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I25\5_Deutschlandatlas\54_Hauptaktualisierung_2026\04_Inhalt\Daten\Downloaddateien\"/>
    </mc:Choice>
  </mc:AlternateContent>
  <xr:revisionPtr revIDLastSave="0" documentId="13_ncr:1_{B37EF9EA-DFC6-401D-9D0C-7CED8EFF9E53}" xr6:coauthVersionLast="47" xr6:coauthVersionMax="47" xr10:uidLastSave="{00000000-0000-0000-0000-000000000000}"/>
  <bookViews>
    <workbookView xWindow="-110" yWindow="-110" windowWidth="38620" windowHeight="21100" tabRatio="731" xr2:uid="{08EC7C14-DCEE-4E51-BCA7-9286767EAA41}"/>
  </bookViews>
  <sheets>
    <sheet name="Titel" sheetId="16" r:id="rId1"/>
    <sheet name="Inhaltsübersicht" sheetId="34" r:id="rId2"/>
    <sheet name="Informationen_Barrierefreiheit" sheetId="37" r:id="rId3"/>
    <sheet name="Impressum" sheetId="20" r:id="rId4"/>
    <sheet name="Informationen_Datentabellen" sheetId="36" r:id="rId5"/>
    <sheet name="Deutschlandatlas_GEM1225" sheetId="50" r:id="rId6"/>
    <sheet name="Deutschlandatlas_GEM1224" sheetId="48" r:id="rId7"/>
    <sheet name="Deutschlandatlas_VBGEM1224" sheetId="51" r:id="rId8"/>
    <sheet name="Deutschlandatlas_KRS1224" sheetId="47" r:id="rId9"/>
    <sheet name="Deutschlandatlas_GEM1222" sheetId="39" r:id="rId10"/>
    <sheet name="Deutschlandatlas_VBGEM1222" sheetId="40" r:id="rId11"/>
    <sheet name="Deutschlandatlas_KRS1222" sheetId="49" r:id="rId12"/>
    <sheet name="Deutschlandatlas_GEM1221" sheetId="42" r:id="rId13"/>
    <sheet name="Deutschlandatlas_GEM1218" sheetId="46" r:id="rId14"/>
  </sheets>
  <definedNames>
    <definedName name="_xlnm._FilterDatabase" localSheetId="12" hidden="1">Deutschlandatlas_GEM1221!#REF!</definedName>
    <definedName name="_xlnm._FilterDatabase" localSheetId="6" hidden="1">Deutschlandatlas_GEM1224!$A$4:$D$10960</definedName>
    <definedName name="_xlnm._FilterDatabase" localSheetId="5" hidden="1">Deutschlandatlas_GEM1225!$A$4:$D$10953</definedName>
    <definedName name="_xlnm._FilterDatabase" localSheetId="11" hidden="1">Deutschlandatlas_KRS1222!$A$4:$M$404</definedName>
    <definedName name="_xlnm._FilterDatabase" localSheetId="8" hidden="1">Deutschlandatlas_KRS1224!$A$4:$AT$405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<sst xmlns="http://schemas.openxmlformats.org/spreadsheetml/2006/main" count="66763" uniqueCount="13244">
  <si>
    <t>zur Inhaltsübersicht</t>
  </si>
  <si>
    <t>Inhaltsübersicht</t>
  </si>
  <si>
    <t>Impressum</t>
  </si>
  <si>
    <t>Statistisches Bundesamt</t>
  </si>
  <si>
    <t>Gustav-Stresemann-Ring 11</t>
  </si>
  <si>
    <t>65189 Wiesbaden</t>
  </si>
  <si>
    <t>Deutschland</t>
  </si>
  <si>
    <t>Ihr Kontakt zu uns:</t>
  </si>
  <si>
    <t>Vervielfältigung und Verbreitung, auch auszugsweise, mit Quellenangabe gestattet.</t>
  </si>
  <si>
    <t>Ende der Tabelle.</t>
  </si>
  <si>
    <t>Informationen zur Barrierefreiheit</t>
  </si>
  <si>
    <t>Barrierefreie Tabellen</t>
  </si>
  <si>
    <t>Ende des Titelblatts.</t>
  </si>
  <si>
    <t>Ende des Impressums.</t>
  </si>
  <si>
    <t>Ende der Informationen zur Barrierefreiheit.</t>
  </si>
  <si>
    <t>Ende der Inhaltsübersicht.</t>
  </si>
  <si>
    <t>Datentabellen</t>
  </si>
  <si>
    <t>Diese Veröffentlichung ist angesichts unterschiedlicher individueller Anforderungen nicht für das Ausdrucken optimiert.</t>
  </si>
  <si>
    <t>Daten zu den Indikatoren des Deutschlandatlas</t>
  </si>
  <si>
    <t>Datentabelle</t>
  </si>
  <si>
    <t>Herausgeber der Datentabelle ist das Statistische Bundesamt Wiesbaden, im Auftrag des Bundesministeriums für Wohnen, Stadtentwicklung und Bauwesen.</t>
  </si>
  <si>
    <t>Gemeindename</t>
  </si>
  <si>
    <t>Flensburg, Stadt</t>
  </si>
  <si>
    <t>Kiel, Landeshauptstadt</t>
  </si>
  <si>
    <t>Lübeck, Hansestadt</t>
  </si>
  <si>
    <t>Neumünster, Stadt</t>
  </si>
  <si>
    <t>Albersdorf</t>
  </si>
  <si>
    <t>Arkebek</t>
  </si>
  <si>
    <t>Averlak</t>
  </si>
  <si>
    <t>Bargenstedt</t>
  </si>
  <si>
    <t>Barkenholm</t>
  </si>
  <si>
    <t>Barlt</t>
  </si>
  <si>
    <t>Bergewöhrden</t>
  </si>
  <si>
    <t>Brickeln</t>
  </si>
  <si>
    <t>Brunsbüttel, Stadt</t>
  </si>
  <si>
    <t>Buchholz</t>
  </si>
  <si>
    <t>Büsum</t>
  </si>
  <si>
    <t>Büsumer Deichhausen</t>
  </si>
  <si>
    <t>Bunsoh</t>
  </si>
  <si>
    <t>Burg (Dithmarschen)</t>
  </si>
  <si>
    <t>Busenwurth</t>
  </si>
  <si>
    <t>Dellstedt</t>
  </si>
  <si>
    <t>Delve</t>
  </si>
  <si>
    <t>Diekhusen-Fahrstedt</t>
  </si>
  <si>
    <t>Dingen</t>
  </si>
  <si>
    <t>Dörpling</t>
  </si>
  <si>
    <t>Eddelak</t>
  </si>
  <si>
    <t>Eggstedt</t>
  </si>
  <si>
    <t>Elpersbüttel</t>
  </si>
  <si>
    <t>Epenwöhrden</t>
  </si>
  <si>
    <t>Fedderingen</t>
  </si>
  <si>
    <t>Frestedt</t>
  </si>
  <si>
    <t>Friedrichsgabekoog</t>
  </si>
  <si>
    <t>Friedrichskoog</t>
  </si>
  <si>
    <t>Gaushorn</t>
  </si>
  <si>
    <t>Glüsing</t>
  </si>
  <si>
    <t>Großenrade</t>
  </si>
  <si>
    <t>Groven</t>
  </si>
  <si>
    <t>Gudendorf</t>
  </si>
  <si>
    <t>Hedwigenkoog</t>
  </si>
  <si>
    <t>Heide, Stadt</t>
  </si>
  <si>
    <t>Hellschen-Heringsand-Unterschaar</t>
  </si>
  <si>
    <t>Helse</t>
  </si>
  <si>
    <t>Hemme</t>
  </si>
  <si>
    <t>Hemmingstedt</t>
  </si>
  <si>
    <t>Hennstedt</t>
  </si>
  <si>
    <t>Hillgroven</t>
  </si>
  <si>
    <t>Hochdonn</t>
  </si>
  <si>
    <t>Hövede</t>
  </si>
  <si>
    <t>Hollingstedt</t>
  </si>
  <si>
    <t>Immenstedt</t>
  </si>
  <si>
    <t>Kaiser-Wilhelm-Koog</t>
  </si>
  <si>
    <t>Karolinenkoog</t>
  </si>
  <si>
    <t>Kleve</t>
  </si>
  <si>
    <t>Krempel</t>
  </si>
  <si>
    <t>Kronprinzenkoog</t>
  </si>
  <si>
    <t>Krumstedt</t>
  </si>
  <si>
    <t>Kuden</t>
  </si>
  <si>
    <t>Lehe</t>
  </si>
  <si>
    <t>Lieth</t>
  </si>
  <si>
    <t>Linden</t>
  </si>
  <si>
    <t>Lohe-Rickelshof</t>
  </si>
  <si>
    <t>Lunden</t>
  </si>
  <si>
    <t>Marne, Stadt</t>
  </si>
  <si>
    <t>Marnerdeich</t>
  </si>
  <si>
    <t>Meldorf, Stadt</t>
  </si>
  <si>
    <t>Neuenkirchen</t>
  </si>
  <si>
    <t>Neufeld</t>
  </si>
  <si>
    <t>Neufelderkoog</t>
  </si>
  <si>
    <t>Nindorf</t>
  </si>
  <si>
    <t>Norddeich</t>
  </si>
  <si>
    <t>Norderheistedt</t>
  </si>
  <si>
    <t>Norderwöhrden</t>
  </si>
  <si>
    <t>Nordhastedt</t>
  </si>
  <si>
    <t>Odderade</t>
  </si>
  <si>
    <t>Oesterdeichstrich</t>
  </si>
  <si>
    <t>Offenbüttel</t>
  </si>
  <si>
    <t>Osterrade</t>
  </si>
  <si>
    <t>Ostrohe</t>
  </si>
  <si>
    <t>Pahlen</t>
  </si>
  <si>
    <t>Quickborn</t>
  </si>
  <si>
    <t>Ramhusen</t>
  </si>
  <si>
    <t>Rehm-Flehde-Bargen</t>
  </si>
  <si>
    <t>Reinsbüttel</t>
  </si>
  <si>
    <t>Sankt Annen</t>
  </si>
  <si>
    <t>Sankt Michaelisdonn</t>
  </si>
  <si>
    <t>Sarzbüttel</t>
  </si>
  <si>
    <t>Schafstedt</t>
  </si>
  <si>
    <t>Schalkholz</t>
  </si>
  <si>
    <t>Schlichting</t>
  </si>
  <si>
    <t>Schmedeswurth</t>
  </si>
  <si>
    <t>Schrum</t>
  </si>
  <si>
    <t>Schülp</t>
  </si>
  <si>
    <t>Stelle-Wittenwurth</t>
  </si>
  <si>
    <t>Strübbel</t>
  </si>
  <si>
    <t>Süderdeich</t>
  </si>
  <si>
    <t>Süderhastedt</t>
  </si>
  <si>
    <t>Wöhrden</t>
  </si>
  <si>
    <t>Tellingstedt</t>
  </si>
  <si>
    <t>Tielenhemme</t>
  </si>
  <si>
    <t>Trennewurth</t>
  </si>
  <si>
    <t>Volsemenhusen</t>
  </si>
  <si>
    <t>Wallen</t>
  </si>
  <si>
    <t>Warwerort</t>
  </si>
  <si>
    <t>Weddingstedt</t>
  </si>
  <si>
    <t>Welmbüttel</t>
  </si>
  <si>
    <t>Wennbüttel</t>
  </si>
  <si>
    <t>Wesselburen, Stadt</t>
  </si>
  <si>
    <t>Wesselburener Deichhausen</t>
  </si>
  <si>
    <t>Wesselburenerkoog</t>
  </si>
  <si>
    <t>Wesseln</t>
  </si>
  <si>
    <t>Westerborstel</t>
  </si>
  <si>
    <t>Westerdeichstrich</t>
  </si>
  <si>
    <t>Wiemerstedt</t>
  </si>
  <si>
    <t>Windbergen</t>
  </si>
  <si>
    <t>Wolmersdorf</t>
  </si>
  <si>
    <t>Wrohm</t>
  </si>
  <si>
    <t>Nordermeldorf</t>
  </si>
  <si>
    <t>Tensbüttel-Röst</t>
  </si>
  <si>
    <t>Süderdorf</t>
  </si>
  <si>
    <t>Oesterwurth</t>
  </si>
  <si>
    <t>Süderheistedt</t>
  </si>
  <si>
    <t>Albsfelde</t>
  </si>
  <si>
    <t>Alt-Mölln</t>
  </si>
  <si>
    <t>Aumühle</t>
  </si>
  <si>
    <t>Bäk</t>
  </si>
  <si>
    <t>Bälau</t>
  </si>
  <si>
    <t>Basedow</t>
  </si>
  <si>
    <t>Basthorst</t>
  </si>
  <si>
    <t>Behlendorf</t>
  </si>
  <si>
    <t>Berkenthin</t>
  </si>
  <si>
    <t>Besenthal</t>
  </si>
  <si>
    <t>Bliestorf</t>
  </si>
  <si>
    <t>Börnsen</t>
  </si>
  <si>
    <t>Borstorf</t>
  </si>
  <si>
    <t>Breitenfelde</t>
  </si>
  <si>
    <t>Bröthen</t>
  </si>
  <si>
    <t>Brunsmark</t>
  </si>
  <si>
    <t>Brunstorf</t>
  </si>
  <si>
    <t>Buchhorst</t>
  </si>
  <si>
    <t>Büchen</t>
  </si>
  <si>
    <t>Dahmker</t>
  </si>
  <si>
    <t>Dalldorf</t>
  </si>
  <si>
    <t>Dassendorf</t>
  </si>
  <si>
    <t>Düchelsdorf</t>
  </si>
  <si>
    <t>Duvensee</t>
  </si>
  <si>
    <t>Einhaus</t>
  </si>
  <si>
    <t>Elmenhorst</t>
  </si>
  <si>
    <t>Escheburg</t>
  </si>
  <si>
    <t>Fitzen</t>
  </si>
  <si>
    <t>Fredeburg</t>
  </si>
  <si>
    <t>Fuhlenhagen</t>
  </si>
  <si>
    <t>Geesthacht, Stadt</t>
  </si>
  <si>
    <t>Giesensdorf</t>
  </si>
  <si>
    <t>Göldenitz</t>
  </si>
  <si>
    <t>Göttin</t>
  </si>
  <si>
    <t>Grabau</t>
  </si>
  <si>
    <t>Grambek</t>
  </si>
  <si>
    <t>Grinau</t>
  </si>
  <si>
    <t>Groß Boden</t>
  </si>
  <si>
    <t>Groß Disnack</t>
  </si>
  <si>
    <t>Groß Grönau</t>
  </si>
  <si>
    <t>Groß Pampau</t>
  </si>
  <si>
    <t>Groß Sarau</t>
  </si>
  <si>
    <t>Groß Schenkenberg</t>
  </si>
  <si>
    <t>Grove</t>
  </si>
  <si>
    <t>Gudow</t>
  </si>
  <si>
    <t>Gülzow</t>
  </si>
  <si>
    <t>Güster</t>
  </si>
  <si>
    <t>Hamfelde</t>
  </si>
  <si>
    <t>Hamwarde</t>
  </si>
  <si>
    <t>Harmsdorf</t>
  </si>
  <si>
    <t>Havekost</t>
  </si>
  <si>
    <t>Hohenhorn</t>
  </si>
  <si>
    <t>Hollenbek</t>
  </si>
  <si>
    <t>Hornbek</t>
  </si>
  <si>
    <t>Horst</t>
  </si>
  <si>
    <t>Juliusburg</t>
  </si>
  <si>
    <t>Kankelau</t>
  </si>
  <si>
    <t>Kasseburg</t>
  </si>
  <si>
    <t>Kastorf</t>
  </si>
  <si>
    <t>Kittlitz</t>
  </si>
  <si>
    <t>Klein Pampau</t>
  </si>
  <si>
    <t>Klein Zecher</t>
  </si>
  <si>
    <t>Klempau</t>
  </si>
  <si>
    <t>Klinkrade</t>
  </si>
  <si>
    <t>Koberg</t>
  </si>
  <si>
    <t>Köthel</t>
  </si>
  <si>
    <t>Kollow</t>
  </si>
  <si>
    <t>Kröppelshagen-Fahrendorf</t>
  </si>
  <si>
    <t>Krüzen</t>
  </si>
  <si>
    <t>Krukow</t>
  </si>
  <si>
    <t>Krummesse</t>
  </si>
  <si>
    <t>Kuddewörde</t>
  </si>
  <si>
    <t>Kühsen</t>
  </si>
  <si>
    <t>Kulpin</t>
  </si>
  <si>
    <t>Labenz</t>
  </si>
  <si>
    <t>Langenlehsten</t>
  </si>
  <si>
    <t>Lankau</t>
  </si>
  <si>
    <t>Lanze</t>
  </si>
  <si>
    <t>Lauenburg/ Elbe, Stadt</t>
  </si>
  <si>
    <t>Lehmrade</t>
  </si>
  <si>
    <t>Linau</t>
  </si>
  <si>
    <t>Lüchow</t>
  </si>
  <si>
    <t>Lütau</t>
  </si>
  <si>
    <t>Mechow</t>
  </si>
  <si>
    <t>Möhnsen</t>
  </si>
  <si>
    <t>Mölln, Stadt</t>
  </si>
  <si>
    <t>Mühlenrade</t>
  </si>
  <si>
    <t>Müssen</t>
  </si>
  <si>
    <t>Mustin</t>
  </si>
  <si>
    <t>Niendorf bei Berkenthin</t>
  </si>
  <si>
    <t>Niendorf/ Stecknitz</t>
  </si>
  <si>
    <t>Nusse</t>
  </si>
  <si>
    <t>Panten</t>
  </si>
  <si>
    <t>Pogeez</t>
  </si>
  <si>
    <t>Poggensee</t>
  </si>
  <si>
    <t>Ratzeburg, Stadt</t>
  </si>
  <si>
    <t>Ritzerau</t>
  </si>
  <si>
    <t>Römnitz</t>
  </si>
  <si>
    <t>Rondeshagen</t>
  </si>
  <si>
    <t>Roseburg</t>
  </si>
  <si>
    <t>Sachsenwald (Forstgutsbez.),gemfr.Geb.</t>
  </si>
  <si>
    <t>Sahms</t>
  </si>
  <si>
    <t>Salem</t>
  </si>
  <si>
    <t>Sandesneben</t>
  </si>
  <si>
    <t>Schiphorst</t>
  </si>
  <si>
    <t>Schmilau</t>
  </si>
  <si>
    <t>Schnakenbek</t>
  </si>
  <si>
    <t>Schönberg</t>
  </si>
  <si>
    <t>Schretstaken</t>
  </si>
  <si>
    <t>Schürensöhlen</t>
  </si>
  <si>
    <t>Schulendorf</t>
  </si>
  <si>
    <t>Schwarzenbek, Stadt</t>
  </si>
  <si>
    <t>Seedorf</t>
  </si>
  <si>
    <t>Siebenbäumen</t>
  </si>
  <si>
    <t>Siebeneichen</t>
  </si>
  <si>
    <t>Sierksrade</t>
  </si>
  <si>
    <t>Sirksfelde</t>
  </si>
  <si>
    <t>Steinhorst</t>
  </si>
  <si>
    <t>Sterley</t>
  </si>
  <si>
    <t>Stubben</t>
  </si>
  <si>
    <t>Talkau</t>
  </si>
  <si>
    <t>Tramm</t>
  </si>
  <si>
    <t>Walksfelde</t>
  </si>
  <si>
    <t>Wangelau</t>
  </si>
  <si>
    <t>Wentorf bei Hamburg</t>
  </si>
  <si>
    <t>Wentorf (Amt Sandesneben)</t>
  </si>
  <si>
    <t>Wiershop</t>
  </si>
  <si>
    <t>Witzeeze</t>
  </si>
  <si>
    <t>Wohltorf</t>
  </si>
  <si>
    <t>Woltersdorf</t>
  </si>
  <si>
    <t>Worth</t>
  </si>
  <si>
    <t>Ziethen</t>
  </si>
  <si>
    <t>Achtrup</t>
  </si>
  <si>
    <t>Ahrenshöft</t>
  </si>
  <si>
    <t>Ahrenviöl</t>
  </si>
  <si>
    <t>Ahrenviölfeld</t>
  </si>
  <si>
    <t>Alkersum</t>
  </si>
  <si>
    <t>Almdorf</t>
  </si>
  <si>
    <t>Arlewatt</t>
  </si>
  <si>
    <t>Aventoft</t>
  </si>
  <si>
    <t>Bargum</t>
  </si>
  <si>
    <t>Behrendorf</t>
  </si>
  <si>
    <t>Bohmstedt</t>
  </si>
  <si>
    <t>Bondelum</t>
  </si>
  <si>
    <t>Bordelum</t>
  </si>
  <si>
    <t>Borgsum</t>
  </si>
  <si>
    <t>Bosbüll</t>
  </si>
  <si>
    <t>Braderup</t>
  </si>
  <si>
    <t>Bramstedtlund</t>
  </si>
  <si>
    <t>Bredstedt, Stadt</t>
  </si>
  <si>
    <t>Breklum</t>
  </si>
  <si>
    <t>Dagebüll</t>
  </si>
  <si>
    <t>Drage</t>
  </si>
  <si>
    <t>Drelsdorf</t>
  </si>
  <si>
    <t>Dunsum</t>
  </si>
  <si>
    <t>Elisabeth-Sophien-Koog</t>
  </si>
  <si>
    <t>Ellhöft</t>
  </si>
  <si>
    <t>Fresendelf</t>
  </si>
  <si>
    <t>Friedrichstadt, Stadt</t>
  </si>
  <si>
    <t>Friedrich-Wilhelm-Lübke-Koog</t>
  </si>
  <si>
    <t>Garding, Kirchspiel</t>
  </si>
  <si>
    <t>Garding, Stadt</t>
  </si>
  <si>
    <t>Goldebek</t>
  </si>
  <si>
    <t>Goldelund</t>
  </si>
  <si>
    <t>Gröde</t>
  </si>
  <si>
    <t>Grothusenkoog</t>
  </si>
  <si>
    <t>Haselund</t>
  </si>
  <si>
    <t>Hattstedt</t>
  </si>
  <si>
    <t>Hattstedtermarsch</t>
  </si>
  <si>
    <t>Högel</t>
  </si>
  <si>
    <t>Hörnum (Sylt)</t>
  </si>
  <si>
    <t>Holm</t>
  </si>
  <si>
    <t>Hallig Hooge</t>
  </si>
  <si>
    <t>Horstedt</t>
  </si>
  <si>
    <t>Hude</t>
  </si>
  <si>
    <t>Humptrup</t>
  </si>
  <si>
    <t>Husum, Stadt</t>
  </si>
  <si>
    <t>Joldelund</t>
  </si>
  <si>
    <t>Kampen (Sylt)</t>
  </si>
  <si>
    <t>Karlum</t>
  </si>
  <si>
    <t>Katharinenheerd</t>
  </si>
  <si>
    <t>Klanxbüll</t>
  </si>
  <si>
    <t>Klixbüll</t>
  </si>
  <si>
    <t>Koldenbüttel</t>
  </si>
  <si>
    <t>Kolkerheide</t>
  </si>
  <si>
    <t>Kotzenbüll</t>
  </si>
  <si>
    <t>Ladelund</t>
  </si>
  <si>
    <t>Langeneß</t>
  </si>
  <si>
    <t>Langenhorn</t>
  </si>
  <si>
    <t>Leck</t>
  </si>
  <si>
    <t>Lexgaard</t>
  </si>
  <si>
    <t>List auf Sylt</t>
  </si>
  <si>
    <t>Löwenstedt</t>
  </si>
  <si>
    <t>Lütjenholm</t>
  </si>
  <si>
    <t>Midlum</t>
  </si>
  <si>
    <t>Mildstedt</t>
  </si>
  <si>
    <t>Nebel</t>
  </si>
  <si>
    <t>Neukirchen</t>
  </si>
  <si>
    <t>Nieblum</t>
  </si>
  <si>
    <t>Niebüll, Stadt</t>
  </si>
  <si>
    <t>Norddorf auf Amrum</t>
  </si>
  <si>
    <t>Norderfriedrichskoog</t>
  </si>
  <si>
    <t>Nordstrand</t>
  </si>
  <si>
    <t>Norstedt</t>
  </si>
  <si>
    <t>Ockholm</t>
  </si>
  <si>
    <t>Oevenum</t>
  </si>
  <si>
    <t>Oldenswort</t>
  </si>
  <si>
    <t>Oldersbek</t>
  </si>
  <si>
    <t>Olderup</t>
  </si>
  <si>
    <t>Oldsum</t>
  </si>
  <si>
    <t>Ostenfeld (Husum)</t>
  </si>
  <si>
    <t>Osterhever</t>
  </si>
  <si>
    <t>Oster-Ohrstedt</t>
  </si>
  <si>
    <t>Pellworm</t>
  </si>
  <si>
    <t>Poppenbüll</t>
  </si>
  <si>
    <t>Ramstedt</t>
  </si>
  <si>
    <t>Rantrum</t>
  </si>
  <si>
    <t>Reußenköge</t>
  </si>
  <si>
    <t>Risum-Lindholm</t>
  </si>
  <si>
    <t>Rodenäs</t>
  </si>
  <si>
    <t>Sankt Peter-Ording</t>
  </si>
  <si>
    <t>Schwabstedt</t>
  </si>
  <si>
    <t>Schwesing</t>
  </si>
  <si>
    <t>Seeth</t>
  </si>
  <si>
    <t>Simonsberg</t>
  </si>
  <si>
    <t>Sönnebüll</t>
  </si>
  <si>
    <t>Sollwitt</t>
  </si>
  <si>
    <t>Sprakebüll</t>
  </si>
  <si>
    <t>Stadum</t>
  </si>
  <si>
    <t>Stedesand</t>
  </si>
  <si>
    <t>Struckum</t>
  </si>
  <si>
    <t>Süderende</t>
  </si>
  <si>
    <t>Süderhöft</t>
  </si>
  <si>
    <t>Süderlügum</t>
  </si>
  <si>
    <t>Südermarsch</t>
  </si>
  <si>
    <t>Tating</t>
  </si>
  <si>
    <t>Tetenbüll</t>
  </si>
  <si>
    <t>Tinningstedt</t>
  </si>
  <si>
    <t>Tönning, Stadt</t>
  </si>
  <si>
    <t>Tümlauer Koog</t>
  </si>
  <si>
    <t>Uelvesbüll</t>
  </si>
  <si>
    <t>Uphusum</t>
  </si>
  <si>
    <t>Utersum</t>
  </si>
  <si>
    <t>Viöl</t>
  </si>
  <si>
    <t>Vollerwiek</t>
  </si>
  <si>
    <t>Vollstedt</t>
  </si>
  <si>
    <t>Welt</t>
  </si>
  <si>
    <t>Wenningstedt-Braderup (Sylt)</t>
  </si>
  <si>
    <t>Westerhever</t>
  </si>
  <si>
    <t>Wester-Ohrstedt</t>
  </si>
  <si>
    <t>Westre</t>
  </si>
  <si>
    <t>Winnert</t>
  </si>
  <si>
    <t>Wisch</t>
  </si>
  <si>
    <t>Witsum</t>
  </si>
  <si>
    <t>Wittbek</t>
  </si>
  <si>
    <t>Wittdün auf Amrum</t>
  </si>
  <si>
    <t>Witzwort</t>
  </si>
  <si>
    <t>Wobbenbüll</t>
  </si>
  <si>
    <t>Wrixum</t>
  </si>
  <si>
    <t>Wyk auf Föhr, Stadt</t>
  </si>
  <si>
    <t>Galmsbüll</t>
  </si>
  <si>
    <t>Emmelsbüll-Horsbüll</t>
  </si>
  <si>
    <t>Enge-Sande</t>
  </si>
  <si>
    <t>Sylt</t>
  </si>
  <si>
    <t>Ahrensbök</t>
  </si>
  <si>
    <t>Altenkrempe</t>
  </si>
  <si>
    <t>Bad Schwartau, Stadt</t>
  </si>
  <si>
    <t>Beschendorf</t>
  </si>
  <si>
    <t>Bosau</t>
  </si>
  <si>
    <t>Dahme</t>
  </si>
  <si>
    <t>Damlos</t>
  </si>
  <si>
    <t>Eutin, Stadt</t>
  </si>
  <si>
    <t>Göhl</t>
  </si>
  <si>
    <t>Gremersdorf</t>
  </si>
  <si>
    <t>Grömitz</t>
  </si>
  <si>
    <t>Großenbrode</t>
  </si>
  <si>
    <t>Grube</t>
  </si>
  <si>
    <t>Heiligenhafen, Stadt</t>
  </si>
  <si>
    <t>Heringsdorf</t>
  </si>
  <si>
    <t>Kabelhorst</t>
  </si>
  <si>
    <t>Kasseedorf</t>
  </si>
  <si>
    <t>Kellenhusen (Ostsee)</t>
  </si>
  <si>
    <t>Lensahn</t>
  </si>
  <si>
    <t>Malente</t>
  </si>
  <si>
    <t>Manhagen</t>
  </si>
  <si>
    <t>Neustadt in Holstein, Stadt</t>
  </si>
  <si>
    <t>Oldenburg in Holstein, Stadt</t>
  </si>
  <si>
    <t>Ratekau</t>
  </si>
  <si>
    <t>Riepsdorf</t>
  </si>
  <si>
    <t>Schashagen</t>
  </si>
  <si>
    <t>Schönwalde am Bungsberg</t>
  </si>
  <si>
    <t>Sierksdorf</t>
  </si>
  <si>
    <t>Stockelsdorf</t>
  </si>
  <si>
    <t>Süsel</t>
  </si>
  <si>
    <t>Timmendorfer Strand</t>
  </si>
  <si>
    <t>Wangels</t>
  </si>
  <si>
    <t>Scharbeutz</t>
  </si>
  <si>
    <t>Fehmarn, Stadt</t>
  </si>
  <si>
    <t>Appen</t>
  </si>
  <si>
    <t>Barmstedt, Stadt</t>
  </si>
  <si>
    <t>Bevern</t>
  </si>
  <si>
    <t>Bilsen</t>
  </si>
  <si>
    <t>Bönningstedt</t>
  </si>
  <si>
    <t>Bokel</t>
  </si>
  <si>
    <t>Bokholt-Hanredder</t>
  </si>
  <si>
    <t>Borstel-Hohenraden</t>
  </si>
  <si>
    <t>Brande-Hörnerkirchen</t>
  </si>
  <si>
    <t>Bullenkuhlen</t>
  </si>
  <si>
    <t>Ellerbek</t>
  </si>
  <si>
    <t>Ellerhoop</t>
  </si>
  <si>
    <t>Elmshorn, Stadt</t>
  </si>
  <si>
    <t>Groß Nordende</t>
  </si>
  <si>
    <t>Groß Offenseth-Aspern</t>
  </si>
  <si>
    <t>Halstenbek</t>
  </si>
  <si>
    <t>Haselau</t>
  </si>
  <si>
    <t>Haseldorf</t>
  </si>
  <si>
    <t>Hasloh</t>
  </si>
  <si>
    <t>Heede</t>
  </si>
  <si>
    <t>Heidgraben</t>
  </si>
  <si>
    <t>Heist</t>
  </si>
  <si>
    <t>Helgoland</t>
  </si>
  <si>
    <t>Hemdingen</t>
  </si>
  <si>
    <t>Hetlingen</t>
  </si>
  <si>
    <t>Klein Nordende</t>
  </si>
  <si>
    <t>Klein Offenseth-Sparrieshoop</t>
  </si>
  <si>
    <t>Kölln-Reisiek</t>
  </si>
  <si>
    <t>Kummerfeld</t>
  </si>
  <si>
    <t>Seester</t>
  </si>
  <si>
    <t>Langeln</t>
  </si>
  <si>
    <t>Lutzhorn</t>
  </si>
  <si>
    <t>Moorrege</t>
  </si>
  <si>
    <t>Neuendeich</t>
  </si>
  <si>
    <t>Osterhorn</t>
  </si>
  <si>
    <t>Pinneberg, Stadt</t>
  </si>
  <si>
    <t>Prisdorf</t>
  </si>
  <si>
    <t>Quickborn, Stadt</t>
  </si>
  <si>
    <t>Raa-Besenbek</t>
  </si>
  <si>
    <t>Rellingen</t>
  </si>
  <si>
    <t>Schenefeld, Stadt</t>
  </si>
  <si>
    <t>Seestermühe</t>
  </si>
  <si>
    <t>Seeth-Ekholt</t>
  </si>
  <si>
    <t>Tangstedt</t>
  </si>
  <si>
    <t>Tornesch, Stadt</t>
  </si>
  <si>
    <t>Uetersen, Stadt</t>
  </si>
  <si>
    <t>Wedel, Stadt</t>
  </si>
  <si>
    <t>Westerhorn</t>
  </si>
  <si>
    <t>Ascheberg (Holstein)</t>
  </si>
  <si>
    <t>Barmissen</t>
  </si>
  <si>
    <t>Barsbek</t>
  </si>
  <si>
    <t>Behrensdorf (Ostsee)</t>
  </si>
  <si>
    <t>Belau</t>
  </si>
  <si>
    <t>Bendfeld</t>
  </si>
  <si>
    <t>Blekendorf</t>
  </si>
  <si>
    <t>Bönebüttel</t>
  </si>
  <si>
    <t>Bösdorf</t>
  </si>
  <si>
    <t>Boksee</t>
  </si>
  <si>
    <t>Bothkamp</t>
  </si>
  <si>
    <t>Brodersdorf</t>
  </si>
  <si>
    <t>Dannau</t>
  </si>
  <si>
    <t>Dersau</t>
  </si>
  <si>
    <t>Dobersdorf</t>
  </si>
  <si>
    <t>Dörnick</t>
  </si>
  <si>
    <t>Fahren</t>
  </si>
  <si>
    <t>Fiefbergen</t>
  </si>
  <si>
    <t>Giekau</t>
  </si>
  <si>
    <t>Grebin</t>
  </si>
  <si>
    <t>Großbarkau</t>
  </si>
  <si>
    <t>Großharrie</t>
  </si>
  <si>
    <t>Heikendorf</t>
  </si>
  <si>
    <t>Helmstorf</t>
  </si>
  <si>
    <t>Högsdorf</t>
  </si>
  <si>
    <t>Höhndorf</t>
  </si>
  <si>
    <t>Hohenfelde</t>
  </si>
  <si>
    <t>Hohwacht (Ostsee)</t>
  </si>
  <si>
    <t>Honigsee</t>
  </si>
  <si>
    <t>Kalübbe</t>
  </si>
  <si>
    <t>Kirchbarkau</t>
  </si>
  <si>
    <t>Kirchnüchel</t>
  </si>
  <si>
    <t>Klamp</t>
  </si>
  <si>
    <t>Klein Barkau</t>
  </si>
  <si>
    <t>Kletkamp</t>
  </si>
  <si>
    <t>Köhn</t>
  </si>
  <si>
    <t>Krokau</t>
  </si>
  <si>
    <t>Krummbek</t>
  </si>
  <si>
    <t>Kühren</t>
  </si>
  <si>
    <t>Laboe</t>
  </si>
  <si>
    <t>Lammershagen</t>
  </si>
  <si>
    <t>Lebrade</t>
  </si>
  <si>
    <t>Lehmkuhlen</t>
  </si>
  <si>
    <t>Löptin</t>
  </si>
  <si>
    <t>Lütjenburg, Stadt</t>
  </si>
  <si>
    <t>Lutterbek</t>
  </si>
  <si>
    <t>Martensrade</t>
  </si>
  <si>
    <t>Mönkeberg</t>
  </si>
  <si>
    <t>Mucheln</t>
  </si>
  <si>
    <t>Nehmten</t>
  </si>
  <si>
    <t>Nettelsee</t>
  </si>
  <si>
    <t>Panker</t>
  </si>
  <si>
    <t>Passade</t>
  </si>
  <si>
    <t>Plön, Stadt</t>
  </si>
  <si>
    <t>Pohnsdorf</t>
  </si>
  <si>
    <t>Postfeld</t>
  </si>
  <si>
    <t>Prasdorf</t>
  </si>
  <si>
    <t>Preetz, Stadt</t>
  </si>
  <si>
    <t>Probsteierhagen</t>
  </si>
  <si>
    <t>Rantzau</t>
  </si>
  <si>
    <t>Rastorf</t>
  </si>
  <si>
    <t>Rathjensdorf</t>
  </si>
  <si>
    <t>Rendswühren</t>
  </si>
  <si>
    <t>Ruhwinkel</t>
  </si>
  <si>
    <t>Schellhorn</t>
  </si>
  <si>
    <t>Schillsdorf</t>
  </si>
  <si>
    <t>Schlesen</t>
  </si>
  <si>
    <t>Schönberg (Holstein)</t>
  </si>
  <si>
    <t>Schönkirchen</t>
  </si>
  <si>
    <t>Schwartbuck</t>
  </si>
  <si>
    <t>Selent</t>
  </si>
  <si>
    <t>Stakendorf</t>
  </si>
  <si>
    <t>Stein</t>
  </si>
  <si>
    <t>Stolpe</t>
  </si>
  <si>
    <t>Stoltenberg</t>
  </si>
  <si>
    <t>Tröndel</t>
  </si>
  <si>
    <t>Tasdorf</t>
  </si>
  <si>
    <t>Wahlstorf</t>
  </si>
  <si>
    <t>Wankendorf</t>
  </si>
  <si>
    <t>Warnau</t>
  </si>
  <si>
    <t>Wendtorf</t>
  </si>
  <si>
    <t>Wittmoldt</t>
  </si>
  <si>
    <t>Fargau-Pratjau</t>
  </si>
  <si>
    <t>Schwentinental, Stadt</t>
  </si>
  <si>
    <t>Achterwehr</t>
  </si>
  <si>
    <t>Alt Duvenstedt</t>
  </si>
  <si>
    <t>Altenhof</t>
  </si>
  <si>
    <t>Altenholz</t>
  </si>
  <si>
    <t>Arpsdorf</t>
  </si>
  <si>
    <t>Ascheffel</t>
  </si>
  <si>
    <t>Aukrug</t>
  </si>
  <si>
    <t>Bargstall</t>
  </si>
  <si>
    <t>Bargstedt</t>
  </si>
  <si>
    <t>Barkelsby</t>
  </si>
  <si>
    <t>Beldorf</t>
  </si>
  <si>
    <t>Bendorf</t>
  </si>
  <si>
    <t>Beringstedt</t>
  </si>
  <si>
    <t>Bissee</t>
  </si>
  <si>
    <t>Blumenthal</t>
  </si>
  <si>
    <t>Böhnhusen</t>
  </si>
  <si>
    <t>Bordesholm</t>
  </si>
  <si>
    <t>Borgdorf-Seedorf</t>
  </si>
  <si>
    <t>Borgstedt</t>
  </si>
  <si>
    <t>Bornholt</t>
  </si>
  <si>
    <t>Bovenau</t>
  </si>
  <si>
    <t>Brammer</t>
  </si>
  <si>
    <t>Bredenbek</t>
  </si>
  <si>
    <t>Breiholz</t>
  </si>
  <si>
    <t>Brekendorf</t>
  </si>
  <si>
    <t>Brinjahe</t>
  </si>
  <si>
    <t>Brodersby</t>
  </si>
  <si>
    <t>Brügge</t>
  </si>
  <si>
    <t>Büdelsdorf, Stadt</t>
  </si>
  <si>
    <t>Bünsdorf</t>
  </si>
  <si>
    <t>Christiansholm</t>
  </si>
  <si>
    <t>Dänischenhagen</t>
  </si>
  <si>
    <t>Dätgen</t>
  </si>
  <si>
    <t>Damendorf</t>
  </si>
  <si>
    <t>Damp</t>
  </si>
  <si>
    <t>Dörphof</t>
  </si>
  <si>
    <t>Eckernförde, Stadt</t>
  </si>
  <si>
    <t>Ehndorf</t>
  </si>
  <si>
    <t>Eisendorf</t>
  </si>
  <si>
    <t>Ellerdorf</t>
  </si>
  <si>
    <t>Elsdorf-Westermühlen</t>
  </si>
  <si>
    <t>Embühren</t>
  </si>
  <si>
    <t>Emkendorf</t>
  </si>
  <si>
    <t>Felde</t>
  </si>
  <si>
    <t>Felm</t>
  </si>
  <si>
    <t>Fleckeby</t>
  </si>
  <si>
    <t>Flintbek</t>
  </si>
  <si>
    <t>Fockbek</t>
  </si>
  <si>
    <t>Friedrichsgraben</t>
  </si>
  <si>
    <t>Friedrichsholm</t>
  </si>
  <si>
    <t>Gammelby</t>
  </si>
  <si>
    <t>Gettorf</t>
  </si>
  <si>
    <t>Gnutz</t>
  </si>
  <si>
    <t>Gokels</t>
  </si>
  <si>
    <t>Grauel</t>
  </si>
  <si>
    <t>Grevenkrug</t>
  </si>
  <si>
    <t>Groß Buchwald</t>
  </si>
  <si>
    <t>Groß Vollstedt</t>
  </si>
  <si>
    <t>Groß Wittensee</t>
  </si>
  <si>
    <t>Güby</t>
  </si>
  <si>
    <t>Haale</t>
  </si>
  <si>
    <t>Haby</t>
  </si>
  <si>
    <t>Hamdorf</t>
  </si>
  <si>
    <t>Hamweddel</t>
  </si>
  <si>
    <t>Hanerau-Hademarschen</t>
  </si>
  <si>
    <t>Haßmoor</t>
  </si>
  <si>
    <t>Heinkenborstel</t>
  </si>
  <si>
    <t>Hörsten</t>
  </si>
  <si>
    <t>Hoffeld</t>
  </si>
  <si>
    <t>Hohenwestedt</t>
  </si>
  <si>
    <t>Hohn</t>
  </si>
  <si>
    <t>Holtsee</t>
  </si>
  <si>
    <t>Holzbunge</t>
  </si>
  <si>
    <t>Holzdorf</t>
  </si>
  <si>
    <t>Hütten</t>
  </si>
  <si>
    <t>Hummelfeld</t>
  </si>
  <si>
    <t>Jahrsdorf</t>
  </si>
  <si>
    <t>Jevenstedt</t>
  </si>
  <si>
    <t>Karby</t>
  </si>
  <si>
    <t>Klein Wittensee</t>
  </si>
  <si>
    <t>Königshügel</t>
  </si>
  <si>
    <t>Kosel</t>
  </si>
  <si>
    <t>Krogaspe</t>
  </si>
  <si>
    <t>Kronshagen</t>
  </si>
  <si>
    <t>Krummwisch</t>
  </si>
  <si>
    <t>Langwedel</t>
  </si>
  <si>
    <t>Lindau</t>
  </si>
  <si>
    <t>Lohe-Föhrden</t>
  </si>
  <si>
    <t>Loop</t>
  </si>
  <si>
    <t>Loose</t>
  </si>
  <si>
    <t>Lütjenwestedt</t>
  </si>
  <si>
    <t>Luhnstedt</t>
  </si>
  <si>
    <t>Goosefeld</t>
  </si>
  <si>
    <t>Meezen</t>
  </si>
  <si>
    <t>Melsdorf</t>
  </si>
  <si>
    <t>Mielkendorf</t>
  </si>
  <si>
    <t>Mörel</t>
  </si>
  <si>
    <t>Molfsee</t>
  </si>
  <si>
    <t>Mühbrook</t>
  </si>
  <si>
    <t>Negenharrie</t>
  </si>
  <si>
    <t>Neudorf-Bornstein</t>
  </si>
  <si>
    <t>Neu Duvenstedt</t>
  </si>
  <si>
    <t>Neuwittenbek</t>
  </si>
  <si>
    <t>Nienborstel</t>
  </si>
  <si>
    <t>Noer</t>
  </si>
  <si>
    <t>Nortorf, Stadt</t>
  </si>
  <si>
    <t>Nübbel</t>
  </si>
  <si>
    <t>Oldenbüttel</t>
  </si>
  <si>
    <t>Oldenhütten</t>
  </si>
  <si>
    <t>Osdorf</t>
  </si>
  <si>
    <t>Ostenfeld (Rendsburg)</t>
  </si>
  <si>
    <t>Osterby</t>
  </si>
  <si>
    <t>Osterrönfeld</t>
  </si>
  <si>
    <t>Osterstedt</t>
  </si>
  <si>
    <t>Ottendorf</t>
  </si>
  <si>
    <t>Owschlag</t>
  </si>
  <si>
    <t>Padenstedt</t>
  </si>
  <si>
    <t>Prinzenmoor</t>
  </si>
  <si>
    <t>Quarnbek</t>
  </si>
  <si>
    <t>Rade b. Hohenwestedt</t>
  </si>
  <si>
    <t>Rade b. Rendsburg</t>
  </si>
  <si>
    <t>Reesdorf</t>
  </si>
  <si>
    <t>Remmels</t>
  </si>
  <si>
    <t>Rendsburg, Stadt</t>
  </si>
  <si>
    <t>Rickert</t>
  </si>
  <si>
    <t>Rieseby</t>
  </si>
  <si>
    <t>Rodenbek</t>
  </si>
  <si>
    <t>Rumohr</t>
  </si>
  <si>
    <t>Schacht-Audorf</t>
  </si>
  <si>
    <t>Schierensee</t>
  </si>
  <si>
    <t>Schinkel</t>
  </si>
  <si>
    <t>Schmalstede</t>
  </si>
  <si>
    <t>Schönbek</t>
  </si>
  <si>
    <t>Schönhorst</t>
  </si>
  <si>
    <t>Schülldorf</t>
  </si>
  <si>
    <t>Schülp b. Nortorf</t>
  </si>
  <si>
    <t>Schülp b. Rendsburg</t>
  </si>
  <si>
    <t>Schwedeneck</t>
  </si>
  <si>
    <t>Seefeld</t>
  </si>
  <si>
    <t>Sehestedt</t>
  </si>
  <si>
    <t>Sören</t>
  </si>
  <si>
    <t>Sophienhamm</t>
  </si>
  <si>
    <t>Stafstedt</t>
  </si>
  <si>
    <t>Steenfeld</t>
  </si>
  <si>
    <t>Strande</t>
  </si>
  <si>
    <t>Tackesdorf</t>
  </si>
  <si>
    <t>Tappendorf</t>
  </si>
  <si>
    <t>Techelsdorf</t>
  </si>
  <si>
    <t>Thaden</t>
  </si>
  <si>
    <t>Thumby</t>
  </si>
  <si>
    <t>Timmaspe</t>
  </si>
  <si>
    <t>Todenbüttel</t>
  </si>
  <si>
    <t>Tüttendorf</t>
  </si>
  <si>
    <t>Waabs</t>
  </si>
  <si>
    <t>Wapelfeld</t>
  </si>
  <si>
    <t>Warder</t>
  </si>
  <si>
    <t>Wasbek</t>
  </si>
  <si>
    <t>Wattenbek</t>
  </si>
  <si>
    <t>Westensee</t>
  </si>
  <si>
    <t>Westerrönfeld</t>
  </si>
  <si>
    <t>Windeby</t>
  </si>
  <si>
    <t>Winnemark</t>
  </si>
  <si>
    <t>Ahlefeld-Bistensee</t>
  </si>
  <si>
    <t>Alt Bennebek</t>
  </si>
  <si>
    <t>Arnis, Stadt</t>
  </si>
  <si>
    <t>Bergenhusen</t>
  </si>
  <si>
    <t>Böel</t>
  </si>
  <si>
    <t>Böklund</t>
  </si>
  <si>
    <t>Börm</t>
  </si>
  <si>
    <t>Bollingstedt</t>
  </si>
  <si>
    <t>Borgwedel</t>
  </si>
  <si>
    <t>Busdorf</t>
  </si>
  <si>
    <t>Dannewerk</t>
  </si>
  <si>
    <t>Dörpstedt</t>
  </si>
  <si>
    <t>Ellingstedt</t>
  </si>
  <si>
    <t>Erfde</t>
  </si>
  <si>
    <t>Fahrdorf</t>
  </si>
  <si>
    <t>Geltorf</t>
  </si>
  <si>
    <t>Grödersby</t>
  </si>
  <si>
    <t>Groß Rheide</t>
  </si>
  <si>
    <t>Havetoft</t>
  </si>
  <si>
    <t>Hüsby</t>
  </si>
  <si>
    <t>Idstedt</t>
  </si>
  <si>
    <t>Jagel</t>
  </si>
  <si>
    <t>Jübek</t>
  </si>
  <si>
    <t>Kappeln, Stadt</t>
  </si>
  <si>
    <t>Klappholz</t>
  </si>
  <si>
    <t>Klein Bennebek</t>
  </si>
  <si>
    <t>Klein Rheide</t>
  </si>
  <si>
    <t>Kropp</t>
  </si>
  <si>
    <t>Loit</t>
  </si>
  <si>
    <t>Lottorf</t>
  </si>
  <si>
    <t>Lürschau</t>
  </si>
  <si>
    <t>Meggerdorf</t>
  </si>
  <si>
    <t>Mohrkirch</t>
  </si>
  <si>
    <t>Neuberend</t>
  </si>
  <si>
    <t>Norderbrarup</t>
  </si>
  <si>
    <t>Nottfeld</t>
  </si>
  <si>
    <t>Oersberg</t>
  </si>
  <si>
    <t>Rabenkirchen-Faulück</t>
  </si>
  <si>
    <t>Rügge</t>
  </si>
  <si>
    <t>Saustrup</t>
  </si>
  <si>
    <t>Schaalby</t>
  </si>
  <si>
    <t>Scheggerott</t>
  </si>
  <si>
    <t>Schleswig, Stadt</t>
  </si>
  <si>
    <t>Schnarup-Thumby</t>
  </si>
  <si>
    <t>Schuby</t>
  </si>
  <si>
    <t>Selk</t>
  </si>
  <si>
    <t>Silberstedt</t>
  </si>
  <si>
    <t>Steinfeld</t>
  </si>
  <si>
    <t>Stolk</t>
  </si>
  <si>
    <t>Struxdorf</t>
  </si>
  <si>
    <t>Süderbrarup</t>
  </si>
  <si>
    <t>Süderfahrenstedt</t>
  </si>
  <si>
    <t>Taarstedt</t>
  </si>
  <si>
    <t>Tetenhusen</t>
  </si>
  <si>
    <t>Tielen</t>
  </si>
  <si>
    <t>Tolk</t>
  </si>
  <si>
    <t>Treia</t>
  </si>
  <si>
    <t>Uelsby</t>
  </si>
  <si>
    <t>Ulsnis</t>
  </si>
  <si>
    <t>Wagersrott</t>
  </si>
  <si>
    <t>Wohlde</t>
  </si>
  <si>
    <t>Twedt</t>
  </si>
  <si>
    <t>Nübel</t>
  </si>
  <si>
    <t>Ahneby</t>
  </si>
  <si>
    <t>Ausacker</t>
  </si>
  <si>
    <t>Böxlund</t>
  </si>
  <si>
    <t>Dollerup</t>
  </si>
  <si>
    <t>Eggebek</t>
  </si>
  <si>
    <t>Esgrus</t>
  </si>
  <si>
    <t>Gelting</t>
  </si>
  <si>
    <t>Glücksburg (Ostsee), Stadt</t>
  </si>
  <si>
    <t>Großenwiehe</t>
  </si>
  <si>
    <t>Großsolt</t>
  </si>
  <si>
    <t>Grundhof</t>
  </si>
  <si>
    <t>Harrislee</t>
  </si>
  <si>
    <t>Hasselberg</t>
  </si>
  <si>
    <t>Hörup</t>
  </si>
  <si>
    <t>Holt</t>
  </si>
  <si>
    <t>Hürup</t>
  </si>
  <si>
    <t>Husby</t>
  </si>
  <si>
    <t>Janneby</t>
  </si>
  <si>
    <t>Jardelund</t>
  </si>
  <si>
    <t>Jerrishoe</t>
  </si>
  <si>
    <t>Jörl</t>
  </si>
  <si>
    <t>Kronsgaard</t>
  </si>
  <si>
    <t>Langballig</t>
  </si>
  <si>
    <t>Langstedt</t>
  </si>
  <si>
    <t>Maasholm</t>
  </si>
  <si>
    <t>Medelby</t>
  </si>
  <si>
    <t>Meyn</t>
  </si>
  <si>
    <t>Munkbrarup</t>
  </si>
  <si>
    <t>Nieby</t>
  </si>
  <si>
    <t>Niesgrau</t>
  </si>
  <si>
    <t>Nordhackstedt</t>
  </si>
  <si>
    <t>Pommerby</t>
  </si>
  <si>
    <t>Rabel</t>
  </si>
  <si>
    <t>Rabenholz</t>
  </si>
  <si>
    <t>Ringsberg</t>
  </si>
  <si>
    <t>Schafflund</t>
  </si>
  <si>
    <t>Sieverstedt</t>
  </si>
  <si>
    <t>Sörup</t>
  </si>
  <si>
    <t>Sollerup</t>
  </si>
  <si>
    <t>Stangheck</t>
  </si>
  <si>
    <t>Steinberg</t>
  </si>
  <si>
    <t>Sterup</t>
  </si>
  <si>
    <t>Stoltebüll</t>
  </si>
  <si>
    <t>Süderhackstedt</t>
  </si>
  <si>
    <t>Tarp</t>
  </si>
  <si>
    <t>Wallsbüll</t>
  </si>
  <si>
    <t>Wanderup</t>
  </si>
  <si>
    <t>Wees</t>
  </si>
  <si>
    <t>Weesby</t>
  </si>
  <si>
    <t>Westerholz</t>
  </si>
  <si>
    <t>Lindewitt</t>
  </si>
  <si>
    <t>Freienwill</t>
  </si>
  <si>
    <t>Handewitt</t>
  </si>
  <si>
    <t>Oeversee</t>
  </si>
  <si>
    <t>Mittelangeln</t>
  </si>
  <si>
    <t>Steinbergkirche</t>
  </si>
  <si>
    <t>Boren</t>
  </si>
  <si>
    <t>Stapel</t>
  </si>
  <si>
    <t>Brodersby-Goltoft</t>
  </si>
  <si>
    <t>Alveslohe</t>
  </si>
  <si>
    <t>Armstedt</t>
  </si>
  <si>
    <t>Bad Bramstedt, Stadt</t>
  </si>
  <si>
    <t>Bad Segeberg, Stadt</t>
  </si>
  <si>
    <t>Bahrenhof</t>
  </si>
  <si>
    <t>Bark</t>
  </si>
  <si>
    <t>Bebensee</t>
  </si>
  <si>
    <t>Bimöhlen</t>
  </si>
  <si>
    <t>Blunk</t>
  </si>
  <si>
    <t>Boostedt</t>
  </si>
  <si>
    <t>Bornhöved</t>
  </si>
  <si>
    <t>Borstel</t>
  </si>
  <si>
    <t>Buchholz (Forstgutsbez.),gemfr. Gebiet</t>
  </si>
  <si>
    <t>Bühnsdorf</t>
  </si>
  <si>
    <t>Daldorf</t>
  </si>
  <si>
    <t>Damsdorf</t>
  </si>
  <si>
    <t>Dreggers</t>
  </si>
  <si>
    <t>Ellerau</t>
  </si>
  <si>
    <t>Fahrenkrug</t>
  </si>
  <si>
    <t>Föhrden-Barl</t>
  </si>
  <si>
    <t>Fredesdorf</t>
  </si>
  <si>
    <t>Fuhlendorf</t>
  </si>
  <si>
    <t>Geschendorf</t>
  </si>
  <si>
    <t>Glasau</t>
  </si>
  <si>
    <t>Gönnebek</t>
  </si>
  <si>
    <t>Großenaspe</t>
  </si>
  <si>
    <t>Groß Kummerfeld</t>
  </si>
  <si>
    <t>Groß Niendorf</t>
  </si>
  <si>
    <t>Groß Rönnau</t>
  </si>
  <si>
    <t>Hagen</t>
  </si>
  <si>
    <t>Hardebek</t>
  </si>
  <si>
    <t>Hartenholm</t>
  </si>
  <si>
    <t>Hasenkrug</t>
  </si>
  <si>
    <t>Hasenmoor</t>
  </si>
  <si>
    <t>Heidmoor</t>
  </si>
  <si>
    <t>Heidmühlen</t>
  </si>
  <si>
    <t>Henstedt-Ulzburg</t>
  </si>
  <si>
    <t>Hitzhusen</t>
  </si>
  <si>
    <t>Högersdorf</t>
  </si>
  <si>
    <t>Hüttblek</t>
  </si>
  <si>
    <t>Itzstedt</t>
  </si>
  <si>
    <t>Kaltenkirchen, Stadt</t>
  </si>
  <si>
    <t>Kattendorf</t>
  </si>
  <si>
    <t>Kayhude</t>
  </si>
  <si>
    <t>Kisdorf</t>
  </si>
  <si>
    <t>Klein Gladebrügge</t>
  </si>
  <si>
    <t>Klein Rönnau</t>
  </si>
  <si>
    <t>Krems II</t>
  </si>
  <si>
    <t>Kükels</t>
  </si>
  <si>
    <t>Latendorf</t>
  </si>
  <si>
    <t>Leezen</t>
  </si>
  <si>
    <t>Lentföhrden</t>
  </si>
  <si>
    <t>Mönkloh</t>
  </si>
  <si>
    <t>Mözen</t>
  </si>
  <si>
    <t>Nahe</t>
  </si>
  <si>
    <t>Negernbötel</t>
  </si>
  <si>
    <t>Nehms</t>
  </si>
  <si>
    <t>Neuengörs</t>
  </si>
  <si>
    <t>Neversdorf</t>
  </si>
  <si>
    <t>Norderstedt, Stadt</t>
  </si>
  <si>
    <t>Nützen</t>
  </si>
  <si>
    <t>Oering</t>
  </si>
  <si>
    <t>Oersdorf</t>
  </si>
  <si>
    <t>Pronstorf</t>
  </si>
  <si>
    <t>Rickling</t>
  </si>
  <si>
    <t>Rohlstorf</t>
  </si>
  <si>
    <t>Schackendorf</t>
  </si>
  <si>
    <t>Schieren</t>
  </si>
  <si>
    <t>Schmalensee</t>
  </si>
  <si>
    <t>Schmalfeld</t>
  </si>
  <si>
    <t>Schwissel</t>
  </si>
  <si>
    <t>Seth</t>
  </si>
  <si>
    <t>Sievershütten</t>
  </si>
  <si>
    <t>Stipsdorf</t>
  </si>
  <si>
    <t>Stocksee</t>
  </si>
  <si>
    <t>Strukdorf</t>
  </si>
  <si>
    <t>Struvenhütten</t>
  </si>
  <si>
    <t>Stuvenborn</t>
  </si>
  <si>
    <t>Sülfeld</t>
  </si>
  <si>
    <t>Tarbek</t>
  </si>
  <si>
    <t>Tensfeld</t>
  </si>
  <si>
    <t>Todesfelde</t>
  </si>
  <si>
    <t>Trappenkamp</t>
  </si>
  <si>
    <t>Travenhorst</t>
  </si>
  <si>
    <t>Traventhal</t>
  </si>
  <si>
    <t>Wahlstedt, Stadt</t>
  </si>
  <si>
    <t>Wakendorf I</t>
  </si>
  <si>
    <t>Wakendorf II</t>
  </si>
  <si>
    <t>Weddelbrook</t>
  </si>
  <si>
    <t>Weede</t>
  </si>
  <si>
    <t>Wensin</t>
  </si>
  <si>
    <t>Westerrade</t>
  </si>
  <si>
    <t>Wiemersdorf</t>
  </si>
  <si>
    <t>Winsen</t>
  </si>
  <si>
    <t>Wittenborn</t>
  </si>
  <si>
    <t>Aasbüttel</t>
  </si>
  <si>
    <t>Aebtissinwisch</t>
  </si>
  <si>
    <t>Agethorst</t>
  </si>
  <si>
    <t>Altenmoor</t>
  </si>
  <si>
    <t>Auufer</t>
  </si>
  <si>
    <t>Bahrenfleth</t>
  </si>
  <si>
    <t>Beidenfleth</t>
  </si>
  <si>
    <t>Bekdorf</t>
  </si>
  <si>
    <t>Bekmünde</t>
  </si>
  <si>
    <t>Besdorf</t>
  </si>
  <si>
    <t>Blomesche Wildnis</t>
  </si>
  <si>
    <t>Bokelrehm</t>
  </si>
  <si>
    <t>Bokhorst</t>
  </si>
  <si>
    <t>Borsfleth</t>
  </si>
  <si>
    <t>Breitenberg</t>
  </si>
  <si>
    <t>Breitenburg</t>
  </si>
  <si>
    <t>Brokdorf</t>
  </si>
  <si>
    <t>Brokstedt</t>
  </si>
  <si>
    <t>Büttel</t>
  </si>
  <si>
    <t>Christinenthal</t>
  </si>
  <si>
    <t>Dägeling</t>
  </si>
  <si>
    <t>Dammfleth</t>
  </si>
  <si>
    <t>Ecklak</t>
  </si>
  <si>
    <t>Elskop</t>
  </si>
  <si>
    <t>Engelbrechtsche Wildnis</t>
  </si>
  <si>
    <t>Fitzbek</t>
  </si>
  <si>
    <t>Glückstadt, Stadt</t>
  </si>
  <si>
    <t>Grevenkop</t>
  </si>
  <si>
    <t>Gribbohm</t>
  </si>
  <si>
    <t>Hadenfeld</t>
  </si>
  <si>
    <t>Heiligenstedten</t>
  </si>
  <si>
    <t>Heiligenstedtenerkamp</t>
  </si>
  <si>
    <t>Herzhorn</t>
  </si>
  <si>
    <t>Hingstheide</t>
  </si>
  <si>
    <t>Hodorf</t>
  </si>
  <si>
    <t>Hohenaspe</t>
  </si>
  <si>
    <t>Hohenlockstedt</t>
  </si>
  <si>
    <t>Holstenniendorf</t>
  </si>
  <si>
    <t>Horst (Holstein)</t>
  </si>
  <si>
    <t>Huje</t>
  </si>
  <si>
    <t>Itzehoe, Stadt</t>
  </si>
  <si>
    <t>Kaaks</t>
  </si>
  <si>
    <t>Kaisborstel</t>
  </si>
  <si>
    <t>Kellinghusen, Stadt</t>
  </si>
  <si>
    <t>Kiebitzreihe</t>
  </si>
  <si>
    <t>Kollmoor</t>
  </si>
  <si>
    <t>Krempdorf</t>
  </si>
  <si>
    <t>Krempe, Stadt</t>
  </si>
  <si>
    <t>Kremperheide</t>
  </si>
  <si>
    <t>Krempermoor</t>
  </si>
  <si>
    <t>Kronsmoor</t>
  </si>
  <si>
    <t>Krummendiek</t>
  </si>
  <si>
    <t>Kudensee</t>
  </si>
  <si>
    <t>Lägerdorf</t>
  </si>
  <si>
    <t>Landrecht</t>
  </si>
  <si>
    <t>Landscheide</t>
  </si>
  <si>
    <t>Lockstedt</t>
  </si>
  <si>
    <t>Lohbarbek</t>
  </si>
  <si>
    <t>Looft</t>
  </si>
  <si>
    <t>Mehlbek</t>
  </si>
  <si>
    <t>Moordiek</t>
  </si>
  <si>
    <t>Moorhusen</t>
  </si>
  <si>
    <t>Mühlenbarbek</t>
  </si>
  <si>
    <t>Münsterdorf</t>
  </si>
  <si>
    <t>Neuenbrook</t>
  </si>
  <si>
    <t>Neuendorf b. Elmshorn</t>
  </si>
  <si>
    <t>Nienbüttel</t>
  </si>
  <si>
    <t>Nortorf</t>
  </si>
  <si>
    <t>Nutteln</t>
  </si>
  <si>
    <t>Oelixdorf</t>
  </si>
  <si>
    <t>Oeschebüttel</t>
  </si>
  <si>
    <t>Oldenborstel</t>
  </si>
  <si>
    <t>Oldendorf</t>
  </si>
  <si>
    <t>Ottenbüttel</t>
  </si>
  <si>
    <t>Peissen</t>
  </si>
  <si>
    <t>Pöschendorf</t>
  </si>
  <si>
    <t>Poyenberg</t>
  </si>
  <si>
    <t>Puls</t>
  </si>
  <si>
    <t>Quarnstedt</t>
  </si>
  <si>
    <t>Rade</t>
  </si>
  <si>
    <t>Reher</t>
  </si>
  <si>
    <t>Rethwisch</t>
  </si>
  <si>
    <t>Rosdorf</t>
  </si>
  <si>
    <t>Sankt Margarethen</t>
  </si>
  <si>
    <t>Sarlhusen</t>
  </si>
  <si>
    <t>Schenefeld</t>
  </si>
  <si>
    <t>Schlotfeld</t>
  </si>
  <si>
    <t>Silzen</t>
  </si>
  <si>
    <t>Sommerland</t>
  </si>
  <si>
    <t>Stördorf</t>
  </si>
  <si>
    <t>Störkathen</t>
  </si>
  <si>
    <t>Süderau</t>
  </si>
  <si>
    <t>Vaale</t>
  </si>
  <si>
    <t>Vaalermoor</t>
  </si>
  <si>
    <t>Wacken</t>
  </si>
  <si>
    <t>Warringholz</t>
  </si>
  <si>
    <t>Westermoor</t>
  </si>
  <si>
    <t>Wewelsfleth</t>
  </si>
  <si>
    <t>Wiedenborstel</t>
  </si>
  <si>
    <t>Willenscharen</t>
  </si>
  <si>
    <t>Wilster, Stadt</t>
  </si>
  <si>
    <t>Winseldorf</t>
  </si>
  <si>
    <t>Wittenbergen</t>
  </si>
  <si>
    <t>Wrist</t>
  </si>
  <si>
    <t>Wulfsmoor</t>
  </si>
  <si>
    <t>Kollmar</t>
  </si>
  <si>
    <t>Neuendorf-Sachsenbande</t>
  </si>
  <si>
    <t>Ahrensburg, Stadt</t>
  </si>
  <si>
    <t>Badendorf</t>
  </si>
  <si>
    <t>Bad Oldesloe, Stadt</t>
  </si>
  <si>
    <t>Bargfeld-Stegen</t>
  </si>
  <si>
    <t>Bargteheide, Stadt</t>
  </si>
  <si>
    <t>Barnitz</t>
  </si>
  <si>
    <t>Barsbüttel</t>
  </si>
  <si>
    <t>Braak</t>
  </si>
  <si>
    <t>Delingsdorf</t>
  </si>
  <si>
    <t>Glinde, Stadt</t>
  </si>
  <si>
    <t>Grande</t>
  </si>
  <si>
    <t>Grönwohld</t>
  </si>
  <si>
    <t>Großensee</t>
  </si>
  <si>
    <t>Großhansdorf</t>
  </si>
  <si>
    <t>Hamberge</t>
  </si>
  <si>
    <t>Hammoor</t>
  </si>
  <si>
    <t>Heidekamp</t>
  </si>
  <si>
    <t>Heilshoop</t>
  </si>
  <si>
    <t>Hoisdorf</t>
  </si>
  <si>
    <t>Jersbek</t>
  </si>
  <si>
    <t>Klein Wesenberg</t>
  </si>
  <si>
    <t>Lütjensee</t>
  </si>
  <si>
    <t>Meddewade</t>
  </si>
  <si>
    <t>Mönkhagen</t>
  </si>
  <si>
    <t>Neritz</t>
  </si>
  <si>
    <t>Nienwohld</t>
  </si>
  <si>
    <t>Oststeinbek</t>
  </si>
  <si>
    <t>Pölitz</t>
  </si>
  <si>
    <t>Rausdorf</t>
  </si>
  <si>
    <t>Rehhorst</t>
  </si>
  <si>
    <t>Reinbek, Stadt</t>
  </si>
  <si>
    <t>Reinfeld (Holstein), Stadt</t>
  </si>
  <si>
    <t>Rümpel</t>
  </si>
  <si>
    <t>Siek</t>
  </si>
  <si>
    <t>Stapelfeld</t>
  </si>
  <si>
    <t>Todendorf</t>
  </si>
  <si>
    <t>Tremsbüttel</t>
  </si>
  <si>
    <t>Trittau</t>
  </si>
  <si>
    <t>Westerau</t>
  </si>
  <si>
    <t>Witzhave</t>
  </si>
  <si>
    <t>Zarpen</t>
  </si>
  <si>
    <t>Brunsbek</t>
  </si>
  <si>
    <t>Lasbek</t>
  </si>
  <si>
    <t>Ammersbek</t>
  </si>
  <si>
    <t>Steinburg</t>
  </si>
  <si>
    <t>Travenbrück</t>
  </si>
  <si>
    <t>Feldhorst</t>
  </si>
  <si>
    <t>Wesenberg</t>
  </si>
  <si>
    <t>Hamburg, Freie und Hansestadt</t>
  </si>
  <si>
    <t>Braunschweig, Stadt</t>
  </si>
  <si>
    <t>Salzgitter, Stadt</t>
  </si>
  <si>
    <t>Wolfsburg, Stadt</t>
  </si>
  <si>
    <t>Adenbüttel</t>
  </si>
  <si>
    <t>Barwedel</t>
  </si>
  <si>
    <t>Bergfeld</t>
  </si>
  <si>
    <t>Bokensdorf</t>
  </si>
  <si>
    <t>Brome, Flecken</t>
  </si>
  <si>
    <t>Calberlah</t>
  </si>
  <si>
    <t>Dedelstorf</t>
  </si>
  <si>
    <t>Ehra-Lessien</t>
  </si>
  <si>
    <t>Gifhorn, Stadt</t>
  </si>
  <si>
    <t>Groß Oesingen</t>
  </si>
  <si>
    <t>Hankensbüttel</t>
  </si>
  <si>
    <t>Hillerse</t>
  </si>
  <si>
    <t>Isenbüttel</t>
  </si>
  <si>
    <t>Jembke</t>
  </si>
  <si>
    <t>Leiferde</t>
  </si>
  <si>
    <t>Meine</t>
  </si>
  <si>
    <t>Meinersen</t>
  </si>
  <si>
    <t>Müden (Aller)</t>
  </si>
  <si>
    <t>Obernholz</t>
  </si>
  <si>
    <t>Osloß</t>
  </si>
  <si>
    <t>Parsau</t>
  </si>
  <si>
    <t>Ribbesbüttel</t>
  </si>
  <si>
    <t>Rötgesbüttel</t>
  </si>
  <si>
    <t>Rühen</t>
  </si>
  <si>
    <t>Sassenburg</t>
  </si>
  <si>
    <t>Schönewörde</t>
  </si>
  <si>
    <t>Schwülper</t>
  </si>
  <si>
    <t>Sprakensehl</t>
  </si>
  <si>
    <t>Tappenbeck</t>
  </si>
  <si>
    <t>Tiddische</t>
  </si>
  <si>
    <t>Tülau</t>
  </si>
  <si>
    <t>Ummern</t>
  </si>
  <si>
    <t>Vordorf</t>
  </si>
  <si>
    <t>Wagenhoff</t>
  </si>
  <si>
    <t>Wahrenholz</t>
  </si>
  <si>
    <t>Wasbüttel</t>
  </si>
  <si>
    <t>Wesendorf</t>
  </si>
  <si>
    <t>Weyhausen</t>
  </si>
  <si>
    <t>Wittingen, Stadt</t>
  </si>
  <si>
    <t>Didderse</t>
  </si>
  <si>
    <t>Giebel, gemfr. Gebiet</t>
  </si>
  <si>
    <t>Bad Harzburg, Stadt</t>
  </si>
  <si>
    <t>Liebenburg</t>
  </si>
  <si>
    <t>Seesen, Stadt</t>
  </si>
  <si>
    <t>Braunlage, Stadt</t>
  </si>
  <si>
    <t>Goslar, Stadt</t>
  </si>
  <si>
    <t>Clausthal-Zellerfeld, Berg- und Universitätsstadt</t>
  </si>
  <si>
    <t>Langelsheim, Stadt</t>
  </si>
  <si>
    <t>Harz (Landkreis Goslar), gemfr. Gebiet</t>
  </si>
  <si>
    <t>Bahrdorf</t>
  </si>
  <si>
    <t>Beierstedt</t>
  </si>
  <si>
    <t>Danndorf</t>
  </si>
  <si>
    <t>Frellstedt</t>
  </si>
  <si>
    <t>Gevensleben</t>
  </si>
  <si>
    <t>Grafhorst</t>
  </si>
  <si>
    <t>Grasleben</t>
  </si>
  <si>
    <t>Groß Twülpstedt</t>
  </si>
  <si>
    <t>Jerxheim</t>
  </si>
  <si>
    <t>Königslutter am Elm, Stadt</t>
  </si>
  <si>
    <t>Lehre</t>
  </si>
  <si>
    <t>Mariental</t>
  </si>
  <si>
    <t>Querenhorst</t>
  </si>
  <si>
    <t>Räbke</t>
  </si>
  <si>
    <t>Rennau</t>
  </si>
  <si>
    <t>Schöningen, Stadt</t>
  </si>
  <si>
    <t>Süpplingen</t>
  </si>
  <si>
    <t>Süpplingenburg</t>
  </si>
  <si>
    <t>Velpke</t>
  </si>
  <si>
    <t>Warberg</t>
  </si>
  <si>
    <t>Wolsdorf</t>
  </si>
  <si>
    <t>Söllingen</t>
  </si>
  <si>
    <t>Helmstedt, Stadt</t>
  </si>
  <si>
    <t>Brunsleberfeld, gemfr. Gebiet</t>
  </si>
  <si>
    <t>Helmstedt, gemfr. Gebiet</t>
  </si>
  <si>
    <t>Königslutter, gemfr. Gebiet</t>
  </si>
  <si>
    <t>Mariental, gemfr. Gebiet</t>
  </si>
  <si>
    <t>Schöningen, gemfr. Gebiet</t>
  </si>
  <si>
    <t>Bad Gandersheim, Stadt</t>
  </si>
  <si>
    <t>Bodenfelde, Flecken</t>
  </si>
  <si>
    <t>Dassel, Stadt</t>
  </si>
  <si>
    <t>Hardegsen, Stadt</t>
  </si>
  <si>
    <t>Kalefeld</t>
  </si>
  <si>
    <t>Katlenburg-Lindau</t>
  </si>
  <si>
    <t>Moringen, Stadt</t>
  </si>
  <si>
    <t>Nörten-Hardenberg, Flecken</t>
  </si>
  <si>
    <t>Northeim, Stadt</t>
  </si>
  <si>
    <t>Uslar, Stadt</t>
  </si>
  <si>
    <t>Einbeck, Stadt</t>
  </si>
  <si>
    <t>Solling (Landkreis Northeim), gemfr. Geb.</t>
  </si>
  <si>
    <t>Edemissen</t>
  </si>
  <si>
    <t>Hohenhameln</t>
  </si>
  <si>
    <t>Lengede</t>
  </si>
  <si>
    <t>Peine, Stadt</t>
  </si>
  <si>
    <t>Vechelde</t>
  </si>
  <si>
    <t>Wendeburg</t>
  </si>
  <si>
    <t>Ilsede</t>
  </si>
  <si>
    <t>Baddeckenstedt</t>
  </si>
  <si>
    <t>Burgdorf</t>
  </si>
  <si>
    <t>Cramme</t>
  </si>
  <si>
    <t>Cremlingen</t>
  </si>
  <si>
    <t>Dahlum</t>
  </si>
  <si>
    <t>Denkte</t>
  </si>
  <si>
    <t>Dettum</t>
  </si>
  <si>
    <t>Dorstadt</t>
  </si>
  <si>
    <t>Elbe</t>
  </si>
  <si>
    <t>Erkerode</t>
  </si>
  <si>
    <t>Evessen</t>
  </si>
  <si>
    <t>Flöthe</t>
  </si>
  <si>
    <t>Haverlah</t>
  </si>
  <si>
    <t>Hedeper</t>
  </si>
  <si>
    <t>Heere</t>
  </si>
  <si>
    <t>Heiningen</t>
  </si>
  <si>
    <t>Kissenbrück</t>
  </si>
  <si>
    <t>Kneitlingen</t>
  </si>
  <si>
    <t>Ohrum</t>
  </si>
  <si>
    <t>Roklum</t>
  </si>
  <si>
    <t>Schöppenstedt, Stadt</t>
  </si>
  <si>
    <t>Sehlde</t>
  </si>
  <si>
    <t>Sickte</t>
  </si>
  <si>
    <t>Uehrde</t>
  </si>
  <si>
    <t>Vahlberg</t>
  </si>
  <si>
    <t>Veltheim (Ohe)</t>
  </si>
  <si>
    <t>Winnigstedt</t>
  </si>
  <si>
    <t>Wittmar</t>
  </si>
  <si>
    <t>Wolfenbüttel, Stadt</t>
  </si>
  <si>
    <t>Börßum</t>
  </si>
  <si>
    <t>Schladen-Werla</t>
  </si>
  <si>
    <t>Remlingen-Semmenstedt</t>
  </si>
  <si>
    <t>Am Großen Rhode, gemfr. Gebiet</t>
  </si>
  <si>
    <t>Barnstorf-Warle, gemfr. Gebiet</t>
  </si>
  <si>
    <t>Voigtsdahlum, gemfr. Gebiet</t>
  </si>
  <si>
    <t>Adelebsen, Flecken</t>
  </si>
  <si>
    <t>Bad Grund (Harz)</t>
  </si>
  <si>
    <t>Bad Lauterberg im Harz, Stadt</t>
  </si>
  <si>
    <t>Bad Sachsa, Stadt</t>
  </si>
  <si>
    <t>Bilshausen</t>
  </si>
  <si>
    <t>Bodensee</t>
  </si>
  <si>
    <t>Bovenden, Flecken</t>
  </si>
  <si>
    <t>Bühren</t>
  </si>
  <si>
    <t>Dransfeld, Stadt</t>
  </si>
  <si>
    <t>Duderstadt, Stadt</t>
  </si>
  <si>
    <t>Ebergötzen</t>
  </si>
  <si>
    <t>Elbingerode</t>
  </si>
  <si>
    <t>Friedland</t>
  </si>
  <si>
    <t>Gieboldehausen, Flecken</t>
  </si>
  <si>
    <t>Gleichen</t>
  </si>
  <si>
    <t>Göttingen, Stadt</t>
  </si>
  <si>
    <t>Hann. Münden, Stadt</t>
  </si>
  <si>
    <t>Hattorf am Harz</t>
  </si>
  <si>
    <t>Herzberg am Harz, Stadt</t>
  </si>
  <si>
    <t>Hörden am Harz</t>
  </si>
  <si>
    <t>Jühnde</t>
  </si>
  <si>
    <t>Krebeck</t>
  </si>
  <si>
    <t>Landolfshausen</t>
  </si>
  <si>
    <t>Niemetal</t>
  </si>
  <si>
    <t>Obernfeld</t>
  </si>
  <si>
    <t>Osterode am Harz, Stadt</t>
  </si>
  <si>
    <t>Rhumspringe</t>
  </si>
  <si>
    <t>Rollshausen</t>
  </si>
  <si>
    <t>Rüdershausen</t>
  </si>
  <si>
    <t>Scheden</t>
  </si>
  <si>
    <t>Seeburg</t>
  </si>
  <si>
    <t>Seulingen</t>
  </si>
  <si>
    <t>Staufenberg</t>
  </si>
  <si>
    <t>Waake</t>
  </si>
  <si>
    <t>Walkenried</t>
  </si>
  <si>
    <t>Wollbrandshausen</t>
  </si>
  <si>
    <t>Wollershausen</t>
  </si>
  <si>
    <t>Wulften am Harz</t>
  </si>
  <si>
    <t>Harz (Landkreis Göttingen), gemfr. Geb.</t>
  </si>
  <si>
    <t>Hannover, Landeshauptstadt</t>
  </si>
  <si>
    <t>Barsinghausen, Stadt</t>
  </si>
  <si>
    <t>Burgdorf, Stadt</t>
  </si>
  <si>
    <t>Burgwedel, Stadt</t>
  </si>
  <si>
    <t>Garbsen, Stadt</t>
  </si>
  <si>
    <t>Gehrden, Stadt</t>
  </si>
  <si>
    <t>Hemmingen, Stadt</t>
  </si>
  <si>
    <t>Isernhagen</t>
  </si>
  <si>
    <t>Laatzen, Stadt</t>
  </si>
  <si>
    <t>Langenhagen, Stadt</t>
  </si>
  <si>
    <t>Lehrte, Stadt</t>
  </si>
  <si>
    <t>Neustadt am Rübenberge, Stadt</t>
  </si>
  <si>
    <t>Pattensen, Stadt</t>
  </si>
  <si>
    <t>Ronnenberg, Stadt</t>
  </si>
  <si>
    <t>Seelze, Stadt</t>
  </si>
  <si>
    <t>Sehnde, Stadt</t>
  </si>
  <si>
    <t>Springe, Stadt</t>
  </si>
  <si>
    <t>Uetze</t>
  </si>
  <si>
    <t>Wedemark</t>
  </si>
  <si>
    <t>Wennigsen (Deister)</t>
  </si>
  <si>
    <t>Wunstorf, Stadt</t>
  </si>
  <si>
    <t>Affinghausen</t>
  </si>
  <si>
    <t>Asendorf</t>
  </si>
  <si>
    <t>Bahrenborstel</t>
  </si>
  <si>
    <t>Barenburg, Flecken</t>
  </si>
  <si>
    <t>Barnstorf, Flecken</t>
  </si>
  <si>
    <t>Barver</t>
  </si>
  <si>
    <t>Bassum, Stadt</t>
  </si>
  <si>
    <t>Brockum</t>
  </si>
  <si>
    <t>Dickel</t>
  </si>
  <si>
    <t>Diepholz, Stadt</t>
  </si>
  <si>
    <t>Drebber</t>
  </si>
  <si>
    <t>Drentwede</t>
  </si>
  <si>
    <t>Ehrenburg</t>
  </si>
  <si>
    <t>Eydelstedt</t>
  </si>
  <si>
    <t>Freistatt</t>
  </si>
  <si>
    <t>Hemsloh</t>
  </si>
  <si>
    <t>Hüde</t>
  </si>
  <si>
    <t>Kirchdorf</t>
  </si>
  <si>
    <t>Lembruch</t>
  </si>
  <si>
    <t>Lemförde, Flecken</t>
  </si>
  <si>
    <t>Maasen</t>
  </si>
  <si>
    <t>Marl</t>
  </si>
  <si>
    <t>Martfeld</t>
  </si>
  <si>
    <t>Mellinghausen</t>
  </si>
  <si>
    <t>Quernheim</t>
  </si>
  <si>
    <t>Rehden</t>
  </si>
  <si>
    <t>Scholen</t>
  </si>
  <si>
    <t>Schwaförden</t>
  </si>
  <si>
    <t>Schwarme</t>
  </si>
  <si>
    <t>Siedenburg, Flecken</t>
  </si>
  <si>
    <t>Staffhorst</t>
  </si>
  <si>
    <t>Stemshorn</t>
  </si>
  <si>
    <t>Stuhr</t>
  </si>
  <si>
    <t>Sudwalde</t>
  </si>
  <si>
    <t>Sulingen, Stadt</t>
  </si>
  <si>
    <t>Syke, Stadt</t>
  </si>
  <si>
    <t>Twistringen, Stadt</t>
  </si>
  <si>
    <t>Varrel</t>
  </si>
  <si>
    <t>Wagenfeld</t>
  </si>
  <si>
    <t>Wehrbleck</t>
  </si>
  <si>
    <t>Wetschen</t>
  </si>
  <si>
    <t>Weyhe</t>
  </si>
  <si>
    <t>Bruchhausen-Vilsen, Flecken</t>
  </si>
  <si>
    <t>Aerzen, Flecken</t>
  </si>
  <si>
    <t>Bad Münder am Deister, Stadt</t>
  </si>
  <si>
    <t>Bad Pyrmont, Stadt</t>
  </si>
  <si>
    <t>Coppenbrügge, Flecken</t>
  </si>
  <si>
    <t>Emmerthal</t>
  </si>
  <si>
    <t>Hameln, Stadt</t>
  </si>
  <si>
    <t>Hessisch Oldendorf, Stadt</t>
  </si>
  <si>
    <t>Salzhemmendorf, Flecken</t>
  </si>
  <si>
    <t>Alfeld (Leine), Stadt</t>
  </si>
  <si>
    <t>Algermissen</t>
  </si>
  <si>
    <t>Bad Salzdetfurth, Stadt</t>
  </si>
  <si>
    <t>Bockenem, Stadt</t>
  </si>
  <si>
    <t>Diekholzen</t>
  </si>
  <si>
    <t>Eime, Flecken</t>
  </si>
  <si>
    <t>Elze, Stadt</t>
  </si>
  <si>
    <t>Giesen</t>
  </si>
  <si>
    <t>Harsum</t>
  </si>
  <si>
    <t>Hildesheim, Stadt</t>
  </si>
  <si>
    <t>Holle</t>
  </si>
  <si>
    <t>Nordstemmen</t>
  </si>
  <si>
    <t>Sarstedt, Stadt</t>
  </si>
  <si>
    <t>Schellerten</t>
  </si>
  <si>
    <t>Söhlde</t>
  </si>
  <si>
    <t>Duingen, Flecken</t>
  </si>
  <si>
    <t>Freden (Leine)</t>
  </si>
  <si>
    <t>Gronau (Leine), Stadt</t>
  </si>
  <si>
    <t>Lamspringe</t>
  </si>
  <si>
    <t>Sibbesse</t>
  </si>
  <si>
    <t>Arholzen</t>
  </si>
  <si>
    <t>Bevern, Flecken</t>
  </si>
  <si>
    <t>Bodenwerder, Münchhausenstadt</t>
  </si>
  <si>
    <t>Boffzen</t>
  </si>
  <si>
    <t>Brevörde</t>
  </si>
  <si>
    <t>Deensen</t>
  </si>
  <si>
    <t>Delligsen, Flecken</t>
  </si>
  <si>
    <t>Derental</t>
  </si>
  <si>
    <t>Dielmissen</t>
  </si>
  <si>
    <t>Eimen</t>
  </si>
  <si>
    <t>Eschershausen, Stadt</t>
  </si>
  <si>
    <t>Fürstenberg</t>
  </si>
  <si>
    <t>Golmbach</t>
  </si>
  <si>
    <t>Halle</t>
  </si>
  <si>
    <t>Hehlen</t>
  </si>
  <si>
    <t>Heinade</t>
  </si>
  <si>
    <t>Heinsen</t>
  </si>
  <si>
    <t>Heyen</t>
  </si>
  <si>
    <t>Holenberg</t>
  </si>
  <si>
    <t>Holzen</t>
  </si>
  <si>
    <t>Holzminden, Stadt</t>
  </si>
  <si>
    <t>Kirchbrak</t>
  </si>
  <si>
    <t>Lauenförde, Flecken</t>
  </si>
  <si>
    <t>Lenne</t>
  </si>
  <si>
    <t>Lüerdissen</t>
  </si>
  <si>
    <t>Negenborn</t>
  </si>
  <si>
    <t>Ottenstein, Flecken</t>
  </si>
  <si>
    <t>Pegestorf</t>
  </si>
  <si>
    <t>Polle, Flecken</t>
  </si>
  <si>
    <t>Stadtoldendorf, Stadt</t>
  </si>
  <si>
    <t>Vahlbruch</t>
  </si>
  <si>
    <t>Wangelnstedt</t>
  </si>
  <si>
    <t>Boffzen, gemfr. Gebiet</t>
  </si>
  <si>
    <t>Eimen, gemfr. Gebiet</t>
  </si>
  <si>
    <t>Eschershausen, gemfr. Gebiet</t>
  </si>
  <si>
    <t>Grünenplan, gemfr. Gebiet</t>
  </si>
  <si>
    <t>Holzminden, gemfr. Gebiet</t>
  </si>
  <si>
    <t>Merxhausen, gemfr. Gebiet</t>
  </si>
  <si>
    <t>Wenzen, gemfr. Gebiet</t>
  </si>
  <si>
    <t>Balge</t>
  </si>
  <si>
    <t>Binnen</t>
  </si>
  <si>
    <t>Bücken, Flecken</t>
  </si>
  <si>
    <t>Diepenau, Flecken</t>
  </si>
  <si>
    <t>Drakenburg, Flecken</t>
  </si>
  <si>
    <t>Estorf</t>
  </si>
  <si>
    <t>Eystrup</t>
  </si>
  <si>
    <t>Gandesbergen</t>
  </si>
  <si>
    <t>Hämelhausen</t>
  </si>
  <si>
    <t>Hassel (Weser)</t>
  </si>
  <si>
    <t>Haßbergen</t>
  </si>
  <si>
    <t>Heemsen</t>
  </si>
  <si>
    <t>Hilgermissen</t>
  </si>
  <si>
    <t>Hoya, Stadt</t>
  </si>
  <si>
    <t>Hoyerhagen</t>
  </si>
  <si>
    <t>Husum</t>
  </si>
  <si>
    <t>Landesbergen</t>
  </si>
  <si>
    <t>Leese</t>
  </si>
  <si>
    <t>Liebenau, Flecken</t>
  </si>
  <si>
    <t>Linsburg</t>
  </si>
  <si>
    <t>Marklohe</t>
  </si>
  <si>
    <t>Nienburg (Weser), Stadt</t>
  </si>
  <si>
    <t>Pennigsehl</t>
  </si>
  <si>
    <t>Raddestorf</t>
  </si>
  <si>
    <t>Rehburg-Loccum, Stadt</t>
  </si>
  <si>
    <t>Rodewald</t>
  </si>
  <si>
    <t>Rohrsen</t>
  </si>
  <si>
    <t>Schweringen</t>
  </si>
  <si>
    <t>Steimbke</t>
  </si>
  <si>
    <t>Steyerberg, Flecken</t>
  </si>
  <si>
    <t>Stöckse</t>
  </si>
  <si>
    <t>Stolzenau</t>
  </si>
  <si>
    <t>Uchte, Flecken</t>
  </si>
  <si>
    <t>Warmsen</t>
  </si>
  <si>
    <t>Warpe</t>
  </si>
  <si>
    <t>Wietzen</t>
  </si>
  <si>
    <t>Ahnsen</t>
  </si>
  <si>
    <t>Apelern</t>
  </si>
  <si>
    <t>Auetal</t>
  </si>
  <si>
    <t>Auhagen</t>
  </si>
  <si>
    <t>Bad Eilsen</t>
  </si>
  <si>
    <t>Bad Nenndorf, Stadt</t>
  </si>
  <si>
    <t>Beckedorf</t>
  </si>
  <si>
    <t>Bückeburg, Stadt</t>
  </si>
  <si>
    <t>Hagenburg, Flecken</t>
  </si>
  <si>
    <t>Haste</t>
  </si>
  <si>
    <t>Heeßen</t>
  </si>
  <si>
    <t>Helpsen</t>
  </si>
  <si>
    <t>Hespe</t>
  </si>
  <si>
    <t>Heuerßen</t>
  </si>
  <si>
    <t>Hohnhorst</t>
  </si>
  <si>
    <t>Hülsede</t>
  </si>
  <si>
    <t>Lauenau, Flecken</t>
  </si>
  <si>
    <t>Lauenhagen</t>
  </si>
  <si>
    <t>Lindhorst</t>
  </si>
  <si>
    <t>Lüdersfeld</t>
  </si>
  <si>
    <t>Luhden</t>
  </si>
  <si>
    <t>Meerbeck</t>
  </si>
  <si>
    <t>Messenkamp</t>
  </si>
  <si>
    <t>Niedernwöhren</t>
  </si>
  <si>
    <t>Nienstädt</t>
  </si>
  <si>
    <t>Nordsehl</t>
  </si>
  <si>
    <t>Obernkirchen, Stadt</t>
  </si>
  <si>
    <t>Pohle</t>
  </si>
  <si>
    <t>Pollhagen</t>
  </si>
  <si>
    <t>Rinteln, Stadt</t>
  </si>
  <si>
    <t>Rodenberg, Stadt</t>
  </si>
  <si>
    <t>Sachsenhagen, Stadt</t>
  </si>
  <si>
    <t>Seggebruch</t>
  </si>
  <si>
    <t>Stadthagen, Stadt</t>
  </si>
  <si>
    <t>Suthfeld</t>
  </si>
  <si>
    <t>Wiedensahl, Flecken</t>
  </si>
  <si>
    <t>Wölpinghausen</t>
  </si>
  <si>
    <t>Adelheidsdorf</t>
  </si>
  <si>
    <t>Ahnsbeck</t>
  </si>
  <si>
    <t>Beedenbostel</t>
  </si>
  <si>
    <t>Bergen, Stadt</t>
  </si>
  <si>
    <t>Bröckel</t>
  </si>
  <si>
    <t>Celle, Stadt</t>
  </si>
  <si>
    <t>Eicklingen</t>
  </si>
  <si>
    <t>Eldingen</t>
  </si>
  <si>
    <t>Faßberg</t>
  </si>
  <si>
    <t>Hambühren</t>
  </si>
  <si>
    <t>Hohne</t>
  </si>
  <si>
    <t>Lachendorf</t>
  </si>
  <si>
    <t>Langlingen</t>
  </si>
  <si>
    <t>Nienhagen</t>
  </si>
  <si>
    <t>Wathlingen</t>
  </si>
  <si>
    <t>Wienhausen, Klostergemeinde</t>
  </si>
  <si>
    <t>Wietze</t>
  </si>
  <si>
    <t>Winsen (Aller)</t>
  </si>
  <si>
    <t>Eschede</t>
  </si>
  <si>
    <t>Südheide</t>
  </si>
  <si>
    <t>Lohheide, gemfr. Bezirk</t>
  </si>
  <si>
    <t>Armstorf</t>
  </si>
  <si>
    <t>Belum</t>
  </si>
  <si>
    <t>Bülkau</t>
  </si>
  <si>
    <t>Cuxhaven, Stadt</t>
  </si>
  <si>
    <t>Hechthausen</t>
  </si>
  <si>
    <t>Hemmoor, Stadt</t>
  </si>
  <si>
    <t>Hollnseth</t>
  </si>
  <si>
    <t>Ihlienworth</t>
  </si>
  <si>
    <t>Lamstedt</t>
  </si>
  <si>
    <t>Loxstedt</t>
  </si>
  <si>
    <t>Mittelstenahe</t>
  </si>
  <si>
    <t>Neuhaus (Oste), Flecken</t>
  </si>
  <si>
    <t>Nordleda</t>
  </si>
  <si>
    <t>Oberndorf</t>
  </si>
  <si>
    <t>Odisheim</t>
  </si>
  <si>
    <t>Osten</t>
  </si>
  <si>
    <t>Osterbruch</t>
  </si>
  <si>
    <t>Otterndorf, Stadt</t>
  </si>
  <si>
    <t>Schiffdorf</t>
  </si>
  <si>
    <t>Steinau</t>
  </si>
  <si>
    <t>Stinstedt</t>
  </si>
  <si>
    <t>Wanna</t>
  </si>
  <si>
    <t>Wingst</t>
  </si>
  <si>
    <t>Beverstedt</t>
  </si>
  <si>
    <t>Hagen im Bremischen</t>
  </si>
  <si>
    <t>Wurster Nordseeküste</t>
  </si>
  <si>
    <t>Geestland, Stadt</t>
  </si>
  <si>
    <t>Cadenberge</t>
  </si>
  <si>
    <t>Appel</t>
  </si>
  <si>
    <t>Bendestorf</t>
  </si>
  <si>
    <t>Brackel</t>
  </si>
  <si>
    <t>Buchholz in der Nordheide, Stadt</t>
  </si>
  <si>
    <t>Dohren</t>
  </si>
  <si>
    <t>Drestedt</t>
  </si>
  <si>
    <t>Egestorf</t>
  </si>
  <si>
    <t>Eyendorf</t>
  </si>
  <si>
    <t>Garlstorf</t>
  </si>
  <si>
    <t>Garstedt</t>
  </si>
  <si>
    <t>Gödenstorf</t>
  </si>
  <si>
    <t>Halvesbostel</t>
  </si>
  <si>
    <t>Handeloh</t>
  </si>
  <si>
    <t>Hanstedt</t>
  </si>
  <si>
    <t>Harmstorf</t>
  </si>
  <si>
    <t>Heidenau</t>
  </si>
  <si>
    <t>Hollenstedt</t>
  </si>
  <si>
    <t>Jesteburg</t>
  </si>
  <si>
    <t>Kakenstorf</t>
  </si>
  <si>
    <t>Königsmoor</t>
  </si>
  <si>
    <t>Marschacht</t>
  </si>
  <si>
    <t>Marxen</t>
  </si>
  <si>
    <t>Moisburg</t>
  </si>
  <si>
    <t>Neu Wulmstorf</t>
  </si>
  <si>
    <t>Otter</t>
  </si>
  <si>
    <t>Regesbostel</t>
  </si>
  <si>
    <t>Rosengarten</t>
  </si>
  <si>
    <t>Salzhausen</t>
  </si>
  <si>
    <t>Seevetal</t>
  </si>
  <si>
    <t>Stelle</t>
  </si>
  <si>
    <t>Tespe</t>
  </si>
  <si>
    <t>Toppenstedt</t>
  </si>
  <si>
    <t>Tostedt</t>
  </si>
  <si>
    <t>Undeloh</t>
  </si>
  <si>
    <t>Vierhöfen</t>
  </si>
  <si>
    <t>Welle</t>
  </si>
  <si>
    <t>Wenzendorf</t>
  </si>
  <si>
    <t>Winsen (Luhe), Stadt</t>
  </si>
  <si>
    <t>Wistedt</t>
  </si>
  <si>
    <t>Wulfsen</t>
  </si>
  <si>
    <t>Bergen an der Dumme, Flecken</t>
  </si>
  <si>
    <t>Clenze, Flecken</t>
  </si>
  <si>
    <t>Damnatz</t>
  </si>
  <si>
    <t>Dannenberg (Elbe), Stadt</t>
  </si>
  <si>
    <t>Gartow, Flecken</t>
  </si>
  <si>
    <t>Göhrde</t>
  </si>
  <si>
    <t>Gorleben</t>
  </si>
  <si>
    <t>Gusborn</t>
  </si>
  <si>
    <t>Hitzacker (Elbe), Stadt</t>
  </si>
  <si>
    <t>Höhbeck</t>
  </si>
  <si>
    <t>Jameln</t>
  </si>
  <si>
    <t>Karwitz</t>
  </si>
  <si>
    <t>Küsten</t>
  </si>
  <si>
    <t>Langendorf</t>
  </si>
  <si>
    <t>Lemgow</t>
  </si>
  <si>
    <t>Luckau (Wendland)</t>
  </si>
  <si>
    <t>Lübbow</t>
  </si>
  <si>
    <t>Lüchow (Wendland), Stadt</t>
  </si>
  <si>
    <t>Neu Darchau</t>
  </si>
  <si>
    <t>Prezelle</t>
  </si>
  <si>
    <t>Schnackenburg, Stadt</t>
  </si>
  <si>
    <t>Schnega</t>
  </si>
  <si>
    <t>Trebel</t>
  </si>
  <si>
    <t>Waddeweitz</t>
  </si>
  <si>
    <t>Wustrow (Wendland), Stadt</t>
  </si>
  <si>
    <t>Zernien</t>
  </si>
  <si>
    <t>Gartow, gemfr. Gebiet</t>
  </si>
  <si>
    <t>Göhrde, gemfr. Gebiet</t>
  </si>
  <si>
    <t>Adendorf</t>
  </si>
  <si>
    <t>Amelinghausen</t>
  </si>
  <si>
    <t>Artlenburg, Flecken</t>
  </si>
  <si>
    <t>Bardowick, Flecken</t>
  </si>
  <si>
    <t>Barendorf</t>
  </si>
  <si>
    <t>Barnstedt</t>
  </si>
  <si>
    <t>Barum</t>
  </si>
  <si>
    <t>Betzendorf</t>
  </si>
  <si>
    <t>Bleckede, Stadt</t>
  </si>
  <si>
    <t>Boitze</t>
  </si>
  <si>
    <t>Brietlingen</t>
  </si>
  <si>
    <t>Dahlem</t>
  </si>
  <si>
    <t>Dahlenburg, Flecken</t>
  </si>
  <si>
    <t>Deutsch Evern</t>
  </si>
  <si>
    <t>Echem</t>
  </si>
  <si>
    <t>Embsen</t>
  </si>
  <si>
    <t>Handorf</t>
  </si>
  <si>
    <t>Hittbergen</t>
  </si>
  <si>
    <t>Hohnstorf (Elbe)</t>
  </si>
  <si>
    <t>Kirchgellersen</t>
  </si>
  <si>
    <t>Lüdersburg</t>
  </si>
  <si>
    <t>Lüneburg, Hansestadt</t>
  </si>
  <si>
    <t>Mechtersen</t>
  </si>
  <si>
    <t>Melbeck</t>
  </si>
  <si>
    <t>Nahrendorf</t>
  </si>
  <si>
    <t>Neetze</t>
  </si>
  <si>
    <t>Oldendorf (Luhe)</t>
  </si>
  <si>
    <t>Radbruch</t>
  </si>
  <si>
    <t>Rehlingen</t>
  </si>
  <si>
    <t>Reinstorf</t>
  </si>
  <si>
    <t>Reppenstedt</t>
  </si>
  <si>
    <t>Rullstorf</t>
  </si>
  <si>
    <t>Scharnebeck</t>
  </si>
  <si>
    <t>Soderstorf</t>
  </si>
  <si>
    <t>Südergellersen</t>
  </si>
  <si>
    <t>Thomasburg</t>
  </si>
  <si>
    <t>Tosterglope</t>
  </si>
  <si>
    <t>Vastorf</t>
  </si>
  <si>
    <t>Vögelsen</t>
  </si>
  <si>
    <t>Wendisch Evern</t>
  </si>
  <si>
    <t>Westergellersen</t>
  </si>
  <si>
    <t>Wittorf</t>
  </si>
  <si>
    <t>Amt Neuhaus</t>
  </si>
  <si>
    <t>Axstedt</t>
  </si>
  <si>
    <t>Grasberg</t>
  </si>
  <si>
    <t>Hambergen</t>
  </si>
  <si>
    <t>Holste</t>
  </si>
  <si>
    <t>Lilienthal</t>
  </si>
  <si>
    <t>Lübberstedt</t>
  </si>
  <si>
    <t>Osterholz-Scharmbeck, Stadt</t>
  </si>
  <si>
    <t>Ritterhude</t>
  </si>
  <si>
    <t>Schwanewede</t>
  </si>
  <si>
    <t>Vollersode</t>
  </si>
  <si>
    <t>Worpswede</t>
  </si>
  <si>
    <t>Ahausen</t>
  </si>
  <si>
    <t>Alfstedt</t>
  </si>
  <si>
    <t>Anderlingen</t>
  </si>
  <si>
    <t>Basdahl</t>
  </si>
  <si>
    <t>Bötersen</t>
  </si>
  <si>
    <t>Bothel</t>
  </si>
  <si>
    <t>Breddorf</t>
  </si>
  <si>
    <t>Bremervörde, Stadt</t>
  </si>
  <si>
    <t>Brockel</t>
  </si>
  <si>
    <t>Bülstedt</t>
  </si>
  <si>
    <t>Deinstedt</t>
  </si>
  <si>
    <t>Ebersdorf</t>
  </si>
  <si>
    <t>Elsdorf</t>
  </si>
  <si>
    <t>Farven</t>
  </si>
  <si>
    <t>Fintel</t>
  </si>
  <si>
    <t>Gnarrenburg</t>
  </si>
  <si>
    <t>Groß Meckelsen</t>
  </si>
  <si>
    <t>Gyhum</t>
  </si>
  <si>
    <t>Hamersen</t>
  </si>
  <si>
    <t>Hassendorf</t>
  </si>
  <si>
    <t>Heeslingen</t>
  </si>
  <si>
    <t>Hellwege</t>
  </si>
  <si>
    <t>Helvesiek</t>
  </si>
  <si>
    <t>Hemsbünde</t>
  </si>
  <si>
    <t>Hemslingen</t>
  </si>
  <si>
    <t>Hepstedt</t>
  </si>
  <si>
    <t>Hipstedt</t>
  </si>
  <si>
    <t>Kalbe</t>
  </si>
  <si>
    <t>Kirchtimke</t>
  </si>
  <si>
    <t>Kirchwalsede</t>
  </si>
  <si>
    <t>Klein Meckelsen</t>
  </si>
  <si>
    <t>Lauenbrück</t>
  </si>
  <si>
    <t>Lengenbostel</t>
  </si>
  <si>
    <t>Oerel</t>
  </si>
  <si>
    <t>Ostereistedt</t>
  </si>
  <si>
    <t>Reeßum</t>
  </si>
  <si>
    <t>Rhade</t>
  </si>
  <si>
    <t>Rotenburg (Wümme), Stadt</t>
  </si>
  <si>
    <t>Sandbostel</t>
  </si>
  <si>
    <t>Scheeßel</t>
  </si>
  <si>
    <t>Selsingen</t>
  </si>
  <si>
    <t>Sittensen</t>
  </si>
  <si>
    <t>Sottrum</t>
  </si>
  <si>
    <t>Stemmen</t>
  </si>
  <si>
    <t>Tarmstedt</t>
  </si>
  <si>
    <t>Tiste</t>
  </si>
  <si>
    <t>Vahlde</t>
  </si>
  <si>
    <t>Vierden</t>
  </si>
  <si>
    <t>Visselhövede, Stadt</t>
  </si>
  <si>
    <t>Vorwerk</t>
  </si>
  <si>
    <t>Westertimke</t>
  </si>
  <si>
    <t>Westerwalsede</t>
  </si>
  <si>
    <t>Wilstedt</t>
  </si>
  <si>
    <t>Wohnste</t>
  </si>
  <si>
    <t>Zeven, Stadt</t>
  </si>
  <si>
    <t>Ahlden (Aller), Flecken</t>
  </si>
  <si>
    <t>Bispingen</t>
  </si>
  <si>
    <t>Böhme</t>
  </si>
  <si>
    <t>Buchholz (Aller)</t>
  </si>
  <si>
    <t>Eickeloh</t>
  </si>
  <si>
    <t>Essel</t>
  </si>
  <si>
    <t>Bad Fallingbostel, Stadt</t>
  </si>
  <si>
    <t>Frankenfeld</t>
  </si>
  <si>
    <t>Gilten</t>
  </si>
  <si>
    <t>Grethem</t>
  </si>
  <si>
    <t>Hademstorf</t>
  </si>
  <si>
    <t>Häuslingen</t>
  </si>
  <si>
    <t>Hodenhagen</t>
  </si>
  <si>
    <t>Lindwedel</t>
  </si>
  <si>
    <t>Munster, Stadt</t>
  </si>
  <si>
    <t>Rethem (Aller), Stadt</t>
  </si>
  <si>
    <t>Schneverdingen, Stadt</t>
  </si>
  <si>
    <t>Schwarmstedt</t>
  </si>
  <si>
    <t>Soltau, Stadt</t>
  </si>
  <si>
    <t>Wietzendorf</t>
  </si>
  <si>
    <t>Walsrode, Stadt</t>
  </si>
  <si>
    <t>Osterheide, gemfr. Bezirk</t>
  </si>
  <si>
    <t>Agathenburg</t>
  </si>
  <si>
    <t>Ahlerstedt</t>
  </si>
  <si>
    <t>Apensen</t>
  </si>
  <si>
    <t>Balje</t>
  </si>
  <si>
    <t>Beckdorf</t>
  </si>
  <si>
    <t>Bliedersdorf</t>
  </si>
  <si>
    <t>Brest</t>
  </si>
  <si>
    <t>Burweg</t>
  </si>
  <si>
    <t>Buxtehude, Hansestadt</t>
  </si>
  <si>
    <t>Deinste</t>
  </si>
  <si>
    <t>Dollern</t>
  </si>
  <si>
    <t>Drochtersen</t>
  </si>
  <si>
    <t>Düdenbüttel</t>
  </si>
  <si>
    <t>Engelschoff</t>
  </si>
  <si>
    <t>Fredenbeck</t>
  </si>
  <si>
    <t>Freiburg (Elbe), Flecken</t>
  </si>
  <si>
    <t>Großenwörden</t>
  </si>
  <si>
    <t>Grünendeich</t>
  </si>
  <si>
    <t>Guderhandviertel</t>
  </si>
  <si>
    <t>Hammah</t>
  </si>
  <si>
    <t>Harsefeld, Flecken</t>
  </si>
  <si>
    <t>Heinbockel</t>
  </si>
  <si>
    <t>Himmelpforten</t>
  </si>
  <si>
    <t>Hollern-Twielenfleth</t>
  </si>
  <si>
    <t>Horneburg, Flecken</t>
  </si>
  <si>
    <t>Jork</t>
  </si>
  <si>
    <t>Kranenburg</t>
  </si>
  <si>
    <t>Krummendeich</t>
  </si>
  <si>
    <t>Kutenholz</t>
  </si>
  <si>
    <t>Mittelnkirchen</t>
  </si>
  <si>
    <t>Nottensdorf</t>
  </si>
  <si>
    <t>Oederquart</t>
  </si>
  <si>
    <t>Sauensiek</t>
  </si>
  <si>
    <t>Stade, Hansestadt</t>
  </si>
  <si>
    <t>Steinkirchen</t>
  </si>
  <si>
    <t>Wischhafen</t>
  </si>
  <si>
    <t>Altenmedingen</t>
  </si>
  <si>
    <t>Bad Bevensen, Stadt</t>
  </si>
  <si>
    <t>Bienenbüttel</t>
  </si>
  <si>
    <t>Bad Bodenteich, Flecken</t>
  </si>
  <si>
    <t>Ebstorf,Klosterflecken</t>
  </si>
  <si>
    <t>Eimke</t>
  </si>
  <si>
    <t>Emmendorf</t>
  </si>
  <si>
    <t>Gerdau</t>
  </si>
  <si>
    <t>Himbergen</t>
  </si>
  <si>
    <t>Jelmstorf</t>
  </si>
  <si>
    <t>Lüder</t>
  </si>
  <si>
    <t>Natendorf</t>
  </si>
  <si>
    <t>Oetzen</t>
  </si>
  <si>
    <t>Rätzlingen</t>
  </si>
  <si>
    <t>Römstedt</t>
  </si>
  <si>
    <t>Rosche</t>
  </si>
  <si>
    <t>Schwienau</t>
  </si>
  <si>
    <t>Soltendieck</t>
  </si>
  <si>
    <t>Stoetze</t>
  </si>
  <si>
    <t>Suderburg</t>
  </si>
  <si>
    <t>Suhlendorf</t>
  </si>
  <si>
    <t>Uelzen, Hansestadt</t>
  </si>
  <si>
    <t>Weste</t>
  </si>
  <si>
    <t>Wriedel</t>
  </si>
  <si>
    <t>Wrestedt</t>
  </si>
  <si>
    <t>Achim, Stadt</t>
  </si>
  <si>
    <t>Blender</t>
  </si>
  <si>
    <t>Dörverden</t>
  </si>
  <si>
    <t>Emtinghausen</t>
  </si>
  <si>
    <t>Kirchlinteln</t>
  </si>
  <si>
    <t>Langwedel, Flecken</t>
  </si>
  <si>
    <t>Ottersberg, Flecken</t>
  </si>
  <si>
    <t>Oyten</t>
  </si>
  <si>
    <t>Riede</t>
  </si>
  <si>
    <t>Verden (Aller), Stadt</t>
  </si>
  <si>
    <t>Thedinghausen</t>
  </si>
  <si>
    <t>Delmenhorst, Stadt</t>
  </si>
  <si>
    <t>Emden, Stadt</t>
  </si>
  <si>
    <t>Oldenburg (Oldenburg), Stadt</t>
  </si>
  <si>
    <t>Osnabrück, Stadt</t>
  </si>
  <si>
    <t>Wilhelmshaven, Stadt</t>
  </si>
  <si>
    <t>Apen</t>
  </si>
  <si>
    <t>Bad Zwischenahn</t>
  </si>
  <si>
    <t>Edewecht</t>
  </si>
  <si>
    <t>Rastede</t>
  </si>
  <si>
    <t>Westerstede, Stadt</t>
  </si>
  <si>
    <t>Wiefelstede</t>
  </si>
  <si>
    <t>Aurich, Stadt</t>
  </si>
  <si>
    <t>Baltrum</t>
  </si>
  <si>
    <t>Berumbur</t>
  </si>
  <si>
    <t>Großefehn</t>
  </si>
  <si>
    <t>Großheide</t>
  </si>
  <si>
    <t>Hage, Flecken</t>
  </si>
  <si>
    <t>Hagermarsch</t>
  </si>
  <si>
    <t>Halbemond</t>
  </si>
  <si>
    <t>Hinte</t>
  </si>
  <si>
    <t>Ihlow</t>
  </si>
  <si>
    <t>Juist, Inselgemeinde</t>
  </si>
  <si>
    <t>Krummhörn</t>
  </si>
  <si>
    <t>Leezdorf</t>
  </si>
  <si>
    <t>Lütetsburg</t>
  </si>
  <si>
    <t>Marienhafe, Flecken</t>
  </si>
  <si>
    <t>Norden, Stadt</t>
  </si>
  <si>
    <t>Norderney, Stadt</t>
  </si>
  <si>
    <t>Osteel</t>
  </si>
  <si>
    <t>Rechtsupweg</t>
  </si>
  <si>
    <t>Südbrookmerland</t>
  </si>
  <si>
    <t>Upgant-Schott</t>
  </si>
  <si>
    <t>Wiesmoor, Stadt</t>
  </si>
  <si>
    <t>Wirdum</t>
  </si>
  <si>
    <t>Dornum</t>
  </si>
  <si>
    <t>Nordseeinsel Memmert, gemfr. Gebiet</t>
  </si>
  <si>
    <t>Barßel</t>
  </si>
  <si>
    <t>Bösel</t>
  </si>
  <si>
    <t>Cappeln (Oldenburg)</t>
  </si>
  <si>
    <t>Cloppenburg, Stadt</t>
  </si>
  <si>
    <t>Emstek</t>
  </si>
  <si>
    <t>Essen (Oldenburg)</t>
  </si>
  <si>
    <t>Friesoythe, Stadt</t>
  </si>
  <si>
    <t>Garrel</t>
  </si>
  <si>
    <t>Lastrup</t>
  </si>
  <si>
    <t>Lindern (Oldenburg)</t>
  </si>
  <si>
    <t>Löningen, Stadt</t>
  </si>
  <si>
    <t>Molbergen</t>
  </si>
  <si>
    <t>Saterland</t>
  </si>
  <si>
    <t>Andervenne</t>
  </si>
  <si>
    <t>Bawinkel</t>
  </si>
  <si>
    <t>Beesten</t>
  </si>
  <si>
    <t>Bockhorst</t>
  </si>
  <si>
    <t>Börger</t>
  </si>
  <si>
    <t>Breddenberg</t>
  </si>
  <si>
    <t>Dersum</t>
  </si>
  <si>
    <t>Dörpen</t>
  </si>
  <si>
    <t>Emsbüren</t>
  </si>
  <si>
    <t>Esterwegen</t>
  </si>
  <si>
    <t>Freren, Stadt</t>
  </si>
  <si>
    <t>Fresenburg</t>
  </si>
  <si>
    <t>Geeste</t>
  </si>
  <si>
    <t>Gersten</t>
  </si>
  <si>
    <t>Groß Berßen</t>
  </si>
  <si>
    <t>Handrup</t>
  </si>
  <si>
    <t>Haren (Ems), Stadt</t>
  </si>
  <si>
    <t>Haselünne, Stadt</t>
  </si>
  <si>
    <t>Herzlake</t>
  </si>
  <si>
    <t>Hilkenbrook</t>
  </si>
  <si>
    <t>Hüven</t>
  </si>
  <si>
    <t>Klein Berßen</t>
  </si>
  <si>
    <t>Kluse</t>
  </si>
  <si>
    <t>Lähden</t>
  </si>
  <si>
    <t>Lahn</t>
  </si>
  <si>
    <t>Langen</t>
  </si>
  <si>
    <t>Lathen</t>
  </si>
  <si>
    <t>Lengerich</t>
  </si>
  <si>
    <t>Lingen (Ems), Stadt</t>
  </si>
  <si>
    <t>Lorup</t>
  </si>
  <si>
    <t>Lünne</t>
  </si>
  <si>
    <t>Meppen, Stadt</t>
  </si>
  <si>
    <t>Messingen</t>
  </si>
  <si>
    <t>Neubörger</t>
  </si>
  <si>
    <t>Neulehe</t>
  </si>
  <si>
    <t>Niederlangen</t>
  </si>
  <si>
    <t>Oberlangen</t>
  </si>
  <si>
    <t>Papenburg, Stadt</t>
  </si>
  <si>
    <t>Rastdorf</t>
  </si>
  <si>
    <t>Renkenberge</t>
  </si>
  <si>
    <t>Rhede (Ems)</t>
  </si>
  <si>
    <t>Salzbergen</t>
  </si>
  <si>
    <t>Schapen</t>
  </si>
  <si>
    <t>Sögel</t>
  </si>
  <si>
    <t>Spahnharrenstätte</t>
  </si>
  <si>
    <t>Spelle</t>
  </si>
  <si>
    <t>Stavern</t>
  </si>
  <si>
    <t>Surwold</t>
  </si>
  <si>
    <t>Sustrum</t>
  </si>
  <si>
    <t>Thuine</t>
  </si>
  <si>
    <t>Twist</t>
  </si>
  <si>
    <t>Vrees</t>
  </si>
  <si>
    <t>Walchum</t>
  </si>
  <si>
    <t>Werlte, Stadt</t>
  </si>
  <si>
    <t>Werpeloh</t>
  </si>
  <si>
    <t>Wettrup</t>
  </si>
  <si>
    <t>Wippingen</t>
  </si>
  <si>
    <t>Jever, Stadt</t>
  </si>
  <si>
    <t>Sande</t>
  </si>
  <si>
    <t>Schortens, Stadt</t>
  </si>
  <si>
    <t>Wangerland</t>
  </si>
  <si>
    <t>Wangerooge, Nordseebad</t>
  </si>
  <si>
    <t>Bockhorn</t>
  </si>
  <si>
    <t>Varel, Stadt</t>
  </si>
  <si>
    <t>Zetel</t>
  </si>
  <si>
    <t>Bad Bentheim, Stadt</t>
  </si>
  <si>
    <t>Emlichheim</t>
  </si>
  <si>
    <t>Engden</t>
  </si>
  <si>
    <t>Esche</t>
  </si>
  <si>
    <t>Georgsdorf</t>
  </si>
  <si>
    <t>Getelo</t>
  </si>
  <si>
    <t>Gölenkamp</t>
  </si>
  <si>
    <t>Hoogstede</t>
  </si>
  <si>
    <t>Isterberg</t>
  </si>
  <si>
    <t>Itterbeck</t>
  </si>
  <si>
    <t>Laar</t>
  </si>
  <si>
    <t>Lage</t>
  </si>
  <si>
    <t>Neuenhaus, Stadt</t>
  </si>
  <si>
    <t>Nordhorn, Stadt</t>
  </si>
  <si>
    <t>Ohne</t>
  </si>
  <si>
    <t>Osterwald</t>
  </si>
  <si>
    <t>Quendorf</t>
  </si>
  <si>
    <t>Ringe</t>
  </si>
  <si>
    <t>Samern</t>
  </si>
  <si>
    <t>Uelsen</t>
  </si>
  <si>
    <t>Wielen</t>
  </si>
  <si>
    <t>Wietmarschen</t>
  </si>
  <si>
    <t>Wilsum</t>
  </si>
  <si>
    <t>Schüttorf, Stadt</t>
  </si>
  <si>
    <t>Borkum, Stadt</t>
  </si>
  <si>
    <t>Brinkum</t>
  </si>
  <si>
    <t>Detern, Flecken</t>
  </si>
  <si>
    <t>Filsum</t>
  </si>
  <si>
    <t>Firrel</t>
  </si>
  <si>
    <t>Hesel</t>
  </si>
  <si>
    <t>Holtland</t>
  </si>
  <si>
    <t>Jemgum</t>
  </si>
  <si>
    <t>Leer (Ostfriesland), Stadt</t>
  </si>
  <si>
    <t>Moormerland</t>
  </si>
  <si>
    <t>Neukamperfehn</t>
  </si>
  <si>
    <t>Nortmoor</t>
  </si>
  <si>
    <t>Ostrhauderfehn</t>
  </si>
  <si>
    <t>Rhauderfehn</t>
  </si>
  <si>
    <t>Schwerinsdorf</t>
  </si>
  <si>
    <t>Uplengen</t>
  </si>
  <si>
    <t>Weener, Stadt</t>
  </si>
  <si>
    <t>Westoverledingen</t>
  </si>
  <si>
    <t>Bunde</t>
  </si>
  <si>
    <t>Insel Lütje Hörn, gemfr. Gebiet</t>
  </si>
  <si>
    <t>Beckeln</t>
  </si>
  <si>
    <t>Colnrade</t>
  </si>
  <si>
    <t>Dötlingen</t>
  </si>
  <si>
    <t>Dünsen</t>
  </si>
  <si>
    <t>Ganderkesee</t>
  </si>
  <si>
    <t>Groß Ippener</t>
  </si>
  <si>
    <t>Großenkneten</t>
  </si>
  <si>
    <t>Harpstedt, Flecken</t>
  </si>
  <si>
    <t>Hatten</t>
  </si>
  <si>
    <t>Hude (Oldb)</t>
  </si>
  <si>
    <t>Kirchseelte</t>
  </si>
  <si>
    <t>Prinzhöfte</t>
  </si>
  <si>
    <t>Wardenburg</t>
  </si>
  <si>
    <t>Wildeshausen, Stadt</t>
  </si>
  <si>
    <t>Winkelsett</t>
  </si>
  <si>
    <t>Alfhausen</t>
  </si>
  <si>
    <t>Ankum</t>
  </si>
  <si>
    <t>Bad Essen</t>
  </si>
  <si>
    <t>Bad Iburg, Stadt</t>
  </si>
  <si>
    <t>Bad Laer</t>
  </si>
  <si>
    <t>Bad Rothenfelde</t>
  </si>
  <si>
    <t>Badbergen</t>
  </si>
  <si>
    <t>Belm</t>
  </si>
  <si>
    <t>Berge</t>
  </si>
  <si>
    <t>Bersenbrück, Stadt</t>
  </si>
  <si>
    <t>Bippen</t>
  </si>
  <si>
    <t>Bissendorf</t>
  </si>
  <si>
    <t>Bohmte</t>
  </si>
  <si>
    <t>Bramsche, Stadt</t>
  </si>
  <si>
    <t>Dissen am Teutoburger Wald, Stadt</t>
  </si>
  <si>
    <t>Eggermühlen</t>
  </si>
  <si>
    <t>Fürstenau, Stadt</t>
  </si>
  <si>
    <t>Gehrde</t>
  </si>
  <si>
    <t>Georgsmarienhütte, Stadt</t>
  </si>
  <si>
    <t>Hagen am Teutoburger Wald</t>
  </si>
  <si>
    <t>Hasbergen</t>
  </si>
  <si>
    <t>Hilter am Teutoburger Wald</t>
  </si>
  <si>
    <t>Kettenkamp</t>
  </si>
  <si>
    <t>Melle, Stadt</t>
  </si>
  <si>
    <t>Menslage</t>
  </si>
  <si>
    <t>Merzen</t>
  </si>
  <si>
    <t>Nortrup</t>
  </si>
  <si>
    <t>Ostercappeln</t>
  </si>
  <si>
    <t>Quakenbrück, Stadt</t>
  </si>
  <si>
    <t>Rieste</t>
  </si>
  <si>
    <t>Voltlage</t>
  </si>
  <si>
    <t>Wallenhorst</t>
  </si>
  <si>
    <t>Glandorf</t>
  </si>
  <si>
    <t>Bakum</t>
  </si>
  <si>
    <t>Damme, Stadt</t>
  </si>
  <si>
    <t>Dinklage, Stadt</t>
  </si>
  <si>
    <t>Goldenstedt</t>
  </si>
  <si>
    <t>Holdorf</t>
  </si>
  <si>
    <t>Lohne (Oldenburg), Stadt</t>
  </si>
  <si>
    <t>Neuenkirchen-Vörden</t>
  </si>
  <si>
    <t>Steinfeld (Oldenburg)</t>
  </si>
  <si>
    <t>Vechta, Stadt</t>
  </si>
  <si>
    <t>Visbek</t>
  </si>
  <si>
    <t>Berne</t>
  </si>
  <si>
    <t>Brake (Unterweser), Stadt</t>
  </si>
  <si>
    <t>Butjadingen</t>
  </si>
  <si>
    <t>Elsfleth, Stadt</t>
  </si>
  <si>
    <t>Jade</t>
  </si>
  <si>
    <t>Lemwerder</t>
  </si>
  <si>
    <t>Nordenham, Stadt</t>
  </si>
  <si>
    <t>Ovelgönne</t>
  </si>
  <si>
    <t>Stadland</t>
  </si>
  <si>
    <t>Blomberg</t>
  </si>
  <si>
    <t>Dunum</t>
  </si>
  <si>
    <t>Esens, Stadt</t>
  </si>
  <si>
    <t>Eversmeer</t>
  </si>
  <si>
    <t>Friedeburg</t>
  </si>
  <si>
    <t>Holtgast</t>
  </si>
  <si>
    <t>Langeoog</t>
  </si>
  <si>
    <t>Moorweg</t>
  </si>
  <si>
    <t>Nenndorf</t>
  </si>
  <si>
    <t>Neuharlingersiel</t>
  </si>
  <si>
    <t>Neuschoo</t>
  </si>
  <si>
    <t>Ochtersum</t>
  </si>
  <si>
    <t>Schweindorf</t>
  </si>
  <si>
    <t>Spiekeroog</t>
  </si>
  <si>
    <t>Stedesdorf</t>
  </si>
  <si>
    <t>Utarp</t>
  </si>
  <si>
    <t>Werdum</t>
  </si>
  <si>
    <t>Westerholt</t>
  </si>
  <si>
    <t>Wittmund, Stadt</t>
  </si>
  <si>
    <t>Bremen, Stadt</t>
  </si>
  <si>
    <t>Bremerhaven, Stadt</t>
  </si>
  <si>
    <t>Düsseldorf, Stadt</t>
  </si>
  <si>
    <t>Duisburg, Stadt</t>
  </si>
  <si>
    <t>Essen, Stadt</t>
  </si>
  <si>
    <t>Krefeld, Stadt</t>
  </si>
  <si>
    <t>Mönchengladbach, Stadt</t>
  </si>
  <si>
    <t>Mülheim an der Ruhr, Stadt</t>
  </si>
  <si>
    <t>Oberhausen, Stadt</t>
  </si>
  <si>
    <t>Remscheid, Stadt</t>
  </si>
  <si>
    <t>Solingen, Klingenstadt</t>
  </si>
  <si>
    <t>Wuppertal, Stadt</t>
  </si>
  <si>
    <t>Bedburg-Hau</t>
  </si>
  <si>
    <t>Emmerich am Rhein, Stadt</t>
  </si>
  <si>
    <t>Geldern, Stadt</t>
  </si>
  <si>
    <t>Goch, Stadt</t>
  </si>
  <si>
    <t>Issum</t>
  </si>
  <si>
    <t>Kalkar, Stadt</t>
  </si>
  <si>
    <t>Kerken</t>
  </si>
  <si>
    <t>Kevelaer, Stadt</t>
  </si>
  <si>
    <t>Kleve, Stadt</t>
  </si>
  <si>
    <t>Rees, Stadt</t>
  </si>
  <si>
    <t>Rheurdt</t>
  </si>
  <si>
    <t>Straelen, Stadt</t>
  </si>
  <si>
    <t>Uedem</t>
  </si>
  <si>
    <t>Wachtendonk</t>
  </si>
  <si>
    <t>Weeze</t>
  </si>
  <si>
    <t>Erkrath, Fundort des Neanderthalers, Stadt</t>
  </si>
  <si>
    <t>Haan, Stadt</t>
  </si>
  <si>
    <t>Heiligenhaus, Stadt</t>
  </si>
  <si>
    <t>Hilden, Stadt</t>
  </si>
  <si>
    <t>Langenfeld (Rheinland), Stadt</t>
  </si>
  <si>
    <t>Mettmann, Stadt</t>
  </si>
  <si>
    <t>Monheim am Rhein, Stadt</t>
  </si>
  <si>
    <t>Ratingen, Stadt</t>
  </si>
  <si>
    <t>Velbert, Stadt</t>
  </si>
  <si>
    <t>Wülfrath, Stadt</t>
  </si>
  <si>
    <t>Dormagen, Stadt</t>
  </si>
  <si>
    <t>Grevenbroich, Stadt</t>
  </si>
  <si>
    <t>Jüchen, Stadt</t>
  </si>
  <si>
    <t>Kaarst, Stadt</t>
  </si>
  <si>
    <t>Korschenbroich, Stadt</t>
  </si>
  <si>
    <t>Meerbusch, Stadt</t>
  </si>
  <si>
    <t>Neuss, Stadt</t>
  </si>
  <si>
    <t>Rommerskirchen</t>
  </si>
  <si>
    <t>Brüggen, Burggemeinde</t>
  </si>
  <si>
    <t>Grefrath, Sport- und Freizeitgemeinde</t>
  </si>
  <si>
    <t>Kempen, Stadt</t>
  </si>
  <si>
    <t>Nettetal, Stadt</t>
  </si>
  <si>
    <t>Niederkrüchten</t>
  </si>
  <si>
    <t>Schwalmtal</t>
  </si>
  <si>
    <t>Tönisvorst, Stadt</t>
  </si>
  <si>
    <t>Viersen, Stadt</t>
  </si>
  <si>
    <t>Willich, Stadt</t>
  </si>
  <si>
    <t>Alpen</t>
  </si>
  <si>
    <t>Dinslaken, Stadt</t>
  </si>
  <si>
    <t>Hamminkeln, Stadt</t>
  </si>
  <si>
    <t>Hünxe</t>
  </si>
  <si>
    <t>Kamp-Lintfort, Stadt</t>
  </si>
  <si>
    <t>Moers, Stadt</t>
  </si>
  <si>
    <t>Neukirchen-Vluyn, Stadt</t>
  </si>
  <si>
    <t>Rheinberg, Stadt</t>
  </si>
  <si>
    <t>Schermbeck</t>
  </si>
  <si>
    <t>Sonsbeck</t>
  </si>
  <si>
    <t>Voerde (Niederrhein), Stadt</t>
  </si>
  <si>
    <t>Wesel, Stadt</t>
  </si>
  <si>
    <t>Xanten, Stadt</t>
  </si>
  <si>
    <t>Bonn, Stadt</t>
  </si>
  <si>
    <t>Köln, Stadt</t>
  </si>
  <si>
    <t>Leverkusen, Stadt</t>
  </si>
  <si>
    <t>Aachen, Stadt</t>
  </si>
  <si>
    <t>Alsdorf, Stadt</t>
  </si>
  <si>
    <t>Baesweiler, Stadt</t>
  </si>
  <si>
    <t>Eschweiler, Stadt</t>
  </si>
  <si>
    <t>Herzogenrath, Stadt</t>
  </si>
  <si>
    <t>Monschau, Stadt</t>
  </si>
  <si>
    <t>Roetgen, Tor zur Eifel</t>
  </si>
  <si>
    <t>Simmerath</t>
  </si>
  <si>
    <t>Stolberg (Rhld.), Kupferstadt</t>
  </si>
  <si>
    <t>Würselen, Stadt</t>
  </si>
  <si>
    <t>Aldenhoven</t>
  </si>
  <si>
    <t>Düren, Stadt</t>
  </si>
  <si>
    <t>Heimbach, Stadt</t>
  </si>
  <si>
    <t>Hürtgenwald</t>
  </si>
  <si>
    <t>Inden</t>
  </si>
  <si>
    <t>Jülich, Stadt</t>
  </si>
  <si>
    <t>Kreuzau</t>
  </si>
  <si>
    <t>Langerwehe</t>
  </si>
  <si>
    <t>Linnich, Stadt</t>
  </si>
  <si>
    <t>Merzenich</t>
  </si>
  <si>
    <t>Nideggen, Stadt</t>
  </si>
  <si>
    <t>Niederzier</t>
  </si>
  <si>
    <t>Nörvenich</t>
  </si>
  <si>
    <t>Titz</t>
  </si>
  <si>
    <t>Vettweiß</t>
  </si>
  <si>
    <t>Bedburg, Stadt</t>
  </si>
  <si>
    <t>Bergheim, Stadt</t>
  </si>
  <si>
    <t>Brühl, Stadt</t>
  </si>
  <si>
    <t>Elsdorf, Stadt</t>
  </si>
  <si>
    <t>Erftstadt, Stadt</t>
  </si>
  <si>
    <t>Frechen, Stadt</t>
  </si>
  <si>
    <t>Hürth, Stadt</t>
  </si>
  <si>
    <t>Kerpen, Kolpingstadt</t>
  </si>
  <si>
    <t>Pulheim, Stadt</t>
  </si>
  <si>
    <t>Wesseling, Stadt</t>
  </si>
  <si>
    <t>Bad Münstereifel, Stadt</t>
  </si>
  <si>
    <t>Blankenheim</t>
  </si>
  <si>
    <t>Euskirchen, Stadt</t>
  </si>
  <si>
    <t>Hellenthal</t>
  </si>
  <si>
    <t>Kall</t>
  </si>
  <si>
    <t>Mechernich, Stadt</t>
  </si>
  <si>
    <t>Nettersheim</t>
  </si>
  <si>
    <t>Schleiden, Stadt</t>
  </si>
  <si>
    <t>Weilerswist</t>
  </si>
  <si>
    <t>Zülpich, Stadt</t>
  </si>
  <si>
    <t>Erkelenz, Stadt</t>
  </si>
  <si>
    <t>Gangelt</t>
  </si>
  <si>
    <t>Geilenkirchen, Stadt</t>
  </si>
  <si>
    <t>Heinsberg, Stadt</t>
  </si>
  <si>
    <t>Hückelhoven, Stadt</t>
  </si>
  <si>
    <t>Selfkant</t>
  </si>
  <si>
    <t>Übach-Palenberg, Stadt</t>
  </si>
  <si>
    <t>Waldfeucht</t>
  </si>
  <si>
    <t>Wassenberg, Stadt</t>
  </si>
  <si>
    <t>Wegberg, Stadt</t>
  </si>
  <si>
    <t>Bergneustadt, Stadt</t>
  </si>
  <si>
    <t>Engelskirchen</t>
  </si>
  <si>
    <t>Gummersbach, Stadt</t>
  </si>
  <si>
    <t>Hückeswagen, Schloss-Stadt</t>
  </si>
  <si>
    <t>Lindlar</t>
  </si>
  <si>
    <t>Marienheide</t>
  </si>
  <si>
    <t>Morsbach</t>
  </si>
  <si>
    <t>Nümbrecht</t>
  </si>
  <si>
    <t>Radevormwald, Stadt auf der Höhe</t>
  </si>
  <si>
    <t>Reichshof</t>
  </si>
  <si>
    <t>Waldbröl, Stadt</t>
  </si>
  <si>
    <t>Wiehl, Stadt</t>
  </si>
  <si>
    <t>Wipperfürth, Hansestadt</t>
  </si>
  <si>
    <t>Bergisch Gladbach, Stadt</t>
  </si>
  <si>
    <t>Burscheid, Stadt</t>
  </si>
  <si>
    <t>Kürten</t>
  </si>
  <si>
    <t>Leichlingen (Rheinland), Blütenstadt</t>
  </si>
  <si>
    <t>Odenthal</t>
  </si>
  <si>
    <t>Overath, Stadt</t>
  </si>
  <si>
    <t>Rösrath, Stadt</t>
  </si>
  <si>
    <t>Wermelskirchen, Stadt</t>
  </si>
  <si>
    <t>Alfter</t>
  </si>
  <si>
    <t>Bad Honnef, Stadt</t>
  </si>
  <si>
    <t>Bornheim, Stadt</t>
  </si>
  <si>
    <t>Eitorf</t>
  </si>
  <si>
    <t>Hennef (Sieg), Stadt</t>
  </si>
  <si>
    <t>Königswinter, Stadt</t>
  </si>
  <si>
    <t>Lohmar, Stadt</t>
  </si>
  <si>
    <t>Meckenheim, Stadt</t>
  </si>
  <si>
    <t>Much</t>
  </si>
  <si>
    <t>Neunkirchen-Seelscheid</t>
  </si>
  <si>
    <t>Niederkassel, Stadt</t>
  </si>
  <si>
    <t>Rheinbach, Stadt</t>
  </si>
  <si>
    <t>Ruppichteroth</t>
  </si>
  <si>
    <t>Sankt Augustin, Stadt</t>
  </si>
  <si>
    <t>Siegburg, Stadt</t>
  </si>
  <si>
    <t>Swisttal</t>
  </si>
  <si>
    <t>Troisdorf, Stadt</t>
  </si>
  <si>
    <t>Wachtberg</t>
  </si>
  <si>
    <t>Windeck</t>
  </si>
  <si>
    <t>Bottrop, Stadt</t>
  </si>
  <si>
    <t>Gelsenkirchen, Stadt</t>
  </si>
  <si>
    <t>Münster, Stadt</t>
  </si>
  <si>
    <t>Ahaus, Stadt</t>
  </si>
  <si>
    <t>Bocholt, Stadt</t>
  </si>
  <si>
    <t>Borken, Stadt</t>
  </si>
  <si>
    <t>Gescher, Glockenstadt</t>
  </si>
  <si>
    <t>Gronau (Westf.), Stadt</t>
  </si>
  <si>
    <t>Heek</t>
  </si>
  <si>
    <t>Heiden</t>
  </si>
  <si>
    <t>Isselburg, Stadt</t>
  </si>
  <si>
    <t>Legden</t>
  </si>
  <si>
    <t>Raesfeld</t>
  </si>
  <si>
    <t>Reken</t>
  </si>
  <si>
    <t>Rhede, Stadt</t>
  </si>
  <si>
    <t>Schöppingen</t>
  </si>
  <si>
    <t>Stadtlohn, Stadt</t>
  </si>
  <si>
    <t>Südlohn</t>
  </si>
  <si>
    <t>Velen, Stadt</t>
  </si>
  <si>
    <t>Vreden, Stadt</t>
  </si>
  <si>
    <t>Ascheberg</t>
  </si>
  <si>
    <t>Billerbeck, Stadt</t>
  </si>
  <si>
    <t>Coesfeld, Stadt</t>
  </si>
  <si>
    <t>Dülmen, Stadt</t>
  </si>
  <si>
    <t>Havixbeck</t>
  </si>
  <si>
    <t>Lüdinghausen, Stadt</t>
  </si>
  <si>
    <t>Nordkirchen</t>
  </si>
  <si>
    <t>Nottuln</t>
  </si>
  <si>
    <t>Olfen, Stadt</t>
  </si>
  <si>
    <t>Rosendahl</t>
  </si>
  <si>
    <t>Senden</t>
  </si>
  <si>
    <t>Castrop-Rauxel, Stadt</t>
  </si>
  <si>
    <t>Datteln, Stadt</t>
  </si>
  <si>
    <t>Dorsten, Stadt</t>
  </si>
  <si>
    <t>Gladbeck, Stadt</t>
  </si>
  <si>
    <t>Haltern am See, Stadt</t>
  </si>
  <si>
    <t>Herten, Stadt</t>
  </si>
  <si>
    <t>Marl, Stadt</t>
  </si>
  <si>
    <t>Oer-Erkenschwick, Stadt</t>
  </si>
  <si>
    <t>Recklinghausen, Stadt</t>
  </si>
  <si>
    <t>Waltrop, Stadt</t>
  </si>
  <si>
    <t>Altenberge</t>
  </si>
  <si>
    <t>Emsdetten, Stadt</t>
  </si>
  <si>
    <t>Greven, Stadt</t>
  </si>
  <si>
    <t>Hörstel, Stadt</t>
  </si>
  <si>
    <t>Hopsten</t>
  </si>
  <si>
    <t>Horstmar, Stadt der Burgmannshöfe</t>
  </si>
  <si>
    <t>Ibbenbüren, Stadt</t>
  </si>
  <si>
    <t>Ladbergen</t>
  </si>
  <si>
    <t>Laer</t>
  </si>
  <si>
    <t>Lengerich, Stadt</t>
  </si>
  <si>
    <t>Lienen</t>
  </si>
  <si>
    <t>Lotte</t>
  </si>
  <si>
    <t>Metelen</t>
  </si>
  <si>
    <t>Mettingen</t>
  </si>
  <si>
    <t>Nordwalde</t>
  </si>
  <si>
    <t>Ochtrup, Stadt</t>
  </si>
  <si>
    <t>Recke</t>
  </si>
  <si>
    <t>Rheine, Stadt</t>
  </si>
  <si>
    <t>Saerbeck, NRW-Klimakommune</t>
  </si>
  <si>
    <t>Steinfurt, Stadt</t>
  </si>
  <si>
    <t>Tecklenburg, Stadt</t>
  </si>
  <si>
    <t>Westerkappeln</t>
  </si>
  <si>
    <t>Wettringen</t>
  </si>
  <si>
    <t>Ahlen, Stadt</t>
  </si>
  <si>
    <t>Beckum, Stadt</t>
  </si>
  <si>
    <t>Beelen</t>
  </si>
  <si>
    <t>Drensteinfurt, Stadt</t>
  </si>
  <si>
    <t>Ennigerloh, Stadt</t>
  </si>
  <si>
    <t>Everswinkel</t>
  </si>
  <si>
    <t>Oelde, Stadt</t>
  </si>
  <si>
    <t>Ostbevern</t>
  </si>
  <si>
    <t>Sassenberg, Stadt</t>
  </si>
  <si>
    <t>Sendenhorst, Stadt</t>
  </si>
  <si>
    <t>Telgte, Stadt</t>
  </si>
  <si>
    <t>Wadersloh</t>
  </si>
  <si>
    <t>Warendorf, Stadt</t>
  </si>
  <si>
    <t>Bielefeld, Stadt</t>
  </si>
  <si>
    <t>Borgholzhausen, Stadt</t>
  </si>
  <si>
    <t>Gütersloh, Stadt</t>
  </si>
  <si>
    <t>Halle (Westf.), Stadt</t>
  </si>
  <si>
    <t>Harsewinkel, Die Mähdrescherstadt</t>
  </si>
  <si>
    <t>Herzebrock-Clarholz</t>
  </si>
  <si>
    <t>Langenberg</t>
  </si>
  <si>
    <t>Rheda-Wiedenbrück, Stadt</t>
  </si>
  <si>
    <t>Rietberg, Stadt</t>
  </si>
  <si>
    <t>Schloß Holte-Stukenbrock, Stadt</t>
  </si>
  <si>
    <t>Steinhagen</t>
  </si>
  <si>
    <t>Verl, Stadt</t>
  </si>
  <si>
    <t>Versmold, Stadt</t>
  </si>
  <si>
    <t>Werther (Westf.), Stadt</t>
  </si>
  <si>
    <t>Bünde, Stadt</t>
  </si>
  <si>
    <t>Enger, Widukindstadt</t>
  </si>
  <si>
    <t>Herford, Hansestadt</t>
  </si>
  <si>
    <t>Hiddenhausen</t>
  </si>
  <si>
    <t>Kirchlengern</t>
  </si>
  <si>
    <t>Löhne, Stadt</t>
  </si>
  <si>
    <t>Rödinghausen</t>
  </si>
  <si>
    <t>Spenge, Stadt</t>
  </si>
  <si>
    <t>Vlotho, Stadt</t>
  </si>
  <si>
    <t>Bad Driburg, Stadt</t>
  </si>
  <si>
    <t>Beverungen, Stadt</t>
  </si>
  <si>
    <t>Borgentreich, Orgelstadt</t>
  </si>
  <si>
    <t>Brakel, Stadt</t>
  </si>
  <si>
    <t>Höxter, Stadt</t>
  </si>
  <si>
    <t>Marienmünster, Stadt</t>
  </si>
  <si>
    <t>Nieheim, Stadt</t>
  </si>
  <si>
    <t>Steinheim, Stadt</t>
  </si>
  <si>
    <t>Warburg, Hansestadt</t>
  </si>
  <si>
    <t>Willebadessen, Stadt</t>
  </si>
  <si>
    <t>Augustdorf</t>
  </si>
  <si>
    <t>Bad Salzuflen, Stadt</t>
  </si>
  <si>
    <t>Barntrup, Stadt</t>
  </si>
  <si>
    <t>Blomberg, Stadt</t>
  </si>
  <si>
    <t>Detmold, Stadt</t>
  </si>
  <si>
    <t>Dörentrup</t>
  </si>
  <si>
    <t>Extertal</t>
  </si>
  <si>
    <t>Horn-Bad Meinberg, Stadt</t>
  </si>
  <si>
    <t>Kalletal</t>
  </si>
  <si>
    <t>Lage, Stadt</t>
  </si>
  <si>
    <t>Lemgo, Stadt</t>
  </si>
  <si>
    <t>Leopoldshöhe</t>
  </si>
  <si>
    <t>Lügde, Stadt der Osterräder</t>
  </si>
  <si>
    <t>Oerlinghausen, Stadt</t>
  </si>
  <si>
    <t>Schieder-Schwalenberg, Stadt</t>
  </si>
  <si>
    <t>Schlangen</t>
  </si>
  <si>
    <t>Bad Oeynhausen, Stadt</t>
  </si>
  <si>
    <t>Espelkamp, Stadt</t>
  </si>
  <si>
    <t>Hille</t>
  </si>
  <si>
    <t>Hüllhorst</t>
  </si>
  <si>
    <t>Lübbecke, Stadt</t>
  </si>
  <si>
    <t>Minden, Stadt</t>
  </si>
  <si>
    <t>Petershagen, Stadt</t>
  </si>
  <si>
    <t>Porta Westfalica, Stadt</t>
  </si>
  <si>
    <t>Preußisch Oldendorf, Stadt</t>
  </si>
  <si>
    <t>Rahden, Stadt</t>
  </si>
  <si>
    <t>Stemwede</t>
  </si>
  <si>
    <t>Altenbeken</t>
  </si>
  <si>
    <t>Bad Lippspringe, Stadt</t>
  </si>
  <si>
    <t>Borchen</t>
  </si>
  <si>
    <t>Büren, Stadt</t>
  </si>
  <si>
    <t>Delbrück, Stadt</t>
  </si>
  <si>
    <t>Hövelhof, Sennegemeinde</t>
  </si>
  <si>
    <t>Lichtenau, Stadt</t>
  </si>
  <si>
    <t>Paderborn, Stadt</t>
  </si>
  <si>
    <t>Salzkotten, Stadt</t>
  </si>
  <si>
    <t>Bad Wünnenberg, Stadt</t>
  </si>
  <si>
    <t>Bochum, Stadt</t>
  </si>
  <si>
    <t>Dortmund, Stadt</t>
  </si>
  <si>
    <t>Hagen, Stadt der FernUniversität</t>
  </si>
  <si>
    <t>Hamm, Stadt</t>
  </si>
  <si>
    <t>Herne, Stadt</t>
  </si>
  <si>
    <t>Breckerfeld, Hansestadt</t>
  </si>
  <si>
    <t>Ennepetal, Stadt der Kluterthöhle</t>
  </si>
  <si>
    <t>Gevelsberg, Stadt</t>
  </si>
  <si>
    <t>Hattingen, Stadt</t>
  </si>
  <si>
    <t>Herdecke, Stadt</t>
  </si>
  <si>
    <t>Schwelm, Stadt</t>
  </si>
  <si>
    <t>Sprockhövel, Stadt</t>
  </si>
  <si>
    <t>Wetter (Ruhr), Stadt</t>
  </si>
  <si>
    <t>Witten, Stadt</t>
  </si>
  <si>
    <t>Arnsberg, Stadt</t>
  </si>
  <si>
    <t>Bestwig</t>
  </si>
  <si>
    <t>Brilon, Stadt</t>
  </si>
  <si>
    <t>Eslohe (Sauerland)</t>
  </si>
  <si>
    <t>Hallenberg, Stadt</t>
  </si>
  <si>
    <t>Marsberg, Stadt</t>
  </si>
  <si>
    <t>Medebach, Hansestadt</t>
  </si>
  <si>
    <t>Meschede, Kreis- und  Hochschulstadt</t>
  </si>
  <si>
    <t>Olsberg, Stadt</t>
  </si>
  <si>
    <t>Schmallenberg, Stadt</t>
  </si>
  <si>
    <t>Sundern (Sauerland), Stadt</t>
  </si>
  <si>
    <t>Winterberg, Stadt</t>
  </si>
  <si>
    <t>Altena, Stadt</t>
  </si>
  <si>
    <t>Balve, Stadt</t>
  </si>
  <si>
    <t>Halver, Stadt</t>
  </si>
  <si>
    <t>Hemer, Stadt</t>
  </si>
  <si>
    <t>Herscheid</t>
  </si>
  <si>
    <t>Iserlohn, Stadt</t>
  </si>
  <si>
    <t>Kierspe, Stadt</t>
  </si>
  <si>
    <t>Lüdenscheid, Stadt</t>
  </si>
  <si>
    <t>Meinerzhagen, Stadt</t>
  </si>
  <si>
    <t>Menden (Sauerland), Stadt</t>
  </si>
  <si>
    <t>Nachrodt-Wiblingwerde</t>
  </si>
  <si>
    <t>Neuenrade, Stadt</t>
  </si>
  <si>
    <t>Plettenberg, Stadt</t>
  </si>
  <si>
    <t>Schalksmühle</t>
  </si>
  <si>
    <t>Werdohl, Stadt</t>
  </si>
  <si>
    <t>Attendorn, Hansestadt</t>
  </si>
  <si>
    <t>Drolshagen, Stadt</t>
  </si>
  <si>
    <t>Finnentrop</t>
  </si>
  <si>
    <t>Kirchhundem</t>
  </si>
  <si>
    <t>Lennestadt, Stadt</t>
  </si>
  <si>
    <t>Olpe, Stadt</t>
  </si>
  <si>
    <t>Wenden</t>
  </si>
  <si>
    <t>Bad Berleburg, Stadt</t>
  </si>
  <si>
    <t>Burbach</t>
  </si>
  <si>
    <t>Erndtebrück</t>
  </si>
  <si>
    <t>Freudenberg, Stadt</t>
  </si>
  <si>
    <t>Hilchenbach, Stadt</t>
  </si>
  <si>
    <t>Kreuztal, Stadt</t>
  </si>
  <si>
    <t>Bad Laasphe, Stadt</t>
  </si>
  <si>
    <t>Netphen, Stadt</t>
  </si>
  <si>
    <t>Neunkirchen</t>
  </si>
  <si>
    <t>Siegen, Universitätsstadt</t>
  </si>
  <si>
    <t>Wilnsdorf</t>
  </si>
  <si>
    <t>Anröchte</t>
  </si>
  <si>
    <t>Bad Sassendorf</t>
  </si>
  <si>
    <t>Ense</t>
  </si>
  <si>
    <t>Erwitte, Stadt</t>
  </si>
  <si>
    <t>Geseke, Stadt</t>
  </si>
  <si>
    <t>Lippetal</t>
  </si>
  <si>
    <t>Lippstadt, Stadt</t>
  </si>
  <si>
    <t>Möhnesee</t>
  </si>
  <si>
    <t>Rüthen, Stadt</t>
  </si>
  <si>
    <t>Soest, Stadt</t>
  </si>
  <si>
    <t>Warstein, Stadt</t>
  </si>
  <si>
    <t>Welver</t>
  </si>
  <si>
    <t>Werl, Stadt</t>
  </si>
  <si>
    <t>Wickede (Ruhr)</t>
  </si>
  <si>
    <t>Bergkamen, Stadt</t>
  </si>
  <si>
    <t>Bönen</t>
  </si>
  <si>
    <t>Fröndenberg/Ruhr, Stadt</t>
  </si>
  <si>
    <t>Holzwickede</t>
  </si>
  <si>
    <t>Kamen, Stadt</t>
  </si>
  <si>
    <t>Lünen, Stadt</t>
  </si>
  <si>
    <t>Schwerte, Hansestadt an der Ruhr</t>
  </si>
  <si>
    <t>Selm, Stadt</t>
  </si>
  <si>
    <t>Unna, Stadt</t>
  </si>
  <si>
    <t>Werne, Stadt</t>
  </si>
  <si>
    <t>Darmstadt, Wissenschaftsstadt</t>
  </si>
  <si>
    <t>Frankfurt am Main, Stadt</t>
  </si>
  <si>
    <t>Offenbach am Main, Stadt</t>
  </si>
  <si>
    <t>Wiesbaden, Landeshauptstadt</t>
  </si>
  <si>
    <t>Abtsteinach</t>
  </si>
  <si>
    <t>Bensheim, Stadt</t>
  </si>
  <si>
    <t>Biblis</t>
  </si>
  <si>
    <t>Birkenau</t>
  </si>
  <si>
    <t>Bürstadt, Stadt</t>
  </si>
  <si>
    <t>Einhausen</t>
  </si>
  <si>
    <t>Fürth</t>
  </si>
  <si>
    <t>Gorxheimertal</t>
  </si>
  <si>
    <t>Grasellenbach</t>
  </si>
  <si>
    <t>Groß-Rohrheim</t>
  </si>
  <si>
    <t>Heppenheim (Bergstraße), Kreisstadt</t>
  </si>
  <si>
    <t>Hirschhorn (Neckar), Stadt</t>
  </si>
  <si>
    <t>Lampertheim, Stadt</t>
  </si>
  <si>
    <t>Lautertal (Odenwald)</t>
  </si>
  <si>
    <t>Lindenfels, Stadt</t>
  </si>
  <si>
    <t>Lorsch, Karolingerstadt</t>
  </si>
  <si>
    <t>Mörlenbach</t>
  </si>
  <si>
    <t>Neckarsteinach, Stadt</t>
  </si>
  <si>
    <t>Rimbach</t>
  </si>
  <si>
    <t>Viernheim, Stadt</t>
  </si>
  <si>
    <t>Wald-Michelbach</t>
  </si>
  <si>
    <t>Zwingenberg, Stadt</t>
  </si>
  <si>
    <t>Michelbuch, gemfr. Gebiet</t>
  </si>
  <si>
    <t>Alsbach-Hähnlein</t>
  </si>
  <si>
    <t>Babenhausen, Stadt</t>
  </si>
  <si>
    <t>Bickenbach</t>
  </si>
  <si>
    <t>Dieburg, Stadt</t>
  </si>
  <si>
    <t>Eppertshausen</t>
  </si>
  <si>
    <t>Erzhausen</t>
  </si>
  <si>
    <t>Fischbachtal</t>
  </si>
  <si>
    <t>Griesheim, Stadt</t>
  </si>
  <si>
    <t>Groß-Bieberau, Stadt</t>
  </si>
  <si>
    <t>Groß-Umstadt, Stadt</t>
  </si>
  <si>
    <t>Groß-Zimmern</t>
  </si>
  <si>
    <t>Messel</t>
  </si>
  <si>
    <t>Modautal</t>
  </si>
  <si>
    <t>Mühltal</t>
  </si>
  <si>
    <t>Münster (Hessen)</t>
  </si>
  <si>
    <t>Ober-Ramstadt, Stadt</t>
  </si>
  <si>
    <t>Otzberg</t>
  </si>
  <si>
    <t>Pfungstadt, Stadt</t>
  </si>
  <si>
    <t>Reinheim, Stadt</t>
  </si>
  <si>
    <t>Roßdorf</t>
  </si>
  <si>
    <t>Schaafheim</t>
  </si>
  <si>
    <t>Seeheim-Jugenheim</t>
  </si>
  <si>
    <t>Weiterstadt, Stadt</t>
  </si>
  <si>
    <t>Biebesheim am Rhein</t>
  </si>
  <si>
    <t>Bischofsheim</t>
  </si>
  <si>
    <t>Büttelborn</t>
  </si>
  <si>
    <t>Gernsheim, Schöfferstadt</t>
  </si>
  <si>
    <t>Ginsheim-Gustavsburg, Stadt</t>
  </si>
  <si>
    <t>Groß-Gerau, Stadt</t>
  </si>
  <si>
    <t>Kelsterbach, Stadt</t>
  </si>
  <si>
    <t>Mörfelden-Walldorf, Stadt</t>
  </si>
  <si>
    <t>Nauheim</t>
  </si>
  <si>
    <t>Raunheim, Stadt</t>
  </si>
  <si>
    <t>Riedstadt, Büchnerstadt</t>
  </si>
  <si>
    <t>Rüsselsheim am Main, Stadt</t>
  </si>
  <si>
    <t>Stockstadt am Rhein</t>
  </si>
  <si>
    <t>Trebur</t>
  </si>
  <si>
    <t>Bad Homburg v. d. Höhe, Stadt</t>
  </si>
  <si>
    <t>Friedrichsdorf, Stadt</t>
  </si>
  <si>
    <t>Glashütten</t>
  </si>
  <si>
    <t>Grävenwiesbach</t>
  </si>
  <si>
    <t>Königstein im Taunus, Stadt</t>
  </si>
  <si>
    <t>Kronberg im Taunus, Stadt</t>
  </si>
  <si>
    <t>Neu-Anspach, Stadt</t>
  </si>
  <si>
    <t>Oberursel (Taunus), Stadt</t>
  </si>
  <si>
    <t>Schmitten im Taunus</t>
  </si>
  <si>
    <t>Steinbach (Taunus), Stadt</t>
  </si>
  <si>
    <t>Usingen, Stadt</t>
  </si>
  <si>
    <t>Wehrheim</t>
  </si>
  <si>
    <t>Weilrod</t>
  </si>
  <si>
    <t>Bad Orb, Stadt</t>
  </si>
  <si>
    <t>Bad Soden-Salmünster, Stadt</t>
  </si>
  <si>
    <t>Biebergemünd</t>
  </si>
  <si>
    <t>Birstein</t>
  </si>
  <si>
    <t>Brachttal</t>
  </si>
  <si>
    <t>Bruchköbel, Stadt</t>
  </si>
  <si>
    <t>Erlensee, Stadt</t>
  </si>
  <si>
    <t>Flörsbachtal</t>
  </si>
  <si>
    <t>Freigericht</t>
  </si>
  <si>
    <t>Gelnhausen, Barbarossastadt, Kreisstadt</t>
  </si>
  <si>
    <t>Großkrotzenburg</t>
  </si>
  <si>
    <t>Gründau</t>
  </si>
  <si>
    <t>Hammersbach</t>
  </si>
  <si>
    <t>Hanau, Brüder-Grimm-Stadt</t>
  </si>
  <si>
    <t>Hasselroth</t>
  </si>
  <si>
    <t>Jossgrund</t>
  </si>
  <si>
    <t>Langenselbold, Stadt</t>
  </si>
  <si>
    <t>Linsengericht</t>
  </si>
  <si>
    <t>Maintal, Stadt</t>
  </si>
  <si>
    <t>Neuberg</t>
  </si>
  <si>
    <t>Nidderau, Stadt</t>
  </si>
  <si>
    <t>Niederdorfelden</t>
  </si>
  <si>
    <t>Rodenbach</t>
  </si>
  <si>
    <t>Ronneburg</t>
  </si>
  <si>
    <t>Schlüchtern, Stadt</t>
  </si>
  <si>
    <t>Schöneck</t>
  </si>
  <si>
    <t>Sinntal</t>
  </si>
  <si>
    <t>Steinau an der Straße, Brüder-Grimm-Stadt</t>
  </si>
  <si>
    <t>Wächtersbach, Stadt</t>
  </si>
  <si>
    <t>Gutsbezirk Spessart, gemfr. Gebiet</t>
  </si>
  <si>
    <t>Bad Soden am Taunus, Stadt</t>
  </si>
  <si>
    <t>Eppstein, Stadt</t>
  </si>
  <si>
    <t>Eschborn, Stadt</t>
  </si>
  <si>
    <t>Flörsheim am Main, Stadt</t>
  </si>
  <si>
    <t>Hattersheim am Main, Stadt</t>
  </si>
  <si>
    <t>Hochheim am Main, Stadt</t>
  </si>
  <si>
    <t>Hofheim am Taunus, Kreisstadt</t>
  </si>
  <si>
    <t>Kelkheim (Taunus), Stadt</t>
  </si>
  <si>
    <t>Kriftel</t>
  </si>
  <si>
    <t>Liederbach am Taunus</t>
  </si>
  <si>
    <t>Schwalbach am Taunus, Stadt</t>
  </si>
  <si>
    <t>Sulzbach (Taunus)</t>
  </si>
  <si>
    <t>Bad König, Stadt</t>
  </si>
  <si>
    <t>Brensbach</t>
  </si>
  <si>
    <t>Breuberg, Stadt</t>
  </si>
  <si>
    <t>Brombachtal</t>
  </si>
  <si>
    <t>Erbach, Kreisstadt</t>
  </si>
  <si>
    <t>Fränkisch-Crumbach</t>
  </si>
  <si>
    <t>Höchst i. Odw.</t>
  </si>
  <si>
    <t>Lützelbach</t>
  </si>
  <si>
    <t>Michelstadt, Stadt</t>
  </si>
  <si>
    <t>Mossautal</t>
  </si>
  <si>
    <t>Reichelsheim (Odenwald)</t>
  </si>
  <si>
    <t>Oberzent, Stadt</t>
  </si>
  <si>
    <t>Dietzenbach, Kreisstadt</t>
  </si>
  <si>
    <t>Dreieich, Stadt</t>
  </si>
  <si>
    <t>Egelsbach</t>
  </si>
  <si>
    <t>Hainburg</t>
  </si>
  <si>
    <t>Heusenstamm, Stadt</t>
  </si>
  <si>
    <t>Langen (Hessen), Stadt</t>
  </si>
  <si>
    <t>Mainhausen</t>
  </si>
  <si>
    <t>Mühlheim am Main, Stadt</t>
  </si>
  <si>
    <t>Neu-Isenburg, Stadt</t>
  </si>
  <si>
    <t>Obertshausen, Stadt</t>
  </si>
  <si>
    <t>Rodgau, Stadt</t>
  </si>
  <si>
    <t>Rödermark, Stadt</t>
  </si>
  <si>
    <t>Seligenstadt, Einhardstadt</t>
  </si>
  <si>
    <t>Aarbergen</t>
  </si>
  <si>
    <t>Bad Schwalbach, Kreisstadt</t>
  </si>
  <si>
    <t>Eltville am Rhein, Stadt</t>
  </si>
  <si>
    <t>Geisenheim, Hochschulstadt</t>
  </si>
  <si>
    <t>Heidenrod</t>
  </si>
  <si>
    <t>Hohenstein</t>
  </si>
  <si>
    <t>Hünstetten</t>
  </si>
  <si>
    <t>Idstein, Hochschulstadt</t>
  </si>
  <si>
    <t>Kiedrich</t>
  </si>
  <si>
    <t>Lorch, Stadt</t>
  </si>
  <si>
    <t>Niedernhausen</t>
  </si>
  <si>
    <t>Oestrich-Winkel, Stadt</t>
  </si>
  <si>
    <t>Rüdesheim am Rhein, Stadt</t>
  </si>
  <si>
    <t>Schlangenbad</t>
  </si>
  <si>
    <t>Taunusstein, Stadt</t>
  </si>
  <si>
    <t>Waldems</t>
  </si>
  <si>
    <t>Walluf</t>
  </si>
  <si>
    <t>Altenstadt</t>
  </si>
  <si>
    <t>Bad Nauheim, Stadt</t>
  </si>
  <si>
    <t>Bad Vilbel, Stadt</t>
  </si>
  <si>
    <t>Büdingen, Stadt</t>
  </si>
  <si>
    <t>Butzbach, Friedrich-Ludwig-Weidig-Stadt</t>
  </si>
  <si>
    <t>Echzell</t>
  </si>
  <si>
    <t>Florstadt, Stadt</t>
  </si>
  <si>
    <t>Friedberg (Hessen), Kreisstadt</t>
  </si>
  <si>
    <t>Gedern, Stadt</t>
  </si>
  <si>
    <t>Glauburg</t>
  </si>
  <si>
    <t>Hirzenhain</t>
  </si>
  <si>
    <t>Karben, Stadt</t>
  </si>
  <si>
    <t>Kefenrod</t>
  </si>
  <si>
    <t>Limeshain</t>
  </si>
  <si>
    <t>Münzenberg, Stadt</t>
  </si>
  <si>
    <t>Nidda, Stadt</t>
  </si>
  <si>
    <t>Niddatal, Stadt</t>
  </si>
  <si>
    <t>Ober-Mörlen</t>
  </si>
  <si>
    <t>Ortenberg, Stadt</t>
  </si>
  <si>
    <t>Ranstadt</t>
  </si>
  <si>
    <t>Reichelsheim (Wetterau), Stadt</t>
  </si>
  <si>
    <t>Rockenberg</t>
  </si>
  <si>
    <t>Rosbach v. d. Höhe, Stadt</t>
  </si>
  <si>
    <t>Wölfersheim</t>
  </si>
  <si>
    <t>Wöllstadt</t>
  </si>
  <si>
    <t>Allendorf (Lumda), Stadt</t>
  </si>
  <si>
    <t>Biebertal</t>
  </si>
  <si>
    <t>Buseck</t>
  </si>
  <si>
    <t>Fernwald</t>
  </si>
  <si>
    <t>Gießen, Universitätsstadt</t>
  </si>
  <si>
    <t>Grünberg, Stadt</t>
  </si>
  <si>
    <t>Heuchelheim a. d. Lahn</t>
  </si>
  <si>
    <t>Hungen, Stadt</t>
  </si>
  <si>
    <t>Langgöns</t>
  </si>
  <si>
    <t>Laubach, Stadt</t>
  </si>
  <si>
    <t>Lich, Stadt</t>
  </si>
  <si>
    <t>Linden, Stadt</t>
  </si>
  <si>
    <t>Lollar, Stadt</t>
  </si>
  <si>
    <t>Pohlheim, Stadt</t>
  </si>
  <si>
    <t>Rabenau</t>
  </si>
  <si>
    <t>Reiskirchen</t>
  </si>
  <si>
    <t>Staufenberg, Stadt</t>
  </si>
  <si>
    <t>Wettenberg</t>
  </si>
  <si>
    <t>Aßlar, Stadt</t>
  </si>
  <si>
    <t>Bischoffen</t>
  </si>
  <si>
    <t>Braunfels, Stadt</t>
  </si>
  <si>
    <t>Breitscheid</t>
  </si>
  <si>
    <t>Dietzhölztal</t>
  </si>
  <si>
    <t>Dillenburg, Oranienstadt</t>
  </si>
  <si>
    <t>Driedorf</t>
  </si>
  <si>
    <t>Ehringshausen</t>
  </si>
  <si>
    <t>Eschenburg</t>
  </si>
  <si>
    <t>Greifenstein</t>
  </si>
  <si>
    <t>Haiger, Stadt</t>
  </si>
  <si>
    <t>Herborn, Stadt</t>
  </si>
  <si>
    <t>Hohenahr</t>
  </si>
  <si>
    <t>Hüttenberg</t>
  </si>
  <si>
    <t>Lahnau</t>
  </si>
  <si>
    <t>Leun, Stadt</t>
  </si>
  <si>
    <t>Mittenaar</t>
  </si>
  <si>
    <t>Schöffengrund</t>
  </si>
  <si>
    <t>Siegbach</t>
  </si>
  <si>
    <t>Sinn</t>
  </si>
  <si>
    <t>Solms, Stadt</t>
  </si>
  <si>
    <t>Waldsolms</t>
  </si>
  <si>
    <t>Wetzlar, Stadt</t>
  </si>
  <si>
    <t>Beselich</t>
  </si>
  <si>
    <t>Brechen</t>
  </si>
  <si>
    <t>Bad Camberg, Stadt</t>
  </si>
  <si>
    <t>Dornburg</t>
  </si>
  <si>
    <t>Elbtal</t>
  </si>
  <si>
    <t>Elz</t>
  </si>
  <si>
    <t>Hadamar, Stadt</t>
  </si>
  <si>
    <t>Hünfelden</t>
  </si>
  <si>
    <t>Limburg a. d. Lahn, Kreisstadt</t>
  </si>
  <si>
    <t>Löhnberg</t>
  </si>
  <si>
    <t>Mengerskirchen, Marktflecken</t>
  </si>
  <si>
    <t>Merenberg, Marktflecken</t>
  </si>
  <si>
    <t>Runkel, Stadt</t>
  </si>
  <si>
    <t>Selters (Taunus)</t>
  </si>
  <si>
    <t>Villmar, Marktflecken</t>
  </si>
  <si>
    <t>Waldbrunn (Westerwald)</t>
  </si>
  <si>
    <t>Weilburg, Stadt</t>
  </si>
  <si>
    <t>Weilmünster, Marktflecken</t>
  </si>
  <si>
    <t>Weinbach</t>
  </si>
  <si>
    <t>Amöneburg, Stadt</t>
  </si>
  <si>
    <t>Angelburg</t>
  </si>
  <si>
    <t>Bad Endbach</t>
  </si>
  <si>
    <t>Biedenkopf, Stadt</t>
  </si>
  <si>
    <t>Breidenbach</t>
  </si>
  <si>
    <t>Cölbe</t>
  </si>
  <si>
    <t>Dautphetal</t>
  </si>
  <si>
    <t>Ebsdorfergrund</t>
  </si>
  <si>
    <t>Fronhausen</t>
  </si>
  <si>
    <t>Gladenbach, Stadt</t>
  </si>
  <si>
    <t>Kirchhain, Stadt</t>
  </si>
  <si>
    <t>Lahntal</t>
  </si>
  <si>
    <t>Lohra</t>
  </si>
  <si>
    <t>Marburg, Universitätsstadt</t>
  </si>
  <si>
    <t>Münchhausen</t>
  </si>
  <si>
    <t>Neustadt (Hessen), Stadt</t>
  </si>
  <si>
    <t>Rauschenberg, Stadt</t>
  </si>
  <si>
    <t>Stadtallendorf, Stadt</t>
  </si>
  <si>
    <t>Steffenberg</t>
  </si>
  <si>
    <t>Weimar (Lahn)</t>
  </si>
  <si>
    <t>Wetter (Hessen), Stadt</t>
  </si>
  <si>
    <t>Wohratal</t>
  </si>
  <si>
    <t>Alsfeld, Stadt</t>
  </si>
  <si>
    <t>Antrifttal</t>
  </si>
  <si>
    <t>Feldatal</t>
  </si>
  <si>
    <t>Freiensteinau</t>
  </si>
  <si>
    <t>Gemünden (Felda)</t>
  </si>
  <si>
    <t>Grebenau, Stadt</t>
  </si>
  <si>
    <t>Grebenhain</t>
  </si>
  <si>
    <t>Herbstein, Stadt</t>
  </si>
  <si>
    <t>Homberg (Ohm), Stadt</t>
  </si>
  <si>
    <t>Kirtorf, Stadt</t>
  </si>
  <si>
    <t>Lauterbach (Hessen), Kreisstadt</t>
  </si>
  <si>
    <t>Lautertal (Vogelsberg)</t>
  </si>
  <si>
    <t>Mücke</t>
  </si>
  <si>
    <t>Romrod, Stadt</t>
  </si>
  <si>
    <t>Schlitz, Stadt</t>
  </si>
  <si>
    <t>Schotten, Stadt</t>
  </si>
  <si>
    <t>Ulrichstein, Stadt</t>
  </si>
  <si>
    <t>Wartenberg</t>
  </si>
  <si>
    <t>Kassel, documenta-Stadt</t>
  </si>
  <si>
    <t>Bad Salzschlirf</t>
  </si>
  <si>
    <t>Burghaun, Marktgemeinde</t>
  </si>
  <si>
    <t>Dipperz</t>
  </si>
  <si>
    <t>Ebersburg</t>
  </si>
  <si>
    <t>Ehrenberg (Rhön)</t>
  </si>
  <si>
    <t>Eichenzell</t>
  </si>
  <si>
    <t>Eiterfeld, Marktgemeinde</t>
  </si>
  <si>
    <t>Flieden</t>
  </si>
  <si>
    <t>Fulda, Stadt</t>
  </si>
  <si>
    <t>Gersfeld (Rhön), Stadt</t>
  </si>
  <si>
    <t>Großenlüder</t>
  </si>
  <si>
    <t>Hilders, Marktgemeinde</t>
  </si>
  <si>
    <t>Hofbieber</t>
  </si>
  <si>
    <t>Hosenfeld</t>
  </si>
  <si>
    <t>Hünfeld, Konrad-Zuse-Stadt</t>
  </si>
  <si>
    <t>Kalbach</t>
  </si>
  <si>
    <t>Künzell</t>
  </si>
  <si>
    <t>Neuhof</t>
  </si>
  <si>
    <t>Nüsttal</t>
  </si>
  <si>
    <t>Petersberg</t>
  </si>
  <si>
    <t>Poppenhausen (Wasserkuppe)</t>
  </si>
  <si>
    <t>Rasdorf, Point-Alpha-Gemeinde</t>
  </si>
  <si>
    <t>Tann (Rhön), Stadt</t>
  </si>
  <si>
    <t>Alheim</t>
  </si>
  <si>
    <t>Bad Hersfeld, Kreisstadt</t>
  </si>
  <si>
    <t>Bebra, Stadt</t>
  </si>
  <si>
    <t>Breitenbach a. Herzberg</t>
  </si>
  <si>
    <t>Cornberg</t>
  </si>
  <si>
    <t>Friedewald</t>
  </si>
  <si>
    <t>Hauneck</t>
  </si>
  <si>
    <t>Haunetal</t>
  </si>
  <si>
    <t>Heringen (Werra), Stadt</t>
  </si>
  <si>
    <t>Hohenroda</t>
  </si>
  <si>
    <t>Kirchheim</t>
  </si>
  <si>
    <t>Ludwigsau</t>
  </si>
  <si>
    <t>Nentershausen</t>
  </si>
  <si>
    <t>Neuenstein</t>
  </si>
  <si>
    <t>Niederaula, Marktgemeinde</t>
  </si>
  <si>
    <t>Philippsthal (Werra), Marktgemeinde</t>
  </si>
  <si>
    <t>Ronshausen</t>
  </si>
  <si>
    <t>Rotenburg a. d. Fulda, Stadt</t>
  </si>
  <si>
    <t>Schenklengsfeld</t>
  </si>
  <si>
    <t>Wildeck</t>
  </si>
  <si>
    <t>Ahnatal</t>
  </si>
  <si>
    <t>Bad Karlshafen, Stadt</t>
  </si>
  <si>
    <t>Baunatal, Stadt</t>
  </si>
  <si>
    <t>Breuna</t>
  </si>
  <si>
    <t>Calden</t>
  </si>
  <si>
    <t>Bad Emstal</t>
  </si>
  <si>
    <t>Espenau</t>
  </si>
  <si>
    <t>Fuldabrück</t>
  </si>
  <si>
    <t>Fuldatal</t>
  </si>
  <si>
    <t>Grebenstein, Stadt</t>
  </si>
  <si>
    <t>Habichtswald</t>
  </si>
  <si>
    <t>Helsa</t>
  </si>
  <si>
    <t>Hofgeismar, Stadt</t>
  </si>
  <si>
    <t>Immenhausen, Stadt</t>
  </si>
  <si>
    <t>Kaufungen</t>
  </si>
  <si>
    <t>Liebenau, Stadt</t>
  </si>
  <si>
    <t>Lohfelden</t>
  </si>
  <si>
    <t>Naumburg, Stadt</t>
  </si>
  <si>
    <t>Nieste</t>
  </si>
  <si>
    <t>Niestetal</t>
  </si>
  <si>
    <t>Reinhardshagen</t>
  </si>
  <si>
    <t>Schauenburg</t>
  </si>
  <si>
    <t>Söhrewald</t>
  </si>
  <si>
    <t>Trendelburg, Stadt</t>
  </si>
  <si>
    <t>Vellmar, Stadt</t>
  </si>
  <si>
    <t>Wolfhagen, Hans-Staden-Stadt</t>
  </si>
  <si>
    <t>Zierenberg, Stadt</t>
  </si>
  <si>
    <t>Wesertal</t>
  </si>
  <si>
    <t>Gutsbezirk Reinhardswald, gemfr. Gebiet</t>
  </si>
  <si>
    <t>Borken (Hessen), Stadt</t>
  </si>
  <si>
    <t>Edermünde</t>
  </si>
  <si>
    <t>Felsberg, Stadt</t>
  </si>
  <si>
    <t>Frielendorf, Marktflecken</t>
  </si>
  <si>
    <t>Fritzlar, Dom- und Kaiserstadt</t>
  </si>
  <si>
    <t>Gilserberg</t>
  </si>
  <si>
    <t>Gudensberg, Stadt</t>
  </si>
  <si>
    <t>Guxhagen</t>
  </si>
  <si>
    <t>Homberg (Efze), Reformationsstadt, Kreisstadt</t>
  </si>
  <si>
    <t>Jesberg</t>
  </si>
  <si>
    <t>Knüllwald</t>
  </si>
  <si>
    <t>Körle</t>
  </si>
  <si>
    <t>Malsfeld</t>
  </si>
  <si>
    <t>Melsungen, Stadt</t>
  </si>
  <si>
    <t>Morschen</t>
  </si>
  <si>
    <t>Neuental</t>
  </si>
  <si>
    <t>Neukirchen, Stadt</t>
  </si>
  <si>
    <t>Niedenstein, Stadt</t>
  </si>
  <si>
    <t>Oberaula</t>
  </si>
  <si>
    <t>Ottrau</t>
  </si>
  <si>
    <t>Schrecksbach</t>
  </si>
  <si>
    <t>Schwalmstadt, Konfirmationsstadt</t>
  </si>
  <si>
    <t>Schwarzenborn, Stadt</t>
  </si>
  <si>
    <t>Spangenberg, Liebenbachstadt</t>
  </si>
  <si>
    <t>Wabern</t>
  </si>
  <si>
    <t>Willingshausen</t>
  </si>
  <si>
    <t>Bad Zwesten</t>
  </si>
  <si>
    <t>Allendorf (Eder)</t>
  </si>
  <si>
    <t>Bad Arolsen, Stadt</t>
  </si>
  <si>
    <t>Bad Wildungen, Stadt</t>
  </si>
  <si>
    <t>Battenberg (Eder), Stadt</t>
  </si>
  <si>
    <t>Burgwald</t>
  </si>
  <si>
    <t>Diemelsee</t>
  </si>
  <si>
    <t>Diemelstadt, Stadt</t>
  </si>
  <si>
    <t>Edertal, Nationalparkgemeinde</t>
  </si>
  <si>
    <t>Frankenau, Nationalparkstadt</t>
  </si>
  <si>
    <t>Frankenberg (Eder), Philipp-Soldan-Stadt</t>
  </si>
  <si>
    <t>Gemünden (Wohra), Stadt</t>
  </si>
  <si>
    <t>Haina (Kloster)</t>
  </si>
  <si>
    <t>Hatzfeld (Eder), Stadt</t>
  </si>
  <si>
    <t>Korbach, Hansestadt, Kreisstadt</t>
  </si>
  <si>
    <t>Lichtenfels, Stadt</t>
  </si>
  <si>
    <t>Rosenthal, Stadt</t>
  </si>
  <si>
    <t>Twistetal</t>
  </si>
  <si>
    <t>Vöhl, Nationalparkgemeinde</t>
  </si>
  <si>
    <t>Volkmarsen, Stadt</t>
  </si>
  <si>
    <t>Waldeck, Nationalparkstadt</t>
  </si>
  <si>
    <t>Willingen (Upland)</t>
  </si>
  <si>
    <t>Bad Sooden-Allendorf, Stadt</t>
  </si>
  <si>
    <t>Berkatal</t>
  </si>
  <si>
    <t>Eschwege, Kreisstadt</t>
  </si>
  <si>
    <t>Großalmerode, Stadt</t>
  </si>
  <si>
    <t>Herleshausen</t>
  </si>
  <si>
    <t>Hessisch Lichtenau, Stadt</t>
  </si>
  <si>
    <t>Meinhard</t>
  </si>
  <si>
    <t>Meißner</t>
  </si>
  <si>
    <t>Neu-Eichenberg</t>
  </si>
  <si>
    <t>Ringgau</t>
  </si>
  <si>
    <t>Sontra, Stadt</t>
  </si>
  <si>
    <t>Waldkappel, Stadt</t>
  </si>
  <si>
    <t>Wanfried, Stadt</t>
  </si>
  <si>
    <t>Wehretal</t>
  </si>
  <si>
    <t>Weißenborn</t>
  </si>
  <si>
    <t>Witzenhausen, Stadt</t>
  </si>
  <si>
    <t>Gutsbezirk Kaufunger Wald, gemfr. Gebiet</t>
  </si>
  <si>
    <t>Koblenz, Stadt</t>
  </si>
  <si>
    <t>Adenau, Stadt</t>
  </si>
  <si>
    <t>Ahrbrück</t>
  </si>
  <si>
    <t>Altenahr</t>
  </si>
  <si>
    <t>Antweiler</t>
  </si>
  <si>
    <t>Aremberg</t>
  </si>
  <si>
    <t>Bad Breisig, Stadt</t>
  </si>
  <si>
    <t>Bad Neuenahr-Ahrweiler, Stadt</t>
  </si>
  <si>
    <t>Barweiler</t>
  </si>
  <si>
    <t>Bauler</t>
  </si>
  <si>
    <t>Berg</t>
  </si>
  <si>
    <t>Brohl-Lützing</t>
  </si>
  <si>
    <t>Dankerath</t>
  </si>
  <si>
    <t>Dedenbach</t>
  </si>
  <si>
    <t>Dernau</t>
  </si>
  <si>
    <t>Dorsel</t>
  </si>
  <si>
    <t>Eichenbach</t>
  </si>
  <si>
    <t>Fuchshofen</t>
  </si>
  <si>
    <t>Gönnersdorf</t>
  </si>
  <si>
    <t>Harscheid</t>
  </si>
  <si>
    <t>Heckenbach</t>
  </si>
  <si>
    <t>Herschbroich</t>
  </si>
  <si>
    <t>Hönningen</t>
  </si>
  <si>
    <t>Honerath</t>
  </si>
  <si>
    <t>Hümmel</t>
  </si>
  <si>
    <t>Insul</t>
  </si>
  <si>
    <t>Kalenborn</t>
  </si>
  <si>
    <t>Kaltenborn</t>
  </si>
  <si>
    <t>Kesseling</t>
  </si>
  <si>
    <t>Kirchsahr</t>
  </si>
  <si>
    <t>Königsfeld</t>
  </si>
  <si>
    <t>Kottenborn</t>
  </si>
  <si>
    <t>Leimbach</t>
  </si>
  <si>
    <t>Lind</t>
  </si>
  <si>
    <t>Mayschoß</t>
  </si>
  <si>
    <t>Meuspath</t>
  </si>
  <si>
    <t>Müllenbach</t>
  </si>
  <si>
    <t>Müsch</t>
  </si>
  <si>
    <t>Niederdürenbach</t>
  </si>
  <si>
    <t>Niederzissen</t>
  </si>
  <si>
    <t>Nürburg</t>
  </si>
  <si>
    <t>Oberdürenbach</t>
  </si>
  <si>
    <t>Oberzissen</t>
  </si>
  <si>
    <t>Ohlenhard</t>
  </si>
  <si>
    <t>Pomster</t>
  </si>
  <si>
    <t>Quiddelbach</t>
  </si>
  <si>
    <t>Rech</t>
  </si>
  <si>
    <t>Reifferscheid</t>
  </si>
  <si>
    <t>Remagen, Stadt</t>
  </si>
  <si>
    <t>Rodder</t>
  </si>
  <si>
    <t>Schalkenbach</t>
  </si>
  <si>
    <t>Schuld</t>
  </si>
  <si>
    <t>Senscheid</t>
  </si>
  <si>
    <t>Sierscheid</t>
  </si>
  <si>
    <t>Sinzig, Stadt</t>
  </si>
  <si>
    <t>Trierscheid</t>
  </si>
  <si>
    <t>Waldorf</t>
  </si>
  <si>
    <t>Wershofen</t>
  </si>
  <si>
    <t>Wiesemscheid</t>
  </si>
  <si>
    <t>Wimbach</t>
  </si>
  <si>
    <t>Winnerath</t>
  </si>
  <si>
    <t>Wirft</t>
  </si>
  <si>
    <t>Grafschaft</t>
  </si>
  <si>
    <t>Brenk</t>
  </si>
  <si>
    <t>Burgbrohl</t>
  </si>
  <si>
    <t>Galenberg</t>
  </si>
  <si>
    <t>Glees</t>
  </si>
  <si>
    <t>Hohenleimbach</t>
  </si>
  <si>
    <t>Spessart</t>
  </si>
  <si>
    <t>Wassenach</t>
  </si>
  <si>
    <t>Wehr</t>
  </si>
  <si>
    <t>Weibern</t>
  </si>
  <si>
    <t>Dümpelfeld</t>
  </si>
  <si>
    <t>Kempenich</t>
  </si>
  <si>
    <t>Almersbach</t>
  </si>
  <si>
    <t>Alsdorf</t>
  </si>
  <si>
    <t>Bachenberg</t>
  </si>
  <si>
    <t>Berzhausen</t>
  </si>
  <si>
    <t>Betzdorf, Stadt</t>
  </si>
  <si>
    <t>Birkenbeul</t>
  </si>
  <si>
    <t>Birken-Honigsessen</t>
  </si>
  <si>
    <t>Birnbach</t>
  </si>
  <si>
    <t>Bitzen</t>
  </si>
  <si>
    <t>Mittelhof</t>
  </si>
  <si>
    <t>Brachbach</t>
  </si>
  <si>
    <t>Breitscheidt</t>
  </si>
  <si>
    <t>Bruchertseifen</t>
  </si>
  <si>
    <t>Bürdenbach</t>
  </si>
  <si>
    <t>Burglahr</t>
  </si>
  <si>
    <t>Busenhausen</t>
  </si>
  <si>
    <t>Daaden, Stadt</t>
  </si>
  <si>
    <t>Derschen</t>
  </si>
  <si>
    <t>Dickendorf</t>
  </si>
  <si>
    <t>Eichelhardt</t>
  </si>
  <si>
    <t>Eichen</t>
  </si>
  <si>
    <t>Elben</t>
  </si>
  <si>
    <t>Elkenroth</t>
  </si>
  <si>
    <t>Emmerzhausen</t>
  </si>
  <si>
    <t>Ersfeld</t>
  </si>
  <si>
    <t>Etzbach</t>
  </si>
  <si>
    <t>Eulenberg</t>
  </si>
  <si>
    <t>Fensdorf</t>
  </si>
  <si>
    <t>Fiersbach</t>
  </si>
  <si>
    <t>Flammersfeld</t>
  </si>
  <si>
    <t>Fluterschen</t>
  </si>
  <si>
    <t>Forst</t>
  </si>
  <si>
    <t>Forstmehren</t>
  </si>
  <si>
    <t>Friesenhagen</t>
  </si>
  <si>
    <t>Fürthen</t>
  </si>
  <si>
    <t>Gebhardshain</t>
  </si>
  <si>
    <t>Gieleroth</t>
  </si>
  <si>
    <t>Giershausen</t>
  </si>
  <si>
    <t>Grünebach</t>
  </si>
  <si>
    <t>Güllesheim</t>
  </si>
  <si>
    <t>Hamm (Sieg), Raiffeisengemeinde</t>
  </si>
  <si>
    <t>Harbach</t>
  </si>
  <si>
    <t>Hasselbach</t>
  </si>
  <si>
    <t>Helmenzen</t>
  </si>
  <si>
    <t>Helmeroth</t>
  </si>
  <si>
    <t>Hemmelzen</t>
  </si>
  <si>
    <t>Herdorf, Stadt</t>
  </si>
  <si>
    <t>Heupelzen</t>
  </si>
  <si>
    <t>Hilgenroth</t>
  </si>
  <si>
    <t>Hirz-Maulsbach</t>
  </si>
  <si>
    <t>Hövels</t>
  </si>
  <si>
    <t>Horhausen (Westerwald)</t>
  </si>
  <si>
    <t>Idelberg</t>
  </si>
  <si>
    <t>Ingelbach</t>
  </si>
  <si>
    <t>Isert</t>
  </si>
  <si>
    <t>Kausen</t>
  </si>
  <si>
    <t>Kescheid</t>
  </si>
  <si>
    <t>Kettenhausen</t>
  </si>
  <si>
    <t>Kircheib</t>
  </si>
  <si>
    <t>Kirchen (Sieg), Stadt</t>
  </si>
  <si>
    <t>Kraam</t>
  </si>
  <si>
    <t>Krunkel</t>
  </si>
  <si>
    <t>Malberg</t>
  </si>
  <si>
    <t>Mammelzen</t>
  </si>
  <si>
    <t>Mauden</t>
  </si>
  <si>
    <t>Mehren</t>
  </si>
  <si>
    <t>Michelbach (Westerwald)</t>
  </si>
  <si>
    <t>Molzhain</t>
  </si>
  <si>
    <t>Mudersbach</t>
  </si>
  <si>
    <t>Nauroth</t>
  </si>
  <si>
    <t>Niederdreisbach</t>
  </si>
  <si>
    <t>Niederfischbach</t>
  </si>
  <si>
    <t>Niederirsen</t>
  </si>
  <si>
    <t>Niedersteinebach</t>
  </si>
  <si>
    <t>Nisterberg</t>
  </si>
  <si>
    <t>Katzwinkel (Sieg)</t>
  </si>
  <si>
    <t>Obererbach (Westerwald)</t>
  </si>
  <si>
    <t>Oberirsen</t>
  </si>
  <si>
    <t>Oberlahr</t>
  </si>
  <si>
    <t>Obersteinebach</t>
  </si>
  <si>
    <t>Oberwambach</t>
  </si>
  <si>
    <t>Ölsen</t>
  </si>
  <si>
    <t>Orfgen</t>
  </si>
  <si>
    <t>Peterslahr</t>
  </si>
  <si>
    <t>Pleckhausen</t>
  </si>
  <si>
    <t>Pracht</t>
  </si>
  <si>
    <t>Racksen</t>
  </si>
  <si>
    <t>Reiferscheid</t>
  </si>
  <si>
    <t>Rettersen</t>
  </si>
  <si>
    <t>Rosenheim (Landkreis Altenkirchen)</t>
  </si>
  <si>
    <t>Roth</t>
  </si>
  <si>
    <t>Rott</t>
  </si>
  <si>
    <t>Scheuerfeld</t>
  </si>
  <si>
    <t>Schöneberg</t>
  </si>
  <si>
    <t>Schürdt</t>
  </si>
  <si>
    <t>Schutzbach</t>
  </si>
  <si>
    <t>Seelbach bei Hamm (Sieg)</t>
  </si>
  <si>
    <t>Seelbach (Westerwald)</t>
  </si>
  <si>
    <t>Seifen</t>
  </si>
  <si>
    <t>Selbach (Sieg)</t>
  </si>
  <si>
    <t>Sörth</t>
  </si>
  <si>
    <t>Steinebach/ Sieg</t>
  </si>
  <si>
    <t>Steineroth</t>
  </si>
  <si>
    <t>Stürzelbach</t>
  </si>
  <si>
    <t>Volkerzen</t>
  </si>
  <si>
    <t>Wallmenroth</t>
  </si>
  <si>
    <t>Walterschen</t>
  </si>
  <si>
    <t>Weitefeld</t>
  </si>
  <si>
    <t>Werkhausen</t>
  </si>
  <si>
    <t>Weyerbusch</t>
  </si>
  <si>
    <t>Willroth</t>
  </si>
  <si>
    <t>Wissen, Stadt</t>
  </si>
  <si>
    <t>Wölmersen</t>
  </si>
  <si>
    <t>Ziegenhain</t>
  </si>
  <si>
    <t>Berod bei Hachenburg</t>
  </si>
  <si>
    <t>Altenkirchen (Westerwald), Stadt</t>
  </si>
  <si>
    <t>Neitersen</t>
  </si>
  <si>
    <t>Abtweiler</t>
  </si>
  <si>
    <t>Allenfeld</t>
  </si>
  <si>
    <t>Altenbamberg</t>
  </si>
  <si>
    <t>Argenschwang</t>
  </si>
  <si>
    <t>Auen</t>
  </si>
  <si>
    <t>Bad Kreuznach, Stadt</t>
  </si>
  <si>
    <t>Bärenbach</t>
  </si>
  <si>
    <t>Bärweiler</t>
  </si>
  <si>
    <t>Becherbach bei Kirn</t>
  </si>
  <si>
    <t>Becherbach</t>
  </si>
  <si>
    <t>Biebelsheim</t>
  </si>
  <si>
    <t>Bockenau</t>
  </si>
  <si>
    <t>Boos</t>
  </si>
  <si>
    <t>Braunweiler</t>
  </si>
  <si>
    <t>Brauweiler</t>
  </si>
  <si>
    <t>Breitenheim</t>
  </si>
  <si>
    <t>Bretzenheim</t>
  </si>
  <si>
    <t>Burgsponheim</t>
  </si>
  <si>
    <t>Callbach</t>
  </si>
  <si>
    <t>Dalberg</t>
  </si>
  <si>
    <t>Daubach</t>
  </si>
  <si>
    <t>Daxweiler</t>
  </si>
  <si>
    <t>Desloch</t>
  </si>
  <si>
    <t>Dörrebach</t>
  </si>
  <si>
    <t>Dorsheim</t>
  </si>
  <si>
    <t>Duchroth</t>
  </si>
  <si>
    <t>Eckenroth</t>
  </si>
  <si>
    <t>Feilbingert</t>
  </si>
  <si>
    <t>Frei-Laubersheim</t>
  </si>
  <si>
    <t>Fürfeld</t>
  </si>
  <si>
    <t>Gebroth</t>
  </si>
  <si>
    <t>Guldental</t>
  </si>
  <si>
    <t>Gutenberg</t>
  </si>
  <si>
    <t>Hackenheim</t>
  </si>
  <si>
    <t>Hahnenbach</t>
  </si>
  <si>
    <t>Hallgarten</t>
  </si>
  <si>
    <t>Hargesheim</t>
  </si>
  <si>
    <t>Heimweiler</t>
  </si>
  <si>
    <t>Heinzenberg</t>
  </si>
  <si>
    <t>Hennweiler</t>
  </si>
  <si>
    <t>Hergenfeld</t>
  </si>
  <si>
    <t>Hochstätten</t>
  </si>
  <si>
    <t>Hochstetten-Dhaun</t>
  </si>
  <si>
    <t>Horbach</t>
  </si>
  <si>
    <t>Hüffelsheim</t>
  </si>
  <si>
    <t>Hundsbach</t>
  </si>
  <si>
    <t>Ippenschied</t>
  </si>
  <si>
    <t>Jeckenbach</t>
  </si>
  <si>
    <t>Kirn, Stadt</t>
  </si>
  <si>
    <t>Kirschroth</t>
  </si>
  <si>
    <t>Langenlonsheim</t>
  </si>
  <si>
    <t>Langenthal</t>
  </si>
  <si>
    <t>Laubenheim</t>
  </si>
  <si>
    <t>Lauschied</t>
  </si>
  <si>
    <t>Lettweiler</t>
  </si>
  <si>
    <t>Limbach</t>
  </si>
  <si>
    <t>Löllbach</t>
  </si>
  <si>
    <t>Mandel</t>
  </si>
  <si>
    <t>Martinstein</t>
  </si>
  <si>
    <t>Meckenbach</t>
  </si>
  <si>
    <t>Meddersheim</t>
  </si>
  <si>
    <t>Meisenheim, Stadt</t>
  </si>
  <si>
    <t>Merxheim</t>
  </si>
  <si>
    <t>Monzingen</t>
  </si>
  <si>
    <t>Münchwald</t>
  </si>
  <si>
    <t>Neu-Bamberg</t>
  </si>
  <si>
    <t>Niederhausen</t>
  </si>
  <si>
    <t>Norheim</t>
  </si>
  <si>
    <t>Nußbaum</t>
  </si>
  <si>
    <t>Oberhausen bei Kirn</t>
  </si>
  <si>
    <t>Oberhausen an der Nahe</t>
  </si>
  <si>
    <t>Oberstreit</t>
  </si>
  <si>
    <t>Odernheim am Glan</t>
  </si>
  <si>
    <t>Otzweiler</t>
  </si>
  <si>
    <t>Pfaffen-Schwabenheim</t>
  </si>
  <si>
    <t>Pleitersheim</t>
  </si>
  <si>
    <t>Raumbach</t>
  </si>
  <si>
    <t>Rehbach</t>
  </si>
  <si>
    <t>Rehborn</t>
  </si>
  <si>
    <t>Reiffelbach</t>
  </si>
  <si>
    <t>Roxheim</t>
  </si>
  <si>
    <t>Rümmelsheim</t>
  </si>
  <si>
    <t>Sankt Katharinen</t>
  </si>
  <si>
    <t>Schloßböckelheim</t>
  </si>
  <si>
    <t>Schmittweiler</t>
  </si>
  <si>
    <t>Schweinschied</t>
  </si>
  <si>
    <t>Schweppenhausen</t>
  </si>
  <si>
    <t>Seesbach</t>
  </si>
  <si>
    <t>Seibersbach</t>
  </si>
  <si>
    <t>Simmertal</t>
  </si>
  <si>
    <t>Sommerloch</t>
  </si>
  <si>
    <t>Spabrücken</t>
  </si>
  <si>
    <t>Spall</t>
  </si>
  <si>
    <t>Sponheim</t>
  </si>
  <si>
    <t>Staudernheim</t>
  </si>
  <si>
    <t>Stromberg, Stadt</t>
  </si>
  <si>
    <t>Tiefenthal</t>
  </si>
  <si>
    <t>Traisen</t>
  </si>
  <si>
    <t>Volxheim</t>
  </si>
  <si>
    <t>Waldböckelheim</t>
  </si>
  <si>
    <t>Waldlaubersheim</t>
  </si>
  <si>
    <t>Wallhausen</t>
  </si>
  <si>
    <t>Warmsroth</t>
  </si>
  <si>
    <t>Weiler bei Monzingen</t>
  </si>
  <si>
    <t>Weinsheim</t>
  </si>
  <si>
    <t>Weitersborn</t>
  </si>
  <si>
    <t>Windesheim</t>
  </si>
  <si>
    <t>Winterbach</t>
  </si>
  <si>
    <t>Winterburg</t>
  </si>
  <si>
    <t>Rüdesheim</t>
  </si>
  <si>
    <t>Bruschied</t>
  </si>
  <si>
    <t>Kellenbach</t>
  </si>
  <si>
    <t>Königsau</t>
  </si>
  <si>
    <t>Schneppenbach</t>
  </si>
  <si>
    <t>Schwarzerden</t>
  </si>
  <si>
    <t>Bad Sobernheim, Stadt</t>
  </si>
  <si>
    <t>Abentheuer</t>
  </si>
  <si>
    <t>Achtelsbach</t>
  </si>
  <si>
    <t>Allenbach</t>
  </si>
  <si>
    <t>Asbach</t>
  </si>
  <si>
    <t>Baumholder, Stadt</t>
  </si>
  <si>
    <t>Bergen</t>
  </si>
  <si>
    <t>Berglangenbach</t>
  </si>
  <si>
    <t>Berschweiler bei Baumholder</t>
  </si>
  <si>
    <t>Berschweiler bei Kirn</t>
  </si>
  <si>
    <t>Birkenfeld, Stadt</t>
  </si>
  <si>
    <t>Börfink</t>
  </si>
  <si>
    <t>Bollenbach</t>
  </si>
  <si>
    <t>Breitenthal</t>
  </si>
  <si>
    <t>Bruchweiler</t>
  </si>
  <si>
    <t>Brücken</t>
  </si>
  <si>
    <t>Buhlenberg</t>
  </si>
  <si>
    <t>Bundenbach</t>
  </si>
  <si>
    <t>Dambach</t>
  </si>
  <si>
    <t>Dickesbach</t>
  </si>
  <si>
    <t>Dienstweiler</t>
  </si>
  <si>
    <t>Eckersweiler</t>
  </si>
  <si>
    <t>Elchweiler</t>
  </si>
  <si>
    <t>Ellenberg</t>
  </si>
  <si>
    <t>Ellweiler</t>
  </si>
  <si>
    <t>Fischbach</t>
  </si>
  <si>
    <t>Fohren-Linden</t>
  </si>
  <si>
    <t>Frauenberg</t>
  </si>
  <si>
    <t>Gerach</t>
  </si>
  <si>
    <t>Gimbweiler</t>
  </si>
  <si>
    <t>Gösenroth</t>
  </si>
  <si>
    <t>Gollenberg</t>
  </si>
  <si>
    <t>Griebelschied</t>
  </si>
  <si>
    <t>Hahnweiler</t>
  </si>
  <si>
    <t>Hattgenstein</t>
  </si>
  <si>
    <t>Hausen</t>
  </si>
  <si>
    <t>Heimbach</t>
  </si>
  <si>
    <t>Hellertshausen</t>
  </si>
  <si>
    <t>Herborn</t>
  </si>
  <si>
    <t>Herrstein</t>
  </si>
  <si>
    <t>Hettenrodt</t>
  </si>
  <si>
    <t>Hintertiefenbach</t>
  </si>
  <si>
    <t>Hoppstädten-Weiersbach</t>
  </si>
  <si>
    <t>Horbruch</t>
  </si>
  <si>
    <t>Hottenbach</t>
  </si>
  <si>
    <t>Idar-Oberstein, Stadt</t>
  </si>
  <si>
    <t>Kempfeld</t>
  </si>
  <si>
    <t>Kirschweiler</t>
  </si>
  <si>
    <t>Kronweiler</t>
  </si>
  <si>
    <t>Krummenau</t>
  </si>
  <si>
    <t>Leisel</t>
  </si>
  <si>
    <t>Leitzweiler</t>
  </si>
  <si>
    <t>Mackenrodt</t>
  </si>
  <si>
    <t>Mettweiler</t>
  </si>
  <si>
    <t>Mittelreidenbach</t>
  </si>
  <si>
    <t>Mörschied</t>
  </si>
  <si>
    <t>Niederbrombach</t>
  </si>
  <si>
    <t>Niederhambach</t>
  </si>
  <si>
    <t>Niederhosenbach</t>
  </si>
  <si>
    <t>Niederwörresbach</t>
  </si>
  <si>
    <t>Nohen</t>
  </si>
  <si>
    <t>Oberbrombach</t>
  </si>
  <si>
    <t>Oberhambach</t>
  </si>
  <si>
    <t>Oberhosenbach</t>
  </si>
  <si>
    <t>Oberkirn</t>
  </si>
  <si>
    <t>Oberreidenbach</t>
  </si>
  <si>
    <t>Oberwörresbach</t>
  </si>
  <si>
    <t>Reichenbach</t>
  </si>
  <si>
    <t>Rhaunen</t>
  </si>
  <si>
    <t>Rimsberg</t>
  </si>
  <si>
    <t>Rinzenberg</t>
  </si>
  <si>
    <t>Rötsweiler-Nockenthal</t>
  </si>
  <si>
    <t>Rohrbach</t>
  </si>
  <si>
    <t>Rückweiler</t>
  </si>
  <si>
    <t>Ruschberg</t>
  </si>
  <si>
    <t>Schauren</t>
  </si>
  <si>
    <t>Schmidthachenbach</t>
  </si>
  <si>
    <t>Schmißberg</t>
  </si>
  <si>
    <t>Schwerbach</t>
  </si>
  <si>
    <t>Schwollen</t>
  </si>
  <si>
    <t>Sensweiler</t>
  </si>
  <si>
    <t>Sien</t>
  </si>
  <si>
    <t>Sienhachenbach</t>
  </si>
  <si>
    <t>Siesbach</t>
  </si>
  <si>
    <t>Sonnenberg-Winnenberg</t>
  </si>
  <si>
    <t>Sonnschied</t>
  </si>
  <si>
    <t>Stipshausen</t>
  </si>
  <si>
    <t>Sulzbach</t>
  </si>
  <si>
    <t>Veitsrodt</t>
  </si>
  <si>
    <t>Vollmersbach</t>
  </si>
  <si>
    <t>Weiden</t>
  </si>
  <si>
    <t>Weitersbach</t>
  </si>
  <si>
    <t>Wickenrodt</t>
  </si>
  <si>
    <t>Wilzenberg-Hußweiler</t>
  </si>
  <si>
    <t>Wirschweiler</t>
  </si>
  <si>
    <t>Langweiler</t>
  </si>
  <si>
    <t>Alf</t>
  </si>
  <si>
    <t>Alflen</t>
  </si>
  <si>
    <t>Altlay</t>
  </si>
  <si>
    <t>Altstrimmig</t>
  </si>
  <si>
    <t>Auderath</t>
  </si>
  <si>
    <t>Beilstein</t>
  </si>
  <si>
    <t>Beuren</t>
  </si>
  <si>
    <t>Binningen</t>
  </si>
  <si>
    <t>Blankenrath</t>
  </si>
  <si>
    <t>Brachtendorf</t>
  </si>
  <si>
    <t>Bremm</t>
  </si>
  <si>
    <t>Briedel</t>
  </si>
  <si>
    <t>Brieden</t>
  </si>
  <si>
    <t>Briedern</t>
  </si>
  <si>
    <t>Brohl</t>
  </si>
  <si>
    <t>Bruttig-Fankel</t>
  </si>
  <si>
    <t>Büchel</t>
  </si>
  <si>
    <t>Bullay</t>
  </si>
  <si>
    <t>Cochem, Stadt</t>
  </si>
  <si>
    <t>Dohr</t>
  </si>
  <si>
    <t>Dünfus</t>
  </si>
  <si>
    <t>Düngenheim</t>
  </si>
  <si>
    <t>Ediger-Eller</t>
  </si>
  <si>
    <t>Ellenz-Poltersdorf</t>
  </si>
  <si>
    <t>Eppenberg</t>
  </si>
  <si>
    <t>Ernst</t>
  </si>
  <si>
    <t>Eulgem</t>
  </si>
  <si>
    <t>Faid</t>
  </si>
  <si>
    <t>Filz</t>
  </si>
  <si>
    <t>Forst (Eifel)</t>
  </si>
  <si>
    <t>Forst (Hunsrück)</t>
  </si>
  <si>
    <t>Gamlen</t>
  </si>
  <si>
    <t>Gevenich</t>
  </si>
  <si>
    <t>Gillenbeuren</t>
  </si>
  <si>
    <t>Greimersburg</t>
  </si>
  <si>
    <t>Grenderich</t>
  </si>
  <si>
    <t>Hambuch</t>
  </si>
  <si>
    <t>Haserich</t>
  </si>
  <si>
    <t>Hauroth</t>
  </si>
  <si>
    <t>Hesweiler</t>
  </si>
  <si>
    <t>Illerich</t>
  </si>
  <si>
    <t>Kaifenheim</t>
  </si>
  <si>
    <t>Kail</t>
  </si>
  <si>
    <t>Kaisersesch, Stadt</t>
  </si>
  <si>
    <t>Kliding</t>
  </si>
  <si>
    <t>Klotten</t>
  </si>
  <si>
    <t>Landkern</t>
  </si>
  <si>
    <t>Laubach</t>
  </si>
  <si>
    <t>Lieg</t>
  </si>
  <si>
    <t>Liesenich</t>
  </si>
  <si>
    <t>Lütz</t>
  </si>
  <si>
    <t>Lutzerath</t>
  </si>
  <si>
    <t>Masburg</t>
  </si>
  <si>
    <t>Mesenich</t>
  </si>
  <si>
    <t>Mittelstrimmig</t>
  </si>
  <si>
    <t>Möntenich</t>
  </si>
  <si>
    <t>Moritzheim</t>
  </si>
  <si>
    <t>Moselkern</t>
  </si>
  <si>
    <t>Müden (Mosel)</t>
  </si>
  <si>
    <t>Neef</t>
  </si>
  <si>
    <t>Nehren</t>
  </si>
  <si>
    <t>Panzweiler</t>
  </si>
  <si>
    <t>Peterswald-Löffelscheid</t>
  </si>
  <si>
    <t>Pommern</t>
  </si>
  <si>
    <t>Pünderich</t>
  </si>
  <si>
    <t>Reidenhausen</t>
  </si>
  <si>
    <t>Roes</t>
  </si>
  <si>
    <t>Sankt Aldegund</t>
  </si>
  <si>
    <t>Schmitt</t>
  </si>
  <si>
    <t>Senheim</t>
  </si>
  <si>
    <t>Sosberg</t>
  </si>
  <si>
    <t>Tellig</t>
  </si>
  <si>
    <t>Treis-Karden</t>
  </si>
  <si>
    <t>Ulmen, Stadt</t>
  </si>
  <si>
    <t>Urmersbach</t>
  </si>
  <si>
    <t>Urschmitt</t>
  </si>
  <si>
    <t>Valwig</t>
  </si>
  <si>
    <t>Wagenhausen</t>
  </si>
  <si>
    <t>Walhausen</t>
  </si>
  <si>
    <t>Weiler</t>
  </si>
  <si>
    <t>Wirfus</t>
  </si>
  <si>
    <t>Wollmerath</t>
  </si>
  <si>
    <t>Zell (Mosel), Stadt</t>
  </si>
  <si>
    <t>Zettingen</t>
  </si>
  <si>
    <t>Bad Bertrich</t>
  </si>
  <si>
    <t>Leienkaul</t>
  </si>
  <si>
    <t>Acht</t>
  </si>
  <si>
    <t>Andernach, Stadt</t>
  </si>
  <si>
    <t>Anschau</t>
  </si>
  <si>
    <t>Arft</t>
  </si>
  <si>
    <t>Baar</t>
  </si>
  <si>
    <t>Bell</t>
  </si>
  <si>
    <t>Bermel</t>
  </si>
  <si>
    <t>Ditscheid</t>
  </si>
  <si>
    <t>Einig</t>
  </si>
  <si>
    <t>Ettringen</t>
  </si>
  <si>
    <t>Gappenach</t>
  </si>
  <si>
    <t>Gering</t>
  </si>
  <si>
    <t>Gierschnach</t>
  </si>
  <si>
    <t>Hausten</t>
  </si>
  <si>
    <t>Herresbach</t>
  </si>
  <si>
    <t>Hirten</t>
  </si>
  <si>
    <t>Kalt</t>
  </si>
  <si>
    <t>Kehrig</t>
  </si>
  <si>
    <t>Kerben</t>
  </si>
  <si>
    <t>Kirchwald</t>
  </si>
  <si>
    <t>Kollig</t>
  </si>
  <si>
    <t>Kottenheim</t>
  </si>
  <si>
    <t>Kretz</t>
  </si>
  <si>
    <t>Kruft</t>
  </si>
  <si>
    <t>Langenfeld</t>
  </si>
  <si>
    <t>Langscheid</t>
  </si>
  <si>
    <t>Lonnig</t>
  </si>
  <si>
    <t>Luxem</t>
  </si>
  <si>
    <t>Mayen, Stadt</t>
  </si>
  <si>
    <t>Mendig, Stadt</t>
  </si>
  <si>
    <t>Mertloch</t>
  </si>
  <si>
    <t>Monreal</t>
  </si>
  <si>
    <t>Münk</t>
  </si>
  <si>
    <t>Nachtsheim</t>
  </si>
  <si>
    <t>Naunheim</t>
  </si>
  <si>
    <t>Nickenich</t>
  </si>
  <si>
    <t>Ochtendung</t>
  </si>
  <si>
    <t>Pillig</t>
  </si>
  <si>
    <t>Plaidt</t>
  </si>
  <si>
    <t>Polch, Stadt</t>
  </si>
  <si>
    <t>Reudelsterz</t>
  </si>
  <si>
    <t>Rieden</t>
  </si>
  <si>
    <t>Rüber</t>
  </si>
  <si>
    <t>Saffig</t>
  </si>
  <si>
    <t>Sankt Johann</t>
  </si>
  <si>
    <t>Siebenbach</t>
  </si>
  <si>
    <t>Thür</t>
  </si>
  <si>
    <t>Trimbs</t>
  </si>
  <si>
    <t>Virneburg</t>
  </si>
  <si>
    <t>Volkesfeld</t>
  </si>
  <si>
    <t>Welling</t>
  </si>
  <si>
    <t>Welschenbach</t>
  </si>
  <si>
    <t>Wierschem</t>
  </si>
  <si>
    <t>Alken</t>
  </si>
  <si>
    <t>Bassenheim</t>
  </si>
  <si>
    <t>Bendorf, Stadt</t>
  </si>
  <si>
    <t>Brey</t>
  </si>
  <si>
    <t>Brodenbach</t>
  </si>
  <si>
    <t>Burgen</t>
  </si>
  <si>
    <t>Dieblich</t>
  </si>
  <si>
    <t>Hatzenport</t>
  </si>
  <si>
    <t>Kaltenengers</t>
  </si>
  <si>
    <t>Kettig</t>
  </si>
  <si>
    <t>Kobern-Gondorf</t>
  </si>
  <si>
    <t>Löf</t>
  </si>
  <si>
    <t>Macken</t>
  </si>
  <si>
    <t>Mülheim-Kärlich, Stadt</t>
  </si>
  <si>
    <t>Niederfell</t>
  </si>
  <si>
    <t>Niederwerth</t>
  </si>
  <si>
    <t>Nörtershausen</t>
  </si>
  <si>
    <t>Oberfell</t>
  </si>
  <si>
    <t>Rhens, Stadt</t>
  </si>
  <si>
    <t>Sankt Sebastian</t>
  </si>
  <si>
    <t>Spay</t>
  </si>
  <si>
    <t>Urbar</t>
  </si>
  <si>
    <t>Urmitz</t>
  </si>
  <si>
    <t>Vallendar, Stadt</t>
  </si>
  <si>
    <t>Waldesch</t>
  </si>
  <si>
    <t>Weißenthurm, Stadt</t>
  </si>
  <si>
    <t>Weitersburg</t>
  </si>
  <si>
    <t>Winningen</t>
  </si>
  <si>
    <t>Wolken</t>
  </si>
  <si>
    <t>Münstermaifeld, Stadt</t>
  </si>
  <si>
    <t>Lehmen</t>
  </si>
  <si>
    <t>Anhausen</t>
  </si>
  <si>
    <t>Bad Hönningen, Stadt</t>
  </si>
  <si>
    <t>Bonefeld</t>
  </si>
  <si>
    <t>Hausen (Wied)</t>
  </si>
  <si>
    <t>Bruchhausen</t>
  </si>
  <si>
    <t>Dattenberg</t>
  </si>
  <si>
    <t>Datzeroth</t>
  </si>
  <si>
    <t>Dernbach</t>
  </si>
  <si>
    <t>Dierdorf, Stadt</t>
  </si>
  <si>
    <t>Döttesfeld</t>
  </si>
  <si>
    <t>Dürrholz</t>
  </si>
  <si>
    <t>Ehlscheid</t>
  </si>
  <si>
    <t>Erpel</t>
  </si>
  <si>
    <t>Großmaischeid</t>
  </si>
  <si>
    <t>Hammerstein</t>
  </si>
  <si>
    <t>Hanroth</t>
  </si>
  <si>
    <t>Hardert</t>
  </si>
  <si>
    <t>Harschbach</t>
  </si>
  <si>
    <t>Hümmerich</t>
  </si>
  <si>
    <t>Isenburg</t>
  </si>
  <si>
    <t>Kleinmaischeid</t>
  </si>
  <si>
    <t>Kurtscheid</t>
  </si>
  <si>
    <t>Leubsdorf</t>
  </si>
  <si>
    <t>Leutesdorf</t>
  </si>
  <si>
    <t>Linkenbach</t>
  </si>
  <si>
    <t>Linz am Rhein, Stadt</t>
  </si>
  <si>
    <t>Meinborn</t>
  </si>
  <si>
    <t>Melsbach</t>
  </si>
  <si>
    <t>Neustadt (Wied)</t>
  </si>
  <si>
    <t>Neuwied, Stadt</t>
  </si>
  <si>
    <t>Niederbreitbach</t>
  </si>
  <si>
    <t>Niederhofen</t>
  </si>
  <si>
    <t>Niederwambach</t>
  </si>
  <si>
    <t>Oberdreis</t>
  </si>
  <si>
    <t>Oberhonnefeld-Gierend</t>
  </si>
  <si>
    <t>Oberraden</t>
  </si>
  <si>
    <t>Ockenfels</t>
  </si>
  <si>
    <t>Puderbach</t>
  </si>
  <si>
    <t>Ratzert</t>
  </si>
  <si>
    <t>Raubach</t>
  </si>
  <si>
    <t>Rengsdorf</t>
  </si>
  <si>
    <t>Rheinbreitbach</t>
  </si>
  <si>
    <t>Rheinbrohl</t>
  </si>
  <si>
    <t>Rodenbach bei Puderbach</t>
  </si>
  <si>
    <t>Roßbach</t>
  </si>
  <si>
    <t>Rüscheid</t>
  </si>
  <si>
    <t>Sankt Katharinen (Landkreis Neuwied)</t>
  </si>
  <si>
    <t>Stebach</t>
  </si>
  <si>
    <t>Steimel</t>
  </si>
  <si>
    <t>Straßenhaus</t>
  </si>
  <si>
    <t>Thalhausen</t>
  </si>
  <si>
    <t>Unkel, Stadt</t>
  </si>
  <si>
    <t>Urbach</t>
  </si>
  <si>
    <t>Vettelschoß</t>
  </si>
  <si>
    <t>Waldbreitbach</t>
  </si>
  <si>
    <t>Windhagen</t>
  </si>
  <si>
    <t>Woldert</t>
  </si>
  <si>
    <t>Buchholz (Westerwald)</t>
  </si>
  <si>
    <t>Marienhausen</t>
  </si>
  <si>
    <t>Kasbach-Ohlenberg</t>
  </si>
  <si>
    <t>Alterkülz</t>
  </si>
  <si>
    <t>Altweidelbach</t>
  </si>
  <si>
    <t>Argenthal</t>
  </si>
  <si>
    <t>Badenhard</t>
  </si>
  <si>
    <t>Belg</t>
  </si>
  <si>
    <t>Belgweiler</t>
  </si>
  <si>
    <t>Bell (Hunsrück)</t>
  </si>
  <si>
    <t>Beltheim</t>
  </si>
  <si>
    <t>Benzweiler</t>
  </si>
  <si>
    <t>Bergenhausen</t>
  </si>
  <si>
    <t>Biebern</t>
  </si>
  <si>
    <t>Birkheim</t>
  </si>
  <si>
    <t>Braunshorn</t>
  </si>
  <si>
    <t>Bubach</t>
  </si>
  <si>
    <t>Buch</t>
  </si>
  <si>
    <t>Budenbach</t>
  </si>
  <si>
    <t>Büchenbeuren</t>
  </si>
  <si>
    <t>Damscheid</t>
  </si>
  <si>
    <t>Dichtelbach</t>
  </si>
  <si>
    <t>Dickenschied</t>
  </si>
  <si>
    <t>Dill</t>
  </si>
  <si>
    <t>Dillendorf</t>
  </si>
  <si>
    <t>Dörth</t>
  </si>
  <si>
    <t>Ellern (Hunsrück)</t>
  </si>
  <si>
    <t>Emmelshausen, Stadt</t>
  </si>
  <si>
    <t>Erbach</t>
  </si>
  <si>
    <t>Fronhofen</t>
  </si>
  <si>
    <t>Gehlweiler</t>
  </si>
  <si>
    <t>Gemünden</t>
  </si>
  <si>
    <t>Gödenroth</t>
  </si>
  <si>
    <t>Gondershausen</t>
  </si>
  <si>
    <t>Hahn</t>
  </si>
  <si>
    <t>Halsenbach</t>
  </si>
  <si>
    <t>Hausbay</t>
  </si>
  <si>
    <t>Hecken</t>
  </si>
  <si>
    <t>Heinzenbach</t>
  </si>
  <si>
    <t>Henau</t>
  </si>
  <si>
    <t>Hirschfeld (Hunsrück)</t>
  </si>
  <si>
    <t>Hollnich</t>
  </si>
  <si>
    <t>Holzbach</t>
  </si>
  <si>
    <t>Horn</t>
  </si>
  <si>
    <t>Hungenroth</t>
  </si>
  <si>
    <t>Kappel</t>
  </si>
  <si>
    <t>Karbach</t>
  </si>
  <si>
    <t>Kastellaun, Stadt</t>
  </si>
  <si>
    <t>Keidelheim</t>
  </si>
  <si>
    <t>Kirchberg (Hunsrück), Stadt</t>
  </si>
  <si>
    <t>Kisselbach</t>
  </si>
  <si>
    <t>Klosterkumbd</t>
  </si>
  <si>
    <t>Kludenbach</t>
  </si>
  <si>
    <t>Korweiler</t>
  </si>
  <si>
    <t>Kratzenburg</t>
  </si>
  <si>
    <t>Külz (Hunsrück)</t>
  </si>
  <si>
    <t>Kümbdchen</t>
  </si>
  <si>
    <t>Laudert</t>
  </si>
  <si>
    <t>Laufersweiler</t>
  </si>
  <si>
    <t>Lautzenhausen</t>
  </si>
  <si>
    <t>Leiningen</t>
  </si>
  <si>
    <t>Liebshausen</t>
  </si>
  <si>
    <t>Lindenschied</t>
  </si>
  <si>
    <t>Lingerhahn</t>
  </si>
  <si>
    <t>Maisborn</t>
  </si>
  <si>
    <t>Maitzborn</t>
  </si>
  <si>
    <t>Mengerschied</t>
  </si>
  <si>
    <t>Mermuth</t>
  </si>
  <si>
    <t>Metzenhausen</t>
  </si>
  <si>
    <t>Michelbach</t>
  </si>
  <si>
    <t>Mörschbach</t>
  </si>
  <si>
    <t>Mühlpfad</t>
  </si>
  <si>
    <t>Mutterschied</t>
  </si>
  <si>
    <t>Nannhausen</t>
  </si>
  <si>
    <t>Neuerkirch</t>
  </si>
  <si>
    <t>Ney</t>
  </si>
  <si>
    <t>Niederburg</t>
  </si>
  <si>
    <t>Nieder Kostenz</t>
  </si>
  <si>
    <t>Niederkumbd</t>
  </si>
  <si>
    <t>Niedersohren</t>
  </si>
  <si>
    <t>Niedert</t>
  </si>
  <si>
    <t>Niederweiler</t>
  </si>
  <si>
    <t>Norath</t>
  </si>
  <si>
    <t>Ober Kostenz</t>
  </si>
  <si>
    <t>Oberwesel, Stadt</t>
  </si>
  <si>
    <t>Ohlweiler</t>
  </si>
  <si>
    <t>Oppertshausen</t>
  </si>
  <si>
    <t>Perscheid</t>
  </si>
  <si>
    <t>Pfalzfeld</t>
  </si>
  <si>
    <t>Pleizenhausen</t>
  </si>
  <si>
    <t>Ravengiersburg</t>
  </si>
  <si>
    <t>Raversbeuren</t>
  </si>
  <si>
    <t>Rayerschied</t>
  </si>
  <si>
    <t>Reckershausen</t>
  </si>
  <si>
    <t>Reich</t>
  </si>
  <si>
    <t>Rheinböllen, Stadt</t>
  </si>
  <si>
    <t>Riegenroth</t>
  </si>
  <si>
    <t>Riesweiler</t>
  </si>
  <si>
    <t>Rödelhausen</t>
  </si>
  <si>
    <t>Rödern</t>
  </si>
  <si>
    <t>Sankt Goar, Stadt</t>
  </si>
  <si>
    <t>Sargenroth</t>
  </si>
  <si>
    <t>Schlierschied</t>
  </si>
  <si>
    <t>Schnorbach</t>
  </si>
  <si>
    <t>Schönborn</t>
  </si>
  <si>
    <t>Schwall</t>
  </si>
  <si>
    <t>Schwarzen</t>
  </si>
  <si>
    <t>Simmern/ Hunsrück, Stadt</t>
  </si>
  <si>
    <t>Sohren</t>
  </si>
  <si>
    <t>Sohrschied</t>
  </si>
  <si>
    <t>Spesenroth</t>
  </si>
  <si>
    <t>Steinbach</t>
  </si>
  <si>
    <t>Thörlingen</t>
  </si>
  <si>
    <t>Tiefenbach</t>
  </si>
  <si>
    <t>Todenroth</t>
  </si>
  <si>
    <t>Uhler</t>
  </si>
  <si>
    <t>Unzenberg</t>
  </si>
  <si>
    <t>Utzenhain</t>
  </si>
  <si>
    <t>Wahlbach</t>
  </si>
  <si>
    <t>Wahlenau</t>
  </si>
  <si>
    <t>Wiebelsheim</t>
  </si>
  <si>
    <t>Womrath</t>
  </si>
  <si>
    <t>Woppenroth</t>
  </si>
  <si>
    <t>Würrich</t>
  </si>
  <si>
    <t>Wüschheim</t>
  </si>
  <si>
    <t>Beulich</t>
  </si>
  <si>
    <t>Dommershausen</t>
  </si>
  <si>
    <t>Mastershausen</t>
  </si>
  <si>
    <t>Morshausen</t>
  </si>
  <si>
    <t>Boppard, Stadt</t>
  </si>
  <si>
    <t>Lahr</t>
  </si>
  <si>
    <t>Mörsdorf</t>
  </si>
  <si>
    <t>Zilshausen</t>
  </si>
  <si>
    <t>Allendorf</t>
  </si>
  <si>
    <t>Altendiez</t>
  </si>
  <si>
    <t>Attenhausen</t>
  </si>
  <si>
    <t>Auel</t>
  </si>
  <si>
    <t>Aull</t>
  </si>
  <si>
    <t>Bad Ems, Stadt</t>
  </si>
  <si>
    <t>Becheln</t>
  </si>
  <si>
    <t>Berghausen</t>
  </si>
  <si>
    <t>Berndroth</t>
  </si>
  <si>
    <t>Bettendorf</t>
  </si>
  <si>
    <t>Biebrich</t>
  </si>
  <si>
    <t>Birlenbach</t>
  </si>
  <si>
    <t>Bogel</t>
  </si>
  <si>
    <t>Bornich</t>
  </si>
  <si>
    <t>Bremberg</t>
  </si>
  <si>
    <t>Burgschwalbach</t>
  </si>
  <si>
    <t>Charlottenberg</t>
  </si>
  <si>
    <t>Cramberg</t>
  </si>
  <si>
    <t>Dachsenhausen</t>
  </si>
  <si>
    <t>Dahlheim</t>
  </si>
  <si>
    <t>Dausenau</t>
  </si>
  <si>
    <t>Dessighofen</t>
  </si>
  <si>
    <t>Dienethal</t>
  </si>
  <si>
    <t>Diez, Stadt</t>
  </si>
  <si>
    <t>Dörnberg</t>
  </si>
  <si>
    <t>Dörscheid</t>
  </si>
  <si>
    <t>Dörsdorf</t>
  </si>
  <si>
    <t>Dornholzhausen</t>
  </si>
  <si>
    <t>Ebertshausen</t>
  </si>
  <si>
    <t>Ehr</t>
  </si>
  <si>
    <t>Eisighofen</t>
  </si>
  <si>
    <t>Endlichhofen</t>
  </si>
  <si>
    <t>Eppenrod</t>
  </si>
  <si>
    <t>Ergeshausen</t>
  </si>
  <si>
    <t>Eschbach</t>
  </si>
  <si>
    <t>Fachbach</t>
  </si>
  <si>
    <t>Filsen</t>
  </si>
  <si>
    <t>Flacht</t>
  </si>
  <si>
    <t>Frücht</t>
  </si>
  <si>
    <t>Geilnau</t>
  </si>
  <si>
    <t>Geisig</t>
  </si>
  <si>
    <t>Gemmerich</t>
  </si>
  <si>
    <t>Gückingen</t>
  </si>
  <si>
    <t>Gutenacker</t>
  </si>
  <si>
    <t>Hahnstätten</t>
  </si>
  <si>
    <t>Hambach</t>
  </si>
  <si>
    <t>Heistenbach</t>
  </si>
  <si>
    <t>Herold</t>
  </si>
  <si>
    <t>Himmighofen</t>
  </si>
  <si>
    <t>Hirschberg</t>
  </si>
  <si>
    <t>Hömberg</t>
  </si>
  <si>
    <t>Holzappel</t>
  </si>
  <si>
    <t>Holzhausen an der Haide</t>
  </si>
  <si>
    <t>Holzheim</t>
  </si>
  <si>
    <t>Horhausen</t>
  </si>
  <si>
    <t>Hunzel</t>
  </si>
  <si>
    <t>Isselbach</t>
  </si>
  <si>
    <t>Kaltenholzhausen</t>
  </si>
  <si>
    <t>Kamp-Bornhofen</t>
  </si>
  <si>
    <t>Kasdorf</t>
  </si>
  <si>
    <t>Katzenelnbogen, Stadt</t>
  </si>
  <si>
    <t>Kaub, Stadt</t>
  </si>
  <si>
    <t>Kehlbach</t>
  </si>
  <si>
    <t>Kemmenau</t>
  </si>
  <si>
    <t>Kestert</t>
  </si>
  <si>
    <t>Klingelbach</t>
  </si>
  <si>
    <t>Kördorf</t>
  </si>
  <si>
    <t>Lahnstein, Stadt</t>
  </si>
  <si>
    <t>Langenscheid</t>
  </si>
  <si>
    <t>Laurenburg</t>
  </si>
  <si>
    <t>Lautert</t>
  </si>
  <si>
    <t>Lierschied</t>
  </si>
  <si>
    <t>Lipporn</t>
  </si>
  <si>
    <t>Lohrheim</t>
  </si>
  <si>
    <t>Lollschied</t>
  </si>
  <si>
    <t>Lykershausen</t>
  </si>
  <si>
    <t>Marienfels</t>
  </si>
  <si>
    <t>Miehlen</t>
  </si>
  <si>
    <t>Miellen</t>
  </si>
  <si>
    <t>Misselberg</t>
  </si>
  <si>
    <t>Mittelfischbach</t>
  </si>
  <si>
    <t>Mudershausen</t>
  </si>
  <si>
    <t>Nassau, Stadt</t>
  </si>
  <si>
    <t>Nastätten, Stadt</t>
  </si>
  <si>
    <t>Netzbach</t>
  </si>
  <si>
    <t>Niederbachheim</t>
  </si>
  <si>
    <t>Niederneisen</t>
  </si>
  <si>
    <t>Niedertiefenbach</t>
  </si>
  <si>
    <t>Niederwallmenach</t>
  </si>
  <si>
    <t>Nievern</t>
  </si>
  <si>
    <t>Nochern</t>
  </si>
  <si>
    <t>Oberbachheim</t>
  </si>
  <si>
    <t>Oberfischbach</t>
  </si>
  <si>
    <t>Oberneisen</t>
  </si>
  <si>
    <t>Obernhof</t>
  </si>
  <si>
    <t>Obertiefenbach</t>
  </si>
  <si>
    <t>Oberwallmenach</t>
  </si>
  <si>
    <t>Oberwies</t>
  </si>
  <si>
    <t>Oelsberg</t>
  </si>
  <si>
    <t>Osterspai</t>
  </si>
  <si>
    <t>Patersberg</t>
  </si>
  <si>
    <t>Hainau</t>
  </si>
  <si>
    <t>Pohl</t>
  </si>
  <si>
    <t>Prath</t>
  </si>
  <si>
    <t>Reckenroth</t>
  </si>
  <si>
    <t>Reichenberg</t>
  </si>
  <si>
    <t>Reitzenhain</t>
  </si>
  <si>
    <t>Rettershain</t>
  </si>
  <si>
    <t>Rettert</t>
  </si>
  <si>
    <t>Ruppertshofen</t>
  </si>
  <si>
    <t>Sankt Goarshausen, Loreleystadt, Stadt</t>
  </si>
  <si>
    <t>Sauerthal</t>
  </si>
  <si>
    <t>Scheidt</t>
  </si>
  <si>
    <t>Schiesheim</t>
  </si>
  <si>
    <t>Schweighausen</t>
  </si>
  <si>
    <t>Seelbach</t>
  </si>
  <si>
    <t>Singhofen</t>
  </si>
  <si>
    <t>Steinsberg</t>
  </si>
  <si>
    <t>Strüth</t>
  </si>
  <si>
    <t>Wasenbach</t>
  </si>
  <si>
    <t>Weidenbach</t>
  </si>
  <si>
    <t>Weinähr</t>
  </si>
  <si>
    <t>Weisel</t>
  </si>
  <si>
    <t>Welterod</t>
  </si>
  <si>
    <t>Weyer</t>
  </si>
  <si>
    <t>Winden</t>
  </si>
  <si>
    <t>Winterwerb</t>
  </si>
  <si>
    <t>Zimmerschied</t>
  </si>
  <si>
    <t>Arzbach</t>
  </si>
  <si>
    <t>Braubach, Stadt</t>
  </si>
  <si>
    <t>Diethardt</t>
  </si>
  <si>
    <t>Balduinstein</t>
  </si>
  <si>
    <t>Alsbach</t>
  </si>
  <si>
    <t>Bannberscheid</t>
  </si>
  <si>
    <t>Boden</t>
  </si>
  <si>
    <t>Breitenau</t>
  </si>
  <si>
    <t>Caan</t>
  </si>
  <si>
    <t>Deesen</t>
  </si>
  <si>
    <t>Dernbach (Westerwald)</t>
  </si>
  <si>
    <t>Dreikirchen</t>
  </si>
  <si>
    <t>Ebernhahn</t>
  </si>
  <si>
    <t>Eitelborn</t>
  </si>
  <si>
    <t>Ellenhausen</t>
  </si>
  <si>
    <t>Freilingen</t>
  </si>
  <si>
    <t>Freirachdorf</t>
  </si>
  <si>
    <t>Gackenbach</t>
  </si>
  <si>
    <t>Girod</t>
  </si>
  <si>
    <t>Goddert</t>
  </si>
  <si>
    <t>Görgeshausen</t>
  </si>
  <si>
    <t>Großholbach</t>
  </si>
  <si>
    <t>Hartenfels</t>
  </si>
  <si>
    <t>Heilberscheid</t>
  </si>
  <si>
    <t>Heiligenroth</t>
  </si>
  <si>
    <t>Helferskirchen</t>
  </si>
  <si>
    <t>Herschbach</t>
  </si>
  <si>
    <t>Hilgert</t>
  </si>
  <si>
    <t>Hillscheid</t>
  </si>
  <si>
    <t>Höhr-Grenzhausen, Stadt</t>
  </si>
  <si>
    <t>Holler</t>
  </si>
  <si>
    <t>Hübingen</t>
  </si>
  <si>
    <t>Hundsangen</t>
  </si>
  <si>
    <t>Hundsdorf</t>
  </si>
  <si>
    <t>Kadenbach</t>
  </si>
  <si>
    <t>Kammerforst</t>
  </si>
  <si>
    <t>Krümmel</t>
  </si>
  <si>
    <t>Leuterod</t>
  </si>
  <si>
    <t>Marienrachdorf</t>
  </si>
  <si>
    <t>Maroth</t>
  </si>
  <si>
    <t>Maxsain</t>
  </si>
  <si>
    <t>Mogendorf</t>
  </si>
  <si>
    <t>Montabaur, Stadt</t>
  </si>
  <si>
    <t>Moschheim</t>
  </si>
  <si>
    <t>Nauort</t>
  </si>
  <si>
    <t>Neuhäusel</t>
  </si>
  <si>
    <t>Niederelbert</t>
  </si>
  <si>
    <t>Niedererbach</t>
  </si>
  <si>
    <t>Nomborn</t>
  </si>
  <si>
    <t>Nordhofen</t>
  </si>
  <si>
    <t>Oberelbert</t>
  </si>
  <si>
    <t>Obererbach</t>
  </si>
  <si>
    <t>Oberhaid</t>
  </si>
  <si>
    <t>Ötzingen</t>
  </si>
  <si>
    <t>Quirnbach</t>
  </si>
  <si>
    <t>Ransbach-Baumbach, Stadt</t>
  </si>
  <si>
    <t>Rückeroth</t>
  </si>
  <si>
    <t>Ruppach-Goldhausen</t>
  </si>
  <si>
    <t>Schenkelberg</t>
  </si>
  <si>
    <t>Selters (Westerwald), Stadt</t>
  </si>
  <si>
    <t>Sessenbach</t>
  </si>
  <si>
    <t>Sessenhausen</t>
  </si>
  <si>
    <t>Siershahn</t>
  </si>
  <si>
    <t>Simmern</t>
  </si>
  <si>
    <t>Stahlhofen</t>
  </si>
  <si>
    <t>Staudt</t>
  </si>
  <si>
    <t>Steinefrenz</t>
  </si>
  <si>
    <t>Steinen</t>
  </si>
  <si>
    <t>Untershausen</t>
  </si>
  <si>
    <t>Vielbach</t>
  </si>
  <si>
    <t>Welschneudorf</t>
  </si>
  <si>
    <t>Weroth</t>
  </si>
  <si>
    <t>Wirges, Stadt</t>
  </si>
  <si>
    <t>Wirscheid</t>
  </si>
  <si>
    <t>Wittgert</t>
  </si>
  <si>
    <t>Wölferlingen</t>
  </si>
  <si>
    <t>Ailertchen</t>
  </si>
  <si>
    <t>Alpenrod</t>
  </si>
  <si>
    <t>Arnshöfen</t>
  </si>
  <si>
    <t>Astert</t>
  </si>
  <si>
    <t>Atzelgift</t>
  </si>
  <si>
    <t>Bad Marienberg (Westerwald), Stadt</t>
  </si>
  <si>
    <t>Bellingen</t>
  </si>
  <si>
    <t>Berod bei Wallmerod</t>
  </si>
  <si>
    <t>Berzhahn</t>
  </si>
  <si>
    <t>Bilkheim</t>
  </si>
  <si>
    <t>Bölsberg</t>
  </si>
  <si>
    <t>Borod</t>
  </si>
  <si>
    <t>Brandscheid</t>
  </si>
  <si>
    <t>Bretthausen</t>
  </si>
  <si>
    <t>Dreifelden</t>
  </si>
  <si>
    <t>Dreisbach</t>
  </si>
  <si>
    <t>Elsoff (Westerwald)</t>
  </si>
  <si>
    <t>Enspel</t>
  </si>
  <si>
    <t>Ettinghausen</t>
  </si>
  <si>
    <t>Ewighausen</t>
  </si>
  <si>
    <t>Fehl-Ritzhausen</t>
  </si>
  <si>
    <t>Gehlert</t>
  </si>
  <si>
    <t>Giesenhausen</t>
  </si>
  <si>
    <t>Girkenroth</t>
  </si>
  <si>
    <t>Großseifen</t>
  </si>
  <si>
    <t>Guckheim</t>
  </si>
  <si>
    <t>Hachenburg, Stadt</t>
  </si>
  <si>
    <t>Härtlingen</t>
  </si>
  <si>
    <t>Hahn bei Marienberg</t>
  </si>
  <si>
    <t>Hahn am See</t>
  </si>
  <si>
    <t>Halbs</t>
  </si>
  <si>
    <t>Hardt</t>
  </si>
  <si>
    <t>Hattert</t>
  </si>
  <si>
    <t>Heimborn</t>
  </si>
  <si>
    <t>Hellenhahn-Schellenberg</t>
  </si>
  <si>
    <t>Hergenroth</t>
  </si>
  <si>
    <t>Herschbach (Oberwesterwald)</t>
  </si>
  <si>
    <t>Heuzert</t>
  </si>
  <si>
    <t>Höchstenbach</t>
  </si>
  <si>
    <t>Höhn</t>
  </si>
  <si>
    <t>Hof</t>
  </si>
  <si>
    <t>Homberg</t>
  </si>
  <si>
    <t>Hüblingen</t>
  </si>
  <si>
    <t>Irmtraut</t>
  </si>
  <si>
    <t>Kaden</t>
  </si>
  <si>
    <t>Kirburg</t>
  </si>
  <si>
    <t>Kölbingen</t>
  </si>
  <si>
    <t>Kroppach</t>
  </si>
  <si>
    <t>Kuhnhöfen</t>
  </si>
  <si>
    <t>Kundert</t>
  </si>
  <si>
    <t>Langenbach bei Kirburg</t>
  </si>
  <si>
    <t>Langenhahn</t>
  </si>
  <si>
    <t>Lautzenbrücken</t>
  </si>
  <si>
    <t>Liebenscheid</t>
  </si>
  <si>
    <t>Lochum</t>
  </si>
  <si>
    <t>Luckenbach</t>
  </si>
  <si>
    <t>Marzhausen</t>
  </si>
  <si>
    <t>Merkelbach</t>
  </si>
  <si>
    <t>Meudt</t>
  </si>
  <si>
    <t>Mörlen</t>
  </si>
  <si>
    <t>Mörsbach</t>
  </si>
  <si>
    <t>Molsberg</t>
  </si>
  <si>
    <t>Mudenbach</t>
  </si>
  <si>
    <t>Mündersbach</t>
  </si>
  <si>
    <t>Müschenbach</t>
  </si>
  <si>
    <t>Neunkhausen</t>
  </si>
  <si>
    <t>Neustadt/ Westerwald</t>
  </si>
  <si>
    <t>Niederahr</t>
  </si>
  <si>
    <t>Niederroßbach</t>
  </si>
  <si>
    <t>Niedersayn</t>
  </si>
  <si>
    <t>Nister</t>
  </si>
  <si>
    <t>Nisterau</t>
  </si>
  <si>
    <t>Nister-Möhrendorf</t>
  </si>
  <si>
    <t>Nistertal</t>
  </si>
  <si>
    <t>Norken</t>
  </si>
  <si>
    <t>Oberahr</t>
  </si>
  <si>
    <t>Oberrod</t>
  </si>
  <si>
    <t>Oberroßbach</t>
  </si>
  <si>
    <t>Pottum</t>
  </si>
  <si>
    <t>Rehe</t>
  </si>
  <si>
    <t>Rennerod, Stadt</t>
  </si>
  <si>
    <t>Rotenhain</t>
  </si>
  <si>
    <t>Rothenbach</t>
  </si>
  <si>
    <t>Salz</t>
  </si>
  <si>
    <t>Salzburg</t>
  </si>
  <si>
    <t>Seck</t>
  </si>
  <si>
    <t>Stahlhofen am Wiesensee</t>
  </si>
  <si>
    <t>Steinebach an der Wied</t>
  </si>
  <si>
    <t>Stein-Neukirch</t>
  </si>
  <si>
    <t>Stein-Wingert</t>
  </si>
  <si>
    <t>Stockhausen-Illfurth</t>
  </si>
  <si>
    <t>Stockum-Püschen</t>
  </si>
  <si>
    <t>Streithausen</t>
  </si>
  <si>
    <t>Unnau</t>
  </si>
  <si>
    <t>Wahlrod</t>
  </si>
  <si>
    <t>Waigandshain</t>
  </si>
  <si>
    <t>Waldmühlen</t>
  </si>
  <si>
    <t>Wallmerod</t>
  </si>
  <si>
    <t>Weidenhahn</t>
  </si>
  <si>
    <t>Welkenbach</t>
  </si>
  <si>
    <t>Weltersburg</t>
  </si>
  <si>
    <t>Westerburg, Stadt</t>
  </si>
  <si>
    <t>Westernohe</t>
  </si>
  <si>
    <t>Wied</t>
  </si>
  <si>
    <t>Willingen</t>
  </si>
  <si>
    <t>Willmenrod</t>
  </si>
  <si>
    <t>Winkelbach</t>
  </si>
  <si>
    <t>Winnen</t>
  </si>
  <si>
    <t>Zehnhausen bei Rennerod</t>
  </si>
  <si>
    <t>Zehnhausen bei Wallmerod</t>
  </si>
  <si>
    <t>Elbingen</t>
  </si>
  <si>
    <t>Mähren</t>
  </si>
  <si>
    <t>Trier, Stadt</t>
  </si>
  <si>
    <t>Altrich</t>
  </si>
  <si>
    <t>Arenrath</t>
  </si>
  <si>
    <t>Bausendorf</t>
  </si>
  <si>
    <t>Bengel</t>
  </si>
  <si>
    <t>Berglicht</t>
  </si>
  <si>
    <t>Bergweiler</t>
  </si>
  <si>
    <t>Bernkastel-Kues, Stadt</t>
  </si>
  <si>
    <t>Bettenfeld</t>
  </si>
  <si>
    <t>Binsfeld</t>
  </si>
  <si>
    <t>Brauneberg</t>
  </si>
  <si>
    <t>Bruch</t>
  </si>
  <si>
    <t>Burg (Mosel)</t>
  </si>
  <si>
    <t>Burtscheid</t>
  </si>
  <si>
    <t>Deuselbach</t>
  </si>
  <si>
    <t>Dhronecken</t>
  </si>
  <si>
    <t>Diefenbach</t>
  </si>
  <si>
    <t>Dierfeld</t>
  </si>
  <si>
    <t>Dierscheid</t>
  </si>
  <si>
    <t>Dodenburg</t>
  </si>
  <si>
    <t>Dreis</t>
  </si>
  <si>
    <t>Eckfeld</t>
  </si>
  <si>
    <t>Eisenschmitt</t>
  </si>
  <si>
    <t>Enkirch</t>
  </si>
  <si>
    <t>Erden</t>
  </si>
  <si>
    <t>Esch</t>
  </si>
  <si>
    <t>Etgert</t>
  </si>
  <si>
    <t>Flußbach</t>
  </si>
  <si>
    <t>Gielert</t>
  </si>
  <si>
    <t>Gipperath</t>
  </si>
  <si>
    <t>Gladbach</t>
  </si>
  <si>
    <t>Gornhausen</t>
  </si>
  <si>
    <t>Graach an der Mosel</t>
  </si>
  <si>
    <t>Gräfendhron</t>
  </si>
  <si>
    <t>Greimerath</t>
  </si>
  <si>
    <t>Großlittgen</t>
  </si>
  <si>
    <t>Hasborn</t>
  </si>
  <si>
    <t>Heckenmünster</t>
  </si>
  <si>
    <t>Heidweiler</t>
  </si>
  <si>
    <t>Hetzerath</t>
  </si>
  <si>
    <t>Hilscheid</t>
  </si>
  <si>
    <t>Hochscheid</t>
  </si>
  <si>
    <t>Hontheim</t>
  </si>
  <si>
    <t>Horath</t>
  </si>
  <si>
    <t>Hupperath</t>
  </si>
  <si>
    <t>Immert</t>
  </si>
  <si>
    <t>Karl</t>
  </si>
  <si>
    <t>Kesten</t>
  </si>
  <si>
    <t>Kinderbeuern</t>
  </si>
  <si>
    <t>Kinheim</t>
  </si>
  <si>
    <t>Klausen</t>
  </si>
  <si>
    <t>Kleinich</t>
  </si>
  <si>
    <t>Kommen</t>
  </si>
  <si>
    <t>Kröv</t>
  </si>
  <si>
    <t>Laufeld</t>
  </si>
  <si>
    <t>Lieser</t>
  </si>
  <si>
    <t>Lösnich</t>
  </si>
  <si>
    <t>Longkamp</t>
  </si>
  <si>
    <t>Lückenburg</t>
  </si>
  <si>
    <t>Malborn</t>
  </si>
  <si>
    <t>Manderscheid, Stadt</t>
  </si>
  <si>
    <t>Maring-Noviand</t>
  </si>
  <si>
    <t>Meerfeld</t>
  </si>
  <si>
    <t>Merschbach</t>
  </si>
  <si>
    <t>Minderlittgen</t>
  </si>
  <si>
    <t>Minheim</t>
  </si>
  <si>
    <t>Monzelfeld</t>
  </si>
  <si>
    <t>Mülheim an der Mosel</t>
  </si>
  <si>
    <t>Musweiler</t>
  </si>
  <si>
    <t>Neumagen-Dhron</t>
  </si>
  <si>
    <t>Niederöfflingen</t>
  </si>
  <si>
    <t>Niederscheidweiler</t>
  </si>
  <si>
    <t>Oberöfflingen</t>
  </si>
  <si>
    <t>Oberscheidweiler</t>
  </si>
  <si>
    <t>Osann-Monzel</t>
  </si>
  <si>
    <t>Pantenburg</t>
  </si>
  <si>
    <t>Piesport</t>
  </si>
  <si>
    <t>Platten</t>
  </si>
  <si>
    <t>Plein</t>
  </si>
  <si>
    <t>Reil</t>
  </si>
  <si>
    <t>Rivenich</t>
  </si>
  <si>
    <t>Rorodt</t>
  </si>
  <si>
    <t>Salmtal</t>
  </si>
  <si>
    <t>Schladt</t>
  </si>
  <si>
    <t>Schwarzenborn</t>
  </si>
  <si>
    <t>Sehlem</t>
  </si>
  <si>
    <t>Starkenburg</t>
  </si>
  <si>
    <t>Talling</t>
  </si>
  <si>
    <t>Thalfang</t>
  </si>
  <si>
    <t>Traben-Trarbach, Stadt</t>
  </si>
  <si>
    <t>Ürzig</t>
  </si>
  <si>
    <t>Veldenz</t>
  </si>
  <si>
    <t>Wallscheid</t>
  </si>
  <si>
    <t>Willwerscheid</t>
  </si>
  <si>
    <t>Wintrich</t>
  </si>
  <si>
    <t>Wittlich, Stadt</t>
  </si>
  <si>
    <t>Zeltingen-Rachtig</t>
  </si>
  <si>
    <t>Breit</t>
  </si>
  <si>
    <t>Büdlich</t>
  </si>
  <si>
    <t>Heidenburg</t>
  </si>
  <si>
    <t>Lötzbeuren</t>
  </si>
  <si>
    <t>Irmenach</t>
  </si>
  <si>
    <t>Morbach</t>
  </si>
  <si>
    <t>Landscheid</t>
  </si>
  <si>
    <t>Niersbach</t>
  </si>
  <si>
    <t>Affler</t>
  </si>
  <si>
    <t>Altscheid</t>
  </si>
  <si>
    <t>Ammeldingen an der Our</t>
  </si>
  <si>
    <t>Ammeldingen bei Neuerburg</t>
  </si>
  <si>
    <t>Auw an der Kyll</t>
  </si>
  <si>
    <t>Badem</t>
  </si>
  <si>
    <t>Baustert</t>
  </si>
  <si>
    <t>Beilingen</t>
  </si>
  <si>
    <t>Berkoth</t>
  </si>
  <si>
    <t>Berscheid</t>
  </si>
  <si>
    <t>Bettingen</t>
  </si>
  <si>
    <t>Bickendorf</t>
  </si>
  <si>
    <t>Biersdorf am See</t>
  </si>
  <si>
    <t>Biesdorf</t>
  </si>
  <si>
    <t>Birtlingen</t>
  </si>
  <si>
    <t>Bitburg, Stadt</t>
  </si>
  <si>
    <t>Bollendorf</t>
  </si>
  <si>
    <t>Brecht</t>
  </si>
  <si>
    <t>Burg</t>
  </si>
  <si>
    <t>Dauwelshausen</t>
  </si>
  <si>
    <t>Dockendorf</t>
  </si>
  <si>
    <t>Dudeldorf</t>
  </si>
  <si>
    <t>Echternacherbrück</t>
  </si>
  <si>
    <t>Echtershausen</t>
  </si>
  <si>
    <t>Ehlenz</t>
  </si>
  <si>
    <t>Emmelbaum</t>
  </si>
  <si>
    <t>Enzen</t>
  </si>
  <si>
    <t>Ernzen</t>
  </si>
  <si>
    <t>Eßlingen</t>
  </si>
  <si>
    <t>Etteldorf</t>
  </si>
  <si>
    <t>Feilsdorf</t>
  </si>
  <si>
    <t>Ferschweiler</t>
  </si>
  <si>
    <t>Fischbach-Oberraden</t>
  </si>
  <si>
    <t>Fließem</t>
  </si>
  <si>
    <t>Geichlingen</t>
  </si>
  <si>
    <t>Gemünd</t>
  </si>
  <si>
    <t>Gentingen</t>
  </si>
  <si>
    <t>Gindorf</t>
  </si>
  <si>
    <t>Gondorf</t>
  </si>
  <si>
    <t>Halsdorf</t>
  </si>
  <si>
    <t>Hamm</t>
  </si>
  <si>
    <t>Heilbach</t>
  </si>
  <si>
    <t>Heilenbach</t>
  </si>
  <si>
    <t>Herbstmühle</t>
  </si>
  <si>
    <t>Herforst</t>
  </si>
  <si>
    <t>Holsthum</t>
  </si>
  <si>
    <t>Hommerdingen</t>
  </si>
  <si>
    <t>Hosten</t>
  </si>
  <si>
    <t>Hütterscheid</t>
  </si>
  <si>
    <t>Hüttingen an der Kyll</t>
  </si>
  <si>
    <t>Hüttingen bei Lahr</t>
  </si>
  <si>
    <t>Idenheim</t>
  </si>
  <si>
    <t>Idesheim</t>
  </si>
  <si>
    <t>Ingendorf</t>
  </si>
  <si>
    <t>Irrel</t>
  </si>
  <si>
    <t>Karlshausen</t>
  </si>
  <si>
    <t>Kaschenbach</t>
  </si>
  <si>
    <t>Keppeshausen</t>
  </si>
  <si>
    <t>Körperich</t>
  </si>
  <si>
    <t>Koxhausen</t>
  </si>
  <si>
    <t>Kruchten</t>
  </si>
  <si>
    <t>Kyllburg, Stadt</t>
  </si>
  <si>
    <t>Kyllburgweiler</t>
  </si>
  <si>
    <t>Ließem</t>
  </si>
  <si>
    <t>Malbergweich</t>
  </si>
  <si>
    <t>Meckel</t>
  </si>
  <si>
    <t>Menningen</t>
  </si>
  <si>
    <t>Messerich</t>
  </si>
  <si>
    <t>Mettendorf</t>
  </si>
  <si>
    <t>Metterich</t>
  </si>
  <si>
    <t>Minden</t>
  </si>
  <si>
    <t>Mülbach</t>
  </si>
  <si>
    <t>Muxerath</t>
  </si>
  <si>
    <t>Nasingen</t>
  </si>
  <si>
    <t>Nattenheim</t>
  </si>
  <si>
    <t>Neidenbach</t>
  </si>
  <si>
    <t>Neuerburg, Stadt</t>
  </si>
  <si>
    <t>Niedergeckler</t>
  </si>
  <si>
    <t>Niederraden</t>
  </si>
  <si>
    <t>Niederstedem</t>
  </si>
  <si>
    <t>Niederweis</t>
  </si>
  <si>
    <t>Niehl</t>
  </si>
  <si>
    <t>Nusbaum</t>
  </si>
  <si>
    <t>Obergeckler</t>
  </si>
  <si>
    <t>Oberstedem</t>
  </si>
  <si>
    <t>Oberweiler</t>
  </si>
  <si>
    <t>Oberweis</t>
  </si>
  <si>
    <t>Olsdorf</t>
  </si>
  <si>
    <t>Orsfeld</t>
  </si>
  <si>
    <t>Utscheid</t>
  </si>
  <si>
    <t>Peffingen</t>
  </si>
  <si>
    <t>Philippsheim</t>
  </si>
  <si>
    <t>Pickließem</t>
  </si>
  <si>
    <t>Plascheid</t>
  </si>
  <si>
    <t>Preist</t>
  </si>
  <si>
    <t>Prümzurlay</t>
  </si>
  <si>
    <t>Rittersdorf</t>
  </si>
  <si>
    <t>Rodershausen</t>
  </si>
  <si>
    <t>Röhl</t>
  </si>
  <si>
    <t>Roth an der Our</t>
  </si>
  <si>
    <t>Sankt Thomas</t>
  </si>
  <si>
    <t>Schankweiler</t>
  </si>
  <si>
    <t>Scharfbillig</t>
  </si>
  <si>
    <t>Scheitenkorb</t>
  </si>
  <si>
    <t>Scheuern</t>
  </si>
  <si>
    <t>Schleid</t>
  </si>
  <si>
    <t>Seffern</t>
  </si>
  <si>
    <t>Sefferweich</t>
  </si>
  <si>
    <t>Sevenig bei Neuerburg</t>
  </si>
  <si>
    <t>Sinspelt</t>
  </si>
  <si>
    <t>Speicher, Stadt</t>
  </si>
  <si>
    <t>Stockem</t>
  </si>
  <si>
    <t>Sülm</t>
  </si>
  <si>
    <t>Trimport</t>
  </si>
  <si>
    <t>Übereisenbach</t>
  </si>
  <si>
    <t>Uppershausen</t>
  </si>
  <si>
    <t>Usch</t>
  </si>
  <si>
    <t>Waldhof-Falkenstein</t>
  </si>
  <si>
    <t>Wallendorf</t>
  </si>
  <si>
    <t>Weidingen</t>
  </si>
  <si>
    <t>Wettlingen</t>
  </si>
  <si>
    <t>Wiersdorf</t>
  </si>
  <si>
    <t>Wilsecker</t>
  </si>
  <si>
    <t>Wolsfeld</t>
  </si>
  <si>
    <t>Zweifelscheid</t>
  </si>
  <si>
    <t>Arzfeld</t>
  </si>
  <si>
    <t>Auw bei Prüm</t>
  </si>
  <si>
    <t>Balesfeld</t>
  </si>
  <si>
    <t>Bleialf</t>
  </si>
  <si>
    <t>Buchet</t>
  </si>
  <si>
    <t>Büdesheim</t>
  </si>
  <si>
    <t>Dackscheid</t>
  </si>
  <si>
    <t>Dahnen</t>
  </si>
  <si>
    <t>Daleiden</t>
  </si>
  <si>
    <t>Dasburg</t>
  </si>
  <si>
    <t>Dingdorf</t>
  </si>
  <si>
    <t>Eilscheid</t>
  </si>
  <si>
    <t>Eisenach</t>
  </si>
  <si>
    <t>Eschfeld</t>
  </si>
  <si>
    <t>Euscheid</t>
  </si>
  <si>
    <t>Feuerscheid</t>
  </si>
  <si>
    <t>Fleringen</t>
  </si>
  <si>
    <t>Giesdorf</t>
  </si>
  <si>
    <t>Gilzem</t>
  </si>
  <si>
    <t>Gondenbrett</t>
  </si>
  <si>
    <t>Gransdorf</t>
  </si>
  <si>
    <t>Großkampenberg</t>
  </si>
  <si>
    <t>Großlangenfeld</t>
  </si>
  <si>
    <t>Habscheid</t>
  </si>
  <si>
    <t>Hargarten</t>
  </si>
  <si>
    <t>Harspelt</t>
  </si>
  <si>
    <t>Heckhuscheid</t>
  </si>
  <si>
    <t>Heisdorf</t>
  </si>
  <si>
    <t>Herzfeld</t>
  </si>
  <si>
    <t>Irrhausen</t>
  </si>
  <si>
    <t>Jucken</t>
  </si>
  <si>
    <t>Kesfeld</t>
  </si>
  <si>
    <t>Kickeshausen</t>
  </si>
  <si>
    <t>Kinzenburg</t>
  </si>
  <si>
    <t>Kleinlangenfeld</t>
  </si>
  <si>
    <t>Krautscheid</t>
  </si>
  <si>
    <t>Lambertsberg</t>
  </si>
  <si>
    <t>Lascheid</t>
  </si>
  <si>
    <t>Lasel</t>
  </si>
  <si>
    <t>Lauperath</t>
  </si>
  <si>
    <t>Leidenborn</t>
  </si>
  <si>
    <t>Lichtenborn</t>
  </si>
  <si>
    <t>Lierfeld</t>
  </si>
  <si>
    <t>Lünebach</t>
  </si>
  <si>
    <t>Lützkampen</t>
  </si>
  <si>
    <t>Manderscheid</t>
  </si>
  <si>
    <t>Masthorn</t>
  </si>
  <si>
    <t>Matzerath</t>
  </si>
  <si>
    <t>Mauel</t>
  </si>
  <si>
    <t>Merlscheid</t>
  </si>
  <si>
    <t>Mützenich</t>
  </si>
  <si>
    <t>Neuendorf</t>
  </si>
  <si>
    <t>Neuheilenbach</t>
  </si>
  <si>
    <t>Niederlauch</t>
  </si>
  <si>
    <t>Niederpierscheid</t>
  </si>
  <si>
    <t>Nimshuscheid</t>
  </si>
  <si>
    <t>Nimsreuland</t>
  </si>
  <si>
    <t>Oberkail</t>
  </si>
  <si>
    <t>Oberlascheid</t>
  </si>
  <si>
    <t>Oberlauch</t>
  </si>
  <si>
    <t>Oberpierscheid</t>
  </si>
  <si>
    <t>Olmscheid</t>
  </si>
  <si>
    <t>Olzheim</t>
  </si>
  <si>
    <t>Orenhofen</t>
  </si>
  <si>
    <t>Orlenbach</t>
  </si>
  <si>
    <t>Pintesfeld</t>
  </si>
  <si>
    <t>Pittenbach</t>
  </si>
  <si>
    <t>Plütscheid</t>
  </si>
  <si>
    <t>Preischeid</t>
  </si>
  <si>
    <t>Pronsfeld</t>
  </si>
  <si>
    <t>Prüm, Stadt</t>
  </si>
  <si>
    <t>Reiff</t>
  </si>
  <si>
    <t>Reipeldingen</t>
  </si>
  <si>
    <t>Rommersheim</t>
  </si>
  <si>
    <t>Roscheid</t>
  </si>
  <si>
    <t>Roth bei Prüm</t>
  </si>
  <si>
    <t>Schönecken</t>
  </si>
  <si>
    <t>Schwirzheim</t>
  </si>
  <si>
    <t>Seinsfeld</t>
  </si>
  <si>
    <t>Seiwerath</t>
  </si>
  <si>
    <t>Sellerich</t>
  </si>
  <si>
    <t>Sengerich</t>
  </si>
  <si>
    <t>Sevenig (Our)</t>
  </si>
  <si>
    <t>Spangdahlem</t>
  </si>
  <si>
    <t>Steinborn</t>
  </si>
  <si>
    <t>Strickscheid</t>
  </si>
  <si>
    <t>Wallersheim</t>
  </si>
  <si>
    <t>Watzerath</t>
  </si>
  <si>
    <t>Wawern</t>
  </si>
  <si>
    <t>Waxweiler</t>
  </si>
  <si>
    <t>Winringen</t>
  </si>
  <si>
    <t>Winterscheid</t>
  </si>
  <si>
    <t>Winterspelt</t>
  </si>
  <si>
    <t>Zendscheid</t>
  </si>
  <si>
    <t>Hersdorf</t>
  </si>
  <si>
    <t>Üttfeld</t>
  </si>
  <si>
    <t>Wißmannsdorf</t>
  </si>
  <si>
    <t>Brimingen</t>
  </si>
  <si>
    <t>Basberg</t>
  </si>
  <si>
    <t>Beinhausen</t>
  </si>
  <si>
    <t>Berlingen</t>
  </si>
  <si>
    <t>Berndorf</t>
  </si>
  <si>
    <t>Betteldorf</t>
  </si>
  <si>
    <t>Birgel</t>
  </si>
  <si>
    <t>Bleckhausen</t>
  </si>
  <si>
    <t>Boxberg</t>
  </si>
  <si>
    <t>Brockscheid</t>
  </si>
  <si>
    <t>Darscheid</t>
  </si>
  <si>
    <t>Demerath</t>
  </si>
  <si>
    <t>Deudesfeld</t>
  </si>
  <si>
    <t>Dockweiler</t>
  </si>
  <si>
    <t>Dohm-Lammersdorf</t>
  </si>
  <si>
    <t>Dreis-Brück</t>
  </si>
  <si>
    <t>Ellscheid</t>
  </si>
  <si>
    <t>Feusdorf</t>
  </si>
  <si>
    <t>Gefell</t>
  </si>
  <si>
    <t>Gerolstein, Stadt</t>
  </si>
  <si>
    <t>Gillenfeld</t>
  </si>
  <si>
    <t>Hillesheim, Stadt</t>
  </si>
  <si>
    <t>Hinterweiler</t>
  </si>
  <si>
    <t>Hörscheid</t>
  </si>
  <si>
    <t>Hörschhausen</t>
  </si>
  <si>
    <t>Hohenfels-Essingen</t>
  </si>
  <si>
    <t>Immerath</t>
  </si>
  <si>
    <t>Jünkerath</t>
  </si>
  <si>
    <t>Kalenborn-Scheuern</t>
  </si>
  <si>
    <t>Katzwinkel</t>
  </si>
  <si>
    <t>Kerpen (Eifel)</t>
  </si>
  <si>
    <t>Kirchweiler</t>
  </si>
  <si>
    <t>Kradenbach</t>
  </si>
  <si>
    <t>Lissendorf</t>
  </si>
  <si>
    <t>Meisburg</t>
  </si>
  <si>
    <t>Mückeln</t>
  </si>
  <si>
    <t>Neichen</t>
  </si>
  <si>
    <t>Nerdlen</t>
  </si>
  <si>
    <t>Neroth</t>
  </si>
  <si>
    <t>Niederstadtfeld</t>
  </si>
  <si>
    <t>Oberbettingen</t>
  </si>
  <si>
    <t>Oberehe-Stroheich</t>
  </si>
  <si>
    <t>Oberstadtfeld</t>
  </si>
  <si>
    <t>Pelm</t>
  </si>
  <si>
    <t>Rockeskyll</t>
  </si>
  <si>
    <t>Salm</t>
  </si>
  <si>
    <t>Sarmersbach</t>
  </si>
  <si>
    <t>Saxler</t>
  </si>
  <si>
    <t>Schalkenmehren</t>
  </si>
  <si>
    <t>Schönbach</t>
  </si>
  <si>
    <t>Schutz</t>
  </si>
  <si>
    <t>Steineberg</t>
  </si>
  <si>
    <t>Steiningen</t>
  </si>
  <si>
    <t>Strohn</t>
  </si>
  <si>
    <t>Strotzbüsch</t>
  </si>
  <si>
    <t>Udler</t>
  </si>
  <si>
    <t>Üdersdorf</t>
  </si>
  <si>
    <t>Üxheim</t>
  </si>
  <si>
    <t>Utzerath</t>
  </si>
  <si>
    <t>Wallenborn</t>
  </si>
  <si>
    <t>Walsdorf</t>
  </si>
  <si>
    <t>Wiesbaum</t>
  </si>
  <si>
    <t>Winkel (Eifel)</t>
  </si>
  <si>
    <t>Arbach</t>
  </si>
  <si>
    <t>Bereborn</t>
  </si>
  <si>
    <t>Berenbach</t>
  </si>
  <si>
    <t>Birresborn</t>
  </si>
  <si>
    <t>Bodenbach</t>
  </si>
  <si>
    <t>Bongard</t>
  </si>
  <si>
    <t>Borler</t>
  </si>
  <si>
    <t>Brücktal</t>
  </si>
  <si>
    <t>Densborn</t>
  </si>
  <si>
    <t>Drees</t>
  </si>
  <si>
    <t>Duppach</t>
  </si>
  <si>
    <t>Gelenberg</t>
  </si>
  <si>
    <t>Gunderath</t>
  </si>
  <si>
    <t>Hallschlag</t>
  </si>
  <si>
    <t>Höchstberg</t>
  </si>
  <si>
    <t>Horperath</t>
  </si>
  <si>
    <t>Kaperich</t>
  </si>
  <si>
    <t>Kelberg</t>
  </si>
  <si>
    <t>Kerschenbach</t>
  </si>
  <si>
    <t>Kirsbach</t>
  </si>
  <si>
    <t>Kötterichen</t>
  </si>
  <si>
    <t>Kolverath</t>
  </si>
  <si>
    <t>Kopp</t>
  </si>
  <si>
    <t>Lirstal</t>
  </si>
  <si>
    <t>Mannebach</t>
  </si>
  <si>
    <t>Mosbruch</t>
  </si>
  <si>
    <t>Mürlenbach</t>
  </si>
  <si>
    <t>Nitz</t>
  </si>
  <si>
    <t>Nohn</t>
  </si>
  <si>
    <t>Oberelz</t>
  </si>
  <si>
    <t>Ormont</t>
  </si>
  <si>
    <t>Reimerath</t>
  </si>
  <si>
    <t>Retterath</t>
  </si>
  <si>
    <t>Reuth</t>
  </si>
  <si>
    <t>Sassen</t>
  </si>
  <si>
    <t>Scheid</t>
  </si>
  <si>
    <t>Schüller</t>
  </si>
  <si>
    <t>Stadtkyll</t>
  </si>
  <si>
    <t>Steffeln</t>
  </si>
  <si>
    <t>Uersfeld</t>
  </si>
  <si>
    <t>Ueß</t>
  </si>
  <si>
    <t>Welcherath</t>
  </si>
  <si>
    <t>Daun, Stadt</t>
  </si>
  <si>
    <t>Aach</t>
  </si>
  <si>
    <t>Ayl</t>
  </si>
  <si>
    <t>Baldringen</t>
  </si>
  <si>
    <t>Bekond</t>
  </si>
  <si>
    <t>Bescheid</t>
  </si>
  <si>
    <t>Beuren (Hochwald)</t>
  </si>
  <si>
    <t>Bonerath</t>
  </si>
  <si>
    <t>Damflos</t>
  </si>
  <si>
    <t>Detzem</t>
  </si>
  <si>
    <t>Ensch</t>
  </si>
  <si>
    <t>Farschweiler</t>
  </si>
  <si>
    <t>Fell</t>
  </si>
  <si>
    <t>Fisch</t>
  </si>
  <si>
    <t>Föhren</t>
  </si>
  <si>
    <t>Franzenheim</t>
  </si>
  <si>
    <t>Freudenburg</t>
  </si>
  <si>
    <t>Geisfeld</t>
  </si>
  <si>
    <t>Grimburg</t>
  </si>
  <si>
    <t>Gusenburg</t>
  </si>
  <si>
    <t>Gusterath</t>
  </si>
  <si>
    <t>Gutweiler</t>
  </si>
  <si>
    <t>Heddert</t>
  </si>
  <si>
    <t>Hentern</t>
  </si>
  <si>
    <t>Herl</t>
  </si>
  <si>
    <t>Hermeskeil, Stadt</t>
  </si>
  <si>
    <t>Hinzenburg</t>
  </si>
  <si>
    <t>Hinzert-Pölert</t>
  </si>
  <si>
    <t>Hockweiler</t>
  </si>
  <si>
    <t>Holzerath</t>
  </si>
  <si>
    <t>Igel</t>
  </si>
  <si>
    <t>Irsch</t>
  </si>
  <si>
    <t>Kanzem</t>
  </si>
  <si>
    <t>Kasel</t>
  </si>
  <si>
    <t>Kastel-Staadt</t>
  </si>
  <si>
    <t>Kell am See</t>
  </si>
  <si>
    <t>Kenn</t>
  </si>
  <si>
    <t>Kirf</t>
  </si>
  <si>
    <t>Klüsserath</t>
  </si>
  <si>
    <t>Köwerich</t>
  </si>
  <si>
    <t>Konz, Stadt</t>
  </si>
  <si>
    <t>Kordel</t>
  </si>
  <si>
    <t>Korlingen</t>
  </si>
  <si>
    <t>Lampaden</t>
  </si>
  <si>
    <t>Langsur</t>
  </si>
  <si>
    <t>Leiwen</t>
  </si>
  <si>
    <t>Longen</t>
  </si>
  <si>
    <t>Longuich</t>
  </si>
  <si>
    <t>Lorscheid</t>
  </si>
  <si>
    <t>Mandern</t>
  </si>
  <si>
    <t>Mehring</t>
  </si>
  <si>
    <t>Mertesdorf</t>
  </si>
  <si>
    <t>Morscheid</t>
  </si>
  <si>
    <t>Naurath (Eifel)</t>
  </si>
  <si>
    <t>Naurath (Wald)</t>
  </si>
  <si>
    <t>Neuhütten</t>
  </si>
  <si>
    <t>Newel</t>
  </si>
  <si>
    <t>Nittel</t>
  </si>
  <si>
    <t>Oberbillig</t>
  </si>
  <si>
    <t>Ockfen</t>
  </si>
  <si>
    <t>Ollmuth</t>
  </si>
  <si>
    <t>Onsdorf</t>
  </si>
  <si>
    <t>Osburg</t>
  </si>
  <si>
    <t>Palzem</t>
  </si>
  <si>
    <t>Paschel</t>
  </si>
  <si>
    <t>Pellingen</t>
  </si>
  <si>
    <t>Pluwig</t>
  </si>
  <si>
    <t>Pölich</t>
  </si>
  <si>
    <t>Ralingen</t>
  </si>
  <si>
    <t>Rascheid</t>
  </si>
  <si>
    <t>Reinsfeld</t>
  </si>
  <si>
    <t>Riol</t>
  </si>
  <si>
    <t>Riveris</t>
  </si>
  <si>
    <t>Saarburg, Stadt</t>
  </si>
  <si>
    <t>Schillingen</t>
  </si>
  <si>
    <t>Schleich</t>
  </si>
  <si>
    <t>Schoden</t>
  </si>
  <si>
    <t>Schömerich</t>
  </si>
  <si>
    <t>Schöndorf</t>
  </si>
  <si>
    <t>Schweich, Stadt</t>
  </si>
  <si>
    <t>Serrig</t>
  </si>
  <si>
    <t>Sommerau</t>
  </si>
  <si>
    <t>Taben-Rodt</t>
  </si>
  <si>
    <t>Tawern</t>
  </si>
  <si>
    <t>Temmels</t>
  </si>
  <si>
    <t>Thörnich</t>
  </si>
  <si>
    <t>Thomm</t>
  </si>
  <si>
    <t>Trassem</t>
  </si>
  <si>
    <t>Trierweiler</t>
  </si>
  <si>
    <t>Vierherrenborn</t>
  </si>
  <si>
    <t>Waldrach</t>
  </si>
  <si>
    <t>Waldweiler</t>
  </si>
  <si>
    <t>Wasserliesch</t>
  </si>
  <si>
    <t>Wellen</t>
  </si>
  <si>
    <t>Wiltingen</t>
  </si>
  <si>
    <t>Wincheringen</t>
  </si>
  <si>
    <t>Zemmer</t>
  </si>
  <si>
    <t>Zerf</t>
  </si>
  <si>
    <t>Züsch</t>
  </si>
  <si>
    <t>Merzkirchen</t>
  </si>
  <si>
    <t>Trittenheim</t>
  </si>
  <si>
    <t>Welschbillig</t>
  </si>
  <si>
    <t>Frankenthal (Pfalz), Stadt</t>
  </si>
  <si>
    <t>Kaiserslautern, Stadt</t>
  </si>
  <si>
    <t>Landau in der Pfalz, Stadt</t>
  </si>
  <si>
    <t>Ludwigshafen am Rhein, Stadt</t>
  </si>
  <si>
    <t>Mainz, Stadt</t>
  </si>
  <si>
    <t>Neustadt an der Weinstraße, Stadt</t>
  </si>
  <si>
    <t>Pirmasens, Stadt</t>
  </si>
  <si>
    <t>Speyer, Stadt</t>
  </si>
  <si>
    <t>Worms, Stadt</t>
  </si>
  <si>
    <t>Zweibrücken, Stadt</t>
  </si>
  <si>
    <t>Albig</t>
  </si>
  <si>
    <t>Alsheim</t>
  </si>
  <si>
    <t>Alzey, Stadt</t>
  </si>
  <si>
    <t>Armsheim</t>
  </si>
  <si>
    <t>Bechenheim</t>
  </si>
  <si>
    <t>Bechtheim</t>
  </si>
  <si>
    <t>Bechtolsheim</t>
  </si>
  <si>
    <t>Bermersheim vor der Höhe</t>
  </si>
  <si>
    <t>Bermersheim</t>
  </si>
  <si>
    <t>Biebelnheim</t>
  </si>
  <si>
    <t>Hochborn</t>
  </si>
  <si>
    <t>Bornheim</t>
  </si>
  <si>
    <t>Dintesheim</t>
  </si>
  <si>
    <t>Dittelsheim-Heßloch</t>
  </si>
  <si>
    <t>Eckelsheim</t>
  </si>
  <si>
    <t>Eich</t>
  </si>
  <si>
    <t>Ensheim</t>
  </si>
  <si>
    <t>Eppelsheim</t>
  </si>
  <si>
    <t>Erbes-Büdesheim</t>
  </si>
  <si>
    <t>Esselborn</t>
  </si>
  <si>
    <t>Flörsheim-Dalsheim</t>
  </si>
  <si>
    <t>Flomborn</t>
  </si>
  <si>
    <t>Flonheim</t>
  </si>
  <si>
    <t>Framersheim</t>
  </si>
  <si>
    <t>Freimersheim</t>
  </si>
  <si>
    <t>Frettenheim</t>
  </si>
  <si>
    <t>Gabsheim</t>
  </si>
  <si>
    <t>Gau-Bickelheim</t>
  </si>
  <si>
    <t>Gau-Heppenheim</t>
  </si>
  <si>
    <t>Gau-Odernheim</t>
  </si>
  <si>
    <t>Gau-Weinheim</t>
  </si>
  <si>
    <t>Gimbsheim</t>
  </si>
  <si>
    <t>Gumbsheim</t>
  </si>
  <si>
    <t>Gundersheim</t>
  </si>
  <si>
    <t>Gundheim</t>
  </si>
  <si>
    <t>Hamm am Rhein</t>
  </si>
  <si>
    <t>Hangen-Weisheim</t>
  </si>
  <si>
    <t>Hohen-Sülzen</t>
  </si>
  <si>
    <t>Kettenheim</t>
  </si>
  <si>
    <t>Lonsheim</t>
  </si>
  <si>
    <t>Mauchenheim</t>
  </si>
  <si>
    <t>Mettenheim</t>
  </si>
  <si>
    <t>Mölsheim</t>
  </si>
  <si>
    <t>Mörstadt</t>
  </si>
  <si>
    <t>Monsheim</t>
  </si>
  <si>
    <t>Monzernheim</t>
  </si>
  <si>
    <t>Nack</t>
  </si>
  <si>
    <t>Nieder-Wiesen</t>
  </si>
  <si>
    <t>Ober-Flörsheim</t>
  </si>
  <si>
    <t>Offenheim</t>
  </si>
  <si>
    <t>Offstein</t>
  </si>
  <si>
    <t>Osthofen, Stadt</t>
  </si>
  <si>
    <t>Partenheim</t>
  </si>
  <si>
    <t>Saulheim</t>
  </si>
  <si>
    <t>Schornsheim</t>
  </si>
  <si>
    <t>Siefersheim</t>
  </si>
  <si>
    <t>Spiesheim</t>
  </si>
  <si>
    <t>Stein-Bockenheim</t>
  </si>
  <si>
    <t>Sulzheim</t>
  </si>
  <si>
    <t>Udenheim</t>
  </si>
  <si>
    <t>Vendersheim</t>
  </si>
  <si>
    <t>Wachenheim</t>
  </si>
  <si>
    <t>Wahlheim</t>
  </si>
  <si>
    <t>Wallertheim</t>
  </si>
  <si>
    <t>Wendelsheim</t>
  </si>
  <si>
    <t>Westhofen</t>
  </si>
  <si>
    <t>Wöllstein</t>
  </si>
  <si>
    <t>Wörrstadt, Stadt</t>
  </si>
  <si>
    <t>Wonsheim</t>
  </si>
  <si>
    <t>Altleiningen</t>
  </si>
  <si>
    <t>Bad Dürkheim, Stadt</t>
  </si>
  <si>
    <t>Battenberg (Pfalz)</t>
  </si>
  <si>
    <t>Bissersheim</t>
  </si>
  <si>
    <t>Bobenheim am Berg</t>
  </si>
  <si>
    <t>Bockenheim an der Weinstraße</t>
  </si>
  <si>
    <t>Carlsberg</t>
  </si>
  <si>
    <t>Dackenheim</t>
  </si>
  <si>
    <t>Deidesheim, Stadt</t>
  </si>
  <si>
    <t>Dirmstein</t>
  </si>
  <si>
    <t>Ebertsheim</t>
  </si>
  <si>
    <t>Ellerstadt</t>
  </si>
  <si>
    <t>Elmstein</t>
  </si>
  <si>
    <t>Erpolzheim</t>
  </si>
  <si>
    <t>Esthal</t>
  </si>
  <si>
    <t>Forst an der Weinstraße</t>
  </si>
  <si>
    <t>Frankeneck</t>
  </si>
  <si>
    <t>Freinsheim, Stadt</t>
  </si>
  <si>
    <t>Friedelsheim</t>
  </si>
  <si>
    <t>Gerolsheim</t>
  </si>
  <si>
    <t>Gönnheim</t>
  </si>
  <si>
    <t>Großkarlbach</t>
  </si>
  <si>
    <t>Grünstadt, Stadt</t>
  </si>
  <si>
    <t>Haßloch</t>
  </si>
  <si>
    <t>Herxheim am Berg</t>
  </si>
  <si>
    <t>Hettenleidelheim</t>
  </si>
  <si>
    <t>Kallstadt</t>
  </si>
  <si>
    <t>Kindenheim</t>
  </si>
  <si>
    <t>Kirchheim an der Weinstraße</t>
  </si>
  <si>
    <t>Kleinkarlbach</t>
  </si>
  <si>
    <t>Lambrecht (Pfalz), Stadt</t>
  </si>
  <si>
    <t>Laumersheim</t>
  </si>
  <si>
    <t>Lindenberg</t>
  </si>
  <si>
    <t>Meckenheim</t>
  </si>
  <si>
    <t>Mertesheim</t>
  </si>
  <si>
    <t>Neidenfels</t>
  </si>
  <si>
    <t>Neuleiningen</t>
  </si>
  <si>
    <t>Niederkirchen bei Deidesheim</t>
  </si>
  <si>
    <t>Obersülzen</t>
  </si>
  <si>
    <t>Obrigheim (Pfalz)</t>
  </si>
  <si>
    <t>Quirnheim</t>
  </si>
  <si>
    <t>Ruppertsberg</t>
  </si>
  <si>
    <t>Wachenheim an der Weinstraße, Stadt</t>
  </si>
  <si>
    <t>Wattenheim</t>
  </si>
  <si>
    <t>Weidenthal</t>
  </si>
  <si>
    <t>Weisenheim am Berg</t>
  </si>
  <si>
    <t>Weisenheim am Sand</t>
  </si>
  <si>
    <t>Albisheim (Pfrimm)</t>
  </si>
  <si>
    <t>Alsenz</t>
  </si>
  <si>
    <t>Bayerfeld-Steckweiler</t>
  </si>
  <si>
    <t>Bennhausen</t>
  </si>
  <si>
    <t>Biedesheim</t>
  </si>
  <si>
    <t>Bischheim</t>
  </si>
  <si>
    <t>Bisterschied</t>
  </si>
  <si>
    <t>Börrstadt</t>
  </si>
  <si>
    <t>Bolanden</t>
  </si>
  <si>
    <t>Breunigweiler</t>
  </si>
  <si>
    <t>Bubenheim</t>
  </si>
  <si>
    <t>Dannenfels</t>
  </si>
  <si>
    <t>Dielkirchen</t>
  </si>
  <si>
    <t>Dörrmoschel</t>
  </si>
  <si>
    <t>Dreisen</t>
  </si>
  <si>
    <t>Einselthum</t>
  </si>
  <si>
    <t>Eisenberg (Pfalz), Stadt</t>
  </si>
  <si>
    <t>Falkenstein</t>
  </si>
  <si>
    <t>Finkenbach-Gersweiler</t>
  </si>
  <si>
    <t>Gauersheim</t>
  </si>
  <si>
    <t>Gaugrehweiler</t>
  </si>
  <si>
    <t>Gehrweiler</t>
  </si>
  <si>
    <t>Gerbach</t>
  </si>
  <si>
    <t>Göllheim</t>
  </si>
  <si>
    <t>Gonbach</t>
  </si>
  <si>
    <t>Gundersweiler</t>
  </si>
  <si>
    <t>Höringen</t>
  </si>
  <si>
    <t>Ilbesheim</t>
  </si>
  <si>
    <t>Immesheim</t>
  </si>
  <si>
    <t>Imsbach</t>
  </si>
  <si>
    <t>Imsweiler</t>
  </si>
  <si>
    <t>Jakobsweiler</t>
  </si>
  <si>
    <t>Kalkofen</t>
  </si>
  <si>
    <t>Katzenbach</t>
  </si>
  <si>
    <t>Kerzenheim</t>
  </si>
  <si>
    <t>Kirchheimbolanden, Stadt</t>
  </si>
  <si>
    <t>Kriegsfeld</t>
  </si>
  <si>
    <t>Lautersheim</t>
  </si>
  <si>
    <t>Lohnsfeld</t>
  </si>
  <si>
    <t>Mannweiler-Cölln</t>
  </si>
  <si>
    <t>Marnheim</t>
  </si>
  <si>
    <t>Mörsfeld</t>
  </si>
  <si>
    <t>Morschheim</t>
  </si>
  <si>
    <t>Münchweiler an der Alsenz</t>
  </si>
  <si>
    <t>Münsterappel</t>
  </si>
  <si>
    <t>Niederhausen an der Appel</t>
  </si>
  <si>
    <t>Niedermoschel</t>
  </si>
  <si>
    <t>Oberhausen an der Appel</t>
  </si>
  <si>
    <t>Obermoschel, Stadt</t>
  </si>
  <si>
    <t>Oberwiesen</t>
  </si>
  <si>
    <t>Orbis</t>
  </si>
  <si>
    <t>Ottersheim</t>
  </si>
  <si>
    <t>Ramsen</t>
  </si>
  <si>
    <t>Ransweiler</t>
  </si>
  <si>
    <t>Rittersheim</t>
  </si>
  <si>
    <t>Rüssingen</t>
  </si>
  <si>
    <t>Ruppertsecken</t>
  </si>
  <si>
    <t>Sankt Alban</t>
  </si>
  <si>
    <t>Schiersfeld</t>
  </si>
  <si>
    <t>Schweisweiler</t>
  </si>
  <si>
    <t>Sippersfeld</t>
  </si>
  <si>
    <t>Sitters</t>
  </si>
  <si>
    <t>Stahlberg</t>
  </si>
  <si>
    <t>Standenbühl</t>
  </si>
  <si>
    <t>Steinbach am Donnersberg</t>
  </si>
  <si>
    <t>Stetten</t>
  </si>
  <si>
    <t>Teschenmoschel</t>
  </si>
  <si>
    <t>Unkenbach</t>
  </si>
  <si>
    <t>Waldgrehweiler</t>
  </si>
  <si>
    <t>Wartenberg-Rohrbach</t>
  </si>
  <si>
    <t>Weitersweiler</t>
  </si>
  <si>
    <t>Winterborn</t>
  </si>
  <si>
    <t>Würzweiler</t>
  </si>
  <si>
    <t>Rathskirchen</t>
  </si>
  <si>
    <t>Reichsthal</t>
  </si>
  <si>
    <t>Seelen</t>
  </si>
  <si>
    <t>Zellertal</t>
  </si>
  <si>
    <t>Rockenhausen, Stadt</t>
  </si>
  <si>
    <t>Winnweiler</t>
  </si>
  <si>
    <t>Bellheim</t>
  </si>
  <si>
    <t>Berg (Pfalz)</t>
  </si>
  <si>
    <t>Erlenbach bei Kandel</t>
  </si>
  <si>
    <t>Freckenfeld</t>
  </si>
  <si>
    <t>Freisbach</t>
  </si>
  <si>
    <t>Germersheim, Stadt</t>
  </si>
  <si>
    <t>Hagenbach, Stadt</t>
  </si>
  <si>
    <t>Hatzenbühl</t>
  </si>
  <si>
    <t>Hördt</t>
  </si>
  <si>
    <t>Jockgrim</t>
  </si>
  <si>
    <t>Kandel, Stadt</t>
  </si>
  <si>
    <t>Knittelsheim</t>
  </si>
  <si>
    <t>Kuhardt</t>
  </si>
  <si>
    <t>Leimersheim</t>
  </si>
  <si>
    <t>Lingenfeld</t>
  </si>
  <si>
    <t>Lustadt</t>
  </si>
  <si>
    <t>Minfeld</t>
  </si>
  <si>
    <t>Neuburg am Rhein</t>
  </si>
  <si>
    <t>Neupotz</t>
  </si>
  <si>
    <t>Ottersheim bei Landau</t>
  </si>
  <si>
    <t>Rheinzabern</t>
  </si>
  <si>
    <t>Rülzheim</t>
  </si>
  <si>
    <t>Scheibenhardt</t>
  </si>
  <si>
    <t>Schwegenheim</t>
  </si>
  <si>
    <t>Steinweiler</t>
  </si>
  <si>
    <t>Vollmersweiler</t>
  </si>
  <si>
    <t>Weingarten (Pfalz)</t>
  </si>
  <si>
    <t>Westheim (Pfalz)</t>
  </si>
  <si>
    <t>Zeiskam</t>
  </si>
  <si>
    <t>Wörth am Rhein, Stadt</t>
  </si>
  <si>
    <t>Bann</t>
  </si>
  <si>
    <t>Bruchmühlbach-Miesau</t>
  </si>
  <si>
    <t>Enkenbach-Alsenborn</t>
  </si>
  <si>
    <t>Erzenhausen</t>
  </si>
  <si>
    <t>Eulenbis</t>
  </si>
  <si>
    <t>Frankelbach</t>
  </si>
  <si>
    <t>Frankenstein</t>
  </si>
  <si>
    <t>Gerhardsbrunn</t>
  </si>
  <si>
    <t>Hauptstuhl</t>
  </si>
  <si>
    <t>Heiligenmoschel</t>
  </si>
  <si>
    <t>Hirschhorn/ Pfalz</t>
  </si>
  <si>
    <t>Hochspeyer</t>
  </si>
  <si>
    <t>Hütschenhausen</t>
  </si>
  <si>
    <t>Katzweiler</t>
  </si>
  <si>
    <t>Kindsbach</t>
  </si>
  <si>
    <t>Kollweiler</t>
  </si>
  <si>
    <t>Kottweiler-Schwanden</t>
  </si>
  <si>
    <t>Krickenbach</t>
  </si>
  <si>
    <t>Landstuhl, Sickingenstadt, Stadt</t>
  </si>
  <si>
    <t>Mackenbach</t>
  </si>
  <si>
    <t>Mehlbach</t>
  </si>
  <si>
    <t>Mehlingen</t>
  </si>
  <si>
    <t>Mittelbrunn</t>
  </si>
  <si>
    <t>Neuhemsbach</t>
  </si>
  <si>
    <t>Niederkirchen</t>
  </si>
  <si>
    <t>Niedermohr</t>
  </si>
  <si>
    <t>Oberarnbach</t>
  </si>
  <si>
    <t>Olsbrücken</t>
  </si>
  <si>
    <t>Otterbach</t>
  </si>
  <si>
    <t>Otterberg, Stadt</t>
  </si>
  <si>
    <t>Queidersbach</t>
  </si>
  <si>
    <t>Ramstein-Miesenbach, Stadt</t>
  </si>
  <si>
    <t>Schallodenbach</t>
  </si>
  <si>
    <t>Schneckenhausen</t>
  </si>
  <si>
    <t>Schwedelbach</t>
  </si>
  <si>
    <t>Steinwenden</t>
  </si>
  <si>
    <t>Stelzenberg</t>
  </si>
  <si>
    <t>Sulzbachtal</t>
  </si>
  <si>
    <t>Trippstadt</t>
  </si>
  <si>
    <t>Waldleiningen</t>
  </si>
  <si>
    <t>Weilerbach</t>
  </si>
  <si>
    <t>Lambsborn</t>
  </si>
  <si>
    <t>Langwieden</t>
  </si>
  <si>
    <t>Martinshöhe</t>
  </si>
  <si>
    <t>Schopp</t>
  </si>
  <si>
    <t>Sembach</t>
  </si>
  <si>
    <t>Reichenbach-Steegen</t>
  </si>
  <si>
    <t>Adenbach</t>
  </si>
  <si>
    <t>Albessen</t>
  </si>
  <si>
    <t>Altenglan</t>
  </si>
  <si>
    <t>Altenkirchen</t>
  </si>
  <si>
    <t>Aschbach</t>
  </si>
  <si>
    <t>Blaubach</t>
  </si>
  <si>
    <t>Börsborn</t>
  </si>
  <si>
    <t>Bosenbach</t>
  </si>
  <si>
    <t>Breitenbach</t>
  </si>
  <si>
    <t>Brücken (Pfalz)</t>
  </si>
  <si>
    <t>Buborn</t>
  </si>
  <si>
    <t>Cronenberg</t>
  </si>
  <si>
    <t>Deimberg</t>
  </si>
  <si>
    <t>Dennweiler-Frohnbach</t>
  </si>
  <si>
    <t>Dittweiler</t>
  </si>
  <si>
    <t>Dunzweiler</t>
  </si>
  <si>
    <t>Ehweiler</t>
  </si>
  <si>
    <t>Einöllen</t>
  </si>
  <si>
    <t>Elzweiler</t>
  </si>
  <si>
    <t>Erdesbach</t>
  </si>
  <si>
    <t>Eßweiler</t>
  </si>
  <si>
    <t>Etschberg</t>
  </si>
  <si>
    <t>Föckelberg</t>
  </si>
  <si>
    <t>Frohnhofen</t>
  </si>
  <si>
    <t>Ginsweiler</t>
  </si>
  <si>
    <t>Glanbrücken</t>
  </si>
  <si>
    <t>Glan-Münchweiler</t>
  </si>
  <si>
    <t>Gries</t>
  </si>
  <si>
    <t>Grumbach</t>
  </si>
  <si>
    <t>Haschbach am Remigiusberg</t>
  </si>
  <si>
    <t>Hausweiler</t>
  </si>
  <si>
    <t>Hefersweiler</t>
  </si>
  <si>
    <t>Henschtal</t>
  </si>
  <si>
    <t>Heinzenhausen</t>
  </si>
  <si>
    <t>Herchweiler</t>
  </si>
  <si>
    <t>Herren-Sulzbach</t>
  </si>
  <si>
    <t>Herschweiler-Pettersheim</t>
  </si>
  <si>
    <t>Hinzweiler</t>
  </si>
  <si>
    <t>Hohenöllen</t>
  </si>
  <si>
    <t>Hoppstädten</t>
  </si>
  <si>
    <t>Horschbach</t>
  </si>
  <si>
    <t>Hüffler</t>
  </si>
  <si>
    <t>Jettenbach</t>
  </si>
  <si>
    <t>Kappeln</t>
  </si>
  <si>
    <t>Kirrweiler</t>
  </si>
  <si>
    <t>Körborn</t>
  </si>
  <si>
    <t>Konken</t>
  </si>
  <si>
    <t>Kreimbach-Kaulbach</t>
  </si>
  <si>
    <t>Krottelbach</t>
  </si>
  <si>
    <t>Kusel, Stadt</t>
  </si>
  <si>
    <t>Langenbach</t>
  </si>
  <si>
    <t>Lauterecken, Stadt</t>
  </si>
  <si>
    <t>Lohnweiler</t>
  </si>
  <si>
    <t>Medard</t>
  </si>
  <si>
    <t>Merzweiler</t>
  </si>
  <si>
    <t>Nanzdietschweiler</t>
  </si>
  <si>
    <t>Nerzweiler</t>
  </si>
  <si>
    <t>Neunkirchen am Potzberg</t>
  </si>
  <si>
    <t>Niederalben</t>
  </si>
  <si>
    <t>Niederstaufenbach</t>
  </si>
  <si>
    <t>Nußbach</t>
  </si>
  <si>
    <t>Oberalben</t>
  </si>
  <si>
    <t>Oberstaufenbach</t>
  </si>
  <si>
    <t>Oberweiler im Tal</t>
  </si>
  <si>
    <t>Oberweiler-Tiefenbach</t>
  </si>
  <si>
    <t>Odenbach</t>
  </si>
  <si>
    <t>Offenbach-Hundheim</t>
  </si>
  <si>
    <t>Ohmbach</t>
  </si>
  <si>
    <t>Pfeffelbach</t>
  </si>
  <si>
    <t>Rammelsbach</t>
  </si>
  <si>
    <t>Rathsweiler</t>
  </si>
  <si>
    <t>Rehweiler</t>
  </si>
  <si>
    <t>Reichweiler</t>
  </si>
  <si>
    <t>Reipoltskirchen</t>
  </si>
  <si>
    <t>Relsberg</t>
  </si>
  <si>
    <t>Rothselberg</t>
  </si>
  <si>
    <t>Ruthweiler</t>
  </si>
  <si>
    <t>Rutsweiler am Glan</t>
  </si>
  <si>
    <t>Rutsweiler an der Lauter</t>
  </si>
  <si>
    <t>Schellweiler</t>
  </si>
  <si>
    <t>Schönenberg-Kübelberg</t>
  </si>
  <si>
    <t>Selchenbach</t>
  </si>
  <si>
    <t>Sankt Julian</t>
  </si>
  <si>
    <t>Steinbach am Glan</t>
  </si>
  <si>
    <t>Thallichtenberg</t>
  </si>
  <si>
    <t>Theisbergstegen</t>
  </si>
  <si>
    <t>Ulmet</t>
  </si>
  <si>
    <t>Unterjeckenbach</t>
  </si>
  <si>
    <t>Wahnwegen</t>
  </si>
  <si>
    <t>Waldmohr, Stadt</t>
  </si>
  <si>
    <t>Welchweiler</t>
  </si>
  <si>
    <t>Wiesweiler</t>
  </si>
  <si>
    <t>Wolfstein, Stadt</t>
  </si>
  <si>
    <t>Bedesbach</t>
  </si>
  <si>
    <t>Matzenbach</t>
  </si>
  <si>
    <t>Quirnbach/ Pfalz</t>
  </si>
  <si>
    <t>Albersweiler</t>
  </si>
  <si>
    <t>Altdorf</t>
  </si>
  <si>
    <t>Bad Bergzabern, Stadt</t>
  </si>
  <si>
    <t>Barbelroth</t>
  </si>
  <si>
    <t>Billigheim-Ingenheim</t>
  </si>
  <si>
    <t>Birkenhördt</t>
  </si>
  <si>
    <t>Birkweiler</t>
  </si>
  <si>
    <t>Böbingen</t>
  </si>
  <si>
    <t>Böchingen</t>
  </si>
  <si>
    <t>Böllenborn</t>
  </si>
  <si>
    <t>Burrweiler</t>
  </si>
  <si>
    <t>Dierbach</t>
  </si>
  <si>
    <t>Dörrenbach</t>
  </si>
  <si>
    <t>Edenkoben, Stadt</t>
  </si>
  <si>
    <t>Edesheim</t>
  </si>
  <si>
    <t>Essingen</t>
  </si>
  <si>
    <t>Eußerthal</t>
  </si>
  <si>
    <t>Flemlingen</t>
  </si>
  <si>
    <t>Frankweiler</t>
  </si>
  <si>
    <t>Freimersheim (Pfalz)</t>
  </si>
  <si>
    <t>Gleisweiler</t>
  </si>
  <si>
    <t>Gleiszellen-Gleishorbach</t>
  </si>
  <si>
    <t>Göcklingen</t>
  </si>
  <si>
    <t>Gommersheim</t>
  </si>
  <si>
    <t>Gossersweiler-Stein</t>
  </si>
  <si>
    <t>Großfischlingen</t>
  </si>
  <si>
    <t>Hainfeld</t>
  </si>
  <si>
    <t>Hergersweiler</t>
  </si>
  <si>
    <t>Herxheim bei Landau/ Pfalz</t>
  </si>
  <si>
    <t>Herxheimweyher</t>
  </si>
  <si>
    <t>Heuchelheim-Klingen</t>
  </si>
  <si>
    <t>Hochstadt (Pfalz)</t>
  </si>
  <si>
    <t>Ilbesheim bei Landau in der Pfalz</t>
  </si>
  <si>
    <t>Impflingen</t>
  </si>
  <si>
    <t>Insheim</t>
  </si>
  <si>
    <t>Kapellen-Drusweiler</t>
  </si>
  <si>
    <t>Kapsweyer</t>
  </si>
  <si>
    <t>Kirrweiler (Pfalz)</t>
  </si>
  <si>
    <t>Kleinfischlingen</t>
  </si>
  <si>
    <t>Klingenmünster</t>
  </si>
  <si>
    <t>Knöringen</t>
  </si>
  <si>
    <t>Leinsweiler</t>
  </si>
  <si>
    <t>Maikammer</t>
  </si>
  <si>
    <t>Münchweiler am Klingbach</t>
  </si>
  <si>
    <t>Niederhorbach</t>
  </si>
  <si>
    <t>Niederotterbach</t>
  </si>
  <si>
    <t>Oberhausen</t>
  </si>
  <si>
    <t>Oberotterbach</t>
  </si>
  <si>
    <t>Oberschlettenbach</t>
  </si>
  <si>
    <t>Offenbach an der Queich</t>
  </si>
  <si>
    <t>Pleisweiler-Oberhofen</t>
  </si>
  <si>
    <t>Ramberg</t>
  </si>
  <si>
    <t>Ranschbach</t>
  </si>
  <si>
    <t>Rhodt unter Rietburg</t>
  </si>
  <si>
    <t>Rinnthal</t>
  </si>
  <si>
    <t>Roschbach</t>
  </si>
  <si>
    <t>Sankt Martin</t>
  </si>
  <si>
    <t>Schweigen-Rechtenbach</t>
  </si>
  <si>
    <t>Schweighofen</t>
  </si>
  <si>
    <t>Siebeldingen</t>
  </si>
  <si>
    <t>Silz</t>
  </si>
  <si>
    <t>Venningen</t>
  </si>
  <si>
    <t>Völkersweiler</t>
  </si>
  <si>
    <t>Vorderweidenthal</t>
  </si>
  <si>
    <t>Waldhambach</t>
  </si>
  <si>
    <t>Waldrohrbach</t>
  </si>
  <si>
    <t>Walsheim</t>
  </si>
  <si>
    <t>Wernersberg</t>
  </si>
  <si>
    <t>Weyher in der Pfalz</t>
  </si>
  <si>
    <t>Annweiler am Trifels, Stadt</t>
  </si>
  <si>
    <t>Altrip</t>
  </si>
  <si>
    <t>Beindersheim</t>
  </si>
  <si>
    <t>Birkenheide</t>
  </si>
  <si>
    <t>Bobenheim-Roxheim</t>
  </si>
  <si>
    <t>Böhl-Iggelheim</t>
  </si>
  <si>
    <t>Dannstadt-Schauernheim</t>
  </si>
  <si>
    <t>Dudenhofen</t>
  </si>
  <si>
    <t>Fußgönheim</t>
  </si>
  <si>
    <t>Großniedesheim</t>
  </si>
  <si>
    <t>Hanhofen</t>
  </si>
  <si>
    <t>Harthausen</t>
  </si>
  <si>
    <t>Heßheim</t>
  </si>
  <si>
    <t>Heuchelheim bei Frankenthal</t>
  </si>
  <si>
    <t>Hochdorf-Assenheim</t>
  </si>
  <si>
    <t>Kleinniedesheim</t>
  </si>
  <si>
    <t>Lambsheim</t>
  </si>
  <si>
    <t>Limburgerhof</t>
  </si>
  <si>
    <t>Maxdorf</t>
  </si>
  <si>
    <t>Mutterstadt</t>
  </si>
  <si>
    <t>Neuhofen</t>
  </si>
  <si>
    <t>Otterstadt</t>
  </si>
  <si>
    <t>Rödersheim-Gronau</t>
  </si>
  <si>
    <t>Römerberg</t>
  </si>
  <si>
    <t>Schifferstadt, Stadt</t>
  </si>
  <si>
    <t>Waldsee</t>
  </si>
  <si>
    <t>Appenheim</t>
  </si>
  <si>
    <t>Aspisheim</t>
  </si>
  <si>
    <t>Bacharach, Stadt</t>
  </si>
  <si>
    <t>Badenheim</t>
  </si>
  <si>
    <t>Bingen am Rhein, Stadt</t>
  </si>
  <si>
    <t>Bodenheim</t>
  </si>
  <si>
    <t>Budenheim</t>
  </si>
  <si>
    <t>Dalheim</t>
  </si>
  <si>
    <t>Dexheim</t>
  </si>
  <si>
    <t>Dienheim</t>
  </si>
  <si>
    <t>Dolgesheim</t>
  </si>
  <si>
    <t>Eimsheim</t>
  </si>
  <si>
    <t>Engelstadt</t>
  </si>
  <si>
    <t>Essenheim</t>
  </si>
  <si>
    <t>Friesenheim</t>
  </si>
  <si>
    <t>Gau-Algesheim, Stadt</t>
  </si>
  <si>
    <t>Gau-Bischofsheim</t>
  </si>
  <si>
    <t>Gensingen</t>
  </si>
  <si>
    <t>Grolsheim</t>
  </si>
  <si>
    <t>Guntersblum</t>
  </si>
  <si>
    <t>Hahnheim</t>
  </si>
  <si>
    <t>Harxheim</t>
  </si>
  <si>
    <t>Hillesheim</t>
  </si>
  <si>
    <t>Horrweiler</t>
  </si>
  <si>
    <t>Ingelheim am Rhein, Stadt</t>
  </si>
  <si>
    <t>Jugenheim in Rheinhessen</t>
  </si>
  <si>
    <t>Klein-Winternheim</t>
  </si>
  <si>
    <t>Köngernheim</t>
  </si>
  <si>
    <t>Lörzweiler</t>
  </si>
  <si>
    <t>Ludwigshöhe</t>
  </si>
  <si>
    <t>Manubach</t>
  </si>
  <si>
    <t>Mommenheim</t>
  </si>
  <si>
    <t>Münster-Sarmsheim</t>
  </si>
  <si>
    <t>Nackenheim</t>
  </si>
  <si>
    <t>Niederheimbach</t>
  </si>
  <si>
    <t>Nieder-Hilbersheim</t>
  </si>
  <si>
    <t>Nieder-Olm, Stadt</t>
  </si>
  <si>
    <t>Nierstein, Stadt</t>
  </si>
  <si>
    <t>Oberdiebach</t>
  </si>
  <si>
    <t>Oberheimbach</t>
  </si>
  <si>
    <t>Ober-Hilbersheim</t>
  </si>
  <si>
    <t>Ober-Olm</t>
  </si>
  <si>
    <t>Ockenheim</t>
  </si>
  <si>
    <t>Oppenheim, Stadt</t>
  </si>
  <si>
    <t>Schwabenheim an der Selz</t>
  </si>
  <si>
    <t>Selzen</t>
  </si>
  <si>
    <t>Sörgenloch</t>
  </si>
  <si>
    <t>Sprendlingen</t>
  </si>
  <si>
    <t>Stadecken-Elsheim</t>
  </si>
  <si>
    <t>Trechtingshausen</t>
  </si>
  <si>
    <t>Uelversheim</t>
  </si>
  <si>
    <t>Undenheim</t>
  </si>
  <si>
    <t>Waldalgesheim</t>
  </si>
  <si>
    <t>Weiler bei Bingen</t>
  </si>
  <si>
    <t>Weinolsheim</t>
  </si>
  <si>
    <t>Welgesheim</t>
  </si>
  <si>
    <t>Wintersheim</t>
  </si>
  <si>
    <t>Zornheim</t>
  </si>
  <si>
    <t>Zotzenheim</t>
  </si>
  <si>
    <t>Dorn-Dürkheim</t>
  </si>
  <si>
    <t>Wolfsheim</t>
  </si>
  <si>
    <t>Bobenthal</t>
  </si>
  <si>
    <t>Busenberg</t>
  </si>
  <si>
    <t>Clausen</t>
  </si>
  <si>
    <t>Dahn, Stadt</t>
  </si>
  <si>
    <t>Darstein</t>
  </si>
  <si>
    <t>Dimbach</t>
  </si>
  <si>
    <t>Donsieders</t>
  </si>
  <si>
    <t>Eppenbrunn</t>
  </si>
  <si>
    <t>Erfweiler</t>
  </si>
  <si>
    <t>Erlenbach bei Dahn</t>
  </si>
  <si>
    <t>Fischbach bei Dahn</t>
  </si>
  <si>
    <t>Geiselberg</t>
  </si>
  <si>
    <t>Hauenstein</t>
  </si>
  <si>
    <t>Heltersberg</t>
  </si>
  <si>
    <t>Hermersberg</t>
  </si>
  <si>
    <t>Herschberg</t>
  </si>
  <si>
    <t>Hettenhausen</t>
  </si>
  <si>
    <t>Hilst</t>
  </si>
  <si>
    <t>Hinterweidenthal</t>
  </si>
  <si>
    <t>Hirschthal</t>
  </si>
  <si>
    <t>Höheinöd</t>
  </si>
  <si>
    <t>Höheischweiler</t>
  </si>
  <si>
    <t>Höhfröschen</t>
  </si>
  <si>
    <t>Kröppen</t>
  </si>
  <si>
    <t>Leimen</t>
  </si>
  <si>
    <t>Lemberg</t>
  </si>
  <si>
    <t>Ludwigswinkel</t>
  </si>
  <si>
    <t>Lug</t>
  </si>
  <si>
    <t>Merzalben</t>
  </si>
  <si>
    <t>Münchweiler an der Rodalb</t>
  </si>
  <si>
    <t>Niederschlettenbach</t>
  </si>
  <si>
    <t>Nothweiler</t>
  </si>
  <si>
    <t>Nünschweiler</t>
  </si>
  <si>
    <t>Obersimten</t>
  </si>
  <si>
    <t>Rodalben, Stadt</t>
  </si>
  <si>
    <t>Rumbach</t>
  </si>
  <si>
    <t>Ruppertsweiler</t>
  </si>
  <si>
    <t>Saalstadt</t>
  </si>
  <si>
    <t>Schauerberg</t>
  </si>
  <si>
    <t>Schindhard</t>
  </si>
  <si>
    <t>Schmalenberg</t>
  </si>
  <si>
    <t>Schönau (Pfalz)</t>
  </si>
  <si>
    <t>Schwanheim</t>
  </si>
  <si>
    <t>Schweix</t>
  </si>
  <si>
    <t>Spirkelbach</t>
  </si>
  <si>
    <t>Steinalben</t>
  </si>
  <si>
    <t>Thaleischweiler-Fröschen</t>
  </si>
  <si>
    <t>Trulben</t>
  </si>
  <si>
    <t>Vinningen</t>
  </si>
  <si>
    <t>Waldfischbach-Burgalben</t>
  </si>
  <si>
    <t>Weselberg</t>
  </si>
  <si>
    <t>Wilgartswiesen</t>
  </si>
  <si>
    <t>Althornbach</t>
  </si>
  <si>
    <t>Battweiler</t>
  </si>
  <si>
    <t>Bechhofen</t>
  </si>
  <si>
    <t>Biedershausen</t>
  </si>
  <si>
    <t>Bottenbach</t>
  </si>
  <si>
    <t>Contwig</t>
  </si>
  <si>
    <t>Dellfeld</t>
  </si>
  <si>
    <t>Dietrichingen</t>
  </si>
  <si>
    <t>Großbundenbach</t>
  </si>
  <si>
    <t>Großsteinhausen</t>
  </si>
  <si>
    <t>Hornbach, Stadt</t>
  </si>
  <si>
    <t>Käshofen</t>
  </si>
  <si>
    <t>Kleinbundenbach</t>
  </si>
  <si>
    <t>Kleinsteinhausen</t>
  </si>
  <si>
    <t>Knopp-Labach</t>
  </si>
  <si>
    <t>Krähenberg</t>
  </si>
  <si>
    <t>Maßweiler</t>
  </si>
  <si>
    <t>Mauschbach</t>
  </si>
  <si>
    <t>Obernheim-Kirchenarnbach</t>
  </si>
  <si>
    <t>Reifenberg</t>
  </si>
  <si>
    <t>Riedelberg</t>
  </si>
  <si>
    <t>Rieschweiler-Mühlbach</t>
  </si>
  <si>
    <t>Rosenkopf</t>
  </si>
  <si>
    <t>Schmitshausen</t>
  </si>
  <si>
    <t>Wallhalben</t>
  </si>
  <si>
    <t>Walshausen</t>
  </si>
  <si>
    <t>Wiesbach</t>
  </si>
  <si>
    <t>Winterbach (Pfalz)</t>
  </si>
  <si>
    <t>Bruchweiler-Bärenbach</t>
  </si>
  <si>
    <t>Bundenthal</t>
  </si>
  <si>
    <t>Stuttgart, Landeshauptstadt</t>
  </si>
  <si>
    <t>Aidlingen</t>
  </si>
  <si>
    <t>Böblingen, Stadt</t>
  </si>
  <si>
    <t>Bondorf</t>
  </si>
  <si>
    <t>Deckenpfronn</t>
  </si>
  <si>
    <t>Ehningen</t>
  </si>
  <si>
    <t>Gärtringen</t>
  </si>
  <si>
    <t>Gäufelden</t>
  </si>
  <si>
    <t>Herrenberg, Stadt</t>
  </si>
  <si>
    <t>Hildrizhausen</t>
  </si>
  <si>
    <t>Holzgerlingen, Stadt</t>
  </si>
  <si>
    <t>Leonberg, Stadt</t>
  </si>
  <si>
    <t>Magstadt</t>
  </si>
  <si>
    <t>Mötzingen</t>
  </si>
  <si>
    <t>Nufringen</t>
  </si>
  <si>
    <t>Renningen, Stadt</t>
  </si>
  <si>
    <t>Rutesheim, Stadt</t>
  </si>
  <si>
    <t>Schönaich</t>
  </si>
  <si>
    <t>Sindelfingen, Stadt</t>
  </si>
  <si>
    <t>Steinenbronn</t>
  </si>
  <si>
    <t>Waldenbuch, Stadt</t>
  </si>
  <si>
    <t>Weil der Stadt, Stadt</t>
  </si>
  <si>
    <t>Weil im Schönbuch</t>
  </si>
  <si>
    <t>Weissach</t>
  </si>
  <si>
    <t>Jettingen</t>
  </si>
  <si>
    <t>Grafenau</t>
  </si>
  <si>
    <t>Altbach</t>
  </si>
  <si>
    <t>Altenriet</t>
  </si>
  <si>
    <t>Baltmannsweiler</t>
  </si>
  <si>
    <t>Bempflingen</t>
  </si>
  <si>
    <t>Bissingen an der Teck</t>
  </si>
  <si>
    <t>Deizisau</t>
  </si>
  <si>
    <t>Denkendorf</t>
  </si>
  <si>
    <t>Dettingen unter Teck</t>
  </si>
  <si>
    <t>Erkenbrechtsweiler</t>
  </si>
  <si>
    <t>Esslingen am Neckar, Stadt</t>
  </si>
  <si>
    <t>Frickenhausen</t>
  </si>
  <si>
    <t>Großbettlingen</t>
  </si>
  <si>
    <t>Hochdorf</t>
  </si>
  <si>
    <t>Holzmaden</t>
  </si>
  <si>
    <t>Kirchheim unter Teck, Stadt</t>
  </si>
  <si>
    <t>Köngen</t>
  </si>
  <si>
    <t>Kohlberg</t>
  </si>
  <si>
    <t>Lichtenwald</t>
  </si>
  <si>
    <t>Neckartailfingen</t>
  </si>
  <si>
    <t>Neckartenzlingen</t>
  </si>
  <si>
    <t>Neidlingen</t>
  </si>
  <si>
    <t>Neuffen, Stadt</t>
  </si>
  <si>
    <t>Neuhausen auf den Fildern</t>
  </si>
  <si>
    <t>Notzingen</t>
  </si>
  <si>
    <t>Nürtingen, Stadt</t>
  </si>
  <si>
    <t>Oberboihingen</t>
  </si>
  <si>
    <t>Ohmden</t>
  </si>
  <si>
    <t>Owen, Stadt</t>
  </si>
  <si>
    <t>Plochingen, Stadt</t>
  </si>
  <si>
    <t>Reichenbach an der Fils</t>
  </si>
  <si>
    <t>Schlaitdorf</t>
  </si>
  <si>
    <t>Unterensingen</t>
  </si>
  <si>
    <t>Weilheim an der Teck, Stadt</t>
  </si>
  <si>
    <t>Wendlingen am Neckar, Stadt</t>
  </si>
  <si>
    <t>Wernau (Neckar), Stadt</t>
  </si>
  <si>
    <t>Wolfschlugen</t>
  </si>
  <si>
    <t>Aichwald</t>
  </si>
  <si>
    <t>Filderstadt, Stadt</t>
  </si>
  <si>
    <t>Leinfelden-Echterdingen, Stadt</t>
  </si>
  <si>
    <t>Lenningen</t>
  </si>
  <si>
    <t>Ostfildern, Stadt</t>
  </si>
  <si>
    <t>Aichtal, Stadt</t>
  </si>
  <si>
    <t>Adelberg</t>
  </si>
  <si>
    <t>Aichelberg</t>
  </si>
  <si>
    <t>Albershausen</t>
  </si>
  <si>
    <t>Bad Ditzenbach</t>
  </si>
  <si>
    <t>Bad Überkingen</t>
  </si>
  <si>
    <t>Birenbach</t>
  </si>
  <si>
    <t>Böhmenkirch</t>
  </si>
  <si>
    <t>Börtlingen</t>
  </si>
  <si>
    <t>Bad Boll</t>
  </si>
  <si>
    <t>Deggingen</t>
  </si>
  <si>
    <t>Donzdorf, Stadt</t>
  </si>
  <si>
    <t>Drackenstein</t>
  </si>
  <si>
    <t>Dürnau</t>
  </si>
  <si>
    <t>Ebersbach an der Fils, Stadt</t>
  </si>
  <si>
    <t>Eislingen/Fils, Stadt</t>
  </si>
  <si>
    <t>Eschenbach</t>
  </si>
  <si>
    <t>Gammelshausen</t>
  </si>
  <si>
    <t>Geislingen an der Steige, Stadt</t>
  </si>
  <si>
    <t>Gingen an der Fils</t>
  </si>
  <si>
    <t>Göppingen, Stadt</t>
  </si>
  <si>
    <t>Gruibingen</t>
  </si>
  <si>
    <t>Hattenhofen</t>
  </si>
  <si>
    <t>Hohenstadt</t>
  </si>
  <si>
    <t>Kuchen</t>
  </si>
  <si>
    <t>Mühlhausen im Täle</t>
  </si>
  <si>
    <t>Ottenbach</t>
  </si>
  <si>
    <t>Rechberghausen</t>
  </si>
  <si>
    <t>Salach</t>
  </si>
  <si>
    <t>Schlat</t>
  </si>
  <si>
    <t>Schlierbach</t>
  </si>
  <si>
    <t>Süßen, Stadt</t>
  </si>
  <si>
    <t>Uhingen, Stadt</t>
  </si>
  <si>
    <t>Wäschenbeuren</t>
  </si>
  <si>
    <t>Wangen</t>
  </si>
  <si>
    <t>Wiesensteig, Stadt</t>
  </si>
  <si>
    <t>Zell unter Aichelberg</t>
  </si>
  <si>
    <t>Lauterstein, Stadt</t>
  </si>
  <si>
    <t>Affalterbach</t>
  </si>
  <si>
    <t>Asperg, Stadt</t>
  </si>
  <si>
    <t>Benningen am Neckar</t>
  </si>
  <si>
    <t>Besigheim, Stadt</t>
  </si>
  <si>
    <t>Bönnigheim, Stadt</t>
  </si>
  <si>
    <t>Ditzingen, Stadt</t>
  </si>
  <si>
    <t>Eberdingen</t>
  </si>
  <si>
    <t>Erdmannhausen</t>
  </si>
  <si>
    <t>Erligheim</t>
  </si>
  <si>
    <t>Freudental</t>
  </si>
  <si>
    <t>Gemmrigheim</t>
  </si>
  <si>
    <t>Gerlingen, Stadt</t>
  </si>
  <si>
    <t>Großbottwar, Stadt</t>
  </si>
  <si>
    <t>Hemmingen</t>
  </si>
  <si>
    <t>Hessigheim</t>
  </si>
  <si>
    <t>Kirchheim am Neckar</t>
  </si>
  <si>
    <t>Kornwestheim, Stadt</t>
  </si>
  <si>
    <t>Löchgau</t>
  </si>
  <si>
    <t>Ludwigsburg, Stadt</t>
  </si>
  <si>
    <t>Marbach am Neckar, Stadt</t>
  </si>
  <si>
    <t>Markgröningen, Stadt</t>
  </si>
  <si>
    <t>Möglingen</t>
  </si>
  <si>
    <t>Mundelsheim</t>
  </si>
  <si>
    <t>Murr</t>
  </si>
  <si>
    <t>Oberriexingen, Stadt</t>
  </si>
  <si>
    <t>Oberstenfeld</t>
  </si>
  <si>
    <t>Pleidelsheim</t>
  </si>
  <si>
    <t>Schwieberdingen</t>
  </si>
  <si>
    <t>Sersheim</t>
  </si>
  <si>
    <t>Steinheim an der Murr, Stadt</t>
  </si>
  <si>
    <t>Tamm, Stadt</t>
  </si>
  <si>
    <t>Vaihingen an der Enz, Stadt</t>
  </si>
  <si>
    <t>Walheim</t>
  </si>
  <si>
    <t>Sachsenheim, Stadt</t>
  </si>
  <si>
    <t>Ingersheim</t>
  </si>
  <si>
    <t>Freiberg am Neckar, Stadt</t>
  </si>
  <si>
    <t>Bietigheim-Bissingen, Stadt</t>
  </si>
  <si>
    <t>Korntal-Münchingen, Stadt</t>
  </si>
  <si>
    <t>Remseck am Neckar, Stadt</t>
  </si>
  <si>
    <t>Alfdorf</t>
  </si>
  <si>
    <t>Allmersbach im Tal</t>
  </si>
  <si>
    <t>Althütte</t>
  </si>
  <si>
    <t>Auenwald</t>
  </si>
  <si>
    <t>Backnang, Stadt</t>
  </si>
  <si>
    <t>Burgstetten</t>
  </si>
  <si>
    <t>Fellbach, Stadt</t>
  </si>
  <si>
    <t>Großerlach</t>
  </si>
  <si>
    <t>Kaisersbach</t>
  </si>
  <si>
    <t>Kirchberg an der Murr</t>
  </si>
  <si>
    <t>Korb</t>
  </si>
  <si>
    <t>Leutenbach</t>
  </si>
  <si>
    <t>Murrhardt, Stadt</t>
  </si>
  <si>
    <t>Oppenweiler</t>
  </si>
  <si>
    <t>Plüderhausen</t>
  </si>
  <si>
    <t>Rudersberg</t>
  </si>
  <si>
    <t>Schorndorf, Stadt</t>
  </si>
  <si>
    <t>Schwaikheim</t>
  </si>
  <si>
    <t>Spiegelberg</t>
  </si>
  <si>
    <t>Sulzbach an der Murr</t>
  </si>
  <si>
    <t>Waiblingen, Stadt</t>
  </si>
  <si>
    <t>Weissach im Tal</t>
  </si>
  <si>
    <t>Welzheim, Stadt</t>
  </si>
  <si>
    <t>Winnenden, Stadt</t>
  </si>
  <si>
    <t>Aspach</t>
  </si>
  <si>
    <t>Berglen</t>
  </si>
  <si>
    <t>Remshalden</t>
  </si>
  <si>
    <t>Weinstadt, Stadt</t>
  </si>
  <si>
    <t>Kernen im Remstal</t>
  </si>
  <si>
    <t>Heilbronn, Universitätsstadt</t>
  </si>
  <si>
    <t>Abstatt</t>
  </si>
  <si>
    <t>Bad Friedrichshall, Stadt</t>
  </si>
  <si>
    <t>Bad Rappenau, Stadt</t>
  </si>
  <si>
    <t>Bad Wimpfen, Stadt</t>
  </si>
  <si>
    <t>Beilstein, Stadt</t>
  </si>
  <si>
    <t>Brackenheim, Stadt</t>
  </si>
  <si>
    <t>Cleebronn</t>
  </si>
  <si>
    <t>Eberstadt</t>
  </si>
  <si>
    <t>Ellhofen</t>
  </si>
  <si>
    <t>Eppingen, Stadt</t>
  </si>
  <si>
    <t>Erlenbach</t>
  </si>
  <si>
    <t>Flein</t>
  </si>
  <si>
    <t>Gemmingen</t>
  </si>
  <si>
    <t>Güglingen, Stadt</t>
  </si>
  <si>
    <t>Gundelsheim, Stadt</t>
  </si>
  <si>
    <t>Ilsfeld</t>
  </si>
  <si>
    <t>Ittlingen</t>
  </si>
  <si>
    <t>Jagsthausen</t>
  </si>
  <si>
    <t>Kirchardt</t>
  </si>
  <si>
    <t>Lauffen am Neckar, Stadt</t>
  </si>
  <si>
    <t>Lehrensteinsfeld</t>
  </si>
  <si>
    <t>Leingarten, Stadt</t>
  </si>
  <si>
    <t>Löwenstein, Stadt</t>
  </si>
  <si>
    <t>Massenbachhausen</t>
  </si>
  <si>
    <t>Möckmühl, Stadt</t>
  </si>
  <si>
    <t>Neckarsulm, Stadt</t>
  </si>
  <si>
    <t>Neckarwestheim</t>
  </si>
  <si>
    <t>Neudenau, Stadt</t>
  </si>
  <si>
    <t>Neuenstadt am Kocher, Stadt</t>
  </si>
  <si>
    <t>Nordheim</t>
  </si>
  <si>
    <t>Oedheim</t>
  </si>
  <si>
    <t>Offenau</t>
  </si>
  <si>
    <t>Pfaffenhofen</t>
  </si>
  <si>
    <t>Roigheim</t>
  </si>
  <si>
    <t>Schwaigern, Stadt</t>
  </si>
  <si>
    <t>Siegelsbach</t>
  </si>
  <si>
    <t>Talheim</t>
  </si>
  <si>
    <t>Untereisesheim</t>
  </si>
  <si>
    <t>Untergruppenbach</t>
  </si>
  <si>
    <t>Weinsberg, Stadt</t>
  </si>
  <si>
    <t>Widdern, Stadt</t>
  </si>
  <si>
    <t>Wüstenrot</t>
  </si>
  <si>
    <t>Zaberfeld</t>
  </si>
  <si>
    <t>Obersulm</t>
  </si>
  <si>
    <t>Hardthausen am Kocher</t>
  </si>
  <si>
    <t>Langenbrettach</t>
  </si>
  <si>
    <t>Bretzfeld</t>
  </si>
  <si>
    <t>Dörzbach</t>
  </si>
  <si>
    <t>Forchtenberg, Stadt</t>
  </si>
  <si>
    <t>Ingelfingen, Stadt</t>
  </si>
  <si>
    <t>Krautheim, Stadt</t>
  </si>
  <si>
    <t>Künzelsau, Stadt</t>
  </si>
  <si>
    <t>Kupferzell</t>
  </si>
  <si>
    <t>Mulfingen</t>
  </si>
  <si>
    <t>Neuenstein, Stadt</t>
  </si>
  <si>
    <t>Niedernhall, Stadt</t>
  </si>
  <si>
    <t>Öhringen, Stadt</t>
  </si>
  <si>
    <t>Pfedelbach</t>
  </si>
  <si>
    <t>Schöntal</t>
  </si>
  <si>
    <t>Waldenburg, Stadt</t>
  </si>
  <si>
    <t>Weißbach</t>
  </si>
  <si>
    <t>Zweiflingen</t>
  </si>
  <si>
    <t>Blaufelden</t>
  </si>
  <si>
    <t>Braunsbach</t>
  </si>
  <si>
    <t>Bühlertann</t>
  </si>
  <si>
    <t>Bühlerzell</t>
  </si>
  <si>
    <t>Crailsheim, Stadt</t>
  </si>
  <si>
    <t>Fichtenberg</t>
  </si>
  <si>
    <t>Gaildorf, Stadt</t>
  </si>
  <si>
    <t>Gerabronn, Stadt</t>
  </si>
  <si>
    <t>Ilshofen, Stadt</t>
  </si>
  <si>
    <t>Kirchberg an der Jagst, Stadt</t>
  </si>
  <si>
    <t>Langenburg, Stadt</t>
  </si>
  <si>
    <t>Mainhardt</t>
  </si>
  <si>
    <t>Michelbach an der Bilz</t>
  </si>
  <si>
    <t>Michelfeld</t>
  </si>
  <si>
    <t>Oberrot</t>
  </si>
  <si>
    <t>Obersontheim</t>
  </si>
  <si>
    <t>Rot am See</t>
  </si>
  <si>
    <t>Satteldorf</t>
  </si>
  <si>
    <t>Schrozberg, Stadt</t>
  </si>
  <si>
    <t>Schwäbisch Hall, Stadt</t>
  </si>
  <si>
    <t>Sulzbach-Laufen</t>
  </si>
  <si>
    <t>Untermünkheim</t>
  </si>
  <si>
    <t>Vellberg, Stadt</t>
  </si>
  <si>
    <t>Wolpertshausen</t>
  </si>
  <si>
    <t>Kreßberg</t>
  </si>
  <si>
    <t>Fichtenau</t>
  </si>
  <si>
    <t>Frankenhardt</t>
  </si>
  <si>
    <t>Stimpfach</t>
  </si>
  <si>
    <t>Assamstadt</t>
  </si>
  <si>
    <t>Bad Mergentheim, Stadt</t>
  </si>
  <si>
    <t>Boxberg, Stadt</t>
  </si>
  <si>
    <t>Creglingen, Stadt</t>
  </si>
  <si>
    <t>Großrinderfeld</t>
  </si>
  <si>
    <t>Grünsfeld, Stadt</t>
  </si>
  <si>
    <t>Igersheim</t>
  </si>
  <si>
    <t>Königheim</t>
  </si>
  <si>
    <t>Külsheim, Stadt</t>
  </si>
  <si>
    <t>Niederstetten, Stadt</t>
  </si>
  <si>
    <t>Tauberbischofsheim, Stadt</t>
  </si>
  <si>
    <t>Weikersheim, Stadt</t>
  </si>
  <si>
    <t>Werbach</t>
  </si>
  <si>
    <t>Wertheim, Stadt</t>
  </si>
  <si>
    <t>Wittighausen</t>
  </si>
  <si>
    <t>Ahorn</t>
  </si>
  <si>
    <t>Lauda-Königshofen, Stadt</t>
  </si>
  <si>
    <t>Dischingen</t>
  </si>
  <si>
    <t>Gerstetten</t>
  </si>
  <si>
    <t>Giengen an der Brenz, Stadt</t>
  </si>
  <si>
    <t>Heidenheim an der Brenz, Stadt</t>
  </si>
  <si>
    <t>Herbrechtingen, Stadt</t>
  </si>
  <si>
    <t>Hermaringen</t>
  </si>
  <si>
    <t>Königsbronn</t>
  </si>
  <si>
    <t>Nattheim</t>
  </si>
  <si>
    <t>Niederstotzingen, Stadt</t>
  </si>
  <si>
    <t>Sontheim an der Brenz</t>
  </si>
  <si>
    <t>Steinheim am Albuch</t>
  </si>
  <si>
    <t>Abtsgmünd</t>
  </si>
  <si>
    <t>Adelmannsfelden</t>
  </si>
  <si>
    <t>Bartholomä</t>
  </si>
  <si>
    <t>Böbingen an der Rems</t>
  </si>
  <si>
    <t>Bopfingen, Stadt</t>
  </si>
  <si>
    <t>Durlangen</t>
  </si>
  <si>
    <t>Ellwangen (Jagst), Stadt</t>
  </si>
  <si>
    <t>Eschach</t>
  </si>
  <si>
    <t>Göggingen</t>
  </si>
  <si>
    <t>Gschwend</t>
  </si>
  <si>
    <t>Heubach, Stadt</t>
  </si>
  <si>
    <t>Heuchlingen</t>
  </si>
  <si>
    <t>Hüttlingen</t>
  </si>
  <si>
    <t>Iggingen</t>
  </si>
  <si>
    <t>Jagstzell</t>
  </si>
  <si>
    <t>Kirchheim am Ries</t>
  </si>
  <si>
    <t>Lauchheim, Stadt</t>
  </si>
  <si>
    <t>Leinzell</t>
  </si>
  <si>
    <t>Mögglingen</t>
  </si>
  <si>
    <t>Mutlangen</t>
  </si>
  <si>
    <t>Neresheim, Stadt</t>
  </si>
  <si>
    <t>Neuler</t>
  </si>
  <si>
    <t>Obergröningen</t>
  </si>
  <si>
    <t>Oberkochen, Stadt</t>
  </si>
  <si>
    <t>Rosenberg</t>
  </si>
  <si>
    <t>Schechingen</t>
  </si>
  <si>
    <t>Schwäbisch Gmünd, Stadt</t>
  </si>
  <si>
    <t>Spraitbach</t>
  </si>
  <si>
    <t>Stödtlen</t>
  </si>
  <si>
    <t>Täferrot</t>
  </si>
  <si>
    <t>Tannhausen</t>
  </si>
  <si>
    <t>Unterschneidheim</t>
  </si>
  <si>
    <t>Waldstetten</t>
  </si>
  <si>
    <t>Westhausen</t>
  </si>
  <si>
    <t>Wört</t>
  </si>
  <si>
    <t>Riesbürg</t>
  </si>
  <si>
    <t>Aalen, Stadt</t>
  </si>
  <si>
    <t>Rainau</t>
  </si>
  <si>
    <t>Baden-Baden, Stadt</t>
  </si>
  <si>
    <t>Karlsruhe, Stadt</t>
  </si>
  <si>
    <t>Bretten, Stadt</t>
  </si>
  <si>
    <t>Bruchsal, Stadt</t>
  </si>
  <si>
    <t>Ettlingen, Stadt</t>
  </si>
  <si>
    <t>Gondelsheim</t>
  </si>
  <si>
    <t>Hambrücken</t>
  </si>
  <si>
    <t>Kronau</t>
  </si>
  <si>
    <t>Kürnbach</t>
  </si>
  <si>
    <t>Malsch</t>
  </si>
  <si>
    <t>Marxzell</t>
  </si>
  <si>
    <t>Oberderdingen, Stadt</t>
  </si>
  <si>
    <t>Östringen, Stadt</t>
  </si>
  <si>
    <t>Philippsburg, Stadt</t>
  </si>
  <si>
    <t>Sulzfeld</t>
  </si>
  <si>
    <t>Ubstadt-Weiher</t>
  </si>
  <si>
    <t>Walzbachtal</t>
  </si>
  <si>
    <t>Weingarten (Baden)</t>
  </si>
  <si>
    <t>Zaisenhausen</t>
  </si>
  <si>
    <t>Karlsbad</t>
  </si>
  <si>
    <t>Kraichtal, Stadt</t>
  </si>
  <si>
    <t>Graben-Neudorf</t>
  </si>
  <si>
    <t>Bad Schönborn</t>
  </si>
  <si>
    <t>Pfinztal</t>
  </si>
  <si>
    <t>Eggenstein-Leopoldshafen</t>
  </si>
  <si>
    <t>Karlsdorf-Neuthard</t>
  </si>
  <si>
    <t>Linkenheim-Hochstetten</t>
  </si>
  <si>
    <t>Waghäusel, Stadt</t>
  </si>
  <si>
    <t>Oberhausen-Rheinhausen</t>
  </si>
  <si>
    <t>Rheinstetten, Stadt</t>
  </si>
  <si>
    <t>Stutensee, Stadt</t>
  </si>
  <si>
    <t>Waldbronn</t>
  </si>
  <si>
    <t>Dettenheim</t>
  </si>
  <si>
    <t>Au am Rhein</t>
  </si>
  <si>
    <t>Bietigheim</t>
  </si>
  <si>
    <t>Bischweier</t>
  </si>
  <si>
    <t>Bühl, Stadt</t>
  </si>
  <si>
    <t>Bühlertal</t>
  </si>
  <si>
    <t>Durmersheim</t>
  </si>
  <si>
    <t>Elchesheim-Illingen</t>
  </si>
  <si>
    <t>Forbach</t>
  </si>
  <si>
    <t>Gaggenau, Stadt</t>
  </si>
  <si>
    <t>Gernsbach, Stadt</t>
  </si>
  <si>
    <t>Hügelsheim</t>
  </si>
  <si>
    <t>Iffezheim</t>
  </si>
  <si>
    <t>Kuppenheim, Stadt</t>
  </si>
  <si>
    <t>Loffenau</t>
  </si>
  <si>
    <t>Muggensturm</t>
  </si>
  <si>
    <t>Ötigheim</t>
  </si>
  <si>
    <t>Ottersweier</t>
  </si>
  <si>
    <t>Rastatt, Stadt</t>
  </si>
  <si>
    <t>Sinzheim</t>
  </si>
  <si>
    <t>Steinmauern</t>
  </si>
  <si>
    <t>Weisenbach</t>
  </si>
  <si>
    <t>Rheinmünster</t>
  </si>
  <si>
    <t>Heidelberg, Stadt</t>
  </si>
  <si>
    <t>Mannheim, Universitätsstadt</t>
  </si>
  <si>
    <t>Adelsheim, Stadt</t>
  </si>
  <si>
    <t>Aglasterhausen</t>
  </si>
  <si>
    <t>Billigheim</t>
  </si>
  <si>
    <t>Binau</t>
  </si>
  <si>
    <t>Buchen (Odenwald), Stadt</t>
  </si>
  <si>
    <t>Fahrenbach</t>
  </si>
  <si>
    <t>Hardheim</t>
  </si>
  <si>
    <t>Haßmersheim</t>
  </si>
  <si>
    <t>Höpfingen</t>
  </si>
  <si>
    <t>Hüffenhardt</t>
  </si>
  <si>
    <t>Mosbach, Stadt</t>
  </si>
  <si>
    <t>Mudau</t>
  </si>
  <si>
    <t>Neckargerach</t>
  </si>
  <si>
    <t>Neckarzimmern</t>
  </si>
  <si>
    <t>Obrigheim</t>
  </si>
  <si>
    <t>Osterburken, Stadt</t>
  </si>
  <si>
    <t>Seckach</t>
  </si>
  <si>
    <t>Walldürn, Stadt</t>
  </si>
  <si>
    <t>Zwingenberg</t>
  </si>
  <si>
    <t>Ravenstein, Stadt</t>
  </si>
  <si>
    <t>Schefflenz</t>
  </si>
  <si>
    <t>Schwarzach</t>
  </si>
  <si>
    <t>Elztal</t>
  </si>
  <si>
    <t>Waldbrunn</t>
  </si>
  <si>
    <t>Altlußheim</t>
  </si>
  <si>
    <t>Bammental</t>
  </si>
  <si>
    <t>Brühl</t>
  </si>
  <si>
    <t>Dielheim</t>
  </si>
  <si>
    <t>Dossenheim</t>
  </si>
  <si>
    <t>Eberbach, Stadt</t>
  </si>
  <si>
    <t>Epfenbach</t>
  </si>
  <si>
    <t>Eppelheim, Stadt</t>
  </si>
  <si>
    <t>Eschelbronn</t>
  </si>
  <si>
    <t>Gaiberg</t>
  </si>
  <si>
    <t>Heddesbach</t>
  </si>
  <si>
    <t>Heddesheim</t>
  </si>
  <si>
    <t>Heiligkreuzsteinach</t>
  </si>
  <si>
    <t>Hemsbach, Stadt</t>
  </si>
  <si>
    <t>Hockenheim, Stadt</t>
  </si>
  <si>
    <t>Ilvesheim</t>
  </si>
  <si>
    <t>Ketsch</t>
  </si>
  <si>
    <t>Ladenburg, Stadt</t>
  </si>
  <si>
    <t>Laudenbach</t>
  </si>
  <si>
    <t>Leimen, Stadt</t>
  </si>
  <si>
    <t>Mauer</t>
  </si>
  <si>
    <t>Meckesheim</t>
  </si>
  <si>
    <t>Mühlhausen</t>
  </si>
  <si>
    <t>Neckarbischofsheim, Stadt</t>
  </si>
  <si>
    <t>Neckargemünd, Stadt</t>
  </si>
  <si>
    <t>Neidenstein</t>
  </si>
  <si>
    <t>Neulußheim</t>
  </si>
  <si>
    <t>Nußloch</t>
  </si>
  <si>
    <t>Oftersheim</t>
  </si>
  <si>
    <t>Plankstadt</t>
  </si>
  <si>
    <t>Rauenberg, Stadt</t>
  </si>
  <si>
    <t>Reichartshausen</t>
  </si>
  <si>
    <t>Reilingen</t>
  </si>
  <si>
    <t>Sandhausen</t>
  </si>
  <si>
    <t>Schönau, Stadt</t>
  </si>
  <si>
    <t>Schönbrunn</t>
  </si>
  <si>
    <t>Schriesheim, Stadt</t>
  </si>
  <si>
    <t>Schwetzingen, Stadt</t>
  </si>
  <si>
    <t>Sinsheim, Stadt</t>
  </si>
  <si>
    <t>Spechbach</t>
  </si>
  <si>
    <t>Waibstadt, Stadt</t>
  </si>
  <si>
    <t>Walldorf, Stadt</t>
  </si>
  <si>
    <t>Weinheim, Stadt</t>
  </si>
  <si>
    <t>Wiesenbach</t>
  </si>
  <si>
    <t>Wiesloch, Stadt</t>
  </si>
  <si>
    <t>Wilhelmsfeld</t>
  </si>
  <si>
    <t>Zuzenhausen</t>
  </si>
  <si>
    <t>Angelbachtal</t>
  </si>
  <si>
    <t>St. Leon-Rot</t>
  </si>
  <si>
    <t>Lobbach</t>
  </si>
  <si>
    <t>Edingen-Neckarhausen</t>
  </si>
  <si>
    <t>Helmstadt-Bargen</t>
  </si>
  <si>
    <t>Hirschberg an der Bergstraße</t>
  </si>
  <si>
    <t>Pforzheim, Stadt</t>
  </si>
  <si>
    <t>Altensteig, Stadt</t>
  </si>
  <si>
    <t>Althengstett</t>
  </si>
  <si>
    <t>Bad Liebenzell, Stadt</t>
  </si>
  <si>
    <t>Dobel</t>
  </si>
  <si>
    <t>Ebhausen</t>
  </si>
  <si>
    <t>Egenhausen</t>
  </si>
  <si>
    <t>Enzklösterle</t>
  </si>
  <si>
    <t>Gechingen</t>
  </si>
  <si>
    <t>Haiterbach, Stadt</t>
  </si>
  <si>
    <t>Bad Herrenalb, Stadt</t>
  </si>
  <si>
    <t>Höfen an der Enz</t>
  </si>
  <si>
    <t>Nagold, Stadt</t>
  </si>
  <si>
    <t>Neubulach, Stadt</t>
  </si>
  <si>
    <t>Neuweiler</t>
  </si>
  <si>
    <t>Oberreichenbach</t>
  </si>
  <si>
    <t>Ostelsheim</t>
  </si>
  <si>
    <t>Rohrdorf</t>
  </si>
  <si>
    <t>Schömberg</t>
  </si>
  <si>
    <t>Simmersfeld</t>
  </si>
  <si>
    <t>Simmozheim</t>
  </si>
  <si>
    <t>Unterreichenbach</t>
  </si>
  <si>
    <t>Bad Wildbad, Stadt</t>
  </si>
  <si>
    <t>Wildberg, Stadt</t>
  </si>
  <si>
    <t>Bad Teinach-Zavelstein, Stadt</t>
  </si>
  <si>
    <t>Calw, Stadt</t>
  </si>
  <si>
    <t>Birkenfeld</t>
  </si>
  <si>
    <t>Eisingen</t>
  </si>
  <si>
    <t>Engelsbrand</t>
  </si>
  <si>
    <t>Friolzheim</t>
  </si>
  <si>
    <t>Heimsheim, Stadt</t>
  </si>
  <si>
    <t>Illingen</t>
  </si>
  <si>
    <t>Ispringen</t>
  </si>
  <si>
    <t>Kieselbronn</t>
  </si>
  <si>
    <t>Knittlingen, Stadt</t>
  </si>
  <si>
    <t>Maulbronn, Stadt</t>
  </si>
  <si>
    <t>Mönsheim</t>
  </si>
  <si>
    <t>Mühlacker, Stadt</t>
  </si>
  <si>
    <t>Neuenbürg, Stadt</t>
  </si>
  <si>
    <t>Neuhausen</t>
  </si>
  <si>
    <t>Niefern-Öschelbronn</t>
  </si>
  <si>
    <t>Ötisheim</t>
  </si>
  <si>
    <t>Sternenfels</t>
  </si>
  <si>
    <t>Tiefenbronn</t>
  </si>
  <si>
    <t>Wiernsheim</t>
  </si>
  <si>
    <t>Wimsheim</t>
  </si>
  <si>
    <t>Wurmberg</t>
  </si>
  <si>
    <t>Keltern</t>
  </si>
  <si>
    <t>Remchingen</t>
  </si>
  <si>
    <t>Straubenhardt</t>
  </si>
  <si>
    <t>Neulingen</t>
  </si>
  <si>
    <t>Kämpfelbach</t>
  </si>
  <si>
    <t>Ölbronn-Dürrn</t>
  </si>
  <si>
    <t>Königsbach-Stein</t>
  </si>
  <si>
    <t>Alpirsbach, Stadt</t>
  </si>
  <si>
    <t>Baiersbronn</t>
  </si>
  <si>
    <t>Dornstetten, Stadt</t>
  </si>
  <si>
    <t>Empfingen</t>
  </si>
  <si>
    <t>Eutingen im Gäu</t>
  </si>
  <si>
    <t>Freudenstadt, Stadt</t>
  </si>
  <si>
    <t>Glatten</t>
  </si>
  <si>
    <t>Grömbach</t>
  </si>
  <si>
    <t>Horb am Neckar, Stadt</t>
  </si>
  <si>
    <t>Loßburg</t>
  </si>
  <si>
    <t>Pfalzgrafenweiler</t>
  </si>
  <si>
    <t>Schopfloch</t>
  </si>
  <si>
    <t>Wörnersberg</t>
  </si>
  <si>
    <t>Seewald</t>
  </si>
  <si>
    <t>Waldachtal</t>
  </si>
  <si>
    <t>Bad Rippoldsau-Schapbach</t>
  </si>
  <si>
    <t>Freiburg im Breisgau, Stadt</t>
  </si>
  <si>
    <t>Au</t>
  </si>
  <si>
    <t>Auggen</t>
  </si>
  <si>
    <t>Bad Krozingen, Stadt</t>
  </si>
  <si>
    <t>Badenweiler</t>
  </si>
  <si>
    <t>Ballrechten-Dottingen</t>
  </si>
  <si>
    <t>Bötzingen</t>
  </si>
  <si>
    <t>Bollschweil</t>
  </si>
  <si>
    <t>Breisach am Rhein, Stadt</t>
  </si>
  <si>
    <t>Breitnau</t>
  </si>
  <si>
    <t>Buchenbach</t>
  </si>
  <si>
    <t>Buggingen</t>
  </si>
  <si>
    <t>Ebringen</t>
  </si>
  <si>
    <t>Eichstetten am Kaiserstuhl</t>
  </si>
  <si>
    <t>Eisenbach (Hochschwarzwald)</t>
  </si>
  <si>
    <t>Feldberg (Schwarzwald)</t>
  </si>
  <si>
    <t>Friedenweiler</t>
  </si>
  <si>
    <t>Glottertal</t>
  </si>
  <si>
    <t>Gottenheim</t>
  </si>
  <si>
    <t>Gundelfingen</t>
  </si>
  <si>
    <t>Hartheim am Rhein</t>
  </si>
  <si>
    <t>Heitersheim, Stadt</t>
  </si>
  <si>
    <t>Heuweiler</t>
  </si>
  <si>
    <t>Hinterzarten</t>
  </si>
  <si>
    <t>Horben</t>
  </si>
  <si>
    <t>Ihringen</t>
  </si>
  <si>
    <t>Kirchzarten</t>
  </si>
  <si>
    <t>Lenzkirch</t>
  </si>
  <si>
    <t>Löffingen, Stadt</t>
  </si>
  <si>
    <t>Merdingen</t>
  </si>
  <si>
    <t>Merzhausen</t>
  </si>
  <si>
    <t>Müllheim im Markgräflerland, Stadt</t>
  </si>
  <si>
    <t>Neuenburg am Rhein, Stadt</t>
  </si>
  <si>
    <t>Oberried</t>
  </si>
  <si>
    <t>Pfaffenweiler</t>
  </si>
  <si>
    <t>St. Märgen</t>
  </si>
  <si>
    <t>St. Peter</t>
  </si>
  <si>
    <t>Schallstadt</t>
  </si>
  <si>
    <t>Schluchsee</t>
  </si>
  <si>
    <t>Sölden</t>
  </si>
  <si>
    <t>Staufen im Breisgau, Stadt</t>
  </si>
  <si>
    <t>Stegen</t>
  </si>
  <si>
    <t>Sulzburg, Stadt</t>
  </si>
  <si>
    <t>Titisee-Neustadt, Stadt</t>
  </si>
  <si>
    <t>Umkirch</t>
  </si>
  <si>
    <t>Wittnau</t>
  </si>
  <si>
    <t>Münstertal/Schwarzwald</t>
  </si>
  <si>
    <t>Ehrenkirchen</t>
  </si>
  <si>
    <t>March</t>
  </si>
  <si>
    <t>Vogtsburg im Kaiserstuhl, Stadt</t>
  </si>
  <si>
    <t>Bahlingen am Kaiserstuhl</t>
  </si>
  <si>
    <t>Biederbach</t>
  </si>
  <si>
    <t>Denzlingen</t>
  </si>
  <si>
    <t>Elzach, Stadt</t>
  </si>
  <si>
    <t>Emmendingen, Stadt</t>
  </si>
  <si>
    <t>Endingen am Kaiserstuhl, Stadt</t>
  </si>
  <si>
    <t>Forchheim</t>
  </si>
  <si>
    <t>Gutach im Breisgau</t>
  </si>
  <si>
    <t>Herbolzheim, Stadt</t>
  </si>
  <si>
    <t>Kenzingen, Stadt</t>
  </si>
  <si>
    <t>Malterdingen</t>
  </si>
  <si>
    <t>Reute</t>
  </si>
  <si>
    <t>Riegel am Kaiserstuhl</t>
  </si>
  <si>
    <t>Sasbach am Kaiserstuhl</t>
  </si>
  <si>
    <t>Sexau</t>
  </si>
  <si>
    <t>Simonswald</t>
  </si>
  <si>
    <t>Teningen</t>
  </si>
  <si>
    <t>Vörstetten</t>
  </si>
  <si>
    <t>Weisweil</t>
  </si>
  <si>
    <t>Wyhl am Kaiserstuhl</t>
  </si>
  <si>
    <t>Rheinhausen</t>
  </si>
  <si>
    <t>Freiamt</t>
  </si>
  <si>
    <t>Winden im Elztal</t>
  </si>
  <si>
    <t>Waldkirch, Stadt</t>
  </si>
  <si>
    <t>Achern, Stadt</t>
  </si>
  <si>
    <t>Appenweier</t>
  </si>
  <si>
    <t>Bad Peterstal-Griesbach</t>
  </si>
  <si>
    <t>Berghaupten</t>
  </si>
  <si>
    <t>Biberach</t>
  </si>
  <si>
    <t>Durbach</t>
  </si>
  <si>
    <t>Ettenheim, Stadt</t>
  </si>
  <si>
    <t>Fischerbach</t>
  </si>
  <si>
    <t>Gengenbach, Stadt</t>
  </si>
  <si>
    <t>Gutach (Schwarzwaldbahn)</t>
  </si>
  <si>
    <t>Haslach im Kinzigtal, Stadt</t>
  </si>
  <si>
    <t>Hausach, Stadt</t>
  </si>
  <si>
    <t>Hofstetten</t>
  </si>
  <si>
    <t>Hohberg</t>
  </si>
  <si>
    <t>Hornberg, Stadt</t>
  </si>
  <si>
    <t>Kappelrodeck</t>
  </si>
  <si>
    <t>Kehl, Stadt</t>
  </si>
  <si>
    <t>Kippenheim</t>
  </si>
  <si>
    <t>Lahr/Schwarzwald, Stadt</t>
  </si>
  <si>
    <t>Lautenbach</t>
  </si>
  <si>
    <t>Lauf</t>
  </si>
  <si>
    <t>Mahlberg, Stadt</t>
  </si>
  <si>
    <t>Meißenheim</t>
  </si>
  <si>
    <t>Mühlenbach</t>
  </si>
  <si>
    <t>Nordrach</t>
  </si>
  <si>
    <t>Oberharmersbach</t>
  </si>
  <si>
    <t>Oberkirch, Stadt</t>
  </si>
  <si>
    <t>Oberwolfach</t>
  </si>
  <si>
    <t>Offenburg, Stadt</t>
  </si>
  <si>
    <t>Ohlsbach</t>
  </si>
  <si>
    <t>Oppenau, Stadt</t>
  </si>
  <si>
    <t>Ortenberg</t>
  </si>
  <si>
    <t>Ottenhöfen im Schwarzwald</t>
  </si>
  <si>
    <t>Renchen, Stadt</t>
  </si>
  <si>
    <t>Ringsheim</t>
  </si>
  <si>
    <t>Rust</t>
  </si>
  <si>
    <t>Sasbach</t>
  </si>
  <si>
    <t>Sasbachwalden</t>
  </si>
  <si>
    <t>Schuttertal</t>
  </si>
  <si>
    <t>Schutterwald</t>
  </si>
  <si>
    <t>Seebach</t>
  </si>
  <si>
    <t>Steinach</t>
  </si>
  <si>
    <t>Willstätt</t>
  </si>
  <si>
    <t>Wolfach, Stadt</t>
  </si>
  <si>
    <t>Zell am Harmersbach, Stadt</t>
  </si>
  <si>
    <t>Schwanau</t>
  </si>
  <si>
    <t>Neuried</t>
  </si>
  <si>
    <t>Kappel-Grafenhausen</t>
  </si>
  <si>
    <t>Rheinau, Stadt</t>
  </si>
  <si>
    <t>Rheinau, gemeindefreies Gebiet</t>
  </si>
  <si>
    <t>Aichhalden</t>
  </si>
  <si>
    <t>Bösingen</t>
  </si>
  <si>
    <t>Dietingen</t>
  </si>
  <si>
    <t>Dornhan, Stadt</t>
  </si>
  <si>
    <t>Dunningen</t>
  </si>
  <si>
    <t>Epfendorf</t>
  </si>
  <si>
    <t>Lauterbach</t>
  </si>
  <si>
    <t>Oberndorf am Neckar, Stadt</t>
  </si>
  <si>
    <t>Rottweil, Stadt</t>
  </si>
  <si>
    <t>Schenkenzell</t>
  </si>
  <si>
    <t>Schiltach, Stadt</t>
  </si>
  <si>
    <t>Schramberg, Stadt</t>
  </si>
  <si>
    <t>Sulz am Neckar, Stadt</t>
  </si>
  <si>
    <t>Villingendorf</t>
  </si>
  <si>
    <t>Vöhringen</t>
  </si>
  <si>
    <t>Wellendingen</t>
  </si>
  <si>
    <t>Zimmern ob Rottweil</t>
  </si>
  <si>
    <t>Fluorn-Winzeln</t>
  </si>
  <si>
    <t>Eschbronn</t>
  </si>
  <si>
    <t>Deißlingen</t>
  </si>
  <si>
    <t>Bad Dürrheim, Stadt</t>
  </si>
  <si>
    <t>Blumberg, Stadt</t>
  </si>
  <si>
    <t>Bräunlingen, Stadt</t>
  </si>
  <si>
    <t>Dauchingen</t>
  </si>
  <si>
    <t>Donaueschingen, Stadt</t>
  </si>
  <si>
    <t>Furtwangen im Schwarzwald, Stadt</t>
  </si>
  <si>
    <t>Gütenbach</t>
  </si>
  <si>
    <t>Hüfingen, Stadt</t>
  </si>
  <si>
    <t>Königsfeld im Schwarzwald</t>
  </si>
  <si>
    <t>Mönchweiler</t>
  </si>
  <si>
    <t>Niedereschach</t>
  </si>
  <si>
    <t>St. Georgen im Schwarzwald, Stadt</t>
  </si>
  <si>
    <t>Schönwald im Schwarzwald</t>
  </si>
  <si>
    <t>Schonach im Schwarzwald</t>
  </si>
  <si>
    <t>Triberg im Schwarzwald, Stadt</t>
  </si>
  <si>
    <t>Tuningen</t>
  </si>
  <si>
    <t>Unterkirnach</t>
  </si>
  <si>
    <t>Vöhrenbach, Stadt</t>
  </si>
  <si>
    <t>Villingen-Schwenningen, Stadt</t>
  </si>
  <si>
    <t>Brigachtal</t>
  </si>
  <si>
    <t>Aldingen</t>
  </si>
  <si>
    <t>Bärenthal</t>
  </si>
  <si>
    <t>Balgheim</t>
  </si>
  <si>
    <t>Böttingen</t>
  </si>
  <si>
    <t>Bubsheim</t>
  </si>
  <si>
    <t>Buchheim</t>
  </si>
  <si>
    <t>Deilingen</t>
  </si>
  <si>
    <t>Denkingen</t>
  </si>
  <si>
    <t>Dürbheim</t>
  </si>
  <si>
    <t>Durchhausen</t>
  </si>
  <si>
    <t>Egesheim</t>
  </si>
  <si>
    <t>Fridingen an der Donau, Stadt</t>
  </si>
  <si>
    <t>Frittlingen</t>
  </si>
  <si>
    <t>Geisingen, Stadt</t>
  </si>
  <si>
    <t>Gosheim</t>
  </si>
  <si>
    <t>Gunningen</t>
  </si>
  <si>
    <t>Hausen ob Verena</t>
  </si>
  <si>
    <t>Immendingen</t>
  </si>
  <si>
    <t>Irndorf</t>
  </si>
  <si>
    <t>Königsheim</t>
  </si>
  <si>
    <t>Kolbingen</t>
  </si>
  <si>
    <t>Mahlstetten</t>
  </si>
  <si>
    <t>Mühlheim an der Donau, Stadt</t>
  </si>
  <si>
    <t>Neuhausen ob Eck</t>
  </si>
  <si>
    <t>Reichenbach am Heuberg</t>
  </si>
  <si>
    <t>Renquishausen</t>
  </si>
  <si>
    <t>Spaichingen, Stadt</t>
  </si>
  <si>
    <t>Trossingen, Stadt</t>
  </si>
  <si>
    <t>Tuttlingen, Stadt</t>
  </si>
  <si>
    <t>Wehingen</t>
  </si>
  <si>
    <t>Wurmlingen</t>
  </si>
  <si>
    <t>Seitingen-Oberflacht</t>
  </si>
  <si>
    <t>Rietheim-Weilheim</t>
  </si>
  <si>
    <t>Emmingen-Liptingen</t>
  </si>
  <si>
    <t>Aach, Stadt</t>
  </si>
  <si>
    <t>Allensbach</t>
  </si>
  <si>
    <t>Büsingen am Hochrhein</t>
  </si>
  <si>
    <t>Eigeltingen</t>
  </si>
  <si>
    <t>Engen, Stadt</t>
  </si>
  <si>
    <t>Gaienhofen</t>
  </si>
  <si>
    <t>Gailingen am Hochrhein</t>
  </si>
  <si>
    <t>Gottmadingen</t>
  </si>
  <si>
    <t>Hilzingen</t>
  </si>
  <si>
    <t>Konstanz, Universitätsstadt</t>
  </si>
  <si>
    <t>Moos</t>
  </si>
  <si>
    <t>Mühlingen</t>
  </si>
  <si>
    <t>Öhningen</t>
  </si>
  <si>
    <t>Radolfzell am Bodensee, Stadt</t>
  </si>
  <si>
    <t>Reichenau</t>
  </si>
  <si>
    <t>Singen (Hohentwiel), Stadt</t>
  </si>
  <si>
    <t>Steißlingen</t>
  </si>
  <si>
    <t>Stockach, Stadt</t>
  </si>
  <si>
    <t>Tengen, Stadt</t>
  </si>
  <si>
    <t>Volkertshausen</t>
  </si>
  <si>
    <t>Hohenfels</t>
  </si>
  <si>
    <t>Mühlhausen-Ehingen</t>
  </si>
  <si>
    <t>Bodman-Ludwigshafen</t>
  </si>
  <si>
    <t>Orsingen-Nenzingen</t>
  </si>
  <si>
    <t>Rielasingen-Worblingen</t>
  </si>
  <si>
    <t>Aitern</t>
  </si>
  <si>
    <t>Bad Bellingen</t>
  </si>
  <si>
    <t>Binzen</t>
  </si>
  <si>
    <t>Böllen</t>
  </si>
  <si>
    <t>Efringen-Kirchen</t>
  </si>
  <si>
    <t>Eimeldingen</t>
  </si>
  <si>
    <t>Fischingen</t>
  </si>
  <si>
    <t>Fröhnd</t>
  </si>
  <si>
    <t>Hasel</t>
  </si>
  <si>
    <t>Hausen im Wiesental</t>
  </si>
  <si>
    <t>Inzlingen</t>
  </si>
  <si>
    <t>Kandern, Stadt</t>
  </si>
  <si>
    <t>Lörrach, Stadt</t>
  </si>
  <si>
    <t>Maulburg</t>
  </si>
  <si>
    <t>Rheinfelden (Baden), Stadt</t>
  </si>
  <si>
    <t>Rümmingen</t>
  </si>
  <si>
    <t>Schallbach</t>
  </si>
  <si>
    <t>Schliengen</t>
  </si>
  <si>
    <t>Schönau im Schwarzwald, Stadt</t>
  </si>
  <si>
    <t>Schönenberg</t>
  </si>
  <si>
    <t>Schopfheim, Stadt</t>
  </si>
  <si>
    <t>Schwörstadt</t>
  </si>
  <si>
    <t>Todtnau, Stadt</t>
  </si>
  <si>
    <t>Tunau</t>
  </si>
  <si>
    <t>Utzenfeld</t>
  </si>
  <si>
    <t>Weil am Rhein, Stadt</t>
  </si>
  <si>
    <t>Wembach</t>
  </si>
  <si>
    <t>Wieden</t>
  </si>
  <si>
    <t>Wittlingen</t>
  </si>
  <si>
    <t>Zell im Wiesental, Stadt</t>
  </si>
  <si>
    <t>Malsburg-Marzell</t>
  </si>
  <si>
    <t>Grenzach-Wyhlen</t>
  </si>
  <si>
    <t>Häg-Ehrsberg</t>
  </si>
  <si>
    <t>Kleines Wiesental</t>
  </si>
  <si>
    <t>Albbruck</t>
  </si>
  <si>
    <t>Bernau im Schwarzwald</t>
  </si>
  <si>
    <t>Bonndorf im Schwarzwald, Stadt</t>
  </si>
  <si>
    <t>Dachsberg (Südschwarzwald)</t>
  </si>
  <si>
    <t>Dettighofen</t>
  </si>
  <si>
    <t>Dogern</t>
  </si>
  <si>
    <t>Görwihl</t>
  </si>
  <si>
    <t>Grafenhausen</t>
  </si>
  <si>
    <t>Häusern</t>
  </si>
  <si>
    <t>Herrischried</t>
  </si>
  <si>
    <t>Höchenschwand</t>
  </si>
  <si>
    <t>Hohentengen am Hochrhein</t>
  </si>
  <si>
    <t>Ibach</t>
  </si>
  <si>
    <t>Jestetten</t>
  </si>
  <si>
    <t>Klettgau</t>
  </si>
  <si>
    <t>Lauchringen</t>
  </si>
  <si>
    <t>Laufenburg (Baden), Stadt</t>
  </si>
  <si>
    <t>Lottstetten</t>
  </si>
  <si>
    <t>Murg</t>
  </si>
  <si>
    <t>Rickenbach</t>
  </si>
  <si>
    <t>Bad Säckingen, Stadt</t>
  </si>
  <si>
    <t>St. Blasien, Stadt</t>
  </si>
  <si>
    <t>Stühlingen, Stadt</t>
  </si>
  <si>
    <t>Todtmoos</t>
  </si>
  <si>
    <t>Wehr, Stadt</t>
  </si>
  <si>
    <t>Weilheim</t>
  </si>
  <si>
    <t>Wutöschingen</t>
  </si>
  <si>
    <t>Eggingen</t>
  </si>
  <si>
    <t>Küssaberg</t>
  </si>
  <si>
    <t>Waldshut-Tiengen, Stadt</t>
  </si>
  <si>
    <t>Wutach</t>
  </si>
  <si>
    <t>Ühlingen-Birkendorf</t>
  </si>
  <si>
    <t>Dettingen an der Erms</t>
  </si>
  <si>
    <t>Eningen unter Achalm</t>
  </si>
  <si>
    <t>Gomadingen</t>
  </si>
  <si>
    <t>Grabenstetten</t>
  </si>
  <si>
    <t>Grafenberg</t>
  </si>
  <si>
    <t>Hayingen, Stadt</t>
  </si>
  <si>
    <t>Hülben</t>
  </si>
  <si>
    <t>Mehrstetten</t>
  </si>
  <si>
    <t>Metzingen, Stadt</t>
  </si>
  <si>
    <t>Münsingen, Stadt</t>
  </si>
  <si>
    <t>Pfronstetten</t>
  </si>
  <si>
    <t>Pfullingen, Stadt</t>
  </si>
  <si>
    <t>Pliezhausen</t>
  </si>
  <si>
    <t>Reutlingen, Stadt</t>
  </si>
  <si>
    <t>Riederich</t>
  </si>
  <si>
    <t>Trochtelfingen, Stadt</t>
  </si>
  <si>
    <t>Bad Urach, Stadt</t>
  </si>
  <si>
    <t>Wannweil</t>
  </si>
  <si>
    <t>Zwiefalten</t>
  </si>
  <si>
    <t>Walddorfhäslach</t>
  </si>
  <si>
    <t>Römerstein</t>
  </si>
  <si>
    <t>Engstingen</t>
  </si>
  <si>
    <t>Sonnenbühl</t>
  </si>
  <si>
    <t>Lichtenstein</t>
  </si>
  <si>
    <t>St. Johann</t>
  </si>
  <si>
    <t>Gutsbezirk Münsingen, gemeindefreies Gebiet</t>
  </si>
  <si>
    <t>Bodelshausen</t>
  </si>
  <si>
    <t>Dettenhausen</t>
  </si>
  <si>
    <t>Dußlingen</t>
  </si>
  <si>
    <t>Gomaringen</t>
  </si>
  <si>
    <t>Hirrlingen</t>
  </si>
  <si>
    <t>Kirchentellinsfurt</t>
  </si>
  <si>
    <t>Kusterdingen</t>
  </si>
  <si>
    <t>Mössingen, Stadt</t>
  </si>
  <si>
    <t>Ofterdingen</t>
  </si>
  <si>
    <t>Rottenburg am Neckar, Stadt</t>
  </si>
  <si>
    <t>Tübingen, Universitätsstadt</t>
  </si>
  <si>
    <t>Ammerbuch</t>
  </si>
  <si>
    <t>Neustetten</t>
  </si>
  <si>
    <t>Starzach</t>
  </si>
  <si>
    <t>Balingen, Stadt</t>
  </si>
  <si>
    <t>Bisingen</t>
  </si>
  <si>
    <t>Bitz</t>
  </si>
  <si>
    <t>Burladingen, Stadt</t>
  </si>
  <si>
    <t>Dautmergen</t>
  </si>
  <si>
    <t>Dormettingen</t>
  </si>
  <si>
    <t>Dotternhausen</t>
  </si>
  <si>
    <t>Geislingen, Stadt</t>
  </si>
  <si>
    <t>Grosselfingen</t>
  </si>
  <si>
    <t>Haigerloch, Stadt</t>
  </si>
  <si>
    <t>Hausen am Tann</t>
  </si>
  <si>
    <t>Hechingen, Stadt</t>
  </si>
  <si>
    <t>Jungingen</t>
  </si>
  <si>
    <t>Meßstetten, Stadt</t>
  </si>
  <si>
    <t>Nusplingen</t>
  </si>
  <si>
    <t>Obernheim</t>
  </si>
  <si>
    <t>Rangendingen</t>
  </si>
  <si>
    <t>Ratshausen</t>
  </si>
  <si>
    <t>Rosenfeld, Stadt</t>
  </si>
  <si>
    <t>Schömberg, Stadt</t>
  </si>
  <si>
    <t>Straßberg</t>
  </si>
  <si>
    <t>Weilen unter den Rinnen</t>
  </si>
  <si>
    <t>Winterlingen</t>
  </si>
  <si>
    <t>Zimmern unter der Burg</t>
  </si>
  <si>
    <t>Albstadt, Stadt</t>
  </si>
  <si>
    <t>Ulm, Universitätsstadt</t>
  </si>
  <si>
    <t>Allmendingen</t>
  </si>
  <si>
    <t>Altheim</t>
  </si>
  <si>
    <t>Altheim (Alb)</t>
  </si>
  <si>
    <t>Amstetten</t>
  </si>
  <si>
    <t>Asselfingen</t>
  </si>
  <si>
    <t>Ballendorf</t>
  </si>
  <si>
    <t>Beimerstetten</t>
  </si>
  <si>
    <t>Berghülen</t>
  </si>
  <si>
    <t>Bernstadt</t>
  </si>
  <si>
    <t>Blaubeuren, Stadt</t>
  </si>
  <si>
    <t>Börslingen</t>
  </si>
  <si>
    <t>Breitingen</t>
  </si>
  <si>
    <t>Dietenheim, Stadt</t>
  </si>
  <si>
    <t>Dornstadt</t>
  </si>
  <si>
    <t>Ehingen (Donau), Stadt</t>
  </si>
  <si>
    <t>Emeringen</t>
  </si>
  <si>
    <t>Emerkingen</t>
  </si>
  <si>
    <t>Erbach, Stadt</t>
  </si>
  <si>
    <t>Griesingen</t>
  </si>
  <si>
    <t>Grundsheim</t>
  </si>
  <si>
    <t>Hausen am Bussen</t>
  </si>
  <si>
    <t>Holzkirch</t>
  </si>
  <si>
    <t>Hüttisheim</t>
  </si>
  <si>
    <t>Illerrieden</t>
  </si>
  <si>
    <t>Laichingen, Stadt</t>
  </si>
  <si>
    <t>Langenau, Stadt</t>
  </si>
  <si>
    <t>Lauterach</t>
  </si>
  <si>
    <t>Lonsee</t>
  </si>
  <si>
    <t>Merklingen</t>
  </si>
  <si>
    <t>Munderkingen, Stadt</t>
  </si>
  <si>
    <t>Neenstetten</t>
  </si>
  <si>
    <t>Nellingen</t>
  </si>
  <si>
    <t>Nerenstetten</t>
  </si>
  <si>
    <t>Oberdischingen</t>
  </si>
  <si>
    <t>Obermarchtal</t>
  </si>
  <si>
    <t>Oberstadion</t>
  </si>
  <si>
    <t>Öllingen</t>
  </si>
  <si>
    <t>Öpfingen</t>
  </si>
  <si>
    <t>Rammingen</t>
  </si>
  <si>
    <t>Rechtenstein</t>
  </si>
  <si>
    <t>Rottenacker</t>
  </si>
  <si>
    <t>Schelklingen, Stadt</t>
  </si>
  <si>
    <t>Schnürpflingen</t>
  </si>
  <si>
    <t>Setzingen</t>
  </si>
  <si>
    <t>Untermarchtal</t>
  </si>
  <si>
    <t>Unterstadion</t>
  </si>
  <si>
    <t>Unterwachingen</t>
  </si>
  <si>
    <t>Weidenstetten</t>
  </si>
  <si>
    <t>Westerheim</t>
  </si>
  <si>
    <t>Westerstetten</t>
  </si>
  <si>
    <t>Illerkirchberg</t>
  </si>
  <si>
    <t>Staig</t>
  </si>
  <si>
    <t>Heroldstatt</t>
  </si>
  <si>
    <t>Balzheim</t>
  </si>
  <si>
    <t>Blaustein, Stadt</t>
  </si>
  <si>
    <t>Achstetten</t>
  </si>
  <si>
    <t>Alleshausen</t>
  </si>
  <si>
    <t>Allmannsweiler</t>
  </si>
  <si>
    <t>Attenweiler</t>
  </si>
  <si>
    <t>Bad Buchau, Stadt</t>
  </si>
  <si>
    <t>Bad Schussenried, Stadt</t>
  </si>
  <si>
    <t>Berkheim</t>
  </si>
  <si>
    <t>Betzenweiler</t>
  </si>
  <si>
    <t>Biberach an der Riß, Stadt</t>
  </si>
  <si>
    <t>Burgrieden</t>
  </si>
  <si>
    <t>Dettingen an der Iller</t>
  </si>
  <si>
    <t>Dürmentingen</t>
  </si>
  <si>
    <t>Eberhardzell</t>
  </si>
  <si>
    <t>Erlenmoos</t>
  </si>
  <si>
    <t>Erolzheim</t>
  </si>
  <si>
    <t>Ertingen</t>
  </si>
  <si>
    <t>Ingoldingen</t>
  </si>
  <si>
    <t>Kanzach</t>
  </si>
  <si>
    <t>Kirchberg an der Iller</t>
  </si>
  <si>
    <t>Kirchdorf an der Iller</t>
  </si>
  <si>
    <t>Langenenslingen</t>
  </si>
  <si>
    <t>Laupheim, Stadt</t>
  </si>
  <si>
    <t>Maselheim</t>
  </si>
  <si>
    <t>Mietingen</t>
  </si>
  <si>
    <t>Mittelbiberach</t>
  </si>
  <si>
    <t>Moosburg</t>
  </si>
  <si>
    <t>Ochsenhausen, Stadt</t>
  </si>
  <si>
    <t>Oggelshausen</t>
  </si>
  <si>
    <t>Riedlingen, Stadt</t>
  </si>
  <si>
    <t>Rot an der Rot</t>
  </si>
  <si>
    <t>Schwendi</t>
  </si>
  <si>
    <t>Seekirch</t>
  </si>
  <si>
    <t>Steinhausen an der Rottum</t>
  </si>
  <si>
    <t>Tannheim</t>
  </si>
  <si>
    <t>Ummendorf</t>
  </si>
  <si>
    <t>Unlingen</t>
  </si>
  <si>
    <t>Uttenweiler</t>
  </si>
  <si>
    <t>Wain</t>
  </si>
  <si>
    <t>Warthausen</t>
  </si>
  <si>
    <t>Schemmerhofen</t>
  </si>
  <si>
    <t>Gutenzell-Hürbel</t>
  </si>
  <si>
    <t>Bermatingen</t>
  </si>
  <si>
    <t>Daisendorf</t>
  </si>
  <si>
    <t>Eriskirch</t>
  </si>
  <si>
    <t>Frickingen</t>
  </si>
  <si>
    <t>Friedrichshafen, Stadt</t>
  </si>
  <si>
    <t>Hagnau am Bodensee</t>
  </si>
  <si>
    <t>Heiligenberg</t>
  </si>
  <si>
    <t>Immenstaad am Bodensee</t>
  </si>
  <si>
    <t>Kressbronn am Bodensee</t>
  </si>
  <si>
    <t>Langenargen</t>
  </si>
  <si>
    <t>Markdorf, Stadt</t>
  </si>
  <si>
    <t>Meckenbeuren</t>
  </si>
  <si>
    <t>Meersburg, Stadt</t>
  </si>
  <si>
    <t>Neukirch</t>
  </si>
  <si>
    <t>Oberteuringen</t>
  </si>
  <si>
    <t>Owingen</t>
  </si>
  <si>
    <t>Sipplingen</t>
  </si>
  <si>
    <t>Tettnang, Stadt</t>
  </si>
  <si>
    <t>Überlingen, Stadt</t>
  </si>
  <si>
    <t>Uhldingen-Mühlhofen</t>
  </si>
  <si>
    <t>Deggenhausertal</t>
  </si>
  <si>
    <t>Achberg</t>
  </si>
  <si>
    <t>Aichstetten</t>
  </si>
  <si>
    <t>Aitrach</t>
  </si>
  <si>
    <t>Altshausen</t>
  </si>
  <si>
    <t>Amtzell</t>
  </si>
  <si>
    <t>Aulendorf, Stadt</t>
  </si>
  <si>
    <t>Bad Waldsee, Stadt</t>
  </si>
  <si>
    <t>Bad Wurzach, Stadt</t>
  </si>
  <si>
    <t>Baienfurt</t>
  </si>
  <si>
    <t>Baindt</t>
  </si>
  <si>
    <t>Bergatreute</t>
  </si>
  <si>
    <t>Bodnegg</t>
  </si>
  <si>
    <t>Boms</t>
  </si>
  <si>
    <t>Ebenweiler</t>
  </si>
  <si>
    <t>Eichstegen</t>
  </si>
  <si>
    <t>Fleischwangen</t>
  </si>
  <si>
    <t>Grünkraut</t>
  </si>
  <si>
    <t>Guggenhausen</t>
  </si>
  <si>
    <t>Hoßkirch</t>
  </si>
  <si>
    <t>Isny im Allgäu, Stadt</t>
  </si>
  <si>
    <t>Kißlegg</t>
  </si>
  <si>
    <t>Königseggwald</t>
  </si>
  <si>
    <t>Leutkirch im Allgäu, Stadt</t>
  </si>
  <si>
    <t>Ravensburg, Stadt</t>
  </si>
  <si>
    <t>Riedhausen</t>
  </si>
  <si>
    <t>Schlier</t>
  </si>
  <si>
    <t>Unterwaldhausen</t>
  </si>
  <si>
    <t>Vogt</t>
  </si>
  <si>
    <t>Waldburg</t>
  </si>
  <si>
    <t>Wangen im Allgäu, Stadt</t>
  </si>
  <si>
    <t>Weingarten, Stadt</t>
  </si>
  <si>
    <t>Wilhelmsdorf</t>
  </si>
  <si>
    <t>Wolfegg</t>
  </si>
  <si>
    <t>Wolpertswende</t>
  </si>
  <si>
    <t>Ebersbach-Musbach</t>
  </si>
  <si>
    <t>Argenbühl</t>
  </si>
  <si>
    <t>Horgenzell</t>
  </si>
  <si>
    <t>Fronreute</t>
  </si>
  <si>
    <t>Beuron</t>
  </si>
  <si>
    <t>Bingen</t>
  </si>
  <si>
    <t>Gammertingen, Stadt</t>
  </si>
  <si>
    <t>Herbertingen</t>
  </si>
  <si>
    <t>Hettingen, Stadt</t>
  </si>
  <si>
    <t>Hohentengen</t>
  </si>
  <si>
    <t>Illmensee</t>
  </si>
  <si>
    <t>Inzigkofen</t>
  </si>
  <si>
    <t>Krauchenwies</t>
  </si>
  <si>
    <t>Leibertingen</t>
  </si>
  <si>
    <t>Mengen, Stadt</t>
  </si>
  <si>
    <t>Meßkirch, Stadt</t>
  </si>
  <si>
    <t>Neufra</t>
  </si>
  <si>
    <t>Ostrach</t>
  </si>
  <si>
    <t>Pfullendorf, Stadt</t>
  </si>
  <si>
    <t>Bad Saulgau, Stadt</t>
  </si>
  <si>
    <t>Scheer, Stadt</t>
  </si>
  <si>
    <t>Schwenningen</t>
  </si>
  <si>
    <t>Sigmaringen, Stadt</t>
  </si>
  <si>
    <t>Sigmaringendorf</t>
  </si>
  <si>
    <t>Stetten am kalten Markt</t>
  </si>
  <si>
    <t>Veringenstadt, Stadt</t>
  </si>
  <si>
    <t>Wald</t>
  </si>
  <si>
    <t>Sauldorf</t>
  </si>
  <si>
    <t>Herdwangen-Schönach</t>
  </si>
  <si>
    <t>Ingolstadt</t>
  </si>
  <si>
    <t>München, Landeshauptstadt</t>
  </si>
  <si>
    <t>Rosenheim</t>
  </si>
  <si>
    <t>Altötting, St</t>
  </si>
  <si>
    <t>Burghausen, St</t>
  </si>
  <si>
    <t>Burgkirchen a.d.Alz</t>
  </si>
  <si>
    <t>Emmerting</t>
  </si>
  <si>
    <t>Erlbach</t>
  </si>
  <si>
    <t>Feichten a.d.Alz</t>
  </si>
  <si>
    <t>Garching a.d.Alz</t>
  </si>
  <si>
    <t>Haiming</t>
  </si>
  <si>
    <t>Halsbach</t>
  </si>
  <si>
    <t>Kastl</t>
  </si>
  <si>
    <t>Kirchweidach</t>
  </si>
  <si>
    <t>Marktl, M</t>
  </si>
  <si>
    <t>Neuötting, St</t>
  </si>
  <si>
    <t>Perach</t>
  </si>
  <si>
    <t>Pleiskirchen</t>
  </si>
  <si>
    <t>Reischach</t>
  </si>
  <si>
    <t>Stammham</t>
  </si>
  <si>
    <t>Teising</t>
  </si>
  <si>
    <t>Töging a.Inn, St</t>
  </si>
  <si>
    <t>Tüßling, M</t>
  </si>
  <si>
    <t>Tyrlaching</t>
  </si>
  <si>
    <t>Unterneukirchen</t>
  </si>
  <si>
    <t>Winhöring</t>
  </si>
  <si>
    <t>Ainring</t>
  </si>
  <si>
    <t>Anger</t>
  </si>
  <si>
    <t>Bad Reichenhall, GKSt</t>
  </si>
  <si>
    <t>Bayerisch Gmain</t>
  </si>
  <si>
    <t>Berchtesgaden, M</t>
  </si>
  <si>
    <t>Bischofswiesen</t>
  </si>
  <si>
    <t>Freilassing, St</t>
  </si>
  <si>
    <t>Laufen, St</t>
  </si>
  <si>
    <t>Marktschellenberg, M</t>
  </si>
  <si>
    <t>Piding</t>
  </si>
  <si>
    <t>Ramsau b.Berchtesgaden</t>
  </si>
  <si>
    <t>Saaldorf-Surheim</t>
  </si>
  <si>
    <t>Schneizlreuth</t>
  </si>
  <si>
    <t>Schönau a.Königssee</t>
  </si>
  <si>
    <t>Teisendorf, M</t>
  </si>
  <si>
    <t>Eck</t>
  </si>
  <si>
    <t>Schellenberger Forst</t>
  </si>
  <si>
    <t>Bad Heilbrunn</t>
  </si>
  <si>
    <t>Bad Tölz, St</t>
  </si>
  <si>
    <t>Benediktbeuern</t>
  </si>
  <si>
    <t>Bichl</t>
  </si>
  <si>
    <t>Dietramszell</t>
  </si>
  <si>
    <t>Egling</t>
  </si>
  <si>
    <t>Eurasburg</t>
  </si>
  <si>
    <t>Gaißach</t>
  </si>
  <si>
    <t>Geretsried, St</t>
  </si>
  <si>
    <t>Greiling</t>
  </si>
  <si>
    <t>Icking</t>
  </si>
  <si>
    <t>Jachenau</t>
  </si>
  <si>
    <t>Kochel a.See</t>
  </si>
  <si>
    <t>Königsdorf</t>
  </si>
  <si>
    <t>Lenggries</t>
  </si>
  <si>
    <t>Münsing</t>
  </si>
  <si>
    <t>Reichersbeuern</t>
  </si>
  <si>
    <t>Sachsenkam</t>
  </si>
  <si>
    <t>Schlehdorf</t>
  </si>
  <si>
    <t>Wackersberg</t>
  </si>
  <si>
    <t>Wolfratshausen, St</t>
  </si>
  <si>
    <t>Pupplinger Au</t>
  </si>
  <si>
    <t>Wolfratshauser Forst</t>
  </si>
  <si>
    <t>Altomünster, M</t>
  </si>
  <si>
    <t>Bergkirchen</t>
  </si>
  <si>
    <t>Dachau, GKSt</t>
  </si>
  <si>
    <t>Erdweg</t>
  </si>
  <si>
    <t>Haimhausen</t>
  </si>
  <si>
    <t>Hebertshausen</t>
  </si>
  <si>
    <t>Karlsfeld</t>
  </si>
  <si>
    <t>Markt Indersdorf, M</t>
  </si>
  <si>
    <t>Odelzhausen</t>
  </si>
  <si>
    <t>Petershausen</t>
  </si>
  <si>
    <t>Pfaffenhofen a.d.Glonn</t>
  </si>
  <si>
    <t>Röhrmoos</t>
  </si>
  <si>
    <t>Schwabhausen</t>
  </si>
  <si>
    <t>Sulzemoos</t>
  </si>
  <si>
    <t>Hilgertshausen-Tandern</t>
  </si>
  <si>
    <t>Vierkirchen</t>
  </si>
  <si>
    <t>Weichs</t>
  </si>
  <si>
    <t>Anzing</t>
  </si>
  <si>
    <t>Aßling</t>
  </si>
  <si>
    <t>Baiern</t>
  </si>
  <si>
    <t>Bruck</t>
  </si>
  <si>
    <t>Ebersberg, St</t>
  </si>
  <si>
    <t>Egmating</t>
  </si>
  <si>
    <t>Forstinning</t>
  </si>
  <si>
    <t>Frauenneuharting</t>
  </si>
  <si>
    <t>Glonn, M</t>
  </si>
  <si>
    <t>Grafing b.München, St</t>
  </si>
  <si>
    <t>Hohenlinden</t>
  </si>
  <si>
    <t>Kirchseeon, M</t>
  </si>
  <si>
    <t>Markt Schwaben, M</t>
  </si>
  <si>
    <t>Moosach</t>
  </si>
  <si>
    <t>Oberpframmern</t>
  </si>
  <si>
    <t>Vaterstetten</t>
  </si>
  <si>
    <t>Pliening</t>
  </si>
  <si>
    <t>Poing</t>
  </si>
  <si>
    <t>Emmering</t>
  </si>
  <si>
    <t>Steinhöring</t>
  </si>
  <si>
    <t>Zorneding</t>
  </si>
  <si>
    <t>Anzinger Forst</t>
  </si>
  <si>
    <t>Ebersberger Forst</t>
  </si>
  <si>
    <t>Eglhartinger Forst</t>
  </si>
  <si>
    <t>Adelschlag</t>
  </si>
  <si>
    <t>Altmannstein, M</t>
  </si>
  <si>
    <t>Beilngries, St</t>
  </si>
  <si>
    <t>Böhmfeld</t>
  </si>
  <si>
    <t>Buxheim</t>
  </si>
  <si>
    <t>Dollnstein, M</t>
  </si>
  <si>
    <t>Egweil</t>
  </si>
  <si>
    <t>Eichstätt, GKSt</t>
  </si>
  <si>
    <t>Eitensheim</t>
  </si>
  <si>
    <t>Gaimersheim, M</t>
  </si>
  <si>
    <t>Großmehring</t>
  </si>
  <si>
    <t>Hepberg</t>
  </si>
  <si>
    <t>Hitzhofen</t>
  </si>
  <si>
    <t>Kinding, M</t>
  </si>
  <si>
    <t>Kipfenberg, M</t>
  </si>
  <si>
    <t>Kösching, M</t>
  </si>
  <si>
    <t>Lenting</t>
  </si>
  <si>
    <t>Mindelstetten</t>
  </si>
  <si>
    <t>Mörnsheim, M</t>
  </si>
  <si>
    <t>Nassenfels, M</t>
  </si>
  <si>
    <t>Oberdolling</t>
  </si>
  <si>
    <t>Pförring, M</t>
  </si>
  <si>
    <t>Pollenfeld</t>
  </si>
  <si>
    <t>Schernfeld</t>
  </si>
  <si>
    <t>Titting, M</t>
  </si>
  <si>
    <t>Walting</t>
  </si>
  <si>
    <t>Wellheim, M</t>
  </si>
  <si>
    <t>Wettstetten</t>
  </si>
  <si>
    <t>Haunstetter Forst</t>
  </si>
  <si>
    <t>Berglern</t>
  </si>
  <si>
    <t>Buch a.Buchrain</t>
  </si>
  <si>
    <t>Dorfen, St</t>
  </si>
  <si>
    <t>Eitting</t>
  </si>
  <si>
    <t>Erding, GKSt</t>
  </si>
  <si>
    <t>Finsing</t>
  </si>
  <si>
    <t>Forstern</t>
  </si>
  <si>
    <t>Fraunberg</t>
  </si>
  <si>
    <t>Hohenpolding</t>
  </si>
  <si>
    <t>Inning a.Holz</t>
  </si>
  <si>
    <t>Isen, M</t>
  </si>
  <si>
    <t>Kirchberg</t>
  </si>
  <si>
    <t>Langenpreising</t>
  </si>
  <si>
    <t>Lengdorf</t>
  </si>
  <si>
    <t>Moosinning</t>
  </si>
  <si>
    <t>Neuching</t>
  </si>
  <si>
    <t>Oberding</t>
  </si>
  <si>
    <t>Ottenhofen</t>
  </si>
  <si>
    <t>Pastetten</t>
  </si>
  <si>
    <t>Sankt Wolfgang</t>
  </si>
  <si>
    <t>Taufkirchen (Vils)</t>
  </si>
  <si>
    <t>Walpertskirchen</t>
  </si>
  <si>
    <t>Wartenberg, M</t>
  </si>
  <si>
    <t>Wörth</t>
  </si>
  <si>
    <t>Allershausen</t>
  </si>
  <si>
    <t>Attenkirchen</t>
  </si>
  <si>
    <t>Au i.d.Hallertau, M</t>
  </si>
  <si>
    <t>Eching</t>
  </si>
  <si>
    <t>Rudelzhausen</t>
  </si>
  <si>
    <t>Fahrenzhausen</t>
  </si>
  <si>
    <t>Freising, GKSt</t>
  </si>
  <si>
    <t>Gammelsdorf</t>
  </si>
  <si>
    <t>Haag a.d.Amper</t>
  </si>
  <si>
    <t>Hallbergmoos</t>
  </si>
  <si>
    <t>Hörgertshausen</t>
  </si>
  <si>
    <t>Hohenkammer</t>
  </si>
  <si>
    <t>Kirchdorf a.d.Amper</t>
  </si>
  <si>
    <t>Kranzberg</t>
  </si>
  <si>
    <t>Marzling</t>
  </si>
  <si>
    <t>Mauern</t>
  </si>
  <si>
    <t>Moosburg a.d.Isar, St</t>
  </si>
  <si>
    <t>Nandlstadt, M</t>
  </si>
  <si>
    <t>Neufahrn b.Freising</t>
  </si>
  <si>
    <t>Paunzhausen</t>
  </si>
  <si>
    <t>Wang</t>
  </si>
  <si>
    <t>Wolfersdorf</t>
  </si>
  <si>
    <t>Zolling</t>
  </si>
  <si>
    <t>Adelshofen</t>
  </si>
  <si>
    <t>Alling</t>
  </si>
  <si>
    <t>Althegnenberg</t>
  </si>
  <si>
    <t>Egenhofen</t>
  </si>
  <si>
    <t>Eichenau</t>
  </si>
  <si>
    <t>Fürstenfeldbruck, GKSt</t>
  </si>
  <si>
    <t>Germering, GKSt</t>
  </si>
  <si>
    <t>Grafrath</t>
  </si>
  <si>
    <t>Gröbenzell</t>
  </si>
  <si>
    <t>Jesenwang</t>
  </si>
  <si>
    <t>Kottgeisering</t>
  </si>
  <si>
    <t>Landsberied</t>
  </si>
  <si>
    <t>Maisach</t>
  </si>
  <si>
    <t>Mammendorf</t>
  </si>
  <si>
    <t>Mittelstetten</t>
  </si>
  <si>
    <t>Moorenweis</t>
  </si>
  <si>
    <t>Oberschweinbach</t>
  </si>
  <si>
    <t>Olching, St</t>
  </si>
  <si>
    <t>Puchheim, St</t>
  </si>
  <si>
    <t>Schöngeising</t>
  </si>
  <si>
    <t>Türkenfeld</t>
  </si>
  <si>
    <t>Bad Kohlgrub</t>
  </si>
  <si>
    <t>Bad Bayersoien</t>
  </si>
  <si>
    <t>Eschenlohe</t>
  </si>
  <si>
    <t>Ettal</t>
  </si>
  <si>
    <t>Farchant</t>
  </si>
  <si>
    <t>Garmisch-Partenkirchen, M</t>
  </si>
  <si>
    <t>Grainau</t>
  </si>
  <si>
    <t>Großweil</t>
  </si>
  <si>
    <t>Krün</t>
  </si>
  <si>
    <t>Mittenwald, M</t>
  </si>
  <si>
    <t>Murnau a.Staffelsee, M</t>
  </si>
  <si>
    <t>Oberammergau</t>
  </si>
  <si>
    <t>Oberau</t>
  </si>
  <si>
    <t>Ohlstadt</t>
  </si>
  <si>
    <t>Riegsee</t>
  </si>
  <si>
    <t>Saulgrub</t>
  </si>
  <si>
    <t>Schwaigen</t>
  </si>
  <si>
    <t>Seehausen a.Staffelsee</t>
  </si>
  <si>
    <t>Spatzenhausen</t>
  </si>
  <si>
    <t>Uffing a.Staffelsee</t>
  </si>
  <si>
    <t>Unterammergau</t>
  </si>
  <si>
    <t>Wallgau</t>
  </si>
  <si>
    <t>Ettaler Forst</t>
  </si>
  <si>
    <t>Apfeldorf</t>
  </si>
  <si>
    <t>Denklingen</t>
  </si>
  <si>
    <t>Dießen am Ammersee, M</t>
  </si>
  <si>
    <t>Eching am Ammersee</t>
  </si>
  <si>
    <t>Egling a.d.Paar</t>
  </si>
  <si>
    <t>Eresing</t>
  </si>
  <si>
    <t>Finning</t>
  </si>
  <si>
    <t>Fuchstal</t>
  </si>
  <si>
    <t>Geltendorf</t>
  </si>
  <si>
    <t>Greifenberg</t>
  </si>
  <si>
    <t>Hurlach</t>
  </si>
  <si>
    <t>Igling</t>
  </si>
  <si>
    <t>Kaufering, M</t>
  </si>
  <si>
    <t>Kinsau</t>
  </si>
  <si>
    <t>Landsberg am Lech, GKSt</t>
  </si>
  <si>
    <t>Obermeitingen</t>
  </si>
  <si>
    <t>Penzing</t>
  </si>
  <si>
    <t>Vilgertshofen</t>
  </si>
  <si>
    <t>Prittriching</t>
  </si>
  <si>
    <t>Reichling</t>
  </si>
  <si>
    <t>Scheuring</t>
  </si>
  <si>
    <t>Schondorf am Ammersee</t>
  </si>
  <si>
    <t>Schwifting</t>
  </si>
  <si>
    <t>Pürgen</t>
  </si>
  <si>
    <t>Thaining</t>
  </si>
  <si>
    <t>Unterdießen</t>
  </si>
  <si>
    <t>Utting am Ammersee</t>
  </si>
  <si>
    <t>Weil</t>
  </si>
  <si>
    <t>Windach</t>
  </si>
  <si>
    <t>Ammersee</t>
  </si>
  <si>
    <t>Bad Wiessee</t>
  </si>
  <si>
    <t>Bayrischzell</t>
  </si>
  <si>
    <t>Fischbachau</t>
  </si>
  <si>
    <t>Gmund a.Tegernsee</t>
  </si>
  <si>
    <t>Hausham</t>
  </si>
  <si>
    <t>Holzkirchen, M</t>
  </si>
  <si>
    <t>Irschenberg</t>
  </si>
  <si>
    <t>Kreuth</t>
  </si>
  <si>
    <t>Miesbach, St</t>
  </si>
  <si>
    <t>Otterfing</t>
  </si>
  <si>
    <t>Rottach-Egern</t>
  </si>
  <si>
    <t>Schliersee, M</t>
  </si>
  <si>
    <t>Tegernsee, St</t>
  </si>
  <si>
    <t>Valley</t>
  </si>
  <si>
    <t>Waakirchen</t>
  </si>
  <si>
    <t>Warngau</t>
  </si>
  <si>
    <t>Weyarn</t>
  </si>
  <si>
    <t>Ampfing</t>
  </si>
  <si>
    <t>Aschau a.Inn</t>
  </si>
  <si>
    <t>Buchbach, M</t>
  </si>
  <si>
    <t>Egglkofen</t>
  </si>
  <si>
    <t>Erharting</t>
  </si>
  <si>
    <t>Gars a.Inn, M</t>
  </si>
  <si>
    <t>Haag i.OB, M</t>
  </si>
  <si>
    <t>Heldenstein</t>
  </si>
  <si>
    <t>Kraiburg a.Inn, M</t>
  </si>
  <si>
    <t>Lohkirchen</t>
  </si>
  <si>
    <t>Maitenbeth</t>
  </si>
  <si>
    <t>Mühldorf a.Inn, St</t>
  </si>
  <si>
    <t>Neumarkt-Sankt Veit, St</t>
  </si>
  <si>
    <t>Niederbergkirchen</t>
  </si>
  <si>
    <t>Niedertaufkirchen</t>
  </si>
  <si>
    <t>Oberbergkirchen</t>
  </si>
  <si>
    <t>Oberneukirchen</t>
  </si>
  <si>
    <t>Obertaufkirchen</t>
  </si>
  <si>
    <t>Polling</t>
  </si>
  <si>
    <t>Rattenkirchen</t>
  </si>
  <si>
    <t>Rechtmehring</t>
  </si>
  <si>
    <t>Reichertsheim</t>
  </si>
  <si>
    <t>Schwindegg</t>
  </si>
  <si>
    <t>Taufkirchen</t>
  </si>
  <si>
    <t>Unterreit</t>
  </si>
  <si>
    <t>Waldkraiburg, St</t>
  </si>
  <si>
    <t>Zangberg</t>
  </si>
  <si>
    <t>Mühldorfer Hart</t>
  </si>
  <si>
    <t>Aschheim</t>
  </si>
  <si>
    <t>Baierbrunn</t>
  </si>
  <si>
    <t>Brunnthal</t>
  </si>
  <si>
    <t>Feldkirchen</t>
  </si>
  <si>
    <t>Garching b.München, St</t>
  </si>
  <si>
    <t>Gräfelfing</t>
  </si>
  <si>
    <t>Grasbrunn</t>
  </si>
  <si>
    <t>Grünwald</t>
  </si>
  <si>
    <t>Haar</t>
  </si>
  <si>
    <t>Höhenkirchen-Siegertsbrunn</t>
  </si>
  <si>
    <t>Hohenbrunn</t>
  </si>
  <si>
    <t>Ismaning</t>
  </si>
  <si>
    <t>Kirchheim b.München</t>
  </si>
  <si>
    <t>Oberhaching</t>
  </si>
  <si>
    <t>Oberschleißheim</t>
  </si>
  <si>
    <t>Ottobrunn</t>
  </si>
  <si>
    <t>Aying</t>
  </si>
  <si>
    <t>Planegg</t>
  </si>
  <si>
    <t>Pullach i.Isartal</t>
  </si>
  <si>
    <t>Putzbrunn</t>
  </si>
  <si>
    <t>Sauerlach</t>
  </si>
  <si>
    <t>Schäftlarn</t>
  </si>
  <si>
    <t>Straßlach-Dingharting</t>
  </si>
  <si>
    <t>Neubiberg</t>
  </si>
  <si>
    <t>Unterföhring</t>
  </si>
  <si>
    <t>Unterhaching</t>
  </si>
  <si>
    <t>Unterschleißheim, St</t>
  </si>
  <si>
    <t>Forstenrieder Park</t>
  </si>
  <si>
    <t>Grünwalder Forst</t>
  </si>
  <si>
    <t>Perlacher Forst</t>
  </si>
  <si>
    <t>Aresing</t>
  </si>
  <si>
    <t>Berg im Gau</t>
  </si>
  <si>
    <t>Bergheim</t>
  </si>
  <si>
    <t>Brunnen</t>
  </si>
  <si>
    <t>Burgheim, M</t>
  </si>
  <si>
    <t>Ehekirchen</t>
  </si>
  <si>
    <t>Gachenbach</t>
  </si>
  <si>
    <t>Karlshuld</t>
  </si>
  <si>
    <t>Karlskron</t>
  </si>
  <si>
    <t>Langenmosen</t>
  </si>
  <si>
    <t>Neuburg a.d.Donau, GKSt</t>
  </si>
  <si>
    <t>Rennertshofen, M</t>
  </si>
  <si>
    <t>Rohrenfels</t>
  </si>
  <si>
    <t>Schrobenhausen, St</t>
  </si>
  <si>
    <t>Königsmoos</t>
  </si>
  <si>
    <t>Waidhofen</t>
  </si>
  <si>
    <t>Weichering</t>
  </si>
  <si>
    <t>Baar-Ebenhausen</t>
  </si>
  <si>
    <t>Ernsgaden</t>
  </si>
  <si>
    <t>Geisenfeld, St</t>
  </si>
  <si>
    <t>Gerolsbach</t>
  </si>
  <si>
    <t>Hettenshausen</t>
  </si>
  <si>
    <t>Hohenwart, M</t>
  </si>
  <si>
    <t>Ilmmünster</t>
  </si>
  <si>
    <t>Jetzendorf</t>
  </si>
  <si>
    <t>Manching, M</t>
  </si>
  <si>
    <t>Münchsmünster</t>
  </si>
  <si>
    <t>Pfaffenhofen a.d.Ilm, St</t>
  </si>
  <si>
    <t>Pörnbach</t>
  </si>
  <si>
    <t>Reichertshausen</t>
  </si>
  <si>
    <t>Reichertshofen, M</t>
  </si>
  <si>
    <t>Scheyern</t>
  </si>
  <si>
    <t>Schweitenkirchen</t>
  </si>
  <si>
    <t>Vohburg a.d.Donau, St</t>
  </si>
  <si>
    <t>Wolnzach, M</t>
  </si>
  <si>
    <t>Amerang</t>
  </si>
  <si>
    <t>Aschau i.Chiemgau</t>
  </si>
  <si>
    <t>Babensham</t>
  </si>
  <si>
    <t>Bad Aibling, St</t>
  </si>
  <si>
    <t>Bernau a.Chiemsee</t>
  </si>
  <si>
    <t>Brannenburg</t>
  </si>
  <si>
    <t>Breitbrunn a.Chiemsee</t>
  </si>
  <si>
    <t>Bruckmühl, M</t>
  </si>
  <si>
    <t>Chiemsee</t>
  </si>
  <si>
    <t>Edling</t>
  </si>
  <si>
    <t>Eggstätt</t>
  </si>
  <si>
    <t>Eiselfing</t>
  </si>
  <si>
    <t>Bad Endorf, M</t>
  </si>
  <si>
    <t>Bad Feilnbach</t>
  </si>
  <si>
    <t>Feldkirchen-Westerham</t>
  </si>
  <si>
    <t>Flintsbach a.Inn</t>
  </si>
  <si>
    <t>Frasdorf</t>
  </si>
  <si>
    <t>Griesstätt</t>
  </si>
  <si>
    <t>Großkarolinenfeld</t>
  </si>
  <si>
    <t>Gstadt a.Chiemsee</t>
  </si>
  <si>
    <t>Halfing</t>
  </si>
  <si>
    <t>Schechen</t>
  </si>
  <si>
    <t>Höslwang</t>
  </si>
  <si>
    <t>Kiefersfelden</t>
  </si>
  <si>
    <t>Kolbermoor, St</t>
  </si>
  <si>
    <t>Neubeuern, M</t>
  </si>
  <si>
    <t>Nußdorf a.Inn</t>
  </si>
  <si>
    <t>Oberaudorf</t>
  </si>
  <si>
    <t>Pfaffing</t>
  </si>
  <si>
    <t>Prien a.Chiemsee, M</t>
  </si>
  <si>
    <t>Prutting</t>
  </si>
  <si>
    <t>Ramerberg</t>
  </si>
  <si>
    <t>Raubling</t>
  </si>
  <si>
    <t>Riedering</t>
  </si>
  <si>
    <t>Rimsting</t>
  </si>
  <si>
    <t>Rott a.Inn</t>
  </si>
  <si>
    <t>Samerberg</t>
  </si>
  <si>
    <t>Schonstett</t>
  </si>
  <si>
    <t>Söchtenau</t>
  </si>
  <si>
    <t>Soyen</t>
  </si>
  <si>
    <t>Stephanskirchen</t>
  </si>
  <si>
    <t>Tuntenhausen</t>
  </si>
  <si>
    <t>Vogtareuth</t>
  </si>
  <si>
    <t>Wasserburg a.Inn, St</t>
  </si>
  <si>
    <t>Albaching</t>
  </si>
  <si>
    <t>Rotter Forst-Nord</t>
  </si>
  <si>
    <t>Rotter Forst-Süd</t>
  </si>
  <si>
    <t>Andechs</t>
  </si>
  <si>
    <t>Feldafing</t>
  </si>
  <si>
    <t>Gauting</t>
  </si>
  <si>
    <t>Gilching</t>
  </si>
  <si>
    <t>Herrsching a.Ammersee</t>
  </si>
  <si>
    <t>Inning a.Ammersee</t>
  </si>
  <si>
    <t>Krailling</t>
  </si>
  <si>
    <t>Pöcking</t>
  </si>
  <si>
    <t>Starnberg, St</t>
  </si>
  <si>
    <t>Tutzing</t>
  </si>
  <si>
    <t>Weßling</t>
  </si>
  <si>
    <t>Wörthsee</t>
  </si>
  <si>
    <t>Starnberger See</t>
  </si>
  <si>
    <t>Altenmarkt a.d.Alz</t>
  </si>
  <si>
    <t>Chieming</t>
  </si>
  <si>
    <t>Engelsberg</t>
  </si>
  <si>
    <t>Fridolfing</t>
  </si>
  <si>
    <t>Grabenstätt</t>
  </si>
  <si>
    <t>Grassau, M</t>
  </si>
  <si>
    <t>Inzell</t>
  </si>
  <si>
    <t>Kienberg</t>
  </si>
  <si>
    <t>Kirchanschöring</t>
  </si>
  <si>
    <t>Marquartstein</t>
  </si>
  <si>
    <t>Nußdorf</t>
  </si>
  <si>
    <t>Obing</t>
  </si>
  <si>
    <t>Palling</t>
  </si>
  <si>
    <t>Petting</t>
  </si>
  <si>
    <t>Pittenhart</t>
  </si>
  <si>
    <t>Reit im Winkl</t>
  </si>
  <si>
    <t>Ruhpolding</t>
  </si>
  <si>
    <t>Schleching</t>
  </si>
  <si>
    <t>Schnaitsee</t>
  </si>
  <si>
    <t>Seeon-Seebruck</t>
  </si>
  <si>
    <t>Siegsdorf</t>
  </si>
  <si>
    <t>Staudach-Egerndach</t>
  </si>
  <si>
    <t>Surberg</t>
  </si>
  <si>
    <t>Tacherting</t>
  </si>
  <si>
    <t>Taching a.See</t>
  </si>
  <si>
    <t>Tittmoning, St</t>
  </si>
  <si>
    <t>Traunreut, St</t>
  </si>
  <si>
    <t>Traunstein, GKSt</t>
  </si>
  <si>
    <t>Trostberg, St</t>
  </si>
  <si>
    <t>Übersee</t>
  </si>
  <si>
    <t>Unterwössen</t>
  </si>
  <si>
    <t>Vachendorf</t>
  </si>
  <si>
    <t>Waging a.See, M</t>
  </si>
  <si>
    <t>Wonneberg</t>
  </si>
  <si>
    <t>Chiemsee (See)</t>
  </si>
  <si>
    <t>Waginger See</t>
  </si>
  <si>
    <t>Antdorf</t>
  </si>
  <si>
    <t>Bernbeuren</t>
  </si>
  <si>
    <t>Bernried am Starnberger See</t>
  </si>
  <si>
    <t>Böbing</t>
  </si>
  <si>
    <t>Burggen</t>
  </si>
  <si>
    <t>Eberfing</t>
  </si>
  <si>
    <t>Eglfing</t>
  </si>
  <si>
    <t>Habach</t>
  </si>
  <si>
    <t>Hohenfurch</t>
  </si>
  <si>
    <t>Hohenpeißenberg</t>
  </si>
  <si>
    <t>Huglfing</t>
  </si>
  <si>
    <t>Iffeldorf</t>
  </si>
  <si>
    <t>Ingenried</t>
  </si>
  <si>
    <t>Obersöchering</t>
  </si>
  <si>
    <t>Pähl</t>
  </si>
  <si>
    <t>Peißenberg, M</t>
  </si>
  <si>
    <t>Peiting, M</t>
  </si>
  <si>
    <t>Penzberg, St</t>
  </si>
  <si>
    <t>Prem</t>
  </si>
  <si>
    <t>Raisting</t>
  </si>
  <si>
    <t>Rottenbuch</t>
  </si>
  <si>
    <t>Schongau, St</t>
  </si>
  <si>
    <t>Schwabbruck</t>
  </si>
  <si>
    <t>Schwabsoien</t>
  </si>
  <si>
    <t>Seeshaupt</t>
  </si>
  <si>
    <t>Sindelsdorf</t>
  </si>
  <si>
    <t>Steingaden</t>
  </si>
  <si>
    <t>Weilheim i.OB, St</t>
  </si>
  <si>
    <t>Wessobrunn</t>
  </si>
  <si>
    <t>Wielenbach</t>
  </si>
  <si>
    <t>Wildsteig</t>
  </si>
  <si>
    <t>Landshut</t>
  </si>
  <si>
    <t>Passau</t>
  </si>
  <si>
    <t>Straubing</t>
  </si>
  <si>
    <t>Aholming</t>
  </si>
  <si>
    <t>Auerbach</t>
  </si>
  <si>
    <t>Außernzell</t>
  </si>
  <si>
    <t>Bernried</t>
  </si>
  <si>
    <t>Buchhofen</t>
  </si>
  <si>
    <t>Deggendorf, GKSt</t>
  </si>
  <si>
    <t>Grafling</t>
  </si>
  <si>
    <t>Grattersdorf</t>
  </si>
  <si>
    <t>Hengersberg, M</t>
  </si>
  <si>
    <t>Hunding</t>
  </si>
  <si>
    <t>Iggensbach</t>
  </si>
  <si>
    <t>Künzing</t>
  </si>
  <si>
    <t>Lalling</t>
  </si>
  <si>
    <t>Metten, M</t>
  </si>
  <si>
    <t>Niederalteich</t>
  </si>
  <si>
    <t>Oberpöring</t>
  </si>
  <si>
    <t>Offenberg</t>
  </si>
  <si>
    <t>Osterhofen, St</t>
  </si>
  <si>
    <t>Otzing</t>
  </si>
  <si>
    <t>Plattling, St</t>
  </si>
  <si>
    <t>Schaufling</t>
  </si>
  <si>
    <t>Schöllnach, M</t>
  </si>
  <si>
    <t>Stephansposching</t>
  </si>
  <si>
    <t>Wallerfing</t>
  </si>
  <si>
    <t>Winzer, M</t>
  </si>
  <si>
    <t>Eppenschlag</t>
  </si>
  <si>
    <t>Freyung, St</t>
  </si>
  <si>
    <t>Fürsteneck</t>
  </si>
  <si>
    <t>Grafenau, St</t>
  </si>
  <si>
    <t>Grainet</t>
  </si>
  <si>
    <t>Haidmühle</t>
  </si>
  <si>
    <t>Hinterschmiding</t>
  </si>
  <si>
    <t>Hohenau</t>
  </si>
  <si>
    <t>Innernzell</t>
  </si>
  <si>
    <t>Jandelsbrunn</t>
  </si>
  <si>
    <t>Mauth</t>
  </si>
  <si>
    <t>Neureichenau</t>
  </si>
  <si>
    <t>Perlesreut, M</t>
  </si>
  <si>
    <t>Philippsreut</t>
  </si>
  <si>
    <t>Ringelai</t>
  </si>
  <si>
    <t>Röhrnbach, M</t>
  </si>
  <si>
    <t>Saldenburg</t>
  </si>
  <si>
    <t>Sankt Oswald-Riedlhütte</t>
  </si>
  <si>
    <t>Schöfweg</t>
  </si>
  <si>
    <t>Neuschönau</t>
  </si>
  <si>
    <t>Schönberg, M</t>
  </si>
  <si>
    <t>Spiegelau</t>
  </si>
  <si>
    <t>Thurmansbang</t>
  </si>
  <si>
    <t>Waldkirchen, St</t>
  </si>
  <si>
    <t>Zenting</t>
  </si>
  <si>
    <t>Annathaler Wald</t>
  </si>
  <si>
    <t>Frauenberger u. Duschlberger Wald</t>
  </si>
  <si>
    <t>Graineter Wald</t>
  </si>
  <si>
    <t>Leopoldsreuter Wald</t>
  </si>
  <si>
    <t>Mauther Forst</t>
  </si>
  <si>
    <t>Philippsreuter Wald</t>
  </si>
  <si>
    <t>Pleckensteiner Wald</t>
  </si>
  <si>
    <t>Sankt Oswald</t>
  </si>
  <si>
    <t>Schlichtenberger Wald</t>
  </si>
  <si>
    <t>Schönbrunner Wald</t>
  </si>
  <si>
    <t>Waldhäuserwald</t>
  </si>
  <si>
    <t>Abensberg, St</t>
  </si>
  <si>
    <t>Aiglsbach</t>
  </si>
  <si>
    <t>Attenhofen</t>
  </si>
  <si>
    <t>Bad Abbach, M</t>
  </si>
  <si>
    <t>Biburg</t>
  </si>
  <si>
    <t>Essing, M</t>
  </si>
  <si>
    <t>Herrngiersdorf</t>
  </si>
  <si>
    <t>Ihrlerstein</t>
  </si>
  <si>
    <t>Kelheim, St</t>
  </si>
  <si>
    <t>Langquaid, M</t>
  </si>
  <si>
    <t>Mainburg, St</t>
  </si>
  <si>
    <t>Neustadt a.d.Donau, St</t>
  </si>
  <si>
    <t>Painten, M</t>
  </si>
  <si>
    <t>Elsendorf</t>
  </si>
  <si>
    <t>Riedenburg, St</t>
  </si>
  <si>
    <t>Rohr i.NB, M</t>
  </si>
  <si>
    <t>Saal a.d.Donau</t>
  </si>
  <si>
    <t>Siegenburg, M</t>
  </si>
  <si>
    <t>Teugn</t>
  </si>
  <si>
    <t>Train</t>
  </si>
  <si>
    <t>Volkenschwand</t>
  </si>
  <si>
    <t>Wildenberg</t>
  </si>
  <si>
    <t>Dürnbucher Forst</t>
  </si>
  <si>
    <t>Frauenforst</t>
  </si>
  <si>
    <t>Hacklberg</t>
  </si>
  <si>
    <t>Adlkofen</t>
  </si>
  <si>
    <t>Aham</t>
  </si>
  <si>
    <t>Altdorf, M</t>
  </si>
  <si>
    <t>Altfraunhofen</t>
  </si>
  <si>
    <t>Baierbach</t>
  </si>
  <si>
    <t>Bayerbach b.Ergoldsbach</t>
  </si>
  <si>
    <t>Bodenkirchen</t>
  </si>
  <si>
    <t>Buch a.Erlbach</t>
  </si>
  <si>
    <t>Ergolding, M</t>
  </si>
  <si>
    <t>Ergoldsbach, M</t>
  </si>
  <si>
    <t>Essenbach, M</t>
  </si>
  <si>
    <t>Furth</t>
  </si>
  <si>
    <t>Geisenhausen, M</t>
  </si>
  <si>
    <t>Gerzen</t>
  </si>
  <si>
    <t>Hohenthann</t>
  </si>
  <si>
    <t>Kröning</t>
  </si>
  <si>
    <t>Kumhausen</t>
  </si>
  <si>
    <t>Neufahrn i.NB</t>
  </si>
  <si>
    <t>Neufraunhofen</t>
  </si>
  <si>
    <t>Niederaichbach</t>
  </si>
  <si>
    <t>Obersüßbach</t>
  </si>
  <si>
    <t>Pfeffenhausen, M</t>
  </si>
  <si>
    <t>Postau</t>
  </si>
  <si>
    <t>Rottenburg a.d.Laaber, St</t>
  </si>
  <si>
    <t>Schalkham</t>
  </si>
  <si>
    <t>Velden, M</t>
  </si>
  <si>
    <t>Vilsbiburg, St</t>
  </si>
  <si>
    <t>Vilsheim</t>
  </si>
  <si>
    <t>Weihmichl</t>
  </si>
  <si>
    <t>Weng</t>
  </si>
  <si>
    <t>Wörth a.d.Isar</t>
  </si>
  <si>
    <t>Wurmsham</t>
  </si>
  <si>
    <t>Bruckberg</t>
  </si>
  <si>
    <t>Aicha vorm Wald</t>
  </si>
  <si>
    <t>Aidenbach, M</t>
  </si>
  <si>
    <t>Aldersbach</t>
  </si>
  <si>
    <t>Bad Füssing</t>
  </si>
  <si>
    <t>Beutelsbach</t>
  </si>
  <si>
    <t>Büchlberg</t>
  </si>
  <si>
    <t>Eging a.See, M</t>
  </si>
  <si>
    <t>Fürstenstein</t>
  </si>
  <si>
    <t>Fürstenzell, M</t>
  </si>
  <si>
    <t>Bad Griesbach i.Rottal, St</t>
  </si>
  <si>
    <t>Haarbach</t>
  </si>
  <si>
    <t>Hauzenberg, St</t>
  </si>
  <si>
    <t>Hofkirchen, M</t>
  </si>
  <si>
    <t>Hutthurm, M</t>
  </si>
  <si>
    <t>Kirchham</t>
  </si>
  <si>
    <t>Kößlarn, M</t>
  </si>
  <si>
    <t>Malching</t>
  </si>
  <si>
    <t>Neuburg a.Inn</t>
  </si>
  <si>
    <t>Neuhaus a.Inn</t>
  </si>
  <si>
    <t>Neukirchen vorm Wald</t>
  </si>
  <si>
    <t>Obernzell, M</t>
  </si>
  <si>
    <t>Ortenburg, M</t>
  </si>
  <si>
    <t>Pocking, St</t>
  </si>
  <si>
    <t>Rotthalmünster, M</t>
  </si>
  <si>
    <t>Ruderting</t>
  </si>
  <si>
    <t>Ruhstorf a.d.Rott, M</t>
  </si>
  <si>
    <t>Salzweg</t>
  </si>
  <si>
    <t>Sonnen</t>
  </si>
  <si>
    <t>Tettenweis</t>
  </si>
  <si>
    <t>Thyrnau</t>
  </si>
  <si>
    <t>Tittling, M</t>
  </si>
  <si>
    <t>Untergriesbach, M</t>
  </si>
  <si>
    <t>Vilshofen an der Donau, St</t>
  </si>
  <si>
    <t>Wegscheid, M</t>
  </si>
  <si>
    <t>Windorf, M</t>
  </si>
  <si>
    <t>Witzmannsberg</t>
  </si>
  <si>
    <t>Achslach</t>
  </si>
  <si>
    <t>Arnbruck</t>
  </si>
  <si>
    <t>Bayerisch Eisenstein</t>
  </si>
  <si>
    <t>Bischofsmais</t>
  </si>
  <si>
    <t>Bodenmais, M</t>
  </si>
  <si>
    <t>Böbrach</t>
  </si>
  <si>
    <t>Drachselsried</t>
  </si>
  <si>
    <t>Frauenau</t>
  </si>
  <si>
    <t>Geiersthal</t>
  </si>
  <si>
    <t>Gotteszell</t>
  </si>
  <si>
    <t>Kirchberg i.Wald</t>
  </si>
  <si>
    <t>Kirchdorf i.Wald</t>
  </si>
  <si>
    <t>Kollnburg</t>
  </si>
  <si>
    <t>Langdorf</t>
  </si>
  <si>
    <t>Lindberg</t>
  </si>
  <si>
    <t>Patersdorf</t>
  </si>
  <si>
    <t>Prackenbach</t>
  </si>
  <si>
    <t>Regen, St</t>
  </si>
  <si>
    <t>Rinchnach</t>
  </si>
  <si>
    <t>Ruhmannsfelden, M</t>
  </si>
  <si>
    <t>Teisnach, M</t>
  </si>
  <si>
    <t>Viechtach, St</t>
  </si>
  <si>
    <t>Zachenberg</t>
  </si>
  <si>
    <t>Zwiesel, St</t>
  </si>
  <si>
    <t>Arnstorf, M</t>
  </si>
  <si>
    <t>Bayerbach</t>
  </si>
  <si>
    <t>Bad Birnbach, M</t>
  </si>
  <si>
    <t>Dietersburg</t>
  </si>
  <si>
    <t>Eggenfelden, St</t>
  </si>
  <si>
    <t>Egglham</t>
  </si>
  <si>
    <t>Ering</t>
  </si>
  <si>
    <t>Falkenberg</t>
  </si>
  <si>
    <t>Gangkofen, M</t>
  </si>
  <si>
    <t>Geratskirchen</t>
  </si>
  <si>
    <t>Hebertsfelden</t>
  </si>
  <si>
    <t>Johanniskirchen</t>
  </si>
  <si>
    <t>Julbach</t>
  </si>
  <si>
    <t>Kirchdorf a.Inn</t>
  </si>
  <si>
    <t>Malgersdorf</t>
  </si>
  <si>
    <t>Massing, M</t>
  </si>
  <si>
    <t>Mitterskirchen</t>
  </si>
  <si>
    <t>Pfarrkirchen, St</t>
  </si>
  <si>
    <t>Postmünster</t>
  </si>
  <si>
    <t>Reut</t>
  </si>
  <si>
    <t>Schönau</t>
  </si>
  <si>
    <t>Simbach a.Inn, St</t>
  </si>
  <si>
    <t>Stubenberg</t>
  </si>
  <si>
    <t>Tann, M</t>
  </si>
  <si>
    <t>Triftern, M</t>
  </si>
  <si>
    <t>Unterdietfurt</t>
  </si>
  <si>
    <t>Wittibreut</t>
  </si>
  <si>
    <t>Wurmannsquick, M</t>
  </si>
  <si>
    <t>Zeilarn</t>
  </si>
  <si>
    <t>Aholfing</t>
  </si>
  <si>
    <t>Aiterhofen</t>
  </si>
  <si>
    <t>Ascha</t>
  </si>
  <si>
    <t>Atting</t>
  </si>
  <si>
    <t>Bogen, St</t>
  </si>
  <si>
    <t>Falkenfels</t>
  </si>
  <si>
    <t>Geiselhöring, St</t>
  </si>
  <si>
    <t>Haibach</t>
  </si>
  <si>
    <t>Haselbach</t>
  </si>
  <si>
    <t>Hunderdorf</t>
  </si>
  <si>
    <t>Irlbach</t>
  </si>
  <si>
    <t>Kirchroth</t>
  </si>
  <si>
    <t>Konzell</t>
  </si>
  <si>
    <t>Laberweinting</t>
  </si>
  <si>
    <t>Leiblfing</t>
  </si>
  <si>
    <t>Loitzendorf</t>
  </si>
  <si>
    <t>Mallersdorf-Pfaffenberg, M</t>
  </si>
  <si>
    <t>Mariaposching</t>
  </si>
  <si>
    <t>Mitterfels, M</t>
  </si>
  <si>
    <t>Niederwinkling</t>
  </si>
  <si>
    <t>Oberschneiding</t>
  </si>
  <si>
    <t>Parkstetten</t>
  </si>
  <si>
    <t>Perasdorf</t>
  </si>
  <si>
    <t>Perkam</t>
  </si>
  <si>
    <t>Rain</t>
  </si>
  <si>
    <t>Rattenberg</t>
  </si>
  <si>
    <t>Rattiszell</t>
  </si>
  <si>
    <t>Salching</t>
  </si>
  <si>
    <t>Sankt Englmar</t>
  </si>
  <si>
    <t>Schwarzach, M</t>
  </si>
  <si>
    <t>Stallwang</t>
  </si>
  <si>
    <t>Straßkirchen</t>
  </si>
  <si>
    <t>Wiesenfelden</t>
  </si>
  <si>
    <t>Windberg</t>
  </si>
  <si>
    <t>Dingolfing, St</t>
  </si>
  <si>
    <t>Eichendorf, M</t>
  </si>
  <si>
    <t>Frontenhausen, M</t>
  </si>
  <si>
    <t>Gottfrieding</t>
  </si>
  <si>
    <t>Landau a.d.Isar, St</t>
  </si>
  <si>
    <t>Loiching</t>
  </si>
  <si>
    <t>Mamming</t>
  </si>
  <si>
    <t>Marklkofen</t>
  </si>
  <si>
    <t>Mengkofen</t>
  </si>
  <si>
    <t>Moosthenning</t>
  </si>
  <si>
    <t>Niederviehbach</t>
  </si>
  <si>
    <t>Pilsting, M</t>
  </si>
  <si>
    <t>Reisbach, M</t>
  </si>
  <si>
    <t>Simbach, M</t>
  </si>
  <si>
    <t>Wallersdorf, M</t>
  </si>
  <si>
    <t>Amberg</t>
  </si>
  <si>
    <t>Regensburg</t>
  </si>
  <si>
    <t>Weiden i.d.OPf.</t>
  </si>
  <si>
    <t>Ammerthal</t>
  </si>
  <si>
    <t>Auerbach i.d.OPf., St</t>
  </si>
  <si>
    <t>Birgland</t>
  </si>
  <si>
    <t>Ebermannsdorf</t>
  </si>
  <si>
    <t>Edelsfeld</t>
  </si>
  <si>
    <t>Ensdorf</t>
  </si>
  <si>
    <t>Freihung, M</t>
  </si>
  <si>
    <t>Freudenberg</t>
  </si>
  <si>
    <t>Gebenbach</t>
  </si>
  <si>
    <t>Hahnbach, M</t>
  </si>
  <si>
    <t>Hirschau, St</t>
  </si>
  <si>
    <t>Hirschbach</t>
  </si>
  <si>
    <t>Hohenburg, M</t>
  </si>
  <si>
    <t>Illschwang</t>
  </si>
  <si>
    <t>Kastl, M</t>
  </si>
  <si>
    <t>Königstein, M</t>
  </si>
  <si>
    <t>Kümmersbruck</t>
  </si>
  <si>
    <t>Etzelwang</t>
  </si>
  <si>
    <t>Neukirchen b.Sulzbach-Rosenberg</t>
  </si>
  <si>
    <t>Poppenricht</t>
  </si>
  <si>
    <t>Rieden, M</t>
  </si>
  <si>
    <t>Schmidmühlen, M</t>
  </si>
  <si>
    <t>Schnaittenbach, St</t>
  </si>
  <si>
    <t>Sulzbach-Rosenberg, St</t>
  </si>
  <si>
    <t>Ursensollen</t>
  </si>
  <si>
    <t>Vilseck, St</t>
  </si>
  <si>
    <t>Weigendorf</t>
  </si>
  <si>
    <t>Arnschwang</t>
  </si>
  <si>
    <t>Arrach</t>
  </si>
  <si>
    <t>Blaibach</t>
  </si>
  <si>
    <t>Cham, St</t>
  </si>
  <si>
    <t>Chamerau</t>
  </si>
  <si>
    <t>Eschlkam, M</t>
  </si>
  <si>
    <t>Falkenstein, M</t>
  </si>
  <si>
    <t>Furth im Wald, St</t>
  </si>
  <si>
    <t>Gleißenberg</t>
  </si>
  <si>
    <t>Grafenwiesen</t>
  </si>
  <si>
    <t>Hohenwarth</t>
  </si>
  <si>
    <t>Bad Kötzting, St</t>
  </si>
  <si>
    <t>Lam, M</t>
  </si>
  <si>
    <t>Michelsneukirchen</t>
  </si>
  <si>
    <t>Miltach</t>
  </si>
  <si>
    <t>Neukirchen b.Hl.Blut, M</t>
  </si>
  <si>
    <t>Pemfling</t>
  </si>
  <si>
    <t>Pösing</t>
  </si>
  <si>
    <t>Rettenbach</t>
  </si>
  <si>
    <t>Roding, St</t>
  </si>
  <si>
    <t>Rötz, St</t>
  </si>
  <si>
    <t>Runding</t>
  </si>
  <si>
    <t>Schönthal</t>
  </si>
  <si>
    <t>Schorndorf</t>
  </si>
  <si>
    <t>Stamsried, M</t>
  </si>
  <si>
    <t>Traitsching</t>
  </si>
  <si>
    <t>Treffelstein</t>
  </si>
  <si>
    <t>Zell</t>
  </si>
  <si>
    <t>Waffenbrunn</t>
  </si>
  <si>
    <t>Walderbach</t>
  </si>
  <si>
    <t>Waldmünchen, St</t>
  </si>
  <si>
    <t>Weiding</t>
  </si>
  <si>
    <t>Willmering</t>
  </si>
  <si>
    <t>Zandt</t>
  </si>
  <si>
    <t>Lohberg</t>
  </si>
  <si>
    <t>Berching, St</t>
  </si>
  <si>
    <t>Berg b.Neumarkt i.d.OPf.</t>
  </si>
  <si>
    <t>Berngau</t>
  </si>
  <si>
    <t>Breitenbrunn, M</t>
  </si>
  <si>
    <t>Deining</t>
  </si>
  <si>
    <t>Dietfurt a.d.Altmühl, St</t>
  </si>
  <si>
    <t>Freystadt, St</t>
  </si>
  <si>
    <t>Hohenfels, M</t>
  </si>
  <si>
    <t>Lauterhofen, M</t>
  </si>
  <si>
    <t>Lupburg, M</t>
  </si>
  <si>
    <t>Neumarkt i.d.OPf., GKSt</t>
  </si>
  <si>
    <t>Parsberg, St</t>
  </si>
  <si>
    <t>Pilsach</t>
  </si>
  <si>
    <t>Postbauer-Heng, M</t>
  </si>
  <si>
    <t>Pyrbaum, M</t>
  </si>
  <si>
    <t>Sengenthal</t>
  </si>
  <si>
    <t>Seubersdorf i.d.OPf.</t>
  </si>
  <si>
    <t>Velburg, St</t>
  </si>
  <si>
    <t>Altenstadt a.d.Waldnaab</t>
  </si>
  <si>
    <t>Eschenbach i.d.OPf., St</t>
  </si>
  <si>
    <t>Eslarn, M</t>
  </si>
  <si>
    <t>Etzenricht</t>
  </si>
  <si>
    <t>Floß, M</t>
  </si>
  <si>
    <t>Flossenbürg</t>
  </si>
  <si>
    <t>Georgenberg</t>
  </si>
  <si>
    <t>Grafenwöhr, St</t>
  </si>
  <si>
    <t>Irchenrieth</t>
  </si>
  <si>
    <t>Kirchendemenreuth</t>
  </si>
  <si>
    <t>Kirchenthumbach, M</t>
  </si>
  <si>
    <t>Kohlberg, M</t>
  </si>
  <si>
    <t>Leuchtenberg, M</t>
  </si>
  <si>
    <t>Luhe-Wildenau, M</t>
  </si>
  <si>
    <t>Mantel, M</t>
  </si>
  <si>
    <t>Moosbach, M</t>
  </si>
  <si>
    <t>Neustadt a.d.Waldnaab, St</t>
  </si>
  <si>
    <t>Neustadt am Kulm, St</t>
  </si>
  <si>
    <t>Parkstein, M</t>
  </si>
  <si>
    <t>Pirk</t>
  </si>
  <si>
    <t>Pleystein, St</t>
  </si>
  <si>
    <t>Trabitz</t>
  </si>
  <si>
    <t>Pressath, St</t>
  </si>
  <si>
    <t>Püchersreuth</t>
  </si>
  <si>
    <t>Schirmitz</t>
  </si>
  <si>
    <t>Schlammersdorf</t>
  </si>
  <si>
    <t>Schwarzenbach</t>
  </si>
  <si>
    <t>Speinshart</t>
  </si>
  <si>
    <t>Störnstein</t>
  </si>
  <si>
    <t>Tännesberg, M</t>
  </si>
  <si>
    <t>Theisseil</t>
  </si>
  <si>
    <t>Vohenstrauß, St</t>
  </si>
  <si>
    <t>Vorbach</t>
  </si>
  <si>
    <t>Waidhaus, M</t>
  </si>
  <si>
    <t>Waldthurn, M</t>
  </si>
  <si>
    <t>Weiherhammer</t>
  </si>
  <si>
    <t>Windischeschenbach, St</t>
  </si>
  <si>
    <t>Bechtsrieth</t>
  </si>
  <si>
    <t>Manteler Forst</t>
  </si>
  <si>
    <t>Speinsharter Forst</t>
  </si>
  <si>
    <t>Alteglofsheim</t>
  </si>
  <si>
    <t>Altenthann</t>
  </si>
  <si>
    <t>Aufhausen</t>
  </si>
  <si>
    <t>Bach a.d.Donau</t>
  </si>
  <si>
    <t>Barbing</t>
  </si>
  <si>
    <t>Beratzhausen, M</t>
  </si>
  <si>
    <t>Bernhardswald</t>
  </si>
  <si>
    <t>Brennberg</t>
  </si>
  <si>
    <t>Brunn</t>
  </si>
  <si>
    <t>Deuerling</t>
  </si>
  <si>
    <t>Donaustauf, M</t>
  </si>
  <si>
    <t>Duggendorf</t>
  </si>
  <si>
    <t>Hagelstadt</t>
  </si>
  <si>
    <t>Hemau, St</t>
  </si>
  <si>
    <t>Holzheim a.Forst</t>
  </si>
  <si>
    <t>Kallmünz, M</t>
  </si>
  <si>
    <t>Köfering</t>
  </si>
  <si>
    <t>Laaber, M</t>
  </si>
  <si>
    <t>Lappersdorf, M</t>
  </si>
  <si>
    <t>Mintraching</t>
  </si>
  <si>
    <t>Mötzing</t>
  </si>
  <si>
    <t>Neutraubling, St</t>
  </si>
  <si>
    <t>Nittendorf, M</t>
  </si>
  <si>
    <t>Obertraubling</t>
  </si>
  <si>
    <t>Pentling</t>
  </si>
  <si>
    <t>Pettendorf</t>
  </si>
  <si>
    <t>Pfakofen</t>
  </si>
  <si>
    <t>Pfatter</t>
  </si>
  <si>
    <t>Pielenhofen</t>
  </si>
  <si>
    <t>Regenstauf, M</t>
  </si>
  <si>
    <t>Riekofen</t>
  </si>
  <si>
    <t>Schierling, M</t>
  </si>
  <si>
    <t>Sinzing</t>
  </si>
  <si>
    <t>Sünching</t>
  </si>
  <si>
    <t>Tegernheim</t>
  </si>
  <si>
    <t>Thalmassing</t>
  </si>
  <si>
    <t>Wenzenbach</t>
  </si>
  <si>
    <t>Wiesent</t>
  </si>
  <si>
    <t>Wörth a.d.Donau, St</t>
  </si>
  <si>
    <t>Wolfsegg</t>
  </si>
  <si>
    <t>Zeitlarn</t>
  </si>
  <si>
    <t>Forstmühler Forst</t>
  </si>
  <si>
    <t>Kreuther Forst</t>
  </si>
  <si>
    <t>Altendorf</t>
  </si>
  <si>
    <t>Bodenwöhr</t>
  </si>
  <si>
    <t>Bruck i.d.OPf., M</t>
  </si>
  <si>
    <t>Burglengenfeld, St</t>
  </si>
  <si>
    <t>Dieterskirchen</t>
  </si>
  <si>
    <t>Fensterbach</t>
  </si>
  <si>
    <t>Gleiritsch</t>
  </si>
  <si>
    <t>Guteneck</t>
  </si>
  <si>
    <t>Maxhütte-Haidhof, St</t>
  </si>
  <si>
    <t>Nabburg, St</t>
  </si>
  <si>
    <t>Neukirchen-Balbini, M</t>
  </si>
  <si>
    <t>Neunburg vorm Wald, St</t>
  </si>
  <si>
    <t>Niedermurach</t>
  </si>
  <si>
    <t>Nittenau, St</t>
  </si>
  <si>
    <t>Wernberg-Köblitz, M</t>
  </si>
  <si>
    <t>Oberviechtach, St</t>
  </si>
  <si>
    <t>Pfreimd, St</t>
  </si>
  <si>
    <t>Schmidgaden</t>
  </si>
  <si>
    <t>Schönsee, St</t>
  </si>
  <si>
    <t>Schwandorf, GKSt</t>
  </si>
  <si>
    <t>Schwarzach b.Nabburg</t>
  </si>
  <si>
    <t>Schwarzenfeld, M</t>
  </si>
  <si>
    <t>Schwarzhofen, M</t>
  </si>
  <si>
    <t>Stadlern</t>
  </si>
  <si>
    <t>Steinberg am See</t>
  </si>
  <si>
    <t>Stulln</t>
  </si>
  <si>
    <t>Teublitz, St</t>
  </si>
  <si>
    <t>Teunz</t>
  </si>
  <si>
    <t>Thanstein</t>
  </si>
  <si>
    <t>Trausnitz</t>
  </si>
  <si>
    <t>Wackersdorf</t>
  </si>
  <si>
    <t>Winklarn, M</t>
  </si>
  <si>
    <t>Wolferlohe</t>
  </si>
  <si>
    <t>Bärnau, St</t>
  </si>
  <si>
    <t>Brand</t>
  </si>
  <si>
    <t>Ebnath</t>
  </si>
  <si>
    <t>Erbendorf, St</t>
  </si>
  <si>
    <t>Falkenberg, M</t>
  </si>
  <si>
    <t>Friedenfels</t>
  </si>
  <si>
    <t>Fuchsmühl, M</t>
  </si>
  <si>
    <t>Immenreuth</t>
  </si>
  <si>
    <t>Kemnath, St</t>
  </si>
  <si>
    <t>Konnersreuth, M</t>
  </si>
  <si>
    <t>Krummennaab</t>
  </si>
  <si>
    <t>Kulmain</t>
  </si>
  <si>
    <t>Leonberg</t>
  </si>
  <si>
    <t>Mähring, M</t>
  </si>
  <si>
    <t>Mitterteich, St</t>
  </si>
  <si>
    <t>Bad Neualbenreuth, M</t>
  </si>
  <si>
    <t>Neusorg</t>
  </si>
  <si>
    <t>Pechbrunn</t>
  </si>
  <si>
    <t>Plößberg, M</t>
  </si>
  <si>
    <t>Pullenreuth</t>
  </si>
  <si>
    <t>Reuth b.Erbendorf</t>
  </si>
  <si>
    <t>Tirschenreuth, St</t>
  </si>
  <si>
    <t>Waldershof, St</t>
  </si>
  <si>
    <t>Waldsassen, St</t>
  </si>
  <si>
    <t>Wiesau, M</t>
  </si>
  <si>
    <t>Bamberg</t>
  </si>
  <si>
    <t>Bayreuth</t>
  </si>
  <si>
    <t>Coburg</t>
  </si>
  <si>
    <t>Baunach, St</t>
  </si>
  <si>
    <t>Bischberg</t>
  </si>
  <si>
    <t>Breitengüßbach</t>
  </si>
  <si>
    <t>Burgebrach, M</t>
  </si>
  <si>
    <t>Burgwindheim, M</t>
  </si>
  <si>
    <t>Buttenheim, M</t>
  </si>
  <si>
    <t>Ebrach, M</t>
  </si>
  <si>
    <t>Frensdorf</t>
  </si>
  <si>
    <t>Gundelsheim</t>
  </si>
  <si>
    <t>Hallstadt, St</t>
  </si>
  <si>
    <t>Heiligenstadt i.OFr., M</t>
  </si>
  <si>
    <t>Hirschaid, M</t>
  </si>
  <si>
    <t>Kemmern</t>
  </si>
  <si>
    <t>Lauter</t>
  </si>
  <si>
    <t>Lisberg</t>
  </si>
  <si>
    <t>Litzendorf</t>
  </si>
  <si>
    <t>Memmelsdorf</t>
  </si>
  <si>
    <t>Pettstadt</t>
  </si>
  <si>
    <t>Pommersfelden</t>
  </si>
  <si>
    <t>Priesendorf</t>
  </si>
  <si>
    <t>Rattelsdorf, M</t>
  </si>
  <si>
    <t>Reckendorf</t>
  </si>
  <si>
    <t>Scheßlitz, St</t>
  </si>
  <si>
    <t>Schönbrunn i.Steigerwald</t>
  </si>
  <si>
    <t>Stadelhofen</t>
  </si>
  <si>
    <t>Stegaurach</t>
  </si>
  <si>
    <t>Strullendorf</t>
  </si>
  <si>
    <t>Viereth-Trunstadt</t>
  </si>
  <si>
    <t>Wattendorf</t>
  </si>
  <si>
    <t>Zapfendorf, M</t>
  </si>
  <si>
    <t>Schlüsselfeld, St</t>
  </si>
  <si>
    <t>Ebracher Forst</t>
  </si>
  <si>
    <t>Eichwald</t>
  </si>
  <si>
    <t>Geisberger Forst</t>
  </si>
  <si>
    <t>Hauptsmoor</t>
  </si>
  <si>
    <t>Koppenwinder Forst</t>
  </si>
  <si>
    <t>Lindach</t>
  </si>
  <si>
    <t>Semberg</t>
  </si>
  <si>
    <t>Steinachsrangen</t>
  </si>
  <si>
    <t>Winkelhofer Forst</t>
  </si>
  <si>
    <t>Zückshuter Forst</t>
  </si>
  <si>
    <t>Ahorntal</t>
  </si>
  <si>
    <t>Aufseß</t>
  </si>
  <si>
    <t>Bad Berneck i.Fichtelgebirge, St</t>
  </si>
  <si>
    <t>Betzenstein, St</t>
  </si>
  <si>
    <t>Bindlach</t>
  </si>
  <si>
    <t>Bischofsgrün</t>
  </si>
  <si>
    <t>Creußen, St</t>
  </si>
  <si>
    <t>Eckersdorf</t>
  </si>
  <si>
    <t>Emtmannsberg</t>
  </si>
  <si>
    <t>Fichtelberg</t>
  </si>
  <si>
    <t>Gefrees, St</t>
  </si>
  <si>
    <t>Gesees</t>
  </si>
  <si>
    <t>Goldkronach, St</t>
  </si>
  <si>
    <t>Haag</t>
  </si>
  <si>
    <t>Heinersreuth</t>
  </si>
  <si>
    <t>Hollfeld, St</t>
  </si>
  <si>
    <t>Hummeltal</t>
  </si>
  <si>
    <t>Kirchenpingarten</t>
  </si>
  <si>
    <t>Mehlmeisel</t>
  </si>
  <si>
    <t>Mistelbach</t>
  </si>
  <si>
    <t>Mistelgau</t>
  </si>
  <si>
    <t>Pegnitz, St</t>
  </si>
  <si>
    <t>Plankenfels</t>
  </si>
  <si>
    <t>Plech, M</t>
  </si>
  <si>
    <t>Pottenstein, St</t>
  </si>
  <si>
    <t>Prebitz</t>
  </si>
  <si>
    <t>Schnabelwaid, M</t>
  </si>
  <si>
    <t>Seybothenreuth</t>
  </si>
  <si>
    <t>Speichersdorf</t>
  </si>
  <si>
    <t>Waischenfeld, St</t>
  </si>
  <si>
    <t>Warmensteinach</t>
  </si>
  <si>
    <t>Weidenberg, M</t>
  </si>
  <si>
    <t>Bischofsgrüner Forst</t>
  </si>
  <si>
    <t>Forst Neustädtlein a.Forst</t>
  </si>
  <si>
    <t>Glashüttener Forst</t>
  </si>
  <si>
    <t>Heinersreuther Forst</t>
  </si>
  <si>
    <t>Neubauer Forst-Nord</t>
  </si>
  <si>
    <t>Prüll</t>
  </si>
  <si>
    <t>Veldensteinerforst</t>
  </si>
  <si>
    <t>Waidacher Forst</t>
  </si>
  <si>
    <t>Warmensteinacher Forst-Nord</t>
  </si>
  <si>
    <t>Dörfles-Esbach</t>
  </si>
  <si>
    <t>Ebersdorf b.Coburg</t>
  </si>
  <si>
    <t>Großheirath</t>
  </si>
  <si>
    <t>Grub a.Forst</t>
  </si>
  <si>
    <t>Itzgrund</t>
  </si>
  <si>
    <t>Lautertal</t>
  </si>
  <si>
    <t>Meeder</t>
  </si>
  <si>
    <t>Neustadt b.Coburg, GKSt</t>
  </si>
  <si>
    <t>Niederfüllbach</t>
  </si>
  <si>
    <t>Bad Rodach, St</t>
  </si>
  <si>
    <t>Rödental, St</t>
  </si>
  <si>
    <t>Seßlach, St</t>
  </si>
  <si>
    <t>Sonnefeld</t>
  </si>
  <si>
    <t>Untersiemau</t>
  </si>
  <si>
    <t>Weidhausen b.Coburg</t>
  </si>
  <si>
    <t>Weitramsdorf</t>
  </si>
  <si>
    <t>Callenberger Forst-West</t>
  </si>
  <si>
    <t>Gellnhausen</t>
  </si>
  <si>
    <t>Köllnholz</t>
  </si>
  <si>
    <t>Dormitz</t>
  </si>
  <si>
    <t>Ebermannstadt, St</t>
  </si>
  <si>
    <t>Effeltrich</t>
  </si>
  <si>
    <t>Eggolsheim, M</t>
  </si>
  <si>
    <t>Egloffstein, M</t>
  </si>
  <si>
    <t>Forchheim, GKSt</t>
  </si>
  <si>
    <t>Gößweinstein, M</t>
  </si>
  <si>
    <t>Gräfenberg, St</t>
  </si>
  <si>
    <t>Hallerndorf</t>
  </si>
  <si>
    <t>Heroldsbach</t>
  </si>
  <si>
    <t>Hetzles</t>
  </si>
  <si>
    <t>Hiltpoltstein, M</t>
  </si>
  <si>
    <t>Igensdorf, M</t>
  </si>
  <si>
    <t>Kirchehrenbach</t>
  </si>
  <si>
    <t>Kleinsendelbach</t>
  </si>
  <si>
    <t>Kunreuth</t>
  </si>
  <si>
    <t>Langensendelbach</t>
  </si>
  <si>
    <t>Neunkirchen a.Brand, M</t>
  </si>
  <si>
    <t>Obertrubach</t>
  </si>
  <si>
    <t>Pinzberg</t>
  </si>
  <si>
    <t>Poxdorf</t>
  </si>
  <si>
    <t>Pretzfeld, M</t>
  </si>
  <si>
    <t>Unterleinleiter</t>
  </si>
  <si>
    <t>Weilersbach</t>
  </si>
  <si>
    <t>Weißenohe</t>
  </si>
  <si>
    <t>Wiesenthau</t>
  </si>
  <si>
    <t>Wiesenttal, M</t>
  </si>
  <si>
    <t>Bad Steben, M</t>
  </si>
  <si>
    <t>Döhlau</t>
  </si>
  <si>
    <t>Feilitzsch</t>
  </si>
  <si>
    <t>Gattendorf</t>
  </si>
  <si>
    <t>Geroldsgrün</t>
  </si>
  <si>
    <t>Helmbrechts, St</t>
  </si>
  <si>
    <t>Issigau</t>
  </si>
  <si>
    <t>Köditz</t>
  </si>
  <si>
    <t>Konradsreuth</t>
  </si>
  <si>
    <t>Leupoldsgrün</t>
  </si>
  <si>
    <t>Lichtenberg, St</t>
  </si>
  <si>
    <t>Münchberg, St</t>
  </si>
  <si>
    <t>Naila, St</t>
  </si>
  <si>
    <t>Oberkotzau, M</t>
  </si>
  <si>
    <t>Regnitzlosau</t>
  </si>
  <si>
    <t>Rehau, St</t>
  </si>
  <si>
    <t>Schauenstein, St</t>
  </si>
  <si>
    <t>Schwarzenbach a.d.Saale, St</t>
  </si>
  <si>
    <t>Schwarzenbach a.Wald, St</t>
  </si>
  <si>
    <t>Selbitz, St</t>
  </si>
  <si>
    <t>Sparneck, M</t>
  </si>
  <si>
    <t>Stammbach, M</t>
  </si>
  <si>
    <t>Töpen</t>
  </si>
  <si>
    <t>Trogen</t>
  </si>
  <si>
    <t>Weißdorf</t>
  </si>
  <si>
    <t>Zell im Fichtelgebirge, M</t>
  </si>
  <si>
    <t>Forst Schwarzenbach a.Wald</t>
  </si>
  <si>
    <t>Gerlaser Forst</t>
  </si>
  <si>
    <t>Geroldsgrüner Forst</t>
  </si>
  <si>
    <t>Martinlamitzer Forst-Nord</t>
  </si>
  <si>
    <t>Kronach, St</t>
  </si>
  <si>
    <t>Küps, M</t>
  </si>
  <si>
    <t>Ludwigsstadt, St</t>
  </si>
  <si>
    <t>Mitwitz, M</t>
  </si>
  <si>
    <t>Nordhalben, M</t>
  </si>
  <si>
    <t>Pressig, M</t>
  </si>
  <si>
    <t>Schneckenlohe</t>
  </si>
  <si>
    <t>Steinbach a.Wald</t>
  </si>
  <si>
    <t>Steinwiesen, M</t>
  </si>
  <si>
    <t>Stockheim</t>
  </si>
  <si>
    <t>Tettau, M</t>
  </si>
  <si>
    <t>Teuschnitz, St</t>
  </si>
  <si>
    <t>Tschirn</t>
  </si>
  <si>
    <t>Marktrodach, M</t>
  </si>
  <si>
    <t>Wallenfels, St</t>
  </si>
  <si>
    <t>Weißenbrunn</t>
  </si>
  <si>
    <t>Wilhelmsthal</t>
  </si>
  <si>
    <t>Birnbaum</t>
  </si>
  <si>
    <t>Langenbacher Forst</t>
  </si>
  <si>
    <t>Grafengehaig, M</t>
  </si>
  <si>
    <t>Guttenberg</t>
  </si>
  <si>
    <t>Harsdorf</t>
  </si>
  <si>
    <t>Himmelkron</t>
  </si>
  <si>
    <t>Kasendorf, M</t>
  </si>
  <si>
    <t>Ködnitz</t>
  </si>
  <si>
    <t>Kulmbach, GKSt</t>
  </si>
  <si>
    <t>Kupferberg, St</t>
  </si>
  <si>
    <t>Ludwigschorgast, M</t>
  </si>
  <si>
    <t>Mainleus, M</t>
  </si>
  <si>
    <t>Marktleugast, M</t>
  </si>
  <si>
    <t>Marktschorgast, M</t>
  </si>
  <si>
    <t>Neudrossenfeld</t>
  </si>
  <si>
    <t>Neuenmarkt</t>
  </si>
  <si>
    <t>Presseck, M</t>
  </si>
  <si>
    <t>Rugendorf</t>
  </si>
  <si>
    <t>Stadtsteinach, St</t>
  </si>
  <si>
    <t>Thurnau, M</t>
  </si>
  <si>
    <t>Trebgast</t>
  </si>
  <si>
    <t>Untersteinach</t>
  </si>
  <si>
    <t>Wirsberg, M</t>
  </si>
  <si>
    <t>Wonsees, M</t>
  </si>
  <si>
    <t>Altenkunstadt</t>
  </si>
  <si>
    <t>Burgkunstadt, St</t>
  </si>
  <si>
    <t>Ebensfeld, M</t>
  </si>
  <si>
    <t>Hochstadt a.Main</t>
  </si>
  <si>
    <t>Lichtenfels, St</t>
  </si>
  <si>
    <t>Marktgraitz, M</t>
  </si>
  <si>
    <t>Marktzeuln, M</t>
  </si>
  <si>
    <t>Michelau i.OFr.</t>
  </si>
  <si>
    <t>Redwitz a.d.Rodach</t>
  </si>
  <si>
    <t>Bad Staffelstein, St</t>
  </si>
  <si>
    <t>Weismain, St</t>
  </si>
  <si>
    <t>Breitengüßbacher Forst</t>
  </si>
  <si>
    <t>Neuensorger Forst</t>
  </si>
  <si>
    <t>Bad Alexandersbad</t>
  </si>
  <si>
    <t>Arzberg, St</t>
  </si>
  <si>
    <t>Höchstädt i.Fichtelgebirge</t>
  </si>
  <si>
    <t>Hohenberg a.d.Eger, St</t>
  </si>
  <si>
    <t>Kirchenlamitz, St</t>
  </si>
  <si>
    <t>Marktleuthen, St</t>
  </si>
  <si>
    <t>Marktredwitz, GKSt</t>
  </si>
  <si>
    <t>Nagel</t>
  </si>
  <si>
    <t>Röslau</t>
  </si>
  <si>
    <t>Schirnding, M</t>
  </si>
  <si>
    <t>Schönwald, St</t>
  </si>
  <si>
    <t>Selb, GKSt</t>
  </si>
  <si>
    <t>Thiersheim, M</t>
  </si>
  <si>
    <t>Thierstein, M</t>
  </si>
  <si>
    <t>Tröstau</t>
  </si>
  <si>
    <t>Weißenstadt, St</t>
  </si>
  <si>
    <t>Wunsiedel, St</t>
  </si>
  <si>
    <t>Kaiserhammer Forst-Ost</t>
  </si>
  <si>
    <t>Martinlamitzer Forst-Süd</t>
  </si>
  <si>
    <t>Meierhöfer Seite</t>
  </si>
  <si>
    <t>Neubauer Forst-Süd</t>
  </si>
  <si>
    <t>Tröstauer Forst-Ost</t>
  </si>
  <si>
    <t>Tröstauer Forst-West</t>
  </si>
  <si>
    <t>Vordorfer Forst</t>
  </si>
  <si>
    <t>Weißenstadter Forst-Nord</t>
  </si>
  <si>
    <t>Weißenstadter Forst-Süd</t>
  </si>
  <si>
    <t>Ansbach</t>
  </si>
  <si>
    <t>Erlangen</t>
  </si>
  <si>
    <t>Nürnberg</t>
  </si>
  <si>
    <t>Schwabach</t>
  </si>
  <si>
    <t>Arberg, M</t>
  </si>
  <si>
    <t>Aurach</t>
  </si>
  <si>
    <t>Bechhofen, M</t>
  </si>
  <si>
    <t>Buch a.Wald</t>
  </si>
  <si>
    <t>Burgoberbach</t>
  </si>
  <si>
    <t>Burk</t>
  </si>
  <si>
    <t>Colmberg, M</t>
  </si>
  <si>
    <t>Dentlein a.Forst, M</t>
  </si>
  <si>
    <t>Diebach</t>
  </si>
  <si>
    <t>Dietenhofen, M</t>
  </si>
  <si>
    <t>Dinkelsbühl, GKSt</t>
  </si>
  <si>
    <t>Dombühl, M</t>
  </si>
  <si>
    <t>Dürrwangen, M</t>
  </si>
  <si>
    <t>Ehingen</t>
  </si>
  <si>
    <t>Feuchtwangen, St</t>
  </si>
  <si>
    <t>Flachslanden, M</t>
  </si>
  <si>
    <t>Gebsattel</t>
  </si>
  <si>
    <t>Gerolfingen</t>
  </si>
  <si>
    <t>Geslau</t>
  </si>
  <si>
    <t>Heilsbronn, St</t>
  </si>
  <si>
    <t>Herrieden, St</t>
  </si>
  <si>
    <t>Insingen</t>
  </si>
  <si>
    <t>Langfurth</t>
  </si>
  <si>
    <t>Lehrberg, M</t>
  </si>
  <si>
    <t>Leutershausen, St</t>
  </si>
  <si>
    <t>Lichtenau, M</t>
  </si>
  <si>
    <t>Merkendorf, St</t>
  </si>
  <si>
    <t>Mitteleschenbach</t>
  </si>
  <si>
    <t>Mönchsroth</t>
  </si>
  <si>
    <t>Neuendettelsau</t>
  </si>
  <si>
    <t>Neusitz</t>
  </si>
  <si>
    <t>Oberdachstetten</t>
  </si>
  <si>
    <t>Ohrenbach</t>
  </si>
  <si>
    <t>Ornbau, St</t>
  </si>
  <si>
    <t>Petersaurach</t>
  </si>
  <si>
    <t>Röckingen</t>
  </si>
  <si>
    <t>Rothenburg ob der Tauber, GKSt</t>
  </si>
  <si>
    <t>Rügland</t>
  </si>
  <si>
    <t>Sachsen b.Ansbach</t>
  </si>
  <si>
    <t>Schillingsfürst, St</t>
  </si>
  <si>
    <t>Schnelldorf</t>
  </si>
  <si>
    <t>Schopfloch, M</t>
  </si>
  <si>
    <t>Steinsfeld</t>
  </si>
  <si>
    <t>Unterschwaningen</t>
  </si>
  <si>
    <t>Wassertrüdingen, St</t>
  </si>
  <si>
    <t>Weidenbach, M</t>
  </si>
  <si>
    <t>Weihenzell</t>
  </si>
  <si>
    <t>Weiltingen, M</t>
  </si>
  <si>
    <t>Wieseth</t>
  </si>
  <si>
    <t>Wilburgstetten</t>
  </si>
  <si>
    <t>Windelsbach</t>
  </si>
  <si>
    <t>Windsbach, St</t>
  </si>
  <si>
    <t>Wittelshofen</t>
  </si>
  <si>
    <t>Wörnitz</t>
  </si>
  <si>
    <t>Wolframs-Eschenbach, St</t>
  </si>
  <si>
    <t>Unterer Wald</t>
  </si>
  <si>
    <t>Adelsdorf</t>
  </si>
  <si>
    <t>Aurachtal</t>
  </si>
  <si>
    <t>Baiersdorf, St</t>
  </si>
  <si>
    <t>Bubenreuth</t>
  </si>
  <si>
    <t>Buckenhof</t>
  </si>
  <si>
    <t>Eckental, M</t>
  </si>
  <si>
    <t>Gremsdorf</t>
  </si>
  <si>
    <t>Großenseebach</t>
  </si>
  <si>
    <t>Hemhofen</t>
  </si>
  <si>
    <t>Heroldsberg, M</t>
  </si>
  <si>
    <t>Herzogenaurach, St</t>
  </si>
  <si>
    <t>Heßdorf</t>
  </si>
  <si>
    <t>Höchstadt a.d.Aisch, St</t>
  </si>
  <si>
    <t>Kalchreuth</t>
  </si>
  <si>
    <t>Lonnerstadt, M</t>
  </si>
  <si>
    <t>Marloffstein</t>
  </si>
  <si>
    <t>Möhrendorf</t>
  </si>
  <si>
    <t>Mühlhausen, M</t>
  </si>
  <si>
    <t>Röttenbach</t>
  </si>
  <si>
    <t>Spardorf</t>
  </si>
  <si>
    <t>Uttenreuth</t>
  </si>
  <si>
    <t>Vestenbergsgreuth, M</t>
  </si>
  <si>
    <t>Wachenroth, M</t>
  </si>
  <si>
    <t>Weisendorf, M</t>
  </si>
  <si>
    <t>Birkach</t>
  </si>
  <si>
    <t>Buckenhofer Forst</t>
  </si>
  <si>
    <t>Dormitzer Forst</t>
  </si>
  <si>
    <t>Erlenstegener Forst</t>
  </si>
  <si>
    <t>Forst Tennenlohe</t>
  </si>
  <si>
    <t>Geschaidt</t>
  </si>
  <si>
    <t>Kalchreuther Forst</t>
  </si>
  <si>
    <t>Kraftshofer Forst</t>
  </si>
  <si>
    <t>Mark</t>
  </si>
  <si>
    <t>Neunhofer Forst</t>
  </si>
  <si>
    <t>Ammerndorf, M</t>
  </si>
  <si>
    <t>Cadolzburg, M</t>
  </si>
  <si>
    <t>Großhabersdorf</t>
  </si>
  <si>
    <t>Langenzenn, St</t>
  </si>
  <si>
    <t>Oberasbach, St</t>
  </si>
  <si>
    <t>Obermichelbach</t>
  </si>
  <si>
    <t>Puschendorf</t>
  </si>
  <si>
    <t>Roßtal, M</t>
  </si>
  <si>
    <t>Seukendorf</t>
  </si>
  <si>
    <t>Stein, St</t>
  </si>
  <si>
    <t>Tuchenbach</t>
  </si>
  <si>
    <t>Veitsbronn</t>
  </si>
  <si>
    <t>Wilhermsdorf, M</t>
  </si>
  <si>
    <t>Zirndorf, St</t>
  </si>
  <si>
    <t>Alfeld</t>
  </si>
  <si>
    <t>Altdorf b.Nürnberg, St</t>
  </si>
  <si>
    <t>Burgthann</t>
  </si>
  <si>
    <t>Engelthal</t>
  </si>
  <si>
    <t>Feucht, M</t>
  </si>
  <si>
    <t>Happurg</t>
  </si>
  <si>
    <t>Hartenstein</t>
  </si>
  <si>
    <t>Henfenfeld</t>
  </si>
  <si>
    <t>Hersbruck, St</t>
  </si>
  <si>
    <t>Kirchensittenbach</t>
  </si>
  <si>
    <t>Lauf a.d.Pegnitz, St</t>
  </si>
  <si>
    <t>Leinburg</t>
  </si>
  <si>
    <t>Neuhaus a.d.Pegnitz, M</t>
  </si>
  <si>
    <t>Neunkirchen a.Sand</t>
  </si>
  <si>
    <t>Offenhausen</t>
  </si>
  <si>
    <t>Ottensoos</t>
  </si>
  <si>
    <t>Pommelsbrunn</t>
  </si>
  <si>
    <t>Reichenschwand</t>
  </si>
  <si>
    <t>Röthenbach a.d.Pegnitz, St</t>
  </si>
  <si>
    <t>Rückersdorf</t>
  </si>
  <si>
    <t>Schnaittach, M</t>
  </si>
  <si>
    <t>Schwaig b.Nürnberg</t>
  </si>
  <si>
    <t>Schwarzenbruck</t>
  </si>
  <si>
    <t>Simmelsdorf</t>
  </si>
  <si>
    <t>Velden, St</t>
  </si>
  <si>
    <t>Vorra</t>
  </si>
  <si>
    <t>Winkelhaid</t>
  </si>
  <si>
    <t>Behringersdorfer Forst</t>
  </si>
  <si>
    <t>Engelthaler Forst</t>
  </si>
  <si>
    <t>Feuchter Forst</t>
  </si>
  <si>
    <t>Forsthof</t>
  </si>
  <si>
    <t>Günthersbühler Forst</t>
  </si>
  <si>
    <t>Haimendorfer Forst</t>
  </si>
  <si>
    <t>Laufamholzer Forst</t>
  </si>
  <si>
    <t>Rückersdorfer Forst</t>
  </si>
  <si>
    <t>Zerzabelshofer Forst</t>
  </si>
  <si>
    <t>Bad Windsheim, St</t>
  </si>
  <si>
    <t>Baudenbach, M</t>
  </si>
  <si>
    <t>Burgbernheim, St</t>
  </si>
  <si>
    <t>Burghaslach, M</t>
  </si>
  <si>
    <t>Dachsbach, M</t>
  </si>
  <si>
    <t>Diespeck</t>
  </si>
  <si>
    <t>Dietersheim</t>
  </si>
  <si>
    <t>Emskirchen, M</t>
  </si>
  <si>
    <t>Ergersheim</t>
  </si>
  <si>
    <t>Gallmersgarten</t>
  </si>
  <si>
    <t>Gerhardshofen</t>
  </si>
  <si>
    <t>Gollhofen</t>
  </si>
  <si>
    <t>Gutenstetten</t>
  </si>
  <si>
    <t>Hagenbüchach</t>
  </si>
  <si>
    <t>Hemmersheim</t>
  </si>
  <si>
    <t>Illesheim</t>
  </si>
  <si>
    <t>Ippesheim, M</t>
  </si>
  <si>
    <t>Ipsheim, M</t>
  </si>
  <si>
    <t>Marktbergel, M</t>
  </si>
  <si>
    <t>Markt Bibart, M</t>
  </si>
  <si>
    <t>Markt Erlbach, M</t>
  </si>
  <si>
    <t>Markt Nordheim, M</t>
  </si>
  <si>
    <t>Markt Taschendorf, M</t>
  </si>
  <si>
    <t>Münchsteinach</t>
  </si>
  <si>
    <t>Neuhof a.d.Zenn, M</t>
  </si>
  <si>
    <t>Neustadt a.d.Aisch, St</t>
  </si>
  <si>
    <t>Oberickelsheim</t>
  </si>
  <si>
    <t>Obernzenn, M</t>
  </si>
  <si>
    <t>Oberscheinfeld, M</t>
  </si>
  <si>
    <t>Scheinfeld, St</t>
  </si>
  <si>
    <t>Simmershofen</t>
  </si>
  <si>
    <t>Sugenheim, M</t>
  </si>
  <si>
    <t>Trautskirchen</t>
  </si>
  <si>
    <t>Uehlfeld, M</t>
  </si>
  <si>
    <t>Uffenheim, St</t>
  </si>
  <si>
    <t>Weigenheim</t>
  </si>
  <si>
    <t>Osing</t>
  </si>
  <si>
    <t>Abenberg, St</t>
  </si>
  <si>
    <t>Allersberg, M</t>
  </si>
  <si>
    <t>Büchenbach</t>
  </si>
  <si>
    <t>Georgensgmünd</t>
  </si>
  <si>
    <t>Greding, St</t>
  </si>
  <si>
    <t>Heideck, St</t>
  </si>
  <si>
    <t>Hilpoltstein, St</t>
  </si>
  <si>
    <t>Kammerstein</t>
  </si>
  <si>
    <t>Schwanstetten, M</t>
  </si>
  <si>
    <t>Rednitzhembach</t>
  </si>
  <si>
    <t>Rohr</t>
  </si>
  <si>
    <t>Roth, St</t>
  </si>
  <si>
    <t>Spalt, St</t>
  </si>
  <si>
    <t>Thalmässing, M</t>
  </si>
  <si>
    <t>Wendelstein, M</t>
  </si>
  <si>
    <t>Abenberger Wald</t>
  </si>
  <si>
    <t>Dechenwald</t>
  </si>
  <si>
    <t>Forst Kleinschwarzenlohe</t>
  </si>
  <si>
    <t>Heidenberg</t>
  </si>
  <si>
    <t>Soos</t>
  </si>
  <si>
    <t>Absberg, M</t>
  </si>
  <si>
    <t>Alesheim</t>
  </si>
  <si>
    <t>Muhr a.See</t>
  </si>
  <si>
    <t>Burgsalach</t>
  </si>
  <si>
    <t>Dittenheim</t>
  </si>
  <si>
    <t>Ellingen, St</t>
  </si>
  <si>
    <t>Ettenstatt</t>
  </si>
  <si>
    <t>Gnotzheim, M</t>
  </si>
  <si>
    <t>Gunzenhausen, St</t>
  </si>
  <si>
    <t>Haundorf</t>
  </si>
  <si>
    <t>Heidenheim, M</t>
  </si>
  <si>
    <t>Höttingen</t>
  </si>
  <si>
    <t>Langenaltheim</t>
  </si>
  <si>
    <t>Markt Berolzheim, M</t>
  </si>
  <si>
    <t>Meinheim</t>
  </si>
  <si>
    <t>Nennslingen, M</t>
  </si>
  <si>
    <t>Pappenheim, St</t>
  </si>
  <si>
    <t>Pfofeld</t>
  </si>
  <si>
    <t>Pleinfeld, M</t>
  </si>
  <si>
    <t>Polsingen</t>
  </si>
  <si>
    <t>Raitenbuch</t>
  </si>
  <si>
    <t>Solnhofen</t>
  </si>
  <si>
    <t>Theilenhofen</t>
  </si>
  <si>
    <t>Treuchtlingen, St</t>
  </si>
  <si>
    <t>Weißenburg i.Bay., GKSt</t>
  </si>
  <si>
    <t>Westheim</t>
  </si>
  <si>
    <t>Aschaffenburg</t>
  </si>
  <si>
    <t>Schweinfurt</t>
  </si>
  <si>
    <t>Würzburg</t>
  </si>
  <si>
    <t>Alzenau, St</t>
  </si>
  <si>
    <t>Bessenbach</t>
  </si>
  <si>
    <t>Blankenbach</t>
  </si>
  <si>
    <t>Karlstein a.Main</t>
  </si>
  <si>
    <t>Geiselbach</t>
  </si>
  <si>
    <t>Glattbach</t>
  </si>
  <si>
    <t>Goldbach, M</t>
  </si>
  <si>
    <t>Großostheim, M</t>
  </si>
  <si>
    <t>Heigenbrücken</t>
  </si>
  <si>
    <t>Heimbuchenthal</t>
  </si>
  <si>
    <t>Heinrichsthal</t>
  </si>
  <si>
    <t>Hösbach, M</t>
  </si>
  <si>
    <t>Johannesberg</t>
  </si>
  <si>
    <t>Kahl a.Main</t>
  </si>
  <si>
    <t>Kleinkahl</t>
  </si>
  <si>
    <t>Kleinostheim</t>
  </si>
  <si>
    <t>Krombach</t>
  </si>
  <si>
    <t>Laufach</t>
  </si>
  <si>
    <t>Mainaschaff</t>
  </si>
  <si>
    <t>Mespelbrunn</t>
  </si>
  <si>
    <t>Mömbris, M</t>
  </si>
  <si>
    <t>Rothenbuch</t>
  </si>
  <si>
    <t>Sailauf</t>
  </si>
  <si>
    <t>Schöllkrippen, M</t>
  </si>
  <si>
    <t>Sommerkahl</t>
  </si>
  <si>
    <t>Stockstadt a.Main, M</t>
  </si>
  <si>
    <t>Waldaschaff</t>
  </si>
  <si>
    <t>Weibersbrunn</t>
  </si>
  <si>
    <t>Westerngrund</t>
  </si>
  <si>
    <t>Dammbach</t>
  </si>
  <si>
    <t>Wiesen</t>
  </si>
  <si>
    <t>Forst Hain i.Spessart</t>
  </si>
  <si>
    <t>Heinrichsthaler Forst</t>
  </si>
  <si>
    <t>Rohrbrunner Forst</t>
  </si>
  <si>
    <t>Rothenbucher Forst</t>
  </si>
  <si>
    <t>Sailaufer Forst</t>
  </si>
  <si>
    <t>Schöllkrippener Forst</t>
  </si>
  <si>
    <t>Waldaschaffer Forst</t>
  </si>
  <si>
    <t>Wiesener Forst</t>
  </si>
  <si>
    <t>Aura a.d.Saale</t>
  </si>
  <si>
    <t>Bad Bocklet, M</t>
  </si>
  <si>
    <t>Bad Brückenau, St</t>
  </si>
  <si>
    <t>Bad Kissingen, GKSt</t>
  </si>
  <si>
    <t>Burkardroth, M</t>
  </si>
  <si>
    <t>Elfershausen, M</t>
  </si>
  <si>
    <t>Euerdorf, M</t>
  </si>
  <si>
    <t>Fuchsstadt</t>
  </si>
  <si>
    <t>Geroda, M</t>
  </si>
  <si>
    <t>Hammelburg, St</t>
  </si>
  <si>
    <t>Maßbach, M</t>
  </si>
  <si>
    <t>Motten</t>
  </si>
  <si>
    <t>Münnerstadt, St</t>
  </si>
  <si>
    <t>Nüdlingen</t>
  </si>
  <si>
    <t>Oberleichtersbach</t>
  </si>
  <si>
    <t>Oberthulba, M</t>
  </si>
  <si>
    <t>Oerlenbach</t>
  </si>
  <si>
    <t>Ramsthal</t>
  </si>
  <si>
    <t>Rannungen</t>
  </si>
  <si>
    <t>Riedenberg</t>
  </si>
  <si>
    <t>Schondra, M</t>
  </si>
  <si>
    <t>Sulzthal, M</t>
  </si>
  <si>
    <t>Thundorf i.UFr.</t>
  </si>
  <si>
    <t>Wartmannsroth</t>
  </si>
  <si>
    <t>Wildflecken, M</t>
  </si>
  <si>
    <t>Zeitlofs, M</t>
  </si>
  <si>
    <t>Dreistelzer Forst</t>
  </si>
  <si>
    <t>Forst Detter-Süd</t>
  </si>
  <si>
    <t>Geiersnest-Ost</t>
  </si>
  <si>
    <t>Geiersnest-West</t>
  </si>
  <si>
    <t>Großer Auersberg</t>
  </si>
  <si>
    <t>Kälberberg</t>
  </si>
  <si>
    <t>Mottener Forst-Süd</t>
  </si>
  <si>
    <t>Neuwirtshauser Forst</t>
  </si>
  <si>
    <t>Omerz u. Roter Berg</t>
  </si>
  <si>
    <t>Römershager Forst-Nord</t>
  </si>
  <si>
    <t>Römershager Forst-Ost</t>
  </si>
  <si>
    <t>Roßbacher Forst</t>
  </si>
  <si>
    <t>Waldfensterer Forst</t>
  </si>
  <si>
    <t>Aubstadt</t>
  </si>
  <si>
    <t>Bad Neustadt a.d.Saale, St</t>
  </si>
  <si>
    <t>Bastheim</t>
  </si>
  <si>
    <t>Bischofsheim i.d.Rhön, St</t>
  </si>
  <si>
    <t>Fladungen, St</t>
  </si>
  <si>
    <t>Großbardorf</t>
  </si>
  <si>
    <t>Großeibstadt</t>
  </si>
  <si>
    <t>Hendungen</t>
  </si>
  <si>
    <t>Herbstadt</t>
  </si>
  <si>
    <t>Heustreu</t>
  </si>
  <si>
    <t>Höchheim</t>
  </si>
  <si>
    <t>Hohenroth</t>
  </si>
  <si>
    <t>Hollstadt</t>
  </si>
  <si>
    <t>Bad Königshofen i.Grabfeld, St</t>
  </si>
  <si>
    <t>Mellrichstadt, St</t>
  </si>
  <si>
    <t>Niederlauer</t>
  </si>
  <si>
    <t>Nordheim v.d.Rhön</t>
  </si>
  <si>
    <t>Oberelsbach, M</t>
  </si>
  <si>
    <t>Oberstreu</t>
  </si>
  <si>
    <t>Ostheim v.d.Rhön, St</t>
  </si>
  <si>
    <t>Rödelmaier</t>
  </si>
  <si>
    <t>Saal a.d.Saale, M</t>
  </si>
  <si>
    <t>Sandberg</t>
  </si>
  <si>
    <t>Schönau a.d.Brend</t>
  </si>
  <si>
    <t>Sondheim v.d.Rhön</t>
  </si>
  <si>
    <t>Strahlungen</t>
  </si>
  <si>
    <t>Sulzdorf a.d.Lederhecke</t>
  </si>
  <si>
    <t>Trappstadt, M</t>
  </si>
  <si>
    <t>Unsleben</t>
  </si>
  <si>
    <t>Willmars</t>
  </si>
  <si>
    <t>Wollbach</t>
  </si>
  <si>
    <t>Wülfershausen a.d.Saale</t>
  </si>
  <si>
    <t>Burglauer</t>
  </si>
  <si>
    <t>Bundorfer Forst</t>
  </si>
  <si>
    <t>Burgwallbacher Forst</t>
  </si>
  <si>
    <t>Forst Schmalwasser-Nord</t>
  </si>
  <si>
    <t>Forst Schmalwasser-Süd</t>
  </si>
  <si>
    <t>Mellrichstadter Forst</t>
  </si>
  <si>
    <t>Steinacher Forst r.d.Saale</t>
  </si>
  <si>
    <t>Sulzfelder Forst</t>
  </si>
  <si>
    <t>Weigler</t>
  </si>
  <si>
    <t>Aidhausen</t>
  </si>
  <si>
    <t>Breitbrunn</t>
  </si>
  <si>
    <t>Bundorf</t>
  </si>
  <si>
    <t>Burgpreppach, M</t>
  </si>
  <si>
    <t>Ebelsbach</t>
  </si>
  <si>
    <t>Ebern, St</t>
  </si>
  <si>
    <t>Eltmann, St</t>
  </si>
  <si>
    <t>Gädheim</t>
  </si>
  <si>
    <t>Haßfurt, St</t>
  </si>
  <si>
    <t>Hofheim i.UFr., St</t>
  </si>
  <si>
    <t>Riedbach</t>
  </si>
  <si>
    <t>Oberaurach</t>
  </si>
  <si>
    <t>Kirchlauter</t>
  </si>
  <si>
    <t>Knetzgau</t>
  </si>
  <si>
    <t>Königsberg i.Bay., St</t>
  </si>
  <si>
    <t>Maroldsweisach, M</t>
  </si>
  <si>
    <t>Theres</t>
  </si>
  <si>
    <t>Pfarrweisach</t>
  </si>
  <si>
    <t>Rauhenebrach</t>
  </si>
  <si>
    <t>Rentweinsdorf, M</t>
  </si>
  <si>
    <t>Sand a.Main</t>
  </si>
  <si>
    <t>Stettfeld</t>
  </si>
  <si>
    <t>Untermerzbach</t>
  </si>
  <si>
    <t>Wonfurt</t>
  </si>
  <si>
    <t>Zeil a.Main, St</t>
  </si>
  <si>
    <t>Ermershausen</t>
  </si>
  <si>
    <t>Abtswind, M</t>
  </si>
  <si>
    <t>Albertshofen</t>
  </si>
  <si>
    <t>Biebelried</t>
  </si>
  <si>
    <t>Buchbrunn</t>
  </si>
  <si>
    <t>Castell</t>
  </si>
  <si>
    <t>Dettelbach, St</t>
  </si>
  <si>
    <t>Geiselwind, M</t>
  </si>
  <si>
    <t>Großlangheim, M</t>
  </si>
  <si>
    <t>Iphofen, St</t>
  </si>
  <si>
    <t>Kitzingen, GKSt</t>
  </si>
  <si>
    <t>Kleinlangheim, M</t>
  </si>
  <si>
    <t>Mainbernheim, St</t>
  </si>
  <si>
    <t>Mainstockheim</t>
  </si>
  <si>
    <t>Marktbreit, St</t>
  </si>
  <si>
    <t>Markt Einersheim, M</t>
  </si>
  <si>
    <t>Marktsteft, St</t>
  </si>
  <si>
    <t>Martinsheim</t>
  </si>
  <si>
    <t>Nordheim a.Main</t>
  </si>
  <si>
    <t>Obernbreit, M</t>
  </si>
  <si>
    <t>Prichsenstadt, St</t>
  </si>
  <si>
    <t>Rödelsee</t>
  </si>
  <si>
    <t>Rüdenhausen, M</t>
  </si>
  <si>
    <t>Schwarzach a.Main, M</t>
  </si>
  <si>
    <t>Segnitz</t>
  </si>
  <si>
    <t>Seinsheim, M</t>
  </si>
  <si>
    <t>Sommerach</t>
  </si>
  <si>
    <t>Sulzfeld a.Main</t>
  </si>
  <si>
    <t>Volkach, St</t>
  </si>
  <si>
    <t>Wiesenbronn</t>
  </si>
  <si>
    <t>Wiesentheid, M</t>
  </si>
  <si>
    <t>Willanzheim, M</t>
  </si>
  <si>
    <t>Altenbuch</t>
  </si>
  <si>
    <t>Amorbach, St</t>
  </si>
  <si>
    <t>Bürgstadt, M</t>
  </si>
  <si>
    <t>Collenberg</t>
  </si>
  <si>
    <t>Dorfprozelten</t>
  </si>
  <si>
    <t>Eichenbühl</t>
  </si>
  <si>
    <t>Elsenfeld, M</t>
  </si>
  <si>
    <t>Erlenbach a.Main, St</t>
  </si>
  <si>
    <t>Eschau, M</t>
  </si>
  <si>
    <t>Faulbach</t>
  </si>
  <si>
    <t>Großheubach, M</t>
  </si>
  <si>
    <t>Großwallstadt</t>
  </si>
  <si>
    <t>Kirchzell, M</t>
  </si>
  <si>
    <t>Kleinheubach, M</t>
  </si>
  <si>
    <t>Kleinwallstadt, M</t>
  </si>
  <si>
    <t>Klingenberg a.Main, St</t>
  </si>
  <si>
    <t>Leidersbach</t>
  </si>
  <si>
    <t>Miltenberg, St</t>
  </si>
  <si>
    <t>Mömlingen</t>
  </si>
  <si>
    <t>Mönchberg, M</t>
  </si>
  <si>
    <t>Niedernberg</t>
  </si>
  <si>
    <t>Obernburg a.Main, St</t>
  </si>
  <si>
    <t>Röllbach</t>
  </si>
  <si>
    <t>Rüdenau</t>
  </si>
  <si>
    <t>Schneeberg, M</t>
  </si>
  <si>
    <t>Stadtprozelten, St</t>
  </si>
  <si>
    <t>Sulzbach a.Main, M</t>
  </si>
  <si>
    <t>Weilbach, M</t>
  </si>
  <si>
    <t>Wörth a.Main, St</t>
  </si>
  <si>
    <t>Forstwald</t>
  </si>
  <si>
    <t>Hohe Wart</t>
  </si>
  <si>
    <t>Arnstein, St</t>
  </si>
  <si>
    <t>Aura i.Sinngrund</t>
  </si>
  <si>
    <t>Bischbrunn</t>
  </si>
  <si>
    <t>Burgsinn, M</t>
  </si>
  <si>
    <t>Erlenbach b.Marktheidenfeld</t>
  </si>
  <si>
    <t>Esselbach</t>
  </si>
  <si>
    <t>Eußenheim</t>
  </si>
  <si>
    <t>Fellen</t>
  </si>
  <si>
    <t>Frammersbach, M</t>
  </si>
  <si>
    <t>Gemünden a.Main, St</t>
  </si>
  <si>
    <t>Gössenheim</t>
  </si>
  <si>
    <t>Gräfendorf</t>
  </si>
  <si>
    <t>Hafenlohr</t>
  </si>
  <si>
    <t>Hasloch</t>
  </si>
  <si>
    <t>Himmelstadt</t>
  </si>
  <si>
    <t>Karbach, M</t>
  </si>
  <si>
    <t>Karlstadt, St</t>
  </si>
  <si>
    <t>Karsbach</t>
  </si>
  <si>
    <t>Kreuzwertheim, M</t>
  </si>
  <si>
    <t>Triefenstein, M</t>
  </si>
  <si>
    <t>Lohr a.Main, St</t>
  </si>
  <si>
    <t>Marktheidenfeld, St</t>
  </si>
  <si>
    <t>Mittelsinn</t>
  </si>
  <si>
    <t>Neustadt a.Main</t>
  </si>
  <si>
    <t>Obersinn, M</t>
  </si>
  <si>
    <t>Partenstein</t>
  </si>
  <si>
    <t>Rechtenbach</t>
  </si>
  <si>
    <t>Retzstadt</t>
  </si>
  <si>
    <t>Rieneck, St</t>
  </si>
  <si>
    <t>Roden</t>
  </si>
  <si>
    <t>Rothenfels, St</t>
  </si>
  <si>
    <t>Schollbrunn</t>
  </si>
  <si>
    <t>Thüngen, M</t>
  </si>
  <si>
    <t>Urspringen</t>
  </si>
  <si>
    <t>Wiesthal</t>
  </si>
  <si>
    <t>Zellingen, M</t>
  </si>
  <si>
    <t>Burgjoß</t>
  </si>
  <si>
    <t>Forst Aura</t>
  </si>
  <si>
    <t>Forst Lohrerstraße</t>
  </si>
  <si>
    <t>Frammersbacher Forst</t>
  </si>
  <si>
    <t>Fürstl. Löwenstein'scher Park</t>
  </si>
  <si>
    <t>Haurain</t>
  </si>
  <si>
    <t>Herrnwald</t>
  </si>
  <si>
    <t>Langenprozeltener Forst</t>
  </si>
  <si>
    <t>Partensteiner Forst</t>
  </si>
  <si>
    <t>Ruppertshüttener Forst</t>
  </si>
  <si>
    <t>Bergrheinfeld</t>
  </si>
  <si>
    <t>Dingolshausen</t>
  </si>
  <si>
    <t>Dittelbrunn</t>
  </si>
  <si>
    <t>Donnersdorf</t>
  </si>
  <si>
    <t>Euerbach</t>
  </si>
  <si>
    <t>Frankenwinheim</t>
  </si>
  <si>
    <t>Geldersheim</t>
  </si>
  <si>
    <t>Gerolzhofen, St</t>
  </si>
  <si>
    <t>Gochsheim</t>
  </si>
  <si>
    <t>Grafenrheinfeld</t>
  </si>
  <si>
    <t>Grettstadt</t>
  </si>
  <si>
    <t>Kolitzheim</t>
  </si>
  <si>
    <t>Lülsfeld</t>
  </si>
  <si>
    <t>Michelau i.Steigerwald</t>
  </si>
  <si>
    <t>Niederwerrn</t>
  </si>
  <si>
    <t>Oberschwarzach, M</t>
  </si>
  <si>
    <t>Poppenhausen</t>
  </si>
  <si>
    <t>Röthlein</t>
  </si>
  <si>
    <t>Schonungen</t>
  </si>
  <si>
    <t>Schwanfeld</t>
  </si>
  <si>
    <t>Schwebheim</t>
  </si>
  <si>
    <t>Sennfeld</t>
  </si>
  <si>
    <t>Stadtlauringen, M</t>
  </si>
  <si>
    <t>Üchtelhausen</t>
  </si>
  <si>
    <t>Waigolshausen</t>
  </si>
  <si>
    <t>Wasserlosen</t>
  </si>
  <si>
    <t>Werneck, M</t>
  </si>
  <si>
    <t>Wipfeld</t>
  </si>
  <si>
    <t>Bürgerwald</t>
  </si>
  <si>
    <t>Geiersberg</t>
  </si>
  <si>
    <t>Hundelshausen</t>
  </si>
  <si>
    <t>Nonnenkloster</t>
  </si>
  <si>
    <t>Stollbergerforst</t>
  </si>
  <si>
    <t>Vollburg</t>
  </si>
  <si>
    <t>Wustvieler Forst</t>
  </si>
  <si>
    <t>Aub, St</t>
  </si>
  <si>
    <t>Bergtheim</t>
  </si>
  <si>
    <t>Bieberehren</t>
  </si>
  <si>
    <t>Bütthard, M</t>
  </si>
  <si>
    <t>Eibelstadt, St</t>
  </si>
  <si>
    <t>Erlabrunn</t>
  </si>
  <si>
    <t>Estenfeld</t>
  </si>
  <si>
    <t>Frickenhausen a.Main, M</t>
  </si>
  <si>
    <t>Gaukönigshofen</t>
  </si>
  <si>
    <t>Gelchsheim, M</t>
  </si>
  <si>
    <t>Gerbrunn</t>
  </si>
  <si>
    <t>Geroldshausen</t>
  </si>
  <si>
    <t>Giebelstadt, M</t>
  </si>
  <si>
    <t>Greußenheim</t>
  </si>
  <si>
    <t>Güntersleben</t>
  </si>
  <si>
    <t>Hausen b.Würzburg</t>
  </si>
  <si>
    <t>Helmstadt, M</t>
  </si>
  <si>
    <t>Hettstadt</t>
  </si>
  <si>
    <t>Höchberg, M</t>
  </si>
  <si>
    <t>Holzkirchen</t>
  </si>
  <si>
    <t>Kist</t>
  </si>
  <si>
    <t>Kleinrinderfeld</t>
  </si>
  <si>
    <t>Kürnach</t>
  </si>
  <si>
    <t>Margetshöchheim</t>
  </si>
  <si>
    <t>Neubrunn, M</t>
  </si>
  <si>
    <t>Altertheim</t>
  </si>
  <si>
    <t>Eisenheim, M</t>
  </si>
  <si>
    <t>Oberpleichfeld</t>
  </si>
  <si>
    <t>Ochsenfurt, St</t>
  </si>
  <si>
    <t>Prosselsheim</t>
  </si>
  <si>
    <t>Randersacker, M</t>
  </si>
  <si>
    <t>Reichenberg, M</t>
  </si>
  <si>
    <t>Remlingen, M</t>
  </si>
  <si>
    <t>Riedenheim</t>
  </si>
  <si>
    <t>Rimpar, M</t>
  </si>
  <si>
    <t>Röttingen, St</t>
  </si>
  <si>
    <t>Rottendorf</t>
  </si>
  <si>
    <t>Sommerhausen, M</t>
  </si>
  <si>
    <t>Sonderhofen</t>
  </si>
  <si>
    <t>Tauberrettersheim</t>
  </si>
  <si>
    <t>Theilheim</t>
  </si>
  <si>
    <t>Thüngersheim</t>
  </si>
  <si>
    <t>Uettingen</t>
  </si>
  <si>
    <t>Leinach</t>
  </si>
  <si>
    <t>Unterpleichfeld</t>
  </si>
  <si>
    <t>Veitshöchheim</t>
  </si>
  <si>
    <t>Waldbüttelbrunn</t>
  </si>
  <si>
    <t>Winterhausen, M</t>
  </si>
  <si>
    <t>Zell a.Main, M</t>
  </si>
  <si>
    <t>Gramschatzer Wald</t>
  </si>
  <si>
    <t>Guttenberger Wald</t>
  </si>
  <si>
    <t>Irtenberger Wald</t>
  </si>
  <si>
    <t>Augsburg</t>
  </si>
  <si>
    <t>Kaufbeuren</t>
  </si>
  <si>
    <t>Kempten (Allgäu)</t>
  </si>
  <si>
    <t>Memmingen</t>
  </si>
  <si>
    <t>Adelzhausen</t>
  </si>
  <si>
    <t>Affing</t>
  </si>
  <si>
    <t>Aichach, St</t>
  </si>
  <si>
    <t>Aindling, M</t>
  </si>
  <si>
    <t>Dasing</t>
  </si>
  <si>
    <t>Friedberg, St</t>
  </si>
  <si>
    <t>Hollenbach</t>
  </si>
  <si>
    <t>Inchenhofen, M</t>
  </si>
  <si>
    <t>Kissing</t>
  </si>
  <si>
    <t>Kühbach, M</t>
  </si>
  <si>
    <t>Merching</t>
  </si>
  <si>
    <t>Mering, M</t>
  </si>
  <si>
    <t>Obergriesbach</t>
  </si>
  <si>
    <t>Petersdorf</t>
  </si>
  <si>
    <t>Pöttmes, M</t>
  </si>
  <si>
    <t>Rehling</t>
  </si>
  <si>
    <t>Ried</t>
  </si>
  <si>
    <t>Schiltberg</t>
  </si>
  <si>
    <t>Schmiechen</t>
  </si>
  <si>
    <t>Sielenbach</t>
  </si>
  <si>
    <t>Steindorf</t>
  </si>
  <si>
    <t>Todtenweis</t>
  </si>
  <si>
    <t>Baar (Schwaben)</t>
  </si>
  <si>
    <t>Adelsried</t>
  </si>
  <si>
    <t>Allmannshofen</t>
  </si>
  <si>
    <t>Altenmünster</t>
  </si>
  <si>
    <t>Aystetten</t>
  </si>
  <si>
    <t>Biberbach, M</t>
  </si>
  <si>
    <t>Bobingen, St</t>
  </si>
  <si>
    <t>Bonstetten</t>
  </si>
  <si>
    <t>Diedorf, M</t>
  </si>
  <si>
    <t>Dinkelscherben, M</t>
  </si>
  <si>
    <t>Ellgau</t>
  </si>
  <si>
    <t>Emersacker</t>
  </si>
  <si>
    <t>Fischach, M</t>
  </si>
  <si>
    <t>Gablingen</t>
  </si>
  <si>
    <t>Gersthofen, St</t>
  </si>
  <si>
    <t>Gessertshausen</t>
  </si>
  <si>
    <t>Graben</t>
  </si>
  <si>
    <t>Großaitingen</t>
  </si>
  <si>
    <t>Heretsried</t>
  </si>
  <si>
    <t>Hiltenfingen</t>
  </si>
  <si>
    <t>Horgau</t>
  </si>
  <si>
    <t>Kleinaitingen</t>
  </si>
  <si>
    <t>Klosterlechfeld</t>
  </si>
  <si>
    <t>Königsbrunn, St</t>
  </si>
  <si>
    <t>Kühlenthal</t>
  </si>
  <si>
    <t>Kutzenhausen</t>
  </si>
  <si>
    <t>Langenneufnach</t>
  </si>
  <si>
    <t>Langerringen</t>
  </si>
  <si>
    <t>Langweid a.Lech</t>
  </si>
  <si>
    <t>Meitingen, M</t>
  </si>
  <si>
    <t>Mickhausen</t>
  </si>
  <si>
    <t>Mittelneufnach</t>
  </si>
  <si>
    <t>Neusäß, St</t>
  </si>
  <si>
    <t>Nordendorf</t>
  </si>
  <si>
    <t>Oberottmarshausen</t>
  </si>
  <si>
    <t>Scherstetten</t>
  </si>
  <si>
    <t>Schwabmünchen, St</t>
  </si>
  <si>
    <t>Stadtbergen, St</t>
  </si>
  <si>
    <t>Thierhaupten, M</t>
  </si>
  <si>
    <t>Untermeitingen</t>
  </si>
  <si>
    <t>Ustersbach</t>
  </si>
  <si>
    <t>Walkertshofen</t>
  </si>
  <si>
    <t>Wehringen</t>
  </si>
  <si>
    <t>Welden, M</t>
  </si>
  <si>
    <t>Westendorf</t>
  </si>
  <si>
    <t>Zusmarshausen, M</t>
  </si>
  <si>
    <t>Schmellerforst</t>
  </si>
  <si>
    <t>Aislingen, M</t>
  </si>
  <si>
    <t>Bachhagel</t>
  </si>
  <si>
    <t>Bächingen a.d.Brenz</t>
  </si>
  <si>
    <t>Binswangen</t>
  </si>
  <si>
    <t>Bissingen, M</t>
  </si>
  <si>
    <t>Blindheim</t>
  </si>
  <si>
    <t>Buttenwiesen</t>
  </si>
  <si>
    <t>Dillingen a.d.Donau, GKSt</t>
  </si>
  <si>
    <t>Glött</t>
  </si>
  <si>
    <t>Gundelfingen a.d.Donau, St</t>
  </si>
  <si>
    <t>Haunsheim</t>
  </si>
  <si>
    <t>Höchstädt a.d.Donau, St</t>
  </si>
  <si>
    <t>Laugna</t>
  </si>
  <si>
    <t>Lauingen (Donau), St</t>
  </si>
  <si>
    <t>Lutzingen</t>
  </si>
  <si>
    <t>Mödingen</t>
  </si>
  <si>
    <t>Finningen</t>
  </si>
  <si>
    <t>Medlingen</t>
  </si>
  <si>
    <t>Syrgenstein</t>
  </si>
  <si>
    <t>Villenbach</t>
  </si>
  <si>
    <t>Wertingen, St</t>
  </si>
  <si>
    <t>Wittislingen, M</t>
  </si>
  <si>
    <t>Ziertheim</t>
  </si>
  <si>
    <t>Zöschingen</t>
  </si>
  <si>
    <t>Zusamaltheim</t>
  </si>
  <si>
    <t>Aletshausen</t>
  </si>
  <si>
    <t>Balzhausen</t>
  </si>
  <si>
    <t>Ursberg</t>
  </si>
  <si>
    <t>Bubesheim</t>
  </si>
  <si>
    <t>Bibertal</t>
  </si>
  <si>
    <t>Burgau, St</t>
  </si>
  <si>
    <t>Burtenbach, M</t>
  </si>
  <si>
    <t>Deisenhausen</t>
  </si>
  <si>
    <t>Dürrlauingen</t>
  </si>
  <si>
    <t>Ebershausen</t>
  </si>
  <si>
    <t>Ellzee</t>
  </si>
  <si>
    <t>Günzburg, GKSt</t>
  </si>
  <si>
    <t>Gundremmingen</t>
  </si>
  <si>
    <t>Haldenwang</t>
  </si>
  <si>
    <t>Ichenhausen, St</t>
  </si>
  <si>
    <t>Jettingen-Scheppach, M</t>
  </si>
  <si>
    <t>Kammeltal</t>
  </si>
  <si>
    <t>Kötz</t>
  </si>
  <si>
    <t>Krumbach (Schwaben), St</t>
  </si>
  <si>
    <t>Landensberg</t>
  </si>
  <si>
    <t>Leipheim, St</t>
  </si>
  <si>
    <t>Münsterhausen, M</t>
  </si>
  <si>
    <t>Neuburg a.d.Kammel, M</t>
  </si>
  <si>
    <t>Aichen</t>
  </si>
  <si>
    <t>Offingen, M</t>
  </si>
  <si>
    <t>Röfingen</t>
  </si>
  <si>
    <t>Thannhausen, St</t>
  </si>
  <si>
    <t>Waldstetten, M</t>
  </si>
  <si>
    <t>Waltenhausen</t>
  </si>
  <si>
    <t>Ziemetshausen, M</t>
  </si>
  <si>
    <t>Ebershauser-Nattenhauser Wald</t>
  </si>
  <si>
    <t>Winzerwald</t>
  </si>
  <si>
    <t>Altenstadt, M</t>
  </si>
  <si>
    <t>Bellenberg</t>
  </si>
  <si>
    <t>Buch, M</t>
  </si>
  <si>
    <t>Illertissen, St</t>
  </si>
  <si>
    <t>Kellmünz a.d.Iller, M</t>
  </si>
  <si>
    <t>Nersingen</t>
  </si>
  <si>
    <t>Neu-Ulm, GKSt</t>
  </si>
  <si>
    <t>Elchingen</t>
  </si>
  <si>
    <t>Oberroth</t>
  </si>
  <si>
    <t>Osterberg</t>
  </si>
  <si>
    <t>Pfaffenhofen a.d.Roth, M</t>
  </si>
  <si>
    <t>Roggenburg</t>
  </si>
  <si>
    <t>Senden, St</t>
  </si>
  <si>
    <t>Unterroth</t>
  </si>
  <si>
    <t>Vöhringen, St</t>
  </si>
  <si>
    <t>Weißenhorn, St</t>
  </si>
  <si>
    <t>Auwald</t>
  </si>
  <si>
    <t>Oberroggenburger Wald</t>
  </si>
  <si>
    <t>Stoffenrieder Forst</t>
  </si>
  <si>
    <t>Unterroggenburger Wald</t>
  </si>
  <si>
    <t>Bodolz</t>
  </si>
  <si>
    <t>Gestratz</t>
  </si>
  <si>
    <t>Grünenbach</t>
  </si>
  <si>
    <t>Heimenkirch, M</t>
  </si>
  <si>
    <t>Hergensweiler</t>
  </si>
  <si>
    <t>Lindau (Bodensee), GKSt</t>
  </si>
  <si>
    <t>Lindenberg i.Allgäu, St</t>
  </si>
  <si>
    <t>Maierhöfen</t>
  </si>
  <si>
    <t>Nonnenhorn</t>
  </si>
  <si>
    <t>Oberreute</t>
  </si>
  <si>
    <t>Opfenbach</t>
  </si>
  <si>
    <t>Röthenbach (Allgäu)</t>
  </si>
  <si>
    <t>Scheidegg, M</t>
  </si>
  <si>
    <t>Sigmarszell</t>
  </si>
  <si>
    <t>Stiefenhofen</t>
  </si>
  <si>
    <t>Wasserburg (Bodensee)</t>
  </si>
  <si>
    <t>Weiler-Simmerberg, M</t>
  </si>
  <si>
    <t>Weißensberg</t>
  </si>
  <si>
    <t>Hergatz</t>
  </si>
  <si>
    <t>Aitrang</t>
  </si>
  <si>
    <t>Biessenhofen</t>
  </si>
  <si>
    <t>Baisweil</t>
  </si>
  <si>
    <t>Bidingen</t>
  </si>
  <si>
    <t>Buchloe, St</t>
  </si>
  <si>
    <t>Eggenthal</t>
  </si>
  <si>
    <t>Eisenberg</t>
  </si>
  <si>
    <t>Friesenried</t>
  </si>
  <si>
    <t>Füssen, St</t>
  </si>
  <si>
    <t>Germaringen</t>
  </si>
  <si>
    <t>Görisried</t>
  </si>
  <si>
    <t>Hopferau</t>
  </si>
  <si>
    <t>Günzach</t>
  </si>
  <si>
    <t>Irsee, M</t>
  </si>
  <si>
    <t>Jengen</t>
  </si>
  <si>
    <t>Kaltental, M</t>
  </si>
  <si>
    <t>Kraftisried</t>
  </si>
  <si>
    <t>Lamerdingen</t>
  </si>
  <si>
    <t>Lechbruck am See</t>
  </si>
  <si>
    <t>Lengenwang</t>
  </si>
  <si>
    <t>Marktoberdorf, St</t>
  </si>
  <si>
    <t>Mauerstetten</t>
  </si>
  <si>
    <t>Nesselwang, M</t>
  </si>
  <si>
    <t>Obergünzburg, M</t>
  </si>
  <si>
    <t>Oberostendorf</t>
  </si>
  <si>
    <t>Osterzell</t>
  </si>
  <si>
    <t>Pforzen</t>
  </si>
  <si>
    <t>Pfronten</t>
  </si>
  <si>
    <t>Rieden am Forggensee</t>
  </si>
  <si>
    <t>Ronsberg, M</t>
  </si>
  <si>
    <t>Roßhaupten</t>
  </si>
  <si>
    <t>Ruderatshofen</t>
  </si>
  <si>
    <t>Rückholz</t>
  </si>
  <si>
    <t>Schwangau</t>
  </si>
  <si>
    <t>Seeg</t>
  </si>
  <si>
    <t>Stötten a.Auerberg</t>
  </si>
  <si>
    <t>Stöttwang</t>
  </si>
  <si>
    <t>Halblech</t>
  </si>
  <si>
    <t>Unterthingau, M</t>
  </si>
  <si>
    <t>Untrasried</t>
  </si>
  <si>
    <t>Waal, M</t>
  </si>
  <si>
    <t>Rettenbach a.Auerberg</t>
  </si>
  <si>
    <t>Apfeltrach</t>
  </si>
  <si>
    <t>Babenhausen, M</t>
  </si>
  <si>
    <t>Bad Wörishofen, St</t>
  </si>
  <si>
    <t>Benningen</t>
  </si>
  <si>
    <t>Böhen</t>
  </si>
  <si>
    <t>Breitenbrunn</t>
  </si>
  <si>
    <t>Dirlewang, M</t>
  </si>
  <si>
    <t>Egg a.d.Günz</t>
  </si>
  <si>
    <t>Eppishausen</t>
  </si>
  <si>
    <t>Erkheim, M</t>
  </si>
  <si>
    <t>Fellheim</t>
  </si>
  <si>
    <t>Bad Grönenbach, M</t>
  </si>
  <si>
    <t>Hawangen</t>
  </si>
  <si>
    <t>Heimertingen</t>
  </si>
  <si>
    <t>Holzgünz</t>
  </si>
  <si>
    <t>Kirchhaslach</t>
  </si>
  <si>
    <t>Kirchheim i.Schw., M</t>
  </si>
  <si>
    <t>Kronburg</t>
  </si>
  <si>
    <t>Lachen</t>
  </si>
  <si>
    <t>Lauben</t>
  </si>
  <si>
    <t>Lautrach</t>
  </si>
  <si>
    <t>Legau, M</t>
  </si>
  <si>
    <t>Markt Rettenbach, M</t>
  </si>
  <si>
    <t>Markt Wald, M</t>
  </si>
  <si>
    <t>Memmingerberg</t>
  </si>
  <si>
    <t>Mindelheim, St</t>
  </si>
  <si>
    <t>Niederrieden</t>
  </si>
  <si>
    <t>Kammlach</t>
  </si>
  <si>
    <t>Oberrieden</t>
  </si>
  <si>
    <t>Oberschönegg</t>
  </si>
  <si>
    <t>Ottobeuren, M</t>
  </si>
  <si>
    <t>Pfaffenhausen, M</t>
  </si>
  <si>
    <t>Pleß</t>
  </si>
  <si>
    <t>Salgen</t>
  </si>
  <si>
    <t>Sontheim</t>
  </si>
  <si>
    <t>Trunkelsberg</t>
  </si>
  <si>
    <t>Türkheim, M</t>
  </si>
  <si>
    <t>Tussenhausen, M</t>
  </si>
  <si>
    <t>Ungerhausen</t>
  </si>
  <si>
    <t>Unteregg</t>
  </si>
  <si>
    <t>Wiedergeltingen</t>
  </si>
  <si>
    <t>Winterrieden</t>
  </si>
  <si>
    <t>Wolfertschwenden</t>
  </si>
  <si>
    <t>Woringen</t>
  </si>
  <si>
    <t>Kettershausen</t>
  </si>
  <si>
    <t>Ungerhauser Wald</t>
  </si>
  <si>
    <t>Alerheim</t>
  </si>
  <si>
    <t>Amerdingen</t>
  </si>
  <si>
    <t>Asbach-Bäumenheim</t>
  </si>
  <si>
    <t>Auhausen</t>
  </si>
  <si>
    <t>Buchdorf</t>
  </si>
  <si>
    <t>Daiting</t>
  </si>
  <si>
    <t>Deiningen</t>
  </si>
  <si>
    <t>Donauwörth, GKSt</t>
  </si>
  <si>
    <t>Ederheim</t>
  </si>
  <si>
    <t>Ehingen a.Ries</t>
  </si>
  <si>
    <t>Forheim</t>
  </si>
  <si>
    <t>Fremdingen</t>
  </si>
  <si>
    <t>Fünfstetten</t>
  </si>
  <si>
    <t>Genderkingen</t>
  </si>
  <si>
    <t>Hainsfarth</t>
  </si>
  <si>
    <t>Harburg (Schwaben), St</t>
  </si>
  <si>
    <t>Hohenaltheim</t>
  </si>
  <si>
    <t>Huisheim</t>
  </si>
  <si>
    <t>Kaisheim, M</t>
  </si>
  <si>
    <t>Maihingen</t>
  </si>
  <si>
    <t>Marktoffingen</t>
  </si>
  <si>
    <t>Marxheim</t>
  </si>
  <si>
    <t>Megesheim</t>
  </si>
  <si>
    <t>Mertingen</t>
  </si>
  <si>
    <t>Mönchsdeggingen</t>
  </si>
  <si>
    <t>Möttingen</t>
  </si>
  <si>
    <t>Monheim, St</t>
  </si>
  <si>
    <t>Münster</t>
  </si>
  <si>
    <t>Munningen</t>
  </si>
  <si>
    <t>Niederschönenfeld</t>
  </si>
  <si>
    <t>Nördlingen, GKSt</t>
  </si>
  <si>
    <t>Oberndorf a.Lech</t>
  </si>
  <si>
    <t>Oettingen i.Bay., St</t>
  </si>
  <si>
    <t>Otting</t>
  </si>
  <si>
    <t>Rain, St</t>
  </si>
  <si>
    <t>Reimlingen</t>
  </si>
  <si>
    <t>Rögling</t>
  </si>
  <si>
    <t>Tagmersheim</t>
  </si>
  <si>
    <t>Tapfheim</t>
  </si>
  <si>
    <t>Wallerstein, M</t>
  </si>
  <si>
    <t>Wechingen</t>
  </si>
  <si>
    <t>Wemding, St</t>
  </si>
  <si>
    <t>Wolferstadt</t>
  </si>
  <si>
    <t>Dornstadt-Linkersbaindt</t>
  </si>
  <si>
    <t>Esterholz</t>
  </si>
  <si>
    <t>Altusried, M</t>
  </si>
  <si>
    <t>Balderschwang</t>
  </si>
  <si>
    <t>Betzigau</t>
  </si>
  <si>
    <t>Blaichach</t>
  </si>
  <si>
    <t>Bolsterlang</t>
  </si>
  <si>
    <t>Buchenberg, M</t>
  </si>
  <si>
    <t>Burgberg i.Allgäu</t>
  </si>
  <si>
    <t>Dietmannsried, M</t>
  </si>
  <si>
    <t>Durach</t>
  </si>
  <si>
    <t>Fischen i.Allgäu</t>
  </si>
  <si>
    <t>Bad Hindelang, M</t>
  </si>
  <si>
    <t>Immenstadt i.Allgäu, St</t>
  </si>
  <si>
    <t>Missen-Wilhams</t>
  </si>
  <si>
    <t>Oy-Mittelberg</t>
  </si>
  <si>
    <t>Obermaiselstein</t>
  </si>
  <si>
    <t>Oberstaufen, M</t>
  </si>
  <si>
    <t>Oberstdorf, M</t>
  </si>
  <si>
    <t>Ofterschwang</t>
  </si>
  <si>
    <t>Rettenberg</t>
  </si>
  <si>
    <t>Sonthofen, St</t>
  </si>
  <si>
    <t>Sulzberg, M</t>
  </si>
  <si>
    <t>Waltenhofen</t>
  </si>
  <si>
    <t>Weitnau, M</t>
  </si>
  <si>
    <t>Wertach, M</t>
  </si>
  <si>
    <t>Wiggensbach, M</t>
  </si>
  <si>
    <t>Wildpoldsried</t>
  </si>
  <si>
    <t>Kempter Wald</t>
  </si>
  <si>
    <t>Saarbrücken, Landeshauptstadt</t>
  </si>
  <si>
    <t>Friedrichsthal, Stadt</t>
  </si>
  <si>
    <t>Großrosseln</t>
  </si>
  <si>
    <t>Heusweiler</t>
  </si>
  <si>
    <t>Kleinblittersdorf</t>
  </si>
  <si>
    <t>Püttlingen, Stadt</t>
  </si>
  <si>
    <t>Quierschied</t>
  </si>
  <si>
    <t>Riegelsberg</t>
  </si>
  <si>
    <t>Sulzbach/ Saar, Stadt</t>
  </si>
  <si>
    <t>Völklingen, Stadt</t>
  </si>
  <si>
    <t>Beckingen</t>
  </si>
  <si>
    <t>Losheim am See</t>
  </si>
  <si>
    <t>Merzig, Kreisstadt</t>
  </si>
  <si>
    <t>Mettlach</t>
  </si>
  <si>
    <t>Perl</t>
  </si>
  <si>
    <t>Wadern, Stadt</t>
  </si>
  <si>
    <t>Weiskirchen</t>
  </si>
  <si>
    <t>Eppelborn</t>
  </si>
  <si>
    <t>Merchweiler</t>
  </si>
  <si>
    <t>Neunkirchen, Kreisstadt</t>
  </si>
  <si>
    <t>Ottweiler, Stadt</t>
  </si>
  <si>
    <t>Schiffweiler</t>
  </si>
  <si>
    <t>Spiesen-Elversberg</t>
  </si>
  <si>
    <t>Dillingen/ Saar, Stadt</t>
  </si>
  <si>
    <t>Lebach, Stadt</t>
  </si>
  <si>
    <t>Nalbach</t>
  </si>
  <si>
    <t>Rehlingen-Siersburg</t>
  </si>
  <si>
    <t>Saarlouis, Kreisstadt</t>
  </si>
  <si>
    <t>Saarwellingen</t>
  </si>
  <si>
    <t>Schmelz</t>
  </si>
  <si>
    <t>Schwalbach</t>
  </si>
  <si>
    <t>Überherrn</t>
  </si>
  <si>
    <t>Wadgassen</t>
  </si>
  <si>
    <t>Wallerfangen</t>
  </si>
  <si>
    <t>Bous</t>
  </si>
  <si>
    <t>Bexbach, Stadt</t>
  </si>
  <si>
    <t>Blieskastel, Stadt</t>
  </si>
  <si>
    <t>Gersheim</t>
  </si>
  <si>
    <t>Homburg, Kreisstadt</t>
  </si>
  <si>
    <t>Kirkel</t>
  </si>
  <si>
    <t>Mandelbachtal</t>
  </si>
  <si>
    <t>St. Ingbert, Stadt</t>
  </si>
  <si>
    <t>Freisen</t>
  </si>
  <si>
    <t>Marpingen</t>
  </si>
  <si>
    <t>Namborn</t>
  </si>
  <si>
    <t>Nohfelden</t>
  </si>
  <si>
    <t>Nonnweiler</t>
  </si>
  <si>
    <t>Oberthal</t>
  </si>
  <si>
    <t>St. Wendel, Kreisstadt</t>
  </si>
  <si>
    <t>Tholey</t>
  </si>
  <si>
    <t>Berlin, Stadt</t>
  </si>
  <si>
    <t>Brandenburg an der Havel, Stadt</t>
  </si>
  <si>
    <t>Cottbus/Chósebuz, Stadt</t>
  </si>
  <si>
    <t>Frankfurt (Oder), Stadt</t>
  </si>
  <si>
    <t>Potsdam, Stadt</t>
  </si>
  <si>
    <t>Ahrensfelde</t>
  </si>
  <si>
    <t>Althüttendorf</t>
  </si>
  <si>
    <t>Bernau bei Berlin, Stadt</t>
  </si>
  <si>
    <t>Biesenthal, Stadt</t>
  </si>
  <si>
    <t>Breydin</t>
  </si>
  <si>
    <t>Britz</t>
  </si>
  <si>
    <t>Chorin</t>
  </si>
  <si>
    <t>Eberswalde, Stadt</t>
  </si>
  <si>
    <t>Friedrichswalde</t>
  </si>
  <si>
    <t>Hohenfinow</t>
  </si>
  <si>
    <t>Joachimsthal, Stadt</t>
  </si>
  <si>
    <t>Liepe</t>
  </si>
  <si>
    <t>Lunow-Stolzenhagen</t>
  </si>
  <si>
    <t>Marienwerder</t>
  </si>
  <si>
    <t>Melchow</t>
  </si>
  <si>
    <t>Niederfinow</t>
  </si>
  <si>
    <t>Oderberg, Stadt</t>
  </si>
  <si>
    <t>Panketal</t>
  </si>
  <si>
    <t>Parsteinsee</t>
  </si>
  <si>
    <t>Rüdnitz</t>
  </si>
  <si>
    <t>Schorfheide</t>
  </si>
  <si>
    <t>Sydower Fließ</t>
  </si>
  <si>
    <t>Wandlitz</t>
  </si>
  <si>
    <t>Werneuchen, Stadt</t>
  </si>
  <si>
    <t>Alt Zauche-Wußwerk/Stara Niwa-Wózwjerch</t>
  </si>
  <si>
    <t>Bersteland</t>
  </si>
  <si>
    <t>Bestensee</t>
  </si>
  <si>
    <t>Drahnsdorf</t>
  </si>
  <si>
    <t>Eichwalde</t>
  </si>
  <si>
    <t>Golßen, Stadt</t>
  </si>
  <si>
    <t>Groß Köris</t>
  </si>
  <si>
    <t>Halbe</t>
  </si>
  <si>
    <t>Heidesee</t>
  </si>
  <si>
    <t>Heideblick</t>
  </si>
  <si>
    <t>Jamlitz</t>
  </si>
  <si>
    <t>Kasel-Golzig</t>
  </si>
  <si>
    <t>Königs Wusterhausen, Stadt</t>
  </si>
  <si>
    <t>Krausnick-Groß Wasserburg</t>
  </si>
  <si>
    <t>Lieberose, Stadt</t>
  </si>
  <si>
    <t>Lübben (Spreewald) / Lubin (Blota), Stadt</t>
  </si>
  <si>
    <t>Luckau, Stadt</t>
  </si>
  <si>
    <t>Märkisch Buchholz, Stadt</t>
  </si>
  <si>
    <t>Märkische Heide/Markojska Góla</t>
  </si>
  <si>
    <t>Mittenwalde, Stadt</t>
  </si>
  <si>
    <t>Münchehofe</t>
  </si>
  <si>
    <t>Neu Zauche/Nowa Niwa</t>
  </si>
  <si>
    <t>Rietzneuendorf-Staakow</t>
  </si>
  <si>
    <t>Schönefeld</t>
  </si>
  <si>
    <t>Schönwald</t>
  </si>
  <si>
    <t>Schulzendorf</t>
  </si>
  <si>
    <t>Schwerin</t>
  </si>
  <si>
    <t>Schwielochsee/Gójacki Jazor</t>
  </si>
  <si>
    <t>Steinreich</t>
  </si>
  <si>
    <t>Teupitz, Stadt</t>
  </si>
  <si>
    <t>Unterspreewald</t>
  </si>
  <si>
    <t>Wildau, Stadt</t>
  </si>
  <si>
    <t>Zeuthen</t>
  </si>
  <si>
    <t>Bad Liebenwerda, Stadt</t>
  </si>
  <si>
    <t>Crinitz</t>
  </si>
  <si>
    <t>Doberlug-Kirchhain, Stadt</t>
  </si>
  <si>
    <t>Elsterwerda, Stadt</t>
  </si>
  <si>
    <t>Falkenberg/Elster, Stadt</t>
  </si>
  <si>
    <t>Fichtwald</t>
  </si>
  <si>
    <t>Finsterwalde, Stadt</t>
  </si>
  <si>
    <t>Gorden-Staupitz</t>
  </si>
  <si>
    <t>Gröden</t>
  </si>
  <si>
    <t>Großthiemig</t>
  </si>
  <si>
    <t>Heideland</t>
  </si>
  <si>
    <t>Herzberg (Elster), Stadt</t>
  </si>
  <si>
    <t>Hirschfeld</t>
  </si>
  <si>
    <t>Hohenbucko</t>
  </si>
  <si>
    <t>Hohenleipisch</t>
  </si>
  <si>
    <t>Kremitzaue</t>
  </si>
  <si>
    <t>Lebusa</t>
  </si>
  <si>
    <t>Lichterfeld-Schacksdorf</t>
  </si>
  <si>
    <t>Massen-Niederlausitz</t>
  </si>
  <si>
    <t>Merzdorf</t>
  </si>
  <si>
    <t>Mühlberg/Elbe, Stadt</t>
  </si>
  <si>
    <t>Plessa</t>
  </si>
  <si>
    <t>Röderland</t>
  </si>
  <si>
    <t>Sallgast</t>
  </si>
  <si>
    <t>Schilda</t>
  </si>
  <si>
    <t>Schlieben, Stadt</t>
  </si>
  <si>
    <t>Schönewalde, Stadt</t>
  </si>
  <si>
    <t>Schraden</t>
  </si>
  <si>
    <t>Sonnewalde, Stadt</t>
  </si>
  <si>
    <t>Tröbitz</t>
  </si>
  <si>
    <t>Uebigau-Wahrenbrück, Stadt</t>
  </si>
  <si>
    <t>Brieselang</t>
  </si>
  <si>
    <t>Dallgow-Döberitz</t>
  </si>
  <si>
    <t>Falkensee, Stadt</t>
  </si>
  <si>
    <t>Friesack, Stadt</t>
  </si>
  <si>
    <t>Großderschau</t>
  </si>
  <si>
    <t>Havelaue</t>
  </si>
  <si>
    <t>Wiesenaue</t>
  </si>
  <si>
    <t>Ketzin/Havel, Stadt</t>
  </si>
  <si>
    <t>Kleßen-Görne</t>
  </si>
  <si>
    <t>Kotzen</t>
  </si>
  <si>
    <t>Märkisch Luch</t>
  </si>
  <si>
    <t>Milower Land</t>
  </si>
  <si>
    <t>Mühlenberge</t>
  </si>
  <si>
    <t>Nauen, Stadt</t>
  </si>
  <si>
    <t>Nennhausen</t>
  </si>
  <si>
    <t>Paulinenaue</t>
  </si>
  <si>
    <t>Pessin</t>
  </si>
  <si>
    <t>Premnitz, Stadt</t>
  </si>
  <si>
    <t>Rathenow, Stadt</t>
  </si>
  <si>
    <t>Retzow</t>
  </si>
  <si>
    <t>Rhinow, Stadt</t>
  </si>
  <si>
    <t>Schönwalde-Glien</t>
  </si>
  <si>
    <t>Seeblick</t>
  </si>
  <si>
    <t>Stechow-Ferchesar</t>
  </si>
  <si>
    <t>Wustermark</t>
  </si>
  <si>
    <t>Alt Tucheband</t>
  </si>
  <si>
    <t>Altlandsberg, Stadt</t>
  </si>
  <si>
    <t>Bad Freienwalde (Oder), Stadt</t>
  </si>
  <si>
    <t>Beiersdorf-Freudenberg</t>
  </si>
  <si>
    <t>Bleyen-Genschmar</t>
  </si>
  <si>
    <t>Bliesdorf</t>
  </si>
  <si>
    <t>Buckow (Märkische Schweiz), Stadt</t>
  </si>
  <si>
    <t>Falkenhagen (Mark)</t>
  </si>
  <si>
    <t>Fichtenhöhe</t>
  </si>
  <si>
    <t>Fredersdorf-Vogelsdorf</t>
  </si>
  <si>
    <t>Garzau-Garzin</t>
  </si>
  <si>
    <t>Golzow</t>
  </si>
  <si>
    <t>Gusow-Platkow</t>
  </si>
  <si>
    <t>Heckelberg-Brunow</t>
  </si>
  <si>
    <t>Höhenland</t>
  </si>
  <si>
    <t>Hoppegarten</t>
  </si>
  <si>
    <t>Küstriner Vorland</t>
  </si>
  <si>
    <t>Lebus, Stadt</t>
  </si>
  <si>
    <t>Letschin</t>
  </si>
  <si>
    <t>Lietzen</t>
  </si>
  <si>
    <t>Lindendorf</t>
  </si>
  <si>
    <t>Märkische Höhe</t>
  </si>
  <si>
    <t>Müncheberg, Stadt</t>
  </si>
  <si>
    <t>Neuenhagen bei Berlin</t>
  </si>
  <si>
    <t>Neuhardenberg</t>
  </si>
  <si>
    <t>Neulewin</t>
  </si>
  <si>
    <t>Neutrebbin</t>
  </si>
  <si>
    <t>Oberbarnim</t>
  </si>
  <si>
    <t>Oderaue</t>
  </si>
  <si>
    <t>Petershagen/Eggersdorf</t>
  </si>
  <si>
    <t>Podelzig</t>
  </si>
  <si>
    <t>Prötzel</t>
  </si>
  <si>
    <t>Rehfelde</t>
  </si>
  <si>
    <t>Reichenow-Möglin</t>
  </si>
  <si>
    <t>Reitwein</t>
  </si>
  <si>
    <t>Rüdersdorf bei Berlin</t>
  </si>
  <si>
    <t>Seelow, Stadt</t>
  </si>
  <si>
    <t>Strausberg, Stadt</t>
  </si>
  <si>
    <t>Treplin</t>
  </si>
  <si>
    <t>Vierlinden</t>
  </si>
  <si>
    <t>Waldsieversdorf</t>
  </si>
  <si>
    <t>Wriezen, Stadt</t>
  </si>
  <si>
    <t>Zechin</t>
  </si>
  <si>
    <t>Zeschdorf</t>
  </si>
  <si>
    <t>Birkenwerder</t>
  </si>
  <si>
    <t>Fürstenberg/Havel, Stadt</t>
  </si>
  <si>
    <t>Glienicke/Nordbahn</t>
  </si>
  <si>
    <t>Gransee, Stadt</t>
  </si>
  <si>
    <t>Großwoltersdorf</t>
  </si>
  <si>
    <t>Hennigsdorf, Stadt</t>
  </si>
  <si>
    <t>Hohen Neuendorf, Stadt</t>
  </si>
  <si>
    <t>Kremmen, Stadt</t>
  </si>
  <si>
    <t>Leegebruch</t>
  </si>
  <si>
    <t>Liebenwalde, Stadt</t>
  </si>
  <si>
    <t>Löwenberger Land</t>
  </si>
  <si>
    <t>Mühlenbecker Land</t>
  </si>
  <si>
    <t>Oberkrämer</t>
  </si>
  <si>
    <t>Oranienburg, Stadt</t>
  </si>
  <si>
    <t>Schönermark</t>
  </si>
  <si>
    <t>Sonnenberg</t>
  </si>
  <si>
    <t>Stechlin</t>
  </si>
  <si>
    <t>Velten, Stadt</t>
  </si>
  <si>
    <t>Zehdenick, Stadt</t>
  </si>
  <si>
    <t>Altdöbern</t>
  </si>
  <si>
    <t>Bronkow</t>
  </si>
  <si>
    <t>Calau/Kalawa, Stadt</t>
  </si>
  <si>
    <t>Frauendorf</t>
  </si>
  <si>
    <t>Großkmehlen</t>
  </si>
  <si>
    <t>Großräschen/Ran, Stadt</t>
  </si>
  <si>
    <t>Grünewald</t>
  </si>
  <si>
    <t>Guteborn</t>
  </si>
  <si>
    <t>Hermsdorf</t>
  </si>
  <si>
    <t>Hohenbocka</t>
  </si>
  <si>
    <t>Kroppen</t>
  </si>
  <si>
    <t>Lauchhammer, Stadt</t>
  </si>
  <si>
    <t>Lindenau</t>
  </si>
  <si>
    <t>Lübbenau/Spreewald / Lubnjow/Blota, Stadt</t>
  </si>
  <si>
    <t>Luckaitztal</t>
  </si>
  <si>
    <t>Neu-Seeland/Nowa Jazorina</t>
  </si>
  <si>
    <t>Neupetershain/Nowe Wiki</t>
  </si>
  <si>
    <t>Ortrand, Stadt</t>
  </si>
  <si>
    <t>Ruhland, Stadt</t>
  </si>
  <si>
    <t>Schipkau</t>
  </si>
  <si>
    <t>Schwarzbach</t>
  </si>
  <si>
    <t>Schwarzheide, Stadt</t>
  </si>
  <si>
    <t>Senftenberg/Zly Komorow, Stadt</t>
  </si>
  <si>
    <t>Tettau</t>
  </si>
  <si>
    <t>Vetschau/Spreewald / Wetošow/Blota, Stadt</t>
  </si>
  <si>
    <t>Bad Saarow</t>
  </si>
  <si>
    <t>Beeskow, Stadt</t>
  </si>
  <si>
    <t>Berkenbrück</t>
  </si>
  <si>
    <t>Briesen (Mark)</t>
  </si>
  <si>
    <t>Brieskow-Finkenheerd</t>
  </si>
  <si>
    <t>Diensdorf-Radlow</t>
  </si>
  <si>
    <t>Eisenhüttenstadt, Stadt</t>
  </si>
  <si>
    <t>Erkner, Stadt</t>
  </si>
  <si>
    <t>Friedland, Stadt</t>
  </si>
  <si>
    <t>Fürstenwalde/Spree, Stadt</t>
  </si>
  <si>
    <t>Gosen-Neu Zittau</t>
  </si>
  <si>
    <t>Groß Lindow</t>
  </si>
  <si>
    <t>Grünheide (Mark)</t>
  </si>
  <si>
    <t>Grunow-Dammendorf</t>
  </si>
  <si>
    <t>Jacobsdorf</t>
  </si>
  <si>
    <t>Langewahl</t>
  </si>
  <si>
    <t>Lawitz</t>
  </si>
  <si>
    <t>Mixdorf</t>
  </si>
  <si>
    <t>Müllrose, Stadt</t>
  </si>
  <si>
    <t>Neißemünde</t>
  </si>
  <si>
    <t>Neuzelle</t>
  </si>
  <si>
    <t>Ragow-Merz</t>
  </si>
  <si>
    <t>Rauen</t>
  </si>
  <si>
    <t>Reichenwalde</t>
  </si>
  <si>
    <t>Rietz-Neuendorf</t>
  </si>
  <si>
    <t>Schlaubetal</t>
  </si>
  <si>
    <t>Schöneiche bei Berlin</t>
  </si>
  <si>
    <t>Siehdichum</t>
  </si>
  <si>
    <t>Spreenhagen</t>
  </si>
  <si>
    <t>Steinhöfel</t>
  </si>
  <si>
    <t>Storkow (Mark), Stadt</t>
  </si>
  <si>
    <t>Tauche</t>
  </si>
  <si>
    <t>Vogelsang</t>
  </si>
  <si>
    <t>Wendisch Rietz</t>
  </si>
  <si>
    <t>Wiesenau</t>
  </si>
  <si>
    <t>Ziltendorf</t>
  </si>
  <si>
    <t>Breddin</t>
  </si>
  <si>
    <t>Dabergotz</t>
  </si>
  <si>
    <t>Dreetz</t>
  </si>
  <si>
    <t>Fehrbellin</t>
  </si>
  <si>
    <t>Heiligengrabe</t>
  </si>
  <si>
    <t>Herzberg (Mark)</t>
  </si>
  <si>
    <t>Kyritz, Stadt</t>
  </si>
  <si>
    <t>Lindow (Mark), Stadt</t>
  </si>
  <si>
    <t>Märkisch Linden</t>
  </si>
  <si>
    <t>Neuruppin, Stadt</t>
  </si>
  <si>
    <t>Neustadt (Dosse), Stadt</t>
  </si>
  <si>
    <t>Rheinsberg, Stadt</t>
  </si>
  <si>
    <t>Rüthnick</t>
  </si>
  <si>
    <t>Sieversdorf-Hohenofen</t>
  </si>
  <si>
    <t>Storbeck-Frankendorf</t>
  </si>
  <si>
    <t>Stüdenitz-Schönermark</t>
  </si>
  <si>
    <t>Temnitzquell</t>
  </si>
  <si>
    <t>Temnitztal</t>
  </si>
  <si>
    <t>Vielitzsee</t>
  </si>
  <si>
    <t>Walsleben</t>
  </si>
  <si>
    <t>Wittstock/Dosse, Stadt</t>
  </si>
  <si>
    <t>Wusterhausen/Dosse</t>
  </si>
  <si>
    <t>Zernitz-Lohm</t>
  </si>
  <si>
    <t>Beelitz, Stadt</t>
  </si>
  <si>
    <t>Beetzsee</t>
  </si>
  <si>
    <t>Beetzseeheide</t>
  </si>
  <si>
    <t>Bad Belzig, Stadt</t>
  </si>
  <si>
    <t>Bensdorf</t>
  </si>
  <si>
    <t>Borkheide</t>
  </si>
  <si>
    <t>Borkwalde</t>
  </si>
  <si>
    <t>Brück, Stadt</t>
  </si>
  <si>
    <t>Buckautal</t>
  </si>
  <si>
    <t>Görzke</t>
  </si>
  <si>
    <t>Gräben</t>
  </si>
  <si>
    <t>Groß Kreutz (Havel)</t>
  </si>
  <si>
    <t>Havelsee, Stadt</t>
  </si>
  <si>
    <t>Kleinmachnow</t>
  </si>
  <si>
    <t>Kloster Lehnin</t>
  </si>
  <si>
    <t>Linthe</t>
  </si>
  <si>
    <t>Michendorf</t>
  </si>
  <si>
    <t>Mühlenfließ</t>
  </si>
  <si>
    <t>Niemegk, Stadt</t>
  </si>
  <si>
    <t>Nuthetal</t>
  </si>
  <si>
    <t>Päwesin</t>
  </si>
  <si>
    <t>Planebruch</t>
  </si>
  <si>
    <t>Planetal</t>
  </si>
  <si>
    <t>Rabenstein/Fläming</t>
  </si>
  <si>
    <t>Rosenau</t>
  </si>
  <si>
    <t>Roskow</t>
  </si>
  <si>
    <t>Schwielowsee</t>
  </si>
  <si>
    <t>Seddiner See</t>
  </si>
  <si>
    <t>Stahnsdorf</t>
  </si>
  <si>
    <t>Teltow, Stadt</t>
  </si>
  <si>
    <t>Treuenbrietzen, Stadt</t>
  </si>
  <si>
    <t>Wenzlow</t>
  </si>
  <si>
    <t>Werder (Havel), Stadt</t>
  </si>
  <si>
    <t>Wiesenburg/Mark</t>
  </si>
  <si>
    <t>Wollin</t>
  </si>
  <si>
    <t>Wusterwitz</t>
  </si>
  <si>
    <t>Ziesar, Stadt</t>
  </si>
  <si>
    <t>Bad Wilsnack, Stadt</t>
  </si>
  <si>
    <t>Breese</t>
  </si>
  <si>
    <t>Cumlosen</t>
  </si>
  <si>
    <t>Gerdshagen</t>
  </si>
  <si>
    <t>Groß Pankow (Prignitz)</t>
  </si>
  <si>
    <t>Gülitz-Reetz</t>
  </si>
  <si>
    <t>Gumtow</t>
  </si>
  <si>
    <t>Halenbeck-Rohlsdorf</t>
  </si>
  <si>
    <t>Karstädt</t>
  </si>
  <si>
    <t>Kümmernitztal</t>
  </si>
  <si>
    <t>Lanz</t>
  </si>
  <si>
    <t>Legde/Quitzöbel</t>
  </si>
  <si>
    <t>Lenzen (Elbe), Stadt</t>
  </si>
  <si>
    <t>Lenzerwische</t>
  </si>
  <si>
    <t>Marienfließ</t>
  </si>
  <si>
    <t>Meyenburg, Stadt</t>
  </si>
  <si>
    <t>Perleberg, Stadt</t>
  </si>
  <si>
    <t>Pirow</t>
  </si>
  <si>
    <t>Plattenburg</t>
  </si>
  <si>
    <t>Pritzwalk, Stadt</t>
  </si>
  <si>
    <t>Putlitz, Stadt</t>
  </si>
  <si>
    <t>Rühstädt</t>
  </si>
  <si>
    <t>Triglitz</t>
  </si>
  <si>
    <t>Weisen</t>
  </si>
  <si>
    <t>Wittenberge, Stadt</t>
  </si>
  <si>
    <t>Briesen/Brjazyna</t>
  </si>
  <si>
    <t>Dissen-Striesow/Dešno-Strjažow</t>
  </si>
  <si>
    <t>Döbern/Derbno, Stadt</t>
  </si>
  <si>
    <t>Drachhausen/Hochoza</t>
  </si>
  <si>
    <t>Drebkau/Drjowk, Stadt</t>
  </si>
  <si>
    <t>Drehnow/Drjenow</t>
  </si>
  <si>
    <t>Felixsee/Feliksowy Jazor</t>
  </si>
  <si>
    <t>Forst (Lausitz)/Baršc (Lužyca), Stadt</t>
  </si>
  <si>
    <t>Groß Schacksdorf-Simmersdorf</t>
  </si>
  <si>
    <t>Guben, Stadt</t>
  </si>
  <si>
    <t>Guhrow/Góry</t>
  </si>
  <si>
    <t>Heinersbrück/Móst</t>
  </si>
  <si>
    <t>Jämlitz-Klein Düben</t>
  </si>
  <si>
    <t>Jänschwalde/Janšojce</t>
  </si>
  <si>
    <t>Kolkwitz/Golkojce</t>
  </si>
  <si>
    <t>Neuhausen/Spree / Kopance/Sprjewja</t>
  </si>
  <si>
    <t>Peitz/Picnjo, Stadt</t>
  </si>
  <si>
    <t>Schenkendöbern/Derbno</t>
  </si>
  <si>
    <t>Schmogrow-Fehrow/Smogorjow-Prjawoz</t>
  </si>
  <si>
    <t>Spremberg/Grodk, Stadt</t>
  </si>
  <si>
    <t>Tauer/Turjej</t>
  </si>
  <si>
    <t>Teichland/Gatojce</t>
  </si>
  <si>
    <t>Tschernitz/Cersk</t>
  </si>
  <si>
    <t>Welzow/Wjelcej, Stadt</t>
  </si>
  <si>
    <t>Werben/Wjerbno</t>
  </si>
  <si>
    <t>Am Mellensee</t>
  </si>
  <si>
    <t>Baruth/Mark, Stadt</t>
  </si>
  <si>
    <t>Blankenfelde-Mahlow</t>
  </si>
  <si>
    <t>Dahme/Mark, Stadt</t>
  </si>
  <si>
    <t>Dahmetal</t>
  </si>
  <si>
    <t>Großbeeren</t>
  </si>
  <si>
    <t>Jüterbog, Stadt</t>
  </si>
  <si>
    <t>Luckenwalde, Stadt</t>
  </si>
  <si>
    <t>Ludwigsfelde, Stadt</t>
  </si>
  <si>
    <t>Niedergörsdorf</t>
  </si>
  <si>
    <t>Niederer Fläming</t>
  </si>
  <si>
    <t>Nuthe-Urstromtal</t>
  </si>
  <si>
    <t>Rangsdorf</t>
  </si>
  <si>
    <t>Trebbin, Stadt</t>
  </si>
  <si>
    <t>Zossen, Stadt</t>
  </si>
  <si>
    <t>Angermünde, Stadt</t>
  </si>
  <si>
    <t>Boitzenburger Land</t>
  </si>
  <si>
    <t>Brüssow, Stadt</t>
  </si>
  <si>
    <t>Carmzow-Wallmow</t>
  </si>
  <si>
    <t>Casekow</t>
  </si>
  <si>
    <t>Flieth-Stegelitz</t>
  </si>
  <si>
    <t>Gartz (Oder), Stadt</t>
  </si>
  <si>
    <t>Gerswalde</t>
  </si>
  <si>
    <t>Göritz</t>
  </si>
  <si>
    <t>Gramzow</t>
  </si>
  <si>
    <t>Grünow</t>
  </si>
  <si>
    <t>Hohenselchow-Groß Pinnow</t>
  </si>
  <si>
    <t>Lychen, Stadt</t>
  </si>
  <si>
    <t>Mescherin</t>
  </si>
  <si>
    <t>Milmersdorf</t>
  </si>
  <si>
    <t>Mittenwalde</t>
  </si>
  <si>
    <t>Nordwestuckermark</t>
  </si>
  <si>
    <t>Oberuckersee</t>
  </si>
  <si>
    <t>Pinnow</t>
  </si>
  <si>
    <t>Prenzlau, Stadt</t>
  </si>
  <si>
    <t>Randowtal</t>
  </si>
  <si>
    <t>Schenkenberg</t>
  </si>
  <si>
    <t>Schönfeld</t>
  </si>
  <si>
    <t>Schwedt/Oder, Stadt</t>
  </si>
  <si>
    <t>Tantow</t>
  </si>
  <si>
    <t>Temmen-Ringenwalde</t>
  </si>
  <si>
    <t>Templin, Stadt</t>
  </si>
  <si>
    <t>Uckerfelde</t>
  </si>
  <si>
    <t>Uckerland</t>
  </si>
  <si>
    <t>Zichow</t>
  </si>
  <si>
    <t>Rostock, Hanse- und Universitätsstadt</t>
  </si>
  <si>
    <t>Schwerin, Landeshauptstadt</t>
  </si>
  <si>
    <t>Alt Schwerin</t>
  </si>
  <si>
    <t>Altenhagen</t>
  </si>
  <si>
    <t>Altentreptow, Stadt</t>
  </si>
  <si>
    <t>Ankershagen, Schliemanngemeinde</t>
  </si>
  <si>
    <t>Bartow</t>
  </si>
  <si>
    <t>Beggerow</t>
  </si>
  <si>
    <t>Beseritz</t>
  </si>
  <si>
    <t>Blankenhof</t>
  </si>
  <si>
    <t>Blankensee</t>
  </si>
  <si>
    <t>Blumenholz</t>
  </si>
  <si>
    <t>Bollewick</t>
  </si>
  <si>
    <t>Borrentin</t>
  </si>
  <si>
    <t>Bredenfelde</t>
  </si>
  <si>
    <t>Breesen</t>
  </si>
  <si>
    <t>Breest</t>
  </si>
  <si>
    <t>Briggow</t>
  </si>
  <si>
    <t>Burg Stargard, Stadt</t>
  </si>
  <si>
    <t>Burow</t>
  </si>
  <si>
    <t>Bütow</t>
  </si>
  <si>
    <t>Carpin</t>
  </si>
  <si>
    <t>Cölpin</t>
  </si>
  <si>
    <t>Dargun, Stadt</t>
  </si>
  <si>
    <t>Datzetal</t>
  </si>
  <si>
    <t>Demmin, Hansestadt</t>
  </si>
  <si>
    <t>Faulenrost</t>
  </si>
  <si>
    <t>Feldberger Seenlandschaft</t>
  </si>
  <si>
    <t>Fincken</t>
  </si>
  <si>
    <t>Fünfseen</t>
  </si>
  <si>
    <t>Galenbeck</t>
  </si>
  <si>
    <t>Gielow</t>
  </si>
  <si>
    <t>Gnevkow</t>
  </si>
  <si>
    <t>Godendorf</t>
  </si>
  <si>
    <t>Göhren-Lebbin</t>
  </si>
  <si>
    <t>Golchen</t>
  </si>
  <si>
    <t>Gotthun</t>
  </si>
  <si>
    <t>Grabowhöfe</t>
  </si>
  <si>
    <t>Grammentin</t>
  </si>
  <si>
    <t>Grapzow</t>
  </si>
  <si>
    <t>Grischow</t>
  </si>
  <si>
    <t>Groß Kelle</t>
  </si>
  <si>
    <t>Groß Miltzow</t>
  </si>
  <si>
    <t>Groß Nemerow</t>
  </si>
  <si>
    <t>Groß Plasten</t>
  </si>
  <si>
    <t>Groß Teetzleben</t>
  </si>
  <si>
    <t>Gültz</t>
  </si>
  <si>
    <t>Hohen Wangelin</t>
  </si>
  <si>
    <t>Hohenbollentin</t>
  </si>
  <si>
    <t>Hohenmocker</t>
  </si>
  <si>
    <t>Hohenzieritz</t>
  </si>
  <si>
    <t>Holldorf</t>
  </si>
  <si>
    <t>Ivenack</t>
  </si>
  <si>
    <t>Jabel</t>
  </si>
  <si>
    <t>Jürgenstorf</t>
  </si>
  <si>
    <t>Kargow</t>
  </si>
  <si>
    <t>Kentzlin</t>
  </si>
  <si>
    <t>Kieve</t>
  </si>
  <si>
    <t>Kittendorf</t>
  </si>
  <si>
    <t>Klein Vielen</t>
  </si>
  <si>
    <t>Kletzin</t>
  </si>
  <si>
    <t>Klink</t>
  </si>
  <si>
    <t>Klocksin</t>
  </si>
  <si>
    <t>Knorrendorf</t>
  </si>
  <si>
    <t>Kratzeburg</t>
  </si>
  <si>
    <t>Kriesow</t>
  </si>
  <si>
    <t>Kublank</t>
  </si>
  <si>
    <t>Kummerow, Seegemeinde</t>
  </si>
  <si>
    <t>Lärz</t>
  </si>
  <si>
    <t>Leizen</t>
  </si>
  <si>
    <t>Lindetal</t>
  </si>
  <si>
    <t>Malchin, Stadt</t>
  </si>
  <si>
    <t>Malchow, Inselstadt</t>
  </si>
  <si>
    <t>Meesiger</t>
  </si>
  <si>
    <t>Melz</t>
  </si>
  <si>
    <t>Mirow, Stadt</t>
  </si>
  <si>
    <t>Möllenbeck</t>
  </si>
  <si>
    <t>Möllenhagen</t>
  </si>
  <si>
    <t>Mölln</t>
  </si>
  <si>
    <t>Moltzow</t>
  </si>
  <si>
    <t>Neddemin</t>
  </si>
  <si>
    <t>Neetzka</t>
  </si>
  <si>
    <t>Neubrandenburg, Vier-Tore-Stadt</t>
  </si>
  <si>
    <t>Neukalen, Peenestadt</t>
  </si>
  <si>
    <t>Neustrelitz, Residenzstadt</t>
  </si>
  <si>
    <t>Neverin</t>
  </si>
  <si>
    <t>Nossendorf</t>
  </si>
  <si>
    <t>Nossentiner Hütte</t>
  </si>
  <si>
    <t>Penkow</t>
  </si>
  <si>
    <t>Penzlin, Stadt</t>
  </si>
  <si>
    <t>Pragsdorf</t>
  </si>
  <si>
    <t>Priborn</t>
  </si>
  <si>
    <t>Priepert</t>
  </si>
  <si>
    <t>Pripsleben</t>
  </si>
  <si>
    <t>Rechlin</t>
  </si>
  <si>
    <t>Ritzerow</t>
  </si>
  <si>
    <t>Röbel/Müritz, Stadt</t>
  </si>
  <si>
    <t>Röckwitz</t>
  </si>
  <si>
    <t>Rosenow</t>
  </si>
  <si>
    <t>Sarow</t>
  </si>
  <si>
    <t>Schönbeck</t>
  </si>
  <si>
    <t>Schönhausen</t>
  </si>
  <si>
    <t>Schwarz</t>
  </si>
  <si>
    <t>Siedenbollentin</t>
  </si>
  <si>
    <t>Siedenbrünzow</t>
  </si>
  <si>
    <t>Sietow</t>
  </si>
  <si>
    <t>Sommersdorf</t>
  </si>
  <si>
    <t>Sponholz</t>
  </si>
  <si>
    <t>Staven</t>
  </si>
  <si>
    <t>Stavenhagen, Reuterstadt, Stadt</t>
  </si>
  <si>
    <t>Stuer</t>
  </si>
  <si>
    <t>Torgelow am See</t>
  </si>
  <si>
    <t>Trollenhagen</t>
  </si>
  <si>
    <t>Tützpatz</t>
  </si>
  <si>
    <t>Userin</t>
  </si>
  <si>
    <t>Utzedel</t>
  </si>
  <si>
    <t>Verchen</t>
  </si>
  <si>
    <t>Voigtsdorf</t>
  </si>
  <si>
    <t>Vollrathsruhe</t>
  </si>
  <si>
    <t>Walow</t>
  </si>
  <si>
    <t>Waren (Müritz), Stadt</t>
  </si>
  <si>
    <t>Warrenzin</t>
  </si>
  <si>
    <t>Werder</t>
  </si>
  <si>
    <t>Wesenberg, Stadt</t>
  </si>
  <si>
    <t>Wildberg</t>
  </si>
  <si>
    <t>Woggersin</t>
  </si>
  <si>
    <t>Wokuhl-Dabelow</t>
  </si>
  <si>
    <t>Wolde</t>
  </si>
  <si>
    <t>Woldegk, Windmühlenstadt</t>
  </si>
  <si>
    <t>Wulkenzin</t>
  </si>
  <si>
    <t>Wustrow</t>
  </si>
  <si>
    <t>Zettemin</t>
  </si>
  <si>
    <t>Zirzow</t>
  </si>
  <si>
    <t>Zislow</t>
  </si>
  <si>
    <t>Peenehagen</t>
  </si>
  <si>
    <t>Kuckssee</t>
  </si>
  <si>
    <t>Schloen-Dratow</t>
  </si>
  <si>
    <t>Eldetal</t>
  </si>
  <si>
    <t>Südmüritz</t>
  </si>
  <si>
    <t>Admannshagen-Bargeshagen</t>
  </si>
  <si>
    <t>Alt Bukow</t>
  </si>
  <si>
    <t>Alt Sührkow</t>
  </si>
  <si>
    <t>Altkalen</t>
  </si>
  <si>
    <t>Am Salzhaff</t>
  </si>
  <si>
    <t>Bad Doberan, Stadt</t>
  </si>
  <si>
    <t>Bartenshagen-Parkentin</t>
  </si>
  <si>
    <t>Bastorf</t>
  </si>
  <si>
    <t>Baumgarten</t>
  </si>
  <si>
    <t>Behren-Lübchin</t>
  </si>
  <si>
    <t>Benitz</t>
  </si>
  <si>
    <t>Bentwisch</t>
  </si>
  <si>
    <t>Bernitt</t>
  </si>
  <si>
    <t>Biendorf</t>
  </si>
  <si>
    <t>Blankenhagen</t>
  </si>
  <si>
    <t>Bröbberow</t>
  </si>
  <si>
    <t>Broderstorf</t>
  </si>
  <si>
    <t>Bützow, Stadt</t>
  </si>
  <si>
    <t>Cammin</t>
  </si>
  <si>
    <t>Carinerland</t>
  </si>
  <si>
    <t>Dahmen</t>
  </si>
  <si>
    <t>Dalkendorf</t>
  </si>
  <si>
    <t>Dobbin-Linstow</t>
  </si>
  <si>
    <t>Dolgen am See</t>
  </si>
  <si>
    <t>Dummerstorf</t>
  </si>
  <si>
    <t>Elmenhorst/Lichtenhagen</t>
  </si>
  <si>
    <t>Finkenthal</t>
  </si>
  <si>
    <t>Gelbensande</t>
  </si>
  <si>
    <t>Glasewitz</t>
  </si>
  <si>
    <t>Gnewitz</t>
  </si>
  <si>
    <t>Gnoien, Warbelstadt</t>
  </si>
  <si>
    <t>Graal-Müritz, Ostseeheilbad</t>
  </si>
  <si>
    <t>Grammow</t>
  </si>
  <si>
    <t>Groß Roge</t>
  </si>
  <si>
    <t>Groß Schwiesow</t>
  </si>
  <si>
    <t>Groß Wokern</t>
  </si>
  <si>
    <t>Groß Wüstenfelde</t>
  </si>
  <si>
    <t>Gülzow-Prüzen</t>
  </si>
  <si>
    <t>Güstrow, Barlachstadt</t>
  </si>
  <si>
    <t>Gutow</t>
  </si>
  <si>
    <t>Hohen Demzin</t>
  </si>
  <si>
    <t>Hohen Sprenz</t>
  </si>
  <si>
    <t>Hoppenrade</t>
  </si>
  <si>
    <t>Jördenstorf</t>
  </si>
  <si>
    <t>Jürgenshagen</t>
  </si>
  <si>
    <t>Kassow</t>
  </si>
  <si>
    <t>Klein Belitz</t>
  </si>
  <si>
    <t>Klein Upahl</t>
  </si>
  <si>
    <t>Krakow am See, Stadt</t>
  </si>
  <si>
    <t>Kritzmow</t>
  </si>
  <si>
    <t>Kröpelin, Stadt</t>
  </si>
  <si>
    <t>Kuchelmiß</t>
  </si>
  <si>
    <t>Kühlungsborn, Ostseebad, Stadt</t>
  </si>
  <si>
    <t>Kuhs</t>
  </si>
  <si>
    <t>Laage, Stadt</t>
  </si>
  <si>
    <t>Lalendorf</t>
  </si>
  <si>
    <t>Lambrechtshagen</t>
  </si>
  <si>
    <t>Lelkendorf</t>
  </si>
  <si>
    <t>Lohmen</t>
  </si>
  <si>
    <t>Lüssow</t>
  </si>
  <si>
    <t>Mistorf</t>
  </si>
  <si>
    <t>Mönchhagen</t>
  </si>
  <si>
    <t>Mühl Rosin</t>
  </si>
  <si>
    <t>Neubukow, Schliemannstadt</t>
  </si>
  <si>
    <t>Nienhagen, Ostseebad</t>
  </si>
  <si>
    <t>Nustrow</t>
  </si>
  <si>
    <t>Papendorf</t>
  </si>
  <si>
    <t>Penzin</t>
  </si>
  <si>
    <t>Plaaz</t>
  </si>
  <si>
    <t>Pölchow</t>
  </si>
  <si>
    <t>Poppendorf</t>
  </si>
  <si>
    <t>Prebberede</t>
  </si>
  <si>
    <t>Reddelich</t>
  </si>
  <si>
    <t>Reimershagen</t>
  </si>
  <si>
    <t>Rerik, Ostseebad, Stadt</t>
  </si>
  <si>
    <t>Retschow</t>
  </si>
  <si>
    <t>Roggentin</t>
  </si>
  <si>
    <t>Rövershagen</t>
  </si>
  <si>
    <t>Rühn</t>
  </si>
  <si>
    <t>Rukieten</t>
  </si>
  <si>
    <t>Sanitz</t>
  </si>
  <si>
    <t>Sarmstorf</t>
  </si>
  <si>
    <t>Satow</t>
  </si>
  <si>
    <t>Schorssow</t>
  </si>
  <si>
    <t>Schwaan, Stadt</t>
  </si>
  <si>
    <t>Schwasdorf</t>
  </si>
  <si>
    <t>Selpin</t>
  </si>
  <si>
    <t>Stäbelow</t>
  </si>
  <si>
    <t>Steffenshagen</t>
  </si>
  <si>
    <t>Stubbendorf</t>
  </si>
  <si>
    <t>Sukow-Levitzow</t>
  </si>
  <si>
    <t>Tarnow</t>
  </si>
  <si>
    <t>Tessin, Blumenstadt</t>
  </si>
  <si>
    <t>Teterow, Bergringstadt</t>
  </si>
  <si>
    <t>Thelkow</t>
  </si>
  <si>
    <t>Thulendorf</t>
  </si>
  <si>
    <t>Thürkow</t>
  </si>
  <si>
    <t>Vorbeck</t>
  </si>
  <si>
    <t>Walkendorf</t>
  </si>
  <si>
    <t>Wardow</t>
  </si>
  <si>
    <t>Warnkenhagen</t>
  </si>
  <si>
    <t>Warnow</t>
  </si>
  <si>
    <t>Wiendorf</t>
  </si>
  <si>
    <t>Wittenbeck</t>
  </si>
  <si>
    <t>Zarnewanz</t>
  </si>
  <si>
    <t>Zehna</t>
  </si>
  <si>
    <t>Zepelin</t>
  </si>
  <si>
    <t>Ziesendorf</t>
  </si>
  <si>
    <t>Ahrenshagen-Daskow</t>
  </si>
  <si>
    <t>Ahrenshoop, Ostseebad</t>
  </si>
  <si>
    <t>Altefähr</t>
  </si>
  <si>
    <t>Altenpleen</t>
  </si>
  <si>
    <t>Baabe, Ostseebad</t>
  </si>
  <si>
    <t>Bad Sülze, Stadt</t>
  </si>
  <si>
    <t>Barth, Stadt</t>
  </si>
  <si>
    <t>Bergen auf Rügen, Stadt</t>
  </si>
  <si>
    <t>Binz, Ostseebad</t>
  </si>
  <si>
    <t>Born a. Darß</t>
  </si>
  <si>
    <t>Breege</t>
  </si>
  <si>
    <t>Buschvitz</t>
  </si>
  <si>
    <t>Dettmannsdorf</t>
  </si>
  <si>
    <t>Deyelsdorf</t>
  </si>
  <si>
    <t>Dierhagen, Ostseebad</t>
  </si>
  <si>
    <t>Divitz-Spoldershagen</t>
  </si>
  <si>
    <t>Dranske</t>
  </si>
  <si>
    <t>Drechow</t>
  </si>
  <si>
    <t>Dreschvitz</t>
  </si>
  <si>
    <t>Eixen</t>
  </si>
  <si>
    <t>Franzburg, Stadt</t>
  </si>
  <si>
    <t>Garz/Rügen, Stadt</t>
  </si>
  <si>
    <t>Gingst</t>
  </si>
  <si>
    <t>Glewitz</t>
  </si>
  <si>
    <t>Göhren, Ostseebad</t>
  </si>
  <si>
    <t>Grammendorf</t>
  </si>
  <si>
    <t>Gransebieth</t>
  </si>
  <si>
    <t>Gremersdorf-Buchholz</t>
  </si>
  <si>
    <t>Grimmen, Stadt</t>
  </si>
  <si>
    <t>Groß Kordshagen</t>
  </si>
  <si>
    <t>Groß Mohrdorf</t>
  </si>
  <si>
    <t>Gustow</t>
  </si>
  <si>
    <t>Hugoldsdorf</t>
  </si>
  <si>
    <t>Insel Hiddensee, Seebad</t>
  </si>
  <si>
    <t>Jakobsdorf</t>
  </si>
  <si>
    <t>Karnin</t>
  </si>
  <si>
    <t>Kenz-Küstrow</t>
  </si>
  <si>
    <t>Klausdorf</t>
  </si>
  <si>
    <t>Kluis</t>
  </si>
  <si>
    <t>Kramerhof</t>
  </si>
  <si>
    <t>Lancken-Granitz</t>
  </si>
  <si>
    <t>Lietzow</t>
  </si>
  <si>
    <t>Lindholz</t>
  </si>
  <si>
    <t>Löbnitz</t>
  </si>
  <si>
    <t>Lohme</t>
  </si>
  <si>
    <t>Lüdershagen</t>
  </si>
  <si>
    <t>Marlow, Stadt</t>
  </si>
  <si>
    <t>Millienhagen-Oebelitz</t>
  </si>
  <si>
    <t>Niepars</t>
  </si>
  <si>
    <t>Pantelitz</t>
  </si>
  <si>
    <t>Papenhagen</t>
  </si>
  <si>
    <t>Parchtitz</t>
  </si>
  <si>
    <t>Patzig</t>
  </si>
  <si>
    <t>Poseritz</t>
  </si>
  <si>
    <t>Preetz</t>
  </si>
  <si>
    <t>Prerow, Ostseebad</t>
  </si>
  <si>
    <t>Prohn</t>
  </si>
  <si>
    <t>Pruchten</t>
  </si>
  <si>
    <t>Putbus, Stadt</t>
  </si>
  <si>
    <t>Putgarten</t>
  </si>
  <si>
    <t>Ralswiek</t>
  </si>
  <si>
    <t>Rambin</t>
  </si>
  <si>
    <t>Rappin</t>
  </si>
  <si>
    <t>Ribnitz-Damgarten, Bernsteinstadt</t>
  </si>
  <si>
    <t>Richtenberg, Stadt</t>
  </si>
  <si>
    <t>Saal</t>
  </si>
  <si>
    <t>Sagard</t>
  </si>
  <si>
    <t>Samtens</t>
  </si>
  <si>
    <t>Sassnitz, Stadt</t>
  </si>
  <si>
    <t>Schaprode</t>
  </si>
  <si>
    <t>Schlemmin</t>
  </si>
  <si>
    <t>Sehlen</t>
  </si>
  <si>
    <t>Sellin, Ostseebad</t>
  </si>
  <si>
    <t>Semlow</t>
  </si>
  <si>
    <t>Splietsdorf</t>
  </si>
  <si>
    <t>Stralsund, Hansestadt</t>
  </si>
  <si>
    <t>Süderholz</t>
  </si>
  <si>
    <t>Sundhagen</t>
  </si>
  <si>
    <t>Trent</t>
  </si>
  <si>
    <t>Tribsees, Stadt</t>
  </si>
  <si>
    <t>Trinwillershagen</t>
  </si>
  <si>
    <t>Ummanz</t>
  </si>
  <si>
    <t>Velgast</t>
  </si>
  <si>
    <t>Weitenhagen</t>
  </si>
  <si>
    <t>Wendisch Baggendorf</t>
  </si>
  <si>
    <t>Wendorf</t>
  </si>
  <si>
    <t>Wieck a. Darß</t>
  </si>
  <si>
    <t>Wiek</t>
  </si>
  <si>
    <t>Wittenhagen</t>
  </si>
  <si>
    <t>Wustrow, Ostseebad</t>
  </si>
  <si>
    <t>Zarrendorf</t>
  </si>
  <si>
    <t>Zingst, Ostseeheilbad</t>
  </si>
  <si>
    <t>Zirkow</t>
  </si>
  <si>
    <t>Mönchgut, Ostseebad</t>
  </si>
  <si>
    <t>Alt Meteln</t>
  </si>
  <si>
    <t>Bad Kleinen</t>
  </si>
  <si>
    <t>Barnekow</t>
  </si>
  <si>
    <t>Benz</t>
  </si>
  <si>
    <t>Bernstorf</t>
  </si>
  <si>
    <t>Bibow</t>
  </si>
  <si>
    <t>Blowatz</t>
  </si>
  <si>
    <t>Bobitz</t>
  </si>
  <si>
    <t>Boiensdorf</t>
  </si>
  <si>
    <t>Boltenhagen, Ostseebad</t>
  </si>
  <si>
    <t>Brüsewitz</t>
  </si>
  <si>
    <t>Carlow</t>
  </si>
  <si>
    <t>Cramonshagen</t>
  </si>
  <si>
    <t>Dalberg-Wendelstorf</t>
  </si>
  <si>
    <t>Damshagen</t>
  </si>
  <si>
    <t>Dassow, Stadt</t>
  </si>
  <si>
    <t>Dechow</t>
  </si>
  <si>
    <t>Dorf Mecklenburg</t>
  </si>
  <si>
    <t>Dragun</t>
  </si>
  <si>
    <t>Gadebusch, Stadt</t>
  </si>
  <si>
    <t>Gägelow</t>
  </si>
  <si>
    <t>Glasin</t>
  </si>
  <si>
    <t>Gottesgabe</t>
  </si>
  <si>
    <t>Grambow</t>
  </si>
  <si>
    <t>Grevesmühlen, Stadt</t>
  </si>
  <si>
    <t>Grieben</t>
  </si>
  <si>
    <t>Groß Molzahn</t>
  </si>
  <si>
    <t>Groß Stieten</t>
  </si>
  <si>
    <t>Hohen Viecheln</t>
  </si>
  <si>
    <t>Hohenkirchen</t>
  </si>
  <si>
    <t>Hornstorf</t>
  </si>
  <si>
    <t>Insel Poel, Ostseebad</t>
  </si>
  <si>
    <t>Jesendorf</t>
  </si>
  <si>
    <t>Kalkhorst</t>
  </si>
  <si>
    <t>Klein Trebbow</t>
  </si>
  <si>
    <t>Klütz, Stadt</t>
  </si>
  <si>
    <t>Kneese</t>
  </si>
  <si>
    <t>Krembz</t>
  </si>
  <si>
    <t>Krusenhagen</t>
  </si>
  <si>
    <t>Lübberstorf</t>
  </si>
  <si>
    <t>Lübow</t>
  </si>
  <si>
    <t>Lübstorf</t>
  </si>
  <si>
    <t>Lüdersdorf</t>
  </si>
  <si>
    <t>Lützow</t>
  </si>
  <si>
    <t>Menzendorf</t>
  </si>
  <si>
    <t>Metelsdorf</t>
  </si>
  <si>
    <t>Mühlen Eichsen</t>
  </si>
  <si>
    <t>Neuburg</t>
  </si>
  <si>
    <t>Neukloster, Stadt</t>
  </si>
  <si>
    <t>Passee</t>
  </si>
  <si>
    <t>Perlin</t>
  </si>
  <si>
    <t>Pingelshagen</t>
  </si>
  <si>
    <t>Pokrent</t>
  </si>
  <si>
    <t>Rehna, Stadt</t>
  </si>
  <si>
    <t>Rieps</t>
  </si>
  <si>
    <t>Roduchelstorf</t>
  </si>
  <si>
    <t>Roggendorf</t>
  </si>
  <si>
    <t>Roggenstorf</t>
  </si>
  <si>
    <t>Rögnitz</t>
  </si>
  <si>
    <t>Rüting</t>
  </si>
  <si>
    <t>Schildetal</t>
  </si>
  <si>
    <t>Schlagsdorf</t>
  </si>
  <si>
    <t>Schönberg, Stadt</t>
  </si>
  <si>
    <t>Seehof</t>
  </si>
  <si>
    <t>Selmsdorf</t>
  </si>
  <si>
    <t>Testorf-Steinfort</t>
  </si>
  <si>
    <t>Thandorf</t>
  </si>
  <si>
    <t>Upahl</t>
  </si>
  <si>
    <t>Utecht</t>
  </si>
  <si>
    <t>Veelböken</t>
  </si>
  <si>
    <t>Ventschow</t>
  </si>
  <si>
    <t>Warin, Stadt</t>
  </si>
  <si>
    <t>Wismar, Hansestadt</t>
  </si>
  <si>
    <t>Zickhusen</t>
  </si>
  <si>
    <t>Zierow</t>
  </si>
  <si>
    <t>Zurow</t>
  </si>
  <si>
    <t>Züsow</t>
  </si>
  <si>
    <t>Wedendorfersee</t>
  </si>
  <si>
    <t>Stepenitztal</t>
  </si>
  <si>
    <t>Siemz-Niendorf</t>
  </si>
  <si>
    <t>Ahlbeck</t>
  </si>
  <si>
    <t>Alt Tellin</t>
  </si>
  <si>
    <t>Altwarp, Fischerdorf</t>
  </si>
  <si>
    <t>Altwigshagen</t>
  </si>
  <si>
    <t>Anklam, Hansestadt</t>
  </si>
  <si>
    <t>Bandelin</t>
  </si>
  <si>
    <t>Bargischow</t>
  </si>
  <si>
    <t>Behrenhoff</t>
  </si>
  <si>
    <t>Bentzin</t>
  </si>
  <si>
    <t>Bergholz</t>
  </si>
  <si>
    <t>Blesewitz</t>
  </si>
  <si>
    <t>Boldekow</t>
  </si>
  <si>
    <t>Boock</t>
  </si>
  <si>
    <t>Brietzig</t>
  </si>
  <si>
    <t>Brünzow</t>
  </si>
  <si>
    <t>Bugewitz</t>
  </si>
  <si>
    <t>Buggenhagen</t>
  </si>
  <si>
    <t>Butzow</t>
  </si>
  <si>
    <t>Daberkow</t>
  </si>
  <si>
    <t>Dargelin</t>
  </si>
  <si>
    <t>Dargen</t>
  </si>
  <si>
    <t>Dersekow</t>
  </si>
  <si>
    <t>Ducherow</t>
  </si>
  <si>
    <t>Eggesin, Stadt</t>
  </si>
  <si>
    <t>Fahrenwalde</t>
  </si>
  <si>
    <t>Ferdinandshof</t>
  </si>
  <si>
    <t>Garz</t>
  </si>
  <si>
    <t>Glasow</t>
  </si>
  <si>
    <t>Görmin</t>
  </si>
  <si>
    <t>Grambin</t>
  </si>
  <si>
    <t>Greifswald, Universitäts- und Hansestadt</t>
  </si>
  <si>
    <t>Gribow</t>
  </si>
  <si>
    <t>Groß Kiesow</t>
  </si>
  <si>
    <t>Groß Luckow</t>
  </si>
  <si>
    <t>Groß Polzin</t>
  </si>
  <si>
    <t>Gützkow, Stadt</t>
  </si>
  <si>
    <t>Hammer a.d. Uecker</t>
  </si>
  <si>
    <t>Hanshagen</t>
  </si>
  <si>
    <t>Heinrichswalde</t>
  </si>
  <si>
    <t>Heringsdorf, Ostseebad</t>
  </si>
  <si>
    <t>Hinrichshagen</t>
  </si>
  <si>
    <t>Hintersee</t>
  </si>
  <si>
    <t>Iven</t>
  </si>
  <si>
    <t>Jarmen, Stadt</t>
  </si>
  <si>
    <t>Jatznick</t>
  </si>
  <si>
    <t>Kamminke</t>
  </si>
  <si>
    <t>Karlshagen, Ostseebad</t>
  </si>
  <si>
    <t>Katzow</t>
  </si>
  <si>
    <t>Kemnitz</t>
  </si>
  <si>
    <t>Klein Bünzow</t>
  </si>
  <si>
    <t>Koblentz</t>
  </si>
  <si>
    <t>Korswandt</t>
  </si>
  <si>
    <t>Koserow, Ostseebad</t>
  </si>
  <si>
    <t>Krackow</t>
  </si>
  <si>
    <t>Krien</t>
  </si>
  <si>
    <t>Kröslin</t>
  </si>
  <si>
    <t>Kruckow</t>
  </si>
  <si>
    <t>Krugsdorf</t>
  </si>
  <si>
    <t>Krummin</t>
  </si>
  <si>
    <t>Krusenfelde</t>
  </si>
  <si>
    <t>Lassan, Stadt</t>
  </si>
  <si>
    <t>Leopoldshagen</t>
  </si>
  <si>
    <t>Levenhagen</t>
  </si>
  <si>
    <t>Liepgarten</t>
  </si>
  <si>
    <t>Löcknitz</t>
  </si>
  <si>
    <t>Loddin, Seebad</t>
  </si>
  <si>
    <t>Loissin</t>
  </si>
  <si>
    <t>Loitz, Stadt</t>
  </si>
  <si>
    <t>Lubmin, Seebad</t>
  </si>
  <si>
    <t>Lübs</t>
  </si>
  <si>
    <t>Luckow</t>
  </si>
  <si>
    <t>Lütow</t>
  </si>
  <si>
    <t>Medow</t>
  </si>
  <si>
    <t>Meiersberg</t>
  </si>
  <si>
    <t>Mellenthin</t>
  </si>
  <si>
    <t>Mesekenhagen</t>
  </si>
  <si>
    <t>Mölschow</t>
  </si>
  <si>
    <t>Mönkebude</t>
  </si>
  <si>
    <t>Murchin</t>
  </si>
  <si>
    <t>Nadrensee</t>
  </si>
  <si>
    <t>Neu Boltenhagen</t>
  </si>
  <si>
    <t>Neu Kosenow</t>
  </si>
  <si>
    <t>Nieden</t>
  </si>
  <si>
    <t>Pasewalk, Stadt</t>
  </si>
  <si>
    <t>Peenemünde</t>
  </si>
  <si>
    <t>Penkun, Stadt</t>
  </si>
  <si>
    <t>Plöwen</t>
  </si>
  <si>
    <t>Polzow</t>
  </si>
  <si>
    <t>Postlow</t>
  </si>
  <si>
    <t>Pudagla</t>
  </si>
  <si>
    <t>Ramin</t>
  </si>
  <si>
    <t>Rankwitz</t>
  </si>
  <si>
    <t>Rollwitz</t>
  </si>
  <si>
    <t>Rossin</t>
  </si>
  <si>
    <t>Rossow</t>
  </si>
  <si>
    <t>Rothemühl</t>
  </si>
  <si>
    <t>Rothenklempenow</t>
  </si>
  <si>
    <t>Rubenow</t>
  </si>
  <si>
    <t>Rubkow</t>
  </si>
  <si>
    <t>Sarnow</t>
  </si>
  <si>
    <t>Sassen-Trantow</t>
  </si>
  <si>
    <t>Sauzin</t>
  </si>
  <si>
    <t>Schmatzin</t>
  </si>
  <si>
    <t>Schönwalde</t>
  </si>
  <si>
    <t>Spantekow</t>
  </si>
  <si>
    <t>Stolpe an der Peene</t>
  </si>
  <si>
    <t>Stolpe auf Usedom</t>
  </si>
  <si>
    <t>Strasburg (Uckermark), Stadt</t>
  </si>
  <si>
    <t>Torgelow, Stadt</t>
  </si>
  <si>
    <t>Trassenheide, Ostseebad</t>
  </si>
  <si>
    <t>Tutow</t>
  </si>
  <si>
    <t>Ückeritz, Seebad</t>
  </si>
  <si>
    <t>Ueckermünde, Seebad , Stadt</t>
  </si>
  <si>
    <t>Usedom, Stadt</t>
  </si>
  <si>
    <t>Viereck</t>
  </si>
  <si>
    <t>Vogelsang-Warsin</t>
  </si>
  <si>
    <t>Völschow</t>
  </si>
  <si>
    <t>Wackerow</t>
  </si>
  <si>
    <t>Wilhelmsburg</t>
  </si>
  <si>
    <t>Wolgast, Stadt</t>
  </si>
  <si>
    <t>Wrangelsburg</t>
  </si>
  <si>
    <t>Wusterhusen</t>
  </si>
  <si>
    <t>Zemitz</t>
  </si>
  <si>
    <t>Zempin, Seebad</t>
  </si>
  <si>
    <t>Zerrenthin</t>
  </si>
  <si>
    <t>Zinnowitz, Ostseebad</t>
  </si>
  <si>
    <t>Zirchow</t>
  </si>
  <si>
    <t>Züssow</t>
  </si>
  <si>
    <t>Neetzow-Liepen</t>
  </si>
  <si>
    <t>Karlsburg</t>
  </si>
  <si>
    <t>Alt Krenzlin</t>
  </si>
  <si>
    <t>Alt Zachun</t>
  </si>
  <si>
    <t>Balow</t>
  </si>
  <si>
    <t>Bandenitz</t>
  </si>
  <si>
    <t>Banzkow</t>
  </si>
  <si>
    <t>Barkhagen</t>
  </si>
  <si>
    <t>Barnin</t>
  </si>
  <si>
    <t>Belsch</t>
  </si>
  <si>
    <t>Bengerstorf</t>
  </si>
  <si>
    <t>Besitz</t>
  </si>
  <si>
    <t>Blankenberg</t>
  </si>
  <si>
    <t>Blievenstorf</t>
  </si>
  <si>
    <t>Bobzin</t>
  </si>
  <si>
    <t>Boizenburg/ Elbe, Stadt</t>
  </si>
  <si>
    <t>Borkow</t>
  </si>
  <si>
    <t>Brahlstorf</t>
  </si>
  <si>
    <t>Brenz</t>
  </si>
  <si>
    <t>Bresegard bei Eldena</t>
  </si>
  <si>
    <t>Bresegard bei Picher</t>
  </si>
  <si>
    <t>Brüel, Stadt</t>
  </si>
  <si>
    <t>Brunow</t>
  </si>
  <si>
    <t>Bülow</t>
  </si>
  <si>
    <t>Cambs</t>
  </si>
  <si>
    <t>Crivitz, Stadt</t>
  </si>
  <si>
    <t>Dabel</t>
  </si>
  <si>
    <t>Dambeck</t>
  </si>
  <si>
    <t>Demen</t>
  </si>
  <si>
    <t>Dersenow</t>
  </si>
  <si>
    <t>Dobbertin</t>
  </si>
  <si>
    <t>Dobin am See</t>
  </si>
  <si>
    <t>Dömitz, Stadt</t>
  </si>
  <si>
    <t>Domsühl</t>
  </si>
  <si>
    <t>Dümmer</t>
  </si>
  <si>
    <t>Eldena</t>
  </si>
  <si>
    <t>Friedrichsruhe</t>
  </si>
  <si>
    <t>Gallin</t>
  </si>
  <si>
    <t>Gallin-Kuppentin</t>
  </si>
  <si>
    <t>Gammelin</t>
  </si>
  <si>
    <t>Gneven</t>
  </si>
  <si>
    <t>Göhlen</t>
  </si>
  <si>
    <t>Goldberg, Stadt</t>
  </si>
  <si>
    <t>Gorlosen</t>
  </si>
  <si>
    <t>Grabow, Stadt</t>
  </si>
  <si>
    <t>Granzin</t>
  </si>
  <si>
    <t>Grebs-Niendorf</t>
  </si>
  <si>
    <t>Gresse</t>
  </si>
  <si>
    <t>Greven</t>
  </si>
  <si>
    <t>Groß Godems</t>
  </si>
  <si>
    <t>Groß Krams</t>
  </si>
  <si>
    <t>Groß Laasch</t>
  </si>
  <si>
    <t>Hagenow, Stadt</t>
  </si>
  <si>
    <t>Hohen Pritz</t>
  </si>
  <si>
    <t>Holthusen</t>
  </si>
  <si>
    <t>Hoort</t>
  </si>
  <si>
    <t>Hülseburg</t>
  </si>
  <si>
    <t>Karenz</t>
  </si>
  <si>
    <t>Karrenzin</t>
  </si>
  <si>
    <t>Kirch Jesar</t>
  </si>
  <si>
    <t>Klein Rogahn</t>
  </si>
  <si>
    <t>Kobrow</t>
  </si>
  <si>
    <t>Kogel</t>
  </si>
  <si>
    <t>Kreien</t>
  </si>
  <si>
    <t>Kremmin</t>
  </si>
  <si>
    <t>Kritzow</t>
  </si>
  <si>
    <t>Kuhlen-Wendorf</t>
  </si>
  <si>
    <t>Kuhstorf</t>
  </si>
  <si>
    <t>Langen Brütz</t>
  </si>
  <si>
    <t>Lewitzrand</t>
  </si>
  <si>
    <t>Lübesse</t>
  </si>
  <si>
    <t>Lüblow</t>
  </si>
  <si>
    <t>Lübtheen, Stadt</t>
  </si>
  <si>
    <t>Lübz, Stadt</t>
  </si>
  <si>
    <t>Ludwigslust, Stadt</t>
  </si>
  <si>
    <t>Lüttow-Valluhn</t>
  </si>
  <si>
    <t>Malk Göhren</t>
  </si>
  <si>
    <t>Malliß</t>
  </si>
  <si>
    <t>Mestlin</t>
  </si>
  <si>
    <t>Milow</t>
  </si>
  <si>
    <t>Moraas</t>
  </si>
  <si>
    <t>Muchow</t>
  </si>
  <si>
    <t>Neu Gülze</t>
  </si>
  <si>
    <t>Neu Kaliß</t>
  </si>
  <si>
    <t>Neu Poserin</t>
  </si>
  <si>
    <t>Neustadt-Glewe, Stadt</t>
  </si>
  <si>
    <t>Nostorf</t>
  </si>
  <si>
    <t>Pampow</t>
  </si>
  <si>
    <t>Parchim, Stadt</t>
  </si>
  <si>
    <t>Passow</t>
  </si>
  <si>
    <t>Pätow-Steegen</t>
  </si>
  <si>
    <t>Picher</t>
  </si>
  <si>
    <t>Plate</t>
  </si>
  <si>
    <t>Plau am See, Stadt</t>
  </si>
  <si>
    <t>Prislich</t>
  </si>
  <si>
    <t>Pritzier</t>
  </si>
  <si>
    <t>Raben Steinfeld</t>
  </si>
  <si>
    <t>Rastow</t>
  </si>
  <si>
    <t>Redefin</t>
  </si>
  <si>
    <t>Rom</t>
  </si>
  <si>
    <t>Schossin</t>
  </si>
  <si>
    <t>Schwanheide</t>
  </si>
  <si>
    <t>Siggelkow</t>
  </si>
  <si>
    <t>Spornitz</t>
  </si>
  <si>
    <t>Sternberg, Stadt</t>
  </si>
  <si>
    <t>Stralendorf</t>
  </si>
  <si>
    <t>Strohkirchen</t>
  </si>
  <si>
    <t>Sukow</t>
  </si>
  <si>
    <t>Sülstorf</t>
  </si>
  <si>
    <t>Techentin</t>
  </si>
  <si>
    <t>Teldau</t>
  </si>
  <si>
    <t>Tessin b. Boizenburg</t>
  </si>
  <si>
    <t>Uelitz</t>
  </si>
  <si>
    <t>Vellahn</t>
  </si>
  <si>
    <t>Vielank</t>
  </si>
  <si>
    <t>Warlitz</t>
  </si>
  <si>
    <t>Warlow</t>
  </si>
  <si>
    <t>Warsow</t>
  </si>
  <si>
    <t>Weitendorf</t>
  </si>
  <si>
    <t>Wittenburg, Stadt</t>
  </si>
  <si>
    <t>Wittendörp</t>
  </si>
  <si>
    <t>Wittenförden</t>
  </si>
  <si>
    <t>Witzin</t>
  </si>
  <si>
    <t>Wöbbelin</t>
  </si>
  <si>
    <t>Zapel</t>
  </si>
  <si>
    <t>Zarrentin am Schaalsee, Stadt</t>
  </si>
  <si>
    <t>Ziegendorf</t>
  </si>
  <si>
    <t>Zierzow</t>
  </si>
  <si>
    <t>Zölkow</t>
  </si>
  <si>
    <t>Zülow</t>
  </si>
  <si>
    <t>Obere Warnow</t>
  </si>
  <si>
    <t>Gehlsbach</t>
  </si>
  <si>
    <t>Ganzlin</t>
  </si>
  <si>
    <t>Kloster Tempzin</t>
  </si>
  <si>
    <t>Ruhner Berge</t>
  </si>
  <si>
    <t>Toddin</t>
  </si>
  <si>
    <t>Chemnitz, Stadt</t>
  </si>
  <si>
    <t>Amtsberg</t>
  </si>
  <si>
    <t>Annaberg-Buchholz, Stadt</t>
  </si>
  <si>
    <t>Aue-Bad Schlema, Stadt</t>
  </si>
  <si>
    <t>Bärenstein</t>
  </si>
  <si>
    <t>Bockau</t>
  </si>
  <si>
    <t>Börnichen/Erzgeb.</t>
  </si>
  <si>
    <t>Breitenbrunn/Erzgeb.</t>
  </si>
  <si>
    <t>Burkhardtsdorf</t>
  </si>
  <si>
    <t>Crottendorf</t>
  </si>
  <si>
    <t>Deutschneudorf</t>
  </si>
  <si>
    <t>Drebach</t>
  </si>
  <si>
    <t>Ehrenfriedersdorf, Stadt</t>
  </si>
  <si>
    <t>Eibenstock, Stadt</t>
  </si>
  <si>
    <t>Elterlein, Stadt</t>
  </si>
  <si>
    <t>Gelenau/Erzgeb.</t>
  </si>
  <si>
    <t>Geyer, Stadt</t>
  </si>
  <si>
    <t>Gornau/Erzgeb.</t>
  </si>
  <si>
    <t>Gornsdorf</t>
  </si>
  <si>
    <t>Großolbersdorf</t>
  </si>
  <si>
    <t>Großrückerswalde</t>
  </si>
  <si>
    <t>Grünhain-Beierfeld, Stadt</t>
  </si>
  <si>
    <t>Grünhainichen</t>
  </si>
  <si>
    <t>Heidersdorf</t>
  </si>
  <si>
    <t>Hohndorf</t>
  </si>
  <si>
    <t>Jahnsdorf/Erzgeb.</t>
  </si>
  <si>
    <t>Johanngeorgenstadt, Stadt</t>
  </si>
  <si>
    <t>Jöhstadt, Stadt</t>
  </si>
  <si>
    <t>Königswalde</t>
  </si>
  <si>
    <t>Lauter-Bernsbach, Stadt</t>
  </si>
  <si>
    <t>Lößnitz, Stadt</t>
  </si>
  <si>
    <t>Lugau/Erzgeb., Stadt</t>
  </si>
  <si>
    <t>Marienberg, Stadt</t>
  </si>
  <si>
    <t>Mildenau</t>
  </si>
  <si>
    <t>Neukirchen/Erzgeb.</t>
  </si>
  <si>
    <t>Niederdorf</t>
  </si>
  <si>
    <t>Niederwürschnitz</t>
  </si>
  <si>
    <t>Oberwiesenthal, Kurort, Stadt</t>
  </si>
  <si>
    <t>Oelsnitz/Erzgeb., Stadt</t>
  </si>
  <si>
    <t>Olbernhau, Stadt</t>
  </si>
  <si>
    <t>Pockau-Lengefeld, Stadt</t>
  </si>
  <si>
    <t>Raschau-Markersbach</t>
  </si>
  <si>
    <t>Scheibenberg, Stadt</t>
  </si>
  <si>
    <t>Schlettau, Stadt</t>
  </si>
  <si>
    <t>Schneeberg, Stadt</t>
  </si>
  <si>
    <t>Schönheide</t>
  </si>
  <si>
    <t>Schwarzenberg/Erzgeb., Stadt</t>
  </si>
  <si>
    <t>Sehmatal</t>
  </si>
  <si>
    <t>Seiffen/Erzgeb., Kurort</t>
  </si>
  <si>
    <t>Stollberg/Erzgeb., Stadt</t>
  </si>
  <si>
    <t>Stützengrün</t>
  </si>
  <si>
    <t>Tannenberg</t>
  </si>
  <si>
    <t>Thalheim/Erzgeb., Stadt</t>
  </si>
  <si>
    <t>Thermalbad Wiesenbad</t>
  </si>
  <si>
    <t>Thum, Stadt</t>
  </si>
  <si>
    <t>Wolkenstein, Stadt</t>
  </si>
  <si>
    <t>Zschopau, Stadt, Motorradstadt</t>
  </si>
  <si>
    <t>Zschorlau</t>
  </si>
  <si>
    <t>Zwönitz, Stadt</t>
  </si>
  <si>
    <t>Altmittweida</t>
  </si>
  <si>
    <t>Augustusburg, Stadt</t>
  </si>
  <si>
    <t>Bobritzsch-Hilbersdorf</t>
  </si>
  <si>
    <t>Brand-Erbisdorf, Stadt</t>
  </si>
  <si>
    <t>Burgstädt, Stadt</t>
  </si>
  <si>
    <t>Claußnitz</t>
  </si>
  <si>
    <t>Döbeln, Stadt</t>
  </si>
  <si>
    <t>Dorfchemnitz</t>
  </si>
  <si>
    <t>Eppendorf</t>
  </si>
  <si>
    <t>Erlau</t>
  </si>
  <si>
    <t>Flöha, Stadt</t>
  </si>
  <si>
    <t>Frankenberg/Sa., Stadt, Garnisonsstadt</t>
  </si>
  <si>
    <t>Frauenstein, Stadt</t>
  </si>
  <si>
    <t>Freiberg, Stadt, Universitätsstadt</t>
  </si>
  <si>
    <t>Geringswalde, Stadt</t>
  </si>
  <si>
    <t>Großhartmannsdorf</t>
  </si>
  <si>
    <t>Großschirma, Stadt</t>
  </si>
  <si>
    <t>Großweitzschen</t>
  </si>
  <si>
    <t>Hainichen, Stadt</t>
  </si>
  <si>
    <t>Halsbrücke</t>
  </si>
  <si>
    <t>Hartha, Stadt</t>
  </si>
  <si>
    <t>Hartmannsdorf</t>
  </si>
  <si>
    <t>Jahnatal</t>
  </si>
  <si>
    <t>Königshain-Wiederau</t>
  </si>
  <si>
    <t>Kriebstein</t>
  </si>
  <si>
    <t>Leisnig, Stadt</t>
  </si>
  <si>
    <t>Lichtenau</t>
  </si>
  <si>
    <t>Lichtenberg/Erzgeb.</t>
  </si>
  <si>
    <t>Lunzenau, Stadt</t>
  </si>
  <si>
    <t>Mittweida, Stadt, Hochschulstadt</t>
  </si>
  <si>
    <t>Mühlau</t>
  </si>
  <si>
    <t>Mulda/Sa.</t>
  </si>
  <si>
    <t>Neuhausen/Erzgeb.</t>
  </si>
  <si>
    <t>Niederwiesa</t>
  </si>
  <si>
    <t>Oberschöna</t>
  </si>
  <si>
    <t>Oederan, Stadt</t>
  </si>
  <si>
    <t>Penig, Stadt</t>
  </si>
  <si>
    <t>Rechenberg-Bienenmühle</t>
  </si>
  <si>
    <t>Reinsberg</t>
  </si>
  <si>
    <t>Rochlitz, Stadt</t>
  </si>
  <si>
    <t>Rossau</t>
  </si>
  <si>
    <t>Roßwein, Stadt</t>
  </si>
  <si>
    <t>Sayda, Stadt</t>
  </si>
  <si>
    <t>Seelitz</t>
  </si>
  <si>
    <t>Striegistal</t>
  </si>
  <si>
    <t>Taura</t>
  </si>
  <si>
    <t>Waldheim, Stadt</t>
  </si>
  <si>
    <t>Wechselburg</t>
  </si>
  <si>
    <t>Weißenborn/Erzgeb.</t>
  </si>
  <si>
    <t>Zettlitz</t>
  </si>
  <si>
    <t>Adorf/Vogtl., Stadt</t>
  </si>
  <si>
    <t>Auerbach/Vogtl., Stadt</t>
  </si>
  <si>
    <t>Bad Brambach</t>
  </si>
  <si>
    <t>Bad Elster, Stadt</t>
  </si>
  <si>
    <t>Bösenbrunn</t>
  </si>
  <si>
    <t>Eichigt</t>
  </si>
  <si>
    <t>Ellefeld</t>
  </si>
  <si>
    <t>Elsterberg, Stadt</t>
  </si>
  <si>
    <t>Falkenstein/Vogtl., Stadt</t>
  </si>
  <si>
    <t>Grünbach</t>
  </si>
  <si>
    <t>Heinsdorfergrund</t>
  </si>
  <si>
    <t>Klingenthal, Stadt</t>
  </si>
  <si>
    <t>Lengenfeld, Stadt</t>
  </si>
  <si>
    <t>Markneukirchen, Stadt</t>
  </si>
  <si>
    <t>Mühlental</t>
  </si>
  <si>
    <t>Muldenhammer</t>
  </si>
  <si>
    <t>Netzschkau, Stadt</t>
  </si>
  <si>
    <t>Neuensalz</t>
  </si>
  <si>
    <t>Neumark</t>
  </si>
  <si>
    <t>Neustadt/Vogtl.</t>
  </si>
  <si>
    <t>Oelsnitz/Vogtl., Stadt</t>
  </si>
  <si>
    <t>Pausa-Mühltroff, Stadt</t>
  </si>
  <si>
    <t>Plauen, Stadt</t>
  </si>
  <si>
    <t>Pöhl</t>
  </si>
  <si>
    <t>Reichenbach im Vogtland, Stadt</t>
  </si>
  <si>
    <t>Rodewisch, Stadt</t>
  </si>
  <si>
    <t>Rosenbach/Vogtl.</t>
  </si>
  <si>
    <t>Schöneck/Vogtl., Stadt</t>
  </si>
  <si>
    <t>Theuma</t>
  </si>
  <si>
    <t>Tirpersdorf</t>
  </si>
  <si>
    <t>Treuen, Stadt</t>
  </si>
  <si>
    <t>Triebel/Vogtl.</t>
  </si>
  <si>
    <t>Weischlitz</t>
  </si>
  <si>
    <t>Werda</t>
  </si>
  <si>
    <t>Bernsdorf</t>
  </si>
  <si>
    <t>Callenberg</t>
  </si>
  <si>
    <t>Crimmitschau, Stadt</t>
  </si>
  <si>
    <t>Crinitzberg</t>
  </si>
  <si>
    <t>Dennheritz</t>
  </si>
  <si>
    <t>Fraureuth</t>
  </si>
  <si>
    <t>Gersdorf</t>
  </si>
  <si>
    <t>Glauchau, Stadt</t>
  </si>
  <si>
    <t>Hartenstein, Stadt</t>
  </si>
  <si>
    <t>Hartmannsdorf b. Kirchberg</t>
  </si>
  <si>
    <t>Hohenstein-Ernstthal, Stadt</t>
  </si>
  <si>
    <t>Kirchberg, Stadt</t>
  </si>
  <si>
    <t>Langenbernsdorf</t>
  </si>
  <si>
    <t>Langenweißbach</t>
  </si>
  <si>
    <t>Lichtenstein/Sa., Stadt</t>
  </si>
  <si>
    <t>Lichtentanne</t>
  </si>
  <si>
    <t>Limbach-Oberfrohna, Stadt</t>
  </si>
  <si>
    <t>Meerane, Stadt</t>
  </si>
  <si>
    <t>Mülsen</t>
  </si>
  <si>
    <t>Neukirchen/Pleiße</t>
  </si>
  <si>
    <t>Niederfrohna</t>
  </si>
  <si>
    <t>Oberlungwitz, Stadt</t>
  </si>
  <si>
    <t>Oberwiera</t>
  </si>
  <si>
    <t>Reinsdorf</t>
  </si>
  <si>
    <t>Remse</t>
  </si>
  <si>
    <t>St. Egidien</t>
  </si>
  <si>
    <t>Werdau, Stadt</t>
  </si>
  <si>
    <t>Wildenfels, Stadt</t>
  </si>
  <si>
    <t>Wilkau-Haßlau, Stadt</t>
  </si>
  <si>
    <t>Zwickau, Stadt, Hochschulstadt</t>
  </si>
  <si>
    <t>Dresden, Stadt</t>
  </si>
  <si>
    <t>Arnsdorf</t>
  </si>
  <si>
    <t>Bautzen / Budyšin, Stadt</t>
  </si>
  <si>
    <t>Bernsdorf, Stadt</t>
  </si>
  <si>
    <t>Bischofswerda, Stadt</t>
  </si>
  <si>
    <t>Burkau / Porchow</t>
  </si>
  <si>
    <t>Cunewalde</t>
  </si>
  <si>
    <t>Demitz-Thumitz</t>
  </si>
  <si>
    <t>Doberschau-Gaußig / Dobruša-Huska</t>
  </si>
  <si>
    <t>Elsterheide / Halštrowska Hola</t>
  </si>
  <si>
    <t>Elstra / Halštrow, Stadt</t>
  </si>
  <si>
    <t>Frankenthal</t>
  </si>
  <si>
    <t>Göda / Hodzij</t>
  </si>
  <si>
    <t>Großdubrau / Wulka Dubrawa</t>
  </si>
  <si>
    <t>Großharthau</t>
  </si>
  <si>
    <t>Großnaundorf</t>
  </si>
  <si>
    <t>Großpostwitz/O.L. / Budestecy</t>
  </si>
  <si>
    <t>Großröhrsdorf, Stadt</t>
  </si>
  <si>
    <t>Haselbachtal</t>
  </si>
  <si>
    <t>Hochkirch / Bukecy</t>
  </si>
  <si>
    <t>Hoyerswerda / Wojerecy, Stadt</t>
  </si>
  <si>
    <t>Kamenz / Kamjenc, Stadt</t>
  </si>
  <si>
    <t>Königsbrück, Stadt</t>
  </si>
  <si>
    <t>Königswartha / Rakecy</t>
  </si>
  <si>
    <t>Kubschütz / Kubšicy</t>
  </si>
  <si>
    <t>Laußnitz</t>
  </si>
  <si>
    <t>Lauta, Stadt</t>
  </si>
  <si>
    <t>Lichtenberg</t>
  </si>
  <si>
    <t>Lohsa / Laz</t>
  </si>
  <si>
    <t>Malschwitz / Malešecy</t>
  </si>
  <si>
    <t>Neukirch/Lausitz</t>
  </si>
  <si>
    <t>Obergurig / Hornja Hórka</t>
  </si>
  <si>
    <t>Ohorn</t>
  </si>
  <si>
    <t>Oßling / Wóslink</t>
  </si>
  <si>
    <t>Ottendorf-Okrilla</t>
  </si>
  <si>
    <t>Pulsnitz, Stadt</t>
  </si>
  <si>
    <t>Puschwitz / Bóšicy</t>
  </si>
  <si>
    <t>Räckelwitz / Worklecy</t>
  </si>
  <si>
    <t>Radeberg, Stadt</t>
  </si>
  <si>
    <t>Radibor / Radwor</t>
  </si>
  <si>
    <t>Ralbitz-Rosenthal / Ralbicy-Róžant</t>
  </si>
  <si>
    <t>Rammenau</t>
  </si>
  <si>
    <t>Schirgiswalde-Kirschau, Stadt</t>
  </si>
  <si>
    <t>Schmölln-Putzkau</t>
  </si>
  <si>
    <t>Schwepnitz</t>
  </si>
  <si>
    <t>Sohland a. d. Spree</t>
  </si>
  <si>
    <t>Spreetal / Sprjewiny Dol</t>
  </si>
  <si>
    <t>Steina</t>
  </si>
  <si>
    <t>Steinigtwolmsdorf</t>
  </si>
  <si>
    <t>Wachau</t>
  </si>
  <si>
    <t>Weißenberg / Wóspork, Stadt</t>
  </si>
  <si>
    <t>Wilthen, Stadt</t>
  </si>
  <si>
    <t>Wittichenau / Kulow, Stadt</t>
  </si>
  <si>
    <t>Bad Muskau / Mužakow, Stadt</t>
  </si>
  <si>
    <t>Beiersdorf</t>
  </si>
  <si>
    <t>Bernstadt a. d. Eigen, Stadt</t>
  </si>
  <si>
    <t>Bertsdorf-Hörnitz</t>
  </si>
  <si>
    <t>Boxberg/O.L. / Hamor</t>
  </si>
  <si>
    <t>Dürrhennersdorf</t>
  </si>
  <si>
    <t>Ebersbach-Neugersdorf, Stadt</t>
  </si>
  <si>
    <t>Görlitz, Stadt</t>
  </si>
  <si>
    <t>Großschönau</t>
  </si>
  <si>
    <t>Großschweidnitz</t>
  </si>
  <si>
    <t>Hähnichen</t>
  </si>
  <si>
    <t>Hainewalde</t>
  </si>
  <si>
    <t>Herrnhut, Stadt</t>
  </si>
  <si>
    <t>Hohendubrau / Wysoka Dubrawa</t>
  </si>
  <si>
    <t>Horka</t>
  </si>
  <si>
    <t>Jonsdorf, Kurort</t>
  </si>
  <si>
    <t>Kodersdorf</t>
  </si>
  <si>
    <t>Königshain</t>
  </si>
  <si>
    <t>Kottmar</t>
  </si>
  <si>
    <t>Krauschwitz i.d. O.L. / Krušwica</t>
  </si>
  <si>
    <t>Kreba-Neudorf / Chrjebja-Nowa Wjes</t>
  </si>
  <si>
    <t>Lawalde</t>
  </si>
  <si>
    <t>Leutersdorf</t>
  </si>
  <si>
    <t>Löbau, Stadt</t>
  </si>
  <si>
    <t>Markersdorf</t>
  </si>
  <si>
    <t>Mittelherwigsdorf</t>
  </si>
  <si>
    <t>Mücka / Mikow</t>
  </si>
  <si>
    <t>Neißeaue</t>
  </si>
  <si>
    <t>Neusalza-Spremberg, Stadt</t>
  </si>
  <si>
    <t>Niesky, Stadt</t>
  </si>
  <si>
    <t>Oderwitz</t>
  </si>
  <si>
    <t>Olbersdorf</t>
  </si>
  <si>
    <t>Oppach</t>
  </si>
  <si>
    <t>Ostritz, Stadt</t>
  </si>
  <si>
    <t>Oybin</t>
  </si>
  <si>
    <t>Quitzdorf am See / Kwetanecy pri jezoru</t>
  </si>
  <si>
    <t>Reichenbach/O.L., Stadt</t>
  </si>
  <si>
    <t>Rosenbach</t>
  </si>
  <si>
    <t>Rothenburg/O.L., Stadt</t>
  </si>
  <si>
    <t>Schleife / Slepo</t>
  </si>
  <si>
    <t>Schönau-Berzdorf a. d. Eigen</t>
  </si>
  <si>
    <t>Schöpstal</t>
  </si>
  <si>
    <t>Seifhennersdorf, Stadt</t>
  </si>
  <si>
    <t>Trebendorf / Trjebin</t>
  </si>
  <si>
    <t>Waldhufen</t>
  </si>
  <si>
    <t>Zittau, Stadt</t>
  </si>
  <si>
    <t>Coswig, Stadt</t>
  </si>
  <si>
    <t>Diera-Zehren</t>
  </si>
  <si>
    <t>Ebersbach</t>
  </si>
  <si>
    <t>Glaubitz</t>
  </si>
  <si>
    <t>Gröditz, Stadt</t>
  </si>
  <si>
    <t>Großenhain, Stadt</t>
  </si>
  <si>
    <t>Hirschstein</t>
  </si>
  <si>
    <t>Käbschütztal</t>
  </si>
  <si>
    <t>Klipphausen</t>
  </si>
  <si>
    <t>Lampertswalde</t>
  </si>
  <si>
    <t>Lommatzsch, Stadt</t>
  </si>
  <si>
    <t>Meißen, Stadt</t>
  </si>
  <si>
    <t>Moritzburg</t>
  </si>
  <si>
    <t>Niederau</t>
  </si>
  <si>
    <t>Nossen, Stadt</t>
  </si>
  <si>
    <t>Nünchritz</t>
  </si>
  <si>
    <t>Priestewitz</t>
  </si>
  <si>
    <t>Radebeul, Stadt</t>
  </si>
  <si>
    <t>Radeburg, Stadt</t>
  </si>
  <si>
    <t>Riesa, Stadt</t>
  </si>
  <si>
    <t>Röderaue</t>
  </si>
  <si>
    <t>Stauchitz</t>
  </si>
  <si>
    <t>Strehla, Stadt</t>
  </si>
  <si>
    <t>Thiendorf</t>
  </si>
  <si>
    <t>Weinböhla</t>
  </si>
  <si>
    <t>Wülknitz</t>
  </si>
  <si>
    <t>Zeithain</t>
  </si>
  <si>
    <t>Altenberg, Stadt</t>
  </si>
  <si>
    <t>Bad Gottleuba-Berggießhübel, Stadt</t>
  </si>
  <si>
    <t>Bad Schandau, Stadt</t>
  </si>
  <si>
    <t>Bahretal</t>
  </si>
  <si>
    <t>Bannewitz</t>
  </si>
  <si>
    <t>Dippoldiswalde, Stadt</t>
  </si>
  <si>
    <t>Dohma</t>
  </si>
  <si>
    <t>Dohna, Stadt</t>
  </si>
  <si>
    <t>Dorfhain</t>
  </si>
  <si>
    <t>Dürrröhrsdorf-Dittersbach</t>
  </si>
  <si>
    <t>Freital, Stadt</t>
  </si>
  <si>
    <t>Glashütte, Stadt</t>
  </si>
  <si>
    <t>Gohrisch</t>
  </si>
  <si>
    <t>Hartmannsdorf-Reichenau</t>
  </si>
  <si>
    <t>Heidenau, Stadt</t>
  </si>
  <si>
    <t>Hermsdorf/Erzgeb.</t>
  </si>
  <si>
    <t>Hohnstein, Stadt</t>
  </si>
  <si>
    <t>Klingenberg</t>
  </si>
  <si>
    <t>Königstein/Sächs. Schw., Stadt</t>
  </si>
  <si>
    <t>Kreischa</t>
  </si>
  <si>
    <t>Liebstadt, Stadt</t>
  </si>
  <si>
    <t>Müglitztal</t>
  </si>
  <si>
    <t>Neustadt in Sachsen, Stadt</t>
  </si>
  <si>
    <t>Pirna, Stadt</t>
  </si>
  <si>
    <t>Rabenau, Stadt</t>
  </si>
  <si>
    <t>Rathen, Kurort</t>
  </si>
  <si>
    <t>Rathmannsdorf</t>
  </si>
  <si>
    <t>Reinhardtsdorf-Schöna</t>
  </si>
  <si>
    <t>Rosenthal-Bielatal</t>
  </si>
  <si>
    <t>Sebnitz, Stadt</t>
  </si>
  <si>
    <t>Stadt Wehlen, Stadt</t>
  </si>
  <si>
    <t>Stolpen, Stadt</t>
  </si>
  <si>
    <t>Struppen</t>
  </si>
  <si>
    <t>Tharandt, Stadt</t>
  </si>
  <si>
    <t>Wilsdruff, Stadt</t>
  </si>
  <si>
    <t>Leipzig, Stadt</t>
  </si>
  <si>
    <t>Bad Lausick, Stadt</t>
  </si>
  <si>
    <t>Belgershain</t>
  </si>
  <si>
    <t>Bennewitz</t>
  </si>
  <si>
    <t>Böhlen, Stadt</t>
  </si>
  <si>
    <t>Borna, Stadt</t>
  </si>
  <si>
    <t>Borsdorf</t>
  </si>
  <si>
    <t>Brandis, Stadt</t>
  </si>
  <si>
    <t>Colditz, Stadt</t>
  </si>
  <si>
    <t>Elstertrebnitz</t>
  </si>
  <si>
    <t>Frohburg, Stadt</t>
  </si>
  <si>
    <t>Geithain, Stadt</t>
  </si>
  <si>
    <t>Grimma, Stadt</t>
  </si>
  <si>
    <t>Groitzsch, Stadt</t>
  </si>
  <si>
    <t>Großpösna</t>
  </si>
  <si>
    <t>Kitzscher, Stadt</t>
  </si>
  <si>
    <t>Lossatal</t>
  </si>
  <si>
    <t>Machern</t>
  </si>
  <si>
    <t>Markkleeberg, Stadt</t>
  </si>
  <si>
    <t>Markranstädt, Stadt</t>
  </si>
  <si>
    <t>Naunhof, Stadt</t>
  </si>
  <si>
    <t>Neukieritzsch</t>
  </si>
  <si>
    <t>Otterwisch</t>
  </si>
  <si>
    <t>Parthenstein</t>
  </si>
  <si>
    <t>Pegau, Stadt</t>
  </si>
  <si>
    <t>Regis-Breitingen, Stadt</t>
  </si>
  <si>
    <t>Rötha, Stadt</t>
  </si>
  <si>
    <t>Thallwitz</t>
  </si>
  <si>
    <t>Trebsen/Mulde, Stadt</t>
  </si>
  <si>
    <t>Wurzen, Stadt</t>
  </si>
  <si>
    <t>Zwenkau, Stadt</t>
  </si>
  <si>
    <t>Arzberg</t>
  </si>
  <si>
    <t>Bad Düben, Stadt</t>
  </si>
  <si>
    <t>Beilrode</t>
  </si>
  <si>
    <t>Belgern-Schildau, Stadt</t>
  </si>
  <si>
    <t>Cavertitz</t>
  </si>
  <si>
    <t>Dahlen, Stadt</t>
  </si>
  <si>
    <t>Delitzsch, Stadt</t>
  </si>
  <si>
    <t>Doberschütz</t>
  </si>
  <si>
    <t>Dommitzsch, Stadt</t>
  </si>
  <si>
    <t>Dreiheide</t>
  </si>
  <si>
    <t>Eilenburg, Stadt</t>
  </si>
  <si>
    <t>Elsnig</t>
  </si>
  <si>
    <t>Jesewitz</t>
  </si>
  <si>
    <t>Krostitz</t>
  </si>
  <si>
    <t>Laußig</t>
  </si>
  <si>
    <t>Liebschützberg</t>
  </si>
  <si>
    <t>Mockrehna</t>
  </si>
  <si>
    <t>Mügeln, Stadt</t>
  </si>
  <si>
    <t>Naundorf</t>
  </si>
  <si>
    <t>Oschatz, Stadt</t>
  </si>
  <si>
    <t>Rackwitz</t>
  </si>
  <si>
    <t>Schkeuditz, Stadt</t>
  </si>
  <si>
    <t>Schönwölkau</t>
  </si>
  <si>
    <t>Taucha, Stadt</t>
  </si>
  <si>
    <t>Torgau, Stadt</t>
  </si>
  <si>
    <t>Trossin</t>
  </si>
  <si>
    <t>Wermsdorf</t>
  </si>
  <si>
    <t>Wiedemar</t>
  </si>
  <si>
    <t>Zschepplin</t>
  </si>
  <si>
    <t>Dessau-Roßlau, Stadt</t>
  </si>
  <si>
    <t>Halle (Saale), Stadt</t>
  </si>
  <si>
    <t>Magdeburg, Landeshauptstadt</t>
  </si>
  <si>
    <t>Apenburg-Winterfeld, Flecken</t>
  </si>
  <si>
    <t>Arendsee (Altmark), Stadt</t>
  </si>
  <si>
    <t>Beetzendorf</t>
  </si>
  <si>
    <t>Dähre</t>
  </si>
  <si>
    <t>Diesdorf, Flecken</t>
  </si>
  <si>
    <t>Gardelegen, Hansestadt</t>
  </si>
  <si>
    <t>Jübar</t>
  </si>
  <si>
    <t>Kalbe (Milde), Stadt</t>
  </si>
  <si>
    <t>Klötze, Stadt</t>
  </si>
  <si>
    <t>Kuhfelde</t>
  </si>
  <si>
    <t>Rohrberg</t>
  </si>
  <si>
    <t>Salzwedel, Hansestadt</t>
  </si>
  <si>
    <t>Wallstawe</t>
  </si>
  <si>
    <t>Aken (Elbe), Stadt</t>
  </si>
  <si>
    <t>Bitterfeld-Wolfen, Stadt</t>
  </si>
  <si>
    <t>Köthen (Anhalt), Stadt</t>
  </si>
  <si>
    <t>Muldestausee</t>
  </si>
  <si>
    <t>Osternienburger Land</t>
  </si>
  <si>
    <t>Raguhn-Jeßnitz, Stadt</t>
  </si>
  <si>
    <t>Sandersdorf-Brehna, Stadt</t>
  </si>
  <si>
    <t>Südliches Anhalt, Stadt</t>
  </si>
  <si>
    <t>Zerbst/Anhalt, Stadt</t>
  </si>
  <si>
    <t>Zörbig, Stadt</t>
  </si>
  <si>
    <t>Altenhausen</t>
  </si>
  <si>
    <t>Am Großen Bruch</t>
  </si>
  <si>
    <t>Angern</t>
  </si>
  <si>
    <t>Ausleben</t>
  </si>
  <si>
    <t>Barleben</t>
  </si>
  <si>
    <t>Beendorf</t>
  </si>
  <si>
    <t>Bülstringen</t>
  </si>
  <si>
    <t>Burgstall</t>
  </si>
  <si>
    <t>Calvörde</t>
  </si>
  <si>
    <t>Colbitz</t>
  </si>
  <si>
    <t>Eilsleben</t>
  </si>
  <si>
    <t>Erxleben</t>
  </si>
  <si>
    <t>Flechtingen</t>
  </si>
  <si>
    <t>Gröningen, Stadt</t>
  </si>
  <si>
    <t>Haldensleben, Stadt</t>
  </si>
  <si>
    <t>Harbke</t>
  </si>
  <si>
    <t>Hohe Börde</t>
  </si>
  <si>
    <t>Hötensleben</t>
  </si>
  <si>
    <t>Ingersleben</t>
  </si>
  <si>
    <t>Kroppenstedt, Stadt</t>
  </si>
  <si>
    <t>Loitsche-Heinrichsberg</t>
  </si>
  <si>
    <t>Niedere Börde</t>
  </si>
  <si>
    <t>Oebisfelde-Weferlingen, Stadt</t>
  </si>
  <si>
    <t>Oschersleben (Bode), Stadt</t>
  </si>
  <si>
    <t>Rogätz</t>
  </si>
  <si>
    <t>Sülzetal</t>
  </si>
  <si>
    <t>Völpke</t>
  </si>
  <si>
    <t>Wanzleben-Börde, Stadt</t>
  </si>
  <si>
    <t>Wefensleben</t>
  </si>
  <si>
    <t>Westheide</t>
  </si>
  <si>
    <t>Wolmirstedt, Stadt</t>
  </si>
  <si>
    <t>Zielitz</t>
  </si>
  <si>
    <t>An der Poststraße</t>
  </si>
  <si>
    <t>Meineweh</t>
  </si>
  <si>
    <t>Bad Bibra, Stadt</t>
  </si>
  <si>
    <t>Balgstädt</t>
  </si>
  <si>
    <t>Droyßig</t>
  </si>
  <si>
    <t>Eckartsberga, Stadt</t>
  </si>
  <si>
    <t>Elsteraue</t>
  </si>
  <si>
    <t>Finne</t>
  </si>
  <si>
    <t>Finneland</t>
  </si>
  <si>
    <t>Freyburg (Unstrut), Stadt</t>
  </si>
  <si>
    <t>Gleina</t>
  </si>
  <si>
    <t>Goseck</t>
  </si>
  <si>
    <t>Gutenborn</t>
  </si>
  <si>
    <t>Hohenmölsen, Stadt</t>
  </si>
  <si>
    <t>Kaiserpfalz</t>
  </si>
  <si>
    <t>Karsdorf</t>
  </si>
  <si>
    <t>Kretzschau</t>
  </si>
  <si>
    <t>Lanitz-Hassel-Tal</t>
  </si>
  <si>
    <t>Laucha an der Unstrut, Stadt</t>
  </si>
  <si>
    <t>Lützen, Stadt</t>
  </si>
  <si>
    <t>Mertendorf</t>
  </si>
  <si>
    <t>Molauer Land</t>
  </si>
  <si>
    <t>Naumburg (Saale), Stadt</t>
  </si>
  <si>
    <t>Nebra (Unstrut), Stadt</t>
  </si>
  <si>
    <t>Osterfeld, Stadt</t>
  </si>
  <si>
    <t>Schnaudertal</t>
  </si>
  <si>
    <t>Schönburg</t>
  </si>
  <si>
    <t>Stößen, Stadt</t>
  </si>
  <si>
    <t>Teuchern, Stadt</t>
  </si>
  <si>
    <t>Weißenfels, Stadt</t>
  </si>
  <si>
    <t>Wethau</t>
  </si>
  <si>
    <t>Wetterzeube</t>
  </si>
  <si>
    <t>Zeitz, Stadt</t>
  </si>
  <si>
    <t>Ballenstedt, Stadt</t>
  </si>
  <si>
    <t>Blankenburg (Harz), Stadt</t>
  </si>
  <si>
    <t>Ditfurt</t>
  </si>
  <si>
    <t>Falkenstein/Harz, Stadt</t>
  </si>
  <si>
    <t>Groß Quenstedt</t>
  </si>
  <si>
    <t>Halberstadt, Stadt</t>
  </si>
  <si>
    <t>Harsleben / Harschlewe</t>
  </si>
  <si>
    <t>Harzgerode, Stadt</t>
  </si>
  <si>
    <t>Hedersleben</t>
  </si>
  <si>
    <t>Huy</t>
  </si>
  <si>
    <t>Ilsenburg (Harz), Stadt</t>
  </si>
  <si>
    <t>Nordharz</t>
  </si>
  <si>
    <t>Oberharz am Brocken, Stadt</t>
  </si>
  <si>
    <t>Osterwieck, Stadt</t>
  </si>
  <si>
    <t>Quedlinburg, Welterbestadt</t>
  </si>
  <si>
    <t>Schwanebeck, Stadt</t>
  </si>
  <si>
    <t>Selke-Aue</t>
  </si>
  <si>
    <t>Thale, Stadt</t>
  </si>
  <si>
    <t>Wegeleben, Stadt</t>
  </si>
  <si>
    <t>Wernigerode, Stadt</t>
  </si>
  <si>
    <t>Biederitz</t>
  </si>
  <si>
    <t>Burg, Stadt</t>
  </si>
  <si>
    <t>Elbe-Parey</t>
  </si>
  <si>
    <t>Genthin, Stadt</t>
  </si>
  <si>
    <t>Gommern, Stadt</t>
  </si>
  <si>
    <t>Jerichow, Stadt</t>
  </si>
  <si>
    <t>Möckern, Stadt</t>
  </si>
  <si>
    <t>Möser</t>
  </si>
  <si>
    <t>Ahlsdorf</t>
  </si>
  <si>
    <t>Allstedt, Stadt</t>
  </si>
  <si>
    <t>Arnstein, Stadt</t>
  </si>
  <si>
    <t>Benndorf</t>
  </si>
  <si>
    <t>Berga</t>
  </si>
  <si>
    <t>Bornstedt</t>
  </si>
  <si>
    <t>Brücken-Hackpfüffel</t>
  </si>
  <si>
    <t>Edersleben</t>
  </si>
  <si>
    <t>Eisleben, Lutherstadt</t>
  </si>
  <si>
    <t>Gerbstedt, Stadt</t>
  </si>
  <si>
    <t>Helbra</t>
  </si>
  <si>
    <t>Hergisdorf</t>
  </si>
  <si>
    <t>Hettstedt, Stadt</t>
  </si>
  <si>
    <t>Kelbra (Kyffhäuser), Stadt</t>
  </si>
  <si>
    <t>Klostermansfeld</t>
  </si>
  <si>
    <t>Mansfeld, Stadt</t>
  </si>
  <si>
    <t>Sangerhausen, Stadt</t>
  </si>
  <si>
    <t>Seegebiet Mansfelder Land</t>
  </si>
  <si>
    <t>Südharz</t>
  </si>
  <si>
    <t>Wimmelburg</t>
  </si>
  <si>
    <t>Bad Dürrenberg, Solestadt</t>
  </si>
  <si>
    <t>Bad Lauchstädt, Goethestadt</t>
  </si>
  <si>
    <t>Barnstädt</t>
  </si>
  <si>
    <t>Braunsbedra, Stadt</t>
  </si>
  <si>
    <t>Farnstädt</t>
  </si>
  <si>
    <t>Kabelsketal</t>
  </si>
  <si>
    <t>Landsberg, Stadt</t>
  </si>
  <si>
    <t>Leuna, Stadt</t>
  </si>
  <si>
    <t>Wettin-Löbejün, Stadt</t>
  </si>
  <si>
    <t>Merseburg, Stadt</t>
  </si>
  <si>
    <t>Mücheln (Geiseltal), Stadt</t>
  </si>
  <si>
    <t>Nemsdorf-Göhrendorf</t>
  </si>
  <si>
    <t>Obhausen</t>
  </si>
  <si>
    <t>Querfurt, Stadt</t>
  </si>
  <si>
    <t>Salzatal</t>
  </si>
  <si>
    <t>Schkopau</t>
  </si>
  <si>
    <t>Schraplau, Stadt</t>
  </si>
  <si>
    <t>Steigra</t>
  </si>
  <si>
    <t>Teutschenthal</t>
  </si>
  <si>
    <t>Alsleben (Saale), Stadt</t>
  </si>
  <si>
    <t>Aschersleben, Stadt</t>
  </si>
  <si>
    <t>Barby, Stadt</t>
  </si>
  <si>
    <t>Bernburg (Saale), Stadt</t>
  </si>
  <si>
    <t>Bördeaue</t>
  </si>
  <si>
    <t>Bördeland</t>
  </si>
  <si>
    <t>Börde-Hakel</t>
  </si>
  <si>
    <t>Borne</t>
  </si>
  <si>
    <t>Calbe (Saale), Stadt</t>
  </si>
  <si>
    <t>Egeln, Stadt</t>
  </si>
  <si>
    <t>Giersleben</t>
  </si>
  <si>
    <t>Güsten, Stadt</t>
  </si>
  <si>
    <t>Hecklingen, Stadt</t>
  </si>
  <si>
    <t>Ilberstedt</t>
  </si>
  <si>
    <t>Könnern, Stadt</t>
  </si>
  <si>
    <t>Nienburg (Saale), Stadt</t>
  </si>
  <si>
    <t>Plötzkau</t>
  </si>
  <si>
    <t>Schönebeck (Elbe), Stadt</t>
  </si>
  <si>
    <t>Seeland, Stadt</t>
  </si>
  <si>
    <t>Staßfurt, Stadt</t>
  </si>
  <si>
    <t>Wolmirsleben</t>
  </si>
  <si>
    <t>Aland</t>
  </si>
  <si>
    <t>Altmärkische Höhe</t>
  </si>
  <si>
    <t>Altmärkische Wische</t>
  </si>
  <si>
    <t>Arneburg, Stadt</t>
  </si>
  <si>
    <t>Bismark (Altmark), Stadt</t>
  </si>
  <si>
    <t>Eichstedt (Altmark)</t>
  </si>
  <si>
    <t>Goldbeck</t>
  </si>
  <si>
    <t>Hassel</t>
  </si>
  <si>
    <t>Havelberg, Hansestadt</t>
  </si>
  <si>
    <t>Hohenberg-Krusemark</t>
  </si>
  <si>
    <t>Iden</t>
  </si>
  <si>
    <t>Kamern</t>
  </si>
  <si>
    <t>Klietz</t>
  </si>
  <si>
    <t>Osterburg (Altmark), Hansestadt</t>
  </si>
  <si>
    <t>Rochau</t>
  </si>
  <si>
    <t>Sandau (Elbe), Stadt</t>
  </si>
  <si>
    <t>Schollene</t>
  </si>
  <si>
    <t>Schönhausen (Elbe)</t>
  </si>
  <si>
    <t>Seehausen (Altmark), Hansestadt</t>
  </si>
  <si>
    <t>Stendal, Hansestadt</t>
  </si>
  <si>
    <t>Tangerhütte, Stadt</t>
  </si>
  <si>
    <t>Tangermünde, Stadt</t>
  </si>
  <si>
    <t>Werben (Elbe), Hansestadt</t>
  </si>
  <si>
    <t>Wust-Fischbeck</t>
  </si>
  <si>
    <t>Zehrental</t>
  </si>
  <si>
    <t>Annaburg, Stadt</t>
  </si>
  <si>
    <t>Bad Schmiedeberg, Stadt</t>
  </si>
  <si>
    <t>Coswig (Anhalt), Stadt</t>
  </si>
  <si>
    <t>Gräfenhainichen, Stadt</t>
  </si>
  <si>
    <t>Jessen (Elster), Stadt</t>
  </si>
  <si>
    <t>Kemberg, Stadt</t>
  </si>
  <si>
    <t>Oranienbaum-Wörlitz, Stadt</t>
  </si>
  <si>
    <t>Wittenberg, Lutherstadt</t>
  </si>
  <si>
    <t>Zahna-Elster, Stadt</t>
  </si>
  <si>
    <t>Erfurt, Stadt</t>
  </si>
  <si>
    <t>Gera, Stadt</t>
  </si>
  <si>
    <t>Jena, Stadt</t>
  </si>
  <si>
    <t>Suhl, Stadt</t>
  </si>
  <si>
    <t>Weimar, Stadt</t>
  </si>
  <si>
    <t>Arenshausen</t>
  </si>
  <si>
    <t>Asbach-Sickenberg</t>
  </si>
  <si>
    <t>Berlingerode</t>
  </si>
  <si>
    <t>Birkenfelde</t>
  </si>
  <si>
    <t>Bodenrode-Westhausen</t>
  </si>
  <si>
    <t>Bornhagen</t>
  </si>
  <si>
    <t>Brehme</t>
  </si>
  <si>
    <t>Breitenworbis</t>
  </si>
  <si>
    <t>Büttstedt</t>
  </si>
  <si>
    <t>Buhla</t>
  </si>
  <si>
    <t>Burgwalde</t>
  </si>
  <si>
    <t>Dieterode</t>
  </si>
  <si>
    <t>Dietzenrode/Vatterode</t>
  </si>
  <si>
    <t>Ecklingerode</t>
  </si>
  <si>
    <t>Effelder</t>
  </si>
  <si>
    <t>Eichstruth</t>
  </si>
  <si>
    <t>Ferna</t>
  </si>
  <si>
    <t>Freienhagen</t>
  </si>
  <si>
    <t>Fretterode</t>
  </si>
  <si>
    <t>Geisleden</t>
  </si>
  <si>
    <t>Geismar</t>
  </si>
  <si>
    <t>Gerbershausen</t>
  </si>
  <si>
    <t>Gernrode</t>
  </si>
  <si>
    <t>Glasehausen</t>
  </si>
  <si>
    <t>Großbartloff</t>
  </si>
  <si>
    <t>Haynrode</t>
  </si>
  <si>
    <t>Heilbad Heiligenstadt, Stadt</t>
  </si>
  <si>
    <t>Heuthen</t>
  </si>
  <si>
    <t>Hohengandern</t>
  </si>
  <si>
    <t>Hohes Kreuz</t>
  </si>
  <si>
    <t>Kella</t>
  </si>
  <si>
    <t>Kirchgandern</t>
  </si>
  <si>
    <t>Kirchworbis</t>
  </si>
  <si>
    <t>Küllstedt</t>
  </si>
  <si>
    <t>Lenterode</t>
  </si>
  <si>
    <t>Lindewerra</t>
  </si>
  <si>
    <t>Lutter</t>
  </si>
  <si>
    <t>Mackenrode</t>
  </si>
  <si>
    <t>Marth</t>
  </si>
  <si>
    <t>Niederorschel</t>
  </si>
  <si>
    <t>Pfaffschwende</t>
  </si>
  <si>
    <t>Reinholterode</t>
  </si>
  <si>
    <t>Röhrig</t>
  </si>
  <si>
    <t>Rustenfelde</t>
  </si>
  <si>
    <t>Schachtebich</t>
  </si>
  <si>
    <t>Schönhagen</t>
  </si>
  <si>
    <t>Schwobfeld</t>
  </si>
  <si>
    <t>Sickerode</t>
  </si>
  <si>
    <t>Steinheuterode</t>
  </si>
  <si>
    <t>Tastungen</t>
  </si>
  <si>
    <t>Thalwenden</t>
  </si>
  <si>
    <t>Uder</t>
  </si>
  <si>
    <t>Volkerode</t>
  </si>
  <si>
    <t>Wachstedt</t>
  </si>
  <si>
    <t>Wahlhausen</t>
  </si>
  <si>
    <t>Wehnde</t>
  </si>
  <si>
    <t>Wiesenfeld</t>
  </si>
  <si>
    <t>Wingerode</t>
  </si>
  <si>
    <t>Wüstheuterode</t>
  </si>
  <si>
    <t>Schimberg</t>
  </si>
  <si>
    <t>Teistungen</t>
  </si>
  <si>
    <t>Leinefelde-Worbis, Stadt</t>
  </si>
  <si>
    <t>Am Ohmberg</t>
  </si>
  <si>
    <t>Sonnenstein</t>
  </si>
  <si>
    <t>Dingelstädt, Stadt</t>
  </si>
  <si>
    <t>Ellrich, Stadt</t>
  </si>
  <si>
    <t>Görsbach</t>
  </si>
  <si>
    <t>Großlohra</t>
  </si>
  <si>
    <t>Kehmstedt</t>
  </si>
  <si>
    <t>Kleinfurra</t>
  </si>
  <si>
    <t>Lipprechterode</t>
  </si>
  <si>
    <t>Niedergebra</t>
  </si>
  <si>
    <t>Nordhausen, Stadt</t>
  </si>
  <si>
    <t>Sollstedt</t>
  </si>
  <si>
    <t>Werther</t>
  </si>
  <si>
    <t>Heringen/Helme, Stadt</t>
  </si>
  <si>
    <t>Harztor</t>
  </si>
  <si>
    <t>Bleicherode, Stadt</t>
  </si>
  <si>
    <t>Bad Salzungen, Stadt</t>
  </si>
  <si>
    <t>Barchfeld-Immelborn</t>
  </si>
  <si>
    <t>Berka v. d. Hainich</t>
  </si>
  <si>
    <t>Bischofroda</t>
  </si>
  <si>
    <t>Buttlar</t>
  </si>
  <si>
    <t>Dermbach</t>
  </si>
  <si>
    <t>Empfertshausen</t>
  </si>
  <si>
    <t>Frankenroda</t>
  </si>
  <si>
    <t>Geisa, Stadt</t>
  </si>
  <si>
    <t>Gerstengrund</t>
  </si>
  <si>
    <t>Hallungen</t>
  </si>
  <si>
    <t>Krauthausen</t>
  </si>
  <si>
    <t>Nazza</t>
  </si>
  <si>
    <t>Oechsen</t>
  </si>
  <si>
    <t>Ruhla, Stadt</t>
  </si>
  <si>
    <t>Treffurt, Stadt</t>
  </si>
  <si>
    <t>Unterbreizbach</t>
  </si>
  <si>
    <t>Vacha, Stadt</t>
  </si>
  <si>
    <t>Weilar</t>
  </si>
  <si>
    <t>Wiesenthal</t>
  </si>
  <si>
    <t>Wutha-Farnroda</t>
  </si>
  <si>
    <t>Gerstungen</t>
  </si>
  <si>
    <t>Hörselberg-Hainich</t>
  </si>
  <si>
    <t>Bad Liebenstein, Stadt</t>
  </si>
  <si>
    <t>Krayenberggemeinde</t>
  </si>
  <si>
    <t>Werra-Suhl-Tal, Stadt</t>
  </si>
  <si>
    <t>Amt Creuzburg, Stadt</t>
  </si>
  <si>
    <t>Eisenach, Stadt</t>
  </si>
  <si>
    <t>Bad Langensalza, Stadt</t>
  </si>
  <si>
    <t>Bad Tennstedt, Stadt</t>
  </si>
  <si>
    <t>Ballhausen</t>
  </si>
  <si>
    <t>Blankenburg</t>
  </si>
  <si>
    <t>Bruchstedt</t>
  </si>
  <si>
    <t>Großvargula</t>
  </si>
  <si>
    <t>Haussömmern</t>
  </si>
  <si>
    <t>Herbsleben</t>
  </si>
  <si>
    <t>Hornsömmern</t>
  </si>
  <si>
    <t>Kirchheilingen</t>
  </si>
  <si>
    <t>Körner</t>
  </si>
  <si>
    <t>Kutzleben</t>
  </si>
  <si>
    <t>Marolterode</t>
  </si>
  <si>
    <t>Mittelsömmern</t>
  </si>
  <si>
    <t>Mühlhausen/Thüringen, Stadt</t>
  </si>
  <si>
    <t>Oppershausen</t>
  </si>
  <si>
    <t>Rodeberg</t>
  </si>
  <si>
    <t>Schönstedt</t>
  </si>
  <si>
    <t>Sundhausen</t>
  </si>
  <si>
    <t>Tottleben</t>
  </si>
  <si>
    <t>Urleben</t>
  </si>
  <si>
    <t>Unstruttal</t>
  </si>
  <si>
    <t>Südeichsfeld</t>
  </si>
  <si>
    <t>Vogtei</t>
  </si>
  <si>
    <t>Unstrut-Hainich</t>
  </si>
  <si>
    <t>Nottertal-Heilinger Höhen, Stadt</t>
  </si>
  <si>
    <t>Abtsbessingen</t>
  </si>
  <si>
    <t>Bad Frankenhausen/Kyffhäuser, Stadt</t>
  </si>
  <si>
    <t>Bellstedt</t>
  </si>
  <si>
    <t>Borxleben</t>
  </si>
  <si>
    <t>Clingen, Stadt</t>
  </si>
  <si>
    <t>Ebeleben, Stadt</t>
  </si>
  <si>
    <t>Etzleben</t>
  </si>
  <si>
    <t>Freienbessingen</t>
  </si>
  <si>
    <t>Gehofen</t>
  </si>
  <si>
    <t>Helbedündorf</t>
  </si>
  <si>
    <t>Holzsußra</t>
  </si>
  <si>
    <t>Kalbsrieth</t>
  </si>
  <si>
    <t>Mönchpfiffel-Nikolausrieth</t>
  </si>
  <si>
    <t>Niederbösa</t>
  </si>
  <si>
    <t>Oberbösa</t>
  </si>
  <si>
    <t>Oberheldrungen</t>
  </si>
  <si>
    <t>Rockstedt</t>
  </si>
  <si>
    <t>Sondershausen, Stadt</t>
  </si>
  <si>
    <t>Topfstedt</t>
  </si>
  <si>
    <t>Trebra</t>
  </si>
  <si>
    <t>Wasserthaleben</t>
  </si>
  <si>
    <t>Westgreußen</t>
  </si>
  <si>
    <t>Kyffhäuserland</t>
  </si>
  <si>
    <t>Artern, Stadt</t>
  </si>
  <si>
    <t>Roßleben-Wiehe, Stadt</t>
  </si>
  <si>
    <t>An der Schmücke, Stadt</t>
  </si>
  <si>
    <t>Greußen, Stadt</t>
  </si>
  <si>
    <t>Belrieth</t>
  </si>
  <si>
    <t>Birx</t>
  </si>
  <si>
    <t>Breitungen/Werra</t>
  </si>
  <si>
    <t>Christes</t>
  </si>
  <si>
    <t>Dillstädt</t>
  </si>
  <si>
    <t>Ellingshausen</t>
  </si>
  <si>
    <t>Erbenhausen</t>
  </si>
  <si>
    <t>Fambach</t>
  </si>
  <si>
    <t>Floh-Seligenthal</t>
  </si>
  <si>
    <t>Frankenheim/Rhön</t>
  </si>
  <si>
    <t>Friedelshausen</t>
  </si>
  <si>
    <t>Kühndorf</t>
  </si>
  <si>
    <t>Mehmels</t>
  </si>
  <si>
    <t>Meiningen, Stadt</t>
  </si>
  <si>
    <t>Neubrunn</t>
  </si>
  <si>
    <t>Oberhof, Stadt</t>
  </si>
  <si>
    <t>Obermaßfeld-Grimmenthal</t>
  </si>
  <si>
    <t>Oberweid</t>
  </si>
  <si>
    <t>Rippershausen</t>
  </si>
  <si>
    <t>Ritschenhausen</t>
  </si>
  <si>
    <t>Rosa</t>
  </si>
  <si>
    <t>Schmalkalden, Stadt</t>
  </si>
  <si>
    <t>Schwallungen</t>
  </si>
  <si>
    <t>Schwarza</t>
  </si>
  <si>
    <t>Steinbach-Hallenberg, Stadt</t>
  </si>
  <si>
    <t>Sülzfeld</t>
  </si>
  <si>
    <t>Brotterode-Trusetal, Stadt</t>
  </si>
  <si>
    <t>Untermaßfeld</t>
  </si>
  <si>
    <t>Utendorf</t>
  </si>
  <si>
    <t>Vachdorf</t>
  </si>
  <si>
    <t>Wasungen, Stadt</t>
  </si>
  <si>
    <t>Zella-Mehlis, Stadt</t>
  </si>
  <si>
    <t>Rhönblick</t>
  </si>
  <si>
    <t>Grabfeld</t>
  </si>
  <si>
    <t>Kaltennordheim, Stadt</t>
  </si>
  <si>
    <t>Bienstädt</t>
  </si>
  <si>
    <t>Dachwig</t>
  </si>
  <si>
    <t>Döllstädt</t>
  </si>
  <si>
    <t>Emleben</t>
  </si>
  <si>
    <t>Eschenbergen</t>
  </si>
  <si>
    <t>Friedrichroda, Stadt</t>
  </si>
  <si>
    <t>Friemar</t>
  </si>
  <si>
    <t>Gierstädt</t>
  </si>
  <si>
    <t>Gotha, Stadt</t>
  </si>
  <si>
    <t>Großfahner</t>
  </si>
  <si>
    <t>Herrenhof</t>
  </si>
  <si>
    <t>Luisenthal</t>
  </si>
  <si>
    <t>Molschleben</t>
  </si>
  <si>
    <t>Nottleben</t>
  </si>
  <si>
    <t>Ohrdruf, Stadt</t>
  </si>
  <si>
    <t>Pferdingsleben</t>
  </si>
  <si>
    <t>Sonneborn</t>
  </si>
  <si>
    <t>Bad Tabarz</t>
  </si>
  <si>
    <t>Tambach-Dietharz/Thür. Wald, Stadt</t>
  </si>
  <si>
    <t>Tonna</t>
  </si>
  <si>
    <t>Tröchtelborn</t>
  </si>
  <si>
    <t>Tüttleben</t>
  </si>
  <si>
    <t>Waltershausen, Stadt</t>
  </si>
  <si>
    <t>Zimmernsupra</t>
  </si>
  <si>
    <t>Nesse-Apfelstädt</t>
  </si>
  <si>
    <t>Hörsel</t>
  </si>
  <si>
    <t>Drei Gleichen</t>
  </si>
  <si>
    <t>Nessetal</t>
  </si>
  <si>
    <t>Georgenthal</t>
  </si>
  <si>
    <t>Alperstedt</t>
  </si>
  <si>
    <t>Andisleben</t>
  </si>
  <si>
    <t>Eckstedt</t>
  </si>
  <si>
    <t>Elxleben</t>
  </si>
  <si>
    <t>Gangloffsömmern</t>
  </si>
  <si>
    <t>Gebesee, Stadt</t>
  </si>
  <si>
    <t>Griefstedt</t>
  </si>
  <si>
    <t>Großmölsen</t>
  </si>
  <si>
    <t>Großneuhausen</t>
  </si>
  <si>
    <t>Großrudestedt</t>
  </si>
  <si>
    <t>Günstedt</t>
  </si>
  <si>
    <t>Haßleben</t>
  </si>
  <si>
    <t>Kleinmölsen</t>
  </si>
  <si>
    <t>Kleinneuhausen</t>
  </si>
  <si>
    <t>Kölleda, Stadt</t>
  </si>
  <si>
    <t>Markvippach</t>
  </si>
  <si>
    <t>Nöda</t>
  </si>
  <si>
    <t>Ollendorf</t>
  </si>
  <si>
    <t>Ostramondra</t>
  </si>
  <si>
    <t>Rastenberg, Stadt</t>
  </si>
  <si>
    <t>Riethnordhausen</t>
  </si>
  <si>
    <t>Ringleben</t>
  </si>
  <si>
    <t>Schloßvippach</t>
  </si>
  <si>
    <t>Schwerstedt</t>
  </si>
  <si>
    <t>Sömmerda, Stadt</t>
  </si>
  <si>
    <t>Sprötau</t>
  </si>
  <si>
    <t>Straußfurt</t>
  </si>
  <si>
    <t>Udestedt</t>
  </si>
  <si>
    <t>Vogelsberg</t>
  </si>
  <si>
    <t>Walschleben</t>
  </si>
  <si>
    <t>Weißensee, Stadt</t>
  </si>
  <si>
    <t>Werningshausen</t>
  </si>
  <si>
    <t>Witterda</t>
  </si>
  <si>
    <t>Wundersleben</t>
  </si>
  <si>
    <t>Buttstädt</t>
  </si>
  <si>
    <t>Kindelbrück</t>
  </si>
  <si>
    <t>Ahlstädt</t>
  </si>
  <si>
    <t>Beinerstadt</t>
  </si>
  <si>
    <t>Bischofrod</t>
  </si>
  <si>
    <t>Brünn/Thür.</t>
  </si>
  <si>
    <t>Dingsleben</t>
  </si>
  <si>
    <t>Ehrenberg</t>
  </si>
  <si>
    <t>Eichenberg</t>
  </si>
  <si>
    <t>Eisfeld, Stadt</t>
  </si>
  <si>
    <t>Grimmelshausen</t>
  </si>
  <si>
    <t>Grub</t>
  </si>
  <si>
    <t>Henfstädt</t>
  </si>
  <si>
    <t>Hildburghausen, Stadt</t>
  </si>
  <si>
    <t>Kloster Veßra</t>
  </si>
  <si>
    <t>Lengfeld</t>
  </si>
  <si>
    <t>Marisfeld</t>
  </si>
  <si>
    <t>Oberstadt</t>
  </si>
  <si>
    <t>Reurieth</t>
  </si>
  <si>
    <t>Schlechtsart</t>
  </si>
  <si>
    <t>Schleusegrund</t>
  </si>
  <si>
    <t>Schleusingen, Stadt</t>
  </si>
  <si>
    <t>Schmeheim</t>
  </si>
  <si>
    <t>Schweickershausen</t>
  </si>
  <si>
    <t>St.Bernhard</t>
  </si>
  <si>
    <t>Straufhain</t>
  </si>
  <si>
    <t>Themar, Stadt</t>
  </si>
  <si>
    <t>Ummerstadt, Stadt</t>
  </si>
  <si>
    <t>Veilsdorf</t>
  </si>
  <si>
    <t>Auengrund</t>
  </si>
  <si>
    <t>Masserberg</t>
  </si>
  <si>
    <t>Römhild, Stadt</t>
  </si>
  <si>
    <t>Heldburg, Stadt</t>
  </si>
  <si>
    <t>Alkersleben</t>
  </si>
  <si>
    <t>Arnstadt, Stadt</t>
  </si>
  <si>
    <t>Bösleben-Wüllersleben</t>
  </si>
  <si>
    <t>Dornheim</t>
  </si>
  <si>
    <t>Elgersburg</t>
  </si>
  <si>
    <t>Elleben</t>
  </si>
  <si>
    <t>Amt Wachsenburg</t>
  </si>
  <si>
    <t>Ilmenau, Stadt</t>
  </si>
  <si>
    <t>Martinroda</t>
  </si>
  <si>
    <t>Osthausen-Wülfershausen</t>
  </si>
  <si>
    <t>Plaue, Stadt</t>
  </si>
  <si>
    <t>Stadtilm, Stadt</t>
  </si>
  <si>
    <t>Witzleben</t>
  </si>
  <si>
    <t>Geratal</t>
  </si>
  <si>
    <t>Großbreitenbach, Stadt</t>
  </si>
  <si>
    <t>Apolda, Stadt</t>
  </si>
  <si>
    <t>Bad Berka, Stadt</t>
  </si>
  <si>
    <t>Bad Sulza, Stadt</t>
  </si>
  <si>
    <t>Ballstedt</t>
  </si>
  <si>
    <t>Blankenhain, Stadt</t>
  </si>
  <si>
    <t>Buchfart</t>
  </si>
  <si>
    <t>Döbritschen</t>
  </si>
  <si>
    <t>Eberstedt</t>
  </si>
  <si>
    <t>Ettersburg</t>
  </si>
  <si>
    <t>Frankendorf</t>
  </si>
  <si>
    <t>Großheringen</t>
  </si>
  <si>
    <t>Großschwabhausen</t>
  </si>
  <si>
    <t>Hammerstedt</t>
  </si>
  <si>
    <t>Hetschburg</t>
  </si>
  <si>
    <t>Hohenfelden</t>
  </si>
  <si>
    <t>Kapellendorf</t>
  </si>
  <si>
    <t>Kiliansroda</t>
  </si>
  <si>
    <t>Kleinschwabhausen</t>
  </si>
  <si>
    <t>Klettbach</t>
  </si>
  <si>
    <t>Kranichfeld, Stadt</t>
  </si>
  <si>
    <t>Lehnstedt</t>
  </si>
  <si>
    <t>Magdala, Stadt</t>
  </si>
  <si>
    <t>Mechelroda</t>
  </si>
  <si>
    <t>Mellingen</t>
  </si>
  <si>
    <t>Nauendorf</t>
  </si>
  <si>
    <t>Neumark, Stadt</t>
  </si>
  <si>
    <t>Niedertrebra</t>
  </si>
  <si>
    <t>Obertrebra</t>
  </si>
  <si>
    <t>Oettern</t>
  </si>
  <si>
    <t>Schmiedehausen</t>
  </si>
  <si>
    <t>Tonndorf</t>
  </si>
  <si>
    <t>Umpferstedt</t>
  </si>
  <si>
    <t>Vollersroda</t>
  </si>
  <si>
    <t>Wiegendorf</t>
  </si>
  <si>
    <t>Ilmtal-Weinstraße</t>
  </si>
  <si>
    <t>Am Ettersberg</t>
  </si>
  <si>
    <t>Grammetal</t>
  </si>
  <si>
    <t>Goldisthal</t>
  </si>
  <si>
    <t>Lauscha, Stadt</t>
  </si>
  <si>
    <t>Neuhaus am Rennweg, Stadt</t>
  </si>
  <si>
    <t>Schalkau, Stadt</t>
  </si>
  <si>
    <t>Sonneberg, Stadt</t>
  </si>
  <si>
    <t>Steinach, Stadt</t>
  </si>
  <si>
    <t>Frankenblick</t>
  </si>
  <si>
    <t>Föritztal</t>
  </si>
  <si>
    <t>Altenbeuthen</t>
  </si>
  <si>
    <t>Bad Blankenburg, Stadt</t>
  </si>
  <si>
    <t>Bechstedt</t>
  </si>
  <si>
    <t>Cursdorf</t>
  </si>
  <si>
    <t>Deesbach</t>
  </si>
  <si>
    <t>Döschnitz</t>
  </si>
  <si>
    <t>Gräfenthal, Stadt</t>
  </si>
  <si>
    <t>Hohenwarte</t>
  </si>
  <si>
    <t>Katzhütte</t>
  </si>
  <si>
    <t>Kaulsdorf</t>
  </si>
  <si>
    <t>Lehesten, Stadt</t>
  </si>
  <si>
    <t>Meura</t>
  </si>
  <si>
    <t>Probstzella</t>
  </si>
  <si>
    <t>Rudolstadt, Stadt</t>
  </si>
  <si>
    <t>Saalfeld/Saale, Stadt</t>
  </si>
  <si>
    <t>Schwarzburg</t>
  </si>
  <si>
    <t>Sitzendorf</t>
  </si>
  <si>
    <t>Unterweißbach</t>
  </si>
  <si>
    <t>Leutenberg, Stadt</t>
  </si>
  <si>
    <t>Drognitz</t>
  </si>
  <si>
    <t>Uhlstädt-Kirchhasel</t>
  </si>
  <si>
    <t>Unterwellenborn</t>
  </si>
  <si>
    <t>Königsee, Stadt</t>
  </si>
  <si>
    <t>Schwarzatal, Stadt</t>
  </si>
  <si>
    <t>Altenberga</t>
  </si>
  <si>
    <t>Bad Klosterlausnitz</t>
  </si>
  <si>
    <t>Bibra</t>
  </si>
  <si>
    <t>Bobeck</t>
  </si>
  <si>
    <t>Bremsnitz</t>
  </si>
  <si>
    <t>Bucha</t>
  </si>
  <si>
    <t>Bürgel, Stadt</t>
  </si>
  <si>
    <t>Dornburg-Camburg, Stadt</t>
  </si>
  <si>
    <t>Crossen an der Elster</t>
  </si>
  <si>
    <t>Eineborn</t>
  </si>
  <si>
    <t>Eisenberg, Stadt</t>
  </si>
  <si>
    <t>Frauenprießnitz</t>
  </si>
  <si>
    <t>Freienorla</t>
  </si>
  <si>
    <t>Geisenhain</t>
  </si>
  <si>
    <t>Gneus</t>
  </si>
  <si>
    <t>Gösen</t>
  </si>
  <si>
    <t>Golmsdorf</t>
  </si>
  <si>
    <t>Graitschen b. Bürgel</t>
  </si>
  <si>
    <t>Großbockedra</t>
  </si>
  <si>
    <t>Großeutersdorf</t>
  </si>
  <si>
    <t>Großlöbichau</t>
  </si>
  <si>
    <t>Großpürschütz</t>
  </si>
  <si>
    <t>Gumperda</t>
  </si>
  <si>
    <t>Hainichen</t>
  </si>
  <si>
    <t>Hainspitz</t>
  </si>
  <si>
    <t>Hermsdorf, Stadt</t>
  </si>
  <si>
    <t>Hummelshain</t>
  </si>
  <si>
    <t>Jenalöbnitz</t>
  </si>
  <si>
    <t>Kahla, Stadt</t>
  </si>
  <si>
    <t>Karlsdorf</t>
  </si>
  <si>
    <t>Kleinbockedra</t>
  </si>
  <si>
    <t>Kleinebersdorf</t>
  </si>
  <si>
    <t>Kleineutersdorf</t>
  </si>
  <si>
    <t>Laasdorf</t>
  </si>
  <si>
    <t>Lehesten</t>
  </si>
  <si>
    <t>Lindig</t>
  </si>
  <si>
    <t>Lippersdorf-Erdmannsdorf</t>
  </si>
  <si>
    <t>Löberschütz</t>
  </si>
  <si>
    <t>Meusebach</t>
  </si>
  <si>
    <t>Milda</t>
  </si>
  <si>
    <t>Möckern</t>
  </si>
  <si>
    <t>Nausnitz</t>
  </si>
  <si>
    <t>Neuengönna</t>
  </si>
  <si>
    <t>Oberbodnitz</t>
  </si>
  <si>
    <t>Orlamünde, Stadt</t>
  </si>
  <si>
    <t>Rattelsdorf</t>
  </si>
  <si>
    <t>Rauda</t>
  </si>
  <si>
    <t>Rauschwitz</t>
  </si>
  <si>
    <t>Reinstädt</t>
  </si>
  <si>
    <t>Renthendorf</t>
  </si>
  <si>
    <t>Rothenstein</t>
  </si>
  <si>
    <t>Ruttersdorf-Lotschen</t>
  </si>
  <si>
    <t>Scheiditz</t>
  </si>
  <si>
    <t>Schleifreisen</t>
  </si>
  <si>
    <t>Schlöben</t>
  </si>
  <si>
    <t>Schöngleina</t>
  </si>
  <si>
    <t>Schöps</t>
  </si>
  <si>
    <t>Seitenroda</t>
  </si>
  <si>
    <t>Serba</t>
  </si>
  <si>
    <t>Silbitz</t>
  </si>
  <si>
    <t>St.Gangloff</t>
  </si>
  <si>
    <t>Stadtroda, Stadt</t>
  </si>
  <si>
    <t>Sulza</t>
  </si>
  <si>
    <t>Tautenburg</t>
  </si>
  <si>
    <t>Tautendorf</t>
  </si>
  <si>
    <t>Tautenhain</t>
  </si>
  <si>
    <t>Thierschneck</t>
  </si>
  <si>
    <t>Tissa</t>
  </si>
  <si>
    <t>Trockenborn-Wolfersdorf</t>
  </si>
  <si>
    <t>Tröbnitz</t>
  </si>
  <si>
    <t>Unterbodnitz</t>
  </si>
  <si>
    <t>Waldeck</t>
  </si>
  <si>
    <t>Walpernhain</t>
  </si>
  <si>
    <t>Waltersdorf</t>
  </si>
  <si>
    <t>Wichmar</t>
  </si>
  <si>
    <t>Zimmern</t>
  </si>
  <si>
    <t>Zöllnitz</t>
  </si>
  <si>
    <t>Schkölen, Stadt</t>
  </si>
  <si>
    <t>Bodelwitz</t>
  </si>
  <si>
    <t>Dittersdorf</t>
  </si>
  <si>
    <t>Döbritz</t>
  </si>
  <si>
    <t>Dreitzsch</t>
  </si>
  <si>
    <t>Eßbach</t>
  </si>
  <si>
    <t>Geroda</t>
  </si>
  <si>
    <t>Gertewitz</t>
  </si>
  <si>
    <t>Görkwitz</t>
  </si>
  <si>
    <t>Göschitz</t>
  </si>
  <si>
    <t>Gössitz</t>
  </si>
  <si>
    <t>Grobengereuth</t>
  </si>
  <si>
    <t>Hirschberg, Stadt</t>
  </si>
  <si>
    <t>Keila</t>
  </si>
  <si>
    <t>Kirschkau</t>
  </si>
  <si>
    <t>Kospoda</t>
  </si>
  <si>
    <t>Langenorla</t>
  </si>
  <si>
    <t>Lausnitz b. Neustadt an der Orla</t>
  </si>
  <si>
    <t>Lemnitz</t>
  </si>
  <si>
    <t>Bad Lobenstein, Stadt</t>
  </si>
  <si>
    <t>Löhma</t>
  </si>
  <si>
    <t>Miesitz</t>
  </si>
  <si>
    <t>Mittelpöllnitz</t>
  </si>
  <si>
    <t>Moßbach</t>
  </si>
  <si>
    <t>Moxa</t>
  </si>
  <si>
    <t>Neundorf (bei Schleiz)</t>
  </si>
  <si>
    <t>Neustadt an der Orla, Stadt</t>
  </si>
  <si>
    <t>Nimritz</t>
  </si>
  <si>
    <t>Oberoppurg</t>
  </si>
  <si>
    <t>Oettersdorf</t>
  </si>
  <si>
    <t>Oppurg</t>
  </si>
  <si>
    <t>Paska</t>
  </si>
  <si>
    <t>Peuschen</t>
  </si>
  <si>
    <t>Plothen</t>
  </si>
  <si>
    <t>Pörmitz</t>
  </si>
  <si>
    <t>Pößneck, Stadt</t>
  </si>
  <si>
    <t>Quaschwitz</t>
  </si>
  <si>
    <t>Ranis, Stadt</t>
  </si>
  <si>
    <t>Rosendorf</t>
  </si>
  <si>
    <t>Schleiz, Stadt</t>
  </si>
  <si>
    <t>Schmieritz</t>
  </si>
  <si>
    <t>Schmorda</t>
  </si>
  <si>
    <t>Seisla</t>
  </si>
  <si>
    <t>Solkwitz</t>
  </si>
  <si>
    <t>Tegau</t>
  </si>
  <si>
    <t>Tömmelsdorf</t>
  </si>
  <si>
    <t>Triptis, Stadt</t>
  </si>
  <si>
    <t>Volkmannsdorf</t>
  </si>
  <si>
    <t>Weira</t>
  </si>
  <si>
    <t>Wernburg</t>
  </si>
  <si>
    <t>Ziegenrück, Stadt</t>
  </si>
  <si>
    <t>Krölpa</t>
  </si>
  <si>
    <t>Gefell, Stadt</t>
  </si>
  <si>
    <t>Tanna, Stadt</t>
  </si>
  <si>
    <t>Wurzbach, Stadt</t>
  </si>
  <si>
    <t>Remptendorf</t>
  </si>
  <si>
    <t>Saalburg-Ebersdorf, Stadt</t>
  </si>
  <si>
    <t>Rosenthal am Rennsteig</t>
  </si>
  <si>
    <t>Bad Köstritz, Stadt</t>
  </si>
  <si>
    <t>Berga/Elster, Stadt</t>
  </si>
  <si>
    <t>Bethenhausen</t>
  </si>
  <si>
    <t>Bocka</t>
  </si>
  <si>
    <t>Brahmenau</t>
  </si>
  <si>
    <t>Braunichswalde</t>
  </si>
  <si>
    <t>Caaschwitz</t>
  </si>
  <si>
    <t>Crimla</t>
  </si>
  <si>
    <t>Endschütz</t>
  </si>
  <si>
    <t>Gauern</t>
  </si>
  <si>
    <t>Greiz, Stadt</t>
  </si>
  <si>
    <t>Großenstein</t>
  </si>
  <si>
    <t>Hilbersdorf</t>
  </si>
  <si>
    <t>Hohenleuben, Stadt</t>
  </si>
  <si>
    <t>Hundhaupten</t>
  </si>
  <si>
    <t>Kauern</t>
  </si>
  <si>
    <t>Korbußen</t>
  </si>
  <si>
    <t>Langenwetzendorf</t>
  </si>
  <si>
    <t>Langenwolschendorf</t>
  </si>
  <si>
    <t>Lederhose</t>
  </si>
  <si>
    <t>Linda b. Weida</t>
  </si>
  <si>
    <t>Lindenkreuz</t>
  </si>
  <si>
    <t>Münchenbernsdorf, Stadt</t>
  </si>
  <si>
    <t>Paitzdorf</t>
  </si>
  <si>
    <t>Pölzig</t>
  </si>
  <si>
    <t>Reichstädt</t>
  </si>
  <si>
    <t>Ronneburg, Stadt</t>
  </si>
  <si>
    <t>Saara</t>
  </si>
  <si>
    <t>Schwaara</t>
  </si>
  <si>
    <t>Seelingstädt</t>
  </si>
  <si>
    <t>Teichwitz</t>
  </si>
  <si>
    <t>Weida, Stadt</t>
  </si>
  <si>
    <t>Weißendorf</t>
  </si>
  <si>
    <t>Wünschendorf/Elster</t>
  </si>
  <si>
    <t>Zedlitz</t>
  </si>
  <si>
    <t>Zeulenroda-Triebes, Stadt</t>
  </si>
  <si>
    <t>Harth-Pöllnitz</t>
  </si>
  <si>
    <t>Kraftsdorf</t>
  </si>
  <si>
    <t>Auma-Weidatal, Stadt</t>
  </si>
  <si>
    <t>Mohlsdorf-Teichwolframsdorf</t>
  </si>
  <si>
    <t>Altenburg, Stadt</t>
  </si>
  <si>
    <t>Dobitschen</t>
  </si>
  <si>
    <t>Fockendorf</t>
  </si>
  <si>
    <t>Gerstenberg</t>
  </si>
  <si>
    <t>Göhren</t>
  </si>
  <si>
    <t>Göllnitz</t>
  </si>
  <si>
    <t>Göpfersdorf</t>
  </si>
  <si>
    <t>Gößnitz, Stadt</t>
  </si>
  <si>
    <t>Heukewalde</t>
  </si>
  <si>
    <t>Heyersdorf</t>
  </si>
  <si>
    <t>Jonaswalde</t>
  </si>
  <si>
    <t>Kriebitzsch</t>
  </si>
  <si>
    <t>Langenleuba-Niederhain</t>
  </si>
  <si>
    <t>Löbichau</t>
  </si>
  <si>
    <t>Lödla</t>
  </si>
  <si>
    <t>Lucka, Stadt</t>
  </si>
  <si>
    <t>Mehna</t>
  </si>
  <si>
    <t>Meuselwitz, Stadt</t>
  </si>
  <si>
    <t>Monstab</t>
  </si>
  <si>
    <t>Nobitz</t>
  </si>
  <si>
    <t>Ponitz</t>
  </si>
  <si>
    <t>Posterstein</t>
  </si>
  <si>
    <t>Rositz</t>
  </si>
  <si>
    <t>Schmölln, Stadt</t>
  </si>
  <si>
    <t>Starkenberg</t>
  </si>
  <si>
    <t>Thonhausen</t>
  </si>
  <si>
    <t>Treben</t>
  </si>
  <si>
    <t>Vollmershain</t>
  </si>
  <si>
    <t>Windischleuba</t>
  </si>
  <si>
    <t>Übersicht zum Datenangebot des Deutschlandatlas</t>
  </si>
  <si>
    <t>Die Vorspalte in den Tabellen enthält jeweils einen Gebietsschlüssel und die Bezeichnung der Gebietseinheit (Kreis-, Gemeindeverbands- beziehungsweise Gemeindename). Fehlende Werte sind in allen Dateien als -9999 ausgewiesen.</t>
  </si>
  <si>
    <t>Gesamtdatei mit unterschiedlichen Gebietsständen</t>
  </si>
  <si>
    <t>Informationen zu den Datentabellen</t>
  </si>
  <si>
    <t>Ende der Informationen zu den Datentabellen.</t>
  </si>
  <si>
    <t>Burg-St. Michaelisdonn</t>
  </si>
  <si>
    <t>Marne-Nordsee</t>
  </si>
  <si>
    <t>Eider</t>
  </si>
  <si>
    <t>Heider Umland</t>
  </si>
  <si>
    <t>Mitteldithmarschen</t>
  </si>
  <si>
    <t>Büsum-Wesselburen</t>
  </si>
  <si>
    <t>Hohe Elbgeest</t>
  </si>
  <si>
    <t>Lauenburgische Seen</t>
  </si>
  <si>
    <t>Schwarzenbek-Land</t>
  </si>
  <si>
    <t>Sandesneben-Nusse</t>
  </si>
  <si>
    <t>Eiderstedt</t>
  </si>
  <si>
    <t>Landschaft Sylt</t>
  </si>
  <si>
    <t>Föhr-Amrum</t>
  </si>
  <si>
    <t>Südtondern</t>
  </si>
  <si>
    <t>Nordsee-Treene</t>
  </si>
  <si>
    <t>Mittleres Nordfriesland</t>
  </si>
  <si>
    <t>Oldenburg-Land</t>
  </si>
  <si>
    <t>Ostholstein-Mitte</t>
  </si>
  <si>
    <t>Elmshorn-Land</t>
  </si>
  <si>
    <t>Hörnerkirchen</t>
  </si>
  <si>
    <t>Pinnau</t>
  </si>
  <si>
    <t>Geest und Marsch Südholstein</t>
  </si>
  <si>
    <t>Amt Lütjenburg</t>
  </si>
  <si>
    <t>Großer Plöner See</t>
  </si>
  <si>
    <t>Preetz-Land</t>
  </si>
  <si>
    <t>Probstei</t>
  </si>
  <si>
    <t>Selent/ Schlesen</t>
  </si>
  <si>
    <t>Schrevenborn</t>
  </si>
  <si>
    <t>Bokhorst-Wankendorf</t>
  </si>
  <si>
    <t>Dänischer Wohld</t>
  </si>
  <si>
    <t>Hohner Harde</t>
  </si>
  <si>
    <t>Nortorfer  Land</t>
  </si>
  <si>
    <t>Eiderkanal</t>
  </si>
  <si>
    <t>Hüttener Berge</t>
  </si>
  <si>
    <t>Schlei-Ostsee</t>
  </si>
  <si>
    <t>Mittelholstein</t>
  </si>
  <si>
    <t>Eidertal</t>
  </si>
  <si>
    <t>Haddeby</t>
  </si>
  <si>
    <t>Kappeln-Land</t>
  </si>
  <si>
    <t>Amt Mittelangeln</t>
  </si>
  <si>
    <t>Südangeln</t>
  </si>
  <si>
    <t>Geltinger Bucht</t>
  </si>
  <si>
    <t>Arensharde</t>
  </si>
  <si>
    <t>Kropp-Stapelholm</t>
  </si>
  <si>
    <t>Bad Bramstedt-Land</t>
  </si>
  <si>
    <t>Auenland Südholstein</t>
  </si>
  <si>
    <t>Boostedt-Rickling</t>
  </si>
  <si>
    <t>Trave-Land</t>
  </si>
  <si>
    <t>Horst-Herzhorn</t>
  </si>
  <si>
    <t>Itzehoe-Land</t>
  </si>
  <si>
    <t>Krempermarsch</t>
  </si>
  <si>
    <t>Wilstermarsch</t>
  </si>
  <si>
    <t>Kellinghusen</t>
  </si>
  <si>
    <t>Bad Oldesloe-Land</t>
  </si>
  <si>
    <t>Bargteheide-Land</t>
  </si>
  <si>
    <t>Nordstormarn</t>
  </si>
  <si>
    <t>Boldecker Land</t>
  </si>
  <si>
    <t>Brome</t>
  </si>
  <si>
    <t>Papenteich</t>
  </si>
  <si>
    <t>Heeseberg</t>
  </si>
  <si>
    <t>Nord-Elm</t>
  </si>
  <si>
    <t>Oderwald</t>
  </si>
  <si>
    <t>Elm-Asse</t>
  </si>
  <si>
    <t>Dransfeld</t>
  </si>
  <si>
    <t>Gieboldehausen</t>
  </si>
  <si>
    <t>Radolfshausen</t>
  </si>
  <si>
    <t>Altes Amt Lemförde</t>
  </si>
  <si>
    <t>Barnstorf</t>
  </si>
  <si>
    <t>Bruchhausen-Vilsen</t>
  </si>
  <si>
    <t>Siedenburg</t>
  </si>
  <si>
    <t>Leinebergland</t>
  </si>
  <si>
    <t>Bodenwerder-Polle</t>
  </si>
  <si>
    <t>Eschershausen-Stadtoldendorf</t>
  </si>
  <si>
    <t>Uchte</t>
  </si>
  <si>
    <t>Grafschaft Hoya</t>
  </si>
  <si>
    <t>Mittelweser</t>
  </si>
  <si>
    <t>Weser-Aue</t>
  </si>
  <si>
    <t>Eilsen</t>
  </si>
  <si>
    <t>Rodenberg</t>
  </si>
  <si>
    <t>Sachsenhagen</t>
  </si>
  <si>
    <t>Flotwedel</t>
  </si>
  <si>
    <t>Börde Lamstedt</t>
  </si>
  <si>
    <t>Hemmoor</t>
  </si>
  <si>
    <t>Land Hadeln</t>
  </si>
  <si>
    <t>Elbmarsch</t>
  </si>
  <si>
    <t>Gartow</t>
  </si>
  <si>
    <t>Elbtalaue</t>
  </si>
  <si>
    <t>Lüchow (Wendland)</t>
  </si>
  <si>
    <t>Bardowick</t>
  </si>
  <si>
    <t>Dahlenburg</t>
  </si>
  <si>
    <t>Gellersen</t>
  </si>
  <si>
    <t>Ilmenau</t>
  </si>
  <si>
    <t>Ostheide</t>
  </si>
  <si>
    <t>Geestequelle</t>
  </si>
  <si>
    <t>Zeven</t>
  </si>
  <si>
    <t>Ahlden</t>
  </si>
  <si>
    <t>Buxtehude, Stadt</t>
  </si>
  <si>
    <t>Harsefeld</t>
  </si>
  <si>
    <t>Horneburg</t>
  </si>
  <si>
    <t>Lühe</t>
  </si>
  <si>
    <t>Nordkehdingen</t>
  </si>
  <si>
    <t>Oldendorf-Himmelpforten</t>
  </si>
  <si>
    <t>Bevensen-Ebstorf</t>
  </si>
  <si>
    <t>Aue</t>
  </si>
  <si>
    <t>Brookmerland</t>
  </si>
  <si>
    <t>Hage</t>
  </si>
  <si>
    <t>Freren</t>
  </si>
  <si>
    <t>Nordhümmling</t>
  </si>
  <si>
    <t>Werlte</t>
  </si>
  <si>
    <t>Neuenhaus</t>
  </si>
  <si>
    <t>Schüttorf</t>
  </si>
  <si>
    <t>Jümme</t>
  </si>
  <si>
    <t>Harpstedt</t>
  </si>
  <si>
    <t>Artland</t>
  </si>
  <si>
    <t>Bersenbrück</t>
  </si>
  <si>
    <t>Fürstenau</t>
  </si>
  <si>
    <t>Esens</t>
  </si>
  <si>
    <t>Holtriem</t>
  </si>
  <si>
    <t>Meschede, Kreis- und Hochschulstadt</t>
  </si>
  <si>
    <t>Adenau</t>
  </si>
  <si>
    <t>Bad Breisig</t>
  </si>
  <si>
    <t>Brohltal</t>
  </si>
  <si>
    <t>Daaden-Herdorf</t>
  </si>
  <si>
    <t>Hamm (Sieg)</t>
  </si>
  <si>
    <t>Kirchen (Sieg)</t>
  </si>
  <si>
    <t>Wissen</t>
  </si>
  <si>
    <t>Betzdorf-Gebhardshain</t>
  </si>
  <si>
    <t>Altenkirchen-Flammersfeld</t>
  </si>
  <si>
    <t>Bad Kreuznach</t>
  </si>
  <si>
    <t>Kirner Land</t>
  </si>
  <si>
    <t>Nahe-Glan</t>
  </si>
  <si>
    <t>Langenlonsheim-Stromberg</t>
  </si>
  <si>
    <t>Baumholder</t>
  </si>
  <si>
    <t>Herrstein-Rhaunen</t>
  </si>
  <si>
    <t>Cochem</t>
  </si>
  <si>
    <t>Kaisersesch</t>
  </si>
  <si>
    <t>Ulmen</t>
  </si>
  <si>
    <t>Zell (Mosel)</t>
  </si>
  <si>
    <t>Pellenz</t>
  </si>
  <si>
    <t>Maifeld</t>
  </si>
  <si>
    <t>Vordereifel</t>
  </si>
  <si>
    <t>Mendig</t>
  </si>
  <si>
    <t>Vallendar</t>
  </si>
  <si>
    <t>Weißenthurm</t>
  </si>
  <si>
    <t>Rhein-Mosel</t>
  </si>
  <si>
    <t>Bad Hönningen</t>
  </si>
  <si>
    <t>Dierdorf</t>
  </si>
  <si>
    <t>Linz am Rhein</t>
  </si>
  <si>
    <t>Unkel</t>
  </si>
  <si>
    <t>Rengsdorf-Waldbreitbach</t>
  </si>
  <si>
    <t>Kastellaun</t>
  </si>
  <si>
    <t>Kirchberg (Hunsrück)</t>
  </si>
  <si>
    <t>Simmern-Rheinböllen</t>
  </si>
  <si>
    <t>Hunsrück-Mittelrhein</t>
  </si>
  <si>
    <t>Diez</t>
  </si>
  <si>
    <t>Nastätten</t>
  </si>
  <si>
    <t>Loreley</t>
  </si>
  <si>
    <t>Bad Ems-Nassau</t>
  </si>
  <si>
    <t>Aar-Einrich</t>
  </si>
  <si>
    <t>Bad Marienberg (Westerwald)</t>
  </si>
  <si>
    <t>Hachenburg</t>
  </si>
  <si>
    <t>Höhr-Grenzhausen</t>
  </si>
  <si>
    <t>Montabaur</t>
  </si>
  <si>
    <t>Ransbach-Baumbach</t>
  </si>
  <si>
    <t>Rennerod</t>
  </si>
  <si>
    <t>Selters (Westerwald)</t>
  </si>
  <si>
    <t>Westerburg</t>
  </si>
  <si>
    <t>Wirges</t>
  </si>
  <si>
    <t>Bernkastel-Kues</t>
  </si>
  <si>
    <t>Thalfang am Erbeskopf</t>
  </si>
  <si>
    <t>Wittlich-Land</t>
  </si>
  <si>
    <t>Traben-Trarbach</t>
  </si>
  <si>
    <t>Südeifel</t>
  </si>
  <si>
    <t>Prüm</t>
  </si>
  <si>
    <t>Speicher</t>
  </si>
  <si>
    <t>Bitburger Land</t>
  </si>
  <si>
    <t>Daun</t>
  </si>
  <si>
    <t>Gerolstein</t>
  </si>
  <si>
    <t>Hermeskeil</t>
  </si>
  <si>
    <t>Konz</t>
  </si>
  <si>
    <t>Ruwer</t>
  </si>
  <si>
    <t>Schweich an der Römischen Weinstraße</t>
  </si>
  <si>
    <t>Trier-Land</t>
  </si>
  <si>
    <t>Saarburg-Kell</t>
  </si>
  <si>
    <t>Alzey-Land</t>
  </si>
  <si>
    <t>Wörrstadt</t>
  </si>
  <si>
    <t>Wonnegau</t>
  </si>
  <si>
    <t>Deidesheim</t>
  </si>
  <si>
    <t>Freinsheim</t>
  </si>
  <si>
    <t>Lambrecht (Pfalz)</t>
  </si>
  <si>
    <t>Wachenheim an der Weinstraße</t>
  </si>
  <si>
    <t>Leiningerland</t>
  </si>
  <si>
    <t>Eisenberg (Pfalz)</t>
  </si>
  <si>
    <t>Kirchheimbolanden</t>
  </si>
  <si>
    <t>Nordpfälzer Land</t>
  </si>
  <si>
    <t>Hagenbach</t>
  </si>
  <si>
    <t>Kandel</t>
  </si>
  <si>
    <t>Ramstein-Miesenbach</t>
  </si>
  <si>
    <t>Otterbach-Otterberg</t>
  </si>
  <si>
    <t>Landstuhl</t>
  </si>
  <si>
    <t>Lauterecken-Wolfstein</t>
  </si>
  <si>
    <t>Oberes Glantal</t>
  </si>
  <si>
    <t>Kusel-Altenglan</t>
  </si>
  <si>
    <t>Annweiler am Trifels</t>
  </si>
  <si>
    <t>Bad Bergzabern</t>
  </si>
  <si>
    <t>Edenkoben</t>
  </si>
  <si>
    <t>Herxheim</t>
  </si>
  <si>
    <t>Landau-Land</t>
  </si>
  <si>
    <t>Lambsheim-Heßheim</t>
  </si>
  <si>
    <t>Römerberg-Dudenhofen</t>
  </si>
  <si>
    <t>Rheinauen</t>
  </si>
  <si>
    <t>Rhein-Nahe</t>
  </si>
  <si>
    <t>Gau-Algesheim</t>
  </si>
  <si>
    <t>Nieder-Olm</t>
  </si>
  <si>
    <t>Rhein-Selz</t>
  </si>
  <si>
    <t>Sprendlingen-Gensingen</t>
  </si>
  <si>
    <t>Dahner Felsenland</t>
  </si>
  <si>
    <t>Pirmasens-Land</t>
  </si>
  <si>
    <t>Rodalben</t>
  </si>
  <si>
    <t>Zweibrücken-Land</t>
  </si>
  <si>
    <t>Thaleischweiler-Wallhalben</t>
  </si>
  <si>
    <t>GVV Aidlingen/Grafenau</t>
  </si>
  <si>
    <t>GVV Gärtringen/Ehningen</t>
  </si>
  <si>
    <t>VVG der Stadt Herrenberg</t>
  </si>
  <si>
    <t>GVV Holzgerlingen</t>
  </si>
  <si>
    <t>GVV Oberes Gäu</t>
  </si>
  <si>
    <t>GVV Waldenbuch/Steinenbronn</t>
  </si>
  <si>
    <t>VVG der Stadt Kirchheim unter Teck</t>
  </si>
  <si>
    <t>GVV Lenningen</t>
  </si>
  <si>
    <t>GVV Neckartenzlingen</t>
  </si>
  <si>
    <t>VVG der Stadt Neuffen</t>
  </si>
  <si>
    <t>VVG der Stadt Nürtingen</t>
  </si>
  <si>
    <t>GVV Plochingen</t>
  </si>
  <si>
    <t>GVV Reichenbach an der Fils</t>
  </si>
  <si>
    <t>VVG der Stadt Weilheim an der Teck</t>
  </si>
  <si>
    <t>GVV Wendlingen am Neckar</t>
  </si>
  <si>
    <t>VVG der Gemeinde Deggingen</t>
  </si>
  <si>
    <t>VVG der Stadt Ebersbach an der Fils</t>
  </si>
  <si>
    <t>GVV Eislingen-Ottenbach-Salach</t>
  </si>
  <si>
    <t>VVG der Stadt Geislingen an der Steige</t>
  </si>
  <si>
    <t>VVG der Stadt Göppingen</t>
  </si>
  <si>
    <t>GVV Mittleres Fils-Lautertal</t>
  </si>
  <si>
    <t>GVV Oberes Filstal</t>
  </si>
  <si>
    <t>GVV Östlicher Schurwald</t>
  </si>
  <si>
    <t>GVV Raum Bad Boll</t>
  </si>
  <si>
    <t>VVG der Stadt Uhingen</t>
  </si>
  <si>
    <t>GVV Voralb</t>
  </si>
  <si>
    <t>GVV Besigheim</t>
  </si>
  <si>
    <t>VVG der Stadt Bietigheim-Bissingen</t>
  </si>
  <si>
    <t>GVV Bönnigheim</t>
  </si>
  <si>
    <t>VVG der Stadt Freiberg am Neckar</t>
  </si>
  <si>
    <t>GVV Marbach am Neckar</t>
  </si>
  <si>
    <t>GVV Schwieberdingen-Hemmingen</t>
  </si>
  <si>
    <t>GVV Steinheim-Murr</t>
  </si>
  <si>
    <t>VVG der Stadt Vaihingen an der Enz</t>
  </si>
  <si>
    <t>VVG der Stadt Backnang</t>
  </si>
  <si>
    <t>GVV Plüderhausen-Urbach</t>
  </si>
  <si>
    <t>VVG der Stadt Schorndorf</t>
  </si>
  <si>
    <t>GVV Sulzbach</t>
  </si>
  <si>
    <t>VVG der Stadt Welzheim</t>
  </si>
  <si>
    <t>GVV Winnenden</t>
  </si>
  <si>
    <t>Leingarten</t>
  </si>
  <si>
    <t>VVG der Stadt Bad Friedrichshall</t>
  </si>
  <si>
    <t>VVG der Stadt Bad Rappenau</t>
  </si>
  <si>
    <t>VVG der Stadt Brackenheim</t>
  </si>
  <si>
    <t>VVG der Stadt Eppingen</t>
  </si>
  <si>
    <t>GVV Flein-Talheim</t>
  </si>
  <si>
    <t>VVG der Stadt Lauffen am Neckar</t>
  </si>
  <si>
    <t>VVG der Stadt Möckmühl</t>
  </si>
  <si>
    <t>VVG der Stadt Neckarsulm</t>
  </si>
  <si>
    <t>VVG der Stadt Neuenstadt am Kocher</t>
  </si>
  <si>
    <t>GVV Oberes Zabergäu</t>
  </si>
  <si>
    <t>VVG der Gemeinde Obersulm</t>
  </si>
  <si>
    <t>GVV Schozach-Bottwartal</t>
  </si>
  <si>
    <t>VVG der Stadt Schwaigern</t>
  </si>
  <si>
    <t>GVV Raum Weinsberg</t>
  </si>
  <si>
    <t>GVV Hohenloher Ebene</t>
  </si>
  <si>
    <t>GVV Krautheim</t>
  </si>
  <si>
    <t>VVG der Stadt Künzelsau</t>
  </si>
  <si>
    <t>GVV Mittleres Kochertal</t>
  </si>
  <si>
    <t>VVG der Stadt Öhringen</t>
  </si>
  <si>
    <t>GVV Braunsbach-Untermünkheim</t>
  </si>
  <si>
    <t>VVG der Stadt Crailsheim</t>
  </si>
  <si>
    <t>GVV Fichtenau</t>
  </si>
  <si>
    <t>VVG der Stadt Gerabronn</t>
  </si>
  <si>
    <t>GVV Ilshofen-Vellberg</t>
  </si>
  <si>
    <t>GVV Limpurger Land</t>
  </si>
  <si>
    <t>GVV Oberes Bühlertal</t>
  </si>
  <si>
    <t>GVV Brettach/Jagst</t>
  </si>
  <si>
    <t>VVG der Stadt Schwäbisch Hall</t>
  </si>
  <si>
    <t>VVG der Stadt Bad Mergentheim</t>
  </si>
  <si>
    <t>VVG der Stadt Boxberg</t>
  </si>
  <si>
    <t>VVG der Stadt Grünsfeld</t>
  </si>
  <si>
    <t>VVG der Stadt Tauberbischofsheim</t>
  </si>
  <si>
    <t>VVG der Stadt Giengen an der Brenz</t>
  </si>
  <si>
    <t>VVG der Stadt Heidenheim an der Brenz</t>
  </si>
  <si>
    <t>GVV Sontheim-Niederstotzingen</t>
  </si>
  <si>
    <t>VVG der Stadt Aalen</t>
  </si>
  <si>
    <t>VVG der Stadt Bopfingen</t>
  </si>
  <si>
    <t>VVG der Stadt Ellwangen (Jagst)</t>
  </si>
  <si>
    <t>GVV Kapfenburg</t>
  </si>
  <si>
    <t>GVV Leintal-Frickenhofer Höhe</t>
  </si>
  <si>
    <t>GVV Rosenstein</t>
  </si>
  <si>
    <t>VVG der Stadt Schwäbisch Gmünd</t>
  </si>
  <si>
    <t>GVV Schwäbischer Wald</t>
  </si>
  <si>
    <t>GVV Tannhausen</t>
  </si>
  <si>
    <t>VVG der Gemeinde Bad Schönborn</t>
  </si>
  <si>
    <t>VVG der Stadt Bretten</t>
  </si>
  <si>
    <t>VVG der Stadt Bruchsal</t>
  </si>
  <si>
    <t>VVG der Gemeinde Graben-Neudorf</t>
  </si>
  <si>
    <t>VVG der Stadt Oberderdingen</t>
  </si>
  <si>
    <t>GVV Philippsburg</t>
  </si>
  <si>
    <t>VVG der Gemeinde Sulzfeld</t>
  </si>
  <si>
    <t>GVV Nachbarschaftsverband Bischweier-Kuppenheim</t>
  </si>
  <si>
    <t>VVG der Stadt Bühl</t>
  </si>
  <si>
    <t>GVV Durmersheim</t>
  </si>
  <si>
    <t>VVG der Stadt Gernsbach</t>
  </si>
  <si>
    <t>VVG der Stadt Rastatt</t>
  </si>
  <si>
    <t>GVV Rheinmünster-Lichtenau</t>
  </si>
  <si>
    <t>VVG der Gemeinde Sinzheim</t>
  </si>
  <si>
    <t>GVV Hardheim-Walldürn</t>
  </si>
  <si>
    <t>VVG der Gemeinde Haßmersheim</t>
  </si>
  <si>
    <t>GVV Kleiner Odenwald</t>
  </si>
  <si>
    <t>VVG der Gemeinde Limbach</t>
  </si>
  <si>
    <t>VVG der Stadt Mosbach</t>
  </si>
  <si>
    <t>GVV Neckargerach-Waldbrunn</t>
  </si>
  <si>
    <t>GVV Osterburken</t>
  </si>
  <si>
    <t>GVV Schefflenztal</t>
  </si>
  <si>
    <t>GVV Seckachtal</t>
  </si>
  <si>
    <t>VVG der Stadt Eberbach</t>
  </si>
  <si>
    <t>GVV Elsenztal</t>
  </si>
  <si>
    <t>VVG der Stadt Hemsbach</t>
  </si>
  <si>
    <t>VVG der Stadt Hockenheim</t>
  </si>
  <si>
    <t>GVV Neckargemünd</t>
  </si>
  <si>
    <t>GVV Rauenberg</t>
  </si>
  <si>
    <t>GVV Schönau</t>
  </si>
  <si>
    <t>VVG der Stadt Sinsheim</t>
  </si>
  <si>
    <t>GVV Waibstadt</t>
  </si>
  <si>
    <t>VVG der Stadt Wiesloch</t>
  </si>
  <si>
    <t>VVG der Stadt Altensteig</t>
  </si>
  <si>
    <t>GVV Althengstett</t>
  </si>
  <si>
    <t>VVG der Stadt Bad Herrenalb</t>
  </si>
  <si>
    <t>VVG der Stadt Bad Liebenzell</t>
  </si>
  <si>
    <t>GVV Teinachtal</t>
  </si>
  <si>
    <t>VVG der Stadt Calw</t>
  </si>
  <si>
    <t>VVG der Stadt Nagold</t>
  </si>
  <si>
    <t>VVG der Stadt Bad Wildbad</t>
  </si>
  <si>
    <t>GVV Heckengäu</t>
  </si>
  <si>
    <t>GVV Kämpfelbachtal</t>
  </si>
  <si>
    <t>VVG der Stadt Maulbronn</t>
  </si>
  <si>
    <t>VVG der Stadt Mühlacker</t>
  </si>
  <si>
    <t>VVG der Stadt Neuenbürg</t>
  </si>
  <si>
    <t>GVV Neulingen</t>
  </si>
  <si>
    <t>GVV Tiefenbronn</t>
  </si>
  <si>
    <t>GVV Dornstetten</t>
  </si>
  <si>
    <t>VVG der Stadt Freudenstadt</t>
  </si>
  <si>
    <t>VVG der Stadt Horb am Neckar</t>
  </si>
  <si>
    <t>VVG der Gemeinde Pfalzgrafenweiler</t>
  </si>
  <si>
    <t>VVG der Stadt Bad Krozingen</t>
  </si>
  <si>
    <t>VVG der Stadt Breisach am Rhein</t>
  </si>
  <si>
    <t>GVV Dreisamtal</t>
  </si>
  <si>
    <t>VVG der Gemeinde Ehrenkirchen</t>
  </si>
  <si>
    <t>VVG der Gemeinde Gundelfingen</t>
  </si>
  <si>
    <t>VVG der Stadt Heitersheim</t>
  </si>
  <si>
    <t>GVV Hexental</t>
  </si>
  <si>
    <t>VVG der Gemeinde Hinterzarten</t>
  </si>
  <si>
    <t>GVV Kaiserstuhl-Tuniberg</t>
  </si>
  <si>
    <t>VVG der Stadt Löffingen</t>
  </si>
  <si>
    <t>GVV March-Umkirch</t>
  </si>
  <si>
    <t>GVV Müllheim-Badenweiler</t>
  </si>
  <si>
    <t>GVV St. Peter</t>
  </si>
  <si>
    <t>VVG der Gemeinde Schallstadt</t>
  </si>
  <si>
    <t>VVG der Gemeinde Schluchsee</t>
  </si>
  <si>
    <t>GVV Staufen-Münstertal</t>
  </si>
  <si>
    <t>VVG der Stadt Titisee-Neustadt</t>
  </si>
  <si>
    <t>GVV Denzlingen-Vörstetten-Reute</t>
  </si>
  <si>
    <t>GVV Elzach</t>
  </si>
  <si>
    <t>VVG der Stadt Emmendingen</t>
  </si>
  <si>
    <t>GVV Kenzingen-Herbolzheim</t>
  </si>
  <si>
    <t>GVV Nördlicher Kaiserstuhl</t>
  </si>
  <si>
    <t>VVG der Stadt Waldkirch</t>
  </si>
  <si>
    <t>VVG der Stadt Achern</t>
  </si>
  <si>
    <t>VVG der Stadt Ettenheim</t>
  </si>
  <si>
    <t>VVG der Stadt Gengenbach</t>
  </si>
  <si>
    <t>VVG der Stadt Haslach im Kinzigtal</t>
  </si>
  <si>
    <t>VVG der Stadt Hausach</t>
  </si>
  <si>
    <t>GVV Kappelrodeck</t>
  </si>
  <si>
    <t>VVG der Stadt Lahr/Schwarzwald</t>
  </si>
  <si>
    <t>GVV Oberes Renchtal</t>
  </si>
  <si>
    <t>VVG der Stadt Oberkirch</t>
  </si>
  <si>
    <t>VVG der Stadt Offenburg</t>
  </si>
  <si>
    <t>VVG der Gemeinde Seelbach</t>
  </si>
  <si>
    <t>VVG der Gemeinde Schwanau</t>
  </si>
  <si>
    <t>VVG der Stadt Wolfach</t>
  </si>
  <si>
    <t>VVG der Stadt Zell am Harmersbach</t>
  </si>
  <si>
    <t>VVG der Gemeinde Dunningen</t>
  </si>
  <si>
    <t>VVG der Stadt Oberndorf am Neckar</t>
  </si>
  <si>
    <t>VVG der Stadt Rottweil</t>
  </si>
  <si>
    <t>VVG der Stadt Schiltach</t>
  </si>
  <si>
    <t>VVG der Stadt Schramberg</t>
  </si>
  <si>
    <t>VVG der Stadt Sulz am Neckar</t>
  </si>
  <si>
    <t>GVV Villingendorf</t>
  </si>
  <si>
    <t>GVV Donaueschingen</t>
  </si>
  <si>
    <t>VVG der Stadt Furtwangen im Schwarzwald</t>
  </si>
  <si>
    <t>GVV Raumschaft Triberg</t>
  </si>
  <si>
    <t>VVG der Stadt Villingen-Schwenningen</t>
  </si>
  <si>
    <t>GVV Donau-Heuberg</t>
  </si>
  <si>
    <t>GVV Heuberg</t>
  </si>
  <si>
    <t>GVV Immendingen-Geisingen</t>
  </si>
  <si>
    <t>VVG der Stadt Spaichingen</t>
  </si>
  <si>
    <t>VVG der Stadt Trossingen</t>
  </si>
  <si>
    <t>VVG der Stadt Tuttlingen</t>
  </si>
  <si>
    <t>VVG der Stadt Engen</t>
  </si>
  <si>
    <t>VVG der Gemeinde Gottmadingen</t>
  </si>
  <si>
    <t>GVV Höri</t>
  </si>
  <si>
    <t>VVG der Stadt Konstanz</t>
  </si>
  <si>
    <t>VVG der Stadt Singen (Hohentwiel)</t>
  </si>
  <si>
    <t>VVG der Stadt Stockach</t>
  </si>
  <si>
    <t>VVG der Stadt Kandern</t>
  </si>
  <si>
    <t>VVG der Stadt Lörrach</t>
  </si>
  <si>
    <t>VVG der Stadt Rheinfelden (Baden)</t>
  </si>
  <si>
    <t>VVG der Gemeinde Schliengen</t>
  </si>
  <si>
    <t>GVV Schönau im Schwarzwald</t>
  </si>
  <si>
    <t>VVG der Stadt Schopfheim</t>
  </si>
  <si>
    <t>GVV Vorderes Kandertal</t>
  </si>
  <si>
    <t>VVG der Stadt Zell im Wiesental</t>
  </si>
  <si>
    <t>VVG der Stadt Bonndorf im Schwarzwald</t>
  </si>
  <si>
    <t>GVV Jestetten</t>
  </si>
  <si>
    <t>GVV Küssaberg</t>
  </si>
  <si>
    <t>GVV Oberes Schlüchttal</t>
  </si>
  <si>
    <t>VVG der Stadt Bad Säckingen</t>
  </si>
  <si>
    <t>GVV St. Blasien</t>
  </si>
  <si>
    <t>VVG der Stadt Waldshut-Tiengen</t>
  </si>
  <si>
    <t>VVG der Gemeinde Wutöschingen</t>
  </si>
  <si>
    <t>VVG der Gemeinde Engstingen</t>
  </si>
  <si>
    <t>VVG der Stadt Metzingen</t>
  </si>
  <si>
    <t>VVG der Stadt Münsingen</t>
  </si>
  <si>
    <t>VVG der Gemeinde Pliezhausen</t>
  </si>
  <si>
    <t>VVG der Stadt Bad Urach</t>
  </si>
  <si>
    <t>GVV Zwiefalten-Hayingen</t>
  </si>
  <si>
    <t>GVV Steinlach-Wiesaz</t>
  </si>
  <si>
    <t>VVG der Stadt Mössingen</t>
  </si>
  <si>
    <t>VVG der Stadt Rottenburg am Neckar</t>
  </si>
  <si>
    <t>VVG der Stadt Albstadt</t>
  </si>
  <si>
    <t>VVG der Stadt Balingen</t>
  </si>
  <si>
    <t>VVG der Gemeinde Bisingen</t>
  </si>
  <si>
    <t>VVG der Stadt Hechingen</t>
  </si>
  <si>
    <t>VVG der Stadt Meßstetten</t>
  </si>
  <si>
    <t>GVV Oberes Schlichemtal</t>
  </si>
  <si>
    <t>VVG der Gemeinde Winterlingen</t>
  </si>
  <si>
    <t>VVG der Gemeinde Allmendingen</t>
  </si>
  <si>
    <t>VVG der Stadt Blaubeuren</t>
  </si>
  <si>
    <t>GVV Dietenheim</t>
  </si>
  <si>
    <t>VVG der Gemeinde Dornstadt</t>
  </si>
  <si>
    <t>VVG der Stadt Ehingen (Donau)</t>
  </si>
  <si>
    <t>GVV Kirchberg-Weihungstal</t>
  </si>
  <si>
    <t>GVV Laichinger Alb</t>
  </si>
  <si>
    <t>GVV Langenau</t>
  </si>
  <si>
    <t>GVV Lonsee-Amstetten</t>
  </si>
  <si>
    <t>GVV Verwaltungsgemeinschaft Munderkingen</t>
  </si>
  <si>
    <t>GVV Bad Buchau</t>
  </si>
  <si>
    <t>VVG der Stadt Bad Schussenried</t>
  </si>
  <si>
    <t>VVG der Stadt Biberach an der Riß</t>
  </si>
  <si>
    <t>GVV Illertal</t>
  </si>
  <si>
    <t>VVG der Stadt Laupheim</t>
  </si>
  <si>
    <t>VVG der Stadt Ochsenhausen</t>
  </si>
  <si>
    <t>VVG der Stadt Riedlingen</t>
  </si>
  <si>
    <t>GVV Rot-Tannheim</t>
  </si>
  <si>
    <t>VVG der Gemeinde Schwendi</t>
  </si>
  <si>
    <t>GVV Eriskirch-Kressbronn am Bodensee-Langenargen</t>
  </si>
  <si>
    <t>VVG der Stadt Friedrichshafen</t>
  </si>
  <si>
    <t>GVV Markdorf</t>
  </si>
  <si>
    <t>GVV Meersburg</t>
  </si>
  <si>
    <t>GVV Salem</t>
  </si>
  <si>
    <t>VVG der Stadt Tettnang</t>
  </si>
  <si>
    <t>VVG der Stadt Überlingen</t>
  </si>
  <si>
    <t>GVV Altshausen</t>
  </si>
  <si>
    <t>VVG der Stadt Bad Waldsee</t>
  </si>
  <si>
    <t>GVV Gullen</t>
  </si>
  <si>
    <t>VVG der Stadt Leutkirch im Allgäu</t>
  </si>
  <si>
    <t>GVV Mittleres Schussental</t>
  </si>
  <si>
    <t>VVG der Gemeinde Vogt</t>
  </si>
  <si>
    <t>VVG der Stadt Wangen im Allgäu</t>
  </si>
  <si>
    <t>VVG der Gemeinde Wilhelmsdorf</t>
  </si>
  <si>
    <t>GVV Fronreute-Wolpertswende</t>
  </si>
  <si>
    <t>GVV Gammertingen</t>
  </si>
  <si>
    <t>GVV Mengen</t>
  </si>
  <si>
    <t>VVG der Stadt Meßkirch</t>
  </si>
  <si>
    <t>VVG der Stadt Pfullendorf</t>
  </si>
  <si>
    <t>VVG der Stadt Bad Saulgau</t>
  </si>
  <si>
    <t>GVV Sigmaringen</t>
  </si>
  <si>
    <t>VVG der Gemeinde Stetten am kalten Markt</t>
  </si>
  <si>
    <t>Emmerting (VGem)</t>
  </si>
  <si>
    <t>Kirchweidach (VGem)</t>
  </si>
  <si>
    <t>Marktl (VGem)</t>
  </si>
  <si>
    <t>Reischach (VGem)</t>
  </si>
  <si>
    <t>Unterneukirchen (VGem)</t>
  </si>
  <si>
    <t>Benediktbeuern (VGem)</t>
  </si>
  <si>
    <t>Kochel a.See (VGem)</t>
  </si>
  <si>
    <t>Reichersbeuern (VGem)</t>
  </si>
  <si>
    <t>Aßling (VGem)</t>
  </si>
  <si>
    <t>Glonn (VGem)</t>
  </si>
  <si>
    <t>Eichstätt (VGem)</t>
  </si>
  <si>
    <t>Eitensheim (VGem)</t>
  </si>
  <si>
    <t>Nassenfels (VGem)</t>
  </si>
  <si>
    <t>Pförring (VGem)</t>
  </si>
  <si>
    <t>Erding, St</t>
  </si>
  <si>
    <t>Pastetten (VGem)</t>
  </si>
  <si>
    <t>Hörlkofen (VGem)</t>
  </si>
  <si>
    <t>Oberding (VGem)</t>
  </si>
  <si>
    <t>Oberneuching (VGem)</t>
  </si>
  <si>
    <t>Steinkirchen (VGem)</t>
  </si>
  <si>
    <t>Wartenberg (VGem)</t>
  </si>
  <si>
    <t>Allershausen (VGem)</t>
  </si>
  <si>
    <t>Mauern (VGem)</t>
  </si>
  <si>
    <t>Zolling (VGem)</t>
  </si>
  <si>
    <t>Olching</t>
  </si>
  <si>
    <t>Puchheim</t>
  </si>
  <si>
    <t>Mammendorf (VGem)</t>
  </si>
  <si>
    <t>Grafrath (VGem)</t>
  </si>
  <si>
    <t>Saulgrub (VGem)</t>
  </si>
  <si>
    <t>Unterammergau (VGem)</t>
  </si>
  <si>
    <t>Ohlstadt (VGem)</t>
  </si>
  <si>
    <t>Seehausen a.Staffelsee (VGem)</t>
  </si>
  <si>
    <t>Fuchstal (VGem)</t>
  </si>
  <si>
    <t>Igling (VGem)</t>
  </si>
  <si>
    <t>Prittriching (VGem)</t>
  </si>
  <si>
    <t>Pürgen (VGem)</t>
  </si>
  <si>
    <t>Reichling (VGem)</t>
  </si>
  <si>
    <t>Schondorf a.Ammersee (VGem)</t>
  </si>
  <si>
    <t>Windach (VGem)</t>
  </si>
  <si>
    <t>Heldenstein (VGem)</t>
  </si>
  <si>
    <t>Gars a.Inn (VGem)</t>
  </si>
  <si>
    <t>Reichertsheim (VGem)</t>
  </si>
  <si>
    <t>Kraiburg a.Inn (VGem)</t>
  </si>
  <si>
    <t>Neumarkt-Sankt Veit (VGem)</t>
  </si>
  <si>
    <t>Oberbergkirchen (VGem)</t>
  </si>
  <si>
    <t>Polling (VGem)</t>
  </si>
  <si>
    <t>Rohrbach (VGem)</t>
  </si>
  <si>
    <t>Maitenbeth (VGem)</t>
  </si>
  <si>
    <t>Neuburg a.d.Donau (VGem)</t>
  </si>
  <si>
    <t>Schrobenhausen (VGem)</t>
  </si>
  <si>
    <t>Geisenfeld (VGem)</t>
  </si>
  <si>
    <t>Ilmmünster (VGem)</t>
  </si>
  <si>
    <t>Reichertshofen (VGem)</t>
  </si>
  <si>
    <t>Breitbrunn a.Chiemsee (VGem)</t>
  </si>
  <si>
    <t>Halfing (VGem)</t>
  </si>
  <si>
    <t>Rott a.Inn (VGem)</t>
  </si>
  <si>
    <t>Pfaffing (VGem)</t>
  </si>
  <si>
    <t>Bergen (VGem)</t>
  </si>
  <si>
    <t>Marquartstein (VGem)</t>
  </si>
  <si>
    <t>Obing (VGem)</t>
  </si>
  <si>
    <t>Waging a.See (VGem)</t>
  </si>
  <si>
    <t>Altenstadt (VGem)</t>
  </si>
  <si>
    <t>Bernbeuren (VGem)</t>
  </si>
  <si>
    <t>Habach (VGem)</t>
  </si>
  <si>
    <t>Huglfing (VGem)</t>
  </si>
  <si>
    <t>Rottenbuch (VGem)</t>
  </si>
  <si>
    <t>Seeshaupt (VGem)</t>
  </si>
  <si>
    <t>Steingaden (VGem)</t>
  </si>
  <si>
    <t>Lalling (VGem)</t>
  </si>
  <si>
    <t>Oberpöring (VGem)</t>
  </si>
  <si>
    <t>Moos (VGem)</t>
  </si>
  <si>
    <t>Schöllnach (VGem)</t>
  </si>
  <si>
    <t>Schönberg (VGem)</t>
  </si>
  <si>
    <t>Hinterschmiding (VGem)</t>
  </si>
  <si>
    <t>Thurmansbang (VGem)</t>
  </si>
  <si>
    <t>Perlesreut (VGem)</t>
  </si>
  <si>
    <t>Philipppsreuter Wald</t>
  </si>
  <si>
    <t>Ihrlerstein (VGem)</t>
  </si>
  <si>
    <t>Saal a.d.Donau (VGem)</t>
  </si>
  <si>
    <t>Langquaid (VGem)</t>
  </si>
  <si>
    <t>Siegenburg (VGem)</t>
  </si>
  <si>
    <t>Mainburg (VGem)</t>
  </si>
  <si>
    <t>Ergoldsbach (VGem)</t>
  </si>
  <si>
    <t>Furth (VGem)</t>
  </si>
  <si>
    <t>Wörth a.d.Isar (VGem)</t>
  </si>
  <si>
    <t>Gerzen (VGem)</t>
  </si>
  <si>
    <t>Altfraunhofen (VGem)</t>
  </si>
  <si>
    <t>Velden (VGem)</t>
  </si>
  <si>
    <t>Tittling (VGem)</t>
  </si>
  <si>
    <t>Aidenbach (VGem)</t>
  </si>
  <si>
    <t>Rotthalmünster (VGem)</t>
  </si>
  <si>
    <t>Ruhmannsfelden (VGem)</t>
  </si>
  <si>
    <t>Falkenberg (VGem)</t>
  </si>
  <si>
    <t>Massing (VGem)</t>
  </si>
  <si>
    <t>Bad Birnbach (VGem)</t>
  </si>
  <si>
    <t>Tann (VGem)</t>
  </si>
  <si>
    <t>Ering (VGem)</t>
  </si>
  <si>
    <t>Stallwang (VGem)</t>
  </si>
  <si>
    <t>Mitterfels (VGem)</t>
  </si>
  <si>
    <t>Hunderdorf (VGem)</t>
  </si>
  <si>
    <t>Rain (VGem)</t>
  </si>
  <si>
    <t>Schwarzach (VGem)</t>
  </si>
  <si>
    <t>Aiterhofen (VGem)</t>
  </si>
  <si>
    <t>Straßkirchen (VGem)</t>
  </si>
  <si>
    <t>Mamming (VGem)</t>
  </si>
  <si>
    <t>Hahnbach (VGem)</t>
  </si>
  <si>
    <t>Königstein (VGem)</t>
  </si>
  <si>
    <t>Neukirchen b.Sulzbach-R. (VGem)</t>
  </si>
  <si>
    <t>Illschwang (VGem)</t>
  </si>
  <si>
    <t>Tiefenbach (VGem)</t>
  </si>
  <si>
    <t>Stamsried (VGem)</t>
  </si>
  <si>
    <t>Weiding (VGem)</t>
  </si>
  <si>
    <t>Walderbach (VGem)</t>
  </si>
  <si>
    <t>Wald (VGem)</t>
  </si>
  <si>
    <t>Falkenstein (VGem)</t>
  </si>
  <si>
    <t>Neumarkt i.d.OPf. (VGem)</t>
  </si>
  <si>
    <t>Neustadt a.d.Waldnaab (VGem)</t>
  </si>
  <si>
    <t>Pressath (VGem)</t>
  </si>
  <si>
    <t>Weiherhammer (VGem)</t>
  </si>
  <si>
    <t>Kirchenthumbach (VGem)</t>
  </si>
  <si>
    <t>Eschenbach i.d.OPf. (VGem)</t>
  </si>
  <si>
    <t>Schirmitz (VGem)</t>
  </si>
  <si>
    <t>Tännesberg (VGem)</t>
  </si>
  <si>
    <t>Pleystein (VGem)</t>
  </si>
  <si>
    <t>Kallmünz (VGem)</t>
  </si>
  <si>
    <t>Laaber (VGem)</t>
  </si>
  <si>
    <t>Pielenhofen-Wolfsegg (VGem)</t>
  </si>
  <si>
    <t>Donaustauf (VGem)</t>
  </si>
  <si>
    <t>Wörth a.d.Donau (VGem)</t>
  </si>
  <si>
    <t>Alteglofsheim (VGem)</t>
  </si>
  <si>
    <t>Sünching (VGem)</t>
  </si>
  <si>
    <t>Oberviechtach (VGem)</t>
  </si>
  <si>
    <t>Nabburg (VGem)</t>
  </si>
  <si>
    <t>Schwarzenfeld (VGem)</t>
  </si>
  <si>
    <t>Pfreimd (VGem)</t>
  </si>
  <si>
    <t>Schönsee (VGem)</t>
  </si>
  <si>
    <t>Neunburg vorm Wald (VGem)</t>
  </si>
  <si>
    <t>Wackersdorf (VGem)</t>
  </si>
  <si>
    <t>Mitterteich (VGem)</t>
  </si>
  <si>
    <t>Kemnath (VGem)</t>
  </si>
  <si>
    <t>Neusorg (VGem)</t>
  </si>
  <si>
    <t>Krummennaab (VGem)</t>
  </si>
  <si>
    <t>Wiesau (VGem)</t>
  </si>
  <si>
    <t>Baunach (VGem)</t>
  </si>
  <si>
    <t>Steinfeld (VGem)</t>
  </si>
  <si>
    <t>Ebrach (VGem)</t>
  </si>
  <si>
    <t>Burgebrach (VGem)</t>
  </si>
  <si>
    <t>Lisberg (VGem)</t>
  </si>
  <si>
    <t>Hollfeld (VGem)</t>
  </si>
  <si>
    <t>Mistelgau (VGem)</t>
  </si>
  <si>
    <t>Mistelbach (VGem)</t>
  </si>
  <si>
    <t>Weidenberg (VGem)</t>
  </si>
  <si>
    <t>Creußen (VGem)</t>
  </si>
  <si>
    <t>Betzenstein (VGem)</t>
  </si>
  <si>
    <t>Grub a.Forst (VGem)</t>
  </si>
  <si>
    <t>Ebermannstadt (VGem)</t>
  </si>
  <si>
    <t>Gosberg (VGem)</t>
  </si>
  <si>
    <t>Kirchehrenbach (VGem)</t>
  </si>
  <si>
    <t>Effeltrich (VGem)</t>
  </si>
  <si>
    <t>Dormitz (VGem)</t>
  </si>
  <si>
    <t>Gräfenberg (VGem)</t>
  </si>
  <si>
    <t>Lichtenberg (VGem)</t>
  </si>
  <si>
    <t>Feilitzsch (VGem)</t>
  </si>
  <si>
    <t>Schauenstein (VGem)</t>
  </si>
  <si>
    <t>Sparneck (VGem)</t>
  </si>
  <si>
    <t>Teuschnitz (VGem)</t>
  </si>
  <si>
    <t>Mitwitz (VGem)</t>
  </si>
  <si>
    <t>Stadtsteinach (VGem)</t>
  </si>
  <si>
    <t>Marktleugast (VGem)</t>
  </si>
  <si>
    <t>Untersteinach (VGem)</t>
  </si>
  <si>
    <t>Kasendorf (VGem)</t>
  </si>
  <si>
    <t>Trebgast (VGem)</t>
  </si>
  <si>
    <t>Redwitz a.d.Rodach (VGem)</t>
  </si>
  <si>
    <t>Hochstadt-Marktzeuln (VGem)</t>
  </si>
  <si>
    <t>Thiersheim (VGem)</t>
  </si>
  <si>
    <t>Schirnding (VGem)</t>
  </si>
  <si>
    <t>Tröstau (VGem)</t>
  </si>
  <si>
    <t>Rothenburg ob der Tauber (VGem)</t>
  </si>
  <si>
    <t>Schillingsfürst (VGem)</t>
  </si>
  <si>
    <t>Weihenzell (VGem)</t>
  </si>
  <si>
    <t>Triesdorf (VGem)</t>
  </si>
  <si>
    <t>Dentlein a.Forst (VGem)</t>
  </si>
  <si>
    <t>Wilburgstetten (VGem)</t>
  </si>
  <si>
    <t>Hesselberg (VGem)</t>
  </si>
  <si>
    <t>Wolframs-Eschenbach (VGem)</t>
  </si>
  <si>
    <t>Höchstadt a.d.Aisch (VGem)</t>
  </si>
  <si>
    <t>Aurachtal (VGem)</t>
  </si>
  <si>
    <t>Uttenreuth (VGem)</t>
  </si>
  <si>
    <t>Heßdorf (VGem)</t>
  </si>
  <si>
    <t>Veitsbronn (VGem)</t>
  </si>
  <si>
    <t>Obermichelbach-Tuchenbach (VGem)</t>
  </si>
  <si>
    <t>Happurg (VGem)</t>
  </si>
  <si>
    <t>Henfenfeld (VGem)</t>
  </si>
  <si>
    <t>Scheinfeld (VGem)</t>
  </si>
  <si>
    <t>Uffenheim (VGem)</t>
  </si>
  <si>
    <t>Hagenbüchach-Wilhelmsdorf (VGem)</t>
  </si>
  <si>
    <t>Diespeck (VGem)</t>
  </si>
  <si>
    <t>Uehlfeld (VGem)</t>
  </si>
  <si>
    <t>Burgbernheim (VGem)</t>
  </si>
  <si>
    <t>Neuhof a.d.Zenn (VGem)</t>
  </si>
  <si>
    <t>Gunzenhausen (VGem)</t>
  </si>
  <si>
    <t>Altmühltal (VGem)</t>
  </si>
  <si>
    <t>Ellingen (VGem)</t>
  </si>
  <si>
    <t>Nennslingen (VGem)</t>
  </si>
  <si>
    <t>Hahnenkamm (VGem)</t>
  </si>
  <si>
    <t>Heigenbrücken (VGem)</t>
  </si>
  <si>
    <t>Mespelbrunn (VGem)</t>
  </si>
  <si>
    <t>Schöllkrippen (VGem)</t>
  </si>
  <si>
    <t>Bad Brückenau (VGem)</t>
  </si>
  <si>
    <t>Elfershausen (VGem)</t>
  </si>
  <si>
    <t>Euerdorf (VGem)</t>
  </si>
  <si>
    <t>Maßbach (VGem)</t>
  </si>
  <si>
    <t>Mellrichstadt (VGem)</t>
  </si>
  <si>
    <t>Bad Königshofen i.Grabfeld (VGem)</t>
  </si>
  <si>
    <t>Bad Neustadt a.d.Saale (VGem)</t>
  </si>
  <si>
    <t>Fladungen (VGem)</t>
  </si>
  <si>
    <t>Heustreu (VGem)</t>
  </si>
  <si>
    <t>Ostheim v.d.Rhön (VGem)</t>
  </si>
  <si>
    <t>Saal a.d.Saale (VGem)</t>
  </si>
  <si>
    <t>Ebelsbach (VGem)</t>
  </si>
  <si>
    <t>Ebern (VGem)</t>
  </si>
  <si>
    <t>Hofheim i.UFr. (VGem)</t>
  </si>
  <si>
    <t>Theres (VGem)</t>
  </si>
  <si>
    <t>Wiesentheid (VGem)</t>
  </si>
  <si>
    <t>Großlangheim (VGem)</t>
  </si>
  <si>
    <t>Iphofen (VGem)</t>
  </si>
  <si>
    <t>Kitzingen (VGem)</t>
  </si>
  <si>
    <t>Marktbreit (VGem)</t>
  </si>
  <si>
    <t>Volkach (VGem)</t>
  </si>
  <si>
    <t>Erftal (VGem)</t>
  </si>
  <si>
    <t>Kleinheubach (VGem)</t>
  </si>
  <si>
    <t>Kleinwallstadt (VGem)</t>
  </si>
  <si>
    <t>Mönchberg (VGem)</t>
  </si>
  <si>
    <t>Stadtprozelten (VGem)</t>
  </si>
  <si>
    <t>Kreuzwertheim (VGem)</t>
  </si>
  <si>
    <t>Marktheidenfeld (VGem)</t>
  </si>
  <si>
    <t>Burgsinn (VGem)</t>
  </si>
  <si>
    <t>Gemünden a.Main (VGem)</t>
  </si>
  <si>
    <t>Lohr a.Main (VGem)</t>
  </si>
  <si>
    <t>Zellingen (VGem)</t>
  </si>
  <si>
    <t>Partenstein (VGem)</t>
  </si>
  <si>
    <t>Gerolzhofen (VGem)</t>
  </si>
  <si>
    <t>Schwanfeld (VGem)</t>
  </si>
  <si>
    <t>Aub (VGem)</t>
  </si>
  <si>
    <t>Bergtheim (VGem)</t>
  </si>
  <si>
    <t>Eibelstadt (VGem)</t>
  </si>
  <si>
    <t>Estenfeld (VGem)</t>
  </si>
  <si>
    <t>Giebelstadt (VGem)</t>
  </si>
  <si>
    <t>Helmstadt (VGem)</t>
  </si>
  <si>
    <t>Kirchheim (VGem)</t>
  </si>
  <si>
    <t>Kist (VGem)</t>
  </si>
  <si>
    <t>Margetshöchheim (VGem)</t>
  </si>
  <si>
    <t>Röttingen (VGem)</t>
  </si>
  <si>
    <t>Hettstadt (VGem)</t>
  </si>
  <si>
    <t>Aindling (VGem)</t>
  </si>
  <si>
    <t>Kühbach (VGem)</t>
  </si>
  <si>
    <t>Dasing (VGem)</t>
  </si>
  <si>
    <t>Mering (VGem)</t>
  </si>
  <si>
    <t>Pöttmes (VGem)</t>
  </si>
  <si>
    <t>Nordendorf (VGem)</t>
  </si>
  <si>
    <t>Welden (VGem)</t>
  </si>
  <si>
    <t>Gessertshausen (VGem)</t>
  </si>
  <si>
    <t>Stauden (VGem)</t>
  </si>
  <si>
    <t>Großaitingen (VGem)</t>
  </si>
  <si>
    <t>Lechfeld (VGem)</t>
  </si>
  <si>
    <t>Langerringen (VGem)</t>
  </si>
  <si>
    <t>Gundelfingen a.d.Donau (VGem)</t>
  </si>
  <si>
    <t>Syrgenstein (VGem)</t>
  </si>
  <si>
    <t>Wittislingen (VGem)</t>
  </si>
  <si>
    <t>Höchstädt a.d.Donau (VGem)</t>
  </si>
  <si>
    <t>Wertingen (VGem)</t>
  </si>
  <si>
    <t>Holzheim (VGem)</t>
  </si>
  <si>
    <t>Offingen (VGem)</t>
  </si>
  <si>
    <t>Haldenwang (VGem)</t>
  </si>
  <si>
    <t>Kötz (VGem)</t>
  </si>
  <si>
    <t>Ichenhausen (VGem)</t>
  </si>
  <si>
    <t>Krumbach (Schwaben) (VGem)</t>
  </si>
  <si>
    <t>Thannhausen (VGem)</t>
  </si>
  <si>
    <t>Ziemetshausen (VGem)</t>
  </si>
  <si>
    <t>Pfaffenhofen a.d.Roth (VGem)</t>
  </si>
  <si>
    <t>Buch (VGem)</t>
  </si>
  <si>
    <t>Sigmarszell (VGem)</t>
  </si>
  <si>
    <t>Argental (VGem)</t>
  </si>
  <si>
    <t>Stiefenhofen (VGem)</t>
  </si>
  <si>
    <t>Buchloe (VGem)</t>
  </si>
  <si>
    <t>Pforzen (VGem)</t>
  </si>
  <si>
    <t>Westendorf (VGem)</t>
  </si>
  <si>
    <t>Biessenhofen (VGem)</t>
  </si>
  <si>
    <t>Eggenthal (VGem)</t>
  </si>
  <si>
    <t>Obergünzburg (VGem)</t>
  </si>
  <si>
    <t>Unterthingau (VGem)</t>
  </si>
  <si>
    <t>Seeg (VGem)</t>
  </si>
  <si>
    <t>Roßhaupten (VGem)</t>
  </si>
  <si>
    <t>Stötten a.Auerberg (VGem)</t>
  </si>
  <si>
    <t>Ottobeuren (VGem)</t>
  </si>
  <si>
    <t>Babenhausen (VGem)</t>
  </si>
  <si>
    <t>Pfaffenhausen (VGem)</t>
  </si>
  <si>
    <t>Kirchheim i.Schw. (VGem)</t>
  </si>
  <si>
    <t>Boos (VGem)</t>
  </si>
  <si>
    <t>Erkheim (VGem)</t>
  </si>
  <si>
    <t>Türkheim (VGem)</t>
  </si>
  <si>
    <t>Memmingerberg (VGem)</t>
  </si>
  <si>
    <t>Dirlewang (VGem)</t>
  </si>
  <si>
    <t>Illerwinkel (VGem)</t>
  </si>
  <si>
    <t>Bad Grönenbach (VGem)</t>
  </si>
  <si>
    <t>Wallerstein (VGem)</t>
  </si>
  <si>
    <t>Oettingen i.Bay. (VGem)</t>
  </si>
  <si>
    <t>Ries (VGem)</t>
  </si>
  <si>
    <t>Wemding (VGem)</t>
  </si>
  <si>
    <t>Monheim (VGem)</t>
  </si>
  <si>
    <t>Hörnergruppe (VGem)</t>
  </si>
  <si>
    <t>Weitnau (VGem)</t>
  </si>
  <si>
    <t>Biesenthal-Barnim</t>
  </si>
  <si>
    <t>Joachimsthal (Schorfheide)</t>
  </si>
  <si>
    <t>Britz-Chorin-Oderberg</t>
  </si>
  <si>
    <t>Schenkenländchen</t>
  </si>
  <si>
    <t>Lieberose/Oberspreewald</t>
  </si>
  <si>
    <t>Liebenwerda</t>
  </si>
  <si>
    <t>Elsterland</t>
  </si>
  <si>
    <t>Kleine Elster (Niederlausitz)</t>
  </si>
  <si>
    <t>Schlieben</t>
  </si>
  <si>
    <t>Schradenland</t>
  </si>
  <si>
    <t>Friesack</t>
  </si>
  <si>
    <t>Rhinow</t>
  </si>
  <si>
    <t>Falkenberg-Höhe</t>
  </si>
  <si>
    <t>Lebus</t>
  </si>
  <si>
    <t>Märkische Schweiz</t>
  </si>
  <si>
    <t>Seelow-Land</t>
  </si>
  <si>
    <t>Barnim-Oderbruch</t>
  </si>
  <si>
    <t>Gransee und Gemeinden</t>
  </si>
  <si>
    <t>Ortrand</t>
  </si>
  <si>
    <t>Ruhland</t>
  </si>
  <si>
    <t>Odervorland</t>
  </si>
  <si>
    <t>Scharmützelsee</t>
  </si>
  <si>
    <t>Lindow (Mark)</t>
  </si>
  <si>
    <t>Neustadt (Dosse)</t>
  </si>
  <si>
    <t>Temnitz</t>
  </si>
  <si>
    <t>Brück</t>
  </si>
  <si>
    <t>Niemegk</t>
  </si>
  <si>
    <t>Ziesar</t>
  </si>
  <si>
    <t>Bad Wilsnack/Weisen</t>
  </si>
  <si>
    <t>Lenzen-Elbtalaue</t>
  </si>
  <si>
    <t>Meyenburg</t>
  </si>
  <si>
    <t>Putlitz-Berge</t>
  </si>
  <si>
    <t>Burg (Spreewald)</t>
  </si>
  <si>
    <t>Döbern-Land</t>
  </si>
  <si>
    <t>Peitz</t>
  </si>
  <si>
    <t>Dahme/Mark</t>
  </si>
  <si>
    <t>Brüssow (Uckermark)</t>
  </si>
  <si>
    <t>Gartz (Oder)</t>
  </si>
  <si>
    <t>Demmin-Land</t>
  </si>
  <si>
    <t>Malchin am Kummerower See</t>
  </si>
  <si>
    <t>Malchow</t>
  </si>
  <si>
    <t>Mecklenburgische Kleinseenplatte</t>
  </si>
  <si>
    <t>Neustrelitz-Land</t>
  </si>
  <si>
    <t>Penzliner Land</t>
  </si>
  <si>
    <t>Röbel-Müritz</t>
  </si>
  <si>
    <t>Seenlandschaft Waren</t>
  </si>
  <si>
    <t>Stargarder Land</t>
  </si>
  <si>
    <t>Stavenhagen</t>
  </si>
  <si>
    <t>Treptower Tollensewinkel</t>
  </si>
  <si>
    <t>Woldegk</t>
  </si>
  <si>
    <t>Bad Doberan-Land</t>
  </si>
  <si>
    <t>Bützow-Land</t>
  </si>
  <si>
    <t>Carbäk</t>
  </si>
  <si>
    <t>Gnoien</t>
  </si>
  <si>
    <t>Güstrow-Land</t>
  </si>
  <si>
    <t>Krakow am See</t>
  </si>
  <si>
    <t>Laage</t>
  </si>
  <si>
    <t>Mecklenburgische Schweiz</t>
  </si>
  <si>
    <t>Neubukow-Salzhaff</t>
  </si>
  <si>
    <t>Rostocker Heide</t>
  </si>
  <si>
    <t>Schwaan</t>
  </si>
  <si>
    <t>Tessin</t>
  </si>
  <si>
    <t>Warnow-West</t>
  </si>
  <si>
    <t>Barth</t>
  </si>
  <si>
    <t>Bergen auf Rügen</t>
  </si>
  <si>
    <t>Darß/Fischland</t>
  </si>
  <si>
    <t>Franzburg-Richtenberg</t>
  </si>
  <si>
    <t>Miltzow</t>
  </si>
  <si>
    <t>Mönchgut-Granitz</t>
  </si>
  <si>
    <t>Nord-Rügen</t>
  </si>
  <si>
    <t>Recknitz-Trebeltal</t>
  </si>
  <si>
    <t>Ribnitz-Damgarten</t>
  </si>
  <si>
    <t>West-Rügen</t>
  </si>
  <si>
    <t>Dorf Mecklenburg-Bad Kleinen</t>
  </si>
  <si>
    <t>Gadebusch</t>
  </si>
  <si>
    <t>Grevesmühlen-Land</t>
  </si>
  <si>
    <t>Klützer Winkel</t>
  </si>
  <si>
    <t>Lützow-Lübstorf</t>
  </si>
  <si>
    <t>Neukloster-Warin</t>
  </si>
  <si>
    <t>Rehna</t>
  </si>
  <si>
    <t>Schönberger Land</t>
  </si>
  <si>
    <t>Ueckermünde, Seebad, Stadt</t>
  </si>
  <si>
    <t>Am Peenestrom</t>
  </si>
  <si>
    <t>Am Stettiner Haff</t>
  </si>
  <si>
    <t>Anklam-Land</t>
  </si>
  <si>
    <t>Jarmen-Tutow</t>
  </si>
  <si>
    <t>Landhagen</t>
  </si>
  <si>
    <t>Löcknitz-Penkun</t>
  </si>
  <si>
    <t>Lubmin</t>
  </si>
  <si>
    <t>Peenetal/Loitz</t>
  </si>
  <si>
    <t>Torgelow-Ferdinandshof</t>
  </si>
  <si>
    <t>Uecker-Randow-Tal</t>
  </si>
  <si>
    <t>Usedom-Nord</t>
  </si>
  <si>
    <t>Usedom-Süd</t>
  </si>
  <si>
    <t>Boizenburg/Elbe, Stadt</t>
  </si>
  <si>
    <t>Boizenburg-Land</t>
  </si>
  <si>
    <t>Dömitz-Malliß</t>
  </si>
  <si>
    <t>Eldenburg Lübz</t>
  </si>
  <si>
    <t>Goldberg-Mildenitz</t>
  </si>
  <si>
    <t>Grabow</t>
  </si>
  <si>
    <t>Hagenow-Land</t>
  </si>
  <si>
    <t>Ludwigslust-Land</t>
  </si>
  <si>
    <t>Neustadt-Glewe</t>
  </si>
  <si>
    <t>Parchimer Umland</t>
  </si>
  <si>
    <t>Plau am See</t>
  </si>
  <si>
    <t>Sternberger Seenlandschaft</t>
  </si>
  <si>
    <t>Wittenburg</t>
  </si>
  <si>
    <t>Zarrentin</t>
  </si>
  <si>
    <t>Crivitz</t>
  </si>
  <si>
    <t>Bärenstein-Königswalde</t>
  </si>
  <si>
    <t>Geyer-Tannenberg</t>
  </si>
  <si>
    <t>Lugau</t>
  </si>
  <si>
    <t>Scheibenberg-Schlettau</t>
  </si>
  <si>
    <t>Kurort Seiffen - Deutschneudorf - Heidersdorf</t>
  </si>
  <si>
    <t>Stollberg/Erzgeb.</t>
  </si>
  <si>
    <t>Zschopau</t>
  </si>
  <si>
    <t>Zwönitz</t>
  </si>
  <si>
    <t>Wildenstein</t>
  </si>
  <si>
    <t>Burgstädt</t>
  </si>
  <si>
    <t>Lichtenberg-Weißenborn</t>
  </si>
  <si>
    <t>Mittweida</t>
  </si>
  <si>
    <t>Rochlitz</t>
  </si>
  <si>
    <t>Sayda/Dorfchemnitz</t>
  </si>
  <si>
    <t>Netzschkau-Limbach</t>
  </si>
  <si>
    <t>Oelsnitz/Vogtl., Bösenbrunn, Eichigt und Triebel/</t>
  </si>
  <si>
    <t>Reichenbach im Vogtland</t>
  </si>
  <si>
    <t>Schöneck/Mühlental</t>
  </si>
  <si>
    <t>Treuen/Neuensalz</t>
  </si>
  <si>
    <t>Jägerswald</t>
  </si>
  <si>
    <t>Crimmitschau-Dennheritz</t>
  </si>
  <si>
    <t>Limbach-Oberfrohna</t>
  </si>
  <si>
    <t>Meerane-Schönberg</t>
  </si>
  <si>
    <t>Rund um den Auersberg</t>
  </si>
  <si>
    <t>Waldenburg</t>
  </si>
  <si>
    <t>Bischofswerda</t>
  </si>
  <si>
    <t>Großpostwitz/O.L.</t>
  </si>
  <si>
    <t>Königsbrück</t>
  </si>
  <si>
    <t>Neschwitz</t>
  </si>
  <si>
    <t>Pulsnitz</t>
  </si>
  <si>
    <t>Am Klosterwasser</t>
  </si>
  <si>
    <t>Bad Muskau</t>
  </si>
  <si>
    <t>Bernstadt / Schönau-Berzdorf</t>
  </si>
  <si>
    <t>Großschönau-Hainewalde</t>
  </si>
  <si>
    <t>Löbau</t>
  </si>
  <si>
    <t>Neusalza-Spremberg</t>
  </si>
  <si>
    <t>Oppach-Beiersdorf</t>
  </si>
  <si>
    <t>Reichenbach/O.L.</t>
  </si>
  <si>
    <t>Rietschen</t>
  </si>
  <si>
    <t>Rothenburg/O.L.</t>
  </si>
  <si>
    <t>Schleife</t>
  </si>
  <si>
    <t>Weißwasser/O.L.</t>
  </si>
  <si>
    <t>Diehsa</t>
  </si>
  <si>
    <t>Weißer Schöps/Neiße</t>
  </si>
  <si>
    <t>Röderaue-Wülknitz</t>
  </si>
  <si>
    <t>Altenberg</t>
  </si>
  <si>
    <t>Bad Gottleuba-Berggießhübel</t>
  </si>
  <si>
    <t>Bad Schandau</t>
  </si>
  <si>
    <t>Dohna-Müglitztal</t>
  </si>
  <si>
    <t>Königstein/Sächs. Schw.</t>
  </si>
  <si>
    <t>Lohmen/Stadt Wehlen</t>
  </si>
  <si>
    <t>Pirna</t>
  </si>
  <si>
    <t>Tharandt</t>
  </si>
  <si>
    <t>Bad Lausick</t>
  </si>
  <si>
    <t>Naunhof</t>
  </si>
  <si>
    <t>Pegau</t>
  </si>
  <si>
    <t>Dommitzsch</t>
  </si>
  <si>
    <t>Krostitz-Schönwölkau</t>
  </si>
  <si>
    <t>Torgau</t>
  </si>
  <si>
    <t>Eilenburg-West</t>
  </si>
  <si>
    <t>Beetzendorf-Diesdorf</t>
  </si>
  <si>
    <t>Elbe-Heide</t>
  </si>
  <si>
    <t>Obere Aller</t>
  </si>
  <si>
    <t>Westliche Börde</t>
  </si>
  <si>
    <t>An der Finne</t>
  </si>
  <si>
    <t>Droyßiger-Zeitzer Forst</t>
  </si>
  <si>
    <t>Wethautal</t>
  </si>
  <si>
    <t>Vorharz</t>
  </si>
  <si>
    <t>Goldene Aue</t>
  </si>
  <si>
    <t>Mansfelder Grund-Helbra</t>
  </si>
  <si>
    <t>Weida-Land</t>
  </si>
  <si>
    <t>Egelner Mulde</t>
  </si>
  <si>
    <t>Saale-Wipper</t>
  </si>
  <si>
    <t>Arneburg-Goldbeck</t>
  </si>
  <si>
    <t>Elbe-Havel-Land</t>
  </si>
  <si>
    <t>Seehausen (Altmark)</t>
  </si>
  <si>
    <t>Lindenberg/Eichsfeld</t>
  </si>
  <si>
    <t>Eichsfeld-Wipperaue</t>
  </si>
  <si>
    <t>Hanstein-Rusteberg</t>
  </si>
  <si>
    <t>Leinetal</t>
  </si>
  <si>
    <t>Westerwald-Obereichsfeld</t>
  </si>
  <si>
    <t>Ershausen/Geismar</t>
  </si>
  <si>
    <t>Hainich-Werratal</t>
  </si>
  <si>
    <t>Bad Tennstedt</t>
  </si>
  <si>
    <t>Greußen</t>
  </si>
  <si>
    <t>Hohe Rhön</t>
  </si>
  <si>
    <t>Wasungen-Amt Sand</t>
  </si>
  <si>
    <t>Dolmar-Salzbrücke</t>
  </si>
  <si>
    <t>Nesseaue</t>
  </si>
  <si>
    <t>Fahner Höhe</t>
  </si>
  <si>
    <t>Gera-Aue</t>
  </si>
  <si>
    <t>Kölleda</t>
  </si>
  <si>
    <t>Gramme-Vippach</t>
  </si>
  <si>
    <t>Feldstein</t>
  </si>
  <si>
    <t>Heldburger Unterland</t>
  </si>
  <si>
    <t>Geratal/Plaue</t>
  </si>
  <si>
    <t>Riechheimer Berg</t>
  </si>
  <si>
    <t>Kranichfeld</t>
  </si>
  <si>
    <t>Schiefergebirge</t>
  </si>
  <si>
    <t>Schwarzatal</t>
  </si>
  <si>
    <t>Heideland-Elstertal-Schkölen</t>
  </si>
  <si>
    <t>Hügelland/Täler</t>
  </si>
  <si>
    <t>Südliches Saaletal</t>
  </si>
  <si>
    <t>Dornburg-Camburg</t>
  </si>
  <si>
    <t>Seenplatte</t>
  </si>
  <si>
    <t>Triptis</t>
  </si>
  <si>
    <t>Ranis-Ziegenrück</t>
  </si>
  <si>
    <t>Münchenbernsdorf</t>
  </si>
  <si>
    <t>Am Brahmetal</t>
  </si>
  <si>
    <t>Pleißenaue</t>
  </si>
  <si>
    <t>Oberes Sprottental</t>
  </si>
  <si>
    <t>Deutschlandatlas_GEM1222_b: Indikatoren auf Gemeindeebene, Gebietsstand zum 31.12.2022</t>
  </si>
  <si>
    <t>GKZ1222</t>
  </si>
  <si>
    <t>Tastrup</t>
  </si>
  <si>
    <t>Maasbüll</t>
  </si>
  <si>
    <t>Bromskirchen</t>
  </si>
  <si>
    <t>Oberderdingen</t>
  </si>
  <si>
    <t>Müllheim, Stadt</t>
  </si>
  <si>
    <t>Börgerende-Rethwisch</t>
  </si>
  <si>
    <t>Glowe</t>
  </si>
  <si>
    <t>Altwarp</t>
  </si>
  <si>
    <t>Ostrau</t>
  </si>
  <si>
    <t>Zschaitz-Ottewig</t>
  </si>
  <si>
    <t>Zwickau, Stadt</t>
  </si>
  <si>
    <t>Dünwald</t>
  </si>
  <si>
    <t>Menteroda</t>
  </si>
  <si>
    <t>Anrode</t>
  </si>
  <si>
    <t>Riethgen</t>
  </si>
  <si>
    <t>Rannstedt</t>
  </si>
  <si>
    <t>Kühdorf</t>
  </si>
  <si>
    <t>VBG1222</t>
  </si>
  <si>
    <t>Gemeindeverbandsname</t>
  </si>
  <si>
    <t>Betzdorf-Gebardshain</t>
  </si>
  <si>
    <t>VVG der Gemeinde Oberderdingen</t>
  </si>
  <si>
    <t>KRS1222</t>
  </si>
  <si>
    <t>Kreisname</t>
  </si>
  <si>
    <t>Dithmarschen</t>
  </si>
  <si>
    <t>Herzogtum Lauenburg</t>
  </si>
  <si>
    <t>Nordfriesland</t>
  </si>
  <si>
    <t>Ostholstein</t>
  </si>
  <si>
    <t>Pinneberg</t>
  </si>
  <si>
    <t>Plön</t>
  </si>
  <si>
    <t>Rendsburg-Eckernförde</t>
  </si>
  <si>
    <t>Schleswig-Flensburg</t>
  </si>
  <si>
    <t>Segeberg</t>
  </si>
  <si>
    <t>Stormarn</t>
  </si>
  <si>
    <t>Gifhorn</t>
  </si>
  <si>
    <t>Goslar</t>
  </si>
  <si>
    <t>Helmstedt</t>
  </si>
  <si>
    <t>Northeim</t>
  </si>
  <si>
    <t>Peine</t>
  </si>
  <si>
    <t>Wolfenbüttel</t>
  </si>
  <si>
    <t>Göttingen</t>
  </si>
  <si>
    <t>Region Hannover</t>
  </si>
  <si>
    <t>Diepholz</t>
  </si>
  <si>
    <t>Hameln-Pyrmont</t>
  </si>
  <si>
    <t>Hildesheim</t>
  </si>
  <si>
    <t>Holzminden</t>
  </si>
  <si>
    <t>Nienburg (Weser)</t>
  </si>
  <si>
    <t>Schaumburg</t>
  </si>
  <si>
    <t>Celle</t>
  </si>
  <si>
    <t>Cuxhaven</t>
  </si>
  <si>
    <t>Harburg</t>
  </si>
  <si>
    <t>Lüchow-Dannenberg</t>
  </si>
  <si>
    <t>Lüneburg</t>
  </si>
  <si>
    <t>Osterholz</t>
  </si>
  <si>
    <t>Rotenburg (Wümme)</t>
  </si>
  <si>
    <t>Heidekreis</t>
  </si>
  <si>
    <t>Stade</t>
  </si>
  <si>
    <t>Uelzen</t>
  </si>
  <si>
    <t>Verden</t>
  </si>
  <si>
    <t>Ammerland</t>
  </si>
  <si>
    <t>Aurich</t>
  </si>
  <si>
    <t>Cloppenburg</t>
  </si>
  <si>
    <t>Emsland</t>
  </si>
  <si>
    <t>Friesland</t>
  </si>
  <si>
    <t>Grafschaft Bentheim</t>
  </si>
  <si>
    <t>Leer</t>
  </si>
  <si>
    <t>Oldenburg</t>
  </si>
  <si>
    <t>Osnabrück</t>
  </si>
  <si>
    <t>Vechta</t>
  </si>
  <si>
    <t>Wesermarsch</t>
  </si>
  <si>
    <t>Wittmund</t>
  </si>
  <si>
    <t>Mettmann</t>
  </si>
  <si>
    <t>Rhein-Kreis Neuss</t>
  </si>
  <si>
    <t>Viersen</t>
  </si>
  <si>
    <t>Wesel</t>
  </si>
  <si>
    <t>Städteregion Aachen</t>
  </si>
  <si>
    <t>Düren</t>
  </si>
  <si>
    <t>Rhein-Erft-Kreis</t>
  </si>
  <si>
    <t>Euskirchen</t>
  </si>
  <si>
    <t>Heinsberg</t>
  </si>
  <si>
    <t>Oberbergischer Kreis</t>
  </si>
  <si>
    <t>Rheinisch-Bergischer Kreis</t>
  </si>
  <si>
    <t>Rhein-Sieg-Kreis</t>
  </si>
  <si>
    <t>Borken</t>
  </si>
  <si>
    <t>Coesfeld</t>
  </si>
  <si>
    <t>Recklinghausen</t>
  </si>
  <si>
    <t>Steinfurt</t>
  </si>
  <si>
    <t>Warendorf</t>
  </si>
  <si>
    <t>Gütersloh</t>
  </si>
  <si>
    <t>Herford</t>
  </si>
  <si>
    <t>Höxter</t>
  </si>
  <si>
    <t>Lippe</t>
  </si>
  <si>
    <t>Minden-Lübbecke</t>
  </si>
  <si>
    <t>Paderborn</t>
  </si>
  <si>
    <t>Ennepe-Ruhr-Kreis</t>
  </si>
  <si>
    <t>Hochsauerlandkreis</t>
  </si>
  <si>
    <t>Märkischer Kreis</t>
  </si>
  <si>
    <t>Olpe</t>
  </si>
  <si>
    <t>Siegen-Wittgenstein</t>
  </si>
  <si>
    <t>Soest</t>
  </si>
  <si>
    <t>Unna</t>
  </si>
  <si>
    <t>Bergstraße</t>
  </si>
  <si>
    <t>Darmstadt-Dieburg</t>
  </si>
  <si>
    <t>Groß-Gerau</t>
  </si>
  <si>
    <t>Hochtaunuskreis</t>
  </si>
  <si>
    <t>Main-Kinzig-Kreis</t>
  </si>
  <si>
    <t>Main-Taunus-Kreis</t>
  </si>
  <si>
    <t>Odenwaldkreis</t>
  </si>
  <si>
    <t>Offenbach</t>
  </si>
  <si>
    <t>Rheingau-Taunus-Kreis</t>
  </si>
  <si>
    <t>Wetteraukreis</t>
  </si>
  <si>
    <t>Gießen</t>
  </si>
  <si>
    <t>Lahn-Dill-Kreis</t>
  </si>
  <si>
    <t>Limburg-Weilburg</t>
  </si>
  <si>
    <t>Marburg-Biedenkopf</t>
  </si>
  <si>
    <t>Vogelsbergkreis</t>
  </si>
  <si>
    <t>Fulda</t>
  </si>
  <si>
    <t>Hersfeld-Rotenburg</t>
  </si>
  <si>
    <t>Kassel</t>
  </si>
  <si>
    <t>Schwalm-Eder-Kreis</t>
  </si>
  <si>
    <t>Waldeck-Frankenberg</t>
  </si>
  <si>
    <t>Werra-Meißner-Kreis</t>
  </si>
  <si>
    <t>Koblenz, kreisfreie Stadt</t>
  </si>
  <si>
    <t>Ahrweiler</t>
  </si>
  <si>
    <t>Altenkirchen (Westerwald)</t>
  </si>
  <si>
    <t>Cochem-Zell</t>
  </si>
  <si>
    <t>Mayen-Koblenz</t>
  </si>
  <si>
    <t>Neuwied</t>
  </si>
  <si>
    <t>Rhein-Hunsrück-Kreis</t>
  </si>
  <si>
    <t>Rhein-Lahn-Kreis</t>
  </si>
  <si>
    <t>Westerwaldkreis</t>
  </si>
  <si>
    <t>Trier, kreisfreie Stadt</t>
  </si>
  <si>
    <t>Bernkastel-Wittlich</t>
  </si>
  <si>
    <t>Eifelkreis Bitburg-Prüm</t>
  </si>
  <si>
    <t>Vulkaneifel</t>
  </si>
  <si>
    <t>Trier-Saarburg</t>
  </si>
  <si>
    <t>Frankenthal (Pfalz), kreisfreie Stadt</t>
  </si>
  <si>
    <t>Kaiserslautern, kreisfreie Stadt</t>
  </si>
  <si>
    <t>Landau in der Pfalz, kreisfreie Stadt</t>
  </si>
  <si>
    <t>Ludwigshafen am Rhein, kreisfreie Stadt</t>
  </si>
  <si>
    <t>Mainz, kreisfreie Stadt</t>
  </si>
  <si>
    <t>Neustadt an der Weinstraße, kreisfreie Stadt</t>
  </si>
  <si>
    <t>Pirmasens, kreisfreie Stadt</t>
  </si>
  <si>
    <t>Speyer, kreisfreie Stadt</t>
  </si>
  <si>
    <t>Worms, kreisfreie Stadt</t>
  </si>
  <si>
    <t>Zweibrücken, kreisfreie Stadt</t>
  </si>
  <si>
    <t>Alzey-Worms</t>
  </si>
  <si>
    <t>Bad Dürkheim</t>
  </si>
  <si>
    <t>Donnersbergkreis</t>
  </si>
  <si>
    <t>Germersheim</t>
  </si>
  <si>
    <t>Kaiserslautern</t>
  </si>
  <si>
    <t>Kusel</t>
  </si>
  <si>
    <t>Südliche Weinstraße</t>
  </si>
  <si>
    <t>Rhein-Pfalz-Kreis</t>
  </si>
  <si>
    <t>Mainz-Bingen</t>
  </si>
  <si>
    <t>Südwestpfalz</t>
  </si>
  <si>
    <t>Stuttgart, Stadtkreis</t>
  </si>
  <si>
    <t>Böblingen</t>
  </si>
  <si>
    <t>Esslingen</t>
  </si>
  <si>
    <t>Göppingen</t>
  </si>
  <si>
    <t>Ludwigsburg</t>
  </si>
  <si>
    <t>Rems-Murr-Kreis</t>
  </si>
  <si>
    <t>Heilbronn, Stadtkreis</t>
  </si>
  <si>
    <t>Heilbronn</t>
  </si>
  <si>
    <t>Hohenlohekreis</t>
  </si>
  <si>
    <t>Schwäbisch Hall</t>
  </si>
  <si>
    <t>Main-Tauber-Kreis</t>
  </si>
  <si>
    <t>Heidenheim</t>
  </si>
  <si>
    <t>Ostalbkreis</t>
  </si>
  <si>
    <t>Baden-Baden, Stadtkreis</t>
  </si>
  <si>
    <t>Karlsruhe, Stadtkreis</t>
  </si>
  <si>
    <t>Karlsruhe</t>
  </si>
  <si>
    <t>Rastatt</t>
  </si>
  <si>
    <t>Heidelberg, Stadtkreis</t>
  </si>
  <si>
    <t>Mannheim, Stadtkreis</t>
  </si>
  <si>
    <t>Neckar-Odenwald-Kreis</t>
  </si>
  <si>
    <t>Rhein-Neckar-Kreis</t>
  </si>
  <si>
    <t>Pforzheim, Stadtkreis</t>
  </si>
  <si>
    <t>Calw</t>
  </si>
  <si>
    <t>Enzkreis</t>
  </si>
  <si>
    <t>Freudenstadt</t>
  </si>
  <si>
    <t>Freiburg im Breisgau, Stadtkreis</t>
  </si>
  <si>
    <t>Breisgau-Hochschwarzwald</t>
  </si>
  <si>
    <t>Emmendingen</t>
  </si>
  <si>
    <t>Ortenaukreis</t>
  </si>
  <si>
    <t>Rottweil</t>
  </si>
  <si>
    <t>Schwarzwald-Baar-Kreis</t>
  </si>
  <si>
    <t>Tuttlingen</t>
  </si>
  <si>
    <t>Konstanz</t>
  </si>
  <si>
    <t>Lörrach</t>
  </si>
  <si>
    <t>Waldshut</t>
  </si>
  <si>
    <t>Reutlingen</t>
  </si>
  <si>
    <t>Tübingen</t>
  </si>
  <si>
    <t>Zollernalbkreis</t>
  </si>
  <si>
    <t>Ulm, Stadtkreis</t>
  </si>
  <si>
    <t>Alb-Donau-Kreis</t>
  </si>
  <si>
    <t>Bodenseekreis</t>
  </si>
  <si>
    <t>Ravensburg</t>
  </si>
  <si>
    <t>Sigmaringen</t>
  </si>
  <si>
    <t>Altötting</t>
  </si>
  <si>
    <t>Berchtesgadener Land</t>
  </si>
  <si>
    <t>Bad Tölz-Wolfratshausen</t>
  </si>
  <si>
    <t>Dachau</t>
  </si>
  <si>
    <t>Ebersberg</t>
  </si>
  <si>
    <t>Eichstätt</t>
  </si>
  <si>
    <t>Erding</t>
  </si>
  <si>
    <t>Freising</t>
  </si>
  <si>
    <t>Fürstenfeldbruck</t>
  </si>
  <si>
    <t>Garmisch-Partenkirchen</t>
  </si>
  <si>
    <t>Landsberg am Lech</t>
  </si>
  <si>
    <t>Miesbach</t>
  </si>
  <si>
    <t>Mühldorf a.Inn</t>
  </si>
  <si>
    <t>München</t>
  </si>
  <si>
    <t>Neuburg-Schrobenhausen</t>
  </si>
  <si>
    <t>Pfaffenhofen a.d.Ilm</t>
  </si>
  <si>
    <t>Starnberg</t>
  </si>
  <si>
    <t>Traunstein</t>
  </si>
  <si>
    <t>Weilheim-Schongau</t>
  </si>
  <si>
    <t>Deggendorf</t>
  </si>
  <si>
    <t>Freyung-Grafenau</t>
  </si>
  <si>
    <t>Kelheim</t>
  </si>
  <si>
    <t>Regen</t>
  </si>
  <si>
    <t>Rottal-Inn</t>
  </si>
  <si>
    <t>Straubing-Bogen</t>
  </si>
  <si>
    <t>Dingolfing-Landau</t>
  </si>
  <si>
    <t>Amberg-Sulzbach</t>
  </si>
  <si>
    <t>Cham</t>
  </si>
  <si>
    <t>Neumarkt i.d.OPf.</t>
  </si>
  <si>
    <t>Neustadt a.d.Waldnaab</t>
  </si>
  <si>
    <t>Schwandorf</t>
  </si>
  <si>
    <t>Tirschenreuth</t>
  </si>
  <si>
    <t>Kronach</t>
  </si>
  <si>
    <t>Kulmbach</t>
  </si>
  <si>
    <t>Lichtenfels</t>
  </si>
  <si>
    <t>Wunsiedel i.Fichtelgebirge</t>
  </si>
  <si>
    <t>Erlangen-Höchstadt</t>
  </si>
  <si>
    <t>Nürnberger Land</t>
  </si>
  <si>
    <t>Neustadt a.d.Aisch-Bad Windsheim</t>
  </si>
  <si>
    <t>Weißenburg-Gunzenhausen</t>
  </si>
  <si>
    <t>Bad Kissingen</t>
  </si>
  <si>
    <t>Rhön-Grabfeld</t>
  </si>
  <si>
    <t>Haßberge</t>
  </si>
  <si>
    <t>Kitzingen</t>
  </si>
  <si>
    <t>Miltenberg</t>
  </si>
  <si>
    <t>Main-Spessart</t>
  </si>
  <si>
    <t>Aichach-Friedberg</t>
  </si>
  <si>
    <t>Dillingen a.d.Donau</t>
  </si>
  <si>
    <t>Günzburg</t>
  </si>
  <si>
    <t>Neu-Ulm</t>
  </si>
  <si>
    <t>Lindau (Bodensee)</t>
  </si>
  <si>
    <t>Ostallgäu</t>
  </si>
  <si>
    <t>Unterallgäu</t>
  </si>
  <si>
    <t>Donau-Ries</t>
  </si>
  <si>
    <t>Oberallgäu</t>
  </si>
  <si>
    <t>Regionalverband Saarbrücken</t>
  </si>
  <si>
    <t>Merzig-Wadern</t>
  </si>
  <si>
    <t>Saarlouis</t>
  </si>
  <si>
    <t>Saarpfalz-Kreis</t>
  </si>
  <si>
    <t>St. Wendel</t>
  </si>
  <si>
    <t>Cottbus, Stadt</t>
  </si>
  <si>
    <t>Barnim</t>
  </si>
  <si>
    <t>Dahme-Spreewald</t>
  </si>
  <si>
    <t>Elbe-Elster</t>
  </si>
  <si>
    <t>Havelland</t>
  </si>
  <si>
    <t>Märkisch-Oderland</t>
  </si>
  <si>
    <t>Oberhavel</t>
  </si>
  <si>
    <t>Oberspreewald-Lausitz</t>
  </si>
  <si>
    <t>Oder-Spree</t>
  </si>
  <si>
    <t>Ostprignitz-Ruppin</t>
  </si>
  <si>
    <t>Potsdam-Mittelmark</t>
  </si>
  <si>
    <t>Prignitz</t>
  </si>
  <si>
    <t>Spree-Neiße</t>
  </si>
  <si>
    <t>Teltow-Fläming</t>
  </si>
  <si>
    <t>Uckermark</t>
  </si>
  <si>
    <t>Rostock</t>
  </si>
  <si>
    <t>Mecklenburgische Seenplatte</t>
  </si>
  <si>
    <t>Landkreis Rostock</t>
  </si>
  <si>
    <t>Vorpommern-Rügen</t>
  </si>
  <si>
    <t>Nordwestmecklenburg</t>
  </si>
  <si>
    <t>Vorpommern-Greifswald</t>
  </si>
  <si>
    <t>Ludwigslust-Parchim</t>
  </si>
  <si>
    <t>Erzgebirgskreis</t>
  </si>
  <si>
    <t>Mittelsachsen</t>
  </si>
  <si>
    <t>Vogtlandkreis</t>
  </si>
  <si>
    <t>Zwickau</t>
  </si>
  <si>
    <t>Bautzen</t>
  </si>
  <si>
    <t>Görlitz</t>
  </si>
  <si>
    <t>Meißen</t>
  </si>
  <si>
    <t>Sächsische Schweiz-Osterzgebirge</t>
  </si>
  <si>
    <t>Leipzig</t>
  </si>
  <si>
    <t>Nordsachsen</t>
  </si>
  <si>
    <t>Altmarkkreis Salzwedel</t>
  </si>
  <si>
    <t>Anhalt-Bitterfeld</t>
  </si>
  <si>
    <t>Börde</t>
  </si>
  <si>
    <t>Burgenlandkreis</t>
  </si>
  <si>
    <t>Harz</t>
  </si>
  <si>
    <t>Jerichower Land</t>
  </si>
  <si>
    <t>Mansfeld-Südharz</t>
  </si>
  <si>
    <t>Saalekreis</t>
  </si>
  <si>
    <t>Salzlandkreis</t>
  </si>
  <si>
    <t>Stendal</t>
  </si>
  <si>
    <t>Wittenberg</t>
  </si>
  <si>
    <t>Eichsfeld</t>
  </si>
  <si>
    <t>Nordhausen</t>
  </si>
  <si>
    <t>Wartburgkreis</t>
  </si>
  <si>
    <t>Unstrut-Hainich-Kreis</t>
  </si>
  <si>
    <t>Kyffhäuserkreis</t>
  </si>
  <si>
    <t>Schmalkalden-Meiningen</t>
  </si>
  <si>
    <t>Gotha</t>
  </si>
  <si>
    <t>Sömmerda</t>
  </si>
  <si>
    <t>Hildburghausen</t>
  </si>
  <si>
    <t>Ilm-Kreis</t>
  </si>
  <si>
    <t>Weimarer Land</t>
  </si>
  <si>
    <t>Sonneberg</t>
  </si>
  <si>
    <t>Saalfeld-Rudolstadt</t>
  </si>
  <si>
    <t>Saale-Holzland-Kreis</t>
  </si>
  <si>
    <t>Saale-Orla-Kreis</t>
  </si>
  <si>
    <t>Greiz</t>
  </si>
  <si>
    <t>Altenburger Land</t>
  </si>
  <si>
    <t>GKZ1221</t>
  </si>
  <si>
    <t>Gelnhausen, Barbarossast., Krst.</t>
  </si>
  <si>
    <t>Tamm</t>
  </si>
  <si>
    <t>Altötting, Stadt</t>
  </si>
  <si>
    <t>Burghausen, Stadt</t>
  </si>
  <si>
    <t>Marktl, Markt</t>
  </si>
  <si>
    <t>Neuötting, Stadt</t>
  </si>
  <si>
    <t>Töging a.Inn, Stadt</t>
  </si>
  <si>
    <t>Tüßling, Markt</t>
  </si>
  <si>
    <t>Berchtesgaden, Markt</t>
  </si>
  <si>
    <t>Freilassing, Stadt</t>
  </si>
  <si>
    <t>Laufen, Stadt</t>
  </si>
  <si>
    <t>Marktschellenberg, Markt</t>
  </si>
  <si>
    <t>Teisendorf, Markt</t>
  </si>
  <si>
    <t>Bad Tölz, Stadt</t>
  </si>
  <si>
    <t>Geretsried, Stadt</t>
  </si>
  <si>
    <t>Wolfratshausen, Stadt</t>
  </si>
  <si>
    <t>Altomünster, Markt</t>
  </si>
  <si>
    <t>Markt Indersdorf, Markt</t>
  </si>
  <si>
    <t>Ebersberg, Stadt</t>
  </si>
  <si>
    <t>Glonn, Markt</t>
  </si>
  <si>
    <t>Grafing b.München, Stadt</t>
  </si>
  <si>
    <t>Kirchseeon, Markt</t>
  </si>
  <si>
    <t>Markt Schwaben, Markt</t>
  </si>
  <si>
    <t>Altmannstein, Markt</t>
  </si>
  <si>
    <t>Beilngries, Stadt</t>
  </si>
  <si>
    <t>Dollnstein, Markt</t>
  </si>
  <si>
    <t>Gaimersheim, Markt</t>
  </si>
  <si>
    <t>Kinding, Markt</t>
  </si>
  <si>
    <t>Kipfenberg, Markt</t>
  </si>
  <si>
    <t>Kösching, Markt</t>
  </si>
  <si>
    <t>Mörnsheim, Markt</t>
  </si>
  <si>
    <t>Nassenfels, Markt</t>
  </si>
  <si>
    <t>Pförring, Markt</t>
  </si>
  <si>
    <t>Titting, Markt</t>
  </si>
  <si>
    <t>Wellheim, Markt</t>
  </si>
  <si>
    <t>Dorfen, Stadt</t>
  </si>
  <si>
    <t>Isen, Markt</t>
  </si>
  <si>
    <t>Wartenberg, Markt</t>
  </si>
  <si>
    <t>Au i.d.Hallertau, Markt</t>
  </si>
  <si>
    <t>Moosburg a.d.Isar, Stadt</t>
  </si>
  <si>
    <t>Nandlstadt, Markt</t>
  </si>
  <si>
    <t>Olching, Stadt</t>
  </si>
  <si>
    <t>Puchheim, Stadt</t>
  </si>
  <si>
    <t>Garmisch-Partenkirchen, Markt</t>
  </si>
  <si>
    <t>Mittenwald, Markt</t>
  </si>
  <si>
    <t>Murnau a.Staffelsee, Markt</t>
  </si>
  <si>
    <t>Dießen am Ammersee, Markt</t>
  </si>
  <si>
    <t>Kaufering, Markt</t>
  </si>
  <si>
    <t>Holzkirchen, Markt</t>
  </si>
  <si>
    <t>Miesbach, Stadt</t>
  </si>
  <si>
    <t>Schliersee, Markt</t>
  </si>
  <si>
    <t>Tegernsee, Stadt</t>
  </si>
  <si>
    <t>Buchbach, Markt</t>
  </si>
  <si>
    <t>Gars a.Inn, Markt</t>
  </si>
  <si>
    <t>Haag i.OB, Markt</t>
  </si>
  <si>
    <t>Kraiburg a.Inn, Markt</t>
  </si>
  <si>
    <t>Mühldorf a.Inn, Stadt</t>
  </si>
  <si>
    <t>Neumarkt-Sankt Veit, Stadt</t>
  </si>
  <si>
    <t>Waldkraiburg, Stadt</t>
  </si>
  <si>
    <t>Mühldorfer Haff</t>
  </si>
  <si>
    <t>Garching b.München, Stadt</t>
  </si>
  <si>
    <t>Unterschleißheim, Stadt</t>
  </si>
  <si>
    <t>Burgheim, Markt</t>
  </si>
  <si>
    <t>Rennertshofen, Markt</t>
  </si>
  <si>
    <t>Schrobenhausen, Stadt</t>
  </si>
  <si>
    <t>Geisenfeld, Stadt</t>
  </si>
  <si>
    <t>Hohenwart, Markt</t>
  </si>
  <si>
    <t>Manching, Markt</t>
  </si>
  <si>
    <t>Pfaffenhofen a.d.Ilm, Stadt</t>
  </si>
  <si>
    <t>Reichertshofen, Markt</t>
  </si>
  <si>
    <t>Vohburg a.d.Donau, Stadt</t>
  </si>
  <si>
    <t>Wolnzach, Markt</t>
  </si>
  <si>
    <t>Bad Aibling, Stadt</t>
  </si>
  <si>
    <t>Bruckmühl, Markt</t>
  </si>
  <si>
    <t>Bad Endorf, Markt</t>
  </si>
  <si>
    <t>Kolbermoor, Stadt</t>
  </si>
  <si>
    <t>Neubeuern, Markt</t>
  </si>
  <si>
    <t>Prien a.Chiemsee, Markt</t>
  </si>
  <si>
    <t>Wasserburg a.Inn, Stadt</t>
  </si>
  <si>
    <t>Starnberg, Stadt</t>
  </si>
  <si>
    <t>Grassau, Markt</t>
  </si>
  <si>
    <t>Tittmoning, Stadt</t>
  </si>
  <si>
    <t>Traunreut, Stadt</t>
  </si>
  <si>
    <t>Trostberg, Stadt</t>
  </si>
  <si>
    <t>Waging a.See, Markt</t>
  </si>
  <si>
    <t>Peißenberg, Markt</t>
  </si>
  <si>
    <t>Peiting, Markt</t>
  </si>
  <si>
    <t>Penzberg, Stadt</t>
  </si>
  <si>
    <t>Schongau, Stadt</t>
  </si>
  <si>
    <t>Weilheim i.OB, Stadt</t>
  </si>
  <si>
    <t>Hengersberg, Markt</t>
  </si>
  <si>
    <t>Metten, Markt</t>
  </si>
  <si>
    <t>Osterhofen, Stadt</t>
  </si>
  <si>
    <t>Plattling, Stadt</t>
  </si>
  <si>
    <t>Schöllnach, Markt</t>
  </si>
  <si>
    <t>Winzer, Markt</t>
  </si>
  <si>
    <t>Freyung, Stadt</t>
  </si>
  <si>
    <t>Grafenau, Stadt</t>
  </si>
  <si>
    <t>Perlesreut, Markt</t>
  </si>
  <si>
    <t>Röhrnbach, Markt</t>
  </si>
  <si>
    <t>Schönberg, Markt</t>
  </si>
  <si>
    <t>Waldkirchen, Stadt</t>
  </si>
  <si>
    <t>Abensberg, Stadt</t>
  </si>
  <si>
    <t>Bad Abbach, Markt</t>
  </si>
  <si>
    <t>Essing, Markt</t>
  </si>
  <si>
    <t>Kelheim, Stadt</t>
  </si>
  <si>
    <t>Langquaid, Markt</t>
  </si>
  <si>
    <t>Mainburg, Stadt</t>
  </si>
  <si>
    <t>Neustadt a.d.Donau, Stadt</t>
  </si>
  <si>
    <t>Painten, Markt</t>
  </si>
  <si>
    <t>Riedenburg, Stadt</t>
  </si>
  <si>
    <t>Rohr i.NB, Markt</t>
  </si>
  <si>
    <t>Siegenburg, Markt</t>
  </si>
  <si>
    <t>Hienheimer Forst</t>
  </si>
  <si>
    <t>Altdorf, Markt</t>
  </si>
  <si>
    <t>Ergolding, Markt</t>
  </si>
  <si>
    <t>Ergoldsbach, Markt</t>
  </si>
  <si>
    <t>Essenbach, Markt</t>
  </si>
  <si>
    <t>Geisenhausen, Markt</t>
  </si>
  <si>
    <t>Pfeffenhausen, Markt</t>
  </si>
  <si>
    <t>Rottenburg a.d.Laaber, Stadt</t>
  </si>
  <si>
    <t>Velden, Markt</t>
  </si>
  <si>
    <t>Vilsbiburg, Stadt</t>
  </si>
  <si>
    <t>Aidenbach, Markt</t>
  </si>
  <si>
    <t>Eging a.See, Markt</t>
  </si>
  <si>
    <t>Fürstenzell, Markt</t>
  </si>
  <si>
    <t>Bad Griesbach i.Rottal, Stadt</t>
  </si>
  <si>
    <t>Hauzenberg, Stadt</t>
  </si>
  <si>
    <t>Hofkirchen, Markt</t>
  </si>
  <si>
    <t>Hutthurm, Markt</t>
  </si>
  <si>
    <t>Kößlarn, Markt</t>
  </si>
  <si>
    <t>Obernzell, Markt</t>
  </si>
  <si>
    <t>Ortenburg, Markt</t>
  </si>
  <si>
    <t>Pocking, Stadt</t>
  </si>
  <si>
    <t>Rotthalmünster, Markt</t>
  </si>
  <si>
    <t>Ruhstorf a.d.Rott, Markt</t>
  </si>
  <si>
    <t>Tittling, Markt</t>
  </si>
  <si>
    <t>Untergriesbach, Markt</t>
  </si>
  <si>
    <t>Vilshofen an der Donau, Stadt</t>
  </si>
  <si>
    <t>Wegscheid, Markt</t>
  </si>
  <si>
    <t>Windorf, Markt</t>
  </si>
  <si>
    <t>Bodenmais, Markt</t>
  </si>
  <si>
    <t>Regen, Stadt</t>
  </si>
  <si>
    <t>Ruhmannsfelden, Markt</t>
  </si>
  <si>
    <t>Teisnach, Markt</t>
  </si>
  <si>
    <t>Viechtach, Stadt</t>
  </si>
  <si>
    <t>Zwiesel, Stadt</t>
  </si>
  <si>
    <t>Arnstorf, Markt</t>
  </si>
  <si>
    <t>Bad Birnbach, Markt</t>
  </si>
  <si>
    <t>Eggenfelden, Stadt</t>
  </si>
  <si>
    <t>Gangkofen, Markt</t>
  </si>
  <si>
    <t>Massing, Markt</t>
  </si>
  <si>
    <t>Pfarrkirchen, Stadt</t>
  </si>
  <si>
    <t>Simbach a.Inn, Stadt</t>
  </si>
  <si>
    <t>Tann, Markt</t>
  </si>
  <si>
    <t>Triftern, Markt</t>
  </si>
  <si>
    <t>Wurmannsquick, Markt</t>
  </si>
  <si>
    <t>Bogen, Stadt</t>
  </si>
  <si>
    <t>Geiselhöring, Stadt</t>
  </si>
  <si>
    <t>Mallersdorf-Pfaffenberg, Markt</t>
  </si>
  <si>
    <t>Mitterfels, Markt</t>
  </si>
  <si>
    <t>Schwarzach, Markt</t>
  </si>
  <si>
    <t>Dingolfing, Stadt</t>
  </si>
  <si>
    <t>Eichendorf, Markt</t>
  </si>
  <si>
    <t>Frontenhausen, Markt</t>
  </si>
  <si>
    <t>Landau a.d.Isar, Stadt</t>
  </si>
  <si>
    <t>Pilsting, Markt</t>
  </si>
  <si>
    <t>Reisbach, Markt</t>
  </si>
  <si>
    <t>Simbach, Markt</t>
  </si>
  <si>
    <t>Wallersdorf, Markt</t>
  </si>
  <si>
    <t>Auerbach i.d.OPf., Stadt</t>
  </si>
  <si>
    <t>Freihung, Markt</t>
  </si>
  <si>
    <t>Hahnbach, Markt</t>
  </si>
  <si>
    <t>Hirschau, Stadt</t>
  </si>
  <si>
    <t>Hohenburg, Markt</t>
  </si>
  <si>
    <t>Kastl, Markt</t>
  </si>
  <si>
    <t>Königstein, Markt</t>
  </si>
  <si>
    <t>Rieden, Markt</t>
  </si>
  <si>
    <t>Schmidmühlen, Markt</t>
  </si>
  <si>
    <t>Schnaittenbach, Stadt</t>
  </si>
  <si>
    <t>Sulzbach-Rosenberg, Stadt</t>
  </si>
  <si>
    <t>Vilseck, Stadt</t>
  </si>
  <si>
    <t>Cham, Stadt</t>
  </si>
  <si>
    <t>Eschlkam, Markt</t>
  </si>
  <si>
    <t>Falkenstein, Markt</t>
  </si>
  <si>
    <t>Furth im Wald, Stadt</t>
  </si>
  <si>
    <t>Bad Kötzting, Stadt</t>
  </si>
  <si>
    <t>Lam, Markt</t>
  </si>
  <si>
    <t>Neukirchen b.Hl.Blut, Markt</t>
  </si>
  <si>
    <t>Roding, Stadt</t>
  </si>
  <si>
    <t>Rötz, Stadt</t>
  </si>
  <si>
    <t>Stamsried, Markt</t>
  </si>
  <si>
    <t>Waldmünchen, Stadt</t>
  </si>
  <si>
    <t>Berching, Stadt</t>
  </si>
  <si>
    <t>Breitenbrunn, Markt</t>
  </si>
  <si>
    <t>Dietfurt a.d.Altmühl, Stadt</t>
  </si>
  <si>
    <t>Freystadt, Stadt</t>
  </si>
  <si>
    <t>Hohenfels, Markt</t>
  </si>
  <si>
    <t>Lauterhofen, Markt</t>
  </si>
  <si>
    <t>Lupburg, Markt</t>
  </si>
  <si>
    <t>Parsberg, Stadt</t>
  </si>
  <si>
    <t>Postbauer-Heng, Markt</t>
  </si>
  <si>
    <t>Pyrbaum, Markt</t>
  </si>
  <si>
    <t>Velburg, Stadt</t>
  </si>
  <si>
    <t>Eschenbach i.d.OPf., Stadt</t>
  </si>
  <si>
    <t>Eslarn, Markt</t>
  </si>
  <si>
    <t>Floß, Markt</t>
  </si>
  <si>
    <t>Grafenwöhr, Stadt</t>
  </si>
  <si>
    <t>Kirchenthumbach, Markt</t>
  </si>
  <si>
    <t>Kohlberg, Markt</t>
  </si>
  <si>
    <t>Leuchtenberg, Markt</t>
  </si>
  <si>
    <t>Luhe-Wildenau, Markt</t>
  </si>
  <si>
    <t>Mantel, Markt</t>
  </si>
  <si>
    <t>Moosbach, Markt</t>
  </si>
  <si>
    <t>Neustadt a.d.Waldnaab, Stadt</t>
  </si>
  <si>
    <t>Neustadt am Kulm, Stadt</t>
  </si>
  <si>
    <t>Parkstein, Markt</t>
  </si>
  <si>
    <t>Pleystein, Stadt</t>
  </si>
  <si>
    <t>Pressath, Stadt</t>
  </si>
  <si>
    <t>Tännesberg, Markt</t>
  </si>
  <si>
    <t>Vohenstrauß, Stadt</t>
  </si>
  <si>
    <t>Waidhaus, Markt</t>
  </si>
  <si>
    <t>Waldthurn, Markt</t>
  </si>
  <si>
    <t>Windischeschenbach, Stadt</t>
  </si>
  <si>
    <t>Beratzhausen, Markt</t>
  </si>
  <si>
    <t>Donaustauf, Markt</t>
  </si>
  <si>
    <t>Hemau, Stadt</t>
  </si>
  <si>
    <t>Kallmünz, Markt</t>
  </si>
  <si>
    <t>Laaber, Markt</t>
  </si>
  <si>
    <t>Lappersdorf, Markt</t>
  </si>
  <si>
    <t>Neutraubling, Stadt</t>
  </si>
  <si>
    <t>Nittendorf, Markt</t>
  </si>
  <si>
    <t>Regenstauf, Markt</t>
  </si>
  <si>
    <t>Schierling, Markt</t>
  </si>
  <si>
    <t>Wörth a.d.Donau, Stadt</t>
  </si>
  <si>
    <t>Bruck i.d.OPf., Markt</t>
  </si>
  <si>
    <t>Burglengenfeld, Stadt</t>
  </si>
  <si>
    <t>Maxhütte-Haidhof, Stadt</t>
  </si>
  <si>
    <t>Nabburg, Stadt</t>
  </si>
  <si>
    <t>Neukirchen-Balbini, Markt</t>
  </si>
  <si>
    <t>Neunburg vorm Wald, Stadt</t>
  </si>
  <si>
    <t>Nittenau, Stadt</t>
  </si>
  <si>
    <t>Wernberg-Köblitz, Markt</t>
  </si>
  <si>
    <t>Oberviechtach, Stadt</t>
  </si>
  <si>
    <t>Pfreimd, Stadt</t>
  </si>
  <si>
    <t>Schönsee, Stadt</t>
  </si>
  <si>
    <t>Schwarzenfeld, Markt</t>
  </si>
  <si>
    <t>Schwarzhofen, Markt</t>
  </si>
  <si>
    <t>Teublitz, Stadt</t>
  </si>
  <si>
    <t>Winklarn, Markt</t>
  </si>
  <si>
    <t>Bärnau, Stadt</t>
  </si>
  <si>
    <t>Erbendorf, Stadt</t>
  </si>
  <si>
    <t>Falkenberg, Markt</t>
  </si>
  <si>
    <t>Fuchsmühl, Markt</t>
  </si>
  <si>
    <t>Kemnath, Stadt</t>
  </si>
  <si>
    <t>Konnersreuth, Markt</t>
  </si>
  <si>
    <t>Mähring, Markt</t>
  </si>
  <si>
    <t>Mitterteich, Stadt</t>
  </si>
  <si>
    <t>Bad Neualbenreuth, Markt</t>
  </si>
  <si>
    <t>Plößberg, Markt</t>
  </si>
  <si>
    <t>Tirschenreuth, Stadt</t>
  </si>
  <si>
    <t>Waldershof, Stadt</t>
  </si>
  <si>
    <t>Waldsassen, Stadt</t>
  </si>
  <si>
    <t>Wiesau, Markt</t>
  </si>
  <si>
    <t>Baunach, Stadt</t>
  </si>
  <si>
    <t>Burgebrach, Markt</t>
  </si>
  <si>
    <t>Burgwindheim, Markt</t>
  </si>
  <si>
    <t>Buttenheim, Markt</t>
  </si>
  <si>
    <t>Ebrach, Markt</t>
  </si>
  <si>
    <t>Hallstadt, Stadt</t>
  </si>
  <si>
    <t>Heiligenstadt i.OFr., Markt</t>
  </si>
  <si>
    <t>Hirschaid, Markt</t>
  </si>
  <si>
    <t>Rattelsdorf, Markt</t>
  </si>
  <si>
    <t>Scheßlitz, Stadt</t>
  </si>
  <si>
    <t>Zapfendorf, Markt</t>
  </si>
  <si>
    <t>Schlüsselfeld, Stadt</t>
  </si>
  <si>
    <t>Bad Berneck i.Fichtelgebirge, Stadt</t>
  </si>
  <si>
    <t>Betzenstein, Stadt</t>
  </si>
  <si>
    <t>Creußen, Stadt</t>
  </si>
  <si>
    <t>Gefrees, Stadt</t>
  </si>
  <si>
    <t>Goldkronach, Stadt</t>
  </si>
  <si>
    <t>Hollfeld, Stadt</t>
  </si>
  <si>
    <t>Pegnitz, Stadt</t>
  </si>
  <si>
    <t>Plech, Markt</t>
  </si>
  <si>
    <t>Pottenstein, Stadt</t>
  </si>
  <si>
    <t>Schnabelwaid, Markt</t>
  </si>
  <si>
    <t>Waischenfeld, Stadt</t>
  </si>
  <si>
    <t>Weidenberg, Markt</t>
  </si>
  <si>
    <t>Bad Rodach, Stadt</t>
  </si>
  <si>
    <t>Rödental, Stadt</t>
  </si>
  <si>
    <t>Seßlach, Stadt</t>
  </si>
  <si>
    <t>Ebermannstadt, Stadt</t>
  </si>
  <si>
    <t>Eggolsheim, Markt</t>
  </si>
  <si>
    <t>Egloffstein, Markt</t>
  </si>
  <si>
    <t>Gößweinstein, Markt</t>
  </si>
  <si>
    <t>Gräfenberg, Stadt</t>
  </si>
  <si>
    <t>Hiltpoltstein, Markt</t>
  </si>
  <si>
    <t>Igensdorf, Markt</t>
  </si>
  <si>
    <t>Neunkirchen a.Brand, Markt</t>
  </si>
  <si>
    <t>Pretzfeld, Markt</t>
  </si>
  <si>
    <t>Wiesenttal, Markt</t>
  </si>
  <si>
    <t>Bad Steben, Markt</t>
  </si>
  <si>
    <t>Helmbrechts, Stadt</t>
  </si>
  <si>
    <t>Lichtenberg, Stadt</t>
  </si>
  <si>
    <t>Münchberg, Stadt</t>
  </si>
  <si>
    <t>Naila, Stadt</t>
  </si>
  <si>
    <t>Oberkotzau, Markt</t>
  </si>
  <si>
    <t>Rehau, Stadt</t>
  </si>
  <si>
    <t>Schauenstein, Stadt</t>
  </si>
  <si>
    <t>Schwarzenbach a.d.Saale, Stadt</t>
  </si>
  <si>
    <t>Schwarzenbach a.Wald, Stadt</t>
  </si>
  <si>
    <t>Selbitz, Stadt</t>
  </si>
  <si>
    <t>Sparneck, Markt</t>
  </si>
  <si>
    <t>Stammbach, Markt</t>
  </si>
  <si>
    <t>Zell im Fichtelgebirge, Markt</t>
  </si>
  <si>
    <t>Kronach, Stadt</t>
  </si>
  <si>
    <t>Küps, Markt</t>
  </si>
  <si>
    <t>Ludwigsstadt, Stadt</t>
  </si>
  <si>
    <t>Mitwitz, Markt</t>
  </si>
  <si>
    <t>Nordhalben, Markt</t>
  </si>
  <si>
    <t>Pressig, Markt</t>
  </si>
  <si>
    <t>Steinwiesen, Markt</t>
  </si>
  <si>
    <t>Tettau, Markt</t>
  </si>
  <si>
    <t>Teuschnitz, Stadt</t>
  </si>
  <si>
    <t>Marktrodach, Markt</t>
  </si>
  <si>
    <t>Wallenfels, Stadt</t>
  </si>
  <si>
    <t>Grafengehaig, Markt</t>
  </si>
  <si>
    <t>Kasendorf, Markt</t>
  </si>
  <si>
    <t>Kupferberg, Stadt</t>
  </si>
  <si>
    <t>Ludwigschorgast, Markt</t>
  </si>
  <si>
    <t>Mainleus, Markt</t>
  </si>
  <si>
    <t>Marktleugast, Markt</t>
  </si>
  <si>
    <t>Marktschorgast, Markt</t>
  </si>
  <si>
    <t>Presseck, Markt</t>
  </si>
  <si>
    <t>Stadtsteinach, Stadt</t>
  </si>
  <si>
    <t>Thurnau, Markt</t>
  </si>
  <si>
    <t>Wirsberg, Markt</t>
  </si>
  <si>
    <t>Wonsees, Markt</t>
  </si>
  <si>
    <t>Burgkunstadt, Stadt</t>
  </si>
  <si>
    <t>Ebensfeld, Markt</t>
  </si>
  <si>
    <t>Marktgraitz, Markt</t>
  </si>
  <si>
    <t>Marktzeuln, Markt</t>
  </si>
  <si>
    <t>Bad Staffelstein, Stadt</t>
  </si>
  <si>
    <t>Weismain, Stadt</t>
  </si>
  <si>
    <t>Arzberg, Stadt</t>
  </si>
  <si>
    <t>Hohenberg a.d.Eger, Stadt</t>
  </si>
  <si>
    <t>Kirchenlamitz, Stadt</t>
  </si>
  <si>
    <t>Marktleuthen, Stadt</t>
  </si>
  <si>
    <t>Schirnding, Markt</t>
  </si>
  <si>
    <t>Schönwald, Stadt</t>
  </si>
  <si>
    <t>Thiersheim, Markt</t>
  </si>
  <si>
    <t>Thierstein, Markt</t>
  </si>
  <si>
    <t>Weißenstadt, Stadt</t>
  </si>
  <si>
    <t>Wunsiedel, Stadt</t>
  </si>
  <si>
    <t>Arberg, Markt</t>
  </si>
  <si>
    <t>Bechhofen, Markt</t>
  </si>
  <si>
    <t>Colmberg, Markt</t>
  </si>
  <si>
    <t>Dentlein a.Forst, Markt</t>
  </si>
  <si>
    <t>Dietenhofen, Markt</t>
  </si>
  <si>
    <t>Dombühl, Markt</t>
  </si>
  <si>
    <t>Dürrwangen, Markt</t>
  </si>
  <si>
    <t>Feuchtwangen, Stadt</t>
  </si>
  <si>
    <t>Flachslanden, Markt</t>
  </si>
  <si>
    <t>Heilsbronn, Stadt</t>
  </si>
  <si>
    <t>Herrieden, Stadt</t>
  </si>
  <si>
    <t>Lehrberg, Markt</t>
  </si>
  <si>
    <t>Leutershausen, Stadt</t>
  </si>
  <si>
    <t>Lichtenau, Markt</t>
  </si>
  <si>
    <t>Merkendorf, Stadt</t>
  </si>
  <si>
    <t>Ornbau, Stadt</t>
  </si>
  <si>
    <t>Schillingsfürst, Stadt</t>
  </si>
  <si>
    <t>Schopfloch, Markt</t>
  </si>
  <si>
    <t>Wassertrüdingen, Stadt</t>
  </si>
  <si>
    <t>Weidenbach, Markt</t>
  </si>
  <si>
    <t>Weiltingen, Markt</t>
  </si>
  <si>
    <t>Windsbach, Stadt</t>
  </si>
  <si>
    <t>Wolframs-Eschenbach, Stadt</t>
  </si>
  <si>
    <t>Baiersdorf, Stadt</t>
  </si>
  <si>
    <t>Eckental, Markt</t>
  </si>
  <si>
    <t>Heroldsberg, Markt</t>
  </si>
  <si>
    <t>Herzogenaurach, Stadt</t>
  </si>
  <si>
    <t>Höchstadt a.d.Aisch, Stadt</t>
  </si>
  <si>
    <t>Lonnerstadt, Markt</t>
  </si>
  <si>
    <t>Mühlhausen, Markt</t>
  </si>
  <si>
    <t>Vestenbergsgreuth, Markt</t>
  </si>
  <si>
    <t>Wachenroth, Markt</t>
  </si>
  <si>
    <t>Weisendorf, Markt</t>
  </si>
  <si>
    <t>Ammerndorf, Markt</t>
  </si>
  <si>
    <t>Cadolzburg, Markt</t>
  </si>
  <si>
    <t>Langenzenn, Stadt</t>
  </si>
  <si>
    <t>Oberasbach, Stadt</t>
  </si>
  <si>
    <t>Roßtal, Markt</t>
  </si>
  <si>
    <t>Stein, Stadt</t>
  </si>
  <si>
    <t>Wilhermsdorf, Markt</t>
  </si>
  <si>
    <t>Zirndorf, Stadt</t>
  </si>
  <si>
    <t>Altdorf b.Nürnberg, Stadt</t>
  </si>
  <si>
    <t>Feucht, Markt</t>
  </si>
  <si>
    <t>Hersbruck, Stadt</t>
  </si>
  <si>
    <t>Lauf a.d.Pegnitz, Stadt</t>
  </si>
  <si>
    <t>Neuhaus a.d.Pegnitz, Markt</t>
  </si>
  <si>
    <t>Röthenbach a.d.Pegnitz, Stadt</t>
  </si>
  <si>
    <t>Schnaittach, Markt</t>
  </si>
  <si>
    <t>Velden, Stadt</t>
  </si>
  <si>
    <t>Bad Windsheim, Stadt</t>
  </si>
  <si>
    <t>Baudenbach, Markt</t>
  </si>
  <si>
    <t>Burgbernheim, Stadt</t>
  </si>
  <si>
    <t>Burghaslach, Markt</t>
  </si>
  <si>
    <t>Dachsbach, Markt</t>
  </si>
  <si>
    <t>Emskirchen, Markt</t>
  </si>
  <si>
    <t>Ippesheim, Markt</t>
  </si>
  <si>
    <t>Ipsheim, Markt</t>
  </si>
  <si>
    <t>Marktbergel, Markt</t>
  </si>
  <si>
    <t>Markt Bibart, Markt</t>
  </si>
  <si>
    <t>Markt Erlbach, Markt</t>
  </si>
  <si>
    <t>Markt Nordheim, Markt</t>
  </si>
  <si>
    <t>Markt Taschendorf, Markt</t>
  </si>
  <si>
    <t>Neuhof a.d.Zenn, Markt</t>
  </si>
  <si>
    <t>Neustadt a.d.Aisch, Stadt</t>
  </si>
  <si>
    <t>Obernzenn, Markt</t>
  </si>
  <si>
    <t>Oberscheinfeld, Markt</t>
  </si>
  <si>
    <t>Scheinfeld, Stadt</t>
  </si>
  <si>
    <t>Sugenheim, Markt</t>
  </si>
  <si>
    <t>Uehlfeld, Markt</t>
  </si>
  <si>
    <t>Uffenheim, Stadt</t>
  </si>
  <si>
    <t>Abenberg, Stadt</t>
  </si>
  <si>
    <t>Allersberg, Markt</t>
  </si>
  <si>
    <t>Greding, Stadt</t>
  </si>
  <si>
    <t>Heideck, Stadt</t>
  </si>
  <si>
    <t>Hilpoltstein, Stadt</t>
  </si>
  <si>
    <t>Schwanstetten, Markt</t>
  </si>
  <si>
    <t>Roth, Stadt</t>
  </si>
  <si>
    <t>Spalt, Stadt</t>
  </si>
  <si>
    <t>Thalmässing, Markt</t>
  </si>
  <si>
    <t>Wendelstein, Markt</t>
  </si>
  <si>
    <t>Absberg, Markt</t>
  </si>
  <si>
    <t>Ellingen, Stadt</t>
  </si>
  <si>
    <t>Gnotzheim, Markt</t>
  </si>
  <si>
    <t>Gunzenhausen, Stadt</t>
  </si>
  <si>
    <t>Heidenheim, Markt</t>
  </si>
  <si>
    <t>Markt Berolzheim, Markt</t>
  </si>
  <si>
    <t>Nennslingen, Markt</t>
  </si>
  <si>
    <t>Pappenheim, Stadt</t>
  </si>
  <si>
    <t>Pleinfeld, Markt</t>
  </si>
  <si>
    <t>Treuchtlingen, Stadt</t>
  </si>
  <si>
    <t>Alzenau, Stadt</t>
  </si>
  <si>
    <t>Goldbach, Markt</t>
  </si>
  <si>
    <t>Großostheim, Markt</t>
  </si>
  <si>
    <t>Hösbach, Markt</t>
  </si>
  <si>
    <t>Mömbris, Markt</t>
  </si>
  <si>
    <t>Schöllkrippen, Markt</t>
  </si>
  <si>
    <t>Stockstadt a.Main, Markt</t>
  </si>
  <si>
    <t>Bad Bocklet, Markt</t>
  </si>
  <si>
    <t>Bad Brückenau, Stadt</t>
  </si>
  <si>
    <t>Burkardroth, Markt</t>
  </si>
  <si>
    <t>Elfershausen, Markt</t>
  </si>
  <si>
    <t>Euerdorf, Markt</t>
  </si>
  <si>
    <t>Geroda, Markt</t>
  </si>
  <si>
    <t>Hammelburg, Stadt</t>
  </si>
  <si>
    <t>Maßbach, Markt</t>
  </si>
  <si>
    <t>Münnerstadt, Stadt</t>
  </si>
  <si>
    <t>Oberthulba, Markt</t>
  </si>
  <si>
    <t>Schondra, Markt</t>
  </si>
  <si>
    <t>Sulzthal, Markt</t>
  </si>
  <si>
    <t>Wildflecken, Markt</t>
  </si>
  <si>
    <t>Zeitlofs, Markt</t>
  </si>
  <si>
    <t>Bad Neustadt a.d.Saale, Stadt</t>
  </si>
  <si>
    <t>Fladungen, Stadt</t>
  </si>
  <si>
    <t>Bad Königshofen i.Grabfeld, Stadt</t>
  </si>
  <si>
    <t>Mellrichstadt, Stadt</t>
  </si>
  <si>
    <t>Oberelsbach, Markt</t>
  </si>
  <si>
    <t>Ostheim v.d.Rhön, Stadt</t>
  </si>
  <si>
    <t>Saal a.d.Saale, Markt</t>
  </si>
  <si>
    <t>Trappstadt, Markt</t>
  </si>
  <si>
    <t>Burgpreppach, Markt</t>
  </si>
  <si>
    <t>Ebern, Stadt</t>
  </si>
  <si>
    <t>Eltmann, Stadt</t>
  </si>
  <si>
    <t>Haßfurt, Stadt</t>
  </si>
  <si>
    <t>Hofheim i.UFr., Stadt</t>
  </si>
  <si>
    <t>Königsberg i.Bay., Stadt</t>
  </si>
  <si>
    <t>Maroldsweisach, Markt</t>
  </si>
  <si>
    <t>Rentweinsdorf, Markt</t>
  </si>
  <si>
    <t>Zeil a.Main, Stadt</t>
  </si>
  <si>
    <t>Abtswind, Markt</t>
  </si>
  <si>
    <t>Dettelbach, Stadt</t>
  </si>
  <si>
    <t>Geiselwind, Markt</t>
  </si>
  <si>
    <t>Großlangheim, Markt</t>
  </si>
  <si>
    <t>Iphofen, Stadt</t>
  </si>
  <si>
    <t>Kleinlangheim, Markt</t>
  </si>
  <si>
    <t>Mainbernheim, Stadt</t>
  </si>
  <si>
    <t>Marktbreit, Stadt</t>
  </si>
  <si>
    <t>Markt Einersheim, Markt</t>
  </si>
  <si>
    <t>Marktsteft, Stadt</t>
  </si>
  <si>
    <t>Obernbreit, Markt</t>
  </si>
  <si>
    <t>Prichsenstadt, Stadt</t>
  </si>
  <si>
    <t>Rüdenhausen, Markt</t>
  </si>
  <si>
    <t>Schwarzach a.Main, Markt</t>
  </si>
  <si>
    <t>Seinsheim, Markt</t>
  </si>
  <si>
    <t>Volkach, Stadt</t>
  </si>
  <si>
    <t>Wiesentheid, Markt</t>
  </si>
  <si>
    <t>Willanzheim, Markt</t>
  </si>
  <si>
    <t>Amorbach, Stadt</t>
  </si>
  <si>
    <t>Bürgstadt, Markt</t>
  </si>
  <si>
    <t>Elsenfeld, Markt</t>
  </si>
  <si>
    <t>Erlenbach a.Main, Stadt</t>
  </si>
  <si>
    <t>Eschau, Markt</t>
  </si>
  <si>
    <t>Großheubach, Markt</t>
  </si>
  <si>
    <t>Kirchzell, Markt</t>
  </si>
  <si>
    <t>Kleinheubach, Markt</t>
  </si>
  <si>
    <t>Kleinwallstadt, Markt</t>
  </si>
  <si>
    <t>Klingenberg a.Main, Stadt</t>
  </si>
  <si>
    <t>Miltenberg, Stadt</t>
  </si>
  <si>
    <t>Mönchberg, Markt</t>
  </si>
  <si>
    <t>Obernburg a.Main, Stadt</t>
  </si>
  <si>
    <t>Schneeberg, Markt</t>
  </si>
  <si>
    <t>Stadtprozelten, Stadt</t>
  </si>
  <si>
    <t>Sulzbach a.Main, Markt</t>
  </si>
  <si>
    <t>Weilbach, Markt</t>
  </si>
  <si>
    <t>Wörth a.Main, Stadt</t>
  </si>
  <si>
    <t>Burgsinn, Markt</t>
  </si>
  <si>
    <t>Frammersbach, Markt</t>
  </si>
  <si>
    <t>Gemünden a.Main, Stadt</t>
  </si>
  <si>
    <t>Karbach, Markt</t>
  </si>
  <si>
    <t>Karlstadt, Stadt</t>
  </si>
  <si>
    <t>Kreuzwertheim, Markt</t>
  </si>
  <si>
    <t>Triefenstein, Markt</t>
  </si>
  <si>
    <t>Lohr a.Main, Stadt</t>
  </si>
  <si>
    <t>Marktheidenfeld, Stadt</t>
  </si>
  <si>
    <t>Obersinn, Markt</t>
  </si>
  <si>
    <t>Rieneck, Stadt</t>
  </si>
  <si>
    <t>Rothenfels, Stadt</t>
  </si>
  <si>
    <t>Thüngen, Markt</t>
  </si>
  <si>
    <t>Zellingen, Markt</t>
  </si>
  <si>
    <t>Gerolzhofen, Stadt</t>
  </si>
  <si>
    <t>Oberschwarzach, Markt</t>
  </si>
  <si>
    <t>Stadtlauringen, Markt</t>
  </si>
  <si>
    <t>Werneck, Markt</t>
  </si>
  <si>
    <t>Aub, Stadt</t>
  </si>
  <si>
    <t>Bütthard, Markt</t>
  </si>
  <si>
    <t>Eibelstadt, Stadt</t>
  </si>
  <si>
    <t>Frickenhausen a.Main, Markt</t>
  </si>
  <si>
    <t>Gelchsheim, Markt</t>
  </si>
  <si>
    <t>Giebelstadt, Markt</t>
  </si>
  <si>
    <t>Helmstadt, Markt</t>
  </si>
  <si>
    <t>Höchberg, Markt</t>
  </si>
  <si>
    <t>Neubrunn, Markt</t>
  </si>
  <si>
    <t>Eisenheim, Markt</t>
  </si>
  <si>
    <t>Ochsenfurt, Stadt</t>
  </si>
  <si>
    <t>Randersacker, Markt</t>
  </si>
  <si>
    <t>Reichenberg, Markt</t>
  </si>
  <si>
    <t>Remlingen, Markt</t>
  </si>
  <si>
    <t>Rimpar, Markt</t>
  </si>
  <si>
    <t>Röttingen, Stadt</t>
  </si>
  <si>
    <t>Sommerhausen, Markt</t>
  </si>
  <si>
    <t>Winterhausen, Markt</t>
  </si>
  <si>
    <t>Zell a.Main, Markt</t>
  </si>
  <si>
    <t>Aichach, Stadt</t>
  </si>
  <si>
    <t>Aindling, Markt</t>
  </si>
  <si>
    <t>Friedberg, Stadt</t>
  </si>
  <si>
    <t>Inchenhofen, Markt</t>
  </si>
  <si>
    <t>Kühbach, Markt</t>
  </si>
  <si>
    <t>Mering, Markt</t>
  </si>
  <si>
    <t>Pöttmes, Markt</t>
  </si>
  <si>
    <t>Biberbach, Markt</t>
  </si>
  <si>
    <t>Bobingen, Stadt</t>
  </si>
  <si>
    <t>Diedorf, Markt</t>
  </si>
  <si>
    <t>Dinkelscherben, Markt</t>
  </si>
  <si>
    <t>Fischach, Markt</t>
  </si>
  <si>
    <t>Gersthofen, Stadt</t>
  </si>
  <si>
    <t>Königsbrunn, Stadt</t>
  </si>
  <si>
    <t>Meitingen, Markt</t>
  </si>
  <si>
    <t>Neusäß, Stadt</t>
  </si>
  <si>
    <t>Schwabmünchen, Stadt</t>
  </si>
  <si>
    <t>Stadtbergen, Stadt</t>
  </si>
  <si>
    <t>Thierhaupten, Markt</t>
  </si>
  <si>
    <t>Welden, Markt</t>
  </si>
  <si>
    <t>Zusmarshausen, Markt</t>
  </si>
  <si>
    <t>Aislingen, Markt</t>
  </si>
  <si>
    <t>Bissingen, Markt</t>
  </si>
  <si>
    <t>Gundelfingen a.d.Donau, Stadt</t>
  </si>
  <si>
    <t>Höchstädt a.d.Donau, Stadt</t>
  </si>
  <si>
    <t>Lauingen (Donau), Stadt</t>
  </si>
  <si>
    <t>Wertingen, Stadt</t>
  </si>
  <si>
    <t>Wittislingen, Markt</t>
  </si>
  <si>
    <t>Burgau, Stadt</t>
  </si>
  <si>
    <t>Burtenbach, Markt</t>
  </si>
  <si>
    <t>Ichenhausen, Stadt</t>
  </si>
  <si>
    <t>Jettingen-Scheppach, Markt</t>
  </si>
  <si>
    <t>Krumbach (Schwaben), Stadt</t>
  </si>
  <si>
    <t>Leipheim, Stadt</t>
  </si>
  <si>
    <t>Münsterhausen, Markt</t>
  </si>
  <si>
    <t>Neuburg a.d.Kammel, Markt</t>
  </si>
  <si>
    <t>Offingen, Markt</t>
  </si>
  <si>
    <t>Thannhausen, Stadt</t>
  </si>
  <si>
    <t>Waldstetten, Markt</t>
  </si>
  <si>
    <t>Ziemetshausen, Markt</t>
  </si>
  <si>
    <t>Altenstadt, Markt</t>
  </si>
  <si>
    <t>Buch, Markt</t>
  </si>
  <si>
    <t>Illertissen, Stadt</t>
  </si>
  <si>
    <t>Kellmünz a.d.Iller, Markt</t>
  </si>
  <si>
    <t>Pfaffenhofen a.d.Roth, Markt</t>
  </si>
  <si>
    <t>Senden, Stadt</t>
  </si>
  <si>
    <t>Vöhringen, Stadt</t>
  </si>
  <si>
    <t>Weißenhorn, Stadt</t>
  </si>
  <si>
    <t>Heimenkirch, Markt</t>
  </si>
  <si>
    <t>Lindenberg i.Allgäu, Stadt</t>
  </si>
  <si>
    <t>Scheidegg, Markt</t>
  </si>
  <si>
    <t>Weiler-Simmerberg, Markt</t>
  </si>
  <si>
    <t>Buchloe, Stadt</t>
  </si>
  <si>
    <t>Füssen, Stadt</t>
  </si>
  <si>
    <t>Irsee, Markt</t>
  </si>
  <si>
    <t>Kaltental, Markt</t>
  </si>
  <si>
    <t>Marktoberdorf, Stadt</t>
  </si>
  <si>
    <t>Nesselwang, Markt</t>
  </si>
  <si>
    <t>Obergünzburg, Markt</t>
  </si>
  <si>
    <t>Ronsberg, Markt</t>
  </si>
  <si>
    <t>Unterthingau, Markt</t>
  </si>
  <si>
    <t>Waal, Markt</t>
  </si>
  <si>
    <t>Babenhausen, Markt</t>
  </si>
  <si>
    <t>Bad Wörishofen, Stadt</t>
  </si>
  <si>
    <t>Dirlewang, Markt</t>
  </si>
  <si>
    <t>Erkheim, Markt</t>
  </si>
  <si>
    <t>Bad Grönenbach, Markt</t>
  </si>
  <si>
    <t>Kirchheim i.Schw., Markt</t>
  </si>
  <si>
    <t>Legau, Markt</t>
  </si>
  <si>
    <t>Markt Rettenbach, Markt</t>
  </si>
  <si>
    <t>Markt Wald, Markt</t>
  </si>
  <si>
    <t>Mindelheim, Stadt</t>
  </si>
  <si>
    <t>Ottobeuren, Markt</t>
  </si>
  <si>
    <t>Pfaffenhausen, Markt</t>
  </si>
  <si>
    <t>Türkheim, Markt</t>
  </si>
  <si>
    <t>Tussenhausen, Markt</t>
  </si>
  <si>
    <t>Harburg (Schwaben), Stadt</t>
  </si>
  <si>
    <t>Kaisheim, Markt</t>
  </si>
  <si>
    <t>Monheim, Stadt</t>
  </si>
  <si>
    <t>Oettingen i.Bay., Stadt</t>
  </si>
  <si>
    <t>Wallerstein, Markt</t>
  </si>
  <si>
    <t>Wemding, Stadt</t>
  </si>
  <si>
    <t>Altusried, Markt</t>
  </si>
  <si>
    <t>Buchenberg, Markt</t>
  </si>
  <si>
    <t>Dietmannsried, Markt</t>
  </si>
  <si>
    <t>Bad Hindelang, Markt</t>
  </si>
  <si>
    <t>Immenstadt i.Allgäu, Stadt</t>
  </si>
  <si>
    <t>Oberstaufen, Markt</t>
  </si>
  <si>
    <t>Oberstdorf, Markt</t>
  </si>
  <si>
    <t>Sonthofen, Stadt</t>
  </si>
  <si>
    <t>Sulzberg, Markt</t>
  </si>
  <si>
    <t>Weitnau, Markt</t>
  </si>
  <si>
    <t>Wertach, Markt</t>
  </si>
  <si>
    <t>Wiggensbach, Markt</t>
  </si>
  <si>
    <t>Cottbus/Chó?ebuz, Stadt</t>
  </si>
  <si>
    <t>Byhleguhre-Byhlen/Be?a Góra-B?lin</t>
  </si>
  <si>
    <t>Lübben (Spreewald) / Lubin (B?ota), Stadt</t>
  </si>
  <si>
    <t>Schlepzig/S?opiš?a</t>
  </si>
  <si>
    <t>Spreewaldheide/B?o?a?ska Góla</t>
  </si>
  <si>
    <t>Straupitz (Spreewald)/Tšupc (B?ota)</t>
  </si>
  <si>
    <t>Großräschen/Ra?, Stadt</t>
  </si>
  <si>
    <t>Lübbenau/Spreewald / Lubnjow/B?ota, Stadt</t>
  </si>
  <si>
    <t>Senftenberg/Z?y Komorow, Stadt</t>
  </si>
  <si>
    <t>Vetschau/Spreewald / W?tošow/B?ota, Stadt</t>
  </si>
  <si>
    <t>Burg (Spreewald)/Bórkowy (B?ota)</t>
  </si>
  <si>
    <t>Forst (Lausitz)/Barš? (?užyca), Stadt</t>
  </si>
  <si>
    <t>Kolkwitz/Go?kojce</t>
  </si>
  <si>
    <t>Neiße-Malxetal/Dolina Nysa-Ma?ksa</t>
  </si>
  <si>
    <t>Neuhausen/Spree / Kopa?ce/Sprjewja</t>
  </si>
  <si>
    <t>Turnow-Preilack/Turnow-P?i?uk</t>
  </si>
  <si>
    <t>Wiesengrund/?ukojce</t>
  </si>
  <si>
    <t>Berkholz-Meyenburg</t>
  </si>
  <si>
    <t>Mark Landin</t>
  </si>
  <si>
    <t>Kummerow</t>
  </si>
  <si>
    <t>Neubukow, Stadt</t>
  </si>
  <si>
    <t>Tessin, Stadt</t>
  </si>
  <si>
    <t>Burkau</t>
  </si>
  <si>
    <t>Crostwitz / Chrós?icy</t>
  </si>
  <si>
    <t>Elstra, Stadt</t>
  </si>
  <si>
    <t>Göda / Hod?ij</t>
  </si>
  <si>
    <t>Lohsa / ?az</t>
  </si>
  <si>
    <t>Nebelschütz / Njebjel?icy</t>
  </si>
  <si>
    <t>Neschwitz / Njeswa?id?o</t>
  </si>
  <si>
    <t>Oßling</t>
  </si>
  <si>
    <t>Panschwitz-Kuckau / Pan?icy-Kukow</t>
  </si>
  <si>
    <t>Spreetal / Sprjewiny Do?</t>
  </si>
  <si>
    <t>Gablenz / Jab?o?c</t>
  </si>
  <si>
    <t>Groß Düben / D??win</t>
  </si>
  <si>
    <t>Quitzdorf am See</t>
  </si>
  <si>
    <t>Rietschen / R??icy</t>
  </si>
  <si>
    <t>Weißkeißel / Wuskid?</t>
  </si>
  <si>
    <t>Weißwasser/O.L., Stadt / B??a Woda</t>
  </si>
  <si>
    <t>Harsleben</t>
  </si>
  <si>
    <t>Nottherthal-Heinger Höhen, Stadt</t>
  </si>
  <si>
    <t>Schmalkalden, Kurort, Stadt</t>
  </si>
  <si>
    <t>Steinbach-Hallenberg, Kurort, Stadt</t>
  </si>
  <si>
    <t>100 bis unter 200</t>
  </si>
  <si>
    <t>200 bis unter 300</t>
  </si>
  <si>
    <t>500 und mehr</t>
  </si>
  <si>
    <t>50 bis unter 100</t>
  </si>
  <si>
    <t>300 bis unter 500</t>
  </si>
  <si>
    <t>bis unter 50</t>
  </si>
  <si>
    <t>Hahausen</t>
  </si>
  <si>
    <t>Lutter am Barenberge, Flecken</t>
  </si>
  <si>
    <t>Wallmoden</t>
  </si>
  <si>
    <t>Schmitten</t>
  </si>
  <si>
    <t>Limburg a.d. Lahn, Kreisstadt</t>
  </si>
  <si>
    <t>Waldeck, Stadt</t>
  </si>
  <si>
    <t>Obernau</t>
  </si>
  <si>
    <t>Waldmohr</t>
  </si>
  <si>
    <t>Rain, Stadt</t>
  </si>
  <si>
    <t>Rostock, Hansestadt</t>
  </si>
  <si>
    <t>Ankershagen</t>
  </si>
  <si>
    <t>Malchow, Stadt</t>
  </si>
  <si>
    <t>Neubrandenburg, Stadt</t>
  </si>
  <si>
    <t>Neukalen, Stadt</t>
  </si>
  <si>
    <t>Neustrelitz, Stadt</t>
  </si>
  <si>
    <t>Woldegk, Stadt</t>
  </si>
  <si>
    <t>Gnoien, Stadt</t>
  </si>
  <si>
    <t>Graal-Müritz</t>
  </si>
  <si>
    <t>Güstrow, Stadt</t>
  </si>
  <si>
    <t>Kühlungsborn, Stadt</t>
  </si>
  <si>
    <t>Rerik, Stadt</t>
  </si>
  <si>
    <t>Teterow, Stadt</t>
  </si>
  <si>
    <t>Ahrenshoop</t>
  </si>
  <si>
    <t>Baabe</t>
  </si>
  <si>
    <t>Binz</t>
  </si>
  <si>
    <t>Dierhagen</t>
  </si>
  <si>
    <t>Insel Hiddensee</t>
  </si>
  <si>
    <t>Prerow</t>
  </si>
  <si>
    <t>Ribnitz-Damgarten, Stadt</t>
  </si>
  <si>
    <t>Sellin</t>
  </si>
  <si>
    <t>Zingst</t>
  </si>
  <si>
    <t>Mönchgut</t>
  </si>
  <si>
    <t>Boltenhagen</t>
  </si>
  <si>
    <t>Insel Poel</t>
  </si>
  <si>
    <t>Anklam, Stadt</t>
  </si>
  <si>
    <t>Greifswald, Hansestadt</t>
  </si>
  <si>
    <t>Karlshagen</t>
  </si>
  <si>
    <t>Koserow</t>
  </si>
  <si>
    <t>Loddin</t>
  </si>
  <si>
    <t>Trassenheide</t>
  </si>
  <si>
    <t>Ückeritz</t>
  </si>
  <si>
    <t>Ueckermünde, Stadt</t>
  </si>
  <si>
    <t>Zempin</t>
  </si>
  <si>
    <t>Zinnowitz</t>
  </si>
  <si>
    <t>Zschopau, Stadt</t>
  </si>
  <si>
    <t>Frankenberg/Sa., Stadt</t>
  </si>
  <si>
    <t>Wolferschwenda</t>
  </si>
  <si>
    <t>Großenehrich, Stadt</t>
  </si>
  <si>
    <t>Harz (Ldkr. Göttingen), gemfr. Geb.</t>
  </si>
  <si>
    <t>Bomlitz</t>
  </si>
  <si>
    <t>Seligenstadt, Stadt</t>
  </si>
  <si>
    <t>Oberweser</t>
  </si>
  <si>
    <t>Wahlsburg</t>
  </si>
  <si>
    <t>Frielendorf</t>
  </si>
  <si>
    <t>Heilbronn, Stadt</t>
  </si>
  <si>
    <t>Bischofsheim a.d.Rhön, Stadt</t>
  </si>
  <si>
    <t>Lübben (Spreewald), Stadt</t>
  </si>
  <si>
    <t>Märkische Heide</t>
  </si>
  <si>
    <t>Calau, Stadt</t>
  </si>
  <si>
    <t>Großräschen, Stadt</t>
  </si>
  <si>
    <t>Lübbenau/Spreewald, Stadt</t>
  </si>
  <si>
    <t>Senftenberg, Stadt</t>
  </si>
  <si>
    <t>Vetschau/Spreewald, Stadt</t>
  </si>
  <si>
    <t>Drebkau, Stadt</t>
  </si>
  <si>
    <t>Forst (Lausitz), Stadt</t>
  </si>
  <si>
    <t>Kolkwitz</t>
  </si>
  <si>
    <t>Neuhausen/Spree</t>
  </si>
  <si>
    <t>Schenkendöbern</t>
  </si>
  <si>
    <t>Spremberg, Stadt</t>
  </si>
  <si>
    <t>Welzow, Stadt</t>
  </si>
  <si>
    <t>Bautzen, Stadt</t>
  </si>
  <si>
    <t>Doberschau-Gaußig</t>
  </si>
  <si>
    <t>Elsterheide</t>
  </si>
  <si>
    <t>Göda</t>
  </si>
  <si>
    <t>Großdubrau</t>
  </si>
  <si>
    <t>Hochkirch</t>
  </si>
  <si>
    <t>Hoyerswerda, Stadt</t>
  </si>
  <si>
    <t>Kamenz, Stadt</t>
  </si>
  <si>
    <t>Königswartha</t>
  </si>
  <si>
    <t>Kubschütz</t>
  </si>
  <si>
    <t>Lohsa</t>
  </si>
  <si>
    <t>Malschwitz</t>
  </si>
  <si>
    <t>Radibor</t>
  </si>
  <si>
    <t>Spreetal</t>
  </si>
  <si>
    <t>Weißenberg, Stadt</t>
  </si>
  <si>
    <t>Wittichenau, Stadt</t>
  </si>
  <si>
    <t>Boxberg/O.L.</t>
  </si>
  <si>
    <t>Krauschwitz i.d. O.L.</t>
  </si>
  <si>
    <t>Bad Dürrenberg, Stadt</t>
  </si>
  <si>
    <t>Moorgrund</t>
  </si>
  <si>
    <t>GKZ1218</t>
  </si>
  <si>
    <t>Alt Mölln</t>
  </si>
  <si>
    <t>Jüchen</t>
  </si>
  <si>
    <t>Riedstadt, Stadt</t>
  </si>
  <si>
    <t>Heuchelheim</t>
  </si>
  <si>
    <t>Wolfhagen, Stadt</t>
  </si>
  <si>
    <t>Edertal</t>
  </si>
  <si>
    <t>Frankenau, Stadt</t>
  </si>
  <si>
    <t>Vöhl</t>
  </si>
  <si>
    <t>Heidesheim am Rhein</t>
  </si>
  <si>
    <t>Wackernheim</t>
  </si>
  <si>
    <t>Gdefr. Geb. (Lkr Berchtesgadener Land)</t>
  </si>
  <si>
    <t>Gdefr. Geb. (Lkr Bad Tölz-Wolfratshausen)</t>
  </si>
  <si>
    <t>Gdefr. Geb. (Lkr Ebersberg)</t>
  </si>
  <si>
    <t>Gdefr. Geb. (Lkr Eichstätt)</t>
  </si>
  <si>
    <t>Gdefr. Geb. (Lkr Garmisch-Partenkirchen)</t>
  </si>
  <si>
    <t>Gdefr. Geb. (Lkr Landsberg am Lech)</t>
  </si>
  <si>
    <t>Gdefr. Geb. (Lkr Mühldorf a.Inn)</t>
  </si>
  <si>
    <t>Gdefr. Geb. (Lkr München)</t>
  </si>
  <si>
    <t>Gdefr. Geb. (Lkr Rosenheim)</t>
  </si>
  <si>
    <t>Gdefr. Geb. (Lkr Starnberg)</t>
  </si>
  <si>
    <t>Gdefr. Geb. (Lkr Traunstein)</t>
  </si>
  <si>
    <t>Gdefr. Geb. (Lkr Freyung-Grafenau)</t>
  </si>
  <si>
    <t>Gdefr. Geb. (Lkr Kelheim)</t>
  </si>
  <si>
    <t>Gdefr. Geb. (Lkr Amberg-Sulzbach)</t>
  </si>
  <si>
    <t>Gdefr. Geb. (Lkr Neustadt a.d.Waldnaab)</t>
  </si>
  <si>
    <t>Gdefr. Geb. (Lkr Regensburg)</t>
  </si>
  <si>
    <t>Gdefr. Geb. (Lkr Schwandorf)</t>
  </si>
  <si>
    <t>Neualbenreuth, Markt</t>
  </si>
  <si>
    <t>Gdefr. Geb. (Lkr Bamberg)</t>
  </si>
  <si>
    <t>Gdefr. Geb. (Lkr Bayreuth)</t>
  </si>
  <si>
    <t>Gdefr. Geb. (Lkr Coburg)</t>
  </si>
  <si>
    <t>Gdefr. Geb. (Lkr Hof)</t>
  </si>
  <si>
    <t>Gdefr. Geb. (Lkr Kronach)</t>
  </si>
  <si>
    <t>Gdefr. Geb. (Lkr Lichtenfels)</t>
  </si>
  <si>
    <t>Gdefr. Geb. (Lkr Wunsiedel i.Fichtelgebirge)</t>
  </si>
  <si>
    <t>Gdefr. Geb. (Lkr Ansbach)</t>
  </si>
  <si>
    <t>Gdefr. Geb. (Lkr Erlangen-Höchstadt)</t>
  </si>
  <si>
    <t>Gdefr. Geb. (Lkr Nürnberger Land)</t>
  </si>
  <si>
    <t>Gdefr. Geb. (Lkr Neustadt a.d.Aisch-Bad Windsheim)</t>
  </si>
  <si>
    <t>Gdefr. Geb. (Lkr Roth)</t>
  </si>
  <si>
    <t>Gdefr. Geb. (Lkr Aschaffenburg)</t>
  </si>
  <si>
    <t>Gdefr. Geb. (Lkr Bad Kissingen)</t>
  </si>
  <si>
    <t>Gdefr. Geb. (Lkr Rhön-Grabfeld)</t>
  </si>
  <si>
    <t>Gdefr. Geb. (Lkr Miltenberg)</t>
  </si>
  <si>
    <t>Gdefr. Geb. (Lkr Main-Spessart)</t>
  </si>
  <si>
    <t>Gdefr. Geb. (Lkr Schweinfurt)</t>
  </si>
  <si>
    <t>Gdefr. Geb. (Lkr Würzburg)</t>
  </si>
  <si>
    <t>Gdefr. Geb. (Lkr Augsburg)</t>
  </si>
  <si>
    <t>Gdefr. Geb. (Lkr Günzburg)</t>
  </si>
  <si>
    <t>Gdefr. Geb. (Lkr Neu-Ulm)</t>
  </si>
  <si>
    <t>Gdefr. Geb. (Lkr Unterallgäu)</t>
  </si>
  <si>
    <t>Gdefr. Geb. (Lkr Donau-Ries)</t>
  </si>
  <si>
    <t>Gdefr. Geb. (Lkr Oberallgäu)</t>
  </si>
  <si>
    <t>Alt Zauche-Wußwerk</t>
  </si>
  <si>
    <t>Byhleguhre-Byhlen</t>
  </si>
  <si>
    <t>Neu Zauche</t>
  </si>
  <si>
    <t>Schlepzig</t>
  </si>
  <si>
    <t>Schwielochsee</t>
  </si>
  <si>
    <t>Spreewaldheide</t>
  </si>
  <si>
    <t>Straupitz</t>
  </si>
  <si>
    <t>Neu-Seeland</t>
  </si>
  <si>
    <t>Neupetershain</t>
  </si>
  <si>
    <t>Briesen</t>
  </si>
  <si>
    <t>Dissen-Striesow</t>
  </si>
  <si>
    <t>Döbern, Stadt</t>
  </si>
  <si>
    <t>Drachhausen</t>
  </si>
  <si>
    <t>Drehnow</t>
  </si>
  <si>
    <t>Felixsee</t>
  </si>
  <si>
    <t>Guhrow</t>
  </si>
  <si>
    <t>Heinersbrück</t>
  </si>
  <si>
    <t>Jänschwalde</t>
  </si>
  <si>
    <t>Neiße-Malxetal</t>
  </si>
  <si>
    <t>Peitz, Stadt</t>
  </si>
  <si>
    <t>Schmogrow-Fehrow</t>
  </si>
  <si>
    <t>Tauer</t>
  </si>
  <si>
    <t>Teichland</t>
  </si>
  <si>
    <t>Tschernitz</t>
  </si>
  <si>
    <t>Turnow-Preilack</t>
  </si>
  <si>
    <t>Werben</t>
  </si>
  <si>
    <t>Wiesengrund</t>
  </si>
  <si>
    <t>Duckow</t>
  </si>
  <si>
    <t>Genzkow</t>
  </si>
  <si>
    <t>Grabow-Below</t>
  </si>
  <si>
    <t>Ludorf</t>
  </si>
  <si>
    <t>Massow</t>
  </si>
  <si>
    <t>Varchentin</t>
  </si>
  <si>
    <t>Vipperow</t>
  </si>
  <si>
    <t>Wredenhagen</t>
  </si>
  <si>
    <t>Zepkow</t>
  </si>
  <si>
    <t>Boddin</t>
  </si>
  <si>
    <t>Diekhof</t>
  </si>
  <si>
    <t>Kirch Mulsow</t>
  </si>
  <si>
    <t>Lühburg</t>
  </si>
  <si>
    <t>Neu Bartelshagen</t>
  </si>
  <si>
    <t>Groß Siemz</t>
  </si>
  <si>
    <t>Lockwisch</t>
  </si>
  <si>
    <t>Niendorf</t>
  </si>
  <si>
    <t>Plüschow</t>
  </si>
  <si>
    <t>Diedrichshagen</t>
  </si>
  <si>
    <t>Lühmannsdorf</t>
  </si>
  <si>
    <t>Gischow</t>
  </si>
  <si>
    <t>Leussow</t>
  </si>
  <si>
    <t>Marnitz</t>
  </si>
  <si>
    <t>Setzin</t>
  </si>
  <si>
    <t>Suckow</t>
  </si>
  <si>
    <t>Tessenow</t>
  </si>
  <si>
    <t>Aue, Stadt</t>
  </si>
  <si>
    <t>Bad Schlema</t>
  </si>
  <si>
    <t>Crostwitz</t>
  </si>
  <si>
    <t>Nebelschütz</t>
  </si>
  <si>
    <t>Obergurig</t>
  </si>
  <si>
    <t>Panschwitz-Kuckau</t>
  </si>
  <si>
    <t>Puschwitz</t>
  </si>
  <si>
    <t>Räckelwitz</t>
  </si>
  <si>
    <t>Ralbitz-Rosenthal</t>
  </si>
  <si>
    <t>Schönteichen</t>
  </si>
  <si>
    <t>Bad Muskau, Stadt</t>
  </si>
  <si>
    <t>Gablenz</t>
  </si>
  <si>
    <t>Groß Düben</t>
  </si>
  <si>
    <t>Hohendubrau</t>
  </si>
  <si>
    <t>Kreba-Neudorf</t>
  </si>
  <si>
    <t>Mücka</t>
  </si>
  <si>
    <t>Trebendorf</t>
  </si>
  <si>
    <t>Weißkeißel</t>
  </si>
  <si>
    <t>Weißwasser/O.L., Stadt</t>
  </si>
  <si>
    <t>Bernterode (bei Heilbad Heiligenstadt)</t>
  </si>
  <si>
    <t>Deuna</t>
  </si>
  <si>
    <t>Gerterode</t>
  </si>
  <si>
    <t>Helmsdorf</t>
  </si>
  <si>
    <t>Kallmerode</t>
  </si>
  <si>
    <t>Kefferhausen</t>
  </si>
  <si>
    <t>Kleinbartloff</t>
  </si>
  <si>
    <t>Kreuzebra</t>
  </si>
  <si>
    <t>Silberhausen</t>
  </si>
  <si>
    <t>Etzelsrode</t>
  </si>
  <si>
    <t>Friedrichsthal</t>
  </si>
  <si>
    <t>Hainrode/Hainleite</t>
  </si>
  <si>
    <t>Kleinbodungen</t>
  </si>
  <si>
    <t>Kraja</t>
  </si>
  <si>
    <t>Nohra</t>
  </si>
  <si>
    <t>Wipperdorf</t>
  </si>
  <si>
    <t>Wolkramshausen</t>
  </si>
  <si>
    <t>Berka/Werra, Stadt</t>
  </si>
  <si>
    <t>Brunnhartshausen</t>
  </si>
  <si>
    <t>Creuzburg, Stadt</t>
  </si>
  <si>
    <t>Dankmarshausen</t>
  </si>
  <si>
    <t>Diedorf/Rhön</t>
  </si>
  <si>
    <t>Dippach</t>
  </si>
  <si>
    <t>Ebenshausen</t>
  </si>
  <si>
    <t>Ifta</t>
  </si>
  <si>
    <t>Mihla</t>
  </si>
  <si>
    <t>Neidhartshausen</t>
  </si>
  <si>
    <t>Stadtlengsfeld, Stadt</t>
  </si>
  <si>
    <t>Urnshausen</t>
  </si>
  <si>
    <t>Zella/Rhön</t>
  </si>
  <si>
    <t>Altengottern</t>
  </si>
  <si>
    <t>Bothenheilingen</t>
  </si>
  <si>
    <t>Flarchheim</t>
  </si>
  <si>
    <t>Großengottern</t>
  </si>
  <si>
    <t>Heroldishausen</t>
  </si>
  <si>
    <t>Issersheilingen</t>
  </si>
  <si>
    <t>Kleinwelsbach</t>
  </si>
  <si>
    <t>Klettstedt</t>
  </si>
  <si>
    <t>Mülverstedt</t>
  </si>
  <si>
    <t>Neunheilingen</t>
  </si>
  <si>
    <t>Obermehler</t>
  </si>
  <si>
    <t>Schlotheim, Stadt</t>
  </si>
  <si>
    <t>Weberstedt</t>
  </si>
  <si>
    <t>Weinbergen</t>
  </si>
  <si>
    <t>Artern/Unstrut, Stadt</t>
  </si>
  <si>
    <t>Bretleben</t>
  </si>
  <si>
    <t>Donndorf</t>
  </si>
  <si>
    <t>Gorsleben</t>
  </si>
  <si>
    <t>Hauteroda</t>
  </si>
  <si>
    <t>Heldrungen, Stadt</t>
  </si>
  <si>
    <t>Hemleben</t>
  </si>
  <si>
    <t>Heygendorf</t>
  </si>
  <si>
    <t>Ichstedt</t>
  </si>
  <si>
    <t>Nausitz</t>
  </si>
  <si>
    <t>Oldisleben</t>
  </si>
  <si>
    <t>Roßleben, Stadt</t>
  </si>
  <si>
    <t>Thüringenhausen</t>
  </si>
  <si>
    <t>Voigtstedt</t>
  </si>
  <si>
    <t>Wiehe, Stadt</t>
  </si>
  <si>
    <t>Altersbach</t>
  </si>
  <si>
    <t>Aschenhausen</t>
  </si>
  <si>
    <t>Benshausen</t>
  </si>
  <si>
    <t>Bermbach</t>
  </si>
  <si>
    <t>Henneberg</t>
  </si>
  <si>
    <t>Hümpfershausen</t>
  </si>
  <si>
    <t>Kaltensundheim</t>
  </si>
  <si>
    <t>Kaltenwestheim</t>
  </si>
  <si>
    <t>Melpers</t>
  </si>
  <si>
    <t>Metzels</t>
  </si>
  <si>
    <t>Oberkatz</t>
  </si>
  <si>
    <t>Oberschönau, Kurort</t>
  </si>
  <si>
    <t>Oepfershausen</t>
  </si>
  <si>
    <t>Rotterode</t>
  </si>
  <si>
    <t>Stepfershausen</t>
  </si>
  <si>
    <t>Unterkatz</t>
  </si>
  <si>
    <t>Unterschönau</t>
  </si>
  <si>
    <t>Unterweid</t>
  </si>
  <si>
    <t>Viernau</t>
  </si>
  <si>
    <t>Wahns</t>
  </si>
  <si>
    <t>Wallbach</t>
  </si>
  <si>
    <t>Walldorf</t>
  </si>
  <si>
    <t>Wölfershausen</t>
  </si>
  <si>
    <t>Ballstädt</t>
  </si>
  <si>
    <t>Brüheim</t>
  </si>
  <si>
    <t>Bufleben</t>
  </si>
  <si>
    <t>Crawinkel</t>
  </si>
  <si>
    <t>Friedrichswerth</t>
  </si>
  <si>
    <t>Georgenthal/Thür. Wald</t>
  </si>
  <si>
    <t>Goldbach</t>
  </si>
  <si>
    <t>Gräfenhain</t>
  </si>
  <si>
    <t>Haina</t>
  </si>
  <si>
    <t>Hochheim</t>
  </si>
  <si>
    <t>Petriroda</t>
  </si>
  <si>
    <t>Remstädt</t>
  </si>
  <si>
    <t>Wangenheim</t>
  </si>
  <si>
    <t>Warza</t>
  </si>
  <si>
    <t>Wölfis</t>
  </si>
  <si>
    <t>Leinatal</t>
  </si>
  <si>
    <t>Beichlingen</t>
  </si>
  <si>
    <t>Bilzingsleben</t>
  </si>
  <si>
    <t>Buttstädt, Stadt</t>
  </si>
  <si>
    <t>Ellersleben</t>
  </si>
  <si>
    <t>Eßleben-Teutleben</t>
  </si>
  <si>
    <t>Frömmstedt</t>
  </si>
  <si>
    <t>Großbrembach</t>
  </si>
  <si>
    <t>Guthmannshausen</t>
  </si>
  <si>
    <t>Hardisleben</t>
  </si>
  <si>
    <t>Henschleben</t>
  </si>
  <si>
    <t>Herrnschwende</t>
  </si>
  <si>
    <t>Kannawurf</t>
  </si>
  <si>
    <t>Kindelbrück, Stadt</t>
  </si>
  <si>
    <t>Kleinbrembach</t>
  </si>
  <si>
    <t>Mannstedt</t>
  </si>
  <si>
    <t>Olbersleben</t>
  </si>
  <si>
    <t>Rudersdorf</t>
  </si>
  <si>
    <t>Bad Colberg-Heldburg, Stadt</t>
  </si>
  <si>
    <t>Gompertshausen</t>
  </si>
  <si>
    <t>Hellingen</t>
  </si>
  <si>
    <t>Sachsenbrunn</t>
  </si>
  <si>
    <t>Altenfeld</t>
  </si>
  <si>
    <t>Angelroda</t>
  </si>
  <si>
    <t>Böhlen</t>
  </si>
  <si>
    <t>Frankenhain</t>
  </si>
  <si>
    <t>Frauenwald</t>
  </si>
  <si>
    <t>Friedersdorf</t>
  </si>
  <si>
    <t>Gehlberg</t>
  </si>
  <si>
    <t>Geraberg</t>
  </si>
  <si>
    <t>Geschwenda</t>
  </si>
  <si>
    <t>Gillersdorf</t>
  </si>
  <si>
    <t>Gossel</t>
  </si>
  <si>
    <t>Gräfenroda</t>
  </si>
  <si>
    <t>Herschdorf</t>
  </si>
  <si>
    <t>Liebenstein</t>
  </si>
  <si>
    <t>Neusiß</t>
  </si>
  <si>
    <t>Neustadt am Rennsteig</t>
  </si>
  <si>
    <t>Rockhausen</t>
  </si>
  <si>
    <t>Schmiedefeld am Rennsteig</t>
  </si>
  <si>
    <t>Stützerbach</t>
  </si>
  <si>
    <t>Wildenspring</t>
  </si>
  <si>
    <t>Wipfratal</t>
  </si>
  <si>
    <t>Bechstedtstraß</t>
  </si>
  <si>
    <t>Berlstedt</t>
  </si>
  <si>
    <t>Buttelstedt, Stadt</t>
  </si>
  <si>
    <t>Daasdorf a. Berge</t>
  </si>
  <si>
    <t>Großobringen</t>
  </si>
  <si>
    <t>Heichelheim</t>
  </si>
  <si>
    <t>Hopfgarten</t>
  </si>
  <si>
    <t>Isseroda</t>
  </si>
  <si>
    <t>Kleinobringen</t>
  </si>
  <si>
    <t>Ködderitzsch</t>
  </si>
  <si>
    <t>Krautheim</t>
  </si>
  <si>
    <t>Kromsdorf</t>
  </si>
  <si>
    <t>Leutenthal</t>
  </si>
  <si>
    <t>Mönchenholzhausen</t>
  </si>
  <si>
    <t>Niederzimmern</t>
  </si>
  <si>
    <t>Ottstedt a. Berge</t>
  </si>
  <si>
    <t>Ramsla</t>
  </si>
  <si>
    <t>Sachsenhausen</t>
  </si>
  <si>
    <t>Troistedt</t>
  </si>
  <si>
    <t>Vippachedelhausen</t>
  </si>
  <si>
    <t>Wohlsborn</t>
  </si>
  <si>
    <t>Saaleplatte</t>
  </si>
  <si>
    <t>Bachfeld</t>
  </si>
  <si>
    <t>Dröbischau</t>
  </si>
  <si>
    <t>Lichte</t>
  </si>
  <si>
    <t>Mellenbach-Glasbach</t>
  </si>
  <si>
    <t>Meuselbach-Schwarzmühle</t>
  </si>
  <si>
    <t>Oberhain</t>
  </si>
  <si>
    <t>Oberweißbach/Thür. Wald, Stadt</t>
  </si>
  <si>
    <t>Piesau</t>
  </si>
  <si>
    <t>Reichmannsdorf</t>
  </si>
  <si>
    <t>Schmiedefeld</t>
  </si>
  <si>
    <t>Remda-Teichel, Stadt</t>
  </si>
  <si>
    <t>Königsee-Rottenbach, Stadt</t>
  </si>
  <si>
    <t>Bollberg</t>
  </si>
  <si>
    <t>Quirla</t>
  </si>
  <si>
    <t>Birkenhügel</t>
  </si>
  <si>
    <t>Blankenstein</t>
  </si>
  <si>
    <t>Burgk</t>
  </si>
  <si>
    <t>Crispendorf</t>
  </si>
  <si>
    <t>Dreba</t>
  </si>
  <si>
    <t>Harra</t>
  </si>
  <si>
    <t>Knau</t>
  </si>
  <si>
    <t>Linda b. Neustadt an der Orla</t>
  </si>
  <si>
    <t>Neundorf (bei Lobenstein)</t>
  </si>
  <si>
    <t>Pottiga</t>
  </si>
  <si>
    <t>Schlegel</t>
  </si>
  <si>
    <t>Stanau</t>
  </si>
  <si>
    <t>Neumühle/Elster</t>
  </si>
  <si>
    <t>Altkirchen</t>
  </si>
  <si>
    <t>Drogen</t>
  </si>
  <si>
    <t>Lumpzig</t>
  </si>
  <si>
    <t>Nöbdenitz</t>
  </si>
  <si>
    <t>Wildenbörten</t>
  </si>
  <si>
    <t>Indikatoren auf Gemeindeebene, Gebietsstand zum 31.12.2022</t>
  </si>
  <si>
    <t>Indikatoren auf Ebene der Gemeindeverbände, Gebietsstand zum 31.12.2022</t>
  </si>
  <si>
    <t>Indikatoren auf Ebene der Kreise und kreisfreien Städte, Gebietsstand zum 31.12.2022</t>
  </si>
  <si>
    <t>Indikatoren auf Gemeindeebene, Gebietsstand zum 31.12.2021</t>
  </si>
  <si>
    <t>Indikatoren auf Gemeindeebene, Gebietsstand zum 31.12.2018</t>
  </si>
  <si>
    <t>Friedrichsdorf, Philipp-Reis-Stadt</t>
  </si>
  <si>
    <t>Neu-Isenburg, Hugenotten- und Waldenserstadt</t>
  </si>
  <si>
    <t>Börgerende-Rethwisch, Ostseebad</t>
  </si>
  <si>
    <t>Born a. Darß, Seebad</t>
  </si>
  <si>
    <t>Glowe, Ostseebad</t>
  </si>
  <si>
    <t>Rochlitz, Stadt, Stadt des Roten Porphyr</t>
  </si>
  <si>
    <t>Görlitz, Stadt, Hochschulstadt</t>
  </si>
  <si>
    <t>Zittau, Stadt, Hochschulstadt</t>
  </si>
  <si>
    <t>Berga-Wünschendorf, Stadt</t>
  </si>
  <si>
    <t>GKZ1224</t>
  </si>
  <si>
    <t xml:space="preserve">Indikatorkürzel: ko_kasskred
Kommunale Kassenkredite je Einwohner/-in im Jahr 2023 in € </t>
  </si>
  <si>
    <t>Indikatorkürzel: ew_sportv
Sportvereine je 100.000 Einwohner/-innen im Jahr 2023</t>
  </si>
  <si>
    <t>Indikatorkürzel: wahl_beteil
Bundestagswahlbeteiligung 2025 in Kreisen in %</t>
  </si>
  <si>
    <t>Indikatorkürzel: wohn_eigen
Anteil Haushalte im selbstgenutzten Eigentum an allen Haushalten im Jahr 2022 in %</t>
  </si>
  <si>
    <t>Indikatorkürzel: wohn_leer
Anteil leer stehender Wohnungen an allen Wohnungen im Jahr 2022 in %</t>
  </si>
  <si>
    <t xml:space="preserve">Indikatorkürzel: heiz_wohn_best
Anteil Wohnungen mit primär erneuerbarer Heizenergie an allen bestehenden Wohnungen in Wohngebäuden im Jahr 2022 in % </t>
  </si>
  <si>
    <t>Indikatorkürzel: bev_ausw
Saldo der Außenwanderungen pro 10.000 Einwohner/-innen im Jahr 2024</t>
  </si>
  <si>
    <t>Indikatorkürzel: p_hbad 
Pkw-Fahrzeit zum nächsten Hallenbad im Jahr 2024 in Minuten</t>
  </si>
  <si>
    <t>Indikatorkürzel: p_freibad 
Pkw-Fahrzeit zum nächsten Natur- oder Freibad im Jahr 2024 in Minuten</t>
  </si>
  <si>
    <t>Indikatorkürzel: p_notfall 
Pkw-Fahrzeit zum nächsten Krankenhaus mit zentraler Notaufnahme oder Notfallambulanz im Jahr 2024 in Mi-
nuten</t>
  </si>
  <si>
    <t>Indikatorkürzel: preis_miet_best
Nettokaltmiete in bestehenden Mietverhältnissen im Jahr 2022 in € je m²</t>
  </si>
  <si>
    <t>Indikatoren auf Gemeindeebene, Gebietsstand zum 31.12.2024</t>
  </si>
  <si>
    <t>Indikatoren auf Ebene der Kreise und kreisfreien Städte, Gebietsstand zum 31.12.2024</t>
  </si>
  <si>
    <t>© Bundesministerium für Wohnen, Stadtentwicklung und Bauwesen, 2026</t>
  </si>
  <si>
    <r>
      <t xml:space="preserve">Indikatorkürzel: fl_suv
Anteil der Siedlungs- und Verkehrsfläche an der Gesamtfläche im Jahr </t>
    </r>
    <r>
      <rPr>
        <b/>
        <sz val="11"/>
        <rFont val="Calibri"/>
        <family val="2"/>
        <scheme val="minor"/>
      </rPr>
      <t>2024 in %</t>
    </r>
  </si>
  <si>
    <r>
      <t xml:space="preserve">Indikatorkürzel: fl_wald
Anteil der Waldfläche an der Gesamtfläche im Jahr </t>
    </r>
    <r>
      <rPr>
        <b/>
        <sz val="11"/>
        <rFont val="Calibri"/>
        <family val="2"/>
        <scheme val="minor"/>
      </rPr>
      <t>2024 in %</t>
    </r>
  </si>
  <si>
    <r>
      <t xml:space="preserve">Indikatorkürzel: fl_landw
Anteil der Landwirtschaftsfläche an der Gesamtfläche im Jahr </t>
    </r>
    <r>
      <rPr>
        <b/>
        <sz val="11"/>
        <rFont val="Calibri"/>
        <family val="2"/>
        <scheme val="minor"/>
      </rPr>
      <t>2024 in %</t>
    </r>
  </si>
  <si>
    <r>
      <t xml:space="preserve">Indikatorkürzel: bev_u18
Anteil der unter 18-Jährigen an der Gesamtbevölkerung im Jahr </t>
    </r>
    <r>
      <rPr>
        <b/>
        <sz val="11"/>
        <rFont val="Calibri"/>
        <family val="2"/>
        <scheme val="minor"/>
      </rPr>
      <t>2024 in %</t>
    </r>
  </si>
  <si>
    <r>
      <t xml:space="preserve">Indikatorkürzel: bev_18_65
Anteil der 18- bis unter 65-Jährigen an der Gesamtbevölkerung im Jahr </t>
    </r>
    <r>
      <rPr>
        <b/>
        <sz val="11"/>
        <rFont val="Calibri"/>
        <family val="2"/>
        <scheme val="minor"/>
      </rPr>
      <t>2024 in %</t>
    </r>
  </si>
  <si>
    <r>
      <t xml:space="preserve">Indikatorkürzel: bev_ausl
Anteil der Ausländer/-innen an der Gesamtbevölkerung im Jahr </t>
    </r>
    <r>
      <rPr>
        <b/>
        <sz val="11"/>
        <rFont val="Calibri"/>
        <family val="2"/>
        <scheme val="minor"/>
      </rPr>
      <t>2024 in %</t>
    </r>
  </si>
  <si>
    <r>
      <t xml:space="preserve">Indikatorkürzel: erw_bip
Bruttoinlandsprodukt je erwerbstätige Person im Jahr </t>
    </r>
    <r>
      <rPr>
        <b/>
        <sz val="11"/>
        <rFont val="Calibri"/>
        <family val="2"/>
        <scheme val="minor"/>
      </rPr>
      <t>2023 in 1.000 €</t>
    </r>
  </si>
  <si>
    <r>
      <t xml:space="preserve">Indikatorkürzel: hh_veink
Verfügbares Einkommen privater Haushalte je Einwohner/-in im Jahr </t>
    </r>
    <r>
      <rPr>
        <b/>
        <sz val="11"/>
        <rFont val="Calibri"/>
        <family val="2"/>
        <scheme val="minor"/>
      </rPr>
      <t>2023 in 1.000 €</t>
    </r>
  </si>
  <si>
    <r>
      <t xml:space="preserve">Indikatorkürzel: sozsich
Anteil der Personen in sozialer Mindestsicherung an allen Einwohnerinnen und Einwohnern im Jahr </t>
    </r>
    <r>
      <rPr>
        <b/>
        <sz val="11"/>
        <rFont val="Calibri"/>
        <family val="2"/>
        <scheme val="minor"/>
      </rPr>
      <t>2024 in %</t>
    </r>
  </si>
  <si>
    <r>
      <t xml:space="preserve">Indikatorkürzel: erw_mini
Anteil der ausschließlich geringfügig entlohnten Beschäftigten am Arbeitsort an allen Erwerbstätigen im Jahr </t>
    </r>
    <r>
      <rPr>
        <b/>
        <sz val="11"/>
        <rFont val="Calibri"/>
        <family val="2"/>
        <scheme val="minor"/>
      </rPr>
      <t>2023 in %</t>
    </r>
  </si>
  <si>
    <r>
      <t xml:space="preserve">Indikatorkürzel: erw_minineben
Anteil der geringfügig entlohnten Beschäftigten im Nebenjob am Arbeitsort an allen Erwerbstätigen im Jahr </t>
    </r>
    <r>
      <rPr>
        <b/>
        <sz val="11"/>
        <rFont val="Calibri"/>
        <family val="2"/>
        <scheme val="minor"/>
      </rPr>
      <t>2023 in %</t>
    </r>
  </si>
  <si>
    <r>
      <t xml:space="preserve">Indikatorkürzel: pfl_ambu
Anteil der Pflegebedürftigen in ambulanter Pflege an den Pflegebedürftigen insgesamt im Jahr </t>
    </r>
    <r>
      <rPr>
        <b/>
        <sz val="11"/>
        <rFont val="Calibri"/>
        <family val="2"/>
        <scheme val="minor"/>
      </rPr>
      <t>2023 in %</t>
    </r>
  </si>
  <si>
    <r>
      <t xml:space="preserve">Indikatorkürzel: pfl_stat
Anteil der Pflegebedürftigen in stationärer Dauerpflege an den Pflegebedürftigen insgesamt im Jahr </t>
    </r>
    <r>
      <rPr>
        <b/>
        <sz val="11"/>
        <rFont val="Calibri"/>
        <family val="2"/>
        <scheme val="minor"/>
      </rPr>
      <t>2023 in %</t>
    </r>
  </si>
  <si>
    <r>
      <t xml:space="preserve">Indikatorkürzel: pfl_geld
Anteil der Pflegegeldempfänger/-innen an den Pflegebedürftigen insgesamt im Jahr </t>
    </r>
    <r>
      <rPr>
        <b/>
        <sz val="11"/>
        <rFont val="Calibri"/>
        <family val="2"/>
        <scheme val="minor"/>
      </rPr>
      <t>2023 in %</t>
    </r>
  </si>
  <si>
    <r>
      <t xml:space="preserve">Indikatorkürzel: kbetr_u3
Anteil der betreuten Kinder unter 3 Jahren in Kindertageseinrichtungen/-tagespflege an der Altersgruppe
im Jahr </t>
    </r>
    <r>
      <rPr>
        <b/>
        <sz val="11"/>
        <rFont val="Calibri"/>
        <family val="2"/>
        <scheme val="minor"/>
      </rPr>
      <t>2024 in %</t>
    </r>
  </si>
  <si>
    <r>
      <t xml:space="preserve">Indikatorkürzel: kbetr_ue3
Anteil der betreuten Kinder ab 3 bis unter 6 Jahren in Kindertageseinrichtungen/-tagespflege an der Altersgruppe
im Jahr </t>
    </r>
    <r>
      <rPr>
        <b/>
        <sz val="11"/>
        <rFont val="Calibri"/>
        <family val="2"/>
        <scheme val="minor"/>
      </rPr>
      <t>2024 in %</t>
    </r>
  </si>
  <si>
    <r>
      <t xml:space="preserve">Indikatorkürzel: kbetr_ue6
Anteil der betreuten Kinder ab 6 bis unter 11 Jahren in Kindertageseinrichtungen/-tagespflege an der Altersgruppe
im Jahr </t>
    </r>
    <r>
      <rPr>
        <b/>
        <sz val="11"/>
        <rFont val="Calibri"/>
        <family val="2"/>
        <scheme val="minor"/>
      </rPr>
      <t>2024 in %</t>
    </r>
  </si>
  <si>
    <r>
      <t xml:space="preserve">Indikatorkürzel: kinder_bg
Anteil der unter 15-Jährigen in SGB-II-Bedarfsgemeinschaften an der Altersgruppe 
im Jahr </t>
    </r>
    <r>
      <rPr>
        <b/>
        <sz val="11"/>
        <rFont val="Calibri"/>
        <family val="2"/>
        <scheme val="minor"/>
      </rPr>
      <t>2024 in %</t>
    </r>
  </si>
  <si>
    <r>
      <t xml:space="preserve">Indikatorkürzel: bev_dicht
Einwohner/-innen je km² im Jahr </t>
    </r>
    <r>
      <rPr>
        <b/>
        <sz val="11"/>
        <rFont val="Calibri"/>
        <family val="2"/>
        <scheme val="minor"/>
      </rPr>
      <t>2024</t>
    </r>
  </si>
  <si>
    <r>
      <t xml:space="preserve">Indikatorkürzel: bev_entw
Gemittelte Entwicklung der Bevölkerungszahl zwischen </t>
    </r>
    <r>
      <rPr>
        <b/>
        <sz val="11"/>
        <rFont val="Calibri"/>
        <family val="2"/>
        <scheme val="minor"/>
      </rPr>
      <t>2019 und 2024 pro Jahr in %</t>
    </r>
  </si>
  <si>
    <r>
      <t xml:space="preserve">Indikatorkürzel: p_apo
Mittlere Pkw-Fahrzeit zur nächsten öffentlichen Apotheke im Jahr </t>
    </r>
    <r>
      <rPr>
        <b/>
        <sz val="11"/>
        <rFont val="Calibri"/>
        <family val="2"/>
        <scheme val="minor"/>
      </rPr>
      <t>2024 in Minuten</t>
    </r>
  </si>
  <si>
    <r>
      <t xml:space="preserve">Indikatorkürzel: v_harzt
Hausärzte/-ärztinnen je 100.000 Einwohner/-innen im Jahr </t>
    </r>
    <r>
      <rPr>
        <b/>
        <sz val="11"/>
        <rFont val="Calibri"/>
        <family val="2"/>
        <scheme val="minor"/>
      </rPr>
      <t>2022</t>
    </r>
  </si>
  <si>
    <t>Deutschlandatlas_GEM1224</t>
  </si>
  <si>
    <t>Deutschlandatlas_KRS1224</t>
  </si>
  <si>
    <t>Deutschlandatlas_GEM1222</t>
  </si>
  <si>
    <t>Deutschlandatlas_VBGEM1222</t>
  </si>
  <si>
    <t>Deutschlandatlas_KRS1222</t>
  </si>
  <si>
    <t>Deutschlandatlas_GEM1221</t>
  </si>
  <si>
    <t>Deutschlandatlas_GEM1218</t>
  </si>
  <si>
    <t>Diese Publikation enthält barrierefreie Tabellen.</t>
  </si>
  <si>
    <t>KRS1224</t>
  </si>
  <si>
    <t>Erschienen am 08. Oktober 2026</t>
  </si>
  <si>
    <t>Stand: 08.10.2026</t>
  </si>
  <si>
    <t>Indikatoren auf Gemeindeebene, Gebietsstand zum 31.12.2025</t>
  </si>
  <si>
    <t>Deutschlandatlas_GEM1225</t>
  </si>
  <si>
    <t>Oldenburg (Oldb), Stadt</t>
  </si>
  <si>
    <t>Kaufungen, Kunigundengemeinde</t>
  </si>
  <si>
    <t>Rheinhausen im Breisgau</t>
  </si>
  <si>
    <t>Haar, St</t>
  </si>
  <si>
    <t>Bad Weißenstadt, St</t>
  </si>
  <si>
    <t>Cottbus/Chóśebuz, Stadt</t>
  </si>
  <si>
    <t>Byhleguhre-Byhlen/Beła Góra-Bělin</t>
  </si>
  <si>
    <t>Lübben (Spreewald) / Lubin (Błota), Stadt</t>
  </si>
  <si>
    <t>Schlepzig/Słopišća</t>
  </si>
  <si>
    <t>Spreewaldheide/Błośańska Góla</t>
  </si>
  <si>
    <t>Straupitz (Spreewald)/Tšupc (Błota)</t>
  </si>
  <si>
    <t>Großräschen/Rań, Stadt</t>
  </si>
  <si>
    <t>Lübbenau/Spreewald / Lubnjow/Błota, Stadt</t>
  </si>
  <si>
    <t>Senftenberg/Zły Komorow, Stadt</t>
  </si>
  <si>
    <t>Vetschau/Spreewald / Wětošow/Błota, Stadt</t>
  </si>
  <si>
    <t>Burg (Spreewald)/Bórkowy (Błota)</t>
  </si>
  <si>
    <t>Forst (Lausitz)/Baršć (Łužyca), Stadt</t>
  </si>
  <si>
    <t>Kolkwitz/Gołkojce</t>
  </si>
  <si>
    <t>Neiße-Malxetal/Dolina Nysa-Małksa</t>
  </si>
  <si>
    <t>Neuhausen/Spree / Kopańce/Sprjewja</t>
  </si>
  <si>
    <t>Turnow-Preilack/Turnow-Pśiłuk</t>
  </si>
  <si>
    <t>Wiesengrund/Łukojce</t>
  </si>
  <si>
    <t>Breitenbrunn/Erzgeb., Hochschulort</t>
  </si>
  <si>
    <t>Plauen, Stadt, Hochschulstadt</t>
  </si>
  <si>
    <t>Glauchau, Stadt, Hochschulstadt</t>
  </si>
  <si>
    <t>Bautzen / Budyšin, Stadt, Hochschulstadt / Wysoko</t>
  </si>
  <si>
    <t>Crostwitz / Chrósćicy</t>
  </si>
  <si>
    <t>Göda / Hodźij</t>
  </si>
  <si>
    <t>Lohsa / Łaz</t>
  </si>
  <si>
    <t>Nebelschütz / Njebjelčicy</t>
  </si>
  <si>
    <t>Neschwitz / Njeswačidło</t>
  </si>
  <si>
    <t>Panschwitz-Kuckau / Pančicy-Kukow</t>
  </si>
  <si>
    <t>Spreetal / Sprjewiny Doł</t>
  </si>
  <si>
    <t>Gablenz / Jabłońc</t>
  </si>
  <si>
    <t>Groß Düben / Dźěwin</t>
  </si>
  <si>
    <t>Rietschen / Rěčicy</t>
  </si>
  <si>
    <t>Rothenburg/O.L., Stadt, Hochschulstadt</t>
  </si>
  <si>
    <t>Weißkeißel / Wuskidź</t>
  </si>
  <si>
    <t>Weißwasser/O.L., Stadt / Běła Woda</t>
  </si>
  <si>
    <t xml:space="preserve">Deutschlandatlas_GEM1225: Indikatoren auf Gemeindeebene, Gebietsstand zum 31.12.2025 </t>
  </si>
  <si>
    <t>Indikatorkürzel: beschq_insg
Sozialversicherungspflichtig Beschäftigte am Wohnort je 100 Einwohner-/innen im erwerbsfähigen Alter im Jahr 2025</t>
  </si>
  <si>
    <t>Indikatorkürzel: beschq_w
Sozialversicherungspflichtig beschäftigte Frauen am Wohnort je 100 Frauen im erwerbsfähigen Alter im Jahr 2025</t>
  </si>
  <si>
    <t>Indikatorkürzel: beschq_m
Sozialversicherungspflichtig beschäftigte Männer am Wohnort je 100 Männer im erwerbsfähigen Alter im Jahr 2025</t>
  </si>
  <si>
    <t>Indikatorkürzel: v_breitb1000
Anteil der Haushalte, die mit einer Internetgeschwindigkeit von mindestens 1.000 Mbit/s versorgt werden können, im Dezember 2025 in %</t>
  </si>
  <si>
    <t>Deutschlandatlas_VBGEM1224: Indikatoren auf Ebene der Gemeindeverbände, Gebietsstand zum 31.12.2024</t>
  </si>
  <si>
    <t xml:space="preserve">Deutschlandatlas_GEM1224: Indikatoren auf Gemeindeebene, Gebietsstand zum 31.12.2024 </t>
  </si>
  <si>
    <t>VBG1224</t>
  </si>
  <si>
    <t>GKZ1225</t>
  </si>
  <si>
    <t>Indikatorkürzel: pendel
Durchschnittliche Pendeldistanzen aller SV-Beschäftigten am Wohnort im Jahr 2024 in km</t>
  </si>
  <si>
    <t>Indikatorkürzel: oenv
Anteil der Bevölkerung, die in maximal 600 m bzw. bei Bahnhöfen 1.200 m Luftlinienentfernung um eine Haltestelle mit mindestens 20 Abfahrten im ÖV am Tag wohnt, im Jahr 2025 in %</t>
  </si>
  <si>
    <t>Torgau/Dreiheide</t>
  </si>
  <si>
    <t>EG Uder</t>
  </si>
  <si>
    <t>Ländereck</t>
  </si>
  <si>
    <t>Indikatorkürzel: heiz_wohn
Anteil fertiggestellter Wohnungen mit primär erneuerbarer Heizenergie an allen errichteten Wohnungen in neuen Wohngebäuden im Jahr 2024 in %</t>
  </si>
  <si>
    <t>Indikatorkürzel: teilz_insg
Anteil der sozialversicherungspflichtig Beschäftigten in Teilzeit am Arbeitsort an den sozialversicherungspflichtig Beschäftigten im Jahr 2025 in %</t>
  </si>
  <si>
    <t>Indikatorkürzel: teilz_w
Weibliche sozialversicherungspflichtig Beschäftigte in Teilzeit am Arbeitsort an den weiblichen sozialversicherungspflichtig Beschäftigten im Jahr 2025 in %</t>
  </si>
  <si>
    <t>Indikatorkürzel: teilz_m
Männliche sozialversicherungspflichtig Beschäftigte in Teilzeit am Arbeitsort an den männlichen sozialversicherungspflichtig Beschäftigten im Jahr 2025 in %</t>
  </si>
  <si>
    <t>Indikatorkürzel: alq
Arbeitslosenquote bezogen auf alle zivilen Erwerbspersonen im Jahr 2025 in %</t>
  </si>
  <si>
    <t>Indikatorkürzel: schulden
Anteil überschuldeter Personen über 18 Jahre an der Altersgruppe im Jahr 2024 in %</t>
  </si>
  <si>
    <t>Indikatorkürzel: grusi_insg
Anteil der Bevölkerung mit Grundsicherung im Alter an den 65-Jährigen und Älteren im Jahr 2025 in %</t>
  </si>
  <si>
    <t>Indikatorkürzel: schule_oabschl
Anteil der Schulabgänger/-innen ohne Hauptschulabschluss an allen Schulabgänger/-innen allgemeinbildender Schulen im Jahr 2024 in %</t>
  </si>
  <si>
    <t>Indikatorkürzel: straft
Straftaten insgesamt pro 100.000 Einwohner/-innen im Jahr 2024</t>
  </si>
  <si>
    <t>Indikatorkürzel: einbr
Fälle von Wohnungseinbruchdiebstahl
pro 100.000 Einwohner/-innen im Jahr 2024</t>
  </si>
  <si>
    <t>Deutschlandatlas_GEM1218: Indikator auf Gemeindeebene, Gebietsstand zum 31.12.2018</t>
  </si>
  <si>
    <t>Deutschlandatlas_GEM1221: Indikator auf Gemeindeebene, Gebietsstand zum 31.12.2021</t>
  </si>
  <si>
    <t>Deutschlandatlas_KRS1224: Indikatoren auf Ebene der Kreise und kreisfreien Städte, Gebietsstand zum 31.12.2024</t>
  </si>
  <si>
    <t>Indikatorkürzel: v_5g
5G Verfügbarkeit als Anteil an der Fläche der Gemeinde im Jahr 2025</t>
  </si>
  <si>
    <t>Indikatorkürzel: v_lte
LTE Verfügbarkeit als Anteil an der Fläche der Gemeinde im Jahr 2025</t>
  </si>
  <si>
    <t>Indikatorkürzel: p_nelade
Pkw-Fahrzeit zur nächsten öffentlich zugänglichen Normalladestation für Elektroautos im Jahr 2026 in Minuten</t>
  </si>
  <si>
    <t>Indikatorkürzel: p_selade
Pkw-Fahrzeit zur nächsten öffentlich zugänglichen Schnellladestation für Elektroautos im Jahr 2026 in Minuten</t>
  </si>
  <si>
    <t>Indikatorkürzel: p_poli
Pkw-Fahrzeit von der nächsten Polizeidienststelle im Jahr 2026 in Minuten</t>
  </si>
  <si>
    <t>Indikatorkürzel: bev_binw
Saldo der Binnenwanderungen pro 10.000 Einwohner/-innen im Jahr 2024</t>
  </si>
  <si>
    <t>Indikatorkürzel: st_einnkr
Steuereinnahmekraft je Einwohner/-in im Jahr 2024 in €</t>
  </si>
  <si>
    <r>
      <t xml:space="preserve">Indikatorkürzel: bev_ue65
Anteil der 65-Jährigen und Älteren an der Gesamtbevölkerung im Jahr </t>
    </r>
    <r>
      <rPr>
        <b/>
        <sz val="11"/>
        <rFont val="Calibri"/>
        <family val="2"/>
        <scheme val="minor"/>
      </rPr>
      <t>2024 in %</t>
    </r>
  </si>
  <si>
    <t>Indikatorkürzel: preis_miet
Wiedervermietungsmieten inserierter Wohnungen (Angebotsmieten nettokalt) im Jahr 2025 in € je m²</t>
  </si>
  <si>
    <t>Indikatorkürzel: preis_baul
Baulandpreise für Ein-/Zweifamilienhäuser im Jahr 2024 in € je m²</t>
  </si>
  <si>
    <t>Indikatorkürzel: fl_wohn
Pro-Kopf-Wohnfläche von privaten Haushalten im Jahr 2022 in m²</t>
  </si>
  <si>
    <t>Indikatorkürzel: bquali_oabschl
Anteil sozialversicherungspflichtig Beschäftigter am Arbeitsort ohne einen Berufs-/ akademischen Abschluss an allen sozialversicherungspflichtig Beschäftigten im Jahr 2024 in %</t>
  </si>
  <si>
    <r>
      <t xml:space="preserve">Indikatorkürzel: bquali_mabschl
Anteil sozialversicherungspflichtig Beschäftigter am Arbeitsort mit einem anerkannten Berufsabschluss und ohne einen akademischen Abschluss an allen sozialversicherungspflichtig Beschäftigten im Jahr </t>
    </r>
    <r>
      <rPr>
        <b/>
        <sz val="11"/>
        <rFont val="Calibri"/>
        <family val="2"/>
        <scheme val="minor"/>
      </rPr>
      <t>2024 in %</t>
    </r>
  </si>
  <si>
    <r>
      <t xml:space="preserve">Indikatorkürzel: bquali_unifh
Anteil sozialversicherungspflichtig Beschäftigter am Arbeitsort mit einem akademischen Abschluss an allen sozialversicherungspflichtig Beschäftigten im Jahr </t>
    </r>
    <r>
      <rPr>
        <b/>
        <sz val="11"/>
        <rFont val="Calibri"/>
        <family val="2"/>
        <scheme val="minor"/>
      </rPr>
      <t>2024 in %</t>
    </r>
  </si>
  <si>
    <r>
      <t xml:space="preserve">Indikatorkürzel: erw_wachs
Gemittelte Entwicklung der Erwerbstätigenzahl am Arbeitsort von </t>
    </r>
    <r>
      <rPr>
        <b/>
        <sz val="11"/>
        <rFont val="Calibri"/>
        <family val="2"/>
        <scheme val="minor"/>
      </rPr>
      <t>2013 bis 2023 pro Jahr in %</t>
    </r>
  </si>
  <si>
    <t>Indikatorkürzel: elterng_v
Anteil der Kinder, deren Vater Elterngeld bezogen hat, an allen anspruchsbegründeten Kindern im Jahr 2022 in %</t>
  </si>
  <si>
    <t>Indikatorkürzel: grusi_w
Anteil der weiblichen Bevölkerung mit Grundsicherung im Alter an den weiblichen 65-Jährigen und Älteren im Jahr 2025 in %</t>
  </si>
  <si>
    <t>Indikatorkürzel: grusi_m
Anteil der männlichen Bevölkerung mit Grundsicherung im Alter an den männlichen 65-Jährigen und Älteren im Jahr 2025 in %</t>
  </si>
  <si>
    <t>Indikatorkürzel: energie_wind
Installierte Leistung von Onshore-Windkraft im Jahr 2025</t>
  </si>
  <si>
    <t>Indikatorkürzel: energie_solar
Installierte Leistung von Freiflächen-Photovoltaik im Jahr 2025</t>
  </si>
  <si>
    <t>Indikatorkürzel: energie_bio
Installierte Leistung von Biomasse im Jahr 2025</t>
  </si>
  <si>
    <t>Indikatorkürzel: auto
PKW-Dichte je 1.000 Einwohner/-innen im Jahr 2026</t>
  </si>
  <si>
    <t>Indikatorlürzel: kbtr_pks
Personal-Kind-Schlüssel für altersübergreifende Gruppen ohne Schulkinder im Jahr 2025</t>
  </si>
  <si>
    <t>Indikatorkürzel: p_markt 
Pkw-Fahrzeit zum nächsten Supermarkt oder Discounter im Jahr 2021 in Minuten</t>
  </si>
  <si>
    <t>Indikatorkürzel: p_grunds 
Pkw-Fahrzeit zur nächsten Grundschule in den Jahren 2021-2024 in Minuten</t>
  </si>
  <si>
    <t>Indikatorkürzel: p_sek_1 
Pkw-Fahrzeit zur nächsten Schule der Sekundarstufe I in den Jahren 2021-2024 in Minuten</t>
  </si>
  <si>
    <t>Indikatorkürzel: p_sek_2 
Pkw-Fahrzeit zur nächsten Schule der Sekundarstufe II in den Jahren 2021-2024 in Minuten</t>
  </si>
  <si>
    <t xml:space="preserve">Indikatorkürzel: mitgl_sportv
Mitglieder in Sportvereinen je 100 Einwohner/-innen im Jahr 2023 </t>
  </si>
  <si>
    <t>Indikatorkürzel: erw_vol
Veränderung des Arbeitsvolumens am Arbeitsort 2014 zu 2022 in %</t>
  </si>
  <si>
    <t>Indikatorkürzel: eauto
Anteil von PKW mit reinem Elektroantrieb an allen PKW im Jahr 2025 in %</t>
  </si>
  <si>
    <t>Indikatorkürzel: v_karzt
Kinderärzte/-ärztinnen je 100.000 Einwohner/-innen im Alter unter 15 Jahren im Jahr 2022</t>
  </si>
  <si>
    <t>Indikatorkürzel: p_harzt
Pkw-Fahrzeit zur nächsten hausärztlichen Praxis im Jahr 2021 in Minuten</t>
  </si>
  <si>
    <t>Indikatorkürzel: luftrtng
Erreichbarkeit durch Luftrettung während des Tages im Jahr 2016 in Minuten</t>
  </si>
  <si>
    <t>Indikatoren auf Ebene der Gemeindeverbände, Gebietsstand zum 31.12.2024</t>
  </si>
  <si>
    <t>Deutschlandatlas_VBGEM1224</t>
  </si>
  <si>
    <t>Deutschlandatlas_GEM1225: Neun Karten auf Gemeindeebene, Gebietsstand zum 31.12.2025, gegliedert nach Gebietskennziffer, Gemeindename und Indikatorbeschreibung. Die Tabelle erstreckt sich über elf Spalten und 10.950 Zeilen.</t>
  </si>
  <si>
    <t>Deutschlandatlas_GEM1224: Vier Karten auf Gemeindeebene, Gebietsstand zum 31.12.2024, gegliedert nach Gebietskennziffer, Gemeindename und Indikatorbeschreibung. Die Tabelle erstreckt sich über sechs Spalten und 10.957 Zeilen.</t>
  </si>
  <si>
    <t>Deutschlandatlas_VBGEM1224: Zwei Karten auf Ebene der Gemeindeverbände, Gebietsstand zum 31.12.2024, gegliedert nach Gebietskennziffer, Verbandsname und Indikatorbeschreibung. Die Tabelle erstreckt sich über vier Spalten und 4.594 Zeilen.</t>
  </si>
  <si>
    <t>Deutschlandatlas_KRS1224: 46 Karten auf Ebene der Kreise und kreisfreien Städte, Gebietsstand zum 31.12.2024, gegliedert nach Gebietskennziffer, Kreisname und Indikatorbeschreibung. Die Tabelle erstreckt sich über 48 Spalten und 401 Zeilen.</t>
  </si>
  <si>
    <t>Deutschlandatlas_GEM1222: Sieben Karten auf Gemeindeebene, Gebietsstand zum 31.12.2022, gegliedert nach Gebietskennziffer, Gemeindename und Indikatorbeschreibung. Die Tabelle erstreckt sich über neun Spalten und 10.991 Zeilen.</t>
  </si>
  <si>
    <t>Deutschlandatlas_VBGEM1222: Indikatoren auf Ebene der Gemeindeverbände, Gebietsstand zum 31.12.2022</t>
  </si>
  <si>
    <t>Deutschlandatlas_VBGEM1222: Zwei Karten auf Ebene der Gemeindeverbände, Gebietsstand zum 31.12.2022, gegliedert nach Gebietskennziffer, Verbandsname und Indikatorbeschreibung. Die Tabelle erstreckt sich über drei Spalten und 4.601 Zeilen.</t>
  </si>
  <si>
    <t>Deutschlandatlas_KRS1222: Elf Karten auf Ebene der Kreise und kreisfreien Städte, Gebietsstand zum 31.12.2022, gegliedert nach Gebietskennziffer, Kreisname und Indikatorbeschreibung. Die Tabelle erstreckt sich über dreizehn Spalten und 401 Zeilen.</t>
  </si>
  <si>
    <t>Deutschlandatlas_KRS1222: Indikatoren auf Ebene der Kreise und kreisfreien Städte, Gebietsstand zum 31.12.2022</t>
  </si>
  <si>
    <t>Deutschlandatlas_GEM1221: Eine Karte auf Gemeindeebene, Gebietsstand zum 31.12.2021, gegliedert nach Gebietskennziffer, Gemeindename und Indikatorbeschreibung. Die Tabelle erstreckt sich über drei Spalten und 10.995 Zeilen.</t>
  </si>
  <si>
    <t>Deutschlandatlas_GEM1218: Eine Karte auf Gemeindeebene, Gebietsstand zum 31.12.2018, gegliedert nach Gebietskennziffer, Gemeindename und Indikatorbeschreibung. Die Tabelle erstreckt sich über drei Spalten und 11.088 Zeilen.</t>
  </si>
  <si>
    <t>Eher geringe Leistung</t>
  </si>
  <si>
    <t>Sehr geringe Leistung (untere Eher geringe Leistung0 % der Kreise)</t>
  </si>
  <si>
    <t>Mittlere Leistung</t>
  </si>
  <si>
    <t>Eher hohe Leistung</t>
  </si>
  <si>
    <t>Sehr hohe Leistung (obere 20 % der Kreise)</t>
  </si>
  <si>
    <t>Stand: 25.09.2026</t>
  </si>
  <si>
    <t>https://www.deutschlandatlas.bund.de/service/kontakt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</si>
</sst>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\ ###\ ##0"/>
    <numFmt numFmtId="165" formatCode="0.0"/>
  </numFmts>
  <fonts count="3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24"/>
      <color theme="1"/>
      <name val="Arial"/>
      <family val="2"/>
    </font>
    <font>
      <sz val="16"/>
      <color rgb="FF1E1E1E"/>
      <name val="Arial"/>
      <family val="2"/>
    </font>
    <font>
      <sz val="12"/>
      <color rgb="FF1E1E1E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rgb="FF2C74B5"/>
      <name val="Arial"/>
      <family val="2"/>
    </font>
    <font>
      <b/>
      <sz val="11"/>
      <color rgb="FF1E1E1E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24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44"/>
      <color rgb="FF006298"/>
      <name val="Arial"/>
      <family val="2"/>
    </font>
    <font>
      <sz val="12"/>
      <color rgb="FF006298"/>
      <name val="Arial"/>
      <family val="2"/>
    </font>
    <font>
      <u/>
      <sz val="10"/>
      <color rgb="FF006298"/>
      <name val="Arial"/>
      <family val="2"/>
    </font>
    <font>
      <b/>
      <sz val="24"/>
      <color theme="0"/>
      <name val="Arial"/>
      <family val="2"/>
    </font>
    <font>
      <sz val="24"/>
      <color theme="0"/>
      <name val="Arial"/>
      <family val="2"/>
    </font>
    <font>
      <sz val="16"/>
      <color theme="0"/>
      <name val="Arial"/>
      <family val="2"/>
    </font>
    <font>
      <sz val="12"/>
      <color theme="0"/>
      <name val="Arial"/>
      <family val="2"/>
    </font>
    <font>
      <b/>
      <sz val="44"/>
      <color rgb="FF006298"/>
      <name val="Arial"/>
      <family val="2"/>
    </font>
    <font>
      <u/>
      <sz val="16"/>
      <color rgb="FF006298"/>
      <name val="Arial"/>
      <family val="2"/>
    </font>
    <font>
      <sz val="16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Statis Sans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b/>
      <sz val="11"/>
      <name val="Arial"/>
      <family val="2"/>
    </font>
    <font>
      <sz val="11"/>
      <color rgb="FF2C74B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9FAFB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006298"/>
        <bgColor theme="4" tint="-0.24994659260841701"/>
      </patternFill>
    </fill>
  </fills>
  <borders count="2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theme="1"/>
      </top>
      <bottom/>
      <diagonal/>
    </border>
  </borders>
  <cellStyleXfs count="24">
    <xf numFmtId="0" fontId="0" fillId="0" borderId="0"/>
    <xf numFmtId="0" fontId="14" fillId="0" borderId="0">
      <alignment vertical="center"/>
    </xf>
    <xf numFmtId="0" fontId="9" fillId="0" borderId="0">
      <alignment vertical="top" wrapText="1"/>
    </xf>
    <xf numFmtId="164" fontId="9" fillId="0" borderId="0">
      <alignment vertical="top"/>
    </xf>
    <xf numFmtId="0" fontId="4" fillId="3" borderId="5">
      <alignment horizontal="center" vertical="center" wrapText="1"/>
    </xf>
    <xf numFmtId="0" fontId="15" fillId="0" borderId="0">
      <alignment vertical="top"/>
    </xf>
    <xf numFmtId="0" fontId="21" fillId="0" borderId="0">
      <alignment vertical="top"/>
    </xf>
    <xf numFmtId="49" fontId="9" fillId="0" borderId="3">
      <alignment vertical="top" wrapText="1"/>
    </xf>
    <xf numFmtId="0" fontId="5" fillId="3" borderId="0">
      <alignment horizontal="left" wrapText="1" indent="5"/>
    </xf>
    <xf numFmtId="0" fontId="16" fillId="3" borderId="0">
      <alignment horizontal="left" vertical="center" wrapText="1" indent="5"/>
    </xf>
    <xf numFmtId="49" fontId="20" fillId="3" borderId="0">
      <alignment horizontal="left" vertical="center" wrapText="1" indent="5"/>
    </xf>
    <xf numFmtId="14" fontId="8" fillId="3" borderId="0">
      <alignment horizontal="left" vertical="top" indent="5"/>
    </xf>
    <xf numFmtId="0" fontId="17" fillId="4" borderId="0">
      <alignment horizontal="center" vertical="center" wrapText="1"/>
    </xf>
    <xf numFmtId="0" fontId="18" fillId="4" borderId="0">
      <alignment horizontal="left" vertical="center" wrapText="1"/>
    </xf>
    <xf numFmtId="0" fontId="9" fillId="2" borderId="4">
      <alignment horizontal="left" vertical="top" wrapText="1"/>
    </xf>
    <xf numFmtId="0" fontId="4" fillId="0" borderId="0">
      <alignment vertical="top"/>
    </xf>
    <xf numFmtId="0" fontId="11" fillId="0" borderId="0">
      <alignment horizontal="left" vertical="top"/>
    </xf>
    <xf numFmtId="0" fontId="19" fillId="0" borderId="1">
      <alignment horizontal="left" vertical="center" wrapText="1" indent="5"/>
    </xf>
    <xf numFmtId="49" fontId="6" fillId="3" borderId="0">
      <alignment horizontal="left" wrapText="1" indent="5"/>
    </xf>
    <xf numFmtId="49" fontId="7" fillId="3" borderId="0" applyFont="0">
      <alignment horizontal="left" wrapText="1" indent="5"/>
    </xf>
    <xf numFmtId="49" fontId="9" fillId="0" borderId="2">
      <alignment vertical="top" wrapText="1"/>
    </xf>
    <xf numFmtId="49" fontId="2" fillId="3" borderId="5">
      <alignment horizontal="left" vertical="center" wrapText="1"/>
    </xf>
    <xf numFmtId="0" fontId="30" fillId="0" borderId="0"/>
    <xf numFmtId="0" fontId="31" fillId="0" borderId="0" applyNumberFormat="0" applyFill="0" applyBorder="0" applyAlignment="0" applyProtection="0"/>
  </cellStyleXfs>
  <cellXfs count="107">
    <xf numFmtId="0" fontId="0" fillId="0" borderId="0" xfId="0"/>
    <xf numFmtId="0" fontId="11" fillId="0" borderId="0" xfId="2" applyFont="1" applyAlignment="1">
      <alignment horizontal="left"/>
    </xf>
    <xf numFmtId="0" fontId="9" fillId="0" borderId="0" xfId="2" applyFont="1" applyAlignment="1">
      <alignment horizontal="left"/>
    </xf>
    <xf numFmtId="0" fontId="11" fillId="0" borderId="0" xfId="2" applyFont="1" applyAlignment="1">
      <alignment horizontal="left" vertical="top"/>
    </xf>
    <xf numFmtId="0" fontId="9" fillId="0" borderId="0" xfId="2" applyFont="1" applyAlignment="1">
      <alignment horizontal="left" vertical="top"/>
    </xf>
    <xf numFmtId="49" fontId="10" fillId="0" borderId="0" xfId="2" applyNumberFormat="1" applyFont="1" applyAlignment="1">
      <alignment horizontal="left" vertical="center"/>
    </xf>
    <xf numFmtId="0" fontId="9" fillId="0" borderId="0" xfId="2" applyAlignment="1">
      <alignment vertical="top"/>
    </xf>
    <xf numFmtId="0" fontId="9" fillId="0" borderId="0" xfId="2">
      <alignment vertical="top" wrapText="1"/>
    </xf>
    <xf numFmtId="0" fontId="17" fillId="4" borderId="0" xfId="12">
      <alignment horizontal="center" vertical="center" wrapText="1"/>
    </xf>
    <xf numFmtId="0" fontId="21" fillId="0" borderId="0" xfId="6">
      <alignment vertical="top"/>
    </xf>
    <xf numFmtId="0" fontId="17" fillId="4" borderId="0" xfId="12" applyAlignment="1">
      <alignment horizontal="centerContinuous" vertical="center" wrapText="1"/>
    </xf>
    <xf numFmtId="0" fontId="18" fillId="4" borderId="0" xfId="13" applyAlignment="1">
      <alignment horizontal="centerContinuous" vertical="center" wrapText="1"/>
    </xf>
    <xf numFmtId="0" fontId="9" fillId="0" borderId="0" xfId="2" applyAlignment="1">
      <alignment wrapText="1"/>
    </xf>
    <xf numFmtId="0" fontId="11" fillId="0" borderId="0" xfId="2" applyFont="1" applyAlignment="1">
      <alignment vertical="center"/>
    </xf>
    <xf numFmtId="0" fontId="14" fillId="0" borderId="0" xfId="1">
      <alignment vertical="center"/>
    </xf>
    <xf numFmtId="0" fontId="9" fillId="0" borderId="0" xfId="2" applyFont="1" applyFill="1" applyAlignment="1">
      <alignment vertical="top"/>
    </xf>
    <xf numFmtId="0" fontId="17" fillId="0" borderId="0" xfId="12" applyFill="1" applyAlignment="1">
      <alignment horizontal="centerContinuous" vertical="center" wrapText="1"/>
    </xf>
    <xf numFmtId="0" fontId="4" fillId="0" borderId="0" xfId="15" applyFill="1">
      <alignment vertical="top"/>
    </xf>
    <xf numFmtId="0" fontId="3" fillId="0" borderId="0" xfId="2" applyFont="1">
      <alignment vertical="top" wrapText="1"/>
    </xf>
    <xf numFmtId="0" fontId="3" fillId="0" borderId="0" xfId="2" applyFont="1" applyAlignment="1">
      <alignment horizontal="left" vertical="top"/>
    </xf>
    <xf numFmtId="0" fontId="3" fillId="0" borderId="0" xfId="15" applyFont="1">
      <alignment vertical="top"/>
    </xf>
    <xf numFmtId="0" fontId="13" fillId="0" borderId="0" xfId="2" applyFont="1" applyAlignment="1">
      <alignment wrapText="1"/>
    </xf>
    <xf numFmtId="0" fontId="0" fillId="0" borderId="0" xfId="0" applyAlignment="1"/>
    <xf numFmtId="0" fontId="1" fillId="0" borderId="0" xfId="15" applyFont="1">
      <alignment vertical="top"/>
    </xf>
    <xf numFmtId="0" fontId="1" fillId="0" borderId="0" xfId="0" applyFont="1"/>
    <xf numFmtId="0" fontId="22" fillId="5" borderId="0" xfId="8" applyFont="1" applyFill="1" applyAlignment="1">
      <alignment horizontal="left" indent="5"/>
    </xf>
    <xf numFmtId="0" fontId="23" fillId="5" borderId="0" xfId="9" applyFont="1" applyFill="1" applyAlignment="1">
      <alignment horizontal="left" vertical="center" indent="5"/>
    </xf>
    <xf numFmtId="49" fontId="24" fillId="5" borderId="0" xfId="1" applyNumberFormat="1" applyFont="1" applyFill="1" applyBorder="1" applyAlignment="1">
      <alignment horizontal="left" wrapText="1" indent="5"/>
    </xf>
    <xf numFmtId="49" fontId="25" fillId="5" borderId="0" xfId="1" applyNumberFormat="1" applyFont="1" applyFill="1" applyBorder="1" applyAlignment="1">
      <alignment horizontal="left" wrapText="1" indent="5"/>
    </xf>
    <xf numFmtId="49" fontId="25" fillId="5" borderId="0" xfId="1" applyNumberFormat="1" applyFont="1" applyFill="1" applyBorder="1" applyAlignment="1">
      <alignment horizontal="left" vertical="top" wrapText="1" indent="5"/>
    </xf>
    <xf numFmtId="49" fontId="25" fillId="5" borderId="0" xfId="10" applyFont="1" applyFill="1" applyAlignment="1">
      <alignment horizontal="left" vertical="top" wrapText="1" indent="5"/>
    </xf>
    <xf numFmtId="0" fontId="26" fillId="0" borderId="1" xfId="1" applyFont="1" applyBorder="1" applyAlignment="1">
      <alignment horizontal="left" vertical="center" wrapText="1" indent="5"/>
    </xf>
    <xf numFmtId="0" fontId="27" fillId="0" borderId="0" xfId="6" applyFont="1">
      <alignment vertical="top"/>
    </xf>
    <xf numFmtId="0" fontId="28" fillId="0" borderId="0" xfId="2" applyFont="1">
      <alignment vertical="top" wrapText="1"/>
    </xf>
    <xf numFmtId="14" fontId="24" fillId="5" borderId="0" xfId="11" applyFont="1" applyFill="1" applyAlignment="1">
      <alignment horizontal="left" vertical="top" indent="5"/>
    </xf>
    <xf numFmtId="0" fontId="0" fillId="0" borderId="0" xfId="22" applyFont="1"/>
    <xf numFmtId="165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  <xf numFmtId="0" fontId="29" fillId="0" borderId="0" xfId="22" applyFont="1"/>
    <xf numFmtId="0" fontId="33" fillId="0" borderId="0" xfId="0" applyFont="1" applyAlignment="1">
      <alignment wrapText="1"/>
    </xf>
    <xf numFmtId="49" fontId="0" fillId="0" borderId="0" xfId="0" applyNumberFormat="1"/>
    <xf numFmtId="0" fontId="12" fillId="3" borderId="5" xfId="21" applyNumberFormat="1" applyFont="1" applyFill="1" applyBorder="1" applyAlignment="1">
      <alignment horizontal="left" vertical="top" wrapText="1"/>
    </xf>
    <xf numFmtId="0" fontId="34" fillId="0" borderId="0" xfId="0" applyFont="1"/>
    <xf numFmtId="0" fontId="12" fillId="3" borderId="13" xfId="21" applyNumberFormat="1" applyFont="1" applyFill="1" applyBorder="1" applyAlignment="1">
      <alignment horizontal="left" vertical="top" wrapText="1"/>
    </xf>
    <xf numFmtId="0" fontId="12" fillId="3" borderId="12" xfId="21" applyNumberFormat="1" applyFont="1" applyFill="1" applyBorder="1" applyAlignment="1">
      <alignment horizontal="left" vertical="top" wrapText="1"/>
    </xf>
    <xf numFmtId="49" fontId="34" fillId="0" borderId="15" xfId="0" applyNumberFormat="1" applyFont="1" applyBorder="1"/>
    <xf numFmtId="0" fontId="34" fillId="0" borderId="0" xfId="0" applyFont="1" applyBorder="1"/>
    <xf numFmtId="2" fontId="34" fillId="0" borderId="0" xfId="0" applyNumberFormat="1" applyFont="1" applyBorder="1"/>
    <xf numFmtId="49" fontId="34" fillId="0" borderId="16" xfId="0" applyNumberFormat="1" applyFont="1" applyBorder="1"/>
    <xf numFmtId="0" fontId="34" fillId="0" borderId="11" xfId="0" applyFont="1" applyBorder="1"/>
    <xf numFmtId="2" fontId="34" fillId="0" borderId="11" xfId="0" applyNumberFormat="1" applyFont="1" applyBorder="1"/>
    <xf numFmtId="0" fontId="34" fillId="0" borderId="0" xfId="2" applyFont="1">
      <alignment vertical="top" wrapText="1"/>
    </xf>
    <xf numFmtId="0" fontId="33" fillId="0" borderId="0" xfId="0" applyFont="1"/>
    <xf numFmtId="0" fontId="34" fillId="0" borderId="0" xfId="0" applyFont="1" applyAlignment="1">
      <alignment horizontal="left"/>
    </xf>
    <xf numFmtId="0" fontId="34" fillId="0" borderId="15" xfId="0" quotePrefix="1" applyFont="1" applyBorder="1" applyAlignment="1">
      <alignment horizontal="left"/>
    </xf>
    <xf numFmtId="0" fontId="34" fillId="0" borderId="15" xfId="0" applyFont="1" applyBorder="1" applyAlignment="1">
      <alignment horizontal="left"/>
    </xf>
    <xf numFmtId="0" fontId="34" fillId="0" borderId="16" xfId="0" applyFont="1" applyBorder="1" applyAlignment="1">
      <alignment horizontal="left"/>
    </xf>
    <xf numFmtId="0" fontId="0" fillId="0" borderId="0" xfId="0" applyFont="1"/>
    <xf numFmtId="0" fontId="0" fillId="0" borderId="0" xfId="0" applyFill="1" applyBorder="1"/>
    <xf numFmtId="0" fontId="33" fillId="0" borderId="0" xfId="0" applyFont="1" applyAlignment="1">
      <alignment vertical="top" wrapText="1"/>
    </xf>
    <xf numFmtId="165" fontId="34" fillId="0" borderId="0" xfId="0" applyNumberFormat="1" applyFont="1" applyBorder="1"/>
    <xf numFmtId="165" fontId="34" fillId="0" borderId="11" xfId="0" applyNumberFormat="1" applyFont="1" applyBorder="1"/>
    <xf numFmtId="0" fontId="35" fillId="0" borderId="8" xfId="7" applyNumberFormat="1" applyFont="1" applyFill="1" applyBorder="1" applyAlignment="1">
      <alignment horizontal="left" wrapText="1"/>
    </xf>
    <xf numFmtId="0" fontId="35" fillId="0" borderId="0" xfId="3" applyNumberFormat="1" applyFont="1" applyFill="1" applyBorder="1" applyAlignment="1"/>
    <xf numFmtId="0" fontId="35" fillId="0" borderId="10" xfId="7" applyNumberFormat="1" applyFont="1" applyFill="1" applyBorder="1" applyAlignment="1">
      <alignment horizontal="left" wrapText="1"/>
    </xf>
    <xf numFmtId="0" fontId="35" fillId="0" borderId="11" xfId="3" applyNumberFormat="1" applyFont="1" applyFill="1" applyBorder="1" applyAlignment="1"/>
    <xf numFmtId="0" fontId="1" fillId="3" borderId="5" xfId="21" applyNumberFormat="1" applyFont="1" applyAlignment="1">
      <alignment horizontal="left" vertical="top" wrapText="1"/>
    </xf>
    <xf numFmtId="0" fontId="9" fillId="3" borderId="6" xfId="21" applyNumberFormat="1" applyFont="1" applyBorder="1" applyAlignment="1">
      <alignment horizontal="left" vertical="top" wrapText="1"/>
    </xf>
    <xf numFmtId="0" fontId="35" fillId="0" borderId="0" xfId="7" applyNumberFormat="1" applyFont="1" applyFill="1" applyBorder="1" applyAlignment="1">
      <alignment horizontal="left" wrapText="1"/>
    </xf>
    <xf numFmtId="0" fontId="36" fillId="0" borderId="0" xfId="23" applyFont="1" applyAlignment="1">
      <alignment vertical="top"/>
    </xf>
    <xf numFmtId="0" fontId="13" fillId="3" borderId="12" xfId="21" applyNumberFormat="1" applyFont="1" applyFill="1" applyBorder="1" applyAlignment="1">
      <alignment horizontal="left" vertical="top" wrapText="1"/>
    </xf>
    <xf numFmtId="0" fontId="13" fillId="3" borderId="14" xfId="21" applyNumberFormat="1" applyFont="1" applyFill="1" applyBorder="1" applyAlignment="1">
      <alignment horizontal="left" vertical="top" wrapText="1"/>
    </xf>
    <xf numFmtId="165" fontId="34" fillId="0" borderId="3" xfId="0" applyNumberFormat="1" applyFont="1" applyBorder="1"/>
    <xf numFmtId="165" fontId="34" fillId="0" borderId="2" xfId="0" applyNumberFormat="1" applyFont="1" applyBorder="1"/>
    <xf numFmtId="0" fontId="13" fillId="3" borderId="18" xfId="21" applyNumberFormat="1" applyFont="1" applyFill="1" applyBorder="1" applyAlignment="1">
      <alignment horizontal="left" vertical="top" wrapText="1"/>
    </xf>
    <xf numFmtId="0" fontId="13" fillId="3" borderId="20" xfId="21" applyNumberFormat="1" applyFont="1" applyFill="1" applyBorder="1" applyAlignment="1">
      <alignment horizontal="left" vertical="top" wrapText="1"/>
    </xf>
    <xf numFmtId="2" fontId="10" fillId="0" borderId="0" xfId="2" applyNumberFormat="1" applyFont="1" applyAlignment="1">
      <alignment horizontal="left" vertical="center"/>
    </xf>
    <xf numFmtId="2" fontId="11" fillId="0" borderId="0" xfId="2" applyNumberFormat="1" applyFont="1" applyAlignment="1">
      <alignment vertical="center"/>
    </xf>
    <xf numFmtId="2" fontId="9" fillId="3" borderId="5" xfId="21" applyNumberFormat="1" applyFont="1" applyAlignment="1">
      <alignment horizontal="left" vertical="top" wrapText="1"/>
    </xf>
    <xf numFmtId="2" fontId="34" fillId="0" borderId="0" xfId="0" applyNumberFormat="1" applyFont="1"/>
    <xf numFmtId="1" fontId="34" fillId="0" borderId="0" xfId="0" applyNumberFormat="1" applyFont="1" applyBorder="1"/>
    <xf numFmtId="1" fontId="34" fillId="0" borderId="11" xfId="0" applyNumberFormat="1" applyFont="1" applyBorder="1"/>
    <xf numFmtId="0" fontId="13" fillId="3" borderId="21" xfId="21" applyNumberFormat="1" applyFont="1" applyFill="1" applyBorder="1" applyAlignment="1">
      <alignment horizontal="left" vertical="top" wrapText="1"/>
    </xf>
    <xf numFmtId="2" fontId="0" fillId="0" borderId="3" xfId="0" applyNumberFormat="1" applyBorder="1"/>
    <xf numFmtId="2" fontId="0" fillId="0" borderId="11" xfId="0" applyNumberFormat="1" applyBorder="1"/>
    <xf numFmtId="2" fontId="0" fillId="0" borderId="2" xfId="0" applyNumberFormat="1" applyBorder="1"/>
    <xf numFmtId="2" fontId="12" fillId="3" borderId="9" xfId="21" applyNumberFormat="1" applyFont="1" applyFill="1" applyBorder="1" applyAlignment="1">
      <alignment horizontal="left" vertical="top" wrapText="1"/>
    </xf>
    <xf numFmtId="165" fontId="12" fillId="3" borderId="17" xfId="21" applyNumberFormat="1" applyFont="1" applyFill="1" applyBorder="1" applyAlignment="1">
      <alignment horizontal="left" vertical="top" wrapText="1"/>
    </xf>
    <xf numFmtId="0" fontId="0" fillId="0" borderId="0" xfId="0" applyFill="1"/>
    <xf numFmtId="49" fontId="38" fillId="0" borderId="0" xfId="2" applyNumberFormat="1" applyFont="1" applyAlignment="1">
      <alignment horizontal="left" vertical="center"/>
    </xf>
    <xf numFmtId="165" fontId="13" fillId="3" borderId="12" xfId="21" applyNumberFormat="1" applyFont="1" applyFill="1" applyBorder="1" applyAlignment="1">
      <alignment horizontal="left" vertical="top" wrapText="1"/>
    </xf>
    <xf numFmtId="2" fontId="37" fillId="0" borderId="0" xfId="0" applyNumberFormat="1" applyFont="1" applyAlignment="1">
      <alignment wrapText="1"/>
    </xf>
    <xf numFmtId="2" fontId="13" fillId="3" borderId="14" xfId="21" applyNumberFormat="1" applyFont="1" applyFill="1" applyBorder="1" applyAlignment="1">
      <alignment horizontal="left" vertical="top" wrapText="1"/>
    </xf>
    <xf numFmtId="2" fontId="9" fillId="3" borderId="7" xfId="21" applyNumberFormat="1" applyFont="1" applyBorder="1" applyAlignment="1">
      <alignment horizontal="left" vertical="top" wrapText="1"/>
    </xf>
    <xf numFmtId="165" fontId="34" fillId="0" borderId="0" xfId="0" applyNumberFormat="1" applyFont="1"/>
    <xf numFmtId="165" fontId="13" fillId="3" borderId="19" xfId="21" applyNumberFormat="1" applyFont="1" applyFill="1" applyBorder="1" applyAlignment="1">
      <alignment horizontal="left" vertical="top" wrapText="1"/>
    </xf>
    <xf numFmtId="165" fontId="13" fillId="3" borderId="14" xfId="21" applyNumberFormat="1" applyFont="1" applyFill="1" applyBorder="1" applyAlignment="1">
      <alignment horizontal="left" vertical="top" wrapText="1"/>
    </xf>
    <xf numFmtId="165" fontId="13" fillId="3" borderId="13" xfId="21" applyNumberFormat="1" applyFont="1" applyFill="1" applyBorder="1" applyAlignment="1">
      <alignment horizontal="left" vertical="top" wrapText="1"/>
    </xf>
    <xf numFmtId="165" fontId="0" fillId="0" borderId="0" xfId="22" applyNumberFormat="1" applyFont="1"/>
    <xf numFmtId="165" fontId="0" fillId="0" borderId="22" xfId="22" applyNumberFormat="1" applyFont="1" applyBorder="1"/>
    <xf numFmtId="165" fontId="0" fillId="0" borderId="3" xfId="22" applyNumberFormat="1" applyFont="1" applyBorder="1"/>
    <xf numFmtId="165" fontId="0" fillId="0" borderId="2" xfId="22" applyNumberFormat="1" applyFont="1" applyBorder="1"/>
    <xf numFmtId="0" fontId="34" fillId="0" borderId="22" xfId="0" applyFont="1" applyBorder="1"/>
    <xf numFmtId="0" fontId="34" fillId="0" borderId="3" xfId="0" applyFont="1" applyBorder="1"/>
    <xf numFmtId="0" fontId="34" fillId="0" borderId="2" xfId="0" applyFont="1" applyBorder="1"/>
    <xf numFmtId="165" fontId="34" fillId="0" borderId="22" xfId="0" applyNumberFormat="1" applyFont="1" applyBorder="1"/>
  </cellXfs>
  <cellStyles count="24">
    <cellStyle name="_SB_CSV-Tabellen" xfId="15" xr:uid="{49939952-812B-4008-8131-0137131FC847}"/>
    <cellStyle name="_SB_Fußnote Layout-Tabellen" xfId="5" xr:uid="{C353D114-87AB-41CA-B15A-3430F02C84C1}"/>
    <cellStyle name="_SB_GENESIS-Online-Abruftabellen" xfId="14" xr:uid="{5D146434-D72E-4EE0-B634-C4296C5BAC2A}"/>
    <cellStyle name="_SB_Impressum Name des SB, Bereichtszeitraum" xfId="16" xr:uid="{6F65A44B-615F-4047-A6CE-81C6E3FD7D37}"/>
    <cellStyle name="_SB_Kopfzeilen barrierefreie Tabellen" xfId="21" xr:uid="{AE837F15-9FCF-48DC-B5BB-C17000F548D0}"/>
    <cellStyle name="_SB_Kopfzeilen Layout-Tabellen" xfId="4" xr:uid="{A412241F-E796-4824-9B60-BBF50E956357}"/>
    <cellStyle name="_SB_Standard Text" xfId="2" xr:uid="{DBA2C0D5-9549-4639-9D1B-6AC898E29B61}"/>
    <cellStyle name="_SB_Standard-Vorspalte" xfId="7" xr:uid="{DDBB0A88-0632-4CA5-95F3-1448B04D8168}"/>
    <cellStyle name="_SB_Standard-Vorspalte letzte Zeile" xfId="20" xr:uid="{DA4539A7-60C1-46B7-B705-5BB9519DDE28}"/>
    <cellStyle name="_SB_Standard-Zahlenfelder Layout-Tabellen" xfId="3" xr:uid="{63078D70-324D-49A5-9A02-106B35913254}"/>
    <cellStyle name="_SB_Titel Berichtszeitraum" xfId="9" xr:uid="{FEC18B41-9B85-4F9D-A597-2F099B9314A3}"/>
    <cellStyle name="_SB_Titel des Statistischen Berichts" xfId="8" xr:uid="{2818212D-229E-413E-B075-2C1231652E8A}"/>
    <cellStyle name="_SB_Titel Erscheinungsdatum" xfId="11" xr:uid="{F6CA3CF6-5986-4EA9-904C-03F6755D3A11}"/>
    <cellStyle name="_SB_Titel Hinweis" xfId="10" xr:uid="{E1097E6C-EFE2-4AD0-A048-F932D5186DED}"/>
    <cellStyle name="_SB_Titel-EVAS" xfId="18" xr:uid="{395F9DB0-D100-4F74-A2F2-E2A9B38BB036}"/>
    <cellStyle name="_SB_Titel-GENESIS-Online" xfId="19" xr:uid="{43291354-A848-499B-B676-1ABAD8EB4D92}"/>
    <cellStyle name="_SB_Titel-Statistischer Bericht" xfId="17" xr:uid="{3EB0B0A5-A710-480A-BDA1-2D0F6858165C}"/>
    <cellStyle name="_SB_Überschrift Layout-Tabellen" xfId="1" xr:uid="{47E61609-EB86-4A66-A0F4-CE6892A08F12}"/>
    <cellStyle name="_SB_Überschriften allgemeine Bestandteile" xfId="12" xr:uid="{A2880A93-ED6D-4B48-8A71-2FD67A3C83EE}"/>
    <cellStyle name="_SB_Verweis" xfId="6" xr:uid="{A949359F-6248-429A-BC73-16D17C0726B3}"/>
    <cellStyle name="_SB_Zwischenüberschriften allgemeine Bestandteile" xfId="13" xr:uid="{E1F3E088-DBA3-4E42-9E2D-506B33093031}"/>
    <cellStyle name="Link" xfId="23" builtinId="8"/>
    <cellStyle name="Standard" xfId="0" builtinId="0"/>
    <cellStyle name="Standard 3" xfId="22" xr:uid="{72BE783C-A0FA-40D8-8B18-5029886F17A6}"/>
  </cellStyles>
  <dxfs count="24"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theme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</dxf>
    <dxf>
      <border outline="0">
        <bottom style="thin">
          <color rgb="FF000000"/>
        </bottom>
      </border>
    </dxf>
    <dxf>
      <numFmt numFmtId="0" formatCode="General"/>
      <alignment horizontal="left" vertical="top" textRotation="0" wrapText="1" indent="0" justifyLastLine="0" shrinkToFit="0" readingOrder="0"/>
    </dxf>
    <dxf>
      <font>
        <b val="0"/>
        <i val="0"/>
        <strike val="0"/>
      </font>
      <border>
        <right style="thin">
          <color auto="1"/>
        </right>
      </border>
    </dxf>
    <dxf>
      <font>
        <b/>
        <i val="0"/>
        <strike val="0"/>
      </font>
      <fill>
        <patternFill>
          <bgColor rgb="FFF9FAF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</font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2" defaultPivotStyle="PivotStyleLight16">
    <tableStyle name="SB barrierefreie Tabelle" pivot="0" count="3" xr9:uid="{EDC21622-B30F-4DDF-A30C-E1868AE5F61D}">
      <tableStyleElement type="wholeTable" dxfId="23"/>
      <tableStyleElement type="headerRow" dxfId="22"/>
      <tableStyleElement type="firstColumn" dxfId="21"/>
    </tableStyle>
  </tableStyles>
  <colors>
    <mruColors>
      <color rgb="FF006298"/>
      <color rgb="FFF9FAFB"/>
      <color rgb="FFF9FAFE"/>
      <color rgb="FF2D73B4"/>
      <color rgb="FF82DCDC"/>
      <color rgb="FFD7E1F0"/>
      <color rgb="FF1E1E1E"/>
      <color rgb="FF0F73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8064500</xdr:colOff>
      <xdr:row>0</xdr:row>
      <xdr:rowOff>12700</xdr:rowOff>
    </xdr:from>
    <xdr:ext cx="3104695" cy="1123950"/>
    <xdr:pic>
      <xdr:nvPicPr>
        <xdr:cNvPr id="2" name="Grafik 1" descr="Logo des Deutschlandatla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-1453" t="-6780" r="34233" b="6780"/>
        <a:stretch/>
      </xdr:blipFill>
      <xdr:spPr>
        <a:xfrm>
          <a:off x="8064500" y="12700"/>
          <a:ext cx="3104695" cy="11239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1600200</xdr:colOff>
          <xdr:row>5</xdr:row>
          <xdr:rowOff>57150</xdr:rowOff>
        </xdr:from>
        <xdr:to>
          <xdr:col>1</xdr:col>
          <xdr:colOff>3215604</xdr:colOff>
          <xdr:row>6</xdr:row>
          <xdr:rowOff>2159000</xdr:rowOff>
        </xdr:to>
        <xdr:sp macro="" textlink="">
          <xdr:nvSpPr>
            <xdr:cNvPr id="4100" name="Object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C213892F-8319-E991-0852-A143CF8BCF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74390AC-A4C2-4618-870C-05C5295CB94E}" name="_12345_b01_Erste_beispielhafte_Tabelle_mit_ausgewählten_Werten_2023_in_Mrd_EUR43" displayName="_12345_b01_Erste_beispielhafte_Tabelle_mit_ausgewählten_Werten_2023_in_Mrd_EUR43" ref="A4:D4597" totalsRowShown="0" headerRowDxfId="20" dataDxfId="18" headerRowBorderDxfId="19" tableBorderDxfId="17" headerRowCellStyle="_SB_Kopfzeilen barrierefreie Tabellen">
  <tableColumns count="4">
    <tableColumn id="1" xr3:uid="{2B1C258A-151F-4F2B-80D3-2067759887AB}" name="VBG1224" dataDxfId="16" dataCellStyle="_SB_Standard-Vorspalte"/>
    <tableColumn id="2" xr3:uid="{78D744BC-C354-4CAC-98FA-6ADC311A0D38}" name="Gemeindeverbandsname" dataDxfId="15" dataCellStyle="_SB_Standard-Zahlenfelder Layout-Tabellen"/>
    <tableColumn id="3" xr3:uid="{8D8C4782-6DCF-409D-A26D-957C997979D1}" name="Indikatorkürzel: pendel_x000a__x000a_Durchschnittliche Pendeldistanzen aller SV-Beschäftigten am Wohnort im Jahr 2024 in km" dataDxfId="14" dataCellStyle="_SB_Standard-Zahlenfelder Layout-Tabellen"/>
    <tableColumn id="5" xr3:uid="{BE0046C5-3037-4385-9EBE-DC968DA69E7D}" name="Indikatorkürzel: oenv_x000a__x000a_Anteil der Bevölkerung, die in maximal 600 m bzw. bei Bahnhöfen 1.200 m Luftlinienentfernung um eine Haltestelle mit mindestens 20 Abfahrten im ÖV am Tag wohnt, im Jahr 2025 in %" dataDxfId="13"/>
  </tableColumns>
  <tableStyleInfo name="SB barrierefreie Tabelle" showFirstColumn="1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693F500-CCBB-4B94-9860-1A659089A845}" name="_12345_b01_Erste_beispielhafte_Tabelle_mit_ausgewählten_Werten_2023_in_Mrd_EUR5" displayName="_12345_b01_Erste_beispielhafte_Tabelle_mit_ausgewählten_Werten_2023_in_Mrd_EUR5" ref="A4:I10994" totalsRowShown="0" headerRowDxfId="12" dataDxfId="10" headerRowBorderDxfId="11" tableBorderDxfId="9" dataCellStyle="_SB_Standard-Zahlenfelder Layout-Tabellen">
  <tableColumns count="9">
    <tableColumn id="1" xr3:uid="{2BACF3C2-1B23-4A17-9B13-30697E630D7F}" name="GKZ1222" dataDxfId="8" dataCellStyle="_SB_Standard-Vorspalte"/>
    <tableColumn id="2" xr3:uid="{438662D9-0582-480B-B7CD-637F6090D653}" name="Gemeindename" dataDxfId="7" dataCellStyle="_SB_Standard-Zahlenfelder Layout-Tabellen"/>
    <tableColumn id="11" xr3:uid="{87A207D6-E63D-49C6-A7D2-9C0AB8FE9841}" name="Indikatorkürzel: p_markt _x000a__x000a_Pkw-Fahrzeit zum nächsten Supermarkt oder Discounter im Jahr 2021 in Minuten" dataDxfId="6" dataCellStyle="_SB_Standard-Zahlenfelder Layout-Tabellen"/>
    <tableColumn id="12" xr3:uid="{06BC7B68-F3A8-4BE0-B64B-DC5C87A0A871}" name="Indikatorkürzel: p_hbad _x000a__x000a_Pkw-Fahrzeit zum nächsten Hallenbad im Jahr 2024 in Minuten" dataDxfId="5" dataCellStyle="_SB_Standard-Zahlenfelder Layout-Tabellen"/>
    <tableColumn id="3" xr3:uid="{2958545C-22AF-4D9F-A747-D4F8EAE4B931}" name="Indikatorkürzel: p_freibad _x000a__x000a_Pkw-Fahrzeit zum nächsten Natur- oder Freibad im Jahr 2024 in Minuten" dataDxfId="4"/>
    <tableColumn id="14" xr3:uid="{294CB93F-DEA9-4886-8E42-E35858A47159}" name="Indikatorkürzel: p_notfall _x000a__x000a_Pkw-Fahrzeit zum nächsten Krankenhaus mit zentraler Notaufnahme oder Notfallambulanz im Jahr 2024 in Mi-_x000a_nuten" dataDxfId="3" dataCellStyle="_SB_Standard-Zahlenfelder Layout-Tabellen"/>
    <tableColumn id="15" xr3:uid="{6F198E7A-0AD2-403B-9CB5-9329145B5A53}" name="Indikatorkürzel: p_grunds _x000a__x000a_Pkw-Fahrzeit zur nächsten Grundschule in den Jahren 2021-2024 in Minuten" dataDxfId="2" dataCellStyle="_SB_Standard-Zahlenfelder Layout-Tabellen"/>
    <tableColumn id="16" xr3:uid="{2A87CD68-1CF5-478B-8ACD-7BBE0BD4FE2B}" name="Indikatorkürzel: p_sek_1 _x000a__x000a_Pkw-Fahrzeit zur nächsten Schule der Sekundarstufe I in den Jahren 2021-2024 in Minuten" dataDxfId="1" dataCellStyle="_SB_Standard-Zahlenfelder Layout-Tabellen"/>
    <tableColumn id="17" xr3:uid="{209AF81A-BDFB-4431-B538-989D825E64DD}" name="Indikatorkürzel: p_sek_2 _x000a__x000a_Pkw-Fahrzeit zur nächsten Schule der Sekundarstufe II in den Jahren 2021-2024 in Minuten" dataDxfId="0" dataCellStyle="_SB_Standard-Zahlenfelder Layout-Tabellen"/>
  </tableColumns>
  <tableStyleInfo name="SB barrierefreie Tabelle" showFirstColumn="1" showLastColumn="0" showRowStripes="0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521B5-1611-4CFE-9F7D-2C10AF30CB27}">
  <sheetPr>
    <pageSetUpPr fitToPage="1"/>
  </sheetPr>
  <dimension ref="A1:A13"/>
  <sheetViews>
    <sheetView showGridLines="0" tabSelected="1" zoomScaleNormal="100" workbookViewId="0"/>
  </sheetViews>
  <sheetFormatPr baseColWidth="10" defaultColWidth="11.453125" defaultRowHeight="14.5" x14ac:dyDescent="0.35"/>
  <cols>
    <col min="1" max="1" width="160.81640625" customWidth="1"/>
    <col min="20" max="20" width="24.6328125" customWidth="1"/>
    <col min="21" max="21" width="23.36328125" customWidth="1"/>
  </cols>
  <sheetData>
    <row r="1" spans="1:1" ht="90" customHeight="1" x14ac:dyDescent="0.35">
      <c r="A1" s="31" t="s">
        <v>16</v>
      </c>
    </row>
    <row r="2" spans="1:1" ht="68.25" customHeight="1" x14ac:dyDescent="0.6">
      <c r="A2" s="25" t="s">
        <v>18</v>
      </c>
    </row>
    <row r="3" spans="1:1" ht="30" customHeight="1" x14ac:dyDescent="0.35">
      <c r="A3" s="26" t="s">
        <v>13242</v>
      </c>
    </row>
    <row r="4" spans="1:1" ht="42" customHeight="1" x14ac:dyDescent="0.4">
      <c r="A4" s="27"/>
    </row>
    <row r="5" spans="1:1" ht="24.65" customHeight="1" x14ac:dyDescent="0.4">
      <c r="A5" s="27"/>
    </row>
    <row r="6" spans="1:1" ht="42.65" customHeight="1" x14ac:dyDescent="0.35">
      <c r="A6" s="28"/>
    </row>
    <row r="7" spans="1:1" ht="24.65" customHeight="1" x14ac:dyDescent="0.35">
      <c r="A7" s="28"/>
    </row>
    <row r="8" spans="1:1" ht="18.649999999999999" customHeight="1" x14ac:dyDescent="0.35">
      <c r="A8" s="29"/>
    </row>
    <row r="9" spans="1:1" ht="116.25" customHeight="1" x14ac:dyDescent="0.35">
      <c r="A9" s="30"/>
    </row>
    <row r="10" spans="1:1" ht="42" customHeight="1" x14ac:dyDescent="0.35">
      <c r="A10" s="34" t="s">
        <v>13121</v>
      </c>
    </row>
    <row r="11" spans="1:1" ht="20" x14ac:dyDescent="0.35">
      <c r="A11" s="32" t="s">
        <v>1</v>
      </c>
    </row>
    <row r="12" spans="1:1" ht="20" x14ac:dyDescent="0.35">
      <c r="A12" s="32" t="s">
        <v>10</v>
      </c>
    </row>
    <row r="13" spans="1:1" ht="20" customHeight="1" x14ac:dyDescent="0.35">
      <c r="A13" s="33" t="s">
        <v>12</v>
      </c>
    </row>
  </sheetData>
  <hyperlinks>
    <hyperlink ref="A12" location="Informationen_Barrierefreiheit!A1" display="Informationen zur Barrierefreiheit" xr:uid="{DD8509AC-1494-4D7D-B942-001553D1021E}"/>
    <hyperlink ref="A11" location="Inhaltsübersicht!A1" display="Inhaltsübersicht" xr:uid="{1D1E5827-CE23-4343-A7BF-DAF49AD76DA7}"/>
  </hyperlinks>
  <pageMargins left="0.7" right="0.7" top="0.78740157499999996" bottom="0.78740157499999996" header="0.3" footer="0.3"/>
  <pageSetup paperSize="9" scale="5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5FB25-25EB-4CFC-8507-6F23480D440B}">
  <dimension ref="A1:B18"/>
  <sheetViews>
    <sheetView showGridLines="0" zoomScaleNormal="100" workbookViewId="0">
      <pane ySplit="1" topLeftCell="A2" activePane="bottomLeft" state="frozen"/>
      <selection activeCell="A2" sqref="A2"/>
      <selection pane="bottomLeft"/>
    </sheetView>
  </sheetViews>
  <sheetFormatPr baseColWidth="10" defaultColWidth="11.453125" defaultRowHeight="14.5" x14ac:dyDescent="0.35"/>
  <cols>
    <col min="1" max="1" width="30.6328125" customWidth="1"/>
    <col min="2" max="2" width="100.6328125" customWidth="1"/>
  </cols>
  <sheetData>
    <row r="1" spans="1:2" ht="19.5" customHeight="1" x14ac:dyDescent="0.35">
      <c r="A1" s="10" t="s">
        <v>1</v>
      </c>
      <c r="B1" s="10"/>
    </row>
    <row r="2" spans="1:2" x14ac:dyDescent="0.35">
      <c r="A2" s="70" t="s">
        <v>10</v>
      </c>
      <c r="B2" s="16"/>
    </row>
    <row r="3" spans="1:2" x14ac:dyDescent="0.35">
      <c r="A3" s="70" t="s">
        <v>2</v>
      </c>
    </row>
    <row r="4" spans="1:2" ht="36.75" customHeight="1" x14ac:dyDescent="0.35">
      <c r="A4" s="70" t="s">
        <v>10607</v>
      </c>
    </row>
    <row r="5" spans="1:2" ht="14.5" customHeight="1" x14ac:dyDescent="0.35">
      <c r="A5" s="11" t="s">
        <v>10604</v>
      </c>
      <c r="B5" s="11"/>
    </row>
    <row r="6" spans="1:2" x14ac:dyDescent="0.35">
      <c r="A6" s="9"/>
    </row>
    <row r="7" spans="1:2" ht="180" customHeight="1" x14ac:dyDescent="0.35">
      <c r="A7" s="9"/>
    </row>
    <row r="8" spans="1:2" ht="14.5" customHeight="1" x14ac:dyDescent="0.35">
      <c r="A8" s="11" t="s">
        <v>11</v>
      </c>
      <c r="B8" s="11"/>
    </row>
    <row r="9" spans="1:2" x14ac:dyDescent="0.35">
      <c r="A9" s="70" t="s">
        <v>13124</v>
      </c>
      <c r="B9" s="15" t="s">
        <v>13123</v>
      </c>
    </row>
    <row r="10" spans="1:2" x14ac:dyDescent="0.35">
      <c r="A10" s="70" t="s">
        <v>13112</v>
      </c>
      <c r="B10" s="15" t="s">
        <v>13087</v>
      </c>
    </row>
    <row r="11" spans="1:2" x14ac:dyDescent="0.35">
      <c r="A11" s="70" t="s">
        <v>13225</v>
      </c>
      <c r="B11" s="15" t="s">
        <v>13224</v>
      </c>
    </row>
    <row r="12" spans="1:2" x14ac:dyDescent="0.35">
      <c r="A12" s="70" t="s">
        <v>13113</v>
      </c>
      <c r="B12" s="15" t="s">
        <v>13088</v>
      </c>
    </row>
    <row r="13" spans="1:2" ht="14.5" customHeight="1" x14ac:dyDescent="0.35">
      <c r="A13" s="70" t="s">
        <v>13114</v>
      </c>
      <c r="B13" s="15" t="s">
        <v>13061</v>
      </c>
    </row>
    <row r="14" spans="1:2" x14ac:dyDescent="0.35">
      <c r="A14" s="70" t="s">
        <v>13115</v>
      </c>
      <c r="B14" s="15" t="s">
        <v>13062</v>
      </c>
    </row>
    <row r="15" spans="1:2" x14ac:dyDescent="0.35">
      <c r="A15" s="70" t="s">
        <v>13116</v>
      </c>
      <c r="B15" s="15" t="s">
        <v>13063</v>
      </c>
    </row>
    <row r="16" spans="1:2" x14ac:dyDescent="0.35">
      <c r="A16" s="70" t="s">
        <v>13117</v>
      </c>
      <c r="B16" s="15" t="s">
        <v>13064</v>
      </c>
    </row>
    <row r="17" spans="1:2" ht="37.5" customHeight="1" x14ac:dyDescent="0.35">
      <c r="A17" s="70" t="s">
        <v>13118</v>
      </c>
      <c r="B17" s="15" t="s">
        <v>13065</v>
      </c>
    </row>
    <row r="18" spans="1:2" x14ac:dyDescent="0.35">
      <c r="A18" s="6" t="s">
        <v>15</v>
      </c>
    </row>
  </sheetData>
  <hyperlinks>
    <hyperlink ref="A3" location="Impressum!A1" display="Impressum" xr:uid="{41AA8AE3-823A-4D7C-AFD3-375EE92E20E1}"/>
    <hyperlink ref="A4" location="Informationen_Datentabellen!A1" display="Informationen zu den Datentabellen" xr:uid="{BCA1742E-7B33-4186-8922-892CC01DE2F0}"/>
    <hyperlink ref="A2" location="Informationen_Barrierefreiheit!A1" display="Informationen zur Barrierefreiheit" xr:uid="{1FFD1DBC-48EA-4EFB-B5CB-B4B98CA4018D}"/>
    <hyperlink ref="A13" location="Deutschlandatlas_GEM1222!A1" display="Deutschlandatlas_GEM1222" xr:uid="{F832CC0A-54A7-4C4B-94C2-17B32112FBC7}"/>
    <hyperlink ref="A14" location="Deutschlandatlas_VBGEM1222!A1" display="Deutschlandatlas_VBGEM1222" xr:uid="{38839543-71E4-4966-8BA6-FF00064404D5}"/>
    <hyperlink ref="A15" location="Deutschlandatlas_KRS1222!A1" display="Deutschlandatlas_KRS1222" xr:uid="{ECCA259C-AA5E-4FB3-AE54-589CEE7FE80C}"/>
    <hyperlink ref="A16" location="Deutschlandatlas_GEM1221!A1" display="Deutschlandatlas_GEM1221" xr:uid="{4C00FB89-7817-4A45-8AC6-94DA4E74F6C4}"/>
    <hyperlink ref="A17" location="Deutschlandatlas_GEM1218!A1" display="Deutschlandatlas_GEM1218" xr:uid="{DC4EBAE8-626D-435D-8E6F-A799AE014D54}"/>
    <hyperlink ref="A9" location="Deutschlandatlas_GEM1225!A1" display="Deutschlandatlas_GEM1225" xr:uid="{0C805592-6610-4365-903D-7FA1E4710D56}"/>
    <hyperlink ref="A12" location="Deutschlandatlas_KRS1224!A1" display="Deutschlandatlas_KRS1224" xr:uid="{C5931F6D-6F6D-4B04-BF7C-4B50807F9144}"/>
    <hyperlink ref="A10" location="Deutschlandatlas_GEM1224!A1" display="Deutschlandatlas_GEM1224" xr:uid="{AD748D02-697A-482B-966F-2C4152306DDA}"/>
    <hyperlink ref="A11" location="Deutschlandatlas_VBGEM1224!A1" display="Deutschlandatlas_VBGEM1224" xr:uid="{C1838835-B2F4-4CE4-A363-0DB9A8896B9F}"/>
  </hyperlinks>
  <pageMargins left="0.7" right="0.7" top="0.78740157499999996" bottom="0.78740157499999996" header="0.3" footer="0.3"/>
  <pageSetup paperSize="9" orientation="portrait" horizontalDpi="300" r:id="rId1"/>
  <drawing r:id="rId2"/>
  <legacyDrawing r:id="rId3"/>
  <oleObjects>
    <mc:AlternateContent xmlns:mc="http://schemas.openxmlformats.org/markup-compatibility/2006">
      <mc:Choice Requires="x14">
        <oleObject progId="Acrobat Document" shapeId="4100" r:id="rId4">
          <objectPr defaultSize="0" autoPict="0" r:id="rId5">
            <anchor moveWithCells="1">
              <from>
                <xdr:col>1</xdr:col>
                <xdr:colOff>1600200</xdr:colOff>
                <xdr:row>5</xdr:row>
                <xdr:rowOff>57150</xdr:rowOff>
              </from>
              <to>
                <xdr:col>1</xdr:col>
                <xdr:colOff>3213100</xdr:colOff>
                <xdr:row>6</xdr:row>
                <xdr:rowOff>2159000</xdr:rowOff>
              </to>
            </anchor>
          </objectPr>
        </oleObject>
      </mc:Choice>
      <mc:Fallback>
        <oleObject progId="Acrobat Document" shapeId="410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3AB69-D6E8-4213-9906-16B79A959888}">
  <dimension ref="A1:A6"/>
  <sheetViews>
    <sheetView showGridLines="0" zoomScaleNormal="100" workbookViewId="0">
      <pane ySplit="2" topLeftCell="A3" activePane="bottomLeft" state="frozen"/>
      <selection activeCell="A2" sqref="A2"/>
      <selection pane="bottomLeft" sqref="A1:XFD1"/>
    </sheetView>
  </sheetViews>
  <sheetFormatPr baseColWidth="10" defaultColWidth="11.453125" defaultRowHeight="14.5" x14ac:dyDescent="0.35"/>
  <cols>
    <col min="1" max="1" width="130.6328125" customWidth="1"/>
  </cols>
  <sheetData>
    <row r="1" spans="1:1" ht="20.25" customHeight="1" x14ac:dyDescent="0.35">
      <c r="A1" s="10" t="s">
        <v>10</v>
      </c>
    </row>
    <row r="2" spans="1:1" ht="20.25" customHeight="1" x14ac:dyDescent="0.35">
      <c r="A2" s="9" t="s">
        <v>0</v>
      </c>
    </row>
    <row r="3" spans="1:1" x14ac:dyDescent="0.35">
      <c r="A3" s="23" t="s">
        <v>13119</v>
      </c>
    </row>
    <row r="4" spans="1:1" x14ac:dyDescent="0.35">
      <c r="A4" s="23" t="s">
        <v>17</v>
      </c>
    </row>
    <row r="5" spans="1:1" x14ac:dyDescent="0.35">
      <c r="A5" s="20" t="s">
        <v>14</v>
      </c>
    </row>
    <row r="6" spans="1:1" x14ac:dyDescent="0.35">
      <c r="A6" s="17"/>
    </row>
  </sheetData>
  <hyperlinks>
    <hyperlink ref="A2" location="Inhaltsübersicht!A1" display="zur Inhaltsübersicht" xr:uid="{E648C70D-7C8B-41BA-A574-2A03D45FEF43}"/>
  </hyperlinks>
  <pageMargins left="0.7" right="0.7" top="0.78740157499999996" bottom="0.78740157499999996" header="0.3" footer="0.3"/>
  <pageSetup paperSize="9" orientation="portrait" horizont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951D7-8CD2-48AC-8030-0F44121DBE4C}">
  <dimension ref="A1:I17"/>
  <sheetViews>
    <sheetView showGridLines="0" workbookViewId="0">
      <pane ySplit="2" topLeftCell="A3" activePane="bottomLeft" state="frozen"/>
      <selection activeCell="A2" sqref="A2"/>
      <selection pane="bottomLeft"/>
    </sheetView>
  </sheetViews>
  <sheetFormatPr baseColWidth="10" defaultColWidth="11.453125" defaultRowHeight="14.5" x14ac:dyDescent="0.35"/>
  <cols>
    <col min="1" max="1" width="130.6328125" customWidth="1" collapsed="1"/>
    <col min="10" max="16384" width="11.453125" collapsed="1"/>
  </cols>
  <sheetData>
    <row r="1" spans="1:1" ht="20.25" customHeight="1" x14ac:dyDescent="0.35">
      <c r="A1" s="8" t="s">
        <v>2</v>
      </c>
    </row>
    <row r="2" spans="1:1" ht="19.75" customHeight="1" x14ac:dyDescent="0.35">
      <c r="A2" s="9" t="s">
        <v>0</v>
      </c>
    </row>
    <row r="3" spans="1:1" ht="21.75" customHeight="1" x14ac:dyDescent="0.35">
      <c r="A3" s="1" t="s">
        <v>19</v>
      </c>
    </row>
    <row r="4" spans="1:1" x14ac:dyDescent="0.35">
      <c r="A4" s="3" t="s">
        <v>18</v>
      </c>
    </row>
    <row r="5" spans="1:1" ht="27" customHeight="1" x14ac:dyDescent="0.35">
      <c r="A5" s="12" t="s">
        <v>13122</v>
      </c>
    </row>
    <row r="6" spans="1:1" ht="35.4" customHeight="1" x14ac:dyDescent="0.35">
      <c r="A6" s="1" t="s">
        <v>2</v>
      </c>
    </row>
    <row r="7" spans="1:1" ht="24" customHeight="1" x14ac:dyDescent="0.35">
      <c r="A7" s="4" t="s">
        <v>20</v>
      </c>
    </row>
    <row r="8" spans="1:1" x14ac:dyDescent="0.35">
      <c r="A8" s="4" t="s">
        <v>3</v>
      </c>
    </row>
    <row r="9" spans="1:1" x14ac:dyDescent="0.35">
      <c r="A9" s="4" t="s">
        <v>4</v>
      </c>
    </row>
    <row r="10" spans="1:1" x14ac:dyDescent="0.35">
      <c r="A10" s="4" t="s">
        <v>5</v>
      </c>
    </row>
    <row r="11" spans="1:1" x14ac:dyDescent="0.35">
      <c r="A11" s="4" t="s">
        <v>6</v>
      </c>
    </row>
    <row r="12" spans="1:1" ht="31.75" customHeight="1" x14ac:dyDescent="0.35">
      <c r="A12" s="2" t="s">
        <v>7</v>
      </c>
    </row>
    <row r="13" spans="1:1" ht="24.65" customHeight="1" x14ac:dyDescent="0.35">
      <c r="A13" s="4" t="s">
        <v>13243</v>
      </c>
    </row>
    <row r="14" spans="1:1" ht="27" customHeight="1" x14ac:dyDescent="0.35">
      <c r="A14" s="4"/>
    </row>
    <row r="15" spans="1:1" x14ac:dyDescent="0.35">
      <c r="A15" s="4" t="s">
        <v>13089</v>
      </c>
    </row>
    <row r="16" spans="1:1" x14ac:dyDescent="0.35">
      <c r="A16" s="4" t="s">
        <v>8</v>
      </c>
    </row>
    <row r="17" spans="1:1" x14ac:dyDescent="0.35">
      <c r="A17" s="19" t="s">
        <v>13</v>
      </c>
    </row>
  </sheetData>
  <hyperlinks>
    <hyperlink ref="A2" location="Inhaltsübersicht!A1" display="zur Inhaltsübersicht" xr:uid="{A6768896-8F75-4473-9A25-1029B30DC6E6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7D61F-2101-49AF-B9EB-F41F55485977}">
  <dimension ref="A1:A5"/>
  <sheetViews>
    <sheetView showGridLines="0" workbookViewId="0">
      <pane ySplit="2" topLeftCell="A3" activePane="bottomLeft" state="frozen"/>
      <selection activeCell="A2" sqref="A2"/>
      <selection pane="bottomLeft"/>
    </sheetView>
  </sheetViews>
  <sheetFormatPr baseColWidth="10" defaultColWidth="11.453125" defaultRowHeight="14.5" x14ac:dyDescent="0.35"/>
  <cols>
    <col min="1" max="1" width="102.1796875" customWidth="1"/>
  </cols>
  <sheetData>
    <row r="1" spans="1:1" ht="20.25" customHeight="1" x14ac:dyDescent="0.35">
      <c r="A1" s="10" t="s">
        <v>10607</v>
      </c>
    </row>
    <row r="2" spans="1:1" ht="20.25" customHeight="1" x14ac:dyDescent="0.35">
      <c r="A2" s="9" t="s">
        <v>0</v>
      </c>
    </row>
    <row r="3" spans="1:1" s="22" customFormat="1" ht="27.5" customHeight="1" x14ac:dyDescent="0.35">
      <c r="A3" s="21" t="s">
        <v>10606</v>
      </c>
    </row>
    <row r="4" spans="1:1" ht="25" x14ac:dyDescent="0.35">
      <c r="A4" s="7" t="s">
        <v>10605</v>
      </c>
    </row>
    <row r="5" spans="1:1" x14ac:dyDescent="0.35">
      <c r="A5" s="24" t="s">
        <v>10608</v>
      </c>
    </row>
  </sheetData>
  <hyperlinks>
    <hyperlink ref="A2" location="Inhaltsübersicht!A1" tooltip="Link zur Inhaltsübersicht." display="zur Inhaltsübersicht" xr:uid="{8640CEA7-AD6B-4606-9A84-B15E55B25556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FD724-AB0A-4E31-A97D-B23D3C00D5C2}">
  <dimension ref="A1:K10954"/>
  <sheetViews>
    <sheetView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4.5" x14ac:dyDescent="0.35"/>
  <cols>
    <col min="1" max="1" width="26.1796875" customWidth="1"/>
    <col min="2" max="2" width="50.7265625" customWidth="1"/>
    <col min="3" max="6" width="30.6328125" style="43" customWidth="1"/>
    <col min="7" max="8" width="30.6328125" style="80" customWidth="1"/>
    <col min="9" max="10" width="30.6328125" style="95" customWidth="1"/>
    <col min="11" max="11" width="30.6328125" style="47" customWidth="1"/>
  </cols>
  <sheetData>
    <row r="1" spans="1:11" x14ac:dyDescent="0.35">
      <c r="A1" s="23" t="s">
        <v>13226</v>
      </c>
      <c r="H1" s="92"/>
    </row>
    <row r="2" spans="1:11" ht="20.25" customHeight="1" x14ac:dyDescent="0.35">
      <c r="A2" s="9" t="s">
        <v>0</v>
      </c>
      <c r="B2" s="5"/>
      <c r="C2" s="90"/>
      <c r="D2" s="90"/>
    </row>
    <row r="3" spans="1:11" ht="40.5" customHeight="1" x14ac:dyDescent="0.35">
      <c r="A3" s="14" t="s">
        <v>13164</v>
      </c>
      <c r="B3" s="13"/>
      <c r="C3" s="13"/>
      <c r="D3" s="13"/>
    </row>
    <row r="4" spans="1:11" s="53" customFormat="1" ht="91" x14ac:dyDescent="0.35">
      <c r="A4" s="44" t="s">
        <v>13172</v>
      </c>
      <c r="B4" s="45" t="s">
        <v>21</v>
      </c>
      <c r="C4" s="71" t="s">
        <v>13165</v>
      </c>
      <c r="D4" s="71" t="s">
        <v>13166</v>
      </c>
      <c r="E4" s="71" t="s">
        <v>13167</v>
      </c>
      <c r="F4" s="75" t="s">
        <v>13168</v>
      </c>
      <c r="G4" s="93" t="s">
        <v>13192</v>
      </c>
      <c r="H4" s="93" t="s">
        <v>13191</v>
      </c>
      <c r="I4" s="96" t="s">
        <v>13193</v>
      </c>
      <c r="J4" s="97" t="s">
        <v>13194</v>
      </c>
      <c r="K4" s="76" t="s">
        <v>13195</v>
      </c>
    </row>
    <row r="5" spans="1:11" x14ac:dyDescent="0.35">
      <c r="A5" s="55">
        <v>1001000</v>
      </c>
      <c r="B5" s="47" t="s">
        <v>22</v>
      </c>
      <c r="C5" s="61">
        <v>59.4</v>
      </c>
      <c r="D5" s="61">
        <v>57.1</v>
      </c>
      <c r="E5" s="61">
        <v>61.7</v>
      </c>
      <c r="F5" s="48">
        <v>99.94</v>
      </c>
      <c r="G5" s="80">
        <v>100</v>
      </c>
      <c r="H5" s="80">
        <v>100</v>
      </c>
      <c r="I5" s="95">
        <v>2.2999999999999998</v>
      </c>
      <c r="J5" s="95">
        <v>2.9</v>
      </c>
      <c r="K5" s="73">
        <v>4</v>
      </c>
    </row>
    <row r="6" spans="1:11" x14ac:dyDescent="0.35">
      <c r="A6" s="55">
        <v>1002000</v>
      </c>
      <c r="B6" s="47" t="s">
        <v>23</v>
      </c>
      <c r="C6" s="61">
        <v>60.7</v>
      </c>
      <c r="D6" s="61">
        <v>57.9</v>
      </c>
      <c r="E6" s="61">
        <v>63.5</v>
      </c>
      <c r="F6" s="48">
        <v>97.88</v>
      </c>
      <c r="G6" s="80">
        <v>100</v>
      </c>
      <c r="H6" s="80">
        <v>100</v>
      </c>
      <c r="I6" s="95">
        <v>2.6</v>
      </c>
      <c r="J6" s="95">
        <v>3.2</v>
      </c>
      <c r="K6" s="73">
        <v>4.0999999999999996</v>
      </c>
    </row>
    <row r="7" spans="1:11" x14ac:dyDescent="0.35">
      <c r="A7" s="55">
        <v>1003000</v>
      </c>
      <c r="B7" s="47" t="s">
        <v>24</v>
      </c>
      <c r="C7" s="61">
        <v>64.400000000000006</v>
      </c>
      <c r="D7" s="61">
        <v>61.1</v>
      </c>
      <c r="E7" s="61">
        <v>67.8</v>
      </c>
      <c r="F7" s="48">
        <v>94.17</v>
      </c>
      <c r="G7" s="80">
        <v>100</v>
      </c>
      <c r="H7" s="80">
        <v>99.94</v>
      </c>
      <c r="I7" s="95">
        <v>2.6</v>
      </c>
      <c r="J7" s="95">
        <v>3.9</v>
      </c>
      <c r="K7" s="73">
        <v>4.5999999999999996</v>
      </c>
    </row>
    <row r="8" spans="1:11" x14ac:dyDescent="0.35">
      <c r="A8" s="55">
        <v>1004000</v>
      </c>
      <c r="B8" s="47" t="s">
        <v>25</v>
      </c>
      <c r="C8" s="61">
        <v>66.2</v>
      </c>
      <c r="D8" s="61">
        <v>62.8</v>
      </c>
      <c r="E8" s="61">
        <v>69.3</v>
      </c>
      <c r="F8" s="48">
        <v>97.720000000000013</v>
      </c>
      <c r="G8" s="80">
        <v>100</v>
      </c>
      <c r="H8" s="80">
        <v>100</v>
      </c>
      <c r="I8" s="95">
        <v>2.2000000000000002</v>
      </c>
      <c r="J8" s="95">
        <v>2.9</v>
      </c>
      <c r="K8" s="73">
        <v>3.3</v>
      </c>
    </row>
    <row r="9" spans="1:11" x14ac:dyDescent="0.35">
      <c r="A9" s="55">
        <v>1051001</v>
      </c>
      <c r="B9" s="47" t="s">
        <v>26</v>
      </c>
      <c r="C9" s="61">
        <v>66.2</v>
      </c>
      <c r="D9" s="61">
        <v>61.1</v>
      </c>
      <c r="E9" s="61">
        <v>71.7</v>
      </c>
      <c r="F9" s="48">
        <v>84.44</v>
      </c>
      <c r="G9" s="80">
        <v>100</v>
      </c>
      <c r="H9" s="80">
        <v>100</v>
      </c>
      <c r="I9" s="95">
        <v>2.2000000000000002</v>
      </c>
      <c r="J9" s="95">
        <v>15.9</v>
      </c>
      <c r="K9" s="73">
        <v>2.8</v>
      </c>
    </row>
    <row r="10" spans="1:11" x14ac:dyDescent="0.35">
      <c r="A10" s="55">
        <v>1051002</v>
      </c>
      <c r="B10" s="47" t="s">
        <v>27</v>
      </c>
      <c r="C10" s="61">
        <v>66.400000000000006</v>
      </c>
      <c r="D10" s="61">
        <v>58.9</v>
      </c>
      <c r="E10" s="61">
        <v>73.900000000000006</v>
      </c>
      <c r="F10" s="48">
        <v>90.74</v>
      </c>
      <c r="G10" s="80">
        <v>99.71</v>
      </c>
      <c r="H10" s="80">
        <v>97.71</v>
      </c>
      <c r="I10" s="95">
        <v>5.5</v>
      </c>
      <c r="J10" s="95">
        <v>13.4</v>
      </c>
      <c r="K10" s="73">
        <v>6.1</v>
      </c>
    </row>
    <row r="11" spans="1:11" x14ac:dyDescent="0.35">
      <c r="A11" s="55">
        <v>1051003</v>
      </c>
      <c r="B11" s="47" t="s">
        <v>28</v>
      </c>
      <c r="C11" s="61">
        <v>74.099999999999994</v>
      </c>
      <c r="D11" s="61">
        <v>62</v>
      </c>
      <c r="E11" s="61">
        <v>85</v>
      </c>
      <c r="F11" s="48">
        <v>81.88</v>
      </c>
      <c r="G11" s="80">
        <v>100</v>
      </c>
      <c r="H11" s="80">
        <v>100</v>
      </c>
      <c r="I11" s="95">
        <v>5.5</v>
      </c>
      <c r="J11" s="95">
        <v>10.8</v>
      </c>
      <c r="K11" s="73">
        <v>11.8</v>
      </c>
    </row>
    <row r="12" spans="1:11" x14ac:dyDescent="0.35">
      <c r="A12" s="55">
        <v>1051004</v>
      </c>
      <c r="B12" s="47" t="s">
        <v>29</v>
      </c>
      <c r="C12" s="61">
        <v>71.2</v>
      </c>
      <c r="D12" s="61">
        <v>70.400000000000006</v>
      </c>
      <c r="E12" s="61">
        <v>71.900000000000006</v>
      </c>
      <c r="F12" s="48">
        <v>83.01</v>
      </c>
      <c r="G12" s="80">
        <v>100</v>
      </c>
      <c r="H12" s="80">
        <v>94.210000000000008</v>
      </c>
      <c r="I12" s="95">
        <v>5.4</v>
      </c>
      <c r="J12" s="95">
        <v>11.1</v>
      </c>
      <c r="K12" s="73">
        <v>10.199999999999999</v>
      </c>
    </row>
    <row r="13" spans="1:11" x14ac:dyDescent="0.35">
      <c r="A13" s="55">
        <v>1051005</v>
      </c>
      <c r="B13" s="47" t="s">
        <v>30</v>
      </c>
      <c r="C13" s="61">
        <v>62.2</v>
      </c>
      <c r="D13" s="61">
        <v>69.7</v>
      </c>
      <c r="E13" s="61">
        <v>56.3</v>
      </c>
      <c r="F13" s="48">
        <v>87.5</v>
      </c>
      <c r="G13" s="80">
        <v>100</v>
      </c>
      <c r="H13" s="80">
        <v>100</v>
      </c>
      <c r="I13" s="95">
        <v>7.5</v>
      </c>
      <c r="J13" s="95">
        <v>10.1</v>
      </c>
      <c r="K13" s="73">
        <v>7.9</v>
      </c>
    </row>
    <row r="14" spans="1:11" x14ac:dyDescent="0.35">
      <c r="A14" s="55">
        <v>1051006</v>
      </c>
      <c r="B14" s="47" t="s">
        <v>31</v>
      </c>
      <c r="C14" s="61">
        <v>68.8</v>
      </c>
      <c r="D14" s="61">
        <v>67.599999999999994</v>
      </c>
      <c r="E14" s="61">
        <v>69.900000000000006</v>
      </c>
      <c r="F14" s="48">
        <v>91.74</v>
      </c>
      <c r="G14" s="80">
        <v>100</v>
      </c>
      <c r="H14" s="80">
        <v>100</v>
      </c>
      <c r="I14" s="95">
        <v>8.6999999999999993</v>
      </c>
      <c r="J14" s="95">
        <v>6.4</v>
      </c>
      <c r="K14" s="73">
        <v>10</v>
      </c>
    </row>
    <row r="15" spans="1:11" x14ac:dyDescent="0.35">
      <c r="A15" s="55">
        <v>1051008</v>
      </c>
      <c r="B15" s="47" t="s">
        <v>32</v>
      </c>
      <c r="C15" s="61">
        <v>66.599999999999994</v>
      </c>
      <c r="D15" s="61">
        <v>58.3</v>
      </c>
      <c r="E15" s="61">
        <v>75</v>
      </c>
      <c r="F15" s="48">
        <v>90</v>
      </c>
      <c r="G15" s="80">
        <v>100</v>
      </c>
      <c r="H15" s="80">
        <v>100</v>
      </c>
      <c r="I15" s="95">
        <v>10.1</v>
      </c>
      <c r="J15" s="95">
        <v>18.7</v>
      </c>
      <c r="K15" s="73">
        <v>10.199999999999999</v>
      </c>
    </row>
    <row r="16" spans="1:11" x14ac:dyDescent="0.35">
      <c r="A16" s="55">
        <v>1051010</v>
      </c>
      <c r="B16" s="47" t="s">
        <v>33</v>
      </c>
      <c r="C16" s="61">
        <v>71.7</v>
      </c>
      <c r="D16" s="61">
        <v>66</v>
      </c>
      <c r="E16" s="61">
        <v>75.599999999999994</v>
      </c>
      <c r="F16" s="48">
        <v>89.77</v>
      </c>
      <c r="G16" s="80">
        <v>100</v>
      </c>
      <c r="H16" s="80">
        <v>100</v>
      </c>
      <c r="I16" s="95">
        <v>5.4</v>
      </c>
      <c r="J16" s="95">
        <v>5.4</v>
      </c>
      <c r="K16" s="73">
        <v>5.2</v>
      </c>
    </row>
    <row r="17" spans="1:11" x14ac:dyDescent="0.35">
      <c r="A17" s="55">
        <v>1051011</v>
      </c>
      <c r="B17" s="47" t="s">
        <v>34</v>
      </c>
      <c r="C17" s="61">
        <v>69.3</v>
      </c>
      <c r="D17" s="61">
        <v>61.6</v>
      </c>
      <c r="E17" s="61">
        <v>76.2</v>
      </c>
      <c r="F17" s="48">
        <v>97.219999999999985</v>
      </c>
      <c r="G17" s="80">
        <v>100</v>
      </c>
      <c r="H17" s="80">
        <v>100</v>
      </c>
      <c r="I17" s="95">
        <v>4.0999999999999996</v>
      </c>
      <c r="J17" s="95">
        <v>5.4</v>
      </c>
      <c r="K17" s="73">
        <v>6.1</v>
      </c>
    </row>
    <row r="18" spans="1:11" x14ac:dyDescent="0.35">
      <c r="A18" s="55">
        <v>1051012</v>
      </c>
      <c r="B18" s="47" t="s">
        <v>35</v>
      </c>
      <c r="C18" s="61">
        <v>67</v>
      </c>
      <c r="D18" s="61">
        <v>63</v>
      </c>
      <c r="E18" s="61">
        <v>70.599999999999994</v>
      </c>
      <c r="F18" s="48">
        <v>86.57</v>
      </c>
      <c r="G18" s="80">
        <v>100</v>
      </c>
      <c r="H18" s="80">
        <v>100</v>
      </c>
      <c r="I18" s="95">
        <v>6.7</v>
      </c>
      <c r="J18" s="95">
        <v>7.1</v>
      </c>
      <c r="K18" s="73">
        <v>6.7</v>
      </c>
    </row>
    <row r="19" spans="1:11" x14ac:dyDescent="0.35">
      <c r="A19" s="55">
        <v>1051013</v>
      </c>
      <c r="B19" s="47" t="s">
        <v>36</v>
      </c>
      <c r="C19" s="61">
        <v>65.2</v>
      </c>
      <c r="D19" s="61">
        <v>62</v>
      </c>
      <c r="E19" s="61">
        <v>68.900000000000006</v>
      </c>
      <c r="F19" s="48">
        <v>95.58</v>
      </c>
      <c r="G19" s="80">
        <v>100</v>
      </c>
      <c r="H19" s="80">
        <v>100</v>
      </c>
      <c r="I19" s="95">
        <v>1.5</v>
      </c>
      <c r="J19" s="95">
        <v>2.8</v>
      </c>
      <c r="K19" s="73">
        <v>2.6</v>
      </c>
    </row>
    <row r="20" spans="1:11" x14ac:dyDescent="0.35">
      <c r="A20" s="55">
        <v>1051014</v>
      </c>
      <c r="B20" s="47" t="s">
        <v>37</v>
      </c>
      <c r="C20" s="61">
        <v>65.5</v>
      </c>
      <c r="D20" s="61">
        <v>61.7</v>
      </c>
      <c r="E20" s="61">
        <v>70.3</v>
      </c>
      <c r="F20" s="48">
        <v>93.97</v>
      </c>
      <c r="G20" s="80">
        <v>100</v>
      </c>
      <c r="H20" s="80">
        <v>100</v>
      </c>
      <c r="I20" s="95">
        <v>2.6</v>
      </c>
      <c r="J20" s="95">
        <v>2.5</v>
      </c>
      <c r="K20" s="73">
        <v>3.5</v>
      </c>
    </row>
    <row r="21" spans="1:11" x14ac:dyDescent="0.35">
      <c r="A21" s="55">
        <v>1051015</v>
      </c>
      <c r="B21" s="47" t="s">
        <v>38</v>
      </c>
      <c r="C21" s="61">
        <v>68.8</v>
      </c>
      <c r="D21" s="61">
        <v>69.400000000000006</v>
      </c>
      <c r="E21" s="61">
        <v>68.2</v>
      </c>
      <c r="F21" s="48">
        <v>86.92</v>
      </c>
      <c r="G21" s="80">
        <v>100</v>
      </c>
      <c r="H21" s="80">
        <v>100</v>
      </c>
      <c r="I21" s="95">
        <v>4.5</v>
      </c>
      <c r="J21" s="95">
        <v>15.3</v>
      </c>
      <c r="K21" s="73">
        <v>5.3</v>
      </c>
    </row>
    <row r="22" spans="1:11" x14ac:dyDescent="0.35">
      <c r="A22" s="55">
        <v>1051016</v>
      </c>
      <c r="B22" s="47" t="s">
        <v>39</v>
      </c>
      <c r="C22" s="61">
        <v>68.5</v>
      </c>
      <c r="D22" s="61">
        <v>63</v>
      </c>
      <c r="E22" s="61">
        <v>74</v>
      </c>
      <c r="F22" s="48">
        <v>96.72</v>
      </c>
      <c r="G22" s="80">
        <v>100</v>
      </c>
      <c r="H22" s="80">
        <v>100</v>
      </c>
      <c r="I22" s="95">
        <v>2.6</v>
      </c>
      <c r="J22" s="95">
        <v>2.7</v>
      </c>
      <c r="K22" s="73">
        <v>2.8</v>
      </c>
    </row>
    <row r="23" spans="1:11" x14ac:dyDescent="0.35">
      <c r="A23" s="55">
        <v>1051017</v>
      </c>
      <c r="B23" s="47" t="s">
        <v>40</v>
      </c>
      <c r="C23" s="61">
        <v>68.7</v>
      </c>
      <c r="D23" s="61">
        <v>65.2</v>
      </c>
      <c r="E23" s="61">
        <v>71.8</v>
      </c>
      <c r="F23" s="48">
        <v>84.77</v>
      </c>
      <c r="G23" s="80">
        <v>100</v>
      </c>
      <c r="H23" s="80">
        <v>100</v>
      </c>
      <c r="I23" s="95">
        <v>7.1</v>
      </c>
      <c r="J23" s="95">
        <v>3.1</v>
      </c>
      <c r="K23" s="73">
        <v>7.7</v>
      </c>
    </row>
    <row r="24" spans="1:11" x14ac:dyDescent="0.35">
      <c r="A24" s="55">
        <v>1051019</v>
      </c>
      <c r="B24" s="47" t="s">
        <v>41</v>
      </c>
      <c r="C24" s="61">
        <v>67.5</v>
      </c>
      <c r="D24" s="61">
        <v>67.099999999999994</v>
      </c>
      <c r="E24" s="61">
        <v>67.900000000000006</v>
      </c>
      <c r="F24" s="48">
        <v>86.88</v>
      </c>
      <c r="G24" s="80">
        <v>100</v>
      </c>
      <c r="H24" s="80">
        <v>100</v>
      </c>
      <c r="I24" s="95">
        <v>6</v>
      </c>
      <c r="J24" s="95">
        <v>10.8</v>
      </c>
      <c r="K24" s="73">
        <v>10.5</v>
      </c>
    </row>
    <row r="25" spans="1:11" x14ac:dyDescent="0.35">
      <c r="A25" s="55">
        <v>1051020</v>
      </c>
      <c r="B25" s="47" t="s">
        <v>42</v>
      </c>
      <c r="C25" s="61">
        <v>67.8</v>
      </c>
      <c r="D25" s="61">
        <v>69.599999999999994</v>
      </c>
      <c r="E25" s="61">
        <v>66.2</v>
      </c>
      <c r="F25" s="48">
        <v>95.1</v>
      </c>
      <c r="G25" s="80">
        <v>100</v>
      </c>
      <c r="H25" s="80">
        <v>100</v>
      </c>
      <c r="I25" s="95">
        <v>9.4</v>
      </c>
      <c r="J25" s="95">
        <v>10</v>
      </c>
      <c r="K25" s="73">
        <v>11.1</v>
      </c>
    </row>
    <row r="26" spans="1:11" x14ac:dyDescent="0.35">
      <c r="A26" s="55">
        <v>1051021</v>
      </c>
      <c r="B26" s="47" t="s">
        <v>43</v>
      </c>
      <c r="C26" s="61">
        <v>74.2</v>
      </c>
      <c r="D26" s="61">
        <v>68.099999999999994</v>
      </c>
      <c r="E26" s="61">
        <v>80.2</v>
      </c>
      <c r="F26" s="48">
        <v>90.37</v>
      </c>
      <c r="G26" s="80">
        <v>100</v>
      </c>
      <c r="H26" s="80">
        <v>100</v>
      </c>
      <c r="I26" s="95">
        <v>2.9</v>
      </c>
      <c r="J26" s="95">
        <v>4.5999999999999996</v>
      </c>
      <c r="K26" s="73">
        <v>4.0999999999999996</v>
      </c>
    </row>
    <row r="27" spans="1:11" x14ac:dyDescent="0.35">
      <c r="A27" s="55">
        <v>1051022</v>
      </c>
      <c r="B27" s="47" t="s">
        <v>44</v>
      </c>
      <c r="C27" s="61">
        <v>71.2</v>
      </c>
      <c r="D27" s="61">
        <v>60</v>
      </c>
      <c r="E27" s="61">
        <v>83.7</v>
      </c>
      <c r="F27" s="48">
        <v>81.69</v>
      </c>
      <c r="G27" s="80">
        <v>100</v>
      </c>
      <c r="H27" s="80">
        <v>100</v>
      </c>
      <c r="I27" s="95">
        <v>2.5</v>
      </c>
      <c r="J27" s="95">
        <v>11.9</v>
      </c>
      <c r="K27" s="73">
        <v>11.8</v>
      </c>
    </row>
    <row r="28" spans="1:11" x14ac:dyDescent="0.35">
      <c r="A28" s="55">
        <v>1051023</v>
      </c>
      <c r="B28" s="47" t="s">
        <v>45</v>
      </c>
      <c r="C28" s="61">
        <v>67.599999999999994</v>
      </c>
      <c r="D28" s="61">
        <v>68.3</v>
      </c>
      <c r="E28" s="61">
        <v>67</v>
      </c>
      <c r="F28" s="48">
        <v>81.819999999999993</v>
      </c>
      <c r="G28" s="80">
        <v>100</v>
      </c>
      <c r="H28" s="80">
        <v>100</v>
      </c>
      <c r="I28" s="95">
        <v>1.8</v>
      </c>
      <c r="J28" s="95">
        <v>3.8</v>
      </c>
      <c r="K28" s="73">
        <v>8.1</v>
      </c>
    </row>
    <row r="29" spans="1:11" x14ac:dyDescent="0.35">
      <c r="A29" s="55">
        <v>1051024</v>
      </c>
      <c r="B29" s="47" t="s">
        <v>46</v>
      </c>
      <c r="C29" s="61">
        <v>71.900000000000006</v>
      </c>
      <c r="D29" s="61">
        <v>64.2</v>
      </c>
      <c r="E29" s="61">
        <v>78.7</v>
      </c>
      <c r="F29" s="48">
        <v>93.29000000000002</v>
      </c>
      <c r="G29" s="80">
        <v>100</v>
      </c>
      <c r="H29" s="80">
        <v>100</v>
      </c>
      <c r="I29" s="95">
        <v>1.7</v>
      </c>
      <c r="J29" s="95">
        <v>11</v>
      </c>
      <c r="K29" s="73">
        <v>11</v>
      </c>
    </row>
    <row r="30" spans="1:11" x14ac:dyDescent="0.35">
      <c r="A30" s="55">
        <v>1051026</v>
      </c>
      <c r="B30" s="47" t="s">
        <v>47</v>
      </c>
      <c r="C30" s="61">
        <v>68.7</v>
      </c>
      <c r="D30" s="61">
        <v>63</v>
      </c>
      <c r="E30" s="61">
        <v>74.400000000000006</v>
      </c>
      <c r="F30" s="48">
        <v>87.05</v>
      </c>
      <c r="G30" s="80">
        <v>100</v>
      </c>
      <c r="H30" s="80">
        <v>100</v>
      </c>
      <c r="I30" s="95">
        <v>5.9</v>
      </c>
      <c r="J30" s="95">
        <v>13.5</v>
      </c>
      <c r="K30" s="73">
        <v>12.4</v>
      </c>
    </row>
    <row r="31" spans="1:11" x14ac:dyDescent="0.35">
      <c r="A31" s="55">
        <v>1051027</v>
      </c>
      <c r="B31" s="47" t="s">
        <v>48</v>
      </c>
      <c r="C31" s="61">
        <v>69.7</v>
      </c>
      <c r="D31" s="61">
        <v>67.400000000000006</v>
      </c>
      <c r="E31" s="61">
        <v>71.8</v>
      </c>
      <c r="F31" s="48">
        <v>85.2</v>
      </c>
      <c r="G31" s="80">
        <v>100</v>
      </c>
      <c r="H31" s="80">
        <v>100</v>
      </c>
      <c r="I31" s="95">
        <v>5.7</v>
      </c>
      <c r="J31" s="95">
        <v>3.9</v>
      </c>
      <c r="K31" s="73">
        <v>6.4</v>
      </c>
    </row>
    <row r="32" spans="1:11" x14ac:dyDescent="0.35">
      <c r="A32" s="55">
        <v>1051028</v>
      </c>
      <c r="B32" s="47" t="s">
        <v>49</v>
      </c>
      <c r="C32" s="61">
        <v>73.2</v>
      </c>
      <c r="D32" s="61">
        <v>72.5</v>
      </c>
      <c r="E32" s="61">
        <v>74</v>
      </c>
      <c r="F32" s="48">
        <v>84.06</v>
      </c>
      <c r="G32" s="80">
        <v>100</v>
      </c>
      <c r="H32" s="80">
        <v>100</v>
      </c>
      <c r="I32" s="95">
        <v>4.4000000000000004</v>
      </c>
      <c r="J32" s="95">
        <v>6.6</v>
      </c>
      <c r="K32" s="73">
        <v>5.5</v>
      </c>
    </row>
    <row r="33" spans="1:11" x14ac:dyDescent="0.35">
      <c r="A33" s="55">
        <v>1051030</v>
      </c>
      <c r="B33" s="47" t="s">
        <v>50</v>
      </c>
      <c r="C33" s="61">
        <v>72.3</v>
      </c>
      <c r="D33" s="61">
        <v>77.3</v>
      </c>
      <c r="E33" s="61">
        <v>68.099999999999994</v>
      </c>
      <c r="F33" s="48">
        <v>93.02</v>
      </c>
      <c r="G33" s="80">
        <v>100</v>
      </c>
      <c r="H33" s="80">
        <v>100</v>
      </c>
      <c r="I33" s="95">
        <v>3.1</v>
      </c>
      <c r="J33" s="95">
        <v>13.3</v>
      </c>
      <c r="K33" s="73">
        <v>5.4</v>
      </c>
    </row>
    <row r="34" spans="1:11" x14ac:dyDescent="0.35">
      <c r="A34" s="55">
        <v>1051032</v>
      </c>
      <c r="B34" s="47" t="s">
        <v>51</v>
      </c>
      <c r="C34" s="61">
        <v>69.900000000000006</v>
      </c>
      <c r="D34" s="61">
        <v>70</v>
      </c>
      <c r="E34" s="61">
        <v>69.7</v>
      </c>
      <c r="F34" s="48">
        <v>89.44</v>
      </c>
      <c r="G34" s="80">
        <v>100</v>
      </c>
      <c r="H34" s="80">
        <v>97.87</v>
      </c>
      <c r="I34" s="95">
        <v>5.9</v>
      </c>
      <c r="J34" s="95">
        <v>10.9</v>
      </c>
      <c r="K34" s="73">
        <v>10.7</v>
      </c>
    </row>
    <row r="35" spans="1:11" x14ac:dyDescent="0.35">
      <c r="A35" s="55">
        <v>1051033</v>
      </c>
      <c r="B35" s="47" t="s">
        <v>52</v>
      </c>
      <c r="C35" s="61">
        <v>87.5</v>
      </c>
      <c r="D35" s="61">
        <v>115.3</v>
      </c>
      <c r="E35" s="61">
        <v>68.400000000000006</v>
      </c>
      <c r="F35" s="48">
        <v>87.88</v>
      </c>
      <c r="G35" s="80">
        <v>100</v>
      </c>
      <c r="H35" s="80">
        <v>100</v>
      </c>
      <c r="I35" s="95">
        <v>4.0999999999999996</v>
      </c>
      <c r="J35" s="95">
        <v>2.1</v>
      </c>
      <c r="K35" s="73">
        <v>8.4</v>
      </c>
    </row>
    <row r="36" spans="1:11" x14ac:dyDescent="0.35">
      <c r="A36" s="55">
        <v>1051034</v>
      </c>
      <c r="B36" s="47" t="s">
        <v>53</v>
      </c>
      <c r="C36" s="61">
        <v>67.7</v>
      </c>
      <c r="D36" s="61">
        <v>58.7</v>
      </c>
      <c r="E36" s="61">
        <v>76.599999999999994</v>
      </c>
      <c r="F36" s="48">
        <v>100</v>
      </c>
      <c r="G36" s="80">
        <v>100</v>
      </c>
      <c r="H36" s="80">
        <v>96.04</v>
      </c>
      <c r="I36" s="95">
        <v>5</v>
      </c>
      <c r="J36" s="95">
        <v>5.0999999999999996</v>
      </c>
      <c r="K36" s="73">
        <v>14.1</v>
      </c>
    </row>
    <row r="37" spans="1:11" x14ac:dyDescent="0.35">
      <c r="A37" s="55">
        <v>1051035</v>
      </c>
      <c r="B37" s="47" t="s">
        <v>54</v>
      </c>
      <c r="C37" s="61">
        <v>67.5</v>
      </c>
      <c r="D37" s="61">
        <v>68.599999999999994</v>
      </c>
      <c r="E37" s="61">
        <v>66.599999999999994</v>
      </c>
      <c r="F37" s="48">
        <v>93.18</v>
      </c>
      <c r="G37" s="80">
        <v>100</v>
      </c>
      <c r="H37" s="80">
        <v>93.61</v>
      </c>
      <c r="I37" s="95">
        <v>5.5</v>
      </c>
      <c r="J37" s="95">
        <v>7.5</v>
      </c>
      <c r="K37" s="73">
        <v>6.7</v>
      </c>
    </row>
    <row r="38" spans="1:11" x14ac:dyDescent="0.35">
      <c r="A38" s="55">
        <v>1051036</v>
      </c>
      <c r="B38" s="47" t="s">
        <v>55</v>
      </c>
      <c r="C38" s="61">
        <v>58.7</v>
      </c>
      <c r="D38" s="61">
        <v>74.099999999999994</v>
      </c>
      <c r="E38" s="61">
        <v>43.7</v>
      </c>
      <c r="F38" s="48">
        <v>83.67</v>
      </c>
      <c r="G38" s="80">
        <v>100</v>
      </c>
      <c r="H38" s="80">
        <v>100</v>
      </c>
      <c r="I38" s="95">
        <v>2</v>
      </c>
      <c r="J38" s="95">
        <v>5.9</v>
      </c>
      <c r="K38" s="73">
        <v>3.6</v>
      </c>
    </row>
    <row r="39" spans="1:11" x14ac:dyDescent="0.35">
      <c r="A39" s="55">
        <v>1051037</v>
      </c>
      <c r="B39" s="47" t="s">
        <v>56</v>
      </c>
      <c r="C39" s="61">
        <v>72.2</v>
      </c>
      <c r="D39" s="61">
        <v>68.8</v>
      </c>
      <c r="E39" s="61">
        <v>75.5</v>
      </c>
      <c r="F39" s="48">
        <v>95.09</v>
      </c>
      <c r="G39" s="80">
        <v>100</v>
      </c>
      <c r="H39" s="80">
        <v>100</v>
      </c>
      <c r="I39" s="95">
        <v>7.6</v>
      </c>
      <c r="J39" s="95">
        <v>7.6</v>
      </c>
      <c r="K39" s="73">
        <v>7.3</v>
      </c>
    </row>
    <row r="40" spans="1:11" x14ac:dyDescent="0.35">
      <c r="A40" s="55">
        <v>1051038</v>
      </c>
      <c r="B40" s="47" t="s">
        <v>57</v>
      </c>
      <c r="C40" s="61">
        <v>52.9</v>
      </c>
      <c r="D40" s="61">
        <v>62.5</v>
      </c>
      <c r="E40" s="61">
        <v>44.4</v>
      </c>
      <c r="F40" s="48">
        <v>54.55</v>
      </c>
      <c r="G40" s="80">
        <v>100</v>
      </c>
      <c r="H40" s="80">
        <v>100</v>
      </c>
      <c r="I40" s="95">
        <v>5.2</v>
      </c>
      <c r="J40" s="95">
        <v>9.9</v>
      </c>
      <c r="K40" s="73">
        <v>5.8</v>
      </c>
    </row>
    <row r="41" spans="1:11" x14ac:dyDescent="0.35">
      <c r="A41" s="55">
        <v>1051039</v>
      </c>
      <c r="B41" s="47" t="s">
        <v>58</v>
      </c>
      <c r="C41" s="61">
        <v>69.2</v>
      </c>
      <c r="D41" s="61">
        <v>68.8</v>
      </c>
      <c r="E41" s="61">
        <v>69.599999999999994</v>
      </c>
      <c r="F41" s="48">
        <v>92.31</v>
      </c>
      <c r="G41" s="80">
        <v>100</v>
      </c>
      <c r="H41" s="80">
        <v>100</v>
      </c>
      <c r="I41" s="95">
        <v>5.7</v>
      </c>
      <c r="J41" s="95">
        <v>7.3</v>
      </c>
      <c r="K41" s="73">
        <v>10.4</v>
      </c>
    </row>
    <row r="42" spans="1:11" x14ac:dyDescent="0.35">
      <c r="A42" s="55">
        <v>1051043</v>
      </c>
      <c r="B42" s="47" t="s">
        <v>59</v>
      </c>
      <c r="C42" s="61">
        <v>83</v>
      </c>
      <c r="D42" s="61">
        <v>84.4</v>
      </c>
      <c r="E42" s="61">
        <v>81.8</v>
      </c>
      <c r="F42" s="48">
        <v>87.88</v>
      </c>
      <c r="G42" s="80">
        <v>100</v>
      </c>
      <c r="H42" s="80">
        <v>100</v>
      </c>
      <c r="I42" s="95">
        <v>7.6</v>
      </c>
      <c r="J42" s="95">
        <v>7.1</v>
      </c>
      <c r="K42" s="73">
        <v>8.4</v>
      </c>
    </row>
    <row r="43" spans="1:11" x14ac:dyDescent="0.35">
      <c r="A43" s="55">
        <v>1051044</v>
      </c>
      <c r="B43" s="47" t="s">
        <v>60</v>
      </c>
      <c r="C43" s="61">
        <v>62.9</v>
      </c>
      <c r="D43" s="61">
        <v>59.8</v>
      </c>
      <c r="E43" s="61">
        <v>66.099999999999994</v>
      </c>
      <c r="F43" s="48">
        <v>97.09</v>
      </c>
      <c r="G43" s="80">
        <v>99.960000000000008</v>
      </c>
      <c r="H43" s="80">
        <v>99.65</v>
      </c>
      <c r="I43" s="95">
        <v>1.8</v>
      </c>
      <c r="J43" s="95">
        <v>3.1</v>
      </c>
      <c r="K43" s="73">
        <v>4.4000000000000004</v>
      </c>
    </row>
    <row r="44" spans="1:11" x14ac:dyDescent="0.35">
      <c r="A44" s="55">
        <v>1051045</v>
      </c>
      <c r="B44" s="47" t="s">
        <v>61</v>
      </c>
      <c r="C44" s="61">
        <v>54.5</v>
      </c>
      <c r="D44" s="61">
        <v>56.8</v>
      </c>
      <c r="E44" s="61">
        <v>52.7</v>
      </c>
      <c r="F44" s="48">
        <v>78.569999999999993</v>
      </c>
      <c r="G44" s="80">
        <v>100</v>
      </c>
      <c r="H44" s="80">
        <v>100</v>
      </c>
      <c r="I44" s="95">
        <v>4.0999999999999996</v>
      </c>
      <c r="J44" s="95">
        <v>7.8</v>
      </c>
      <c r="K44" s="73">
        <v>7.3</v>
      </c>
    </row>
    <row r="45" spans="1:11" x14ac:dyDescent="0.35">
      <c r="A45" s="55">
        <v>1051046</v>
      </c>
      <c r="B45" s="47" t="s">
        <v>62</v>
      </c>
      <c r="C45" s="61">
        <v>70.599999999999994</v>
      </c>
      <c r="D45" s="61">
        <v>63.3</v>
      </c>
      <c r="E45" s="61">
        <v>78</v>
      </c>
      <c r="F45" s="48">
        <v>94.189999999999984</v>
      </c>
      <c r="G45" s="80">
        <v>100</v>
      </c>
      <c r="H45" s="80">
        <v>100</v>
      </c>
      <c r="I45" s="95">
        <v>4</v>
      </c>
      <c r="J45" s="95">
        <v>4.9000000000000004</v>
      </c>
      <c r="K45" s="73">
        <v>5.3</v>
      </c>
    </row>
    <row r="46" spans="1:11" x14ac:dyDescent="0.35">
      <c r="A46" s="55">
        <v>1051047</v>
      </c>
      <c r="B46" s="47" t="s">
        <v>63</v>
      </c>
      <c r="C46" s="61">
        <v>69.2</v>
      </c>
      <c r="D46" s="61">
        <v>61.9</v>
      </c>
      <c r="E46" s="61">
        <v>75.400000000000006</v>
      </c>
      <c r="F46" s="48">
        <v>90.31</v>
      </c>
      <c r="G46" s="80">
        <v>100</v>
      </c>
      <c r="H46" s="80">
        <v>100</v>
      </c>
      <c r="I46" s="95">
        <v>3</v>
      </c>
      <c r="J46" s="95">
        <v>9.9</v>
      </c>
      <c r="K46" s="73">
        <v>10.3</v>
      </c>
    </row>
    <row r="47" spans="1:11" x14ac:dyDescent="0.35">
      <c r="A47" s="55">
        <v>1051048</v>
      </c>
      <c r="B47" s="47" t="s">
        <v>64</v>
      </c>
      <c r="C47" s="61">
        <v>76.7</v>
      </c>
      <c r="D47" s="61">
        <v>73.3</v>
      </c>
      <c r="E47" s="61">
        <v>79.900000000000006</v>
      </c>
      <c r="F47" s="48">
        <v>91.86</v>
      </c>
      <c r="G47" s="80">
        <v>100</v>
      </c>
      <c r="H47" s="80">
        <v>100</v>
      </c>
      <c r="I47" s="95">
        <v>3.9</v>
      </c>
      <c r="J47" s="95">
        <v>5</v>
      </c>
      <c r="K47" s="73">
        <v>8.3000000000000007</v>
      </c>
    </row>
    <row r="48" spans="1:11" x14ac:dyDescent="0.35">
      <c r="A48" s="55">
        <v>1051049</v>
      </c>
      <c r="B48" s="47" t="s">
        <v>65</v>
      </c>
      <c r="C48" s="61">
        <v>73.2</v>
      </c>
      <c r="D48" s="61">
        <v>71.5</v>
      </c>
      <c r="E48" s="61">
        <v>75</v>
      </c>
      <c r="F48" s="48">
        <v>89.84</v>
      </c>
      <c r="G48" s="80">
        <v>100</v>
      </c>
      <c r="H48" s="80">
        <v>100</v>
      </c>
      <c r="I48" s="95">
        <v>3.3</v>
      </c>
      <c r="J48" s="95">
        <v>12.6</v>
      </c>
      <c r="K48" s="73">
        <v>3.6</v>
      </c>
    </row>
    <row r="49" spans="1:11" x14ac:dyDescent="0.35">
      <c r="A49" s="55">
        <v>1051050</v>
      </c>
      <c r="B49" s="47" t="s">
        <v>66</v>
      </c>
      <c r="C49" s="61">
        <v>72.900000000000006</v>
      </c>
      <c r="D49" s="61">
        <v>70.5</v>
      </c>
      <c r="E49" s="61">
        <v>75</v>
      </c>
      <c r="F49" s="48">
        <v>90.63</v>
      </c>
      <c r="G49" s="80">
        <v>100</v>
      </c>
      <c r="H49" s="80">
        <v>100</v>
      </c>
      <c r="I49" s="95">
        <v>3.7</v>
      </c>
      <c r="J49" s="95">
        <v>7.7</v>
      </c>
      <c r="K49" s="73">
        <v>6.4</v>
      </c>
    </row>
    <row r="50" spans="1:11" x14ac:dyDescent="0.35">
      <c r="A50" s="55">
        <v>1051051</v>
      </c>
      <c r="B50" s="47" t="s">
        <v>67</v>
      </c>
      <c r="C50" s="61">
        <v>66</v>
      </c>
      <c r="D50" s="61">
        <v>54.2</v>
      </c>
      <c r="E50" s="61">
        <v>77.900000000000006</v>
      </c>
      <c r="F50" s="48">
        <v>92.92</v>
      </c>
      <c r="G50" s="80">
        <v>100</v>
      </c>
      <c r="H50" s="80">
        <v>100</v>
      </c>
      <c r="I50" s="95">
        <v>7.6</v>
      </c>
      <c r="J50" s="95">
        <v>7</v>
      </c>
      <c r="K50" s="73">
        <v>7.3</v>
      </c>
    </row>
    <row r="51" spans="1:11" x14ac:dyDescent="0.35">
      <c r="A51" s="55">
        <v>1051052</v>
      </c>
      <c r="B51" s="47" t="s">
        <v>68</v>
      </c>
      <c r="C51" s="61">
        <v>65.3</v>
      </c>
      <c r="D51" s="61">
        <v>62.5</v>
      </c>
      <c r="E51" s="61">
        <v>70</v>
      </c>
      <c r="F51" s="48">
        <v>87.5</v>
      </c>
      <c r="G51" s="80">
        <v>100</v>
      </c>
      <c r="H51" s="80">
        <v>100</v>
      </c>
      <c r="I51" s="95">
        <v>3.7</v>
      </c>
      <c r="J51" s="95">
        <v>6</v>
      </c>
      <c r="K51" s="73">
        <v>5.3</v>
      </c>
    </row>
    <row r="52" spans="1:11" x14ac:dyDescent="0.35">
      <c r="A52" s="55">
        <v>1051053</v>
      </c>
      <c r="B52" s="47" t="s">
        <v>69</v>
      </c>
      <c r="C52" s="61">
        <v>68.400000000000006</v>
      </c>
      <c r="D52" s="61">
        <v>66.2</v>
      </c>
      <c r="E52" s="61">
        <v>70.400000000000006</v>
      </c>
      <c r="F52" s="48">
        <v>93.100000000000009</v>
      </c>
      <c r="G52" s="80">
        <v>100</v>
      </c>
      <c r="H52" s="80">
        <v>100</v>
      </c>
      <c r="I52" s="95">
        <v>4.9000000000000004</v>
      </c>
      <c r="J52" s="95">
        <v>9.6999999999999993</v>
      </c>
      <c r="K52" s="73">
        <v>6.5</v>
      </c>
    </row>
    <row r="53" spans="1:11" x14ac:dyDescent="0.35">
      <c r="A53" s="55">
        <v>1051054</v>
      </c>
      <c r="B53" s="47" t="s">
        <v>70</v>
      </c>
      <c r="C53" s="61">
        <v>58.6</v>
      </c>
      <c r="D53" s="61">
        <v>58.3</v>
      </c>
      <c r="E53" s="61">
        <v>58.9</v>
      </c>
      <c r="F53" s="48">
        <v>97.83</v>
      </c>
      <c r="G53" s="80">
        <v>100</v>
      </c>
      <c r="H53" s="80">
        <v>100</v>
      </c>
      <c r="I53" s="95">
        <v>4.0999999999999996</v>
      </c>
      <c r="J53" s="95">
        <v>11.9</v>
      </c>
      <c r="K53" s="73">
        <v>4.5999999999999996</v>
      </c>
    </row>
    <row r="54" spans="1:11" x14ac:dyDescent="0.35">
      <c r="A54" s="55">
        <v>1051057</v>
      </c>
      <c r="B54" s="47" t="s">
        <v>71</v>
      </c>
      <c r="C54" s="61">
        <v>70.400000000000006</v>
      </c>
      <c r="D54" s="61">
        <v>69.7</v>
      </c>
      <c r="E54" s="61">
        <v>71</v>
      </c>
      <c r="F54" s="48">
        <v>100</v>
      </c>
      <c r="G54" s="80">
        <v>100</v>
      </c>
      <c r="H54" s="80">
        <v>100</v>
      </c>
      <c r="I54" s="95">
        <v>9.5</v>
      </c>
      <c r="J54" s="95">
        <v>10.199999999999999</v>
      </c>
      <c r="K54" s="73">
        <v>10.199999999999999</v>
      </c>
    </row>
    <row r="55" spans="1:11" x14ac:dyDescent="0.35">
      <c r="A55" s="55">
        <v>1051058</v>
      </c>
      <c r="B55" s="47" t="s">
        <v>72</v>
      </c>
      <c r="C55" s="61">
        <v>58.5</v>
      </c>
      <c r="D55" s="61">
        <v>70</v>
      </c>
      <c r="E55" s="61">
        <v>50.8</v>
      </c>
      <c r="F55" s="48">
        <v>86.67</v>
      </c>
      <c r="G55" s="80">
        <v>100</v>
      </c>
      <c r="H55" s="80">
        <v>100</v>
      </c>
      <c r="I55" s="95">
        <v>6.3</v>
      </c>
      <c r="J55" s="95">
        <v>7.4</v>
      </c>
      <c r="K55" s="73">
        <v>8.8000000000000007</v>
      </c>
    </row>
    <row r="56" spans="1:11" x14ac:dyDescent="0.35">
      <c r="A56" s="55">
        <v>1051060</v>
      </c>
      <c r="B56" s="47" t="s">
        <v>73</v>
      </c>
      <c r="C56" s="61">
        <v>70</v>
      </c>
      <c r="D56" s="61">
        <v>68.900000000000006</v>
      </c>
      <c r="E56" s="61">
        <v>71.099999999999994</v>
      </c>
      <c r="F56" s="48">
        <v>89.66</v>
      </c>
      <c r="G56" s="80">
        <v>100</v>
      </c>
      <c r="H56" s="80">
        <v>100</v>
      </c>
      <c r="I56" s="95">
        <v>6.6</v>
      </c>
      <c r="J56" s="95">
        <v>12.4</v>
      </c>
      <c r="K56" s="73">
        <v>7.1</v>
      </c>
    </row>
    <row r="57" spans="1:11" x14ac:dyDescent="0.35">
      <c r="A57" s="55">
        <v>1051061</v>
      </c>
      <c r="B57" s="47" t="s">
        <v>74</v>
      </c>
      <c r="C57" s="61">
        <v>68.400000000000006</v>
      </c>
      <c r="D57" s="61">
        <v>62.6</v>
      </c>
      <c r="E57" s="61">
        <v>74.099999999999994</v>
      </c>
      <c r="F57" s="48">
        <v>86.08</v>
      </c>
      <c r="G57" s="80">
        <v>100</v>
      </c>
      <c r="H57" s="80">
        <v>100</v>
      </c>
      <c r="I57" s="95">
        <v>1.6</v>
      </c>
      <c r="J57" s="95">
        <v>11.9</v>
      </c>
      <c r="K57" s="73">
        <v>3.2</v>
      </c>
    </row>
    <row r="58" spans="1:11" x14ac:dyDescent="0.35">
      <c r="A58" s="55">
        <v>1051062</v>
      </c>
      <c r="B58" s="47" t="s">
        <v>75</v>
      </c>
      <c r="C58" s="61">
        <v>75</v>
      </c>
      <c r="D58" s="61">
        <v>64.400000000000006</v>
      </c>
      <c r="E58" s="61">
        <v>85.1</v>
      </c>
      <c r="F58" s="48">
        <v>99.73</v>
      </c>
      <c r="G58" s="80">
        <v>100</v>
      </c>
      <c r="H58" s="80">
        <v>100</v>
      </c>
      <c r="I58" s="95">
        <v>7.7</v>
      </c>
      <c r="J58" s="95">
        <v>8.1</v>
      </c>
      <c r="K58" s="73">
        <v>9</v>
      </c>
    </row>
    <row r="59" spans="1:11" x14ac:dyDescent="0.35">
      <c r="A59" s="55">
        <v>1051063</v>
      </c>
      <c r="B59" s="47" t="s">
        <v>76</v>
      </c>
      <c r="C59" s="61">
        <v>67.3</v>
      </c>
      <c r="D59" s="61">
        <v>62.7</v>
      </c>
      <c r="E59" s="61">
        <v>71.5</v>
      </c>
      <c r="F59" s="48">
        <v>85.14</v>
      </c>
      <c r="G59" s="80">
        <v>100</v>
      </c>
      <c r="H59" s="80">
        <v>90.79</v>
      </c>
      <c r="I59" s="95">
        <v>7.8</v>
      </c>
      <c r="J59" s="95">
        <v>14.1</v>
      </c>
      <c r="K59" s="73">
        <v>13.2</v>
      </c>
    </row>
    <row r="60" spans="1:11" x14ac:dyDescent="0.35">
      <c r="A60" s="55">
        <v>1051064</v>
      </c>
      <c r="B60" s="47" t="s">
        <v>77</v>
      </c>
      <c r="C60" s="61">
        <v>71.5</v>
      </c>
      <c r="D60" s="61">
        <v>60.9</v>
      </c>
      <c r="E60" s="61">
        <v>80.8</v>
      </c>
      <c r="F60" s="48">
        <v>96.7</v>
      </c>
      <c r="G60" s="80">
        <v>99.91</v>
      </c>
      <c r="H60" s="80">
        <v>99.550000000000011</v>
      </c>
      <c r="I60" s="95">
        <v>5.4</v>
      </c>
      <c r="J60" s="95">
        <v>7.9</v>
      </c>
      <c r="K60" s="73">
        <v>7.5</v>
      </c>
    </row>
    <row r="61" spans="1:11" x14ac:dyDescent="0.35">
      <c r="A61" s="55">
        <v>1051065</v>
      </c>
      <c r="B61" s="47" t="s">
        <v>78</v>
      </c>
      <c r="C61" s="61">
        <v>66.400000000000006</v>
      </c>
      <c r="D61" s="61">
        <v>68.400000000000006</v>
      </c>
      <c r="E61" s="61">
        <v>64.599999999999994</v>
      </c>
      <c r="F61" s="48">
        <v>91.74</v>
      </c>
      <c r="G61" s="80">
        <v>100</v>
      </c>
      <c r="H61" s="80">
        <v>100</v>
      </c>
      <c r="I61" s="95">
        <v>2.2999999999999998</v>
      </c>
      <c r="J61" s="95">
        <v>9.1999999999999993</v>
      </c>
      <c r="K61" s="73">
        <v>3.9</v>
      </c>
    </row>
    <row r="62" spans="1:11" x14ac:dyDescent="0.35">
      <c r="A62" s="55">
        <v>1051067</v>
      </c>
      <c r="B62" s="47" t="s">
        <v>79</v>
      </c>
      <c r="C62" s="61">
        <v>69.099999999999994</v>
      </c>
      <c r="D62" s="61">
        <v>64.8</v>
      </c>
      <c r="E62" s="61">
        <v>73.8</v>
      </c>
      <c r="F62" s="48">
        <v>91.1</v>
      </c>
      <c r="G62" s="80">
        <v>100</v>
      </c>
      <c r="H62" s="80">
        <v>100</v>
      </c>
      <c r="I62" s="95">
        <v>4</v>
      </c>
      <c r="J62" s="95">
        <v>5.6</v>
      </c>
      <c r="K62" s="73">
        <v>7.7</v>
      </c>
    </row>
    <row r="63" spans="1:11" x14ac:dyDescent="0.35">
      <c r="A63" s="55">
        <v>1051068</v>
      </c>
      <c r="B63" s="47" t="s">
        <v>80</v>
      </c>
      <c r="C63" s="61">
        <v>72.2</v>
      </c>
      <c r="D63" s="61">
        <v>69.8</v>
      </c>
      <c r="E63" s="61">
        <v>74.599999999999994</v>
      </c>
      <c r="F63" s="48">
        <v>89.47</v>
      </c>
      <c r="G63" s="80">
        <v>100</v>
      </c>
      <c r="H63" s="80">
        <v>100</v>
      </c>
      <c r="I63" s="95">
        <v>4.8</v>
      </c>
      <c r="J63" s="95">
        <v>7.8</v>
      </c>
      <c r="K63" s="73">
        <v>5.7</v>
      </c>
    </row>
    <row r="64" spans="1:11" x14ac:dyDescent="0.35">
      <c r="A64" s="55">
        <v>1051069</v>
      </c>
      <c r="B64" s="47" t="s">
        <v>81</v>
      </c>
      <c r="C64" s="61">
        <v>69</v>
      </c>
      <c r="D64" s="61">
        <v>71.099999999999994</v>
      </c>
      <c r="E64" s="61">
        <v>66.7</v>
      </c>
      <c r="F64" s="48">
        <v>90.65</v>
      </c>
      <c r="G64" s="80">
        <v>100</v>
      </c>
      <c r="H64" s="80">
        <v>100</v>
      </c>
      <c r="I64" s="95">
        <v>2.8</v>
      </c>
      <c r="J64" s="95">
        <v>4.3</v>
      </c>
      <c r="K64" s="73">
        <v>3.8</v>
      </c>
    </row>
    <row r="65" spans="1:11" x14ac:dyDescent="0.35">
      <c r="A65" s="55">
        <v>1051071</v>
      </c>
      <c r="B65" s="47" t="s">
        <v>82</v>
      </c>
      <c r="C65" s="61">
        <v>61.9</v>
      </c>
      <c r="D65" s="61">
        <v>56.4</v>
      </c>
      <c r="E65" s="61">
        <v>66.900000000000006</v>
      </c>
      <c r="F65" s="48">
        <v>95.5</v>
      </c>
      <c r="G65" s="80">
        <v>100</v>
      </c>
      <c r="H65" s="80">
        <v>100</v>
      </c>
      <c r="I65" s="95">
        <v>1.1000000000000001</v>
      </c>
      <c r="J65" s="95">
        <v>10</v>
      </c>
      <c r="K65" s="73">
        <v>1.4</v>
      </c>
    </row>
    <row r="66" spans="1:11" x14ac:dyDescent="0.35">
      <c r="A66" s="55">
        <v>1051072</v>
      </c>
      <c r="B66" s="47" t="s">
        <v>83</v>
      </c>
      <c r="C66" s="61">
        <v>72.099999999999994</v>
      </c>
      <c r="D66" s="61">
        <v>66.5</v>
      </c>
      <c r="E66" s="61">
        <v>77.900000000000006</v>
      </c>
      <c r="F66" s="48">
        <v>98.079999999999984</v>
      </c>
      <c r="G66" s="80">
        <v>100</v>
      </c>
      <c r="H66" s="80">
        <v>100</v>
      </c>
      <c r="I66" s="95">
        <v>1.3</v>
      </c>
      <c r="J66" s="95">
        <v>2.5</v>
      </c>
      <c r="K66" s="73">
        <v>2.4</v>
      </c>
    </row>
    <row r="67" spans="1:11" x14ac:dyDescent="0.35">
      <c r="A67" s="55">
        <v>1051073</v>
      </c>
      <c r="B67" s="47" t="s">
        <v>84</v>
      </c>
      <c r="C67" s="61">
        <v>65.5</v>
      </c>
      <c r="D67" s="61">
        <v>58.1</v>
      </c>
      <c r="E67" s="61">
        <v>73.099999999999994</v>
      </c>
      <c r="F67" s="48">
        <v>100</v>
      </c>
      <c r="G67" s="80">
        <v>100</v>
      </c>
      <c r="H67" s="80">
        <v>100</v>
      </c>
      <c r="I67" s="95">
        <v>3.9</v>
      </c>
      <c r="J67" s="95">
        <v>5.0999999999999996</v>
      </c>
      <c r="K67" s="73">
        <v>4.5999999999999996</v>
      </c>
    </row>
    <row r="68" spans="1:11" x14ac:dyDescent="0.35">
      <c r="A68" s="55">
        <v>1051074</v>
      </c>
      <c r="B68" s="47" t="s">
        <v>85</v>
      </c>
      <c r="C68" s="61">
        <v>64.099999999999994</v>
      </c>
      <c r="D68" s="61">
        <v>62.4</v>
      </c>
      <c r="E68" s="61">
        <v>65.8</v>
      </c>
      <c r="F68" s="48">
        <v>95.15</v>
      </c>
      <c r="G68" s="80">
        <v>100</v>
      </c>
      <c r="H68" s="80">
        <v>100</v>
      </c>
      <c r="I68" s="95">
        <v>2.9</v>
      </c>
      <c r="J68" s="95">
        <v>4.2</v>
      </c>
      <c r="K68" s="73">
        <v>3.3</v>
      </c>
    </row>
    <row r="69" spans="1:11" x14ac:dyDescent="0.35">
      <c r="A69" s="55">
        <v>1051075</v>
      </c>
      <c r="B69" s="47" t="s">
        <v>86</v>
      </c>
      <c r="C69" s="61">
        <v>77.099999999999994</v>
      </c>
      <c r="D69" s="61">
        <v>70</v>
      </c>
      <c r="E69" s="61">
        <v>83.6</v>
      </c>
      <c r="F69" s="48">
        <v>84.58</v>
      </c>
      <c r="G69" s="80">
        <v>100</v>
      </c>
      <c r="H69" s="80">
        <v>100</v>
      </c>
      <c r="I69" s="95">
        <v>7.2</v>
      </c>
      <c r="J69" s="95">
        <v>9.1</v>
      </c>
      <c r="K69" s="73">
        <v>9</v>
      </c>
    </row>
    <row r="70" spans="1:11" x14ac:dyDescent="0.35">
      <c r="A70" s="55">
        <v>1051076</v>
      </c>
      <c r="B70" s="47" t="s">
        <v>87</v>
      </c>
      <c r="C70" s="61">
        <v>71.599999999999994</v>
      </c>
      <c r="D70" s="61">
        <v>70</v>
      </c>
      <c r="E70" s="61">
        <v>73.2</v>
      </c>
      <c r="F70" s="48">
        <v>94.94</v>
      </c>
      <c r="G70" s="80">
        <v>100</v>
      </c>
      <c r="H70" s="80">
        <v>100</v>
      </c>
      <c r="I70" s="95">
        <v>6.4</v>
      </c>
      <c r="J70" s="95">
        <v>8.3000000000000007</v>
      </c>
      <c r="K70" s="73">
        <v>7.7</v>
      </c>
    </row>
    <row r="71" spans="1:11" x14ac:dyDescent="0.35">
      <c r="A71" s="55">
        <v>1051077</v>
      </c>
      <c r="B71" s="47" t="s">
        <v>88</v>
      </c>
      <c r="C71" s="61">
        <v>62.9</v>
      </c>
      <c r="D71" s="61">
        <v>66.599999999999994</v>
      </c>
      <c r="E71" s="61">
        <v>60</v>
      </c>
      <c r="F71" s="48">
        <v>92.75</v>
      </c>
      <c r="G71" s="80">
        <v>100</v>
      </c>
      <c r="H71" s="80">
        <v>100</v>
      </c>
      <c r="I71" s="95">
        <v>10.3</v>
      </c>
      <c r="J71" s="95">
        <v>12</v>
      </c>
      <c r="K71" s="73">
        <v>11.4</v>
      </c>
    </row>
    <row r="72" spans="1:11" x14ac:dyDescent="0.35">
      <c r="A72" s="55">
        <v>1051078</v>
      </c>
      <c r="B72" s="47" t="s">
        <v>89</v>
      </c>
      <c r="C72" s="61">
        <v>67.599999999999994</v>
      </c>
      <c r="D72" s="61">
        <v>68.099999999999994</v>
      </c>
      <c r="E72" s="61">
        <v>67.099999999999994</v>
      </c>
      <c r="F72" s="48">
        <v>87.57</v>
      </c>
      <c r="G72" s="80">
        <v>100</v>
      </c>
      <c r="H72" s="80">
        <v>99.88</v>
      </c>
      <c r="I72" s="95">
        <v>2.4</v>
      </c>
      <c r="J72" s="95">
        <v>7.2</v>
      </c>
      <c r="K72" s="73">
        <v>6.4</v>
      </c>
    </row>
    <row r="73" spans="1:11" x14ac:dyDescent="0.35">
      <c r="A73" s="55">
        <v>1051079</v>
      </c>
      <c r="B73" s="47" t="s">
        <v>90</v>
      </c>
      <c r="C73" s="61">
        <v>77.099999999999994</v>
      </c>
      <c r="D73" s="61">
        <v>75</v>
      </c>
      <c r="E73" s="61">
        <v>79.2</v>
      </c>
      <c r="F73" s="48">
        <v>86.85</v>
      </c>
      <c r="G73" s="80">
        <v>100</v>
      </c>
      <c r="H73" s="80">
        <v>100</v>
      </c>
      <c r="I73" s="95">
        <v>1.3</v>
      </c>
      <c r="J73" s="95">
        <v>5.4</v>
      </c>
      <c r="K73" s="73">
        <v>4</v>
      </c>
    </row>
    <row r="74" spans="1:11" x14ac:dyDescent="0.35">
      <c r="A74" s="55">
        <v>1051080</v>
      </c>
      <c r="B74" s="47" t="s">
        <v>91</v>
      </c>
      <c r="C74" s="61">
        <v>73.599999999999994</v>
      </c>
      <c r="D74" s="61">
        <v>80.5</v>
      </c>
      <c r="E74" s="61">
        <v>67.5</v>
      </c>
      <c r="F74" s="48">
        <v>96.92</v>
      </c>
      <c r="G74" s="80">
        <v>100</v>
      </c>
      <c r="H74" s="80">
        <v>100</v>
      </c>
      <c r="I74" s="95">
        <v>6.5</v>
      </c>
      <c r="J74" s="95">
        <v>9.3000000000000007</v>
      </c>
      <c r="K74" s="73">
        <v>6.9</v>
      </c>
    </row>
    <row r="75" spans="1:11" x14ac:dyDescent="0.35">
      <c r="A75" s="55">
        <v>1051081</v>
      </c>
      <c r="B75" s="47" t="s">
        <v>92</v>
      </c>
      <c r="C75" s="61">
        <v>58.1</v>
      </c>
      <c r="D75" s="61">
        <v>65.5</v>
      </c>
      <c r="E75" s="61">
        <v>52.1</v>
      </c>
      <c r="F75" s="48">
        <v>79.819999999999993</v>
      </c>
      <c r="G75" s="80">
        <v>100</v>
      </c>
      <c r="H75" s="80">
        <v>100</v>
      </c>
      <c r="I75" s="95">
        <v>4.7</v>
      </c>
      <c r="J75" s="95">
        <v>6.2</v>
      </c>
      <c r="K75" s="73">
        <v>7</v>
      </c>
    </row>
    <row r="76" spans="1:11" x14ac:dyDescent="0.35">
      <c r="A76" s="55">
        <v>1051082</v>
      </c>
      <c r="B76" s="47" t="s">
        <v>93</v>
      </c>
      <c r="C76" s="61">
        <v>68.3</v>
      </c>
      <c r="D76" s="61">
        <v>65.8</v>
      </c>
      <c r="E76" s="61">
        <v>70.8</v>
      </c>
      <c r="F76" s="48">
        <v>83.15</v>
      </c>
      <c r="G76" s="80">
        <v>100</v>
      </c>
      <c r="H76" s="80">
        <v>99.28</v>
      </c>
      <c r="I76" s="95">
        <v>8.3000000000000007</v>
      </c>
      <c r="J76" s="95">
        <v>9</v>
      </c>
      <c r="K76" s="73">
        <v>10.6</v>
      </c>
    </row>
    <row r="77" spans="1:11" x14ac:dyDescent="0.35">
      <c r="A77" s="55">
        <v>1051083</v>
      </c>
      <c r="B77" s="47" t="s">
        <v>94</v>
      </c>
      <c r="C77" s="61">
        <v>67.7</v>
      </c>
      <c r="D77" s="61">
        <v>65.099999999999994</v>
      </c>
      <c r="E77" s="61">
        <v>70.400000000000006</v>
      </c>
      <c r="F77" s="48">
        <v>87.9</v>
      </c>
      <c r="G77" s="80">
        <v>96.67</v>
      </c>
      <c r="H77" s="80">
        <v>90.2</v>
      </c>
      <c r="I77" s="95">
        <v>12.1</v>
      </c>
      <c r="J77" s="95">
        <v>12.7</v>
      </c>
      <c r="K77" s="73">
        <v>14.5</v>
      </c>
    </row>
    <row r="78" spans="1:11" x14ac:dyDescent="0.35">
      <c r="A78" s="55">
        <v>1051084</v>
      </c>
      <c r="B78" s="47" t="s">
        <v>95</v>
      </c>
      <c r="C78" s="61">
        <v>80.7</v>
      </c>
      <c r="D78" s="61">
        <v>73.5</v>
      </c>
      <c r="E78" s="61">
        <v>87.5</v>
      </c>
      <c r="F78" s="48">
        <v>82.11</v>
      </c>
      <c r="G78" s="80">
        <v>100</v>
      </c>
      <c r="H78" s="80">
        <v>100</v>
      </c>
      <c r="I78" s="95">
        <v>2.4</v>
      </c>
      <c r="J78" s="95">
        <v>3</v>
      </c>
      <c r="K78" s="73">
        <v>5.7</v>
      </c>
    </row>
    <row r="79" spans="1:11" x14ac:dyDescent="0.35">
      <c r="A79" s="55">
        <v>1051085</v>
      </c>
      <c r="B79" s="47" t="s">
        <v>96</v>
      </c>
      <c r="C79" s="61">
        <v>61.4</v>
      </c>
      <c r="D79" s="61">
        <v>60</v>
      </c>
      <c r="E79" s="61">
        <v>63</v>
      </c>
      <c r="F79" s="48">
        <v>80</v>
      </c>
      <c r="G79" s="80">
        <v>100</v>
      </c>
      <c r="H79" s="80">
        <v>100</v>
      </c>
      <c r="I79" s="95">
        <v>8.3000000000000007</v>
      </c>
      <c r="J79" s="95">
        <v>21.4</v>
      </c>
      <c r="K79" s="73">
        <v>12.1</v>
      </c>
    </row>
    <row r="80" spans="1:11" x14ac:dyDescent="0.35">
      <c r="A80" s="55">
        <v>1051086</v>
      </c>
      <c r="B80" s="47" t="s">
        <v>97</v>
      </c>
      <c r="C80" s="61">
        <v>55</v>
      </c>
      <c r="D80" s="61">
        <v>50.9</v>
      </c>
      <c r="E80" s="61">
        <v>58.7</v>
      </c>
      <c r="F80" s="48">
        <v>83.15</v>
      </c>
      <c r="G80" s="80">
        <v>100</v>
      </c>
      <c r="H80" s="80">
        <v>100</v>
      </c>
      <c r="I80" s="95">
        <v>4.4000000000000004</v>
      </c>
      <c r="J80" s="95">
        <v>16.8</v>
      </c>
      <c r="K80" s="73">
        <v>9.4</v>
      </c>
    </row>
    <row r="81" spans="1:11" x14ac:dyDescent="0.35">
      <c r="A81" s="55">
        <v>1051087</v>
      </c>
      <c r="B81" s="47" t="s">
        <v>98</v>
      </c>
      <c r="C81" s="61">
        <v>74</v>
      </c>
      <c r="D81" s="61">
        <v>74</v>
      </c>
      <c r="E81" s="61">
        <v>74.099999999999994</v>
      </c>
      <c r="F81" s="48">
        <v>85.82</v>
      </c>
      <c r="G81" s="80">
        <v>100</v>
      </c>
      <c r="H81" s="80">
        <v>100</v>
      </c>
      <c r="I81" s="95">
        <v>4.4000000000000004</v>
      </c>
      <c r="J81" s="95">
        <v>5.2</v>
      </c>
      <c r="K81" s="73">
        <v>6.3</v>
      </c>
    </row>
    <row r="82" spans="1:11" x14ac:dyDescent="0.35">
      <c r="A82" s="55">
        <v>1051088</v>
      </c>
      <c r="B82" s="47" t="s">
        <v>99</v>
      </c>
      <c r="C82" s="61">
        <v>67.3</v>
      </c>
      <c r="D82" s="61">
        <v>62.8</v>
      </c>
      <c r="E82" s="61">
        <v>71.7</v>
      </c>
      <c r="F82" s="48">
        <v>89.389999999999986</v>
      </c>
      <c r="G82" s="80">
        <v>100</v>
      </c>
      <c r="H82" s="80">
        <v>100</v>
      </c>
      <c r="I82" s="95">
        <v>2.4</v>
      </c>
      <c r="J82" s="95">
        <v>2.1</v>
      </c>
      <c r="K82" s="73">
        <v>6.6</v>
      </c>
    </row>
    <row r="83" spans="1:11" x14ac:dyDescent="0.35">
      <c r="A83" s="55">
        <v>1051089</v>
      </c>
      <c r="B83" s="47" t="s">
        <v>100</v>
      </c>
      <c r="C83" s="61">
        <v>61.8</v>
      </c>
      <c r="D83" s="61">
        <v>53.4</v>
      </c>
      <c r="E83" s="61">
        <v>71.099999999999994</v>
      </c>
      <c r="F83" s="48">
        <v>96.59</v>
      </c>
      <c r="G83" s="80">
        <v>100</v>
      </c>
      <c r="H83" s="80">
        <v>100</v>
      </c>
      <c r="I83" s="95">
        <v>6.3</v>
      </c>
      <c r="J83" s="95">
        <v>6.3</v>
      </c>
      <c r="K83" s="73">
        <v>6.1</v>
      </c>
    </row>
    <row r="84" spans="1:11" x14ac:dyDescent="0.35">
      <c r="A84" s="55">
        <v>1051090</v>
      </c>
      <c r="B84" s="47" t="s">
        <v>101</v>
      </c>
      <c r="C84" s="61">
        <v>67.7</v>
      </c>
      <c r="D84" s="61">
        <v>63.6</v>
      </c>
      <c r="E84" s="61">
        <v>71.7</v>
      </c>
      <c r="F84" s="48">
        <v>85.51</v>
      </c>
      <c r="G84" s="80">
        <v>100</v>
      </c>
      <c r="H84" s="80">
        <v>100</v>
      </c>
      <c r="I84" s="95">
        <v>6.3</v>
      </c>
      <c r="J84" s="95">
        <v>9.6</v>
      </c>
      <c r="K84" s="73">
        <v>9.6999999999999993</v>
      </c>
    </row>
    <row r="85" spans="1:11" x14ac:dyDescent="0.35">
      <c r="A85" s="55">
        <v>1051092</v>
      </c>
      <c r="B85" s="47" t="s">
        <v>102</v>
      </c>
      <c r="C85" s="61">
        <v>68.5</v>
      </c>
      <c r="D85" s="61">
        <v>67.7</v>
      </c>
      <c r="E85" s="61">
        <v>69.3</v>
      </c>
      <c r="F85" s="48">
        <v>87.75</v>
      </c>
      <c r="G85" s="80">
        <v>100</v>
      </c>
      <c r="H85" s="80">
        <v>100</v>
      </c>
      <c r="I85" s="95">
        <v>4</v>
      </c>
      <c r="J85" s="95">
        <v>12.7</v>
      </c>
      <c r="K85" s="73">
        <v>6.1</v>
      </c>
    </row>
    <row r="86" spans="1:11" x14ac:dyDescent="0.35">
      <c r="A86" s="55">
        <v>1051093</v>
      </c>
      <c r="B86" s="47" t="s">
        <v>103</v>
      </c>
      <c r="C86" s="61">
        <v>68.900000000000006</v>
      </c>
      <c r="D86" s="61">
        <v>65.2</v>
      </c>
      <c r="E86" s="61">
        <v>72.900000000000006</v>
      </c>
      <c r="F86" s="48">
        <v>95.050000000000011</v>
      </c>
      <c r="G86" s="80">
        <v>100</v>
      </c>
      <c r="H86" s="80">
        <v>100</v>
      </c>
      <c r="I86" s="95">
        <v>2.8</v>
      </c>
      <c r="J86" s="95">
        <v>5.4</v>
      </c>
      <c r="K86" s="73">
        <v>6.8</v>
      </c>
    </row>
    <row r="87" spans="1:11" x14ac:dyDescent="0.35">
      <c r="A87" s="55">
        <v>1051096</v>
      </c>
      <c r="B87" s="47" t="s">
        <v>104</v>
      </c>
      <c r="C87" s="61">
        <v>64.2</v>
      </c>
      <c r="D87" s="61">
        <v>63.7</v>
      </c>
      <c r="E87" s="61">
        <v>64.7</v>
      </c>
      <c r="F87" s="48">
        <v>84.83</v>
      </c>
      <c r="G87" s="80">
        <v>100</v>
      </c>
      <c r="H87" s="80">
        <v>100</v>
      </c>
      <c r="I87" s="95">
        <v>3</v>
      </c>
      <c r="J87" s="95">
        <v>5.8</v>
      </c>
      <c r="K87" s="73">
        <v>6.4</v>
      </c>
    </row>
    <row r="88" spans="1:11" x14ac:dyDescent="0.35">
      <c r="A88" s="55">
        <v>1051097</v>
      </c>
      <c r="B88" s="47" t="s">
        <v>105</v>
      </c>
      <c r="C88" s="61">
        <v>70</v>
      </c>
      <c r="D88" s="61">
        <v>62.5</v>
      </c>
      <c r="E88" s="61">
        <v>77.3</v>
      </c>
      <c r="F88" s="48">
        <v>91.68</v>
      </c>
      <c r="G88" s="80">
        <v>100</v>
      </c>
      <c r="H88" s="80">
        <v>100</v>
      </c>
      <c r="I88" s="95">
        <v>2.5</v>
      </c>
      <c r="J88" s="95">
        <v>11.1</v>
      </c>
      <c r="K88" s="73">
        <v>11.5</v>
      </c>
    </row>
    <row r="89" spans="1:11" x14ac:dyDescent="0.35">
      <c r="A89" s="55">
        <v>1051098</v>
      </c>
      <c r="B89" s="47" t="s">
        <v>106</v>
      </c>
      <c r="C89" s="61">
        <v>71.400000000000006</v>
      </c>
      <c r="D89" s="61">
        <v>61.5</v>
      </c>
      <c r="E89" s="61">
        <v>79.7</v>
      </c>
      <c r="F89" s="48">
        <v>86.25</v>
      </c>
      <c r="G89" s="80">
        <v>97.15</v>
      </c>
      <c r="H89" s="80">
        <v>83.75</v>
      </c>
      <c r="I89" s="95">
        <v>9.6</v>
      </c>
      <c r="J89" s="95">
        <v>15.2</v>
      </c>
      <c r="K89" s="73">
        <v>12</v>
      </c>
    </row>
    <row r="90" spans="1:11" x14ac:dyDescent="0.35">
      <c r="A90" s="55">
        <v>1051099</v>
      </c>
      <c r="B90" s="47" t="s">
        <v>107</v>
      </c>
      <c r="C90" s="61">
        <v>73.900000000000006</v>
      </c>
      <c r="D90" s="61">
        <v>71.400000000000006</v>
      </c>
      <c r="E90" s="61">
        <v>76.400000000000006</v>
      </c>
      <c r="F90" s="48">
        <v>84.179999999999993</v>
      </c>
      <c r="G90" s="80">
        <v>100</v>
      </c>
      <c r="H90" s="80">
        <v>99.94</v>
      </c>
      <c r="I90" s="95">
        <v>2.5</v>
      </c>
      <c r="J90" s="95">
        <v>14.9</v>
      </c>
      <c r="K90" s="73">
        <v>11.6</v>
      </c>
    </row>
    <row r="91" spans="1:11" x14ac:dyDescent="0.35">
      <c r="A91" s="55">
        <v>1051100</v>
      </c>
      <c r="B91" s="47" t="s">
        <v>108</v>
      </c>
      <c r="C91" s="61">
        <v>66.3</v>
      </c>
      <c r="D91" s="61">
        <v>62.8</v>
      </c>
      <c r="E91" s="61">
        <v>69.599999999999994</v>
      </c>
      <c r="F91" s="48">
        <v>88.56</v>
      </c>
      <c r="G91" s="80">
        <v>100</v>
      </c>
      <c r="H91" s="80">
        <v>99.6</v>
      </c>
      <c r="I91" s="95">
        <v>4.8</v>
      </c>
      <c r="J91" s="95">
        <v>5.5</v>
      </c>
      <c r="K91" s="73">
        <v>5</v>
      </c>
    </row>
    <row r="92" spans="1:11" x14ac:dyDescent="0.35">
      <c r="A92" s="55">
        <v>1051102</v>
      </c>
      <c r="B92" s="47" t="s">
        <v>109</v>
      </c>
      <c r="C92" s="61">
        <v>57.6</v>
      </c>
      <c r="D92" s="61">
        <v>50</v>
      </c>
      <c r="E92" s="61">
        <v>63.4</v>
      </c>
      <c r="F92" s="48">
        <v>82.86</v>
      </c>
      <c r="G92" s="80">
        <v>100</v>
      </c>
      <c r="H92" s="80">
        <v>100</v>
      </c>
      <c r="I92" s="95">
        <v>7.5</v>
      </c>
      <c r="J92" s="95">
        <v>10.5</v>
      </c>
      <c r="K92" s="73">
        <v>9.1</v>
      </c>
    </row>
    <row r="93" spans="1:11" x14ac:dyDescent="0.35">
      <c r="A93" s="55">
        <v>1051103</v>
      </c>
      <c r="B93" s="47" t="s">
        <v>110</v>
      </c>
      <c r="C93" s="61">
        <v>64.400000000000006</v>
      </c>
      <c r="D93" s="61">
        <v>67.3</v>
      </c>
      <c r="E93" s="61">
        <v>61.5</v>
      </c>
      <c r="F93" s="48">
        <v>86.050000000000011</v>
      </c>
      <c r="G93" s="80">
        <v>100</v>
      </c>
      <c r="H93" s="80">
        <v>100</v>
      </c>
      <c r="I93" s="95">
        <v>5.6</v>
      </c>
      <c r="J93" s="95">
        <v>7.7</v>
      </c>
      <c r="K93" s="73">
        <v>7.2</v>
      </c>
    </row>
    <row r="94" spans="1:11" x14ac:dyDescent="0.35">
      <c r="A94" s="55">
        <v>1051104</v>
      </c>
      <c r="B94" s="47" t="s">
        <v>111</v>
      </c>
      <c r="C94" s="61">
        <v>69.2</v>
      </c>
      <c r="D94" s="61">
        <v>66.599999999999994</v>
      </c>
      <c r="E94" s="61">
        <v>71.400000000000006</v>
      </c>
      <c r="F94" s="48">
        <v>86.11</v>
      </c>
      <c r="G94" s="80">
        <v>100</v>
      </c>
      <c r="H94" s="80">
        <v>95.199999999999989</v>
      </c>
      <c r="I94" s="95">
        <v>6.6</v>
      </c>
      <c r="J94" s="95">
        <v>11.4</v>
      </c>
      <c r="K94" s="73">
        <v>7.3</v>
      </c>
    </row>
    <row r="95" spans="1:11" x14ac:dyDescent="0.35">
      <c r="A95" s="55">
        <v>1051105</v>
      </c>
      <c r="B95" s="47" t="s">
        <v>112</v>
      </c>
      <c r="C95" s="61">
        <v>77.8</v>
      </c>
      <c r="D95" s="61">
        <v>72.7</v>
      </c>
      <c r="E95" s="61">
        <v>83.3</v>
      </c>
      <c r="F95" s="48">
        <v>92.19</v>
      </c>
      <c r="G95" s="80">
        <v>100</v>
      </c>
      <c r="H95" s="80">
        <v>100</v>
      </c>
      <c r="I95" s="95">
        <v>1.5</v>
      </c>
      <c r="J95" s="95">
        <v>6.9</v>
      </c>
      <c r="K95" s="73">
        <v>5.5</v>
      </c>
    </row>
    <row r="96" spans="1:11" x14ac:dyDescent="0.35">
      <c r="A96" s="55">
        <v>1051107</v>
      </c>
      <c r="B96" s="47" t="s">
        <v>113</v>
      </c>
      <c r="C96" s="61">
        <v>80</v>
      </c>
      <c r="D96" s="61">
        <v>76.900000000000006</v>
      </c>
      <c r="E96" s="61">
        <v>83.4</v>
      </c>
      <c r="F96" s="48">
        <v>87.55</v>
      </c>
      <c r="G96" s="80">
        <v>100</v>
      </c>
      <c r="H96" s="80">
        <v>100</v>
      </c>
      <c r="I96" s="95">
        <v>4</v>
      </c>
      <c r="J96" s="95">
        <v>10.3</v>
      </c>
      <c r="K96" s="73">
        <v>9.1</v>
      </c>
    </row>
    <row r="97" spans="1:11" x14ac:dyDescent="0.35">
      <c r="A97" s="55">
        <v>1051108</v>
      </c>
      <c r="B97" s="47" t="s">
        <v>114</v>
      </c>
      <c r="C97" s="61">
        <v>84.9</v>
      </c>
      <c r="D97" s="61">
        <v>103.8</v>
      </c>
      <c r="E97" s="61">
        <v>66.599999999999994</v>
      </c>
      <c r="F97" s="48">
        <v>91.3</v>
      </c>
      <c r="G97" s="80">
        <v>100</v>
      </c>
      <c r="H97" s="80">
        <v>100</v>
      </c>
      <c r="I97" s="95">
        <v>4</v>
      </c>
      <c r="J97" s="95">
        <v>10</v>
      </c>
      <c r="K97" s="73">
        <v>8.6</v>
      </c>
    </row>
    <row r="98" spans="1:11" x14ac:dyDescent="0.35">
      <c r="A98" s="55">
        <v>1051109</v>
      </c>
      <c r="B98" s="47" t="s">
        <v>115</v>
      </c>
      <c r="C98" s="61">
        <v>61.1</v>
      </c>
      <c r="D98" s="61">
        <v>56.9</v>
      </c>
      <c r="E98" s="61">
        <v>65.8</v>
      </c>
      <c r="F98" s="48">
        <v>89.8</v>
      </c>
      <c r="G98" s="80">
        <v>100</v>
      </c>
      <c r="H98" s="80">
        <v>100</v>
      </c>
      <c r="I98" s="95">
        <v>1.7</v>
      </c>
      <c r="J98" s="95">
        <v>4.5</v>
      </c>
      <c r="K98" s="73">
        <v>4.5999999999999996</v>
      </c>
    </row>
    <row r="99" spans="1:11" x14ac:dyDescent="0.35">
      <c r="A99" s="55">
        <v>1051110</v>
      </c>
      <c r="B99" s="47" t="s">
        <v>116</v>
      </c>
      <c r="C99" s="61">
        <v>68.5</v>
      </c>
      <c r="D99" s="61">
        <v>61.4</v>
      </c>
      <c r="E99" s="61">
        <v>75.7</v>
      </c>
      <c r="F99" s="48">
        <v>94.549999999999983</v>
      </c>
      <c r="G99" s="80">
        <v>100</v>
      </c>
      <c r="H99" s="80">
        <v>99.550000000000011</v>
      </c>
      <c r="I99" s="95">
        <v>8.5</v>
      </c>
      <c r="J99" s="95">
        <v>12.7</v>
      </c>
      <c r="K99" s="73">
        <v>12.3</v>
      </c>
    </row>
    <row r="100" spans="1:11" x14ac:dyDescent="0.35">
      <c r="A100" s="55">
        <v>1051113</v>
      </c>
      <c r="B100" s="47" t="s">
        <v>117</v>
      </c>
      <c r="C100" s="61">
        <v>73.3</v>
      </c>
      <c r="D100" s="61">
        <v>72.400000000000006</v>
      </c>
      <c r="E100" s="61">
        <v>74.2</v>
      </c>
      <c r="F100" s="48">
        <v>89.670000000000016</v>
      </c>
      <c r="G100" s="80">
        <v>100</v>
      </c>
      <c r="H100" s="80">
        <v>100</v>
      </c>
      <c r="I100" s="95">
        <v>2.8</v>
      </c>
      <c r="J100" s="95">
        <v>6.4</v>
      </c>
      <c r="K100" s="73">
        <v>8.8000000000000007</v>
      </c>
    </row>
    <row r="101" spans="1:11" x14ac:dyDescent="0.35">
      <c r="A101" s="55">
        <v>1051114</v>
      </c>
      <c r="B101" s="47" t="s">
        <v>118</v>
      </c>
      <c r="C101" s="61">
        <v>66.099999999999994</v>
      </c>
      <c r="D101" s="61">
        <v>63.2</v>
      </c>
      <c r="E101" s="61">
        <v>68.900000000000006</v>
      </c>
      <c r="F101" s="48">
        <v>83.38</v>
      </c>
      <c r="G101" s="80">
        <v>100</v>
      </c>
      <c r="H101" s="80">
        <v>100</v>
      </c>
      <c r="I101" s="95">
        <v>3.1</v>
      </c>
      <c r="J101" s="95">
        <v>10.3</v>
      </c>
      <c r="K101" s="73">
        <v>3.6</v>
      </c>
    </row>
    <row r="102" spans="1:11" x14ac:dyDescent="0.35">
      <c r="A102" s="55">
        <v>1051117</v>
      </c>
      <c r="B102" s="47" t="s">
        <v>119</v>
      </c>
      <c r="C102" s="61">
        <v>54.4</v>
      </c>
      <c r="D102" s="61">
        <v>52.2</v>
      </c>
      <c r="E102" s="61">
        <v>57.1</v>
      </c>
      <c r="F102" s="48">
        <v>57.69</v>
      </c>
      <c r="G102" s="80">
        <v>100</v>
      </c>
      <c r="H102" s="80">
        <v>100</v>
      </c>
      <c r="I102" s="95">
        <v>6.3</v>
      </c>
      <c r="J102" s="95">
        <v>6.5</v>
      </c>
      <c r="K102" s="73">
        <v>10.7</v>
      </c>
    </row>
    <row r="103" spans="1:11" x14ac:dyDescent="0.35">
      <c r="A103" s="55">
        <v>1051118</v>
      </c>
      <c r="B103" s="47" t="s">
        <v>120</v>
      </c>
      <c r="C103" s="61">
        <v>73.2</v>
      </c>
      <c r="D103" s="61">
        <v>71</v>
      </c>
      <c r="E103" s="61">
        <v>75.3</v>
      </c>
      <c r="F103" s="48">
        <v>92.41</v>
      </c>
      <c r="G103" s="80">
        <v>100</v>
      </c>
      <c r="H103" s="80">
        <v>100</v>
      </c>
      <c r="I103" s="95">
        <v>7</v>
      </c>
      <c r="J103" s="95">
        <v>7</v>
      </c>
      <c r="K103" s="73">
        <v>8.5</v>
      </c>
    </row>
    <row r="104" spans="1:11" x14ac:dyDescent="0.35">
      <c r="A104" s="55">
        <v>1051119</v>
      </c>
      <c r="B104" s="47" t="s">
        <v>121</v>
      </c>
      <c r="C104" s="61">
        <v>69.2</v>
      </c>
      <c r="D104" s="61">
        <v>62.2</v>
      </c>
      <c r="E104" s="61">
        <v>75.400000000000006</v>
      </c>
      <c r="F104" s="48">
        <v>96.71</v>
      </c>
      <c r="G104" s="80">
        <v>100</v>
      </c>
      <c r="H104" s="80">
        <v>100</v>
      </c>
      <c r="I104" s="95">
        <v>5.8</v>
      </c>
      <c r="J104" s="95">
        <v>6.3</v>
      </c>
      <c r="K104" s="73">
        <v>6.5</v>
      </c>
    </row>
    <row r="105" spans="1:11" x14ac:dyDescent="0.35">
      <c r="A105" s="55">
        <v>1051120</v>
      </c>
      <c r="B105" s="47" t="s">
        <v>122</v>
      </c>
      <c r="C105" s="61">
        <v>53.8</v>
      </c>
      <c r="D105" s="61">
        <v>37.5</v>
      </c>
      <c r="E105" s="61">
        <v>80</v>
      </c>
      <c r="F105" s="48">
        <v>100</v>
      </c>
      <c r="G105" s="80">
        <v>100</v>
      </c>
      <c r="H105" s="80">
        <v>100</v>
      </c>
      <c r="I105" s="95">
        <v>6.2</v>
      </c>
      <c r="J105" s="95">
        <v>4.8</v>
      </c>
      <c r="K105" s="73">
        <v>8.1999999999999993</v>
      </c>
    </row>
    <row r="106" spans="1:11" x14ac:dyDescent="0.35">
      <c r="A106" s="55">
        <v>1051121</v>
      </c>
      <c r="B106" s="47" t="s">
        <v>123</v>
      </c>
      <c r="C106" s="61">
        <v>69.900000000000006</v>
      </c>
      <c r="D106" s="61">
        <v>65.599999999999994</v>
      </c>
      <c r="E106" s="61">
        <v>74.5</v>
      </c>
      <c r="F106" s="48">
        <v>89.1</v>
      </c>
      <c r="G106" s="80">
        <v>100</v>
      </c>
      <c r="H106" s="80">
        <v>100</v>
      </c>
      <c r="I106" s="95">
        <v>6.1</v>
      </c>
      <c r="J106" s="95">
        <v>3.4</v>
      </c>
      <c r="K106" s="73">
        <v>7.8</v>
      </c>
    </row>
    <row r="107" spans="1:11" x14ac:dyDescent="0.35">
      <c r="A107" s="55">
        <v>1051122</v>
      </c>
      <c r="B107" s="47" t="s">
        <v>124</v>
      </c>
      <c r="C107" s="61">
        <v>66</v>
      </c>
      <c r="D107" s="61">
        <v>65.5</v>
      </c>
      <c r="E107" s="61">
        <v>66.400000000000006</v>
      </c>
      <c r="F107" s="48">
        <v>82.22</v>
      </c>
      <c r="G107" s="80">
        <v>100</v>
      </c>
      <c r="H107" s="80">
        <v>100</v>
      </c>
      <c r="I107" s="95">
        <v>2.1</v>
      </c>
      <c r="J107" s="95">
        <v>6.7</v>
      </c>
      <c r="K107" s="73">
        <v>6.3</v>
      </c>
    </row>
    <row r="108" spans="1:11" x14ac:dyDescent="0.35">
      <c r="A108" s="55">
        <v>1051125</v>
      </c>
      <c r="B108" s="47" t="s">
        <v>125</v>
      </c>
      <c r="C108" s="61">
        <v>70.3</v>
      </c>
      <c r="D108" s="61">
        <v>68.900000000000006</v>
      </c>
      <c r="E108" s="61">
        <v>71.599999999999994</v>
      </c>
      <c r="F108" s="48">
        <v>92.71</v>
      </c>
      <c r="G108" s="80">
        <v>100</v>
      </c>
      <c r="H108" s="80">
        <v>97.49</v>
      </c>
      <c r="I108" s="95">
        <v>4.4000000000000004</v>
      </c>
      <c r="J108" s="95">
        <v>9.3000000000000007</v>
      </c>
      <c r="K108" s="73">
        <v>5.0999999999999996</v>
      </c>
    </row>
    <row r="109" spans="1:11" x14ac:dyDescent="0.35">
      <c r="A109" s="55">
        <v>1051126</v>
      </c>
      <c r="B109" s="47" t="s">
        <v>126</v>
      </c>
      <c r="C109" s="61">
        <v>44.4</v>
      </c>
      <c r="D109" s="61">
        <v>50</v>
      </c>
      <c r="E109" s="61">
        <v>39.200000000000003</v>
      </c>
      <c r="F109" s="48">
        <v>86.11</v>
      </c>
      <c r="G109" s="80">
        <v>100</v>
      </c>
      <c r="H109" s="80">
        <v>100</v>
      </c>
      <c r="I109" s="95">
        <v>4.0999999999999996</v>
      </c>
      <c r="J109" s="95">
        <v>18.3</v>
      </c>
      <c r="K109" s="73">
        <v>3.6</v>
      </c>
    </row>
    <row r="110" spans="1:11" x14ac:dyDescent="0.35">
      <c r="A110" s="55">
        <v>1051127</v>
      </c>
      <c r="B110" s="47" t="s">
        <v>127</v>
      </c>
      <c r="C110" s="61">
        <v>77.900000000000006</v>
      </c>
      <c r="D110" s="61">
        <v>71.900000000000006</v>
      </c>
      <c r="E110" s="61">
        <v>83.8</v>
      </c>
      <c r="F110" s="48">
        <v>91</v>
      </c>
      <c r="G110" s="80">
        <v>100</v>
      </c>
      <c r="H110" s="80">
        <v>100</v>
      </c>
      <c r="I110" s="95">
        <v>1.8</v>
      </c>
      <c r="J110" s="95">
        <v>2.2999999999999998</v>
      </c>
      <c r="K110" s="73">
        <v>1.8</v>
      </c>
    </row>
    <row r="111" spans="1:11" x14ac:dyDescent="0.35">
      <c r="A111" s="55">
        <v>1051128</v>
      </c>
      <c r="B111" s="47" t="s">
        <v>128</v>
      </c>
      <c r="C111" s="61">
        <v>63.4</v>
      </c>
      <c r="D111" s="61">
        <v>50</v>
      </c>
      <c r="E111" s="61">
        <v>79.3</v>
      </c>
      <c r="F111" s="48">
        <v>80.3</v>
      </c>
      <c r="G111" s="80">
        <v>100</v>
      </c>
      <c r="H111" s="80">
        <v>100</v>
      </c>
      <c r="I111" s="95">
        <v>1.9</v>
      </c>
      <c r="J111" s="95">
        <v>3.5</v>
      </c>
      <c r="K111" s="73">
        <v>4.8</v>
      </c>
    </row>
    <row r="112" spans="1:11" x14ac:dyDescent="0.35">
      <c r="A112" s="55">
        <v>1051129</v>
      </c>
      <c r="B112" s="47" t="s">
        <v>129</v>
      </c>
      <c r="C112" s="61">
        <v>73.5</v>
      </c>
      <c r="D112" s="61">
        <v>75</v>
      </c>
      <c r="E112" s="61">
        <v>72.3</v>
      </c>
      <c r="F112" s="48">
        <v>93.02</v>
      </c>
      <c r="G112" s="80">
        <v>100</v>
      </c>
      <c r="H112" s="80">
        <v>99.9</v>
      </c>
      <c r="I112" s="95">
        <v>5.2</v>
      </c>
      <c r="J112" s="95">
        <v>7.6</v>
      </c>
      <c r="K112" s="73">
        <v>6.2</v>
      </c>
    </row>
    <row r="113" spans="1:11" x14ac:dyDescent="0.35">
      <c r="A113" s="55">
        <v>1051130</v>
      </c>
      <c r="B113" s="47" t="s">
        <v>130</v>
      </c>
      <c r="C113" s="61">
        <v>67.900000000000006</v>
      </c>
      <c r="D113" s="61">
        <v>65.400000000000006</v>
      </c>
      <c r="E113" s="61">
        <v>70.599999999999994</v>
      </c>
      <c r="F113" s="48">
        <v>94.61</v>
      </c>
      <c r="G113" s="80">
        <v>100</v>
      </c>
      <c r="H113" s="80">
        <v>100</v>
      </c>
      <c r="I113" s="95">
        <v>4.5</v>
      </c>
      <c r="J113" s="95">
        <v>5</v>
      </c>
      <c r="K113" s="73">
        <v>4.5</v>
      </c>
    </row>
    <row r="114" spans="1:11" x14ac:dyDescent="0.35">
      <c r="A114" s="55">
        <v>1051131</v>
      </c>
      <c r="B114" s="47" t="s">
        <v>131</v>
      </c>
      <c r="C114" s="61">
        <v>71.2</v>
      </c>
      <c r="D114" s="61">
        <v>71.400000000000006</v>
      </c>
      <c r="E114" s="61">
        <v>70.900000000000006</v>
      </c>
      <c r="F114" s="48">
        <v>87.04</v>
      </c>
      <c r="G114" s="80">
        <v>100</v>
      </c>
      <c r="H114" s="80">
        <v>100</v>
      </c>
      <c r="I114" s="95">
        <v>2.4</v>
      </c>
      <c r="J114" s="95">
        <v>10.7</v>
      </c>
      <c r="K114" s="73">
        <v>2.8</v>
      </c>
    </row>
    <row r="115" spans="1:11" x14ac:dyDescent="0.35">
      <c r="A115" s="55">
        <v>1051132</v>
      </c>
      <c r="B115" s="47" t="s">
        <v>132</v>
      </c>
      <c r="C115" s="61">
        <v>73.3</v>
      </c>
      <c r="D115" s="61">
        <v>71.900000000000006</v>
      </c>
      <c r="E115" s="61">
        <v>74.7</v>
      </c>
      <c r="F115" s="48">
        <v>77.540000000000006</v>
      </c>
      <c r="G115" s="80">
        <v>100</v>
      </c>
      <c r="H115" s="80">
        <v>100</v>
      </c>
      <c r="I115" s="95">
        <v>4.4000000000000004</v>
      </c>
      <c r="J115" s="95">
        <v>5.6</v>
      </c>
      <c r="K115" s="73">
        <v>5.7</v>
      </c>
    </row>
    <row r="116" spans="1:11" x14ac:dyDescent="0.35">
      <c r="A116" s="55">
        <v>1051133</v>
      </c>
      <c r="B116" s="47" t="s">
        <v>133</v>
      </c>
      <c r="C116" s="61">
        <v>69.3</v>
      </c>
      <c r="D116" s="61">
        <v>60.8</v>
      </c>
      <c r="E116" s="61">
        <v>78.5</v>
      </c>
      <c r="F116" s="48">
        <v>98.509999999999991</v>
      </c>
      <c r="G116" s="80">
        <v>100</v>
      </c>
      <c r="H116" s="80">
        <v>100</v>
      </c>
      <c r="I116" s="95">
        <v>4.8</v>
      </c>
      <c r="J116" s="95">
        <v>15</v>
      </c>
      <c r="K116" s="73">
        <v>7.9</v>
      </c>
    </row>
    <row r="117" spans="1:11" x14ac:dyDescent="0.35">
      <c r="A117" s="55">
        <v>1051134</v>
      </c>
      <c r="B117" s="47" t="s">
        <v>134</v>
      </c>
      <c r="C117" s="61">
        <v>75</v>
      </c>
      <c r="D117" s="61">
        <v>74.5</v>
      </c>
      <c r="E117" s="61">
        <v>75.400000000000006</v>
      </c>
      <c r="F117" s="48">
        <v>89.75</v>
      </c>
      <c r="G117" s="80">
        <v>100</v>
      </c>
      <c r="H117" s="80">
        <v>99.88</v>
      </c>
      <c r="I117" s="95">
        <v>9.3000000000000007</v>
      </c>
      <c r="J117" s="95">
        <v>8.6</v>
      </c>
      <c r="K117" s="73">
        <v>11.2</v>
      </c>
    </row>
    <row r="118" spans="1:11" x14ac:dyDescent="0.35">
      <c r="A118" s="55">
        <v>1051135</v>
      </c>
      <c r="B118" s="47" t="s">
        <v>135</v>
      </c>
      <c r="C118" s="61">
        <v>73.2</v>
      </c>
      <c r="D118" s="61">
        <v>74.7</v>
      </c>
      <c r="E118" s="61">
        <v>71.7</v>
      </c>
      <c r="F118" s="48">
        <v>78.88</v>
      </c>
      <c r="G118" s="80">
        <v>100</v>
      </c>
      <c r="H118" s="80">
        <v>100</v>
      </c>
      <c r="I118" s="95">
        <v>5.2</v>
      </c>
      <c r="J118" s="95">
        <v>7</v>
      </c>
      <c r="K118" s="73">
        <v>6.2</v>
      </c>
    </row>
    <row r="119" spans="1:11" x14ac:dyDescent="0.35">
      <c r="A119" s="55">
        <v>1051136</v>
      </c>
      <c r="B119" s="47" t="s">
        <v>136</v>
      </c>
      <c r="C119" s="61">
        <v>65.3</v>
      </c>
      <c r="D119" s="61">
        <v>62.3</v>
      </c>
      <c r="E119" s="61">
        <v>68.099999999999994</v>
      </c>
      <c r="F119" s="48">
        <v>86.04</v>
      </c>
      <c r="G119" s="80">
        <v>100</v>
      </c>
      <c r="H119" s="80">
        <v>100</v>
      </c>
      <c r="I119" s="95">
        <v>2.7</v>
      </c>
      <c r="J119" s="95">
        <v>15</v>
      </c>
      <c r="K119" s="73">
        <v>9</v>
      </c>
    </row>
    <row r="120" spans="1:11" x14ac:dyDescent="0.35">
      <c r="A120" s="55">
        <v>1051137</v>
      </c>
      <c r="B120" s="47" t="s">
        <v>137</v>
      </c>
      <c r="C120" s="61">
        <v>69.3</v>
      </c>
      <c r="D120" s="61">
        <v>64.400000000000006</v>
      </c>
      <c r="E120" s="61">
        <v>73.599999999999994</v>
      </c>
      <c r="F120" s="48">
        <v>80.97</v>
      </c>
      <c r="G120" s="80">
        <v>100</v>
      </c>
      <c r="H120" s="80">
        <v>100</v>
      </c>
      <c r="I120" s="95">
        <v>5.9</v>
      </c>
      <c r="J120" s="95">
        <v>8.4</v>
      </c>
      <c r="K120" s="73">
        <v>7.8</v>
      </c>
    </row>
    <row r="121" spans="1:11" x14ac:dyDescent="0.35">
      <c r="A121" s="55">
        <v>1051138</v>
      </c>
      <c r="B121" s="47" t="s">
        <v>138</v>
      </c>
      <c r="C121" s="61">
        <v>61.9</v>
      </c>
      <c r="D121" s="61">
        <v>61.2</v>
      </c>
      <c r="E121" s="61">
        <v>62.6</v>
      </c>
      <c r="F121" s="48">
        <v>88.929999999999993</v>
      </c>
      <c r="G121" s="80">
        <v>99.94</v>
      </c>
      <c r="H121" s="80">
        <v>92.36999999999999</v>
      </c>
      <c r="I121" s="95">
        <v>6.7</v>
      </c>
      <c r="J121" s="95">
        <v>13.3</v>
      </c>
      <c r="K121" s="73">
        <v>8.3000000000000007</v>
      </c>
    </row>
    <row r="122" spans="1:11" x14ac:dyDescent="0.35">
      <c r="A122" s="55">
        <v>1051139</v>
      </c>
      <c r="B122" s="47" t="s">
        <v>139</v>
      </c>
      <c r="C122" s="61">
        <v>62.1</v>
      </c>
      <c r="D122" s="61">
        <v>58.3</v>
      </c>
      <c r="E122" s="61">
        <v>65.7</v>
      </c>
      <c r="F122" s="48">
        <v>91.839999999999989</v>
      </c>
      <c r="G122" s="80">
        <v>100</v>
      </c>
      <c r="H122" s="80">
        <v>100</v>
      </c>
      <c r="I122" s="95">
        <v>4.0999999999999996</v>
      </c>
      <c r="J122" s="95">
        <v>13.6</v>
      </c>
      <c r="K122" s="73">
        <v>7.1</v>
      </c>
    </row>
    <row r="123" spans="1:11" x14ac:dyDescent="0.35">
      <c r="A123" s="55">
        <v>1051140</v>
      </c>
      <c r="B123" s="47" t="s">
        <v>140</v>
      </c>
      <c r="C123" s="61">
        <v>67.7</v>
      </c>
      <c r="D123" s="61">
        <v>68.400000000000006</v>
      </c>
      <c r="E123" s="61">
        <v>67.099999999999994</v>
      </c>
      <c r="F123" s="48">
        <v>81.45</v>
      </c>
      <c r="G123" s="80">
        <v>100</v>
      </c>
      <c r="H123" s="80">
        <v>100</v>
      </c>
      <c r="I123" s="95">
        <v>6</v>
      </c>
      <c r="J123" s="95">
        <v>4.5</v>
      </c>
      <c r="K123" s="73">
        <v>5.7</v>
      </c>
    </row>
    <row r="124" spans="1:11" x14ac:dyDescent="0.35">
      <c r="A124" s="55">
        <v>1051141</v>
      </c>
      <c r="B124" s="47" t="s">
        <v>141</v>
      </c>
      <c r="C124" s="61">
        <v>66.2</v>
      </c>
      <c r="D124" s="61">
        <v>68.599999999999994</v>
      </c>
      <c r="E124" s="61">
        <v>64.2</v>
      </c>
      <c r="F124" s="48">
        <v>87.84</v>
      </c>
      <c r="G124" s="80">
        <v>100</v>
      </c>
      <c r="H124" s="80">
        <v>100</v>
      </c>
      <c r="I124" s="95">
        <v>6.1</v>
      </c>
      <c r="J124" s="95">
        <v>8.1</v>
      </c>
      <c r="K124" s="73">
        <v>6.6</v>
      </c>
    </row>
    <row r="125" spans="1:11" x14ac:dyDescent="0.35">
      <c r="A125" s="55">
        <v>1053001</v>
      </c>
      <c r="B125" s="47" t="s">
        <v>142</v>
      </c>
      <c r="C125" s="61">
        <v>60.4</v>
      </c>
      <c r="D125" s="61">
        <v>56.5</v>
      </c>
      <c r="E125" s="61">
        <v>65</v>
      </c>
      <c r="F125" s="48">
        <v>100</v>
      </c>
      <c r="G125" s="80">
        <v>100</v>
      </c>
      <c r="H125" s="80">
        <v>100</v>
      </c>
      <c r="I125" s="95">
        <v>4.2</v>
      </c>
      <c r="J125" s="95">
        <v>3.3</v>
      </c>
      <c r="K125" s="73">
        <v>9.4</v>
      </c>
    </row>
    <row r="126" spans="1:11" x14ac:dyDescent="0.35">
      <c r="A126" s="55">
        <v>1053002</v>
      </c>
      <c r="B126" s="47" t="s">
        <v>143</v>
      </c>
      <c r="C126" s="61">
        <v>59.1</v>
      </c>
      <c r="D126" s="61">
        <v>66.099999999999994</v>
      </c>
      <c r="E126" s="61">
        <v>52.7</v>
      </c>
      <c r="F126" s="48">
        <v>98.35</v>
      </c>
      <c r="G126" s="80">
        <v>100</v>
      </c>
      <c r="H126" s="80">
        <v>100</v>
      </c>
      <c r="I126" s="95">
        <v>4.5999999999999996</v>
      </c>
      <c r="J126" s="95">
        <v>3.2</v>
      </c>
      <c r="K126" s="73">
        <v>6.9</v>
      </c>
    </row>
    <row r="127" spans="1:11" x14ac:dyDescent="0.35">
      <c r="A127" s="55">
        <v>1053003</v>
      </c>
      <c r="B127" s="47" t="s">
        <v>144</v>
      </c>
      <c r="C127" s="61">
        <v>66.400000000000006</v>
      </c>
      <c r="D127" s="61">
        <v>63.9</v>
      </c>
      <c r="E127" s="61">
        <v>68.900000000000006</v>
      </c>
      <c r="F127" s="48">
        <v>92.52</v>
      </c>
      <c r="G127" s="80">
        <v>100</v>
      </c>
      <c r="H127" s="80">
        <v>100</v>
      </c>
      <c r="I127" s="95">
        <v>1.9</v>
      </c>
      <c r="J127" s="95">
        <v>8.5</v>
      </c>
      <c r="K127" s="73">
        <v>3.1</v>
      </c>
    </row>
    <row r="128" spans="1:11" x14ac:dyDescent="0.35">
      <c r="A128" s="55">
        <v>1053004</v>
      </c>
      <c r="B128" s="47" t="s">
        <v>145</v>
      </c>
      <c r="C128" s="61">
        <v>62.9</v>
      </c>
      <c r="D128" s="61">
        <v>64.7</v>
      </c>
      <c r="E128" s="61">
        <v>60.9</v>
      </c>
      <c r="F128" s="48">
        <v>100</v>
      </c>
      <c r="G128" s="80">
        <v>99.75</v>
      </c>
      <c r="H128" s="80">
        <v>99.75</v>
      </c>
      <c r="I128" s="95">
        <v>4.8</v>
      </c>
      <c r="J128" s="95">
        <v>4.9000000000000004</v>
      </c>
      <c r="K128" s="73">
        <v>5.3</v>
      </c>
    </row>
    <row r="129" spans="1:11" x14ac:dyDescent="0.35">
      <c r="A129" s="55">
        <v>1053005</v>
      </c>
      <c r="B129" s="47" t="s">
        <v>146</v>
      </c>
      <c r="C129" s="61">
        <v>65.3</v>
      </c>
      <c r="D129" s="61">
        <v>61.9</v>
      </c>
      <c r="E129" s="61">
        <v>68.599999999999994</v>
      </c>
      <c r="F129" s="48">
        <v>100</v>
      </c>
      <c r="G129" s="80">
        <v>100</v>
      </c>
      <c r="H129" s="80">
        <v>99.839999999999989</v>
      </c>
      <c r="I129" s="95">
        <v>7.7</v>
      </c>
      <c r="J129" s="95">
        <v>6.4</v>
      </c>
      <c r="K129" s="73">
        <v>8.4</v>
      </c>
    </row>
    <row r="130" spans="1:11" x14ac:dyDescent="0.35">
      <c r="A130" s="55">
        <v>1053006</v>
      </c>
      <c r="B130" s="47" t="s">
        <v>147</v>
      </c>
      <c r="C130" s="61">
        <v>63.4</v>
      </c>
      <c r="D130" s="61">
        <v>54.5</v>
      </c>
      <c r="E130" s="61">
        <v>72.2</v>
      </c>
      <c r="F130" s="48">
        <v>98.17</v>
      </c>
      <c r="G130" s="80">
        <v>100</v>
      </c>
      <c r="H130" s="80">
        <v>100</v>
      </c>
      <c r="I130" s="95">
        <v>5</v>
      </c>
      <c r="J130" s="95">
        <v>8</v>
      </c>
      <c r="K130" s="73">
        <v>8</v>
      </c>
    </row>
    <row r="131" spans="1:11" x14ac:dyDescent="0.35">
      <c r="A131" s="55">
        <v>1053007</v>
      </c>
      <c r="B131" s="47" t="s">
        <v>148</v>
      </c>
      <c r="C131" s="61">
        <v>68.5</v>
      </c>
      <c r="D131" s="61">
        <v>69.400000000000006</v>
      </c>
      <c r="E131" s="61">
        <v>67.5</v>
      </c>
      <c r="F131" s="48">
        <v>99.5</v>
      </c>
      <c r="G131" s="80">
        <v>100</v>
      </c>
      <c r="H131" s="80">
        <v>100</v>
      </c>
      <c r="I131" s="95">
        <v>1.7</v>
      </c>
      <c r="J131" s="95">
        <v>9.6999999999999993</v>
      </c>
      <c r="K131" s="73">
        <v>9.9</v>
      </c>
    </row>
    <row r="132" spans="1:11" x14ac:dyDescent="0.35">
      <c r="A132" s="55">
        <v>1053008</v>
      </c>
      <c r="B132" s="47" t="s">
        <v>149</v>
      </c>
      <c r="C132" s="61">
        <v>69.8</v>
      </c>
      <c r="D132" s="61">
        <v>68.2</v>
      </c>
      <c r="E132" s="61">
        <v>71.5</v>
      </c>
      <c r="F132" s="48">
        <v>98.39</v>
      </c>
      <c r="G132" s="80">
        <v>99.7</v>
      </c>
      <c r="H132" s="80">
        <v>99.8</v>
      </c>
      <c r="I132" s="95">
        <v>7.5</v>
      </c>
      <c r="J132" s="95">
        <v>7.4</v>
      </c>
      <c r="K132" s="73">
        <v>7.3</v>
      </c>
    </row>
    <row r="133" spans="1:11" x14ac:dyDescent="0.35">
      <c r="A133" s="55">
        <v>1053009</v>
      </c>
      <c r="B133" s="47" t="s">
        <v>150</v>
      </c>
      <c r="C133" s="61">
        <v>71.5</v>
      </c>
      <c r="D133" s="61">
        <v>70.2</v>
      </c>
      <c r="E133" s="61">
        <v>72.7</v>
      </c>
      <c r="F133" s="48">
        <v>99.79</v>
      </c>
      <c r="G133" s="80">
        <v>100</v>
      </c>
      <c r="H133" s="80">
        <v>100</v>
      </c>
      <c r="I133" s="95">
        <v>1.8</v>
      </c>
      <c r="J133" s="95">
        <v>2</v>
      </c>
      <c r="K133" s="73">
        <v>1.6</v>
      </c>
    </row>
    <row r="134" spans="1:11" x14ac:dyDescent="0.35">
      <c r="A134" s="55">
        <v>1053010</v>
      </c>
      <c r="B134" s="47" t="s">
        <v>151</v>
      </c>
      <c r="C134" s="61">
        <v>66.599999999999994</v>
      </c>
      <c r="D134" s="61">
        <v>64</v>
      </c>
      <c r="E134" s="61">
        <v>68.900000000000006</v>
      </c>
      <c r="F134" s="48">
        <v>82.5</v>
      </c>
      <c r="G134" s="80">
        <v>100</v>
      </c>
      <c r="H134" s="80">
        <v>93.07</v>
      </c>
      <c r="I134" s="95">
        <v>14.2</v>
      </c>
      <c r="J134" s="95">
        <v>7.7</v>
      </c>
      <c r="K134" s="73">
        <v>13.4</v>
      </c>
    </row>
    <row r="135" spans="1:11" x14ac:dyDescent="0.35">
      <c r="A135" s="55">
        <v>1053011</v>
      </c>
      <c r="B135" s="47" t="s">
        <v>152</v>
      </c>
      <c r="C135" s="61">
        <v>68.400000000000006</v>
      </c>
      <c r="D135" s="61">
        <v>70.5</v>
      </c>
      <c r="E135" s="61">
        <v>66.3</v>
      </c>
      <c r="F135" s="48">
        <v>99.649999999999991</v>
      </c>
      <c r="G135" s="80">
        <v>99.9</v>
      </c>
      <c r="H135" s="80">
        <v>95.960000000000008</v>
      </c>
      <c r="I135" s="95">
        <v>2.2999999999999998</v>
      </c>
      <c r="J135" s="95">
        <v>11.9</v>
      </c>
      <c r="K135" s="73">
        <v>12</v>
      </c>
    </row>
    <row r="136" spans="1:11" x14ac:dyDescent="0.35">
      <c r="A136" s="55">
        <v>1053012</v>
      </c>
      <c r="B136" s="47" t="s">
        <v>153</v>
      </c>
      <c r="C136" s="61">
        <v>69.099999999999994</v>
      </c>
      <c r="D136" s="61">
        <v>68.3</v>
      </c>
      <c r="E136" s="61">
        <v>69.8</v>
      </c>
      <c r="F136" s="48">
        <v>97.24</v>
      </c>
      <c r="G136" s="80">
        <v>100</v>
      </c>
      <c r="H136" s="80">
        <v>100</v>
      </c>
      <c r="I136" s="95">
        <v>2</v>
      </c>
      <c r="J136" s="95">
        <v>3.5</v>
      </c>
      <c r="K136" s="73">
        <v>6.6</v>
      </c>
    </row>
    <row r="137" spans="1:11" x14ac:dyDescent="0.35">
      <c r="A137" s="55">
        <v>1053013</v>
      </c>
      <c r="B137" s="47" t="s">
        <v>154</v>
      </c>
      <c r="C137" s="61">
        <v>61.2</v>
      </c>
      <c r="D137" s="61">
        <v>64</v>
      </c>
      <c r="E137" s="61">
        <v>58.3</v>
      </c>
      <c r="F137" s="48">
        <v>100</v>
      </c>
      <c r="G137" s="80">
        <v>99.76</v>
      </c>
      <c r="H137" s="80">
        <v>99.070000000000007</v>
      </c>
      <c r="I137" s="95">
        <v>6.2</v>
      </c>
      <c r="J137" s="95">
        <v>11.4</v>
      </c>
      <c r="K137" s="73">
        <v>8.6</v>
      </c>
    </row>
    <row r="138" spans="1:11" x14ac:dyDescent="0.35">
      <c r="A138" s="55">
        <v>1053014</v>
      </c>
      <c r="B138" s="47" t="s">
        <v>155</v>
      </c>
      <c r="C138" s="61">
        <v>62.6</v>
      </c>
      <c r="D138" s="61">
        <v>61.9</v>
      </c>
      <c r="E138" s="61">
        <v>63.2</v>
      </c>
      <c r="F138" s="48">
        <v>100</v>
      </c>
      <c r="G138" s="80">
        <v>100</v>
      </c>
      <c r="H138" s="80">
        <v>99.92</v>
      </c>
      <c r="I138" s="95">
        <v>7.5</v>
      </c>
      <c r="J138" s="95">
        <v>6.3</v>
      </c>
      <c r="K138" s="73">
        <v>9.8000000000000007</v>
      </c>
    </row>
    <row r="139" spans="1:11" x14ac:dyDescent="0.35">
      <c r="A139" s="55">
        <v>1053015</v>
      </c>
      <c r="B139" s="47" t="s">
        <v>156</v>
      </c>
      <c r="C139" s="61">
        <v>70.2</v>
      </c>
      <c r="D139" s="61">
        <v>66.3</v>
      </c>
      <c r="E139" s="61">
        <v>74</v>
      </c>
      <c r="F139" s="48">
        <v>100</v>
      </c>
      <c r="G139" s="80">
        <v>98.03</v>
      </c>
      <c r="H139" s="80">
        <v>89.78</v>
      </c>
      <c r="I139" s="95">
        <v>5.4</v>
      </c>
      <c r="J139" s="95">
        <v>6.7</v>
      </c>
      <c r="K139" s="73">
        <v>5.4</v>
      </c>
    </row>
    <row r="140" spans="1:11" x14ac:dyDescent="0.35">
      <c r="A140" s="55">
        <v>1053016</v>
      </c>
      <c r="B140" s="47" t="s">
        <v>157</v>
      </c>
      <c r="C140" s="61">
        <v>77</v>
      </c>
      <c r="D140" s="61">
        <v>81.3</v>
      </c>
      <c r="E140" s="61">
        <v>72.7</v>
      </c>
      <c r="F140" s="48">
        <v>100</v>
      </c>
      <c r="G140" s="80">
        <v>100</v>
      </c>
      <c r="H140" s="80">
        <v>100</v>
      </c>
      <c r="I140" s="95">
        <v>1.3</v>
      </c>
      <c r="J140" s="95">
        <v>8.1</v>
      </c>
      <c r="K140" s="73">
        <v>7.8</v>
      </c>
    </row>
    <row r="141" spans="1:11" x14ac:dyDescent="0.35">
      <c r="A141" s="55">
        <v>1053017</v>
      </c>
      <c r="B141" s="47" t="s">
        <v>158</v>
      </c>
      <c r="C141" s="61">
        <v>68.400000000000006</v>
      </c>
      <c r="D141" s="61">
        <v>65.599999999999994</v>
      </c>
      <c r="E141" s="61">
        <v>70.900000000000006</v>
      </c>
      <c r="F141" s="48">
        <v>99.69</v>
      </c>
      <c r="G141" s="80">
        <v>100</v>
      </c>
      <c r="H141" s="80">
        <v>100</v>
      </c>
      <c r="I141" s="95">
        <v>1.6</v>
      </c>
      <c r="J141" s="95">
        <v>4.0999999999999996</v>
      </c>
      <c r="K141" s="73">
        <v>6.6</v>
      </c>
    </row>
    <row r="142" spans="1:11" x14ac:dyDescent="0.35">
      <c r="A142" s="55">
        <v>1053018</v>
      </c>
      <c r="B142" s="47" t="s">
        <v>35</v>
      </c>
      <c r="C142" s="61">
        <v>48.4</v>
      </c>
      <c r="D142" s="61">
        <v>48.5</v>
      </c>
      <c r="E142" s="61">
        <v>48.4</v>
      </c>
      <c r="F142" s="48">
        <v>100</v>
      </c>
      <c r="G142" s="80">
        <v>100</v>
      </c>
      <c r="H142" s="80">
        <v>100</v>
      </c>
      <c r="I142" s="95">
        <v>9</v>
      </c>
      <c r="J142" s="95">
        <v>6.2</v>
      </c>
      <c r="K142" s="73">
        <v>12</v>
      </c>
    </row>
    <row r="143" spans="1:11" x14ac:dyDescent="0.35">
      <c r="A143" s="55">
        <v>1053019</v>
      </c>
      <c r="B143" s="47" t="s">
        <v>159</v>
      </c>
      <c r="C143" s="61">
        <v>79</v>
      </c>
      <c r="D143" s="61">
        <v>86.3</v>
      </c>
      <c r="E143" s="61">
        <v>70.2</v>
      </c>
      <c r="F143" s="48">
        <v>98.949999999999989</v>
      </c>
      <c r="G143" s="80">
        <v>100</v>
      </c>
      <c r="H143" s="80">
        <v>100</v>
      </c>
      <c r="I143" s="95">
        <v>2.7</v>
      </c>
      <c r="J143" s="95">
        <v>3.2</v>
      </c>
      <c r="K143" s="73">
        <v>4.0999999999999996</v>
      </c>
    </row>
    <row r="144" spans="1:11" x14ac:dyDescent="0.35">
      <c r="A144" s="55">
        <v>1053020</v>
      </c>
      <c r="B144" s="47" t="s">
        <v>160</v>
      </c>
      <c r="C144" s="61">
        <v>72.2</v>
      </c>
      <c r="D144" s="61">
        <v>67.7</v>
      </c>
      <c r="E144" s="61">
        <v>76.5</v>
      </c>
      <c r="F144" s="48">
        <v>100</v>
      </c>
      <c r="G144" s="80">
        <v>100</v>
      </c>
      <c r="H144" s="80">
        <v>99.76</v>
      </c>
      <c r="I144" s="95">
        <v>2.2999999999999998</v>
      </c>
      <c r="J144" s="95">
        <v>4</v>
      </c>
      <c r="K144" s="73">
        <v>3</v>
      </c>
    </row>
    <row r="145" spans="1:11" x14ac:dyDescent="0.35">
      <c r="A145" s="55">
        <v>1053021</v>
      </c>
      <c r="B145" s="47" t="s">
        <v>161</v>
      </c>
      <c r="C145" s="61">
        <v>68.599999999999994</v>
      </c>
      <c r="D145" s="61">
        <v>75</v>
      </c>
      <c r="E145" s="61">
        <v>62.7</v>
      </c>
      <c r="F145" s="48">
        <v>100</v>
      </c>
      <c r="G145" s="80">
        <v>100</v>
      </c>
      <c r="H145" s="80">
        <v>100</v>
      </c>
      <c r="I145" s="95">
        <v>5</v>
      </c>
      <c r="J145" s="95">
        <v>8.5</v>
      </c>
      <c r="K145" s="73">
        <v>8.8000000000000007</v>
      </c>
    </row>
    <row r="146" spans="1:11" x14ac:dyDescent="0.35">
      <c r="A146" s="55">
        <v>1053022</v>
      </c>
      <c r="B146" s="47" t="s">
        <v>162</v>
      </c>
      <c r="C146" s="61">
        <v>62.4</v>
      </c>
      <c r="D146" s="61">
        <v>57</v>
      </c>
      <c r="E146" s="61">
        <v>67.900000000000006</v>
      </c>
      <c r="F146" s="48">
        <v>90.85</v>
      </c>
      <c r="G146" s="80">
        <v>100</v>
      </c>
      <c r="H146" s="80">
        <v>100</v>
      </c>
      <c r="I146" s="95">
        <v>6.2</v>
      </c>
      <c r="J146" s="95">
        <v>7.3</v>
      </c>
      <c r="K146" s="73">
        <v>8.1</v>
      </c>
    </row>
    <row r="147" spans="1:11" x14ac:dyDescent="0.35">
      <c r="A147" s="55">
        <v>1053023</v>
      </c>
      <c r="B147" s="47" t="s">
        <v>163</v>
      </c>
      <c r="C147" s="61">
        <v>69.900000000000006</v>
      </c>
      <c r="D147" s="61">
        <v>65.599999999999994</v>
      </c>
      <c r="E147" s="61">
        <v>74.099999999999994</v>
      </c>
      <c r="F147" s="48">
        <v>100</v>
      </c>
      <c r="G147" s="80">
        <v>100</v>
      </c>
      <c r="H147" s="80">
        <v>95.240000000000009</v>
      </c>
      <c r="I147" s="95">
        <v>1.7</v>
      </c>
      <c r="J147" s="95">
        <v>7.6</v>
      </c>
      <c r="K147" s="73">
        <v>9.4</v>
      </c>
    </row>
    <row r="148" spans="1:11" x14ac:dyDescent="0.35">
      <c r="A148" s="55">
        <v>1053024</v>
      </c>
      <c r="B148" s="47" t="s">
        <v>164</v>
      </c>
      <c r="C148" s="61">
        <v>74.2</v>
      </c>
      <c r="D148" s="61">
        <v>76.400000000000006</v>
      </c>
      <c r="E148" s="61">
        <v>72</v>
      </c>
      <c r="F148" s="48">
        <v>100</v>
      </c>
      <c r="G148" s="80">
        <v>100</v>
      </c>
      <c r="H148" s="80">
        <v>100</v>
      </c>
      <c r="I148" s="95">
        <v>3.7</v>
      </c>
      <c r="J148" s="95">
        <v>6.4</v>
      </c>
      <c r="K148" s="73">
        <v>6.5</v>
      </c>
    </row>
    <row r="149" spans="1:11" x14ac:dyDescent="0.35">
      <c r="A149" s="55">
        <v>1053025</v>
      </c>
      <c r="B149" s="47" t="s">
        <v>165</v>
      </c>
      <c r="C149" s="61">
        <v>70.900000000000006</v>
      </c>
      <c r="D149" s="61">
        <v>67.400000000000006</v>
      </c>
      <c r="E149" s="61">
        <v>74.8</v>
      </c>
      <c r="F149" s="48">
        <v>100</v>
      </c>
      <c r="G149" s="80">
        <v>95.46</v>
      </c>
      <c r="H149" s="80">
        <v>94.410000000000011</v>
      </c>
      <c r="I149" s="95">
        <v>7.4</v>
      </c>
      <c r="J149" s="95">
        <v>12.3</v>
      </c>
      <c r="K149" s="73">
        <v>6.2</v>
      </c>
    </row>
    <row r="150" spans="1:11" x14ac:dyDescent="0.35">
      <c r="A150" s="55">
        <v>1053026</v>
      </c>
      <c r="B150" s="47" t="s">
        <v>166</v>
      </c>
      <c r="C150" s="61">
        <v>60.8</v>
      </c>
      <c r="D150" s="61">
        <v>61.4</v>
      </c>
      <c r="E150" s="61">
        <v>60.3</v>
      </c>
      <c r="F150" s="48">
        <v>100</v>
      </c>
      <c r="G150" s="80">
        <v>100</v>
      </c>
      <c r="H150" s="80">
        <v>100</v>
      </c>
      <c r="I150" s="95">
        <v>6.1</v>
      </c>
      <c r="J150" s="95">
        <v>3.4</v>
      </c>
      <c r="K150" s="73">
        <v>9.1</v>
      </c>
    </row>
    <row r="151" spans="1:11" x14ac:dyDescent="0.35">
      <c r="A151" s="55">
        <v>1053027</v>
      </c>
      <c r="B151" s="47" t="s">
        <v>167</v>
      </c>
      <c r="C151" s="61">
        <v>67.599999999999994</v>
      </c>
      <c r="D151" s="61">
        <v>66.599999999999994</v>
      </c>
      <c r="E151" s="61">
        <v>68.400000000000006</v>
      </c>
      <c r="F151" s="48">
        <v>98.96</v>
      </c>
      <c r="G151" s="80">
        <v>100</v>
      </c>
      <c r="H151" s="80">
        <v>100</v>
      </c>
      <c r="I151" s="95">
        <v>4.9000000000000004</v>
      </c>
      <c r="J151" s="95">
        <v>5.7</v>
      </c>
      <c r="K151" s="73">
        <v>8.6</v>
      </c>
    </row>
    <row r="152" spans="1:11" x14ac:dyDescent="0.35">
      <c r="A152" s="55">
        <v>1053028</v>
      </c>
      <c r="B152" s="47" t="s">
        <v>168</v>
      </c>
      <c r="C152" s="61">
        <v>73.8</v>
      </c>
      <c r="D152" s="61">
        <v>72.900000000000006</v>
      </c>
      <c r="E152" s="61">
        <v>74.7</v>
      </c>
      <c r="F152" s="48">
        <v>92.02</v>
      </c>
      <c r="G152" s="80">
        <v>100</v>
      </c>
      <c r="H152" s="80">
        <v>99.42</v>
      </c>
      <c r="I152" s="95">
        <v>2.2999999999999998</v>
      </c>
      <c r="J152" s="95">
        <v>3.8</v>
      </c>
      <c r="K152" s="73">
        <v>10.5</v>
      </c>
    </row>
    <row r="153" spans="1:11" x14ac:dyDescent="0.35">
      <c r="A153" s="55">
        <v>1053029</v>
      </c>
      <c r="B153" s="47" t="s">
        <v>169</v>
      </c>
      <c r="C153" s="61">
        <v>65.5</v>
      </c>
      <c r="D153" s="61">
        <v>60.6</v>
      </c>
      <c r="E153" s="61">
        <v>70.2</v>
      </c>
      <c r="F153" s="48">
        <v>98.63</v>
      </c>
      <c r="G153" s="80">
        <v>100</v>
      </c>
      <c r="H153" s="80">
        <v>99.550000000000011</v>
      </c>
      <c r="I153" s="95">
        <v>7.6</v>
      </c>
      <c r="J153" s="95">
        <v>8.9</v>
      </c>
      <c r="K153" s="73">
        <v>7.6</v>
      </c>
    </row>
    <row r="154" spans="1:11" x14ac:dyDescent="0.35">
      <c r="A154" s="55">
        <v>1053030</v>
      </c>
      <c r="B154" s="47" t="s">
        <v>170</v>
      </c>
      <c r="C154" s="61">
        <v>81.400000000000006</v>
      </c>
      <c r="D154" s="61">
        <v>83.3</v>
      </c>
      <c r="E154" s="61">
        <v>80</v>
      </c>
      <c r="F154" s="48">
        <v>60</v>
      </c>
      <c r="G154" s="80">
        <v>99.4</v>
      </c>
      <c r="H154" s="80">
        <v>100</v>
      </c>
      <c r="I154" s="95">
        <v>2.9</v>
      </c>
      <c r="J154" s="95">
        <v>5</v>
      </c>
      <c r="K154" s="73">
        <v>8.5</v>
      </c>
    </row>
    <row r="155" spans="1:11" x14ac:dyDescent="0.35">
      <c r="A155" s="55">
        <v>1053031</v>
      </c>
      <c r="B155" s="47" t="s">
        <v>171</v>
      </c>
      <c r="C155" s="61">
        <v>82.9</v>
      </c>
      <c r="D155" s="61">
        <v>80.8</v>
      </c>
      <c r="E155" s="61">
        <v>85</v>
      </c>
      <c r="F155" s="48">
        <v>99.390000000000015</v>
      </c>
      <c r="G155" s="80">
        <v>100</v>
      </c>
      <c r="H155" s="80">
        <v>100</v>
      </c>
      <c r="I155" s="95">
        <v>11.2</v>
      </c>
      <c r="J155" s="95">
        <v>12</v>
      </c>
      <c r="K155" s="73">
        <v>14.2</v>
      </c>
    </row>
    <row r="156" spans="1:11" x14ac:dyDescent="0.35">
      <c r="A156" s="55">
        <v>1053032</v>
      </c>
      <c r="B156" s="47" t="s">
        <v>172</v>
      </c>
      <c r="C156" s="61">
        <v>69.3</v>
      </c>
      <c r="D156" s="61">
        <v>64.900000000000006</v>
      </c>
      <c r="E156" s="61">
        <v>73.5</v>
      </c>
      <c r="F156" s="48">
        <v>99.96</v>
      </c>
      <c r="G156" s="80">
        <v>100</v>
      </c>
      <c r="H156" s="80">
        <v>100</v>
      </c>
      <c r="I156" s="95">
        <v>2.5</v>
      </c>
      <c r="J156" s="95">
        <v>3.4</v>
      </c>
      <c r="K156" s="73">
        <v>4.9000000000000004</v>
      </c>
    </row>
    <row r="157" spans="1:11" x14ac:dyDescent="0.35">
      <c r="A157" s="55">
        <v>1053033</v>
      </c>
      <c r="B157" s="47" t="s">
        <v>173</v>
      </c>
      <c r="C157" s="61">
        <v>62.1</v>
      </c>
      <c r="D157" s="61">
        <v>56.3</v>
      </c>
      <c r="E157" s="61">
        <v>70</v>
      </c>
      <c r="F157" s="48">
        <v>100</v>
      </c>
      <c r="G157" s="80">
        <v>100</v>
      </c>
      <c r="H157" s="80">
        <v>100</v>
      </c>
      <c r="I157" s="95">
        <v>4.7</v>
      </c>
      <c r="J157" s="95">
        <v>3.8</v>
      </c>
      <c r="K157" s="73">
        <v>10.1</v>
      </c>
    </row>
    <row r="158" spans="1:11" x14ac:dyDescent="0.35">
      <c r="A158" s="55">
        <v>1053034</v>
      </c>
      <c r="B158" s="47" t="s">
        <v>174</v>
      </c>
      <c r="C158" s="61">
        <v>68.2</v>
      </c>
      <c r="D158" s="61">
        <v>74</v>
      </c>
      <c r="E158" s="61">
        <v>62.1</v>
      </c>
      <c r="F158" s="48">
        <v>100</v>
      </c>
      <c r="G158" s="80">
        <v>100</v>
      </c>
      <c r="H158" s="80">
        <v>100</v>
      </c>
      <c r="I158" s="95">
        <v>3.1</v>
      </c>
      <c r="J158" s="95">
        <v>2.8</v>
      </c>
      <c r="K158" s="73">
        <v>2.9</v>
      </c>
    </row>
    <row r="159" spans="1:11" x14ac:dyDescent="0.35">
      <c r="A159" s="55">
        <v>1053035</v>
      </c>
      <c r="B159" s="47" t="s">
        <v>175</v>
      </c>
      <c r="C159" s="61">
        <v>77.5</v>
      </c>
      <c r="D159" s="61">
        <v>95</v>
      </c>
      <c r="E159" s="61">
        <v>60</v>
      </c>
      <c r="F159" s="48">
        <v>97.06</v>
      </c>
      <c r="G159" s="80">
        <v>100</v>
      </c>
      <c r="H159" s="80">
        <v>100</v>
      </c>
      <c r="I159" s="95">
        <v>11.8</v>
      </c>
      <c r="J159" s="95">
        <v>8.6999999999999993</v>
      </c>
      <c r="K159" s="73">
        <v>13.2</v>
      </c>
    </row>
    <row r="160" spans="1:11" x14ac:dyDescent="0.35">
      <c r="A160" s="55">
        <v>1053036</v>
      </c>
      <c r="B160" s="47" t="s">
        <v>176</v>
      </c>
      <c r="C160" s="61">
        <v>66.3</v>
      </c>
      <c r="D160" s="61">
        <v>66.900000000000006</v>
      </c>
      <c r="E160" s="61">
        <v>65.7</v>
      </c>
      <c r="F160" s="48">
        <v>99.33</v>
      </c>
      <c r="G160" s="80">
        <v>100</v>
      </c>
      <c r="H160" s="80">
        <v>100</v>
      </c>
      <c r="I160" s="95">
        <v>3.1</v>
      </c>
      <c r="J160" s="95">
        <v>3.3</v>
      </c>
      <c r="K160" s="73">
        <v>5.3</v>
      </c>
    </row>
    <row r="161" spans="1:11" x14ac:dyDescent="0.35">
      <c r="A161" s="55">
        <v>1053037</v>
      </c>
      <c r="B161" s="47" t="s">
        <v>177</v>
      </c>
      <c r="C161" s="61">
        <v>48.6</v>
      </c>
      <c r="D161" s="61">
        <v>50</v>
      </c>
      <c r="E161" s="61">
        <v>47.3</v>
      </c>
      <c r="F161" s="48">
        <v>98.61</v>
      </c>
      <c r="G161" s="80">
        <v>100</v>
      </c>
      <c r="H161" s="80">
        <v>96.009999999999991</v>
      </c>
      <c r="I161" s="95">
        <v>2.2000000000000002</v>
      </c>
      <c r="J161" s="95">
        <v>8.1</v>
      </c>
      <c r="K161" s="73">
        <v>12.5</v>
      </c>
    </row>
    <row r="162" spans="1:11" x14ac:dyDescent="0.35">
      <c r="A162" s="55">
        <v>1053038</v>
      </c>
      <c r="B162" s="47" t="s">
        <v>178</v>
      </c>
      <c r="C162" s="61">
        <v>68.3</v>
      </c>
      <c r="D162" s="61">
        <v>73.5</v>
      </c>
      <c r="E162" s="61">
        <v>64.099999999999994</v>
      </c>
      <c r="F162" s="48">
        <v>100</v>
      </c>
      <c r="G162" s="80">
        <v>100</v>
      </c>
      <c r="H162" s="80">
        <v>100</v>
      </c>
      <c r="I162" s="95">
        <v>8.1</v>
      </c>
      <c r="J162" s="95">
        <v>14.4</v>
      </c>
      <c r="K162" s="73">
        <v>13.6</v>
      </c>
    </row>
    <row r="163" spans="1:11" x14ac:dyDescent="0.35">
      <c r="A163" s="55">
        <v>1053039</v>
      </c>
      <c r="B163" s="47" t="s">
        <v>179</v>
      </c>
      <c r="C163" s="61">
        <v>66.599999999999994</v>
      </c>
      <c r="D163" s="61">
        <v>70</v>
      </c>
      <c r="E163" s="61">
        <v>63.1</v>
      </c>
      <c r="F163" s="48">
        <v>100</v>
      </c>
      <c r="G163" s="80">
        <v>100</v>
      </c>
      <c r="H163" s="80">
        <v>100</v>
      </c>
      <c r="I163" s="95">
        <v>11</v>
      </c>
      <c r="J163" s="95">
        <v>11.3</v>
      </c>
      <c r="K163" s="73">
        <v>14.4</v>
      </c>
    </row>
    <row r="164" spans="1:11" x14ac:dyDescent="0.35">
      <c r="A164" s="55">
        <v>1053040</v>
      </c>
      <c r="B164" s="47" t="s">
        <v>180</v>
      </c>
      <c r="C164" s="61">
        <v>69</v>
      </c>
      <c r="D164" s="61">
        <v>80.7</v>
      </c>
      <c r="E164" s="61">
        <v>58.6</v>
      </c>
      <c r="F164" s="48">
        <v>100</v>
      </c>
      <c r="G164" s="80">
        <v>100</v>
      </c>
      <c r="H164" s="80">
        <v>100</v>
      </c>
      <c r="I164" s="95">
        <v>10.5</v>
      </c>
      <c r="J164" s="95">
        <v>9.1</v>
      </c>
      <c r="K164" s="73">
        <v>10.9</v>
      </c>
    </row>
    <row r="165" spans="1:11" x14ac:dyDescent="0.35">
      <c r="A165" s="55">
        <v>1053041</v>
      </c>
      <c r="B165" s="47" t="s">
        <v>181</v>
      </c>
      <c r="C165" s="61">
        <v>70.099999999999994</v>
      </c>
      <c r="D165" s="61">
        <v>69</v>
      </c>
      <c r="E165" s="61">
        <v>71.3</v>
      </c>
      <c r="F165" s="48">
        <v>100</v>
      </c>
      <c r="G165" s="80">
        <v>100</v>
      </c>
      <c r="H165" s="80">
        <v>100</v>
      </c>
      <c r="I165" s="95">
        <v>5.5</v>
      </c>
      <c r="J165" s="95">
        <v>4.7</v>
      </c>
      <c r="K165" s="73">
        <v>8.3000000000000007</v>
      </c>
    </row>
    <row r="166" spans="1:11" x14ac:dyDescent="0.35">
      <c r="A166" s="55">
        <v>1053042</v>
      </c>
      <c r="B166" s="47" t="s">
        <v>182</v>
      </c>
      <c r="C166" s="61">
        <v>67.2</v>
      </c>
      <c r="D166" s="61">
        <v>67.7</v>
      </c>
      <c r="E166" s="61">
        <v>66.599999999999994</v>
      </c>
      <c r="F166" s="48">
        <v>97.73</v>
      </c>
      <c r="G166" s="80">
        <v>100</v>
      </c>
      <c r="H166" s="80">
        <v>100</v>
      </c>
      <c r="I166" s="95">
        <v>5.3</v>
      </c>
      <c r="J166" s="95">
        <v>8.3000000000000007</v>
      </c>
      <c r="K166" s="73">
        <v>10.6</v>
      </c>
    </row>
    <row r="167" spans="1:11" x14ac:dyDescent="0.35">
      <c r="A167" s="55">
        <v>1053043</v>
      </c>
      <c r="B167" s="47" t="s">
        <v>183</v>
      </c>
      <c r="C167" s="61">
        <v>66.599999999999994</v>
      </c>
      <c r="D167" s="61">
        <v>67.400000000000006</v>
      </c>
      <c r="E167" s="61">
        <v>65.7</v>
      </c>
      <c r="F167" s="48">
        <v>99.77000000000001</v>
      </c>
      <c r="G167" s="80">
        <v>100</v>
      </c>
      <c r="H167" s="80">
        <v>100</v>
      </c>
      <c r="I167" s="95">
        <v>11.4</v>
      </c>
      <c r="J167" s="95">
        <v>9.5</v>
      </c>
      <c r="K167" s="73">
        <v>10.199999999999999</v>
      </c>
    </row>
    <row r="168" spans="1:11" x14ac:dyDescent="0.35">
      <c r="A168" s="55">
        <v>1053044</v>
      </c>
      <c r="B168" s="47" t="s">
        <v>184</v>
      </c>
      <c r="C168" s="61">
        <v>76</v>
      </c>
      <c r="D168" s="61">
        <v>74.8</v>
      </c>
      <c r="E168" s="61">
        <v>77.400000000000006</v>
      </c>
      <c r="F168" s="48">
        <v>99.58</v>
      </c>
      <c r="G168" s="80">
        <v>100</v>
      </c>
      <c r="H168" s="80">
        <v>100</v>
      </c>
      <c r="I168" s="95">
        <v>9</v>
      </c>
      <c r="J168" s="95">
        <v>12.8</v>
      </c>
      <c r="K168" s="73">
        <v>12.7</v>
      </c>
    </row>
    <row r="169" spans="1:11" x14ac:dyDescent="0.35">
      <c r="A169" s="55">
        <v>1053045</v>
      </c>
      <c r="B169" s="47" t="s">
        <v>185</v>
      </c>
      <c r="C169" s="61">
        <v>71</v>
      </c>
      <c r="D169" s="61">
        <v>67.400000000000006</v>
      </c>
      <c r="E169" s="61">
        <v>75</v>
      </c>
      <c r="F169" s="48">
        <v>100</v>
      </c>
      <c r="G169" s="80">
        <v>100</v>
      </c>
      <c r="H169" s="80">
        <v>100</v>
      </c>
      <c r="I169" s="95">
        <v>3.9</v>
      </c>
      <c r="J169" s="95">
        <v>4.7</v>
      </c>
      <c r="K169" s="73">
        <v>7.6</v>
      </c>
    </row>
    <row r="170" spans="1:11" x14ac:dyDescent="0.35">
      <c r="A170" s="55">
        <v>1053046</v>
      </c>
      <c r="B170" s="47" t="s">
        <v>186</v>
      </c>
      <c r="C170" s="61">
        <v>76.099999999999994</v>
      </c>
      <c r="D170" s="61">
        <v>70.400000000000006</v>
      </c>
      <c r="E170" s="61">
        <v>81.900000000000006</v>
      </c>
      <c r="F170" s="48">
        <v>97.18</v>
      </c>
      <c r="G170" s="80">
        <v>99.64</v>
      </c>
      <c r="H170" s="80">
        <v>97.75</v>
      </c>
      <c r="I170" s="95">
        <v>12.2</v>
      </c>
      <c r="J170" s="95">
        <v>11.6</v>
      </c>
      <c r="K170" s="73">
        <v>17</v>
      </c>
    </row>
    <row r="171" spans="1:11" x14ac:dyDescent="0.35">
      <c r="A171" s="55">
        <v>1053047</v>
      </c>
      <c r="B171" s="47" t="s">
        <v>187</v>
      </c>
      <c r="C171" s="61">
        <v>72.2</v>
      </c>
      <c r="D171" s="61">
        <v>69.5</v>
      </c>
      <c r="E171" s="61">
        <v>74.8</v>
      </c>
      <c r="F171" s="48">
        <v>100</v>
      </c>
      <c r="G171" s="80">
        <v>98.92</v>
      </c>
      <c r="H171" s="80">
        <v>99.88</v>
      </c>
      <c r="I171" s="95">
        <v>5.8</v>
      </c>
      <c r="J171" s="95">
        <v>8.4</v>
      </c>
      <c r="K171" s="73">
        <v>11.2</v>
      </c>
    </row>
    <row r="172" spans="1:11" x14ac:dyDescent="0.35">
      <c r="A172" s="55">
        <v>1053048</v>
      </c>
      <c r="B172" s="47" t="s">
        <v>188</v>
      </c>
      <c r="C172" s="61">
        <v>72.3</v>
      </c>
      <c r="D172" s="61">
        <v>68.400000000000006</v>
      </c>
      <c r="E172" s="61">
        <v>76.400000000000006</v>
      </c>
      <c r="F172" s="48">
        <v>98.86</v>
      </c>
      <c r="G172" s="80">
        <v>100</v>
      </c>
      <c r="H172" s="80">
        <v>100</v>
      </c>
      <c r="I172" s="95">
        <v>12.2</v>
      </c>
      <c r="J172" s="95">
        <v>12.2</v>
      </c>
      <c r="K172" s="73">
        <v>14.6</v>
      </c>
    </row>
    <row r="173" spans="1:11" x14ac:dyDescent="0.35">
      <c r="A173" s="55">
        <v>1053049</v>
      </c>
      <c r="B173" s="47" t="s">
        <v>189</v>
      </c>
      <c r="C173" s="61">
        <v>68.2</v>
      </c>
      <c r="D173" s="61">
        <v>65</v>
      </c>
      <c r="E173" s="61">
        <v>71.900000000000006</v>
      </c>
      <c r="F173" s="48">
        <v>100</v>
      </c>
      <c r="G173" s="80">
        <v>100</v>
      </c>
      <c r="H173" s="80">
        <v>99.15</v>
      </c>
      <c r="I173" s="95">
        <v>3.9</v>
      </c>
      <c r="J173" s="95">
        <v>5.8</v>
      </c>
      <c r="K173" s="73">
        <v>6</v>
      </c>
    </row>
    <row r="174" spans="1:11" x14ac:dyDescent="0.35">
      <c r="A174" s="55">
        <v>1053050</v>
      </c>
      <c r="B174" s="47" t="s">
        <v>190</v>
      </c>
      <c r="C174" s="61">
        <v>70.099999999999994</v>
      </c>
      <c r="D174" s="61">
        <v>69.7</v>
      </c>
      <c r="E174" s="61">
        <v>70.5</v>
      </c>
      <c r="F174" s="48">
        <v>100</v>
      </c>
      <c r="G174" s="80">
        <v>100</v>
      </c>
      <c r="H174" s="80">
        <v>100</v>
      </c>
      <c r="I174" s="95">
        <v>2</v>
      </c>
      <c r="J174" s="95">
        <v>7.6</v>
      </c>
      <c r="K174" s="73">
        <v>7.3</v>
      </c>
    </row>
    <row r="175" spans="1:11" x14ac:dyDescent="0.35">
      <c r="A175" s="55">
        <v>1053051</v>
      </c>
      <c r="B175" s="47" t="s">
        <v>191</v>
      </c>
      <c r="C175" s="61">
        <v>68.400000000000006</v>
      </c>
      <c r="D175" s="61">
        <v>71.2</v>
      </c>
      <c r="E175" s="61">
        <v>65.599999999999994</v>
      </c>
      <c r="F175" s="48">
        <v>100</v>
      </c>
      <c r="G175" s="80">
        <v>100</v>
      </c>
      <c r="H175" s="80">
        <v>100</v>
      </c>
      <c r="I175" s="95">
        <v>5.6</v>
      </c>
      <c r="J175" s="95">
        <v>2.8</v>
      </c>
      <c r="K175" s="73">
        <v>7.9</v>
      </c>
    </row>
    <row r="176" spans="1:11" x14ac:dyDescent="0.35">
      <c r="A176" s="55">
        <v>1053052</v>
      </c>
      <c r="B176" s="47" t="s">
        <v>192</v>
      </c>
      <c r="C176" s="61">
        <v>78.599999999999994</v>
      </c>
      <c r="D176" s="61">
        <v>78.099999999999994</v>
      </c>
      <c r="E176" s="61">
        <v>79.3</v>
      </c>
      <c r="F176" s="48">
        <v>98.86</v>
      </c>
      <c r="G176" s="80">
        <v>100</v>
      </c>
      <c r="H176" s="80">
        <v>100</v>
      </c>
      <c r="I176" s="95">
        <v>7.5</v>
      </c>
      <c r="J176" s="95">
        <v>6.6</v>
      </c>
      <c r="K176" s="73">
        <v>9.9</v>
      </c>
    </row>
    <row r="177" spans="1:11" x14ac:dyDescent="0.35">
      <c r="A177" s="55">
        <v>1053053</v>
      </c>
      <c r="B177" s="47" t="s">
        <v>193</v>
      </c>
      <c r="C177" s="61">
        <v>68.099999999999994</v>
      </c>
      <c r="D177" s="61">
        <v>66.2</v>
      </c>
      <c r="E177" s="61">
        <v>69.8</v>
      </c>
      <c r="F177" s="48">
        <v>100</v>
      </c>
      <c r="G177" s="80">
        <v>100</v>
      </c>
      <c r="H177" s="80">
        <v>99.850000000000009</v>
      </c>
      <c r="I177" s="95">
        <v>3.4</v>
      </c>
      <c r="J177" s="95">
        <v>7.9</v>
      </c>
      <c r="K177" s="73">
        <v>9.1</v>
      </c>
    </row>
    <row r="178" spans="1:11" x14ac:dyDescent="0.35">
      <c r="A178" s="55">
        <v>1053054</v>
      </c>
      <c r="B178" s="47" t="s">
        <v>194</v>
      </c>
      <c r="C178" s="61">
        <v>67.7</v>
      </c>
      <c r="D178" s="61">
        <v>63.5</v>
      </c>
      <c r="E178" s="61">
        <v>71.599999999999994</v>
      </c>
      <c r="F178" s="48">
        <v>100</v>
      </c>
      <c r="G178" s="80">
        <v>100</v>
      </c>
      <c r="H178" s="80">
        <v>100</v>
      </c>
      <c r="I178" s="95">
        <v>8.5</v>
      </c>
      <c r="J178" s="95">
        <v>15.5</v>
      </c>
      <c r="K178" s="73">
        <v>16.2</v>
      </c>
    </row>
    <row r="179" spans="1:11" x14ac:dyDescent="0.35">
      <c r="A179" s="55">
        <v>1053056</v>
      </c>
      <c r="B179" s="47" t="s">
        <v>195</v>
      </c>
      <c r="C179" s="61">
        <v>52.4</v>
      </c>
      <c r="D179" s="61">
        <v>50</v>
      </c>
      <c r="E179" s="61">
        <v>54.8</v>
      </c>
      <c r="F179" s="48">
        <v>92.08</v>
      </c>
      <c r="G179" s="80">
        <v>100</v>
      </c>
      <c r="H179" s="80">
        <v>100</v>
      </c>
      <c r="I179" s="95">
        <v>11.6</v>
      </c>
      <c r="J179" s="95">
        <v>11</v>
      </c>
      <c r="K179" s="73">
        <v>12.1</v>
      </c>
    </row>
    <row r="180" spans="1:11" x14ac:dyDescent="0.35">
      <c r="A180" s="55">
        <v>1053057</v>
      </c>
      <c r="B180" s="47" t="s">
        <v>196</v>
      </c>
      <c r="C180" s="61">
        <v>69.5</v>
      </c>
      <c r="D180" s="61">
        <v>64</v>
      </c>
      <c r="E180" s="61">
        <v>74.400000000000006</v>
      </c>
      <c r="F180" s="48">
        <v>100</v>
      </c>
      <c r="G180" s="80">
        <v>98.16</v>
      </c>
      <c r="H180" s="80">
        <v>96.32</v>
      </c>
      <c r="I180" s="95">
        <v>5.3</v>
      </c>
      <c r="J180" s="95">
        <v>11.1</v>
      </c>
      <c r="K180" s="73">
        <v>11</v>
      </c>
    </row>
    <row r="181" spans="1:11" x14ac:dyDescent="0.35">
      <c r="A181" s="55">
        <v>1053058</v>
      </c>
      <c r="B181" s="47" t="s">
        <v>197</v>
      </c>
      <c r="C181" s="61">
        <v>53.7</v>
      </c>
      <c r="D181" s="61">
        <v>52.6</v>
      </c>
      <c r="E181" s="61">
        <v>55.1</v>
      </c>
      <c r="F181" s="48">
        <v>100</v>
      </c>
      <c r="G181" s="80">
        <v>100</v>
      </c>
      <c r="H181" s="80">
        <v>96.8</v>
      </c>
      <c r="I181" s="95">
        <v>6.5</v>
      </c>
      <c r="J181" s="95">
        <v>6.9</v>
      </c>
      <c r="K181" s="73">
        <v>7.5</v>
      </c>
    </row>
    <row r="182" spans="1:11" x14ac:dyDescent="0.35">
      <c r="A182" s="55">
        <v>1053059</v>
      </c>
      <c r="B182" s="47" t="s">
        <v>198</v>
      </c>
      <c r="C182" s="61">
        <v>62.7</v>
      </c>
      <c r="D182" s="61">
        <v>58.9</v>
      </c>
      <c r="E182" s="61">
        <v>66.099999999999994</v>
      </c>
      <c r="F182" s="48">
        <v>100</v>
      </c>
      <c r="G182" s="80">
        <v>100</v>
      </c>
      <c r="H182" s="80">
        <v>100</v>
      </c>
      <c r="I182" s="95">
        <v>10.7</v>
      </c>
      <c r="J182" s="95">
        <v>11.5</v>
      </c>
      <c r="K182" s="73">
        <v>14.4</v>
      </c>
    </row>
    <row r="183" spans="1:11" x14ac:dyDescent="0.35">
      <c r="A183" s="55">
        <v>1053060</v>
      </c>
      <c r="B183" s="47" t="s">
        <v>199</v>
      </c>
      <c r="C183" s="61">
        <v>70.599999999999994</v>
      </c>
      <c r="D183" s="61">
        <v>68.8</v>
      </c>
      <c r="E183" s="61">
        <v>72.599999999999994</v>
      </c>
      <c r="F183" s="48">
        <v>100</v>
      </c>
      <c r="G183" s="80">
        <v>100</v>
      </c>
      <c r="H183" s="80">
        <v>100</v>
      </c>
      <c r="I183" s="95">
        <v>4.5999999999999996</v>
      </c>
      <c r="J183" s="95">
        <v>7</v>
      </c>
      <c r="K183" s="73">
        <v>8.1999999999999993</v>
      </c>
    </row>
    <row r="184" spans="1:11" x14ac:dyDescent="0.35">
      <c r="A184" s="55">
        <v>1053061</v>
      </c>
      <c r="B184" s="47" t="s">
        <v>200</v>
      </c>
      <c r="C184" s="61">
        <v>73.8</v>
      </c>
      <c r="D184" s="61">
        <v>71</v>
      </c>
      <c r="E184" s="61">
        <v>76.5</v>
      </c>
      <c r="F184" s="48">
        <v>100</v>
      </c>
      <c r="G184" s="80">
        <v>100</v>
      </c>
      <c r="H184" s="80">
        <v>100</v>
      </c>
      <c r="I184" s="95">
        <v>1.5</v>
      </c>
      <c r="J184" s="95">
        <v>8.4</v>
      </c>
      <c r="K184" s="73">
        <v>8</v>
      </c>
    </row>
    <row r="185" spans="1:11" x14ac:dyDescent="0.35">
      <c r="A185" s="55">
        <v>1053062</v>
      </c>
      <c r="B185" s="47" t="s">
        <v>201</v>
      </c>
      <c r="C185" s="61">
        <v>58.7</v>
      </c>
      <c r="D185" s="61">
        <v>61.4</v>
      </c>
      <c r="E185" s="61">
        <v>56.5</v>
      </c>
      <c r="F185" s="48">
        <v>100</v>
      </c>
      <c r="G185" s="80">
        <v>97.7</v>
      </c>
      <c r="H185" s="80">
        <v>87.13</v>
      </c>
      <c r="I185" s="95">
        <v>12.5</v>
      </c>
      <c r="J185" s="95">
        <v>13.9</v>
      </c>
      <c r="K185" s="73">
        <v>16</v>
      </c>
    </row>
    <row r="186" spans="1:11" x14ac:dyDescent="0.35">
      <c r="A186" s="55">
        <v>1053064</v>
      </c>
      <c r="B186" s="47" t="s">
        <v>202</v>
      </c>
      <c r="C186" s="61">
        <v>77</v>
      </c>
      <c r="D186" s="61">
        <v>72.8</v>
      </c>
      <c r="E186" s="61">
        <v>81.400000000000006</v>
      </c>
      <c r="F186" s="48">
        <v>100</v>
      </c>
      <c r="G186" s="80">
        <v>100</v>
      </c>
      <c r="H186" s="80">
        <v>100</v>
      </c>
      <c r="I186" s="95">
        <v>1.8</v>
      </c>
      <c r="J186" s="95">
        <v>9.4</v>
      </c>
      <c r="K186" s="73">
        <v>8.1999999999999993</v>
      </c>
    </row>
    <row r="187" spans="1:11" x14ac:dyDescent="0.35">
      <c r="A187" s="55">
        <v>1053066</v>
      </c>
      <c r="B187" s="47" t="s">
        <v>203</v>
      </c>
      <c r="C187" s="61">
        <v>71.5</v>
      </c>
      <c r="D187" s="61">
        <v>72</v>
      </c>
      <c r="E187" s="61">
        <v>70.900000000000006</v>
      </c>
      <c r="F187" s="48">
        <v>98.25</v>
      </c>
      <c r="G187" s="80">
        <v>99.56</v>
      </c>
      <c r="H187" s="80">
        <v>99.78</v>
      </c>
      <c r="I187" s="95">
        <v>9.6</v>
      </c>
      <c r="J187" s="95">
        <v>11</v>
      </c>
      <c r="K187" s="73">
        <v>21.9</v>
      </c>
    </row>
    <row r="188" spans="1:11" x14ac:dyDescent="0.35">
      <c r="A188" s="55">
        <v>1053067</v>
      </c>
      <c r="B188" s="47" t="s">
        <v>204</v>
      </c>
      <c r="C188" s="61">
        <v>67.400000000000006</v>
      </c>
      <c r="D188" s="61">
        <v>65</v>
      </c>
      <c r="E188" s="61">
        <v>69.599999999999994</v>
      </c>
      <c r="F188" s="48">
        <v>98.46</v>
      </c>
      <c r="G188" s="80">
        <v>100</v>
      </c>
      <c r="H188" s="80">
        <v>100</v>
      </c>
      <c r="I188" s="95">
        <v>4.8</v>
      </c>
      <c r="J188" s="95">
        <v>7.9</v>
      </c>
      <c r="K188" s="73">
        <v>7.3</v>
      </c>
    </row>
    <row r="189" spans="1:11" x14ac:dyDescent="0.35">
      <c r="A189" s="55">
        <v>1053068</v>
      </c>
      <c r="B189" s="47" t="s">
        <v>205</v>
      </c>
      <c r="C189" s="61">
        <v>73.2</v>
      </c>
      <c r="D189" s="61">
        <v>70.3</v>
      </c>
      <c r="E189" s="61">
        <v>76.5</v>
      </c>
      <c r="F189" s="48">
        <v>100</v>
      </c>
      <c r="G189" s="80">
        <v>100</v>
      </c>
      <c r="H189" s="80">
        <v>100</v>
      </c>
      <c r="I189" s="95">
        <v>3.1</v>
      </c>
      <c r="J189" s="95">
        <v>11.9</v>
      </c>
      <c r="K189" s="73">
        <v>9.4</v>
      </c>
    </row>
    <row r="190" spans="1:11" x14ac:dyDescent="0.35">
      <c r="A190" s="55">
        <v>1053069</v>
      </c>
      <c r="B190" s="47" t="s">
        <v>206</v>
      </c>
      <c r="C190" s="61">
        <v>72.8</v>
      </c>
      <c r="D190" s="61">
        <v>69.7</v>
      </c>
      <c r="E190" s="61">
        <v>75.8</v>
      </c>
      <c r="F190" s="48">
        <v>100</v>
      </c>
      <c r="G190" s="80">
        <v>99.91</v>
      </c>
      <c r="H190" s="80">
        <v>100</v>
      </c>
      <c r="I190" s="95">
        <v>1.7</v>
      </c>
      <c r="J190" s="95">
        <v>14.2</v>
      </c>
      <c r="K190" s="73">
        <v>7.1</v>
      </c>
    </row>
    <row r="191" spans="1:11" x14ac:dyDescent="0.35">
      <c r="A191" s="55">
        <v>1053070</v>
      </c>
      <c r="B191" s="47" t="s">
        <v>207</v>
      </c>
      <c r="C191" s="61">
        <v>71.099999999999994</v>
      </c>
      <c r="D191" s="61">
        <v>65.599999999999994</v>
      </c>
      <c r="E191" s="61">
        <v>76.8</v>
      </c>
      <c r="F191" s="48">
        <v>99.240000000000009</v>
      </c>
      <c r="G191" s="80">
        <v>100</v>
      </c>
      <c r="H191" s="80">
        <v>100</v>
      </c>
      <c r="I191" s="95">
        <v>5.6</v>
      </c>
      <c r="J191" s="95">
        <v>9.8000000000000007</v>
      </c>
      <c r="K191" s="73">
        <v>7.8</v>
      </c>
    </row>
    <row r="192" spans="1:11" x14ac:dyDescent="0.35">
      <c r="A192" s="55">
        <v>1053071</v>
      </c>
      <c r="B192" s="47" t="s">
        <v>208</v>
      </c>
      <c r="C192" s="61">
        <v>70</v>
      </c>
      <c r="D192" s="61">
        <v>63.1</v>
      </c>
      <c r="E192" s="61">
        <v>77.400000000000006</v>
      </c>
      <c r="F192" s="48">
        <v>100</v>
      </c>
      <c r="G192" s="80">
        <v>100</v>
      </c>
      <c r="H192" s="80">
        <v>100</v>
      </c>
      <c r="I192" s="95">
        <v>5.9</v>
      </c>
      <c r="J192" s="95">
        <v>6.7</v>
      </c>
      <c r="K192" s="73">
        <v>6.4</v>
      </c>
    </row>
    <row r="193" spans="1:11" x14ac:dyDescent="0.35">
      <c r="A193" s="55">
        <v>1053072</v>
      </c>
      <c r="B193" s="47" t="s">
        <v>209</v>
      </c>
      <c r="C193" s="61">
        <v>60.4</v>
      </c>
      <c r="D193" s="61">
        <v>57.6</v>
      </c>
      <c r="E193" s="61">
        <v>63.1</v>
      </c>
      <c r="F193" s="48">
        <v>100</v>
      </c>
      <c r="G193" s="80">
        <v>98.81</v>
      </c>
      <c r="H193" s="80">
        <v>91.72</v>
      </c>
      <c r="I193" s="95">
        <v>2</v>
      </c>
      <c r="J193" s="95">
        <v>4</v>
      </c>
      <c r="K193" s="73">
        <v>7.8</v>
      </c>
    </row>
    <row r="194" spans="1:11" x14ac:dyDescent="0.35">
      <c r="A194" s="55">
        <v>1053073</v>
      </c>
      <c r="B194" s="47" t="s">
        <v>210</v>
      </c>
      <c r="C194" s="61">
        <v>57.3</v>
      </c>
      <c r="D194" s="61">
        <v>55.1</v>
      </c>
      <c r="E194" s="61">
        <v>59.7</v>
      </c>
      <c r="F194" s="48">
        <v>99.35</v>
      </c>
      <c r="G194" s="80">
        <v>100</v>
      </c>
      <c r="H194" s="80">
        <v>99.25</v>
      </c>
      <c r="I194" s="95">
        <v>4.2</v>
      </c>
      <c r="J194" s="95">
        <v>5.3</v>
      </c>
      <c r="K194" s="73">
        <v>6</v>
      </c>
    </row>
    <row r="195" spans="1:11" x14ac:dyDescent="0.35">
      <c r="A195" s="55">
        <v>1053074</v>
      </c>
      <c r="B195" s="47" t="s">
        <v>211</v>
      </c>
      <c r="C195" s="61">
        <v>60.8</v>
      </c>
      <c r="D195" s="61">
        <v>72</v>
      </c>
      <c r="E195" s="61">
        <v>51.8</v>
      </c>
      <c r="F195" s="48">
        <v>98.98</v>
      </c>
      <c r="G195" s="80">
        <v>100</v>
      </c>
      <c r="H195" s="80">
        <v>100</v>
      </c>
      <c r="I195" s="95">
        <v>7.6</v>
      </c>
      <c r="J195" s="95">
        <v>5.2</v>
      </c>
      <c r="K195" s="73">
        <v>9.6</v>
      </c>
    </row>
    <row r="196" spans="1:11" x14ac:dyDescent="0.35">
      <c r="A196" s="55">
        <v>1053075</v>
      </c>
      <c r="B196" s="47" t="s">
        <v>212</v>
      </c>
      <c r="C196" s="61">
        <v>111</v>
      </c>
      <c r="D196" s="61">
        <v>115.2</v>
      </c>
      <c r="E196" s="61">
        <v>106.7</v>
      </c>
      <c r="F196" s="48">
        <v>100</v>
      </c>
      <c r="G196" s="80">
        <v>100</v>
      </c>
      <c r="H196" s="80">
        <v>100</v>
      </c>
      <c r="I196" s="95">
        <v>1.9</v>
      </c>
      <c r="J196" s="95">
        <v>10</v>
      </c>
      <c r="K196" s="73">
        <v>9.6</v>
      </c>
    </row>
    <row r="197" spans="1:11" x14ac:dyDescent="0.35">
      <c r="A197" s="55">
        <v>1053076</v>
      </c>
      <c r="B197" s="47" t="s">
        <v>213</v>
      </c>
      <c r="C197" s="61">
        <v>57.3</v>
      </c>
      <c r="D197" s="61">
        <v>56.3</v>
      </c>
      <c r="E197" s="61">
        <v>58.4</v>
      </c>
      <c r="F197" s="48">
        <v>99.699999999999989</v>
      </c>
      <c r="G197" s="80">
        <v>100</v>
      </c>
      <c r="H197" s="80">
        <v>100</v>
      </c>
      <c r="I197" s="95">
        <v>2.6</v>
      </c>
      <c r="J197" s="95">
        <v>6.6</v>
      </c>
      <c r="K197" s="73">
        <v>7.2</v>
      </c>
    </row>
    <row r="198" spans="1:11" x14ac:dyDescent="0.35">
      <c r="A198" s="55">
        <v>1053077</v>
      </c>
      <c r="B198" s="47" t="s">
        <v>214</v>
      </c>
      <c r="C198" s="61">
        <v>74.7</v>
      </c>
      <c r="D198" s="61">
        <v>72.900000000000006</v>
      </c>
      <c r="E198" s="61">
        <v>76.599999999999994</v>
      </c>
      <c r="F198" s="48">
        <v>94.67</v>
      </c>
      <c r="G198" s="80">
        <v>100</v>
      </c>
      <c r="H198" s="80">
        <v>100</v>
      </c>
      <c r="I198" s="95">
        <v>5.7</v>
      </c>
      <c r="J198" s="95">
        <v>8.4</v>
      </c>
      <c r="K198" s="73">
        <v>4.0999999999999996</v>
      </c>
    </row>
    <row r="199" spans="1:11" x14ac:dyDescent="0.35">
      <c r="A199" s="55">
        <v>1053078</v>
      </c>
      <c r="B199" s="47" t="s">
        <v>215</v>
      </c>
      <c r="C199" s="61">
        <v>61.3</v>
      </c>
      <c r="D199" s="61">
        <v>50</v>
      </c>
      <c r="E199" s="61">
        <v>73.599999999999994</v>
      </c>
      <c r="F199" s="48">
        <v>100</v>
      </c>
      <c r="G199" s="80">
        <v>100</v>
      </c>
      <c r="H199" s="80">
        <v>100</v>
      </c>
      <c r="I199" s="95">
        <v>6.9</v>
      </c>
      <c r="J199" s="95">
        <v>4.7</v>
      </c>
      <c r="K199" s="73">
        <v>6.8</v>
      </c>
    </row>
    <row r="200" spans="1:11" x14ac:dyDescent="0.35">
      <c r="A200" s="55">
        <v>1053079</v>
      </c>
      <c r="B200" s="47" t="s">
        <v>216</v>
      </c>
      <c r="C200" s="61">
        <v>76.400000000000006</v>
      </c>
      <c r="D200" s="61">
        <v>74.7</v>
      </c>
      <c r="E200" s="61">
        <v>78.099999999999994</v>
      </c>
      <c r="F200" s="48">
        <v>100</v>
      </c>
      <c r="G200" s="80">
        <v>100</v>
      </c>
      <c r="H200" s="80">
        <v>100</v>
      </c>
      <c r="I200" s="95">
        <v>1.7</v>
      </c>
      <c r="J200" s="95">
        <v>20.6</v>
      </c>
      <c r="K200" s="73">
        <v>6.7</v>
      </c>
    </row>
    <row r="201" spans="1:11" x14ac:dyDescent="0.35">
      <c r="A201" s="55">
        <v>1053080</v>
      </c>
      <c r="B201" s="47" t="s">
        <v>217</v>
      </c>
      <c r="C201" s="61">
        <v>54.4</v>
      </c>
      <c r="D201" s="61">
        <v>50.8</v>
      </c>
      <c r="E201" s="61">
        <v>58.8</v>
      </c>
      <c r="F201" s="48">
        <v>97.220000000000013</v>
      </c>
      <c r="G201" s="80">
        <v>82.77</v>
      </c>
      <c r="H201" s="80">
        <v>62.339999999999996</v>
      </c>
      <c r="I201" s="95">
        <v>10.8</v>
      </c>
      <c r="J201" s="95">
        <v>9.8000000000000007</v>
      </c>
      <c r="K201" s="73">
        <v>9.8000000000000007</v>
      </c>
    </row>
    <row r="202" spans="1:11" x14ac:dyDescent="0.35">
      <c r="A202" s="55">
        <v>1053081</v>
      </c>
      <c r="B202" s="47" t="s">
        <v>218</v>
      </c>
      <c r="C202" s="61">
        <v>75.3</v>
      </c>
      <c r="D202" s="61">
        <v>79.3</v>
      </c>
      <c r="E202" s="61">
        <v>72</v>
      </c>
      <c r="F202" s="48">
        <v>98.080000000000013</v>
      </c>
      <c r="G202" s="80">
        <v>99.68</v>
      </c>
      <c r="H202" s="80">
        <v>99.68</v>
      </c>
      <c r="I202" s="95">
        <v>7</v>
      </c>
      <c r="J202" s="95">
        <v>6.4</v>
      </c>
      <c r="K202" s="73">
        <v>6.7</v>
      </c>
    </row>
    <row r="203" spans="1:11" x14ac:dyDescent="0.35">
      <c r="A203" s="55">
        <v>1053082</v>
      </c>
      <c r="B203" s="47" t="s">
        <v>219</v>
      </c>
      <c r="C203" s="61">
        <v>74.8</v>
      </c>
      <c r="D203" s="61">
        <v>77.599999999999994</v>
      </c>
      <c r="E203" s="61">
        <v>72.099999999999994</v>
      </c>
      <c r="F203" s="48">
        <v>98.590000000000018</v>
      </c>
      <c r="G203" s="80">
        <v>100</v>
      </c>
      <c r="H203" s="80">
        <v>100</v>
      </c>
      <c r="I203" s="95">
        <v>7.2</v>
      </c>
      <c r="J203" s="95">
        <v>5.8</v>
      </c>
      <c r="K203" s="73">
        <v>8.3000000000000007</v>
      </c>
    </row>
    <row r="204" spans="1:11" x14ac:dyDescent="0.35">
      <c r="A204" s="55">
        <v>1053083</v>
      </c>
      <c r="B204" s="47" t="s">
        <v>220</v>
      </c>
      <c r="C204" s="61">
        <v>60.1</v>
      </c>
      <c r="D204" s="61">
        <v>52.8</v>
      </c>
      <c r="E204" s="61">
        <v>68</v>
      </c>
      <c r="F204" s="48">
        <v>99.5</v>
      </c>
      <c r="G204" s="80">
        <v>100</v>
      </c>
      <c r="H204" s="80">
        <v>100</v>
      </c>
      <c r="I204" s="95">
        <v>2.2999999999999998</v>
      </c>
      <c r="J204" s="95">
        <v>2.6</v>
      </c>
      <c r="K204" s="73">
        <v>3.8</v>
      </c>
    </row>
    <row r="205" spans="1:11" x14ac:dyDescent="0.35">
      <c r="A205" s="55">
        <v>1053084</v>
      </c>
      <c r="B205" s="47" t="s">
        <v>221</v>
      </c>
      <c r="C205" s="61">
        <v>58.2</v>
      </c>
      <c r="D205" s="61">
        <v>62.7</v>
      </c>
      <c r="E205" s="61">
        <v>54.1</v>
      </c>
      <c r="F205" s="48">
        <v>100</v>
      </c>
      <c r="G205" s="80">
        <v>99.91</v>
      </c>
      <c r="H205" s="80">
        <v>92.51</v>
      </c>
      <c r="I205" s="95">
        <v>3.3</v>
      </c>
      <c r="J205" s="95">
        <v>8.6</v>
      </c>
      <c r="K205" s="73">
        <v>10.9</v>
      </c>
    </row>
    <row r="206" spans="1:11" x14ac:dyDescent="0.35">
      <c r="A206" s="55">
        <v>1053085</v>
      </c>
      <c r="B206" s="47" t="s">
        <v>222</v>
      </c>
      <c r="C206" s="61">
        <v>73.400000000000006</v>
      </c>
      <c r="D206" s="61">
        <v>69</v>
      </c>
      <c r="E206" s="61">
        <v>77.8</v>
      </c>
      <c r="F206" s="48">
        <v>99.82</v>
      </c>
      <c r="G206" s="80">
        <v>100</v>
      </c>
      <c r="H206" s="80">
        <v>100</v>
      </c>
      <c r="I206" s="95">
        <v>6.2</v>
      </c>
      <c r="J206" s="95">
        <v>14.1</v>
      </c>
      <c r="K206" s="73">
        <v>10.5</v>
      </c>
    </row>
    <row r="207" spans="1:11" x14ac:dyDescent="0.35">
      <c r="A207" s="55">
        <v>1053086</v>
      </c>
      <c r="B207" s="47" t="s">
        <v>223</v>
      </c>
      <c r="C207" s="61">
        <v>70.400000000000006</v>
      </c>
      <c r="D207" s="61">
        <v>66.3</v>
      </c>
      <c r="E207" s="61">
        <v>75</v>
      </c>
      <c r="F207" s="48">
        <v>98.5</v>
      </c>
      <c r="G207" s="80">
        <v>100</v>
      </c>
      <c r="H207" s="80">
        <v>100</v>
      </c>
      <c r="I207" s="95">
        <v>5.9</v>
      </c>
      <c r="J207" s="95">
        <v>18.7</v>
      </c>
      <c r="K207" s="73">
        <v>7.1</v>
      </c>
    </row>
    <row r="208" spans="1:11" x14ac:dyDescent="0.35">
      <c r="A208" s="55">
        <v>1053087</v>
      </c>
      <c r="B208" s="47" t="s">
        <v>224</v>
      </c>
      <c r="C208" s="61">
        <v>57.3</v>
      </c>
      <c r="D208" s="61">
        <v>56.4</v>
      </c>
      <c r="E208" s="61">
        <v>58.1</v>
      </c>
      <c r="F208" s="48">
        <v>99.350000000000009</v>
      </c>
      <c r="G208" s="80">
        <v>100</v>
      </c>
      <c r="H208" s="80">
        <v>99.460000000000008</v>
      </c>
      <c r="I208" s="95">
        <v>1.4</v>
      </c>
      <c r="J208" s="95">
        <v>8.6</v>
      </c>
      <c r="K208" s="73">
        <v>9.3000000000000007</v>
      </c>
    </row>
    <row r="209" spans="1:11" x14ac:dyDescent="0.35">
      <c r="A209" s="55">
        <v>1053088</v>
      </c>
      <c r="B209" s="47" t="s">
        <v>225</v>
      </c>
      <c r="C209" s="61">
        <v>71.599999999999994</v>
      </c>
      <c r="D209" s="61">
        <v>74.400000000000006</v>
      </c>
      <c r="E209" s="61">
        <v>68.400000000000006</v>
      </c>
      <c r="F209" s="48">
        <v>100</v>
      </c>
      <c r="G209" s="80">
        <v>100</v>
      </c>
      <c r="H209" s="80">
        <v>100</v>
      </c>
      <c r="I209" s="95">
        <v>4.2</v>
      </c>
      <c r="J209" s="95">
        <v>4.3</v>
      </c>
      <c r="K209" s="73">
        <v>4.7</v>
      </c>
    </row>
    <row r="210" spans="1:11" x14ac:dyDescent="0.35">
      <c r="A210" s="55">
        <v>1053089</v>
      </c>
      <c r="B210" s="47" t="s">
        <v>226</v>
      </c>
      <c r="C210" s="61">
        <v>74</v>
      </c>
      <c r="D210" s="61">
        <v>67.2</v>
      </c>
      <c r="E210" s="61">
        <v>81.2</v>
      </c>
      <c r="F210" s="48">
        <v>97.46</v>
      </c>
      <c r="G210" s="80">
        <v>100</v>
      </c>
      <c r="H210" s="80">
        <v>100</v>
      </c>
      <c r="I210" s="95">
        <v>6.2</v>
      </c>
      <c r="J210" s="95">
        <v>9.1999999999999993</v>
      </c>
      <c r="K210" s="73">
        <v>11.3</v>
      </c>
    </row>
    <row r="211" spans="1:11" x14ac:dyDescent="0.35">
      <c r="A211" s="55">
        <v>1053090</v>
      </c>
      <c r="B211" s="47" t="s">
        <v>227</v>
      </c>
      <c r="C211" s="61">
        <v>58.7</v>
      </c>
      <c r="D211" s="61">
        <v>56.5</v>
      </c>
      <c r="E211" s="61">
        <v>60.9</v>
      </c>
      <c r="F211" s="48">
        <v>99.88</v>
      </c>
      <c r="G211" s="80">
        <v>97.09</v>
      </c>
      <c r="H211" s="80">
        <v>97.05</v>
      </c>
      <c r="I211" s="95">
        <v>2.8</v>
      </c>
      <c r="J211" s="95">
        <v>3.9</v>
      </c>
      <c r="K211" s="73">
        <v>6</v>
      </c>
    </row>
    <row r="212" spans="1:11" x14ac:dyDescent="0.35">
      <c r="A212" s="55">
        <v>1053091</v>
      </c>
      <c r="B212" s="47" t="s">
        <v>228</v>
      </c>
      <c r="C212" s="61">
        <v>64.099999999999994</v>
      </c>
      <c r="D212" s="61">
        <v>66.099999999999994</v>
      </c>
      <c r="E212" s="61">
        <v>62.1</v>
      </c>
      <c r="F212" s="48">
        <v>100</v>
      </c>
      <c r="G212" s="80">
        <v>100</v>
      </c>
      <c r="H212" s="80">
        <v>100</v>
      </c>
      <c r="I212" s="95">
        <v>5.6</v>
      </c>
      <c r="J212" s="95">
        <v>7.3</v>
      </c>
      <c r="K212" s="73">
        <v>7.6</v>
      </c>
    </row>
    <row r="213" spans="1:11" x14ac:dyDescent="0.35">
      <c r="A213" s="55">
        <v>1053092</v>
      </c>
      <c r="B213" s="47" t="s">
        <v>229</v>
      </c>
      <c r="C213" s="61">
        <v>73.7</v>
      </c>
      <c r="D213" s="61">
        <v>70.8</v>
      </c>
      <c r="E213" s="61">
        <v>76.900000000000006</v>
      </c>
      <c r="F213" s="48">
        <v>100</v>
      </c>
      <c r="G213" s="80">
        <v>100</v>
      </c>
      <c r="H213" s="80">
        <v>100</v>
      </c>
      <c r="I213" s="95">
        <v>4.3</v>
      </c>
      <c r="J213" s="95">
        <v>7.7</v>
      </c>
      <c r="K213" s="73">
        <v>8</v>
      </c>
    </row>
    <row r="214" spans="1:11" x14ac:dyDescent="0.35">
      <c r="A214" s="55">
        <v>1053093</v>
      </c>
      <c r="B214" s="47" t="s">
        <v>230</v>
      </c>
      <c r="C214" s="61">
        <v>65.3</v>
      </c>
      <c r="D214" s="61">
        <v>70</v>
      </c>
      <c r="E214" s="61">
        <v>60.3</v>
      </c>
      <c r="F214" s="48">
        <v>100</v>
      </c>
      <c r="G214" s="80">
        <v>100</v>
      </c>
      <c r="H214" s="80">
        <v>100</v>
      </c>
      <c r="I214" s="95">
        <v>6.3</v>
      </c>
      <c r="J214" s="95">
        <v>7.6</v>
      </c>
      <c r="K214" s="73">
        <v>9.8000000000000007</v>
      </c>
    </row>
    <row r="215" spans="1:11" x14ac:dyDescent="0.35">
      <c r="A215" s="55">
        <v>1053094</v>
      </c>
      <c r="B215" s="47" t="s">
        <v>231</v>
      </c>
      <c r="C215" s="61">
        <v>74</v>
      </c>
      <c r="D215" s="61">
        <v>68</v>
      </c>
      <c r="E215" s="61">
        <v>79.599999999999994</v>
      </c>
      <c r="F215" s="48">
        <v>98.88</v>
      </c>
      <c r="G215" s="80">
        <v>100</v>
      </c>
      <c r="H215" s="80">
        <v>99.24</v>
      </c>
      <c r="I215" s="95">
        <v>5.9</v>
      </c>
      <c r="J215" s="95">
        <v>5.5</v>
      </c>
      <c r="K215" s="73">
        <v>5.6</v>
      </c>
    </row>
    <row r="216" spans="1:11" x14ac:dyDescent="0.35">
      <c r="A216" s="55">
        <v>1053095</v>
      </c>
      <c r="B216" s="47" t="s">
        <v>232</v>
      </c>
      <c r="C216" s="61">
        <v>62.8</v>
      </c>
      <c r="D216" s="61">
        <v>64.5</v>
      </c>
      <c r="E216" s="61">
        <v>61.1</v>
      </c>
      <c r="F216" s="48">
        <v>99.669999999999987</v>
      </c>
      <c r="G216" s="80">
        <v>98.8</v>
      </c>
      <c r="H216" s="80">
        <v>98.33</v>
      </c>
      <c r="I216" s="95">
        <v>11.3</v>
      </c>
      <c r="J216" s="95">
        <v>9.9</v>
      </c>
      <c r="K216" s="73">
        <v>13.7</v>
      </c>
    </row>
    <row r="217" spans="1:11" x14ac:dyDescent="0.35">
      <c r="A217" s="55">
        <v>1053096</v>
      </c>
      <c r="B217" s="47" t="s">
        <v>233</v>
      </c>
      <c r="C217" s="61">
        <v>71.400000000000006</v>
      </c>
      <c r="D217" s="61">
        <v>69.599999999999994</v>
      </c>
      <c r="E217" s="61">
        <v>73.3</v>
      </c>
      <c r="F217" s="48">
        <v>99.81</v>
      </c>
      <c r="G217" s="80">
        <v>100</v>
      </c>
      <c r="H217" s="80">
        <v>100</v>
      </c>
      <c r="I217" s="95">
        <v>2.2999999999999998</v>
      </c>
      <c r="J217" s="95">
        <v>11.8</v>
      </c>
      <c r="K217" s="73">
        <v>1.6</v>
      </c>
    </row>
    <row r="218" spans="1:11" x14ac:dyDescent="0.35">
      <c r="A218" s="55">
        <v>1053097</v>
      </c>
      <c r="B218" s="47" t="s">
        <v>234</v>
      </c>
      <c r="C218" s="61">
        <v>71.900000000000006</v>
      </c>
      <c r="D218" s="61">
        <v>69.2</v>
      </c>
      <c r="E218" s="61">
        <v>74.8</v>
      </c>
      <c r="F218" s="48">
        <v>96.42</v>
      </c>
      <c r="G218" s="80">
        <v>100</v>
      </c>
      <c r="H218" s="80">
        <v>100</v>
      </c>
      <c r="I218" s="95">
        <v>6.6</v>
      </c>
      <c r="J218" s="95">
        <v>8.6999999999999993</v>
      </c>
      <c r="K218" s="73">
        <v>6.1</v>
      </c>
    </row>
    <row r="219" spans="1:11" x14ac:dyDescent="0.35">
      <c r="A219" s="55">
        <v>1053098</v>
      </c>
      <c r="B219" s="47" t="s">
        <v>235</v>
      </c>
      <c r="C219" s="61">
        <v>66.3</v>
      </c>
      <c r="D219" s="61">
        <v>66</v>
      </c>
      <c r="E219" s="61">
        <v>66.599999999999994</v>
      </c>
      <c r="F219" s="48">
        <v>99.13</v>
      </c>
      <c r="G219" s="80">
        <v>100</v>
      </c>
      <c r="H219" s="80">
        <v>100</v>
      </c>
      <c r="I219" s="95">
        <v>9</v>
      </c>
      <c r="J219" s="95">
        <v>6.2</v>
      </c>
      <c r="K219" s="73">
        <v>11.3</v>
      </c>
    </row>
    <row r="220" spans="1:11" x14ac:dyDescent="0.35">
      <c r="A220" s="55">
        <v>1053099</v>
      </c>
      <c r="B220" s="47" t="s">
        <v>236</v>
      </c>
      <c r="C220" s="61">
        <v>67.7</v>
      </c>
      <c r="D220" s="61">
        <v>66.599999999999994</v>
      </c>
      <c r="E220" s="61">
        <v>68.8</v>
      </c>
      <c r="F220" s="48">
        <v>100</v>
      </c>
      <c r="G220" s="80">
        <v>100</v>
      </c>
      <c r="H220" s="80">
        <v>100</v>
      </c>
      <c r="I220" s="95">
        <v>3.3</v>
      </c>
      <c r="J220" s="95">
        <v>10.5</v>
      </c>
      <c r="K220" s="73">
        <v>3.3</v>
      </c>
    </row>
    <row r="221" spans="1:11" x14ac:dyDescent="0.35">
      <c r="A221" s="55">
        <v>1053100</v>
      </c>
      <c r="B221" s="47" t="s">
        <v>237</v>
      </c>
      <c r="C221" s="61">
        <v>66.400000000000006</v>
      </c>
      <c r="D221" s="61">
        <v>65.400000000000006</v>
      </c>
      <c r="E221" s="61">
        <v>67.400000000000006</v>
      </c>
      <c r="F221" s="48">
        <v>99.97</v>
      </c>
      <c r="G221" s="80">
        <v>99.960000000000008</v>
      </c>
      <c r="H221" s="80">
        <v>99.86</v>
      </c>
      <c r="I221" s="95">
        <v>3</v>
      </c>
      <c r="J221" s="95">
        <v>2.9</v>
      </c>
      <c r="K221" s="73">
        <v>4.7</v>
      </c>
    </row>
    <row r="222" spans="1:11" x14ac:dyDescent="0.35">
      <c r="A222" s="55">
        <v>1053101</v>
      </c>
      <c r="B222" s="47" t="s">
        <v>238</v>
      </c>
      <c r="C222" s="61">
        <v>69.599999999999994</v>
      </c>
      <c r="D222" s="61">
        <v>70.099999999999994</v>
      </c>
      <c r="E222" s="61">
        <v>69.2</v>
      </c>
      <c r="F222" s="48">
        <v>94.11999999999999</v>
      </c>
      <c r="G222" s="80">
        <v>100</v>
      </c>
      <c r="H222" s="80">
        <v>100</v>
      </c>
      <c r="I222" s="95">
        <v>3.2</v>
      </c>
      <c r="J222" s="95">
        <v>12.5</v>
      </c>
      <c r="K222" s="73">
        <v>1.9</v>
      </c>
    </row>
    <row r="223" spans="1:11" x14ac:dyDescent="0.35">
      <c r="A223" s="55">
        <v>1053102</v>
      </c>
      <c r="B223" s="47" t="s">
        <v>239</v>
      </c>
      <c r="C223" s="61">
        <v>81.8</v>
      </c>
      <c r="D223" s="61">
        <v>73.3</v>
      </c>
      <c r="E223" s="61">
        <v>88.8</v>
      </c>
      <c r="F223" s="48">
        <v>100</v>
      </c>
      <c r="G223" s="80">
        <v>100</v>
      </c>
      <c r="H223" s="80">
        <v>100</v>
      </c>
      <c r="I223" s="95">
        <v>8.1</v>
      </c>
      <c r="J223" s="95">
        <v>8.1999999999999993</v>
      </c>
      <c r="K223" s="73">
        <v>8.5</v>
      </c>
    </row>
    <row r="224" spans="1:11" x14ac:dyDescent="0.35">
      <c r="A224" s="55">
        <v>1053103</v>
      </c>
      <c r="B224" s="47" t="s">
        <v>240</v>
      </c>
      <c r="C224" s="61">
        <v>66.400000000000006</v>
      </c>
      <c r="D224" s="61">
        <v>70.099999999999994</v>
      </c>
      <c r="E224" s="61">
        <v>63</v>
      </c>
      <c r="F224" s="48">
        <v>99.46</v>
      </c>
      <c r="G224" s="80">
        <v>100</v>
      </c>
      <c r="H224" s="80">
        <v>100</v>
      </c>
      <c r="I224" s="95">
        <v>4.0999999999999996</v>
      </c>
      <c r="J224" s="95">
        <v>4.5</v>
      </c>
      <c r="K224" s="73">
        <v>4.5</v>
      </c>
    </row>
    <row r="225" spans="1:11" x14ac:dyDescent="0.35">
      <c r="A225" s="55">
        <v>1053104</v>
      </c>
      <c r="B225" s="47" t="s">
        <v>241</v>
      </c>
      <c r="C225" s="61">
        <v>69.099999999999994</v>
      </c>
      <c r="D225" s="61">
        <v>69.3</v>
      </c>
      <c r="E225" s="61">
        <v>68.900000000000006</v>
      </c>
      <c r="F225" s="48">
        <v>98.01</v>
      </c>
      <c r="G225" s="80">
        <v>100</v>
      </c>
      <c r="H225" s="80">
        <v>100</v>
      </c>
      <c r="I225" s="95">
        <v>7</v>
      </c>
      <c r="J225" s="95">
        <v>10.6</v>
      </c>
      <c r="K225" s="73">
        <v>9.3000000000000007</v>
      </c>
    </row>
    <row r="226" spans="1:11" x14ac:dyDescent="0.35">
      <c r="A226" s="55">
        <v>1053105</v>
      </c>
      <c r="B226" s="47" t="s">
        <v>242</v>
      </c>
      <c r="C226" s="61">
        <v>-9999</v>
      </c>
      <c r="D226" s="61">
        <v>-9999</v>
      </c>
      <c r="E226" s="61">
        <v>-9999</v>
      </c>
      <c r="F226" s="48">
        <v>-9999</v>
      </c>
      <c r="G226" s="80">
        <v>99.58</v>
      </c>
      <c r="H226" s="80">
        <v>99.53</v>
      </c>
      <c r="I226" s="95">
        <v>4</v>
      </c>
      <c r="J226" s="95">
        <v>6.9</v>
      </c>
      <c r="K226" s="73">
        <v>7.9</v>
      </c>
    </row>
    <row r="227" spans="1:11" x14ac:dyDescent="0.35">
      <c r="A227" s="55">
        <v>1053106</v>
      </c>
      <c r="B227" s="47" t="s">
        <v>243</v>
      </c>
      <c r="C227" s="61">
        <v>70.5</v>
      </c>
      <c r="D227" s="61">
        <v>69.3</v>
      </c>
      <c r="E227" s="61">
        <v>71.599999999999994</v>
      </c>
      <c r="F227" s="48">
        <v>100</v>
      </c>
      <c r="G227" s="80">
        <v>100</v>
      </c>
      <c r="H227" s="80">
        <v>100</v>
      </c>
      <c r="I227" s="95">
        <v>4.7</v>
      </c>
      <c r="J227" s="95">
        <v>5.3</v>
      </c>
      <c r="K227" s="73">
        <v>7.8</v>
      </c>
    </row>
    <row r="228" spans="1:11" x14ac:dyDescent="0.35">
      <c r="A228" s="55">
        <v>1053107</v>
      </c>
      <c r="B228" s="47" t="s">
        <v>244</v>
      </c>
      <c r="C228" s="61">
        <v>55.8</v>
      </c>
      <c r="D228" s="61">
        <v>59.3</v>
      </c>
      <c r="E228" s="61">
        <v>52.2</v>
      </c>
      <c r="F228" s="48">
        <v>98.37</v>
      </c>
      <c r="G228" s="80">
        <v>100</v>
      </c>
      <c r="H228" s="80">
        <v>99.95</v>
      </c>
      <c r="I228" s="95">
        <v>8</v>
      </c>
      <c r="J228" s="95">
        <v>11.4</v>
      </c>
      <c r="K228" s="73">
        <v>13</v>
      </c>
    </row>
    <row r="229" spans="1:11" x14ac:dyDescent="0.35">
      <c r="A229" s="55">
        <v>1053108</v>
      </c>
      <c r="B229" s="47" t="s">
        <v>245</v>
      </c>
      <c r="C229" s="61">
        <v>71.400000000000006</v>
      </c>
      <c r="D229" s="61">
        <v>72</v>
      </c>
      <c r="E229" s="61">
        <v>70.8</v>
      </c>
      <c r="F229" s="48">
        <v>100</v>
      </c>
      <c r="G229" s="80">
        <v>100</v>
      </c>
      <c r="H229" s="80">
        <v>100</v>
      </c>
      <c r="I229" s="95">
        <v>1.6</v>
      </c>
      <c r="J229" s="95">
        <v>20.7</v>
      </c>
      <c r="K229" s="73">
        <v>2.5</v>
      </c>
    </row>
    <row r="230" spans="1:11" x14ac:dyDescent="0.35">
      <c r="A230" s="55">
        <v>1053109</v>
      </c>
      <c r="B230" s="47" t="s">
        <v>246</v>
      </c>
      <c r="C230" s="61">
        <v>74.3</v>
      </c>
      <c r="D230" s="61">
        <v>75.5</v>
      </c>
      <c r="E230" s="61">
        <v>73</v>
      </c>
      <c r="F230" s="48">
        <v>100</v>
      </c>
      <c r="G230" s="80">
        <v>100</v>
      </c>
      <c r="H230" s="80">
        <v>100</v>
      </c>
      <c r="I230" s="95">
        <v>5.6</v>
      </c>
      <c r="J230" s="95">
        <v>19.7</v>
      </c>
      <c r="K230" s="73">
        <v>6.5</v>
      </c>
    </row>
    <row r="231" spans="1:11" x14ac:dyDescent="0.35">
      <c r="A231" s="55">
        <v>1053110</v>
      </c>
      <c r="B231" s="47" t="s">
        <v>247</v>
      </c>
      <c r="C231" s="61">
        <v>69.2</v>
      </c>
      <c r="D231" s="61">
        <v>66</v>
      </c>
      <c r="E231" s="61">
        <v>72.099999999999994</v>
      </c>
      <c r="F231" s="48">
        <v>99.629999999999981</v>
      </c>
      <c r="G231" s="80">
        <v>100</v>
      </c>
      <c r="H231" s="80">
        <v>99.91</v>
      </c>
      <c r="I231" s="95">
        <v>5.4</v>
      </c>
      <c r="J231" s="95">
        <v>6.3</v>
      </c>
      <c r="K231" s="73">
        <v>7.7</v>
      </c>
    </row>
    <row r="232" spans="1:11" x14ac:dyDescent="0.35">
      <c r="A232" s="55">
        <v>1053111</v>
      </c>
      <c r="B232" s="47" t="s">
        <v>248</v>
      </c>
      <c r="C232" s="61">
        <v>56.8</v>
      </c>
      <c r="D232" s="61">
        <v>53.7</v>
      </c>
      <c r="E232" s="61">
        <v>60</v>
      </c>
      <c r="F232" s="48">
        <v>100</v>
      </c>
      <c r="G232" s="80">
        <v>100</v>
      </c>
      <c r="H232" s="80">
        <v>99.76</v>
      </c>
      <c r="I232" s="95">
        <v>5.3</v>
      </c>
      <c r="J232" s="95">
        <v>5.8</v>
      </c>
      <c r="K232" s="73">
        <v>7.2</v>
      </c>
    </row>
    <row r="233" spans="1:11" x14ac:dyDescent="0.35">
      <c r="A233" s="55">
        <v>1053112</v>
      </c>
      <c r="B233" s="47" t="s">
        <v>249</v>
      </c>
      <c r="C233" s="61">
        <v>71.2</v>
      </c>
      <c r="D233" s="61">
        <v>69</v>
      </c>
      <c r="E233" s="61">
        <v>73.2</v>
      </c>
      <c r="F233" s="48">
        <v>100</v>
      </c>
      <c r="G233" s="80">
        <v>99.65</v>
      </c>
      <c r="H233" s="80">
        <v>97.2</v>
      </c>
      <c r="I233" s="95">
        <v>5.7</v>
      </c>
      <c r="J233" s="95">
        <v>14.5</v>
      </c>
      <c r="K233" s="73">
        <v>7.3</v>
      </c>
    </row>
    <row r="234" spans="1:11" x14ac:dyDescent="0.35">
      <c r="A234" s="55">
        <v>1053113</v>
      </c>
      <c r="B234" s="47" t="s">
        <v>250</v>
      </c>
      <c r="C234" s="61">
        <v>58.6</v>
      </c>
      <c r="D234" s="61">
        <v>54.8</v>
      </c>
      <c r="E234" s="61">
        <v>61.9</v>
      </c>
      <c r="F234" s="48">
        <v>98.33</v>
      </c>
      <c r="G234" s="80">
        <v>100</v>
      </c>
      <c r="H234" s="80">
        <v>100</v>
      </c>
      <c r="I234" s="95">
        <v>11.7</v>
      </c>
      <c r="J234" s="95">
        <v>12.1</v>
      </c>
      <c r="K234" s="73">
        <v>13.8</v>
      </c>
    </row>
    <row r="235" spans="1:11" x14ac:dyDescent="0.35">
      <c r="A235" s="55">
        <v>1053114</v>
      </c>
      <c r="B235" s="47" t="s">
        <v>251</v>
      </c>
      <c r="C235" s="61">
        <v>66.3</v>
      </c>
      <c r="D235" s="61">
        <v>75.5</v>
      </c>
      <c r="E235" s="61">
        <v>57.1</v>
      </c>
      <c r="F235" s="48">
        <v>95</v>
      </c>
      <c r="G235" s="80">
        <v>100</v>
      </c>
      <c r="H235" s="80">
        <v>100</v>
      </c>
      <c r="I235" s="95">
        <v>9.6999999999999993</v>
      </c>
      <c r="J235" s="95">
        <v>13</v>
      </c>
      <c r="K235" s="73">
        <v>12.6</v>
      </c>
    </row>
    <row r="236" spans="1:11" x14ac:dyDescent="0.35">
      <c r="A236" s="55">
        <v>1053115</v>
      </c>
      <c r="B236" s="47" t="s">
        <v>252</v>
      </c>
      <c r="C236" s="61">
        <v>65.400000000000006</v>
      </c>
      <c r="D236" s="61">
        <v>62.3</v>
      </c>
      <c r="E236" s="61">
        <v>68.400000000000006</v>
      </c>
      <c r="F236" s="48">
        <v>100</v>
      </c>
      <c r="G236" s="80">
        <v>100</v>
      </c>
      <c r="H236" s="80">
        <v>100</v>
      </c>
      <c r="I236" s="95">
        <v>6.2</v>
      </c>
      <c r="J236" s="95">
        <v>6.4</v>
      </c>
      <c r="K236" s="73">
        <v>6.6</v>
      </c>
    </row>
    <row r="237" spans="1:11" x14ac:dyDescent="0.35">
      <c r="A237" s="55">
        <v>1053116</v>
      </c>
      <c r="B237" s="47" t="s">
        <v>253</v>
      </c>
      <c r="C237" s="61">
        <v>70.599999999999994</v>
      </c>
      <c r="D237" s="61">
        <v>65.599999999999994</v>
      </c>
      <c r="E237" s="61">
        <v>75.400000000000006</v>
      </c>
      <c r="F237" s="48">
        <v>100</v>
      </c>
      <c r="G237" s="80">
        <v>100</v>
      </c>
      <c r="H237" s="80">
        <v>100</v>
      </c>
      <c r="I237" s="95">
        <v>2.2999999999999998</v>
      </c>
      <c r="J237" s="95">
        <v>2.5</v>
      </c>
      <c r="K237" s="73">
        <v>3.7</v>
      </c>
    </row>
    <row r="238" spans="1:11" x14ac:dyDescent="0.35">
      <c r="A238" s="55">
        <v>1053117</v>
      </c>
      <c r="B238" s="47" t="s">
        <v>254</v>
      </c>
      <c r="C238" s="61">
        <v>58.6</v>
      </c>
      <c r="D238" s="61">
        <v>57.5</v>
      </c>
      <c r="E238" s="61">
        <v>59.7</v>
      </c>
      <c r="F238" s="48">
        <v>99.42</v>
      </c>
      <c r="G238" s="80">
        <v>97.61999999999999</v>
      </c>
      <c r="H238" s="80">
        <v>96.12</v>
      </c>
      <c r="I238" s="95">
        <v>3.5</v>
      </c>
      <c r="J238" s="95">
        <v>13.4</v>
      </c>
      <c r="K238" s="73">
        <v>17</v>
      </c>
    </row>
    <row r="239" spans="1:11" x14ac:dyDescent="0.35">
      <c r="A239" s="55">
        <v>1053118</v>
      </c>
      <c r="B239" s="47" t="s">
        <v>255</v>
      </c>
      <c r="C239" s="61">
        <v>69.8</v>
      </c>
      <c r="D239" s="61">
        <v>72.599999999999994</v>
      </c>
      <c r="E239" s="61">
        <v>67.400000000000006</v>
      </c>
      <c r="F239" s="48">
        <v>99.62</v>
      </c>
      <c r="G239" s="80">
        <v>100</v>
      </c>
      <c r="H239" s="80">
        <v>100</v>
      </c>
      <c r="I239" s="95">
        <v>3.1</v>
      </c>
      <c r="J239" s="95">
        <v>15</v>
      </c>
      <c r="K239" s="73">
        <v>10.4</v>
      </c>
    </row>
    <row r="240" spans="1:11" x14ac:dyDescent="0.35">
      <c r="A240" s="55">
        <v>1053119</v>
      </c>
      <c r="B240" s="47" t="s">
        <v>256</v>
      </c>
      <c r="C240" s="61">
        <v>63.1</v>
      </c>
      <c r="D240" s="61">
        <v>67.400000000000006</v>
      </c>
      <c r="E240" s="61">
        <v>59.1</v>
      </c>
      <c r="F240" s="48">
        <v>99.26</v>
      </c>
      <c r="G240" s="80">
        <v>100</v>
      </c>
      <c r="H240" s="80">
        <v>100</v>
      </c>
      <c r="I240" s="95">
        <v>2.8</v>
      </c>
      <c r="J240" s="95">
        <v>6.4</v>
      </c>
      <c r="K240" s="73">
        <v>5.0999999999999996</v>
      </c>
    </row>
    <row r="241" spans="1:11" x14ac:dyDescent="0.35">
      <c r="A241" s="55">
        <v>1053120</v>
      </c>
      <c r="B241" s="47" t="s">
        <v>257</v>
      </c>
      <c r="C241" s="61">
        <v>70.400000000000006</v>
      </c>
      <c r="D241" s="61">
        <v>70.599999999999994</v>
      </c>
      <c r="E241" s="61">
        <v>70.2</v>
      </c>
      <c r="F241" s="48">
        <v>99.45999999999998</v>
      </c>
      <c r="G241" s="80">
        <v>100</v>
      </c>
      <c r="H241" s="80">
        <v>100</v>
      </c>
      <c r="I241" s="95">
        <v>3.7</v>
      </c>
      <c r="J241" s="95">
        <v>4.5</v>
      </c>
      <c r="K241" s="73">
        <v>4.5999999999999996</v>
      </c>
    </row>
    <row r="242" spans="1:11" x14ac:dyDescent="0.35">
      <c r="A242" s="55">
        <v>1053121</v>
      </c>
      <c r="B242" s="47" t="s">
        <v>258</v>
      </c>
      <c r="C242" s="61">
        <v>76.3</v>
      </c>
      <c r="D242" s="61">
        <v>72.599999999999994</v>
      </c>
      <c r="E242" s="61">
        <v>79.8</v>
      </c>
      <c r="F242" s="48">
        <v>97.44</v>
      </c>
      <c r="G242" s="80">
        <v>100</v>
      </c>
      <c r="H242" s="80">
        <v>100</v>
      </c>
      <c r="I242" s="95">
        <v>3.9</v>
      </c>
      <c r="J242" s="95">
        <v>16.899999999999999</v>
      </c>
      <c r="K242" s="73">
        <v>5.8</v>
      </c>
    </row>
    <row r="243" spans="1:11" x14ac:dyDescent="0.35">
      <c r="A243" s="55">
        <v>1053122</v>
      </c>
      <c r="B243" s="47" t="s">
        <v>259</v>
      </c>
      <c r="C243" s="61">
        <v>73.2</v>
      </c>
      <c r="D243" s="61">
        <v>72.3</v>
      </c>
      <c r="E243" s="61">
        <v>74.099999999999994</v>
      </c>
      <c r="F243" s="48">
        <v>97.67</v>
      </c>
      <c r="G243" s="80">
        <v>98.76</v>
      </c>
      <c r="H243" s="80">
        <v>98.21</v>
      </c>
      <c r="I243" s="95">
        <v>5.0999999999999996</v>
      </c>
      <c r="J243" s="95">
        <v>18.8</v>
      </c>
      <c r="K243" s="73">
        <v>10.1</v>
      </c>
    </row>
    <row r="244" spans="1:11" x14ac:dyDescent="0.35">
      <c r="A244" s="55">
        <v>1053123</v>
      </c>
      <c r="B244" s="47" t="s">
        <v>260</v>
      </c>
      <c r="C244" s="61">
        <v>70.3</v>
      </c>
      <c r="D244" s="61">
        <v>72.599999999999994</v>
      </c>
      <c r="E244" s="61">
        <v>67.7</v>
      </c>
      <c r="F244" s="48">
        <v>100</v>
      </c>
      <c r="G244" s="80">
        <v>99.95</v>
      </c>
      <c r="H244" s="80">
        <v>100</v>
      </c>
      <c r="I244" s="95">
        <v>6.9</v>
      </c>
      <c r="J244" s="95">
        <v>11</v>
      </c>
      <c r="K244" s="73">
        <v>11.8</v>
      </c>
    </row>
    <row r="245" spans="1:11" x14ac:dyDescent="0.35">
      <c r="A245" s="55">
        <v>1053124</v>
      </c>
      <c r="B245" s="47" t="s">
        <v>261</v>
      </c>
      <c r="C245" s="61">
        <v>64.900000000000006</v>
      </c>
      <c r="D245" s="61">
        <v>64.099999999999994</v>
      </c>
      <c r="E245" s="61">
        <v>65.8</v>
      </c>
      <c r="F245" s="48">
        <v>97.74</v>
      </c>
      <c r="G245" s="80">
        <v>100</v>
      </c>
      <c r="H245" s="80">
        <v>100</v>
      </c>
      <c r="I245" s="95">
        <v>9</v>
      </c>
      <c r="J245" s="95">
        <v>14.1</v>
      </c>
      <c r="K245" s="73">
        <v>13.9</v>
      </c>
    </row>
    <row r="246" spans="1:11" x14ac:dyDescent="0.35">
      <c r="A246" s="55">
        <v>1053125</v>
      </c>
      <c r="B246" s="47" t="s">
        <v>262</v>
      </c>
      <c r="C246" s="61">
        <v>49.6</v>
      </c>
      <c r="D246" s="61">
        <v>48.6</v>
      </c>
      <c r="E246" s="61">
        <v>50.5</v>
      </c>
      <c r="F246" s="48">
        <v>100</v>
      </c>
      <c r="G246" s="80">
        <v>100</v>
      </c>
      <c r="H246" s="80">
        <v>100</v>
      </c>
      <c r="I246" s="95">
        <v>9.4</v>
      </c>
      <c r="J246" s="95">
        <v>10</v>
      </c>
      <c r="K246" s="73">
        <v>13.1</v>
      </c>
    </row>
    <row r="247" spans="1:11" x14ac:dyDescent="0.35">
      <c r="A247" s="55">
        <v>1053126</v>
      </c>
      <c r="B247" s="47" t="s">
        <v>263</v>
      </c>
      <c r="C247" s="61">
        <v>74.099999999999994</v>
      </c>
      <c r="D247" s="61">
        <v>71.900000000000006</v>
      </c>
      <c r="E247" s="61">
        <v>76.3</v>
      </c>
      <c r="F247" s="48">
        <v>100</v>
      </c>
      <c r="G247" s="80">
        <v>98.1</v>
      </c>
      <c r="H247" s="80">
        <v>95.04</v>
      </c>
      <c r="I247" s="95">
        <v>14.6</v>
      </c>
      <c r="J247" s="95">
        <v>13.3</v>
      </c>
      <c r="K247" s="73">
        <v>16.2</v>
      </c>
    </row>
    <row r="248" spans="1:11" x14ac:dyDescent="0.35">
      <c r="A248" s="55">
        <v>1053127</v>
      </c>
      <c r="B248" s="47" t="s">
        <v>264</v>
      </c>
      <c r="C248" s="61">
        <v>66.900000000000006</v>
      </c>
      <c r="D248" s="61">
        <v>62.3</v>
      </c>
      <c r="E248" s="61">
        <v>72.3</v>
      </c>
      <c r="F248" s="48">
        <v>100</v>
      </c>
      <c r="G248" s="80">
        <v>100</v>
      </c>
      <c r="H248" s="80">
        <v>100</v>
      </c>
      <c r="I248" s="95">
        <v>5.7</v>
      </c>
      <c r="J248" s="95">
        <v>11.3</v>
      </c>
      <c r="K248" s="73">
        <v>5.7</v>
      </c>
    </row>
    <row r="249" spans="1:11" x14ac:dyDescent="0.35">
      <c r="A249" s="55">
        <v>1053128</v>
      </c>
      <c r="B249" s="47" t="s">
        <v>265</v>
      </c>
      <c r="C249" s="61">
        <v>59</v>
      </c>
      <c r="D249" s="61">
        <v>56.5</v>
      </c>
      <c r="E249" s="61">
        <v>61.9</v>
      </c>
      <c r="F249" s="48">
        <v>98.9</v>
      </c>
      <c r="G249" s="80">
        <v>100</v>
      </c>
      <c r="H249" s="80">
        <v>100</v>
      </c>
      <c r="I249" s="95">
        <v>4.5</v>
      </c>
      <c r="J249" s="95">
        <v>7.7</v>
      </c>
      <c r="K249" s="73">
        <v>8</v>
      </c>
    </row>
    <row r="250" spans="1:11" x14ac:dyDescent="0.35">
      <c r="A250" s="55">
        <v>1053129</v>
      </c>
      <c r="B250" s="47" t="s">
        <v>266</v>
      </c>
      <c r="C250" s="61">
        <v>68.5</v>
      </c>
      <c r="D250" s="61">
        <v>66.599999999999994</v>
      </c>
      <c r="E250" s="61">
        <v>70.599999999999994</v>
      </c>
      <c r="F250" s="48">
        <v>98.32</v>
      </c>
      <c r="G250" s="80">
        <v>100</v>
      </c>
      <c r="H250" s="80">
        <v>100</v>
      </c>
      <c r="I250" s="95">
        <v>1.3</v>
      </c>
      <c r="J250" s="95">
        <v>3.3</v>
      </c>
      <c r="K250" s="73">
        <v>3</v>
      </c>
    </row>
    <row r="251" spans="1:11" x14ac:dyDescent="0.35">
      <c r="A251" s="55">
        <v>1053130</v>
      </c>
      <c r="B251" s="47" t="s">
        <v>267</v>
      </c>
      <c r="C251" s="61">
        <v>70.3</v>
      </c>
      <c r="D251" s="61">
        <v>65</v>
      </c>
      <c r="E251" s="61">
        <v>75.400000000000006</v>
      </c>
      <c r="F251" s="48">
        <v>100</v>
      </c>
      <c r="G251" s="80">
        <v>100</v>
      </c>
      <c r="H251" s="80">
        <v>100</v>
      </c>
      <c r="I251" s="95">
        <v>1.6</v>
      </c>
      <c r="J251" s="95">
        <v>18.600000000000001</v>
      </c>
      <c r="K251" s="73">
        <v>3.6</v>
      </c>
    </row>
    <row r="252" spans="1:11" x14ac:dyDescent="0.35">
      <c r="A252" s="55">
        <v>1053131</v>
      </c>
      <c r="B252" s="47" t="s">
        <v>268</v>
      </c>
      <c r="C252" s="61">
        <v>66.099999999999994</v>
      </c>
      <c r="D252" s="61">
        <v>64.5</v>
      </c>
      <c r="E252" s="61">
        <v>67.7</v>
      </c>
      <c r="F252" s="48">
        <v>100</v>
      </c>
      <c r="G252" s="80">
        <v>100</v>
      </c>
      <c r="H252" s="80">
        <v>100</v>
      </c>
      <c r="I252" s="95">
        <v>3.9</v>
      </c>
      <c r="J252" s="95">
        <v>8.1999999999999993</v>
      </c>
      <c r="K252" s="73">
        <v>7.8</v>
      </c>
    </row>
    <row r="253" spans="1:11" x14ac:dyDescent="0.35">
      <c r="A253" s="55">
        <v>1053132</v>
      </c>
      <c r="B253" s="47" t="s">
        <v>269</v>
      </c>
      <c r="C253" s="61">
        <v>70.900000000000006</v>
      </c>
      <c r="D253" s="61">
        <v>66.5</v>
      </c>
      <c r="E253" s="61">
        <v>75.8</v>
      </c>
      <c r="F253" s="48">
        <v>88.32</v>
      </c>
      <c r="G253" s="80">
        <v>100</v>
      </c>
      <c r="H253" s="80">
        <v>100</v>
      </c>
      <c r="I253" s="95">
        <v>3.8</v>
      </c>
      <c r="J253" s="95">
        <v>4.5999999999999996</v>
      </c>
      <c r="K253" s="73">
        <v>5.4</v>
      </c>
    </row>
    <row r="254" spans="1:11" x14ac:dyDescent="0.35">
      <c r="A254" s="55">
        <v>1053133</v>
      </c>
      <c r="B254" s="47" t="s">
        <v>270</v>
      </c>
      <c r="C254" s="61">
        <v>56.5</v>
      </c>
      <c r="D254" s="61">
        <v>52.7</v>
      </c>
      <c r="E254" s="61">
        <v>60.4</v>
      </c>
      <c r="F254" s="48">
        <v>85.23</v>
      </c>
      <c r="G254" s="80">
        <v>100</v>
      </c>
      <c r="H254" s="80">
        <v>100</v>
      </c>
      <c r="I254" s="95">
        <v>2</v>
      </c>
      <c r="J254" s="95">
        <v>5.7</v>
      </c>
      <c r="K254" s="73">
        <v>4.5</v>
      </c>
    </row>
    <row r="255" spans="1:11" x14ac:dyDescent="0.35">
      <c r="A255" s="55">
        <v>1053134</v>
      </c>
      <c r="B255" s="47" t="s">
        <v>271</v>
      </c>
      <c r="C255" s="61">
        <v>52.8</v>
      </c>
      <c r="D255" s="61">
        <v>55.9</v>
      </c>
      <c r="E255" s="61">
        <v>50</v>
      </c>
      <c r="F255" s="48">
        <v>97.32</v>
      </c>
      <c r="G255" s="80">
        <v>100</v>
      </c>
      <c r="H255" s="80">
        <v>100</v>
      </c>
      <c r="I255" s="95">
        <v>12.5</v>
      </c>
      <c r="J255" s="95">
        <v>11.2</v>
      </c>
      <c r="K255" s="73">
        <v>13.5</v>
      </c>
    </row>
    <row r="256" spans="1:11" x14ac:dyDescent="0.35">
      <c r="A256" s="55">
        <v>1053135</v>
      </c>
      <c r="B256" s="47" t="s">
        <v>272</v>
      </c>
      <c r="C256" s="61">
        <v>79.099999999999994</v>
      </c>
      <c r="D256" s="61">
        <v>76.900000000000006</v>
      </c>
      <c r="E256" s="61">
        <v>81.8</v>
      </c>
      <c r="F256" s="48">
        <v>100</v>
      </c>
      <c r="G256" s="80">
        <v>100</v>
      </c>
      <c r="H256" s="80">
        <v>100</v>
      </c>
      <c r="I256" s="95">
        <v>2.4</v>
      </c>
      <c r="J256" s="95">
        <v>7.9</v>
      </c>
      <c r="K256" s="73">
        <v>8.6999999999999993</v>
      </c>
    </row>
    <row r="257" spans="1:11" x14ac:dyDescent="0.35">
      <c r="A257" s="55">
        <v>1053136</v>
      </c>
      <c r="B257" s="47" t="s">
        <v>273</v>
      </c>
      <c r="C257" s="61">
        <v>64.3</v>
      </c>
      <c r="D257" s="61">
        <v>67.2</v>
      </c>
      <c r="E257" s="61">
        <v>61.3</v>
      </c>
      <c r="F257" s="48">
        <v>100</v>
      </c>
      <c r="G257" s="80">
        <v>100</v>
      </c>
      <c r="H257" s="80">
        <v>100</v>
      </c>
      <c r="I257" s="95">
        <v>2.4</v>
      </c>
      <c r="J257" s="95">
        <v>3.6</v>
      </c>
      <c r="K257" s="73">
        <v>5.7</v>
      </c>
    </row>
    <row r="258" spans="1:11" x14ac:dyDescent="0.35">
      <c r="A258" s="55">
        <v>1054001</v>
      </c>
      <c r="B258" s="47" t="s">
        <v>274</v>
      </c>
      <c r="C258" s="61">
        <v>66.2</v>
      </c>
      <c r="D258" s="61">
        <v>65.400000000000006</v>
      </c>
      <c r="E258" s="61">
        <v>66.8</v>
      </c>
      <c r="F258" s="48">
        <v>71.55</v>
      </c>
      <c r="G258" s="80">
        <v>100</v>
      </c>
      <c r="H258" s="80">
        <v>100</v>
      </c>
      <c r="I258" s="95">
        <v>3.7</v>
      </c>
      <c r="J258" s="95">
        <v>7</v>
      </c>
      <c r="K258" s="73">
        <v>8.6999999999999993</v>
      </c>
    </row>
    <row r="259" spans="1:11" x14ac:dyDescent="0.35">
      <c r="A259" s="55">
        <v>1054002</v>
      </c>
      <c r="B259" s="47" t="s">
        <v>275</v>
      </c>
      <c r="C259" s="61">
        <v>70.2</v>
      </c>
      <c r="D259" s="61">
        <v>69.400000000000006</v>
      </c>
      <c r="E259" s="61">
        <v>71.099999999999994</v>
      </c>
      <c r="F259" s="48">
        <v>91.76</v>
      </c>
      <c r="G259" s="80">
        <v>100</v>
      </c>
      <c r="H259" s="80">
        <v>98.94</v>
      </c>
      <c r="I259" s="95">
        <v>6.2</v>
      </c>
      <c r="J259" s="95">
        <v>10.7</v>
      </c>
      <c r="K259" s="73">
        <v>10.7</v>
      </c>
    </row>
    <row r="260" spans="1:11" x14ac:dyDescent="0.35">
      <c r="A260" s="55">
        <v>1054003</v>
      </c>
      <c r="B260" s="47" t="s">
        <v>276</v>
      </c>
      <c r="C260" s="61">
        <v>73</v>
      </c>
      <c r="D260" s="61">
        <v>77.7</v>
      </c>
      <c r="E260" s="61">
        <v>68.5</v>
      </c>
      <c r="F260" s="48">
        <v>98.35</v>
      </c>
      <c r="G260" s="80">
        <v>100</v>
      </c>
      <c r="H260" s="80">
        <v>100</v>
      </c>
      <c r="I260" s="95">
        <v>12.2</v>
      </c>
      <c r="J260" s="95">
        <v>12.2</v>
      </c>
      <c r="K260" s="73">
        <v>12.5</v>
      </c>
    </row>
    <row r="261" spans="1:11" x14ac:dyDescent="0.35">
      <c r="A261" s="55">
        <v>1054004</v>
      </c>
      <c r="B261" s="47" t="s">
        <v>277</v>
      </c>
      <c r="C261" s="61">
        <v>54.2</v>
      </c>
      <c r="D261" s="61">
        <v>53.3</v>
      </c>
      <c r="E261" s="61">
        <v>55.3</v>
      </c>
      <c r="F261" s="48">
        <v>97.17</v>
      </c>
      <c r="G261" s="80">
        <v>100</v>
      </c>
      <c r="H261" s="80">
        <v>100</v>
      </c>
      <c r="I261" s="95">
        <v>6.6</v>
      </c>
      <c r="J261" s="95">
        <v>11.2</v>
      </c>
      <c r="K261" s="73">
        <v>10.1</v>
      </c>
    </row>
    <row r="262" spans="1:11" x14ac:dyDescent="0.35">
      <c r="A262" s="55">
        <v>1054005</v>
      </c>
      <c r="B262" s="47" t="s">
        <v>278</v>
      </c>
      <c r="C262" s="61">
        <v>68.7</v>
      </c>
      <c r="D262" s="61">
        <v>67.7</v>
      </c>
      <c r="E262" s="61">
        <v>69.900000000000006</v>
      </c>
      <c r="F262" s="48">
        <v>96.97999999999999</v>
      </c>
      <c r="G262" s="80">
        <v>100</v>
      </c>
      <c r="H262" s="80">
        <v>100</v>
      </c>
      <c r="I262" s="95">
        <v>2.6</v>
      </c>
      <c r="J262" s="95">
        <v>8.1999999999999993</v>
      </c>
      <c r="K262" s="73">
        <v>10</v>
      </c>
    </row>
    <row r="263" spans="1:11" x14ac:dyDescent="0.35">
      <c r="A263" s="55">
        <v>1054006</v>
      </c>
      <c r="B263" s="47" t="s">
        <v>279</v>
      </c>
      <c r="C263" s="61">
        <v>73.3</v>
      </c>
      <c r="D263" s="61">
        <v>73.099999999999994</v>
      </c>
      <c r="E263" s="61">
        <v>73.400000000000006</v>
      </c>
      <c r="F263" s="48">
        <v>80.87</v>
      </c>
      <c r="G263" s="80">
        <v>100</v>
      </c>
      <c r="H263" s="80">
        <v>100</v>
      </c>
      <c r="I263" s="95">
        <v>1.9</v>
      </c>
      <c r="J263" s="95">
        <v>4.5999999999999996</v>
      </c>
      <c r="K263" s="73">
        <v>8.8000000000000007</v>
      </c>
    </row>
    <row r="264" spans="1:11" x14ac:dyDescent="0.35">
      <c r="A264" s="55">
        <v>1054007</v>
      </c>
      <c r="B264" s="47" t="s">
        <v>280</v>
      </c>
      <c r="C264" s="61">
        <v>72.400000000000006</v>
      </c>
      <c r="D264" s="61">
        <v>73.599999999999994</v>
      </c>
      <c r="E264" s="61">
        <v>71.400000000000006</v>
      </c>
      <c r="F264" s="48">
        <v>100</v>
      </c>
      <c r="G264" s="80">
        <v>100</v>
      </c>
      <c r="H264" s="80">
        <v>100</v>
      </c>
      <c r="I264" s="95">
        <v>3.7</v>
      </c>
      <c r="J264" s="95">
        <v>9</v>
      </c>
      <c r="K264" s="73">
        <v>8</v>
      </c>
    </row>
    <row r="265" spans="1:11" x14ac:dyDescent="0.35">
      <c r="A265" s="55">
        <v>1054009</v>
      </c>
      <c r="B265" s="47" t="s">
        <v>281</v>
      </c>
      <c r="C265" s="61">
        <v>63</v>
      </c>
      <c r="D265" s="61">
        <v>62.3</v>
      </c>
      <c r="E265" s="61">
        <v>63.7</v>
      </c>
      <c r="F265" s="48">
        <v>90.72</v>
      </c>
      <c r="G265" s="80">
        <v>100</v>
      </c>
      <c r="H265" s="80">
        <v>100</v>
      </c>
      <c r="I265" s="95">
        <v>10.4</v>
      </c>
      <c r="J265" s="95">
        <v>11</v>
      </c>
      <c r="K265" s="73">
        <v>19.100000000000001</v>
      </c>
    </row>
    <row r="266" spans="1:11" x14ac:dyDescent="0.35">
      <c r="A266" s="55">
        <v>1054010</v>
      </c>
      <c r="B266" s="47" t="s">
        <v>282</v>
      </c>
      <c r="C266" s="61">
        <v>64.2</v>
      </c>
      <c r="D266" s="61">
        <v>67.099999999999994</v>
      </c>
      <c r="E266" s="61">
        <v>61.4</v>
      </c>
      <c r="F266" s="48">
        <v>85.22</v>
      </c>
      <c r="G266" s="80">
        <v>100</v>
      </c>
      <c r="H266" s="80">
        <v>100</v>
      </c>
      <c r="I266" s="95">
        <v>7.1</v>
      </c>
      <c r="J266" s="95">
        <v>5</v>
      </c>
      <c r="K266" s="73">
        <v>12.2</v>
      </c>
    </row>
    <row r="267" spans="1:11" x14ac:dyDescent="0.35">
      <c r="A267" s="55">
        <v>1054011</v>
      </c>
      <c r="B267" s="47" t="s">
        <v>283</v>
      </c>
      <c r="C267" s="61">
        <v>68.5</v>
      </c>
      <c r="D267" s="61">
        <v>68.400000000000006</v>
      </c>
      <c r="E267" s="61">
        <v>68.599999999999994</v>
      </c>
      <c r="F267" s="48">
        <v>100</v>
      </c>
      <c r="G267" s="80">
        <v>100</v>
      </c>
      <c r="H267" s="80">
        <v>100</v>
      </c>
      <c r="I267" s="95">
        <v>1.9</v>
      </c>
      <c r="J267" s="95">
        <v>5.5</v>
      </c>
      <c r="K267" s="73">
        <v>5.4</v>
      </c>
    </row>
    <row r="268" spans="1:11" x14ac:dyDescent="0.35">
      <c r="A268" s="55">
        <v>1054012</v>
      </c>
      <c r="B268" s="47" t="s">
        <v>284</v>
      </c>
      <c r="C268" s="61">
        <v>71.099999999999994</v>
      </c>
      <c r="D268" s="61">
        <v>70.599999999999994</v>
      </c>
      <c r="E268" s="61">
        <v>71.7</v>
      </c>
      <c r="F268" s="48">
        <v>89.55</v>
      </c>
      <c r="G268" s="80">
        <v>98.2</v>
      </c>
      <c r="H268" s="80">
        <v>91.24</v>
      </c>
      <c r="I268" s="95">
        <v>6.3</v>
      </c>
      <c r="J268" s="95">
        <v>9.1</v>
      </c>
      <c r="K268" s="73">
        <v>11.4</v>
      </c>
    </row>
    <row r="269" spans="1:11" x14ac:dyDescent="0.35">
      <c r="A269" s="55">
        <v>1054013</v>
      </c>
      <c r="B269" s="47" t="s">
        <v>285</v>
      </c>
      <c r="C269" s="61">
        <v>64</v>
      </c>
      <c r="D269" s="61">
        <v>60.4</v>
      </c>
      <c r="E269" s="61">
        <v>67.2</v>
      </c>
      <c r="F269" s="48">
        <v>98.65</v>
      </c>
      <c r="G269" s="80">
        <v>100</v>
      </c>
      <c r="H269" s="80">
        <v>100</v>
      </c>
      <c r="I269" s="95">
        <v>6</v>
      </c>
      <c r="J269" s="95">
        <v>9.5</v>
      </c>
      <c r="K269" s="73">
        <v>9.4</v>
      </c>
    </row>
    <row r="270" spans="1:11" x14ac:dyDescent="0.35">
      <c r="A270" s="55">
        <v>1054014</v>
      </c>
      <c r="B270" s="47" t="s">
        <v>286</v>
      </c>
      <c r="C270" s="61">
        <v>64</v>
      </c>
      <c r="D270" s="61">
        <v>65.7</v>
      </c>
      <c r="E270" s="61">
        <v>62.3</v>
      </c>
      <c r="F270" s="48">
        <v>71.83</v>
      </c>
      <c r="G270" s="80">
        <v>100</v>
      </c>
      <c r="H270" s="80">
        <v>100</v>
      </c>
      <c r="I270" s="95">
        <v>4.4000000000000004</v>
      </c>
      <c r="J270" s="95">
        <v>6</v>
      </c>
      <c r="K270" s="73">
        <v>7.6</v>
      </c>
    </row>
    <row r="271" spans="1:11" x14ac:dyDescent="0.35">
      <c r="A271" s="55">
        <v>1054015</v>
      </c>
      <c r="B271" s="47" t="s">
        <v>287</v>
      </c>
      <c r="C271" s="61">
        <v>72</v>
      </c>
      <c r="D271" s="61">
        <v>74.7</v>
      </c>
      <c r="E271" s="61">
        <v>69.599999999999994</v>
      </c>
      <c r="F271" s="48">
        <v>91.140000000000015</v>
      </c>
      <c r="G271" s="80">
        <v>100</v>
      </c>
      <c r="H271" s="80">
        <v>100</v>
      </c>
      <c r="I271" s="95">
        <v>4.2</v>
      </c>
      <c r="J271" s="95">
        <v>10.6</v>
      </c>
      <c r="K271" s="73">
        <v>12.3</v>
      </c>
    </row>
    <row r="272" spans="1:11" x14ac:dyDescent="0.35">
      <c r="A272" s="55">
        <v>1054016</v>
      </c>
      <c r="B272" s="47" t="s">
        <v>288</v>
      </c>
      <c r="C272" s="61">
        <v>59.8</v>
      </c>
      <c r="D272" s="61">
        <v>56.9</v>
      </c>
      <c r="E272" s="61">
        <v>62.5</v>
      </c>
      <c r="F272" s="48">
        <v>95.5</v>
      </c>
      <c r="G272" s="80">
        <v>100</v>
      </c>
      <c r="H272" s="80">
        <v>100</v>
      </c>
      <c r="I272" s="95">
        <v>2.2999999999999998</v>
      </c>
      <c r="J272" s="95">
        <v>8</v>
      </c>
      <c r="K272" s="73">
        <v>7.9</v>
      </c>
    </row>
    <row r="273" spans="1:11" x14ac:dyDescent="0.35">
      <c r="A273" s="55">
        <v>1054017</v>
      </c>
      <c r="B273" s="47" t="s">
        <v>289</v>
      </c>
      <c r="C273" s="61">
        <v>61</v>
      </c>
      <c r="D273" s="61">
        <v>62.1</v>
      </c>
      <c r="E273" s="61">
        <v>60</v>
      </c>
      <c r="F273" s="48">
        <v>82.01</v>
      </c>
      <c r="G273" s="80">
        <v>100</v>
      </c>
      <c r="H273" s="80">
        <v>100</v>
      </c>
      <c r="I273" s="95">
        <v>6.8</v>
      </c>
      <c r="J273" s="95">
        <v>5.6</v>
      </c>
      <c r="K273" s="73">
        <v>9.3000000000000007</v>
      </c>
    </row>
    <row r="274" spans="1:11" x14ac:dyDescent="0.35">
      <c r="A274" s="55">
        <v>1054018</v>
      </c>
      <c r="B274" s="47" t="s">
        <v>290</v>
      </c>
      <c r="C274" s="61">
        <v>61.1</v>
      </c>
      <c r="D274" s="61">
        <v>59.6</v>
      </c>
      <c r="E274" s="61">
        <v>62.5</v>
      </c>
      <c r="F274" s="48">
        <v>85.05</v>
      </c>
      <c r="G274" s="80">
        <v>100</v>
      </c>
      <c r="H274" s="80">
        <v>99.92</v>
      </c>
      <c r="I274" s="95">
        <v>6.4</v>
      </c>
      <c r="J274" s="95">
        <v>15.3</v>
      </c>
      <c r="K274" s="73">
        <v>18.3</v>
      </c>
    </row>
    <row r="275" spans="1:11" x14ac:dyDescent="0.35">
      <c r="A275" s="55">
        <v>1054019</v>
      </c>
      <c r="B275" s="47" t="s">
        <v>291</v>
      </c>
      <c r="C275" s="61">
        <v>60.2</v>
      </c>
      <c r="D275" s="61">
        <v>55.8</v>
      </c>
      <c r="E275" s="61">
        <v>65.2</v>
      </c>
      <c r="F275" s="48">
        <v>95.6</v>
      </c>
      <c r="G275" s="80">
        <v>100</v>
      </c>
      <c r="H275" s="80">
        <v>100</v>
      </c>
      <c r="I275" s="95">
        <v>1.7</v>
      </c>
      <c r="J275" s="95">
        <v>2.8</v>
      </c>
      <c r="K275" s="73">
        <v>2.7</v>
      </c>
    </row>
    <row r="276" spans="1:11" x14ac:dyDescent="0.35">
      <c r="A276" s="55">
        <v>1054020</v>
      </c>
      <c r="B276" s="47" t="s">
        <v>292</v>
      </c>
      <c r="C276" s="61">
        <v>65.2</v>
      </c>
      <c r="D276" s="61">
        <v>64.3</v>
      </c>
      <c r="E276" s="61">
        <v>66.2</v>
      </c>
      <c r="F276" s="48">
        <v>90.27</v>
      </c>
      <c r="G276" s="80">
        <v>100</v>
      </c>
      <c r="H276" s="80">
        <v>100</v>
      </c>
      <c r="I276" s="95">
        <v>2.1</v>
      </c>
      <c r="J276" s="95">
        <v>3.2</v>
      </c>
      <c r="K276" s="73">
        <v>5.4</v>
      </c>
    </row>
    <row r="277" spans="1:11" x14ac:dyDescent="0.35">
      <c r="A277" s="55">
        <v>1054022</v>
      </c>
      <c r="B277" s="47" t="s">
        <v>293</v>
      </c>
      <c r="C277" s="61">
        <v>66.3</v>
      </c>
      <c r="D277" s="61">
        <v>67.8</v>
      </c>
      <c r="E277" s="61">
        <v>64.8</v>
      </c>
      <c r="F277" s="48">
        <v>85.92</v>
      </c>
      <c r="G277" s="80">
        <v>100</v>
      </c>
      <c r="H277" s="80">
        <v>99.68</v>
      </c>
      <c r="I277" s="95">
        <v>4.4000000000000004</v>
      </c>
      <c r="J277" s="95">
        <v>13.9</v>
      </c>
      <c r="K277" s="73">
        <v>17.600000000000001</v>
      </c>
    </row>
    <row r="278" spans="1:11" x14ac:dyDescent="0.35">
      <c r="A278" s="55">
        <v>1054023</v>
      </c>
      <c r="B278" s="47" t="s">
        <v>294</v>
      </c>
      <c r="C278" s="61">
        <v>61.3</v>
      </c>
      <c r="D278" s="61">
        <v>61.9</v>
      </c>
      <c r="E278" s="61">
        <v>60.7</v>
      </c>
      <c r="F278" s="48">
        <v>96.35</v>
      </c>
      <c r="G278" s="80">
        <v>100</v>
      </c>
      <c r="H278" s="80">
        <v>100</v>
      </c>
      <c r="I278" s="95">
        <v>4.9000000000000004</v>
      </c>
      <c r="J278" s="95">
        <v>7.7</v>
      </c>
      <c r="K278" s="73">
        <v>8.8000000000000007</v>
      </c>
    </row>
    <row r="279" spans="1:11" x14ac:dyDescent="0.35">
      <c r="A279" s="55">
        <v>1054024</v>
      </c>
      <c r="B279" s="47" t="s">
        <v>295</v>
      </c>
      <c r="C279" s="61">
        <v>70.7</v>
      </c>
      <c r="D279" s="61">
        <v>73.099999999999994</v>
      </c>
      <c r="E279" s="61">
        <v>68.5</v>
      </c>
      <c r="F279" s="48">
        <v>84.6</v>
      </c>
      <c r="G279" s="80">
        <v>96.73</v>
      </c>
      <c r="H279" s="80">
        <v>95.49</v>
      </c>
      <c r="I279" s="95">
        <v>4.2</v>
      </c>
      <c r="J279" s="95">
        <v>8</v>
      </c>
      <c r="K279" s="73">
        <v>9.8000000000000007</v>
      </c>
    </row>
    <row r="280" spans="1:11" x14ac:dyDescent="0.35">
      <c r="A280" s="55">
        <v>1054025</v>
      </c>
      <c r="B280" s="47" t="s">
        <v>296</v>
      </c>
      <c r="C280" s="61">
        <v>47.5</v>
      </c>
      <c r="D280" s="61">
        <v>50</v>
      </c>
      <c r="E280" s="61">
        <v>45.4</v>
      </c>
      <c r="F280" s="48">
        <v>83.33</v>
      </c>
      <c r="G280" s="80">
        <v>100</v>
      </c>
      <c r="H280" s="80">
        <v>99.660000000000011</v>
      </c>
      <c r="I280" s="95">
        <v>2.7</v>
      </c>
      <c r="J280" s="95">
        <v>13.6</v>
      </c>
      <c r="K280" s="73">
        <v>15.4</v>
      </c>
    </row>
    <row r="281" spans="1:11" x14ac:dyDescent="0.35">
      <c r="A281" s="55">
        <v>1054026</v>
      </c>
      <c r="B281" s="47" t="s">
        <v>297</v>
      </c>
      <c r="C281" s="61">
        <v>46.8</v>
      </c>
      <c r="D281" s="61">
        <v>57.6</v>
      </c>
      <c r="E281" s="61">
        <v>33.299999999999997</v>
      </c>
      <c r="F281" s="48">
        <v>100</v>
      </c>
      <c r="G281" s="80">
        <v>100</v>
      </c>
      <c r="H281" s="80">
        <v>100</v>
      </c>
      <c r="I281" s="95">
        <v>7.5</v>
      </c>
      <c r="J281" s="95">
        <v>13.2</v>
      </c>
      <c r="K281" s="73">
        <v>15</v>
      </c>
    </row>
    <row r="282" spans="1:11" x14ac:dyDescent="0.35">
      <c r="A282" s="55">
        <v>1054027</v>
      </c>
      <c r="B282" s="47" t="s">
        <v>298</v>
      </c>
      <c r="C282" s="61">
        <v>55.1</v>
      </c>
      <c r="D282" s="61">
        <v>53.5</v>
      </c>
      <c r="E282" s="61">
        <v>56.6</v>
      </c>
      <c r="F282" s="48">
        <v>97.78</v>
      </c>
      <c r="G282" s="80">
        <v>100</v>
      </c>
      <c r="H282" s="80">
        <v>87.45</v>
      </c>
      <c r="I282" s="95">
        <v>9.1999999999999993</v>
      </c>
      <c r="J282" s="95">
        <v>4.4000000000000004</v>
      </c>
      <c r="K282" s="73">
        <v>16.899999999999999</v>
      </c>
    </row>
    <row r="283" spans="1:11" x14ac:dyDescent="0.35">
      <c r="A283" s="55">
        <v>1054032</v>
      </c>
      <c r="B283" s="47" t="s">
        <v>299</v>
      </c>
      <c r="C283" s="61">
        <v>58.9</v>
      </c>
      <c r="D283" s="61">
        <v>57.8</v>
      </c>
      <c r="E283" s="61">
        <v>60</v>
      </c>
      <c r="F283" s="48">
        <v>98.11</v>
      </c>
      <c r="G283" s="80">
        <v>100</v>
      </c>
      <c r="H283" s="80">
        <v>100</v>
      </c>
      <c r="I283" s="95">
        <v>8.8000000000000007</v>
      </c>
      <c r="J283" s="95">
        <v>19.2</v>
      </c>
      <c r="K283" s="73">
        <v>16.600000000000001</v>
      </c>
    </row>
    <row r="284" spans="1:11" x14ac:dyDescent="0.35">
      <c r="A284" s="55">
        <v>1054033</v>
      </c>
      <c r="B284" s="47" t="s">
        <v>300</v>
      </c>
      <c r="C284" s="61">
        <v>59.2</v>
      </c>
      <c r="D284" s="61">
        <v>58</v>
      </c>
      <c r="E284" s="61">
        <v>60.4</v>
      </c>
      <c r="F284" s="48">
        <v>95.820000000000007</v>
      </c>
      <c r="G284" s="80">
        <v>100</v>
      </c>
      <c r="H284" s="80">
        <v>100</v>
      </c>
      <c r="I284" s="95">
        <v>2.2000000000000002</v>
      </c>
      <c r="J284" s="95">
        <v>2.5</v>
      </c>
      <c r="K284" s="73">
        <v>2.8</v>
      </c>
    </row>
    <row r="285" spans="1:11" x14ac:dyDescent="0.35">
      <c r="A285" s="55">
        <v>1054034</v>
      </c>
      <c r="B285" s="47" t="s">
        <v>301</v>
      </c>
      <c r="C285" s="61">
        <v>61.7</v>
      </c>
      <c r="D285" s="61">
        <v>65.3</v>
      </c>
      <c r="E285" s="61">
        <v>58.4</v>
      </c>
      <c r="F285" s="48">
        <v>93.59</v>
      </c>
      <c r="G285" s="80">
        <v>100</v>
      </c>
      <c r="H285" s="80">
        <v>100</v>
      </c>
      <c r="I285" s="95">
        <v>3.2</v>
      </c>
      <c r="J285" s="95">
        <v>3.2</v>
      </c>
      <c r="K285" s="73">
        <v>20.399999999999999</v>
      </c>
    </row>
    <row r="286" spans="1:11" x14ac:dyDescent="0.35">
      <c r="A286" s="55">
        <v>1054035</v>
      </c>
      <c r="B286" s="47" t="s">
        <v>302</v>
      </c>
      <c r="C286" s="61">
        <v>16.5</v>
      </c>
      <c r="D286" s="61">
        <v>11.2</v>
      </c>
      <c r="E286" s="61">
        <v>22.8</v>
      </c>
      <c r="F286" s="48">
        <v>92</v>
      </c>
      <c r="G286" s="80">
        <v>100</v>
      </c>
      <c r="H286" s="80">
        <v>100</v>
      </c>
      <c r="I286" s="95">
        <v>3.5</v>
      </c>
      <c r="J286" s="95">
        <v>11.4</v>
      </c>
      <c r="K286" s="73">
        <v>5.0999999999999996</v>
      </c>
    </row>
    <row r="287" spans="1:11" x14ac:dyDescent="0.35">
      <c r="A287" s="55">
        <v>1054036</v>
      </c>
      <c r="B287" s="47" t="s">
        <v>303</v>
      </c>
      <c r="C287" s="61">
        <v>79.099999999999994</v>
      </c>
      <c r="D287" s="61">
        <v>78.400000000000006</v>
      </c>
      <c r="E287" s="61">
        <v>79.8</v>
      </c>
      <c r="F287" s="48">
        <v>100</v>
      </c>
      <c r="G287" s="80">
        <v>100</v>
      </c>
      <c r="H287" s="80">
        <v>100</v>
      </c>
      <c r="I287" s="95">
        <v>1.2</v>
      </c>
      <c r="J287" s="95">
        <v>12.1</v>
      </c>
      <c r="K287" s="73">
        <v>2.1</v>
      </c>
    </row>
    <row r="288" spans="1:11" x14ac:dyDescent="0.35">
      <c r="A288" s="55">
        <v>1054037</v>
      </c>
      <c r="B288" s="47" t="s">
        <v>304</v>
      </c>
      <c r="C288" s="61">
        <v>66.3</v>
      </c>
      <c r="D288" s="61">
        <v>68.8</v>
      </c>
      <c r="E288" s="61">
        <v>64.099999999999994</v>
      </c>
      <c r="F288" s="48">
        <v>78.260000000000005</v>
      </c>
      <c r="G288" s="80">
        <v>100</v>
      </c>
      <c r="H288" s="80">
        <v>100</v>
      </c>
      <c r="I288" s="95">
        <v>4.0999999999999996</v>
      </c>
      <c r="J288" s="95">
        <v>4.8</v>
      </c>
      <c r="K288" s="73">
        <v>16.899999999999999</v>
      </c>
    </row>
    <row r="289" spans="1:11" x14ac:dyDescent="0.35">
      <c r="A289" s="55">
        <v>1054038</v>
      </c>
      <c r="B289" s="47" t="s">
        <v>305</v>
      </c>
      <c r="C289" s="61">
        <v>66.5</v>
      </c>
      <c r="D289" s="61">
        <v>66.3</v>
      </c>
      <c r="E289" s="61">
        <v>66.599999999999994</v>
      </c>
      <c r="F289" s="48">
        <v>81.08</v>
      </c>
      <c r="G289" s="80">
        <v>100</v>
      </c>
      <c r="H289" s="80">
        <v>100</v>
      </c>
      <c r="I289" s="95">
        <v>7.2</v>
      </c>
      <c r="J289" s="95">
        <v>7.1</v>
      </c>
      <c r="K289" s="73">
        <v>15.7</v>
      </c>
    </row>
    <row r="290" spans="1:11" x14ac:dyDescent="0.35">
      <c r="A290" s="55">
        <v>1054039</v>
      </c>
      <c r="B290" s="47" t="s">
        <v>306</v>
      </c>
      <c r="C290" s="61">
        <v>80</v>
      </c>
      <c r="D290" s="61">
        <v>-9998</v>
      </c>
      <c r="E290" s="61">
        <v>-9998</v>
      </c>
      <c r="F290" s="48">
        <v>57.14</v>
      </c>
      <c r="G290" s="80">
        <v>99.350000000000009</v>
      </c>
      <c r="H290" s="80">
        <v>99.67</v>
      </c>
      <c r="I290" s="95">
        <v>122.1</v>
      </c>
      <c r="J290" s="95">
        <v>139.4</v>
      </c>
      <c r="K290" s="73">
        <v>140.80000000000001</v>
      </c>
    </row>
    <row r="291" spans="1:11" x14ac:dyDescent="0.35">
      <c r="A291" s="55">
        <v>1054040</v>
      </c>
      <c r="B291" s="47" t="s">
        <v>307</v>
      </c>
      <c r="C291" s="61">
        <v>61.1</v>
      </c>
      <c r="D291" s="61">
        <v>-9998</v>
      </c>
      <c r="E291" s="61">
        <v>-9998</v>
      </c>
      <c r="F291" s="48">
        <v>100</v>
      </c>
      <c r="G291" s="80">
        <v>100</v>
      </c>
      <c r="H291" s="80">
        <v>100</v>
      </c>
      <c r="I291" s="95">
        <v>7.5</v>
      </c>
      <c r="J291" s="95">
        <v>10.4</v>
      </c>
      <c r="K291" s="73">
        <v>9.3000000000000007</v>
      </c>
    </row>
    <row r="292" spans="1:11" x14ac:dyDescent="0.35">
      <c r="A292" s="55">
        <v>1054041</v>
      </c>
      <c r="B292" s="47" t="s">
        <v>308</v>
      </c>
      <c r="C292" s="61">
        <v>74.5</v>
      </c>
      <c r="D292" s="61">
        <v>75</v>
      </c>
      <c r="E292" s="61">
        <v>74.099999999999994</v>
      </c>
      <c r="F292" s="48">
        <v>100</v>
      </c>
      <c r="G292" s="80">
        <v>100</v>
      </c>
      <c r="H292" s="80">
        <v>99.37</v>
      </c>
      <c r="I292" s="95">
        <v>4.9000000000000004</v>
      </c>
      <c r="J292" s="95">
        <v>5.4</v>
      </c>
      <c r="K292" s="73">
        <v>5.7</v>
      </c>
    </row>
    <row r="293" spans="1:11" x14ac:dyDescent="0.35">
      <c r="A293" s="55">
        <v>1054042</v>
      </c>
      <c r="B293" s="47" t="s">
        <v>309</v>
      </c>
      <c r="C293" s="61">
        <v>68.599999999999994</v>
      </c>
      <c r="D293" s="61">
        <v>69.400000000000006</v>
      </c>
      <c r="E293" s="61">
        <v>67.7</v>
      </c>
      <c r="F293" s="48">
        <v>99.83</v>
      </c>
      <c r="G293" s="80">
        <v>100</v>
      </c>
      <c r="H293" s="80">
        <v>100</v>
      </c>
      <c r="I293" s="95">
        <v>2.2999999999999998</v>
      </c>
      <c r="J293" s="95">
        <v>6.7</v>
      </c>
      <c r="K293" s="73">
        <v>2.9</v>
      </c>
    </row>
    <row r="294" spans="1:11" x14ac:dyDescent="0.35">
      <c r="A294" s="55">
        <v>1054043</v>
      </c>
      <c r="B294" s="47" t="s">
        <v>310</v>
      </c>
      <c r="C294" s="61">
        <v>57.8</v>
      </c>
      <c r="D294" s="61">
        <v>53.2</v>
      </c>
      <c r="E294" s="61">
        <v>61.7</v>
      </c>
      <c r="F294" s="48">
        <v>83.64</v>
      </c>
      <c r="G294" s="80">
        <v>100</v>
      </c>
      <c r="H294" s="80">
        <v>100</v>
      </c>
      <c r="I294" s="95">
        <v>4.8</v>
      </c>
      <c r="J294" s="95">
        <v>8.1</v>
      </c>
      <c r="K294" s="73">
        <v>7.1</v>
      </c>
    </row>
    <row r="295" spans="1:11" x14ac:dyDescent="0.35">
      <c r="A295" s="55">
        <v>1054045</v>
      </c>
      <c r="B295" s="47" t="s">
        <v>311</v>
      </c>
      <c r="C295" s="61">
        <v>63.1</v>
      </c>
      <c r="D295" s="61">
        <v>59.3</v>
      </c>
      <c r="E295" s="61">
        <v>66.8</v>
      </c>
      <c r="F295" s="48">
        <v>89.180000000000021</v>
      </c>
      <c r="G295" s="80">
        <v>100</v>
      </c>
      <c r="H295" s="80">
        <v>100</v>
      </c>
      <c r="I295" s="95">
        <v>9.1999999999999993</v>
      </c>
      <c r="J295" s="95">
        <v>10.8</v>
      </c>
      <c r="K295" s="73">
        <v>12</v>
      </c>
    </row>
    <row r="296" spans="1:11" x14ac:dyDescent="0.35">
      <c r="A296" s="55">
        <v>1054046</v>
      </c>
      <c r="B296" s="47" t="s">
        <v>312</v>
      </c>
      <c r="C296" s="61">
        <v>81.599999999999994</v>
      </c>
      <c r="D296" s="61">
        <v>87.9</v>
      </c>
      <c r="E296" s="61">
        <v>76.400000000000006</v>
      </c>
      <c r="F296" s="48">
        <v>21.16</v>
      </c>
      <c r="G296" s="80">
        <v>100</v>
      </c>
      <c r="H296" s="80">
        <v>99.550000000000011</v>
      </c>
      <c r="I296" s="95">
        <v>3</v>
      </c>
      <c r="J296" s="95">
        <v>15.6</v>
      </c>
      <c r="K296" s="73">
        <v>22.8</v>
      </c>
    </row>
    <row r="297" spans="1:11" x14ac:dyDescent="0.35">
      <c r="A297" s="55">
        <v>1054048</v>
      </c>
      <c r="B297" s="47" t="s">
        <v>313</v>
      </c>
      <c r="C297" s="61">
        <v>65</v>
      </c>
      <c r="D297" s="61">
        <v>60.6</v>
      </c>
      <c r="E297" s="61">
        <v>70.3</v>
      </c>
      <c r="F297" s="48">
        <v>97.620000000000019</v>
      </c>
      <c r="G297" s="80">
        <v>100</v>
      </c>
      <c r="H297" s="80">
        <v>100</v>
      </c>
      <c r="I297" s="95">
        <v>3.9</v>
      </c>
      <c r="J297" s="95">
        <v>8.8000000000000007</v>
      </c>
      <c r="K297" s="73">
        <v>9.4</v>
      </c>
    </row>
    <row r="298" spans="1:11" x14ac:dyDescent="0.35">
      <c r="A298" s="55">
        <v>1054050</v>
      </c>
      <c r="B298" s="47" t="s">
        <v>314</v>
      </c>
      <c r="C298" s="61">
        <v>45.4</v>
      </c>
      <c r="D298" s="61">
        <v>25.8</v>
      </c>
      <c r="E298" s="61">
        <v>70.8</v>
      </c>
      <c r="F298" s="48">
        <v>88.89</v>
      </c>
      <c r="G298" s="80">
        <v>100</v>
      </c>
      <c r="H298" s="80">
        <v>87.460000000000008</v>
      </c>
      <c r="I298" s="95">
        <v>117.2</v>
      </c>
      <c r="J298" s="95">
        <v>66.3</v>
      </c>
      <c r="K298" s="73">
        <v>66.400000000000006</v>
      </c>
    </row>
    <row r="299" spans="1:11" x14ac:dyDescent="0.35">
      <c r="A299" s="55">
        <v>1054052</v>
      </c>
      <c r="B299" s="47" t="s">
        <v>315</v>
      </c>
      <c r="C299" s="61">
        <v>72.8</v>
      </c>
      <c r="D299" s="61">
        <v>70.599999999999994</v>
      </c>
      <c r="E299" s="61">
        <v>75.099999999999994</v>
      </c>
      <c r="F299" s="48">
        <v>100</v>
      </c>
      <c r="G299" s="80">
        <v>100</v>
      </c>
      <c r="H299" s="80">
        <v>100</v>
      </c>
      <c r="I299" s="95">
        <v>3.6</v>
      </c>
      <c r="J299" s="95">
        <v>6.4</v>
      </c>
      <c r="K299" s="73">
        <v>6.9</v>
      </c>
    </row>
    <row r="300" spans="1:11" x14ac:dyDescent="0.35">
      <c r="A300" s="55">
        <v>1054054</v>
      </c>
      <c r="B300" s="47" t="s">
        <v>316</v>
      </c>
      <c r="C300" s="61">
        <v>65.2</v>
      </c>
      <c r="D300" s="61">
        <v>54.3</v>
      </c>
      <c r="E300" s="61">
        <v>76</v>
      </c>
      <c r="F300" s="48">
        <v>94.51</v>
      </c>
      <c r="G300" s="80">
        <v>100</v>
      </c>
      <c r="H300" s="80">
        <v>100</v>
      </c>
      <c r="I300" s="95">
        <v>3.9</v>
      </c>
      <c r="J300" s="95">
        <v>14.1</v>
      </c>
      <c r="K300" s="73">
        <v>15.2</v>
      </c>
    </row>
    <row r="301" spans="1:11" x14ac:dyDescent="0.35">
      <c r="A301" s="55">
        <v>1054055</v>
      </c>
      <c r="B301" s="47" t="s">
        <v>317</v>
      </c>
      <c r="C301" s="61">
        <v>66.3</v>
      </c>
      <c r="D301" s="61">
        <v>70.599999999999994</v>
      </c>
      <c r="E301" s="61">
        <v>61.9</v>
      </c>
      <c r="F301" s="48">
        <v>79.209999999999994</v>
      </c>
      <c r="G301" s="80">
        <v>100</v>
      </c>
      <c r="H301" s="80">
        <v>100</v>
      </c>
      <c r="I301" s="95">
        <v>3.9</v>
      </c>
      <c r="J301" s="95">
        <v>7.6</v>
      </c>
      <c r="K301" s="73">
        <v>14.8</v>
      </c>
    </row>
    <row r="302" spans="1:11" x14ac:dyDescent="0.35">
      <c r="A302" s="55">
        <v>1054056</v>
      </c>
      <c r="B302" s="47" t="s">
        <v>318</v>
      </c>
      <c r="C302" s="61">
        <v>61.1</v>
      </c>
      <c r="D302" s="61">
        <v>60.6</v>
      </c>
      <c r="E302" s="61">
        <v>61.6</v>
      </c>
      <c r="F302" s="48">
        <v>96.14</v>
      </c>
      <c r="G302" s="80">
        <v>100</v>
      </c>
      <c r="H302" s="80">
        <v>99.08</v>
      </c>
      <c r="I302" s="95">
        <v>2.2000000000000002</v>
      </c>
      <c r="J302" s="95">
        <v>2.6</v>
      </c>
      <c r="K302" s="73">
        <v>5.2</v>
      </c>
    </row>
    <row r="303" spans="1:11" x14ac:dyDescent="0.35">
      <c r="A303" s="55">
        <v>1054057</v>
      </c>
      <c r="B303" s="47" t="s">
        <v>70</v>
      </c>
      <c r="C303" s="61">
        <v>68.8</v>
      </c>
      <c r="D303" s="61">
        <v>67.599999999999994</v>
      </c>
      <c r="E303" s="61">
        <v>70.2</v>
      </c>
      <c r="F303" s="48">
        <v>96.08</v>
      </c>
      <c r="G303" s="80">
        <v>100</v>
      </c>
      <c r="H303" s="80">
        <v>100</v>
      </c>
      <c r="I303" s="95">
        <v>5.0999999999999996</v>
      </c>
      <c r="J303" s="95">
        <v>5.0999999999999996</v>
      </c>
      <c r="K303" s="73">
        <v>5.2</v>
      </c>
    </row>
    <row r="304" spans="1:11" x14ac:dyDescent="0.35">
      <c r="A304" s="55">
        <v>1054059</v>
      </c>
      <c r="B304" s="47" t="s">
        <v>319</v>
      </c>
      <c r="C304" s="61">
        <v>67</v>
      </c>
      <c r="D304" s="61">
        <v>69.099999999999994</v>
      </c>
      <c r="E304" s="61">
        <v>64.8</v>
      </c>
      <c r="F304" s="48">
        <v>81.150000000000006</v>
      </c>
      <c r="G304" s="80">
        <v>100</v>
      </c>
      <c r="H304" s="80">
        <v>100</v>
      </c>
      <c r="I304" s="95">
        <v>3.1</v>
      </c>
      <c r="J304" s="95">
        <v>3.1</v>
      </c>
      <c r="K304" s="73">
        <v>17.8</v>
      </c>
    </row>
    <row r="305" spans="1:11" x14ac:dyDescent="0.35">
      <c r="A305" s="55">
        <v>1054061</v>
      </c>
      <c r="B305" s="47" t="s">
        <v>320</v>
      </c>
      <c r="C305" s="61">
        <v>62.9</v>
      </c>
      <c r="D305" s="61">
        <v>62.7</v>
      </c>
      <c r="E305" s="61">
        <v>63.1</v>
      </c>
      <c r="F305" s="48">
        <v>85.65</v>
      </c>
      <c r="G305" s="80">
        <v>100</v>
      </c>
      <c r="H305" s="80">
        <v>100</v>
      </c>
      <c r="I305" s="95">
        <v>2.2000000000000002</v>
      </c>
      <c r="J305" s="95">
        <v>2.2999999999999998</v>
      </c>
      <c r="K305" s="73">
        <v>9</v>
      </c>
    </row>
    <row r="306" spans="1:11" x14ac:dyDescent="0.35">
      <c r="A306" s="55">
        <v>1054062</v>
      </c>
      <c r="B306" s="47" t="s">
        <v>321</v>
      </c>
      <c r="C306" s="61">
        <v>69.8</v>
      </c>
      <c r="D306" s="61">
        <v>60.6</v>
      </c>
      <c r="E306" s="61">
        <v>78.400000000000006</v>
      </c>
      <c r="F306" s="48">
        <v>88.66</v>
      </c>
      <c r="G306" s="80">
        <v>95.83</v>
      </c>
      <c r="H306" s="80">
        <v>91.11</v>
      </c>
      <c r="I306" s="95">
        <v>5.8</v>
      </c>
      <c r="J306" s="95">
        <v>10.6</v>
      </c>
      <c r="K306" s="73">
        <v>10.1</v>
      </c>
    </row>
    <row r="307" spans="1:11" x14ac:dyDescent="0.35">
      <c r="A307" s="55">
        <v>1054063</v>
      </c>
      <c r="B307" s="47" t="s">
        <v>322</v>
      </c>
      <c r="C307" s="61">
        <v>70</v>
      </c>
      <c r="D307" s="61">
        <v>76</v>
      </c>
      <c r="E307" s="61">
        <v>64</v>
      </c>
      <c r="F307" s="48">
        <v>97.78</v>
      </c>
      <c r="G307" s="80">
        <v>100</v>
      </c>
      <c r="H307" s="80">
        <v>100</v>
      </c>
      <c r="I307" s="95">
        <v>4</v>
      </c>
      <c r="J307" s="95">
        <v>8.6</v>
      </c>
      <c r="K307" s="73">
        <v>3.8</v>
      </c>
    </row>
    <row r="308" spans="1:11" x14ac:dyDescent="0.35">
      <c r="A308" s="55">
        <v>1054065</v>
      </c>
      <c r="B308" s="47" t="s">
        <v>323</v>
      </c>
      <c r="C308" s="61">
        <v>74.7</v>
      </c>
      <c r="D308" s="61">
        <v>74.8</v>
      </c>
      <c r="E308" s="61">
        <v>74.5</v>
      </c>
      <c r="F308" s="48">
        <v>52.060000000000009</v>
      </c>
      <c r="G308" s="80">
        <v>100</v>
      </c>
      <c r="H308" s="80">
        <v>100</v>
      </c>
      <c r="I308" s="95">
        <v>2.4</v>
      </c>
      <c r="J308" s="95">
        <v>6.2</v>
      </c>
      <c r="K308" s="73">
        <v>16.100000000000001</v>
      </c>
    </row>
    <row r="309" spans="1:11" x14ac:dyDescent="0.35">
      <c r="A309" s="55">
        <v>1054068</v>
      </c>
      <c r="B309" s="47" t="s">
        <v>324</v>
      </c>
      <c r="C309" s="61">
        <v>65.599999999999994</v>
      </c>
      <c r="D309" s="61">
        <v>71</v>
      </c>
      <c r="E309" s="61">
        <v>60.7</v>
      </c>
      <c r="F309" s="48">
        <v>83.88</v>
      </c>
      <c r="G309" s="80">
        <v>100</v>
      </c>
      <c r="H309" s="80">
        <v>100</v>
      </c>
      <c r="I309" s="95">
        <v>4.7</v>
      </c>
      <c r="J309" s="95">
        <v>5.5</v>
      </c>
      <c r="K309" s="73">
        <v>5.6</v>
      </c>
    </row>
    <row r="310" spans="1:11" x14ac:dyDescent="0.35">
      <c r="A310" s="55">
        <v>1054070</v>
      </c>
      <c r="B310" s="47" t="s">
        <v>325</v>
      </c>
      <c r="C310" s="61">
        <v>69</v>
      </c>
      <c r="D310" s="61">
        <v>67.3</v>
      </c>
      <c r="E310" s="61">
        <v>70.900000000000006</v>
      </c>
      <c r="F310" s="48">
        <v>95.74</v>
      </c>
      <c r="G310" s="80">
        <v>100</v>
      </c>
      <c r="H310" s="80">
        <v>100</v>
      </c>
      <c r="I310" s="95">
        <v>3.3</v>
      </c>
      <c r="J310" s="95">
        <v>5.7</v>
      </c>
      <c r="K310" s="73">
        <v>7.3</v>
      </c>
    </row>
    <row r="311" spans="1:11" x14ac:dyDescent="0.35">
      <c r="A311" s="55">
        <v>1054071</v>
      </c>
      <c r="B311" s="47" t="s">
        <v>326</v>
      </c>
      <c r="C311" s="61">
        <v>131.4</v>
      </c>
      <c r="D311" s="61">
        <v>75</v>
      </c>
      <c r="E311" s="61">
        <v>178.9</v>
      </c>
      <c r="F311" s="48">
        <v>86.11</v>
      </c>
      <c r="G311" s="80">
        <v>100</v>
      </c>
      <c r="H311" s="80">
        <v>100</v>
      </c>
      <c r="I311" s="95">
        <v>2.2999999999999998</v>
      </c>
      <c r="J311" s="95">
        <v>6.8</v>
      </c>
      <c r="K311" s="73">
        <v>11.7</v>
      </c>
    </row>
    <row r="312" spans="1:11" x14ac:dyDescent="0.35">
      <c r="A312" s="55">
        <v>1054072</v>
      </c>
      <c r="B312" s="47" t="s">
        <v>327</v>
      </c>
      <c r="C312" s="61">
        <v>69.2</v>
      </c>
      <c r="D312" s="61">
        <v>62.5</v>
      </c>
      <c r="E312" s="61">
        <v>75</v>
      </c>
      <c r="F312" s="48">
        <v>97.67</v>
      </c>
      <c r="G312" s="80">
        <v>100</v>
      </c>
      <c r="H312" s="80">
        <v>100</v>
      </c>
      <c r="I312" s="95">
        <v>5</v>
      </c>
      <c r="J312" s="95">
        <v>4.5</v>
      </c>
      <c r="K312" s="73">
        <v>5.4</v>
      </c>
    </row>
    <row r="313" spans="1:11" x14ac:dyDescent="0.35">
      <c r="A313" s="55">
        <v>1054073</v>
      </c>
      <c r="B313" s="47" t="s">
        <v>328</v>
      </c>
      <c r="C313" s="61">
        <v>64.099999999999994</v>
      </c>
      <c r="D313" s="61">
        <v>67.5</v>
      </c>
      <c r="E313" s="61">
        <v>60.8</v>
      </c>
      <c r="F313" s="48">
        <v>75.180000000000007</v>
      </c>
      <c r="G313" s="80">
        <v>100</v>
      </c>
      <c r="H313" s="80">
        <v>100</v>
      </c>
      <c r="I313" s="95">
        <v>3.3</v>
      </c>
      <c r="J313" s="95">
        <v>11.6</v>
      </c>
      <c r="K313" s="73">
        <v>14.6</v>
      </c>
    </row>
    <row r="314" spans="1:11" x14ac:dyDescent="0.35">
      <c r="A314" s="55">
        <v>1054074</v>
      </c>
      <c r="B314" s="47" t="s">
        <v>329</v>
      </c>
      <c r="C314" s="61">
        <v>68</v>
      </c>
      <c r="D314" s="61">
        <v>66.599999999999994</v>
      </c>
      <c r="E314" s="61">
        <v>69.599999999999994</v>
      </c>
      <c r="F314" s="48">
        <v>90.360000000000014</v>
      </c>
      <c r="G314" s="80">
        <v>100</v>
      </c>
      <c r="H314" s="80">
        <v>100</v>
      </c>
      <c r="I314" s="95">
        <v>162.1</v>
      </c>
      <c r="J314" s="95">
        <v>135.69999999999999</v>
      </c>
      <c r="K314" s="73">
        <v>135.6</v>
      </c>
    </row>
    <row r="315" spans="1:11" x14ac:dyDescent="0.35">
      <c r="A315" s="55">
        <v>1054075</v>
      </c>
      <c r="B315" s="47" t="s">
        <v>330</v>
      </c>
      <c r="C315" s="61">
        <v>69.400000000000006</v>
      </c>
      <c r="D315" s="61">
        <v>66.599999999999994</v>
      </c>
      <c r="E315" s="61">
        <v>72.400000000000006</v>
      </c>
      <c r="F315" s="48">
        <v>80.28</v>
      </c>
      <c r="G315" s="80">
        <v>100</v>
      </c>
      <c r="H315" s="80">
        <v>100</v>
      </c>
      <c r="I315" s="95">
        <v>4</v>
      </c>
      <c r="J315" s="95">
        <v>4.5</v>
      </c>
      <c r="K315" s="73">
        <v>11.9</v>
      </c>
    </row>
    <row r="316" spans="1:11" x14ac:dyDescent="0.35">
      <c r="A316" s="55">
        <v>1054076</v>
      </c>
      <c r="B316" s="47" t="s">
        <v>331</v>
      </c>
      <c r="C316" s="61">
        <v>62.8</v>
      </c>
      <c r="D316" s="61">
        <v>60.9</v>
      </c>
      <c r="E316" s="61">
        <v>64.8</v>
      </c>
      <c r="F316" s="48">
        <v>85.49</v>
      </c>
      <c r="G316" s="80">
        <v>100</v>
      </c>
      <c r="H316" s="80">
        <v>98.79</v>
      </c>
      <c r="I316" s="95">
        <v>2.4</v>
      </c>
      <c r="J316" s="95">
        <v>3.2</v>
      </c>
      <c r="K316" s="73">
        <v>3.7</v>
      </c>
    </row>
    <row r="317" spans="1:11" x14ac:dyDescent="0.35">
      <c r="A317" s="55">
        <v>1054077</v>
      </c>
      <c r="B317" s="47" t="s">
        <v>332</v>
      </c>
      <c r="C317" s="61">
        <v>64.099999999999994</v>
      </c>
      <c r="D317" s="61">
        <v>50</v>
      </c>
      <c r="E317" s="61">
        <v>72</v>
      </c>
      <c r="F317" s="48">
        <v>84</v>
      </c>
      <c r="G317" s="80">
        <v>100</v>
      </c>
      <c r="H317" s="80">
        <v>100</v>
      </c>
      <c r="I317" s="95">
        <v>5.6</v>
      </c>
      <c r="J317" s="95">
        <v>7.9</v>
      </c>
      <c r="K317" s="73">
        <v>9.6999999999999993</v>
      </c>
    </row>
    <row r="318" spans="1:11" x14ac:dyDescent="0.35">
      <c r="A318" s="55">
        <v>1054078</v>
      </c>
      <c r="B318" s="47" t="s">
        <v>333</v>
      </c>
      <c r="C318" s="61">
        <v>88.2</v>
      </c>
      <c r="D318" s="61">
        <v>82.8</v>
      </c>
      <c r="E318" s="61">
        <v>93.4</v>
      </c>
      <c r="F318" s="48">
        <v>80.099999999999994</v>
      </c>
      <c r="G318" s="80">
        <v>98.960000000000008</v>
      </c>
      <c r="H318" s="80">
        <v>96.289999999999992</v>
      </c>
      <c r="I318" s="95">
        <v>2.2999999999999998</v>
      </c>
      <c r="J318" s="95">
        <v>2.9</v>
      </c>
      <c r="K318" s="73">
        <v>17.399999999999999</v>
      </c>
    </row>
    <row r="319" spans="1:11" x14ac:dyDescent="0.35">
      <c r="A319" s="55">
        <v>1054079</v>
      </c>
      <c r="B319" s="47" t="s">
        <v>334</v>
      </c>
      <c r="C319" s="61">
        <v>72.3</v>
      </c>
      <c r="D319" s="61">
        <v>76.5</v>
      </c>
      <c r="E319" s="61">
        <v>68.5</v>
      </c>
      <c r="F319" s="48">
        <v>100</v>
      </c>
      <c r="G319" s="80">
        <v>99.429999999999993</v>
      </c>
      <c r="H319" s="80">
        <v>90.97</v>
      </c>
      <c r="I319" s="95">
        <v>3.6</v>
      </c>
      <c r="J319" s="95">
        <v>9.6</v>
      </c>
      <c r="K319" s="73">
        <v>10.7</v>
      </c>
    </row>
    <row r="320" spans="1:11" x14ac:dyDescent="0.35">
      <c r="A320" s="55">
        <v>1054080</v>
      </c>
      <c r="B320" s="47" t="s">
        <v>335</v>
      </c>
      <c r="C320" s="61">
        <v>65.7</v>
      </c>
      <c r="D320" s="61">
        <v>73.599999999999994</v>
      </c>
      <c r="E320" s="61">
        <v>59.6</v>
      </c>
      <c r="F320" s="48">
        <v>89.680000000000021</v>
      </c>
      <c r="G320" s="80">
        <v>100</v>
      </c>
      <c r="H320" s="80">
        <v>100</v>
      </c>
      <c r="I320" s="95">
        <v>11.7</v>
      </c>
      <c r="J320" s="95">
        <v>7.7</v>
      </c>
      <c r="K320" s="73">
        <v>13.9</v>
      </c>
    </row>
    <row r="321" spans="1:11" x14ac:dyDescent="0.35">
      <c r="A321" s="55">
        <v>1054083</v>
      </c>
      <c r="B321" s="47" t="s">
        <v>336</v>
      </c>
      <c r="C321" s="61">
        <v>62</v>
      </c>
      <c r="D321" s="61">
        <v>63.2</v>
      </c>
      <c r="E321" s="61">
        <v>60.8</v>
      </c>
      <c r="F321" s="48">
        <v>39.74</v>
      </c>
      <c r="G321" s="80">
        <v>100</v>
      </c>
      <c r="H321" s="80">
        <v>100</v>
      </c>
      <c r="I321" s="95">
        <v>5.0999999999999996</v>
      </c>
      <c r="J321" s="95">
        <v>10</v>
      </c>
      <c r="K321" s="73">
        <v>11.7</v>
      </c>
    </row>
    <row r="322" spans="1:11" x14ac:dyDescent="0.35">
      <c r="A322" s="55">
        <v>1054084</v>
      </c>
      <c r="B322" s="47" t="s">
        <v>337</v>
      </c>
      <c r="C322" s="61">
        <v>67.400000000000006</v>
      </c>
      <c r="D322" s="61">
        <v>69.400000000000006</v>
      </c>
      <c r="E322" s="61">
        <v>65.400000000000006</v>
      </c>
      <c r="F322" s="48">
        <v>99.63</v>
      </c>
      <c r="G322" s="80">
        <v>100</v>
      </c>
      <c r="H322" s="80">
        <v>100</v>
      </c>
      <c r="I322" s="95">
        <v>2.6</v>
      </c>
      <c r="J322" s="95">
        <v>5.8</v>
      </c>
      <c r="K322" s="73">
        <v>7.6</v>
      </c>
    </row>
    <row r="323" spans="1:11" x14ac:dyDescent="0.35">
      <c r="A323" s="55">
        <v>1054085</v>
      </c>
      <c r="B323" s="47" t="s">
        <v>338</v>
      </c>
      <c r="C323" s="61">
        <v>83.8</v>
      </c>
      <c r="D323" s="61">
        <v>88.9</v>
      </c>
      <c r="E323" s="61">
        <v>78.2</v>
      </c>
      <c r="F323" s="48">
        <v>46.59</v>
      </c>
      <c r="G323" s="80">
        <v>100</v>
      </c>
      <c r="H323" s="80">
        <v>99.36</v>
      </c>
      <c r="I323" s="95">
        <v>2.8</v>
      </c>
      <c r="J323" s="95">
        <v>72.400000000000006</v>
      </c>
      <c r="K323" s="73">
        <v>3.4</v>
      </c>
    </row>
    <row r="324" spans="1:11" x14ac:dyDescent="0.35">
      <c r="A324" s="55">
        <v>1054086</v>
      </c>
      <c r="B324" s="47" t="s">
        <v>339</v>
      </c>
      <c r="C324" s="61">
        <v>68</v>
      </c>
      <c r="D324" s="61">
        <v>67.2</v>
      </c>
      <c r="E324" s="61">
        <v>68.7</v>
      </c>
      <c r="F324" s="48">
        <v>69.400000000000006</v>
      </c>
      <c r="G324" s="80">
        <v>100</v>
      </c>
      <c r="H324" s="80">
        <v>100</v>
      </c>
      <c r="I324" s="95">
        <v>7.1</v>
      </c>
      <c r="J324" s="95">
        <v>12.8</v>
      </c>
      <c r="K324" s="73">
        <v>15.2</v>
      </c>
    </row>
    <row r="325" spans="1:11" x14ac:dyDescent="0.35">
      <c r="A325" s="55">
        <v>1054087</v>
      </c>
      <c r="B325" s="47" t="s">
        <v>340</v>
      </c>
      <c r="C325" s="61">
        <v>76.400000000000006</v>
      </c>
      <c r="D325" s="61">
        <v>77</v>
      </c>
      <c r="E325" s="61">
        <v>75.7</v>
      </c>
      <c r="F325" s="48">
        <v>85.25</v>
      </c>
      <c r="G325" s="80">
        <v>100</v>
      </c>
      <c r="H325" s="80">
        <v>99.88</v>
      </c>
      <c r="I325" s="95">
        <v>2.2000000000000002</v>
      </c>
      <c r="J325" s="95">
        <v>7.9</v>
      </c>
      <c r="K325" s="73">
        <v>9.6</v>
      </c>
    </row>
    <row r="326" spans="1:11" x14ac:dyDescent="0.35">
      <c r="A326" s="55">
        <v>1054088</v>
      </c>
      <c r="B326" s="47" t="s">
        <v>341</v>
      </c>
      <c r="C326" s="61">
        <v>70.900000000000006</v>
      </c>
      <c r="D326" s="61">
        <v>70.2</v>
      </c>
      <c r="E326" s="61">
        <v>71.5</v>
      </c>
      <c r="F326" s="48">
        <v>88.660000000000011</v>
      </c>
      <c r="G326" s="80">
        <v>100</v>
      </c>
      <c r="H326" s="80">
        <v>100</v>
      </c>
      <c r="I326" s="95">
        <v>2.9</v>
      </c>
      <c r="J326" s="95">
        <v>4.9000000000000004</v>
      </c>
      <c r="K326" s="73">
        <v>5.9</v>
      </c>
    </row>
    <row r="327" spans="1:11" x14ac:dyDescent="0.35">
      <c r="A327" s="55">
        <v>1054089</v>
      </c>
      <c r="B327" s="47" t="s">
        <v>342</v>
      </c>
      <c r="C327" s="61">
        <v>76.8</v>
      </c>
      <c r="D327" s="61">
        <v>80.400000000000006</v>
      </c>
      <c r="E327" s="61">
        <v>72.5</v>
      </c>
      <c r="F327" s="48">
        <v>20.67</v>
      </c>
      <c r="G327" s="80">
        <v>100</v>
      </c>
      <c r="H327" s="80">
        <v>99.550000000000011</v>
      </c>
      <c r="I327" s="95">
        <v>2.1</v>
      </c>
      <c r="J327" s="95">
        <v>103</v>
      </c>
      <c r="K327" s="73">
        <v>6.2</v>
      </c>
    </row>
    <row r="328" spans="1:11" x14ac:dyDescent="0.35">
      <c r="A328" s="55">
        <v>1054090</v>
      </c>
      <c r="B328" s="47" t="s">
        <v>343</v>
      </c>
      <c r="C328" s="61">
        <v>72</v>
      </c>
      <c r="D328" s="61">
        <v>58.3</v>
      </c>
      <c r="E328" s="61">
        <v>84.6</v>
      </c>
      <c r="F328" s="48">
        <v>80</v>
      </c>
      <c r="G328" s="80">
        <v>100</v>
      </c>
      <c r="H328" s="80">
        <v>100</v>
      </c>
      <c r="I328" s="95">
        <v>9.6</v>
      </c>
      <c r="J328" s="95">
        <v>17.2</v>
      </c>
      <c r="K328" s="73">
        <v>19.5</v>
      </c>
    </row>
    <row r="329" spans="1:11" x14ac:dyDescent="0.35">
      <c r="A329" s="55">
        <v>1054091</v>
      </c>
      <c r="B329" s="47" t="s">
        <v>344</v>
      </c>
      <c r="C329" s="61">
        <v>62.9</v>
      </c>
      <c r="D329" s="61">
        <v>59.7</v>
      </c>
      <c r="E329" s="61">
        <v>66.3</v>
      </c>
      <c r="F329" s="48">
        <v>95.79</v>
      </c>
      <c r="G329" s="80">
        <v>100</v>
      </c>
      <c r="H329" s="80">
        <v>100</v>
      </c>
      <c r="I329" s="95">
        <v>4.7</v>
      </c>
      <c r="J329" s="95">
        <v>14.5</v>
      </c>
      <c r="K329" s="73">
        <v>16.5</v>
      </c>
    </row>
    <row r="330" spans="1:11" x14ac:dyDescent="0.35">
      <c r="A330" s="55">
        <v>1054092</v>
      </c>
      <c r="B330" s="47" t="s">
        <v>345</v>
      </c>
      <c r="C330" s="61">
        <v>72</v>
      </c>
      <c r="D330" s="61">
        <v>72.3</v>
      </c>
      <c r="E330" s="61">
        <v>71.7</v>
      </c>
      <c r="F330" s="48">
        <v>100</v>
      </c>
      <c r="G330" s="80">
        <v>98.65</v>
      </c>
      <c r="H330" s="80">
        <v>95.81</v>
      </c>
      <c r="I330" s="95">
        <v>6.3</v>
      </c>
      <c r="J330" s="95">
        <v>7.2</v>
      </c>
      <c r="K330" s="73">
        <v>7.9</v>
      </c>
    </row>
    <row r="331" spans="1:11" x14ac:dyDescent="0.35">
      <c r="A331" s="55">
        <v>1054093</v>
      </c>
      <c r="B331" s="47" t="s">
        <v>346</v>
      </c>
      <c r="C331" s="61">
        <v>61.9</v>
      </c>
      <c r="D331" s="61">
        <v>60.9</v>
      </c>
      <c r="E331" s="61">
        <v>62.9</v>
      </c>
      <c r="F331" s="48">
        <v>78.53</v>
      </c>
      <c r="G331" s="80">
        <v>100</v>
      </c>
      <c r="H331" s="80">
        <v>99.89</v>
      </c>
      <c r="I331" s="95">
        <v>6.3</v>
      </c>
      <c r="J331" s="95">
        <v>12.1</v>
      </c>
      <c r="K331" s="73">
        <v>16.5</v>
      </c>
    </row>
    <row r="332" spans="1:11" x14ac:dyDescent="0.35">
      <c r="A332" s="55">
        <v>1054094</v>
      </c>
      <c r="B332" s="47" t="s">
        <v>347</v>
      </c>
      <c r="C332" s="61">
        <v>78.900000000000006</v>
      </c>
      <c r="D332" s="61">
        <v>77.2</v>
      </c>
      <c r="E332" s="61">
        <v>80.599999999999994</v>
      </c>
      <c r="F332" s="48">
        <v>65.070000000000007</v>
      </c>
      <c r="G332" s="80">
        <v>100</v>
      </c>
      <c r="H332" s="80">
        <v>100</v>
      </c>
      <c r="I332" s="95">
        <v>6</v>
      </c>
      <c r="J332" s="95">
        <v>9.3000000000000007</v>
      </c>
      <c r="K332" s="73">
        <v>11</v>
      </c>
    </row>
    <row r="333" spans="1:11" x14ac:dyDescent="0.35">
      <c r="A333" s="55">
        <v>1054095</v>
      </c>
      <c r="B333" s="47" t="s">
        <v>348</v>
      </c>
      <c r="C333" s="61">
        <v>66.7</v>
      </c>
      <c r="D333" s="61">
        <v>66.099999999999994</v>
      </c>
      <c r="E333" s="61">
        <v>67.400000000000006</v>
      </c>
      <c r="F333" s="48">
        <v>100</v>
      </c>
      <c r="G333" s="80">
        <v>100</v>
      </c>
      <c r="H333" s="80">
        <v>100</v>
      </c>
      <c r="I333" s="95">
        <v>4.3</v>
      </c>
      <c r="J333" s="95">
        <v>7.9</v>
      </c>
      <c r="K333" s="73">
        <v>10</v>
      </c>
    </row>
    <row r="334" spans="1:11" x14ac:dyDescent="0.35">
      <c r="A334" s="55">
        <v>1054096</v>
      </c>
      <c r="B334" s="47" t="s">
        <v>349</v>
      </c>
      <c r="C334" s="61">
        <v>72</v>
      </c>
      <c r="D334" s="61">
        <v>72.099999999999994</v>
      </c>
      <c r="E334" s="61">
        <v>71.900000000000006</v>
      </c>
      <c r="F334" s="48">
        <v>98.840000000000018</v>
      </c>
      <c r="G334" s="80">
        <v>100</v>
      </c>
      <c r="H334" s="80">
        <v>100</v>
      </c>
      <c r="I334" s="95">
        <v>5.8</v>
      </c>
      <c r="J334" s="95">
        <v>13.1</v>
      </c>
      <c r="K334" s="73">
        <v>15.4</v>
      </c>
    </row>
    <row r="335" spans="1:11" x14ac:dyDescent="0.35">
      <c r="A335" s="55">
        <v>1054097</v>
      </c>
      <c r="B335" s="47" t="s">
        <v>350</v>
      </c>
      <c r="C335" s="61">
        <v>62.1</v>
      </c>
      <c r="D335" s="61">
        <v>60.9</v>
      </c>
      <c r="E335" s="61">
        <v>63.5</v>
      </c>
      <c r="F335" s="48">
        <v>97.87</v>
      </c>
      <c r="G335" s="80">
        <v>100</v>
      </c>
      <c r="H335" s="80">
        <v>100</v>
      </c>
      <c r="I335" s="95">
        <v>5.6</v>
      </c>
      <c r="J335" s="95">
        <v>6.9</v>
      </c>
      <c r="K335" s="73">
        <v>7.2</v>
      </c>
    </row>
    <row r="336" spans="1:11" x14ac:dyDescent="0.35">
      <c r="A336" s="55">
        <v>1054098</v>
      </c>
      <c r="B336" s="47" t="s">
        <v>351</v>
      </c>
      <c r="C336" s="61">
        <v>61.9</v>
      </c>
      <c r="D336" s="61">
        <v>61.7</v>
      </c>
      <c r="E336" s="61">
        <v>62.2</v>
      </c>
      <c r="F336" s="48">
        <v>84.59</v>
      </c>
      <c r="G336" s="80">
        <v>100</v>
      </c>
      <c r="H336" s="80">
        <v>94.48</v>
      </c>
      <c r="I336" s="95">
        <v>2.2000000000000002</v>
      </c>
      <c r="J336" s="95">
        <v>12.2</v>
      </c>
      <c r="K336" s="73">
        <v>13.9</v>
      </c>
    </row>
    <row r="337" spans="1:11" x14ac:dyDescent="0.35">
      <c r="A337" s="55">
        <v>1054099</v>
      </c>
      <c r="B337" s="47" t="s">
        <v>352</v>
      </c>
      <c r="C337" s="61">
        <v>64.099999999999994</v>
      </c>
      <c r="D337" s="61">
        <v>63.5</v>
      </c>
      <c r="E337" s="61">
        <v>64.8</v>
      </c>
      <c r="F337" s="48">
        <v>98.93</v>
      </c>
      <c r="G337" s="80">
        <v>99.27</v>
      </c>
      <c r="H337" s="80">
        <v>97.61</v>
      </c>
      <c r="I337" s="95">
        <v>3.2</v>
      </c>
      <c r="J337" s="95">
        <v>13.5</v>
      </c>
      <c r="K337" s="73">
        <v>14.2</v>
      </c>
    </row>
    <row r="338" spans="1:11" x14ac:dyDescent="0.35">
      <c r="A338" s="55">
        <v>1054100</v>
      </c>
      <c r="B338" s="47" t="s">
        <v>353</v>
      </c>
      <c r="C338" s="61">
        <v>55.2</v>
      </c>
      <c r="D338" s="61">
        <v>54.8</v>
      </c>
      <c r="E338" s="61">
        <v>55.5</v>
      </c>
      <c r="F338" s="48">
        <v>97.16</v>
      </c>
      <c r="G338" s="80">
        <v>99.89</v>
      </c>
      <c r="H338" s="80">
        <v>99.94</v>
      </c>
      <c r="I338" s="95">
        <v>8.6</v>
      </c>
      <c r="J338" s="95">
        <v>14.2</v>
      </c>
      <c r="K338" s="73">
        <v>11.6</v>
      </c>
    </row>
    <row r="339" spans="1:11" x14ac:dyDescent="0.35">
      <c r="A339" s="55">
        <v>1054101</v>
      </c>
      <c r="B339" s="47" t="s">
        <v>354</v>
      </c>
      <c r="C339" s="61">
        <v>65.599999999999994</v>
      </c>
      <c r="D339" s="61">
        <v>65</v>
      </c>
      <c r="E339" s="61">
        <v>66.099999999999994</v>
      </c>
      <c r="F339" s="48">
        <v>98.72</v>
      </c>
      <c r="G339" s="80">
        <v>99.81</v>
      </c>
      <c r="H339" s="80">
        <v>99.18</v>
      </c>
      <c r="I339" s="95">
        <v>5.8</v>
      </c>
      <c r="J339" s="95">
        <v>10.1</v>
      </c>
      <c r="K339" s="73">
        <v>9.5</v>
      </c>
    </row>
    <row r="340" spans="1:11" x14ac:dyDescent="0.35">
      <c r="A340" s="55">
        <v>1054103</v>
      </c>
      <c r="B340" s="47" t="s">
        <v>355</v>
      </c>
      <c r="C340" s="61">
        <v>65.2</v>
      </c>
      <c r="D340" s="61">
        <v>66.8</v>
      </c>
      <c r="E340" s="61">
        <v>63.4</v>
      </c>
      <c r="F340" s="48">
        <v>70.13</v>
      </c>
      <c r="G340" s="80">
        <v>100</v>
      </c>
      <c r="H340" s="80">
        <v>99.4</v>
      </c>
      <c r="I340" s="95">
        <v>3.5</v>
      </c>
      <c r="J340" s="95">
        <v>82.4</v>
      </c>
      <c r="K340" s="73">
        <v>6</v>
      </c>
    </row>
    <row r="341" spans="1:11" x14ac:dyDescent="0.35">
      <c r="A341" s="55">
        <v>1054104</v>
      </c>
      <c r="B341" s="47" t="s">
        <v>356</v>
      </c>
      <c r="C341" s="61">
        <v>54.1</v>
      </c>
      <c r="D341" s="61">
        <v>55.5</v>
      </c>
      <c r="E341" s="61">
        <v>52.7</v>
      </c>
      <c r="F341" s="48">
        <v>95.8</v>
      </c>
      <c r="G341" s="80">
        <v>100</v>
      </c>
      <c r="H341" s="80">
        <v>100</v>
      </c>
      <c r="I341" s="95">
        <v>5.5</v>
      </c>
      <c r="J341" s="95">
        <v>10.7</v>
      </c>
      <c r="K341" s="73">
        <v>8.5</v>
      </c>
    </row>
    <row r="342" spans="1:11" x14ac:dyDescent="0.35">
      <c r="A342" s="55">
        <v>1054105</v>
      </c>
      <c r="B342" s="47" t="s">
        <v>357</v>
      </c>
      <c r="C342" s="61">
        <v>64.2</v>
      </c>
      <c r="D342" s="61">
        <v>58.2</v>
      </c>
      <c r="E342" s="61">
        <v>70.599999999999994</v>
      </c>
      <c r="F342" s="48">
        <v>95.35</v>
      </c>
      <c r="G342" s="80">
        <v>100</v>
      </c>
      <c r="H342" s="80">
        <v>100</v>
      </c>
      <c r="I342" s="95">
        <v>4.3</v>
      </c>
      <c r="J342" s="95">
        <v>13.1</v>
      </c>
      <c r="K342" s="73">
        <v>14.2</v>
      </c>
    </row>
    <row r="343" spans="1:11" x14ac:dyDescent="0.35">
      <c r="A343" s="55">
        <v>1054106</v>
      </c>
      <c r="B343" s="47" t="s">
        <v>358</v>
      </c>
      <c r="C343" s="61">
        <v>67</v>
      </c>
      <c r="D343" s="61">
        <v>66.400000000000006</v>
      </c>
      <c r="E343" s="61">
        <v>67.599999999999994</v>
      </c>
      <c r="F343" s="48">
        <v>99.54</v>
      </c>
      <c r="G343" s="80">
        <v>100</v>
      </c>
      <c r="H343" s="80">
        <v>100</v>
      </c>
      <c r="I343" s="95">
        <v>3.6</v>
      </c>
      <c r="J343" s="95">
        <v>11.5</v>
      </c>
      <c r="K343" s="73">
        <v>12.7</v>
      </c>
    </row>
    <row r="344" spans="1:11" x14ac:dyDescent="0.35">
      <c r="A344" s="55">
        <v>1054108</v>
      </c>
      <c r="B344" s="47" t="s">
        <v>359</v>
      </c>
      <c r="C344" s="61">
        <v>60.3</v>
      </c>
      <c r="D344" s="61">
        <v>78.3</v>
      </c>
      <c r="E344" s="61">
        <v>43.9</v>
      </c>
      <c r="F344" s="48">
        <v>93.8</v>
      </c>
      <c r="G344" s="80">
        <v>100</v>
      </c>
      <c r="H344" s="80">
        <v>100</v>
      </c>
      <c r="I344" s="95">
        <v>3.3</v>
      </c>
      <c r="J344" s="95">
        <v>4.4000000000000004</v>
      </c>
      <c r="K344" s="73">
        <v>8.9</v>
      </c>
    </row>
    <row r="345" spans="1:11" x14ac:dyDescent="0.35">
      <c r="A345" s="55">
        <v>1054109</v>
      </c>
      <c r="B345" s="47" t="s">
        <v>360</v>
      </c>
      <c r="C345" s="61">
        <v>72.5</v>
      </c>
      <c r="D345" s="61">
        <v>71.599999999999994</v>
      </c>
      <c r="E345" s="61">
        <v>73.400000000000006</v>
      </c>
      <c r="F345" s="48">
        <v>73.37</v>
      </c>
      <c r="G345" s="80">
        <v>100</v>
      </c>
      <c r="H345" s="80">
        <v>99.91</v>
      </c>
      <c r="I345" s="95">
        <v>2.8</v>
      </c>
      <c r="J345" s="95">
        <v>4.7</v>
      </c>
      <c r="K345" s="73">
        <v>8.4</v>
      </c>
    </row>
    <row r="346" spans="1:11" x14ac:dyDescent="0.35">
      <c r="A346" s="55">
        <v>1054110</v>
      </c>
      <c r="B346" s="47" t="s">
        <v>361</v>
      </c>
      <c r="C346" s="61">
        <v>70.2</v>
      </c>
      <c r="D346" s="61">
        <v>64.2</v>
      </c>
      <c r="E346" s="61">
        <v>77</v>
      </c>
      <c r="F346" s="48">
        <v>83.64</v>
      </c>
      <c r="G346" s="80">
        <v>100</v>
      </c>
      <c r="H346" s="80">
        <v>100</v>
      </c>
      <c r="I346" s="95">
        <v>7.1</v>
      </c>
      <c r="J346" s="95">
        <v>12</v>
      </c>
      <c r="K346" s="73">
        <v>19.899999999999999</v>
      </c>
    </row>
    <row r="347" spans="1:11" x14ac:dyDescent="0.35">
      <c r="A347" s="55">
        <v>1054113</v>
      </c>
      <c r="B347" s="47" t="s">
        <v>362</v>
      </c>
      <c r="C347" s="61">
        <v>67.5</v>
      </c>
      <c r="D347" s="61">
        <v>69.2</v>
      </c>
      <c r="E347" s="61">
        <v>65.599999999999994</v>
      </c>
      <c r="F347" s="48">
        <v>99.64</v>
      </c>
      <c r="G347" s="80">
        <v>100</v>
      </c>
      <c r="H347" s="80">
        <v>100</v>
      </c>
      <c r="I347" s="95">
        <v>2.1</v>
      </c>
      <c r="J347" s="95">
        <v>3</v>
      </c>
      <c r="K347" s="73">
        <v>5.3</v>
      </c>
    </row>
    <row r="348" spans="1:11" x14ac:dyDescent="0.35">
      <c r="A348" s="55">
        <v>1054116</v>
      </c>
      <c r="B348" s="47" t="s">
        <v>363</v>
      </c>
      <c r="C348" s="61">
        <v>61.2</v>
      </c>
      <c r="D348" s="61">
        <v>58.5</v>
      </c>
      <c r="E348" s="61">
        <v>64.099999999999994</v>
      </c>
      <c r="F348" s="48">
        <v>92.43</v>
      </c>
      <c r="G348" s="80">
        <v>100</v>
      </c>
      <c r="H348" s="80">
        <v>95.83</v>
      </c>
      <c r="I348" s="95">
        <v>3.4</v>
      </c>
      <c r="J348" s="95">
        <v>12.5</v>
      </c>
      <c r="K348" s="73">
        <v>13.5</v>
      </c>
    </row>
    <row r="349" spans="1:11" x14ac:dyDescent="0.35">
      <c r="A349" s="55">
        <v>1054118</v>
      </c>
      <c r="B349" s="47" t="s">
        <v>364</v>
      </c>
      <c r="C349" s="61">
        <v>67</v>
      </c>
      <c r="D349" s="61">
        <v>68.099999999999994</v>
      </c>
      <c r="E349" s="61">
        <v>65.900000000000006</v>
      </c>
      <c r="F349" s="48">
        <v>98.4</v>
      </c>
      <c r="G349" s="80">
        <v>100</v>
      </c>
      <c r="H349" s="80">
        <v>100</v>
      </c>
      <c r="I349" s="95">
        <v>4.7</v>
      </c>
      <c r="J349" s="95">
        <v>4.2</v>
      </c>
      <c r="K349" s="73">
        <v>9.1</v>
      </c>
    </row>
    <row r="350" spans="1:11" x14ac:dyDescent="0.35">
      <c r="A350" s="55">
        <v>1054119</v>
      </c>
      <c r="B350" s="47" t="s">
        <v>365</v>
      </c>
      <c r="C350" s="61">
        <v>14.5</v>
      </c>
      <c r="D350" s="61">
        <v>15.3</v>
      </c>
      <c r="E350" s="61">
        <v>13.8</v>
      </c>
      <c r="F350" s="48">
        <v>96.430000000000021</v>
      </c>
      <c r="G350" s="80">
        <v>100</v>
      </c>
      <c r="H350" s="80">
        <v>100</v>
      </c>
      <c r="I350" s="95">
        <v>2.7</v>
      </c>
      <c r="J350" s="95">
        <v>6.8</v>
      </c>
      <c r="K350" s="73">
        <v>7.7</v>
      </c>
    </row>
    <row r="351" spans="1:11" x14ac:dyDescent="0.35">
      <c r="A351" s="55">
        <v>1054120</v>
      </c>
      <c r="B351" s="47" t="s">
        <v>366</v>
      </c>
      <c r="C351" s="61">
        <v>62.1</v>
      </c>
      <c r="D351" s="61">
        <v>61.2</v>
      </c>
      <c r="E351" s="61">
        <v>63.1</v>
      </c>
      <c r="F351" s="48">
        <v>100</v>
      </c>
      <c r="G351" s="80">
        <v>100</v>
      </c>
      <c r="H351" s="80">
        <v>100</v>
      </c>
      <c r="I351" s="95">
        <v>5.8</v>
      </c>
      <c r="J351" s="95">
        <v>6.7</v>
      </c>
      <c r="K351" s="73">
        <v>8.6999999999999993</v>
      </c>
    </row>
    <row r="352" spans="1:11" x14ac:dyDescent="0.35">
      <c r="A352" s="55">
        <v>1054121</v>
      </c>
      <c r="B352" s="47" t="s">
        <v>367</v>
      </c>
      <c r="C352" s="61">
        <v>60.3</v>
      </c>
      <c r="D352" s="61">
        <v>57.2</v>
      </c>
      <c r="E352" s="61">
        <v>63.2</v>
      </c>
      <c r="F352" s="48">
        <v>80.290000000000006</v>
      </c>
      <c r="G352" s="80">
        <v>100</v>
      </c>
      <c r="H352" s="80">
        <v>100</v>
      </c>
      <c r="I352" s="95">
        <v>2.5</v>
      </c>
      <c r="J352" s="95">
        <v>5.6</v>
      </c>
      <c r="K352" s="73">
        <v>5.3</v>
      </c>
    </row>
    <row r="353" spans="1:11" x14ac:dyDescent="0.35">
      <c r="A353" s="55">
        <v>1054123</v>
      </c>
      <c r="B353" s="47" t="s">
        <v>368</v>
      </c>
      <c r="C353" s="61">
        <v>70.7</v>
      </c>
      <c r="D353" s="61">
        <v>64.7</v>
      </c>
      <c r="E353" s="61">
        <v>76.3</v>
      </c>
      <c r="F353" s="48">
        <v>100</v>
      </c>
      <c r="G353" s="80">
        <v>100</v>
      </c>
      <c r="H353" s="80">
        <v>92.300000000000011</v>
      </c>
      <c r="I353" s="95">
        <v>6.1</v>
      </c>
      <c r="J353" s="95">
        <v>7.6</v>
      </c>
      <c r="K353" s="73">
        <v>7.5</v>
      </c>
    </row>
    <row r="354" spans="1:11" x14ac:dyDescent="0.35">
      <c r="A354" s="55">
        <v>1054124</v>
      </c>
      <c r="B354" s="47" t="s">
        <v>369</v>
      </c>
      <c r="C354" s="61">
        <v>67</v>
      </c>
      <c r="D354" s="61">
        <v>65.099999999999994</v>
      </c>
      <c r="E354" s="61">
        <v>69</v>
      </c>
      <c r="F354" s="48">
        <v>94.81</v>
      </c>
      <c r="G354" s="80">
        <v>100</v>
      </c>
      <c r="H354" s="80">
        <v>100</v>
      </c>
      <c r="I354" s="95">
        <v>6.3</v>
      </c>
      <c r="J354" s="95">
        <v>2.4</v>
      </c>
      <c r="K354" s="73">
        <v>8.8000000000000007</v>
      </c>
    </row>
    <row r="355" spans="1:11" x14ac:dyDescent="0.35">
      <c r="A355" s="55">
        <v>1054125</v>
      </c>
      <c r="B355" s="47" t="s">
        <v>370</v>
      </c>
      <c r="C355" s="61">
        <v>65.5</v>
      </c>
      <c r="D355" s="61">
        <v>67.2</v>
      </c>
      <c r="E355" s="61">
        <v>64</v>
      </c>
      <c r="F355" s="48">
        <v>75.53</v>
      </c>
      <c r="G355" s="80">
        <v>100</v>
      </c>
      <c r="H355" s="80">
        <v>99.79</v>
      </c>
      <c r="I355" s="95">
        <v>5</v>
      </c>
      <c r="J355" s="95">
        <v>6</v>
      </c>
      <c r="K355" s="73">
        <v>8.9</v>
      </c>
    </row>
    <row r="356" spans="1:11" x14ac:dyDescent="0.35">
      <c r="A356" s="55">
        <v>1054126</v>
      </c>
      <c r="B356" s="47" t="s">
        <v>371</v>
      </c>
      <c r="C356" s="61">
        <v>73.099999999999994</v>
      </c>
      <c r="D356" s="61">
        <v>69.400000000000006</v>
      </c>
      <c r="E356" s="61">
        <v>76.7</v>
      </c>
      <c r="F356" s="48">
        <v>78.52</v>
      </c>
      <c r="G356" s="80">
        <v>100</v>
      </c>
      <c r="H356" s="80">
        <v>100</v>
      </c>
      <c r="I356" s="95">
        <v>5.5</v>
      </c>
      <c r="J356" s="95">
        <v>6.4</v>
      </c>
      <c r="K356" s="73">
        <v>11.2</v>
      </c>
    </row>
    <row r="357" spans="1:11" x14ac:dyDescent="0.35">
      <c r="A357" s="55">
        <v>1054128</v>
      </c>
      <c r="B357" s="47" t="s">
        <v>372</v>
      </c>
      <c r="C357" s="61">
        <v>63.2</v>
      </c>
      <c r="D357" s="61">
        <v>62.6</v>
      </c>
      <c r="E357" s="61">
        <v>63.9</v>
      </c>
      <c r="F357" s="48">
        <v>72.64</v>
      </c>
      <c r="G357" s="80">
        <v>100</v>
      </c>
      <c r="H357" s="80">
        <v>100</v>
      </c>
      <c r="I357" s="95">
        <v>2.7</v>
      </c>
      <c r="J357" s="95">
        <v>2.2000000000000002</v>
      </c>
      <c r="K357" s="73">
        <v>7.7</v>
      </c>
    </row>
    <row r="358" spans="1:11" x14ac:dyDescent="0.35">
      <c r="A358" s="55">
        <v>1054129</v>
      </c>
      <c r="B358" s="47" t="s">
        <v>373</v>
      </c>
      <c r="C358" s="61">
        <v>60.6</v>
      </c>
      <c r="D358" s="61">
        <v>60</v>
      </c>
      <c r="E358" s="61">
        <v>61.4</v>
      </c>
      <c r="F358" s="48">
        <v>46.81</v>
      </c>
      <c r="G358" s="80">
        <v>100</v>
      </c>
      <c r="H358" s="80">
        <v>100</v>
      </c>
      <c r="I358" s="95">
        <v>2.8</v>
      </c>
      <c r="J358" s="95">
        <v>12.9</v>
      </c>
      <c r="K358" s="73">
        <v>14.7</v>
      </c>
    </row>
    <row r="359" spans="1:11" x14ac:dyDescent="0.35">
      <c r="A359" s="55">
        <v>1054130</v>
      </c>
      <c r="B359" s="47" t="s">
        <v>374</v>
      </c>
      <c r="C359" s="61">
        <v>61.5</v>
      </c>
      <c r="D359" s="61">
        <v>-9998</v>
      </c>
      <c r="E359" s="61">
        <v>-9998</v>
      </c>
      <c r="F359" s="48">
        <v>100</v>
      </c>
      <c r="G359" s="80">
        <v>100</v>
      </c>
      <c r="H359" s="80">
        <v>100</v>
      </c>
      <c r="I359" s="95">
        <v>6</v>
      </c>
      <c r="J359" s="95">
        <v>16.3</v>
      </c>
      <c r="K359" s="73">
        <v>14</v>
      </c>
    </row>
    <row r="360" spans="1:11" x14ac:dyDescent="0.35">
      <c r="A360" s="55">
        <v>1054131</v>
      </c>
      <c r="B360" s="47" t="s">
        <v>375</v>
      </c>
      <c r="C360" s="61">
        <v>68.400000000000006</v>
      </c>
      <c r="D360" s="61">
        <v>67.599999999999994</v>
      </c>
      <c r="E360" s="61">
        <v>69.3</v>
      </c>
      <c r="F360" s="48">
        <v>67.11</v>
      </c>
      <c r="G360" s="80">
        <v>100</v>
      </c>
      <c r="H360" s="80">
        <v>85.71</v>
      </c>
      <c r="I360" s="95">
        <v>5.7</v>
      </c>
      <c r="J360" s="95">
        <v>2.9</v>
      </c>
      <c r="K360" s="73">
        <v>13.1</v>
      </c>
    </row>
    <row r="361" spans="1:11" x14ac:dyDescent="0.35">
      <c r="A361" s="55">
        <v>1054132</v>
      </c>
      <c r="B361" s="47" t="s">
        <v>376</v>
      </c>
      <c r="C361" s="61">
        <v>65.3</v>
      </c>
      <c r="D361" s="61">
        <v>64.5</v>
      </c>
      <c r="E361" s="61">
        <v>66</v>
      </c>
      <c r="F361" s="48">
        <v>98.57</v>
      </c>
      <c r="G361" s="80">
        <v>100</v>
      </c>
      <c r="H361" s="80">
        <v>100</v>
      </c>
      <c r="I361" s="95">
        <v>4.3</v>
      </c>
      <c r="J361" s="95">
        <v>5.2</v>
      </c>
      <c r="K361" s="73">
        <v>8.3000000000000007</v>
      </c>
    </row>
    <row r="362" spans="1:11" x14ac:dyDescent="0.35">
      <c r="A362" s="55">
        <v>1054134</v>
      </c>
      <c r="B362" s="47" t="s">
        <v>377</v>
      </c>
      <c r="C362" s="61">
        <v>66.099999999999994</v>
      </c>
      <c r="D362" s="61">
        <v>67.599999999999994</v>
      </c>
      <c r="E362" s="61">
        <v>64.599999999999994</v>
      </c>
      <c r="F362" s="48">
        <v>95.52</v>
      </c>
      <c r="G362" s="80">
        <v>100</v>
      </c>
      <c r="H362" s="80">
        <v>100</v>
      </c>
      <c r="I362" s="95">
        <v>5.9</v>
      </c>
      <c r="J362" s="95">
        <v>7.9</v>
      </c>
      <c r="K362" s="73">
        <v>7.7</v>
      </c>
    </row>
    <row r="363" spans="1:11" x14ac:dyDescent="0.35">
      <c r="A363" s="55">
        <v>1054135</v>
      </c>
      <c r="B363" s="47" t="s">
        <v>378</v>
      </c>
      <c r="C363" s="61">
        <v>58.4</v>
      </c>
      <c r="D363" s="61">
        <v>58.8</v>
      </c>
      <c r="E363" s="61">
        <v>57.8</v>
      </c>
      <c r="F363" s="48">
        <v>96.49</v>
      </c>
      <c r="G363" s="80">
        <v>99.97</v>
      </c>
      <c r="H363" s="80">
        <v>99.97</v>
      </c>
      <c r="I363" s="95">
        <v>8.9</v>
      </c>
      <c r="J363" s="95">
        <v>13.6</v>
      </c>
      <c r="K363" s="73">
        <v>11.3</v>
      </c>
    </row>
    <row r="364" spans="1:11" x14ac:dyDescent="0.35">
      <c r="A364" s="55">
        <v>1054136</v>
      </c>
      <c r="B364" s="47" t="s">
        <v>379</v>
      </c>
      <c r="C364" s="61">
        <v>65.7</v>
      </c>
      <c r="D364" s="61">
        <v>70.7</v>
      </c>
      <c r="E364" s="61">
        <v>59.7</v>
      </c>
      <c r="F364" s="48">
        <v>88.240000000000009</v>
      </c>
      <c r="G364" s="80">
        <v>100</v>
      </c>
      <c r="H364" s="80">
        <v>100</v>
      </c>
      <c r="I364" s="95">
        <v>2</v>
      </c>
      <c r="J364" s="95">
        <v>8.1999999999999993</v>
      </c>
      <c r="K364" s="73">
        <v>8.1999999999999993</v>
      </c>
    </row>
    <row r="365" spans="1:11" x14ac:dyDescent="0.35">
      <c r="A365" s="55">
        <v>1054138</v>
      </c>
      <c r="B365" s="47" t="s">
        <v>380</v>
      </c>
      <c r="C365" s="61">
        <v>68.3</v>
      </c>
      <c r="D365" s="61">
        <v>68.099999999999994</v>
      </c>
      <c r="E365" s="61">
        <v>68.599999999999994</v>
      </c>
      <c r="F365" s="48">
        <v>38.46</v>
      </c>
      <c r="G365" s="80">
        <v>100</v>
      </c>
      <c r="H365" s="80">
        <v>94.87</v>
      </c>
      <c r="I365" s="95">
        <v>4.4000000000000004</v>
      </c>
      <c r="J365" s="95">
        <v>6.2</v>
      </c>
      <c r="K365" s="73">
        <v>5</v>
      </c>
    </row>
    <row r="366" spans="1:11" x14ac:dyDescent="0.35">
      <c r="A366" s="55">
        <v>1054140</v>
      </c>
      <c r="B366" s="47" t="s">
        <v>381</v>
      </c>
      <c r="C366" s="61">
        <v>59.3</v>
      </c>
      <c r="D366" s="61">
        <v>62.5</v>
      </c>
      <c r="E366" s="61">
        <v>55.5</v>
      </c>
      <c r="F366" s="48">
        <v>100</v>
      </c>
      <c r="G366" s="80">
        <v>100</v>
      </c>
      <c r="H366" s="80">
        <v>100</v>
      </c>
      <c r="I366" s="95">
        <v>5.2</v>
      </c>
      <c r="J366" s="95">
        <v>6</v>
      </c>
      <c r="K366" s="73">
        <v>7.4</v>
      </c>
    </row>
    <row r="367" spans="1:11" x14ac:dyDescent="0.35">
      <c r="A367" s="55">
        <v>1054141</v>
      </c>
      <c r="B367" s="47" t="s">
        <v>382</v>
      </c>
      <c r="C367" s="61">
        <v>64</v>
      </c>
      <c r="D367" s="61">
        <v>63.6</v>
      </c>
      <c r="E367" s="61">
        <v>64.5</v>
      </c>
      <c r="F367" s="48">
        <v>100</v>
      </c>
      <c r="G367" s="80">
        <v>100</v>
      </c>
      <c r="H367" s="80">
        <v>100</v>
      </c>
      <c r="I367" s="95">
        <v>5.4</v>
      </c>
      <c r="J367" s="95">
        <v>10.5</v>
      </c>
      <c r="K367" s="73">
        <v>14.8</v>
      </c>
    </row>
    <row r="368" spans="1:11" x14ac:dyDescent="0.35">
      <c r="A368" s="55">
        <v>1054142</v>
      </c>
      <c r="B368" s="47" t="s">
        <v>383</v>
      </c>
      <c r="C368" s="61">
        <v>65.8</v>
      </c>
      <c r="D368" s="61">
        <v>75.5</v>
      </c>
      <c r="E368" s="61">
        <v>57.1</v>
      </c>
      <c r="F368" s="48">
        <v>88</v>
      </c>
      <c r="G368" s="80">
        <v>100</v>
      </c>
      <c r="H368" s="80">
        <v>100</v>
      </c>
      <c r="I368" s="95">
        <v>5</v>
      </c>
      <c r="J368" s="95">
        <v>8.9</v>
      </c>
      <c r="K368" s="73">
        <v>11</v>
      </c>
    </row>
    <row r="369" spans="1:11" x14ac:dyDescent="0.35">
      <c r="A369" s="55">
        <v>1054143</v>
      </c>
      <c r="B369" s="47" t="s">
        <v>384</v>
      </c>
      <c r="C369" s="61">
        <v>70.900000000000006</v>
      </c>
      <c r="D369" s="61">
        <v>70</v>
      </c>
      <c r="E369" s="61">
        <v>72</v>
      </c>
      <c r="F369" s="48">
        <v>83.690000000000012</v>
      </c>
      <c r="G369" s="80">
        <v>100</v>
      </c>
      <c r="H369" s="80">
        <v>99.11999999999999</v>
      </c>
      <c r="I369" s="95">
        <v>2.2000000000000002</v>
      </c>
      <c r="J369" s="95">
        <v>15.4</v>
      </c>
      <c r="K369" s="73">
        <v>17.2</v>
      </c>
    </row>
    <row r="370" spans="1:11" x14ac:dyDescent="0.35">
      <c r="A370" s="55">
        <v>1054144</v>
      </c>
      <c r="B370" s="47" t="s">
        <v>385</v>
      </c>
      <c r="C370" s="61">
        <v>67.099999999999994</v>
      </c>
      <c r="D370" s="61">
        <v>65.7</v>
      </c>
      <c r="E370" s="61">
        <v>68.5</v>
      </c>
      <c r="F370" s="48">
        <v>100</v>
      </c>
      <c r="G370" s="80">
        <v>100</v>
      </c>
      <c r="H370" s="80">
        <v>100</v>
      </c>
      <c r="I370" s="95">
        <v>2.2999999999999998</v>
      </c>
      <c r="J370" s="95">
        <v>2.7</v>
      </c>
      <c r="K370" s="73">
        <v>2.7</v>
      </c>
    </row>
    <row r="371" spans="1:11" x14ac:dyDescent="0.35">
      <c r="A371" s="55">
        <v>1054145</v>
      </c>
      <c r="B371" s="47" t="s">
        <v>386</v>
      </c>
      <c r="C371" s="61">
        <v>68.900000000000006</v>
      </c>
      <c r="D371" s="61">
        <v>67.7</v>
      </c>
      <c r="E371" s="61">
        <v>70.099999999999994</v>
      </c>
      <c r="F371" s="48">
        <v>96.4</v>
      </c>
      <c r="G371" s="80">
        <v>100</v>
      </c>
      <c r="H371" s="80">
        <v>100</v>
      </c>
      <c r="I371" s="95">
        <v>6.3</v>
      </c>
      <c r="J371" s="95">
        <v>12.3</v>
      </c>
      <c r="K371" s="73">
        <v>8.1</v>
      </c>
    </row>
    <row r="372" spans="1:11" x14ac:dyDescent="0.35">
      <c r="A372" s="55">
        <v>1054146</v>
      </c>
      <c r="B372" s="47" t="s">
        <v>387</v>
      </c>
      <c r="C372" s="61">
        <v>71.7</v>
      </c>
      <c r="D372" s="61">
        <v>67.599999999999994</v>
      </c>
      <c r="E372" s="61">
        <v>75.7</v>
      </c>
      <c r="F372" s="48">
        <v>89.410000000000011</v>
      </c>
      <c r="G372" s="80">
        <v>100</v>
      </c>
      <c r="H372" s="80">
        <v>100</v>
      </c>
      <c r="I372" s="95">
        <v>5</v>
      </c>
      <c r="J372" s="95">
        <v>8.4</v>
      </c>
      <c r="K372" s="73">
        <v>8.6</v>
      </c>
    </row>
    <row r="373" spans="1:11" x14ac:dyDescent="0.35">
      <c r="A373" s="55">
        <v>1054148</v>
      </c>
      <c r="B373" s="47" t="s">
        <v>388</v>
      </c>
      <c r="C373" s="61">
        <v>65.2</v>
      </c>
      <c r="D373" s="61">
        <v>78.3</v>
      </c>
      <c r="E373" s="61">
        <v>52.4</v>
      </c>
      <c r="F373" s="48">
        <v>97.09</v>
      </c>
      <c r="G373" s="80">
        <v>100</v>
      </c>
      <c r="H373" s="80">
        <v>100</v>
      </c>
      <c r="I373" s="95">
        <v>5.6</v>
      </c>
      <c r="J373" s="95">
        <v>11.1</v>
      </c>
      <c r="K373" s="73">
        <v>7.2</v>
      </c>
    </row>
    <row r="374" spans="1:11" x14ac:dyDescent="0.35">
      <c r="A374" s="55">
        <v>1054149</v>
      </c>
      <c r="B374" s="47" t="s">
        <v>389</v>
      </c>
      <c r="C374" s="61">
        <v>81.599999999999994</v>
      </c>
      <c r="D374" s="61">
        <v>80</v>
      </c>
      <c r="E374" s="61">
        <v>83.2</v>
      </c>
      <c r="F374" s="48">
        <v>95.05</v>
      </c>
      <c r="G374" s="80">
        <v>100</v>
      </c>
      <c r="H374" s="80">
        <v>100</v>
      </c>
      <c r="I374" s="95">
        <v>2.4</v>
      </c>
      <c r="J374" s="95">
        <v>2.7</v>
      </c>
      <c r="K374" s="73">
        <v>5.9</v>
      </c>
    </row>
    <row r="375" spans="1:11" x14ac:dyDescent="0.35">
      <c r="A375" s="55">
        <v>1054150</v>
      </c>
      <c r="B375" s="47" t="s">
        <v>390</v>
      </c>
      <c r="C375" s="61">
        <v>63.7</v>
      </c>
      <c r="D375" s="61">
        <v>75</v>
      </c>
      <c r="E375" s="61">
        <v>53.3</v>
      </c>
      <c r="F375" s="48">
        <v>98.11</v>
      </c>
      <c r="G375" s="80">
        <v>100</v>
      </c>
      <c r="H375" s="80">
        <v>99.929999999999993</v>
      </c>
      <c r="I375" s="95">
        <v>2.1</v>
      </c>
      <c r="J375" s="95">
        <v>5.5</v>
      </c>
      <c r="K375" s="73">
        <v>12.4</v>
      </c>
    </row>
    <row r="376" spans="1:11" x14ac:dyDescent="0.35">
      <c r="A376" s="55">
        <v>1054152</v>
      </c>
      <c r="B376" s="47" t="s">
        <v>391</v>
      </c>
      <c r="C376" s="61">
        <v>66.599999999999994</v>
      </c>
      <c r="D376" s="61">
        <v>64.3</v>
      </c>
      <c r="E376" s="61">
        <v>68.8</v>
      </c>
      <c r="F376" s="48">
        <v>98.28</v>
      </c>
      <c r="G376" s="80">
        <v>100</v>
      </c>
      <c r="H376" s="80">
        <v>99.89</v>
      </c>
      <c r="I376" s="95">
        <v>7.8</v>
      </c>
      <c r="J376" s="95">
        <v>10.4</v>
      </c>
      <c r="K376" s="73">
        <v>12.9</v>
      </c>
    </row>
    <row r="377" spans="1:11" x14ac:dyDescent="0.35">
      <c r="A377" s="55">
        <v>1054154</v>
      </c>
      <c r="B377" s="47" t="s">
        <v>392</v>
      </c>
      <c r="C377" s="61">
        <v>62.1</v>
      </c>
      <c r="D377" s="61">
        <v>58</v>
      </c>
      <c r="E377" s="61">
        <v>66</v>
      </c>
      <c r="F377" s="48">
        <v>88.129999999999981</v>
      </c>
      <c r="G377" s="80">
        <v>99.839999999999989</v>
      </c>
      <c r="H377" s="80">
        <v>78.5</v>
      </c>
      <c r="I377" s="95">
        <v>3</v>
      </c>
      <c r="J377" s="95">
        <v>8</v>
      </c>
      <c r="K377" s="73">
        <v>15.9</v>
      </c>
    </row>
    <row r="378" spans="1:11" x14ac:dyDescent="0.35">
      <c r="A378" s="55">
        <v>1054156</v>
      </c>
      <c r="B378" s="47" t="s">
        <v>393</v>
      </c>
      <c r="C378" s="61">
        <v>62.7</v>
      </c>
      <c r="D378" s="61">
        <v>64</v>
      </c>
      <c r="E378" s="61">
        <v>61.3</v>
      </c>
      <c r="F378" s="48">
        <v>96</v>
      </c>
      <c r="G378" s="80">
        <v>100</v>
      </c>
      <c r="H378" s="80">
        <v>96.86</v>
      </c>
      <c r="I378" s="95">
        <v>3.6</v>
      </c>
      <c r="J378" s="95">
        <v>18.399999999999999</v>
      </c>
      <c r="K378" s="73">
        <v>19.5</v>
      </c>
    </row>
    <row r="379" spans="1:11" x14ac:dyDescent="0.35">
      <c r="A379" s="55">
        <v>1054157</v>
      </c>
      <c r="B379" s="47" t="s">
        <v>394</v>
      </c>
      <c r="C379" s="61">
        <v>63.9</v>
      </c>
      <c r="D379" s="61">
        <v>60.7</v>
      </c>
      <c r="E379" s="61">
        <v>66.599999999999994</v>
      </c>
      <c r="F379" s="48">
        <v>98.080000000000013</v>
      </c>
      <c r="G379" s="80">
        <v>100</v>
      </c>
      <c r="H379" s="80">
        <v>100</v>
      </c>
      <c r="I379" s="95">
        <v>6.3</v>
      </c>
      <c r="J379" s="95">
        <v>15.6</v>
      </c>
      <c r="K379" s="73">
        <v>16.7</v>
      </c>
    </row>
    <row r="380" spans="1:11" x14ac:dyDescent="0.35">
      <c r="A380" s="55">
        <v>1054158</v>
      </c>
      <c r="B380" s="47" t="s">
        <v>395</v>
      </c>
      <c r="C380" s="61">
        <v>44.4</v>
      </c>
      <c r="D380" s="61">
        <v>-9998</v>
      </c>
      <c r="E380" s="61">
        <v>-9998</v>
      </c>
      <c r="F380" s="48">
        <v>88</v>
      </c>
      <c r="G380" s="80">
        <v>100</v>
      </c>
      <c r="H380" s="80">
        <v>100</v>
      </c>
      <c r="I380" s="95">
        <v>4.7</v>
      </c>
      <c r="J380" s="95">
        <v>12.3</v>
      </c>
      <c r="K380" s="73">
        <v>14</v>
      </c>
    </row>
    <row r="381" spans="1:11" x14ac:dyDescent="0.35">
      <c r="A381" s="55">
        <v>1054159</v>
      </c>
      <c r="B381" s="47" t="s">
        <v>396</v>
      </c>
      <c r="C381" s="61">
        <v>67.900000000000006</v>
      </c>
      <c r="D381" s="61">
        <v>61.4</v>
      </c>
      <c r="E381" s="61">
        <v>74</v>
      </c>
      <c r="F381" s="48">
        <v>96.04</v>
      </c>
      <c r="G381" s="80">
        <v>99.69</v>
      </c>
      <c r="H381" s="80">
        <v>99.24</v>
      </c>
      <c r="I381" s="95">
        <v>5.9</v>
      </c>
      <c r="J381" s="95">
        <v>14.2</v>
      </c>
      <c r="K381" s="73">
        <v>16.3</v>
      </c>
    </row>
    <row r="382" spans="1:11" x14ac:dyDescent="0.35">
      <c r="A382" s="55">
        <v>1054160</v>
      </c>
      <c r="B382" s="47" t="s">
        <v>397</v>
      </c>
      <c r="C382" s="61">
        <v>84.4</v>
      </c>
      <c r="D382" s="61">
        <v>86.8</v>
      </c>
      <c r="E382" s="61">
        <v>81.7</v>
      </c>
      <c r="F382" s="48">
        <v>16.73</v>
      </c>
      <c r="G382" s="80">
        <v>100</v>
      </c>
      <c r="H382" s="80">
        <v>100</v>
      </c>
      <c r="I382" s="95">
        <v>7.3</v>
      </c>
      <c r="J382" s="95">
        <v>65.8</v>
      </c>
      <c r="K382" s="73">
        <v>8.5</v>
      </c>
    </row>
    <row r="383" spans="1:11" x14ac:dyDescent="0.35">
      <c r="A383" s="55">
        <v>1054161</v>
      </c>
      <c r="B383" s="47" t="s">
        <v>398</v>
      </c>
      <c r="C383" s="61">
        <v>66.5</v>
      </c>
      <c r="D383" s="61">
        <v>63.9</v>
      </c>
      <c r="E383" s="61">
        <v>69.099999999999994</v>
      </c>
      <c r="F383" s="48">
        <v>97.23</v>
      </c>
      <c r="G383" s="80">
        <v>100</v>
      </c>
      <c r="H383" s="80">
        <v>100</v>
      </c>
      <c r="I383" s="95">
        <v>3.3</v>
      </c>
      <c r="J383" s="95">
        <v>7.2</v>
      </c>
      <c r="K383" s="73">
        <v>10.1</v>
      </c>
    </row>
    <row r="384" spans="1:11" x14ac:dyDescent="0.35">
      <c r="A384" s="55">
        <v>1054162</v>
      </c>
      <c r="B384" s="47" t="s">
        <v>399</v>
      </c>
      <c r="C384" s="61">
        <v>67.3</v>
      </c>
      <c r="D384" s="61">
        <v>64.3</v>
      </c>
      <c r="E384" s="61">
        <v>70.3</v>
      </c>
      <c r="F384" s="48">
        <v>100</v>
      </c>
      <c r="G384" s="80">
        <v>100</v>
      </c>
      <c r="H384" s="80">
        <v>100</v>
      </c>
      <c r="I384" s="95">
        <v>1.8</v>
      </c>
      <c r="J384" s="95">
        <v>5.0999999999999996</v>
      </c>
      <c r="K384" s="73">
        <v>5.3</v>
      </c>
    </row>
    <row r="385" spans="1:11" x14ac:dyDescent="0.35">
      <c r="A385" s="55">
        <v>1054163</v>
      </c>
      <c r="B385" s="47" t="s">
        <v>400</v>
      </c>
      <c r="C385" s="61">
        <v>70.7</v>
      </c>
      <c r="D385" s="61">
        <v>68.400000000000006</v>
      </c>
      <c r="E385" s="61">
        <v>73</v>
      </c>
      <c r="F385" s="48">
        <v>89.86</v>
      </c>
      <c r="G385" s="80">
        <v>100</v>
      </c>
      <c r="H385" s="80">
        <v>100</v>
      </c>
      <c r="I385" s="95">
        <v>1.8</v>
      </c>
      <c r="J385" s="95">
        <v>3.1</v>
      </c>
      <c r="K385" s="73">
        <v>4.8</v>
      </c>
    </row>
    <row r="386" spans="1:11" x14ac:dyDescent="0.35">
      <c r="A386" s="55">
        <v>1054164</v>
      </c>
      <c r="B386" s="47" t="s">
        <v>401</v>
      </c>
      <c r="C386" s="61">
        <v>74</v>
      </c>
      <c r="D386" s="61">
        <v>73.599999999999994</v>
      </c>
      <c r="E386" s="61">
        <v>74.5</v>
      </c>
      <c r="F386" s="48">
        <v>77.650000000000006</v>
      </c>
      <c r="G386" s="80">
        <v>100</v>
      </c>
      <c r="H386" s="80">
        <v>100</v>
      </c>
      <c r="I386" s="95">
        <v>2.2999999999999998</v>
      </c>
      <c r="J386" s="95">
        <v>3.2</v>
      </c>
      <c r="K386" s="73">
        <v>4.5999999999999996</v>
      </c>
    </row>
    <row r="387" spans="1:11" x14ac:dyDescent="0.35">
      <c r="A387" s="55">
        <v>1054165</v>
      </c>
      <c r="B387" s="47" t="s">
        <v>402</v>
      </c>
      <c r="C387" s="61">
        <v>62.6</v>
      </c>
      <c r="D387" s="61">
        <v>57.4</v>
      </c>
      <c r="E387" s="61">
        <v>67.599999999999994</v>
      </c>
      <c r="F387" s="48">
        <v>99.09</v>
      </c>
      <c r="G387" s="80">
        <v>100</v>
      </c>
      <c r="H387" s="80">
        <v>99.97</v>
      </c>
      <c r="I387" s="95">
        <v>7.5</v>
      </c>
      <c r="J387" s="95">
        <v>9.3000000000000007</v>
      </c>
      <c r="K387" s="73">
        <v>12.5</v>
      </c>
    </row>
    <row r="388" spans="1:11" x14ac:dyDescent="0.35">
      <c r="A388" s="55">
        <v>1054166</v>
      </c>
      <c r="B388" s="47" t="s">
        <v>403</v>
      </c>
      <c r="C388" s="61">
        <v>62.4</v>
      </c>
      <c r="D388" s="61">
        <v>60.6</v>
      </c>
      <c r="E388" s="61">
        <v>64.3</v>
      </c>
      <c r="F388" s="48">
        <v>76.319999999999993</v>
      </c>
      <c r="G388" s="80">
        <v>100</v>
      </c>
      <c r="H388" s="80">
        <v>100</v>
      </c>
      <c r="I388" s="95">
        <v>7.6</v>
      </c>
      <c r="J388" s="95">
        <v>11.6</v>
      </c>
      <c r="K388" s="73">
        <v>16</v>
      </c>
    </row>
    <row r="389" spans="1:11" x14ac:dyDescent="0.35">
      <c r="A389" s="55">
        <v>1054167</v>
      </c>
      <c r="B389" s="47" t="s">
        <v>404</v>
      </c>
      <c r="C389" s="61">
        <v>63.5</v>
      </c>
      <c r="D389" s="61">
        <v>63.5</v>
      </c>
      <c r="E389" s="61">
        <v>63.5</v>
      </c>
      <c r="F389" s="48">
        <v>81.709999999999994</v>
      </c>
      <c r="G389" s="80">
        <v>100</v>
      </c>
      <c r="H389" s="80">
        <v>99.350000000000009</v>
      </c>
      <c r="I389" s="95">
        <v>4.8</v>
      </c>
      <c r="J389" s="95">
        <v>7.8</v>
      </c>
      <c r="K389" s="73">
        <v>11.2</v>
      </c>
    </row>
    <row r="390" spans="1:11" x14ac:dyDescent="0.35">
      <c r="A390" s="55">
        <v>1054168</v>
      </c>
      <c r="B390" s="47" t="s">
        <v>405</v>
      </c>
      <c r="C390" s="61">
        <v>80.3</v>
      </c>
      <c r="D390" s="61">
        <v>80.900000000000006</v>
      </c>
      <c r="E390" s="61">
        <v>79.8</v>
      </c>
      <c r="F390" s="48">
        <v>95.929999999999993</v>
      </c>
      <c r="G390" s="80">
        <v>100</v>
      </c>
      <c r="H390" s="80">
        <v>100</v>
      </c>
      <c r="I390" s="95">
        <v>2.4</v>
      </c>
      <c r="J390" s="95">
        <v>5.7</v>
      </c>
      <c r="K390" s="73">
        <v>8.9</v>
      </c>
    </row>
    <row r="391" spans="1:11" x14ac:dyDescent="0.35">
      <c r="A391" s="55">
        <v>1055001</v>
      </c>
      <c r="B391" s="47" t="s">
        <v>406</v>
      </c>
      <c r="C391" s="61">
        <v>74.099999999999994</v>
      </c>
      <c r="D391" s="61">
        <v>70.2</v>
      </c>
      <c r="E391" s="61">
        <v>78.400000000000006</v>
      </c>
      <c r="F391" s="48">
        <v>100</v>
      </c>
      <c r="G391" s="80">
        <v>99.98</v>
      </c>
      <c r="H391" s="80">
        <v>98.16</v>
      </c>
      <c r="I391" s="95">
        <v>5.4</v>
      </c>
      <c r="J391" s="95">
        <v>14.4</v>
      </c>
      <c r="K391" s="73">
        <v>6.1</v>
      </c>
    </row>
    <row r="392" spans="1:11" x14ac:dyDescent="0.35">
      <c r="A392" s="55">
        <v>1055002</v>
      </c>
      <c r="B392" s="47" t="s">
        <v>407</v>
      </c>
      <c r="C392" s="61">
        <v>79.099999999999994</v>
      </c>
      <c r="D392" s="61">
        <v>76.099999999999994</v>
      </c>
      <c r="E392" s="61">
        <v>82.1</v>
      </c>
      <c r="F392" s="48">
        <v>100</v>
      </c>
      <c r="G392" s="80">
        <v>100</v>
      </c>
      <c r="H392" s="80">
        <v>98.850000000000009</v>
      </c>
      <c r="I392" s="95">
        <v>6.9</v>
      </c>
      <c r="J392" s="95">
        <v>10.199999999999999</v>
      </c>
      <c r="K392" s="73">
        <v>11</v>
      </c>
    </row>
    <row r="393" spans="1:11" x14ac:dyDescent="0.35">
      <c r="A393" s="55">
        <v>1055004</v>
      </c>
      <c r="B393" s="47" t="s">
        <v>408</v>
      </c>
      <c r="C393" s="61">
        <v>69.7</v>
      </c>
      <c r="D393" s="61">
        <v>67.599999999999994</v>
      </c>
      <c r="E393" s="61">
        <v>71.900000000000006</v>
      </c>
      <c r="F393" s="48">
        <v>96.43</v>
      </c>
      <c r="G393" s="80">
        <v>100</v>
      </c>
      <c r="H393" s="80">
        <v>100</v>
      </c>
      <c r="I393" s="95">
        <v>2.8</v>
      </c>
      <c r="J393" s="95">
        <v>3.3</v>
      </c>
      <c r="K393" s="73">
        <v>3.4</v>
      </c>
    </row>
    <row r="394" spans="1:11" x14ac:dyDescent="0.35">
      <c r="A394" s="55">
        <v>1055006</v>
      </c>
      <c r="B394" s="47" t="s">
        <v>409</v>
      </c>
      <c r="C394" s="61">
        <v>63.3</v>
      </c>
      <c r="D394" s="61">
        <v>63.4</v>
      </c>
      <c r="E394" s="61">
        <v>63.2</v>
      </c>
      <c r="F394" s="48">
        <v>100</v>
      </c>
      <c r="G394" s="80">
        <v>100</v>
      </c>
      <c r="H394" s="80">
        <v>100</v>
      </c>
      <c r="I394" s="95">
        <v>4.5999999999999996</v>
      </c>
      <c r="J394" s="95">
        <v>7</v>
      </c>
      <c r="K394" s="73">
        <v>5.2</v>
      </c>
    </row>
    <row r="395" spans="1:11" x14ac:dyDescent="0.35">
      <c r="A395" s="55">
        <v>1055007</v>
      </c>
      <c r="B395" s="47" t="s">
        <v>410</v>
      </c>
      <c r="C395" s="61">
        <v>65.7</v>
      </c>
      <c r="D395" s="61">
        <v>64.099999999999994</v>
      </c>
      <c r="E395" s="61">
        <v>67.400000000000006</v>
      </c>
      <c r="F395" s="48">
        <v>100</v>
      </c>
      <c r="G395" s="80">
        <v>99.98</v>
      </c>
      <c r="H395" s="80">
        <v>99.929999999999993</v>
      </c>
      <c r="I395" s="95">
        <v>4.2</v>
      </c>
      <c r="J395" s="95">
        <v>11.1</v>
      </c>
      <c r="K395" s="73">
        <v>5.7</v>
      </c>
    </row>
    <row r="396" spans="1:11" x14ac:dyDescent="0.35">
      <c r="A396" s="55">
        <v>1055010</v>
      </c>
      <c r="B396" s="47" t="s">
        <v>411</v>
      </c>
      <c r="C396" s="61">
        <v>60.2</v>
      </c>
      <c r="D396" s="61">
        <v>62.7</v>
      </c>
      <c r="E396" s="61">
        <v>57.4</v>
      </c>
      <c r="F396" s="48">
        <v>100</v>
      </c>
      <c r="G396" s="80">
        <v>100</v>
      </c>
      <c r="H396" s="80">
        <v>100</v>
      </c>
      <c r="I396" s="95">
        <v>8.3000000000000007</v>
      </c>
      <c r="J396" s="95">
        <v>7.8</v>
      </c>
      <c r="K396" s="73">
        <v>7.7</v>
      </c>
    </row>
    <row r="397" spans="1:11" x14ac:dyDescent="0.35">
      <c r="A397" s="55">
        <v>1055011</v>
      </c>
      <c r="B397" s="47" t="s">
        <v>412</v>
      </c>
      <c r="C397" s="61">
        <v>66</v>
      </c>
      <c r="D397" s="61">
        <v>60</v>
      </c>
      <c r="E397" s="61">
        <v>71.8</v>
      </c>
      <c r="F397" s="48">
        <v>100</v>
      </c>
      <c r="G397" s="80">
        <v>100</v>
      </c>
      <c r="H397" s="80">
        <v>100</v>
      </c>
      <c r="I397" s="95">
        <v>6</v>
      </c>
      <c r="J397" s="95">
        <v>6.6</v>
      </c>
      <c r="K397" s="73">
        <v>6.9</v>
      </c>
    </row>
    <row r="398" spans="1:11" x14ac:dyDescent="0.35">
      <c r="A398" s="55">
        <v>1055012</v>
      </c>
      <c r="B398" s="47" t="s">
        <v>413</v>
      </c>
      <c r="C398" s="61">
        <v>66</v>
      </c>
      <c r="D398" s="61">
        <v>64.7</v>
      </c>
      <c r="E398" s="61">
        <v>67.3</v>
      </c>
      <c r="F398" s="48">
        <v>89.83</v>
      </c>
      <c r="G398" s="80">
        <v>99.97</v>
      </c>
      <c r="H398" s="80">
        <v>99.9</v>
      </c>
      <c r="I398" s="95">
        <v>3.5</v>
      </c>
      <c r="J398" s="95">
        <v>3.6</v>
      </c>
      <c r="K398" s="73">
        <v>5.6</v>
      </c>
    </row>
    <row r="399" spans="1:11" x14ac:dyDescent="0.35">
      <c r="A399" s="55">
        <v>1055014</v>
      </c>
      <c r="B399" s="47" t="s">
        <v>414</v>
      </c>
      <c r="C399" s="61">
        <v>72</v>
      </c>
      <c r="D399" s="61">
        <v>71.5</v>
      </c>
      <c r="E399" s="61">
        <v>72.599999999999994</v>
      </c>
      <c r="F399" s="48">
        <v>95.61</v>
      </c>
      <c r="G399" s="80">
        <v>100</v>
      </c>
      <c r="H399" s="80">
        <v>99.95</v>
      </c>
      <c r="I399" s="95">
        <v>6</v>
      </c>
      <c r="J399" s="95">
        <v>6.1</v>
      </c>
      <c r="K399" s="73">
        <v>9</v>
      </c>
    </row>
    <row r="400" spans="1:11" x14ac:dyDescent="0.35">
      <c r="A400" s="55">
        <v>1055015</v>
      </c>
      <c r="B400" s="47" t="s">
        <v>415</v>
      </c>
      <c r="C400" s="61">
        <v>65.099999999999994</v>
      </c>
      <c r="D400" s="61">
        <v>65.2</v>
      </c>
      <c r="E400" s="61">
        <v>64.900000000000006</v>
      </c>
      <c r="F400" s="48">
        <v>99.730000000000018</v>
      </c>
      <c r="G400" s="80">
        <v>100</v>
      </c>
      <c r="H400" s="80">
        <v>99.97</v>
      </c>
      <c r="I400" s="95">
        <v>7.3</v>
      </c>
      <c r="J400" s="95">
        <v>6.2</v>
      </c>
      <c r="K400" s="73">
        <v>7.5</v>
      </c>
    </row>
    <row r="401" spans="1:11" x14ac:dyDescent="0.35">
      <c r="A401" s="55">
        <v>1055016</v>
      </c>
      <c r="B401" s="47" t="s">
        <v>416</v>
      </c>
      <c r="C401" s="61">
        <v>72</v>
      </c>
      <c r="D401" s="61">
        <v>71</v>
      </c>
      <c r="E401" s="61">
        <v>73</v>
      </c>
      <c r="F401" s="48">
        <v>100</v>
      </c>
      <c r="G401" s="80">
        <v>100</v>
      </c>
      <c r="H401" s="80">
        <v>100</v>
      </c>
      <c r="I401" s="95">
        <v>3.8</v>
      </c>
      <c r="J401" s="95">
        <v>3.4</v>
      </c>
      <c r="K401" s="73">
        <v>5.8</v>
      </c>
    </row>
    <row r="402" spans="1:11" x14ac:dyDescent="0.35">
      <c r="A402" s="55">
        <v>1055017</v>
      </c>
      <c r="B402" s="47" t="s">
        <v>417</v>
      </c>
      <c r="C402" s="61">
        <v>69.900000000000006</v>
      </c>
      <c r="D402" s="61">
        <v>69.3</v>
      </c>
      <c r="E402" s="61">
        <v>70.5</v>
      </c>
      <c r="F402" s="48">
        <v>97.53</v>
      </c>
      <c r="G402" s="80">
        <v>100</v>
      </c>
      <c r="H402" s="80">
        <v>100</v>
      </c>
      <c r="I402" s="95">
        <v>3.1</v>
      </c>
      <c r="J402" s="95">
        <v>3.3</v>
      </c>
      <c r="K402" s="73">
        <v>3.4</v>
      </c>
    </row>
    <row r="403" spans="1:11" x14ac:dyDescent="0.35">
      <c r="A403" s="55">
        <v>1055018</v>
      </c>
      <c r="B403" s="47" t="s">
        <v>418</v>
      </c>
      <c r="C403" s="61">
        <v>71.8</v>
      </c>
      <c r="D403" s="61">
        <v>71.2</v>
      </c>
      <c r="E403" s="61">
        <v>72.3</v>
      </c>
      <c r="F403" s="48">
        <v>99.63</v>
      </c>
      <c r="G403" s="80">
        <v>100</v>
      </c>
      <c r="H403" s="80">
        <v>100</v>
      </c>
      <c r="I403" s="95">
        <v>5.5</v>
      </c>
      <c r="J403" s="95">
        <v>3.4</v>
      </c>
      <c r="K403" s="73">
        <v>3.5</v>
      </c>
    </row>
    <row r="404" spans="1:11" x14ac:dyDescent="0.35">
      <c r="A404" s="55">
        <v>1055020</v>
      </c>
      <c r="B404" s="47" t="s">
        <v>191</v>
      </c>
      <c r="C404" s="61">
        <v>61.3</v>
      </c>
      <c r="D404" s="61">
        <v>57.4</v>
      </c>
      <c r="E404" s="61">
        <v>65.2</v>
      </c>
      <c r="F404" s="48">
        <v>100</v>
      </c>
      <c r="G404" s="80">
        <v>94.89</v>
      </c>
      <c r="H404" s="80">
        <v>87.82</v>
      </c>
      <c r="I404" s="95">
        <v>7.7</v>
      </c>
      <c r="J404" s="95">
        <v>10.1</v>
      </c>
      <c r="K404" s="73">
        <v>7.9</v>
      </c>
    </row>
    <row r="405" spans="1:11" x14ac:dyDescent="0.35">
      <c r="A405" s="55">
        <v>1055021</v>
      </c>
      <c r="B405" s="47" t="s">
        <v>419</v>
      </c>
      <c r="C405" s="61">
        <v>64.3</v>
      </c>
      <c r="D405" s="61">
        <v>62.9</v>
      </c>
      <c r="E405" s="61">
        <v>65.8</v>
      </c>
      <c r="F405" s="48">
        <v>94.269999999999982</v>
      </c>
      <c r="G405" s="80">
        <v>100</v>
      </c>
      <c r="H405" s="80">
        <v>100</v>
      </c>
      <c r="I405" s="95">
        <v>3.3</v>
      </c>
      <c r="J405" s="95">
        <v>3</v>
      </c>
      <c r="K405" s="73">
        <v>3.6</v>
      </c>
    </row>
    <row r="406" spans="1:11" x14ac:dyDescent="0.35">
      <c r="A406" s="55">
        <v>1055022</v>
      </c>
      <c r="B406" s="47" t="s">
        <v>420</v>
      </c>
      <c r="C406" s="61">
        <v>65.8</v>
      </c>
      <c r="D406" s="61">
        <v>64.8</v>
      </c>
      <c r="E406" s="61">
        <v>66.8</v>
      </c>
      <c r="F406" s="48">
        <v>95.890000000000015</v>
      </c>
      <c r="G406" s="80">
        <v>100</v>
      </c>
      <c r="H406" s="80">
        <v>100</v>
      </c>
      <c r="I406" s="95">
        <v>8.6</v>
      </c>
      <c r="J406" s="95">
        <v>8.1999999999999993</v>
      </c>
      <c r="K406" s="73">
        <v>8.9</v>
      </c>
    </row>
    <row r="407" spans="1:11" x14ac:dyDescent="0.35">
      <c r="A407" s="55">
        <v>1055023</v>
      </c>
      <c r="B407" s="47" t="s">
        <v>421</v>
      </c>
      <c r="C407" s="61">
        <v>74.2</v>
      </c>
      <c r="D407" s="61">
        <v>62.7</v>
      </c>
      <c r="E407" s="61">
        <v>87.8</v>
      </c>
      <c r="F407" s="48">
        <v>100</v>
      </c>
      <c r="G407" s="80">
        <v>100</v>
      </c>
      <c r="H407" s="80">
        <v>100</v>
      </c>
      <c r="I407" s="95">
        <v>3.7</v>
      </c>
      <c r="J407" s="95">
        <v>3.5</v>
      </c>
      <c r="K407" s="73">
        <v>5.5</v>
      </c>
    </row>
    <row r="408" spans="1:11" x14ac:dyDescent="0.35">
      <c r="A408" s="55">
        <v>1055024</v>
      </c>
      <c r="B408" s="47" t="s">
        <v>422</v>
      </c>
      <c r="C408" s="61">
        <v>70.5</v>
      </c>
      <c r="D408" s="61">
        <v>71.599999999999994</v>
      </c>
      <c r="E408" s="61">
        <v>69.400000000000006</v>
      </c>
      <c r="F408" s="48">
        <v>94.4</v>
      </c>
      <c r="G408" s="80">
        <v>100</v>
      </c>
      <c r="H408" s="80">
        <v>98.87</v>
      </c>
      <c r="I408" s="95">
        <v>6.7</v>
      </c>
      <c r="J408" s="95">
        <v>9.8000000000000007</v>
      </c>
      <c r="K408" s="73">
        <v>9.1</v>
      </c>
    </row>
    <row r="409" spans="1:11" x14ac:dyDescent="0.35">
      <c r="A409" s="55">
        <v>1055025</v>
      </c>
      <c r="B409" s="47" t="s">
        <v>423</v>
      </c>
      <c r="C409" s="61">
        <v>66.900000000000006</v>
      </c>
      <c r="D409" s="61">
        <v>69</v>
      </c>
      <c r="E409" s="61">
        <v>64.5</v>
      </c>
      <c r="F409" s="48">
        <v>100</v>
      </c>
      <c r="G409" s="80">
        <v>100</v>
      </c>
      <c r="H409" s="80">
        <v>99.87</v>
      </c>
      <c r="I409" s="95">
        <v>2.1</v>
      </c>
      <c r="J409" s="95">
        <v>8.1</v>
      </c>
      <c r="K409" s="73">
        <v>7.8</v>
      </c>
    </row>
    <row r="410" spans="1:11" x14ac:dyDescent="0.35">
      <c r="A410" s="55">
        <v>1055027</v>
      </c>
      <c r="B410" s="47" t="s">
        <v>424</v>
      </c>
      <c r="C410" s="61">
        <v>71.5</v>
      </c>
      <c r="D410" s="61">
        <v>68.2</v>
      </c>
      <c r="E410" s="61">
        <v>74.8</v>
      </c>
      <c r="F410" s="48">
        <v>100</v>
      </c>
      <c r="G410" s="80">
        <v>99.92</v>
      </c>
      <c r="H410" s="80">
        <v>99.850000000000009</v>
      </c>
      <c r="I410" s="95">
        <v>3.2</v>
      </c>
      <c r="J410" s="95">
        <v>4.4000000000000004</v>
      </c>
      <c r="K410" s="73">
        <v>3.7</v>
      </c>
    </row>
    <row r="411" spans="1:11" x14ac:dyDescent="0.35">
      <c r="A411" s="55">
        <v>1055028</v>
      </c>
      <c r="B411" s="47" t="s">
        <v>425</v>
      </c>
      <c r="C411" s="61">
        <v>65.3</v>
      </c>
      <c r="D411" s="61">
        <v>64.900000000000006</v>
      </c>
      <c r="E411" s="61">
        <v>65.7</v>
      </c>
      <c r="F411" s="48">
        <v>93.82</v>
      </c>
      <c r="G411" s="80">
        <v>99.37</v>
      </c>
      <c r="H411" s="80">
        <v>98.37</v>
      </c>
      <c r="I411" s="95">
        <v>5.6</v>
      </c>
      <c r="J411" s="95">
        <v>6</v>
      </c>
      <c r="K411" s="73">
        <v>5.8</v>
      </c>
    </row>
    <row r="412" spans="1:11" x14ac:dyDescent="0.35">
      <c r="A412" s="55">
        <v>1055029</v>
      </c>
      <c r="B412" s="47" t="s">
        <v>426</v>
      </c>
      <c r="C412" s="61">
        <v>62.6</v>
      </c>
      <c r="D412" s="61">
        <v>57.1</v>
      </c>
      <c r="E412" s="61">
        <v>68</v>
      </c>
      <c r="F412" s="48">
        <v>100</v>
      </c>
      <c r="G412" s="80">
        <v>99.78</v>
      </c>
      <c r="H412" s="80">
        <v>100</v>
      </c>
      <c r="I412" s="95">
        <v>7.5</v>
      </c>
      <c r="J412" s="95">
        <v>7.2</v>
      </c>
      <c r="K412" s="73">
        <v>8.4</v>
      </c>
    </row>
    <row r="413" spans="1:11" x14ac:dyDescent="0.35">
      <c r="A413" s="55">
        <v>1055031</v>
      </c>
      <c r="B413" s="47" t="s">
        <v>339</v>
      </c>
      <c r="C413" s="61">
        <v>63.2</v>
      </c>
      <c r="D413" s="61">
        <v>63.9</v>
      </c>
      <c r="E413" s="61">
        <v>62.6</v>
      </c>
      <c r="F413" s="48">
        <v>100</v>
      </c>
      <c r="G413" s="80">
        <v>100</v>
      </c>
      <c r="H413" s="80">
        <v>100</v>
      </c>
      <c r="I413" s="95">
        <v>9.8000000000000007</v>
      </c>
      <c r="J413" s="95">
        <v>9.8000000000000007</v>
      </c>
      <c r="K413" s="73">
        <v>12.6</v>
      </c>
    </row>
    <row r="414" spans="1:11" x14ac:dyDescent="0.35">
      <c r="A414" s="55">
        <v>1055032</v>
      </c>
      <c r="B414" s="47" t="s">
        <v>427</v>
      </c>
      <c r="C414" s="61">
        <v>67.8</v>
      </c>
      <c r="D414" s="61">
        <v>69</v>
      </c>
      <c r="E414" s="61">
        <v>66.7</v>
      </c>
      <c r="F414" s="48">
        <v>97.41</v>
      </c>
      <c r="G414" s="80">
        <v>100</v>
      </c>
      <c r="H414" s="80">
        <v>100</v>
      </c>
      <c r="I414" s="95">
        <v>2.4</v>
      </c>
      <c r="J414" s="95">
        <v>2.7</v>
      </c>
      <c r="K414" s="73">
        <v>4.5999999999999996</v>
      </c>
    </row>
    <row r="415" spans="1:11" x14ac:dyDescent="0.35">
      <c r="A415" s="55">
        <v>1055033</v>
      </c>
      <c r="B415" s="47" t="s">
        <v>428</v>
      </c>
      <c r="C415" s="61">
        <v>70.2</v>
      </c>
      <c r="D415" s="61">
        <v>67.7</v>
      </c>
      <c r="E415" s="61">
        <v>72.7</v>
      </c>
      <c r="F415" s="48">
        <v>87.72</v>
      </c>
      <c r="G415" s="80">
        <v>100</v>
      </c>
      <c r="H415" s="80">
        <v>99.77000000000001</v>
      </c>
      <c r="I415" s="95">
        <v>3.2</v>
      </c>
      <c r="J415" s="95">
        <v>3.2</v>
      </c>
      <c r="K415" s="73">
        <v>4.3</v>
      </c>
    </row>
    <row r="416" spans="1:11" x14ac:dyDescent="0.35">
      <c r="A416" s="55">
        <v>1055035</v>
      </c>
      <c r="B416" s="47" t="s">
        <v>429</v>
      </c>
      <c r="C416" s="61">
        <v>70.099999999999994</v>
      </c>
      <c r="D416" s="61">
        <v>70.7</v>
      </c>
      <c r="E416" s="61">
        <v>69.7</v>
      </c>
      <c r="F416" s="48">
        <v>99.069999999999979</v>
      </c>
      <c r="G416" s="80">
        <v>100</v>
      </c>
      <c r="H416" s="80">
        <v>100</v>
      </c>
      <c r="I416" s="95">
        <v>3.7</v>
      </c>
      <c r="J416" s="95">
        <v>5.5</v>
      </c>
      <c r="K416" s="73">
        <v>5.7</v>
      </c>
    </row>
    <row r="417" spans="1:11" x14ac:dyDescent="0.35">
      <c r="A417" s="55">
        <v>1055036</v>
      </c>
      <c r="B417" s="47" t="s">
        <v>430</v>
      </c>
      <c r="C417" s="61">
        <v>71.2</v>
      </c>
      <c r="D417" s="61">
        <v>71.099999999999994</v>
      </c>
      <c r="E417" s="61">
        <v>71.3</v>
      </c>
      <c r="F417" s="48">
        <v>100</v>
      </c>
      <c r="G417" s="80">
        <v>100</v>
      </c>
      <c r="H417" s="80">
        <v>100</v>
      </c>
      <c r="I417" s="95">
        <v>9</v>
      </c>
      <c r="J417" s="95">
        <v>7.3</v>
      </c>
      <c r="K417" s="73">
        <v>8</v>
      </c>
    </row>
    <row r="418" spans="1:11" x14ac:dyDescent="0.35">
      <c r="A418" s="55">
        <v>1055037</v>
      </c>
      <c r="B418" s="47" t="s">
        <v>431</v>
      </c>
      <c r="C418" s="61">
        <v>66.900000000000006</v>
      </c>
      <c r="D418" s="61">
        <v>66.400000000000006</v>
      </c>
      <c r="E418" s="61">
        <v>67.5</v>
      </c>
      <c r="F418" s="48">
        <v>100</v>
      </c>
      <c r="G418" s="80">
        <v>100</v>
      </c>
      <c r="H418" s="80">
        <v>100</v>
      </c>
      <c r="I418" s="95">
        <v>6.9</v>
      </c>
      <c r="J418" s="95">
        <v>8.4</v>
      </c>
      <c r="K418" s="73">
        <v>9.1</v>
      </c>
    </row>
    <row r="419" spans="1:11" x14ac:dyDescent="0.35">
      <c r="A419" s="55">
        <v>1055038</v>
      </c>
      <c r="B419" s="47" t="s">
        <v>432</v>
      </c>
      <c r="C419" s="61">
        <v>70</v>
      </c>
      <c r="D419" s="61">
        <v>71.3</v>
      </c>
      <c r="E419" s="61">
        <v>68.599999999999994</v>
      </c>
      <c r="F419" s="48">
        <v>100</v>
      </c>
      <c r="G419" s="80">
        <v>97.899999999999991</v>
      </c>
      <c r="H419" s="80">
        <v>95.83</v>
      </c>
      <c r="I419" s="95">
        <v>5.0999999999999996</v>
      </c>
      <c r="J419" s="95">
        <v>5</v>
      </c>
      <c r="K419" s="73">
        <v>5.0999999999999996</v>
      </c>
    </row>
    <row r="420" spans="1:11" x14ac:dyDescent="0.35">
      <c r="A420" s="55">
        <v>1055039</v>
      </c>
      <c r="B420" s="47" t="s">
        <v>433</v>
      </c>
      <c r="C420" s="61">
        <v>81</v>
      </c>
      <c r="D420" s="61">
        <v>84.5</v>
      </c>
      <c r="E420" s="61">
        <v>77.3</v>
      </c>
      <c r="F420" s="48">
        <v>100</v>
      </c>
      <c r="G420" s="80">
        <v>100</v>
      </c>
      <c r="H420" s="80">
        <v>100</v>
      </c>
      <c r="I420" s="95">
        <v>3</v>
      </c>
      <c r="J420" s="95">
        <v>4</v>
      </c>
      <c r="K420" s="73">
        <v>6</v>
      </c>
    </row>
    <row r="421" spans="1:11" x14ac:dyDescent="0.35">
      <c r="A421" s="55">
        <v>1055040</v>
      </c>
      <c r="B421" s="47" t="s">
        <v>434</v>
      </c>
      <c r="C421" s="61">
        <v>72.900000000000006</v>
      </c>
      <c r="D421" s="61">
        <v>69.3</v>
      </c>
      <c r="E421" s="61">
        <v>76.8</v>
      </c>
      <c r="F421" s="48">
        <v>90.54</v>
      </c>
      <c r="G421" s="80">
        <v>100</v>
      </c>
      <c r="H421" s="80">
        <v>100</v>
      </c>
      <c r="I421" s="95">
        <v>4.9000000000000004</v>
      </c>
      <c r="J421" s="95">
        <v>6.1</v>
      </c>
      <c r="K421" s="73">
        <v>6</v>
      </c>
    </row>
    <row r="422" spans="1:11" x14ac:dyDescent="0.35">
      <c r="A422" s="55">
        <v>1055041</v>
      </c>
      <c r="B422" s="47" t="s">
        <v>435</v>
      </c>
      <c r="C422" s="61">
        <v>68</v>
      </c>
      <c r="D422" s="61">
        <v>68.3</v>
      </c>
      <c r="E422" s="61">
        <v>67.599999999999994</v>
      </c>
      <c r="F422" s="48">
        <v>76.260000000000005</v>
      </c>
      <c r="G422" s="80">
        <v>99.82</v>
      </c>
      <c r="H422" s="80">
        <v>99.78</v>
      </c>
      <c r="I422" s="95">
        <v>4.5</v>
      </c>
      <c r="J422" s="95">
        <v>6.4</v>
      </c>
      <c r="K422" s="73">
        <v>5.9</v>
      </c>
    </row>
    <row r="423" spans="1:11" x14ac:dyDescent="0.35">
      <c r="A423" s="55">
        <v>1055042</v>
      </c>
      <c r="B423" s="47" t="s">
        <v>436</v>
      </c>
      <c r="C423" s="61">
        <v>67.599999999999994</v>
      </c>
      <c r="D423" s="61">
        <v>67.7</v>
      </c>
      <c r="E423" s="61">
        <v>67.5</v>
      </c>
      <c r="F423" s="48">
        <v>93.17</v>
      </c>
      <c r="G423" s="80">
        <v>100</v>
      </c>
      <c r="H423" s="80">
        <v>100</v>
      </c>
      <c r="I423" s="95">
        <v>1.4</v>
      </c>
      <c r="J423" s="95">
        <v>3.9</v>
      </c>
      <c r="K423" s="73">
        <v>4.0999999999999996</v>
      </c>
    </row>
    <row r="424" spans="1:11" x14ac:dyDescent="0.35">
      <c r="A424" s="55">
        <v>1055043</v>
      </c>
      <c r="B424" s="47" t="s">
        <v>437</v>
      </c>
      <c r="C424" s="61">
        <v>71.400000000000006</v>
      </c>
      <c r="D424" s="61">
        <v>70.900000000000006</v>
      </c>
      <c r="E424" s="61">
        <v>72</v>
      </c>
      <c r="F424" s="48">
        <v>100</v>
      </c>
      <c r="G424" s="80">
        <v>99.86</v>
      </c>
      <c r="H424" s="80">
        <v>95.39</v>
      </c>
      <c r="I424" s="95">
        <v>10</v>
      </c>
      <c r="J424" s="95">
        <v>10.199999999999999</v>
      </c>
      <c r="K424" s="73">
        <v>10.6</v>
      </c>
    </row>
    <row r="425" spans="1:11" x14ac:dyDescent="0.35">
      <c r="A425" s="55">
        <v>1055044</v>
      </c>
      <c r="B425" s="47" t="s">
        <v>438</v>
      </c>
      <c r="C425" s="61">
        <v>67.599999999999994</v>
      </c>
      <c r="D425" s="61">
        <v>67.400000000000006</v>
      </c>
      <c r="E425" s="61">
        <v>67.7</v>
      </c>
      <c r="F425" s="48">
        <v>88.83</v>
      </c>
      <c r="G425" s="80">
        <v>100</v>
      </c>
      <c r="H425" s="80">
        <v>99.98</v>
      </c>
      <c r="I425" s="95">
        <v>2.1</v>
      </c>
      <c r="J425" s="95">
        <v>7.6</v>
      </c>
      <c r="K425" s="73">
        <v>6.5</v>
      </c>
    </row>
    <row r="426" spans="1:11" x14ac:dyDescent="0.35">
      <c r="A426" s="55">
        <v>1055046</v>
      </c>
      <c r="B426" s="47" t="s">
        <v>439</v>
      </c>
      <c r="C426" s="61">
        <v>71.7</v>
      </c>
      <c r="D426" s="61">
        <v>71</v>
      </c>
      <c r="E426" s="61">
        <v>72.400000000000006</v>
      </c>
      <c r="F426" s="48">
        <v>82.64</v>
      </c>
      <c r="G426" s="80">
        <v>99.99</v>
      </c>
      <c r="H426" s="80">
        <v>99.929999999999993</v>
      </c>
      <c r="I426" s="95">
        <v>6.9</v>
      </c>
      <c r="J426" s="95">
        <v>9.4</v>
      </c>
      <c r="K426" s="73">
        <v>10.3</v>
      </c>
    </row>
    <row r="427" spans="1:11" x14ac:dyDescent="0.35">
      <c r="A427" s="55">
        <v>1056001</v>
      </c>
      <c r="B427" s="47" t="s">
        <v>440</v>
      </c>
      <c r="C427" s="61">
        <v>70.8</v>
      </c>
      <c r="D427" s="61">
        <v>71.099999999999994</v>
      </c>
      <c r="E427" s="61">
        <v>70.599999999999994</v>
      </c>
      <c r="F427" s="48">
        <v>98.560000000000016</v>
      </c>
      <c r="G427" s="80">
        <v>100</v>
      </c>
      <c r="H427" s="80">
        <v>100</v>
      </c>
      <c r="I427" s="95">
        <v>5.6</v>
      </c>
      <c r="J427" s="95">
        <v>5.3</v>
      </c>
      <c r="K427" s="73">
        <v>8.1999999999999993</v>
      </c>
    </row>
    <row r="428" spans="1:11" x14ac:dyDescent="0.35">
      <c r="A428" s="55">
        <v>1056002</v>
      </c>
      <c r="B428" s="47" t="s">
        <v>441</v>
      </c>
      <c r="C428" s="61">
        <v>69.8</v>
      </c>
      <c r="D428" s="61">
        <v>65.2</v>
      </c>
      <c r="E428" s="61">
        <v>74.5</v>
      </c>
      <c r="F428" s="48">
        <v>99.529999999999987</v>
      </c>
      <c r="G428" s="80">
        <v>99.11999999999999</v>
      </c>
      <c r="H428" s="80">
        <v>98.070000000000007</v>
      </c>
      <c r="I428" s="95">
        <v>2.5</v>
      </c>
      <c r="J428" s="95">
        <v>3.7</v>
      </c>
      <c r="K428" s="73">
        <v>3.3</v>
      </c>
    </row>
    <row r="429" spans="1:11" x14ac:dyDescent="0.35">
      <c r="A429" s="55">
        <v>1056003</v>
      </c>
      <c r="B429" s="47" t="s">
        <v>442</v>
      </c>
      <c r="C429" s="61">
        <v>75</v>
      </c>
      <c r="D429" s="61">
        <v>74.599999999999994</v>
      </c>
      <c r="E429" s="61">
        <v>75.5</v>
      </c>
      <c r="F429" s="48">
        <v>96.179999999999993</v>
      </c>
      <c r="G429" s="80">
        <v>100</v>
      </c>
      <c r="H429" s="80">
        <v>100</v>
      </c>
      <c r="I429" s="95">
        <v>3.5</v>
      </c>
      <c r="J429" s="95">
        <v>6.6</v>
      </c>
      <c r="K429" s="73">
        <v>7.6</v>
      </c>
    </row>
    <row r="430" spans="1:11" x14ac:dyDescent="0.35">
      <c r="A430" s="55">
        <v>1056004</v>
      </c>
      <c r="B430" s="47" t="s">
        <v>443</v>
      </c>
      <c r="C430" s="61">
        <v>69.8</v>
      </c>
      <c r="D430" s="61">
        <v>67</v>
      </c>
      <c r="E430" s="61">
        <v>72.599999999999994</v>
      </c>
      <c r="F430" s="48">
        <v>93.629999999999981</v>
      </c>
      <c r="G430" s="80">
        <v>100</v>
      </c>
      <c r="H430" s="80">
        <v>100</v>
      </c>
      <c r="I430" s="95">
        <v>5.4</v>
      </c>
      <c r="J430" s="95">
        <v>7.1</v>
      </c>
      <c r="K430" s="73">
        <v>9.5</v>
      </c>
    </row>
    <row r="431" spans="1:11" x14ac:dyDescent="0.35">
      <c r="A431" s="55">
        <v>1056005</v>
      </c>
      <c r="B431" s="47" t="s">
        <v>444</v>
      </c>
      <c r="C431" s="61">
        <v>70</v>
      </c>
      <c r="D431" s="61">
        <v>69.099999999999994</v>
      </c>
      <c r="E431" s="61">
        <v>70.900000000000006</v>
      </c>
      <c r="F431" s="48">
        <v>62.1</v>
      </c>
      <c r="G431" s="80">
        <v>100</v>
      </c>
      <c r="H431" s="80">
        <v>100</v>
      </c>
      <c r="I431" s="95">
        <v>3.2</v>
      </c>
      <c r="J431" s="95">
        <v>7.1</v>
      </c>
      <c r="K431" s="73">
        <v>2.6</v>
      </c>
    </row>
    <row r="432" spans="1:11" x14ac:dyDescent="0.35">
      <c r="A432" s="55">
        <v>1056006</v>
      </c>
      <c r="B432" s="47" t="s">
        <v>445</v>
      </c>
      <c r="C432" s="61">
        <v>71.8</v>
      </c>
      <c r="D432" s="61">
        <v>68</v>
      </c>
      <c r="E432" s="61">
        <v>76.2</v>
      </c>
      <c r="F432" s="48">
        <v>83.77</v>
      </c>
      <c r="G432" s="80">
        <v>100</v>
      </c>
      <c r="H432" s="80">
        <v>100</v>
      </c>
      <c r="I432" s="95">
        <v>1.8</v>
      </c>
      <c r="J432" s="95">
        <v>4.5999999999999996</v>
      </c>
      <c r="K432" s="73">
        <v>5.5</v>
      </c>
    </row>
    <row r="433" spans="1:11" x14ac:dyDescent="0.35">
      <c r="A433" s="55">
        <v>1056008</v>
      </c>
      <c r="B433" s="47" t="s">
        <v>446</v>
      </c>
      <c r="C433" s="61">
        <v>69.400000000000006</v>
      </c>
      <c r="D433" s="61">
        <v>66.5</v>
      </c>
      <c r="E433" s="61">
        <v>72.400000000000006</v>
      </c>
      <c r="F433" s="48">
        <v>97.97</v>
      </c>
      <c r="G433" s="80">
        <v>100</v>
      </c>
      <c r="H433" s="80">
        <v>100</v>
      </c>
      <c r="I433" s="95">
        <v>2.4</v>
      </c>
      <c r="J433" s="95">
        <v>7.2</v>
      </c>
      <c r="K433" s="73">
        <v>6.2</v>
      </c>
    </row>
    <row r="434" spans="1:11" x14ac:dyDescent="0.35">
      <c r="A434" s="55">
        <v>1056009</v>
      </c>
      <c r="B434" s="47" t="s">
        <v>447</v>
      </c>
      <c r="C434" s="61">
        <v>74.900000000000006</v>
      </c>
      <c r="D434" s="61">
        <v>75.2</v>
      </c>
      <c r="E434" s="61">
        <v>74.599999999999994</v>
      </c>
      <c r="F434" s="48">
        <v>99.54</v>
      </c>
      <c r="G434" s="80">
        <v>96.59</v>
      </c>
      <c r="H434" s="80">
        <v>95.71</v>
      </c>
      <c r="I434" s="95">
        <v>4.3</v>
      </c>
      <c r="J434" s="95">
        <v>4.3</v>
      </c>
      <c r="K434" s="73">
        <v>4.7</v>
      </c>
    </row>
    <row r="435" spans="1:11" x14ac:dyDescent="0.35">
      <c r="A435" s="55">
        <v>1056010</v>
      </c>
      <c r="B435" s="47" t="s">
        <v>448</v>
      </c>
      <c r="C435" s="61">
        <v>70.3</v>
      </c>
      <c r="D435" s="61">
        <v>65.3</v>
      </c>
      <c r="E435" s="61">
        <v>76</v>
      </c>
      <c r="F435" s="48">
        <v>78.59</v>
      </c>
      <c r="G435" s="80">
        <v>100</v>
      </c>
      <c r="H435" s="80">
        <v>100</v>
      </c>
      <c r="I435" s="95">
        <v>4.2</v>
      </c>
      <c r="J435" s="95">
        <v>3.4</v>
      </c>
      <c r="K435" s="73">
        <v>3.4</v>
      </c>
    </row>
    <row r="436" spans="1:11" x14ac:dyDescent="0.35">
      <c r="A436" s="55">
        <v>1056011</v>
      </c>
      <c r="B436" s="47" t="s">
        <v>449</v>
      </c>
      <c r="C436" s="61">
        <v>80.7</v>
      </c>
      <c r="D436" s="61">
        <v>78.900000000000006</v>
      </c>
      <c r="E436" s="61">
        <v>82.3</v>
      </c>
      <c r="F436" s="48">
        <v>97.08</v>
      </c>
      <c r="G436" s="80">
        <v>100</v>
      </c>
      <c r="H436" s="80">
        <v>100</v>
      </c>
      <c r="I436" s="95">
        <v>4.2</v>
      </c>
      <c r="J436" s="95">
        <v>6.3</v>
      </c>
      <c r="K436" s="73">
        <v>6.5</v>
      </c>
    </row>
    <row r="437" spans="1:11" x14ac:dyDescent="0.35">
      <c r="A437" s="55">
        <v>1056013</v>
      </c>
      <c r="B437" s="47" t="s">
        <v>450</v>
      </c>
      <c r="C437" s="61">
        <v>66.400000000000006</v>
      </c>
      <c r="D437" s="61">
        <v>63.9</v>
      </c>
      <c r="E437" s="61">
        <v>68.900000000000006</v>
      </c>
      <c r="F437" s="48">
        <v>99.02</v>
      </c>
      <c r="G437" s="80">
        <v>100</v>
      </c>
      <c r="H437" s="80">
        <v>100</v>
      </c>
      <c r="I437" s="95">
        <v>3.4</v>
      </c>
      <c r="J437" s="95">
        <v>4.5</v>
      </c>
      <c r="K437" s="73">
        <v>4.8</v>
      </c>
    </row>
    <row r="438" spans="1:11" x14ac:dyDescent="0.35">
      <c r="A438" s="55">
        <v>1056014</v>
      </c>
      <c r="B438" s="47" t="s">
        <v>451</v>
      </c>
      <c r="C438" s="61">
        <v>70.3</v>
      </c>
      <c r="D438" s="61">
        <v>69.900000000000006</v>
      </c>
      <c r="E438" s="61">
        <v>70.8</v>
      </c>
      <c r="F438" s="48">
        <v>97.85</v>
      </c>
      <c r="G438" s="80">
        <v>99.63</v>
      </c>
      <c r="H438" s="80">
        <v>100</v>
      </c>
      <c r="I438" s="95">
        <v>2.4</v>
      </c>
      <c r="J438" s="95">
        <v>4.0999999999999996</v>
      </c>
      <c r="K438" s="73">
        <v>7.3</v>
      </c>
    </row>
    <row r="439" spans="1:11" x14ac:dyDescent="0.35">
      <c r="A439" s="55">
        <v>1056015</v>
      </c>
      <c r="B439" s="47" t="s">
        <v>452</v>
      </c>
      <c r="C439" s="61">
        <v>67.8</v>
      </c>
      <c r="D439" s="61">
        <v>63.5</v>
      </c>
      <c r="E439" s="61">
        <v>71.900000000000006</v>
      </c>
      <c r="F439" s="48">
        <v>94.06</v>
      </c>
      <c r="G439" s="80">
        <v>100</v>
      </c>
      <c r="H439" s="80">
        <v>100</v>
      </c>
      <c r="I439" s="95">
        <v>1.8</v>
      </c>
      <c r="J439" s="95">
        <v>3</v>
      </c>
      <c r="K439" s="73">
        <v>4.0999999999999996</v>
      </c>
    </row>
    <row r="440" spans="1:11" x14ac:dyDescent="0.35">
      <c r="A440" s="55">
        <v>1056016</v>
      </c>
      <c r="B440" s="47" t="s">
        <v>453</v>
      </c>
      <c r="C440" s="61">
        <v>67.400000000000006</v>
      </c>
      <c r="D440" s="61">
        <v>63.5</v>
      </c>
      <c r="E440" s="61">
        <v>71.3</v>
      </c>
      <c r="F440" s="48">
        <v>98.52</v>
      </c>
      <c r="G440" s="80">
        <v>100</v>
      </c>
      <c r="H440" s="80">
        <v>100</v>
      </c>
      <c r="I440" s="95">
        <v>3.1</v>
      </c>
      <c r="J440" s="95">
        <v>5.4</v>
      </c>
      <c r="K440" s="73">
        <v>4.9000000000000004</v>
      </c>
    </row>
    <row r="441" spans="1:11" x14ac:dyDescent="0.35">
      <c r="A441" s="55">
        <v>1056017</v>
      </c>
      <c r="B441" s="47" t="s">
        <v>454</v>
      </c>
      <c r="C441" s="61">
        <v>62.6</v>
      </c>
      <c r="D441" s="61">
        <v>68.400000000000006</v>
      </c>
      <c r="E441" s="61">
        <v>57.8</v>
      </c>
      <c r="F441" s="48">
        <v>96.41</v>
      </c>
      <c r="G441" s="80">
        <v>98.18</v>
      </c>
      <c r="H441" s="80">
        <v>96.28</v>
      </c>
      <c r="I441" s="95">
        <v>4.5999999999999996</v>
      </c>
      <c r="J441" s="95">
        <v>5.9</v>
      </c>
      <c r="K441" s="73">
        <v>5.9</v>
      </c>
    </row>
    <row r="442" spans="1:11" x14ac:dyDescent="0.35">
      <c r="A442" s="55">
        <v>1056018</v>
      </c>
      <c r="B442" s="47" t="s">
        <v>455</v>
      </c>
      <c r="C442" s="61">
        <v>69.2</v>
      </c>
      <c r="D442" s="61">
        <v>65.7</v>
      </c>
      <c r="E442" s="61">
        <v>72.7</v>
      </c>
      <c r="F442" s="48">
        <v>99.26</v>
      </c>
      <c r="G442" s="80">
        <v>100</v>
      </c>
      <c r="H442" s="80">
        <v>100</v>
      </c>
      <c r="I442" s="95">
        <v>2.6</v>
      </c>
      <c r="J442" s="95">
        <v>3.7</v>
      </c>
      <c r="K442" s="73">
        <v>4.3</v>
      </c>
    </row>
    <row r="443" spans="1:11" x14ac:dyDescent="0.35">
      <c r="A443" s="55">
        <v>1056019</v>
      </c>
      <c r="B443" s="47" t="s">
        <v>456</v>
      </c>
      <c r="C443" s="61">
        <v>68</v>
      </c>
      <c r="D443" s="61">
        <v>66.2</v>
      </c>
      <c r="E443" s="61">
        <v>69.5</v>
      </c>
      <c r="F443" s="48">
        <v>99.55</v>
      </c>
      <c r="G443" s="80">
        <v>100</v>
      </c>
      <c r="H443" s="80">
        <v>100</v>
      </c>
      <c r="I443" s="95">
        <v>5.3</v>
      </c>
      <c r="J443" s="95">
        <v>17.100000000000001</v>
      </c>
      <c r="K443" s="73">
        <v>9.1999999999999993</v>
      </c>
    </row>
    <row r="444" spans="1:11" x14ac:dyDescent="0.35">
      <c r="A444" s="55">
        <v>1056020</v>
      </c>
      <c r="B444" s="47" t="s">
        <v>457</v>
      </c>
      <c r="C444" s="61">
        <v>73</v>
      </c>
      <c r="D444" s="61">
        <v>73.3</v>
      </c>
      <c r="E444" s="61">
        <v>72.8</v>
      </c>
      <c r="F444" s="48">
        <v>99.259999999999991</v>
      </c>
      <c r="G444" s="80">
        <v>100</v>
      </c>
      <c r="H444" s="80">
        <v>100</v>
      </c>
      <c r="I444" s="95">
        <v>2.6</v>
      </c>
      <c r="J444" s="95">
        <v>15.8</v>
      </c>
      <c r="K444" s="73">
        <v>12.8</v>
      </c>
    </row>
    <row r="445" spans="1:11" x14ac:dyDescent="0.35">
      <c r="A445" s="55">
        <v>1056021</v>
      </c>
      <c r="B445" s="47" t="s">
        <v>458</v>
      </c>
      <c r="C445" s="61">
        <v>72.5</v>
      </c>
      <c r="D445" s="61">
        <v>70</v>
      </c>
      <c r="E445" s="61">
        <v>75</v>
      </c>
      <c r="F445" s="48">
        <v>97.37</v>
      </c>
      <c r="G445" s="80">
        <v>100</v>
      </c>
      <c r="H445" s="80">
        <v>100</v>
      </c>
      <c r="I445" s="95">
        <v>2.8</v>
      </c>
      <c r="J445" s="95">
        <v>5.5</v>
      </c>
      <c r="K445" s="73">
        <v>6.6</v>
      </c>
    </row>
    <row r="446" spans="1:11" x14ac:dyDescent="0.35">
      <c r="A446" s="55">
        <v>1056022</v>
      </c>
      <c r="B446" s="47" t="s">
        <v>459</v>
      </c>
      <c r="C446" s="61">
        <v>76.599999999999994</v>
      </c>
      <c r="D446" s="61">
        <v>71.900000000000006</v>
      </c>
      <c r="E446" s="61">
        <v>81.2</v>
      </c>
      <c r="F446" s="48">
        <v>97.04</v>
      </c>
      <c r="G446" s="80">
        <v>100</v>
      </c>
      <c r="H446" s="80">
        <v>100</v>
      </c>
      <c r="I446" s="95">
        <v>5.6</v>
      </c>
      <c r="J446" s="95">
        <v>3.2</v>
      </c>
      <c r="K446" s="73">
        <v>4.4000000000000004</v>
      </c>
    </row>
    <row r="447" spans="1:11" x14ac:dyDescent="0.35">
      <c r="A447" s="55">
        <v>1056023</v>
      </c>
      <c r="B447" s="47" t="s">
        <v>460</v>
      </c>
      <c r="C447" s="61">
        <v>70.5</v>
      </c>
      <c r="D447" s="61">
        <v>68.5</v>
      </c>
      <c r="E447" s="61">
        <v>72.400000000000006</v>
      </c>
      <c r="F447" s="48">
        <v>96.84</v>
      </c>
      <c r="G447" s="80">
        <v>100</v>
      </c>
      <c r="H447" s="80">
        <v>100</v>
      </c>
      <c r="I447" s="95">
        <v>4</v>
      </c>
      <c r="J447" s="95">
        <v>5.8</v>
      </c>
      <c r="K447" s="73">
        <v>6.2</v>
      </c>
    </row>
    <row r="448" spans="1:11" x14ac:dyDescent="0.35">
      <c r="A448" s="55">
        <v>1056024</v>
      </c>
      <c r="B448" s="47" t="s">
        <v>461</v>
      </c>
      <c r="C448" s="61">
        <v>75.3</v>
      </c>
      <c r="D448" s="61">
        <v>72.7</v>
      </c>
      <c r="E448" s="61">
        <v>77.900000000000006</v>
      </c>
      <c r="F448" s="48">
        <v>99.03</v>
      </c>
      <c r="G448" s="80">
        <v>100</v>
      </c>
      <c r="H448" s="80">
        <v>100</v>
      </c>
      <c r="I448" s="95">
        <v>2.1</v>
      </c>
      <c r="J448" s="95">
        <v>5.3</v>
      </c>
      <c r="K448" s="73">
        <v>8.8000000000000007</v>
      </c>
    </row>
    <row r="449" spans="1:11" x14ac:dyDescent="0.35">
      <c r="A449" s="55">
        <v>1056025</v>
      </c>
      <c r="B449" s="47" t="s">
        <v>462</v>
      </c>
      <c r="C449" s="61">
        <v>100.2</v>
      </c>
      <c r="D449" s="61">
        <v>96.6</v>
      </c>
      <c r="E449" s="61">
        <v>103.8</v>
      </c>
      <c r="F449" s="48">
        <v>1.18</v>
      </c>
      <c r="G449" s="80">
        <v>100</v>
      </c>
      <c r="H449" s="80">
        <v>100</v>
      </c>
      <c r="I449" s="95">
        <v>242.8</v>
      </c>
      <c r="J449" s="95">
        <v>231.7</v>
      </c>
      <c r="K449" s="73">
        <v>4.3</v>
      </c>
    </row>
    <row r="450" spans="1:11" x14ac:dyDescent="0.35">
      <c r="A450" s="55">
        <v>1056026</v>
      </c>
      <c r="B450" s="47" t="s">
        <v>463</v>
      </c>
      <c r="C450" s="61">
        <v>71.400000000000006</v>
      </c>
      <c r="D450" s="61">
        <v>69.099999999999994</v>
      </c>
      <c r="E450" s="61">
        <v>73.900000000000006</v>
      </c>
      <c r="F450" s="48">
        <v>95.029999999999987</v>
      </c>
      <c r="G450" s="80">
        <v>98.7</v>
      </c>
      <c r="H450" s="80">
        <v>99.75</v>
      </c>
      <c r="I450" s="95">
        <v>6</v>
      </c>
      <c r="J450" s="95">
        <v>6.7</v>
      </c>
      <c r="K450" s="73">
        <v>8.3000000000000007</v>
      </c>
    </row>
    <row r="451" spans="1:11" x14ac:dyDescent="0.35">
      <c r="A451" s="55">
        <v>1056027</v>
      </c>
      <c r="B451" s="47" t="s">
        <v>464</v>
      </c>
      <c r="C451" s="61">
        <v>71.7</v>
      </c>
      <c r="D451" s="61">
        <v>70.7</v>
      </c>
      <c r="E451" s="61">
        <v>72.7</v>
      </c>
      <c r="F451" s="48">
        <v>18.989999999999998</v>
      </c>
      <c r="G451" s="80">
        <v>100</v>
      </c>
      <c r="H451" s="80">
        <v>100</v>
      </c>
      <c r="I451" s="95">
        <v>4.5999999999999996</v>
      </c>
      <c r="J451" s="95">
        <v>11</v>
      </c>
      <c r="K451" s="73">
        <v>12.3</v>
      </c>
    </row>
    <row r="452" spans="1:11" x14ac:dyDescent="0.35">
      <c r="A452" s="55">
        <v>1056028</v>
      </c>
      <c r="B452" s="47" t="s">
        <v>313</v>
      </c>
      <c r="C452" s="61">
        <v>71.5</v>
      </c>
      <c r="D452" s="61">
        <v>68.8</v>
      </c>
      <c r="E452" s="61">
        <v>74.2</v>
      </c>
      <c r="F452" s="48">
        <v>95.96</v>
      </c>
      <c r="G452" s="80">
        <v>100</v>
      </c>
      <c r="H452" s="80">
        <v>100</v>
      </c>
      <c r="I452" s="95">
        <v>1.8</v>
      </c>
      <c r="J452" s="95">
        <v>7.6</v>
      </c>
      <c r="K452" s="73">
        <v>9.1</v>
      </c>
    </row>
    <row r="453" spans="1:11" x14ac:dyDescent="0.35">
      <c r="A453" s="55">
        <v>1056029</v>
      </c>
      <c r="B453" s="47" t="s">
        <v>465</v>
      </c>
      <c r="C453" s="61">
        <v>68.7</v>
      </c>
      <c r="D453" s="61">
        <v>65.8</v>
      </c>
      <c r="E453" s="61">
        <v>72</v>
      </c>
      <c r="F453" s="48">
        <v>99.41</v>
      </c>
      <c r="G453" s="80">
        <v>100</v>
      </c>
      <c r="H453" s="80">
        <v>100</v>
      </c>
      <c r="I453" s="95">
        <v>3.9</v>
      </c>
      <c r="J453" s="95">
        <v>5.8</v>
      </c>
      <c r="K453" s="73">
        <v>8.1</v>
      </c>
    </row>
    <row r="454" spans="1:11" x14ac:dyDescent="0.35">
      <c r="A454" s="55">
        <v>1056030</v>
      </c>
      <c r="B454" s="47" t="s">
        <v>466</v>
      </c>
      <c r="C454" s="61">
        <v>72.5</v>
      </c>
      <c r="D454" s="61">
        <v>68.5</v>
      </c>
      <c r="E454" s="61">
        <v>76.3</v>
      </c>
      <c r="F454" s="48">
        <v>98.7</v>
      </c>
      <c r="G454" s="80">
        <v>100</v>
      </c>
      <c r="H454" s="80">
        <v>100</v>
      </c>
      <c r="I454" s="95">
        <v>2.9</v>
      </c>
      <c r="J454" s="95">
        <v>8.5</v>
      </c>
      <c r="K454" s="73">
        <v>7.9</v>
      </c>
    </row>
    <row r="455" spans="1:11" x14ac:dyDescent="0.35">
      <c r="A455" s="55">
        <v>1056031</v>
      </c>
      <c r="B455" s="47" t="s">
        <v>467</v>
      </c>
      <c r="C455" s="61">
        <v>70.099999999999994</v>
      </c>
      <c r="D455" s="61">
        <v>67.8</v>
      </c>
      <c r="E455" s="61">
        <v>72.3</v>
      </c>
      <c r="F455" s="48">
        <v>77.780000000000015</v>
      </c>
      <c r="G455" s="80">
        <v>100</v>
      </c>
      <c r="H455" s="80">
        <v>100</v>
      </c>
      <c r="I455" s="95">
        <v>2</v>
      </c>
      <c r="J455" s="95">
        <v>5.0999999999999996</v>
      </c>
      <c r="K455" s="73">
        <v>6.3</v>
      </c>
    </row>
    <row r="456" spans="1:11" x14ac:dyDescent="0.35">
      <c r="A456" s="55">
        <v>1056032</v>
      </c>
      <c r="B456" s="47" t="s">
        <v>468</v>
      </c>
      <c r="C456" s="61">
        <v>69.5</v>
      </c>
      <c r="D456" s="61">
        <v>67.8</v>
      </c>
      <c r="E456" s="61">
        <v>71.2</v>
      </c>
      <c r="F456" s="48">
        <v>98.760000000000019</v>
      </c>
      <c r="G456" s="80">
        <v>100</v>
      </c>
      <c r="H456" s="80">
        <v>99.69</v>
      </c>
      <c r="I456" s="95">
        <v>5</v>
      </c>
      <c r="J456" s="95">
        <v>4.3</v>
      </c>
      <c r="K456" s="73">
        <v>1.9</v>
      </c>
    </row>
    <row r="457" spans="1:11" x14ac:dyDescent="0.35">
      <c r="A457" s="55">
        <v>1056033</v>
      </c>
      <c r="B457" s="47" t="s">
        <v>469</v>
      </c>
      <c r="C457" s="61">
        <v>67.3</v>
      </c>
      <c r="D457" s="61">
        <v>64.2</v>
      </c>
      <c r="E457" s="61">
        <v>70.3</v>
      </c>
      <c r="F457" s="48">
        <v>99.1</v>
      </c>
      <c r="G457" s="80">
        <v>100</v>
      </c>
      <c r="H457" s="80">
        <v>100</v>
      </c>
      <c r="I457" s="95">
        <v>2.7</v>
      </c>
      <c r="J457" s="95">
        <v>8.3000000000000007</v>
      </c>
      <c r="K457" s="73">
        <v>9.3000000000000007</v>
      </c>
    </row>
    <row r="458" spans="1:11" x14ac:dyDescent="0.35">
      <c r="A458" s="55">
        <v>1056034</v>
      </c>
      <c r="B458" s="47" t="s">
        <v>470</v>
      </c>
      <c r="C458" s="61">
        <v>69.5</v>
      </c>
      <c r="D458" s="61">
        <v>70.599999999999994</v>
      </c>
      <c r="E458" s="61">
        <v>68.400000000000006</v>
      </c>
      <c r="F458" s="48">
        <v>98.91</v>
      </c>
      <c r="G458" s="80">
        <v>100</v>
      </c>
      <c r="H458" s="80">
        <v>100</v>
      </c>
      <c r="I458" s="95">
        <v>7.5</v>
      </c>
      <c r="J458" s="95">
        <v>7.5</v>
      </c>
      <c r="K458" s="73">
        <v>8.6999999999999993</v>
      </c>
    </row>
    <row r="459" spans="1:11" x14ac:dyDescent="0.35">
      <c r="A459" s="55">
        <v>1056035</v>
      </c>
      <c r="B459" s="47" t="s">
        <v>471</v>
      </c>
      <c r="C459" s="61">
        <v>69.900000000000006</v>
      </c>
      <c r="D459" s="61">
        <v>70.099999999999994</v>
      </c>
      <c r="E459" s="61">
        <v>69.7</v>
      </c>
      <c r="F459" s="48">
        <v>99.13</v>
      </c>
      <c r="G459" s="80">
        <v>99.53</v>
      </c>
      <c r="H459" s="80">
        <v>95.009999999999991</v>
      </c>
      <c r="I459" s="95">
        <v>3</v>
      </c>
      <c r="J459" s="95">
        <v>8.1</v>
      </c>
      <c r="K459" s="73">
        <v>7.3</v>
      </c>
    </row>
    <row r="460" spans="1:11" x14ac:dyDescent="0.35">
      <c r="A460" s="55">
        <v>1056036</v>
      </c>
      <c r="B460" s="47" t="s">
        <v>472</v>
      </c>
      <c r="C460" s="61">
        <v>75.099999999999994</v>
      </c>
      <c r="D460" s="61">
        <v>74</v>
      </c>
      <c r="E460" s="61">
        <v>76.3</v>
      </c>
      <c r="F460" s="48">
        <v>99.11999999999999</v>
      </c>
      <c r="G460" s="80">
        <v>100</v>
      </c>
      <c r="H460" s="80">
        <v>100</v>
      </c>
      <c r="I460" s="95">
        <v>5.2</v>
      </c>
      <c r="J460" s="95">
        <v>3.8</v>
      </c>
      <c r="K460" s="73">
        <v>5.8</v>
      </c>
    </row>
    <row r="461" spans="1:11" x14ac:dyDescent="0.35">
      <c r="A461" s="55">
        <v>1056037</v>
      </c>
      <c r="B461" s="47" t="s">
        <v>473</v>
      </c>
      <c r="C461" s="61">
        <v>63.8</v>
      </c>
      <c r="D461" s="61">
        <v>61.8</v>
      </c>
      <c r="E461" s="61">
        <v>66.099999999999994</v>
      </c>
      <c r="F461" s="48">
        <v>99.15</v>
      </c>
      <c r="G461" s="80">
        <v>100</v>
      </c>
      <c r="H461" s="80">
        <v>100</v>
      </c>
      <c r="I461" s="95">
        <v>4.4000000000000004</v>
      </c>
      <c r="J461" s="95">
        <v>8.1999999999999993</v>
      </c>
      <c r="K461" s="73">
        <v>6.7</v>
      </c>
    </row>
    <row r="462" spans="1:11" x14ac:dyDescent="0.35">
      <c r="A462" s="55">
        <v>1056038</v>
      </c>
      <c r="B462" s="47" t="s">
        <v>474</v>
      </c>
      <c r="C462" s="61">
        <v>73.8</v>
      </c>
      <c r="D462" s="61">
        <v>67.900000000000006</v>
      </c>
      <c r="E462" s="61">
        <v>79.5</v>
      </c>
      <c r="F462" s="48">
        <v>80.77</v>
      </c>
      <c r="G462" s="80">
        <v>100</v>
      </c>
      <c r="H462" s="80">
        <v>100</v>
      </c>
      <c r="I462" s="95">
        <v>3.8</v>
      </c>
      <c r="J462" s="95">
        <v>2.8</v>
      </c>
      <c r="K462" s="73">
        <v>3.7</v>
      </c>
    </row>
    <row r="463" spans="1:11" x14ac:dyDescent="0.35">
      <c r="A463" s="55">
        <v>1056039</v>
      </c>
      <c r="B463" s="47" t="s">
        <v>475</v>
      </c>
      <c r="C463" s="61">
        <v>69.599999999999994</v>
      </c>
      <c r="D463" s="61">
        <v>65.599999999999994</v>
      </c>
      <c r="E463" s="61">
        <v>73.5</v>
      </c>
      <c r="F463" s="48">
        <v>99.449999999999989</v>
      </c>
      <c r="G463" s="80">
        <v>100</v>
      </c>
      <c r="H463" s="80">
        <v>100</v>
      </c>
      <c r="I463" s="95">
        <v>2.9</v>
      </c>
      <c r="J463" s="95">
        <v>3</v>
      </c>
      <c r="K463" s="73">
        <v>4.8</v>
      </c>
    </row>
    <row r="464" spans="1:11" x14ac:dyDescent="0.35">
      <c r="A464" s="55">
        <v>1056040</v>
      </c>
      <c r="B464" s="47" t="s">
        <v>476</v>
      </c>
      <c r="C464" s="61">
        <v>68.7</v>
      </c>
      <c r="D464" s="61">
        <v>65.3</v>
      </c>
      <c r="E464" s="61">
        <v>72.3</v>
      </c>
      <c r="F464" s="48">
        <v>98.31</v>
      </c>
      <c r="G464" s="80">
        <v>100</v>
      </c>
      <c r="H464" s="80">
        <v>100</v>
      </c>
      <c r="I464" s="95">
        <v>2.9</v>
      </c>
      <c r="J464" s="95">
        <v>7.4</v>
      </c>
      <c r="K464" s="73">
        <v>5.9</v>
      </c>
    </row>
    <row r="465" spans="1:11" x14ac:dyDescent="0.35">
      <c r="A465" s="55">
        <v>1056041</v>
      </c>
      <c r="B465" s="47" t="s">
        <v>477</v>
      </c>
      <c r="C465" s="61">
        <v>70.400000000000006</v>
      </c>
      <c r="D465" s="61">
        <v>68.599999999999994</v>
      </c>
      <c r="E465" s="61">
        <v>72.099999999999994</v>
      </c>
      <c r="F465" s="48">
        <v>97.55</v>
      </c>
      <c r="G465" s="80">
        <v>99.88</v>
      </c>
      <c r="H465" s="80">
        <v>99.67</v>
      </c>
      <c r="I465" s="95">
        <v>2.9</v>
      </c>
      <c r="J465" s="95">
        <v>3.5</v>
      </c>
      <c r="K465" s="73">
        <v>7.4</v>
      </c>
    </row>
    <row r="466" spans="1:11" x14ac:dyDescent="0.35">
      <c r="A466" s="55">
        <v>1056042</v>
      </c>
      <c r="B466" s="47" t="s">
        <v>478</v>
      </c>
      <c r="C466" s="61">
        <v>62.2</v>
      </c>
      <c r="D466" s="61">
        <v>63.6</v>
      </c>
      <c r="E466" s="61">
        <v>60.8</v>
      </c>
      <c r="F466" s="48">
        <v>96.98</v>
      </c>
      <c r="G466" s="80">
        <v>100</v>
      </c>
      <c r="H466" s="80">
        <v>100</v>
      </c>
      <c r="I466" s="95">
        <v>4.8</v>
      </c>
      <c r="J466" s="95">
        <v>6.2</v>
      </c>
      <c r="K466" s="73">
        <v>6.2</v>
      </c>
    </row>
    <row r="467" spans="1:11" x14ac:dyDescent="0.35">
      <c r="A467" s="55">
        <v>1056043</v>
      </c>
      <c r="B467" s="47" t="s">
        <v>479</v>
      </c>
      <c r="C467" s="61">
        <v>69.400000000000006</v>
      </c>
      <c r="D467" s="61">
        <v>68</v>
      </c>
      <c r="E467" s="61">
        <v>70.8</v>
      </c>
      <c r="F467" s="48">
        <v>99.52</v>
      </c>
      <c r="G467" s="80">
        <v>100</v>
      </c>
      <c r="H467" s="80">
        <v>100</v>
      </c>
      <c r="I467" s="95">
        <v>2.6</v>
      </c>
      <c r="J467" s="95">
        <v>2.6</v>
      </c>
      <c r="K467" s="73">
        <v>4.3</v>
      </c>
    </row>
    <row r="468" spans="1:11" x14ac:dyDescent="0.35">
      <c r="A468" s="55">
        <v>1056044</v>
      </c>
      <c r="B468" s="47" t="s">
        <v>480</v>
      </c>
      <c r="C468" s="61">
        <v>71.099999999999994</v>
      </c>
      <c r="D468" s="61">
        <v>68.400000000000006</v>
      </c>
      <c r="E468" s="61">
        <v>73.7</v>
      </c>
      <c r="F468" s="48">
        <v>87.45</v>
      </c>
      <c r="G468" s="80">
        <v>100</v>
      </c>
      <c r="H468" s="80">
        <v>100</v>
      </c>
      <c r="I468" s="95">
        <v>1.9</v>
      </c>
      <c r="J468" s="95">
        <v>3.2</v>
      </c>
      <c r="K468" s="73">
        <v>3.3</v>
      </c>
    </row>
    <row r="469" spans="1:11" x14ac:dyDescent="0.35">
      <c r="A469" s="55">
        <v>1056045</v>
      </c>
      <c r="B469" s="47" t="s">
        <v>481</v>
      </c>
      <c r="C469" s="61">
        <v>66.7</v>
      </c>
      <c r="D469" s="61">
        <v>67.900000000000006</v>
      </c>
      <c r="E469" s="61">
        <v>65.599999999999994</v>
      </c>
      <c r="F469" s="48">
        <v>98.84</v>
      </c>
      <c r="G469" s="80">
        <v>100</v>
      </c>
      <c r="H469" s="80">
        <v>100</v>
      </c>
      <c r="I469" s="95">
        <v>3.8</v>
      </c>
      <c r="J469" s="95">
        <v>13</v>
      </c>
      <c r="K469" s="73">
        <v>12.9</v>
      </c>
    </row>
    <row r="470" spans="1:11" x14ac:dyDescent="0.35">
      <c r="A470" s="55">
        <v>1056046</v>
      </c>
      <c r="B470" s="47" t="s">
        <v>482</v>
      </c>
      <c r="C470" s="61">
        <v>71</v>
      </c>
      <c r="D470" s="61">
        <v>73</v>
      </c>
      <c r="E470" s="61">
        <v>69.2</v>
      </c>
      <c r="F470" s="48">
        <v>95.8</v>
      </c>
      <c r="G470" s="80">
        <v>100</v>
      </c>
      <c r="H470" s="80">
        <v>100</v>
      </c>
      <c r="I470" s="95">
        <v>2.2000000000000002</v>
      </c>
      <c r="J470" s="95">
        <v>4.4000000000000004</v>
      </c>
      <c r="K470" s="73">
        <v>8.1</v>
      </c>
    </row>
    <row r="471" spans="1:11" x14ac:dyDescent="0.35">
      <c r="A471" s="55">
        <v>1056047</v>
      </c>
      <c r="B471" s="47" t="s">
        <v>483</v>
      </c>
      <c r="C471" s="61">
        <v>71.400000000000006</v>
      </c>
      <c r="D471" s="61">
        <v>71.3</v>
      </c>
      <c r="E471" s="61">
        <v>71.599999999999994</v>
      </c>
      <c r="F471" s="48">
        <v>99.17</v>
      </c>
      <c r="G471" s="80">
        <v>100</v>
      </c>
      <c r="H471" s="80">
        <v>99.68</v>
      </c>
      <c r="I471" s="95">
        <v>2.6</v>
      </c>
      <c r="J471" s="95">
        <v>7.1</v>
      </c>
      <c r="K471" s="73">
        <v>7.6</v>
      </c>
    </row>
    <row r="472" spans="1:11" x14ac:dyDescent="0.35">
      <c r="A472" s="55">
        <v>1056048</v>
      </c>
      <c r="B472" s="47" t="s">
        <v>484</v>
      </c>
      <c r="C472" s="61">
        <v>72.099999999999994</v>
      </c>
      <c r="D472" s="61">
        <v>68.5</v>
      </c>
      <c r="E472" s="61">
        <v>75.599999999999994</v>
      </c>
      <c r="F472" s="48">
        <v>90.07</v>
      </c>
      <c r="G472" s="80">
        <v>100</v>
      </c>
      <c r="H472" s="80">
        <v>100</v>
      </c>
      <c r="I472" s="95">
        <v>3.4</v>
      </c>
      <c r="J472" s="95">
        <v>5.6</v>
      </c>
      <c r="K472" s="73">
        <v>8.1999999999999993</v>
      </c>
    </row>
    <row r="473" spans="1:11" x14ac:dyDescent="0.35">
      <c r="A473" s="55">
        <v>1056049</v>
      </c>
      <c r="B473" s="47" t="s">
        <v>485</v>
      </c>
      <c r="C473" s="61">
        <v>69.8</v>
      </c>
      <c r="D473" s="61">
        <v>64</v>
      </c>
      <c r="E473" s="61">
        <v>75.3</v>
      </c>
      <c r="F473" s="48">
        <v>89.050000000000011</v>
      </c>
      <c r="G473" s="80">
        <v>100</v>
      </c>
      <c r="H473" s="80">
        <v>100</v>
      </c>
      <c r="I473" s="95">
        <v>1.9</v>
      </c>
      <c r="J473" s="95">
        <v>2.5</v>
      </c>
      <c r="K473" s="73">
        <v>3.3</v>
      </c>
    </row>
    <row r="474" spans="1:11" x14ac:dyDescent="0.35">
      <c r="A474" s="55">
        <v>1056050</v>
      </c>
      <c r="B474" s="47" t="s">
        <v>486</v>
      </c>
      <c r="C474" s="61">
        <v>68.599999999999994</v>
      </c>
      <c r="D474" s="61">
        <v>66.3</v>
      </c>
      <c r="E474" s="61">
        <v>70.8</v>
      </c>
      <c r="F474" s="48">
        <v>97.12</v>
      </c>
      <c r="G474" s="80">
        <v>100</v>
      </c>
      <c r="H474" s="80">
        <v>100</v>
      </c>
      <c r="I474" s="95">
        <v>1.9</v>
      </c>
      <c r="J474" s="95">
        <v>5.0999999999999996</v>
      </c>
      <c r="K474" s="73">
        <v>4.5999999999999996</v>
      </c>
    </row>
    <row r="475" spans="1:11" x14ac:dyDescent="0.35">
      <c r="A475" s="55">
        <v>1056051</v>
      </c>
      <c r="B475" s="47" t="s">
        <v>487</v>
      </c>
      <c r="C475" s="61">
        <v>75.099999999999994</v>
      </c>
      <c r="D475" s="61">
        <v>68.599999999999994</v>
      </c>
      <c r="E475" s="61">
        <v>82.2</v>
      </c>
      <c r="F475" s="48">
        <v>78.400000000000006</v>
      </c>
      <c r="G475" s="80">
        <v>100</v>
      </c>
      <c r="H475" s="80">
        <v>100</v>
      </c>
      <c r="I475" s="95">
        <v>2.8</v>
      </c>
      <c r="J475" s="95">
        <v>4.7</v>
      </c>
      <c r="K475" s="73">
        <v>4.0999999999999996</v>
      </c>
    </row>
    <row r="476" spans="1:11" x14ac:dyDescent="0.35">
      <c r="A476" s="55">
        <v>1057001</v>
      </c>
      <c r="B476" s="47" t="s">
        <v>488</v>
      </c>
      <c r="C476" s="61">
        <v>64</v>
      </c>
      <c r="D476" s="61">
        <v>64.099999999999994</v>
      </c>
      <c r="E476" s="61">
        <v>63.9</v>
      </c>
      <c r="F476" s="48">
        <v>57.42</v>
      </c>
      <c r="G476" s="80">
        <v>100</v>
      </c>
      <c r="H476" s="80">
        <v>100</v>
      </c>
      <c r="I476" s="95">
        <v>3.2</v>
      </c>
      <c r="J476" s="95">
        <v>10.1</v>
      </c>
      <c r="K476" s="73">
        <v>10.199999999999999</v>
      </c>
    </row>
    <row r="477" spans="1:11" x14ac:dyDescent="0.35">
      <c r="A477" s="55">
        <v>1057002</v>
      </c>
      <c r="B477" s="47" t="s">
        <v>489</v>
      </c>
      <c r="C477" s="61">
        <v>61.3</v>
      </c>
      <c r="D477" s="61">
        <v>68.099999999999994</v>
      </c>
      <c r="E477" s="61">
        <v>54.5</v>
      </c>
      <c r="F477" s="48">
        <v>74.39</v>
      </c>
      <c r="G477" s="80">
        <v>100</v>
      </c>
      <c r="H477" s="80">
        <v>100</v>
      </c>
      <c r="I477" s="95">
        <v>7.1</v>
      </c>
      <c r="J477" s="95">
        <v>10.199999999999999</v>
      </c>
      <c r="K477" s="73">
        <v>12</v>
      </c>
    </row>
    <row r="478" spans="1:11" x14ac:dyDescent="0.35">
      <c r="A478" s="55">
        <v>1057003</v>
      </c>
      <c r="B478" s="47" t="s">
        <v>490</v>
      </c>
      <c r="C478" s="61">
        <v>62.9</v>
      </c>
      <c r="D478" s="61">
        <v>59.4</v>
      </c>
      <c r="E478" s="61">
        <v>66.400000000000006</v>
      </c>
      <c r="F478" s="48">
        <v>100</v>
      </c>
      <c r="G478" s="80">
        <v>100</v>
      </c>
      <c r="H478" s="80">
        <v>100</v>
      </c>
      <c r="I478" s="95">
        <v>1.5</v>
      </c>
      <c r="J478" s="95">
        <v>8.1</v>
      </c>
      <c r="K478" s="73">
        <v>7.1</v>
      </c>
    </row>
    <row r="479" spans="1:11" x14ac:dyDescent="0.35">
      <c r="A479" s="55">
        <v>1057004</v>
      </c>
      <c r="B479" s="47" t="s">
        <v>491</v>
      </c>
      <c r="C479" s="61">
        <v>66.8</v>
      </c>
      <c r="D479" s="61">
        <v>66.599999999999994</v>
      </c>
      <c r="E479" s="61">
        <v>67</v>
      </c>
      <c r="F479" s="48">
        <v>50.28</v>
      </c>
      <c r="G479" s="80">
        <v>100</v>
      </c>
      <c r="H479" s="80">
        <v>99.95</v>
      </c>
      <c r="I479" s="95">
        <v>3.1</v>
      </c>
      <c r="J479" s="95">
        <v>9.4</v>
      </c>
      <c r="K479" s="73">
        <v>7.8</v>
      </c>
    </row>
    <row r="480" spans="1:11" x14ac:dyDescent="0.35">
      <c r="A480" s="55">
        <v>1057005</v>
      </c>
      <c r="B480" s="47" t="s">
        <v>492</v>
      </c>
      <c r="C480" s="61">
        <v>59.8</v>
      </c>
      <c r="D480" s="61">
        <v>61.9</v>
      </c>
      <c r="E480" s="61">
        <v>57.9</v>
      </c>
      <c r="F480" s="48">
        <v>0</v>
      </c>
      <c r="G480" s="80">
        <v>100</v>
      </c>
      <c r="H480" s="80">
        <v>100</v>
      </c>
      <c r="I480" s="95">
        <v>8.1999999999999993</v>
      </c>
      <c r="J480" s="95">
        <v>7.4</v>
      </c>
      <c r="K480" s="73">
        <v>9.1999999999999993</v>
      </c>
    </row>
    <row r="481" spans="1:11" x14ac:dyDescent="0.35">
      <c r="A481" s="55">
        <v>1057006</v>
      </c>
      <c r="B481" s="47" t="s">
        <v>493</v>
      </c>
      <c r="C481" s="61">
        <v>73.8</v>
      </c>
      <c r="D481" s="61">
        <v>74.599999999999994</v>
      </c>
      <c r="E481" s="61">
        <v>73</v>
      </c>
      <c r="F481" s="48">
        <v>100</v>
      </c>
      <c r="G481" s="80">
        <v>100</v>
      </c>
      <c r="H481" s="80">
        <v>100</v>
      </c>
      <c r="I481" s="95">
        <v>3.8</v>
      </c>
      <c r="J481" s="95">
        <v>7.8</v>
      </c>
      <c r="K481" s="73">
        <v>7.2</v>
      </c>
    </row>
    <row r="482" spans="1:11" x14ac:dyDescent="0.35">
      <c r="A482" s="55">
        <v>1057007</v>
      </c>
      <c r="B482" s="47" t="s">
        <v>494</v>
      </c>
      <c r="C482" s="61">
        <v>69.8</v>
      </c>
      <c r="D482" s="61">
        <v>68</v>
      </c>
      <c r="E482" s="61">
        <v>71.8</v>
      </c>
      <c r="F482" s="48">
        <v>65.86</v>
      </c>
      <c r="G482" s="80">
        <v>100</v>
      </c>
      <c r="H482" s="80">
        <v>99.97</v>
      </c>
      <c r="I482" s="95">
        <v>6.3</v>
      </c>
      <c r="J482" s="95">
        <v>7.8</v>
      </c>
      <c r="K482" s="73">
        <v>7.4</v>
      </c>
    </row>
    <row r="483" spans="1:11" x14ac:dyDescent="0.35">
      <c r="A483" s="55">
        <v>1057008</v>
      </c>
      <c r="B483" s="47" t="s">
        <v>495</v>
      </c>
      <c r="C483" s="61">
        <v>71.900000000000006</v>
      </c>
      <c r="D483" s="61">
        <v>72.400000000000006</v>
      </c>
      <c r="E483" s="61">
        <v>71.400000000000006</v>
      </c>
      <c r="F483" s="48">
        <v>81.03</v>
      </c>
      <c r="G483" s="80">
        <v>100</v>
      </c>
      <c r="H483" s="80">
        <v>100</v>
      </c>
      <c r="I483" s="95">
        <v>5.4</v>
      </c>
      <c r="J483" s="95">
        <v>6.8</v>
      </c>
      <c r="K483" s="73">
        <v>7.1</v>
      </c>
    </row>
    <row r="484" spans="1:11" x14ac:dyDescent="0.35">
      <c r="A484" s="55">
        <v>1057009</v>
      </c>
      <c r="B484" s="47" t="s">
        <v>496</v>
      </c>
      <c r="C484" s="61">
        <v>65.599999999999994</v>
      </c>
      <c r="D484" s="61">
        <v>63.3</v>
      </c>
      <c r="E484" s="61">
        <v>68.3</v>
      </c>
      <c r="F484" s="48">
        <v>76.430000000000007</v>
      </c>
      <c r="G484" s="80">
        <v>100</v>
      </c>
      <c r="H484" s="80">
        <v>100</v>
      </c>
      <c r="I484" s="95">
        <v>3.2</v>
      </c>
      <c r="J484" s="95">
        <v>8.3000000000000007</v>
      </c>
      <c r="K484" s="73">
        <v>8.1</v>
      </c>
    </row>
    <row r="485" spans="1:11" x14ac:dyDescent="0.35">
      <c r="A485" s="55">
        <v>1057010</v>
      </c>
      <c r="B485" s="47" t="s">
        <v>497</v>
      </c>
      <c r="C485" s="61">
        <v>70.3</v>
      </c>
      <c r="D485" s="61">
        <v>66.400000000000006</v>
      </c>
      <c r="E485" s="61">
        <v>75</v>
      </c>
      <c r="F485" s="48">
        <v>86.49</v>
      </c>
      <c r="G485" s="80">
        <v>100</v>
      </c>
      <c r="H485" s="80">
        <v>100</v>
      </c>
      <c r="I485" s="95">
        <v>3.9</v>
      </c>
      <c r="J485" s="95">
        <v>9</v>
      </c>
      <c r="K485" s="73">
        <v>8.6</v>
      </c>
    </row>
    <row r="486" spans="1:11" x14ac:dyDescent="0.35">
      <c r="A486" s="55">
        <v>1057011</v>
      </c>
      <c r="B486" s="47" t="s">
        <v>498</v>
      </c>
      <c r="C486" s="61">
        <v>66.400000000000006</v>
      </c>
      <c r="D486" s="61">
        <v>70.8</v>
      </c>
      <c r="E486" s="61">
        <v>62.1</v>
      </c>
      <c r="F486" s="48">
        <v>70</v>
      </c>
      <c r="G486" s="80">
        <v>99.56</v>
      </c>
      <c r="H486" s="80">
        <v>95.1</v>
      </c>
      <c r="I486" s="95">
        <v>8.8000000000000007</v>
      </c>
      <c r="J486" s="95">
        <v>8.4</v>
      </c>
      <c r="K486" s="73">
        <v>11.1</v>
      </c>
    </row>
    <row r="487" spans="1:11" x14ac:dyDescent="0.35">
      <c r="A487" s="55">
        <v>1057012</v>
      </c>
      <c r="B487" s="47" t="s">
        <v>499</v>
      </c>
      <c r="C487" s="61">
        <v>63.9</v>
      </c>
      <c r="D487" s="61">
        <v>57.9</v>
      </c>
      <c r="E487" s="61">
        <v>70.2</v>
      </c>
      <c r="F487" s="48">
        <v>100</v>
      </c>
      <c r="G487" s="80">
        <v>100</v>
      </c>
      <c r="H487" s="80">
        <v>100</v>
      </c>
      <c r="I487" s="95">
        <v>3.9</v>
      </c>
      <c r="J487" s="95">
        <v>3</v>
      </c>
      <c r="K487" s="73">
        <v>5.8</v>
      </c>
    </row>
    <row r="488" spans="1:11" x14ac:dyDescent="0.35">
      <c r="A488" s="55">
        <v>1057013</v>
      </c>
      <c r="B488" s="47" t="s">
        <v>500</v>
      </c>
      <c r="C488" s="61">
        <v>65</v>
      </c>
      <c r="D488" s="61">
        <v>60.3</v>
      </c>
      <c r="E488" s="61">
        <v>69.599999999999994</v>
      </c>
      <c r="F488" s="48">
        <v>86.59</v>
      </c>
      <c r="G488" s="80">
        <v>99.89</v>
      </c>
      <c r="H488" s="80">
        <v>99.67</v>
      </c>
      <c r="I488" s="95">
        <v>9.3000000000000007</v>
      </c>
      <c r="J488" s="95">
        <v>8.1</v>
      </c>
      <c r="K488" s="73">
        <v>10.6</v>
      </c>
    </row>
    <row r="489" spans="1:11" x14ac:dyDescent="0.35">
      <c r="A489" s="55">
        <v>1057015</v>
      </c>
      <c r="B489" s="47" t="s">
        <v>501</v>
      </c>
      <c r="C489" s="61">
        <v>63.1</v>
      </c>
      <c r="D489" s="61">
        <v>59.7</v>
      </c>
      <c r="E489" s="61">
        <v>66.400000000000006</v>
      </c>
      <c r="F489" s="48">
        <v>76.66</v>
      </c>
      <c r="G489" s="80">
        <v>100</v>
      </c>
      <c r="H489" s="80">
        <v>98.67</v>
      </c>
      <c r="I489" s="95">
        <v>2.7</v>
      </c>
      <c r="J489" s="95">
        <v>12.9</v>
      </c>
      <c r="K489" s="73">
        <v>12.7</v>
      </c>
    </row>
    <row r="490" spans="1:11" x14ac:dyDescent="0.35">
      <c r="A490" s="55">
        <v>1057016</v>
      </c>
      <c r="B490" s="47" t="s">
        <v>502</v>
      </c>
      <c r="C490" s="61">
        <v>66.400000000000006</v>
      </c>
      <c r="D490" s="61">
        <v>60.5</v>
      </c>
      <c r="E490" s="61">
        <v>72.400000000000006</v>
      </c>
      <c r="F490" s="48">
        <v>0.21</v>
      </c>
      <c r="G490" s="80">
        <v>100</v>
      </c>
      <c r="H490" s="80">
        <v>99.03</v>
      </c>
      <c r="I490" s="95">
        <v>7.1</v>
      </c>
      <c r="J490" s="95">
        <v>7.6</v>
      </c>
      <c r="K490" s="73">
        <v>7.7</v>
      </c>
    </row>
    <row r="491" spans="1:11" x14ac:dyDescent="0.35">
      <c r="A491" s="55">
        <v>1057017</v>
      </c>
      <c r="B491" s="47" t="s">
        <v>503</v>
      </c>
      <c r="C491" s="61">
        <v>66.900000000000006</v>
      </c>
      <c r="D491" s="61">
        <v>65.7</v>
      </c>
      <c r="E491" s="61">
        <v>68.5</v>
      </c>
      <c r="F491" s="48">
        <v>77.52</v>
      </c>
      <c r="G491" s="80">
        <v>100</v>
      </c>
      <c r="H491" s="80">
        <v>100</v>
      </c>
      <c r="I491" s="95">
        <v>5.0999999999999996</v>
      </c>
      <c r="J491" s="95">
        <v>8.5</v>
      </c>
      <c r="K491" s="73">
        <v>7.5</v>
      </c>
    </row>
    <row r="492" spans="1:11" x14ac:dyDescent="0.35">
      <c r="A492" s="55">
        <v>1057018</v>
      </c>
      <c r="B492" s="47" t="s">
        <v>504</v>
      </c>
      <c r="C492" s="61">
        <v>77.900000000000006</v>
      </c>
      <c r="D492" s="61">
        <v>80.900000000000006</v>
      </c>
      <c r="E492" s="61">
        <v>74.2</v>
      </c>
      <c r="F492" s="48">
        <v>100</v>
      </c>
      <c r="G492" s="80">
        <v>100</v>
      </c>
      <c r="H492" s="80">
        <v>100</v>
      </c>
      <c r="I492" s="95">
        <v>7.8</v>
      </c>
      <c r="J492" s="95">
        <v>12</v>
      </c>
      <c r="K492" s="73">
        <v>10.9</v>
      </c>
    </row>
    <row r="493" spans="1:11" x14ac:dyDescent="0.35">
      <c r="A493" s="55">
        <v>1057020</v>
      </c>
      <c r="B493" s="47" t="s">
        <v>505</v>
      </c>
      <c r="C493" s="61">
        <v>66.2</v>
      </c>
      <c r="D493" s="61">
        <v>62</v>
      </c>
      <c r="E493" s="61">
        <v>71</v>
      </c>
      <c r="F493" s="48">
        <v>100</v>
      </c>
      <c r="G493" s="80">
        <v>100</v>
      </c>
      <c r="H493" s="80">
        <v>100</v>
      </c>
      <c r="I493" s="95">
        <v>3.6</v>
      </c>
      <c r="J493" s="95">
        <v>5.5</v>
      </c>
      <c r="K493" s="73">
        <v>4.0999999999999996</v>
      </c>
    </row>
    <row r="494" spans="1:11" x14ac:dyDescent="0.35">
      <c r="A494" s="55">
        <v>1057021</v>
      </c>
      <c r="B494" s="47" t="s">
        <v>506</v>
      </c>
      <c r="C494" s="61">
        <v>68.5</v>
      </c>
      <c r="D494" s="61">
        <v>66.400000000000006</v>
      </c>
      <c r="E494" s="61">
        <v>70.7</v>
      </c>
      <c r="F494" s="48">
        <v>72.88</v>
      </c>
      <c r="G494" s="80">
        <v>99.960000000000008</v>
      </c>
      <c r="H494" s="80">
        <v>99.87</v>
      </c>
      <c r="I494" s="95">
        <v>4.5999999999999996</v>
      </c>
      <c r="J494" s="95">
        <v>7.8</v>
      </c>
      <c r="K494" s="73">
        <v>9.1999999999999993</v>
      </c>
    </row>
    <row r="495" spans="1:11" x14ac:dyDescent="0.35">
      <c r="A495" s="55">
        <v>1057022</v>
      </c>
      <c r="B495" s="47" t="s">
        <v>507</v>
      </c>
      <c r="C495" s="61">
        <v>63.1</v>
      </c>
      <c r="D495" s="61">
        <v>65.2</v>
      </c>
      <c r="E495" s="61">
        <v>60.9</v>
      </c>
      <c r="F495" s="48">
        <v>66.67</v>
      </c>
      <c r="G495" s="80">
        <v>100</v>
      </c>
      <c r="H495" s="80">
        <v>100</v>
      </c>
      <c r="I495" s="95">
        <v>3.4</v>
      </c>
      <c r="J495" s="95">
        <v>8.6999999999999993</v>
      </c>
      <c r="K495" s="73">
        <v>9.3000000000000007</v>
      </c>
    </row>
    <row r="496" spans="1:11" x14ac:dyDescent="0.35">
      <c r="A496" s="55">
        <v>1057023</v>
      </c>
      <c r="B496" s="47" t="s">
        <v>508</v>
      </c>
      <c r="C496" s="61">
        <v>57.1</v>
      </c>
      <c r="D496" s="61">
        <v>47</v>
      </c>
      <c r="E496" s="61">
        <v>70.900000000000006</v>
      </c>
      <c r="F496" s="48">
        <v>82.69</v>
      </c>
      <c r="G496" s="80">
        <v>100</v>
      </c>
      <c r="H496" s="80">
        <v>100</v>
      </c>
      <c r="I496" s="95">
        <v>5.3</v>
      </c>
      <c r="J496" s="95">
        <v>9.3000000000000007</v>
      </c>
      <c r="K496" s="73">
        <v>10.9</v>
      </c>
    </row>
    <row r="497" spans="1:11" x14ac:dyDescent="0.35">
      <c r="A497" s="55">
        <v>1057024</v>
      </c>
      <c r="B497" s="47" t="s">
        <v>509</v>
      </c>
      <c r="C497" s="61">
        <v>71.2</v>
      </c>
      <c r="D497" s="61">
        <v>74.8</v>
      </c>
      <c r="E497" s="61">
        <v>67.5</v>
      </c>
      <c r="F497" s="48">
        <v>82.05</v>
      </c>
      <c r="G497" s="80">
        <v>100</v>
      </c>
      <c r="H497" s="80">
        <v>100</v>
      </c>
      <c r="I497" s="95">
        <v>7.6</v>
      </c>
      <c r="J497" s="95">
        <v>7.4</v>
      </c>
      <c r="K497" s="73">
        <v>8.8000000000000007</v>
      </c>
    </row>
    <row r="498" spans="1:11" x14ac:dyDescent="0.35">
      <c r="A498" s="55">
        <v>1057025</v>
      </c>
      <c r="B498" s="47" t="s">
        <v>510</v>
      </c>
      <c r="C498" s="61">
        <v>65.900000000000006</v>
      </c>
      <c r="D498" s="61">
        <v>62.7</v>
      </c>
      <c r="E498" s="61">
        <v>69.5</v>
      </c>
      <c r="F498" s="48">
        <v>99.129999999999981</v>
      </c>
      <c r="G498" s="80">
        <v>100</v>
      </c>
      <c r="H498" s="80">
        <v>100</v>
      </c>
      <c r="I498" s="95">
        <v>2.1</v>
      </c>
      <c r="J498" s="95">
        <v>3.6</v>
      </c>
      <c r="K498" s="73">
        <v>3.6</v>
      </c>
    </row>
    <row r="499" spans="1:11" x14ac:dyDescent="0.35">
      <c r="A499" s="55">
        <v>1057026</v>
      </c>
      <c r="B499" s="47" t="s">
        <v>511</v>
      </c>
      <c r="C499" s="61">
        <v>58.9</v>
      </c>
      <c r="D499" s="61">
        <v>61.6</v>
      </c>
      <c r="E499" s="61">
        <v>56.5</v>
      </c>
      <c r="F499" s="48">
        <v>78.81</v>
      </c>
      <c r="G499" s="80">
        <v>100</v>
      </c>
      <c r="H499" s="80">
        <v>100</v>
      </c>
      <c r="I499" s="95">
        <v>4.2</v>
      </c>
      <c r="J499" s="95">
        <v>4.3</v>
      </c>
      <c r="K499" s="73">
        <v>5.7</v>
      </c>
    </row>
    <row r="500" spans="1:11" x14ac:dyDescent="0.35">
      <c r="A500" s="55">
        <v>1057027</v>
      </c>
      <c r="B500" s="47" t="s">
        <v>512</v>
      </c>
      <c r="C500" s="61">
        <v>75.2</v>
      </c>
      <c r="D500" s="61">
        <v>73.3</v>
      </c>
      <c r="E500" s="61">
        <v>77.2</v>
      </c>
      <c r="F500" s="48">
        <v>58.72999999999999</v>
      </c>
      <c r="G500" s="80">
        <v>100</v>
      </c>
      <c r="H500" s="80">
        <v>100</v>
      </c>
      <c r="I500" s="95">
        <v>9.5</v>
      </c>
      <c r="J500" s="95">
        <v>9.3000000000000007</v>
      </c>
      <c r="K500" s="73">
        <v>11</v>
      </c>
    </row>
    <row r="501" spans="1:11" x14ac:dyDescent="0.35">
      <c r="A501" s="55">
        <v>1057028</v>
      </c>
      <c r="B501" s="47" t="s">
        <v>513</v>
      </c>
      <c r="C501" s="61">
        <v>69.8</v>
      </c>
      <c r="D501" s="61">
        <v>68.599999999999994</v>
      </c>
      <c r="E501" s="61">
        <v>70.900000000000006</v>
      </c>
      <c r="F501" s="48">
        <v>100</v>
      </c>
      <c r="G501" s="80">
        <v>100</v>
      </c>
      <c r="H501" s="80">
        <v>100</v>
      </c>
      <c r="I501" s="95">
        <v>2.5</v>
      </c>
      <c r="J501" s="95">
        <v>5.5</v>
      </c>
      <c r="K501" s="73">
        <v>4.7</v>
      </c>
    </row>
    <row r="502" spans="1:11" x14ac:dyDescent="0.35">
      <c r="A502" s="55">
        <v>1057029</v>
      </c>
      <c r="B502" s="47" t="s">
        <v>514</v>
      </c>
      <c r="C502" s="61">
        <v>59.8</v>
      </c>
      <c r="D502" s="61">
        <v>63</v>
      </c>
      <c r="E502" s="61">
        <v>56.6</v>
      </c>
      <c r="F502" s="48">
        <v>51.28</v>
      </c>
      <c r="G502" s="80">
        <v>100</v>
      </c>
      <c r="H502" s="80">
        <v>100</v>
      </c>
      <c r="I502" s="95">
        <v>6.9</v>
      </c>
      <c r="J502" s="95">
        <v>11.6</v>
      </c>
      <c r="K502" s="73">
        <v>10.6</v>
      </c>
    </row>
    <row r="503" spans="1:11" x14ac:dyDescent="0.35">
      <c r="A503" s="55">
        <v>1057030</v>
      </c>
      <c r="B503" s="47" t="s">
        <v>515</v>
      </c>
      <c r="C503" s="61">
        <v>57.2</v>
      </c>
      <c r="D503" s="61">
        <v>56.5</v>
      </c>
      <c r="E503" s="61">
        <v>57.9</v>
      </c>
      <c r="F503" s="48">
        <v>86.070000000000007</v>
      </c>
      <c r="G503" s="80">
        <v>100</v>
      </c>
      <c r="H503" s="80">
        <v>100</v>
      </c>
      <c r="I503" s="95">
        <v>2.1</v>
      </c>
      <c r="J503" s="95">
        <v>8</v>
      </c>
      <c r="K503" s="73">
        <v>7.4</v>
      </c>
    </row>
    <row r="504" spans="1:11" x14ac:dyDescent="0.35">
      <c r="A504" s="55">
        <v>1057031</v>
      </c>
      <c r="B504" s="47" t="s">
        <v>516</v>
      </c>
      <c r="C504" s="61">
        <v>71.5</v>
      </c>
      <c r="D504" s="61">
        <v>75.099999999999994</v>
      </c>
      <c r="E504" s="61">
        <v>68.3</v>
      </c>
      <c r="F504" s="48">
        <v>84.66</v>
      </c>
      <c r="G504" s="80">
        <v>100</v>
      </c>
      <c r="H504" s="80">
        <v>100</v>
      </c>
      <c r="I504" s="95">
        <v>7.1</v>
      </c>
      <c r="J504" s="95">
        <v>8.4</v>
      </c>
      <c r="K504" s="73">
        <v>9.3000000000000007</v>
      </c>
    </row>
    <row r="505" spans="1:11" x14ac:dyDescent="0.35">
      <c r="A505" s="55">
        <v>1057032</v>
      </c>
      <c r="B505" s="47" t="s">
        <v>517</v>
      </c>
      <c r="C505" s="61">
        <v>69.099999999999994</v>
      </c>
      <c r="D505" s="61">
        <v>70.099999999999994</v>
      </c>
      <c r="E505" s="61">
        <v>68.099999999999994</v>
      </c>
      <c r="F505" s="48">
        <v>74.38</v>
      </c>
      <c r="G505" s="80">
        <v>98.72</v>
      </c>
      <c r="H505" s="80">
        <v>99.48</v>
      </c>
      <c r="I505" s="95">
        <v>6.4</v>
      </c>
      <c r="J505" s="95">
        <v>11.1</v>
      </c>
      <c r="K505" s="73">
        <v>11.8</v>
      </c>
    </row>
    <row r="506" spans="1:11" x14ac:dyDescent="0.35">
      <c r="A506" s="55">
        <v>1057033</v>
      </c>
      <c r="B506" s="47" t="s">
        <v>518</v>
      </c>
      <c r="C506" s="61">
        <v>68.099999999999994</v>
      </c>
      <c r="D506" s="61">
        <v>68.900000000000006</v>
      </c>
      <c r="E506" s="61">
        <v>67.400000000000006</v>
      </c>
      <c r="F506" s="48">
        <v>75</v>
      </c>
      <c r="G506" s="80">
        <v>100</v>
      </c>
      <c r="H506" s="80">
        <v>100</v>
      </c>
      <c r="I506" s="95">
        <v>6</v>
      </c>
      <c r="J506" s="95">
        <v>9.6999999999999993</v>
      </c>
      <c r="K506" s="73">
        <v>11.1</v>
      </c>
    </row>
    <row r="507" spans="1:11" x14ac:dyDescent="0.35">
      <c r="A507" s="55">
        <v>1057034</v>
      </c>
      <c r="B507" s="47" t="s">
        <v>519</v>
      </c>
      <c r="C507" s="61">
        <v>72.7</v>
      </c>
      <c r="D507" s="61">
        <v>66</v>
      </c>
      <c r="E507" s="61">
        <v>79.599999999999994</v>
      </c>
      <c r="F507" s="48">
        <v>81.819999999999993</v>
      </c>
      <c r="G507" s="80">
        <v>100</v>
      </c>
      <c r="H507" s="80">
        <v>93.27</v>
      </c>
      <c r="I507" s="95">
        <v>8.6</v>
      </c>
      <c r="J507" s="95">
        <v>8.8000000000000007</v>
      </c>
      <c r="K507" s="73">
        <v>8.6</v>
      </c>
    </row>
    <row r="508" spans="1:11" x14ac:dyDescent="0.35">
      <c r="A508" s="55">
        <v>1057035</v>
      </c>
      <c r="B508" s="47" t="s">
        <v>520</v>
      </c>
      <c r="C508" s="61">
        <v>71.3</v>
      </c>
      <c r="D508" s="61">
        <v>73</v>
      </c>
      <c r="E508" s="61">
        <v>69.7</v>
      </c>
      <c r="F508" s="48">
        <v>81.650000000000006</v>
      </c>
      <c r="G508" s="80">
        <v>100</v>
      </c>
      <c r="H508" s="80">
        <v>100</v>
      </c>
      <c r="I508" s="95">
        <v>4.0999999999999996</v>
      </c>
      <c r="J508" s="95">
        <v>3.9</v>
      </c>
      <c r="K508" s="73">
        <v>5.8</v>
      </c>
    </row>
    <row r="509" spans="1:11" x14ac:dyDescent="0.35">
      <c r="A509" s="55">
        <v>1057037</v>
      </c>
      <c r="B509" s="47" t="s">
        <v>521</v>
      </c>
      <c r="C509" s="61">
        <v>65.599999999999994</v>
      </c>
      <c r="D509" s="61">
        <v>63.6</v>
      </c>
      <c r="E509" s="61">
        <v>67.400000000000006</v>
      </c>
      <c r="F509" s="48">
        <v>67.77</v>
      </c>
      <c r="G509" s="80">
        <v>100</v>
      </c>
      <c r="H509" s="80">
        <v>100</v>
      </c>
      <c r="I509" s="95">
        <v>2.5</v>
      </c>
      <c r="J509" s="95">
        <v>8.9</v>
      </c>
      <c r="K509" s="73">
        <v>8.6999999999999993</v>
      </c>
    </row>
    <row r="510" spans="1:11" x14ac:dyDescent="0.35">
      <c r="A510" s="55">
        <v>1057038</v>
      </c>
      <c r="B510" s="47" t="s">
        <v>522</v>
      </c>
      <c r="C510" s="61">
        <v>71.400000000000006</v>
      </c>
      <c r="D510" s="61">
        <v>55.5</v>
      </c>
      <c r="E510" s="61">
        <v>88.2</v>
      </c>
      <c r="F510" s="48">
        <v>88.64</v>
      </c>
      <c r="G510" s="80">
        <v>99.65</v>
      </c>
      <c r="H510" s="80">
        <v>87.460000000000008</v>
      </c>
      <c r="I510" s="95">
        <v>12.6</v>
      </c>
      <c r="J510" s="95">
        <v>12.8</v>
      </c>
      <c r="K510" s="73">
        <v>13.8</v>
      </c>
    </row>
    <row r="511" spans="1:11" x14ac:dyDescent="0.35">
      <c r="A511" s="55">
        <v>1057039</v>
      </c>
      <c r="B511" s="47" t="s">
        <v>523</v>
      </c>
      <c r="C511" s="61">
        <v>67.3</v>
      </c>
      <c r="D511" s="61">
        <v>67.5</v>
      </c>
      <c r="E511" s="61">
        <v>67.099999999999994</v>
      </c>
      <c r="F511" s="48">
        <v>75.989999999999995</v>
      </c>
      <c r="G511" s="80">
        <v>100</v>
      </c>
      <c r="H511" s="80">
        <v>100</v>
      </c>
      <c r="I511" s="95">
        <v>3.3</v>
      </c>
      <c r="J511" s="95">
        <v>12.9</v>
      </c>
      <c r="K511" s="73">
        <v>12.4</v>
      </c>
    </row>
    <row r="512" spans="1:11" x14ac:dyDescent="0.35">
      <c r="A512" s="55">
        <v>1057040</v>
      </c>
      <c r="B512" s="47" t="s">
        <v>524</v>
      </c>
      <c r="C512" s="61">
        <v>65</v>
      </c>
      <c r="D512" s="61">
        <v>65.2</v>
      </c>
      <c r="E512" s="61">
        <v>64.8</v>
      </c>
      <c r="F512" s="48">
        <v>100</v>
      </c>
      <c r="G512" s="80">
        <v>100</v>
      </c>
      <c r="H512" s="80">
        <v>100</v>
      </c>
      <c r="I512" s="95">
        <v>3.3</v>
      </c>
      <c r="J512" s="95">
        <v>5.2</v>
      </c>
      <c r="K512" s="73">
        <v>3.7</v>
      </c>
    </row>
    <row r="513" spans="1:11" x14ac:dyDescent="0.35">
      <c r="A513" s="55">
        <v>1057041</v>
      </c>
      <c r="B513" s="47" t="s">
        <v>525</v>
      </c>
      <c r="C513" s="61">
        <v>76.2</v>
      </c>
      <c r="D513" s="61">
        <v>76.599999999999994</v>
      </c>
      <c r="E513" s="61">
        <v>75.8</v>
      </c>
      <c r="F513" s="48">
        <v>100</v>
      </c>
      <c r="G513" s="80">
        <v>100</v>
      </c>
      <c r="H513" s="80">
        <v>100</v>
      </c>
      <c r="I513" s="95">
        <v>2.5</v>
      </c>
      <c r="J513" s="95">
        <v>5.2</v>
      </c>
      <c r="K513" s="73">
        <v>4.8</v>
      </c>
    </row>
    <row r="514" spans="1:11" x14ac:dyDescent="0.35">
      <c r="A514" s="55">
        <v>1057042</v>
      </c>
      <c r="B514" s="47" t="s">
        <v>526</v>
      </c>
      <c r="C514" s="61">
        <v>78.400000000000006</v>
      </c>
      <c r="D514" s="61">
        <v>75.099999999999994</v>
      </c>
      <c r="E514" s="61">
        <v>81.8</v>
      </c>
      <c r="F514" s="48">
        <v>80.08</v>
      </c>
      <c r="G514" s="80">
        <v>100</v>
      </c>
      <c r="H514" s="80">
        <v>99.88</v>
      </c>
      <c r="I514" s="95">
        <v>4.5999999999999996</v>
      </c>
      <c r="J514" s="95">
        <v>6.6</v>
      </c>
      <c r="K514" s="73">
        <v>7.8</v>
      </c>
    </row>
    <row r="515" spans="1:11" x14ac:dyDescent="0.35">
      <c r="A515" s="55">
        <v>1057043</v>
      </c>
      <c r="B515" s="47" t="s">
        <v>527</v>
      </c>
      <c r="C515" s="61">
        <v>63.9</v>
      </c>
      <c r="D515" s="61">
        <v>61.5</v>
      </c>
      <c r="E515" s="61">
        <v>66.400000000000006</v>
      </c>
      <c r="F515" s="48">
        <v>100</v>
      </c>
      <c r="G515" s="80">
        <v>100</v>
      </c>
      <c r="H515" s="80">
        <v>100</v>
      </c>
      <c r="I515" s="95">
        <v>2.1</v>
      </c>
      <c r="J515" s="95">
        <v>2.1</v>
      </c>
      <c r="K515" s="73">
        <v>8.3000000000000007</v>
      </c>
    </row>
    <row r="516" spans="1:11" x14ac:dyDescent="0.35">
      <c r="A516" s="55">
        <v>1057044</v>
      </c>
      <c r="B516" s="47" t="s">
        <v>528</v>
      </c>
      <c r="C516" s="61">
        <v>61</v>
      </c>
      <c r="D516" s="61">
        <v>64.099999999999994</v>
      </c>
      <c r="E516" s="61">
        <v>57.8</v>
      </c>
      <c r="F516" s="48">
        <v>70</v>
      </c>
      <c r="G516" s="80">
        <v>99.18</v>
      </c>
      <c r="H516" s="80">
        <v>98.95</v>
      </c>
      <c r="I516" s="95">
        <v>4.8</v>
      </c>
      <c r="J516" s="95">
        <v>11.9</v>
      </c>
      <c r="K516" s="73">
        <v>13.2</v>
      </c>
    </row>
    <row r="517" spans="1:11" x14ac:dyDescent="0.35">
      <c r="A517" s="55">
        <v>1057045</v>
      </c>
      <c r="B517" s="47" t="s">
        <v>529</v>
      </c>
      <c r="C517" s="61">
        <v>72.2</v>
      </c>
      <c r="D517" s="61">
        <v>68.900000000000006</v>
      </c>
      <c r="E517" s="61">
        <v>76.2</v>
      </c>
      <c r="F517" s="48">
        <v>79.849999999999994</v>
      </c>
      <c r="G517" s="80">
        <v>99.94</v>
      </c>
      <c r="H517" s="80">
        <v>99.570000000000007</v>
      </c>
      <c r="I517" s="95">
        <v>8.3000000000000007</v>
      </c>
      <c r="J517" s="95">
        <v>11.2</v>
      </c>
      <c r="K517" s="73">
        <v>11.1</v>
      </c>
    </row>
    <row r="518" spans="1:11" x14ac:dyDescent="0.35">
      <c r="A518" s="55">
        <v>1057046</v>
      </c>
      <c r="B518" s="47" t="s">
        <v>530</v>
      </c>
      <c r="C518" s="61">
        <v>71.7</v>
      </c>
      <c r="D518" s="61">
        <v>72.3</v>
      </c>
      <c r="E518" s="61">
        <v>71.099999999999994</v>
      </c>
      <c r="F518" s="48">
        <v>79.17</v>
      </c>
      <c r="G518" s="80">
        <v>99.33</v>
      </c>
      <c r="H518" s="80">
        <v>99.22999999999999</v>
      </c>
      <c r="I518" s="95">
        <v>7.8</v>
      </c>
      <c r="J518" s="95">
        <v>8.6</v>
      </c>
      <c r="K518" s="73">
        <v>9.9</v>
      </c>
    </row>
    <row r="519" spans="1:11" x14ac:dyDescent="0.35">
      <c r="A519" s="55">
        <v>1057047</v>
      </c>
      <c r="B519" s="47" t="s">
        <v>531</v>
      </c>
      <c r="C519" s="61">
        <v>77.900000000000006</v>
      </c>
      <c r="D519" s="61">
        <v>79.2</v>
      </c>
      <c r="E519" s="61">
        <v>76.5</v>
      </c>
      <c r="F519" s="48">
        <v>84.92</v>
      </c>
      <c r="G519" s="80">
        <v>100</v>
      </c>
      <c r="H519" s="80">
        <v>100</v>
      </c>
      <c r="I519" s="95">
        <v>6.5</v>
      </c>
      <c r="J519" s="95">
        <v>7.2</v>
      </c>
      <c r="K519" s="73">
        <v>9.3000000000000007</v>
      </c>
    </row>
    <row r="520" spans="1:11" x14ac:dyDescent="0.35">
      <c r="A520" s="55">
        <v>1057048</v>
      </c>
      <c r="B520" s="47" t="s">
        <v>532</v>
      </c>
      <c r="C520" s="61">
        <v>63.8</v>
      </c>
      <c r="D520" s="61">
        <v>62.1</v>
      </c>
      <c r="E520" s="61">
        <v>65.599999999999994</v>
      </c>
      <c r="F520" s="48">
        <v>97.58</v>
      </c>
      <c r="G520" s="80">
        <v>100</v>
      </c>
      <c r="H520" s="80">
        <v>100</v>
      </c>
      <c r="I520" s="95">
        <v>1.9</v>
      </c>
      <c r="J520" s="95">
        <v>2.6</v>
      </c>
      <c r="K520" s="73">
        <v>3</v>
      </c>
    </row>
    <row r="521" spans="1:11" x14ac:dyDescent="0.35">
      <c r="A521" s="55">
        <v>1057049</v>
      </c>
      <c r="B521" s="47" t="s">
        <v>533</v>
      </c>
      <c r="C521" s="61">
        <v>70.400000000000006</v>
      </c>
      <c r="D521" s="61">
        <v>70.7</v>
      </c>
      <c r="E521" s="61">
        <v>70.2</v>
      </c>
      <c r="F521" s="48">
        <v>100</v>
      </c>
      <c r="G521" s="80">
        <v>100</v>
      </c>
      <c r="H521" s="80">
        <v>100</v>
      </c>
      <c r="I521" s="95">
        <v>4.2</v>
      </c>
      <c r="J521" s="95">
        <v>6</v>
      </c>
      <c r="K521" s="73">
        <v>6.8</v>
      </c>
    </row>
    <row r="522" spans="1:11" x14ac:dyDescent="0.35">
      <c r="A522" s="55">
        <v>1057050</v>
      </c>
      <c r="B522" s="47" t="s">
        <v>534</v>
      </c>
      <c r="C522" s="61">
        <v>69.5</v>
      </c>
      <c r="D522" s="61">
        <v>67.8</v>
      </c>
      <c r="E522" s="61">
        <v>71.400000000000006</v>
      </c>
      <c r="F522" s="48">
        <v>84.58</v>
      </c>
      <c r="G522" s="80">
        <v>100</v>
      </c>
      <c r="H522" s="80">
        <v>99.94</v>
      </c>
      <c r="I522" s="95">
        <v>6.3</v>
      </c>
      <c r="J522" s="95">
        <v>11.7</v>
      </c>
      <c r="K522" s="73">
        <v>13.4</v>
      </c>
    </row>
    <row r="523" spans="1:11" x14ac:dyDescent="0.35">
      <c r="A523" s="55">
        <v>1057051</v>
      </c>
      <c r="B523" s="47" t="s">
        <v>535</v>
      </c>
      <c r="C523" s="61">
        <v>65.599999999999994</v>
      </c>
      <c r="D523" s="61">
        <v>63.7</v>
      </c>
      <c r="E523" s="61">
        <v>67.7</v>
      </c>
      <c r="F523" s="48">
        <v>99.519999999999982</v>
      </c>
      <c r="G523" s="80">
        <v>100</v>
      </c>
      <c r="H523" s="80">
        <v>100</v>
      </c>
      <c r="I523" s="95">
        <v>1.7</v>
      </c>
      <c r="J523" s="95">
        <v>2.2999999999999998</v>
      </c>
      <c r="K523" s="73">
        <v>4.4000000000000004</v>
      </c>
    </row>
    <row r="524" spans="1:11" x14ac:dyDescent="0.35">
      <c r="A524" s="55">
        <v>1057052</v>
      </c>
      <c r="B524" s="47" t="s">
        <v>536</v>
      </c>
      <c r="C524" s="61">
        <v>68.5</v>
      </c>
      <c r="D524" s="61">
        <v>60.4</v>
      </c>
      <c r="E524" s="61">
        <v>77.3</v>
      </c>
      <c r="F524" s="48">
        <v>85.71</v>
      </c>
      <c r="G524" s="80">
        <v>99.429999999999993</v>
      </c>
      <c r="H524" s="80">
        <v>98.8</v>
      </c>
      <c r="I524" s="95">
        <v>7.2</v>
      </c>
      <c r="J524" s="95">
        <v>14.5</v>
      </c>
      <c r="K524" s="73">
        <v>15.1</v>
      </c>
    </row>
    <row r="525" spans="1:11" x14ac:dyDescent="0.35">
      <c r="A525" s="55">
        <v>1057053</v>
      </c>
      <c r="B525" s="47" t="s">
        <v>537</v>
      </c>
      <c r="C525" s="61">
        <v>59</v>
      </c>
      <c r="D525" s="61">
        <v>55.1</v>
      </c>
      <c r="E525" s="61">
        <v>63.1</v>
      </c>
      <c r="F525" s="48">
        <v>68.52</v>
      </c>
      <c r="G525" s="80">
        <v>99.95</v>
      </c>
      <c r="H525" s="80">
        <v>96.399999999999991</v>
      </c>
      <c r="I525" s="95">
        <v>6.7</v>
      </c>
      <c r="J525" s="95">
        <v>16.3</v>
      </c>
      <c r="K525" s="73">
        <v>15.4</v>
      </c>
    </row>
    <row r="526" spans="1:11" x14ac:dyDescent="0.35">
      <c r="A526" s="55">
        <v>1057054</v>
      </c>
      <c r="B526" s="47" t="s">
        <v>538</v>
      </c>
      <c r="C526" s="61">
        <v>70.5</v>
      </c>
      <c r="D526" s="61">
        <v>64.2</v>
      </c>
      <c r="E526" s="61">
        <v>76.8</v>
      </c>
      <c r="F526" s="48">
        <v>92.19</v>
      </c>
      <c r="G526" s="80">
        <v>100</v>
      </c>
      <c r="H526" s="80">
        <v>100</v>
      </c>
      <c r="I526" s="95">
        <v>6.3</v>
      </c>
      <c r="J526" s="95">
        <v>4.8</v>
      </c>
      <c r="K526" s="73">
        <v>8.1999999999999993</v>
      </c>
    </row>
    <row r="527" spans="1:11" x14ac:dyDescent="0.35">
      <c r="A527" s="55">
        <v>1057055</v>
      </c>
      <c r="B527" s="47" t="s">
        <v>539</v>
      </c>
      <c r="C527" s="61">
        <v>63.4</v>
      </c>
      <c r="D527" s="61">
        <v>62.8</v>
      </c>
      <c r="E527" s="61">
        <v>64</v>
      </c>
      <c r="F527" s="48">
        <v>66.14</v>
      </c>
      <c r="G527" s="80">
        <v>100</v>
      </c>
      <c r="H527" s="80">
        <v>100</v>
      </c>
      <c r="I527" s="95">
        <v>2.5</v>
      </c>
      <c r="J527" s="95">
        <v>8.9</v>
      </c>
      <c r="K527" s="73">
        <v>9.5</v>
      </c>
    </row>
    <row r="528" spans="1:11" x14ac:dyDescent="0.35">
      <c r="A528" s="55">
        <v>1057056</v>
      </c>
      <c r="B528" s="47" t="s">
        <v>540</v>
      </c>
      <c r="C528" s="61">
        <v>57.8</v>
      </c>
      <c r="D528" s="61">
        <v>54.7</v>
      </c>
      <c r="E528" s="61">
        <v>61.1</v>
      </c>
      <c r="F528" s="48">
        <v>100</v>
      </c>
      <c r="G528" s="80">
        <v>100</v>
      </c>
      <c r="H528" s="80">
        <v>100</v>
      </c>
      <c r="I528" s="95">
        <v>2.4</v>
      </c>
      <c r="J528" s="95">
        <v>7.1</v>
      </c>
      <c r="K528" s="73">
        <v>5.6</v>
      </c>
    </row>
    <row r="529" spans="1:11" x14ac:dyDescent="0.35">
      <c r="A529" s="55">
        <v>1057057</v>
      </c>
      <c r="B529" s="47" t="s">
        <v>541</v>
      </c>
      <c r="C529" s="61">
        <v>62.8</v>
      </c>
      <c r="D529" s="61">
        <v>62.3</v>
      </c>
      <c r="E529" s="61">
        <v>63.4</v>
      </c>
      <c r="F529" s="48">
        <v>86.169999999999987</v>
      </c>
      <c r="G529" s="80">
        <v>100</v>
      </c>
      <c r="H529" s="80">
        <v>100</v>
      </c>
      <c r="I529" s="95">
        <v>2.6</v>
      </c>
      <c r="J529" s="95">
        <v>4.7</v>
      </c>
      <c r="K529" s="73">
        <v>4.2</v>
      </c>
    </row>
    <row r="530" spans="1:11" x14ac:dyDescent="0.35">
      <c r="A530" s="55">
        <v>1057058</v>
      </c>
      <c r="B530" s="47" t="s">
        <v>542</v>
      </c>
      <c r="C530" s="61">
        <v>74.5</v>
      </c>
      <c r="D530" s="61">
        <v>61.6</v>
      </c>
      <c r="E530" s="61">
        <v>87.9</v>
      </c>
      <c r="F530" s="48">
        <v>78.760000000000005</v>
      </c>
      <c r="G530" s="80">
        <v>98.58</v>
      </c>
      <c r="H530" s="80">
        <v>92.17</v>
      </c>
      <c r="I530" s="95">
        <v>5.4</v>
      </c>
      <c r="J530" s="95">
        <v>6.2</v>
      </c>
      <c r="K530" s="73">
        <v>7.7</v>
      </c>
    </row>
    <row r="531" spans="1:11" x14ac:dyDescent="0.35">
      <c r="A531" s="55">
        <v>1057059</v>
      </c>
      <c r="B531" s="47" t="s">
        <v>543</v>
      </c>
      <c r="C531" s="61">
        <v>77.2</v>
      </c>
      <c r="D531" s="61">
        <v>68.8</v>
      </c>
      <c r="E531" s="61">
        <v>87.2</v>
      </c>
      <c r="F531" s="48">
        <v>83.08</v>
      </c>
      <c r="G531" s="80">
        <v>100</v>
      </c>
      <c r="H531" s="80">
        <v>100</v>
      </c>
      <c r="I531" s="95">
        <v>8.1999999999999993</v>
      </c>
      <c r="J531" s="95">
        <v>8.6</v>
      </c>
      <c r="K531" s="73">
        <v>10.9</v>
      </c>
    </row>
    <row r="532" spans="1:11" x14ac:dyDescent="0.35">
      <c r="A532" s="55">
        <v>1057060</v>
      </c>
      <c r="B532" s="47" t="s">
        <v>544</v>
      </c>
      <c r="C532" s="61">
        <v>59.7</v>
      </c>
      <c r="D532" s="61">
        <v>57.1</v>
      </c>
      <c r="E532" s="61">
        <v>62.3</v>
      </c>
      <c r="F532" s="48">
        <v>100</v>
      </c>
      <c r="G532" s="80">
        <v>100</v>
      </c>
      <c r="H532" s="80">
        <v>100</v>
      </c>
      <c r="I532" s="95">
        <v>4.2</v>
      </c>
      <c r="J532" s="95">
        <v>10.6</v>
      </c>
      <c r="K532" s="73">
        <v>10.6</v>
      </c>
    </row>
    <row r="533" spans="1:11" x14ac:dyDescent="0.35">
      <c r="A533" s="55">
        <v>1057062</v>
      </c>
      <c r="B533" s="47" t="s">
        <v>545</v>
      </c>
      <c r="C533" s="61">
        <v>65.099999999999994</v>
      </c>
      <c r="D533" s="61">
        <v>63.4</v>
      </c>
      <c r="E533" s="61">
        <v>66.7</v>
      </c>
      <c r="F533" s="48">
        <v>98.99</v>
      </c>
      <c r="G533" s="80">
        <v>100</v>
      </c>
      <c r="H533" s="80">
        <v>100</v>
      </c>
      <c r="I533" s="95">
        <v>1.7</v>
      </c>
      <c r="J533" s="95">
        <v>2.7</v>
      </c>
      <c r="K533" s="73">
        <v>3.9</v>
      </c>
    </row>
    <row r="534" spans="1:11" x14ac:dyDescent="0.35">
      <c r="A534" s="55">
        <v>1057063</v>
      </c>
      <c r="B534" s="47" t="s">
        <v>546</v>
      </c>
      <c r="C534" s="61">
        <v>70.2</v>
      </c>
      <c r="D534" s="61">
        <v>69.099999999999994</v>
      </c>
      <c r="E534" s="61">
        <v>71.2</v>
      </c>
      <c r="F534" s="48">
        <v>92.84</v>
      </c>
      <c r="G534" s="80">
        <v>100</v>
      </c>
      <c r="H534" s="80">
        <v>99.009999999999991</v>
      </c>
      <c r="I534" s="95">
        <v>3.3</v>
      </c>
      <c r="J534" s="95">
        <v>6.2</v>
      </c>
      <c r="K534" s="73">
        <v>6.6</v>
      </c>
    </row>
    <row r="535" spans="1:11" x14ac:dyDescent="0.35">
      <c r="A535" s="55">
        <v>1057065</v>
      </c>
      <c r="B535" s="47" t="s">
        <v>547</v>
      </c>
      <c r="C535" s="61">
        <v>72.7</v>
      </c>
      <c r="D535" s="61">
        <v>61.5</v>
      </c>
      <c r="E535" s="61">
        <v>85.1</v>
      </c>
      <c r="F535" s="48">
        <v>72.44</v>
      </c>
      <c r="G535" s="80">
        <v>99.94</v>
      </c>
      <c r="H535" s="80">
        <v>99.82</v>
      </c>
      <c r="I535" s="95">
        <v>7.8</v>
      </c>
      <c r="J535" s="95">
        <v>9.8000000000000007</v>
      </c>
      <c r="K535" s="73">
        <v>11.7</v>
      </c>
    </row>
    <row r="536" spans="1:11" x14ac:dyDescent="0.35">
      <c r="A536" s="55">
        <v>1057066</v>
      </c>
      <c r="B536" s="47" t="s">
        <v>548</v>
      </c>
      <c r="C536" s="61">
        <v>68.900000000000006</v>
      </c>
      <c r="D536" s="61">
        <v>68</v>
      </c>
      <c r="E536" s="61">
        <v>70</v>
      </c>
      <c r="F536" s="48">
        <v>81.08</v>
      </c>
      <c r="G536" s="80">
        <v>100</v>
      </c>
      <c r="H536" s="80">
        <v>99.39</v>
      </c>
      <c r="I536" s="95">
        <v>7.1</v>
      </c>
      <c r="J536" s="95">
        <v>6.6</v>
      </c>
      <c r="K536" s="73">
        <v>8.5</v>
      </c>
    </row>
    <row r="537" spans="1:11" x14ac:dyDescent="0.35">
      <c r="A537" s="55">
        <v>1057067</v>
      </c>
      <c r="B537" s="47" t="s">
        <v>549</v>
      </c>
      <c r="C537" s="61">
        <v>68.099999999999994</v>
      </c>
      <c r="D537" s="61">
        <v>66.599999999999994</v>
      </c>
      <c r="E537" s="61">
        <v>69.599999999999994</v>
      </c>
      <c r="F537" s="48">
        <v>80.100000000000009</v>
      </c>
      <c r="G537" s="80">
        <v>100</v>
      </c>
      <c r="H537" s="80">
        <v>100</v>
      </c>
      <c r="I537" s="95">
        <v>6.5</v>
      </c>
      <c r="J537" s="95">
        <v>6.9</v>
      </c>
      <c r="K537" s="73">
        <v>6.7</v>
      </c>
    </row>
    <row r="538" spans="1:11" x14ac:dyDescent="0.35">
      <c r="A538" s="55">
        <v>1057068</v>
      </c>
      <c r="B538" s="47" t="s">
        <v>550</v>
      </c>
      <c r="C538" s="61">
        <v>75</v>
      </c>
      <c r="D538" s="61">
        <v>74.8</v>
      </c>
      <c r="E538" s="61">
        <v>75.099999999999994</v>
      </c>
      <c r="F538" s="48">
        <v>80</v>
      </c>
      <c r="G538" s="80">
        <v>100</v>
      </c>
      <c r="H538" s="80">
        <v>100</v>
      </c>
      <c r="I538" s="95">
        <v>4.4000000000000004</v>
      </c>
      <c r="J538" s="95">
        <v>4.4000000000000004</v>
      </c>
      <c r="K538" s="73">
        <v>10.199999999999999</v>
      </c>
    </row>
    <row r="539" spans="1:11" x14ac:dyDescent="0.35">
      <c r="A539" s="55">
        <v>1057069</v>
      </c>
      <c r="B539" s="47" t="s">
        <v>551</v>
      </c>
      <c r="C539" s="61">
        <v>70.099999999999994</v>
      </c>
      <c r="D539" s="61">
        <v>65.8</v>
      </c>
      <c r="E539" s="61">
        <v>74.099999999999994</v>
      </c>
      <c r="F539" s="48">
        <v>70.360000000000014</v>
      </c>
      <c r="G539" s="80">
        <v>100</v>
      </c>
      <c r="H539" s="80">
        <v>100</v>
      </c>
      <c r="I539" s="95">
        <v>5</v>
      </c>
      <c r="J539" s="95">
        <v>3.5</v>
      </c>
      <c r="K539" s="73">
        <v>5.4</v>
      </c>
    </row>
    <row r="540" spans="1:11" x14ac:dyDescent="0.35">
      <c r="A540" s="55">
        <v>1057070</v>
      </c>
      <c r="B540" s="47" t="s">
        <v>552</v>
      </c>
      <c r="C540" s="61">
        <v>67.8</v>
      </c>
      <c r="D540" s="61">
        <v>65.599999999999994</v>
      </c>
      <c r="E540" s="61">
        <v>70</v>
      </c>
      <c r="F540" s="48">
        <v>85.13</v>
      </c>
      <c r="G540" s="80">
        <v>100</v>
      </c>
      <c r="H540" s="80">
        <v>100</v>
      </c>
      <c r="I540" s="95">
        <v>3</v>
      </c>
      <c r="J540" s="95">
        <v>5.2</v>
      </c>
      <c r="K540" s="73">
        <v>6.5</v>
      </c>
    </row>
    <row r="541" spans="1:11" x14ac:dyDescent="0.35">
      <c r="A541" s="55">
        <v>1057071</v>
      </c>
      <c r="B541" s="47" t="s">
        <v>553</v>
      </c>
      <c r="C541" s="61">
        <v>72.8</v>
      </c>
      <c r="D541" s="61">
        <v>72.599999999999994</v>
      </c>
      <c r="E541" s="61">
        <v>73.099999999999994</v>
      </c>
      <c r="F541" s="48">
        <v>57.85</v>
      </c>
      <c r="G541" s="80">
        <v>97.97</v>
      </c>
      <c r="H541" s="80">
        <v>96.240000000000009</v>
      </c>
      <c r="I541" s="95">
        <v>10.9</v>
      </c>
      <c r="J541" s="95">
        <v>10.6</v>
      </c>
      <c r="K541" s="73">
        <v>11.1</v>
      </c>
    </row>
    <row r="542" spans="1:11" x14ac:dyDescent="0.35">
      <c r="A542" s="55">
        <v>1057072</v>
      </c>
      <c r="B542" s="47" t="s">
        <v>554</v>
      </c>
      <c r="C542" s="61">
        <v>68.5</v>
      </c>
      <c r="D542" s="61">
        <v>68.900000000000006</v>
      </c>
      <c r="E542" s="61">
        <v>68</v>
      </c>
      <c r="F542" s="48">
        <v>67.430000000000007</v>
      </c>
      <c r="G542" s="80">
        <v>100</v>
      </c>
      <c r="H542" s="80">
        <v>100</v>
      </c>
      <c r="I542" s="95">
        <v>9.8000000000000007</v>
      </c>
      <c r="J542" s="95">
        <v>10.4</v>
      </c>
      <c r="K542" s="73">
        <v>11.4</v>
      </c>
    </row>
    <row r="543" spans="1:11" x14ac:dyDescent="0.35">
      <c r="A543" s="55">
        <v>1057073</v>
      </c>
      <c r="B543" s="47" t="s">
        <v>555</v>
      </c>
      <c r="C543" s="61">
        <v>67.2</v>
      </c>
      <c r="D543" s="61">
        <v>64.099999999999994</v>
      </c>
      <c r="E543" s="61">
        <v>70.5</v>
      </c>
      <c r="F543" s="48">
        <v>80.62</v>
      </c>
      <c r="G543" s="80">
        <v>100</v>
      </c>
      <c r="H543" s="80">
        <v>100</v>
      </c>
      <c r="I543" s="95">
        <v>2.7</v>
      </c>
      <c r="J543" s="95">
        <v>4.8</v>
      </c>
      <c r="K543" s="73">
        <v>3.9</v>
      </c>
    </row>
    <row r="544" spans="1:11" x14ac:dyDescent="0.35">
      <c r="A544" s="55">
        <v>1057074</v>
      </c>
      <c r="B544" s="47" t="s">
        <v>556</v>
      </c>
      <c r="C544" s="61">
        <v>70.2</v>
      </c>
      <c r="D544" s="61">
        <v>68.900000000000006</v>
      </c>
      <c r="E544" s="61">
        <v>71.400000000000006</v>
      </c>
      <c r="F544" s="48">
        <v>93.860000000000014</v>
      </c>
      <c r="G544" s="80">
        <v>100</v>
      </c>
      <c r="H544" s="80">
        <v>100</v>
      </c>
      <c r="I544" s="95">
        <v>3</v>
      </c>
      <c r="J544" s="95">
        <v>3.7</v>
      </c>
      <c r="K544" s="73">
        <v>3.4</v>
      </c>
    </row>
    <row r="545" spans="1:11" x14ac:dyDescent="0.35">
      <c r="A545" s="55">
        <v>1057076</v>
      </c>
      <c r="B545" s="47" t="s">
        <v>557</v>
      </c>
      <c r="C545" s="61">
        <v>73.5</v>
      </c>
      <c r="D545" s="61">
        <v>68.3</v>
      </c>
      <c r="E545" s="61">
        <v>79.099999999999994</v>
      </c>
      <c r="F545" s="48">
        <v>76.44</v>
      </c>
      <c r="G545" s="80">
        <v>100</v>
      </c>
      <c r="H545" s="80">
        <v>100</v>
      </c>
      <c r="I545" s="95">
        <v>5</v>
      </c>
      <c r="J545" s="95">
        <v>11.7</v>
      </c>
      <c r="K545" s="73">
        <v>10.8</v>
      </c>
    </row>
    <row r="546" spans="1:11" x14ac:dyDescent="0.35">
      <c r="A546" s="55">
        <v>1057077</v>
      </c>
      <c r="B546" s="47" t="s">
        <v>558</v>
      </c>
      <c r="C546" s="61">
        <v>68.400000000000006</v>
      </c>
      <c r="D546" s="61">
        <v>67</v>
      </c>
      <c r="E546" s="61">
        <v>69.7</v>
      </c>
      <c r="F546" s="48">
        <v>68</v>
      </c>
      <c r="G546" s="80">
        <v>100</v>
      </c>
      <c r="H546" s="80">
        <v>100</v>
      </c>
      <c r="I546" s="95">
        <v>1.9</v>
      </c>
      <c r="J546" s="95">
        <v>12.7</v>
      </c>
      <c r="K546" s="73">
        <v>13.8</v>
      </c>
    </row>
    <row r="547" spans="1:11" x14ac:dyDescent="0.35">
      <c r="A547" s="55">
        <v>1057078</v>
      </c>
      <c r="B547" s="47" t="s">
        <v>559</v>
      </c>
      <c r="C547" s="61">
        <v>71.8</v>
      </c>
      <c r="D547" s="61">
        <v>72.099999999999994</v>
      </c>
      <c r="E547" s="61">
        <v>71.400000000000006</v>
      </c>
      <c r="F547" s="48">
        <v>100</v>
      </c>
      <c r="G547" s="80">
        <v>100</v>
      </c>
      <c r="H547" s="80">
        <v>100</v>
      </c>
      <c r="I547" s="95">
        <v>2.8</v>
      </c>
      <c r="J547" s="95">
        <v>6.5</v>
      </c>
      <c r="K547" s="73">
        <v>5.6</v>
      </c>
    </row>
    <row r="548" spans="1:11" x14ac:dyDescent="0.35">
      <c r="A548" s="55">
        <v>1057079</v>
      </c>
      <c r="B548" s="47" t="s">
        <v>560</v>
      </c>
      <c r="C548" s="61">
        <v>63.8</v>
      </c>
      <c r="D548" s="61">
        <v>62.9</v>
      </c>
      <c r="E548" s="61">
        <v>64.7</v>
      </c>
      <c r="F548" s="48">
        <v>100</v>
      </c>
      <c r="G548" s="80">
        <v>100</v>
      </c>
      <c r="H548" s="80">
        <v>100</v>
      </c>
      <c r="I548" s="95">
        <v>2.2999999999999998</v>
      </c>
      <c r="J548" s="95">
        <v>7.2</v>
      </c>
      <c r="K548" s="73">
        <v>10.6</v>
      </c>
    </row>
    <row r="549" spans="1:11" x14ac:dyDescent="0.35">
      <c r="A549" s="55">
        <v>1057080</v>
      </c>
      <c r="B549" s="47" t="s">
        <v>561</v>
      </c>
      <c r="C549" s="61">
        <v>73.5</v>
      </c>
      <c r="D549" s="61">
        <v>73.7</v>
      </c>
      <c r="E549" s="61">
        <v>73.2</v>
      </c>
      <c r="F549" s="48">
        <v>50</v>
      </c>
      <c r="G549" s="80">
        <v>99.31</v>
      </c>
      <c r="H549" s="80">
        <v>99.13</v>
      </c>
      <c r="I549" s="95">
        <v>4</v>
      </c>
      <c r="J549" s="95">
        <v>5.2</v>
      </c>
      <c r="K549" s="73">
        <v>6.6</v>
      </c>
    </row>
    <row r="550" spans="1:11" x14ac:dyDescent="0.35">
      <c r="A550" s="55">
        <v>1057081</v>
      </c>
      <c r="B550" s="47" t="s">
        <v>562</v>
      </c>
      <c r="C550" s="61">
        <v>53.4</v>
      </c>
      <c r="D550" s="61">
        <v>54.1</v>
      </c>
      <c r="E550" s="61">
        <v>52.7</v>
      </c>
      <c r="F550" s="48">
        <v>100</v>
      </c>
      <c r="G550" s="80">
        <v>100</v>
      </c>
      <c r="H550" s="80">
        <v>100</v>
      </c>
      <c r="I550" s="95">
        <v>7.8</v>
      </c>
      <c r="J550" s="95">
        <v>10.9</v>
      </c>
      <c r="K550" s="73">
        <v>10.1</v>
      </c>
    </row>
    <row r="551" spans="1:11" x14ac:dyDescent="0.35">
      <c r="A551" s="55">
        <v>1057082</v>
      </c>
      <c r="B551" s="47" t="s">
        <v>563</v>
      </c>
      <c r="C551" s="61">
        <v>66.599999999999994</v>
      </c>
      <c r="D551" s="61">
        <v>65.099999999999994</v>
      </c>
      <c r="E551" s="61">
        <v>68.099999999999994</v>
      </c>
      <c r="F551" s="48">
        <v>68.510000000000005</v>
      </c>
      <c r="G551" s="80">
        <v>100</v>
      </c>
      <c r="H551" s="80">
        <v>100</v>
      </c>
      <c r="I551" s="95">
        <v>5.0999999999999996</v>
      </c>
      <c r="J551" s="95">
        <v>13.1</v>
      </c>
      <c r="K551" s="73">
        <v>13.9</v>
      </c>
    </row>
    <row r="552" spans="1:11" x14ac:dyDescent="0.35">
      <c r="A552" s="55">
        <v>1057083</v>
      </c>
      <c r="B552" s="47" t="s">
        <v>564</v>
      </c>
      <c r="C552" s="61">
        <v>69.8</v>
      </c>
      <c r="D552" s="61">
        <v>77.599999999999994</v>
      </c>
      <c r="E552" s="61">
        <v>62.8</v>
      </c>
      <c r="F552" s="48">
        <v>92.98</v>
      </c>
      <c r="G552" s="80">
        <v>100</v>
      </c>
      <c r="H552" s="80">
        <v>100</v>
      </c>
      <c r="I552" s="95">
        <v>3.4</v>
      </c>
      <c r="J552" s="95">
        <v>7.1</v>
      </c>
      <c r="K552" s="73">
        <v>6.2</v>
      </c>
    </row>
    <row r="553" spans="1:11" x14ac:dyDescent="0.35">
      <c r="A553" s="55">
        <v>1057084</v>
      </c>
      <c r="B553" s="47" t="s">
        <v>565</v>
      </c>
      <c r="C553" s="61">
        <v>65.8</v>
      </c>
      <c r="D553" s="61">
        <v>66.099999999999994</v>
      </c>
      <c r="E553" s="61">
        <v>65.5</v>
      </c>
      <c r="F553" s="48">
        <v>84.13</v>
      </c>
      <c r="G553" s="80">
        <v>100</v>
      </c>
      <c r="H553" s="80">
        <v>99.86</v>
      </c>
      <c r="I553" s="95">
        <v>7.9</v>
      </c>
      <c r="J553" s="95">
        <v>9.6999999999999993</v>
      </c>
      <c r="K553" s="73">
        <v>10</v>
      </c>
    </row>
    <row r="554" spans="1:11" x14ac:dyDescent="0.35">
      <c r="A554" s="55">
        <v>1057085</v>
      </c>
      <c r="B554" s="47" t="s">
        <v>566</v>
      </c>
      <c r="C554" s="61">
        <v>69.7</v>
      </c>
      <c r="D554" s="61">
        <v>66.8</v>
      </c>
      <c r="E554" s="61">
        <v>72.599999999999994</v>
      </c>
      <c r="F554" s="48">
        <v>94.79000000000002</v>
      </c>
      <c r="G554" s="80">
        <v>99.11</v>
      </c>
      <c r="H554" s="80">
        <v>98.22</v>
      </c>
      <c r="I554" s="95">
        <v>5.2</v>
      </c>
      <c r="J554" s="95">
        <v>3.9</v>
      </c>
      <c r="K554" s="73">
        <v>3.8</v>
      </c>
    </row>
    <row r="555" spans="1:11" x14ac:dyDescent="0.35">
      <c r="A555" s="55">
        <v>1057086</v>
      </c>
      <c r="B555" s="47" t="s">
        <v>567</v>
      </c>
      <c r="C555" s="61">
        <v>70.900000000000006</v>
      </c>
      <c r="D555" s="61">
        <v>73.5</v>
      </c>
      <c r="E555" s="61">
        <v>67.900000000000006</v>
      </c>
      <c r="F555" s="48">
        <v>88.05</v>
      </c>
      <c r="G555" s="80">
        <v>100</v>
      </c>
      <c r="H555" s="80">
        <v>99.74</v>
      </c>
      <c r="I555" s="95">
        <v>9.6999999999999993</v>
      </c>
      <c r="J555" s="95">
        <v>9.3000000000000007</v>
      </c>
      <c r="K555" s="73">
        <v>12.7</v>
      </c>
    </row>
    <row r="556" spans="1:11" x14ac:dyDescent="0.35">
      <c r="A556" s="55">
        <v>1057087</v>
      </c>
      <c r="B556" s="47" t="s">
        <v>568</v>
      </c>
      <c r="C556" s="61">
        <v>67.599999999999994</v>
      </c>
      <c r="D556" s="61">
        <v>60.9</v>
      </c>
      <c r="E556" s="61">
        <v>74.099999999999994</v>
      </c>
      <c r="F556" s="48">
        <v>100</v>
      </c>
      <c r="G556" s="80">
        <v>100</v>
      </c>
      <c r="H556" s="80">
        <v>100</v>
      </c>
      <c r="I556" s="95">
        <v>1.8</v>
      </c>
      <c r="J556" s="95">
        <v>9.3000000000000007</v>
      </c>
      <c r="K556" s="73">
        <v>10.4</v>
      </c>
    </row>
    <row r="557" spans="1:11" x14ac:dyDescent="0.35">
      <c r="A557" s="55">
        <v>1057088</v>
      </c>
      <c r="B557" s="47" t="s">
        <v>394</v>
      </c>
      <c r="C557" s="61">
        <v>69.099999999999994</v>
      </c>
      <c r="D557" s="61">
        <v>64.5</v>
      </c>
      <c r="E557" s="61">
        <v>73.900000000000006</v>
      </c>
      <c r="F557" s="48">
        <v>100</v>
      </c>
      <c r="G557" s="80">
        <v>100</v>
      </c>
      <c r="H557" s="80">
        <v>99.79</v>
      </c>
      <c r="I557" s="95">
        <v>4.3</v>
      </c>
      <c r="J557" s="95">
        <v>10.199999999999999</v>
      </c>
      <c r="K557" s="73">
        <v>8.6999999999999993</v>
      </c>
    </row>
    <row r="558" spans="1:11" x14ac:dyDescent="0.35">
      <c r="A558" s="55">
        <v>1057089</v>
      </c>
      <c r="B558" s="47" t="s">
        <v>569</v>
      </c>
      <c r="C558" s="61">
        <v>58.6</v>
      </c>
      <c r="D558" s="61">
        <v>70</v>
      </c>
      <c r="E558" s="61">
        <v>50</v>
      </c>
      <c r="F558" s="48">
        <v>1.25</v>
      </c>
      <c r="G558" s="80">
        <v>100</v>
      </c>
      <c r="H558" s="80">
        <v>100</v>
      </c>
      <c r="I558" s="95">
        <v>7.7</v>
      </c>
      <c r="J558" s="95">
        <v>7.7</v>
      </c>
      <c r="K558" s="73">
        <v>7.4</v>
      </c>
    </row>
    <row r="559" spans="1:11" x14ac:dyDescent="0.35">
      <c r="A559" s="55">
        <v>1057090</v>
      </c>
      <c r="B559" s="47" t="s">
        <v>570</v>
      </c>
      <c r="C559" s="61">
        <v>68.2</v>
      </c>
      <c r="D559" s="61">
        <v>66.2</v>
      </c>
      <c r="E559" s="61">
        <v>70.099999999999994</v>
      </c>
      <c r="F559" s="48">
        <v>55.069999999999993</v>
      </c>
      <c r="G559" s="80">
        <v>100</v>
      </c>
      <c r="H559" s="80">
        <v>100</v>
      </c>
      <c r="I559" s="95">
        <v>8.5</v>
      </c>
      <c r="J559" s="95">
        <v>11.5</v>
      </c>
      <c r="K559" s="73">
        <v>11.8</v>
      </c>
    </row>
    <row r="560" spans="1:11" x14ac:dyDescent="0.35">
      <c r="A560" s="55">
        <v>1057091</v>
      </c>
      <c r="B560" s="47" t="s">
        <v>571</v>
      </c>
      <c r="C560" s="61">
        <v>69</v>
      </c>
      <c r="D560" s="61">
        <v>66.900000000000006</v>
      </c>
      <c r="E560" s="61">
        <v>71.099999999999994</v>
      </c>
      <c r="F560" s="48">
        <v>94.37</v>
      </c>
      <c r="G560" s="80">
        <v>100</v>
      </c>
      <c r="H560" s="80">
        <v>99.32</v>
      </c>
      <c r="I560" s="95">
        <v>2.6</v>
      </c>
      <c r="J560" s="95">
        <v>3.4</v>
      </c>
      <c r="K560" s="73">
        <v>4.3</v>
      </c>
    </row>
    <row r="561" spans="1:11" x14ac:dyDescent="0.35">
      <c r="A561" s="55">
        <v>1058001</v>
      </c>
      <c r="B561" s="47" t="s">
        <v>572</v>
      </c>
      <c r="C561" s="61">
        <v>59.2</v>
      </c>
      <c r="D561" s="61">
        <v>55.2</v>
      </c>
      <c r="E561" s="61">
        <v>63.5</v>
      </c>
      <c r="F561" s="48">
        <v>91.86</v>
      </c>
      <c r="G561" s="80">
        <v>99.929999999999993</v>
      </c>
      <c r="H561" s="80">
        <v>100</v>
      </c>
      <c r="I561" s="95">
        <v>5.6</v>
      </c>
      <c r="J561" s="95">
        <v>9.5</v>
      </c>
      <c r="K561" s="73">
        <v>4.8</v>
      </c>
    </row>
    <row r="562" spans="1:11" x14ac:dyDescent="0.35">
      <c r="A562" s="55">
        <v>1058003</v>
      </c>
      <c r="B562" s="47" t="s">
        <v>573</v>
      </c>
      <c r="C562" s="61">
        <v>71.2</v>
      </c>
      <c r="D562" s="61">
        <v>70.7</v>
      </c>
      <c r="E562" s="61">
        <v>71.599999999999994</v>
      </c>
      <c r="F562" s="48">
        <v>99.88</v>
      </c>
      <c r="G562" s="80">
        <v>100</v>
      </c>
      <c r="H562" s="80">
        <v>100</v>
      </c>
      <c r="I562" s="95">
        <v>5.6</v>
      </c>
      <c r="J562" s="95">
        <v>5.9</v>
      </c>
      <c r="K562" s="73">
        <v>8.1999999999999993</v>
      </c>
    </row>
    <row r="563" spans="1:11" x14ac:dyDescent="0.35">
      <c r="A563" s="55">
        <v>1058004</v>
      </c>
      <c r="B563" s="47" t="s">
        <v>574</v>
      </c>
      <c r="C563" s="61">
        <v>57.1</v>
      </c>
      <c r="D563" s="61">
        <v>56.2</v>
      </c>
      <c r="E563" s="61">
        <v>58</v>
      </c>
      <c r="F563" s="48">
        <v>100</v>
      </c>
      <c r="G563" s="80">
        <v>100</v>
      </c>
      <c r="H563" s="80">
        <v>100</v>
      </c>
      <c r="I563" s="95">
        <v>5.5</v>
      </c>
      <c r="J563" s="95">
        <v>6.2</v>
      </c>
      <c r="K563" s="73">
        <v>7.4</v>
      </c>
    </row>
    <row r="564" spans="1:11" x14ac:dyDescent="0.35">
      <c r="A564" s="55">
        <v>1058005</v>
      </c>
      <c r="B564" s="47" t="s">
        <v>575</v>
      </c>
      <c r="C564" s="61">
        <v>67.900000000000006</v>
      </c>
      <c r="D564" s="61">
        <v>67.8</v>
      </c>
      <c r="E564" s="61">
        <v>68</v>
      </c>
      <c r="F564" s="48">
        <v>96.079999999999984</v>
      </c>
      <c r="G564" s="80">
        <v>100</v>
      </c>
      <c r="H564" s="80">
        <v>98.63</v>
      </c>
      <c r="I564" s="95">
        <v>4.3</v>
      </c>
      <c r="J564" s="95">
        <v>8.5</v>
      </c>
      <c r="K564" s="73">
        <v>4.8</v>
      </c>
    </row>
    <row r="565" spans="1:11" x14ac:dyDescent="0.35">
      <c r="A565" s="55">
        <v>1058007</v>
      </c>
      <c r="B565" s="47" t="s">
        <v>576</v>
      </c>
      <c r="C565" s="61">
        <v>59</v>
      </c>
      <c r="D565" s="61">
        <v>60</v>
      </c>
      <c r="E565" s="61">
        <v>58</v>
      </c>
      <c r="F565" s="48">
        <v>67.14</v>
      </c>
      <c r="G565" s="80">
        <v>99.83</v>
      </c>
      <c r="H565" s="80">
        <v>98.41</v>
      </c>
      <c r="I565" s="95">
        <v>10.7</v>
      </c>
      <c r="J565" s="95">
        <v>15.5</v>
      </c>
      <c r="K565" s="73">
        <v>13.1</v>
      </c>
    </row>
    <row r="566" spans="1:11" x14ac:dyDescent="0.35">
      <c r="A566" s="55">
        <v>1058008</v>
      </c>
      <c r="B566" s="47" t="s">
        <v>577</v>
      </c>
      <c r="C566" s="61">
        <v>69.7</v>
      </c>
      <c r="D566" s="61">
        <v>74.5</v>
      </c>
      <c r="E566" s="61">
        <v>65.099999999999994</v>
      </c>
      <c r="F566" s="48">
        <v>83.84</v>
      </c>
      <c r="G566" s="80">
        <v>99.71</v>
      </c>
      <c r="H566" s="80">
        <v>99.32</v>
      </c>
      <c r="I566" s="95">
        <v>3</v>
      </c>
      <c r="J566" s="95">
        <v>8.6</v>
      </c>
      <c r="K566" s="73">
        <v>4</v>
      </c>
    </row>
    <row r="567" spans="1:11" x14ac:dyDescent="0.35">
      <c r="A567" s="55">
        <v>1058009</v>
      </c>
      <c r="B567" s="47" t="s">
        <v>578</v>
      </c>
      <c r="C567" s="61">
        <v>73.599999999999994</v>
      </c>
      <c r="D567" s="61">
        <v>71.5</v>
      </c>
      <c r="E567" s="61">
        <v>75.5</v>
      </c>
      <c r="F567" s="48">
        <v>79.67</v>
      </c>
      <c r="G567" s="80">
        <v>100</v>
      </c>
      <c r="H567" s="80">
        <v>99.77000000000001</v>
      </c>
      <c r="I567" s="95">
        <v>3.2</v>
      </c>
      <c r="J567" s="95">
        <v>12.4</v>
      </c>
      <c r="K567" s="73">
        <v>4.7</v>
      </c>
    </row>
    <row r="568" spans="1:11" x14ac:dyDescent="0.35">
      <c r="A568" s="55">
        <v>1058010</v>
      </c>
      <c r="B568" s="47" t="s">
        <v>579</v>
      </c>
      <c r="C568" s="61">
        <v>62.5</v>
      </c>
      <c r="D568" s="61">
        <v>64</v>
      </c>
      <c r="E568" s="61">
        <v>60.8</v>
      </c>
      <c r="F568" s="48">
        <v>100</v>
      </c>
      <c r="G568" s="80">
        <v>100</v>
      </c>
      <c r="H568" s="80">
        <v>99.56</v>
      </c>
      <c r="I568" s="95">
        <v>7.8</v>
      </c>
      <c r="J568" s="95">
        <v>17.899999999999999</v>
      </c>
      <c r="K568" s="73">
        <v>15.1</v>
      </c>
    </row>
    <row r="569" spans="1:11" x14ac:dyDescent="0.35">
      <c r="A569" s="55">
        <v>1058011</v>
      </c>
      <c r="B569" s="47" t="s">
        <v>580</v>
      </c>
      <c r="C569" s="61">
        <v>73.400000000000006</v>
      </c>
      <c r="D569" s="61">
        <v>70.599999999999994</v>
      </c>
      <c r="E569" s="61">
        <v>76.2</v>
      </c>
      <c r="F569" s="48">
        <v>81.069999999999993</v>
      </c>
      <c r="G569" s="80">
        <v>96.63000000000001</v>
      </c>
      <c r="H569" s="80">
        <v>93.85</v>
      </c>
      <c r="I569" s="95">
        <v>2.8</v>
      </c>
      <c r="J569" s="95">
        <v>9.1</v>
      </c>
      <c r="K569" s="73">
        <v>9.4</v>
      </c>
    </row>
    <row r="570" spans="1:11" x14ac:dyDescent="0.35">
      <c r="A570" s="55">
        <v>1058012</v>
      </c>
      <c r="B570" s="47" t="s">
        <v>581</v>
      </c>
      <c r="C570" s="61">
        <v>64.2</v>
      </c>
      <c r="D570" s="61">
        <v>63.4</v>
      </c>
      <c r="E570" s="61">
        <v>64.900000000000006</v>
      </c>
      <c r="F570" s="48">
        <v>100</v>
      </c>
      <c r="G570" s="80">
        <v>100</v>
      </c>
      <c r="H570" s="80">
        <v>99.61</v>
      </c>
      <c r="I570" s="95">
        <v>2.9</v>
      </c>
      <c r="J570" s="95">
        <v>7.5</v>
      </c>
      <c r="K570" s="73">
        <v>7.5</v>
      </c>
    </row>
    <row r="571" spans="1:11" x14ac:dyDescent="0.35">
      <c r="A571" s="55">
        <v>1058013</v>
      </c>
      <c r="B571" s="47" t="s">
        <v>582</v>
      </c>
      <c r="C571" s="61">
        <v>64.7</v>
      </c>
      <c r="D571" s="61">
        <v>60.2</v>
      </c>
      <c r="E571" s="61">
        <v>68.400000000000006</v>
      </c>
      <c r="F571" s="48">
        <v>54.48</v>
      </c>
      <c r="G571" s="80">
        <v>99.91</v>
      </c>
      <c r="H571" s="80">
        <v>99.91</v>
      </c>
      <c r="I571" s="95">
        <v>6.9</v>
      </c>
      <c r="J571" s="95">
        <v>21.2</v>
      </c>
      <c r="K571" s="73">
        <v>9</v>
      </c>
    </row>
    <row r="572" spans="1:11" x14ac:dyDescent="0.35">
      <c r="A572" s="55">
        <v>1058014</v>
      </c>
      <c r="B572" s="47" t="s">
        <v>583</v>
      </c>
      <c r="C572" s="61">
        <v>63</v>
      </c>
      <c r="D572" s="61">
        <v>61.6</v>
      </c>
      <c r="E572" s="61">
        <v>64.5</v>
      </c>
      <c r="F572" s="48">
        <v>0</v>
      </c>
      <c r="G572" s="80">
        <v>99.460000000000008</v>
      </c>
      <c r="H572" s="80">
        <v>98.54</v>
      </c>
      <c r="I572" s="95">
        <v>3.2</v>
      </c>
      <c r="J572" s="95">
        <v>12</v>
      </c>
      <c r="K572" s="73">
        <v>9.8000000000000007</v>
      </c>
    </row>
    <row r="573" spans="1:11" x14ac:dyDescent="0.35">
      <c r="A573" s="55">
        <v>1058015</v>
      </c>
      <c r="B573" s="47" t="s">
        <v>584</v>
      </c>
      <c r="C573" s="61">
        <v>75.2</v>
      </c>
      <c r="D573" s="61">
        <v>69.599999999999994</v>
      </c>
      <c r="E573" s="61">
        <v>80.8</v>
      </c>
      <c r="F573" s="48">
        <v>60.24</v>
      </c>
      <c r="G573" s="80">
        <v>100</v>
      </c>
      <c r="H573" s="80">
        <v>100</v>
      </c>
      <c r="I573" s="95">
        <v>5.5</v>
      </c>
      <c r="J573" s="95">
        <v>12.5</v>
      </c>
      <c r="K573" s="73">
        <v>9.6</v>
      </c>
    </row>
    <row r="574" spans="1:11" x14ac:dyDescent="0.35">
      <c r="A574" s="55">
        <v>1058016</v>
      </c>
      <c r="B574" s="47" t="s">
        <v>585</v>
      </c>
      <c r="C574" s="61">
        <v>67.3</v>
      </c>
      <c r="D574" s="61">
        <v>70.8</v>
      </c>
      <c r="E574" s="61">
        <v>63.6</v>
      </c>
      <c r="F574" s="48">
        <v>85.33</v>
      </c>
      <c r="G574" s="80">
        <v>96.740000000000009</v>
      </c>
      <c r="H574" s="80">
        <v>96.09</v>
      </c>
      <c r="I574" s="95">
        <v>2.4</v>
      </c>
      <c r="J574" s="95">
        <v>18</v>
      </c>
      <c r="K574" s="73">
        <v>9.3000000000000007</v>
      </c>
    </row>
    <row r="575" spans="1:11" x14ac:dyDescent="0.35">
      <c r="A575" s="55">
        <v>1058018</v>
      </c>
      <c r="B575" s="47" t="s">
        <v>586</v>
      </c>
      <c r="C575" s="61">
        <v>70.7</v>
      </c>
      <c r="D575" s="61">
        <v>67.5</v>
      </c>
      <c r="E575" s="61">
        <v>73.900000000000006</v>
      </c>
      <c r="F575" s="48">
        <v>89.899999999999991</v>
      </c>
      <c r="G575" s="80">
        <v>100</v>
      </c>
      <c r="H575" s="80">
        <v>100</v>
      </c>
      <c r="I575" s="95">
        <v>6.5</v>
      </c>
      <c r="J575" s="95">
        <v>9.9</v>
      </c>
      <c r="K575" s="73">
        <v>8.6</v>
      </c>
    </row>
    <row r="576" spans="1:11" x14ac:dyDescent="0.35">
      <c r="A576" s="55">
        <v>1058019</v>
      </c>
      <c r="B576" s="47" t="s">
        <v>587</v>
      </c>
      <c r="C576" s="61">
        <v>70.2</v>
      </c>
      <c r="D576" s="61">
        <v>68.2</v>
      </c>
      <c r="E576" s="61">
        <v>72</v>
      </c>
      <c r="F576" s="48">
        <v>80.849999999999994</v>
      </c>
      <c r="G576" s="80">
        <v>98.86</v>
      </c>
      <c r="H576" s="80">
        <v>99.24</v>
      </c>
      <c r="I576" s="95">
        <v>4.9000000000000004</v>
      </c>
      <c r="J576" s="95">
        <v>12.2</v>
      </c>
      <c r="K576" s="73">
        <v>6.2</v>
      </c>
    </row>
    <row r="577" spans="1:11" x14ac:dyDescent="0.35">
      <c r="A577" s="55">
        <v>1058021</v>
      </c>
      <c r="B577" s="47" t="s">
        <v>445</v>
      </c>
      <c r="C577" s="61">
        <v>68.8</v>
      </c>
      <c r="D577" s="61">
        <v>70.400000000000006</v>
      </c>
      <c r="E577" s="61">
        <v>67</v>
      </c>
      <c r="F577" s="48">
        <v>77.900000000000006</v>
      </c>
      <c r="G577" s="80">
        <v>100</v>
      </c>
      <c r="H577" s="80">
        <v>100</v>
      </c>
      <c r="I577" s="95">
        <v>3.4</v>
      </c>
      <c r="J577" s="95">
        <v>10</v>
      </c>
      <c r="K577" s="73">
        <v>10.7</v>
      </c>
    </row>
    <row r="578" spans="1:11" x14ac:dyDescent="0.35">
      <c r="A578" s="55">
        <v>1058022</v>
      </c>
      <c r="B578" s="47" t="s">
        <v>588</v>
      </c>
      <c r="C578" s="61">
        <v>58.7</v>
      </c>
      <c r="D578" s="61">
        <v>56.9</v>
      </c>
      <c r="E578" s="61">
        <v>60.6</v>
      </c>
      <c r="F578" s="48">
        <v>98.79</v>
      </c>
      <c r="G578" s="80">
        <v>100</v>
      </c>
      <c r="H578" s="80">
        <v>100</v>
      </c>
      <c r="I578" s="95">
        <v>1.9</v>
      </c>
      <c r="J578" s="95">
        <v>7.9</v>
      </c>
      <c r="K578" s="73">
        <v>4.7</v>
      </c>
    </row>
    <row r="579" spans="1:11" x14ac:dyDescent="0.35">
      <c r="A579" s="55">
        <v>1058023</v>
      </c>
      <c r="B579" s="47" t="s">
        <v>589</v>
      </c>
      <c r="C579" s="61">
        <v>78.099999999999994</v>
      </c>
      <c r="D579" s="61">
        <v>69.599999999999994</v>
      </c>
      <c r="E579" s="61">
        <v>88.7</v>
      </c>
      <c r="F579" s="48">
        <v>78.17</v>
      </c>
      <c r="G579" s="80">
        <v>100</v>
      </c>
      <c r="H579" s="80">
        <v>100</v>
      </c>
      <c r="I579" s="95">
        <v>1.8</v>
      </c>
      <c r="J579" s="95">
        <v>3.7</v>
      </c>
      <c r="K579" s="73">
        <v>3.2</v>
      </c>
    </row>
    <row r="580" spans="1:11" x14ac:dyDescent="0.35">
      <c r="A580" s="55">
        <v>1058024</v>
      </c>
      <c r="B580" s="47" t="s">
        <v>590</v>
      </c>
      <c r="C580" s="61">
        <v>72.3</v>
      </c>
      <c r="D580" s="61">
        <v>74.7</v>
      </c>
      <c r="E580" s="61">
        <v>69.8</v>
      </c>
      <c r="F580" s="48">
        <v>91.4</v>
      </c>
      <c r="G580" s="80">
        <v>100</v>
      </c>
      <c r="H580" s="80">
        <v>100</v>
      </c>
      <c r="I580" s="95">
        <v>1.8</v>
      </c>
      <c r="J580" s="95">
        <v>3.5</v>
      </c>
      <c r="K580" s="73">
        <v>11.1</v>
      </c>
    </row>
    <row r="581" spans="1:11" x14ac:dyDescent="0.35">
      <c r="A581" s="55">
        <v>1058025</v>
      </c>
      <c r="B581" s="47" t="s">
        <v>591</v>
      </c>
      <c r="C581" s="61">
        <v>61.4</v>
      </c>
      <c r="D581" s="61">
        <v>67.900000000000006</v>
      </c>
      <c r="E581" s="61">
        <v>55.7</v>
      </c>
      <c r="F581" s="48">
        <v>0</v>
      </c>
      <c r="G581" s="80">
        <v>100</v>
      </c>
      <c r="H581" s="80">
        <v>100</v>
      </c>
      <c r="I581" s="95">
        <v>5.3</v>
      </c>
      <c r="J581" s="95">
        <v>13.9</v>
      </c>
      <c r="K581" s="73">
        <v>12.6</v>
      </c>
    </row>
    <row r="582" spans="1:11" x14ac:dyDescent="0.35">
      <c r="A582" s="55">
        <v>1058026</v>
      </c>
      <c r="B582" s="47" t="s">
        <v>592</v>
      </c>
      <c r="C582" s="61">
        <v>72.400000000000006</v>
      </c>
      <c r="D582" s="61">
        <v>72.099999999999994</v>
      </c>
      <c r="E582" s="61">
        <v>72.7</v>
      </c>
      <c r="F582" s="48">
        <v>98.99</v>
      </c>
      <c r="G582" s="80">
        <v>100</v>
      </c>
      <c r="H582" s="80">
        <v>100</v>
      </c>
      <c r="I582" s="95">
        <v>6.5</v>
      </c>
      <c r="J582" s="95">
        <v>12.1</v>
      </c>
      <c r="K582" s="73">
        <v>12.5</v>
      </c>
    </row>
    <row r="583" spans="1:11" x14ac:dyDescent="0.35">
      <c r="A583" s="55">
        <v>1058027</v>
      </c>
      <c r="B583" s="47" t="s">
        <v>593</v>
      </c>
      <c r="C583" s="61">
        <v>70</v>
      </c>
      <c r="D583" s="61">
        <v>68.599999999999994</v>
      </c>
      <c r="E583" s="61">
        <v>71.099999999999994</v>
      </c>
      <c r="F583" s="48">
        <v>84.44</v>
      </c>
      <c r="G583" s="80">
        <v>100</v>
      </c>
      <c r="H583" s="80">
        <v>100</v>
      </c>
      <c r="I583" s="95">
        <v>4.4000000000000004</v>
      </c>
      <c r="J583" s="95">
        <v>7.2</v>
      </c>
      <c r="K583" s="73">
        <v>8</v>
      </c>
    </row>
    <row r="584" spans="1:11" x14ac:dyDescent="0.35">
      <c r="A584" s="55">
        <v>1058028</v>
      </c>
      <c r="B584" s="47" t="s">
        <v>594</v>
      </c>
      <c r="C584" s="61">
        <v>66.2</v>
      </c>
      <c r="D584" s="61">
        <v>64.2</v>
      </c>
      <c r="E584" s="61">
        <v>68.3</v>
      </c>
      <c r="F584" s="48">
        <v>93.910000000000011</v>
      </c>
      <c r="G584" s="80">
        <v>100</v>
      </c>
      <c r="H584" s="80">
        <v>100</v>
      </c>
      <c r="I584" s="95">
        <v>4.4000000000000004</v>
      </c>
      <c r="J584" s="95">
        <v>15.5</v>
      </c>
      <c r="K584" s="73">
        <v>8.4</v>
      </c>
    </row>
    <row r="585" spans="1:11" x14ac:dyDescent="0.35">
      <c r="A585" s="55">
        <v>1058029</v>
      </c>
      <c r="B585" s="47" t="s">
        <v>595</v>
      </c>
      <c r="C585" s="61">
        <v>76.2</v>
      </c>
      <c r="D585" s="61">
        <v>73.400000000000006</v>
      </c>
      <c r="E585" s="61">
        <v>79.2</v>
      </c>
      <c r="F585" s="48">
        <v>100</v>
      </c>
      <c r="G585" s="80">
        <v>100</v>
      </c>
      <c r="H585" s="80">
        <v>99.94</v>
      </c>
      <c r="I585" s="95">
        <v>5.3</v>
      </c>
      <c r="J585" s="95">
        <v>14.6</v>
      </c>
      <c r="K585" s="73">
        <v>17.399999999999999</v>
      </c>
    </row>
    <row r="586" spans="1:11" x14ac:dyDescent="0.35">
      <c r="A586" s="55">
        <v>1058030</v>
      </c>
      <c r="B586" s="47" t="s">
        <v>596</v>
      </c>
      <c r="C586" s="61">
        <v>73</v>
      </c>
      <c r="D586" s="61">
        <v>75.7</v>
      </c>
      <c r="E586" s="61">
        <v>70.400000000000006</v>
      </c>
      <c r="F586" s="48">
        <v>82.97</v>
      </c>
      <c r="G586" s="80">
        <v>99.8</v>
      </c>
      <c r="H586" s="80">
        <v>98.350000000000009</v>
      </c>
      <c r="I586" s="95">
        <v>2.9</v>
      </c>
      <c r="J586" s="95">
        <v>6.6</v>
      </c>
      <c r="K586" s="73">
        <v>7.5</v>
      </c>
    </row>
    <row r="587" spans="1:11" x14ac:dyDescent="0.35">
      <c r="A587" s="55">
        <v>1058031</v>
      </c>
      <c r="B587" s="47" t="s">
        <v>597</v>
      </c>
      <c r="C587" s="61">
        <v>69.5</v>
      </c>
      <c r="D587" s="61">
        <v>68.7</v>
      </c>
      <c r="E587" s="61">
        <v>70.2</v>
      </c>
      <c r="F587" s="48">
        <v>98.21</v>
      </c>
      <c r="G587" s="80">
        <v>100</v>
      </c>
      <c r="H587" s="80">
        <v>100</v>
      </c>
      <c r="I587" s="95">
        <v>8.5</v>
      </c>
      <c r="J587" s="95">
        <v>2.4</v>
      </c>
      <c r="K587" s="73">
        <v>9.1999999999999993</v>
      </c>
    </row>
    <row r="588" spans="1:11" x14ac:dyDescent="0.35">
      <c r="A588" s="55">
        <v>1058032</v>
      </c>
      <c r="B588" s="47" t="s">
        <v>598</v>
      </c>
      <c r="C588" s="61">
        <v>62.3</v>
      </c>
      <c r="D588" s="61">
        <v>63.8</v>
      </c>
      <c r="E588" s="61">
        <v>60.8</v>
      </c>
      <c r="F588" s="48">
        <v>100</v>
      </c>
      <c r="G588" s="80">
        <v>100</v>
      </c>
      <c r="H588" s="80">
        <v>100</v>
      </c>
      <c r="I588" s="95">
        <v>10.199999999999999</v>
      </c>
      <c r="J588" s="95">
        <v>9</v>
      </c>
      <c r="K588" s="73">
        <v>10.9</v>
      </c>
    </row>
    <row r="589" spans="1:11" x14ac:dyDescent="0.35">
      <c r="A589" s="55">
        <v>1058033</v>
      </c>
      <c r="B589" s="47" t="s">
        <v>599</v>
      </c>
      <c r="C589" s="61">
        <v>56.5</v>
      </c>
      <c r="D589" s="61">
        <v>54.7</v>
      </c>
      <c r="E589" s="61">
        <v>58.3</v>
      </c>
      <c r="F589" s="48">
        <v>82.99</v>
      </c>
      <c r="G589" s="80">
        <v>97.350000000000009</v>
      </c>
      <c r="H589" s="80">
        <v>97.48</v>
      </c>
      <c r="I589" s="95">
        <v>5.4</v>
      </c>
      <c r="J589" s="95">
        <v>15.1</v>
      </c>
      <c r="K589" s="73">
        <v>7.5</v>
      </c>
    </row>
    <row r="590" spans="1:11" x14ac:dyDescent="0.35">
      <c r="A590" s="55">
        <v>1058034</v>
      </c>
      <c r="B590" s="47" t="s">
        <v>600</v>
      </c>
      <c r="C590" s="61">
        <v>70.2</v>
      </c>
      <c r="D590" s="61">
        <v>66.400000000000006</v>
      </c>
      <c r="E590" s="61">
        <v>74</v>
      </c>
      <c r="F590" s="48">
        <v>99.939999999999984</v>
      </c>
      <c r="G590" s="80">
        <v>100</v>
      </c>
      <c r="H590" s="80">
        <v>100</v>
      </c>
      <c r="I590" s="95">
        <v>1.5</v>
      </c>
      <c r="J590" s="95">
        <v>2.9</v>
      </c>
      <c r="K590" s="73">
        <v>7.4</v>
      </c>
    </row>
    <row r="591" spans="1:11" x14ac:dyDescent="0.35">
      <c r="A591" s="55">
        <v>1058035</v>
      </c>
      <c r="B591" s="47" t="s">
        <v>601</v>
      </c>
      <c r="C591" s="61">
        <v>73.2</v>
      </c>
      <c r="D591" s="61">
        <v>69.5</v>
      </c>
      <c r="E591" s="61">
        <v>76.7</v>
      </c>
      <c r="F591" s="48">
        <v>85.99</v>
      </c>
      <c r="G591" s="80">
        <v>100</v>
      </c>
      <c r="H591" s="80">
        <v>100</v>
      </c>
      <c r="I591" s="95">
        <v>3</v>
      </c>
      <c r="J591" s="95">
        <v>7.9</v>
      </c>
      <c r="K591" s="73">
        <v>14.3</v>
      </c>
    </row>
    <row r="592" spans="1:11" x14ac:dyDescent="0.35">
      <c r="A592" s="55">
        <v>1058036</v>
      </c>
      <c r="B592" s="47" t="s">
        <v>602</v>
      </c>
      <c r="C592" s="61">
        <v>78.5</v>
      </c>
      <c r="D592" s="61">
        <v>78.3</v>
      </c>
      <c r="E592" s="61">
        <v>78.599999999999994</v>
      </c>
      <c r="F592" s="48">
        <v>8.4600000000000009</v>
      </c>
      <c r="G592" s="80">
        <v>100</v>
      </c>
      <c r="H592" s="80">
        <v>100</v>
      </c>
      <c r="I592" s="95">
        <v>5.0999999999999996</v>
      </c>
      <c r="J592" s="95">
        <v>12</v>
      </c>
      <c r="K592" s="73">
        <v>6.8</v>
      </c>
    </row>
    <row r="593" spans="1:11" x14ac:dyDescent="0.35">
      <c r="A593" s="55">
        <v>1058037</v>
      </c>
      <c r="B593" s="47" t="s">
        <v>603</v>
      </c>
      <c r="C593" s="61">
        <v>60.7</v>
      </c>
      <c r="D593" s="61">
        <v>61.2</v>
      </c>
      <c r="E593" s="61">
        <v>60.3</v>
      </c>
      <c r="F593" s="48">
        <v>94.72</v>
      </c>
      <c r="G593" s="80">
        <v>100</v>
      </c>
      <c r="H593" s="80">
        <v>100</v>
      </c>
      <c r="I593" s="95">
        <v>5.8</v>
      </c>
      <c r="J593" s="95">
        <v>7.2</v>
      </c>
      <c r="K593" s="73">
        <v>6.5</v>
      </c>
    </row>
    <row r="594" spans="1:11" x14ac:dyDescent="0.35">
      <c r="A594" s="55">
        <v>1058038</v>
      </c>
      <c r="B594" s="47" t="s">
        <v>604</v>
      </c>
      <c r="C594" s="61">
        <v>79.3</v>
      </c>
      <c r="D594" s="61">
        <v>70.400000000000006</v>
      </c>
      <c r="E594" s="61">
        <v>88.6</v>
      </c>
      <c r="F594" s="48">
        <v>81.23</v>
      </c>
      <c r="G594" s="80">
        <v>100</v>
      </c>
      <c r="H594" s="80">
        <v>100</v>
      </c>
      <c r="I594" s="95">
        <v>5.2</v>
      </c>
      <c r="J594" s="95">
        <v>2.2999999999999998</v>
      </c>
      <c r="K594" s="73">
        <v>8.1</v>
      </c>
    </row>
    <row r="595" spans="1:11" x14ac:dyDescent="0.35">
      <c r="A595" s="55">
        <v>1058039</v>
      </c>
      <c r="B595" s="47" t="s">
        <v>605</v>
      </c>
      <c r="C595" s="61">
        <v>65.2</v>
      </c>
      <c r="D595" s="61">
        <v>69.8</v>
      </c>
      <c r="E595" s="61">
        <v>60.7</v>
      </c>
      <c r="F595" s="48">
        <v>83.56</v>
      </c>
      <c r="G595" s="80">
        <v>100</v>
      </c>
      <c r="H595" s="80">
        <v>100</v>
      </c>
      <c r="I595" s="95">
        <v>1.9</v>
      </c>
      <c r="J595" s="95">
        <v>9.8000000000000007</v>
      </c>
      <c r="K595" s="73">
        <v>4.7</v>
      </c>
    </row>
    <row r="596" spans="1:11" x14ac:dyDescent="0.35">
      <c r="A596" s="55">
        <v>1058040</v>
      </c>
      <c r="B596" s="47" t="s">
        <v>606</v>
      </c>
      <c r="C596" s="61">
        <v>72.599999999999994</v>
      </c>
      <c r="D596" s="61">
        <v>72.7</v>
      </c>
      <c r="E596" s="61">
        <v>72.400000000000006</v>
      </c>
      <c r="F596" s="48">
        <v>100</v>
      </c>
      <c r="G596" s="80">
        <v>100</v>
      </c>
      <c r="H596" s="80">
        <v>100</v>
      </c>
      <c r="I596" s="95">
        <v>3.1</v>
      </c>
      <c r="J596" s="95">
        <v>12.3</v>
      </c>
      <c r="K596" s="73">
        <v>4.8</v>
      </c>
    </row>
    <row r="597" spans="1:11" x14ac:dyDescent="0.35">
      <c r="A597" s="55">
        <v>1058042</v>
      </c>
      <c r="B597" s="47" t="s">
        <v>607</v>
      </c>
      <c r="C597" s="61">
        <v>71.5</v>
      </c>
      <c r="D597" s="61">
        <v>75</v>
      </c>
      <c r="E597" s="61">
        <v>68</v>
      </c>
      <c r="F597" s="48">
        <v>98.800000000000011</v>
      </c>
      <c r="G597" s="80">
        <v>100</v>
      </c>
      <c r="H597" s="80">
        <v>100</v>
      </c>
      <c r="I597" s="95">
        <v>9.1999999999999993</v>
      </c>
      <c r="J597" s="95">
        <v>9.8000000000000007</v>
      </c>
      <c r="K597" s="73">
        <v>9.1999999999999993</v>
      </c>
    </row>
    <row r="598" spans="1:11" x14ac:dyDescent="0.35">
      <c r="A598" s="55">
        <v>1058043</v>
      </c>
      <c r="B598" s="47" t="s">
        <v>608</v>
      </c>
      <c r="C598" s="61">
        <v>64</v>
      </c>
      <c r="D598" s="61">
        <v>64.900000000000006</v>
      </c>
      <c r="E598" s="61">
        <v>63.1</v>
      </c>
      <c r="F598" s="48">
        <v>99.8</v>
      </c>
      <c r="G598" s="80">
        <v>100</v>
      </c>
      <c r="H598" s="80">
        <v>100</v>
      </c>
      <c r="I598" s="95">
        <v>1.8</v>
      </c>
      <c r="J598" s="95">
        <v>3.8</v>
      </c>
      <c r="K598" s="73">
        <v>5</v>
      </c>
    </row>
    <row r="599" spans="1:11" x14ac:dyDescent="0.35">
      <c r="A599" s="55">
        <v>1058044</v>
      </c>
      <c r="B599" s="47" t="s">
        <v>609</v>
      </c>
      <c r="C599" s="61">
        <v>65.3</v>
      </c>
      <c r="D599" s="61">
        <v>60.8</v>
      </c>
      <c r="E599" s="61">
        <v>69.400000000000006</v>
      </c>
      <c r="F599" s="48">
        <v>76.260000000000005</v>
      </c>
      <c r="G599" s="80">
        <v>100</v>
      </c>
      <c r="H599" s="80">
        <v>99.72</v>
      </c>
      <c r="I599" s="95">
        <v>6.7</v>
      </c>
      <c r="J599" s="95">
        <v>9.9</v>
      </c>
      <c r="K599" s="73">
        <v>8.5</v>
      </c>
    </row>
    <row r="600" spans="1:11" x14ac:dyDescent="0.35">
      <c r="A600" s="55">
        <v>1058045</v>
      </c>
      <c r="B600" s="47" t="s">
        <v>610</v>
      </c>
      <c r="C600" s="61">
        <v>77</v>
      </c>
      <c r="D600" s="61">
        <v>71.2</v>
      </c>
      <c r="E600" s="61">
        <v>84.2</v>
      </c>
      <c r="F600" s="48">
        <v>69.06</v>
      </c>
      <c r="G600" s="80">
        <v>100</v>
      </c>
      <c r="H600" s="80">
        <v>100</v>
      </c>
      <c r="I600" s="95">
        <v>4.8</v>
      </c>
      <c r="J600" s="95">
        <v>5.2</v>
      </c>
      <c r="K600" s="73">
        <v>4.5999999999999996</v>
      </c>
    </row>
    <row r="601" spans="1:11" x14ac:dyDescent="0.35">
      <c r="A601" s="55">
        <v>1058046</v>
      </c>
      <c r="B601" s="47" t="s">
        <v>611</v>
      </c>
      <c r="C601" s="61">
        <v>70</v>
      </c>
      <c r="D601" s="61">
        <v>68.599999999999994</v>
      </c>
      <c r="E601" s="61">
        <v>71.599999999999994</v>
      </c>
      <c r="F601" s="48">
        <v>71.680000000000007</v>
      </c>
      <c r="G601" s="80">
        <v>100</v>
      </c>
      <c r="H601" s="80">
        <v>100</v>
      </c>
      <c r="I601" s="95">
        <v>4.2</v>
      </c>
      <c r="J601" s="95">
        <v>5.0999999999999996</v>
      </c>
      <c r="K601" s="73">
        <v>5.4</v>
      </c>
    </row>
    <row r="602" spans="1:11" x14ac:dyDescent="0.35">
      <c r="A602" s="55">
        <v>1058047</v>
      </c>
      <c r="B602" s="47" t="s">
        <v>612</v>
      </c>
      <c r="C602" s="61">
        <v>70.7</v>
      </c>
      <c r="D602" s="61">
        <v>69.400000000000006</v>
      </c>
      <c r="E602" s="61">
        <v>72</v>
      </c>
      <c r="F602" s="48">
        <v>0</v>
      </c>
      <c r="G602" s="80">
        <v>100</v>
      </c>
      <c r="H602" s="80">
        <v>96.06</v>
      </c>
      <c r="I602" s="95">
        <v>3.3</v>
      </c>
      <c r="J602" s="95">
        <v>14.3</v>
      </c>
      <c r="K602" s="73">
        <v>10.4</v>
      </c>
    </row>
    <row r="603" spans="1:11" x14ac:dyDescent="0.35">
      <c r="A603" s="55">
        <v>1058048</v>
      </c>
      <c r="B603" s="47" t="s">
        <v>613</v>
      </c>
      <c r="C603" s="61">
        <v>75.2</v>
      </c>
      <c r="D603" s="61">
        <v>88.2</v>
      </c>
      <c r="E603" s="61">
        <v>64.5</v>
      </c>
      <c r="F603" s="48">
        <v>0</v>
      </c>
      <c r="G603" s="80">
        <v>100</v>
      </c>
      <c r="H603" s="80">
        <v>100</v>
      </c>
      <c r="I603" s="95">
        <v>10.199999999999999</v>
      </c>
      <c r="J603" s="95">
        <v>4.9000000000000004</v>
      </c>
      <c r="K603" s="73">
        <v>11.9</v>
      </c>
    </row>
    <row r="604" spans="1:11" x14ac:dyDescent="0.35">
      <c r="A604" s="55">
        <v>1058049</v>
      </c>
      <c r="B604" s="47" t="s">
        <v>614</v>
      </c>
      <c r="C604" s="61">
        <v>72.3</v>
      </c>
      <c r="D604" s="61">
        <v>69.400000000000006</v>
      </c>
      <c r="E604" s="61">
        <v>75.2</v>
      </c>
      <c r="F604" s="48">
        <v>69.59</v>
      </c>
      <c r="G604" s="80">
        <v>99.74</v>
      </c>
      <c r="H604" s="80">
        <v>97.960000000000008</v>
      </c>
      <c r="I604" s="95">
        <v>5.5</v>
      </c>
      <c r="J604" s="95">
        <v>12.2</v>
      </c>
      <c r="K604" s="73">
        <v>12.4</v>
      </c>
    </row>
    <row r="605" spans="1:11" x14ac:dyDescent="0.35">
      <c r="A605" s="55">
        <v>1058050</v>
      </c>
      <c r="B605" s="47" t="s">
        <v>615</v>
      </c>
      <c r="C605" s="61">
        <v>62.5</v>
      </c>
      <c r="D605" s="61">
        <v>61.4</v>
      </c>
      <c r="E605" s="61">
        <v>63.5</v>
      </c>
      <c r="F605" s="48">
        <v>98.87</v>
      </c>
      <c r="G605" s="80">
        <v>100</v>
      </c>
      <c r="H605" s="80">
        <v>100</v>
      </c>
      <c r="I605" s="95">
        <v>6.1</v>
      </c>
      <c r="J605" s="95">
        <v>14.6</v>
      </c>
      <c r="K605" s="73">
        <v>6.2</v>
      </c>
    </row>
    <row r="606" spans="1:11" x14ac:dyDescent="0.35">
      <c r="A606" s="55">
        <v>1058051</v>
      </c>
      <c r="B606" s="47" t="s">
        <v>616</v>
      </c>
      <c r="C606" s="61">
        <v>65.2</v>
      </c>
      <c r="D606" s="61">
        <v>64.400000000000006</v>
      </c>
      <c r="E606" s="61">
        <v>66.099999999999994</v>
      </c>
      <c r="F606" s="48">
        <v>83.79</v>
      </c>
      <c r="G606" s="80">
        <v>100</v>
      </c>
      <c r="H606" s="80">
        <v>99.68</v>
      </c>
      <c r="I606" s="95">
        <v>5.2</v>
      </c>
      <c r="J606" s="95">
        <v>7.4</v>
      </c>
      <c r="K606" s="73">
        <v>7.7</v>
      </c>
    </row>
    <row r="607" spans="1:11" x14ac:dyDescent="0.35">
      <c r="A607" s="55">
        <v>1058052</v>
      </c>
      <c r="B607" s="47" t="s">
        <v>617</v>
      </c>
      <c r="C607" s="61">
        <v>65.900000000000006</v>
      </c>
      <c r="D607" s="61">
        <v>68.599999999999994</v>
      </c>
      <c r="E607" s="61">
        <v>63</v>
      </c>
      <c r="F607" s="48">
        <v>100</v>
      </c>
      <c r="G607" s="80">
        <v>100</v>
      </c>
      <c r="H607" s="80">
        <v>100</v>
      </c>
      <c r="I607" s="95">
        <v>2.5</v>
      </c>
      <c r="J607" s="95">
        <v>12.1</v>
      </c>
      <c r="K607" s="73">
        <v>10.199999999999999</v>
      </c>
    </row>
    <row r="608" spans="1:11" x14ac:dyDescent="0.35">
      <c r="A608" s="55">
        <v>1058053</v>
      </c>
      <c r="B608" s="47" t="s">
        <v>618</v>
      </c>
      <c r="C608" s="61">
        <v>69.400000000000006</v>
      </c>
      <c r="D608" s="61">
        <v>68.599999999999994</v>
      </c>
      <c r="E608" s="61">
        <v>70.3</v>
      </c>
      <c r="F608" s="48">
        <v>95.25</v>
      </c>
      <c r="G608" s="80">
        <v>100</v>
      </c>
      <c r="H608" s="80">
        <v>100</v>
      </c>
      <c r="I608" s="95">
        <v>2.4</v>
      </c>
      <c r="J608" s="95">
        <v>7.7</v>
      </c>
      <c r="K608" s="73">
        <v>3.7</v>
      </c>
    </row>
    <row r="609" spans="1:11" x14ac:dyDescent="0.35">
      <c r="A609" s="55">
        <v>1058054</v>
      </c>
      <c r="B609" s="47" t="s">
        <v>619</v>
      </c>
      <c r="C609" s="61">
        <v>68.5</v>
      </c>
      <c r="D609" s="61">
        <v>66.400000000000006</v>
      </c>
      <c r="E609" s="61">
        <v>70.5</v>
      </c>
      <c r="F609" s="48">
        <v>87.5</v>
      </c>
      <c r="G609" s="80">
        <v>100</v>
      </c>
      <c r="H609" s="80">
        <v>99.960000000000008</v>
      </c>
      <c r="I609" s="95">
        <v>2.6</v>
      </c>
      <c r="J609" s="95">
        <v>5.5</v>
      </c>
      <c r="K609" s="73">
        <v>3</v>
      </c>
    </row>
    <row r="610" spans="1:11" x14ac:dyDescent="0.35">
      <c r="A610" s="55">
        <v>1058055</v>
      </c>
      <c r="B610" s="47" t="s">
        <v>620</v>
      </c>
      <c r="C610" s="61">
        <v>72.400000000000006</v>
      </c>
      <c r="D610" s="61">
        <v>87.5</v>
      </c>
      <c r="E610" s="61">
        <v>53.8</v>
      </c>
      <c r="F610" s="48">
        <v>0</v>
      </c>
      <c r="G610" s="80">
        <v>100</v>
      </c>
      <c r="H610" s="80">
        <v>100</v>
      </c>
      <c r="I610" s="95">
        <v>13.1</v>
      </c>
      <c r="J610" s="95">
        <v>21.8</v>
      </c>
      <c r="K610" s="73">
        <v>18</v>
      </c>
    </row>
    <row r="611" spans="1:11" x14ac:dyDescent="0.35">
      <c r="A611" s="55">
        <v>1058056</v>
      </c>
      <c r="B611" s="47" t="s">
        <v>621</v>
      </c>
      <c r="C611" s="61">
        <v>71</v>
      </c>
      <c r="D611" s="61">
        <v>67.8</v>
      </c>
      <c r="E611" s="61">
        <v>74.099999999999994</v>
      </c>
      <c r="F611" s="48">
        <v>0</v>
      </c>
      <c r="G611" s="80">
        <v>100</v>
      </c>
      <c r="H611" s="80">
        <v>100</v>
      </c>
      <c r="I611" s="95">
        <v>8.3000000000000007</v>
      </c>
      <c r="J611" s="95">
        <v>15.4</v>
      </c>
      <c r="K611" s="73">
        <v>10.199999999999999</v>
      </c>
    </row>
    <row r="612" spans="1:11" x14ac:dyDescent="0.35">
      <c r="A612" s="55">
        <v>1058057</v>
      </c>
      <c r="B612" s="47" t="s">
        <v>622</v>
      </c>
      <c r="C612" s="61">
        <v>63.1</v>
      </c>
      <c r="D612" s="61">
        <v>58.5</v>
      </c>
      <c r="E612" s="61">
        <v>68.099999999999994</v>
      </c>
      <c r="F612" s="48">
        <v>100</v>
      </c>
      <c r="G612" s="80">
        <v>100</v>
      </c>
      <c r="H612" s="80">
        <v>100</v>
      </c>
      <c r="I612" s="95">
        <v>4</v>
      </c>
      <c r="J612" s="95">
        <v>7.3</v>
      </c>
      <c r="K612" s="73">
        <v>6.9</v>
      </c>
    </row>
    <row r="613" spans="1:11" x14ac:dyDescent="0.35">
      <c r="A613" s="55">
        <v>1058058</v>
      </c>
      <c r="B613" s="47" t="s">
        <v>623</v>
      </c>
      <c r="C613" s="61">
        <v>68.3</v>
      </c>
      <c r="D613" s="61">
        <v>66.7</v>
      </c>
      <c r="E613" s="61">
        <v>70</v>
      </c>
      <c r="F613" s="48">
        <v>85.7</v>
      </c>
      <c r="G613" s="80">
        <v>100</v>
      </c>
      <c r="H613" s="80">
        <v>100</v>
      </c>
      <c r="I613" s="95">
        <v>1.9</v>
      </c>
      <c r="J613" s="95">
        <v>2.2000000000000002</v>
      </c>
      <c r="K613" s="73">
        <v>2.9</v>
      </c>
    </row>
    <row r="614" spans="1:11" x14ac:dyDescent="0.35">
      <c r="A614" s="55">
        <v>1058059</v>
      </c>
      <c r="B614" s="47" t="s">
        <v>624</v>
      </c>
      <c r="C614" s="61">
        <v>73.7</v>
      </c>
      <c r="D614" s="61">
        <v>70.599999999999994</v>
      </c>
      <c r="E614" s="61">
        <v>76.8</v>
      </c>
      <c r="F614" s="48">
        <v>76.98</v>
      </c>
      <c r="G614" s="80">
        <v>100</v>
      </c>
      <c r="H614" s="80">
        <v>100</v>
      </c>
      <c r="I614" s="95">
        <v>2.2999999999999998</v>
      </c>
      <c r="J614" s="95">
        <v>5.7</v>
      </c>
      <c r="K614" s="73">
        <v>5.9</v>
      </c>
    </row>
    <row r="615" spans="1:11" x14ac:dyDescent="0.35">
      <c r="A615" s="55">
        <v>1058061</v>
      </c>
      <c r="B615" s="47" t="s">
        <v>625</v>
      </c>
      <c r="C615" s="61">
        <v>63.3</v>
      </c>
      <c r="D615" s="61">
        <v>58.9</v>
      </c>
      <c r="E615" s="61">
        <v>68</v>
      </c>
      <c r="F615" s="48">
        <v>63.739999999999995</v>
      </c>
      <c r="G615" s="80">
        <v>100</v>
      </c>
      <c r="H615" s="80">
        <v>99.81</v>
      </c>
      <c r="I615" s="95">
        <v>4.7</v>
      </c>
      <c r="J615" s="95">
        <v>11</v>
      </c>
      <c r="K615" s="73">
        <v>6.7</v>
      </c>
    </row>
    <row r="616" spans="1:11" x14ac:dyDescent="0.35">
      <c r="A616" s="55">
        <v>1058062</v>
      </c>
      <c r="B616" s="47" t="s">
        <v>626</v>
      </c>
      <c r="C616" s="61">
        <v>74.5</v>
      </c>
      <c r="D616" s="61">
        <v>75.599999999999994</v>
      </c>
      <c r="E616" s="61">
        <v>73.400000000000006</v>
      </c>
      <c r="F616" s="48">
        <v>68.849999999999994</v>
      </c>
      <c r="G616" s="80">
        <v>100</v>
      </c>
      <c r="H616" s="80">
        <v>100</v>
      </c>
      <c r="I616" s="95">
        <v>5.5</v>
      </c>
      <c r="J616" s="95">
        <v>6.9</v>
      </c>
      <c r="K616" s="73">
        <v>6.8</v>
      </c>
    </row>
    <row r="617" spans="1:11" x14ac:dyDescent="0.35">
      <c r="A617" s="55">
        <v>1058063</v>
      </c>
      <c r="B617" s="47" t="s">
        <v>627</v>
      </c>
      <c r="C617" s="61">
        <v>57.8</v>
      </c>
      <c r="D617" s="61">
        <v>57.5</v>
      </c>
      <c r="E617" s="61">
        <v>58.1</v>
      </c>
      <c r="F617" s="48">
        <v>59.829999999999991</v>
      </c>
      <c r="G617" s="80">
        <v>100</v>
      </c>
      <c r="H617" s="80">
        <v>100</v>
      </c>
      <c r="I617" s="95">
        <v>5</v>
      </c>
      <c r="J617" s="95">
        <v>8.1999999999999993</v>
      </c>
      <c r="K617" s="73">
        <v>7.8</v>
      </c>
    </row>
    <row r="618" spans="1:11" x14ac:dyDescent="0.35">
      <c r="A618" s="55">
        <v>1058064</v>
      </c>
      <c r="B618" s="47" t="s">
        <v>628</v>
      </c>
      <c r="C618" s="61">
        <v>61.5</v>
      </c>
      <c r="D618" s="61">
        <v>60</v>
      </c>
      <c r="E618" s="61">
        <v>62.7</v>
      </c>
      <c r="F618" s="48">
        <v>96.09</v>
      </c>
      <c r="G618" s="80">
        <v>96.48</v>
      </c>
      <c r="H618" s="80">
        <v>91.320000000000007</v>
      </c>
      <c r="I618" s="95">
        <v>5.6</v>
      </c>
      <c r="J618" s="95">
        <v>11.8</v>
      </c>
      <c r="K618" s="73">
        <v>7.7</v>
      </c>
    </row>
    <row r="619" spans="1:11" x14ac:dyDescent="0.35">
      <c r="A619" s="55">
        <v>1058065</v>
      </c>
      <c r="B619" s="47" t="s">
        <v>629</v>
      </c>
      <c r="C619" s="61">
        <v>79.3</v>
      </c>
      <c r="D619" s="61">
        <v>75.7</v>
      </c>
      <c r="E619" s="61">
        <v>83.7</v>
      </c>
      <c r="F619" s="48">
        <v>70.06</v>
      </c>
      <c r="G619" s="80">
        <v>100</v>
      </c>
      <c r="H619" s="80">
        <v>100</v>
      </c>
      <c r="I619" s="95">
        <v>5.9</v>
      </c>
      <c r="J619" s="95">
        <v>8.1</v>
      </c>
      <c r="K619" s="73">
        <v>9.6999999999999993</v>
      </c>
    </row>
    <row r="620" spans="1:11" x14ac:dyDescent="0.35">
      <c r="A620" s="55">
        <v>1058066</v>
      </c>
      <c r="B620" s="47" t="s">
        <v>630</v>
      </c>
      <c r="C620" s="61">
        <v>62.8</v>
      </c>
      <c r="D620" s="61">
        <v>64.099999999999994</v>
      </c>
      <c r="E620" s="61">
        <v>61.5</v>
      </c>
      <c r="F620" s="48">
        <v>79.83</v>
      </c>
      <c r="G620" s="80">
        <v>100</v>
      </c>
      <c r="H620" s="80">
        <v>100</v>
      </c>
      <c r="I620" s="95">
        <v>2.1</v>
      </c>
      <c r="J620" s="95">
        <v>7.8</v>
      </c>
      <c r="K620" s="73">
        <v>9.1</v>
      </c>
    </row>
    <row r="621" spans="1:11" x14ac:dyDescent="0.35">
      <c r="A621" s="55">
        <v>1058067</v>
      </c>
      <c r="B621" s="47" t="s">
        <v>631</v>
      </c>
      <c r="C621" s="61">
        <v>59</v>
      </c>
      <c r="D621" s="61">
        <v>59.6</v>
      </c>
      <c r="E621" s="61">
        <v>58.3</v>
      </c>
      <c r="F621" s="48">
        <v>100</v>
      </c>
      <c r="G621" s="80">
        <v>100</v>
      </c>
      <c r="H621" s="80">
        <v>100</v>
      </c>
      <c r="I621" s="95">
        <v>4.5</v>
      </c>
      <c r="J621" s="95">
        <v>12</v>
      </c>
      <c r="K621" s="73">
        <v>10.3</v>
      </c>
    </row>
    <row r="622" spans="1:11" x14ac:dyDescent="0.35">
      <c r="A622" s="55">
        <v>1058068</v>
      </c>
      <c r="B622" s="47" t="s">
        <v>632</v>
      </c>
      <c r="C622" s="61">
        <v>70.400000000000006</v>
      </c>
      <c r="D622" s="61">
        <v>69</v>
      </c>
      <c r="E622" s="61">
        <v>71.900000000000006</v>
      </c>
      <c r="F622" s="48">
        <v>100</v>
      </c>
      <c r="G622" s="80">
        <v>99.92</v>
      </c>
      <c r="H622" s="80">
        <v>99.53</v>
      </c>
      <c r="I622" s="95">
        <v>6.5</v>
      </c>
      <c r="J622" s="95">
        <v>7.5</v>
      </c>
      <c r="K622" s="73">
        <v>13.7</v>
      </c>
    </row>
    <row r="623" spans="1:11" x14ac:dyDescent="0.35">
      <c r="A623" s="55">
        <v>1058069</v>
      </c>
      <c r="B623" s="47" t="s">
        <v>633</v>
      </c>
      <c r="C623" s="61">
        <v>63</v>
      </c>
      <c r="D623" s="61">
        <v>65.8</v>
      </c>
      <c r="E623" s="61">
        <v>60.3</v>
      </c>
      <c r="F623" s="48">
        <v>72.45</v>
      </c>
      <c r="G623" s="80">
        <v>100</v>
      </c>
      <c r="H623" s="80">
        <v>100</v>
      </c>
      <c r="I623" s="95">
        <v>4.5</v>
      </c>
      <c r="J623" s="95">
        <v>8</v>
      </c>
      <c r="K623" s="73">
        <v>11.3</v>
      </c>
    </row>
    <row r="624" spans="1:11" x14ac:dyDescent="0.35">
      <c r="A624" s="55">
        <v>1058070</v>
      </c>
      <c r="B624" s="47" t="s">
        <v>634</v>
      </c>
      <c r="C624" s="61">
        <v>73.099999999999994</v>
      </c>
      <c r="D624" s="61">
        <v>73</v>
      </c>
      <c r="E624" s="61">
        <v>73.3</v>
      </c>
      <c r="F624" s="48">
        <v>100</v>
      </c>
      <c r="G624" s="80">
        <v>100</v>
      </c>
      <c r="H624" s="80">
        <v>100</v>
      </c>
      <c r="I624" s="95">
        <v>5.4</v>
      </c>
      <c r="J624" s="95">
        <v>17.2</v>
      </c>
      <c r="K624" s="73">
        <v>13.2</v>
      </c>
    </row>
    <row r="625" spans="1:11" x14ac:dyDescent="0.35">
      <c r="A625" s="55">
        <v>1058071</v>
      </c>
      <c r="B625" s="47" t="s">
        <v>635</v>
      </c>
      <c r="C625" s="61">
        <v>69</v>
      </c>
      <c r="D625" s="61">
        <v>67.2</v>
      </c>
      <c r="E625" s="61">
        <v>70.5</v>
      </c>
      <c r="F625" s="48">
        <v>100</v>
      </c>
      <c r="G625" s="80">
        <v>100</v>
      </c>
      <c r="H625" s="80">
        <v>100</v>
      </c>
      <c r="I625" s="95">
        <v>8.5</v>
      </c>
      <c r="J625" s="95">
        <v>2.5</v>
      </c>
      <c r="K625" s="73">
        <v>9.1</v>
      </c>
    </row>
    <row r="626" spans="1:11" x14ac:dyDescent="0.35">
      <c r="A626" s="55">
        <v>1058072</v>
      </c>
      <c r="B626" s="47" t="s">
        <v>636</v>
      </c>
      <c r="C626" s="61">
        <v>66.8</v>
      </c>
      <c r="D626" s="61">
        <v>62.7</v>
      </c>
      <c r="E626" s="61">
        <v>70.599999999999994</v>
      </c>
      <c r="F626" s="48">
        <v>2.74</v>
      </c>
      <c r="G626" s="80">
        <v>99.44</v>
      </c>
      <c r="H626" s="80">
        <v>98.68</v>
      </c>
      <c r="I626" s="95">
        <v>1.9</v>
      </c>
      <c r="J626" s="95">
        <v>16.100000000000001</v>
      </c>
      <c r="K626" s="73">
        <v>3.2</v>
      </c>
    </row>
    <row r="627" spans="1:11" x14ac:dyDescent="0.35">
      <c r="A627" s="55">
        <v>1058073</v>
      </c>
      <c r="B627" s="47" t="s">
        <v>637</v>
      </c>
      <c r="C627" s="61">
        <v>66.2</v>
      </c>
      <c r="D627" s="61">
        <v>63.5</v>
      </c>
      <c r="E627" s="61">
        <v>68.8</v>
      </c>
      <c r="F627" s="48">
        <v>100</v>
      </c>
      <c r="G627" s="80">
        <v>100</v>
      </c>
      <c r="H627" s="80">
        <v>100</v>
      </c>
      <c r="I627" s="95">
        <v>8.5</v>
      </c>
      <c r="J627" s="95">
        <v>10.8</v>
      </c>
      <c r="K627" s="73">
        <v>12.5</v>
      </c>
    </row>
    <row r="628" spans="1:11" x14ac:dyDescent="0.35">
      <c r="A628" s="55">
        <v>1058074</v>
      </c>
      <c r="B628" s="47" t="s">
        <v>638</v>
      </c>
      <c r="C628" s="61">
        <v>67.400000000000006</v>
      </c>
      <c r="D628" s="61">
        <v>75.599999999999994</v>
      </c>
      <c r="E628" s="61">
        <v>60.4</v>
      </c>
      <c r="F628" s="48">
        <v>63.639999999999993</v>
      </c>
      <c r="G628" s="80">
        <v>98.79</v>
      </c>
      <c r="H628" s="80">
        <v>99.33</v>
      </c>
      <c r="I628" s="95">
        <v>4.2</v>
      </c>
      <c r="J628" s="95">
        <v>9.5</v>
      </c>
      <c r="K628" s="73">
        <v>5.3</v>
      </c>
    </row>
    <row r="629" spans="1:11" x14ac:dyDescent="0.35">
      <c r="A629" s="55">
        <v>1058075</v>
      </c>
      <c r="B629" s="47" t="s">
        <v>639</v>
      </c>
      <c r="C629" s="61">
        <v>61.3</v>
      </c>
      <c r="D629" s="61">
        <v>70</v>
      </c>
      <c r="E629" s="61">
        <v>54.1</v>
      </c>
      <c r="F629" s="48">
        <v>100</v>
      </c>
      <c r="G629" s="80">
        <v>100</v>
      </c>
      <c r="H629" s="80">
        <v>100</v>
      </c>
      <c r="I629" s="95">
        <v>8.8000000000000007</v>
      </c>
      <c r="J629" s="95">
        <v>14.8</v>
      </c>
      <c r="K629" s="73">
        <v>17.3</v>
      </c>
    </row>
    <row r="630" spans="1:11" x14ac:dyDescent="0.35">
      <c r="A630" s="55">
        <v>1058076</v>
      </c>
      <c r="B630" s="47" t="s">
        <v>640</v>
      </c>
      <c r="C630" s="61">
        <v>50</v>
      </c>
      <c r="D630" s="61">
        <v>57.1</v>
      </c>
      <c r="E630" s="61">
        <v>42</v>
      </c>
      <c r="F630" s="48">
        <v>85.51</v>
      </c>
      <c r="G630" s="80">
        <v>100</v>
      </c>
      <c r="H630" s="80">
        <v>100</v>
      </c>
      <c r="I630" s="95">
        <v>5.0999999999999996</v>
      </c>
      <c r="J630" s="95">
        <v>5.6</v>
      </c>
      <c r="K630" s="73">
        <v>8.6999999999999993</v>
      </c>
    </row>
    <row r="631" spans="1:11" x14ac:dyDescent="0.35">
      <c r="A631" s="55">
        <v>1058077</v>
      </c>
      <c r="B631" s="47" t="s">
        <v>641</v>
      </c>
      <c r="C631" s="61">
        <v>70.5</v>
      </c>
      <c r="D631" s="61">
        <v>65.3</v>
      </c>
      <c r="E631" s="61">
        <v>75.8</v>
      </c>
      <c r="F631" s="48">
        <v>76.569999999999993</v>
      </c>
      <c r="G631" s="80">
        <v>100</v>
      </c>
      <c r="H631" s="80">
        <v>100</v>
      </c>
      <c r="I631" s="95">
        <v>2.8</v>
      </c>
      <c r="J631" s="95">
        <v>3.6</v>
      </c>
      <c r="K631" s="73">
        <v>3.3</v>
      </c>
    </row>
    <row r="632" spans="1:11" x14ac:dyDescent="0.35">
      <c r="A632" s="55">
        <v>1058078</v>
      </c>
      <c r="B632" s="47" t="s">
        <v>642</v>
      </c>
      <c r="C632" s="61">
        <v>71.599999999999994</v>
      </c>
      <c r="D632" s="61">
        <v>69.400000000000006</v>
      </c>
      <c r="E632" s="61">
        <v>73.8</v>
      </c>
      <c r="F632" s="48">
        <v>0.45</v>
      </c>
      <c r="G632" s="80">
        <v>100</v>
      </c>
      <c r="H632" s="80">
        <v>99.9</v>
      </c>
      <c r="I632" s="95">
        <v>2.8</v>
      </c>
      <c r="J632" s="95">
        <v>11.1</v>
      </c>
      <c r="K632" s="73">
        <v>9.1999999999999993</v>
      </c>
    </row>
    <row r="633" spans="1:11" x14ac:dyDescent="0.35">
      <c r="A633" s="55">
        <v>1058080</v>
      </c>
      <c r="B633" s="47" t="s">
        <v>643</v>
      </c>
      <c r="C633" s="61">
        <v>71.2</v>
      </c>
      <c r="D633" s="61">
        <v>71.599999999999994</v>
      </c>
      <c r="E633" s="61">
        <v>70.8</v>
      </c>
      <c r="F633" s="48">
        <v>80.61</v>
      </c>
      <c r="G633" s="80">
        <v>100</v>
      </c>
      <c r="H633" s="80">
        <v>100</v>
      </c>
      <c r="I633" s="95">
        <v>2.7</v>
      </c>
      <c r="J633" s="95">
        <v>9.4</v>
      </c>
      <c r="K633" s="73">
        <v>11</v>
      </c>
    </row>
    <row r="634" spans="1:11" x14ac:dyDescent="0.35">
      <c r="A634" s="55">
        <v>1058081</v>
      </c>
      <c r="B634" s="47" t="s">
        <v>644</v>
      </c>
      <c r="C634" s="61">
        <v>62.2</v>
      </c>
      <c r="D634" s="61">
        <v>62.8</v>
      </c>
      <c r="E634" s="61">
        <v>61.6</v>
      </c>
      <c r="F634" s="48">
        <v>86.230000000000018</v>
      </c>
      <c r="G634" s="80">
        <v>100</v>
      </c>
      <c r="H634" s="80">
        <v>100</v>
      </c>
      <c r="I634" s="95">
        <v>5.2</v>
      </c>
      <c r="J634" s="95">
        <v>5.4</v>
      </c>
      <c r="K634" s="73">
        <v>9.5</v>
      </c>
    </row>
    <row r="635" spans="1:11" x14ac:dyDescent="0.35">
      <c r="A635" s="55">
        <v>1058082</v>
      </c>
      <c r="B635" s="47" t="s">
        <v>645</v>
      </c>
      <c r="C635" s="61">
        <v>65.8</v>
      </c>
      <c r="D635" s="61">
        <v>63.9</v>
      </c>
      <c r="E635" s="61">
        <v>67.599999999999994</v>
      </c>
      <c r="F635" s="48">
        <v>99.07</v>
      </c>
      <c r="G635" s="80">
        <v>100</v>
      </c>
      <c r="H635" s="80">
        <v>98.45</v>
      </c>
      <c r="I635" s="95">
        <v>4.3</v>
      </c>
      <c r="J635" s="95">
        <v>14.3</v>
      </c>
      <c r="K635" s="73">
        <v>7.7</v>
      </c>
    </row>
    <row r="636" spans="1:11" x14ac:dyDescent="0.35">
      <c r="A636" s="55">
        <v>1058083</v>
      </c>
      <c r="B636" s="47" t="s">
        <v>646</v>
      </c>
      <c r="C636" s="61">
        <v>63.6</v>
      </c>
      <c r="D636" s="61">
        <v>68.2</v>
      </c>
      <c r="E636" s="61">
        <v>59.4</v>
      </c>
      <c r="F636" s="48">
        <v>92.63</v>
      </c>
      <c r="G636" s="80">
        <v>100</v>
      </c>
      <c r="H636" s="80">
        <v>100</v>
      </c>
      <c r="I636" s="95">
        <v>4.5999999999999996</v>
      </c>
      <c r="J636" s="95">
        <v>9.1999999999999993</v>
      </c>
      <c r="K636" s="73">
        <v>3.5</v>
      </c>
    </row>
    <row r="637" spans="1:11" x14ac:dyDescent="0.35">
      <c r="A637" s="55">
        <v>1058084</v>
      </c>
      <c r="B637" s="47" t="s">
        <v>647</v>
      </c>
      <c r="C637" s="61">
        <v>56.5</v>
      </c>
      <c r="D637" s="61">
        <v>59.7</v>
      </c>
      <c r="E637" s="61">
        <v>53.5</v>
      </c>
      <c r="F637" s="48">
        <v>100</v>
      </c>
      <c r="G637" s="80">
        <v>100</v>
      </c>
      <c r="H637" s="80">
        <v>100</v>
      </c>
      <c r="I637" s="95">
        <v>5.7</v>
      </c>
      <c r="J637" s="95">
        <v>11.2</v>
      </c>
      <c r="K637" s="73">
        <v>8.3000000000000007</v>
      </c>
    </row>
    <row r="638" spans="1:11" x14ac:dyDescent="0.35">
      <c r="A638" s="55">
        <v>1058085</v>
      </c>
      <c r="B638" s="47" t="s">
        <v>648</v>
      </c>
      <c r="C638" s="61">
        <v>72.3</v>
      </c>
      <c r="D638" s="61">
        <v>66.599999999999994</v>
      </c>
      <c r="E638" s="61">
        <v>77.7</v>
      </c>
      <c r="F638" s="48">
        <v>65.38</v>
      </c>
      <c r="G638" s="80">
        <v>100</v>
      </c>
      <c r="H638" s="80">
        <v>100</v>
      </c>
      <c r="I638" s="95">
        <v>4.3</v>
      </c>
      <c r="J638" s="95">
        <v>5.0999999999999996</v>
      </c>
      <c r="K638" s="73">
        <v>5.2</v>
      </c>
    </row>
    <row r="639" spans="1:11" x14ac:dyDescent="0.35">
      <c r="A639" s="55">
        <v>1058086</v>
      </c>
      <c r="B639" s="47" t="s">
        <v>649</v>
      </c>
      <c r="C639" s="61">
        <v>73.2</v>
      </c>
      <c r="D639" s="61">
        <v>70.5</v>
      </c>
      <c r="E639" s="61">
        <v>75.8</v>
      </c>
      <c r="F639" s="48">
        <v>5.86</v>
      </c>
      <c r="G639" s="80">
        <v>100</v>
      </c>
      <c r="H639" s="80">
        <v>99.97</v>
      </c>
      <c r="I639" s="95">
        <v>4.0999999999999996</v>
      </c>
      <c r="J639" s="95">
        <v>3.7</v>
      </c>
      <c r="K639" s="73">
        <v>4.4000000000000004</v>
      </c>
    </row>
    <row r="640" spans="1:11" x14ac:dyDescent="0.35">
      <c r="A640" s="55">
        <v>1058087</v>
      </c>
      <c r="B640" s="47" t="s">
        <v>650</v>
      </c>
      <c r="C640" s="61">
        <v>78.3</v>
      </c>
      <c r="D640" s="61">
        <v>80.2</v>
      </c>
      <c r="E640" s="61">
        <v>76.2</v>
      </c>
      <c r="F640" s="48">
        <v>100</v>
      </c>
      <c r="G640" s="80">
        <v>100</v>
      </c>
      <c r="H640" s="80">
        <v>100</v>
      </c>
      <c r="I640" s="95">
        <v>6.8</v>
      </c>
      <c r="J640" s="95">
        <v>5.5</v>
      </c>
      <c r="K640" s="73">
        <v>7.5</v>
      </c>
    </row>
    <row r="641" spans="1:11" x14ac:dyDescent="0.35">
      <c r="A641" s="55">
        <v>1058088</v>
      </c>
      <c r="B641" s="47" t="s">
        <v>651</v>
      </c>
      <c r="C641" s="61">
        <v>60.5</v>
      </c>
      <c r="D641" s="61">
        <v>64.900000000000006</v>
      </c>
      <c r="E641" s="61">
        <v>56.2</v>
      </c>
      <c r="F641" s="48">
        <v>78.08</v>
      </c>
      <c r="G641" s="80">
        <v>100</v>
      </c>
      <c r="H641" s="80">
        <v>100</v>
      </c>
      <c r="I641" s="95">
        <v>4.0999999999999996</v>
      </c>
      <c r="J641" s="95">
        <v>7.6</v>
      </c>
      <c r="K641" s="73">
        <v>8.8000000000000007</v>
      </c>
    </row>
    <row r="642" spans="1:11" x14ac:dyDescent="0.35">
      <c r="A642" s="55">
        <v>1058089</v>
      </c>
      <c r="B642" s="47" t="s">
        <v>652</v>
      </c>
      <c r="C642" s="61">
        <v>72.2</v>
      </c>
      <c r="D642" s="61">
        <v>72.3</v>
      </c>
      <c r="E642" s="61">
        <v>72.2</v>
      </c>
      <c r="F642" s="48">
        <v>100</v>
      </c>
      <c r="G642" s="80">
        <v>100</v>
      </c>
      <c r="H642" s="80">
        <v>100</v>
      </c>
      <c r="I642" s="95">
        <v>8.8000000000000007</v>
      </c>
      <c r="J642" s="95">
        <v>16.3</v>
      </c>
      <c r="K642" s="73">
        <v>14</v>
      </c>
    </row>
    <row r="643" spans="1:11" x14ac:dyDescent="0.35">
      <c r="A643" s="55">
        <v>1058090</v>
      </c>
      <c r="B643" s="47" t="s">
        <v>653</v>
      </c>
      <c r="C643" s="61">
        <v>62.6</v>
      </c>
      <c r="D643" s="61">
        <v>63.5</v>
      </c>
      <c r="E643" s="61">
        <v>61.7</v>
      </c>
      <c r="F643" s="48">
        <v>99.3</v>
      </c>
      <c r="G643" s="80">
        <v>99.63</v>
      </c>
      <c r="H643" s="80">
        <v>99.37</v>
      </c>
      <c r="I643" s="95">
        <v>4</v>
      </c>
      <c r="J643" s="95">
        <v>11.2</v>
      </c>
      <c r="K643" s="73">
        <v>7.8</v>
      </c>
    </row>
    <row r="644" spans="1:11" x14ac:dyDescent="0.35">
      <c r="A644" s="55">
        <v>1058091</v>
      </c>
      <c r="B644" s="47" t="s">
        <v>654</v>
      </c>
      <c r="C644" s="61">
        <v>75</v>
      </c>
      <c r="D644" s="61">
        <v>71.400000000000006</v>
      </c>
      <c r="E644" s="61">
        <v>79</v>
      </c>
      <c r="F644" s="48">
        <v>76.239999999999995</v>
      </c>
      <c r="G644" s="80">
        <v>100</v>
      </c>
      <c r="H644" s="80">
        <v>100</v>
      </c>
      <c r="I644" s="95">
        <v>6.1</v>
      </c>
      <c r="J644" s="95">
        <v>8.5</v>
      </c>
      <c r="K644" s="73">
        <v>9.6</v>
      </c>
    </row>
    <row r="645" spans="1:11" x14ac:dyDescent="0.35">
      <c r="A645" s="55">
        <v>1058092</v>
      </c>
      <c r="B645" s="47" t="s">
        <v>655</v>
      </c>
      <c r="C645" s="61">
        <v>63.2</v>
      </c>
      <c r="D645" s="61">
        <v>62.9</v>
      </c>
      <c r="E645" s="61">
        <v>63.4</v>
      </c>
      <c r="F645" s="48">
        <v>100</v>
      </c>
      <c r="G645" s="80">
        <v>100</v>
      </c>
      <c r="H645" s="80">
        <v>100</v>
      </c>
      <c r="I645" s="95">
        <v>1.4</v>
      </c>
      <c r="J645" s="95">
        <v>3.2</v>
      </c>
      <c r="K645" s="73">
        <v>2.9</v>
      </c>
    </row>
    <row r="646" spans="1:11" x14ac:dyDescent="0.35">
      <c r="A646" s="55">
        <v>1058093</v>
      </c>
      <c r="B646" s="47" t="s">
        <v>656</v>
      </c>
      <c r="C646" s="61">
        <v>68.900000000000006</v>
      </c>
      <c r="D646" s="61">
        <v>62.8</v>
      </c>
      <c r="E646" s="61">
        <v>75</v>
      </c>
      <c r="F646" s="48">
        <v>95.030000000000015</v>
      </c>
      <c r="G646" s="80">
        <v>100</v>
      </c>
      <c r="H646" s="80">
        <v>100</v>
      </c>
      <c r="I646" s="95">
        <v>5.6</v>
      </c>
      <c r="J646" s="95">
        <v>13.4</v>
      </c>
      <c r="K646" s="73">
        <v>7.2</v>
      </c>
    </row>
    <row r="647" spans="1:11" x14ac:dyDescent="0.35">
      <c r="A647" s="55">
        <v>1058094</v>
      </c>
      <c r="B647" s="47" t="s">
        <v>657</v>
      </c>
      <c r="C647" s="61">
        <v>69.099999999999994</v>
      </c>
      <c r="D647" s="61">
        <v>63.9</v>
      </c>
      <c r="E647" s="61">
        <v>74.3</v>
      </c>
      <c r="F647" s="48">
        <v>69.66</v>
      </c>
      <c r="G647" s="80">
        <v>100</v>
      </c>
      <c r="H647" s="80">
        <v>100</v>
      </c>
      <c r="I647" s="95">
        <v>6.9</v>
      </c>
      <c r="J647" s="95">
        <v>8.1999999999999993</v>
      </c>
      <c r="K647" s="73">
        <v>10</v>
      </c>
    </row>
    <row r="648" spans="1:11" x14ac:dyDescent="0.35">
      <c r="A648" s="55">
        <v>1058096</v>
      </c>
      <c r="B648" s="47" t="s">
        <v>658</v>
      </c>
      <c r="C648" s="61">
        <v>72.400000000000006</v>
      </c>
      <c r="D648" s="61">
        <v>68.099999999999994</v>
      </c>
      <c r="E648" s="61">
        <v>76.5</v>
      </c>
      <c r="F648" s="48">
        <v>71.69</v>
      </c>
      <c r="G648" s="80">
        <v>99.68</v>
      </c>
      <c r="H648" s="80">
        <v>99.960000000000008</v>
      </c>
      <c r="I648" s="95">
        <v>2.5</v>
      </c>
      <c r="J648" s="95">
        <v>6.8</v>
      </c>
      <c r="K648" s="73">
        <v>8.1</v>
      </c>
    </row>
    <row r="649" spans="1:11" x14ac:dyDescent="0.35">
      <c r="A649" s="55">
        <v>1058097</v>
      </c>
      <c r="B649" s="47" t="s">
        <v>659</v>
      </c>
      <c r="C649" s="61">
        <v>77.5</v>
      </c>
      <c r="D649" s="61">
        <v>78.2</v>
      </c>
      <c r="E649" s="61">
        <v>76.8</v>
      </c>
      <c r="F649" s="48">
        <v>100</v>
      </c>
      <c r="G649" s="80">
        <v>100</v>
      </c>
      <c r="H649" s="80">
        <v>99.929999999999993</v>
      </c>
      <c r="I649" s="95">
        <v>4.2</v>
      </c>
      <c r="J649" s="95">
        <v>9.5</v>
      </c>
      <c r="K649" s="73">
        <v>9.1</v>
      </c>
    </row>
    <row r="650" spans="1:11" x14ac:dyDescent="0.35">
      <c r="A650" s="55">
        <v>1058098</v>
      </c>
      <c r="B650" s="47" t="s">
        <v>660</v>
      </c>
      <c r="C650" s="61">
        <v>52</v>
      </c>
      <c r="D650" s="61">
        <v>60.3</v>
      </c>
      <c r="E650" s="61">
        <v>44.4</v>
      </c>
      <c r="F650" s="48">
        <v>84.44</v>
      </c>
      <c r="G650" s="80">
        <v>100</v>
      </c>
      <c r="H650" s="80">
        <v>100</v>
      </c>
      <c r="I650" s="95">
        <v>6.8</v>
      </c>
      <c r="J650" s="95">
        <v>9.1</v>
      </c>
      <c r="K650" s="73">
        <v>6.4</v>
      </c>
    </row>
    <row r="651" spans="1:11" x14ac:dyDescent="0.35">
      <c r="A651" s="55">
        <v>1058099</v>
      </c>
      <c r="B651" s="47" t="s">
        <v>661</v>
      </c>
      <c r="C651" s="61">
        <v>70.400000000000006</v>
      </c>
      <c r="D651" s="61">
        <v>70.5</v>
      </c>
      <c r="E651" s="61">
        <v>70.3</v>
      </c>
      <c r="F651" s="48">
        <v>100</v>
      </c>
      <c r="G651" s="80">
        <v>100</v>
      </c>
      <c r="H651" s="80">
        <v>98.38</v>
      </c>
      <c r="I651" s="95">
        <v>4.8</v>
      </c>
      <c r="J651" s="95">
        <v>9.9</v>
      </c>
      <c r="K651" s="73">
        <v>6.3</v>
      </c>
    </row>
    <row r="652" spans="1:11" x14ac:dyDescent="0.35">
      <c r="A652" s="55">
        <v>1058100</v>
      </c>
      <c r="B652" s="47" t="s">
        <v>662</v>
      </c>
      <c r="C652" s="61">
        <v>70.2</v>
      </c>
      <c r="D652" s="61">
        <v>68.900000000000006</v>
      </c>
      <c r="E652" s="61">
        <v>71.400000000000006</v>
      </c>
      <c r="F652" s="48">
        <v>35.69</v>
      </c>
      <c r="G652" s="80">
        <v>100</v>
      </c>
      <c r="H652" s="80">
        <v>99.86</v>
      </c>
      <c r="I652" s="95">
        <v>2.2999999999999998</v>
      </c>
      <c r="J652" s="95">
        <v>13.8</v>
      </c>
      <c r="K652" s="73">
        <v>8.9</v>
      </c>
    </row>
    <row r="653" spans="1:11" x14ac:dyDescent="0.35">
      <c r="A653" s="55">
        <v>1058101</v>
      </c>
      <c r="B653" s="47" t="s">
        <v>663</v>
      </c>
      <c r="C653" s="61">
        <v>72</v>
      </c>
      <c r="D653" s="61">
        <v>69.099999999999994</v>
      </c>
      <c r="E653" s="61">
        <v>75.2</v>
      </c>
      <c r="F653" s="48">
        <v>100</v>
      </c>
      <c r="G653" s="80">
        <v>100</v>
      </c>
      <c r="H653" s="80">
        <v>99.6</v>
      </c>
      <c r="I653" s="95">
        <v>6.2</v>
      </c>
      <c r="J653" s="95">
        <v>7.6</v>
      </c>
      <c r="K653" s="73">
        <v>12.4</v>
      </c>
    </row>
    <row r="654" spans="1:11" x14ac:dyDescent="0.35">
      <c r="A654" s="55">
        <v>1058102</v>
      </c>
      <c r="B654" s="47" t="s">
        <v>664</v>
      </c>
      <c r="C654" s="61">
        <v>61.5</v>
      </c>
      <c r="D654" s="61">
        <v>63.5</v>
      </c>
      <c r="E654" s="61">
        <v>59.4</v>
      </c>
      <c r="F654" s="48">
        <v>100</v>
      </c>
      <c r="G654" s="80">
        <v>100</v>
      </c>
      <c r="H654" s="80">
        <v>100</v>
      </c>
      <c r="I654" s="95">
        <v>3.4</v>
      </c>
      <c r="J654" s="95">
        <v>4.2</v>
      </c>
      <c r="K654" s="73">
        <v>8.1</v>
      </c>
    </row>
    <row r="655" spans="1:11" x14ac:dyDescent="0.35">
      <c r="A655" s="55">
        <v>1058103</v>
      </c>
      <c r="B655" s="47" t="s">
        <v>665</v>
      </c>
      <c r="C655" s="61">
        <v>63.5</v>
      </c>
      <c r="D655" s="61">
        <v>59.6</v>
      </c>
      <c r="E655" s="61">
        <v>67.5</v>
      </c>
      <c r="F655" s="48">
        <v>66.67</v>
      </c>
      <c r="G655" s="80">
        <v>99.77000000000001</v>
      </c>
      <c r="H655" s="80">
        <v>98.740000000000009</v>
      </c>
      <c r="I655" s="95">
        <v>8.6999999999999993</v>
      </c>
      <c r="J655" s="95">
        <v>10.7</v>
      </c>
      <c r="K655" s="73">
        <v>10.1</v>
      </c>
    </row>
    <row r="656" spans="1:11" x14ac:dyDescent="0.35">
      <c r="A656" s="55">
        <v>1058104</v>
      </c>
      <c r="B656" s="47" t="s">
        <v>666</v>
      </c>
      <c r="C656" s="61">
        <v>63</v>
      </c>
      <c r="D656" s="61">
        <v>60.1</v>
      </c>
      <c r="E656" s="61">
        <v>65.900000000000006</v>
      </c>
      <c r="F656" s="48">
        <v>96.84999999999998</v>
      </c>
      <c r="G656" s="80">
        <v>100</v>
      </c>
      <c r="H656" s="80">
        <v>100</v>
      </c>
      <c r="I656" s="95">
        <v>3.7</v>
      </c>
      <c r="J656" s="95">
        <v>5</v>
      </c>
      <c r="K656" s="73">
        <v>5.3</v>
      </c>
    </row>
    <row r="657" spans="1:11" x14ac:dyDescent="0.35">
      <c r="A657" s="55">
        <v>1058105</v>
      </c>
      <c r="B657" s="47" t="s">
        <v>667</v>
      </c>
      <c r="C657" s="61">
        <v>71.900000000000006</v>
      </c>
      <c r="D657" s="61">
        <v>69.7</v>
      </c>
      <c r="E657" s="61">
        <v>74.3</v>
      </c>
      <c r="F657" s="48">
        <v>91.460000000000008</v>
      </c>
      <c r="G657" s="80">
        <v>100</v>
      </c>
      <c r="H657" s="80">
        <v>100</v>
      </c>
      <c r="I657" s="95">
        <v>4.2</v>
      </c>
      <c r="J657" s="95">
        <v>6.4</v>
      </c>
      <c r="K657" s="73">
        <v>6.8</v>
      </c>
    </row>
    <row r="658" spans="1:11" x14ac:dyDescent="0.35">
      <c r="A658" s="55">
        <v>1058106</v>
      </c>
      <c r="B658" s="47" t="s">
        <v>668</v>
      </c>
      <c r="C658" s="61">
        <v>62.8</v>
      </c>
      <c r="D658" s="61">
        <v>65.400000000000006</v>
      </c>
      <c r="E658" s="61">
        <v>60.4</v>
      </c>
      <c r="F658" s="48">
        <v>73.080000000000013</v>
      </c>
      <c r="G658" s="80">
        <v>97.58</v>
      </c>
      <c r="H658" s="80">
        <v>92.63</v>
      </c>
      <c r="I658" s="95">
        <v>5.9</v>
      </c>
      <c r="J658" s="95">
        <v>12.4</v>
      </c>
      <c r="K658" s="73">
        <v>5.7</v>
      </c>
    </row>
    <row r="659" spans="1:11" x14ac:dyDescent="0.35">
      <c r="A659" s="55">
        <v>1058107</v>
      </c>
      <c r="B659" s="47" t="s">
        <v>669</v>
      </c>
      <c r="C659" s="61">
        <v>62.1</v>
      </c>
      <c r="D659" s="61">
        <v>62.9</v>
      </c>
      <c r="E659" s="61">
        <v>61.1</v>
      </c>
      <c r="F659" s="48">
        <v>96.909999999999982</v>
      </c>
      <c r="G659" s="80">
        <v>100</v>
      </c>
      <c r="H659" s="80">
        <v>100</v>
      </c>
      <c r="I659" s="95">
        <v>1.9</v>
      </c>
      <c r="J659" s="95">
        <v>3.1</v>
      </c>
      <c r="K659" s="73">
        <v>3.1</v>
      </c>
    </row>
    <row r="660" spans="1:11" x14ac:dyDescent="0.35">
      <c r="A660" s="55">
        <v>1058108</v>
      </c>
      <c r="B660" s="47" t="s">
        <v>670</v>
      </c>
      <c r="C660" s="61">
        <v>57.5</v>
      </c>
      <c r="D660" s="61">
        <v>57.4</v>
      </c>
      <c r="E660" s="61">
        <v>57.6</v>
      </c>
      <c r="F660" s="48">
        <v>82.87</v>
      </c>
      <c r="G660" s="80">
        <v>100</v>
      </c>
      <c r="H660" s="80">
        <v>100</v>
      </c>
      <c r="I660" s="95">
        <v>2.1</v>
      </c>
      <c r="J660" s="95">
        <v>6.3</v>
      </c>
      <c r="K660" s="73">
        <v>7.1</v>
      </c>
    </row>
    <row r="661" spans="1:11" x14ac:dyDescent="0.35">
      <c r="A661" s="55">
        <v>1058109</v>
      </c>
      <c r="B661" s="47" t="s">
        <v>671</v>
      </c>
      <c r="C661" s="61">
        <v>54.8</v>
      </c>
      <c r="D661" s="61">
        <v>55.4</v>
      </c>
      <c r="E661" s="61">
        <v>54.3</v>
      </c>
      <c r="F661" s="48">
        <v>91.25</v>
      </c>
      <c r="G661" s="80">
        <v>99.350000000000009</v>
      </c>
      <c r="H661" s="80">
        <v>99.350000000000009</v>
      </c>
      <c r="I661" s="95">
        <v>7.4</v>
      </c>
      <c r="J661" s="95">
        <v>11.4</v>
      </c>
      <c r="K661" s="73">
        <v>9.4</v>
      </c>
    </row>
    <row r="662" spans="1:11" x14ac:dyDescent="0.35">
      <c r="A662" s="55">
        <v>1058110</v>
      </c>
      <c r="B662" s="47" t="s">
        <v>672</v>
      </c>
      <c r="C662" s="61">
        <v>68.5</v>
      </c>
      <c r="D662" s="61">
        <v>70.599999999999994</v>
      </c>
      <c r="E662" s="61">
        <v>66.400000000000006</v>
      </c>
      <c r="F662" s="48">
        <v>73.53</v>
      </c>
      <c r="G662" s="80">
        <v>100</v>
      </c>
      <c r="H662" s="80">
        <v>100</v>
      </c>
      <c r="I662" s="95">
        <v>5.0999999999999996</v>
      </c>
      <c r="J662" s="95">
        <v>5.7</v>
      </c>
      <c r="K662" s="73">
        <v>6.8</v>
      </c>
    </row>
    <row r="663" spans="1:11" x14ac:dyDescent="0.35">
      <c r="A663" s="55">
        <v>1058111</v>
      </c>
      <c r="B663" s="47" t="s">
        <v>673</v>
      </c>
      <c r="C663" s="61">
        <v>76</v>
      </c>
      <c r="D663" s="61">
        <v>82.5</v>
      </c>
      <c r="E663" s="61">
        <v>68.5</v>
      </c>
      <c r="F663" s="48">
        <v>91.839999999999989</v>
      </c>
      <c r="G663" s="80">
        <v>100</v>
      </c>
      <c r="H663" s="80">
        <v>100</v>
      </c>
      <c r="I663" s="95">
        <v>5.6</v>
      </c>
      <c r="J663" s="95">
        <v>4.4000000000000004</v>
      </c>
      <c r="K663" s="73">
        <v>10.4</v>
      </c>
    </row>
    <row r="664" spans="1:11" x14ac:dyDescent="0.35">
      <c r="A664" s="55">
        <v>1058112</v>
      </c>
      <c r="B664" s="47" t="s">
        <v>674</v>
      </c>
      <c r="C664" s="61">
        <v>57.9</v>
      </c>
      <c r="D664" s="61">
        <v>58.8</v>
      </c>
      <c r="E664" s="61">
        <v>57</v>
      </c>
      <c r="F664" s="48">
        <v>80.86</v>
      </c>
      <c r="G664" s="80">
        <v>100</v>
      </c>
      <c r="H664" s="80">
        <v>100</v>
      </c>
      <c r="I664" s="95">
        <v>3</v>
      </c>
      <c r="J664" s="95">
        <v>8.6999999999999993</v>
      </c>
      <c r="K664" s="73">
        <v>7.4</v>
      </c>
    </row>
    <row r="665" spans="1:11" x14ac:dyDescent="0.35">
      <c r="A665" s="55">
        <v>1058113</v>
      </c>
      <c r="B665" s="47" t="s">
        <v>675</v>
      </c>
      <c r="C665" s="61">
        <v>71.3</v>
      </c>
      <c r="D665" s="61">
        <v>64.2</v>
      </c>
      <c r="E665" s="61">
        <v>78.3</v>
      </c>
      <c r="F665" s="48">
        <v>64.58</v>
      </c>
      <c r="G665" s="80">
        <v>99.08</v>
      </c>
      <c r="H665" s="80">
        <v>98.53</v>
      </c>
      <c r="I665" s="95">
        <v>6.2</v>
      </c>
      <c r="J665" s="95">
        <v>6.2</v>
      </c>
      <c r="K665" s="73">
        <v>8.9</v>
      </c>
    </row>
    <row r="666" spans="1:11" x14ac:dyDescent="0.35">
      <c r="A666" s="55">
        <v>1058115</v>
      </c>
      <c r="B666" s="47" t="s">
        <v>89</v>
      </c>
      <c r="C666" s="61">
        <v>72.3</v>
      </c>
      <c r="D666" s="61">
        <v>73</v>
      </c>
      <c r="E666" s="61">
        <v>71.599999999999994</v>
      </c>
      <c r="F666" s="48">
        <v>70.33</v>
      </c>
      <c r="G666" s="80">
        <v>99.92</v>
      </c>
      <c r="H666" s="80">
        <v>99.850000000000009</v>
      </c>
      <c r="I666" s="95">
        <v>2</v>
      </c>
      <c r="J666" s="95">
        <v>8.6</v>
      </c>
      <c r="K666" s="73">
        <v>8</v>
      </c>
    </row>
    <row r="667" spans="1:11" x14ac:dyDescent="0.35">
      <c r="A667" s="55">
        <v>1058116</v>
      </c>
      <c r="B667" s="47" t="s">
        <v>676</v>
      </c>
      <c r="C667" s="61">
        <v>67.400000000000006</v>
      </c>
      <c r="D667" s="61">
        <v>69.5</v>
      </c>
      <c r="E667" s="61">
        <v>65.5</v>
      </c>
      <c r="F667" s="48">
        <v>79.400000000000006</v>
      </c>
      <c r="G667" s="80">
        <v>100</v>
      </c>
      <c r="H667" s="80">
        <v>98.94</v>
      </c>
      <c r="I667" s="95">
        <v>6.9</v>
      </c>
      <c r="J667" s="95">
        <v>6.8</v>
      </c>
      <c r="K667" s="73">
        <v>8.4</v>
      </c>
    </row>
    <row r="668" spans="1:11" x14ac:dyDescent="0.35">
      <c r="A668" s="55">
        <v>1058117</v>
      </c>
      <c r="B668" s="47" t="s">
        <v>677</v>
      </c>
      <c r="C668" s="61">
        <v>70.400000000000006</v>
      </c>
      <c r="D668" s="61">
        <v>65.599999999999994</v>
      </c>
      <c r="E668" s="61">
        <v>75.099999999999994</v>
      </c>
      <c r="F668" s="48">
        <v>62.580000000000005</v>
      </c>
      <c r="G668" s="80">
        <v>100</v>
      </c>
      <c r="H668" s="80">
        <v>100</v>
      </c>
      <c r="I668" s="95">
        <v>1.8</v>
      </c>
      <c r="J668" s="95">
        <v>2.4</v>
      </c>
      <c r="K668" s="73">
        <v>2.8</v>
      </c>
    </row>
    <row r="669" spans="1:11" x14ac:dyDescent="0.35">
      <c r="A669" s="55">
        <v>1058118</v>
      </c>
      <c r="B669" s="47" t="s">
        <v>678</v>
      </c>
      <c r="C669" s="61">
        <v>73</v>
      </c>
      <c r="D669" s="61">
        <v>71.5</v>
      </c>
      <c r="E669" s="61">
        <v>74.400000000000006</v>
      </c>
      <c r="F669" s="48">
        <v>52.16</v>
      </c>
      <c r="G669" s="80">
        <v>100</v>
      </c>
      <c r="H669" s="80">
        <v>100</v>
      </c>
      <c r="I669" s="95">
        <v>2.7</v>
      </c>
      <c r="J669" s="95">
        <v>12</v>
      </c>
      <c r="K669" s="73">
        <v>7.4</v>
      </c>
    </row>
    <row r="670" spans="1:11" x14ac:dyDescent="0.35">
      <c r="A670" s="55">
        <v>1058119</v>
      </c>
      <c r="B670" s="47" t="s">
        <v>679</v>
      </c>
      <c r="C670" s="61">
        <v>60.6</v>
      </c>
      <c r="D670" s="61">
        <v>63.5</v>
      </c>
      <c r="E670" s="61">
        <v>58.1</v>
      </c>
      <c r="F670" s="48">
        <v>0</v>
      </c>
      <c r="G670" s="80">
        <v>100</v>
      </c>
      <c r="H670" s="80">
        <v>100</v>
      </c>
      <c r="I670" s="95">
        <v>6</v>
      </c>
      <c r="J670" s="95">
        <v>20.8</v>
      </c>
      <c r="K670" s="73">
        <v>10.1</v>
      </c>
    </row>
    <row r="671" spans="1:11" x14ac:dyDescent="0.35">
      <c r="A671" s="55">
        <v>1058120</v>
      </c>
      <c r="B671" s="47" t="s">
        <v>680</v>
      </c>
      <c r="C671" s="61">
        <v>60.5</v>
      </c>
      <c r="D671" s="61">
        <v>56.3</v>
      </c>
      <c r="E671" s="61">
        <v>64.8</v>
      </c>
      <c r="F671" s="48">
        <v>89.06</v>
      </c>
      <c r="G671" s="80">
        <v>100</v>
      </c>
      <c r="H671" s="80">
        <v>98.839999999999989</v>
      </c>
      <c r="I671" s="95">
        <v>3.4</v>
      </c>
      <c r="J671" s="95">
        <v>9.1999999999999993</v>
      </c>
      <c r="K671" s="73">
        <v>8.3000000000000007</v>
      </c>
    </row>
    <row r="672" spans="1:11" x14ac:dyDescent="0.35">
      <c r="A672" s="55">
        <v>1058121</v>
      </c>
      <c r="B672" s="47" t="s">
        <v>681</v>
      </c>
      <c r="C672" s="61">
        <v>66.5</v>
      </c>
      <c r="D672" s="61">
        <v>66.400000000000006</v>
      </c>
      <c r="E672" s="61">
        <v>66.599999999999994</v>
      </c>
      <c r="F672" s="48">
        <v>76.94</v>
      </c>
      <c r="G672" s="80">
        <v>100</v>
      </c>
      <c r="H672" s="80">
        <v>100</v>
      </c>
      <c r="I672" s="95">
        <v>2.7</v>
      </c>
      <c r="J672" s="95">
        <v>5.2</v>
      </c>
      <c r="K672" s="73">
        <v>7.3</v>
      </c>
    </row>
    <row r="673" spans="1:11" x14ac:dyDescent="0.35">
      <c r="A673" s="55">
        <v>1058122</v>
      </c>
      <c r="B673" s="47" t="s">
        <v>682</v>
      </c>
      <c r="C673" s="61">
        <v>72.900000000000006</v>
      </c>
      <c r="D673" s="61">
        <v>69</v>
      </c>
      <c r="E673" s="61">
        <v>76.8</v>
      </c>
      <c r="F673" s="48">
        <v>0</v>
      </c>
      <c r="G673" s="80">
        <v>100</v>
      </c>
      <c r="H673" s="80">
        <v>100</v>
      </c>
      <c r="I673" s="95">
        <v>5.8</v>
      </c>
      <c r="J673" s="95">
        <v>8.4</v>
      </c>
      <c r="K673" s="73">
        <v>10.5</v>
      </c>
    </row>
    <row r="674" spans="1:11" x14ac:dyDescent="0.35">
      <c r="A674" s="55">
        <v>1058123</v>
      </c>
      <c r="B674" s="47" t="s">
        <v>683</v>
      </c>
      <c r="C674" s="61">
        <v>70</v>
      </c>
      <c r="D674" s="61">
        <v>70.2</v>
      </c>
      <c r="E674" s="61">
        <v>69.8</v>
      </c>
      <c r="F674" s="48">
        <v>84.4</v>
      </c>
      <c r="G674" s="80">
        <v>100</v>
      </c>
      <c r="H674" s="80">
        <v>100</v>
      </c>
      <c r="I674" s="95">
        <v>5.4</v>
      </c>
      <c r="J674" s="95">
        <v>7.9</v>
      </c>
      <c r="K674" s="73">
        <v>6.2</v>
      </c>
    </row>
    <row r="675" spans="1:11" x14ac:dyDescent="0.35">
      <c r="A675" s="55">
        <v>1058124</v>
      </c>
      <c r="B675" s="47" t="s">
        <v>684</v>
      </c>
      <c r="C675" s="61">
        <v>73.5</v>
      </c>
      <c r="D675" s="61">
        <v>73.400000000000006</v>
      </c>
      <c r="E675" s="61">
        <v>73.599999999999994</v>
      </c>
      <c r="F675" s="48">
        <v>99.829999999999984</v>
      </c>
      <c r="G675" s="80">
        <v>100</v>
      </c>
      <c r="H675" s="80">
        <v>100</v>
      </c>
      <c r="I675" s="95">
        <v>4.3</v>
      </c>
      <c r="J675" s="95">
        <v>4.5</v>
      </c>
      <c r="K675" s="73">
        <v>3.7</v>
      </c>
    </row>
    <row r="676" spans="1:11" x14ac:dyDescent="0.35">
      <c r="A676" s="55">
        <v>1058125</v>
      </c>
      <c r="B676" s="47" t="s">
        <v>685</v>
      </c>
      <c r="C676" s="61">
        <v>71.599999999999994</v>
      </c>
      <c r="D676" s="61">
        <v>69</v>
      </c>
      <c r="E676" s="61">
        <v>74</v>
      </c>
      <c r="F676" s="48">
        <v>50.18</v>
      </c>
      <c r="G676" s="80">
        <v>100</v>
      </c>
      <c r="H676" s="80">
        <v>100</v>
      </c>
      <c r="I676" s="95">
        <v>5.6</v>
      </c>
      <c r="J676" s="95">
        <v>9.9</v>
      </c>
      <c r="K676" s="73">
        <v>9.9</v>
      </c>
    </row>
    <row r="677" spans="1:11" x14ac:dyDescent="0.35">
      <c r="A677" s="55">
        <v>1058126</v>
      </c>
      <c r="B677" s="47" t="s">
        <v>686</v>
      </c>
      <c r="C677" s="61">
        <v>65.5</v>
      </c>
      <c r="D677" s="61">
        <v>68.099999999999994</v>
      </c>
      <c r="E677" s="61">
        <v>62.8</v>
      </c>
      <c r="F677" s="48">
        <v>96.08</v>
      </c>
      <c r="G677" s="80">
        <v>100</v>
      </c>
      <c r="H677" s="80">
        <v>100</v>
      </c>
      <c r="I677" s="95">
        <v>3.6</v>
      </c>
      <c r="J677" s="95">
        <v>6.1</v>
      </c>
      <c r="K677" s="73">
        <v>5.9</v>
      </c>
    </row>
    <row r="678" spans="1:11" x14ac:dyDescent="0.35">
      <c r="A678" s="55">
        <v>1058127</v>
      </c>
      <c r="B678" s="47" t="s">
        <v>687</v>
      </c>
      <c r="C678" s="61">
        <v>66.3</v>
      </c>
      <c r="D678" s="61">
        <v>68.599999999999994</v>
      </c>
      <c r="E678" s="61">
        <v>64.099999999999994</v>
      </c>
      <c r="F678" s="48">
        <v>83.8</v>
      </c>
      <c r="G678" s="80">
        <v>100</v>
      </c>
      <c r="H678" s="80">
        <v>100</v>
      </c>
      <c r="I678" s="95">
        <v>3.8</v>
      </c>
      <c r="J678" s="95">
        <v>6.6</v>
      </c>
      <c r="K678" s="73">
        <v>5.3</v>
      </c>
    </row>
    <row r="679" spans="1:11" x14ac:dyDescent="0.35">
      <c r="A679" s="55">
        <v>1058128</v>
      </c>
      <c r="B679" s="47" t="s">
        <v>688</v>
      </c>
      <c r="C679" s="61">
        <v>72.900000000000006</v>
      </c>
      <c r="D679" s="61">
        <v>71.599999999999994</v>
      </c>
      <c r="E679" s="61">
        <v>74.099999999999994</v>
      </c>
      <c r="F679" s="48">
        <v>83.70999999999998</v>
      </c>
      <c r="G679" s="80">
        <v>100</v>
      </c>
      <c r="H679" s="80">
        <v>100</v>
      </c>
      <c r="I679" s="95">
        <v>4.5999999999999996</v>
      </c>
      <c r="J679" s="95">
        <v>8.8000000000000007</v>
      </c>
      <c r="K679" s="73">
        <v>6.7</v>
      </c>
    </row>
    <row r="680" spans="1:11" x14ac:dyDescent="0.35">
      <c r="A680" s="55">
        <v>1058129</v>
      </c>
      <c r="B680" s="47" t="s">
        <v>689</v>
      </c>
      <c r="C680" s="61">
        <v>67.2</v>
      </c>
      <c r="D680" s="61">
        <v>62.9</v>
      </c>
      <c r="E680" s="61">
        <v>71.400000000000006</v>
      </c>
      <c r="F680" s="48">
        <v>100</v>
      </c>
      <c r="G680" s="80">
        <v>100</v>
      </c>
      <c r="H680" s="80">
        <v>100</v>
      </c>
      <c r="I680" s="95">
        <v>8</v>
      </c>
      <c r="J680" s="95">
        <v>19.8</v>
      </c>
      <c r="K680" s="73">
        <v>14</v>
      </c>
    </row>
    <row r="681" spans="1:11" x14ac:dyDescent="0.35">
      <c r="A681" s="55">
        <v>1058130</v>
      </c>
      <c r="B681" s="47" t="s">
        <v>690</v>
      </c>
      <c r="C681" s="61">
        <v>67.3</v>
      </c>
      <c r="D681" s="61">
        <v>67.8</v>
      </c>
      <c r="E681" s="61">
        <v>66.8</v>
      </c>
      <c r="F681" s="48">
        <v>0.13</v>
      </c>
      <c r="G681" s="80">
        <v>100</v>
      </c>
      <c r="H681" s="80">
        <v>100</v>
      </c>
      <c r="I681" s="95">
        <v>3.5</v>
      </c>
      <c r="J681" s="95">
        <v>9.8000000000000007</v>
      </c>
      <c r="K681" s="73">
        <v>6.1</v>
      </c>
    </row>
    <row r="682" spans="1:11" x14ac:dyDescent="0.35">
      <c r="A682" s="55">
        <v>1058131</v>
      </c>
      <c r="B682" s="47" t="s">
        <v>691</v>
      </c>
      <c r="C682" s="61">
        <v>59.6</v>
      </c>
      <c r="D682" s="61">
        <v>50</v>
      </c>
      <c r="E682" s="61">
        <v>70</v>
      </c>
      <c r="F682" s="48">
        <v>76.19</v>
      </c>
      <c r="G682" s="80">
        <v>100</v>
      </c>
      <c r="H682" s="80">
        <v>100</v>
      </c>
      <c r="I682" s="95">
        <v>8.4</v>
      </c>
      <c r="J682" s="95">
        <v>10.7</v>
      </c>
      <c r="K682" s="73">
        <v>8.1999999999999993</v>
      </c>
    </row>
    <row r="683" spans="1:11" x14ac:dyDescent="0.35">
      <c r="A683" s="55">
        <v>1058132</v>
      </c>
      <c r="B683" s="47" t="s">
        <v>692</v>
      </c>
      <c r="C683" s="61">
        <v>71</v>
      </c>
      <c r="D683" s="61">
        <v>67.7</v>
      </c>
      <c r="E683" s="61">
        <v>74.5</v>
      </c>
      <c r="F683" s="48">
        <v>0</v>
      </c>
      <c r="G683" s="80">
        <v>100</v>
      </c>
      <c r="H683" s="80">
        <v>100</v>
      </c>
      <c r="I683" s="95">
        <v>6.7</v>
      </c>
      <c r="J683" s="95">
        <v>8.8000000000000007</v>
      </c>
      <c r="K683" s="73">
        <v>12</v>
      </c>
    </row>
    <row r="684" spans="1:11" x14ac:dyDescent="0.35">
      <c r="A684" s="55">
        <v>1058133</v>
      </c>
      <c r="B684" s="47" t="s">
        <v>693</v>
      </c>
      <c r="C684" s="61">
        <v>57.5</v>
      </c>
      <c r="D684" s="61">
        <v>50</v>
      </c>
      <c r="E684" s="61">
        <v>64.2</v>
      </c>
      <c r="F684" s="48">
        <v>50.77</v>
      </c>
      <c r="G684" s="80">
        <v>100</v>
      </c>
      <c r="H684" s="80">
        <v>100</v>
      </c>
      <c r="I684" s="95">
        <v>4.3</v>
      </c>
      <c r="J684" s="95">
        <v>11.9</v>
      </c>
      <c r="K684" s="73">
        <v>6.3</v>
      </c>
    </row>
    <row r="685" spans="1:11" x14ac:dyDescent="0.35">
      <c r="A685" s="55">
        <v>1058134</v>
      </c>
      <c r="B685" s="47" t="s">
        <v>694</v>
      </c>
      <c r="C685" s="61">
        <v>65.8</v>
      </c>
      <c r="D685" s="61">
        <v>68.400000000000006</v>
      </c>
      <c r="E685" s="61">
        <v>63.1</v>
      </c>
      <c r="F685" s="48">
        <v>53.42</v>
      </c>
      <c r="G685" s="80">
        <v>100</v>
      </c>
      <c r="H685" s="80">
        <v>100</v>
      </c>
      <c r="I685" s="95">
        <v>5.5</v>
      </c>
      <c r="J685" s="95">
        <v>5</v>
      </c>
      <c r="K685" s="73">
        <v>5.4</v>
      </c>
    </row>
    <row r="686" spans="1:11" x14ac:dyDescent="0.35">
      <c r="A686" s="55">
        <v>1058135</v>
      </c>
      <c r="B686" s="47" t="s">
        <v>695</v>
      </c>
      <c r="C686" s="61">
        <v>60</v>
      </c>
      <c r="D686" s="61">
        <v>53.6</v>
      </c>
      <c r="E686" s="61">
        <v>65.900000000000006</v>
      </c>
      <c r="F686" s="48">
        <v>99.37</v>
      </c>
      <c r="G686" s="80">
        <v>100</v>
      </c>
      <c r="H686" s="80">
        <v>100</v>
      </c>
      <c r="I686" s="95">
        <v>1.7</v>
      </c>
      <c r="J686" s="95">
        <v>3.1</v>
      </c>
      <c r="K686" s="73">
        <v>4.0999999999999996</v>
      </c>
    </row>
    <row r="687" spans="1:11" x14ac:dyDescent="0.35">
      <c r="A687" s="55">
        <v>1058136</v>
      </c>
      <c r="B687" s="47" t="s">
        <v>696</v>
      </c>
      <c r="C687" s="61">
        <v>68.400000000000006</v>
      </c>
      <c r="D687" s="61">
        <v>68.5</v>
      </c>
      <c r="E687" s="61">
        <v>68.2</v>
      </c>
      <c r="F687" s="48">
        <v>88.350000000000009</v>
      </c>
      <c r="G687" s="80">
        <v>100</v>
      </c>
      <c r="H687" s="80">
        <v>100</v>
      </c>
      <c r="I687" s="95">
        <v>3.1</v>
      </c>
      <c r="J687" s="95">
        <v>4.9000000000000004</v>
      </c>
      <c r="K687" s="73">
        <v>8.5</v>
      </c>
    </row>
    <row r="688" spans="1:11" x14ac:dyDescent="0.35">
      <c r="A688" s="55">
        <v>1058137</v>
      </c>
      <c r="B688" s="47" t="s">
        <v>697</v>
      </c>
      <c r="C688" s="61">
        <v>61.6</v>
      </c>
      <c r="D688" s="61">
        <v>60.2</v>
      </c>
      <c r="E688" s="61">
        <v>63.1</v>
      </c>
      <c r="F688" s="48">
        <v>99.840000000000018</v>
      </c>
      <c r="G688" s="80">
        <v>100</v>
      </c>
      <c r="H688" s="80">
        <v>100</v>
      </c>
      <c r="I688" s="95">
        <v>3</v>
      </c>
      <c r="J688" s="95">
        <v>12.8</v>
      </c>
      <c r="K688" s="73">
        <v>3.1</v>
      </c>
    </row>
    <row r="689" spans="1:11" x14ac:dyDescent="0.35">
      <c r="A689" s="55">
        <v>1058138</v>
      </c>
      <c r="B689" s="47" t="s">
        <v>698</v>
      </c>
      <c r="C689" s="61">
        <v>70.5</v>
      </c>
      <c r="D689" s="61">
        <v>76.900000000000006</v>
      </c>
      <c r="E689" s="61">
        <v>62.9</v>
      </c>
      <c r="F689" s="48">
        <v>69.16</v>
      </c>
      <c r="G689" s="80">
        <v>100</v>
      </c>
      <c r="H689" s="80">
        <v>100</v>
      </c>
      <c r="I689" s="95">
        <v>7.7</v>
      </c>
      <c r="J689" s="95">
        <v>9.6999999999999993</v>
      </c>
      <c r="K689" s="73">
        <v>8.1999999999999993</v>
      </c>
    </row>
    <row r="690" spans="1:11" x14ac:dyDescent="0.35">
      <c r="A690" s="55">
        <v>1058139</v>
      </c>
      <c r="B690" s="47" t="s">
        <v>699</v>
      </c>
      <c r="C690" s="61">
        <v>78.099999999999994</v>
      </c>
      <c r="D690" s="61">
        <v>77.7</v>
      </c>
      <c r="E690" s="61">
        <v>78.5</v>
      </c>
      <c r="F690" s="48">
        <v>72.5</v>
      </c>
      <c r="G690" s="80">
        <v>100</v>
      </c>
      <c r="H690" s="80">
        <v>100</v>
      </c>
      <c r="I690" s="95">
        <v>5</v>
      </c>
      <c r="J690" s="95">
        <v>7.2</v>
      </c>
      <c r="K690" s="73">
        <v>5.8</v>
      </c>
    </row>
    <row r="691" spans="1:11" x14ac:dyDescent="0.35">
      <c r="A691" s="55">
        <v>1058140</v>
      </c>
      <c r="B691" s="47" t="s">
        <v>700</v>
      </c>
      <c r="C691" s="61">
        <v>65.3</v>
      </c>
      <c r="D691" s="61">
        <v>63.9</v>
      </c>
      <c r="E691" s="61">
        <v>66.599999999999994</v>
      </c>
      <c r="F691" s="48">
        <v>99.86</v>
      </c>
      <c r="G691" s="80">
        <v>100</v>
      </c>
      <c r="H691" s="80">
        <v>100</v>
      </c>
      <c r="I691" s="95">
        <v>1.8</v>
      </c>
      <c r="J691" s="95">
        <v>4</v>
      </c>
      <c r="K691" s="73">
        <v>6.5</v>
      </c>
    </row>
    <row r="692" spans="1:11" x14ac:dyDescent="0.35">
      <c r="A692" s="55">
        <v>1058141</v>
      </c>
      <c r="B692" s="47" t="s">
        <v>701</v>
      </c>
      <c r="C692" s="61">
        <v>76</v>
      </c>
      <c r="D692" s="61">
        <v>72.5</v>
      </c>
      <c r="E692" s="61">
        <v>80</v>
      </c>
      <c r="F692" s="48">
        <v>70.69</v>
      </c>
      <c r="G692" s="80">
        <v>98.68</v>
      </c>
      <c r="H692" s="80">
        <v>98.68</v>
      </c>
      <c r="I692" s="95">
        <v>8.9</v>
      </c>
      <c r="J692" s="95">
        <v>13.5</v>
      </c>
      <c r="K692" s="73">
        <v>9.6999999999999993</v>
      </c>
    </row>
    <row r="693" spans="1:11" x14ac:dyDescent="0.35">
      <c r="A693" s="55">
        <v>1058142</v>
      </c>
      <c r="B693" s="47" t="s">
        <v>702</v>
      </c>
      <c r="C693" s="61">
        <v>66.3</v>
      </c>
      <c r="D693" s="61">
        <v>65.900000000000006</v>
      </c>
      <c r="E693" s="61">
        <v>66.7</v>
      </c>
      <c r="F693" s="48">
        <v>87.45</v>
      </c>
      <c r="G693" s="80">
        <v>100</v>
      </c>
      <c r="H693" s="80">
        <v>100</v>
      </c>
      <c r="I693" s="95">
        <v>6.3</v>
      </c>
      <c r="J693" s="95">
        <v>9.6999999999999993</v>
      </c>
      <c r="K693" s="73">
        <v>10.4</v>
      </c>
    </row>
    <row r="694" spans="1:11" x14ac:dyDescent="0.35">
      <c r="A694" s="55">
        <v>1058143</v>
      </c>
      <c r="B694" s="47" t="s">
        <v>703</v>
      </c>
      <c r="C694" s="61">
        <v>58.6</v>
      </c>
      <c r="D694" s="61">
        <v>53.7</v>
      </c>
      <c r="E694" s="61">
        <v>63.2</v>
      </c>
      <c r="F694" s="48">
        <v>54.92</v>
      </c>
      <c r="G694" s="80">
        <v>100</v>
      </c>
      <c r="H694" s="80">
        <v>100</v>
      </c>
      <c r="I694" s="95">
        <v>3.9</v>
      </c>
      <c r="J694" s="95">
        <v>7</v>
      </c>
      <c r="K694" s="73">
        <v>6.6</v>
      </c>
    </row>
    <row r="695" spans="1:11" x14ac:dyDescent="0.35">
      <c r="A695" s="55">
        <v>1058144</v>
      </c>
      <c r="B695" s="47" t="s">
        <v>704</v>
      </c>
      <c r="C695" s="61">
        <v>53.3</v>
      </c>
      <c r="D695" s="61">
        <v>62.2</v>
      </c>
      <c r="E695" s="61">
        <v>45.9</v>
      </c>
      <c r="F695" s="48">
        <v>75.819999999999993</v>
      </c>
      <c r="G695" s="80">
        <v>100</v>
      </c>
      <c r="H695" s="80">
        <v>100</v>
      </c>
      <c r="I695" s="95">
        <v>5.6</v>
      </c>
      <c r="J695" s="95">
        <v>5.6</v>
      </c>
      <c r="K695" s="73">
        <v>8.4</v>
      </c>
    </row>
    <row r="696" spans="1:11" x14ac:dyDescent="0.35">
      <c r="A696" s="55">
        <v>1058145</v>
      </c>
      <c r="B696" s="47" t="s">
        <v>705</v>
      </c>
      <c r="C696" s="61">
        <v>62.2</v>
      </c>
      <c r="D696" s="61">
        <v>65.2</v>
      </c>
      <c r="E696" s="61">
        <v>59.4</v>
      </c>
      <c r="F696" s="48">
        <v>85.82</v>
      </c>
      <c r="G696" s="80">
        <v>100</v>
      </c>
      <c r="H696" s="80">
        <v>100</v>
      </c>
      <c r="I696" s="95">
        <v>4.5999999999999996</v>
      </c>
      <c r="J696" s="95">
        <v>12.3</v>
      </c>
      <c r="K696" s="73">
        <v>7.4</v>
      </c>
    </row>
    <row r="697" spans="1:11" x14ac:dyDescent="0.35">
      <c r="A697" s="55">
        <v>1058146</v>
      </c>
      <c r="B697" s="47" t="s">
        <v>706</v>
      </c>
      <c r="C697" s="61">
        <v>64.400000000000006</v>
      </c>
      <c r="D697" s="61">
        <v>62.5</v>
      </c>
      <c r="E697" s="61">
        <v>66.5</v>
      </c>
      <c r="F697" s="48">
        <v>1.33</v>
      </c>
      <c r="G697" s="80">
        <v>100</v>
      </c>
      <c r="H697" s="80">
        <v>100</v>
      </c>
      <c r="I697" s="95">
        <v>6.1</v>
      </c>
      <c r="J697" s="95">
        <v>6.6</v>
      </c>
      <c r="K697" s="73">
        <v>7.3</v>
      </c>
    </row>
    <row r="698" spans="1:11" x14ac:dyDescent="0.35">
      <c r="A698" s="55">
        <v>1058147</v>
      </c>
      <c r="B698" s="47" t="s">
        <v>707</v>
      </c>
      <c r="C698" s="61">
        <v>72.8</v>
      </c>
      <c r="D698" s="61">
        <v>69.099999999999994</v>
      </c>
      <c r="E698" s="61">
        <v>76.599999999999994</v>
      </c>
      <c r="F698" s="48">
        <v>75.75</v>
      </c>
      <c r="G698" s="80">
        <v>100</v>
      </c>
      <c r="H698" s="80">
        <v>100</v>
      </c>
      <c r="I698" s="95">
        <v>2.5</v>
      </c>
      <c r="J698" s="95">
        <v>4.5999999999999996</v>
      </c>
      <c r="K698" s="73">
        <v>5.2</v>
      </c>
    </row>
    <row r="699" spans="1:11" x14ac:dyDescent="0.35">
      <c r="A699" s="55">
        <v>1058148</v>
      </c>
      <c r="B699" s="47" t="s">
        <v>708</v>
      </c>
      <c r="C699" s="61">
        <v>60.5</v>
      </c>
      <c r="D699" s="61">
        <v>60.5</v>
      </c>
      <c r="E699" s="61">
        <v>60.5</v>
      </c>
      <c r="F699" s="48">
        <v>99.43</v>
      </c>
      <c r="G699" s="80">
        <v>100</v>
      </c>
      <c r="H699" s="80">
        <v>100</v>
      </c>
      <c r="I699" s="95">
        <v>5.2</v>
      </c>
      <c r="J699" s="95">
        <v>7.4</v>
      </c>
      <c r="K699" s="73">
        <v>7.6</v>
      </c>
    </row>
    <row r="700" spans="1:11" x14ac:dyDescent="0.35">
      <c r="A700" s="55">
        <v>1058150</v>
      </c>
      <c r="B700" s="47" t="s">
        <v>709</v>
      </c>
      <c r="C700" s="61">
        <v>65.5</v>
      </c>
      <c r="D700" s="61">
        <v>63.7</v>
      </c>
      <c r="E700" s="61">
        <v>67.5</v>
      </c>
      <c r="F700" s="48">
        <v>81.860000000000014</v>
      </c>
      <c r="G700" s="80">
        <v>100</v>
      </c>
      <c r="H700" s="80">
        <v>100</v>
      </c>
      <c r="I700" s="95">
        <v>4.4000000000000004</v>
      </c>
      <c r="J700" s="95">
        <v>4.5999999999999996</v>
      </c>
      <c r="K700" s="73">
        <v>5.9</v>
      </c>
    </row>
    <row r="701" spans="1:11" x14ac:dyDescent="0.35">
      <c r="A701" s="55">
        <v>1058151</v>
      </c>
      <c r="B701" s="47" t="s">
        <v>710</v>
      </c>
      <c r="C701" s="61">
        <v>79.099999999999994</v>
      </c>
      <c r="D701" s="61">
        <v>66.599999999999994</v>
      </c>
      <c r="E701" s="61">
        <v>92.7</v>
      </c>
      <c r="F701" s="48">
        <v>73.010000000000005</v>
      </c>
      <c r="G701" s="80">
        <v>100</v>
      </c>
      <c r="H701" s="80">
        <v>100</v>
      </c>
      <c r="I701" s="95">
        <v>7.3</v>
      </c>
      <c r="J701" s="95">
        <v>11.6</v>
      </c>
      <c r="K701" s="73">
        <v>8.1</v>
      </c>
    </row>
    <row r="702" spans="1:11" x14ac:dyDescent="0.35">
      <c r="A702" s="55">
        <v>1058152</v>
      </c>
      <c r="B702" s="47" t="s">
        <v>711</v>
      </c>
      <c r="C702" s="61">
        <v>77.099999999999994</v>
      </c>
      <c r="D702" s="61">
        <v>79.8</v>
      </c>
      <c r="E702" s="61">
        <v>74.400000000000006</v>
      </c>
      <c r="F702" s="48">
        <v>81.38</v>
      </c>
      <c r="G702" s="80">
        <v>100</v>
      </c>
      <c r="H702" s="80">
        <v>100</v>
      </c>
      <c r="I702" s="95">
        <v>1.9</v>
      </c>
      <c r="J702" s="95">
        <v>12.4</v>
      </c>
      <c r="K702" s="73">
        <v>15.1</v>
      </c>
    </row>
    <row r="703" spans="1:11" x14ac:dyDescent="0.35">
      <c r="A703" s="55">
        <v>1058153</v>
      </c>
      <c r="B703" s="47" t="s">
        <v>712</v>
      </c>
      <c r="C703" s="61">
        <v>60</v>
      </c>
      <c r="D703" s="61">
        <v>62.5</v>
      </c>
      <c r="E703" s="61">
        <v>57.4</v>
      </c>
      <c r="F703" s="48">
        <v>92</v>
      </c>
      <c r="G703" s="80">
        <v>100</v>
      </c>
      <c r="H703" s="80">
        <v>100</v>
      </c>
      <c r="I703" s="95">
        <v>7.6</v>
      </c>
      <c r="J703" s="95">
        <v>7.8</v>
      </c>
      <c r="K703" s="73">
        <v>10.7</v>
      </c>
    </row>
    <row r="704" spans="1:11" x14ac:dyDescent="0.35">
      <c r="A704" s="55">
        <v>1058154</v>
      </c>
      <c r="B704" s="47" t="s">
        <v>713</v>
      </c>
      <c r="C704" s="61">
        <v>75.5</v>
      </c>
      <c r="D704" s="61">
        <v>73.099999999999994</v>
      </c>
      <c r="E704" s="61">
        <v>78</v>
      </c>
      <c r="F704" s="48">
        <v>97.84</v>
      </c>
      <c r="G704" s="80">
        <v>100</v>
      </c>
      <c r="H704" s="80">
        <v>100</v>
      </c>
      <c r="I704" s="95">
        <v>4.7</v>
      </c>
      <c r="J704" s="95">
        <v>14.4</v>
      </c>
      <c r="K704" s="73">
        <v>12.3</v>
      </c>
    </row>
    <row r="705" spans="1:11" x14ac:dyDescent="0.35">
      <c r="A705" s="55">
        <v>1058155</v>
      </c>
      <c r="B705" s="47" t="s">
        <v>714</v>
      </c>
      <c r="C705" s="61">
        <v>73.8</v>
      </c>
      <c r="D705" s="61">
        <v>69</v>
      </c>
      <c r="E705" s="61">
        <v>78.400000000000006</v>
      </c>
      <c r="F705" s="48">
        <v>100</v>
      </c>
      <c r="G705" s="80">
        <v>100</v>
      </c>
      <c r="H705" s="80">
        <v>100</v>
      </c>
      <c r="I705" s="95">
        <v>7.7</v>
      </c>
      <c r="J705" s="95">
        <v>2.7</v>
      </c>
      <c r="K705" s="73">
        <v>9.3000000000000007</v>
      </c>
    </row>
    <row r="706" spans="1:11" x14ac:dyDescent="0.35">
      <c r="A706" s="55">
        <v>1058156</v>
      </c>
      <c r="B706" s="47" t="s">
        <v>715</v>
      </c>
      <c r="C706" s="61">
        <v>65</v>
      </c>
      <c r="D706" s="61">
        <v>61.7</v>
      </c>
      <c r="E706" s="61">
        <v>67.5</v>
      </c>
      <c r="F706" s="48">
        <v>97.99</v>
      </c>
      <c r="G706" s="80">
        <v>100</v>
      </c>
      <c r="H706" s="80">
        <v>100</v>
      </c>
      <c r="I706" s="95">
        <v>4.8</v>
      </c>
      <c r="J706" s="95">
        <v>20.3</v>
      </c>
      <c r="K706" s="73">
        <v>7.2</v>
      </c>
    </row>
    <row r="707" spans="1:11" x14ac:dyDescent="0.35">
      <c r="A707" s="55">
        <v>1058157</v>
      </c>
      <c r="B707" s="47" t="s">
        <v>716</v>
      </c>
      <c r="C707" s="61">
        <v>55.4</v>
      </c>
      <c r="D707" s="61">
        <v>55.8</v>
      </c>
      <c r="E707" s="61">
        <v>54.9</v>
      </c>
      <c r="F707" s="48">
        <v>95.53</v>
      </c>
      <c r="G707" s="80">
        <v>100</v>
      </c>
      <c r="H707" s="80">
        <v>100</v>
      </c>
      <c r="I707" s="95">
        <v>4.2</v>
      </c>
      <c r="J707" s="95">
        <v>5</v>
      </c>
      <c r="K707" s="73">
        <v>8.6</v>
      </c>
    </row>
    <row r="708" spans="1:11" x14ac:dyDescent="0.35">
      <c r="A708" s="55">
        <v>1058158</v>
      </c>
      <c r="B708" s="47" t="s">
        <v>717</v>
      </c>
      <c r="C708" s="61">
        <v>60.4</v>
      </c>
      <c r="D708" s="61">
        <v>70</v>
      </c>
      <c r="E708" s="61">
        <v>52.1</v>
      </c>
      <c r="F708" s="48">
        <v>100</v>
      </c>
      <c r="G708" s="80">
        <v>100</v>
      </c>
      <c r="H708" s="80">
        <v>99.070000000000007</v>
      </c>
      <c r="I708" s="95">
        <v>9</v>
      </c>
      <c r="J708" s="95">
        <v>21</v>
      </c>
      <c r="K708" s="73">
        <v>15.7</v>
      </c>
    </row>
    <row r="709" spans="1:11" x14ac:dyDescent="0.35">
      <c r="A709" s="55">
        <v>1058159</v>
      </c>
      <c r="B709" s="47" t="s">
        <v>718</v>
      </c>
      <c r="C709" s="61">
        <v>76</v>
      </c>
      <c r="D709" s="61">
        <v>70.8</v>
      </c>
      <c r="E709" s="61">
        <v>81.5</v>
      </c>
      <c r="F709" s="48">
        <v>61.11</v>
      </c>
      <c r="G709" s="80">
        <v>100</v>
      </c>
      <c r="H709" s="80">
        <v>100</v>
      </c>
      <c r="I709" s="95">
        <v>5.3</v>
      </c>
      <c r="J709" s="95">
        <v>6.8</v>
      </c>
      <c r="K709" s="73">
        <v>6.1</v>
      </c>
    </row>
    <row r="710" spans="1:11" x14ac:dyDescent="0.35">
      <c r="A710" s="55">
        <v>1058160</v>
      </c>
      <c r="B710" s="47" t="s">
        <v>719</v>
      </c>
      <c r="C710" s="61">
        <v>56.8</v>
      </c>
      <c r="D710" s="61">
        <v>56.8</v>
      </c>
      <c r="E710" s="61">
        <v>56.8</v>
      </c>
      <c r="F710" s="48">
        <v>81.819999999999993</v>
      </c>
      <c r="G710" s="80">
        <v>100</v>
      </c>
      <c r="H710" s="80">
        <v>100</v>
      </c>
      <c r="I710" s="95">
        <v>5.7</v>
      </c>
      <c r="J710" s="95">
        <v>12.5</v>
      </c>
      <c r="K710" s="73">
        <v>6.7</v>
      </c>
    </row>
    <row r="711" spans="1:11" x14ac:dyDescent="0.35">
      <c r="A711" s="55">
        <v>1058161</v>
      </c>
      <c r="B711" s="47" t="s">
        <v>720</v>
      </c>
      <c r="C711" s="61">
        <v>63</v>
      </c>
      <c r="D711" s="61">
        <v>62.6</v>
      </c>
      <c r="E711" s="61">
        <v>63.4</v>
      </c>
      <c r="F711" s="48">
        <v>100</v>
      </c>
      <c r="G711" s="80">
        <v>100</v>
      </c>
      <c r="H711" s="80">
        <v>90.490000000000009</v>
      </c>
      <c r="I711" s="95">
        <v>1.7</v>
      </c>
      <c r="J711" s="95">
        <v>15</v>
      </c>
      <c r="K711" s="73">
        <v>5.6</v>
      </c>
    </row>
    <row r="712" spans="1:11" x14ac:dyDescent="0.35">
      <c r="A712" s="55">
        <v>1058162</v>
      </c>
      <c r="B712" s="47" t="s">
        <v>721</v>
      </c>
      <c r="C712" s="61">
        <v>72.3</v>
      </c>
      <c r="D712" s="61">
        <v>78.599999999999994</v>
      </c>
      <c r="E712" s="61">
        <v>66.3</v>
      </c>
      <c r="F712" s="48">
        <v>99.58</v>
      </c>
      <c r="G712" s="80">
        <v>100</v>
      </c>
      <c r="H712" s="80">
        <v>99.960000000000008</v>
      </c>
      <c r="I712" s="95">
        <v>5.3</v>
      </c>
      <c r="J712" s="95">
        <v>13</v>
      </c>
      <c r="K712" s="73">
        <v>5.7</v>
      </c>
    </row>
    <row r="713" spans="1:11" x14ac:dyDescent="0.35">
      <c r="A713" s="55">
        <v>1058163</v>
      </c>
      <c r="B713" s="47" t="s">
        <v>722</v>
      </c>
      <c r="C713" s="61">
        <v>72.400000000000006</v>
      </c>
      <c r="D713" s="61">
        <v>70</v>
      </c>
      <c r="E713" s="61">
        <v>75</v>
      </c>
      <c r="F713" s="48">
        <v>81.33</v>
      </c>
      <c r="G713" s="80">
        <v>99.67</v>
      </c>
      <c r="H713" s="80">
        <v>97.38</v>
      </c>
      <c r="I713" s="95">
        <v>7.2</v>
      </c>
      <c r="J713" s="95">
        <v>8.5</v>
      </c>
      <c r="K713" s="73">
        <v>9.3000000000000007</v>
      </c>
    </row>
    <row r="714" spans="1:11" x14ac:dyDescent="0.35">
      <c r="A714" s="55">
        <v>1058164</v>
      </c>
      <c r="B714" s="47" t="s">
        <v>723</v>
      </c>
      <c r="C714" s="61">
        <v>73.400000000000006</v>
      </c>
      <c r="D714" s="61">
        <v>68.900000000000006</v>
      </c>
      <c r="E714" s="61">
        <v>77.8</v>
      </c>
      <c r="F714" s="48">
        <v>40.83</v>
      </c>
      <c r="G714" s="80">
        <v>100</v>
      </c>
      <c r="H714" s="80">
        <v>100</v>
      </c>
      <c r="I714" s="95">
        <v>2.2000000000000002</v>
      </c>
      <c r="J714" s="95">
        <v>10.4</v>
      </c>
      <c r="K714" s="73">
        <v>12.7</v>
      </c>
    </row>
    <row r="715" spans="1:11" x14ac:dyDescent="0.35">
      <c r="A715" s="55">
        <v>1058165</v>
      </c>
      <c r="B715" s="47" t="s">
        <v>724</v>
      </c>
      <c r="C715" s="61">
        <v>62.4</v>
      </c>
      <c r="D715" s="61">
        <v>60.5</v>
      </c>
      <c r="E715" s="61">
        <v>64.400000000000006</v>
      </c>
      <c r="F715" s="48">
        <v>89.07</v>
      </c>
      <c r="G715" s="80">
        <v>100</v>
      </c>
      <c r="H715" s="80">
        <v>100</v>
      </c>
      <c r="I715" s="95">
        <v>4.5999999999999996</v>
      </c>
      <c r="J715" s="95">
        <v>5.6</v>
      </c>
      <c r="K715" s="73">
        <v>6.3</v>
      </c>
    </row>
    <row r="716" spans="1:11" x14ac:dyDescent="0.35">
      <c r="A716" s="55">
        <v>1058166</v>
      </c>
      <c r="B716" s="47" t="s">
        <v>725</v>
      </c>
      <c r="C716" s="61">
        <v>65.2</v>
      </c>
      <c r="D716" s="61">
        <v>67.7</v>
      </c>
      <c r="E716" s="61">
        <v>62.2</v>
      </c>
      <c r="F716" s="48">
        <v>100</v>
      </c>
      <c r="G716" s="80">
        <v>100</v>
      </c>
      <c r="H716" s="80">
        <v>98.850000000000009</v>
      </c>
      <c r="I716" s="95">
        <v>3.8</v>
      </c>
      <c r="J716" s="95">
        <v>15.7</v>
      </c>
      <c r="K716" s="73">
        <v>9.1</v>
      </c>
    </row>
    <row r="717" spans="1:11" x14ac:dyDescent="0.35">
      <c r="A717" s="55">
        <v>1058167</v>
      </c>
      <c r="B717" s="47" t="s">
        <v>726</v>
      </c>
      <c r="C717" s="61">
        <v>77.2</v>
      </c>
      <c r="D717" s="61">
        <v>75</v>
      </c>
      <c r="E717" s="61">
        <v>79.7</v>
      </c>
      <c r="F717" s="48">
        <v>63.09</v>
      </c>
      <c r="G717" s="80">
        <v>100</v>
      </c>
      <c r="H717" s="80">
        <v>100</v>
      </c>
      <c r="I717" s="95">
        <v>4.5</v>
      </c>
      <c r="J717" s="95">
        <v>4.5999999999999996</v>
      </c>
      <c r="K717" s="73">
        <v>4.7</v>
      </c>
    </row>
    <row r="718" spans="1:11" x14ac:dyDescent="0.35">
      <c r="A718" s="55">
        <v>1058168</v>
      </c>
      <c r="B718" s="47" t="s">
        <v>727</v>
      </c>
      <c r="C718" s="61">
        <v>67.2</v>
      </c>
      <c r="D718" s="61">
        <v>59.9</v>
      </c>
      <c r="E718" s="61">
        <v>75.8</v>
      </c>
      <c r="F718" s="48">
        <v>83.59</v>
      </c>
      <c r="G718" s="80">
        <v>100</v>
      </c>
      <c r="H718" s="80">
        <v>100</v>
      </c>
      <c r="I718" s="95">
        <v>9.1999999999999993</v>
      </c>
      <c r="J718" s="95">
        <v>9</v>
      </c>
      <c r="K718" s="73">
        <v>9.9</v>
      </c>
    </row>
    <row r="719" spans="1:11" x14ac:dyDescent="0.35">
      <c r="A719" s="55">
        <v>1058169</v>
      </c>
      <c r="B719" s="47" t="s">
        <v>728</v>
      </c>
      <c r="C719" s="61">
        <v>69.099999999999994</v>
      </c>
      <c r="D719" s="61">
        <v>67</v>
      </c>
      <c r="E719" s="61">
        <v>71.400000000000006</v>
      </c>
      <c r="F719" s="48">
        <v>82.6</v>
      </c>
      <c r="G719" s="80">
        <v>100</v>
      </c>
      <c r="H719" s="80">
        <v>99.48</v>
      </c>
      <c r="I719" s="95">
        <v>2.9</v>
      </c>
      <c r="J719" s="95">
        <v>6.1</v>
      </c>
      <c r="K719" s="73">
        <v>9</v>
      </c>
    </row>
    <row r="720" spans="1:11" x14ac:dyDescent="0.35">
      <c r="A720" s="55">
        <v>1058170</v>
      </c>
      <c r="B720" s="47" t="s">
        <v>729</v>
      </c>
      <c r="C720" s="61">
        <v>64.599999999999994</v>
      </c>
      <c r="D720" s="61">
        <v>62</v>
      </c>
      <c r="E720" s="61">
        <v>67.3</v>
      </c>
      <c r="F720" s="48">
        <v>92.929999999999993</v>
      </c>
      <c r="G720" s="80">
        <v>100</v>
      </c>
      <c r="H720" s="80">
        <v>100</v>
      </c>
      <c r="I720" s="95">
        <v>2.2999999999999998</v>
      </c>
      <c r="J720" s="95">
        <v>10.5</v>
      </c>
      <c r="K720" s="73">
        <v>4.3</v>
      </c>
    </row>
    <row r="721" spans="1:11" x14ac:dyDescent="0.35">
      <c r="A721" s="55">
        <v>1058171</v>
      </c>
      <c r="B721" s="47" t="s">
        <v>730</v>
      </c>
      <c r="C721" s="61">
        <v>66.099999999999994</v>
      </c>
      <c r="D721" s="61">
        <v>69</v>
      </c>
      <c r="E721" s="61">
        <v>62.9</v>
      </c>
      <c r="F721" s="48">
        <v>87.52</v>
      </c>
      <c r="G721" s="80">
        <v>97.11</v>
      </c>
      <c r="H721" s="80">
        <v>92.92</v>
      </c>
      <c r="I721" s="95">
        <v>4.0999999999999996</v>
      </c>
      <c r="J721" s="95">
        <v>14.3</v>
      </c>
      <c r="K721" s="73">
        <v>11.2</v>
      </c>
    </row>
    <row r="722" spans="1:11" x14ac:dyDescent="0.35">
      <c r="A722" s="55">
        <v>1058172</v>
      </c>
      <c r="B722" s="47" t="s">
        <v>731</v>
      </c>
      <c r="C722" s="61">
        <v>69.5</v>
      </c>
      <c r="D722" s="61">
        <v>67.599999999999994</v>
      </c>
      <c r="E722" s="61">
        <v>71.400000000000006</v>
      </c>
      <c r="F722" s="48">
        <v>78.569999999999993</v>
      </c>
      <c r="G722" s="80">
        <v>100</v>
      </c>
      <c r="H722" s="80">
        <v>100</v>
      </c>
      <c r="I722" s="95">
        <v>2.7</v>
      </c>
      <c r="J722" s="95">
        <v>3.5</v>
      </c>
      <c r="K722" s="73">
        <v>5.5</v>
      </c>
    </row>
    <row r="723" spans="1:11" x14ac:dyDescent="0.35">
      <c r="A723" s="55">
        <v>1058173</v>
      </c>
      <c r="B723" s="47" t="s">
        <v>732</v>
      </c>
      <c r="C723" s="61">
        <v>66.3</v>
      </c>
      <c r="D723" s="61">
        <v>70.2</v>
      </c>
      <c r="E723" s="61">
        <v>62.5</v>
      </c>
      <c r="F723" s="48">
        <v>100</v>
      </c>
      <c r="G723" s="80">
        <v>100</v>
      </c>
      <c r="H723" s="80">
        <v>100</v>
      </c>
      <c r="I723" s="95">
        <v>4</v>
      </c>
      <c r="J723" s="95">
        <v>5.5</v>
      </c>
      <c r="K723" s="73">
        <v>7.3</v>
      </c>
    </row>
    <row r="724" spans="1:11" x14ac:dyDescent="0.35">
      <c r="A724" s="55">
        <v>1058174</v>
      </c>
      <c r="B724" s="47" t="s">
        <v>733</v>
      </c>
      <c r="C724" s="61">
        <v>49.2</v>
      </c>
      <c r="D724" s="61">
        <v>48.8</v>
      </c>
      <c r="E724" s="61">
        <v>49.7</v>
      </c>
      <c r="F724" s="48">
        <v>100</v>
      </c>
      <c r="G724" s="80">
        <v>100</v>
      </c>
      <c r="H724" s="80">
        <v>100</v>
      </c>
      <c r="I724" s="95">
        <v>9.4</v>
      </c>
      <c r="J724" s="95">
        <v>9.1</v>
      </c>
      <c r="K724" s="73">
        <v>9.8000000000000007</v>
      </c>
    </row>
    <row r="725" spans="1:11" x14ac:dyDescent="0.35">
      <c r="A725" s="55">
        <v>1058175</v>
      </c>
      <c r="B725" s="47" t="s">
        <v>734</v>
      </c>
      <c r="C725" s="61">
        <v>50</v>
      </c>
      <c r="D725" s="61">
        <v>50</v>
      </c>
      <c r="E725" s="61">
        <v>50</v>
      </c>
      <c r="F725" s="48">
        <v>78.88</v>
      </c>
      <c r="G725" s="80">
        <v>99.89</v>
      </c>
      <c r="H725" s="80">
        <v>99.39</v>
      </c>
      <c r="I725" s="95">
        <v>4.0999999999999996</v>
      </c>
      <c r="J725" s="95">
        <v>4.4000000000000004</v>
      </c>
      <c r="K725" s="73">
        <v>5.8</v>
      </c>
    </row>
    <row r="726" spans="1:11" x14ac:dyDescent="0.35">
      <c r="A726" s="55">
        <v>1059001</v>
      </c>
      <c r="B726" s="47" t="s">
        <v>735</v>
      </c>
      <c r="C726" s="61">
        <v>60.4</v>
      </c>
      <c r="D726" s="61">
        <v>59.5</v>
      </c>
      <c r="E726" s="61">
        <v>61.3</v>
      </c>
      <c r="F726" s="48">
        <v>100</v>
      </c>
      <c r="G726" s="80">
        <v>100</v>
      </c>
      <c r="H726" s="80">
        <v>99.14</v>
      </c>
      <c r="I726" s="95">
        <v>6.4</v>
      </c>
      <c r="J726" s="95">
        <v>8.1999999999999993</v>
      </c>
      <c r="K726" s="73">
        <v>8.5</v>
      </c>
    </row>
    <row r="727" spans="1:11" x14ac:dyDescent="0.35">
      <c r="A727" s="55">
        <v>1059002</v>
      </c>
      <c r="B727" s="47" t="s">
        <v>736</v>
      </c>
      <c r="C727" s="61">
        <v>59.2</v>
      </c>
      <c r="D727" s="61">
        <v>58.3</v>
      </c>
      <c r="E727" s="61">
        <v>60.2</v>
      </c>
      <c r="F727" s="48">
        <v>98.16</v>
      </c>
      <c r="G727" s="80">
        <v>100</v>
      </c>
      <c r="H727" s="80">
        <v>100</v>
      </c>
      <c r="I727" s="95">
        <v>6</v>
      </c>
      <c r="J727" s="95">
        <v>6.7</v>
      </c>
      <c r="K727" s="73">
        <v>6.6</v>
      </c>
    </row>
    <row r="728" spans="1:11" x14ac:dyDescent="0.35">
      <c r="A728" s="55">
        <v>1059005</v>
      </c>
      <c r="B728" s="47" t="s">
        <v>737</v>
      </c>
      <c r="C728" s="61">
        <v>62.3</v>
      </c>
      <c r="D728" s="61">
        <v>59.9</v>
      </c>
      <c r="E728" s="61">
        <v>64.7</v>
      </c>
      <c r="F728" s="48">
        <v>100</v>
      </c>
      <c r="G728" s="80">
        <v>100</v>
      </c>
      <c r="H728" s="80">
        <v>100</v>
      </c>
      <c r="I728" s="95">
        <v>7.1</v>
      </c>
      <c r="J728" s="95">
        <v>18.7</v>
      </c>
      <c r="K728" s="73">
        <v>14</v>
      </c>
    </row>
    <row r="729" spans="1:11" x14ac:dyDescent="0.35">
      <c r="A729" s="55">
        <v>1059006</v>
      </c>
      <c r="B729" s="47" t="s">
        <v>738</v>
      </c>
      <c r="C729" s="61">
        <v>63.8</v>
      </c>
      <c r="D729" s="61">
        <v>60.2</v>
      </c>
      <c r="E729" s="61">
        <v>67.3</v>
      </c>
      <c r="F729" s="48">
        <v>70.12</v>
      </c>
      <c r="G729" s="80">
        <v>100</v>
      </c>
      <c r="H729" s="80">
        <v>100</v>
      </c>
      <c r="I729" s="95">
        <v>5.0999999999999996</v>
      </c>
      <c r="J729" s="95">
        <v>6.5</v>
      </c>
      <c r="K729" s="73">
        <v>6.7</v>
      </c>
    </row>
    <row r="730" spans="1:11" x14ac:dyDescent="0.35">
      <c r="A730" s="55">
        <v>1059008</v>
      </c>
      <c r="B730" s="47" t="s">
        <v>739</v>
      </c>
      <c r="C730" s="61">
        <v>75.400000000000006</v>
      </c>
      <c r="D730" s="61">
        <v>73.900000000000006</v>
      </c>
      <c r="E730" s="61">
        <v>76.8</v>
      </c>
      <c r="F730" s="48">
        <v>100</v>
      </c>
      <c r="G730" s="80">
        <v>100</v>
      </c>
      <c r="H730" s="80">
        <v>100</v>
      </c>
      <c r="I730" s="95">
        <v>2.6</v>
      </c>
      <c r="J730" s="95">
        <v>9.1999999999999993</v>
      </c>
      <c r="K730" s="73">
        <v>2.7</v>
      </c>
    </row>
    <row r="731" spans="1:11" x14ac:dyDescent="0.35">
      <c r="A731" s="55">
        <v>1059009</v>
      </c>
      <c r="B731" s="47" t="s">
        <v>740</v>
      </c>
      <c r="C731" s="61">
        <v>69.7</v>
      </c>
      <c r="D731" s="61">
        <v>68.2</v>
      </c>
      <c r="E731" s="61">
        <v>71</v>
      </c>
      <c r="F731" s="48">
        <v>100</v>
      </c>
      <c r="G731" s="80">
        <v>100</v>
      </c>
      <c r="H731" s="80">
        <v>100</v>
      </c>
      <c r="I731" s="95">
        <v>3.6</v>
      </c>
      <c r="J731" s="95">
        <v>12.8</v>
      </c>
      <c r="K731" s="73">
        <v>13.1</v>
      </c>
    </row>
    <row r="732" spans="1:11" x14ac:dyDescent="0.35">
      <c r="A732" s="55">
        <v>1059010</v>
      </c>
      <c r="B732" s="47" t="s">
        <v>741</v>
      </c>
      <c r="C732" s="61">
        <v>73.2</v>
      </c>
      <c r="D732" s="61">
        <v>79.099999999999994</v>
      </c>
      <c r="E732" s="61">
        <v>68.5</v>
      </c>
      <c r="F732" s="48">
        <v>6.1099999999999994</v>
      </c>
      <c r="G732" s="80">
        <v>100</v>
      </c>
      <c r="H732" s="80">
        <v>100</v>
      </c>
      <c r="I732" s="95">
        <v>7.1</v>
      </c>
      <c r="J732" s="95">
        <v>9.9</v>
      </c>
      <c r="K732" s="73">
        <v>12.9</v>
      </c>
    </row>
    <row r="733" spans="1:11" x14ac:dyDescent="0.35">
      <c r="A733" s="55">
        <v>1059012</v>
      </c>
      <c r="B733" s="47" t="s">
        <v>742</v>
      </c>
      <c r="C733" s="61">
        <v>64.599999999999994</v>
      </c>
      <c r="D733" s="61">
        <v>69.599999999999994</v>
      </c>
      <c r="E733" s="61">
        <v>58.9</v>
      </c>
      <c r="F733" s="48">
        <v>100</v>
      </c>
      <c r="G733" s="80">
        <v>100</v>
      </c>
      <c r="H733" s="80">
        <v>100</v>
      </c>
      <c r="I733" s="95">
        <v>4.3</v>
      </c>
      <c r="J733" s="95">
        <v>10.1</v>
      </c>
      <c r="K733" s="73">
        <v>11</v>
      </c>
    </row>
    <row r="734" spans="1:11" x14ac:dyDescent="0.35">
      <c r="A734" s="55">
        <v>1059018</v>
      </c>
      <c r="B734" s="47" t="s">
        <v>743</v>
      </c>
      <c r="C734" s="61">
        <v>70.5</v>
      </c>
      <c r="D734" s="61">
        <v>71.8</v>
      </c>
      <c r="E734" s="61">
        <v>69.099999999999994</v>
      </c>
      <c r="F734" s="48">
        <v>100</v>
      </c>
      <c r="G734" s="80">
        <v>100</v>
      </c>
      <c r="H734" s="80">
        <v>100</v>
      </c>
      <c r="I734" s="95">
        <v>1.7</v>
      </c>
      <c r="J734" s="95">
        <v>2.8</v>
      </c>
      <c r="K734" s="73">
        <v>3.1</v>
      </c>
    </row>
    <row r="735" spans="1:11" x14ac:dyDescent="0.35">
      <c r="A735" s="55">
        <v>1059019</v>
      </c>
      <c r="B735" s="47" t="s">
        <v>744</v>
      </c>
      <c r="C735" s="61">
        <v>68.2</v>
      </c>
      <c r="D735" s="61">
        <v>66.3</v>
      </c>
      <c r="E735" s="61">
        <v>70.099999999999994</v>
      </c>
      <c r="F735" s="48">
        <v>100</v>
      </c>
      <c r="G735" s="80">
        <v>100</v>
      </c>
      <c r="H735" s="80">
        <v>100</v>
      </c>
      <c r="I735" s="95">
        <v>7.7</v>
      </c>
      <c r="J735" s="95">
        <v>7.4</v>
      </c>
      <c r="K735" s="73">
        <v>8.3000000000000007</v>
      </c>
    </row>
    <row r="736" spans="1:11" x14ac:dyDescent="0.35">
      <c r="A736" s="55">
        <v>1059020</v>
      </c>
      <c r="B736" s="47" t="s">
        <v>745</v>
      </c>
      <c r="C736" s="61">
        <v>65</v>
      </c>
      <c r="D736" s="61">
        <v>63.9</v>
      </c>
      <c r="E736" s="61">
        <v>66.099999999999994</v>
      </c>
      <c r="F736" s="48">
        <v>100</v>
      </c>
      <c r="G736" s="80">
        <v>100</v>
      </c>
      <c r="H736" s="80">
        <v>100</v>
      </c>
      <c r="I736" s="95">
        <v>6.4</v>
      </c>
      <c r="J736" s="95">
        <v>12.6</v>
      </c>
      <c r="K736" s="73">
        <v>12.1</v>
      </c>
    </row>
    <row r="737" spans="1:11" x14ac:dyDescent="0.35">
      <c r="A737" s="55">
        <v>1059023</v>
      </c>
      <c r="B737" s="47" t="s">
        <v>746</v>
      </c>
      <c r="C737" s="61">
        <v>67.2</v>
      </c>
      <c r="D737" s="61">
        <v>66.099999999999994</v>
      </c>
      <c r="E737" s="61">
        <v>68.099999999999994</v>
      </c>
      <c r="F737" s="48">
        <v>99.71</v>
      </c>
      <c r="G737" s="80">
        <v>100</v>
      </c>
      <c r="H737" s="80">
        <v>100</v>
      </c>
      <c r="I737" s="95">
        <v>9.3000000000000007</v>
      </c>
      <c r="J737" s="95">
        <v>10</v>
      </c>
      <c r="K737" s="73">
        <v>10.9</v>
      </c>
    </row>
    <row r="738" spans="1:11" x14ac:dyDescent="0.35">
      <c r="A738" s="55">
        <v>1059024</v>
      </c>
      <c r="B738" s="47" t="s">
        <v>747</v>
      </c>
      <c r="C738" s="61">
        <v>66.099999999999994</v>
      </c>
      <c r="D738" s="61">
        <v>62.4</v>
      </c>
      <c r="E738" s="61">
        <v>70</v>
      </c>
      <c r="F738" s="48">
        <v>100</v>
      </c>
      <c r="G738" s="80">
        <v>100</v>
      </c>
      <c r="H738" s="80">
        <v>100</v>
      </c>
      <c r="I738" s="95">
        <v>3.6</v>
      </c>
      <c r="J738" s="95">
        <v>8</v>
      </c>
      <c r="K738" s="73">
        <v>3.7</v>
      </c>
    </row>
    <row r="739" spans="1:11" x14ac:dyDescent="0.35">
      <c r="A739" s="55">
        <v>1059026</v>
      </c>
      <c r="B739" s="47" t="s">
        <v>748</v>
      </c>
      <c r="C739" s="61">
        <v>60.3</v>
      </c>
      <c r="D739" s="61">
        <v>62.9</v>
      </c>
      <c r="E739" s="61">
        <v>57.5</v>
      </c>
      <c r="F739" s="48">
        <v>100</v>
      </c>
      <c r="G739" s="80">
        <v>100</v>
      </c>
      <c r="H739" s="80">
        <v>100</v>
      </c>
      <c r="I739" s="95">
        <v>3.4</v>
      </c>
      <c r="J739" s="95">
        <v>7.4</v>
      </c>
      <c r="K739" s="73">
        <v>8.5</v>
      </c>
    </row>
    <row r="740" spans="1:11" x14ac:dyDescent="0.35">
      <c r="A740" s="55">
        <v>1059032</v>
      </c>
      <c r="B740" s="47" t="s">
        <v>749</v>
      </c>
      <c r="C740" s="61">
        <v>67.099999999999994</v>
      </c>
      <c r="D740" s="61">
        <v>71.7</v>
      </c>
      <c r="E740" s="61">
        <v>61.7</v>
      </c>
      <c r="F740" s="48">
        <v>100</v>
      </c>
      <c r="G740" s="80">
        <v>100</v>
      </c>
      <c r="H740" s="80">
        <v>100</v>
      </c>
      <c r="I740" s="95">
        <v>9.5</v>
      </c>
      <c r="J740" s="95">
        <v>7.3</v>
      </c>
      <c r="K740" s="73">
        <v>7.4</v>
      </c>
    </row>
    <row r="741" spans="1:11" x14ac:dyDescent="0.35">
      <c r="A741" s="55">
        <v>1059034</v>
      </c>
      <c r="B741" s="47" t="s">
        <v>750</v>
      </c>
      <c r="C741" s="61">
        <v>71.3</v>
      </c>
      <c r="D741" s="61">
        <v>70.8</v>
      </c>
      <c r="E741" s="61">
        <v>72</v>
      </c>
      <c r="F741" s="48">
        <v>100</v>
      </c>
      <c r="G741" s="80">
        <v>100</v>
      </c>
      <c r="H741" s="80">
        <v>100</v>
      </c>
      <c r="I741" s="95">
        <v>4.4000000000000004</v>
      </c>
      <c r="J741" s="95">
        <v>5.0999999999999996</v>
      </c>
      <c r="K741" s="73">
        <v>5</v>
      </c>
    </row>
    <row r="742" spans="1:11" x14ac:dyDescent="0.35">
      <c r="A742" s="55">
        <v>1059035</v>
      </c>
      <c r="B742" s="47" t="s">
        <v>751</v>
      </c>
      <c r="C742" s="61">
        <v>63.5</v>
      </c>
      <c r="D742" s="61">
        <v>65.099999999999994</v>
      </c>
      <c r="E742" s="61">
        <v>62.1</v>
      </c>
      <c r="F742" s="48">
        <v>0.5</v>
      </c>
      <c r="G742" s="80">
        <v>100</v>
      </c>
      <c r="H742" s="80">
        <v>100</v>
      </c>
      <c r="I742" s="95">
        <v>4.4000000000000004</v>
      </c>
      <c r="J742" s="95">
        <v>8.1</v>
      </c>
      <c r="K742" s="73">
        <v>8.4</v>
      </c>
    </row>
    <row r="743" spans="1:11" x14ac:dyDescent="0.35">
      <c r="A743" s="55">
        <v>1059037</v>
      </c>
      <c r="B743" s="47" t="s">
        <v>752</v>
      </c>
      <c r="C743" s="61">
        <v>69.3</v>
      </c>
      <c r="D743" s="61">
        <v>65.2</v>
      </c>
      <c r="E743" s="61">
        <v>73.8</v>
      </c>
      <c r="F743" s="48">
        <v>100</v>
      </c>
      <c r="G743" s="80">
        <v>100</v>
      </c>
      <c r="H743" s="80">
        <v>100</v>
      </c>
      <c r="I743" s="95">
        <v>6.9</v>
      </c>
      <c r="J743" s="95">
        <v>10.8</v>
      </c>
      <c r="K743" s="73">
        <v>8.6</v>
      </c>
    </row>
    <row r="744" spans="1:11" x14ac:dyDescent="0.35">
      <c r="A744" s="55">
        <v>1059039</v>
      </c>
      <c r="B744" s="47" t="s">
        <v>69</v>
      </c>
      <c r="C744" s="61">
        <v>69.400000000000006</v>
      </c>
      <c r="D744" s="61">
        <v>71.599999999999994</v>
      </c>
      <c r="E744" s="61">
        <v>67.5</v>
      </c>
      <c r="F744" s="48">
        <v>100</v>
      </c>
      <c r="G744" s="80">
        <v>100</v>
      </c>
      <c r="H744" s="80">
        <v>100</v>
      </c>
      <c r="I744" s="95">
        <v>6.9</v>
      </c>
      <c r="J744" s="95">
        <v>7.7</v>
      </c>
      <c r="K744" s="73">
        <v>7</v>
      </c>
    </row>
    <row r="745" spans="1:11" x14ac:dyDescent="0.35">
      <c r="A745" s="55">
        <v>1059041</v>
      </c>
      <c r="B745" s="47" t="s">
        <v>753</v>
      </c>
      <c r="C745" s="61">
        <v>73.5</v>
      </c>
      <c r="D745" s="61">
        <v>79.3</v>
      </c>
      <c r="E745" s="61">
        <v>68.2</v>
      </c>
      <c r="F745" s="48">
        <v>100</v>
      </c>
      <c r="G745" s="80">
        <v>100</v>
      </c>
      <c r="H745" s="80">
        <v>100</v>
      </c>
      <c r="I745" s="95">
        <v>6.7</v>
      </c>
      <c r="J745" s="95">
        <v>7.7</v>
      </c>
      <c r="K745" s="73">
        <v>10.5</v>
      </c>
    </row>
    <row r="746" spans="1:11" x14ac:dyDescent="0.35">
      <c r="A746" s="55">
        <v>1059042</v>
      </c>
      <c r="B746" s="47" t="s">
        <v>754</v>
      </c>
      <c r="C746" s="61">
        <v>65.099999999999994</v>
      </c>
      <c r="D746" s="61">
        <v>59.9</v>
      </c>
      <c r="E746" s="61">
        <v>70.599999999999994</v>
      </c>
      <c r="F746" s="48">
        <v>99.26</v>
      </c>
      <c r="G746" s="80">
        <v>100</v>
      </c>
      <c r="H746" s="80">
        <v>100</v>
      </c>
      <c r="I746" s="95">
        <v>4.7</v>
      </c>
      <c r="J746" s="95">
        <v>11.6</v>
      </c>
      <c r="K746" s="73">
        <v>9.3000000000000007</v>
      </c>
    </row>
    <row r="747" spans="1:11" x14ac:dyDescent="0.35">
      <c r="A747" s="55">
        <v>1059043</v>
      </c>
      <c r="B747" s="47" t="s">
        <v>755</v>
      </c>
      <c r="C747" s="61">
        <v>77.099999999999994</v>
      </c>
      <c r="D747" s="61">
        <v>78.8</v>
      </c>
      <c r="E747" s="61">
        <v>75.400000000000006</v>
      </c>
      <c r="F747" s="48">
        <v>100</v>
      </c>
      <c r="G747" s="80">
        <v>100</v>
      </c>
      <c r="H747" s="80">
        <v>100</v>
      </c>
      <c r="I747" s="95">
        <v>4.8</v>
      </c>
      <c r="J747" s="95">
        <v>4.3</v>
      </c>
      <c r="K747" s="73">
        <v>5</v>
      </c>
    </row>
    <row r="748" spans="1:11" x14ac:dyDescent="0.35">
      <c r="A748" s="55">
        <v>1059044</v>
      </c>
      <c r="B748" s="47" t="s">
        <v>756</v>
      </c>
      <c r="C748" s="61">
        <v>68.099999999999994</v>
      </c>
      <c r="D748" s="61">
        <v>67.5</v>
      </c>
      <c r="E748" s="61">
        <v>68.7</v>
      </c>
      <c r="F748" s="48">
        <v>100</v>
      </c>
      <c r="G748" s="80">
        <v>100</v>
      </c>
      <c r="H748" s="80">
        <v>100</v>
      </c>
      <c r="I748" s="95">
        <v>3</v>
      </c>
      <c r="J748" s="95">
        <v>9.9</v>
      </c>
      <c r="K748" s="73">
        <v>10.3</v>
      </c>
    </row>
    <row r="749" spans="1:11" x14ac:dyDescent="0.35">
      <c r="A749" s="55">
        <v>1059045</v>
      </c>
      <c r="B749" s="47" t="s">
        <v>757</v>
      </c>
      <c r="C749" s="61">
        <v>68</v>
      </c>
      <c r="D749" s="61">
        <v>68</v>
      </c>
      <c r="E749" s="61">
        <v>68</v>
      </c>
      <c r="F749" s="48">
        <v>93.77</v>
      </c>
      <c r="G749" s="80">
        <v>100</v>
      </c>
      <c r="H749" s="80">
        <v>100</v>
      </c>
      <c r="I749" s="95">
        <v>3.7</v>
      </c>
      <c r="J749" s="95">
        <v>3.7</v>
      </c>
      <c r="K749" s="73">
        <v>5.0999999999999996</v>
      </c>
    </row>
    <row r="750" spans="1:11" x14ac:dyDescent="0.35">
      <c r="A750" s="55">
        <v>1059049</v>
      </c>
      <c r="B750" s="47" t="s">
        <v>758</v>
      </c>
      <c r="C750" s="61">
        <v>74.099999999999994</v>
      </c>
      <c r="D750" s="61">
        <v>68.900000000000006</v>
      </c>
      <c r="E750" s="61">
        <v>79.599999999999994</v>
      </c>
      <c r="F750" s="48">
        <v>100</v>
      </c>
      <c r="G750" s="80">
        <v>100</v>
      </c>
      <c r="H750" s="80">
        <v>100</v>
      </c>
      <c r="I750" s="95">
        <v>6.1</v>
      </c>
      <c r="J750" s="95">
        <v>13.7</v>
      </c>
      <c r="K750" s="73">
        <v>6.4</v>
      </c>
    </row>
    <row r="751" spans="1:11" x14ac:dyDescent="0.35">
      <c r="A751" s="55">
        <v>1059050</v>
      </c>
      <c r="B751" s="47" t="s">
        <v>759</v>
      </c>
      <c r="C751" s="61">
        <v>70.2</v>
      </c>
      <c r="D751" s="61">
        <v>67.7</v>
      </c>
      <c r="E751" s="61">
        <v>72.5</v>
      </c>
      <c r="F751" s="48">
        <v>100</v>
      </c>
      <c r="G751" s="80">
        <v>100</v>
      </c>
      <c r="H751" s="80">
        <v>100</v>
      </c>
      <c r="I751" s="95">
        <v>6.1</v>
      </c>
      <c r="J751" s="95">
        <v>7.6</v>
      </c>
      <c r="K751" s="73">
        <v>7.8</v>
      </c>
    </row>
    <row r="752" spans="1:11" x14ac:dyDescent="0.35">
      <c r="A752" s="55">
        <v>1059051</v>
      </c>
      <c r="B752" s="47" t="s">
        <v>760</v>
      </c>
      <c r="C752" s="61">
        <v>61.8</v>
      </c>
      <c r="D752" s="61">
        <v>71.099999999999994</v>
      </c>
      <c r="E752" s="61">
        <v>53.4</v>
      </c>
      <c r="F752" s="48">
        <v>100</v>
      </c>
      <c r="G752" s="80">
        <v>100</v>
      </c>
      <c r="H752" s="80">
        <v>100</v>
      </c>
      <c r="I752" s="95">
        <v>6</v>
      </c>
      <c r="J752" s="95">
        <v>5.9</v>
      </c>
      <c r="K752" s="73">
        <v>6.1</v>
      </c>
    </row>
    <row r="753" spans="1:11" x14ac:dyDescent="0.35">
      <c r="A753" s="55">
        <v>1059053</v>
      </c>
      <c r="B753" s="47" t="s">
        <v>761</v>
      </c>
      <c r="C753" s="61">
        <v>60.4</v>
      </c>
      <c r="D753" s="61">
        <v>60.2</v>
      </c>
      <c r="E753" s="61">
        <v>60.6</v>
      </c>
      <c r="F753" s="48">
        <v>100</v>
      </c>
      <c r="G753" s="80">
        <v>100</v>
      </c>
      <c r="H753" s="80">
        <v>100</v>
      </c>
      <c r="I753" s="95">
        <v>2.7</v>
      </c>
      <c r="J753" s="95">
        <v>3.2</v>
      </c>
      <c r="K753" s="73">
        <v>3.5</v>
      </c>
    </row>
    <row r="754" spans="1:11" x14ac:dyDescent="0.35">
      <c r="A754" s="55">
        <v>1059055</v>
      </c>
      <c r="B754" s="47" t="s">
        <v>762</v>
      </c>
      <c r="C754" s="61">
        <v>70.900000000000006</v>
      </c>
      <c r="D754" s="61">
        <v>60.2</v>
      </c>
      <c r="E754" s="61">
        <v>82.2</v>
      </c>
      <c r="F754" s="48">
        <v>99.13</v>
      </c>
      <c r="G754" s="80">
        <v>100</v>
      </c>
      <c r="H754" s="80">
        <v>100</v>
      </c>
      <c r="I754" s="95">
        <v>5.3</v>
      </c>
      <c r="J754" s="95">
        <v>7.7</v>
      </c>
      <c r="K754" s="73">
        <v>7.9</v>
      </c>
    </row>
    <row r="755" spans="1:11" x14ac:dyDescent="0.35">
      <c r="A755" s="55">
        <v>1059056</v>
      </c>
      <c r="B755" s="47" t="s">
        <v>763</v>
      </c>
      <c r="C755" s="61">
        <v>69.099999999999994</v>
      </c>
      <c r="D755" s="61">
        <v>69.400000000000006</v>
      </c>
      <c r="E755" s="61">
        <v>68.8</v>
      </c>
      <c r="F755" s="48">
        <v>100</v>
      </c>
      <c r="G755" s="80">
        <v>100</v>
      </c>
      <c r="H755" s="80">
        <v>100</v>
      </c>
      <c r="I755" s="95">
        <v>8.1999999999999993</v>
      </c>
      <c r="J755" s="95">
        <v>8.1999999999999993</v>
      </c>
      <c r="K755" s="73">
        <v>8.3000000000000007</v>
      </c>
    </row>
    <row r="756" spans="1:11" x14ac:dyDescent="0.35">
      <c r="A756" s="55">
        <v>1059057</v>
      </c>
      <c r="B756" s="47" t="s">
        <v>764</v>
      </c>
      <c r="C756" s="61">
        <v>68.400000000000006</v>
      </c>
      <c r="D756" s="61">
        <v>74.5</v>
      </c>
      <c r="E756" s="61">
        <v>63</v>
      </c>
      <c r="F756" s="48">
        <v>0.39</v>
      </c>
      <c r="G756" s="80">
        <v>100</v>
      </c>
      <c r="H756" s="80">
        <v>100</v>
      </c>
      <c r="I756" s="95">
        <v>5.8</v>
      </c>
      <c r="J756" s="95">
        <v>8</v>
      </c>
      <c r="K756" s="73">
        <v>9.5</v>
      </c>
    </row>
    <row r="757" spans="1:11" x14ac:dyDescent="0.35">
      <c r="A757" s="55">
        <v>1059058</v>
      </c>
      <c r="B757" s="47" t="s">
        <v>765</v>
      </c>
      <c r="C757" s="61">
        <v>69.099999999999994</v>
      </c>
      <c r="D757" s="61">
        <v>66.3</v>
      </c>
      <c r="E757" s="61">
        <v>71.7</v>
      </c>
      <c r="F757" s="48">
        <v>99.659999999999982</v>
      </c>
      <c r="G757" s="80">
        <v>100</v>
      </c>
      <c r="H757" s="80">
        <v>99.539999999999992</v>
      </c>
      <c r="I757" s="95">
        <v>2.9</v>
      </c>
      <c r="J757" s="95">
        <v>12.1</v>
      </c>
      <c r="K757" s="73">
        <v>8.5</v>
      </c>
    </row>
    <row r="758" spans="1:11" x14ac:dyDescent="0.35">
      <c r="A758" s="55">
        <v>1059060</v>
      </c>
      <c r="B758" s="47" t="s">
        <v>766</v>
      </c>
      <c r="C758" s="61">
        <v>69.599999999999994</v>
      </c>
      <c r="D758" s="61">
        <v>72.5</v>
      </c>
      <c r="E758" s="61">
        <v>66.5</v>
      </c>
      <c r="F758" s="48">
        <v>91.940000000000012</v>
      </c>
      <c r="G758" s="80">
        <v>100</v>
      </c>
      <c r="H758" s="80">
        <v>100</v>
      </c>
      <c r="I758" s="95">
        <v>3.3</v>
      </c>
      <c r="J758" s="95">
        <v>7.6</v>
      </c>
      <c r="K758" s="73">
        <v>8.5</v>
      </c>
    </row>
    <row r="759" spans="1:11" x14ac:dyDescent="0.35">
      <c r="A759" s="55">
        <v>1059062</v>
      </c>
      <c r="B759" s="47" t="s">
        <v>767</v>
      </c>
      <c r="C759" s="61">
        <v>63.2</v>
      </c>
      <c r="D759" s="61">
        <v>63.4</v>
      </c>
      <c r="E759" s="61">
        <v>63.1</v>
      </c>
      <c r="F759" s="48">
        <v>96.76</v>
      </c>
      <c r="G759" s="80">
        <v>100</v>
      </c>
      <c r="H759" s="80">
        <v>100</v>
      </c>
      <c r="I759" s="95">
        <v>2.8</v>
      </c>
      <c r="J759" s="95">
        <v>6.7</v>
      </c>
      <c r="K759" s="73">
        <v>7.2</v>
      </c>
    </row>
    <row r="760" spans="1:11" x14ac:dyDescent="0.35">
      <c r="A760" s="55">
        <v>1059063</v>
      </c>
      <c r="B760" s="47" t="s">
        <v>768</v>
      </c>
      <c r="C760" s="61">
        <v>67.7</v>
      </c>
      <c r="D760" s="61">
        <v>64.599999999999994</v>
      </c>
      <c r="E760" s="61">
        <v>71.2</v>
      </c>
      <c r="F760" s="48">
        <v>87.780000000000015</v>
      </c>
      <c r="G760" s="80">
        <v>100</v>
      </c>
      <c r="H760" s="80">
        <v>100</v>
      </c>
      <c r="I760" s="95">
        <v>3.5</v>
      </c>
      <c r="J760" s="95">
        <v>4.5</v>
      </c>
      <c r="K760" s="73">
        <v>3.8</v>
      </c>
    </row>
    <row r="761" spans="1:11" x14ac:dyDescent="0.35">
      <c r="A761" s="55">
        <v>1059065</v>
      </c>
      <c r="B761" s="47" t="s">
        <v>769</v>
      </c>
      <c r="C761" s="61">
        <v>67.599999999999994</v>
      </c>
      <c r="D761" s="61">
        <v>63.6</v>
      </c>
      <c r="E761" s="61">
        <v>71</v>
      </c>
      <c r="F761" s="48">
        <v>51.790000000000006</v>
      </c>
      <c r="G761" s="80">
        <v>100</v>
      </c>
      <c r="H761" s="80">
        <v>100</v>
      </c>
      <c r="I761" s="95">
        <v>3.3</v>
      </c>
      <c r="J761" s="95">
        <v>4.7</v>
      </c>
      <c r="K761" s="73">
        <v>4.8</v>
      </c>
    </row>
    <row r="762" spans="1:11" x14ac:dyDescent="0.35">
      <c r="A762" s="55">
        <v>1059067</v>
      </c>
      <c r="B762" s="47" t="s">
        <v>770</v>
      </c>
      <c r="C762" s="61">
        <v>68.2</v>
      </c>
      <c r="D762" s="61">
        <v>70.099999999999994</v>
      </c>
      <c r="E762" s="61">
        <v>66.599999999999994</v>
      </c>
      <c r="F762" s="48">
        <v>100</v>
      </c>
      <c r="G762" s="80">
        <v>100</v>
      </c>
      <c r="H762" s="80">
        <v>100</v>
      </c>
      <c r="I762" s="95">
        <v>8.9</v>
      </c>
      <c r="J762" s="95">
        <v>7.5</v>
      </c>
      <c r="K762" s="73">
        <v>8.1999999999999993</v>
      </c>
    </row>
    <row r="763" spans="1:11" x14ac:dyDescent="0.35">
      <c r="A763" s="55">
        <v>1059068</v>
      </c>
      <c r="B763" s="47" t="s">
        <v>771</v>
      </c>
      <c r="C763" s="61">
        <v>64.5</v>
      </c>
      <c r="D763" s="61">
        <v>62.3</v>
      </c>
      <c r="E763" s="61">
        <v>66.599999999999994</v>
      </c>
      <c r="F763" s="48">
        <v>100</v>
      </c>
      <c r="G763" s="80">
        <v>100</v>
      </c>
      <c r="H763" s="80">
        <v>100</v>
      </c>
      <c r="I763" s="95">
        <v>5.7</v>
      </c>
      <c r="J763" s="95">
        <v>6.6</v>
      </c>
      <c r="K763" s="73">
        <v>6.6</v>
      </c>
    </row>
    <row r="764" spans="1:11" x14ac:dyDescent="0.35">
      <c r="A764" s="55">
        <v>1059070</v>
      </c>
      <c r="B764" s="47" t="s">
        <v>772</v>
      </c>
      <c r="C764" s="61">
        <v>55.6</v>
      </c>
      <c r="D764" s="61">
        <v>49.4</v>
      </c>
      <c r="E764" s="61">
        <v>63</v>
      </c>
      <c r="F764" s="48">
        <v>58.26</v>
      </c>
      <c r="G764" s="80">
        <v>100</v>
      </c>
      <c r="H764" s="80">
        <v>100</v>
      </c>
      <c r="I764" s="95">
        <v>5.6</v>
      </c>
      <c r="J764" s="95">
        <v>10</v>
      </c>
      <c r="K764" s="73">
        <v>9.9</v>
      </c>
    </row>
    <row r="765" spans="1:11" x14ac:dyDescent="0.35">
      <c r="A765" s="55">
        <v>1059072</v>
      </c>
      <c r="B765" s="47" t="s">
        <v>773</v>
      </c>
      <c r="C765" s="61">
        <v>85</v>
      </c>
      <c r="D765" s="61">
        <v>85.4</v>
      </c>
      <c r="E765" s="61">
        <v>84.7</v>
      </c>
      <c r="F765" s="48">
        <v>56.41</v>
      </c>
      <c r="G765" s="80">
        <v>100</v>
      </c>
      <c r="H765" s="80">
        <v>100</v>
      </c>
      <c r="I765" s="95">
        <v>5.7</v>
      </c>
      <c r="J765" s="95">
        <v>7.8</v>
      </c>
      <c r="K765" s="73">
        <v>6.9</v>
      </c>
    </row>
    <row r="766" spans="1:11" x14ac:dyDescent="0.35">
      <c r="A766" s="55">
        <v>1059073</v>
      </c>
      <c r="B766" s="47" t="s">
        <v>774</v>
      </c>
      <c r="C766" s="61">
        <v>68.400000000000006</v>
      </c>
      <c r="D766" s="61">
        <v>67.3</v>
      </c>
      <c r="E766" s="61">
        <v>69.5</v>
      </c>
      <c r="F766" s="48">
        <v>100</v>
      </c>
      <c r="G766" s="80">
        <v>99.63</v>
      </c>
      <c r="H766" s="80">
        <v>98.63</v>
      </c>
      <c r="I766" s="95">
        <v>6.2</v>
      </c>
      <c r="J766" s="95">
        <v>5.4</v>
      </c>
      <c r="K766" s="73">
        <v>10.199999999999999</v>
      </c>
    </row>
    <row r="767" spans="1:11" x14ac:dyDescent="0.35">
      <c r="A767" s="55">
        <v>1059074</v>
      </c>
      <c r="B767" s="47" t="s">
        <v>775</v>
      </c>
      <c r="C767" s="61">
        <v>78.8</v>
      </c>
      <c r="D767" s="61">
        <v>78.2</v>
      </c>
      <c r="E767" s="61">
        <v>79.5</v>
      </c>
      <c r="F767" s="48">
        <v>96.09</v>
      </c>
      <c r="G767" s="80">
        <v>100</v>
      </c>
      <c r="H767" s="80">
        <v>100</v>
      </c>
      <c r="I767" s="95">
        <v>8.5</v>
      </c>
      <c r="J767" s="95">
        <v>9.9</v>
      </c>
      <c r="K767" s="73">
        <v>9</v>
      </c>
    </row>
    <row r="768" spans="1:11" x14ac:dyDescent="0.35">
      <c r="A768" s="55">
        <v>1059075</v>
      </c>
      <c r="B768" s="47" t="s">
        <v>776</v>
      </c>
      <c r="C768" s="61">
        <v>61.1</v>
      </c>
      <c r="D768" s="61">
        <v>59.8</v>
      </c>
      <c r="E768" s="61">
        <v>62.5</v>
      </c>
      <c r="F768" s="48">
        <v>81.59</v>
      </c>
      <c r="G768" s="80">
        <v>100</v>
      </c>
      <c r="H768" s="80">
        <v>100</v>
      </c>
      <c r="I768" s="95">
        <v>2.1</v>
      </c>
      <c r="J768" s="95">
        <v>3.1</v>
      </c>
      <c r="K768" s="73">
        <v>4.0999999999999996</v>
      </c>
    </row>
    <row r="769" spans="1:11" x14ac:dyDescent="0.35">
      <c r="A769" s="55">
        <v>1059076</v>
      </c>
      <c r="B769" s="47" t="s">
        <v>777</v>
      </c>
      <c r="C769" s="61">
        <v>64.7</v>
      </c>
      <c r="D769" s="61">
        <v>62.8</v>
      </c>
      <c r="E769" s="61">
        <v>66.599999999999994</v>
      </c>
      <c r="F769" s="48">
        <v>100</v>
      </c>
      <c r="G769" s="80">
        <v>100</v>
      </c>
      <c r="H769" s="80">
        <v>100</v>
      </c>
      <c r="I769" s="95">
        <v>6.6</v>
      </c>
      <c r="J769" s="95">
        <v>7.6</v>
      </c>
      <c r="K769" s="73">
        <v>7.6</v>
      </c>
    </row>
    <row r="770" spans="1:11" x14ac:dyDescent="0.35">
      <c r="A770" s="55">
        <v>1059077</v>
      </c>
      <c r="B770" s="47" t="s">
        <v>778</v>
      </c>
      <c r="C770" s="61">
        <v>68.7</v>
      </c>
      <c r="D770" s="61">
        <v>69.3</v>
      </c>
      <c r="E770" s="61">
        <v>68</v>
      </c>
      <c r="F770" s="48">
        <v>99.839999999999989</v>
      </c>
      <c r="G770" s="80">
        <v>100</v>
      </c>
      <c r="H770" s="80">
        <v>100</v>
      </c>
      <c r="I770" s="95">
        <v>3.9</v>
      </c>
      <c r="J770" s="95">
        <v>4.2</v>
      </c>
      <c r="K770" s="73">
        <v>7.8</v>
      </c>
    </row>
    <row r="771" spans="1:11" x14ac:dyDescent="0.35">
      <c r="A771" s="55">
        <v>1059078</v>
      </c>
      <c r="B771" s="47" t="s">
        <v>779</v>
      </c>
      <c r="C771" s="61">
        <v>66</v>
      </c>
      <c r="D771" s="61">
        <v>69.2</v>
      </c>
      <c r="E771" s="61">
        <v>62.6</v>
      </c>
      <c r="F771" s="48">
        <v>100</v>
      </c>
      <c r="G771" s="80">
        <v>100</v>
      </c>
      <c r="H771" s="80">
        <v>100</v>
      </c>
      <c r="I771" s="95">
        <v>4.3</v>
      </c>
      <c r="J771" s="95">
        <v>4.2</v>
      </c>
      <c r="K771" s="73">
        <v>4.3</v>
      </c>
    </row>
    <row r="772" spans="1:11" x14ac:dyDescent="0.35">
      <c r="A772" s="55">
        <v>1059079</v>
      </c>
      <c r="B772" s="47" t="s">
        <v>780</v>
      </c>
      <c r="C772" s="61">
        <v>66.7</v>
      </c>
      <c r="D772" s="61">
        <v>69.8</v>
      </c>
      <c r="E772" s="61">
        <v>63.9</v>
      </c>
      <c r="F772" s="48">
        <v>68.36</v>
      </c>
      <c r="G772" s="80">
        <v>100</v>
      </c>
      <c r="H772" s="80">
        <v>100</v>
      </c>
      <c r="I772" s="95">
        <v>4.4000000000000004</v>
      </c>
      <c r="J772" s="95">
        <v>6.7</v>
      </c>
      <c r="K772" s="73">
        <v>6.6</v>
      </c>
    </row>
    <row r="773" spans="1:11" x14ac:dyDescent="0.35">
      <c r="A773" s="55">
        <v>1059080</v>
      </c>
      <c r="B773" s="47" t="s">
        <v>781</v>
      </c>
      <c r="C773" s="61">
        <v>62.8</v>
      </c>
      <c r="D773" s="61">
        <v>58.6</v>
      </c>
      <c r="E773" s="61">
        <v>66.900000000000006</v>
      </c>
      <c r="F773" s="48">
        <v>96.54</v>
      </c>
      <c r="G773" s="80">
        <v>100</v>
      </c>
      <c r="H773" s="80">
        <v>100</v>
      </c>
      <c r="I773" s="95">
        <v>7.1</v>
      </c>
      <c r="J773" s="95">
        <v>8.6999999999999993</v>
      </c>
      <c r="K773" s="73">
        <v>8.8000000000000007</v>
      </c>
    </row>
    <row r="774" spans="1:11" x14ac:dyDescent="0.35">
      <c r="A774" s="55">
        <v>1059081</v>
      </c>
      <c r="B774" s="47" t="s">
        <v>782</v>
      </c>
      <c r="C774" s="61">
        <v>69</v>
      </c>
      <c r="D774" s="61">
        <v>69.8</v>
      </c>
      <c r="E774" s="61">
        <v>68.2</v>
      </c>
      <c r="F774" s="48">
        <v>100</v>
      </c>
      <c r="G774" s="80">
        <v>100</v>
      </c>
      <c r="H774" s="80">
        <v>100</v>
      </c>
      <c r="I774" s="95">
        <v>2.8</v>
      </c>
      <c r="J774" s="95">
        <v>12.8</v>
      </c>
      <c r="K774" s="73">
        <v>7.2</v>
      </c>
    </row>
    <row r="775" spans="1:11" x14ac:dyDescent="0.35">
      <c r="A775" s="55">
        <v>1059082</v>
      </c>
      <c r="B775" s="47" t="s">
        <v>783</v>
      </c>
      <c r="C775" s="61">
        <v>59</v>
      </c>
      <c r="D775" s="61">
        <v>56.3</v>
      </c>
      <c r="E775" s="61">
        <v>61.6</v>
      </c>
      <c r="F775" s="48">
        <v>100</v>
      </c>
      <c r="G775" s="80">
        <v>100</v>
      </c>
      <c r="H775" s="80">
        <v>100</v>
      </c>
      <c r="I775" s="95">
        <v>7.4</v>
      </c>
      <c r="J775" s="95">
        <v>10.5</v>
      </c>
      <c r="K775" s="73">
        <v>7.4</v>
      </c>
    </row>
    <row r="776" spans="1:11" x14ac:dyDescent="0.35">
      <c r="A776" s="55">
        <v>1059083</v>
      </c>
      <c r="B776" s="47" t="s">
        <v>784</v>
      </c>
      <c r="C776" s="61">
        <v>68.5</v>
      </c>
      <c r="D776" s="61">
        <v>67.7</v>
      </c>
      <c r="E776" s="61">
        <v>69.2</v>
      </c>
      <c r="F776" s="48">
        <v>96.29</v>
      </c>
      <c r="G776" s="80">
        <v>100</v>
      </c>
      <c r="H776" s="80">
        <v>100</v>
      </c>
      <c r="I776" s="95">
        <v>3.1</v>
      </c>
      <c r="J776" s="95">
        <v>4.5999999999999996</v>
      </c>
      <c r="K776" s="73">
        <v>4.5999999999999996</v>
      </c>
    </row>
    <row r="777" spans="1:11" x14ac:dyDescent="0.35">
      <c r="A777" s="55">
        <v>1059084</v>
      </c>
      <c r="B777" s="47" t="s">
        <v>785</v>
      </c>
      <c r="C777" s="61">
        <v>69.5</v>
      </c>
      <c r="D777" s="61">
        <v>74.8</v>
      </c>
      <c r="E777" s="61">
        <v>64.3</v>
      </c>
      <c r="F777" s="48">
        <v>100</v>
      </c>
      <c r="G777" s="80">
        <v>100</v>
      </c>
      <c r="H777" s="80">
        <v>99.88</v>
      </c>
      <c r="I777" s="95">
        <v>6.5</v>
      </c>
      <c r="J777" s="95">
        <v>10.199999999999999</v>
      </c>
      <c r="K777" s="73">
        <v>6.9</v>
      </c>
    </row>
    <row r="778" spans="1:11" x14ac:dyDescent="0.35">
      <c r="A778" s="55">
        <v>1059086</v>
      </c>
      <c r="B778" s="47" t="s">
        <v>786</v>
      </c>
      <c r="C778" s="61">
        <v>60.9</v>
      </c>
      <c r="D778" s="61">
        <v>59.5</v>
      </c>
      <c r="E778" s="61">
        <v>62.3</v>
      </c>
      <c r="F778" s="48">
        <v>100</v>
      </c>
      <c r="G778" s="80">
        <v>100</v>
      </c>
      <c r="H778" s="80">
        <v>99.63</v>
      </c>
      <c r="I778" s="95">
        <v>3.1</v>
      </c>
      <c r="J778" s="95">
        <v>10.3</v>
      </c>
      <c r="K778" s="73">
        <v>11.9</v>
      </c>
    </row>
    <row r="779" spans="1:11" x14ac:dyDescent="0.35">
      <c r="A779" s="55">
        <v>1059087</v>
      </c>
      <c r="B779" s="47" t="s">
        <v>787</v>
      </c>
      <c r="C779" s="61">
        <v>71.3</v>
      </c>
      <c r="D779" s="61">
        <v>73.7</v>
      </c>
      <c r="E779" s="61">
        <v>69</v>
      </c>
      <c r="F779" s="48">
        <v>99.29</v>
      </c>
      <c r="G779" s="80">
        <v>100</v>
      </c>
      <c r="H779" s="80">
        <v>100</v>
      </c>
      <c r="I779" s="95">
        <v>3</v>
      </c>
      <c r="J779" s="95">
        <v>9.1</v>
      </c>
      <c r="K779" s="73">
        <v>9.3000000000000007</v>
      </c>
    </row>
    <row r="780" spans="1:11" x14ac:dyDescent="0.35">
      <c r="A780" s="55">
        <v>1059088</v>
      </c>
      <c r="B780" s="47" t="s">
        <v>788</v>
      </c>
      <c r="C780" s="61">
        <v>68.8</v>
      </c>
      <c r="D780" s="61">
        <v>70.8</v>
      </c>
      <c r="E780" s="61">
        <v>67</v>
      </c>
      <c r="F780" s="48">
        <v>100</v>
      </c>
      <c r="G780" s="80">
        <v>100</v>
      </c>
      <c r="H780" s="80">
        <v>100</v>
      </c>
      <c r="I780" s="95">
        <v>7.3</v>
      </c>
      <c r="J780" s="95">
        <v>7.1</v>
      </c>
      <c r="K780" s="73">
        <v>5.4</v>
      </c>
    </row>
    <row r="781" spans="1:11" x14ac:dyDescent="0.35">
      <c r="A781" s="55">
        <v>1059090</v>
      </c>
      <c r="B781" s="47" t="s">
        <v>789</v>
      </c>
      <c r="C781" s="61">
        <v>66.5</v>
      </c>
      <c r="D781" s="61">
        <v>64.2</v>
      </c>
      <c r="E781" s="61">
        <v>68.8</v>
      </c>
      <c r="F781" s="48">
        <v>100</v>
      </c>
      <c r="G781" s="80">
        <v>100</v>
      </c>
      <c r="H781" s="80">
        <v>100</v>
      </c>
      <c r="I781" s="95">
        <v>2.6</v>
      </c>
      <c r="J781" s="95">
        <v>8</v>
      </c>
      <c r="K781" s="73">
        <v>7.4</v>
      </c>
    </row>
    <row r="782" spans="1:11" x14ac:dyDescent="0.35">
      <c r="A782" s="55">
        <v>1059092</v>
      </c>
      <c r="B782" s="47" t="s">
        <v>790</v>
      </c>
      <c r="C782" s="61">
        <v>69.099999999999994</v>
      </c>
      <c r="D782" s="61">
        <v>75.400000000000006</v>
      </c>
      <c r="E782" s="61">
        <v>63.5</v>
      </c>
      <c r="F782" s="48">
        <v>100</v>
      </c>
      <c r="G782" s="80">
        <v>100</v>
      </c>
      <c r="H782" s="80">
        <v>98.38</v>
      </c>
      <c r="I782" s="95">
        <v>3.4</v>
      </c>
      <c r="J782" s="95">
        <v>7.7</v>
      </c>
      <c r="K782" s="73">
        <v>6.5</v>
      </c>
    </row>
    <row r="783" spans="1:11" x14ac:dyDescent="0.35">
      <c r="A783" s="55">
        <v>1059093</v>
      </c>
      <c r="B783" s="47" t="s">
        <v>791</v>
      </c>
      <c r="C783" s="61">
        <v>81.8</v>
      </c>
      <c r="D783" s="61">
        <v>74.3</v>
      </c>
      <c r="E783" s="61">
        <v>89.7</v>
      </c>
      <c r="F783" s="48">
        <v>100</v>
      </c>
      <c r="G783" s="80">
        <v>99.81</v>
      </c>
      <c r="H783" s="80">
        <v>98.570000000000007</v>
      </c>
      <c r="I783" s="95">
        <v>5.6</v>
      </c>
      <c r="J783" s="95">
        <v>9.5</v>
      </c>
      <c r="K783" s="73">
        <v>5.6</v>
      </c>
    </row>
    <row r="784" spans="1:11" x14ac:dyDescent="0.35">
      <c r="A784" s="55">
        <v>1059094</v>
      </c>
      <c r="B784" s="47" t="s">
        <v>792</v>
      </c>
      <c r="C784" s="61">
        <v>56.5</v>
      </c>
      <c r="D784" s="61">
        <v>54.9</v>
      </c>
      <c r="E784" s="61">
        <v>58</v>
      </c>
      <c r="F784" s="48">
        <v>65.45</v>
      </c>
      <c r="G784" s="80">
        <v>100</v>
      </c>
      <c r="H784" s="80">
        <v>100</v>
      </c>
      <c r="I784" s="95">
        <v>8.1</v>
      </c>
      <c r="J784" s="95">
        <v>11.1</v>
      </c>
      <c r="K784" s="73">
        <v>11.3</v>
      </c>
    </row>
    <row r="785" spans="1:11" x14ac:dyDescent="0.35">
      <c r="A785" s="55">
        <v>1059095</v>
      </c>
      <c r="B785" s="47" t="s">
        <v>793</v>
      </c>
      <c r="C785" s="61">
        <v>47.4</v>
      </c>
      <c r="D785" s="61">
        <v>47.6</v>
      </c>
      <c r="E785" s="61">
        <v>47.2</v>
      </c>
      <c r="F785" s="48">
        <v>83.33</v>
      </c>
      <c r="G785" s="80">
        <v>100</v>
      </c>
      <c r="H785" s="80">
        <v>100</v>
      </c>
      <c r="I785" s="95">
        <v>6</v>
      </c>
      <c r="J785" s="95">
        <v>7.5</v>
      </c>
      <c r="K785" s="73">
        <v>6.6</v>
      </c>
    </row>
    <row r="786" spans="1:11" x14ac:dyDescent="0.35">
      <c r="A786" s="55">
        <v>1059096</v>
      </c>
      <c r="B786" s="47" t="s">
        <v>794</v>
      </c>
      <c r="C786" s="61">
        <v>63.6</v>
      </c>
      <c r="D786" s="61">
        <v>56.4</v>
      </c>
      <c r="E786" s="61">
        <v>70.099999999999994</v>
      </c>
      <c r="F786" s="48">
        <v>100</v>
      </c>
      <c r="G786" s="80">
        <v>100</v>
      </c>
      <c r="H786" s="80">
        <v>100</v>
      </c>
      <c r="I786" s="95">
        <v>6.8</v>
      </c>
      <c r="J786" s="95">
        <v>17.399999999999999</v>
      </c>
      <c r="K786" s="73">
        <v>13.6</v>
      </c>
    </row>
    <row r="787" spans="1:11" x14ac:dyDescent="0.35">
      <c r="A787" s="55">
        <v>1059097</v>
      </c>
      <c r="B787" s="47" t="s">
        <v>795</v>
      </c>
      <c r="C787" s="61">
        <v>62.8</v>
      </c>
      <c r="D787" s="61">
        <v>62.2</v>
      </c>
      <c r="E787" s="61">
        <v>63.4</v>
      </c>
      <c r="F787" s="48">
        <v>100</v>
      </c>
      <c r="G787" s="80">
        <v>100</v>
      </c>
      <c r="H787" s="80">
        <v>100</v>
      </c>
      <c r="I787" s="95">
        <v>5.7</v>
      </c>
      <c r="J787" s="95">
        <v>8.9</v>
      </c>
      <c r="K787" s="73">
        <v>9.5</v>
      </c>
    </row>
    <row r="788" spans="1:11" x14ac:dyDescent="0.35">
      <c r="A788" s="55">
        <v>1059098</v>
      </c>
      <c r="B788" s="47" t="s">
        <v>796</v>
      </c>
      <c r="C788" s="61">
        <v>66.2</v>
      </c>
      <c r="D788" s="61">
        <v>67.400000000000006</v>
      </c>
      <c r="E788" s="61">
        <v>65.2</v>
      </c>
      <c r="F788" s="48">
        <v>100</v>
      </c>
      <c r="G788" s="80">
        <v>100</v>
      </c>
      <c r="H788" s="80">
        <v>100</v>
      </c>
      <c r="I788" s="95">
        <v>5.2</v>
      </c>
      <c r="J788" s="95">
        <v>5.3</v>
      </c>
      <c r="K788" s="73">
        <v>8.4</v>
      </c>
    </row>
    <row r="789" spans="1:11" x14ac:dyDescent="0.35">
      <c r="A789" s="55">
        <v>1059102</v>
      </c>
      <c r="B789" s="47" t="s">
        <v>797</v>
      </c>
      <c r="C789" s="61">
        <v>66.400000000000006</v>
      </c>
      <c r="D789" s="61">
        <v>68.3</v>
      </c>
      <c r="E789" s="61">
        <v>64.599999999999994</v>
      </c>
      <c r="F789" s="48">
        <v>100</v>
      </c>
      <c r="G789" s="80">
        <v>100</v>
      </c>
      <c r="H789" s="80">
        <v>100</v>
      </c>
      <c r="I789" s="95">
        <v>5.4</v>
      </c>
      <c r="J789" s="95">
        <v>7.5</v>
      </c>
      <c r="K789" s="73">
        <v>9.1999999999999993</v>
      </c>
    </row>
    <row r="790" spans="1:11" x14ac:dyDescent="0.35">
      <c r="A790" s="55">
        <v>1059103</v>
      </c>
      <c r="B790" s="47" t="s">
        <v>798</v>
      </c>
      <c r="C790" s="61">
        <v>61.1</v>
      </c>
      <c r="D790" s="61">
        <v>59.4</v>
      </c>
      <c r="E790" s="61">
        <v>62.7</v>
      </c>
      <c r="F790" s="48">
        <v>100</v>
      </c>
      <c r="G790" s="80">
        <v>100</v>
      </c>
      <c r="H790" s="80">
        <v>100</v>
      </c>
      <c r="I790" s="95">
        <v>5.4</v>
      </c>
      <c r="J790" s="95">
        <v>7.7</v>
      </c>
      <c r="K790" s="73">
        <v>6.1</v>
      </c>
    </row>
    <row r="791" spans="1:11" x14ac:dyDescent="0.35">
      <c r="A791" s="55">
        <v>1059105</v>
      </c>
      <c r="B791" s="47" t="s">
        <v>799</v>
      </c>
      <c r="C791" s="61">
        <v>60.5</v>
      </c>
      <c r="D791" s="61">
        <v>61.1</v>
      </c>
      <c r="E791" s="61">
        <v>60</v>
      </c>
      <c r="F791" s="48">
        <v>100</v>
      </c>
      <c r="G791" s="80">
        <v>100</v>
      </c>
      <c r="H791" s="80">
        <v>100</v>
      </c>
      <c r="I791" s="95">
        <v>6</v>
      </c>
      <c r="J791" s="95">
        <v>14.3</v>
      </c>
      <c r="K791" s="73">
        <v>16.100000000000001</v>
      </c>
    </row>
    <row r="792" spans="1:11" x14ac:dyDescent="0.35">
      <c r="A792" s="55">
        <v>1059106</v>
      </c>
      <c r="B792" s="47" t="s">
        <v>800</v>
      </c>
      <c r="C792" s="61">
        <v>64.900000000000006</v>
      </c>
      <c r="D792" s="61">
        <v>70.7</v>
      </c>
      <c r="E792" s="61">
        <v>59.6</v>
      </c>
      <c r="F792" s="48">
        <v>100</v>
      </c>
      <c r="G792" s="80">
        <v>100</v>
      </c>
      <c r="H792" s="80">
        <v>99.69</v>
      </c>
      <c r="I792" s="95">
        <v>2</v>
      </c>
      <c r="J792" s="95">
        <v>12.9</v>
      </c>
      <c r="K792" s="73">
        <v>7.9</v>
      </c>
    </row>
    <row r="793" spans="1:11" x14ac:dyDescent="0.35">
      <c r="A793" s="55">
        <v>1059107</v>
      </c>
      <c r="B793" s="47" t="s">
        <v>801</v>
      </c>
      <c r="C793" s="61">
        <v>72.2</v>
      </c>
      <c r="D793" s="61">
        <v>73.3</v>
      </c>
      <c r="E793" s="61">
        <v>71.2</v>
      </c>
      <c r="F793" s="48">
        <v>100</v>
      </c>
      <c r="G793" s="80">
        <v>100</v>
      </c>
      <c r="H793" s="80">
        <v>100</v>
      </c>
      <c r="I793" s="95">
        <v>2.5</v>
      </c>
      <c r="J793" s="95">
        <v>3.4</v>
      </c>
      <c r="K793" s="73">
        <v>8.1999999999999993</v>
      </c>
    </row>
    <row r="794" spans="1:11" x14ac:dyDescent="0.35">
      <c r="A794" s="55">
        <v>1059109</v>
      </c>
      <c r="B794" s="47" t="s">
        <v>802</v>
      </c>
      <c r="C794" s="61">
        <v>60.5</v>
      </c>
      <c r="D794" s="61">
        <v>54.7</v>
      </c>
      <c r="E794" s="61">
        <v>66.900000000000006</v>
      </c>
      <c r="F794" s="48">
        <v>100</v>
      </c>
      <c r="G794" s="80">
        <v>100</v>
      </c>
      <c r="H794" s="80">
        <v>100</v>
      </c>
      <c r="I794" s="95">
        <v>8.9</v>
      </c>
      <c r="J794" s="95">
        <v>12.1</v>
      </c>
      <c r="K794" s="73">
        <v>9.8000000000000007</v>
      </c>
    </row>
    <row r="795" spans="1:11" x14ac:dyDescent="0.35">
      <c r="A795" s="55">
        <v>1059112</v>
      </c>
      <c r="B795" s="47" t="s">
        <v>803</v>
      </c>
      <c r="C795" s="61">
        <v>61.4</v>
      </c>
      <c r="D795" s="61">
        <v>59.8</v>
      </c>
      <c r="E795" s="61">
        <v>63.1</v>
      </c>
      <c r="F795" s="48">
        <v>100</v>
      </c>
      <c r="G795" s="80">
        <v>100</v>
      </c>
      <c r="H795" s="80">
        <v>98.37</v>
      </c>
      <c r="I795" s="95">
        <v>3</v>
      </c>
      <c r="J795" s="95">
        <v>12</v>
      </c>
      <c r="K795" s="73">
        <v>10.7</v>
      </c>
    </row>
    <row r="796" spans="1:11" x14ac:dyDescent="0.35">
      <c r="A796" s="55">
        <v>1059113</v>
      </c>
      <c r="B796" s="47" t="s">
        <v>804</v>
      </c>
      <c r="C796" s="61">
        <v>59.6</v>
      </c>
      <c r="D796" s="61">
        <v>62.7</v>
      </c>
      <c r="E796" s="61">
        <v>56.2</v>
      </c>
      <c r="F796" s="48">
        <v>99.94</v>
      </c>
      <c r="G796" s="80">
        <v>100</v>
      </c>
      <c r="H796" s="80">
        <v>99.92</v>
      </c>
      <c r="I796" s="95">
        <v>5.8</v>
      </c>
      <c r="J796" s="95">
        <v>4.7</v>
      </c>
      <c r="K796" s="73">
        <v>5.3</v>
      </c>
    </row>
    <row r="797" spans="1:11" x14ac:dyDescent="0.35">
      <c r="A797" s="55">
        <v>1059115</v>
      </c>
      <c r="B797" s="47" t="s">
        <v>805</v>
      </c>
      <c r="C797" s="61">
        <v>67.3</v>
      </c>
      <c r="D797" s="61">
        <v>65.5</v>
      </c>
      <c r="E797" s="61">
        <v>69.099999999999994</v>
      </c>
      <c r="F797" s="48">
        <v>100</v>
      </c>
      <c r="G797" s="80">
        <v>100</v>
      </c>
      <c r="H797" s="80">
        <v>100</v>
      </c>
      <c r="I797" s="95">
        <v>2.6</v>
      </c>
      <c r="J797" s="95">
        <v>9.1</v>
      </c>
      <c r="K797" s="73">
        <v>13.2</v>
      </c>
    </row>
    <row r="798" spans="1:11" x14ac:dyDescent="0.35">
      <c r="A798" s="55">
        <v>1059116</v>
      </c>
      <c r="B798" s="47" t="s">
        <v>806</v>
      </c>
      <c r="C798" s="61">
        <v>68.900000000000006</v>
      </c>
      <c r="D798" s="61">
        <v>66.099999999999994</v>
      </c>
      <c r="E798" s="61">
        <v>71.8</v>
      </c>
      <c r="F798" s="48">
        <v>100</v>
      </c>
      <c r="G798" s="80">
        <v>100</v>
      </c>
      <c r="H798" s="80">
        <v>100</v>
      </c>
      <c r="I798" s="95">
        <v>3.7</v>
      </c>
      <c r="J798" s="95">
        <v>8.5</v>
      </c>
      <c r="K798" s="73">
        <v>8.3000000000000007</v>
      </c>
    </row>
    <row r="799" spans="1:11" x14ac:dyDescent="0.35">
      <c r="A799" s="55">
        <v>1059118</v>
      </c>
      <c r="B799" s="47" t="s">
        <v>807</v>
      </c>
      <c r="C799" s="61">
        <v>63.4</v>
      </c>
      <c r="D799" s="61">
        <v>59.7</v>
      </c>
      <c r="E799" s="61">
        <v>67.599999999999994</v>
      </c>
      <c r="F799" s="48">
        <v>100</v>
      </c>
      <c r="G799" s="80">
        <v>100</v>
      </c>
      <c r="H799" s="80">
        <v>100</v>
      </c>
      <c r="I799" s="95">
        <v>2.5</v>
      </c>
      <c r="J799" s="95">
        <v>10.9</v>
      </c>
      <c r="K799" s="73">
        <v>6.9</v>
      </c>
    </row>
    <row r="800" spans="1:11" x14ac:dyDescent="0.35">
      <c r="A800" s="55">
        <v>1059120</v>
      </c>
      <c r="B800" s="47" t="s">
        <v>808</v>
      </c>
      <c r="C800" s="61">
        <v>58</v>
      </c>
      <c r="D800" s="61">
        <v>58.3</v>
      </c>
      <c r="E800" s="61">
        <v>57.7</v>
      </c>
      <c r="F800" s="48">
        <v>99.89</v>
      </c>
      <c r="G800" s="80">
        <v>99.79</v>
      </c>
      <c r="H800" s="80">
        <v>96.3</v>
      </c>
      <c r="I800" s="95">
        <v>3</v>
      </c>
      <c r="J800" s="95">
        <v>4.3</v>
      </c>
      <c r="K800" s="73">
        <v>5.2</v>
      </c>
    </row>
    <row r="801" spans="1:11" x14ac:dyDescent="0.35">
      <c r="A801" s="55">
        <v>1059121</v>
      </c>
      <c r="B801" s="47" t="s">
        <v>809</v>
      </c>
      <c r="C801" s="61">
        <v>57.9</v>
      </c>
      <c r="D801" s="61">
        <v>62.8</v>
      </c>
      <c r="E801" s="61">
        <v>53.3</v>
      </c>
      <c r="F801" s="48">
        <v>100</v>
      </c>
      <c r="G801" s="80">
        <v>100</v>
      </c>
      <c r="H801" s="80">
        <v>100</v>
      </c>
      <c r="I801" s="95">
        <v>3.5</v>
      </c>
      <c r="J801" s="95">
        <v>7.5</v>
      </c>
      <c r="K801" s="73">
        <v>8.5</v>
      </c>
    </row>
    <row r="802" spans="1:11" x14ac:dyDescent="0.35">
      <c r="A802" s="55">
        <v>1059123</v>
      </c>
      <c r="B802" s="47" t="s">
        <v>810</v>
      </c>
      <c r="C802" s="61">
        <v>68.7</v>
      </c>
      <c r="D802" s="61">
        <v>63.7</v>
      </c>
      <c r="E802" s="61">
        <v>74</v>
      </c>
      <c r="F802" s="48">
        <v>97.1</v>
      </c>
      <c r="G802" s="80">
        <v>100</v>
      </c>
      <c r="H802" s="80">
        <v>100</v>
      </c>
      <c r="I802" s="95">
        <v>7.6</v>
      </c>
      <c r="J802" s="95">
        <v>3.1</v>
      </c>
      <c r="K802" s="73">
        <v>8.6</v>
      </c>
    </row>
    <row r="803" spans="1:11" x14ac:dyDescent="0.35">
      <c r="A803" s="55">
        <v>1059124</v>
      </c>
      <c r="B803" s="47" t="s">
        <v>811</v>
      </c>
      <c r="C803" s="61">
        <v>64.099999999999994</v>
      </c>
      <c r="D803" s="61">
        <v>54.3</v>
      </c>
      <c r="E803" s="61">
        <v>73.900000000000006</v>
      </c>
      <c r="F803" s="48">
        <v>100</v>
      </c>
      <c r="G803" s="80">
        <v>100</v>
      </c>
      <c r="H803" s="80">
        <v>100</v>
      </c>
      <c r="I803" s="95">
        <v>5.8</v>
      </c>
      <c r="J803" s="95">
        <v>11.5</v>
      </c>
      <c r="K803" s="73">
        <v>15.3</v>
      </c>
    </row>
    <row r="804" spans="1:11" x14ac:dyDescent="0.35">
      <c r="A804" s="55">
        <v>1059126</v>
      </c>
      <c r="B804" s="47" t="s">
        <v>812</v>
      </c>
      <c r="C804" s="61">
        <v>63.2</v>
      </c>
      <c r="D804" s="61">
        <v>63.5</v>
      </c>
      <c r="E804" s="61">
        <v>62.8</v>
      </c>
      <c r="F804" s="48">
        <v>100</v>
      </c>
      <c r="G804" s="80">
        <v>99.82</v>
      </c>
      <c r="H804" s="80">
        <v>100</v>
      </c>
      <c r="I804" s="95">
        <v>4.5</v>
      </c>
      <c r="J804" s="95">
        <v>6.7</v>
      </c>
      <c r="K804" s="73">
        <v>6.4</v>
      </c>
    </row>
    <row r="805" spans="1:11" x14ac:dyDescent="0.35">
      <c r="A805" s="55">
        <v>1059127</v>
      </c>
      <c r="B805" s="47" t="s">
        <v>813</v>
      </c>
      <c r="C805" s="61">
        <v>67.400000000000006</v>
      </c>
      <c r="D805" s="61">
        <v>68</v>
      </c>
      <c r="E805" s="61">
        <v>66.900000000000006</v>
      </c>
      <c r="F805" s="48">
        <v>100</v>
      </c>
      <c r="G805" s="80">
        <v>100</v>
      </c>
      <c r="H805" s="80">
        <v>100</v>
      </c>
      <c r="I805" s="95">
        <v>3.4</v>
      </c>
      <c r="J805" s="95">
        <v>10.5</v>
      </c>
      <c r="K805" s="73">
        <v>3.7</v>
      </c>
    </row>
    <row r="806" spans="1:11" x14ac:dyDescent="0.35">
      <c r="A806" s="55">
        <v>1059128</v>
      </c>
      <c r="B806" s="47" t="s">
        <v>814</v>
      </c>
      <c r="C806" s="61">
        <v>61.7</v>
      </c>
      <c r="D806" s="61">
        <v>60.6</v>
      </c>
      <c r="E806" s="61">
        <v>62.7</v>
      </c>
      <c r="F806" s="48">
        <v>100</v>
      </c>
      <c r="G806" s="80">
        <v>100</v>
      </c>
      <c r="H806" s="80">
        <v>100</v>
      </c>
      <c r="I806" s="95">
        <v>5.7</v>
      </c>
      <c r="J806" s="95">
        <v>7.6</v>
      </c>
      <c r="K806" s="73">
        <v>14</v>
      </c>
    </row>
    <row r="807" spans="1:11" x14ac:dyDescent="0.35">
      <c r="A807" s="55">
        <v>1059129</v>
      </c>
      <c r="B807" s="47" t="s">
        <v>815</v>
      </c>
      <c r="C807" s="61">
        <v>63.8</v>
      </c>
      <c r="D807" s="61">
        <v>60.4</v>
      </c>
      <c r="E807" s="61">
        <v>66.900000000000006</v>
      </c>
      <c r="F807" s="48">
        <v>97.69</v>
      </c>
      <c r="G807" s="80">
        <v>100</v>
      </c>
      <c r="H807" s="80">
        <v>100</v>
      </c>
      <c r="I807" s="95">
        <v>4.4000000000000004</v>
      </c>
      <c r="J807" s="95">
        <v>12.2</v>
      </c>
      <c r="K807" s="73">
        <v>14.6</v>
      </c>
    </row>
    <row r="808" spans="1:11" x14ac:dyDescent="0.35">
      <c r="A808" s="55">
        <v>1059131</v>
      </c>
      <c r="B808" s="47" t="s">
        <v>816</v>
      </c>
      <c r="C808" s="61">
        <v>65.5</v>
      </c>
      <c r="D808" s="61">
        <v>66.099999999999994</v>
      </c>
      <c r="E808" s="61">
        <v>64.900000000000006</v>
      </c>
      <c r="F808" s="48">
        <v>100</v>
      </c>
      <c r="G808" s="80">
        <v>100</v>
      </c>
      <c r="H808" s="80">
        <v>99.87</v>
      </c>
      <c r="I808" s="95">
        <v>4.5</v>
      </c>
      <c r="J808" s="95">
        <v>5.4</v>
      </c>
      <c r="K808" s="73">
        <v>5.7</v>
      </c>
    </row>
    <row r="809" spans="1:11" x14ac:dyDescent="0.35">
      <c r="A809" s="55">
        <v>1059132</v>
      </c>
      <c r="B809" s="47" t="s">
        <v>817</v>
      </c>
      <c r="C809" s="61">
        <v>63.8</v>
      </c>
      <c r="D809" s="61">
        <v>63.5</v>
      </c>
      <c r="E809" s="61">
        <v>64</v>
      </c>
      <c r="F809" s="48">
        <v>100</v>
      </c>
      <c r="G809" s="80">
        <v>100</v>
      </c>
      <c r="H809" s="80">
        <v>90.759999999999991</v>
      </c>
      <c r="I809" s="95">
        <v>6.1</v>
      </c>
      <c r="J809" s="95">
        <v>8.9</v>
      </c>
      <c r="K809" s="73">
        <v>12.2</v>
      </c>
    </row>
    <row r="810" spans="1:11" x14ac:dyDescent="0.35">
      <c r="A810" s="55">
        <v>1059136</v>
      </c>
      <c r="B810" s="47" t="s">
        <v>818</v>
      </c>
      <c r="C810" s="61">
        <v>51.8</v>
      </c>
      <c r="D810" s="61">
        <v>56.1</v>
      </c>
      <c r="E810" s="61">
        <v>46.6</v>
      </c>
      <c r="F810" s="48">
        <v>100</v>
      </c>
      <c r="G810" s="80">
        <v>100</v>
      </c>
      <c r="H810" s="80">
        <v>100</v>
      </c>
      <c r="I810" s="95">
        <v>5.5</v>
      </c>
      <c r="J810" s="95">
        <v>11.7</v>
      </c>
      <c r="K810" s="73">
        <v>12.6</v>
      </c>
    </row>
    <row r="811" spans="1:11" x14ac:dyDescent="0.35">
      <c r="A811" s="55">
        <v>1059137</v>
      </c>
      <c r="B811" s="47" t="s">
        <v>819</v>
      </c>
      <c r="C811" s="61">
        <v>58.9</v>
      </c>
      <c r="D811" s="61">
        <v>62.4</v>
      </c>
      <c r="E811" s="61">
        <v>55.4</v>
      </c>
      <c r="F811" s="48">
        <v>100</v>
      </c>
      <c r="G811" s="80">
        <v>100</v>
      </c>
      <c r="H811" s="80">
        <v>99.87</v>
      </c>
      <c r="I811" s="95">
        <v>3.5</v>
      </c>
      <c r="J811" s="95">
        <v>12.7</v>
      </c>
      <c r="K811" s="73">
        <v>11.4</v>
      </c>
    </row>
    <row r="812" spans="1:11" x14ac:dyDescent="0.35">
      <c r="A812" s="55">
        <v>1059138</v>
      </c>
      <c r="B812" s="47" t="s">
        <v>820</v>
      </c>
      <c r="C812" s="61">
        <v>67.400000000000006</v>
      </c>
      <c r="D812" s="61">
        <v>64.599999999999994</v>
      </c>
      <c r="E812" s="61">
        <v>70.400000000000006</v>
      </c>
      <c r="F812" s="48">
        <v>100</v>
      </c>
      <c r="G812" s="80">
        <v>100</v>
      </c>
      <c r="H812" s="80">
        <v>99.16</v>
      </c>
      <c r="I812" s="95">
        <v>3.8</v>
      </c>
      <c r="J812" s="95">
        <v>4.0999999999999996</v>
      </c>
      <c r="K812" s="73">
        <v>8.5</v>
      </c>
    </row>
    <row r="813" spans="1:11" x14ac:dyDescent="0.35">
      <c r="A813" s="55">
        <v>1059142</v>
      </c>
      <c r="B813" s="47" t="s">
        <v>821</v>
      </c>
      <c r="C813" s="61">
        <v>61.6</v>
      </c>
      <c r="D813" s="61">
        <v>52.4</v>
      </c>
      <c r="E813" s="61">
        <v>71.3</v>
      </c>
      <c r="F813" s="48">
        <v>100</v>
      </c>
      <c r="G813" s="80">
        <v>100</v>
      </c>
      <c r="H813" s="80">
        <v>100</v>
      </c>
      <c r="I813" s="95">
        <v>3.4</v>
      </c>
      <c r="J813" s="95">
        <v>10</v>
      </c>
      <c r="K813" s="73">
        <v>10.9</v>
      </c>
    </row>
    <row r="814" spans="1:11" x14ac:dyDescent="0.35">
      <c r="A814" s="55">
        <v>1059143</v>
      </c>
      <c r="B814" s="47" t="s">
        <v>822</v>
      </c>
      <c r="C814" s="61">
        <v>69.099999999999994</v>
      </c>
      <c r="D814" s="61">
        <v>68.099999999999994</v>
      </c>
      <c r="E814" s="61">
        <v>70.099999999999994</v>
      </c>
      <c r="F814" s="48">
        <v>94.81</v>
      </c>
      <c r="G814" s="80">
        <v>100</v>
      </c>
      <c r="H814" s="80">
        <v>100</v>
      </c>
      <c r="I814" s="95">
        <v>1.7</v>
      </c>
      <c r="J814" s="95">
        <v>10.8</v>
      </c>
      <c r="K814" s="73">
        <v>11.8</v>
      </c>
    </row>
    <row r="815" spans="1:11" x14ac:dyDescent="0.35">
      <c r="A815" s="55">
        <v>1059144</v>
      </c>
      <c r="B815" s="47" t="s">
        <v>823</v>
      </c>
      <c r="C815" s="61">
        <v>64.099999999999994</v>
      </c>
      <c r="D815" s="61">
        <v>65</v>
      </c>
      <c r="E815" s="61">
        <v>63.2</v>
      </c>
      <c r="F815" s="48">
        <v>98.45</v>
      </c>
      <c r="G815" s="80">
        <v>100</v>
      </c>
      <c r="H815" s="80">
        <v>100</v>
      </c>
      <c r="I815" s="95">
        <v>4</v>
      </c>
      <c r="J815" s="95">
        <v>6.2</v>
      </c>
      <c r="K815" s="73">
        <v>4.5999999999999996</v>
      </c>
    </row>
    <row r="816" spans="1:11" x14ac:dyDescent="0.35">
      <c r="A816" s="55">
        <v>1059145</v>
      </c>
      <c r="B816" s="47" t="s">
        <v>824</v>
      </c>
      <c r="C816" s="61">
        <v>57.4</v>
      </c>
      <c r="D816" s="61">
        <v>58.4</v>
      </c>
      <c r="E816" s="61">
        <v>56.4</v>
      </c>
      <c r="F816" s="48">
        <v>100</v>
      </c>
      <c r="G816" s="80">
        <v>100</v>
      </c>
      <c r="H816" s="80">
        <v>100</v>
      </c>
      <c r="I816" s="95">
        <v>7.9</v>
      </c>
      <c r="J816" s="95">
        <v>7.2</v>
      </c>
      <c r="K816" s="73">
        <v>7.6</v>
      </c>
    </row>
    <row r="817" spans="1:11" x14ac:dyDescent="0.35">
      <c r="A817" s="55">
        <v>1059147</v>
      </c>
      <c r="B817" s="47" t="s">
        <v>825</v>
      </c>
      <c r="C817" s="61">
        <v>65.400000000000006</v>
      </c>
      <c r="D817" s="61">
        <v>56.2</v>
      </c>
      <c r="E817" s="61">
        <v>78.2</v>
      </c>
      <c r="F817" s="48">
        <v>100</v>
      </c>
      <c r="G817" s="80">
        <v>100</v>
      </c>
      <c r="H817" s="80">
        <v>98.740000000000009</v>
      </c>
      <c r="I817" s="95">
        <v>1.7</v>
      </c>
      <c r="J817" s="95">
        <v>17.600000000000001</v>
      </c>
      <c r="K817" s="73">
        <v>17</v>
      </c>
    </row>
    <row r="818" spans="1:11" x14ac:dyDescent="0.35">
      <c r="A818" s="55">
        <v>1059148</v>
      </c>
      <c r="B818" s="47" t="s">
        <v>826</v>
      </c>
      <c r="C818" s="61">
        <v>62.5</v>
      </c>
      <c r="D818" s="61">
        <v>59.2</v>
      </c>
      <c r="E818" s="61">
        <v>66</v>
      </c>
      <c r="F818" s="48">
        <v>100</v>
      </c>
      <c r="G818" s="80">
        <v>100</v>
      </c>
      <c r="H818" s="80">
        <v>100</v>
      </c>
      <c r="I818" s="95">
        <v>5.6</v>
      </c>
      <c r="J818" s="95">
        <v>14.4</v>
      </c>
      <c r="K818" s="73">
        <v>6</v>
      </c>
    </row>
    <row r="819" spans="1:11" x14ac:dyDescent="0.35">
      <c r="A819" s="55">
        <v>1059149</v>
      </c>
      <c r="B819" s="47" t="s">
        <v>827</v>
      </c>
      <c r="C819" s="61">
        <v>69.5</v>
      </c>
      <c r="D819" s="61">
        <v>66</v>
      </c>
      <c r="E819" s="61">
        <v>72.8</v>
      </c>
      <c r="F819" s="48">
        <v>100</v>
      </c>
      <c r="G819" s="80">
        <v>100</v>
      </c>
      <c r="H819" s="80">
        <v>100</v>
      </c>
      <c r="I819" s="95">
        <v>6.5</v>
      </c>
      <c r="J819" s="95">
        <v>6.5</v>
      </c>
      <c r="K819" s="73">
        <v>6.5</v>
      </c>
    </row>
    <row r="820" spans="1:11" x14ac:dyDescent="0.35">
      <c r="A820" s="55">
        <v>1059151</v>
      </c>
      <c r="B820" s="47" t="s">
        <v>683</v>
      </c>
      <c r="C820" s="61">
        <v>64.2</v>
      </c>
      <c r="D820" s="61">
        <v>59.4</v>
      </c>
      <c r="E820" s="61">
        <v>70.3</v>
      </c>
      <c r="F820" s="48">
        <v>99.3</v>
      </c>
      <c r="G820" s="80">
        <v>100</v>
      </c>
      <c r="H820" s="80">
        <v>100</v>
      </c>
      <c r="I820" s="95">
        <v>2.9</v>
      </c>
      <c r="J820" s="95">
        <v>8.5</v>
      </c>
      <c r="K820" s="73">
        <v>10.5</v>
      </c>
    </row>
    <row r="821" spans="1:11" x14ac:dyDescent="0.35">
      <c r="A821" s="55">
        <v>1059152</v>
      </c>
      <c r="B821" s="47" t="s">
        <v>828</v>
      </c>
      <c r="C821" s="61">
        <v>56.9</v>
      </c>
      <c r="D821" s="61">
        <v>64.7</v>
      </c>
      <c r="E821" s="61">
        <v>42.8</v>
      </c>
      <c r="F821" s="48">
        <v>100</v>
      </c>
      <c r="G821" s="80">
        <v>100</v>
      </c>
      <c r="H821" s="80">
        <v>100</v>
      </c>
      <c r="I821" s="95">
        <v>3.1</v>
      </c>
      <c r="J821" s="95">
        <v>14.6</v>
      </c>
      <c r="K821" s="73">
        <v>14.6</v>
      </c>
    </row>
    <row r="822" spans="1:11" x14ac:dyDescent="0.35">
      <c r="A822" s="55">
        <v>1059154</v>
      </c>
      <c r="B822" s="47" t="s">
        <v>829</v>
      </c>
      <c r="C822" s="61">
        <v>71.7</v>
      </c>
      <c r="D822" s="61">
        <v>74.7</v>
      </c>
      <c r="E822" s="61">
        <v>68.5</v>
      </c>
      <c r="F822" s="48">
        <v>100</v>
      </c>
      <c r="G822" s="80">
        <v>100</v>
      </c>
      <c r="H822" s="80">
        <v>100</v>
      </c>
      <c r="I822" s="95">
        <v>5.7</v>
      </c>
      <c r="J822" s="95">
        <v>4.5999999999999996</v>
      </c>
      <c r="K822" s="73">
        <v>5.5</v>
      </c>
    </row>
    <row r="823" spans="1:11" x14ac:dyDescent="0.35">
      <c r="A823" s="55">
        <v>1059155</v>
      </c>
      <c r="B823" s="47" t="s">
        <v>830</v>
      </c>
      <c r="C823" s="61">
        <v>65.099999999999994</v>
      </c>
      <c r="D823" s="61">
        <v>65.5</v>
      </c>
      <c r="E823" s="61">
        <v>64.599999999999994</v>
      </c>
      <c r="F823" s="48">
        <v>100</v>
      </c>
      <c r="G823" s="80">
        <v>100</v>
      </c>
      <c r="H823" s="80">
        <v>100</v>
      </c>
      <c r="I823" s="95">
        <v>6.3</v>
      </c>
      <c r="J823" s="95">
        <v>9.5</v>
      </c>
      <c r="K823" s="73">
        <v>10.199999999999999</v>
      </c>
    </row>
    <row r="824" spans="1:11" x14ac:dyDescent="0.35">
      <c r="A824" s="55">
        <v>1059157</v>
      </c>
      <c r="B824" s="47" t="s">
        <v>831</v>
      </c>
      <c r="C824" s="61">
        <v>65.099999999999994</v>
      </c>
      <c r="D824" s="61">
        <v>71.8</v>
      </c>
      <c r="E824" s="61">
        <v>58.1</v>
      </c>
      <c r="F824" s="48">
        <v>100</v>
      </c>
      <c r="G824" s="80">
        <v>100</v>
      </c>
      <c r="H824" s="80">
        <v>100</v>
      </c>
      <c r="I824" s="95">
        <v>6.7</v>
      </c>
      <c r="J824" s="95">
        <v>8.1999999999999993</v>
      </c>
      <c r="K824" s="73">
        <v>7.9</v>
      </c>
    </row>
    <row r="825" spans="1:11" x14ac:dyDescent="0.35">
      <c r="A825" s="55">
        <v>1059158</v>
      </c>
      <c r="B825" s="47" t="s">
        <v>832</v>
      </c>
      <c r="C825" s="61">
        <v>62.2</v>
      </c>
      <c r="D825" s="61">
        <v>63.5</v>
      </c>
      <c r="E825" s="61">
        <v>60.9</v>
      </c>
      <c r="F825" s="48">
        <v>99.84999999999998</v>
      </c>
      <c r="G825" s="80">
        <v>100</v>
      </c>
      <c r="H825" s="80">
        <v>100</v>
      </c>
      <c r="I825" s="95">
        <v>3.2</v>
      </c>
      <c r="J825" s="95">
        <v>3.8</v>
      </c>
      <c r="K825" s="73">
        <v>3.7</v>
      </c>
    </row>
    <row r="826" spans="1:11" x14ac:dyDescent="0.35">
      <c r="A826" s="55">
        <v>1059159</v>
      </c>
      <c r="B826" s="47" t="s">
        <v>833</v>
      </c>
      <c r="C826" s="61">
        <v>69.599999999999994</v>
      </c>
      <c r="D826" s="61">
        <v>69.7</v>
      </c>
      <c r="E826" s="61">
        <v>69.5</v>
      </c>
      <c r="F826" s="48">
        <v>3.7599999999999989</v>
      </c>
      <c r="G826" s="80">
        <v>99.42</v>
      </c>
      <c r="H826" s="80">
        <v>99.74</v>
      </c>
      <c r="I826" s="95">
        <v>4.0999999999999996</v>
      </c>
      <c r="J826" s="95">
        <v>8.1</v>
      </c>
      <c r="K826" s="73">
        <v>7.3</v>
      </c>
    </row>
    <row r="827" spans="1:11" x14ac:dyDescent="0.35">
      <c r="A827" s="55">
        <v>1059161</v>
      </c>
      <c r="B827" s="47" t="s">
        <v>834</v>
      </c>
      <c r="C827" s="61">
        <v>69.400000000000006</v>
      </c>
      <c r="D827" s="61">
        <v>65.8</v>
      </c>
      <c r="E827" s="61">
        <v>72.900000000000006</v>
      </c>
      <c r="F827" s="48">
        <v>93.86</v>
      </c>
      <c r="G827" s="80">
        <v>100</v>
      </c>
      <c r="H827" s="80">
        <v>100</v>
      </c>
      <c r="I827" s="95">
        <v>4.2</v>
      </c>
      <c r="J827" s="95">
        <v>4.7</v>
      </c>
      <c r="K827" s="73">
        <v>7.6</v>
      </c>
    </row>
    <row r="828" spans="1:11" x14ac:dyDescent="0.35">
      <c r="A828" s="55">
        <v>1059162</v>
      </c>
      <c r="B828" s="47" t="s">
        <v>835</v>
      </c>
      <c r="C828" s="61">
        <v>69.400000000000006</v>
      </c>
      <c r="D828" s="61">
        <v>68.5</v>
      </c>
      <c r="E828" s="61">
        <v>70.3</v>
      </c>
      <c r="F828" s="48">
        <v>100</v>
      </c>
      <c r="G828" s="80">
        <v>100</v>
      </c>
      <c r="H828" s="80">
        <v>100</v>
      </c>
      <c r="I828" s="95">
        <v>5.4</v>
      </c>
      <c r="J828" s="95">
        <v>9.9</v>
      </c>
      <c r="K828" s="73">
        <v>12.8</v>
      </c>
    </row>
    <row r="829" spans="1:11" x14ac:dyDescent="0.35">
      <c r="A829" s="55">
        <v>1059163</v>
      </c>
      <c r="B829" s="47" t="s">
        <v>836</v>
      </c>
      <c r="C829" s="61">
        <v>75.900000000000006</v>
      </c>
      <c r="D829" s="61">
        <v>83</v>
      </c>
      <c r="E829" s="61">
        <v>68.7</v>
      </c>
      <c r="F829" s="48">
        <v>100</v>
      </c>
      <c r="G829" s="80">
        <v>100</v>
      </c>
      <c r="H829" s="80">
        <v>99.79</v>
      </c>
      <c r="I829" s="95">
        <v>6</v>
      </c>
      <c r="J829" s="95">
        <v>13.9</v>
      </c>
      <c r="K829" s="73">
        <v>11.5</v>
      </c>
    </row>
    <row r="830" spans="1:11" x14ac:dyDescent="0.35">
      <c r="A830" s="55">
        <v>1059164</v>
      </c>
      <c r="B830" s="47" t="s">
        <v>837</v>
      </c>
      <c r="C830" s="61">
        <v>55.7</v>
      </c>
      <c r="D830" s="61">
        <v>54.1</v>
      </c>
      <c r="E830" s="61">
        <v>57.3</v>
      </c>
      <c r="F830" s="48">
        <v>100</v>
      </c>
      <c r="G830" s="80">
        <v>99.94</v>
      </c>
      <c r="H830" s="80">
        <v>98.98</v>
      </c>
      <c r="I830" s="95">
        <v>4</v>
      </c>
      <c r="J830" s="95">
        <v>14.3</v>
      </c>
      <c r="K830" s="73">
        <v>5.0999999999999996</v>
      </c>
    </row>
    <row r="831" spans="1:11" x14ac:dyDescent="0.35">
      <c r="A831" s="55">
        <v>1059167</v>
      </c>
      <c r="B831" s="47" t="s">
        <v>838</v>
      </c>
      <c r="C831" s="61">
        <v>65.099999999999994</v>
      </c>
      <c r="D831" s="61">
        <v>64.599999999999994</v>
      </c>
      <c r="E831" s="61">
        <v>65.599999999999994</v>
      </c>
      <c r="F831" s="48">
        <v>100</v>
      </c>
      <c r="G831" s="80">
        <v>100</v>
      </c>
      <c r="H831" s="80">
        <v>100</v>
      </c>
      <c r="I831" s="95">
        <v>6.5</v>
      </c>
      <c r="J831" s="95">
        <v>7.5</v>
      </c>
      <c r="K831" s="73">
        <v>7.3</v>
      </c>
    </row>
    <row r="832" spans="1:11" x14ac:dyDescent="0.35">
      <c r="A832" s="55">
        <v>1059168</v>
      </c>
      <c r="B832" s="47" t="s">
        <v>839</v>
      </c>
      <c r="C832" s="61">
        <v>58.1</v>
      </c>
      <c r="D832" s="61">
        <v>57.2</v>
      </c>
      <c r="E832" s="61">
        <v>59</v>
      </c>
      <c r="F832" s="48">
        <v>100</v>
      </c>
      <c r="G832" s="80">
        <v>100</v>
      </c>
      <c r="H832" s="80">
        <v>99.570000000000007</v>
      </c>
      <c r="I832" s="95">
        <v>9</v>
      </c>
      <c r="J832" s="95">
        <v>8.5</v>
      </c>
      <c r="K832" s="73">
        <v>9.1999999999999993</v>
      </c>
    </row>
    <row r="833" spans="1:11" x14ac:dyDescent="0.35">
      <c r="A833" s="55">
        <v>1059169</v>
      </c>
      <c r="B833" s="47" t="s">
        <v>840</v>
      </c>
      <c r="C833" s="61">
        <v>57.2</v>
      </c>
      <c r="D833" s="61">
        <v>54.2</v>
      </c>
      <c r="E833" s="61">
        <v>60</v>
      </c>
      <c r="F833" s="48">
        <v>100</v>
      </c>
      <c r="G833" s="80">
        <v>100</v>
      </c>
      <c r="H833" s="80">
        <v>99.9</v>
      </c>
      <c r="I833" s="95">
        <v>4.9000000000000004</v>
      </c>
      <c r="J833" s="95">
        <v>9.3000000000000007</v>
      </c>
      <c r="K833" s="73">
        <v>10.3</v>
      </c>
    </row>
    <row r="834" spans="1:11" x14ac:dyDescent="0.35">
      <c r="A834" s="55">
        <v>1059171</v>
      </c>
      <c r="B834" s="47" t="s">
        <v>841</v>
      </c>
      <c r="C834" s="61">
        <v>66.599999999999994</v>
      </c>
      <c r="D834" s="61">
        <v>65.900000000000006</v>
      </c>
      <c r="E834" s="61">
        <v>67.2</v>
      </c>
      <c r="F834" s="48">
        <v>91.42</v>
      </c>
      <c r="G834" s="80">
        <v>100</v>
      </c>
      <c r="H834" s="80">
        <v>100</v>
      </c>
      <c r="I834" s="95">
        <v>2.6</v>
      </c>
      <c r="J834" s="95">
        <v>3.1</v>
      </c>
      <c r="K834" s="73">
        <v>3.4</v>
      </c>
    </row>
    <row r="835" spans="1:11" x14ac:dyDescent="0.35">
      <c r="A835" s="55">
        <v>1059173</v>
      </c>
      <c r="B835" s="47" t="s">
        <v>842</v>
      </c>
      <c r="C835" s="61">
        <v>66.8</v>
      </c>
      <c r="D835" s="61">
        <v>66.5</v>
      </c>
      <c r="E835" s="61">
        <v>67.2</v>
      </c>
      <c r="F835" s="48">
        <v>98.08</v>
      </c>
      <c r="G835" s="80">
        <v>100</v>
      </c>
      <c r="H835" s="80">
        <v>100</v>
      </c>
      <c r="I835" s="95">
        <v>2.6</v>
      </c>
      <c r="J835" s="95">
        <v>5.0999999999999996</v>
      </c>
      <c r="K835" s="73">
        <v>6.6</v>
      </c>
    </row>
    <row r="836" spans="1:11" x14ac:dyDescent="0.35">
      <c r="A836" s="55">
        <v>1059174</v>
      </c>
      <c r="B836" s="47" t="s">
        <v>843</v>
      </c>
      <c r="C836" s="61">
        <v>68.599999999999994</v>
      </c>
      <c r="D836" s="61">
        <v>70.3</v>
      </c>
      <c r="E836" s="61">
        <v>67</v>
      </c>
      <c r="F836" s="48">
        <v>100</v>
      </c>
      <c r="G836" s="80">
        <v>100</v>
      </c>
      <c r="H836" s="80">
        <v>100</v>
      </c>
      <c r="I836" s="95">
        <v>2.9</v>
      </c>
      <c r="J836" s="95">
        <v>3.4</v>
      </c>
      <c r="K836" s="73">
        <v>9.1</v>
      </c>
    </row>
    <row r="837" spans="1:11" x14ac:dyDescent="0.35">
      <c r="A837" s="55">
        <v>1059176</v>
      </c>
      <c r="B837" s="47" t="s">
        <v>844</v>
      </c>
      <c r="C837" s="61">
        <v>64</v>
      </c>
      <c r="D837" s="61">
        <v>63.1</v>
      </c>
      <c r="E837" s="61">
        <v>65</v>
      </c>
      <c r="F837" s="48">
        <v>100</v>
      </c>
      <c r="G837" s="80">
        <v>100</v>
      </c>
      <c r="H837" s="80">
        <v>100</v>
      </c>
      <c r="I837" s="95">
        <v>6.8</v>
      </c>
      <c r="J837" s="95">
        <v>4.5999999999999996</v>
      </c>
      <c r="K837" s="73">
        <v>7.2</v>
      </c>
    </row>
    <row r="838" spans="1:11" x14ac:dyDescent="0.35">
      <c r="A838" s="55">
        <v>1059177</v>
      </c>
      <c r="B838" s="47" t="s">
        <v>845</v>
      </c>
      <c r="C838" s="61">
        <v>62.8</v>
      </c>
      <c r="D838" s="61">
        <v>53.5</v>
      </c>
      <c r="E838" s="61">
        <v>73.7</v>
      </c>
      <c r="F838" s="48">
        <v>93.140000000000015</v>
      </c>
      <c r="G838" s="80">
        <v>99.67</v>
      </c>
      <c r="H838" s="80">
        <v>99.62</v>
      </c>
      <c r="I838" s="95">
        <v>6.5</v>
      </c>
      <c r="J838" s="95">
        <v>14.9</v>
      </c>
      <c r="K838" s="73">
        <v>16.899999999999999</v>
      </c>
    </row>
    <row r="839" spans="1:11" x14ac:dyDescent="0.35">
      <c r="A839" s="55">
        <v>1059178</v>
      </c>
      <c r="B839" s="47" t="s">
        <v>846</v>
      </c>
      <c r="C839" s="61">
        <v>63.3</v>
      </c>
      <c r="D839" s="61">
        <v>60.5</v>
      </c>
      <c r="E839" s="61">
        <v>66.099999999999994</v>
      </c>
      <c r="F839" s="48">
        <v>100</v>
      </c>
      <c r="G839" s="80">
        <v>100</v>
      </c>
      <c r="H839" s="80">
        <v>97.6</v>
      </c>
      <c r="I839" s="95">
        <v>5.8</v>
      </c>
      <c r="J839" s="95">
        <v>17.8</v>
      </c>
      <c r="K839" s="73">
        <v>12.8</v>
      </c>
    </row>
    <row r="840" spans="1:11" x14ac:dyDescent="0.35">
      <c r="A840" s="55">
        <v>1059179</v>
      </c>
      <c r="B840" s="47" t="s">
        <v>847</v>
      </c>
      <c r="C840" s="61">
        <v>70.5</v>
      </c>
      <c r="D840" s="61">
        <v>66.3</v>
      </c>
      <c r="E840" s="61">
        <v>74.900000000000006</v>
      </c>
      <c r="F840" s="48">
        <v>100</v>
      </c>
      <c r="G840" s="80">
        <v>100</v>
      </c>
      <c r="H840" s="80">
        <v>97.14</v>
      </c>
      <c r="I840" s="95">
        <v>4.2</v>
      </c>
      <c r="J840" s="95">
        <v>9</v>
      </c>
      <c r="K840" s="73">
        <v>13.3</v>
      </c>
    </row>
    <row r="841" spans="1:11" x14ac:dyDescent="0.35">
      <c r="A841" s="55">
        <v>1059182</v>
      </c>
      <c r="B841" s="47" t="s">
        <v>848</v>
      </c>
      <c r="C841" s="61">
        <v>65.5</v>
      </c>
      <c r="D841" s="61">
        <v>62.5</v>
      </c>
      <c r="E841" s="61">
        <v>68.5</v>
      </c>
      <c r="F841" s="48">
        <v>100</v>
      </c>
      <c r="G841" s="80">
        <v>100</v>
      </c>
      <c r="H841" s="80">
        <v>100</v>
      </c>
      <c r="I841" s="95">
        <v>2.9</v>
      </c>
      <c r="J841" s="95">
        <v>6.5</v>
      </c>
      <c r="K841" s="73">
        <v>10.199999999999999</v>
      </c>
    </row>
    <row r="842" spans="1:11" x14ac:dyDescent="0.35">
      <c r="A842" s="55">
        <v>1059183</v>
      </c>
      <c r="B842" s="47" t="s">
        <v>849</v>
      </c>
      <c r="C842" s="61">
        <v>64.7</v>
      </c>
      <c r="D842" s="61">
        <v>68.3</v>
      </c>
      <c r="E842" s="61">
        <v>61.2</v>
      </c>
      <c r="F842" s="48">
        <v>90.429999999999993</v>
      </c>
      <c r="G842" s="80">
        <v>100</v>
      </c>
      <c r="H842" s="80">
        <v>99.62</v>
      </c>
      <c r="I842" s="95">
        <v>3.8</v>
      </c>
      <c r="J842" s="95">
        <v>4.5</v>
      </c>
      <c r="K842" s="73">
        <v>5</v>
      </c>
    </row>
    <row r="843" spans="1:11" x14ac:dyDescent="0.35">
      <c r="A843" s="55">
        <v>1059184</v>
      </c>
      <c r="B843" s="47" t="s">
        <v>850</v>
      </c>
      <c r="C843" s="61">
        <v>66.599999999999994</v>
      </c>
      <c r="D843" s="61">
        <v>65.8</v>
      </c>
      <c r="E843" s="61">
        <v>67.400000000000006</v>
      </c>
      <c r="F843" s="48">
        <v>46.03</v>
      </c>
      <c r="G843" s="80">
        <v>100</v>
      </c>
      <c r="H843" s="80">
        <v>99.42</v>
      </c>
      <c r="I843" s="95">
        <v>3.8</v>
      </c>
      <c r="J843" s="95">
        <v>8</v>
      </c>
      <c r="K843" s="73">
        <v>8.1</v>
      </c>
    </row>
    <row r="844" spans="1:11" x14ac:dyDescent="0.35">
      <c r="A844" s="55">
        <v>1059185</v>
      </c>
      <c r="B844" s="47" t="s">
        <v>851</v>
      </c>
      <c r="C844" s="61">
        <v>67.7</v>
      </c>
      <c r="D844" s="61">
        <v>62.9</v>
      </c>
      <c r="E844" s="61">
        <v>73.3</v>
      </c>
      <c r="F844" s="48">
        <v>78.38</v>
      </c>
      <c r="G844" s="80">
        <v>99.97</v>
      </c>
      <c r="H844" s="80">
        <v>99.75</v>
      </c>
      <c r="I844" s="95">
        <v>4.8</v>
      </c>
      <c r="J844" s="95">
        <v>5.0999999999999996</v>
      </c>
      <c r="K844" s="73">
        <v>5.2</v>
      </c>
    </row>
    <row r="845" spans="1:11" x14ac:dyDescent="0.35">
      <c r="A845" s="55">
        <v>1059186</v>
      </c>
      <c r="B845" s="47" t="s">
        <v>852</v>
      </c>
      <c r="C845" s="61">
        <v>65.599999999999994</v>
      </c>
      <c r="D845" s="61">
        <v>65.3</v>
      </c>
      <c r="E845" s="61">
        <v>66</v>
      </c>
      <c r="F845" s="48">
        <v>100</v>
      </c>
      <c r="G845" s="80">
        <v>99.94</v>
      </c>
      <c r="H845" s="80">
        <v>99.49</v>
      </c>
      <c r="I845" s="95">
        <v>3.9</v>
      </c>
      <c r="J845" s="95">
        <v>10.8</v>
      </c>
      <c r="K845" s="73">
        <v>5</v>
      </c>
    </row>
    <row r="846" spans="1:11" x14ac:dyDescent="0.35">
      <c r="A846" s="55">
        <v>1059187</v>
      </c>
      <c r="B846" s="47" t="s">
        <v>853</v>
      </c>
      <c r="C846" s="61">
        <v>68.599999999999994</v>
      </c>
      <c r="D846" s="61">
        <v>69.7</v>
      </c>
      <c r="E846" s="61">
        <v>67.400000000000006</v>
      </c>
      <c r="F846" s="48">
        <v>63.32</v>
      </c>
      <c r="G846" s="80">
        <v>100</v>
      </c>
      <c r="H846" s="80">
        <v>100</v>
      </c>
      <c r="I846" s="95">
        <v>2.7</v>
      </c>
      <c r="J846" s="95">
        <v>7.9</v>
      </c>
      <c r="K846" s="73">
        <v>7.8</v>
      </c>
    </row>
    <row r="847" spans="1:11" x14ac:dyDescent="0.35">
      <c r="A847" s="55">
        <v>1059188</v>
      </c>
      <c r="B847" s="47" t="s">
        <v>854</v>
      </c>
      <c r="C847" s="61">
        <v>62.5</v>
      </c>
      <c r="D847" s="61">
        <v>60.9</v>
      </c>
      <c r="E847" s="61">
        <v>64</v>
      </c>
      <c r="F847" s="48">
        <v>3.64</v>
      </c>
      <c r="G847" s="80">
        <v>100</v>
      </c>
      <c r="H847" s="80">
        <v>100</v>
      </c>
      <c r="I847" s="95">
        <v>3</v>
      </c>
      <c r="J847" s="95">
        <v>11.6</v>
      </c>
      <c r="K847" s="73">
        <v>9.4</v>
      </c>
    </row>
    <row r="848" spans="1:11" x14ac:dyDescent="0.35">
      <c r="A848" s="55">
        <v>1059189</v>
      </c>
      <c r="B848" s="47" t="s">
        <v>855</v>
      </c>
      <c r="C848" s="61">
        <v>63.3</v>
      </c>
      <c r="D848" s="61">
        <v>61.1</v>
      </c>
      <c r="E848" s="61">
        <v>65.400000000000006</v>
      </c>
      <c r="F848" s="48">
        <v>100</v>
      </c>
      <c r="G848" s="80">
        <v>100</v>
      </c>
      <c r="H848" s="80">
        <v>100</v>
      </c>
      <c r="I848" s="95">
        <v>8.3000000000000007</v>
      </c>
      <c r="J848" s="95">
        <v>11.9</v>
      </c>
      <c r="K848" s="73">
        <v>15.7</v>
      </c>
    </row>
    <row r="849" spans="1:11" x14ac:dyDescent="0.35">
      <c r="A849" s="55">
        <v>1060002</v>
      </c>
      <c r="B849" s="47" t="s">
        <v>856</v>
      </c>
      <c r="C849" s="61">
        <v>71.5</v>
      </c>
      <c r="D849" s="61">
        <v>69.8</v>
      </c>
      <c r="E849" s="61">
        <v>73</v>
      </c>
      <c r="F849" s="48">
        <v>98.219999999999985</v>
      </c>
      <c r="G849" s="80">
        <v>100</v>
      </c>
      <c r="H849" s="80">
        <v>100</v>
      </c>
      <c r="I849" s="95">
        <v>3.4</v>
      </c>
      <c r="J849" s="95">
        <v>6.7</v>
      </c>
      <c r="K849" s="73">
        <v>8</v>
      </c>
    </row>
    <row r="850" spans="1:11" x14ac:dyDescent="0.35">
      <c r="A850" s="55">
        <v>1060003</v>
      </c>
      <c r="B850" s="47" t="s">
        <v>857</v>
      </c>
      <c r="C850" s="61">
        <v>68.900000000000006</v>
      </c>
      <c r="D850" s="61">
        <v>64.5</v>
      </c>
      <c r="E850" s="61">
        <v>73.2</v>
      </c>
      <c r="F850" s="48">
        <v>74.739999999999995</v>
      </c>
      <c r="G850" s="80">
        <v>100</v>
      </c>
      <c r="H850" s="80">
        <v>99.660000000000011</v>
      </c>
      <c r="I850" s="95">
        <v>5.4</v>
      </c>
      <c r="J850" s="95">
        <v>7.6</v>
      </c>
      <c r="K850" s="73">
        <v>8.3000000000000007</v>
      </c>
    </row>
    <row r="851" spans="1:11" x14ac:dyDescent="0.35">
      <c r="A851" s="55">
        <v>1060004</v>
      </c>
      <c r="B851" s="47" t="s">
        <v>858</v>
      </c>
      <c r="C851" s="61">
        <v>70.099999999999994</v>
      </c>
      <c r="D851" s="61">
        <v>66.5</v>
      </c>
      <c r="E851" s="61">
        <v>73.7</v>
      </c>
      <c r="F851" s="48">
        <v>97.74</v>
      </c>
      <c r="G851" s="80">
        <v>100</v>
      </c>
      <c r="H851" s="80">
        <v>100</v>
      </c>
      <c r="I851" s="95">
        <v>3</v>
      </c>
      <c r="J851" s="95">
        <v>3.9</v>
      </c>
      <c r="K851" s="73">
        <v>4</v>
      </c>
    </row>
    <row r="852" spans="1:11" x14ac:dyDescent="0.35">
      <c r="A852" s="55">
        <v>1060005</v>
      </c>
      <c r="B852" s="47" t="s">
        <v>859</v>
      </c>
      <c r="C852" s="61">
        <v>63.8</v>
      </c>
      <c r="D852" s="61">
        <v>64.8</v>
      </c>
      <c r="E852" s="61">
        <v>62.8</v>
      </c>
      <c r="F852" s="48">
        <v>97.49</v>
      </c>
      <c r="G852" s="80">
        <v>100</v>
      </c>
      <c r="H852" s="80">
        <v>100</v>
      </c>
      <c r="I852" s="95">
        <v>1.6</v>
      </c>
      <c r="J852" s="95">
        <v>2.4</v>
      </c>
      <c r="K852" s="73">
        <v>4.0999999999999996</v>
      </c>
    </row>
    <row r="853" spans="1:11" x14ac:dyDescent="0.35">
      <c r="A853" s="55">
        <v>1060006</v>
      </c>
      <c r="B853" s="47" t="s">
        <v>860</v>
      </c>
      <c r="C853" s="61">
        <v>61.1</v>
      </c>
      <c r="D853" s="61">
        <v>66.599999999999994</v>
      </c>
      <c r="E853" s="61">
        <v>56</v>
      </c>
      <c r="F853" s="48">
        <v>97.649999999999991</v>
      </c>
      <c r="G853" s="80">
        <v>95.07</v>
      </c>
      <c r="H853" s="80">
        <v>94.02000000000001</v>
      </c>
      <c r="I853" s="95">
        <v>7.3</v>
      </c>
      <c r="J853" s="95">
        <v>11</v>
      </c>
      <c r="K853" s="73">
        <v>15.5</v>
      </c>
    </row>
    <row r="854" spans="1:11" x14ac:dyDescent="0.35">
      <c r="A854" s="55">
        <v>1060007</v>
      </c>
      <c r="B854" s="47" t="s">
        <v>861</v>
      </c>
      <c r="C854" s="61">
        <v>70.900000000000006</v>
      </c>
      <c r="D854" s="61">
        <v>73.900000000000006</v>
      </c>
      <c r="E854" s="61">
        <v>68.2</v>
      </c>
      <c r="F854" s="48">
        <v>85.98</v>
      </c>
      <c r="G854" s="80">
        <v>100</v>
      </c>
      <c r="H854" s="80">
        <v>100</v>
      </c>
      <c r="I854" s="95">
        <v>4.8</v>
      </c>
      <c r="J854" s="95">
        <v>3.9</v>
      </c>
      <c r="K854" s="73">
        <v>9</v>
      </c>
    </row>
    <row r="855" spans="1:11" x14ac:dyDescent="0.35">
      <c r="A855" s="55">
        <v>1060008</v>
      </c>
      <c r="B855" s="47" t="s">
        <v>862</v>
      </c>
      <c r="C855" s="61">
        <v>72.599999999999994</v>
      </c>
      <c r="D855" s="61">
        <v>73.2</v>
      </c>
      <c r="E855" s="61">
        <v>72</v>
      </c>
      <c r="F855" s="48">
        <v>80.94</v>
      </c>
      <c r="G855" s="80">
        <v>100</v>
      </c>
      <c r="H855" s="80">
        <v>100</v>
      </c>
      <c r="I855" s="95">
        <v>7.5</v>
      </c>
      <c r="J855" s="95">
        <v>7.2</v>
      </c>
      <c r="K855" s="73">
        <v>7.7</v>
      </c>
    </row>
    <row r="856" spans="1:11" x14ac:dyDescent="0.35">
      <c r="A856" s="55">
        <v>1060009</v>
      </c>
      <c r="B856" s="47" t="s">
        <v>863</v>
      </c>
      <c r="C856" s="61">
        <v>61.6</v>
      </c>
      <c r="D856" s="61">
        <v>68.400000000000006</v>
      </c>
      <c r="E856" s="61">
        <v>56.4</v>
      </c>
      <c r="F856" s="48">
        <v>66.98</v>
      </c>
      <c r="G856" s="80">
        <v>99.94</v>
      </c>
      <c r="H856" s="80">
        <v>99.3</v>
      </c>
      <c r="I856" s="95">
        <v>6.5</v>
      </c>
      <c r="J856" s="95">
        <v>10.1</v>
      </c>
      <c r="K856" s="73">
        <v>10.8</v>
      </c>
    </row>
    <row r="857" spans="1:11" x14ac:dyDescent="0.35">
      <c r="A857" s="55">
        <v>1060010</v>
      </c>
      <c r="B857" s="47" t="s">
        <v>864</v>
      </c>
      <c r="C857" s="61">
        <v>73.900000000000006</v>
      </c>
      <c r="D857" s="61">
        <v>72</v>
      </c>
      <c r="E857" s="61">
        <v>75.599999999999994</v>
      </c>
      <c r="F857" s="48">
        <v>92.58</v>
      </c>
      <c r="G857" s="80">
        <v>100</v>
      </c>
      <c r="H857" s="80">
        <v>100</v>
      </c>
      <c r="I857" s="95">
        <v>7</v>
      </c>
      <c r="J857" s="95">
        <v>9.5</v>
      </c>
      <c r="K857" s="73">
        <v>9.9</v>
      </c>
    </row>
    <row r="858" spans="1:11" x14ac:dyDescent="0.35">
      <c r="A858" s="55">
        <v>1060011</v>
      </c>
      <c r="B858" s="47" t="s">
        <v>865</v>
      </c>
      <c r="C858" s="61">
        <v>58.1</v>
      </c>
      <c r="D858" s="61">
        <v>59.3</v>
      </c>
      <c r="E858" s="61">
        <v>57.1</v>
      </c>
      <c r="F858" s="48">
        <v>90.79000000000002</v>
      </c>
      <c r="G858" s="80">
        <v>100</v>
      </c>
      <c r="H858" s="80">
        <v>99.960000000000008</v>
      </c>
      <c r="I858" s="95">
        <v>2.7</v>
      </c>
      <c r="J858" s="95">
        <v>7.4</v>
      </c>
      <c r="K858" s="73">
        <v>2.7</v>
      </c>
    </row>
    <row r="859" spans="1:11" x14ac:dyDescent="0.35">
      <c r="A859" s="55">
        <v>1060012</v>
      </c>
      <c r="B859" s="47" t="s">
        <v>866</v>
      </c>
      <c r="C859" s="61">
        <v>72.8</v>
      </c>
      <c r="D859" s="61">
        <v>70.2</v>
      </c>
      <c r="E859" s="61">
        <v>75.5</v>
      </c>
      <c r="F859" s="48">
        <v>94.06</v>
      </c>
      <c r="G859" s="80">
        <v>100</v>
      </c>
      <c r="H859" s="80">
        <v>100</v>
      </c>
      <c r="I859" s="95">
        <v>3</v>
      </c>
      <c r="J859" s="95">
        <v>2.2999999999999998</v>
      </c>
      <c r="K859" s="73">
        <v>6.5</v>
      </c>
    </row>
    <row r="860" spans="1:11" x14ac:dyDescent="0.35">
      <c r="A860" s="55">
        <v>1060013</v>
      </c>
      <c r="B860" s="47" t="s">
        <v>867</v>
      </c>
      <c r="C860" s="61">
        <v>66.2</v>
      </c>
      <c r="D860" s="61">
        <v>65.7</v>
      </c>
      <c r="E860" s="61">
        <v>66.599999999999994</v>
      </c>
      <c r="F860" s="48">
        <v>70.489999999999995</v>
      </c>
      <c r="G860" s="80">
        <v>100</v>
      </c>
      <c r="H860" s="80">
        <v>100</v>
      </c>
      <c r="I860" s="95">
        <v>5.0999999999999996</v>
      </c>
      <c r="J860" s="95">
        <v>8.5</v>
      </c>
      <c r="K860" s="73">
        <v>9.1999999999999993</v>
      </c>
    </row>
    <row r="861" spans="1:11" x14ac:dyDescent="0.35">
      <c r="A861" s="55">
        <v>1060014</v>
      </c>
      <c r="B861" s="47" t="s">
        <v>868</v>
      </c>
      <c r="C861" s="61">
        <v>-9999</v>
      </c>
      <c r="D861" s="61">
        <v>-9999</v>
      </c>
      <c r="E861" s="61">
        <v>-9999</v>
      </c>
      <c r="F861" s="48">
        <v>-9999</v>
      </c>
      <c r="G861" s="80">
        <v>97</v>
      </c>
      <c r="H861" s="80">
        <v>93.74</v>
      </c>
      <c r="I861" s="95">
        <v>5.9</v>
      </c>
      <c r="J861" s="95">
        <v>6.6</v>
      </c>
      <c r="K861" s="73">
        <v>7.3</v>
      </c>
    </row>
    <row r="862" spans="1:11" x14ac:dyDescent="0.35">
      <c r="A862" s="55">
        <v>1060015</v>
      </c>
      <c r="B862" s="47" t="s">
        <v>869</v>
      </c>
      <c r="C862" s="61">
        <v>73.2</v>
      </c>
      <c r="D862" s="61">
        <v>73.2</v>
      </c>
      <c r="E862" s="61">
        <v>73.2</v>
      </c>
      <c r="F862" s="48">
        <v>95.12</v>
      </c>
      <c r="G862" s="80">
        <v>100</v>
      </c>
      <c r="H862" s="80">
        <v>100</v>
      </c>
      <c r="I862" s="95">
        <v>4.8</v>
      </c>
      <c r="J862" s="95">
        <v>8.6999999999999993</v>
      </c>
      <c r="K862" s="73">
        <v>13.5</v>
      </c>
    </row>
    <row r="863" spans="1:11" x14ac:dyDescent="0.35">
      <c r="A863" s="55">
        <v>1060016</v>
      </c>
      <c r="B863" s="47" t="s">
        <v>870</v>
      </c>
      <c r="C863" s="61">
        <v>76.5</v>
      </c>
      <c r="D863" s="61">
        <v>77.7</v>
      </c>
      <c r="E863" s="61">
        <v>75.2</v>
      </c>
      <c r="F863" s="48">
        <v>84.53</v>
      </c>
      <c r="G863" s="80">
        <v>100</v>
      </c>
      <c r="H863" s="80">
        <v>100</v>
      </c>
      <c r="I863" s="95">
        <v>4.8</v>
      </c>
      <c r="J863" s="95">
        <v>7.2</v>
      </c>
      <c r="K863" s="73">
        <v>6.7</v>
      </c>
    </row>
    <row r="864" spans="1:11" x14ac:dyDescent="0.35">
      <c r="A864" s="55">
        <v>1060017</v>
      </c>
      <c r="B864" s="47" t="s">
        <v>871</v>
      </c>
      <c r="C864" s="61">
        <v>70.400000000000006</v>
      </c>
      <c r="D864" s="61">
        <v>65.7</v>
      </c>
      <c r="E864" s="61">
        <v>75.8</v>
      </c>
      <c r="F864" s="48">
        <v>76.640000000000015</v>
      </c>
      <c r="G864" s="80">
        <v>99.350000000000009</v>
      </c>
      <c r="H864" s="80">
        <v>95.23</v>
      </c>
      <c r="I864" s="95">
        <v>1</v>
      </c>
      <c r="J864" s="95">
        <v>7.2</v>
      </c>
      <c r="K864" s="73">
        <v>9.4</v>
      </c>
    </row>
    <row r="865" spans="1:11" x14ac:dyDescent="0.35">
      <c r="A865" s="55">
        <v>1060018</v>
      </c>
      <c r="B865" s="47" t="s">
        <v>872</v>
      </c>
      <c r="C865" s="61">
        <v>69.2</v>
      </c>
      <c r="D865" s="61">
        <v>58.8</v>
      </c>
      <c r="E865" s="61">
        <v>88.8</v>
      </c>
      <c r="F865" s="48">
        <v>100</v>
      </c>
      <c r="G865" s="80">
        <v>100</v>
      </c>
      <c r="H865" s="80">
        <v>100</v>
      </c>
      <c r="I865" s="95">
        <v>5.9</v>
      </c>
      <c r="J865" s="95">
        <v>5.7</v>
      </c>
      <c r="K865" s="73">
        <v>10.8</v>
      </c>
    </row>
    <row r="866" spans="1:11" x14ac:dyDescent="0.35">
      <c r="A866" s="55">
        <v>1060019</v>
      </c>
      <c r="B866" s="47" t="s">
        <v>873</v>
      </c>
      <c r="C866" s="61">
        <v>73.599999999999994</v>
      </c>
      <c r="D866" s="61">
        <v>72.900000000000006</v>
      </c>
      <c r="E866" s="61">
        <v>74.400000000000006</v>
      </c>
      <c r="F866" s="48">
        <v>99.189999999999984</v>
      </c>
      <c r="G866" s="80">
        <v>100</v>
      </c>
      <c r="H866" s="80">
        <v>100</v>
      </c>
      <c r="I866" s="95">
        <v>4.2</v>
      </c>
      <c r="J866" s="95">
        <v>4.0999999999999996</v>
      </c>
      <c r="K866" s="73">
        <v>3.1</v>
      </c>
    </row>
    <row r="867" spans="1:11" x14ac:dyDescent="0.35">
      <c r="A867" s="55">
        <v>1060020</v>
      </c>
      <c r="B867" s="47" t="s">
        <v>874</v>
      </c>
      <c r="C867" s="61">
        <v>70</v>
      </c>
      <c r="D867" s="61">
        <v>64.400000000000006</v>
      </c>
      <c r="E867" s="61">
        <v>75.400000000000006</v>
      </c>
      <c r="F867" s="48">
        <v>98.03</v>
      </c>
      <c r="G867" s="80">
        <v>100</v>
      </c>
      <c r="H867" s="80">
        <v>100</v>
      </c>
      <c r="I867" s="95">
        <v>1.5</v>
      </c>
      <c r="J867" s="95">
        <v>4</v>
      </c>
      <c r="K867" s="73">
        <v>5.3</v>
      </c>
    </row>
    <row r="868" spans="1:11" x14ac:dyDescent="0.35">
      <c r="A868" s="55">
        <v>1060021</v>
      </c>
      <c r="B868" s="47" t="s">
        <v>875</v>
      </c>
      <c r="C868" s="61">
        <v>70.3</v>
      </c>
      <c r="D868" s="61">
        <v>63.6</v>
      </c>
      <c r="E868" s="61">
        <v>76.900000000000006</v>
      </c>
      <c r="F868" s="48">
        <v>98.46</v>
      </c>
      <c r="G868" s="80">
        <v>100</v>
      </c>
      <c r="H868" s="80">
        <v>100</v>
      </c>
      <c r="I868" s="95">
        <v>5.2</v>
      </c>
      <c r="J868" s="95">
        <v>8.1</v>
      </c>
      <c r="K868" s="73">
        <v>9.1</v>
      </c>
    </row>
    <row r="869" spans="1:11" x14ac:dyDescent="0.35">
      <c r="A869" s="55">
        <v>1060022</v>
      </c>
      <c r="B869" s="47" t="s">
        <v>876</v>
      </c>
      <c r="C869" s="61">
        <v>73</v>
      </c>
      <c r="D869" s="61">
        <v>82.4</v>
      </c>
      <c r="E869" s="61">
        <v>65.7</v>
      </c>
      <c r="F869" s="48">
        <v>61.68</v>
      </c>
      <c r="G869" s="80">
        <v>100</v>
      </c>
      <c r="H869" s="80">
        <v>100</v>
      </c>
      <c r="I869" s="95">
        <v>3.2</v>
      </c>
      <c r="J869" s="95">
        <v>5.7</v>
      </c>
      <c r="K869" s="73">
        <v>4.5999999999999996</v>
      </c>
    </row>
    <row r="870" spans="1:11" x14ac:dyDescent="0.35">
      <c r="A870" s="55">
        <v>1060023</v>
      </c>
      <c r="B870" s="47" t="s">
        <v>877</v>
      </c>
      <c r="C870" s="61">
        <v>70.3</v>
      </c>
      <c r="D870" s="61">
        <v>68.400000000000006</v>
      </c>
      <c r="E870" s="61">
        <v>72.099999999999994</v>
      </c>
      <c r="F870" s="48">
        <v>92.63</v>
      </c>
      <c r="G870" s="80">
        <v>100</v>
      </c>
      <c r="H870" s="80">
        <v>100</v>
      </c>
      <c r="I870" s="95">
        <v>3.4</v>
      </c>
      <c r="J870" s="95">
        <v>5.2</v>
      </c>
      <c r="K870" s="73">
        <v>5.8</v>
      </c>
    </row>
    <row r="871" spans="1:11" x14ac:dyDescent="0.35">
      <c r="A871" s="55">
        <v>1060024</v>
      </c>
      <c r="B871" s="47" t="s">
        <v>878</v>
      </c>
      <c r="C871" s="61">
        <v>75.599999999999994</v>
      </c>
      <c r="D871" s="61">
        <v>75.8</v>
      </c>
      <c r="E871" s="61">
        <v>75.3</v>
      </c>
      <c r="F871" s="48">
        <v>71.010000000000005</v>
      </c>
      <c r="G871" s="80">
        <v>100</v>
      </c>
      <c r="H871" s="80">
        <v>100</v>
      </c>
      <c r="I871" s="95">
        <v>9.5</v>
      </c>
      <c r="J871" s="95">
        <v>2</v>
      </c>
      <c r="K871" s="73">
        <v>13.7</v>
      </c>
    </row>
    <row r="872" spans="1:11" x14ac:dyDescent="0.35">
      <c r="A872" s="55">
        <v>1060025</v>
      </c>
      <c r="B872" s="47" t="s">
        <v>879</v>
      </c>
      <c r="C872" s="61">
        <v>75.7</v>
      </c>
      <c r="D872" s="61">
        <v>73.8</v>
      </c>
      <c r="E872" s="61">
        <v>77.599999999999994</v>
      </c>
      <c r="F872" s="48">
        <v>70.37</v>
      </c>
      <c r="G872" s="80">
        <v>100</v>
      </c>
      <c r="H872" s="80">
        <v>97.98</v>
      </c>
      <c r="I872" s="95">
        <v>3.2</v>
      </c>
      <c r="J872" s="95">
        <v>16.8</v>
      </c>
      <c r="K872" s="73">
        <v>7.9</v>
      </c>
    </row>
    <row r="873" spans="1:11" x14ac:dyDescent="0.35">
      <c r="A873" s="55">
        <v>1060026</v>
      </c>
      <c r="B873" s="47" t="s">
        <v>880</v>
      </c>
      <c r="C873" s="61">
        <v>65</v>
      </c>
      <c r="D873" s="61">
        <v>70.2</v>
      </c>
      <c r="E873" s="61">
        <v>60</v>
      </c>
      <c r="F873" s="48">
        <v>67.25</v>
      </c>
      <c r="G873" s="80">
        <v>100</v>
      </c>
      <c r="H873" s="80">
        <v>100</v>
      </c>
      <c r="I873" s="95">
        <v>4.9000000000000004</v>
      </c>
      <c r="J873" s="95">
        <v>4.3</v>
      </c>
      <c r="K873" s="73">
        <v>6.2</v>
      </c>
    </row>
    <row r="874" spans="1:11" x14ac:dyDescent="0.35">
      <c r="A874" s="55">
        <v>1060027</v>
      </c>
      <c r="B874" s="47" t="s">
        <v>881</v>
      </c>
      <c r="C874" s="61">
        <v>69.8</v>
      </c>
      <c r="D874" s="61">
        <v>65.599999999999994</v>
      </c>
      <c r="E874" s="61">
        <v>74</v>
      </c>
      <c r="F874" s="48">
        <v>70.88</v>
      </c>
      <c r="G874" s="80">
        <v>100</v>
      </c>
      <c r="H874" s="80">
        <v>99.69</v>
      </c>
      <c r="I874" s="95">
        <v>8.1</v>
      </c>
      <c r="J874" s="95">
        <v>7.7</v>
      </c>
      <c r="K874" s="73">
        <v>9.6</v>
      </c>
    </row>
    <row r="875" spans="1:11" x14ac:dyDescent="0.35">
      <c r="A875" s="55">
        <v>1060028</v>
      </c>
      <c r="B875" s="47" t="s">
        <v>882</v>
      </c>
      <c r="C875" s="61">
        <v>72.599999999999994</v>
      </c>
      <c r="D875" s="61">
        <v>69.599999999999994</v>
      </c>
      <c r="E875" s="61">
        <v>75.599999999999994</v>
      </c>
      <c r="F875" s="48">
        <v>72.05</v>
      </c>
      <c r="G875" s="80">
        <v>100</v>
      </c>
      <c r="H875" s="80">
        <v>100</v>
      </c>
      <c r="I875" s="95">
        <v>5.7</v>
      </c>
      <c r="J875" s="95">
        <v>6.9</v>
      </c>
      <c r="K875" s="73">
        <v>5.8</v>
      </c>
    </row>
    <row r="876" spans="1:11" x14ac:dyDescent="0.35">
      <c r="A876" s="55">
        <v>1060029</v>
      </c>
      <c r="B876" s="47" t="s">
        <v>883</v>
      </c>
      <c r="C876" s="61">
        <v>73.599999999999994</v>
      </c>
      <c r="D876" s="61">
        <v>77.7</v>
      </c>
      <c r="E876" s="61">
        <v>69.5</v>
      </c>
      <c r="F876" s="48">
        <v>97.52</v>
      </c>
      <c r="G876" s="80">
        <v>100</v>
      </c>
      <c r="H876" s="80">
        <v>100</v>
      </c>
      <c r="I876" s="95">
        <v>5.7</v>
      </c>
      <c r="J876" s="95">
        <v>4.3</v>
      </c>
      <c r="K876" s="73">
        <v>3.7</v>
      </c>
    </row>
    <row r="877" spans="1:11" x14ac:dyDescent="0.35">
      <c r="A877" s="55">
        <v>1060030</v>
      </c>
      <c r="B877" s="47" t="s">
        <v>884</v>
      </c>
      <c r="C877" s="61">
        <v>68</v>
      </c>
      <c r="D877" s="61">
        <v>68</v>
      </c>
      <c r="E877" s="61">
        <v>68</v>
      </c>
      <c r="F877" s="48">
        <v>70.37</v>
      </c>
      <c r="G877" s="80">
        <v>100</v>
      </c>
      <c r="H877" s="80">
        <v>100</v>
      </c>
      <c r="I877" s="95">
        <v>4.2</v>
      </c>
      <c r="J877" s="95">
        <v>4.7</v>
      </c>
      <c r="K877" s="73">
        <v>5.0999999999999996</v>
      </c>
    </row>
    <row r="878" spans="1:11" x14ac:dyDescent="0.35">
      <c r="A878" s="55">
        <v>1060031</v>
      </c>
      <c r="B878" s="47" t="s">
        <v>885</v>
      </c>
      <c r="C878" s="61">
        <v>65.7</v>
      </c>
      <c r="D878" s="61">
        <v>66.3</v>
      </c>
      <c r="E878" s="61">
        <v>65.099999999999994</v>
      </c>
      <c r="F878" s="48">
        <v>84</v>
      </c>
      <c r="G878" s="80">
        <v>100</v>
      </c>
      <c r="H878" s="80">
        <v>100</v>
      </c>
      <c r="I878" s="95">
        <v>1.3</v>
      </c>
      <c r="J878" s="95">
        <v>7.8</v>
      </c>
      <c r="K878" s="73">
        <v>8.5</v>
      </c>
    </row>
    <row r="879" spans="1:11" x14ac:dyDescent="0.35">
      <c r="A879" s="55">
        <v>1060033</v>
      </c>
      <c r="B879" s="47" t="s">
        <v>886</v>
      </c>
      <c r="C879" s="61">
        <v>76</v>
      </c>
      <c r="D879" s="61">
        <v>78.3</v>
      </c>
      <c r="E879" s="61">
        <v>74</v>
      </c>
      <c r="F879" s="48">
        <v>85.41</v>
      </c>
      <c r="G879" s="80">
        <v>100</v>
      </c>
      <c r="H879" s="80">
        <v>100</v>
      </c>
      <c r="I879" s="95">
        <v>8.6</v>
      </c>
      <c r="J879" s="95">
        <v>6.8</v>
      </c>
      <c r="K879" s="73">
        <v>14.1</v>
      </c>
    </row>
    <row r="880" spans="1:11" x14ac:dyDescent="0.35">
      <c r="A880" s="55">
        <v>1060034</v>
      </c>
      <c r="B880" s="47" t="s">
        <v>887</v>
      </c>
      <c r="C880" s="61">
        <v>75</v>
      </c>
      <c r="D880" s="61">
        <v>77</v>
      </c>
      <c r="E880" s="61">
        <v>73.2</v>
      </c>
      <c r="F880" s="48">
        <v>83.460000000000008</v>
      </c>
      <c r="G880" s="80">
        <v>100</v>
      </c>
      <c r="H880" s="80">
        <v>100</v>
      </c>
      <c r="I880" s="95">
        <v>8.6</v>
      </c>
      <c r="J880" s="95">
        <v>6.9</v>
      </c>
      <c r="K880" s="73">
        <v>14.1</v>
      </c>
    </row>
    <row r="881" spans="1:11" x14ac:dyDescent="0.35">
      <c r="A881" s="55">
        <v>1060035</v>
      </c>
      <c r="B881" s="47" t="s">
        <v>888</v>
      </c>
      <c r="C881" s="61">
        <v>69.900000000000006</v>
      </c>
      <c r="D881" s="61">
        <v>69.599999999999994</v>
      </c>
      <c r="E881" s="61">
        <v>70.099999999999994</v>
      </c>
      <c r="F881" s="48">
        <v>81.129999999999981</v>
      </c>
      <c r="G881" s="80">
        <v>100</v>
      </c>
      <c r="H881" s="80">
        <v>100</v>
      </c>
      <c r="I881" s="95">
        <v>4.4000000000000004</v>
      </c>
      <c r="J881" s="95">
        <v>10.199999999999999</v>
      </c>
      <c r="K881" s="73">
        <v>11.3</v>
      </c>
    </row>
    <row r="882" spans="1:11" x14ac:dyDescent="0.35">
      <c r="A882" s="55">
        <v>1060036</v>
      </c>
      <c r="B882" s="47" t="s">
        <v>889</v>
      </c>
      <c r="C882" s="61">
        <v>75.099999999999994</v>
      </c>
      <c r="D882" s="61">
        <v>72.3</v>
      </c>
      <c r="E882" s="61">
        <v>77.7</v>
      </c>
      <c r="F882" s="48">
        <v>79.48</v>
      </c>
      <c r="G882" s="80">
        <v>100</v>
      </c>
      <c r="H882" s="80">
        <v>97.72</v>
      </c>
      <c r="I882" s="95">
        <v>7.1</v>
      </c>
      <c r="J882" s="95">
        <v>10.1</v>
      </c>
      <c r="K882" s="73">
        <v>10.7</v>
      </c>
    </row>
    <row r="883" spans="1:11" x14ac:dyDescent="0.35">
      <c r="A883" s="55">
        <v>1060037</v>
      </c>
      <c r="B883" s="47" t="s">
        <v>890</v>
      </c>
      <c r="C883" s="61">
        <v>65.5</v>
      </c>
      <c r="D883" s="61">
        <v>58.8</v>
      </c>
      <c r="E883" s="61">
        <v>72.3</v>
      </c>
      <c r="F883" s="48">
        <v>97.01</v>
      </c>
      <c r="G883" s="80">
        <v>99.72999999999999</v>
      </c>
      <c r="H883" s="80">
        <v>91.759999999999991</v>
      </c>
      <c r="I883" s="95">
        <v>2.6</v>
      </c>
      <c r="J883" s="95">
        <v>11.8</v>
      </c>
      <c r="K883" s="73">
        <v>12</v>
      </c>
    </row>
    <row r="884" spans="1:11" x14ac:dyDescent="0.35">
      <c r="A884" s="55">
        <v>1060038</v>
      </c>
      <c r="B884" s="47" t="s">
        <v>891</v>
      </c>
      <c r="C884" s="61">
        <v>68.7</v>
      </c>
      <c r="D884" s="61">
        <v>66.3</v>
      </c>
      <c r="E884" s="61">
        <v>71.3</v>
      </c>
      <c r="F884" s="48">
        <v>64.239999999999995</v>
      </c>
      <c r="G884" s="80">
        <v>100</v>
      </c>
      <c r="H884" s="80">
        <v>100</v>
      </c>
      <c r="I884" s="95">
        <v>7.5</v>
      </c>
      <c r="J884" s="95">
        <v>8.8000000000000007</v>
      </c>
      <c r="K884" s="73">
        <v>10.7</v>
      </c>
    </row>
    <row r="885" spans="1:11" x14ac:dyDescent="0.35">
      <c r="A885" s="55">
        <v>1060039</v>
      </c>
      <c r="B885" s="47" t="s">
        <v>892</v>
      </c>
      <c r="C885" s="61">
        <v>73</v>
      </c>
      <c r="D885" s="61">
        <v>71</v>
      </c>
      <c r="E885" s="61">
        <v>74.8</v>
      </c>
      <c r="F885" s="48">
        <v>99.07</v>
      </c>
      <c r="G885" s="80">
        <v>100</v>
      </c>
      <c r="H885" s="80">
        <v>100</v>
      </c>
      <c r="I885" s="95">
        <v>3.3</v>
      </c>
      <c r="J885" s="95">
        <v>3.9</v>
      </c>
      <c r="K885" s="73">
        <v>5.0999999999999996</v>
      </c>
    </row>
    <row r="886" spans="1:11" x14ac:dyDescent="0.35">
      <c r="A886" s="55">
        <v>1060040</v>
      </c>
      <c r="B886" s="47" t="s">
        <v>893</v>
      </c>
      <c r="C886" s="61">
        <v>69.7</v>
      </c>
      <c r="D886" s="61">
        <v>68.3</v>
      </c>
      <c r="E886" s="61">
        <v>70.900000000000006</v>
      </c>
      <c r="F886" s="48">
        <v>99.63000000000001</v>
      </c>
      <c r="G886" s="80">
        <v>100</v>
      </c>
      <c r="H886" s="80">
        <v>100</v>
      </c>
      <c r="I886" s="95">
        <v>3.9</v>
      </c>
      <c r="J886" s="95">
        <v>4.5999999999999996</v>
      </c>
      <c r="K886" s="73">
        <v>5.0999999999999996</v>
      </c>
    </row>
    <row r="887" spans="1:11" x14ac:dyDescent="0.35">
      <c r="A887" s="55">
        <v>1060041</v>
      </c>
      <c r="B887" s="47" t="s">
        <v>894</v>
      </c>
      <c r="C887" s="61">
        <v>66.2</v>
      </c>
      <c r="D887" s="61">
        <v>69.900000000000006</v>
      </c>
      <c r="E887" s="61">
        <v>63.3</v>
      </c>
      <c r="F887" s="48">
        <v>79.260000000000005</v>
      </c>
      <c r="G887" s="80">
        <v>100</v>
      </c>
      <c r="H887" s="80">
        <v>100</v>
      </c>
      <c r="I887" s="95">
        <v>4</v>
      </c>
      <c r="J887" s="95">
        <v>3.2</v>
      </c>
      <c r="K887" s="73">
        <v>6.8</v>
      </c>
    </row>
    <row r="888" spans="1:11" x14ac:dyDescent="0.35">
      <c r="A888" s="55">
        <v>1060042</v>
      </c>
      <c r="B888" s="47" t="s">
        <v>895</v>
      </c>
      <c r="C888" s="61">
        <v>64.7</v>
      </c>
      <c r="D888" s="61">
        <v>66.3</v>
      </c>
      <c r="E888" s="61">
        <v>63.2</v>
      </c>
      <c r="F888" s="48">
        <v>70.86</v>
      </c>
      <c r="G888" s="80">
        <v>100</v>
      </c>
      <c r="H888" s="80">
        <v>100</v>
      </c>
      <c r="I888" s="95">
        <v>6.9</v>
      </c>
      <c r="J888" s="95">
        <v>12.5</v>
      </c>
      <c r="K888" s="73">
        <v>12.7</v>
      </c>
    </row>
    <row r="889" spans="1:11" x14ac:dyDescent="0.35">
      <c r="A889" s="55">
        <v>1060043</v>
      </c>
      <c r="B889" s="47" t="s">
        <v>896</v>
      </c>
      <c r="C889" s="61">
        <v>73.900000000000006</v>
      </c>
      <c r="D889" s="61">
        <v>71.900000000000006</v>
      </c>
      <c r="E889" s="61">
        <v>76</v>
      </c>
      <c r="F889" s="48">
        <v>98.649999999999991</v>
      </c>
      <c r="G889" s="80">
        <v>100</v>
      </c>
      <c r="H889" s="80">
        <v>100</v>
      </c>
      <c r="I889" s="95">
        <v>1.2</v>
      </c>
      <c r="J889" s="95">
        <v>10.199999999999999</v>
      </c>
      <c r="K889" s="73">
        <v>5.0999999999999996</v>
      </c>
    </row>
    <row r="890" spans="1:11" x14ac:dyDescent="0.35">
      <c r="A890" s="55">
        <v>1060044</v>
      </c>
      <c r="B890" s="47" t="s">
        <v>897</v>
      </c>
      <c r="C890" s="61">
        <v>73.3</v>
      </c>
      <c r="D890" s="61">
        <v>66.5</v>
      </c>
      <c r="E890" s="61">
        <v>80.099999999999994</v>
      </c>
      <c r="F890" s="48">
        <v>94.730000000000018</v>
      </c>
      <c r="G890" s="80">
        <v>100</v>
      </c>
      <c r="H890" s="80">
        <v>100</v>
      </c>
      <c r="I890" s="95">
        <v>2.9</v>
      </c>
      <c r="J890" s="95">
        <v>3</v>
      </c>
      <c r="K890" s="73">
        <v>3.7</v>
      </c>
    </row>
    <row r="891" spans="1:11" x14ac:dyDescent="0.35">
      <c r="A891" s="55">
        <v>1060045</v>
      </c>
      <c r="B891" s="47" t="s">
        <v>898</v>
      </c>
      <c r="C891" s="61">
        <v>70.599999999999994</v>
      </c>
      <c r="D891" s="61">
        <v>68.7</v>
      </c>
      <c r="E891" s="61">
        <v>72.5</v>
      </c>
      <c r="F891" s="48">
        <v>66.17</v>
      </c>
      <c r="G891" s="80">
        <v>100</v>
      </c>
      <c r="H891" s="80">
        <v>99.89</v>
      </c>
      <c r="I891" s="95">
        <v>5.9</v>
      </c>
      <c r="J891" s="95">
        <v>8.8000000000000007</v>
      </c>
      <c r="K891" s="73">
        <v>7.9</v>
      </c>
    </row>
    <row r="892" spans="1:11" x14ac:dyDescent="0.35">
      <c r="A892" s="55">
        <v>1060046</v>
      </c>
      <c r="B892" s="47" t="s">
        <v>899</v>
      </c>
      <c r="C892" s="61">
        <v>73.400000000000006</v>
      </c>
      <c r="D892" s="61">
        <v>71.2</v>
      </c>
      <c r="E892" s="61">
        <v>75.599999999999994</v>
      </c>
      <c r="F892" s="48">
        <v>99.63000000000001</v>
      </c>
      <c r="G892" s="80">
        <v>100</v>
      </c>
      <c r="H892" s="80">
        <v>100</v>
      </c>
      <c r="I892" s="95">
        <v>2.2000000000000002</v>
      </c>
      <c r="J892" s="95">
        <v>10.7</v>
      </c>
      <c r="K892" s="73">
        <v>5</v>
      </c>
    </row>
    <row r="893" spans="1:11" x14ac:dyDescent="0.35">
      <c r="A893" s="55">
        <v>1060047</v>
      </c>
      <c r="B893" s="47" t="s">
        <v>900</v>
      </c>
      <c r="C893" s="61">
        <v>72.599999999999994</v>
      </c>
      <c r="D893" s="61">
        <v>70</v>
      </c>
      <c r="E893" s="61">
        <v>75.099999999999994</v>
      </c>
      <c r="F893" s="48">
        <v>92.45</v>
      </c>
      <c r="G893" s="80">
        <v>100</v>
      </c>
      <c r="H893" s="80">
        <v>100</v>
      </c>
      <c r="I893" s="95">
        <v>4.0999999999999996</v>
      </c>
      <c r="J893" s="95">
        <v>7.2</v>
      </c>
      <c r="K893" s="73">
        <v>8.1</v>
      </c>
    </row>
    <row r="894" spans="1:11" x14ac:dyDescent="0.35">
      <c r="A894" s="55">
        <v>1060048</v>
      </c>
      <c r="B894" s="47" t="s">
        <v>901</v>
      </c>
      <c r="C894" s="61">
        <v>74.599999999999994</v>
      </c>
      <c r="D894" s="61">
        <v>75.400000000000006</v>
      </c>
      <c r="E894" s="61">
        <v>73.8</v>
      </c>
      <c r="F894" s="48">
        <v>73.36</v>
      </c>
      <c r="G894" s="80">
        <v>100</v>
      </c>
      <c r="H894" s="80">
        <v>100</v>
      </c>
      <c r="I894" s="95">
        <v>2.4</v>
      </c>
      <c r="J894" s="95">
        <v>2.2000000000000002</v>
      </c>
      <c r="K894" s="73">
        <v>7.2</v>
      </c>
    </row>
    <row r="895" spans="1:11" x14ac:dyDescent="0.35">
      <c r="A895" s="55">
        <v>1060049</v>
      </c>
      <c r="B895" s="47" t="s">
        <v>902</v>
      </c>
      <c r="C895" s="61">
        <v>68</v>
      </c>
      <c r="D895" s="61">
        <v>64.400000000000006</v>
      </c>
      <c r="E895" s="61">
        <v>71.7</v>
      </c>
      <c r="F895" s="48">
        <v>95.7</v>
      </c>
      <c r="G895" s="80">
        <v>100</v>
      </c>
      <c r="H895" s="80">
        <v>100</v>
      </c>
      <c r="I895" s="95">
        <v>2.7</v>
      </c>
      <c r="J895" s="95">
        <v>3.2</v>
      </c>
      <c r="K895" s="73">
        <v>3.6</v>
      </c>
    </row>
    <row r="896" spans="1:11" x14ac:dyDescent="0.35">
      <c r="A896" s="55">
        <v>1060050</v>
      </c>
      <c r="B896" s="47" t="s">
        <v>903</v>
      </c>
      <c r="C896" s="61">
        <v>61.6</v>
      </c>
      <c r="D896" s="61">
        <v>55.4</v>
      </c>
      <c r="E896" s="61">
        <v>68</v>
      </c>
      <c r="F896" s="48">
        <v>96.32</v>
      </c>
      <c r="G896" s="80">
        <v>100</v>
      </c>
      <c r="H896" s="80">
        <v>97.789999999999992</v>
      </c>
      <c r="I896" s="95">
        <v>7.1</v>
      </c>
      <c r="J896" s="95">
        <v>9.1999999999999993</v>
      </c>
      <c r="K896" s="73">
        <v>8.1</v>
      </c>
    </row>
    <row r="897" spans="1:11" x14ac:dyDescent="0.35">
      <c r="A897" s="55">
        <v>1060051</v>
      </c>
      <c r="B897" s="47" t="s">
        <v>904</v>
      </c>
      <c r="C897" s="61">
        <v>68</v>
      </c>
      <c r="D897" s="61">
        <v>70.599999999999994</v>
      </c>
      <c r="E897" s="61">
        <v>65.7</v>
      </c>
      <c r="F897" s="48">
        <v>86.429999999999993</v>
      </c>
      <c r="G897" s="80">
        <v>100</v>
      </c>
      <c r="H897" s="80">
        <v>100</v>
      </c>
      <c r="I897" s="95">
        <v>6.2</v>
      </c>
      <c r="J897" s="95">
        <v>8.3000000000000007</v>
      </c>
      <c r="K897" s="73">
        <v>7.5</v>
      </c>
    </row>
    <row r="898" spans="1:11" x14ac:dyDescent="0.35">
      <c r="A898" s="55">
        <v>1060052</v>
      </c>
      <c r="B898" s="47" t="s">
        <v>905</v>
      </c>
      <c r="C898" s="61">
        <v>67.099999999999994</v>
      </c>
      <c r="D898" s="61">
        <v>69.2</v>
      </c>
      <c r="E898" s="61">
        <v>65</v>
      </c>
      <c r="F898" s="48">
        <v>69.47</v>
      </c>
      <c r="G898" s="80">
        <v>100</v>
      </c>
      <c r="H898" s="80">
        <v>99.72</v>
      </c>
      <c r="I898" s="95">
        <v>6.2</v>
      </c>
      <c r="J898" s="95">
        <v>10.3</v>
      </c>
      <c r="K898" s="73">
        <v>6.2</v>
      </c>
    </row>
    <row r="899" spans="1:11" x14ac:dyDescent="0.35">
      <c r="A899" s="55">
        <v>1060053</v>
      </c>
      <c r="B899" s="47" t="s">
        <v>906</v>
      </c>
      <c r="C899" s="61">
        <v>68.5</v>
      </c>
      <c r="D899" s="61">
        <v>72.3</v>
      </c>
      <c r="E899" s="61">
        <v>65.2</v>
      </c>
      <c r="F899" s="48">
        <v>92.09</v>
      </c>
      <c r="G899" s="80">
        <v>100</v>
      </c>
      <c r="H899" s="80">
        <v>100</v>
      </c>
      <c r="I899" s="95">
        <v>3.2</v>
      </c>
      <c r="J899" s="95">
        <v>2.6</v>
      </c>
      <c r="K899" s="73">
        <v>2.2999999999999998</v>
      </c>
    </row>
    <row r="900" spans="1:11" x14ac:dyDescent="0.35">
      <c r="A900" s="55">
        <v>1060054</v>
      </c>
      <c r="B900" s="47" t="s">
        <v>907</v>
      </c>
      <c r="C900" s="61">
        <v>72.900000000000006</v>
      </c>
      <c r="D900" s="61">
        <v>68</v>
      </c>
      <c r="E900" s="61">
        <v>77.599999999999994</v>
      </c>
      <c r="F900" s="48">
        <v>98.35</v>
      </c>
      <c r="G900" s="80">
        <v>100</v>
      </c>
      <c r="H900" s="80">
        <v>97.899999999999991</v>
      </c>
      <c r="I900" s="95">
        <v>1.8</v>
      </c>
      <c r="J900" s="95">
        <v>6.3</v>
      </c>
      <c r="K900" s="73">
        <v>6.9</v>
      </c>
    </row>
    <row r="901" spans="1:11" x14ac:dyDescent="0.35">
      <c r="A901" s="55">
        <v>1060056</v>
      </c>
      <c r="B901" s="47" t="s">
        <v>908</v>
      </c>
      <c r="C901" s="61">
        <v>70.5</v>
      </c>
      <c r="D901" s="61">
        <v>69.400000000000006</v>
      </c>
      <c r="E901" s="61">
        <v>71.599999999999994</v>
      </c>
      <c r="F901" s="48">
        <v>99.17</v>
      </c>
      <c r="G901" s="80">
        <v>94.76</v>
      </c>
      <c r="H901" s="80">
        <v>83.009999999999991</v>
      </c>
      <c r="I901" s="95">
        <v>4.5999999999999996</v>
      </c>
      <c r="J901" s="95">
        <v>10.4</v>
      </c>
      <c r="K901" s="73">
        <v>10.9</v>
      </c>
    </row>
    <row r="902" spans="1:11" x14ac:dyDescent="0.35">
      <c r="A902" s="55">
        <v>1060057</v>
      </c>
      <c r="B902" s="47" t="s">
        <v>909</v>
      </c>
      <c r="C902" s="61">
        <v>68.8</v>
      </c>
      <c r="D902" s="61">
        <v>67.3</v>
      </c>
      <c r="E902" s="61">
        <v>70.400000000000006</v>
      </c>
      <c r="F902" s="48">
        <v>76.12</v>
      </c>
      <c r="G902" s="80">
        <v>100</v>
      </c>
      <c r="H902" s="80">
        <v>100</v>
      </c>
      <c r="I902" s="95">
        <v>5.4</v>
      </c>
      <c r="J902" s="95">
        <v>5.8</v>
      </c>
      <c r="K902" s="73">
        <v>7.6</v>
      </c>
    </row>
    <row r="903" spans="1:11" x14ac:dyDescent="0.35">
      <c r="A903" s="55">
        <v>1060058</v>
      </c>
      <c r="B903" s="47" t="s">
        <v>910</v>
      </c>
      <c r="C903" s="61">
        <v>70.5</v>
      </c>
      <c r="D903" s="61">
        <v>67.5</v>
      </c>
      <c r="E903" s="61">
        <v>73.5</v>
      </c>
      <c r="F903" s="48">
        <v>91.21</v>
      </c>
      <c r="G903" s="80">
        <v>100</v>
      </c>
      <c r="H903" s="80">
        <v>100</v>
      </c>
      <c r="I903" s="95">
        <v>2.7</v>
      </c>
      <c r="J903" s="95">
        <v>13.5</v>
      </c>
      <c r="K903" s="73">
        <v>2.7</v>
      </c>
    </row>
    <row r="904" spans="1:11" x14ac:dyDescent="0.35">
      <c r="A904" s="55">
        <v>1060059</v>
      </c>
      <c r="B904" s="47" t="s">
        <v>911</v>
      </c>
      <c r="C904" s="61">
        <v>70.599999999999994</v>
      </c>
      <c r="D904" s="61">
        <v>68.599999999999994</v>
      </c>
      <c r="E904" s="61">
        <v>72.7</v>
      </c>
      <c r="F904" s="48">
        <v>72.47</v>
      </c>
      <c r="G904" s="80">
        <v>100</v>
      </c>
      <c r="H904" s="80">
        <v>100</v>
      </c>
      <c r="I904" s="95">
        <v>6.7</v>
      </c>
      <c r="J904" s="95">
        <v>6</v>
      </c>
      <c r="K904" s="73">
        <v>8.1999999999999993</v>
      </c>
    </row>
    <row r="905" spans="1:11" x14ac:dyDescent="0.35">
      <c r="A905" s="55">
        <v>1060060</v>
      </c>
      <c r="B905" s="47" t="s">
        <v>912</v>
      </c>
      <c r="C905" s="61">
        <v>75</v>
      </c>
      <c r="D905" s="61">
        <v>73.7</v>
      </c>
      <c r="E905" s="61">
        <v>76.3</v>
      </c>
      <c r="F905" s="48">
        <v>90.61</v>
      </c>
      <c r="G905" s="80">
        <v>99.86</v>
      </c>
      <c r="H905" s="80">
        <v>98.29</v>
      </c>
      <c r="I905" s="95">
        <v>3.8</v>
      </c>
      <c r="J905" s="95">
        <v>12.6</v>
      </c>
      <c r="K905" s="73">
        <v>10.8</v>
      </c>
    </row>
    <row r="906" spans="1:11" x14ac:dyDescent="0.35">
      <c r="A906" s="55">
        <v>1060061</v>
      </c>
      <c r="B906" s="47" t="s">
        <v>913</v>
      </c>
      <c r="C906" s="61">
        <v>73.900000000000006</v>
      </c>
      <c r="D906" s="61">
        <v>69.099999999999994</v>
      </c>
      <c r="E906" s="61">
        <v>78.3</v>
      </c>
      <c r="F906" s="48">
        <v>79.470000000000013</v>
      </c>
      <c r="G906" s="80">
        <v>99.48</v>
      </c>
      <c r="H906" s="80">
        <v>97.99</v>
      </c>
      <c r="I906" s="95">
        <v>2.4</v>
      </c>
      <c r="J906" s="95">
        <v>8.8000000000000007</v>
      </c>
      <c r="K906" s="73">
        <v>14.1</v>
      </c>
    </row>
    <row r="907" spans="1:11" x14ac:dyDescent="0.35">
      <c r="A907" s="55">
        <v>1060062</v>
      </c>
      <c r="B907" s="47" t="s">
        <v>914</v>
      </c>
      <c r="C907" s="61">
        <v>75.099999999999994</v>
      </c>
      <c r="D907" s="61">
        <v>73</v>
      </c>
      <c r="E907" s="61">
        <v>77.2</v>
      </c>
      <c r="F907" s="48">
        <v>83.82</v>
      </c>
      <c r="G907" s="80">
        <v>100</v>
      </c>
      <c r="H907" s="80">
        <v>100</v>
      </c>
      <c r="I907" s="95">
        <v>6</v>
      </c>
      <c r="J907" s="95">
        <v>4</v>
      </c>
      <c r="K907" s="73">
        <v>4.5</v>
      </c>
    </row>
    <row r="908" spans="1:11" x14ac:dyDescent="0.35">
      <c r="A908" s="55">
        <v>1060063</v>
      </c>
      <c r="B908" s="47" t="s">
        <v>915</v>
      </c>
      <c r="C908" s="61">
        <v>72.900000000000006</v>
      </c>
      <c r="D908" s="61">
        <v>70.2</v>
      </c>
      <c r="E908" s="61">
        <v>75.400000000000006</v>
      </c>
      <c r="F908" s="48">
        <v>99.82</v>
      </c>
      <c r="G908" s="80">
        <v>100</v>
      </c>
      <c r="H908" s="80">
        <v>100</v>
      </c>
      <c r="I908" s="95">
        <v>2.1</v>
      </c>
      <c r="J908" s="95">
        <v>3.5</v>
      </c>
      <c r="K908" s="73">
        <v>4.9000000000000004</v>
      </c>
    </row>
    <row r="909" spans="1:11" x14ac:dyDescent="0.35">
      <c r="A909" s="55">
        <v>1060064</v>
      </c>
      <c r="B909" s="47" t="s">
        <v>916</v>
      </c>
      <c r="C909" s="61">
        <v>77.5</v>
      </c>
      <c r="D909" s="61">
        <v>69.8</v>
      </c>
      <c r="E909" s="61">
        <v>84.8</v>
      </c>
      <c r="F909" s="48">
        <v>93.22</v>
      </c>
      <c r="G909" s="80">
        <v>100</v>
      </c>
      <c r="H909" s="80">
        <v>99.350000000000009</v>
      </c>
      <c r="I909" s="95">
        <v>4.3</v>
      </c>
      <c r="J909" s="95">
        <v>4.4000000000000004</v>
      </c>
      <c r="K909" s="73">
        <v>7.3</v>
      </c>
    </row>
    <row r="910" spans="1:11" x14ac:dyDescent="0.35">
      <c r="A910" s="55">
        <v>1060065</v>
      </c>
      <c r="B910" s="47" t="s">
        <v>917</v>
      </c>
      <c r="C910" s="61">
        <v>75.599999999999994</v>
      </c>
      <c r="D910" s="61">
        <v>74.2</v>
      </c>
      <c r="E910" s="61">
        <v>77.099999999999994</v>
      </c>
      <c r="F910" s="48">
        <v>94.94</v>
      </c>
      <c r="G910" s="80">
        <v>100</v>
      </c>
      <c r="H910" s="80">
        <v>100</v>
      </c>
      <c r="I910" s="95">
        <v>5.2</v>
      </c>
      <c r="J910" s="95">
        <v>11.9</v>
      </c>
      <c r="K910" s="73">
        <v>10.4</v>
      </c>
    </row>
    <row r="911" spans="1:11" x14ac:dyDescent="0.35">
      <c r="A911" s="55">
        <v>1060066</v>
      </c>
      <c r="B911" s="47" t="s">
        <v>918</v>
      </c>
      <c r="C911" s="61">
        <v>72.2</v>
      </c>
      <c r="D911" s="61">
        <v>71.400000000000006</v>
      </c>
      <c r="E911" s="61">
        <v>73.099999999999994</v>
      </c>
      <c r="F911" s="48">
        <v>89.22</v>
      </c>
      <c r="G911" s="80">
        <v>100</v>
      </c>
      <c r="H911" s="80">
        <v>100</v>
      </c>
      <c r="I911" s="95">
        <v>3.3</v>
      </c>
      <c r="J911" s="95">
        <v>4.7</v>
      </c>
      <c r="K911" s="73">
        <v>3.8</v>
      </c>
    </row>
    <row r="912" spans="1:11" x14ac:dyDescent="0.35">
      <c r="A912" s="55">
        <v>1060067</v>
      </c>
      <c r="B912" s="47" t="s">
        <v>919</v>
      </c>
      <c r="C912" s="61">
        <v>74.400000000000006</v>
      </c>
      <c r="D912" s="61">
        <v>70.599999999999994</v>
      </c>
      <c r="E912" s="61">
        <v>78.2</v>
      </c>
      <c r="F912" s="48">
        <v>80.19</v>
      </c>
      <c r="G912" s="80">
        <v>100</v>
      </c>
      <c r="H912" s="80">
        <v>99.550000000000011</v>
      </c>
      <c r="I912" s="95">
        <v>11</v>
      </c>
      <c r="J912" s="95">
        <v>8.5</v>
      </c>
      <c r="K912" s="73">
        <v>11.8</v>
      </c>
    </row>
    <row r="913" spans="1:11" x14ac:dyDescent="0.35">
      <c r="A913" s="55">
        <v>1060068</v>
      </c>
      <c r="B913" s="47" t="s">
        <v>920</v>
      </c>
      <c r="C913" s="61">
        <v>61.5</v>
      </c>
      <c r="D913" s="61">
        <v>64.8</v>
      </c>
      <c r="E913" s="61">
        <v>58.7</v>
      </c>
      <c r="F913" s="48">
        <v>93.98</v>
      </c>
      <c r="G913" s="80">
        <v>100</v>
      </c>
      <c r="H913" s="80">
        <v>99.94</v>
      </c>
      <c r="I913" s="95">
        <v>3.9</v>
      </c>
      <c r="J913" s="95">
        <v>7.9</v>
      </c>
      <c r="K913" s="73">
        <v>4.3</v>
      </c>
    </row>
    <row r="914" spans="1:11" x14ac:dyDescent="0.35">
      <c r="A914" s="55">
        <v>1060069</v>
      </c>
      <c r="B914" s="47" t="s">
        <v>921</v>
      </c>
      <c r="C914" s="61">
        <v>71.3</v>
      </c>
      <c r="D914" s="61">
        <v>70.400000000000006</v>
      </c>
      <c r="E914" s="61">
        <v>72.2</v>
      </c>
      <c r="F914" s="48">
        <v>85.97</v>
      </c>
      <c r="G914" s="80">
        <v>100</v>
      </c>
      <c r="H914" s="80">
        <v>100</v>
      </c>
      <c r="I914" s="95">
        <v>7</v>
      </c>
      <c r="J914" s="95">
        <v>8</v>
      </c>
      <c r="K914" s="73">
        <v>7.2</v>
      </c>
    </row>
    <row r="915" spans="1:11" x14ac:dyDescent="0.35">
      <c r="A915" s="55">
        <v>1060070</v>
      </c>
      <c r="B915" s="47" t="s">
        <v>922</v>
      </c>
      <c r="C915" s="61">
        <v>75</v>
      </c>
      <c r="D915" s="61">
        <v>72.599999999999994</v>
      </c>
      <c r="E915" s="61">
        <v>77.3</v>
      </c>
      <c r="F915" s="48">
        <v>86.87</v>
      </c>
      <c r="G915" s="80">
        <v>100</v>
      </c>
      <c r="H915" s="80">
        <v>100</v>
      </c>
      <c r="I915" s="95">
        <v>3.3</v>
      </c>
      <c r="J915" s="95">
        <v>4.3</v>
      </c>
      <c r="K915" s="73">
        <v>7.7</v>
      </c>
    </row>
    <row r="916" spans="1:11" x14ac:dyDescent="0.35">
      <c r="A916" s="55">
        <v>1060071</v>
      </c>
      <c r="B916" s="47" t="s">
        <v>923</v>
      </c>
      <c r="C916" s="61">
        <v>76.099999999999994</v>
      </c>
      <c r="D916" s="61">
        <v>73.599999999999994</v>
      </c>
      <c r="E916" s="61">
        <v>78.599999999999994</v>
      </c>
      <c r="F916" s="48">
        <v>80.8</v>
      </c>
      <c r="G916" s="80">
        <v>100</v>
      </c>
      <c r="H916" s="80">
        <v>100</v>
      </c>
      <c r="I916" s="95">
        <v>9.6999999999999993</v>
      </c>
      <c r="J916" s="95">
        <v>9.3000000000000007</v>
      </c>
      <c r="K916" s="73">
        <v>11.6</v>
      </c>
    </row>
    <row r="917" spans="1:11" x14ac:dyDescent="0.35">
      <c r="A917" s="55">
        <v>1060072</v>
      </c>
      <c r="B917" s="47" t="s">
        <v>924</v>
      </c>
      <c r="C917" s="61">
        <v>65.7</v>
      </c>
      <c r="D917" s="61">
        <v>58.2</v>
      </c>
      <c r="E917" s="61">
        <v>73.5</v>
      </c>
      <c r="F917" s="48">
        <v>81.430000000000007</v>
      </c>
      <c r="G917" s="80">
        <v>100</v>
      </c>
      <c r="H917" s="80">
        <v>100</v>
      </c>
      <c r="I917" s="95">
        <v>7.1</v>
      </c>
      <c r="J917" s="95">
        <v>5.4</v>
      </c>
      <c r="K917" s="73">
        <v>9.4</v>
      </c>
    </row>
    <row r="918" spans="1:11" x14ac:dyDescent="0.35">
      <c r="A918" s="55">
        <v>1060073</v>
      </c>
      <c r="B918" s="47" t="s">
        <v>925</v>
      </c>
      <c r="C918" s="61">
        <v>73.5</v>
      </c>
      <c r="D918" s="61">
        <v>75.599999999999994</v>
      </c>
      <c r="E918" s="61">
        <v>71.7</v>
      </c>
      <c r="F918" s="48">
        <v>86.52</v>
      </c>
      <c r="G918" s="80">
        <v>100</v>
      </c>
      <c r="H918" s="80">
        <v>100</v>
      </c>
      <c r="I918" s="95">
        <v>3.5</v>
      </c>
      <c r="J918" s="95">
        <v>9.6999999999999993</v>
      </c>
      <c r="K918" s="73">
        <v>9.5</v>
      </c>
    </row>
    <row r="919" spans="1:11" x14ac:dyDescent="0.35">
      <c r="A919" s="55">
        <v>1060074</v>
      </c>
      <c r="B919" s="47" t="s">
        <v>926</v>
      </c>
      <c r="C919" s="61">
        <v>69.8</v>
      </c>
      <c r="D919" s="61">
        <v>65</v>
      </c>
      <c r="E919" s="61">
        <v>74.599999999999994</v>
      </c>
      <c r="F919" s="48">
        <v>76.739999999999995</v>
      </c>
      <c r="G919" s="80">
        <v>100</v>
      </c>
      <c r="H919" s="80">
        <v>100</v>
      </c>
      <c r="I919" s="95">
        <v>4.9000000000000004</v>
      </c>
      <c r="J919" s="95">
        <v>5.5</v>
      </c>
      <c r="K919" s="73">
        <v>7.5</v>
      </c>
    </row>
    <row r="920" spans="1:11" x14ac:dyDescent="0.35">
      <c r="A920" s="55">
        <v>1060075</v>
      </c>
      <c r="B920" s="47" t="s">
        <v>254</v>
      </c>
      <c r="C920" s="61">
        <v>70</v>
      </c>
      <c r="D920" s="61">
        <v>71.7</v>
      </c>
      <c r="E920" s="61">
        <v>68.400000000000006</v>
      </c>
      <c r="F920" s="48">
        <v>80.819999999999993</v>
      </c>
      <c r="G920" s="80">
        <v>99.91</v>
      </c>
      <c r="H920" s="80">
        <v>98.34</v>
      </c>
      <c r="I920" s="95">
        <v>6.2</v>
      </c>
      <c r="J920" s="95">
        <v>16.100000000000001</v>
      </c>
      <c r="K920" s="73">
        <v>9.6999999999999993</v>
      </c>
    </row>
    <row r="921" spans="1:11" x14ac:dyDescent="0.35">
      <c r="A921" s="55">
        <v>1060076</v>
      </c>
      <c r="B921" s="47" t="s">
        <v>927</v>
      </c>
      <c r="C921" s="61">
        <v>79.2</v>
      </c>
      <c r="D921" s="61">
        <v>78.5</v>
      </c>
      <c r="E921" s="61">
        <v>79.8</v>
      </c>
      <c r="F921" s="48">
        <v>73.859999999999985</v>
      </c>
      <c r="G921" s="80">
        <v>100</v>
      </c>
      <c r="H921" s="80">
        <v>100</v>
      </c>
      <c r="I921" s="95">
        <v>2.8</v>
      </c>
      <c r="J921" s="95">
        <v>12.3</v>
      </c>
      <c r="K921" s="73">
        <v>11.6</v>
      </c>
    </row>
    <row r="922" spans="1:11" x14ac:dyDescent="0.35">
      <c r="A922" s="55">
        <v>1060077</v>
      </c>
      <c r="B922" s="47" t="s">
        <v>928</v>
      </c>
      <c r="C922" s="61">
        <v>71.900000000000006</v>
      </c>
      <c r="D922" s="61">
        <v>69.099999999999994</v>
      </c>
      <c r="E922" s="61">
        <v>74.599999999999994</v>
      </c>
      <c r="F922" s="48">
        <v>68.34</v>
      </c>
      <c r="G922" s="80">
        <v>100</v>
      </c>
      <c r="H922" s="80">
        <v>100</v>
      </c>
      <c r="I922" s="95">
        <v>3.4</v>
      </c>
      <c r="J922" s="95">
        <v>14.1</v>
      </c>
      <c r="K922" s="73">
        <v>13.9</v>
      </c>
    </row>
    <row r="923" spans="1:11" x14ac:dyDescent="0.35">
      <c r="A923" s="55">
        <v>1060079</v>
      </c>
      <c r="B923" s="47" t="s">
        <v>929</v>
      </c>
      <c r="C923" s="61">
        <v>66.400000000000006</v>
      </c>
      <c r="D923" s="61">
        <v>68.7</v>
      </c>
      <c r="E923" s="61">
        <v>64.099999999999994</v>
      </c>
      <c r="F923" s="48">
        <v>78.569999999999993</v>
      </c>
      <c r="G923" s="80">
        <v>100</v>
      </c>
      <c r="H923" s="80">
        <v>100</v>
      </c>
      <c r="I923" s="95">
        <v>5.8</v>
      </c>
      <c r="J923" s="95">
        <v>6.2</v>
      </c>
      <c r="K923" s="73">
        <v>9.4</v>
      </c>
    </row>
    <row r="924" spans="1:11" x14ac:dyDescent="0.35">
      <c r="A924" s="55">
        <v>1060080</v>
      </c>
      <c r="B924" s="47" t="s">
        <v>930</v>
      </c>
      <c r="C924" s="61">
        <v>68.900000000000006</v>
      </c>
      <c r="D924" s="61">
        <v>61.2</v>
      </c>
      <c r="E924" s="61">
        <v>77.599999999999994</v>
      </c>
      <c r="F924" s="48">
        <v>19.91</v>
      </c>
      <c r="G924" s="80">
        <v>100</v>
      </c>
      <c r="H924" s="80">
        <v>99.37</v>
      </c>
      <c r="I924" s="95">
        <v>4.3</v>
      </c>
      <c r="J924" s="95">
        <v>10.9</v>
      </c>
      <c r="K924" s="73">
        <v>13</v>
      </c>
    </row>
    <row r="925" spans="1:11" x14ac:dyDescent="0.35">
      <c r="A925" s="55">
        <v>1060081</v>
      </c>
      <c r="B925" s="47" t="s">
        <v>931</v>
      </c>
      <c r="C925" s="61">
        <v>75.900000000000006</v>
      </c>
      <c r="D925" s="61">
        <v>70</v>
      </c>
      <c r="E925" s="61">
        <v>82.5</v>
      </c>
      <c r="F925" s="48">
        <v>78.900000000000006</v>
      </c>
      <c r="G925" s="80">
        <v>100</v>
      </c>
      <c r="H925" s="80">
        <v>99.33</v>
      </c>
      <c r="I925" s="95">
        <v>11.8</v>
      </c>
      <c r="J925" s="95">
        <v>4.3</v>
      </c>
      <c r="K925" s="73">
        <v>14.2</v>
      </c>
    </row>
    <row r="926" spans="1:11" x14ac:dyDescent="0.35">
      <c r="A926" s="55">
        <v>1060082</v>
      </c>
      <c r="B926" s="47" t="s">
        <v>932</v>
      </c>
      <c r="C926" s="61">
        <v>73.400000000000006</v>
      </c>
      <c r="D926" s="61">
        <v>73.2</v>
      </c>
      <c r="E926" s="61">
        <v>73.7</v>
      </c>
      <c r="F926" s="48">
        <v>81.84</v>
      </c>
      <c r="G926" s="80">
        <v>100</v>
      </c>
      <c r="H926" s="80">
        <v>100</v>
      </c>
      <c r="I926" s="95">
        <v>4.8</v>
      </c>
      <c r="J926" s="95">
        <v>11</v>
      </c>
      <c r="K926" s="73">
        <v>11.3</v>
      </c>
    </row>
    <row r="927" spans="1:11" x14ac:dyDescent="0.35">
      <c r="A927" s="55">
        <v>1060084</v>
      </c>
      <c r="B927" s="47" t="s">
        <v>933</v>
      </c>
      <c r="C927" s="61">
        <v>77.8</v>
      </c>
      <c r="D927" s="61">
        <v>75.3</v>
      </c>
      <c r="E927" s="61">
        <v>80.2</v>
      </c>
      <c r="F927" s="48">
        <v>88.06</v>
      </c>
      <c r="G927" s="80">
        <v>100</v>
      </c>
      <c r="H927" s="80">
        <v>100</v>
      </c>
      <c r="I927" s="95">
        <v>2.2000000000000002</v>
      </c>
      <c r="J927" s="95">
        <v>14.4</v>
      </c>
      <c r="K927" s="73">
        <v>14.1</v>
      </c>
    </row>
    <row r="928" spans="1:11" x14ac:dyDescent="0.35">
      <c r="A928" s="55">
        <v>1060085</v>
      </c>
      <c r="B928" s="47" t="s">
        <v>934</v>
      </c>
      <c r="C928" s="61">
        <v>68.400000000000006</v>
      </c>
      <c r="D928" s="61">
        <v>64.7</v>
      </c>
      <c r="E928" s="61">
        <v>72.3</v>
      </c>
      <c r="F928" s="48">
        <v>81.36</v>
      </c>
      <c r="G928" s="80">
        <v>100</v>
      </c>
      <c r="H928" s="80">
        <v>100</v>
      </c>
      <c r="I928" s="95">
        <v>3</v>
      </c>
      <c r="J928" s="95">
        <v>9.5</v>
      </c>
      <c r="K928" s="73">
        <v>9.3000000000000007</v>
      </c>
    </row>
    <row r="929" spans="1:11" x14ac:dyDescent="0.35">
      <c r="A929" s="55">
        <v>1060086</v>
      </c>
      <c r="B929" s="47" t="s">
        <v>935</v>
      </c>
      <c r="C929" s="61">
        <v>60.1</v>
      </c>
      <c r="D929" s="61">
        <v>72.3</v>
      </c>
      <c r="E929" s="61">
        <v>50</v>
      </c>
      <c r="F929" s="48">
        <v>80.56</v>
      </c>
      <c r="G929" s="80">
        <v>100</v>
      </c>
      <c r="H929" s="80">
        <v>100</v>
      </c>
      <c r="I929" s="95">
        <v>4.3</v>
      </c>
      <c r="J929" s="95">
        <v>3.8</v>
      </c>
      <c r="K929" s="73">
        <v>7.1</v>
      </c>
    </row>
    <row r="930" spans="1:11" x14ac:dyDescent="0.35">
      <c r="A930" s="55">
        <v>1060087</v>
      </c>
      <c r="B930" s="47" t="s">
        <v>936</v>
      </c>
      <c r="C930" s="61">
        <v>71.099999999999994</v>
      </c>
      <c r="D930" s="61">
        <v>71.2</v>
      </c>
      <c r="E930" s="61">
        <v>71.099999999999994</v>
      </c>
      <c r="F930" s="48">
        <v>77.950000000000017</v>
      </c>
      <c r="G930" s="80">
        <v>100</v>
      </c>
      <c r="H930" s="80">
        <v>100</v>
      </c>
      <c r="I930" s="95">
        <v>3.5</v>
      </c>
      <c r="J930" s="95">
        <v>7.3</v>
      </c>
      <c r="K930" s="73">
        <v>7.1</v>
      </c>
    </row>
    <row r="931" spans="1:11" x14ac:dyDescent="0.35">
      <c r="A931" s="55">
        <v>1060088</v>
      </c>
      <c r="B931" s="47" t="s">
        <v>937</v>
      </c>
      <c r="C931" s="61">
        <v>74.8</v>
      </c>
      <c r="D931" s="61">
        <v>77.099999999999994</v>
      </c>
      <c r="E931" s="61">
        <v>72.5</v>
      </c>
      <c r="F931" s="48">
        <v>54.289999999999992</v>
      </c>
      <c r="G931" s="80">
        <v>100</v>
      </c>
      <c r="H931" s="80">
        <v>100</v>
      </c>
      <c r="I931" s="95">
        <v>2.4</v>
      </c>
      <c r="J931" s="95">
        <v>8.4</v>
      </c>
      <c r="K931" s="73">
        <v>8.8000000000000007</v>
      </c>
    </row>
    <row r="932" spans="1:11" x14ac:dyDescent="0.35">
      <c r="A932" s="55">
        <v>1060089</v>
      </c>
      <c r="B932" s="47" t="s">
        <v>938</v>
      </c>
      <c r="C932" s="61">
        <v>68.7</v>
      </c>
      <c r="D932" s="61">
        <v>60.4</v>
      </c>
      <c r="E932" s="61">
        <v>77.400000000000006</v>
      </c>
      <c r="F932" s="48">
        <v>91.47999999999999</v>
      </c>
      <c r="G932" s="80">
        <v>100</v>
      </c>
      <c r="H932" s="80">
        <v>100</v>
      </c>
      <c r="I932" s="95">
        <v>1.7</v>
      </c>
      <c r="J932" s="95">
        <v>2.2999999999999998</v>
      </c>
      <c r="K932" s="73">
        <v>2.4</v>
      </c>
    </row>
    <row r="933" spans="1:11" x14ac:dyDescent="0.35">
      <c r="A933" s="55">
        <v>1060090</v>
      </c>
      <c r="B933" s="47" t="s">
        <v>939</v>
      </c>
      <c r="C933" s="61">
        <v>62.2</v>
      </c>
      <c r="D933" s="61">
        <v>65.3</v>
      </c>
      <c r="E933" s="61">
        <v>59.2</v>
      </c>
      <c r="F933" s="48">
        <v>100</v>
      </c>
      <c r="G933" s="80">
        <v>100</v>
      </c>
      <c r="H933" s="80">
        <v>100</v>
      </c>
      <c r="I933" s="95">
        <v>6.6</v>
      </c>
      <c r="J933" s="95">
        <v>16.7</v>
      </c>
      <c r="K933" s="73">
        <v>7.1</v>
      </c>
    </row>
    <row r="934" spans="1:11" x14ac:dyDescent="0.35">
      <c r="A934" s="55">
        <v>1060091</v>
      </c>
      <c r="B934" s="47" t="s">
        <v>940</v>
      </c>
      <c r="C934" s="61">
        <v>70.400000000000006</v>
      </c>
      <c r="D934" s="61">
        <v>68.599999999999994</v>
      </c>
      <c r="E934" s="61">
        <v>72.2</v>
      </c>
      <c r="F934" s="48">
        <v>74.039999999999992</v>
      </c>
      <c r="G934" s="80">
        <v>100</v>
      </c>
      <c r="H934" s="80">
        <v>100</v>
      </c>
      <c r="I934" s="95">
        <v>4.7</v>
      </c>
      <c r="J934" s="95">
        <v>4.5999999999999996</v>
      </c>
      <c r="K934" s="73">
        <v>9.6999999999999993</v>
      </c>
    </row>
    <row r="935" spans="1:11" x14ac:dyDescent="0.35">
      <c r="A935" s="55">
        <v>1060092</v>
      </c>
      <c r="B935" s="47" t="s">
        <v>941</v>
      </c>
      <c r="C935" s="61">
        <v>72.5</v>
      </c>
      <c r="D935" s="61">
        <v>69.7</v>
      </c>
      <c r="E935" s="61">
        <v>75.2</v>
      </c>
      <c r="F935" s="48">
        <v>96.42</v>
      </c>
      <c r="G935" s="80">
        <v>100</v>
      </c>
      <c r="H935" s="80">
        <v>100</v>
      </c>
      <c r="I935" s="95">
        <v>1.8</v>
      </c>
      <c r="J935" s="95">
        <v>2</v>
      </c>
      <c r="K935" s="73">
        <v>2.7</v>
      </c>
    </row>
    <row r="936" spans="1:11" x14ac:dyDescent="0.35">
      <c r="A936" s="55">
        <v>1060093</v>
      </c>
      <c r="B936" s="47" t="s">
        <v>942</v>
      </c>
      <c r="C936" s="61">
        <v>71.2</v>
      </c>
      <c r="D936" s="61">
        <v>68.900000000000006</v>
      </c>
      <c r="E936" s="61">
        <v>73.599999999999994</v>
      </c>
      <c r="F936" s="48">
        <v>100</v>
      </c>
      <c r="G936" s="80">
        <v>100</v>
      </c>
      <c r="H936" s="80">
        <v>100</v>
      </c>
      <c r="I936" s="95">
        <v>9</v>
      </c>
      <c r="J936" s="95">
        <v>11.1</v>
      </c>
      <c r="K936" s="73">
        <v>12.8</v>
      </c>
    </row>
    <row r="937" spans="1:11" x14ac:dyDescent="0.35">
      <c r="A937" s="55">
        <v>1060094</v>
      </c>
      <c r="B937" s="47" t="s">
        <v>943</v>
      </c>
      <c r="C937" s="61">
        <v>75.3</v>
      </c>
      <c r="D937" s="61">
        <v>77.400000000000006</v>
      </c>
      <c r="E937" s="61">
        <v>73.3</v>
      </c>
      <c r="F937" s="48">
        <v>86.750000000000014</v>
      </c>
      <c r="G937" s="80">
        <v>100</v>
      </c>
      <c r="H937" s="80">
        <v>100</v>
      </c>
      <c r="I937" s="95">
        <v>6.2</v>
      </c>
      <c r="J937" s="95">
        <v>9.4</v>
      </c>
      <c r="K937" s="73">
        <v>7.1</v>
      </c>
    </row>
    <row r="938" spans="1:11" x14ac:dyDescent="0.35">
      <c r="A938" s="55">
        <v>1060095</v>
      </c>
      <c r="B938" s="47" t="s">
        <v>944</v>
      </c>
      <c r="C938" s="61">
        <v>69.3</v>
      </c>
      <c r="D938" s="61">
        <v>73.3</v>
      </c>
      <c r="E938" s="61">
        <v>65.900000000000006</v>
      </c>
      <c r="F938" s="48">
        <v>95.97</v>
      </c>
      <c r="G938" s="80">
        <v>100</v>
      </c>
      <c r="H938" s="80">
        <v>100</v>
      </c>
      <c r="I938" s="95">
        <v>6.3</v>
      </c>
      <c r="J938" s="95">
        <v>7.8</v>
      </c>
      <c r="K938" s="73">
        <v>8.1</v>
      </c>
    </row>
    <row r="939" spans="1:11" x14ac:dyDescent="0.35">
      <c r="A939" s="55">
        <v>1060096</v>
      </c>
      <c r="B939" s="47" t="s">
        <v>945</v>
      </c>
      <c r="C939" s="61">
        <v>74.599999999999994</v>
      </c>
      <c r="D939" s="61">
        <v>71.5</v>
      </c>
      <c r="E939" s="61">
        <v>77.7</v>
      </c>
      <c r="F939" s="48">
        <v>79.59</v>
      </c>
      <c r="G939" s="80">
        <v>99.929999999999993</v>
      </c>
      <c r="H939" s="80">
        <v>99.09</v>
      </c>
      <c r="I939" s="95">
        <v>6.4</v>
      </c>
      <c r="J939" s="95">
        <v>6.1</v>
      </c>
      <c r="K939" s="73">
        <v>12.6</v>
      </c>
    </row>
    <row r="940" spans="1:11" x14ac:dyDescent="0.35">
      <c r="A940" s="55">
        <v>1060097</v>
      </c>
      <c r="B940" s="47" t="s">
        <v>946</v>
      </c>
      <c r="C940" s="61">
        <v>68.7</v>
      </c>
      <c r="D940" s="61">
        <v>66</v>
      </c>
      <c r="E940" s="61">
        <v>71.599999999999994</v>
      </c>
      <c r="F940" s="48">
        <v>84.22</v>
      </c>
      <c r="G940" s="80">
        <v>99.79</v>
      </c>
      <c r="H940" s="80">
        <v>97.39</v>
      </c>
      <c r="I940" s="95">
        <v>2.4</v>
      </c>
      <c r="J940" s="95">
        <v>11.7</v>
      </c>
      <c r="K940" s="73">
        <v>2.5</v>
      </c>
    </row>
    <row r="941" spans="1:11" x14ac:dyDescent="0.35">
      <c r="A941" s="55">
        <v>1060098</v>
      </c>
      <c r="B941" s="47" t="s">
        <v>947</v>
      </c>
      <c r="C941" s="61">
        <v>69.599999999999994</v>
      </c>
      <c r="D941" s="61">
        <v>69.900000000000006</v>
      </c>
      <c r="E941" s="61">
        <v>69.400000000000006</v>
      </c>
      <c r="F941" s="48">
        <v>83.57</v>
      </c>
      <c r="G941" s="80">
        <v>100</v>
      </c>
      <c r="H941" s="80">
        <v>100</v>
      </c>
      <c r="I941" s="95">
        <v>13.3</v>
      </c>
      <c r="J941" s="95">
        <v>3.5</v>
      </c>
      <c r="K941" s="73">
        <v>13.3</v>
      </c>
    </row>
    <row r="942" spans="1:11" x14ac:dyDescent="0.35">
      <c r="A942" s="55">
        <v>1060099</v>
      </c>
      <c r="B942" s="47" t="s">
        <v>948</v>
      </c>
      <c r="C942" s="61">
        <v>70.3</v>
      </c>
      <c r="D942" s="61">
        <v>70.900000000000006</v>
      </c>
      <c r="E942" s="61">
        <v>69.8</v>
      </c>
      <c r="F942" s="48">
        <v>79.949999999999989</v>
      </c>
      <c r="G942" s="80">
        <v>100</v>
      </c>
      <c r="H942" s="80">
        <v>100</v>
      </c>
      <c r="I942" s="95">
        <v>2.8</v>
      </c>
      <c r="J942" s="95">
        <v>6.3</v>
      </c>
      <c r="K942" s="73">
        <v>8.8000000000000007</v>
      </c>
    </row>
    <row r="943" spans="1:11" x14ac:dyDescent="0.35">
      <c r="A943" s="55">
        <v>1060100</v>
      </c>
      <c r="B943" s="47" t="s">
        <v>949</v>
      </c>
      <c r="C943" s="61">
        <v>76.099999999999994</v>
      </c>
      <c r="D943" s="61">
        <v>73</v>
      </c>
      <c r="E943" s="61">
        <v>79</v>
      </c>
      <c r="F943" s="48">
        <v>58.329999999999991</v>
      </c>
      <c r="G943" s="80">
        <v>100</v>
      </c>
      <c r="H943" s="80">
        <v>100</v>
      </c>
      <c r="I943" s="95">
        <v>3.2</v>
      </c>
      <c r="J943" s="95">
        <v>6.8</v>
      </c>
      <c r="K943" s="73">
        <v>6.6</v>
      </c>
    </row>
    <row r="944" spans="1:11" x14ac:dyDescent="0.35">
      <c r="A944" s="55">
        <v>1060101</v>
      </c>
      <c r="B944" s="47" t="s">
        <v>950</v>
      </c>
      <c r="C944" s="61">
        <v>70.400000000000006</v>
      </c>
      <c r="D944" s="61">
        <v>71</v>
      </c>
      <c r="E944" s="61">
        <v>69.900000000000006</v>
      </c>
      <c r="F944" s="48">
        <v>95.47</v>
      </c>
      <c r="G944" s="80">
        <v>100</v>
      </c>
      <c r="H944" s="80">
        <v>100</v>
      </c>
      <c r="I944" s="95">
        <v>5.0999999999999996</v>
      </c>
      <c r="J944" s="95">
        <v>4.9000000000000004</v>
      </c>
      <c r="K944" s="73">
        <v>5.4</v>
      </c>
    </row>
    <row r="945" spans="1:11" x14ac:dyDescent="0.35">
      <c r="A945" s="55">
        <v>1061001</v>
      </c>
      <c r="B945" s="47" t="s">
        <v>951</v>
      </c>
      <c r="C945" s="61">
        <v>80.400000000000006</v>
      </c>
      <c r="D945" s="61">
        <v>88.5</v>
      </c>
      <c r="E945" s="61">
        <v>74.400000000000006</v>
      </c>
      <c r="F945" s="48">
        <v>83.33</v>
      </c>
      <c r="G945" s="80">
        <v>100</v>
      </c>
      <c r="H945" s="80">
        <v>97.330000000000013</v>
      </c>
      <c r="I945" s="95">
        <v>7.7</v>
      </c>
      <c r="J945" s="95">
        <v>8.1999999999999993</v>
      </c>
      <c r="K945" s="73">
        <v>7.1</v>
      </c>
    </row>
    <row r="946" spans="1:11" x14ac:dyDescent="0.35">
      <c r="A946" s="55">
        <v>1061002</v>
      </c>
      <c r="B946" s="47" t="s">
        <v>952</v>
      </c>
      <c r="C946" s="61">
        <v>50</v>
      </c>
      <c r="D946" s="61">
        <v>28.5</v>
      </c>
      <c r="E946" s="61">
        <v>65</v>
      </c>
      <c r="F946" s="48">
        <v>84.62</v>
      </c>
      <c r="G946" s="80">
        <v>100</v>
      </c>
      <c r="H946" s="80">
        <v>100</v>
      </c>
      <c r="I946" s="95">
        <v>6.3</v>
      </c>
      <c r="J946" s="95">
        <v>11</v>
      </c>
      <c r="K946" s="73">
        <v>10</v>
      </c>
    </row>
    <row r="947" spans="1:11" x14ac:dyDescent="0.35">
      <c r="A947" s="55">
        <v>1061003</v>
      </c>
      <c r="B947" s="47" t="s">
        <v>953</v>
      </c>
      <c r="C947" s="61">
        <v>77.599999999999994</v>
      </c>
      <c r="D947" s="61">
        <v>83</v>
      </c>
      <c r="E947" s="61">
        <v>72.8</v>
      </c>
      <c r="F947" s="48">
        <v>89.69</v>
      </c>
      <c r="G947" s="80">
        <v>100</v>
      </c>
      <c r="H947" s="80">
        <v>100</v>
      </c>
      <c r="I947" s="95">
        <v>4.3</v>
      </c>
      <c r="J947" s="95">
        <v>4.3</v>
      </c>
      <c r="K947" s="73">
        <v>6.3</v>
      </c>
    </row>
    <row r="948" spans="1:11" x14ac:dyDescent="0.35">
      <c r="A948" s="55">
        <v>1061004</v>
      </c>
      <c r="B948" s="47" t="s">
        <v>954</v>
      </c>
      <c r="C948" s="61">
        <v>62.5</v>
      </c>
      <c r="D948" s="61">
        <v>68.8</v>
      </c>
      <c r="E948" s="61">
        <v>57.1</v>
      </c>
      <c r="F948" s="48">
        <v>76.989999999999995</v>
      </c>
      <c r="G948" s="80">
        <v>100</v>
      </c>
      <c r="H948" s="80">
        <v>100</v>
      </c>
      <c r="I948" s="95">
        <v>5.4</v>
      </c>
      <c r="J948" s="95">
        <v>9.6999999999999993</v>
      </c>
      <c r="K948" s="73">
        <v>9.6</v>
      </c>
    </row>
    <row r="949" spans="1:11" x14ac:dyDescent="0.35">
      <c r="A949" s="55">
        <v>1061005</v>
      </c>
      <c r="B949" s="47" t="s">
        <v>955</v>
      </c>
      <c r="C949" s="61">
        <v>78.5</v>
      </c>
      <c r="D949" s="61">
        <v>86.1</v>
      </c>
      <c r="E949" s="61">
        <v>70.5</v>
      </c>
      <c r="F949" s="48">
        <v>77.59</v>
      </c>
      <c r="G949" s="80">
        <v>100</v>
      </c>
      <c r="H949" s="80">
        <v>100</v>
      </c>
      <c r="I949" s="95">
        <v>6.1</v>
      </c>
      <c r="J949" s="95">
        <v>8</v>
      </c>
      <c r="K949" s="73">
        <v>7.1</v>
      </c>
    </row>
    <row r="950" spans="1:11" x14ac:dyDescent="0.35">
      <c r="A950" s="55">
        <v>1061006</v>
      </c>
      <c r="B950" s="47" t="s">
        <v>956</v>
      </c>
      <c r="C950" s="61">
        <v>69.900000000000006</v>
      </c>
      <c r="D950" s="61">
        <v>70.5</v>
      </c>
      <c r="E950" s="61">
        <v>69.400000000000006</v>
      </c>
      <c r="F950" s="48">
        <v>92.5</v>
      </c>
      <c r="G950" s="80">
        <v>100</v>
      </c>
      <c r="H950" s="80">
        <v>100</v>
      </c>
      <c r="I950" s="95">
        <v>5.3</v>
      </c>
      <c r="J950" s="95">
        <v>10.9</v>
      </c>
      <c r="K950" s="73">
        <v>7.8</v>
      </c>
    </row>
    <row r="951" spans="1:11" x14ac:dyDescent="0.35">
      <c r="A951" s="55">
        <v>1061007</v>
      </c>
      <c r="B951" s="47" t="s">
        <v>957</v>
      </c>
      <c r="C951" s="61">
        <v>66.5</v>
      </c>
      <c r="D951" s="61">
        <v>62.6</v>
      </c>
      <c r="E951" s="61">
        <v>70.400000000000006</v>
      </c>
      <c r="F951" s="48">
        <v>90.39</v>
      </c>
      <c r="G951" s="80">
        <v>100</v>
      </c>
      <c r="H951" s="80">
        <v>100</v>
      </c>
      <c r="I951" s="95">
        <v>3.4</v>
      </c>
      <c r="J951" s="95">
        <v>11.3</v>
      </c>
      <c r="K951" s="73">
        <v>10.7</v>
      </c>
    </row>
    <row r="952" spans="1:11" x14ac:dyDescent="0.35">
      <c r="A952" s="55">
        <v>1061008</v>
      </c>
      <c r="B952" s="47" t="s">
        <v>958</v>
      </c>
      <c r="C952" s="61">
        <v>81.2</v>
      </c>
      <c r="D952" s="61">
        <v>78.2</v>
      </c>
      <c r="E952" s="61">
        <v>84</v>
      </c>
      <c r="F952" s="48">
        <v>87.5</v>
      </c>
      <c r="G952" s="80">
        <v>100</v>
      </c>
      <c r="H952" s="80">
        <v>100</v>
      </c>
      <c r="I952" s="95">
        <v>4.7</v>
      </c>
      <c r="J952" s="95">
        <v>4.7</v>
      </c>
      <c r="K952" s="73">
        <v>5.4</v>
      </c>
    </row>
    <row r="953" spans="1:11" x14ac:dyDescent="0.35">
      <c r="A953" s="55">
        <v>1061010</v>
      </c>
      <c r="B953" s="47" t="s">
        <v>959</v>
      </c>
      <c r="C953" s="61">
        <v>63</v>
      </c>
      <c r="D953" s="61">
        <v>65.2</v>
      </c>
      <c r="E953" s="61">
        <v>60.8</v>
      </c>
      <c r="F953" s="48">
        <v>70.83</v>
      </c>
      <c r="G953" s="80">
        <v>100</v>
      </c>
      <c r="H953" s="80">
        <v>100</v>
      </c>
      <c r="I953" s="95">
        <v>3.2</v>
      </c>
      <c r="J953" s="95">
        <v>3.2</v>
      </c>
      <c r="K953" s="73">
        <v>6.1</v>
      </c>
    </row>
    <row r="954" spans="1:11" x14ac:dyDescent="0.35">
      <c r="A954" s="55">
        <v>1061011</v>
      </c>
      <c r="B954" s="47" t="s">
        <v>960</v>
      </c>
      <c r="C954" s="61">
        <v>71.7</v>
      </c>
      <c r="D954" s="61">
        <v>75</v>
      </c>
      <c r="E954" s="61">
        <v>69.3</v>
      </c>
      <c r="F954" s="48">
        <v>92.16</v>
      </c>
      <c r="G954" s="80">
        <v>100</v>
      </c>
      <c r="H954" s="80">
        <v>100</v>
      </c>
      <c r="I954" s="95">
        <v>7.1</v>
      </c>
      <c r="J954" s="95">
        <v>7.8</v>
      </c>
      <c r="K954" s="73">
        <v>10.7</v>
      </c>
    </row>
    <row r="955" spans="1:11" x14ac:dyDescent="0.35">
      <c r="A955" s="55">
        <v>1061012</v>
      </c>
      <c r="B955" s="47" t="s">
        <v>961</v>
      </c>
      <c r="C955" s="61">
        <v>68.900000000000006</v>
      </c>
      <c r="D955" s="61">
        <v>66.2</v>
      </c>
      <c r="E955" s="61">
        <v>71.3</v>
      </c>
      <c r="F955" s="48">
        <v>83.7</v>
      </c>
      <c r="G955" s="80">
        <v>100</v>
      </c>
      <c r="H955" s="80">
        <v>100</v>
      </c>
      <c r="I955" s="95">
        <v>4</v>
      </c>
      <c r="J955" s="95">
        <v>5.5</v>
      </c>
      <c r="K955" s="73">
        <v>6.5</v>
      </c>
    </row>
    <row r="956" spans="1:11" x14ac:dyDescent="0.35">
      <c r="A956" s="55">
        <v>1061013</v>
      </c>
      <c r="B956" s="47" t="s">
        <v>962</v>
      </c>
      <c r="C956" s="61">
        <v>77</v>
      </c>
      <c r="D956" s="61">
        <v>77.2</v>
      </c>
      <c r="E956" s="61">
        <v>76.7</v>
      </c>
      <c r="F956" s="48">
        <v>93.65</v>
      </c>
      <c r="G956" s="80">
        <v>100</v>
      </c>
      <c r="H956" s="80">
        <v>100</v>
      </c>
      <c r="I956" s="95">
        <v>9.1</v>
      </c>
      <c r="J956" s="95">
        <v>5.8</v>
      </c>
      <c r="K956" s="73">
        <v>10.199999999999999</v>
      </c>
    </row>
    <row r="957" spans="1:11" x14ac:dyDescent="0.35">
      <c r="A957" s="55">
        <v>1061014</v>
      </c>
      <c r="B957" s="47" t="s">
        <v>963</v>
      </c>
      <c r="C957" s="61">
        <v>65.5</v>
      </c>
      <c r="D957" s="61">
        <v>66.599999999999994</v>
      </c>
      <c r="E957" s="61">
        <v>64.7</v>
      </c>
      <c r="F957" s="48">
        <v>93.75</v>
      </c>
      <c r="G957" s="80">
        <v>100</v>
      </c>
      <c r="H957" s="80">
        <v>100</v>
      </c>
      <c r="I957" s="95">
        <v>6.2</v>
      </c>
      <c r="J957" s="95">
        <v>7.8</v>
      </c>
      <c r="K957" s="73">
        <v>8.6</v>
      </c>
    </row>
    <row r="958" spans="1:11" x14ac:dyDescent="0.35">
      <c r="A958" s="55">
        <v>1061015</v>
      </c>
      <c r="B958" s="47" t="s">
        <v>964</v>
      </c>
      <c r="C958" s="61">
        <v>73.2</v>
      </c>
      <c r="D958" s="61">
        <v>68</v>
      </c>
      <c r="E958" s="61">
        <v>78.2</v>
      </c>
      <c r="F958" s="48">
        <v>93.4</v>
      </c>
      <c r="G958" s="80">
        <v>100</v>
      </c>
      <c r="H958" s="80">
        <v>100</v>
      </c>
      <c r="I958" s="95">
        <v>3.1</v>
      </c>
      <c r="J958" s="95">
        <v>8.3000000000000007</v>
      </c>
      <c r="K958" s="73">
        <v>6.4</v>
      </c>
    </row>
    <row r="959" spans="1:11" x14ac:dyDescent="0.35">
      <c r="A959" s="55">
        <v>1061016</v>
      </c>
      <c r="B959" s="47" t="s">
        <v>965</v>
      </c>
      <c r="C959" s="61">
        <v>77.400000000000006</v>
      </c>
      <c r="D959" s="61">
        <v>75.5</v>
      </c>
      <c r="E959" s="61">
        <v>79.7</v>
      </c>
      <c r="F959" s="48">
        <v>93.79</v>
      </c>
      <c r="G959" s="80">
        <v>100</v>
      </c>
      <c r="H959" s="80">
        <v>100</v>
      </c>
      <c r="I959" s="95">
        <v>9.3000000000000007</v>
      </c>
      <c r="J959" s="95">
        <v>10.3</v>
      </c>
      <c r="K959" s="73">
        <v>9.5</v>
      </c>
    </row>
    <row r="960" spans="1:11" x14ac:dyDescent="0.35">
      <c r="A960" s="55">
        <v>1061017</v>
      </c>
      <c r="B960" s="47" t="s">
        <v>966</v>
      </c>
      <c r="C960" s="61">
        <v>73.2</v>
      </c>
      <c r="D960" s="61">
        <v>67.7</v>
      </c>
      <c r="E960" s="61">
        <v>78.8</v>
      </c>
      <c r="F960" s="48">
        <v>84.7</v>
      </c>
      <c r="G960" s="80">
        <v>100</v>
      </c>
      <c r="H960" s="80">
        <v>98.240000000000009</v>
      </c>
      <c r="I960" s="95">
        <v>3.3</v>
      </c>
      <c r="J960" s="95">
        <v>3.9</v>
      </c>
      <c r="K960" s="73">
        <v>5.5</v>
      </c>
    </row>
    <row r="961" spans="1:11" x14ac:dyDescent="0.35">
      <c r="A961" s="55">
        <v>1061018</v>
      </c>
      <c r="B961" s="47" t="s">
        <v>967</v>
      </c>
      <c r="C961" s="61">
        <v>69</v>
      </c>
      <c r="D961" s="61">
        <v>69.5</v>
      </c>
      <c r="E961" s="61">
        <v>68.5</v>
      </c>
      <c r="F961" s="48">
        <v>79.959999999999994</v>
      </c>
      <c r="G961" s="80">
        <v>100</v>
      </c>
      <c r="H961" s="80">
        <v>100</v>
      </c>
      <c r="I961" s="95">
        <v>3.6</v>
      </c>
      <c r="J961" s="95">
        <v>10.5</v>
      </c>
      <c r="K961" s="73">
        <v>12.5</v>
      </c>
    </row>
    <row r="962" spans="1:11" x14ac:dyDescent="0.35">
      <c r="A962" s="55">
        <v>1061019</v>
      </c>
      <c r="B962" s="47" t="s">
        <v>968</v>
      </c>
      <c r="C962" s="61">
        <v>65.900000000000006</v>
      </c>
      <c r="D962" s="61">
        <v>66.099999999999994</v>
      </c>
      <c r="E962" s="61">
        <v>65.7</v>
      </c>
      <c r="F962" s="48">
        <v>80.37</v>
      </c>
      <c r="G962" s="80">
        <v>100</v>
      </c>
      <c r="H962" s="80">
        <v>100</v>
      </c>
      <c r="I962" s="95">
        <v>2.6</v>
      </c>
      <c r="J962" s="95">
        <v>11.3</v>
      </c>
      <c r="K962" s="73">
        <v>12</v>
      </c>
    </row>
    <row r="963" spans="1:11" x14ac:dyDescent="0.35">
      <c r="A963" s="55">
        <v>1061020</v>
      </c>
      <c r="B963" s="47" t="s">
        <v>969</v>
      </c>
      <c r="C963" s="61">
        <v>55.5</v>
      </c>
      <c r="D963" s="61">
        <v>-9998</v>
      </c>
      <c r="E963" s="61">
        <v>-9998</v>
      </c>
      <c r="F963" s="48">
        <v>90</v>
      </c>
      <c r="G963" s="80">
        <v>100</v>
      </c>
      <c r="H963" s="80">
        <v>100</v>
      </c>
      <c r="I963" s="95">
        <v>4.3</v>
      </c>
      <c r="J963" s="95">
        <v>2.8</v>
      </c>
      <c r="K963" s="73">
        <v>12.9</v>
      </c>
    </row>
    <row r="964" spans="1:11" x14ac:dyDescent="0.35">
      <c r="A964" s="55">
        <v>1061021</v>
      </c>
      <c r="B964" s="47" t="s">
        <v>970</v>
      </c>
      <c r="C964" s="61">
        <v>70.400000000000006</v>
      </c>
      <c r="D964" s="61">
        <v>85</v>
      </c>
      <c r="E964" s="61">
        <v>58.3</v>
      </c>
      <c r="F964" s="48">
        <v>96.77</v>
      </c>
      <c r="G964" s="80">
        <v>100</v>
      </c>
      <c r="H964" s="80">
        <v>100</v>
      </c>
      <c r="I964" s="95">
        <v>6.8</v>
      </c>
      <c r="J964" s="95">
        <v>6.8</v>
      </c>
      <c r="K964" s="73">
        <v>3.8</v>
      </c>
    </row>
    <row r="965" spans="1:11" x14ac:dyDescent="0.35">
      <c r="A965" s="55">
        <v>1061022</v>
      </c>
      <c r="B965" s="47" t="s">
        <v>971</v>
      </c>
      <c r="C965" s="61">
        <v>69.2</v>
      </c>
      <c r="D965" s="61">
        <v>71.400000000000006</v>
      </c>
      <c r="E965" s="61">
        <v>67</v>
      </c>
      <c r="F965" s="48">
        <v>74.83</v>
      </c>
      <c r="G965" s="80">
        <v>100</v>
      </c>
      <c r="H965" s="80">
        <v>100</v>
      </c>
      <c r="I965" s="95">
        <v>2.9</v>
      </c>
      <c r="J965" s="95">
        <v>4.9000000000000004</v>
      </c>
      <c r="K965" s="73">
        <v>7.5</v>
      </c>
    </row>
    <row r="966" spans="1:11" x14ac:dyDescent="0.35">
      <c r="A966" s="55">
        <v>1061023</v>
      </c>
      <c r="B966" s="47" t="s">
        <v>972</v>
      </c>
      <c r="C966" s="61">
        <v>56.5</v>
      </c>
      <c r="D966" s="61">
        <v>54.5</v>
      </c>
      <c r="E966" s="61">
        <v>58.3</v>
      </c>
      <c r="F966" s="48">
        <v>94.49</v>
      </c>
      <c r="G966" s="80">
        <v>100</v>
      </c>
      <c r="H966" s="80">
        <v>100</v>
      </c>
      <c r="I966" s="95">
        <v>4.0999999999999996</v>
      </c>
      <c r="J966" s="95">
        <v>7.8</v>
      </c>
      <c r="K966" s="73">
        <v>6.9</v>
      </c>
    </row>
    <row r="967" spans="1:11" x14ac:dyDescent="0.35">
      <c r="A967" s="55">
        <v>1061024</v>
      </c>
      <c r="B967" s="47" t="s">
        <v>294</v>
      </c>
      <c r="C967" s="61">
        <v>78.5</v>
      </c>
      <c r="D967" s="61">
        <v>87.7</v>
      </c>
      <c r="E967" s="61">
        <v>70.3</v>
      </c>
      <c r="F967" s="48">
        <v>88.78</v>
      </c>
      <c r="G967" s="80">
        <v>99.850000000000009</v>
      </c>
      <c r="H967" s="80">
        <v>99.850000000000009</v>
      </c>
      <c r="I967" s="95">
        <v>9.4</v>
      </c>
      <c r="J967" s="95">
        <v>9.4</v>
      </c>
      <c r="K967" s="73">
        <v>8.9</v>
      </c>
    </row>
    <row r="968" spans="1:11" x14ac:dyDescent="0.35">
      <c r="A968" s="55">
        <v>1061025</v>
      </c>
      <c r="B968" s="47" t="s">
        <v>973</v>
      </c>
      <c r="C968" s="61">
        <v>69.5</v>
      </c>
      <c r="D968" s="61">
        <v>64.7</v>
      </c>
      <c r="E968" s="61">
        <v>74.599999999999994</v>
      </c>
      <c r="F968" s="48">
        <v>95.590000000000018</v>
      </c>
      <c r="G968" s="80">
        <v>100</v>
      </c>
      <c r="H968" s="80">
        <v>100</v>
      </c>
      <c r="I968" s="95">
        <v>10.199999999999999</v>
      </c>
      <c r="J968" s="95">
        <v>11.4</v>
      </c>
      <c r="K968" s="73">
        <v>14.9</v>
      </c>
    </row>
    <row r="969" spans="1:11" x14ac:dyDescent="0.35">
      <c r="A969" s="55">
        <v>1061026</v>
      </c>
      <c r="B969" s="47" t="s">
        <v>974</v>
      </c>
      <c r="C969" s="61">
        <v>66.900000000000006</v>
      </c>
      <c r="D969" s="61">
        <v>70.8</v>
      </c>
      <c r="E969" s="61">
        <v>63.7</v>
      </c>
      <c r="F969" s="48">
        <v>89.13</v>
      </c>
      <c r="G969" s="80">
        <v>100</v>
      </c>
      <c r="H969" s="80">
        <v>100</v>
      </c>
      <c r="I969" s="95">
        <v>5.7</v>
      </c>
      <c r="J969" s="95">
        <v>8.6999999999999993</v>
      </c>
      <c r="K969" s="73">
        <v>5.3</v>
      </c>
    </row>
    <row r="970" spans="1:11" x14ac:dyDescent="0.35">
      <c r="A970" s="55">
        <v>1061027</v>
      </c>
      <c r="B970" s="47" t="s">
        <v>975</v>
      </c>
      <c r="C970" s="61">
        <v>64.2</v>
      </c>
      <c r="D970" s="61">
        <v>60.2</v>
      </c>
      <c r="E970" s="61">
        <v>68.3</v>
      </c>
      <c r="F970" s="48">
        <v>85.71</v>
      </c>
      <c r="G970" s="80">
        <v>100</v>
      </c>
      <c r="H970" s="80">
        <v>100</v>
      </c>
      <c r="I970" s="95">
        <v>3</v>
      </c>
      <c r="J970" s="95">
        <v>4.4000000000000004</v>
      </c>
      <c r="K970" s="73">
        <v>6.7</v>
      </c>
    </row>
    <row r="971" spans="1:11" x14ac:dyDescent="0.35">
      <c r="A971" s="55">
        <v>1061028</v>
      </c>
      <c r="B971" s="47" t="s">
        <v>976</v>
      </c>
      <c r="C971" s="61">
        <v>73.599999999999994</v>
      </c>
      <c r="D971" s="61">
        <v>63.3</v>
      </c>
      <c r="E971" s="61">
        <v>84.2</v>
      </c>
      <c r="F971" s="48">
        <v>86.44</v>
      </c>
      <c r="G971" s="80">
        <v>100</v>
      </c>
      <c r="H971" s="80">
        <v>100</v>
      </c>
      <c r="I971" s="95">
        <v>6</v>
      </c>
      <c r="J971" s="95">
        <v>10.9</v>
      </c>
      <c r="K971" s="73">
        <v>10.6</v>
      </c>
    </row>
    <row r="972" spans="1:11" x14ac:dyDescent="0.35">
      <c r="A972" s="55">
        <v>1061029</v>
      </c>
      <c r="B972" s="47" t="s">
        <v>977</v>
      </c>
      <c r="C972" s="61">
        <v>66.900000000000006</v>
      </c>
      <c r="D972" s="61">
        <v>63.4</v>
      </c>
      <c r="E972" s="61">
        <v>70.3</v>
      </c>
      <c r="F972" s="48">
        <v>96.66</v>
      </c>
      <c r="G972" s="80">
        <v>100</v>
      </c>
      <c r="H972" s="80">
        <v>100</v>
      </c>
      <c r="I972" s="95">
        <v>2.9</v>
      </c>
      <c r="J972" s="95">
        <v>3.1</v>
      </c>
      <c r="K972" s="73">
        <v>4.5999999999999996</v>
      </c>
    </row>
    <row r="973" spans="1:11" x14ac:dyDescent="0.35">
      <c r="A973" s="55">
        <v>1061030</v>
      </c>
      <c r="B973" s="47" t="s">
        <v>978</v>
      </c>
      <c r="C973" s="61">
        <v>67.8</v>
      </c>
      <c r="D973" s="61">
        <v>69.3</v>
      </c>
      <c r="E973" s="61">
        <v>66.599999999999994</v>
      </c>
      <c r="F973" s="48">
        <v>88.28</v>
      </c>
      <c r="G973" s="80">
        <v>100</v>
      </c>
      <c r="H973" s="80">
        <v>100</v>
      </c>
      <c r="I973" s="95">
        <v>3.6</v>
      </c>
      <c r="J973" s="95">
        <v>9.6999999999999993</v>
      </c>
      <c r="K973" s="73">
        <v>4.2</v>
      </c>
    </row>
    <row r="974" spans="1:11" x14ac:dyDescent="0.35">
      <c r="A974" s="55">
        <v>1061031</v>
      </c>
      <c r="B974" s="47" t="s">
        <v>979</v>
      </c>
      <c r="C974" s="61">
        <v>75.400000000000006</v>
      </c>
      <c r="D974" s="61">
        <v>66.900000000000006</v>
      </c>
      <c r="E974" s="61">
        <v>83.1</v>
      </c>
      <c r="F974" s="48">
        <v>98.360000000000014</v>
      </c>
      <c r="G974" s="80">
        <v>100</v>
      </c>
      <c r="H974" s="80">
        <v>100</v>
      </c>
      <c r="I974" s="95">
        <v>13.5</v>
      </c>
      <c r="J974" s="95">
        <v>6.8</v>
      </c>
      <c r="K974" s="73">
        <v>15.2</v>
      </c>
    </row>
    <row r="975" spans="1:11" x14ac:dyDescent="0.35">
      <c r="A975" s="55">
        <v>1061033</v>
      </c>
      <c r="B975" s="47" t="s">
        <v>980</v>
      </c>
      <c r="C975" s="61">
        <v>80.2</v>
      </c>
      <c r="D975" s="61">
        <v>87.7</v>
      </c>
      <c r="E975" s="61">
        <v>72.3</v>
      </c>
      <c r="F975" s="48">
        <v>82.26</v>
      </c>
      <c r="G975" s="80">
        <v>100</v>
      </c>
      <c r="H975" s="80">
        <v>100</v>
      </c>
      <c r="I975" s="95">
        <v>3.5</v>
      </c>
      <c r="J975" s="95">
        <v>3.5</v>
      </c>
      <c r="K975" s="73">
        <v>5.5</v>
      </c>
    </row>
    <row r="976" spans="1:11" x14ac:dyDescent="0.35">
      <c r="A976" s="55">
        <v>1061034</v>
      </c>
      <c r="B976" s="47" t="s">
        <v>981</v>
      </c>
      <c r="C976" s="61">
        <v>73.5</v>
      </c>
      <c r="D976" s="61">
        <v>69.099999999999994</v>
      </c>
      <c r="E976" s="61">
        <v>78</v>
      </c>
      <c r="F976" s="48">
        <v>91.33</v>
      </c>
      <c r="G976" s="80">
        <v>100</v>
      </c>
      <c r="H976" s="80">
        <v>100</v>
      </c>
      <c r="I976" s="95">
        <v>3.1</v>
      </c>
      <c r="J976" s="95">
        <v>3.2</v>
      </c>
      <c r="K976" s="73">
        <v>6.6</v>
      </c>
    </row>
    <row r="977" spans="1:11" x14ac:dyDescent="0.35">
      <c r="A977" s="55">
        <v>1061035</v>
      </c>
      <c r="B977" s="47" t="s">
        <v>982</v>
      </c>
      <c r="C977" s="61">
        <v>80</v>
      </c>
      <c r="D977" s="61">
        <v>76.5</v>
      </c>
      <c r="E977" s="61">
        <v>83.8</v>
      </c>
      <c r="F977" s="48">
        <v>94.12</v>
      </c>
      <c r="G977" s="80">
        <v>100</v>
      </c>
      <c r="H977" s="80">
        <v>100</v>
      </c>
      <c r="I977" s="95">
        <v>3.2</v>
      </c>
      <c r="J977" s="95">
        <v>5.3</v>
      </c>
      <c r="K977" s="73">
        <v>2.6</v>
      </c>
    </row>
    <row r="978" spans="1:11" x14ac:dyDescent="0.35">
      <c r="A978" s="55">
        <v>1061036</v>
      </c>
      <c r="B978" s="47" t="s">
        <v>65</v>
      </c>
      <c r="C978" s="61">
        <v>72</v>
      </c>
      <c r="D978" s="61">
        <v>68.3</v>
      </c>
      <c r="E978" s="61">
        <v>76.2</v>
      </c>
      <c r="F978" s="48">
        <v>78.260000000000005</v>
      </c>
      <c r="G978" s="80">
        <v>100</v>
      </c>
      <c r="H978" s="80">
        <v>100</v>
      </c>
      <c r="I978" s="95">
        <v>8.8000000000000007</v>
      </c>
      <c r="J978" s="95">
        <v>12.2</v>
      </c>
      <c r="K978" s="73">
        <v>8.8000000000000007</v>
      </c>
    </row>
    <row r="979" spans="1:11" x14ac:dyDescent="0.35">
      <c r="A979" s="55">
        <v>1061037</v>
      </c>
      <c r="B979" s="47" t="s">
        <v>983</v>
      </c>
      <c r="C979" s="61">
        <v>76.099999999999994</v>
      </c>
      <c r="D979" s="61">
        <v>68.900000000000006</v>
      </c>
      <c r="E979" s="61">
        <v>83.6</v>
      </c>
      <c r="F979" s="48">
        <v>93.6</v>
      </c>
      <c r="G979" s="80">
        <v>100</v>
      </c>
      <c r="H979" s="80">
        <v>100</v>
      </c>
      <c r="I979" s="95">
        <v>3.3</v>
      </c>
      <c r="J979" s="95">
        <v>8.8000000000000007</v>
      </c>
      <c r="K979" s="73">
        <v>10.1</v>
      </c>
    </row>
    <row r="980" spans="1:11" x14ac:dyDescent="0.35">
      <c r="A980" s="55">
        <v>1061038</v>
      </c>
      <c r="B980" s="47" t="s">
        <v>984</v>
      </c>
      <c r="C980" s="61">
        <v>58.8</v>
      </c>
      <c r="D980" s="61">
        <v>59.2</v>
      </c>
      <c r="E980" s="61">
        <v>58.3</v>
      </c>
      <c r="F980" s="48">
        <v>83.87</v>
      </c>
      <c r="G980" s="80">
        <v>100</v>
      </c>
      <c r="H980" s="80">
        <v>100</v>
      </c>
      <c r="I980" s="95">
        <v>4.0999999999999996</v>
      </c>
      <c r="J980" s="95">
        <v>7.9</v>
      </c>
      <c r="K980" s="73">
        <v>8.9</v>
      </c>
    </row>
    <row r="981" spans="1:11" x14ac:dyDescent="0.35">
      <c r="A981" s="55">
        <v>1061039</v>
      </c>
      <c r="B981" s="47" t="s">
        <v>985</v>
      </c>
      <c r="C981" s="61">
        <v>67.400000000000006</v>
      </c>
      <c r="D981" s="61">
        <v>67.099999999999994</v>
      </c>
      <c r="E981" s="61">
        <v>67.7</v>
      </c>
      <c r="F981" s="48">
        <v>68.13</v>
      </c>
      <c r="G981" s="80">
        <v>100</v>
      </c>
      <c r="H981" s="80">
        <v>100</v>
      </c>
      <c r="I981" s="95">
        <v>5.8</v>
      </c>
      <c r="J981" s="95">
        <v>8.1</v>
      </c>
      <c r="K981" s="73">
        <v>5.9</v>
      </c>
    </row>
    <row r="982" spans="1:11" x14ac:dyDescent="0.35">
      <c r="A982" s="55">
        <v>1061040</v>
      </c>
      <c r="B982" s="47" t="s">
        <v>986</v>
      </c>
      <c r="C982" s="61">
        <v>73.5</v>
      </c>
      <c r="D982" s="61">
        <v>68.900000000000006</v>
      </c>
      <c r="E982" s="61">
        <v>78.099999999999994</v>
      </c>
      <c r="F982" s="48">
        <v>86.279999999999987</v>
      </c>
      <c r="G982" s="80">
        <v>100</v>
      </c>
      <c r="H982" s="80">
        <v>100</v>
      </c>
      <c r="I982" s="95">
        <v>7.3</v>
      </c>
      <c r="J982" s="95">
        <v>7.2</v>
      </c>
      <c r="K982" s="73">
        <v>8.6999999999999993</v>
      </c>
    </row>
    <row r="983" spans="1:11" x14ac:dyDescent="0.35">
      <c r="A983" s="55">
        <v>1061041</v>
      </c>
      <c r="B983" s="47" t="s">
        <v>514</v>
      </c>
      <c r="C983" s="61">
        <v>74.5</v>
      </c>
      <c r="D983" s="61">
        <v>73.8</v>
      </c>
      <c r="E983" s="61">
        <v>75</v>
      </c>
      <c r="F983" s="48">
        <v>90.95</v>
      </c>
      <c r="G983" s="80">
        <v>100</v>
      </c>
      <c r="H983" s="80">
        <v>100</v>
      </c>
      <c r="I983" s="95">
        <v>4.9000000000000004</v>
      </c>
      <c r="J983" s="95">
        <v>6.6</v>
      </c>
      <c r="K983" s="73">
        <v>5.5</v>
      </c>
    </row>
    <row r="984" spans="1:11" x14ac:dyDescent="0.35">
      <c r="A984" s="55">
        <v>1061042</v>
      </c>
      <c r="B984" s="47" t="s">
        <v>987</v>
      </c>
      <c r="C984" s="61">
        <v>69.7</v>
      </c>
      <c r="D984" s="61">
        <v>64.8</v>
      </c>
      <c r="E984" s="61">
        <v>74.599999999999994</v>
      </c>
      <c r="F984" s="48">
        <v>91.810000000000016</v>
      </c>
      <c r="G984" s="80">
        <v>97.77</v>
      </c>
      <c r="H984" s="80">
        <v>93.84</v>
      </c>
      <c r="I984" s="95">
        <v>4.5999999999999996</v>
      </c>
      <c r="J984" s="95">
        <v>10.5</v>
      </c>
      <c r="K984" s="73">
        <v>4.0999999999999996</v>
      </c>
    </row>
    <row r="985" spans="1:11" x14ac:dyDescent="0.35">
      <c r="A985" s="55">
        <v>1061043</v>
      </c>
      <c r="B985" s="47" t="s">
        <v>988</v>
      </c>
      <c r="C985" s="61">
        <v>70</v>
      </c>
      <c r="D985" s="61">
        <v>69.2</v>
      </c>
      <c r="E985" s="61">
        <v>70.7</v>
      </c>
      <c r="F985" s="48">
        <v>91.96</v>
      </c>
      <c r="G985" s="80">
        <v>100</v>
      </c>
      <c r="H985" s="80">
        <v>100</v>
      </c>
      <c r="I985" s="95">
        <v>10.3</v>
      </c>
      <c r="J985" s="95">
        <v>9.5</v>
      </c>
      <c r="K985" s="73">
        <v>14.5</v>
      </c>
    </row>
    <row r="986" spans="1:11" x14ac:dyDescent="0.35">
      <c r="A986" s="55">
        <v>1061044</v>
      </c>
      <c r="B986" s="47" t="s">
        <v>989</v>
      </c>
      <c r="C986" s="61">
        <v>68.599999999999994</v>
      </c>
      <c r="D986" s="61">
        <v>65.7</v>
      </c>
      <c r="E986" s="61">
        <v>71.599999999999994</v>
      </c>
      <c r="F986" s="48">
        <v>89.48</v>
      </c>
      <c r="G986" s="80">
        <v>100</v>
      </c>
      <c r="H986" s="80">
        <v>100</v>
      </c>
      <c r="I986" s="95">
        <v>4</v>
      </c>
      <c r="J986" s="95">
        <v>4.5999999999999996</v>
      </c>
      <c r="K986" s="73">
        <v>4.5</v>
      </c>
    </row>
    <row r="987" spans="1:11" x14ac:dyDescent="0.35">
      <c r="A987" s="55">
        <v>1061045</v>
      </c>
      <c r="B987" s="47" t="s">
        <v>990</v>
      </c>
      <c r="C987" s="61">
        <v>69.400000000000006</v>
      </c>
      <c r="D987" s="61">
        <v>73</v>
      </c>
      <c r="E987" s="61">
        <v>65.7</v>
      </c>
      <c r="F987" s="48">
        <v>87.18</v>
      </c>
      <c r="G987" s="80">
        <v>100</v>
      </c>
      <c r="H987" s="80">
        <v>100</v>
      </c>
      <c r="I987" s="95">
        <v>8.1</v>
      </c>
      <c r="J987" s="95">
        <v>8</v>
      </c>
      <c r="K987" s="73">
        <v>11.4</v>
      </c>
    </row>
    <row r="988" spans="1:11" x14ac:dyDescent="0.35">
      <c r="A988" s="55">
        <v>1061046</v>
      </c>
      <c r="B988" s="47" t="s">
        <v>991</v>
      </c>
      <c r="C988" s="61">
        <v>65.599999999999994</v>
      </c>
      <c r="D988" s="61">
        <v>61.7</v>
      </c>
      <c r="E988" s="61">
        <v>69.5</v>
      </c>
      <c r="F988" s="48">
        <v>97.439999999999984</v>
      </c>
      <c r="G988" s="80">
        <v>100</v>
      </c>
      <c r="H988" s="80">
        <v>100</v>
      </c>
      <c r="I988" s="95">
        <v>2.7</v>
      </c>
      <c r="J988" s="95">
        <v>3.4</v>
      </c>
      <c r="K988" s="73">
        <v>4.7</v>
      </c>
    </row>
    <row r="989" spans="1:11" x14ac:dyDescent="0.35">
      <c r="A989" s="55">
        <v>1061047</v>
      </c>
      <c r="B989" s="47" t="s">
        <v>992</v>
      </c>
      <c r="C989" s="61">
        <v>70.599999999999994</v>
      </c>
      <c r="D989" s="61">
        <v>68.900000000000006</v>
      </c>
      <c r="E989" s="61">
        <v>72.3</v>
      </c>
      <c r="F989" s="48">
        <v>90.64</v>
      </c>
      <c r="G989" s="80">
        <v>100</v>
      </c>
      <c r="H989" s="80">
        <v>100</v>
      </c>
      <c r="I989" s="95">
        <v>6.1</v>
      </c>
      <c r="J989" s="95">
        <v>6</v>
      </c>
      <c r="K989" s="73">
        <v>9.1</v>
      </c>
    </row>
    <row r="990" spans="1:11" x14ac:dyDescent="0.35">
      <c r="A990" s="55">
        <v>1061048</v>
      </c>
      <c r="B990" s="47" t="s">
        <v>993</v>
      </c>
      <c r="C990" s="61">
        <v>66.599999999999994</v>
      </c>
      <c r="D990" s="61">
        <v>61.9</v>
      </c>
      <c r="E990" s="61">
        <v>70.8</v>
      </c>
      <c r="F990" s="48">
        <v>91.890000000000015</v>
      </c>
      <c r="G990" s="80">
        <v>100</v>
      </c>
      <c r="H990" s="80">
        <v>100</v>
      </c>
      <c r="I990" s="95">
        <v>3.4</v>
      </c>
      <c r="J990" s="95">
        <v>3.4</v>
      </c>
      <c r="K990" s="73">
        <v>6.2</v>
      </c>
    </row>
    <row r="991" spans="1:11" x14ac:dyDescent="0.35">
      <c r="A991" s="55">
        <v>1061049</v>
      </c>
      <c r="B991" s="47" t="s">
        <v>994</v>
      </c>
      <c r="C991" s="61">
        <v>69.099999999999994</v>
      </c>
      <c r="D991" s="61">
        <v>63.2</v>
      </c>
      <c r="E991" s="61">
        <v>75</v>
      </c>
      <c r="F991" s="48">
        <v>94.22</v>
      </c>
      <c r="G991" s="80">
        <v>100</v>
      </c>
      <c r="H991" s="80">
        <v>100</v>
      </c>
      <c r="I991" s="95">
        <v>2.2999999999999998</v>
      </c>
      <c r="J991" s="95">
        <v>3.5</v>
      </c>
      <c r="K991" s="73">
        <v>3.3</v>
      </c>
    </row>
    <row r="992" spans="1:11" x14ac:dyDescent="0.35">
      <c r="A992" s="55">
        <v>1061050</v>
      </c>
      <c r="B992" s="47" t="s">
        <v>995</v>
      </c>
      <c r="C992" s="61">
        <v>73</v>
      </c>
      <c r="D992" s="61">
        <v>72</v>
      </c>
      <c r="E992" s="61">
        <v>73.900000000000006</v>
      </c>
      <c r="F992" s="48">
        <v>86.77</v>
      </c>
      <c r="G992" s="80">
        <v>100</v>
      </c>
      <c r="H992" s="80">
        <v>100</v>
      </c>
      <c r="I992" s="95">
        <v>6.4</v>
      </c>
      <c r="J992" s="95">
        <v>8.1</v>
      </c>
      <c r="K992" s="73">
        <v>8.5</v>
      </c>
    </row>
    <row r="993" spans="1:11" x14ac:dyDescent="0.35">
      <c r="A993" s="55">
        <v>1061052</v>
      </c>
      <c r="B993" s="47" t="s">
        <v>73</v>
      </c>
      <c r="C993" s="61">
        <v>73.099999999999994</v>
      </c>
      <c r="D993" s="61">
        <v>68.3</v>
      </c>
      <c r="E993" s="61">
        <v>77.5</v>
      </c>
      <c r="F993" s="48">
        <v>87.9</v>
      </c>
      <c r="G993" s="80">
        <v>100</v>
      </c>
      <c r="H993" s="80">
        <v>100</v>
      </c>
      <c r="I993" s="95">
        <v>9.1999999999999993</v>
      </c>
      <c r="J993" s="95">
        <v>8.9</v>
      </c>
      <c r="K993" s="73">
        <v>10</v>
      </c>
    </row>
    <row r="994" spans="1:11" x14ac:dyDescent="0.35">
      <c r="A994" s="55">
        <v>1061053</v>
      </c>
      <c r="B994" s="47" t="s">
        <v>996</v>
      </c>
      <c r="C994" s="61">
        <v>69.2</v>
      </c>
      <c r="D994" s="61">
        <v>-9998</v>
      </c>
      <c r="E994" s="61">
        <v>-9998</v>
      </c>
      <c r="F994" s="48">
        <v>80</v>
      </c>
      <c r="G994" s="80">
        <v>100</v>
      </c>
      <c r="H994" s="80">
        <v>100</v>
      </c>
      <c r="I994" s="95">
        <v>7.7</v>
      </c>
      <c r="J994" s="95">
        <v>11</v>
      </c>
      <c r="K994" s="73">
        <v>9.9</v>
      </c>
    </row>
    <row r="995" spans="1:11" x14ac:dyDescent="0.35">
      <c r="A995" s="55">
        <v>1061054</v>
      </c>
      <c r="B995" s="47" t="s">
        <v>997</v>
      </c>
      <c r="C995" s="61">
        <v>63.9</v>
      </c>
      <c r="D995" s="61">
        <v>65</v>
      </c>
      <c r="E995" s="61">
        <v>62.8</v>
      </c>
      <c r="F995" s="48">
        <v>94.19</v>
      </c>
      <c r="G995" s="80">
        <v>100</v>
      </c>
      <c r="H995" s="80">
        <v>100</v>
      </c>
      <c r="I995" s="95">
        <v>3.6</v>
      </c>
      <c r="J995" s="95">
        <v>8.6999999999999993</v>
      </c>
      <c r="K995" s="73">
        <v>3.1</v>
      </c>
    </row>
    <row r="996" spans="1:11" x14ac:dyDescent="0.35">
      <c r="A996" s="55">
        <v>1061055</v>
      </c>
      <c r="B996" s="47" t="s">
        <v>998</v>
      </c>
      <c r="C996" s="61">
        <v>68.3</v>
      </c>
      <c r="D996" s="61">
        <v>62</v>
      </c>
      <c r="E996" s="61">
        <v>75.099999999999994</v>
      </c>
      <c r="F996" s="48">
        <v>89.28</v>
      </c>
      <c r="G996" s="80">
        <v>100</v>
      </c>
      <c r="H996" s="80">
        <v>100</v>
      </c>
      <c r="I996" s="95">
        <v>2.2000000000000002</v>
      </c>
      <c r="J996" s="95">
        <v>11.4</v>
      </c>
      <c r="K996" s="73">
        <v>1.9</v>
      </c>
    </row>
    <row r="997" spans="1:11" x14ac:dyDescent="0.35">
      <c r="A997" s="55">
        <v>1061056</v>
      </c>
      <c r="B997" s="47" t="s">
        <v>999</v>
      </c>
      <c r="C997" s="61">
        <v>70.599999999999994</v>
      </c>
      <c r="D997" s="61">
        <v>69</v>
      </c>
      <c r="E997" s="61">
        <v>72.3</v>
      </c>
      <c r="F997" s="48">
        <v>94.42</v>
      </c>
      <c r="G997" s="80">
        <v>100</v>
      </c>
      <c r="H997" s="80">
        <v>100</v>
      </c>
      <c r="I997" s="95">
        <v>3.4</v>
      </c>
      <c r="J997" s="95">
        <v>5.9</v>
      </c>
      <c r="K997" s="73">
        <v>4.5</v>
      </c>
    </row>
    <row r="998" spans="1:11" x14ac:dyDescent="0.35">
      <c r="A998" s="55">
        <v>1061057</v>
      </c>
      <c r="B998" s="47" t="s">
        <v>1000</v>
      </c>
      <c r="C998" s="61">
        <v>69.8</v>
      </c>
      <c r="D998" s="61">
        <v>62.2</v>
      </c>
      <c r="E998" s="61">
        <v>77.099999999999994</v>
      </c>
      <c r="F998" s="48">
        <v>79.92</v>
      </c>
      <c r="G998" s="80">
        <v>100</v>
      </c>
      <c r="H998" s="80">
        <v>100</v>
      </c>
      <c r="I998" s="95">
        <v>1.8</v>
      </c>
      <c r="J998" s="95">
        <v>7.9</v>
      </c>
      <c r="K998" s="73">
        <v>6.3</v>
      </c>
    </row>
    <row r="999" spans="1:11" x14ac:dyDescent="0.35">
      <c r="A999" s="55">
        <v>1061058</v>
      </c>
      <c r="B999" s="47" t="s">
        <v>1001</v>
      </c>
      <c r="C999" s="61">
        <v>79.2</v>
      </c>
      <c r="D999" s="61">
        <v>78.7</v>
      </c>
      <c r="E999" s="61">
        <v>79.599999999999994</v>
      </c>
      <c r="F999" s="48">
        <v>85.19</v>
      </c>
      <c r="G999" s="80">
        <v>100</v>
      </c>
      <c r="H999" s="80">
        <v>96.67</v>
      </c>
      <c r="I999" s="95">
        <v>4.7</v>
      </c>
      <c r="J999" s="95">
        <v>9.4</v>
      </c>
      <c r="K999" s="73">
        <v>8.3000000000000007</v>
      </c>
    </row>
    <row r="1000" spans="1:11" x14ac:dyDescent="0.35">
      <c r="A1000" s="55">
        <v>1061059</v>
      </c>
      <c r="B1000" s="47" t="s">
        <v>1002</v>
      </c>
      <c r="C1000" s="61">
        <v>72.7</v>
      </c>
      <c r="D1000" s="61">
        <v>66.599999999999994</v>
      </c>
      <c r="E1000" s="61">
        <v>76.400000000000006</v>
      </c>
      <c r="F1000" s="48">
        <v>92.5</v>
      </c>
      <c r="G1000" s="80">
        <v>100</v>
      </c>
      <c r="H1000" s="80">
        <v>100</v>
      </c>
      <c r="I1000" s="95">
        <v>6.9</v>
      </c>
      <c r="J1000" s="95">
        <v>6.9</v>
      </c>
      <c r="K1000" s="73">
        <v>7.9</v>
      </c>
    </row>
    <row r="1001" spans="1:11" x14ac:dyDescent="0.35">
      <c r="A1001" s="55">
        <v>1061060</v>
      </c>
      <c r="B1001" s="47" t="s">
        <v>1003</v>
      </c>
      <c r="C1001" s="61">
        <v>63.4</v>
      </c>
      <c r="D1001" s="61">
        <v>60.6</v>
      </c>
      <c r="E1001" s="61">
        <v>66.599999999999994</v>
      </c>
      <c r="F1001" s="48">
        <v>96.88</v>
      </c>
      <c r="G1001" s="80">
        <v>100</v>
      </c>
      <c r="H1001" s="80">
        <v>100</v>
      </c>
      <c r="I1001" s="95">
        <v>10.8</v>
      </c>
      <c r="J1001" s="95">
        <v>11.8</v>
      </c>
      <c r="K1001" s="73">
        <v>17.600000000000001</v>
      </c>
    </row>
    <row r="1002" spans="1:11" x14ac:dyDescent="0.35">
      <c r="A1002" s="55">
        <v>1061061</v>
      </c>
      <c r="B1002" s="47" t="s">
        <v>1004</v>
      </c>
      <c r="C1002" s="61">
        <v>71.599999999999994</v>
      </c>
      <c r="D1002" s="61">
        <v>66</v>
      </c>
      <c r="E1002" s="61">
        <v>76.900000000000006</v>
      </c>
      <c r="F1002" s="48">
        <v>97.98</v>
      </c>
      <c r="G1002" s="80">
        <v>100</v>
      </c>
      <c r="H1002" s="80">
        <v>100</v>
      </c>
      <c r="I1002" s="95">
        <v>4.8</v>
      </c>
      <c r="J1002" s="95">
        <v>7.4</v>
      </c>
      <c r="K1002" s="73">
        <v>9.6</v>
      </c>
    </row>
    <row r="1003" spans="1:11" x14ac:dyDescent="0.35">
      <c r="A1003" s="55">
        <v>1061062</v>
      </c>
      <c r="B1003" s="47" t="s">
        <v>1005</v>
      </c>
      <c r="C1003" s="61">
        <v>63.7</v>
      </c>
      <c r="D1003" s="61">
        <v>72.7</v>
      </c>
      <c r="E1003" s="61">
        <v>52</v>
      </c>
      <c r="F1003" s="48">
        <v>95.16</v>
      </c>
      <c r="G1003" s="80">
        <v>100</v>
      </c>
      <c r="H1003" s="80">
        <v>100</v>
      </c>
      <c r="I1003" s="95">
        <v>3.6</v>
      </c>
      <c r="J1003" s="95">
        <v>3.1</v>
      </c>
      <c r="K1003" s="73">
        <v>3.3</v>
      </c>
    </row>
    <row r="1004" spans="1:11" x14ac:dyDescent="0.35">
      <c r="A1004" s="55">
        <v>1061063</v>
      </c>
      <c r="B1004" s="47" t="s">
        <v>1006</v>
      </c>
      <c r="C1004" s="61">
        <v>60.1</v>
      </c>
      <c r="D1004" s="61">
        <v>53.7</v>
      </c>
      <c r="E1004" s="61">
        <v>66.2</v>
      </c>
      <c r="F1004" s="48">
        <v>93.64</v>
      </c>
      <c r="G1004" s="80">
        <v>100</v>
      </c>
      <c r="H1004" s="80">
        <v>100</v>
      </c>
      <c r="I1004" s="95">
        <v>6.1</v>
      </c>
      <c r="J1004" s="95">
        <v>7.4</v>
      </c>
      <c r="K1004" s="73">
        <v>12.9</v>
      </c>
    </row>
    <row r="1005" spans="1:11" x14ac:dyDescent="0.35">
      <c r="A1005" s="55">
        <v>1061064</v>
      </c>
      <c r="B1005" s="47" t="s">
        <v>1007</v>
      </c>
      <c r="C1005" s="61">
        <v>68.900000000000006</v>
      </c>
      <c r="D1005" s="61">
        <v>65.900000000000006</v>
      </c>
      <c r="E1005" s="61">
        <v>71.400000000000006</v>
      </c>
      <c r="F1005" s="48">
        <v>88.41</v>
      </c>
      <c r="G1005" s="80">
        <v>99.72999999999999</v>
      </c>
      <c r="H1005" s="80">
        <v>96.39</v>
      </c>
      <c r="I1005" s="95">
        <v>8.3000000000000007</v>
      </c>
      <c r="J1005" s="95">
        <v>12.8</v>
      </c>
      <c r="K1005" s="73">
        <v>7.1</v>
      </c>
    </row>
    <row r="1006" spans="1:11" x14ac:dyDescent="0.35">
      <c r="A1006" s="55">
        <v>1061065</v>
      </c>
      <c r="B1006" s="47" t="s">
        <v>1008</v>
      </c>
      <c r="C1006" s="61">
        <v>68</v>
      </c>
      <c r="D1006" s="61">
        <v>67.8</v>
      </c>
      <c r="E1006" s="61">
        <v>68.099999999999994</v>
      </c>
      <c r="F1006" s="48">
        <v>86.89</v>
      </c>
      <c r="G1006" s="80">
        <v>100</v>
      </c>
      <c r="H1006" s="80">
        <v>100</v>
      </c>
      <c r="I1006" s="95">
        <v>3.1</v>
      </c>
      <c r="J1006" s="95">
        <v>9.5</v>
      </c>
      <c r="K1006" s="73">
        <v>2.8</v>
      </c>
    </row>
    <row r="1007" spans="1:11" x14ac:dyDescent="0.35">
      <c r="A1007" s="55">
        <v>1061066</v>
      </c>
      <c r="B1007" s="47" t="s">
        <v>1009</v>
      </c>
      <c r="C1007" s="61">
        <v>74.7</v>
      </c>
      <c r="D1007" s="61">
        <v>74.5</v>
      </c>
      <c r="E1007" s="61">
        <v>75</v>
      </c>
      <c r="F1007" s="48">
        <v>88.7</v>
      </c>
      <c r="G1007" s="80">
        <v>100</v>
      </c>
      <c r="H1007" s="80">
        <v>100</v>
      </c>
      <c r="I1007" s="95">
        <v>9.6999999999999993</v>
      </c>
      <c r="J1007" s="95">
        <v>9.6999999999999993</v>
      </c>
      <c r="K1007" s="73">
        <v>6.9</v>
      </c>
    </row>
    <row r="1008" spans="1:11" x14ac:dyDescent="0.35">
      <c r="A1008" s="55">
        <v>1061067</v>
      </c>
      <c r="B1008" s="47" t="s">
        <v>1010</v>
      </c>
      <c r="C1008" s="61">
        <v>76.8</v>
      </c>
      <c r="D1008" s="61">
        <v>69.400000000000006</v>
      </c>
      <c r="E1008" s="61">
        <v>84.2</v>
      </c>
      <c r="F1008" s="48">
        <v>85.49</v>
      </c>
      <c r="G1008" s="80">
        <v>100</v>
      </c>
      <c r="H1008" s="80">
        <v>99.88</v>
      </c>
      <c r="I1008" s="95">
        <v>8.3000000000000007</v>
      </c>
      <c r="J1008" s="95">
        <v>8.1</v>
      </c>
      <c r="K1008" s="73">
        <v>10.4</v>
      </c>
    </row>
    <row r="1009" spans="1:11" x14ac:dyDescent="0.35">
      <c r="A1009" s="55">
        <v>1061068</v>
      </c>
      <c r="B1009" s="47" t="s">
        <v>1011</v>
      </c>
      <c r="C1009" s="61">
        <v>65.2</v>
      </c>
      <c r="D1009" s="61">
        <v>59.3</v>
      </c>
      <c r="E1009" s="61">
        <v>70.2</v>
      </c>
      <c r="F1009" s="48">
        <v>77.78</v>
      </c>
      <c r="G1009" s="80">
        <v>100</v>
      </c>
      <c r="H1009" s="80">
        <v>100</v>
      </c>
      <c r="I1009" s="95">
        <v>10.1</v>
      </c>
      <c r="J1009" s="95">
        <v>11.2</v>
      </c>
      <c r="K1009" s="73">
        <v>10.4</v>
      </c>
    </row>
    <row r="1010" spans="1:11" x14ac:dyDescent="0.35">
      <c r="A1010" s="55">
        <v>1061070</v>
      </c>
      <c r="B1010" s="47" t="s">
        <v>1012</v>
      </c>
      <c r="C1010" s="61">
        <v>57.1</v>
      </c>
      <c r="D1010" s="61">
        <v>60</v>
      </c>
      <c r="E1010" s="61">
        <v>55.1</v>
      </c>
      <c r="F1010" s="48">
        <v>97.06</v>
      </c>
      <c r="G1010" s="80">
        <v>100</v>
      </c>
      <c r="H1010" s="80">
        <v>100</v>
      </c>
      <c r="I1010" s="95">
        <v>9.1999999999999993</v>
      </c>
      <c r="J1010" s="95">
        <v>9.3000000000000007</v>
      </c>
      <c r="K1010" s="73">
        <v>9.4</v>
      </c>
    </row>
    <row r="1011" spans="1:11" x14ac:dyDescent="0.35">
      <c r="A1011" s="55">
        <v>1061071</v>
      </c>
      <c r="B1011" s="47" t="s">
        <v>1013</v>
      </c>
      <c r="C1011" s="61">
        <v>72.7</v>
      </c>
      <c r="D1011" s="61">
        <v>58.4</v>
      </c>
      <c r="E1011" s="61">
        <v>87</v>
      </c>
      <c r="F1011" s="48">
        <v>91.24</v>
      </c>
      <c r="G1011" s="80">
        <v>100</v>
      </c>
      <c r="H1011" s="80">
        <v>100</v>
      </c>
      <c r="I1011" s="95">
        <v>5.3</v>
      </c>
      <c r="J1011" s="95">
        <v>8</v>
      </c>
      <c r="K1011" s="73">
        <v>5.4</v>
      </c>
    </row>
    <row r="1012" spans="1:11" x14ac:dyDescent="0.35">
      <c r="A1012" s="55">
        <v>1061072</v>
      </c>
      <c r="B1012" s="47" t="s">
        <v>1014</v>
      </c>
      <c r="C1012" s="61">
        <v>71</v>
      </c>
      <c r="D1012" s="61">
        <v>70.7</v>
      </c>
      <c r="E1012" s="61">
        <v>71.400000000000006</v>
      </c>
      <c r="F1012" s="48">
        <v>98.25</v>
      </c>
      <c r="G1012" s="80">
        <v>100</v>
      </c>
      <c r="H1012" s="80">
        <v>100</v>
      </c>
      <c r="I1012" s="95">
        <v>2.5</v>
      </c>
      <c r="J1012" s="95">
        <v>4.2</v>
      </c>
      <c r="K1012" s="73">
        <v>5.9</v>
      </c>
    </row>
    <row r="1013" spans="1:11" x14ac:dyDescent="0.35">
      <c r="A1013" s="55">
        <v>1061073</v>
      </c>
      <c r="B1013" s="47" t="s">
        <v>1015</v>
      </c>
      <c r="C1013" s="61">
        <v>70.8</v>
      </c>
      <c r="D1013" s="61">
        <v>71</v>
      </c>
      <c r="E1013" s="61">
        <v>70.599999999999994</v>
      </c>
      <c r="F1013" s="48">
        <v>74.61</v>
      </c>
      <c r="G1013" s="80">
        <v>100</v>
      </c>
      <c r="H1013" s="80">
        <v>100</v>
      </c>
      <c r="I1013" s="95">
        <v>4.5</v>
      </c>
      <c r="J1013" s="95">
        <v>7.2</v>
      </c>
      <c r="K1013" s="73">
        <v>7</v>
      </c>
    </row>
    <row r="1014" spans="1:11" x14ac:dyDescent="0.35">
      <c r="A1014" s="55">
        <v>1061074</v>
      </c>
      <c r="B1014" s="47" t="s">
        <v>1016</v>
      </c>
      <c r="C1014" s="61">
        <v>72.099999999999994</v>
      </c>
      <c r="D1014" s="61">
        <v>68.2</v>
      </c>
      <c r="E1014" s="61">
        <v>75.7</v>
      </c>
      <c r="F1014" s="48">
        <v>89.08</v>
      </c>
      <c r="G1014" s="80">
        <v>100</v>
      </c>
      <c r="H1014" s="80">
        <v>100</v>
      </c>
      <c r="I1014" s="95">
        <v>7.4</v>
      </c>
      <c r="J1014" s="95">
        <v>10.7</v>
      </c>
      <c r="K1014" s="73">
        <v>10.7</v>
      </c>
    </row>
    <row r="1015" spans="1:11" x14ac:dyDescent="0.35">
      <c r="A1015" s="55">
        <v>1061076</v>
      </c>
      <c r="B1015" s="47" t="s">
        <v>1017</v>
      </c>
      <c r="C1015" s="61">
        <v>68</v>
      </c>
      <c r="D1015" s="61">
        <v>62.5</v>
      </c>
      <c r="E1015" s="61">
        <v>74.2</v>
      </c>
      <c r="F1015" s="48">
        <v>96.72</v>
      </c>
      <c r="G1015" s="80">
        <v>100</v>
      </c>
      <c r="H1015" s="80">
        <v>100</v>
      </c>
      <c r="I1015" s="95">
        <v>6.5</v>
      </c>
      <c r="J1015" s="95">
        <v>4.2</v>
      </c>
      <c r="K1015" s="73">
        <v>8.5</v>
      </c>
    </row>
    <row r="1016" spans="1:11" x14ac:dyDescent="0.35">
      <c r="A1016" s="55">
        <v>1061077</v>
      </c>
      <c r="B1016" s="47" t="s">
        <v>1018</v>
      </c>
      <c r="C1016" s="61">
        <v>76.7</v>
      </c>
      <c r="D1016" s="61">
        <v>73.7</v>
      </c>
      <c r="E1016" s="61">
        <v>79.599999999999994</v>
      </c>
      <c r="F1016" s="48">
        <v>92.31</v>
      </c>
      <c r="G1016" s="80">
        <v>100</v>
      </c>
      <c r="H1016" s="80">
        <v>100</v>
      </c>
      <c r="I1016" s="95">
        <v>5.6</v>
      </c>
      <c r="J1016" s="95">
        <v>8.1999999999999993</v>
      </c>
      <c r="K1016" s="73">
        <v>7.7</v>
      </c>
    </row>
    <row r="1017" spans="1:11" x14ac:dyDescent="0.35">
      <c r="A1017" s="55">
        <v>1061078</v>
      </c>
      <c r="B1017" s="47" t="s">
        <v>1019</v>
      </c>
      <c r="C1017" s="61">
        <v>71.099999999999994</v>
      </c>
      <c r="D1017" s="61">
        <v>70.5</v>
      </c>
      <c r="E1017" s="61">
        <v>71.599999999999994</v>
      </c>
      <c r="F1017" s="48">
        <v>94.169999999999987</v>
      </c>
      <c r="G1017" s="80">
        <v>100</v>
      </c>
      <c r="H1017" s="80">
        <v>100</v>
      </c>
      <c r="I1017" s="95">
        <v>13.4</v>
      </c>
      <c r="J1017" s="95">
        <v>7.5</v>
      </c>
      <c r="K1017" s="73">
        <v>14.4</v>
      </c>
    </row>
    <row r="1018" spans="1:11" x14ac:dyDescent="0.35">
      <c r="A1018" s="55">
        <v>1061079</v>
      </c>
      <c r="B1018" s="47" t="s">
        <v>1020</v>
      </c>
      <c r="C1018" s="61">
        <v>66.2</v>
      </c>
      <c r="D1018" s="61">
        <v>62.1</v>
      </c>
      <c r="E1018" s="61">
        <v>70.8</v>
      </c>
      <c r="F1018" s="48">
        <v>97</v>
      </c>
      <c r="G1018" s="80">
        <v>100</v>
      </c>
      <c r="H1018" s="80">
        <v>100</v>
      </c>
      <c r="I1018" s="95">
        <v>5.8</v>
      </c>
      <c r="J1018" s="95">
        <v>5.0999999999999996</v>
      </c>
      <c r="K1018" s="73">
        <v>5.0999999999999996</v>
      </c>
    </row>
    <row r="1019" spans="1:11" x14ac:dyDescent="0.35">
      <c r="A1019" s="55">
        <v>1061080</v>
      </c>
      <c r="B1019" s="47" t="s">
        <v>1021</v>
      </c>
      <c r="C1019" s="61">
        <v>69.599999999999994</v>
      </c>
      <c r="D1019" s="61">
        <v>66</v>
      </c>
      <c r="E1019" s="61">
        <v>73.400000000000006</v>
      </c>
      <c r="F1019" s="48">
        <v>85.19</v>
      </c>
      <c r="G1019" s="80">
        <v>99.63</v>
      </c>
      <c r="H1019" s="80">
        <v>94.69</v>
      </c>
      <c r="I1019" s="95">
        <v>7.6</v>
      </c>
      <c r="J1019" s="95">
        <v>9.3000000000000007</v>
      </c>
      <c r="K1019" s="73">
        <v>9</v>
      </c>
    </row>
    <row r="1020" spans="1:11" x14ac:dyDescent="0.35">
      <c r="A1020" s="55">
        <v>1061081</v>
      </c>
      <c r="B1020" s="47" t="s">
        <v>1022</v>
      </c>
      <c r="C1020" s="61">
        <v>71.099999999999994</v>
      </c>
      <c r="D1020" s="61">
        <v>72.400000000000006</v>
      </c>
      <c r="E1020" s="61">
        <v>70</v>
      </c>
      <c r="F1020" s="48">
        <v>97.67</v>
      </c>
      <c r="G1020" s="80">
        <v>100</v>
      </c>
      <c r="H1020" s="80">
        <v>100</v>
      </c>
      <c r="I1020" s="95">
        <v>6.2</v>
      </c>
      <c r="J1020" s="95">
        <v>6.2</v>
      </c>
      <c r="K1020" s="73">
        <v>3.2</v>
      </c>
    </row>
    <row r="1021" spans="1:11" x14ac:dyDescent="0.35">
      <c r="A1021" s="55">
        <v>1061082</v>
      </c>
      <c r="B1021" s="47" t="s">
        <v>1023</v>
      </c>
      <c r="C1021" s="61">
        <v>75.8</v>
      </c>
      <c r="D1021" s="61">
        <v>73.5</v>
      </c>
      <c r="E1021" s="61">
        <v>77.900000000000006</v>
      </c>
      <c r="F1021" s="48">
        <v>92.42</v>
      </c>
      <c r="G1021" s="80">
        <v>100</v>
      </c>
      <c r="H1021" s="80">
        <v>100</v>
      </c>
      <c r="I1021" s="95">
        <v>5.3</v>
      </c>
      <c r="J1021" s="95">
        <v>5.2</v>
      </c>
      <c r="K1021" s="73">
        <v>9.9</v>
      </c>
    </row>
    <row r="1022" spans="1:11" x14ac:dyDescent="0.35">
      <c r="A1022" s="55">
        <v>1061083</v>
      </c>
      <c r="B1022" s="47" t="s">
        <v>1024</v>
      </c>
      <c r="C1022" s="61">
        <v>73.5</v>
      </c>
      <c r="D1022" s="61">
        <v>67.2</v>
      </c>
      <c r="E1022" s="61">
        <v>80.5</v>
      </c>
      <c r="F1022" s="48">
        <v>86.65000000000002</v>
      </c>
      <c r="G1022" s="80">
        <v>100</v>
      </c>
      <c r="H1022" s="80">
        <v>100</v>
      </c>
      <c r="I1022" s="95">
        <v>5.2</v>
      </c>
      <c r="J1022" s="95">
        <v>5</v>
      </c>
      <c r="K1022" s="73">
        <v>11.2</v>
      </c>
    </row>
    <row r="1023" spans="1:11" x14ac:dyDescent="0.35">
      <c r="A1023" s="55">
        <v>1061084</v>
      </c>
      <c r="B1023" s="47" t="s">
        <v>1025</v>
      </c>
      <c r="C1023" s="61">
        <v>75.099999999999994</v>
      </c>
      <c r="D1023" s="61">
        <v>72.2</v>
      </c>
      <c r="E1023" s="61">
        <v>77.7</v>
      </c>
      <c r="F1023" s="48">
        <v>77.42</v>
      </c>
      <c r="G1023" s="80">
        <v>100</v>
      </c>
      <c r="H1023" s="80">
        <v>100</v>
      </c>
      <c r="I1023" s="95">
        <v>8</v>
      </c>
      <c r="J1023" s="95">
        <v>8.9</v>
      </c>
      <c r="K1023" s="73">
        <v>8.8000000000000007</v>
      </c>
    </row>
    <row r="1024" spans="1:11" x14ac:dyDescent="0.35">
      <c r="A1024" s="55">
        <v>1061085</v>
      </c>
      <c r="B1024" s="47" t="s">
        <v>1026</v>
      </c>
      <c r="C1024" s="61">
        <v>70</v>
      </c>
      <c r="D1024" s="61">
        <v>64.2</v>
      </c>
      <c r="E1024" s="61">
        <v>76.3</v>
      </c>
      <c r="F1024" s="48">
        <v>85.15</v>
      </c>
      <c r="G1024" s="80">
        <v>100</v>
      </c>
      <c r="H1024" s="80">
        <v>100</v>
      </c>
      <c r="I1024" s="95">
        <v>3.1</v>
      </c>
      <c r="J1024" s="95">
        <v>3.1</v>
      </c>
      <c r="K1024" s="73">
        <v>2.8</v>
      </c>
    </row>
    <row r="1025" spans="1:11" x14ac:dyDescent="0.35">
      <c r="A1025" s="55">
        <v>1061086</v>
      </c>
      <c r="B1025" s="47" t="s">
        <v>1027</v>
      </c>
      <c r="C1025" s="61">
        <v>75.900000000000006</v>
      </c>
      <c r="D1025" s="61">
        <v>68.099999999999994</v>
      </c>
      <c r="E1025" s="61">
        <v>84.1</v>
      </c>
      <c r="F1025" s="48">
        <v>81.33</v>
      </c>
      <c r="G1025" s="80">
        <v>100</v>
      </c>
      <c r="H1025" s="80">
        <v>100</v>
      </c>
      <c r="I1025" s="95">
        <v>10.4</v>
      </c>
      <c r="J1025" s="95">
        <v>11.4</v>
      </c>
      <c r="K1025" s="73">
        <v>10.9</v>
      </c>
    </row>
    <row r="1026" spans="1:11" x14ac:dyDescent="0.35">
      <c r="A1026" s="55">
        <v>1061087</v>
      </c>
      <c r="B1026" s="47" t="s">
        <v>1028</v>
      </c>
      <c r="C1026" s="61">
        <v>80.5</v>
      </c>
      <c r="D1026" s="61">
        <v>73.8</v>
      </c>
      <c r="E1026" s="61">
        <v>87.1</v>
      </c>
      <c r="F1026" s="48">
        <v>91.67</v>
      </c>
      <c r="G1026" s="80">
        <v>100</v>
      </c>
      <c r="H1026" s="80">
        <v>100</v>
      </c>
      <c r="I1026" s="95">
        <v>7.8</v>
      </c>
      <c r="J1026" s="95">
        <v>7.9</v>
      </c>
      <c r="K1026" s="73">
        <v>5</v>
      </c>
    </row>
    <row r="1027" spans="1:11" x14ac:dyDescent="0.35">
      <c r="A1027" s="55">
        <v>1061088</v>
      </c>
      <c r="B1027" s="47" t="s">
        <v>1029</v>
      </c>
      <c r="C1027" s="61">
        <v>78.599999999999994</v>
      </c>
      <c r="D1027" s="61">
        <v>77.099999999999994</v>
      </c>
      <c r="E1027" s="61">
        <v>80.099999999999994</v>
      </c>
      <c r="F1027" s="48">
        <v>88.26</v>
      </c>
      <c r="G1027" s="80">
        <v>100</v>
      </c>
      <c r="H1027" s="80">
        <v>100</v>
      </c>
      <c r="I1027" s="95">
        <v>4.9000000000000004</v>
      </c>
      <c r="J1027" s="95">
        <v>5.5</v>
      </c>
      <c r="K1027" s="73">
        <v>6.1</v>
      </c>
    </row>
    <row r="1028" spans="1:11" x14ac:dyDescent="0.35">
      <c r="A1028" s="55">
        <v>1061089</v>
      </c>
      <c r="B1028" s="47" t="s">
        <v>1030</v>
      </c>
      <c r="C1028" s="61">
        <v>55.2</v>
      </c>
      <c r="D1028" s="61">
        <v>53.5</v>
      </c>
      <c r="E1028" s="61">
        <v>56.4</v>
      </c>
      <c r="F1028" s="48">
        <v>95.92</v>
      </c>
      <c r="G1028" s="80">
        <v>100</v>
      </c>
      <c r="H1028" s="80">
        <v>100</v>
      </c>
      <c r="I1028" s="95">
        <v>6.8</v>
      </c>
      <c r="J1028" s="95">
        <v>8.4</v>
      </c>
      <c r="K1028" s="73">
        <v>8.1</v>
      </c>
    </row>
    <row r="1029" spans="1:11" x14ac:dyDescent="0.35">
      <c r="A1029" s="55">
        <v>1061091</v>
      </c>
      <c r="B1029" s="47" t="s">
        <v>1031</v>
      </c>
      <c r="C1029" s="61">
        <v>73</v>
      </c>
      <c r="D1029" s="61">
        <v>69.900000000000006</v>
      </c>
      <c r="E1029" s="61">
        <v>75.8</v>
      </c>
      <c r="F1029" s="48">
        <v>90.66</v>
      </c>
      <c r="G1029" s="80">
        <v>100</v>
      </c>
      <c r="H1029" s="80">
        <v>100</v>
      </c>
      <c r="I1029" s="95">
        <v>8.5</v>
      </c>
      <c r="J1029" s="95">
        <v>9.1</v>
      </c>
      <c r="K1029" s="73">
        <v>6.5</v>
      </c>
    </row>
    <row r="1030" spans="1:11" x14ac:dyDescent="0.35">
      <c r="A1030" s="55">
        <v>1061092</v>
      </c>
      <c r="B1030" s="47" t="s">
        <v>1032</v>
      </c>
      <c r="C1030" s="61">
        <v>78.8</v>
      </c>
      <c r="D1030" s="61">
        <v>77.3</v>
      </c>
      <c r="E1030" s="61">
        <v>80.099999999999994</v>
      </c>
      <c r="F1030" s="48">
        <v>87.7</v>
      </c>
      <c r="G1030" s="80">
        <v>100</v>
      </c>
      <c r="H1030" s="80">
        <v>100</v>
      </c>
      <c r="I1030" s="95">
        <v>7.6</v>
      </c>
      <c r="J1030" s="95">
        <v>6.5</v>
      </c>
      <c r="K1030" s="73">
        <v>8.6999999999999993</v>
      </c>
    </row>
    <row r="1031" spans="1:11" x14ac:dyDescent="0.35">
      <c r="A1031" s="55">
        <v>1061093</v>
      </c>
      <c r="B1031" s="47" t="s">
        <v>1033</v>
      </c>
      <c r="C1031" s="61">
        <v>67.400000000000006</v>
      </c>
      <c r="D1031" s="61">
        <v>71.2</v>
      </c>
      <c r="E1031" s="61">
        <v>63.2</v>
      </c>
      <c r="F1031" s="48">
        <v>82.14</v>
      </c>
      <c r="G1031" s="80">
        <v>100</v>
      </c>
      <c r="H1031" s="80">
        <v>97.5</v>
      </c>
      <c r="I1031" s="95">
        <v>4.2</v>
      </c>
      <c r="J1031" s="95">
        <v>6</v>
      </c>
      <c r="K1031" s="73">
        <v>5.6</v>
      </c>
    </row>
    <row r="1032" spans="1:11" x14ac:dyDescent="0.35">
      <c r="A1032" s="55">
        <v>1061095</v>
      </c>
      <c r="B1032" s="47" t="s">
        <v>1034</v>
      </c>
      <c r="C1032" s="61">
        <v>70.8</v>
      </c>
      <c r="D1032" s="61">
        <v>65.3</v>
      </c>
      <c r="E1032" s="61">
        <v>75.7</v>
      </c>
      <c r="F1032" s="48">
        <v>91.08</v>
      </c>
      <c r="G1032" s="80">
        <v>100</v>
      </c>
      <c r="H1032" s="80">
        <v>100</v>
      </c>
      <c r="I1032" s="95">
        <v>2</v>
      </c>
      <c r="J1032" s="95">
        <v>4.3</v>
      </c>
      <c r="K1032" s="73">
        <v>11.5</v>
      </c>
    </row>
    <row r="1033" spans="1:11" x14ac:dyDescent="0.35">
      <c r="A1033" s="55">
        <v>1061096</v>
      </c>
      <c r="B1033" s="47" t="s">
        <v>1035</v>
      </c>
      <c r="C1033" s="61">
        <v>82.4</v>
      </c>
      <c r="D1033" s="61">
        <v>78.099999999999994</v>
      </c>
      <c r="E1033" s="61">
        <v>86.3</v>
      </c>
      <c r="F1033" s="48">
        <v>84</v>
      </c>
      <c r="G1033" s="80">
        <v>99.72</v>
      </c>
      <c r="H1033" s="80">
        <v>99.350000000000009</v>
      </c>
      <c r="I1033" s="95">
        <v>1.7</v>
      </c>
      <c r="J1033" s="95">
        <v>15.1</v>
      </c>
      <c r="K1033" s="73">
        <v>8.1</v>
      </c>
    </row>
    <row r="1034" spans="1:11" x14ac:dyDescent="0.35">
      <c r="A1034" s="55">
        <v>1061097</v>
      </c>
      <c r="B1034" s="47" t="s">
        <v>1036</v>
      </c>
      <c r="C1034" s="61">
        <v>69.900000000000006</v>
      </c>
      <c r="D1034" s="61">
        <v>69.400000000000006</v>
      </c>
      <c r="E1034" s="61">
        <v>70.400000000000006</v>
      </c>
      <c r="F1034" s="48">
        <v>95.14</v>
      </c>
      <c r="G1034" s="80">
        <v>100</v>
      </c>
      <c r="H1034" s="80">
        <v>100</v>
      </c>
      <c r="I1034" s="95">
        <v>3.8</v>
      </c>
      <c r="J1034" s="95">
        <v>3.8</v>
      </c>
      <c r="K1034" s="73">
        <v>2.8</v>
      </c>
    </row>
    <row r="1035" spans="1:11" x14ac:dyDescent="0.35">
      <c r="A1035" s="55">
        <v>1061098</v>
      </c>
      <c r="B1035" s="47" t="s">
        <v>1037</v>
      </c>
      <c r="C1035" s="61">
        <v>80.099999999999994</v>
      </c>
      <c r="D1035" s="61">
        <v>68.7</v>
      </c>
      <c r="E1035" s="61">
        <v>91.9</v>
      </c>
      <c r="F1035" s="48">
        <v>87.04</v>
      </c>
      <c r="G1035" s="80">
        <v>100</v>
      </c>
      <c r="H1035" s="80">
        <v>100</v>
      </c>
      <c r="I1035" s="95">
        <v>4.7</v>
      </c>
      <c r="J1035" s="95">
        <v>6.8</v>
      </c>
      <c r="K1035" s="73">
        <v>4.5</v>
      </c>
    </row>
    <row r="1036" spans="1:11" x14ac:dyDescent="0.35">
      <c r="A1036" s="55">
        <v>1061100</v>
      </c>
      <c r="B1036" s="47" t="s">
        <v>1038</v>
      </c>
      <c r="C1036" s="61">
        <v>72.8</v>
      </c>
      <c r="D1036" s="61">
        <v>61.9</v>
      </c>
      <c r="E1036" s="61">
        <v>82</v>
      </c>
      <c r="F1036" s="48">
        <v>73.53</v>
      </c>
      <c r="G1036" s="80">
        <v>100</v>
      </c>
      <c r="H1036" s="80">
        <v>100</v>
      </c>
      <c r="I1036" s="95">
        <v>7.4</v>
      </c>
      <c r="J1036" s="95">
        <v>8.3000000000000007</v>
      </c>
      <c r="K1036" s="73">
        <v>8</v>
      </c>
    </row>
    <row r="1037" spans="1:11" x14ac:dyDescent="0.35">
      <c r="A1037" s="55">
        <v>1061101</v>
      </c>
      <c r="B1037" s="47" t="s">
        <v>1039</v>
      </c>
      <c r="C1037" s="61">
        <v>70</v>
      </c>
      <c r="D1037" s="61">
        <v>70.7</v>
      </c>
      <c r="E1037" s="61">
        <v>69.400000000000006</v>
      </c>
      <c r="F1037" s="48">
        <v>91.490000000000009</v>
      </c>
      <c r="G1037" s="80">
        <v>100</v>
      </c>
      <c r="H1037" s="80">
        <v>100</v>
      </c>
      <c r="I1037" s="95">
        <v>6.7</v>
      </c>
      <c r="J1037" s="95">
        <v>9.1999999999999993</v>
      </c>
      <c r="K1037" s="73">
        <v>7.7</v>
      </c>
    </row>
    <row r="1038" spans="1:11" x14ac:dyDescent="0.35">
      <c r="A1038" s="55">
        <v>1061102</v>
      </c>
      <c r="B1038" s="47" t="s">
        <v>1040</v>
      </c>
      <c r="C1038" s="61">
        <v>67.5</v>
      </c>
      <c r="D1038" s="61">
        <v>52.6</v>
      </c>
      <c r="E1038" s="61">
        <v>80.900000000000006</v>
      </c>
      <c r="F1038" s="48">
        <v>84.91</v>
      </c>
      <c r="G1038" s="80">
        <v>100</v>
      </c>
      <c r="H1038" s="80">
        <v>100</v>
      </c>
      <c r="I1038" s="95">
        <v>3.9</v>
      </c>
      <c r="J1038" s="95">
        <v>5.3</v>
      </c>
      <c r="K1038" s="73">
        <v>5.6</v>
      </c>
    </row>
    <row r="1039" spans="1:11" x14ac:dyDescent="0.35">
      <c r="A1039" s="55">
        <v>1061103</v>
      </c>
      <c r="B1039" s="47" t="s">
        <v>1041</v>
      </c>
      <c r="C1039" s="61">
        <v>63.1</v>
      </c>
      <c r="D1039" s="61">
        <v>73.3</v>
      </c>
      <c r="E1039" s="61">
        <v>51.8</v>
      </c>
      <c r="F1039" s="48">
        <v>89.739999999999981</v>
      </c>
      <c r="G1039" s="80">
        <v>100</v>
      </c>
      <c r="H1039" s="80">
        <v>100</v>
      </c>
      <c r="I1039" s="95">
        <v>7.3</v>
      </c>
      <c r="J1039" s="95">
        <v>7.3</v>
      </c>
      <c r="K1039" s="73">
        <v>7.9</v>
      </c>
    </row>
    <row r="1040" spans="1:11" x14ac:dyDescent="0.35">
      <c r="A1040" s="55">
        <v>1061104</v>
      </c>
      <c r="B1040" s="47" t="s">
        <v>1042</v>
      </c>
      <c r="C1040" s="61">
        <v>70.3</v>
      </c>
      <c r="D1040" s="61">
        <v>71.5</v>
      </c>
      <c r="E1040" s="61">
        <v>69.099999999999994</v>
      </c>
      <c r="F1040" s="48">
        <v>87</v>
      </c>
      <c r="G1040" s="80">
        <v>100</v>
      </c>
      <c r="H1040" s="80">
        <v>100</v>
      </c>
      <c r="I1040" s="95">
        <v>6.6</v>
      </c>
      <c r="J1040" s="95">
        <v>9.6</v>
      </c>
      <c r="K1040" s="73">
        <v>4.9000000000000004</v>
      </c>
    </row>
    <row r="1041" spans="1:11" x14ac:dyDescent="0.35">
      <c r="A1041" s="55">
        <v>1061105</v>
      </c>
      <c r="B1041" s="47" t="s">
        <v>1043</v>
      </c>
      <c r="C1041" s="61">
        <v>77.599999999999994</v>
      </c>
      <c r="D1041" s="61">
        <v>73.7</v>
      </c>
      <c r="E1041" s="61">
        <v>81.5</v>
      </c>
      <c r="F1041" s="48">
        <v>95.759999999999991</v>
      </c>
      <c r="G1041" s="80">
        <v>100</v>
      </c>
      <c r="H1041" s="80">
        <v>100</v>
      </c>
      <c r="I1041" s="95">
        <v>12.3</v>
      </c>
      <c r="J1041" s="95">
        <v>5.8</v>
      </c>
      <c r="K1041" s="73">
        <v>12.8</v>
      </c>
    </row>
    <row r="1042" spans="1:11" x14ac:dyDescent="0.35">
      <c r="A1042" s="55">
        <v>1061106</v>
      </c>
      <c r="B1042" s="47" t="s">
        <v>1044</v>
      </c>
      <c r="C1042" s="61">
        <v>80.2</v>
      </c>
      <c r="D1042" s="61">
        <v>80.400000000000006</v>
      </c>
      <c r="E1042" s="61">
        <v>80</v>
      </c>
      <c r="F1042" s="48">
        <v>94.44</v>
      </c>
      <c r="G1042" s="80">
        <v>100</v>
      </c>
      <c r="H1042" s="80">
        <v>100</v>
      </c>
      <c r="I1042" s="95">
        <v>10.4</v>
      </c>
      <c r="J1042" s="95">
        <v>10.6</v>
      </c>
      <c r="K1042" s="73">
        <v>9.9</v>
      </c>
    </row>
    <row r="1043" spans="1:11" x14ac:dyDescent="0.35">
      <c r="A1043" s="55">
        <v>1061107</v>
      </c>
      <c r="B1043" s="47" t="s">
        <v>1045</v>
      </c>
      <c r="C1043" s="61">
        <v>73.400000000000006</v>
      </c>
      <c r="D1043" s="61">
        <v>69.5</v>
      </c>
      <c r="E1043" s="61">
        <v>77.3</v>
      </c>
      <c r="F1043" s="48">
        <v>98.79</v>
      </c>
      <c r="G1043" s="80">
        <v>100</v>
      </c>
      <c r="H1043" s="80">
        <v>100</v>
      </c>
      <c r="I1043" s="95">
        <v>8.6999999999999993</v>
      </c>
      <c r="J1043" s="95">
        <v>2.4</v>
      </c>
      <c r="K1043" s="73">
        <v>10.3</v>
      </c>
    </row>
    <row r="1044" spans="1:11" x14ac:dyDescent="0.35">
      <c r="A1044" s="55">
        <v>1061108</v>
      </c>
      <c r="B1044" s="47" t="s">
        <v>1046</v>
      </c>
      <c r="C1044" s="61">
        <v>68</v>
      </c>
      <c r="D1044" s="61">
        <v>64.3</v>
      </c>
      <c r="E1044" s="61">
        <v>71.7</v>
      </c>
      <c r="F1044" s="48">
        <v>92.31</v>
      </c>
      <c r="G1044" s="80">
        <v>100</v>
      </c>
      <c r="H1044" s="80">
        <v>100</v>
      </c>
      <c r="I1044" s="95">
        <v>6.5</v>
      </c>
      <c r="J1044" s="95">
        <v>6.5</v>
      </c>
      <c r="K1044" s="73">
        <v>5.5</v>
      </c>
    </row>
    <row r="1045" spans="1:11" x14ac:dyDescent="0.35">
      <c r="A1045" s="55">
        <v>1061109</v>
      </c>
      <c r="B1045" s="47" t="s">
        <v>1047</v>
      </c>
      <c r="C1045" s="61">
        <v>73.8</v>
      </c>
      <c r="D1045" s="61">
        <v>68.900000000000006</v>
      </c>
      <c r="E1045" s="61">
        <v>78.5</v>
      </c>
      <c r="F1045" s="48">
        <v>83.91</v>
      </c>
      <c r="G1045" s="80">
        <v>100</v>
      </c>
      <c r="H1045" s="80">
        <v>100</v>
      </c>
      <c r="I1045" s="95">
        <v>8.5</v>
      </c>
      <c r="J1045" s="95">
        <v>12</v>
      </c>
      <c r="K1045" s="73">
        <v>11.1</v>
      </c>
    </row>
    <row r="1046" spans="1:11" x14ac:dyDescent="0.35">
      <c r="A1046" s="55">
        <v>1061110</v>
      </c>
      <c r="B1046" s="47" t="s">
        <v>1048</v>
      </c>
      <c r="C1046" s="61">
        <v>73.099999999999994</v>
      </c>
      <c r="D1046" s="61">
        <v>71.7</v>
      </c>
      <c r="E1046" s="61">
        <v>74.3</v>
      </c>
      <c r="F1046" s="48">
        <v>88.06</v>
      </c>
      <c r="G1046" s="80">
        <v>100</v>
      </c>
      <c r="H1046" s="80">
        <v>100</v>
      </c>
      <c r="I1046" s="95">
        <v>3.1</v>
      </c>
      <c r="J1046" s="95">
        <v>10.6</v>
      </c>
      <c r="K1046" s="73">
        <v>11.6</v>
      </c>
    </row>
    <row r="1047" spans="1:11" x14ac:dyDescent="0.35">
      <c r="A1047" s="55">
        <v>1061111</v>
      </c>
      <c r="B1047" s="47" t="s">
        <v>1049</v>
      </c>
      <c r="C1047" s="61">
        <v>50</v>
      </c>
      <c r="D1047" s="61">
        <v>-9998</v>
      </c>
      <c r="E1047" s="61">
        <v>-9998</v>
      </c>
      <c r="F1047" s="48">
        <v>100</v>
      </c>
      <c r="G1047" s="80">
        <v>100</v>
      </c>
      <c r="H1047" s="80">
        <v>100</v>
      </c>
      <c r="I1047" s="95">
        <v>3.7</v>
      </c>
      <c r="J1047" s="95">
        <v>12.2</v>
      </c>
      <c r="K1047" s="73">
        <v>5.2</v>
      </c>
    </row>
    <row r="1048" spans="1:11" x14ac:dyDescent="0.35">
      <c r="A1048" s="55">
        <v>1061112</v>
      </c>
      <c r="B1048" s="47" t="s">
        <v>1050</v>
      </c>
      <c r="C1048" s="61">
        <v>77.3</v>
      </c>
      <c r="D1048" s="61">
        <v>75.599999999999994</v>
      </c>
      <c r="E1048" s="61">
        <v>78.7</v>
      </c>
      <c r="F1048" s="48">
        <v>82.86</v>
      </c>
      <c r="G1048" s="80">
        <v>100</v>
      </c>
      <c r="H1048" s="80">
        <v>99.339999999999989</v>
      </c>
      <c r="I1048" s="95">
        <v>2.9</v>
      </c>
      <c r="J1048" s="95">
        <v>13.1</v>
      </c>
      <c r="K1048" s="73">
        <v>11</v>
      </c>
    </row>
    <row r="1049" spans="1:11" x14ac:dyDescent="0.35">
      <c r="A1049" s="55">
        <v>1061113</v>
      </c>
      <c r="B1049" s="47" t="s">
        <v>1051</v>
      </c>
      <c r="C1049" s="61">
        <v>69.400000000000006</v>
      </c>
      <c r="D1049" s="61">
        <v>64.099999999999994</v>
      </c>
      <c r="E1049" s="61">
        <v>74.599999999999994</v>
      </c>
      <c r="F1049" s="48">
        <v>93.27</v>
      </c>
      <c r="G1049" s="80">
        <v>100</v>
      </c>
      <c r="H1049" s="80">
        <v>100</v>
      </c>
      <c r="I1049" s="95">
        <v>2.4</v>
      </c>
      <c r="J1049" s="95">
        <v>2.7</v>
      </c>
      <c r="K1049" s="73">
        <v>1.9</v>
      </c>
    </row>
    <row r="1050" spans="1:11" x14ac:dyDescent="0.35">
      <c r="A1050" s="55">
        <v>1061114</v>
      </c>
      <c r="B1050" s="47" t="s">
        <v>1052</v>
      </c>
      <c r="C1050" s="61">
        <v>78.599999999999994</v>
      </c>
      <c r="D1050" s="61">
        <v>75.2</v>
      </c>
      <c r="E1050" s="61">
        <v>82</v>
      </c>
      <c r="F1050" s="48">
        <v>95.969999999999985</v>
      </c>
      <c r="G1050" s="80">
        <v>100</v>
      </c>
      <c r="H1050" s="80">
        <v>100</v>
      </c>
      <c r="I1050" s="95">
        <v>3.8</v>
      </c>
      <c r="J1050" s="95">
        <v>7.7</v>
      </c>
      <c r="K1050" s="73">
        <v>3.6</v>
      </c>
    </row>
    <row r="1051" spans="1:11" x14ac:dyDescent="0.35">
      <c r="A1051" s="55">
        <v>1061115</v>
      </c>
      <c r="B1051" s="47" t="s">
        <v>1053</v>
      </c>
      <c r="C1051" s="61">
        <v>73.2</v>
      </c>
      <c r="D1051" s="61">
        <v>68.900000000000006</v>
      </c>
      <c r="E1051" s="61">
        <v>77.7</v>
      </c>
      <c r="F1051" s="48">
        <v>75.64</v>
      </c>
      <c r="G1051" s="80">
        <v>100</v>
      </c>
      <c r="H1051" s="80">
        <v>100</v>
      </c>
      <c r="I1051" s="95">
        <v>5.7</v>
      </c>
      <c r="J1051" s="95">
        <v>6.7</v>
      </c>
      <c r="K1051" s="73">
        <v>5.9</v>
      </c>
    </row>
    <row r="1052" spans="1:11" x14ac:dyDescent="0.35">
      <c r="A1052" s="55">
        <v>1061116</v>
      </c>
      <c r="B1052" s="47" t="s">
        <v>1054</v>
      </c>
      <c r="C1052" s="61">
        <v>74.3</v>
      </c>
      <c r="D1052" s="61">
        <v>68.5</v>
      </c>
      <c r="E1052" s="61">
        <v>80</v>
      </c>
      <c r="F1052" s="48">
        <v>86.03</v>
      </c>
      <c r="G1052" s="80">
        <v>100</v>
      </c>
      <c r="H1052" s="80">
        <v>100</v>
      </c>
      <c r="I1052" s="95">
        <v>2</v>
      </c>
      <c r="J1052" s="95">
        <v>5</v>
      </c>
      <c r="K1052" s="73">
        <v>6</v>
      </c>
    </row>
    <row r="1053" spans="1:11" x14ac:dyDescent="0.35">
      <c r="A1053" s="55">
        <v>1061117</v>
      </c>
      <c r="B1053" s="47" t="s">
        <v>1055</v>
      </c>
      <c r="C1053" s="61">
        <v>72.099999999999994</v>
      </c>
      <c r="D1053" s="61">
        <v>66.599999999999994</v>
      </c>
      <c r="E1053" s="61">
        <v>77.400000000000006</v>
      </c>
      <c r="F1053" s="48">
        <v>79.38</v>
      </c>
      <c r="G1053" s="80">
        <v>100</v>
      </c>
      <c r="H1053" s="80">
        <v>100</v>
      </c>
      <c r="I1053" s="95">
        <v>2.5</v>
      </c>
      <c r="J1053" s="95">
        <v>8.1999999999999993</v>
      </c>
      <c r="K1053" s="73">
        <v>8.5</v>
      </c>
    </row>
    <row r="1054" spans="1:11" x14ac:dyDescent="0.35">
      <c r="A1054" s="55">
        <v>1061118</v>
      </c>
      <c r="B1054" s="47" t="s">
        <v>1056</v>
      </c>
      <c r="C1054" s="61">
        <v>68.599999999999994</v>
      </c>
      <c r="D1054" s="61">
        <v>70.400000000000006</v>
      </c>
      <c r="E1054" s="61">
        <v>66.900000000000006</v>
      </c>
      <c r="F1054" s="48">
        <v>88.85</v>
      </c>
      <c r="G1054" s="80">
        <v>100</v>
      </c>
      <c r="H1054" s="80">
        <v>99.929999999999993</v>
      </c>
      <c r="I1054" s="95">
        <v>3.8</v>
      </c>
      <c r="J1054" s="95">
        <v>10.3</v>
      </c>
      <c r="K1054" s="73">
        <v>11.9</v>
      </c>
    </row>
    <row r="1055" spans="1:11" x14ac:dyDescent="0.35">
      <c r="A1055" s="55">
        <v>1061119</v>
      </c>
      <c r="B1055" s="47" t="s">
        <v>1057</v>
      </c>
      <c r="C1055" s="61">
        <v>68.7</v>
      </c>
      <c r="D1055" s="61">
        <v>70.099999999999994</v>
      </c>
      <c r="E1055" s="61">
        <v>67.400000000000006</v>
      </c>
      <c r="F1055" s="48">
        <v>94.47</v>
      </c>
      <c r="G1055" s="80">
        <v>100</v>
      </c>
      <c r="H1055" s="80">
        <v>100</v>
      </c>
      <c r="I1055" s="95">
        <v>7.2</v>
      </c>
      <c r="J1055" s="95">
        <v>8.5</v>
      </c>
      <c r="K1055" s="73">
        <v>7.4</v>
      </c>
    </row>
    <row r="1056" spans="1:11" x14ac:dyDescent="0.35">
      <c r="A1056" s="55">
        <v>1062001</v>
      </c>
      <c r="B1056" s="47" t="s">
        <v>1058</v>
      </c>
      <c r="C1056" s="61">
        <v>68.3</v>
      </c>
      <c r="D1056" s="61">
        <v>64.8</v>
      </c>
      <c r="E1056" s="61">
        <v>71.8</v>
      </c>
      <c r="F1056" s="48">
        <v>98.87</v>
      </c>
      <c r="G1056" s="80">
        <v>100</v>
      </c>
      <c r="H1056" s="80">
        <v>100</v>
      </c>
      <c r="I1056" s="95">
        <v>2.8</v>
      </c>
      <c r="J1056" s="95">
        <v>3.6</v>
      </c>
      <c r="K1056" s="73">
        <v>4.7</v>
      </c>
    </row>
    <row r="1057" spans="1:11" x14ac:dyDescent="0.35">
      <c r="A1057" s="55">
        <v>1062003</v>
      </c>
      <c r="B1057" s="47" t="s">
        <v>1059</v>
      </c>
      <c r="C1057" s="61">
        <v>74.900000000000006</v>
      </c>
      <c r="D1057" s="61">
        <v>73.7</v>
      </c>
      <c r="E1057" s="61">
        <v>76.099999999999994</v>
      </c>
      <c r="F1057" s="48">
        <v>98.8</v>
      </c>
      <c r="G1057" s="80">
        <v>100</v>
      </c>
      <c r="H1057" s="80">
        <v>100</v>
      </c>
      <c r="I1057" s="95">
        <v>5.6</v>
      </c>
      <c r="J1057" s="95">
        <v>6.9</v>
      </c>
      <c r="K1057" s="73">
        <v>9.1</v>
      </c>
    </row>
    <row r="1058" spans="1:11" x14ac:dyDescent="0.35">
      <c r="A1058" s="55">
        <v>1062004</v>
      </c>
      <c r="B1058" s="47" t="s">
        <v>1060</v>
      </c>
      <c r="C1058" s="61">
        <v>67.5</v>
      </c>
      <c r="D1058" s="61">
        <v>62.5</v>
      </c>
      <c r="E1058" s="61">
        <v>72.3</v>
      </c>
      <c r="F1058" s="48">
        <v>98.320000000000007</v>
      </c>
      <c r="G1058" s="80">
        <v>99.960000000000008</v>
      </c>
      <c r="H1058" s="80">
        <v>99.98</v>
      </c>
      <c r="I1058" s="95">
        <v>4.2</v>
      </c>
      <c r="J1058" s="95">
        <v>4.8</v>
      </c>
      <c r="K1058" s="73">
        <v>5.4</v>
      </c>
    </row>
    <row r="1059" spans="1:11" x14ac:dyDescent="0.35">
      <c r="A1059" s="55">
        <v>1062005</v>
      </c>
      <c r="B1059" s="47" t="s">
        <v>1061</v>
      </c>
      <c r="C1059" s="61">
        <v>70.400000000000006</v>
      </c>
      <c r="D1059" s="61">
        <v>68.599999999999994</v>
      </c>
      <c r="E1059" s="61">
        <v>72.3</v>
      </c>
      <c r="F1059" s="48">
        <v>99.3</v>
      </c>
      <c r="G1059" s="80">
        <v>100</v>
      </c>
      <c r="H1059" s="80">
        <v>99.88</v>
      </c>
      <c r="I1059" s="95">
        <v>3.3</v>
      </c>
      <c r="J1059" s="95">
        <v>11.1</v>
      </c>
      <c r="K1059" s="73">
        <v>10.3</v>
      </c>
    </row>
    <row r="1060" spans="1:11" x14ac:dyDescent="0.35">
      <c r="A1060" s="55">
        <v>1062006</v>
      </c>
      <c r="B1060" s="47" t="s">
        <v>1062</v>
      </c>
      <c r="C1060" s="61">
        <v>70.8</v>
      </c>
      <c r="D1060" s="61">
        <v>67.8</v>
      </c>
      <c r="E1060" s="61">
        <v>74.099999999999994</v>
      </c>
      <c r="F1060" s="48">
        <v>99.76</v>
      </c>
      <c r="G1060" s="80">
        <v>100</v>
      </c>
      <c r="H1060" s="80">
        <v>100</v>
      </c>
      <c r="I1060" s="95">
        <v>2.6</v>
      </c>
      <c r="J1060" s="95">
        <v>3.7</v>
      </c>
      <c r="K1060" s="73">
        <v>3.9</v>
      </c>
    </row>
    <row r="1061" spans="1:11" x14ac:dyDescent="0.35">
      <c r="A1061" s="55">
        <v>1062008</v>
      </c>
      <c r="B1061" s="47" t="s">
        <v>1063</v>
      </c>
      <c r="C1061" s="61">
        <v>66.7</v>
      </c>
      <c r="D1061" s="61">
        <v>66</v>
      </c>
      <c r="E1061" s="61">
        <v>67.5</v>
      </c>
      <c r="F1061" s="48">
        <v>98.93</v>
      </c>
      <c r="G1061" s="80">
        <v>100</v>
      </c>
      <c r="H1061" s="80">
        <v>100</v>
      </c>
      <c r="I1061" s="95">
        <v>6.1</v>
      </c>
      <c r="J1061" s="95">
        <v>4.5</v>
      </c>
      <c r="K1061" s="73">
        <v>4.8</v>
      </c>
    </row>
    <row r="1062" spans="1:11" x14ac:dyDescent="0.35">
      <c r="A1062" s="55">
        <v>1062009</v>
      </c>
      <c r="B1062" s="47" t="s">
        <v>1064</v>
      </c>
      <c r="C1062" s="61">
        <v>70.2</v>
      </c>
      <c r="D1062" s="61">
        <v>69.599999999999994</v>
      </c>
      <c r="E1062" s="61">
        <v>70.7</v>
      </c>
      <c r="F1062" s="48">
        <v>93.11</v>
      </c>
      <c r="G1062" s="80">
        <v>100</v>
      </c>
      <c r="H1062" s="80">
        <v>100</v>
      </c>
      <c r="I1062" s="95">
        <v>1.8</v>
      </c>
      <c r="J1062" s="95">
        <v>4.4000000000000004</v>
      </c>
      <c r="K1062" s="73">
        <v>5.5</v>
      </c>
    </row>
    <row r="1063" spans="1:11" x14ac:dyDescent="0.35">
      <c r="A1063" s="55">
        <v>1062011</v>
      </c>
      <c r="B1063" s="47" t="s">
        <v>1065</v>
      </c>
      <c r="C1063" s="61">
        <v>68.099999999999994</v>
      </c>
      <c r="D1063" s="61">
        <v>71.2</v>
      </c>
      <c r="E1063" s="61">
        <v>65.2</v>
      </c>
      <c r="F1063" s="48">
        <v>97.68</v>
      </c>
      <c r="G1063" s="80">
        <v>100</v>
      </c>
      <c r="H1063" s="80">
        <v>100</v>
      </c>
      <c r="I1063" s="95">
        <v>5.5</v>
      </c>
      <c r="J1063" s="95">
        <v>3.1</v>
      </c>
      <c r="K1063" s="73">
        <v>8.6</v>
      </c>
    </row>
    <row r="1064" spans="1:11" x14ac:dyDescent="0.35">
      <c r="A1064" s="55">
        <v>1062014</v>
      </c>
      <c r="B1064" s="47" t="s">
        <v>1066</v>
      </c>
      <c r="C1064" s="61">
        <v>76.3</v>
      </c>
      <c r="D1064" s="61">
        <v>74</v>
      </c>
      <c r="E1064" s="61">
        <v>78.5</v>
      </c>
      <c r="F1064" s="48">
        <v>98.1</v>
      </c>
      <c r="G1064" s="80">
        <v>100</v>
      </c>
      <c r="H1064" s="80">
        <v>100</v>
      </c>
      <c r="I1064" s="95">
        <v>4.5999999999999996</v>
      </c>
      <c r="J1064" s="95">
        <v>2.8</v>
      </c>
      <c r="K1064" s="73">
        <v>5.4</v>
      </c>
    </row>
    <row r="1065" spans="1:11" x14ac:dyDescent="0.35">
      <c r="A1065" s="55">
        <v>1062016</v>
      </c>
      <c r="B1065" s="47" t="s">
        <v>167</v>
      </c>
      <c r="C1065" s="61">
        <v>72.7</v>
      </c>
      <c r="D1065" s="61">
        <v>71.5</v>
      </c>
      <c r="E1065" s="61">
        <v>73.8</v>
      </c>
      <c r="F1065" s="48">
        <v>99.19</v>
      </c>
      <c r="G1065" s="80">
        <v>99.929999999999993</v>
      </c>
      <c r="H1065" s="80">
        <v>100</v>
      </c>
      <c r="I1065" s="95">
        <v>5.3</v>
      </c>
      <c r="J1065" s="95">
        <v>6.4</v>
      </c>
      <c r="K1065" s="73">
        <v>7.1</v>
      </c>
    </row>
    <row r="1066" spans="1:11" x14ac:dyDescent="0.35">
      <c r="A1066" s="55">
        <v>1062018</v>
      </c>
      <c r="B1066" s="47" t="s">
        <v>1067</v>
      </c>
      <c r="C1066" s="61">
        <v>70.5</v>
      </c>
      <c r="D1066" s="61">
        <v>66.599999999999994</v>
      </c>
      <c r="E1066" s="61">
        <v>74.3</v>
      </c>
      <c r="F1066" s="48">
        <v>93.68</v>
      </c>
      <c r="G1066" s="80">
        <v>100</v>
      </c>
      <c r="H1066" s="80">
        <v>100</v>
      </c>
      <c r="I1066" s="95">
        <v>1.4</v>
      </c>
      <c r="J1066" s="95">
        <v>2.2999999999999998</v>
      </c>
      <c r="K1066" s="73">
        <v>3.2</v>
      </c>
    </row>
    <row r="1067" spans="1:11" x14ac:dyDescent="0.35">
      <c r="A1067" s="55">
        <v>1062019</v>
      </c>
      <c r="B1067" s="47" t="s">
        <v>176</v>
      </c>
      <c r="C1067" s="61">
        <v>73.3</v>
      </c>
      <c r="D1067" s="61">
        <v>72.7</v>
      </c>
      <c r="E1067" s="61">
        <v>73.8</v>
      </c>
      <c r="F1067" s="48">
        <v>97.67</v>
      </c>
      <c r="G1067" s="80">
        <v>100</v>
      </c>
      <c r="H1067" s="80">
        <v>100</v>
      </c>
      <c r="I1067" s="95">
        <v>5.7</v>
      </c>
      <c r="J1067" s="95">
        <v>9.8000000000000007</v>
      </c>
      <c r="K1067" s="73">
        <v>11</v>
      </c>
    </row>
    <row r="1068" spans="1:11" x14ac:dyDescent="0.35">
      <c r="A1068" s="55">
        <v>1062020</v>
      </c>
      <c r="B1068" s="47" t="s">
        <v>1068</v>
      </c>
      <c r="C1068" s="61">
        <v>64.8</v>
      </c>
      <c r="D1068" s="61">
        <v>64.400000000000006</v>
      </c>
      <c r="E1068" s="61">
        <v>65.099999999999994</v>
      </c>
      <c r="F1068" s="48">
        <v>94.15</v>
      </c>
      <c r="G1068" s="80">
        <v>100</v>
      </c>
      <c r="H1068" s="80">
        <v>99.1</v>
      </c>
      <c r="I1068" s="95">
        <v>3.4</v>
      </c>
      <c r="J1068" s="95">
        <v>5.0999999999999996</v>
      </c>
      <c r="K1068" s="73">
        <v>5.0999999999999996</v>
      </c>
    </row>
    <row r="1069" spans="1:11" x14ac:dyDescent="0.35">
      <c r="A1069" s="55">
        <v>1062021</v>
      </c>
      <c r="B1069" s="47" t="s">
        <v>1069</v>
      </c>
      <c r="C1069" s="61">
        <v>74.3</v>
      </c>
      <c r="D1069" s="61">
        <v>69.099999999999994</v>
      </c>
      <c r="E1069" s="61">
        <v>79.5</v>
      </c>
      <c r="F1069" s="48">
        <v>97.1</v>
      </c>
      <c r="G1069" s="80">
        <v>100</v>
      </c>
      <c r="H1069" s="80">
        <v>99.69</v>
      </c>
      <c r="I1069" s="95">
        <v>1.9</v>
      </c>
      <c r="J1069" s="95">
        <v>8.9</v>
      </c>
      <c r="K1069" s="73">
        <v>8.6999999999999993</v>
      </c>
    </row>
    <row r="1070" spans="1:11" x14ac:dyDescent="0.35">
      <c r="A1070" s="55">
        <v>1062022</v>
      </c>
      <c r="B1070" s="47" t="s">
        <v>1070</v>
      </c>
      <c r="C1070" s="61">
        <v>70</v>
      </c>
      <c r="D1070" s="61">
        <v>70.400000000000006</v>
      </c>
      <c r="E1070" s="61">
        <v>69.599999999999994</v>
      </c>
      <c r="F1070" s="48">
        <v>92.19</v>
      </c>
      <c r="G1070" s="80">
        <v>100</v>
      </c>
      <c r="H1070" s="80">
        <v>87.19</v>
      </c>
      <c r="I1070" s="95">
        <v>2.7</v>
      </c>
      <c r="J1070" s="95">
        <v>7.8</v>
      </c>
      <c r="K1070" s="73">
        <v>8.1</v>
      </c>
    </row>
    <row r="1071" spans="1:11" x14ac:dyDescent="0.35">
      <c r="A1071" s="55">
        <v>1062023</v>
      </c>
      <c r="B1071" s="47" t="s">
        <v>1071</v>
      </c>
      <c r="C1071" s="61">
        <v>69.099999999999994</v>
      </c>
      <c r="D1071" s="61">
        <v>68.5</v>
      </c>
      <c r="E1071" s="61">
        <v>69.7</v>
      </c>
      <c r="F1071" s="48">
        <v>99.09</v>
      </c>
      <c r="G1071" s="80">
        <v>100</v>
      </c>
      <c r="H1071" s="80">
        <v>100</v>
      </c>
      <c r="I1071" s="95">
        <v>2.4</v>
      </c>
      <c r="J1071" s="95">
        <v>2.9</v>
      </c>
      <c r="K1071" s="73">
        <v>4.3</v>
      </c>
    </row>
    <row r="1072" spans="1:11" x14ac:dyDescent="0.35">
      <c r="A1072" s="55">
        <v>1062025</v>
      </c>
      <c r="B1072" s="47" t="s">
        <v>1072</v>
      </c>
      <c r="C1072" s="61">
        <v>73.7</v>
      </c>
      <c r="D1072" s="61">
        <v>71.8</v>
      </c>
      <c r="E1072" s="61">
        <v>75.7</v>
      </c>
      <c r="F1072" s="48">
        <v>97.32</v>
      </c>
      <c r="G1072" s="80">
        <v>100</v>
      </c>
      <c r="H1072" s="80">
        <v>100</v>
      </c>
      <c r="I1072" s="95">
        <v>7</v>
      </c>
      <c r="J1072" s="95">
        <v>6.9</v>
      </c>
      <c r="K1072" s="73">
        <v>7.1</v>
      </c>
    </row>
    <row r="1073" spans="1:11" x14ac:dyDescent="0.35">
      <c r="A1073" s="55">
        <v>1062026</v>
      </c>
      <c r="B1073" s="47" t="s">
        <v>189</v>
      </c>
      <c r="C1073" s="61">
        <v>65.3</v>
      </c>
      <c r="D1073" s="61">
        <v>66.8</v>
      </c>
      <c r="E1073" s="61">
        <v>63.8</v>
      </c>
      <c r="F1073" s="48">
        <v>100</v>
      </c>
      <c r="G1073" s="80">
        <v>100</v>
      </c>
      <c r="H1073" s="80">
        <v>96.47</v>
      </c>
      <c r="I1073" s="95">
        <v>3.9</v>
      </c>
      <c r="J1073" s="95">
        <v>5.6</v>
      </c>
      <c r="K1073" s="73">
        <v>5.9</v>
      </c>
    </row>
    <row r="1074" spans="1:11" x14ac:dyDescent="0.35">
      <c r="A1074" s="55">
        <v>1062027</v>
      </c>
      <c r="B1074" s="47" t="s">
        <v>1073</v>
      </c>
      <c r="C1074" s="61">
        <v>71.599999999999994</v>
      </c>
      <c r="D1074" s="61">
        <v>70.400000000000006</v>
      </c>
      <c r="E1074" s="61">
        <v>72.7</v>
      </c>
      <c r="F1074" s="48">
        <v>98.88</v>
      </c>
      <c r="G1074" s="80">
        <v>100</v>
      </c>
      <c r="H1074" s="80">
        <v>100</v>
      </c>
      <c r="I1074" s="95">
        <v>6.7</v>
      </c>
      <c r="J1074" s="95">
        <v>6.4</v>
      </c>
      <c r="K1074" s="73">
        <v>9.6999999999999993</v>
      </c>
    </row>
    <row r="1075" spans="1:11" x14ac:dyDescent="0.35">
      <c r="A1075" s="55">
        <v>1062031</v>
      </c>
      <c r="B1075" s="47" t="s">
        <v>1074</v>
      </c>
      <c r="C1075" s="61">
        <v>69.900000000000006</v>
      </c>
      <c r="D1075" s="61">
        <v>71.099999999999994</v>
      </c>
      <c r="E1075" s="61">
        <v>68.5</v>
      </c>
      <c r="F1075" s="48">
        <v>97.24</v>
      </c>
      <c r="G1075" s="80">
        <v>100</v>
      </c>
      <c r="H1075" s="80">
        <v>100</v>
      </c>
      <c r="I1075" s="95">
        <v>3</v>
      </c>
      <c r="J1075" s="95">
        <v>8.9</v>
      </c>
      <c r="K1075" s="73">
        <v>9.5</v>
      </c>
    </row>
    <row r="1076" spans="1:11" x14ac:dyDescent="0.35">
      <c r="A1076" s="55">
        <v>1062032</v>
      </c>
      <c r="B1076" s="47" t="s">
        <v>1075</v>
      </c>
      <c r="C1076" s="61">
        <v>65.099999999999994</v>
      </c>
      <c r="D1076" s="61">
        <v>66.8</v>
      </c>
      <c r="E1076" s="61">
        <v>63.2</v>
      </c>
      <c r="F1076" s="48">
        <v>95.97</v>
      </c>
      <c r="G1076" s="80">
        <v>100</v>
      </c>
      <c r="H1076" s="80">
        <v>100</v>
      </c>
      <c r="I1076" s="95">
        <v>6.1</v>
      </c>
      <c r="J1076" s="95">
        <v>14.3</v>
      </c>
      <c r="K1076" s="73">
        <v>14.5</v>
      </c>
    </row>
    <row r="1077" spans="1:11" x14ac:dyDescent="0.35">
      <c r="A1077" s="55">
        <v>1062033</v>
      </c>
      <c r="B1077" s="47" t="s">
        <v>514</v>
      </c>
      <c r="C1077" s="61">
        <v>59.2</v>
      </c>
      <c r="D1077" s="61">
        <v>58.3</v>
      </c>
      <c r="E1077" s="61">
        <v>60</v>
      </c>
      <c r="F1077" s="48">
        <v>100</v>
      </c>
      <c r="G1077" s="80">
        <v>100</v>
      </c>
      <c r="H1077" s="80">
        <v>100</v>
      </c>
      <c r="I1077" s="95">
        <v>4.5999999999999996</v>
      </c>
      <c r="J1077" s="95">
        <v>14.3</v>
      </c>
      <c r="K1077" s="73">
        <v>10.3</v>
      </c>
    </row>
    <row r="1078" spans="1:11" x14ac:dyDescent="0.35">
      <c r="A1078" s="55">
        <v>1062035</v>
      </c>
      <c r="B1078" s="47" t="s">
        <v>1076</v>
      </c>
      <c r="C1078" s="61">
        <v>69</v>
      </c>
      <c r="D1078" s="61">
        <v>68.3</v>
      </c>
      <c r="E1078" s="61">
        <v>69.7</v>
      </c>
      <c r="F1078" s="48">
        <v>97.55</v>
      </c>
      <c r="G1078" s="80">
        <v>100</v>
      </c>
      <c r="H1078" s="80">
        <v>99.67</v>
      </c>
      <c r="I1078" s="95">
        <v>3.7</v>
      </c>
      <c r="J1078" s="95">
        <v>6.5</v>
      </c>
      <c r="K1078" s="73">
        <v>8.1999999999999993</v>
      </c>
    </row>
    <row r="1079" spans="1:11" x14ac:dyDescent="0.35">
      <c r="A1079" s="55">
        <v>1062036</v>
      </c>
      <c r="B1079" s="47" t="s">
        <v>1077</v>
      </c>
      <c r="C1079" s="61">
        <v>71.7</v>
      </c>
      <c r="D1079" s="61">
        <v>74</v>
      </c>
      <c r="E1079" s="61">
        <v>69.3</v>
      </c>
      <c r="F1079" s="48">
        <v>99.299999999999983</v>
      </c>
      <c r="G1079" s="80">
        <v>100</v>
      </c>
      <c r="H1079" s="80">
        <v>97.16</v>
      </c>
      <c r="I1079" s="95">
        <v>5.7</v>
      </c>
      <c r="J1079" s="95">
        <v>5.2</v>
      </c>
      <c r="K1079" s="73">
        <v>5.7</v>
      </c>
    </row>
    <row r="1080" spans="1:11" x14ac:dyDescent="0.35">
      <c r="A1080" s="55">
        <v>1062039</v>
      </c>
      <c r="B1080" s="47" t="s">
        <v>1078</v>
      </c>
      <c r="C1080" s="61">
        <v>66.2</v>
      </c>
      <c r="D1080" s="61">
        <v>60</v>
      </c>
      <c r="E1080" s="61">
        <v>73.5</v>
      </c>
      <c r="F1080" s="48">
        <v>99.4</v>
      </c>
      <c r="G1080" s="80">
        <v>100</v>
      </c>
      <c r="H1080" s="80">
        <v>100</v>
      </c>
      <c r="I1080" s="95">
        <v>6.5</v>
      </c>
      <c r="J1080" s="95">
        <v>9.6999999999999993</v>
      </c>
      <c r="K1080" s="73">
        <v>9</v>
      </c>
    </row>
    <row r="1081" spans="1:11" x14ac:dyDescent="0.35">
      <c r="A1081" s="55">
        <v>1062040</v>
      </c>
      <c r="B1081" s="47" t="s">
        <v>207</v>
      </c>
      <c r="C1081" s="61">
        <v>74</v>
      </c>
      <c r="D1081" s="61">
        <v>74.099999999999994</v>
      </c>
      <c r="E1081" s="61">
        <v>74</v>
      </c>
      <c r="F1081" s="48">
        <v>97.47</v>
      </c>
      <c r="G1081" s="80">
        <v>100</v>
      </c>
      <c r="H1081" s="80">
        <v>100</v>
      </c>
      <c r="I1081" s="95">
        <v>6.9</v>
      </c>
      <c r="J1081" s="95">
        <v>11.6</v>
      </c>
      <c r="K1081" s="73">
        <v>9.1</v>
      </c>
    </row>
    <row r="1082" spans="1:11" x14ac:dyDescent="0.35">
      <c r="A1082" s="55">
        <v>1062045</v>
      </c>
      <c r="B1082" s="47" t="s">
        <v>1079</v>
      </c>
      <c r="C1082" s="61">
        <v>72.3</v>
      </c>
      <c r="D1082" s="61">
        <v>74.5</v>
      </c>
      <c r="E1082" s="61">
        <v>70.2</v>
      </c>
      <c r="F1082" s="48">
        <v>99.01</v>
      </c>
      <c r="G1082" s="80">
        <v>100</v>
      </c>
      <c r="H1082" s="80">
        <v>99.71</v>
      </c>
      <c r="I1082" s="95">
        <v>3.2</v>
      </c>
      <c r="J1082" s="95">
        <v>10.5</v>
      </c>
      <c r="K1082" s="73">
        <v>9.6999999999999993</v>
      </c>
    </row>
    <row r="1083" spans="1:11" x14ac:dyDescent="0.35">
      <c r="A1083" s="55">
        <v>1062046</v>
      </c>
      <c r="B1083" s="47" t="s">
        <v>1080</v>
      </c>
      <c r="C1083" s="61">
        <v>72.2</v>
      </c>
      <c r="D1083" s="61">
        <v>72.099999999999994</v>
      </c>
      <c r="E1083" s="61">
        <v>72.400000000000006</v>
      </c>
      <c r="F1083" s="48">
        <v>100</v>
      </c>
      <c r="G1083" s="80">
        <v>100</v>
      </c>
      <c r="H1083" s="80">
        <v>100</v>
      </c>
      <c r="I1083" s="95">
        <v>6.5</v>
      </c>
      <c r="J1083" s="95">
        <v>6.5</v>
      </c>
      <c r="K1083" s="73">
        <v>8.1</v>
      </c>
    </row>
    <row r="1084" spans="1:11" x14ac:dyDescent="0.35">
      <c r="A1084" s="55">
        <v>1062048</v>
      </c>
      <c r="B1084" s="47" t="s">
        <v>1081</v>
      </c>
      <c r="C1084" s="61">
        <v>74.5</v>
      </c>
      <c r="D1084" s="61">
        <v>71.2</v>
      </c>
      <c r="E1084" s="61">
        <v>77.8</v>
      </c>
      <c r="F1084" s="48">
        <v>99.29</v>
      </c>
      <c r="G1084" s="80">
        <v>100</v>
      </c>
      <c r="H1084" s="80">
        <v>100</v>
      </c>
      <c r="I1084" s="95">
        <v>8.9</v>
      </c>
      <c r="J1084" s="95">
        <v>8.1999999999999993</v>
      </c>
      <c r="K1084" s="73">
        <v>9.9</v>
      </c>
    </row>
    <row r="1085" spans="1:11" x14ac:dyDescent="0.35">
      <c r="A1085" s="55">
        <v>1062050</v>
      </c>
      <c r="B1085" s="47" t="s">
        <v>1082</v>
      </c>
      <c r="C1085" s="61">
        <v>64.099999999999994</v>
      </c>
      <c r="D1085" s="61">
        <v>72.3</v>
      </c>
      <c r="E1085" s="61">
        <v>57</v>
      </c>
      <c r="F1085" s="48">
        <v>100</v>
      </c>
      <c r="G1085" s="80">
        <v>100</v>
      </c>
      <c r="H1085" s="80">
        <v>100</v>
      </c>
      <c r="I1085" s="95">
        <v>6</v>
      </c>
      <c r="J1085" s="95">
        <v>8.1</v>
      </c>
      <c r="K1085" s="73">
        <v>9.3000000000000007</v>
      </c>
    </row>
    <row r="1086" spans="1:11" x14ac:dyDescent="0.35">
      <c r="A1086" s="55">
        <v>1062051</v>
      </c>
      <c r="B1086" s="47" t="s">
        <v>1083</v>
      </c>
      <c r="C1086" s="61">
        <v>70.099999999999994</v>
      </c>
      <c r="D1086" s="61">
        <v>71.5</v>
      </c>
      <c r="E1086" s="61">
        <v>68.8</v>
      </c>
      <c r="F1086" s="48">
        <v>100</v>
      </c>
      <c r="G1086" s="80">
        <v>100</v>
      </c>
      <c r="H1086" s="80">
        <v>100</v>
      </c>
      <c r="I1086" s="95">
        <v>2</v>
      </c>
      <c r="J1086" s="95">
        <v>12.9</v>
      </c>
      <c r="K1086" s="73">
        <v>13.2</v>
      </c>
    </row>
    <row r="1087" spans="1:11" x14ac:dyDescent="0.35">
      <c r="A1087" s="55">
        <v>1062053</v>
      </c>
      <c r="B1087" s="47" t="s">
        <v>1084</v>
      </c>
      <c r="C1087" s="61">
        <v>70.5</v>
      </c>
      <c r="D1087" s="61">
        <v>68.5</v>
      </c>
      <c r="E1087" s="61">
        <v>72.400000000000006</v>
      </c>
      <c r="F1087" s="48">
        <v>95.28</v>
      </c>
      <c r="G1087" s="80">
        <v>100</v>
      </c>
      <c r="H1087" s="80">
        <v>100</v>
      </c>
      <c r="I1087" s="95">
        <v>1.8</v>
      </c>
      <c r="J1087" s="95">
        <v>4.5999999999999996</v>
      </c>
      <c r="K1087" s="73">
        <v>3.3</v>
      </c>
    </row>
    <row r="1088" spans="1:11" x14ac:dyDescent="0.35">
      <c r="A1088" s="55">
        <v>1062056</v>
      </c>
      <c r="B1088" s="47" t="s">
        <v>1085</v>
      </c>
      <c r="C1088" s="61">
        <v>65.8</v>
      </c>
      <c r="D1088" s="61">
        <v>64.5</v>
      </c>
      <c r="E1088" s="61">
        <v>66.900000000000006</v>
      </c>
      <c r="F1088" s="48">
        <v>99.42</v>
      </c>
      <c r="G1088" s="80">
        <v>100</v>
      </c>
      <c r="H1088" s="80">
        <v>100</v>
      </c>
      <c r="I1088" s="95">
        <v>7.3</v>
      </c>
      <c r="J1088" s="95">
        <v>10.1</v>
      </c>
      <c r="K1088" s="73">
        <v>11.6</v>
      </c>
    </row>
    <row r="1089" spans="1:11" x14ac:dyDescent="0.35">
      <c r="A1089" s="55">
        <v>1062058</v>
      </c>
      <c r="B1089" s="47" t="s">
        <v>1086</v>
      </c>
      <c r="C1089" s="61">
        <v>67.5</v>
      </c>
      <c r="D1089" s="61">
        <v>71.400000000000006</v>
      </c>
      <c r="E1089" s="61">
        <v>64.099999999999994</v>
      </c>
      <c r="F1089" s="48">
        <v>94.5</v>
      </c>
      <c r="G1089" s="80">
        <v>100</v>
      </c>
      <c r="H1089" s="80">
        <v>96.13000000000001</v>
      </c>
      <c r="I1089" s="95">
        <v>4</v>
      </c>
      <c r="J1089" s="95">
        <v>7.3</v>
      </c>
      <c r="K1089" s="73">
        <v>8.4</v>
      </c>
    </row>
    <row r="1090" spans="1:11" x14ac:dyDescent="0.35">
      <c r="A1090" s="55">
        <v>1062059</v>
      </c>
      <c r="B1090" s="47" t="s">
        <v>1087</v>
      </c>
      <c r="C1090" s="61">
        <v>74.3</v>
      </c>
      <c r="D1090" s="61">
        <v>73.8</v>
      </c>
      <c r="E1090" s="61">
        <v>74.7</v>
      </c>
      <c r="F1090" s="48">
        <v>93.33</v>
      </c>
      <c r="G1090" s="80">
        <v>99.5</v>
      </c>
      <c r="H1090" s="80">
        <v>99.11999999999999</v>
      </c>
      <c r="I1090" s="95">
        <v>8.4</v>
      </c>
      <c r="J1090" s="95">
        <v>10.7</v>
      </c>
      <c r="K1090" s="73">
        <v>13.3</v>
      </c>
    </row>
    <row r="1091" spans="1:11" x14ac:dyDescent="0.35">
      <c r="A1091" s="55">
        <v>1062060</v>
      </c>
      <c r="B1091" s="47" t="s">
        <v>1088</v>
      </c>
      <c r="C1091" s="61">
        <v>69.8</v>
      </c>
      <c r="D1091" s="61">
        <v>67.5</v>
      </c>
      <c r="E1091" s="61">
        <v>72.2</v>
      </c>
      <c r="F1091" s="48">
        <v>93.81</v>
      </c>
      <c r="G1091" s="80">
        <v>100</v>
      </c>
      <c r="H1091" s="80">
        <v>99.929999999999993</v>
      </c>
      <c r="I1091" s="95">
        <v>1.6</v>
      </c>
      <c r="J1091" s="95">
        <v>3.3</v>
      </c>
      <c r="K1091" s="73">
        <v>5.3</v>
      </c>
    </row>
    <row r="1092" spans="1:11" x14ac:dyDescent="0.35">
      <c r="A1092" s="55">
        <v>1062061</v>
      </c>
      <c r="B1092" s="47" t="s">
        <v>1089</v>
      </c>
      <c r="C1092" s="61">
        <v>68</v>
      </c>
      <c r="D1092" s="61">
        <v>62.6</v>
      </c>
      <c r="E1092" s="61">
        <v>73.900000000000006</v>
      </c>
      <c r="F1092" s="48">
        <v>98.16</v>
      </c>
      <c r="G1092" s="80">
        <v>99.429999999999993</v>
      </c>
      <c r="H1092" s="80">
        <v>99.88</v>
      </c>
      <c r="I1092" s="95">
        <v>2.8</v>
      </c>
      <c r="J1092" s="95">
        <v>4.9000000000000004</v>
      </c>
      <c r="K1092" s="73">
        <v>5.7</v>
      </c>
    </row>
    <row r="1093" spans="1:11" x14ac:dyDescent="0.35">
      <c r="A1093" s="55">
        <v>1062062</v>
      </c>
      <c r="B1093" s="47" t="s">
        <v>1032</v>
      </c>
      <c r="C1093" s="61">
        <v>75.8</v>
      </c>
      <c r="D1093" s="61">
        <v>73.3</v>
      </c>
      <c r="E1093" s="61">
        <v>78.3</v>
      </c>
      <c r="F1093" s="48">
        <v>94.47</v>
      </c>
      <c r="G1093" s="80">
        <v>100</v>
      </c>
      <c r="H1093" s="80">
        <v>100</v>
      </c>
      <c r="I1093" s="95">
        <v>7.7</v>
      </c>
      <c r="J1093" s="95">
        <v>7.4</v>
      </c>
      <c r="K1093" s="73">
        <v>10.199999999999999</v>
      </c>
    </row>
    <row r="1094" spans="1:11" x14ac:dyDescent="0.35">
      <c r="A1094" s="55">
        <v>1062065</v>
      </c>
      <c r="B1094" s="47" t="s">
        <v>1090</v>
      </c>
      <c r="C1094" s="61">
        <v>67.400000000000006</v>
      </c>
      <c r="D1094" s="61">
        <v>63.5</v>
      </c>
      <c r="E1094" s="61">
        <v>71.5</v>
      </c>
      <c r="F1094" s="48">
        <v>98.620000000000019</v>
      </c>
      <c r="G1094" s="80">
        <v>100</v>
      </c>
      <c r="H1094" s="80">
        <v>100</v>
      </c>
      <c r="I1094" s="95">
        <v>7.2</v>
      </c>
      <c r="J1094" s="95">
        <v>8.9</v>
      </c>
      <c r="K1094" s="73">
        <v>10.3</v>
      </c>
    </row>
    <row r="1095" spans="1:11" x14ac:dyDescent="0.35">
      <c r="A1095" s="55">
        <v>1062069</v>
      </c>
      <c r="B1095" s="47" t="s">
        <v>1091</v>
      </c>
      <c r="C1095" s="61">
        <v>76</v>
      </c>
      <c r="D1095" s="61">
        <v>74.599999999999994</v>
      </c>
      <c r="E1095" s="61">
        <v>77.400000000000006</v>
      </c>
      <c r="F1095" s="48">
        <v>98.13000000000001</v>
      </c>
      <c r="G1095" s="80">
        <v>100</v>
      </c>
      <c r="H1095" s="80">
        <v>99.91</v>
      </c>
      <c r="I1095" s="95">
        <v>3.1</v>
      </c>
      <c r="J1095" s="95">
        <v>5</v>
      </c>
      <c r="K1095" s="73">
        <v>6</v>
      </c>
    </row>
    <row r="1096" spans="1:11" x14ac:dyDescent="0.35">
      <c r="A1096" s="55">
        <v>1062071</v>
      </c>
      <c r="B1096" s="47" t="s">
        <v>1092</v>
      </c>
      <c r="C1096" s="61">
        <v>71.8</v>
      </c>
      <c r="D1096" s="61">
        <v>71.5</v>
      </c>
      <c r="E1096" s="61">
        <v>72.2</v>
      </c>
      <c r="F1096" s="48">
        <v>97.759999999999991</v>
      </c>
      <c r="G1096" s="80">
        <v>100</v>
      </c>
      <c r="H1096" s="80">
        <v>100</v>
      </c>
      <c r="I1096" s="95">
        <v>3.7</v>
      </c>
      <c r="J1096" s="95">
        <v>4.8</v>
      </c>
      <c r="K1096" s="73">
        <v>9.1999999999999993</v>
      </c>
    </row>
    <row r="1097" spans="1:11" x14ac:dyDescent="0.35">
      <c r="A1097" s="55">
        <v>1062076</v>
      </c>
      <c r="B1097" s="47" t="s">
        <v>483</v>
      </c>
      <c r="C1097" s="61">
        <v>69.599999999999994</v>
      </c>
      <c r="D1097" s="61">
        <v>68.099999999999994</v>
      </c>
      <c r="E1097" s="61">
        <v>71.099999999999994</v>
      </c>
      <c r="F1097" s="48">
        <v>95.45</v>
      </c>
      <c r="G1097" s="80">
        <v>100</v>
      </c>
      <c r="H1097" s="80">
        <v>98.29</v>
      </c>
      <c r="I1097" s="95">
        <v>5.9</v>
      </c>
      <c r="J1097" s="95">
        <v>6.1</v>
      </c>
      <c r="K1097" s="73">
        <v>6.1</v>
      </c>
    </row>
    <row r="1098" spans="1:11" x14ac:dyDescent="0.35">
      <c r="A1098" s="55">
        <v>1062078</v>
      </c>
      <c r="B1098" s="47" t="s">
        <v>1093</v>
      </c>
      <c r="C1098" s="61">
        <v>77.099999999999994</v>
      </c>
      <c r="D1098" s="61">
        <v>75.7</v>
      </c>
      <c r="E1098" s="61">
        <v>78.400000000000006</v>
      </c>
      <c r="F1098" s="48">
        <v>94.33</v>
      </c>
      <c r="G1098" s="80">
        <v>100</v>
      </c>
      <c r="H1098" s="80">
        <v>100</v>
      </c>
      <c r="I1098" s="95">
        <v>7.1</v>
      </c>
      <c r="J1098" s="95">
        <v>8.3000000000000007</v>
      </c>
      <c r="K1098" s="73">
        <v>12.7</v>
      </c>
    </row>
    <row r="1099" spans="1:11" x14ac:dyDescent="0.35">
      <c r="A1099" s="55">
        <v>1062081</v>
      </c>
      <c r="B1099" s="47" t="s">
        <v>1094</v>
      </c>
      <c r="C1099" s="61">
        <v>70.7</v>
      </c>
      <c r="D1099" s="61">
        <v>72.7</v>
      </c>
      <c r="E1099" s="61">
        <v>68.900000000000006</v>
      </c>
      <c r="F1099" s="48">
        <v>98.38</v>
      </c>
      <c r="G1099" s="80">
        <v>100</v>
      </c>
      <c r="H1099" s="80">
        <v>99.9</v>
      </c>
      <c r="I1099" s="95">
        <v>7.4</v>
      </c>
      <c r="J1099" s="95">
        <v>8.4</v>
      </c>
      <c r="K1099" s="73">
        <v>9.8000000000000007</v>
      </c>
    </row>
    <row r="1100" spans="1:11" x14ac:dyDescent="0.35">
      <c r="A1100" s="55">
        <v>1062082</v>
      </c>
      <c r="B1100" s="47" t="s">
        <v>1095</v>
      </c>
      <c r="C1100" s="61">
        <v>73</v>
      </c>
      <c r="D1100" s="61">
        <v>71.099999999999994</v>
      </c>
      <c r="E1100" s="61">
        <v>75</v>
      </c>
      <c r="F1100" s="48">
        <v>97.55</v>
      </c>
      <c r="G1100" s="80">
        <v>96.39</v>
      </c>
      <c r="H1100" s="80">
        <v>79.34</v>
      </c>
      <c r="I1100" s="95">
        <v>1.9</v>
      </c>
      <c r="J1100" s="95">
        <v>4.0999999999999996</v>
      </c>
      <c r="K1100" s="73">
        <v>3.7</v>
      </c>
    </row>
    <row r="1101" spans="1:11" x14ac:dyDescent="0.35">
      <c r="A1101" s="55">
        <v>1062083</v>
      </c>
      <c r="B1101" s="47" t="s">
        <v>1096</v>
      </c>
      <c r="C1101" s="61">
        <v>74.7</v>
      </c>
      <c r="D1101" s="61">
        <v>72.599999999999994</v>
      </c>
      <c r="E1101" s="61">
        <v>76.900000000000006</v>
      </c>
      <c r="F1101" s="48">
        <v>96.6</v>
      </c>
      <c r="G1101" s="80">
        <v>100</v>
      </c>
      <c r="H1101" s="80">
        <v>100</v>
      </c>
      <c r="I1101" s="95">
        <v>9</v>
      </c>
      <c r="J1101" s="95">
        <v>10.199999999999999</v>
      </c>
      <c r="K1101" s="73">
        <v>9.6</v>
      </c>
    </row>
    <row r="1102" spans="1:11" x14ac:dyDescent="0.35">
      <c r="A1102" s="55">
        <v>1062086</v>
      </c>
      <c r="B1102" s="47" t="s">
        <v>1097</v>
      </c>
      <c r="C1102" s="61">
        <v>73.2</v>
      </c>
      <c r="D1102" s="61">
        <v>74.900000000000006</v>
      </c>
      <c r="E1102" s="61">
        <v>71.400000000000006</v>
      </c>
      <c r="F1102" s="48">
        <v>99.28</v>
      </c>
      <c r="G1102" s="80">
        <v>100</v>
      </c>
      <c r="H1102" s="80">
        <v>100</v>
      </c>
      <c r="I1102" s="95">
        <v>7.6</v>
      </c>
      <c r="J1102" s="95">
        <v>2.5</v>
      </c>
      <c r="K1102" s="73">
        <v>9.5</v>
      </c>
    </row>
    <row r="1103" spans="1:11" x14ac:dyDescent="0.35">
      <c r="A1103" s="55">
        <v>1062087</v>
      </c>
      <c r="B1103" s="47" t="s">
        <v>1098</v>
      </c>
      <c r="C1103" s="61">
        <v>70.099999999999994</v>
      </c>
      <c r="D1103" s="61">
        <v>69.900000000000006</v>
      </c>
      <c r="E1103" s="61">
        <v>70.3</v>
      </c>
      <c r="F1103" s="48">
        <v>100</v>
      </c>
      <c r="G1103" s="80">
        <v>100</v>
      </c>
      <c r="H1103" s="80">
        <v>100</v>
      </c>
      <c r="I1103" s="95">
        <v>3.3</v>
      </c>
      <c r="J1103" s="95">
        <v>11.4</v>
      </c>
      <c r="K1103" s="73">
        <v>11.9</v>
      </c>
    </row>
    <row r="1104" spans="1:11" x14ac:dyDescent="0.35">
      <c r="A1104" s="55">
        <v>1062088</v>
      </c>
      <c r="B1104" s="47" t="s">
        <v>1099</v>
      </c>
      <c r="C1104" s="61">
        <v>69.8</v>
      </c>
      <c r="D1104" s="61">
        <v>70.400000000000006</v>
      </c>
      <c r="E1104" s="61">
        <v>69</v>
      </c>
      <c r="F1104" s="48">
        <v>99.36</v>
      </c>
      <c r="G1104" s="80">
        <v>100</v>
      </c>
      <c r="H1104" s="80">
        <v>100</v>
      </c>
      <c r="I1104" s="95">
        <v>6.7</v>
      </c>
      <c r="J1104" s="95">
        <v>8</v>
      </c>
      <c r="K1104" s="73">
        <v>12.4</v>
      </c>
    </row>
    <row r="1105" spans="1:11" x14ac:dyDescent="0.35">
      <c r="A1105" s="55">
        <v>1062089</v>
      </c>
      <c r="B1105" s="47" t="s">
        <v>1100</v>
      </c>
      <c r="C1105" s="61">
        <v>75</v>
      </c>
      <c r="D1105" s="61">
        <v>72.3</v>
      </c>
      <c r="E1105" s="61">
        <v>77.599999999999994</v>
      </c>
      <c r="F1105" s="48">
        <v>97.96</v>
      </c>
      <c r="G1105" s="80">
        <v>100</v>
      </c>
      <c r="H1105" s="80">
        <v>100</v>
      </c>
      <c r="I1105" s="95">
        <v>3.2</v>
      </c>
      <c r="J1105" s="95">
        <v>9.3000000000000007</v>
      </c>
      <c r="K1105" s="73">
        <v>12.9</v>
      </c>
    </row>
    <row r="1106" spans="1:11" x14ac:dyDescent="0.35">
      <c r="A1106" s="55">
        <v>1062090</v>
      </c>
      <c r="B1106" s="47" t="s">
        <v>1101</v>
      </c>
      <c r="C1106" s="61">
        <v>68.099999999999994</v>
      </c>
      <c r="D1106" s="61">
        <v>67</v>
      </c>
      <c r="E1106" s="61">
        <v>69.099999999999994</v>
      </c>
      <c r="F1106" s="48">
        <v>99.18</v>
      </c>
      <c r="G1106" s="80">
        <v>100</v>
      </c>
      <c r="H1106" s="80">
        <v>100</v>
      </c>
      <c r="I1106" s="95">
        <v>3.5</v>
      </c>
      <c r="J1106" s="95">
        <v>5.2</v>
      </c>
      <c r="K1106" s="73">
        <v>3.9</v>
      </c>
    </row>
    <row r="1107" spans="1:11" x14ac:dyDescent="0.35">
      <c r="A1107" s="55">
        <v>1062091</v>
      </c>
      <c r="B1107" s="47" t="s">
        <v>1102</v>
      </c>
      <c r="C1107" s="61">
        <v>76</v>
      </c>
      <c r="D1107" s="61">
        <v>76.099999999999994</v>
      </c>
      <c r="E1107" s="61">
        <v>75.900000000000006</v>
      </c>
      <c r="F1107" s="48">
        <v>98.659999999999982</v>
      </c>
      <c r="G1107" s="80">
        <v>100</v>
      </c>
      <c r="H1107" s="80">
        <v>100</v>
      </c>
      <c r="I1107" s="95">
        <v>6.9</v>
      </c>
      <c r="J1107" s="95">
        <v>10.6</v>
      </c>
      <c r="K1107" s="73">
        <v>13.3</v>
      </c>
    </row>
    <row r="1108" spans="1:11" x14ac:dyDescent="0.35">
      <c r="A1108" s="55">
        <v>1062092</v>
      </c>
      <c r="B1108" s="47" t="s">
        <v>1103</v>
      </c>
      <c r="C1108" s="61">
        <v>73</v>
      </c>
      <c r="D1108" s="61">
        <v>71.5</v>
      </c>
      <c r="E1108" s="61">
        <v>74.5</v>
      </c>
      <c r="F1108" s="48">
        <v>96.86999999999999</v>
      </c>
      <c r="G1108" s="80">
        <v>100</v>
      </c>
      <c r="H1108" s="80">
        <v>100</v>
      </c>
      <c r="I1108" s="95">
        <v>7.8</v>
      </c>
      <c r="J1108" s="95">
        <v>8.3000000000000007</v>
      </c>
      <c r="K1108" s="73">
        <v>8.3000000000000007</v>
      </c>
    </row>
    <row r="1109" spans="1:11" x14ac:dyDescent="0.35">
      <c r="A1109" s="55">
        <v>1062093</v>
      </c>
      <c r="B1109" s="47" t="s">
        <v>1104</v>
      </c>
      <c r="C1109" s="61">
        <v>71.5</v>
      </c>
      <c r="D1109" s="61">
        <v>65.3</v>
      </c>
      <c r="E1109" s="61">
        <v>78.099999999999994</v>
      </c>
      <c r="F1109" s="48">
        <v>95.14</v>
      </c>
      <c r="G1109" s="80">
        <v>99.87</v>
      </c>
      <c r="H1109" s="80">
        <v>100</v>
      </c>
      <c r="I1109" s="95">
        <v>8.3000000000000007</v>
      </c>
      <c r="J1109" s="95">
        <v>8.1999999999999993</v>
      </c>
      <c r="K1109" s="73">
        <v>9.6</v>
      </c>
    </row>
    <row r="1110" spans="1:11" x14ac:dyDescent="0.35">
      <c r="A1110" s="55">
        <v>1062094</v>
      </c>
      <c r="B1110" s="47" t="s">
        <v>1105</v>
      </c>
      <c r="C1110" s="61">
        <v>75.2</v>
      </c>
      <c r="D1110" s="61">
        <v>74.099999999999994</v>
      </c>
      <c r="E1110" s="61">
        <v>76.2</v>
      </c>
      <c r="F1110" s="48">
        <v>98.45</v>
      </c>
      <c r="G1110" s="80">
        <v>100</v>
      </c>
      <c r="H1110" s="80">
        <v>100</v>
      </c>
      <c r="I1110" s="95">
        <v>6.6</v>
      </c>
      <c r="J1110" s="95">
        <v>5.0999999999999996</v>
      </c>
      <c r="K1110" s="73">
        <v>5.6</v>
      </c>
    </row>
    <row r="1111" spans="1:11" x14ac:dyDescent="0.35">
      <c r="A1111" s="55">
        <v>2000000</v>
      </c>
      <c r="B1111" s="47" t="s">
        <v>1106</v>
      </c>
      <c r="C1111" s="61">
        <v>68.2</v>
      </c>
      <c r="D1111" s="61">
        <v>65</v>
      </c>
      <c r="E1111" s="61">
        <v>71.400000000000006</v>
      </c>
      <c r="F1111" s="48">
        <v>97.034467083095819</v>
      </c>
      <c r="G1111" s="80">
        <v>99.98</v>
      </c>
      <c r="H1111" s="80">
        <v>99.63</v>
      </c>
      <c r="I1111" s="95">
        <v>2.2000000000000002</v>
      </c>
      <c r="J1111" s="95">
        <v>3.6</v>
      </c>
      <c r="K1111" s="73">
        <v>5.5</v>
      </c>
    </row>
    <row r="1112" spans="1:11" x14ac:dyDescent="0.35">
      <c r="A1112" s="55">
        <v>3101000</v>
      </c>
      <c r="B1112" s="47" t="s">
        <v>1107</v>
      </c>
      <c r="C1112" s="61">
        <v>66.599999999999994</v>
      </c>
      <c r="D1112" s="61">
        <v>61.6</v>
      </c>
      <c r="E1112" s="61">
        <v>71.3</v>
      </c>
      <c r="F1112" s="48">
        <v>95.609999999999985</v>
      </c>
      <c r="G1112" s="80">
        <v>99.94</v>
      </c>
      <c r="H1112" s="80">
        <v>99.960000000000008</v>
      </c>
      <c r="I1112" s="95">
        <v>1.8</v>
      </c>
      <c r="J1112" s="95">
        <v>3.5</v>
      </c>
      <c r="K1112" s="73">
        <v>4</v>
      </c>
    </row>
    <row r="1113" spans="1:11" x14ac:dyDescent="0.35">
      <c r="A1113" s="55">
        <v>3102000</v>
      </c>
      <c r="B1113" s="47" t="s">
        <v>1108</v>
      </c>
      <c r="C1113" s="61">
        <v>65.2</v>
      </c>
      <c r="D1113" s="61">
        <v>55.7</v>
      </c>
      <c r="E1113" s="61">
        <v>73.8</v>
      </c>
      <c r="F1113" s="48">
        <v>93.05</v>
      </c>
      <c r="G1113" s="80">
        <v>98.36</v>
      </c>
      <c r="H1113" s="80">
        <v>98.1</v>
      </c>
      <c r="I1113" s="95">
        <v>2.5</v>
      </c>
      <c r="J1113" s="95">
        <v>4.2</v>
      </c>
      <c r="K1113" s="73">
        <v>5.2</v>
      </c>
    </row>
    <row r="1114" spans="1:11" x14ac:dyDescent="0.35">
      <c r="A1114" s="55">
        <v>3103000</v>
      </c>
      <c r="B1114" s="47" t="s">
        <v>1109</v>
      </c>
      <c r="C1114" s="61">
        <v>68.2</v>
      </c>
      <c r="D1114" s="61">
        <v>60.5</v>
      </c>
      <c r="E1114" s="61">
        <v>75.400000000000006</v>
      </c>
      <c r="F1114" s="48">
        <v>94.13</v>
      </c>
      <c r="G1114" s="80">
        <v>99.460000000000008</v>
      </c>
      <c r="H1114" s="80">
        <v>99.42</v>
      </c>
      <c r="I1114" s="95">
        <v>3.6</v>
      </c>
      <c r="J1114" s="95">
        <v>4.3</v>
      </c>
      <c r="K1114" s="73">
        <v>6.5</v>
      </c>
    </row>
    <row r="1115" spans="1:11" x14ac:dyDescent="0.35">
      <c r="A1115" s="55">
        <v>3151001</v>
      </c>
      <c r="B1115" s="47" t="s">
        <v>1110</v>
      </c>
      <c r="C1115" s="61">
        <v>74.5</v>
      </c>
      <c r="D1115" s="61">
        <v>69.599999999999994</v>
      </c>
      <c r="E1115" s="61">
        <v>79.400000000000006</v>
      </c>
      <c r="F1115" s="48">
        <v>96.54</v>
      </c>
      <c r="G1115" s="80">
        <v>98.39</v>
      </c>
      <c r="H1115" s="80">
        <v>94.8</v>
      </c>
      <c r="I1115" s="95">
        <v>5.6</v>
      </c>
      <c r="J1115" s="95">
        <v>6.7</v>
      </c>
      <c r="K1115" s="73">
        <v>9.8000000000000007</v>
      </c>
    </row>
    <row r="1116" spans="1:11" x14ac:dyDescent="0.35">
      <c r="A1116" s="55">
        <v>3151002</v>
      </c>
      <c r="B1116" s="47" t="s">
        <v>1111</v>
      </c>
      <c r="C1116" s="61">
        <v>73.5</v>
      </c>
      <c r="D1116" s="61">
        <v>72.3</v>
      </c>
      <c r="E1116" s="61">
        <v>74.7</v>
      </c>
      <c r="F1116" s="48">
        <v>94.69</v>
      </c>
      <c r="G1116" s="80">
        <v>100</v>
      </c>
      <c r="H1116" s="80">
        <v>100</v>
      </c>
      <c r="I1116" s="95">
        <v>5.3</v>
      </c>
      <c r="J1116" s="95">
        <v>11.3</v>
      </c>
      <c r="K1116" s="73">
        <v>10.6</v>
      </c>
    </row>
    <row r="1117" spans="1:11" x14ac:dyDescent="0.35">
      <c r="A1117" s="55">
        <v>3151003</v>
      </c>
      <c r="B1117" s="47" t="s">
        <v>1112</v>
      </c>
      <c r="C1117" s="61">
        <v>71.5</v>
      </c>
      <c r="D1117" s="61">
        <v>61.1</v>
      </c>
      <c r="E1117" s="61">
        <v>81.400000000000006</v>
      </c>
      <c r="F1117" s="48">
        <v>96.469999999999985</v>
      </c>
      <c r="G1117" s="80">
        <v>100</v>
      </c>
      <c r="H1117" s="80">
        <v>100</v>
      </c>
      <c r="I1117" s="95">
        <v>9.3000000000000007</v>
      </c>
      <c r="J1117" s="95">
        <v>12.7</v>
      </c>
      <c r="K1117" s="73">
        <v>12.4</v>
      </c>
    </row>
    <row r="1118" spans="1:11" x14ac:dyDescent="0.35">
      <c r="A1118" s="55">
        <v>3151004</v>
      </c>
      <c r="B1118" s="47" t="s">
        <v>1113</v>
      </c>
      <c r="C1118" s="61">
        <v>79.400000000000006</v>
      </c>
      <c r="D1118" s="61">
        <v>69.400000000000006</v>
      </c>
      <c r="E1118" s="61">
        <v>89.1</v>
      </c>
      <c r="F1118" s="48">
        <v>98.8</v>
      </c>
      <c r="G1118" s="80">
        <v>100</v>
      </c>
      <c r="H1118" s="80">
        <v>97.18</v>
      </c>
      <c r="I1118" s="95">
        <v>5</v>
      </c>
      <c r="J1118" s="95">
        <v>5.9</v>
      </c>
      <c r="K1118" s="73">
        <v>5.5</v>
      </c>
    </row>
    <row r="1119" spans="1:11" x14ac:dyDescent="0.35">
      <c r="A1119" s="55">
        <v>3151005</v>
      </c>
      <c r="B1119" s="47" t="s">
        <v>1114</v>
      </c>
      <c r="C1119" s="61">
        <v>73.099999999999994</v>
      </c>
      <c r="D1119" s="61">
        <v>66.599999999999994</v>
      </c>
      <c r="E1119" s="61">
        <v>79.099999999999994</v>
      </c>
      <c r="F1119" s="48">
        <v>87.15</v>
      </c>
      <c r="G1119" s="80">
        <v>99.67</v>
      </c>
      <c r="H1119" s="80">
        <v>92.28</v>
      </c>
      <c r="I1119" s="95">
        <v>2.9</v>
      </c>
      <c r="J1119" s="95">
        <v>3</v>
      </c>
      <c r="K1119" s="73">
        <v>3.1</v>
      </c>
    </row>
    <row r="1120" spans="1:11" x14ac:dyDescent="0.35">
      <c r="A1120" s="55">
        <v>3151006</v>
      </c>
      <c r="B1120" s="47" t="s">
        <v>1115</v>
      </c>
      <c r="C1120" s="61">
        <v>78.2</v>
      </c>
      <c r="D1120" s="61">
        <v>69.8</v>
      </c>
      <c r="E1120" s="61">
        <v>86.7</v>
      </c>
      <c r="F1120" s="48">
        <v>98.189999999999984</v>
      </c>
      <c r="G1120" s="80">
        <v>99.74</v>
      </c>
      <c r="H1120" s="80">
        <v>99.74</v>
      </c>
      <c r="I1120" s="95">
        <v>2.8</v>
      </c>
      <c r="J1120" s="95">
        <v>3.8</v>
      </c>
      <c r="K1120" s="73">
        <v>7.1</v>
      </c>
    </row>
    <row r="1121" spans="1:11" x14ac:dyDescent="0.35">
      <c r="A1121" s="55">
        <v>3151007</v>
      </c>
      <c r="B1121" s="47" t="s">
        <v>1116</v>
      </c>
      <c r="C1121" s="61">
        <v>72.8</v>
      </c>
      <c r="D1121" s="61">
        <v>67.400000000000006</v>
      </c>
      <c r="E1121" s="61">
        <v>78.099999999999994</v>
      </c>
      <c r="F1121" s="48">
        <v>80.73</v>
      </c>
      <c r="G1121" s="80">
        <v>99.94</v>
      </c>
      <c r="H1121" s="80">
        <v>99.64</v>
      </c>
      <c r="I1121" s="95">
        <v>5</v>
      </c>
      <c r="J1121" s="95">
        <v>10.5</v>
      </c>
      <c r="K1121" s="73">
        <v>8.4</v>
      </c>
    </row>
    <row r="1122" spans="1:11" x14ac:dyDescent="0.35">
      <c r="A1122" s="55">
        <v>3151008</v>
      </c>
      <c r="B1122" s="47" t="s">
        <v>1117</v>
      </c>
      <c r="C1122" s="61">
        <v>75.8</v>
      </c>
      <c r="D1122" s="61">
        <v>75.8</v>
      </c>
      <c r="E1122" s="61">
        <v>75.7</v>
      </c>
      <c r="F1122" s="48">
        <v>95.91</v>
      </c>
      <c r="G1122" s="80">
        <v>98.77</v>
      </c>
      <c r="H1122" s="80">
        <v>94.22</v>
      </c>
      <c r="I1122" s="95">
        <v>3</v>
      </c>
      <c r="J1122" s="95">
        <v>14.3</v>
      </c>
      <c r="K1122" s="73">
        <v>11.1</v>
      </c>
    </row>
    <row r="1123" spans="1:11" x14ac:dyDescent="0.35">
      <c r="A1123" s="55">
        <v>3151009</v>
      </c>
      <c r="B1123" s="47" t="s">
        <v>1118</v>
      </c>
      <c r="C1123" s="61">
        <v>67.3</v>
      </c>
      <c r="D1123" s="61">
        <v>59.8</v>
      </c>
      <c r="E1123" s="61">
        <v>74.599999999999994</v>
      </c>
      <c r="F1123" s="48">
        <v>96.259999999999991</v>
      </c>
      <c r="G1123" s="80">
        <v>100</v>
      </c>
      <c r="H1123" s="80">
        <v>99.75</v>
      </c>
      <c r="I1123" s="95">
        <v>3.9</v>
      </c>
      <c r="J1123" s="95">
        <v>4.4000000000000004</v>
      </c>
      <c r="K1123" s="73">
        <v>7</v>
      </c>
    </row>
    <row r="1124" spans="1:11" x14ac:dyDescent="0.35">
      <c r="A1124" s="55">
        <v>3151010</v>
      </c>
      <c r="B1124" s="47" t="s">
        <v>1119</v>
      </c>
      <c r="C1124" s="61">
        <v>69.5</v>
      </c>
      <c r="D1124" s="61">
        <v>63.8</v>
      </c>
      <c r="E1124" s="61">
        <v>74.900000000000006</v>
      </c>
      <c r="F1124" s="48">
        <v>93.239999999999981</v>
      </c>
      <c r="G1124" s="80">
        <v>100</v>
      </c>
      <c r="H1124" s="80">
        <v>98.89</v>
      </c>
      <c r="I1124" s="95">
        <v>7.7</v>
      </c>
      <c r="J1124" s="95">
        <v>9.1999999999999993</v>
      </c>
      <c r="K1124" s="73">
        <v>11</v>
      </c>
    </row>
    <row r="1125" spans="1:11" x14ac:dyDescent="0.35">
      <c r="A1125" s="55">
        <v>3151011</v>
      </c>
      <c r="B1125" s="47" t="s">
        <v>1120</v>
      </c>
      <c r="C1125" s="61">
        <v>72.099999999999994</v>
      </c>
      <c r="D1125" s="61">
        <v>69.3</v>
      </c>
      <c r="E1125" s="61">
        <v>74.900000000000006</v>
      </c>
      <c r="F1125" s="48">
        <v>95.74</v>
      </c>
      <c r="G1125" s="80">
        <v>100</v>
      </c>
      <c r="H1125" s="80">
        <v>99.19</v>
      </c>
      <c r="I1125" s="95">
        <v>3</v>
      </c>
      <c r="J1125" s="95">
        <v>9</v>
      </c>
      <c r="K1125" s="73">
        <v>2.7</v>
      </c>
    </row>
    <row r="1126" spans="1:11" x14ac:dyDescent="0.35">
      <c r="A1126" s="55">
        <v>3151012</v>
      </c>
      <c r="B1126" s="47" t="s">
        <v>1121</v>
      </c>
      <c r="C1126" s="61">
        <v>69.7</v>
      </c>
      <c r="D1126" s="61">
        <v>63.7</v>
      </c>
      <c r="E1126" s="61">
        <v>75.900000000000006</v>
      </c>
      <c r="F1126" s="48">
        <v>97.15</v>
      </c>
      <c r="G1126" s="80">
        <v>99.83</v>
      </c>
      <c r="H1126" s="80">
        <v>99.7</v>
      </c>
      <c r="I1126" s="95">
        <v>2.2000000000000002</v>
      </c>
      <c r="J1126" s="95">
        <v>7.6</v>
      </c>
      <c r="K1126" s="73">
        <v>8.8000000000000007</v>
      </c>
    </row>
    <row r="1127" spans="1:11" x14ac:dyDescent="0.35">
      <c r="A1127" s="55">
        <v>3151013</v>
      </c>
      <c r="B1127" s="47" t="s">
        <v>1122</v>
      </c>
      <c r="C1127" s="61">
        <v>75</v>
      </c>
      <c r="D1127" s="61">
        <v>66.3</v>
      </c>
      <c r="E1127" s="61">
        <v>83.5</v>
      </c>
      <c r="F1127" s="48">
        <v>97.139999999999986</v>
      </c>
      <c r="G1127" s="80">
        <v>100</v>
      </c>
      <c r="H1127" s="80">
        <v>100</v>
      </c>
      <c r="I1127" s="95">
        <v>3.5</v>
      </c>
      <c r="J1127" s="95">
        <v>3.2</v>
      </c>
      <c r="K1127" s="73">
        <v>3.4</v>
      </c>
    </row>
    <row r="1128" spans="1:11" x14ac:dyDescent="0.35">
      <c r="A1128" s="55">
        <v>3151014</v>
      </c>
      <c r="B1128" s="47" t="s">
        <v>1123</v>
      </c>
      <c r="C1128" s="61">
        <v>79</v>
      </c>
      <c r="D1128" s="61">
        <v>69.2</v>
      </c>
      <c r="E1128" s="61">
        <v>88.9</v>
      </c>
      <c r="F1128" s="48">
        <v>95.8</v>
      </c>
      <c r="G1128" s="80">
        <v>100</v>
      </c>
      <c r="H1128" s="80">
        <v>100</v>
      </c>
      <c r="I1128" s="95">
        <v>1.6</v>
      </c>
      <c r="J1128" s="95">
        <v>7.5</v>
      </c>
      <c r="K1128" s="73">
        <v>8.3000000000000007</v>
      </c>
    </row>
    <row r="1129" spans="1:11" x14ac:dyDescent="0.35">
      <c r="A1129" s="55">
        <v>3151015</v>
      </c>
      <c r="B1129" s="47" t="s">
        <v>1124</v>
      </c>
      <c r="C1129" s="61">
        <v>75.099999999999994</v>
      </c>
      <c r="D1129" s="61">
        <v>67.3</v>
      </c>
      <c r="E1129" s="61">
        <v>83.3</v>
      </c>
      <c r="F1129" s="48">
        <v>97.66</v>
      </c>
      <c r="G1129" s="80">
        <v>99.429999999999993</v>
      </c>
      <c r="H1129" s="80">
        <v>99.18</v>
      </c>
      <c r="I1129" s="95">
        <v>5.6</v>
      </c>
      <c r="J1129" s="95">
        <v>11.2</v>
      </c>
      <c r="K1129" s="73">
        <v>7.8</v>
      </c>
    </row>
    <row r="1130" spans="1:11" x14ac:dyDescent="0.35">
      <c r="A1130" s="55">
        <v>3151016</v>
      </c>
      <c r="B1130" s="47" t="s">
        <v>1125</v>
      </c>
      <c r="C1130" s="61">
        <v>73</v>
      </c>
      <c r="D1130" s="61">
        <v>67</v>
      </c>
      <c r="E1130" s="61">
        <v>79.099999999999994</v>
      </c>
      <c r="F1130" s="48">
        <v>96.68</v>
      </c>
      <c r="G1130" s="80">
        <v>100</v>
      </c>
      <c r="H1130" s="80">
        <v>98.21</v>
      </c>
      <c r="I1130" s="95">
        <v>4.8</v>
      </c>
      <c r="J1130" s="95">
        <v>5.2</v>
      </c>
      <c r="K1130" s="73">
        <v>4.5999999999999996</v>
      </c>
    </row>
    <row r="1131" spans="1:11" x14ac:dyDescent="0.35">
      <c r="A1131" s="55">
        <v>3151017</v>
      </c>
      <c r="B1131" s="47" t="s">
        <v>1126</v>
      </c>
      <c r="C1131" s="61">
        <v>71.3</v>
      </c>
      <c r="D1131" s="61">
        <v>65.099999999999994</v>
      </c>
      <c r="E1131" s="61">
        <v>77.2</v>
      </c>
      <c r="F1131" s="48">
        <v>97.43</v>
      </c>
      <c r="G1131" s="80">
        <v>100</v>
      </c>
      <c r="H1131" s="80">
        <v>99.850000000000009</v>
      </c>
      <c r="I1131" s="95">
        <v>3.3</v>
      </c>
      <c r="J1131" s="95">
        <v>7.1</v>
      </c>
      <c r="K1131" s="73">
        <v>5.2</v>
      </c>
    </row>
    <row r="1132" spans="1:11" x14ac:dyDescent="0.35">
      <c r="A1132" s="55">
        <v>3151018</v>
      </c>
      <c r="B1132" s="47" t="s">
        <v>1127</v>
      </c>
      <c r="C1132" s="61">
        <v>72.900000000000006</v>
      </c>
      <c r="D1132" s="61">
        <v>68.400000000000006</v>
      </c>
      <c r="E1132" s="61">
        <v>77.400000000000006</v>
      </c>
      <c r="F1132" s="48">
        <v>96.219999999999985</v>
      </c>
      <c r="G1132" s="80">
        <v>100</v>
      </c>
      <c r="H1132" s="80">
        <v>98.5</v>
      </c>
      <c r="I1132" s="95">
        <v>10.1</v>
      </c>
      <c r="J1132" s="95">
        <v>5.7</v>
      </c>
      <c r="K1132" s="73">
        <v>10.7</v>
      </c>
    </row>
    <row r="1133" spans="1:11" x14ac:dyDescent="0.35">
      <c r="A1133" s="55">
        <v>3151019</v>
      </c>
      <c r="B1133" s="47" t="s">
        <v>1128</v>
      </c>
      <c r="C1133" s="61">
        <v>67.3</v>
      </c>
      <c r="D1133" s="61">
        <v>60.9</v>
      </c>
      <c r="E1133" s="61">
        <v>73.2</v>
      </c>
      <c r="F1133" s="48">
        <v>95.960000000000008</v>
      </c>
      <c r="G1133" s="80">
        <v>100</v>
      </c>
      <c r="H1133" s="80">
        <v>90.92</v>
      </c>
      <c r="I1133" s="95">
        <v>5.9</v>
      </c>
      <c r="J1133" s="95">
        <v>10.8</v>
      </c>
      <c r="K1133" s="73">
        <v>4.8</v>
      </c>
    </row>
    <row r="1134" spans="1:11" x14ac:dyDescent="0.35">
      <c r="A1134" s="55">
        <v>3151020</v>
      </c>
      <c r="B1134" s="47" t="s">
        <v>1129</v>
      </c>
      <c r="C1134" s="61">
        <v>78.2</v>
      </c>
      <c r="D1134" s="61">
        <v>69.400000000000006</v>
      </c>
      <c r="E1134" s="61">
        <v>87.1</v>
      </c>
      <c r="F1134" s="48">
        <v>98.49</v>
      </c>
      <c r="G1134" s="80">
        <v>100</v>
      </c>
      <c r="H1134" s="80">
        <v>100</v>
      </c>
      <c r="I1134" s="95">
        <v>3.8</v>
      </c>
      <c r="J1134" s="95">
        <v>3.6</v>
      </c>
      <c r="K1134" s="73">
        <v>3.3</v>
      </c>
    </row>
    <row r="1135" spans="1:11" x14ac:dyDescent="0.35">
      <c r="A1135" s="55">
        <v>3151021</v>
      </c>
      <c r="B1135" s="47" t="s">
        <v>1130</v>
      </c>
      <c r="C1135" s="61">
        <v>72.3</v>
      </c>
      <c r="D1135" s="61">
        <v>66.099999999999994</v>
      </c>
      <c r="E1135" s="61">
        <v>77.7</v>
      </c>
      <c r="F1135" s="48">
        <v>89.12</v>
      </c>
      <c r="G1135" s="80">
        <v>89.87</v>
      </c>
      <c r="H1135" s="80">
        <v>89.53</v>
      </c>
      <c r="I1135" s="95">
        <v>6.5</v>
      </c>
      <c r="J1135" s="95">
        <v>8.6999999999999993</v>
      </c>
      <c r="K1135" s="73">
        <v>8.6</v>
      </c>
    </row>
    <row r="1136" spans="1:11" x14ac:dyDescent="0.35">
      <c r="A1136" s="55">
        <v>3151022</v>
      </c>
      <c r="B1136" s="47" t="s">
        <v>1131</v>
      </c>
      <c r="C1136" s="61">
        <v>70.5</v>
      </c>
      <c r="D1136" s="61">
        <v>61.8</v>
      </c>
      <c r="E1136" s="61">
        <v>79.2</v>
      </c>
      <c r="F1136" s="48">
        <v>95.59</v>
      </c>
      <c r="G1136" s="80">
        <v>95.92</v>
      </c>
      <c r="H1136" s="80">
        <v>95.39</v>
      </c>
      <c r="I1136" s="95">
        <v>6.9</v>
      </c>
      <c r="J1136" s="95">
        <v>6.9</v>
      </c>
      <c r="K1136" s="73">
        <v>7.6</v>
      </c>
    </row>
    <row r="1137" spans="1:11" x14ac:dyDescent="0.35">
      <c r="A1137" s="55">
        <v>3151023</v>
      </c>
      <c r="B1137" s="47" t="s">
        <v>1132</v>
      </c>
      <c r="C1137" s="61">
        <v>70.3</v>
      </c>
      <c r="D1137" s="61">
        <v>62.2</v>
      </c>
      <c r="E1137" s="61">
        <v>77.900000000000006</v>
      </c>
      <c r="F1137" s="48">
        <v>94.35</v>
      </c>
      <c r="G1137" s="80">
        <v>99.9</v>
      </c>
      <c r="H1137" s="80">
        <v>99.72</v>
      </c>
      <c r="I1137" s="95">
        <v>6.9</v>
      </c>
      <c r="J1137" s="95">
        <v>5.7</v>
      </c>
      <c r="K1137" s="73">
        <v>5.2</v>
      </c>
    </row>
    <row r="1138" spans="1:11" x14ac:dyDescent="0.35">
      <c r="A1138" s="55">
        <v>3151024</v>
      </c>
      <c r="B1138" s="47" t="s">
        <v>1133</v>
      </c>
      <c r="C1138" s="61">
        <v>73.3</v>
      </c>
      <c r="D1138" s="61">
        <v>65.3</v>
      </c>
      <c r="E1138" s="61">
        <v>80.8</v>
      </c>
      <c r="F1138" s="48">
        <v>98.909999999999982</v>
      </c>
      <c r="G1138" s="80">
        <v>100</v>
      </c>
      <c r="H1138" s="80">
        <v>100</v>
      </c>
      <c r="I1138" s="95">
        <v>3.2</v>
      </c>
      <c r="J1138" s="95">
        <v>8.8000000000000007</v>
      </c>
      <c r="K1138" s="73">
        <v>9.9</v>
      </c>
    </row>
    <row r="1139" spans="1:11" x14ac:dyDescent="0.35">
      <c r="A1139" s="55">
        <v>3151025</v>
      </c>
      <c r="B1139" s="47" t="s">
        <v>1134</v>
      </c>
      <c r="C1139" s="61">
        <v>73.3</v>
      </c>
      <c r="D1139" s="61">
        <v>64.900000000000006</v>
      </c>
      <c r="E1139" s="61">
        <v>81.599999999999994</v>
      </c>
      <c r="F1139" s="48">
        <v>96.449999999999989</v>
      </c>
      <c r="G1139" s="80">
        <v>99.98</v>
      </c>
      <c r="H1139" s="80">
        <v>99.41</v>
      </c>
      <c r="I1139" s="95">
        <v>9.3000000000000007</v>
      </c>
      <c r="J1139" s="95">
        <v>9.8000000000000007</v>
      </c>
      <c r="K1139" s="73">
        <v>6.6</v>
      </c>
    </row>
    <row r="1140" spans="1:11" x14ac:dyDescent="0.35">
      <c r="A1140" s="55">
        <v>3151026</v>
      </c>
      <c r="B1140" s="47" t="s">
        <v>1135</v>
      </c>
      <c r="C1140" s="61">
        <v>94.5</v>
      </c>
      <c r="D1140" s="61">
        <v>85.1</v>
      </c>
      <c r="E1140" s="61">
        <v>103.8</v>
      </c>
      <c r="F1140" s="48">
        <v>90.640000000000015</v>
      </c>
      <c r="G1140" s="80">
        <v>99.2</v>
      </c>
      <c r="H1140" s="80">
        <v>97.95</v>
      </c>
      <c r="I1140" s="95">
        <v>6.5</v>
      </c>
      <c r="J1140" s="95">
        <v>8.6</v>
      </c>
      <c r="K1140" s="73">
        <v>9.1999999999999993</v>
      </c>
    </row>
    <row r="1141" spans="1:11" x14ac:dyDescent="0.35">
      <c r="A1141" s="55">
        <v>3151027</v>
      </c>
      <c r="B1141" s="47" t="s">
        <v>1136</v>
      </c>
      <c r="C1141" s="61">
        <v>73.7</v>
      </c>
      <c r="D1141" s="61">
        <v>69.2</v>
      </c>
      <c r="E1141" s="61">
        <v>78.599999999999994</v>
      </c>
      <c r="F1141" s="48">
        <v>97.4</v>
      </c>
      <c r="G1141" s="80">
        <v>100</v>
      </c>
      <c r="H1141" s="80">
        <v>100</v>
      </c>
      <c r="I1141" s="95">
        <v>5.9</v>
      </c>
      <c r="J1141" s="95">
        <v>3.2</v>
      </c>
      <c r="K1141" s="73">
        <v>6.7</v>
      </c>
    </row>
    <row r="1142" spans="1:11" x14ac:dyDescent="0.35">
      <c r="A1142" s="55">
        <v>3151028</v>
      </c>
      <c r="B1142" s="47" t="s">
        <v>1137</v>
      </c>
      <c r="C1142" s="61">
        <v>73.2</v>
      </c>
      <c r="D1142" s="61">
        <v>73.099999999999994</v>
      </c>
      <c r="E1142" s="61">
        <v>73.2</v>
      </c>
      <c r="F1142" s="48">
        <v>94.94</v>
      </c>
      <c r="G1142" s="80">
        <v>98.94</v>
      </c>
      <c r="H1142" s="80">
        <v>93.15</v>
      </c>
      <c r="I1142" s="95">
        <v>4.9000000000000004</v>
      </c>
      <c r="J1142" s="95">
        <v>12.1</v>
      </c>
      <c r="K1142" s="73">
        <v>10.4</v>
      </c>
    </row>
    <row r="1143" spans="1:11" x14ac:dyDescent="0.35">
      <c r="A1143" s="55">
        <v>3151029</v>
      </c>
      <c r="B1143" s="47" t="s">
        <v>259</v>
      </c>
      <c r="C1143" s="61">
        <v>70.400000000000006</v>
      </c>
      <c r="D1143" s="61">
        <v>66.400000000000006</v>
      </c>
      <c r="E1143" s="61">
        <v>74</v>
      </c>
      <c r="F1143" s="48">
        <v>95.24</v>
      </c>
      <c r="G1143" s="80">
        <v>93.62</v>
      </c>
      <c r="H1143" s="80">
        <v>78.400000000000006</v>
      </c>
      <c r="I1143" s="95">
        <v>3.3</v>
      </c>
      <c r="J1143" s="95">
        <v>3</v>
      </c>
      <c r="K1143" s="73">
        <v>7.2</v>
      </c>
    </row>
    <row r="1144" spans="1:11" x14ac:dyDescent="0.35">
      <c r="A1144" s="55">
        <v>3151030</v>
      </c>
      <c r="B1144" s="47" t="s">
        <v>1138</v>
      </c>
      <c r="C1144" s="61">
        <v>72.900000000000006</v>
      </c>
      <c r="D1144" s="61">
        <v>64.3</v>
      </c>
      <c r="E1144" s="61">
        <v>81.2</v>
      </c>
      <c r="F1144" s="48">
        <v>98.62</v>
      </c>
      <c r="G1144" s="80">
        <v>100</v>
      </c>
      <c r="H1144" s="80">
        <v>100</v>
      </c>
      <c r="I1144" s="95">
        <v>1.8</v>
      </c>
      <c r="J1144" s="95">
        <v>3.6</v>
      </c>
      <c r="K1144" s="73">
        <v>4.5</v>
      </c>
    </row>
    <row r="1145" spans="1:11" x14ac:dyDescent="0.35">
      <c r="A1145" s="55">
        <v>3151031</v>
      </c>
      <c r="B1145" s="47" t="s">
        <v>1139</v>
      </c>
      <c r="C1145" s="61">
        <v>73.2</v>
      </c>
      <c r="D1145" s="61">
        <v>69.599999999999994</v>
      </c>
      <c r="E1145" s="61">
        <v>76.5</v>
      </c>
      <c r="F1145" s="48">
        <v>95.969999999999985</v>
      </c>
      <c r="G1145" s="80">
        <v>100</v>
      </c>
      <c r="H1145" s="80">
        <v>100</v>
      </c>
      <c r="I1145" s="95">
        <v>5.0999999999999996</v>
      </c>
      <c r="J1145" s="95">
        <v>9.6</v>
      </c>
      <c r="K1145" s="73">
        <v>11.2</v>
      </c>
    </row>
    <row r="1146" spans="1:11" x14ac:dyDescent="0.35">
      <c r="A1146" s="55">
        <v>3151032</v>
      </c>
      <c r="B1146" s="47" t="s">
        <v>1140</v>
      </c>
      <c r="C1146" s="61">
        <v>73.7</v>
      </c>
      <c r="D1146" s="61">
        <v>66.400000000000006</v>
      </c>
      <c r="E1146" s="61">
        <v>80.3</v>
      </c>
      <c r="F1146" s="48">
        <v>96.14</v>
      </c>
      <c r="G1146" s="80">
        <v>100</v>
      </c>
      <c r="H1146" s="80">
        <v>97.45</v>
      </c>
      <c r="I1146" s="95">
        <v>6.8</v>
      </c>
      <c r="J1146" s="95">
        <v>7.1</v>
      </c>
      <c r="K1146" s="73">
        <v>6.9</v>
      </c>
    </row>
    <row r="1147" spans="1:11" x14ac:dyDescent="0.35">
      <c r="A1147" s="55">
        <v>3151033</v>
      </c>
      <c r="B1147" s="47" t="s">
        <v>1141</v>
      </c>
      <c r="C1147" s="61">
        <v>64.099999999999994</v>
      </c>
      <c r="D1147" s="61">
        <v>58.2</v>
      </c>
      <c r="E1147" s="61">
        <v>70.099999999999994</v>
      </c>
      <c r="F1147" s="48">
        <v>95.40000000000002</v>
      </c>
      <c r="G1147" s="80">
        <v>100</v>
      </c>
      <c r="H1147" s="80">
        <v>98.42</v>
      </c>
      <c r="I1147" s="95">
        <v>7.3</v>
      </c>
      <c r="J1147" s="95">
        <v>8</v>
      </c>
      <c r="K1147" s="73">
        <v>8.1999999999999993</v>
      </c>
    </row>
    <row r="1148" spans="1:11" x14ac:dyDescent="0.35">
      <c r="A1148" s="55">
        <v>3151034</v>
      </c>
      <c r="B1148" s="47" t="s">
        <v>1142</v>
      </c>
      <c r="C1148" s="61">
        <v>72.5</v>
      </c>
      <c r="D1148" s="61">
        <v>67</v>
      </c>
      <c r="E1148" s="61">
        <v>78</v>
      </c>
      <c r="F1148" s="48">
        <v>97.02</v>
      </c>
      <c r="G1148" s="80">
        <v>99.89</v>
      </c>
      <c r="H1148" s="80">
        <v>99.53</v>
      </c>
      <c r="I1148" s="95">
        <v>4.2</v>
      </c>
      <c r="J1148" s="95">
        <v>5.0999999999999996</v>
      </c>
      <c r="K1148" s="73">
        <v>5</v>
      </c>
    </row>
    <row r="1149" spans="1:11" x14ac:dyDescent="0.35">
      <c r="A1149" s="55">
        <v>3151035</v>
      </c>
      <c r="B1149" s="47" t="s">
        <v>1143</v>
      </c>
      <c r="C1149" s="61">
        <v>71.099999999999994</v>
      </c>
      <c r="D1149" s="61">
        <v>63.1</v>
      </c>
      <c r="E1149" s="61">
        <v>78.900000000000006</v>
      </c>
      <c r="F1149" s="48">
        <v>93.17</v>
      </c>
      <c r="G1149" s="80">
        <v>100</v>
      </c>
      <c r="H1149" s="80">
        <v>100</v>
      </c>
      <c r="I1149" s="95">
        <v>7.2</v>
      </c>
      <c r="J1149" s="95">
        <v>7.4</v>
      </c>
      <c r="K1149" s="73">
        <v>8.6</v>
      </c>
    </row>
    <row r="1150" spans="1:11" x14ac:dyDescent="0.35">
      <c r="A1150" s="55">
        <v>3151036</v>
      </c>
      <c r="B1150" s="47" t="s">
        <v>1144</v>
      </c>
      <c r="C1150" s="61">
        <v>71.099999999999994</v>
      </c>
      <c r="D1150" s="61">
        <v>64.400000000000006</v>
      </c>
      <c r="E1150" s="61">
        <v>77.5</v>
      </c>
      <c r="F1150" s="48">
        <v>94.61</v>
      </c>
      <c r="G1150" s="80">
        <v>99.67</v>
      </c>
      <c r="H1150" s="80">
        <v>98.240000000000009</v>
      </c>
      <c r="I1150" s="95">
        <v>6</v>
      </c>
      <c r="J1150" s="95">
        <v>6.7</v>
      </c>
      <c r="K1150" s="73">
        <v>7.5</v>
      </c>
    </row>
    <row r="1151" spans="1:11" x14ac:dyDescent="0.35">
      <c r="A1151" s="55">
        <v>3151037</v>
      </c>
      <c r="B1151" s="47" t="s">
        <v>1145</v>
      </c>
      <c r="C1151" s="61">
        <v>74.900000000000006</v>
      </c>
      <c r="D1151" s="61">
        <v>64.400000000000006</v>
      </c>
      <c r="E1151" s="61">
        <v>85.5</v>
      </c>
      <c r="F1151" s="48">
        <v>98.73</v>
      </c>
      <c r="G1151" s="80">
        <v>100</v>
      </c>
      <c r="H1151" s="80">
        <v>100</v>
      </c>
      <c r="I1151" s="95">
        <v>4.7</v>
      </c>
      <c r="J1151" s="95">
        <v>4.8</v>
      </c>
      <c r="K1151" s="73">
        <v>6.5</v>
      </c>
    </row>
    <row r="1152" spans="1:11" x14ac:dyDescent="0.35">
      <c r="A1152" s="55">
        <v>3151038</v>
      </c>
      <c r="B1152" s="47" t="s">
        <v>1146</v>
      </c>
      <c r="C1152" s="61">
        <v>71.8</v>
      </c>
      <c r="D1152" s="61">
        <v>64.400000000000006</v>
      </c>
      <c r="E1152" s="61">
        <v>79.3</v>
      </c>
      <c r="F1152" s="48">
        <v>91.3</v>
      </c>
      <c r="G1152" s="80">
        <v>100</v>
      </c>
      <c r="H1152" s="80">
        <v>99.68</v>
      </c>
      <c r="I1152" s="95">
        <v>2.7</v>
      </c>
      <c r="J1152" s="95">
        <v>2.9</v>
      </c>
      <c r="K1152" s="73">
        <v>3.5</v>
      </c>
    </row>
    <row r="1153" spans="1:11" x14ac:dyDescent="0.35">
      <c r="A1153" s="55">
        <v>3151039</v>
      </c>
      <c r="B1153" s="47" t="s">
        <v>1147</v>
      </c>
      <c r="C1153" s="61">
        <v>74.7</v>
      </c>
      <c r="D1153" s="61">
        <v>66.7</v>
      </c>
      <c r="E1153" s="61">
        <v>82.6</v>
      </c>
      <c r="F1153" s="48">
        <v>98.85</v>
      </c>
      <c r="G1153" s="80">
        <v>100</v>
      </c>
      <c r="H1153" s="80">
        <v>100</v>
      </c>
      <c r="I1153" s="95">
        <v>1.2</v>
      </c>
      <c r="J1153" s="95">
        <v>1.4</v>
      </c>
      <c r="K1153" s="73">
        <v>1.7</v>
      </c>
    </row>
    <row r="1154" spans="1:11" x14ac:dyDescent="0.35">
      <c r="A1154" s="55">
        <v>3151040</v>
      </c>
      <c r="B1154" s="47" t="s">
        <v>1148</v>
      </c>
      <c r="C1154" s="61">
        <v>74.7</v>
      </c>
      <c r="D1154" s="61">
        <v>70.900000000000006</v>
      </c>
      <c r="E1154" s="61">
        <v>78.099999999999994</v>
      </c>
      <c r="F1154" s="48">
        <v>97.6</v>
      </c>
      <c r="G1154" s="80">
        <v>99.09</v>
      </c>
      <c r="H1154" s="80">
        <v>96.240000000000009</v>
      </c>
      <c r="I1154" s="95">
        <v>5.2</v>
      </c>
      <c r="J1154" s="95">
        <v>5.3</v>
      </c>
      <c r="K1154" s="73">
        <v>7.7</v>
      </c>
    </row>
    <row r="1155" spans="1:11" x14ac:dyDescent="0.35">
      <c r="A1155" s="55">
        <v>3151041</v>
      </c>
      <c r="B1155" s="47" t="s">
        <v>1149</v>
      </c>
      <c r="C1155" s="61">
        <v>71.3</v>
      </c>
      <c r="D1155" s="61">
        <v>66.099999999999994</v>
      </c>
      <c r="E1155" s="61">
        <v>76.2</v>
      </c>
      <c r="F1155" s="48">
        <v>92.329999999999984</v>
      </c>
      <c r="G1155" s="80">
        <v>100</v>
      </c>
      <c r="H1155" s="80">
        <v>100</v>
      </c>
      <c r="I1155" s="95">
        <v>7.5</v>
      </c>
      <c r="J1155" s="95">
        <v>4.5</v>
      </c>
      <c r="K1155" s="73">
        <v>9.9</v>
      </c>
    </row>
    <row r="1156" spans="1:11" x14ac:dyDescent="0.35">
      <c r="A1156" s="55">
        <v>3151501</v>
      </c>
      <c r="B1156" s="47" t="s">
        <v>1150</v>
      </c>
      <c r="C1156" s="61">
        <v>-9999</v>
      </c>
      <c r="D1156" s="61">
        <v>-9999</v>
      </c>
      <c r="E1156" s="61">
        <v>-9999</v>
      </c>
      <c r="F1156" s="48">
        <v>-9999</v>
      </c>
      <c r="G1156" s="80">
        <v>80.56</v>
      </c>
      <c r="H1156" s="80">
        <v>98.45</v>
      </c>
      <c r="I1156" s="95">
        <v>5.8</v>
      </c>
      <c r="J1156" s="95">
        <v>13.6</v>
      </c>
      <c r="K1156" s="73">
        <v>13.5</v>
      </c>
    </row>
    <row r="1157" spans="1:11" x14ac:dyDescent="0.35">
      <c r="A1157" s="55">
        <v>3153002</v>
      </c>
      <c r="B1157" s="47" t="s">
        <v>1151</v>
      </c>
      <c r="C1157" s="61">
        <v>71.3</v>
      </c>
      <c r="D1157" s="61">
        <v>67.5</v>
      </c>
      <c r="E1157" s="61">
        <v>75.3</v>
      </c>
      <c r="F1157" s="48">
        <v>86.95999999999998</v>
      </c>
      <c r="G1157" s="80">
        <v>95.56</v>
      </c>
      <c r="H1157" s="80">
        <v>94.789999999999992</v>
      </c>
      <c r="I1157" s="95">
        <v>3.5</v>
      </c>
      <c r="J1157" s="95">
        <v>10.199999999999999</v>
      </c>
      <c r="K1157" s="73">
        <v>5.8</v>
      </c>
    </row>
    <row r="1158" spans="1:11" x14ac:dyDescent="0.35">
      <c r="A1158" s="55">
        <v>3153008</v>
      </c>
      <c r="B1158" s="47" t="s">
        <v>1152</v>
      </c>
      <c r="C1158" s="61">
        <v>71.5</v>
      </c>
      <c r="D1158" s="61">
        <v>68.099999999999994</v>
      </c>
      <c r="E1158" s="61">
        <v>74.7</v>
      </c>
      <c r="F1158" s="48">
        <v>84.93</v>
      </c>
      <c r="G1158" s="80">
        <v>99.22999999999999</v>
      </c>
      <c r="H1158" s="80">
        <v>99.1</v>
      </c>
      <c r="I1158" s="95">
        <v>5.2</v>
      </c>
      <c r="J1158" s="95">
        <v>9.6</v>
      </c>
      <c r="K1158" s="73">
        <v>5.9</v>
      </c>
    </row>
    <row r="1159" spans="1:11" x14ac:dyDescent="0.35">
      <c r="A1159" s="55">
        <v>3153012</v>
      </c>
      <c r="B1159" s="47" t="s">
        <v>1153</v>
      </c>
      <c r="C1159" s="61">
        <v>69.8</v>
      </c>
      <c r="D1159" s="61">
        <v>64.2</v>
      </c>
      <c r="E1159" s="61">
        <v>75.5</v>
      </c>
      <c r="F1159" s="48">
        <v>97.1</v>
      </c>
      <c r="G1159" s="80">
        <v>99.62</v>
      </c>
      <c r="H1159" s="80">
        <v>98.929999999999993</v>
      </c>
      <c r="I1159" s="95">
        <v>4.5</v>
      </c>
      <c r="J1159" s="95">
        <v>3.7</v>
      </c>
      <c r="K1159" s="73">
        <v>4.9000000000000004</v>
      </c>
    </row>
    <row r="1160" spans="1:11" x14ac:dyDescent="0.35">
      <c r="A1160" s="55">
        <v>3153016</v>
      </c>
      <c r="B1160" s="47" t="s">
        <v>1154</v>
      </c>
      <c r="C1160" s="61">
        <v>74</v>
      </c>
      <c r="D1160" s="61">
        <v>74.400000000000006</v>
      </c>
      <c r="E1160" s="61">
        <v>73.599999999999994</v>
      </c>
      <c r="F1160" s="48">
        <v>54.620000000000005</v>
      </c>
      <c r="G1160" s="80">
        <v>99.009999999999991</v>
      </c>
      <c r="H1160" s="80">
        <v>96.94</v>
      </c>
      <c r="I1160" s="95">
        <v>2.2999999999999998</v>
      </c>
      <c r="J1160" s="95">
        <v>7.9</v>
      </c>
      <c r="K1160" s="73">
        <v>5.4</v>
      </c>
    </row>
    <row r="1161" spans="1:11" x14ac:dyDescent="0.35">
      <c r="A1161" s="55">
        <v>3153017</v>
      </c>
      <c r="B1161" s="47" t="s">
        <v>1155</v>
      </c>
      <c r="C1161" s="61">
        <v>67.8</v>
      </c>
      <c r="D1161" s="61">
        <v>64</v>
      </c>
      <c r="E1161" s="61">
        <v>71.400000000000006</v>
      </c>
      <c r="F1161" s="48">
        <v>71.090000000000018</v>
      </c>
      <c r="G1161" s="80">
        <v>98.82</v>
      </c>
      <c r="H1161" s="80">
        <v>95.88</v>
      </c>
      <c r="I1161" s="95">
        <v>3.9</v>
      </c>
      <c r="J1161" s="95">
        <v>4.7</v>
      </c>
      <c r="K1161" s="73">
        <v>5.2</v>
      </c>
    </row>
    <row r="1162" spans="1:11" x14ac:dyDescent="0.35">
      <c r="A1162" s="55">
        <v>3153018</v>
      </c>
      <c r="B1162" s="47" t="s">
        <v>1156</v>
      </c>
      <c r="C1162" s="61">
        <v>64.599999999999994</v>
      </c>
      <c r="D1162" s="61">
        <v>60.9</v>
      </c>
      <c r="E1162" s="61">
        <v>67.400000000000006</v>
      </c>
      <c r="F1162" s="48">
        <v>71.13</v>
      </c>
      <c r="G1162" s="80">
        <v>99.86</v>
      </c>
      <c r="H1162" s="80">
        <v>92.210000000000008</v>
      </c>
      <c r="I1162" s="95">
        <v>3.7</v>
      </c>
      <c r="J1162" s="95">
        <v>4.5</v>
      </c>
      <c r="K1162" s="73">
        <v>4.8</v>
      </c>
    </row>
    <row r="1163" spans="1:11" x14ac:dyDescent="0.35">
      <c r="A1163" s="55">
        <v>3153019</v>
      </c>
      <c r="B1163" s="47" t="s">
        <v>1157</v>
      </c>
      <c r="C1163" s="61">
        <v>73.2</v>
      </c>
      <c r="D1163" s="61">
        <v>67.7</v>
      </c>
      <c r="E1163" s="61">
        <v>78.5</v>
      </c>
      <c r="F1163" s="48">
        <v>45.38</v>
      </c>
      <c r="G1163" s="80">
        <v>95.49</v>
      </c>
      <c r="H1163" s="80">
        <v>94.17</v>
      </c>
      <c r="I1163" s="95">
        <v>3.2</v>
      </c>
      <c r="J1163" s="95">
        <v>10</v>
      </c>
      <c r="K1163" s="73">
        <v>4.9000000000000004</v>
      </c>
    </row>
    <row r="1164" spans="1:11" x14ac:dyDescent="0.35">
      <c r="A1164" s="55">
        <v>3153504</v>
      </c>
      <c r="B1164" s="47" t="s">
        <v>1158</v>
      </c>
      <c r="C1164" s="61">
        <v>-9999</v>
      </c>
      <c r="D1164" s="61">
        <v>-9999</v>
      </c>
      <c r="E1164" s="61">
        <v>-9999</v>
      </c>
      <c r="F1164" s="48">
        <v>-9999</v>
      </c>
      <c r="G1164" s="80">
        <v>94.04</v>
      </c>
      <c r="H1164" s="80">
        <v>86.509999999999991</v>
      </c>
      <c r="I1164" s="95">
        <v>4.5</v>
      </c>
      <c r="J1164" s="95">
        <v>8.4</v>
      </c>
      <c r="K1164" s="73">
        <v>7.3</v>
      </c>
    </row>
    <row r="1165" spans="1:11" x14ac:dyDescent="0.35">
      <c r="A1165" s="55">
        <v>3154001</v>
      </c>
      <c r="B1165" s="47" t="s">
        <v>1159</v>
      </c>
      <c r="C1165" s="61">
        <v>80.599999999999994</v>
      </c>
      <c r="D1165" s="61">
        <v>70.5</v>
      </c>
      <c r="E1165" s="61">
        <v>90.5</v>
      </c>
      <c r="F1165" s="48">
        <v>58.78</v>
      </c>
      <c r="G1165" s="80">
        <v>100</v>
      </c>
      <c r="H1165" s="80">
        <v>100</v>
      </c>
      <c r="I1165" s="95">
        <v>8.3000000000000007</v>
      </c>
      <c r="J1165" s="95">
        <v>9.1</v>
      </c>
      <c r="K1165" s="73">
        <v>9.4</v>
      </c>
    </row>
    <row r="1166" spans="1:11" x14ac:dyDescent="0.35">
      <c r="A1166" s="55">
        <v>3154002</v>
      </c>
      <c r="B1166" s="47" t="s">
        <v>1160</v>
      </c>
      <c r="C1166" s="61">
        <v>70.099999999999994</v>
      </c>
      <c r="D1166" s="61">
        <v>65.099999999999994</v>
      </c>
      <c r="E1166" s="61">
        <v>75.7</v>
      </c>
      <c r="F1166" s="48">
        <v>98.37</v>
      </c>
      <c r="G1166" s="80">
        <v>100</v>
      </c>
      <c r="H1166" s="80">
        <v>100</v>
      </c>
      <c r="I1166" s="95">
        <v>4.8</v>
      </c>
      <c r="J1166" s="95">
        <v>9.6</v>
      </c>
      <c r="K1166" s="73">
        <v>4.7</v>
      </c>
    </row>
    <row r="1167" spans="1:11" x14ac:dyDescent="0.35">
      <c r="A1167" s="55">
        <v>3154004</v>
      </c>
      <c r="B1167" s="47" t="s">
        <v>1161</v>
      </c>
      <c r="C1167" s="61">
        <v>81.3</v>
      </c>
      <c r="D1167" s="61">
        <v>73.099999999999994</v>
      </c>
      <c r="E1167" s="61">
        <v>89.9</v>
      </c>
      <c r="F1167" s="48">
        <v>64.59</v>
      </c>
      <c r="G1167" s="80">
        <v>100</v>
      </c>
      <c r="H1167" s="80">
        <v>100</v>
      </c>
      <c r="I1167" s="95">
        <v>1.8</v>
      </c>
      <c r="J1167" s="95">
        <v>4.4000000000000004</v>
      </c>
      <c r="K1167" s="73">
        <v>4.4000000000000004</v>
      </c>
    </row>
    <row r="1168" spans="1:11" x14ac:dyDescent="0.35">
      <c r="A1168" s="55">
        <v>3154005</v>
      </c>
      <c r="B1168" s="47" t="s">
        <v>1162</v>
      </c>
      <c r="C1168" s="61">
        <v>68.400000000000006</v>
      </c>
      <c r="D1168" s="61">
        <v>64.5</v>
      </c>
      <c r="E1168" s="61">
        <v>72.099999999999994</v>
      </c>
      <c r="F1168" s="48">
        <v>43.8</v>
      </c>
      <c r="G1168" s="80">
        <v>100</v>
      </c>
      <c r="H1168" s="80">
        <v>100</v>
      </c>
      <c r="I1168" s="95">
        <v>5.8</v>
      </c>
      <c r="J1168" s="95">
        <v>8.9</v>
      </c>
      <c r="K1168" s="73">
        <v>4.5</v>
      </c>
    </row>
    <row r="1169" spans="1:11" x14ac:dyDescent="0.35">
      <c r="A1169" s="55">
        <v>3154006</v>
      </c>
      <c r="B1169" s="47" t="s">
        <v>1163</v>
      </c>
      <c r="C1169" s="61">
        <v>71.5</v>
      </c>
      <c r="D1169" s="61">
        <v>69.099999999999994</v>
      </c>
      <c r="E1169" s="61">
        <v>74</v>
      </c>
      <c r="F1169" s="48">
        <v>94</v>
      </c>
      <c r="G1169" s="80">
        <v>100</v>
      </c>
      <c r="H1169" s="80">
        <v>100</v>
      </c>
      <c r="I1169" s="95">
        <v>1.6</v>
      </c>
      <c r="J1169" s="95">
        <v>6.2</v>
      </c>
      <c r="K1169" s="73">
        <v>8.1999999999999993</v>
      </c>
    </row>
    <row r="1170" spans="1:11" x14ac:dyDescent="0.35">
      <c r="A1170" s="55">
        <v>3154007</v>
      </c>
      <c r="B1170" s="47" t="s">
        <v>1164</v>
      </c>
      <c r="C1170" s="61">
        <v>83.1</v>
      </c>
      <c r="D1170" s="61">
        <v>71.8</v>
      </c>
      <c r="E1170" s="61">
        <v>94.4</v>
      </c>
      <c r="F1170" s="48">
        <v>83.63000000000001</v>
      </c>
      <c r="G1170" s="80">
        <v>100</v>
      </c>
      <c r="H1170" s="80">
        <v>100</v>
      </c>
      <c r="I1170" s="95">
        <v>4.8</v>
      </c>
      <c r="J1170" s="95">
        <v>5.9</v>
      </c>
      <c r="K1170" s="73">
        <v>5</v>
      </c>
    </row>
    <row r="1171" spans="1:11" x14ac:dyDescent="0.35">
      <c r="A1171" s="55">
        <v>3154008</v>
      </c>
      <c r="B1171" s="47" t="s">
        <v>1165</v>
      </c>
      <c r="C1171" s="61">
        <v>77</v>
      </c>
      <c r="D1171" s="61">
        <v>69.8</v>
      </c>
      <c r="E1171" s="61">
        <v>83.8</v>
      </c>
      <c r="F1171" s="48">
        <v>49.82</v>
      </c>
      <c r="G1171" s="80">
        <v>100</v>
      </c>
      <c r="H1171" s="80">
        <v>98.58</v>
      </c>
      <c r="I1171" s="95">
        <v>3.7</v>
      </c>
      <c r="J1171" s="95">
        <v>2.2000000000000002</v>
      </c>
      <c r="K1171" s="73">
        <v>2.1</v>
      </c>
    </row>
    <row r="1172" spans="1:11" x14ac:dyDescent="0.35">
      <c r="A1172" s="55">
        <v>3154009</v>
      </c>
      <c r="B1172" s="47" t="s">
        <v>1166</v>
      </c>
      <c r="C1172" s="61">
        <v>76.900000000000006</v>
      </c>
      <c r="D1172" s="61">
        <v>71.2</v>
      </c>
      <c r="E1172" s="61">
        <v>82.1</v>
      </c>
      <c r="F1172" s="48">
        <v>55.25</v>
      </c>
      <c r="G1172" s="80">
        <v>100</v>
      </c>
      <c r="H1172" s="80">
        <v>99.97</v>
      </c>
      <c r="I1172" s="95">
        <v>6.8</v>
      </c>
      <c r="J1172" s="95">
        <v>2.6</v>
      </c>
      <c r="K1172" s="73">
        <v>6.7</v>
      </c>
    </row>
    <row r="1173" spans="1:11" x14ac:dyDescent="0.35">
      <c r="A1173" s="55">
        <v>3154012</v>
      </c>
      <c r="B1173" s="47" t="s">
        <v>1167</v>
      </c>
      <c r="C1173" s="61">
        <v>69</v>
      </c>
      <c r="D1173" s="61">
        <v>64.2</v>
      </c>
      <c r="E1173" s="61">
        <v>73.599999999999994</v>
      </c>
      <c r="F1173" s="48">
        <v>89.63</v>
      </c>
      <c r="G1173" s="80">
        <v>100</v>
      </c>
      <c r="H1173" s="80">
        <v>100</v>
      </c>
      <c r="I1173" s="95">
        <v>8.4</v>
      </c>
      <c r="J1173" s="95">
        <v>10.6</v>
      </c>
      <c r="K1173" s="73">
        <v>2.4</v>
      </c>
    </row>
    <row r="1174" spans="1:11" x14ac:dyDescent="0.35">
      <c r="A1174" s="55">
        <v>3154013</v>
      </c>
      <c r="B1174" s="47" t="s">
        <v>1168</v>
      </c>
      <c r="C1174" s="61">
        <v>73.900000000000006</v>
      </c>
      <c r="D1174" s="61">
        <v>70.900000000000006</v>
      </c>
      <c r="E1174" s="61">
        <v>76.8</v>
      </c>
      <c r="F1174" s="48">
        <v>91.7</v>
      </c>
      <c r="G1174" s="80">
        <v>98.98</v>
      </c>
      <c r="H1174" s="80">
        <v>98.14</v>
      </c>
      <c r="I1174" s="95">
        <v>5.9</v>
      </c>
      <c r="J1174" s="95">
        <v>5</v>
      </c>
      <c r="K1174" s="73">
        <v>6.5</v>
      </c>
    </row>
    <row r="1175" spans="1:11" x14ac:dyDescent="0.35">
      <c r="A1175" s="55">
        <v>3154014</v>
      </c>
      <c r="B1175" s="47" t="s">
        <v>1169</v>
      </c>
      <c r="C1175" s="61">
        <v>74.599999999999994</v>
      </c>
      <c r="D1175" s="61">
        <v>67.3</v>
      </c>
      <c r="E1175" s="61">
        <v>81.7</v>
      </c>
      <c r="F1175" s="48">
        <v>97.84</v>
      </c>
      <c r="G1175" s="80">
        <v>99.17</v>
      </c>
      <c r="H1175" s="80">
        <v>95.960000000000008</v>
      </c>
      <c r="I1175" s="95">
        <v>2.6</v>
      </c>
      <c r="J1175" s="95">
        <v>5.9</v>
      </c>
      <c r="K1175" s="73">
        <v>5.5</v>
      </c>
    </row>
    <row r="1176" spans="1:11" x14ac:dyDescent="0.35">
      <c r="A1176" s="55">
        <v>3154015</v>
      </c>
      <c r="B1176" s="47" t="s">
        <v>1170</v>
      </c>
      <c r="C1176" s="61">
        <v>75.7</v>
      </c>
      <c r="D1176" s="61">
        <v>72.2</v>
      </c>
      <c r="E1176" s="61">
        <v>78.8</v>
      </c>
      <c r="F1176" s="48">
        <v>47.67</v>
      </c>
      <c r="G1176" s="80">
        <v>100</v>
      </c>
      <c r="H1176" s="80">
        <v>100</v>
      </c>
      <c r="I1176" s="95">
        <v>1.8</v>
      </c>
      <c r="J1176" s="95">
        <v>4</v>
      </c>
      <c r="K1176" s="73">
        <v>5.4</v>
      </c>
    </row>
    <row r="1177" spans="1:11" x14ac:dyDescent="0.35">
      <c r="A1177" s="55">
        <v>3154016</v>
      </c>
      <c r="B1177" s="47" t="s">
        <v>1171</v>
      </c>
      <c r="C1177" s="61">
        <v>78.8</v>
      </c>
      <c r="D1177" s="61">
        <v>76.400000000000006</v>
      </c>
      <c r="E1177" s="61">
        <v>80.8</v>
      </c>
      <c r="F1177" s="48">
        <v>96.6</v>
      </c>
      <c r="G1177" s="80">
        <v>100</v>
      </c>
      <c r="H1177" s="80">
        <v>100</v>
      </c>
      <c r="I1177" s="95">
        <v>8.9</v>
      </c>
      <c r="J1177" s="95">
        <v>6.7</v>
      </c>
      <c r="K1177" s="73">
        <v>7</v>
      </c>
    </row>
    <row r="1178" spans="1:11" x14ac:dyDescent="0.35">
      <c r="A1178" s="55">
        <v>3154017</v>
      </c>
      <c r="B1178" s="47" t="s">
        <v>1172</v>
      </c>
      <c r="C1178" s="61">
        <v>68.400000000000006</v>
      </c>
      <c r="D1178" s="61">
        <v>64.8</v>
      </c>
      <c r="E1178" s="61">
        <v>72.400000000000006</v>
      </c>
      <c r="F1178" s="48">
        <v>94.1</v>
      </c>
      <c r="G1178" s="80">
        <v>99.1</v>
      </c>
      <c r="H1178" s="80">
        <v>89.83</v>
      </c>
      <c r="I1178" s="95">
        <v>5.2</v>
      </c>
      <c r="J1178" s="95">
        <v>9.5</v>
      </c>
      <c r="K1178" s="73">
        <v>8</v>
      </c>
    </row>
    <row r="1179" spans="1:11" x14ac:dyDescent="0.35">
      <c r="A1179" s="55">
        <v>3154018</v>
      </c>
      <c r="B1179" s="47" t="s">
        <v>1173</v>
      </c>
      <c r="C1179" s="61">
        <v>78.099999999999994</v>
      </c>
      <c r="D1179" s="61">
        <v>71.3</v>
      </c>
      <c r="E1179" s="61">
        <v>85.2</v>
      </c>
      <c r="F1179" s="48">
        <v>93.20999999999998</v>
      </c>
      <c r="G1179" s="80">
        <v>99.550000000000011</v>
      </c>
      <c r="H1179" s="80">
        <v>99.42</v>
      </c>
      <c r="I1179" s="95">
        <v>7.3</v>
      </c>
      <c r="J1179" s="95">
        <v>6.9</v>
      </c>
      <c r="K1179" s="73">
        <v>9.5</v>
      </c>
    </row>
    <row r="1180" spans="1:11" x14ac:dyDescent="0.35">
      <c r="A1180" s="55">
        <v>3154019</v>
      </c>
      <c r="B1180" s="47" t="s">
        <v>1174</v>
      </c>
      <c r="C1180" s="61">
        <v>65.400000000000006</v>
      </c>
      <c r="D1180" s="61">
        <v>60.4</v>
      </c>
      <c r="E1180" s="61">
        <v>70.099999999999994</v>
      </c>
      <c r="F1180" s="48">
        <v>98.77</v>
      </c>
      <c r="G1180" s="80">
        <v>99.41</v>
      </c>
      <c r="H1180" s="80">
        <v>97.55</v>
      </c>
      <c r="I1180" s="95">
        <v>3</v>
      </c>
      <c r="J1180" s="95">
        <v>2.6</v>
      </c>
      <c r="K1180" s="73">
        <v>3.8</v>
      </c>
    </row>
    <row r="1181" spans="1:11" x14ac:dyDescent="0.35">
      <c r="A1181" s="55">
        <v>3154021</v>
      </c>
      <c r="B1181" s="47" t="s">
        <v>1175</v>
      </c>
      <c r="C1181" s="61">
        <v>79.8</v>
      </c>
      <c r="D1181" s="61">
        <v>74</v>
      </c>
      <c r="E1181" s="61">
        <v>85.2</v>
      </c>
      <c r="F1181" s="48">
        <v>96.72</v>
      </c>
      <c r="G1181" s="80">
        <v>100</v>
      </c>
      <c r="H1181" s="80">
        <v>100</v>
      </c>
      <c r="I1181" s="95">
        <v>7.7</v>
      </c>
      <c r="J1181" s="95">
        <v>6.9</v>
      </c>
      <c r="K1181" s="73">
        <v>1.5</v>
      </c>
    </row>
    <row r="1182" spans="1:11" x14ac:dyDescent="0.35">
      <c r="A1182" s="55">
        <v>3154022</v>
      </c>
      <c r="B1182" s="47" t="s">
        <v>1176</v>
      </c>
      <c r="C1182" s="61">
        <v>75.400000000000006</v>
      </c>
      <c r="D1182" s="61">
        <v>72</v>
      </c>
      <c r="E1182" s="61">
        <v>78.5</v>
      </c>
      <c r="F1182" s="48">
        <v>99.669999999999987</v>
      </c>
      <c r="G1182" s="80">
        <v>100</v>
      </c>
      <c r="H1182" s="80">
        <v>100</v>
      </c>
      <c r="I1182" s="95">
        <v>7.3</v>
      </c>
      <c r="J1182" s="95">
        <v>6.2</v>
      </c>
      <c r="K1182" s="73">
        <v>4.2</v>
      </c>
    </row>
    <row r="1183" spans="1:11" x14ac:dyDescent="0.35">
      <c r="A1183" s="55">
        <v>3154024</v>
      </c>
      <c r="B1183" s="47" t="s">
        <v>1177</v>
      </c>
      <c r="C1183" s="61">
        <v>75.900000000000006</v>
      </c>
      <c r="D1183" s="61">
        <v>70.099999999999994</v>
      </c>
      <c r="E1183" s="61">
        <v>81.400000000000006</v>
      </c>
      <c r="F1183" s="48">
        <v>64.88</v>
      </c>
      <c r="G1183" s="80">
        <v>100</v>
      </c>
      <c r="H1183" s="80">
        <v>100</v>
      </c>
      <c r="I1183" s="95">
        <v>2.4</v>
      </c>
      <c r="J1183" s="95">
        <v>3.8</v>
      </c>
      <c r="K1183" s="73">
        <v>2.2999999999999998</v>
      </c>
    </row>
    <row r="1184" spans="1:11" x14ac:dyDescent="0.35">
      <c r="A1184" s="55">
        <v>3154025</v>
      </c>
      <c r="B1184" s="47" t="s">
        <v>1178</v>
      </c>
      <c r="C1184" s="61">
        <v>73.3</v>
      </c>
      <c r="D1184" s="61">
        <v>66.3</v>
      </c>
      <c r="E1184" s="61">
        <v>80</v>
      </c>
      <c r="F1184" s="48">
        <v>99.27</v>
      </c>
      <c r="G1184" s="80">
        <v>100</v>
      </c>
      <c r="H1184" s="80">
        <v>100</v>
      </c>
      <c r="I1184" s="95">
        <v>1.7</v>
      </c>
      <c r="J1184" s="95">
        <v>8.6999999999999993</v>
      </c>
      <c r="K1184" s="73">
        <v>9</v>
      </c>
    </row>
    <row r="1185" spans="1:11" x14ac:dyDescent="0.35">
      <c r="A1185" s="55">
        <v>3154026</v>
      </c>
      <c r="B1185" s="47" t="s">
        <v>1179</v>
      </c>
      <c r="C1185" s="61">
        <v>73.2</v>
      </c>
      <c r="D1185" s="61">
        <v>67.599999999999994</v>
      </c>
      <c r="E1185" s="61">
        <v>78.099999999999994</v>
      </c>
      <c r="F1185" s="48">
        <v>98.88</v>
      </c>
      <c r="G1185" s="80">
        <v>98.87</v>
      </c>
      <c r="H1185" s="80">
        <v>99.850000000000009</v>
      </c>
      <c r="I1185" s="95">
        <v>4.5</v>
      </c>
      <c r="J1185" s="95">
        <v>8.6999999999999993</v>
      </c>
      <c r="K1185" s="73">
        <v>8.3000000000000007</v>
      </c>
    </row>
    <row r="1186" spans="1:11" x14ac:dyDescent="0.35">
      <c r="A1186" s="55">
        <v>3154027</v>
      </c>
      <c r="B1186" s="47" t="s">
        <v>1180</v>
      </c>
      <c r="C1186" s="61">
        <v>71.2</v>
      </c>
      <c r="D1186" s="61">
        <v>68.8</v>
      </c>
      <c r="E1186" s="61">
        <v>73.599999999999994</v>
      </c>
      <c r="F1186" s="48">
        <v>96.82</v>
      </c>
      <c r="G1186" s="80">
        <v>99.539999999999992</v>
      </c>
      <c r="H1186" s="80">
        <v>99.51</v>
      </c>
      <c r="I1186" s="95">
        <v>6.8</v>
      </c>
      <c r="J1186" s="95">
        <v>6.8</v>
      </c>
      <c r="K1186" s="73">
        <v>5.2</v>
      </c>
    </row>
    <row r="1187" spans="1:11" x14ac:dyDescent="0.35">
      <c r="A1187" s="55">
        <v>3154028</v>
      </c>
      <c r="B1187" s="47" t="s">
        <v>1181</v>
      </c>
      <c r="C1187" s="61">
        <v>67.7</v>
      </c>
      <c r="D1187" s="61">
        <v>62.5</v>
      </c>
      <c r="E1187" s="61">
        <v>72.599999999999994</v>
      </c>
      <c r="F1187" s="48">
        <v>93.960000000000008</v>
      </c>
      <c r="G1187" s="80">
        <v>99.95</v>
      </c>
      <c r="H1187" s="80">
        <v>99.92</v>
      </c>
      <c r="I1187" s="95">
        <v>3.9</v>
      </c>
      <c r="J1187" s="95">
        <v>4</v>
      </c>
      <c r="K1187" s="73">
        <v>4.5</v>
      </c>
    </row>
    <row r="1188" spans="1:11" x14ac:dyDescent="0.35">
      <c r="A1188" s="55">
        <v>3154501</v>
      </c>
      <c r="B1188" s="47" t="s">
        <v>1182</v>
      </c>
      <c r="C1188" s="61">
        <v>-9999</v>
      </c>
      <c r="D1188" s="61">
        <v>-9999</v>
      </c>
      <c r="E1188" s="61">
        <v>-9999</v>
      </c>
      <c r="F1188" s="48">
        <v>-9999</v>
      </c>
      <c r="G1188" s="80">
        <v>71.66</v>
      </c>
      <c r="H1188" s="80">
        <v>26.419999999999998</v>
      </c>
      <c r="I1188" s="95">
        <v>-9999</v>
      </c>
      <c r="J1188" s="95">
        <v>-9999</v>
      </c>
      <c r="K1188" s="73">
        <v>-9999</v>
      </c>
    </row>
    <row r="1189" spans="1:11" x14ac:dyDescent="0.35">
      <c r="A1189" s="55">
        <v>3154502</v>
      </c>
      <c r="B1189" s="47" t="s">
        <v>1183</v>
      </c>
      <c r="C1189" s="61">
        <v>-9999</v>
      </c>
      <c r="D1189" s="61">
        <v>-9999</v>
      </c>
      <c r="E1189" s="61">
        <v>-9999</v>
      </c>
      <c r="F1189" s="48">
        <v>-9999</v>
      </c>
      <c r="G1189" s="80">
        <v>86.350000000000009</v>
      </c>
      <c r="H1189" s="80">
        <v>82.54</v>
      </c>
      <c r="I1189" s="95">
        <v>4.4000000000000004</v>
      </c>
      <c r="J1189" s="95">
        <v>3.7</v>
      </c>
      <c r="K1189" s="73">
        <v>6.1</v>
      </c>
    </row>
    <row r="1190" spans="1:11" x14ac:dyDescent="0.35">
      <c r="A1190" s="55">
        <v>3154503</v>
      </c>
      <c r="B1190" s="47" t="s">
        <v>1184</v>
      </c>
      <c r="C1190" s="61">
        <v>-9999</v>
      </c>
      <c r="D1190" s="61">
        <v>-9999</v>
      </c>
      <c r="E1190" s="61">
        <v>-9999</v>
      </c>
      <c r="F1190" s="48">
        <v>-9999</v>
      </c>
      <c r="G1190" s="80">
        <v>99.44</v>
      </c>
      <c r="H1190" s="80">
        <v>78.100000000000009</v>
      </c>
      <c r="I1190" s="95">
        <v>-9999</v>
      </c>
      <c r="J1190" s="95">
        <v>-9999</v>
      </c>
      <c r="K1190" s="73">
        <v>-9999</v>
      </c>
    </row>
    <row r="1191" spans="1:11" x14ac:dyDescent="0.35">
      <c r="A1191" s="55">
        <v>3154504</v>
      </c>
      <c r="B1191" s="47" t="s">
        <v>1185</v>
      </c>
      <c r="C1191" s="61">
        <v>-9999</v>
      </c>
      <c r="D1191" s="61">
        <v>-9999</v>
      </c>
      <c r="E1191" s="61">
        <v>-9999</v>
      </c>
      <c r="F1191" s="48">
        <v>-9999</v>
      </c>
      <c r="G1191" s="80">
        <v>96.63000000000001</v>
      </c>
      <c r="H1191" s="80">
        <v>89.98</v>
      </c>
      <c r="I1191" s="95">
        <v>3.4</v>
      </c>
      <c r="J1191" s="95">
        <v>2.5</v>
      </c>
      <c r="K1191" s="73">
        <v>3.7</v>
      </c>
    </row>
    <row r="1192" spans="1:11" x14ac:dyDescent="0.35">
      <c r="A1192" s="55">
        <v>3154506</v>
      </c>
      <c r="B1192" s="47" t="s">
        <v>1186</v>
      </c>
      <c r="C1192" s="61">
        <v>-9999</v>
      </c>
      <c r="D1192" s="61">
        <v>-9999</v>
      </c>
      <c r="E1192" s="61">
        <v>-9999</v>
      </c>
      <c r="F1192" s="48">
        <v>-9999</v>
      </c>
      <c r="G1192" s="80">
        <v>66.89</v>
      </c>
      <c r="H1192" s="80">
        <v>55.879999999999995</v>
      </c>
      <c r="I1192" s="95">
        <v>-9999</v>
      </c>
      <c r="J1192" s="95">
        <v>-9999</v>
      </c>
      <c r="K1192" s="73">
        <v>-9999</v>
      </c>
    </row>
    <row r="1193" spans="1:11" x14ac:dyDescent="0.35">
      <c r="A1193" s="55">
        <v>3155001</v>
      </c>
      <c r="B1193" s="47" t="s">
        <v>1187</v>
      </c>
      <c r="C1193" s="61">
        <v>71.900000000000006</v>
      </c>
      <c r="D1193" s="61">
        <v>68.599999999999994</v>
      </c>
      <c r="E1193" s="61">
        <v>75.3</v>
      </c>
      <c r="F1193" s="48">
        <v>80.319999999999993</v>
      </c>
      <c r="G1193" s="80">
        <v>98.42</v>
      </c>
      <c r="H1193" s="80">
        <v>96.47</v>
      </c>
      <c r="I1193" s="95">
        <v>4.4000000000000004</v>
      </c>
      <c r="J1193" s="95">
        <v>7.3</v>
      </c>
      <c r="K1193" s="73">
        <v>6.8</v>
      </c>
    </row>
    <row r="1194" spans="1:11" x14ac:dyDescent="0.35">
      <c r="A1194" s="55">
        <v>3155002</v>
      </c>
      <c r="B1194" s="47" t="s">
        <v>1188</v>
      </c>
      <c r="C1194" s="61">
        <v>69.8</v>
      </c>
      <c r="D1194" s="61">
        <v>66.900000000000006</v>
      </c>
      <c r="E1194" s="61">
        <v>72.5</v>
      </c>
      <c r="F1194" s="48">
        <v>69.23</v>
      </c>
      <c r="G1194" s="80">
        <v>92.96</v>
      </c>
      <c r="H1194" s="80">
        <v>74.680000000000007</v>
      </c>
      <c r="I1194" s="95">
        <v>4.7</v>
      </c>
      <c r="J1194" s="95">
        <v>12.1</v>
      </c>
      <c r="K1194" s="73">
        <v>3.7</v>
      </c>
    </row>
    <row r="1195" spans="1:11" x14ac:dyDescent="0.35">
      <c r="A1195" s="55">
        <v>3155003</v>
      </c>
      <c r="B1195" s="47" t="s">
        <v>1189</v>
      </c>
      <c r="C1195" s="61">
        <v>72.7</v>
      </c>
      <c r="D1195" s="61">
        <v>70</v>
      </c>
      <c r="E1195" s="61">
        <v>75.2</v>
      </c>
      <c r="F1195" s="48">
        <v>68.290000000000006</v>
      </c>
      <c r="G1195" s="80">
        <v>97.1</v>
      </c>
      <c r="H1195" s="80">
        <v>91.990000000000009</v>
      </c>
      <c r="I1195" s="95">
        <v>4.9000000000000004</v>
      </c>
      <c r="J1195" s="95">
        <v>6.9</v>
      </c>
      <c r="K1195" s="73">
        <v>7</v>
      </c>
    </row>
    <row r="1196" spans="1:11" x14ac:dyDescent="0.35">
      <c r="A1196" s="55">
        <v>3155005</v>
      </c>
      <c r="B1196" s="47" t="s">
        <v>1190</v>
      </c>
      <c r="C1196" s="61">
        <v>79.8</v>
      </c>
      <c r="D1196" s="61">
        <v>78.599999999999994</v>
      </c>
      <c r="E1196" s="61">
        <v>81</v>
      </c>
      <c r="F1196" s="48">
        <v>41.25</v>
      </c>
      <c r="G1196" s="80">
        <v>95.62</v>
      </c>
      <c r="H1196" s="80">
        <v>94.53</v>
      </c>
      <c r="I1196" s="95">
        <v>4.5</v>
      </c>
      <c r="J1196" s="95">
        <v>4.8</v>
      </c>
      <c r="K1196" s="73">
        <v>5.2</v>
      </c>
    </row>
    <row r="1197" spans="1:11" x14ac:dyDescent="0.35">
      <c r="A1197" s="55">
        <v>3155006</v>
      </c>
      <c r="B1197" s="47" t="s">
        <v>1191</v>
      </c>
      <c r="C1197" s="61">
        <v>78.2</v>
      </c>
      <c r="D1197" s="61">
        <v>77.400000000000006</v>
      </c>
      <c r="E1197" s="61">
        <v>78.900000000000006</v>
      </c>
      <c r="F1197" s="48">
        <v>87.62</v>
      </c>
      <c r="G1197" s="80">
        <v>94.65</v>
      </c>
      <c r="H1197" s="80">
        <v>90.19</v>
      </c>
      <c r="I1197" s="95">
        <v>4</v>
      </c>
      <c r="J1197" s="95">
        <v>4.4000000000000004</v>
      </c>
      <c r="K1197" s="73">
        <v>5.5</v>
      </c>
    </row>
    <row r="1198" spans="1:11" x14ac:dyDescent="0.35">
      <c r="A1198" s="55">
        <v>3155007</v>
      </c>
      <c r="B1198" s="47" t="s">
        <v>1192</v>
      </c>
      <c r="C1198" s="61">
        <v>76.8</v>
      </c>
      <c r="D1198" s="61">
        <v>73.5</v>
      </c>
      <c r="E1198" s="61">
        <v>79.900000000000006</v>
      </c>
      <c r="F1198" s="48">
        <v>97.79000000000002</v>
      </c>
      <c r="G1198" s="80">
        <v>97.740000000000009</v>
      </c>
      <c r="H1198" s="80">
        <v>94.23</v>
      </c>
      <c r="I1198" s="95">
        <v>3.7</v>
      </c>
      <c r="J1198" s="95">
        <v>3.8</v>
      </c>
      <c r="K1198" s="73">
        <v>4.9000000000000004</v>
      </c>
    </row>
    <row r="1199" spans="1:11" x14ac:dyDescent="0.35">
      <c r="A1199" s="55">
        <v>3155009</v>
      </c>
      <c r="B1199" s="47" t="s">
        <v>1193</v>
      </c>
      <c r="C1199" s="61">
        <v>72.3</v>
      </c>
      <c r="D1199" s="61">
        <v>72.099999999999994</v>
      </c>
      <c r="E1199" s="61">
        <v>72.5</v>
      </c>
      <c r="F1199" s="48">
        <v>92.4</v>
      </c>
      <c r="G1199" s="80">
        <v>95.6</v>
      </c>
      <c r="H1199" s="80">
        <v>92.36</v>
      </c>
      <c r="I1199" s="95">
        <v>2.8</v>
      </c>
      <c r="J1199" s="95">
        <v>4.7</v>
      </c>
      <c r="K1199" s="73">
        <v>4.9000000000000004</v>
      </c>
    </row>
    <row r="1200" spans="1:11" x14ac:dyDescent="0.35">
      <c r="A1200" s="55">
        <v>3155010</v>
      </c>
      <c r="B1200" s="47" t="s">
        <v>1194</v>
      </c>
      <c r="C1200" s="61">
        <v>82.1</v>
      </c>
      <c r="D1200" s="61">
        <v>79.8</v>
      </c>
      <c r="E1200" s="61">
        <v>84.3</v>
      </c>
      <c r="F1200" s="48">
        <v>84.91</v>
      </c>
      <c r="G1200" s="80">
        <v>96.57</v>
      </c>
      <c r="H1200" s="80">
        <v>91.42</v>
      </c>
      <c r="I1200" s="95">
        <v>3.1</v>
      </c>
      <c r="J1200" s="95">
        <v>4.5999999999999996</v>
      </c>
      <c r="K1200" s="73">
        <v>4.4000000000000004</v>
      </c>
    </row>
    <row r="1201" spans="1:11" x14ac:dyDescent="0.35">
      <c r="A1201" s="55">
        <v>3155011</v>
      </c>
      <c r="B1201" s="47" t="s">
        <v>1195</v>
      </c>
      <c r="C1201" s="61">
        <v>72.099999999999994</v>
      </c>
      <c r="D1201" s="61">
        <v>68.7</v>
      </c>
      <c r="E1201" s="61">
        <v>75.599999999999994</v>
      </c>
      <c r="F1201" s="48">
        <v>85.8</v>
      </c>
      <c r="G1201" s="80">
        <v>96.25</v>
      </c>
      <c r="H1201" s="80">
        <v>92.75</v>
      </c>
      <c r="I1201" s="95">
        <v>4</v>
      </c>
      <c r="J1201" s="95">
        <v>4.8</v>
      </c>
      <c r="K1201" s="73">
        <v>6</v>
      </c>
    </row>
    <row r="1202" spans="1:11" x14ac:dyDescent="0.35">
      <c r="A1202" s="55">
        <v>3155012</v>
      </c>
      <c r="B1202" s="47" t="s">
        <v>1196</v>
      </c>
      <c r="C1202" s="61">
        <v>72.099999999999994</v>
      </c>
      <c r="D1202" s="61">
        <v>68.900000000000006</v>
      </c>
      <c r="E1202" s="61">
        <v>75.2</v>
      </c>
      <c r="F1202" s="48">
        <v>41.04</v>
      </c>
      <c r="G1202" s="80">
        <v>95.99</v>
      </c>
      <c r="H1202" s="80">
        <v>87.8</v>
      </c>
      <c r="I1202" s="95">
        <v>2.6</v>
      </c>
      <c r="J1202" s="95">
        <v>5.5</v>
      </c>
      <c r="K1202" s="73">
        <v>6.7</v>
      </c>
    </row>
    <row r="1203" spans="1:11" x14ac:dyDescent="0.35">
      <c r="A1203" s="55">
        <v>3155013</v>
      </c>
      <c r="B1203" s="47" t="s">
        <v>1197</v>
      </c>
      <c r="C1203" s="61">
        <v>70.8</v>
      </c>
      <c r="D1203" s="61">
        <v>66.7</v>
      </c>
      <c r="E1203" s="61">
        <v>74.900000000000006</v>
      </c>
      <c r="F1203" s="48">
        <v>90.45</v>
      </c>
      <c r="G1203" s="80">
        <v>98.440000000000012</v>
      </c>
      <c r="H1203" s="80">
        <v>98.02</v>
      </c>
      <c r="I1203" s="95">
        <v>5.6</v>
      </c>
      <c r="J1203" s="95">
        <v>6.2</v>
      </c>
      <c r="K1203" s="73">
        <v>6.7</v>
      </c>
    </row>
    <row r="1204" spans="1:11" x14ac:dyDescent="0.35">
      <c r="A1204" s="55">
        <v>3155501</v>
      </c>
      <c r="B1204" s="47" t="s">
        <v>1198</v>
      </c>
      <c r="C1204" s="61">
        <v>-9999</v>
      </c>
      <c r="D1204" s="61">
        <v>-9999</v>
      </c>
      <c r="E1204" s="61">
        <v>-9999</v>
      </c>
      <c r="F1204" s="48">
        <v>-9999</v>
      </c>
      <c r="G1204" s="80">
        <v>71.08</v>
      </c>
      <c r="H1204" s="80">
        <v>36.82</v>
      </c>
      <c r="I1204" s="95">
        <v>6.2</v>
      </c>
      <c r="J1204" s="95">
        <v>10.1</v>
      </c>
      <c r="K1204" s="73">
        <v>10.6</v>
      </c>
    </row>
    <row r="1205" spans="1:11" x14ac:dyDescent="0.35">
      <c r="A1205" s="55">
        <v>3157001</v>
      </c>
      <c r="B1205" s="47" t="s">
        <v>1199</v>
      </c>
      <c r="C1205" s="61">
        <v>71.400000000000006</v>
      </c>
      <c r="D1205" s="61">
        <v>67</v>
      </c>
      <c r="E1205" s="61">
        <v>75.7</v>
      </c>
      <c r="F1205" s="48">
        <v>97.19</v>
      </c>
      <c r="G1205" s="80">
        <v>99.81</v>
      </c>
      <c r="H1205" s="80">
        <v>99.5</v>
      </c>
      <c r="I1205" s="95">
        <v>4.4000000000000004</v>
      </c>
      <c r="J1205" s="95">
        <v>5</v>
      </c>
      <c r="K1205" s="73">
        <v>7.5</v>
      </c>
    </row>
    <row r="1206" spans="1:11" x14ac:dyDescent="0.35">
      <c r="A1206" s="55">
        <v>3157002</v>
      </c>
      <c r="B1206" s="47" t="s">
        <v>1200</v>
      </c>
      <c r="C1206" s="61">
        <v>72.099999999999994</v>
      </c>
      <c r="D1206" s="61">
        <v>67.3</v>
      </c>
      <c r="E1206" s="61">
        <v>76.900000000000006</v>
      </c>
      <c r="F1206" s="48">
        <v>97.96</v>
      </c>
      <c r="G1206" s="80">
        <v>100</v>
      </c>
      <c r="H1206" s="80">
        <v>100</v>
      </c>
      <c r="I1206" s="95">
        <v>3.1</v>
      </c>
      <c r="J1206" s="95">
        <v>5</v>
      </c>
      <c r="K1206" s="73">
        <v>5.3</v>
      </c>
    </row>
    <row r="1207" spans="1:11" x14ac:dyDescent="0.35">
      <c r="A1207" s="55">
        <v>3157005</v>
      </c>
      <c r="B1207" s="47" t="s">
        <v>1201</v>
      </c>
      <c r="C1207" s="61">
        <v>74.7</v>
      </c>
      <c r="D1207" s="61">
        <v>67.099999999999994</v>
      </c>
      <c r="E1207" s="61">
        <v>82.5</v>
      </c>
      <c r="F1207" s="48">
        <v>97.389999999999986</v>
      </c>
      <c r="G1207" s="80">
        <v>100</v>
      </c>
      <c r="H1207" s="80">
        <v>100</v>
      </c>
      <c r="I1207" s="95">
        <v>2.2999999999999998</v>
      </c>
      <c r="J1207" s="95">
        <v>8.1999999999999993</v>
      </c>
      <c r="K1207" s="73">
        <v>3.6</v>
      </c>
    </row>
    <row r="1208" spans="1:11" x14ac:dyDescent="0.35">
      <c r="A1208" s="55">
        <v>3157006</v>
      </c>
      <c r="B1208" s="47" t="s">
        <v>1202</v>
      </c>
      <c r="C1208" s="61">
        <v>66.7</v>
      </c>
      <c r="D1208" s="61">
        <v>60.6</v>
      </c>
      <c r="E1208" s="61">
        <v>72.400000000000006</v>
      </c>
      <c r="F1208" s="48">
        <v>97.34</v>
      </c>
      <c r="G1208" s="80">
        <v>99.99</v>
      </c>
      <c r="H1208" s="80">
        <v>99.94</v>
      </c>
      <c r="I1208" s="95">
        <v>3.3</v>
      </c>
      <c r="J1208" s="95">
        <v>3.8</v>
      </c>
      <c r="K1208" s="73">
        <v>6.5</v>
      </c>
    </row>
    <row r="1209" spans="1:11" x14ac:dyDescent="0.35">
      <c r="A1209" s="55">
        <v>3157007</v>
      </c>
      <c r="B1209" s="47" t="s">
        <v>1203</v>
      </c>
      <c r="C1209" s="61">
        <v>73.7</v>
      </c>
      <c r="D1209" s="61">
        <v>68.7</v>
      </c>
      <c r="E1209" s="61">
        <v>78.599999999999994</v>
      </c>
      <c r="F1209" s="48">
        <v>98.17</v>
      </c>
      <c r="G1209" s="80">
        <v>98.7</v>
      </c>
      <c r="H1209" s="80">
        <v>99.22999999999999</v>
      </c>
      <c r="I1209" s="95">
        <v>3</v>
      </c>
      <c r="J1209" s="95">
        <v>5</v>
      </c>
      <c r="K1209" s="73">
        <v>4.9000000000000004</v>
      </c>
    </row>
    <row r="1210" spans="1:11" x14ac:dyDescent="0.35">
      <c r="A1210" s="55">
        <v>3157008</v>
      </c>
      <c r="B1210" s="47" t="s">
        <v>1204</v>
      </c>
      <c r="C1210" s="61">
        <v>75.2</v>
      </c>
      <c r="D1210" s="61">
        <v>70.599999999999994</v>
      </c>
      <c r="E1210" s="61">
        <v>79.599999999999994</v>
      </c>
      <c r="F1210" s="48">
        <v>97.99</v>
      </c>
      <c r="G1210" s="80">
        <v>99.839999999999989</v>
      </c>
      <c r="H1210" s="80">
        <v>99.83</v>
      </c>
      <c r="I1210" s="95">
        <v>4.5</v>
      </c>
      <c r="J1210" s="95">
        <v>6.4</v>
      </c>
      <c r="K1210" s="73">
        <v>5.2</v>
      </c>
    </row>
    <row r="1211" spans="1:11" x14ac:dyDescent="0.35">
      <c r="A1211" s="55">
        <v>3157009</v>
      </c>
      <c r="B1211" s="47" t="s">
        <v>1205</v>
      </c>
      <c r="C1211" s="61">
        <v>71.2</v>
      </c>
      <c r="D1211" s="61">
        <v>66</v>
      </c>
      <c r="E1211" s="61">
        <v>76.2</v>
      </c>
      <c r="F1211" s="48">
        <v>97.83</v>
      </c>
      <c r="G1211" s="80">
        <v>100</v>
      </c>
      <c r="H1211" s="80">
        <v>100</v>
      </c>
      <c r="I1211" s="95">
        <v>4.5</v>
      </c>
      <c r="J1211" s="95">
        <v>8.3000000000000007</v>
      </c>
      <c r="K1211" s="73">
        <v>5.4</v>
      </c>
    </row>
    <row r="1212" spans="1:11" x14ac:dyDescent="0.35">
      <c r="A1212" s="55">
        <v>3158002</v>
      </c>
      <c r="B1212" s="47" t="s">
        <v>1206</v>
      </c>
      <c r="C1212" s="61">
        <v>76.599999999999994</v>
      </c>
      <c r="D1212" s="61">
        <v>70.099999999999994</v>
      </c>
      <c r="E1212" s="61">
        <v>82.8</v>
      </c>
      <c r="F1212" s="48">
        <v>89.43</v>
      </c>
      <c r="G1212" s="80">
        <v>99.9</v>
      </c>
      <c r="H1212" s="80">
        <v>100</v>
      </c>
      <c r="I1212" s="95">
        <v>7.4</v>
      </c>
      <c r="J1212" s="95">
        <v>7.5</v>
      </c>
      <c r="K1212" s="73">
        <v>3.2</v>
      </c>
    </row>
    <row r="1213" spans="1:11" x14ac:dyDescent="0.35">
      <c r="A1213" s="55">
        <v>3158004</v>
      </c>
      <c r="B1213" s="47" t="s">
        <v>1207</v>
      </c>
      <c r="C1213" s="61">
        <v>72.5</v>
      </c>
      <c r="D1213" s="61">
        <v>66.8</v>
      </c>
      <c r="E1213" s="61">
        <v>78.2</v>
      </c>
      <c r="F1213" s="48">
        <v>87.42</v>
      </c>
      <c r="G1213" s="80">
        <v>99.13</v>
      </c>
      <c r="H1213" s="80">
        <v>99.13</v>
      </c>
      <c r="I1213" s="95">
        <v>8.3000000000000007</v>
      </c>
      <c r="J1213" s="95">
        <v>6.1</v>
      </c>
      <c r="K1213" s="73">
        <v>8.9</v>
      </c>
    </row>
    <row r="1214" spans="1:11" x14ac:dyDescent="0.35">
      <c r="A1214" s="55">
        <v>3158005</v>
      </c>
      <c r="B1214" s="47" t="s">
        <v>1208</v>
      </c>
      <c r="C1214" s="61">
        <v>67.400000000000006</v>
      </c>
      <c r="D1214" s="61">
        <v>67.900000000000006</v>
      </c>
      <c r="E1214" s="61">
        <v>67</v>
      </c>
      <c r="F1214" s="48">
        <v>94.18</v>
      </c>
      <c r="G1214" s="80">
        <v>99.83</v>
      </c>
      <c r="H1214" s="80">
        <v>100</v>
      </c>
      <c r="I1214" s="95">
        <v>4.7</v>
      </c>
      <c r="J1214" s="95">
        <v>6.7</v>
      </c>
      <c r="K1214" s="73">
        <v>8.6</v>
      </c>
    </row>
    <row r="1215" spans="1:11" x14ac:dyDescent="0.35">
      <c r="A1215" s="55">
        <v>3158006</v>
      </c>
      <c r="B1215" s="47" t="s">
        <v>1209</v>
      </c>
      <c r="C1215" s="61">
        <v>72.3</v>
      </c>
      <c r="D1215" s="61">
        <v>66.2</v>
      </c>
      <c r="E1215" s="61">
        <v>78.099999999999994</v>
      </c>
      <c r="F1215" s="48">
        <v>89.27</v>
      </c>
      <c r="G1215" s="80">
        <v>99.61</v>
      </c>
      <c r="H1215" s="80">
        <v>98.33</v>
      </c>
      <c r="I1215" s="95">
        <v>3.5</v>
      </c>
      <c r="J1215" s="95">
        <v>5.8</v>
      </c>
      <c r="K1215" s="73">
        <v>5.4</v>
      </c>
    </row>
    <row r="1216" spans="1:11" x14ac:dyDescent="0.35">
      <c r="A1216" s="55">
        <v>3158007</v>
      </c>
      <c r="B1216" s="47" t="s">
        <v>1210</v>
      </c>
      <c r="C1216" s="61">
        <v>67.599999999999994</v>
      </c>
      <c r="D1216" s="61">
        <v>65</v>
      </c>
      <c r="E1216" s="61">
        <v>70.3</v>
      </c>
      <c r="F1216" s="48">
        <v>99.68</v>
      </c>
      <c r="G1216" s="80">
        <v>90.259999999999991</v>
      </c>
      <c r="H1216" s="80">
        <v>90.73</v>
      </c>
      <c r="I1216" s="95">
        <v>6.3</v>
      </c>
      <c r="J1216" s="95">
        <v>6.6</v>
      </c>
      <c r="K1216" s="73">
        <v>7.4</v>
      </c>
    </row>
    <row r="1217" spans="1:11" x14ac:dyDescent="0.35">
      <c r="A1217" s="55">
        <v>3158008</v>
      </c>
      <c r="B1217" s="47" t="s">
        <v>1211</v>
      </c>
      <c r="C1217" s="61">
        <v>72.7</v>
      </c>
      <c r="D1217" s="61">
        <v>68.3</v>
      </c>
      <c r="E1217" s="61">
        <v>77.5</v>
      </c>
      <c r="F1217" s="48">
        <v>98.279999999999987</v>
      </c>
      <c r="G1217" s="80">
        <v>98.03</v>
      </c>
      <c r="H1217" s="80">
        <v>97.92</v>
      </c>
      <c r="I1217" s="95">
        <v>3.4</v>
      </c>
      <c r="J1217" s="95">
        <v>6.3</v>
      </c>
      <c r="K1217" s="73">
        <v>6.9</v>
      </c>
    </row>
    <row r="1218" spans="1:11" x14ac:dyDescent="0.35">
      <c r="A1218" s="55">
        <v>3158009</v>
      </c>
      <c r="B1218" s="47" t="s">
        <v>1212</v>
      </c>
      <c r="C1218" s="61">
        <v>70.5</v>
      </c>
      <c r="D1218" s="61">
        <v>68.3</v>
      </c>
      <c r="E1218" s="61">
        <v>72.8</v>
      </c>
      <c r="F1218" s="48">
        <v>83.58</v>
      </c>
      <c r="G1218" s="80">
        <v>99.88</v>
      </c>
      <c r="H1218" s="80">
        <v>100</v>
      </c>
      <c r="I1218" s="95">
        <v>7.4</v>
      </c>
      <c r="J1218" s="95">
        <v>8.1999999999999993</v>
      </c>
      <c r="K1218" s="73">
        <v>8.3000000000000007</v>
      </c>
    </row>
    <row r="1219" spans="1:11" x14ac:dyDescent="0.35">
      <c r="A1219" s="55">
        <v>3158010</v>
      </c>
      <c r="B1219" s="47" t="s">
        <v>1213</v>
      </c>
      <c r="C1219" s="61">
        <v>64.7</v>
      </c>
      <c r="D1219" s="61">
        <v>57.3</v>
      </c>
      <c r="E1219" s="61">
        <v>72</v>
      </c>
      <c r="F1219" s="48">
        <v>99.659999999999982</v>
      </c>
      <c r="G1219" s="80">
        <v>95.46</v>
      </c>
      <c r="H1219" s="80">
        <v>97.929999999999993</v>
      </c>
      <c r="I1219" s="95">
        <v>6.7</v>
      </c>
      <c r="J1219" s="95">
        <v>10</v>
      </c>
      <c r="K1219" s="73">
        <v>7.6</v>
      </c>
    </row>
    <row r="1220" spans="1:11" x14ac:dyDescent="0.35">
      <c r="A1220" s="55">
        <v>3158011</v>
      </c>
      <c r="B1220" s="47" t="s">
        <v>1214</v>
      </c>
      <c r="C1220" s="61">
        <v>71</v>
      </c>
      <c r="D1220" s="61">
        <v>63.3</v>
      </c>
      <c r="E1220" s="61">
        <v>79.099999999999994</v>
      </c>
      <c r="F1220" s="48">
        <v>61.27</v>
      </c>
      <c r="G1220" s="80">
        <v>100</v>
      </c>
      <c r="H1220" s="80">
        <v>99.87</v>
      </c>
      <c r="I1220" s="95">
        <v>3.5</v>
      </c>
      <c r="J1220" s="95">
        <v>14.2</v>
      </c>
      <c r="K1220" s="73">
        <v>4.8</v>
      </c>
    </row>
    <row r="1221" spans="1:11" x14ac:dyDescent="0.35">
      <c r="A1221" s="55">
        <v>3158012</v>
      </c>
      <c r="B1221" s="47" t="s">
        <v>1215</v>
      </c>
      <c r="C1221" s="61">
        <v>67.7</v>
      </c>
      <c r="D1221" s="61">
        <v>65.099999999999994</v>
      </c>
      <c r="E1221" s="61">
        <v>70.2</v>
      </c>
      <c r="F1221" s="48">
        <v>69.5</v>
      </c>
      <c r="G1221" s="80">
        <v>97.75</v>
      </c>
      <c r="H1221" s="80">
        <v>73.28</v>
      </c>
      <c r="I1221" s="95">
        <v>2.2000000000000002</v>
      </c>
      <c r="J1221" s="95">
        <v>8.3000000000000007</v>
      </c>
      <c r="K1221" s="73">
        <v>7.8</v>
      </c>
    </row>
    <row r="1222" spans="1:11" x14ac:dyDescent="0.35">
      <c r="A1222" s="55">
        <v>3158013</v>
      </c>
      <c r="B1222" s="47" t="s">
        <v>1216</v>
      </c>
      <c r="C1222" s="61">
        <v>70.099999999999994</v>
      </c>
      <c r="D1222" s="61">
        <v>67.900000000000006</v>
      </c>
      <c r="E1222" s="61">
        <v>72.5</v>
      </c>
      <c r="F1222" s="48">
        <v>67.31</v>
      </c>
      <c r="G1222" s="80">
        <v>98.25</v>
      </c>
      <c r="H1222" s="80">
        <v>80.61</v>
      </c>
      <c r="I1222" s="95">
        <v>2.7</v>
      </c>
      <c r="J1222" s="95">
        <v>7</v>
      </c>
      <c r="K1222" s="73">
        <v>8.1</v>
      </c>
    </row>
    <row r="1223" spans="1:11" x14ac:dyDescent="0.35">
      <c r="A1223" s="55">
        <v>3158014</v>
      </c>
      <c r="B1223" s="47" t="s">
        <v>1217</v>
      </c>
      <c r="C1223" s="61">
        <v>75.599999999999994</v>
      </c>
      <c r="D1223" s="61">
        <v>74.3</v>
      </c>
      <c r="E1223" s="61">
        <v>76.900000000000006</v>
      </c>
      <c r="F1223" s="48">
        <v>97.56</v>
      </c>
      <c r="G1223" s="80">
        <v>99.58</v>
      </c>
      <c r="H1223" s="80">
        <v>100</v>
      </c>
      <c r="I1223" s="95">
        <v>3.9</v>
      </c>
      <c r="J1223" s="95">
        <v>2.2999999999999998</v>
      </c>
      <c r="K1223" s="73">
        <v>9.6</v>
      </c>
    </row>
    <row r="1224" spans="1:11" x14ac:dyDescent="0.35">
      <c r="A1224" s="55">
        <v>3158016</v>
      </c>
      <c r="B1224" s="47" t="s">
        <v>1218</v>
      </c>
      <c r="C1224" s="61">
        <v>69</v>
      </c>
      <c r="D1224" s="61">
        <v>64.5</v>
      </c>
      <c r="E1224" s="61">
        <v>73.5</v>
      </c>
      <c r="F1224" s="48">
        <v>99</v>
      </c>
      <c r="G1224" s="80">
        <v>100</v>
      </c>
      <c r="H1224" s="80">
        <v>100</v>
      </c>
      <c r="I1224" s="95">
        <v>5.5</v>
      </c>
      <c r="J1224" s="95">
        <v>9.6</v>
      </c>
      <c r="K1224" s="73">
        <v>7.9</v>
      </c>
    </row>
    <row r="1225" spans="1:11" x14ac:dyDescent="0.35">
      <c r="A1225" s="55">
        <v>3158017</v>
      </c>
      <c r="B1225" s="47" t="s">
        <v>1219</v>
      </c>
      <c r="C1225" s="61">
        <v>66.5</v>
      </c>
      <c r="D1225" s="61">
        <v>63</v>
      </c>
      <c r="E1225" s="61">
        <v>69.7</v>
      </c>
      <c r="F1225" s="48">
        <v>75.56</v>
      </c>
      <c r="G1225" s="80">
        <v>100</v>
      </c>
      <c r="H1225" s="80">
        <v>99.87</v>
      </c>
      <c r="I1225" s="95">
        <v>9.8000000000000007</v>
      </c>
      <c r="J1225" s="95">
        <v>5.7</v>
      </c>
      <c r="K1225" s="73">
        <v>6.3</v>
      </c>
    </row>
    <row r="1226" spans="1:11" x14ac:dyDescent="0.35">
      <c r="A1226" s="55">
        <v>3158018</v>
      </c>
      <c r="B1226" s="47" t="s">
        <v>1220</v>
      </c>
      <c r="C1226" s="61">
        <v>71.7</v>
      </c>
      <c r="D1226" s="61">
        <v>67.099999999999994</v>
      </c>
      <c r="E1226" s="61">
        <v>76.099999999999994</v>
      </c>
      <c r="F1226" s="48">
        <v>97.48</v>
      </c>
      <c r="G1226" s="80">
        <v>92.210000000000008</v>
      </c>
      <c r="H1226" s="80">
        <v>93.51</v>
      </c>
      <c r="I1226" s="95">
        <v>7.2</v>
      </c>
      <c r="J1226" s="95">
        <v>11.4</v>
      </c>
      <c r="K1226" s="73">
        <v>3.4</v>
      </c>
    </row>
    <row r="1227" spans="1:11" x14ac:dyDescent="0.35">
      <c r="A1227" s="55">
        <v>3158019</v>
      </c>
      <c r="B1227" s="47" t="s">
        <v>1221</v>
      </c>
      <c r="C1227" s="61">
        <v>74.099999999999994</v>
      </c>
      <c r="D1227" s="61">
        <v>70.900000000000006</v>
      </c>
      <c r="E1227" s="61">
        <v>77.2</v>
      </c>
      <c r="F1227" s="48">
        <v>99.370000000000019</v>
      </c>
      <c r="G1227" s="80">
        <v>97.39</v>
      </c>
      <c r="H1227" s="80">
        <v>98.34</v>
      </c>
      <c r="I1227" s="95">
        <v>4.2</v>
      </c>
      <c r="J1227" s="95">
        <v>6.5</v>
      </c>
      <c r="K1227" s="73">
        <v>4.2</v>
      </c>
    </row>
    <row r="1228" spans="1:11" x14ac:dyDescent="0.35">
      <c r="A1228" s="55">
        <v>3158021</v>
      </c>
      <c r="B1228" s="47" t="s">
        <v>1222</v>
      </c>
      <c r="C1228" s="61">
        <v>74.400000000000006</v>
      </c>
      <c r="D1228" s="61">
        <v>73</v>
      </c>
      <c r="E1228" s="61">
        <v>75.8</v>
      </c>
      <c r="F1228" s="48">
        <v>95.9</v>
      </c>
      <c r="G1228" s="80">
        <v>100</v>
      </c>
      <c r="H1228" s="80">
        <v>100</v>
      </c>
      <c r="I1228" s="95">
        <v>6</v>
      </c>
      <c r="J1228" s="95">
        <v>9.4</v>
      </c>
      <c r="K1228" s="73">
        <v>7.9</v>
      </c>
    </row>
    <row r="1229" spans="1:11" x14ac:dyDescent="0.35">
      <c r="A1229" s="55">
        <v>3158022</v>
      </c>
      <c r="B1229" s="47" t="s">
        <v>1223</v>
      </c>
      <c r="C1229" s="61">
        <v>74.8</v>
      </c>
      <c r="D1229" s="61">
        <v>73.3</v>
      </c>
      <c r="E1229" s="61">
        <v>76.2</v>
      </c>
      <c r="F1229" s="48">
        <v>74.400000000000006</v>
      </c>
      <c r="G1229" s="80">
        <v>99.94</v>
      </c>
      <c r="H1229" s="80">
        <v>92.23</v>
      </c>
      <c r="I1229" s="95">
        <v>4.5999999999999996</v>
      </c>
      <c r="J1229" s="95">
        <v>3.4</v>
      </c>
      <c r="K1229" s="73">
        <v>4.3</v>
      </c>
    </row>
    <row r="1230" spans="1:11" x14ac:dyDescent="0.35">
      <c r="A1230" s="55">
        <v>3158023</v>
      </c>
      <c r="B1230" s="47" t="s">
        <v>1224</v>
      </c>
      <c r="C1230" s="61">
        <v>70.7</v>
      </c>
      <c r="D1230" s="61">
        <v>67.8</v>
      </c>
      <c r="E1230" s="61">
        <v>73.599999999999994</v>
      </c>
      <c r="F1230" s="48">
        <v>90.17</v>
      </c>
      <c r="G1230" s="80">
        <v>86.240000000000009</v>
      </c>
      <c r="H1230" s="80">
        <v>95.45</v>
      </c>
      <c r="I1230" s="95">
        <v>4.0999999999999996</v>
      </c>
      <c r="J1230" s="95">
        <v>9.1</v>
      </c>
      <c r="K1230" s="73">
        <v>7.3</v>
      </c>
    </row>
    <row r="1231" spans="1:11" x14ac:dyDescent="0.35">
      <c r="A1231" s="55">
        <v>3158025</v>
      </c>
      <c r="B1231" s="47" t="s">
        <v>1225</v>
      </c>
      <c r="C1231" s="61">
        <v>73.8</v>
      </c>
      <c r="D1231" s="61">
        <v>63.9</v>
      </c>
      <c r="E1231" s="61">
        <v>82.5</v>
      </c>
      <c r="F1231" s="48">
        <v>98.6</v>
      </c>
      <c r="G1231" s="80">
        <v>100</v>
      </c>
      <c r="H1231" s="80">
        <v>100</v>
      </c>
      <c r="I1231" s="95">
        <v>8.9</v>
      </c>
      <c r="J1231" s="95">
        <v>3.6</v>
      </c>
      <c r="K1231" s="73">
        <v>6.7</v>
      </c>
    </row>
    <row r="1232" spans="1:11" x14ac:dyDescent="0.35">
      <c r="A1232" s="55">
        <v>3158027</v>
      </c>
      <c r="B1232" s="47" t="s">
        <v>1226</v>
      </c>
      <c r="C1232" s="61">
        <v>69</v>
      </c>
      <c r="D1232" s="61">
        <v>62.5</v>
      </c>
      <c r="E1232" s="61">
        <v>75.900000000000006</v>
      </c>
      <c r="F1232" s="48">
        <v>80.709999999999994</v>
      </c>
      <c r="G1232" s="80">
        <v>93.42</v>
      </c>
      <c r="H1232" s="80">
        <v>83.3</v>
      </c>
      <c r="I1232" s="95">
        <v>3.2</v>
      </c>
      <c r="J1232" s="95">
        <v>2.8</v>
      </c>
      <c r="K1232" s="73">
        <v>3.5</v>
      </c>
    </row>
    <row r="1233" spans="1:11" x14ac:dyDescent="0.35">
      <c r="A1233" s="55">
        <v>3158028</v>
      </c>
      <c r="B1233" s="47" t="s">
        <v>1227</v>
      </c>
      <c r="C1233" s="61">
        <v>75.400000000000006</v>
      </c>
      <c r="D1233" s="61">
        <v>69.599999999999994</v>
      </c>
      <c r="E1233" s="61">
        <v>80.599999999999994</v>
      </c>
      <c r="F1233" s="48">
        <v>95.74</v>
      </c>
      <c r="G1233" s="80">
        <v>85.54</v>
      </c>
      <c r="H1233" s="80">
        <v>80.430000000000007</v>
      </c>
      <c r="I1233" s="95">
        <v>4</v>
      </c>
      <c r="J1233" s="95">
        <v>15.1</v>
      </c>
      <c r="K1233" s="73">
        <v>7.3</v>
      </c>
    </row>
    <row r="1234" spans="1:11" x14ac:dyDescent="0.35">
      <c r="A1234" s="55">
        <v>3158030</v>
      </c>
      <c r="B1234" s="47" t="s">
        <v>1228</v>
      </c>
      <c r="C1234" s="61">
        <v>70</v>
      </c>
      <c r="D1234" s="61">
        <v>68.2</v>
      </c>
      <c r="E1234" s="61">
        <v>71.8</v>
      </c>
      <c r="F1234" s="48">
        <v>93.84</v>
      </c>
      <c r="G1234" s="80">
        <v>100</v>
      </c>
      <c r="H1234" s="80">
        <v>100</v>
      </c>
      <c r="I1234" s="95">
        <v>5.5</v>
      </c>
      <c r="J1234" s="95">
        <v>7.3</v>
      </c>
      <c r="K1234" s="73">
        <v>3.1</v>
      </c>
    </row>
    <row r="1235" spans="1:11" x14ac:dyDescent="0.35">
      <c r="A1235" s="55">
        <v>3158031</v>
      </c>
      <c r="B1235" s="47" t="s">
        <v>1229</v>
      </c>
      <c r="C1235" s="61">
        <v>70.2</v>
      </c>
      <c r="D1235" s="61">
        <v>65.2</v>
      </c>
      <c r="E1235" s="61">
        <v>75</v>
      </c>
      <c r="F1235" s="48">
        <v>74.180000000000007</v>
      </c>
      <c r="G1235" s="80">
        <v>100</v>
      </c>
      <c r="H1235" s="80">
        <v>99.95</v>
      </c>
      <c r="I1235" s="95">
        <v>5.0999999999999996</v>
      </c>
      <c r="J1235" s="95">
        <v>6.5</v>
      </c>
      <c r="K1235" s="73">
        <v>8.3000000000000007</v>
      </c>
    </row>
    <row r="1236" spans="1:11" x14ac:dyDescent="0.35">
      <c r="A1236" s="55">
        <v>3158032</v>
      </c>
      <c r="B1236" s="47" t="s">
        <v>1230</v>
      </c>
      <c r="C1236" s="61">
        <v>71.8</v>
      </c>
      <c r="D1236" s="61">
        <v>65.099999999999994</v>
      </c>
      <c r="E1236" s="61">
        <v>77.8</v>
      </c>
      <c r="F1236" s="48">
        <v>43.470000000000006</v>
      </c>
      <c r="G1236" s="80">
        <v>100</v>
      </c>
      <c r="H1236" s="80">
        <v>100</v>
      </c>
      <c r="I1236" s="95">
        <v>5</v>
      </c>
      <c r="J1236" s="95">
        <v>4.8</v>
      </c>
      <c r="K1236" s="73">
        <v>6.1</v>
      </c>
    </row>
    <row r="1237" spans="1:11" x14ac:dyDescent="0.35">
      <c r="A1237" s="55">
        <v>3158033</v>
      </c>
      <c r="B1237" s="47" t="s">
        <v>1231</v>
      </c>
      <c r="C1237" s="61">
        <v>71.900000000000006</v>
      </c>
      <c r="D1237" s="61">
        <v>65.7</v>
      </c>
      <c r="E1237" s="61">
        <v>78.5</v>
      </c>
      <c r="F1237" s="48">
        <v>95.36</v>
      </c>
      <c r="G1237" s="80">
        <v>100</v>
      </c>
      <c r="H1237" s="80">
        <v>100</v>
      </c>
      <c r="I1237" s="95">
        <v>3.3</v>
      </c>
      <c r="J1237" s="95">
        <v>5.8</v>
      </c>
      <c r="K1237" s="73">
        <v>5.3</v>
      </c>
    </row>
    <row r="1238" spans="1:11" x14ac:dyDescent="0.35">
      <c r="A1238" s="55">
        <v>3158035</v>
      </c>
      <c r="B1238" s="47" t="s">
        <v>1232</v>
      </c>
      <c r="C1238" s="61">
        <v>70.7</v>
      </c>
      <c r="D1238" s="61">
        <v>65.3</v>
      </c>
      <c r="E1238" s="61">
        <v>75.599999999999994</v>
      </c>
      <c r="F1238" s="48">
        <v>90.88</v>
      </c>
      <c r="G1238" s="80">
        <v>100</v>
      </c>
      <c r="H1238" s="80">
        <v>100</v>
      </c>
      <c r="I1238" s="95">
        <v>6.4</v>
      </c>
      <c r="J1238" s="95">
        <v>1.4</v>
      </c>
      <c r="K1238" s="73">
        <v>9.4</v>
      </c>
    </row>
    <row r="1239" spans="1:11" x14ac:dyDescent="0.35">
      <c r="A1239" s="55">
        <v>3158036</v>
      </c>
      <c r="B1239" s="47" t="s">
        <v>1233</v>
      </c>
      <c r="C1239" s="61">
        <v>74.7</v>
      </c>
      <c r="D1239" s="61">
        <v>68.3</v>
      </c>
      <c r="E1239" s="61">
        <v>81.3</v>
      </c>
      <c r="F1239" s="48">
        <v>85.57</v>
      </c>
      <c r="G1239" s="80">
        <v>94.58</v>
      </c>
      <c r="H1239" s="80">
        <v>87.01</v>
      </c>
      <c r="I1239" s="95">
        <v>1.1000000000000001</v>
      </c>
      <c r="J1239" s="95">
        <v>4.9000000000000004</v>
      </c>
      <c r="K1239" s="73">
        <v>4.7</v>
      </c>
    </row>
    <row r="1240" spans="1:11" x14ac:dyDescent="0.35">
      <c r="A1240" s="55">
        <v>3158037</v>
      </c>
      <c r="B1240" s="47" t="s">
        <v>1234</v>
      </c>
      <c r="C1240" s="61">
        <v>67.7</v>
      </c>
      <c r="D1240" s="61">
        <v>64.2</v>
      </c>
      <c r="E1240" s="61">
        <v>71.099999999999994</v>
      </c>
      <c r="F1240" s="48">
        <v>95.81</v>
      </c>
      <c r="G1240" s="80">
        <v>99.74</v>
      </c>
      <c r="H1240" s="80">
        <v>100</v>
      </c>
      <c r="I1240" s="95">
        <v>2.8</v>
      </c>
      <c r="J1240" s="95">
        <v>3.7</v>
      </c>
      <c r="K1240" s="73">
        <v>5.6</v>
      </c>
    </row>
    <row r="1241" spans="1:11" x14ac:dyDescent="0.35">
      <c r="A1241" s="55">
        <v>3158038</v>
      </c>
      <c r="B1241" s="47" t="s">
        <v>1235</v>
      </c>
      <c r="C1241" s="61">
        <v>68.3</v>
      </c>
      <c r="D1241" s="61">
        <v>67</v>
      </c>
      <c r="E1241" s="61">
        <v>69.5</v>
      </c>
      <c r="F1241" s="48">
        <v>82.039999999999992</v>
      </c>
      <c r="G1241" s="80">
        <v>100</v>
      </c>
      <c r="H1241" s="80">
        <v>98.92</v>
      </c>
      <c r="I1241" s="95">
        <v>4.5</v>
      </c>
      <c r="J1241" s="95">
        <v>9.4</v>
      </c>
      <c r="K1241" s="73">
        <v>5.2</v>
      </c>
    </row>
    <row r="1242" spans="1:11" x14ac:dyDescent="0.35">
      <c r="A1242" s="55">
        <v>3158039</v>
      </c>
      <c r="B1242" s="47" t="s">
        <v>1236</v>
      </c>
      <c r="C1242" s="61">
        <v>69</v>
      </c>
      <c r="D1242" s="61">
        <v>64.599999999999994</v>
      </c>
      <c r="E1242" s="61">
        <v>73.5</v>
      </c>
      <c r="F1242" s="48">
        <v>81.36</v>
      </c>
      <c r="G1242" s="80">
        <v>99.74</v>
      </c>
      <c r="H1242" s="80">
        <v>98.41</v>
      </c>
      <c r="I1242" s="95">
        <v>6.2</v>
      </c>
      <c r="J1242" s="95">
        <v>5.5</v>
      </c>
      <c r="K1242" s="73">
        <v>5.5</v>
      </c>
    </row>
    <row r="1243" spans="1:11" x14ac:dyDescent="0.35">
      <c r="A1243" s="55">
        <v>3158040</v>
      </c>
      <c r="B1243" s="47" t="s">
        <v>1237</v>
      </c>
      <c r="C1243" s="61">
        <v>74.3</v>
      </c>
      <c r="D1243" s="61">
        <v>67.599999999999994</v>
      </c>
      <c r="E1243" s="61">
        <v>80.599999999999994</v>
      </c>
      <c r="F1243" s="48">
        <v>64.95</v>
      </c>
      <c r="G1243" s="80">
        <v>99.18</v>
      </c>
      <c r="H1243" s="80">
        <v>98.94</v>
      </c>
      <c r="I1243" s="95">
        <v>5.9</v>
      </c>
      <c r="J1243" s="95">
        <v>3.2</v>
      </c>
      <c r="K1243" s="73">
        <v>3.3</v>
      </c>
    </row>
    <row r="1244" spans="1:11" x14ac:dyDescent="0.35">
      <c r="A1244" s="55">
        <v>3158501</v>
      </c>
      <c r="B1244" s="47" t="s">
        <v>1238</v>
      </c>
      <c r="C1244" s="61">
        <v>-9999</v>
      </c>
      <c r="D1244" s="61">
        <v>-9999</v>
      </c>
      <c r="E1244" s="61">
        <v>-9999</v>
      </c>
      <c r="F1244" s="48">
        <v>-9999</v>
      </c>
      <c r="G1244" s="80">
        <v>95.49</v>
      </c>
      <c r="H1244" s="80">
        <v>33.72</v>
      </c>
      <c r="I1244" s="95">
        <v>7.7</v>
      </c>
      <c r="J1244" s="95">
        <v>5.4</v>
      </c>
      <c r="K1244" s="73">
        <v>5.9</v>
      </c>
    </row>
    <row r="1245" spans="1:11" x14ac:dyDescent="0.35">
      <c r="A1245" s="55">
        <v>3158502</v>
      </c>
      <c r="B1245" s="47" t="s">
        <v>1239</v>
      </c>
      <c r="C1245" s="61">
        <v>-9999</v>
      </c>
      <c r="D1245" s="61">
        <v>-9999</v>
      </c>
      <c r="E1245" s="61">
        <v>-9999</v>
      </c>
      <c r="F1245" s="48">
        <v>-9999</v>
      </c>
      <c r="G1245" s="80">
        <v>11.200000000000001</v>
      </c>
      <c r="H1245" s="80">
        <v>0</v>
      </c>
      <c r="I1245" s="95">
        <v>-9999</v>
      </c>
      <c r="J1245" s="95">
        <v>-9999</v>
      </c>
      <c r="K1245" s="73">
        <v>-9999</v>
      </c>
    </row>
    <row r="1246" spans="1:11" x14ac:dyDescent="0.35">
      <c r="A1246" s="55">
        <v>3158503</v>
      </c>
      <c r="B1246" s="47" t="s">
        <v>1240</v>
      </c>
      <c r="C1246" s="61">
        <v>-9999</v>
      </c>
      <c r="D1246" s="61">
        <v>-9999</v>
      </c>
      <c r="E1246" s="61">
        <v>-9999</v>
      </c>
      <c r="F1246" s="48">
        <v>-9999</v>
      </c>
      <c r="G1246" s="80">
        <v>32.24</v>
      </c>
      <c r="H1246" s="80">
        <v>38.129999999999995</v>
      </c>
      <c r="I1246" s="95">
        <v>-9999</v>
      </c>
      <c r="J1246" s="95">
        <v>-9999</v>
      </c>
      <c r="K1246" s="73">
        <v>-9999</v>
      </c>
    </row>
    <row r="1247" spans="1:11" x14ac:dyDescent="0.35">
      <c r="A1247" s="55">
        <v>3159001</v>
      </c>
      <c r="B1247" s="47" t="s">
        <v>1241</v>
      </c>
      <c r="C1247" s="61">
        <v>73.3</v>
      </c>
      <c r="D1247" s="61">
        <v>70.900000000000006</v>
      </c>
      <c r="E1247" s="61">
        <v>75.599999999999994</v>
      </c>
      <c r="F1247" s="48">
        <v>95.239999999999981</v>
      </c>
      <c r="G1247" s="80">
        <v>95.3</v>
      </c>
      <c r="H1247" s="80">
        <v>84.32</v>
      </c>
      <c r="I1247" s="95">
        <v>3.2</v>
      </c>
      <c r="J1247" s="95">
        <v>13.6</v>
      </c>
      <c r="K1247" s="73">
        <v>4.9000000000000004</v>
      </c>
    </row>
    <row r="1248" spans="1:11" x14ac:dyDescent="0.35">
      <c r="A1248" s="55">
        <v>3159002</v>
      </c>
      <c r="B1248" s="47" t="s">
        <v>1242</v>
      </c>
      <c r="C1248" s="61">
        <v>69.599999999999994</v>
      </c>
      <c r="D1248" s="61">
        <v>68</v>
      </c>
      <c r="E1248" s="61">
        <v>71.099999999999994</v>
      </c>
      <c r="F1248" s="48">
        <v>98.36999999999999</v>
      </c>
      <c r="G1248" s="80">
        <v>98.72</v>
      </c>
      <c r="H1248" s="80">
        <v>96.72</v>
      </c>
      <c r="I1248" s="95">
        <v>4.3</v>
      </c>
      <c r="J1248" s="95">
        <v>4.5999999999999996</v>
      </c>
      <c r="K1248" s="73">
        <v>7.3</v>
      </c>
    </row>
    <row r="1249" spans="1:11" x14ac:dyDescent="0.35">
      <c r="A1249" s="55">
        <v>3159003</v>
      </c>
      <c r="B1249" s="47" t="s">
        <v>1243</v>
      </c>
      <c r="C1249" s="61">
        <v>69.599999999999994</v>
      </c>
      <c r="D1249" s="61">
        <v>65.7</v>
      </c>
      <c r="E1249" s="61">
        <v>73.599999999999994</v>
      </c>
      <c r="F1249" s="48">
        <v>58.58</v>
      </c>
      <c r="G1249" s="80">
        <v>99</v>
      </c>
      <c r="H1249" s="80">
        <v>98.08</v>
      </c>
      <c r="I1249" s="95">
        <v>5.5</v>
      </c>
      <c r="J1249" s="95">
        <v>14.1</v>
      </c>
      <c r="K1249" s="73">
        <v>6.3</v>
      </c>
    </row>
    <row r="1250" spans="1:11" x14ac:dyDescent="0.35">
      <c r="A1250" s="55">
        <v>3159004</v>
      </c>
      <c r="B1250" s="47" t="s">
        <v>1244</v>
      </c>
      <c r="C1250" s="61">
        <v>62.7</v>
      </c>
      <c r="D1250" s="61">
        <v>59.4</v>
      </c>
      <c r="E1250" s="61">
        <v>66.2</v>
      </c>
      <c r="F1250" s="48">
        <v>72.34</v>
      </c>
      <c r="G1250" s="80">
        <v>99.87</v>
      </c>
      <c r="H1250" s="80">
        <v>99.839999999999989</v>
      </c>
      <c r="I1250" s="95">
        <v>3.4</v>
      </c>
      <c r="J1250" s="95">
        <v>3.7</v>
      </c>
      <c r="K1250" s="73">
        <v>4.0999999999999996</v>
      </c>
    </row>
    <row r="1251" spans="1:11" x14ac:dyDescent="0.35">
      <c r="A1251" s="55">
        <v>3159005</v>
      </c>
      <c r="B1251" s="47" t="s">
        <v>1245</v>
      </c>
      <c r="C1251" s="61">
        <v>73.8</v>
      </c>
      <c r="D1251" s="61">
        <v>69.900000000000006</v>
      </c>
      <c r="E1251" s="61">
        <v>77.599999999999994</v>
      </c>
      <c r="F1251" s="48">
        <v>98.92</v>
      </c>
      <c r="G1251" s="80">
        <v>100</v>
      </c>
      <c r="H1251" s="80">
        <v>100</v>
      </c>
      <c r="I1251" s="95">
        <v>5.9</v>
      </c>
      <c r="J1251" s="95">
        <v>4.5999999999999996</v>
      </c>
      <c r="K1251" s="73">
        <v>9.8000000000000007</v>
      </c>
    </row>
    <row r="1252" spans="1:11" x14ac:dyDescent="0.35">
      <c r="A1252" s="55">
        <v>3159006</v>
      </c>
      <c r="B1252" s="47" t="s">
        <v>1246</v>
      </c>
      <c r="C1252" s="61">
        <v>73.2</v>
      </c>
      <c r="D1252" s="61">
        <v>67</v>
      </c>
      <c r="E1252" s="61">
        <v>79.7</v>
      </c>
      <c r="F1252" s="48">
        <v>97.94</v>
      </c>
      <c r="G1252" s="80">
        <v>100</v>
      </c>
      <c r="H1252" s="80">
        <v>100</v>
      </c>
      <c r="I1252" s="95">
        <v>1.6</v>
      </c>
      <c r="J1252" s="95">
        <v>7.7</v>
      </c>
      <c r="K1252" s="73">
        <v>7.5</v>
      </c>
    </row>
    <row r="1253" spans="1:11" x14ac:dyDescent="0.35">
      <c r="A1253" s="55">
        <v>3159007</v>
      </c>
      <c r="B1253" s="47" t="s">
        <v>1247</v>
      </c>
      <c r="C1253" s="61">
        <v>70.5</v>
      </c>
      <c r="D1253" s="61">
        <v>67.8</v>
      </c>
      <c r="E1253" s="61">
        <v>73.2</v>
      </c>
      <c r="F1253" s="48">
        <v>93.639999999999986</v>
      </c>
      <c r="G1253" s="80">
        <v>98.36</v>
      </c>
      <c r="H1253" s="80">
        <v>97.52</v>
      </c>
      <c r="I1253" s="95">
        <v>4.7</v>
      </c>
      <c r="J1253" s="95">
        <v>6.2</v>
      </c>
      <c r="K1253" s="73">
        <v>6.9</v>
      </c>
    </row>
    <row r="1254" spans="1:11" x14ac:dyDescent="0.35">
      <c r="A1254" s="55">
        <v>3159008</v>
      </c>
      <c r="B1254" s="47" t="s">
        <v>1248</v>
      </c>
      <c r="C1254" s="61">
        <v>80.5</v>
      </c>
      <c r="D1254" s="61">
        <v>79.3</v>
      </c>
      <c r="E1254" s="61">
        <v>81.5</v>
      </c>
      <c r="F1254" s="48">
        <v>95.38</v>
      </c>
      <c r="G1254" s="80">
        <v>95.45</v>
      </c>
      <c r="H1254" s="80">
        <v>92.56</v>
      </c>
      <c r="I1254" s="95">
        <v>9.5</v>
      </c>
      <c r="J1254" s="95">
        <v>15.4</v>
      </c>
      <c r="K1254" s="73">
        <v>7.8</v>
      </c>
    </row>
    <row r="1255" spans="1:11" x14ac:dyDescent="0.35">
      <c r="A1255" s="55">
        <v>3159009</v>
      </c>
      <c r="B1255" s="47" t="s">
        <v>1249</v>
      </c>
      <c r="C1255" s="61">
        <v>73.8</v>
      </c>
      <c r="D1255" s="61">
        <v>71.2</v>
      </c>
      <c r="E1255" s="61">
        <v>76.599999999999994</v>
      </c>
      <c r="F1255" s="48">
        <v>90.22</v>
      </c>
      <c r="G1255" s="80">
        <v>99.86</v>
      </c>
      <c r="H1255" s="80">
        <v>99.72</v>
      </c>
      <c r="I1255" s="95">
        <v>2.9</v>
      </c>
      <c r="J1255" s="95">
        <v>11.5</v>
      </c>
      <c r="K1255" s="73">
        <v>3.5</v>
      </c>
    </row>
    <row r="1256" spans="1:11" x14ac:dyDescent="0.35">
      <c r="A1256" s="55">
        <v>3159010</v>
      </c>
      <c r="B1256" s="47" t="s">
        <v>1250</v>
      </c>
      <c r="C1256" s="61">
        <v>69.8</v>
      </c>
      <c r="D1256" s="61">
        <v>68</v>
      </c>
      <c r="E1256" s="61">
        <v>71.599999999999994</v>
      </c>
      <c r="F1256" s="48">
        <v>98.700000000000017</v>
      </c>
      <c r="G1256" s="80">
        <v>96.350000000000009</v>
      </c>
      <c r="H1256" s="80">
        <v>95.76</v>
      </c>
      <c r="I1256" s="95">
        <v>3.6</v>
      </c>
      <c r="J1256" s="95">
        <v>5.4</v>
      </c>
      <c r="K1256" s="73">
        <v>6.4</v>
      </c>
    </row>
    <row r="1257" spans="1:11" x14ac:dyDescent="0.35">
      <c r="A1257" s="55">
        <v>3159011</v>
      </c>
      <c r="B1257" s="47" t="s">
        <v>1251</v>
      </c>
      <c r="C1257" s="61">
        <v>72.599999999999994</v>
      </c>
      <c r="D1257" s="61">
        <v>72.400000000000006</v>
      </c>
      <c r="E1257" s="61">
        <v>72.8</v>
      </c>
      <c r="F1257" s="48">
        <v>95.539999999999992</v>
      </c>
      <c r="G1257" s="80">
        <v>99.33</v>
      </c>
      <c r="H1257" s="80">
        <v>93.820000000000007</v>
      </c>
      <c r="I1257" s="95">
        <v>5.2</v>
      </c>
      <c r="J1257" s="95">
        <v>9.6999999999999993</v>
      </c>
      <c r="K1257" s="73">
        <v>5.0999999999999996</v>
      </c>
    </row>
    <row r="1258" spans="1:11" x14ac:dyDescent="0.35">
      <c r="A1258" s="55">
        <v>3159012</v>
      </c>
      <c r="B1258" s="47" t="s">
        <v>1252</v>
      </c>
      <c r="C1258" s="61">
        <v>73.8</v>
      </c>
      <c r="D1258" s="61">
        <v>66.900000000000006</v>
      </c>
      <c r="E1258" s="61">
        <v>81.400000000000006</v>
      </c>
      <c r="F1258" s="48">
        <v>98.96</v>
      </c>
      <c r="G1258" s="80">
        <v>100</v>
      </c>
      <c r="H1258" s="80">
        <v>100</v>
      </c>
      <c r="I1258" s="95">
        <v>9.8000000000000007</v>
      </c>
      <c r="J1258" s="95">
        <v>9.4</v>
      </c>
      <c r="K1258" s="73">
        <v>6.3</v>
      </c>
    </row>
    <row r="1259" spans="1:11" x14ac:dyDescent="0.35">
      <c r="A1259" s="55">
        <v>3159013</v>
      </c>
      <c r="B1259" s="47" t="s">
        <v>1253</v>
      </c>
      <c r="C1259" s="61">
        <v>56.5</v>
      </c>
      <c r="D1259" s="61">
        <v>55.1</v>
      </c>
      <c r="E1259" s="61">
        <v>57.9</v>
      </c>
      <c r="F1259" s="48">
        <v>3.67</v>
      </c>
      <c r="G1259" s="80">
        <v>96.04</v>
      </c>
      <c r="H1259" s="80">
        <v>95.95</v>
      </c>
      <c r="I1259" s="95">
        <v>3.5</v>
      </c>
      <c r="J1259" s="95">
        <v>10.199999999999999</v>
      </c>
      <c r="K1259" s="73">
        <v>5.3</v>
      </c>
    </row>
    <row r="1260" spans="1:11" x14ac:dyDescent="0.35">
      <c r="A1260" s="55">
        <v>3159014</v>
      </c>
      <c r="B1260" s="47" t="s">
        <v>1254</v>
      </c>
      <c r="C1260" s="61">
        <v>74.5</v>
      </c>
      <c r="D1260" s="61">
        <v>70.8</v>
      </c>
      <c r="E1260" s="61">
        <v>78.3</v>
      </c>
      <c r="F1260" s="48">
        <v>27.529999999999998</v>
      </c>
      <c r="G1260" s="80">
        <v>100</v>
      </c>
      <c r="H1260" s="80">
        <v>99.94</v>
      </c>
      <c r="I1260" s="95">
        <v>2.1</v>
      </c>
      <c r="J1260" s="95">
        <v>3.4</v>
      </c>
      <c r="K1260" s="73">
        <v>2.7</v>
      </c>
    </row>
    <row r="1261" spans="1:11" x14ac:dyDescent="0.35">
      <c r="A1261" s="55">
        <v>3159015</v>
      </c>
      <c r="B1261" s="47" t="s">
        <v>1255</v>
      </c>
      <c r="C1261" s="61">
        <v>69.3</v>
      </c>
      <c r="D1261" s="61">
        <v>68.400000000000006</v>
      </c>
      <c r="E1261" s="61">
        <v>70.099999999999994</v>
      </c>
      <c r="F1261" s="48">
        <v>86.219999999999985</v>
      </c>
      <c r="G1261" s="80">
        <v>91.56</v>
      </c>
      <c r="H1261" s="80">
        <v>84.43</v>
      </c>
      <c r="I1261" s="95">
        <v>7.3</v>
      </c>
      <c r="J1261" s="95">
        <v>12.7</v>
      </c>
      <c r="K1261" s="73">
        <v>10.1</v>
      </c>
    </row>
    <row r="1262" spans="1:11" x14ac:dyDescent="0.35">
      <c r="A1262" s="55">
        <v>3159016</v>
      </c>
      <c r="B1262" s="47" t="s">
        <v>1256</v>
      </c>
      <c r="C1262" s="61">
        <v>54.4</v>
      </c>
      <c r="D1262" s="61">
        <v>52.3</v>
      </c>
      <c r="E1262" s="61">
        <v>56.5</v>
      </c>
      <c r="F1262" s="48">
        <v>85.85</v>
      </c>
      <c r="G1262" s="80">
        <v>97.53</v>
      </c>
      <c r="H1262" s="80">
        <v>96.54</v>
      </c>
      <c r="I1262" s="95">
        <v>1.9</v>
      </c>
      <c r="J1262" s="95">
        <v>4.0999999999999996</v>
      </c>
      <c r="K1262" s="73">
        <v>7.4</v>
      </c>
    </row>
    <row r="1263" spans="1:11" x14ac:dyDescent="0.35">
      <c r="A1263" s="55">
        <v>3159017</v>
      </c>
      <c r="B1263" s="47" t="s">
        <v>1257</v>
      </c>
      <c r="C1263" s="61">
        <v>66.900000000000006</v>
      </c>
      <c r="D1263" s="61">
        <v>62.9</v>
      </c>
      <c r="E1263" s="61">
        <v>70.7</v>
      </c>
      <c r="F1263" s="48">
        <v>79.64</v>
      </c>
      <c r="G1263" s="80">
        <v>96.33</v>
      </c>
      <c r="H1263" s="80">
        <v>84.52</v>
      </c>
      <c r="I1263" s="95">
        <v>3.3</v>
      </c>
      <c r="J1263" s="95">
        <v>5.8</v>
      </c>
      <c r="K1263" s="73">
        <v>9</v>
      </c>
    </row>
    <row r="1264" spans="1:11" x14ac:dyDescent="0.35">
      <c r="A1264" s="55">
        <v>3159018</v>
      </c>
      <c r="B1264" s="47" t="s">
        <v>1258</v>
      </c>
      <c r="C1264" s="61">
        <v>69.8</v>
      </c>
      <c r="D1264" s="61">
        <v>67</v>
      </c>
      <c r="E1264" s="61">
        <v>72.7</v>
      </c>
      <c r="F1264" s="48">
        <v>99.1</v>
      </c>
      <c r="G1264" s="80">
        <v>99.62</v>
      </c>
      <c r="H1264" s="80">
        <v>97.88</v>
      </c>
      <c r="I1264" s="95">
        <v>13</v>
      </c>
      <c r="J1264" s="95">
        <v>13.1</v>
      </c>
      <c r="K1264" s="73">
        <v>3.2</v>
      </c>
    </row>
    <row r="1265" spans="1:11" x14ac:dyDescent="0.35">
      <c r="A1265" s="55">
        <v>3159019</v>
      </c>
      <c r="B1265" s="47" t="s">
        <v>1259</v>
      </c>
      <c r="C1265" s="61">
        <v>67.099999999999994</v>
      </c>
      <c r="D1265" s="61">
        <v>61.9</v>
      </c>
      <c r="E1265" s="61">
        <v>72.400000000000006</v>
      </c>
      <c r="F1265" s="48">
        <v>88.29</v>
      </c>
      <c r="G1265" s="80">
        <v>97.61</v>
      </c>
      <c r="H1265" s="80">
        <v>93.01</v>
      </c>
      <c r="I1265" s="95">
        <v>5.0999999999999996</v>
      </c>
      <c r="J1265" s="95">
        <v>10.7</v>
      </c>
      <c r="K1265" s="73">
        <v>6.9</v>
      </c>
    </row>
    <row r="1266" spans="1:11" x14ac:dyDescent="0.35">
      <c r="A1266" s="55">
        <v>3159020</v>
      </c>
      <c r="B1266" s="47" t="s">
        <v>1260</v>
      </c>
      <c r="C1266" s="61">
        <v>70.900000000000006</v>
      </c>
      <c r="D1266" s="61">
        <v>65.900000000000006</v>
      </c>
      <c r="E1266" s="61">
        <v>75.900000000000006</v>
      </c>
      <c r="F1266" s="48">
        <v>97.68</v>
      </c>
      <c r="G1266" s="80">
        <v>100</v>
      </c>
      <c r="H1266" s="80">
        <v>99.59</v>
      </c>
      <c r="I1266" s="95">
        <v>7.5</v>
      </c>
      <c r="J1266" s="95">
        <v>6.9</v>
      </c>
      <c r="K1266" s="73">
        <v>7.3</v>
      </c>
    </row>
    <row r="1267" spans="1:11" x14ac:dyDescent="0.35">
      <c r="A1267" s="55">
        <v>3159021</v>
      </c>
      <c r="B1267" s="47" t="s">
        <v>1261</v>
      </c>
      <c r="C1267" s="61">
        <v>77.3</v>
      </c>
      <c r="D1267" s="61">
        <v>74.2</v>
      </c>
      <c r="E1267" s="61">
        <v>80.3</v>
      </c>
      <c r="F1267" s="48">
        <v>2.89</v>
      </c>
      <c r="G1267" s="80">
        <v>100</v>
      </c>
      <c r="H1267" s="80">
        <v>99.79</v>
      </c>
      <c r="I1267" s="95">
        <v>10.1</v>
      </c>
      <c r="J1267" s="95">
        <v>11.3</v>
      </c>
      <c r="K1267" s="73">
        <v>11.1</v>
      </c>
    </row>
    <row r="1268" spans="1:11" x14ac:dyDescent="0.35">
      <c r="A1268" s="55">
        <v>3159022</v>
      </c>
      <c r="B1268" s="47" t="s">
        <v>1262</v>
      </c>
      <c r="C1268" s="61">
        <v>73.900000000000006</v>
      </c>
      <c r="D1268" s="61">
        <v>71.2</v>
      </c>
      <c r="E1268" s="61">
        <v>76.8</v>
      </c>
      <c r="F1268" s="48">
        <v>98.469999999999985</v>
      </c>
      <c r="G1268" s="80">
        <v>100</v>
      </c>
      <c r="H1268" s="80">
        <v>98.02</v>
      </c>
      <c r="I1268" s="95">
        <v>3.2</v>
      </c>
      <c r="J1268" s="95">
        <v>8.9</v>
      </c>
      <c r="K1268" s="73">
        <v>8.1</v>
      </c>
    </row>
    <row r="1269" spans="1:11" x14ac:dyDescent="0.35">
      <c r="A1269" s="55">
        <v>3159023</v>
      </c>
      <c r="B1269" s="47" t="s">
        <v>1263</v>
      </c>
      <c r="C1269" s="61">
        <v>66.2</v>
      </c>
      <c r="D1269" s="61">
        <v>64.900000000000006</v>
      </c>
      <c r="E1269" s="61">
        <v>67.5</v>
      </c>
      <c r="F1269" s="48">
        <v>97.4</v>
      </c>
      <c r="G1269" s="80">
        <v>97.48</v>
      </c>
      <c r="H1269" s="80">
        <v>82.01</v>
      </c>
      <c r="I1269" s="95">
        <v>7.5</v>
      </c>
      <c r="J1269" s="95">
        <v>13.9</v>
      </c>
      <c r="K1269" s="73">
        <v>9.4</v>
      </c>
    </row>
    <row r="1270" spans="1:11" x14ac:dyDescent="0.35">
      <c r="A1270" s="55">
        <v>3159024</v>
      </c>
      <c r="B1270" s="47" t="s">
        <v>1264</v>
      </c>
      <c r="C1270" s="61">
        <v>78.2</v>
      </c>
      <c r="D1270" s="61">
        <v>79.2</v>
      </c>
      <c r="E1270" s="61">
        <v>77.099999999999994</v>
      </c>
      <c r="F1270" s="48">
        <v>91.74</v>
      </c>
      <c r="G1270" s="80">
        <v>86.52</v>
      </c>
      <c r="H1270" s="80">
        <v>78.959999999999994</v>
      </c>
      <c r="I1270" s="95">
        <v>5</v>
      </c>
      <c r="J1270" s="95">
        <v>17.5</v>
      </c>
      <c r="K1270" s="73">
        <v>5.0999999999999996</v>
      </c>
    </row>
    <row r="1271" spans="1:11" x14ac:dyDescent="0.35">
      <c r="A1271" s="55">
        <v>3159025</v>
      </c>
      <c r="B1271" s="47" t="s">
        <v>1265</v>
      </c>
      <c r="C1271" s="61">
        <v>69.099999999999994</v>
      </c>
      <c r="D1271" s="61">
        <v>66</v>
      </c>
      <c r="E1271" s="61">
        <v>72</v>
      </c>
      <c r="F1271" s="48">
        <v>98.87</v>
      </c>
      <c r="G1271" s="80">
        <v>99.71</v>
      </c>
      <c r="H1271" s="80">
        <v>99.25</v>
      </c>
      <c r="I1271" s="95">
        <v>6.3</v>
      </c>
      <c r="J1271" s="95">
        <v>6.9</v>
      </c>
      <c r="K1271" s="73">
        <v>6.2</v>
      </c>
    </row>
    <row r="1272" spans="1:11" x14ac:dyDescent="0.35">
      <c r="A1272" s="55">
        <v>3159026</v>
      </c>
      <c r="B1272" s="47" t="s">
        <v>1266</v>
      </c>
      <c r="C1272" s="61">
        <v>69.3</v>
      </c>
      <c r="D1272" s="61">
        <v>65</v>
      </c>
      <c r="E1272" s="61">
        <v>73.5</v>
      </c>
      <c r="F1272" s="48">
        <v>93.43</v>
      </c>
      <c r="G1272" s="80">
        <v>98.429999999999993</v>
      </c>
      <c r="H1272" s="80">
        <v>97.06</v>
      </c>
      <c r="I1272" s="95">
        <v>4.2</v>
      </c>
      <c r="J1272" s="95">
        <v>5.9</v>
      </c>
      <c r="K1272" s="73">
        <v>5.8</v>
      </c>
    </row>
    <row r="1273" spans="1:11" x14ac:dyDescent="0.35">
      <c r="A1273" s="55">
        <v>3159027</v>
      </c>
      <c r="B1273" s="47" t="s">
        <v>1267</v>
      </c>
      <c r="C1273" s="61">
        <v>71.3</v>
      </c>
      <c r="D1273" s="61">
        <v>68.2</v>
      </c>
      <c r="E1273" s="61">
        <v>74.2</v>
      </c>
      <c r="F1273" s="48">
        <v>4.75</v>
      </c>
      <c r="G1273" s="80">
        <v>98.39</v>
      </c>
      <c r="H1273" s="80">
        <v>89.19</v>
      </c>
      <c r="I1273" s="95">
        <v>2</v>
      </c>
      <c r="J1273" s="95">
        <v>12.3</v>
      </c>
      <c r="K1273" s="73">
        <v>10.5</v>
      </c>
    </row>
    <row r="1274" spans="1:11" x14ac:dyDescent="0.35">
      <c r="A1274" s="55">
        <v>3159028</v>
      </c>
      <c r="B1274" s="47" t="s">
        <v>1268</v>
      </c>
      <c r="C1274" s="61">
        <v>76</v>
      </c>
      <c r="D1274" s="61">
        <v>73</v>
      </c>
      <c r="E1274" s="61">
        <v>78.7</v>
      </c>
      <c r="F1274" s="48">
        <v>97.97</v>
      </c>
      <c r="G1274" s="80">
        <v>100</v>
      </c>
      <c r="H1274" s="80">
        <v>99.91</v>
      </c>
      <c r="I1274" s="95">
        <v>6.1</v>
      </c>
      <c r="J1274" s="95">
        <v>8.1</v>
      </c>
      <c r="K1274" s="73">
        <v>6.7</v>
      </c>
    </row>
    <row r="1275" spans="1:11" x14ac:dyDescent="0.35">
      <c r="A1275" s="55">
        <v>3159029</v>
      </c>
      <c r="B1275" s="47" t="s">
        <v>1033</v>
      </c>
      <c r="C1275" s="61">
        <v>68.3</v>
      </c>
      <c r="D1275" s="61">
        <v>69.5</v>
      </c>
      <c r="E1275" s="61">
        <v>67.2</v>
      </c>
      <c r="F1275" s="48">
        <v>97.03</v>
      </c>
      <c r="G1275" s="80">
        <v>98.68</v>
      </c>
      <c r="H1275" s="80">
        <v>97.7</v>
      </c>
      <c r="I1275" s="95">
        <v>5.2</v>
      </c>
      <c r="J1275" s="95">
        <v>5.2</v>
      </c>
      <c r="K1275" s="73">
        <v>6.1</v>
      </c>
    </row>
    <row r="1276" spans="1:11" x14ac:dyDescent="0.35">
      <c r="A1276" s="55">
        <v>3159030</v>
      </c>
      <c r="B1276" s="47" t="s">
        <v>1269</v>
      </c>
      <c r="C1276" s="61">
        <v>71.099999999999994</v>
      </c>
      <c r="D1276" s="61">
        <v>65.900000000000006</v>
      </c>
      <c r="E1276" s="61">
        <v>76.599999999999994</v>
      </c>
      <c r="F1276" s="48">
        <v>1.3</v>
      </c>
      <c r="G1276" s="80">
        <v>99.78</v>
      </c>
      <c r="H1276" s="80">
        <v>91.07</v>
      </c>
      <c r="I1276" s="95">
        <v>4</v>
      </c>
      <c r="J1276" s="95">
        <v>12.4</v>
      </c>
      <c r="K1276" s="73">
        <v>10.199999999999999</v>
      </c>
    </row>
    <row r="1277" spans="1:11" x14ac:dyDescent="0.35">
      <c r="A1277" s="55">
        <v>3159031</v>
      </c>
      <c r="B1277" s="47" t="s">
        <v>1270</v>
      </c>
      <c r="C1277" s="61">
        <v>78.400000000000006</v>
      </c>
      <c r="D1277" s="61">
        <v>73.7</v>
      </c>
      <c r="E1277" s="61">
        <v>83.1</v>
      </c>
      <c r="F1277" s="48">
        <v>89.98</v>
      </c>
      <c r="G1277" s="80">
        <v>99.77000000000001</v>
      </c>
      <c r="H1277" s="80">
        <v>99.72999999999999</v>
      </c>
      <c r="I1277" s="95">
        <v>8.8000000000000007</v>
      </c>
      <c r="J1277" s="95">
        <v>11.1</v>
      </c>
      <c r="K1277" s="73">
        <v>9.3000000000000007</v>
      </c>
    </row>
    <row r="1278" spans="1:11" x14ac:dyDescent="0.35">
      <c r="A1278" s="55">
        <v>3159032</v>
      </c>
      <c r="B1278" s="47" t="s">
        <v>1271</v>
      </c>
      <c r="C1278" s="61">
        <v>70.400000000000006</v>
      </c>
      <c r="D1278" s="61">
        <v>67.8</v>
      </c>
      <c r="E1278" s="61">
        <v>72.900000000000006</v>
      </c>
      <c r="F1278" s="48">
        <v>96.21</v>
      </c>
      <c r="G1278" s="80">
        <v>100</v>
      </c>
      <c r="H1278" s="80">
        <v>99.62</v>
      </c>
      <c r="I1278" s="95">
        <v>2.9</v>
      </c>
      <c r="J1278" s="95">
        <v>8.4</v>
      </c>
      <c r="K1278" s="73">
        <v>5.7</v>
      </c>
    </row>
    <row r="1279" spans="1:11" x14ac:dyDescent="0.35">
      <c r="A1279" s="55">
        <v>3159033</v>
      </c>
      <c r="B1279" s="47" t="s">
        <v>1272</v>
      </c>
      <c r="C1279" s="61">
        <v>74.400000000000006</v>
      </c>
      <c r="D1279" s="61">
        <v>75</v>
      </c>
      <c r="E1279" s="61">
        <v>73.900000000000006</v>
      </c>
      <c r="F1279" s="48">
        <v>98.99</v>
      </c>
      <c r="G1279" s="80">
        <v>92.23</v>
      </c>
      <c r="H1279" s="80">
        <v>91.43</v>
      </c>
      <c r="I1279" s="95">
        <v>5.2</v>
      </c>
      <c r="J1279" s="95">
        <v>8.3000000000000007</v>
      </c>
      <c r="K1279" s="73">
        <v>7.1</v>
      </c>
    </row>
    <row r="1280" spans="1:11" x14ac:dyDescent="0.35">
      <c r="A1280" s="55">
        <v>3159034</v>
      </c>
      <c r="B1280" s="47" t="s">
        <v>1273</v>
      </c>
      <c r="C1280" s="61">
        <v>74.599999999999994</v>
      </c>
      <c r="D1280" s="61">
        <v>68.099999999999994</v>
      </c>
      <c r="E1280" s="61">
        <v>81.599999999999994</v>
      </c>
      <c r="F1280" s="48">
        <v>89.08</v>
      </c>
      <c r="G1280" s="80">
        <v>83.53</v>
      </c>
      <c r="H1280" s="80">
        <v>80.47</v>
      </c>
      <c r="I1280" s="95">
        <v>7.2</v>
      </c>
      <c r="J1280" s="95">
        <v>7.8</v>
      </c>
      <c r="K1280" s="73">
        <v>6.9</v>
      </c>
    </row>
    <row r="1281" spans="1:11" x14ac:dyDescent="0.35">
      <c r="A1281" s="55">
        <v>3159035</v>
      </c>
      <c r="B1281" s="47" t="s">
        <v>1274</v>
      </c>
      <c r="C1281" s="61">
        <v>65</v>
      </c>
      <c r="D1281" s="61">
        <v>65.7</v>
      </c>
      <c r="E1281" s="61">
        <v>64.3</v>
      </c>
      <c r="F1281" s="48">
        <v>98.47</v>
      </c>
      <c r="G1281" s="80">
        <v>95.88</v>
      </c>
      <c r="H1281" s="80">
        <v>93.5</v>
      </c>
      <c r="I1281" s="95">
        <v>2.1</v>
      </c>
      <c r="J1281" s="95">
        <v>11.8</v>
      </c>
      <c r="K1281" s="73">
        <v>6.8</v>
      </c>
    </row>
    <row r="1282" spans="1:11" x14ac:dyDescent="0.35">
      <c r="A1282" s="55">
        <v>3159036</v>
      </c>
      <c r="B1282" s="47" t="s">
        <v>1275</v>
      </c>
      <c r="C1282" s="61">
        <v>70.5</v>
      </c>
      <c r="D1282" s="61">
        <v>66.5</v>
      </c>
      <c r="E1282" s="61">
        <v>74.400000000000006</v>
      </c>
      <c r="F1282" s="48">
        <v>40.28</v>
      </c>
      <c r="G1282" s="80">
        <v>99.77000000000001</v>
      </c>
      <c r="H1282" s="80">
        <v>96</v>
      </c>
      <c r="I1282" s="95">
        <v>6.9</v>
      </c>
      <c r="J1282" s="95">
        <v>8.8000000000000007</v>
      </c>
      <c r="K1282" s="73">
        <v>5.8</v>
      </c>
    </row>
    <row r="1283" spans="1:11" x14ac:dyDescent="0.35">
      <c r="A1283" s="55">
        <v>3159037</v>
      </c>
      <c r="B1283" s="47" t="s">
        <v>1276</v>
      </c>
      <c r="C1283" s="61">
        <v>73.400000000000006</v>
      </c>
      <c r="D1283" s="61">
        <v>70.400000000000006</v>
      </c>
      <c r="E1283" s="61">
        <v>76.599999999999994</v>
      </c>
      <c r="F1283" s="48">
        <v>97.830000000000013</v>
      </c>
      <c r="G1283" s="80">
        <v>100</v>
      </c>
      <c r="H1283" s="80">
        <v>99.839999999999989</v>
      </c>
      <c r="I1283" s="95">
        <v>3.9</v>
      </c>
      <c r="J1283" s="95">
        <v>3.8</v>
      </c>
      <c r="K1283" s="73">
        <v>5.0999999999999996</v>
      </c>
    </row>
    <row r="1284" spans="1:11" x14ac:dyDescent="0.35">
      <c r="A1284" s="55">
        <v>3159038</v>
      </c>
      <c r="B1284" s="47" t="s">
        <v>1277</v>
      </c>
      <c r="C1284" s="61">
        <v>54.4</v>
      </c>
      <c r="D1284" s="61">
        <v>57.8</v>
      </c>
      <c r="E1284" s="61">
        <v>52.3</v>
      </c>
      <c r="F1284" s="48">
        <v>14.709999999999997</v>
      </c>
      <c r="G1284" s="80">
        <v>99.009999999999991</v>
      </c>
      <c r="H1284" s="80">
        <v>92.81</v>
      </c>
      <c r="I1284" s="95">
        <v>5.6</v>
      </c>
      <c r="J1284" s="95">
        <v>8</v>
      </c>
      <c r="K1284" s="73">
        <v>6.8</v>
      </c>
    </row>
    <row r="1285" spans="1:11" x14ac:dyDescent="0.35">
      <c r="A1285" s="55">
        <v>3159039</v>
      </c>
      <c r="B1285" s="47" t="s">
        <v>1278</v>
      </c>
      <c r="C1285" s="61">
        <v>73.599999999999994</v>
      </c>
      <c r="D1285" s="61">
        <v>70.900000000000006</v>
      </c>
      <c r="E1285" s="61">
        <v>76.2</v>
      </c>
      <c r="F1285" s="48">
        <v>97.12</v>
      </c>
      <c r="G1285" s="80">
        <v>99.86</v>
      </c>
      <c r="H1285" s="80">
        <v>99.72</v>
      </c>
      <c r="I1285" s="95">
        <v>10.199999999999999</v>
      </c>
      <c r="J1285" s="95">
        <v>6.1</v>
      </c>
      <c r="K1285" s="73">
        <v>9</v>
      </c>
    </row>
    <row r="1286" spans="1:11" x14ac:dyDescent="0.35">
      <c r="A1286" s="55">
        <v>3159501</v>
      </c>
      <c r="B1286" s="47" t="s">
        <v>1279</v>
      </c>
      <c r="C1286" s="61">
        <v>-9999</v>
      </c>
      <c r="D1286" s="61">
        <v>-9999</v>
      </c>
      <c r="E1286" s="61">
        <v>-9999</v>
      </c>
      <c r="F1286" s="48">
        <v>-9999</v>
      </c>
      <c r="G1286" s="80">
        <v>89.98</v>
      </c>
      <c r="H1286" s="80">
        <v>82.92</v>
      </c>
      <c r="I1286" s="95">
        <v>7</v>
      </c>
      <c r="J1286" s="95">
        <v>11.5</v>
      </c>
      <c r="K1286" s="73">
        <v>7.8</v>
      </c>
    </row>
    <row r="1287" spans="1:11" x14ac:dyDescent="0.35">
      <c r="A1287" s="55">
        <v>3241001</v>
      </c>
      <c r="B1287" s="47" t="s">
        <v>1280</v>
      </c>
      <c r="C1287" s="61">
        <v>66.5</v>
      </c>
      <c r="D1287" s="61">
        <v>62.7</v>
      </c>
      <c r="E1287" s="61">
        <v>70.2</v>
      </c>
      <c r="F1287" s="48">
        <v>96.5</v>
      </c>
      <c r="G1287" s="80">
        <v>100</v>
      </c>
      <c r="H1287" s="80">
        <v>100</v>
      </c>
      <c r="I1287" s="95">
        <v>1.3</v>
      </c>
      <c r="J1287" s="95">
        <v>2.6</v>
      </c>
      <c r="K1287" s="73">
        <v>3.9</v>
      </c>
    </row>
    <row r="1288" spans="1:11" x14ac:dyDescent="0.35">
      <c r="A1288" s="55">
        <v>3241002</v>
      </c>
      <c r="B1288" s="47" t="s">
        <v>1281</v>
      </c>
      <c r="C1288" s="61">
        <v>70.5</v>
      </c>
      <c r="D1288" s="61">
        <v>65.8</v>
      </c>
      <c r="E1288" s="61">
        <v>75.2</v>
      </c>
      <c r="F1288" s="48">
        <v>96.12</v>
      </c>
      <c r="G1288" s="80">
        <v>98.63</v>
      </c>
      <c r="H1288" s="80">
        <v>99.050000000000011</v>
      </c>
      <c r="I1288" s="95">
        <v>2.5</v>
      </c>
      <c r="J1288" s="95">
        <v>4</v>
      </c>
      <c r="K1288" s="73">
        <v>6.8</v>
      </c>
    </row>
    <row r="1289" spans="1:11" x14ac:dyDescent="0.35">
      <c r="A1289" s="55">
        <v>3241003</v>
      </c>
      <c r="B1289" s="47" t="s">
        <v>1282</v>
      </c>
      <c r="C1289" s="61">
        <v>68</v>
      </c>
      <c r="D1289" s="61">
        <v>64.2</v>
      </c>
      <c r="E1289" s="61">
        <v>71.7</v>
      </c>
      <c r="F1289" s="48">
        <v>94.21</v>
      </c>
      <c r="G1289" s="80">
        <v>97.61</v>
      </c>
      <c r="H1289" s="80">
        <v>97.36</v>
      </c>
      <c r="I1289" s="95">
        <v>4.5</v>
      </c>
      <c r="J1289" s="95">
        <v>3.5</v>
      </c>
      <c r="K1289" s="73">
        <v>6.6</v>
      </c>
    </row>
    <row r="1290" spans="1:11" x14ac:dyDescent="0.35">
      <c r="A1290" s="55">
        <v>3241004</v>
      </c>
      <c r="B1290" s="47" t="s">
        <v>1283</v>
      </c>
      <c r="C1290" s="61">
        <v>70.5</v>
      </c>
      <c r="D1290" s="61">
        <v>68.599999999999994</v>
      </c>
      <c r="E1290" s="61">
        <v>72.5</v>
      </c>
      <c r="F1290" s="48">
        <v>92.100000000000009</v>
      </c>
      <c r="G1290" s="80">
        <v>100</v>
      </c>
      <c r="H1290" s="80">
        <v>97.460000000000008</v>
      </c>
      <c r="I1290" s="95">
        <v>4.4000000000000004</v>
      </c>
      <c r="J1290" s="95">
        <v>4.5999999999999996</v>
      </c>
      <c r="K1290" s="73">
        <v>6.8</v>
      </c>
    </row>
    <row r="1291" spans="1:11" x14ac:dyDescent="0.35">
      <c r="A1291" s="55">
        <v>3241005</v>
      </c>
      <c r="B1291" s="47" t="s">
        <v>1284</v>
      </c>
      <c r="C1291" s="61">
        <v>70.099999999999994</v>
      </c>
      <c r="D1291" s="61">
        <v>64.900000000000006</v>
      </c>
      <c r="E1291" s="61">
        <v>75.2</v>
      </c>
      <c r="F1291" s="48">
        <v>91.42</v>
      </c>
      <c r="G1291" s="80">
        <v>100</v>
      </c>
      <c r="H1291" s="80">
        <v>99.3</v>
      </c>
      <c r="I1291" s="95">
        <v>2.8</v>
      </c>
      <c r="J1291" s="95">
        <v>4.5</v>
      </c>
      <c r="K1291" s="73">
        <v>6.2</v>
      </c>
    </row>
    <row r="1292" spans="1:11" x14ac:dyDescent="0.35">
      <c r="A1292" s="55">
        <v>3241006</v>
      </c>
      <c r="B1292" s="47" t="s">
        <v>1285</v>
      </c>
      <c r="C1292" s="61">
        <v>67.3</v>
      </c>
      <c r="D1292" s="61">
        <v>66</v>
      </c>
      <c r="E1292" s="61">
        <v>68.7</v>
      </c>
      <c r="F1292" s="48">
        <v>95.36999999999999</v>
      </c>
      <c r="G1292" s="80">
        <v>100</v>
      </c>
      <c r="H1292" s="80">
        <v>100</v>
      </c>
      <c r="I1292" s="95">
        <v>3.2</v>
      </c>
      <c r="J1292" s="95">
        <v>3.8</v>
      </c>
      <c r="K1292" s="73">
        <v>4.7</v>
      </c>
    </row>
    <row r="1293" spans="1:11" x14ac:dyDescent="0.35">
      <c r="A1293" s="55">
        <v>3241007</v>
      </c>
      <c r="B1293" s="47" t="s">
        <v>1286</v>
      </c>
      <c r="C1293" s="61">
        <v>67.400000000000006</v>
      </c>
      <c r="D1293" s="61">
        <v>64.3</v>
      </c>
      <c r="E1293" s="61">
        <v>70.7</v>
      </c>
      <c r="F1293" s="48">
        <v>96.17</v>
      </c>
      <c r="G1293" s="80">
        <v>100</v>
      </c>
      <c r="H1293" s="80">
        <v>99.839999999999989</v>
      </c>
      <c r="I1293" s="95">
        <v>2.2000000000000002</v>
      </c>
      <c r="J1293" s="95">
        <v>3.4</v>
      </c>
      <c r="K1293" s="73">
        <v>4</v>
      </c>
    </row>
    <row r="1294" spans="1:11" x14ac:dyDescent="0.35">
      <c r="A1294" s="55">
        <v>3241008</v>
      </c>
      <c r="B1294" s="47" t="s">
        <v>1287</v>
      </c>
      <c r="C1294" s="61">
        <v>69.5</v>
      </c>
      <c r="D1294" s="61">
        <v>66.8</v>
      </c>
      <c r="E1294" s="61">
        <v>72.2</v>
      </c>
      <c r="F1294" s="48">
        <v>90.78</v>
      </c>
      <c r="G1294" s="80">
        <v>100</v>
      </c>
      <c r="H1294" s="80">
        <v>100</v>
      </c>
      <c r="I1294" s="95">
        <v>3.4</v>
      </c>
      <c r="J1294" s="95">
        <v>4.5999999999999996</v>
      </c>
      <c r="K1294" s="73">
        <v>6.2</v>
      </c>
    </row>
    <row r="1295" spans="1:11" x14ac:dyDescent="0.35">
      <c r="A1295" s="55">
        <v>3241009</v>
      </c>
      <c r="B1295" s="47" t="s">
        <v>1288</v>
      </c>
      <c r="C1295" s="61">
        <v>68.599999999999994</v>
      </c>
      <c r="D1295" s="61">
        <v>63.8</v>
      </c>
      <c r="E1295" s="61">
        <v>73.400000000000006</v>
      </c>
      <c r="F1295" s="48">
        <v>96.419999999999987</v>
      </c>
      <c r="G1295" s="80">
        <v>100</v>
      </c>
      <c r="H1295" s="80">
        <v>100</v>
      </c>
      <c r="I1295" s="95">
        <v>1.5</v>
      </c>
      <c r="J1295" s="95">
        <v>3.3</v>
      </c>
      <c r="K1295" s="73">
        <v>6.1</v>
      </c>
    </row>
    <row r="1296" spans="1:11" x14ac:dyDescent="0.35">
      <c r="A1296" s="55">
        <v>3241010</v>
      </c>
      <c r="B1296" s="47" t="s">
        <v>1289</v>
      </c>
      <c r="C1296" s="61">
        <v>71.400000000000006</v>
      </c>
      <c r="D1296" s="61">
        <v>66.7</v>
      </c>
      <c r="E1296" s="61">
        <v>75.900000000000006</v>
      </c>
      <c r="F1296" s="48">
        <v>87.88</v>
      </c>
      <c r="G1296" s="80">
        <v>99.69</v>
      </c>
      <c r="H1296" s="80">
        <v>97.22</v>
      </c>
      <c r="I1296" s="95">
        <v>2.9</v>
      </c>
      <c r="J1296" s="95">
        <v>4.0999999999999996</v>
      </c>
      <c r="K1296" s="73">
        <v>7.2</v>
      </c>
    </row>
    <row r="1297" spans="1:11" x14ac:dyDescent="0.35">
      <c r="A1297" s="55">
        <v>3241011</v>
      </c>
      <c r="B1297" s="47" t="s">
        <v>1290</v>
      </c>
      <c r="C1297" s="61">
        <v>71.099999999999994</v>
      </c>
      <c r="D1297" s="61">
        <v>66.2</v>
      </c>
      <c r="E1297" s="61">
        <v>75.7</v>
      </c>
      <c r="F1297" s="48">
        <v>96.77</v>
      </c>
      <c r="G1297" s="80">
        <v>99.77000000000001</v>
      </c>
      <c r="H1297" s="80">
        <v>99.89</v>
      </c>
      <c r="I1297" s="95">
        <v>2.2000000000000002</v>
      </c>
      <c r="J1297" s="95">
        <v>4.7</v>
      </c>
      <c r="K1297" s="73">
        <v>9</v>
      </c>
    </row>
    <row r="1298" spans="1:11" x14ac:dyDescent="0.35">
      <c r="A1298" s="55">
        <v>3241012</v>
      </c>
      <c r="B1298" s="47" t="s">
        <v>1291</v>
      </c>
      <c r="C1298" s="61">
        <v>68.5</v>
      </c>
      <c r="D1298" s="61">
        <v>65.2</v>
      </c>
      <c r="E1298" s="61">
        <v>71.8</v>
      </c>
      <c r="F1298" s="48">
        <v>99.97999999999999</v>
      </c>
      <c r="G1298" s="80">
        <v>99.98</v>
      </c>
      <c r="H1298" s="80">
        <v>98.960000000000008</v>
      </c>
      <c r="I1298" s="95">
        <v>5</v>
      </c>
      <c r="J1298" s="95">
        <v>6.7</v>
      </c>
      <c r="K1298" s="73">
        <v>8</v>
      </c>
    </row>
    <row r="1299" spans="1:11" x14ac:dyDescent="0.35">
      <c r="A1299" s="55">
        <v>3241013</v>
      </c>
      <c r="B1299" s="47" t="s">
        <v>1292</v>
      </c>
      <c r="C1299" s="61">
        <v>70.5</v>
      </c>
      <c r="D1299" s="61">
        <v>67.3</v>
      </c>
      <c r="E1299" s="61">
        <v>73.599999999999994</v>
      </c>
      <c r="F1299" s="48">
        <v>94.5</v>
      </c>
      <c r="G1299" s="80">
        <v>100</v>
      </c>
      <c r="H1299" s="80">
        <v>100</v>
      </c>
      <c r="I1299" s="95">
        <v>1.8</v>
      </c>
      <c r="J1299" s="95">
        <v>4.7</v>
      </c>
      <c r="K1299" s="73">
        <v>6</v>
      </c>
    </row>
    <row r="1300" spans="1:11" x14ac:dyDescent="0.35">
      <c r="A1300" s="55">
        <v>3241014</v>
      </c>
      <c r="B1300" s="47" t="s">
        <v>1293</v>
      </c>
      <c r="C1300" s="61">
        <v>68.8</v>
      </c>
      <c r="D1300" s="61">
        <v>63.7</v>
      </c>
      <c r="E1300" s="61">
        <v>73.8</v>
      </c>
      <c r="F1300" s="48">
        <v>97.34</v>
      </c>
      <c r="G1300" s="80">
        <v>100</v>
      </c>
      <c r="H1300" s="80">
        <v>100</v>
      </c>
      <c r="I1300" s="95">
        <v>2</v>
      </c>
      <c r="J1300" s="95">
        <v>5.2</v>
      </c>
      <c r="K1300" s="73">
        <v>4.5</v>
      </c>
    </row>
    <row r="1301" spans="1:11" x14ac:dyDescent="0.35">
      <c r="A1301" s="55">
        <v>3241015</v>
      </c>
      <c r="B1301" s="47" t="s">
        <v>1294</v>
      </c>
      <c r="C1301" s="61">
        <v>68.7</v>
      </c>
      <c r="D1301" s="61">
        <v>64.3</v>
      </c>
      <c r="E1301" s="61">
        <v>72.900000000000006</v>
      </c>
      <c r="F1301" s="48">
        <v>93.41</v>
      </c>
      <c r="G1301" s="80">
        <v>100</v>
      </c>
      <c r="H1301" s="80">
        <v>100</v>
      </c>
      <c r="I1301" s="95">
        <v>2.9</v>
      </c>
      <c r="J1301" s="95">
        <v>3.5</v>
      </c>
      <c r="K1301" s="73">
        <v>6.3</v>
      </c>
    </row>
    <row r="1302" spans="1:11" x14ac:dyDescent="0.35">
      <c r="A1302" s="55">
        <v>3241016</v>
      </c>
      <c r="B1302" s="47" t="s">
        <v>1295</v>
      </c>
      <c r="C1302" s="61">
        <v>67.8</v>
      </c>
      <c r="D1302" s="61">
        <v>67.900000000000006</v>
      </c>
      <c r="E1302" s="61">
        <v>67.7</v>
      </c>
      <c r="F1302" s="48">
        <v>95.3</v>
      </c>
      <c r="G1302" s="80">
        <v>99.99</v>
      </c>
      <c r="H1302" s="80">
        <v>99.94</v>
      </c>
      <c r="I1302" s="95">
        <v>2.6</v>
      </c>
      <c r="J1302" s="95">
        <v>4.5</v>
      </c>
      <c r="K1302" s="73">
        <v>5.5</v>
      </c>
    </row>
    <row r="1303" spans="1:11" x14ac:dyDescent="0.35">
      <c r="A1303" s="55">
        <v>3241017</v>
      </c>
      <c r="B1303" s="47" t="s">
        <v>1296</v>
      </c>
      <c r="C1303" s="61">
        <v>69.3</v>
      </c>
      <c r="D1303" s="61">
        <v>66.900000000000006</v>
      </c>
      <c r="E1303" s="61">
        <v>71.7</v>
      </c>
      <c r="F1303" s="48">
        <v>97.829999999999984</v>
      </c>
      <c r="G1303" s="80">
        <v>95.62</v>
      </c>
      <c r="H1303" s="80">
        <v>94.54</v>
      </c>
      <c r="I1303" s="95">
        <v>3.4</v>
      </c>
      <c r="J1303" s="95">
        <v>6.2</v>
      </c>
      <c r="K1303" s="73">
        <v>6.3</v>
      </c>
    </row>
    <row r="1304" spans="1:11" x14ac:dyDescent="0.35">
      <c r="A1304" s="55">
        <v>3241018</v>
      </c>
      <c r="B1304" s="47" t="s">
        <v>1297</v>
      </c>
      <c r="C1304" s="61">
        <v>71.599999999999994</v>
      </c>
      <c r="D1304" s="61">
        <v>66.7</v>
      </c>
      <c r="E1304" s="61">
        <v>76.8</v>
      </c>
      <c r="F1304" s="48">
        <v>95.429999999999993</v>
      </c>
      <c r="G1304" s="80">
        <v>99.22999999999999</v>
      </c>
      <c r="H1304" s="80">
        <v>99.429999999999993</v>
      </c>
      <c r="I1304" s="95">
        <v>4.2</v>
      </c>
      <c r="J1304" s="95">
        <v>5.0999999999999996</v>
      </c>
      <c r="K1304" s="73">
        <v>7.4</v>
      </c>
    </row>
    <row r="1305" spans="1:11" x14ac:dyDescent="0.35">
      <c r="A1305" s="55">
        <v>3241019</v>
      </c>
      <c r="B1305" s="47" t="s">
        <v>1298</v>
      </c>
      <c r="C1305" s="61">
        <v>69.900000000000006</v>
      </c>
      <c r="D1305" s="61">
        <v>68.3</v>
      </c>
      <c r="E1305" s="61">
        <v>71.400000000000006</v>
      </c>
      <c r="F1305" s="48">
        <v>95.91</v>
      </c>
      <c r="G1305" s="80">
        <v>100</v>
      </c>
      <c r="H1305" s="80">
        <v>98.509999999999991</v>
      </c>
      <c r="I1305" s="95">
        <v>3.6</v>
      </c>
      <c r="J1305" s="95">
        <v>6.8</v>
      </c>
      <c r="K1305" s="73">
        <v>7.4</v>
      </c>
    </row>
    <row r="1306" spans="1:11" x14ac:dyDescent="0.35">
      <c r="A1306" s="55">
        <v>3241020</v>
      </c>
      <c r="B1306" s="47" t="s">
        <v>1299</v>
      </c>
      <c r="C1306" s="61">
        <v>66.8</v>
      </c>
      <c r="D1306" s="61">
        <v>63.6</v>
      </c>
      <c r="E1306" s="61">
        <v>70.099999999999994</v>
      </c>
      <c r="F1306" s="48">
        <v>94.96</v>
      </c>
      <c r="G1306" s="80">
        <v>98.509999999999991</v>
      </c>
      <c r="H1306" s="80">
        <v>99.2</v>
      </c>
      <c r="I1306" s="95">
        <v>2.2999999999999998</v>
      </c>
      <c r="J1306" s="95">
        <v>7.2</v>
      </c>
      <c r="K1306" s="73">
        <v>4.5</v>
      </c>
    </row>
    <row r="1307" spans="1:11" x14ac:dyDescent="0.35">
      <c r="A1307" s="55">
        <v>3241021</v>
      </c>
      <c r="B1307" s="47" t="s">
        <v>1300</v>
      </c>
      <c r="C1307" s="61">
        <v>65.8</v>
      </c>
      <c r="D1307" s="61">
        <v>63.1</v>
      </c>
      <c r="E1307" s="61">
        <v>68.400000000000006</v>
      </c>
      <c r="F1307" s="48">
        <v>83.34</v>
      </c>
      <c r="G1307" s="80">
        <v>100</v>
      </c>
      <c r="H1307" s="80">
        <v>99.89</v>
      </c>
      <c r="I1307" s="95">
        <v>2.2000000000000002</v>
      </c>
      <c r="J1307" s="95">
        <v>3.9</v>
      </c>
      <c r="K1307" s="73">
        <v>6</v>
      </c>
    </row>
    <row r="1308" spans="1:11" x14ac:dyDescent="0.35">
      <c r="A1308" s="55">
        <v>3251001</v>
      </c>
      <c r="B1308" s="47" t="s">
        <v>1301</v>
      </c>
      <c r="C1308" s="61">
        <v>72.2</v>
      </c>
      <c r="D1308" s="61">
        <v>70.599999999999994</v>
      </c>
      <c r="E1308" s="61">
        <v>73.599999999999994</v>
      </c>
      <c r="F1308" s="48">
        <v>98.64</v>
      </c>
      <c r="G1308" s="80">
        <v>99.59</v>
      </c>
      <c r="H1308" s="80">
        <v>99.91</v>
      </c>
      <c r="I1308" s="95">
        <v>4.2</v>
      </c>
      <c r="J1308" s="95">
        <v>12.8</v>
      </c>
      <c r="K1308" s="73">
        <v>9.3000000000000007</v>
      </c>
    </row>
    <row r="1309" spans="1:11" x14ac:dyDescent="0.35">
      <c r="A1309" s="55">
        <v>3251002</v>
      </c>
      <c r="B1309" s="47" t="s">
        <v>1302</v>
      </c>
      <c r="C1309" s="61">
        <v>70.599999999999994</v>
      </c>
      <c r="D1309" s="61">
        <v>65.599999999999994</v>
      </c>
      <c r="E1309" s="61">
        <v>75.5</v>
      </c>
      <c r="F1309" s="48">
        <v>98.240000000000009</v>
      </c>
      <c r="G1309" s="80">
        <v>99.87</v>
      </c>
      <c r="H1309" s="80">
        <v>97.31</v>
      </c>
      <c r="I1309" s="95">
        <v>4.8</v>
      </c>
      <c r="J1309" s="95">
        <v>6.2</v>
      </c>
      <c r="K1309" s="73">
        <v>12.1</v>
      </c>
    </row>
    <row r="1310" spans="1:11" x14ac:dyDescent="0.35">
      <c r="A1310" s="55">
        <v>3251003</v>
      </c>
      <c r="B1310" s="47" t="s">
        <v>1303</v>
      </c>
      <c r="C1310" s="61">
        <v>77.8</v>
      </c>
      <c r="D1310" s="61">
        <v>70.3</v>
      </c>
      <c r="E1310" s="61">
        <v>84.5</v>
      </c>
      <c r="F1310" s="48">
        <v>97.559999999999988</v>
      </c>
      <c r="G1310" s="80">
        <v>100</v>
      </c>
      <c r="H1310" s="80">
        <v>100</v>
      </c>
      <c r="I1310" s="95">
        <v>10.6</v>
      </c>
      <c r="J1310" s="95">
        <v>15.4</v>
      </c>
      <c r="K1310" s="73">
        <v>7.2</v>
      </c>
    </row>
    <row r="1311" spans="1:11" x14ac:dyDescent="0.35">
      <c r="A1311" s="55">
        <v>3251004</v>
      </c>
      <c r="B1311" s="47" t="s">
        <v>1304</v>
      </c>
      <c r="C1311" s="61">
        <v>75.400000000000006</v>
      </c>
      <c r="D1311" s="61">
        <v>70.3</v>
      </c>
      <c r="E1311" s="61">
        <v>80.3</v>
      </c>
      <c r="F1311" s="48">
        <v>98.33</v>
      </c>
      <c r="G1311" s="80">
        <v>100</v>
      </c>
      <c r="H1311" s="80">
        <v>100</v>
      </c>
      <c r="I1311" s="95">
        <v>9.9</v>
      </c>
      <c r="J1311" s="95">
        <v>9.3000000000000007</v>
      </c>
      <c r="K1311" s="73">
        <v>6.8</v>
      </c>
    </row>
    <row r="1312" spans="1:11" x14ac:dyDescent="0.35">
      <c r="A1312" s="55">
        <v>3251005</v>
      </c>
      <c r="B1312" s="47" t="s">
        <v>1305</v>
      </c>
      <c r="C1312" s="61">
        <v>71.7</v>
      </c>
      <c r="D1312" s="61">
        <v>64.2</v>
      </c>
      <c r="E1312" s="61">
        <v>78.599999999999994</v>
      </c>
      <c r="F1312" s="48">
        <v>66.47</v>
      </c>
      <c r="G1312" s="80">
        <v>97.95</v>
      </c>
      <c r="H1312" s="80">
        <v>95.7</v>
      </c>
      <c r="I1312" s="95">
        <v>3.2</v>
      </c>
      <c r="J1312" s="95">
        <v>3.2</v>
      </c>
      <c r="K1312" s="73">
        <v>4</v>
      </c>
    </row>
    <row r="1313" spans="1:11" x14ac:dyDescent="0.35">
      <c r="A1313" s="55">
        <v>3251006</v>
      </c>
      <c r="B1313" s="47" t="s">
        <v>1306</v>
      </c>
      <c r="C1313" s="61">
        <v>81.5</v>
      </c>
      <c r="D1313" s="61">
        <v>73.8</v>
      </c>
      <c r="E1313" s="61">
        <v>88.4</v>
      </c>
      <c r="F1313" s="48">
        <v>99.53</v>
      </c>
      <c r="G1313" s="80">
        <v>100</v>
      </c>
      <c r="H1313" s="80">
        <v>99.960000000000008</v>
      </c>
      <c r="I1313" s="95">
        <v>3.2</v>
      </c>
      <c r="J1313" s="95">
        <v>13.4</v>
      </c>
      <c r="K1313" s="73">
        <v>8.8000000000000007</v>
      </c>
    </row>
    <row r="1314" spans="1:11" x14ac:dyDescent="0.35">
      <c r="A1314" s="55">
        <v>3251007</v>
      </c>
      <c r="B1314" s="47" t="s">
        <v>1307</v>
      </c>
      <c r="C1314" s="61">
        <v>74</v>
      </c>
      <c r="D1314" s="61">
        <v>70.7</v>
      </c>
      <c r="E1314" s="61">
        <v>77</v>
      </c>
      <c r="F1314" s="48">
        <v>89.66</v>
      </c>
      <c r="G1314" s="80">
        <v>99.76</v>
      </c>
      <c r="H1314" s="80">
        <v>99.539999999999992</v>
      </c>
      <c r="I1314" s="95">
        <v>5.8</v>
      </c>
      <c r="J1314" s="95">
        <v>8.3000000000000007</v>
      </c>
      <c r="K1314" s="73">
        <v>8.4</v>
      </c>
    </row>
    <row r="1315" spans="1:11" x14ac:dyDescent="0.35">
      <c r="A1315" s="55">
        <v>3251008</v>
      </c>
      <c r="B1315" s="47" t="s">
        <v>867</v>
      </c>
      <c r="C1315" s="61">
        <v>67.3</v>
      </c>
      <c r="D1315" s="61">
        <v>66.099999999999994</v>
      </c>
      <c r="E1315" s="61">
        <v>68.400000000000006</v>
      </c>
      <c r="F1315" s="48">
        <v>99.8</v>
      </c>
      <c r="G1315" s="80">
        <v>100</v>
      </c>
      <c r="H1315" s="80">
        <v>100</v>
      </c>
      <c r="I1315" s="95">
        <v>3.5</v>
      </c>
      <c r="J1315" s="95">
        <v>12.3</v>
      </c>
      <c r="K1315" s="73">
        <v>8.1999999999999993</v>
      </c>
    </row>
    <row r="1316" spans="1:11" x14ac:dyDescent="0.35">
      <c r="A1316" s="55">
        <v>3251009</v>
      </c>
      <c r="B1316" s="47" t="s">
        <v>1308</v>
      </c>
      <c r="C1316" s="61">
        <v>79.900000000000006</v>
      </c>
      <c r="D1316" s="61">
        <v>75.8</v>
      </c>
      <c r="E1316" s="61">
        <v>83.9</v>
      </c>
      <c r="F1316" s="48">
        <v>98.12</v>
      </c>
      <c r="G1316" s="80">
        <v>97.05</v>
      </c>
      <c r="H1316" s="80">
        <v>93.74</v>
      </c>
      <c r="I1316" s="95">
        <v>2.7</v>
      </c>
      <c r="J1316" s="95">
        <v>6.2</v>
      </c>
      <c r="K1316" s="73">
        <v>7.9</v>
      </c>
    </row>
    <row r="1317" spans="1:11" x14ac:dyDescent="0.35">
      <c r="A1317" s="55">
        <v>3251011</v>
      </c>
      <c r="B1317" s="47" t="s">
        <v>1309</v>
      </c>
      <c r="C1317" s="61">
        <v>77.099999999999994</v>
      </c>
      <c r="D1317" s="61">
        <v>74.400000000000006</v>
      </c>
      <c r="E1317" s="61">
        <v>79.5</v>
      </c>
      <c r="F1317" s="48">
        <v>94.97</v>
      </c>
      <c r="G1317" s="80">
        <v>100</v>
      </c>
      <c r="H1317" s="80">
        <v>100</v>
      </c>
      <c r="I1317" s="95">
        <v>4.7</v>
      </c>
      <c r="J1317" s="95">
        <v>6</v>
      </c>
      <c r="K1317" s="73">
        <v>6.3</v>
      </c>
    </row>
    <row r="1318" spans="1:11" x14ac:dyDescent="0.35">
      <c r="A1318" s="55">
        <v>3251012</v>
      </c>
      <c r="B1318" s="47" t="s">
        <v>1310</v>
      </c>
      <c r="C1318" s="61">
        <v>70.900000000000006</v>
      </c>
      <c r="D1318" s="61">
        <v>66.5</v>
      </c>
      <c r="E1318" s="61">
        <v>74.900000000000006</v>
      </c>
      <c r="F1318" s="48">
        <v>99.67</v>
      </c>
      <c r="G1318" s="80">
        <v>99.8</v>
      </c>
      <c r="H1318" s="80">
        <v>99.88</v>
      </c>
      <c r="I1318" s="95">
        <v>4.0999999999999996</v>
      </c>
      <c r="J1318" s="95">
        <v>4.9000000000000004</v>
      </c>
      <c r="K1318" s="73">
        <v>5.8</v>
      </c>
    </row>
    <row r="1319" spans="1:11" x14ac:dyDescent="0.35">
      <c r="A1319" s="55">
        <v>3251013</v>
      </c>
      <c r="B1319" s="47" t="s">
        <v>1311</v>
      </c>
      <c r="C1319" s="61">
        <v>82.5</v>
      </c>
      <c r="D1319" s="61">
        <v>77.400000000000006</v>
      </c>
      <c r="E1319" s="61">
        <v>87.1</v>
      </c>
      <c r="F1319" s="48">
        <v>97.58</v>
      </c>
      <c r="G1319" s="80">
        <v>99.929999999999993</v>
      </c>
      <c r="H1319" s="80">
        <v>99.95</v>
      </c>
      <c r="I1319" s="95">
        <v>3.6</v>
      </c>
      <c r="J1319" s="95">
        <v>3.6</v>
      </c>
      <c r="K1319" s="73">
        <v>9.1</v>
      </c>
    </row>
    <row r="1320" spans="1:11" x14ac:dyDescent="0.35">
      <c r="A1320" s="55">
        <v>3251014</v>
      </c>
      <c r="B1320" s="47" t="s">
        <v>1312</v>
      </c>
      <c r="C1320" s="61">
        <v>72.8</v>
      </c>
      <c r="D1320" s="61">
        <v>65</v>
      </c>
      <c r="E1320" s="61">
        <v>80.099999999999994</v>
      </c>
      <c r="F1320" s="48">
        <v>99.76</v>
      </c>
      <c r="G1320" s="80">
        <v>100</v>
      </c>
      <c r="H1320" s="80">
        <v>100</v>
      </c>
      <c r="I1320" s="95">
        <v>4</v>
      </c>
      <c r="J1320" s="95">
        <v>7.1</v>
      </c>
      <c r="K1320" s="73">
        <v>7.9</v>
      </c>
    </row>
    <row r="1321" spans="1:11" x14ac:dyDescent="0.35">
      <c r="A1321" s="55">
        <v>3251015</v>
      </c>
      <c r="B1321" s="47" t="s">
        <v>1313</v>
      </c>
      <c r="C1321" s="61">
        <v>69.5</v>
      </c>
      <c r="D1321" s="61">
        <v>70.2</v>
      </c>
      <c r="E1321" s="61">
        <v>68.7</v>
      </c>
      <c r="F1321" s="48">
        <v>98.79</v>
      </c>
      <c r="G1321" s="80">
        <v>100</v>
      </c>
      <c r="H1321" s="80">
        <v>99.929999999999993</v>
      </c>
      <c r="I1321" s="95">
        <v>3.8</v>
      </c>
      <c r="J1321" s="95">
        <v>9.9</v>
      </c>
      <c r="K1321" s="73">
        <v>11.2</v>
      </c>
    </row>
    <row r="1322" spans="1:11" x14ac:dyDescent="0.35">
      <c r="A1322" s="55">
        <v>3251017</v>
      </c>
      <c r="B1322" s="47" t="s">
        <v>1314</v>
      </c>
      <c r="C1322" s="61">
        <v>72.3</v>
      </c>
      <c r="D1322" s="61">
        <v>69.599999999999994</v>
      </c>
      <c r="E1322" s="61">
        <v>74.5</v>
      </c>
      <c r="F1322" s="48">
        <v>97.81</v>
      </c>
      <c r="G1322" s="80">
        <v>99.72999999999999</v>
      </c>
      <c r="H1322" s="80">
        <v>99.22999999999999</v>
      </c>
      <c r="I1322" s="95">
        <v>5.6</v>
      </c>
      <c r="J1322" s="95">
        <v>7.5</v>
      </c>
      <c r="K1322" s="73">
        <v>7.9</v>
      </c>
    </row>
    <row r="1323" spans="1:11" x14ac:dyDescent="0.35">
      <c r="A1323" s="55">
        <v>3251018</v>
      </c>
      <c r="B1323" s="47" t="s">
        <v>1315</v>
      </c>
      <c r="C1323" s="61">
        <v>34.299999999999997</v>
      </c>
      <c r="D1323" s="61">
        <v>47.9</v>
      </c>
      <c r="E1323" s="61">
        <v>30.6</v>
      </c>
      <c r="F1323" s="48">
        <v>99.64</v>
      </c>
      <c r="G1323" s="80">
        <v>100</v>
      </c>
      <c r="H1323" s="80">
        <v>95.16</v>
      </c>
      <c r="I1323" s="95">
        <v>7.6</v>
      </c>
      <c r="J1323" s="95">
        <v>10.9</v>
      </c>
      <c r="K1323" s="73">
        <v>11.7</v>
      </c>
    </row>
    <row r="1324" spans="1:11" x14ac:dyDescent="0.35">
      <c r="A1324" s="55">
        <v>3251019</v>
      </c>
      <c r="B1324" s="47" t="s">
        <v>1316</v>
      </c>
      <c r="C1324" s="61">
        <v>78.099999999999994</v>
      </c>
      <c r="D1324" s="61">
        <v>70</v>
      </c>
      <c r="E1324" s="61">
        <v>87.4</v>
      </c>
      <c r="F1324" s="48">
        <v>97.170000000000016</v>
      </c>
      <c r="G1324" s="80">
        <v>100</v>
      </c>
      <c r="H1324" s="80">
        <v>100</v>
      </c>
      <c r="I1324" s="95">
        <v>5.6</v>
      </c>
      <c r="J1324" s="95">
        <v>14</v>
      </c>
      <c r="K1324" s="73">
        <v>6.1</v>
      </c>
    </row>
    <row r="1325" spans="1:11" x14ac:dyDescent="0.35">
      <c r="A1325" s="55">
        <v>3251020</v>
      </c>
      <c r="B1325" s="47" t="s">
        <v>1317</v>
      </c>
      <c r="C1325" s="61">
        <v>77</v>
      </c>
      <c r="D1325" s="61">
        <v>75.400000000000006</v>
      </c>
      <c r="E1325" s="61">
        <v>78.400000000000006</v>
      </c>
      <c r="F1325" s="48">
        <v>99.85</v>
      </c>
      <c r="G1325" s="80">
        <v>100</v>
      </c>
      <c r="H1325" s="80">
        <v>100</v>
      </c>
      <c r="I1325" s="95">
        <v>3.7</v>
      </c>
      <c r="J1325" s="95">
        <v>7</v>
      </c>
      <c r="K1325" s="73">
        <v>7.1</v>
      </c>
    </row>
    <row r="1326" spans="1:11" x14ac:dyDescent="0.35">
      <c r="A1326" s="55">
        <v>3251021</v>
      </c>
      <c r="B1326" s="47" t="s">
        <v>1318</v>
      </c>
      <c r="C1326" s="61">
        <v>81.400000000000006</v>
      </c>
      <c r="D1326" s="61">
        <v>71.3</v>
      </c>
      <c r="E1326" s="61">
        <v>91.2</v>
      </c>
      <c r="F1326" s="48">
        <v>95.81</v>
      </c>
      <c r="G1326" s="80">
        <v>100</v>
      </c>
      <c r="H1326" s="80">
        <v>100</v>
      </c>
      <c r="I1326" s="95">
        <v>11.3</v>
      </c>
      <c r="J1326" s="95">
        <v>11.4</v>
      </c>
      <c r="K1326" s="73">
        <v>4.4000000000000004</v>
      </c>
    </row>
    <row r="1327" spans="1:11" x14ac:dyDescent="0.35">
      <c r="A1327" s="55">
        <v>3251022</v>
      </c>
      <c r="B1327" s="47" t="s">
        <v>1319</v>
      </c>
      <c r="C1327" s="61">
        <v>74.400000000000006</v>
      </c>
      <c r="D1327" s="61">
        <v>70.2</v>
      </c>
      <c r="E1327" s="61">
        <v>78.599999999999994</v>
      </c>
      <c r="F1327" s="48">
        <v>52.21</v>
      </c>
      <c r="G1327" s="80">
        <v>100</v>
      </c>
      <c r="H1327" s="80">
        <v>100</v>
      </c>
      <c r="I1327" s="95">
        <v>3</v>
      </c>
      <c r="J1327" s="95">
        <v>7.8</v>
      </c>
      <c r="K1327" s="73">
        <v>9.6999999999999993</v>
      </c>
    </row>
    <row r="1328" spans="1:11" x14ac:dyDescent="0.35">
      <c r="A1328" s="55">
        <v>3251023</v>
      </c>
      <c r="B1328" s="47" t="s">
        <v>1320</v>
      </c>
      <c r="C1328" s="61">
        <v>77.2</v>
      </c>
      <c r="D1328" s="61">
        <v>71.2</v>
      </c>
      <c r="E1328" s="61">
        <v>82.8</v>
      </c>
      <c r="F1328" s="48">
        <v>99.759999999999991</v>
      </c>
      <c r="G1328" s="80">
        <v>100</v>
      </c>
      <c r="H1328" s="80">
        <v>100</v>
      </c>
      <c r="I1328" s="95">
        <v>1.9</v>
      </c>
      <c r="J1328" s="95">
        <v>2.7</v>
      </c>
      <c r="K1328" s="73">
        <v>2.6</v>
      </c>
    </row>
    <row r="1329" spans="1:11" x14ac:dyDescent="0.35">
      <c r="A1329" s="55">
        <v>3251024</v>
      </c>
      <c r="B1329" s="47" t="s">
        <v>1321</v>
      </c>
      <c r="C1329" s="61">
        <v>72.8</v>
      </c>
      <c r="D1329" s="61">
        <v>68.2</v>
      </c>
      <c r="E1329" s="61">
        <v>77</v>
      </c>
      <c r="F1329" s="48">
        <v>98.39</v>
      </c>
      <c r="G1329" s="80">
        <v>100</v>
      </c>
      <c r="H1329" s="80">
        <v>100</v>
      </c>
      <c r="I1329" s="95">
        <v>6.2</v>
      </c>
      <c r="J1329" s="95">
        <v>6.5</v>
      </c>
      <c r="K1329" s="73">
        <v>6</v>
      </c>
    </row>
    <row r="1330" spans="1:11" x14ac:dyDescent="0.35">
      <c r="A1330" s="55">
        <v>3251025</v>
      </c>
      <c r="B1330" s="47" t="s">
        <v>1322</v>
      </c>
      <c r="C1330" s="61">
        <v>71.599999999999994</v>
      </c>
      <c r="D1330" s="61">
        <v>66.3</v>
      </c>
      <c r="E1330" s="61">
        <v>76.900000000000006</v>
      </c>
      <c r="F1330" s="48">
        <v>53.560000000000009</v>
      </c>
      <c r="G1330" s="80">
        <v>100</v>
      </c>
      <c r="H1330" s="80">
        <v>100</v>
      </c>
      <c r="I1330" s="95">
        <v>3.5</v>
      </c>
      <c r="J1330" s="95">
        <v>3.4</v>
      </c>
      <c r="K1330" s="73">
        <v>3.5</v>
      </c>
    </row>
    <row r="1331" spans="1:11" x14ac:dyDescent="0.35">
      <c r="A1331" s="55">
        <v>3251026</v>
      </c>
      <c r="B1331" s="47" t="s">
        <v>1323</v>
      </c>
      <c r="C1331" s="61">
        <v>73.2</v>
      </c>
      <c r="D1331" s="61">
        <v>71.900000000000006</v>
      </c>
      <c r="E1331" s="61">
        <v>74.5</v>
      </c>
      <c r="F1331" s="48">
        <v>91.04000000000002</v>
      </c>
      <c r="G1331" s="80">
        <v>99.94</v>
      </c>
      <c r="H1331" s="80">
        <v>100</v>
      </c>
      <c r="I1331" s="95">
        <v>3.6</v>
      </c>
      <c r="J1331" s="95">
        <v>3.9</v>
      </c>
      <c r="K1331" s="73">
        <v>10.5</v>
      </c>
    </row>
    <row r="1332" spans="1:11" x14ac:dyDescent="0.35">
      <c r="A1332" s="55">
        <v>3251027</v>
      </c>
      <c r="B1332" s="47" t="s">
        <v>1324</v>
      </c>
      <c r="C1332" s="61">
        <v>71.099999999999994</v>
      </c>
      <c r="D1332" s="61">
        <v>70.8</v>
      </c>
      <c r="E1332" s="61">
        <v>71.400000000000006</v>
      </c>
      <c r="F1332" s="48">
        <v>97.14</v>
      </c>
      <c r="G1332" s="80">
        <v>99.009999999999991</v>
      </c>
      <c r="H1332" s="80">
        <v>99.18</v>
      </c>
      <c r="I1332" s="95">
        <v>8.8000000000000007</v>
      </c>
      <c r="J1332" s="95">
        <v>11.6</v>
      </c>
      <c r="K1332" s="73">
        <v>8.9</v>
      </c>
    </row>
    <row r="1333" spans="1:11" x14ac:dyDescent="0.35">
      <c r="A1333" s="55">
        <v>3251028</v>
      </c>
      <c r="B1333" s="47" t="s">
        <v>86</v>
      </c>
      <c r="C1333" s="61">
        <v>73.8</v>
      </c>
      <c r="D1333" s="61">
        <v>68.8</v>
      </c>
      <c r="E1333" s="61">
        <v>78.8</v>
      </c>
      <c r="F1333" s="48">
        <v>98.27</v>
      </c>
      <c r="G1333" s="80">
        <v>100</v>
      </c>
      <c r="H1333" s="80">
        <v>99.79</v>
      </c>
      <c r="I1333" s="95">
        <v>8.1</v>
      </c>
      <c r="J1333" s="95">
        <v>11</v>
      </c>
      <c r="K1333" s="73">
        <v>9.9</v>
      </c>
    </row>
    <row r="1334" spans="1:11" x14ac:dyDescent="0.35">
      <c r="A1334" s="55">
        <v>3251029</v>
      </c>
      <c r="B1334" s="47" t="s">
        <v>1325</v>
      </c>
      <c r="C1334" s="61">
        <v>73.7</v>
      </c>
      <c r="D1334" s="61">
        <v>71.099999999999994</v>
      </c>
      <c r="E1334" s="61">
        <v>76.099999999999994</v>
      </c>
      <c r="F1334" s="48">
        <v>100</v>
      </c>
      <c r="G1334" s="80">
        <v>99.2</v>
      </c>
      <c r="H1334" s="80">
        <v>99.039999999999992</v>
      </c>
      <c r="I1334" s="95">
        <v>2.9</v>
      </c>
      <c r="J1334" s="95">
        <v>4.9000000000000004</v>
      </c>
      <c r="K1334" s="73">
        <v>4.7</v>
      </c>
    </row>
    <row r="1335" spans="1:11" x14ac:dyDescent="0.35">
      <c r="A1335" s="55">
        <v>3251030</v>
      </c>
      <c r="B1335" s="47" t="s">
        <v>1326</v>
      </c>
      <c r="C1335" s="61">
        <v>80.400000000000006</v>
      </c>
      <c r="D1335" s="61">
        <v>75.5</v>
      </c>
      <c r="E1335" s="61">
        <v>85.2</v>
      </c>
      <c r="F1335" s="48">
        <v>98.68</v>
      </c>
      <c r="G1335" s="80">
        <v>99.960000000000008</v>
      </c>
      <c r="H1335" s="80">
        <v>100</v>
      </c>
      <c r="I1335" s="95">
        <v>3</v>
      </c>
      <c r="J1335" s="95">
        <v>10.199999999999999</v>
      </c>
      <c r="K1335" s="73">
        <v>3.2</v>
      </c>
    </row>
    <row r="1336" spans="1:11" x14ac:dyDescent="0.35">
      <c r="A1336" s="55">
        <v>3251031</v>
      </c>
      <c r="B1336" s="47" t="s">
        <v>1327</v>
      </c>
      <c r="C1336" s="61">
        <v>71.7</v>
      </c>
      <c r="D1336" s="61">
        <v>71.8</v>
      </c>
      <c r="E1336" s="61">
        <v>71.599999999999994</v>
      </c>
      <c r="F1336" s="48">
        <v>99.68</v>
      </c>
      <c r="G1336" s="80">
        <v>100</v>
      </c>
      <c r="H1336" s="80">
        <v>99.95</v>
      </c>
      <c r="I1336" s="95">
        <v>5.7</v>
      </c>
      <c r="J1336" s="95">
        <v>7.7</v>
      </c>
      <c r="K1336" s="73">
        <v>6.9</v>
      </c>
    </row>
    <row r="1337" spans="1:11" x14ac:dyDescent="0.35">
      <c r="A1337" s="55">
        <v>3251032</v>
      </c>
      <c r="B1337" s="47" t="s">
        <v>1328</v>
      </c>
      <c r="C1337" s="61">
        <v>71.400000000000006</v>
      </c>
      <c r="D1337" s="61">
        <v>65.8</v>
      </c>
      <c r="E1337" s="61">
        <v>76.5</v>
      </c>
      <c r="F1337" s="48">
        <v>99.22</v>
      </c>
      <c r="G1337" s="80">
        <v>91.97999999999999</v>
      </c>
      <c r="H1337" s="80">
        <v>92.02</v>
      </c>
      <c r="I1337" s="95">
        <v>3.2</v>
      </c>
      <c r="J1337" s="95">
        <v>10.8</v>
      </c>
      <c r="K1337" s="73">
        <v>3.7</v>
      </c>
    </row>
    <row r="1338" spans="1:11" x14ac:dyDescent="0.35">
      <c r="A1338" s="55">
        <v>3251033</v>
      </c>
      <c r="B1338" s="47" t="s">
        <v>1329</v>
      </c>
      <c r="C1338" s="61">
        <v>74.5</v>
      </c>
      <c r="D1338" s="61">
        <v>68.599999999999994</v>
      </c>
      <c r="E1338" s="61">
        <v>80.3</v>
      </c>
      <c r="F1338" s="48">
        <v>99.82</v>
      </c>
      <c r="G1338" s="80">
        <v>100</v>
      </c>
      <c r="H1338" s="80">
        <v>100</v>
      </c>
      <c r="I1338" s="95">
        <v>3.8</v>
      </c>
      <c r="J1338" s="95">
        <v>6.8</v>
      </c>
      <c r="K1338" s="73">
        <v>11.1</v>
      </c>
    </row>
    <row r="1339" spans="1:11" x14ac:dyDescent="0.35">
      <c r="A1339" s="55">
        <v>3251034</v>
      </c>
      <c r="B1339" s="47" t="s">
        <v>1330</v>
      </c>
      <c r="C1339" s="61">
        <v>72.400000000000006</v>
      </c>
      <c r="D1339" s="61">
        <v>69.5</v>
      </c>
      <c r="E1339" s="61">
        <v>75.2</v>
      </c>
      <c r="F1339" s="48">
        <v>98.86999999999999</v>
      </c>
      <c r="G1339" s="80">
        <v>99.64</v>
      </c>
      <c r="H1339" s="80">
        <v>99.36</v>
      </c>
      <c r="I1339" s="95">
        <v>6.3</v>
      </c>
      <c r="J1339" s="95">
        <v>10.5</v>
      </c>
      <c r="K1339" s="73">
        <v>3</v>
      </c>
    </row>
    <row r="1340" spans="1:11" x14ac:dyDescent="0.35">
      <c r="A1340" s="55">
        <v>3251035</v>
      </c>
      <c r="B1340" s="47" t="s">
        <v>1331</v>
      </c>
      <c r="C1340" s="61">
        <v>70.8</v>
      </c>
      <c r="D1340" s="61">
        <v>66</v>
      </c>
      <c r="E1340" s="61">
        <v>75.400000000000006</v>
      </c>
      <c r="F1340" s="48">
        <v>79.48</v>
      </c>
      <c r="G1340" s="80">
        <v>100</v>
      </c>
      <c r="H1340" s="80">
        <v>99.72</v>
      </c>
      <c r="I1340" s="95">
        <v>9.6999999999999993</v>
      </c>
      <c r="J1340" s="95">
        <v>9</v>
      </c>
      <c r="K1340" s="73">
        <v>9.1</v>
      </c>
    </row>
    <row r="1341" spans="1:11" x14ac:dyDescent="0.35">
      <c r="A1341" s="55">
        <v>3251036</v>
      </c>
      <c r="B1341" s="47" t="s">
        <v>1332</v>
      </c>
      <c r="C1341" s="61">
        <v>72.599999999999994</v>
      </c>
      <c r="D1341" s="61">
        <v>69.3</v>
      </c>
      <c r="E1341" s="61">
        <v>75.7</v>
      </c>
      <c r="F1341" s="48">
        <v>93.07</v>
      </c>
      <c r="G1341" s="80">
        <v>100</v>
      </c>
      <c r="H1341" s="80">
        <v>100</v>
      </c>
      <c r="I1341" s="95">
        <v>2.5</v>
      </c>
      <c r="J1341" s="95">
        <v>5.5</v>
      </c>
      <c r="K1341" s="73">
        <v>5.4</v>
      </c>
    </row>
    <row r="1342" spans="1:11" x14ac:dyDescent="0.35">
      <c r="A1342" s="55">
        <v>3251037</v>
      </c>
      <c r="B1342" s="47" t="s">
        <v>1333</v>
      </c>
      <c r="C1342" s="61">
        <v>75.2</v>
      </c>
      <c r="D1342" s="61">
        <v>71.3</v>
      </c>
      <c r="E1342" s="61">
        <v>79.2</v>
      </c>
      <c r="F1342" s="48">
        <v>87.3</v>
      </c>
      <c r="G1342" s="80">
        <v>100</v>
      </c>
      <c r="H1342" s="80">
        <v>100</v>
      </c>
      <c r="I1342" s="95">
        <v>3.8</v>
      </c>
      <c r="J1342" s="95">
        <v>6.9</v>
      </c>
      <c r="K1342" s="73">
        <v>8.3000000000000007</v>
      </c>
    </row>
    <row r="1343" spans="1:11" x14ac:dyDescent="0.35">
      <c r="A1343" s="55">
        <v>3251038</v>
      </c>
      <c r="B1343" s="47" t="s">
        <v>1334</v>
      </c>
      <c r="C1343" s="61">
        <v>70</v>
      </c>
      <c r="D1343" s="61">
        <v>67.900000000000006</v>
      </c>
      <c r="E1343" s="61">
        <v>71.900000000000006</v>
      </c>
      <c r="F1343" s="48">
        <v>54.14</v>
      </c>
      <c r="G1343" s="80">
        <v>99.960000000000008</v>
      </c>
      <c r="H1343" s="80">
        <v>94.899999999999991</v>
      </c>
      <c r="I1343" s="95">
        <v>3.4</v>
      </c>
      <c r="J1343" s="95">
        <v>14.9</v>
      </c>
      <c r="K1343" s="73">
        <v>9.6</v>
      </c>
    </row>
    <row r="1344" spans="1:11" x14ac:dyDescent="0.35">
      <c r="A1344" s="55">
        <v>3251040</v>
      </c>
      <c r="B1344" s="47" t="s">
        <v>1335</v>
      </c>
      <c r="C1344" s="61">
        <v>70.2</v>
      </c>
      <c r="D1344" s="61">
        <v>64.2</v>
      </c>
      <c r="E1344" s="61">
        <v>76.2</v>
      </c>
      <c r="F1344" s="48">
        <v>82.61</v>
      </c>
      <c r="G1344" s="80">
        <v>100</v>
      </c>
      <c r="H1344" s="80">
        <v>99.53</v>
      </c>
      <c r="I1344" s="95">
        <v>4.8</v>
      </c>
      <c r="J1344" s="95">
        <v>4.7</v>
      </c>
      <c r="K1344" s="73">
        <v>6.9</v>
      </c>
    </row>
    <row r="1345" spans="1:11" x14ac:dyDescent="0.35">
      <c r="A1345" s="55">
        <v>3251041</v>
      </c>
      <c r="B1345" s="47" t="s">
        <v>1336</v>
      </c>
      <c r="C1345" s="61">
        <v>71</v>
      </c>
      <c r="D1345" s="61">
        <v>67</v>
      </c>
      <c r="E1345" s="61">
        <v>75</v>
      </c>
      <c r="F1345" s="48">
        <v>95.83</v>
      </c>
      <c r="G1345" s="80">
        <v>99.98</v>
      </c>
      <c r="H1345" s="80">
        <v>99.83</v>
      </c>
      <c r="I1345" s="95">
        <v>4.8</v>
      </c>
      <c r="J1345" s="95">
        <v>6</v>
      </c>
      <c r="K1345" s="73">
        <v>7.3</v>
      </c>
    </row>
    <row r="1346" spans="1:11" x14ac:dyDescent="0.35">
      <c r="A1346" s="55">
        <v>3251042</v>
      </c>
      <c r="B1346" s="47" t="s">
        <v>1337</v>
      </c>
      <c r="C1346" s="61">
        <v>73.099999999999994</v>
      </c>
      <c r="D1346" s="61">
        <v>67.400000000000006</v>
      </c>
      <c r="E1346" s="61">
        <v>78.5</v>
      </c>
      <c r="F1346" s="48">
        <v>98.08</v>
      </c>
      <c r="G1346" s="80">
        <v>99.009999999999991</v>
      </c>
      <c r="H1346" s="80">
        <v>99.19</v>
      </c>
      <c r="I1346" s="95">
        <v>3.8</v>
      </c>
      <c r="J1346" s="95">
        <v>6.1</v>
      </c>
      <c r="K1346" s="73">
        <v>5.9</v>
      </c>
    </row>
    <row r="1347" spans="1:11" x14ac:dyDescent="0.35">
      <c r="A1347" s="55">
        <v>3251043</v>
      </c>
      <c r="B1347" s="47" t="s">
        <v>1338</v>
      </c>
      <c r="C1347" s="61">
        <v>77.599999999999994</v>
      </c>
      <c r="D1347" s="61">
        <v>70.8</v>
      </c>
      <c r="E1347" s="61">
        <v>84</v>
      </c>
      <c r="F1347" s="48">
        <v>94.86</v>
      </c>
      <c r="G1347" s="80">
        <v>100</v>
      </c>
      <c r="H1347" s="80">
        <v>100</v>
      </c>
      <c r="I1347" s="95">
        <v>8.5</v>
      </c>
      <c r="J1347" s="95">
        <v>10.3</v>
      </c>
      <c r="K1347" s="73">
        <v>11.7</v>
      </c>
    </row>
    <row r="1348" spans="1:11" x14ac:dyDescent="0.35">
      <c r="A1348" s="55">
        <v>3251044</v>
      </c>
      <c r="B1348" s="47" t="s">
        <v>1339</v>
      </c>
      <c r="C1348" s="61">
        <v>82.9</v>
      </c>
      <c r="D1348" s="61">
        <v>78.400000000000006</v>
      </c>
      <c r="E1348" s="61">
        <v>87.3</v>
      </c>
      <c r="F1348" s="48">
        <v>97.14</v>
      </c>
      <c r="G1348" s="80">
        <v>100</v>
      </c>
      <c r="H1348" s="80">
        <v>99.65</v>
      </c>
      <c r="I1348" s="95">
        <v>2.9</v>
      </c>
      <c r="J1348" s="95">
        <v>16.7</v>
      </c>
      <c r="K1348" s="73">
        <v>6.1</v>
      </c>
    </row>
    <row r="1349" spans="1:11" x14ac:dyDescent="0.35">
      <c r="A1349" s="55">
        <v>3251045</v>
      </c>
      <c r="B1349" s="47" t="s">
        <v>1340</v>
      </c>
      <c r="C1349" s="61">
        <v>70.2</v>
      </c>
      <c r="D1349" s="61">
        <v>68.7</v>
      </c>
      <c r="E1349" s="61">
        <v>71.400000000000006</v>
      </c>
      <c r="F1349" s="48">
        <v>95.36</v>
      </c>
      <c r="G1349" s="80">
        <v>100</v>
      </c>
      <c r="H1349" s="80">
        <v>99.570000000000007</v>
      </c>
      <c r="I1349" s="95">
        <v>9.1999999999999993</v>
      </c>
      <c r="J1349" s="95">
        <v>9</v>
      </c>
      <c r="K1349" s="73">
        <v>13.1</v>
      </c>
    </row>
    <row r="1350" spans="1:11" x14ac:dyDescent="0.35">
      <c r="A1350" s="55">
        <v>3251046</v>
      </c>
      <c r="B1350" s="47" t="s">
        <v>1341</v>
      </c>
      <c r="C1350" s="61">
        <v>80.2</v>
      </c>
      <c r="D1350" s="61">
        <v>72.099999999999994</v>
      </c>
      <c r="E1350" s="61">
        <v>88.1</v>
      </c>
      <c r="F1350" s="48">
        <v>98.73</v>
      </c>
      <c r="G1350" s="80">
        <v>100</v>
      </c>
      <c r="H1350" s="80">
        <v>99.36</v>
      </c>
      <c r="I1350" s="95">
        <v>3.7</v>
      </c>
      <c r="J1350" s="95">
        <v>7.5</v>
      </c>
      <c r="K1350" s="73">
        <v>5.2</v>
      </c>
    </row>
    <row r="1351" spans="1:11" x14ac:dyDescent="0.35">
      <c r="A1351" s="55">
        <v>3251047</v>
      </c>
      <c r="B1351" s="47" t="s">
        <v>1342</v>
      </c>
      <c r="C1351" s="61">
        <v>75.599999999999994</v>
      </c>
      <c r="D1351" s="61">
        <v>72.900000000000006</v>
      </c>
      <c r="E1351" s="61">
        <v>78.400000000000006</v>
      </c>
      <c r="F1351" s="48">
        <v>97.12</v>
      </c>
      <c r="G1351" s="80">
        <v>100</v>
      </c>
      <c r="H1351" s="80">
        <v>100</v>
      </c>
      <c r="I1351" s="95">
        <v>3.8</v>
      </c>
      <c r="J1351" s="95">
        <v>4.2</v>
      </c>
      <c r="K1351" s="73">
        <v>6.5</v>
      </c>
    </row>
    <row r="1352" spans="1:11" x14ac:dyDescent="0.35">
      <c r="A1352" s="55">
        <v>3251049</v>
      </c>
      <c r="B1352" s="47" t="s">
        <v>1343</v>
      </c>
      <c r="C1352" s="61">
        <v>72.900000000000006</v>
      </c>
      <c r="D1352" s="61">
        <v>70.3</v>
      </c>
      <c r="E1352" s="61">
        <v>75.400000000000006</v>
      </c>
      <c r="F1352" s="48">
        <v>99.59</v>
      </c>
      <c r="G1352" s="80">
        <v>99.42</v>
      </c>
      <c r="H1352" s="80">
        <v>99.19</v>
      </c>
      <c r="I1352" s="95">
        <v>4.4000000000000004</v>
      </c>
      <c r="J1352" s="95">
        <v>7.1</v>
      </c>
      <c r="K1352" s="73">
        <v>7.6</v>
      </c>
    </row>
    <row r="1353" spans="1:11" x14ac:dyDescent="0.35">
      <c r="A1353" s="55">
        <v>3252001</v>
      </c>
      <c r="B1353" s="47" t="s">
        <v>1344</v>
      </c>
      <c r="C1353" s="61">
        <v>73.099999999999994</v>
      </c>
      <c r="D1353" s="61">
        <v>68.599999999999994</v>
      </c>
      <c r="E1353" s="61">
        <v>77.5</v>
      </c>
      <c r="F1353" s="48">
        <v>76.540000000000006</v>
      </c>
      <c r="G1353" s="80">
        <v>99.33</v>
      </c>
      <c r="H1353" s="80">
        <v>92.44</v>
      </c>
      <c r="I1353" s="95">
        <v>5.7</v>
      </c>
      <c r="J1353" s="95">
        <v>9.9</v>
      </c>
      <c r="K1353" s="73">
        <v>6.6</v>
      </c>
    </row>
    <row r="1354" spans="1:11" x14ac:dyDescent="0.35">
      <c r="A1354" s="55">
        <v>3252002</v>
      </c>
      <c r="B1354" s="47" t="s">
        <v>1345</v>
      </c>
      <c r="C1354" s="61">
        <v>70.599999999999994</v>
      </c>
      <c r="D1354" s="61">
        <v>66.599999999999994</v>
      </c>
      <c r="E1354" s="61">
        <v>74.5</v>
      </c>
      <c r="F1354" s="48">
        <v>95.58</v>
      </c>
      <c r="G1354" s="80">
        <v>96.48</v>
      </c>
      <c r="H1354" s="80">
        <v>95.179999999999993</v>
      </c>
      <c r="I1354" s="95">
        <v>3.7</v>
      </c>
      <c r="J1354" s="95">
        <v>7.6</v>
      </c>
      <c r="K1354" s="73">
        <v>6.3</v>
      </c>
    </row>
    <row r="1355" spans="1:11" x14ac:dyDescent="0.35">
      <c r="A1355" s="55">
        <v>3252003</v>
      </c>
      <c r="B1355" s="47" t="s">
        <v>1346</v>
      </c>
      <c r="C1355" s="61">
        <v>66.7</v>
      </c>
      <c r="D1355" s="61">
        <v>65.7</v>
      </c>
      <c r="E1355" s="61">
        <v>67.8</v>
      </c>
      <c r="F1355" s="48">
        <v>89.879999999999981</v>
      </c>
      <c r="G1355" s="80">
        <v>99.38</v>
      </c>
      <c r="H1355" s="80">
        <v>94.95</v>
      </c>
      <c r="I1355" s="95">
        <v>3.7</v>
      </c>
      <c r="J1355" s="95">
        <v>4.3</v>
      </c>
      <c r="K1355" s="73">
        <v>5.9</v>
      </c>
    </row>
    <row r="1356" spans="1:11" x14ac:dyDescent="0.35">
      <c r="A1356" s="55">
        <v>3252004</v>
      </c>
      <c r="B1356" s="47" t="s">
        <v>1347</v>
      </c>
      <c r="C1356" s="61">
        <v>70.400000000000006</v>
      </c>
      <c r="D1356" s="61">
        <v>66.599999999999994</v>
      </c>
      <c r="E1356" s="61">
        <v>74.400000000000006</v>
      </c>
      <c r="F1356" s="48">
        <v>77.640000000000015</v>
      </c>
      <c r="G1356" s="80">
        <v>99.660000000000011</v>
      </c>
      <c r="H1356" s="80">
        <v>98.929999999999993</v>
      </c>
      <c r="I1356" s="95">
        <v>4.8</v>
      </c>
      <c r="J1356" s="95">
        <v>5.8</v>
      </c>
      <c r="K1356" s="73">
        <v>6.2</v>
      </c>
    </row>
    <row r="1357" spans="1:11" x14ac:dyDescent="0.35">
      <c r="A1357" s="55">
        <v>3252005</v>
      </c>
      <c r="B1357" s="47" t="s">
        <v>1348</v>
      </c>
      <c r="C1357" s="61">
        <v>73.900000000000006</v>
      </c>
      <c r="D1357" s="61">
        <v>69.099999999999994</v>
      </c>
      <c r="E1357" s="61">
        <v>78.900000000000006</v>
      </c>
      <c r="F1357" s="48">
        <v>64.31</v>
      </c>
      <c r="G1357" s="80">
        <v>98.9</v>
      </c>
      <c r="H1357" s="80">
        <v>93.66</v>
      </c>
      <c r="I1357" s="95">
        <v>4.3</v>
      </c>
      <c r="J1357" s="95">
        <v>9.5</v>
      </c>
      <c r="K1357" s="73">
        <v>6.1</v>
      </c>
    </row>
    <row r="1358" spans="1:11" x14ac:dyDescent="0.35">
      <c r="A1358" s="55">
        <v>3252006</v>
      </c>
      <c r="B1358" s="47" t="s">
        <v>1349</v>
      </c>
      <c r="C1358" s="61">
        <v>64.5</v>
      </c>
      <c r="D1358" s="61">
        <v>61.5</v>
      </c>
      <c r="E1358" s="61">
        <v>67.400000000000006</v>
      </c>
      <c r="F1358" s="48">
        <v>97.02</v>
      </c>
      <c r="G1358" s="80">
        <v>99.39</v>
      </c>
      <c r="H1358" s="80">
        <v>98.75</v>
      </c>
      <c r="I1358" s="95">
        <v>3.6</v>
      </c>
      <c r="J1358" s="95">
        <v>3.9</v>
      </c>
      <c r="K1358" s="73">
        <v>6.4</v>
      </c>
    </row>
    <row r="1359" spans="1:11" x14ac:dyDescent="0.35">
      <c r="A1359" s="55">
        <v>3252007</v>
      </c>
      <c r="B1359" s="47" t="s">
        <v>1350</v>
      </c>
      <c r="C1359" s="61">
        <v>71.5</v>
      </c>
      <c r="D1359" s="61">
        <v>68.8</v>
      </c>
      <c r="E1359" s="61">
        <v>74.099999999999994</v>
      </c>
      <c r="F1359" s="48">
        <v>83.17</v>
      </c>
      <c r="G1359" s="80">
        <v>94.26</v>
      </c>
      <c r="H1359" s="80">
        <v>90.92</v>
      </c>
      <c r="I1359" s="95">
        <v>5.0999999999999996</v>
      </c>
      <c r="J1359" s="95">
        <v>12.2</v>
      </c>
      <c r="K1359" s="73">
        <v>7.3</v>
      </c>
    </row>
    <row r="1360" spans="1:11" x14ac:dyDescent="0.35">
      <c r="A1360" s="55">
        <v>3252008</v>
      </c>
      <c r="B1360" s="47" t="s">
        <v>1351</v>
      </c>
      <c r="C1360" s="61">
        <v>71.2</v>
      </c>
      <c r="D1360" s="61">
        <v>68.599999999999994</v>
      </c>
      <c r="E1360" s="61">
        <v>73.900000000000006</v>
      </c>
      <c r="F1360" s="48">
        <v>94.22999999999999</v>
      </c>
      <c r="G1360" s="80">
        <v>98.740000000000009</v>
      </c>
      <c r="H1360" s="80">
        <v>96.45</v>
      </c>
      <c r="I1360" s="95">
        <v>4.9000000000000004</v>
      </c>
      <c r="J1360" s="95">
        <v>8.1</v>
      </c>
      <c r="K1360" s="73">
        <v>5.9</v>
      </c>
    </row>
    <row r="1361" spans="1:11" x14ac:dyDescent="0.35">
      <c r="A1361" s="55">
        <v>3254002</v>
      </c>
      <c r="B1361" s="47" t="s">
        <v>1352</v>
      </c>
      <c r="C1361" s="61">
        <v>68.400000000000006</v>
      </c>
      <c r="D1361" s="61">
        <v>64.2</v>
      </c>
      <c r="E1361" s="61">
        <v>72.3</v>
      </c>
      <c r="F1361" s="48">
        <v>96.689999999999984</v>
      </c>
      <c r="G1361" s="80">
        <v>97.05</v>
      </c>
      <c r="H1361" s="80">
        <v>95.56</v>
      </c>
      <c r="I1361" s="95">
        <v>4.2</v>
      </c>
      <c r="J1361" s="95">
        <v>5.6</v>
      </c>
      <c r="K1361" s="73">
        <v>5</v>
      </c>
    </row>
    <row r="1362" spans="1:11" x14ac:dyDescent="0.35">
      <c r="A1362" s="55">
        <v>3254003</v>
      </c>
      <c r="B1362" s="47" t="s">
        <v>1353</v>
      </c>
      <c r="C1362" s="61">
        <v>73.2</v>
      </c>
      <c r="D1362" s="61">
        <v>68</v>
      </c>
      <c r="E1362" s="61">
        <v>78.400000000000006</v>
      </c>
      <c r="F1362" s="48">
        <v>98.21</v>
      </c>
      <c r="G1362" s="80">
        <v>100</v>
      </c>
      <c r="H1362" s="80">
        <v>100</v>
      </c>
      <c r="I1362" s="95">
        <v>5</v>
      </c>
      <c r="J1362" s="95">
        <v>8.8000000000000007</v>
      </c>
      <c r="K1362" s="73">
        <v>3.7</v>
      </c>
    </row>
    <row r="1363" spans="1:11" x14ac:dyDescent="0.35">
      <c r="A1363" s="55">
        <v>3254005</v>
      </c>
      <c r="B1363" s="47" t="s">
        <v>1354</v>
      </c>
      <c r="C1363" s="61">
        <v>70.400000000000006</v>
      </c>
      <c r="D1363" s="61">
        <v>65.900000000000006</v>
      </c>
      <c r="E1363" s="61">
        <v>74.900000000000006</v>
      </c>
      <c r="F1363" s="48">
        <v>93.75</v>
      </c>
      <c r="G1363" s="80">
        <v>98.32</v>
      </c>
      <c r="H1363" s="80">
        <v>92.54</v>
      </c>
      <c r="I1363" s="95">
        <v>4.0999999999999996</v>
      </c>
      <c r="J1363" s="95">
        <v>5</v>
      </c>
      <c r="K1363" s="73">
        <v>6.8</v>
      </c>
    </row>
    <row r="1364" spans="1:11" x14ac:dyDescent="0.35">
      <c r="A1364" s="55">
        <v>3254008</v>
      </c>
      <c r="B1364" s="47" t="s">
        <v>1355</v>
      </c>
      <c r="C1364" s="61">
        <v>71.3</v>
      </c>
      <c r="D1364" s="61">
        <v>67.400000000000006</v>
      </c>
      <c r="E1364" s="61">
        <v>75.099999999999994</v>
      </c>
      <c r="F1364" s="48">
        <v>87.51</v>
      </c>
      <c r="G1364" s="80">
        <v>98.78</v>
      </c>
      <c r="H1364" s="80">
        <v>97.18</v>
      </c>
      <c r="I1364" s="95">
        <v>4.5999999999999996</v>
      </c>
      <c r="J1364" s="95">
        <v>5.0999999999999996</v>
      </c>
      <c r="K1364" s="73">
        <v>4.5999999999999996</v>
      </c>
    </row>
    <row r="1365" spans="1:11" x14ac:dyDescent="0.35">
      <c r="A1365" s="55">
        <v>3254011</v>
      </c>
      <c r="B1365" s="47" t="s">
        <v>1356</v>
      </c>
      <c r="C1365" s="61">
        <v>69.599999999999994</v>
      </c>
      <c r="D1365" s="61">
        <v>68.5</v>
      </c>
      <c r="E1365" s="61">
        <v>70.7</v>
      </c>
      <c r="F1365" s="48">
        <v>99.230000000000018</v>
      </c>
      <c r="G1365" s="80">
        <v>98.92</v>
      </c>
      <c r="H1365" s="80">
        <v>86.65</v>
      </c>
      <c r="I1365" s="95">
        <v>4</v>
      </c>
      <c r="J1365" s="95">
        <v>6.5</v>
      </c>
      <c r="K1365" s="73">
        <v>5.6</v>
      </c>
    </row>
    <row r="1366" spans="1:11" x14ac:dyDescent="0.35">
      <c r="A1366" s="55">
        <v>3254013</v>
      </c>
      <c r="B1366" s="47" t="s">
        <v>1357</v>
      </c>
      <c r="C1366" s="61">
        <v>71.7</v>
      </c>
      <c r="D1366" s="61">
        <v>71.3</v>
      </c>
      <c r="E1366" s="61">
        <v>72.099999999999994</v>
      </c>
      <c r="F1366" s="48">
        <v>98.740000000000009</v>
      </c>
      <c r="G1366" s="80">
        <v>100</v>
      </c>
      <c r="H1366" s="80">
        <v>100</v>
      </c>
      <c r="I1366" s="95">
        <v>3.5</v>
      </c>
      <c r="J1366" s="95">
        <v>8.6999999999999993</v>
      </c>
      <c r="K1366" s="73">
        <v>8.1</v>
      </c>
    </row>
    <row r="1367" spans="1:11" x14ac:dyDescent="0.35">
      <c r="A1367" s="55">
        <v>3254014</v>
      </c>
      <c r="B1367" s="47" t="s">
        <v>1358</v>
      </c>
      <c r="C1367" s="61">
        <v>71.7</v>
      </c>
      <c r="D1367" s="61">
        <v>68.2</v>
      </c>
      <c r="E1367" s="61">
        <v>75</v>
      </c>
      <c r="F1367" s="48">
        <v>99.28</v>
      </c>
      <c r="G1367" s="80">
        <v>99.6</v>
      </c>
      <c r="H1367" s="80">
        <v>99.68</v>
      </c>
      <c r="I1367" s="95">
        <v>3.4</v>
      </c>
      <c r="J1367" s="95">
        <v>4.3</v>
      </c>
      <c r="K1367" s="73">
        <v>5.2</v>
      </c>
    </row>
    <row r="1368" spans="1:11" x14ac:dyDescent="0.35">
      <c r="A1368" s="55">
        <v>3254017</v>
      </c>
      <c r="B1368" s="47" t="s">
        <v>1359</v>
      </c>
      <c r="C1368" s="61">
        <v>73.3</v>
      </c>
      <c r="D1368" s="61">
        <v>69.8</v>
      </c>
      <c r="E1368" s="61">
        <v>76.8</v>
      </c>
      <c r="F1368" s="48">
        <v>96.31</v>
      </c>
      <c r="G1368" s="80">
        <v>99.64</v>
      </c>
      <c r="H1368" s="80">
        <v>99.79</v>
      </c>
      <c r="I1368" s="95">
        <v>1.4</v>
      </c>
      <c r="J1368" s="95">
        <v>3.2</v>
      </c>
      <c r="K1368" s="73">
        <v>4.0999999999999996</v>
      </c>
    </row>
    <row r="1369" spans="1:11" x14ac:dyDescent="0.35">
      <c r="A1369" s="55">
        <v>3254020</v>
      </c>
      <c r="B1369" s="47" t="s">
        <v>1360</v>
      </c>
      <c r="C1369" s="61">
        <v>73.8</v>
      </c>
      <c r="D1369" s="61">
        <v>71.400000000000006</v>
      </c>
      <c r="E1369" s="61">
        <v>76.099999999999994</v>
      </c>
      <c r="F1369" s="48">
        <v>98.07</v>
      </c>
      <c r="G1369" s="80">
        <v>100</v>
      </c>
      <c r="H1369" s="80">
        <v>100</v>
      </c>
      <c r="I1369" s="95">
        <v>4.7</v>
      </c>
      <c r="J1369" s="95">
        <v>5.5</v>
      </c>
      <c r="K1369" s="73">
        <v>5</v>
      </c>
    </row>
    <row r="1370" spans="1:11" x14ac:dyDescent="0.35">
      <c r="A1370" s="55">
        <v>3254021</v>
      </c>
      <c r="B1370" s="47" t="s">
        <v>1361</v>
      </c>
      <c r="C1370" s="61">
        <v>63</v>
      </c>
      <c r="D1370" s="61">
        <v>58</v>
      </c>
      <c r="E1370" s="61">
        <v>68.2</v>
      </c>
      <c r="F1370" s="48">
        <v>96.14</v>
      </c>
      <c r="G1370" s="80">
        <v>96.58</v>
      </c>
      <c r="H1370" s="80">
        <v>95.67</v>
      </c>
      <c r="I1370" s="95">
        <v>2</v>
      </c>
      <c r="J1370" s="95">
        <v>3</v>
      </c>
      <c r="K1370" s="73">
        <v>6</v>
      </c>
    </row>
    <row r="1371" spans="1:11" x14ac:dyDescent="0.35">
      <c r="A1371" s="55">
        <v>3254022</v>
      </c>
      <c r="B1371" s="47" t="s">
        <v>1362</v>
      </c>
      <c r="C1371" s="61">
        <v>73.7</v>
      </c>
      <c r="D1371" s="61">
        <v>70</v>
      </c>
      <c r="E1371" s="61">
        <v>77.400000000000006</v>
      </c>
      <c r="F1371" s="48">
        <v>95.47</v>
      </c>
      <c r="G1371" s="80">
        <v>98.27</v>
      </c>
      <c r="H1371" s="80">
        <v>98.27</v>
      </c>
      <c r="I1371" s="95">
        <v>12.2</v>
      </c>
      <c r="J1371" s="95">
        <v>4.8</v>
      </c>
      <c r="K1371" s="73">
        <v>4.8</v>
      </c>
    </row>
    <row r="1372" spans="1:11" x14ac:dyDescent="0.35">
      <c r="A1372" s="55">
        <v>3254026</v>
      </c>
      <c r="B1372" s="47" t="s">
        <v>1363</v>
      </c>
      <c r="C1372" s="61">
        <v>71.5</v>
      </c>
      <c r="D1372" s="61">
        <v>69</v>
      </c>
      <c r="E1372" s="61">
        <v>73.900000000000006</v>
      </c>
      <c r="F1372" s="48">
        <v>98.339999999999989</v>
      </c>
      <c r="G1372" s="80">
        <v>98.8</v>
      </c>
      <c r="H1372" s="80">
        <v>98.25</v>
      </c>
      <c r="I1372" s="95">
        <v>4</v>
      </c>
      <c r="J1372" s="95">
        <v>7.4</v>
      </c>
      <c r="K1372" s="73">
        <v>5.0999999999999996</v>
      </c>
    </row>
    <row r="1373" spans="1:11" x14ac:dyDescent="0.35">
      <c r="A1373" s="55">
        <v>3254028</v>
      </c>
      <c r="B1373" s="47" t="s">
        <v>1364</v>
      </c>
      <c r="C1373" s="61">
        <v>70.599999999999994</v>
      </c>
      <c r="D1373" s="61">
        <v>67.5</v>
      </c>
      <c r="E1373" s="61">
        <v>73.5</v>
      </c>
      <c r="F1373" s="48">
        <v>94.07</v>
      </c>
      <c r="G1373" s="80">
        <v>100</v>
      </c>
      <c r="H1373" s="80">
        <v>100</v>
      </c>
      <c r="I1373" s="95">
        <v>3.3</v>
      </c>
      <c r="J1373" s="95">
        <v>3.2</v>
      </c>
      <c r="K1373" s="73">
        <v>5.2</v>
      </c>
    </row>
    <row r="1374" spans="1:11" x14ac:dyDescent="0.35">
      <c r="A1374" s="55">
        <v>3254029</v>
      </c>
      <c r="B1374" s="47" t="s">
        <v>1365</v>
      </c>
      <c r="C1374" s="61">
        <v>73.900000000000006</v>
      </c>
      <c r="D1374" s="61">
        <v>70.900000000000006</v>
      </c>
      <c r="E1374" s="61">
        <v>76.900000000000006</v>
      </c>
      <c r="F1374" s="48">
        <v>89.14</v>
      </c>
      <c r="G1374" s="80">
        <v>99.61</v>
      </c>
      <c r="H1374" s="80">
        <v>99.460000000000008</v>
      </c>
      <c r="I1374" s="95">
        <v>6.8</v>
      </c>
      <c r="J1374" s="95">
        <v>7.2</v>
      </c>
      <c r="K1374" s="73">
        <v>5.5</v>
      </c>
    </row>
    <row r="1375" spans="1:11" x14ac:dyDescent="0.35">
      <c r="A1375" s="55">
        <v>3254032</v>
      </c>
      <c r="B1375" s="47" t="s">
        <v>1366</v>
      </c>
      <c r="C1375" s="61">
        <v>75.099999999999994</v>
      </c>
      <c r="D1375" s="61">
        <v>70.599999999999994</v>
      </c>
      <c r="E1375" s="61">
        <v>79.5</v>
      </c>
      <c r="F1375" s="48">
        <v>92.77</v>
      </c>
      <c r="G1375" s="80">
        <v>100</v>
      </c>
      <c r="H1375" s="80">
        <v>100</v>
      </c>
      <c r="I1375" s="95">
        <v>6.3</v>
      </c>
      <c r="J1375" s="95">
        <v>5.5</v>
      </c>
      <c r="K1375" s="73">
        <v>5.5</v>
      </c>
    </row>
    <row r="1376" spans="1:11" x14ac:dyDescent="0.35">
      <c r="A1376" s="55">
        <v>3254041</v>
      </c>
      <c r="B1376" s="47" t="s">
        <v>1367</v>
      </c>
      <c r="C1376" s="61">
        <v>72.400000000000006</v>
      </c>
      <c r="D1376" s="61">
        <v>69.2</v>
      </c>
      <c r="E1376" s="61">
        <v>75.400000000000006</v>
      </c>
      <c r="F1376" s="48">
        <v>84.53</v>
      </c>
      <c r="G1376" s="80">
        <v>99.929999999999993</v>
      </c>
      <c r="H1376" s="80">
        <v>99.61</v>
      </c>
      <c r="I1376" s="95">
        <v>4.9000000000000004</v>
      </c>
      <c r="J1376" s="95">
        <v>14.8</v>
      </c>
      <c r="K1376" s="73">
        <v>5.2</v>
      </c>
    </row>
    <row r="1377" spans="1:11" x14ac:dyDescent="0.35">
      <c r="A1377" s="55">
        <v>3254042</v>
      </c>
      <c r="B1377" s="47" t="s">
        <v>1368</v>
      </c>
      <c r="C1377" s="61">
        <v>66.8</v>
      </c>
      <c r="D1377" s="61">
        <v>63.1</v>
      </c>
      <c r="E1377" s="61">
        <v>70.099999999999994</v>
      </c>
      <c r="F1377" s="48">
        <v>82.17</v>
      </c>
      <c r="G1377" s="80">
        <v>97.740000000000009</v>
      </c>
      <c r="H1377" s="80">
        <v>95.7</v>
      </c>
      <c r="I1377" s="95">
        <v>5.3</v>
      </c>
      <c r="J1377" s="95">
        <v>4.5</v>
      </c>
      <c r="K1377" s="73">
        <v>5.3</v>
      </c>
    </row>
    <row r="1378" spans="1:11" x14ac:dyDescent="0.35">
      <c r="A1378" s="55">
        <v>3254043</v>
      </c>
      <c r="B1378" s="47" t="s">
        <v>1369</v>
      </c>
      <c r="C1378" s="61">
        <v>73.900000000000006</v>
      </c>
      <c r="D1378" s="61">
        <v>73.099999999999994</v>
      </c>
      <c r="E1378" s="61">
        <v>74.599999999999994</v>
      </c>
      <c r="F1378" s="48">
        <v>97.88000000000001</v>
      </c>
      <c r="G1378" s="80">
        <v>92.61</v>
      </c>
      <c r="H1378" s="80">
        <v>91.46</v>
      </c>
      <c r="I1378" s="95">
        <v>4.4000000000000004</v>
      </c>
      <c r="J1378" s="95">
        <v>4.7</v>
      </c>
      <c r="K1378" s="73">
        <v>5.7</v>
      </c>
    </row>
    <row r="1379" spans="1:11" x14ac:dyDescent="0.35">
      <c r="A1379" s="55">
        <v>3254044</v>
      </c>
      <c r="B1379" s="47" t="s">
        <v>1370</v>
      </c>
      <c r="C1379" s="61">
        <v>69.400000000000006</v>
      </c>
      <c r="D1379" s="61">
        <v>67.599999999999994</v>
      </c>
      <c r="E1379" s="61">
        <v>71.2</v>
      </c>
      <c r="F1379" s="48">
        <v>99.12</v>
      </c>
      <c r="G1379" s="80">
        <v>94.679999999999993</v>
      </c>
      <c r="H1379" s="80">
        <v>88.460000000000008</v>
      </c>
      <c r="I1379" s="95">
        <v>5.0999999999999996</v>
      </c>
      <c r="J1379" s="95">
        <v>5.7</v>
      </c>
      <c r="K1379" s="73">
        <v>5.9</v>
      </c>
    </row>
    <row r="1380" spans="1:11" x14ac:dyDescent="0.35">
      <c r="A1380" s="55">
        <v>3254045</v>
      </c>
      <c r="B1380" s="47" t="s">
        <v>1371</v>
      </c>
      <c r="C1380" s="61">
        <v>77</v>
      </c>
      <c r="D1380" s="61">
        <v>73.400000000000006</v>
      </c>
      <c r="E1380" s="61">
        <v>80.599999999999994</v>
      </c>
      <c r="F1380" s="48">
        <v>97.31</v>
      </c>
      <c r="G1380" s="80">
        <v>93.36</v>
      </c>
      <c r="H1380" s="80">
        <v>88.35</v>
      </c>
      <c r="I1380" s="95">
        <v>4.9000000000000004</v>
      </c>
      <c r="J1380" s="95">
        <v>9.9</v>
      </c>
      <c r="K1380" s="73">
        <v>5</v>
      </c>
    </row>
    <row r="1381" spans="1:11" x14ac:dyDescent="0.35">
      <c r="A1381" s="55">
        <v>3255001</v>
      </c>
      <c r="B1381" s="47" t="s">
        <v>1372</v>
      </c>
      <c r="C1381" s="61">
        <v>75.099999999999994</v>
      </c>
      <c r="D1381" s="61">
        <v>65.900000000000006</v>
      </c>
      <c r="E1381" s="61">
        <v>83.4</v>
      </c>
      <c r="F1381" s="48">
        <v>92.13</v>
      </c>
      <c r="G1381" s="80">
        <v>100</v>
      </c>
      <c r="H1381" s="80">
        <v>100</v>
      </c>
      <c r="I1381" s="95">
        <v>3.9</v>
      </c>
      <c r="J1381" s="95">
        <v>7.4</v>
      </c>
      <c r="K1381" s="73">
        <v>6.5</v>
      </c>
    </row>
    <row r="1382" spans="1:11" x14ac:dyDescent="0.35">
      <c r="A1382" s="55">
        <v>3255002</v>
      </c>
      <c r="B1382" s="47" t="s">
        <v>1373</v>
      </c>
      <c r="C1382" s="61">
        <v>70.900000000000006</v>
      </c>
      <c r="D1382" s="61">
        <v>65.8</v>
      </c>
      <c r="E1382" s="61">
        <v>75.8</v>
      </c>
      <c r="F1382" s="48">
        <v>90.310000000000016</v>
      </c>
      <c r="G1382" s="80">
        <v>99.429999999999993</v>
      </c>
      <c r="H1382" s="80">
        <v>98.17</v>
      </c>
      <c r="I1382" s="95">
        <v>4.9000000000000004</v>
      </c>
      <c r="J1382" s="95">
        <v>7.2</v>
      </c>
      <c r="K1382" s="73">
        <v>4.3</v>
      </c>
    </row>
    <row r="1383" spans="1:11" x14ac:dyDescent="0.35">
      <c r="A1383" s="55">
        <v>3255003</v>
      </c>
      <c r="B1383" s="47" t="s">
        <v>1374</v>
      </c>
      <c r="C1383" s="61">
        <v>79.400000000000006</v>
      </c>
      <c r="D1383" s="61">
        <v>74.599999999999994</v>
      </c>
      <c r="E1383" s="61">
        <v>84.2</v>
      </c>
      <c r="F1383" s="48">
        <v>92.27000000000001</v>
      </c>
      <c r="G1383" s="80">
        <v>96.14</v>
      </c>
      <c r="H1383" s="80">
        <v>87.89</v>
      </c>
      <c r="I1383" s="95">
        <v>3.6</v>
      </c>
      <c r="J1383" s="95">
        <v>21</v>
      </c>
      <c r="K1383" s="73">
        <v>3.9</v>
      </c>
    </row>
    <row r="1384" spans="1:11" x14ac:dyDescent="0.35">
      <c r="A1384" s="55">
        <v>3255004</v>
      </c>
      <c r="B1384" s="47" t="s">
        <v>1375</v>
      </c>
      <c r="C1384" s="61">
        <v>76.8</v>
      </c>
      <c r="D1384" s="61">
        <v>69.3</v>
      </c>
      <c r="E1384" s="61">
        <v>84.2</v>
      </c>
      <c r="F1384" s="48">
        <v>88.429999999999993</v>
      </c>
      <c r="G1384" s="80">
        <v>100</v>
      </c>
      <c r="H1384" s="80">
        <v>100</v>
      </c>
      <c r="I1384" s="95">
        <v>2.6</v>
      </c>
      <c r="J1384" s="95">
        <v>4.4000000000000004</v>
      </c>
      <c r="K1384" s="73">
        <v>2.7</v>
      </c>
    </row>
    <row r="1385" spans="1:11" x14ac:dyDescent="0.35">
      <c r="A1385" s="55">
        <v>3255005</v>
      </c>
      <c r="B1385" s="47" t="s">
        <v>1376</v>
      </c>
      <c r="C1385" s="61">
        <v>71.2</v>
      </c>
      <c r="D1385" s="61">
        <v>66</v>
      </c>
      <c r="E1385" s="61">
        <v>76</v>
      </c>
      <c r="F1385" s="48">
        <v>0.34</v>
      </c>
      <c r="G1385" s="80">
        <v>98.740000000000009</v>
      </c>
      <c r="H1385" s="80">
        <v>86.67</v>
      </c>
      <c r="I1385" s="95">
        <v>3.1</v>
      </c>
      <c r="J1385" s="95">
        <v>14.9</v>
      </c>
      <c r="K1385" s="73">
        <v>17.600000000000001</v>
      </c>
    </row>
    <row r="1386" spans="1:11" x14ac:dyDescent="0.35">
      <c r="A1386" s="55">
        <v>3255007</v>
      </c>
      <c r="B1386" s="47" t="s">
        <v>1377</v>
      </c>
      <c r="C1386" s="61">
        <v>72.5</v>
      </c>
      <c r="D1386" s="61">
        <v>70.400000000000006</v>
      </c>
      <c r="E1386" s="61">
        <v>74.5</v>
      </c>
      <c r="F1386" s="48">
        <v>74.36</v>
      </c>
      <c r="G1386" s="80">
        <v>99.350000000000009</v>
      </c>
      <c r="H1386" s="80">
        <v>99.26</v>
      </c>
      <c r="I1386" s="95">
        <v>2.4</v>
      </c>
      <c r="J1386" s="95">
        <v>7.8</v>
      </c>
      <c r="K1386" s="73">
        <v>6.8</v>
      </c>
    </row>
    <row r="1387" spans="1:11" x14ac:dyDescent="0.35">
      <c r="A1387" s="55">
        <v>3255008</v>
      </c>
      <c r="B1387" s="47" t="s">
        <v>1378</v>
      </c>
      <c r="C1387" s="61">
        <v>74.099999999999994</v>
      </c>
      <c r="D1387" s="61">
        <v>70.900000000000006</v>
      </c>
      <c r="E1387" s="61">
        <v>77.099999999999994</v>
      </c>
      <c r="F1387" s="48">
        <v>96.61</v>
      </c>
      <c r="G1387" s="80">
        <v>99.06</v>
      </c>
      <c r="H1387" s="80">
        <v>94.65</v>
      </c>
      <c r="I1387" s="95">
        <v>5.9</v>
      </c>
      <c r="J1387" s="95">
        <v>11.8</v>
      </c>
      <c r="K1387" s="73">
        <v>5.0999999999999996</v>
      </c>
    </row>
    <row r="1388" spans="1:11" x14ac:dyDescent="0.35">
      <c r="A1388" s="55">
        <v>3255009</v>
      </c>
      <c r="B1388" s="47" t="s">
        <v>1379</v>
      </c>
      <c r="C1388" s="61">
        <v>68.7</v>
      </c>
      <c r="D1388" s="61">
        <v>66.2</v>
      </c>
      <c r="E1388" s="61">
        <v>71.5</v>
      </c>
      <c r="F1388" s="48">
        <v>0</v>
      </c>
      <c r="G1388" s="80">
        <v>99.78</v>
      </c>
      <c r="H1388" s="80">
        <v>91.95</v>
      </c>
      <c r="I1388" s="95">
        <v>12.7</v>
      </c>
      <c r="J1388" s="95">
        <v>13.6</v>
      </c>
      <c r="K1388" s="73">
        <v>12.7</v>
      </c>
    </row>
    <row r="1389" spans="1:11" x14ac:dyDescent="0.35">
      <c r="A1389" s="55">
        <v>3255010</v>
      </c>
      <c r="B1389" s="47" t="s">
        <v>1380</v>
      </c>
      <c r="C1389" s="61">
        <v>76.2</v>
      </c>
      <c r="D1389" s="61">
        <v>75</v>
      </c>
      <c r="E1389" s="61">
        <v>77.400000000000006</v>
      </c>
      <c r="F1389" s="48">
        <v>96.36</v>
      </c>
      <c r="G1389" s="80">
        <v>100</v>
      </c>
      <c r="H1389" s="80">
        <v>100</v>
      </c>
      <c r="I1389" s="95">
        <v>8.1</v>
      </c>
      <c r="J1389" s="95">
        <v>16.3</v>
      </c>
      <c r="K1389" s="73">
        <v>7.3</v>
      </c>
    </row>
    <row r="1390" spans="1:11" x14ac:dyDescent="0.35">
      <c r="A1390" s="55">
        <v>3255012</v>
      </c>
      <c r="B1390" s="47" t="s">
        <v>1381</v>
      </c>
      <c r="C1390" s="61">
        <v>74.7</v>
      </c>
      <c r="D1390" s="61">
        <v>69.099999999999994</v>
      </c>
      <c r="E1390" s="61">
        <v>79.900000000000006</v>
      </c>
      <c r="F1390" s="48">
        <v>91.23</v>
      </c>
      <c r="G1390" s="80">
        <v>98.89</v>
      </c>
      <c r="H1390" s="80">
        <v>93.62</v>
      </c>
      <c r="I1390" s="95">
        <v>10.4</v>
      </c>
      <c r="J1390" s="95">
        <v>11.6</v>
      </c>
      <c r="K1390" s="73">
        <v>10.5</v>
      </c>
    </row>
    <row r="1391" spans="1:11" x14ac:dyDescent="0.35">
      <c r="A1391" s="55">
        <v>3255013</v>
      </c>
      <c r="B1391" s="47" t="s">
        <v>1382</v>
      </c>
      <c r="C1391" s="61">
        <v>68.400000000000006</v>
      </c>
      <c r="D1391" s="61">
        <v>62.8</v>
      </c>
      <c r="E1391" s="61">
        <v>73.7</v>
      </c>
      <c r="F1391" s="48">
        <v>62.38</v>
      </c>
      <c r="G1391" s="80">
        <v>97.17</v>
      </c>
      <c r="H1391" s="80">
        <v>95.679999999999993</v>
      </c>
      <c r="I1391" s="95">
        <v>2.5</v>
      </c>
      <c r="J1391" s="95">
        <v>10.8</v>
      </c>
      <c r="K1391" s="73">
        <v>2.5</v>
      </c>
    </row>
    <row r="1392" spans="1:11" x14ac:dyDescent="0.35">
      <c r="A1392" s="55">
        <v>3255014</v>
      </c>
      <c r="B1392" s="47" t="s">
        <v>1383</v>
      </c>
      <c r="C1392" s="61">
        <v>70.599999999999994</v>
      </c>
      <c r="D1392" s="61">
        <v>65.5</v>
      </c>
      <c r="E1392" s="61">
        <v>75.599999999999994</v>
      </c>
      <c r="F1392" s="48">
        <v>0</v>
      </c>
      <c r="G1392" s="80">
        <v>100</v>
      </c>
      <c r="H1392" s="80">
        <v>96.61999999999999</v>
      </c>
      <c r="I1392" s="95">
        <v>5.4</v>
      </c>
      <c r="J1392" s="95">
        <v>7.6</v>
      </c>
      <c r="K1392" s="73">
        <v>6.2</v>
      </c>
    </row>
    <row r="1393" spans="1:11" x14ac:dyDescent="0.35">
      <c r="A1393" s="55">
        <v>3255015</v>
      </c>
      <c r="B1393" s="47" t="s">
        <v>1384</v>
      </c>
      <c r="C1393" s="61">
        <v>72.2</v>
      </c>
      <c r="D1393" s="61">
        <v>69.099999999999994</v>
      </c>
      <c r="E1393" s="61">
        <v>75.400000000000006</v>
      </c>
      <c r="F1393" s="48">
        <v>97.04000000000002</v>
      </c>
      <c r="G1393" s="80">
        <v>98.91</v>
      </c>
      <c r="H1393" s="80">
        <v>96.81</v>
      </c>
      <c r="I1393" s="95">
        <v>6.7</v>
      </c>
      <c r="J1393" s="95">
        <v>11.3</v>
      </c>
      <c r="K1393" s="73">
        <v>9.3000000000000007</v>
      </c>
    </row>
    <row r="1394" spans="1:11" x14ac:dyDescent="0.35">
      <c r="A1394" s="55">
        <v>3255016</v>
      </c>
      <c r="B1394" s="47" t="s">
        <v>1385</v>
      </c>
      <c r="C1394" s="61">
        <v>73.099999999999994</v>
      </c>
      <c r="D1394" s="61">
        <v>66</v>
      </c>
      <c r="E1394" s="61">
        <v>80.2</v>
      </c>
      <c r="F1394" s="48">
        <v>87.32</v>
      </c>
      <c r="G1394" s="80">
        <v>100</v>
      </c>
      <c r="H1394" s="80">
        <v>99.339999999999989</v>
      </c>
      <c r="I1394" s="95">
        <v>7.3</v>
      </c>
      <c r="J1394" s="95">
        <v>16.899999999999999</v>
      </c>
      <c r="K1394" s="73">
        <v>8.6</v>
      </c>
    </row>
    <row r="1395" spans="1:11" x14ac:dyDescent="0.35">
      <c r="A1395" s="55">
        <v>3255017</v>
      </c>
      <c r="B1395" s="47" t="s">
        <v>1386</v>
      </c>
      <c r="C1395" s="61">
        <v>78.5</v>
      </c>
      <c r="D1395" s="61">
        <v>75.099999999999994</v>
      </c>
      <c r="E1395" s="61">
        <v>81.400000000000006</v>
      </c>
      <c r="F1395" s="48">
        <v>0</v>
      </c>
      <c r="G1395" s="80">
        <v>96.94</v>
      </c>
      <c r="H1395" s="80">
        <v>91.12</v>
      </c>
      <c r="I1395" s="95">
        <v>3.6</v>
      </c>
      <c r="J1395" s="95">
        <v>19.5</v>
      </c>
      <c r="K1395" s="73">
        <v>6.9</v>
      </c>
    </row>
    <row r="1396" spans="1:11" x14ac:dyDescent="0.35">
      <c r="A1396" s="55">
        <v>3255018</v>
      </c>
      <c r="B1396" s="47" t="s">
        <v>1387</v>
      </c>
      <c r="C1396" s="61">
        <v>70.599999999999994</v>
      </c>
      <c r="D1396" s="61">
        <v>73.8</v>
      </c>
      <c r="E1396" s="61">
        <v>67.599999999999994</v>
      </c>
      <c r="F1396" s="48">
        <v>39.9</v>
      </c>
      <c r="G1396" s="80">
        <v>99.24</v>
      </c>
      <c r="H1396" s="80">
        <v>96.240000000000009</v>
      </c>
      <c r="I1396" s="95">
        <v>3</v>
      </c>
      <c r="J1396" s="95">
        <v>8.6</v>
      </c>
      <c r="K1396" s="73">
        <v>7.6</v>
      </c>
    </row>
    <row r="1397" spans="1:11" x14ac:dyDescent="0.35">
      <c r="A1397" s="55">
        <v>3255019</v>
      </c>
      <c r="B1397" s="47" t="s">
        <v>1388</v>
      </c>
      <c r="C1397" s="61">
        <v>69.3</v>
      </c>
      <c r="D1397" s="61">
        <v>66.5</v>
      </c>
      <c r="E1397" s="61">
        <v>72.3</v>
      </c>
      <c r="F1397" s="48">
        <v>0</v>
      </c>
      <c r="G1397" s="80">
        <v>93.7</v>
      </c>
      <c r="H1397" s="80">
        <v>89.570000000000007</v>
      </c>
      <c r="I1397" s="95">
        <v>1.3</v>
      </c>
      <c r="J1397" s="95">
        <v>8.6</v>
      </c>
      <c r="K1397" s="73">
        <v>12.2</v>
      </c>
    </row>
    <row r="1398" spans="1:11" x14ac:dyDescent="0.35">
      <c r="A1398" s="55">
        <v>3255020</v>
      </c>
      <c r="B1398" s="47" t="s">
        <v>1389</v>
      </c>
      <c r="C1398" s="61">
        <v>77.3</v>
      </c>
      <c r="D1398" s="61">
        <v>78.3</v>
      </c>
      <c r="E1398" s="61">
        <v>76.099999999999994</v>
      </c>
      <c r="F1398" s="48">
        <v>96.48</v>
      </c>
      <c r="G1398" s="80">
        <v>100</v>
      </c>
      <c r="H1398" s="80">
        <v>97.350000000000009</v>
      </c>
      <c r="I1398" s="95">
        <v>1.2</v>
      </c>
      <c r="J1398" s="95">
        <v>17.2</v>
      </c>
      <c r="K1398" s="73">
        <v>8.6</v>
      </c>
    </row>
    <row r="1399" spans="1:11" x14ac:dyDescent="0.35">
      <c r="A1399" s="55">
        <v>3255021</v>
      </c>
      <c r="B1399" s="47" t="s">
        <v>1390</v>
      </c>
      <c r="C1399" s="61">
        <v>78.3</v>
      </c>
      <c r="D1399" s="61">
        <v>76.2</v>
      </c>
      <c r="E1399" s="61">
        <v>80.099999999999994</v>
      </c>
      <c r="F1399" s="48">
        <v>97.73</v>
      </c>
      <c r="G1399" s="80">
        <v>99.44</v>
      </c>
      <c r="H1399" s="80">
        <v>94.77</v>
      </c>
      <c r="I1399" s="95">
        <v>1.3</v>
      </c>
      <c r="J1399" s="95">
        <v>8.5</v>
      </c>
      <c r="K1399" s="73">
        <v>7.2</v>
      </c>
    </row>
    <row r="1400" spans="1:11" x14ac:dyDescent="0.35">
      <c r="A1400" s="55">
        <v>3255022</v>
      </c>
      <c r="B1400" s="47" t="s">
        <v>1391</v>
      </c>
      <c r="C1400" s="61">
        <v>69.2</v>
      </c>
      <c r="D1400" s="61">
        <v>63.6</v>
      </c>
      <c r="E1400" s="61">
        <v>74.7</v>
      </c>
      <c r="F1400" s="48">
        <v>84.87</v>
      </c>
      <c r="G1400" s="80">
        <v>97.14</v>
      </c>
      <c r="H1400" s="80">
        <v>95.34</v>
      </c>
      <c r="I1400" s="95">
        <v>4.5</v>
      </c>
      <c r="J1400" s="95">
        <v>13</v>
      </c>
      <c r="K1400" s="73">
        <v>4.7</v>
      </c>
    </row>
    <row r="1401" spans="1:11" x14ac:dyDescent="0.35">
      <c r="A1401" s="55">
        <v>3255023</v>
      </c>
      <c r="B1401" s="47" t="s">
        <v>1392</v>
      </c>
      <c r="C1401" s="61">
        <v>68.2</v>
      </c>
      <c r="D1401" s="61">
        <v>65.3</v>
      </c>
      <c r="E1401" s="61">
        <v>70.8</v>
      </c>
      <c r="F1401" s="48">
        <v>89.43</v>
      </c>
      <c r="G1401" s="80">
        <v>90.93</v>
      </c>
      <c r="H1401" s="80">
        <v>77.03</v>
      </c>
      <c r="I1401" s="95">
        <v>2.9</v>
      </c>
      <c r="J1401" s="95">
        <v>5.7</v>
      </c>
      <c r="K1401" s="73">
        <v>6.1</v>
      </c>
    </row>
    <row r="1402" spans="1:11" x14ac:dyDescent="0.35">
      <c r="A1402" s="55">
        <v>3255025</v>
      </c>
      <c r="B1402" s="47" t="s">
        <v>1393</v>
      </c>
      <c r="C1402" s="61">
        <v>73.2</v>
      </c>
      <c r="D1402" s="61">
        <v>66.900000000000006</v>
      </c>
      <c r="E1402" s="61">
        <v>79.2</v>
      </c>
      <c r="F1402" s="48">
        <v>95.64</v>
      </c>
      <c r="G1402" s="80">
        <v>86.89</v>
      </c>
      <c r="H1402" s="80">
        <v>81.84</v>
      </c>
      <c r="I1402" s="95">
        <v>10.199999999999999</v>
      </c>
      <c r="J1402" s="95">
        <v>20.2</v>
      </c>
      <c r="K1402" s="73">
        <v>10.3</v>
      </c>
    </row>
    <row r="1403" spans="1:11" x14ac:dyDescent="0.35">
      <c r="A1403" s="55">
        <v>3255026</v>
      </c>
      <c r="B1403" s="47" t="s">
        <v>1394</v>
      </c>
      <c r="C1403" s="61">
        <v>74</v>
      </c>
      <c r="D1403" s="61">
        <v>65.2</v>
      </c>
      <c r="E1403" s="61">
        <v>82</v>
      </c>
      <c r="F1403" s="48">
        <v>0.45</v>
      </c>
      <c r="G1403" s="80">
        <v>98.75</v>
      </c>
      <c r="H1403" s="80">
        <v>98.8</v>
      </c>
      <c r="I1403" s="95">
        <v>4.5</v>
      </c>
      <c r="J1403" s="95">
        <v>7.2</v>
      </c>
      <c r="K1403" s="73">
        <v>16.399999999999999</v>
      </c>
    </row>
    <row r="1404" spans="1:11" x14ac:dyDescent="0.35">
      <c r="A1404" s="55">
        <v>3255027</v>
      </c>
      <c r="B1404" s="47" t="s">
        <v>1395</v>
      </c>
      <c r="C1404" s="61">
        <v>69.3</v>
      </c>
      <c r="D1404" s="61">
        <v>67.7</v>
      </c>
      <c r="E1404" s="61">
        <v>70.8</v>
      </c>
      <c r="F1404" s="48">
        <v>93.66</v>
      </c>
      <c r="G1404" s="80">
        <v>100</v>
      </c>
      <c r="H1404" s="80">
        <v>100</v>
      </c>
      <c r="I1404" s="95">
        <v>5.9</v>
      </c>
      <c r="J1404" s="95">
        <v>6.7</v>
      </c>
      <c r="K1404" s="73">
        <v>6.4</v>
      </c>
    </row>
    <row r="1405" spans="1:11" x14ac:dyDescent="0.35">
      <c r="A1405" s="55">
        <v>3255028</v>
      </c>
      <c r="B1405" s="47" t="s">
        <v>1396</v>
      </c>
      <c r="C1405" s="61">
        <v>75.8</v>
      </c>
      <c r="D1405" s="61">
        <v>67.599999999999994</v>
      </c>
      <c r="E1405" s="61">
        <v>84.5</v>
      </c>
      <c r="F1405" s="48">
        <v>91.49</v>
      </c>
      <c r="G1405" s="80">
        <v>100</v>
      </c>
      <c r="H1405" s="80">
        <v>100</v>
      </c>
      <c r="I1405" s="95">
        <v>5.4</v>
      </c>
      <c r="J1405" s="95">
        <v>13.5</v>
      </c>
      <c r="K1405" s="73">
        <v>4.5999999999999996</v>
      </c>
    </row>
    <row r="1406" spans="1:11" x14ac:dyDescent="0.35">
      <c r="A1406" s="55">
        <v>3255030</v>
      </c>
      <c r="B1406" s="47" t="s">
        <v>1397</v>
      </c>
      <c r="C1406" s="61">
        <v>72.099999999999994</v>
      </c>
      <c r="D1406" s="61">
        <v>67.900000000000006</v>
      </c>
      <c r="E1406" s="61">
        <v>76.400000000000006</v>
      </c>
      <c r="F1406" s="48">
        <v>82.96</v>
      </c>
      <c r="G1406" s="80">
        <v>100</v>
      </c>
      <c r="H1406" s="80">
        <v>99.6</v>
      </c>
      <c r="I1406" s="95">
        <v>5.3</v>
      </c>
      <c r="J1406" s="95">
        <v>7.8</v>
      </c>
      <c r="K1406" s="73">
        <v>6.7</v>
      </c>
    </row>
    <row r="1407" spans="1:11" x14ac:dyDescent="0.35">
      <c r="A1407" s="55">
        <v>3255031</v>
      </c>
      <c r="B1407" s="47" t="s">
        <v>1398</v>
      </c>
      <c r="C1407" s="61">
        <v>74.3</v>
      </c>
      <c r="D1407" s="61">
        <v>71.5</v>
      </c>
      <c r="E1407" s="61">
        <v>77</v>
      </c>
      <c r="F1407" s="48">
        <v>3.47</v>
      </c>
      <c r="G1407" s="80">
        <v>96.17</v>
      </c>
      <c r="H1407" s="80">
        <v>73.92</v>
      </c>
      <c r="I1407" s="95">
        <v>3.7</v>
      </c>
      <c r="J1407" s="95">
        <v>16.600000000000001</v>
      </c>
      <c r="K1407" s="73">
        <v>14.9</v>
      </c>
    </row>
    <row r="1408" spans="1:11" x14ac:dyDescent="0.35">
      <c r="A1408" s="55">
        <v>3255032</v>
      </c>
      <c r="B1408" s="47" t="s">
        <v>1399</v>
      </c>
      <c r="C1408" s="61">
        <v>68.3</v>
      </c>
      <c r="D1408" s="61">
        <v>65.3</v>
      </c>
      <c r="E1408" s="61">
        <v>71</v>
      </c>
      <c r="F1408" s="48">
        <v>0</v>
      </c>
      <c r="G1408" s="80">
        <v>97.84</v>
      </c>
      <c r="H1408" s="80">
        <v>93.52000000000001</v>
      </c>
      <c r="I1408" s="95">
        <v>6.2</v>
      </c>
      <c r="J1408" s="95">
        <v>25.5</v>
      </c>
      <c r="K1408" s="73">
        <v>6.3</v>
      </c>
    </row>
    <row r="1409" spans="1:11" x14ac:dyDescent="0.35">
      <c r="A1409" s="55">
        <v>3255033</v>
      </c>
      <c r="B1409" s="47" t="s">
        <v>1400</v>
      </c>
      <c r="C1409" s="61">
        <v>71.900000000000006</v>
      </c>
      <c r="D1409" s="61">
        <v>73.3</v>
      </c>
      <c r="E1409" s="61">
        <v>70.7</v>
      </c>
      <c r="F1409" s="48">
        <v>0.68</v>
      </c>
      <c r="G1409" s="80">
        <v>98.71</v>
      </c>
      <c r="H1409" s="80">
        <v>97</v>
      </c>
      <c r="I1409" s="95">
        <v>5.2</v>
      </c>
      <c r="J1409" s="95">
        <v>12.9</v>
      </c>
      <c r="K1409" s="73">
        <v>15.9</v>
      </c>
    </row>
    <row r="1410" spans="1:11" x14ac:dyDescent="0.35">
      <c r="A1410" s="55">
        <v>3255034</v>
      </c>
      <c r="B1410" s="47" t="s">
        <v>1401</v>
      </c>
      <c r="C1410" s="61">
        <v>72</v>
      </c>
      <c r="D1410" s="61">
        <v>66.099999999999994</v>
      </c>
      <c r="E1410" s="61">
        <v>77.900000000000006</v>
      </c>
      <c r="F1410" s="48">
        <v>91.480000000000018</v>
      </c>
      <c r="G1410" s="80">
        <v>100</v>
      </c>
      <c r="H1410" s="80">
        <v>98.32</v>
      </c>
      <c r="I1410" s="95">
        <v>1.8</v>
      </c>
      <c r="J1410" s="95">
        <v>3.1</v>
      </c>
      <c r="K1410" s="73">
        <v>2.5</v>
      </c>
    </row>
    <row r="1411" spans="1:11" x14ac:dyDescent="0.35">
      <c r="A1411" s="55">
        <v>3255035</v>
      </c>
      <c r="B1411" s="47" t="s">
        <v>1402</v>
      </c>
      <c r="C1411" s="61">
        <v>76.2</v>
      </c>
      <c r="D1411" s="61">
        <v>74.7</v>
      </c>
      <c r="E1411" s="61">
        <v>77.5</v>
      </c>
      <c r="F1411" s="48">
        <v>1.01</v>
      </c>
      <c r="G1411" s="80">
        <v>96.87</v>
      </c>
      <c r="H1411" s="80">
        <v>78.19</v>
      </c>
      <c r="I1411" s="95">
        <v>6.3</v>
      </c>
      <c r="J1411" s="95">
        <v>14.5</v>
      </c>
      <c r="K1411" s="73">
        <v>16.8</v>
      </c>
    </row>
    <row r="1412" spans="1:11" x14ac:dyDescent="0.35">
      <c r="A1412" s="55">
        <v>3255036</v>
      </c>
      <c r="B1412" s="47" t="s">
        <v>1403</v>
      </c>
      <c r="C1412" s="61">
        <v>68.099999999999994</v>
      </c>
      <c r="D1412" s="61">
        <v>64.900000000000006</v>
      </c>
      <c r="E1412" s="61">
        <v>71.099999999999994</v>
      </c>
      <c r="F1412" s="48">
        <v>93.83</v>
      </c>
      <c r="G1412" s="80">
        <v>97.95</v>
      </c>
      <c r="H1412" s="80">
        <v>97.15</v>
      </c>
      <c r="I1412" s="95">
        <v>6.6</v>
      </c>
      <c r="J1412" s="95">
        <v>7.2</v>
      </c>
      <c r="K1412" s="73">
        <v>7.6</v>
      </c>
    </row>
    <row r="1413" spans="1:11" x14ac:dyDescent="0.35">
      <c r="A1413" s="55">
        <v>3255501</v>
      </c>
      <c r="B1413" s="47" t="s">
        <v>1404</v>
      </c>
      <c r="C1413" s="61">
        <v>-9999</v>
      </c>
      <c r="D1413" s="61">
        <v>-9999</v>
      </c>
      <c r="E1413" s="61">
        <v>-9999</v>
      </c>
      <c r="F1413" s="48">
        <v>-9999</v>
      </c>
      <c r="G1413" s="80">
        <v>95.98</v>
      </c>
      <c r="H1413" s="80">
        <v>67.42</v>
      </c>
      <c r="I1413" s="95">
        <v>5.0999999999999996</v>
      </c>
      <c r="J1413" s="95">
        <v>7.3</v>
      </c>
      <c r="K1413" s="73">
        <v>5</v>
      </c>
    </row>
    <row r="1414" spans="1:11" x14ac:dyDescent="0.35">
      <c r="A1414" s="55">
        <v>3255502</v>
      </c>
      <c r="B1414" s="47" t="s">
        <v>1405</v>
      </c>
      <c r="C1414" s="61">
        <v>-9999</v>
      </c>
      <c r="D1414" s="61">
        <v>-9999</v>
      </c>
      <c r="E1414" s="61">
        <v>-9999</v>
      </c>
      <c r="F1414" s="48">
        <v>-9999</v>
      </c>
      <c r="G1414" s="80">
        <v>99.68</v>
      </c>
      <c r="H1414" s="80">
        <v>94.63000000000001</v>
      </c>
      <c r="I1414" s="95">
        <v>-9999</v>
      </c>
      <c r="J1414" s="95">
        <v>-9999</v>
      </c>
      <c r="K1414" s="73">
        <v>-9999</v>
      </c>
    </row>
    <row r="1415" spans="1:11" x14ac:dyDescent="0.35">
      <c r="A1415" s="55">
        <v>3255503</v>
      </c>
      <c r="B1415" s="47" t="s">
        <v>1406</v>
      </c>
      <c r="C1415" s="61">
        <v>-9999</v>
      </c>
      <c r="D1415" s="61">
        <v>-9999</v>
      </c>
      <c r="E1415" s="61">
        <v>-9999</v>
      </c>
      <c r="F1415" s="48">
        <v>-9999</v>
      </c>
      <c r="G1415" s="80">
        <v>95.06</v>
      </c>
      <c r="H1415" s="80">
        <v>87.03</v>
      </c>
      <c r="I1415" s="95">
        <v>5.5</v>
      </c>
      <c r="J1415" s="95">
        <v>14</v>
      </c>
      <c r="K1415" s="73">
        <v>5.9</v>
      </c>
    </row>
    <row r="1416" spans="1:11" x14ac:dyDescent="0.35">
      <c r="A1416" s="55">
        <v>3255504</v>
      </c>
      <c r="B1416" s="47" t="s">
        <v>1407</v>
      </c>
      <c r="C1416" s="61">
        <v>-9999</v>
      </c>
      <c r="D1416" s="61">
        <v>-9999</v>
      </c>
      <c r="E1416" s="61">
        <v>-9999</v>
      </c>
      <c r="F1416" s="48">
        <v>-9999</v>
      </c>
      <c r="G1416" s="80">
        <v>85.67</v>
      </c>
      <c r="H1416" s="80">
        <v>72.87</v>
      </c>
      <c r="I1416" s="95">
        <v>7.4</v>
      </c>
      <c r="J1416" s="95">
        <v>13.4</v>
      </c>
      <c r="K1416" s="73">
        <v>6.4</v>
      </c>
    </row>
    <row r="1417" spans="1:11" x14ac:dyDescent="0.35">
      <c r="A1417" s="55">
        <v>3255505</v>
      </c>
      <c r="B1417" s="47" t="s">
        <v>1408</v>
      </c>
      <c r="C1417" s="61">
        <v>-9999</v>
      </c>
      <c r="D1417" s="61">
        <v>-9999</v>
      </c>
      <c r="E1417" s="61">
        <v>-9999</v>
      </c>
      <c r="F1417" s="48">
        <v>-9999</v>
      </c>
      <c r="G1417" s="80">
        <v>68.8</v>
      </c>
      <c r="H1417" s="80">
        <v>59.3</v>
      </c>
      <c r="I1417" s="95">
        <v>4.3</v>
      </c>
      <c r="J1417" s="95">
        <v>5.5</v>
      </c>
      <c r="K1417" s="73">
        <v>6.3</v>
      </c>
    </row>
    <row r="1418" spans="1:11" x14ac:dyDescent="0.35">
      <c r="A1418" s="55">
        <v>3255506</v>
      </c>
      <c r="B1418" s="47" t="s">
        <v>1409</v>
      </c>
      <c r="C1418" s="61">
        <v>-9999</v>
      </c>
      <c r="D1418" s="61">
        <v>-9999</v>
      </c>
      <c r="E1418" s="61">
        <v>-9999</v>
      </c>
      <c r="F1418" s="48">
        <v>-9999</v>
      </c>
      <c r="G1418" s="80">
        <v>66.25</v>
      </c>
      <c r="H1418" s="80">
        <v>49.419999999999995</v>
      </c>
      <c r="I1418" s="95">
        <v>8.6999999999999993</v>
      </c>
      <c r="J1418" s="95">
        <v>13.4</v>
      </c>
      <c r="K1418" s="73">
        <v>12.4</v>
      </c>
    </row>
    <row r="1419" spans="1:11" x14ac:dyDescent="0.35">
      <c r="A1419" s="55">
        <v>3255508</v>
      </c>
      <c r="B1419" s="47" t="s">
        <v>1410</v>
      </c>
      <c r="C1419" s="61">
        <v>-9999</v>
      </c>
      <c r="D1419" s="61">
        <v>-9999</v>
      </c>
      <c r="E1419" s="61">
        <v>-9999</v>
      </c>
      <c r="F1419" s="48">
        <v>-9999</v>
      </c>
      <c r="G1419" s="80">
        <v>72.06</v>
      </c>
      <c r="H1419" s="80">
        <v>43.44</v>
      </c>
      <c r="I1419" s="95">
        <v>-9999</v>
      </c>
      <c r="J1419" s="95">
        <v>-9999</v>
      </c>
      <c r="K1419" s="73">
        <v>-9999</v>
      </c>
    </row>
    <row r="1420" spans="1:11" x14ac:dyDescent="0.35">
      <c r="A1420" s="55">
        <v>3256001</v>
      </c>
      <c r="B1420" s="47" t="s">
        <v>1411</v>
      </c>
      <c r="C1420" s="61">
        <v>72</v>
      </c>
      <c r="D1420" s="61">
        <v>66.3</v>
      </c>
      <c r="E1420" s="61">
        <v>77.5</v>
      </c>
      <c r="F1420" s="48">
        <v>12.93</v>
      </c>
      <c r="G1420" s="80">
        <v>99.4</v>
      </c>
      <c r="H1420" s="80">
        <v>94.3</v>
      </c>
      <c r="I1420" s="95">
        <v>8.5</v>
      </c>
      <c r="J1420" s="95">
        <v>10.1</v>
      </c>
      <c r="K1420" s="73">
        <v>9.1</v>
      </c>
    </row>
    <row r="1421" spans="1:11" x14ac:dyDescent="0.35">
      <c r="A1421" s="55">
        <v>3256002</v>
      </c>
      <c r="B1421" s="47" t="s">
        <v>1412</v>
      </c>
      <c r="C1421" s="61">
        <v>69.7</v>
      </c>
      <c r="D1421" s="61">
        <v>64.5</v>
      </c>
      <c r="E1421" s="61">
        <v>75</v>
      </c>
      <c r="F1421" s="48">
        <v>22.94</v>
      </c>
      <c r="G1421" s="80">
        <v>100</v>
      </c>
      <c r="H1421" s="80">
        <v>98.2</v>
      </c>
      <c r="I1421" s="95">
        <v>5.0999999999999996</v>
      </c>
      <c r="J1421" s="95">
        <v>10.9</v>
      </c>
      <c r="K1421" s="73">
        <v>6.3</v>
      </c>
    </row>
    <row r="1422" spans="1:11" x14ac:dyDescent="0.35">
      <c r="A1422" s="55">
        <v>3256003</v>
      </c>
      <c r="B1422" s="47" t="s">
        <v>1413</v>
      </c>
      <c r="C1422" s="61">
        <v>70.400000000000006</v>
      </c>
      <c r="D1422" s="61">
        <v>64.8</v>
      </c>
      <c r="E1422" s="61">
        <v>75.8</v>
      </c>
      <c r="F1422" s="48">
        <v>38.35</v>
      </c>
      <c r="G1422" s="80">
        <v>99.929999999999993</v>
      </c>
      <c r="H1422" s="80">
        <v>99.009999999999991</v>
      </c>
      <c r="I1422" s="95">
        <v>4.8</v>
      </c>
      <c r="J1422" s="95">
        <v>7.8</v>
      </c>
      <c r="K1422" s="73">
        <v>8</v>
      </c>
    </row>
    <row r="1423" spans="1:11" x14ac:dyDescent="0.35">
      <c r="A1423" s="55">
        <v>3256004</v>
      </c>
      <c r="B1423" s="47" t="s">
        <v>1414</v>
      </c>
      <c r="C1423" s="61">
        <v>82.9</v>
      </c>
      <c r="D1423" s="61">
        <v>76.5</v>
      </c>
      <c r="E1423" s="61">
        <v>88.7</v>
      </c>
      <c r="F1423" s="48">
        <v>8.81</v>
      </c>
      <c r="G1423" s="80">
        <v>100</v>
      </c>
      <c r="H1423" s="80">
        <v>99.38</v>
      </c>
      <c r="I1423" s="95">
        <v>4.9000000000000004</v>
      </c>
      <c r="J1423" s="95">
        <v>15.9</v>
      </c>
      <c r="K1423" s="73">
        <v>18.3</v>
      </c>
    </row>
    <row r="1424" spans="1:11" x14ac:dyDescent="0.35">
      <c r="A1424" s="55">
        <v>3256005</v>
      </c>
      <c r="B1424" s="47" t="s">
        <v>1415</v>
      </c>
      <c r="C1424" s="61">
        <v>72.599999999999994</v>
      </c>
      <c r="D1424" s="61">
        <v>69.599999999999994</v>
      </c>
      <c r="E1424" s="61">
        <v>75.5</v>
      </c>
      <c r="F1424" s="48">
        <v>13.22</v>
      </c>
      <c r="G1424" s="80">
        <v>100</v>
      </c>
      <c r="H1424" s="80">
        <v>100</v>
      </c>
      <c r="I1424" s="95">
        <v>3.1</v>
      </c>
      <c r="J1424" s="95">
        <v>2.9</v>
      </c>
      <c r="K1424" s="73">
        <v>5.0999999999999996</v>
      </c>
    </row>
    <row r="1425" spans="1:11" x14ac:dyDescent="0.35">
      <c r="A1425" s="55">
        <v>3256006</v>
      </c>
      <c r="B1425" s="47" t="s">
        <v>1416</v>
      </c>
      <c r="C1425" s="61">
        <v>72.5</v>
      </c>
      <c r="D1425" s="61">
        <v>68.3</v>
      </c>
      <c r="E1425" s="61">
        <v>76.7</v>
      </c>
      <c r="F1425" s="48">
        <v>85.85</v>
      </c>
      <c r="G1425" s="80">
        <v>100</v>
      </c>
      <c r="H1425" s="80">
        <v>100</v>
      </c>
      <c r="I1425" s="95">
        <v>5.4</v>
      </c>
      <c r="J1425" s="95">
        <v>9.9</v>
      </c>
      <c r="K1425" s="73">
        <v>7.6</v>
      </c>
    </row>
    <row r="1426" spans="1:11" x14ac:dyDescent="0.35">
      <c r="A1426" s="55">
        <v>3256007</v>
      </c>
      <c r="B1426" s="47" t="s">
        <v>1417</v>
      </c>
      <c r="C1426" s="61">
        <v>69.8</v>
      </c>
      <c r="D1426" s="61">
        <v>64.2</v>
      </c>
      <c r="E1426" s="61">
        <v>75.2</v>
      </c>
      <c r="F1426" s="48">
        <v>83.24</v>
      </c>
      <c r="G1426" s="80">
        <v>100</v>
      </c>
      <c r="H1426" s="80">
        <v>100</v>
      </c>
      <c r="I1426" s="95">
        <v>3.5</v>
      </c>
      <c r="J1426" s="95">
        <v>3.8</v>
      </c>
      <c r="K1426" s="73">
        <v>3.4</v>
      </c>
    </row>
    <row r="1427" spans="1:11" x14ac:dyDescent="0.35">
      <c r="A1427" s="55">
        <v>3256008</v>
      </c>
      <c r="B1427" s="47" t="s">
        <v>1418</v>
      </c>
      <c r="C1427" s="61">
        <v>73.7</v>
      </c>
      <c r="D1427" s="61">
        <v>72.8</v>
      </c>
      <c r="E1427" s="61">
        <v>74.599999999999994</v>
      </c>
      <c r="F1427" s="48">
        <v>3.88</v>
      </c>
      <c r="G1427" s="80">
        <v>100</v>
      </c>
      <c r="H1427" s="80">
        <v>99.850000000000009</v>
      </c>
      <c r="I1427" s="95">
        <v>6.1</v>
      </c>
      <c r="J1427" s="95">
        <v>6</v>
      </c>
      <c r="K1427" s="73">
        <v>4.9000000000000004</v>
      </c>
    </row>
    <row r="1428" spans="1:11" x14ac:dyDescent="0.35">
      <c r="A1428" s="55">
        <v>3256009</v>
      </c>
      <c r="B1428" s="47" t="s">
        <v>1419</v>
      </c>
      <c r="C1428" s="61">
        <v>71.7</v>
      </c>
      <c r="D1428" s="61">
        <v>57.1</v>
      </c>
      <c r="E1428" s="61">
        <v>85.4</v>
      </c>
      <c r="F1428" s="48">
        <v>12.18</v>
      </c>
      <c r="G1428" s="80">
        <v>100</v>
      </c>
      <c r="H1428" s="80">
        <v>99.339999999999989</v>
      </c>
      <c r="I1428" s="95">
        <v>5.2</v>
      </c>
      <c r="J1428" s="95">
        <v>5.6</v>
      </c>
      <c r="K1428" s="73">
        <v>5.7</v>
      </c>
    </row>
    <row r="1429" spans="1:11" x14ac:dyDescent="0.35">
      <c r="A1429" s="55">
        <v>3256010</v>
      </c>
      <c r="B1429" s="47" t="s">
        <v>1420</v>
      </c>
      <c r="C1429" s="61">
        <v>74.400000000000006</v>
      </c>
      <c r="D1429" s="61">
        <v>68.2</v>
      </c>
      <c r="E1429" s="61">
        <v>80.400000000000006</v>
      </c>
      <c r="F1429" s="48">
        <v>87.46</v>
      </c>
      <c r="G1429" s="80">
        <v>100</v>
      </c>
      <c r="H1429" s="80">
        <v>99.88</v>
      </c>
      <c r="I1429" s="95">
        <v>4</v>
      </c>
      <c r="J1429" s="95">
        <v>7</v>
      </c>
      <c r="K1429" s="73">
        <v>5.9</v>
      </c>
    </row>
    <row r="1430" spans="1:11" x14ac:dyDescent="0.35">
      <c r="A1430" s="55">
        <v>3256011</v>
      </c>
      <c r="B1430" s="47" t="s">
        <v>1421</v>
      </c>
      <c r="C1430" s="61">
        <v>73</v>
      </c>
      <c r="D1430" s="61">
        <v>65.900000000000006</v>
      </c>
      <c r="E1430" s="61">
        <v>79.5</v>
      </c>
      <c r="F1430" s="48">
        <v>52.32</v>
      </c>
      <c r="G1430" s="80">
        <v>100</v>
      </c>
      <c r="H1430" s="80">
        <v>100</v>
      </c>
      <c r="I1430" s="95">
        <v>8.3000000000000007</v>
      </c>
      <c r="J1430" s="95">
        <v>6.9</v>
      </c>
      <c r="K1430" s="73">
        <v>4.8</v>
      </c>
    </row>
    <row r="1431" spans="1:11" x14ac:dyDescent="0.35">
      <c r="A1431" s="55">
        <v>3256012</v>
      </c>
      <c r="B1431" s="47" t="s">
        <v>1422</v>
      </c>
      <c r="C1431" s="61">
        <v>73.8</v>
      </c>
      <c r="D1431" s="61">
        <v>75.099999999999994</v>
      </c>
      <c r="E1431" s="61">
        <v>72.5</v>
      </c>
      <c r="F1431" s="48">
        <v>7.57</v>
      </c>
      <c r="G1431" s="80">
        <v>99.59</v>
      </c>
      <c r="H1431" s="80">
        <v>100</v>
      </c>
      <c r="I1431" s="95">
        <v>5.3</v>
      </c>
      <c r="J1431" s="95">
        <v>6</v>
      </c>
      <c r="K1431" s="73">
        <v>7.1</v>
      </c>
    </row>
    <row r="1432" spans="1:11" x14ac:dyDescent="0.35">
      <c r="A1432" s="55">
        <v>3256013</v>
      </c>
      <c r="B1432" s="47" t="s">
        <v>1423</v>
      </c>
      <c r="C1432" s="61">
        <v>74.2</v>
      </c>
      <c r="D1432" s="61">
        <v>73.5</v>
      </c>
      <c r="E1432" s="61">
        <v>74.900000000000006</v>
      </c>
      <c r="F1432" s="48">
        <v>22.229999999999997</v>
      </c>
      <c r="G1432" s="80">
        <v>100</v>
      </c>
      <c r="H1432" s="80">
        <v>100</v>
      </c>
      <c r="I1432" s="95">
        <v>7</v>
      </c>
      <c r="J1432" s="95">
        <v>7.1</v>
      </c>
      <c r="K1432" s="73">
        <v>10</v>
      </c>
    </row>
    <row r="1433" spans="1:11" x14ac:dyDescent="0.35">
      <c r="A1433" s="55">
        <v>3256014</v>
      </c>
      <c r="B1433" s="47" t="s">
        <v>1424</v>
      </c>
      <c r="C1433" s="61">
        <v>74.2</v>
      </c>
      <c r="D1433" s="61">
        <v>67.599999999999994</v>
      </c>
      <c r="E1433" s="61">
        <v>80.7</v>
      </c>
      <c r="F1433" s="48">
        <v>88.97</v>
      </c>
      <c r="G1433" s="80">
        <v>100</v>
      </c>
      <c r="H1433" s="80">
        <v>100</v>
      </c>
      <c r="I1433" s="95">
        <v>1.6</v>
      </c>
      <c r="J1433" s="95">
        <v>2.5</v>
      </c>
      <c r="K1433" s="73">
        <v>2.8</v>
      </c>
    </row>
    <row r="1434" spans="1:11" x14ac:dyDescent="0.35">
      <c r="A1434" s="55">
        <v>3256015</v>
      </c>
      <c r="B1434" s="47" t="s">
        <v>1425</v>
      </c>
      <c r="C1434" s="61">
        <v>74</v>
      </c>
      <c r="D1434" s="61">
        <v>67.8</v>
      </c>
      <c r="E1434" s="61">
        <v>80.2</v>
      </c>
      <c r="F1434" s="48">
        <v>42.39</v>
      </c>
      <c r="G1434" s="80">
        <v>96.06</v>
      </c>
      <c r="H1434" s="80">
        <v>93.46</v>
      </c>
      <c r="I1434" s="95">
        <v>7</v>
      </c>
      <c r="J1434" s="95">
        <v>7.7</v>
      </c>
      <c r="K1434" s="73">
        <v>7.6</v>
      </c>
    </row>
    <row r="1435" spans="1:11" x14ac:dyDescent="0.35">
      <c r="A1435" s="55">
        <v>3256016</v>
      </c>
      <c r="B1435" s="47" t="s">
        <v>1426</v>
      </c>
      <c r="C1435" s="61">
        <v>69.099999999999994</v>
      </c>
      <c r="D1435" s="61">
        <v>65.400000000000006</v>
      </c>
      <c r="E1435" s="61">
        <v>72.599999999999994</v>
      </c>
      <c r="F1435" s="48">
        <v>89.06</v>
      </c>
      <c r="G1435" s="80">
        <v>100</v>
      </c>
      <c r="H1435" s="80">
        <v>100</v>
      </c>
      <c r="I1435" s="95">
        <v>7.3</v>
      </c>
      <c r="J1435" s="95">
        <v>8.5</v>
      </c>
      <c r="K1435" s="73">
        <v>11.7</v>
      </c>
    </row>
    <row r="1436" spans="1:11" x14ac:dyDescent="0.35">
      <c r="A1436" s="55">
        <v>3256017</v>
      </c>
      <c r="B1436" s="47" t="s">
        <v>1427</v>
      </c>
      <c r="C1436" s="61">
        <v>66.3</v>
      </c>
      <c r="D1436" s="61">
        <v>63.2</v>
      </c>
      <c r="E1436" s="61">
        <v>69.099999999999994</v>
      </c>
      <c r="F1436" s="48">
        <v>77.94</v>
      </c>
      <c r="G1436" s="80">
        <v>99.95</v>
      </c>
      <c r="H1436" s="80">
        <v>99.49</v>
      </c>
      <c r="I1436" s="95">
        <v>5.3</v>
      </c>
      <c r="J1436" s="95">
        <v>11.3</v>
      </c>
      <c r="K1436" s="73">
        <v>5</v>
      </c>
    </row>
    <row r="1437" spans="1:11" x14ac:dyDescent="0.35">
      <c r="A1437" s="55">
        <v>3256018</v>
      </c>
      <c r="B1437" s="47" t="s">
        <v>1428</v>
      </c>
      <c r="C1437" s="61">
        <v>71.900000000000006</v>
      </c>
      <c r="D1437" s="61">
        <v>67</v>
      </c>
      <c r="E1437" s="61">
        <v>76.599999999999994</v>
      </c>
      <c r="F1437" s="48">
        <v>83.01</v>
      </c>
      <c r="G1437" s="80">
        <v>99.72999999999999</v>
      </c>
      <c r="H1437" s="80">
        <v>99.16</v>
      </c>
      <c r="I1437" s="95">
        <v>6.4</v>
      </c>
      <c r="J1437" s="95">
        <v>3.3</v>
      </c>
      <c r="K1437" s="73">
        <v>7.9</v>
      </c>
    </row>
    <row r="1438" spans="1:11" x14ac:dyDescent="0.35">
      <c r="A1438" s="55">
        <v>3256019</v>
      </c>
      <c r="B1438" s="47" t="s">
        <v>1429</v>
      </c>
      <c r="C1438" s="61">
        <v>74.2</v>
      </c>
      <c r="D1438" s="61">
        <v>67.599999999999994</v>
      </c>
      <c r="E1438" s="61">
        <v>80.2</v>
      </c>
      <c r="F1438" s="48">
        <v>87.28</v>
      </c>
      <c r="G1438" s="80">
        <v>100</v>
      </c>
      <c r="H1438" s="80">
        <v>100</v>
      </c>
      <c r="I1438" s="95">
        <v>4.5999999999999996</v>
      </c>
      <c r="J1438" s="95">
        <v>12.2</v>
      </c>
      <c r="K1438" s="73">
        <v>3.9</v>
      </c>
    </row>
    <row r="1439" spans="1:11" x14ac:dyDescent="0.35">
      <c r="A1439" s="55">
        <v>3256020</v>
      </c>
      <c r="B1439" s="47" t="s">
        <v>1430</v>
      </c>
      <c r="C1439" s="61">
        <v>68.400000000000006</v>
      </c>
      <c r="D1439" s="61">
        <v>65.7</v>
      </c>
      <c r="E1439" s="61">
        <v>71.2</v>
      </c>
      <c r="F1439" s="48">
        <v>96.66</v>
      </c>
      <c r="G1439" s="80">
        <v>100</v>
      </c>
      <c r="H1439" s="80">
        <v>99.95</v>
      </c>
      <c r="I1439" s="95">
        <v>8.3000000000000007</v>
      </c>
      <c r="J1439" s="95">
        <v>9.8000000000000007</v>
      </c>
      <c r="K1439" s="73">
        <v>13.6</v>
      </c>
    </row>
    <row r="1440" spans="1:11" x14ac:dyDescent="0.35">
      <c r="A1440" s="55">
        <v>3256021</v>
      </c>
      <c r="B1440" s="47" t="s">
        <v>1431</v>
      </c>
      <c r="C1440" s="61">
        <v>75.599999999999994</v>
      </c>
      <c r="D1440" s="61">
        <v>73.599999999999994</v>
      </c>
      <c r="E1440" s="61">
        <v>77.5</v>
      </c>
      <c r="F1440" s="48">
        <v>86.96</v>
      </c>
      <c r="G1440" s="80">
        <v>100</v>
      </c>
      <c r="H1440" s="80">
        <v>100</v>
      </c>
      <c r="I1440" s="95">
        <v>3.9</v>
      </c>
      <c r="J1440" s="95">
        <v>7.9</v>
      </c>
      <c r="K1440" s="73">
        <v>4.5999999999999996</v>
      </c>
    </row>
    <row r="1441" spans="1:11" x14ac:dyDescent="0.35">
      <c r="A1441" s="55">
        <v>3256022</v>
      </c>
      <c r="B1441" s="47" t="s">
        <v>1432</v>
      </c>
      <c r="C1441" s="61">
        <v>62.1</v>
      </c>
      <c r="D1441" s="61">
        <v>58.1</v>
      </c>
      <c r="E1441" s="61">
        <v>66</v>
      </c>
      <c r="F1441" s="48">
        <v>93.17</v>
      </c>
      <c r="G1441" s="80">
        <v>99.929999999999993</v>
      </c>
      <c r="H1441" s="80">
        <v>100</v>
      </c>
      <c r="I1441" s="95">
        <v>2.1</v>
      </c>
      <c r="J1441" s="95">
        <v>3.1</v>
      </c>
      <c r="K1441" s="73">
        <v>6.4</v>
      </c>
    </row>
    <row r="1442" spans="1:11" x14ac:dyDescent="0.35">
      <c r="A1442" s="55">
        <v>3256023</v>
      </c>
      <c r="B1442" s="47" t="s">
        <v>1433</v>
      </c>
      <c r="C1442" s="61">
        <v>71.3</v>
      </c>
      <c r="D1442" s="61">
        <v>70.5</v>
      </c>
      <c r="E1442" s="61">
        <v>72.099999999999994</v>
      </c>
      <c r="F1442" s="48">
        <v>9.68</v>
      </c>
      <c r="G1442" s="80">
        <v>100</v>
      </c>
      <c r="H1442" s="80">
        <v>99.87</v>
      </c>
      <c r="I1442" s="95">
        <v>7.2</v>
      </c>
      <c r="J1442" s="95">
        <v>15</v>
      </c>
      <c r="K1442" s="73">
        <v>9.8000000000000007</v>
      </c>
    </row>
    <row r="1443" spans="1:11" x14ac:dyDescent="0.35">
      <c r="A1443" s="55">
        <v>3256024</v>
      </c>
      <c r="B1443" s="47" t="s">
        <v>1434</v>
      </c>
      <c r="C1443" s="61">
        <v>72.900000000000006</v>
      </c>
      <c r="D1443" s="61">
        <v>71.099999999999994</v>
      </c>
      <c r="E1443" s="61">
        <v>74.599999999999994</v>
      </c>
      <c r="F1443" s="48">
        <v>44.639999999999993</v>
      </c>
      <c r="G1443" s="80">
        <v>100</v>
      </c>
      <c r="H1443" s="80">
        <v>99.97</v>
      </c>
      <c r="I1443" s="95">
        <v>8.6</v>
      </c>
      <c r="J1443" s="95">
        <v>9.1</v>
      </c>
      <c r="K1443" s="73">
        <v>11.5</v>
      </c>
    </row>
    <row r="1444" spans="1:11" x14ac:dyDescent="0.35">
      <c r="A1444" s="55">
        <v>3256025</v>
      </c>
      <c r="B1444" s="47" t="s">
        <v>1435</v>
      </c>
      <c r="C1444" s="61">
        <v>70.400000000000006</v>
      </c>
      <c r="D1444" s="61">
        <v>68.599999999999994</v>
      </c>
      <c r="E1444" s="61">
        <v>72</v>
      </c>
      <c r="F1444" s="48">
        <v>90.960000000000008</v>
      </c>
      <c r="G1444" s="80">
        <v>99.31</v>
      </c>
      <c r="H1444" s="80">
        <v>96.57</v>
      </c>
      <c r="I1444" s="95">
        <v>2.5</v>
      </c>
      <c r="J1444" s="95">
        <v>4.3</v>
      </c>
      <c r="K1444" s="73">
        <v>7.1</v>
      </c>
    </row>
    <row r="1445" spans="1:11" x14ac:dyDescent="0.35">
      <c r="A1445" s="55">
        <v>3256026</v>
      </c>
      <c r="B1445" s="47" t="s">
        <v>1436</v>
      </c>
      <c r="C1445" s="61">
        <v>71.3</v>
      </c>
      <c r="D1445" s="61">
        <v>66.2</v>
      </c>
      <c r="E1445" s="61">
        <v>76.5</v>
      </c>
      <c r="F1445" s="48">
        <v>99.48</v>
      </c>
      <c r="G1445" s="80">
        <v>98.77</v>
      </c>
      <c r="H1445" s="80">
        <v>96.78</v>
      </c>
      <c r="I1445" s="95">
        <v>13.3</v>
      </c>
      <c r="J1445" s="95">
        <v>10.7</v>
      </c>
      <c r="K1445" s="73">
        <v>10.9</v>
      </c>
    </row>
    <row r="1446" spans="1:11" x14ac:dyDescent="0.35">
      <c r="A1446" s="55">
        <v>3256027</v>
      </c>
      <c r="B1446" s="47" t="s">
        <v>1437</v>
      </c>
      <c r="C1446" s="61">
        <v>68.400000000000006</v>
      </c>
      <c r="D1446" s="61">
        <v>63.2</v>
      </c>
      <c r="E1446" s="61">
        <v>73.5</v>
      </c>
      <c r="F1446" s="48">
        <v>12.15</v>
      </c>
      <c r="G1446" s="80">
        <v>100</v>
      </c>
      <c r="H1446" s="80">
        <v>100</v>
      </c>
      <c r="I1446" s="95">
        <v>5</v>
      </c>
      <c r="J1446" s="95">
        <v>2.9</v>
      </c>
      <c r="K1446" s="73">
        <v>2</v>
      </c>
    </row>
    <row r="1447" spans="1:11" x14ac:dyDescent="0.35">
      <c r="A1447" s="55">
        <v>3256028</v>
      </c>
      <c r="B1447" s="47" t="s">
        <v>1438</v>
      </c>
      <c r="C1447" s="61">
        <v>73</v>
      </c>
      <c r="D1447" s="61">
        <v>66.599999999999994</v>
      </c>
      <c r="E1447" s="61">
        <v>79.2</v>
      </c>
      <c r="F1447" s="48">
        <v>11.559999999999999</v>
      </c>
      <c r="G1447" s="80">
        <v>100</v>
      </c>
      <c r="H1447" s="80">
        <v>92.100000000000009</v>
      </c>
      <c r="I1447" s="95">
        <v>5.7</v>
      </c>
      <c r="J1447" s="95">
        <v>11.8</v>
      </c>
      <c r="K1447" s="73">
        <v>11.7</v>
      </c>
    </row>
    <row r="1448" spans="1:11" x14ac:dyDescent="0.35">
      <c r="A1448" s="55">
        <v>3256029</v>
      </c>
      <c r="B1448" s="47" t="s">
        <v>1439</v>
      </c>
      <c r="C1448" s="61">
        <v>68.900000000000006</v>
      </c>
      <c r="D1448" s="61">
        <v>64</v>
      </c>
      <c r="E1448" s="61">
        <v>73.7</v>
      </c>
      <c r="F1448" s="48">
        <v>99.18</v>
      </c>
      <c r="G1448" s="80">
        <v>99.550000000000011</v>
      </c>
      <c r="H1448" s="80">
        <v>97.71</v>
      </c>
      <c r="I1448" s="95">
        <v>8.6999999999999993</v>
      </c>
      <c r="J1448" s="95">
        <v>7.3</v>
      </c>
      <c r="K1448" s="73">
        <v>6.2</v>
      </c>
    </row>
    <row r="1449" spans="1:11" x14ac:dyDescent="0.35">
      <c r="A1449" s="55">
        <v>3256030</v>
      </c>
      <c r="B1449" s="47" t="s">
        <v>1440</v>
      </c>
      <c r="C1449" s="61">
        <v>70.3</v>
      </c>
      <c r="D1449" s="61">
        <v>65.599999999999994</v>
      </c>
      <c r="E1449" s="61">
        <v>74.5</v>
      </c>
      <c r="F1449" s="48">
        <v>59.4</v>
      </c>
      <c r="G1449" s="80">
        <v>100</v>
      </c>
      <c r="H1449" s="80">
        <v>99.99</v>
      </c>
      <c r="I1449" s="95">
        <v>5.7</v>
      </c>
      <c r="J1449" s="95">
        <v>8.1</v>
      </c>
      <c r="K1449" s="73">
        <v>6.5</v>
      </c>
    </row>
    <row r="1450" spans="1:11" x14ac:dyDescent="0.35">
      <c r="A1450" s="55">
        <v>3256031</v>
      </c>
      <c r="B1450" s="47" t="s">
        <v>1441</v>
      </c>
      <c r="C1450" s="61">
        <v>71</v>
      </c>
      <c r="D1450" s="61">
        <v>68.3</v>
      </c>
      <c r="E1450" s="61">
        <v>73.599999999999994</v>
      </c>
      <c r="F1450" s="48">
        <v>98.059999999999988</v>
      </c>
      <c r="G1450" s="80">
        <v>100</v>
      </c>
      <c r="H1450" s="80">
        <v>100</v>
      </c>
      <c r="I1450" s="95">
        <v>6.8</v>
      </c>
      <c r="J1450" s="95">
        <v>5.5</v>
      </c>
      <c r="K1450" s="73">
        <v>6.6</v>
      </c>
    </row>
    <row r="1451" spans="1:11" x14ac:dyDescent="0.35">
      <c r="A1451" s="55">
        <v>3256032</v>
      </c>
      <c r="B1451" s="47" t="s">
        <v>1442</v>
      </c>
      <c r="C1451" s="61">
        <v>75.3</v>
      </c>
      <c r="D1451" s="61">
        <v>72</v>
      </c>
      <c r="E1451" s="61">
        <v>78.5</v>
      </c>
      <c r="F1451" s="48">
        <v>81.490000000000009</v>
      </c>
      <c r="G1451" s="80">
        <v>99.81</v>
      </c>
      <c r="H1451" s="80">
        <v>99.28</v>
      </c>
      <c r="I1451" s="95">
        <v>4.9000000000000004</v>
      </c>
      <c r="J1451" s="95">
        <v>5.5</v>
      </c>
      <c r="K1451" s="73">
        <v>6.9</v>
      </c>
    </row>
    <row r="1452" spans="1:11" x14ac:dyDescent="0.35">
      <c r="A1452" s="55">
        <v>3256033</v>
      </c>
      <c r="B1452" s="47" t="s">
        <v>1443</v>
      </c>
      <c r="C1452" s="61">
        <v>75.2</v>
      </c>
      <c r="D1452" s="61">
        <v>70.400000000000006</v>
      </c>
      <c r="E1452" s="61">
        <v>79.7</v>
      </c>
      <c r="F1452" s="48">
        <v>75.84</v>
      </c>
      <c r="G1452" s="80">
        <v>99.91</v>
      </c>
      <c r="H1452" s="80">
        <v>98.87</v>
      </c>
      <c r="I1452" s="95">
        <v>7.1</v>
      </c>
      <c r="J1452" s="95">
        <v>7.6</v>
      </c>
      <c r="K1452" s="73">
        <v>7.6</v>
      </c>
    </row>
    <row r="1453" spans="1:11" x14ac:dyDescent="0.35">
      <c r="A1453" s="55">
        <v>3256034</v>
      </c>
      <c r="B1453" s="47" t="s">
        <v>1444</v>
      </c>
      <c r="C1453" s="61">
        <v>76.599999999999994</v>
      </c>
      <c r="D1453" s="61">
        <v>74.900000000000006</v>
      </c>
      <c r="E1453" s="61">
        <v>78.3</v>
      </c>
      <c r="F1453" s="48">
        <v>32.06</v>
      </c>
      <c r="G1453" s="80">
        <v>100</v>
      </c>
      <c r="H1453" s="80">
        <v>99.62</v>
      </c>
      <c r="I1453" s="95">
        <v>8.8000000000000007</v>
      </c>
      <c r="J1453" s="95">
        <v>11.2</v>
      </c>
      <c r="K1453" s="73">
        <v>13.5</v>
      </c>
    </row>
    <row r="1454" spans="1:11" x14ac:dyDescent="0.35">
      <c r="A1454" s="55">
        <v>3256035</v>
      </c>
      <c r="B1454" s="47" t="s">
        <v>1445</v>
      </c>
      <c r="C1454" s="61">
        <v>66.099999999999994</v>
      </c>
      <c r="D1454" s="61">
        <v>66.5</v>
      </c>
      <c r="E1454" s="61">
        <v>65.7</v>
      </c>
      <c r="F1454" s="48">
        <v>16.96</v>
      </c>
      <c r="G1454" s="80">
        <v>100</v>
      </c>
      <c r="H1454" s="80">
        <v>97.789999999999992</v>
      </c>
      <c r="I1454" s="95">
        <v>8.3000000000000007</v>
      </c>
      <c r="J1454" s="95">
        <v>7.2</v>
      </c>
      <c r="K1454" s="73">
        <v>12.3</v>
      </c>
    </row>
    <row r="1455" spans="1:11" x14ac:dyDescent="0.35">
      <c r="A1455" s="55">
        <v>3256036</v>
      </c>
      <c r="B1455" s="47" t="s">
        <v>1446</v>
      </c>
      <c r="C1455" s="61">
        <v>81.7</v>
      </c>
      <c r="D1455" s="61">
        <v>73.5</v>
      </c>
      <c r="E1455" s="61">
        <v>90.1</v>
      </c>
      <c r="F1455" s="48">
        <v>19.570000000000004</v>
      </c>
      <c r="G1455" s="80">
        <v>99.92</v>
      </c>
      <c r="H1455" s="80">
        <v>97.929999999999993</v>
      </c>
      <c r="I1455" s="95">
        <v>10.7</v>
      </c>
      <c r="J1455" s="95">
        <v>5.2</v>
      </c>
      <c r="K1455" s="73">
        <v>12.9</v>
      </c>
    </row>
    <row r="1456" spans="1:11" x14ac:dyDescent="0.35">
      <c r="A1456" s="55">
        <v>3257001</v>
      </c>
      <c r="B1456" s="47" t="s">
        <v>1447</v>
      </c>
      <c r="C1456" s="61">
        <v>73.5</v>
      </c>
      <c r="D1456" s="61">
        <v>69.599999999999994</v>
      </c>
      <c r="E1456" s="61">
        <v>77.400000000000006</v>
      </c>
      <c r="F1456" s="48">
        <v>95.969999999999985</v>
      </c>
      <c r="G1456" s="80">
        <v>100</v>
      </c>
      <c r="H1456" s="80">
        <v>100</v>
      </c>
      <c r="I1456" s="95">
        <v>3.4</v>
      </c>
      <c r="J1456" s="95">
        <v>4.3</v>
      </c>
      <c r="K1456" s="73">
        <v>3.6</v>
      </c>
    </row>
    <row r="1457" spans="1:11" x14ac:dyDescent="0.35">
      <c r="A1457" s="55">
        <v>3257002</v>
      </c>
      <c r="B1457" s="47" t="s">
        <v>1448</v>
      </c>
      <c r="C1457" s="61">
        <v>70.599999999999994</v>
      </c>
      <c r="D1457" s="61">
        <v>65.099999999999994</v>
      </c>
      <c r="E1457" s="61">
        <v>75.7</v>
      </c>
      <c r="F1457" s="48">
        <v>95.20999999999998</v>
      </c>
      <c r="G1457" s="80">
        <v>99.63</v>
      </c>
      <c r="H1457" s="80">
        <v>99.550000000000011</v>
      </c>
      <c r="I1457" s="95">
        <v>3.8</v>
      </c>
      <c r="J1457" s="95">
        <v>7.2</v>
      </c>
      <c r="K1457" s="73">
        <v>6.5</v>
      </c>
    </row>
    <row r="1458" spans="1:11" x14ac:dyDescent="0.35">
      <c r="A1458" s="55">
        <v>3257003</v>
      </c>
      <c r="B1458" s="47" t="s">
        <v>1449</v>
      </c>
      <c r="C1458" s="61">
        <v>73</v>
      </c>
      <c r="D1458" s="61">
        <v>69.7</v>
      </c>
      <c r="E1458" s="61">
        <v>76</v>
      </c>
      <c r="F1458" s="48">
        <v>2.14</v>
      </c>
      <c r="G1458" s="80">
        <v>99.839999999999989</v>
      </c>
      <c r="H1458" s="80">
        <v>99.550000000000011</v>
      </c>
      <c r="I1458" s="95">
        <v>4</v>
      </c>
      <c r="J1458" s="95">
        <v>7.2</v>
      </c>
      <c r="K1458" s="73">
        <v>5.6</v>
      </c>
    </row>
    <row r="1459" spans="1:11" x14ac:dyDescent="0.35">
      <c r="A1459" s="55">
        <v>3257004</v>
      </c>
      <c r="B1459" s="47" t="s">
        <v>1450</v>
      </c>
      <c r="C1459" s="61">
        <v>70.8</v>
      </c>
      <c r="D1459" s="61">
        <v>67</v>
      </c>
      <c r="E1459" s="61">
        <v>74.599999999999994</v>
      </c>
      <c r="F1459" s="48">
        <v>97.93</v>
      </c>
      <c r="G1459" s="80">
        <v>98.7</v>
      </c>
      <c r="H1459" s="80">
        <v>100</v>
      </c>
      <c r="I1459" s="95">
        <v>2.5</v>
      </c>
      <c r="J1459" s="95">
        <v>3.5</v>
      </c>
      <c r="K1459" s="73">
        <v>5.3</v>
      </c>
    </row>
    <row r="1460" spans="1:11" x14ac:dyDescent="0.35">
      <c r="A1460" s="55">
        <v>3257005</v>
      </c>
      <c r="B1460" s="47" t="s">
        <v>1451</v>
      </c>
      <c r="C1460" s="61">
        <v>68.400000000000006</v>
      </c>
      <c r="D1460" s="61">
        <v>68.599999999999994</v>
      </c>
      <c r="E1460" s="61">
        <v>68.3</v>
      </c>
      <c r="F1460" s="48">
        <v>90.28</v>
      </c>
      <c r="G1460" s="80">
        <v>100</v>
      </c>
      <c r="H1460" s="80">
        <v>100</v>
      </c>
      <c r="I1460" s="95">
        <v>1.3</v>
      </c>
      <c r="J1460" s="95">
        <v>3.7</v>
      </c>
      <c r="K1460" s="73">
        <v>1.5</v>
      </c>
    </row>
    <row r="1461" spans="1:11" x14ac:dyDescent="0.35">
      <c r="A1461" s="55">
        <v>3257006</v>
      </c>
      <c r="B1461" s="47" t="s">
        <v>1452</v>
      </c>
      <c r="C1461" s="61">
        <v>70</v>
      </c>
      <c r="D1461" s="61">
        <v>66.599999999999994</v>
      </c>
      <c r="E1461" s="61">
        <v>73.3</v>
      </c>
      <c r="F1461" s="48">
        <v>97.55</v>
      </c>
      <c r="G1461" s="80">
        <v>99.95</v>
      </c>
      <c r="H1461" s="80">
        <v>99.69</v>
      </c>
      <c r="I1461" s="95">
        <v>2.6</v>
      </c>
      <c r="J1461" s="95">
        <v>3.5</v>
      </c>
      <c r="K1461" s="73">
        <v>3.8</v>
      </c>
    </row>
    <row r="1462" spans="1:11" x14ac:dyDescent="0.35">
      <c r="A1462" s="55">
        <v>3257007</v>
      </c>
      <c r="B1462" s="47" t="s">
        <v>1453</v>
      </c>
      <c r="C1462" s="61">
        <v>70.7</v>
      </c>
      <c r="D1462" s="61">
        <v>68.400000000000006</v>
      </c>
      <c r="E1462" s="61">
        <v>72.7</v>
      </c>
      <c r="F1462" s="48">
        <v>96.62</v>
      </c>
      <c r="G1462" s="80">
        <v>97.68</v>
      </c>
      <c r="H1462" s="80">
        <v>98.08</v>
      </c>
      <c r="I1462" s="95">
        <v>2.1</v>
      </c>
      <c r="J1462" s="95">
        <v>8.1999999999999993</v>
      </c>
      <c r="K1462" s="73">
        <v>5.0999999999999996</v>
      </c>
    </row>
    <row r="1463" spans="1:11" x14ac:dyDescent="0.35">
      <c r="A1463" s="55">
        <v>3257008</v>
      </c>
      <c r="B1463" s="47" t="s">
        <v>35</v>
      </c>
      <c r="C1463" s="61">
        <v>71.2</v>
      </c>
      <c r="D1463" s="61">
        <v>71.400000000000006</v>
      </c>
      <c r="E1463" s="61">
        <v>71</v>
      </c>
      <c r="F1463" s="48">
        <v>99.73</v>
      </c>
      <c r="G1463" s="80">
        <v>100</v>
      </c>
      <c r="H1463" s="80">
        <v>100</v>
      </c>
      <c r="I1463" s="95">
        <v>4.0999999999999996</v>
      </c>
      <c r="J1463" s="95">
        <v>4.2</v>
      </c>
      <c r="K1463" s="73">
        <v>5.0999999999999996</v>
      </c>
    </row>
    <row r="1464" spans="1:11" x14ac:dyDescent="0.35">
      <c r="A1464" s="55">
        <v>3257009</v>
      </c>
      <c r="B1464" s="47" t="s">
        <v>1454</v>
      </c>
      <c r="C1464" s="61">
        <v>70.5</v>
      </c>
      <c r="D1464" s="61">
        <v>69</v>
      </c>
      <c r="E1464" s="61">
        <v>72.099999999999994</v>
      </c>
      <c r="F1464" s="48">
        <v>80.36</v>
      </c>
      <c r="G1464" s="80">
        <v>99.17</v>
      </c>
      <c r="H1464" s="80">
        <v>91.490000000000009</v>
      </c>
      <c r="I1464" s="95">
        <v>4</v>
      </c>
      <c r="J1464" s="95">
        <v>4.9000000000000004</v>
      </c>
      <c r="K1464" s="73">
        <v>6</v>
      </c>
    </row>
    <row r="1465" spans="1:11" x14ac:dyDescent="0.35">
      <c r="A1465" s="55">
        <v>3257010</v>
      </c>
      <c r="B1465" s="47" t="s">
        <v>1455</v>
      </c>
      <c r="C1465" s="61">
        <v>70.3</v>
      </c>
      <c r="D1465" s="61">
        <v>69.900000000000006</v>
      </c>
      <c r="E1465" s="61">
        <v>70.7</v>
      </c>
      <c r="F1465" s="48">
        <v>95.8</v>
      </c>
      <c r="G1465" s="80">
        <v>100</v>
      </c>
      <c r="H1465" s="80">
        <v>97.68</v>
      </c>
      <c r="I1465" s="95">
        <v>1.9</v>
      </c>
      <c r="J1465" s="95">
        <v>3</v>
      </c>
      <c r="K1465" s="73">
        <v>2.6</v>
      </c>
    </row>
    <row r="1466" spans="1:11" x14ac:dyDescent="0.35">
      <c r="A1466" s="55">
        <v>3257011</v>
      </c>
      <c r="B1466" s="47" t="s">
        <v>1456</v>
      </c>
      <c r="C1466" s="61">
        <v>70.400000000000006</v>
      </c>
      <c r="D1466" s="61">
        <v>66.7</v>
      </c>
      <c r="E1466" s="61">
        <v>74.099999999999994</v>
      </c>
      <c r="F1466" s="48">
        <v>98.05</v>
      </c>
      <c r="G1466" s="80">
        <v>100</v>
      </c>
      <c r="H1466" s="80">
        <v>100</v>
      </c>
      <c r="I1466" s="95">
        <v>3.3</v>
      </c>
      <c r="J1466" s="95">
        <v>6.3</v>
      </c>
      <c r="K1466" s="73">
        <v>7.8</v>
      </c>
    </row>
    <row r="1467" spans="1:11" x14ac:dyDescent="0.35">
      <c r="A1467" s="55">
        <v>3257012</v>
      </c>
      <c r="B1467" s="47" t="s">
        <v>1457</v>
      </c>
      <c r="C1467" s="61">
        <v>72.3</v>
      </c>
      <c r="D1467" s="61">
        <v>71.900000000000006</v>
      </c>
      <c r="E1467" s="61">
        <v>72.8</v>
      </c>
      <c r="F1467" s="48">
        <v>99.28</v>
      </c>
      <c r="G1467" s="80">
        <v>100</v>
      </c>
      <c r="H1467" s="80">
        <v>100</v>
      </c>
      <c r="I1467" s="95">
        <v>2.4</v>
      </c>
      <c r="J1467" s="95">
        <v>2.8</v>
      </c>
      <c r="K1467" s="73">
        <v>2.8</v>
      </c>
    </row>
    <row r="1468" spans="1:11" x14ac:dyDescent="0.35">
      <c r="A1468" s="55">
        <v>3257013</v>
      </c>
      <c r="B1468" s="47" t="s">
        <v>1458</v>
      </c>
      <c r="C1468" s="61">
        <v>70.7</v>
      </c>
      <c r="D1468" s="61">
        <v>68.900000000000006</v>
      </c>
      <c r="E1468" s="61">
        <v>72.599999999999994</v>
      </c>
      <c r="F1468" s="48">
        <v>95.31</v>
      </c>
      <c r="G1468" s="80">
        <v>100</v>
      </c>
      <c r="H1468" s="80">
        <v>100</v>
      </c>
      <c r="I1468" s="95">
        <v>2.6</v>
      </c>
      <c r="J1468" s="95">
        <v>7.6</v>
      </c>
      <c r="K1468" s="73">
        <v>2.2999999999999998</v>
      </c>
    </row>
    <row r="1469" spans="1:11" x14ac:dyDescent="0.35">
      <c r="A1469" s="55">
        <v>3257014</v>
      </c>
      <c r="B1469" s="47" t="s">
        <v>1459</v>
      </c>
      <c r="C1469" s="61">
        <v>69.8</v>
      </c>
      <c r="D1469" s="61">
        <v>68.2</v>
      </c>
      <c r="E1469" s="61">
        <v>71.5</v>
      </c>
      <c r="F1469" s="48">
        <v>94.23</v>
      </c>
      <c r="G1469" s="80">
        <v>100</v>
      </c>
      <c r="H1469" s="80">
        <v>100</v>
      </c>
      <c r="I1469" s="95">
        <v>6.9</v>
      </c>
      <c r="J1469" s="95">
        <v>10.1</v>
      </c>
      <c r="K1469" s="73">
        <v>7</v>
      </c>
    </row>
    <row r="1470" spans="1:11" x14ac:dyDescent="0.35">
      <c r="A1470" s="55">
        <v>3257015</v>
      </c>
      <c r="B1470" s="47" t="s">
        <v>1460</v>
      </c>
      <c r="C1470" s="61">
        <v>69.5</v>
      </c>
      <c r="D1470" s="61">
        <v>66.5</v>
      </c>
      <c r="E1470" s="61">
        <v>72.400000000000006</v>
      </c>
      <c r="F1470" s="48">
        <v>98.36</v>
      </c>
      <c r="G1470" s="80">
        <v>100</v>
      </c>
      <c r="H1470" s="80">
        <v>100</v>
      </c>
      <c r="I1470" s="95">
        <v>2.2000000000000002</v>
      </c>
      <c r="J1470" s="95">
        <v>6.3</v>
      </c>
      <c r="K1470" s="73">
        <v>6.1</v>
      </c>
    </row>
    <row r="1471" spans="1:11" x14ac:dyDescent="0.35">
      <c r="A1471" s="55">
        <v>3257016</v>
      </c>
      <c r="B1471" s="47" t="s">
        <v>1461</v>
      </c>
      <c r="C1471" s="61">
        <v>68.3</v>
      </c>
      <c r="D1471" s="61">
        <v>63.8</v>
      </c>
      <c r="E1471" s="61">
        <v>72.900000000000006</v>
      </c>
      <c r="F1471" s="48">
        <v>97.1</v>
      </c>
      <c r="G1471" s="80">
        <v>100</v>
      </c>
      <c r="H1471" s="80">
        <v>100</v>
      </c>
      <c r="I1471" s="95">
        <v>3.8</v>
      </c>
      <c r="J1471" s="95">
        <v>6.8</v>
      </c>
      <c r="K1471" s="73">
        <v>7.9</v>
      </c>
    </row>
    <row r="1472" spans="1:11" x14ac:dyDescent="0.35">
      <c r="A1472" s="55">
        <v>3257017</v>
      </c>
      <c r="B1472" s="47" t="s">
        <v>1462</v>
      </c>
      <c r="C1472" s="61">
        <v>73.5</v>
      </c>
      <c r="D1472" s="61">
        <v>71.099999999999994</v>
      </c>
      <c r="E1472" s="61">
        <v>76</v>
      </c>
      <c r="F1472" s="48">
        <v>0</v>
      </c>
      <c r="G1472" s="80">
        <v>89.96</v>
      </c>
      <c r="H1472" s="80">
        <v>88.44</v>
      </c>
      <c r="I1472" s="95">
        <v>3</v>
      </c>
      <c r="J1472" s="95">
        <v>6.8</v>
      </c>
      <c r="K1472" s="73">
        <v>6.9</v>
      </c>
    </row>
    <row r="1473" spans="1:11" x14ac:dyDescent="0.35">
      <c r="A1473" s="55">
        <v>3257018</v>
      </c>
      <c r="B1473" s="47" t="s">
        <v>1463</v>
      </c>
      <c r="C1473" s="61">
        <v>72.400000000000006</v>
      </c>
      <c r="D1473" s="61">
        <v>68</v>
      </c>
      <c r="E1473" s="61">
        <v>76.599999999999994</v>
      </c>
      <c r="F1473" s="48">
        <v>78.23</v>
      </c>
      <c r="G1473" s="80">
        <v>100</v>
      </c>
      <c r="H1473" s="80">
        <v>100</v>
      </c>
      <c r="I1473" s="95">
        <v>2.5</v>
      </c>
      <c r="J1473" s="95">
        <v>2.9</v>
      </c>
      <c r="K1473" s="73">
        <v>3</v>
      </c>
    </row>
    <row r="1474" spans="1:11" x14ac:dyDescent="0.35">
      <c r="A1474" s="55">
        <v>3257019</v>
      </c>
      <c r="B1474" s="47" t="s">
        <v>1464</v>
      </c>
      <c r="C1474" s="61">
        <v>73.599999999999994</v>
      </c>
      <c r="D1474" s="61">
        <v>71.900000000000006</v>
      </c>
      <c r="E1474" s="61">
        <v>75.400000000000006</v>
      </c>
      <c r="F1474" s="48">
        <v>94.609999999999985</v>
      </c>
      <c r="G1474" s="80">
        <v>100</v>
      </c>
      <c r="H1474" s="80">
        <v>100</v>
      </c>
      <c r="I1474" s="95">
        <v>4.9000000000000004</v>
      </c>
      <c r="J1474" s="95">
        <v>6.3</v>
      </c>
      <c r="K1474" s="73">
        <v>6.8</v>
      </c>
    </row>
    <row r="1475" spans="1:11" x14ac:dyDescent="0.35">
      <c r="A1475" s="55">
        <v>3257020</v>
      </c>
      <c r="B1475" s="47" t="s">
        <v>1465</v>
      </c>
      <c r="C1475" s="61">
        <v>69.5</v>
      </c>
      <c r="D1475" s="61">
        <v>64.5</v>
      </c>
      <c r="E1475" s="61">
        <v>74.5</v>
      </c>
      <c r="F1475" s="48">
        <v>92.41</v>
      </c>
      <c r="G1475" s="80">
        <v>100</v>
      </c>
      <c r="H1475" s="80">
        <v>100</v>
      </c>
      <c r="I1475" s="95">
        <v>2.2999999999999998</v>
      </c>
      <c r="J1475" s="95">
        <v>6.4</v>
      </c>
      <c r="K1475" s="73">
        <v>2.2999999999999998</v>
      </c>
    </row>
    <row r="1476" spans="1:11" x14ac:dyDescent="0.35">
      <c r="A1476" s="55">
        <v>3257021</v>
      </c>
      <c r="B1476" s="47" t="s">
        <v>1466</v>
      </c>
      <c r="C1476" s="61">
        <v>69.5</v>
      </c>
      <c r="D1476" s="61">
        <v>67.5</v>
      </c>
      <c r="E1476" s="61">
        <v>71.400000000000006</v>
      </c>
      <c r="F1476" s="48">
        <v>54.66</v>
      </c>
      <c r="G1476" s="80">
        <v>100</v>
      </c>
      <c r="H1476" s="80">
        <v>100</v>
      </c>
      <c r="I1476" s="95">
        <v>3.7</v>
      </c>
      <c r="J1476" s="95">
        <v>4.7</v>
      </c>
      <c r="K1476" s="73">
        <v>4.8</v>
      </c>
    </row>
    <row r="1477" spans="1:11" x14ac:dyDescent="0.35">
      <c r="A1477" s="55">
        <v>3257022</v>
      </c>
      <c r="B1477" s="47" t="s">
        <v>1467</v>
      </c>
      <c r="C1477" s="61">
        <v>79.5</v>
      </c>
      <c r="D1477" s="61">
        <v>74.5</v>
      </c>
      <c r="E1477" s="61">
        <v>84.2</v>
      </c>
      <c r="F1477" s="48">
        <v>90.24</v>
      </c>
      <c r="G1477" s="80">
        <v>100</v>
      </c>
      <c r="H1477" s="80">
        <v>100</v>
      </c>
      <c r="I1477" s="95">
        <v>2.7</v>
      </c>
      <c r="J1477" s="95">
        <v>2.9</v>
      </c>
      <c r="K1477" s="73">
        <v>4.0999999999999996</v>
      </c>
    </row>
    <row r="1478" spans="1:11" x14ac:dyDescent="0.35">
      <c r="A1478" s="55">
        <v>3257023</v>
      </c>
      <c r="B1478" s="47" t="s">
        <v>1468</v>
      </c>
      <c r="C1478" s="61">
        <v>75.2</v>
      </c>
      <c r="D1478" s="61">
        <v>72.3</v>
      </c>
      <c r="E1478" s="61">
        <v>78</v>
      </c>
      <c r="F1478" s="48">
        <v>91.84</v>
      </c>
      <c r="G1478" s="80">
        <v>99.06</v>
      </c>
      <c r="H1478" s="80">
        <v>98.37</v>
      </c>
      <c r="I1478" s="95">
        <v>6.5</v>
      </c>
      <c r="J1478" s="95">
        <v>7.5</v>
      </c>
      <c r="K1478" s="73">
        <v>4.0999999999999996</v>
      </c>
    </row>
    <row r="1479" spans="1:11" x14ac:dyDescent="0.35">
      <c r="A1479" s="55">
        <v>3257024</v>
      </c>
      <c r="B1479" s="47" t="s">
        <v>1469</v>
      </c>
      <c r="C1479" s="61">
        <v>71.599999999999994</v>
      </c>
      <c r="D1479" s="61">
        <v>70.599999999999994</v>
      </c>
      <c r="E1479" s="61">
        <v>72.599999999999994</v>
      </c>
      <c r="F1479" s="48">
        <v>0</v>
      </c>
      <c r="G1479" s="80">
        <v>99.25</v>
      </c>
      <c r="H1479" s="80">
        <v>98.65</v>
      </c>
      <c r="I1479" s="95">
        <v>4.0999999999999996</v>
      </c>
      <c r="J1479" s="95">
        <v>4.2</v>
      </c>
      <c r="K1479" s="73">
        <v>3.8</v>
      </c>
    </row>
    <row r="1480" spans="1:11" x14ac:dyDescent="0.35">
      <c r="A1480" s="55">
        <v>3257025</v>
      </c>
      <c r="B1480" s="47" t="s">
        <v>1470</v>
      </c>
      <c r="C1480" s="61">
        <v>74.8</v>
      </c>
      <c r="D1480" s="61">
        <v>70.599999999999994</v>
      </c>
      <c r="E1480" s="61">
        <v>79</v>
      </c>
      <c r="F1480" s="48">
        <v>93.29</v>
      </c>
      <c r="G1480" s="80">
        <v>99.91</v>
      </c>
      <c r="H1480" s="80">
        <v>100</v>
      </c>
      <c r="I1480" s="95">
        <v>4.5999999999999996</v>
      </c>
      <c r="J1480" s="95">
        <v>8.6</v>
      </c>
      <c r="K1480" s="73">
        <v>2.4</v>
      </c>
    </row>
    <row r="1481" spans="1:11" x14ac:dyDescent="0.35">
      <c r="A1481" s="55">
        <v>3257026</v>
      </c>
      <c r="B1481" s="47" t="s">
        <v>1471</v>
      </c>
      <c r="C1481" s="61">
        <v>71.900000000000006</v>
      </c>
      <c r="D1481" s="61">
        <v>68.900000000000006</v>
      </c>
      <c r="E1481" s="61">
        <v>74.8</v>
      </c>
      <c r="F1481" s="48">
        <v>96.23</v>
      </c>
      <c r="G1481" s="80">
        <v>100</v>
      </c>
      <c r="H1481" s="80">
        <v>100</v>
      </c>
      <c r="I1481" s="95">
        <v>1.9</v>
      </c>
      <c r="J1481" s="95">
        <v>6.3</v>
      </c>
      <c r="K1481" s="73">
        <v>5.0999999999999996</v>
      </c>
    </row>
    <row r="1482" spans="1:11" x14ac:dyDescent="0.35">
      <c r="A1482" s="55">
        <v>3257027</v>
      </c>
      <c r="B1482" s="47" t="s">
        <v>1472</v>
      </c>
      <c r="C1482" s="61">
        <v>72.5</v>
      </c>
      <c r="D1482" s="61">
        <v>72.400000000000006</v>
      </c>
      <c r="E1482" s="61">
        <v>72.5</v>
      </c>
      <c r="F1482" s="48">
        <v>97.430000000000021</v>
      </c>
      <c r="G1482" s="80">
        <v>100</v>
      </c>
      <c r="H1482" s="80">
        <v>100</v>
      </c>
      <c r="I1482" s="95">
        <v>6.4</v>
      </c>
      <c r="J1482" s="95">
        <v>6.8</v>
      </c>
      <c r="K1482" s="73">
        <v>4.5999999999999996</v>
      </c>
    </row>
    <row r="1483" spans="1:11" x14ac:dyDescent="0.35">
      <c r="A1483" s="55">
        <v>3257028</v>
      </c>
      <c r="B1483" s="47" t="s">
        <v>1473</v>
      </c>
      <c r="C1483" s="61">
        <v>70.3</v>
      </c>
      <c r="D1483" s="61">
        <v>66.8</v>
      </c>
      <c r="E1483" s="61">
        <v>73.7</v>
      </c>
      <c r="F1483" s="48">
        <v>91.78</v>
      </c>
      <c r="G1483" s="80">
        <v>99.31</v>
      </c>
      <c r="H1483" s="80">
        <v>96.76</v>
      </c>
      <c r="I1483" s="95">
        <v>2.9</v>
      </c>
      <c r="J1483" s="95">
        <v>7.1</v>
      </c>
      <c r="K1483" s="73">
        <v>4</v>
      </c>
    </row>
    <row r="1484" spans="1:11" x14ac:dyDescent="0.35">
      <c r="A1484" s="55">
        <v>3257029</v>
      </c>
      <c r="B1484" s="47" t="s">
        <v>1474</v>
      </c>
      <c r="C1484" s="61">
        <v>71.400000000000006</v>
      </c>
      <c r="D1484" s="61">
        <v>70.400000000000006</v>
      </c>
      <c r="E1484" s="61">
        <v>72.400000000000006</v>
      </c>
      <c r="F1484" s="48">
        <v>0</v>
      </c>
      <c r="G1484" s="80">
        <v>100</v>
      </c>
      <c r="H1484" s="80">
        <v>100</v>
      </c>
      <c r="I1484" s="95">
        <v>3.5</v>
      </c>
      <c r="J1484" s="95">
        <v>3.6</v>
      </c>
      <c r="K1484" s="73">
        <v>4</v>
      </c>
    </row>
    <row r="1485" spans="1:11" x14ac:dyDescent="0.35">
      <c r="A1485" s="55">
        <v>3257030</v>
      </c>
      <c r="B1485" s="47" t="s">
        <v>1475</v>
      </c>
      <c r="C1485" s="61">
        <v>72.099999999999994</v>
      </c>
      <c r="D1485" s="61">
        <v>70.7</v>
      </c>
      <c r="E1485" s="61">
        <v>73.5</v>
      </c>
      <c r="F1485" s="48">
        <v>88.94</v>
      </c>
      <c r="G1485" s="80">
        <v>98.21</v>
      </c>
      <c r="H1485" s="80">
        <v>99.22</v>
      </c>
      <c r="I1485" s="95">
        <v>4</v>
      </c>
      <c r="J1485" s="95">
        <v>9.9</v>
      </c>
      <c r="K1485" s="73">
        <v>8.4</v>
      </c>
    </row>
    <row r="1486" spans="1:11" x14ac:dyDescent="0.35">
      <c r="A1486" s="55">
        <v>3257031</v>
      </c>
      <c r="B1486" s="47" t="s">
        <v>1476</v>
      </c>
      <c r="C1486" s="61">
        <v>67.8</v>
      </c>
      <c r="D1486" s="61">
        <v>63.4</v>
      </c>
      <c r="E1486" s="61">
        <v>72</v>
      </c>
      <c r="F1486" s="48">
        <v>75.73</v>
      </c>
      <c r="G1486" s="80">
        <v>98.54</v>
      </c>
      <c r="H1486" s="80">
        <v>97.850000000000009</v>
      </c>
      <c r="I1486" s="95">
        <v>4.4000000000000004</v>
      </c>
      <c r="J1486" s="95">
        <v>8</v>
      </c>
      <c r="K1486" s="73">
        <v>7.8</v>
      </c>
    </row>
    <row r="1487" spans="1:11" x14ac:dyDescent="0.35">
      <c r="A1487" s="55">
        <v>3257032</v>
      </c>
      <c r="B1487" s="47" t="s">
        <v>1477</v>
      </c>
      <c r="C1487" s="61">
        <v>69.7</v>
      </c>
      <c r="D1487" s="61">
        <v>66.900000000000006</v>
      </c>
      <c r="E1487" s="61">
        <v>72.3</v>
      </c>
      <c r="F1487" s="48">
        <v>97.96</v>
      </c>
      <c r="G1487" s="80">
        <v>100</v>
      </c>
      <c r="H1487" s="80">
        <v>100</v>
      </c>
      <c r="I1487" s="95">
        <v>2.4</v>
      </c>
      <c r="J1487" s="95">
        <v>6.6</v>
      </c>
      <c r="K1487" s="73">
        <v>2.6</v>
      </c>
    </row>
    <row r="1488" spans="1:11" x14ac:dyDescent="0.35">
      <c r="A1488" s="55">
        <v>3257033</v>
      </c>
      <c r="B1488" s="47" t="s">
        <v>1478</v>
      </c>
      <c r="C1488" s="61">
        <v>75.2</v>
      </c>
      <c r="D1488" s="61">
        <v>73.5</v>
      </c>
      <c r="E1488" s="61">
        <v>76.8</v>
      </c>
      <c r="F1488" s="48">
        <v>89.39</v>
      </c>
      <c r="G1488" s="80">
        <v>100</v>
      </c>
      <c r="H1488" s="80">
        <v>100</v>
      </c>
      <c r="I1488" s="95">
        <v>1.8</v>
      </c>
      <c r="J1488" s="95">
        <v>2.6</v>
      </c>
      <c r="K1488" s="73">
        <v>6.2</v>
      </c>
    </row>
    <row r="1489" spans="1:11" x14ac:dyDescent="0.35">
      <c r="A1489" s="55">
        <v>3257034</v>
      </c>
      <c r="B1489" s="47" t="s">
        <v>1479</v>
      </c>
      <c r="C1489" s="61">
        <v>70.5</v>
      </c>
      <c r="D1489" s="61">
        <v>66.3</v>
      </c>
      <c r="E1489" s="61">
        <v>74.400000000000006</v>
      </c>
      <c r="F1489" s="48">
        <v>81.510000000000005</v>
      </c>
      <c r="G1489" s="80">
        <v>100</v>
      </c>
      <c r="H1489" s="80">
        <v>100</v>
      </c>
      <c r="I1489" s="95">
        <v>4.2</v>
      </c>
      <c r="J1489" s="95">
        <v>7.6</v>
      </c>
      <c r="K1489" s="73">
        <v>5.8</v>
      </c>
    </row>
    <row r="1490" spans="1:11" x14ac:dyDescent="0.35">
      <c r="A1490" s="55">
        <v>3257035</v>
      </c>
      <c r="B1490" s="47" t="s">
        <v>1480</v>
      </c>
      <c r="C1490" s="61">
        <v>63</v>
      </c>
      <c r="D1490" s="61">
        <v>57.1</v>
      </c>
      <c r="E1490" s="61">
        <v>69.099999999999994</v>
      </c>
      <c r="F1490" s="48">
        <v>95.289999999999992</v>
      </c>
      <c r="G1490" s="80">
        <v>92.35</v>
      </c>
      <c r="H1490" s="80">
        <v>89.429999999999993</v>
      </c>
      <c r="I1490" s="95">
        <v>3.4</v>
      </c>
      <c r="J1490" s="95">
        <v>4.2</v>
      </c>
      <c r="K1490" s="73">
        <v>5.6</v>
      </c>
    </row>
    <row r="1491" spans="1:11" x14ac:dyDescent="0.35">
      <c r="A1491" s="55">
        <v>3257036</v>
      </c>
      <c r="B1491" s="47" t="s">
        <v>1481</v>
      </c>
      <c r="C1491" s="61">
        <v>73.099999999999994</v>
      </c>
      <c r="D1491" s="61">
        <v>68</v>
      </c>
      <c r="E1491" s="61">
        <v>78.099999999999994</v>
      </c>
      <c r="F1491" s="48">
        <v>97.34</v>
      </c>
      <c r="G1491" s="80">
        <v>100</v>
      </c>
      <c r="H1491" s="80">
        <v>100</v>
      </c>
      <c r="I1491" s="95">
        <v>3.4</v>
      </c>
      <c r="J1491" s="95">
        <v>3.4</v>
      </c>
      <c r="K1491" s="73">
        <v>5.8</v>
      </c>
    </row>
    <row r="1492" spans="1:11" x14ac:dyDescent="0.35">
      <c r="A1492" s="55">
        <v>3257037</v>
      </c>
      <c r="B1492" s="47" t="s">
        <v>1482</v>
      </c>
      <c r="C1492" s="61">
        <v>72.599999999999994</v>
      </c>
      <c r="D1492" s="61">
        <v>65.099999999999994</v>
      </c>
      <c r="E1492" s="61">
        <v>80</v>
      </c>
      <c r="F1492" s="48">
        <v>96.03</v>
      </c>
      <c r="G1492" s="80">
        <v>98.2</v>
      </c>
      <c r="H1492" s="80">
        <v>97.94</v>
      </c>
      <c r="I1492" s="95">
        <v>1.5</v>
      </c>
      <c r="J1492" s="95">
        <v>10</v>
      </c>
      <c r="K1492" s="73">
        <v>6.7</v>
      </c>
    </row>
    <row r="1493" spans="1:11" x14ac:dyDescent="0.35">
      <c r="A1493" s="55">
        <v>3257038</v>
      </c>
      <c r="B1493" s="47" t="s">
        <v>1483</v>
      </c>
      <c r="C1493" s="61">
        <v>66.2</v>
      </c>
      <c r="D1493" s="61">
        <v>66.5</v>
      </c>
      <c r="E1493" s="61">
        <v>65.900000000000006</v>
      </c>
      <c r="F1493" s="48">
        <v>80.7</v>
      </c>
      <c r="G1493" s="80">
        <v>98.31</v>
      </c>
      <c r="H1493" s="80">
        <v>99.51</v>
      </c>
      <c r="I1493" s="95">
        <v>2.4</v>
      </c>
      <c r="J1493" s="95">
        <v>6.5</v>
      </c>
      <c r="K1493" s="73">
        <v>8.6999999999999993</v>
      </c>
    </row>
    <row r="1494" spans="1:11" x14ac:dyDescent="0.35">
      <c r="A1494" s="55">
        <v>3351001</v>
      </c>
      <c r="B1494" s="47" t="s">
        <v>1484</v>
      </c>
      <c r="C1494" s="61">
        <v>71.599999999999994</v>
      </c>
      <c r="D1494" s="61">
        <v>69.900000000000006</v>
      </c>
      <c r="E1494" s="61">
        <v>73.400000000000006</v>
      </c>
      <c r="F1494" s="48">
        <v>42.8</v>
      </c>
      <c r="G1494" s="80">
        <v>100</v>
      </c>
      <c r="H1494" s="80">
        <v>100</v>
      </c>
      <c r="I1494" s="95">
        <v>3.3</v>
      </c>
      <c r="J1494" s="95">
        <v>7</v>
      </c>
      <c r="K1494" s="73">
        <v>13.1</v>
      </c>
    </row>
    <row r="1495" spans="1:11" x14ac:dyDescent="0.35">
      <c r="A1495" s="55">
        <v>3351002</v>
      </c>
      <c r="B1495" s="47" t="s">
        <v>1485</v>
      </c>
      <c r="C1495" s="61">
        <v>73.900000000000006</v>
      </c>
      <c r="D1495" s="61">
        <v>71.7</v>
      </c>
      <c r="E1495" s="61">
        <v>76.2</v>
      </c>
      <c r="F1495" s="48">
        <v>99.86</v>
      </c>
      <c r="G1495" s="80">
        <v>100</v>
      </c>
      <c r="H1495" s="80">
        <v>99.9</v>
      </c>
      <c r="I1495" s="95">
        <v>2.7</v>
      </c>
      <c r="J1495" s="95">
        <v>6.2</v>
      </c>
      <c r="K1495" s="73">
        <v>6.2</v>
      </c>
    </row>
    <row r="1496" spans="1:11" x14ac:dyDescent="0.35">
      <c r="A1496" s="55">
        <v>3351003</v>
      </c>
      <c r="B1496" s="47" t="s">
        <v>1486</v>
      </c>
      <c r="C1496" s="61">
        <v>71.599999999999994</v>
      </c>
      <c r="D1496" s="61">
        <v>69.599999999999994</v>
      </c>
      <c r="E1496" s="61">
        <v>73.3</v>
      </c>
      <c r="F1496" s="48">
        <v>0</v>
      </c>
      <c r="G1496" s="80">
        <v>100</v>
      </c>
      <c r="H1496" s="80">
        <v>100</v>
      </c>
      <c r="I1496" s="95">
        <v>4.5</v>
      </c>
      <c r="J1496" s="95">
        <v>5.5</v>
      </c>
      <c r="K1496" s="73">
        <v>6.2</v>
      </c>
    </row>
    <row r="1497" spans="1:11" x14ac:dyDescent="0.35">
      <c r="A1497" s="55">
        <v>3351004</v>
      </c>
      <c r="B1497" s="47" t="s">
        <v>1487</v>
      </c>
      <c r="C1497" s="61">
        <v>71.5</v>
      </c>
      <c r="D1497" s="61">
        <v>70.099999999999994</v>
      </c>
      <c r="E1497" s="61">
        <v>72.900000000000006</v>
      </c>
      <c r="F1497" s="48">
        <v>74.510000000000005</v>
      </c>
      <c r="G1497" s="80">
        <v>100</v>
      </c>
      <c r="H1497" s="80">
        <v>90.83</v>
      </c>
      <c r="I1497" s="95">
        <v>6</v>
      </c>
      <c r="J1497" s="95">
        <v>7.7</v>
      </c>
      <c r="K1497" s="73">
        <v>7.1</v>
      </c>
    </row>
    <row r="1498" spans="1:11" x14ac:dyDescent="0.35">
      <c r="A1498" s="55">
        <v>3351005</v>
      </c>
      <c r="B1498" s="47" t="s">
        <v>1488</v>
      </c>
      <c r="C1498" s="61">
        <v>75</v>
      </c>
      <c r="D1498" s="61">
        <v>73.099999999999994</v>
      </c>
      <c r="E1498" s="61">
        <v>76.900000000000006</v>
      </c>
      <c r="F1498" s="48">
        <v>99.78</v>
      </c>
      <c r="G1498" s="80">
        <v>100</v>
      </c>
      <c r="H1498" s="80">
        <v>98.76</v>
      </c>
      <c r="I1498" s="95">
        <v>1.9</v>
      </c>
      <c r="J1498" s="95">
        <v>8.4</v>
      </c>
      <c r="K1498" s="73">
        <v>8.8000000000000007</v>
      </c>
    </row>
    <row r="1499" spans="1:11" x14ac:dyDescent="0.35">
      <c r="A1499" s="55">
        <v>3351006</v>
      </c>
      <c r="B1499" s="47" t="s">
        <v>1489</v>
      </c>
      <c r="C1499" s="61">
        <v>68.5</v>
      </c>
      <c r="D1499" s="61">
        <v>65.400000000000006</v>
      </c>
      <c r="E1499" s="61">
        <v>71.599999999999994</v>
      </c>
      <c r="F1499" s="48">
        <v>95.259999999999991</v>
      </c>
      <c r="G1499" s="80">
        <v>99.839999999999989</v>
      </c>
      <c r="H1499" s="80">
        <v>97.88</v>
      </c>
      <c r="I1499" s="95">
        <v>3</v>
      </c>
      <c r="J1499" s="95">
        <v>4</v>
      </c>
      <c r="K1499" s="73">
        <v>7.9</v>
      </c>
    </row>
    <row r="1500" spans="1:11" x14ac:dyDescent="0.35">
      <c r="A1500" s="55">
        <v>3351007</v>
      </c>
      <c r="B1500" s="47" t="s">
        <v>1490</v>
      </c>
      <c r="C1500" s="61">
        <v>77.8</v>
      </c>
      <c r="D1500" s="61">
        <v>75</v>
      </c>
      <c r="E1500" s="61">
        <v>80.5</v>
      </c>
      <c r="F1500" s="48">
        <v>94.669999999999987</v>
      </c>
      <c r="G1500" s="80">
        <v>100</v>
      </c>
      <c r="H1500" s="80">
        <v>99.429999999999993</v>
      </c>
      <c r="I1500" s="95">
        <v>3.3</v>
      </c>
      <c r="J1500" s="95">
        <v>8</v>
      </c>
      <c r="K1500" s="73">
        <v>4.7</v>
      </c>
    </row>
    <row r="1501" spans="1:11" x14ac:dyDescent="0.35">
      <c r="A1501" s="55">
        <v>3351008</v>
      </c>
      <c r="B1501" s="47" t="s">
        <v>1491</v>
      </c>
      <c r="C1501" s="61">
        <v>71.8</v>
      </c>
      <c r="D1501" s="61">
        <v>65.8</v>
      </c>
      <c r="E1501" s="61">
        <v>77.400000000000006</v>
      </c>
      <c r="F1501" s="48">
        <v>26.83</v>
      </c>
      <c r="G1501" s="80">
        <v>99.77000000000001</v>
      </c>
      <c r="H1501" s="80">
        <v>97.49</v>
      </c>
      <c r="I1501" s="95">
        <v>5.2</v>
      </c>
      <c r="J1501" s="95">
        <v>7.6</v>
      </c>
      <c r="K1501" s="73">
        <v>4.2</v>
      </c>
    </row>
    <row r="1502" spans="1:11" x14ac:dyDescent="0.35">
      <c r="A1502" s="55">
        <v>3351010</v>
      </c>
      <c r="B1502" s="47" t="s">
        <v>1492</v>
      </c>
      <c r="C1502" s="61">
        <v>59.8</v>
      </c>
      <c r="D1502" s="61">
        <v>64.2</v>
      </c>
      <c r="E1502" s="61">
        <v>55.6</v>
      </c>
      <c r="F1502" s="48">
        <v>94.98</v>
      </c>
      <c r="G1502" s="80">
        <v>97.63</v>
      </c>
      <c r="H1502" s="80">
        <v>90.86</v>
      </c>
      <c r="I1502" s="95">
        <v>4.3</v>
      </c>
      <c r="J1502" s="95">
        <v>14.8</v>
      </c>
      <c r="K1502" s="73">
        <v>5.2</v>
      </c>
    </row>
    <row r="1503" spans="1:11" x14ac:dyDescent="0.35">
      <c r="A1503" s="55">
        <v>3351012</v>
      </c>
      <c r="B1503" s="47" t="s">
        <v>1493</v>
      </c>
      <c r="C1503" s="61">
        <v>76.7</v>
      </c>
      <c r="D1503" s="61">
        <v>74</v>
      </c>
      <c r="E1503" s="61">
        <v>79.2</v>
      </c>
      <c r="F1503" s="48">
        <v>96.420000000000016</v>
      </c>
      <c r="G1503" s="80">
        <v>100</v>
      </c>
      <c r="H1503" s="80">
        <v>93.4</v>
      </c>
      <c r="I1503" s="95">
        <v>2.4</v>
      </c>
      <c r="J1503" s="95">
        <v>4</v>
      </c>
      <c r="K1503" s="73">
        <v>4.5999999999999996</v>
      </c>
    </row>
    <row r="1504" spans="1:11" x14ac:dyDescent="0.35">
      <c r="A1504" s="55">
        <v>3351015</v>
      </c>
      <c r="B1504" s="47" t="s">
        <v>1494</v>
      </c>
      <c r="C1504" s="61">
        <v>76.2</v>
      </c>
      <c r="D1504" s="61">
        <v>71.599999999999994</v>
      </c>
      <c r="E1504" s="61">
        <v>80.7</v>
      </c>
      <c r="F1504" s="48">
        <v>97.240000000000009</v>
      </c>
      <c r="G1504" s="80">
        <v>99.94</v>
      </c>
      <c r="H1504" s="80">
        <v>91.46</v>
      </c>
      <c r="I1504" s="95">
        <v>10.4</v>
      </c>
      <c r="J1504" s="95">
        <v>8.8000000000000007</v>
      </c>
      <c r="K1504" s="73">
        <v>11.1</v>
      </c>
    </row>
    <row r="1505" spans="1:11" x14ac:dyDescent="0.35">
      <c r="A1505" s="55">
        <v>3351016</v>
      </c>
      <c r="B1505" s="47" t="s">
        <v>1495</v>
      </c>
      <c r="C1505" s="61">
        <v>75.400000000000006</v>
      </c>
      <c r="D1505" s="61">
        <v>71.7</v>
      </c>
      <c r="E1505" s="61">
        <v>79.3</v>
      </c>
      <c r="F1505" s="48">
        <v>83.41</v>
      </c>
      <c r="G1505" s="80">
        <v>99.79</v>
      </c>
      <c r="H1505" s="80">
        <v>98.37</v>
      </c>
      <c r="I1505" s="95">
        <v>3.4</v>
      </c>
      <c r="J1505" s="95">
        <v>4.5</v>
      </c>
      <c r="K1505" s="73">
        <v>4.3</v>
      </c>
    </row>
    <row r="1506" spans="1:11" x14ac:dyDescent="0.35">
      <c r="A1506" s="55">
        <v>3351017</v>
      </c>
      <c r="B1506" s="47" t="s">
        <v>1496</v>
      </c>
      <c r="C1506" s="61">
        <v>69.400000000000006</v>
      </c>
      <c r="D1506" s="61">
        <v>68.5</v>
      </c>
      <c r="E1506" s="61">
        <v>70.400000000000006</v>
      </c>
      <c r="F1506" s="48">
        <v>98.84</v>
      </c>
      <c r="G1506" s="80">
        <v>100</v>
      </c>
      <c r="H1506" s="80">
        <v>99.88</v>
      </c>
      <c r="I1506" s="95">
        <v>3.2</v>
      </c>
      <c r="J1506" s="95">
        <v>10</v>
      </c>
      <c r="K1506" s="73">
        <v>13.6</v>
      </c>
    </row>
    <row r="1507" spans="1:11" x14ac:dyDescent="0.35">
      <c r="A1507" s="55">
        <v>3351018</v>
      </c>
      <c r="B1507" s="47" t="s">
        <v>1497</v>
      </c>
      <c r="C1507" s="61">
        <v>72.099999999999994</v>
      </c>
      <c r="D1507" s="61">
        <v>70.599999999999994</v>
      </c>
      <c r="E1507" s="61">
        <v>73.599999999999994</v>
      </c>
      <c r="F1507" s="48">
        <v>91.699999999999989</v>
      </c>
      <c r="G1507" s="80">
        <v>96.95</v>
      </c>
      <c r="H1507" s="80">
        <v>98.92</v>
      </c>
      <c r="I1507" s="95">
        <v>2.5</v>
      </c>
      <c r="J1507" s="95">
        <v>5</v>
      </c>
      <c r="K1507" s="73">
        <v>7.8</v>
      </c>
    </row>
    <row r="1508" spans="1:11" x14ac:dyDescent="0.35">
      <c r="A1508" s="55">
        <v>3351021</v>
      </c>
      <c r="B1508" s="47" t="s">
        <v>1498</v>
      </c>
      <c r="C1508" s="61">
        <v>71.8</v>
      </c>
      <c r="D1508" s="61">
        <v>67.400000000000006</v>
      </c>
      <c r="E1508" s="61">
        <v>76.099999999999994</v>
      </c>
      <c r="F1508" s="48">
        <v>94.21</v>
      </c>
      <c r="G1508" s="80">
        <v>100</v>
      </c>
      <c r="H1508" s="80">
        <v>100</v>
      </c>
      <c r="I1508" s="95">
        <v>2.4</v>
      </c>
      <c r="J1508" s="95">
        <v>3</v>
      </c>
      <c r="K1508" s="73">
        <v>2.4</v>
      </c>
    </row>
    <row r="1509" spans="1:11" x14ac:dyDescent="0.35">
      <c r="A1509" s="55">
        <v>3351022</v>
      </c>
      <c r="B1509" s="47" t="s">
        <v>1499</v>
      </c>
      <c r="C1509" s="61">
        <v>70.5</v>
      </c>
      <c r="D1509" s="61">
        <v>67.599999999999994</v>
      </c>
      <c r="E1509" s="61">
        <v>73.5</v>
      </c>
      <c r="F1509" s="48">
        <v>86.6</v>
      </c>
      <c r="G1509" s="80">
        <v>100</v>
      </c>
      <c r="H1509" s="80">
        <v>99.95</v>
      </c>
      <c r="I1509" s="95">
        <v>4.2</v>
      </c>
      <c r="J1509" s="95">
        <v>9.1</v>
      </c>
      <c r="K1509" s="73">
        <v>5.7</v>
      </c>
    </row>
    <row r="1510" spans="1:11" x14ac:dyDescent="0.35">
      <c r="A1510" s="55">
        <v>3351023</v>
      </c>
      <c r="B1510" s="47" t="s">
        <v>1500</v>
      </c>
      <c r="C1510" s="61">
        <v>86.3</v>
      </c>
      <c r="D1510" s="61">
        <v>81.3</v>
      </c>
      <c r="E1510" s="61">
        <v>91.1</v>
      </c>
      <c r="F1510" s="48">
        <v>95.96</v>
      </c>
      <c r="G1510" s="80">
        <v>100</v>
      </c>
      <c r="H1510" s="80">
        <v>83.76</v>
      </c>
      <c r="I1510" s="95">
        <v>3.5</v>
      </c>
      <c r="J1510" s="95">
        <v>11</v>
      </c>
      <c r="K1510" s="73">
        <v>4.0999999999999996</v>
      </c>
    </row>
    <row r="1511" spans="1:11" x14ac:dyDescent="0.35">
      <c r="A1511" s="55">
        <v>3351024</v>
      </c>
      <c r="B1511" s="47" t="s">
        <v>1501</v>
      </c>
      <c r="C1511" s="61">
        <v>76.400000000000006</v>
      </c>
      <c r="D1511" s="61">
        <v>73.900000000000006</v>
      </c>
      <c r="E1511" s="61">
        <v>78.8</v>
      </c>
      <c r="F1511" s="48">
        <v>83.09999999999998</v>
      </c>
      <c r="G1511" s="80">
        <v>99.69</v>
      </c>
      <c r="H1511" s="80">
        <v>95.57</v>
      </c>
      <c r="I1511" s="95">
        <v>6.1</v>
      </c>
      <c r="J1511" s="95">
        <v>14</v>
      </c>
      <c r="K1511" s="73">
        <v>7</v>
      </c>
    </row>
    <row r="1512" spans="1:11" x14ac:dyDescent="0.35">
      <c r="A1512" s="55">
        <v>3351025</v>
      </c>
      <c r="B1512" s="47" t="s">
        <v>1502</v>
      </c>
      <c r="C1512" s="61">
        <v>72.2</v>
      </c>
      <c r="D1512" s="61">
        <v>69.2</v>
      </c>
      <c r="E1512" s="61">
        <v>75.099999999999994</v>
      </c>
      <c r="F1512" s="48">
        <v>76.260000000000005</v>
      </c>
      <c r="G1512" s="80">
        <v>98.11</v>
      </c>
      <c r="H1512" s="80">
        <v>94.089999999999989</v>
      </c>
      <c r="I1512" s="95">
        <v>5.3</v>
      </c>
      <c r="J1512" s="95">
        <v>14.1</v>
      </c>
      <c r="K1512" s="73">
        <v>5.9</v>
      </c>
    </row>
    <row r="1513" spans="1:11" x14ac:dyDescent="0.35">
      <c r="A1513" s="55">
        <v>3351026</v>
      </c>
      <c r="B1513" s="47" t="s">
        <v>1503</v>
      </c>
      <c r="C1513" s="61">
        <v>66.099999999999994</v>
      </c>
      <c r="D1513" s="61">
        <v>64.7</v>
      </c>
      <c r="E1513" s="61">
        <v>67.400000000000006</v>
      </c>
      <c r="F1513" s="48">
        <v>85.32</v>
      </c>
      <c r="G1513" s="80">
        <v>95.76</v>
      </c>
      <c r="H1513" s="80">
        <v>85.79</v>
      </c>
      <c r="I1513" s="95">
        <v>4.5999999999999996</v>
      </c>
      <c r="J1513" s="95">
        <v>17.5</v>
      </c>
      <c r="K1513" s="73">
        <v>4.8</v>
      </c>
    </row>
    <row r="1514" spans="1:11" x14ac:dyDescent="0.35">
      <c r="A1514" s="55">
        <v>3351501</v>
      </c>
      <c r="B1514" s="47" t="s">
        <v>1504</v>
      </c>
      <c r="C1514" s="61">
        <v>70.8</v>
      </c>
      <c r="D1514" s="61">
        <v>73</v>
      </c>
      <c r="E1514" s="61">
        <v>68.599999999999994</v>
      </c>
      <c r="F1514" s="48">
        <v>94.99</v>
      </c>
      <c r="G1514" s="80">
        <v>95.86</v>
      </c>
      <c r="H1514" s="80">
        <v>73.850000000000009</v>
      </c>
      <c r="I1514" s="95">
        <v>9.4</v>
      </c>
      <c r="J1514" s="95">
        <v>6.7</v>
      </c>
      <c r="K1514" s="73">
        <v>7.5</v>
      </c>
    </row>
    <row r="1515" spans="1:11" x14ac:dyDescent="0.35">
      <c r="A1515" s="55">
        <v>3352002</v>
      </c>
      <c r="B1515" s="47" t="s">
        <v>1505</v>
      </c>
      <c r="C1515" s="61">
        <v>63.6</v>
      </c>
      <c r="D1515" s="61">
        <v>56.6</v>
      </c>
      <c r="E1515" s="61">
        <v>69.8</v>
      </c>
      <c r="F1515" s="48">
        <v>23.02</v>
      </c>
      <c r="G1515" s="80">
        <v>99.94</v>
      </c>
      <c r="H1515" s="80">
        <v>98.58</v>
      </c>
      <c r="I1515" s="95">
        <v>12.1</v>
      </c>
      <c r="J1515" s="95">
        <v>17.8</v>
      </c>
      <c r="K1515" s="73">
        <v>11.5</v>
      </c>
    </row>
    <row r="1516" spans="1:11" x14ac:dyDescent="0.35">
      <c r="A1516" s="55">
        <v>3352004</v>
      </c>
      <c r="B1516" s="47" t="s">
        <v>1506</v>
      </c>
      <c r="C1516" s="61">
        <v>59.1</v>
      </c>
      <c r="D1516" s="61">
        <v>55.2</v>
      </c>
      <c r="E1516" s="61">
        <v>62.6</v>
      </c>
      <c r="F1516" s="48">
        <v>72.09</v>
      </c>
      <c r="G1516" s="80">
        <v>100</v>
      </c>
      <c r="H1516" s="80">
        <v>100</v>
      </c>
      <c r="I1516" s="95">
        <v>7.5</v>
      </c>
      <c r="J1516" s="95">
        <v>9.3000000000000007</v>
      </c>
      <c r="K1516" s="73">
        <v>10.1</v>
      </c>
    </row>
    <row r="1517" spans="1:11" x14ac:dyDescent="0.35">
      <c r="A1517" s="55">
        <v>3352008</v>
      </c>
      <c r="B1517" s="47" t="s">
        <v>1507</v>
      </c>
      <c r="C1517" s="61">
        <v>73.8</v>
      </c>
      <c r="D1517" s="61">
        <v>68.400000000000006</v>
      </c>
      <c r="E1517" s="61">
        <v>79.5</v>
      </c>
      <c r="F1517" s="48">
        <v>31.28</v>
      </c>
      <c r="G1517" s="80">
        <v>100</v>
      </c>
      <c r="H1517" s="80">
        <v>99.69</v>
      </c>
      <c r="I1517" s="95">
        <v>10.7</v>
      </c>
      <c r="J1517" s="95">
        <v>14.5</v>
      </c>
      <c r="K1517" s="73">
        <v>11.6</v>
      </c>
    </row>
    <row r="1518" spans="1:11" x14ac:dyDescent="0.35">
      <c r="A1518" s="55">
        <v>3352011</v>
      </c>
      <c r="B1518" s="47" t="s">
        <v>1508</v>
      </c>
      <c r="C1518" s="61">
        <v>62.6</v>
      </c>
      <c r="D1518" s="61">
        <v>61.1</v>
      </c>
      <c r="E1518" s="61">
        <v>64.099999999999994</v>
      </c>
      <c r="F1518" s="48">
        <v>96.08</v>
      </c>
      <c r="G1518" s="80">
        <v>100</v>
      </c>
      <c r="H1518" s="80">
        <v>100</v>
      </c>
      <c r="I1518" s="95">
        <v>4</v>
      </c>
      <c r="J1518" s="95">
        <v>7.4</v>
      </c>
      <c r="K1518" s="73">
        <v>7.5</v>
      </c>
    </row>
    <row r="1519" spans="1:11" x14ac:dyDescent="0.35">
      <c r="A1519" s="55">
        <v>3352020</v>
      </c>
      <c r="B1519" s="47" t="s">
        <v>1509</v>
      </c>
      <c r="C1519" s="61">
        <v>71.2</v>
      </c>
      <c r="D1519" s="61">
        <v>65.5</v>
      </c>
      <c r="E1519" s="61">
        <v>76.599999999999994</v>
      </c>
      <c r="F1519" s="48">
        <v>90.28</v>
      </c>
      <c r="G1519" s="80">
        <v>100</v>
      </c>
      <c r="H1519" s="80">
        <v>99.570000000000007</v>
      </c>
      <c r="I1519" s="95">
        <v>7.8</v>
      </c>
      <c r="J1519" s="95">
        <v>4.0999999999999996</v>
      </c>
      <c r="K1519" s="73">
        <v>10.7</v>
      </c>
    </row>
    <row r="1520" spans="1:11" x14ac:dyDescent="0.35">
      <c r="A1520" s="55">
        <v>3352022</v>
      </c>
      <c r="B1520" s="47" t="s">
        <v>1510</v>
      </c>
      <c r="C1520" s="61">
        <v>71.400000000000006</v>
      </c>
      <c r="D1520" s="61">
        <v>64.8</v>
      </c>
      <c r="E1520" s="61">
        <v>77.900000000000006</v>
      </c>
      <c r="F1520" s="48">
        <v>93.4</v>
      </c>
      <c r="G1520" s="80">
        <v>100</v>
      </c>
      <c r="H1520" s="80">
        <v>100</v>
      </c>
      <c r="I1520" s="95">
        <v>4.2</v>
      </c>
      <c r="J1520" s="95">
        <v>4.7</v>
      </c>
      <c r="K1520" s="73">
        <v>5.0999999999999996</v>
      </c>
    </row>
    <row r="1521" spans="1:11" x14ac:dyDescent="0.35">
      <c r="A1521" s="55">
        <v>3352024</v>
      </c>
      <c r="B1521" s="47" t="s">
        <v>1511</v>
      </c>
      <c r="C1521" s="61">
        <v>75.599999999999994</v>
      </c>
      <c r="D1521" s="61">
        <v>70.8</v>
      </c>
      <c r="E1521" s="61">
        <v>80</v>
      </c>
      <c r="F1521" s="48">
        <v>17.920000000000002</v>
      </c>
      <c r="G1521" s="80">
        <v>100</v>
      </c>
      <c r="H1521" s="80">
        <v>100</v>
      </c>
      <c r="I1521" s="95">
        <v>9.5</v>
      </c>
      <c r="J1521" s="95">
        <v>14</v>
      </c>
      <c r="K1521" s="73">
        <v>8.5</v>
      </c>
    </row>
    <row r="1522" spans="1:11" x14ac:dyDescent="0.35">
      <c r="A1522" s="55">
        <v>3352025</v>
      </c>
      <c r="B1522" s="47" t="s">
        <v>1512</v>
      </c>
      <c r="C1522" s="61">
        <v>66.7</v>
      </c>
      <c r="D1522" s="61">
        <v>61.7</v>
      </c>
      <c r="E1522" s="61">
        <v>71.400000000000006</v>
      </c>
      <c r="F1522" s="48">
        <v>60.089999999999996</v>
      </c>
      <c r="G1522" s="80">
        <v>100</v>
      </c>
      <c r="H1522" s="80">
        <v>100</v>
      </c>
      <c r="I1522" s="95">
        <v>4.2</v>
      </c>
      <c r="J1522" s="95">
        <v>12.6</v>
      </c>
      <c r="K1522" s="73">
        <v>4.5999999999999996</v>
      </c>
    </row>
    <row r="1523" spans="1:11" x14ac:dyDescent="0.35">
      <c r="A1523" s="55">
        <v>3352029</v>
      </c>
      <c r="B1523" s="47" t="s">
        <v>1513</v>
      </c>
      <c r="C1523" s="61">
        <v>68.3</v>
      </c>
      <c r="D1523" s="61">
        <v>63.2</v>
      </c>
      <c r="E1523" s="61">
        <v>73.7</v>
      </c>
      <c r="F1523" s="48">
        <v>81.48</v>
      </c>
      <c r="G1523" s="80">
        <v>99.71</v>
      </c>
      <c r="H1523" s="80">
        <v>93.589999999999989</v>
      </c>
      <c r="I1523" s="95">
        <v>5.2</v>
      </c>
      <c r="J1523" s="95">
        <v>10</v>
      </c>
      <c r="K1523" s="73">
        <v>4.4000000000000004</v>
      </c>
    </row>
    <row r="1524" spans="1:11" x14ac:dyDescent="0.35">
      <c r="A1524" s="55">
        <v>3352032</v>
      </c>
      <c r="B1524" s="47" t="s">
        <v>1514</v>
      </c>
      <c r="C1524" s="61">
        <v>73.7</v>
      </c>
      <c r="D1524" s="61">
        <v>67.8</v>
      </c>
      <c r="E1524" s="61">
        <v>79.599999999999994</v>
      </c>
      <c r="F1524" s="48">
        <v>82.18</v>
      </c>
      <c r="G1524" s="80">
        <v>100</v>
      </c>
      <c r="H1524" s="80">
        <v>99.9</v>
      </c>
      <c r="I1524" s="95">
        <v>5.8</v>
      </c>
      <c r="J1524" s="95">
        <v>7</v>
      </c>
      <c r="K1524" s="73">
        <v>8.5</v>
      </c>
    </row>
    <row r="1525" spans="1:11" x14ac:dyDescent="0.35">
      <c r="A1525" s="55">
        <v>3352036</v>
      </c>
      <c r="B1525" s="47" t="s">
        <v>1515</v>
      </c>
      <c r="C1525" s="61">
        <v>71.3</v>
      </c>
      <c r="D1525" s="61">
        <v>67.8</v>
      </c>
      <c r="E1525" s="61">
        <v>74.8</v>
      </c>
      <c r="F1525" s="48">
        <v>5.56</v>
      </c>
      <c r="G1525" s="80">
        <v>99.58</v>
      </c>
      <c r="H1525" s="80">
        <v>93.12</v>
      </c>
      <c r="I1525" s="95">
        <v>7.6</v>
      </c>
      <c r="J1525" s="95">
        <v>14.5</v>
      </c>
      <c r="K1525" s="73">
        <v>9.5</v>
      </c>
    </row>
    <row r="1526" spans="1:11" x14ac:dyDescent="0.35">
      <c r="A1526" s="55">
        <v>3352038</v>
      </c>
      <c r="B1526" s="47" t="s">
        <v>86</v>
      </c>
      <c r="C1526" s="61">
        <v>74.400000000000006</v>
      </c>
      <c r="D1526" s="61">
        <v>67.2</v>
      </c>
      <c r="E1526" s="61">
        <v>81.8</v>
      </c>
      <c r="F1526" s="48">
        <v>79.150000000000006</v>
      </c>
      <c r="G1526" s="80">
        <v>100</v>
      </c>
      <c r="H1526" s="80">
        <v>100</v>
      </c>
      <c r="I1526" s="95">
        <v>5.9</v>
      </c>
      <c r="J1526" s="95">
        <v>5.2</v>
      </c>
      <c r="K1526" s="73">
        <v>5.9</v>
      </c>
    </row>
    <row r="1527" spans="1:11" x14ac:dyDescent="0.35">
      <c r="A1527" s="55">
        <v>3352039</v>
      </c>
      <c r="B1527" s="47" t="s">
        <v>1516</v>
      </c>
      <c r="C1527" s="61">
        <v>63.5</v>
      </c>
      <c r="D1527" s="61">
        <v>62.6</v>
      </c>
      <c r="E1527" s="61">
        <v>64.400000000000006</v>
      </c>
      <c r="F1527" s="48">
        <v>80.36</v>
      </c>
      <c r="G1527" s="80">
        <v>100</v>
      </c>
      <c r="H1527" s="80">
        <v>100</v>
      </c>
      <c r="I1527" s="95">
        <v>4.0999999999999996</v>
      </c>
      <c r="J1527" s="95">
        <v>8</v>
      </c>
      <c r="K1527" s="73">
        <v>7.4</v>
      </c>
    </row>
    <row r="1528" spans="1:11" x14ac:dyDescent="0.35">
      <c r="A1528" s="55">
        <v>3352041</v>
      </c>
      <c r="B1528" s="47" t="s">
        <v>1517</v>
      </c>
      <c r="C1528" s="61">
        <v>68.599999999999994</v>
      </c>
      <c r="D1528" s="61">
        <v>64.7</v>
      </c>
      <c r="E1528" s="61">
        <v>72.5</v>
      </c>
      <c r="F1528" s="48">
        <v>86.96</v>
      </c>
      <c r="G1528" s="80">
        <v>100</v>
      </c>
      <c r="H1528" s="80">
        <v>100</v>
      </c>
      <c r="I1528" s="95">
        <v>10.7</v>
      </c>
      <c r="J1528" s="95">
        <v>9.6999999999999993</v>
      </c>
      <c r="K1528" s="73">
        <v>11.1</v>
      </c>
    </row>
    <row r="1529" spans="1:11" x14ac:dyDescent="0.35">
      <c r="A1529" s="55">
        <v>3352042</v>
      </c>
      <c r="B1529" s="47" t="s">
        <v>1518</v>
      </c>
      <c r="C1529" s="61">
        <v>60.7</v>
      </c>
      <c r="D1529" s="61">
        <v>55.3</v>
      </c>
      <c r="E1529" s="61">
        <v>65.400000000000006</v>
      </c>
      <c r="F1529" s="48">
        <v>71.19</v>
      </c>
      <c r="G1529" s="80">
        <v>100</v>
      </c>
      <c r="H1529" s="80">
        <v>100</v>
      </c>
      <c r="I1529" s="95">
        <v>11.4</v>
      </c>
      <c r="J1529" s="95">
        <v>12.8</v>
      </c>
      <c r="K1529" s="73">
        <v>12</v>
      </c>
    </row>
    <row r="1530" spans="1:11" x14ac:dyDescent="0.35">
      <c r="A1530" s="55">
        <v>3352043</v>
      </c>
      <c r="B1530" s="47" t="s">
        <v>1519</v>
      </c>
      <c r="C1530" s="61">
        <v>74.599999999999994</v>
      </c>
      <c r="D1530" s="61">
        <v>66.099999999999994</v>
      </c>
      <c r="E1530" s="61">
        <v>81.8</v>
      </c>
      <c r="F1530" s="48">
        <v>76.89</v>
      </c>
      <c r="G1530" s="80">
        <v>100</v>
      </c>
      <c r="H1530" s="80">
        <v>100</v>
      </c>
      <c r="I1530" s="95">
        <v>10.8</v>
      </c>
      <c r="J1530" s="95">
        <v>16.7</v>
      </c>
      <c r="K1530" s="73">
        <v>11.7</v>
      </c>
    </row>
    <row r="1531" spans="1:11" x14ac:dyDescent="0.35">
      <c r="A1531" s="55">
        <v>3352044</v>
      </c>
      <c r="B1531" s="47" t="s">
        <v>1520</v>
      </c>
      <c r="C1531" s="61">
        <v>67.099999999999994</v>
      </c>
      <c r="D1531" s="61">
        <v>60.4</v>
      </c>
      <c r="E1531" s="61">
        <v>73.5</v>
      </c>
      <c r="F1531" s="48">
        <v>47.96</v>
      </c>
      <c r="G1531" s="80">
        <v>100</v>
      </c>
      <c r="H1531" s="80">
        <v>100</v>
      </c>
      <c r="I1531" s="95">
        <v>8.5</v>
      </c>
      <c r="J1531" s="95">
        <v>8.6</v>
      </c>
      <c r="K1531" s="73">
        <v>9.9</v>
      </c>
    </row>
    <row r="1532" spans="1:11" x14ac:dyDescent="0.35">
      <c r="A1532" s="55">
        <v>3352045</v>
      </c>
      <c r="B1532" s="47" t="s">
        <v>1521</v>
      </c>
      <c r="C1532" s="61">
        <v>70.8</v>
      </c>
      <c r="D1532" s="61">
        <v>64.099999999999994</v>
      </c>
      <c r="E1532" s="61">
        <v>78</v>
      </c>
      <c r="F1532" s="48">
        <v>91.36</v>
      </c>
      <c r="G1532" s="80">
        <v>100</v>
      </c>
      <c r="H1532" s="80">
        <v>100</v>
      </c>
      <c r="I1532" s="95">
        <v>7.8</v>
      </c>
      <c r="J1532" s="95">
        <v>10.199999999999999</v>
      </c>
      <c r="K1532" s="73">
        <v>8.6999999999999993</v>
      </c>
    </row>
    <row r="1533" spans="1:11" x14ac:dyDescent="0.35">
      <c r="A1533" s="55">
        <v>3352046</v>
      </c>
      <c r="B1533" s="47" t="s">
        <v>1522</v>
      </c>
      <c r="C1533" s="61">
        <v>65.7</v>
      </c>
      <c r="D1533" s="61">
        <v>61.6</v>
      </c>
      <c r="E1533" s="61">
        <v>70.400000000000006</v>
      </c>
      <c r="F1533" s="48">
        <v>92.07</v>
      </c>
      <c r="G1533" s="80">
        <v>100</v>
      </c>
      <c r="H1533" s="80">
        <v>100</v>
      </c>
      <c r="I1533" s="95">
        <v>3.1</v>
      </c>
      <c r="J1533" s="95">
        <v>3.3</v>
      </c>
      <c r="K1533" s="73">
        <v>4.3</v>
      </c>
    </row>
    <row r="1534" spans="1:11" x14ac:dyDescent="0.35">
      <c r="A1534" s="55">
        <v>3352050</v>
      </c>
      <c r="B1534" s="47" t="s">
        <v>1523</v>
      </c>
      <c r="C1534" s="61">
        <v>73.599999999999994</v>
      </c>
      <c r="D1534" s="61">
        <v>69.8</v>
      </c>
      <c r="E1534" s="61">
        <v>77.5</v>
      </c>
      <c r="F1534" s="48">
        <v>98.39</v>
      </c>
      <c r="G1534" s="80">
        <v>100</v>
      </c>
      <c r="H1534" s="80">
        <v>99.929999999999993</v>
      </c>
      <c r="I1534" s="95">
        <v>9.6</v>
      </c>
      <c r="J1534" s="95">
        <v>9</v>
      </c>
      <c r="K1534" s="73">
        <v>10.6</v>
      </c>
    </row>
    <row r="1535" spans="1:11" x14ac:dyDescent="0.35">
      <c r="A1535" s="55">
        <v>3352051</v>
      </c>
      <c r="B1535" s="47" t="s">
        <v>1524</v>
      </c>
      <c r="C1535" s="61">
        <v>67.3</v>
      </c>
      <c r="D1535" s="61">
        <v>61.2</v>
      </c>
      <c r="E1535" s="61">
        <v>73.7</v>
      </c>
      <c r="F1535" s="48">
        <v>33.9</v>
      </c>
      <c r="G1535" s="80">
        <v>100</v>
      </c>
      <c r="H1535" s="80">
        <v>100</v>
      </c>
      <c r="I1535" s="95">
        <v>9.6999999999999993</v>
      </c>
      <c r="J1535" s="95">
        <v>11.5</v>
      </c>
      <c r="K1535" s="73">
        <v>10.1</v>
      </c>
    </row>
    <row r="1536" spans="1:11" x14ac:dyDescent="0.35">
      <c r="A1536" s="55">
        <v>3352052</v>
      </c>
      <c r="B1536" s="47" t="s">
        <v>1525</v>
      </c>
      <c r="C1536" s="61">
        <v>75</v>
      </c>
      <c r="D1536" s="61">
        <v>70.7</v>
      </c>
      <c r="E1536" s="61">
        <v>78.8</v>
      </c>
      <c r="F1536" s="48">
        <v>8.68</v>
      </c>
      <c r="G1536" s="80">
        <v>100</v>
      </c>
      <c r="H1536" s="80">
        <v>98.42</v>
      </c>
      <c r="I1536" s="95">
        <v>12.4</v>
      </c>
      <c r="J1536" s="95">
        <v>16.5</v>
      </c>
      <c r="K1536" s="73">
        <v>14.4</v>
      </c>
    </row>
    <row r="1537" spans="1:11" x14ac:dyDescent="0.35">
      <c r="A1537" s="55">
        <v>3352055</v>
      </c>
      <c r="B1537" s="47" t="s">
        <v>1526</v>
      </c>
      <c r="C1537" s="61">
        <v>68.099999999999994</v>
      </c>
      <c r="D1537" s="61">
        <v>64.2</v>
      </c>
      <c r="E1537" s="61">
        <v>72</v>
      </c>
      <c r="F1537" s="48">
        <v>75.849999999999994</v>
      </c>
      <c r="G1537" s="80">
        <v>100</v>
      </c>
      <c r="H1537" s="80">
        <v>99.61</v>
      </c>
      <c r="I1537" s="95">
        <v>9.4</v>
      </c>
      <c r="J1537" s="95">
        <v>14.2</v>
      </c>
      <c r="K1537" s="73">
        <v>11.4</v>
      </c>
    </row>
    <row r="1538" spans="1:11" x14ac:dyDescent="0.35">
      <c r="A1538" s="55">
        <v>3352056</v>
      </c>
      <c r="B1538" s="47" t="s">
        <v>1527</v>
      </c>
      <c r="C1538" s="61">
        <v>66.599999999999994</v>
      </c>
      <c r="D1538" s="61">
        <v>60.5</v>
      </c>
      <c r="E1538" s="61">
        <v>72.900000000000006</v>
      </c>
      <c r="F1538" s="48">
        <v>51.62</v>
      </c>
      <c r="G1538" s="80">
        <v>98.88</v>
      </c>
      <c r="H1538" s="80">
        <v>96.07</v>
      </c>
      <c r="I1538" s="95">
        <v>9.5</v>
      </c>
      <c r="J1538" s="95">
        <v>9.4</v>
      </c>
      <c r="K1538" s="73">
        <v>8.8000000000000007</v>
      </c>
    </row>
    <row r="1539" spans="1:11" x14ac:dyDescent="0.35">
      <c r="A1539" s="55">
        <v>3352059</v>
      </c>
      <c r="B1539" s="47" t="s">
        <v>1528</v>
      </c>
      <c r="C1539" s="61">
        <v>70.3</v>
      </c>
      <c r="D1539" s="61">
        <v>66.900000000000006</v>
      </c>
      <c r="E1539" s="61">
        <v>73.599999999999994</v>
      </c>
      <c r="F1539" s="48">
        <v>78.949999999999989</v>
      </c>
      <c r="G1539" s="80">
        <v>100</v>
      </c>
      <c r="H1539" s="80">
        <v>99.41</v>
      </c>
      <c r="I1539" s="95">
        <v>7.6</v>
      </c>
      <c r="J1539" s="95">
        <v>9.3000000000000007</v>
      </c>
      <c r="K1539" s="73">
        <v>9.1999999999999993</v>
      </c>
    </row>
    <row r="1540" spans="1:11" x14ac:dyDescent="0.35">
      <c r="A1540" s="55">
        <v>3352060</v>
      </c>
      <c r="B1540" s="47" t="s">
        <v>1529</v>
      </c>
      <c r="C1540" s="61">
        <v>74.099999999999994</v>
      </c>
      <c r="D1540" s="61">
        <v>69.3</v>
      </c>
      <c r="E1540" s="61">
        <v>78.8</v>
      </c>
      <c r="F1540" s="48">
        <v>54.890000000000008</v>
      </c>
      <c r="G1540" s="80">
        <v>100</v>
      </c>
      <c r="H1540" s="80">
        <v>100</v>
      </c>
      <c r="I1540" s="95">
        <v>8.5</v>
      </c>
      <c r="J1540" s="95">
        <v>7.8</v>
      </c>
      <c r="K1540" s="73">
        <v>9.8000000000000007</v>
      </c>
    </row>
    <row r="1541" spans="1:11" x14ac:dyDescent="0.35">
      <c r="A1541" s="55">
        <v>3352061</v>
      </c>
      <c r="B1541" s="47" t="s">
        <v>1530</v>
      </c>
      <c r="C1541" s="61">
        <v>66.099999999999994</v>
      </c>
      <c r="D1541" s="61">
        <v>67.8</v>
      </c>
      <c r="E1541" s="61">
        <v>64.400000000000006</v>
      </c>
      <c r="F1541" s="48">
        <v>77.94</v>
      </c>
      <c r="G1541" s="80">
        <v>100</v>
      </c>
      <c r="H1541" s="80">
        <v>99.88</v>
      </c>
      <c r="I1541" s="95">
        <v>4.8</v>
      </c>
      <c r="J1541" s="95">
        <v>6.5</v>
      </c>
      <c r="K1541" s="73">
        <v>6.8</v>
      </c>
    </row>
    <row r="1542" spans="1:11" x14ac:dyDescent="0.35">
      <c r="A1542" s="55">
        <v>3352062</v>
      </c>
      <c r="B1542" s="47" t="s">
        <v>1531</v>
      </c>
      <c r="C1542" s="61">
        <v>69.099999999999994</v>
      </c>
      <c r="D1542" s="61">
        <v>66.2</v>
      </c>
      <c r="E1542" s="61">
        <v>72.099999999999994</v>
      </c>
      <c r="F1542" s="48">
        <v>96.44</v>
      </c>
      <c r="G1542" s="80">
        <v>99.92</v>
      </c>
      <c r="H1542" s="80">
        <v>99.51</v>
      </c>
      <c r="I1542" s="95">
        <v>6.4</v>
      </c>
      <c r="J1542" s="95">
        <v>8.3000000000000007</v>
      </c>
      <c r="K1542" s="73">
        <v>7.8</v>
      </c>
    </row>
    <row r="1543" spans="1:11" x14ac:dyDescent="0.35">
      <c r="A1543" s="55">
        <v>3352063</v>
      </c>
      <c r="B1543" s="47" t="s">
        <v>1532</v>
      </c>
      <c r="C1543" s="61">
        <v>70.400000000000006</v>
      </c>
      <c r="D1543" s="61">
        <v>63.8</v>
      </c>
      <c r="E1543" s="61">
        <v>77</v>
      </c>
      <c r="F1543" s="48">
        <v>87.7</v>
      </c>
      <c r="G1543" s="80">
        <v>100</v>
      </c>
      <c r="H1543" s="80">
        <v>100</v>
      </c>
      <c r="I1543" s="95">
        <v>5.5</v>
      </c>
      <c r="J1543" s="95">
        <v>6.1</v>
      </c>
      <c r="K1543" s="73">
        <v>5.4</v>
      </c>
    </row>
    <row r="1544" spans="1:11" x14ac:dyDescent="0.35">
      <c r="A1544" s="55">
        <v>3353001</v>
      </c>
      <c r="B1544" s="47" t="s">
        <v>1533</v>
      </c>
      <c r="C1544" s="61">
        <v>70.8</v>
      </c>
      <c r="D1544" s="61">
        <v>69.3</v>
      </c>
      <c r="E1544" s="61">
        <v>72.400000000000006</v>
      </c>
      <c r="F1544" s="48">
        <v>46.93</v>
      </c>
      <c r="G1544" s="80">
        <v>100</v>
      </c>
      <c r="H1544" s="80">
        <v>100</v>
      </c>
      <c r="I1544" s="95">
        <v>5.7</v>
      </c>
      <c r="J1544" s="95">
        <v>5.5</v>
      </c>
      <c r="K1544" s="73">
        <v>6.1</v>
      </c>
    </row>
    <row r="1545" spans="1:11" x14ac:dyDescent="0.35">
      <c r="A1545" s="55">
        <v>3353002</v>
      </c>
      <c r="B1545" s="47" t="s">
        <v>1302</v>
      </c>
      <c r="C1545" s="61">
        <v>69.7</v>
      </c>
      <c r="D1545" s="61">
        <v>67.599999999999994</v>
      </c>
      <c r="E1545" s="61">
        <v>71.8</v>
      </c>
      <c r="F1545" s="48">
        <v>55.730000000000004</v>
      </c>
      <c r="G1545" s="80">
        <v>100</v>
      </c>
      <c r="H1545" s="80">
        <v>99.660000000000011</v>
      </c>
      <c r="I1545" s="95">
        <v>3.5</v>
      </c>
      <c r="J1545" s="95">
        <v>5.6</v>
      </c>
      <c r="K1545" s="73">
        <v>5.9</v>
      </c>
    </row>
    <row r="1546" spans="1:11" x14ac:dyDescent="0.35">
      <c r="A1546" s="55">
        <v>3353003</v>
      </c>
      <c r="B1546" s="47" t="s">
        <v>1534</v>
      </c>
      <c r="C1546" s="61">
        <v>60.8</v>
      </c>
      <c r="D1546" s="61">
        <v>59.2</v>
      </c>
      <c r="E1546" s="61">
        <v>62.5</v>
      </c>
      <c r="F1546" s="48">
        <v>94.85</v>
      </c>
      <c r="G1546" s="80">
        <v>100</v>
      </c>
      <c r="H1546" s="80">
        <v>99.22</v>
      </c>
      <c r="I1546" s="95">
        <v>3.2</v>
      </c>
      <c r="J1546" s="95">
        <v>7.1</v>
      </c>
      <c r="K1546" s="73">
        <v>6.2</v>
      </c>
    </row>
    <row r="1547" spans="1:11" x14ac:dyDescent="0.35">
      <c r="A1547" s="55">
        <v>3353004</v>
      </c>
      <c r="B1547" s="47" t="s">
        <v>1535</v>
      </c>
      <c r="C1547" s="61">
        <v>72.2</v>
      </c>
      <c r="D1547" s="61">
        <v>68.099999999999994</v>
      </c>
      <c r="E1547" s="61">
        <v>76.099999999999994</v>
      </c>
      <c r="F1547" s="48">
        <v>81.09</v>
      </c>
      <c r="G1547" s="80">
        <v>100</v>
      </c>
      <c r="H1547" s="80">
        <v>99.92</v>
      </c>
      <c r="I1547" s="95">
        <v>6.7</v>
      </c>
      <c r="J1547" s="95">
        <v>6.2</v>
      </c>
      <c r="K1547" s="73">
        <v>8.3000000000000007</v>
      </c>
    </row>
    <row r="1548" spans="1:11" x14ac:dyDescent="0.35">
      <c r="A1548" s="55">
        <v>3353005</v>
      </c>
      <c r="B1548" s="47" t="s">
        <v>1536</v>
      </c>
      <c r="C1548" s="61">
        <v>70.3</v>
      </c>
      <c r="D1548" s="61">
        <v>66.400000000000006</v>
      </c>
      <c r="E1548" s="61">
        <v>74.099999999999994</v>
      </c>
      <c r="F1548" s="48">
        <v>98.189999999999984</v>
      </c>
      <c r="G1548" s="80">
        <v>99.81</v>
      </c>
      <c r="H1548" s="80">
        <v>99.39</v>
      </c>
      <c r="I1548" s="95">
        <v>3</v>
      </c>
      <c r="J1548" s="95">
        <v>4.5</v>
      </c>
      <c r="K1548" s="73">
        <v>6.7</v>
      </c>
    </row>
    <row r="1549" spans="1:11" x14ac:dyDescent="0.35">
      <c r="A1549" s="55">
        <v>3353006</v>
      </c>
      <c r="B1549" s="47" t="s">
        <v>1537</v>
      </c>
      <c r="C1549" s="61">
        <v>74.099999999999994</v>
      </c>
      <c r="D1549" s="61">
        <v>73.3</v>
      </c>
      <c r="E1549" s="61">
        <v>74.8</v>
      </c>
      <c r="F1549" s="48">
        <v>90.6</v>
      </c>
      <c r="G1549" s="80">
        <v>100</v>
      </c>
      <c r="H1549" s="80">
        <v>100</v>
      </c>
      <c r="I1549" s="95">
        <v>5.0999999999999996</v>
      </c>
      <c r="J1549" s="95">
        <v>5.5</v>
      </c>
      <c r="K1549" s="73">
        <v>5.4</v>
      </c>
    </row>
    <row r="1550" spans="1:11" x14ac:dyDescent="0.35">
      <c r="A1550" s="55">
        <v>3353007</v>
      </c>
      <c r="B1550" s="47" t="s">
        <v>294</v>
      </c>
      <c r="C1550" s="61">
        <v>75.5</v>
      </c>
      <c r="D1550" s="61">
        <v>70.2</v>
      </c>
      <c r="E1550" s="61">
        <v>80.8</v>
      </c>
      <c r="F1550" s="48">
        <v>100</v>
      </c>
      <c r="G1550" s="80">
        <v>100</v>
      </c>
      <c r="H1550" s="80">
        <v>100</v>
      </c>
      <c r="I1550" s="95">
        <v>7.9</v>
      </c>
      <c r="J1550" s="95">
        <v>10.3</v>
      </c>
      <c r="K1550" s="73">
        <v>10.6</v>
      </c>
    </row>
    <row r="1551" spans="1:11" x14ac:dyDescent="0.35">
      <c r="A1551" s="55">
        <v>3353008</v>
      </c>
      <c r="B1551" s="47" t="s">
        <v>1538</v>
      </c>
      <c r="C1551" s="61">
        <v>66.900000000000006</v>
      </c>
      <c r="D1551" s="61">
        <v>61</v>
      </c>
      <c r="E1551" s="61">
        <v>73.099999999999994</v>
      </c>
      <c r="F1551" s="48">
        <v>99.24</v>
      </c>
      <c r="G1551" s="80">
        <v>99.13</v>
      </c>
      <c r="H1551" s="80">
        <v>96.88</v>
      </c>
      <c r="I1551" s="95">
        <v>5.2</v>
      </c>
      <c r="J1551" s="95">
        <v>9.4</v>
      </c>
      <c r="K1551" s="73">
        <v>7.9</v>
      </c>
    </row>
    <row r="1552" spans="1:11" x14ac:dyDescent="0.35">
      <c r="A1552" s="55">
        <v>3353009</v>
      </c>
      <c r="B1552" s="47" t="s">
        <v>1539</v>
      </c>
      <c r="C1552" s="61">
        <v>70.900000000000006</v>
      </c>
      <c r="D1552" s="61">
        <v>65.3</v>
      </c>
      <c r="E1552" s="61">
        <v>76.8</v>
      </c>
      <c r="F1552" s="48">
        <v>69.010000000000005</v>
      </c>
      <c r="G1552" s="80">
        <v>99.91</v>
      </c>
      <c r="H1552" s="80">
        <v>99.44</v>
      </c>
      <c r="I1552" s="95">
        <v>4.4000000000000004</v>
      </c>
      <c r="J1552" s="95">
        <v>3.3</v>
      </c>
      <c r="K1552" s="73">
        <v>10</v>
      </c>
    </row>
    <row r="1553" spans="1:11" x14ac:dyDescent="0.35">
      <c r="A1553" s="55">
        <v>3353010</v>
      </c>
      <c r="B1553" s="47" t="s">
        <v>1540</v>
      </c>
      <c r="C1553" s="61">
        <v>64.099999999999994</v>
      </c>
      <c r="D1553" s="61">
        <v>57</v>
      </c>
      <c r="E1553" s="61">
        <v>71.400000000000006</v>
      </c>
      <c r="F1553" s="48">
        <v>81.11</v>
      </c>
      <c r="G1553" s="80">
        <v>100</v>
      </c>
      <c r="H1553" s="80">
        <v>100</v>
      </c>
      <c r="I1553" s="95">
        <v>4.2</v>
      </c>
      <c r="J1553" s="95">
        <v>4.7</v>
      </c>
      <c r="K1553" s="73">
        <v>4.4000000000000004</v>
      </c>
    </row>
    <row r="1554" spans="1:11" x14ac:dyDescent="0.35">
      <c r="A1554" s="55">
        <v>3353011</v>
      </c>
      <c r="B1554" s="47" t="s">
        <v>1541</v>
      </c>
      <c r="C1554" s="61">
        <v>64.599999999999994</v>
      </c>
      <c r="D1554" s="61">
        <v>64</v>
      </c>
      <c r="E1554" s="61">
        <v>65.099999999999994</v>
      </c>
      <c r="F1554" s="48">
        <v>92.61</v>
      </c>
      <c r="G1554" s="80">
        <v>99.52</v>
      </c>
      <c r="H1554" s="80">
        <v>98.33</v>
      </c>
      <c r="I1554" s="95">
        <v>7.9</v>
      </c>
      <c r="J1554" s="95">
        <v>6.5</v>
      </c>
      <c r="K1554" s="73">
        <v>8.6999999999999993</v>
      </c>
    </row>
    <row r="1555" spans="1:11" x14ac:dyDescent="0.35">
      <c r="A1555" s="55">
        <v>3353012</v>
      </c>
      <c r="B1555" s="47" t="s">
        <v>1542</v>
      </c>
      <c r="C1555" s="61">
        <v>71.099999999999994</v>
      </c>
      <c r="D1555" s="61">
        <v>67</v>
      </c>
      <c r="E1555" s="61">
        <v>75.400000000000006</v>
      </c>
      <c r="F1555" s="48">
        <v>74.42</v>
      </c>
      <c r="G1555" s="80">
        <v>99.929999999999993</v>
      </c>
      <c r="H1555" s="80">
        <v>93.72</v>
      </c>
      <c r="I1555" s="95">
        <v>3.5</v>
      </c>
      <c r="J1555" s="95">
        <v>9.6999999999999993</v>
      </c>
      <c r="K1555" s="73">
        <v>9.6</v>
      </c>
    </row>
    <row r="1556" spans="1:11" x14ac:dyDescent="0.35">
      <c r="A1556" s="55">
        <v>3353013</v>
      </c>
      <c r="B1556" s="47" t="s">
        <v>1543</v>
      </c>
      <c r="C1556" s="61">
        <v>64.5</v>
      </c>
      <c r="D1556" s="61">
        <v>64.7</v>
      </c>
      <c r="E1556" s="61">
        <v>64.5</v>
      </c>
      <c r="F1556" s="48">
        <v>54.990000000000009</v>
      </c>
      <c r="G1556" s="80">
        <v>100</v>
      </c>
      <c r="H1556" s="80">
        <v>100</v>
      </c>
      <c r="I1556" s="95">
        <v>5.3</v>
      </c>
      <c r="J1556" s="95">
        <v>4.0999999999999996</v>
      </c>
      <c r="K1556" s="73">
        <v>6.9</v>
      </c>
    </row>
    <row r="1557" spans="1:11" x14ac:dyDescent="0.35">
      <c r="A1557" s="55">
        <v>3353014</v>
      </c>
      <c r="B1557" s="47" t="s">
        <v>1544</v>
      </c>
      <c r="C1557" s="61">
        <v>75.900000000000006</v>
      </c>
      <c r="D1557" s="61">
        <v>71.900000000000006</v>
      </c>
      <c r="E1557" s="61">
        <v>79.900000000000006</v>
      </c>
      <c r="F1557" s="48">
        <v>27.38</v>
      </c>
      <c r="G1557" s="80">
        <v>100</v>
      </c>
      <c r="H1557" s="80">
        <v>100</v>
      </c>
      <c r="I1557" s="95">
        <v>6.8</v>
      </c>
      <c r="J1557" s="95">
        <v>10.9</v>
      </c>
      <c r="K1557" s="73">
        <v>9</v>
      </c>
    </row>
    <row r="1558" spans="1:11" x14ac:dyDescent="0.35">
      <c r="A1558" s="55">
        <v>3353015</v>
      </c>
      <c r="B1558" s="47" t="s">
        <v>1545</v>
      </c>
      <c r="C1558" s="61">
        <v>65</v>
      </c>
      <c r="D1558" s="61">
        <v>62.9</v>
      </c>
      <c r="E1558" s="61">
        <v>67.099999999999994</v>
      </c>
      <c r="F1558" s="48">
        <v>58.35</v>
      </c>
      <c r="G1558" s="80">
        <v>100</v>
      </c>
      <c r="H1558" s="80">
        <v>99.960000000000008</v>
      </c>
      <c r="I1558" s="95">
        <v>6.1</v>
      </c>
      <c r="J1558" s="95">
        <v>9.3000000000000007</v>
      </c>
      <c r="K1558" s="73">
        <v>14.5</v>
      </c>
    </row>
    <row r="1559" spans="1:11" x14ac:dyDescent="0.35">
      <c r="A1559" s="55">
        <v>3353016</v>
      </c>
      <c r="B1559" s="47" t="s">
        <v>1546</v>
      </c>
      <c r="C1559" s="61">
        <v>67.900000000000006</v>
      </c>
      <c r="D1559" s="61">
        <v>63.6</v>
      </c>
      <c r="E1559" s="61">
        <v>72.400000000000006</v>
      </c>
      <c r="F1559" s="48">
        <v>66.89</v>
      </c>
      <c r="G1559" s="80">
        <v>99.74</v>
      </c>
      <c r="H1559" s="80">
        <v>98.65</v>
      </c>
      <c r="I1559" s="95">
        <v>3.7</v>
      </c>
      <c r="J1559" s="95">
        <v>4.5999999999999996</v>
      </c>
      <c r="K1559" s="73">
        <v>4.2</v>
      </c>
    </row>
    <row r="1560" spans="1:11" x14ac:dyDescent="0.35">
      <c r="A1560" s="55">
        <v>3353017</v>
      </c>
      <c r="B1560" s="47" t="s">
        <v>1547</v>
      </c>
      <c r="C1560" s="61">
        <v>85.1</v>
      </c>
      <c r="D1560" s="61">
        <v>76</v>
      </c>
      <c r="E1560" s="61">
        <v>93.9</v>
      </c>
      <c r="F1560" s="48">
        <v>96.94</v>
      </c>
      <c r="G1560" s="80">
        <v>100</v>
      </c>
      <c r="H1560" s="80">
        <v>89.95</v>
      </c>
      <c r="I1560" s="95">
        <v>4.4000000000000004</v>
      </c>
      <c r="J1560" s="95">
        <v>6.3</v>
      </c>
      <c r="K1560" s="73">
        <v>7.7</v>
      </c>
    </row>
    <row r="1561" spans="1:11" x14ac:dyDescent="0.35">
      <c r="A1561" s="55">
        <v>3353018</v>
      </c>
      <c r="B1561" s="47" t="s">
        <v>1548</v>
      </c>
      <c r="C1561" s="61">
        <v>71.7</v>
      </c>
      <c r="D1561" s="61">
        <v>69.2</v>
      </c>
      <c r="E1561" s="61">
        <v>74.099999999999994</v>
      </c>
      <c r="F1561" s="48">
        <v>93.82</v>
      </c>
      <c r="G1561" s="80">
        <v>100</v>
      </c>
      <c r="H1561" s="80">
        <v>100</v>
      </c>
      <c r="I1561" s="95">
        <v>4.5</v>
      </c>
      <c r="J1561" s="95">
        <v>9.3000000000000007</v>
      </c>
      <c r="K1561" s="73">
        <v>9.1999999999999993</v>
      </c>
    </row>
    <row r="1562" spans="1:11" x14ac:dyDescent="0.35">
      <c r="A1562" s="55">
        <v>3353019</v>
      </c>
      <c r="B1562" s="47" t="s">
        <v>1549</v>
      </c>
      <c r="C1562" s="61">
        <v>73.400000000000006</v>
      </c>
      <c r="D1562" s="61">
        <v>72.3</v>
      </c>
      <c r="E1562" s="61">
        <v>74.5</v>
      </c>
      <c r="F1562" s="48">
        <v>75.959999999999994</v>
      </c>
      <c r="G1562" s="80">
        <v>99.9</v>
      </c>
      <c r="H1562" s="80">
        <v>99.81</v>
      </c>
      <c r="I1562" s="95">
        <v>3.2</v>
      </c>
      <c r="J1562" s="95">
        <v>9.3000000000000007</v>
      </c>
      <c r="K1562" s="73">
        <v>3.5</v>
      </c>
    </row>
    <row r="1563" spans="1:11" x14ac:dyDescent="0.35">
      <c r="A1563" s="55">
        <v>3353020</v>
      </c>
      <c r="B1563" s="47" t="s">
        <v>1550</v>
      </c>
      <c r="C1563" s="61">
        <v>69.5</v>
      </c>
      <c r="D1563" s="61">
        <v>69.2</v>
      </c>
      <c r="E1563" s="61">
        <v>69.7</v>
      </c>
      <c r="F1563" s="48">
        <v>94.64</v>
      </c>
      <c r="G1563" s="80">
        <v>99.81</v>
      </c>
      <c r="H1563" s="80">
        <v>97.76</v>
      </c>
      <c r="I1563" s="95">
        <v>3.5</v>
      </c>
      <c r="J1563" s="95">
        <v>4.2</v>
      </c>
      <c r="K1563" s="73">
        <v>4.9000000000000004</v>
      </c>
    </row>
    <row r="1564" spans="1:11" x14ac:dyDescent="0.35">
      <c r="A1564" s="55">
        <v>3353021</v>
      </c>
      <c r="B1564" s="47" t="s">
        <v>1551</v>
      </c>
      <c r="C1564" s="61">
        <v>66</v>
      </c>
      <c r="D1564" s="61">
        <v>61.7</v>
      </c>
      <c r="E1564" s="61">
        <v>70.3</v>
      </c>
      <c r="F1564" s="48">
        <v>74.650000000000006</v>
      </c>
      <c r="G1564" s="80">
        <v>100</v>
      </c>
      <c r="H1564" s="80">
        <v>99.75</v>
      </c>
      <c r="I1564" s="95">
        <v>5.4</v>
      </c>
      <c r="J1564" s="95">
        <v>8.1999999999999993</v>
      </c>
      <c r="K1564" s="73">
        <v>8.6999999999999993</v>
      </c>
    </row>
    <row r="1565" spans="1:11" x14ac:dyDescent="0.35">
      <c r="A1565" s="55">
        <v>3353022</v>
      </c>
      <c r="B1565" s="47" t="s">
        <v>1552</v>
      </c>
      <c r="C1565" s="61">
        <v>74.599999999999994</v>
      </c>
      <c r="D1565" s="61">
        <v>66.400000000000006</v>
      </c>
      <c r="E1565" s="61">
        <v>82.1</v>
      </c>
      <c r="F1565" s="48">
        <v>0.78</v>
      </c>
      <c r="G1565" s="80">
        <v>100</v>
      </c>
      <c r="H1565" s="80">
        <v>100</v>
      </c>
      <c r="I1565" s="95">
        <v>10.6</v>
      </c>
      <c r="J1565" s="95">
        <v>11.4</v>
      </c>
      <c r="K1565" s="73">
        <v>9.1999999999999993</v>
      </c>
    </row>
    <row r="1566" spans="1:11" x14ac:dyDescent="0.35">
      <c r="A1566" s="55">
        <v>3353023</v>
      </c>
      <c r="B1566" s="47" t="s">
        <v>1553</v>
      </c>
      <c r="C1566" s="61">
        <v>73.900000000000006</v>
      </c>
      <c r="D1566" s="61">
        <v>71.900000000000006</v>
      </c>
      <c r="E1566" s="61">
        <v>75.900000000000006</v>
      </c>
      <c r="F1566" s="48">
        <v>100</v>
      </c>
      <c r="G1566" s="80">
        <v>100</v>
      </c>
      <c r="H1566" s="80">
        <v>100</v>
      </c>
      <c r="I1566" s="95">
        <v>10.4</v>
      </c>
      <c r="J1566" s="95">
        <v>8.6</v>
      </c>
      <c r="K1566" s="73">
        <v>4.7</v>
      </c>
    </row>
    <row r="1567" spans="1:11" x14ac:dyDescent="0.35">
      <c r="A1567" s="55">
        <v>3353024</v>
      </c>
      <c r="B1567" s="47" t="s">
        <v>1554</v>
      </c>
      <c r="C1567" s="61">
        <v>71.599999999999994</v>
      </c>
      <c r="D1567" s="61">
        <v>66.900000000000006</v>
      </c>
      <c r="E1567" s="61">
        <v>76.8</v>
      </c>
      <c r="F1567" s="48">
        <v>90.310000000000016</v>
      </c>
      <c r="G1567" s="80">
        <v>100</v>
      </c>
      <c r="H1567" s="80">
        <v>100</v>
      </c>
      <c r="I1567" s="95">
        <v>4.5</v>
      </c>
      <c r="J1567" s="95">
        <v>6.1</v>
      </c>
      <c r="K1567" s="73">
        <v>8.5</v>
      </c>
    </row>
    <row r="1568" spans="1:11" x14ac:dyDescent="0.35">
      <c r="A1568" s="55">
        <v>3353025</v>
      </c>
      <c r="B1568" s="47" t="s">
        <v>1555</v>
      </c>
      <c r="C1568" s="61">
        <v>68.8</v>
      </c>
      <c r="D1568" s="61">
        <v>65.8</v>
      </c>
      <c r="E1568" s="61">
        <v>71.599999999999994</v>
      </c>
      <c r="F1568" s="48">
        <v>91.27</v>
      </c>
      <c r="G1568" s="80">
        <v>100</v>
      </c>
      <c r="H1568" s="80">
        <v>100</v>
      </c>
      <c r="I1568" s="95">
        <v>6.6</v>
      </c>
      <c r="J1568" s="95">
        <v>9.1</v>
      </c>
      <c r="K1568" s="73">
        <v>6.6</v>
      </c>
    </row>
    <row r="1569" spans="1:11" x14ac:dyDescent="0.35">
      <c r="A1569" s="55">
        <v>3353026</v>
      </c>
      <c r="B1569" s="47" t="s">
        <v>1556</v>
      </c>
      <c r="C1569" s="61">
        <v>72.2</v>
      </c>
      <c r="D1569" s="61">
        <v>66.900000000000006</v>
      </c>
      <c r="E1569" s="61">
        <v>77.2</v>
      </c>
      <c r="F1569" s="48">
        <v>81.23</v>
      </c>
      <c r="G1569" s="80">
        <v>98.070000000000007</v>
      </c>
      <c r="H1569" s="80">
        <v>93.8</v>
      </c>
      <c r="I1569" s="95">
        <v>4</v>
      </c>
      <c r="J1569" s="95">
        <v>4.3</v>
      </c>
      <c r="K1569" s="73">
        <v>6.7</v>
      </c>
    </row>
    <row r="1570" spans="1:11" x14ac:dyDescent="0.35">
      <c r="A1570" s="55">
        <v>3353027</v>
      </c>
      <c r="B1570" s="47" t="s">
        <v>1557</v>
      </c>
      <c r="C1570" s="61">
        <v>73.599999999999994</v>
      </c>
      <c r="D1570" s="61">
        <v>69.3</v>
      </c>
      <c r="E1570" s="61">
        <v>77.900000000000006</v>
      </c>
      <c r="F1570" s="48">
        <v>89.37</v>
      </c>
      <c r="G1570" s="80">
        <v>100</v>
      </c>
      <c r="H1570" s="80">
        <v>99.97</v>
      </c>
      <c r="I1570" s="95">
        <v>5</v>
      </c>
      <c r="J1570" s="95">
        <v>7</v>
      </c>
      <c r="K1570" s="73">
        <v>9</v>
      </c>
    </row>
    <row r="1571" spans="1:11" x14ac:dyDescent="0.35">
      <c r="A1571" s="55">
        <v>3353028</v>
      </c>
      <c r="B1571" s="47" t="s">
        <v>1558</v>
      </c>
      <c r="C1571" s="61">
        <v>71.7</v>
      </c>
      <c r="D1571" s="61">
        <v>68.8</v>
      </c>
      <c r="E1571" s="61">
        <v>74.599999999999994</v>
      </c>
      <c r="F1571" s="48">
        <v>9.2200000000000006</v>
      </c>
      <c r="G1571" s="80">
        <v>100</v>
      </c>
      <c r="H1571" s="80">
        <v>99.87</v>
      </c>
      <c r="I1571" s="95">
        <v>6.1</v>
      </c>
      <c r="J1571" s="95">
        <v>14.2</v>
      </c>
      <c r="K1571" s="73">
        <v>6.9</v>
      </c>
    </row>
    <row r="1572" spans="1:11" x14ac:dyDescent="0.35">
      <c r="A1572" s="55">
        <v>3353029</v>
      </c>
      <c r="B1572" s="47" t="s">
        <v>1559</v>
      </c>
      <c r="C1572" s="61">
        <v>70.900000000000006</v>
      </c>
      <c r="D1572" s="61">
        <v>67.3</v>
      </c>
      <c r="E1572" s="61">
        <v>74.5</v>
      </c>
      <c r="F1572" s="48">
        <v>99.14</v>
      </c>
      <c r="G1572" s="80">
        <v>98.71</v>
      </c>
      <c r="H1572" s="80">
        <v>95.179999999999993</v>
      </c>
      <c r="I1572" s="95">
        <v>3.5</v>
      </c>
      <c r="J1572" s="95">
        <v>6.7</v>
      </c>
      <c r="K1572" s="73">
        <v>7.8</v>
      </c>
    </row>
    <row r="1573" spans="1:11" x14ac:dyDescent="0.35">
      <c r="A1573" s="55">
        <v>3353030</v>
      </c>
      <c r="B1573" s="47" t="s">
        <v>1560</v>
      </c>
      <c r="C1573" s="61">
        <v>64.5</v>
      </c>
      <c r="D1573" s="61">
        <v>65.5</v>
      </c>
      <c r="E1573" s="61">
        <v>63.5</v>
      </c>
      <c r="F1573" s="48">
        <v>91.82</v>
      </c>
      <c r="G1573" s="80">
        <v>99.79</v>
      </c>
      <c r="H1573" s="80">
        <v>99.42</v>
      </c>
      <c r="I1573" s="95">
        <v>2.7</v>
      </c>
      <c r="J1573" s="95">
        <v>4</v>
      </c>
      <c r="K1573" s="73">
        <v>3.9</v>
      </c>
    </row>
    <row r="1574" spans="1:11" x14ac:dyDescent="0.35">
      <c r="A1574" s="55">
        <v>3353031</v>
      </c>
      <c r="B1574" s="47" t="s">
        <v>1561</v>
      </c>
      <c r="C1574" s="61">
        <v>69.900000000000006</v>
      </c>
      <c r="D1574" s="61">
        <v>67.8</v>
      </c>
      <c r="E1574" s="61">
        <v>71.8</v>
      </c>
      <c r="F1574" s="48">
        <v>82.81</v>
      </c>
      <c r="G1574" s="80">
        <v>99.94</v>
      </c>
      <c r="H1574" s="80">
        <v>99.47</v>
      </c>
      <c r="I1574" s="95">
        <v>5.4</v>
      </c>
      <c r="J1574" s="95">
        <v>4.9000000000000004</v>
      </c>
      <c r="K1574" s="73">
        <v>6.7</v>
      </c>
    </row>
    <row r="1575" spans="1:11" x14ac:dyDescent="0.35">
      <c r="A1575" s="55">
        <v>3353032</v>
      </c>
      <c r="B1575" s="47" t="s">
        <v>1562</v>
      </c>
      <c r="C1575" s="61">
        <v>71.599999999999994</v>
      </c>
      <c r="D1575" s="61">
        <v>69.2</v>
      </c>
      <c r="E1575" s="61">
        <v>73.8</v>
      </c>
      <c r="F1575" s="48">
        <v>87.01</v>
      </c>
      <c r="G1575" s="80">
        <v>99.5</v>
      </c>
      <c r="H1575" s="80">
        <v>97.960000000000008</v>
      </c>
      <c r="I1575" s="95">
        <v>3.2</v>
      </c>
      <c r="J1575" s="95">
        <v>4.2</v>
      </c>
      <c r="K1575" s="73">
        <v>4.8</v>
      </c>
    </row>
    <row r="1576" spans="1:11" x14ac:dyDescent="0.35">
      <c r="A1576" s="55">
        <v>3353033</v>
      </c>
      <c r="B1576" s="47" t="s">
        <v>1563</v>
      </c>
      <c r="C1576" s="61">
        <v>76.3</v>
      </c>
      <c r="D1576" s="61">
        <v>73.5</v>
      </c>
      <c r="E1576" s="61">
        <v>79</v>
      </c>
      <c r="F1576" s="48">
        <v>100</v>
      </c>
      <c r="G1576" s="80">
        <v>100</v>
      </c>
      <c r="H1576" s="80">
        <v>99.95</v>
      </c>
      <c r="I1576" s="95">
        <v>16.2</v>
      </c>
      <c r="J1576" s="95">
        <v>15.3</v>
      </c>
      <c r="K1576" s="73">
        <v>9.5</v>
      </c>
    </row>
    <row r="1577" spans="1:11" x14ac:dyDescent="0.35">
      <c r="A1577" s="55">
        <v>3353034</v>
      </c>
      <c r="B1577" s="47" t="s">
        <v>1564</v>
      </c>
      <c r="C1577" s="61">
        <v>73.7</v>
      </c>
      <c r="D1577" s="61">
        <v>72.5</v>
      </c>
      <c r="E1577" s="61">
        <v>74.8</v>
      </c>
      <c r="F1577" s="48">
        <v>3.77</v>
      </c>
      <c r="G1577" s="80">
        <v>99.52</v>
      </c>
      <c r="H1577" s="80">
        <v>93.89</v>
      </c>
      <c r="I1577" s="95">
        <v>6.2</v>
      </c>
      <c r="J1577" s="95">
        <v>9.6999999999999993</v>
      </c>
      <c r="K1577" s="73">
        <v>12.7</v>
      </c>
    </row>
    <row r="1578" spans="1:11" x14ac:dyDescent="0.35">
      <c r="A1578" s="55">
        <v>3353035</v>
      </c>
      <c r="B1578" s="47" t="s">
        <v>1565</v>
      </c>
      <c r="C1578" s="61">
        <v>73.2</v>
      </c>
      <c r="D1578" s="61">
        <v>66.900000000000006</v>
      </c>
      <c r="E1578" s="61">
        <v>79.099999999999994</v>
      </c>
      <c r="F1578" s="48">
        <v>94.87</v>
      </c>
      <c r="G1578" s="80">
        <v>99.95</v>
      </c>
      <c r="H1578" s="80">
        <v>98.929999999999993</v>
      </c>
      <c r="I1578" s="95">
        <v>3.7</v>
      </c>
      <c r="J1578" s="95">
        <v>4.3</v>
      </c>
      <c r="K1578" s="73">
        <v>5.6</v>
      </c>
    </row>
    <row r="1579" spans="1:11" x14ac:dyDescent="0.35">
      <c r="A1579" s="55">
        <v>3353036</v>
      </c>
      <c r="B1579" s="47" t="s">
        <v>1566</v>
      </c>
      <c r="C1579" s="61">
        <v>70</v>
      </c>
      <c r="D1579" s="61">
        <v>68.099999999999994</v>
      </c>
      <c r="E1579" s="61">
        <v>72</v>
      </c>
      <c r="F1579" s="48">
        <v>0</v>
      </c>
      <c r="G1579" s="80">
        <v>94.28</v>
      </c>
      <c r="H1579" s="80">
        <v>87.31</v>
      </c>
      <c r="I1579" s="95">
        <v>10.8</v>
      </c>
      <c r="J1579" s="95">
        <v>11.9</v>
      </c>
      <c r="K1579" s="73">
        <v>13.9</v>
      </c>
    </row>
    <row r="1580" spans="1:11" x14ac:dyDescent="0.35">
      <c r="A1580" s="55">
        <v>3353037</v>
      </c>
      <c r="B1580" s="47" t="s">
        <v>1567</v>
      </c>
      <c r="C1580" s="61">
        <v>65.400000000000006</v>
      </c>
      <c r="D1580" s="61">
        <v>66.599999999999994</v>
      </c>
      <c r="E1580" s="61">
        <v>64.099999999999994</v>
      </c>
      <c r="F1580" s="48">
        <v>96.51</v>
      </c>
      <c r="G1580" s="80">
        <v>99.28</v>
      </c>
      <c r="H1580" s="80">
        <v>99.570000000000007</v>
      </c>
      <c r="I1580" s="95">
        <v>9.1999999999999993</v>
      </c>
      <c r="J1580" s="95">
        <v>12.7</v>
      </c>
      <c r="K1580" s="73">
        <v>12.4</v>
      </c>
    </row>
    <row r="1581" spans="1:11" x14ac:dyDescent="0.35">
      <c r="A1581" s="55">
        <v>3353038</v>
      </c>
      <c r="B1581" s="47" t="s">
        <v>1568</v>
      </c>
      <c r="C1581" s="61">
        <v>67.7</v>
      </c>
      <c r="D1581" s="61">
        <v>65.099999999999994</v>
      </c>
      <c r="E1581" s="61">
        <v>70.2</v>
      </c>
      <c r="F1581" s="48">
        <v>92.94</v>
      </c>
      <c r="G1581" s="80">
        <v>100</v>
      </c>
      <c r="H1581" s="80">
        <v>100</v>
      </c>
      <c r="I1581" s="95">
        <v>3.3</v>
      </c>
      <c r="J1581" s="95">
        <v>7.8</v>
      </c>
      <c r="K1581" s="73">
        <v>10.5</v>
      </c>
    </row>
    <row r="1582" spans="1:11" x14ac:dyDescent="0.35">
      <c r="A1582" s="55">
        <v>3353039</v>
      </c>
      <c r="B1582" s="47" t="s">
        <v>1569</v>
      </c>
      <c r="C1582" s="61">
        <v>77</v>
      </c>
      <c r="D1582" s="61">
        <v>70.7</v>
      </c>
      <c r="E1582" s="61">
        <v>82.6</v>
      </c>
      <c r="F1582" s="48">
        <v>98.12</v>
      </c>
      <c r="G1582" s="80">
        <v>99.9</v>
      </c>
      <c r="H1582" s="80">
        <v>100</v>
      </c>
      <c r="I1582" s="95">
        <v>2.7</v>
      </c>
      <c r="J1582" s="95">
        <v>6.1</v>
      </c>
      <c r="K1582" s="73">
        <v>6</v>
      </c>
    </row>
    <row r="1583" spans="1:11" x14ac:dyDescent="0.35">
      <c r="A1583" s="55">
        <v>3353040</v>
      </c>
      <c r="B1583" s="47" t="s">
        <v>1570</v>
      </c>
      <c r="C1583" s="61">
        <v>70.400000000000006</v>
      </c>
      <c r="D1583" s="61">
        <v>66.2</v>
      </c>
      <c r="E1583" s="61">
        <v>74.400000000000006</v>
      </c>
      <c r="F1583" s="48">
        <v>93.31</v>
      </c>
      <c r="G1583" s="80">
        <v>100</v>
      </c>
      <c r="H1583" s="80">
        <v>100</v>
      </c>
      <c r="I1583" s="95">
        <v>3.4</v>
      </c>
      <c r="J1583" s="95">
        <v>4.8</v>
      </c>
      <c r="K1583" s="73">
        <v>7.3</v>
      </c>
    </row>
    <row r="1584" spans="1:11" x14ac:dyDescent="0.35">
      <c r="A1584" s="55">
        <v>3353041</v>
      </c>
      <c r="B1584" s="47" t="s">
        <v>1571</v>
      </c>
      <c r="C1584" s="61">
        <v>70.599999999999994</v>
      </c>
      <c r="D1584" s="61">
        <v>62.7</v>
      </c>
      <c r="E1584" s="61">
        <v>78.2</v>
      </c>
      <c r="F1584" s="48">
        <v>66.98</v>
      </c>
      <c r="G1584" s="80">
        <v>100</v>
      </c>
      <c r="H1584" s="80">
        <v>100</v>
      </c>
      <c r="I1584" s="95">
        <v>6.2</v>
      </c>
      <c r="J1584" s="95">
        <v>6.3</v>
      </c>
      <c r="K1584" s="73">
        <v>6.3</v>
      </c>
    </row>
    <row r="1585" spans="1:11" x14ac:dyDescent="0.35">
      <c r="A1585" s="55">
        <v>3353042</v>
      </c>
      <c r="B1585" s="47" t="s">
        <v>1572</v>
      </c>
      <c r="C1585" s="61">
        <v>72.2</v>
      </c>
      <c r="D1585" s="61">
        <v>71.099999999999994</v>
      </c>
      <c r="E1585" s="61">
        <v>73.3</v>
      </c>
      <c r="F1585" s="48">
        <v>82.86</v>
      </c>
      <c r="G1585" s="80">
        <v>100</v>
      </c>
      <c r="H1585" s="80">
        <v>98.06</v>
      </c>
      <c r="I1585" s="95">
        <v>3.2</v>
      </c>
      <c r="J1585" s="95">
        <v>8.9</v>
      </c>
      <c r="K1585" s="73">
        <v>10.8</v>
      </c>
    </row>
    <row r="1586" spans="1:11" x14ac:dyDescent="0.35">
      <c r="A1586" s="55">
        <v>3354001</v>
      </c>
      <c r="B1586" s="47" t="s">
        <v>1573</v>
      </c>
      <c r="C1586" s="61">
        <v>63.1</v>
      </c>
      <c r="D1586" s="61">
        <v>60</v>
      </c>
      <c r="E1586" s="61">
        <v>66.400000000000006</v>
      </c>
      <c r="F1586" s="48">
        <v>57.45</v>
      </c>
      <c r="G1586" s="80">
        <v>100</v>
      </c>
      <c r="H1586" s="80">
        <v>100</v>
      </c>
      <c r="I1586" s="95">
        <v>2.7</v>
      </c>
      <c r="J1586" s="95">
        <v>12.3</v>
      </c>
      <c r="K1586" s="73">
        <v>8.3000000000000007</v>
      </c>
    </row>
    <row r="1587" spans="1:11" x14ac:dyDescent="0.35">
      <c r="A1587" s="55">
        <v>3354002</v>
      </c>
      <c r="B1587" s="47" t="s">
        <v>1574</v>
      </c>
      <c r="C1587" s="61">
        <v>65.8</v>
      </c>
      <c r="D1587" s="61">
        <v>63.5</v>
      </c>
      <c r="E1587" s="61">
        <v>68</v>
      </c>
      <c r="F1587" s="48">
        <v>58.84</v>
      </c>
      <c r="G1587" s="80">
        <v>98.550000000000011</v>
      </c>
      <c r="H1587" s="80">
        <v>96.28</v>
      </c>
      <c r="I1587" s="95">
        <v>9</v>
      </c>
      <c r="J1587" s="95">
        <v>15.4</v>
      </c>
      <c r="K1587" s="73">
        <v>5.3</v>
      </c>
    </row>
    <row r="1588" spans="1:11" x14ac:dyDescent="0.35">
      <c r="A1588" s="55">
        <v>3354003</v>
      </c>
      <c r="B1588" s="47" t="s">
        <v>1575</v>
      </c>
      <c r="C1588" s="61">
        <v>66.2</v>
      </c>
      <c r="D1588" s="61">
        <v>72.2</v>
      </c>
      <c r="E1588" s="61">
        <v>58.8</v>
      </c>
      <c r="F1588" s="48">
        <v>91.97999999999999</v>
      </c>
      <c r="G1588" s="80">
        <v>99.929999999999993</v>
      </c>
      <c r="H1588" s="80">
        <v>99.63</v>
      </c>
      <c r="I1588" s="95">
        <v>2.7</v>
      </c>
      <c r="J1588" s="95">
        <v>11</v>
      </c>
      <c r="K1588" s="73">
        <v>11.4</v>
      </c>
    </row>
    <row r="1589" spans="1:11" x14ac:dyDescent="0.35">
      <c r="A1589" s="55">
        <v>3354004</v>
      </c>
      <c r="B1589" s="47" t="s">
        <v>1576</v>
      </c>
      <c r="C1589" s="61">
        <v>69</v>
      </c>
      <c r="D1589" s="61">
        <v>67.900000000000006</v>
      </c>
      <c r="E1589" s="61">
        <v>70.099999999999994</v>
      </c>
      <c r="F1589" s="48">
        <v>94.55</v>
      </c>
      <c r="G1589" s="80">
        <v>99.929999999999993</v>
      </c>
      <c r="H1589" s="80">
        <v>99.72999999999999</v>
      </c>
      <c r="I1589" s="95">
        <v>5.7</v>
      </c>
      <c r="J1589" s="95">
        <v>5.3</v>
      </c>
      <c r="K1589" s="73">
        <v>6.3</v>
      </c>
    </row>
    <row r="1590" spans="1:11" x14ac:dyDescent="0.35">
      <c r="A1590" s="55">
        <v>3354005</v>
      </c>
      <c r="B1590" s="47" t="s">
        <v>1577</v>
      </c>
      <c r="C1590" s="61">
        <v>66</v>
      </c>
      <c r="D1590" s="61">
        <v>60.1</v>
      </c>
      <c r="E1590" s="61">
        <v>72.099999999999994</v>
      </c>
      <c r="F1590" s="48">
        <v>62.67</v>
      </c>
      <c r="G1590" s="80">
        <v>97.460000000000008</v>
      </c>
      <c r="H1590" s="80">
        <v>93.7</v>
      </c>
      <c r="I1590" s="95">
        <v>2.9</v>
      </c>
      <c r="J1590" s="95">
        <v>3.2</v>
      </c>
      <c r="K1590" s="73">
        <v>3</v>
      </c>
    </row>
    <row r="1591" spans="1:11" x14ac:dyDescent="0.35">
      <c r="A1591" s="55">
        <v>3354006</v>
      </c>
      <c r="B1591" s="47" t="s">
        <v>1578</v>
      </c>
      <c r="C1591" s="61">
        <v>64.8</v>
      </c>
      <c r="D1591" s="61">
        <v>62.2</v>
      </c>
      <c r="E1591" s="61">
        <v>67.7</v>
      </c>
      <c r="F1591" s="48">
        <v>65.55</v>
      </c>
      <c r="G1591" s="80">
        <v>97.899999999999991</v>
      </c>
      <c r="H1591" s="80">
        <v>91.66</v>
      </c>
      <c r="I1591" s="95">
        <v>7.4</v>
      </c>
      <c r="J1591" s="95">
        <v>12.3</v>
      </c>
      <c r="K1591" s="73">
        <v>9.6</v>
      </c>
    </row>
    <row r="1592" spans="1:11" x14ac:dyDescent="0.35">
      <c r="A1592" s="55">
        <v>3354007</v>
      </c>
      <c r="B1592" s="47" t="s">
        <v>1579</v>
      </c>
      <c r="C1592" s="61">
        <v>63.1</v>
      </c>
      <c r="D1592" s="61">
        <v>55.5</v>
      </c>
      <c r="E1592" s="61">
        <v>71.2</v>
      </c>
      <c r="F1592" s="48">
        <v>30.159999999999997</v>
      </c>
      <c r="G1592" s="80">
        <v>99.76</v>
      </c>
      <c r="H1592" s="80">
        <v>97.34</v>
      </c>
      <c r="I1592" s="95">
        <v>6.7</v>
      </c>
      <c r="J1592" s="95">
        <v>6.8</v>
      </c>
      <c r="K1592" s="73">
        <v>7.3</v>
      </c>
    </row>
    <row r="1593" spans="1:11" x14ac:dyDescent="0.35">
      <c r="A1593" s="55">
        <v>3354008</v>
      </c>
      <c r="B1593" s="47" t="s">
        <v>1580</v>
      </c>
      <c r="C1593" s="61">
        <v>66.400000000000006</v>
      </c>
      <c r="D1593" s="61">
        <v>63.9</v>
      </c>
      <c r="E1593" s="61">
        <v>69</v>
      </c>
      <c r="F1593" s="48">
        <v>60.07</v>
      </c>
      <c r="G1593" s="80">
        <v>97.11</v>
      </c>
      <c r="H1593" s="80">
        <v>92.58</v>
      </c>
      <c r="I1593" s="95">
        <v>2.7</v>
      </c>
      <c r="J1593" s="95">
        <v>9.8000000000000007</v>
      </c>
      <c r="K1593" s="73">
        <v>10.5</v>
      </c>
    </row>
    <row r="1594" spans="1:11" x14ac:dyDescent="0.35">
      <c r="A1594" s="55">
        <v>3354009</v>
      </c>
      <c r="B1594" s="47" t="s">
        <v>1581</v>
      </c>
      <c r="C1594" s="61">
        <v>72.2</v>
      </c>
      <c r="D1594" s="61">
        <v>67.400000000000006</v>
      </c>
      <c r="E1594" s="61">
        <v>77.400000000000006</v>
      </c>
      <c r="F1594" s="48">
        <v>92.21</v>
      </c>
      <c r="G1594" s="80">
        <v>99.5</v>
      </c>
      <c r="H1594" s="80">
        <v>98.7</v>
      </c>
      <c r="I1594" s="95">
        <v>4.8</v>
      </c>
      <c r="J1594" s="95">
        <v>13.3</v>
      </c>
      <c r="K1594" s="73">
        <v>5.6</v>
      </c>
    </row>
    <row r="1595" spans="1:11" x14ac:dyDescent="0.35">
      <c r="A1595" s="55">
        <v>3354010</v>
      </c>
      <c r="B1595" s="47" t="s">
        <v>1582</v>
      </c>
      <c r="C1595" s="61">
        <v>66.3</v>
      </c>
      <c r="D1595" s="61">
        <v>60.8</v>
      </c>
      <c r="E1595" s="61">
        <v>71.900000000000006</v>
      </c>
      <c r="F1595" s="48">
        <v>94.63</v>
      </c>
      <c r="G1595" s="80">
        <v>100</v>
      </c>
      <c r="H1595" s="80">
        <v>100</v>
      </c>
      <c r="I1595" s="95">
        <v>7</v>
      </c>
      <c r="J1595" s="95">
        <v>7.5</v>
      </c>
      <c r="K1595" s="73">
        <v>7.2</v>
      </c>
    </row>
    <row r="1596" spans="1:11" x14ac:dyDescent="0.35">
      <c r="A1596" s="55">
        <v>3354011</v>
      </c>
      <c r="B1596" s="47" t="s">
        <v>1583</v>
      </c>
      <c r="C1596" s="61">
        <v>64.400000000000006</v>
      </c>
      <c r="D1596" s="61">
        <v>59.3</v>
      </c>
      <c r="E1596" s="61">
        <v>70</v>
      </c>
      <c r="F1596" s="48">
        <v>62.4</v>
      </c>
      <c r="G1596" s="80">
        <v>99.41</v>
      </c>
      <c r="H1596" s="80">
        <v>98.72</v>
      </c>
      <c r="I1596" s="95">
        <v>4</v>
      </c>
      <c r="J1596" s="95">
        <v>10.6</v>
      </c>
      <c r="K1596" s="73">
        <v>13.1</v>
      </c>
    </row>
    <row r="1597" spans="1:11" x14ac:dyDescent="0.35">
      <c r="A1597" s="55">
        <v>3354012</v>
      </c>
      <c r="B1597" s="47" t="s">
        <v>1584</v>
      </c>
      <c r="C1597" s="61">
        <v>72.7</v>
      </c>
      <c r="D1597" s="61">
        <v>64.8</v>
      </c>
      <c r="E1597" s="61">
        <v>81.3</v>
      </c>
      <c r="F1597" s="48">
        <v>92.230000000000018</v>
      </c>
      <c r="G1597" s="80">
        <v>100</v>
      </c>
      <c r="H1597" s="80">
        <v>99.68</v>
      </c>
      <c r="I1597" s="95">
        <v>12.5</v>
      </c>
      <c r="J1597" s="95">
        <v>8.8000000000000007</v>
      </c>
      <c r="K1597" s="73">
        <v>11.3</v>
      </c>
    </row>
    <row r="1598" spans="1:11" x14ac:dyDescent="0.35">
      <c r="A1598" s="55">
        <v>3354013</v>
      </c>
      <c r="B1598" s="47" t="s">
        <v>1585</v>
      </c>
      <c r="C1598" s="61">
        <v>68.3</v>
      </c>
      <c r="D1598" s="61">
        <v>68.900000000000006</v>
      </c>
      <c r="E1598" s="61">
        <v>67.7</v>
      </c>
      <c r="F1598" s="48">
        <v>92.62</v>
      </c>
      <c r="G1598" s="80">
        <v>99.56</v>
      </c>
      <c r="H1598" s="80">
        <v>99.15</v>
      </c>
      <c r="I1598" s="95">
        <v>6.8</v>
      </c>
      <c r="J1598" s="95">
        <v>8.8000000000000007</v>
      </c>
      <c r="K1598" s="73">
        <v>11.6</v>
      </c>
    </row>
    <row r="1599" spans="1:11" x14ac:dyDescent="0.35">
      <c r="A1599" s="55">
        <v>3354014</v>
      </c>
      <c r="B1599" s="47" t="s">
        <v>1586</v>
      </c>
      <c r="C1599" s="61">
        <v>64.3</v>
      </c>
      <c r="D1599" s="61">
        <v>60.5</v>
      </c>
      <c r="E1599" s="61">
        <v>68.8</v>
      </c>
      <c r="F1599" s="48">
        <v>58.69</v>
      </c>
      <c r="G1599" s="80">
        <v>100</v>
      </c>
      <c r="H1599" s="80">
        <v>98.87</v>
      </c>
      <c r="I1599" s="95">
        <v>6.1</v>
      </c>
      <c r="J1599" s="95">
        <v>12.5</v>
      </c>
      <c r="K1599" s="73">
        <v>13</v>
      </c>
    </row>
    <row r="1600" spans="1:11" x14ac:dyDescent="0.35">
      <c r="A1600" s="55">
        <v>3354015</v>
      </c>
      <c r="B1600" s="47" t="s">
        <v>1587</v>
      </c>
      <c r="C1600" s="61">
        <v>64.3</v>
      </c>
      <c r="D1600" s="61">
        <v>60.3</v>
      </c>
      <c r="E1600" s="61">
        <v>68.400000000000006</v>
      </c>
      <c r="F1600" s="48">
        <v>82.04</v>
      </c>
      <c r="G1600" s="80">
        <v>98.61</v>
      </c>
      <c r="H1600" s="80">
        <v>96.179999999999993</v>
      </c>
      <c r="I1600" s="95">
        <v>12.2</v>
      </c>
      <c r="J1600" s="95">
        <v>13.2</v>
      </c>
      <c r="K1600" s="73">
        <v>13.5</v>
      </c>
    </row>
    <row r="1601" spans="1:11" x14ac:dyDescent="0.35">
      <c r="A1601" s="55">
        <v>3354016</v>
      </c>
      <c r="B1601" s="47" t="s">
        <v>1588</v>
      </c>
      <c r="C1601" s="61">
        <v>58.6</v>
      </c>
      <c r="D1601" s="61">
        <v>59.6</v>
      </c>
      <c r="E1601" s="61">
        <v>57.6</v>
      </c>
      <c r="F1601" s="48">
        <v>91.759999999999991</v>
      </c>
      <c r="G1601" s="80">
        <v>100</v>
      </c>
      <c r="H1601" s="80">
        <v>99.86</v>
      </c>
      <c r="I1601" s="95">
        <v>11</v>
      </c>
      <c r="J1601" s="95">
        <v>13.4</v>
      </c>
      <c r="K1601" s="73">
        <v>7.4</v>
      </c>
    </row>
    <row r="1602" spans="1:11" x14ac:dyDescent="0.35">
      <c r="A1602" s="55">
        <v>3354017</v>
      </c>
      <c r="B1602" s="47" t="s">
        <v>1589</v>
      </c>
      <c r="C1602" s="61">
        <v>68.7</v>
      </c>
      <c r="D1602" s="61">
        <v>63.7</v>
      </c>
      <c r="E1602" s="61">
        <v>73.2</v>
      </c>
      <c r="F1602" s="48">
        <v>96.660000000000011</v>
      </c>
      <c r="G1602" s="80">
        <v>100</v>
      </c>
      <c r="H1602" s="80">
        <v>100</v>
      </c>
      <c r="I1602" s="95">
        <v>9.5</v>
      </c>
      <c r="J1602" s="95">
        <v>7.7</v>
      </c>
      <c r="K1602" s="73">
        <v>6.2</v>
      </c>
    </row>
    <row r="1603" spans="1:11" x14ac:dyDescent="0.35">
      <c r="A1603" s="55">
        <v>3354018</v>
      </c>
      <c r="B1603" s="47" t="s">
        <v>1590</v>
      </c>
      <c r="C1603" s="61">
        <v>66</v>
      </c>
      <c r="D1603" s="61">
        <v>62.5</v>
      </c>
      <c r="E1603" s="61">
        <v>69.5</v>
      </c>
      <c r="F1603" s="48">
        <v>92</v>
      </c>
      <c r="G1603" s="80">
        <v>96.97</v>
      </c>
      <c r="H1603" s="80">
        <v>94.95</v>
      </c>
      <c r="I1603" s="95">
        <v>4.5</v>
      </c>
      <c r="J1603" s="95">
        <v>4.8</v>
      </c>
      <c r="K1603" s="73">
        <v>6.4</v>
      </c>
    </row>
    <row r="1604" spans="1:11" x14ac:dyDescent="0.35">
      <c r="A1604" s="55">
        <v>3354019</v>
      </c>
      <c r="B1604" s="47" t="s">
        <v>1591</v>
      </c>
      <c r="C1604" s="61">
        <v>65.8</v>
      </c>
      <c r="D1604" s="61">
        <v>58.1</v>
      </c>
      <c r="E1604" s="61">
        <v>74.599999999999994</v>
      </c>
      <c r="F1604" s="48">
        <v>46.24</v>
      </c>
      <c r="G1604" s="80">
        <v>100</v>
      </c>
      <c r="H1604" s="80">
        <v>100</v>
      </c>
      <c r="I1604" s="95">
        <v>4.4000000000000004</v>
      </c>
      <c r="J1604" s="95">
        <v>15.3</v>
      </c>
      <c r="K1604" s="73">
        <v>13.7</v>
      </c>
    </row>
    <row r="1605" spans="1:11" x14ac:dyDescent="0.35">
      <c r="A1605" s="55">
        <v>3354020</v>
      </c>
      <c r="B1605" s="47" t="s">
        <v>1592</v>
      </c>
      <c r="C1605" s="61">
        <v>65.7</v>
      </c>
      <c r="D1605" s="61">
        <v>59.6</v>
      </c>
      <c r="E1605" s="61">
        <v>71.599999999999994</v>
      </c>
      <c r="F1605" s="48">
        <v>89.96</v>
      </c>
      <c r="G1605" s="80">
        <v>93.01</v>
      </c>
      <c r="H1605" s="80">
        <v>74.44</v>
      </c>
      <c r="I1605" s="95">
        <v>12.2</v>
      </c>
      <c r="J1605" s="95">
        <v>12.5</v>
      </c>
      <c r="K1605" s="73">
        <v>12</v>
      </c>
    </row>
    <row r="1606" spans="1:11" x14ac:dyDescent="0.35">
      <c r="A1606" s="55">
        <v>3354021</v>
      </c>
      <c r="B1606" s="47" t="s">
        <v>1593</v>
      </c>
      <c r="C1606" s="61">
        <v>59.8</v>
      </c>
      <c r="D1606" s="61">
        <v>61.3</v>
      </c>
      <c r="E1606" s="61">
        <v>58.3</v>
      </c>
      <c r="F1606" s="48">
        <v>98.5</v>
      </c>
      <c r="G1606" s="80">
        <v>99.91</v>
      </c>
      <c r="H1606" s="80">
        <v>98.36</v>
      </c>
      <c r="I1606" s="95">
        <v>8.8000000000000007</v>
      </c>
      <c r="J1606" s="95">
        <v>9.4</v>
      </c>
      <c r="K1606" s="73">
        <v>8.8000000000000007</v>
      </c>
    </row>
    <row r="1607" spans="1:11" x14ac:dyDescent="0.35">
      <c r="A1607" s="55">
        <v>3354022</v>
      </c>
      <c r="B1607" s="47" t="s">
        <v>1594</v>
      </c>
      <c r="C1607" s="61">
        <v>65.5</v>
      </c>
      <c r="D1607" s="61">
        <v>67.7</v>
      </c>
      <c r="E1607" s="61">
        <v>63.5</v>
      </c>
      <c r="F1607" s="48">
        <v>65.2</v>
      </c>
      <c r="G1607" s="80">
        <v>99.98</v>
      </c>
      <c r="H1607" s="80">
        <v>99.79</v>
      </c>
      <c r="I1607" s="95">
        <v>9.5</v>
      </c>
      <c r="J1607" s="95">
        <v>16.7</v>
      </c>
      <c r="K1607" s="73">
        <v>12.1</v>
      </c>
    </row>
    <row r="1608" spans="1:11" x14ac:dyDescent="0.35">
      <c r="A1608" s="55">
        <v>3354023</v>
      </c>
      <c r="B1608" s="47" t="s">
        <v>1595</v>
      </c>
      <c r="C1608" s="61">
        <v>57.1</v>
      </c>
      <c r="D1608" s="61">
        <v>59.1</v>
      </c>
      <c r="E1608" s="61">
        <v>55</v>
      </c>
      <c r="F1608" s="48">
        <v>63.4</v>
      </c>
      <c r="G1608" s="80">
        <v>97.86</v>
      </c>
      <c r="H1608" s="80">
        <v>92.94</v>
      </c>
      <c r="I1608" s="95">
        <v>12.4</v>
      </c>
      <c r="J1608" s="95">
        <v>12.2</v>
      </c>
      <c r="K1608" s="73">
        <v>12.3</v>
      </c>
    </row>
    <row r="1609" spans="1:11" x14ac:dyDescent="0.35">
      <c r="A1609" s="55">
        <v>3354024</v>
      </c>
      <c r="B1609" s="47" t="s">
        <v>1596</v>
      </c>
      <c r="C1609" s="61">
        <v>58.5</v>
      </c>
      <c r="D1609" s="61">
        <v>55.9</v>
      </c>
      <c r="E1609" s="61">
        <v>61.4</v>
      </c>
      <c r="F1609" s="48">
        <v>72.84</v>
      </c>
      <c r="G1609" s="80">
        <v>99.929999999999993</v>
      </c>
      <c r="H1609" s="80">
        <v>99.29</v>
      </c>
      <c r="I1609" s="95">
        <v>12.3</v>
      </c>
      <c r="J1609" s="95">
        <v>12.9</v>
      </c>
      <c r="K1609" s="73">
        <v>11.3</v>
      </c>
    </row>
    <row r="1610" spans="1:11" x14ac:dyDescent="0.35">
      <c r="A1610" s="55">
        <v>3354025</v>
      </c>
      <c r="B1610" s="47" t="s">
        <v>271</v>
      </c>
      <c r="C1610" s="61">
        <v>76.400000000000006</v>
      </c>
      <c r="D1610" s="61">
        <v>70.2</v>
      </c>
      <c r="E1610" s="61">
        <v>82.5</v>
      </c>
      <c r="F1610" s="48">
        <v>81.040000000000006</v>
      </c>
      <c r="G1610" s="80">
        <v>100</v>
      </c>
      <c r="H1610" s="80">
        <v>100</v>
      </c>
      <c r="I1610" s="95">
        <v>8.3000000000000007</v>
      </c>
      <c r="J1610" s="95">
        <v>6.4</v>
      </c>
      <c r="K1610" s="73">
        <v>6.3</v>
      </c>
    </row>
    <row r="1611" spans="1:11" x14ac:dyDescent="0.35">
      <c r="A1611" s="55">
        <v>3354026</v>
      </c>
      <c r="B1611" s="47" t="s">
        <v>1597</v>
      </c>
      <c r="C1611" s="61">
        <v>70.5</v>
      </c>
      <c r="D1611" s="61">
        <v>68.900000000000006</v>
      </c>
      <c r="E1611" s="61">
        <v>72</v>
      </c>
      <c r="F1611" s="48">
        <v>93.519999999999982</v>
      </c>
      <c r="G1611" s="80">
        <v>99.1</v>
      </c>
      <c r="H1611" s="80">
        <v>92.600000000000009</v>
      </c>
      <c r="I1611" s="95">
        <v>7.2</v>
      </c>
      <c r="J1611" s="95">
        <v>8.1999999999999993</v>
      </c>
      <c r="K1611" s="73">
        <v>8.9</v>
      </c>
    </row>
    <row r="1612" spans="1:11" x14ac:dyDescent="0.35">
      <c r="A1612" s="55">
        <v>3354027</v>
      </c>
      <c r="B1612" s="47" t="s">
        <v>1598</v>
      </c>
      <c r="C1612" s="61">
        <v>68.5</v>
      </c>
      <c r="D1612" s="61">
        <v>67.599999999999994</v>
      </c>
      <c r="E1612" s="61">
        <v>69.400000000000006</v>
      </c>
      <c r="F1612" s="48">
        <v>59.589999999999996</v>
      </c>
      <c r="G1612" s="80">
        <v>99.86</v>
      </c>
      <c r="H1612" s="80">
        <v>99.65</v>
      </c>
      <c r="I1612" s="95">
        <v>13.4</v>
      </c>
      <c r="J1612" s="95">
        <v>14.1</v>
      </c>
      <c r="K1612" s="73">
        <v>14.4</v>
      </c>
    </row>
    <row r="1613" spans="1:11" x14ac:dyDescent="0.35">
      <c r="A1613" s="55">
        <v>3354501</v>
      </c>
      <c r="B1613" s="47" t="s">
        <v>1599</v>
      </c>
      <c r="C1613" s="61">
        <v>-9999</v>
      </c>
      <c r="D1613" s="61">
        <v>-9999</v>
      </c>
      <c r="E1613" s="61">
        <v>-9999</v>
      </c>
      <c r="F1613" s="48">
        <v>-9999</v>
      </c>
      <c r="G1613" s="80">
        <v>71.040000000000006</v>
      </c>
      <c r="H1613" s="80">
        <v>60.099999999999994</v>
      </c>
      <c r="I1613" s="95">
        <v>6.4</v>
      </c>
      <c r="J1613" s="95">
        <v>6.7</v>
      </c>
      <c r="K1613" s="73">
        <v>6.4</v>
      </c>
    </row>
    <row r="1614" spans="1:11" x14ac:dyDescent="0.35">
      <c r="A1614" s="55">
        <v>3354502</v>
      </c>
      <c r="B1614" s="47" t="s">
        <v>1600</v>
      </c>
      <c r="C1614" s="61">
        <v>-9999</v>
      </c>
      <c r="D1614" s="61">
        <v>-9999</v>
      </c>
      <c r="E1614" s="61">
        <v>-9999</v>
      </c>
      <c r="F1614" s="48">
        <v>-9999</v>
      </c>
      <c r="G1614" s="80">
        <v>80.650000000000006</v>
      </c>
      <c r="H1614" s="80">
        <v>59.660000000000004</v>
      </c>
      <c r="I1614" s="95">
        <v>6</v>
      </c>
      <c r="J1614" s="95">
        <v>11.9</v>
      </c>
      <c r="K1614" s="73">
        <v>12.1</v>
      </c>
    </row>
    <row r="1615" spans="1:11" x14ac:dyDescent="0.35">
      <c r="A1615" s="55">
        <v>3355001</v>
      </c>
      <c r="B1615" s="47" t="s">
        <v>1601</v>
      </c>
      <c r="C1615" s="61">
        <v>69</v>
      </c>
      <c r="D1615" s="61">
        <v>65.099999999999994</v>
      </c>
      <c r="E1615" s="61">
        <v>72.900000000000006</v>
      </c>
      <c r="F1615" s="48">
        <v>98.89</v>
      </c>
      <c r="G1615" s="80">
        <v>100</v>
      </c>
      <c r="H1615" s="80">
        <v>100</v>
      </c>
      <c r="I1615" s="95">
        <v>2.1</v>
      </c>
      <c r="J1615" s="95">
        <v>6.6</v>
      </c>
      <c r="K1615" s="73">
        <v>3.6</v>
      </c>
    </row>
    <row r="1616" spans="1:11" x14ac:dyDescent="0.35">
      <c r="A1616" s="55">
        <v>3355002</v>
      </c>
      <c r="B1616" s="47" t="s">
        <v>1602</v>
      </c>
      <c r="C1616" s="61">
        <v>73.8</v>
      </c>
      <c r="D1616" s="61">
        <v>72.400000000000006</v>
      </c>
      <c r="E1616" s="61">
        <v>75.3</v>
      </c>
      <c r="F1616" s="48">
        <v>87.22</v>
      </c>
      <c r="G1616" s="80">
        <v>99.89</v>
      </c>
      <c r="H1616" s="80">
        <v>99.89</v>
      </c>
      <c r="I1616" s="95">
        <v>1.8</v>
      </c>
      <c r="J1616" s="95">
        <v>2.4</v>
      </c>
      <c r="K1616" s="73">
        <v>2.4</v>
      </c>
    </row>
    <row r="1617" spans="1:11" x14ac:dyDescent="0.35">
      <c r="A1617" s="55">
        <v>3355003</v>
      </c>
      <c r="B1617" s="47" t="s">
        <v>1603</v>
      </c>
      <c r="C1617" s="61">
        <v>76.400000000000006</v>
      </c>
      <c r="D1617" s="61">
        <v>75.2</v>
      </c>
      <c r="E1617" s="61">
        <v>77.5</v>
      </c>
      <c r="F1617" s="48">
        <v>100</v>
      </c>
      <c r="G1617" s="80">
        <v>100</v>
      </c>
      <c r="H1617" s="80">
        <v>100</v>
      </c>
      <c r="I1617" s="95">
        <v>6.5</v>
      </c>
      <c r="J1617" s="95">
        <v>13.5</v>
      </c>
      <c r="K1617" s="73">
        <v>14</v>
      </c>
    </row>
    <row r="1618" spans="1:11" x14ac:dyDescent="0.35">
      <c r="A1618" s="55">
        <v>3355004</v>
      </c>
      <c r="B1618" s="47" t="s">
        <v>1604</v>
      </c>
      <c r="C1618" s="61">
        <v>76.400000000000006</v>
      </c>
      <c r="D1618" s="61">
        <v>70.400000000000006</v>
      </c>
      <c r="E1618" s="61">
        <v>82.7</v>
      </c>
      <c r="F1618" s="48">
        <v>97.509999999999991</v>
      </c>
      <c r="G1618" s="80">
        <v>100</v>
      </c>
      <c r="H1618" s="80">
        <v>99.22</v>
      </c>
      <c r="I1618" s="95">
        <v>4.2</v>
      </c>
      <c r="J1618" s="95">
        <v>3.8</v>
      </c>
      <c r="K1618" s="73">
        <v>3.9</v>
      </c>
    </row>
    <row r="1619" spans="1:11" x14ac:dyDescent="0.35">
      <c r="A1619" s="55">
        <v>3355005</v>
      </c>
      <c r="B1619" s="47" t="s">
        <v>1605</v>
      </c>
      <c r="C1619" s="61">
        <v>69.599999999999994</v>
      </c>
      <c r="D1619" s="61">
        <v>66.2</v>
      </c>
      <c r="E1619" s="61">
        <v>73.3</v>
      </c>
      <c r="F1619" s="48">
        <v>91.81</v>
      </c>
      <c r="G1619" s="80">
        <v>100</v>
      </c>
      <c r="H1619" s="80">
        <v>100</v>
      </c>
      <c r="I1619" s="95">
        <v>1.8</v>
      </c>
      <c r="J1619" s="95">
        <v>7.2</v>
      </c>
      <c r="K1619" s="73">
        <v>2.6</v>
      </c>
    </row>
    <row r="1620" spans="1:11" x14ac:dyDescent="0.35">
      <c r="A1620" s="55">
        <v>3355006</v>
      </c>
      <c r="B1620" s="47" t="s">
        <v>1606</v>
      </c>
      <c r="C1620" s="61">
        <v>71.7</v>
      </c>
      <c r="D1620" s="61">
        <v>66.2</v>
      </c>
      <c r="E1620" s="61">
        <v>78.400000000000006</v>
      </c>
      <c r="F1620" s="48">
        <v>98.53</v>
      </c>
      <c r="G1620" s="80">
        <v>99.18</v>
      </c>
      <c r="H1620" s="80">
        <v>99.03</v>
      </c>
      <c r="I1620" s="95">
        <v>5.6</v>
      </c>
      <c r="J1620" s="95">
        <v>13.1</v>
      </c>
      <c r="K1620" s="73">
        <v>6.1</v>
      </c>
    </row>
    <row r="1621" spans="1:11" x14ac:dyDescent="0.35">
      <c r="A1621" s="55">
        <v>3355007</v>
      </c>
      <c r="B1621" s="47" t="s">
        <v>1607</v>
      </c>
      <c r="C1621" s="61">
        <v>75.599999999999994</v>
      </c>
      <c r="D1621" s="61">
        <v>71.900000000000006</v>
      </c>
      <c r="E1621" s="61">
        <v>79.5</v>
      </c>
      <c r="F1621" s="48">
        <v>100</v>
      </c>
      <c r="G1621" s="80">
        <v>100</v>
      </c>
      <c r="H1621" s="80">
        <v>99.17</v>
      </c>
      <c r="I1621" s="95">
        <v>10.3</v>
      </c>
      <c r="J1621" s="95">
        <v>11.7</v>
      </c>
      <c r="K1621" s="73">
        <v>11.4</v>
      </c>
    </row>
    <row r="1622" spans="1:11" x14ac:dyDescent="0.35">
      <c r="A1622" s="55">
        <v>3355008</v>
      </c>
      <c r="B1622" s="47" t="s">
        <v>1608</v>
      </c>
      <c r="C1622" s="61">
        <v>70</v>
      </c>
      <c r="D1622" s="61">
        <v>64.900000000000006</v>
      </c>
      <c r="E1622" s="61">
        <v>74.8</v>
      </c>
      <c r="F1622" s="48">
        <v>93.29</v>
      </c>
      <c r="G1622" s="80">
        <v>97.68</v>
      </c>
      <c r="H1622" s="80">
        <v>93.07</v>
      </c>
      <c r="I1622" s="95">
        <v>5.0999999999999996</v>
      </c>
      <c r="J1622" s="95">
        <v>8.1</v>
      </c>
      <c r="K1622" s="73">
        <v>8.5</v>
      </c>
    </row>
    <row r="1623" spans="1:11" x14ac:dyDescent="0.35">
      <c r="A1623" s="55">
        <v>3355009</v>
      </c>
      <c r="B1623" s="47" t="s">
        <v>1609</v>
      </c>
      <c r="C1623" s="61">
        <v>70.5</v>
      </c>
      <c r="D1623" s="61">
        <v>67.400000000000006</v>
      </c>
      <c r="E1623" s="61">
        <v>73.7</v>
      </c>
      <c r="F1623" s="48">
        <v>88.87</v>
      </c>
      <c r="G1623" s="80">
        <v>99.64</v>
      </c>
      <c r="H1623" s="80">
        <v>94.97</v>
      </c>
      <c r="I1623" s="95">
        <v>6.8</v>
      </c>
      <c r="J1623" s="95">
        <v>8.4</v>
      </c>
      <c r="K1623" s="73">
        <v>8.4</v>
      </c>
    </row>
    <row r="1624" spans="1:11" x14ac:dyDescent="0.35">
      <c r="A1624" s="55">
        <v>3355010</v>
      </c>
      <c r="B1624" s="47" t="s">
        <v>1610</v>
      </c>
      <c r="C1624" s="61">
        <v>65.8</v>
      </c>
      <c r="D1624" s="61">
        <v>66</v>
      </c>
      <c r="E1624" s="61">
        <v>65.599999999999994</v>
      </c>
      <c r="F1624" s="48">
        <v>98.280000000000015</v>
      </c>
      <c r="G1624" s="80">
        <v>87.01</v>
      </c>
      <c r="H1624" s="80">
        <v>80.61</v>
      </c>
      <c r="I1624" s="95">
        <v>5.0999999999999996</v>
      </c>
      <c r="J1624" s="95">
        <v>5.2</v>
      </c>
      <c r="K1624" s="73">
        <v>5.9</v>
      </c>
    </row>
    <row r="1625" spans="1:11" x14ac:dyDescent="0.35">
      <c r="A1625" s="55">
        <v>3355011</v>
      </c>
      <c r="B1625" s="47" t="s">
        <v>1611</v>
      </c>
      <c r="C1625" s="61">
        <v>70</v>
      </c>
      <c r="D1625" s="61">
        <v>66.7</v>
      </c>
      <c r="E1625" s="61">
        <v>73.3</v>
      </c>
      <c r="F1625" s="48">
        <v>100</v>
      </c>
      <c r="G1625" s="80">
        <v>99.94</v>
      </c>
      <c r="H1625" s="80">
        <v>100</v>
      </c>
      <c r="I1625" s="95">
        <v>5.6</v>
      </c>
      <c r="J1625" s="95">
        <v>10.9</v>
      </c>
      <c r="K1625" s="73">
        <v>9.6999999999999993</v>
      </c>
    </row>
    <row r="1626" spans="1:11" x14ac:dyDescent="0.35">
      <c r="A1626" s="55">
        <v>3355012</v>
      </c>
      <c r="B1626" s="47" t="s">
        <v>1612</v>
      </c>
      <c r="C1626" s="61">
        <v>69</v>
      </c>
      <c r="D1626" s="61">
        <v>66.599999999999994</v>
      </c>
      <c r="E1626" s="61">
        <v>71.400000000000006</v>
      </c>
      <c r="F1626" s="48">
        <v>92.99</v>
      </c>
      <c r="G1626" s="80">
        <v>100</v>
      </c>
      <c r="H1626" s="80">
        <v>99.18</v>
      </c>
      <c r="I1626" s="95">
        <v>5.0999999999999996</v>
      </c>
      <c r="J1626" s="95">
        <v>5.7</v>
      </c>
      <c r="K1626" s="73">
        <v>6.1</v>
      </c>
    </row>
    <row r="1627" spans="1:11" x14ac:dyDescent="0.35">
      <c r="A1627" s="55">
        <v>3355013</v>
      </c>
      <c r="B1627" s="47" t="s">
        <v>1613</v>
      </c>
      <c r="C1627" s="61">
        <v>75.2</v>
      </c>
      <c r="D1627" s="61">
        <v>71.900000000000006</v>
      </c>
      <c r="E1627" s="61">
        <v>78.5</v>
      </c>
      <c r="F1627" s="48">
        <v>92.25</v>
      </c>
      <c r="G1627" s="80">
        <v>99.42</v>
      </c>
      <c r="H1627" s="80">
        <v>96.21</v>
      </c>
      <c r="I1627" s="95">
        <v>3.3</v>
      </c>
      <c r="J1627" s="95">
        <v>4.0999999999999996</v>
      </c>
      <c r="K1627" s="73">
        <v>4.7</v>
      </c>
    </row>
    <row r="1628" spans="1:11" x14ac:dyDescent="0.35">
      <c r="A1628" s="55">
        <v>3355014</v>
      </c>
      <c r="B1628" s="47" t="s">
        <v>1614</v>
      </c>
      <c r="C1628" s="61">
        <v>65.400000000000006</v>
      </c>
      <c r="D1628" s="61">
        <v>62.7</v>
      </c>
      <c r="E1628" s="61">
        <v>68.2</v>
      </c>
      <c r="F1628" s="48">
        <v>99.01</v>
      </c>
      <c r="G1628" s="80">
        <v>100</v>
      </c>
      <c r="H1628" s="80">
        <v>100</v>
      </c>
      <c r="I1628" s="95">
        <v>2.2000000000000002</v>
      </c>
      <c r="J1628" s="95">
        <v>7.4</v>
      </c>
      <c r="K1628" s="73">
        <v>5.4</v>
      </c>
    </row>
    <row r="1629" spans="1:11" x14ac:dyDescent="0.35">
      <c r="A1629" s="55">
        <v>3355015</v>
      </c>
      <c r="B1629" s="47" t="s">
        <v>1615</v>
      </c>
      <c r="C1629" s="61">
        <v>72.2</v>
      </c>
      <c r="D1629" s="61">
        <v>69.3</v>
      </c>
      <c r="E1629" s="61">
        <v>75</v>
      </c>
      <c r="F1629" s="48">
        <v>98.68</v>
      </c>
      <c r="G1629" s="80">
        <v>100</v>
      </c>
      <c r="H1629" s="80">
        <v>100</v>
      </c>
      <c r="I1629" s="95">
        <v>6.8</v>
      </c>
      <c r="J1629" s="95">
        <v>13.3</v>
      </c>
      <c r="K1629" s="73">
        <v>10.6</v>
      </c>
    </row>
    <row r="1630" spans="1:11" x14ac:dyDescent="0.35">
      <c r="A1630" s="55">
        <v>3355016</v>
      </c>
      <c r="B1630" s="47" t="s">
        <v>1616</v>
      </c>
      <c r="C1630" s="61">
        <v>70.400000000000006</v>
      </c>
      <c r="D1630" s="61">
        <v>69.5</v>
      </c>
      <c r="E1630" s="61">
        <v>71.3</v>
      </c>
      <c r="F1630" s="48">
        <v>95.22</v>
      </c>
      <c r="G1630" s="80">
        <v>100</v>
      </c>
      <c r="H1630" s="80">
        <v>99.91</v>
      </c>
      <c r="I1630" s="95">
        <v>2.4</v>
      </c>
      <c r="J1630" s="95">
        <v>11.4</v>
      </c>
      <c r="K1630" s="73">
        <v>7</v>
      </c>
    </row>
    <row r="1631" spans="1:11" x14ac:dyDescent="0.35">
      <c r="A1631" s="55">
        <v>3355017</v>
      </c>
      <c r="B1631" s="47" t="s">
        <v>1617</v>
      </c>
      <c r="C1631" s="61">
        <v>73.3</v>
      </c>
      <c r="D1631" s="61">
        <v>71.2</v>
      </c>
      <c r="E1631" s="61">
        <v>75.5</v>
      </c>
      <c r="F1631" s="48">
        <v>100</v>
      </c>
      <c r="G1631" s="80">
        <v>100</v>
      </c>
      <c r="H1631" s="80">
        <v>100</v>
      </c>
      <c r="I1631" s="95">
        <v>8.8000000000000007</v>
      </c>
      <c r="J1631" s="95">
        <v>8.1999999999999993</v>
      </c>
      <c r="K1631" s="73">
        <v>8.4</v>
      </c>
    </row>
    <row r="1632" spans="1:11" x14ac:dyDescent="0.35">
      <c r="A1632" s="55">
        <v>3355018</v>
      </c>
      <c r="B1632" s="47" t="s">
        <v>1618</v>
      </c>
      <c r="C1632" s="61">
        <v>66.900000000000006</v>
      </c>
      <c r="D1632" s="61">
        <v>65.599999999999994</v>
      </c>
      <c r="E1632" s="61">
        <v>68.099999999999994</v>
      </c>
      <c r="F1632" s="48">
        <v>98.04</v>
      </c>
      <c r="G1632" s="80">
        <v>100</v>
      </c>
      <c r="H1632" s="80">
        <v>100</v>
      </c>
      <c r="I1632" s="95">
        <v>8.1</v>
      </c>
      <c r="J1632" s="95">
        <v>14.4</v>
      </c>
      <c r="K1632" s="73">
        <v>15.6</v>
      </c>
    </row>
    <row r="1633" spans="1:11" x14ac:dyDescent="0.35">
      <c r="A1633" s="55">
        <v>3355019</v>
      </c>
      <c r="B1633" s="47" t="s">
        <v>1619</v>
      </c>
      <c r="C1633" s="61">
        <v>73.7</v>
      </c>
      <c r="D1633" s="61">
        <v>71.3</v>
      </c>
      <c r="E1633" s="61">
        <v>76.2</v>
      </c>
      <c r="F1633" s="48">
        <v>86.32</v>
      </c>
      <c r="G1633" s="80">
        <v>100</v>
      </c>
      <c r="H1633" s="80">
        <v>100</v>
      </c>
      <c r="I1633" s="95">
        <v>3</v>
      </c>
      <c r="J1633" s="95">
        <v>9.6999999999999993</v>
      </c>
      <c r="K1633" s="73">
        <v>15.6</v>
      </c>
    </row>
    <row r="1634" spans="1:11" x14ac:dyDescent="0.35">
      <c r="A1634" s="55">
        <v>3355020</v>
      </c>
      <c r="B1634" s="47" t="s">
        <v>1620</v>
      </c>
      <c r="C1634" s="61">
        <v>68.900000000000006</v>
      </c>
      <c r="D1634" s="61">
        <v>64.400000000000006</v>
      </c>
      <c r="E1634" s="61">
        <v>73.599999999999994</v>
      </c>
      <c r="F1634" s="48">
        <v>99.910000000000011</v>
      </c>
      <c r="G1634" s="80">
        <v>99.6</v>
      </c>
      <c r="H1634" s="80">
        <v>99.9</v>
      </c>
      <c r="I1634" s="95">
        <v>1.7</v>
      </c>
      <c r="J1634" s="95">
        <v>11.8</v>
      </c>
      <c r="K1634" s="73">
        <v>7.8</v>
      </c>
    </row>
    <row r="1635" spans="1:11" x14ac:dyDescent="0.35">
      <c r="A1635" s="55">
        <v>3355021</v>
      </c>
      <c r="B1635" s="47" t="s">
        <v>1621</v>
      </c>
      <c r="C1635" s="61">
        <v>75.2</v>
      </c>
      <c r="D1635" s="61">
        <v>73.400000000000006</v>
      </c>
      <c r="E1635" s="61">
        <v>76.900000000000006</v>
      </c>
      <c r="F1635" s="48">
        <v>99.71</v>
      </c>
      <c r="G1635" s="80">
        <v>99.839999999999989</v>
      </c>
      <c r="H1635" s="80">
        <v>99.63</v>
      </c>
      <c r="I1635" s="95">
        <v>9.6</v>
      </c>
      <c r="J1635" s="95">
        <v>14.9</v>
      </c>
      <c r="K1635" s="73">
        <v>11</v>
      </c>
    </row>
    <row r="1636" spans="1:11" x14ac:dyDescent="0.35">
      <c r="A1636" s="55">
        <v>3355022</v>
      </c>
      <c r="B1636" s="47" t="s">
        <v>1622</v>
      </c>
      <c r="C1636" s="61">
        <v>62.4</v>
      </c>
      <c r="D1636" s="61">
        <v>58</v>
      </c>
      <c r="E1636" s="61">
        <v>67.099999999999994</v>
      </c>
      <c r="F1636" s="48">
        <v>96.95</v>
      </c>
      <c r="G1636" s="80">
        <v>100</v>
      </c>
      <c r="H1636" s="80">
        <v>100</v>
      </c>
      <c r="I1636" s="95">
        <v>2.4</v>
      </c>
      <c r="J1636" s="95">
        <v>3.6</v>
      </c>
      <c r="K1636" s="73">
        <v>6</v>
      </c>
    </row>
    <row r="1637" spans="1:11" x14ac:dyDescent="0.35">
      <c r="A1637" s="55">
        <v>3355023</v>
      </c>
      <c r="B1637" s="47" t="s">
        <v>1623</v>
      </c>
      <c r="C1637" s="61">
        <v>59.2</v>
      </c>
      <c r="D1637" s="61">
        <v>57.9</v>
      </c>
      <c r="E1637" s="61">
        <v>60.6</v>
      </c>
      <c r="F1637" s="48">
        <v>100</v>
      </c>
      <c r="G1637" s="80">
        <v>99.86</v>
      </c>
      <c r="H1637" s="80">
        <v>93.02</v>
      </c>
      <c r="I1637" s="95">
        <v>8.6999999999999993</v>
      </c>
      <c r="J1637" s="95">
        <v>8.4</v>
      </c>
      <c r="K1637" s="73">
        <v>8.1</v>
      </c>
    </row>
    <row r="1638" spans="1:11" x14ac:dyDescent="0.35">
      <c r="A1638" s="55">
        <v>3355024</v>
      </c>
      <c r="B1638" s="47" t="s">
        <v>1624</v>
      </c>
      <c r="C1638" s="61">
        <v>71.5</v>
      </c>
      <c r="D1638" s="61">
        <v>67.099999999999994</v>
      </c>
      <c r="E1638" s="61">
        <v>76.3</v>
      </c>
      <c r="F1638" s="48">
        <v>86.11999999999999</v>
      </c>
      <c r="G1638" s="80">
        <v>100</v>
      </c>
      <c r="H1638" s="80">
        <v>100</v>
      </c>
      <c r="I1638" s="95">
        <v>3.2</v>
      </c>
      <c r="J1638" s="95">
        <v>10</v>
      </c>
      <c r="K1638" s="73">
        <v>2.9</v>
      </c>
    </row>
    <row r="1639" spans="1:11" x14ac:dyDescent="0.35">
      <c r="A1639" s="55">
        <v>3355025</v>
      </c>
      <c r="B1639" s="47" t="s">
        <v>1625</v>
      </c>
      <c r="C1639" s="61">
        <v>73.7</v>
      </c>
      <c r="D1639" s="61">
        <v>70.599999999999994</v>
      </c>
      <c r="E1639" s="61">
        <v>77</v>
      </c>
      <c r="F1639" s="48">
        <v>95.080000000000013</v>
      </c>
      <c r="G1639" s="80">
        <v>98.53</v>
      </c>
      <c r="H1639" s="80">
        <v>97.47</v>
      </c>
      <c r="I1639" s="95">
        <v>5.0999999999999996</v>
      </c>
      <c r="J1639" s="95">
        <v>8.8000000000000007</v>
      </c>
      <c r="K1639" s="73">
        <v>9.1999999999999993</v>
      </c>
    </row>
    <row r="1640" spans="1:11" x14ac:dyDescent="0.35">
      <c r="A1640" s="55">
        <v>3355026</v>
      </c>
      <c r="B1640" s="47" t="s">
        <v>1626</v>
      </c>
      <c r="C1640" s="61">
        <v>71.599999999999994</v>
      </c>
      <c r="D1640" s="61">
        <v>66.3</v>
      </c>
      <c r="E1640" s="61">
        <v>77.3</v>
      </c>
      <c r="F1640" s="48">
        <v>86.1</v>
      </c>
      <c r="G1640" s="80">
        <v>100</v>
      </c>
      <c r="H1640" s="80">
        <v>100</v>
      </c>
      <c r="I1640" s="95">
        <v>9.6</v>
      </c>
      <c r="J1640" s="95">
        <v>10.4</v>
      </c>
      <c r="K1640" s="73">
        <v>10.5</v>
      </c>
    </row>
    <row r="1641" spans="1:11" x14ac:dyDescent="0.35">
      <c r="A1641" s="55">
        <v>3355027</v>
      </c>
      <c r="B1641" s="47" t="s">
        <v>1627</v>
      </c>
      <c r="C1641" s="61">
        <v>74.099999999999994</v>
      </c>
      <c r="D1641" s="61">
        <v>73</v>
      </c>
      <c r="E1641" s="61">
        <v>75.2</v>
      </c>
      <c r="F1641" s="48">
        <v>94.85</v>
      </c>
      <c r="G1641" s="80">
        <v>100</v>
      </c>
      <c r="H1641" s="80">
        <v>100</v>
      </c>
      <c r="I1641" s="95">
        <v>2.9</v>
      </c>
      <c r="J1641" s="95">
        <v>6</v>
      </c>
      <c r="K1641" s="73">
        <v>6.4</v>
      </c>
    </row>
    <row r="1642" spans="1:11" x14ac:dyDescent="0.35">
      <c r="A1642" s="55">
        <v>3355028</v>
      </c>
      <c r="B1642" s="47" t="s">
        <v>1628</v>
      </c>
      <c r="C1642" s="61">
        <v>72.900000000000006</v>
      </c>
      <c r="D1642" s="61">
        <v>69</v>
      </c>
      <c r="E1642" s="61">
        <v>76.8</v>
      </c>
      <c r="F1642" s="48">
        <v>100</v>
      </c>
      <c r="G1642" s="80">
        <v>100</v>
      </c>
      <c r="H1642" s="80">
        <v>100</v>
      </c>
      <c r="I1642" s="95">
        <v>10.4</v>
      </c>
      <c r="J1642" s="95">
        <v>9.4</v>
      </c>
      <c r="K1642" s="73">
        <v>11.4</v>
      </c>
    </row>
    <row r="1643" spans="1:11" x14ac:dyDescent="0.35">
      <c r="A1643" s="55">
        <v>3355029</v>
      </c>
      <c r="B1643" s="47" t="s">
        <v>1629</v>
      </c>
      <c r="C1643" s="61">
        <v>77.5</v>
      </c>
      <c r="D1643" s="61">
        <v>76.3</v>
      </c>
      <c r="E1643" s="61">
        <v>78.7</v>
      </c>
      <c r="F1643" s="48">
        <v>93.77000000000001</v>
      </c>
      <c r="G1643" s="80">
        <v>98.95</v>
      </c>
      <c r="H1643" s="80">
        <v>97.45</v>
      </c>
      <c r="I1643" s="95">
        <v>5.8</v>
      </c>
      <c r="J1643" s="95">
        <v>6</v>
      </c>
      <c r="K1643" s="73">
        <v>5.7</v>
      </c>
    </row>
    <row r="1644" spans="1:11" x14ac:dyDescent="0.35">
      <c r="A1644" s="55">
        <v>3355030</v>
      </c>
      <c r="B1644" s="47" t="s">
        <v>1630</v>
      </c>
      <c r="C1644" s="61">
        <v>71.5</v>
      </c>
      <c r="D1644" s="61">
        <v>70.599999999999994</v>
      </c>
      <c r="E1644" s="61">
        <v>72.5</v>
      </c>
      <c r="F1644" s="48">
        <v>99</v>
      </c>
      <c r="G1644" s="80">
        <v>100</v>
      </c>
      <c r="H1644" s="80">
        <v>100</v>
      </c>
      <c r="I1644" s="95">
        <v>5.8</v>
      </c>
      <c r="J1644" s="95">
        <v>10</v>
      </c>
      <c r="K1644" s="73">
        <v>6.9</v>
      </c>
    </row>
    <row r="1645" spans="1:11" x14ac:dyDescent="0.35">
      <c r="A1645" s="55">
        <v>3355031</v>
      </c>
      <c r="B1645" s="47" t="s">
        <v>1631</v>
      </c>
      <c r="C1645" s="61">
        <v>65.3</v>
      </c>
      <c r="D1645" s="61">
        <v>62.6</v>
      </c>
      <c r="E1645" s="61">
        <v>68.2</v>
      </c>
      <c r="F1645" s="48">
        <v>97.05</v>
      </c>
      <c r="G1645" s="80">
        <v>100</v>
      </c>
      <c r="H1645" s="80">
        <v>98.850000000000009</v>
      </c>
      <c r="I1645" s="95">
        <v>2.2999999999999998</v>
      </c>
      <c r="J1645" s="95">
        <v>6.6</v>
      </c>
      <c r="K1645" s="73">
        <v>3.4</v>
      </c>
    </row>
    <row r="1646" spans="1:11" x14ac:dyDescent="0.35">
      <c r="A1646" s="55">
        <v>3355032</v>
      </c>
      <c r="B1646" s="47" t="s">
        <v>1632</v>
      </c>
      <c r="C1646" s="61">
        <v>69.5</v>
      </c>
      <c r="D1646" s="61">
        <v>67.400000000000006</v>
      </c>
      <c r="E1646" s="61">
        <v>71.7</v>
      </c>
      <c r="F1646" s="48">
        <v>98.46</v>
      </c>
      <c r="G1646" s="80">
        <v>100</v>
      </c>
      <c r="H1646" s="80">
        <v>100</v>
      </c>
      <c r="I1646" s="95">
        <v>5.5</v>
      </c>
      <c r="J1646" s="95">
        <v>12.1</v>
      </c>
      <c r="K1646" s="73">
        <v>7</v>
      </c>
    </row>
    <row r="1647" spans="1:11" x14ac:dyDescent="0.35">
      <c r="A1647" s="55">
        <v>3355033</v>
      </c>
      <c r="B1647" s="47" t="s">
        <v>1633</v>
      </c>
      <c r="C1647" s="61">
        <v>69.3</v>
      </c>
      <c r="D1647" s="61">
        <v>66.3</v>
      </c>
      <c r="E1647" s="61">
        <v>72.3</v>
      </c>
      <c r="F1647" s="48">
        <v>98.47</v>
      </c>
      <c r="G1647" s="80">
        <v>100</v>
      </c>
      <c r="H1647" s="80">
        <v>99.15</v>
      </c>
      <c r="I1647" s="95">
        <v>2.8</v>
      </c>
      <c r="J1647" s="95">
        <v>10.6</v>
      </c>
      <c r="K1647" s="73">
        <v>3.5</v>
      </c>
    </row>
    <row r="1648" spans="1:11" x14ac:dyDescent="0.35">
      <c r="A1648" s="55">
        <v>3355034</v>
      </c>
      <c r="B1648" s="47" t="s">
        <v>1634</v>
      </c>
      <c r="C1648" s="61">
        <v>70.5</v>
      </c>
      <c r="D1648" s="61">
        <v>68.5</v>
      </c>
      <c r="E1648" s="61">
        <v>72.5</v>
      </c>
      <c r="F1648" s="48">
        <v>96.4</v>
      </c>
      <c r="G1648" s="80">
        <v>100</v>
      </c>
      <c r="H1648" s="80">
        <v>97.850000000000009</v>
      </c>
      <c r="I1648" s="95">
        <v>5.3</v>
      </c>
      <c r="J1648" s="95">
        <v>8</v>
      </c>
      <c r="K1648" s="73">
        <v>8</v>
      </c>
    </row>
    <row r="1649" spans="1:11" x14ac:dyDescent="0.35">
      <c r="A1649" s="55">
        <v>3355035</v>
      </c>
      <c r="B1649" s="47" t="s">
        <v>1635</v>
      </c>
      <c r="C1649" s="61">
        <v>65.3</v>
      </c>
      <c r="D1649" s="61">
        <v>62.3</v>
      </c>
      <c r="E1649" s="61">
        <v>68.599999999999994</v>
      </c>
      <c r="F1649" s="48">
        <v>100</v>
      </c>
      <c r="G1649" s="80">
        <v>100</v>
      </c>
      <c r="H1649" s="80">
        <v>100</v>
      </c>
      <c r="I1649" s="95">
        <v>2.5</v>
      </c>
      <c r="J1649" s="95">
        <v>11.3</v>
      </c>
      <c r="K1649" s="73">
        <v>9.9</v>
      </c>
    </row>
    <row r="1650" spans="1:11" x14ac:dyDescent="0.35">
      <c r="A1650" s="55">
        <v>3355036</v>
      </c>
      <c r="B1650" s="47" t="s">
        <v>1636</v>
      </c>
      <c r="C1650" s="61">
        <v>68.5</v>
      </c>
      <c r="D1650" s="61">
        <v>66.8</v>
      </c>
      <c r="E1650" s="61">
        <v>70</v>
      </c>
      <c r="F1650" s="48">
        <v>62.56</v>
      </c>
      <c r="G1650" s="80">
        <v>99.960000000000008</v>
      </c>
      <c r="H1650" s="80">
        <v>99.17</v>
      </c>
      <c r="I1650" s="95">
        <v>6.7</v>
      </c>
      <c r="J1650" s="95">
        <v>9.6</v>
      </c>
      <c r="K1650" s="73">
        <v>9.8000000000000007</v>
      </c>
    </row>
    <row r="1651" spans="1:11" x14ac:dyDescent="0.35">
      <c r="A1651" s="55">
        <v>3355037</v>
      </c>
      <c r="B1651" s="47" t="s">
        <v>1637</v>
      </c>
      <c r="C1651" s="61">
        <v>64.2</v>
      </c>
      <c r="D1651" s="61">
        <v>62.3</v>
      </c>
      <c r="E1651" s="61">
        <v>66.2</v>
      </c>
      <c r="F1651" s="48">
        <v>69.33</v>
      </c>
      <c r="G1651" s="80">
        <v>99.79</v>
      </c>
      <c r="H1651" s="80">
        <v>97.76</v>
      </c>
      <c r="I1651" s="95">
        <v>3.7</v>
      </c>
      <c r="J1651" s="95">
        <v>9.6</v>
      </c>
      <c r="K1651" s="73">
        <v>10</v>
      </c>
    </row>
    <row r="1652" spans="1:11" x14ac:dyDescent="0.35">
      <c r="A1652" s="55">
        <v>3355038</v>
      </c>
      <c r="B1652" s="47" t="s">
        <v>1638</v>
      </c>
      <c r="C1652" s="61">
        <v>68</v>
      </c>
      <c r="D1652" s="61">
        <v>64.3</v>
      </c>
      <c r="E1652" s="61">
        <v>71</v>
      </c>
      <c r="F1652" s="48">
        <v>98.81</v>
      </c>
      <c r="G1652" s="80">
        <v>99.41</v>
      </c>
      <c r="H1652" s="80">
        <v>97.55</v>
      </c>
      <c r="I1652" s="95">
        <v>6.3</v>
      </c>
      <c r="J1652" s="95">
        <v>9.3000000000000007</v>
      </c>
      <c r="K1652" s="73">
        <v>7.3</v>
      </c>
    </row>
    <row r="1653" spans="1:11" x14ac:dyDescent="0.35">
      <c r="A1653" s="55">
        <v>3355039</v>
      </c>
      <c r="B1653" s="47" t="s">
        <v>1639</v>
      </c>
      <c r="C1653" s="61">
        <v>68.5</v>
      </c>
      <c r="D1653" s="61">
        <v>66.2</v>
      </c>
      <c r="E1653" s="61">
        <v>70.8</v>
      </c>
      <c r="F1653" s="48">
        <v>96.75</v>
      </c>
      <c r="G1653" s="80">
        <v>100</v>
      </c>
      <c r="H1653" s="80">
        <v>100</v>
      </c>
      <c r="I1653" s="95">
        <v>5.6</v>
      </c>
      <c r="J1653" s="95">
        <v>5.4</v>
      </c>
      <c r="K1653" s="73">
        <v>6</v>
      </c>
    </row>
    <row r="1654" spans="1:11" x14ac:dyDescent="0.35">
      <c r="A1654" s="55">
        <v>3355040</v>
      </c>
      <c r="B1654" s="47" t="s">
        <v>1640</v>
      </c>
      <c r="C1654" s="61">
        <v>65.7</v>
      </c>
      <c r="D1654" s="61">
        <v>63.3</v>
      </c>
      <c r="E1654" s="61">
        <v>68.099999999999994</v>
      </c>
      <c r="F1654" s="48">
        <v>97.35</v>
      </c>
      <c r="G1654" s="80">
        <v>100</v>
      </c>
      <c r="H1654" s="80">
        <v>100</v>
      </c>
      <c r="I1654" s="95">
        <v>4.8</v>
      </c>
      <c r="J1654" s="95">
        <v>6.3</v>
      </c>
      <c r="K1654" s="73">
        <v>6.2</v>
      </c>
    </row>
    <row r="1655" spans="1:11" x14ac:dyDescent="0.35">
      <c r="A1655" s="55">
        <v>3355041</v>
      </c>
      <c r="B1655" s="47" t="s">
        <v>1641</v>
      </c>
      <c r="C1655" s="61">
        <v>68.7</v>
      </c>
      <c r="D1655" s="61">
        <v>67.3</v>
      </c>
      <c r="E1655" s="61">
        <v>70.2</v>
      </c>
      <c r="F1655" s="48">
        <v>99.89</v>
      </c>
      <c r="G1655" s="80">
        <v>100</v>
      </c>
      <c r="H1655" s="80">
        <v>100</v>
      </c>
      <c r="I1655" s="95">
        <v>5.2</v>
      </c>
      <c r="J1655" s="95">
        <v>9.5</v>
      </c>
      <c r="K1655" s="73">
        <v>8.8000000000000007</v>
      </c>
    </row>
    <row r="1656" spans="1:11" x14ac:dyDescent="0.35">
      <c r="A1656" s="55">
        <v>3355042</v>
      </c>
      <c r="B1656" s="47" t="s">
        <v>1642</v>
      </c>
      <c r="C1656" s="61">
        <v>73.3</v>
      </c>
      <c r="D1656" s="61">
        <v>68.599999999999994</v>
      </c>
      <c r="E1656" s="61">
        <v>78</v>
      </c>
      <c r="F1656" s="48">
        <v>100</v>
      </c>
      <c r="G1656" s="80">
        <v>100</v>
      </c>
      <c r="H1656" s="80">
        <v>100</v>
      </c>
      <c r="I1656" s="95">
        <v>7.1</v>
      </c>
      <c r="J1656" s="95">
        <v>6.4</v>
      </c>
      <c r="K1656" s="73">
        <v>6.5</v>
      </c>
    </row>
    <row r="1657" spans="1:11" x14ac:dyDescent="0.35">
      <c r="A1657" s="55">
        <v>3355049</v>
      </c>
      <c r="B1657" s="47" t="s">
        <v>1643</v>
      </c>
      <c r="C1657" s="61">
        <v>76.7</v>
      </c>
      <c r="D1657" s="61">
        <v>71.7</v>
      </c>
      <c r="E1657" s="61">
        <v>81.2</v>
      </c>
      <c r="F1657" s="48">
        <v>9.5500000000000007</v>
      </c>
      <c r="G1657" s="80">
        <v>99.15</v>
      </c>
      <c r="H1657" s="80">
        <v>89.3</v>
      </c>
      <c r="I1657" s="95">
        <v>15.8</v>
      </c>
      <c r="J1657" s="95">
        <v>26.2</v>
      </c>
      <c r="K1657" s="73">
        <v>10.7</v>
      </c>
    </row>
    <row r="1658" spans="1:11" x14ac:dyDescent="0.35">
      <c r="A1658" s="55">
        <v>3356001</v>
      </c>
      <c r="B1658" s="47" t="s">
        <v>1644</v>
      </c>
      <c r="C1658" s="61">
        <v>68.099999999999994</v>
      </c>
      <c r="D1658" s="61">
        <v>65.8</v>
      </c>
      <c r="E1658" s="61">
        <v>70.5</v>
      </c>
      <c r="F1658" s="48">
        <v>73.94</v>
      </c>
      <c r="G1658" s="80">
        <v>100</v>
      </c>
      <c r="H1658" s="80">
        <v>99.71</v>
      </c>
      <c r="I1658" s="95">
        <v>9.8000000000000007</v>
      </c>
      <c r="J1658" s="95">
        <v>11.1</v>
      </c>
      <c r="K1658" s="73">
        <v>12.1</v>
      </c>
    </row>
    <row r="1659" spans="1:11" x14ac:dyDescent="0.35">
      <c r="A1659" s="55">
        <v>3356002</v>
      </c>
      <c r="B1659" s="47" t="s">
        <v>1645</v>
      </c>
      <c r="C1659" s="61">
        <v>77.099999999999994</v>
      </c>
      <c r="D1659" s="61">
        <v>73.5</v>
      </c>
      <c r="E1659" s="61">
        <v>80.599999999999994</v>
      </c>
      <c r="F1659" s="48">
        <v>88.77</v>
      </c>
      <c r="G1659" s="80">
        <v>100</v>
      </c>
      <c r="H1659" s="80">
        <v>100</v>
      </c>
      <c r="I1659" s="95">
        <v>5.0999999999999996</v>
      </c>
      <c r="J1659" s="95">
        <v>6.4</v>
      </c>
      <c r="K1659" s="73">
        <v>5.9</v>
      </c>
    </row>
    <row r="1660" spans="1:11" x14ac:dyDescent="0.35">
      <c r="A1660" s="55">
        <v>3356003</v>
      </c>
      <c r="B1660" s="47" t="s">
        <v>1646</v>
      </c>
      <c r="C1660" s="61">
        <v>74.099999999999994</v>
      </c>
      <c r="D1660" s="61">
        <v>70.5</v>
      </c>
      <c r="E1660" s="61">
        <v>77.7</v>
      </c>
      <c r="F1660" s="48">
        <v>98.15</v>
      </c>
      <c r="G1660" s="80">
        <v>100</v>
      </c>
      <c r="H1660" s="80">
        <v>100</v>
      </c>
      <c r="I1660" s="95">
        <v>4.0999999999999996</v>
      </c>
      <c r="J1660" s="95">
        <v>3.8</v>
      </c>
      <c r="K1660" s="73">
        <v>3.8</v>
      </c>
    </row>
    <row r="1661" spans="1:11" x14ac:dyDescent="0.35">
      <c r="A1661" s="55">
        <v>3356004</v>
      </c>
      <c r="B1661" s="47" t="s">
        <v>1647</v>
      </c>
      <c r="C1661" s="61">
        <v>68.2</v>
      </c>
      <c r="D1661" s="61">
        <v>62.7</v>
      </c>
      <c r="E1661" s="61">
        <v>73.599999999999994</v>
      </c>
      <c r="F1661" s="48">
        <v>61.82</v>
      </c>
      <c r="G1661" s="80">
        <v>99.77000000000001</v>
      </c>
      <c r="H1661" s="80">
        <v>98.440000000000012</v>
      </c>
      <c r="I1661" s="95">
        <v>4.8</v>
      </c>
      <c r="J1661" s="95">
        <v>11.4</v>
      </c>
      <c r="K1661" s="73">
        <v>12.1</v>
      </c>
    </row>
    <row r="1662" spans="1:11" x14ac:dyDescent="0.35">
      <c r="A1662" s="55">
        <v>3356005</v>
      </c>
      <c r="B1662" s="47" t="s">
        <v>1648</v>
      </c>
      <c r="C1662" s="61">
        <v>69.400000000000006</v>
      </c>
      <c r="D1662" s="61">
        <v>66</v>
      </c>
      <c r="E1662" s="61">
        <v>73</v>
      </c>
      <c r="F1662" s="48">
        <v>93.28</v>
      </c>
      <c r="G1662" s="80">
        <v>100</v>
      </c>
      <c r="H1662" s="80">
        <v>99.97</v>
      </c>
      <c r="I1662" s="95">
        <v>4.3</v>
      </c>
      <c r="J1662" s="95">
        <v>5.2</v>
      </c>
      <c r="K1662" s="73">
        <v>6.7</v>
      </c>
    </row>
    <row r="1663" spans="1:11" x14ac:dyDescent="0.35">
      <c r="A1663" s="55">
        <v>3356006</v>
      </c>
      <c r="B1663" s="47" t="s">
        <v>1649</v>
      </c>
      <c r="C1663" s="61">
        <v>69.7</v>
      </c>
      <c r="D1663" s="61">
        <v>69.7</v>
      </c>
      <c r="E1663" s="61">
        <v>69.8</v>
      </c>
      <c r="F1663" s="48">
        <v>75.150000000000006</v>
      </c>
      <c r="G1663" s="80">
        <v>100</v>
      </c>
      <c r="H1663" s="80">
        <v>100</v>
      </c>
      <c r="I1663" s="95">
        <v>5.4</v>
      </c>
      <c r="J1663" s="95">
        <v>6.4</v>
      </c>
      <c r="K1663" s="73">
        <v>7.4</v>
      </c>
    </row>
    <row r="1664" spans="1:11" x14ac:dyDescent="0.35">
      <c r="A1664" s="55">
        <v>3356007</v>
      </c>
      <c r="B1664" s="47" t="s">
        <v>1650</v>
      </c>
      <c r="C1664" s="61">
        <v>72</v>
      </c>
      <c r="D1664" s="61">
        <v>67.400000000000006</v>
      </c>
      <c r="E1664" s="61">
        <v>76.5</v>
      </c>
      <c r="F1664" s="48">
        <v>97.63</v>
      </c>
      <c r="G1664" s="80">
        <v>99.97</v>
      </c>
      <c r="H1664" s="80">
        <v>99.98</v>
      </c>
      <c r="I1664" s="95">
        <v>4.0999999999999996</v>
      </c>
      <c r="J1664" s="95">
        <v>7.4</v>
      </c>
      <c r="K1664" s="73">
        <v>8.1999999999999993</v>
      </c>
    </row>
    <row r="1665" spans="1:11" x14ac:dyDescent="0.35">
      <c r="A1665" s="55">
        <v>3356008</v>
      </c>
      <c r="B1665" s="47" t="s">
        <v>1651</v>
      </c>
      <c r="C1665" s="61">
        <v>71.599999999999994</v>
      </c>
      <c r="D1665" s="61">
        <v>65.7</v>
      </c>
      <c r="E1665" s="61">
        <v>77.400000000000006</v>
      </c>
      <c r="F1665" s="48">
        <v>96.76</v>
      </c>
      <c r="G1665" s="80">
        <v>100</v>
      </c>
      <c r="H1665" s="80">
        <v>100</v>
      </c>
      <c r="I1665" s="95">
        <v>2.9</v>
      </c>
      <c r="J1665" s="95">
        <v>3.9</v>
      </c>
      <c r="K1665" s="73">
        <v>6.7</v>
      </c>
    </row>
    <row r="1666" spans="1:11" x14ac:dyDescent="0.35">
      <c r="A1666" s="55">
        <v>3356009</v>
      </c>
      <c r="B1666" s="47" t="s">
        <v>1652</v>
      </c>
      <c r="C1666" s="61">
        <v>71.3</v>
      </c>
      <c r="D1666" s="61">
        <v>67.2</v>
      </c>
      <c r="E1666" s="61">
        <v>75.5</v>
      </c>
      <c r="F1666" s="48">
        <v>87.98</v>
      </c>
      <c r="G1666" s="80">
        <v>100</v>
      </c>
      <c r="H1666" s="80">
        <v>99.92</v>
      </c>
      <c r="I1666" s="95">
        <v>6.9</v>
      </c>
      <c r="J1666" s="95">
        <v>8.3000000000000007</v>
      </c>
      <c r="K1666" s="73">
        <v>9.4</v>
      </c>
    </row>
    <row r="1667" spans="1:11" x14ac:dyDescent="0.35">
      <c r="A1667" s="55">
        <v>3356010</v>
      </c>
      <c r="B1667" s="47" t="s">
        <v>1653</v>
      </c>
      <c r="C1667" s="61">
        <v>74.7</v>
      </c>
      <c r="D1667" s="61">
        <v>70.5</v>
      </c>
      <c r="E1667" s="61">
        <v>78.599999999999994</v>
      </c>
      <c r="F1667" s="48">
        <v>88.42</v>
      </c>
      <c r="G1667" s="80">
        <v>100</v>
      </c>
      <c r="H1667" s="80">
        <v>100</v>
      </c>
      <c r="I1667" s="95">
        <v>4.5999999999999996</v>
      </c>
      <c r="J1667" s="95">
        <v>9.1</v>
      </c>
      <c r="K1667" s="73">
        <v>9</v>
      </c>
    </row>
    <row r="1668" spans="1:11" x14ac:dyDescent="0.35">
      <c r="A1668" s="55">
        <v>3356011</v>
      </c>
      <c r="B1668" s="47" t="s">
        <v>1654</v>
      </c>
      <c r="C1668" s="61">
        <v>72.7</v>
      </c>
      <c r="D1668" s="61">
        <v>71.2</v>
      </c>
      <c r="E1668" s="61">
        <v>74.2</v>
      </c>
      <c r="F1668" s="48">
        <v>80.8</v>
      </c>
      <c r="G1668" s="80">
        <v>100</v>
      </c>
      <c r="H1668" s="80">
        <v>98.9</v>
      </c>
      <c r="I1668" s="95">
        <v>6.1</v>
      </c>
      <c r="J1668" s="95">
        <v>5.9</v>
      </c>
      <c r="K1668" s="73">
        <v>6.4</v>
      </c>
    </row>
    <row r="1669" spans="1:11" x14ac:dyDescent="0.35">
      <c r="A1669" s="55">
        <v>3357001</v>
      </c>
      <c r="B1669" s="47" t="s">
        <v>1655</v>
      </c>
      <c r="C1669" s="61">
        <v>74.400000000000006</v>
      </c>
      <c r="D1669" s="61">
        <v>72.5</v>
      </c>
      <c r="E1669" s="61">
        <v>76.400000000000006</v>
      </c>
      <c r="F1669" s="48">
        <v>5.14</v>
      </c>
      <c r="G1669" s="80">
        <v>100</v>
      </c>
      <c r="H1669" s="80">
        <v>100</v>
      </c>
      <c r="I1669" s="95">
        <v>7.7</v>
      </c>
      <c r="J1669" s="95">
        <v>8.9</v>
      </c>
      <c r="K1669" s="73">
        <v>15.7</v>
      </c>
    </row>
    <row r="1670" spans="1:11" x14ac:dyDescent="0.35">
      <c r="A1670" s="55">
        <v>3357002</v>
      </c>
      <c r="B1670" s="47" t="s">
        <v>1656</v>
      </c>
      <c r="C1670" s="61">
        <v>77.7</v>
      </c>
      <c r="D1670" s="61">
        <v>78</v>
      </c>
      <c r="E1670" s="61">
        <v>77.3</v>
      </c>
      <c r="F1670" s="48">
        <v>94.57</v>
      </c>
      <c r="G1670" s="80">
        <v>100</v>
      </c>
      <c r="H1670" s="80">
        <v>100</v>
      </c>
      <c r="I1670" s="95">
        <v>10.8</v>
      </c>
      <c r="J1670" s="95">
        <v>11.6</v>
      </c>
      <c r="K1670" s="73">
        <v>11.8</v>
      </c>
    </row>
    <row r="1671" spans="1:11" x14ac:dyDescent="0.35">
      <c r="A1671" s="55">
        <v>3357003</v>
      </c>
      <c r="B1671" s="47" t="s">
        <v>1657</v>
      </c>
      <c r="C1671" s="61">
        <v>74.5</v>
      </c>
      <c r="D1671" s="61">
        <v>72.099999999999994</v>
      </c>
      <c r="E1671" s="61">
        <v>76.7</v>
      </c>
      <c r="F1671" s="48">
        <v>96.660000000000011</v>
      </c>
      <c r="G1671" s="80">
        <v>100</v>
      </c>
      <c r="H1671" s="80">
        <v>100</v>
      </c>
      <c r="I1671" s="95">
        <v>13.5</v>
      </c>
      <c r="J1671" s="95">
        <v>12.9</v>
      </c>
      <c r="K1671" s="73">
        <v>12.8</v>
      </c>
    </row>
    <row r="1672" spans="1:11" x14ac:dyDescent="0.35">
      <c r="A1672" s="55">
        <v>3357004</v>
      </c>
      <c r="B1672" s="47" t="s">
        <v>1658</v>
      </c>
      <c r="C1672" s="61">
        <v>72.5</v>
      </c>
      <c r="D1672" s="61">
        <v>67.8</v>
      </c>
      <c r="E1672" s="61">
        <v>76.900000000000006</v>
      </c>
      <c r="F1672" s="48">
        <v>93.910000000000011</v>
      </c>
      <c r="G1672" s="80">
        <v>100</v>
      </c>
      <c r="H1672" s="80">
        <v>100</v>
      </c>
      <c r="I1672" s="95">
        <v>8.9</v>
      </c>
      <c r="J1672" s="95">
        <v>11.8</v>
      </c>
      <c r="K1672" s="73">
        <v>9.6999999999999993</v>
      </c>
    </row>
    <row r="1673" spans="1:11" x14ac:dyDescent="0.35">
      <c r="A1673" s="55">
        <v>3357005</v>
      </c>
      <c r="B1673" s="47" t="s">
        <v>1659</v>
      </c>
      <c r="C1673" s="61">
        <v>75.8</v>
      </c>
      <c r="D1673" s="61">
        <v>73.099999999999994</v>
      </c>
      <c r="E1673" s="61">
        <v>78.3</v>
      </c>
      <c r="F1673" s="48">
        <v>16.300000000000004</v>
      </c>
      <c r="G1673" s="80">
        <v>100</v>
      </c>
      <c r="H1673" s="80">
        <v>99.95</v>
      </c>
      <c r="I1673" s="95">
        <v>3.1</v>
      </c>
      <c r="J1673" s="95">
        <v>9</v>
      </c>
      <c r="K1673" s="73">
        <v>11</v>
      </c>
    </row>
    <row r="1674" spans="1:11" x14ac:dyDescent="0.35">
      <c r="A1674" s="55">
        <v>3357006</v>
      </c>
      <c r="B1674" s="47" t="s">
        <v>1660</v>
      </c>
      <c r="C1674" s="61">
        <v>76.900000000000006</v>
      </c>
      <c r="D1674" s="61">
        <v>73.5</v>
      </c>
      <c r="E1674" s="61">
        <v>80.2</v>
      </c>
      <c r="F1674" s="48">
        <v>96.8</v>
      </c>
      <c r="G1674" s="80">
        <v>100</v>
      </c>
      <c r="H1674" s="80">
        <v>99.28</v>
      </c>
      <c r="I1674" s="95">
        <v>2.1</v>
      </c>
      <c r="J1674" s="95">
        <v>6</v>
      </c>
      <c r="K1674" s="73">
        <v>2.6</v>
      </c>
    </row>
    <row r="1675" spans="1:11" x14ac:dyDescent="0.35">
      <c r="A1675" s="55">
        <v>3357007</v>
      </c>
      <c r="B1675" s="47" t="s">
        <v>1661</v>
      </c>
      <c r="C1675" s="61">
        <v>72.900000000000006</v>
      </c>
      <c r="D1675" s="61">
        <v>70.599999999999994</v>
      </c>
      <c r="E1675" s="61">
        <v>75.099999999999994</v>
      </c>
      <c r="F1675" s="48">
        <v>95.63</v>
      </c>
      <c r="G1675" s="80">
        <v>99.83</v>
      </c>
      <c r="H1675" s="80">
        <v>99.8</v>
      </c>
      <c r="I1675" s="95">
        <v>13.1</v>
      </c>
      <c r="J1675" s="95">
        <v>13.4</v>
      </c>
      <c r="K1675" s="73">
        <v>12.8</v>
      </c>
    </row>
    <row r="1676" spans="1:11" x14ac:dyDescent="0.35">
      <c r="A1676" s="55">
        <v>3357008</v>
      </c>
      <c r="B1676" s="47" t="s">
        <v>1662</v>
      </c>
      <c r="C1676" s="61">
        <v>70.599999999999994</v>
      </c>
      <c r="D1676" s="61">
        <v>66.2</v>
      </c>
      <c r="E1676" s="61">
        <v>74.8</v>
      </c>
      <c r="F1676" s="48">
        <v>97.109999999999985</v>
      </c>
      <c r="G1676" s="80">
        <v>98.509999999999991</v>
      </c>
      <c r="H1676" s="80">
        <v>98.070000000000007</v>
      </c>
      <c r="I1676" s="95">
        <v>7.2</v>
      </c>
      <c r="J1676" s="95">
        <v>8.4</v>
      </c>
      <c r="K1676" s="73">
        <v>9</v>
      </c>
    </row>
    <row r="1677" spans="1:11" x14ac:dyDescent="0.35">
      <c r="A1677" s="55">
        <v>3357009</v>
      </c>
      <c r="B1677" s="47" t="s">
        <v>1663</v>
      </c>
      <c r="C1677" s="61">
        <v>75</v>
      </c>
      <c r="D1677" s="61">
        <v>72.099999999999994</v>
      </c>
      <c r="E1677" s="61">
        <v>77.7</v>
      </c>
      <c r="F1677" s="48">
        <v>22.439999999999998</v>
      </c>
      <c r="G1677" s="80">
        <v>100</v>
      </c>
      <c r="H1677" s="80">
        <v>99.960000000000008</v>
      </c>
      <c r="I1677" s="95">
        <v>1.7</v>
      </c>
      <c r="J1677" s="95">
        <v>2.6</v>
      </c>
      <c r="K1677" s="73">
        <v>7.5</v>
      </c>
    </row>
    <row r="1678" spans="1:11" x14ac:dyDescent="0.35">
      <c r="A1678" s="55">
        <v>3357010</v>
      </c>
      <c r="B1678" s="47" t="s">
        <v>1664</v>
      </c>
      <c r="C1678" s="61">
        <v>77</v>
      </c>
      <c r="D1678" s="61">
        <v>78.8</v>
      </c>
      <c r="E1678" s="61">
        <v>75.5</v>
      </c>
      <c r="F1678" s="48">
        <v>97.13000000000001</v>
      </c>
      <c r="G1678" s="80">
        <v>100</v>
      </c>
      <c r="H1678" s="80">
        <v>95.55</v>
      </c>
      <c r="I1678" s="95">
        <v>6.9</v>
      </c>
      <c r="J1678" s="95">
        <v>11.3</v>
      </c>
      <c r="K1678" s="73">
        <v>10.9</v>
      </c>
    </row>
    <row r="1679" spans="1:11" x14ac:dyDescent="0.35">
      <c r="A1679" s="55">
        <v>3357011</v>
      </c>
      <c r="B1679" s="47" t="s">
        <v>1665</v>
      </c>
      <c r="C1679" s="61">
        <v>72.599999999999994</v>
      </c>
      <c r="D1679" s="61">
        <v>67.8</v>
      </c>
      <c r="E1679" s="61">
        <v>77.099999999999994</v>
      </c>
      <c r="F1679" s="48">
        <v>99.61</v>
      </c>
      <c r="G1679" s="80">
        <v>99.9</v>
      </c>
      <c r="H1679" s="80">
        <v>99.21</v>
      </c>
      <c r="I1679" s="95">
        <v>8.6999999999999993</v>
      </c>
      <c r="J1679" s="95">
        <v>8.4</v>
      </c>
      <c r="K1679" s="73">
        <v>10.9</v>
      </c>
    </row>
    <row r="1680" spans="1:11" x14ac:dyDescent="0.35">
      <c r="A1680" s="55">
        <v>3357012</v>
      </c>
      <c r="B1680" s="47" t="s">
        <v>1666</v>
      </c>
      <c r="C1680" s="61">
        <v>78.599999999999994</v>
      </c>
      <c r="D1680" s="61">
        <v>73.5</v>
      </c>
      <c r="E1680" s="61">
        <v>83.5</v>
      </c>
      <c r="F1680" s="48">
        <v>90.15</v>
      </c>
      <c r="G1680" s="80">
        <v>100</v>
      </c>
      <c r="H1680" s="80">
        <v>100</v>
      </c>
      <c r="I1680" s="95">
        <v>10.1</v>
      </c>
      <c r="J1680" s="95">
        <v>10.8</v>
      </c>
      <c r="K1680" s="73">
        <v>12.3</v>
      </c>
    </row>
    <row r="1681" spans="1:11" x14ac:dyDescent="0.35">
      <c r="A1681" s="55">
        <v>3357013</v>
      </c>
      <c r="B1681" s="47" t="s">
        <v>1667</v>
      </c>
      <c r="C1681" s="61">
        <v>74.8</v>
      </c>
      <c r="D1681" s="61">
        <v>72.7</v>
      </c>
      <c r="E1681" s="61">
        <v>76.8</v>
      </c>
      <c r="F1681" s="48">
        <v>17.010000000000002</v>
      </c>
      <c r="G1681" s="80">
        <v>100</v>
      </c>
      <c r="H1681" s="80">
        <v>100</v>
      </c>
      <c r="I1681" s="95">
        <v>9.3000000000000007</v>
      </c>
      <c r="J1681" s="95">
        <v>6.2</v>
      </c>
      <c r="K1681" s="73">
        <v>11.3</v>
      </c>
    </row>
    <row r="1682" spans="1:11" x14ac:dyDescent="0.35">
      <c r="A1682" s="55">
        <v>3357014</v>
      </c>
      <c r="B1682" s="47" t="s">
        <v>1668</v>
      </c>
      <c r="C1682" s="61">
        <v>74.2</v>
      </c>
      <c r="D1682" s="61">
        <v>70.900000000000006</v>
      </c>
      <c r="E1682" s="61">
        <v>77</v>
      </c>
      <c r="F1682" s="48">
        <v>98.480000000000018</v>
      </c>
      <c r="G1682" s="80">
        <v>100</v>
      </c>
      <c r="H1682" s="80">
        <v>100</v>
      </c>
      <c r="I1682" s="95">
        <v>16.2</v>
      </c>
      <c r="J1682" s="95">
        <v>17.600000000000001</v>
      </c>
      <c r="K1682" s="73">
        <v>18.399999999999999</v>
      </c>
    </row>
    <row r="1683" spans="1:11" x14ac:dyDescent="0.35">
      <c r="A1683" s="55">
        <v>3357015</v>
      </c>
      <c r="B1683" s="47" t="s">
        <v>1669</v>
      </c>
      <c r="C1683" s="61">
        <v>70.400000000000006</v>
      </c>
      <c r="D1683" s="61">
        <v>69.099999999999994</v>
      </c>
      <c r="E1683" s="61">
        <v>71.900000000000006</v>
      </c>
      <c r="F1683" s="48">
        <v>98.99</v>
      </c>
      <c r="G1683" s="80">
        <v>100</v>
      </c>
      <c r="H1683" s="80">
        <v>99.97</v>
      </c>
      <c r="I1683" s="95">
        <v>7.6</v>
      </c>
      <c r="J1683" s="95">
        <v>12.4</v>
      </c>
      <c r="K1683" s="73">
        <v>2.7</v>
      </c>
    </row>
    <row r="1684" spans="1:11" x14ac:dyDescent="0.35">
      <c r="A1684" s="55">
        <v>3357016</v>
      </c>
      <c r="B1684" s="47" t="s">
        <v>1670</v>
      </c>
      <c r="C1684" s="61">
        <v>72.7</v>
      </c>
      <c r="D1684" s="61">
        <v>68.5</v>
      </c>
      <c r="E1684" s="61">
        <v>76.599999999999994</v>
      </c>
      <c r="F1684" s="48">
        <v>96.88</v>
      </c>
      <c r="G1684" s="80">
        <v>99.99</v>
      </c>
      <c r="H1684" s="80">
        <v>99.929999999999993</v>
      </c>
      <c r="I1684" s="95">
        <v>6.9</v>
      </c>
      <c r="J1684" s="95">
        <v>7.3</v>
      </c>
      <c r="K1684" s="73">
        <v>7</v>
      </c>
    </row>
    <row r="1685" spans="1:11" x14ac:dyDescent="0.35">
      <c r="A1685" s="55">
        <v>3357017</v>
      </c>
      <c r="B1685" s="47" t="s">
        <v>1671</v>
      </c>
      <c r="C1685" s="61">
        <v>74.2</v>
      </c>
      <c r="D1685" s="61">
        <v>70.8</v>
      </c>
      <c r="E1685" s="61">
        <v>77.5</v>
      </c>
      <c r="F1685" s="48">
        <v>97.78</v>
      </c>
      <c r="G1685" s="80">
        <v>100</v>
      </c>
      <c r="H1685" s="80">
        <v>100</v>
      </c>
      <c r="I1685" s="95">
        <v>2.2999999999999998</v>
      </c>
      <c r="J1685" s="95">
        <v>7.5</v>
      </c>
      <c r="K1685" s="73">
        <v>7.5</v>
      </c>
    </row>
    <row r="1686" spans="1:11" x14ac:dyDescent="0.35">
      <c r="A1686" s="55">
        <v>3357018</v>
      </c>
      <c r="B1686" s="47" t="s">
        <v>1672</v>
      </c>
      <c r="C1686" s="61">
        <v>75</v>
      </c>
      <c r="D1686" s="61">
        <v>74</v>
      </c>
      <c r="E1686" s="61">
        <v>75.8</v>
      </c>
      <c r="F1686" s="48">
        <v>13.22</v>
      </c>
      <c r="G1686" s="80">
        <v>100</v>
      </c>
      <c r="H1686" s="80">
        <v>98.8</v>
      </c>
      <c r="I1686" s="95">
        <v>11</v>
      </c>
      <c r="J1686" s="95">
        <v>6.9</v>
      </c>
      <c r="K1686" s="73">
        <v>13.7</v>
      </c>
    </row>
    <row r="1687" spans="1:11" x14ac:dyDescent="0.35">
      <c r="A1687" s="55">
        <v>3357019</v>
      </c>
      <c r="B1687" s="47" t="s">
        <v>1673</v>
      </c>
      <c r="C1687" s="61">
        <v>68.2</v>
      </c>
      <c r="D1687" s="61">
        <v>66</v>
      </c>
      <c r="E1687" s="61">
        <v>70.3</v>
      </c>
      <c r="F1687" s="48">
        <v>97.73</v>
      </c>
      <c r="G1687" s="80">
        <v>100</v>
      </c>
      <c r="H1687" s="80">
        <v>100</v>
      </c>
      <c r="I1687" s="95">
        <v>7.9</v>
      </c>
      <c r="J1687" s="95">
        <v>6.8</v>
      </c>
      <c r="K1687" s="73">
        <v>6.9</v>
      </c>
    </row>
    <row r="1688" spans="1:11" x14ac:dyDescent="0.35">
      <c r="A1688" s="55">
        <v>3357020</v>
      </c>
      <c r="B1688" s="47" t="s">
        <v>1674</v>
      </c>
      <c r="C1688" s="61">
        <v>71.900000000000006</v>
      </c>
      <c r="D1688" s="61">
        <v>69.900000000000006</v>
      </c>
      <c r="E1688" s="61">
        <v>73.7</v>
      </c>
      <c r="F1688" s="48">
        <v>21.9</v>
      </c>
      <c r="G1688" s="80">
        <v>100</v>
      </c>
      <c r="H1688" s="80">
        <v>100</v>
      </c>
      <c r="I1688" s="95">
        <v>4.5</v>
      </c>
      <c r="J1688" s="95">
        <v>5.5</v>
      </c>
      <c r="K1688" s="73">
        <v>6.4</v>
      </c>
    </row>
    <row r="1689" spans="1:11" x14ac:dyDescent="0.35">
      <c r="A1689" s="55">
        <v>3357021</v>
      </c>
      <c r="B1689" s="47" t="s">
        <v>1675</v>
      </c>
      <c r="C1689" s="61">
        <v>73.2</v>
      </c>
      <c r="D1689" s="61">
        <v>70.3</v>
      </c>
      <c r="E1689" s="61">
        <v>76</v>
      </c>
      <c r="F1689" s="48">
        <v>58.920000000000009</v>
      </c>
      <c r="G1689" s="80">
        <v>100</v>
      </c>
      <c r="H1689" s="80">
        <v>100</v>
      </c>
      <c r="I1689" s="95">
        <v>5.7</v>
      </c>
      <c r="J1689" s="95">
        <v>10</v>
      </c>
      <c r="K1689" s="73">
        <v>11.1</v>
      </c>
    </row>
    <row r="1690" spans="1:11" x14ac:dyDescent="0.35">
      <c r="A1690" s="55">
        <v>3357022</v>
      </c>
      <c r="B1690" s="47" t="s">
        <v>1676</v>
      </c>
      <c r="C1690" s="61">
        <v>75.099999999999994</v>
      </c>
      <c r="D1690" s="61">
        <v>73.400000000000006</v>
      </c>
      <c r="E1690" s="61">
        <v>76.900000000000006</v>
      </c>
      <c r="F1690" s="48">
        <v>43.49</v>
      </c>
      <c r="G1690" s="80">
        <v>99.960000000000008</v>
      </c>
      <c r="H1690" s="80">
        <v>99.41</v>
      </c>
      <c r="I1690" s="95">
        <v>2.9</v>
      </c>
      <c r="J1690" s="95">
        <v>7.4</v>
      </c>
      <c r="K1690" s="73">
        <v>9.4</v>
      </c>
    </row>
    <row r="1691" spans="1:11" x14ac:dyDescent="0.35">
      <c r="A1691" s="55">
        <v>3357023</v>
      </c>
      <c r="B1691" s="47" t="s">
        <v>1677</v>
      </c>
      <c r="C1691" s="61">
        <v>67.400000000000006</v>
      </c>
      <c r="D1691" s="61">
        <v>63.1</v>
      </c>
      <c r="E1691" s="61">
        <v>71.5</v>
      </c>
      <c r="F1691" s="48">
        <v>98.68</v>
      </c>
      <c r="G1691" s="80">
        <v>100</v>
      </c>
      <c r="H1691" s="80">
        <v>100</v>
      </c>
      <c r="I1691" s="95">
        <v>3.2</v>
      </c>
      <c r="J1691" s="95">
        <v>7.1</v>
      </c>
      <c r="K1691" s="73">
        <v>6.6</v>
      </c>
    </row>
    <row r="1692" spans="1:11" x14ac:dyDescent="0.35">
      <c r="A1692" s="55">
        <v>3357024</v>
      </c>
      <c r="B1692" s="47" t="s">
        <v>1678</v>
      </c>
      <c r="C1692" s="61">
        <v>74.400000000000006</v>
      </c>
      <c r="D1692" s="61">
        <v>74.3</v>
      </c>
      <c r="E1692" s="61">
        <v>74.599999999999994</v>
      </c>
      <c r="F1692" s="48">
        <v>31.52</v>
      </c>
      <c r="G1692" s="80">
        <v>100</v>
      </c>
      <c r="H1692" s="80">
        <v>100</v>
      </c>
      <c r="I1692" s="95">
        <v>5.4</v>
      </c>
      <c r="J1692" s="95">
        <v>6.3</v>
      </c>
      <c r="K1692" s="73">
        <v>7.7</v>
      </c>
    </row>
    <row r="1693" spans="1:11" x14ac:dyDescent="0.35">
      <c r="A1693" s="55">
        <v>3357025</v>
      </c>
      <c r="B1693" s="47" t="s">
        <v>1679</v>
      </c>
      <c r="C1693" s="61">
        <v>72</v>
      </c>
      <c r="D1693" s="61">
        <v>69.5</v>
      </c>
      <c r="E1693" s="61">
        <v>74.5</v>
      </c>
      <c r="F1693" s="48">
        <v>7.95</v>
      </c>
      <c r="G1693" s="80">
        <v>100</v>
      </c>
      <c r="H1693" s="80">
        <v>100</v>
      </c>
      <c r="I1693" s="95">
        <v>6.2</v>
      </c>
      <c r="J1693" s="95">
        <v>6.7</v>
      </c>
      <c r="K1693" s="73">
        <v>10.7</v>
      </c>
    </row>
    <row r="1694" spans="1:11" x14ac:dyDescent="0.35">
      <c r="A1694" s="55">
        <v>3357026</v>
      </c>
      <c r="B1694" s="47" t="s">
        <v>1680</v>
      </c>
      <c r="C1694" s="61">
        <v>72.8</v>
      </c>
      <c r="D1694" s="61">
        <v>72.099999999999994</v>
      </c>
      <c r="E1694" s="61">
        <v>73.5</v>
      </c>
      <c r="F1694" s="48">
        <v>93.16</v>
      </c>
      <c r="G1694" s="80">
        <v>99.56</v>
      </c>
      <c r="H1694" s="80">
        <v>99.59</v>
      </c>
      <c r="I1694" s="95">
        <v>6.9</v>
      </c>
      <c r="J1694" s="95">
        <v>7.9</v>
      </c>
      <c r="K1694" s="73">
        <v>7.1</v>
      </c>
    </row>
    <row r="1695" spans="1:11" x14ac:dyDescent="0.35">
      <c r="A1695" s="55">
        <v>3357027</v>
      </c>
      <c r="B1695" s="47" t="s">
        <v>1681</v>
      </c>
      <c r="C1695" s="61">
        <v>70.7</v>
      </c>
      <c r="D1695" s="61">
        <v>69.3</v>
      </c>
      <c r="E1695" s="61">
        <v>71.900000000000006</v>
      </c>
      <c r="F1695" s="48">
        <v>97.84</v>
      </c>
      <c r="G1695" s="80">
        <v>100</v>
      </c>
      <c r="H1695" s="80">
        <v>98.11</v>
      </c>
      <c r="I1695" s="95">
        <v>13.7</v>
      </c>
      <c r="J1695" s="95">
        <v>17</v>
      </c>
      <c r="K1695" s="73">
        <v>13.8</v>
      </c>
    </row>
    <row r="1696" spans="1:11" x14ac:dyDescent="0.35">
      <c r="A1696" s="55">
        <v>3357028</v>
      </c>
      <c r="B1696" s="47" t="s">
        <v>315</v>
      </c>
      <c r="C1696" s="61">
        <v>75.900000000000006</v>
      </c>
      <c r="D1696" s="61">
        <v>71.400000000000006</v>
      </c>
      <c r="E1696" s="61">
        <v>80.3</v>
      </c>
      <c r="F1696" s="48">
        <v>6.05</v>
      </c>
      <c r="G1696" s="80">
        <v>100</v>
      </c>
      <c r="H1696" s="80">
        <v>100</v>
      </c>
      <c r="I1696" s="95">
        <v>13.3</v>
      </c>
      <c r="J1696" s="95">
        <v>11.8</v>
      </c>
      <c r="K1696" s="73">
        <v>13.1</v>
      </c>
    </row>
    <row r="1697" spans="1:11" x14ac:dyDescent="0.35">
      <c r="A1697" s="55">
        <v>3357029</v>
      </c>
      <c r="B1697" s="47" t="s">
        <v>1682</v>
      </c>
      <c r="C1697" s="61">
        <v>79.599999999999994</v>
      </c>
      <c r="D1697" s="61">
        <v>73.3</v>
      </c>
      <c r="E1697" s="61">
        <v>85.7</v>
      </c>
      <c r="F1697" s="48">
        <v>98.84999999999998</v>
      </c>
      <c r="G1697" s="80">
        <v>100</v>
      </c>
      <c r="H1697" s="80">
        <v>100</v>
      </c>
      <c r="I1697" s="95">
        <v>6</v>
      </c>
      <c r="J1697" s="95">
        <v>8.4</v>
      </c>
      <c r="K1697" s="73">
        <v>7</v>
      </c>
    </row>
    <row r="1698" spans="1:11" x14ac:dyDescent="0.35">
      <c r="A1698" s="55">
        <v>3357030</v>
      </c>
      <c r="B1698" s="47" t="s">
        <v>1683</v>
      </c>
      <c r="C1698" s="61">
        <v>71.599999999999994</v>
      </c>
      <c r="D1698" s="61">
        <v>66.599999999999994</v>
      </c>
      <c r="E1698" s="61">
        <v>76.099999999999994</v>
      </c>
      <c r="F1698" s="48">
        <v>97.79</v>
      </c>
      <c r="G1698" s="80">
        <v>99.929999999999993</v>
      </c>
      <c r="H1698" s="80">
        <v>99.63</v>
      </c>
      <c r="I1698" s="95">
        <v>3</v>
      </c>
      <c r="J1698" s="95">
        <v>9</v>
      </c>
      <c r="K1698" s="73">
        <v>8.6</v>
      </c>
    </row>
    <row r="1699" spans="1:11" x14ac:dyDescent="0.35">
      <c r="A1699" s="55">
        <v>3357031</v>
      </c>
      <c r="B1699" s="47" t="s">
        <v>1684</v>
      </c>
      <c r="C1699" s="61">
        <v>73.5</v>
      </c>
      <c r="D1699" s="61">
        <v>71.2</v>
      </c>
      <c r="E1699" s="61">
        <v>75.599999999999994</v>
      </c>
      <c r="F1699" s="48">
        <v>18.97</v>
      </c>
      <c r="G1699" s="80">
        <v>99.89</v>
      </c>
      <c r="H1699" s="80">
        <v>99.62</v>
      </c>
      <c r="I1699" s="95">
        <v>3.2</v>
      </c>
      <c r="J1699" s="95">
        <v>12.8</v>
      </c>
      <c r="K1699" s="73">
        <v>15.1</v>
      </c>
    </row>
    <row r="1700" spans="1:11" x14ac:dyDescent="0.35">
      <c r="A1700" s="55">
        <v>3357032</v>
      </c>
      <c r="B1700" s="47" t="s">
        <v>1685</v>
      </c>
      <c r="C1700" s="61">
        <v>76.3</v>
      </c>
      <c r="D1700" s="61">
        <v>72.8</v>
      </c>
      <c r="E1700" s="61">
        <v>79.8</v>
      </c>
      <c r="F1700" s="48">
        <v>98.67</v>
      </c>
      <c r="G1700" s="80">
        <v>100</v>
      </c>
      <c r="H1700" s="80">
        <v>100</v>
      </c>
      <c r="I1700" s="95">
        <v>6</v>
      </c>
      <c r="J1700" s="95">
        <v>11.5</v>
      </c>
      <c r="K1700" s="73">
        <v>11.6</v>
      </c>
    </row>
    <row r="1701" spans="1:11" x14ac:dyDescent="0.35">
      <c r="A1701" s="55">
        <v>3357033</v>
      </c>
      <c r="B1701" s="47" t="s">
        <v>1686</v>
      </c>
      <c r="C1701" s="61">
        <v>74.099999999999994</v>
      </c>
      <c r="D1701" s="61">
        <v>69.400000000000006</v>
      </c>
      <c r="E1701" s="61">
        <v>78.599999999999994</v>
      </c>
      <c r="F1701" s="48">
        <v>81.12</v>
      </c>
      <c r="G1701" s="80">
        <v>100</v>
      </c>
      <c r="H1701" s="80">
        <v>100</v>
      </c>
      <c r="I1701" s="95">
        <v>6.3</v>
      </c>
      <c r="J1701" s="95">
        <v>8.4</v>
      </c>
      <c r="K1701" s="73">
        <v>7.5</v>
      </c>
    </row>
    <row r="1702" spans="1:11" x14ac:dyDescent="0.35">
      <c r="A1702" s="55">
        <v>3357034</v>
      </c>
      <c r="B1702" s="47" t="s">
        <v>1687</v>
      </c>
      <c r="C1702" s="61">
        <v>72.7</v>
      </c>
      <c r="D1702" s="61">
        <v>67.3</v>
      </c>
      <c r="E1702" s="61">
        <v>77.400000000000006</v>
      </c>
      <c r="F1702" s="48">
        <v>96.19</v>
      </c>
      <c r="G1702" s="80">
        <v>100</v>
      </c>
      <c r="H1702" s="80">
        <v>100</v>
      </c>
      <c r="I1702" s="95">
        <v>8.1</v>
      </c>
      <c r="J1702" s="95">
        <v>4.2</v>
      </c>
      <c r="K1702" s="73">
        <v>3.7</v>
      </c>
    </row>
    <row r="1703" spans="1:11" x14ac:dyDescent="0.35">
      <c r="A1703" s="55">
        <v>3357035</v>
      </c>
      <c r="B1703" s="47" t="s">
        <v>1688</v>
      </c>
      <c r="C1703" s="61">
        <v>72.2</v>
      </c>
      <c r="D1703" s="61">
        <v>69.400000000000006</v>
      </c>
      <c r="E1703" s="61">
        <v>74.8</v>
      </c>
      <c r="F1703" s="48">
        <v>95.91</v>
      </c>
      <c r="G1703" s="80">
        <v>100</v>
      </c>
      <c r="H1703" s="80">
        <v>99.26</v>
      </c>
      <c r="I1703" s="95">
        <v>3.3</v>
      </c>
      <c r="J1703" s="95">
        <v>7.5</v>
      </c>
      <c r="K1703" s="73">
        <v>3.8</v>
      </c>
    </row>
    <row r="1704" spans="1:11" x14ac:dyDescent="0.35">
      <c r="A1704" s="55">
        <v>3357036</v>
      </c>
      <c r="B1704" s="47" t="s">
        <v>1689</v>
      </c>
      <c r="C1704" s="61">
        <v>73</v>
      </c>
      <c r="D1704" s="61">
        <v>74</v>
      </c>
      <c r="E1704" s="61">
        <v>72.099999999999994</v>
      </c>
      <c r="F1704" s="48">
        <v>97.79</v>
      </c>
      <c r="G1704" s="80">
        <v>100</v>
      </c>
      <c r="H1704" s="80">
        <v>99.960000000000008</v>
      </c>
      <c r="I1704" s="95">
        <v>8.1999999999999993</v>
      </c>
      <c r="J1704" s="95">
        <v>9.1999999999999993</v>
      </c>
      <c r="K1704" s="73">
        <v>10.5</v>
      </c>
    </row>
    <row r="1705" spans="1:11" x14ac:dyDescent="0.35">
      <c r="A1705" s="55">
        <v>3357037</v>
      </c>
      <c r="B1705" s="47" t="s">
        <v>1690</v>
      </c>
      <c r="C1705" s="61">
        <v>75</v>
      </c>
      <c r="D1705" s="61">
        <v>75</v>
      </c>
      <c r="E1705" s="61">
        <v>75</v>
      </c>
      <c r="F1705" s="48">
        <v>5.35</v>
      </c>
      <c r="G1705" s="80">
        <v>100</v>
      </c>
      <c r="H1705" s="80">
        <v>100</v>
      </c>
      <c r="I1705" s="95">
        <v>8.1</v>
      </c>
      <c r="J1705" s="95">
        <v>9.1999999999999993</v>
      </c>
      <c r="K1705" s="73">
        <v>6.8</v>
      </c>
    </row>
    <row r="1706" spans="1:11" x14ac:dyDescent="0.35">
      <c r="A1706" s="55">
        <v>3357038</v>
      </c>
      <c r="B1706" s="47" t="s">
        <v>1691</v>
      </c>
      <c r="C1706" s="61">
        <v>74</v>
      </c>
      <c r="D1706" s="61">
        <v>68.599999999999994</v>
      </c>
      <c r="E1706" s="61">
        <v>78.900000000000006</v>
      </c>
      <c r="F1706" s="48">
        <v>97.1</v>
      </c>
      <c r="G1706" s="80">
        <v>99.460000000000008</v>
      </c>
      <c r="H1706" s="80">
        <v>98.929999999999993</v>
      </c>
      <c r="I1706" s="95">
        <v>11.5</v>
      </c>
      <c r="J1706" s="95">
        <v>12.8</v>
      </c>
      <c r="K1706" s="73">
        <v>13.2</v>
      </c>
    </row>
    <row r="1707" spans="1:11" x14ac:dyDescent="0.35">
      <c r="A1707" s="55">
        <v>3357039</v>
      </c>
      <c r="B1707" s="47" t="s">
        <v>1692</v>
      </c>
      <c r="C1707" s="61">
        <v>71.2</v>
      </c>
      <c r="D1707" s="61">
        <v>68.5</v>
      </c>
      <c r="E1707" s="61">
        <v>73.8</v>
      </c>
      <c r="F1707" s="48">
        <v>92.26</v>
      </c>
      <c r="G1707" s="80">
        <v>99.960000000000008</v>
      </c>
      <c r="H1707" s="80">
        <v>99.56</v>
      </c>
      <c r="I1707" s="95">
        <v>3.8</v>
      </c>
      <c r="J1707" s="95">
        <v>4.3</v>
      </c>
      <c r="K1707" s="73">
        <v>9.6</v>
      </c>
    </row>
    <row r="1708" spans="1:11" x14ac:dyDescent="0.35">
      <c r="A1708" s="55">
        <v>3357040</v>
      </c>
      <c r="B1708" s="47" t="s">
        <v>1693</v>
      </c>
      <c r="C1708" s="61">
        <v>75.7</v>
      </c>
      <c r="D1708" s="61">
        <v>72.2</v>
      </c>
      <c r="E1708" s="61">
        <v>79</v>
      </c>
      <c r="F1708" s="48">
        <v>98.56</v>
      </c>
      <c r="G1708" s="80">
        <v>99.9</v>
      </c>
      <c r="H1708" s="80">
        <v>99.33</v>
      </c>
      <c r="I1708" s="95">
        <v>9.9</v>
      </c>
      <c r="J1708" s="95">
        <v>10.199999999999999</v>
      </c>
      <c r="K1708" s="73">
        <v>10.5</v>
      </c>
    </row>
    <row r="1709" spans="1:11" x14ac:dyDescent="0.35">
      <c r="A1709" s="55">
        <v>3357041</v>
      </c>
      <c r="B1709" s="47" t="s">
        <v>1694</v>
      </c>
      <c r="C1709" s="61">
        <v>72.900000000000006</v>
      </c>
      <c r="D1709" s="61">
        <v>70.900000000000006</v>
      </c>
      <c r="E1709" s="61">
        <v>74.8</v>
      </c>
      <c r="F1709" s="48">
        <v>98.05</v>
      </c>
      <c r="G1709" s="80">
        <v>100</v>
      </c>
      <c r="H1709" s="80">
        <v>100</v>
      </c>
      <c r="I1709" s="95">
        <v>5.6</v>
      </c>
      <c r="J1709" s="95">
        <v>6</v>
      </c>
      <c r="K1709" s="73">
        <v>7.9</v>
      </c>
    </row>
    <row r="1710" spans="1:11" x14ac:dyDescent="0.35">
      <c r="A1710" s="55">
        <v>3357042</v>
      </c>
      <c r="B1710" s="47" t="s">
        <v>254</v>
      </c>
      <c r="C1710" s="61">
        <v>77.400000000000006</v>
      </c>
      <c r="D1710" s="61">
        <v>69.5</v>
      </c>
      <c r="E1710" s="61">
        <v>85.1</v>
      </c>
      <c r="F1710" s="48">
        <v>86.97</v>
      </c>
      <c r="G1710" s="80">
        <v>100</v>
      </c>
      <c r="H1710" s="80">
        <v>100</v>
      </c>
      <c r="I1710" s="95">
        <v>5.2</v>
      </c>
      <c r="J1710" s="95">
        <v>5.7</v>
      </c>
      <c r="K1710" s="73">
        <v>5.5</v>
      </c>
    </row>
    <row r="1711" spans="1:11" x14ac:dyDescent="0.35">
      <c r="A1711" s="55">
        <v>3357043</v>
      </c>
      <c r="B1711" s="47" t="s">
        <v>1695</v>
      </c>
      <c r="C1711" s="61">
        <v>74.8</v>
      </c>
      <c r="D1711" s="61">
        <v>71.900000000000006</v>
      </c>
      <c r="E1711" s="61">
        <v>77.5</v>
      </c>
      <c r="F1711" s="48">
        <v>98.38</v>
      </c>
      <c r="G1711" s="80">
        <v>100</v>
      </c>
      <c r="H1711" s="80">
        <v>99.81</v>
      </c>
      <c r="I1711" s="95">
        <v>2.6</v>
      </c>
      <c r="J1711" s="95">
        <v>4.3</v>
      </c>
      <c r="K1711" s="73">
        <v>4</v>
      </c>
    </row>
    <row r="1712" spans="1:11" x14ac:dyDescent="0.35">
      <c r="A1712" s="55">
        <v>3357044</v>
      </c>
      <c r="B1712" s="47" t="s">
        <v>1696</v>
      </c>
      <c r="C1712" s="61">
        <v>74.900000000000006</v>
      </c>
      <c r="D1712" s="61">
        <v>70.3</v>
      </c>
      <c r="E1712" s="61">
        <v>79.2</v>
      </c>
      <c r="F1712" s="48">
        <v>99.65</v>
      </c>
      <c r="G1712" s="80">
        <v>100</v>
      </c>
      <c r="H1712" s="80">
        <v>100</v>
      </c>
      <c r="I1712" s="95">
        <v>5.4</v>
      </c>
      <c r="J1712" s="95">
        <v>4</v>
      </c>
      <c r="K1712" s="73">
        <v>4</v>
      </c>
    </row>
    <row r="1713" spans="1:11" x14ac:dyDescent="0.35">
      <c r="A1713" s="55">
        <v>3357045</v>
      </c>
      <c r="B1713" s="47" t="s">
        <v>1697</v>
      </c>
      <c r="C1713" s="61">
        <v>74.400000000000006</v>
      </c>
      <c r="D1713" s="61">
        <v>68.5</v>
      </c>
      <c r="E1713" s="61">
        <v>80.3</v>
      </c>
      <c r="F1713" s="48">
        <v>71.599999999999994</v>
      </c>
      <c r="G1713" s="80">
        <v>100</v>
      </c>
      <c r="H1713" s="80">
        <v>100</v>
      </c>
      <c r="I1713" s="95">
        <v>3.7</v>
      </c>
      <c r="J1713" s="95">
        <v>4.3</v>
      </c>
      <c r="K1713" s="73">
        <v>4.5</v>
      </c>
    </row>
    <row r="1714" spans="1:11" x14ac:dyDescent="0.35">
      <c r="A1714" s="55">
        <v>3357046</v>
      </c>
      <c r="B1714" s="47" t="s">
        <v>1698</v>
      </c>
      <c r="C1714" s="61">
        <v>76.3</v>
      </c>
      <c r="D1714" s="61">
        <v>74.7</v>
      </c>
      <c r="E1714" s="61">
        <v>77.7</v>
      </c>
      <c r="F1714" s="48">
        <v>98.579999999999984</v>
      </c>
      <c r="G1714" s="80">
        <v>100</v>
      </c>
      <c r="H1714" s="80">
        <v>100</v>
      </c>
      <c r="I1714" s="95">
        <v>4.8</v>
      </c>
      <c r="J1714" s="95">
        <v>13.5</v>
      </c>
      <c r="K1714" s="73">
        <v>8</v>
      </c>
    </row>
    <row r="1715" spans="1:11" x14ac:dyDescent="0.35">
      <c r="A1715" s="55">
        <v>3357047</v>
      </c>
      <c r="B1715" s="47" t="s">
        <v>1699</v>
      </c>
      <c r="C1715" s="61">
        <v>76.900000000000006</v>
      </c>
      <c r="D1715" s="61">
        <v>73.2</v>
      </c>
      <c r="E1715" s="61">
        <v>80.599999999999994</v>
      </c>
      <c r="F1715" s="48">
        <v>98.57</v>
      </c>
      <c r="G1715" s="80">
        <v>100</v>
      </c>
      <c r="H1715" s="80">
        <v>100</v>
      </c>
      <c r="I1715" s="95">
        <v>2.1</v>
      </c>
      <c r="J1715" s="95">
        <v>2.2000000000000002</v>
      </c>
      <c r="K1715" s="73">
        <v>2.4</v>
      </c>
    </row>
    <row r="1716" spans="1:11" x14ac:dyDescent="0.35">
      <c r="A1716" s="55">
        <v>3357048</v>
      </c>
      <c r="B1716" s="47" t="s">
        <v>1700</v>
      </c>
      <c r="C1716" s="61">
        <v>74.900000000000006</v>
      </c>
      <c r="D1716" s="61">
        <v>72.5</v>
      </c>
      <c r="E1716" s="61">
        <v>77.2</v>
      </c>
      <c r="F1716" s="48">
        <v>98.93</v>
      </c>
      <c r="G1716" s="80">
        <v>99.58</v>
      </c>
      <c r="H1716" s="80">
        <v>98.070000000000007</v>
      </c>
      <c r="I1716" s="95">
        <v>4.7</v>
      </c>
      <c r="J1716" s="95">
        <v>6.5</v>
      </c>
      <c r="K1716" s="73">
        <v>5.2</v>
      </c>
    </row>
    <row r="1717" spans="1:11" x14ac:dyDescent="0.35">
      <c r="A1717" s="55">
        <v>3357049</v>
      </c>
      <c r="B1717" s="47" t="s">
        <v>1701</v>
      </c>
      <c r="C1717" s="61">
        <v>69.099999999999994</v>
      </c>
      <c r="D1717" s="61">
        <v>62</v>
      </c>
      <c r="E1717" s="61">
        <v>75.900000000000006</v>
      </c>
      <c r="F1717" s="48">
        <v>86.41</v>
      </c>
      <c r="G1717" s="80">
        <v>100</v>
      </c>
      <c r="H1717" s="80">
        <v>100</v>
      </c>
      <c r="I1717" s="95">
        <v>10.199999999999999</v>
      </c>
      <c r="J1717" s="95">
        <v>14.7</v>
      </c>
      <c r="K1717" s="73">
        <v>5.4</v>
      </c>
    </row>
    <row r="1718" spans="1:11" x14ac:dyDescent="0.35">
      <c r="A1718" s="55">
        <v>3357050</v>
      </c>
      <c r="B1718" s="47" t="s">
        <v>1702</v>
      </c>
      <c r="C1718" s="61">
        <v>73.3</v>
      </c>
      <c r="D1718" s="61">
        <v>70</v>
      </c>
      <c r="E1718" s="61">
        <v>76.599999999999994</v>
      </c>
      <c r="F1718" s="48">
        <v>94.99</v>
      </c>
      <c r="G1718" s="80">
        <v>100</v>
      </c>
      <c r="H1718" s="80">
        <v>100</v>
      </c>
      <c r="I1718" s="95">
        <v>11</v>
      </c>
      <c r="J1718" s="95">
        <v>7.7</v>
      </c>
      <c r="K1718" s="73">
        <v>7.8</v>
      </c>
    </row>
    <row r="1719" spans="1:11" x14ac:dyDescent="0.35">
      <c r="A1719" s="55">
        <v>3357051</v>
      </c>
      <c r="B1719" s="47" t="s">
        <v>1703</v>
      </c>
      <c r="C1719" s="61">
        <v>73.599999999999994</v>
      </c>
      <c r="D1719" s="61">
        <v>70</v>
      </c>
      <c r="E1719" s="61">
        <v>77.099999999999994</v>
      </c>
      <c r="F1719" s="48">
        <v>63.39</v>
      </c>
      <c r="G1719" s="80">
        <v>99.06</v>
      </c>
      <c r="H1719" s="80">
        <v>97.99</v>
      </c>
      <c r="I1719" s="95">
        <v>4</v>
      </c>
      <c r="J1719" s="95">
        <v>15</v>
      </c>
      <c r="K1719" s="73">
        <v>6.3</v>
      </c>
    </row>
    <row r="1720" spans="1:11" x14ac:dyDescent="0.35">
      <c r="A1720" s="55">
        <v>3357052</v>
      </c>
      <c r="B1720" s="47" t="s">
        <v>1704</v>
      </c>
      <c r="C1720" s="61">
        <v>73.5</v>
      </c>
      <c r="D1720" s="61">
        <v>68</v>
      </c>
      <c r="E1720" s="61">
        <v>78.400000000000006</v>
      </c>
      <c r="F1720" s="48">
        <v>96.93</v>
      </c>
      <c r="G1720" s="80">
        <v>99.95</v>
      </c>
      <c r="H1720" s="80">
        <v>99.44</v>
      </c>
      <c r="I1720" s="95">
        <v>6.1</v>
      </c>
      <c r="J1720" s="95">
        <v>11.4</v>
      </c>
      <c r="K1720" s="73">
        <v>8.8000000000000007</v>
      </c>
    </row>
    <row r="1721" spans="1:11" x14ac:dyDescent="0.35">
      <c r="A1721" s="55">
        <v>3357053</v>
      </c>
      <c r="B1721" s="47" t="s">
        <v>1705</v>
      </c>
      <c r="C1721" s="61">
        <v>75.8</v>
      </c>
      <c r="D1721" s="61">
        <v>79.400000000000006</v>
      </c>
      <c r="E1721" s="61">
        <v>72.7</v>
      </c>
      <c r="F1721" s="48">
        <v>94.550000000000011</v>
      </c>
      <c r="G1721" s="80">
        <v>100</v>
      </c>
      <c r="H1721" s="80">
        <v>100</v>
      </c>
      <c r="I1721" s="95">
        <v>3.2</v>
      </c>
      <c r="J1721" s="95">
        <v>6.2</v>
      </c>
      <c r="K1721" s="73">
        <v>5.6</v>
      </c>
    </row>
    <row r="1722" spans="1:11" x14ac:dyDescent="0.35">
      <c r="A1722" s="55">
        <v>3357054</v>
      </c>
      <c r="B1722" s="47" t="s">
        <v>1706</v>
      </c>
      <c r="C1722" s="61">
        <v>79.2</v>
      </c>
      <c r="D1722" s="61">
        <v>80.8</v>
      </c>
      <c r="E1722" s="61">
        <v>77.5</v>
      </c>
      <c r="F1722" s="48">
        <v>17.61</v>
      </c>
      <c r="G1722" s="80">
        <v>99.65</v>
      </c>
      <c r="H1722" s="80">
        <v>99.65</v>
      </c>
      <c r="I1722" s="95">
        <v>5</v>
      </c>
      <c r="J1722" s="95">
        <v>12.4</v>
      </c>
      <c r="K1722" s="73">
        <v>15.3</v>
      </c>
    </row>
    <row r="1723" spans="1:11" x14ac:dyDescent="0.35">
      <c r="A1723" s="55">
        <v>3357055</v>
      </c>
      <c r="B1723" s="47" t="s">
        <v>1707</v>
      </c>
      <c r="C1723" s="61">
        <v>77.400000000000006</v>
      </c>
      <c r="D1723" s="61">
        <v>71.900000000000006</v>
      </c>
      <c r="E1723" s="61">
        <v>82.8</v>
      </c>
      <c r="F1723" s="48">
        <v>99.13</v>
      </c>
      <c r="G1723" s="80">
        <v>100</v>
      </c>
      <c r="H1723" s="80">
        <v>100</v>
      </c>
      <c r="I1723" s="95">
        <v>2</v>
      </c>
      <c r="J1723" s="95">
        <v>5.6</v>
      </c>
      <c r="K1723" s="73">
        <v>6.2</v>
      </c>
    </row>
    <row r="1724" spans="1:11" x14ac:dyDescent="0.35">
      <c r="A1724" s="55">
        <v>3357056</v>
      </c>
      <c r="B1724" s="47" t="s">
        <v>1708</v>
      </c>
      <c r="C1724" s="61">
        <v>76.5</v>
      </c>
      <c r="D1724" s="61">
        <v>76.3</v>
      </c>
      <c r="E1724" s="61">
        <v>76.7</v>
      </c>
      <c r="F1724" s="48">
        <v>99.07</v>
      </c>
      <c r="G1724" s="80">
        <v>100</v>
      </c>
      <c r="H1724" s="80">
        <v>99.58</v>
      </c>
      <c r="I1724" s="95">
        <v>12.9</v>
      </c>
      <c r="J1724" s="95">
        <v>11.4</v>
      </c>
      <c r="K1724" s="73">
        <v>10.199999999999999</v>
      </c>
    </row>
    <row r="1725" spans="1:11" x14ac:dyDescent="0.35">
      <c r="A1725" s="55">
        <v>3357057</v>
      </c>
      <c r="B1725" s="47" t="s">
        <v>1709</v>
      </c>
      <c r="C1725" s="61">
        <v>73.5</v>
      </c>
      <c r="D1725" s="61">
        <v>72.5</v>
      </c>
      <c r="E1725" s="61">
        <v>74.400000000000006</v>
      </c>
      <c r="F1725" s="48">
        <v>86.44</v>
      </c>
      <c r="G1725" s="80">
        <v>100</v>
      </c>
      <c r="H1725" s="80">
        <v>99.94</v>
      </c>
      <c r="I1725" s="95">
        <v>3.3</v>
      </c>
      <c r="J1725" s="95">
        <v>3.4</v>
      </c>
      <c r="K1725" s="73">
        <v>5</v>
      </c>
    </row>
    <row r="1726" spans="1:11" x14ac:dyDescent="0.35">
      <c r="A1726" s="55">
        <v>3358001</v>
      </c>
      <c r="B1726" s="47" t="s">
        <v>1710</v>
      </c>
      <c r="C1726" s="61">
        <v>68.900000000000006</v>
      </c>
      <c r="D1726" s="61">
        <v>65.7</v>
      </c>
      <c r="E1726" s="61">
        <v>72.099999999999994</v>
      </c>
      <c r="F1726" s="48">
        <v>85.149999999999991</v>
      </c>
      <c r="G1726" s="80">
        <v>96.82</v>
      </c>
      <c r="H1726" s="80">
        <v>78.45</v>
      </c>
      <c r="I1726" s="95">
        <v>6.6</v>
      </c>
      <c r="J1726" s="95">
        <v>16.8</v>
      </c>
      <c r="K1726" s="73">
        <v>6.3</v>
      </c>
    </row>
    <row r="1727" spans="1:11" x14ac:dyDescent="0.35">
      <c r="A1727" s="55">
        <v>3358002</v>
      </c>
      <c r="B1727" s="47" t="s">
        <v>1711</v>
      </c>
      <c r="C1727" s="61">
        <v>70.400000000000006</v>
      </c>
      <c r="D1727" s="61">
        <v>69.400000000000006</v>
      </c>
      <c r="E1727" s="61">
        <v>71.400000000000006</v>
      </c>
      <c r="F1727" s="48">
        <v>96.89</v>
      </c>
      <c r="G1727" s="80">
        <v>98.08</v>
      </c>
      <c r="H1727" s="80">
        <v>97.11</v>
      </c>
      <c r="I1727" s="95">
        <v>3.3</v>
      </c>
      <c r="J1727" s="95">
        <v>5.8</v>
      </c>
      <c r="K1727" s="73">
        <v>5.0999999999999996</v>
      </c>
    </row>
    <row r="1728" spans="1:11" x14ac:dyDescent="0.35">
      <c r="A1728" s="55">
        <v>3358003</v>
      </c>
      <c r="B1728" s="47" t="s">
        <v>1712</v>
      </c>
      <c r="C1728" s="61">
        <v>72.7</v>
      </c>
      <c r="D1728" s="61">
        <v>68</v>
      </c>
      <c r="E1728" s="61">
        <v>77.900000000000006</v>
      </c>
      <c r="F1728" s="48">
        <v>36.380000000000003</v>
      </c>
      <c r="G1728" s="80">
        <v>99.38</v>
      </c>
      <c r="H1728" s="80">
        <v>97.06</v>
      </c>
      <c r="I1728" s="95">
        <v>5.6</v>
      </c>
      <c r="J1728" s="95">
        <v>12.3</v>
      </c>
      <c r="K1728" s="73">
        <v>6.1</v>
      </c>
    </row>
    <row r="1729" spans="1:11" x14ac:dyDescent="0.35">
      <c r="A1729" s="55">
        <v>3358005</v>
      </c>
      <c r="B1729" s="47" t="s">
        <v>1713</v>
      </c>
      <c r="C1729" s="61">
        <v>68.7</v>
      </c>
      <c r="D1729" s="61">
        <v>65.400000000000006</v>
      </c>
      <c r="E1729" s="61">
        <v>71.900000000000006</v>
      </c>
      <c r="F1729" s="48">
        <v>95.96</v>
      </c>
      <c r="G1729" s="80">
        <v>100</v>
      </c>
      <c r="H1729" s="80">
        <v>100</v>
      </c>
      <c r="I1729" s="95">
        <v>3.4</v>
      </c>
      <c r="J1729" s="95">
        <v>3.3</v>
      </c>
      <c r="K1729" s="73">
        <v>7.1</v>
      </c>
    </row>
    <row r="1730" spans="1:11" x14ac:dyDescent="0.35">
      <c r="A1730" s="55">
        <v>3358006</v>
      </c>
      <c r="B1730" s="47" t="s">
        <v>1714</v>
      </c>
      <c r="C1730" s="61">
        <v>71</v>
      </c>
      <c r="D1730" s="61">
        <v>67.2</v>
      </c>
      <c r="E1730" s="61">
        <v>74.099999999999994</v>
      </c>
      <c r="F1730" s="48">
        <v>95.9</v>
      </c>
      <c r="G1730" s="80">
        <v>100</v>
      </c>
      <c r="H1730" s="80">
        <v>100</v>
      </c>
      <c r="I1730" s="95">
        <v>2.7</v>
      </c>
      <c r="J1730" s="95">
        <v>9.6999999999999993</v>
      </c>
      <c r="K1730" s="73">
        <v>5</v>
      </c>
    </row>
    <row r="1731" spans="1:11" x14ac:dyDescent="0.35">
      <c r="A1731" s="55">
        <v>3358007</v>
      </c>
      <c r="B1731" s="47" t="s">
        <v>1715</v>
      </c>
      <c r="C1731" s="61">
        <v>65.599999999999994</v>
      </c>
      <c r="D1731" s="61">
        <v>63.9</v>
      </c>
      <c r="E1731" s="61">
        <v>67.2</v>
      </c>
      <c r="F1731" s="48">
        <v>96.470000000000013</v>
      </c>
      <c r="G1731" s="80">
        <v>99.09</v>
      </c>
      <c r="H1731" s="80">
        <v>98.47</v>
      </c>
      <c r="I1731" s="95">
        <v>4.7</v>
      </c>
      <c r="J1731" s="95">
        <v>4.5999999999999996</v>
      </c>
      <c r="K1731" s="73">
        <v>5.9</v>
      </c>
    </row>
    <row r="1732" spans="1:11" x14ac:dyDescent="0.35">
      <c r="A1732" s="55">
        <v>3358008</v>
      </c>
      <c r="B1732" s="47" t="s">
        <v>1716</v>
      </c>
      <c r="C1732" s="61">
        <v>70</v>
      </c>
      <c r="D1732" s="61">
        <v>67.400000000000006</v>
      </c>
      <c r="E1732" s="61">
        <v>72.2</v>
      </c>
      <c r="F1732" s="48">
        <v>79.33</v>
      </c>
      <c r="G1732" s="80">
        <v>99.98</v>
      </c>
      <c r="H1732" s="80">
        <v>100</v>
      </c>
      <c r="I1732" s="95">
        <v>3.3</v>
      </c>
      <c r="J1732" s="95">
        <v>4.4000000000000004</v>
      </c>
      <c r="K1732" s="73">
        <v>6.5</v>
      </c>
    </row>
    <row r="1733" spans="1:11" x14ac:dyDescent="0.35">
      <c r="A1733" s="55">
        <v>3358009</v>
      </c>
      <c r="B1733" s="47" t="s">
        <v>1717</v>
      </c>
      <c r="C1733" s="61">
        <v>60.3</v>
      </c>
      <c r="D1733" s="61">
        <v>53.2</v>
      </c>
      <c r="E1733" s="61">
        <v>68.2</v>
      </c>
      <c r="F1733" s="48">
        <v>31.31</v>
      </c>
      <c r="G1733" s="80">
        <v>93.45</v>
      </c>
      <c r="H1733" s="80">
        <v>86.95</v>
      </c>
      <c r="I1733" s="95">
        <v>4.8</v>
      </c>
      <c r="J1733" s="95">
        <v>19.7</v>
      </c>
      <c r="K1733" s="73">
        <v>7.7</v>
      </c>
    </row>
    <row r="1734" spans="1:11" x14ac:dyDescent="0.35">
      <c r="A1734" s="55">
        <v>3358010</v>
      </c>
      <c r="B1734" s="47" t="s">
        <v>1718</v>
      </c>
      <c r="C1734" s="61">
        <v>65.599999999999994</v>
      </c>
      <c r="D1734" s="61">
        <v>64.7</v>
      </c>
      <c r="E1734" s="61">
        <v>66.400000000000006</v>
      </c>
      <c r="F1734" s="48">
        <v>67.52</v>
      </c>
      <c r="G1734" s="80">
        <v>100</v>
      </c>
      <c r="H1734" s="80">
        <v>99.91</v>
      </c>
      <c r="I1734" s="95">
        <v>9.1</v>
      </c>
      <c r="J1734" s="95">
        <v>9</v>
      </c>
      <c r="K1734" s="73">
        <v>8.9</v>
      </c>
    </row>
    <row r="1735" spans="1:11" x14ac:dyDescent="0.35">
      <c r="A1735" s="55">
        <v>3358011</v>
      </c>
      <c r="B1735" s="47" t="s">
        <v>1719</v>
      </c>
      <c r="C1735" s="61">
        <v>70.099999999999994</v>
      </c>
      <c r="D1735" s="61">
        <v>65.8</v>
      </c>
      <c r="E1735" s="61">
        <v>74.599999999999994</v>
      </c>
      <c r="F1735" s="48">
        <v>75.34</v>
      </c>
      <c r="G1735" s="80">
        <v>100</v>
      </c>
      <c r="H1735" s="80">
        <v>89.94</v>
      </c>
      <c r="I1735" s="95">
        <v>7.8</v>
      </c>
      <c r="J1735" s="95">
        <v>11.6</v>
      </c>
      <c r="K1735" s="73">
        <v>7.3</v>
      </c>
    </row>
    <row r="1736" spans="1:11" x14ac:dyDescent="0.35">
      <c r="A1736" s="55">
        <v>3358012</v>
      </c>
      <c r="B1736" s="47" t="s">
        <v>1720</v>
      </c>
      <c r="C1736" s="61">
        <v>71.900000000000006</v>
      </c>
      <c r="D1736" s="61">
        <v>69</v>
      </c>
      <c r="E1736" s="61">
        <v>74.8</v>
      </c>
      <c r="F1736" s="48">
        <v>95.94</v>
      </c>
      <c r="G1736" s="80">
        <v>100</v>
      </c>
      <c r="H1736" s="80">
        <v>100</v>
      </c>
      <c r="I1736" s="95">
        <v>6.1</v>
      </c>
      <c r="J1736" s="95">
        <v>6.5</v>
      </c>
      <c r="K1736" s="73">
        <v>6.9</v>
      </c>
    </row>
    <row r="1737" spans="1:11" x14ac:dyDescent="0.35">
      <c r="A1737" s="55">
        <v>3358013</v>
      </c>
      <c r="B1737" s="47" t="s">
        <v>1721</v>
      </c>
      <c r="C1737" s="61">
        <v>74.400000000000006</v>
      </c>
      <c r="D1737" s="61">
        <v>69.7</v>
      </c>
      <c r="E1737" s="61">
        <v>78.8</v>
      </c>
      <c r="F1737" s="48">
        <v>28.53</v>
      </c>
      <c r="G1737" s="80">
        <v>100</v>
      </c>
      <c r="H1737" s="80">
        <v>100</v>
      </c>
      <c r="I1737" s="95">
        <v>5.3</v>
      </c>
      <c r="J1737" s="95">
        <v>15.2</v>
      </c>
      <c r="K1737" s="73">
        <v>7.1</v>
      </c>
    </row>
    <row r="1738" spans="1:11" x14ac:dyDescent="0.35">
      <c r="A1738" s="55">
        <v>3358014</v>
      </c>
      <c r="B1738" s="47" t="s">
        <v>1722</v>
      </c>
      <c r="C1738" s="61">
        <v>74.8</v>
      </c>
      <c r="D1738" s="61">
        <v>70.8</v>
      </c>
      <c r="E1738" s="61">
        <v>78.599999999999994</v>
      </c>
      <c r="F1738" s="48">
        <v>93.949999999999989</v>
      </c>
      <c r="G1738" s="80">
        <v>100</v>
      </c>
      <c r="H1738" s="80">
        <v>100</v>
      </c>
      <c r="I1738" s="95">
        <v>1.9</v>
      </c>
      <c r="J1738" s="95">
        <v>10.9</v>
      </c>
      <c r="K1738" s="73">
        <v>2.2999999999999998</v>
      </c>
    </row>
    <row r="1739" spans="1:11" x14ac:dyDescent="0.35">
      <c r="A1739" s="55">
        <v>3358015</v>
      </c>
      <c r="B1739" s="47" t="s">
        <v>1723</v>
      </c>
      <c r="C1739" s="61">
        <v>68.7</v>
      </c>
      <c r="D1739" s="61">
        <v>64.900000000000006</v>
      </c>
      <c r="E1739" s="61">
        <v>72.5</v>
      </c>
      <c r="F1739" s="48">
        <v>92.75</v>
      </c>
      <c r="G1739" s="80">
        <v>100</v>
      </c>
      <c r="H1739" s="80">
        <v>100</v>
      </c>
      <c r="I1739" s="95">
        <v>2.4</v>
      </c>
      <c r="J1739" s="95">
        <v>11.6</v>
      </c>
      <c r="K1739" s="73">
        <v>11.5</v>
      </c>
    </row>
    <row r="1740" spans="1:11" x14ac:dyDescent="0.35">
      <c r="A1740" s="55">
        <v>3358016</v>
      </c>
      <c r="B1740" s="47" t="s">
        <v>1724</v>
      </c>
      <c r="C1740" s="61">
        <v>60.9</v>
      </c>
      <c r="D1740" s="61">
        <v>61.4</v>
      </c>
      <c r="E1740" s="61">
        <v>60.5</v>
      </c>
      <c r="F1740" s="48">
        <v>91.81</v>
      </c>
      <c r="G1740" s="80">
        <v>98.13</v>
      </c>
      <c r="H1740" s="80">
        <v>93.289999999999992</v>
      </c>
      <c r="I1740" s="95">
        <v>3.2</v>
      </c>
      <c r="J1740" s="95">
        <v>3.8</v>
      </c>
      <c r="K1740" s="73">
        <v>5</v>
      </c>
    </row>
    <row r="1741" spans="1:11" x14ac:dyDescent="0.35">
      <c r="A1741" s="55">
        <v>3358017</v>
      </c>
      <c r="B1741" s="47" t="s">
        <v>86</v>
      </c>
      <c r="C1741" s="61">
        <v>73.7</v>
      </c>
      <c r="D1741" s="61">
        <v>69.8</v>
      </c>
      <c r="E1741" s="61">
        <v>77.599999999999994</v>
      </c>
      <c r="F1741" s="48">
        <v>85.69</v>
      </c>
      <c r="G1741" s="80">
        <v>99.88</v>
      </c>
      <c r="H1741" s="80">
        <v>98.49</v>
      </c>
      <c r="I1741" s="95">
        <v>4</v>
      </c>
      <c r="J1741" s="95">
        <v>10.7</v>
      </c>
      <c r="K1741" s="73">
        <v>4.9000000000000004</v>
      </c>
    </row>
    <row r="1742" spans="1:11" x14ac:dyDescent="0.35">
      <c r="A1742" s="55">
        <v>3358018</v>
      </c>
      <c r="B1742" s="47" t="s">
        <v>1725</v>
      </c>
      <c r="C1742" s="61">
        <v>68.5</v>
      </c>
      <c r="D1742" s="61">
        <v>64.2</v>
      </c>
      <c r="E1742" s="61">
        <v>72.599999999999994</v>
      </c>
      <c r="F1742" s="48">
        <v>10.87</v>
      </c>
      <c r="G1742" s="80">
        <v>99.97</v>
      </c>
      <c r="H1742" s="80">
        <v>98.91</v>
      </c>
      <c r="I1742" s="95">
        <v>3.6</v>
      </c>
      <c r="J1742" s="95">
        <v>13.5</v>
      </c>
      <c r="K1742" s="73">
        <v>3.7</v>
      </c>
    </row>
    <row r="1743" spans="1:11" x14ac:dyDescent="0.35">
      <c r="A1743" s="55">
        <v>3358019</v>
      </c>
      <c r="B1743" s="47" t="s">
        <v>1726</v>
      </c>
      <c r="C1743" s="61">
        <v>71.5</v>
      </c>
      <c r="D1743" s="61">
        <v>68.8</v>
      </c>
      <c r="E1743" s="61">
        <v>74</v>
      </c>
      <c r="F1743" s="48">
        <v>86.88</v>
      </c>
      <c r="G1743" s="80">
        <v>99.460000000000008</v>
      </c>
      <c r="H1743" s="80">
        <v>98.34</v>
      </c>
      <c r="I1743" s="95">
        <v>4.4000000000000004</v>
      </c>
      <c r="J1743" s="95">
        <v>6</v>
      </c>
      <c r="K1743" s="73">
        <v>6</v>
      </c>
    </row>
    <row r="1744" spans="1:11" x14ac:dyDescent="0.35">
      <c r="A1744" s="55">
        <v>3358020</v>
      </c>
      <c r="B1744" s="47" t="s">
        <v>1727</v>
      </c>
      <c r="C1744" s="61">
        <v>67.3</v>
      </c>
      <c r="D1744" s="61">
        <v>62.2</v>
      </c>
      <c r="E1744" s="61">
        <v>72.5</v>
      </c>
      <c r="F1744" s="48">
        <v>84.35</v>
      </c>
      <c r="G1744" s="80">
        <v>100</v>
      </c>
      <c r="H1744" s="80">
        <v>99.76</v>
      </c>
      <c r="I1744" s="95">
        <v>2.4</v>
      </c>
      <c r="J1744" s="95">
        <v>2.9</v>
      </c>
      <c r="K1744" s="73">
        <v>3</v>
      </c>
    </row>
    <row r="1745" spans="1:11" x14ac:dyDescent="0.35">
      <c r="A1745" s="55">
        <v>3358021</v>
      </c>
      <c r="B1745" s="47" t="s">
        <v>1728</v>
      </c>
      <c r="C1745" s="61">
        <v>69.599999999999994</v>
      </c>
      <c r="D1745" s="61">
        <v>66.2</v>
      </c>
      <c r="E1745" s="61">
        <v>72.900000000000006</v>
      </c>
      <c r="F1745" s="48">
        <v>97.7</v>
      </c>
      <c r="G1745" s="80">
        <v>99.91</v>
      </c>
      <c r="H1745" s="80">
        <v>99.4</v>
      </c>
      <c r="I1745" s="95">
        <v>4.5999999999999996</v>
      </c>
      <c r="J1745" s="95">
        <v>5.2</v>
      </c>
      <c r="K1745" s="73">
        <v>6.3</v>
      </c>
    </row>
    <row r="1746" spans="1:11" x14ac:dyDescent="0.35">
      <c r="A1746" s="55">
        <v>3358023</v>
      </c>
      <c r="B1746" s="47" t="s">
        <v>1729</v>
      </c>
      <c r="C1746" s="61">
        <v>72.099999999999994</v>
      </c>
      <c r="D1746" s="61">
        <v>73.599999999999994</v>
      </c>
      <c r="E1746" s="61">
        <v>70.599999999999994</v>
      </c>
      <c r="F1746" s="48">
        <v>85.38</v>
      </c>
      <c r="G1746" s="80">
        <v>100</v>
      </c>
      <c r="H1746" s="80">
        <v>99.74</v>
      </c>
      <c r="I1746" s="95">
        <v>4</v>
      </c>
      <c r="J1746" s="95">
        <v>10.1</v>
      </c>
      <c r="K1746" s="73">
        <v>3.8</v>
      </c>
    </row>
    <row r="1747" spans="1:11" x14ac:dyDescent="0.35">
      <c r="A1747" s="55">
        <v>3358024</v>
      </c>
      <c r="B1747" s="47" t="s">
        <v>1730</v>
      </c>
      <c r="C1747" s="61">
        <v>70</v>
      </c>
      <c r="D1747" s="61">
        <v>66.3</v>
      </c>
      <c r="E1747" s="61">
        <v>73.599999999999994</v>
      </c>
      <c r="F1747" s="48">
        <v>77.34</v>
      </c>
      <c r="G1747" s="80">
        <v>98.83</v>
      </c>
      <c r="H1747" s="80">
        <v>98.77</v>
      </c>
      <c r="I1747" s="95">
        <v>6.1</v>
      </c>
      <c r="J1747" s="95">
        <v>5.9</v>
      </c>
      <c r="K1747" s="73">
        <v>7.3</v>
      </c>
    </row>
    <row r="1748" spans="1:11" x14ac:dyDescent="0.35">
      <c r="A1748" s="55">
        <v>3358501</v>
      </c>
      <c r="B1748" s="47" t="s">
        <v>1731</v>
      </c>
      <c r="C1748" s="61">
        <v>89.5</v>
      </c>
      <c r="D1748" s="61">
        <v>74.099999999999994</v>
      </c>
      <c r="E1748" s="61">
        <v>109</v>
      </c>
      <c r="F1748" s="48">
        <v>20.079999999999998</v>
      </c>
      <c r="G1748" s="80">
        <v>92.09</v>
      </c>
      <c r="H1748" s="80">
        <v>77.790000000000006</v>
      </c>
      <c r="I1748" s="95">
        <v>7.3</v>
      </c>
      <c r="J1748" s="95">
        <v>7.5</v>
      </c>
      <c r="K1748" s="73">
        <v>8.6</v>
      </c>
    </row>
    <row r="1749" spans="1:11" x14ac:dyDescent="0.35">
      <c r="A1749" s="55">
        <v>3359001</v>
      </c>
      <c r="B1749" s="47" t="s">
        <v>1732</v>
      </c>
      <c r="C1749" s="61">
        <v>69.099999999999994</v>
      </c>
      <c r="D1749" s="61">
        <v>61.6</v>
      </c>
      <c r="E1749" s="61">
        <v>76.3</v>
      </c>
      <c r="F1749" s="48">
        <v>98.3</v>
      </c>
      <c r="G1749" s="80">
        <v>100</v>
      </c>
      <c r="H1749" s="80">
        <v>100</v>
      </c>
      <c r="I1749" s="95">
        <v>1.8</v>
      </c>
      <c r="J1749" s="95">
        <v>5</v>
      </c>
      <c r="K1749" s="73">
        <v>9.6999999999999993</v>
      </c>
    </row>
    <row r="1750" spans="1:11" x14ac:dyDescent="0.35">
      <c r="A1750" s="55">
        <v>3359002</v>
      </c>
      <c r="B1750" s="47" t="s">
        <v>1733</v>
      </c>
      <c r="C1750" s="61">
        <v>76.599999999999994</v>
      </c>
      <c r="D1750" s="61">
        <v>70.7</v>
      </c>
      <c r="E1750" s="61">
        <v>82.4</v>
      </c>
      <c r="F1750" s="48">
        <v>71.59</v>
      </c>
      <c r="G1750" s="80">
        <v>100</v>
      </c>
      <c r="H1750" s="80">
        <v>99.070000000000007</v>
      </c>
      <c r="I1750" s="95">
        <v>4.7</v>
      </c>
      <c r="J1750" s="95">
        <v>12</v>
      </c>
      <c r="K1750" s="73">
        <v>12.6</v>
      </c>
    </row>
    <row r="1751" spans="1:11" x14ac:dyDescent="0.35">
      <c r="A1751" s="55">
        <v>3359003</v>
      </c>
      <c r="B1751" s="47" t="s">
        <v>1734</v>
      </c>
      <c r="C1751" s="61">
        <v>77.400000000000006</v>
      </c>
      <c r="D1751" s="61">
        <v>72</v>
      </c>
      <c r="E1751" s="61">
        <v>82.8</v>
      </c>
      <c r="F1751" s="48">
        <v>97.75</v>
      </c>
      <c r="G1751" s="80">
        <v>100</v>
      </c>
      <c r="H1751" s="80">
        <v>100</v>
      </c>
      <c r="I1751" s="95">
        <v>2.2999999999999998</v>
      </c>
      <c r="J1751" s="95">
        <v>8</v>
      </c>
      <c r="K1751" s="73">
        <v>2.2999999999999998</v>
      </c>
    </row>
    <row r="1752" spans="1:11" x14ac:dyDescent="0.35">
      <c r="A1752" s="55">
        <v>3359004</v>
      </c>
      <c r="B1752" s="47" t="s">
        <v>1735</v>
      </c>
      <c r="C1752" s="61">
        <v>77.7</v>
      </c>
      <c r="D1752" s="61">
        <v>68</v>
      </c>
      <c r="E1752" s="61">
        <v>88.4</v>
      </c>
      <c r="F1752" s="48">
        <v>69.73</v>
      </c>
      <c r="G1752" s="80">
        <v>100</v>
      </c>
      <c r="H1752" s="80">
        <v>99.539999999999992</v>
      </c>
      <c r="I1752" s="95">
        <v>9.1999999999999993</v>
      </c>
      <c r="J1752" s="95">
        <v>13.7</v>
      </c>
      <c r="K1752" s="73">
        <v>12.7</v>
      </c>
    </row>
    <row r="1753" spans="1:11" x14ac:dyDescent="0.35">
      <c r="A1753" s="55">
        <v>3359005</v>
      </c>
      <c r="B1753" s="47" t="s">
        <v>580</v>
      </c>
      <c r="C1753" s="61">
        <v>75.2</v>
      </c>
      <c r="D1753" s="61">
        <v>68.900000000000006</v>
      </c>
      <c r="E1753" s="61">
        <v>81.599999999999994</v>
      </c>
      <c r="F1753" s="48">
        <v>81.489999999999995</v>
      </c>
      <c r="G1753" s="80">
        <v>100</v>
      </c>
      <c r="H1753" s="80">
        <v>100</v>
      </c>
      <c r="I1753" s="95">
        <v>4</v>
      </c>
      <c r="J1753" s="95">
        <v>8.3000000000000007</v>
      </c>
      <c r="K1753" s="73">
        <v>7.8</v>
      </c>
    </row>
    <row r="1754" spans="1:11" x14ac:dyDescent="0.35">
      <c r="A1754" s="55">
        <v>3359006</v>
      </c>
      <c r="B1754" s="47" t="s">
        <v>1736</v>
      </c>
      <c r="C1754" s="61">
        <v>77.3</v>
      </c>
      <c r="D1754" s="61">
        <v>71.599999999999994</v>
      </c>
      <c r="E1754" s="61">
        <v>83</v>
      </c>
      <c r="F1754" s="48">
        <v>80.02</v>
      </c>
      <c r="G1754" s="80">
        <v>100</v>
      </c>
      <c r="H1754" s="80">
        <v>100</v>
      </c>
      <c r="I1754" s="95">
        <v>3.4</v>
      </c>
      <c r="J1754" s="95">
        <v>10.5</v>
      </c>
      <c r="K1754" s="73">
        <v>5.2</v>
      </c>
    </row>
    <row r="1755" spans="1:11" x14ac:dyDescent="0.35">
      <c r="A1755" s="55">
        <v>3359007</v>
      </c>
      <c r="B1755" s="47" t="s">
        <v>1737</v>
      </c>
      <c r="C1755" s="61">
        <v>69.2</v>
      </c>
      <c r="D1755" s="61">
        <v>65.7</v>
      </c>
      <c r="E1755" s="61">
        <v>72.400000000000006</v>
      </c>
      <c r="F1755" s="48">
        <v>96.73</v>
      </c>
      <c r="G1755" s="80">
        <v>99.91</v>
      </c>
      <c r="H1755" s="80">
        <v>99.83</v>
      </c>
      <c r="I1755" s="95">
        <v>2.5</v>
      </c>
      <c r="J1755" s="95">
        <v>4.7</v>
      </c>
      <c r="K1755" s="73">
        <v>5.6</v>
      </c>
    </row>
    <row r="1756" spans="1:11" x14ac:dyDescent="0.35">
      <c r="A1756" s="55">
        <v>3359008</v>
      </c>
      <c r="B1756" s="47" t="s">
        <v>1738</v>
      </c>
      <c r="C1756" s="61">
        <v>72</v>
      </c>
      <c r="D1756" s="61">
        <v>60.1</v>
      </c>
      <c r="E1756" s="61">
        <v>82.6</v>
      </c>
      <c r="F1756" s="48">
        <v>55.720000000000006</v>
      </c>
      <c r="G1756" s="80">
        <v>99.83</v>
      </c>
      <c r="H1756" s="80">
        <v>99.14</v>
      </c>
      <c r="I1756" s="95">
        <v>9.8000000000000007</v>
      </c>
      <c r="J1756" s="95">
        <v>14.9</v>
      </c>
      <c r="K1756" s="73">
        <v>15.5</v>
      </c>
    </row>
    <row r="1757" spans="1:11" x14ac:dyDescent="0.35">
      <c r="A1757" s="55">
        <v>3359009</v>
      </c>
      <c r="B1757" s="47" t="s">
        <v>1739</v>
      </c>
      <c r="C1757" s="61">
        <v>73.5</v>
      </c>
      <c r="D1757" s="61">
        <v>68.7</v>
      </c>
      <c r="E1757" s="61">
        <v>77.900000000000006</v>
      </c>
      <c r="F1757" s="48">
        <v>78.7</v>
      </c>
      <c r="G1757" s="80">
        <v>100</v>
      </c>
      <c r="H1757" s="80">
        <v>100</v>
      </c>
      <c r="I1757" s="95">
        <v>5.0999999999999996</v>
      </c>
      <c r="J1757" s="95">
        <v>5.5</v>
      </c>
      <c r="K1757" s="73">
        <v>6.1</v>
      </c>
    </row>
    <row r="1758" spans="1:11" x14ac:dyDescent="0.35">
      <c r="A1758" s="55">
        <v>3359010</v>
      </c>
      <c r="B1758" s="47" t="s">
        <v>1740</v>
      </c>
      <c r="C1758" s="61">
        <v>70.5</v>
      </c>
      <c r="D1758" s="61">
        <v>64.8</v>
      </c>
      <c r="E1758" s="61">
        <v>76.099999999999994</v>
      </c>
      <c r="F1758" s="48">
        <v>98.620000000000019</v>
      </c>
      <c r="G1758" s="80">
        <v>100</v>
      </c>
      <c r="H1758" s="80">
        <v>100</v>
      </c>
      <c r="I1758" s="95">
        <v>2.7</v>
      </c>
      <c r="J1758" s="95">
        <v>2.9</v>
      </c>
      <c r="K1758" s="73">
        <v>5.5</v>
      </c>
    </row>
    <row r="1759" spans="1:11" x14ac:dyDescent="0.35">
      <c r="A1759" s="55">
        <v>3359011</v>
      </c>
      <c r="B1759" s="47" t="s">
        <v>1741</v>
      </c>
      <c r="C1759" s="61">
        <v>77.2</v>
      </c>
      <c r="D1759" s="61">
        <v>70.5</v>
      </c>
      <c r="E1759" s="61">
        <v>83.2</v>
      </c>
      <c r="F1759" s="48">
        <v>10.79</v>
      </c>
      <c r="G1759" s="80">
        <v>99.33</v>
      </c>
      <c r="H1759" s="80">
        <v>97.97</v>
      </c>
      <c r="I1759" s="95">
        <v>5</v>
      </c>
      <c r="J1759" s="95">
        <v>6.6</v>
      </c>
      <c r="K1759" s="73">
        <v>8</v>
      </c>
    </row>
    <row r="1760" spans="1:11" x14ac:dyDescent="0.35">
      <c r="A1760" s="55">
        <v>3359012</v>
      </c>
      <c r="B1760" s="47" t="s">
        <v>1742</v>
      </c>
      <c r="C1760" s="61">
        <v>70.599999999999994</v>
      </c>
      <c r="D1760" s="61">
        <v>66</v>
      </c>
      <c r="E1760" s="61">
        <v>75.099999999999994</v>
      </c>
      <c r="F1760" s="48">
        <v>99.6</v>
      </c>
      <c r="G1760" s="80">
        <v>100</v>
      </c>
      <c r="H1760" s="80">
        <v>99.91</v>
      </c>
      <c r="I1760" s="95">
        <v>4.5</v>
      </c>
      <c r="J1760" s="95">
        <v>2.8</v>
      </c>
      <c r="K1760" s="73">
        <v>7.4</v>
      </c>
    </row>
    <row r="1761" spans="1:11" x14ac:dyDescent="0.35">
      <c r="A1761" s="55">
        <v>3359013</v>
      </c>
      <c r="B1761" s="47" t="s">
        <v>1743</v>
      </c>
      <c r="C1761" s="61">
        <v>72.599999999999994</v>
      </c>
      <c r="D1761" s="61">
        <v>65</v>
      </c>
      <c r="E1761" s="61">
        <v>80</v>
      </c>
      <c r="F1761" s="48">
        <v>92.74</v>
      </c>
      <c r="G1761" s="80">
        <v>100</v>
      </c>
      <c r="H1761" s="80">
        <v>99.98</v>
      </c>
      <c r="I1761" s="95">
        <v>5.6</v>
      </c>
      <c r="J1761" s="95">
        <v>6.9</v>
      </c>
      <c r="K1761" s="73">
        <v>7.7</v>
      </c>
    </row>
    <row r="1762" spans="1:11" x14ac:dyDescent="0.35">
      <c r="A1762" s="55">
        <v>3359014</v>
      </c>
      <c r="B1762" s="47" t="s">
        <v>1744</v>
      </c>
      <c r="C1762" s="61">
        <v>71.400000000000006</v>
      </c>
      <c r="D1762" s="61">
        <v>67.599999999999994</v>
      </c>
      <c r="E1762" s="61">
        <v>75</v>
      </c>
      <c r="F1762" s="48">
        <v>89.81</v>
      </c>
      <c r="G1762" s="80">
        <v>100</v>
      </c>
      <c r="H1762" s="80">
        <v>100</v>
      </c>
      <c r="I1762" s="95">
        <v>5.8</v>
      </c>
      <c r="J1762" s="95">
        <v>6.2</v>
      </c>
      <c r="K1762" s="73">
        <v>7.7</v>
      </c>
    </row>
    <row r="1763" spans="1:11" x14ac:dyDescent="0.35">
      <c r="A1763" s="55">
        <v>3359015</v>
      </c>
      <c r="B1763" s="47" t="s">
        <v>1745</v>
      </c>
      <c r="C1763" s="61">
        <v>64.3</v>
      </c>
      <c r="D1763" s="61">
        <v>56.6</v>
      </c>
      <c r="E1763" s="61">
        <v>72.3</v>
      </c>
      <c r="F1763" s="48">
        <v>27.63</v>
      </c>
      <c r="G1763" s="80">
        <v>100</v>
      </c>
      <c r="H1763" s="80">
        <v>99.94</v>
      </c>
      <c r="I1763" s="95">
        <v>8.9</v>
      </c>
      <c r="J1763" s="95">
        <v>9.4</v>
      </c>
      <c r="K1763" s="73">
        <v>10.4</v>
      </c>
    </row>
    <row r="1764" spans="1:11" x14ac:dyDescent="0.35">
      <c r="A1764" s="55">
        <v>3359016</v>
      </c>
      <c r="B1764" s="47" t="s">
        <v>1416</v>
      </c>
      <c r="C1764" s="61">
        <v>76.5</v>
      </c>
      <c r="D1764" s="61">
        <v>73.2</v>
      </c>
      <c r="E1764" s="61">
        <v>79.599999999999994</v>
      </c>
      <c r="F1764" s="48">
        <v>14.88</v>
      </c>
      <c r="G1764" s="80">
        <v>100</v>
      </c>
      <c r="H1764" s="80">
        <v>99.83</v>
      </c>
      <c r="I1764" s="95">
        <v>9</v>
      </c>
      <c r="J1764" s="95">
        <v>15.4</v>
      </c>
      <c r="K1764" s="73">
        <v>9.1</v>
      </c>
    </row>
    <row r="1765" spans="1:11" x14ac:dyDescent="0.35">
      <c r="A1765" s="55">
        <v>3359017</v>
      </c>
      <c r="B1765" s="47" t="s">
        <v>1746</v>
      </c>
      <c r="C1765" s="61">
        <v>75</v>
      </c>
      <c r="D1765" s="61">
        <v>69.8</v>
      </c>
      <c r="E1765" s="61">
        <v>80.2</v>
      </c>
      <c r="F1765" s="48">
        <v>68.62</v>
      </c>
      <c r="G1765" s="80">
        <v>100</v>
      </c>
      <c r="H1765" s="80">
        <v>100</v>
      </c>
      <c r="I1765" s="95">
        <v>4.3</v>
      </c>
      <c r="J1765" s="95">
        <v>4.7</v>
      </c>
      <c r="K1765" s="73">
        <v>4.5999999999999996</v>
      </c>
    </row>
    <row r="1766" spans="1:11" x14ac:dyDescent="0.35">
      <c r="A1766" s="55">
        <v>3359018</v>
      </c>
      <c r="B1766" s="47" t="s">
        <v>1747</v>
      </c>
      <c r="C1766" s="61">
        <v>68.900000000000006</v>
      </c>
      <c r="D1766" s="61">
        <v>56.8</v>
      </c>
      <c r="E1766" s="61">
        <v>83.1</v>
      </c>
      <c r="F1766" s="48">
        <v>94.53</v>
      </c>
      <c r="G1766" s="80">
        <v>100</v>
      </c>
      <c r="H1766" s="80">
        <v>100</v>
      </c>
      <c r="I1766" s="95">
        <v>10.4</v>
      </c>
      <c r="J1766" s="95">
        <v>3</v>
      </c>
      <c r="K1766" s="73">
        <v>3.4</v>
      </c>
    </row>
    <row r="1767" spans="1:11" x14ac:dyDescent="0.35">
      <c r="A1767" s="55">
        <v>3359019</v>
      </c>
      <c r="B1767" s="47" t="s">
        <v>1748</v>
      </c>
      <c r="C1767" s="61">
        <v>67.3</v>
      </c>
      <c r="D1767" s="61">
        <v>63.2</v>
      </c>
      <c r="E1767" s="61">
        <v>71.5</v>
      </c>
      <c r="F1767" s="48">
        <v>28.64</v>
      </c>
      <c r="G1767" s="80">
        <v>100</v>
      </c>
      <c r="H1767" s="80">
        <v>100</v>
      </c>
      <c r="I1767" s="95">
        <v>8.6</v>
      </c>
      <c r="J1767" s="95">
        <v>12.6</v>
      </c>
      <c r="K1767" s="73">
        <v>13.9</v>
      </c>
    </row>
    <row r="1768" spans="1:11" x14ac:dyDescent="0.35">
      <c r="A1768" s="55">
        <v>3359020</v>
      </c>
      <c r="B1768" s="47" t="s">
        <v>1749</v>
      </c>
      <c r="C1768" s="61">
        <v>78.2</v>
      </c>
      <c r="D1768" s="61">
        <v>70.099999999999994</v>
      </c>
      <c r="E1768" s="61">
        <v>86.3</v>
      </c>
      <c r="F1768" s="48">
        <v>94.09</v>
      </c>
      <c r="G1768" s="80">
        <v>100</v>
      </c>
      <c r="H1768" s="80">
        <v>100</v>
      </c>
      <c r="I1768" s="95">
        <v>2.2000000000000002</v>
      </c>
      <c r="J1768" s="95">
        <v>4.2</v>
      </c>
      <c r="K1768" s="73">
        <v>4.3</v>
      </c>
    </row>
    <row r="1769" spans="1:11" x14ac:dyDescent="0.35">
      <c r="A1769" s="55">
        <v>3359021</v>
      </c>
      <c r="B1769" s="47" t="s">
        <v>1750</v>
      </c>
      <c r="C1769" s="61">
        <v>74.900000000000006</v>
      </c>
      <c r="D1769" s="61">
        <v>68.599999999999994</v>
      </c>
      <c r="E1769" s="61">
        <v>81.2</v>
      </c>
      <c r="F1769" s="48">
        <v>97.72</v>
      </c>
      <c r="G1769" s="80">
        <v>100</v>
      </c>
      <c r="H1769" s="80">
        <v>100</v>
      </c>
      <c r="I1769" s="95">
        <v>3.4</v>
      </c>
      <c r="J1769" s="95">
        <v>5.6</v>
      </c>
      <c r="K1769" s="73">
        <v>5.0999999999999996</v>
      </c>
    </row>
    <row r="1770" spans="1:11" x14ac:dyDescent="0.35">
      <c r="A1770" s="55">
        <v>3359022</v>
      </c>
      <c r="B1770" s="47" t="s">
        <v>1751</v>
      </c>
      <c r="C1770" s="61">
        <v>72.599999999999994</v>
      </c>
      <c r="D1770" s="61">
        <v>66.5</v>
      </c>
      <c r="E1770" s="61">
        <v>78.599999999999994</v>
      </c>
      <c r="F1770" s="48">
        <v>79.469999999999985</v>
      </c>
      <c r="G1770" s="80">
        <v>99.960000000000008</v>
      </c>
      <c r="H1770" s="80">
        <v>100</v>
      </c>
      <c r="I1770" s="95">
        <v>3.4</v>
      </c>
      <c r="J1770" s="95">
        <v>7.9</v>
      </c>
      <c r="K1770" s="73">
        <v>9.4</v>
      </c>
    </row>
    <row r="1771" spans="1:11" x14ac:dyDescent="0.35">
      <c r="A1771" s="55">
        <v>3359023</v>
      </c>
      <c r="B1771" s="47" t="s">
        <v>1752</v>
      </c>
      <c r="C1771" s="61">
        <v>74.8</v>
      </c>
      <c r="D1771" s="61">
        <v>67.400000000000006</v>
      </c>
      <c r="E1771" s="61">
        <v>82.2</v>
      </c>
      <c r="F1771" s="48">
        <v>96.72</v>
      </c>
      <c r="G1771" s="80">
        <v>97.570000000000007</v>
      </c>
      <c r="H1771" s="80">
        <v>93.11</v>
      </c>
      <c r="I1771" s="95">
        <v>3.4</v>
      </c>
      <c r="J1771" s="95">
        <v>4.9000000000000004</v>
      </c>
      <c r="K1771" s="73">
        <v>5.4</v>
      </c>
    </row>
    <row r="1772" spans="1:11" x14ac:dyDescent="0.35">
      <c r="A1772" s="55">
        <v>3359024</v>
      </c>
      <c r="B1772" s="47" t="s">
        <v>1753</v>
      </c>
      <c r="C1772" s="61">
        <v>74.099999999999994</v>
      </c>
      <c r="D1772" s="61">
        <v>70.400000000000006</v>
      </c>
      <c r="E1772" s="61">
        <v>77.8</v>
      </c>
      <c r="F1772" s="48">
        <v>54.36</v>
      </c>
      <c r="G1772" s="80">
        <v>100</v>
      </c>
      <c r="H1772" s="80">
        <v>100</v>
      </c>
      <c r="I1772" s="95">
        <v>10.6</v>
      </c>
      <c r="J1772" s="95">
        <v>9.1999999999999993</v>
      </c>
      <c r="K1772" s="73">
        <v>10.9</v>
      </c>
    </row>
    <row r="1773" spans="1:11" x14ac:dyDescent="0.35">
      <c r="A1773" s="55">
        <v>3359025</v>
      </c>
      <c r="B1773" s="47" t="s">
        <v>1754</v>
      </c>
      <c r="C1773" s="61">
        <v>75.8</v>
      </c>
      <c r="D1773" s="61">
        <v>69.599999999999994</v>
      </c>
      <c r="E1773" s="61">
        <v>82</v>
      </c>
      <c r="F1773" s="48">
        <v>89.779999999999987</v>
      </c>
      <c r="G1773" s="80">
        <v>100</v>
      </c>
      <c r="H1773" s="80">
        <v>100</v>
      </c>
      <c r="I1773" s="95">
        <v>2.9</v>
      </c>
      <c r="J1773" s="95">
        <v>3.5</v>
      </c>
      <c r="K1773" s="73">
        <v>4.0999999999999996</v>
      </c>
    </row>
    <row r="1774" spans="1:11" x14ac:dyDescent="0.35">
      <c r="A1774" s="55">
        <v>3359026</v>
      </c>
      <c r="B1774" s="47" t="s">
        <v>1755</v>
      </c>
      <c r="C1774" s="61">
        <v>75.2</v>
      </c>
      <c r="D1774" s="61">
        <v>71.400000000000006</v>
      </c>
      <c r="E1774" s="61">
        <v>78.8</v>
      </c>
      <c r="F1774" s="48">
        <v>96.11</v>
      </c>
      <c r="G1774" s="80">
        <v>100</v>
      </c>
      <c r="H1774" s="80">
        <v>100</v>
      </c>
      <c r="I1774" s="95">
        <v>3.5</v>
      </c>
      <c r="J1774" s="95">
        <v>8.3000000000000007</v>
      </c>
      <c r="K1774" s="73">
        <v>9.5</v>
      </c>
    </row>
    <row r="1775" spans="1:11" x14ac:dyDescent="0.35">
      <c r="A1775" s="55">
        <v>3359027</v>
      </c>
      <c r="B1775" s="47" t="s">
        <v>1756</v>
      </c>
      <c r="C1775" s="61">
        <v>75.2</v>
      </c>
      <c r="D1775" s="61">
        <v>67.8</v>
      </c>
      <c r="E1775" s="61">
        <v>82.5</v>
      </c>
      <c r="F1775" s="48">
        <v>99.26</v>
      </c>
      <c r="G1775" s="80">
        <v>98.76</v>
      </c>
      <c r="H1775" s="80">
        <v>90.44</v>
      </c>
      <c r="I1775" s="95">
        <v>2.6</v>
      </c>
      <c r="J1775" s="95">
        <v>4.0999999999999996</v>
      </c>
      <c r="K1775" s="73">
        <v>3.7</v>
      </c>
    </row>
    <row r="1776" spans="1:11" x14ac:dyDescent="0.35">
      <c r="A1776" s="55">
        <v>3359028</v>
      </c>
      <c r="B1776" s="47" t="s">
        <v>1757</v>
      </c>
      <c r="C1776" s="61">
        <v>81.2</v>
      </c>
      <c r="D1776" s="61">
        <v>72.8</v>
      </c>
      <c r="E1776" s="61">
        <v>89</v>
      </c>
      <c r="F1776" s="48">
        <v>96.13</v>
      </c>
      <c r="G1776" s="80">
        <v>100</v>
      </c>
      <c r="H1776" s="80">
        <v>100</v>
      </c>
      <c r="I1776" s="95">
        <v>5</v>
      </c>
      <c r="J1776" s="95">
        <v>6.4</v>
      </c>
      <c r="K1776" s="73">
        <v>5.4</v>
      </c>
    </row>
    <row r="1777" spans="1:11" x14ac:dyDescent="0.35">
      <c r="A1777" s="55">
        <v>3359029</v>
      </c>
      <c r="B1777" s="47" t="s">
        <v>1758</v>
      </c>
      <c r="C1777" s="61">
        <v>66.8</v>
      </c>
      <c r="D1777" s="61">
        <v>62.5</v>
      </c>
      <c r="E1777" s="61">
        <v>70.900000000000006</v>
      </c>
      <c r="F1777" s="48">
        <v>29.630000000000003</v>
      </c>
      <c r="G1777" s="80">
        <v>100</v>
      </c>
      <c r="H1777" s="80">
        <v>100</v>
      </c>
      <c r="I1777" s="95">
        <v>6.2</v>
      </c>
      <c r="J1777" s="95">
        <v>11.8</v>
      </c>
      <c r="K1777" s="73">
        <v>6.9</v>
      </c>
    </row>
    <row r="1778" spans="1:11" x14ac:dyDescent="0.35">
      <c r="A1778" s="55">
        <v>3359030</v>
      </c>
      <c r="B1778" s="47" t="s">
        <v>1759</v>
      </c>
      <c r="C1778" s="61">
        <v>70.5</v>
      </c>
      <c r="D1778" s="61">
        <v>61.8</v>
      </c>
      <c r="E1778" s="61">
        <v>79.7</v>
      </c>
      <c r="F1778" s="48">
        <v>95.28</v>
      </c>
      <c r="G1778" s="80">
        <v>99.929999999999993</v>
      </c>
      <c r="H1778" s="80">
        <v>99.27</v>
      </c>
      <c r="I1778" s="95">
        <v>5</v>
      </c>
      <c r="J1778" s="95">
        <v>8.3000000000000007</v>
      </c>
      <c r="K1778" s="73">
        <v>8.6</v>
      </c>
    </row>
    <row r="1779" spans="1:11" x14ac:dyDescent="0.35">
      <c r="A1779" s="55">
        <v>3359031</v>
      </c>
      <c r="B1779" s="47" t="s">
        <v>1760</v>
      </c>
      <c r="C1779" s="61">
        <v>73.900000000000006</v>
      </c>
      <c r="D1779" s="61">
        <v>66.900000000000006</v>
      </c>
      <c r="E1779" s="61">
        <v>80.400000000000006</v>
      </c>
      <c r="F1779" s="48">
        <v>82.03</v>
      </c>
      <c r="G1779" s="80">
        <v>100</v>
      </c>
      <c r="H1779" s="80">
        <v>100</v>
      </c>
      <c r="I1779" s="95">
        <v>11.8</v>
      </c>
      <c r="J1779" s="95">
        <v>13.6</v>
      </c>
      <c r="K1779" s="73">
        <v>12.9</v>
      </c>
    </row>
    <row r="1780" spans="1:11" x14ac:dyDescent="0.35">
      <c r="A1780" s="55">
        <v>3359032</v>
      </c>
      <c r="B1780" s="47" t="s">
        <v>1761</v>
      </c>
      <c r="C1780" s="61">
        <v>78.8</v>
      </c>
      <c r="D1780" s="61">
        <v>70.8</v>
      </c>
      <c r="E1780" s="61">
        <v>87</v>
      </c>
      <c r="F1780" s="48">
        <v>97.78</v>
      </c>
      <c r="G1780" s="80">
        <v>100</v>
      </c>
      <c r="H1780" s="80">
        <v>100</v>
      </c>
      <c r="I1780" s="95">
        <v>1.9</v>
      </c>
      <c r="J1780" s="95">
        <v>4.2</v>
      </c>
      <c r="K1780" s="73">
        <v>3.1</v>
      </c>
    </row>
    <row r="1781" spans="1:11" x14ac:dyDescent="0.35">
      <c r="A1781" s="55">
        <v>3359033</v>
      </c>
      <c r="B1781" s="47" t="s">
        <v>86</v>
      </c>
      <c r="C1781" s="61">
        <v>68.599999999999994</v>
      </c>
      <c r="D1781" s="61">
        <v>64.3</v>
      </c>
      <c r="E1781" s="61">
        <v>72.5</v>
      </c>
      <c r="F1781" s="48">
        <v>93.92</v>
      </c>
      <c r="G1781" s="80">
        <v>100</v>
      </c>
      <c r="H1781" s="80">
        <v>100</v>
      </c>
      <c r="I1781" s="95">
        <v>3.8</v>
      </c>
      <c r="J1781" s="95">
        <v>5.7</v>
      </c>
      <c r="K1781" s="73">
        <v>5.0999999999999996</v>
      </c>
    </row>
    <row r="1782" spans="1:11" x14ac:dyDescent="0.35">
      <c r="A1782" s="55">
        <v>3359034</v>
      </c>
      <c r="B1782" s="47" t="s">
        <v>1762</v>
      </c>
      <c r="C1782" s="61">
        <v>75.400000000000006</v>
      </c>
      <c r="D1782" s="61">
        <v>69.8</v>
      </c>
      <c r="E1782" s="61">
        <v>80.900000000000006</v>
      </c>
      <c r="F1782" s="48">
        <v>99.22</v>
      </c>
      <c r="G1782" s="80">
        <v>100</v>
      </c>
      <c r="H1782" s="80">
        <v>100</v>
      </c>
      <c r="I1782" s="95">
        <v>2.6</v>
      </c>
      <c r="J1782" s="95">
        <v>3.7</v>
      </c>
      <c r="K1782" s="73">
        <v>4.7</v>
      </c>
    </row>
    <row r="1783" spans="1:11" x14ac:dyDescent="0.35">
      <c r="A1783" s="55">
        <v>3359035</v>
      </c>
      <c r="B1783" s="47" t="s">
        <v>1763</v>
      </c>
      <c r="C1783" s="61">
        <v>73.5</v>
      </c>
      <c r="D1783" s="61">
        <v>63.9</v>
      </c>
      <c r="E1783" s="61">
        <v>84</v>
      </c>
      <c r="F1783" s="48">
        <v>30.81</v>
      </c>
      <c r="G1783" s="80">
        <v>100</v>
      </c>
      <c r="H1783" s="80">
        <v>100</v>
      </c>
      <c r="I1783" s="95">
        <v>11.4</v>
      </c>
      <c r="J1783" s="95">
        <v>9.6999999999999993</v>
      </c>
      <c r="K1783" s="73">
        <v>10.9</v>
      </c>
    </row>
    <row r="1784" spans="1:11" x14ac:dyDescent="0.35">
      <c r="A1784" s="55">
        <v>3359036</v>
      </c>
      <c r="B1784" s="47" t="s">
        <v>1023</v>
      </c>
      <c r="C1784" s="61">
        <v>72.900000000000006</v>
      </c>
      <c r="D1784" s="61">
        <v>67</v>
      </c>
      <c r="E1784" s="61">
        <v>78.599999999999994</v>
      </c>
      <c r="F1784" s="48">
        <v>91.28</v>
      </c>
      <c r="G1784" s="80">
        <v>100</v>
      </c>
      <c r="H1784" s="80">
        <v>100</v>
      </c>
      <c r="I1784" s="95">
        <v>3.3</v>
      </c>
      <c r="J1784" s="95">
        <v>7.6</v>
      </c>
      <c r="K1784" s="73">
        <v>3.6</v>
      </c>
    </row>
    <row r="1785" spans="1:11" x14ac:dyDescent="0.35">
      <c r="A1785" s="55">
        <v>3359037</v>
      </c>
      <c r="B1785" s="47" t="s">
        <v>1764</v>
      </c>
      <c r="C1785" s="61">
        <v>78.3</v>
      </c>
      <c r="D1785" s="61">
        <v>74.8</v>
      </c>
      <c r="E1785" s="61">
        <v>81.5</v>
      </c>
      <c r="F1785" s="48">
        <v>13.58</v>
      </c>
      <c r="G1785" s="80">
        <v>96.740000000000009</v>
      </c>
      <c r="H1785" s="80">
        <v>90.31</v>
      </c>
      <c r="I1785" s="95">
        <v>8.1</v>
      </c>
      <c r="J1785" s="95">
        <v>12.9</v>
      </c>
      <c r="K1785" s="73">
        <v>8.6999999999999993</v>
      </c>
    </row>
    <row r="1786" spans="1:11" x14ac:dyDescent="0.35">
      <c r="A1786" s="55">
        <v>3359038</v>
      </c>
      <c r="B1786" s="47" t="s">
        <v>1765</v>
      </c>
      <c r="C1786" s="61">
        <v>65.7</v>
      </c>
      <c r="D1786" s="61">
        <v>59.1</v>
      </c>
      <c r="E1786" s="61">
        <v>72.3</v>
      </c>
      <c r="F1786" s="48">
        <v>94.840000000000018</v>
      </c>
      <c r="G1786" s="80">
        <v>100</v>
      </c>
      <c r="H1786" s="80">
        <v>100</v>
      </c>
      <c r="I1786" s="95">
        <v>4.3</v>
      </c>
      <c r="J1786" s="95">
        <v>3.6</v>
      </c>
      <c r="K1786" s="73">
        <v>8</v>
      </c>
    </row>
    <row r="1787" spans="1:11" x14ac:dyDescent="0.35">
      <c r="A1787" s="55">
        <v>3359039</v>
      </c>
      <c r="B1787" s="47" t="s">
        <v>1766</v>
      </c>
      <c r="C1787" s="61">
        <v>76</v>
      </c>
      <c r="D1787" s="61">
        <v>71.2</v>
      </c>
      <c r="E1787" s="61">
        <v>80.3</v>
      </c>
      <c r="F1787" s="48">
        <v>97.21</v>
      </c>
      <c r="G1787" s="80">
        <v>100</v>
      </c>
      <c r="H1787" s="80">
        <v>100</v>
      </c>
      <c r="I1787" s="95">
        <v>2.1</v>
      </c>
      <c r="J1787" s="95">
        <v>4</v>
      </c>
      <c r="K1787" s="73">
        <v>4.0999999999999996</v>
      </c>
    </row>
    <row r="1788" spans="1:11" x14ac:dyDescent="0.35">
      <c r="A1788" s="55">
        <v>3359040</v>
      </c>
      <c r="B1788" s="47" t="s">
        <v>1767</v>
      </c>
      <c r="C1788" s="61">
        <v>77.3</v>
      </c>
      <c r="D1788" s="61">
        <v>61.2</v>
      </c>
      <c r="E1788" s="61">
        <v>94.5</v>
      </c>
      <c r="F1788" s="48">
        <v>88.04</v>
      </c>
      <c r="G1788" s="80">
        <v>100</v>
      </c>
      <c r="H1788" s="80">
        <v>100</v>
      </c>
      <c r="I1788" s="95">
        <v>4.7</v>
      </c>
      <c r="J1788" s="95">
        <v>4.2</v>
      </c>
      <c r="K1788" s="73">
        <v>9.8000000000000007</v>
      </c>
    </row>
    <row r="1789" spans="1:11" x14ac:dyDescent="0.35">
      <c r="A1789" s="55">
        <v>3360001</v>
      </c>
      <c r="B1789" s="47" t="s">
        <v>1768</v>
      </c>
      <c r="C1789" s="61">
        <v>68.599999999999994</v>
      </c>
      <c r="D1789" s="61">
        <v>63.8</v>
      </c>
      <c r="E1789" s="61">
        <v>73.8</v>
      </c>
      <c r="F1789" s="48">
        <v>99.720000000000013</v>
      </c>
      <c r="G1789" s="80">
        <v>95.75</v>
      </c>
      <c r="H1789" s="80">
        <v>90.7</v>
      </c>
      <c r="I1789" s="95">
        <v>5</v>
      </c>
      <c r="J1789" s="95">
        <v>8.8000000000000007</v>
      </c>
      <c r="K1789" s="73">
        <v>8.8000000000000007</v>
      </c>
    </row>
    <row r="1790" spans="1:11" x14ac:dyDescent="0.35">
      <c r="A1790" s="55">
        <v>3360002</v>
      </c>
      <c r="B1790" s="47" t="s">
        <v>1769</v>
      </c>
      <c r="C1790" s="61">
        <v>69.3</v>
      </c>
      <c r="D1790" s="61">
        <v>66.900000000000006</v>
      </c>
      <c r="E1790" s="61">
        <v>71.8</v>
      </c>
      <c r="F1790" s="48">
        <v>98.75</v>
      </c>
      <c r="G1790" s="80">
        <v>100</v>
      </c>
      <c r="H1790" s="80">
        <v>100</v>
      </c>
      <c r="I1790" s="95">
        <v>3.5</v>
      </c>
      <c r="J1790" s="95">
        <v>3.9</v>
      </c>
      <c r="K1790" s="73">
        <v>3.8</v>
      </c>
    </row>
    <row r="1791" spans="1:11" x14ac:dyDescent="0.35">
      <c r="A1791" s="55">
        <v>3360003</v>
      </c>
      <c r="B1791" s="47" t="s">
        <v>1607</v>
      </c>
      <c r="C1791" s="61">
        <v>69.5</v>
      </c>
      <c r="D1791" s="61">
        <v>69.599999999999994</v>
      </c>
      <c r="E1791" s="61">
        <v>69.3</v>
      </c>
      <c r="F1791" s="48">
        <v>98.92</v>
      </c>
      <c r="G1791" s="80">
        <v>100</v>
      </c>
      <c r="H1791" s="80">
        <v>100</v>
      </c>
      <c r="I1791" s="95">
        <v>7.1</v>
      </c>
      <c r="J1791" s="95">
        <v>6.1</v>
      </c>
      <c r="K1791" s="73">
        <v>7.5</v>
      </c>
    </row>
    <row r="1792" spans="1:11" x14ac:dyDescent="0.35">
      <c r="A1792" s="55">
        <v>3360004</v>
      </c>
      <c r="B1792" s="47" t="s">
        <v>1770</v>
      </c>
      <c r="C1792" s="61">
        <v>69.5</v>
      </c>
      <c r="D1792" s="61">
        <v>66.3</v>
      </c>
      <c r="E1792" s="61">
        <v>72.599999999999994</v>
      </c>
      <c r="F1792" s="48">
        <v>97.84</v>
      </c>
      <c r="G1792" s="80">
        <v>99.72999999999999</v>
      </c>
      <c r="H1792" s="80">
        <v>99.52</v>
      </c>
      <c r="I1792" s="95">
        <v>8.5</v>
      </c>
      <c r="J1792" s="95">
        <v>5.2</v>
      </c>
      <c r="K1792" s="73">
        <v>5.0999999999999996</v>
      </c>
    </row>
    <row r="1793" spans="1:11" x14ac:dyDescent="0.35">
      <c r="A1793" s="55">
        <v>3360005</v>
      </c>
      <c r="B1793" s="47" t="s">
        <v>1771</v>
      </c>
      <c r="C1793" s="61">
        <v>50.8</v>
      </c>
      <c r="D1793" s="61">
        <v>57</v>
      </c>
      <c r="E1793" s="61">
        <v>46.3</v>
      </c>
      <c r="F1793" s="48">
        <v>96.08</v>
      </c>
      <c r="G1793" s="80">
        <v>99.98</v>
      </c>
      <c r="H1793" s="80">
        <v>99.82</v>
      </c>
      <c r="I1793" s="95">
        <v>16.100000000000001</v>
      </c>
      <c r="J1793" s="95">
        <v>3.8</v>
      </c>
      <c r="K1793" s="73">
        <v>4.4000000000000004</v>
      </c>
    </row>
    <row r="1794" spans="1:11" x14ac:dyDescent="0.35">
      <c r="A1794" s="55">
        <v>3360006</v>
      </c>
      <c r="B1794" s="47" t="s">
        <v>1772</v>
      </c>
      <c r="C1794" s="61">
        <v>68.2</v>
      </c>
      <c r="D1794" s="61">
        <v>67.8</v>
      </c>
      <c r="E1794" s="61">
        <v>68.7</v>
      </c>
      <c r="F1794" s="48">
        <v>99.47</v>
      </c>
      <c r="G1794" s="80">
        <v>98.97</v>
      </c>
      <c r="H1794" s="80">
        <v>98.38</v>
      </c>
      <c r="I1794" s="95">
        <v>3</v>
      </c>
      <c r="J1794" s="95">
        <v>9</v>
      </c>
      <c r="K1794" s="73">
        <v>3.2</v>
      </c>
    </row>
    <row r="1795" spans="1:11" x14ac:dyDescent="0.35">
      <c r="A1795" s="55">
        <v>3360007</v>
      </c>
      <c r="B1795" s="47" t="s">
        <v>1773</v>
      </c>
      <c r="C1795" s="61">
        <v>66.400000000000006</v>
      </c>
      <c r="D1795" s="61">
        <v>62.4</v>
      </c>
      <c r="E1795" s="61">
        <v>70.8</v>
      </c>
      <c r="F1795" s="48">
        <v>94.12</v>
      </c>
      <c r="G1795" s="80">
        <v>90.35</v>
      </c>
      <c r="H1795" s="80">
        <v>84.77</v>
      </c>
      <c r="I1795" s="95">
        <v>4.9000000000000004</v>
      </c>
      <c r="J1795" s="95">
        <v>16.600000000000001</v>
      </c>
      <c r="K1795" s="73">
        <v>13.6</v>
      </c>
    </row>
    <row r="1796" spans="1:11" x14ac:dyDescent="0.35">
      <c r="A1796" s="55">
        <v>3360008</v>
      </c>
      <c r="B1796" s="47" t="s">
        <v>1774</v>
      </c>
      <c r="C1796" s="61">
        <v>70.5</v>
      </c>
      <c r="D1796" s="61">
        <v>72.3</v>
      </c>
      <c r="E1796" s="61">
        <v>68.7</v>
      </c>
      <c r="F1796" s="48">
        <v>98.91</v>
      </c>
      <c r="G1796" s="80">
        <v>100</v>
      </c>
      <c r="H1796" s="80">
        <v>100</v>
      </c>
      <c r="I1796" s="95">
        <v>5.0999999999999996</v>
      </c>
      <c r="J1796" s="95">
        <v>5.3</v>
      </c>
      <c r="K1796" s="73">
        <v>7.4</v>
      </c>
    </row>
    <row r="1797" spans="1:11" x14ac:dyDescent="0.35">
      <c r="A1797" s="55">
        <v>3360009</v>
      </c>
      <c r="B1797" s="47" t="s">
        <v>1775</v>
      </c>
      <c r="C1797" s="61">
        <v>66.8</v>
      </c>
      <c r="D1797" s="61">
        <v>61.8</v>
      </c>
      <c r="E1797" s="61">
        <v>72.099999999999994</v>
      </c>
      <c r="F1797" s="48">
        <v>98.129999999999981</v>
      </c>
      <c r="G1797" s="80">
        <v>98.429999999999993</v>
      </c>
      <c r="H1797" s="80">
        <v>93.94</v>
      </c>
      <c r="I1797" s="95">
        <v>9.5</v>
      </c>
      <c r="J1797" s="95">
        <v>10.4</v>
      </c>
      <c r="K1797" s="73">
        <v>9.6999999999999993</v>
      </c>
    </row>
    <row r="1798" spans="1:11" x14ac:dyDescent="0.35">
      <c r="A1798" s="55">
        <v>3360010</v>
      </c>
      <c r="B1798" s="47" t="s">
        <v>1546</v>
      </c>
      <c r="C1798" s="61">
        <v>66.7</v>
      </c>
      <c r="D1798" s="61">
        <v>60.6</v>
      </c>
      <c r="E1798" s="61">
        <v>73.099999999999994</v>
      </c>
      <c r="F1798" s="48">
        <v>77.31</v>
      </c>
      <c r="G1798" s="80">
        <v>86.240000000000009</v>
      </c>
      <c r="H1798" s="80">
        <v>81.55</v>
      </c>
      <c r="I1798" s="95">
        <v>6.3</v>
      </c>
      <c r="J1798" s="95">
        <v>12.8</v>
      </c>
      <c r="K1798" s="73">
        <v>7</v>
      </c>
    </row>
    <row r="1799" spans="1:11" x14ac:dyDescent="0.35">
      <c r="A1799" s="55">
        <v>3360011</v>
      </c>
      <c r="B1799" s="47" t="s">
        <v>1776</v>
      </c>
      <c r="C1799" s="61">
        <v>66.599999999999994</v>
      </c>
      <c r="D1799" s="61">
        <v>64.599999999999994</v>
      </c>
      <c r="E1799" s="61">
        <v>68.5</v>
      </c>
      <c r="F1799" s="48">
        <v>98.56</v>
      </c>
      <c r="G1799" s="80">
        <v>94.45</v>
      </c>
      <c r="H1799" s="80">
        <v>89.56</v>
      </c>
      <c r="I1799" s="95">
        <v>7.9</v>
      </c>
      <c r="J1799" s="95">
        <v>12.3</v>
      </c>
      <c r="K1799" s="73">
        <v>12</v>
      </c>
    </row>
    <row r="1800" spans="1:11" x14ac:dyDescent="0.35">
      <c r="A1800" s="55">
        <v>3360012</v>
      </c>
      <c r="B1800" s="47" t="s">
        <v>1777</v>
      </c>
      <c r="C1800" s="61">
        <v>70.7</v>
      </c>
      <c r="D1800" s="61">
        <v>64.5</v>
      </c>
      <c r="E1800" s="61">
        <v>76.7</v>
      </c>
      <c r="F1800" s="48">
        <v>97.34999999999998</v>
      </c>
      <c r="G1800" s="80">
        <v>100</v>
      </c>
      <c r="H1800" s="80">
        <v>100</v>
      </c>
      <c r="I1800" s="95">
        <v>6.6</v>
      </c>
      <c r="J1800" s="95">
        <v>6.1</v>
      </c>
      <c r="K1800" s="73">
        <v>6.6</v>
      </c>
    </row>
    <row r="1801" spans="1:11" x14ac:dyDescent="0.35">
      <c r="A1801" s="55">
        <v>3360013</v>
      </c>
      <c r="B1801" s="47" t="s">
        <v>1778</v>
      </c>
      <c r="C1801" s="61">
        <v>76.400000000000006</v>
      </c>
      <c r="D1801" s="61">
        <v>72.8</v>
      </c>
      <c r="E1801" s="61">
        <v>79.400000000000006</v>
      </c>
      <c r="F1801" s="48">
        <v>99.13000000000001</v>
      </c>
      <c r="G1801" s="80">
        <v>99.960000000000008</v>
      </c>
      <c r="H1801" s="80">
        <v>95.48</v>
      </c>
      <c r="I1801" s="95">
        <v>11.9</v>
      </c>
      <c r="J1801" s="95">
        <v>5</v>
      </c>
      <c r="K1801" s="73">
        <v>5.8</v>
      </c>
    </row>
    <row r="1802" spans="1:11" x14ac:dyDescent="0.35">
      <c r="A1802" s="55">
        <v>3360014</v>
      </c>
      <c r="B1802" s="47" t="s">
        <v>1779</v>
      </c>
      <c r="C1802" s="61">
        <v>72</v>
      </c>
      <c r="D1802" s="61">
        <v>67.3</v>
      </c>
      <c r="E1802" s="61">
        <v>76.599999999999994</v>
      </c>
      <c r="F1802" s="48">
        <v>95.25</v>
      </c>
      <c r="G1802" s="80">
        <v>100</v>
      </c>
      <c r="H1802" s="80">
        <v>100</v>
      </c>
      <c r="I1802" s="95">
        <v>8.1</v>
      </c>
      <c r="J1802" s="95">
        <v>10.199999999999999</v>
      </c>
      <c r="K1802" s="73">
        <v>7.5</v>
      </c>
    </row>
    <row r="1803" spans="1:11" x14ac:dyDescent="0.35">
      <c r="A1803" s="55">
        <v>3360015</v>
      </c>
      <c r="B1803" s="47" t="s">
        <v>1780</v>
      </c>
      <c r="C1803" s="61">
        <v>72</v>
      </c>
      <c r="D1803" s="61">
        <v>70.7</v>
      </c>
      <c r="E1803" s="61">
        <v>73.099999999999994</v>
      </c>
      <c r="F1803" s="48">
        <v>95.51</v>
      </c>
      <c r="G1803" s="80">
        <v>100</v>
      </c>
      <c r="H1803" s="80">
        <v>97.23</v>
      </c>
      <c r="I1803" s="95">
        <v>9.3000000000000007</v>
      </c>
      <c r="J1803" s="95">
        <v>6.3</v>
      </c>
      <c r="K1803" s="73">
        <v>6.8</v>
      </c>
    </row>
    <row r="1804" spans="1:11" x14ac:dyDescent="0.35">
      <c r="A1804" s="55">
        <v>3360016</v>
      </c>
      <c r="B1804" s="47" t="s">
        <v>1781</v>
      </c>
      <c r="C1804" s="61">
        <v>69</v>
      </c>
      <c r="D1804" s="61">
        <v>71</v>
      </c>
      <c r="E1804" s="61">
        <v>67.099999999999994</v>
      </c>
      <c r="F1804" s="48">
        <v>56.34</v>
      </c>
      <c r="G1804" s="80">
        <v>100</v>
      </c>
      <c r="H1804" s="80">
        <v>99.06</v>
      </c>
      <c r="I1804" s="95">
        <v>8.1</v>
      </c>
      <c r="J1804" s="95">
        <v>5.9</v>
      </c>
      <c r="K1804" s="73">
        <v>5.6</v>
      </c>
    </row>
    <row r="1805" spans="1:11" x14ac:dyDescent="0.35">
      <c r="A1805" s="55">
        <v>3360017</v>
      </c>
      <c r="B1805" s="47" t="s">
        <v>1782</v>
      </c>
      <c r="C1805" s="61">
        <v>70.400000000000006</v>
      </c>
      <c r="D1805" s="61">
        <v>67.2</v>
      </c>
      <c r="E1805" s="61">
        <v>73.599999999999994</v>
      </c>
      <c r="F1805" s="48">
        <v>99.46</v>
      </c>
      <c r="G1805" s="80">
        <v>99.72999999999999</v>
      </c>
      <c r="H1805" s="80">
        <v>99.11</v>
      </c>
      <c r="I1805" s="95">
        <v>5.7</v>
      </c>
      <c r="J1805" s="95">
        <v>8.1</v>
      </c>
      <c r="K1805" s="73">
        <v>7.6</v>
      </c>
    </row>
    <row r="1806" spans="1:11" x14ac:dyDescent="0.35">
      <c r="A1806" s="55">
        <v>3360018</v>
      </c>
      <c r="B1806" s="47" t="s">
        <v>1783</v>
      </c>
      <c r="C1806" s="61">
        <v>68.2</v>
      </c>
      <c r="D1806" s="61">
        <v>65.400000000000006</v>
      </c>
      <c r="E1806" s="61">
        <v>70.900000000000006</v>
      </c>
      <c r="F1806" s="48">
        <v>84.35</v>
      </c>
      <c r="G1806" s="80">
        <v>99.95</v>
      </c>
      <c r="H1806" s="80">
        <v>97.87</v>
      </c>
      <c r="I1806" s="95">
        <v>5.0999999999999996</v>
      </c>
      <c r="J1806" s="95">
        <v>4.7</v>
      </c>
      <c r="K1806" s="73">
        <v>4.0999999999999996</v>
      </c>
    </row>
    <row r="1807" spans="1:11" x14ac:dyDescent="0.35">
      <c r="A1807" s="55">
        <v>3360019</v>
      </c>
      <c r="B1807" s="47" t="s">
        <v>1784</v>
      </c>
      <c r="C1807" s="61">
        <v>67.7</v>
      </c>
      <c r="D1807" s="61">
        <v>61.9</v>
      </c>
      <c r="E1807" s="61">
        <v>74.099999999999994</v>
      </c>
      <c r="F1807" s="48">
        <v>98.31</v>
      </c>
      <c r="G1807" s="80">
        <v>100</v>
      </c>
      <c r="H1807" s="80">
        <v>98.82</v>
      </c>
      <c r="I1807" s="95">
        <v>6.4</v>
      </c>
      <c r="J1807" s="95">
        <v>8.1</v>
      </c>
      <c r="K1807" s="73">
        <v>6.7</v>
      </c>
    </row>
    <row r="1808" spans="1:11" x14ac:dyDescent="0.35">
      <c r="A1808" s="55">
        <v>3360020</v>
      </c>
      <c r="B1808" s="47" t="s">
        <v>1785</v>
      </c>
      <c r="C1808" s="61">
        <v>70.900000000000006</v>
      </c>
      <c r="D1808" s="61">
        <v>67.8</v>
      </c>
      <c r="E1808" s="61">
        <v>73.8</v>
      </c>
      <c r="F1808" s="48">
        <v>98.97</v>
      </c>
      <c r="G1808" s="80">
        <v>100</v>
      </c>
      <c r="H1808" s="80">
        <v>100</v>
      </c>
      <c r="I1808" s="95">
        <v>12</v>
      </c>
      <c r="J1808" s="95">
        <v>8.6</v>
      </c>
      <c r="K1808" s="73">
        <v>9.5</v>
      </c>
    </row>
    <row r="1809" spans="1:11" x14ac:dyDescent="0.35">
      <c r="A1809" s="55">
        <v>3360022</v>
      </c>
      <c r="B1809" s="47" t="s">
        <v>1786</v>
      </c>
      <c r="C1809" s="61">
        <v>65.900000000000006</v>
      </c>
      <c r="D1809" s="61">
        <v>59.3</v>
      </c>
      <c r="E1809" s="61">
        <v>73.7</v>
      </c>
      <c r="F1809" s="48">
        <v>94.1</v>
      </c>
      <c r="G1809" s="80">
        <v>100</v>
      </c>
      <c r="H1809" s="80">
        <v>99.550000000000011</v>
      </c>
      <c r="I1809" s="95">
        <v>11.5</v>
      </c>
      <c r="J1809" s="95">
        <v>10.4</v>
      </c>
      <c r="K1809" s="73">
        <v>9.8000000000000007</v>
      </c>
    </row>
    <row r="1810" spans="1:11" x14ac:dyDescent="0.35">
      <c r="A1810" s="55">
        <v>3360023</v>
      </c>
      <c r="B1810" s="47" t="s">
        <v>1787</v>
      </c>
      <c r="C1810" s="61">
        <v>68</v>
      </c>
      <c r="D1810" s="61">
        <v>66.3</v>
      </c>
      <c r="E1810" s="61">
        <v>69.599999999999994</v>
      </c>
      <c r="F1810" s="48">
        <v>72.22</v>
      </c>
      <c r="G1810" s="80">
        <v>99.02</v>
      </c>
      <c r="H1810" s="80">
        <v>96.61</v>
      </c>
      <c r="I1810" s="95">
        <v>3.9</v>
      </c>
      <c r="J1810" s="95">
        <v>10.1</v>
      </c>
      <c r="K1810" s="73">
        <v>4</v>
      </c>
    </row>
    <row r="1811" spans="1:11" x14ac:dyDescent="0.35">
      <c r="A1811" s="55">
        <v>3360024</v>
      </c>
      <c r="B1811" s="47" t="s">
        <v>1788</v>
      </c>
      <c r="C1811" s="61">
        <v>73</v>
      </c>
      <c r="D1811" s="61">
        <v>70.2</v>
      </c>
      <c r="E1811" s="61">
        <v>76</v>
      </c>
      <c r="F1811" s="48">
        <v>95.34</v>
      </c>
      <c r="G1811" s="80">
        <v>99.8</v>
      </c>
      <c r="H1811" s="80">
        <v>96.56</v>
      </c>
      <c r="I1811" s="95">
        <v>5.7</v>
      </c>
      <c r="J1811" s="95">
        <v>8.9</v>
      </c>
      <c r="K1811" s="73">
        <v>9</v>
      </c>
    </row>
    <row r="1812" spans="1:11" x14ac:dyDescent="0.35">
      <c r="A1812" s="55">
        <v>3360025</v>
      </c>
      <c r="B1812" s="47" t="s">
        <v>1789</v>
      </c>
      <c r="C1812" s="61">
        <v>68.5</v>
      </c>
      <c r="D1812" s="61">
        <v>65.5</v>
      </c>
      <c r="E1812" s="61">
        <v>71.5</v>
      </c>
      <c r="F1812" s="48">
        <v>96.64</v>
      </c>
      <c r="G1812" s="80">
        <v>100</v>
      </c>
      <c r="H1812" s="80">
        <v>99.89</v>
      </c>
      <c r="I1812" s="95">
        <v>4</v>
      </c>
      <c r="J1812" s="95">
        <v>2.6</v>
      </c>
      <c r="K1812" s="73">
        <v>5.7</v>
      </c>
    </row>
    <row r="1813" spans="1:11" x14ac:dyDescent="0.35">
      <c r="A1813" s="55">
        <v>3360026</v>
      </c>
      <c r="B1813" s="47" t="s">
        <v>1790</v>
      </c>
      <c r="C1813" s="61">
        <v>68.099999999999994</v>
      </c>
      <c r="D1813" s="61">
        <v>63.1</v>
      </c>
      <c r="E1813" s="61">
        <v>73</v>
      </c>
      <c r="F1813" s="48">
        <v>99.76</v>
      </c>
      <c r="G1813" s="80">
        <v>100</v>
      </c>
      <c r="H1813" s="80">
        <v>99.41</v>
      </c>
      <c r="I1813" s="95">
        <v>9.1999999999999993</v>
      </c>
      <c r="J1813" s="95">
        <v>8.9</v>
      </c>
      <c r="K1813" s="73">
        <v>9</v>
      </c>
    </row>
    <row r="1814" spans="1:11" x14ac:dyDescent="0.35">
      <c r="A1814" s="55">
        <v>3360029</v>
      </c>
      <c r="B1814" s="47" t="s">
        <v>1791</v>
      </c>
      <c r="C1814" s="61">
        <v>66.400000000000006</v>
      </c>
      <c r="D1814" s="61">
        <v>63.2</v>
      </c>
      <c r="E1814" s="61">
        <v>69.599999999999994</v>
      </c>
      <c r="F1814" s="48">
        <v>99.05</v>
      </c>
      <c r="G1814" s="80">
        <v>97.58</v>
      </c>
      <c r="H1814" s="80">
        <v>93.320000000000007</v>
      </c>
      <c r="I1814" s="95">
        <v>11.8</v>
      </c>
      <c r="J1814" s="95">
        <v>13.4</v>
      </c>
      <c r="K1814" s="73">
        <v>13.4</v>
      </c>
    </row>
    <row r="1815" spans="1:11" x14ac:dyDescent="0.35">
      <c r="A1815" s="55">
        <v>3360030</v>
      </c>
      <c r="B1815" s="47" t="s">
        <v>1792</v>
      </c>
      <c r="C1815" s="61">
        <v>70.400000000000006</v>
      </c>
      <c r="D1815" s="61">
        <v>72.099999999999994</v>
      </c>
      <c r="E1815" s="61">
        <v>68.900000000000006</v>
      </c>
      <c r="F1815" s="48">
        <v>97.96</v>
      </c>
      <c r="G1815" s="80">
        <v>99.98</v>
      </c>
      <c r="H1815" s="80">
        <v>99.39</v>
      </c>
      <c r="I1815" s="95">
        <v>8</v>
      </c>
      <c r="J1815" s="95">
        <v>9.1999999999999993</v>
      </c>
      <c r="K1815" s="73">
        <v>7.3</v>
      </c>
    </row>
    <row r="1816" spans="1:11" x14ac:dyDescent="0.35">
      <c r="A1816" s="55">
        <v>3361001</v>
      </c>
      <c r="B1816" s="47" t="s">
        <v>1793</v>
      </c>
      <c r="C1816" s="61">
        <v>72.2</v>
      </c>
      <c r="D1816" s="61">
        <v>67.5</v>
      </c>
      <c r="E1816" s="61">
        <v>76.900000000000006</v>
      </c>
      <c r="F1816" s="48">
        <v>93.51</v>
      </c>
      <c r="G1816" s="80">
        <v>100</v>
      </c>
      <c r="H1816" s="80">
        <v>100</v>
      </c>
      <c r="I1816" s="95">
        <v>3.3</v>
      </c>
      <c r="J1816" s="95">
        <v>4.9000000000000004</v>
      </c>
      <c r="K1816" s="73">
        <v>6</v>
      </c>
    </row>
    <row r="1817" spans="1:11" x14ac:dyDescent="0.35">
      <c r="A1817" s="55">
        <v>3361002</v>
      </c>
      <c r="B1817" s="47" t="s">
        <v>1794</v>
      </c>
      <c r="C1817" s="61">
        <v>73.8</v>
      </c>
      <c r="D1817" s="61">
        <v>69.8</v>
      </c>
      <c r="E1817" s="61">
        <v>77.599999999999994</v>
      </c>
      <c r="F1817" s="48">
        <v>52.52</v>
      </c>
      <c r="G1817" s="80">
        <v>100</v>
      </c>
      <c r="H1817" s="80">
        <v>100</v>
      </c>
      <c r="I1817" s="95">
        <v>4.5999999999999996</v>
      </c>
      <c r="J1817" s="95">
        <v>11.8</v>
      </c>
      <c r="K1817" s="73">
        <v>13.1</v>
      </c>
    </row>
    <row r="1818" spans="1:11" x14ac:dyDescent="0.35">
      <c r="A1818" s="55">
        <v>3361003</v>
      </c>
      <c r="B1818" s="47" t="s">
        <v>1795</v>
      </c>
      <c r="C1818" s="61">
        <v>72.7</v>
      </c>
      <c r="D1818" s="61">
        <v>66.400000000000006</v>
      </c>
      <c r="E1818" s="61">
        <v>78.900000000000006</v>
      </c>
      <c r="F1818" s="48">
        <v>54.13</v>
      </c>
      <c r="G1818" s="80">
        <v>100</v>
      </c>
      <c r="H1818" s="80">
        <v>99.89</v>
      </c>
      <c r="I1818" s="95">
        <v>7.3</v>
      </c>
      <c r="J1818" s="95">
        <v>12.1</v>
      </c>
      <c r="K1818" s="73">
        <v>7.6</v>
      </c>
    </row>
    <row r="1819" spans="1:11" x14ac:dyDescent="0.35">
      <c r="A1819" s="55">
        <v>3361004</v>
      </c>
      <c r="B1819" s="47" t="s">
        <v>1796</v>
      </c>
      <c r="C1819" s="61">
        <v>76.2</v>
      </c>
      <c r="D1819" s="61">
        <v>72.400000000000006</v>
      </c>
      <c r="E1819" s="61">
        <v>80.2</v>
      </c>
      <c r="F1819" s="48">
        <v>29.270000000000003</v>
      </c>
      <c r="G1819" s="80">
        <v>100</v>
      </c>
      <c r="H1819" s="80">
        <v>99.95</v>
      </c>
      <c r="I1819" s="95">
        <v>7.2</v>
      </c>
      <c r="J1819" s="95">
        <v>8.5</v>
      </c>
      <c r="K1819" s="73">
        <v>8.3000000000000007</v>
      </c>
    </row>
    <row r="1820" spans="1:11" x14ac:dyDescent="0.35">
      <c r="A1820" s="55">
        <v>3361005</v>
      </c>
      <c r="B1820" s="47" t="s">
        <v>1797</v>
      </c>
      <c r="C1820" s="61">
        <v>73.099999999999994</v>
      </c>
      <c r="D1820" s="61">
        <v>69.7</v>
      </c>
      <c r="E1820" s="61">
        <v>76.400000000000006</v>
      </c>
      <c r="F1820" s="48">
        <v>27.41</v>
      </c>
      <c r="G1820" s="80">
        <v>99.98</v>
      </c>
      <c r="H1820" s="80">
        <v>99.71</v>
      </c>
      <c r="I1820" s="95">
        <v>5.4</v>
      </c>
      <c r="J1820" s="95">
        <v>13.8</v>
      </c>
      <c r="K1820" s="73">
        <v>9.6</v>
      </c>
    </row>
    <row r="1821" spans="1:11" x14ac:dyDescent="0.35">
      <c r="A1821" s="55">
        <v>3361006</v>
      </c>
      <c r="B1821" s="47" t="s">
        <v>1798</v>
      </c>
      <c r="C1821" s="61">
        <v>73.2</v>
      </c>
      <c r="D1821" s="61">
        <v>68.099999999999994</v>
      </c>
      <c r="E1821" s="61">
        <v>78.3</v>
      </c>
      <c r="F1821" s="48">
        <v>86.17</v>
      </c>
      <c r="G1821" s="80">
        <v>99.86</v>
      </c>
      <c r="H1821" s="80">
        <v>99.72</v>
      </c>
      <c r="I1821" s="95">
        <v>5.4</v>
      </c>
      <c r="J1821" s="95">
        <v>8.4</v>
      </c>
      <c r="K1821" s="73">
        <v>7.4</v>
      </c>
    </row>
    <row r="1822" spans="1:11" x14ac:dyDescent="0.35">
      <c r="A1822" s="55">
        <v>3361008</v>
      </c>
      <c r="B1822" s="47" t="s">
        <v>1799</v>
      </c>
      <c r="C1822" s="61">
        <v>70.7</v>
      </c>
      <c r="D1822" s="61">
        <v>64.599999999999994</v>
      </c>
      <c r="E1822" s="61">
        <v>77</v>
      </c>
      <c r="F1822" s="48">
        <v>62.649999999999991</v>
      </c>
      <c r="G1822" s="80">
        <v>100</v>
      </c>
      <c r="H1822" s="80">
        <v>99.97</v>
      </c>
      <c r="I1822" s="95">
        <v>4.5999999999999996</v>
      </c>
      <c r="J1822" s="95">
        <v>8.9</v>
      </c>
      <c r="K1822" s="73">
        <v>7.8</v>
      </c>
    </row>
    <row r="1823" spans="1:11" x14ac:dyDescent="0.35">
      <c r="A1823" s="55">
        <v>3361009</v>
      </c>
      <c r="B1823" s="47" t="s">
        <v>1800</v>
      </c>
      <c r="C1823" s="61">
        <v>74.099999999999994</v>
      </c>
      <c r="D1823" s="61">
        <v>70.099999999999994</v>
      </c>
      <c r="E1823" s="61">
        <v>78</v>
      </c>
      <c r="F1823" s="48">
        <v>90.59</v>
      </c>
      <c r="G1823" s="80">
        <v>100</v>
      </c>
      <c r="H1823" s="80">
        <v>100</v>
      </c>
      <c r="I1823" s="95">
        <v>5.3</v>
      </c>
      <c r="J1823" s="95">
        <v>4.5999999999999996</v>
      </c>
      <c r="K1823" s="73">
        <v>5.9</v>
      </c>
    </row>
    <row r="1824" spans="1:11" x14ac:dyDescent="0.35">
      <c r="A1824" s="55">
        <v>3361010</v>
      </c>
      <c r="B1824" s="47" t="s">
        <v>1801</v>
      </c>
      <c r="C1824" s="61">
        <v>71.599999999999994</v>
      </c>
      <c r="D1824" s="61">
        <v>66</v>
      </c>
      <c r="E1824" s="61">
        <v>77.400000000000006</v>
      </c>
      <c r="F1824" s="48">
        <v>18.829999999999998</v>
      </c>
      <c r="G1824" s="80">
        <v>100</v>
      </c>
      <c r="H1824" s="80">
        <v>100</v>
      </c>
      <c r="I1824" s="95">
        <v>9.6</v>
      </c>
      <c r="J1824" s="95">
        <v>9.4</v>
      </c>
      <c r="K1824" s="73">
        <v>8.4</v>
      </c>
    </row>
    <row r="1825" spans="1:11" x14ac:dyDescent="0.35">
      <c r="A1825" s="55">
        <v>3361012</v>
      </c>
      <c r="B1825" s="47" t="s">
        <v>1802</v>
      </c>
      <c r="C1825" s="61">
        <v>70</v>
      </c>
      <c r="D1825" s="61">
        <v>65.3</v>
      </c>
      <c r="E1825" s="61">
        <v>74.7</v>
      </c>
      <c r="F1825" s="48">
        <v>89.01</v>
      </c>
      <c r="G1825" s="80">
        <v>100</v>
      </c>
      <c r="H1825" s="80">
        <v>100</v>
      </c>
      <c r="I1825" s="95">
        <v>3.4</v>
      </c>
      <c r="J1825" s="95">
        <v>3.6</v>
      </c>
      <c r="K1825" s="73">
        <v>6.7</v>
      </c>
    </row>
    <row r="1826" spans="1:11" x14ac:dyDescent="0.35">
      <c r="A1826" s="55">
        <v>3361013</v>
      </c>
      <c r="B1826" s="47" t="s">
        <v>1803</v>
      </c>
      <c r="C1826" s="61">
        <v>74.099999999999994</v>
      </c>
      <c r="D1826" s="61">
        <v>68.599999999999994</v>
      </c>
      <c r="E1826" s="61">
        <v>79.5</v>
      </c>
      <c r="F1826" s="48">
        <v>54.14</v>
      </c>
      <c r="G1826" s="80">
        <v>100</v>
      </c>
      <c r="H1826" s="80">
        <v>100</v>
      </c>
      <c r="I1826" s="95">
        <v>4.5999999999999996</v>
      </c>
      <c r="J1826" s="95">
        <v>6</v>
      </c>
      <c r="K1826" s="73">
        <v>5.5</v>
      </c>
    </row>
    <row r="1827" spans="1:11" x14ac:dyDescent="0.35">
      <c r="A1827" s="55">
        <v>3401000</v>
      </c>
      <c r="B1827" s="47" t="s">
        <v>1804</v>
      </c>
      <c r="C1827" s="61">
        <v>60.2</v>
      </c>
      <c r="D1827" s="61">
        <v>54.9</v>
      </c>
      <c r="E1827" s="61">
        <v>65.3</v>
      </c>
      <c r="F1827" s="48">
        <v>94.7</v>
      </c>
      <c r="G1827" s="80">
        <v>100</v>
      </c>
      <c r="H1827" s="80">
        <v>100</v>
      </c>
      <c r="I1827" s="95">
        <v>3</v>
      </c>
      <c r="J1827" s="95">
        <v>3.8</v>
      </c>
      <c r="K1827" s="73">
        <v>6.6</v>
      </c>
    </row>
    <row r="1828" spans="1:11" x14ac:dyDescent="0.35">
      <c r="A1828" s="55">
        <v>3402000</v>
      </c>
      <c r="B1828" s="47" t="s">
        <v>1805</v>
      </c>
      <c r="C1828" s="61">
        <v>64.400000000000006</v>
      </c>
      <c r="D1828" s="61">
        <v>58.3</v>
      </c>
      <c r="E1828" s="61">
        <v>70.3</v>
      </c>
      <c r="F1828" s="48">
        <v>95.21</v>
      </c>
      <c r="G1828" s="80">
        <v>100</v>
      </c>
      <c r="H1828" s="80">
        <v>100</v>
      </c>
      <c r="I1828" s="95">
        <v>4.5999999999999996</v>
      </c>
      <c r="J1828" s="95">
        <v>6.8</v>
      </c>
      <c r="K1828" s="73">
        <v>8.3000000000000007</v>
      </c>
    </row>
    <row r="1829" spans="1:11" x14ac:dyDescent="0.35">
      <c r="A1829" s="55">
        <v>3403000</v>
      </c>
      <c r="B1829" s="47" t="s">
        <v>13125</v>
      </c>
      <c r="C1829" s="61">
        <v>62.9</v>
      </c>
      <c r="D1829" s="61">
        <v>59.9</v>
      </c>
      <c r="E1829" s="61">
        <v>66</v>
      </c>
      <c r="F1829" s="48">
        <v>98.33</v>
      </c>
      <c r="G1829" s="80">
        <v>100</v>
      </c>
      <c r="H1829" s="80">
        <v>100</v>
      </c>
      <c r="I1829" s="95">
        <v>2.9</v>
      </c>
      <c r="J1829" s="95">
        <v>3.1</v>
      </c>
      <c r="K1829" s="73">
        <v>4.5999999999999996</v>
      </c>
    </row>
    <row r="1830" spans="1:11" x14ac:dyDescent="0.35">
      <c r="A1830" s="55">
        <v>3404000</v>
      </c>
      <c r="B1830" s="47" t="s">
        <v>1807</v>
      </c>
      <c r="C1830" s="61">
        <v>64.3</v>
      </c>
      <c r="D1830" s="61">
        <v>59.7</v>
      </c>
      <c r="E1830" s="61">
        <v>68.900000000000006</v>
      </c>
      <c r="F1830" s="48">
        <v>97.450000000000017</v>
      </c>
      <c r="G1830" s="80">
        <v>99.95</v>
      </c>
      <c r="H1830" s="80">
        <v>99.95</v>
      </c>
      <c r="I1830" s="95">
        <v>2.7</v>
      </c>
      <c r="J1830" s="95">
        <v>3.3</v>
      </c>
      <c r="K1830" s="73">
        <v>4.9000000000000004</v>
      </c>
    </row>
    <row r="1831" spans="1:11" x14ac:dyDescent="0.35">
      <c r="A1831" s="55">
        <v>3405000</v>
      </c>
      <c r="B1831" s="47" t="s">
        <v>1808</v>
      </c>
      <c r="C1831" s="61">
        <v>61.1</v>
      </c>
      <c r="D1831" s="61">
        <v>59.3</v>
      </c>
      <c r="E1831" s="61">
        <v>62.8</v>
      </c>
      <c r="F1831" s="48">
        <v>98.43</v>
      </c>
      <c r="G1831" s="80">
        <v>100</v>
      </c>
      <c r="H1831" s="80">
        <v>100</v>
      </c>
      <c r="I1831" s="95">
        <v>3.4</v>
      </c>
      <c r="J1831" s="95">
        <v>3.9</v>
      </c>
      <c r="K1831" s="73">
        <v>5</v>
      </c>
    </row>
    <row r="1832" spans="1:11" x14ac:dyDescent="0.35">
      <c r="A1832" s="55">
        <v>3451001</v>
      </c>
      <c r="B1832" s="47" t="s">
        <v>1809</v>
      </c>
      <c r="C1832" s="61">
        <v>71.7</v>
      </c>
      <c r="D1832" s="61">
        <v>66.7</v>
      </c>
      <c r="E1832" s="61">
        <v>76.5</v>
      </c>
      <c r="F1832" s="48">
        <v>89.70999999999998</v>
      </c>
      <c r="G1832" s="80">
        <v>100</v>
      </c>
      <c r="H1832" s="80">
        <v>99.92</v>
      </c>
      <c r="I1832" s="95">
        <v>4.8</v>
      </c>
      <c r="J1832" s="95">
        <v>5.6</v>
      </c>
      <c r="K1832" s="73">
        <v>5.9</v>
      </c>
    </row>
    <row r="1833" spans="1:11" x14ac:dyDescent="0.35">
      <c r="A1833" s="55">
        <v>3451002</v>
      </c>
      <c r="B1833" s="47" t="s">
        <v>1810</v>
      </c>
      <c r="C1833" s="61">
        <v>69.400000000000006</v>
      </c>
      <c r="D1833" s="61">
        <v>66.7</v>
      </c>
      <c r="E1833" s="61">
        <v>72.099999999999994</v>
      </c>
      <c r="F1833" s="48">
        <v>82.3</v>
      </c>
      <c r="G1833" s="80">
        <v>100</v>
      </c>
      <c r="H1833" s="80">
        <v>100</v>
      </c>
      <c r="I1833" s="95">
        <v>4.5999999999999996</v>
      </c>
      <c r="J1833" s="95">
        <v>4.8</v>
      </c>
      <c r="K1833" s="73">
        <v>7.8</v>
      </c>
    </row>
    <row r="1834" spans="1:11" x14ac:dyDescent="0.35">
      <c r="A1834" s="55">
        <v>3451004</v>
      </c>
      <c r="B1834" s="47" t="s">
        <v>1811</v>
      </c>
      <c r="C1834" s="61">
        <v>74</v>
      </c>
      <c r="D1834" s="61">
        <v>70</v>
      </c>
      <c r="E1834" s="61">
        <v>78</v>
      </c>
      <c r="F1834" s="48">
        <v>88.1</v>
      </c>
      <c r="G1834" s="80">
        <v>100</v>
      </c>
      <c r="H1834" s="80">
        <v>100</v>
      </c>
      <c r="I1834" s="95">
        <v>4.4000000000000004</v>
      </c>
      <c r="J1834" s="95">
        <v>5.0999999999999996</v>
      </c>
      <c r="K1834" s="73">
        <v>8.6999999999999993</v>
      </c>
    </row>
    <row r="1835" spans="1:11" x14ac:dyDescent="0.35">
      <c r="A1835" s="55">
        <v>3451005</v>
      </c>
      <c r="B1835" s="47" t="s">
        <v>1812</v>
      </c>
      <c r="C1835" s="61">
        <v>70.099999999999994</v>
      </c>
      <c r="D1835" s="61">
        <v>68</v>
      </c>
      <c r="E1835" s="61">
        <v>72.2</v>
      </c>
      <c r="F1835" s="48">
        <v>81.11</v>
      </c>
      <c r="G1835" s="80">
        <v>99.99</v>
      </c>
      <c r="H1835" s="80">
        <v>99.99</v>
      </c>
      <c r="I1835" s="95">
        <v>5.3</v>
      </c>
      <c r="J1835" s="95">
        <v>5.9</v>
      </c>
      <c r="K1835" s="73">
        <v>7.5</v>
      </c>
    </row>
    <row r="1836" spans="1:11" x14ac:dyDescent="0.35">
      <c r="A1836" s="55">
        <v>3451007</v>
      </c>
      <c r="B1836" s="47" t="s">
        <v>1813</v>
      </c>
      <c r="C1836" s="61">
        <v>71.599999999999994</v>
      </c>
      <c r="D1836" s="61">
        <v>67.5</v>
      </c>
      <c r="E1836" s="61">
        <v>75.7</v>
      </c>
      <c r="F1836" s="48">
        <v>84.109999999999985</v>
      </c>
      <c r="G1836" s="80">
        <v>99.539999999999992</v>
      </c>
      <c r="H1836" s="80">
        <v>99.38</v>
      </c>
      <c r="I1836" s="95">
        <v>5</v>
      </c>
      <c r="J1836" s="95">
        <v>6.8</v>
      </c>
      <c r="K1836" s="73">
        <v>8.6999999999999993</v>
      </c>
    </row>
    <row r="1837" spans="1:11" x14ac:dyDescent="0.35">
      <c r="A1837" s="55">
        <v>3451008</v>
      </c>
      <c r="B1837" s="47" t="s">
        <v>1814</v>
      </c>
      <c r="C1837" s="61">
        <v>71.8</v>
      </c>
      <c r="D1837" s="61">
        <v>68.400000000000006</v>
      </c>
      <c r="E1837" s="61">
        <v>75.2</v>
      </c>
      <c r="F1837" s="48">
        <v>82.7</v>
      </c>
      <c r="G1837" s="80">
        <v>99.850000000000009</v>
      </c>
      <c r="H1837" s="80">
        <v>99.97</v>
      </c>
      <c r="I1837" s="95">
        <v>5.3</v>
      </c>
      <c r="J1837" s="95">
        <v>7.9</v>
      </c>
      <c r="K1837" s="73">
        <v>7.5</v>
      </c>
    </row>
    <row r="1838" spans="1:11" x14ac:dyDescent="0.35">
      <c r="A1838" s="55">
        <v>3452001</v>
      </c>
      <c r="B1838" s="47" t="s">
        <v>1815</v>
      </c>
      <c r="C1838" s="61">
        <v>63.7</v>
      </c>
      <c r="D1838" s="61">
        <v>60.3</v>
      </c>
      <c r="E1838" s="61">
        <v>67</v>
      </c>
      <c r="F1838" s="48">
        <v>76.02</v>
      </c>
      <c r="G1838" s="80">
        <v>99.850000000000009</v>
      </c>
      <c r="H1838" s="80">
        <v>98.77</v>
      </c>
      <c r="I1838" s="95">
        <v>5.0999999999999996</v>
      </c>
      <c r="J1838" s="95">
        <v>5.5</v>
      </c>
      <c r="K1838" s="73">
        <v>9</v>
      </c>
    </row>
    <row r="1839" spans="1:11" x14ac:dyDescent="0.35">
      <c r="A1839" s="55">
        <v>3452002</v>
      </c>
      <c r="B1839" s="47" t="s">
        <v>1816</v>
      </c>
      <c r="C1839" s="61">
        <v>101.2</v>
      </c>
      <c r="D1839" s="61">
        <v>98.8</v>
      </c>
      <c r="E1839" s="61">
        <v>104.2</v>
      </c>
      <c r="F1839" s="48">
        <v>0</v>
      </c>
      <c r="G1839" s="80">
        <v>100</v>
      </c>
      <c r="H1839" s="80">
        <v>100</v>
      </c>
      <c r="I1839" s="95">
        <v>4.5999999999999996</v>
      </c>
      <c r="J1839" s="95">
        <v>8.9</v>
      </c>
      <c r="K1839" s="73">
        <v>0</v>
      </c>
    </row>
    <row r="1840" spans="1:11" x14ac:dyDescent="0.35">
      <c r="A1840" s="55">
        <v>3452003</v>
      </c>
      <c r="B1840" s="47" t="s">
        <v>1817</v>
      </c>
      <c r="C1840" s="61">
        <v>68.2</v>
      </c>
      <c r="D1840" s="61">
        <v>61.4</v>
      </c>
      <c r="E1840" s="61">
        <v>75.2</v>
      </c>
      <c r="F1840" s="48">
        <v>87.69</v>
      </c>
      <c r="G1840" s="80">
        <v>100</v>
      </c>
      <c r="H1840" s="80">
        <v>100</v>
      </c>
      <c r="I1840" s="95">
        <v>5.9</v>
      </c>
      <c r="J1840" s="95">
        <v>5.5</v>
      </c>
      <c r="K1840" s="73">
        <v>5.8</v>
      </c>
    </row>
    <row r="1841" spans="1:11" x14ac:dyDescent="0.35">
      <c r="A1841" s="55">
        <v>3452006</v>
      </c>
      <c r="B1841" s="47" t="s">
        <v>1818</v>
      </c>
      <c r="C1841" s="61">
        <v>68.599999999999994</v>
      </c>
      <c r="D1841" s="61">
        <v>63.9</v>
      </c>
      <c r="E1841" s="61">
        <v>73.099999999999994</v>
      </c>
      <c r="F1841" s="48">
        <v>35.77000000000001</v>
      </c>
      <c r="G1841" s="80">
        <v>100</v>
      </c>
      <c r="H1841" s="80">
        <v>100</v>
      </c>
      <c r="I1841" s="95">
        <v>7.2</v>
      </c>
      <c r="J1841" s="95">
        <v>7</v>
      </c>
      <c r="K1841" s="73">
        <v>7.7</v>
      </c>
    </row>
    <row r="1842" spans="1:11" x14ac:dyDescent="0.35">
      <c r="A1842" s="55">
        <v>3452007</v>
      </c>
      <c r="B1842" s="47" t="s">
        <v>1819</v>
      </c>
      <c r="C1842" s="61">
        <v>69.8</v>
      </c>
      <c r="D1842" s="61">
        <v>63.1</v>
      </c>
      <c r="E1842" s="61">
        <v>76.400000000000006</v>
      </c>
      <c r="F1842" s="48">
        <v>60.78</v>
      </c>
      <c r="G1842" s="80">
        <v>100</v>
      </c>
      <c r="H1842" s="80">
        <v>99.98</v>
      </c>
      <c r="I1842" s="95">
        <v>6.6</v>
      </c>
      <c r="J1842" s="95">
        <v>6.8</v>
      </c>
      <c r="K1842" s="73">
        <v>6.9</v>
      </c>
    </row>
    <row r="1843" spans="1:11" x14ac:dyDescent="0.35">
      <c r="A1843" s="55">
        <v>3452008</v>
      </c>
      <c r="B1843" s="47" t="s">
        <v>1820</v>
      </c>
      <c r="C1843" s="61">
        <v>62.3</v>
      </c>
      <c r="D1843" s="61">
        <v>58.4</v>
      </c>
      <c r="E1843" s="61">
        <v>66.599999999999994</v>
      </c>
      <c r="F1843" s="48">
        <v>94.04</v>
      </c>
      <c r="G1843" s="80">
        <v>100</v>
      </c>
      <c r="H1843" s="80">
        <v>100</v>
      </c>
      <c r="I1843" s="95">
        <v>8.4</v>
      </c>
      <c r="J1843" s="95">
        <v>3.8</v>
      </c>
      <c r="K1843" s="73">
        <v>4.0999999999999996</v>
      </c>
    </row>
    <row r="1844" spans="1:11" x14ac:dyDescent="0.35">
      <c r="A1844" s="55">
        <v>3452009</v>
      </c>
      <c r="B1844" s="47" t="s">
        <v>1821</v>
      </c>
      <c r="C1844" s="61">
        <v>49.7</v>
      </c>
      <c r="D1844" s="61">
        <v>44.3</v>
      </c>
      <c r="E1844" s="61">
        <v>55.4</v>
      </c>
      <c r="F1844" s="48">
        <v>0</v>
      </c>
      <c r="G1844" s="80">
        <v>100</v>
      </c>
      <c r="H1844" s="80">
        <v>99.95</v>
      </c>
      <c r="I1844" s="95">
        <v>6.3</v>
      </c>
      <c r="J1844" s="95">
        <v>11.1</v>
      </c>
      <c r="K1844" s="73">
        <v>8.9</v>
      </c>
    </row>
    <row r="1845" spans="1:11" x14ac:dyDescent="0.35">
      <c r="A1845" s="55">
        <v>3452010</v>
      </c>
      <c r="B1845" s="47" t="s">
        <v>1822</v>
      </c>
      <c r="C1845" s="61">
        <v>70.099999999999994</v>
      </c>
      <c r="D1845" s="61">
        <v>62.5</v>
      </c>
      <c r="E1845" s="61">
        <v>77.3</v>
      </c>
      <c r="F1845" s="48">
        <v>46.53</v>
      </c>
      <c r="G1845" s="80">
        <v>100</v>
      </c>
      <c r="H1845" s="80">
        <v>100</v>
      </c>
      <c r="I1845" s="95">
        <v>8.6</v>
      </c>
      <c r="J1845" s="95">
        <v>6.2</v>
      </c>
      <c r="K1845" s="73">
        <v>7.5</v>
      </c>
    </row>
    <row r="1846" spans="1:11" x14ac:dyDescent="0.35">
      <c r="A1846" s="55">
        <v>3452011</v>
      </c>
      <c r="B1846" s="47" t="s">
        <v>1823</v>
      </c>
      <c r="C1846" s="61">
        <v>68.599999999999994</v>
      </c>
      <c r="D1846" s="61">
        <v>61.9</v>
      </c>
      <c r="E1846" s="61">
        <v>74.900000000000006</v>
      </c>
      <c r="F1846" s="48">
        <v>82.17</v>
      </c>
      <c r="G1846" s="80">
        <v>100</v>
      </c>
      <c r="H1846" s="80">
        <v>100</v>
      </c>
      <c r="I1846" s="95">
        <v>4.8</v>
      </c>
      <c r="J1846" s="95">
        <v>5.8</v>
      </c>
      <c r="K1846" s="73">
        <v>5.5</v>
      </c>
    </row>
    <row r="1847" spans="1:11" x14ac:dyDescent="0.35">
      <c r="A1847" s="55">
        <v>3452012</v>
      </c>
      <c r="B1847" s="47" t="s">
        <v>1824</v>
      </c>
      <c r="C1847" s="61">
        <v>69.599999999999994</v>
      </c>
      <c r="D1847" s="61">
        <v>62</v>
      </c>
      <c r="E1847" s="61">
        <v>77.2</v>
      </c>
      <c r="F1847" s="48">
        <v>72.099999999999994</v>
      </c>
      <c r="G1847" s="80">
        <v>99.98</v>
      </c>
      <c r="H1847" s="80">
        <v>99.78</v>
      </c>
      <c r="I1847" s="95">
        <v>5.8</v>
      </c>
      <c r="J1847" s="95">
        <v>8</v>
      </c>
      <c r="K1847" s="73">
        <v>8.9</v>
      </c>
    </row>
    <row r="1848" spans="1:11" x14ac:dyDescent="0.35">
      <c r="A1848" s="55">
        <v>3452013</v>
      </c>
      <c r="B1848" s="47" t="s">
        <v>1825</v>
      </c>
      <c r="C1848" s="61">
        <v>121.1</v>
      </c>
      <c r="D1848" s="61">
        <v>123.6</v>
      </c>
      <c r="E1848" s="61">
        <v>118.2</v>
      </c>
      <c r="F1848" s="48">
        <v>93.54</v>
      </c>
      <c r="G1848" s="80">
        <v>93.089999999999989</v>
      </c>
      <c r="H1848" s="80">
        <v>98.61999999999999</v>
      </c>
      <c r="I1848" s="95">
        <v>6.3</v>
      </c>
      <c r="J1848" s="95">
        <v>152.69999999999999</v>
      </c>
      <c r="K1848" s="73">
        <v>2.5</v>
      </c>
    </row>
    <row r="1849" spans="1:11" x14ac:dyDescent="0.35">
      <c r="A1849" s="55">
        <v>3452014</v>
      </c>
      <c r="B1849" s="47" t="s">
        <v>1826</v>
      </c>
      <c r="C1849" s="61">
        <v>69.3</v>
      </c>
      <c r="D1849" s="61">
        <v>60.1</v>
      </c>
      <c r="E1849" s="61">
        <v>78.900000000000006</v>
      </c>
      <c r="F1849" s="48">
        <v>43.000000000000007</v>
      </c>
      <c r="G1849" s="80">
        <v>100</v>
      </c>
      <c r="H1849" s="80">
        <v>100</v>
      </c>
      <c r="I1849" s="95">
        <v>5.3</v>
      </c>
      <c r="J1849" s="95">
        <v>8.1</v>
      </c>
      <c r="K1849" s="73">
        <v>8</v>
      </c>
    </row>
    <row r="1850" spans="1:11" x14ac:dyDescent="0.35">
      <c r="A1850" s="55">
        <v>3452015</v>
      </c>
      <c r="B1850" s="47" t="s">
        <v>1827</v>
      </c>
      <c r="C1850" s="61">
        <v>69</v>
      </c>
      <c r="D1850" s="61">
        <v>60.7</v>
      </c>
      <c r="E1850" s="61">
        <v>77.900000000000006</v>
      </c>
      <c r="F1850" s="48">
        <v>29.609999999999996</v>
      </c>
      <c r="G1850" s="80">
        <v>100</v>
      </c>
      <c r="H1850" s="80">
        <v>100</v>
      </c>
      <c r="I1850" s="95">
        <v>8.3000000000000007</v>
      </c>
      <c r="J1850" s="95">
        <v>6.9</v>
      </c>
      <c r="K1850" s="73">
        <v>8.4</v>
      </c>
    </row>
    <row r="1851" spans="1:11" x14ac:dyDescent="0.35">
      <c r="A1851" s="55">
        <v>3452016</v>
      </c>
      <c r="B1851" s="47" t="s">
        <v>1828</v>
      </c>
      <c r="C1851" s="61">
        <v>62.3</v>
      </c>
      <c r="D1851" s="61">
        <v>61.1</v>
      </c>
      <c r="E1851" s="61">
        <v>63.6</v>
      </c>
      <c r="F1851" s="48">
        <v>89.550000000000011</v>
      </c>
      <c r="G1851" s="80">
        <v>100</v>
      </c>
      <c r="H1851" s="80">
        <v>100</v>
      </c>
      <c r="I1851" s="95">
        <v>5.5</v>
      </c>
      <c r="J1851" s="95">
        <v>3.3</v>
      </c>
      <c r="K1851" s="73">
        <v>6.2</v>
      </c>
    </row>
    <row r="1852" spans="1:11" x14ac:dyDescent="0.35">
      <c r="A1852" s="55">
        <v>3452017</v>
      </c>
      <c r="B1852" s="47" t="s">
        <v>1829</v>
      </c>
      <c r="C1852" s="61">
        <v>62.5</v>
      </c>
      <c r="D1852" s="61">
        <v>54.4</v>
      </c>
      <c r="E1852" s="61">
        <v>71.400000000000006</v>
      </c>
      <c r="F1852" s="48">
        <v>95.510000000000019</v>
      </c>
      <c r="G1852" s="80">
        <v>100</v>
      </c>
      <c r="H1852" s="80">
        <v>100</v>
      </c>
      <c r="I1852" s="95">
        <v>3.3</v>
      </c>
      <c r="J1852" s="95">
        <v>3.1</v>
      </c>
      <c r="K1852" s="73">
        <v>3.3</v>
      </c>
    </row>
    <row r="1853" spans="1:11" x14ac:dyDescent="0.35">
      <c r="A1853" s="55">
        <v>3452019</v>
      </c>
      <c r="B1853" s="47" t="s">
        <v>1830</v>
      </c>
      <c r="C1853" s="61">
        <v>60.6</v>
      </c>
      <c r="D1853" s="61">
        <v>57.5</v>
      </c>
      <c r="E1853" s="61">
        <v>63.7</v>
      </c>
      <c r="F1853" s="48">
        <v>89.99</v>
      </c>
      <c r="G1853" s="80">
        <v>99.95</v>
      </c>
      <c r="H1853" s="80">
        <v>100</v>
      </c>
      <c r="I1853" s="95">
        <v>5.3</v>
      </c>
      <c r="J1853" s="95">
        <v>6.4</v>
      </c>
      <c r="K1853" s="73">
        <v>6.9</v>
      </c>
    </row>
    <row r="1854" spans="1:11" x14ac:dyDescent="0.35">
      <c r="A1854" s="55">
        <v>3452020</v>
      </c>
      <c r="B1854" s="47" t="s">
        <v>1831</v>
      </c>
      <c r="C1854" s="61">
        <v>95</v>
      </c>
      <c r="D1854" s="61">
        <v>93.1</v>
      </c>
      <c r="E1854" s="61">
        <v>97</v>
      </c>
      <c r="F1854" s="48">
        <v>95.73</v>
      </c>
      <c r="G1854" s="80">
        <v>100</v>
      </c>
      <c r="H1854" s="80">
        <v>96.58</v>
      </c>
      <c r="I1854" s="95">
        <v>2.2999999999999998</v>
      </c>
      <c r="J1854" s="95">
        <v>153.30000000000001</v>
      </c>
      <c r="K1854" s="73">
        <v>5</v>
      </c>
    </row>
    <row r="1855" spans="1:11" x14ac:dyDescent="0.35">
      <c r="A1855" s="55">
        <v>3452021</v>
      </c>
      <c r="B1855" s="47" t="s">
        <v>1832</v>
      </c>
      <c r="C1855" s="61">
        <v>67.400000000000006</v>
      </c>
      <c r="D1855" s="61">
        <v>62.9</v>
      </c>
      <c r="E1855" s="61">
        <v>71.8</v>
      </c>
      <c r="F1855" s="48">
        <v>62.2</v>
      </c>
      <c r="G1855" s="80">
        <v>100</v>
      </c>
      <c r="H1855" s="80">
        <v>100</v>
      </c>
      <c r="I1855" s="95">
        <v>5.9</v>
      </c>
      <c r="J1855" s="95">
        <v>5.9</v>
      </c>
      <c r="K1855" s="73">
        <v>6.4</v>
      </c>
    </row>
    <row r="1856" spans="1:11" x14ac:dyDescent="0.35">
      <c r="A1856" s="55">
        <v>3452022</v>
      </c>
      <c r="B1856" s="47" t="s">
        <v>1833</v>
      </c>
      <c r="C1856" s="61">
        <v>67.900000000000006</v>
      </c>
      <c r="D1856" s="61">
        <v>59.2</v>
      </c>
      <c r="E1856" s="61">
        <v>76.599999999999994</v>
      </c>
      <c r="F1856" s="48">
        <v>73.650000000000006</v>
      </c>
      <c r="G1856" s="80">
        <v>100</v>
      </c>
      <c r="H1856" s="80">
        <v>100</v>
      </c>
      <c r="I1856" s="95">
        <v>6</v>
      </c>
      <c r="J1856" s="95">
        <v>5.9</v>
      </c>
      <c r="K1856" s="73">
        <v>7.4</v>
      </c>
    </row>
    <row r="1857" spans="1:11" x14ac:dyDescent="0.35">
      <c r="A1857" s="55">
        <v>3452023</v>
      </c>
      <c r="B1857" s="47" t="s">
        <v>1834</v>
      </c>
      <c r="C1857" s="61">
        <v>67.3</v>
      </c>
      <c r="D1857" s="61">
        <v>58.9</v>
      </c>
      <c r="E1857" s="61">
        <v>75.599999999999994</v>
      </c>
      <c r="F1857" s="48">
        <v>60.650000000000006</v>
      </c>
      <c r="G1857" s="80">
        <v>100</v>
      </c>
      <c r="H1857" s="80">
        <v>99.97</v>
      </c>
      <c r="I1857" s="95">
        <v>6.2</v>
      </c>
      <c r="J1857" s="95">
        <v>6.1</v>
      </c>
      <c r="K1857" s="73">
        <v>6.8</v>
      </c>
    </row>
    <row r="1858" spans="1:11" x14ac:dyDescent="0.35">
      <c r="A1858" s="55">
        <v>3452024</v>
      </c>
      <c r="B1858" s="47" t="s">
        <v>1835</v>
      </c>
      <c r="C1858" s="61">
        <v>66.7</v>
      </c>
      <c r="D1858" s="61">
        <v>58.3</v>
      </c>
      <c r="E1858" s="61">
        <v>75</v>
      </c>
      <c r="F1858" s="48">
        <v>82.54</v>
      </c>
      <c r="G1858" s="80">
        <v>100</v>
      </c>
      <c r="H1858" s="80">
        <v>100</v>
      </c>
      <c r="I1858" s="95">
        <v>4.2</v>
      </c>
      <c r="J1858" s="95">
        <v>4.3</v>
      </c>
      <c r="K1858" s="73">
        <v>5.3</v>
      </c>
    </row>
    <row r="1859" spans="1:11" x14ac:dyDescent="0.35">
      <c r="A1859" s="55">
        <v>3452025</v>
      </c>
      <c r="B1859" s="47" t="s">
        <v>1836</v>
      </c>
      <c r="C1859" s="61">
        <v>66</v>
      </c>
      <c r="D1859" s="61">
        <v>61.2</v>
      </c>
      <c r="E1859" s="61">
        <v>70.8</v>
      </c>
      <c r="F1859" s="48">
        <v>71.87</v>
      </c>
      <c r="G1859" s="80">
        <v>100</v>
      </c>
      <c r="H1859" s="80">
        <v>100</v>
      </c>
      <c r="I1859" s="95">
        <v>5.5</v>
      </c>
      <c r="J1859" s="95">
        <v>6.2</v>
      </c>
      <c r="K1859" s="73">
        <v>6.6</v>
      </c>
    </row>
    <row r="1860" spans="1:11" x14ac:dyDescent="0.35">
      <c r="A1860" s="55">
        <v>3452026</v>
      </c>
      <c r="B1860" s="47" t="s">
        <v>1837</v>
      </c>
      <c r="C1860" s="61">
        <v>69.5</v>
      </c>
      <c r="D1860" s="61">
        <v>59.3</v>
      </c>
      <c r="E1860" s="61">
        <v>79.5</v>
      </c>
      <c r="F1860" s="48">
        <v>80.17</v>
      </c>
      <c r="G1860" s="80">
        <v>100</v>
      </c>
      <c r="H1860" s="80">
        <v>100</v>
      </c>
      <c r="I1860" s="95">
        <v>8.1999999999999993</v>
      </c>
      <c r="J1860" s="95">
        <v>10</v>
      </c>
      <c r="K1860" s="73">
        <v>9.8000000000000007</v>
      </c>
    </row>
    <row r="1861" spans="1:11" x14ac:dyDescent="0.35">
      <c r="A1861" s="55">
        <v>3452027</v>
      </c>
      <c r="B1861" s="47" t="s">
        <v>1838</v>
      </c>
      <c r="C1861" s="61">
        <v>60.1</v>
      </c>
      <c r="D1861" s="61">
        <v>54</v>
      </c>
      <c r="E1861" s="61">
        <v>66.599999999999994</v>
      </c>
      <c r="F1861" s="48">
        <v>67.05</v>
      </c>
      <c r="G1861" s="80">
        <v>100</v>
      </c>
      <c r="H1861" s="80">
        <v>99.92</v>
      </c>
      <c r="I1861" s="95">
        <v>3.4</v>
      </c>
      <c r="J1861" s="95">
        <v>6.4</v>
      </c>
      <c r="K1861" s="73">
        <v>5.3</v>
      </c>
    </row>
    <row r="1862" spans="1:11" x14ac:dyDescent="0.35">
      <c r="A1862" s="55">
        <v>3452501</v>
      </c>
      <c r="B1862" s="47" t="s">
        <v>1839</v>
      </c>
      <c r="C1862" s="61">
        <v>-9999</v>
      </c>
      <c r="D1862" s="61">
        <v>-9999</v>
      </c>
      <c r="E1862" s="61">
        <v>-9999</v>
      </c>
      <c r="F1862" s="48">
        <v>-9999</v>
      </c>
      <c r="G1862" s="80">
        <v>100</v>
      </c>
      <c r="H1862" s="80">
        <v>100</v>
      </c>
      <c r="I1862" s="95">
        <v>-9999</v>
      </c>
      <c r="J1862" s="95">
        <v>-9999</v>
      </c>
      <c r="K1862" s="73">
        <v>-9999</v>
      </c>
    </row>
    <row r="1863" spans="1:11" x14ac:dyDescent="0.35">
      <c r="A1863" s="55">
        <v>3453001</v>
      </c>
      <c r="B1863" s="47" t="s">
        <v>1840</v>
      </c>
      <c r="C1863" s="61">
        <v>68.599999999999994</v>
      </c>
      <c r="D1863" s="61">
        <v>63</v>
      </c>
      <c r="E1863" s="61">
        <v>74.099999999999994</v>
      </c>
      <c r="F1863" s="48">
        <v>89.39</v>
      </c>
      <c r="G1863" s="80">
        <v>99.570000000000007</v>
      </c>
      <c r="H1863" s="80">
        <v>98.86</v>
      </c>
      <c r="I1863" s="95">
        <v>5.5</v>
      </c>
      <c r="J1863" s="95">
        <v>7.1</v>
      </c>
      <c r="K1863" s="73">
        <v>8.1</v>
      </c>
    </row>
    <row r="1864" spans="1:11" x14ac:dyDescent="0.35">
      <c r="A1864" s="55">
        <v>3453002</v>
      </c>
      <c r="B1864" s="47" t="s">
        <v>1841</v>
      </c>
      <c r="C1864" s="61">
        <v>75.8</v>
      </c>
      <c r="D1864" s="61">
        <v>69.8</v>
      </c>
      <c r="E1864" s="61">
        <v>81.2</v>
      </c>
      <c r="F1864" s="48">
        <v>79.959999999999994</v>
      </c>
      <c r="G1864" s="80">
        <v>100</v>
      </c>
      <c r="H1864" s="80">
        <v>100</v>
      </c>
      <c r="I1864" s="95">
        <v>5.5</v>
      </c>
      <c r="J1864" s="95">
        <v>6.1</v>
      </c>
      <c r="K1864" s="73">
        <v>6.4</v>
      </c>
    </row>
    <row r="1865" spans="1:11" x14ac:dyDescent="0.35">
      <c r="A1865" s="55">
        <v>3453003</v>
      </c>
      <c r="B1865" s="47" t="s">
        <v>1842</v>
      </c>
      <c r="C1865" s="61">
        <v>88.1</v>
      </c>
      <c r="D1865" s="61">
        <v>71.900000000000006</v>
      </c>
      <c r="E1865" s="61">
        <v>102.6</v>
      </c>
      <c r="F1865" s="48">
        <v>89.59</v>
      </c>
      <c r="G1865" s="80">
        <v>99.960000000000008</v>
      </c>
      <c r="H1865" s="80">
        <v>99.62</v>
      </c>
      <c r="I1865" s="95">
        <v>3</v>
      </c>
      <c r="J1865" s="95">
        <v>6.6</v>
      </c>
      <c r="K1865" s="73">
        <v>5.8</v>
      </c>
    </row>
    <row r="1866" spans="1:11" x14ac:dyDescent="0.35">
      <c r="A1866" s="55">
        <v>3453004</v>
      </c>
      <c r="B1866" s="47" t="s">
        <v>1843</v>
      </c>
      <c r="C1866" s="61">
        <v>72.400000000000006</v>
      </c>
      <c r="D1866" s="61">
        <v>65</v>
      </c>
      <c r="E1866" s="61">
        <v>79.7</v>
      </c>
      <c r="F1866" s="48">
        <v>92.9</v>
      </c>
      <c r="G1866" s="80">
        <v>100</v>
      </c>
      <c r="H1866" s="80">
        <v>98.03</v>
      </c>
      <c r="I1866" s="95">
        <v>2.7</v>
      </c>
      <c r="J1866" s="95">
        <v>3.3</v>
      </c>
      <c r="K1866" s="73">
        <v>5.5</v>
      </c>
    </row>
    <row r="1867" spans="1:11" x14ac:dyDescent="0.35">
      <c r="A1867" s="55">
        <v>3453005</v>
      </c>
      <c r="B1867" s="47" t="s">
        <v>1844</v>
      </c>
      <c r="C1867" s="61">
        <v>77</v>
      </c>
      <c r="D1867" s="61">
        <v>70.5</v>
      </c>
      <c r="E1867" s="61">
        <v>82.8</v>
      </c>
      <c r="F1867" s="48">
        <v>80.05</v>
      </c>
      <c r="G1867" s="80">
        <v>99.99</v>
      </c>
      <c r="H1867" s="80">
        <v>99.98</v>
      </c>
      <c r="I1867" s="95">
        <v>4.0999999999999996</v>
      </c>
      <c r="J1867" s="95">
        <v>3.2</v>
      </c>
      <c r="K1867" s="73">
        <v>5.9</v>
      </c>
    </row>
    <row r="1868" spans="1:11" x14ac:dyDescent="0.35">
      <c r="A1868" s="55">
        <v>3453006</v>
      </c>
      <c r="B1868" s="47" t="s">
        <v>1845</v>
      </c>
      <c r="C1868" s="61">
        <v>75</v>
      </c>
      <c r="D1868" s="61">
        <v>67.7</v>
      </c>
      <c r="E1868" s="61">
        <v>81.5</v>
      </c>
      <c r="F1868" s="48">
        <v>93.21</v>
      </c>
      <c r="G1868" s="80">
        <v>99.1</v>
      </c>
      <c r="H1868" s="80">
        <v>99</v>
      </c>
      <c r="I1868" s="95">
        <v>4.2</v>
      </c>
      <c r="J1868" s="95">
        <v>4.8</v>
      </c>
      <c r="K1868" s="73">
        <v>6.1</v>
      </c>
    </row>
    <row r="1869" spans="1:11" x14ac:dyDescent="0.35">
      <c r="A1869" s="55">
        <v>3453007</v>
      </c>
      <c r="B1869" s="47" t="s">
        <v>1846</v>
      </c>
      <c r="C1869" s="61">
        <v>73.3</v>
      </c>
      <c r="D1869" s="61">
        <v>67.8</v>
      </c>
      <c r="E1869" s="61">
        <v>78.599999999999994</v>
      </c>
      <c r="F1869" s="48">
        <v>85.61</v>
      </c>
      <c r="G1869" s="80">
        <v>99.41</v>
      </c>
      <c r="H1869" s="80">
        <v>98.37</v>
      </c>
      <c r="I1869" s="95">
        <v>5</v>
      </c>
      <c r="J1869" s="95">
        <v>6.6</v>
      </c>
      <c r="K1869" s="73">
        <v>8.8000000000000007</v>
      </c>
    </row>
    <row r="1870" spans="1:11" x14ac:dyDescent="0.35">
      <c r="A1870" s="55">
        <v>3453008</v>
      </c>
      <c r="B1870" s="47" t="s">
        <v>1847</v>
      </c>
      <c r="C1870" s="61">
        <v>76.5</v>
      </c>
      <c r="D1870" s="61">
        <v>68.3</v>
      </c>
      <c r="E1870" s="61">
        <v>84</v>
      </c>
      <c r="F1870" s="48">
        <v>81.400000000000006</v>
      </c>
      <c r="G1870" s="80">
        <v>100</v>
      </c>
      <c r="H1870" s="80">
        <v>99.98</v>
      </c>
      <c r="I1870" s="95">
        <v>4.5</v>
      </c>
      <c r="J1870" s="95">
        <v>5.4</v>
      </c>
      <c r="K1870" s="73">
        <v>6.7</v>
      </c>
    </row>
    <row r="1871" spans="1:11" x14ac:dyDescent="0.35">
      <c r="A1871" s="55">
        <v>3453009</v>
      </c>
      <c r="B1871" s="47" t="s">
        <v>1848</v>
      </c>
      <c r="C1871" s="61">
        <v>72.7</v>
      </c>
      <c r="D1871" s="61">
        <v>66.400000000000006</v>
      </c>
      <c r="E1871" s="61">
        <v>78.7</v>
      </c>
      <c r="F1871" s="48">
        <v>80.489999999999995</v>
      </c>
      <c r="G1871" s="80">
        <v>99.850000000000009</v>
      </c>
      <c r="H1871" s="80">
        <v>99.72999999999999</v>
      </c>
      <c r="I1871" s="95">
        <v>4.4000000000000004</v>
      </c>
      <c r="J1871" s="95">
        <v>4.3</v>
      </c>
      <c r="K1871" s="73">
        <v>5.3</v>
      </c>
    </row>
    <row r="1872" spans="1:11" x14ac:dyDescent="0.35">
      <c r="A1872" s="55">
        <v>3453010</v>
      </c>
      <c r="B1872" s="47" t="s">
        <v>1849</v>
      </c>
      <c r="C1872" s="61">
        <v>70</v>
      </c>
      <c r="D1872" s="61">
        <v>63.9</v>
      </c>
      <c r="E1872" s="61">
        <v>75.599999999999994</v>
      </c>
      <c r="F1872" s="48">
        <v>93.47</v>
      </c>
      <c r="G1872" s="80">
        <v>100</v>
      </c>
      <c r="H1872" s="80">
        <v>100</v>
      </c>
      <c r="I1872" s="95">
        <v>4.5</v>
      </c>
      <c r="J1872" s="95">
        <v>8.6</v>
      </c>
      <c r="K1872" s="73">
        <v>4.5</v>
      </c>
    </row>
    <row r="1873" spans="1:11" x14ac:dyDescent="0.35">
      <c r="A1873" s="55">
        <v>3453011</v>
      </c>
      <c r="B1873" s="47" t="s">
        <v>1850</v>
      </c>
      <c r="C1873" s="61">
        <v>72.7</v>
      </c>
      <c r="D1873" s="61">
        <v>66.599999999999994</v>
      </c>
      <c r="E1873" s="61">
        <v>78.2</v>
      </c>
      <c r="F1873" s="48">
        <v>81.95999999999998</v>
      </c>
      <c r="G1873" s="80">
        <v>98.06</v>
      </c>
      <c r="H1873" s="80">
        <v>94.54</v>
      </c>
      <c r="I1873" s="95">
        <v>4.0999999999999996</v>
      </c>
      <c r="J1873" s="95">
        <v>5</v>
      </c>
      <c r="K1873" s="73">
        <v>6.1</v>
      </c>
    </row>
    <row r="1874" spans="1:11" x14ac:dyDescent="0.35">
      <c r="A1874" s="55">
        <v>3453012</v>
      </c>
      <c r="B1874" s="47" t="s">
        <v>1851</v>
      </c>
      <c r="C1874" s="61">
        <v>72.599999999999994</v>
      </c>
      <c r="D1874" s="61">
        <v>60.5</v>
      </c>
      <c r="E1874" s="61">
        <v>83.8</v>
      </c>
      <c r="F1874" s="48">
        <v>90.94</v>
      </c>
      <c r="G1874" s="80">
        <v>98.570000000000007</v>
      </c>
      <c r="H1874" s="80">
        <v>92.69</v>
      </c>
      <c r="I1874" s="95">
        <v>4.7</v>
      </c>
      <c r="J1874" s="95">
        <v>6.1</v>
      </c>
      <c r="K1874" s="73">
        <v>5.0999999999999996</v>
      </c>
    </row>
    <row r="1875" spans="1:11" x14ac:dyDescent="0.35">
      <c r="A1875" s="55">
        <v>3453013</v>
      </c>
      <c r="B1875" s="47" t="s">
        <v>1852</v>
      </c>
      <c r="C1875" s="61">
        <v>68.599999999999994</v>
      </c>
      <c r="D1875" s="61">
        <v>62.4</v>
      </c>
      <c r="E1875" s="61">
        <v>74.3</v>
      </c>
      <c r="F1875" s="48">
        <v>86.51</v>
      </c>
      <c r="G1875" s="80">
        <v>100</v>
      </c>
      <c r="H1875" s="80">
        <v>100</v>
      </c>
      <c r="I1875" s="95">
        <v>4.8</v>
      </c>
      <c r="J1875" s="95">
        <v>5.5</v>
      </c>
      <c r="K1875" s="73">
        <v>8.1</v>
      </c>
    </row>
    <row r="1876" spans="1:11" x14ac:dyDescent="0.35">
      <c r="A1876" s="55">
        <v>3454001</v>
      </c>
      <c r="B1876" s="47" t="s">
        <v>1853</v>
      </c>
      <c r="C1876" s="61">
        <v>69.599999999999994</v>
      </c>
      <c r="D1876" s="61">
        <v>60.5</v>
      </c>
      <c r="E1876" s="61">
        <v>78.5</v>
      </c>
      <c r="F1876" s="48">
        <v>92.84</v>
      </c>
      <c r="G1876" s="80">
        <v>100</v>
      </c>
      <c r="H1876" s="80">
        <v>100</v>
      </c>
      <c r="I1876" s="95">
        <v>3.6</v>
      </c>
      <c r="J1876" s="95">
        <v>7.9</v>
      </c>
      <c r="K1876" s="73">
        <v>6.4</v>
      </c>
    </row>
    <row r="1877" spans="1:11" x14ac:dyDescent="0.35">
      <c r="A1877" s="55">
        <v>3454002</v>
      </c>
      <c r="B1877" s="47" t="s">
        <v>1854</v>
      </c>
      <c r="C1877" s="61">
        <v>77.900000000000006</v>
      </c>
      <c r="D1877" s="61">
        <v>70.2</v>
      </c>
      <c r="E1877" s="61">
        <v>85.2</v>
      </c>
      <c r="F1877" s="48">
        <v>89.11</v>
      </c>
      <c r="G1877" s="80">
        <v>100</v>
      </c>
      <c r="H1877" s="80">
        <v>100</v>
      </c>
      <c r="I1877" s="95">
        <v>3.3</v>
      </c>
      <c r="J1877" s="95">
        <v>10.6</v>
      </c>
      <c r="K1877" s="73">
        <v>12.2</v>
      </c>
    </row>
    <row r="1878" spans="1:11" x14ac:dyDescent="0.35">
      <c r="A1878" s="55">
        <v>3454003</v>
      </c>
      <c r="B1878" s="47" t="s">
        <v>1855</v>
      </c>
      <c r="C1878" s="61">
        <v>75.8</v>
      </c>
      <c r="D1878" s="61">
        <v>72.2</v>
      </c>
      <c r="E1878" s="61">
        <v>78.900000000000006</v>
      </c>
      <c r="F1878" s="48">
        <v>98.66</v>
      </c>
      <c r="G1878" s="80">
        <v>100</v>
      </c>
      <c r="H1878" s="80">
        <v>99.76</v>
      </c>
      <c r="I1878" s="95">
        <v>3.9</v>
      </c>
      <c r="J1878" s="95">
        <v>8.9</v>
      </c>
      <c r="K1878" s="73">
        <v>12.4</v>
      </c>
    </row>
    <row r="1879" spans="1:11" x14ac:dyDescent="0.35">
      <c r="A1879" s="55">
        <v>3454004</v>
      </c>
      <c r="B1879" s="47" t="s">
        <v>1856</v>
      </c>
      <c r="C1879" s="61">
        <v>68.2</v>
      </c>
      <c r="D1879" s="61">
        <v>57.8</v>
      </c>
      <c r="E1879" s="61">
        <v>77.900000000000006</v>
      </c>
      <c r="F1879" s="48">
        <v>33.409999999999997</v>
      </c>
      <c r="G1879" s="80">
        <v>100</v>
      </c>
      <c r="H1879" s="80">
        <v>98.19</v>
      </c>
      <c r="I1879" s="95">
        <v>3.7</v>
      </c>
      <c r="J1879" s="95">
        <v>9</v>
      </c>
      <c r="K1879" s="73">
        <v>8.9</v>
      </c>
    </row>
    <row r="1880" spans="1:11" x14ac:dyDescent="0.35">
      <c r="A1880" s="55">
        <v>3454005</v>
      </c>
      <c r="B1880" s="47" t="s">
        <v>1857</v>
      </c>
      <c r="C1880" s="61">
        <v>71.099999999999994</v>
      </c>
      <c r="D1880" s="61">
        <v>66.400000000000006</v>
      </c>
      <c r="E1880" s="61">
        <v>75.5</v>
      </c>
      <c r="F1880" s="48">
        <v>94.2</v>
      </c>
      <c r="G1880" s="80">
        <v>99.65</v>
      </c>
      <c r="H1880" s="80">
        <v>86.31</v>
      </c>
      <c r="I1880" s="95">
        <v>9.4</v>
      </c>
      <c r="J1880" s="95">
        <v>9.3000000000000007</v>
      </c>
      <c r="K1880" s="73">
        <v>11.6</v>
      </c>
    </row>
    <row r="1881" spans="1:11" x14ac:dyDescent="0.35">
      <c r="A1881" s="55">
        <v>3454006</v>
      </c>
      <c r="B1881" s="47" t="s">
        <v>1858</v>
      </c>
      <c r="C1881" s="61">
        <v>73.3</v>
      </c>
      <c r="D1881" s="61">
        <v>66.3</v>
      </c>
      <c r="E1881" s="61">
        <v>80</v>
      </c>
      <c r="F1881" s="48">
        <v>96.169999999999987</v>
      </c>
      <c r="G1881" s="80">
        <v>100</v>
      </c>
      <c r="H1881" s="80">
        <v>100</v>
      </c>
      <c r="I1881" s="95">
        <v>5.7</v>
      </c>
      <c r="J1881" s="95">
        <v>5.7</v>
      </c>
      <c r="K1881" s="73">
        <v>7.2</v>
      </c>
    </row>
    <row r="1882" spans="1:11" x14ac:dyDescent="0.35">
      <c r="A1882" s="55">
        <v>3454007</v>
      </c>
      <c r="B1882" s="47" t="s">
        <v>1859</v>
      </c>
      <c r="C1882" s="61">
        <v>72.2</v>
      </c>
      <c r="D1882" s="61">
        <v>65.400000000000006</v>
      </c>
      <c r="E1882" s="61">
        <v>78.3</v>
      </c>
      <c r="F1882" s="48">
        <v>47.690000000000005</v>
      </c>
      <c r="G1882" s="80">
        <v>100</v>
      </c>
      <c r="H1882" s="80">
        <v>100</v>
      </c>
      <c r="I1882" s="95">
        <v>2.7</v>
      </c>
      <c r="J1882" s="95">
        <v>6.5</v>
      </c>
      <c r="K1882" s="73">
        <v>10.6</v>
      </c>
    </row>
    <row r="1883" spans="1:11" x14ac:dyDescent="0.35">
      <c r="A1883" s="55">
        <v>3454008</v>
      </c>
      <c r="B1883" s="47" t="s">
        <v>1860</v>
      </c>
      <c r="C1883" s="61">
        <v>75</v>
      </c>
      <c r="D1883" s="61">
        <v>64.400000000000006</v>
      </c>
      <c r="E1883" s="61">
        <v>84.5</v>
      </c>
      <c r="F1883" s="48">
        <v>96.45</v>
      </c>
      <c r="G1883" s="80">
        <v>100</v>
      </c>
      <c r="H1883" s="80">
        <v>99.9</v>
      </c>
      <c r="I1883" s="95">
        <v>3.2</v>
      </c>
      <c r="J1883" s="95">
        <v>2.6</v>
      </c>
      <c r="K1883" s="73">
        <v>3.7</v>
      </c>
    </row>
    <row r="1884" spans="1:11" x14ac:dyDescent="0.35">
      <c r="A1884" s="55">
        <v>3454009</v>
      </c>
      <c r="B1884" s="47" t="s">
        <v>1537</v>
      </c>
      <c r="C1884" s="61">
        <v>75.3</v>
      </c>
      <c r="D1884" s="61">
        <v>68.3</v>
      </c>
      <c r="E1884" s="61">
        <v>81.900000000000006</v>
      </c>
      <c r="F1884" s="48">
        <v>90.11</v>
      </c>
      <c r="G1884" s="80">
        <v>100</v>
      </c>
      <c r="H1884" s="80">
        <v>100</v>
      </c>
      <c r="I1884" s="95">
        <v>8.1999999999999993</v>
      </c>
      <c r="J1884" s="95">
        <v>13</v>
      </c>
      <c r="K1884" s="73">
        <v>8.1999999999999993</v>
      </c>
    </row>
    <row r="1885" spans="1:11" x14ac:dyDescent="0.35">
      <c r="A1885" s="55">
        <v>3454010</v>
      </c>
      <c r="B1885" s="47" t="s">
        <v>1861</v>
      </c>
      <c r="C1885" s="61">
        <v>74.900000000000006</v>
      </c>
      <c r="D1885" s="61">
        <v>69.7</v>
      </c>
      <c r="E1885" s="61">
        <v>79.900000000000006</v>
      </c>
      <c r="F1885" s="48">
        <v>88.96</v>
      </c>
      <c r="G1885" s="80">
        <v>99.98</v>
      </c>
      <c r="H1885" s="80">
        <v>99.65</v>
      </c>
      <c r="I1885" s="95">
        <v>5.4</v>
      </c>
      <c r="J1885" s="95">
        <v>8.9</v>
      </c>
      <c r="K1885" s="73">
        <v>6.6</v>
      </c>
    </row>
    <row r="1886" spans="1:11" x14ac:dyDescent="0.35">
      <c r="A1886" s="55">
        <v>3454011</v>
      </c>
      <c r="B1886" s="47" t="s">
        <v>1862</v>
      </c>
      <c r="C1886" s="61">
        <v>70.099999999999994</v>
      </c>
      <c r="D1886" s="61">
        <v>62</v>
      </c>
      <c r="E1886" s="61">
        <v>77.400000000000006</v>
      </c>
      <c r="F1886" s="48">
        <v>96.030000000000015</v>
      </c>
      <c r="G1886" s="80">
        <v>99.95</v>
      </c>
      <c r="H1886" s="80">
        <v>99.67</v>
      </c>
      <c r="I1886" s="95">
        <v>3.4</v>
      </c>
      <c r="J1886" s="95">
        <v>2.7</v>
      </c>
      <c r="K1886" s="73">
        <v>3.2</v>
      </c>
    </row>
    <row r="1887" spans="1:11" x14ac:dyDescent="0.35">
      <c r="A1887" s="55">
        <v>3454012</v>
      </c>
      <c r="B1887" s="47" t="s">
        <v>1863</v>
      </c>
      <c r="C1887" s="61">
        <v>73.599999999999994</v>
      </c>
      <c r="D1887" s="61">
        <v>66.8</v>
      </c>
      <c r="E1887" s="61">
        <v>80</v>
      </c>
      <c r="F1887" s="48">
        <v>92.84</v>
      </c>
      <c r="G1887" s="80">
        <v>100</v>
      </c>
      <c r="H1887" s="80">
        <v>99.72999999999999</v>
      </c>
      <c r="I1887" s="95">
        <v>3.7</v>
      </c>
      <c r="J1887" s="95">
        <v>4.5</v>
      </c>
      <c r="K1887" s="73">
        <v>4.7</v>
      </c>
    </row>
    <row r="1888" spans="1:11" x14ac:dyDescent="0.35">
      <c r="A1888" s="55">
        <v>3454013</v>
      </c>
      <c r="B1888" s="47" t="s">
        <v>1864</v>
      </c>
      <c r="C1888" s="61">
        <v>66.7</v>
      </c>
      <c r="D1888" s="61">
        <v>60.5</v>
      </c>
      <c r="E1888" s="61">
        <v>72.3</v>
      </c>
      <c r="F1888" s="48">
        <v>78.989999999999995</v>
      </c>
      <c r="G1888" s="80">
        <v>100</v>
      </c>
      <c r="H1888" s="80">
        <v>100</v>
      </c>
      <c r="I1888" s="95">
        <v>6.7</v>
      </c>
      <c r="J1888" s="95">
        <v>6.7</v>
      </c>
      <c r="K1888" s="73">
        <v>6.8</v>
      </c>
    </row>
    <row r="1889" spans="1:11" x14ac:dyDescent="0.35">
      <c r="A1889" s="55">
        <v>3454014</v>
      </c>
      <c r="B1889" s="47" t="s">
        <v>1865</v>
      </c>
      <c r="C1889" s="61">
        <v>72.5</v>
      </c>
      <c r="D1889" s="61">
        <v>71.5</v>
      </c>
      <c r="E1889" s="61">
        <v>73.400000000000006</v>
      </c>
      <c r="F1889" s="48">
        <v>94.11</v>
      </c>
      <c r="G1889" s="80">
        <v>100</v>
      </c>
      <c r="H1889" s="80">
        <v>99.87</v>
      </c>
      <c r="I1889" s="95">
        <v>3.8</v>
      </c>
      <c r="J1889" s="95">
        <v>8.3000000000000007</v>
      </c>
      <c r="K1889" s="73">
        <v>6.9</v>
      </c>
    </row>
    <row r="1890" spans="1:11" x14ac:dyDescent="0.35">
      <c r="A1890" s="55">
        <v>3454015</v>
      </c>
      <c r="B1890" s="47" t="s">
        <v>1866</v>
      </c>
      <c r="C1890" s="61">
        <v>73.099999999999994</v>
      </c>
      <c r="D1890" s="61">
        <v>67.400000000000006</v>
      </c>
      <c r="E1890" s="61">
        <v>78.099999999999994</v>
      </c>
      <c r="F1890" s="48">
        <v>71.98</v>
      </c>
      <c r="G1890" s="80">
        <v>100</v>
      </c>
      <c r="H1890" s="80">
        <v>99.65</v>
      </c>
      <c r="I1890" s="95">
        <v>7.5</v>
      </c>
      <c r="J1890" s="95">
        <v>9.1</v>
      </c>
      <c r="K1890" s="73">
        <v>10.4</v>
      </c>
    </row>
    <row r="1891" spans="1:11" x14ac:dyDescent="0.35">
      <c r="A1891" s="55">
        <v>3454016</v>
      </c>
      <c r="B1891" s="47" t="s">
        <v>1867</v>
      </c>
      <c r="C1891" s="61">
        <v>70</v>
      </c>
      <c r="D1891" s="61">
        <v>65</v>
      </c>
      <c r="E1891" s="61">
        <v>74.599999999999994</v>
      </c>
      <c r="F1891" s="48">
        <v>89.52</v>
      </c>
      <c r="G1891" s="80">
        <v>100</v>
      </c>
      <c r="H1891" s="80">
        <v>100</v>
      </c>
      <c r="I1891" s="95">
        <v>4.7</v>
      </c>
      <c r="J1891" s="95">
        <v>5.0999999999999996</v>
      </c>
      <c r="K1891" s="73">
        <v>11.8</v>
      </c>
    </row>
    <row r="1892" spans="1:11" x14ac:dyDescent="0.35">
      <c r="A1892" s="55">
        <v>3454017</v>
      </c>
      <c r="B1892" s="47" t="s">
        <v>1868</v>
      </c>
      <c r="C1892" s="61">
        <v>74.5</v>
      </c>
      <c r="D1892" s="61">
        <v>68.3</v>
      </c>
      <c r="E1892" s="61">
        <v>80.099999999999994</v>
      </c>
      <c r="F1892" s="48">
        <v>92.74</v>
      </c>
      <c r="G1892" s="80">
        <v>100</v>
      </c>
      <c r="H1892" s="80">
        <v>99.58</v>
      </c>
      <c r="I1892" s="95">
        <v>7.1</v>
      </c>
      <c r="J1892" s="95">
        <v>9.6999999999999993</v>
      </c>
      <c r="K1892" s="73">
        <v>8.8000000000000007</v>
      </c>
    </row>
    <row r="1893" spans="1:11" x14ac:dyDescent="0.35">
      <c r="A1893" s="55">
        <v>3454018</v>
      </c>
      <c r="B1893" s="47" t="s">
        <v>1869</v>
      </c>
      <c r="C1893" s="61">
        <v>76.400000000000006</v>
      </c>
      <c r="D1893" s="61">
        <v>70.099999999999994</v>
      </c>
      <c r="E1893" s="61">
        <v>82.4</v>
      </c>
      <c r="F1893" s="48">
        <v>93.090000000000018</v>
      </c>
      <c r="G1893" s="80">
        <v>99.98</v>
      </c>
      <c r="H1893" s="80">
        <v>99.9</v>
      </c>
      <c r="I1893" s="95">
        <v>3.1</v>
      </c>
      <c r="J1893" s="95">
        <v>4.9000000000000004</v>
      </c>
      <c r="K1893" s="73">
        <v>7.6</v>
      </c>
    </row>
    <row r="1894" spans="1:11" x14ac:dyDescent="0.35">
      <c r="A1894" s="55">
        <v>3454019</v>
      </c>
      <c r="B1894" s="47" t="s">
        <v>1870</v>
      </c>
      <c r="C1894" s="61">
        <v>75</v>
      </c>
      <c r="D1894" s="61">
        <v>70.5</v>
      </c>
      <c r="E1894" s="61">
        <v>79.099999999999994</v>
      </c>
      <c r="F1894" s="48">
        <v>96.06</v>
      </c>
      <c r="G1894" s="80">
        <v>99.79</v>
      </c>
      <c r="H1894" s="80">
        <v>96.76</v>
      </c>
      <c r="I1894" s="95">
        <v>5</v>
      </c>
      <c r="J1894" s="95">
        <v>5.8</v>
      </c>
      <c r="K1894" s="73">
        <v>7.8</v>
      </c>
    </row>
    <row r="1895" spans="1:11" x14ac:dyDescent="0.35">
      <c r="A1895" s="55">
        <v>3454020</v>
      </c>
      <c r="B1895" s="47" t="s">
        <v>459</v>
      </c>
      <c r="C1895" s="61">
        <v>73.5</v>
      </c>
      <c r="D1895" s="61">
        <v>68</v>
      </c>
      <c r="E1895" s="61">
        <v>78.099999999999994</v>
      </c>
      <c r="F1895" s="48">
        <v>77.45</v>
      </c>
      <c r="G1895" s="80">
        <v>100</v>
      </c>
      <c r="H1895" s="80">
        <v>99.68</v>
      </c>
      <c r="I1895" s="95">
        <v>5.4</v>
      </c>
      <c r="J1895" s="95">
        <v>3.9</v>
      </c>
      <c r="K1895" s="73">
        <v>8</v>
      </c>
    </row>
    <row r="1896" spans="1:11" x14ac:dyDescent="0.35">
      <c r="A1896" s="55">
        <v>3454021</v>
      </c>
      <c r="B1896" s="47" t="s">
        <v>1871</v>
      </c>
      <c r="C1896" s="61">
        <v>75.099999999999994</v>
      </c>
      <c r="D1896" s="61">
        <v>69</v>
      </c>
      <c r="E1896" s="61">
        <v>80.5</v>
      </c>
      <c r="F1896" s="48">
        <v>96.01</v>
      </c>
      <c r="G1896" s="80">
        <v>99.81</v>
      </c>
      <c r="H1896" s="80">
        <v>97.86</v>
      </c>
      <c r="I1896" s="95">
        <v>4.5</v>
      </c>
      <c r="J1896" s="95">
        <v>10.5</v>
      </c>
      <c r="K1896" s="73">
        <v>4.5</v>
      </c>
    </row>
    <row r="1897" spans="1:11" x14ac:dyDescent="0.35">
      <c r="A1897" s="55">
        <v>3454022</v>
      </c>
      <c r="B1897" s="47" t="s">
        <v>1872</v>
      </c>
      <c r="C1897" s="61">
        <v>75.400000000000006</v>
      </c>
      <c r="D1897" s="61">
        <v>71.2</v>
      </c>
      <c r="E1897" s="61">
        <v>79.099999999999994</v>
      </c>
      <c r="F1897" s="48">
        <v>38.630000000000003</v>
      </c>
      <c r="G1897" s="80">
        <v>100</v>
      </c>
      <c r="H1897" s="80">
        <v>100</v>
      </c>
      <c r="I1897" s="95">
        <v>8.9</v>
      </c>
      <c r="J1897" s="95">
        <v>11</v>
      </c>
      <c r="K1897" s="73">
        <v>11.6</v>
      </c>
    </row>
    <row r="1898" spans="1:11" x14ac:dyDescent="0.35">
      <c r="A1898" s="55">
        <v>3454023</v>
      </c>
      <c r="B1898" s="47" t="s">
        <v>1873</v>
      </c>
      <c r="C1898" s="61">
        <v>73.8</v>
      </c>
      <c r="D1898" s="61">
        <v>62.5</v>
      </c>
      <c r="E1898" s="61">
        <v>84.1</v>
      </c>
      <c r="F1898" s="48">
        <v>22.37</v>
      </c>
      <c r="G1898" s="80">
        <v>100</v>
      </c>
      <c r="H1898" s="80">
        <v>100</v>
      </c>
      <c r="I1898" s="95">
        <v>4</v>
      </c>
      <c r="J1898" s="95">
        <v>10.8</v>
      </c>
      <c r="K1898" s="73">
        <v>12.3</v>
      </c>
    </row>
    <row r="1899" spans="1:11" x14ac:dyDescent="0.35">
      <c r="A1899" s="55">
        <v>3454024</v>
      </c>
      <c r="B1899" s="47" t="s">
        <v>1874</v>
      </c>
      <c r="C1899" s="61">
        <v>75.900000000000006</v>
      </c>
      <c r="D1899" s="61">
        <v>68.400000000000006</v>
      </c>
      <c r="E1899" s="61">
        <v>82.3</v>
      </c>
      <c r="F1899" s="48">
        <v>89.43</v>
      </c>
      <c r="G1899" s="80">
        <v>100</v>
      </c>
      <c r="H1899" s="80">
        <v>99.94</v>
      </c>
      <c r="I1899" s="95">
        <v>2.4</v>
      </c>
      <c r="J1899" s="95">
        <v>2.4</v>
      </c>
      <c r="K1899" s="73">
        <v>11.2</v>
      </c>
    </row>
    <row r="1900" spans="1:11" x14ac:dyDescent="0.35">
      <c r="A1900" s="55">
        <v>3454025</v>
      </c>
      <c r="B1900" s="47" t="s">
        <v>1875</v>
      </c>
      <c r="C1900" s="61">
        <v>69.599999999999994</v>
      </c>
      <c r="D1900" s="61">
        <v>64.8</v>
      </c>
      <c r="E1900" s="61">
        <v>73.5</v>
      </c>
      <c r="F1900" s="48">
        <v>29.53</v>
      </c>
      <c r="G1900" s="80">
        <v>100</v>
      </c>
      <c r="H1900" s="80">
        <v>100</v>
      </c>
      <c r="I1900" s="95">
        <v>5.3</v>
      </c>
      <c r="J1900" s="95">
        <v>5.8</v>
      </c>
      <c r="K1900" s="73">
        <v>7.4</v>
      </c>
    </row>
    <row r="1901" spans="1:11" x14ac:dyDescent="0.35">
      <c r="A1901" s="55">
        <v>3454026</v>
      </c>
      <c r="B1901" s="47" t="s">
        <v>1876</v>
      </c>
      <c r="C1901" s="61">
        <v>76</v>
      </c>
      <c r="D1901" s="61">
        <v>69.7</v>
      </c>
      <c r="E1901" s="61">
        <v>81.3</v>
      </c>
      <c r="F1901" s="48">
        <v>95.05</v>
      </c>
      <c r="G1901" s="80">
        <v>99.69</v>
      </c>
      <c r="H1901" s="80">
        <v>98.32</v>
      </c>
      <c r="I1901" s="95">
        <v>5.6</v>
      </c>
      <c r="J1901" s="95">
        <v>14</v>
      </c>
      <c r="K1901" s="73">
        <v>10.199999999999999</v>
      </c>
    </row>
    <row r="1902" spans="1:11" x14ac:dyDescent="0.35">
      <c r="A1902" s="55">
        <v>3454027</v>
      </c>
      <c r="B1902" s="47" t="s">
        <v>1877</v>
      </c>
      <c r="C1902" s="61">
        <v>67.8</v>
      </c>
      <c r="D1902" s="61">
        <v>63.5</v>
      </c>
      <c r="E1902" s="61">
        <v>71.3</v>
      </c>
      <c r="F1902" s="48">
        <v>80.06</v>
      </c>
      <c r="G1902" s="80">
        <v>100</v>
      </c>
      <c r="H1902" s="80">
        <v>100</v>
      </c>
      <c r="I1902" s="95">
        <v>2.2000000000000002</v>
      </c>
      <c r="J1902" s="95">
        <v>8.6</v>
      </c>
      <c r="K1902" s="73">
        <v>9.8000000000000007</v>
      </c>
    </row>
    <row r="1903" spans="1:11" x14ac:dyDescent="0.35">
      <c r="A1903" s="55">
        <v>3454028</v>
      </c>
      <c r="B1903" s="47" t="s">
        <v>1878</v>
      </c>
      <c r="C1903" s="61">
        <v>73.2</v>
      </c>
      <c r="D1903" s="61">
        <v>67.099999999999994</v>
      </c>
      <c r="E1903" s="61">
        <v>78.599999999999994</v>
      </c>
      <c r="F1903" s="48">
        <v>83.61</v>
      </c>
      <c r="G1903" s="80">
        <v>100</v>
      </c>
      <c r="H1903" s="80">
        <v>99.88</v>
      </c>
      <c r="I1903" s="95">
        <v>3.4</v>
      </c>
      <c r="J1903" s="95">
        <v>5.9</v>
      </c>
      <c r="K1903" s="73">
        <v>7.6</v>
      </c>
    </row>
    <row r="1904" spans="1:11" x14ac:dyDescent="0.35">
      <c r="A1904" s="55">
        <v>3454029</v>
      </c>
      <c r="B1904" s="47" t="s">
        <v>1879</v>
      </c>
      <c r="C1904" s="61">
        <v>70.900000000000006</v>
      </c>
      <c r="D1904" s="61">
        <v>61.1</v>
      </c>
      <c r="E1904" s="61">
        <v>79.8</v>
      </c>
      <c r="F1904" s="48">
        <v>91.39</v>
      </c>
      <c r="G1904" s="80">
        <v>100</v>
      </c>
      <c r="H1904" s="80">
        <v>100</v>
      </c>
      <c r="I1904" s="95">
        <v>4.7</v>
      </c>
      <c r="J1904" s="95">
        <v>4.4000000000000004</v>
      </c>
      <c r="K1904" s="73">
        <v>4.5999999999999996</v>
      </c>
    </row>
    <row r="1905" spans="1:11" x14ac:dyDescent="0.35">
      <c r="A1905" s="55">
        <v>3454030</v>
      </c>
      <c r="B1905" s="47" t="s">
        <v>78</v>
      </c>
      <c r="C1905" s="61">
        <v>75.2</v>
      </c>
      <c r="D1905" s="61">
        <v>68.099999999999994</v>
      </c>
      <c r="E1905" s="61">
        <v>81.400000000000006</v>
      </c>
      <c r="F1905" s="48">
        <v>34.579999999999991</v>
      </c>
      <c r="G1905" s="80">
        <v>100</v>
      </c>
      <c r="H1905" s="80">
        <v>100</v>
      </c>
      <c r="I1905" s="95">
        <v>2.5</v>
      </c>
      <c r="J1905" s="95">
        <v>2.5</v>
      </c>
      <c r="K1905" s="73">
        <v>7.3</v>
      </c>
    </row>
    <row r="1906" spans="1:11" x14ac:dyDescent="0.35">
      <c r="A1906" s="55">
        <v>3454031</v>
      </c>
      <c r="B1906" s="47" t="s">
        <v>1880</v>
      </c>
      <c r="C1906" s="61">
        <v>75.599999999999994</v>
      </c>
      <c r="D1906" s="61">
        <v>70.8</v>
      </c>
      <c r="E1906" s="61">
        <v>80</v>
      </c>
      <c r="F1906" s="48">
        <v>89.38</v>
      </c>
      <c r="G1906" s="80">
        <v>100</v>
      </c>
      <c r="H1906" s="80">
        <v>99.14</v>
      </c>
      <c r="I1906" s="95">
        <v>4.7</v>
      </c>
      <c r="J1906" s="95">
        <v>7.1</v>
      </c>
      <c r="K1906" s="73">
        <v>5.3</v>
      </c>
    </row>
    <row r="1907" spans="1:11" x14ac:dyDescent="0.35">
      <c r="A1907" s="55">
        <v>3454032</v>
      </c>
      <c r="B1907" s="47" t="s">
        <v>1881</v>
      </c>
      <c r="C1907" s="61">
        <v>71.8</v>
      </c>
      <c r="D1907" s="61">
        <v>67.599999999999994</v>
      </c>
      <c r="E1907" s="61">
        <v>75.7</v>
      </c>
      <c r="F1907" s="48">
        <v>97.36</v>
      </c>
      <c r="G1907" s="80">
        <v>100</v>
      </c>
      <c r="H1907" s="80">
        <v>99.86</v>
      </c>
      <c r="I1907" s="95">
        <v>3.9</v>
      </c>
      <c r="J1907" s="95">
        <v>5.7</v>
      </c>
      <c r="K1907" s="73">
        <v>7.9</v>
      </c>
    </row>
    <row r="1908" spans="1:11" x14ac:dyDescent="0.35">
      <c r="A1908" s="55">
        <v>3454033</v>
      </c>
      <c r="B1908" s="47" t="s">
        <v>1882</v>
      </c>
      <c r="C1908" s="61">
        <v>78.5</v>
      </c>
      <c r="D1908" s="61">
        <v>63.7</v>
      </c>
      <c r="E1908" s="61">
        <v>90.2</v>
      </c>
      <c r="F1908" s="48">
        <v>92.260000000000019</v>
      </c>
      <c r="G1908" s="80">
        <v>100</v>
      </c>
      <c r="H1908" s="80">
        <v>99.37</v>
      </c>
      <c r="I1908" s="95">
        <v>4</v>
      </c>
      <c r="J1908" s="95">
        <v>10.5</v>
      </c>
      <c r="K1908" s="73">
        <v>11.3</v>
      </c>
    </row>
    <row r="1909" spans="1:11" x14ac:dyDescent="0.35">
      <c r="A1909" s="55">
        <v>3454034</v>
      </c>
      <c r="B1909" s="47" t="s">
        <v>1883</v>
      </c>
      <c r="C1909" s="61">
        <v>68.7</v>
      </c>
      <c r="D1909" s="61">
        <v>61.9</v>
      </c>
      <c r="E1909" s="61">
        <v>75.2</v>
      </c>
      <c r="F1909" s="48">
        <v>100</v>
      </c>
      <c r="G1909" s="80">
        <v>100</v>
      </c>
      <c r="H1909" s="80">
        <v>99.7</v>
      </c>
      <c r="I1909" s="95">
        <v>2.8</v>
      </c>
      <c r="J1909" s="95">
        <v>3.2</v>
      </c>
      <c r="K1909" s="73">
        <v>9.9</v>
      </c>
    </row>
    <row r="1910" spans="1:11" x14ac:dyDescent="0.35">
      <c r="A1910" s="55">
        <v>3454035</v>
      </c>
      <c r="B1910" s="47" t="s">
        <v>1884</v>
      </c>
      <c r="C1910" s="61">
        <v>69.7</v>
      </c>
      <c r="D1910" s="61">
        <v>67.2</v>
      </c>
      <c r="E1910" s="61">
        <v>72</v>
      </c>
      <c r="F1910" s="48">
        <v>96.26</v>
      </c>
      <c r="G1910" s="80">
        <v>100</v>
      </c>
      <c r="H1910" s="80">
        <v>98.22999999999999</v>
      </c>
      <c r="I1910" s="95">
        <v>4.7</v>
      </c>
      <c r="J1910" s="95">
        <v>5.0999999999999996</v>
      </c>
      <c r="K1910" s="73">
        <v>7.7</v>
      </c>
    </row>
    <row r="1911" spans="1:11" x14ac:dyDescent="0.35">
      <c r="A1911" s="55">
        <v>3454036</v>
      </c>
      <c r="B1911" s="47" t="s">
        <v>1885</v>
      </c>
      <c r="C1911" s="61">
        <v>71.599999999999994</v>
      </c>
      <c r="D1911" s="61">
        <v>68.599999999999994</v>
      </c>
      <c r="E1911" s="61">
        <v>74</v>
      </c>
      <c r="F1911" s="48">
        <v>95.53</v>
      </c>
      <c r="G1911" s="80">
        <v>100</v>
      </c>
      <c r="H1911" s="80">
        <v>99.33</v>
      </c>
      <c r="I1911" s="95">
        <v>6.8</v>
      </c>
      <c r="J1911" s="95">
        <v>8.4</v>
      </c>
      <c r="K1911" s="73">
        <v>9.5</v>
      </c>
    </row>
    <row r="1912" spans="1:11" x14ac:dyDescent="0.35">
      <c r="A1912" s="55">
        <v>3454037</v>
      </c>
      <c r="B1912" s="47" t="s">
        <v>1886</v>
      </c>
      <c r="C1912" s="61">
        <v>73.2</v>
      </c>
      <c r="D1912" s="61">
        <v>66.2</v>
      </c>
      <c r="E1912" s="61">
        <v>78.900000000000006</v>
      </c>
      <c r="F1912" s="48">
        <v>20.22</v>
      </c>
      <c r="G1912" s="80">
        <v>100</v>
      </c>
      <c r="H1912" s="80">
        <v>93.69</v>
      </c>
      <c r="I1912" s="95">
        <v>9.1</v>
      </c>
      <c r="J1912" s="95">
        <v>2</v>
      </c>
      <c r="K1912" s="73">
        <v>14.5</v>
      </c>
    </row>
    <row r="1913" spans="1:11" x14ac:dyDescent="0.35">
      <c r="A1913" s="55">
        <v>3454038</v>
      </c>
      <c r="B1913" s="47" t="s">
        <v>1887</v>
      </c>
      <c r="C1913" s="61">
        <v>71.3</v>
      </c>
      <c r="D1913" s="61">
        <v>67.5</v>
      </c>
      <c r="E1913" s="61">
        <v>75.3</v>
      </c>
      <c r="F1913" s="48">
        <v>9.7100000000000009</v>
      </c>
      <c r="G1913" s="80">
        <v>100</v>
      </c>
      <c r="H1913" s="80">
        <v>100</v>
      </c>
      <c r="I1913" s="95">
        <v>8.1999999999999993</v>
      </c>
      <c r="J1913" s="95">
        <v>7.3</v>
      </c>
      <c r="K1913" s="73">
        <v>11.4</v>
      </c>
    </row>
    <row r="1914" spans="1:11" x14ac:dyDescent="0.35">
      <c r="A1914" s="55">
        <v>3454039</v>
      </c>
      <c r="B1914" s="47" t="s">
        <v>1888</v>
      </c>
      <c r="C1914" s="61">
        <v>67</v>
      </c>
      <c r="D1914" s="61">
        <v>61.4</v>
      </c>
      <c r="E1914" s="61">
        <v>72.400000000000006</v>
      </c>
      <c r="F1914" s="48">
        <v>54.789999999999992</v>
      </c>
      <c r="G1914" s="80">
        <v>100</v>
      </c>
      <c r="H1914" s="80">
        <v>100</v>
      </c>
      <c r="I1914" s="95">
        <v>3.8</v>
      </c>
      <c r="J1914" s="95">
        <v>5.2</v>
      </c>
      <c r="K1914" s="73">
        <v>7.8</v>
      </c>
    </row>
    <row r="1915" spans="1:11" x14ac:dyDescent="0.35">
      <c r="A1915" s="55">
        <v>3454040</v>
      </c>
      <c r="B1915" s="47" t="s">
        <v>1889</v>
      </c>
      <c r="C1915" s="61">
        <v>63.4</v>
      </c>
      <c r="D1915" s="61">
        <v>55.4</v>
      </c>
      <c r="E1915" s="61">
        <v>71.5</v>
      </c>
      <c r="F1915" s="48">
        <v>77.88</v>
      </c>
      <c r="G1915" s="80">
        <v>100</v>
      </c>
      <c r="H1915" s="80">
        <v>100</v>
      </c>
      <c r="I1915" s="95">
        <v>3.4</v>
      </c>
      <c r="J1915" s="95">
        <v>6.1</v>
      </c>
      <c r="K1915" s="73">
        <v>8.4</v>
      </c>
    </row>
    <row r="1916" spans="1:11" x14ac:dyDescent="0.35">
      <c r="A1916" s="55">
        <v>3454041</v>
      </c>
      <c r="B1916" s="47" t="s">
        <v>1890</v>
      </c>
      <c r="C1916" s="61">
        <v>71.599999999999994</v>
      </c>
      <c r="D1916" s="61">
        <v>65.099999999999994</v>
      </c>
      <c r="E1916" s="61">
        <v>77.400000000000006</v>
      </c>
      <c r="F1916" s="48">
        <v>91.58</v>
      </c>
      <c r="G1916" s="80">
        <v>100</v>
      </c>
      <c r="H1916" s="80">
        <v>100</v>
      </c>
      <c r="I1916" s="95">
        <v>3</v>
      </c>
      <c r="J1916" s="95">
        <v>3.9</v>
      </c>
      <c r="K1916" s="73">
        <v>6.9</v>
      </c>
    </row>
    <row r="1917" spans="1:11" x14ac:dyDescent="0.35">
      <c r="A1917" s="55">
        <v>3454042</v>
      </c>
      <c r="B1917" s="47" t="s">
        <v>1891</v>
      </c>
      <c r="C1917" s="61">
        <v>71.3</v>
      </c>
      <c r="D1917" s="61">
        <v>62.6</v>
      </c>
      <c r="E1917" s="61">
        <v>78.2</v>
      </c>
      <c r="F1917" s="48">
        <v>80</v>
      </c>
      <c r="G1917" s="80">
        <v>95.66</v>
      </c>
      <c r="H1917" s="80">
        <v>93.27</v>
      </c>
      <c r="I1917" s="95">
        <v>7.5</v>
      </c>
      <c r="J1917" s="95">
        <v>10.199999999999999</v>
      </c>
      <c r="K1917" s="73">
        <v>9.9</v>
      </c>
    </row>
    <row r="1918" spans="1:11" x14ac:dyDescent="0.35">
      <c r="A1918" s="55">
        <v>3454043</v>
      </c>
      <c r="B1918" s="47" t="s">
        <v>1892</v>
      </c>
      <c r="C1918" s="61">
        <v>67</v>
      </c>
      <c r="D1918" s="61">
        <v>62.3</v>
      </c>
      <c r="E1918" s="61">
        <v>71.2</v>
      </c>
      <c r="F1918" s="48">
        <v>18.25</v>
      </c>
      <c r="G1918" s="80">
        <v>100</v>
      </c>
      <c r="H1918" s="80">
        <v>100</v>
      </c>
      <c r="I1918" s="95">
        <v>7.9</v>
      </c>
      <c r="J1918" s="95">
        <v>8.3000000000000007</v>
      </c>
      <c r="K1918" s="73">
        <v>9.6999999999999993</v>
      </c>
    </row>
    <row r="1919" spans="1:11" x14ac:dyDescent="0.35">
      <c r="A1919" s="55">
        <v>3454044</v>
      </c>
      <c r="B1919" s="47" t="s">
        <v>1893</v>
      </c>
      <c r="C1919" s="61">
        <v>68.5</v>
      </c>
      <c r="D1919" s="61">
        <v>62.9</v>
      </c>
      <c r="E1919" s="61">
        <v>73.8</v>
      </c>
      <c r="F1919" s="48">
        <v>65.28</v>
      </c>
      <c r="G1919" s="80">
        <v>100</v>
      </c>
      <c r="H1919" s="80">
        <v>100</v>
      </c>
      <c r="I1919" s="95">
        <v>4.9000000000000004</v>
      </c>
      <c r="J1919" s="95">
        <v>5.7</v>
      </c>
      <c r="K1919" s="73">
        <v>6.7</v>
      </c>
    </row>
    <row r="1920" spans="1:11" x14ac:dyDescent="0.35">
      <c r="A1920" s="55">
        <v>3454045</v>
      </c>
      <c r="B1920" s="47" t="s">
        <v>1894</v>
      </c>
      <c r="C1920" s="61">
        <v>73.2</v>
      </c>
      <c r="D1920" s="61">
        <v>67.900000000000006</v>
      </c>
      <c r="E1920" s="61">
        <v>78.099999999999994</v>
      </c>
      <c r="F1920" s="48">
        <v>93.08</v>
      </c>
      <c r="G1920" s="80">
        <v>100</v>
      </c>
      <c r="H1920" s="80">
        <v>100</v>
      </c>
      <c r="I1920" s="95">
        <v>4.0999999999999996</v>
      </c>
      <c r="J1920" s="95">
        <v>7.5</v>
      </c>
      <c r="K1920" s="73">
        <v>5.3</v>
      </c>
    </row>
    <row r="1921" spans="1:11" x14ac:dyDescent="0.35">
      <c r="A1921" s="55">
        <v>3454046</v>
      </c>
      <c r="B1921" s="47" t="s">
        <v>1895</v>
      </c>
      <c r="C1921" s="61">
        <v>75</v>
      </c>
      <c r="D1921" s="61">
        <v>66.900000000000006</v>
      </c>
      <c r="E1921" s="61">
        <v>82.8</v>
      </c>
      <c r="F1921" s="48">
        <v>94.97</v>
      </c>
      <c r="G1921" s="80">
        <v>100</v>
      </c>
      <c r="H1921" s="80">
        <v>100</v>
      </c>
      <c r="I1921" s="95">
        <v>3.7</v>
      </c>
      <c r="J1921" s="95">
        <v>4.5999999999999996</v>
      </c>
      <c r="K1921" s="73">
        <v>11.5</v>
      </c>
    </row>
    <row r="1922" spans="1:11" x14ac:dyDescent="0.35">
      <c r="A1922" s="55">
        <v>3454047</v>
      </c>
      <c r="B1922" s="47" t="s">
        <v>1896</v>
      </c>
      <c r="C1922" s="61">
        <v>93.3</v>
      </c>
      <c r="D1922" s="61">
        <v>79.099999999999994</v>
      </c>
      <c r="E1922" s="61">
        <v>106</v>
      </c>
      <c r="F1922" s="48">
        <v>85.47</v>
      </c>
      <c r="G1922" s="80">
        <v>97.27</v>
      </c>
      <c r="H1922" s="80">
        <v>94.77</v>
      </c>
      <c r="I1922" s="95">
        <v>3</v>
      </c>
      <c r="J1922" s="95">
        <v>3.3</v>
      </c>
      <c r="K1922" s="73">
        <v>4.3</v>
      </c>
    </row>
    <row r="1923" spans="1:11" x14ac:dyDescent="0.35">
      <c r="A1923" s="55">
        <v>3454048</v>
      </c>
      <c r="B1923" s="47" t="s">
        <v>1897</v>
      </c>
      <c r="C1923" s="61">
        <v>70.8</v>
      </c>
      <c r="D1923" s="61">
        <v>67.099999999999994</v>
      </c>
      <c r="E1923" s="61">
        <v>74.2</v>
      </c>
      <c r="F1923" s="48">
        <v>92.699999999999989</v>
      </c>
      <c r="G1923" s="80">
        <v>99.72</v>
      </c>
      <c r="H1923" s="80">
        <v>88.88000000000001</v>
      </c>
      <c r="I1923" s="95">
        <v>3.6</v>
      </c>
      <c r="J1923" s="95">
        <v>3.8</v>
      </c>
      <c r="K1923" s="73">
        <v>6.7</v>
      </c>
    </row>
    <row r="1924" spans="1:11" x14ac:dyDescent="0.35">
      <c r="A1924" s="55">
        <v>3454049</v>
      </c>
      <c r="B1924" s="47" t="s">
        <v>1898</v>
      </c>
      <c r="C1924" s="61">
        <v>73.900000000000006</v>
      </c>
      <c r="D1924" s="61">
        <v>66.3</v>
      </c>
      <c r="E1924" s="61">
        <v>81</v>
      </c>
      <c r="F1924" s="48">
        <v>95.42</v>
      </c>
      <c r="G1924" s="80">
        <v>100</v>
      </c>
      <c r="H1924" s="80">
        <v>100</v>
      </c>
      <c r="I1924" s="95">
        <v>3.5</v>
      </c>
      <c r="J1924" s="95">
        <v>4.2</v>
      </c>
      <c r="K1924" s="73">
        <v>4.4000000000000004</v>
      </c>
    </row>
    <row r="1925" spans="1:11" x14ac:dyDescent="0.35">
      <c r="A1925" s="55">
        <v>3454050</v>
      </c>
      <c r="B1925" s="47" t="s">
        <v>1899</v>
      </c>
      <c r="C1925" s="61">
        <v>78.900000000000006</v>
      </c>
      <c r="D1925" s="61">
        <v>75.3</v>
      </c>
      <c r="E1925" s="61">
        <v>82.3</v>
      </c>
      <c r="F1925" s="48">
        <v>80.86</v>
      </c>
      <c r="G1925" s="80">
        <v>99.38</v>
      </c>
      <c r="H1925" s="80">
        <v>96.12</v>
      </c>
      <c r="I1925" s="95">
        <v>8</v>
      </c>
      <c r="J1925" s="95">
        <v>6.4</v>
      </c>
      <c r="K1925" s="73">
        <v>12.5</v>
      </c>
    </row>
    <row r="1926" spans="1:11" x14ac:dyDescent="0.35">
      <c r="A1926" s="55">
        <v>3454051</v>
      </c>
      <c r="B1926" s="47" t="s">
        <v>1900</v>
      </c>
      <c r="C1926" s="61">
        <v>71.7</v>
      </c>
      <c r="D1926" s="61">
        <v>64.3</v>
      </c>
      <c r="E1926" s="61">
        <v>78.400000000000006</v>
      </c>
      <c r="F1926" s="48">
        <v>53.21</v>
      </c>
      <c r="G1926" s="80">
        <v>100</v>
      </c>
      <c r="H1926" s="80">
        <v>98.06</v>
      </c>
      <c r="I1926" s="95">
        <v>5.8</v>
      </c>
      <c r="J1926" s="95">
        <v>8.1999999999999993</v>
      </c>
      <c r="K1926" s="73">
        <v>11.1</v>
      </c>
    </row>
    <row r="1927" spans="1:11" x14ac:dyDescent="0.35">
      <c r="A1927" s="55">
        <v>3454052</v>
      </c>
      <c r="B1927" s="47" t="s">
        <v>1901</v>
      </c>
      <c r="C1927" s="61">
        <v>64.2</v>
      </c>
      <c r="D1927" s="61">
        <v>61.8</v>
      </c>
      <c r="E1927" s="61">
        <v>66.5</v>
      </c>
      <c r="F1927" s="48">
        <v>28.410000000000004</v>
      </c>
      <c r="G1927" s="80">
        <v>100</v>
      </c>
      <c r="H1927" s="80">
        <v>100</v>
      </c>
      <c r="I1927" s="95">
        <v>7.8</v>
      </c>
      <c r="J1927" s="95">
        <v>7.2</v>
      </c>
      <c r="K1927" s="73">
        <v>12.7</v>
      </c>
    </row>
    <row r="1928" spans="1:11" x14ac:dyDescent="0.35">
      <c r="A1928" s="55">
        <v>3454053</v>
      </c>
      <c r="B1928" s="47" t="s">
        <v>1902</v>
      </c>
      <c r="C1928" s="61">
        <v>73.099999999999994</v>
      </c>
      <c r="D1928" s="61">
        <v>65.7</v>
      </c>
      <c r="E1928" s="61">
        <v>80.2</v>
      </c>
      <c r="F1928" s="48">
        <v>87.82</v>
      </c>
      <c r="G1928" s="80">
        <v>100</v>
      </c>
      <c r="H1928" s="80">
        <v>100</v>
      </c>
      <c r="I1928" s="95">
        <v>8.9</v>
      </c>
      <c r="J1928" s="95">
        <v>9.6</v>
      </c>
      <c r="K1928" s="73">
        <v>7.8</v>
      </c>
    </row>
    <row r="1929" spans="1:11" x14ac:dyDescent="0.35">
      <c r="A1929" s="55">
        <v>3454054</v>
      </c>
      <c r="B1929" s="47" t="s">
        <v>1903</v>
      </c>
      <c r="C1929" s="61">
        <v>74.599999999999994</v>
      </c>
      <c r="D1929" s="61">
        <v>66.7</v>
      </c>
      <c r="E1929" s="61">
        <v>81.8</v>
      </c>
      <c r="F1929" s="48">
        <v>90.38</v>
      </c>
      <c r="G1929" s="80">
        <v>99.960000000000008</v>
      </c>
      <c r="H1929" s="80">
        <v>99.63</v>
      </c>
      <c r="I1929" s="95">
        <v>3.9</v>
      </c>
      <c r="J1929" s="95">
        <v>5.2</v>
      </c>
      <c r="K1929" s="73">
        <v>6.2</v>
      </c>
    </row>
    <row r="1930" spans="1:11" x14ac:dyDescent="0.35">
      <c r="A1930" s="55">
        <v>3454055</v>
      </c>
      <c r="B1930" s="47" t="s">
        <v>1904</v>
      </c>
      <c r="C1930" s="61">
        <v>68.5</v>
      </c>
      <c r="D1930" s="61">
        <v>59.2</v>
      </c>
      <c r="E1930" s="61">
        <v>76.400000000000006</v>
      </c>
      <c r="F1930" s="48">
        <v>92.27</v>
      </c>
      <c r="G1930" s="80">
        <v>89.47</v>
      </c>
      <c r="H1930" s="80">
        <v>66.2</v>
      </c>
      <c r="I1930" s="95">
        <v>2.6</v>
      </c>
      <c r="J1930" s="95">
        <v>12.1</v>
      </c>
      <c r="K1930" s="73">
        <v>9.1999999999999993</v>
      </c>
    </row>
    <row r="1931" spans="1:11" x14ac:dyDescent="0.35">
      <c r="A1931" s="55">
        <v>3454056</v>
      </c>
      <c r="B1931" s="47" t="s">
        <v>1905</v>
      </c>
      <c r="C1931" s="61">
        <v>63</v>
      </c>
      <c r="D1931" s="61">
        <v>55.7</v>
      </c>
      <c r="E1931" s="61">
        <v>70.599999999999994</v>
      </c>
      <c r="F1931" s="48">
        <v>74.34</v>
      </c>
      <c r="G1931" s="80">
        <v>100</v>
      </c>
      <c r="H1931" s="80">
        <v>99.960000000000008</v>
      </c>
      <c r="I1931" s="95">
        <v>6.2</v>
      </c>
      <c r="J1931" s="95">
        <v>10.1</v>
      </c>
      <c r="K1931" s="73">
        <v>14.5</v>
      </c>
    </row>
    <row r="1932" spans="1:11" x14ac:dyDescent="0.35">
      <c r="A1932" s="55">
        <v>3454057</v>
      </c>
      <c r="B1932" s="47" t="s">
        <v>1906</v>
      </c>
      <c r="C1932" s="61">
        <v>74.5</v>
      </c>
      <c r="D1932" s="61">
        <v>63.2</v>
      </c>
      <c r="E1932" s="61">
        <v>84.6</v>
      </c>
      <c r="F1932" s="48">
        <v>94.95</v>
      </c>
      <c r="G1932" s="80">
        <v>100</v>
      </c>
      <c r="H1932" s="80">
        <v>99.72999999999999</v>
      </c>
      <c r="I1932" s="95">
        <v>3.6</v>
      </c>
      <c r="J1932" s="95">
        <v>4</v>
      </c>
      <c r="K1932" s="73">
        <v>4.8</v>
      </c>
    </row>
    <row r="1933" spans="1:11" x14ac:dyDescent="0.35">
      <c r="A1933" s="55">
        <v>3454058</v>
      </c>
      <c r="B1933" s="47" t="s">
        <v>1907</v>
      </c>
      <c r="C1933" s="61">
        <v>78</v>
      </c>
      <c r="D1933" s="61">
        <v>71.5</v>
      </c>
      <c r="E1933" s="61">
        <v>83.8</v>
      </c>
      <c r="F1933" s="48">
        <v>93.35</v>
      </c>
      <c r="G1933" s="80">
        <v>99.09</v>
      </c>
      <c r="H1933" s="80">
        <v>92.39</v>
      </c>
      <c r="I1933" s="95">
        <v>5.5</v>
      </c>
      <c r="J1933" s="95">
        <v>5.7</v>
      </c>
      <c r="K1933" s="73">
        <v>5.8</v>
      </c>
    </row>
    <row r="1934" spans="1:11" x14ac:dyDescent="0.35">
      <c r="A1934" s="55">
        <v>3454059</v>
      </c>
      <c r="B1934" s="47" t="s">
        <v>1908</v>
      </c>
      <c r="C1934" s="61">
        <v>77.3</v>
      </c>
      <c r="D1934" s="61">
        <v>69.900000000000006</v>
      </c>
      <c r="E1934" s="61">
        <v>84.6</v>
      </c>
      <c r="F1934" s="48">
        <v>91.39</v>
      </c>
      <c r="G1934" s="80">
        <v>100</v>
      </c>
      <c r="H1934" s="80">
        <v>100</v>
      </c>
      <c r="I1934" s="95">
        <v>7.8</v>
      </c>
      <c r="J1934" s="95">
        <v>10.9</v>
      </c>
      <c r="K1934" s="73">
        <v>10.7</v>
      </c>
    </row>
    <row r="1935" spans="1:11" x14ac:dyDescent="0.35">
      <c r="A1935" s="55">
        <v>3454060</v>
      </c>
      <c r="B1935" s="47" t="s">
        <v>1909</v>
      </c>
      <c r="C1935" s="61">
        <v>78</v>
      </c>
      <c r="D1935" s="61">
        <v>70.599999999999994</v>
      </c>
      <c r="E1935" s="61">
        <v>84.3</v>
      </c>
      <c r="F1935" s="48">
        <v>84.25</v>
      </c>
      <c r="G1935" s="80">
        <v>100</v>
      </c>
      <c r="H1935" s="80">
        <v>97.89</v>
      </c>
      <c r="I1935" s="95">
        <v>3</v>
      </c>
      <c r="J1935" s="95">
        <v>8.4</v>
      </c>
      <c r="K1935" s="73">
        <v>12.5</v>
      </c>
    </row>
    <row r="1936" spans="1:11" x14ac:dyDescent="0.35">
      <c r="A1936" s="55">
        <v>3455007</v>
      </c>
      <c r="B1936" s="47" t="s">
        <v>1910</v>
      </c>
      <c r="C1936" s="61">
        <v>64.400000000000006</v>
      </c>
      <c r="D1936" s="61">
        <v>65</v>
      </c>
      <c r="E1936" s="61">
        <v>63.9</v>
      </c>
      <c r="F1936" s="48">
        <v>97.68</v>
      </c>
      <c r="G1936" s="80">
        <v>100</v>
      </c>
      <c r="H1936" s="80">
        <v>100</v>
      </c>
      <c r="I1936" s="95">
        <v>3.3</v>
      </c>
      <c r="J1936" s="95">
        <v>4.4000000000000004</v>
      </c>
      <c r="K1936" s="73">
        <v>5.2</v>
      </c>
    </row>
    <row r="1937" spans="1:11" x14ac:dyDescent="0.35">
      <c r="A1937" s="55">
        <v>3455014</v>
      </c>
      <c r="B1937" s="47" t="s">
        <v>1911</v>
      </c>
      <c r="C1937" s="61">
        <v>66.400000000000006</v>
      </c>
      <c r="D1937" s="61">
        <v>65.599999999999994</v>
      </c>
      <c r="E1937" s="61">
        <v>67.3</v>
      </c>
      <c r="F1937" s="48">
        <v>90.99</v>
      </c>
      <c r="G1937" s="80">
        <v>100</v>
      </c>
      <c r="H1937" s="80">
        <v>100</v>
      </c>
      <c r="I1937" s="95">
        <v>4.3</v>
      </c>
      <c r="J1937" s="95">
        <v>4.5999999999999996</v>
      </c>
      <c r="K1937" s="73">
        <v>5.9</v>
      </c>
    </row>
    <row r="1938" spans="1:11" x14ac:dyDescent="0.35">
      <c r="A1938" s="55">
        <v>3455015</v>
      </c>
      <c r="B1938" s="47" t="s">
        <v>1912</v>
      </c>
      <c r="C1938" s="61">
        <v>66</v>
      </c>
      <c r="D1938" s="61">
        <v>65.3</v>
      </c>
      <c r="E1938" s="61">
        <v>66.8</v>
      </c>
      <c r="F1938" s="48">
        <v>94.389999999999986</v>
      </c>
      <c r="G1938" s="80">
        <v>99.52</v>
      </c>
      <c r="H1938" s="80">
        <v>99.31</v>
      </c>
      <c r="I1938" s="95">
        <v>3.6</v>
      </c>
      <c r="J1938" s="95">
        <v>6.3</v>
      </c>
      <c r="K1938" s="73">
        <v>5.9</v>
      </c>
    </row>
    <row r="1939" spans="1:11" x14ac:dyDescent="0.35">
      <c r="A1939" s="55">
        <v>3455020</v>
      </c>
      <c r="B1939" s="47" t="s">
        <v>1913</v>
      </c>
      <c r="C1939" s="61">
        <v>68</v>
      </c>
      <c r="D1939" s="61">
        <v>65.2</v>
      </c>
      <c r="E1939" s="61">
        <v>71</v>
      </c>
      <c r="F1939" s="48">
        <v>76.569999999999993</v>
      </c>
      <c r="G1939" s="80">
        <v>100</v>
      </c>
      <c r="H1939" s="80">
        <v>100</v>
      </c>
      <c r="I1939" s="95">
        <v>5.4</v>
      </c>
      <c r="J1939" s="95">
        <v>5.6</v>
      </c>
      <c r="K1939" s="73">
        <v>7.6</v>
      </c>
    </row>
    <row r="1940" spans="1:11" x14ac:dyDescent="0.35">
      <c r="A1940" s="55">
        <v>3455021</v>
      </c>
      <c r="B1940" s="47" t="s">
        <v>1914</v>
      </c>
      <c r="C1940" s="61">
        <v>96.1</v>
      </c>
      <c r="D1940" s="61">
        <v>93.1</v>
      </c>
      <c r="E1940" s="61">
        <v>99.6</v>
      </c>
      <c r="F1940" s="48">
        <v>95.09</v>
      </c>
      <c r="G1940" s="80">
        <v>99.7</v>
      </c>
      <c r="H1940" s="80">
        <v>95.09</v>
      </c>
      <c r="I1940" s="95">
        <v>7.2</v>
      </c>
      <c r="J1940" s="95">
        <v>6.8</v>
      </c>
      <c r="K1940" s="73">
        <v>2.8</v>
      </c>
    </row>
    <row r="1941" spans="1:11" x14ac:dyDescent="0.35">
      <c r="A1941" s="55">
        <v>3455025</v>
      </c>
      <c r="B1941" s="47" t="s">
        <v>1915</v>
      </c>
      <c r="C1941" s="61">
        <v>71.2</v>
      </c>
      <c r="D1941" s="61">
        <v>69.3</v>
      </c>
      <c r="E1941" s="61">
        <v>73.099999999999994</v>
      </c>
      <c r="F1941" s="48">
        <v>87.64</v>
      </c>
      <c r="G1941" s="80">
        <v>99.59</v>
      </c>
      <c r="H1941" s="80">
        <v>98.99</v>
      </c>
      <c r="I1941" s="95">
        <v>5.9</v>
      </c>
      <c r="J1941" s="95">
        <v>6.5</v>
      </c>
      <c r="K1941" s="73">
        <v>7.1</v>
      </c>
    </row>
    <row r="1942" spans="1:11" x14ac:dyDescent="0.35">
      <c r="A1942" s="55">
        <v>3455026</v>
      </c>
      <c r="B1942" s="47" t="s">
        <v>1916</v>
      </c>
      <c r="C1942" s="61">
        <v>68.599999999999994</v>
      </c>
      <c r="D1942" s="61">
        <v>65.3</v>
      </c>
      <c r="E1942" s="61">
        <v>71.900000000000006</v>
      </c>
      <c r="F1942" s="48">
        <v>83.45999999999998</v>
      </c>
      <c r="G1942" s="80">
        <v>100</v>
      </c>
      <c r="H1942" s="80">
        <v>100</v>
      </c>
      <c r="I1942" s="95">
        <v>3.8</v>
      </c>
      <c r="J1942" s="95">
        <v>4.0999999999999996</v>
      </c>
      <c r="K1942" s="73">
        <v>7.5</v>
      </c>
    </row>
    <row r="1943" spans="1:11" x14ac:dyDescent="0.35">
      <c r="A1943" s="55">
        <v>3455027</v>
      </c>
      <c r="B1943" s="47" t="s">
        <v>1917</v>
      </c>
      <c r="C1943" s="61">
        <v>69.7</v>
      </c>
      <c r="D1943" s="61">
        <v>65.8</v>
      </c>
      <c r="E1943" s="61">
        <v>73.8</v>
      </c>
      <c r="F1943" s="48">
        <v>85.91</v>
      </c>
      <c r="G1943" s="80">
        <v>100</v>
      </c>
      <c r="H1943" s="80">
        <v>94.57</v>
      </c>
      <c r="I1943" s="95">
        <v>4.7</v>
      </c>
      <c r="J1943" s="95">
        <v>9.5</v>
      </c>
      <c r="K1943" s="73">
        <v>7.5</v>
      </c>
    </row>
    <row r="1944" spans="1:11" x14ac:dyDescent="0.35">
      <c r="A1944" s="55">
        <v>3456001</v>
      </c>
      <c r="B1944" s="47" t="s">
        <v>1918</v>
      </c>
      <c r="C1944" s="61">
        <v>64.099999999999994</v>
      </c>
      <c r="D1944" s="61">
        <v>60</v>
      </c>
      <c r="E1944" s="61">
        <v>68.099999999999994</v>
      </c>
      <c r="F1944" s="48">
        <v>94.66</v>
      </c>
      <c r="G1944" s="80">
        <v>99.839999999999989</v>
      </c>
      <c r="H1944" s="80">
        <v>99.58</v>
      </c>
      <c r="I1944" s="95">
        <v>4.3</v>
      </c>
      <c r="J1944" s="95">
        <v>4.2</v>
      </c>
      <c r="K1944" s="73">
        <v>8.6</v>
      </c>
    </row>
    <row r="1945" spans="1:11" x14ac:dyDescent="0.35">
      <c r="A1945" s="55">
        <v>3456002</v>
      </c>
      <c r="B1945" s="47" t="s">
        <v>1919</v>
      </c>
      <c r="C1945" s="61">
        <v>63.4</v>
      </c>
      <c r="D1945" s="61">
        <v>60.1</v>
      </c>
      <c r="E1945" s="61">
        <v>66.5</v>
      </c>
      <c r="F1945" s="48">
        <v>96.31</v>
      </c>
      <c r="G1945" s="80">
        <v>100</v>
      </c>
      <c r="H1945" s="80">
        <v>100</v>
      </c>
      <c r="I1945" s="95">
        <v>4.2</v>
      </c>
      <c r="J1945" s="95">
        <v>4.7</v>
      </c>
      <c r="K1945" s="73">
        <v>4.9000000000000004</v>
      </c>
    </row>
    <row r="1946" spans="1:11" x14ac:dyDescent="0.35">
      <c r="A1946" s="55">
        <v>3456003</v>
      </c>
      <c r="B1946" s="47" t="s">
        <v>1920</v>
      </c>
      <c r="C1946" s="61">
        <v>60.8</v>
      </c>
      <c r="D1946" s="61">
        <v>62.1</v>
      </c>
      <c r="E1946" s="61">
        <v>59.6</v>
      </c>
      <c r="F1946" s="48">
        <v>100</v>
      </c>
      <c r="G1946" s="80">
        <v>99.839999999999989</v>
      </c>
      <c r="H1946" s="80">
        <v>97.41</v>
      </c>
      <c r="I1946" s="95">
        <v>9.1</v>
      </c>
      <c r="J1946" s="95">
        <v>10.8</v>
      </c>
      <c r="K1946" s="73">
        <v>10</v>
      </c>
    </row>
    <row r="1947" spans="1:11" x14ac:dyDescent="0.35">
      <c r="A1947" s="55">
        <v>3456004</v>
      </c>
      <c r="B1947" s="47" t="s">
        <v>1921</v>
      </c>
      <c r="C1947" s="61">
        <v>68.2</v>
      </c>
      <c r="D1947" s="61">
        <v>65.400000000000006</v>
      </c>
      <c r="E1947" s="61">
        <v>70.8</v>
      </c>
      <c r="F1947" s="48">
        <v>99.12</v>
      </c>
      <c r="G1947" s="80">
        <v>100</v>
      </c>
      <c r="H1947" s="80">
        <v>97.1</v>
      </c>
      <c r="I1947" s="95">
        <v>5.4</v>
      </c>
      <c r="J1947" s="95">
        <v>8.5</v>
      </c>
      <c r="K1947" s="73">
        <v>6.2</v>
      </c>
    </row>
    <row r="1948" spans="1:11" x14ac:dyDescent="0.35">
      <c r="A1948" s="55">
        <v>3456005</v>
      </c>
      <c r="B1948" s="47" t="s">
        <v>1922</v>
      </c>
      <c r="C1948" s="61">
        <v>69.3</v>
      </c>
      <c r="D1948" s="61">
        <v>65.5</v>
      </c>
      <c r="E1948" s="61">
        <v>72.8</v>
      </c>
      <c r="F1948" s="48">
        <v>100</v>
      </c>
      <c r="G1948" s="80">
        <v>100</v>
      </c>
      <c r="H1948" s="80">
        <v>100</v>
      </c>
      <c r="I1948" s="95">
        <v>9</v>
      </c>
      <c r="J1948" s="95">
        <v>9.8000000000000007</v>
      </c>
      <c r="K1948" s="73">
        <v>10</v>
      </c>
    </row>
    <row r="1949" spans="1:11" x14ac:dyDescent="0.35">
      <c r="A1949" s="55">
        <v>3456006</v>
      </c>
      <c r="B1949" s="47" t="s">
        <v>1923</v>
      </c>
      <c r="C1949" s="61">
        <v>53.1</v>
      </c>
      <c r="D1949" s="61">
        <v>58.5</v>
      </c>
      <c r="E1949" s="61">
        <v>48.7</v>
      </c>
      <c r="F1949" s="48">
        <v>100</v>
      </c>
      <c r="G1949" s="80">
        <v>99.8</v>
      </c>
      <c r="H1949" s="80">
        <v>99.8</v>
      </c>
      <c r="I1949" s="95">
        <v>10.7</v>
      </c>
      <c r="J1949" s="95">
        <v>9.4</v>
      </c>
      <c r="K1949" s="73">
        <v>10.6</v>
      </c>
    </row>
    <row r="1950" spans="1:11" x14ac:dyDescent="0.35">
      <c r="A1950" s="55">
        <v>3456007</v>
      </c>
      <c r="B1950" s="47" t="s">
        <v>1924</v>
      </c>
      <c r="C1950" s="61">
        <v>65.2</v>
      </c>
      <c r="D1950" s="61">
        <v>65.5</v>
      </c>
      <c r="E1950" s="61">
        <v>64.900000000000006</v>
      </c>
      <c r="F1950" s="48">
        <v>100</v>
      </c>
      <c r="G1950" s="80">
        <v>100</v>
      </c>
      <c r="H1950" s="80">
        <v>99.71</v>
      </c>
      <c r="I1950" s="95">
        <v>6.7</v>
      </c>
      <c r="J1950" s="95">
        <v>7.3</v>
      </c>
      <c r="K1950" s="73">
        <v>6.7</v>
      </c>
    </row>
    <row r="1951" spans="1:11" x14ac:dyDescent="0.35">
      <c r="A1951" s="55">
        <v>3456008</v>
      </c>
      <c r="B1951" s="47" t="s">
        <v>1385</v>
      </c>
      <c r="C1951" s="61">
        <v>57</v>
      </c>
      <c r="D1951" s="61">
        <v>53.5</v>
      </c>
      <c r="E1951" s="61">
        <v>60.3</v>
      </c>
      <c r="F1951" s="48">
        <v>100</v>
      </c>
      <c r="G1951" s="80">
        <v>98.009999999999991</v>
      </c>
      <c r="H1951" s="80">
        <v>97</v>
      </c>
      <c r="I1951" s="95">
        <v>6.5</v>
      </c>
      <c r="J1951" s="95">
        <v>6</v>
      </c>
      <c r="K1951" s="73">
        <v>6.6</v>
      </c>
    </row>
    <row r="1952" spans="1:11" x14ac:dyDescent="0.35">
      <c r="A1952" s="55">
        <v>3456009</v>
      </c>
      <c r="B1952" s="47" t="s">
        <v>1925</v>
      </c>
      <c r="C1952" s="61">
        <v>74.400000000000006</v>
      </c>
      <c r="D1952" s="61">
        <v>71.099999999999994</v>
      </c>
      <c r="E1952" s="61">
        <v>77.400000000000006</v>
      </c>
      <c r="F1952" s="48">
        <v>96.79</v>
      </c>
      <c r="G1952" s="80">
        <v>100</v>
      </c>
      <c r="H1952" s="80">
        <v>94.899999999999991</v>
      </c>
      <c r="I1952" s="95">
        <v>4.5999999999999996</v>
      </c>
      <c r="J1952" s="95">
        <v>9.6999999999999993</v>
      </c>
      <c r="K1952" s="73">
        <v>9.6999999999999993</v>
      </c>
    </row>
    <row r="1953" spans="1:11" x14ac:dyDescent="0.35">
      <c r="A1953" s="55">
        <v>3456010</v>
      </c>
      <c r="B1953" s="47" t="s">
        <v>1926</v>
      </c>
      <c r="C1953" s="61">
        <v>65.3</v>
      </c>
      <c r="D1953" s="61">
        <v>63.9</v>
      </c>
      <c r="E1953" s="61">
        <v>66.599999999999994</v>
      </c>
      <c r="F1953" s="48">
        <v>90.95</v>
      </c>
      <c r="G1953" s="80">
        <v>100</v>
      </c>
      <c r="H1953" s="80">
        <v>99.95</v>
      </c>
      <c r="I1953" s="95">
        <v>8.1999999999999993</v>
      </c>
      <c r="J1953" s="95">
        <v>9.5</v>
      </c>
      <c r="K1953" s="73">
        <v>9.8000000000000007</v>
      </c>
    </row>
    <row r="1954" spans="1:11" x14ac:dyDescent="0.35">
      <c r="A1954" s="55">
        <v>3456011</v>
      </c>
      <c r="B1954" s="47" t="s">
        <v>1927</v>
      </c>
      <c r="C1954" s="61">
        <v>65.599999999999994</v>
      </c>
      <c r="D1954" s="61">
        <v>60.4</v>
      </c>
      <c r="E1954" s="61">
        <v>70.400000000000006</v>
      </c>
      <c r="F1954" s="48">
        <v>96.29000000000002</v>
      </c>
      <c r="G1954" s="80">
        <v>99.78</v>
      </c>
      <c r="H1954" s="80">
        <v>81.760000000000005</v>
      </c>
      <c r="I1954" s="95">
        <v>9.1999999999999993</v>
      </c>
      <c r="J1954" s="95">
        <v>5.6</v>
      </c>
      <c r="K1954" s="73">
        <v>10.9</v>
      </c>
    </row>
    <row r="1955" spans="1:11" x14ac:dyDescent="0.35">
      <c r="A1955" s="55">
        <v>3456012</v>
      </c>
      <c r="B1955" s="47" t="s">
        <v>1928</v>
      </c>
      <c r="C1955" s="61">
        <v>48.9</v>
      </c>
      <c r="D1955" s="61">
        <v>47.6</v>
      </c>
      <c r="E1955" s="61">
        <v>50</v>
      </c>
      <c r="F1955" s="48">
        <v>99.5</v>
      </c>
      <c r="G1955" s="80">
        <v>99.9</v>
      </c>
      <c r="H1955" s="80">
        <v>99.570000000000007</v>
      </c>
      <c r="I1955" s="95">
        <v>8.9</v>
      </c>
      <c r="J1955" s="95">
        <v>9.6</v>
      </c>
      <c r="K1955" s="73">
        <v>8.1999999999999993</v>
      </c>
    </row>
    <row r="1956" spans="1:11" x14ac:dyDescent="0.35">
      <c r="A1956" s="55">
        <v>3456013</v>
      </c>
      <c r="B1956" s="47" t="s">
        <v>1929</v>
      </c>
      <c r="C1956" s="61">
        <v>70</v>
      </c>
      <c r="D1956" s="61">
        <v>65.599999999999994</v>
      </c>
      <c r="E1956" s="61">
        <v>74.2</v>
      </c>
      <c r="F1956" s="48">
        <v>97.94</v>
      </c>
      <c r="G1956" s="80">
        <v>100</v>
      </c>
      <c r="H1956" s="80">
        <v>100</v>
      </c>
      <c r="I1956" s="95">
        <v>5.7</v>
      </c>
      <c r="J1956" s="95">
        <v>3.8</v>
      </c>
      <c r="K1956" s="73">
        <v>7.2</v>
      </c>
    </row>
    <row r="1957" spans="1:11" x14ac:dyDescent="0.35">
      <c r="A1957" s="55">
        <v>3456014</v>
      </c>
      <c r="B1957" s="47" t="s">
        <v>1930</v>
      </c>
      <c r="C1957" s="61">
        <v>67.2</v>
      </c>
      <c r="D1957" s="61">
        <v>65.5</v>
      </c>
      <c r="E1957" s="61">
        <v>68.7</v>
      </c>
      <c r="F1957" s="48">
        <v>96.45</v>
      </c>
      <c r="G1957" s="80">
        <v>100</v>
      </c>
      <c r="H1957" s="80">
        <v>100</v>
      </c>
      <c r="I1957" s="95">
        <v>3.4</v>
      </c>
      <c r="J1957" s="95">
        <v>4.7</v>
      </c>
      <c r="K1957" s="73">
        <v>4.3</v>
      </c>
    </row>
    <row r="1958" spans="1:11" x14ac:dyDescent="0.35">
      <c r="A1958" s="55">
        <v>3456015</v>
      </c>
      <c r="B1958" s="47" t="s">
        <v>1931</v>
      </c>
      <c r="C1958" s="61">
        <v>66.7</v>
      </c>
      <c r="D1958" s="61">
        <v>63.7</v>
      </c>
      <c r="E1958" s="61">
        <v>69.5</v>
      </c>
      <c r="F1958" s="48">
        <v>98.02</v>
      </c>
      <c r="G1958" s="80">
        <v>99.98</v>
      </c>
      <c r="H1958" s="80">
        <v>99.74</v>
      </c>
      <c r="I1958" s="95">
        <v>4</v>
      </c>
      <c r="J1958" s="95">
        <v>4.0999999999999996</v>
      </c>
      <c r="K1958" s="73">
        <v>5.7</v>
      </c>
    </row>
    <row r="1959" spans="1:11" x14ac:dyDescent="0.35">
      <c r="A1959" s="55">
        <v>3456016</v>
      </c>
      <c r="B1959" s="47" t="s">
        <v>1932</v>
      </c>
      <c r="C1959" s="61">
        <v>70.400000000000006</v>
      </c>
      <c r="D1959" s="61">
        <v>68.2</v>
      </c>
      <c r="E1959" s="61">
        <v>72.400000000000006</v>
      </c>
      <c r="F1959" s="48">
        <v>100</v>
      </c>
      <c r="G1959" s="80">
        <v>100</v>
      </c>
      <c r="H1959" s="80">
        <v>100</v>
      </c>
      <c r="I1959" s="95">
        <v>7.9</v>
      </c>
      <c r="J1959" s="95">
        <v>10</v>
      </c>
      <c r="K1959" s="73">
        <v>11.5</v>
      </c>
    </row>
    <row r="1960" spans="1:11" x14ac:dyDescent="0.35">
      <c r="A1960" s="55">
        <v>3456017</v>
      </c>
      <c r="B1960" s="47" t="s">
        <v>1933</v>
      </c>
      <c r="C1960" s="61">
        <v>65.5</v>
      </c>
      <c r="D1960" s="61">
        <v>63.6</v>
      </c>
      <c r="E1960" s="61">
        <v>67.099999999999994</v>
      </c>
      <c r="F1960" s="48">
        <v>94.65</v>
      </c>
      <c r="G1960" s="80">
        <v>100</v>
      </c>
      <c r="H1960" s="80">
        <v>99.97</v>
      </c>
      <c r="I1960" s="95">
        <v>6.7</v>
      </c>
      <c r="J1960" s="95">
        <v>10.3</v>
      </c>
      <c r="K1960" s="73">
        <v>9.1999999999999993</v>
      </c>
    </row>
    <row r="1961" spans="1:11" x14ac:dyDescent="0.35">
      <c r="A1961" s="55">
        <v>3456018</v>
      </c>
      <c r="B1961" s="47" t="s">
        <v>1934</v>
      </c>
      <c r="C1961" s="61">
        <v>66</v>
      </c>
      <c r="D1961" s="61">
        <v>58.1</v>
      </c>
      <c r="E1961" s="61">
        <v>73.900000000000006</v>
      </c>
      <c r="F1961" s="48">
        <v>100</v>
      </c>
      <c r="G1961" s="80">
        <v>100</v>
      </c>
      <c r="H1961" s="80">
        <v>100</v>
      </c>
      <c r="I1961" s="95">
        <v>4.0999999999999996</v>
      </c>
      <c r="J1961" s="95">
        <v>7.2</v>
      </c>
      <c r="K1961" s="73">
        <v>5.6</v>
      </c>
    </row>
    <row r="1962" spans="1:11" x14ac:dyDescent="0.35">
      <c r="A1962" s="55">
        <v>3456019</v>
      </c>
      <c r="B1962" s="47" t="s">
        <v>1935</v>
      </c>
      <c r="C1962" s="61">
        <v>65.7</v>
      </c>
      <c r="D1962" s="61">
        <v>60.1</v>
      </c>
      <c r="E1962" s="61">
        <v>70.599999999999994</v>
      </c>
      <c r="F1962" s="48">
        <v>99.36</v>
      </c>
      <c r="G1962" s="80">
        <v>100</v>
      </c>
      <c r="H1962" s="80">
        <v>99.24</v>
      </c>
      <c r="I1962" s="95">
        <v>6.9</v>
      </c>
      <c r="J1962" s="95">
        <v>8.1</v>
      </c>
      <c r="K1962" s="73">
        <v>9.8000000000000007</v>
      </c>
    </row>
    <row r="1963" spans="1:11" x14ac:dyDescent="0.35">
      <c r="A1963" s="55">
        <v>3456020</v>
      </c>
      <c r="B1963" s="47" t="s">
        <v>1936</v>
      </c>
      <c r="C1963" s="61">
        <v>67.599999999999994</v>
      </c>
      <c r="D1963" s="61">
        <v>61.2</v>
      </c>
      <c r="E1963" s="61">
        <v>73.599999999999994</v>
      </c>
      <c r="F1963" s="48">
        <v>100</v>
      </c>
      <c r="G1963" s="80">
        <v>96.5</v>
      </c>
      <c r="H1963" s="80">
        <v>98.070000000000007</v>
      </c>
      <c r="I1963" s="95">
        <v>4.7</v>
      </c>
      <c r="J1963" s="95">
        <v>6.3</v>
      </c>
      <c r="K1963" s="73">
        <v>6.4</v>
      </c>
    </row>
    <row r="1964" spans="1:11" x14ac:dyDescent="0.35">
      <c r="A1964" s="55">
        <v>3456023</v>
      </c>
      <c r="B1964" s="47" t="s">
        <v>1937</v>
      </c>
      <c r="C1964" s="61">
        <v>69.900000000000006</v>
      </c>
      <c r="D1964" s="61">
        <v>65.2</v>
      </c>
      <c r="E1964" s="61">
        <v>74.5</v>
      </c>
      <c r="F1964" s="48">
        <v>97.489999999999981</v>
      </c>
      <c r="G1964" s="80">
        <v>100</v>
      </c>
      <c r="H1964" s="80">
        <v>100</v>
      </c>
      <c r="I1964" s="95">
        <v>3.3</v>
      </c>
      <c r="J1964" s="95">
        <v>2.6</v>
      </c>
      <c r="K1964" s="73">
        <v>3.1</v>
      </c>
    </row>
    <row r="1965" spans="1:11" x14ac:dyDescent="0.35">
      <c r="A1965" s="55">
        <v>3456024</v>
      </c>
      <c r="B1965" s="47" t="s">
        <v>1938</v>
      </c>
      <c r="C1965" s="61">
        <v>33.200000000000003</v>
      </c>
      <c r="D1965" s="61">
        <v>30.2</v>
      </c>
      <c r="E1965" s="61">
        <v>35.799999999999997</v>
      </c>
      <c r="F1965" s="48">
        <v>100</v>
      </c>
      <c r="G1965" s="80">
        <v>82.77</v>
      </c>
      <c r="H1965" s="80">
        <v>71.89</v>
      </c>
      <c r="I1965" s="95">
        <v>8.1</v>
      </c>
      <c r="J1965" s="95">
        <v>7.9</v>
      </c>
      <c r="K1965" s="73">
        <v>12</v>
      </c>
    </row>
    <row r="1966" spans="1:11" x14ac:dyDescent="0.35">
      <c r="A1966" s="55">
        <v>3456025</v>
      </c>
      <c r="B1966" s="47" t="s">
        <v>1939</v>
      </c>
      <c r="C1966" s="61">
        <v>72.7</v>
      </c>
      <c r="D1966" s="61">
        <v>67.5</v>
      </c>
      <c r="E1966" s="61">
        <v>77.599999999999994</v>
      </c>
      <c r="F1966" s="48">
        <v>97.18</v>
      </c>
      <c r="G1966" s="80">
        <v>100</v>
      </c>
      <c r="H1966" s="80">
        <v>99.63</v>
      </c>
      <c r="I1966" s="95">
        <v>4.4000000000000004</v>
      </c>
      <c r="J1966" s="95">
        <v>4.5</v>
      </c>
      <c r="K1966" s="73">
        <v>7.4</v>
      </c>
    </row>
    <row r="1967" spans="1:11" x14ac:dyDescent="0.35">
      <c r="A1967" s="55">
        <v>3456026</v>
      </c>
      <c r="B1967" s="47" t="s">
        <v>1940</v>
      </c>
      <c r="C1967" s="61">
        <v>65.7</v>
      </c>
      <c r="D1967" s="61">
        <v>64.5</v>
      </c>
      <c r="E1967" s="61">
        <v>66.8</v>
      </c>
      <c r="F1967" s="48">
        <v>98.17</v>
      </c>
      <c r="G1967" s="80">
        <v>100</v>
      </c>
      <c r="H1967" s="80">
        <v>98.22999999999999</v>
      </c>
      <c r="I1967" s="95">
        <v>3.9</v>
      </c>
      <c r="J1967" s="95">
        <v>7.4</v>
      </c>
      <c r="K1967" s="73">
        <v>8.3000000000000007</v>
      </c>
    </row>
    <row r="1968" spans="1:11" x14ac:dyDescent="0.35">
      <c r="A1968" s="55">
        <v>3456027</v>
      </c>
      <c r="B1968" s="47" t="s">
        <v>1941</v>
      </c>
      <c r="C1968" s="61">
        <v>73.900000000000006</v>
      </c>
      <c r="D1968" s="61">
        <v>67.5</v>
      </c>
      <c r="E1968" s="61">
        <v>79.900000000000006</v>
      </c>
      <c r="F1968" s="48">
        <v>99.98</v>
      </c>
      <c r="G1968" s="80">
        <v>100</v>
      </c>
      <c r="H1968" s="80">
        <v>100</v>
      </c>
      <c r="I1968" s="95">
        <v>2.5</v>
      </c>
      <c r="J1968" s="95">
        <v>5</v>
      </c>
      <c r="K1968" s="73">
        <v>4</v>
      </c>
    </row>
    <row r="1969" spans="1:11" x14ac:dyDescent="0.35">
      <c r="A1969" s="55">
        <v>3457002</v>
      </c>
      <c r="B1969" s="47" t="s">
        <v>1942</v>
      </c>
      <c r="C1969" s="61">
        <v>99.7</v>
      </c>
      <c r="D1969" s="61">
        <v>99.9</v>
      </c>
      <c r="E1969" s="61">
        <v>99.4</v>
      </c>
      <c r="F1969" s="48">
        <v>94.73</v>
      </c>
      <c r="G1969" s="80">
        <v>99.97</v>
      </c>
      <c r="H1969" s="80">
        <v>99.81</v>
      </c>
      <c r="I1969" s="95">
        <v>5.8</v>
      </c>
      <c r="J1969" s="95">
        <v>149</v>
      </c>
      <c r="K1969" s="73">
        <v>8</v>
      </c>
    </row>
    <row r="1970" spans="1:11" x14ac:dyDescent="0.35">
      <c r="A1970" s="55">
        <v>3457003</v>
      </c>
      <c r="B1970" s="47" t="s">
        <v>1943</v>
      </c>
      <c r="C1970" s="61">
        <v>63.9</v>
      </c>
      <c r="D1970" s="61">
        <v>58.1</v>
      </c>
      <c r="E1970" s="61">
        <v>69.599999999999994</v>
      </c>
      <c r="F1970" s="48">
        <v>94.75</v>
      </c>
      <c r="G1970" s="80">
        <v>100</v>
      </c>
      <c r="H1970" s="80">
        <v>100</v>
      </c>
      <c r="I1970" s="95">
        <v>3.8</v>
      </c>
      <c r="J1970" s="95">
        <v>4.3</v>
      </c>
      <c r="K1970" s="73">
        <v>6.2</v>
      </c>
    </row>
    <row r="1971" spans="1:11" x14ac:dyDescent="0.35">
      <c r="A1971" s="55">
        <v>3457006</v>
      </c>
      <c r="B1971" s="47" t="s">
        <v>1944</v>
      </c>
      <c r="C1971" s="61">
        <v>65.3</v>
      </c>
      <c r="D1971" s="61">
        <v>62</v>
      </c>
      <c r="E1971" s="61">
        <v>68.3</v>
      </c>
      <c r="F1971" s="48">
        <v>88.29</v>
      </c>
      <c r="G1971" s="80">
        <v>100</v>
      </c>
      <c r="H1971" s="80">
        <v>100</v>
      </c>
      <c r="I1971" s="95">
        <v>9.6999999999999993</v>
      </c>
      <c r="J1971" s="95">
        <v>6.9</v>
      </c>
      <c r="K1971" s="73">
        <v>10.3</v>
      </c>
    </row>
    <row r="1972" spans="1:11" x14ac:dyDescent="0.35">
      <c r="A1972" s="55">
        <v>3457008</v>
      </c>
      <c r="B1972" s="47" t="s">
        <v>1945</v>
      </c>
      <c r="C1972" s="61">
        <v>66.8</v>
      </c>
      <c r="D1972" s="61">
        <v>60.8</v>
      </c>
      <c r="E1972" s="61">
        <v>72.8</v>
      </c>
      <c r="F1972" s="48">
        <v>93.16</v>
      </c>
      <c r="G1972" s="80">
        <v>100</v>
      </c>
      <c r="H1972" s="80">
        <v>100</v>
      </c>
      <c r="I1972" s="95">
        <v>6.2</v>
      </c>
      <c r="J1972" s="95">
        <v>7.1</v>
      </c>
      <c r="K1972" s="73">
        <v>5.6</v>
      </c>
    </row>
    <row r="1973" spans="1:11" x14ac:dyDescent="0.35">
      <c r="A1973" s="55">
        <v>3457009</v>
      </c>
      <c r="B1973" s="47" t="s">
        <v>1946</v>
      </c>
      <c r="C1973" s="61">
        <v>68</v>
      </c>
      <c r="D1973" s="61">
        <v>61.4</v>
      </c>
      <c r="E1973" s="61">
        <v>74.099999999999994</v>
      </c>
      <c r="F1973" s="48">
        <v>96.99</v>
      </c>
      <c r="G1973" s="80">
        <v>100</v>
      </c>
      <c r="H1973" s="80">
        <v>100</v>
      </c>
      <c r="I1973" s="95">
        <v>10</v>
      </c>
      <c r="J1973" s="95">
        <v>8.4</v>
      </c>
      <c r="K1973" s="73">
        <v>8.5</v>
      </c>
    </row>
    <row r="1974" spans="1:11" x14ac:dyDescent="0.35">
      <c r="A1974" s="55">
        <v>3457010</v>
      </c>
      <c r="B1974" s="47" t="s">
        <v>1947</v>
      </c>
      <c r="C1974" s="61">
        <v>66</v>
      </c>
      <c r="D1974" s="61">
        <v>59.2</v>
      </c>
      <c r="E1974" s="61">
        <v>72.599999999999994</v>
      </c>
      <c r="F1974" s="48">
        <v>94.340000000000018</v>
      </c>
      <c r="G1974" s="80">
        <v>100</v>
      </c>
      <c r="H1974" s="80">
        <v>100</v>
      </c>
      <c r="I1974" s="95">
        <v>9.4</v>
      </c>
      <c r="J1974" s="95">
        <v>4.4000000000000004</v>
      </c>
      <c r="K1974" s="73">
        <v>4.5</v>
      </c>
    </row>
    <row r="1975" spans="1:11" x14ac:dyDescent="0.35">
      <c r="A1975" s="55">
        <v>3457011</v>
      </c>
      <c r="B1975" s="47" t="s">
        <v>1948</v>
      </c>
      <c r="C1975" s="61">
        <v>65.900000000000006</v>
      </c>
      <c r="D1975" s="61">
        <v>65</v>
      </c>
      <c r="E1975" s="61">
        <v>66.8</v>
      </c>
      <c r="F1975" s="48">
        <v>97.09</v>
      </c>
      <c r="G1975" s="80">
        <v>100</v>
      </c>
      <c r="H1975" s="80">
        <v>100</v>
      </c>
      <c r="I1975" s="95">
        <v>7.2</v>
      </c>
      <c r="J1975" s="95">
        <v>5</v>
      </c>
      <c r="K1975" s="73">
        <v>4.9000000000000004</v>
      </c>
    </row>
    <row r="1976" spans="1:11" x14ac:dyDescent="0.35">
      <c r="A1976" s="55">
        <v>3457012</v>
      </c>
      <c r="B1976" s="47" t="s">
        <v>1949</v>
      </c>
      <c r="C1976" s="61">
        <v>65.3</v>
      </c>
      <c r="D1976" s="61">
        <v>62.5</v>
      </c>
      <c r="E1976" s="61">
        <v>68.099999999999994</v>
      </c>
      <c r="F1976" s="48">
        <v>72.11</v>
      </c>
      <c r="G1976" s="80">
        <v>100</v>
      </c>
      <c r="H1976" s="80">
        <v>100</v>
      </c>
      <c r="I1976" s="95">
        <v>5</v>
      </c>
      <c r="J1976" s="95">
        <v>21</v>
      </c>
      <c r="K1976" s="73">
        <v>8.3000000000000007</v>
      </c>
    </row>
    <row r="1977" spans="1:11" x14ac:dyDescent="0.35">
      <c r="A1977" s="55">
        <v>3457013</v>
      </c>
      <c r="B1977" s="47" t="s">
        <v>1950</v>
      </c>
      <c r="C1977" s="61">
        <v>62.3</v>
      </c>
      <c r="D1977" s="61">
        <v>57.3</v>
      </c>
      <c r="E1977" s="61">
        <v>67.400000000000006</v>
      </c>
      <c r="F1977" s="48">
        <v>94.04</v>
      </c>
      <c r="G1977" s="80">
        <v>100</v>
      </c>
      <c r="H1977" s="80">
        <v>100</v>
      </c>
      <c r="I1977" s="95">
        <v>3</v>
      </c>
      <c r="J1977" s="95">
        <v>3.4</v>
      </c>
      <c r="K1977" s="73">
        <v>7.7</v>
      </c>
    </row>
    <row r="1978" spans="1:11" x14ac:dyDescent="0.35">
      <c r="A1978" s="55">
        <v>3457014</v>
      </c>
      <c r="B1978" s="47" t="s">
        <v>1951</v>
      </c>
      <c r="C1978" s="61">
        <v>68.3</v>
      </c>
      <c r="D1978" s="61">
        <v>61.1</v>
      </c>
      <c r="E1978" s="61">
        <v>75.400000000000006</v>
      </c>
      <c r="F1978" s="48">
        <v>89.420000000000016</v>
      </c>
      <c r="G1978" s="80">
        <v>100</v>
      </c>
      <c r="H1978" s="80">
        <v>100</v>
      </c>
      <c r="I1978" s="95">
        <v>5.0999999999999996</v>
      </c>
      <c r="J1978" s="95">
        <v>6.8</v>
      </c>
      <c r="K1978" s="73">
        <v>7.5</v>
      </c>
    </row>
    <row r="1979" spans="1:11" x14ac:dyDescent="0.35">
      <c r="A1979" s="55">
        <v>3457015</v>
      </c>
      <c r="B1979" s="47" t="s">
        <v>1952</v>
      </c>
      <c r="C1979" s="61">
        <v>65.2</v>
      </c>
      <c r="D1979" s="61">
        <v>57.3</v>
      </c>
      <c r="E1979" s="61">
        <v>72.8</v>
      </c>
      <c r="F1979" s="48">
        <v>95.690000000000012</v>
      </c>
      <c r="G1979" s="80">
        <v>100</v>
      </c>
      <c r="H1979" s="80">
        <v>100</v>
      </c>
      <c r="I1979" s="95">
        <v>7.3</v>
      </c>
      <c r="J1979" s="95">
        <v>7.5</v>
      </c>
      <c r="K1979" s="73">
        <v>7.9</v>
      </c>
    </row>
    <row r="1980" spans="1:11" x14ac:dyDescent="0.35">
      <c r="A1980" s="55">
        <v>3457016</v>
      </c>
      <c r="B1980" s="47" t="s">
        <v>1953</v>
      </c>
      <c r="C1980" s="61">
        <v>66</v>
      </c>
      <c r="D1980" s="61">
        <v>62</v>
      </c>
      <c r="E1980" s="61">
        <v>69.900000000000006</v>
      </c>
      <c r="F1980" s="48">
        <v>90.7</v>
      </c>
      <c r="G1980" s="80">
        <v>100</v>
      </c>
      <c r="H1980" s="80">
        <v>100</v>
      </c>
      <c r="I1980" s="95">
        <v>3.8</v>
      </c>
      <c r="J1980" s="95">
        <v>5.9</v>
      </c>
      <c r="K1980" s="73">
        <v>7.6</v>
      </c>
    </row>
    <row r="1981" spans="1:11" x14ac:dyDescent="0.35">
      <c r="A1981" s="55">
        <v>3457017</v>
      </c>
      <c r="B1981" s="47" t="s">
        <v>1954</v>
      </c>
      <c r="C1981" s="61">
        <v>67.099999999999994</v>
      </c>
      <c r="D1981" s="61">
        <v>61.2</v>
      </c>
      <c r="E1981" s="61">
        <v>72.900000000000006</v>
      </c>
      <c r="F1981" s="48">
        <v>94.560000000000016</v>
      </c>
      <c r="G1981" s="80">
        <v>100</v>
      </c>
      <c r="H1981" s="80">
        <v>100</v>
      </c>
      <c r="I1981" s="95">
        <v>5.0999999999999996</v>
      </c>
      <c r="J1981" s="95">
        <v>5.3</v>
      </c>
      <c r="K1981" s="73">
        <v>5.4</v>
      </c>
    </row>
    <row r="1982" spans="1:11" x14ac:dyDescent="0.35">
      <c r="A1982" s="55">
        <v>3457018</v>
      </c>
      <c r="B1982" s="47" t="s">
        <v>1955</v>
      </c>
      <c r="C1982" s="61">
        <v>65.900000000000006</v>
      </c>
      <c r="D1982" s="61">
        <v>59.3</v>
      </c>
      <c r="E1982" s="61">
        <v>72.5</v>
      </c>
      <c r="F1982" s="48">
        <v>87.2</v>
      </c>
      <c r="G1982" s="80">
        <v>100</v>
      </c>
      <c r="H1982" s="80">
        <v>99.7</v>
      </c>
      <c r="I1982" s="95">
        <v>5.0999999999999996</v>
      </c>
      <c r="J1982" s="95">
        <v>7.6</v>
      </c>
      <c r="K1982" s="73">
        <v>8.3000000000000007</v>
      </c>
    </row>
    <row r="1983" spans="1:11" x14ac:dyDescent="0.35">
      <c r="A1983" s="55">
        <v>3457019</v>
      </c>
      <c r="B1983" s="47" t="s">
        <v>1956</v>
      </c>
      <c r="C1983" s="61">
        <v>62.5</v>
      </c>
      <c r="D1983" s="61">
        <v>57.9</v>
      </c>
      <c r="E1983" s="61">
        <v>66.8</v>
      </c>
      <c r="F1983" s="48">
        <v>77.069999999999993</v>
      </c>
      <c r="G1983" s="80">
        <v>100</v>
      </c>
      <c r="H1983" s="80">
        <v>100</v>
      </c>
      <c r="I1983" s="95">
        <v>7.7</v>
      </c>
      <c r="J1983" s="95">
        <v>6.6</v>
      </c>
      <c r="K1983" s="73">
        <v>6.6</v>
      </c>
    </row>
    <row r="1984" spans="1:11" x14ac:dyDescent="0.35">
      <c r="A1984" s="55">
        <v>3457020</v>
      </c>
      <c r="B1984" s="47" t="s">
        <v>1957</v>
      </c>
      <c r="C1984" s="61">
        <v>70.3</v>
      </c>
      <c r="D1984" s="61">
        <v>65.7</v>
      </c>
      <c r="E1984" s="61">
        <v>74.7</v>
      </c>
      <c r="F1984" s="48">
        <v>87.51</v>
      </c>
      <c r="G1984" s="80">
        <v>99.98</v>
      </c>
      <c r="H1984" s="80">
        <v>99.95</v>
      </c>
      <c r="I1984" s="95">
        <v>5.7</v>
      </c>
      <c r="J1984" s="95">
        <v>6.1</v>
      </c>
      <c r="K1984" s="73">
        <v>6.9</v>
      </c>
    </row>
    <row r="1985" spans="1:11" x14ac:dyDescent="0.35">
      <c r="A1985" s="55">
        <v>3457021</v>
      </c>
      <c r="B1985" s="47" t="s">
        <v>1958</v>
      </c>
      <c r="C1985" s="61">
        <v>70.099999999999994</v>
      </c>
      <c r="D1985" s="61">
        <v>62.9</v>
      </c>
      <c r="E1985" s="61">
        <v>77</v>
      </c>
      <c r="F1985" s="48">
        <v>94.12</v>
      </c>
      <c r="G1985" s="80">
        <v>100</v>
      </c>
      <c r="H1985" s="80">
        <v>99.92</v>
      </c>
      <c r="I1985" s="95">
        <v>4</v>
      </c>
      <c r="J1985" s="95">
        <v>5.6</v>
      </c>
      <c r="K1985" s="73">
        <v>6.7</v>
      </c>
    </row>
    <row r="1986" spans="1:11" x14ac:dyDescent="0.35">
      <c r="A1986" s="55">
        <v>3457022</v>
      </c>
      <c r="B1986" s="47" t="s">
        <v>1959</v>
      </c>
      <c r="C1986" s="61">
        <v>69.099999999999994</v>
      </c>
      <c r="D1986" s="61">
        <v>62</v>
      </c>
      <c r="E1986" s="61">
        <v>76</v>
      </c>
      <c r="F1986" s="48">
        <v>91.919999999999987</v>
      </c>
      <c r="G1986" s="80">
        <v>100</v>
      </c>
      <c r="H1986" s="80">
        <v>100</v>
      </c>
      <c r="I1986" s="95">
        <v>4.9000000000000004</v>
      </c>
      <c r="J1986" s="95">
        <v>6.7</v>
      </c>
      <c r="K1986" s="73">
        <v>7.7</v>
      </c>
    </row>
    <row r="1987" spans="1:11" x14ac:dyDescent="0.35">
      <c r="A1987" s="55">
        <v>3457024</v>
      </c>
      <c r="B1987" s="47" t="s">
        <v>1960</v>
      </c>
      <c r="C1987" s="61">
        <v>65</v>
      </c>
      <c r="D1987" s="61">
        <v>57.5</v>
      </c>
      <c r="E1987" s="61">
        <v>72.2</v>
      </c>
      <c r="F1987" s="48">
        <v>89.08</v>
      </c>
      <c r="G1987" s="80">
        <v>99.97</v>
      </c>
      <c r="H1987" s="80">
        <v>99.95</v>
      </c>
      <c r="I1987" s="95">
        <v>9.8000000000000007</v>
      </c>
      <c r="J1987" s="95">
        <v>8</v>
      </c>
      <c r="K1987" s="73">
        <v>9.1999999999999993</v>
      </c>
    </row>
    <row r="1988" spans="1:11" x14ac:dyDescent="0.35">
      <c r="A1988" s="55">
        <v>3457501</v>
      </c>
      <c r="B1988" s="47" t="s">
        <v>1961</v>
      </c>
      <c r="C1988" s="61">
        <v>-9999</v>
      </c>
      <c r="D1988" s="61">
        <v>-9999</v>
      </c>
      <c r="E1988" s="61">
        <v>-9999</v>
      </c>
      <c r="F1988" s="48">
        <v>-9999</v>
      </c>
      <c r="G1988" s="80">
        <v>100</v>
      </c>
      <c r="H1988" s="80">
        <v>100</v>
      </c>
      <c r="I1988" s="95">
        <v>-9999</v>
      </c>
      <c r="J1988" s="95">
        <v>-9999</v>
      </c>
      <c r="K1988" s="73">
        <v>-9999</v>
      </c>
    </row>
    <row r="1989" spans="1:11" x14ac:dyDescent="0.35">
      <c r="A1989" s="55">
        <v>3458001</v>
      </c>
      <c r="B1989" s="47" t="s">
        <v>1962</v>
      </c>
      <c r="C1989" s="61">
        <v>69.8</v>
      </c>
      <c r="D1989" s="61">
        <v>69.099999999999994</v>
      </c>
      <c r="E1989" s="61">
        <v>70.5</v>
      </c>
      <c r="F1989" s="48">
        <v>28.110000000000003</v>
      </c>
      <c r="G1989" s="80">
        <v>99.49</v>
      </c>
      <c r="H1989" s="80">
        <v>99.460000000000008</v>
      </c>
      <c r="I1989" s="95">
        <v>6.9</v>
      </c>
      <c r="J1989" s="95">
        <v>7.6</v>
      </c>
      <c r="K1989" s="73">
        <v>7.4</v>
      </c>
    </row>
    <row r="1990" spans="1:11" x14ac:dyDescent="0.35">
      <c r="A1990" s="55">
        <v>3458002</v>
      </c>
      <c r="B1990" s="47" t="s">
        <v>1963</v>
      </c>
      <c r="C1990" s="61">
        <v>74.7</v>
      </c>
      <c r="D1990" s="61">
        <v>72.2</v>
      </c>
      <c r="E1990" s="61">
        <v>77</v>
      </c>
      <c r="F1990" s="48">
        <v>38.699999999999996</v>
      </c>
      <c r="G1990" s="80">
        <v>97.240000000000009</v>
      </c>
      <c r="H1990" s="80">
        <v>98.32</v>
      </c>
      <c r="I1990" s="95">
        <v>7.5</v>
      </c>
      <c r="J1990" s="95">
        <v>12.8</v>
      </c>
      <c r="K1990" s="73">
        <v>12.6</v>
      </c>
    </row>
    <row r="1991" spans="1:11" x14ac:dyDescent="0.35">
      <c r="A1991" s="55">
        <v>3458003</v>
      </c>
      <c r="B1991" s="47" t="s">
        <v>1964</v>
      </c>
      <c r="C1991" s="61">
        <v>76.3</v>
      </c>
      <c r="D1991" s="61">
        <v>73.3</v>
      </c>
      <c r="E1991" s="61">
        <v>79.2</v>
      </c>
      <c r="F1991" s="48">
        <v>60.67</v>
      </c>
      <c r="G1991" s="80">
        <v>99.82</v>
      </c>
      <c r="H1991" s="80">
        <v>99.429999999999993</v>
      </c>
      <c r="I1991" s="95">
        <v>4.9000000000000004</v>
      </c>
      <c r="J1991" s="95">
        <v>9</v>
      </c>
      <c r="K1991" s="73">
        <v>6.6</v>
      </c>
    </row>
    <row r="1992" spans="1:11" x14ac:dyDescent="0.35">
      <c r="A1992" s="55">
        <v>3458004</v>
      </c>
      <c r="B1992" s="47" t="s">
        <v>1965</v>
      </c>
      <c r="C1992" s="61">
        <v>74.7</v>
      </c>
      <c r="D1992" s="61">
        <v>67.5</v>
      </c>
      <c r="E1992" s="61">
        <v>82.2</v>
      </c>
      <c r="F1992" s="48">
        <v>22.95</v>
      </c>
      <c r="G1992" s="80">
        <v>100</v>
      </c>
      <c r="H1992" s="80">
        <v>99.81</v>
      </c>
      <c r="I1992" s="95">
        <v>5.0999999999999996</v>
      </c>
      <c r="J1992" s="95">
        <v>7.1</v>
      </c>
      <c r="K1992" s="73">
        <v>6.4</v>
      </c>
    </row>
    <row r="1993" spans="1:11" x14ac:dyDescent="0.35">
      <c r="A1993" s="55">
        <v>3458005</v>
      </c>
      <c r="B1993" s="47" t="s">
        <v>1966</v>
      </c>
      <c r="C1993" s="61">
        <v>75</v>
      </c>
      <c r="D1993" s="61">
        <v>71.5</v>
      </c>
      <c r="E1993" s="61">
        <v>78.5</v>
      </c>
      <c r="F1993" s="48">
        <v>85.07</v>
      </c>
      <c r="G1993" s="80">
        <v>100</v>
      </c>
      <c r="H1993" s="80">
        <v>99.960000000000008</v>
      </c>
      <c r="I1993" s="95">
        <v>4.2</v>
      </c>
      <c r="J1993" s="95">
        <v>5.2</v>
      </c>
      <c r="K1993" s="73">
        <v>5.6</v>
      </c>
    </row>
    <row r="1994" spans="1:11" x14ac:dyDescent="0.35">
      <c r="A1994" s="55">
        <v>3458006</v>
      </c>
      <c r="B1994" s="47" t="s">
        <v>1967</v>
      </c>
      <c r="C1994" s="61">
        <v>71.2</v>
      </c>
      <c r="D1994" s="61">
        <v>68.2</v>
      </c>
      <c r="E1994" s="61">
        <v>73.900000000000006</v>
      </c>
      <c r="F1994" s="48">
        <v>27.54</v>
      </c>
      <c r="G1994" s="80">
        <v>100</v>
      </c>
      <c r="H1994" s="80">
        <v>100</v>
      </c>
      <c r="I1994" s="95">
        <v>4.3</v>
      </c>
      <c r="J1994" s="95">
        <v>9.1999999999999993</v>
      </c>
      <c r="K1994" s="73">
        <v>9.9</v>
      </c>
    </row>
    <row r="1995" spans="1:11" x14ac:dyDescent="0.35">
      <c r="A1995" s="55">
        <v>3458007</v>
      </c>
      <c r="B1995" s="47" t="s">
        <v>1968</v>
      </c>
      <c r="C1995" s="61">
        <v>80.400000000000006</v>
      </c>
      <c r="D1995" s="61">
        <v>71.5</v>
      </c>
      <c r="E1995" s="61">
        <v>88.8</v>
      </c>
      <c r="F1995" s="48">
        <v>78.61</v>
      </c>
      <c r="G1995" s="80">
        <v>100</v>
      </c>
      <c r="H1995" s="80">
        <v>99.9</v>
      </c>
      <c r="I1995" s="95">
        <v>4.5999999999999996</v>
      </c>
      <c r="J1995" s="95">
        <v>11.2</v>
      </c>
      <c r="K1995" s="73">
        <v>8.1999999999999993</v>
      </c>
    </row>
    <row r="1996" spans="1:11" x14ac:dyDescent="0.35">
      <c r="A1996" s="55">
        <v>3458008</v>
      </c>
      <c r="B1996" s="47" t="s">
        <v>1969</v>
      </c>
      <c r="C1996" s="61">
        <v>73.5</v>
      </c>
      <c r="D1996" s="61">
        <v>68.900000000000006</v>
      </c>
      <c r="E1996" s="61">
        <v>78.2</v>
      </c>
      <c r="F1996" s="48">
        <v>80.260000000000005</v>
      </c>
      <c r="G1996" s="80">
        <v>100</v>
      </c>
      <c r="H1996" s="80">
        <v>100</v>
      </c>
      <c r="I1996" s="95">
        <v>2.2000000000000002</v>
      </c>
      <c r="J1996" s="95">
        <v>3</v>
      </c>
      <c r="K1996" s="73">
        <v>2.8</v>
      </c>
    </row>
    <row r="1997" spans="1:11" x14ac:dyDescent="0.35">
      <c r="A1997" s="55">
        <v>3458009</v>
      </c>
      <c r="B1997" s="47" t="s">
        <v>1970</v>
      </c>
      <c r="C1997" s="61">
        <v>73.5</v>
      </c>
      <c r="D1997" s="61">
        <v>71.099999999999994</v>
      </c>
      <c r="E1997" s="61">
        <v>75.900000000000006</v>
      </c>
      <c r="F1997" s="48">
        <v>77.48</v>
      </c>
      <c r="G1997" s="80">
        <v>100</v>
      </c>
      <c r="H1997" s="80">
        <v>99.28</v>
      </c>
      <c r="I1997" s="95">
        <v>3.6</v>
      </c>
      <c r="J1997" s="95">
        <v>7.8</v>
      </c>
      <c r="K1997" s="73">
        <v>7.5</v>
      </c>
    </row>
    <row r="1998" spans="1:11" x14ac:dyDescent="0.35">
      <c r="A1998" s="55">
        <v>3458010</v>
      </c>
      <c r="B1998" s="47" t="s">
        <v>1971</v>
      </c>
      <c r="C1998" s="61">
        <v>74.2</v>
      </c>
      <c r="D1998" s="61">
        <v>70.8</v>
      </c>
      <c r="E1998" s="61">
        <v>77.5</v>
      </c>
      <c r="F1998" s="48">
        <v>87.8</v>
      </c>
      <c r="G1998" s="80">
        <v>100</v>
      </c>
      <c r="H1998" s="80">
        <v>99.61</v>
      </c>
      <c r="I1998" s="95">
        <v>6.8</v>
      </c>
      <c r="J1998" s="95">
        <v>6.9</v>
      </c>
      <c r="K1998" s="73">
        <v>8.4</v>
      </c>
    </row>
    <row r="1999" spans="1:11" x14ac:dyDescent="0.35">
      <c r="A1999" s="55">
        <v>3458011</v>
      </c>
      <c r="B1999" s="47" t="s">
        <v>1972</v>
      </c>
      <c r="C1999" s="61">
        <v>71.7</v>
      </c>
      <c r="D1999" s="61">
        <v>68.400000000000006</v>
      </c>
      <c r="E1999" s="61">
        <v>75.2</v>
      </c>
      <c r="F1999" s="48">
        <v>5.8</v>
      </c>
      <c r="G1999" s="80">
        <v>100</v>
      </c>
      <c r="H1999" s="80">
        <v>100</v>
      </c>
      <c r="I1999" s="95">
        <v>6.5</v>
      </c>
      <c r="J1999" s="95">
        <v>12.1</v>
      </c>
      <c r="K1999" s="73">
        <v>10.1</v>
      </c>
    </row>
    <row r="2000" spans="1:11" x14ac:dyDescent="0.35">
      <c r="A2000" s="55">
        <v>3458012</v>
      </c>
      <c r="B2000" s="47" t="s">
        <v>1973</v>
      </c>
      <c r="C2000" s="61">
        <v>69.099999999999994</v>
      </c>
      <c r="D2000" s="61">
        <v>64.7</v>
      </c>
      <c r="E2000" s="61">
        <v>73.3</v>
      </c>
      <c r="F2000" s="48">
        <v>44.76</v>
      </c>
      <c r="G2000" s="80">
        <v>100</v>
      </c>
      <c r="H2000" s="80">
        <v>100</v>
      </c>
      <c r="I2000" s="95">
        <v>6.6</v>
      </c>
      <c r="J2000" s="95">
        <v>7.2</v>
      </c>
      <c r="K2000" s="73">
        <v>7.7</v>
      </c>
    </row>
    <row r="2001" spans="1:11" x14ac:dyDescent="0.35">
      <c r="A2001" s="55">
        <v>3458013</v>
      </c>
      <c r="B2001" s="47" t="s">
        <v>1974</v>
      </c>
      <c r="C2001" s="61">
        <v>72.099999999999994</v>
      </c>
      <c r="D2001" s="61">
        <v>69</v>
      </c>
      <c r="E2001" s="61">
        <v>75.2</v>
      </c>
      <c r="F2001" s="48">
        <v>80.069999999999993</v>
      </c>
      <c r="G2001" s="80">
        <v>100</v>
      </c>
      <c r="H2001" s="80">
        <v>99.52</v>
      </c>
      <c r="I2001" s="95">
        <v>5.0999999999999996</v>
      </c>
      <c r="J2001" s="95">
        <v>6</v>
      </c>
      <c r="K2001" s="73">
        <v>7.6</v>
      </c>
    </row>
    <row r="2002" spans="1:11" x14ac:dyDescent="0.35">
      <c r="A2002" s="55">
        <v>3458014</v>
      </c>
      <c r="B2002" s="47" t="s">
        <v>1975</v>
      </c>
      <c r="C2002" s="61">
        <v>75.3</v>
      </c>
      <c r="D2002" s="61">
        <v>71</v>
      </c>
      <c r="E2002" s="61">
        <v>79.5</v>
      </c>
      <c r="F2002" s="48">
        <v>89.28</v>
      </c>
      <c r="G2002" s="80">
        <v>99.98</v>
      </c>
      <c r="H2002" s="80">
        <v>99.98</v>
      </c>
      <c r="I2002" s="95">
        <v>4.0999999999999996</v>
      </c>
      <c r="J2002" s="95">
        <v>4.7</v>
      </c>
      <c r="K2002" s="73">
        <v>6.5</v>
      </c>
    </row>
    <row r="2003" spans="1:11" x14ac:dyDescent="0.35">
      <c r="A2003" s="55">
        <v>3458015</v>
      </c>
      <c r="B2003" s="47" t="s">
        <v>1976</v>
      </c>
      <c r="C2003" s="61">
        <v>67.5</v>
      </c>
      <c r="D2003" s="61">
        <v>65.7</v>
      </c>
      <c r="E2003" s="61">
        <v>69.2</v>
      </c>
      <c r="F2003" s="48">
        <v>62.71</v>
      </c>
      <c r="G2003" s="80">
        <v>99.94</v>
      </c>
      <c r="H2003" s="80">
        <v>100</v>
      </c>
      <c r="I2003" s="95">
        <v>6.4</v>
      </c>
      <c r="J2003" s="95">
        <v>9.4</v>
      </c>
      <c r="K2003" s="73">
        <v>10.4</v>
      </c>
    </row>
    <row r="2004" spans="1:11" x14ac:dyDescent="0.35">
      <c r="A2004" s="55">
        <v>3459001</v>
      </c>
      <c r="B2004" s="47" t="s">
        <v>1977</v>
      </c>
      <c r="C2004" s="61">
        <v>78.7</v>
      </c>
      <c r="D2004" s="61">
        <v>73.3</v>
      </c>
      <c r="E2004" s="61">
        <v>83.8</v>
      </c>
      <c r="F2004" s="48">
        <v>98.02</v>
      </c>
      <c r="G2004" s="80">
        <v>100</v>
      </c>
      <c r="H2004" s="80">
        <v>99.92</v>
      </c>
      <c r="I2004" s="95">
        <v>7.4</v>
      </c>
      <c r="J2004" s="95">
        <v>4.7</v>
      </c>
      <c r="K2004" s="73">
        <v>4.7</v>
      </c>
    </row>
    <row r="2005" spans="1:11" x14ac:dyDescent="0.35">
      <c r="A2005" s="55">
        <v>3459002</v>
      </c>
      <c r="B2005" s="47" t="s">
        <v>1978</v>
      </c>
      <c r="C2005" s="61">
        <v>76.900000000000006</v>
      </c>
      <c r="D2005" s="61">
        <v>71.599999999999994</v>
      </c>
      <c r="E2005" s="61">
        <v>82.1</v>
      </c>
      <c r="F2005" s="48">
        <v>98.73</v>
      </c>
      <c r="G2005" s="80">
        <v>99.960000000000008</v>
      </c>
      <c r="H2005" s="80">
        <v>99.929999999999993</v>
      </c>
      <c r="I2005" s="95">
        <v>4.3</v>
      </c>
      <c r="J2005" s="95">
        <v>4.4000000000000004</v>
      </c>
      <c r="K2005" s="73">
        <v>4.8</v>
      </c>
    </row>
    <row r="2006" spans="1:11" x14ac:dyDescent="0.35">
      <c r="A2006" s="55">
        <v>3459003</v>
      </c>
      <c r="B2006" s="47" t="s">
        <v>1979</v>
      </c>
      <c r="C2006" s="61">
        <v>73.2</v>
      </c>
      <c r="D2006" s="61">
        <v>67</v>
      </c>
      <c r="E2006" s="61">
        <v>79.3</v>
      </c>
      <c r="F2006" s="48">
        <v>86.55</v>
      </c>
      <c r="G2006" s="80">
        <v>97.960000000000008</v>
      </c>
      <c r="H2006" s="80">
        <v>97.06</v>
      </c>
      <c r="I2006" s="95">
        <v>4.3</v>
      </c>
      <c r="J2006" s="95">
        <v>5.2</v>
      </c>
      <c r="K2006" s="73">
        <v>8</v>
      </c>
    </row>
    <row r="2007" spans="1:11" x14ac:dyDescent="0.35">
      <c r="A2007" s="55">
        <v>3459004</v>
      </c>
      <c r="B2007" s="47" t="s">
        <v>1980</v>
      </c>
      <c r="C2007" s="61">
        <v>75.2</v>
      </c>
      <c r="D2007" s="61">
        <v>70</v>
      </c>
      <c r="E2007" s="61">
        <v>80.599999999999994</v>
      </c>
      <c r="F2007" s="48">
        <v>94.69</v>
      </c>
      <c r="G2007" s="80">
        <v>99.53</v>
      </c>
      <c r="H2007" s="80">
        <v>94.210000000000008</v>
      </c>
      <c r="I2007" s="95">
        <v>4.3</v>
      </c>
      <c r="J2007" s="95">
        <v>4.4000000000000004</v>
      </c>
      <c r="K2007" s="73">
        <v>5.8</v>
      </c>
    </row>
    <row r="2008" spans="1:11" x14ac:dyDescent="0.35">
      <c r="A2008" s="55">
        <v>3459005</v>
      </c>
      <c r="B2008" s="47" t="s">
        <v>1981</v>
      </c>
      <c r="C2008" s="61">
        <v>79.8</v>
      </c>
      <c r="D2008" s="61">
        <v>74.7</v>
      </c>
      <c r="E2008" s="61">
        <v>84.9</v>
      </c>
      <c r="F2008" s="48">
        <v>92.07</v>
      </c>
      <c r="G2008" s="80">
        <v>99.29</v>
      </c>
      <c r="H2008" s="80">
        <v>99.350000000000009</v>
      </c>
      <c r="I2008" s="95">
        <v>4.4000000000000004</v>
      </c>
      <c r="J2008" s="95">
        <v>7.7</v>
      </c>
      <c r="K2008" s="73">
        <v>5.0999999999999996</v>
      </c>
    </row>
    <row r="2009" spans="1:11" x14ac:dyDescent="0.35">
      <c r="A2009" s="55">
        <v>3459006</v>
      </c>
      <c r="B2009" s="47" t="s">
        <v>1982</v>
      </c>
      <c r="C2009" s="61">
        <v>80.8</v>
      </c>
      <c r="D2009" s="61">
        <v>78</v>
      </c>
      <c r="E2009" s="61">
        <v>83.4</v>
      </c>
      <c r="F2009" s="48">
        <v>97.22</v>
      </c>
      <c r="G2009" s="80">
        <v>99</v>
      </c>
      <c r="H2009" s="80">
        <v>100</v>
      </c>
      <c r="I2009" s="95">
        <v>3.8</v>
      </c>
      <c r="J2009" s="95">
        <v>4.2</v>
      </c>
      <c r="K2009" s="73">
        <v>4.8</v>
      </c>
    </row>
    <row r="2010" spans="1:11" x14ac:dyDescent="0.35">
      <c r="A2010" s="55">
        <v>3459007</v>
      </c>
      <c r="B2010" s="47" t="s">
        <v>1983</v>
      </c>
      <c r="C2010" s="61">
        <v>91.9</v>
      </c>
      <c r="D2010" s="61">
        <v>85</v>
      </c>
      <c r="E2010" s="61">
        <v>97.5</v>
      </c>
      <c r="F2010" s="48">
        <v>70.61</v>
      </c>
      <c r="G2010" s="80">
        <v>100</v>
      </c>
      <c r="H2010" s="80">
        <v>100</v>
      </c>
      <c r="I2010" s="95">
        <v>5.3</v>
      </c>
      <c r="J2010" s="95">
        <v>6.5</v>
      </c>
      <c r="K2010" s="73">
        <v>8.8000000000000007</v>
      </c>
    </row>
    <row r="2011" spans="1:11" x14ac:dyDescent="0.35">
      <c r="A2011" s="55">
        <v>3459008</v>
      </c>
      <c r="B2011" s="47" t="s">
        <v>1984</v>
      </c>
      <c r="C2011" s="61">
        <v>72.8</v>
      </c>
      <c r="D2011" s="61">
        <v>66</v>
      </c>
      <c r="E2011" s="61">
        <v>79.5</v>
      </c>
      <c r="F2011" s="48">
        <v>88.85</v>
      </c>
      <c r="G2011" s="80">
        <v>98.45</v>
      </c>
      <c r="H2011" s="80">
        <v>96.740000000000009</v>
      </c>
      <c r="I2011" s="95">
        <v>3.2</v>
      </c>
      <c r="J2011" s="95">
        <v>5.7</v>
      </c>
      <c r="K2011" s="73">
        <v>6.4</v>
      </c>
    </row>
    <row r="2012" spans="1:11" x14ac:dyDescent="0.35">
      <c r="A2012" s="55">
        <v>3459009</v>
      </c>
      <c r="B2012" s="47" t="s">
        <v>1985</v>
      </c>
      <c r="C2012" s="61">
        <v>75.599999999999994</v>
      </c>
      <c r="D2012" s="61">
        <v>72</v>
      </c>
      <c r="E2012" s="61">
        <v>79</v>
      </c>
      <c r="F2012" s="48">
        <v>88.359999999999985</v>
      </c>
      <c r="G2012" s="80">
        <v>96.11</v>
      </c>
      <c r="H2012" s="80">
        <v>92.45</v>
      </c>
      <c r="I2012" s="95">
        <v>11.9</v>
      </c>
      <c r="J2012" s="95">
        <v>16.3</v>
      </c>
      <c r="K2012" s="73">
        <v>16.2</v>
      </c>
    </row>
    <row r="2013" spans="1:11" x14ac:dyDescent="0.35">
      <c r="A2013" s="55">
        <v>3459010</v>
      </c>
      <c r="B2013" s="47" t="s">
        <v>1986</v>
      </c>
      <c r="C2013" s="61">
        <v>78.7</v>
      </c>
      <c r="D2013" s="61">
        <v>73.7</v>
      </c>
      <c r="E2013" s="61">
        <v>83.4</v>
      </c>
      <c r="F2013" s="48">
        <v>94.83</v>
      </c>
      <c r="G2013" s="80">
        <v>100</v>
      </c>
      <c r="H2013" s="80">
        <v>100</v>
      </c>
      <c r="I2013" s="95">
        <v>3.2</v>
      </c>
      <c r="J2013" s="95">
        <v>3.8</v>
      </c>
      <c r="K2013" s="73">
        <v>5.3</v>
      </c>
    </row>
    <row r="2014" spans="1:11" x14ac:dyDescent="0.35">
      <c r="A2014" s="55">
        <v>3459011</v>
      </c>
      <c r="B2014" s="47" t="s">
        <v>1987</v>
      </c>
      <c r="C2014" s="61">
        <v>72.2</v>
      </c>
      <c r="D2014" s="61">
        <v>67.099999999999994</v>
      </c>
      <c r="E2014" s="61">
        <v>76.900000000000006</v>
      </c>
      <c r="F2014" s="48">
        <v>91.86</v>
      </c>
      <c r="G2014" s="80">
        <v>99.570000000000007</v>
      </c>
      <c r="H2014" s="80">
        <v>95.45</v>
      </c>
      <c r="I2014" s="95">
        <v>7.6</v>
      </c>
      <c r="J2014" s="95">
        <v>10.1</v>
      </c>
      <c r="K2014" s="73">
        <v>11.5</v>
      </c>
    </row>
    <row r="2015" spans="1:11" x14ac:dyDescent="0.35">
      <c r="A2015" s="55">
        <v>3459012</v>
      </c>
      <c r="B2015" s="47" t="s">
        <v>1988</v>
      </c>
      <c r="C2015" s="61">
        <v>77.599999999999994</v>
      </c>
      <c r="D2015" s="61">
        <v>73.099999999999994</v>
      </c>
      <c r="E2015" s="61">
        <v>82.2</v>
      </c>
      <c r="F2015" s="48">
        <v>77.900000000000006</v>
      </c>
      <c r="G2015" s="80">
        <v>99.49</v>
      </c>
      <c r="H2015" s="80">
        <v>99.660000000000011</v>
      </c>
      <c r="I2015" s="95">
        <v>3.9</v>
      </c>
      <c r="J2015" s="95">
        <v>5.9</v>
      </c>
      <c r="K2015" s="73">
        <v>8.1999999999999993</v>
      </c>
    </row>
    <row r="2016" spans="1:11" x14ac:dyDescent="0.35">
      <c r="A2016" s="55">
        <v>3459013</v>
      </c>
      <c r="B2016" s="47" t="s">
        <v>1989</v>
      </c>
      <c r="C2016" s="61">
        <v>73.900000000000006</v>
      </c>
      <c r="D2016" s="61">
        <v>68.7</v>
      </c>
      <c r="E2016" s="61">
        <v>78.7</v>
      </c>
      <c r="F2016" s="48">
        <v>94.419999999999987</v>
      </c>
      <c r="G2016" s="80">
        <v>100</v>
      </c>
      <c r="H2016" s="80">
        <v>100</v>
      </c>
      <c r="I2016" s="95">
        <v>6.3</v>
      </c>
      <c r="J2016" s="95">
        <v>7.8</v>
      </c>
      <c r="K2016" s="73">
        <v>7.8</v>
      </c>
    </row>
    <row r="2017" spans="1:11" x14ac:dyDescent="0.35">
      <c r="A2017" s="55">
        <v>3459014</v>
      </c>
      <c r="B2017" s="47" t="s">
        <v>1990</v>
      </c>
      <c r="C2017" s="61">
        <v>81.900000000000006</v>
      </c>
      <c r="D2017" s="61">
        <v>74</v>
      </c>
      <c r="E2017" s="61">
        <v>90.2</v>
      </c>
      <c r="F2017" s="48">
        <v>93.23</v>
      </c>
      <c r="G2017" s="80">
        <v>98.81</v>
      </c>
      <c r="H2017" s="80">
        <v>96.09</v>
      </c>
      <c r="I2017" s="95">
        <v>5</v>
      </c>
      <c r="J2017" s="95">
        <v>6.2</v>
      </c>
      <c r="K2017" s="73">
        <v>7.7</v>
      </c>
    </row>
    <row r="2018" spans="1:11" x14ac:dyDescent="0.35">
      <c r="A2018" s="55">
        <v>3459015</v>
      </c>
      <c r="B2018" s="47" t="s">
        <v>1991</v>
      </c>
      <c r="C2018" s="61">
        <v>79.099999999999994</v>
      </c>
      <c r="D2018" s="61">
        <v>72.7</v>
      </c>
      <c r="E2018" s="61">
        <v>84.9</v>
      </c>
      <c r="F2018" s="48">
        <v>88.929999999999993</v>
      </c>
      <c r="G2018" s="80">
        <v>98.15</v>
      </c>
      <c r="H2018" s="80">
        <v>97.58</v>
      </c>
      <c r="I2018" s="95">
        <v>3.5</v>
      </c>
      <c r="J2018" s="95">
        <v>4.5999999999999996</v>
      </c>
      <c r="K2018" s="73">
        <v>4.2</v>
      </c>
    </row>
    <row r="2019" spans="1:11" x14ac:dyDescent="0.35">
      <c r="A2019" s="55">
        <v>3459016</v>
      </c>
      <c r="B2019" s="47" t="s">
        <v>1992</v>
      </c>
      <c r="C2019" s="61">
        <v>78.2</v>
      </c>
      <c r="D2019" s="61">
        <v>71.3</v>
      </c>
      <c r="E2019" s="61">
        <v>84.9</v>
      </c>
      <c r="F2019" s="48">
        <v>99.09</v>
      </c>
      <c r="G2019" s="80">
        <v>99.48</v>
      </c>
      <c r="H2019" s="80">
        <v>99.26</v>
      </c>
      <c r="I2019" s="95">
        <v>4.5</v>
      </c>
      <c r="J2019" s="95">
        <v>8</v>
      </c>
      <c r="K2019" s="73">
        <v>8.6</v>
      </c>
    </row>
    <row r="2020" spans="1:11" x14ac:dyDescent="0.35">
      <c r="A2020" s="55">
        <v>3459017</v>
      </c>
      <c r="B2020" s="47" t="s">
        <v>1993</v>
      </c>
      <c r="C2020" s="61">
        <v>72.900000000000006</v>
      </c>
      <c r="D2020" s="61">
        <v>66.7</v>
      </c>
      <c r="E2020" s="61">
        <v>78.7</v>
      </c>
      <c r="F2020" s="48">
        <v>91.36</v>
      </c>
      <c r="G2020" s="80">
        <v>99.960000000000008</v>
      </c>
      <c r="H2020" s="80">
        <v>99.539999999999992</v>
      </c>
      <c r="I2020" s="95">
        <v>4.2</v>
      </c>
      <c r="J2020" s="95">
        <v>5.2</v>
      </c>
      <c r="K2020" s="73">
        <v>5.4</v>
      </c>
    </row>
    <row r="2021" spans="1:11" x14ac:dyDescent="0.35">
      <c r="A2021" s="55">
        <v>3459018</v>
      </c>
      <c r="B2021" s="47" t="s">
        <v>1994</v>
      </c>
      <c r="C2021" s="61">
        <v>75.7</v>
      </c>
      <c r="D2021" s="61">
        <v>68.5</v>
      </c>
      <c r="E2021" s="61">
        <v>82.8</v>
      </c>
      <c r="F2021" s="48">
        <v>71.569999999999993</v>
      </c>
      <c r="G2021" s="80">
        <v>100</v>
      </c>
      <c r="H2021" s="80">
        <v>99.97</v>
      </c>
      <c r="I2021" s="95">
        <v>4.2</v>
      </c>
      <c r="J2021" s="95">
        <v>7.7</v>
      </c>
      <c r="K2021" s="73">
        <v>9.1999999999999993</v>
      </c>
    </row>
    <row r="2022" spans="1:11" x14ac:dyDescent="0.35">
      <c r="A2022" s="55">
        <v>3459019</v>
      </c>
      <c r="B2022" s="47" t="s">
        <v>1995</v>
      </c>
      <c r="C2022" s="61">
        <v>76</v>
      </c>
      <c r="D2022" s="61">
        <v>71.599999999999994</v>
      </c>
      <c r="E2022" s="61">
        <v>80.2</v>
      </c>
      <c r="F2022" s="48">
        <v>91.56</v>
      </c>
      <c r="G2022" s="80">
        <v>99.65</v>
      </c>
      <c r="H2022" s="80">
        <v>99.06</v>
      </c>
      <c r="I2022" s="95">
        <v>3.6</v>
      </c>
      <c r="J2022" s="95">
        <v>4</v>
      </c>
      <c r="K2022" s="73">
        <v>5.7</v>
      </c>
    </row>
    <row r="2023" spans="1:11" x14ac:dyDescent="0.35">
      <c r="A2023" s="55">
        <v>3459020</v>
      </c>
      <c r="B2023" s="47" t="s">
        <v>1996</v>
      </c>
      <c r="C2023" s="61">
        <v>77</v>
      </c>
      <c r="D2023" s="61">
        <v>71.900000000000006</v>
      </c>
      <c r="E2023" s="61">
        <v>82.3</v>
      </c>
      <c r="F2023" s="48">
        <v>94.57</v>
      </c>
      <c r="G2023" s="80">
        <v>100</v>
      </c>
      <c r="H2023" s="80">
        <v>98.26</v>
      </c>
      <c r="I2023" s="95">
        <v>3.4</v>
      </c>
      <c r="J2023" s="95">
        <v>5.0999999999999996</v>
      </c>
      <c r="K2023" s="73">
        <v>5.0999999999999996</v>
      </c>
    </row>
    <row r="2024" spans="1:11" x14ac:dyDescent="0.35">
      <c r="A2024" s="55">
        <v>3459021</v>
      </c>
      <c r="B2024" s="47" t="s">
        <v>1997</v>
      </c>
      <c r="C2024" s="61">
        <v>74</v>
      </c>
      <c r="D2024" s="61">
        <v>68.099999999999994</v>
      </c>
      <c r="E2024" s="61">
        <v>79.8</v>
      </c>
      <c r="F2024" s="48">
        <v>93.96</v>
      </c>
      <c r="G2024" s="80">
        <v>100</v>
      </c>
      <c r="H2024" s="80">
        <v>99.95</v>
      </c>
      <c r="I2024" s="95">
        <v>2.5</v>
      </c>
      <c r="J2024" s="95">
        <v>7.8</v>
      </c>
      <c r="K2024" s="73">
        <v>4.8</v>
      </c>
    </row>
    <row r="2025" spans="1:11" x14ac:dyDescent="0.35">
      <c r="A2025" s="55">
        <v>3459022</v>
      </c>
      <c r="B2025" s="47" t="s">
        <v>1998</v>
      </c>
      <c r="C2025" s="61">
        <v>83.9</v>
      </c>
      <c r="D2025" s="61">
        <v>79</v>
      </c>
      <c r="E2025" s="61">
        <v>88.6</v>
      </c>
      <c r="F2025" s="48">
        <v>80.180000000000007</v>
      </c>
      <c r="G2025" s="80">
        <v>99.5</v>
      </c>
      <c r="H2025" s="80">
        <v>99.039999999999992</v>
      </c>
      <c r="I2025" s="95">
        <v>5.7</v>
      </c>
      <c r="J2025" s="95">
        <v>5.3</v>
      </c>
      <c r="K2025" s="73">
        <v>7.5</v>
      </c>
    </row>
    <row r="2026" spans="1:11" x14ac:dyDescent="0.35">
      <c r="A2026" s="55">
        <v>3459023</v>
      </c>
      <c r="B2026" s="47" t="s">
        <v>1999</v>
      </c>
      <c r="C2026" s="61">
        <v>81.400000000000006</v>
      </c>
      <c r="D2026" s="61">
        <v>77.599999999999994</v>
      </c>
      <c r="E2026" s="61">
        <v>84.7</v>
      </c>
      <c r="F2026" s="48">
        <v>98.59</v>
      </c>
      <c r="G2026" s="80">
        <v>100</v>
      </c>
      <c r="H2026" s="80">
        <v>100</v>
      </c>
      <c r="I2026" s="95">
        <v>5.9</v>
      </c>
      <c r="J2026" s="95">
        <v>7.4</v>
      </c>
      <c r="K2026" s="73">
        <v>10.9</v>
      </c>
    </row>
    <row r="2027" spans="1:11" x14ac:dyDescent="0.35">
      <c r="A2027" s="55">
        <v>3459024</v>
      </c>
      <c r="B2027" s="47" t="s">
        <v>2000</v>
      </c>
      <c r="C2027" s="61">
        <v>76.599999999999994</v>
      </c>
      <c r="D2027" s="61">
        <v>71.7</v>
      </c>
      <c r="E2027" s="61">
        <v>81.400000000000006</v>
      </c>
      <c r="F2027" s="48">
        <v>81.58</v>
      </c>
      <c r="G2027" s="80">
        <v>99.44</v>
      </c>
      <c r="H2027" s="80">
        <v>99.45</v>
      </c>
      <c r="I2027" s="95">
        <v>5.5</v>
      </c>
      <c r="J2027" s="95">
        <v>5.3</v>
      </c>
      <c r="K2027" s="73">
        <v>9.9</v>
      </c>
    </row>
    <row r="2028" spans="1:11" x14ac:dyDescent="0.35">
      <c r="A2028" s="55">
        <v>3459025</v>
      </c>
      <c r="B2028" s="47" t="s">
        <v>2001</v>
      </c>
      <c r="C2028" s="61">
        <v>79.5</v>
      </c>
      <c r="D2028" s="61">
        <v>74.2</v>
      </c>
      <c r="E2028" s="61">
        <v>84.7</v>
      </c>
      <c r="F2028" s="48">
        <v>47.12</v>
      </c>
      <c r="G2028" s="80">
        <v>98.37</v>
      </c>
      <c r="H2028" s="80">
        <v>94.45</v>
      </c>
      <c r="I2028" s="95">
        <v>5</v>
      </c>
      <c r="J2028" s="95">
        <v>9.6</v>
      </c>
      <c r="K2028" s="73">
        <v>11.4</v>
      </c>
    </row>
    <row r="2029" spans="1:11" x14ac:dyDescent="0.35">
      <c r="A2029" s="55">
        <v>3459026</v>
      </c>
      <c r="B2029" s="47" t="s">
        <v>2002</v>
      </c>
      <c r="C2029" s="61">
        <v>76.2</v>
      </c>
      <c r="D2029" s="61">
        <v>72.3</v>
      </c>
      <c r="E2029" s="61">
        <v>79.7</v>
      </c>
      <c r="F2029" s="48">
        <v>79.180000000000007</v>
      </c>
      <c r="G2029" s="80">
        <v>99.86</v>
      </c>
      <c r="H2029" s="80">
        <v>99.960000000000008</v>
      </c>
      <c r="I2029" s="95">
        <v>4.3</v>
      </c>
      <c r="J2029" s="95">
        <v>5.9</v>
      </c>
      <c r="K2029" s="73">
        <v>10.1</v>
      </c>
    </row>
    <row r="2030" spans="1:11" x14ac:dyDescent="0.35">
      <c r="A2030" s="55">
        <v>3459027</v>
      </c>
      <c r="B2030" s="47" t="s">
        <v>86</v>
      </c>
      <c r="C2030" s="61">
        <v>73.2</v>
      </c>
      <c r="D2030" s="61">
        <v>68.7</v>
      </c>
      <c r="E2030" s="61">
        <v>77.400000000000006</v>
      </c>
      <c r="F2030" s="48">
        <v>96.67</v>
      </c>
      <c r="G2030" s="80">
        <v>99.98</v>
      </c>
      <c r="H2030" s="80">
        <v>99.7</v>
      </c>
      <c r="I2030" s="95">
        <v>4.9000000000000004</v>
      </c>
      <c r="J2030" s="95">
        <v>11.4</v>
      </c>
      <c r="K2030" s="73">
        <v>5.3</v>
      </c>
    </row>
    <row r="2031" spans="1:11" x14ac:dyDescent="0.35">
      <c r="A2031" s="55">
        <v>3459028</v>
      </c>
      <c r="B2031" s="47" t="s">
        <v>2003</v>
      </c>
      <c r="C2031" s="61">
        <v>79</v>
      </c>
      <c r="D2031" s="61">
        <v>70.5</v>
      </c>
      <c r="E2031" s="61">
        <v>87.3</v>
      </c>
      <c r="F2031" s="48">
        <v>97.31</v>
      </c>
      <c r="G2031" s="80">
        <v>100</v>
      </c>
      <c r="H2031" s="80">
        <v>100</v>
      </c>
      <c r="I2031" s="95">
        <v>3.8</v>
      </c>
      <c r="J2031" s="95">
        <v>3.9</v>
      </c>
      <c r="K2031" s="73">
        <v>11.4</v>
      </c>
    </row>
    <row r="2032" spans="1:11" x14ac:dyDescent="0.35">
      <c r="A2032" s="55">
        <v>3459029</v>
      </c>
      <c r="B2032" s="47" t="s">
        <v>2004</v>
      </c>
      <c r="C2032" s="61">
        <v>77.400000000000006</v>
      </c>
      <c r="D2032" s="61">
        <v>73.400000000000006</v>
      </c>
      <c r="E2032" s="61">
        <v>81.3</v>
      </c>
      <c r="F2032" s="48">
        <v>91.13</v>
      </c>
      <c r="G2032" s="80">
        <v>99.6</v>
      </c>
      <c r="H2032" s="80">
        <v>99.28</v>
      </c>
      <c r="I2032" s="95">
        <v>4.3</v>
      </c>
      <c r="J2032" s="95">
        <v>8.1999999999999993</v>
      </c>
      <c r="K2032" s="73">
        <v>8.8000000000000007</v>
      </c>
    </row>
    <row r="2033" spans="1:11" x14ac:dyDescent="0.35">
      <c r="A2033" s="55">
        <v>3459030</v>
      </c>
      <c r="B2033" s="47" t="s">
        <v>2005</v>
      </c>
      <c r="C2033" s="61">
        <v>78.099999999999994</v>
      </c>
      <c r="D2033" s="61">
        <v>69.7</v>
      </c>
      <c r="E2033" s="61">
        <v>86.2</v>
      </c>
      <c r="F2033" s="48">
        <v>94.07</v>
      </c>
      <c r="G2033" s="80">
        <v>100</v>
      </c>
      <c r="H2033" s="80">
        <v>100</v>
      </c>
      <c r="I2033" s="95">
        <v>3.1</v>
      </c>
      <c r="J2033" s="95">
        <v>3.4</v>
      </c>
      <c r="K2033" s="73">
        <v>4.7</v>
      </c>
    </row>
    <row r="2034" spans="1:11" x14ac:dyDescent="0.35">
      <c r="A2034" s="55">
        <v>3459031</v>
      </c>
      <c r="B2034" s="47" t="s">
        <v>2006</v>
      </c>
      <c r="C2034" s="61">
        <v>77.2</v>
      </c>
      <c r="D2034" s="61">
        <v>73.099999999999994</v>
      </c>
      <c r="E2034" s="61">
        <v>81.2</v>
      </c>
      <c r="F2034" s="48">
        <v>71.930000000000007</v>
      </c>
      <c r="G2034" s="80">
        <v>100</v>
      </c>
      <c r="H2034" s="80">
        <v>100</v>
      </c>
      <c r="I2034" s="95">
        <v>3.1</v>
      </c>
      <c r="J2034" s="95">
        <v>5.3</v>
      </c>
      <c r="K2034" s="73">
        <v>7.8</v>
      </c>
    </row>
    <row r="2035" spans="1:11" x14ac:dyDescent="0.35">
      <c r="A2035" s="55">
        <v>3459032</v>
      </c>
      <c r="B2035" s="47" t="s">
        <v>2007</v>
      </c>
      <c r="C2035" s="61">
        <v>76.2</v>
      </c>
      <c r="D2035" s="61">
        <v>72.3</v>
      </c>
      <c r="E2035" s="61">
        <v>79.8</v>
      </c>
      <c r="F2035" s="48">
        <v>84.01</v>
      </c>
      <c r="G2035" s="80">
        <v>100</v>
      </c>
      <c r="H2035" s="80">
        <v>100</v>
      </c>
      <c r="I2035" s="95">
        <v>4.5999999999999996</v>
      </c>
      <c r="J2035" s="95">
        <v>10.1</v>
      </c>
      <c r="K2035" s="73">
        <v>10.7</v>
      </c>
    </row>
    <row r="2036" spans="1:11" x14ac:dyDescent="0.35">
      <c r="A2036" s="55">
        <v>3459033</v>
      </c>
      <c r="B2036" s="47" t="s">
        <v>2008</v>
      </c>
      <c r="C2036" s="61">
        <v>75.599999999999994</v>
      </c>
      <c r="D2036" s="61">
        <v>71.599999999999994</v>
      </c>
      <c r="E2036" s="61">
        <v>79.599999999999994</v>
      </c>
      <c r="F2036" s="48">
        <v>94.92</v>
      </c>
      <c r="G2036" s="80">
        <v>99.929999999999993</v>
      </c>
      <c r="H2036" s="80">
        <v>99.89</v>
      </c>
      <c r="I2036" s="95">
        <v>3.1</v>
      </c>
      <c r="J2036" s="95">
        <v>5.3</v>
      </c>
      <c r="K2036" s="73">
        <v>5.7</v>
      </c>
    </row>
    <row r="2037" spans="1:11" x14ac:dyDescent="0.35">
      <c r="A2037" s="55">
        <v>3459034</v>
      </c>
      <c r="B2037" s="47" t="s">
        <v>2009</v>
      </c>
      <c r="C2037" s="61">
        <v>79.599999999999994</v>
      </c>
      <c r="D2037" s="61">
        <v>73.599999999999994</v>
      </c>
      <c r="E2037" s="61">
        <v>85</v>
      </c>
      <c r="F2037" s="48">
        <v>73.13</v>
      </c>
      <c r="G2037" s="80">
        <v>100</v>
      </c>
      <c r="H2037" s="80">
        <v>99.79</v>
      </c>
      <c r="I2037" s="95">
        <v>5.2</v>
      </c>
      <c r="J2037" s="95">
        <v>5.2</v>
      </c>
      <c r="K2037" s="73">
        <v>6.1</v>
      </c>
    </row>
    <row r="2038" spans="1:11" x14ac:dyDescent="0.35">
      <c r="A2038" s="55">
        <v>3460001</v>
      </c>
      <c r="B2038" s="47" t="s">
        <v>2010</v>
      </c>
      <c r="C2038" s="61">
        <v>75.3</v>
      </c>
      <c r="D2038" s="61">
        <v>70.3</v>
      </c>
      <c r="E2038" s="61">
        <v>79.8</v>
      </c>
      <c r="F2038" s="48">
        <v>58.78</v>
      </c>
      <c r="G2038" s="80">
        <v>100</v>
      </c>
      <c r="H2038" s="80">
        <v>99.98</v>
      </c>
      <c r="I2038" s="95">
        <v>4.0999999999999996</v>
      </c>
      <c r="J2038" s="95">
        <v>4.9000000000000004</v>
      </c>
      <c r="K2038" s="73">
        <v>6.7</v>
      </c>
    </row>
    <row r="2039" spans="1:11" x14ac:dyDescent="0.35">
      <c r="A2039" s="55">
        <v>3460002</v>
      </c>
      <c r="B2039" s="47" t="s">
        <v>2011</v>
      </c>
      <c r="C2039" s="61">
        <v>75.2</v>
      </c>
      <c r="D2039" s="61">
        <v>69.400000000000006</v>
      </c>
      <c r="E2039" s="61">
        <v>80.7</v>
      </c>
      <c r="F2039" s="48">
        <v>75.89</v>
      </c>
      <c r="G2039" s="80">
        <v>100</v>
      </c>
      <c r="H2039" s="80">
        <v>100</v>
      </c>
      <c r="I2039" s="95">
        <v>3.6</v>
      </c>
      <c r="J2039" s="95">
        <v>4.5</v>
      </c>
      <c r="K2039" s="73">
        <v>6.4</v>
      </c>
    </row>
    <row r="2040" spans="1:11" x14ac:dyDescent="0.35">
      <c r="A2040" s="55">
        <v>3460003</v>
      </c>
      <c r="B2040" s="47" t="s">
        <v>2012</v>
      </c>
      <c r="C2040" s="61">
        <v>78.2</v>
      </c>
      <c r="D2040" s="61">
        <v>72.099999999999994</v>
      </c>
      <c r="E2040" s="61">
        <v>84</v>
      </c>
      <c r="F2040" s="48">
        <v>87.610000000000014</v>
      </c>
      <c r="G2040" s="80">
        <v>100</v>
      </c>
      <c r="H2040" s="80">
        <v>99.98</v>
      </c>
      <c r="I2040" s="95">
        <v>4.9000000000000004</v>
      </c>
      <c r="J2040" s="95">
        <v>8.1</v>
      </c>
      <c r="K2040" s="73">
        <v>5.6</v>
      </c>
    </row>
    <row r="2041" spans="1:11" x14ac:dyDescent="0.35">
      <c r="A2041" s="55">
        <v>3460004</v>
      </c>
      <c r="B2041" s="47" t="s">
        <v>2013</v>
      </c>
      <c r="C2041" s="61">
        <v>77.5</v>
      </c>
      <c r="D2041" s="61">
        <v>73.5</v>
      </c>
      <c r="E2041" s="61">
        <v>81.3</v>
      </c>
      <c r="F2041" s="48">
        <v>69.08</v>
      </c>
      <c r="G2041" s="80">
        <v>99.71</v>
      </c>
      <c r="H2041" s="80">
        <v>99.070000000000007</v>
      </c>
      <c r="I2041" s="95">
        <v>3.4</v>
      </c>
      <c r="J2041" s="95">
        <v>10.199999999999999</v>
      </c>
      <c r="K2041" s="73">
        <v>6.1</v>
      </c>
    </row>
    <row r="2042" spans="1:11" x14ac:dyDescent="0.35">
      <c r="A2042" s="55">
        <v>3460005</v>
      </c>
      <c r="B2042" s="47" t="s">
        <v>2014</v>
      </c>
      <c r="C2042" s="61">
        <v>79</v>
      </c>
      <c r="D2042" s="61">
        <v>72.599999999999994</v>
      </c>
      <c r="E2042" s="61">
        <v>84.9</v>
      </c>
      <c r="F2042" s="48">
        <v>89.67</v>
      </c>
      <c r="G2042" s="80">
        <v>100</v>
      </c>
      <c r="H2042" s="80">
        <v>100</v>
      </c>
      <c r="I2042" s="95">
        <v>4.5</v>
      </c>
      <c r="J2042" s="95">
        <v>6.1</v>
      </c>
      <c r="K2042" s="73">
        <v>5.4</v>
      </c>
    </row>
    <row r="2043" spans="1:11" x14ac:dyDescent="0.35">
      <c r="A2043" s="55">
        <v>3460006</v>
      </c>
      <c r="B2043" s="47" t="s">
        <v>2015</v>
      </c>
      <c r="C2043" s="61">
        <v>76.900000000000006</v>
      </c>
      <c r="D2043" s="61">
        <v>68.900000000000006</v>
      </c>
      <c r="E2043" s="61">
        <v>84.7</v>
      </c>
      <c r="F2043" s="48">
        <v>95.26</v>
      </c>
      <c r="G2043" s="80">
        <v>99.98</v>
      </c>
      <c r="H2043" s="80">
        <v>99.98</v>
      </c>
      <c r="I2043" s="95">
        <v>3.7</v>
      </c>
      <c r="J2043" s="95">
        <v>5.7</v>
      </c>
      <c r="K2043" s="73">
        <v>5.8</v>
      </c>
    </row>
    <row r="2044" spans="1:11" x14ac:dyDescent="0.35">
      <c r="A2044" s="55">
        <v>3460007</v>
      </c>
      <c r="B2044" s="47" t="s">
        <v>2016</v>
      </c>
      <c r="C2044" s="61">
        <v>77.900000000000006</v>
      </c>
      <c r="D2044" s="61">
        <v>72.5</v>
      </c>
      <c r="E2044" s="61">
        <v>83</v>
      </c>
      <c r="F2044" s="48">
        <v>74.52000000000001</v>
      </c>
      <c r="G2044" s="80">
        <v>99.91</v>
      </c>
      <c r="H2044" s="80">
        <v>99.98</v>
      </c>
      <c r="I2044" s="95">
        <v>4.4000000000000004</v>
      </c>
      <c r="J2044" s="95">
        <v>7.9</v>
      </c>
      <c r="K2044" s="73">
        <v>6.5</v>
      </c>
    </row>
    <row r="2045" spans="1:11" x14ac:dyDescent="0.35">
      <c r="A2045" s="55">
        <v>3460008</v>
      </c>
      <c r="B2045" s="47" t="s">
        <v>2017</v>
      </c>
      <c r="C2045" s="61">
        <v>79.400000000000006</v>
      </c>
      <c r="D2045" s="61">
        <v>70.599999999999994</v>
      </c>
      <c r="E2045" s="61">
        <v>87.6</v>
      </c>
      <c r="F2045" s="48">
        <v>89.59</v>
      </c>
      <c r="G2045" s="80">
        <v>100</v>
      </c>
      <c r="H2045" s="80">
        <v>100</v>
      </c>
      <c r="I2045" s="95">
        <v>3.4</v>
      </c>
      <c r="J2045" s="95">
        <v>9.1999999999999993</v>
      </c>
      <c r="K2045" s="73">
        <v>4.9000000000000004</v>
      </c>
    </row>
    <row r="2046" spans="1:11" x14ac:dyDescent="0.35">
      <c r="A2046" s="55">
        <v>3460009</v>
      </c>
      <c r="B2046" s="47" t="s">
        <v>2018</v>
      </c>
      <c r="C2046" s="61">
        <v>72</v>
      </c>
      <c r="D2046" s="61">
        <v>65.2</v>
      </c>
      <c r="E2046" s="61">
        <v>78.5</v>
      </c>
      <c r="F2046" s="48">
        <v>93.57</v>
      </c>
      <c r="G2046" s="80">
        <v>100</v>
      </c>
      <c r="H2046" s="80">
        <v>100</v>
      </c>
      <c r="I2046" s="95">
        <v>2.5</v>
      </c>
      <c r="J2046" s="95">
        <v>3.8</v>
      </c>
      <c r="K2046" s="73">
        <v>5.9</v>
      </c>
    </row>
    <row r="2047" spans="1:11" x14ac:dyDescent="0.35">
      <c r="A2047" s="55">
        <v>3460010</v>
      </c>
      <c r="B2047" s="47" t="s">
        <v>2019</v>
      </c>
      <c r="C2047" s="61">
        <v>83.4</v>
      </c>
      <c r="D2047" s="61">
        <v>76</v>
      </c>
      <c r="E2047" s="61">
        <v>90.2</v>
      </c>
      <c r="F2047" s="48">
        <v>93.26</v>
      </c>
      <c r="G2047" s="80">
        <v>99.98</v>
      </c>
      <c r="H2047" s="80">
        <v>99.98</v>
      </c>
      <c r="I2047" s="95">
        <v>3.4</v>
      </c>
      <c r="J2047" s="95">
        <v>4.7</v>
      </c>
      <c r="K2047" s="73">
        <v>5.4</v>
      </c>
    </row>
    <row r="2048" spans="1:11" x14ac:dyDescent="0.35">
      <c r="A2048" s="55">
        <v>3461001</v>
      </c>
      <c r="B2048" s="47" t="s">
        <v>2020</v>
      </c>
      <c r="C2048" s="61">
        <v>69.599999999999994</v>
      </c>
      <c r="D2048" s="61">
        <v>64.7</v>
      </c>
      <c r="E2048" s="61">
        <v>74.099999999999994</v>
      </c>
      <c r="F2048" s="48">
        <v>87.47</v>
      </c>
      <c r="G2048" s="80">
        <v>100</v>
      </c>
      <c r="H2048" s="80">
        <v>100</v>
      </c>
      <c r="I2048" s="95">
        <v>5.4</v>
      </c>
      <c r="J2048" s="95">
        <v>5.0999999999999996</v>
      </c>
      <c r="K2048" s="73">
        <v>6.7</v>
      </c>
    </row>
    <row r="2049" spans="1:11" x14ac:dyDescent="0.35">
      <c r="A2049" s="55">
        <v>3461002</v>
      </c>
      <c r="B2049" s="47" t="s">
        <v>2021</v>
      </c>
      <c r="C2049" s="61">
        <v>69.2</v>
      </c>
      <c r="D2049" s="61">
        <v>63.1</v>
      </c>
      <c r="E2049" s="61">
        <v>75.2</v>
      </c>
      <c r="F2049" s="48">
        <v>96.66</v>
      </c>
      <c r="G2049" s="80">
        <v>100</v>
      </c>
      <c r="H2049" s="80">
        <v>100</v>
      </c>
      <c r="I2049" s="95">
        <v>2.9</v>
      </c>
      <c r="J2049" s="95">
        <v>4.5</v>
      </c>
      <c r="K2049" s="73">
        <v>4.9000000000000004</v>
      </c>
    </row>
    <row r="2050" spans="1:11" x14ac:dyDescent="0.35">
      <c r="A2050" s="55">
        <v>3461003</v>
      </c>
      <c r="B2050" s="47" t="s">
        <v>2022</v>
      </c>
      <c r="C2050" s="61">
        <v>67.400000000000006</v>
      </c>
      <c r="D2050" s="61">
        <v>62.3</v>
      </c>
      <c r="E2050" s="61">
        <v>72.7</v>
      </c>
      <c r="F2050" s="48">
        <v>65.28</v>
      </c>
      <c r="G2050" s="80">
        <v>100</v>
      </c>
      <c r="H2050" s="80">
        <v>99.98</v>
      </c>
      <c r="I2050" s="95">
        <v>6.9</v>
      </c>
      <c r="J2050" s="95">
        <v>9.8000000000000007</v>
      </c>
      <c r="K2050" s="73">
        <v>9.5</v>
      </c>
    </row>
    <row r="2051" spans="1:11" x14ac:dyDescent="0.35">
      <c r="A2051" s="55">
        <v>3461004</v>
      </c>
      <c r="B2051" s="47" t="s">
        <v>2023</v>
      </c>
      <c r="C2051" s="61">
        <v>67.599999999999994</v>
      </c>
      <c r="D2051" s="61">
        <v>62.1</v>
      </c>
      <c r="E2051" s="61">
        <v>72.599999999999994</v>
      </c>
      <c r="F2051" s="48">
        <v>74.209999999999994</v>
      </c>
      <c r="G2051" s="80">
        <v>100</v>
      </c>
      <c r="H2051" s="80">
        <v>99.97</v>
      </c>
      <c r="I2051" s="95">
        <v>5.7</v>
      </c>
      <c r="J2051" s="95">
        <v>7.6</v>
      </c>
      <c r="K2051" s="73">
        <v>7.5</v>
      </c>
    </row>
    <row r="2052" spans="1:11" x14ac:dyDescent="0.35">
      <c r="A2052" s="55">
        <v>3461005</v>
      </c>
      <c r="B2052" s="47" t="s">
        <v>2024</v>
      </c>
      <c r="C2052" s="61">
        <v>70.2</v>
      </c>
      <c r="D2052" s="61">
        <v>66.8</v>
      </c>
      <c r="E2052" s="61">
        <v>73.599999999999994</v>
      </c>
      <c r="F2052" s="48">
        <v>61.319999999999993</v>
      </c>
      <c r="G2052" s="80">
        <v>100</v>
      </c>
      <c r="H2052" s="80">
        <v>100</v>
      </c>
      <c r="I2052" s="95">
        <v>8</v>
      </c>
      <c r="J2052" s="95">
        <v>8.8000000000000007</v>
      </c>
      <c r="K2052" s="73">
        <v>8.6</v>
      </c>
    </row>
    <row r="2053" spans="1:11" x14ac:dyDescent="0.35">
      <c r="A2053" s="55">
        <v>3461006</v>
      </c>
      <c r="B2053" s="47" t="s">
        <v>2025</v>
      </c>
      <c r="C2053" s="61">
        <v>73.900000000000006</v>
      </c>
      <c r="D2053" s="61">
        <v>67.900000000000006</v>
      </c>
      <c r="E2053" s="61">
        <v>79.099999999999994</v>
      </c>
      <c r="F2053" s="48">
        <v>83.88</v>
      </c>
      <c r="G2053" s="80">
        <v>100</v>
      </c>
      <c r="H2053" s="80">
        <v>100</v>
      </c>
      <c r="I2053" s="95">
        <v>2.6</v>
      </c>
      <c r="J2053" s="95">
        <v>4.8</v>
      </c>
      <c r="K2053" s="73">
        <v>5.0999999999999996</v>
      </c>
    </row>
    <row r="2054" spans="1:11" x14ac:dyDescent="0.35">
      <c r="A2054" s="55">
        <v>3461007</v>
      </c>
      <c r="B2054" s="47" t="s">
        <v>2026</v>
      </c>
      <c r="C2054" s="61">
        <v>70.2</v>
      </c>
      <c r="D2054" s="61">
        <v>60.9</v>
      </c>
      <c r="E2054" s="61">
        <v>79.099999999999994</v>
      </c>
      <c r="F2054" s="48">
        <v>97.08</v>
      </c>
      <c r="G2054" s="80">
        <v>100</v>
      </c>
      <c r="H2054" s="80">
        <v>100</v>
      </c>
      <c r="I2054" s="95">
        <v>7.2</v>
      </c>
      <c r="J2054" s="95">
        <v>7.3</v>
      </c>
      <c r="K2054" s="73">
        <v>7.6</v>
      </c>
    </row>
    <row r="2055" spans="1:11" x14ac:dyDescent="0.35">
      <c r="A2055" s="55">
        <v>3461008</v>
      </c>
      <c r="B2055" s="47" t="s">
        <v>2027</v>
      </c>
      <c r="C2055" s="61">
        <v>71.900000000000006</v>
      </c>
      <c r="D2055" s="61">
        <v>68.400000000000006</v>
      </c>
      <c r="E2055" s="61">
        <v>75.400000000000006</v>
      </c>
      <c r="F2055" s="48">
        <v>57.2</v>
      </c>
      <c r="G2055" s="80">
        <v>100</v>
      </c>
      <c r="H2055" s="80">
        <v>100</v>
      </c>
      <c r="I2055" s="95">
        <v>8.6999999999999993</v>
      </c>
      <c r="J2055" s="95">
        <v>7.5</v>
      </c>
      <c r="K2055" s="73">
        <v>7.2</v>
      </c>
    </row>
    <row r="2056" spans="1:11" x14ac:dyDescent="0.35">
      <c r="A2056" s="55">
        <v>3461009</v>
      </c>
      <c r="B2056" s="47" t="s">
        <v>2028</v>
      </c>
      <c r="C2056" s="61">
        <v>70.7</v>
      </c>
      <c r="D2056" s="61">
        <v>64.5</v>
      </c>
      <c r="E2056" s="61">
        <v>76.900000000000006</v>
      </c>
      <c r="F2056" s="48">
        <v>85.12</v>
      </c>
      <c r="G2056" s="80">
        <v>100</v>
      </c>
      <c r="H2056" s="80">
        <v>100</v>
      </c>
      <c r="I2056" s="95">
        <v>5.9</v>
      </c>
      <c r="J2056" s="95">
        <v>10.5</v>
      </c>
      <c r="K2056" s="73">
        <v>10</v>
      </c>
    </row>
    <row r="2057" spans="1:11" x14ac:dyDescent="0.35">
      <c r="A2057" s="55">
        <v>3462001</v>
      </c>
      <c r="B2057" s="47" t="s">
        <v>2029</v>
      </c>
      <c r="C2057" s="61">
        <v>69.900000000000006</v>
      </c>
      <c r="D2057" s="61">
        <v>64.7</v>
      </c>
      <c r="E2057" s="61">
        <v>75.3</v>
      </c>
      <c r="F2057" s="48">
        <v>18.16</v>
      </c>
      <c r="G2057" s="80">
        <v>100</v>
      </c>
      <c r="H2057" s="80">
        <v>100</v>
      </c>
      <c r="I2057" s="95">
        <v>10</v>
      </c>
      <c r="J2057" s="95">
        <v>9.8000000000000007</v>
      </c>
      <c r="K2057" s="73">
        <v>14.4</v>
      </c>
    </row>
    <row r="2058" spans="1:11" x14ac:dyDescent="0.35">
      <c r="A2058" s="55">
        <v>3462002</v>
      </c>
      <c r="B2058" s="47" t="s">
        <v>2030</v>
      </c>
      <c r="C2058" s="61">
        <v>69.599999999999994</v>
      </c>
      <c r="D2058" s="61">
        <v>68.099999999999994</v>
      </c>
      <c r="E2058" s="61">
        <v>71</v>
      </c>
      <c r="F2058" s="48">
        <v>25.96</v>
      </c>
      <c r="G2058" s="80">
        <v>100</v>
      </c>
      <c r="H2058" s="80">
        <v>100</v>
      </c>
      <c r="I2058" s="95">
        <v>7.6</v>
      </c>
      <c r="J2058" s="95">
        <v>6.7</v>
      </c>
      <c r="K2058" s="73">
        <v>9.6</v>
      </c>
    </row>
    <row r="2059" spans="1:11" x14ac:dyDescent="0.35">
      <c r="A2059" s="55">
        <v>3462003</v>
      </c>
      <c r="B2059" s="47" t="s">
        <v>2031</v>
      </c>
      <c r="C2059" s="61">
        <v>70.900000000000006</v>
      </c>
      <c r="D2059" s="61">
        <v>66.3</v>
      </c>
      <c r="E2059" s="61">
        <v>76.3</v>
      </c>
      <c r="F2059" s="48">
        <v>93.75</v>
      </c>
      <c r="G2059" s="80">
        <v>100</v>
      </c>
      <c r="H2059" s="80">
        <v>100</v>
      </c>
      <c r="I2059" s="95">
        <v>2.8</v>
      </c>
      <c r="J2059" s="95">
        <v>3.6</v>
      </c>
      <c r="K2059" s="73">
        <v>4.9000000000000004</v>
      </c>
    </row>
    <row r="2060" spans="1:11" x14ac:dyDescent="0.35">
      <c r="A2060" s="55">
        <v>3462004</v>
      </c>
      <c r="B2060" s="47" t="s">
        <v>2032</v>
      </c>
      <c r="C2060" s="61">
        <v>69.900000000000006</v>
      </c>
      <c r="D2060" s="61">
        <v>60.8</v>
      </c>
      <c r="E2060" s="61">
        <v>78.900000000000006</v>
      </c>
      <c r="F2060" s="48">
        <v>10.969999999999999</v>
      </c>
      <c r="G2060" s="80">
        <v>100</v>
      </c>
      <c r="H2060" s="80">
        <v>100</v>
      </c>
      <c r="I2060" s="95">
        <v>7.1</v>
      </c>
      <c r="J2060" s="95">
        <v>7.3</v>
      </c>
      <c r="K2060" s="73">
        <v>7.2</v>
      </c>
    </row>
    <row r="2061" spans="1:11" x14ac:dyDescent="0.35">
      <c r="A2061" s="55">
        <v>3462005</v>
      </c>
      <c r="B2061" s="47" t="s">
        <v>2033</v>
      </c>
      <c r="C2061" s="61">
        <v>69.400000000000006</v>
      </c>
      <c r="D2061" s="61">
        <v>67</v>
      </c>
      <c r="E2061" s="61">
        <v>71.7</v>
      </c>
      <c r="F2061" s="48">
        <v>59.51</v>
      </c>
      <c r="G2061" s="80">
        <v>99.839999999999989</v>
      </c>
      <c r="H2061" s="80">
        <v>99.72999999999999</v>
      </c>
      <c r="I2061" s="95">
        <v>9</v>
      </c>
      <c r="J2061" s="95">
        <v>7.4</v>
      </c>
      <c r="K2061" s="73">
        <v>7.6</v>
      </c>
    </row>
    <row r="2062" spans="1:11" x14ac:dyDescent="0.35">
      <c r="A2062" s="55">
        <v>3462006</v>
      </c>
      <c r="B2062" s="47" t="s">
        <v>2034</v>
      </c>
      <c r="C2062" s="61">
        <v>67.3</v>
      </c>
      <c r="D2062" s="61">
        <v>62.6</v>
      </c>
      <c r="E2062" s="61">
        <v>72.099999999999994</v>
      </c>
      <c r="F2062" s="48">
        <v>24.65</v>
      </c>
      <c r="G2062" s="80">
        <v>100</v>
      </c>
      <c r="H2062" s="80">
        <v>99.87</v>
      </c>
      <c r="I2062" s="95">
        <v>5.7</v>
      </c>
      <c r="J2062" s="95">
        <v>5.7</v>
      </c>
      <c r="K2062" s="73">
        <v>6.8</v>
      </c>
    </row>
    <row r="2063" spans="1:11" x14ac:dyDescent="0.35">
      <c r="A2063" s="55">
        <v>3462007</v>
      </c>
      <c r="B2063" s="47" t="s">
        <v>2035</v>
      </c>
      <c r="C2063" s="61">
        <v>101.7</v>
      </c>
      <c r="D2063" s="61">
        <v>98.3</v>
      </c>
      <c r="E2063" s="61">
        <v>105.2</v>
      </c>
      <c r="F2063" s="48">
        <v>44.72</v>
      </c>
      <c r="G2063" s="80">
        <v>99.91</v>
      </c>
      <c r="H2063" s="80">
        <v>89.08</v>
      </c>
      <c r="I2063" s="95">
        <v>2</v>
      </c>
      <c r="J2063" s="95">
        <v>10.3</v>
      </c>
      <c r="K2063" s="73">
        <v>2.6</v>
      </c>
    </row>
    <row r="2064" spans="1:11" x14ac:dyDescent="0.35">
      <c r="A2064" s="55">
        <v>3462008</v>
      </c>
      <c r="B2064" s="47" t="s">
        <v>2036</v>
      </c>
      <c r="C2064" s="61">
        <v>66.2</v>
      </c>
      <c r="D2064" s="61">
        <v>63.8</v>
      </c>
      <c r="E2064" s="61">
        <v>68.7</v>
      </c>
      <c r="F2064" s="48">
        <v>35.68</v>
      </c>
      <c r="G2064" s="80">
        <v>100</v>
      </c>
      <c r="H2064" s="80">
        <v>99.83</v>
      </c>
      <c r="I2064" s="95">
        <v>9.8000000000000007</v>
      </c>
      <c r="J2064" s="95">
        <v>8.1999999999999993</v>
      </c>
      <c r="K2064" s="73">
        <v>9.6999999999999993</v>
      </c>
    </row>
    <row r="2065" spans="1:11" x14ac:dyDescent="0.35">
      <c r="A2065" s="55">
        <v>3462009</v>
      </c>
      <c r="B2065" s="47" t="s">
        <v>2037</v>
      </c>
      <c r="C2065" s="61">
        <v>67</v>
      </c>
      <c r="D2065" s="61">
        <v>60.6</v>
      </c>
      <c r="E2065" s="61">
        <v>73.900000000000006</v>
      </c>
      <c r="F2065" s="48">
        <v>81.920000000000016</v>
      </c>
      <c r="G2065" s="80">
        <v>100</v>
      </c>
      <c r="H2065" s="80">
        <v>100</v>
      </c>
      <c r="I2065" s="95">
        <v>6.1</v>
      </c>
      <c r="J2065" s="95">
        <v>4.7</v>
      </c>
      <c r="K2065" s="73">
        <v>4.2</v>
      </c>
    </row>
    <row r="2066" spans="1:11" x14ac:dyDescent="0.35">
      <c r="A2066" s="55">
        <v>3462010</v>
      </c>
      <c r="B2066" s="47" t="s">
        <v>2038</v>
      </c>
      <c r="C2066" s="61">
        <v>69.099999999999994</v>
      </c>
      <c r="D2066" s="61">
        <v>70</v>
      </c>
      <c r="E2066" s="61">
        <v>68.099999999999994</v>
      </c>
      <c r="F2066" s="48">
        <v>18</v>
      </c>
      <c r="G2066" s="80">
        <v>100</v>
      </c>
      <c r="H2066" s="80">
        <v>100</v>
      </c>
      <c r="I2066" s="95">
        <v>3.5</v>
      </c>
      <c r="J2066" s="95">
        <v>5</v>
      </c>
      <c r="K2066" s="73">
        <v>7.1</v>
      </c>
    </row>
    <row r="2067" spans="1:11" x14ac:dyDescent="0.35">
      <c r="A2067" s="55">
        <v>3462011</v>
      </c>
      <c r="B2067" s="47" t="s">
        <v>2039</v>
      </c>
      <c r="C2067" s="61">
        <v>66.900000000000006</v>
      </c>
      <c r="D2067" s="61">
        <v>63</v>
      </c>
      <c r="E2067" s="61">
        <v>70.599999999999994</v>
      </c>
      <c r="F2067" s="48">
        <v>48.91</v>
      </c>
      <c r="G2067" s="80">
        <v>100</v>
      </c>
      <c r="H2067" s="80">
        <v>100</v>
      </c>
      <c r="I2067" s="95">
        <v>7.4</v>
      </c>
      <c r="J2067" s="95">
        <v>8.1</v>
      </c>
      <c r="K2067" s="73">
        <v>8.4</v>
      </c>
    </row>
    <row r="2068" spans="1:11" x14ac:dyDescent="0.35">
      <c r="A2068" s="55">
        <v>3462012</v>
      </c>
      <c r="B2068" s="47" t="s">
        <v>2040</v>
      </c>
      <c r="C2068" s="61">
        <v>63.4</v>
      </c>
      <c r="D2068" s="61">
        <v>60.4</v>
      </c>
      <c r="E2068" s="61">
        <v>66.3</v>
      </c>
      <c r="F2068" s="48">
        <v>24.029999999999998</v>
      </c>
      <c r="G2068" s="80">
        <v>100</v>
      </c>
      <c r="H2068" s="80">
        <v>100</v>
      </c>
      <c r="I2068" s="95">
        <v>9</v>
      </c>
      <c r="J2068" s="95">
        <v>7.9</v>
      </c>
      <c r="K2068" s="73">
        <v>8.1999999999999993</v>
      </c>
    </row>
    <row r="2069" spans="1:11" x14ac:dyDescent="0.35">
      <c r="A2069" s="55">
        <v>3462013</v>
      </c>
      <c r="B2069" s="47" t="s">
        <v>2041</v>
      </c>
      <c r="C2069" s="61">
        <v>72.3</v>
      </c>
      <c r="D2069" s="61">
        <v>71.099999999999994</v>
      </c>
      <c r="E2069" s="61">
        <v>73.3</v>
      </c>
      <c r="F2069" s="48">
        <v>8.3800000000000026</v>
      </c>
      <c r="G2069" s="80">
        <v>100</v>
      </c>
      <c r="H2069" s="80">
        <v>100</v>
      </c>
      <c r="I2069" s="95">
        <v>5</v>
      </c>
      <c r="J2069" s="95">
        <v>3.9</v>
      </c>
      <c r="K2069" s="73">
        <v>3.8</v>
      </c>
    </row>
    <row r="2070" spans="1:11" x14ac:dyDescent="0.35">
      <c r="A2070" s="55">
        <v>3462014</v>
      </c>
      <c r="B2070" s="47" t="s">
        <v>2042</v>
      </c>
      <c r="C2070" s="61">
        <v>99.7</v>
      </c>
      <c r="D2070" s="61">
        <v>107.8</v>
      </c>
      <c r="E2070" s="61">
        <v>90.9</v>
      </c>
      <c r="F2070" s="48">
        <v>0</v>
      </c>
      <c r="G2070" s="80">
        <v>100</v>
      </c>
      <c r="H2070" s="80">
        <v>93.19</v>
      </c>
      <c r="I2070" s="95">
        <v>2.2999999999999998</v>
      </c>
      <c r="J2070" s="95">
        <v>4</v>
      </c>
      <c r="K2070" s="73">
        <v>1.6</v>
      </c>
    </row>
    <row r="2071" spans="1:11" x14ac:dyDescent="0.35">
      <c r="A2071" s="55">
        <v>3462015</v>
      </c>
      <c r="B2071" s="47" t="s">
        <v>2043</v>
      </c>
      <c r="C2071" s="61">
        <v>66.8</v>
      </c>
      <c r="D2071" s="61">
        <v>66.599999999999994</v>
      </c>
      <c r="E2071" s="61">
        <v>66.900000000000006</v>
      </c>
      <c r="F2071" s="48">
        <v>48.37</v>
      </c>
      <c r="G2071" s="80">
        <v>100</v>
      </c>
      <c r="H2071" s="80">
        <v>100</v>
      </c>
      <c r="I2071" s="95">
        <v>5.8</v>
      </c>
      <c r="J2071" s="95">
        <v>4.9000000000000004</v>
      </c>
      <c r="K2071" s="73">
        <v>6.4</v>
      </c>
    </row>
    <row r="2072" spans="1:11" x14ac:dyDescent="0.35">
      <c r="A2072" s="55">
        <v>3462016</v>
      </c>
      <c r="B2072" s="47" t="s">
        <v>2044</v>
      </c>
      <c r="C2072" s="61">
        <v>69.5</v>
      </c>
      <c r="D2072" s="61">
        <v>68.7</v>
      </c>
      <c r="E2072" s="61">
        <v>70.3</v>
      </c>
      <c r="F2072" s="48">
        <v>3.78</v>
      </c>
      <c r="G2072" s="80">
        <v>100</v>
      </c>
      <c r="H2072" s="80">
        <v>100</v>
      </c>
      <c r="I2072" s="95">
        <v>6.4</v>
      </c>
      <c r="J2072" s="95">
        <v>5</v>
      </c>
      <c r="K2072" s="73">
        <v>4.8</v>
      </c>
    </row>
    <row r="2073" spans="1:11" x14ac:dyDescent="0.35">
      <c r="A2073" s="55">
        <v>3462017</v>
      </c>
      <c r="B2073" s="47" t="s">
        <v>2045</v>
      </c>
      <c r="C2073" s="61">
        <v>69.8</v>
      </c>
      <c r="D2073" s="61">
        <v>67.400000000000006</v>
      </c>
      <c r="E2073" s="61">
        <v>72.7</v>
      </c>
      <c r="F2073" s="48">
        <v>6.72</v>
      </c>
      <c r="G2073" s="80">
        <v>100</v>
      </c>
      <c r="H2073" s="80">
        <v>100</v>
      </c>
      <c r="I2073" s="95">
        <v>2.9</v>
      </c>
      <c r="J2073" s="95">
        <v>8.6999999999999993</v>
      </c>
      <c r="K2073" s="73">
        <v>10</v>
      </c>
    </row>
    <row r="2074" spans="1:11" x14ac:dyDescent="0.35">
      <c r="A2074" s="55">
        <v>3462018</v>
      </c>
      <c r="B2074" s="47" t="s">
        <v>2046</v>
      </c>
      <c r="C2074" s="61">
        <v>68.400000000000006</v>
      </c>
      <c r="D2074" s="61">
        <v>64</v>
      </c>
      <c r="E2074" s="61">
        <v>73.099999999999994</v>
      </c>
      <c r="F2074" s="48">
        <v>47.650000000000006</v>
      </c>
      <c r="G2074" s="80">
        <v>100</v>
      </c>
      <c r="H2074" s="80">
        <v>100</v>
      </c>
      <c r="I2074" s="95">
        <v>3.6</v>
      </c>
      <c r="J2074" s="95">
        <v>3.9</v>
      </c>
      <c r="K2074" s="73">
        <v>4.0999999999999996</v>
      </c>
    </row>
    <row r="2075" spans="1:11" x14ac:dyDescent="0.35">
      <c r="A2075" s="55">
        <v>3462019</v>
      </c>
      <c r="B2075" s="47" t="s">
        <v>2047</v>
      </c>
      <c r="C2075" s="61">
        <v>66.599999999999994</v>
      </c>
      <c r="D2075" s="61">
        <v>64.2</v>
      </c>
      <c r="E2075" s="61">
        <v>69</v>
      </c>
      <c r="F2075" s="48">
        <v>74.11</v>
      </c>
      <c r="G2075" s="80">
        <v>99.99</v>
      </c>
      <c r="H2075" s="80">
        <v>99.97</v>
      </c>
      <c r="I2075" s="95">
        <v>5.4</v>
      </c>
      <c r="J2075" s="95">
        <v>7.3</v>
      </c>
      <c r="K2075" s="73">
        <v>9.1999999999999993</v>
      </c>
    </row>
    <row r="2076" spans="1:11" x14ac:dyDescent="0.35">
      <c r="A2076" s="55">
        <v>4011000</v>
      </c>
      <c r="B2076" s="47" t="s">
        <v>2048</v>
      </c>
      <c r="C2076" s="61">
        <v>60.5</v>
      </c>
      <c r="D2076" s="61">
        <v>56</v>
      </c>
      <c r="E2076" s="61">
        <v>64.900000000000006</v>
      </c>
      <c r="F2076" s="48">
        <v>97.624030988196864</v>
      </c>
      <c r="G2076" s="80">
        <v>100</v>
      </c>
      <c r="H2076" s="80">
        <v>100</v>
      </c>
      <c r="I2076" s="95">
        <v>3.1</v>
      </c>
      <c r="J2076" s="95">
        <v>4.0999999999999996</v>
      </c>
      <c r="K2076" s="73">
        <v>4.3</v>
      </c>
    </row>
    <row r="2077" spans="1:11" x14ac:dyDescent="0.35">
      <c r="A2077" s="55">
        <v>4012000</v>
      </c>
      <c r="B2077" s="47" t="s">
        <v>2049</v>
      </c>
      <c r="C2077" s="61">
        <v>60</v>
      </c>
      <c r="D2077" s="61">
        <v>53.6</v>
      </c>
      <c r="E2077" s="61">
        <v>66</v>
      </c>
      <c r="F2077" s="48">
        <v>99.36</v>
      </c>
      <c r="G2077" s="80">
        <v>100</v>
      </c>
      <c r="H2077" s="80">
        <v>100</v>
      </c>
      <c r="I2077" s="95">
        <v>2.7</v>
      </c>
      <c r="J2077" s="95">
        <v>3.1</v>
      </c>
      <c r="K2077" s="73">
        <v>3.7</v>
      </c>
    </row>
    <row r="2078" spans="1:11" x14ac:dyDescent="0.35">
      <c r="A2078" s="55">
        <v>5111000</v>
      </c>
      <c r="B2078" s="47" t="s">
        <v>2050</v>
      </c>
      <c r="C2078" s="61">
        <v>67.2</v>
      </c>
      <c r="D2078" s="61">
        <v>64</v>
      </c>
      <c r="E2078" s="61">
        <v>70.599999999999994</v>
      </c>
      <c r="F2078" s="48">
        <v>94.46</v>
      </c>
      <c r="G2078" s="80">
        <v>100</v>
      </c>
      <c r="H2078" s="80">
        <v>99.88</v>
      </c>
      <c r="I2078" s="95">
        <v>1.8</v>
      </c>
      <c r="J2078" s="95">
        <v>3.1</v>
      </c>
      <c r="K2078" s="73">
        <v>4.4000000000000004</v>
      </c>
    </row>
    <row r="2079" spans="1:11" x14ac:dyDescent="0.35">
      <c r="A2079" s="55">
        <v>5112000</v>
      </c>
      <c r="B2079" s="47" t="s">
        <v>2051</v>
      </c>
      <c r="C2079" s="61">
        <v>60.1</v>
      </c>
      <c r="D2079" s="61">
        <v>52.7</v>
      </c>
      <c r="E2079" s="61">
        <v>67.099999999999994</v>
      </c>
      <c r="F2079" s="48">
        <v>80.760000000000005</v>
      </c>
      <c r="G2079" s="80">
        <v>99.97</v>
      </c>
      <c r="H2079" s="80">
        <v>100</v>
      </c>
      <c r="I2079" s="95">
        <v>1.6</v>
      </c>
      <c r="J2079" s="95">
        <v>3.2</v>
      </c>
      <c r="K2079" s="73">
        <v>4.4000000000000004</v>
      </c>
    </row>
    <row r="2080" spans="1:11" x14ac:dyDescent="0.35">
      <c r="A2080" s="55">
        <v>5113000</v>
      </c>
      <c r="B2080" s="47" t="s">
        <v>2052</v>
      </c>
      <c r="C2080" s="61">
        <v>63.1</v>
      </c>
      <c r="D2080" s="61">
        <v>58.4</v>
      </c>
      <c r="E2080" s="61">
        <v>67.7</v>
      </c>
      <c r="F2080" s="48">
        <v>85.82</v>
      </c>
      <c r="G2080" s="80">
        <v>100</v>
      </c>
      <c r="H2080" s="80">
        <v>100</v>
      </c>
      <c r="I2080" s="95">
        <v>2.1</v>
      </c>
      <c r="J2080" s="95">
        <v>3.8</v>
      </c>
      <c r="K2080" s="73">
        <v>4.5999999999999996</v>
      </c>
    </row>
    <row r="2081" spans="1:11" x14ac:dyDescent="0.35">
      <c r="A2081" s="55">
        <v>5114000</v>
      </c>
      <c r="B2081" s="47" t="s">
        <v>2053</v>
      </c>
      <c r="C2081" s="61">
        <v>63.1</v>
      </c>
      <c r="D2081" s="61">
        <v>58.3</v>
      </c>
      <c r="E2081" s="61">
        <v>67.900000000000006</v>
      </c>
      <c r="F2081" s="48">
        <v>91.58</v>
      </c>
      <c r="G2081" s="80">
        <v>99.929999999999993</v>
      </c>
      <c r="H2081" s="80">
        <v>100</v>
      </c>
      <c r="I2081" s="95">
        <v>3</v>
      </c>
      <c r="J2081" s="95">
        <v>4.2</v>
      </c>
      <c r="K2081" s="73">
        <v>4.0999999999999996</v>
      </c>
    </row>
    <row r="2082" spans="1:11" x14ac:dyDescent="0.35">
      <c r="A2082" s="55">
        <v>5116000</v>
      </c>
      <c r="B2082" s="47" t="s">
        <v>2054</v>
      </c>
      <c r="C2082" s="61">
        <v>62.5</v>
      </c>
      <c r="D2082" s="61">
        <v>58.3</v>
      </c>
      <c r="E2082" s="61">
        <v>66.400000000000006</v>
      </c>
      <c r="F2082" s="48">
        <v>87.25</v>
      </c>
      <c r="G2082" s="80">
        <v>100</v>
      </c>
      <c r="H2082" s="80">
        <v>99.98</v>
      </c>
      <c r="I2082" s="95">
        <v>1.9</v>
      </c>
      <c r="J2082" s="95">
        <v>3.2</v>
      </c>
      <c r="K2082" s="73">
        <v>4</v>
      </c>
    </row>
    <row r="2083" spans="1:11" x14ac:dyDescent="0.35">
      <c r="A2083" s="55">
        <v>5117000</v>
      </c>
      <c r="B2083" s="47" t="s">
        <v>2055</v>
      </c>
      <c r="C2083" s="61">
        <v>63.6</v>
      </c>
      <c r="D2083" s="61">
        <v>58.8</v>
      </c>
      <c r="E2083" s="61">
        <v>68.400000000000006</v>
      </c>
      <c r="F2083" s="48">
        <v>89.07</v>
      </c>
      <c r="G2083" s="80">
        <v>99.98</v>
      </c>
      <c r="H2083" s="80">
        <v>99.92</v>
      </c>
      <c r="I2083" s="95">
        <v>2.4</v>
      </c>
      <c r="J2083" s="95">
        <v>3.9</v>
      </c>
      <c r="K2083" s="73">
        <v>7.1</v>
      </c>
    </row>
    <row r="2084" spans="1:11" x14ac:dyDescent="0.35">
      <c r="A2084" s="55">
        <v>5119000</v>
      </c>
      <c r="B2084" s="47" t="s">
        <v>2056</v>
      </c>
      <c r="C2084" s="61">
        <v>61.6</v>
      </c>
      <c r="D2084" s="61">
        <v>55.9</v>
      </c>
      <c r="E2084" s="61">
        <v>67.2</v>
      </c>
      <c r="F2084" s="48">
        <v>82.69</v>
      </c>
      <c r="G2084" s="80">
        <v>99.97</v>
      </c>
      <c r="H2084" s="80">
        <v>100</v>
      </c>
      <c r="I2084" s="95">
        <v>1.5</v>
      </c>
      <c r="J2084" s="95">
        <v>3.2</v>
      </c>
      <c r="K2084" s="73">
        <v>4.0999999999999996</v>
      </c>
    </row>
    <row r="2085" spans="1:11" x14ac:dyDescent="0.35">
      <c r="A2085" s="55">
        <v>5120000</v>
      </c>
      <c r="B2085" s="47" t="s">
        <v>2057</v>
      </c>
      <c r="C2085" s="61">
        <v>64.3</v>
      </c>
      <c r="D2085" s="61">
        <v>59.1</v>
      </c>
      <c r="E2085" s="61">
        <v>69.2</v>
      </c>
      <c r="F2085" s="48">
        <v>84.47</v>
      </c>
      <c r="G2085" s="80">
        <v>99.95</v>
      </c>
      <c r="H2085" s="80">
        <v>99.74</v>
      </c>
      <c r="I2085" s="95">
        <v>2.8</v>
      </c>
      <c r="J2085" s="95">
        <v>4.8</v>
      </c>
      <c r="K2085" s="73">
        <v>4.4000000000000004</v>
      </c>
    </row>
    <row r="2086" spans="1:11" x14ac:dyDescent="0.35">
      <c r="A2086" s="55">
        <v>5122000</v>
      </c>
      <c r="B2086" s="47" t="s">
        <v>2058</v>
      </c>
      <c r="C2086" s="61">
        <v>64.8</v>
      </c>
      <c r="D2086" s="61">
        <v>60.9</v>
      </c>
      <c r="E2086" s="61">
        <v>68.599999999999994</v>
      </c>
      <c r="F2086" s="48">
        <v>59.54999999999999</v>
      </c>
      <c r="G2086" s="80">
        <v>99.95</v>
      </c>
      <c r="H2086" s="80">
        <v>98.29</v>
      </c>
      <c r="I2086" s="95">
        <v>2.2999999999999998</v>
      </c>
      <c r="J2086" s="95">
        <v>3.5</v>
      </c>
      <c r="K2086" s="73">
        <v>4.5</v>
      </c>
    </row>
    <row r="2087" spans="1:11" x14ac:dyDescent="0.35">
      <c r="A2087" s="55">
        <v>5124000</v>
      </c>
      <c r="B2087" s="47" t="s">
        <v>2059</v>
      </c>
      <c r="C2087" s="61">
        <v>61.7</v>
      </c>
      <c r="D2087" s="61">
        <v>57</v>
      </c>
      <c r="E2087" s="61">
        <v>66.3</v>
      </c>
      <c r="F2087" s="48">
        <v>83.56</v>
      </c>
      <c r="G2087" s="80">
        <v>99.94</v>
      </c>
      <c r="H2087" s="80">
        <v>99.960000000000008</v>
      </c>
      <c r="I2087" s="95">
        <v>3</v>
      </c>
      <c r="J2087" s="95">
        <v>4.5</v>
      </c>
      <c r="K2087" s="73">
        <v>4.8</v>
      </c>
    </row>
    <row r="2088" spans="1:11" x14ac:dyDescent="0.35">
      <c r="A2088" s="55">
        <v>5154004</v>
      </c>
      <c r="B2088" s="47" t="s">
        <v>2060</v>
      </c>
      <c r="C2088" s="61">
        <v>65.5</v>
      </c>
      <c r="D2088" s="61">
        <v>63.9</v>
      </c>
      <c r="E2088" s="61">
        <v>67.099999999999994</v>
      </c>
      <c r="F2088" s="48">
        <v>80.08</v>
      </c>
      <c r="G2088" s="80">
        <v>100</v>
      </c>
      <c r="H2088" s="80">
        <v>99.98</v>
      </c>
      <c r="I2088" s="95">
        <v>2.2999999999999998</v>
      </c>
      <c r="J2088" s="95">
        <v>6.2</v>
      </c>
      <c r="K2088" s="73">
        <v>5.5</v>
      </c>
    </row>
    <row r="2089" spans="1:11" x14ac:dyDescent="0.35">
      <c r="A2089" s="55">
        <v>5154008</v>
      </c>
      <c r="B2089" s="47" t="s">
        <v>2061</v>
      </c>
      <c r="C2089" s="61">
        <v>53.9</v>
      </c>
      <c r="D2089" s="61">
        <v>53.2</v>
      </c>
      <c r="E2089" s="61">
        <v>54.5</v>
      </c>
      <c r="F2089" s="48">
        <v>68.59</v>
      </c>
      <c r="G2089" s="80">
        <v>100</v>
      </c>
      <c r="H2089" s="80">
        <v>100</v>
      </c>
      <c r="I2089" s="95">
        <v>3.3</v>
      </c>
      <c r="J2089" s="95">
        <v>5.7</v>
      </c>
      <c r="K2089" s="73">
        <v>7.1</v>
      </c>
    </row>
    <row r="2090" spans="1:11" x14ac:dyDescent="0.35">
      <c r="A2090" s="55">
        <v>5154012</v>
      </c>
      <c r="B2090" s="47" t="s">
        <v>2062</v>
      </c>
      <c r="C2090" s="61">
        <v>67.5</v>
      </c>
      <c r="D2090" s="61">
        <v>64.8</v>
      </c>
      <c r="E2090" s="61">
        <v>70</v>
      </c>
      <c r="F2090" s="48">
        <v>81.14</v>
      </c>
      <c r="G2090" s="80">
        <v>99.960000000000008</v>
      </c>
      <c r="H2090" s="80">
        <v>99.6</v>
      </c>
      <c r="I2090" s="95">
        <v>2.9</v>
      </c>
      <c r="J2090" s="95">
        <v>4.5</v>
      </c>
      <c r="K2090" s="73">
        <v>7.4</v>
      </c>
    </row>
    <row r="2091" spans="1:11" x14ac:dyDescent="0.35">
      <c r="A2091" s="55">
        <v>5154016</v>
      </c>
      <c r="B2091" s="47" t="s">
        <v>2063</v>
      </c>
      <c r="C2091" s="61">
        <v>62.8</v>
      </c>
      <c r="D2091" s="61">
        <v>61.4</v>
      </c>
      <c r="E2091" s="61">
        <v>64.3</v>
      </c>
      <c r="F2091" s="48">
        <v>80.709999999999994</v>
      </c>
      <c r="G2091" s="80">
        <v>95.48</v>
      </c>
      <c r="H2091" s="80">
        <v>93.99</v>
      </c>
      <c r="I2091" s="95">
        <v>2.9</v>
      </c>
      <c r="J2091" s="95">
        <v>6.6</v>
      </c>
      <c r="K2091" s="73">
        <v>8.4</v>
      </c>
    </row>
    <row r="2092" spans="1:11" x14ac:dyDescent="0.35">
      <c r="A2092" s="55">
        <v>5154020</v>
      </c>
      <c r="B2092" s="47" t="s">
        <v>2064</v>
      </c>
      <c r="C2092" s="61">
        <v>70.400000000000006</v>
      </c>
      <c r="D2092" s="61">
        <v>67.5</v>
      </c>
      <c r="E2092" s="61">
        <v>73.2</v>
      </c>
      <c r="F2092" s="48">
        <v>84.31</v>
      </c>
      <c r="G2092" s="80">
        <v>100</v>
      </c>
      <c r="H2092" s="80">
        <v>98.5</v>
      </c>
      <c r="I2092" s="95">
        <v>3.8</v>
      </c>
      <c r="J2092" s="95">
        <v>5</v>
      </c>
      <c r="K2092" s="73">
        <v>6</v>
      </c>
    </row>
    <row r="2093" spans="1:11" x14ac:dyDescent="0.35">
      <c r="A2093" s="55">
        <v>5154024</v>
      </c>
      <c r="B2093" s="47" t="s">
        <v>2065</v>
      </c>
      <c r="C2093" s="61">
        <v>67.3</v>
      </c>
      <c r="D2093" s="61">
        <v>66.2</v>
      </c>
      <c r="E2093" s="61">
        <v>68.3</v>
      </c>
      <c r="F2093" s="48">
        <v>88.12</v>
      </c>
      <c r="G2093" s="80">
        <v>100</v>
      </c>
      <c r="H2093" s="80">
        <v>100</v>
      </c>
      <c r="I2093" s="95">
        <v>3.4</v>
      </c>
      <c r="J2093" s="95">
        <v>6.5</v>
      </c>
      <c r="K2093" s="73">
        <v>6.4</v>
      </c>
    </row>
    <row r="2094" spans="1:11" x14ac:dyDescent="0.35">
      <c r="A2094" s="55">
        <v>5154028</v>
      </c>
      <c r="B2094" s="47" t="s">
        <v>2066</v>
      </c>
      <c r="C2094" s="61">
        <v>69.8</v>
      </c>
      <c r="D2094" s="61">
        <v>68.400000000000006</v>
      </c>
      <c r="E2094" s="61">
        <v>71.099999999999994</v>
      </c>
      <c r="F2094" s="48">
        <v>92.450000000000017</v>
      </c>
      <c r="G2094" s="80">
        <v>99.91</v>
      </c>
      <c r="H2094" s="80">
        <v>99.22</v>
      </c>
      <c r="I2094" s="95">
        <v>3.8</v>
      </c>
      <c r="J2094" s="95">
        <v>4</v>
      </c>
      <c r="K2094" s="73">
        <v>5.0999999999999996</v>
      </c>
    </row>
    <row r="2095" spans="1:11" x14ac:dyDescent="0.35">
      <c r="A2095" s="55">
        <v>5154032</v>
      </c>
      <c r="B2095" s="47" t="s">
        <v>2067</v>
      </c>
      <c r="C2095" s="61">
        <v>67.900000000000006</v>
      </c>
      <c r="D2095" s="61">
        <v>65.599999999999994</v>
      </c>
      <c r="E2095" s="61">
        <v>70.099999999999994</v>
      </c>
      <c r="F2095" s="48">
        <v>85.89</v>
      </c>
      <c r="G2095" s="80">
        <v>99.960000000000008</v>
      </c>
      <c r="H2095" s="80">
        <v>98.38</v>
      </c>
      <c r="I2095" s="95">
        <v>3.4</v>
      </c>
      <c r="J2095" s="95">
        <v>5.0999999999999996</v>
      </c>
      <c r="K2095" s="73">
        <v>7.6</v>
      </c>
    </row>
    <row r="2096" spans="1:11" x14ac:dyDescent="0.35">
      <c r="A2096" s="55">
        <v>5154036</v>
      </c>
      <c r="B2096" s="47" t="s">
        <v>2068</v>
      </c>
      <c r="C2096" s="61">
        <v>56.1</v>
      </c>
      <c r="D2096" s="61">
        <v>54.5</v>
      </c>
      <c r="E2096" s="61">
        <v>57.7</v>
      </c>
      <c r="F2096" s="48">
        <v>81.819999999999993</v>
      </c>
      <c r="G2096" s="80">
        <v>98.77</v>
      </c>
      <c r="H2096" s="80">
        <v>95.820000000000007</v>
      </c>
      <c r="I2096" s="95">
        <v>2.8</v>
      </c>
      <c r="J2096" s="95">
        <v>4.8</v>
      </c>
      <c r="K2096" s="73">
        <v>6.9</v>
      </c>
    </row>
    <row r="2097" spans="1:11" x14ac:dyDescent="0.35">
      <c r="A2097" s="55">
        <v>5154040</v>
      </c>
      <c r="B2097" s="47" t="s">
        <v>1758</v>
      </c>
      <c r="C2097" s="61">
        <v>46.7</v>
      </c>
      <c r="D2097" s="61">
        <v>47.8</v>
      </c>
      <c r="E2097" s="61">
        <v>45.6</v>
      </c>
      <c r="F2097" s="48">
        <v>89.52</v>
      </c>
      <c r="G2097" s="80">
        <v>84.88</v>
      </c>
      <c r="H2097" s="80">
        <v>80.38</v>
      </c>
      <c r="I2097" s="95">
        <v>4.8</v>
      </c>
      <c r="J2097" s="95">
        <v>6.5</v>
      </c>
      <c r="K2097" s="73">
        <v>7.7</v>
      </c>
    </row>
    <row r="2098" spans="1:11" x14ac:dyDescent="0.35">
      <c r="A2098" s="55">
        <v>5154044</v>
      </c>
      <c r="B2098" s="47" t="s">
        <v>2069</v>
      </c>
      <c r="C2098" s="61">
        <v>67</v>
      </c>
      <c r="D2098" s="61">
        <v>64</v>
      </c>
      <c r="E2098" s="61">
        <v>69.900000000000006</v>
      </c>
      <c r="F2098" s="48">
        <v>86.75</v>
      </c>
      <c r="G2098" s="80">
        <v>100</v>
      </c>
      <c r="H2098" s="80">
        <v>100</v>
      </c>
      <c r="I2098" s="95">
        <v>5.0999999999999996</v>
      </c>
      <c r="J2098" s="95">
        <v>6.6</v>
      </c>
      <c r="K2098" s="73">
        <v>9.8000000000000007</v>
      </c>
    </row>
    <row r="2099" spans="1:11" x14ac:dyDescent="0.35">
      <c r="A2099" s="55">
        <v>5154048</v>
      </c>
      <c r="B2099" s="47" t="s">
        <v>2070</v>
      </c>
      <c r="C2099" s="61">
        <v>67.7</v>
      </c>
      <c r="D2099" s="61">
        <v>64.8</v>
      </c>
      <c r="E2099" s="61">
        <v>70.7</v>
      </c>
      <c r="F2099" s="48">
        <v>85.12</v>
      </c>
      <c r="G2099" s="80">
        <v>100</v>
      </c>
      <c r="H2099" s="80">
        <v>100</v>
      </c>
      <c r="I2099" s="95">
        <v>2.7</v>
      </c>
      <c r="J2099" s="95">
        <v>6</v>
      </c>
      <c r="K2099" s="73">
        <v>4.8</v>
      </c>
    </row>
    <row r="2100" spans="1:11" x14ac:dyDescent="0.35">
      <c r="A2100" s="55">
        <v>5154052</v>
      </c>
      <c r="B2100" s="47" t="s">
        <v>2071</v>
      </c>
      <c r="C2100" s="61">
        <v>73.8</v>
      </c>
      <c r="D2100" s="61">
        <v>71.7</v>
      </c>
      <c r="E2100" s="61">
        <v>75.7</v>
      </c>
      <c r="F2100" s="48">
        <v>79.38</v>
      </c>
      <c r="G2100" s="80">
        <v>99.7</v>
      </c>
      <c r="H2100" s="80">
        <v>99.81</v>
      </c>
      <c r="I2100" s="95">
        <v>4</v>
      </c>
      <c r="J2100" s="95">
        <v>4.5999999999999996</v>
      </c>
      <c r="K2100" s="73">
        <v>6.2</v>
      </c>
    </row>
    <row r="2101" spans="1:11" x14ac:dyDescent="0.35">
      <c r="A2101" s="55">
        <v>5154056</v>
      </c>
      <c r="B2101" s="47" t="s">
        <v>2072</v>
      </c>
      <c r="C2101" s="61">
        <v>68.7</v>
      </c>
      <c r="D2101" s="61">
        <v>66.599999999999994</v>
      </c>
      <c r="E2101" s="61">
        <v>70.7</v>
      </c>
      <c r="F2101" s="48">
        <v>84.85</v>
      </c>
      <c r="G2101" s="80">
        <v>99.960000000000008</v>
      </c>
      <c r="H2101" s="80">
        <v>95.73</v>
      </c>
      <c r="I2101" s="95">
        <v>3.5</v>
      </c>
      <c r="J2101" s="95">
        <v>5.6</v>
      </c>
      <c r="K2101" s="73">
        <v>5.8</v>
      </c>
    </row>
    <row r="2102" spans="1:11" x14ac:dyDescent="0.35">
      <c r="A2102" s="55">
        <v>5154060</v>
      </c>
      <c r="B2102" s="47" t="s">
        <v>2073</v>
      </c>
      <c r="C2102" s="61">
        <v>69</v>
      </c>
      <c r="D2102" s="61">
        <v>62.9</v>
      </c>
      <c r="E2102" s="61">
        <v>75.2</v>
      </c>
      <c r="F2102" s="48">
        <v>80.64</v>
      </c>
      <c r="G2102" s="80">
        <v>100</v>
      </c>
      <c r="H2102" s="80">
        <v>100</v>
      </c>
      <c r="I2102" s="95">
        <v>4.8</v>
      </c>
      <c r="J2102" s="95">
        <v>4.8</v>
      </c>
      <c r="K2102" s="73">
        <v>6.8</v>
      </c>
    </row>
    <row r="2103" spans="1:11" x14ac:dyDescent="0.35">
      <c r="A2103" s="55">
        <v>5154064</v>
      </c>
      <c r="B2103" s="47" t="s">
        <v>2074</v>
      </c>
      <c r="C2103" s="61">
        <v>53.6</v>
      </c>
      <c r="D2103" s="61">
        <v>56.1</v>
      </c>
      <c r="E2103" s="61">
        <v>51.7</v>
      </c>
      <c r="F2103" s="48">
        <v>73.849999999999994</v>
      </c>
      <c r="G2103" s="80">
        <v>99.92</v>
      </c>
      <c r="H2103" s="80">
        <v>99.92</v>
      </c>
      <c r="I2103" s="95">
        <v>5</v>
      </c>
      <c r="J2103" s="95">
        <v>5.6</v>
      </c>
      <c r="K2103" s="73">
        <v>7.3</v>
      </c>
    </row>
    <row r="2104" spans="1:11" x14ac:dyDescent="0.35">
      <c r="A2104" s="55">
        <v>5158004</v>
      </c>
      <c r="B2104" s="47" t="s">
        <v>2075</v>
      </c>
      <c r="C2104" s="61">
        <v>67.3</v>
      </c>
      <c r="D2104" s="61">
        <v>62.8</v>
      </c>
      <c r="E2104" s="61">
        <v>71.900000000000006</v>
      </c>
      <c r="F2104" s="48">
        <v>80.620000000000019</v>
      </c>
      <c r="G2104" s="80">
        <v>99.81</v>
      </c>
      <c r="H2104" s="80">
        <v>99.77000000000001</v>
      </c>
      <c r="I2104" s="95">
        <v>1.9</v>
      </c>
      <c r="J2104" s="95">
        <v>4.4000000000000004</v>
      </c>
      <c r="K2104" s="73">
        <v>6.3</v>
      </c>
    </row>
    <row r="2105" spans="1:11" x14ac:dyDescent="0.35">
      <c r="A2105" s="55">
        <v>5158008</v>
      </c>
      <c r="B2105" s="47" t="s">
        <v>2076</v>
      </c>
      <c r="C2105" s="61">
        <v>67.8</v>
      </c>
      <c r="D2105" s="61">
        <v>64.599999999999994</v>
      </c>
      <c r="E2105" s="61">
        <v>71.099999999999994</v>
      </c>
      <c r="F2105" s="48">
        <v>80.92</v>
      </c>
      <c r="G2105" s="80">
        <v>99.95</v>
      </c>
      <c r="H2105" s="80">
        <v>100</v>
      </c>
      <c r="I2105" s="95">
        <v>2.5</v>
      </c>
      <c r="J2105" s="95">
        <v>3.9</v>
      </c>
      <c r="K2105" s="73">
        <v>5.4</v>
      </c>
    </row>
    <row r="2106" spans="1:11" x14ac:dyDescent="0.35">
      <c r="A2106" s="55">
        <v>5158012</v>
      </c>
      <c r="B2106" s="47" t="s">
        <v>2077</v>
      </c>
      <c r="C2106" s="61">
        <v>67.8</v>
      </c>
      <c r="D2106" s="61">
        <v>62.6</v>
      </c>
      <c r="E2106" s="61">
        <v>73</v>
      </c>
      <c r="F2106" s="48">
        <v>86.58</v>
      </c>
      <c r="G2106" s="80">
        <v>100</v>
      </c>
      <c r="H2106" s="80">
        <v>99.74</v>
      </c>
      <c r="I2106" s="95">
        <v>3.4</v>
      </c>
      <c r="J2106" s="95">
        <v>6.5</v>
      </c>
      <c r="K2106" s="73">
        <v>5.6</v>
      </c>
    </row>
    <row r="2107" spans="1:11" x14ac:dyDescent="0.35">
      <c r="A2107" s="55">
        <v>5158016</v>
      </c>
      <c r="B2107" s="47" t="s">
        <v>2078</v>
      </c>
      <c r="C2107" s="61">
        <v>70.7</v>
      </c>
      <c r="D2107" s="61">
        <v>67.599999999999994</v>
      </c>
      <c r="E2107" s="61">
        <v>73.900000000000006</v>
      </c>
      <c r="F2107" s="48">
        <v>90.159999999999982</v>
      </c>
      <c r="G2107" s="80">
        <v>100</v>
      </c>
      <c r="H2107" s="80">
        <v>100</v>
      </c>
      <c r="I2107" s="95">
        <v>1.6</v>
      </c>
      <c r="J2107" s="95">
        <v>2.5</v>
      </c>
      <c r="K2107" s="73">
        <v>4.5</v>
      </c>
    </row>
    <row r="2108" spans="1:11" x14ac:dyDescent="0.35">
      <c r="A2108" s="55">
        <v>5158020</v>
      </c>
      <c r="B2108" s="47" t="s">
        <v>2079</v>
      </c>
      <c r="C2108" s="61">
        <v>69.8</v>
      </c>
      <c r="D2108" s="61">
        <v>66.3</v>
      </c>
      <c r="E2108" s="61">
        <v>73.3</v>
      </c>
      <c r="F2108" s="48">
        <v>76.329999999999984</v>
      </c>
      <c r="G2108" s="80">
        <v>100</v>
      </c>
      <c r="H2108" s="80">
        <v>100</v>
      </c>
      <c r="I2108" s="95">
        <v>2</v>
      </c>
      <c r="J2108" s="95">
        <v>3.1</v>
      </c>
      <c r="K2108" s="73">
        <v>5.4</v>
      </c>
    </row>
    <row r="2109" spans="1:11" x14ac:dyDescent="0.35">
      <c r="A2109" s="55">
        <v>5158024</v>
      </c>
      <c r="B2109" s="47" t="s">
        <v>2080</v>
      </c>
      <c r="C2109" s="61">
        <v>67.2</v>
      </c>
      <c r="D2109" s="61">
        <v>61.6</v>
      </c>
      <c r="E2109" s="61">
        <v>72.900000000000006</v>
      </c>
      <c r="F2109" s="48">
        <v>94.969999999999985</v>
      </c>
      <c r="G2109" s="80">
        <v>100</v>
      </c>
      <c r="H2109" s="80">
        <v>100</v>
      </c>
      <c r="I2109" s="95">
        <v>2.7</v>
      </c>
      <c r="J2109" s="95">
        <v>5.5</v>
      </c>
      <c r="K2109" s="73">
        <v>6.7</v>
      </c>
    </row>
    <row r="2110" spans="1:11" x14ac:dyDescent="0.35">
      <c r="A2110" s="55">
        <v>5158026</v>
      </c>
      <c r="B2110" s="47" t="s">
        <v>2081</v>
      </c>
      <c r="C2110" s="61">
        <v>68.3</v>
      </c>
      <c r="D2110" s="61">
        <v>62.6</v>
      </c>
      <c r="E2110" s="61">
        <v>73.900000000000006</v>
      </c>
      <c r="F2110" s="48">
        <v>99.97</v>
      </c>
      <c r="G2110" s="80">
        <v>100</v>
      </c>
      <c r="H2110" s="80">
        <v>100</v>
      </c>
      <c r="I2110" s="95">
        <v>2.8</v>
      </c>
      <c r="J2110" s="95">
        <v>3.1</v>
      </c>
      <c r="K2110" s="73">
        <v>5.5</v>
      </c>
    </row>
    <row r="2111" spans="1:11" x14ac:dyDescent="0.35">
      <c r="A2111" s="55">
        <v>5158028</v>
      </c>
      <c r="B2111" s="47" t="s">
        <v>2082</v>
      </c>
      <c r="C2111" s="61">
        <v>66.2</v>
      </c>
      <c r="D2111" s="61">
        <v>64</v>
      </c>
      <c r="E2111" s="61">
        <v>68.3</v>
      </c>
      <c r="F2111" s="48">
        <v>96.93</v>
      </c>
      <c r="G2111" s="80">
        <v>100</v>
      </c>
      <c r="H2111" s="80">
        <v>99.9</v>
      </c>
      <c r="I2111" s="95">
        <v>2.9</v>
      </c>
      <c r="J2111" s="95">
        <v>5.4</v>
      </c>
      <c r="K2111" s="73">
        <v>5</v>
      </c>
    </row>
    <row r="2112" spans="1:11" x14ac:dyDescent="0.35">
      <c r="A2112" s="55">
        <v>5158032</v>
      </c>
      <c r="B2112" s="47" t="s">
        <v>2083</v>
      </c>
      <c r="C2112" s="61">
        <v>67.3</v>
      </c>
      <c r="D2112" s="61">
        <v>62.9</v>
      </c>
      <c r="E2112" s="61">
        <v>71.5</v>
      </c>
      <c r="F2112" s="48">
        <v>97.260000000000019</v>
      </c>
      <c r="G2112" s="80">
        <v>99.77000000000001</v>
      </c>
      <c r="H2112" s="80">
        <v>99.660000000000011</v>
      </c>
      <c r="I2112" s="95">
        <v>2.7</v>
      </c>
      <c r="J2112" s="95">
        <v>3.9</v>
      </c>
      <c r="K2112" s="73">
        <v>5.0999999999999996</v>
      </c>
    </row>
    <row r="2113" spans="1:11" x14ac:dyDescent="0.35">
      <c r="A2113" s="55">
        <v>5158036</v>
      </c>
      <c r="B2113" s="47" t="s">
        <v>2084</v>
      </c>
      <c r="C2113" s="61">
        <v>68.5</v>
      </c>
      <c r="D2113" s="61">
        <v>63.7</v>
      </c>
      <c r="E2113" s="61">
        <v>73.3</v>
      </c>
      <c r="F2113" s="48">
        <v>82.02</v>
      </c>
      <c r="G2113" s="80">
        <v>100</v>
      </c>
      <c r="H2113" s="80">
        <v>99.929999999999993</v>
      </c>
      <c r="I2113" s="95">
        <v>4</v>
      </c>
      <c r="J2113" s="95">
        <v>4.8</v>
      </c>
      <c r="K2113" s="73">
        <v>5.8</v>
      </c>
    </row>
    <row r="2114" spans="1:11" x14ac:dyDescent="0.35">
      <c r="A2114" s="55">
        <v>5162004</v>
      </c>
      <c r="B2114" s="47" t="s">
        <v>2085</v>
      </c>
      <c r="C2114" s="61">
        <v>69.2</v>
      </c>
      <c r="D2114" s="61">
        <v>64.3</v>
      </c>
      <c r="E2114" s="61">
        <v>73.900000000000006</v>
      </c>
      <c r="F2114" s="48">
        <v>67.81</v>
      </c>
      <c r="G2114" s="80">
        <v>99.98</v>
      </c>
      <c r="H2114" s="80">
        <v>100</v>
      </c>
      <c r="I2114" s="95">
        <v>3.5</v>
      </c>
      <c r="J2114" s="95">
        <v>3.7</v>
      </c>
      <c r="K2114" s="73">
        <v>4.8</v>
      </c>
    </row>
    <row r="2115" spans="1:11" x14ac:dyDescent="0.35">
      <c r="A2115" s="55">
        <v>5162008</v>
      </c>
      <c r="B2115" s="47" t="s">
        <v>2086</v>
      </c>
      <c r="C2115" s="61">
        <v>69.2</v>
      </c>
      <c r="D2115" s="61">
        <v>62.2</v>
      </c>
      <c r="E2115" s="61">
        <v>76.099999999999994</v>
      </c>
      <c r="F2115" s="48">
        <v>80.849999999999994</v>
      </c>
      <c r="G2115" s="80">
        <v>99.91</v>
      </c>
      <c r="H2115" s="80">
        <v>99.77000000000001</v>
      </c>
      <c r="I2115" s="95">
        <v>2</v>
      </c>
      <c r="J2115" s="95">
        <v>4.0999999999999996</v>
      </c>
      <c r="K2115" s="73">
        <v>5</v>
      </c>
    </row>
    <row r="2116" spans="1:11" x14ac:dyDescent="0.35">
      <c r="A2116" s="55">
        <v>5162012</v>
      </c>
      <c r="B2116" s="47" t="s">
        <v>2087</v>
      </c>
      <c r="C2116" s="61">
        <v>68.599999999999994</v>
      </c>
      <c r="D2116" s="61">
        <v>63.4</v>
      </c>
      <c r="E2116" s="61">
        <v>73.8</v>
      </c>
      <c r="F2116" s="48">
        <v>94.99</v>
      </c>
      <c r="G2116" s="80">
        <v>100</v>
      </c>
      <c r="H2116" s="80">
        <v>98.47</v>
      </c>
      <c r="I2116" s="95">
        <v>2.2999999999999998</v>
      </c>
      <c r="J2116" s="95">
        <v>4.3</v>
      </c>
      <c r="K2116" s="73">
        <v>5.9</v>
      </c>
    </row>
    <row r="2117" spans="1:11" x14ac:dyDescent="0.35">
      <c r="A2117" s="55">
        <v>5162016</v>
      </c>
      <c r="B2117" s="47" t="s">
        <v>2088</v>
      </c>
      <c r="C2117" s="61">
        <v>68.3</v>
      </c>
      <c r="D2117" s="61">
        <v>65.400000000000006</v>
      </c>
      <c r="E2117" s="61">
        <v>71.3</v>
      </c>
      <c r="F2117" s="48">
        <v>92.91</v>
      </c>
      <c r="G2117" s="80">
        <v>100</v>
      </c>
      <c r="H2117" s="80">
        <v>100</v>
      </c>
      <c r="I2117" s="95">
        <v>2.2999999999999998</v>
      </c>
      <c r="J2117" s="95">
        <v>3.6</v>
      </c>
      <c r="K2117" s="73">
        <v>4.2</v>
      </c>
    </row>
    <row r="2118" spans="1:11" x14ac:dyDescent="0.35">
      <c r="A2118" s="55">
        <v>5162020</v>
      </c>
      <c r="B2118" s="47" t="s">
        <v>2089</v>
      </c>
      <c r="C2118" s="61">
        <v>70.900000000000006</v>
      </c>
      <c r="D2118" s="61">
        <v>67.900000000000006</v>
      </c>
      <c r="E2118" s="61">
        <v>74</v>
      </c>
      <c r="F2118" s="48">
        <v>88.45</v>
      </c>
      <c r="G2118" s="80">
        <v>100</v>
      </c>
      <c r="H2118" s="80">
        <v>100</v>
      </c>
      <c r="I2118" s="95">
        <v>2.6</v>
      </c>
      <c r="J2118" s="95">
        <v>4.0999999999999996</v>
      </c>
      <c r="K2118" s="73">
        <v>5.2</v>
      </c>
    </row>
    <row r="2119" spans="1:11" x14ac:dyDescent="0.35">
      <c r="A2119" s="55">
        <v>5162022</v>
      </c>
      <c r="B2119" s="47" t="s">
        <v>2090</v>
      </c>
      <c r="C2119" s="61">
        <v>66.2</v>
      </c>
      <c r="D2119" s="61">
        <v>63.7</v>
      </c>
      <c r="E2119" s="61">
        <v>68.8</v>
      </c>
      <c r="F2119" s="48">
        <v>95.93</v>
      </c>
      <c r="G2119" s="80">
        <v>100</v>
      </c>
      <c r="H2119" s="80">
        <v>100</v>
      </c>
      <c r="I2119" s="95">
        <v>2.2999999999999998</v>
      </c>
      <c r="J2119" s="95">
        <v>4.5</v>
      </c>
      <c r="K2119" s="73">
        <v>4.4000000000000004</v>
      </c>
    </row>
    <row r="2120" spans="1:11" x14ac:dyDescent="0.35">
      <c r="A2120" s="55">
        <v>5162024</v>
      </c>
      <c r="B2120" s="47" t="s">
        <v>2091</v>
      </c>
      <c r="C2120" s="61">
        <v>68.7</v>
      </c>
      <c r="D2120" s="61">
        <v>64.2</v>
      </c>
      <c r="E2120" s="61">
        <v>73.2</v>
      </c>
      <c r="F2120" s="48">
        <v>88.37</v>
      </c>
      <c r="G2120" s="80">
        <v>100</v>
      </c>
      <c r="H2120" s="80">
        <v>100</v>
      </c>
      <c r="I2120" s="95">
        <v>2.1</v>
      </c>
      <c r="J2120" s="95">
        <v>3.7</v>
      </c>
      <c r="K2120" s="73">
        <v>4.8</v>
      </c>
    </row>
    <row r="2121" spans="1:11" x14ac:dyDescent="0.35">
      <c r="A2121" s="55">
        <v>5162028</v>
      </c>
      <c r="B2121" s="47" t="s">
        <v>2092</v>
      </c>
      <c r="C2121" s="61">
        <v>69.8</v>
      </c>
      <c r="D2121" s="61">
        <v>65.599999999999994</v>
      </c>
      <c r="E2121" s="61">
        <v>73.7</v>
      </c>
      <c r="F2121" s="48">
        <v>93.43</v>
      </c>
      <c r="G2121" s="80">
        <v>100</v>
      </c>
      <c r="H2121" s="80">
        <v>100</v>
      </c>
      <c r="I2121" s="95">
        <v>2.9</v>
      </c>
      <c r="J2121" s="95">
        <v>6.7</v>
      </c>
      <c r="K2121" s="73">
        <v>5.8</v>
      </c>
    </row>
    <row r="2122" spans="1:11" x14ac:dyDescent="0.35">
      <c r="A2122" s="55">
        <v>5166004</v>
      </c>
      <c r="B2122" s="47" t="s">
        <v>2093</v>
      </c>
      <c r="C2122" s="61">
        <v>66.7</v>
      </c>
      <c r="D2122" s="61">
        <v>63.6</v>
      </c>
      <c r="E2122" s="61">
        <v>69.8</v>
      </c>
      <c r="F2122" s="48">
        <v>95.66</v>
      </c>
      <c r="G2122" s="80">
        <v>84.82</v>
      </c>
      <c r="H2122" s="80">
        <v>84.56</v>
      </c>
      <c r="I2122" s="95">
        <v>3.3</v>
      </c>
      <c r="J2122" s="95">
        <v>4</v>
      </c>
      <c r="K2122" s="73">
        <v>6</v>
      </c>
    </row>
    <row r="2123" spans="1:11" x14ac:dyDescent="0.35">
      <c r="A2123" s="55">
        <v>5166008</v>
      </c>
      <c r="B2123" s="47" t="s">
        <v>2094</v>
      </c>
      <c r="C2123" s="61">
        <v>68.5</v>
      </c>
      <c r="D2123" s="61">
        <v>65.900000000000006</v>
      </c>
      <c r="E2123" s="61">
        <v>71.099999999999994</v>
      </c>
      <c r="F2123" s="48">
        <v>98.1</v>
      </c>
      <c r="G2123" s="80">
        <v>100</v>
      </c>
      <c r="H2123" s="80">
        <v>100</v>
      </c>
      <c r="I2123" s="95">
        <v>3.1</v>
      </c>
      <c r="J2123" s="95">
        <v>3.3</v>
      </c>
      <c r="K2123" s="73">
        <v>5.4</v>
      </c>
    </row>
    <row r="2124" spans="1:11" x14ac:dyDescent="0.35">
      <c r="A2124" s="55">
        <v>5166012</v>
      </c>
      <c r="B2124" s="47" t="s">
        <v>2095</v>
      </c>
      <c r="C2124" s="61">
        <v>68.900000000000006</v>
      </c>
      <c r="D2124" s="61">
        <v>65.5</v>
      </c>
      <c r="E2124" s="61">
        <v>72.400000000000006</v>
      </c>
      <c r="F2124" s="48">
        <v>97.64</v>
      </c>
      <c r="G2124" s="80">
        <v>99.97</v>
      </c>
      <c r="H2124" s="80">
        <v>100</v>
      </c>
      <c r="I2124" s="95">
        <v>3.4</v>
      </c>
      <c r="J2124" s="95">
        <v>5.0999999999999996</v>
      </c>
      <c r="K2124" s="73">
        <v>4.7</v>
      </c>
    </row>
    <row r="2125" spans="1:11" x14ac:dyDescent="0.35">
      <c r="A2125" s="55">
        <v>5166016</v>
      </c>
      <c r="B2125" s="47" t="s">
        <v>2096</v>
      </c>
      <c r="C2125" s="61">
        <v>64.099999999999994</v>
      </c>
      <c r="D2125" s="61">
        <v>61.5</v>
      </c>
      <c r="E2125" s="61">
        <v>66.599999999999994</v>
      </c>
      <c r="F2125" s="48">
        <v>66.28</v>
      </c>
      <c r="G2125" s="80">
        <v>99.59</v>
      </c>
      <c r="H2125" s="80">
        <v>99.18</v>
      </c>
      <c r="I2125" s="95">
        <v>3.2</v>
      </c>
      <c r="J2125" s="95">
        <v>4.3</v>
      </c>
      <c r="K2125" s="73">
        <v>6.2</v>
      </c>
    </row>
    <row r="2126" spans="1:11" x14ac:dyDescent="0.35">
      <c r="A2126" s="55">
        <v>5166020</v>
      </c>
      <c r="B2126" s="47" t="s">
        <v>2097</v>
      </c>
      <c r="C2126" s="61">
        <v>68.8</v>
      </c>
      <c r="D2126" s="61">
        <v>64.900000000000006</v>
      </c>
      <c r="E2126" s="61">
        <v>72.8</v>
      </c>
      <c r="F2126" s="48">
        <v>96.12</v>
      </c>
      <c r="G2126" s="80">
        <v>89.91</v>
      </c>
      <c r="H2126" s="80">
        <v>85.06</v>
      </c>
      <c r="I2126" s="95">
        <v>2</v>
      </c>
      <c r="J2126" s="95">
        <v>3</v>
      </c>
      <c r="K2126" s="73">
        <v>5.7</v>
      </c>
    </row>
    <row r="2127" spans="1:11" x14ac:dyDescent="0.35">
      <c r="A2127" s="55">
        <v>5166024</v>
      </c>
      <c r="B2127" s="47" t="s">
        <v>2098</v>
      </c>
      <c r="C2127" s="61">
        <v>67.8</v>
      </c>
      <c r="D2127" s="61">
        <v>64.2</v>
      </c>
      <c r="E2127" s="61">
        <v>71.3</v>
      </c>
      <c r="F2127" s="48">
        <v>96.81</v>
      </c>
      <c r="G2127" s="80">
        <v>100</v>
      </c>
      <c r="H2127" s="80">
        <v>99.97</v>
      </c>
      <c r="I2127" s="95">
        <v>3.1</v>
      </c>
      <c r="J2127" s="95">
        <v>4.3</v>
      </c>
      <c r="K2127" s="73">
        <v>5.8</v>
      </c>
    </row>
    <row r="2128" spans="1:11" x14ac:dyDescent="0.35">
      <c r="A2128" s="55">
        <v>5166028</v>
      </c>
      <c r="B2128" s="47" t="s">
        <v>2099</v>
      </c>
      <c r="C2128" s="61">
        <v>68.5</v>
      </c>
      <c r="D2128" s="61">
        <v>64.5</v>
      </c>
      <c r="E2128" s="61">
        <v>72.599999999999994</v>
      </c>
      <c r="F2128" s="48">
        <v>91.53</v>
      </c>
      <c r="G2128" s="80">
        <v>100</v>
      </c>
      <c r="H2128" s="80">
        <v>100</v>
      </c>
      <c r="I2128" s="95">
        <v>2.9</v>
      </c>
      <c r="J2128" s="95">
        <v>4.7</v>
      </c>
      <c r="K2128" s="73">
        <v>4.5</v>
      </c>
    </row>
    <row r="2129" spans="1:11" x14ac:dyDescent="0.35">
      <c r="A2129" s="55">
        <v>5166032</v>
      </c>
      <c r="B2129" s="47" t="s">
        <v>2100</v>
      </c>
      <c r="C2129" s="61">
        <v>64</v>
      </c>
      <c r="D2129" s="61">
        <v>61.1</v>
      </c>
      <c r="E2129" s="61">
        <v>66.900000000000006</v>
      </c>
      <c r="F2129" s="48">
        <v>89.57</v>
      </c>
      <c r="G2129" s="80">
        <v>100</v>
      </c>
      <c r="H2129" s="80">
        <v>100</v>
      </c>
      <c r="I2129" s="95">
        <v>2.9</v>
      </c>
      <c r="J2129" s="95">
        <v>4.2</v>
      </c>
      <c r="K2129" s="73">
        <v>4.7</v>
      </c>
    </row>
    <row r="2130" spans="1:11" x14ac:dyDescent="0.35">
      <c r="A2130" s="55">
        <v>5166036</v>
      </c>
      <c r="B2130" s="47" t="s">
        <v>2101</v>
      </c>
      <c r="C2130" s="61">
        <v>67.5</v>
      </c>
      <c r="D2130" s="61">
        <v>63.6</v>
      </c>
      <c r="E2130" s="61">
        <v>71.5</v>
      </c>
      <c r="F2130" s="48">
        <v>93.95</v>
      </c>
      <c r="G2130" s="80">
        <v>100</v>
      </c>
      <c r="H2130" s="80">
        <v>100</v>
      </c>
      <c r="I2130" s="95">
        <v>2.6</v>
      </c>
      <c r="J2130" s="95">
        <v>5.5</v>
      </c>
      <c r="K2130" s="73">
        <v>4.2</v>
      </c>
    </row>
    <row r="2131" spans="1:11" x14ac:dyDescent="0.35">
      <c r="A2131" s="55">
        <v>5170004</v>
      </c>
      <c r="B2131" s="47" t="s">
        <v>2102</v>
      </c>
      <c r="C2131" s="61">
        <v>71.8</v>
      </c>
      <c r="D2131" s="61">
        <v>67.900000000000006</v>
      </c>
      <c r="E2131" s="61">
        <v>75.599999999999994</v>
      </c>
      <c r="F2131" s="48">
        <v>75.910000000000011</v>
      </c>
      <c r="G2131" s="80">
        <v>100</v>
      </c>
      <c r="H2131" s="80">
        <v>99.839999999999989</v>
      </c>
      <c r="I2131" s="95">
        <v>5</v>
      </c>
      <c r="J2131" s="95">
        <v>4.9000000000000004</v>
      </c>
      <c r="K2131" s="73">
        <v>5.9</v>
      </c>
    </row>
    <row r="2132" spans="1:11" x14ac:dyDescent="0.35">
      <c r="A2132" s="55">
        <v>5170008</v>
      </c>
      <c r="B2132" s="47" t="s">
        <v>2103</v>
      </c>
      <c r="C2132" s="61">
        <v>66.599999999999994</v>
      </c>
      <c r="D2132" s="61">
        <v>59.8</v>
      </c>
      <c r="E2132" s="61">
        <v>73.900000000000006</v>
      </c>
      <c r="F2132" s="48">
        <v>69.19</v>
      </c>
      <c r="G2132" s="80">
        <v>99.62</v>
      </c>
      <c r="H2132" s="80">
        <v>100</v>
      </c>
      <c r="I2132" s="95">
        <v>2.4</v>
      </c>
      <c r="J2132" s="95">
        <v>3.7</v>
      </c>
      <c r="K2132" s="73">
        <v>5.7</v>
      </c>
    </row>
    <row r="2133" spans="1:11" x14ac:dyDescent="0.35">
      <c r="A2133" s="55">
        <v>5170012</v>
      </c>
      <c r="B2133" s="47" t="s">
        <v>2104</v>
      </c>
      <c r="C2133" s="61">
        <v>71.7</v>
      </c>
      <c r="D2133" s="61">
        <v>67.900000000000006</v>
      </c>
      <c r="E2133" s="61">
        <v>75.3</v>
      </c>
      <c r="F2133" s="48">
        <v>93.860000000000014</v>
      </c>
      <c r="G2133" s="80">
        <v>99.58</v>
      </c>
      <c r="H2133" s="80">
        <v>98.69</v>
      </c>
      <c r="I2133" s="95">
        <v>3.7</v>
      </c>
      <c r="J2133" s="95">
        <v>7.4</v>
      </c>
      <c r="K2133" s="73">
        <v>9.5</v>
      </c>
    </row>
    <row r="2134" spans="1:11" x14ac:dyDescent="0.35">
      <c r="A2134" s="55">
        <v>5170016</v>
      </c>
      <c r="B2134" s="47" t="s">
        <v>2105</v>
      </c>
      <c r="C2134" s="61">
        <v>68.099999999999994</v>
      </c>
      <c r="D2134" s="61">
        <v>65</v>
      </c>
      <c r="E2134" s="61">
        <v>71.2</v>
      </c>
      <c r="F2134" s="48">
        <v>98.43</v>
      </c>
      <c r="G2134" s="80">
        <v>98.11999999999999</v>
      </c>
      <c r="H2134" s="80">
        <v>98.03</v>
      </c>
      <c r="I2134" s="95">
        <v>4.0999999999999996</v>
      </c>
      <c r="J2134" s="95">
        <v>4.8</v>
      </c>
      <c r="K2134" s="73">
        <v>7.4</v>
      </c>
    </row>
    <row r="2135" spans="1:11" x14ac:dyDescent="0.35">
      <c r="A2135" s="55">
        <v>5170020</v>
      </c>
      <c r="B2135" s="47" t="s">
        <v>2106</v>
      </c>
      <c r="C2135" s="61">
        <v>66.599999999999994</v>
      </c>
      <c r="D2135" s="61">
        <v>60.8</v>
      </c>
      <c r="E2135" s="61">
        <v>72.3</v>
      </c>
      <c r="F2135" s="48">
        <v>90.67</v>
      </c>
      <c r="G2135" s="80">
        <v>99.2</v>
      </c>
      <c r="H2135" s="80">
        <v>96.71</v>
      </c>
      <c r="I2135" s="95">
        <v>3.9</v>
      </c>
      <c r="J2135" s="95">
        <v>4.3</v>
      </c>
      <c r="K2135" s="73">
        <v>5.9</v>
      </c>
    </row>
    <row r="2136" spans="1:11" x14ac:dyDescent="0.35">
      <c r="A2136" s="55">
        <v>5170024</v>
      </c>
      <c r="B2136" s="47" t="s">
        <v>2107</v>
      </c>
      <c r="C2136" s="61">
        <v>65</v>
      </c>
      <c r="D2136" s="61">
        <v>59.7</v>
      </c>
      <c r="E2136" s="61">
        <v>70.3</v>
      </c>
      <c r="F2136" s="48">
        <v>87.69</v>
      </c>
      <c r="G2136" s="80">
        <v>99.92</v>
      </c>
      <c r="H2136" s="80">
        <v>100</v>
      </c>
      <c r="I2136" s="95">
        <v>2.1</v>
      </c>
      <c r="J2136" s="95">
        <v>3.3</v>
      </c>
      <c r="K2136" s="73">
        <v>5.3</v>
      </c>
    </row>
    <row r="2137" spans="1:11" x14ac:dyDescent="0.35">
      <c r="A2137" s="55">
        <v>5170028</v>
      </c>
      <c r="B2137" s="47" t="s">
        <v>2108</v>
      </c>
      <c r="C2137" s="61">
        <v>68.8</v>
      </c>
      <c r="D2137" s="61">
        <v>64.599999999999994</v>
      </c>
      <c r="E2137" s="61">
        <v>73</v>
      </c>
      <c r="F2137" s="48">
        <v>84.65</v>
      </c>
      <c r="G2137" s="80">
        <v>99.74</v>
      </c>
      <c r="H2137" s="80">
        <v>100</v>
      </c>
      <c r="I2137" s="95">
        <v>3.3</v>
      </c>
      <c r="J2137" s="95">
        <v>3.9</v>
      </c>
      <c r="K2137" s="73">
        <v>5.0999999999999996</v>
      </c>
    </row>
    <row r="2138" spans="1:11" x14ac:dyDescent="0.35">
      <c r="A2138" s="55">
        <v>5170032</v>
      </c>
      <c r="B2138" s="47" t="s">
        <v>2109</v>
      </c>
      <c r="C2138" s="61">
        <v>69</v>
      </c>
      <c r="D2138" s="61">
        <v>65.2</v>
      </c>
      <c r="E2138" s="61">
        <v>72.599999999999994</v>
      </c>
      <c r="F2138" s="48">
        <v>90.29</v>
      </c>
      <c r="G2138" s="80">
        <v>100</v>
      </c>
      <c r="H2138" s="80">
        <v>100</v>
      </c>
      <c r="I2138" s="95">
        <v>4</v>
      </c>
      <c r="J2138" s="95">
        <v>5.2</v>
      </c>
      <c r="K2138" s="73">
        <v>6.9</v>
      </c>
    </row>
    <row r="2139" spans="1:11" x14ac:dyDescent="0.35">
      <c r="A2139" s="55">
        <v>5170036</v>
      </c>
      <c r="B2139" s="47" t="s">
        <v>2110</v>
      </c>
      <c r="C2139" s="61">
        <v>69.5</v>
      </c>
      <c r="D2139" s="61">
        <v>65.3</v>
      </c>
      <c r="E2139" s="61">
        <v>73.5</v>
      </c>
      <c r="F2139" s="48">
        <v>96.53</v>
      </c>
      <c r="G2139" s="80">
        <v>99.070000000000007</v>
      </c>
      <c r="H2139" s="80">
        <v>99.03</v>
      </c>
      <c r="I2139" s="95">
        <v>5.0999999999999996</v>
      </c>
      <c r="J2139" s="95">
        <v>7.4</v>
      </c>
      <c r="K2139" s="73">
        <v>7.1</v>
      </c>
    </row>
    <row r="2140" spans="1:11" x14ac:dyDescent="0.35">
      <c r="A2140" s="55">
        <v>5170040</v>
      </c>
      <c r="B2140" s="47" t="s">
        <v>2111</v>
      </c>
      <c r="C2140" s="61">
        <v>66.2</v>
      </c>
      <c r="D2140" s="61">
        <v>64</v>
      </c>
      <c r="E2140" s="61">
        <v>68.400000000000006</v>
      </c>
      <c r="F2140" s="48">
        <v>91.83</v>
      </c>
      <c r="G2140" s="80">
        <v>100</v>
      </c>
      <c r="H2140" s="80">
        <v>99.98</v>
      </c>
      <c r="I2140" s="95">
        <v>3.6</v>
      </c>
      <c r="J2140" s="95">
        <v>5.3</v>
      </c>
      <c r="K2140" s="73">
        <v>5.5</v>
      </c>
    </row>
    <row r="2141" spans="1:11" x14ac:dyDescent="0.35">
      <c r="A2141" s="55">
        <v>5170044</v>
      </c>
      <c r="B2141" s="47" t="s">
        <v>2112</v>
      </c>
      <c r="C2141" s="61">
        <v>67.400000000000006</v>
      </c>
      <c r="D2141" s="61">
        <v>61.6</v>
      </c>
      <c r="E2141" s="61">
        <v>73.099999999999994</v>
      </c>
      <c r="F2141" s="48">
        <v>91.34</v>
      </c>
      <c r="G2141" s="80">
        <v>100</v>
      </c>
      <c r="H2141" s="80">
        <v>100</v>
      </c>
      <c r="I2141" s="95">
        <v>3.1</v>
      </c>
      <c r="J2141" s="95">
        <v>4.5999999999999996</v>
      </c>
      <c r="K2141" s="73">
        <v>6.2</v>
      </c>
    </row>
    <row r="2142" spans="1:11" x14ac:dyDescent="0.35">
      <c r="A2142" s="55">
        <v>5170048</v>
      </c>
      <c r="B2142" s="47" t="s">
        <v>2113</v>
      </c>
      <c r="C2142" s="61">
        <v>67.900000000000006</v>
      </c>
      <c r="D2142" s="61">
        <v>63.4</v>
      </c>
      <c r="E2142" s="61">
        <v>72.3</v>
      </c>
      <c r="F2142" s="48">
        <v>95.24</v>
      </c>
      <c r="G2142" s="80">
        <v>99.95</v>
      </c>
      <c r="H2142" s="80">
        <v>99.350000000000009</v>
      </c>
      <c r="I2142" s="95">
        <v>3.6</v>
      </c>
      <c r="J2142" s="95">
        <v>7.6</v>
      </c>
      <c r="K2142" s="73">
        <v>8.4</v>
      </c>
    </row>
    <row r="2143" spans="1:11" x14ac:dyDescent="0.35">
      <c r="A2143" s="55">
        <v>5170052</v>
      </c>
      <c r="B2143" s="47" t="s">
        <v>2114</v>
      </c>
      <c r="C2143" s="61">
        <v>69.3</v>
      </c>
      <c r="D2143" s="61">
        <v>65.7</v>
      </c>
      <c r="E2143" s="61">
        <v>72.900000000000006</v>
      </c>
      <c r="F2143" s="48">
        <v>84.61</v>
      </c>
      <c r="G2143" s="80">
        <v>99.86</v>
      </c>
      <c r="H2143" s="80">
        <v>99.839999999999989</v>
      </c>
      <c r="I2143" s="95">
        <v>4.8</v>
      </c>
      <c r="J2143" s="95">
        <v>6.3</v>
      </c>
      <c r="K2143" s="73">
        <v>6.8</v>
      </c>
    </row>
    <row r="2144" spans="1:11" x14ac:dyDescent="0.35">
      <c r="A2144" s="55">
        <v>5314000</v>
      </c>
      <c r="B2144" s="47" t="s">
        <v>2115</v>
      </c>
      <c r="C2144" s="61">
        <v>63</v>
      </c>
      <c r="D2144" s="61">
        <v>59.9</v>
      </c>
      <c r="E2144" s="61">
        <v>66.2</v>
      </c>
      <c r="F2144" s="48">
        <v>94.640000000000015</v>
      </c>
      <c r="G2144" s="80">
        <v>100</v>
      </c>
      <c r="H2144" s="80">
        <v>100</v>
      </c>
      <c r="I2144" s="95">
        <v>1.5</v>
      </c>
      <c r="J2144" s="95">
        <v>3</v>
      </c>
      <c r="K2144" s="73">
        <v>5</v>
      </c>
    </row>
    <row r="2145" spans="1:11" x14ac:dyDescent="0.35">
      <c r="A2145" s="55">
        <v>5315000</v>
      </c>
      <c r="B2145" s="47" t="s">
        <v>2116</v>
      </c>
      <c r="C2145" s="61">
        <v>66.3</v>
      </c>
      <c r="D2145" s="61">
        <v>62.9</v>
      </c>
      <c r="E2145" s="61">
        <v>69.900000000000006</v>
      </c>
      <c r="F2145" s="48">
        <v>90.669064802813963</v>
      </c>
      <c r="G2145" s="80">
        <v>99.77000000000001</v>
      </c>
      <c r="H2145" s="80">
        <v>99.97</v>
      </c>
      <c r="I2145" s="95">
        <v>1.8</v>
      </c>
      <c r="J2145" s="95">
        <v>2.7</v>
      </c>
      <c r="K2145" s="73">
        <v>5.5</v>
      </c>
    </row>
    <row r="2146" spans="1:11" x14ac:dyDescent="0.35">
      <c r="A2146" s="55">
        <v>5316000</v>
      </c>
      <c r="B2146" s="47" t="s">
        <v>2117</v>
      </c>
      <c r="C2146" s="61">
        <v>64.5</v>
      </c>
      <c r="D2146" s="61">
        <v>59.2</v>
      </c>
      <c r="E2146" s="61">
        <v>69.7</v>
      </c>
      <c r="F2146" s="48">
        <v>93.23</v>
      </c>
      <c r="G2146" s="80">
        <v>100</v>
      </c>
      <c r="H2146" s="80">
        <v>100</v>
      </c>
      <c r="I2146" s="95">
        <v>2.1</v>
      </c>
      <c r="J2146" s="95">
        <v>4</v>
      </c>
      <c r="K2146" s="73">
        <v>6.5</v>
      </c>
    </row>
    <row r="2147" spans="1:11" x14ac:dyDescent="0.35">
      <c r="A2147" s="55">
        <v>5334002</v>
      </c>
      <c r="B2147" s="47" t="s">
        <v>2118</v>
      </c>
      <c r="C2147" s="61">
        <v>56.4</v>
      </c>
      <c r="D2147" s="61">
        <v>55.3</v>
      </c>
      <c r="E2147" s="61">
        <v>57.3</v>
      </c>
      <c r="F2147" s="48">
        <v>88.9</v>
      </c>
      <c r="G2147" s="80">
        <v>96.17</v>
      </c>
      <c r="H2147" s="80">
        <v>92.33</v>
      </c>
      <c r="I2147" s="95">
        <v>2.6</v>
      </c>
      <c r="J2147" s="95">
        <v>3.6</v>
      </c>
      <c r="K2147" s="73">
        <v>4.7</v>
      </c>
    </row>
    <row r="2148" spans="1:11" x14ac:dyDescent="0.35">
      <c r="A2148" s="55">
        <v>5334004</v>
      </c>
      <c r="B2148" s="47" t="s">
        <v>2119</v>
      </c>
      <c r="C2148" s="61">
        <v>62</v>
      </c>
      <c r="D2148" s="61">
        <v>56.4</v>
      </c>
      <c r="E2148" s="61">
        <v>67.400000000000006</v>
      </c>
      <c r="F2148" s="48">
        <v>88.82</v>
      </c>
      <c r="G2148" s="80">
        <v>100</v>
      </c>
      <c r="H2148" s="80">
        <v>100</v>
      </c>
      <c r="I2148" s="95">
        <v>2.6</v>
      </c>
      <c r="J2148" s="95">
        <v>3.1</v>
      </c>
      <c r="K2148" s="73">
        <v>5</v>
      </c>
    </row>
    <row r="2149" spans="1:11" x14ac:dyDescent="0.35">
      <c r="A2149" s="55">
        <v>5334008</v>
      </c>
      <c r="B2149" s="47" t="s">
        <v>2120</v>
      </c>
      <c r="C2149" s="61">
        <v>62.6</v>
      </c>
      <c r="D2149" s="61">
        <v>56.8</v>
      </c>
      <c r="E2149" s="61">
        <v>68.599999999999994</v>
      </c>
      <c r="F2149" s="48">
        <v>70.67</v>
      </c>
      <c r="G2149" s="80">
        <v>100</v>
      </c>
      <c r="H2149" s="80">
        <v>100</v>
      </c>
      <c r="I2149" s="95">
        <v>1.4</v>
      </c>
      <c r="J2149" s="95">
        <v>2.5</v>
      </c>
      <c r="K2149" s="73">
        <v>4.7</v>
      </c>
    </row>
    <row r="2150" spans="1:11" x14ac:dyDescent="0.35">
      <c r="A2150" s="55">
        <v>5334012</v>
      </c>
      <c r="B2150" s="47" t="s">
        <v>2121</v>
      </c>
      <c r="C2150" s="61">
        <v>63.6</v>
      </c>
      <c r="D2150" s="61">
        <v>58.5</v>
      </c>
      <c r="E2150" s="61">
        <v>68.400000000000006</v>
      </c>
      <c r="F2150" s="48">
        <v>90.02000000000001</v>
      </c>
      <c r="G2150" s="80">
        <v>99.97</v>
      </c>
      <c r="H2150" s="80">
        <v>99.960000000000008</v>
      </c>
      <c r="I2150" s="95">
        <v>2.5</v>
      </c>
      <c r="J2150" s="95">
        <v>3.4</v>
      </c>
      <c r="K2150" s="73">
        <v>6.2</v>
      </c>
    </row>
    <row r="2151" spans="1:11" x14ac:dyDescent="0.35">
      <c r="A2151" s="55">
        <v>5334016</v>
      </c>
      <c r="B2151" s="47" t="s">
        <v>2122</v>
      </c>
      <c r="C2151" s="61">
        <v>63.6</v>
      </c>
      <c r="D2151" s="61">
        <v>59.8</v>
      </c>
      <c r="E2151" s="61">
        <v>67.3</v>
      </c>
      <c r="F2151" s="48">
        <v>79.53</v>
      </c>
      <c r="G2151" s="80">
        <v>100</v>
      </c>
      <c r="H2151" s="80">
        <v>99.88</v>
      </c>
      <c r="I2151" s="95">
        <v>2.4</v>
      </c>
      <c r="J2151" s="95">
        <v>3.5</v>
      </c>
      <c r="K2151" s="73">
        <v>5.3</v>
      </c>
    </row>
    <row r="2152" spans="1:11" x14ac:dyDescent="0.35">
      <c r="A2152" s="55">
        <v>5334020</v>
      </c>
      <c r="B2152" s="47" t="s">
        <v>2123</v>
      </c>
      <c r="C2152" s="61">
        <v>65.099999999999994</v>
      </c>
      <c r="D2152" s="61">
        <v>62.3</v>
      </c>
      <c r="E2152" s="61">
        <v>67.7</v>
      </c>
      <c r="F2152" s="48">
        <v>92.249999999999986</v>
      </c>
      <c r="G2152" s="80">
        <v>94.06</v>
      </c>
      <c r="H2152" s="80">
        <v>77.05</v>
      </c>
      <c r="I2152" s="95">
        <v>4</v>
      </c>
      <c r="J2152" s="95">
        <v>5.4</v>
      </c>
      <c r="K2152" s="73">
        <v>8.4</v>
      </c>
    </row>
    <row r="2153" spans="1:11" x14ac:dyDescent="0.35">
      <c r="A2153" s="55">
        <v>5334024</v>
      </c>
      <c r="B2153" s="47" t="s">
        <v>2124</v>
      </c>
      <c r="C2153" s="61">
        <v>64.900000000000006</v>
      </c>
      <c r="D2153" s="61">
        <v>63</v>
      </c>
      <c r="E2153" s="61">
        <v>67</v>
      </c>
      <c r="F2153" s="48">
        <v>96.12</v>
      </c>
      <c r="G2153" s="80">
        <v>94.179999999999993</v>
      </c>
      <c r="H2153" s="80">
        <v>85.2</v>
      </c>
      <c r="I2153" s="95">
        <v>2.4</v>
      </c>
      <c r="J2153" s="95">
        <v>4.5999999999999996</v>
      </c>
      <c r="K2153" s="73">
        <v>4.5999999999999996</v>
      </c>
    </row>
    <row r="2154" spans="1:11" x14ac:dyDescent="0.35">
      <c r="A2154" s="55">
        <v>5334028</v>
      </c>
      <c r="B2154" s="47" t="s">
        <v>2125</v>
      </c>
      <c r="C2154" s="61">
        <v>65.400000000000006</v>
      </c>
      <c r="D2154" s="61">
        <v>63.9</v>
      </c>
      <c r="E2154" s="61">
        <v>66.900000000000006</v>
      </c>
      <c r="F2154" s="48">
        <v>90.28</v>
      </c>
      <c r="G2154" s="80">
        <v>97.45</v>
      </c>
      <c r="H2154" s="80">
        <v>94.38</v>
      </c>
      <c r="I2154" s="95">
        <v>2.6</v>
      </c>
      <c r="J2154" s="95">
        <v>7.1</v>
      </c>
      <c r="K2154" s="73">
        <v>7.3</v>
      </c>
    </row>
    <row r="2155" spans="1:11" x14ac:dyDescent="0.35">
      <c r="A2155" s="55">
        <v>5334032</v>
      </c>
      <c r="B2155" s="47" t="s">
        <v>2126</v>
      </c>
      <c r="C2155" s="61">
        <v>63</v>
      </c>
      <c r="D2155" s="61">
        <v>57.8</v>
      </c>
      <c r="E2155" s="61">
        <v>68.099999999999994</v>
      </c>
      <c r="F2155" s="48">
        <v>87.41</v>
      </c>
      <c r="G2155" s="80">
        <v>92.800000000000011</v>
      </c>
      <c r="H2155" s="80">
        <v>92.81</v>
      </c>
      <c r="I2155" s="95">
        <v>2.5</v>
      </c>
      <c r="J2155" s="95">
        <v>5.4</v>
      </c>
      <c r="K2155" s="73">
        <v>5.0999999999999996</v>
      </c>
    </row>
    <row r="2156" spans="1:11" x14ac:dyDescent="0.35">
      <c r="A2156" s="55">
        <v>5334036</v>
      </c>
      <c r="B2156" s="47" t="s">
        <v>2127</v>
      </c>
      <c r="C2156" s="61">
        <v>64.8</v>
      </c>
      <c r="D2156" s="61">
        <v>62</v>
      </c>
      <c r="E2156" s="61">
        <v>67.599999999999994</v>
      </c>
      <c r="F2156" s="48">
        <v>66.08</v>
      </c>
      <c r="G2156" s="80">
        <v>100</v>
      </c>
      <c r="H2156" s="80">
        <v>99.960000000000008</v>
      </c>
      <c r="I2156" s="95">
        <v>2.7</v>
      </c>
      <c r="J2156" s="95">
        <v>3.3</v>
      </c>
      <c r="K2156" s="73">
        <v>5.5</v>
      </c>
    </row>
    <row r="2157" spans="1:11" x14ac:dyDescent="0.35">
      <c r="A2157" s="55">
        <v>5358004</v>
      </c>
      <c r="B2157" s="47" t="s">
        <v>2128</v>
      </c>
      <c r="C2157" s="61">
        <v>66.2</v>
      </c>
      <c r="D2157" s="61">
        <v>60.1</v>
      </c>
      <c r="E2157" s="61">
        <v>72.2</v>
      </c>
      <c r="F2157" s="48">
        <v>98.78</v>
      </c>
      <c r="G2157" s="80">
        <v>100</v>
      </c>
      <c r="H2157" s="80">
        <v>100</v>
      </c>
      <c r="I2157" s="95">
        <v>2.8</v>
      </c>
      <c r="J2157" s="95">
        <v>4.2</v>
      </c>
      <c r="K2157" s="73">
        <v>4.4000000000000004</v>
      </c>
    </row>
    <row r="2158" spans="1:11" x14ac:dyDescent="0.35">
      <c r="A2158" s="55">
        <v>5358008</v>
      </c>
      <c r="B2158" s="47" t="s">
        <v>2129</v>
      </c>
      <c r="C2158" s="61">
        <v>61</v>
      </c>
      <c r="D2158" s="61">
        <v>55.4</v>
      </c>
      <c r="E2158" s="61">
        <v>66.2</v>
      </c>
      <c r="F2158" s="48">
        <v>92.17</v>
      </c>
      <c r="G2158" s="80">
        <v>99.98</v>
      </c>
      <c r="H2158" s="80">
        <v>99.69</v>
      </c>
      <c r="I2158" s="95">
        <v>1.9</v>
      </c>
      <c r="J2158" s="95">
        <v>3.4</v>
      </c>
      <c r="K2158" s="73">
        <v>3.8</v>
      </c>
    </row>
    <row r="2159" spans="1:11" x14ac:dyDescent="0.35">
      <c r="A2159" s="55">
        <v>5358012</v>
      </c>
      <c r="B2159" s="47" t="s">
        <v>2130</v>
      </c>
      <c r="C2159" s="61">
        <v>63.1</v>
      </c>
      <c r="D2159" s="61">
        <v>60.2</v>
      </c>
      <c r="E2159" s="61">
        <v>65.900000000000006</v>
      </c>
      <c r="F2159" s="48">
        <v>19.25</v>
      </c>
      <c r="G2159" s="80">
        <v>94.58</v>
      </c>
      <c r="H2159" s="80">
        <v>90.64</v>
      </c>
      <c r="I2159" s="95">
        <v>5.6</v>
      </c>
      <c r="J2159" s="95">
        <v>5.4</v>
      </c>
      <c r="K2159" s="73">
        <v>5.7</v>
      </c>
    </row>
    <row r="2160" spans="1:11" x14ac:dyDescent="0.35">
      <c r="A2160" s="55">
        <v>5358016</v>
      </c>
      <c r="B2160" s="47" t="s">
        <v>2131</v>
      </c>
      <c r="C2160" s="61">
        <v>66.7</v>
      </c>
      <c r="D2160" s="61">
        <v>63.3</v>
      </c>
      <c r="E2160" s="61">
        <v>70.099999999999994</v>
      </c>
      <c r="F2160" s="48">
        <v>30.94</v>
      </c>
      <c r="G2160" s="80">
        <v>89.4</v>
      </c>
      <c r="H2160" s="80">
        <v>84.43</v>
      </c>
      <c r="I2160" s="95">
        <v>4.3</v>
      </c>
      <c r="J2160" s="95">
        <v>4.4000000000000004</v>
      </c>
      <c r="K2160" s="73">
        <v>7.1</v>
      </c>
    </row>
    <row r="2161" spans="1:11" x14ac:dyDescent="0.35">
      <c r="A2161" s="55">
        <v>5358020</v>
      </c>
      <c r="B2161" s="47" t="s">
        <v>2132</v>
      </c>
      <c r="C2161" s="61">
        <v>68.900000000000006</v>
      </c>
      <c r="D2161" s="61">
        <v>65.7</v>
      </c>
      <c r="E2161" s="61">
        <v>72.099999999999994</v>
      </c>
      <c r="F2161" s="48">
        <v>63.850000000000016</v>
      </c>
      <c r="G2161" s="80">
        <v>100</v>
      </c>
      <c r="H2161" s="80">
        <v>98.92</v>
      </c>
      <c r="I2161" s="95">
        <v>2.9</v>
      </c>
      <c r="J2161" s="95">
        <v>5.9</v>
      </c>
      <c r="K2161" s="73">
        <v>3.5</v>
      </c>
    </row>
    <row r="2162" spans="1:11" x14ac:dyDescent="0.35">
      <c r="A2162" s="55">
        <v>5358024</v>
      </c>
      <c r="B2162" s="47" t="s">
        <v>2133</v>
      </c>
      <c r="C2162" s="61">
        <v>64.099999999999994</v>
      </c>
      <c r="D2162" s="61">
        <v>59.8</v>
      </c>
      <c r="E2162" s="61">
        <v>68.099999999999994</v>
      </c>
      <c r="F2162" s="48">
        <v>91.29</v>
      </c>
      <c r="G2162" s="80">
        <v>99.15</v>
      </c>
      <c r="H2162" s="80">
        <v>98.98</v>
      </c>
      <c r="I2162" s="95">
        <v>3.7</v>
      </c>
      <c r="J2162" s="95">
        <v>4.8</v>
      </c>
      <c r="K2162" s="73">
        <v>5.8</v>
      </c>
    </row>
    <row r="2163" spans="1:11" x14ac:dyDescent="0.35">
      <c r="A2163" s="55">
        <v>5358028</v>
      </c>
      <c r="B2163" s="47" t="s">
        <v>2134</v>
      </c>
      <c r="C2163" s="61">
        <v>65.8</v>
      </c>
      <c r="D2163" s="61">
        <v>62.8</v>
      </c>
      <c r="E2163" s="61">
        <v>68.8</v>
      </c>
      <c r="F2163" s="48">
        <v>46.77</v>
      </c>
      <c r="G2163" s="80">
        <v>100</v>
      </c>
      <c r="H2163" s="80">
        <v>99.83</v>
      </c>
      <c r="I2163" s="95">
        <v>3.4</v>
      </c>
      <c r="J2163" s="95">
        <v>5.5</v>
      </c>
      <c r="K2163" s="73">
        <v>5.9</v>
      </c>
    </row>
    <row r="2164" spans="1:11" x14ac:dyDescent="0.35">
      <c r="A2164" s="55">
        <v>5358032</v>
      </c>
      <c r="B2164" s="47" t="s">
        <v>2135</v>
      </c>
      <c r="C2164" s="61">
        <v>66.599999999999994</v>
      </c>
      <c r="D2164" s="61">
        <v>61.9</v>
      </c>
      <c r="E2164" s="61">
        <v>71.400000000000006</v>
      </c>
      <c r="F2164" s="48">
        <v>86.75</v>
      </c>
      <c r="G2164" s="80">
        <v>92.23</v>
      </c>
      <c r="H2164" s="80">
        <v>89.83</v>
      </c>
      <c r="I2164" s="95">
        <v>3.4</v>
      </c>
      <c r="J2164" s="95">
        <v>5.0999999999999996</v>
      </c>
      <c r="K2164" s="73">
        <v>4.4000000000000004</v>
      </c>
    </row>
    <row r="2165" spans="1:11" x14ac:dyDescent="0.35">
      <c r="A2165" s="55">
        <v>5358036</v>
      </c>
      <c r="B2165" s="47" t="s">
        <v>2136</v>
      </c>
      <c r="C2165" s="61">
        <v>65.3</v>
      </c>
      <c r="D2165" s="61">
        <v>60.8</v>
      </c>
      <c r="E2165" s="61">
        <v>69.599999999999994</v>
      </c>
      <c r="F2165" s="48">
        <v>70.14</v>
      </c>
      <c r="G2165" s="80">
        <v>99.98</v>
      </c>
      <c r="H2165" s="80">
        <v>99.87</v>
      </c>
      <c r="I2165" s="95">
        <v>4.0999999999999996</v>
      </c>
      <c r="J2165" s="95">
        <v>5.0999999999999996</v>
      </c>
      <c r="K2165" s="73">
        <v>5.2</v>
      </c>
    </row>
    <row r="2166" spans="1:11" x14ac:dyDescent="0.35">
      <c r="A2166" s="55">
        <v>5358040</v>
      </c>
      <c r="B2166" s="47" t="s">
        <v>2137</v>
      </c>
      <c r="C2166" s="61">
        <v>66.3</v>
      </c>
      <c r="D2166" s="61">
        <v>62</v>
      </c>
      <c r="E2166" s="61">
        <v>70.599999999999994</v>
      </c>
      <c r="F2166" s="48">
        <v>81.88</v>
      </c>
      <c r="G2166" s="80">
        <v>98.31</v>
      </c>
      <c r="H2166" s="80">
        <v>99.94</v>
      </c>
      <c r="I2166" s="95">
        <v>2.6</v>
      </c>
      <c r="J2166" s="95">
        <v>4</v>
      </c>
      <c r="K2166" s="73">
        <v>4.4000000000000004</v>
      </c>
    </row>
    <row r="2167" spans="1:11" x14ac:dyDescent="0.35">
      <c r="A2167" s="55">
        <v>5358044</v>
      </c>
      <c r="B2167" s="47" t="s">
        <v>2138</v>
      </c>
      <c r="C2167" s="61">
        <v>64.400000000000006</v>
      </c>
      <c r="D2167" s="61">
        <v>58.9</v>
      </c>
      <c r="E2167" s="61">
        <v>70.099999999999994</v>
      </c>
      <c r="F2167" s="48">
        <v>46.63000000000001</v>
      </c>
      <c r="G2167" s="80">
        <v>98.59</v>
      </c>
      <c r="H2167" s="80">
        <v>97.36</v>
      </c>
      <c r="I2167" s="95">
        <v>4.7</v>
      </c>
      <c r="J2167" s="95">
        <v>7.6</v>
      </c>
      <c r="K2167" s="73">
        <v>7.9</v>
      </c>
    </row>
    <row r="2168" spans="1:11" x14ac:dyDescent="0.35">
      <c r="A2168" s="55">
        <v>5358048</v>
      </c>
      <c r="B2168" s="47" t="s">
        <v>2139</v>
      </c>
      <c r="C2168" s="61">
        <v>67.2</v>
      </c>
      <c r="D2168" s="61">
        <v>60.5</v>
      </c>
      <c r="E2168" s="61">
        <v>74</v>
      </c>
      <c r="F2168" s="48">
        <v>93.56</v>
      </c>
      <c r="G2168" s="80">
        <v>99.570000000000007</v>
      </c>
      <c r="H2168" s="80">
        <v>97.18</v>
      </c>
      <c r="I2168" s="95">
        <v>1.6</v>
      </c>
      <c r="J2168" s="95">
        <v>4.5</v>
      </c>
      <c r="K2168" s="73">
        <v>4.4000000000000004</v>
      </c>
    </row>
    <row r="2169" spans="1:11" x14ac:dyDescent="0.35">
      <c r="A2169" s="55">
        <v>5358052</v>
      </c>
      <c r="B2169" s="47" t="s">
        <v>2140</v>
      </c>
      <c r="C2169" s="61">
        <v>65.599999999999994</v>
      </c>
      <c r="D2169" s="61">
        <v>61.9</v>
      </c>
      <c r="E2169" s="61">
        <v>69.3</v>
      </c>
      <c r="F2169" s="48">
        <v>72.09</v>
      </c>
      <c r="G2169" s="80">
        <v>100</v>
      </c>
      <c r="H2169" s="80">
        <v>100</v>
      </c>
      <c r="I2169" s="95">
        <v>1.4</v>
      </c>
      <c r="J2169" s="95">
        <v>4.9000000000000004</v>
      </c>
      <c r="K2169" s="73">
        <v>5.3</v>
      </c>
    </row>
    <row r="2170" spans="1:11" x14ac:dyDescent="0.35">
      <c r="A2170" s="55">
        <v>5358056</v>
      </c>
      <c r="B2170" s="47" t="s">
        <v>2141</v>
      </c>
      <c r="C2170" s="61">
        <v>68.2</v>
      </c>
      <c r="D2170" s="61">
        <v>64.3</v>
      </c>
      <c r="E2170" s="61">
        <v>72.099999999999994</v>
      </c>
      <c r="F2170" s="48">
        <v>91.39</v>
      </c>
      <c r="G2170" s="80">
        <v>99.92</v>
      </c>
      <c r="H2170" s="80">
        <v>99.78</v>
      </c>
      <c r="I2170" s="95">
        <v>4.3</v>
      </c>
      <c r="J2170" s="95">
        <v>10.4</v>
      </c>
      <c r="K2170" s="73">
        <v>4.8</v>
      </c>
    </row>
    <row r="2171" spans="1:11" x14ac:dyDescent="0.35">
      <c r="A2171" s="55">
        <v>5358060</v>
      </c>
      <c r="B2171" s="47" t="s">
        <v>2142</v>
      </c>
      <c r="C2171" s="61">
        <v>68.2</v>
      </c>
      <c r="D2171" s="61">
        <v>64.400000000000006</v>
      </c>
      <c r="E2171" s="61">
        <v>72</v>
      </c>
      <c r="F2171" s="48">
        <v>96.299999999999983</v>
      </c>
      <c r="G2171" s="80">
        <v>100</v>
      </c>
      <c r="H2171" s="80">
        <v>100</v>
      </c>
      <c r="I2171" s="95">
        <v>4.0999999999999996</v>
      </c>
      <c r="J2171" s="95">
        <v>5.4</v>
      </c>
      <c r="K2171" s="73">
        <v>5.3</v>
      </c>
    </row>
    <row r="2172" spans="1:11" x14ac:dyDescent="0.35">
      <c r="A2172" s="55">
        <v>5362004</v>
      </c>
      <c r="B2172" s="47" t="s">
        <v>2143</v>
      </c>
      <c r="C2172" s="61">
        <v>66.900000000000006</v>
      </c>
      <c r="D2172" s="61">
        <v>61</v>
      </c>
      <c r="E2172" s="61">
        <v>72.8</v>
      </c>
      <c r="F2172" s="48">
        <v>96.13000000000001</v>
      </c>
      <c r="G2172" s="80">
        <v>99.98</v>
      </c>
      <c r="H2172" s="80">
        <v>99.82</v>
      </c>
      <c r="I2172" s="95">
        <v>2.5</v>
      </c>
      <c r="J2172" s="95">
        <v>4.3</v>
      </c>
      <c r="K2172" s="73">
        <v>5.9</v>
      </c>
    </row>
    <row r="2173" spans="1:11" x14ac:dyDescent="0.35">
      <c r="A2173" s="55">
        <v>5362008</v>
      </c>
      <c r="B2173" s="47" t="s">
        <v>2144</v>
      </c>
      <c r="C2173" s="61">
        <v>67.2</v>
      </c>
      <c r="D2173" s="61">
        <v>60.1</v>
      </c>
      <c r="E2173" s="61">
        <v>74</v>
      </c>
      <c r="F2173" s="48">
        <v>94.03</v>
      </c>
      <c r="G2173" s="80">
        <v>99.09</v>
      </c>
      <c r="H2173" s="80">
        <v>97.899999999999991</v>
      </c>
      <c r="I2173" s="95">
        <v>2.6</v>
      </c>
      <c r="J2173" s="95">
        <v>3.8</v>
      </c>
      <c r="K2173" s="73">
        <v>5.7</v>
      </c>
    </row>
    <row r="2174" spans="1:11" x14ac:dyDescent="0.35">
      <c r="A2174" s="55">
        <v>5362012</v>
      </c>
      <c r="B2174" s="47" t="s">
        <v>2145</v>
      </c>
      <c r="C2174" s="61">
        <v>68.099999999999994</v>
      </c>
      <c r="D2174" s="61">
        <v>63.8</v>
      </c>
      <c r="E2174" s="61">
        <v>72.400000000000006</v>
      </c>
      <c r="F2174" s="48">
        <v>87.31</v>
      </c>
      <c r="G2174" s="80">
        <v>100</v>
      </c>
      <c r="H2174" s="80">
        <v>100</v>
      </c>
      <c r="I2174" s="95">
        <v>3.5</v>
      </c>
      <c r="J2174" s="95">
        <v>3.3</v>
      </c>
      <c r="K2174" s="73">
        <v>5.0999999999999996</v>
      </c>
    </row>
    <row r="2175" spans="1:11" x14ac:dyDescent="0.35">
      <c r="A2175" s="55">
        <v>5362016</v>
      </c>
      <c r="B2175" s="47" t="s">
        <v>2146</v>
      </c>
      <c r="C2175" s="61">
        <v>70.099999999999994</v>
      </c>
      <c r="D2175" s="61">
        <v>65</v>
      </c>
      <c r="E2175" s="61">
        <v>75</v>
      </c>
      <c r="F2175" s="48">
        <v>97.15</v>
      </c>
      <c r="G2175" s="80">
        <v>99.960000000000008</v>
      </c>
      <c r="H2175" s="80">
        <v>95.13000000000001</v>
      </c>
      <c r="I2175" s="95">
        <v>4.0999999999999996</v>
      </c>
      <c r="J2175" s="95">
        <v>5.5</v>
      </c>
      <c r="K2175" s="73">
        <v>5.0999999999999996</v>
      </c>
    </row>
    <row r="2176" spans="1:11" x14ac:dyDescent="0.35">
      <c r="A2176" s="55">
        <v>5362020</v>
      </c>
      <c r="B2176" s="47" t="s">
        <v>2147</v>
      </c>
      <c r="C2176" s="61">
        <v>68.599999999999994</v>
      </c>
      <c r="D2176" s="61">
        <v>64.599999999999994</v>
      </c>
      <c r="E2176" s="61">
        <v>72.599999999999994</v>
      </c>
      <c r="F2176" s="48">
        <v>87.81</v>
      </c>
      <c r="G2176" s="80">
        <v>100</v>
      </c>
      <c r="H2176" s="80">
        <v>100</v>
      </c>
      <c r="I2176" s="95">
        <v>4.0999999999999996</v>
      </c>
      <c r="J2176" s="95">
        <v>4.9000000000000004</v>
      </c>
      <c r="K2176" s="73">
        <v>7</v>
      </c>
    </row>
    <row r="2177" spans="1:11" x14ac:dyDescent="0.35">
      <c r="A2177" s="55">
        <v>5362024</v>
      </c>
      <c r="B2177" s="47" t="s">
        <v>2148</v>
      </c>
      <c r="C2177" s="61">
        <v>69.2</v>
      </c>
      <c r="D2177" s="61">
        <v>64.8</v>
      </c>
      <c r="E2177" s="61">
        <v>73.7</v>
      </c>
      <c r="F2177" s="48">
        <v>89.7</v>
      </c>
      <c r="G2177" s="80">
        <v>100</v>
      </c>
      <c r="H2177" s="80">
        <v>98.36</v>
      </c>
      <c r="I2177" s="95">
        <v>2.4</v>
      </c>
      <c r="J2177" s="95">
        <v>5.5</v>
      </c>
      <c r="K2177" s="73">
        <v>5.6</v>
      </c>
    </row>
    <row r="2178" spans="1:11" x14ac:dyDescent="0.35">
      <c r="A2178" s="55">
        <v>5362028</v>
      </c>
      <c r="B2178" s="47" t="s">
        <v>2149</v>
      </c>
      <c r="C2178" s="61">
        <v>69.400000000000006</v>
      </c>
      <c r="D2178" s="61">
        <v>65.5</v>
      </c>
      <c r="E2178" s="61">
        <v>73.3</v>
      </c>
      <c r="F2178" s="48">
        <v>41.53</v>
      </c>
      <c r="G2178" s="80">
        <v>100</v>
      </c>
      <c r="H2178" s="80">
        <v>99.89</v>
      </c>
      <c r="I2178" s="95">
        <v>2</v>
      </c>
      <c r="J2178" s="95">
        <v>3.9</v>
      </c>
      <c r="K2178" s="73">
        <v>5</v>
      </c>
    </row>
    <row r="2179" spans="1:11" x14ac:dyDescent="0.35">
      <c r="A2179" s="55">
        <v>5362032</v>
      </c>
      <c r="B2179" s="47" t="s">
        <v>2150</v>
      </c>
      <c r="C2179" s="61">
        <v>70.3</v>
      </c>
      <c r="D2179" s="61">
        <v>64.599999999999994</v>
      </c>
      <c r="E2179" s="61">
        <v>75.7</v>
      </c>
      <c r="F2179" s="48">
        <v>58.72999999999999</v>
      </c>
      <c r="G2179" s="80">
        <v>99.460000000000008</v>
      </c>
      <c r="H2179" s="80">
        <v>99.94</v>
      </c>
      <c r="I2179" s="95">
        <v>2.5</v>
      </c>
      <c r="J2179" s="95">
        <v>4.9000000000000004</v>
      </c>
      <c r="K2179" s="73">
        <v>7.4</v>
      </c>
    </row>
    <row r="2180" spans="1:11" x14ac:dyDescent="0.35">
      <c r="A2180" s="55">
        <v>5362036</v>
      </c>
      <c r="B2180" s="47" t="s">
        <v>2151</v>
      </c>
      <c r="C2180" s="61">
        <v>66.599999999999994</v>
      </c>
      <c r="D2180" s="61">
        <v>63.8</v>
      </c>
      <c r="E2180" s="61">
        <v>69.5</v>
      </c>
      <c r="F2180" s="48">
        <v>88.080000000000013</v>
      </c>
      <c r="G2180" s="80">
        <v>100</v>
      </c>
      <c r="H2180" s="80">
        <v>99.61</v>
      </c>
      <c r="I2180" s="95">
        <v>2.4</v>
      </c>
      <c r="J2180" s="95">
        <v>4.3</v>
      </c>
      <c r="K2180" s="73">
        <v>6.3</v>
      </c>
    </row>
    <row r="2181" spans="1:11" x14ac:dyDescent="0.35">
      <c r="A2181" s="55">
        <v>5362040</v>
      </c>
      <c r="B2181" s="47" t="s">
        <v>2152</v>
      </c>
      <c r="C2181" s="61">
        <v>70.8</v>
      </c>
      <c r="D2181" s="61">
        <v>63.5</v>
      </c>
      <c r="E2181" s="61">
        <v>78</v>
      </c>
      <c r="F2181" s="48">
        <v>87.1</v>
      </c>
      <c r="G2181" s="80">
        <v>100</v>
      </c>
      <c r="H2181" s="80">
        <v>100</v>
      </c>
      <c r="I2181" s="95">
        <v>2</v>
      </c>
      <c r="J2181" s="95">
        <v>3.4</v>
      </c>
      <c r="K2181" s="73">
        <v>5.0999999999999996</v>
      </c>
    </row>
    <row r="2182" spans="1:11" x14ac:dyDescent="0.35">
      <c r="A2182" s="55">
        <v>5366004</v>
      </c>
      <c r="B2182" s="47" t="s">
        <v>2153</v>
      </c>
      <c r="C2182" s="61">
        <v>63.1</v>
      </c>
      <c r="D2182" s="61">
        <v>61.5</v>
      </c>
      <c r="E2182" s="61">
        <v>64.7</v>
      </c>
      <c r="F2182" s="48">
        <v>58.3</v>
      </c>
      <c r="G2182" s="80">
        <v>96.289999999999992</v>
      </c>
      <c r="H2182" s="80">
        <v>85.89</v>
      </c>
      <c r="I2182" s="95">
        <v>6.1</v>
      </c>
      <c r="J2182" s="95">
        <v>9.6</v>
      </c>
      <c r="K2182" s="73">
        <v>11.3</v>
      </c>
    </row>
    <row r="2183" spans="1:11" x14ac:dyDescent="0.35">
      <c r="A2183" s="55">
        <v>5366008</v>
      </c>
      <c r="B2183" s="47" t="s">
        <v>2154</v>
      </c>
      <c r="C2183" s="61">
        <v>64.400000000000006</v>
      </c>
      <c r="D2183" s="61">
        <v>60.4</v>
      </c>
      <c r="E2183" s="61">
        <v>68.099999999999994</v>
      </c>
      <c r="F2183" s="48">
        <v>33.07</v>
      </c>
      <c r="G2183" s="80">
        <v>99.09</v>
      </c>
      <c r="H2183" s="80">
        <v>92.84</v>
      </c>
      <c r="I2183" s="95">
        <v>5.7</v>
      </c>
      <c r="J2183" s="95">
        <v>6.7</v>
      </c>
      <c r="K2183" s="73">
        <v>10.199999999999999</v>
      </c>
    </row>
    <row r="2184" spans="1:11" x14ac:dyDescent="0.35">
      <c r="A2184" s="55">
        <v>5366012</v>
      </c>
      <c r="B2184" s="47" t="s">
        <v>1612</v>
      </c>
      <c r="C2184" s="61">
        <v>64.2</v>
      </c>
      <c r="D2184" s="61">
        <v>58.8</v>
      </c>
      <c r="E2184" s="61">
        <v>69.599999999999994</v>
      </c>
      <c r="F2184" s="48">
        <v>37.97</v>
      </c>
      <c r="G2184" s="80">
        <v>95.1</v>
      </c>
      <c r="H2184" s="80">
        <v>85.52</v>
      </c>
      <c r="I2184" s="95">
        <v>3.3</v>
      </c>
      <c r="J2184" s="95">
        <v>8.5</v>
      </c>
      <c r="K2184" s="73">
        <v>17.100000000000001</v>
      </c>
    </row>
    <row r="2185" spans="1:11" x14ac:dyDescent="0.35">
      <c r="A2185" s="55">
        <v>5366016</v>
      </c>
      <c r="B2185" s="47" t="s">
        <v>2155</v>
      </c>
      <c r="C2185" s="61">
        <v>64.599999999999994</v>
      </c>
      <c r="D2185" s="61">
        <v>59.8</v>
      </c>
      <c r="E2185" s="61">
        <v>69.2</v>
      </c>
      <c r="F2185" s="48">
        <v>85.79000000000002</v>
      </c>
      <c r="G2185" s="80">
        <v>96.23</v>
      </c>
      <c r="H2185" s="80">
        <v>91.28</v>
      </c>
      <c r="I2185" s="95">
        <v>3.2</v>
      </c>
      <c r="J2185" s="95">
        <v>4.5999999999999996</v>
      </c>
      <c r="K2185" s="73">
        <v>6.8</v>
      </c>
    </row>
    <row r="2186" spans="1:11" x14ac:dyDescent="0.35">
      <c r="A2186" s="55">
        <v>5366020</v>
      </c>
      <c r="B2186" s="47" t="s">
        <v>2156</v>
      </c>
      <c r="C2186" s="61">
        <v>69</v>
      </c>
      <c r="D2186" s="61">
        <v>64.8</v>
      </c>
      <c r="E2186" s="61">
        <v>73.2</v>
      </c>
      <c r="F2186" s="48">
        <v>43</v>
      </c>
      <c r="G2186" s="80">
        <v>89.75</v>
      </c>
      <c r="H2186" s="80">
        <v>74.350000000000009</v>
      </c>
      <c r="I2186" s="95">
        <v>5.9</v>
      </c>
      <c r="J2186" s="95">
        <v>15.9</v>
      </c>
      <c r="K2186" s="73">
        <v>14.7</v>
      </c>
    </row>
    <row r="2187" spans="1:11" x14ac:dyDescent="0.35">
      <c r="A2187" s="55">
        <v>5366024</v>
      </c>
      <c r="B2187" s="47" t="s">
        <v>2157</v>
      </c>
      <c r="C2187" s="61">
        <v>69</v>
      </c>
      <c r="D2187" s="61">
        <v>64.8</v>
      </c>
      <c r="E2187" s="61">
        <v>73</v>
      </c>
      <c r="F2187" s="48">
        <v>68.28</v>
      </c>
      <c r="G2187" s="80">
        <v>99.89</v>
      </c>
      <c r="H2187" s="80">
        <v>98.350000000000009</v>
      </c>
      <c r="I2187" s="95">
        <v>3.7</v>
      </c>
      <c r="J2187" s="95">
        <v>6.8</v>
      </c>
      <c r="K2187" s="73">
        <v>6.2</v>
      </c>
    </row>
    <row r="2188" spans="1:11" x14ac:dyDescent="0.35">
      <c r="A2188" s="55">
        <v>5366028</v>
      </c>
      <c r="B2188" s="47" t="s">
        <v>2158</v>
      </c>
      <c r="C2188" s="61">
        <v>64.3</v>
      </c>
      <c r="D2188" s="61">
        <v>60.9</v>
      </c>
      <c r="E2188" s="61">
        <v>67.599999999999994</v>
      </c>
      <c r="F2188" s="48">
        <v>57.9</v>
      </c>
      <c r="G2188" s="80">
        <v>99.53</v>
      </c>
      <c r="H2188" s="80">
        <v>99.45</v>
      </c>
      <c r="I2188" s="95">
        <v>4.5999999999999996</v>
      </c>
      <c r="J2188" s="95">
        <v>5.8</v>
      </c>
      <c r="K2188" s="73">
        <v>7.5</v>
      </c>
    </row>
    <row r="2189" spans="1:11" x14ac:dyDescent="0.35">
      <c r="A2189" s="55">
        <v>5366032</v>
      </c>
      <c r="B2189" s="47" t="s">
        <v>2159</v>
      </c>
      <c r="C2189" s="61">
        <v>68.2</v>
      </c>
      <c r="D2189" s="61">
        <v>63.2</v>
      </c>
      <c r="E2189" s="61">
        <v>73.599999999999994</v>
      </c>
      <c r="F2189" s="48">
        <v>55.8</v>
      </c>
      <c r="G2189" s="80">
        <v>99.22</v>
      </c>
      <c r="H2189" s="80">
        <v>97.42</v>
      </c>
      <c r="I2189" s="95">
        <v>5.6</v>
      </c>
      <c r="J2189" s="95">
        <v>5.9</v>
      </c>
      <c r="K2189" s="73">
        <v>11.7</v>
      </c>
    </row>
    <row r="2190" spans="1:11" x14ac:dyDescent="0.35">
      <c r="A2190" s="55">
        <v>5366036</v>
      </c>
      <c r="B2190" s="47" t="s">
        <v>2160</v>
      </c>
      <c r="C2190" s="61">
        <v>63.4</v>
      </c>
      <c r="D2190" s="61">
        <v>60.7</v>
      </c>
      <c r="E2190" s="61">
        <v>66</v>
      </c>
      <c r="F2190" s="48">
        <v>73.510000000000019</v>
      </c>
      <c r="G2190" s="80">
        <v>93.16</v>
      </c>
      <c r="H2190" s="80">
        <v>80.36999999999999</v>
      </c>
      <c r="I2190" s="95">
        <v>3.6</v>
      </c>
      <c r="J2190" s="95">
        <v>7.5</v>
      </c>
      <c r="K2190" s="73">
        <v>5.9</v>
      </c>
    </row>
    <row r="2191" spans="1:11" x14ac:dyDescent="0.35">
      <c r="A2191" s="55">
        <v>5366040</v>
      </c>
      <c r="B2191" s="47" t="s">
        <v>2161</v>
      </c>
      <c r="C2191" s="61">
        <v>67.400000000000006</v>
      </c>
      <c r="D2191" s="61">
        <v>64.099999999999994</v>
      </c>
      <c r="E2191" s="61">
        <v>70.7</v>
      </c>
      <c r="F2191" s="48">
        <v>80.47</v>
      </c>
      <c r="G2191" s="80">
        <v>99.86</v>
      </c>
      <c r="H2191" s="80">
        <v>99.98</v>
      </c>
      <c r="I2191" s="95">
        <v>4.2</v>
      </c>
      <c r="J2191" s="95">
        <v>4.8</v>
      </c>
      <c r="K2191" s="73">
        <v>5.7</v>
      </c>
    </row>
    <row r="2192" spans="1:11" x14ac:dyDescent="0.35">
      <c r="A2192" s="55">
        <v>5366044</v>
      </c>
      <c r="B2192" s="47" t="s">
        <v>2162</v>
      </c>
      <c r="C2192" s="61">
        <v>67.5</v>
      </c>
      <c r="D2192" s="61">
        <v>64.5</v>
      </c>
      <c r="E2192" s="61">
        <v>70.400000000000006</v>
      </c>
      <c r="F2192" s="48">
        <v>76.92</v>
      </c>
      <c r="G2192" s="80">
        <v>99.99</v>
      </c>
      <c r="H2192" s="80">
        <v>100</v>
      </c>
      <c r="I2192" s="95">
        <v>5.2</v>
      </c>
      <c r="J2192" s="95">
        <v>6.4</v>
      </c>
      <c r="K2192" s="73">
        <v>7</v>
      </c>
    </row>
    <row r="2193" spans="1:11" x14ac:dyDescent="0.35">
      <c r="A2193" s="55">
        <v>5370004</v>
      </c>
      <c r="B2193" s="47" t="s">
        <v>2163</v>
      </c>
      <c r="C2193" s="61">
        <v>67.8</v>
      </c>
      <c r="D2193" s="61">
        <v>63.2</v>
      </c>
      <c r="E2193" s="61">
        <v>72.400000000000006</v>
      </c>
      <c r="F2193" s="48">
        <v>66.599999999999994</v>
      </c>
      <c r="G2193" s="80">
        <v>100</v>
      </c>
      <c r="H2193" s="80">
        <v>99.95</v>
      </c>
      <c r="I2193" s="95">
        <v>2.4</v>
      </c>
      <c r="J2193" s="95">
        <v>4.7</v>
      </c>
      <c r="K2193" s="73">
        <v>5.0999999999999996</v>
      </c>
    </row>
    <row r="2194" spans="1:11" x14ac:dyDescent="0.35">
      <c r="A2194" s="55">
        <v>5370008</v>
      </c>
      <c r="B2194" s="47" t="s">
        <v>2164</v>
      </c>
      <c r="C2194" s="61">
        <v>60.7</v>
      </c>
      <c r="D2194" s="61">
        <v>59.2</v>
      </c>
      <c r="E2194" s="61">
        <v>62.1</v>
      </c>
      <c r="F2194" s="48">
        <v>94.74</v>
      </c>
      <c r="G2194" s="80">
        <v>99.95</v>
      </c>
      <c r="H2194" s="80">
        <v>99.65</v>
      </c>
      <c r="I2194" s="95">
        <v>3.4</v>
      </c>
      <c r="J2194" s="95">
        <v>6.2</v>
      </c>
      <c r="K2194" s="73">
        <v>6.3</v>
      </c>
    </row>
    <row r="2195" spans="1:11" x14ac:dyDescent="0.35">
      <c r="A2195" s="55">
        <v>5370012</v>
      </c>
      <c r="B2195" s="47" t="s">
        <v>2165</v>
      </c>
      <c r="C2195" s="61">
        <v>62.4</v>
      </c>
      <c r="D2195" s="61">
        <v>59.4</v>
      </c>
      <c r="E2195" s="61">
        <v>65.2</v>
      </c>
      <c r="F2195" s="48">
        <v>91.839999999999989</v>
      </c>
      <c r="G2195" s="80">
        <v>99.87</v>
      </c>
      <c r="H2195" s="80">
        <v>99.3</v>
      </c>
      <c r="I2195" s="95">
        <v>3.7</v>
      </c>
      <c r="J2195" s="95">
        <v>5.3</v>
      </c>
      <c r="K2195" s="73">
        <v>6.4</v>
      </c>
    </row>
    <row r="2196" spans="1:11" x14ac:dyDescent="0.35">
      <c r="A2196" s="55">
        <v>5370016</v>
      </c>
      <c r="B2196" s="47" t="s">
        <v>2166</v>
      </c>
      <c r="C2196" s="61">
        <v>65.599999999999994</v>
      </c>
      <c r="D2196" s="61">
        <v>62.3</v>
      </c>
      <c r="E2196" s="61">
        <v>68.7</v>
      </c>
      <c r="F2196" s="48">
        <v>87.960000000000008</v>
      </c>
      <c r="G2196" s="80">
        <v>100</v>
      </c>
      <c r="H2196" s="80">
        <v>99.95</v>
      </c>
      <c r="I2196" s="95">
        <v>4</v>
      </c>
      <c r="J2196" s="95">
        <v>3.7</v>
      </c>
      <c r="K2196" s="73">
        <v>6.6</v>
      </c>
    </row>
    <row r="2197" spans="1:11" x14ac:dyDescent="0.35">
      <c r="A2197" s="55">
        <v>5370020</v>
      </c>
      <c r="B2197" s="47" t="s">
        <v>2167</v>
      </c>
      <c r="C2197" s="61">
        <v>63.8</v>
      </c>
      <c r="D2197" s="61">
        <v>57.5</v>
      </c>
      <c r="E2197" s="61">
        <v>70</v>
      </c>
      <c r="F2197" s="48">
        <v>70.239999999999995</v>
      </c>
      <c r="G2197" s="80">
        <v>100</v>
      </c>
      <c r="H2197" s="80">
        <v>99.960000000000008</v>
      </c>
      <c r="I2197" s="95">
        <v>2.2000000000000002</v>
      </c>
      <c r="J2197" s="95">
        <v>3.6</v>
      </c>
      <c r="K2197" s="73">
        <v>4.9000000000000004</v>
      </c>
    </row>
    <row r="2198" spans="1:11" x14ac:dyDescent="0.35">
      <c r="A2198" s="55">
        <v>5370024</v>
      </c>
      <c r="B2198" s="47" t="s">
        <v>2168</v>
      </c>
      <c r="C2198" s="61">
        <v>46.4</v>
      </c>
      <c r="D2198" s="61">
        <v>46.3</v>
      </c>
      <c r="E2198" s="61">
        <v>46.6</v>
      </c>
      <c r="F2198" s="48">
        <v>97.41</v>
      </c>
      <c r="G2198" s="80">
        <v>99.88</v>
      </c>
      <c r="H2198" s="80">
        <v>99.72</v>
      </c>
      <c r="I2198" s="95">
        <v>2.8</v>
      </c>
      <c r="J2198" s="95">
        <v>4.5</v>
      </c>
      <c r="K2198" s="73">
        <v>5.4</v>
      </c>
    </row>
    <row r="2199" spans="1:11" x14ac:dyDescent="0.35">
      <c r="A2199" s="55">
        <v>5370028</v>
      </c>
      <c r="B2199" s="47" t="s">
        <v>2169</v>
      </c>
      <c r="C2199" s="61">
        <v>64.2</v>
      </c>
      <c r="D2199" s="61">
        <v>59.9</v>
      </c>
      <c r="E2199" s="61">
        <v>68.2</v>
      </c>
      <c r="F2199" s="48">
        <v>75.73</v>
      </c>
      <c r="G2199" s="80">
        <v>96.67</v>
      </c>
      <c r="H2199" s="80">
        <v>94.13</v>
      </c>
      <c r="I2199" s="95">
        <v>2.6</v>
      </c>
      <c r="J2199" s="95">
        <v>2.9</v>
      </c>
      <c r="K2199" s="73">
        <v>4.8</v>
      </c>
    </row>
    <row r="2200" spans="1:11" x14ac:dyDescent="0.35">
      <c r="A2200" s="55">
        <v>5370032</v>
      </c>
      <c r="B2200" s="47" t="s">
        <v>2170</v>
      </c>
      <c r="C2200" s="61">
        <v>62.3</v>
      </c>
      <c r="D2200" s="61">
        <v>60.4</v>
      </c>
      <c r="E2200" s="61">
        <v>64.2</v>
      </c>
      <c r="F2200" s="48">
        <v>88.39</v>
      </c>
      <c r="G2200" s="80">
        <v>100</v>
      </c>
      <c r="H2200" s="80">
        <v>100</v>
      </c>
      <c r="I2200" s="95">
        <v>1.8</v>
      </c>
      <c r="J2200" s="95">
        <v>3.1</v>
      </c>
      <c r="K2200" s="73">
        <v>5.0999999999999996</v>
      </c>
    </row>
    <row r="2201" spans="1:11" x14ac:dyDescent="0.35">
      <c r="A2201" s="55">
        <v>5370036</v>
      </c>
      <c r="B2201" s="47" t="s">
        <v>2171</v>
      </c>
      <c r="C2201" s="61">
        <v>64.2</v>
      </c>
      <c r="D2201" s="61">
        <v>59</v>
      </c>
      <c r="E2201" s="61">
        <v>69.3</v>
      </c>
      <c r="F2201" s="48">
        <v>90.76</v>
      </c>
      <c r="G2201" s="80">
        <v>100</v>
      </c>
      <c r="H2201" s="80">
        <v>99.88</v>
      </c>
      <c r="I2201" s="95">
        <v>2</v>
      </c>
      <c r="J2201" s="95">
        <v>3.4</v>
      </c>
      <c r="K2201" s="73">
        <v>4.9000000000000004</v>
      </c>
    </row>
    <row r="2202" spans="1:11" x14ac:dyDescent="0.35">
      <c r="A2202" s="55">
        <v>5370040</v>
      </c>
      <c r="B2202" s="47" t="s">
        <v>2172</v>
      </c>
      <c r="C2202" s="61">
        <v>67.900000000000006</v>
      </c>
      <c r="D2202" s="61">
        <v>63.6</v>
      </c>
      <c r="E2202" s="61">
        <v>72.099999999999994</v>
      </c>
      <c r="F2202" s="48">
        <v>91.64</v>
      </c>
      <c r="G2202" s="80">
        <v>96.47</v>
      </c>
      <c r="H2202" s="80">
        <v>95.789999999999992</v>
      </c>
      <c r="I2202" s="95">
        <v>3</v>
      </c>
      <c r="J2202" s="95">
        <v>4.0999999999999996</v>
      </c>
      <c r="K2202" s="73">
        <v>6.5</v>
      </c>
    </row>
    <row r="2203" spans="1:11" x14ac:dyDescent="0.35">
      <c r="A2203" s="55">
        <v>5374004</v>
      </c>
      <c r="B2203" s="47" t="s">
        <v>2173</v>
      </c>
      <c r="C2203" s="61">
        <v>67.900000000000006</v>
      </c>
      <c r="D2203" s="61">
        <v>60.3</v>
      </c>
      <c r="E2203" s="61">
        <v>75.3</v>
      </c>
      <c r="F2203" s="48">
        <v>96.8</v>
      </c>
      <c r="G2203" s="80">
        <v>99.570000000000007</v>
      </c>
      <c r="H2203" s="80">
        <v>96.47</v>
      </c>
      <c r="I2203" s="95">
        <v>3.7</v>
      </c>
      <c r="J2203" s="95">
        <v>5.4</v>
      </c>
      <c r="K2203" s="73">
        <v>5.4</v>
      </c>
    </row>
    <row r="2204" spans="1:11" x14ac:dyDescent="0.35">
      <c r="A2204" s="55">
        <v>5374008</v>
      </c>
      <c r="B2204" s="47" t="s">
        <v>2174</v>
      </c>
      <c r="C2204" s="61">
        <v>70.900000000000006</v>
      </c>
      <c r="D2204" s="61">
        <v>65.8</v>
      </c>
      <c r="E2204" s="61">
        <v>76.099999999999994</v>
      </c>
      <c r="F2204" s="48">
        <v>77.94</v>
      </c>
      <c r="G2204" s="80">
        <v>98.28</v>
      </c>
      <c r="H2204" s="80">
        <v>95.08</v>
      </c>
      <c r="I2204" s="95">
        <v>3.2</v>
      </c>
      <c r="J2204" s="95">
        <v>3.6</v>
      </c>
      <c r="K2204" s="73">
        <v>6.3</v>
      </c>
    </row>
    <row r="2205" spans="1:11" x14ac:dyDescent="0.35">
      <c r="A2205" s="55">
        <v>5374012</v>
      </c>
      <c r="B2205" s="47" t="s">
        <v>2175</v>
      </c>
      <c r="C2205" s="61">
        <v>68.5</v>
      </c>
      <c r="D2205" s="61">
        <v>61.8</v>
      </c>
      <c r="E2205" s="61">
        <v>74.900000000000006</v>
      </c>
      <c r="F2205" s="48">
        <v>34.81</v>
      </c>
      <c r="G2205" s="80">
        <v>99.9</v>
      </c>
      <c r="H2205" s="80">
        <v>99.850000000000009</v>
      </c>
      <c r="I2205" s="95">
        <v>3.9</v>
      </c>
      <c r="J2205" s="95">
        <v>4.3</v>
      </c>
      <c r="K2205" s="73">
        <v>6.4</v>
      </c>
    </row>
    <row r="2206" spans="1:11" x14ac:dyDescent="0.35">
      <c r="A2206" s="55">
        <v>5374016</v>
      </c>
      <c r="B2206" s="47" t="s">
        <v>2176</v>
      </c>
      <c r="C2206" s="61">
        <v>72.900000000000006</v>
      </c>
      <c r="D2206" s="61">
        <v>66.7</v>
      </c>
      <c r="E2206" s="61">
        <v>79.099999999999994</v>
      </c>
      <c r="F2206" s="48">
        <v>84.38</v>
      </c>
      <c r="G2206" s="80">
        <v>95.35</v>
      </c>
      <c r="H2206" s="80">
        <v>92.5</v>
      </c>
      <c r="I2206" s="95">
        <v>3.8</v>
      </c>
      <c r="J2206" s="95">
        <v>4.0999999999999996</v>
      </c>
      <c r="K2206" s="73">
        <v>5.4</v>
      </c>
    </row>
    <row r="2207" spans="1:11" x14ac:dyDescent="0.35">
      <c r="A2207" s="55">
        <v>5374020</v>
      </c>
      <c r="B2207" s="47" t="s">
        <v>2177</v>
      </c>
      <c r="C2207" s="61">
        <v>71.7</v>
      </c>
      <c r="D2207" s="61">
        <v>67.099999999999994</v>
      </c>
      <c r="E2207" s="61">
        <v>76.3</v>
      </c>
      <c r="F2207" s="48">
        <v>56.399999999999991</v>
      </c>
      <c r="G2207" s="80">
        <v>99.56</v>
      </c>
      <c r="H2207" s="80">
        <v>98.440000000000012</v>
      </c>
      <c r="I2207" s="95">
        <v>5</v>
      </c>
      <c r="J2207" s="95">
        <v>6.9</v>
      </c>
      <c r="K2207" s="73">
        <v>7.7</v>
      </c>
    </row>
    <row r="2208" spans="1:11" x14ac:dyDescent="0.35">
      <c r="A2208" s="55">
        <v>5374024</v>
      </c>
      <c r="B2208" s="47" t="s">
        <v>2178</v>
      </c>
      <c r="C2208" s="61">
        <v>72.7</v>
      </c>
      <c r="D2208" s="61">
        <v>63.6</v>
      </c>
      <c r="E2208" s="61">
        <v>81.3</v>
      </c>
      <c r="F2208" s="48">
        <v>56.37</v>
      </c>
      <c r="G2208" s="80">
        <v>99.98</v>
      </c>
      <c r="H2208" s="80">
        <v>97.39</v>
      </c>
      <c r="I2208" s="95">
        <v>3.7</v>
      </c>
      <c r="J2208" s="95">
        <v>9.8000000000000007</v>
      </c>
      <c r="K2208" s="73">
        <v>5.8</v>
      </c>
    </row>
    <row r="2209" spans="1:11" x14ac:dyDescent="0.35">
      <c r="A2209" s="55">
        <v>5374028</v>
      </c>
      <c r="B2209" s="47" t="s">
        <v>2179</v>
      </c>
      <c r="C2209" s="61">
        <v>70.7</v>
      </c>
      <c r="D2209" s="61">
        <v>65.400000000000006</v>
      </c>
      <c r="E2209" s="61">
        <v>75.8</v>
      </c>
      <c r="F2209" s="48">
        <v>92.24</v>
      </c>
      <c r="G2209" s="80">
        <v>99.81</v>
      </c>
      <c r="H2209" s="80">
        <v>94.07</v>
      </c>
      <c r="I2209" s="95">
        <v>4.5999999999999996</v>
      </c>
      <c r="J2209" s="95">
        <v>5.9</v>
      </c>
      <c r="K2209" s="73">
        <v>6.5</v>
      </c>
    </row>
    <row r="2210" spans="1:11" x14ac:dyDescent="0.35">
      <c r="A2210" s="55">
        <v>5374032</v>
      </c>
      <c r="B2210" s="47" t="s">
        <v>2180</v>
      </c>
      <c r="C2210" s="61">
        <v>69.8</v>
      </c>
      <c r="D2210" s="61">
        <v>65</v>
      </c>
      <c r="E2210" s="61">
        <v>74.400000000000006</v>
      </c>
      <c r="F2210" s="48">
        <v>78.47</v>
      </c>
      <c r="G2210" s="80">
        <v>99.86</v>
      </c>
      <c r="H2210" s="80">
        <v>98.65</v>
      </c>
      <c r="I2210" s="95">
        <v>4.7</v>
      </c>
      <c r="J2210" s="95">
        <v>5.6</v>
      </c>
      <c r="K2210" s="73">
        <v>5.7</v>
      </c>
    </row>
    <row r="2211" spans="1:11" x14ac:dyDescent="0.35">
      <c r="A2211" s="55">
        <v>5374036</v>
      </c>
      <c r="B2211" s="47" t="s">
        <v>2181</v>
      </c>
      <c r="C2211" s="61">
        <v>71.5</v>
      </c>
      <c r="D2211" s="61">
        <v>65.599999999999994</v>
      </c>
      <c r="E2211" s="61">
        <v>77.3</v>
      </c>
      <c r="F2211" s="48">
        <v>84.27</v>
      </c>
      <c r="G2211" s="80">
        <v>100</v>
      </c>
      <c r="H2211" s="80">
        <v>98.509999999999991</v>
      </c>
      <c r="I2211" s="95">
        <v>4</v>
      </c>
      <c r="J2211" s="95">
        <v>5.6</v>
      </c>
      <c r="K2211" s="73">
        <v>6.3</v>
      </c>
    </row>
    <row r="2212" spans="1:11" x14ac:dyDescent="0.35">
      <c r="A2212" s="55">
        <v>5374040</v>
      </c>
      <c r="B2212" s="47" t="s">
        <v>2182</v>
      </c>
      <c r="C2212" s="61">
        <v>70.8</v>
      </c>
      <c r="D2212" s="61">
        <v>65.599999999999994</v>
      </c>
      <c r="E2212" s="61">
        <v>75.599999999999994</v>
      </c>
      <c r="F2212" s="48">
        <v>35.72</v>
      </c>
      <c r="G2212" s="80">
        <v>99.64</v>
      </c>
      <c r="H2212" s="80">
        <v>93.04</v>
      </c>
      <c r="I2212" s="95">
        <v>4.7</v>
      </c>
      <c r="J2212" s="95">
        <v>6.2</v>
      </c>
      <c r="K2212" s="73">
        <v>7</v>
      </c>
    </row>
    <row r="2213" spans="1:11" x14ac:dyDescent="0.35">
      <c r="A2213" s="55">
        <v>5374044</v>
      </c>
      <c r="B2213" s="47" t="s">
        <v>2183</v>
      </c>
      <c r="C2213" s="61">
        <v>69.599999999999994</v>
      </c>
      <c r="D2213" s="61">
        <v>62.9</v>
      </c>
      <c r="E2213" s="61">
        <v>76.2</v>
      </c>
      <c r="F2213" s="48">
        <v>40.25</v>
      </c>
      <c r="G2213" s="80">
        <v>99.82</v>
      </c>
      <c r="H2213" s="80">
        <v>98.05</v>
      </c>
      <c r="I2213" s="95">
        <v>3.8</v>
      </c>
      <c r="J2213" s="95">
        <v>4.5</v>
      </c>
      <c r="K2213" s="73">
        <v>5.3</v>
      </c>
    </row>
    <row r="2214" spans="1:11" x14ac:dyDescent="0.35">
      <c r="A2214" s="55">
        <v>5374048</v>
      </c>
      <c r="B2214" s="47" t="s">
        <v>2184</v>
      </c>
      <c r="C2214" s="61">
        <v>71.8</v>
      </c>
      <c r="D2214" s="61">
        <v>66.5</v>
      </c>
      <c r="E2214" s="61">
        <v>77.099999999999994</v>
      </c>
      <c r="F2214" s="48">
        <v>70.67</v>
      </c>
      <c r="G2214" s="80">
        <v>99.86</v>
      </c>
      <c r="H2214" s="80">
        <v>98.54</v>
      </c>
      <c r="I2214" s="95">
        <v>2.6</v>
      </c>
      <c r="J2214" s="95">
        <v>4.8</v>
      </c>
      <c r="K2214" s="73">
        <v>5.8</v>
      </c>
    </row>
    <row r="2215" spans="1:11" x14ac:dyDescent="0.35">
      <c r="A2215" s="55">
        <v>5374052</v>
      </c>
      <c r="B2215" s="47" t="s">
        <v>2185</v>
      </c>
      <c r="C2215" s="61">
        <v>70.2</v>
      </c>
      <c r="D2215" s="61">
        <v>64.8</v>
      </c>
      <c r="E2215" s="61">
        <v>75.5</v>
      </c>
      <c r="F2215" s="48">
        <v>70.19</v>
      </c>
      <c r="G2215" s="80">
        <v>98.22999999999999</v>
      </c>
      <c r="H2215" s="80">
        <v>89.42</v>
      </c>
      <c r="I2215" s="95">
        <v>5.0999999999999996</v>
      </c>
      <c r="J2215" s="95">
        <v>6.4</v>
      </c>
      <c r="K2215" s="73">
        <v>6.8</v>
      </c>
    </row>
    <row r="2216" spans="1:11" x14ac:dyDescent="0.35">
      <c r="A2216" s="55">
        <v>5378004</v>
      </c>
      <c r="B2216" s="47" t="s">
        <v>2186</v>
      </c>
      <c r="C2216" s="61">
        <v>66.599999999999994</v>
      </c>
      <c r="D2216" s="61">
        <v>63.7</v>
      </c>
      <c r="E2216" s="61">
        <v>69.599999999999994</v>
      </c>
      <c r="F2216" s="48">
        <v>64.67</v>
      </c>
      <c r="G2216" s="80">
        <v>98.71</v>
      </c>
      <c r="H2216" s="80">
        <v>99.39</v>
      </c>
      <c r="I2216" s="95">
        <v>2.4</v>
      </c>
      <c r="J2216" s="95">
        <v>4.2</v>
      </c>
      <c r="K2216" s="73">
        <v>6.1</v>
      </c>
    </row>
    <row r="2217" spans="1:11" x14ac:dyDescent="0.35">
      <c r="A2217" s="55">
        <v>5378008</v>
      </c>
      <c r="B2217" s="47" t="s">
        <v>2187</v>
      </c>
      <c r="C2217" s="61">
        <v>69.099999999999994</v>
      </c>
      <c r="D2217" s="61">
        <v>64.7</v>
      </c>
      <c r="E2217" s="61">
        <v>73.400000000000006</v>
      </c>
      <c r="F2217" s="48">
        <v>17.100000000000001</v>
      </c>
      <c r="G2217" s="80">
        <v>99.81</v>
      </c>
      <c r="H2217" s="80">
        <v>100</v>
      </c>
      <c r="I2217" s="95">
        <v>3.1</v>
      </c>
      <c r="J2217" s="95">
        <v>3.9</v>
      </c>
      <c r="K2217" s="73">
        <v>4.3</v>
      </c>
    </row>
    <row r="2218" spans="1:11" x14ac:dyDescent="0.35">
      <c r="A2218" s="55">
        <v>5378012</v>
      </c>
      <c r="B2218" s="47" t="s">
        <v>2188</v>
      </c>
      <c r="C2218" s="61">
        <v>69.599999999999994</v>
      </c>
      <c r="D2218" s="61">
        <v>67.400000000000006</v>
      </c>
      <c r="E2218" s="61">
        <v>71.8</v>
      </c>
      <c r="F2218" s="48">
        <v>67.540000000000006</v>
      </c>
      <c r="G2218" s="80">
        <v>99.51</v>
      </c>
      <c r="H2218" s="80">
        <v>98.31</v>
      </c>
      <c r="I2218" s="95">
        <v>5</v>
      </c>
      <c r="J2218" s="95">
        <v>6.1</v>
      </c>
      <c r="K2218" s="73">
        <v>6.9</v>
      </c>
    </row>
    <row r="2219" spans="1:11" x14ac:dyDescent="0.35">
      <c r="A2219" s="55">
        <v>5378016</v>
      </c>
      <c r="B2219" s="47" t="s">
        <v>2189</v>
      </c>
      <c r="C2219" s="61">
        <v>69</v>
      </c>
      <c r="D2219" s="61">
        <v>65.2</v>
      </c>
      <c r="E2219" s="61">
        <v>72.8</v>
      </c>
      <c r="F2219" s="48">
        <v>82.69</v>
      </c>
      <c r="G2219" s="80">
        <v>99.94</v>
      </c>
      <c r="H2219" s="80">
        <v>99.75</v>
      </c>
      <c r="I2219" s="95">
        <v>4.0999999999999996</v>
      </c>
      <c r="J2219" s="95">
        <v>5</v>
      </c>
      <c r="K2219" s="73">
        <v>5.5</v>
      </c>
    </row>
    <row r="2220" spans="1:11" x14ac:dyDescent="0.35">
      <c r="A2220" s="55">
        <v>5378020</v>
      </c>
      <c r="B2220" s="47" t="s">
        <v>2190</v>
      </c>
      <c r="C2220" s="61">
        <v>65.5</v>
      </c>
      <c r="D2220" s="61">
        <v>62.4</v>
      </c>
      <c r="E2220" s="61">
        <v>68.8</v>
      </c>
      <c r="F2220" s="48">
        <v>82.33</v>
      </c>
      <c r="G2220" s="80">
        <v>98.54</v>
      </c>
      <c r="H2220" s="80">
        <v>99.429999999999993</v>
      </c>
      <c r="I2220" s="95">
        <v>4</v>
      </c>
      <c r="J2220" s="95">
        <v>6.8</v>
      </c>
      <c r="K2220" s="73">
        <v>5.9</v>
      </c>
    </row>
    <row r="2221" spans="1:11" x14ac:dyDescent="0.35">
      <c r="A2221" s="55">
        <v>5378024</v>
      </c>
      <c r="B2221" s="47" t="s">
        <v>2191</v>
      </c>
      <c r="C2221" s="61">
        <v>69</v>
      </c>
      <c r="D2221" s="61">
        <v>64.599999999999994</v>
      </c>
      <c r="E2221" s="61">
        <v>73.400000000000006</v>
      </c>
      <c r="F2221" s="48">
        <v>64.099999999999994</v>
      </c>
      <c r="G2221" s="80">
        <v>99.850000000000009</v>
      </c>
      <c r="H2221" s="80">
        <v>99.21</v>
      </c>
      <c r="I2221" s="95">
        <v>4</v>
      </c>
      <c r="J2221" s="95">
        <v>5.4</v>
      </c>
      <c r="K2221" s="73">
        <v>8.1999999999999993</v>
      </c>
    </row>
    <row r="2222" spans="1:11" x14ac:dyDescent="0.35">
      <c r="A2222" s="55">
        <v>5378028</v>
      </c>
      <c r="B2222" s="47" t="s">
        <v>2192</v>
      </c>
      <c r="C2222" s="61">
        <v>67.599999999999994</v>
      </c>
      <c r="D2222" s="61">
        <v>65.3</v>
      </c>
      <c r="E2222" s="61">
        <v>69.900000000000006</v>
      </c>
      <c r="F2222" s="48">
        <v>70.97</v>
      </c>
      <c r="G2222" s="80">
        <v>98.839999999999989</v>
      </c>
      <c r="H2222" s="80">
        <v>99.460000000000008</v>
      </c>
      <c r="I2222" s="95">
        <v>3</v>
      </c>
      <c r="J2222" s="95">
        <v>5.0999999999999996</v>
      </c>
      <c r="K2222" s="73">
        <v>9.5</v>
      </c>
    </row>
    <row r="2223" spans="1:11" x14ac:dyDescent="0.35">
      <c r="A2223" s="55">
        <v>5378032</v>
      </c>
      <c r="B2223" s="47" t="s">
        <v>2193</v>
      </c>
      <c r="C2223" s="61">
        <v>69.8</v>
      </c>
      <c r="D2223" s="61">
        <v>66.900000000000006</v>
      </c>
      <c r="E2223" s="61">
        <v>72.8</v>
      </c>
      <c r="F2223" s="48">
        <v>49.35</v>
      </c>
      <c r="G2223" s="80">
        <v>99.52</v>
      </c>
      <c r="H2223" s="80">
        <v>98.56</v>
      </c>
      <c r="I2223" s="95">
        <v>3.4</v>
      </c>
      <c r="J2223" s="95">
        <v>7</v>
      </c>
      <c r="K2223" s="73">
        <v>7.7</v>
      </c>
    </row>
    <row r="2224" spans="1:11" x14ac:dyDescent="0.35">
      <c r="A2224" s="55">
        <v>5382004</v>
      </c>
      <c r="B2224" s="47" t="s">
        <v>2194</v>
      </c>
      <c r="C2224" s="61">
        <v>64</v>
      </c>
      <c r="D2224" s="61">
        <v>63</v>
      </c>
      <c r="E2224" s="61">
        <v>64.900000000000006</v>
      </c>
      <c r="F2224" s="48">
        <v>56.610000000000007</v>
      </c>
      <c r="G2224" s="80">
        <v>93.95</v>
      </c>
      <c r="H2224" s="80">
        <v>95.17</v>
      </c>
      <c r="I2224" s="95">
        <v>3</v>
      </c>
      <c r="J2224" s="95">
        <v>4.2</v>
      </c>
      <c r="K2224" s="73">
        <v>3.8</v>
      </c>
    </row>
    <row r="2225" spans="1:11" x14ac:dyDescent="0.35">
      <c r="A2225" s="55">
        <v>5382008</v>
      </c>
      <c r="B2225" s="47" t="s">
        <v>2195</v>
      </c>
      <c r="C2225" s="61">
        <v>67.8</v>
      </c>
      <c r="D2225" s="61">
        <v>66</v>
      </c>
      <c r="E2225" s="61">
        <v>69.5</v>
      </c>
      <c r="F2225" s="48">
        <v>71.44</v>
      </c>
      <c r="G2225" s="80">
        <v>93.61</v>
      </c>
      <c r="H2225" s="80">
        <v>93.13</v>
      </c>
      <c r="I2225" s="95">
        <v>3.2</v>
      </c>
      <c r="J2225" s="95">
        <v>3.5</v>
      </c>
      <c r="K2225" s="73">
        <v>4.4000000000000004</v>
      </c>
    </row>
    <row r="2226" spans="1:11" x14ac:dyDescent="0.35">
      <c r="A2226" s="55">
        <v>5382012</v>
      </c>
      <c r="B2226" s="47" t="s">
        <v>2196</v>
      </c>
      <c r="C2226" s="61">
        <v>70.3</v>
      </c>
      <c r="D2226" s="61">
        <v>65.3</v>
      </c>
      <c r="E2226" s="61">
        <v>75.5</v>
      </c>
      <c r="F2226" s="48">
        <v>97.53</v>
      </c>
      <c r="G2226" s="80">
        <v>96.8</v>
      </c>
      <c r="H2226" s="80">
        <v>97.6</v>
      </c>
      <c r="I2226" s="95">
        <v>3.1</v>
      </c>
      <c r="J2226" s="95">
        <v>3.3</v>
      </c>
      <c r="K2226" s="73">
        <v>6.9</v>
      </c>
    </row>
    <row r="2227" spans="1:11" x14ac:dyDescent="0.35">
      <c r="A2227" s="55">
        <v>5382016</v>
      </c>
      <c r="B2227" s="47" t="s">
        <v>2197</v>
      </c>
      <c r="C2227" s="61">
        <v>65.599999999999994</v>
      </c>
      <c r="D2227" s="61">
        <v>60.2</v>
      </c>
      <c r="E2227" s="61">
        <v>71</v>
      </c>
      <c r="F2227" s="48">
        <v>27.57</v>
      </c>
      <c r="G2227" s="80">
        <v>94</v>
      </c>
      <c r="H2227" s="80">
        <v>93.83</v>
      </c>
      <c r="I2227" s="95">
        <v>4.2</v>
      </c>
      <c r="J2227" s="95">
        <v>14.6</v>
      </c>
      <c r="K2227" s="73">
        <v>5.5</v>
      </c>
    </row>
    <row r="2228" spans="1:11" x14ac:dyDescent="0.35">
      <c r="A2228" s="55">
        <v>5382020</v>
      </c>
      <c r="B2228" s="47" t="s">
        <v>2198</v>
      </c>
      <c r="C2228" s="61">
        <v>67.3</v>
      </c>
      <c r="D2228" s="61">
        <v>63.7</v>
      </c>
      <c r="E2228" s="61">
        <v>70.900000000000006</v>
      </c>
      <c r="F2228" s="48">
        <v>49.06</v>
      </c>
      <c r="G2228" s="80">
        <v>99.62</v>
      </c>
      <c r="H2228" s="80">
        <v>99.69</v>
      </c>
      <c r="I2228" s="95">
        <v>4</v>
      </c>
      <c r="J2228" s="95">
        <v>6.4</v>
      </c>
      <c r="K2228" s="73">
        <v>8.5</v>
      </c>
    </row>
    <row r="2229" spans="1:11" x14ac:dyDescent="0.35">
      <c r="A2229" s="55">
        <v>5382024</v>
      </c>
      <c r="B2229" s="47" t="s">
        <v>2199</v>
      </c>
      <c r="C2229" s="61">
        <v>66.900000000000006</v>
      </c>
      <c r="D2229" s="61">
        <v>65.3</v>
      </c>
      <c r="E2229" s="61">
        <v>68.599999999999994</v>
      </c>
      <c r="F2229" s="48">
        <v>85.75</v>
      </c>
      <c r="G2229" s="80">
        <v>99.570000000000007</v>
      </c>
      <c r="H2229" s="80">
        <v>99.45</v>
      </c>
      <c r="I2229" s="95">
        <v>3.4</v>
      </c>
      <c r="J2229" s="95">
        <v>6.4</v>
      </c>
      <c r="K2229" s="73">
        <v>6.8</v>
      </c>
    </row>
    <row r="2230" spans="1:11" x14ac:dyDescent="0.35">
      <c r="A2230" s="55">
        <v>5382028</v>
      </c>
      <c r="B2230" s="47" t="s">
        <v>2200</v>
      </c>
      <c r="C2230" s="61">
        <v>67.099999999999994</v>
      </c>
      <c r="D2230" s="61">
        <v>63.7</v>
      </c>
      <c r="E2230" s="61">
        <v>70.5</v>
      </c>
      <c r="F2230" s="48">
        <v>84.49</v>
      </c>
      <c r="G2230" s="80">
        <v>99.63</v>
      </c>
      <c r="H2230" s="80">
        <v>99.539999999999992</v>
      </c>
      <c r="I2230" s="95">
        <v>4.3</v>
      </c>
      <c r="J2230" s="95">
        <v>7</v>
      </c>
      <c r="K2230" s="73">
        <v>8.1999999999999993</v>
      </c>
    </row>
    <row r="2231" spans="1:11" x14ac:dyDescent="0.35">
      <c r="A2231" s="55">
        <v>5382032</v>
      </c>
      <c r="B2231" s="47" t="s">
        <v>2201</v>
      </c>
      <c r="C2231" s="61">
        <v>62</v>
      </c>
      <c r="D2231" s="61">
        <v>56.7</v>
      </c>
      <c r="E2231" s="61">
        <v>67.7</v>
      </c>
      <c r="F2231" s="48">
        <v>68.77</v>
      </c>
      <c r="G2231" s="80">
        <v>95.899999999999991</v>
      </c>
      <c r="H2231" s="80">
        <v>93.37</v>
      </c>
      <c r="I2231" s="95">
        <v>2.6</v>
      </c>
      <c r="J2231" s="95">
        <v>4</v>
      </c>
      <c r="K2231" s="73">
        <v>4.8</v>
      </c>
    </row>
    <row r="2232" spans="1:11" x14ac:dyDescent="0.35">
      <c r="A2232" s="55">
        <v>5382036</v>
      </c>
      <c r="B2232" s="47" t="s">
        <v>2202</v>
      </c>
      <c r="C2232" s="61">
        <v>69.7</v>
      </c>
      <c r="D2232" s="61">
        <v>69</v>
      </c>
      <c r="E2232" s="61">
        <v>70.3</v>
      </c>
      <c r="F2232" s="48">
        <v>48.61</v>
      </c>
      <c r="G2232" s="80">
        <v>99.91</v>
      </c>
      <c r="H2232" s="80">
        <v>98.740000000000009</v>
      </c>
      <c r="I2232" s="95">
        <v>4.9000000000000004</v>
      </c>
      <c r="J2232" s="95">
        <v>6.8</v>
      </c>
      <c r="K2232" s="73">
        <v>6.3</v>
      </c>
    </row>
    <row r="2233" spans="1:11" x14ac:dyDescent="0.35">
      <c r="A2233" s="55">
        <v>5382040</v>
      </c>
      <c r="B2233" s="47" t="s">
        <v>2203</v>
      </c>
      <c r="C2233" s="61">
        <v>66.599999999999994</v>
      </c>
      <c r="D2233" s="61">
        <v>64.5</v>
      </c>
      <c r="E2233" s="61">
        <v>68.8</v>
      </c>
      <c r="F2233" s="48">
        <v>57.489999999999995</v>
      </c>
      <c r="G2233" s="80">
        <v>99.38</v>
      </c>
      <c r="H2233" s="80">
        <v>98.83</v>
      </c>
      <c r="I2233" s="95">
        <v>4.0999999999999996</v>
      </c>
      <c r="J2233" s="95">
        <v>4.9000000000000004</v>
      </c>
      <c r="K2233" s="73">
        <v>6.9</v>
      </c>
    </row>
    <row r="2234" spans="1:11" x14ac:dyDescent="0.35">
      <c r="A2234" s="55">
        <v>5382044</v>
      </c>
      <c r="B2234" s="47" t="s">
        <v>2204</v>
      </c>
      <c r="C2234" s="61">
        <v>69.7</v>
      </c>
      <c r="D2234" s="61">
        <v>66.7</v>
      </c>
      <c r="E2234" s="61">
        <v>72.8</v>
      </c>
      <c r="F2234" s="48">
        <v>97</v>
      </c>
      <c r="G2234" s="80">
        <v>100</v>
      </c>
      <c r="H2234" s="80">
        <v>100</v>
      </c>
      <c r="I2234" s="95">
        <v>2.5</v>
      </c>
      <c r="J2234" s="95">
        <v>3.2</v>
      </c>
      <c r="K2234" s="73">
        <v>6.3</v>
      </c>
    </row>
    <row r="2235" spans="1:11" x14ac:dyDescent="0.35">
      <c r="A2235" s="55">
        <v>5382048</v>
      </c>
      <c r="B2235" s="47" t="s">
        <v>2205</v>
      </c>
      <c r="C2235" s="61">
        <v>62.1</v>
      </c>
      <c r="D2235" s="61">
        <v>62.6</v>
      </c>
      <c r="E2235" s="61">
        <v>61.7</v>
      </c>
      <c r="F2235" s="48">
        <v>89.69</v>
      </c>
      <c r="G2235" s="80">
        <v>98.42</v>
      </c>
      <c r="H2235" s="80">
        <v>93.24</v>
      </c>
      <c r="I2235" s="95">
        <v>4</v>
      </c>
      <c r="J2235" s="95">
        <v>4.5999999999999996</v>
      </c>
      <c r="K2235" s="73">
        <v>5.4</v>
      </c>
    </row>
    <row r="2236" spans="1:11" x14ac:dyDescent="0.35">
      <c r="A2236" s="55">
        <v>5382052</v>
      </c>
      <c r="B2236" s="47" t="s">
        <v>2206</v>
      </c>
      <c r="C2236" s="61">
        <v>69.400000000000006</v>
      </c>
      <c r="D2236" s="61">
        <v>65.8</v>
      </c>
      <c r="E2236" s="61">
        <v>73</v>
      </c>
      <c r="F2236" s="48">
        <v>12.199999999999998</v>
      </c>
      <c r="G2236" s="80">
        <v>98.429999999999993</v>
      </c>
      <c r="H2236" s="80">
        <v>98.32</v>
      </c>
      <c r="I2236" s="95">
        <v>4.9000000000000004</v>
      </c>
      <c r="J2236" s="95">
        <v>6.7</v>
      </c>
      <c r="K2236" s="73">
        <v>7.4</v>
      </c>
    </row>
    <row r="2237" spans="1:11" x14ac:dyDescent="0.35">
      <c r="A2237" s="55">
        <v>5382056</v>
      </c>
      <c r="B2237" s="47" t="s">
        <v>2207</v>
      </c>
      <c r="C2237" s="61">
        <v>64.7</v>
      </c>
      <c r="D2237" s="61">
        <v>61.6</v>
      </c>
      <c r="E2237" s="61">
        <v>67.900000000000006</v>
      </c>
      <c r="F2237" s="48">
        <v>94.9</v>
      </c>
      <c r="G2237" s="80">
        <v>100</v>
      </c>
      <c r="H2237" s="80">
        <v>100</v>
      </c>
      <c r="I2237" s="95">
        <v>3</v>
      </c>
      <c r="J2237" s="95">
        <v>4.4000000000000004</v>
      </c>
      <c r="K2237" s="73">
        <v>4.8</v>
      </c>
    </row>
    <row r="2238" spans="1:11" x14ac:dyDescent="0.35">
      <c r="A2238" s="55">
        <v>5382060</v>
      </c>
      <c r="B2238" s="47" t="s">
        <v>2208</v>
      </c>
      <c r="C2238" s="61">
        <v>66.099999999999994</v>
      </c>
      <c r="D2238" s="61">
        <v>63</v>
      </c>
      <c r="E2238" s="61">
        <v>69</v>
      </c>
      <c r="F2238" s="48">
        <v>92.219999999999985</v>
      </c>
      <c r="G2238" s="80">
        <v>99.79</v>
      </c>
      <c r="H2238" s="80">
        <v>100</v>
      </c>
      <c r="I2238" s="95">
        <v>3.7</v>
      </c>
      <c r="J2238" s="95">
        <v>5.0999999999999996</v>
      </c>
      <c r="K2238" s="73">
        <v>5.9</v>
      </c>
    </row>
    <row r="2239" spans="1:11" x14ac:dyDescent="0.35">
      <c r="A2239" s="55">
        <v>5382064</v>
      </c>
      <c r="B2239" s="47" t="s">
        <v>2209</v>
      </c>
      <c r="C2239" s="61">
        <v>67.900000000000006</v>
      </c>
      <c r="D2239" s="61">
        <v>63.9</v>
      </c>
      <c r="E2239" s="61">
        <v>71.900000000000006</v>
      </c>
      <c r="F2239" s="48">
        <v>63.89</v>
      </c>
      <c r="G2239" s="80">
        <v>100</v>
      </c>
      <c r="H2239" s="80">
        <v>100</v>
      </c>
      <c r="I2239" s="95">
        <v>3.4</v>
      </c>
      <c r="J2239" s="95">
        <v>5.4</v>
      </c>
      <c r="K2239" s="73">
        <v>6.1</v>
      </c>
    </row>
    <row r="2240" spans="1:11" x14ac:dyDescent="0.35">
      <c r="A2240" s="55">
        <v>5382068</v>
      </c>
      <c r="B2240" s="47" t="s">
        <v>2210</v>
      </c>
      <c r="C2240" s="61">
        <v>68.599999999999994</v>
      </c>
      <c r="D2240" s="61">
        <v>64.3</v>
      </c>
      <c r="E2240" s="61">
        <v>72.7</v>
      </c>
      <c r="F2240" s="48">
        <v>93.359999999999985</v>
      </c>
      <c r="G2240" s="80">
        <v>99.960000000000008</v>
      </c>
      <c r="H2240" s="80">
        <v>99.61</v>
      </c>
      <c r="I2240" s="95">
        <v>1.8</v>
      </c>
      <c r="J2240" s="95">
        <v>3.7</v>
      </c>
      <c r="K2240" s="73">
        <v>6.1</v>
      </c>
    </row>
    <row r="2241" spans="1:11" x14ac:dyDescent="0.35">
      <c r="A2241" s="55">
        <v>5382072</v>
      </c>
      <c r="B2241" s="47" t="s">
        <v>2211</v>
      </c>
      <c r="C2241" s="61">
        <v>67.5</v>
      </c>
      <c r="D2241" s="61">
        <v>67.2</v>
      </c>
      <c r="E2241" s="61">
        <v>67.900000000000006</v>
      </c>
      <c r="F2241" s="48">
        <v>67.349999999999994</v>
      </c>
      <c r="G2241" s="80">
        <v>100</v>
      </c>
      <c r="H2241" s="80">
        <v>99.95</v>
      </c>
      <c r="I2241" s="95">
        <v>3.7</v>
      </c>
      <c r="J2241" s="95">
        <v>4.7</v>
      </c>
      <c r="K2241" s="73">
        <v>5.3</v>
      </c>
    </row>
    <row r="2242" spans="1:11" x14ac:dyDescent="0.35">
      <c r="A2242" s="55">
        <v>5382076</v>
      </c>
      <c r="B2242" s="47" t="s">
        <v>2212</v>
      </c>
      <c r="C2242" s="61">
        <v>62.8</v>
      </c>
      <c r="D2242" s="61">
        <v>59.5</v>
      </c>
      <c r="E2242" s="61">
        <v>65.900000000000006</v>
      </c>
      <c r="F2242" s="48">
        <v>38.69</v>
      </c>
      <c r="G2242" s="80">
        <v>99.4</v>
      </c>
      <c r="H2242" s="80">
        <v>95.94</v>
      </c>
      <c r="I2242" s="95">
        <v>5.0999999999999996</v>
      </c>
      <c r="J2242" s="95">
        <v>6.7</v>
      </c>
      <c r="K2242" s="73">
        <v>7.9</v>
      </c>
    </row>
    <row r="2243" spans="1:11" x14ac:dyDescent="0.35">
      <c r="A2243" s="55">
        <v>5512000</v>
      </c>
      <c r="B2243" s="47" t="s">
        <v>2213</v>
      </c>
      <c r="C2243" s="61">
        <v>63.6</v>
      </c>
      <c r="D2243" s="61">
        <v>58.8</v>
      </c>
      <c r="E2243" s="61">
        <v>68.400000000000006</v>
      </c>
      <c r="F2243" s="48">
        <v>92.87</v>
      </c>
      <c r="G2243" s="80">
        <v>99.71</v>
      </c>
      <c r="H2243" s="80">
        <v>100</v>
      </c>
      <c r="I2243" s="95">
        <v>2.2000000000000002</v>
      </c>
      <c r="J2243" s="95">
        <v>4</v>
      </c>
      <c r="K2243" s="73">
        <v>5</v>
      </c>
    </row>
    <row r="2244" spans="1:11" x14ac:dyDescent="0.35">
      <c r="A2244" s="55">
        <v>5513000</v>
      </c>
      <c r="B2244" s="47" t="s">
        <v>2214</v>
      </c>
      <c r="C2244" s="61">
        <v>57.6</v>
      </c>
      <c r="D2244" s="61">
        <v>50.9</v>
      </c>
      <c r="E2244" s="61">
        <v>64.099999999999994</v>
      </c>
      <c r="F2244" s="48">
        <v>93.08</v>
      </c>
      <c r="G2244" s="80">
        <v>100</v>
      </c>
      <c r="H2244" s="80">
        <v>100</v>
      </c>
      <c r="I2244" s="95">
        <v>1.9</v>
      </c>
      <c r="J2244" s="95">
        <v>3.1</v>
      </c>
      <c r="K2244" s="73">
        <v>3.7</v>
      </c>
    </row>
    <row r="2245" spans="1:11" x14ac:dyDescent="0.35">
      <c r="A2245" s="55">
        <v>5515000</v>
      </c>
      <c r="B2245" s="47" t="s">
        <v>2215</v>
      </c>
      <c r="C2245" s="61">
        <v>65.099999999999994</v>
      </c>
      <c r="D2245" s="61">
        <v>61.5</v>
      </c>
      <c r="E2245" s="61">
        <v>68.900000000000006</v>
      </c>
      <c r="F2245" s="48">
        <v>90.02000000000001</v>
      </c>
      <c r="G2245" s="80">
        <v>99.77000000000001</v>
      </c>
      <c r="H2245" s="80">
        <v>99.97</v>
      </c>
      <c r="I2245" s="95">
        <v>3.3</v>
      </c>
      <c r="J2245" s="95">
        <v>4.8</v>
      </c>
      <c r="K2245" s="73">
        <v>8.4</v>
      </c>
    </row>
    <row r="2246" spans="1:11" x14ac:dyDescent="0.35">
      <c r="A2246" s="55">
        <v>5554004</v>
      </c>
      <c r="B2246" s="47" t="s">
        <v>2216</v>
      </c>
      <c r="C2246" s="61">
        <v>72.5</v>
      </c>
      <c r="D2246" s="61">
        <v>66.400000000000006</v>
      </c>
      <c r="E2246" s="61">
        <v>78.3</v>
      </c>
      <c r="F2246" s="48">
        <v>90.26</v>
      </c>
      <c r="G2246" s="80">
        <v>99.9</v>
      </c>
      <c r="H2246" s="80">
        <v>98.95</v>
      </c>
      <c r="I2246" s="95">
        <v>4</v>
      </c>
      <c r="J2246" s="95">
        <v>6.1</v>
      </c>
      <c r="K2246" s="73">
        <v>8.3000000000000007</v>
      </c>
    </row>
    <row r="2247" spans="1:11" x14ac:dyDescent="0.35">
      <c r="A2247" s="55">
        <v>5554008</v>
      </c>
      <c r="B2247" s="47" t="s">
        <v>2217</v>
      </c>
      <c r="C2247" s="61">
        <v>69.8</v>
      </c>
      <c r="D2247" s="61">
        <v>63.8</v>
      </c>
      <c r="E2247" s="61">
        <v>75.599999999999994</v>
      </c>
      <c r="F2247" s="48">
        <v>81.180000000000007</v>
      </c>
      <c r="G2247" s="80">
        <v>99.72999999999999</v>
      </c>
      <c r="H2247" s="80">
        <v>99.59</v>
      </c>
      <c r="I2247" s="95">
        <v>3.5</v>
      </c>
      <c r="J2247" s="95">
        <v>5.5</v>
      </c>
      <c r="K2247" s="73">
        <v>8.1</v>
      </c>
    </row>
    <row r="2248" spans="1:11" x14ac:dyDescent="0.35">
      <c r="A2248" s="55">
        <v>5554012</v>
      </c>
      <c r="B2248" s="47" t="s">
        <v>2218</v>
      </c>
      <c r="C2248" s="61">
        <v>71.8</v>
      </c>
      <c r="D2248" s="61">
        <v>66</v>
      </c>
      <c r="E2248" s="61">
        <v>77.5</v>
      </c>
      <c r="F2248" s="48">
        <v>94.76</v>
      </c>
      <c r="G2248" s="80">
        <v>99.76</v>
      </c>
      <c r="H2248" s="80">
        <v>99.86</v>
      </c>
      <c r="I2248" s="95">
        <v>3.4</v>
      </c>
      <c r="J2248" s="95">
        <v>5.6</v>
      </c>
      <c r="K2248" s="73">
        <v>7.1</v>
      </c>
    </row>
    <row r="2249" spans="1:11" x14ac:dyDescent="0.35">
      <c r="A2249" s="55">
        <v>5554016</v>
      </c>
      <c r="B2249" s="47" t="s">
        <v>2219</v>
      </c>
      <c r="C2249" s="61">
        <v>76</v>
      </c>
      <c r="D2249" s="61">
        <v>70.2</v>
      </c>
      <c r="E2249" s="61">
        <v>81.400000000000006</v>
      </c>
      <c r="F2249" s="48">
        <v>84.78</v>
      </c>
      <c r="G2249" s="80">
        <v>100</v>
      </c>
      <c r="H2249" s="80">
        <v>99.9</v>
      </c>
      <c r="I2249" s="95">
        <v>3.5</v>
      </c>
      <c r="J2249" s="95">
        <v>5.9</v>
      </c>
      <c r="K2249" s="73">
        <v>6.2</v>
      </c>
    </row>
    <row r="2250" spans="1:11" x14ac:dyDescent="0.35">
      <c r="A2250" s="55">
        <v>5554020</v>
      </c>
      <c r="B2250" s="47" t="s">
        <v>2220</v>
      </c>
      <c r="C2250" s="61">
        <v>61.9</v>
      </c>
      <c r="D2250" s="61">
        <v>57.1</v>
      </c>
      <c r="E2250" s="61">
        <v>66.400000000000006</v>
      </c>
      <c r="F2250" s="48">
        <v>92.530000000000015</v>
      </c>
      <c r="G2250" s="80">
        <v>100</v>
      </c>
      <c r="H2250" s="80">
        <v>99.97</v>
      </c>
      <c r="I2250" s="95">
        <v>3</v>
      </c>
      <c r="J2250" s="95">
        <v>4.5</v>
      </c>
      <c r="K2250" s="73">
        <v>6.2</v>
      </c>
    </row>
    <row r="2251" spans="1:11" x14ac:dyDescent="0.35">
      <c r="A2251" s="55">
        <v>5554024</v>
      </c>
      <c r="B2251" s="47" t="s">
        <v>2221</v>
      </c>
      <c r="C2251" s="61">
        <v>75.099999999999994</v>
      </c>
      <c r="D2251" s="61">
        <v>68.5</v>
      </c>
      <c r="E2251" s="61">
        <v>81.2</v>
      </c>
      <c r="F2251" s="48">
        <v>90.08</v>
      </c>
      <c r="G2251" s="80">
        <v>100</v>
      </c>
      <c r="H2251" s="80">
        <v>99.91</v>
      </c>
      <c r="I2251" s="95">
        <v>3.9</v>
      </c>
      <c r="J2251" s="95">
        <v>5.5</v>
      </c>
      <c r="K2251" s="73">
        <v>5.2</v>
      </c>
    </row>
    <row r="2252" spans="1:11" x14ac:dyDescent="0.35">
      <c r="A2252" s="55">
        <v>5554028</v>
      </c>
      <c r="B2252" s="47" t="s">
        <v>2222</v>
      </c>
      <c r="C2252" s="61">
        <v>71.400000000000006</v>
      </c>
      <c r="D2252" s="61">
        <v>66.7</v>
      </c>
      <c r="E2252" s="61">
        <v>75.8</v>
      </c>
      <c r="F2252" s="48">
        <v>95.42</v>
      </c>
      <c r="G2252" s="80">
        <v>100</v>
      </c>
      <c r="H2252" s="80">
        <v>100</v>
      </c>
      <c r="I2252" s="95">
        <v>3.7</v>
      </c>
      <c r="J2252" s="95">
        <v>4.5</v>
      </c>
      <c r="K2252" s="73">
        <v>5.6</v>
      </c>
    </row>
    <row r="2253" spans="1:11" x14ac:dyDescent="0.35">
      <c r="A2253" s="55">
        <v>5554032</v>
      </c>
      <c r="B2253" s="47" t="s">
        <v>2223</v>
      </c>
      <c r="C2253" s="61">
        <v>70</v>
      </c>
      <c r="D2253" s="61">
        <v>65.099999999999994</v>
      </c>
      <c r="E2253" s="61">
        <v>74.5</v>
      </c>
      <c r="F2253" s="48">
        <v>91.57</v>
      </c>
      <c r="G2253" s="80">
        <v>99.56</v>
      </c>
      <c r="H2253" s="80">
        <v>99.19</v>
      </c>
      <c r="I2253" s="95">
        <v>3.5</v>
      </c>
      <c r="J2253" s="95">
        <v>5</v>
      </c>
      <c r="K2253" s="73">
        <v>5.9</v>
      </c>
    </row>
    <row r="2254" spans="1:11" x14ac:dyDescent="0.35">
      <c r="A2254" s="55">
        <v>5554036</v>
      </c>
      <c r="B2254" s="47" t="s">
        <v>2224</v>
      </c>
      <c r="C2254" s="61">
        <v>74.099999999999994</v>
      </c>
      <c r="D2254" s="61">
        <v>69.099999999999994</v>
      </c>
      <c r="E2254" s="61">
        <v>78.5</v>
      </c>
      <c r="F2254" s="48">
        <v>95.89</v>
      </c>
      <c r="G2254" s="80">
        <v>100</v>
      </c>
      <c r="H2254" s="80">
        <v>100</v>
      </c>
      <c r="I2254" s="95">
        <v>3.7</v>
      </c>
      <c r="J2254" s="95">
        <v>7</v>
      </c>
      <c r="K2254" s="73">
        <v>5.4</v>
      </c>
    </row>
    <row r="2255" spans="1:11" x14ac:dyDescent="0.35">
      <c r="A2255" s="55">
        <v>5554040</v>
      </c>
      <c r="B2255" s="47" t="s">
        <v>2225</v>
      </c>
      <c r="C2255" s="61">
        <v>74.5</v>
      </c>
      <c r="D2255" s="61">
        <v>68.400000000000006</v>
      </c>
      <c r="E2255" s="61">
        <v>80.599999999999994</v>
      </c>
      <c r="F2255" s="48">
        <v>94.169999999999987</v>
      </c>
      <c r="G2255" s="80">
        <v>99.960000000000008</v>
      </c>
      <c r="H2255" s="80">
        <v>99.94</v>
      </c>
      <c r="I2255" s="95">
        <v>4</v>
      </c>
      <c r="J2255" s="95">
        <v>5.0999999999999996</v>
      </c>
      <c r="K2255" s="73">
        <v>5.5</v>
      </c>
    </row>
    <row r="2256" spans="1:11" x14ac:dyDescent="0.35">
      <c r="A2256" s="55">
        <v>5554044</v>
      </c>
      <c r="B2256" s="47" t="s">
        <v>2226</v>
      </c>
      <c r="C2256" s="61">
        <v>73.400000000000006</v>
      </c>
      <c r="D2256" s="61">
        <v>68.7</v>
      </c>
      <c r="E2256" s="61">
        <v>77.8</v>
      </c>
      <c r="F2256" s="48">
        <v>94.02</v>
      </c>
      <c r="G2256" s="80">
        <v>99.38</v>
      </c>
      <c r="H2256" s="80">
        <v>98.99</v>
      </c>
      <c r="I2256" s="95">
        <v>3.2</v>
      </c>
      <c r="J2256" s="95">
        <v>3.7</v>
      </c>
      <c r="K2256" s="73">
        <v>6.8</v>
      </c>
    </row>
    <row r="2257" spans="1:11" x14ac:dyDescent="0.35">
      <c r="A2257" s="55">
        <v>5554048</v>
      </c>
      <c r="B2257" s="47" t="s">
        <v>2227</v>
      </c>
      <c r="C2257" s="61">
        <v>74</v>
      </c>
      <c r="D2257" s="61">
        <v>67.2</v>
      </c>
      <c r="E2257" s="61">
        <v>80.7</v>
      </c>
      <c r="F2257" s="48">
        <v>91.19</v>
      </c>
      <c r="G2257" s="80">
        <v>99.44</v>
      </c>
      <c r="H2257" s="80">
        <v>98.92</v>
      </c>
      <c r="I2257" s="95">
        <v>3.8</v>
      </c>
      <c r="J2257" s="95">
        <v>6.6</v>
      </c>
      <c r="K2257" s="73">
        <v>7.4</v>
      </c>
    </row>
    <row r="2258" spans="1:11" x14ac:dyDescent="0.35">
      <c r="A2258" s="55">
        <v>5554052</v>
      </c>
      <c r="B2258" s="47" t="s">
        <v>2228</v>
      </c>
      <c r="C2258" s="61">
        <v>80</v>
      </c>
      <c r="D2258" s="61">
        <v>76.400000000000006</v>
      </c>
      <c r="E2258" s="61">
        <v>83.2</v>
      </c>
      <c r="F2258" s="48">
        <v>92.629999999999981</v>
      </c>
      <c r="G2258" s="80">
        <v>99.98</v>
      </c>
      <c r="H2258" s="80">
        <v>99.47</v>
      </c>
      <c r="I2258" s="95">
        <v>3.7</v>
      </c>
      <c r="J2258" s="95">
        <v>5.7</v>
      </c>
      <c r="K2258" s="73">
        <v>6.1</v>
      </c>
    </row>
    <row r="2259" spans="1:11" x14ac:dyDescent="0.35">
      <c r="A2259" s="55">
        <v>5554056</v>
      </c>
      <c r="B2259" s="47" t="s">
        <v>2229</v>
      </c>
      <c r="C2259" s="61">
        <v>74.2</v>
      </c>
      <c r="D2259" s="61">
        <v>67.7</v>
      </c>
      <c r="E2259" s="61">
        <v>80.2</v>
      </c>
      <c r="F2259" s="48">
        <v>97.049999999999983</v>
      </c>
      <c r="G2259" s="80">
        <v>100</v>
      </c>
      <c r="H2259" s="80">
        <v>99.62</v>
      </c>
      <c r="I2259" s="95">
        <v>3.6</v>
      </c>
      <c r="J2259" s="95">
        <v>5.0999999999999996</v>
      </c>
      <c r="K2259" s="73">
        <v>6.4</v>
      </c>
    </row>
    <row r="2260" spans="1:11" x14ac:dyDescent="0.35">
      <c r="A2260" s="55">
        <v>5554060</v>
      </c>
      <c r="B2260" s="47" t="s">
        <v>2230</v>
      </c>
      <c r="C2260" s="61">
        <v>72.599999999999994</v>
      </c>
      <c r="D2260" s="61">
        <v>67</v>
      </c>
      <c r="E2260" s="61">
        <v>77.8</v>
      </c>
      <c r="F2260" s="48">
        <v>86.32</v>
      </c>
      <c r="G2260" s="80">
        <v>99.58</v>
      </c>
      <c r="H2260" s="80">
        <v>96.179999999999993</v>
      </c>
      <c r="I2260" s="95">
        <v>2.9</v>
      </c>
      <c r="J2260" s="95">
        <v>5.8</v>
      </c>
      <c r="K2260" s="73">
        <v>5.4</v>
      </c>
    </row>
    <row r="2261" spans="1:11" x14ac:dyDescent="0.35">
      <c r="A2261" s="55">
        <v>5554064</v>
      </c>
      <c r="B2261" s="47" t="s">
        <v>2231</v>
      </c>
      <c r="C2261" s="61">
        <v>76.3</v>
      </c>
      <c r="D2261" s="61">
        <v>70.599999999999994</v>
      </c>
      <c r="E2261" s="61">
        <v>81.5</v>
      </c>
      <c r="F2261" s="48">
        <v>86.23</v>
      </c>
      <c r="G2261" s="80">
        <v>100</v>
      </c>
      <c r="H2261" s="80">
        <v>99.08</v>
      </c>
      <c r="I2261" s="95">
        <v>3.5</v>
      </c>
      <c r="J2261" s="95">
        <v>6.1</v>
      </c>
      <c r="K2261" s="73">
        <v>6.2</v>
      </c>
    </row>
    <row r="2262" spans="1:11" x14ac:dyDescent="0.35">
      <c r="A2262" s="55">
        <v>5554068</v>
      </c>
      <c r="B2262" s="47" t="s">
        <v>2232</v>
      </c>
      <c r="C2262" s="61">
        <v>75.3</v>
      </c>
      <c r="D2262" s="61">
        <v>69.5</v>
      </c>
      <c r="E2262" s="61">
        <v>80.599999999999994</v>
      </c>
      <c r="F2262" s="48">
        <v>96.49</v>
      </c>
      <c r="G2262" s="80">
        <v>99.4</v>
      </c>
      <c r="H2262" s="80">
        <v>98.04</v>
      </c>
      <c r="I2262" s="95">
        <v>5.6</v>
      </c>
      <c r="J2262" s="95">
        <v>5.7</v>
      </c>
      <c r="K2262" s="73">
        <v>9.6999999999999993</v>
      </c>
    </row>
    <row r="2263" spans="1:11" x14ac:dyDescent="0.35">
      <c r="A2263" s="55">
        <v>5558004</v>
      </c>
      <c r="B2263" s="47" t="s">
        <v>2233</v>
      </c>
      <c r="C2263" s="61">
        <v>72.5</v>
      </c>
      <c r="D2263" s="61">
        <v>67.900000000000006</v>
      </c>
      <c r="E2263" s="61">
        <v>76.900000000000006</v>
      </c>
      <c r="F2263" s="48">
        <v>91.02</v>
      </c>
      <c r="G2263" s="80">
        <v>99.99</v>
      </c>
      <c r="H2263" s="80">
        <v>100</v>
      </c>
      <c r="I2263" s="95">
        <v>4.0999999999999996</v>
      </c>
      <c r="J2263" s="95">
        <v>6.9</v>
      </c>
      <c r="K2263" s="73">
        <v>7</v>
      </c>
    </row>
    <row r="2264" spans="1:11" x14ac:dyDescent="0.35">
      <c r="A2264" s="55">
        <v>5558008</v>
      </c>
      <c r="B2264" s="47" t="s">
        <v>2234</v>
      </c>
      <c r="C2264" s="61">
        <v>72.400000000000006</v>
      </c>
      <c r="D2264" s="61">
        <v>68.900000000000006</v>
      </c>
      <c r="E2264" s="61">
        <v>75.900000000000006</v>
      </c>
      <c r="F2264" s="48">
        <v>91.330000000000013</v>
      </c>
      <c r="G2264" s="80">
        <v>99.89</v>
      </c>
      <c r="H2264" s="80">
        <v>99.74</v>
      </c>
      <c r="I2264" s="95">
        <v>4.8</v>
      </c>
      <c r="J2264" s="95">
        <v>7.1</v>
      </c>
      <c r="K2264" s="73">
        <v>7.2</v>
      </c>
    </row>
    <row r="2265" spans="1:11" x14ac:dyDescent="0.35">
      <c r="A2265" s="55">
        <v>5558012</v>
      </c>
      <c r="B2265" s="47" t="s">
        <v>2235</v>
      </c>
      <c r="C2265" s="61">
        <v>72.900000000000006</v>
      </c>
      <c r="D2265" s="61">
        <v>68.8</v>
      </c>
      <c r="E2265" s="61">
        <v>76.900000000000006</v>
      </c>
      <c r="F2265" s="48">
        <v>90.52</v>
      </c>
      <c r="G2265" s="80">
        <v>99.77000000000001</v>
      </c>
      <c r="H2265" s="80">
        <v>99.460000000000008</v>
      </c>
      <c r="I2265" s="95">
        <v>4</v>
      </c>
      <c r="J2265" s="95">
        <v>5.8</v>
      </c>
      <c r="K2265" s="73">
        <v>7.4</v>
      </c>
    </row>
    <row r="2266" spans="1:11" x14ac:dyDescent="0.35">
      <c r="A2266" s="55">
        <v>5558016</v>
      </c>
      <c r="B2266" s="47" t="s">
        <v>2236</v>
      </c>
      <c r="C2266" s="61">
        <v>71.7</v>
      </c>
      <c r="D2266" s="61">
        <v>68.099999999999994</v>
      </c>
      <c r="E2266" s="61">
        <v>75.3</v>
      </c>
      <c r="F2266" s="48">
        <v>89.34</v>
      </c>
      <c r="G2266" s="80">
        <v>99.91</v>
      </c>
      <c r="H2266" s="80">
        <v>99.91</v>
      </c>
      <c r="I2266" s="95">
        <v>5</v>
      </c>
      <c r="J2266" s="95">
        <v>5.9</v>
      </c>
      <c r="K2266" s="73">
        <v>9.3000000000000007</v>
      </c>
    </row>
    <row r="2267" spans="1:11" x14ac:dyDescent="0.35">
      <c r="A2267" s="55">
        <v>5558020</v>
      </c>
      <c r="B2267" s="47" t="s">
        <v>2237</v>
      </c>
      <c r="C2267" s="61">
        <v>70.3</v>
      </c>
      <c r="D2267" s="61">
        <v>68.5</v>
      </c>
      <c r="E2267" s="61">
        <v>72</v>
      </c>
      <c r="F2267" s="48">
        <v>96.689999999999984</v>
      </c>
      <c r="G2267" s="80">
        <v>98.570000000000007</v>
      </c>
      <c r="H2267" s="80">
        <v>99.08</v>
      </c>
      <c r="I2267" s="95">
        <v>4.2</v>
      </c>
      <c r="J2267" s="95">
        <v>10.6</v>
      </c>
      <c r="K2267" s="73">
        <v>5.9</v>
      </c>
    </row>
    <row r="2268" spans="1:11" x14ac:dyDescent="0.35">
      <c r="A2268" s="55">
        <v>5558024</v>
      </c>
      <c r="B2268" s="47" t="s">
        <v>2238</v>
      </c>
      <c r="C2268" s="61">
        <v>70.2</v>
      </c>
      <c r="D2268" s="61">
        <v>66.099999999999994</v>
      </c>
      <c r="E2268" s="61">
        <v>74.2</v>
      </c>
      <c r="F2268" s="48">
        <v>92.31</v>
      </c>
      <c r="G2268" s="80">
        <v>99.44</v>
      </c>
      <c r="H2268" s="80">
        <v>99.039999999999992</v>
      </c>
      <c r="I2268" s="95">
        <v>4.7</v>
      </c>
      <c r="J2268" s="95">
        <v>4.8</v>
      </c>
      <c r="K2268" s="73">
        <v>7.1</v>
      </c>
    </row>
    <row r="2269" spans="1:11" x14ac:dyDescent="0.35">
      <c r="A2269" s="55">
        <v>5558028</v>
      </c>
      <c r="B2269" s="47" t="s">
        <v>2239</v>
      </c>
      <c r="C2269" s="61">
        <v>69.5</v>
      </c>
      <c r="D2269" s="61">
        <v>65.400000000000006</v>
      </c>
      <c r="E2269" s="61">
        <v>73.7</v>
      </c>
      <c r="F2269" s="48">
        <v>96.18</v>
      </c>
      <c r="G2269" s="80">
        <v>99.960000000000008</v>
      </c>
      <c r="H2269" s="80">
        <v>99.75</v>
      </c>
      <c r="I2269" s="95">
        <v>3</v>
      </c>
      <c r="J2269" s="95">
        <v>4.0999999999999996</v>
      </c>
      <c r="K2269" s="73">
        <v>6.1</v>
      </c>
    </row>
    <row r="2270" spans="1:11" x14ac:dyDescent="0.35">
      <c r="A2270" s="55">
        <v>5558032</v>
      </c>
      <c r="B2270" s="47" t="s">
        <v>2240</v>
      </c>
      <c r="C2270" s="61">
        <v>72.400000000000006</v>
      </c>
      <c r="D2270" s="61">
        <v>68.900000000000006</v>
      </c>
      <c r="E2270" s="61">
        <v>76</v>
      </c>
      <c r="F2270" s="48">
        <v>92.45</v>
      </c>
      <c r="G2270" s="80">
        <v>99.92</v>
      </c>
      <c r="H2270" s="80">
        <v>99.74</v>
      </c>
      <c r="I2270" s="95">
        <v>4.2</v>
      </c>
      <c r="J2270" s="95">
        <v>5.4</v>
      </c>
      <c r="K2270" s="73">
        <v>6.8</v>
      </c>
    </row>
    <row r="2271" spans="1:11" x14ac:dyDescent="0.35">
      <c r="A2271" s="55">
        <v>5558036</v>
      </c>
      <c r="B2271" s="47" t="s">
        <v>2241</v>
      </c>
      <c r="C2271" s="61">
        <v>70.599999999999994</v>
      </c>
      <c r="D2271" s="61">
        <v>66.5</v>
      </c>
      <c r="E2271" s="61">
        <v>74.7</v>
      </c>
      <c r="F2271" s="48">
        <v>96.399999999999991</v>
      </c>
      <c r="G2271" s="80">
        <v>99.539999999999992</v>
      </c>
      <c r="H2271" s="80">
        <v>94.05</v>
      </c>
      <c r="I2271" s="95">
        <v>3.1</v>
      </c>
      <c r="J2271" s="95">
        <v>5.0999999999999996</v>
      </c>
      <c r="K2271" s="73">
        <v>5.6</v>
      </c>
    </row>
    <row r="2272" spans="1:11" x14ac:dyDescent="0.35">
      <c r="A2272" s="55">
        <v>5558040</v>
      </c>
      <c r="B2272" s="47" t="s">
        <v>2242</v>
      </c>
      <c r="C2272" s="61">
        <v>79.2</v>
      </c>
      <c r="D2272" s="61">
        <v>72.900000000000006</v>
      </c>
      <c r="E2272" s="61">
        <v>85</v>
      </c>
      <c r="F2272" s="48">
        <v>89.12</v>
      </c>
      <c r="G2272" s="80">
        <v>99.960000000000008</v>
      </c>
      <c r="H2272" s="80">
        <v>99.89</v>
      </c>
      <c r="I2272" s="95">
        <v>3.4</v>
      </c>
      <c r="J2272" s="95">
        <v>7</v>
      </c>
      <c r="K2272" s="73">
        <v>6.2</v>
      </c>
    </row>
    <row r="2273" spans="1:11" x14ac:dyDescent="0.35">
      <c r="A2273" s="55">
        <v>5558044</v>
      </c>
      <c r="B2273" s="47" t="s">
        <v>2243</v>
      </c>
      <c r="C2273" s="61">
        <v>73</v>
      </c>
      <c r="D2273" s="61">
        <v>69.7</v>
      </c>
      <c r="E2273" s="61">
        <v>76.2</v>
      </c>
      <c r="F2273" s="48">
        <v>93.47999999999999</v>
      </c>
      <c r="G2273" s="80">
        <v>99.67</v>
      </c>
      <c r="H2273" s="80">
        <v>98.5</v>
      </c>
      <c r="I2273" s="95">
        <v>4.4000000000000004</v>
      </c>
      <c r="J2273" s="95">
        <v>5.8</v>
      </c>
      <c r="K2273" s="73">
        <v>7.5</v>
      </c>
    </row>
    <row r="2274" spans="1:11" x14ac:dyDescent="0.35">
      <c r="A2274" s="55">
        <v>5562004</v>
      </c>
      <c r="B2274" s="47" t="s">
        <v>2244</v>
      </c>
      <c r="C2274" s="61">
        <v>66.5</v>
      </c>
      <c r="D2274" s="61">
        <v>62</v>
      </c>
      <c r="E2274" s="61">
        <v>70.900000000000006</v>
      </c>
      <c r="F2274" s="48">
        <v>82.07</v>
      </c>
      <c r="G2274" s="80">
        <v>100</v>
      </c>
      <c r="H2274" s="80">
        <v>100</v>
      </c>
      <c r="I2274" s="95">
        <v>1.6</v>
      </c>
      <c r="J2274" s="95">
        <v>4.2</v>
      </c>
      <c r="K2274" s="73">
        <v>7</v>
      </c>
    </row>
    <row r="2275" spans="1:11" x14ac:dyDescent="0.35">
      <c r="A2275" s="55">
        <v>5562008</v>
      </c>
      <c r="B2275" s="47" t="s">
        <v>2245</v>
      </c>
      <c r="C2275" s="61">
        <v>69.5</v>
      </c>
      <c r="D2275" s="61">
        <v>64.7</v>
      </c>
      <c r="E2275" s="61">
        <v>74.2</v>
      </c>
      <c r="F2275" s="48">
        <v>88.6</v>
      </c>
      <c r="G2275" s="80">
        <v>99.74</v>
      </c>
      <c r="H2275" s="80">
        <v>97.89</v>
      </c>
      <c r="I2275" s="95">
        <v>3.3</v>
      </c>
      <c r="J2275" s="95">
        <v>6.4</v>
      </c>
      <c r="K2275" s="73">
        <v>6.1</v>
      </c>
    </row>
    <row r="2276" spans="1:11" x14ac:dyDescent="0.35">
      <c r="A2276" s="55">
        <v>5562012</v>
      </c>
      <c r="B2276" s="47" t="s">
        <v>2246</v>
      </c>
      <c r="C2276" s="61">
        <v>67.099999999999994</v>
      </c>
      <c r="D2276" s="61">
        <v>61</v>
      </c>
      <c r="E2276" s="61">
        <v>73.2</v>
      </c>
      <c r="F2276" s="48">
        <v>93.15</v>
      </c>
      <c r="G2276" s="80">
        <v>99.9</v>
      </c>
      <c r="H2276" s="80">
        <v>99.08</v>
      </c>
      <c r="I2276" s="95">
        <v>3.4</v>
      </c>
      <c r="J2276" s="95">
        <v>4.5</v>
      </c>
      <c r="K2276" s="73">
        <v>7.9</v>
      </c>
    </row>
    <row r="2277" spans="1:11" x14ac:dyDescent="0.35">
      <c r="A2277" s="55">
        <v>5562014</v>
      </c>
      <c r="B2277" s="47" t="s">
        <v>2247</v>
      </c>
      <c r="C2277" s="61">
        <v>62.6</v>
      </c>
      <c r="D2277" s="61">
        <v>54.8</v>
      </c>
      <c r="E2277" s="61">
        <v>70.3</v>
      </c>
      <c r="F2277" s="48">
        <v>92.19</v>
      </c>
      <c r="G2277" s="80">
        <v>100</v>
      </c>
      <c r="H2277" s="80">
        <v>100</v>
      </c>
      <c r="I2277" s="95">
        <v>1.9</v>
      </c>
      <c r="J2277" s="95">
        <v>3.2</v>
      </c>
      <c r="K2277" s="73">
        <v>5</v>
      </c>
    </row>
    <row r="2278" spans="1:11" x14ac:dyDescent="0.35">
      <c r="A2278" s="55">
        <v>5562016</v>
      </c>
      <c r="B2278" s="47" t="s">
        <v>2248</v>
      </c>
      <c r="C2278" s="61">
        <v>68.900000000000006</v>
      </c>
      <c r="D2278" s="61">
        <v>64.900000000000006</v>
      </c>
      <c r="E2278" s="61">
        <v>72.900000000000006</v>
      </c>
      <c r="F2278" s="48">
        <v>95.950000000000017</v>
      </c>
      <c r="G2278" s="80">
        <v>99.5</v>
      </c>
      <c r="H2278" s="80">
        <v>99.18</v>
      </c>
      <c r="I2278" s="95">
        <v>3.1</v>
      </c>
      <c r="J2278" s="95">
        <v>5.2</v>
      </c>
      <c r="K2278" s="73">
        <v>7.2</v>
      </c>
    </row>
    <row r="2279" spans="1:11" x14ac:dyDescent="0.35">
      <c r="A2279" s="55">
        <v>5562020</v>
      </c>
      <c r="B2279" s="47" t="s">
        <v>2249</v>
      </c>
      <c r="C2279" s="61">
        <v>63.9</v>
      </c>
      <c r="D2279" s="61">
        <v>58.4</v>
      </c>
      <c r="E2279" s="61">
        <v>69.400000000000006</v>
      </c>
      <c r="F2279" s="48">
        <v>91.33</v>
      </c>
      <c r="G2279" s="80">
        <v>100</v>
      </c>
      <c r="H2279" s="80">
        <v>100</v>
      </c>
      <c r="I2279" s="95">
        <v>2.1</v>
      </c>
      <c r="J2279" s="95">
        <v>3.9</v>
      </c>
      <c r="K2279" s="73">
        <v>5</v>
      </c>
    </row>
    <row r="2280" spans="1:11" x14ac:dyDescent="0.35">
      <c r="A2280" s="55">
        <v>5562024</v>
      </c>
      <c r="B2280" s="47" t="s">
        <v>2250</v>
      </c>
      <c r="C2280" s="61">
        <v>62.6</v>
      </c>
      <c r="D2280" s="61">
        <v>57.2</v>
      </c>
      <c r="E2280" s="61">
        <v>67.900000000000006</v>
      </c>
      <c r="F2280" s="48">
        <v>90.829999999999984</v>
      </c>
      <c r="G2280" s="80">
        <v>99.74</v>
      </c>
      <c r="H2280" s="80">
        <v>98.58</v>
      </c>
      <c r="I2280" s="95">
        <v>2.7</v>
      </c>
      <c r="J2280" s="95">
        <v>4.3</v>
      </c>
      <c r="K2280" s="73">
        <v>6.4</v>
      </c>
    </row>
    <row r="2281" spans="1:11" x14ac:dyDescent="0.35">
      <c r="A2281" s="55">
        <v>5562028</v>
      </c>
      <c r="B2281" s="47" t="s">
        <v>2251</v>
      </c>
      <c r="C2281" s="61">
        <v>69.400000000000006</v>
      </c>
      <c r="D2281" s="61">
        <v>62</v>
      </c>
      <c r="E2281" s="61">
        <v>76.7</v>
      </c>
      <c r="F2281" s="48">
        <v>93.96</v>
      </c>
      <c r="G2281" s="80">
        <v>89.23</v>
      </c>
      <c r="H2281" s="80">
        <v>84.89</v>
      </c>
      <c r="I2281" s="95">
        <v>2.9</v>
      </c>
      <c r="J2281" s="95">
        <v>3.9</v>
      </c>
      <c r="K2281" s="73">
        <v>5.6</v>
      </c>
    </row>
    <row r="2282" spans="1:11" x14ac:dyDescent="0.35">
      <c r="A2282" s="55">
        <v>5562032</v>
      </c>
      <c r="B2282" s="47" t="s">
        <v>2252</v>
      </c>
      <c r="C2282" s="61">
        <v>65.5</v>
      </c>
      <c r="D2282" s="61">
        <v>60.2</v>
      </c>
      <c r="E2282" s="61">
        <v>70.7</v>
      </c>
      <c r="F2282" s="48">
        <v>93.44</v>
      </c>
      <c r="G2282" s="80">
        <v>100</v>
      </c>
      <c r="H2282" s="80">
        <v>100</v>
      </c>
      <c r="I2282" s="95">
        <v>3.4</v>
      </c>
      <c r="J2282" s="95">
        <v>3.5</v>
      </c>
      <c r="K2282" s="73">
        <v>5.6</v>
      </c>
    </row>
    <row r="2283" spans="1:11" x14ac:dyDescent="0.35">
      <c r="A2283" s="55">
        <v>5562036</v>
      </c>
      <c r="B2283" s="47" t="s">
        <v>2253</v>
      </c>
      <c r="C2283" s="61">
        <v>67.8</v>
      </c>
      <c r="D2283" s="61">
        <v>63.7</v>
      </c>
      <c r="E2283" s="61">
        <v>71.900000000000006</v>
      </c>
      <c r="F2283" s="48">
        <v>93.77</v>
      </c>
      <c r="G2283" s="80">
        <v>100</v>
      </c>
      <c r="H2283" s="80">
        <v>99.95</v>
      </c>
      <c r="I2283" s="95">
        <v>3.3</v>
      </c>
      <c r="J2283" s="95">
        <v>5.8</v>
      </c>
      <c r="K2283" s="73">
        <v>6.8</v>
      </c>
    </row>
    <row r="2284" spans="1:11" x14ac:dyDescent="0.35">
      <c r="A2284" s="55">
        <v>5566004</v>
      </c>
      <c r="B2284" s="47" t="s">
        <v>2254</v>
      </c>
      <c r="C2284" s="61">
        <v>74</v>
      </c>
      <c r="D2284" s="61">
        <v>69.7</v>
      </c>
      <c r="E2284" s="61">
        <v>78.2</v>
      </c>
      <c r="F2284" s="48">
        <v>97.809999999999988</v>
      </c>
      <c r="G2284" s="80">
        <v>99.98</v>
      </c>
      <c r="H2284" s="80">
        <v>100</v>
      </c>
      <c r="I2284" s="95">
        <v>4.3</v>
      </c>
      <c r="J2284" s="95">
        <v>6</v>
      </c>
      <c r="K2284" s="73">
        <v>9.4</v>
      </c>
    </row>
    <row r="2285" spans="1:11" x14ac:dyDescent="0.35">
      <c r="A2285" s="55">
        <v>5566008</v>
      </c>
      <c r="B2285" s="47" t="s">
        <v>2255</v>
      </c>
      <c r="C2285" s="61">
        <v>73.8</v>
      </c>
      <c r="D2285" s="61">
        <v>69.3</v>
      </c>
      <c r="E2285" s="61">
        <v>78.2</v>
      </c>
      <c r="F2285" s="48">
        <v>96.19</v>
      </c>
      <c r="G2285" s="80">
        <v>99.79</v>
      </c>
      <c r="H2285" s="80">
        <v>99.95</v>
      </c>
      <c r="I2285" s="95">
        <v>3.3</v>
      </c>
      <c r="J2285" s="95">
        <v>5.4</v>
      </c>
      <c r="K2285" s="73">
        <v>5.5</v>
      </c>
    </row>
    <row r="2286" spans="1:11" x14ac:dyDescent="0.35">
      <c r="A2286" s="55">
        <v>5566012</v>
      </c>
      <c r="B2286" s="47" t="s">
        <v>2256</v>
      </c>
      <c r="C2286" s="61">
        <v>73.5</v>
      </c>
      <c r="D2286" s="61">
        <v>70.099999999999994</v>
      </c>
      <c r="E2286" s="61">
        <v>76.900000000000006</v>
      </c>
      <c r="F2286" s="48">
        <v>94.01</v>
      </c>
      <c r="G2286" s="80">
        <v>99.78</v>
      </c>
      <c r="H2286" s="80">
        <v>99.95</v>
      </c>
      <c r="I2286" s="95">
        <v>4.4000000000000004</v>
      </c>
      <c r="J2286" s="95">
        <v>6</v>
      </c>
      <c r="K2286" s="73">
        <v>6.6</v>
      </c>
    </row>
    <row r="2287" spans="1:11" x14ac:dyDescent="0.35">
      <c r="A2287" s="55">
        <v>5566016</v>
      </c>
      <c r="B2287" s="47" t="s">
        <v>2257</v>
      </c>
      <c r="C2287" s="61">
        <v>76.2</v>
      </c>
      <c r="D2287" s="61">
        <v>71.599999999999994</v>
      </c>
      <c r="E2287" s="61">
        <v>80.7</v>
      </c>
      <c r="F2287" s="48">
        <v>94.06</v>
      </c>
      <c r="G2287" s="80">
        <v>99.97</v>
      </c>
      <c r="H2287" s="80">
        <v>99.960000000000008</v>
      </c>
      <c r="I2287" s="95">
        <v>3.4</v>
      </c>
      <c r="J2287" s="95">
        <v>6.9</v>
      </c>
      <c r="K2287" s="73">
        <v>5.4</v>
      </c>
    </row>
    <row r="2288" spans="1:11" x14ac:dyDescent="0.35">
      <c r="A2288" s="55">
        <v>5566020</v>
      </c>
      <c r="B2288" s="47" t="s">
        <v>2258</v>
      </c>
      <c r="C2288" s="61">
        <v>74.8</v>
      </c>
      <c r="D2288" s="61">
        <v>70.599999999999994</v>
      </c>
      <c r="E2288" s="61">
        <v>78.5</v>
      </c>
      <c r="F2288" s="48">
        <v>91.66</v>
      </c>
      <c r="G2288" s="80">
        <v>100</v>
      </c>
      <c r="H2288" s="80">
        <v>99.88</v>
      </c>
      <c r="I2288" s="95">
        <v>3.5</v>
      </c>
      <c r="J2288" s="95">
        <v>8.3000000000000007</v>
      </c>
      <c r="K2288" s="73">
        <v>7.7</v>
      </c>
    </row>
    <row r="2289" spans="1:11" x14ac:dyDescent="0.35">
      <c r="A2289" s="55">
        <v>5566024</v>
      </c>
      <c r="B2289" s="47" t="s">
        <v>2259</v>
      </c>
      <c r="C2289" s="61">
        <v>84.3</v>
      </c>
      <c r="D2289" s="61">
        <v>69.8</v>
      </c>
      <c r="E2289" s="61">
        <v>94</v>
      </c>
      <c r="F2289" s="48">
        <v>92.529999999999987</v>
      </c>
      <c r="G2289" s="80">
        <v>100</v>
      </c>
      <c r="H2289" s="80">
        <v>98.59</v>
      </c>
      <c r="I2289" s="95">
        <v>3.5</v>
      </c>
      <c r="J2289" s="95">
        <v>6.2</v>
      </c>
      <c r="K2289" s="73">
        <v>6</v>
      </c>
    </row>
    <row r="2290" spans="1:11" x14ac:dyDescent="0.35">
      <c r="A2290" s="55">
        <v>5566028</v>
      </c>
      <c r="B2290" s="47" t="s">
        <v>2260</v>
      </c>
      <c r="C2290" s="61">
        <v>73</v>
      </c>
      <c r="D2290" s="61">
        <v>69.099999999999994</v>
      </c>
      <c r="E2290" s="61">
        <v>76.8</v>
      </c>
      <c r="F2290" s="48">
        <v>95.749999999999986</v>
      </c>
      <c r="G2290" s="80">
        <v>99.98</v>
      </c>
      <c r="H2290" s="80">
        <v>99.88</v>
      </c>
      <c r="I2290" s="95">
        <v>3.9</v>
      </c>
      <c r="J2290" s="95">
        <v>4.9000000000000004</v>
      </c>
      <c r="K2290" s="73">
        <v>7.6</v>
      </c>
    </row>
    <row r="2291" spans="1:11" x14ac:dyDescent="0.35">
      <c r="A2291" s="55">
        <v>5566032</v>
      </c>
      <c r="B2291" s="47" t="s">
        <v>2261</v>
      </c>
      <c r="C2291" s="61">
        <v>77.5</v>
      </c>
      <c r="D2291" s="61">
        <v>71.5</v>
      </c>
      <c r="E2291" s="61">
        <v>83.5</v>
      </c>
      <c r="F2291" s="48">
        <v>98.629999999999981</v>
      </c>
      <c r="G2291" s="80">
        <v>100</v>
      </c>
      <c r="H2291" s="80">
        <v>100</v>
      </c>
      <c r="I2291" s="95">
        <v>4.8</v>
      </c>
      <c r="J2291" s="95">
        <v>6</v>
      </c>
      <c r="K2291" s="73">
        <v>6</v>
      </c>
    </row>
    <row r="2292" spans="1:11" x14ac:dyDescent="0.35">
      <c r="A2292" s="55">
        <v>5566036</v>
      </c>
      <c r="B2292" s="47" t="s">
        <v>2262</v>
      </c>
      <c r="C2292" s="61">
        <v>70</v>
      </c>
      <c r="D2292" s="61">
        <v>66.900000000000006</v>
      </c>
      <c r="E2292" s="61">
        <v>72.900000000000006</v>
      </c>
      <c r="F2292" s="48">
        <v>94.95999999999998</v>
      </c>
      <c r="G2292" s="80">
        <v>100</v>
      </c>
      <c r="H2292" s="80">
        <v>100</v>
      </c>
      <c r="I2292" s="95">
        <v>3.6</v>
      </c>
      <c r="J2292" s="95">
        <v>7.2</v>
      </c>
      <c r="K2292" s="73">
        <v>4.8</v>
      </c>
    </row>
    <row r="2293" spans="1:11" x14ac:dyDescent="0.35">
      <c r="A2293" s="55">
        <v>5566040</v>
      </c>
      <c r="B2293" s="47" t="s">
        <v>2263</v>
      </c>
      <c r="C2293" s="61">
        <v>74.2</v>
      </c>
      <c r="D2293" s="61">
        <v>66.099999999999994</v>
      </c>
      <c r="E2293" s="61">
        <v>82</v>
      </c>
      <c r="F2293" s="48">
        <v>98.690000000000012</v>
      </c>
      <c r="G2293" s="80">
        <v>100</v>
      </c>
      <c r="H2293" s="80">
        <v>99.97</v>
      </c>
      <c r="I2293" s="95">
        <v>5</v>
      </c>
      <c r="J2293" s="95">
        <v>5.4</v>
      </c>
      <c r="K2293" s="73">
        <v>6.7</v>
      </c>
    </row>
    <row r="2294" spans="1:11" x14ac:dyDescent="0.35">
      <c r="A2294" s="55">
        <v>5566044</v>
      </c>
      <c r="B2294" s="47" t="s">
        <v>2264</v>
      </c>
      <c r="C2294" s="61">
        <v>75.400000000000006</v>
      </c>
      <c r="D2294" s="61">
        <v>69.900000000000006</v>
      </c>
      <c r="E2294" s="61">
        <v>80.7</v>
      </c>
      <c r="F2294" s="48">
        <v>95.66</v>
      </c>
      <c r="G2294" s="80">
        <v>99.98</v>
      </c>
      <c r="H2294" s="80">
        <v>97.32</v>
      </c>
      <c r="I2294" s="95">
        <v>7.4</v>
      </c>
      <c r="J2294" s="95">
        <v>8.9</v>
      </c>
      <c r="K2294" s="73">
        <v>7.6</v>
      </c>
    </row>
    <row r="2295" spans="1:11" x14ac:dyDescent="0.35">
      <c r="A2295" s="55">
        <v>5566048</v>
      </c>
      <c r="B2295" s="47" t="s">
        <v>2265</v>
      </c>
      <c r="C2295" s="61">
        <v>77</v>
      </c>
      <c r="D2295" s="61">
        <v>70.8</v>
      </c>
      <c r="E2295" s="61">
        <v>83</v>
      </c>
      <c r="F2295" s="48">
        <v>93.29</v>
      </c>
      <c r="G2295" s="80">
        <v>100</v>
      </c>
      <c r="H2295" s="80">
        <v>99.97</v>
      </c>
      <c r="I2295" s="95">
        <v>3</v>
      </c>
      <c r="J2295" s="95">
        <v>5.2</v>
      </c>
      <c r="K2295" s="73">
        <v>6.5</v>
      </c>
    </row>
    <row r="2296" spans="1:11" x14ac:dyDescent="0.35">
      <c r="A2296" s="55">
        <v>5566052</v>
      </c>
      <c r="B2296" s="47" t="s">
        <v>2266</v>
      </c>
      <c r="C2296" s="61">
        <v>72.3</v>
      </c>
      <c r="D2296" s="61">
        <v>67.599999999999994</v>
      </c>
      <c r="E2296" s="61">
        <v>76.7</v>
      </c>
      <c r="F2296" s="48">
        <v>92.65000000000002</v>
      </c>
      <c r="G2296" s="80">
        <v>100</v>
      </c>
      <c r="H2296" s="80">
        <v>99.92</v>
      </c>
      <c r="I2296" s="95">
        <v>5.4</v>
      </c>
      <c r="J2296" s="95">
        <v>4</v>
      </c>
      <c r="K2296" s="73">
        <v>3.7</v>
      </c>
    </row>
    <row r="2297" spans="1:11" x14ac:dyDescent="0.35">
      <c r="A2297" s="55">
        <v>5566056</v>
      </c>
      <c r="B2297" s="47" t="s">
        <v>2267</v>
      </c>
      <c r="C2297" s="61">
        <v>74.900000000000006</v>
      </c>
      <c r="D2297" s="61">
        <v>70.900000000000006</v>
      </c>
      <c r="E2297" s="61">
        <v>78.8</v>
      </c>
      <c r="F2297" s="48">
        <v>85.31</v>
      </c>
      <c r="G2297" s="80">
        <v>99.87</v>
      </c>
      <c r="H2297" s="80">
        <v>97.47</v>
      </c>
      <c r="I2297" s="95">
        <v>4.2</v>
      </c>
      <c r="J2297" s="95">
        <v>8</v>
      </c>
      <c r="K2297" s="73">
        <v>5.0999999999999996</v>
      </c>
    </row>
    <row r="2298" spans="1:11" x14ac:dyDescent="0.35">
      <c r="A2298" s="55">
        <v>5566060</v>
      </c>
      <c r="B2298" s="47" t="s">
        <v>86</v>
      </c>
      <c r="C2298" s="61">
        <v>74</v>
      </c>
      <c r="D2298" s="61">
        <v>68.599999999999994</v>
      </c>
      <c r="E2298" s="61">
        <v>79</v>
      </c>
      <c r="F2298" s="48">
        <v>88.32</v>
      </c>
      <c r="G2298" s="80">
        <v>99.97</v>
      </c>
      <c r="H2298" s="80">
        <v>100</v>
      </c>
      <c r="I2298" s="95">
        <v>4.3</v>
      </c>
      <c r="J2298" s="95">
        <v>5.7</v>
      </c>
      <c r="K2298" s="73">
        <v>5.5</v>
      </c>
    </row>
    <row r="2299" spans="1:11" x14ac:dyDescent="0.35">
      <c r="A2299" s="55">
        <v>5566064</v>
      </c>
      <c r="B2299" s="47" t="s">
        <v>2268</v>
      </c>
      <c r="C2299" s="61">
        <v>72.599999999999994</v>
      </c>
      <c r="D2299" s="61">
        <v>70.400000000000006</v>
      </c>
      <c r="E2299" s="61">
        <v>74.599999999999994</v>
      </c>
      <c r="F2299" s="48">
        <v>95.07</v>
      </c>
      <c r="G2299" s="80">
        <v>99.570000000000007</v>
      </c>
      <c r="H2299" s="80">
        <v>100</v>
      </c>
      <c r="I2299" s="95">
        <v>4.0999999999999996</v>
      </c>
      <c r="J2299" s="95">
        <v>10.1</v>
      </c>
      <c r="K2299" s="73">
        <v>5.4</v>
      </c>
    </row>
    <row r="2300" spans="1:11" x14ac:dyDescent="0.35">
      <c r="A2300" s="55">
        <v>5566068</v>
      </c>
      <c r="B2300" s="47" t="s">
        <v>2269</v>
      </c>
      <c r="C2300" s="61">
        <v>73.2</v>
      </c>
      <c r="D2300" s="61">
        <v>68.900000000000006</v>
      </c>
      <c r="E2300" s="61">
        <v>77.3</v>
      </c>
      <c r="F2300" s="48">
        <v>95.54</v>
      </c>
      <c r="G2300" s="80">
        <v>100</v>
      </c>
      <c r="H2300" s="80">
        <v>100</v>
      </c>
      <c r="I2300" s="95">
        <v>5.3</v>
      </c>
      <c r="J2300" s="95">
        <v>5.5</v>
      </c>
      <c r="K2300" s="73">
        <v>7.4</v>
      </c>
    </row>
    <row r="2301" spans="1:11" x14ac:dyDescent="0.35">
      <c r="A2301" s="55">
        <v>5566072</v>
      </c>
      <c r="B2301" s="47" t="s">
        <v>2270</v>
      </c>
      <c r="C2301" s="61">
        <v>74.400000000000006</v>
      </c>
      <c r="D2301" s="61">
        <v>69.7</v>
      </c>
      <c r="E2301" s="61">
        <v>79</v>
      </c>
      <c r="F2301" s="48">
        <v>92.360000000000014</v>
      </c>
      <c r="G2301" s="80">
        <v>100</v>
      </c>
      <c r="H2301" s="80">
        <v>97.19</v>
      </c>
      <c r="I2301" s="95">
        <v>3.5</v>
      </c>
      <c r="J2301" s="95">
        <v>3.4</v>
      </c>
      <c r="K2301" s="73">
        <v>4.5999999999999996</v>
      </c>
    </row>
    <row r="2302" spans="1:11" x14ac:dyDescent="0.35">
      <c r="A2302" s="55">
        <v>5566076</v>
      </c>
      <c r="B2302" s="47" t="s">
        <v>2271</v>
      </c>
      <c r="C2302" s="61">
        <v>70.8</v>
      </c>
      <c r="D2302" s="61">
        <v>65.3</v>
      </c>
      <c r="E2302" s="61">
        <v>76.099999999999994</v>
      </c>
      <c r="F2302" s="48">
        <v>94.159999999999982</v>
      </c>
      <c r="G2302" s="80">
        <v>99.86</v>
      </c>
      <c r="H2302" s="80">
        <v>100</v>
      </c>
      <c r="I2302" s="95">
        <v>2.7</v>
      </c>
      <c r="J2302" s="95">
        <v>5.0999999999999996</v>
      </c>
      <c r="K2302" s="73">
        <v>5.4</v>
      </c>
    </row>
    <row r="2303" spans="1:11" x14ac:dyDescent="0.35">
      <c r="A2303" s="55">
        <v>5566080</v>
      </c>
      <c r="B2303" s="47" t="s">
        <v>2272</v>
      </c>
      <c r="C2303" s="61">
        <v>75.3</v>
      </c>
      <c r="D2303" s="61">
        <v>73.099999999999994</v>
      </c>
      <c r="E2303" s="61">
        <v>77.400000000000006</v>
      </c>
      <c r="F2303" s="48">
        <v>97.55</v>
      </c>
      <c r="G2303" s="80">
        <v>100</v>
      </c>
      <c r="H2303" s="80">
        <v>99.89</v>
      </c>
      <c r="I2303" s="95">
        <v>3.7</v>
      </c>
      <c r="J2303" s="95">
        <v>8.5</v>
      </c>
      <c r="K2303" s="73">
        <v>4.7</v>
      </c>
    </row>
    <row r="2304" spans="1:11" x14ac:dyDescent="0.35">
      <c r="A2304" s="55">
        <v>5566084</v>
      </c>
      <c r="B2304" s="47" t="s">
        <v>2273</v>
      </c>
      <c r="C2304" s="61">
        <v>71.7</v>
      </c>
      <c r="D2304" s="61">
        <v>67</v>
      </c>
      <c r="E2304" s="61">
        <v>76</v>
      </c>
      <c r="F2304" s="48">
        <v>96.57</v>
      </c>
      <c r="G2304" s="80">
        <v>99.98</v>
      </c>
      <c r="H2304" s="80">
        <v>99.960000000000008</v>
      </c>
      <c r="I2304" s="95">
        <v>3.6</v>
      </c>
      <c r="J2304" s="95">
        <v>4.7</v>
      </c>
      <c r="K2304" s="73">
        <v>5.7</v>
      </c>
    </row>
    <row r="2305" spans="1:11" x14ac:dyDescent="0.35">
      <c r="A2305" s="55">
        <v>5566088</v>
      </c>
      <c r="B2305" s="47" t="s">
        <v>2274</v>
      </c>
      <c r="C2305" s="61">
        <v>73.3</v>
      </c>
      <c r="D2305" s="61">
        <v>69.2</v>
      </c>
      <c r="E2305" s="61">
        <v>77.400000000000006</v>
      </c>
      <c r="F2305" s="48">
        <v>97.46</v>
      </c>
      <c r="G2305" s="80">
        <v>99.95</v>
      </c>
      <c r="H2305" s="80">
        <v>98.83</v>
      </c>
      <c r="I2305" s="95">
        <v>5</v>
      </c>
      <c r="J2305" s="95">
        <v>5.2</v>
      </c>
      <c r="K2305" s="73">
        <v>7.8</v>
      </c>
    </row>
    <row r="2306" spans="1:11" x14ac:dyDescent="0.35">
      <c r="A2306" s="55">
        <v>5566092</v>
      </c>
      <c r="B2306" s="47" t="s">
        <v>2275</v>
      </c>
      <c r="C2306" s="61">
        <v>75.2</v>
      </c>
      <c r="D2306" s="61">
        <v>71.7</v>
      </c>
      <c r="E2306" s="61">
        <v>78.599999999999994</v>
      </c>
      <c r="F2306" s="48">
        <v>83.48</v>
      </c>
      <c r="G2306" s="80">
        <v>99.91</v>
      </c>
      <c r="H2306" s="80">
        <v>97.15</v>
      </c>
      <c r="I2306" s="95">
        <v>5.5</v>
      </c>
      <c r="J2306" s="95">
        <v>6</v>
      </c>
      <c r="K2306" s="73">
        <v>6.2</v>
      </c>
    </row>
    <row r="2307" spans="1:11" x14ac:dyDescent="0.35">
      <c r="A2307" s="55">
        <v>5566096</v>
      </c>
      <c r="B2307" s="47" t="s">
        <v>2276</v>
      </c>
      <c r="C2307" s="61">
        <v>76.7</v>
      </c>
      <c r="D2307" s="61">
        <v>72.099999999999994</v>
      </c>
      <c r="E2307" s="61">
        <v>81.2</v>
      </c>
      <c r="F2307" s="48">
        <v>77.38</v>
      </c>
      <c r="G2307" s="80">
        <v>99.98</v>
      </c>
      <c r="H2307" s="80">
        <v>99.94</v>
      </c>
      <c r="I2307" s="95">
        <v>5.2</v>
      </c>
      <c r="J2307" s="95">
        <v>5.7</v>
      </c>
      <c r="K2307" s="73">
        <v>6.1</v>
      </c>
    </row>
    <row r="2308" spans="1:11" x14ac:dyDescent="0.35">
      <c r="A2308" s="55">
        <v>5570004</v>
      </c>
      <c r="B2308" s="47" t="s">
        <v>2277</v>
      </c>
      <c r="C2308" s="61">
        <v>68.2</v>
      </c>
      <c r="D2308" s="61">
        <v>61.5</v>
      </c>
      <c r="E2308" s="61">
        <v>74.8</v>
      </c>
      <c r="F2308" s="48">
        <v>91.570000000000007</v>
      </c>
      <c r="G2308" s="80">
        <v>99.91</v>
      </c>
      <c r="H2308" s="80">
        <v>100</v>
      </c>
      <c r="I2308" s="95">
        <v>3.6</v>
      </c>
      <c r="J2308" s="95">
        <v>5.5</v>
      </c>
      <c r="K2308" s="73">
        <v>7</v>
      </c>
    </row>
    <row r="2309" spans="1:11" x14ac:dyDescent="0.35">
      <c r="A2309" s="55">
        <v>5570008</v>
      </c>
      <c r="B2309" s="47" t="s">
        <v>2278</v>
      </c>
      <c r="C2309" s="61">
        <v>75.3</v>
      </c>
      <c r="D2309" s="61">
        <v>67.900000000000006</v>
      </c>
      <c r="E2309" s="61">
        <v>82.2</v>
      </c>
      <c r="F2309" s="48">
        <v>91.4</v>
      </c>
      <c r="G2309" s="80">
        <v>99.59</v>
      </c>
      <c r="H2309" s="80">
        <v>99.56</v>
      </c>
      <c r="I2309" s="95">
        <v>4</v>
      </c>
      <c r="J2309" s="95">
        <v>4.0999999999999996</v>
      </c>
      <c r="K2309" s="73">
        <v>5.4</v>
      </c>
    </row>
    <row r="2310" spans="1:11" x14ac:dyDescent="0.35">
      <c r="A2310" s="55">
        <v>5570012</v>
      </c>
      <c r="B2310" s="47" t="s">
        <v>2279</v>
      </c>
      <c r="C2310" s="61">
        <v>78</v>
      </c>
      <c r="D2310" s="61">
        <v>70.8</v>
      </c>
      <c r="E2310" s="61">
        <v>84.7</v>
      </c>
      <c r="F2310" s="48">
        <v>97.61</v>
      </c>
      <c r="G2310" s="80">
        <v>100</v>
      </c>
      <c r="H2310" s="80">
        <v>100</v>
      </c>
      <c r="I2310" s="95">
        <v>3.8</v>
      </c>
      <c r="J2310" s="95">
        <v>4</v>
      </c>
      <c r="K2310" s="73">
        <v>4.0999999999999996</v>
      </c>
    </row>
    <row r="2311" spans="1:11" x14ac:dyDescent="0.35">
      <c r="A2311" s="55">
        <v>5570016</v>
      </c>
      <c r="B2311" s="47" t="s">
        <v>2280</v>
      </c>
      <c r="C2311" s="61">
        <v>72.599999999999994</v>
      </c>
      <c r="D2311" s="61">
        <v>70</v>
      </c>
      <c r="E2311" s="61">
        <v>75.3</v>
      </c>
      <c r="F2311" s="48">
        <v>84.65</v>
      </c>
      <c r="G2311" s="80">
        <v>99.1</v>
      </c>
      <c r="H2311" s="80">
        <v>99.97</v>
      </c>
      <c r="I2311" s="95">
        <v>4.3</v>
      </c>
      <c r="J2311" s="95">
        <v>6.6</v>
      </c>
      <c r="K2311" s="73">
        <v>6.5</v>
      </c>
    </row>
    <row r="2312" spans="1:11" x14ac:dyDescent="0.35">
      <c r="A2312" s="55">
        <v>5570020</v>
      </c>
      <c r="B2312" s="47" t="s">
        <v>2281</v>
      </c>
      <c r="C2312" s="61">
        <v>76.599999999999994</v>
      </c>
      <c r="D2312" s="61">
        <v>69.5</v>
      </c>
      <c r="E2312" s="61">
        <v>83.3</v>
      </c>
      <c r="F2312" s="48">
        <v>93.450000000000017</v>
      </c>
      <c r="G2312" s="80">
        <v>99.88</v>
      </c>
      <c r="H2312" s="80">
        <v>99.11999999999999</v>
      </c>
      <c r="I2312" s="95">
        <v>4</v>
      </c>
      <c r="J2312" s="95">
        <v>7.5</v>
      </c>
      <c r="K2312" s="73">
        <v>7.9</v>
      </c>
    </row>
    <row r="2313" spans="1:11" x14ac:dyDescent="0.35">
      <c r="A2313" s="55">
        <v>5570024</v>
      </c>
      <c r="B2313" s="47" t="s">
        <v>2282</v>
      </c>
      <c r="C2313" s="61">
        <v>72.7</v>
      </c>
      <c r="D2313" s="61">
        <v>68.5</v>
      </c>
      <c r="E2313" s="61">
        <v>76.8</v>
      </c>
      <c r="F2313" s="48">
        <v>96.1</v>
      </c>
      <c r="G2313" s="80">
        <v>99.62</v>
      </c>
      <c r="H2313" s="80">
        <v>99.52</v>
      </c>
      <c r="I2313" s="95">
        <v>4.5</v>
      </c>
      <c r="J2313" s="95">
        <v>6.5</v>
      </c>
      <c r="K2313" s="73">
        <v>6.3</v>
      </c>
    </row>
    <row r="2314" spans="1:11" x14ac:dyDescent="0.35">
      <c r="A2314" s="55">
        <v>5570028</v>
      </c>
      <c r="B2314" s="47" t="s">
        <v>2283</v>
      </c>
      <c r="C2314" s="61">
        <v>80.599999999999994</v>
      </c>
      <c r="D2314" s="61">
        <v>72.8</v>
      </c>
      <c r="E2314" s="61">
        <v>87.9</v>
      </c>
      <c r="F2314" s="48">
        <v>95.85</v>
      </c>
      <c r="G2314" s="80">
        <v>99.99</v>
      </c>
      <c r="H2314" s="80">
        <v>100</v>
      </c>
      <c r="I2314" s="95">
        <v>3.5</v>
      </c>
      <c r="J2314" s="95">
        <v>6.3</v>
      </c>
      <c r="K2314" s="73">
        <v>7.5</v>
      </c>
    </row>
    <row r="2315" spans="1:11" x14ac:dyDescent="0.35">
      <c r="A2315" s="55">
        <v>5570032</v>
      </c>
      <c r="B2315" s="47" t="s">
        <v>2284</v>
      </c>
      <c r="C2315" s="61">
        <v>74.8</v>
      </c>
      <c r="D2315" s="61">
        <v>68.599999999999994</v>
      </c>
      <c r="E2315" s="61">
        <v>81.400000000000006</v>
      </c>
      <c r="F2315" s="48">
        <v>81.459999999999994</v>
      </c>
      <c r="G2315" s="80">
        <v>100</v>
      </c>
      <c r="H2315" s="80">
        <v>99.91</v>
      </c>
      <c r="I2315" s="95">
        <v>5</v>
      </c>
      <c r="J2315" s="95">
        <v>7.1</v>
      </c>
      <c r="K2315" s="73">
        <v>7.4</v>
      </c>
    </row>
    <row r="2316" spans="1:11" x14ac:dyDescent="0.35">
      <c r="A2316" s="55">
        <v>5570036</v>
      </c>
      <c r="B2316" s="47" t="s">
        <v>2285</v>
      </c>
      <c r="C2316" s="61">
        <v>75.5</v>
      </c>
      <c r="D2316" s="61">
        <v>69.099999999999994</v>
      </c>
      <c r="E2316" s="61">
        <v>81.5</v>
      </c>
      <c r="F2316" s="48">
        <v>97.100000000000009</v>
      </c>
      <c r="G2316" s="80">
        <v>100</v>
      </c>
      <c r="H2316" s="80">
        <v>99.94</v>
      </c>
      <c r="I2316" s="95">
        <v>3.4</v>
      </c>
      <c r="J2316" s="95">
        <v>4.4000000000000004</v>
      </c>
      <c r="K2316" s="73">
        <v>7</v>
      </c>
    </row>
    <row r="2317" spans="1:11" x14ac:dyDescent="0.35">
      <c r="A2317" s="55">
        <v>5570040</v>
      </c>
      <c r="B2317" s="47" t="s">
        <v>2286</v>
      </c>
      <c r="C2317" s="61">
        <v>74.3</v>
      </c>
      <c r="D2317" s="61">
        <v>69.8</v>
      </c>
      <c r="E2317" s="61">
        <v>78.8</v>
      </c>
      <c r="F2317" s="48">
        <v>94.74</v>
      </c>
      <c r="G2317" s="80">
        <v>99.95</v>
      </c>
      <c r="H2317" s="80">
        <v>100</v>
      </c>
      <c r="I2317" s="95">
        <v>4.2</v>
      </c>
      <c r="J2317" s="95">
        <v>7.4</v>
      </c>
      <c r="K2317" s="73">
        <v>4.5</v>
      </c>
    </row>
    <row r="2318" spans="1:11" x14ac:dyDescent="0.35">
      <c r="A2318" s="55">
        <v>5570044</v>
      </c>
      <c r="B2318" s="47" t="s">
        <v>2287</v>
      </c>
      <c r="C2318" s="61">
        <v>73.2</v>
      </c>
      <c r="D2318" s="61">
        <v>70.900000000000006</v>
      </c>
      <c r="E2318" s="61">
        <v>75.400000000000006</v>
      </c>
      <c r="F2318" s="48">
        <v>96.9</v>
      </c>
      <c r="G2318" s="80">
        <v>99.97</v>
      </c>
      <c r="H2318" s="80">
        <v>99.850000000000009</v>
      </c>
      <c r="I2318" s="95">
        <v>4.3</v>
      </c>
      <c r="J2318" s="95">
        <v>7.4</v>
      </c>
      <c r="K2318" s="73">
        <v>7.3</v>
      </c>
    </row>
    <row r="2319" spans="1:11" x14ac:dyDescent="0.35">
      <c r="A2319" s="55">
        <v>5570048</v>
      </c>
      <c r="B2319" s="47" t="s">
        <v>2288</v>
      </c>
      <c r="C2319" s="61">
        <v>78.099999999999994</v>
      </c>
      <c r="D2319" s="61">
        <v>72.099999999999994</v>
      </c>
      <c r="E2319" s="61">
        <v>83.6</v>
      </c>
      <c r="F2319" s="48">
        <v>73.42</v>
      </c>
      <c r="G2319" s="80">
        <v>99.88</v>
      </c>
      <c r="H2319" s="80">
        <v>99.7</v>
      </c>
      <c r="I2319" s="95">
        <v>4.2</v>
      </c>
      <c r="J2319" s="95">
        <v>6.1</v>
      </c>
      <c r="K2319" s="73">
        <v>7.3</v>
      </c>
    </row>
    <row r="2320" spans="1:11" x14ac:dyDescent="0.35">
      <c r="A2320" s="55">
        <v>5570052</v>
      </c>
      <c r="B2320" s="47" t="s">
        <v>2289</v>
      </c>
      <c r="C2320" s="61">
        <v>72.2</v>
      </c>
      <c r="D2320" s="61">
        <v>67.8</v>
      </c>
      <c r="E2320" s="61">
        <v>76.7</v>
      </c>
      <c r="F2320" s="48">
        <v>95.7</v>
      </c>
      <c r="G2320" s="80">
        <v>99.83</v>
      </c>
      <c r="H2320" s="80">
        <v>99.63</v>
      </c>
      <c r="I2320" s="95">
        <v>5</v>
      </c>
      <c r="J2320" s="95">
        <v>6</v>
      </c>
      <c r="K2320" s="73">
        <v>6.9</v>
      </c>
    </row>
    <row r="2321" spans="1:11" x14ac:dyDescent="0.35">
      <c r="A2321" s="55">
        <v>5711000</v>
      </c>
      <c r="B2321" s="47" t="s">
        <v>2290</v>
      </c>
      <c r="C2321" s="61">
        <v>66</v>
      </c>
      <c r="D2321" s="61">
        <v>60.6</v>
      </c>
      <c r="E2321" s="61">
        <v>71.400000000000006</v>
      </c>
      <c r="F2321" s="48">
        <v>86.890000000000015</v>
      </c>
      <c r="G2321" s="80">
        <v>99.75</v>
      </c>
      <c r="H2321" s="80">
        <v>99.71</v>
      </c>
      <c r="I2321" s="95">
        <v>3</v>
      </c>
      <c r="J2321" s="95">
        <v>4.4000000000000004</v>
      </c>
      <c r="K2321" s="73">
        <v>4.3</v>
      </c>
    </row>
    <row r="2322" spans="1:11" x14ac:dyDescent="0.35">
      <c r="A2322" s="55">
        <v>5754004</v>
      </c>
      <c r="B2322" s="47" t="s">
        <v>2291</v>
      </c>
      <c r="C2322" s="61">
        <v>81.2</v>
      </c>
      <c r="D2322" s="61">
        <v>72.7</v>
      </c>
      <c r="E2322" s="61">
        <v>89.9</v>
      </c>
      <c r="F2322" s="48">
        <v>78.33</v>
      </c>
      <c r="G2322" s="80">
        <v>99.83</v>
      </c>
      <c r="H2322" s="80">
        <v>99.75</v>
      </c>
      <c r="I2322" s="95">
        <v>3.9</v>
      </c>
      <c r="J2322" s="95">
        <v>5.7</v>
      </c>
      <c r="K2322" s="73">
        <v>7.5</v>
      </c>
    </row>
    <row r="2323" spans="1:11" x14ac:dyDescent="0.35">
      <c r="A2323" s="55">
        <v>5754008</v>
      </c>
      <c r="B2323" s="47" t="s">
        <v>2292</v>
      </c>
      <c r="C2323" s="61">
        <v>74.3</v>
      </c>
      <c r="D2323" s="61">
        <v>68.400000000000006</v>
      </c>
      <c r="E2323" s="61">
        <v>80.099999999999994</v>
      </c>
      <c r="F2323" s="48">
        <v>88.12</v>
      </c>
      <c r="G2323" s="80">
        <v>99.98</v>
      </c>
      <c r="H2323" s="80">
        <v>100</v>
      </c>
      <c r="I2323" s="95">
        <v>2.9</v>
      </c>
      <c r="J2323" s="95">
        <v>4.3</v>
      </c>
      <c r="K2323" s="73">
        <v>5.3</v>
      </c>
    </row>
    <row r="2324" spans="1:11" x14ac:dyDescent="0.35">
      <c r="A2324" s="55">
        <v>5754012</v>
      </c>
      <c r="B2324" s="47" t="s">
        <v>2293</v>
      </c>
      <c r="C2324" s="61">
        <v>73.5</v>
      </c>
      <c r="D2324" s="61">
        <v>68.099999999999994</v>
      </c>
      <c r="E2324" s="61">
        <v>79</v>
      </c>
      <c r="F2324" s="48">
        <v>78.819999999999993</v>
      </c>
      <c r="G2324" s="80">
        <v>99.82</v>
      </c>
      <c r="H2324" s="80">
        <v>99.42</v>
      </c>
      <c r="I2324" s="95">
        <v>5.4</v>
      </c>
      <c r="J2324" s="95">
        <v>5.7</v>
      </c>
      <c r="K2324" s="73">
        <v>7</v>
      </c>
    </row>
    <row r="2325" spans="1:11" x14ac:dyDescent="0.35">
      <c r="A2325" s="55">
        <v>5754016</v>
      </c>
      <c r="B2325" s="47" t="s">
        <v>2294</v>
      </c>
      <c r="C2325" s="61">
        <v>78.8</v>
      </c>
      <c r="D2325" s="61">
        <v>70.099999999999994</v>
      </c>
      <c r="E2325" s="61">
        <v>87.2</v>
      </c>
      <c r="F2325" s="48">
        <v>94.98</v>
      </c>
      <c r="G2325" s="80">
        <v>99.960000000000008</v>
      </c>
      <c r="H2325" s="80">
        <v>99.79</v>
      </c>
      <c r="I2325" s="95">
        <v>3.6</v>
      </c>
      <c r="J2325" s="95">
        <v>5.5</v>
      </c>
      <c r="K2325" s="73">
        <v>6.9</v>
      </c>
    </row>
    <row r="2326" spans="1:11" x14ac:dyDescent="0.35">
      <c r="A2326" s="55">
        <v>5754020</v>
      </c>
      <c r="B2326" s="47" t="s">
        <v>2295</v>
      </c>
      <c r="C2326" s="61">
        <v>82.9</v>
      </c>
      <c r="D2326" s="61">
        <v>77</v>
      </c>
      <c r="E2326" s="61">
        <v>87.9</v>
      </c>
      <c r="F2326" s="48">
        <v>81.77</v>
      </c>
      <c r="G2326" s="80">
        <v>100</v>
      </c>
      <c r="H2326" s="80">
        <v>99.98</v>
      </c>
      <c r="I2326" s="95">
        <v>4</v>
      </c>
      <c r="J2326" s="95">
        <v>5.5</v>
      </c>
      <c r="K2326" s="73">
        <v>6.4</v>
      </c>
    </row>
    <row r="2327" spans="1:11" x14ac:dyDescent="0.35">
      <c r="A2327" s="55">
        <v>5754024</v>
      </c>
      <c r="B2327" s="47" t="s">
        <v>2296</v>
      </c>
      <c r="C2327" s="61">
        <v>81.599999999999994</v>
      </c>
      <c r="D2327" s="61">
        <v>74.599999999999994</v>
      </c>
      <c r="E2327" s="61">
        <v>88.1</v>
      </c>
      <c r="F2327" s="48">
        <v>88.13</v>
      </c>
      <c r="G2327" s="80">
        <v>100</v>
      </c>
      <c r="H2327" s="80">
        <v>100</v>
      </c>
      <c r="I2327" s="95">
        <v>3.5</v>
      </c>
      <c r="J2327" s="95">
        <v>4.3</v>
      </c>
      <c r="K2327" s="73">
        <v>5.7</v>
      </c>
    </row>
    <row r="2328" spans="1:11" x14ac:dyDescent="0.35">
      <c r="A2328" s="55">
        <v>5754028</v>
      </c>
      <c r="B2328" s="47" t="s">
        <v>2297</v>
      </c>
      <c r="C2328" s="61">
        <v>79.900000000000006</v>
      </c>
      <c r="D2328" s="61">
        <v>71</v>
      </c>
      <c r="E2328" s="61">
        <v>88.2</v>
      </c>
      <c r="F2328" s="48">
        <v>87.71</v>
      </c>
      <c r="G2328" s="80">
        <v>100</v>
      </c>
      <c r="H2328" s="80">
        <v>100</v>
      </c>
      <c r="I2328" s="95">
        <v>3.7</v>
      </c>
      <c r="J2328" s="95">
        <v>4.5999999999999996</v>
      </c>
      <c r="K2328" s="73">
        <v>5.7</v>
      </c>
    </row>
    <row r="2329" spans="1:11" x14ac:dyDescent="0.35">
      <c r="A2329" s="55">
        <v>5754032</v>
      </c>
      <c r="B2329" s="47" t="s">
        <v>2298</v>
      </c>
      <c r="C2329" s="61">
        <v>78</v>
      </c>
      <c r="D2329" s="61">
        <v>71</v>
      </c>
      <c r="E2329" s="61">
        <v>84.6</v>
      </c>
      <c r="F2329" s="48">
        <v>78.610000000000014</v>
      </c>
      <c r="G2329" s="80">
        <v>100</v>
      </c>
      <c r="H2329" s="80">
        <v>100</v>
      </c>
      <c r="I2329" s="95">
        <v>3.1</v>
      </c>
      <c r="J2329" s="95">
        <v>5.5</v>
      </c>
      <c r="K2329" s="73">
        <v>7.7</v>
      </c>
    </row>
    <row r="2330" spans="1:11" x14ac:dyDescent="0.35">
      <c r="A2330" s="55">
        <v>5754036</v>
      </c>
      <c r="B2330" s="47" t="s">
        <v>2299</v>
      </c>
      <c r="C2330" s="61">
        <v>74.3</v>
      </c>
      <c r="D2330" s="61">
        <v>68.900000000000006</v>
      </c>
      <c r="E2330" s="61">
        <v>79.400000000000006</v>
      </c>
      <c r="F2330" s="48">
        <v>85.68</v>
      </c>
      <c r="G2330" s="80">
        <v>98.18</v>
      </c>
      <c r="H2330" s="80">
        <v>99.3</v>
      </c>
      <c r="I2330" s="95">
        <v>3.1</v>
      </c>
      <c r="J2330" s="95">
        <v>4</v>
      </c>
      <c r="K2330" s="73">
        <v>6.1</v>
      </c>
    </row>
    <row r="2331" spans="1:11" x14ac:dyDescent="0.35">
      <c r="A2331" s="55">
        <v>5754040</v>
      </c>
      <c r="B2331" s="47" t="s">
        <v>2300</v>
      </c>
      <c r="C2331" s="61">
        <v>72.7</v>
      </c>
      <c r="D2331" s="61">
        <v>68.599999999999994</v>
      </c>
      <c r="E2331" s="61">
        <v>76.8</v>
      </c>
      <c r="F2331" s="48">
        <v>91.500000000000014</v>
      </c>
      <c r="G2331" s="80">
        <v>99.850000000000009</v>
      </c>
      <c r="H2331" s="80">
        <v>99.8</v>
      </c>
      <c r="I2331" s="95">
        <v>4</v>
      </c>
      <c r="J2331" s="95">
        <v>7.8</v>
      </c>
      <c r="K2331" s="73">
        <v>7.3</v>
      </c>
    </row>
    <row r="2332" spans="1:11" x14ac:dyDescent="0.35">
      <c r="A2332" s="55">
        <v>5754044</v>
      </c>
      <c r="B2332" s="47" t="s">
        <v>2301</v>
      </c>
      <c r="C2332" s="61">
        <v>78.8</v>
      </c>
      <c r="D2332" s="61">
        <v>72.400000000000006</v>
      </c>
      <c r="E2332" s="61">
        <v>84.4</v>
      </c>
      <c r="F2332" s="48">
        <v>88.699999999999989</v>
      </c>
      <c r="G2332" s="80">
        <v>100</v>
      </c>
      <c r="H2332" s="80">
        <v>100</v>
      </c>
      <c r="I2332" s="95">
        <v>3.6</v>
      </c>
      <c r="J2332" s="95">
        <v>4.4000000000000004</v>
      </c>
      <c r="K2332" s="73">
        <v>5.7</v>
      </c>
    </row>
    <row r="2333" spans="1:11" x14ac:dyDescent="0.35">
      <c r="A2333" s="55">
        <v>5754048</v>
      </c>
      <c r="B2333" s="47" t="s">
        <v>2302</v>
      </c>
      <c r="C2333" s="61">
        <v>77.2</v>
      </c>
      <c r="D2333" s="61">
        <v>71.099999999999994</v>
      </c>
      <c r="E2333" s="61">
        <v>83</v>
      </c>
      <c r="F2333" s="48">
        <v>88.53</v>
      </c>
      <c r="G2333" s="80">
        <v>100</v>
      </c>
      <c r="H2333" s="80">
        <v>99.98</v>
      </c>
      <c r="I2333" s="95">
        <v>5.3</v>
      </c>
      <c r="J2333" s="95">
        <v>5.9</v>
      </c>
      <c r="K2333" s="73">
        <v>6.6</v>
      </c>
    </row>
    <row r="2334" spans="1:11" x14ac:dyDescent="0.35">
      <c r="A2334" s="55">
        <v>5754052</v>
      </c>
      <c r="B2334" s="47" t="s">
        <v>2303</v>
      </c>
      <c r="C2334" s="61">
        <v>70.2</v>
      </c>
      <c r="D2334" s="61">
        <v>65.900000000000006</v>
      </c>
      <c r="E2334" s="61">
        <v>74.400000000000006</v>
      </c>
      <c r="F2334" s="48">
        <v>79.83</v>
      </c>
      <c r="G2334" s="80">
        <v>99.97</v>
      </c>
      <c r="H2334" s="80">
        <v>99.74</v>
      </c>
      <c r="I2334" s="95">
        <v>4.7</v>
      </c>
      <c r="J2334" s="95">
        <v>6.2</v>
      </c>
      <c r="K2334" s="73">
        <v>5.4</v>
      </c>
    </row>
    <row r="2335" spans="1:11" x14ac:dyDescent="0.35">
      <c r="A2335" s="55">
        <v>5758004</v>
      </c>
      <c r="B2335" s="47" t="s">
        <v>2304</v>
      </c>
      <c r="C2335" s="61">
        <v>70.400000000000006</v>
      </c>
      <c r="D2335" s="61">
        <v>65.099999999999994</v>
      </c>
      <c r="E2335" s="61">
        <v>75.599999999999994</v>
      </c>
      <c r="F2335" s="48">
        <v>80.36999999999999</v>
      </c>
      <c r="G2335" s="80">
        <v>100</v>
      </c>
      <c r="H2335" s="80">
        <v>100</v>
      </c>
      <c r="I2335" s="95">
        <v>3.2</v>
      </c>
      <c r="J2335" s="95">
        <v>3.9</v>
      </c>
      <c r="K2335" s="73">
        <v>6.4</v>
      </c>
    </row>
    <row r="2336" spans="1:11" x14ac:dyDescent="0.35">
      <c r="A2336" s="55">
        <v>5758008</v>
      </c>
      <c r="B2336" s="47" t="s">
        <v>2305</v>
      </c>
      <c r="C2336" s="61">
        <v>70.7</v>
      </c>
      <c r="D2336" s="61">
        <v>66.2</v>
      </c>
      <c r="E2336" s="61">
        <v>75.3</v>
      </c>
      <c r="F2336" s="48">
        <v>86.97</v>
      </c>
      <c r="G2336" s="80">
        <v>100</v>
      </c>
      <c r="H2336" s="80">
        <v>100</v>
      </c>
      <c r="I2336" s="95">
        <v>3.7</v>
      </c>
      <c r="J2336" s="95">
        <v>4.0999999999999996</v>
      </c>
      <c r="K2336" s="73">
        <v>4.9000000000000004</v>
      </c>
    </row>
    <row r="2337" spans="1:11" x14ac:dyDescent="0.35">
      <c r="A2337" s="55">
        <v>5758012</v>
      </c>
      <c r="B2337" s="47" t="s">
        <v>2306</v>
      </c>
      <c r="C2337" s="61">
        <v>67.5</v>
      </c>
      <c r="D2337" s="61">
        <v>63.2</v>
      </c>
      <c r="E2337" s="61">
        <v>71.8</v>
      </c>
      <c r="F2337" s="48">
        <v>87.37</v>
      </c>
      <c r="G2337" s="80">
        <v>100</v>
      </c>
      <c r="H2337" s="80">
        <v>99.929999999999993</v>
      </c>
      <c r="I2337" s="95">
        <v>3.1</v>
      </c>
      <c r="J2337" s="95">
        <v>3.8</v>
      </c>
      <c r="K2337" s="73">
        <v>5.6</v>
      </c>
    </row>
    <row r="2338" spans="1:11" x14ac:dyDescent="0.35">
      <c r="A2338" s="55">
        <v>5758016</v>
      </c>
      <c r="B2338" s="47" t="s">
        <v>2307</v>
      </c>
      <c r="C2338" s="61">
        <v>74.8</v>
      </c>
      <c r="D2338" s="61">
        <v>70.099999999999994</v>
      </c>
      <c r="E2338" s="61">
        <v>79.5</v>
      </c>
      <c r="F2338" s="48">
        <v>95.21</v>
      </c>
      <c r="G2338" s="80">
        <v>100</v>
      </c>
      <c r="H2338" s="80">
        <v>100</v>
      </c>
      <c r="I2338" s="95">
        <v>3</v>
      </c>
      <c r="J2338" s="95">
        <v>3.8</v>
      </c>
      <c r="K2338" s="73">
        <v>5</v>
      </c>
    </row>
    <row r="2339" spans="1:11" x14ac:dyDescent="0.35">
      <c r="A2339" s="55">
        <v>5758020</v>
      </c>
      <c r="B2339" s="47" t="s">
        <v>2308</v>
      </c>
      <c r="C2339" s="61">
        <v>74.400000000000006</v>
      </c>
      <c r="D2339" s="61">
        <v>69</v>
      </c>
      <c r="E2339" s="61">
        <v>79.5</v>
      </c>
      <c r="F2339" s="48">
        <v>85.09</v>
      </c>
      <c r="G2339" s="80">
        <v>100</v>
      </c>
      <c r="H2339" s="80">
        <v>100</v>
      </c>
      <c r="I2339" s="95">
        <v>3.6</v>
      </c>
      <c r="J2339" s="95">
        <v>3.1</v>
      </c>
      <c r="K2339" s="73">
        <v>6</v>
      </c>
    </row>
    <row r="2340" spans="1:11" x14ac:dyDescent="0.35">
      <c r="A2340" s="55">
        <v>5758024</v>
      </c>
      <c r="B2340" s="47" t="s">
        <v>2309</v>
      </c>
      <c r="C2340" s="61">
        <v>70.599999999999994</v>
      </c>
      <c r="D2340" s="61">
        <v>66.3</v>
      </c>
      <c r="E2340" s="61">
        <v>74.8</v>
      </c>
      <c r="F2340" s="48">
        <v>91.850000000000009</v>
      </c>
      <c r="G2340" s="80">
        <v>100</v>
      </c>
      <c r="H2340" s="80">
        <v>100</v>
      </c>
      <c r="I2340" s="95">
        <v>3.5</v>
      </c>
      <c r="J2340" s="95">
        <v>3.9</v>
      </c>
      <c r="K2340" s="73">
        <v>7.2</v>
      </c>
    </row>
    <row r="2341" spans="1:11" x14ac:dyDescent="0.35">
      <c r="A2341" s="55">
        <v>5758028</v>
      </c>
      <c r="B2341" s="47" t="s">
        <v>2310</v>
      </c>
      <c r="C2341" s="61">
        <v>72.2</v>
      </c>
      <c r="D2341" s="61">
        <v>69.400000000000006</v>
      </c>
      <c r="E2341" s="61">
        <v>74.8</v>
      </c>
      <c r="F2341" s="48">
        <v>61.06</v>
      </c>
      <c r="G2341" s="80">
        <v>99.97</v>
      </c>
      <c r="H2341" s="80">
        <v>99.97</v>
      </c>
      <c r="I2341" s="95">
        <v>3.7</v>
      </c>
      <c r="J2341" s="95">
        <v>3.5</v>
      </c>
      <c r="K2341" s="73">
        <v>5.0999999999999996</v>
      </c>
    </row>
    <row r="2342" spans="1:11" x14ac:dyDescent="0.35">
      <c r="A2342" s="55">
        <v>5758032</v>
      </c>
      <c r="B2342" s="47" t="s">
        <v>2311</v>
      </c>
      <c r="C2342" s="61">
        <v>70.8</v>
      </c>
      <c r="D2342" s="61">
        <v>67.599999999999994</v>
      </c>
      <c r="E2342" s="61">
        <v>73.8</v>
      </c>
      <c r="F2342" s="48">
        <v>70.77</v>
      </c>
      <c r="G2342" s="80">
        <v>99.92</v>
      </c>
      <c r="H2342" s="80">
        <v>99.97</v>
      </c>
      <c r="I2342" s="95">
        <v>3.7</v>
      </c>
      <c r="J2342" s="95">
        <v>4</v>
      </c>
      <c r="K2342" s="73">
        <v>5.9</v>
      </c>
    </row>
    <row r="2343" spans="1:11" x14ac:dyDescent="0.35">
      <c r="A2343" s="55">
        <v>5758036</v>
      </c>
      <c r="B2343" s="47" t="s">
        <v>2312</v>
      </c>
      <c r="C2343" s="61">
        <v>71.7</v>
      </c>
      <c r="D2343" s="61">
        <v>67.099999999999994</v>
      </c>
      <c r="E2343" s="61">
        <v>76.2</v>
      </c>
      <c r="F2343" s="48">
        <v>71.83</v>
      </c>
      <c r="G2343" s="80">
        <v>99.6</v>
      </c>
      <c r="H2343" s="80">
        <v>99.6</v>
      </c>
      <c r="I2343" s="95">
        <v>4</v>
      </c>
      <c r="J2343" s="95">
        <v>5.7</v>
      </c>
      <c r="K2343" s="73">
        <v>7.6</v>
      </c>
    </row>
    <row r="2344" spans="1:11" x14ac:dyDescent="0.35">
      <c r="A2344" s="55">
        <v>5762004</v>
      </c>
      <c r="B2344" s="47" t="s">
        <v>2313</v>
      </c>
      <c r="C2344" s="61">
        <v>72.3</v>
      </c>
      <c r="D2344" s="61">
        <v>68.7</v>
      </c>
      <c r="E2344" s="61">
        <v>75.8</v>
      </c>
      <c r="F2344" s="48">
        <v>71.83</v>
      </c>
      <c r="G2344" s="80">
        <v>98.350000000000009</v>
      </c>
      <c r="H2344" s="80">
        <v>94.62</v>
      </c>
      <c r="I2344" s="95">
        <v>3.6</v>
      </c>
      <c r="J2344" s="95">
        <v>5</v>
      </c>
      <c r="K2344" s="73">
        <v>5.4</v>
      </c>
    </row>
    <row r="2345" spans="1:11" x14ac:dyDescent="0.35">
      <c r="A2345" s="55">
        <v>5762008</v>
      </c>
      <c r="B2345" s="47" t="s">
        <v>2314</v>
      </c>
      <c r="C2345" s="61">
        <v>70.3</v>
      </c>
      <c r="D2345" s="61">
        <v>62</v>
      </c>
      <c r="E2345" s="61">
        <v>78.7</v>
      </c>
      <c r="F2345" s="48">
        <v>59.870000000000005</v>
      </c>
      <c r="G2345" s="80">
        <v>98.89</v>
      </c>
      <c r="H2345" s="80">
        <v>97.399999999999991</v>
      </c>
      <c r="I2345" s="95">
        <v>3.8</v>
      </c>
      <c r="J2345" s="95">
        <v>6.1</v>
      </c>
      <c r="K2345" s="73">
        <v>6.7</v>
      </c>
    </row>
    <row r="2346" spans="1:11" x14ac:dyDescent="0.35">
      <c r="A2346" s="55">
        <v>5762012</v>
      </c>
      <c r="B2346" s="47" t="s">
        <v>2315</v>
      </c>
      <c r="C2346" s="61">
        <v>72.8</v>
      </c>
      <c r="D2346" s="61">
        <v>71.3</v>
      </c>
      <c r="E2346" s="61">
        <v>74.099999999999994</v>
      </c>
      <c r="F2346" s="48">
        <v>39.57</v>
      </c>
      <c r="G2346" s="80">
        <v>99.25</v>
      </c>
      <c r="H2346" s="80">
        <v>96.8</v>
      </c>
      <c r="I2346" s="95">
        <v>4.0999999999999996</v>
      </c>
      <c r="J2346" s="95">
        <v>5.0999999999999996</v>
      </c>
      <c r="K2346" s="73">
        <v>6</v>
      </c>
    </row>
    <row r="2347" spans="1:11" x14ac:dyDescent="0.35">
      <c r="A2347" s="55">
        <v>5762016</v>
      </c>
      <c r="B2347" s="47" t="s">
        <v>2316</v>
      </c>
      <c r="C2347" s="61">
        <v>70.099999999999994</v>
      </c>
      <c r="D2347" s="61">
        <v>64</v>
      </c>
      <c r="E2347" s="61">
        <v>75.900000000000006</v>
      </c>
      <c r="F2347" s="48">
        <v>55.86</v>
      </c>
      <c r="G2347" s="80">
        <v>97.929999999999993</v>
      </c>
      <c r="H2347" s="80">
        <v>93.96</v>
      </c>
      <c r="I2347" s="95">
        <v>4.4000000000000004</v>
      </c>
      <c r="J2347" s="95">
        <v>6.2</v>
      </c>
      <c r="K2347" s="73">
        <v>6.4</v>
      </c>
    </row>
    <row r="2348" spans="1:11" x14ac:dyDescent="0.35">
      <c r="A2348" s="55">
        <v>5762020</v>
      </c>
      <c r="B2348" s="47" t="s">
        <v>2317</v>
      </c>
      <c r="C2348" s="61">
        <v>72.2</v>
      </c>
      <c r="D2348" s="61">
        <v>68.099999999999994</v>
      </c>
      <c r="E2348" s="61">
        <v>76.2</v>
      </c>
      <c r="F2348" s="48">
        <v>92.48</v>
      </c>
      <c r="G2348" s="80">
        <v>95.65</v>
      </c>
      <c r="H2348" s="80">
        <v>94.27</v>
      </c>
      <c r="I2348" s="95">
        <v>5.3</v>
      </c>
      <c r="J2348" s="95">
        <v>5</v>
      </c>
      <c r="K2348" s="73">
        <v>7.8</v>
      </c>
    </row>
    <row r="2349" spans="1:11" x14ac:dyDescent="0.35">
      <c r="A2349" s="55">
        <v>5762024</v>
      </c>
      <c r="B2349" s="47" t="s">
        <v>2318</v>
      </c>
      <c r="C2349" s="61">
        <v>73.099999999999994</v>
      </c>
      <c r="D2349" s="61">
        <v>70.400000000000006</v>
      </c>
      <c r="E2349" s="61">
        <v>75.599999999999994</v>
      </c>
      <c r="F2349" s="48">
        <v>1.82</v>
      </c>
      <c r="G2349" s="80">
        <v>98.839999999999989</v>
      </c>
      <c r="H2349" s="80">
        <v>97.850000000000009</v>
      </c>
      <c r="I2349" s="95">
        <v>4.4000000000000004</v>
      </c>
      <c r="J2349" s="95">
        <v>11.5</v>
      </c>
      <c r="K2349" s="73">
        <v>4.9000000000000004</v>
      </c>
    </row>
    <row r="2350" spans="1:11" x14ac:dyDescent="0.35">
      <c r="A2350" s="55">
        <v>5762028</v>
      </c>
      <c r="B2350" s="47" t="s">
        <v>2319</v>
      </c>
      <c r="C2350" s="61">
        <v>71.2</v>
      </c>
      <c r="D2350" s="61">
        <v>66.5</v>
      </c>
      <c r="E2350" s="61">
        <v>75.5</v>
      </c>
      <c r="F2350" s="48">
        <v>47.930000000000007</v>
      </c>
      <c r="G2350" s="80">
        <v>99.68</v>
      </c>
      <c r="H2350" s="80">
        <v>97.23</v>
      </c>
      <c r="I2350" s="95">
        <v>3.5</v>
      </c>
      <c r="J2350" s="95">
        <v>5.6</v>
      </c>
      <c r="K2350" s="73">
        <v>4.8</v>
      </c>
    </row>
    <row r="2351" spans="1:11" x14ac:dyDescent="0.35">
      <c r="A2351" s="55">
        <v>5762032</v>
      </c>
      <c r="B2351" s="47" t="s">
        <v>2320</v>
      </c>
      <c r="C2351" s="61">
        <v>75.3</v>
      </c>
      <c r="D2351" s="61">
        <v>70.099999999999994</v>
      </c>
      <c r="E2351" s="61">
        <v>80.3</v>
      </c>
      <c r="F2351" s="48">
        <v>65.55</v>
      </c>
      <c r="G2351" s="80">
        <v>99.92</v>
      </c>
      <c r="H2351" s="80">
        <v>99.89</v>
      </c>
      <c r="I2351" s="95">
        <v>3.4</v>
      </c>
      <c r="J2351" s="95">
        <v>5</v>
      </c>
      <c r="K2351" s="73">
        <v>5.6</v>
      </c>
    </row>
    <row r="2352" spans="1:11" x14ac:dyDescent="0.35">
      <c r="A2352" s="55">
        <v>5762036</v>
      </c>
      <c r="B2352" s="47" t="s">
        <v>2321</v>
      </c>
      <c r="C2352" s="61">
        <v>70.900000000000006</v>
      </c>
      <c r="D2352" s="61">
        <v>66.5</v>
      </c>
      <c r="E2352" s="61">
        <v>75.2</v>
      </c>
      <c r="F2352" s="48">
        <v>62.460000000000008</v>
      </c>
      <c r="G2352" s="80">
        <v>97.8</v>
      </c>
      <c r="H2352" s="80">
        <v>92.73</v>
      </c>
      <c r="I2352" s="95">
        <v>3.8</v>
      </c>
      <c r="J2352" s="95">
        <v>4.5</v>
      </c>
      <c r="K2352" s="73">
        <v>7.1</v>
      </c>
    </row>
    <row r="2353" spans="1:11" x14ac:dyDescent="0.35">
      <c r="A2353" s="55">
        <v>5762040</v>
      </c>
      <c r="B2353" s="47" t="s">
        <v>2322</v>
      </c>
      <c r="C2353" s="61">
        <v>71.7</v>
      </c>
      <c r="D2353" s="61">
        <v>65.3</v>
      </c>
      <c r="E2353" s="61">
        <v>77.5</v>
      </c>
      <c r="F2353" s="48">
        <v>33.51</v>
      </c>
      <c r="G2353" s="80">
        <v>98.71</v>
      </c>
      <c r="H2353" s="80">
        <v>98.42</v>
      </c>
      <c r="I2353" s="95">
        <v>3.8</v>
      </c>
      <c r="J2353" s="95">
        <v>10</v>
      </c>
      <c r="K2353" s="73">
        <v>6.5</v>
      </c>
    </row>
    <row r="2354" spans="1:11" x14ac:dyDescent="0.35">
      <c r="A2354" s="55">
        <v>5766004</v>
      </c>
      <c r="B2354" s="47" t="s">
        <v>2323</v>
      </c>
      <c r="C2354" s="61">
        <v>71.3</v>
      </c>
      <c r="D2354" s="61">
        <v>62.7</v>
      </c>
      <c r="E2354" s="61">
        <v>79.2</v>
      </c>
      <c r="F2354" s="48">
        <v>70.760000000000005</v>
      </c>
      <c r="G2354" s="80">
        <v>93.679999999999993</v>
      </c>
      <c r="H2354" s="80">
        <v>91.03</v>
      </c>
      <c r="I2354" s="95">
        <v>3.3</v>
      </c>
      <c r="J2354" s="95">
        <v>7.9</v>
      </c>
      <c r="K2354" s="73">
        <v>3.6</v>
      </c>
    </row>
    <row r="2355" spans="1:11" x14ac:dyDescent="0.35">
      <c r="A2355" s="55">
        <v>5766008</v>
      </c>
      <c r="B2355" s="47" t="s">
        <v>2324</v>
      </c>
      <c r="C2355" s="61">
        <v>70.3</v>
      </c>
      <c r="D2355" s="61">
        <v>65.7</v>
      </c>
      <c r="E2355" s="61">
        <v>74.7</v>
      </c>
      <c r="F2355" s="48">
        <v>84.669999999999987</v>
      </c>
      <c r="G2355" s="80">
        <v>99.89</v>
      </c>
      <c r="H2355" s="80">
        <v>99.99</v>
      </c>
      <c r="I2355" s="95">
        <v>3.3</v>
      </c>
      <c r="J2355" s="95">
        <v>5.2</v>
      </c>
      <c r="K2355" s="73">
        <v>6.7</v>
      </c>
    </row>
    <row r="2356" spans="1:11" x14ac:dyDescent="0.35">
      <c r="A2356" s="55">
        <v>5766012</v>
      </c>
      <c r="B2356" s="47" t="s">
        <v>2325</v>
      </c>
      <c r="C2356" s="61">
        <v>74.599999999999994</v>
      </c>
      <c r="D2356" s="61">
        <v>67.8</v>
      </c>
      <c r="E2356" s="61">
        <v>81.099999999999994</v>
      </c>
      <c r="F2356" s="48">
        <v>43.3</v>
      </c>
      <c r="G2356" s="80">
        <v>99.960000000000008</v>
      </c>
      <c r="H2356" s="80">
        <v>99.929999999999993</v>
      </c>
      <c r="I2356" s="95">
        <v>4.4000000000000004</v>
      </c>
      <c r="J2356" s="95">
        <v>4.4000000000000004</v>
      </c>
      <c r="K2356" s="73">
        <v>4.9000000000000004</v>
      </c>
    </row>
    <row r="2357" spans="1:11" x14ac:dyDescent="0.35">
      <c r="A2357" s="55">
        <v>5766016</v>
      </c>
      <c r="B2357" s="47" t="s">
        <v>2326</v>
      </c>
      <c r="C2357" s="61">
        <v>73.3</v>
      </c>
      <c r="D2357" s="61">
        <v>67.5</v>
      </c>
      <c r="E2357" s="61">
        <v>78.900000000000006</v>
      </c>
      <c r="F2357" s="48">
        <v>70.42</v>
      </c>
      <c r="G2357" s="80">
        <v>98.64</v>
      </c>
      <c r="H2357" s="80">
        <v>98.550000000000011</v>
      </c>
      <c r="I2357" s="95">
        <v>4</v>
      </c>
      <c r="J2357" s="95">
        <v>7.2</v>
      </c>
      <c r="K2357" s="73">
        <v>7.1</v>
      </c>
    </row>
    <row r="2358" spans="1:11" x14ac:dyDescent="0.35">
      <c r="A2358" s="55">
        <v>5766020</v>
      </c>
      <c r="B2358" s="47" t="s">
        <v>2327</v>
      </c>
      <c r="C2358" s="61">
        <v>67.2</v>
      </c>
      <c r="D2358" s="61">
        <v>62.6</v>
      </c>
      <c r="E2358" s="61">
        <v>72</v>
      </c>
      <c r="F2358" s="48">
        <v>88.03</v>
      </c>
      <c r="G2358" s="80">
        <v>95.42</v>
      </c>
      <c r="H2358" s="80">
        <v>92.210000000000008</v>
      </c>
      <c r="I2358" s="95">
        <v>3.3</v>
      </c>
      <c r="J2358" s="95">
        <v>6.3</v>
      </c>
      <c r="K2358" s="73">
        <v>6.7</v>
      </c>
    </row>
    <row r="2359" spans="1:11" x14ac:dyDescent="0.35">
      <c r="A2359" s="55">
        <v>5766024</v>
      </c>
      <c r="B2359" s="47" t="s">
        <v>2328</v>
      </c>
      <c r="C2359" s="61">
        <v>74.8</v>
      </c>
      <c r="D2359" s="61">
        <v>70.599999999999994</v>
      </c>
      <c r="E2359" s="61">
        <v>78.7</v>
      </c>
      <c r="F2359" s="48">
        <v>1.34</v>
      </c>
      <c r="G2359" s="80">
        <v>99.72999999999999</v>
      </c>
      <c r="H2359" s="80">
        <v>99.070000000000007</v>
      </c>
      <c r="I2359" s="95">
        <v>4.8</v>
      </c>
      <c r="J2359" s="95">
        <v>9.8000000000000007</v>
      </c>
      <c r="K2359" s="73">
        <v>5.5</v>
      </c>
    </row>
    <row r="2360" spans="1:11" x14ac:dyDescent="0.35">
      <c r="A2360" s="55">
        <v>5766028</v>
      </c>
      <c r="B2360" s="47" t="s">
        <v>2329</v>
      </c>
      <c r="C2360" s="61">
        <v>71.099999999999994</v>
      </c>
      <c r="D2360" s="61">
        <v>65.8</v>
      </c>
      <c r="E2360" s="61">
        <v>76.2</v>
      </c>
      <c r="F2360" s="48">
        <v>48.460000000000008</v>
      </c>
      <c r="G2360" s="80">
        <v>99.039999999999992</v>
      </c>
      <c r="H2360" s="80">
        <v>97.38</v>
      </c>
      <c r="I2360" s="95">
        <v>4.5</v>
      </c>
      <c r="J2360" s="95">
        <v>8.1</v>
      </c>
      <c r="K2360" s="73">
        <v>7.6</v>
      </c>
    </row>
    <row r="2361" spans="1:11" x14ac:dyDescent="0.35">
      <c r="A2361" s="55">
        <v>5766032</v>
      </c>
      <c r="B2361" s="47" t="s">
        <v>2330</v>
      </c>
      <c r="C2361" s="61">
        <v>70.099999999999994</v>
      </c>
      <c r="D2361" s="61">
        <v>66.2</v>
      </c>
      <c r="E2361" s="61">
        <v>73.8</v>
      </c>
      <c r="F2361" s="48">
        <v>62.88</v>
      </c>
      <c r="G2361" s="80">
        <v>97.71</v>
      </c>
      <c r="H2361" s="80">
        <v>92.81</v>
      </c>
      <c r="I2361" s="95">
        <v>4.4000000000000004</v>
      </c>
      <c r="J2361" s="95">
        <v>5.9</v>
      </c>
      <c r="K2361" s="73">
        <v>5.3</v>
      </c>
    </row>
    <row r="2362" spans="1:11" x14ac:dyDescent="0.35">
      <c r="A2362" s="55">
        <v>5766036</v>
      </c>
      <c r="B2362" s="47" t="s">
        <v>2331</v>
      </c>
      <c r="C2362" s="61">
        <v>74.8</v>
      </c>
      <c r="D2362" s="61">
        <v>72.099999999999994</v>
      </c>
      <c r="E2362" s="61">
        <v>77.3</v>
      </c>
      <c r="F2362" s="48">
        <v>31.09</v>
      </c>
      <c r="G2362" s="80">
        <v>98.68</v>
      </c>
      <c r="H2362" s="80">
        <v>96.25</v>
      </c>
      <c r="I2362" s="95">
        <v>5.8</v>
      </c>
      <c r="J2362" s="95">
        <v>13.2</v>
      </c>
      <c r="K2362" s="73">
        <v>7.5</v>
      </c>
    </row>
    <row r="2363" spans="1:11" x14ac:dyDescent="0.35">
      <c r="A2363" s="55">
        <v>5766040</v>
      </c>
      <c r="B2363" s="47" t="s">
        <v>2332</v>
      </c>
      <c r="C2363" s="61">
        <v>70.3</v>
      </c>
      <c r="D2363" s="61">
        <v>63.3</v>
      </c>
      <c r="E2363" s="61">
        <v>77.2</v>
      </c>
      <c r="F2363" s="48">
        <v>81.11</v>
      </c>
      <c r="G2363" s="80">
        <v>99.97</v>
      </c>
      <c r="H2363" s="80">
        <v>99.76</v>
      </c>
      <c r="I2363" s="95">
        <v>3.8</v>
      </c>
      <c r="J2363" s="95">
        <v>5.7</v>
      </c>
      <c r="K2363" s="73">
        <v>6</v>
      </c>
    </row>
    <row r="2364" spans="1:11" x14ac:dyDescent="0.35">
      <c r="A2364" s="55">
        <v>5766044</v>
      </c>
      <c r="B2364" s="47" t="s">
        <v>2333</v>
      </c>
      <c r="C2364" s="61">
        <v>72.099999999999994</v>
      </c>
      <c r="D2364" s="61">
        <v>68</v>
      </c>
      <c r="E2364" s="61">
        <v>76.099999999999994</v>
      </c>
      <c r="F2364" s="48">
        <v>84.690000000000012</v>
      </c>
      <c r="G2364" s="80">
        <v>99.22</v>
      </c>
      <c r="H2364" s="80">
        <v>98.68</v>
      </c>
      <c r="I2364" s="95">
        <v>4.3</v>
      </c>
      <c r="J2364" s="95">
        <v>5.4</v>
      </c>
      <c r="K2364" s="73">
        <v>6.6</v>
      </c>
    </row>
    <row r="2365" spans="1:11" x14ac:dyDescent="0.35">
      <c r="A2365" s="55">
        <v>5766048</v>
      </c>
      <c r="B2365" s="47" t="s">
        <v>2334</v>
      </c>
      <c r="C2365" s="61">
        <v>69.400000000000006</v>
      </c>
      <c r="D2365" s="61">
        <v>63.1</v>
      </c>
      <c r="E2365" s="61">
        <v>75.400000000000006</v>
      </c>
      <c r="F2365" s="48">
        <v>44.67</v>
      </c>
      <c r="G2365" s="80">
        <v>100</v>
      </c>
      <c r="H2365" s="80">
        <v>100</v>
      </c>
      <c r="I2365" s="95">
        <v>3.7</v>
      </c>
      <c r="J2365" s="95">
        <v>5</v>
      </c>
      <c r="K2365" s="73">
        <v>5</v>
      </c>
    </row>
    <row r="2366" spans="1:11" x14ac:dyDescent="0.35">
      <c r="A2366" s="55">
        <v>5766052</v>
      </c>
      <c r="B2366" s="47" t="s">
        <v>2335</v>
      </c>
      <c r="C2366" s="61">
        <v>74.5</v>
      </c>
      <c r="D2366" s="61">
        <v>70.400000000000006</v>
      </c>
      <c r="E2366" s="61">
        <v>78.400000000000006</v>
      </c>
      <c r="F2366" s="48">
        <v>52.92</v>
      </c>
      <c r="G2366" s="80">
        <v>99.15</v>
      </c>
      <c r="H2366" s="80">
        <v>97.47</v>
      </c>
      <c r="I2366" s="95">
        <v>4.8</v>
      </c>
      <c r="J2366" s="95">
        <v>10.4</v>
      </c>
      <c r="K2366" s="73">
        <v>8.6</v>
      </c>
    </row>
    <row r="2367" spans="1:11" x14ac:dyDescent="0.35">
      <c r="A2367" s="55">
        <v>5766056</v>
      </c>
      <c r="B2367" s="47" t="s">
        <v>2336</v>
      </c>
      <c r="C2367" s="61">
        <v>70.7</v>
      </c>
      <c r="D2367" s="61">
        <v>64.7</v>
      </c>
      <c r="E2367" s="61">
        <v>76.8</v>
      </c>
      <c r="F2367" s="48">
        <v>60.63000000000001</v>
      </c>
      <c r="G2367" s="80">
        <v>99.839999999999989</v>
      </c>
      <c r="H2367" s="80">
        <v>97.59</v>
      </c>
      <c r="I2367" s="95">
        <v>2.4</v>
      </c>
      <c r="J2367" s="95">
        <v>8.1</v>
      </c>
      <c r="K2367" s="73">
        <v>5.8</v>
      </c>
    </row>
    <row r="2368" spans="1:11" x14ac:dyDescent="0.35">
      <c r="A2368" s="55">
        <v>5766060</v>
      </c>
      <c r="B2368" s="47" t="s">
        <v>2337</v>
      </c>
      <c r="C2368" s="61">
        <v>73.599999999999994</v>
      </c>
      <c r="D2368" s="61">
        <v>67.2</v>
      </c>
      <c r="E2368" s="61">
        <v>79.7</v>
      </c>
      <c r="F2368" s="48">
        <v>74.44</v>
      </c>
      <c r="G2368" s="80">
        <v>96.460000000000008</v>
      </c>
      <c r="H2368" s="80">
        <v>95.6</v>
      </c>
      <c r="I2368" s="95">
        <v>3.3</v>
      </c>
      <c r="J2368" s="95">
        <v>7.9</v>
      </c>
      <c r="K2368" s="73">
        <v>5.3</v>
      </c>
    </row>
    <row r="2369" spans="1:11" x14ac:dyDescent="0.35">
      <c r="A2369" s="55">
        <v>5766064</v>
      </c>
      <c r="B2369" s="47" t="s">
        <v>2338</v>
      </c>
      <c r="C2369" s="61">
        <v>70.8</v>
      </c>
      <c r="D2369" s="61">
        <v>64.099999999999994</v>
      </c>
      <c r="E2369" s="61">
        <v>77.3</v>
      </c>
      <c r="F2369" s="48">
        <v>29.38</v>
      </c>
      <c r="G2369" s="80">
        <v>84.22</v>
      </c>
      <c r="H2369" s="80">
        <v>82.96</v>
      </c>
      <c r="I2369" s="95">
        <v>4.2</v>
      </c>
      <c r="J2369" s="95">
        <v>8.1</v>
      </c>
      <c r="K2369" s="73">
        <v>4.7</v>
      </c>
    </row>
    <row r="2370" spans="1:11" x14ac:dyDescent="0.35">
      <c r="A2370" s="55">
        <v>5770004</v>
      </c>
      <c r="B2370" s="47" t="s">
        <v>2339</v>
      </c>
      <c r="C2370" s="61">
        <v>69.5</v>
      </c>
      <c r="D2370" s="61">
        <v>65.5</v>
      </c>
      <c r="E2370" s="61">
        <v>73.3</v>
      </c>
      <c r="F2370" s="48">
        <v>86.09</v>
      </c>
      <c r="G2370" s="80">
        <v>100</v>
      </c>
      <c r="H2370" s="80">
        <v>100</v>
      </c>
      <c r="I2370" s="95">
        <v>3.5</v>
      </c>
      <c r="J2370" s="95">
        <v>4.3</v>
      </c>
      <c r="K2370" s="73">
        <v>7.6</v>
      </c>
    </row>
    <row r="2371" spans="1:11" x14ac:dyDescent="0.35">
      <c r="A2371" s="55">
        <v>5770008</v>
      </c>
      <c r="B2371" s="47" t="s">
        <v>2340</v>
      </c>
      <c r="C2371" s="61">
        <v>71.3</v>
      </c>
      <c r="D2371" s="61">
        <v>62.8</v>
      </c>
      <c r="E2371" s="61">
        <v>79.599999999999994</v>
      </c>
      <c r="F2371" s="48">
        <v>86.47</v>
      </c>
      <c r="G2371" s="80">
        <v>98.5</v>
      </c>
      <c r="H2371" s="80">
        <v>98.26</v>
      </c>
      <c r="I2371" s="95">
        <v>3.9</v>
      </c>
      <c r="J2371" s="95">
        <v>5.8</v>
      </c>
      <c r="K2371" s="73">
        <v>6.9</v>
      </c>
    </row>
    <row r="2372" spans="1:11" x14ac:dyDescent="0.35">
      <c r="A2372" s="55">
        <v>5770012</v>
      </c>
      <c r="B2372" s="47" t="s">
        <v>2341</v>
      </c>
      <c r="C2372" s="61">
        <v>70.599999999999994</v>
      </c>
      <c r="D2372" s="61">
        <v>69.5</v>
      </c>
      <c r="E2372" s="61">
        <v>71.7</v>
      </c>
      <c r="F2372" s="48">
        <v>71.72</v>
      </c>
      <c r="G2372" s="80">
        <v>100</v>
      </c>
      <c r="H2372" s="80">
        <v>99.98</v>
      </c>
      <c r="I2372" s="95">
        <v>4.5</v>
      </c>
      <c r="J2372" s="95">
        <v>8.1999999999999993</v>
      </c>
      <c r="K2372" s="73">
        <v>7.6</v>
      </c>
    </row>
    <row r="2373" spans="1:11" x14ac:dyDescent="0.35">
      <c r="A2373" s="55">
        <v>5770016</v>
      </c>
      <c r="B2373" s="47" t="s">
        <v>2342</v>
      </c>
      <c r="C2373" s="61">
        <v>72.2</v>
      </c>
      <c r="D2373" s="61">
        <v>67.8</v>
      </c>
      <c r="E2373" s="61">
        <v>76.3</v>
      </c>
      <c r="F2373" s="48">
        <v>96.069999999999979</v>
      </c>
      <c r="G2373" s="80">
        <v>100</v>
      </c>
      <c r="H2373" s="80">
        <v>100</v>
      </c>
      <c r="I2373" s="95">
        <v>4</v>
      </c>
      <c r="J2373" s="95">
        <v>5.2</v>
      </c>
      <c r="K2373" s="73">
        <v>5.4</v>
      </c>
    </row>
    <row r="2374" spans="1:11" x14ac:dyDescent="0.35">
      <c r="A2374" s="55">
        <v>5770020</v>
      </c>
      <c r="B2374" s="47" t="s">
        <v>2343</v>
      </c>
      <c r="C2374" s="61">
        <v>72.8</v>
      </c>
      <c r="D2374" s="61">
        <v>67.599999999999994</v>
      </c>
      <c r="E2374" s="61">
        <v>77.8</v>
      </c>
      <c r="F2374" s="48">
        <v>85.42</v>
      </c>
      <c r="G2374" s="80">
        <v>99.009999999999991</v>
      </c>
      <c r="H2374" s="80">
        <v>99.53</v>
      </c>
      <c r="I2374" s="95">
        <v>3.1</v>
      </c>
      <c r="J2374" s="95">
        <v>3.4</v>
      </c>
      <c r="K2374" s="73">
        <v>6</v>
      </c>
    </row>
    <row r="2375" spans="1:11" x14ac:dyDescent="0.35">
      <c r="A2375" s="55">
        <v>5770024</v>
      </c>
      <c r="B2375" s="47" t="s">
        <v>2344</v>
      </c>
      <c r="C2375" s="61">
        <v>65</v>
      </c>
      <c r="D2375" s="61">
        <v>60.5</v>
      </c>
      <c r="E2375" s="61">
        <v>69.3</v>
      </c>
      <c r="F2375" s="48">
        <v>91.899999999999991</v>
      </c>
      <c r="G2375" s="80">
        <v>99.98</v>
      </c>
      <c r="H2375" s="80">
        <v>100</v>
      </c>
      <c r="I2375" s="95">
        <v>4.2</v>
      </c>
      <c r="J2375" s="95">
        <v>4.8</v>
      </c>
      <c r="K2375" s="73">
        <v>6.3</v>
      </c>
    </row>
    <row r="2376" spans="1:11" x14ac:dyDescent="0.35">
      <c r="A2376" s="55">
        <v>5770028</v>
      </c>
      <c r="B2376" s="47" t="s">
        <v>2345</v>
      </c>
      <c r="C2376" s="61">
        <v>72.7</v>
      </c>
      <c r="D2376" s="61">
        <v>69.3</v>
      </c>
      <c r="E2376" s="61">
        <v>76.099999999999994</v>
      </c>
      <c r="F2376" s="48">
        <v>84.07</v>
      </c>
      <c r="G2376" s="80">
        <v>99.98</v>
      </c>
      <c r="H2376" s="80">
        <v>99.6</v>
      </c>
      <c r="I2376" s="95">
        <v>6.4</v>
      </c>
      <c r="J2376" s="95">
        <v>7.3</v>
      </c>
      <c r="K2376" s="73">
        <v>8.8000000000000007</v>
      </c>
    </row>
    <row r="2377" spans="1:11" x14ac:dyDescent="0.35">
      <c r="A2377" s="55">
        <v>5770032</v>
      </c>
      <c r="B2377" s="47" t="s">
        <v>2346</v>
      </c>
      <c r="C2377" s="61">
        <v>70.900000000000006</v>
      </c>
      <c r="D2377" s="61">
        <v>66.400000000000006</v>
      </c>
      <c r="E2377" s="61">
        <v>75.2</v>
      </c>
      <c r="F2377" s="48">
        <v>87.56</v>
      </c>
      <c r="G2377" s="80">
        <v>99.9</v>
      </c>
      <c r="H2377" s="80">
        <v>99.95</v>
      </c>
      <c r="I2377" s="95">
        <v>4.2</v>
      </c>
      <c r="J2377" s="95">
        <v>6.1</v>
      </c>
      <c r="K2377" s="73">
        <v>6.5</v>
      </c>
    </row>
    <row r="2378" spans="1:11" x14ac:dyDescent="0.35">
      <c r="A2378" s="55">
        <v>5770036</v>
      </c>
      <c r="B2378" s="47" t="s">
        <v>2347</v>
      </c>
      <c r="C2378" s="61">
        <v>74.400000000000006</v>
      </c>
      <c r="D2378" s="61">
        <v>69.7</v>
      </c>
      <c r="E2378" s="61">
        <v>78.900000000000006</v>
      </c>
      <c r="F2378" s="48">
        <v>81.510000000000005</v>
      </c>
      <c r="G2378" s="80">
        <v>99.56</v>
      </c>
      <c r="H2378" s="80">
        <v>98.27</v>
      </c>
      <c r="I2378" s="95">
        <v>4.2</v>
      </c>
      <c r="J2378" s="95">
        <v>7.5</v>
      </c>
      <c r="K2378" s="73">
        <v>6.7</v>
      </c>
    </row>
    <row r="2379" spans="1:11" x14ac:dyDescent="0.35">
      <c r="A2379" s="55">
        <v>5770040</v>
      </c>
      <c r="B2379" s="47" t="s">
        <v>2348</v>
      </c>
      <c r="C2379" s="61">
        <v>74</v>
      </c>
      <c r="D2379" s="61">
        <v>70</v>
      </c>
      <c r="E2379" s="61">
        <v>77.7</v>
      </c>
      <c r="F2379" s="48">
        <v>92.3</v>
      </c>
      <c r="G2379" s="80">
        <v>99.99</v>
      </c>
      <c r="H2379" s="80">
        <v>99.86</v>
      </c>
      <c r="I2379" s="95">
        <v>5.4</v>
      </c>
      <c r="J2379" s="95">
        <v>9.1999999999999993</v>
      </c>
      <c r="K2379" s="73">
        <v>8.8000000000000007</v>
      </c>
    </row>
    <row r="2380" spans="1:11" x14ac:dyDescent="0.35">
      <c r="A2380" s="55">
        <v>5770044</v>
      </c>
      <c r="B2380" s="47" t="s">
        <v>2349</v>
      </c>
      <c r="C2380" s="61">
        <v>72.8</v>
      </c>
      <c r="D2380" s="61">
        <v>69.8</v>
      </c>
      <c r="E2380" s="61">
        <v>75.599999999999994</v>
      </c>
      <c r="F2380" s="48">
        <v>85.52000000000001</v>
      </c>
      <c r="G2380" s="80">
        <v>97.82</v>
      </c>
      <c r="H2380" s="80">
        <v>97.45</v>
      </c>
      <c r="I2380" s="95">
        <v>4</v>
      </c>
      <c r="J2380" s="95">
        <v>5.5</v>
      </c>
      <c r="K2380" s="73">
        <v>9</v>
      </c>
    </row>
    <row r="2381" spans="1:11" x14ac:dyDescent="0.35">
      <c r="A2381" s="55">
        <v>5774004</v>
      </c>
      <c r="B2381" s="47" t="s">
        <v>2350</v>
      </c>
      <c r="C2381" s="61">
        <v>70.3</v>
      </c>
      <c r="D2381" s="61">
        <v>64.8</v>
      </c>
      <c r="E2381" s="61">
        <v>75.5</v>
      </c>
      <c r="F2381" s="48">
        <v>94.31</v>
      </c>
      <c r="G2381" s="80">
        <v>93.19</v>
      </c>
      <c r="H2381" s="80">
        <v>94.05</v>
      </c>
      <c r="I2381" s="95">
        <v>2.6</v>
      </c>
      <c r="J2381" s="95">
        <v>4.5999999999999996</v>
      </c>
      <c r="K2381" s="73">
        <v>5.2</v>
      </c>
    </row>
    <row r="2382" spans="1:11" x14ac:dyDescent="0.35">
      <c r="A2382" s="55">
        <v>5774008</v>
      </c>
      <c r="B2382" s="47" t="s">
        <v>2351</v>
      </c>
      <c r="C2382" s="61">
        <v>65.8</v>
      </c>
      <c r="D2382" s="61">
        <v>61.2</v>
      </c>
      <c r="E2382" s="61">
        <v>70.5</v>
      </c>
      <c r="F2382" s="48">
        <v>97.02</v>
      </c>
      <c r="G2382" s="80">
        <v>88.84</v>
      </c>
      <c r="H2382" s="80">
        <v>86.67</v>
      </c>
      <c r="I2382" s="95">
        <v>2.2000000000000002</v>
      </c>
      <c r="J2382" s="95">
        <v>3.2</v>
      </c>
      <c r="K2382" s="73">
        <v>4</v>
      </c>
    </row>
    <row r="2383" spans="1:11" x14ac:dyDescent="0.35">
      <c r="A2383" s="55">
        <v>5774012</v>
      </c>
      <c r="B2383" s="47" t="s">
        <v>2352</v>
      </c>
      <c r="C2383" s="61">
        <v>70.099999999999994</v>
      </c>
      <c r="D2383" s="61">
        <v>65.599999999999994</v>
      </c>
      <c r="E2383" s="61">
        <v>74.5</v>
      </c>
      <c r="F2383" s="48">
        <v>92.23</v>
      </c>
      <c r="G2383" s="80">
        <v>98.83</v>
      </c>
      <c r="H2383" s="80">
        <v>98.8</v>
      </c>
      <c r="I2383" s="95">
        <v>3.3</v>
      </c>
      <c r="J2383" s="95">
        <v>5.8</v>
      </c>
      <c r="K2383" s="73">
        <v>5.9</v>
      </c>
    </row>
    <row r="2384" spans="1:11" x14ac:dyDescent="0.35">
      <c r="A2384" s="55">
        <v>5774016</v>
      </c>
      <c r="B2384" s="47" t="s">
        <v>2353</v>
      </c>
      <c r="C2384" s="61">
        <v>73</v>
      </c>
      <c r="D2384" s="61">
        <v>66.5</v>
      </c>
      <c r="E2384" s="61">
        <v>78.8</v>
      </c>
      <c r="F2384" s="48">
        <v>93.500000000000014</v>
      </c>
      <c r="G2384" s="80">
        <v>96.56</v>
      </c>
      <c r="H2384" s="80">
        <v>92.2</v>
      </c>
      <c r="I2384" s="95">
        <v>3.2</v>
      </c>
      <c r="J2384" s="95">
        <v>5</v>
      </c>
      <c r="K2384" s="73">
        <v>6.7</v>
      </c>
    </row>
    <row r="2385" spans="1:11" x14ac:dyDescent="0.35">
      <c r="A2385" s="55">
        <v>5774020</v>
      </c>
      <c r="B2385" s="47" t="s">
        <v>2354</v>
      </c>
      <c r="C2385" s="61">
        <v>73.099999999999994</v>
      </c>
      <c r="D2385" s="61">
        <v>66.8</v>
      </c>
      <c r="E2385" s="61">
        <v>78.8</v>
      </c>
      <c r="F2385" s="48">
        <v>91.42</v>
      </c>
      <c r="G2385" s="80">
        <v>100</v>
      </c>
      <c r="H2385" s="80">
        <v>100</v>
      </c>
      <c r="I2385" s="95">
        <v>4.2</v>
      </c>
      <c r="J2385" s="95">
        <v>6.3</v>
      </c>
      <c r="K2385" s="73">
        <v>6.7</v>
      </c>
    </row>
    <row r="2386" spans="1:11" x14ac:dyDescent="0.35">
      <c r="A2386" s="55">
        <v>5774024</v>
      </c>
      <c r="B2386" s="47" t="s">
        <v>2355</v>
      </c>
      <c r="C2386" s="61">
        <v>72.3</v>
      </c>
      <c r="D2386" s="61">
        <v>65.8</v>
      </c>
      <c r="E2386" s="61">
        <v>78.599999999999994</v>
      </c>
      <c r="F2386" s="48">
        <v>79.44</v>
      </c>
      <c r="G2386" s="80">
        <v>98.83</v>
      </c>
      <c r="H2386" s="80">
        <v>93.38</v>
      </c>
      <c r="I2386" s="95">
        <v>3.7</v>
      </c>
      <c r="J2386" s="95">
        <v>4.8</v>
      </c>
      <c r="K2386" s="73">
        <v>5.4</v>
      </c>
    </row>
    <row r="2387" spans="1:11" x14ac:dyDescent="0.35">
      <c r="A2387" s="55">
        <v>5774028</v>
      </c>
      <c r="B2387" s="47" t="s">
        <v>2356</v>
      </c>
      <c r="C2387" s="61">
        <v>72</v>
      </c>
      <c r="D2387" s="61">
        <v>67.599999999999994</v>
      </c>
      <c r="E2387" s="61">
        <v>76</v>
      </c>
      <c r="F2387" s="48">
        <v>93.06</v>
      </c>
      <c r="G2387" s="80">
        <v>97.15</v>
      </c>
      <c r="H2387" s="80">
        <v>93.85</v>
      </c>
      <c r="I2387" s="95">
        <v>4</v>
      </c>
      <c r="J2387" s="95">
        <v>5.9</v>
      </c>
      <c r="K2387" s="73">
        <v>6.6</v>
      </c>
    </row>
    <row r="2388" spans="1:11" x14ac:dyDescent="0.35">
      <c r="A2388" s="55">
        <v>5774032</v>
      </c>
      <c r="B2388" s="47" t="s">
        <v>2357</v>
      </c>
      <c r="C2388" s="61">
        <v>64.7</v>
      </c>
      <c r="D2388" s="61">
        <v>58.8</v>
      </c>
      <c r="E2388" s="61">
        <v>70.3</v>
      </c>
      <c r="F2388" s="48">
        <v>97.29</v>
      </c>
      <c r="G2388" s="80">
        <v>99.56</v>
      </c>
      <c r="H2388" s="80">
        <v>99.570000000000007</v>
      </c>
      <c r="I2388" s="95">
        <v>2.1</v>
      </c>
      <c r="J2388" s="95">
        <v>3.5</v>
      </c>
      <c r="K2388" s="73">
        <v>5.3</v>
      </c>
    </row>
    <row r="2389" spans="1:11" x14ac:dyDescent="0.35">
      <c r="A2389" s="55">
        <v>5774036</v>
      </c>
      <c r="B2389" s="47" t="s">
        <v>2358</v>
      </c>
      <c r="C2389" s="61">
        <v>71.400000000000006</v>
      </c>
      <c r="D2389" s="61">
        <v>65.400000000000006</v>
      </c>
      <c r="E2389" s="61">
        <v>77.3</v>
      </c>
      <c r="F2389" s="48">
        <v>95.769999999999982</v>
      </c>
      <c r="G2389" s="80">
        <v>99.15</v>
      </c>
      <c r="H2389" s="80">
        <v>99.15</v>
      </c>
      <c r="I2389" s="95">
        <v>3</v>
      </c>
      <c r="J2389" s="95">
        <v>5.5</v>
      </c>
      <c r="K2389" s="73">
        <v>6.1</v>
      </c>
    </row>
    <row r="2390" spans="1:11" x14ac:dyDescent="0.35">
      <c r="A2390" s="55">
        <v>5774040</v>
      </c>
      <c r="B2390" s="47" t="s">
        <v>2359</v>
      </c>
      <c r="C2390" s="61">
        <v>75.3</v>
      </c>
      <c r="D2390" s="61">
        <v>67.099999999999994</v>
      </c>
      <c r="E2390" s="61">
        <v>83.1</v>
      </c>
      <c r="F2390" s="48">
        <v>95.829999999999984</v>
      </c>
      <c r="G2390" s="80">
        <v>97.08</v>
      </c>
      <c r="H2390" s="80">
        <v>89.95</v>
      </c>
      <c r="I2390" s="95">
        <v>2.1</v>
      </c>
      <c r="J2390" s="95">
        <v>7.7</v>
      </c>
      <c r="K2390" s="73">
        <v>7.9</v>
      </c>
    </row>
    <row r="2391" spans="1:11" x14ac:dyDescent="0.35">
      <c r="A2391" s="55">
        <v>5911000</v>
      </c>
      <c r="B2391" s="47" t="s">
        <v>2360</v>
      </c>
      <c r="C2391" s="61">
        <v>64</v>
      </c>
      <c r="D2391" s="61">
        <v>59.5</v>
      </c>
      <c r="E2391" s="61">
        <v>68.3</v>
      </c>
      <c r="F2391" s="48">
        <v>94.720000000000013</v>
      </c>
      <c r="G2391" s="80">
        <v>100</v>
      </c>
      <c r="H2391" s="80">
        <v>100</v>
      </c>
      <c r="I2391" s="95">
        <v>2</v>
      </c>
      <c r="J2391" s="95">
        <v>3.1</v>
      </c>
      <c r="K2391" s="73">
        <v>5.8</v>
      </c>
    </row>
    <row r="2392" spans="1:11" x14ac:dyDescent="0.35">
      <c r="A2392" s="55">
        <v>5913000</v>
      </c>
      <c r="B2392" s="47" t="s">
        <v>2361</v>
      </c>
      <c r="C2392" s="61">
        <v>61.8</v>
      </c>
      <c r="D2392" s="61">
        <v>56.6</v>
      </c>
      <c r="E2392" s="61">
        <v>66.8</v>
      </c>
      <c r="F2392" s="48">
        <v>81.45</v>
      </c>
      <c r="G2392" s="80">
        <v>100</v>
      </c>
      <c r="H2392" s="80">
        <v>100</v>
      </c>
      <c r="I2392" s="95">
        <v>2.5</v>
      </c>
      <c r="J2392" s="95">
        <v>3.4</v>
      </c>
      <c r="K2392" s="73">
        <v>5.5</v>
      </c>
    </row>
    <row r="2393" spans="1:11" x14ac:dyDescent="0.35">
      <c r="A2393" s="55">
        <v>5914000</v>
      </c>
      <c r="B2393" s="47" t="s">
        <v>2362</v>
      </c>
      <c r="C2393" s="61">
        <v>62.9</v>
      </c>
      <c r="D2393" s="61">
        <v>56.8</v>
      </c>
      <c r="E2393" s="61">
        <v>68.7</v>
      </c>
      <c r="F2393" s="48">
        <v>91.890000000000015</v>
      </c>
      <c r="G2393" s="80">
        <v>99.31</v>
      </c>
      <c r="H2393" s="80">
        <v>98.25</v>
      </c>
      <c r="I2393" s="95">
        <v>3.7</v>
      </c>
      <c r="J2393" s="95">
        <v>4.8</v>
      </c>
      <c r="K2393" s="73">
        <v>6.7</v>
      </c>
    </row>
    <row r="2394" spans="1:11" x14ac:dyDescent="0.35">
      <c r="A2394" s="55">
        <v>5915000</v>
      </c>
      <c r="B2394" s="47" t="s">
        <v>2363</v>
      </c>
      <c r="C2394" s="61">
        <v>65.5</v>
      </c>
      <c r="D2394" s="61">
        <v>59.6</v>
      </c>
      <c r="E2394" s="61">
        <v>71.099999999999994</v>
      </c>
      <c r="F2394" s="48">
        <v>75.81</v>
      </c>
      <c r="G2394" s="80">
        <v>99.92</v>
      </c>
      <c r="H2394" s="80">
        <v>99.99</v>
      </c>
      <c r="I2394" s="95">
        <v>2.8</v>
      </c>
      <c r="J2394" s="95">
        <v>4.3</v>
      </c>
      <c r="K2394" s="73">
        <v>5</v>
      </c>
    </row>
    <row r="2395" spans="1:11" x14ac:dyDescent="0.35">
      <c r="A2395" s="55">
        <v>5916000</v>
      </c>
      <c r="B2395" s="47" t="s">
        <v>2364</v>
      </c>
      <c r="C2395" s="61">
        <v>61.8</v>
      </c>
      <c r="D2395" s="61">
        <v>55.5</v>
      </c>
      <c r="E2395" s="61">
        <v>68</v>
      </c>
      <c r="F2395" s="48">
        <v>81.3</v>
      </c>
      <c r="G2395" s="80">
        <v>100</v>
      </c>
      <c r="H2395" s="80">
        <v>100</v>
      </c>
      <c r="I2395" s="95">
        <v>2.2000000000000002</v>
      </c>
      <c r="J2395" s="95">
        <v>3.3</v>
      </c>
      <c r="K2395" s="73">
        <v>5.3</v>
      </c>
    </row>
    <row r="2396" spans="1:11" x14ac:dyDescent="0.35">
      <c r="A2396" s="55">
        <v>5954004</v>
      </c>
      <c r="B2396" s="47" t="s">
        <v>2365</v>
      </c>
      <c r="C2396" s="61">
        <v>71.2</v>
      </c>
      <c r="D2396" s="61">
        <v>67.2</v>
      </c>
      <c r="E2396" s="61">
        <v>75.099999999999994</v>
      </c>
      <c r="F2396" s="48">
        <v>64.62</v>
      </c>
      <c r="G2396" s="80">
        <v>98.75</v>
      </c>
      <c r="H2396" s="80">
        <v>89.3</v>
      </c>
      <c r="I2396" s="95">
        <v>6.4</v>
      </c>
      <c r="J2396" s="95">
        <v>11</v>
      </c>
      <c r="K2396" s="73">
        <v>6.4</v>
      </c>
    </row>
    <row r="2397" spans="1:11" x14ac:dyDescent="0.35">
      <c r="A2397" s="55">
        <v>5954008</v>
      </c>
      <c r="B2397" s="47" t="s">
        <v>2366</v>
      </c>
      <c r="C2397" s="61">
        <v>73.400000000000006</v>
      </c>
      <c r="D2397" s="61">
        <v>67.8</v>
      </c>
      <c r="E2397" s="61">
        <v>79.099999999999994</v>
      </c>
      <c r="F2397" s="48">
        <v>65.640000000000015</v>
      </c>
      <c r="G2397" s="80">
        <v>99.98</v>
      </c>
      <c r="H2397" s="80">
        <v>96.83</v>
      </c>
      <c r="I2397" s="95">
        <v>4.5999999999999996</v>
      </c>
      <c r="J2397" s="95">
        <v>6.2</v>
      </c>
      <c r="K2397" s="73">
        <v>6.1</v>
      </c>
    </row>
    <row r="2398" spans="1:11" x14ac:dyDescent="0.35">
      <c r="A2398" s="55">
        <v>5954012</v>
      </c>
      <c r="B2398" s="47" t="s">
        <v>2367</v>
      </c>
      <c r="C2398" s="61">
        <v>72</v>
      </c>
      <c r="D2398" s="61">
        <v>67.3</v>
      </c>
      <c r="E2398" s="61">
        <v>76.599999999999994</v>
      </c>
      <c r="F2398" s="48">
        <v>77.02</v>
      </c>
      <c r="G2398" s="80">
        <v>99.92</v>
      </c>
      <c r="H2398" s="80">
        <v>100</v>
      </c>
      <c r="I2398" s="95">
        <v>3.7</v>
      </c>
      <c r="J2398" s="95">
        <v>4</v>
      </c>
      <c r="K2398" s="73">
        <v>6</v>
      </c>
    </row>
    <row r="2399" spans="1:11" x14ac:dyDescent="0.35">
      <c r="A2399" s="55">
        <v>5954016</v>
      </c>
      <c r="B2399" s="47" t="s">
        <v>2368</v>
      </c>
      <c r="C2399" s="61">
        <v>68.7</v>
      </c>
      <c r="D2399" s="61">
        <v>64.7</v>
      </c>
      <c r="E2399" s="61">
        <v>72.7</v>
      </c>
      <c r="F2399" s="48">
        <v>73.459999999999994</v>
      </c>
      <c r="G2399" s="80">
        <v>99.37</v>
      </c>
      <c r="H2399" s="80">
        <v>98.850000000000009</v>
      </c>
      <c r="I2399" s="95">
        <v>4.2</v>
      </c>
      <c r="J2399" s="95">
        <v>5.8</v>
      </c>
      <c r="K2399" s="73">
        <v>6.2</v>
      </c>
    </row>
    <row r="2400" spans="1:11" x14ac:dyDescent="0.35">
      <c r="A2400" s="55">
        <v>5954020</v>
      </c>
      <c r="B2400" s="47" t="s">
        <v>2369</v>
      </c>
      <c r="C2400" s="61">
        <v>67.7</v>
      </c>
      <c r="D2400" s="61">
        <v>63.7</v>
      </c>
      <c r="E2400" s="61">
        <v>72.099999999999994</v>
      </c>
      <c r="F2400" s="48">
        <v>87.5</v>
      </c>
      <c r="G2400" s="80">
        <v>99.65</v>
      </c>
      <c r="H2400" s="80">
        <v>98.740000000000009</v>
      </c>
      <c r="I2400" s="95">
        <v>3.6</v>
      </c>
      <c r="J2400" s="95">
        <v>4.7</v>
      </c>
      <c r="K2400" s="73">
        <v>6.8</v>
      </c>
    </row>
    <row r="2401" spans="1:11" x14ac:dyDescent="0.35">
      <c r="A2401" s="55">
        <v>5954024</v>
      </c>
      <c r="B2401" s="47" t="s">
        <v>2370</v>
      </c>
      <c r="C2401" s="61">
        <v>66.5</v>
      </c>
      <c r="D2401" s="61">
        <v>61.9</v>
      </c>
      <c r="E2401" s="61">
        <v>71.2</v>
      </c>
      <c r="F2401" s="48">
        <v>83.319999999999979</v>
      </c>
      <c r="G2401" s="80">
        <v>99.36</v>
      </c>
      <c r="H2401" s="80">
        <v>98.49</v>
      </c>
      <c r="I2401" s="95">
        <v>2.8</v>
      </c>
      <c r="J2401" s="95">
        <v>4.2</v>
      </c>
      <c r="K2401" s="73">
        <v>4.3</v>
      </c>
    </row>
    <row r="2402" spans="1:11" x14ac:dyDescent="0.35">
      <c r="A2402" s="55">
        <v>5954028</v>
      </c>
      <c r="B2402" s="47" t="s">
        <v>2371</v>
      </c>
      <c r="C2402" s="61">
        <v>71.2</v>
      </c>
      <c r="D2402" s="61">
        <v>67.8</v>
      </c>
      <c r="E2402" s="61">
        <v>74.599999999999994</v>
      </c>
      <c r="F2402" s="48">
        <v>54.230000000000004</v>
      </c>
      <c r="G2402" s="80">
        <v>100</v>
      </c>
      <c r="H2402" s="80">
        <v>99.850000000000009</v>
      </c>
      <c r="I2402" s="95">
        <v>3.7</v>
      </c>
      <c r="J2402" s="95">
        <v>5.8</v>
      </c>
      <c r="K2402" s="73">
        <v>5.2</v>
      </c>
    </row>
    <row r="2403" spans="1:11" x14ac:dyDescent="0.35">
      <c r="A2403" s="55">
        <v>5954032</v>
      </c>
      <c r="B2403" s="47" t="s">
        <v>2372</v>
      </c>
      <c r="C2403" s="61">
        <v>70</v>
      </c>
      <c r="D2403" s="61">
        <v>64.5</v>
      </c>
      <c r="E2403" s="61">
        <v>75.5</v>
      </c>
      <c r="F2403" s="48">
        <v>73.169999999999987</v>
      </c>
      <c r="G2403" s="80">
        <v>99.929999999999993</v>
      </c>
      <c r="H2403" s="80">
        <v>99.9</v>
      </c>
      <c r="I2403" s="95">
        <v>4.2</v>
      </c>
      <c r="J2403" s="95">
        <v>7.9</v>
      </c>
      <c r="K2403" s="73">
        <v>8.1999999999999993</v>
      </c>
    </row>
    <row r="2404" spans="1:11" x14ac:dyDescent="0.35">
      <c r="A2404" s="55">
        <v>5954036</v>
      </c>
      <c r="B2404" s="47" t="s">
        <v>2373</v>
      </c>
      <c r="C2404" s="61">
        <v>67.7</v>
      </c>
      <c r="D2404" s="61">
        <v>62.5</v>
      </c>
      <c r="E2404" s="61">
        <v>73</v>
      </c>
      <c r="F2404" s="48">
        <v>68.5</v>
      </c>
      <c r="G2404" s="80">
        <v>100</v>
      </c>
      <c r="H2404" s="80">
        <v>99.8</v>
      </c>
      <c r="I2404" s="95">
        <v>2.7</v>
      </c>
      <c r="J2404" s="95">
        <v>5.2</v>
      </c>
      <c r="K2404" s="73">
        <v>8.1999999999999993</v>
      </c>
    </row>
    <row r="2405" spans="1:11" x14ac:dyDescent="0.35">
      <c r="A2405" s="55">
        <v>5958004</v>
      </c>
      <c r="B2405" s="47" t="s">
        <v>2374</v>
      </c>
      <c r="C2405" s="61">
        <v>70.2</v>
      </c>
      <c r="D2405" s="61">
        <v>64.599999999999994</v>
      </c>
      <c r="E2405" s="61">
        <v>75.599999999999994</v>
      </c>
      <c r="F2405" s="48">
        <v>91.74</v>
      </c>
      <c r="G2405" s="80">
        <v>91.84</v>
      </c>
      <c r="H2405" s="80">
        <v>88</v>
      </c>
      <c r="I2405" s="95">
        <v>3.3</v>
      </c>
      <c r="J2405" s="95">
        <v>5.3</v>
      </c>
      <c r="K2405" s="73">
        <v>7</v>
      </c>
    </row>
    <row r="2406" spans="1:11" x14ac:dyDescent="0.35">
      <c r="A2406" s="55">
        <v>5958008</v>
      </c>
      <c r="B2406" s="47" t="s">
        <v>2375</v>
      </c>
      <c r="C2406" s="61">
        <v>75.7</v>
      </c>
      <c r="D2406" s="61">
        <v>67.8</v>
      </c>
      <c r="E2406" s="61">
        <v>82.8</v>
      </c>
      <c r="F2406" s="48">
        <v>97.88</v>
      </c>
      <c r="G2406" s="80">
        <v>96.98</v>
      </c>
      <c r="H2406" s="80">
        <v>93.35</v>
      </c>
      <c r="I2406" s="95">
        <v>4.2</v>
      </c>
      <c r="J2406" s="95">
        <v>10.3</v>
      </c>
      <c r="K2406" s="73">
        <v>6.7</v>
      </c>
    </row>
    <row r="2407" spans="1:11" x14ac:dyDescent="0.35">
      <c r="A2407" s="55">
        <v>5958012</v>
      </c>
      <c r="B2407" s="47" t="s">
        <v>2376</v>
      </c>
      <c r="C2407" s="61">
        <v>74.900000000000006</v>
      </c>
      <c r="D2407" s="61">
        <v>68.5</v>
      </c>
      <c r="E2407" s="61">
        <v>80.900000000000006</v>
      </c>
      <c r="F2407" s="48">
        <v>95.43</v>
      </c>
      <c r="G2407" s="80">
        <v>95.84</v>
      </c>
      <c r="H2407" s="80">
        <v>93.72</v>
      </c>
      <c r="I2407" s="95">
        <v>5</v>
      </c>
      <c r="J2407" s="95">
        <v>6.6</v>
      </c>
      <c r="K2407" s="73">
        <v>8.1999999999999993</v>
      </c>
    </row>
    <row r="2408" spans="1:11" x14ac:dyDescent="0.35">
      <c r="A2408" s="55">
        <v>5958016</v>
      </c>
      <c r="B2408" s="47" t="s">
        <v>2377</v>
      </c>
      <c r="C2408" s="61">
        <v>75.3</v>
      </c>
      <c r="D2408" s="61">
        <v>66.7</v>
      </c>
      <c r="E2408" s="61">
        <v>83</v>
      </c>
      <c r="F2408" s="48">
        <v>93.06</v>
      </c>
      <c r="G2408" s="80">
        <v>99.070000000000007</v>
      </c>
      <c r="H2408" s="80">
        <v>91.13</v>
      </c>
      <c r="I2408" s="95">
        <v>3.4</v>
      </c>
      <c r="J2408" s="95">
        <v>6.6</v>
      </c>
      <c r="K2408" s="73">
        <v>6.7</v>
      </c>
    </row>
    <row r="2409" spans="1:11" x14ac:dyDescent="0.35">
      <c r="A2409" s="55">
        <v>5958020</v>
      </c>
      <c r="B2409" s="47" t="s">
        <v>2378</v>
      </c>
      <c r="C2409" s="61">
        <v>75.8</v>
      </c>
      <c r="D2409" s="61">
        <v>68</v>
      </c>
      <c r="E2409" s="61">
        <v>82.3</v>
      </c>
      <c r="F2409" s="48">
        <v>70.540000000000006</v>
      </c>
      <c r="G2409" s="80">
        <v>95.8</v>
      </c>
      <c r="H2409" s="80">
        <v>91.96</v>
      </c>
      <c r="I2409" s="95">
        <v>2.4</v>
      </c>
      <c r="J2409" s="95">
        <v>5.4</v>
      </c>
      <c r="K2409" s="73">
        <v>4.8</v>
      </c>
    </row>
    <row r="2410" spans="1:11" x14ac:dyDescent="0.35">
      <c r="A2410" s="55">
        <v>5958024</v>
      </c>
      <c r="B2410" s="47" t="s">
        <v>2379</v>
      </c>
      <c r="C2410" s="61">
        <v>72</v>
      </c>
      <c r="D2410" s="61">
        <v>68.599999999999994</v>
      </c>
      <c r="E2410" s="61">
        <v>75.099999999999994</v>
      </c>
      <c r="F2410" s="48">
        <v>82.94</v>
      </c>
      <c r="G2410" s="80">
        <v>98.440000000000012</v>
      </c>
      <c r="H2410" s="80">
        <v>96.06</v>
      </c>
      <c r="I2410" s="95">
        <v>5.9</v>
      </c>
      <c r="J2410" s="95">
        <v>6.6</v>
      </c>
      <c r="K2410" s="73">
        <v>8.3000000000000007</v>
      </c>
    </row>
    <row r="2411" spans="1:11" x14ac:dyDescent="0.35">
      <c r="A2411" s="55">
        <v>5958028</v>
      </c>
      <c r="B2411" s="47" t="s">
        <v>2380</v>
      </c>
      <c r="C2411" s="61">
        <v>76.7</v>
      </c>
      <c r="D2411" s="61">
        <v>70.3</v>
      </c>
      <c r="E2411" s="61">
        <v>82.4</v>
      </c>
      <c r="F2411" s="48">
        <v>78.84</v>
      </c>
      <c r="G2411" s="80">
        <v>97.8</v>
      </c>
      <c r="H2411" s="80">
        <v>93.15</v>
      </c>
      <c r="I2411" s="95">
        <v>3.4</v>
      </c>
      <c r="J2411" s="95">
        <v>13.8</v>
      </c>
      <c r="K2411" s="73">
        <v>6.4</v>
      </c>
    </row>
    <row r="2412" spans="1:11" x14ac:dyDescent="0.35">
      <c r="A2412" s="55">
        <v>5958032</v>
      </c>
      <c r="B2412" s="47" t="s">
        <v>2381</v>
      </c>
      <c r="C2412" s="61">
        <v>72.2</v>
      </c>
      <c r="D2412" s="61">
        <v>64.7</v>
      </c>
      <c r="E2412" s="61">
        <v>79.5</v>
      </c>
      <c r="F2412" s="48">
        <v>96.83</v>
      </c>
      <c r="G2412" s="80">
        <v>95.04</v>
      </c>
      <c r="H2412" s="80">
        <v>87.88</v>
      </c>
      <c r="I2412" s="95">
        <v>5</v>
      </c>
      <c r="J2412" s="95">
        <v>7.3</v>
      </c>
      <c r="K2412" s="73">
        <v>6.8</v>
      </c>
    </row>
    <row r="2413" spans="1:11" x14ac:dyDescent="0.35">
      <c r="A2413" s="55">
        <v>5958036</v>
      </c>
      <c r="B2413" s="47" t="s">
        <v>2382</v>
      </c>
      <c r="C2413" s="61">
        <v>73.599999999999994</v>
      </c>
      <c r="D2413" s="61">
        <v>68.7</v>
      </c>
      <c r="E2413" s="61">
        <v>78.2</v>
      </c>
      <c r="F2413" s="48">
        <v>80.569999999999993</v>
      </c>
      <c r="G2413" s="80">
        <v>94.99</v>
      </c>
      <c r="H2413" s="80">
        <v>89.58</v>
      </c>
      <c r="I2413" s="95">
        <v>4</v>
      </c>
      <c r="J2413" s="95">
        <v>6.8</v>
      </c>
      <c r="K2413" s="73">
        <v>7.7</v>
      </c>
    </row>
    <row r="2414" spans="1:11" x14ac:dyDescent="0.35">
      <c r="A2414" s="55">
        <v>5958040</v>
      </c>
      <c r="B2414" s="47" t="s">
        <v>2383</v>
      </c>
      <c r="C2414" s="61">
        <v>76.8</v>
      </c>
      <c r="D2414" s="61">
        <v>72.900000000000006</v>
      </c>
      <c r="E2414" s="61">
        <v>80.3</v>
      </c>
      <c r="F2414" s="48">
        <v>73.94</v>
      </c>
      <c r="G2414" s="80">
        <v>95.87</v>
      </c>
      <c r="H2414" s="80">
        <v>85.98</v>
      </c>
      <c r="I2414" s="95">
        <v>5</v>
      </c>
      <c r="J2414" s="95">
        <v>7.7</v>
      </c>
      <c r="K2414" s="73">
        <v>9.6</v>
      </c>
    </row>
    <row r="2415" spans="1:11" x14ac:dyDescent="0.35">
      <c r="A2415" s="55">
        <v>5958044</v>
      </c>
      <c r="B2415" s="47" t="s">
        <v>2384</v>
      </c>
      <c r="C2415" s="61">
        <v>73</v>
      </c>
      <c r="D2415" s="61">
        <v>66.2</v>
      </c>
      <c r="E2415" s="61">
        <v>79.400000000000006</v>
      </c>
      <c r="F2415" s="48">
        <v>83.99</v>
      </c>
      <c r="G2415" s="80">
        <v>95.88</v>
      </c>
      <c r="H2415" s="80">
        <v>90.91</v>
      </c>
      <c r="I2415" s="95">
        <v>3</v>
      </c>
      <c r="J2415" s="95">
        <v>5.2</v>
      </c>
      <c r="K2415" s="73">
        <v>7.8</v>
      </c>
    </row>
    <row r="2416" spans="1:11" x14ac:dyDescent="0.35">
      <c r="A2416" s="55">
        <v>5958048</v>
      </c>
      <c r="B2416" s="47" t="s">
        <v>2385</v>
      </c>
      <c r="C2416" s="61">
        <v>71.8</v>
      </c>
      <c r="D2416" s="61">
        <v>69.5</v>
      </c>
      <c r="E2416" s="61">
        <v>73.900000000000006</v>
      </c>
      <c r="F2416" s="48">
        <v>79.989999999999995</v>
      </c>
      <c r="G2416" s="80">
        <v>95.850000000000009</v>
      </c>
      <c r="H2416" s="80">
        <v>80.320000000000007</v>
      </c>
      <c r="I2416" s="95">
        <v>2.2999999999999998</v>
      </c>
      <c r="J2416" s="95">
        <v>6.5</v>
      </c>
      <c r="K2416" s="73">
        <v>8.1999999999999993</v>
      </c>
    </row>
    <row r="2417" spans="1:11" x14ac:dyDescent="0.35">
      <c r="A2417" s="55">
        <v>5962004</v>
      </c>
      <c r="B2417" s="47" t="s">
        <v>2386</v>
      </c>
      <c r="C2417" s="61">
        <v>66.7</v>
      </c>
      <c r="D2417" s="61">
        <v>61.1</v>
      </c>
      <c r="E2417" s="61">
        <v>71.7</v>
      </c>
      <c r="F2417" s="48">
        <v>73.099999999999994</v>
      </c>
      <c r="G2417" s="80">
        <v>98.839999999999989</v>
      </c>
      <c r="H2417" s="80">
        <v>94.95</v>
      </c>
      <c r="I2417" s="95">
        <v>6</v>
      </c>
      <c r="J2417" s="95">
        <v>8</v>
      </c>
      <c r="K2417" s="73">
        <v>7.4</v>
      </c>
    </row>
    <row r="2418" spans="1:11" x14ac:dyDescent="0.35">
      <c r="A2418" s="55">
        <v>5962008</v>
      </c>
      <c r="B2418" s="47" t="s">
        <v>2387</v>
      </c>
      <c r="C2418" s="61">
        <v>72.7</v>
      </c>
      <c r="D2418" s="61">
        <v>67.2</v>
      </c>
      <c r="E2418" s="61">
        <v>77.900000000000006</v>
      </c>
      <c r="F2418" s="48">
        <v>97.67</v>
      </c>
      <c r="G2418" s="80">
        <v>99.37</v>
      </c>
      <c r="H2418" s="80">
        <v>97.19</v>
      </c>
      <c r="I2418" s="95">
        <v>2</v>
      </c>
      <c r="J2418" s="95">
        <v>10</v>
      </c>
      <c r="K2418" s="73">
        <v>5.6</v>
      </c>
    </row>
    <row r="2419" spans="1:11" x14ac:dyDescent="0.35">
      <c r="A2419" s="55">
        <v>5962012</v>
      </c>
      <c r="B2419" s="47" t="s">
        <v>2388</v>
      </c>
      <c r="C2419" s="61">
        <v>70.5</v>
      </c>
      <c r="D2419" s="61">
        <v>65.900000000000006</v>
      </c>
      <c r="E2419" s="61">
        <v>75</v>
      </c>
      <c r="F2419" s="48">
        <v>93.7</v>
      </c>
      <c r="G2419" s="80">
        <v>96.72</v>
      </c>
      <c r="H2419" s="80">
        <v>90.98</v>
      </c>
      <c r="I2419" s="95">
        <v>4.0999999999999996</v>
      </c>
      <c r="J2419" s="95">
        <v>5.6</v>
      </c>
      <c r="K2419" s="73">
        <v>6.2</v>
      </c>
    </row>
    <row r="2420" spans="1:11" x14ac:dyDescent="0.35">
      <c r="A2420" s="55">
        <v>5962016</v>
      </c>
      <c r="B2420" s="47" t="s">
        <v>2389</v>
      </c>
      <c r="C2420" s="61">
        <v>67.599999999999994</v>
      </c>
      <c r="D2420" s="61">
        <v>61.7</v>
      </c>
      <c r="E2420" s="61">
        <v>73.599999999999994</v>
      </c>
      <c r="F2420" s="48">
        <v>84.1</v>
      </c>
      <c r="G2420" s="80">
        <v>98.570000000000007</v>
      </c>
      <c r="H2420" s="80">
        <v>94.5</v>
      </c>
      <c r="I2420" s="95">
        <v>5.8</v>
      </c>
      <c r="J2420" s="95">
        <v>5.2</v>
      </c>
      <c r="K2420" s="73">
        <v>6.6</v>
      </c>
    </row>
    <row r="2421" spans="1:11" x14ac:dyDescent="0.35">
      <c r="A2421" s="55">
        <v>5962020</v>
      </c>
      <c r="B2421" s="47" t="s">
        <v>2390</v>
      </c>
      <c r="C2421" s="61">
        <v>73</v>
      </c>
      <c r="D2421" s="61">
        <v>68.400000000000006</v>
      </c>
      <c r="E2421" s="61">
        <v>77.400000000000006</v>
      </c>
      <c r="F2421" s="48">
        <v>87.55</v>
      </c>
      <c r="G2421" s="80">
        <v>97.19</v>
      </c>
      <c r="H2421" s="80">
        <v>91.44</v>
      </c>
      <c r="I2421" s="95">
        <v>4.7</v>
      </c>
      <c r="J2421" s="95">
        <v>6.2</v>
      </c>
      <c r="K2421" s="73">
        <v>6.2</v>
      </c>
    </row>
    <row r="2422" spans="1:11" x14ac:dyDescent="0.35">
      <c r="A2422" s="55">
        <v>5962024</v>
      </c>
      <c r="B2422" s="47" t="s">
        <v>2391</v>
      </c>
      <c r="C2422" s="61">
        <v>66.2</v>
      </c>
      <c r="D2422" s="61">
        <v>61</v>
      </c>
      <c r="E2422" s="61">
        <v>71.3</v>
      </c>
      <c r="F2422" s="48">
        <v>76.529999999999987</v>
      </c>
      <c r="G2422" s="80">
        <v>98.240000000000009</v>
      </c>
      <c r="H2422" s="80">
        <v>94.69</v>
      </c>
      <c r="I2422" s="95">
        <v>2.6</v>
      </c>
      <c r="J2422" s="95">
        <v>5.2</v>
      </c>
      <c r="K2422" s="73">
        <v>8</v>
      </c>
    </row>
    <row r="2423" spans="1:11" x14ac:dyDescent="0.35">
      <c r="A2423" s="55">
        <v>5962028</v>
      </c>
      <c r="B2423" s="47" t="s">
        <v>2392</v>
      </c>
      <c r="C2423" s="61">
        <v>71</v>
      </c>
      <c r="D2423" s="61">
        <v>63.1</v>
      </c>
      <c r="E2423" s="61">
        <v>78.5</v>
      </c>
      <c r="F2423" s="48">
        <v>86.39</v>
      </c>
      <c r="G2423" s="80">
        <v>96.3</v>
      </c>
      <c r="H2423" s="80">
        <v>92.27</v>
      </c>
      <c r="I2423" s="95">
        <v>5.0999999999999996</v>
      </c>
      <c r="J2423" s="95">
        <v>11.8</v>
      </c>
      <c r="K2423" s="73">
        <v>6.9</v>
      </c>
    </row>
    <row r="2424" spans="1:11" x14ac:dyDescent="0.35">
      <c r="A2424" s="55">
        <v>5962032</v>
      </c>
      <c r="B2424" s="47" t="s">
        <v>2393</v>
      </c>
      <c r="C2424" s="61">
        <v>68.2</v>
      </c>
      <c r="D2424" s="61">
        <v>62.9</v>
      </c>
      <c r="E2424" s="61">
        <v>73.5</v>
      </c>
      <c r="F2424" s="48">
        <v>90.67</v>
      </c>
      <c r="G2424" s="80">
        <v>99.49</v>
      </c>
      <c r="H2424" s="80">
        <v>98.86</v>
      </c>
      <c r="I2424" s="95">
        <v>4</v>
      </c>
      <c r="J2424" s="95">
        <v>4.5999999999999996</v>
      </c>
      <c r="K2424" s="73">
        <v>6.7</v>
      </c>
    </row>
    <row r="2425" spans="1:11" x14ac:dyDescent="0.35">
      <c r="A2425" s="55">
        <v>5962036</v>
      </c>
      <c r="B2425" s="47" t="s">
        <v>2394</v>
      </c>
      <c r="C2425" s="61">
        <v>69.8</v>
      </c>
      <c r="D2425" s="61">
        <v>60.1</v>
      </c>
      <c r="E2425" s="61">
        <v>78.900000000000006</v>
      </c>
      <c r="F2425" s="48">
        <v>94.810000000000016</v>
      </c>
      <c r="G2425" s="80">
        <v>96.86</v>
      </c>
      <c r="H2425" s="80">
        <v>87.61</v>
      </c>
      <c r="I2425" s="95">
        <v>6.1</v>
      </c>
      <c r="J2425" s="95">
        <v>5.6</v>
      </c>
      <c r="K2425" s="73">
        <v>8.5</v>
      </c>
    </row>
    <row r="2426" spans="1:11" x14ac:dyDescent="0.35">
      <c r="A2426" s="55">
        <v>5962040</v>
      </c>
      <c r="B2426" s="47" t="s">
        <v>2395</v>
      </c>
      <c r="C2426" s="61">
        <v>70.400000000000006</v>
      </c>
      <c r="D2426" s="61">
        <v>64.900000000000006</v>
      </c>
      <c r="E2426" s="61">
        <v>75.7</v>
      </c>
      <c r="F2426" s="48">
        <v>85.1</v>
      </c>
      <c r="G2426" s="80">
        <v>99.65</v>
      </c>
      <c r="H2426" s="80">
        <v>98.77</v>
      </c>
      <c r="I2426" s="95">
        <v>3.4</v>
      </c>
      <c r="J2426" s="95">
        <v>4.3</v>
      </c>
      <c r="K2426" s="73">
        <v>5.8</v>
      </c>
    </row>
    <row r="2427" spans="1:11" x14ac:dyDescent="0.35">
      <c r="A2427" s="55">
        <v>5962044</v>
      </c>
      <c r="B2427" s="47" t="s">
        <v>2396</v>
      </c>
      <c r="C2427" s="61">
        <v>69.2</v>
      </c>
      <c r="D2427" s="61">
        <v>62.7</v>
      </c>
      <c r="E2427" s="61">
        <v>75.7</v>
      </c>
      <c r="F2427" s="48">
        <v>92.330000000000013</v>
      </c>
      <c r="G2427" s="80">
        <v>99.929999999999993</v>
      </c>
      <c r="H2427" s="80">
        <v>92.190000000000012</v>
      </c>
      <c r="I2427" s="95">
        <v>3.4</v>
      </c>
      <c r="J2427" s="95">
        <v>12.5</v>
      </c>
      <c r="K2427" s="73">
        <v>8.6</v>
      </c>
    </row>
    <row r="2428" spans="1:11" x14ac:dyDescent="0.35">
      <c r="A2428" s="55">
        <v>5962048</v>
      </c>
      <c r="B2428" s="47" t="s">
        <v>2397</v>
      </c>
      <c r="C2428" s="61">
        <v>69.8</v>
      </c>
      <c r="D2428" s="61">
        <v>62.3</v>
      </c>
      <c r="E2428" s="61">
        <v>77</v>
      </c>
      <c r="F2428" s="48">
        <v>89.97</v>
      </c>
      <c r="G2428" s="80">
        <v>94.69</v>
      </c>
      <c r="H2428" s="80">
        <v>92.02</v>
      </c>
      <c r="I2428" s="95">
        <v>2.5</v>
      </c>
      <c r="J2428" s="95">
        <v>5</v>
      </c>
      <c r="K2428" s="73">
        <v>6.2</v>
      </c>
    </row>
    <row r="2429" spans="1:11" x14ac:dyDescent="0.35">
      <c r="A2429" s="55">
        <v>5962052</v>
      </c>
      <c r="B2429" s="47" t="s">
        <v>2398</v>
      </c>
      <c r="C2429" s="61">
        <v>69.2</v>
      </c>
      <c r="D2429" s="61">
        <v>59.8</v>
      </c>
      <c r="E2429" s="61">
        <v>78.2</v>
      </c>
      <c r="F2429" s="48">
        <v>96.29</v>
      </c>
      <c r="G2429" s="80">
        <v>96.6</v>
      </c>
      <c r="H2429" s="80">
        <v>92.02</v>
      </c>
      <c r="I2429" s="95">
        <v>4.9000000000000004</v>
      </c>
      <c r="J2429" s="95">
        <v>6.7</v>
      </c>
      <c r="K2429" s="73">
        <v>6.3</v>
      </c>
    </row>
    <row r="2430" spans="1:11" x14ac:dyDescent="0.35">
      <c r="A2430" s="55">
        <v>5962056</v>
      </c>
      <c r="B2430" s="47" t="s">
        <v>2399</v>
      </c>
      <c r="C2430" s="61">
        <v>69.599999999999994</v>
      </c>
      <c r="D2430" s="61">
        <v>65.7</v>
      </c>
      <c r="E2430" s="61">
        <v>73.3</v>
      </c>
      <c r="F2430" s="48">
        <v>94.81</v>
      </c>
      <c r="G2430" s="80">
        <v>100</v>
      </c>
      <c r="H2430" s="80">
        <v>99.29</v>
      </c>
      <c r="I2430" s="95">
        <v>3.5</v>
      </c>
      <c r="J2430" s="95">
        <v>5.8</v>
      </c>
      <c r="K2430" s="73">
        <v>7</v>
      </c>
    </row>
    <row r="2431" spans="1:11" x14ac:dyDescent="0.35">
      <c r="A2431" s="55">
        <v>5962060</v>
      </c>
      <c r="B2431" s="47" t="s">
        <v>2400</v>
      </c>
      <c r="C2431" s="61">
        <v>63.7</v>
      </c>
      <c r="D2431" s="61">
        <v>53.9</v>
      </c>
      <c r="E2431" s="61">
        <v>73.2</v>
      </c>
      <c r="F2431" s="48">
        <v>96.07</v>
      </c>
      <c r="G2431" s="80">
        <v>99.52</v>
      </c>
      <c r="H2431" s="80">
        <v>99.31</v>
      </c>
      <c r="I2431" s="95">
        <v>4.2</v>
      </c>
      <c r="J2431" s="95">
        <v>6.8</v>
      </c>
      <c r="K2431" s="73">
        <v>5.4</v>
      </c>
    </row>
    <row r="2432" spans="1:11" x14ac:dyDescent="0.35">
      <c r="A2432" s="55">
        <v>5966004</v>
      </c>
      <c r="B2432" s="47" t="s">
        <v>2401</v>
      </c>
      <c r="C2432" s="61">
        <v>74.900000000000006</v>
      </c>
      <c r="D2432" s="61">
        <v>68.099999999999994</v>
      </c>
      <c r="E2432" s="61">
        <v>81.3</v>
      </c>
      <c r="F2432" s="48">
        <v>41.560000000000009</v>
      </c>
      <c r="G2432" s="80">
        <v>97.509999999999991</v>
      </c>
      <c r="H2432" s="80">
        <v>87.49</v>
      </c>
      <c r="I2432" s="95">
        <v>5.4</v>
      </c>
      <c r="J2432" s="95">
        <v>7.8</v>
      </c>
      <c r="K2432" s="73">
        <v>7.6</v>
      </c>
    </row>
    <row r="2433" spans="1:11" x14ac:dyDescent="0.35">
      <c r="A2433" s="55">
        <v>5966008</v>
      </c>
      <c r="B2433" s="47" t="s">
        <v>2402</v>
      </c>
      <c r="C2433" s="61">
        <v>75.3</v>
      </c>
      <c r="D2433" s="61">
        <v>66.599999999999994</v>
      </c>
      <c r="E2433" s="61">
        <v>83.2</v>
      </c>
      <c r="F2433" s="48">
        <v>65.17</v>
      </c>
      <c r="G2433" s="80">
        <v>99.56</v>
      </c>
      <c r="H2433" s="80">
        <v>94.35</v>
      </c>
      <c r="I2433" s="95">
        <v>4.5</v>
      </c>
      <c r="J2433" s="95">
        <v>7.1</v>
      </c>
      <c r="K2433" s="73">
        <v>6.6</v>
      </c>
    </row>
    <row r="2434" spans="1:11" x14ac:dyDescent="0.35">
      <c r="A2434" s="55">
        <v>5966012</v>
      </c>
      <c r="B2434" s="47" t="s">
        <v>2403</v>
      </c>
      <c r="C2434" s="61">
        <v>74.3</v>
      </c>
      <c r="D2434" s="61">
        <v>65.599999999999994</v>
      </c>
      <c r="E2434" s="61">
        <v>82.2</v>
      </c>
      <c r="F2434" s="48">
        <v>68.53</v>
      </c>
      <c r="G2434" s="80">
        <v>98.14</v>
      </c>
      <c r="H2434" s="80">
        <v>91.97</v>
      </c>
      <c r="I2434" s="95">
        <v>6.8</v>
      </c>
      <c r="J2434" s="95">
        <v>8.1999999999999993</v>
      </c>
      <c r="K2434" s="73">
        <v>8.1999999999999993</v>
      </c>
    </row>
    <row r="2435" spans="1:11" x14ac:dyDescent="0.35">
      <c r="A2435" s="55">
        <v>5966016</v>
      </c>
      <c r="B2435" s="47" t="s">
        <v>2404</v>
      </c>
      <c r="C2435" s="61">
        <v>73.3</v>
      </c>
      <c r="D2435" s="61">
        <v>65.7</v>
      </c>
      <c r="E2435" s="61">
        <v>80.2</v>
      </c>
      <c r="F2435" s="48">
        <v>0.78</v>
      </c>
      <c r="G2435" s="80">
        <v>91.52</v>
      </c>
      <c r="H2435" s="80">
        <v>81.56</v>
      </c>
      <c r="I2435" s="95">
        <v>6</v>
      </c>
      <c r="J2435" s="95">
        <v>19.8</v>
      </c>
      <c r="K2435" s="73">
        <v>8.6999999999999993</v>
      </c>
    </row>
    <row r="2436" spans="1:11" x14ac:dyDescent="0.35">
      <c r="A2436" s="55">
        <v>5966020</v>
      </c>
      <c r="B2436" s="47" t="s">
        <v>2405</v>
      </c>
      <c r="C2436" s="61">
        <v>74</v>
      </c>
      <c r="D2436" s="61">
        <v>65.900000000000006</v>
      </c>
      <c r="E2436" s="61">
        <v>81.7</v>
      </c>
      <c r="F2436" s="48">
        <v>77.53</v>
      </c>
      <c r="G2436" s="80">
        <v>97.03</v>
      </c>
      <c r="H2436" s="80">
        <v>93.43</v>
      </c>
      <c r="I2436" s="95">
        <v>3.6</v>
      </c>
      <c r="J2436" s="95">
        <v>8</v>
      </c>
      <c r="K2436" s="73">
        <v>9.9</v>
      </c>
    </row>
    <row r="2437" spans="1:11" x14ac:dyDescent="0.35">
      <c r="A2437" s="55">
        <v>5966024</v>
      </c>
      <c r="B2437" s="47" t="s">
        <v>2406</v>
      </c>
      <c r="C2437" s="61">
        <v>70.7</v>
      </c>
      <c r="D2437" s="61">
        <v>65.599999999999994</v>
      </c>
      <c r="E2437" s="61">
        <v>75.599999999999994</v>
      </c>
      <c r="F2437" s="48">
        <v>91.69</v>
      </c>
      <c r="G2437" s="80">
        <v>99.33</v>
      </c>
      <c r="H2437" s="80">
        <v>95.23</v>
      </c>
      <c r="I2437" s="95">
        <v>4.2</v>
      </c>
      <c r="J2437" s="95">
        <v>10.7</v>
      </c>
      <c r="K2437" s="73">
        <v>6.4</v>
      </c>
    </row>
    <row r="2438" spans="1:11" x14ac:dyDescent="0.35">
      <c r="A2438" s="55">
        <v>5966028</v>
      </c>
      <c r="B2438" s="47" t="s">
        <v>2407</v>
      </c>
      <c r="C2438" s="61">
        <v>74.3</v>
      </c>
      <c r="D2438" s="61">
        <v>67</v>
      </c>
      <c r="E2438" s="61">
        <v>81.3</v>
      </c>
      <c r="F2438" s="48">
        <v>97.36</v>
      </c>
      <c r="G2438" s="80">
        <v>100</v>
      </c>
      <c r="H2438" s="80">
        <v>99.68</v>
      </c>
      <c r="I2438" s="95">
        <v>3.9</v>
      </c>
      <c r="J2438" s="95">
        <v>6.5</v>
      </c>
      <c r="K2438" s="73">
        <v>7</v>
      </c>
    </row>
    <row r="2439" spans="1:11" x14ac:dyDescent="0.35">
      <c r="A2439" s="55">
        <v>5970004</v>
      </c>
      <c r="B2439" s="47" t="s">
        <v>2408</v>
      </c>
      <c r="C2439" s="61">
        <v>78.7</v>
      </c>
      <c r="D2439" s="61">
        <v>73</v>
      </c>
      <c r="E2439" s="61">
        <v>84.2</v>
      </c>
      <c r="F2439" s="48">
        <v>63.55</v>
      </c>
      <c r="G2439" s="80">
        <v>90.19</v>
      </c>
      <c r="H2439" s="80">
        <v>79.179999999999993</v>
      </c>
      <c r="I2439" s="95">
        <v>5.9</v>
      </c>
      <c r="J2439" s="95">
        <v>10.6</v>
      </c>
      <c r="K2439" s="73">
        <v>10.6</v>
      </c>
    </row>
    <row r="2440" spans="1:11" x14ac:dyDescent="0.35">
      <c r="A2440" s="55">
        <v>5970008</v>
      </c>
      <c r="B2440" s="47" t="s">
        <v>2409</v>
      </c>
      <c r="C2440" s="61">
        <v>74.400000000000006</v>
      </c>
      <c r="D2440" s="61">
        <v>64.2</v>
      </c>
      <c r="E2440" s="61">
        <v>84.1</v>
      </c>
      <c r="F2440" s="48">
        <v>71.77</v>
      </c>
      <c r="G2440" s="80">
        <v>96.75</v>
      </c>
      <c r="H2440" s="80">
        <v>92.99</v>
      </c>
      <c r="I2440" s="95">
        <v>4.7</v>
      </c>
      <c r="J2440" s="95">
        <v>8</v>
      </c>
      <c r="K2440" s="73">
        <v>6.2</v>
      </c>
    </row>
    <row r="2441" spans="1:11" x14ac:dyDescent="0.35">
      <c r="A2441" s="55">
        <v>5970012</v>
      </c>
      <c r="B2441" s="47" t="s">
        <v>2410</v>
      </c>
      <c r="C2441" s="61">
        <v>77.2</v>
      </c>
      <c r="D2441" s="61">
        <v>71.900000000000006</v>
      </c>
      <c r="E2441" s="61">
        <v>81.900000000000006</v>
      </c>
      <c r="F2441" s="48">
        <v>72.40000000000002</v>
      </c>
      <c r="G2441" s="80">
        <v>88.26</v>
      </c>
      <c r="H2441" s="80">
        <v>85.53</v>
      </c>
      <c r="I2441" s="95">
        <v>5.0999999999999996</v>
      </c>
      <c r="J2441" s="95">
        <v>18.8</v>
      </c>
      <c r="K2441" s="73">
        <v>5.6</v>
      </c>
    </row>
    <row r="2442" spans="1:11" x14ac:dyDescent="0.35">
      <c r="A2442" s="55">
        <v>5970016</v>
      </c>
      <c r="B2442" s="47" t="s">
        <v>2411</v>
      </c>
      <c r="C2442" s="61">
        <v>74.3</v>
      </c>
      <c r="D2442" s="61">
        <v>67.2</v>
      </c>
      <c r="E2442" s="61">
        <v>81.2</v>
      </c>
      <c r="F2442" s="48">
        <v>52.290000000000006</v>
      </c>
      <c r="G2442" s="80">
        <v>98.82</v>
      </c>
      <c r="H2442" s="80">
        <v>90.45</v>
      </c>
      <c r="I2442" s="95">
        <v>4.3</v>
      </c>
      <c r="J2442" s="95">
        <v>4.8</v>
      </c>
      <c r="K2442" s="73">
        <v>7.2</v>
      </c>
    </row>
    <row r="2443" spans="1:11" x14ac:dyDescent="0.35">
      <c r="A2443" s="55">
        <v>5970020</v>
      </c>
      <c r="B2443" s="47" t="s">
        <v>2412</v>
      </c>
      <c r="C2443" s="61">
        <v>73.400000000000006</v>
      </c>
      <c r="D2443" s="61">
        <v>65.5</v>
      </c>
      <c r="E2443" s="61">
        <v>80.7</v>
      </c>
      <c r="F2443" s="48">
        <v>90.02</v>
      </c>
      <c r="G2443" s="80">
        <v>94.03</v>
      </c>
      <c r="H2443" s="80">
        <v>88.3</v>
      </c>
      <c r="I2443" s="95">
        <v>2.8</v>
      </c>
      <c r="J2443" s="95">
        <v>8.9</v>
      </c>
      <c r="K2443" s="73">
        <v>7.3</v>
      </c>
    </row>
    <row r="2444" spans="1:11" x14ac:dyDescent="0.35">
      <c r="A2444" s="55">
        <v>5970024</v>
      </c>
      <c r="B2444" s="47" t="s">
        <v>2413</v>
      </c>
      <c r="C2444" s="61">
        <v>70.2</v>
      </c>
      <c r="D2444" s="61">
        <v>62.3</v>
      </c>
      <c r="E2444" s="61">
        <v>77.8</v>
      </c>
      <c r="F2444" s="48">
        <v>51.359999999999992</v>
      </c>
      <c r="G2444" s="80">
        <v>99.67</v>
      </c>
      <c r="H2444" s="80">
        <v>96.13000000000001</v>
      </c>
      <c r="I2444" s="95">
        <v>2.9</v>
      </c>
      <c r="J2444" s="95">
        <v>3.6</v>
      </c>
      <c r="K2444" s="73">
        <v>6.3</v>
      </c>
    </row>
    <row r="2445" spans="1:11" x14ac:dyDescent="0.35">
      <c r="A2445" s="55">
        <v>5970028</v>
      </c>
      <c r="B2445" s="47" t="s">
        <v>2414</v>
      </c>
      <c r="C2445" s="61">
        <v>73.8</v>
      </c>
      <c r="D2445" s="61">
        <v>64.599999999999994</v>
      </c>
      <c r="E2445" s="61">
        <v>82.6</v>
      </c>
      <c r="F2445" s="48">
        <v>58.820000000000007</v>
      </c>
      <c r="G2445" s="80">
        <v>89.52</v>
      </c>
      <c r="H2445" s="80">
        <v>79.430000000000007</v>
      </c>
      <c r="I2445" s="95">
        <v>5.4</v>
      </c>
      <c r="J2445" s="95">
        <v>10.5</v>
      </c>
      <c r="K2445" s="73">
        <v>8.3000000000000007</v>
      </c>
    </row>
    <row r="2446" spans="1:11" x14ac:dyDescent="0.35">
      <c r="A2446" s="55">
        <v>5970032</v>
      </c>
      <c r="B2446" s="47" t="s">
        <v>2415</v>
      </c>
      <c r="C2446" s="61">
        <v>74.599999999999994</v>
      </c>
      <c r="D2446" s="61">
        <v>67.2</v>
      </c>
      <c r="E2446" s="61">
        <v>81.599999999999994</v>
      </c>
      <c r="F2446" s="48">
        <v>49.73</v>
      </c>
      <c r="G2446" s="80">
        <v>93.4</v>
      </c>
      <c r="H2446" s="80">
        <v>86.42</v>
      </c>
      <c r="I2446" s="95">
        <v>3.3</v>
      </c>
      <c r="J2446" s="95">
        <v>6.6</v>
      </c>
      <c r="K2446" s="73">
        <v>7.6</v>
      </c>
    </row>
    <row r="2447" spans="1:11" x14ac:dyDescent="0.35">
      <c r="A2447" s="55">
        <v>5970036</v>
      </c>
      <c r="B2447" s="47" t="s">
        <v>2416</v>
      </c>
      <c r="C2447" s="61">
        <v>71.8</v>
      </c>
      <c r="D2447" s="61">
        <v>62.8</v>
      </c>
      <c r="E2447" s="61">
        <v>80.2</v>
      </c>
      <c r="F2447" s="48">
        <v>54.83</v>
      </c>
      <c r="G2447" s="80">
        <v>99.14</v>
      </c>
      <c r="H2447" s="80">
        <v>95.35</v>
      </c>
      <c r="I2447" s="95">
        <v>2.9</v>
      </c>
      <c r="J2447" s="95">
        <v>3.5</v>
      </c>
      <c r="K2447" s="73">
        <v>4.2</v>
      </c>
    </row>
    <row r="2448" spans="1:11" x14ac:dyDescent="0.35">
      <c r="A2448" s="55">
        <v>5970040</v>
      </c>
      <c r="B2448" s="47" t="s">
        <v>2417</v>
      </c>
      <c r="C2448" s="61">
        <v>66.400000000000006</v>
      </c>
      <c r="D2448" s="61">
        <v>59.6</v>
      </c>
      <c r="E2448" s="61">
        <v>72.8</v>
      </c>
      <c r="F2448" s="48">
        <v>83.20999999999998</v>
      </c>
      <c r="G2448" s="80">
        <v>99.839999999999989</v>
      </c>
      <c r="H2448" s="80">
        <v>99.7</v>
      </c>
      <c r="I2448" s="95">
        <v>4.0999999999999996</v>
      </c>
      <c r="J2448" s="95">
        <v>4.4000000000000004</v>
      </c>
      <c r="K2448" s="73">
        <v>5.4</v>
      </c>
    </row>
    <row r="2449" spans="1:11" x14ac:dyDescent="0.35">
      <c r="A2449" s="55">
        <v>5970044</v>
      </c>
      <c r="B2449" s="47" t="s">
        <v>2418</v>
      </c>
      <c r="C2449" s="61">
        <v>73.599999999999994</v>
      </c>
      <c r="D2449" s="61">
        <v>67.099999999999994</v>
      </c>
      <c r="E2449" s="61">
        <v>79.7</v>
      </c>
      <c r="F2449" s="48">
        <v>89</v>
      </c>
      <c r="G2449" s="80">
        <v>100</v>
      </c>
      <c r="H2449" s="80">
        <v>99.539999999999992</v>
      </c>
      <c r="I2449" s="95">
        <v>3.9</v>
      </c>
      <c r="J2449" s="95">
        <v>4.7</v>
      </c>
      <c r="K2449" s="73">
        <v>6.7</v>
      </c>
    </row>
    <row r="2450" spans="1:11" x14ac:dyDescent="0.35">
      <c r="A2450" s="55">
        <v>5974004</v>
      </c>
      <c r="B2450" s="47" t="s">
        <v>2419</v>
      </c>
      <c r="C2450" s="61">
        <v>74</v>
      </c>
      <c r="D2450" s="61">
        <v>70.8</v>
      </c>
      <c r="E2450" s="61">
        <v>76.900000000000006</v>
      </c>
      <c r="F2450" s="48">
        <v>96.139999999999986</v>
      </c>
      <c r="G2450" s="80">
        <v>99.47</v>
      </c>
      <c r="H2450" s="80">
        <v>98.33</v>
      </c>
      <c r="I2450" s="95">
        <v>3.3</v>
      </c>
      <c r="J2450" s="95">
        <v>4.5999999999999996</v>
      </c>
      <c r="K2450" s="73">
        <v>5.0999999999999996</v>
      </c>
    </row>
    <row r="2451" spans="1:11" x14ac:dyDescent="0.35">
      <c r="A2451" s="55">
        <v>5974008</v>
      </c>
      <c r="B2451" s="47" t="s">
        <v>2420</v>
      </c>
      <c r="C2451" s="61">
        <v>72.8</v>
      </c>
      <c r="D2451" s="61">
        <v>70.3</v>
      </c>
      <c r="E2451" s="61">
        <v>75.2</v>
      </c>
      <c r="F2451" s="48">
        <v>85.2</v>
      </c>
      <c r="G2451" s="80">
        <v>100</v>
      </c>
      <c r="H2451" s="80">
        <v>100</v>
      </c>
      <c r="I2451" s="95">
        <v>4</v>
      </c>
      <c r="J2451" s="95">
        <v>4.8</v>
      </c>
      <c r="K2451" s="73">
        <v>5.2</v>
      </c>
    </row>
    <row r="2452" spans="1:11" x14ac:dyDescent="0.35">
      <c r="A2452" s="55">
        <v>5974012</v>
      </c>
      <c r="B2452" s="47" t="s">
        <v>2421</v>
      </c>
      <c r="C2452" s="61">
        <v>72.7</v>
      </c>
      <c r="D2452" s="61">
        <v>70</v>
      </c>
      <c r="E2452" s="61">
        <v>75.099999999999994</v>
      </c>
      <c r="F2452" s="48">
        <v>95.75</v>
      </c>
      <c r="G2452" s="80">
        <v>100</v>
      </c>
      <c r="H2452" s="80">
        <v>100</v>
      </c>
      <c r="I2452" s="95">
        <v>3.1</v>
      </c>
      <c r="J2452" s="95">
        <v>5.6</v>
      </c>
      <c r="K2452" s="73">
        <v>4.0999999999999996</v>
      </c>
    </row>
    <row r="2453" spans="1:11" x14ac:dyDescent="0.35">
      <c r="A2453" s="55">
        <v>5974016</v>
      </c>
      <c r="B2453" s="47" t="s">
        <v>2422</v>
      </c>
      <c r="C2453" s="61">
        <v>71.599999999999994</v>
      </c>
      <c r="D2453" s="61">
        <v>66</v>
      </c>
      <c r="E2453" s="61">
        <v>77.2</v>
      </c>
      <c r="F2453" s="48">
        <v>89.84</v>
      </c>
      <c r="G2453" s="80">
        <v>99.98</v>
      </c>
      <c r="H2453" s="80">
        <v>99.95</v>
      </c>
      <c r="I2453" s="95">
        <v>4</v>
      </c>
      <c r="J2453" s="95">
        <v>4.4000000000000004</v>
      </c>
      <c r="K2453" s="73">
        <v>5.5</v>
      </c>
    </row>
    <row r="2454" spans="1:11" x14ac:dyDescent="0.35">
      <c r="A2454" s="55">
        <v>5974020</v>
      </c>
      <c r="B2454" s="47" t="s">
        <v>2423</v>
      </c>
      <c r="C2454" s="61">
        <v>73</v>
      </c>
      <c r="D2454" s="61">
        <v>66.3</v>
      </c>
      <c r="E2454" s="61">
        <v>79.400000000000006</v>
      </c>
      <c r="F2454" s="48">
        <v>91.59</v>
      </c>
      <c r="G2454" s="80">
        <v>99.98</v>
      </c>
      <c r="H2454" s="80">
        <v>99.89</v>
      </c>
      <c r="I2454" s="95">
        <v>2.7</v>
      </c>
      <c r="J2454" s="95">
        <v>4.8</v>
      </c>
      <c r="K2454" s="73">
        <v>5.2</v>
      </c>
    </row>
    <row r="2455" spans="1:11" x14ac:dyDescent="0.35">
      <c r="A2455" s="55">
        <v>5974024</v>
      </c>
      <c r="B2455" s="47" t="s">
        <v>2424</v>
      </c>
      <c r="C2455" s="61">
        <v>72.400000000000006</v>
      </c>
      <c r="D2455" s="61">
        <v>69.400000000000006</v>
      </c>
      <c r="E2455" s="61">
        <v>75.2</v>
      </c>
      <c r="F2455" s="48">
        <v>96.18</v>
      </c>
      <c r="G2455" s="80">
        <v>99.29</v>
      </c>
      <c r="H2455" s="80">
        <v>99.1</v>
      </c>
      <c r="I2455" s="95">
        <v>3.8</v>
      </c>
      <c r="J2455" s="95">
        <v>8.4</v>
      </c>
      <c r="K2455" s="73">
        <v>7</v>
      </c>
    </row>
    <row r="2456" spans="1:11" x14ac:dyDescent="0.35">
      <c r="A2456" s="55">
        <v>5974028</v>
      </c>
      <c r="B2456" s="47" t="s">
        <v>2425</v>
      </c>
      <c r="C2456" s="61">
        <v>70.7</v>
      </c>
      <c r="D2456" s="61">
        <v>65.8</v>
      </c>
      <c r="E2456" s="61">
        <v>75.400000000000006</v>
      </c>
      <c r="F2456" s="48">
        <v>91.24</v>
      </c>
      <c r="G2456" s="80">
        <v>100</v>
      </c>
      <c r="H2456" s="80">
        <v>99.68</v>
      </c>
      <c r="I2456" s="95">
        <v>3</v>
      </c>
      <c r="J2456" s="95">
        <v>5.2</v>
      </c>
      <c r="K2456" s="73">
        <v>6.5</v>
      </c>
    </row>
    <row r="2457" spans="1:11" x14ac:dyDescent="0.35">
      <c r="A2457" s="55">
        <v>5974032</v>
      </c>
      <c r="B2457" s="47" t="s">
        <v>2426</v>
      </c>
      <c r="C2457" s="61">
        <v>74.7</v>
      </c>
      <c r="D2457" s="61">
        <v>68.5</v>
      </c>
      <c r="E2457" s="61">
        <v>81.2</v>
      </c>
      <c r="F2457" s="48">
        <v>81.22999999999999</v>
      </c>
      <c r="G2457" s="80">
        <v>90.4</v>
      </c>
      <c r="H2457" s="80">
        <v>89.11</v>
      </c>
      <c r="I2457" s="95">
        <v>3.5</v>
      </c>
      <c r="J2457" s="95">
        <v>8.9</v>
      </c>
      <c r="K2457" s="73">
        <v>7.1</v>
      </c>
    </row>
    <row r="2458" spans="1:11" x14ac:dyDescent="0.35">
      <c r="A2458" s="55">
        <v>5974036</v>
      </c>
      <c r="B2458" s="47" t="s">
        <v>2427</v>
      </c>
      <c r="C2458" s="61">
        <v>77.2</v>
      </c>
      <c r="D2458" s="61">
        <v>70.8</v>
      </c>
      <c r="E2458" s="61">
        <v>83.1</v>
      </c>
      <c r="F2458" s="48">
        <v>92.909999999999982</v>
      </c>
      <c r="G2458" s="80">
        <v>97.38</v>
      </c>
      <c r="H2458" s="80">
        <v>93.820000000000007</v>
      </c>
      <c r="I2458" s="95">
        <v>4.3</v>
      </c>
      <c r="J2458" s="95">
        <v>8.9</v>
      </c>
      <c r="K2458" s="73">
        <v>6.8</v>
      </c>
    </row>
    <row r="2459" spans="1:11" x14ac:dyDescent="0.35">
      <c r="A2459" s="55">
        <v>5974040</v>
      </c>
      <c r="B2459" s="47" t="s">
        <v>2428</v>
      </c>
      <c r="C2459" s="61">
        <v>69.400000000000006</v>
      </c>
      <c r="D2459" s="61">
        <v>66.400000000000006</v>
      </c>
      <c r="E2459" s="61">
        <v>72.3</v>
      </c>
      <c r="F2459" s="48">
        <v>88.95</v>
      </c>
      <c r="G2459" s="80">
        <v>100</v>
      </c>
      <c r="H2459" s="80">
        <v>99.97</v>
      </c>
      <c r="I2459" s="95">
        <v>2.4</v>
      </c>
      <c r="J2459" s="95">
        <v>4.4000000000000004</v>
      </c>
      <c r="K2459" s="73">
        <v>6.6</v>
      </c>
    </row>
    <row r="2460" spans="1:11" x14ac:dyDescent="0.35">
      <c r="A2460" s="55">
        <v>5974044</v>
      </c>
      <c r="B2460" s="47" t="s">
        <v>2429</v>
      </c>
      <c r="C2460" s="61">
        <v>72.2</v>
      </c>
      <c r="D2460" s="61">
        <v>66.8</v>
      </c>
      <c r="E2460" s="61">
        <v>77.3</v>
      </c>
      <c r="F2460" s="48">
        <v>92.29</v>
      </c>
      <c r="G2460" s="80">
        <v>91.46</v>
      </c>
      <c r="H2460" s="80">
        <v>83.64</v>
      </c>
      <c r="I2460" s="95">
        <v>3</v>
      </c>
      <c r="J2460" s="95">
        <v>7.3</v>
      </c>
      <c r="K2460" s="73">
        <v>6.5</v>
      </c>
    </row>
    <row r="2461" spans="1:11" x14ac:dyDescent="0.35">
      <c r="A2461" s="55">
        <v>5974048</v>
      </c>
      <c r="B2461" s="47" t="s">
        <v>2430</v>
      </c>
      <c r="C2461" s="61">
        <v>71.3</v>
      </c>
      <c r="D2461" s="61">
        <v>67.900000000000006</v>
      </c>
      <c r="E2461" s="61">
        <v>74.5</v>
      </c>
      <c r="F2461" s="48">
        <v>96.43</v>
      </c>
      <c r="G2461" s="80">
        <v>99.960000000000008</v>
      </c>
      <c r="H2461" s="80">
        <v>100</v>
      </c>
      <c r="I2461" s="95">
        <v>5.0999999999999996</v>
      </c>
      <c r="J2461" s="95">
        <v>6.1</v>
      </c>
      <c r="K2461" s="73">
        <v>6.4</v>
      </c>
    </row>
    <row r="2462" spans="1:11" x14ac:dyDescent="0.35">
      <c r="A2462" s="55">
        <v>5974052</v>
      </c>
      <c r="B2462" s="47" t="s">
        <v>2431</v>
      </c>
      <c r="C2462" s="61">
        <v>67</v>
      </c>
      <c r="D2462" s="61">
        <v>63.2</v>
      </c>
      <c r="E2462" s="61">
        <v>70.400000000000006</v>
      </c>
      <c r="F2462" s="48">
        <v>91.34999999999998</v>
      </c>
      <c r="G2462" s="80">
        <v>99.960000000000008</v>
      </c>
      <c r="H2462" s="80">
        <v>100</v>
      </c>
      <c r="I2462" s="95">
        <v>3.2</v>
      </c>
      <c r="J2462" s="95">
        <v>4.0999999999999996</v>
      </c>
      <c r="K2462" s="73">
        <v>6.2</v>
      </c>
    </row>
    <row r="2463" spans="1:11" x14ac:dyDescent="0.35">
      <c r="A2463" s="55">
        <v>5974056</v>
      </c>
      <c r="B2463" s="47" t="s">
        <v>2432</v>
      </c>
      <c r="C2463" s="61">
        <v>73</v>
      </c>
      <c r="D2463" s="61">
        <v>66.2</v>
      </c>
      <c r="E2463" s="61">
        <v>79.8</v>
      </c>
      <c r="F2463" s="48">
        <v>98.64</v>
      </c>
      <c r="G2463" s="80">
        <v>99.839999999999989</v>
      </c>
      <c r="H2463" s="80">
        <v>99.88</v>
      </c>
      <c r="I2463" s="95">
        <v>3.5</v>
      </c>
      <c r="J2463" s="95">
        <v>4.7</v>
      </c>
      <c r="K2463" s="73">
        <v>6</v>
      </c>
    </row>
    <row r="2464" spans="1:11" x14ac:dyDescent="0.35">
      <c r="A2464" s="55">
        <v>5978004</v>
      </c>
      <c r="B2464" s="47" t="s">
        <v>2433</v>
      </c>
      <c r="C2464" s="61">
        <v>66.3</v>
      </c>
      <c r="D2464" s="61">
        <v>60.1</v>
      </c>
      <c r="E2464" s="61">
        <v>72.3</v>
      </c>
      <c r="F2464" s="48">
        <v>72.86</v>
      </c>
      <c r="G2464" s="80">
        <v>99.97</v>
      </c>
      <c r="H2464" s="80">
        <v>99.95</v>
      </c>
      <c r="I2464" s="95">
        <v>3.5</v>
      </c>
      <c r="J2464" s="95">
        <v>4.2</v>
      </c>
      <c r="K2464" s="73">
        <v>6</v>
      </c>
    </row>
    <row r="2465" spans="1:11" x14ac:dyDescent="0.35">
      <c r="A2465" s="55">
        <v>5978008</v>
      </c>
      <c r="B2465" s="47" t="s">
        <v>2434</v>
      </c>
      <c r="C2465" s="61">
        <v>67.599999999999994</v>
      </c>
      <c r="D2465" s="61">
        <v>59.9</v>
      </c>
      <c r="E2465" s="61">
        <v>75.5</v>
      </c>
      <c r="F2465" s="48">
        <v>84.72</v>
      </c>
      <c r="G2465" s="80">
        <v>100</v>
      </c>
      <c r="H2465" s="80">
        <v>100</v>
      </c>
      <c r="I2465" s="95">
        <v>5.4</v>
      </c>
      <c r="J2465" s="95">
        <v>6</v>
      </c>
      <c r="K2465" s="73">
        <v>5.5</v>
      </c>
    </row>
    <row r="2466" spans="1:11" x14ac:dyDescent="0.35">
      <c r="A2466" s="55">
        <v>5978012</v>
      </c>
      <c r="B2466" s="47" t="s">
        <v>2435</v>
      </c>
      <c r="C2466" s="61">
        <v>68.7</v>
      </c>
      <c r="D2466" s="61">
        <v>63.6</v>
      </c>
      <c r="E2466" s="61">
        <v>74</v>
      </c>
      <c r="F2466" s="48">
        <v>82.47</v>
      </c>
      <c r="G2466" s="80">
        <v>100</v>
      </c>
      <c r="H2466" s="80">
        <v>99.94</v>
      </c>
      <c r="I2466" s="95">
        <v>3</v>
      </c>
      <c r="J2466" s="95">
        <v>7.1</v>
      </c>
      <c r="K2466" s="73">
        <v>7.1</v>
      </c>
    </row>
    <row r="2467" spans="1:11" x14ac:dyDescent="0.35">
      <c r="A2467" s="55">
        <v>5978016</v>
      </c>
      <c r="B2467" s="47" t="s">
        <v>2436</v>
      </c>
      <c r="C2467" s="61">
        <v>70.400000000000006</v>
      </c>
      <c r="D2467" s="61">
        <v>67</v>
      </c>
      <c r="E2467" s="61">
        <v>73.599999999999994</v>
      </c>
      <c r="F2467" s="48">
        <v>94.89</v>
      </c>
      <c r="G2467" s="80">
        <v>100</v>
      </c>
      <c r="H2467" s="80">
        <v>100</v>
      </c>
      <c r="I2467" s="95">
        <v>2.7</v>
      </c>
      <c r="J2467" s="95">
        <v>4</v>
      </c>
      <c r="K2467" s="73">
        <v>4.5999999999999996</v>
      </c>
    </row>
    <row r="2468" spans="1:11" x14ac:dyDescent="0.35">
      <c r="A2468" s="55">
        <v>5978020</v>
      </c>
      <c r="B2468" s="47" t="s">
        <v>2437</v>
      </c>
      <c r="C2468" s="61">
        <v>68.3</v>
      </c>
      <c r="D2468" s="61">
        <v>63.3</v>
      </c>
      <c r="E2468" s="61">
        <v>73.099999999999994</v>
      </c>
      <c r="F2468" s="48">
        <v>78.98</v>
      </c>
      <c r="G2468" s="80">
        <v>100</v>
      </c>
      <c r="H2468" s="80">
        <v>100</v>
      </c>
      <c r="I2468" s="95">
        <v>3.7</v>
      </c>
      <c r="J2468" s="95">
        <v>5.4</v>
      </c>
      <c r="K2468" s="73">
        <v>6</v>
      </c>
    </row>
    <row r="2469" spans="1:11" x14ac:dyDescent="0.35">
      <c r="A2469" s="55">
        <v>5978024</v>
      </c>
      <c r="B2469" s="47" t="s">
        <v>2438</v>
      </c>
      <c r="C2469" s="61">
        <v>65</v>
      </c>
      <c r="D2469" s="61">
        <v>58.6</v>
      </c>
      <c r="E2469" s="61">
        <v>71.400000000000006</v>
      </c>
      <c r="F2469" s="48">
        <v>83.28</v>
      </c>
      <c r="G2469" s="80">
        <v>100</v>
      </c>
      <c r="H2469" s="80">
        <v>100</v>
      </c>
      <c r="I2469" s="95">
        <v>2.9</v>
      </c>
      <c r="J2469" s="95">
        <v>3.7</v>
      </c>
      <c r="K2469" s="73">
        <v>6.8</v>
      </c>
    </row>
    <row r="2470" spans="1:11" x14ac:dyDescent="0.35">
      <c r="A2470" s="55">
        <v>5978028</v>
      </c>
      <c r="B2470" s="47" t="s">
        <v>2439</v>
      </c>
      <c r="C2470" s="61">
        <v>67.3</v>
      </c>
      <c r="D2470" s="61">
        <v>64</v>
      </c>
      <c r="E2470" s="61">
        <v>70.5</v>
      </c>
      <c r="F2470" s="48">
        <v>88.08</v>
      </c>
      <c r="G2470" s="80">
        <v>97.59</v>
      </c>
      <c r="H2470" s="80">
        <v>98.009999999999991</v>
      </c>
      <c r="I2470" s="95">
        <v>2</v>
      </c>
      <c r="J2470" s="95">
        <v>5.0999999999999996</v>
      </c>
      <c r="K2470" s="73">
        <v>7</v>
      </c>
    </row>
    <row r="2471" spans="1:11" x14ac:dyDescent="0.35">
      <c r="A2471" s="55">
        <v>5978032</v>
      </c>
      <c r="B2471" s="47" t="s">
        <v>2440</v>
      </c>
      <c r="C2471" s="61">
        <v>70.099999999999994</v>
      </c>
      <c r="D2471" s="61">
        <v>65.400000000000006</v>
      </c>
      <c r="E2471" s="61">
        <v>74.8</v>
      </c>
      <c r="F2471" s="48">
        <v>67.17</v>
      </c>
      <c r="G2471" s="80">
        <v>99.9</v>
      </c>
      <c r="H2471" s="80">
        <v>98.350000000000009</v>
      </c>
      <c r="I2471" s="95">
        <v>2.8</v>
      </c>
      <c r="J2471" s="95">
        <v>5.0999999999999996</v>
      </c>
      <c r="K2471" s="73">
        <v>6.4</v>
      </c>
    </row>
    <row r="2472" spans="1:11" x14ac:dyDescent="0.35">
      <c r="A2472" s="55">
        <v>5978036</v>
      </c>
      <c r="B2472" s="47" t="s">
        <v>2441</v>
      </c>
      <c r="C2472" s="61">
        <v>71.400000000000006</v>
      </c>
      <c r="D2472" s="61">
        <v>67.099999999999994</v>
      </c>
      <c r="E2472" s="61">
        <v>75.8</v>
      </c>
      <c r="F2472" s="48">
        <v>89.81</v>
      </c>
      <c r="G2472" s="80">
        <v>99.98</v>
      </c>
      <c r="H2472" s="80">
        <v>100</v>
      </c>
      <c r="I2472" s="95">
        <v>3.9</v>
      </c>
      <c r="J2472" s="95">
        <v>5.5</v>
      </c>
      <c r="K2472" s="73">
        <v>7</v>
      </c>
    </row>
    <row r="2473" spans="1:11" x14ac:dyDescent="0.35">
      <c r="A2473" s="55">
        <v>5978040</v>
      </c>
      <c r="B2473" s="47" t="s">
        <v>2442</v>
      </c>
      <c r="C2473" s="61">
        <v>69.599999999999994</v>
      </c>
      <c r="D2473" s="61">
        <v>65.3</v>
      </c>
      <c r="E2473" s="61">
        <v>73.900000000000006</v>
      </c>
      <c r="F2473" s="48">
        <v>75.28</v>
      </c>
      <c r="G2473" s="80">
        <v>99.37</v>
      </c>
      <c r="H2473" s="80">
        <v>99.550000000000011</v>
      </c>
      <c r="I2473" s="95">
        <v>4.2</v>
      </c>
      <c r="J2473" s="95">
        <v>5.4</v>
      </c>
      <c r="K2473" s="73">
        <v>7.2</v>
      </c>
    </row>
    <row r="2474" spans="1:11" x14ac:dyDescent="0.35">
      <c r="A2474" s="55">
        <v>6411000</v>
      </c>
      <c r="B2474" s="47" t="s">
        <v>2443</v>
      </c>
      <c r="C2474" s="61">
        <v>61.6</v>
      </c>
      <c r="D2474" s="61">
        <v>58.7</v>
      </c>
      <c r="E2474" s="61">
        <v>64.2</v>
      </c>
      <c r="F2474" s="48">
        <v>89.840000000000018</v>
      </c>
      <c r="G2474" s="80">
        <v>99.79</v>
      </c>
      <c r="H2474" s="80">
        <v>98.56</v>
      </c>
      <c r="I2474" s="95">
        <v>1.9</v>
      </c>
      <c r="J2474" s="95">
        <v>3.6</v>
      </c>
      <c r="K2474" s="73">
        <v>4.9000000000000004</v>
      </c>
    </row>
    <row r="2475" spans="1:11" x14ac:dyDescent="0.35">
      <c r="A2475" s="55">
        <v>6412000</v>
      </c>
      <c r="B2475" s="47" t="s">
        <v>2444</v>
      </c>
      <c r="C2475" s="61">
        <v>66.099999999999994</v>
      </c>
      <c r="D2475" s="61">
        <v>62.5</v>
      </c>
      <c r="E2475" s="61">
        <v>69.8</v>
      </c>
      <c r="F2475" s="48">
        <v>94.29</v>
      </c>
      <c r="G2475" s="80">
        <v>100</v>
      </c>
      <c r="H2475" s="80">
        <v>100</v>
      </c>
      <c r="I2475" s="95">
        <v>2.7</v>
      </c>
      <c r="J2475" s="95">
        <v>3.4</v>
      </c>
      <c r="K2475" s="73">
        <v>4.8</v>
      </c>
    </row>
    <row r="2476" spans="1:11" x14ac:dyDescent="0.35">
      <c r="A2476" s="55">
        <v>6413000</v>
      </c>
      <c r="B2476" s="47" t="s">
        <v>2445</v>
      </c>
      <c r="C2476" s="61">
        <v>68.8</v>
      </c>
      <c r="D2476" s="61">
        <v>62.9</v>
      </c>
      <c r="E2476" s="61">
        <v>74.3</v>
      </c>
      <c r="F2476" s="48">
        <v>94.28</v>
      </c>
      <c r="G2476" s="80">
        <v>100</v>
      </c>
      <c r="H2476" s="80">
        <v>100</v>
      </c>
      <c r="I2476" s="95">
        <v>2.2000000000000002</v>
      </c>
      <c r="J2476" s="95">
        <v>3.9</v>
      </c>
      <c r="K2476" s="73">
        <v>5.7</v>
      </c>
    </row>
    <row r="2477" spans="1:11" x14ac:dyDescent="0.35">
      <c r="A2477" s="55">
        <v>6414000</v>
      </c>
      <c r="B2477" s="47" t="s">
        <v>2446</v>
      </c>
      <c r="C2477" s="61">
        <v>64.900000000000006</v>
      </c>
      <c r="D2477" s="61">
        <v>61.3</v>
      </c>
      <c r="E2477" s="61">
        <v>68.599999999999994</v>
      </c>
      <c r="F2477" s="48">
        <v>80.5</v>
      </c>
      <c r="G2477" s="80">
        <v>99.21</v>
      </c>
      <c r="H2477" s="80">
        <v>99.33</v>
      </c>
      <c r="I2477" s="95">
        <v>1.6</v>
      </c>
      <c r="J2477" s="95">
        <v>3.8</v>
      </c>
      <c r="K2477" s="73">
        <v>6.1</v>
      </c>
    </row>
    <row r="2478" spans="1:11" x14ac:dyDescent="0.35">
      <c r="A2478" s="55">
        <v>6431001</v>
      </c>
      <c r="B2478" s="47" t="s">
        <v>2447</v>
      </c>
      <c r="C2478" s="61">
        <v>71.400000000000006</v>
      </c>
      <c r="D2478" s="61">
        <v>64.2</v>
      </c>
      <c r="E2478" s="61">
        <v>78.8</v>
      </c>
      <c r="F2478" s="48">
        <v>97.639999999999986</v>
      </c>
      <c r="G2478" s="80">
        <v>99</v>
      </c>
      <c r="H2478" s="80">
        <v>98.18</v>
      </c>
      <c r="I2478" s="95">
        <v>2.8</v>
      </c>
      <c r="J2478" s="95">
        <v>13.7</v>
      </c>
      <c r="K2478" s="73">
        <v>10.5</v>
      </c>
    </row>
    <row r="2479" spans="1:11" x14ac:dyDescent="0.35">
      <c r="A2479" s="55">
        <v>6431002</v>
      </c>
      <c r="B2479" s="47" t="s">
        <v>2448</v>
      </c>
      <c r="C2479" s="61">
        <v>68</v>
      </c>
      <c r="D2479" s="61">
        <v>63.6</v>
      </c>
      <c r="E2479" s="61">
        <v>72.400000000000006</v>
      </c>
      <c r="F2479" s="48">
        <v>83.5</v>
      </c>
      <c r="G2479" s="80">
        <v>99.94</v>
      </c>
      <c r="H2479" s="80">
        <v>99.49</v>
      </c>
      <c r="I2479" s="95">
        <v>2</v>
      </c>
      <c r="J2479" s="95">
        <v>4.9000000000000004</v>
      </c>
      <c r="K2479" s="73">
        <v>5.9</v>
      </c>
    </row>
    <row r="2480" spans="1:11" x14ac:dyDescent="0.35">
      <c r="A2480" s="55">
        <v>6431003</v>
      </c>
      <c r="B2480" s="47" t="s">
        <v>2449</v>
      </c>
      <c r="C2480" s="61">
        <v>69.7</v>
      </c>
      <c r="D2480" s="61">
        <v>63.7</v>
      </c>
      <c r="E2480" s="61">
        <v>75.400000000000006</v>
      </c>
      <c r="F2480" s="48">
        <v>96.08</v>
      </c>
      <c r="G2480" s="80">
        <v>100</v>
      </c>
      <c r="H2480" s="80">
        <v>99.95</v>
      </c>
      <c r="I2480" s="95">
        <v>4.2</v>
      </c>
      <c r="J2480" s="95">
        <v>10.6</v>
      </c>
      <c r="K2480" s="73">
        <v>14.8</v>
      </c>
    </row>
    <row r="2481" spans="1:11" x14ac:dyDescent="0.35">
      <c r="A2481" s="55">
        <v>6431004</v>
      </c>
      <c r="B2481" s="47" t="s">
        <v>2450</v>
      </c>
      <c r="C2481" s="61">
        <v>71</v>
      </c>
      <c r="D2481" s="61">
        <v>65.8</v>
      </c>
      <c r="E2481" s="61">
        <v>76.3</v>
      </c>
      <c r="F2481" s="48">
        <v>79.400000000000006</v>
      </c>
      <c r="G2481" s="80">
        <v>99.91</v>
      </c>
      <c r="H2481" s="80">
        <v>95.54</v>
      </c>
      <c r="I2481" s="95">
        <v>2.9</v>
      </c>
      <c r="J2481" s="95">
        <v>8.8000000000000007</v>
      </c>
      <c r="K2481" s="73">
        <v>16.5</v>
      </c>
    </row>
    <row r="2482" spans="1:11" x14ac:dyDescent="0.35">
      <c r="A2482" s="55">
        <v>6431005</v>
      </c>
      <c r="B2482" s="47" t="s">
        <v>2451</v>
      </c>
      <c r="C2482" s="61">
        <v>71.599999999999994</v>
      </c>
      <c r="D2482" s="61">
        <v>69.400000000000006</v>
      </c>
      <c r="E2482" s="61">
        <v>73.7</v>
      </c>
      <c r="F2482" s="48">
        <v>89.21</v>
      </c>
      <c r="G2482" s="80">
        <v>100</v>
      </c>
      <c r="H2482" s="80">
        <v>97.11999999999999</v>
      </c>
      <c r="I2482" s="95">
        <v>2.8</v>
      </c>
      <c r="J2482" s="95">
        <v>4.5</v>
      </c>
      <c r="K2482" s="73">
        <v>11.5</v>
      </c>
    </row>
    <row r="2483" spans="1:11" x14ac:dyDescent="0.35">
      <c r="A2483" s="55">
        <v>6431006</v>
      </c>
      <c r="B2483" s="47" t="s">
        <v>2452</v>
      </c>
      <c r="C2483" s="61">
        <v>70.400000000000006</v>
      </c>
      <c r="D2483" s="61">
        <v>66.400000000000006</v>
      </c>
      <c r="E2483" s="61">
        <v>74.099999999999994</v>
      </c>
      <c r="F2483" s="48">
        <v>82.11999999999999</v>
      </c>
      <c r="G2483" s="80">
        <v>100</v>
      </c>
      <c r="H2483" s="80">
        <v>100</v>
      </c>
      <c r="I2483" s="95">
        <v>1.9</v>
      </c>
      <c r="J2483" s="95">
        <v>3.6</v>
      </c>
      <c r="K2483" s="73">
        <v>10.4</v>
      </c>
    </row>
    <row r="2484" spans="1:11" x14ac:dyDescent="0.35">
      <c r="A2484" s="55">
        <v>6431007</v>
      </c>
      <c r="B2484" s="47" t="s">
        <v>2453</v>
      </c>
      <c r="C2484" s="61">
        <v>71.7</v>
      </c>
      <c r="D2484" s="61">
        <v>66.8</v>
      </c>
      <c r="E2484" s="61">
        <v>76.3</v>
      </c>
      <c r="F2484" s="48">
        <v>68.94</v>
      </c>
      <c r="G2484" s="80">
        <v>99.050000000000011</v>
      </c>
      <c r="H2484" s="80">
        <v>99.13</v>
      </c>
      <c r="I2484" s="95">
        <v>2.9</v>
      </c>
      <c r="J2484" s="95">
        <v>4.7</v>
      </c>
      <c r="K2484" s="73">
        <v>20</v>
      </c>
    </row>
    <row r="2485" spans="1:11" x14ac:dyDescent="0.35">
      <c r="A2485" s="55">
        <v>6431008</v>
      </c>
      <c r="B2485" s="47" t="s">
        <v>2454</v>
      </c>
      <c r="C2485" s="61">
        <v>69.400000000000006</v>
      </c>
      <c r="D2485" s="61">
        <v>62.7</v>
      </c>
      <c r="E2485" s="61">
        <v>75.7</v>
      </c>
      <c r="F2485" s="48">
        <v>88.85</v>
      </c>
      <c r="G2485" s="80">
        <v>99.9</v>
      </c>
      <c r="H2485" s="80">
        <v>96.33</v>
      </c>
      <c r="I2485" s="95">
        <v>2.1</v>
      </c>
      <c r="J2485" s="95">
        <v>12.2</v>
      </c>
      <c r="K2485" s="73">
        <v>17.399999999999999</v>
      </c>
    </row>
    <row r="2486" spans="1:11" x14ac:dyDescent="0.35">
      <c r="A2486" s="55">
        <v>6431009</v>
      </c>
      <c r="B2486" s="47" t="s">
        <v>2455</v>
      </c>
      <c r="C2486" s="61">
        <v>72.7</v>
      </c>
      <c r="D2486" s="61">
        <v>66.099999999999994</v>
      </c>
      <c r="E2486" s="61">
        <v>79.099999999999994</v>
      </c>
      <c r="F2486" s="48">
        <v>86.11</v>
      </c>
      <c r="G2486" s="80">
        <v>99.6</v>
      </c>
      <c r="H2486" s="80">
        <v>97.289999999999992</v>
      </c>
      <c r="I2486" s="95">
        <v>2.1</v>
      </c>
      <c r="J2486" s="95">
        <v>13.7</v>
      </c>
      <c r="K2486" s="73">
        <v>10.8</v>
      </c>
    </row>
    <row r="2487" spans="1:11" x14ac:dyDescent="0.35">
      <c r="A2487" s="55">
        <v>6431010</v>
      </c>
      <c r="B2487" s="47" t="s">
        <v>2456</v>
      </c>
      <c r="C2487" s="61">
        <v>70.5</v>
      </c>
      <c r="D2487" s="61">
        <v>65.2</v>
      </c>
      <c r="E2487" s="61">
        <v>75.400000000000006</v>
      </c>
      <c r="F2487" s="48">
        <v>89.94</v>
      </c>
      <c r="G2487" s="80">
        <v>100</v>
      </c>
      <c r="H2487" s="80">
        <v>100</v>
      </c>
      <c r="I2487" s="95">
        <v>3.2</v>
      </c>
      <c r="J2487" s="95">
        <v>8.8000000000000007</v>
      </c>
      <c r="K2487" s="73">
        <v>9.8000000000000007</v>
      </c>
    </row>
    <row r="2488" spans="1:11" x14ac:dyDescent="0.35">
      <c r="A2488" s="55">
        <v>6431011</v>
      </c>
      <c r="B2488" s="47" t="s">
        <v>2457</v>
      </c>
      <c r="C2488" s="61">
        <v>66.5</v>
      </c>
      <c r="D2488" s="61">
        <v>61.1</v>
      </c>
      <c r="E2488" s="61">
        <v>71.900000000000006</v>
      </c>
      <c r="F2488" s="48">
        <v>89.039999999999992</v>
      </c>
      <c r="G2488" s="80">
        <v>99.8</v>
      </c>
      <c r="H2488" s="80">
        <v>98.87</v>
      </c>
      <c r="I2488" s="95">
        <v>2.9</v>
      </c>
      <c r="J2488" s="95">
        <v>5.3</v>
      </c>
      <c r="K2488" s="73">
        <v>7.3</v>
      </c>
    </row>
    <row r="2489" spans="1:11" x14ac:dyDescent="0.35">
      <c r="A2489" s="55">
        <v>6431012</v>
      </c>
      <c r="B2489" s="47" t="s">
        <v>2458</v>
      </c>
      <c r="C2489" s="61">
        <v>62.9</v>
      </c>
      <c r="D2489" s="61">
        <v>61.1</v>
      </c>
      <c r="E2489" s="61">
        <v>64.7</v>
      </c>
      <c r="F2489" s="48">
        <v>50.029999999999994</v>
      </c>
      <c r="G2489" s="80">
        <v>99.19</v>
      </c>
      <c r="H2489" s="80">
        <v>91.52</v>
      </c>
      <c r="I2489" s="95">
        <v>3</v>
      </c>
      <c r="J2489" s="95">
        <v>13.1</v>
      </c>
      <c r="K2489" s="73">
        <v>4.7</v>
      </c>
    </row>
    <row r="2490" spans="1:11" x14ac:dyDescent="0.35">
      <c r="A2490" s="55">
        <v>6431013</v>
      </c>
      <c r="B2490" s="47" t="s">
        <v>2459</v>
      </c>
      <c r="C2490" s="61">
        <v>72.5</v>
      </c>
      <c r="D2490" s="61">
        <v>66.599999999999994</v>
      </c>
      <c r="E2490" s="61">
        <v>78.3</v>
      </c>
      <c r="F2490" s="48">
        <v>74.650000000000006</v>
      </c>
      <c r="G2490" s="80">
        <v>100</v>
      </c>
      <c r="H2490" s="80">
        <v>97.68</v>
      </c>
      <c r="I2490" s="95">
        <v>2.6</v>
      </c>
      <c r="J2490" s="95">
        <v>5.4</v>
      </c>
      <c r="K2490" s="73">
        <v>8.4</v>
      </c>
    </row>
    <row r="2491" spans="1:11" x14ac:dyDescent="0.35">
      <c r="A2491" s="55">
        <v>6431014</v>
      </c>
      <c r="B2491" s="47" t="s">
        <v>2460</v>
      </c>
      <c r="C2491" s="61">
        <v>72.7</v>
      </c>
      <c r="D2491" s="61">
        <v>68.400000000000006</v>
      </c>
      <c r="E2491" s="61">
        <v>77</v>
      </c>
      <c r="F2491" s="48">
        <v>94.179999999999993</v>
      </c>
      <c r="G2491" s="80">
        <v>100</v>
      </c>
      <c r="H2491" s="80">
        <v>98.009999999999991</v>
      </c>
      <c r="I2491" s="95">
        <v>4.3</v>
      </c>
      <c r="J2491" s="95">
        <v>5.5</v>
      </c>
      <c r="K2491" s="73">
        <v>16.8</v>
      </c>
    </row>
    <row r="2492" spans="1:11" x14ac:dyDescent="0.35">
      <c r="A2492" s="55">
        <v>6431015</v>
      </c>
      <c r="B2492" s="47" t="s">
        <v>2461</v>
      </c>
      <c r="C2492" s="61">
        <v>67.5</v>
      </c>
      <c r="D2492" s="61">
        <v>65</v>
      </c>
      <c r="E2492" s="61">
        <v>69.8</v>
      </c>
      <c r="F2492" s="48">
        <v>38.869999999999997</v>
      </c>
      <c r="G2492" s="80">
        <v>100</v>
      </c>
      <c r="H2492" s="80">
        <v>99.81</v>
      </c>
      <c r="I2492" s="95">
        <v>5.2</v>
      </c>
      <c r="J2492" s="95">
        <v>8.1999999999999993</v>
      </c>
      <c r="K2492" s="73">
        <v>24.2</v>
      </c>
    </row>
    <row r="2493" spans="1:11" x14ac:dyDescent="0.35">
      <c r="A2493" s="55">
        <v>6431016</v>
      </c>
      <c r="B2493" s="47" t="s">
        <v>2462</v>
      </c>
      <c r="C2493" s="61">
        <v>67.7</v>
      </c>
      <c r="D2493" s="61">
        <v>62.4</v>
      </c>
      <c r="E2493" s="61">
        <v>73</v>
      </c>
      <c r="F2493" s="48">
        <v>93.46</v>
      </c>
      <c r="G2493" s="80">
        <v>100</v>
      </c>
      <c r="H2493" s="80">
        <v>99.039999999999992</v>
      </c>
      <c r="I2493" s="95">
        <v>2</v>
      </c>
      <c r="J2493" s="95">
        <v>3.8</v>
      </c>
      <c r="K2493" s="73">
        <v>8.6999999999999993</v>
      </c>
    </row>
    <row r="2494" spans="1:11" x14ac:dyDescent="0.35">
      <c r="A2494" s="55">
        <v>6431017</v>
      </c>
      <c r="B2494" s="47" t="s">
        <v>2463</v>
      </c>
      <c r="C2494" s="61">
        <v>68.900000000000006</v>
      </c>
      <c r="D2494" s="61">
        <v>62.6</v>
      </c>
      <c r="E2494" s="61">
        <v>75.2</v>
      </c>
      <c r="F2494" s="48">
        <v>75.83</v>
      </c>
      <c r="G2494" s="80">
        <v>99.960000000000008</v>
      </c>
      <c r="H2494" s="80">
        <v>98.67</v>
      </c>
      <c r="I2494" s="95">
        <v>3</v>
      </c>
      <c r="J2494" s="95">
        <v>4.5999999999999996</v>
      </c>
      <c r="K2494" s="73">
        <v>15</v>
      </c>
    </row>
    <row r="2495" spans="1:11" x14ac:dyDescent="0.35">
      <c r="A2495" s="55">
        <v>6431018</v>
      </c>
      <c r="B2495" s="47" t="s">
        <v>2464</v>
      </c>
      <c r="C2495" s="61">
        <v>72.099999999999994</v>
      </c>
      <c r="D2495" s="61">
        <v>68.5</v>
      </c>
      <c r="E2495" s="61">
        <v>75.400000000000006</v>
      </c>
      <c r="F2495" s="48">
        <v>74.16</v>
      </c>
      <c r="G2495" s="80">
        <v>84.44</v>
      </c>
      <c r="H2495" s="80">
        <v>81.64</v>
      </c>
      <c r="I2495" s="95">
        <v>4.0999999999999996</v>
      </c>
      <c r="J2495" s="95">
        <v>7.9</v>
      </c>
      <c r="K2495" s="73">
        <v>10.7</v>
      </c>
    </row>
    <row r="2496" spans="1:11" x14ac:dyDescent="0.35">
      <c r="A2496" s="55">
        <v>6431019</v>
      </c>
      <c r="B2496" s="47" t="s">
        <v>2465</v>
      </c>
      <c r="C2496" s="61">
        <v>69.599999999999994</v>
      </c>
      <c r="D2496" s="61">
        <v>66</v>
      </c>
      <c r="E2496" s="61">
        <v>73.099999999999994</v>
      </c>
      <c r="F2496" s="48">
        <v>82.89</v>
      </c>
      <c r="G2496" s="80">
        <v>100</v>
      </c>
      <c r="H2496" s="80">
        <v>98.26</v>
      </c>
      <c r="I2496" s="95">
        <v>3.6</v>
      </c>
      <c r="J2496" s="95">
        <v>4.2</v>
      </c>
      <c r="K2496" s="73">
        <v>14.8</v>
      </c>
    </row>
    <row r="2497" spans="1:11" x14ac:dyDescent="0.35">
      <c r="A2497" s="55">
        <v>6431020</v>
      </c>
      <c r="B2497" s="47" t="s">
        <v>2466</v>
      </c>
      <c r="C2497" s="61">
        <v>69.2</v>
      </c>
      <c r="D2497" s="61">
        <v>63.1</v>
      </c>
      <c r="E2497" s="61">
        <v>75.3</v>
      </c>
      <c r="F2497" s="48">
        <v>96.2</v>
      </c>
      <c r="G2497" s="80">
        <v>100</v>
      </c>
      <c r="H2497" s="80">
        <v>87.3</v>
      </c>
      <c r="I2497" s="95">
        <v>2.5</v>
      </c>
      <c r="J2497" s="95">
        <v>3.6</v>
      </c>
      <c r="K2497" s="73">
        <v>5.2</v>
      </c>
    </row>
    <row r="2498" spans="1:11" x14ac:dyDescent="0.35">
      <c r="A2498" s="55">
        <v>6431021</v>
      </c>
      <c r="B2498" s="47" t="s">
        <v>2467</v>
      </c>
      <c r="C2498" s="61">
        <v>69</v>
      </c>
      <c r="D2498" s="61">
        <v>64.7</v>
      </c>
      <c r="E2498" s="61">
        <v>73</v>
      </c>
      <c r="F2498" s="48">
        <v>48.84</v>
      </c>
      <c r="G2498" s="80">
        <v>96.13000000000001</v>
      </c>
      <c r="H2498" s="80">
        <v>83.7</v>
      </c>
      <c r="I2498" s="95">
        <v>3.5</v>
      </c>
      <c r="J2498" s="95">
        <v>15.7</v>
      </c>
      <c r="K2498" s="73">
        <v>6</v>
      </c>
    </row>
    <row r="2499" spans="1:11" x14ac:dyDescent="0.35">
      <c r="A2499" s="55">
        <v>6431022</v>
      </c>
      <c r="B2499" s="47" t="s">
        <v>2468</v>
      </c>
      <c r="C2499" s="61">
        <v>70.5</v>
      </c>
      <c r="D2499" s="61">
        <v>67.900000000000006</v>
      </c>
      <c r="E2499" s="61">
        <v>73.2</v>
      </c>
      <c r="F2499" s="48">
        <v>91.29</v>
      </c>
      <c r="G2499" s="80">
        <v>100</v>
      </c>
      <c r="H2499" s="80">
        <v>100</v>
      </c>
      <c r="I2499" s="95">
        <v>1</v>
      </c>
      <c r="J2499" s="95">
        <v>6.6</v>
      </c>
      <c r="K2499" s="73">
        <v>10</v>
      </c>
    </row>
    <row r="2500" spans="1:11" x14ac:dyDescent="0.35">
      <c r="A2500" s="55">
        <v>6431200</v>
      </c>
      <c r="B2500" s="47" t="s">
        <v>2469</v>
      </c>
      <c r="C2500" s="61">
        <v>-9999</v>
      </c>
      <c r="D2500" s="61">
        <v>-9999</v>
      </c>
      <c r="E2500" s="61">
        <v>-9999</v>
      </c>
      <c r="F2500" s="48">
        <v>-9999</v>
      </c>
      <c r="G2500" s="80">
        <v>78.510000000000005</v>
      </c>
      <c r="H2500" s="80">
        <v>64.89</v>
      </c>
      <c r="I2500" s="95">
        <v>4.8</v>
      </c>
      <c r="J2500" s="95">
        <v>7.9</v>
      </c>
      <c r="K2500" s="73">
        <v>15.3</v>
      </c>
    </row>
    <row r="2501" spans="1:11" x14ac:dyDescent="0.35">
      <c r="A2501" s="55">
        <v>6432001</v>
      </c>
      <c r="B2501" s="47" t="s">
        <v>2470</v>
      </c>
      <c r="C2501" s="61">
        <v>69.599999999999994</v>
      </c>
      <c r="D2501" s="61">
        <v>66.8</v>
      </c>
      <c r="E2501" s="61">
        <v>72.400000000000006</v>
      </c>
      <c r="F2501" s="48">
        <v>96.96</v>
      </c>
      <c r="G2501" s="80">
        <v>99.87</v>
      </c>
      <c r="H2501" s="80">
        <v>99.42</v>
      </c>
      <c r="I2501" s="95">
        <v>1.5</v>
      </c>
      <c r="J2501" s="95">
        <v>6</v>
      </c>
      <c r="K2501" s="73">
        <v>12</v>
      </c>
    </row>
    <row r="2502" spans="1:11" x14ac:dyDescent="0.35">
      <c r="A2502" s="55">
        <v>6432002</v>
      </c>
      <c r="B2502" s="47" t="s">
        <v>2471</v>
      </c>
      <c r="C2502" s="61">
        <v>68.5</v>
      </c>
      <c r="D2502" s="61">
        <v>62.3</v>
      </c>
      <c r="E2502" s="61">
        <v>74.7</v>
      </c>
      <c r="F2502" s="48">
        <v>57.499999999999993</v>
      </c>
      <c r="G2502" s="80">
        <v>97.08</v>
      </c>
      <c r="H2502" s="80">
        <v>86.6</v>
      </c>
      <c r="I2502" s="95">
        <v>2.6</v>
      </c>
      <c r="J2502" s="95">
        <v>5.5</v>
      </c>
      <c r="K2502" s="73">
        <v>11.5</v>
      </c>
    </row>
    <row r="2503" spans="1:11" x14ac:dyDescent="0.35">
      <c r="A2503" s="55">
        <v>6432003</v>
      </c>
      <c r="B2503" s="47" t="s">
        <v>2472</v>
      </c>
      <c r="C2503" s="61">
        <v>69.599999999999994</v>
      </c>
      <c r="D2503" s="61">
        <v>65.099999999999994</v>
      </c>
      <c r="E2503" s="61">
        <v>74.099999999999994</v>
      </c>
      <c r="F2503" s="48">
        <v>97.9</v>
      </c>
      <c r="G2503" s="80">
        <v>100</v>
      </c>
      <c r="H2503" s="80">
        <v>100</v>
      </c>
      <c r="I2503" s="95">
        <v>2.2999999999999998</v>
      </c>
      <c r="J2503" s="95">
        <v>5.5</v>
      </c>
      <c r="K2503" s="73">
        <v>9.9</v>
      </c>
    </row>
    <row r="2504" spans="1:11" x14ac:dyDescent="0.35">
      <c r="A2504" s="55">
        <v>6432004</v>
      </c>
      <c r="B2504" s="47" t="s">
        <v>2473</v>
      </c>
      <c r="C2504" s="61">
        <v>63.3</v>
      </c>
      <c r="D2504" s="61">
        <v>59.7</v>
      </c>
      <c r="E2504" s="61">
        <v>66.7</v>
      </c>
      <c r="F2504" s="48">
        <v>44.88</v>
      </c>
      <c r="G2504" s="80">
        <v>100</v>
      </c>
      <c r="H2504" s="80">
        <v>99.91</v>
      </c>
      <c r="I2504" s="95">
        <v>2</v>
      </c>
      <c r="J2504" s="95">
        <v>2.8</v>
      </c>
      <c r="K2504" s="73">
        <v>5</v>
      </c>
    </row>
    <row r="2505" spans="1:11" x14ac:dyDescent="0.35">
      <c r="A2505" s="55">
        <v>6432005</v>
      </c>
      <c r="B2505" s="47" t="s">
        <v>2474</v>
      </c>
      <c r="C2505" s="61">
        <v>68.099999999999994</v>
      </c>
      <c r="D2505" s="61">
        <v>62.4</v>
      </c>
      <c r="E2505" s="61">
        <v>73.5</v>
      </c>
      <c r="F2505" s="48">
        <v>96.18</v>
      </c>
      <c r="G2505" s="80">
        <v>99.45</v>
      </c>
      <c r="H2505" s="80">
        <v>100</v>
      </c>
      <c r="I2505" s="95">
        <v>1.6</v>
      </c>
      <c r="J2505" s="95">
        <v>2.7</v>
      </c>
      <c r="K2505" s="73">
        <v>9</v>
      </c>
    </row>
    <row r="2506" spans="1:11" x14ac:dyDescent="0.35">
      <c r="A2506" s="55">
        <v>6432006</v>
      </c>
      <c r="B2506" s="47" t="s">
        <v>2475</v>
      </c>
      <c r="C2506" s="61">
        <v>72.599999999999994</v>
      </c>
      <c r="D2506" s="61">
        <v>68.3</v>
      </c>
      <c r="E2506" s="61">
        <v>76.900000000000006</v>
      </c>
      <c r="F2506" s="48">
        <v>96.24</v>
      </c>
      <c r="G2506" s="80">
        <v>100</v>
      </c>
      <c r="H2506" s="80">
        <v>98.240000000000009</v>
      </c>
      <c r="I2506" s="95">
        <v>1.6</v>
      </c>
      <c r="J2506" s="95">
        <v>6.6</v>
      </c>
      <c r="K2506" s="73">
        <v>9</v>
      </c>
    </row>
    <row r="2507" spans="1:11" x14ac:dyDescent="0.35">
      <c r="A2507" s="55">
        <v>6432007</v>
      </c>
      <c r="B2507" s="47" t="s">
        <v>2476</v>
      </c>
      <c r="C2507" s="61">
        <v>69.400000000000006</v>
      </c>
      <c r="D2507" s="61">
        <v>64.599999999999994</v>
      </c>
      <c r="E2507" s="61">
        <v>74.2</v>
      </c>
      <c r="F2507" s="48">
        <v>94.63</v>
      </c>
      <c r="G2507" s="80">
        <v>100</v>
      </c>
      <c r="H2507" s="80">
        <v>98.5</v>
      </c>
      <c r="I2507" s="95">
        <v>2.4</v>
      </c>
      <c r="J2507" s="95">
        <v>13.3</v>
      </c>
      <c r="K2507" s="73">
        <v>15.4</v>
      </c>
    </row>
    <row r="2508" spans="1:11" x14ac:dyDescent="0.35">
      <c r="A2508" s="55">
        <v>6432008</v>
      </c>
      <c r="B2508" s="47" t="s">
        <v>2477</v>
      </c>
      <c r="C2508" s="61">
        <v>67.599999999999994</v>
      </c>
      <c r="D2508" s="61">
        <v>63.2</v>
      </c>
      <c r="E2508" s="61">
        <v>72</v>
      </c>
      <c r="F2508" s="48">
        <v>71.55</v>
      </c>
      <c r="G2508" s="80">
        <v>99.95</v>
      </c>
      <c r="H2508" s="80">
        <v>100</v>
      </c>
      <c r="I2508" s="95">
        <v>1.8</v>
      </c>
      <c r="J2508" s="95">
        <v>2.6</v>
      </c>
      <c r="K2508" s="73">
        <v>3.3</v>
      </c>
    </row>
    <row r="2509" spans="1:11" x14ac:dyDescent="0.35">
      <c r="A2509" s="55">
        <v>6432009</v>
      </c>
      <c r="B2509" s="47" t="s">
        <v>2478</v>
      </c>
      <c r="C2509" s="61">
        <v>68.5</v>
      </c>
      <c r="D2509" s="61">
        <v>67.5</v>
      </c>
      <c r="E2509" s="61">
        <v>69.400000000000006</v>
      </c>
      <c r="F2509" s="48">
        <v>96.63</v>
      </c>
      <c r="G2509" s="80">
        <v>100</v>
      </c>
      <c r="H2509" s="80">
        <v>97.61999999999999</v>
      </c>
      <c r="I2509" s="95">
        <v>2.1</v>
      </c>
      <c r="J2509" s="95">
        <v>11.7</v>
      </c>
      <c r="K2509" s="73">
        <v>9.6</v>
      </c>
    </row>
    <row r="2510" spans="1:11" x14ac:dyDescent="0.35">
      <c r="A2510" s="55">
        <v>6432010</v>
      </c>
      <c r="B2510" s="47" t="s">
        <v>2479</v>
      </c>
      <c r="C2510" s="61">
        <v>68.2</v>
      </c>
      <c r="D2510" s="61">
        <v>65.2</v>
      </c>
      <c r="E2510" s="61">
        <v>71.2</v>
      </c>
      <c r="F2510" s="48">
        <v>72.64</v>
      </c>
      <c r="G2510" s="80">
        <v>96.240000000000009</v>
      </c>
      <c r="H2510" s="80">
        <v>89.600000000000009</v>
      </c>
      <c r="I2510" s="95">
        <v>3</v>
      </c>
      <c r="J2510" s="95">
        <v>5.2</v>
      </c>
      <c r="K2510" s="73">
        <v>9.1</v>
      </c>
    </row>
    <row r="2511" spans="1:11" x14ac:dyDescent="0.35">
      <c r="A2511" s="55">
        <v>6432011</v>
      </c>
      <c r="B2511" s="47" t="s">
        <v>2480</v>
      </c>
      <c r="C2511" s="61">
        <v>67.3</v>
      </c>
      <c r="D2511" s="61">
        <v>62.9</v>
      </c>
      <c r="E2511" s="61">
        <v>71.5</v>
      </c>
      <c r="F2511" s="48">
        <v>97.99</v>
      </c>
      <c r="G2511" s="80">
        <v>100</v>
      </c>
      <c r="H2511" s="80">
        <v>100</v>
      </c>
      <c r="I2511" s="95">
        <v>1.9</v>
      </c>
      <c r="J2511" s="95">
        <v>4.2</v>
      </c>
      <c r="K2511" s="73">
        <v>6.3</v>
      </c>
    </row>
    <row r="2512" spans="1:11" x14ac:dyDescent="0.35">
      <c r="A2512" s="55">
        <v>6432012</v>
      </c>
      <c r="B2512" s="47" t="s">
        <v>2481</v>
      </c>
      <c r="C2512" s="61">
        <v>68.900000000000006</v>
      </c>
      <c r="D2512" s="61">
        <v>66.5</v>
      </c>
      <c r="E2512" s="61">
        <v>71.2</v>
      </c>
      <c r="F2512" s="48">
        <v>84.94</v>
      </c>
      <c r="G2512" s="80">
        <v>100</v>
      </c>
      <c r="H2512" s="80">
        <v>100</v>
      </c>
      <c r="I2512" s="95">
        <v>2.9</v>
      </c>
      <c r="J2512" s="95">
        <v>10.9</v>
      </c>
      <c r="K2512" s="73">
        <v>12.7</v>
      </c>
    </row>
    <row r="2513" spans="1:11" x14ac:dyDescent="0.35">
      <c r="A2513" s="55">
        <v>6432013</v>
      </c>
      <c r="B2513" s="47" t="s">
        <v>2482</v>
      </c>
      <c r="C2513" s="61">
        <v>66.099999999999994</v>
      </c>
      <c r="D2513" s="61">
        <v>63.1</v>
      </c>
      <c r="E2513" s="61">
        <v>69</v>
      </c>
      <c r="F2513" s="48">
        <v>95.13</v>
      </c>
      <c r="G2513" s="80">
        <v>100</v>
      </c>
      <c r="H2513" s="80">
        <v>99.14</v>
      </c>
      <c r="I2513" s="95">
        <v>3</v>
      </c>
      <c r="J2513" s="95">
        <v>5.5</v>
      </c>
      <c r="K2513" s="73">
        <v>13.6</v>
      </c>
    </row>
    <row r="2514" spans="1:11" x14ac:dyDescent="0.35">
      <c r="A2514" s="55">
        <v>6432014</v>
      </c>
      <c r="B2514" s="47" t="s">
        <v>2483</v>
      </c>
      <c r="C2514" s="61">
        <v>65.900000000000006</v>
      </c>
      <c r="D2514" s="61">
        <v>63.2</v>
      </c>
      <c r="E2514" s="61">
        <v>68.7</v>
      </c>
      <c r="F2514" s="48">
        <v>83.29000000000002</v>
      </c>
      <c r="G2514" s="80">
        <v>98.92</v>
      </c>
      <c r="H2514" s="80">
        <v>99.56</v>
      </c>
      <c r="I2514" s="95">
        <v>2.7</v>
      </c>
      <c r="J2514" s="95">
        <v>3.8</v>
      </c>
      <c r="K2514" s="73">
        <v>7.5</v>
      </c>
    </row>
    <row r="2515" spans="1:11" x14ac:dyDescent="0.35">
      <c r="A2515" s="55">
        <v>6432015</v>
      </c>
      <c r="B2515" s="47" t="s">
        <v>2484</v>
      </c>
      <c r="C2515" s="61">
        <v>70.400000000000006</v>
      </c>
      <c r="D2515" s="61">
        <v>63.2</v>
      </c>
      <c r="E2515" s="61">
        <v>77.900000000000006</v>
      </c>
      <c r="F2515" s="48">
        <v>95.54</v>
      </c>
      <c r="G2515" s="80">
        <v>100</v>
      </c>
      <c r="H2515" s="80">
        <v>100</v>
      </c>
      <c r="I2515" s="95">
        <v>1.7</v>
      </c>
      <c r="J2515" s="95">
        <v>3.7</v>
      </c>
      <c r="K2515" s="73">
        <v>6.2</v>
      </c>
    </row>
    <row r="2516" spans="1:11" x14ac:dyDescent="0.35">
      <c r="A2516" s="55">
        <v>6432016</v>
      </c>
      <c r="B2516" s="47" t="s">
        <v>2485</v>
      </c>
      <c r="C2516" s="61">
        <v>68</v>
      </c>
      <c r="D2516" s="61">
        <v>63</v>
      </c>
      <c r="E2516" s="61">
        <v>73</v>
      </c>
      <c r="F2516" s="48">
        <v>70.709999999999994</v>
      </c>
      <c r="G2516" s="80">
        <v>98.009999999999991</v>
      </c>
      <c r="H2516" s="80">
        <v>96.27</v>
      </c>
      <c r="I2516" s="95">
        <v>2.6</v>
      </c>
      <c r="J2516" s="95">
        <v>5.4</v>
      </c>
      <c r="K2516" s="73">
        <v>5.0999999999999996</v>
      </c>
    </row>
    <row r="2517" spans="1:11" x14ac:dyDescent="0.35">
      <c r="A2517" s="55">
        <v>6432017</v>
      </c>
      <c r="B2517" s="47" t="s">
        <v>2486</v>
      </c>
      <c r="C2517" s="61">
        <v>71</v>
      </c>
      <c r="D2517" s="61">
        <v>67.2</v>
      </c>
      <c r="E2517" s="61">
        <v>74.7</v>
      </c>
      <c r="F2517" s="48">
        <v>55.600000000000009</v>
      </c>
      <c r="G2517" s="80">
        <v>99.11</v>
      </c>
      <c r="H2517" s="80">
        <v>96.99</v>
      </c>
      <c r="I2517" s="95">
        <v>2.2000000000000002</v>
      </c>
      <c r="J2517" s="95">
        <v>7.9</v>
      </c>
      <c r="K2517" s="73">
        <v>10.7</v>
      </c>
    </row>
    <row r="2518" spans="1:11" x14ac:dyDescent="0.35">
      <c r="A2518" s="55">
        <v>6432018</v>
      </c>
      <c r="B2518" s="47" t="s">
        <v>2487</v>
      </c>
      <c r="C2518" s="61">
        <v>69.5</v>
      </c>
      <c r="D2518" s="61">
        <v>64.599999999999994</v>
      </c>
      <c r="E2518" s="61">
        <v>74.3</v>
      </c>
      <c r="F2518" s="48">
        <v>49.83</v>
      </c>
      <c r="G2518" s="80">
        <v>100</v>
      </c>
      <c r="H2518" s="80">
        <v>100</v>
      </c>
      <c r="I2518" s="95">
        <v>1.9</v>
      </c>
      <c r="J2518" s="95">
        <v>3.4</v>
      </c>
      <c r="K2518" s="73">
        <v>5.4</v>
      </c>
    </row>
    <row r="2519" spans="1:11" x14ac:dyDescent="0.35">
      <c r="A2519" s="55">
        <v>6432019</v>
      </c>
      <c r="B2519" s="47" t="s">
        <v>2488</v>
      </c>
      <c r="C2519" s="61">
        <v>70.099999999999994</v>
      </c>
      <c r="D2519" s="61">
        <v>65.599999999999994</v>
      </c>
      <c r="E2519" s="61">
        <v>74.400000000000006</v>
      </c>
      <c r="F2519" s="48">
        <v>75.55</v>
      </c>
      <c r="G2519" s="80">
        <v>100</v>
      </c>
      <c r="H2519" s="80">
        <v>100</v>
      </c>
      <c r="I2519" s="95">
        <v>2</v>
      </c>
      <c r="J2519" s="95">
        <v>10.5</v>
      </c>
      <c r="K2519" s="73">
        <v>10.3</v>
      </c>
    </row>
    <row r="2520" spans="1:11" x14ac:dyDescent="0.35">
      <c r="A2520" s="55">
        <v>6432020</v>
      </c>
      <c r="B2520" s="47" t="s">
        <v>2489</v>
      </c>
      <c r="C2520" s="61">
        <v>66.3</v>
      </c>
      <c r="D2520" s="61">
        <v>64.8</v>
      </c>
      <c r="E2520" s="61">
        <v>67.7</v>
      </c>
      <c r="F2520" s="48">
        <v>98.36</v>
      </c>
      <c r="G2520" s="80">
        <v>99.36</v>
      </c>
      <c r="H2520" s="80">
        <v>98.13</v>
      </c>
      <c r="I2520" s="95">
        <v>2.2000000000000002</v>
      </c>
      <c r="J2520" s="95">
        <v>6.7</v>
      </c>
      <c r="K2520" s="73">
        <v>8.3000000000000007</v>
      </c>
    </row>
    <row r="2521" spans="1:11" x14ac:dyDescent="0.35">
      <c r="A2521" s="55">
        <v>6432021</v>
      </c>
      <c r="B2521" s="47" t="s">
        <v>2490</v>
      </c>
      <c r="C2521" s="61">
        <v>71.3</v>
      </c>
      <c r="D2521" s="61">
        <v>63.9</v>
      </c>
      <c r="E2521" s="61">
        <v>78.7</v>
      </c>
      <c r="F2521" s="48">
        <v>98.15</v>
      </c>
      <c r="G2521" s="80">
        <v>99.78</v>
      </c>
      <c r="H2521" s="80">
        <v>97.63</v>
      </c>
      <c r="I2521" s="95">
        <v>1.5</v>
      </c>
      <c r="J2521" s="95">
        <v>4</v>
      </c>
      <c r="K2521" s="73">
        <v>17.600000000000001</v>
      </c>
    </row>
    <row r="2522" spans="1:11" x14ac:dyDescent="0.35">
      <c r="A2522" s="55">
        <v>6432022</v>
      </c>
      <c r="B2522" s="47" t="s">
        <v>2491</v>
      </c>
      <c r="C2522" s="61">
        <v>64.7</v>
      </c>
      <c r="D2522" s="61">
        <v>61.3</v>
      </c>
      <c r="E2522" s="61">
        <v>68.099999999999994</v>
      </c>
      <c r="F2522" s="48">
        <v>85.14</v>
      </c>
      <c r="G2522" s="80">
        <v>99.850000000000009</v>
      </c>
      <c r="H2522" s="80">
        <v>95.39</v>
      </c>
      <c r="I2522" s="95">
        <v>3.4</v>
      </c>
      <c r="J2522" s="95">
        <v>4.8</v>
      </c>
      <c r="K2522" s="73">
        <v>11</v>
      </c>
    </row>
    <row r="2523" spans="1:11" x14ac:dyDescent="0.35">
      <c r="A2523" s="55">
        <v>6432023</v>
      </c>
      <c r="B2523" s="47" t="s">
        <v>2492</v>
      </c>
      <c r="C2523" s="61">
        <v>68</v>
      </c>
      <c r="D2523" s="61">
        <v>65.099999999999994</v>
      </c>
      <c r="E2523" s="61">
        <v>70.599999999999994</v>
      </c>
      <c r="F2523" s="48">
        <v>77.08</v>
      </c>
      <c r="G2523" s="80">
        <v>100</v>
      </c>
      <c r="H2523" s="80">
        <v>99.56</v>
      </c>
      <c r="I2523" s="95">
        <v>2.2000000000000002</v>
      </c>
      <c r="J2523" s="95">
        <v>4.5999999999999996</v>
      </c>
      <c r="K2523" s="73">
        <v>8.1999999999999993</v>
      </c>
    </row>
    <row r="2524" spans="1:11" x14ac:dyDescent="0.35">
      <c r="A2524" s="55">
        <v>6433001</v>
      </c>
      <c r="B2524" s="47" t="s">
        <v>2493</v>
      </c>
      <c r="C2524" s="61">
        <v>76.8</v>
      </c>
      <c r="D2524" s="61">
        <v>67.7</v>
      </c>
      <c r="E2524" s="61">
        <v>85.4</v>
      </c>
      <c r="F2524" s="48">
        <v>29.37</v>
      </c>
      <c r="G2524" s="80">
        <v>100</v>
      </c>
      <c r="H2524" s="80">
        <v>100</v>
      </c>
      <c r="I2524" s="95">
        <v>3.9</v>
      </c>
      <c r="J2524" s="95">
        <v>6.4</v>
      </c>
      <c r="K2524" s="73">
        <v>7.4</v>
      </c>
    </row>
    <row r="2525" spans="1:11" x14ac:dyDescent="0.35">
      <c r="A2525" s="55">
        <v>6433002</v>
      </c>
      <c r="B2525" s="47" t="s">
        <v>2494</v>
      </c>
      <c r="C2525" s="61">
        <v>70.599999999999994</v>
      </c>
      <c r="D2525" s="61">
        <v>61</v>
      </c>
      <c r="E2525" s="61">
        <v>80.2</v>
      </c>
      <c r="F2525" s="48">
        <v>89.84</v>
      </c>
      <c r="G2525" s="80">
        <v>100</v>
      </c>
      <c r="H2525" s="80">
        <v>100</v>
      </c>
      <c r="I2525" s="95">
        <v>1.6</v>
      </c>
      <c r="J2525" s="95">
        <v>3.5</v>
      </c>
      <c r="K2525" s="73">
        <v>3.5</v>
      </c>
    </row>
    <row r="2526" spans="1:11" x14ac:dyDescent="0.35">
      <c r="A2526" s="55">
        <v>6433003</v>
      </c>
      <c r="B2526" s="47" t="s">
        <v>2495</v>
      </c>
      <c r="C2526" s="61">
        <v>74.599999999999994</v>
      </c>
      <c r="D2526" s="61">
        <v>69.5</v>
      </c>
      <c r="E2526" s="61">
        <v>79.7</v>
      </c>
      <c r="F2526" s="48">
        <v>86.98</v>
      </c>
      <c r="G2526" s="80">
        <v>99.960000000000008</v>
      </c>
      <c r="H2526" s="80">
        <v>100</v>
      </c>
      <c r="I2526" s="95">
        <v>2.2999999999999998</v>
      </c>
      <c r="J2526" s="95">
        <v>4.7</v>
      </c>
      <c r="K2526" s="73">
        <v>8.1999999999999993</v>
      </c>
    </row>
    <row r="2527" spans="1:11" x14ac:dyDescent="0.35">
      <c r="A2527" s="55">
        <v>6433004</v>
      </c>
      <c r="B2527" s="47" t="s">
        <v>2496</v>
      </c>
      <c r="C2527" s="61">
        <v>71.900000000000006</v>
      </c>
      <c r="D2527" s="61">
        <v>64.8</v>
      </c>
      <c r="E2527" s="61">
        <v>79.2</v>
      </c>
      <c r="F2527" s="48">
        <v>72.08</v>
      </c>
      <c r="G2527" s="80">
        <v>100</v>
      </c>
      <c r="H2527" s="80">
        <v>100</v>
      </c>
      <c r="I2527" s="95">
        <v>3.2</v>
      </c>
      <c r="J2527" s="95">
        <v>3.6</v>
      </c>
      <c r="K2527" s="73">
        <v>4.8</v>
      </c>
    </row>
    <row r="2528" spans="1:11" x14ac:dyDescent="0.35">
      <c r="A2528" s="55">
        <v>6433005</v>
      </c>
      <c r="B2528" s="47" t="s">
        <v>2497</v>
      </c>
      <c r="C2528" s="61">
        <v>70.900000000000006</v>
      </c>
      <c r="D2528" s="61">
        <v>63.3</v>
      </c>
      <c r="E2528" s="61">
        <v>78.5</v>
      </c>
      <c r="F2528" s="48">
        <v>95.82</v>
      </c>
      <c r="G2528" s="80">
        <v>100</v>
      </c>
      <c r="H2528" s="80">
        <v>100</v>
      </c>
      <c r="I2528" s="95">
        <v>2.7</v>
      </c>
      <c r="J2528" s="95">
        <v>3</v>
      </c>
      <c r="K2528" s="73">
        <v>5.4</v>
      </c>
    </row>
    <row r="2529" spans="1:11" x14ac:dyDescent="0.35">
      <c r="A2529" s="55">
        <v>6433006</v>
      </c>
      <c r="B2529" s="47" t="s">
        <v>2498</v>
      </c>
      <c r="C2529" s="61">
        <v>72.900000000000006</v>
      </c>
      <c r="D2529" s="61">
        <v>68.5</v>
      </c>
      <c r="E2529" s="61">
        <v>77</v>
      </c>
      <c r="F2529" s="48">
        <v>87.38</v>
      </c>
      <c r="G2529" s="80">
        <v>99.92</v>
      </c>
      <c r="H2529" s="80">
        <v>100</v>
      </c>
      <c r="I2529" s="95">
        <v>2.8</v>
      </c>
      <c r="J2529" s="95">
        <v>5.7</v>
      </c>
      <c r="K2529" s="73">
        <v>5</v>
      </c>
    </row>
    <row r="2530" spans="1:11" x14ac:dyDescent="0.35">
      <c r="A2530" s="55">
        <v>6433007</v>
      </c>
      <c r="B2530" s="47" t="s">
        <v>2499</v>
      </c>
      <c r="C2530" s="61">
        <v>78</v>
      </c>
      <c r="D2530" s="61">
        <v>68</v>
      </c>
      <c r="E2530" s="61">
        <v>87.6</v>
      </c>
      <c r="F2530" s="48">
        <v>98.13</v>
      </c>
      <c r="G2530" s="80">
        <v>100</v>
      </c>
      <c r="H2530" s="80">
        <v>100</v>
      </c>
      <c r="I2530" s="95">
        <v>1.9</v>
      </c>
      <c r="J2530" s="95">
        <v>2.6</v>
      </c>
      <c r="K2530" s="73">
        <v>3.6</v>
      </c>
    </row>
    <row r="2531" spans="1:11" x14ac:dyDescent="0.35">
      <c r="A2531" s="55">
        <v>6433008</v>
      </c>
      <c r="B2531" s="47" t="s">
        <v>2500</v>
      </c>
      <c r="C2531" s="61">
        <v>74</v>
      </c>
      <c r="D2531" s="61">
        <v>68.099999999999994</v>
      </c>
      <c r="E2531" s="61">
        <v>79.5</v>
      </c>
      <c r="F2531" s="48">
        <v>79.760000000000005</v>
      </c>
      <c r="G2531" s="80">
        <v>99.9</v>
      </c>
      <c r="H2531" s="80">
        <v>99.56</v>
      </c>
      <c r="I2531" s="95">
        <v>1.8</v>
      </c>
      <c r="J2531" s="95">
        <v>3.5</v>
      </c>
      <c r="K2531" s="73">
        <v>4.9000000000000004</v>
      </c>
    </row>
    <row r="2532" spans="1:11" x14ac:dyDescent="0.35">
      <c r="A2532" s="55">
        <v>6433009</v>
      </c>
      <c r="B2532" s="47" t="s">
        <v>2501</v>
      </c>
      <c r="C2532" s="61">
        <v>71.5</v>
      </c>
      <c r="D2532" s="61">
        <v>66.599999999999994</v>
      </c>
      <c r="E2532" s="61">
        <v>76.2</v>
      </c>
      <c r="F2532" s="48">
        <v>68.930000000000007</v>
      </c>
      <c r="G2532" s="80">
        <v>98.7</v>
      </c>
      <c r="H2532" s="80">
        <v>100</v>
      </c>
      <c r="I2532" s="95">
        <v>3.1</v>
      </c>
      <c r="J2532" s="95">
        <v>4.3</v>
      </c>
      <c r="K2532" s="73">
        <v>6.7</v>
      </c>
    </row>
    <row r="2533" spans="1:11" x14ac:dyDescent="0.35">
      <c r="A2533" s="55">
        <v>6433010</v>
      </c>
      <c r="B2533" s="47" t="s">
        <v>2502</v>
      </c>
      <c r="C2533" s="61">
        <v>73.2</v>
      </c>
      <c r="D2533" s="61">
        <v>62.9</v>
      </c>
      <c r="E2533" s="61">
        <v>82.1</v>
      </c>
      <c r="F2533" s="48">
        <v>99.67</v>
      </c>
      <c r="G2533" s="80">
        <v>100</v>
      </c>
      <c r="H2533" s="80">
        <v>100</v>
      </c>
      <c r="I2533" s="95">
        <v>2.8</v>
      </c>
      <c r="J2533" s="95">
        <v>4.2</v>
      </c>
      <c r="K2533" s="73">
        <v>8.1999999999999993</v>
      </c>
    </row>
    <row r="2534" spans="1:11" x14ac:dyDescent="0.35">
      <c r="A2534" s="55">
        <v>6433011</v>
      </c>
      <c r="B2534" s="47" t="s">
        <v>2503</v>
      </c>
      <c r="C2534" s="61">
        <v>71.7</v>
      </c>
      <c r="D2534" s="61">
        <v>66.2</v>
      </c>
      <c r="E2534" s="61">
        <v>77</v>
      </c>
      <c r="F2534" s="48">
        <v>52.670000000000009</v>
      </c>
      <c r="G2534" s="80">
        <v>97.899999999999991</v>
      </c>
      <c r="H2534" s="80">
        <v>97</v>
      </c>
      <c r="I2534" s="95">
        <v>3</v>
      </c>
      <c r="J2534" s="95">
        <v>9.5</v>
      </c>
      <c r="K2534" s="73">
        <v>10.4</v>
      </c>
    </row>
    <row r="2535" spans="1:11" x14ac:dyDescent="0.35">
      <c r="A2535" s="55">
        <v>6433012</v>
      </c>
      <c r="B2535" s="47" t="s">
        <v>2504</v>
      </c>
      <c r="C2535" s="61">
        <v>65.3</v>
      </c>
      <c r="D2535" s="61">
        <v>57.8</v>
      </c>
      <c r="E2535" s="61">
        <v>72.3</v>
      </c>
      <c r="F2535" s="48">
        <v>59.650000000000006</v>
      </c>
      <c r="G2535" s="80">
        <v>99.65</v>
      </c>
      <c r="H2535" s="80">
        <v>99.81</v>
      </c>
      <c r="I2535" s="95">
        <v>1.1000000000000001</v>
      </c>
      <c r="J2535" s="95">
        <v>3.4</v>
      </c>
      <c r="K2535" s="73">
        <v>5.6</v>
      </c>
    </row>
    <row r="2536" spans="1:11" x14ac:dyDescent="0.35">
      <c r="A2536" s="55">
        <v>6433013</v>
      </c>
      <c r="B2536" s="47" t="s">
        <v>2505</v>
      </c>
      <c r="C2536" s="61">
        <v>76.099999999999994</v>
      </c>
      <c r="D2536" s="61">
        <v>73</v>
      </c>
      <c r="E2536" s="61">
        <v>79</v>
      </c>
      <c r="F2536" s="48">
        <v>48.149999999999991</v>
      </c>
      <c r="G2536" s="80">
        <v>96.19</v>
      </c>
      <c r="H2536" s="80">
        <v>94.26</v>
      </c>
      <c r="I2536" s="95">
        <v>1.7</v>
      </c>
      <c r="J2536" s="95">
        <v>6.4</v>
      </c>
      <c r="K2536" s="73">
        <v>9.6</v>
      </c>
    </row>
    <row r="2537" spans="1:11" x14ac:dyDescent="0.35">
      <c r="A2537" s="55">
        <v>6433014</v>
      </c>
      <c r="B2537" s="47" t="s">
        <v>2506</v>
      </c>
      <c r="C2537" s="61">
        <v>73.8</v>
      </c>
      <c r="D2537" s="61">
        <v>70</v>
      </c>
      <c r="E2537" s="61">
        <v>77.5</v>
      </c>
      <c r="F2537" s="48">
        <v>95.93</v>
      </c>
      <c r="G2537" s="80">
        <v>100</v>
      </c>
      <c r="H2537" s="80">
        <v>100</v>
      </c>
      <c r="I2537" s="95">
        <v>5.0999999999999996</v>
      </c>
      <c r="J2537" s="95">
        <v>10.9</v>
      </c>
      <c r="K2537" s="73">
        <v>12.1</v>
      </c>
    </row>
    <row r="2538" spans="1:11" x14ac:dyDescent="0.35">
      <c r="A2538" s="55">
        <v>6434001</v>
      </c>
      <c r="B2538" s="47" t="s">
        <v>2507</v>
      </c>
      <c r="C2538" s="61">
        <v>66.599999999999994</v>
      </c>
      <c r="D2538" s="61">
        <v>62.9</v>
      </c>
      <c r="E2538" s="61">
        <v>70.599999999999994</v>
      </c>
      <c r="F2538" s="48">
        <v>82.66</v>
      </c>
      <c r="G2538" s="80">
        <v>98.440000000000012</v>
      </c>
      <c r="H2538" s="80">
        <v>87.37</v>
      </c>
      <c r="I2538" s="95">
        <v>2</v>
      </c>
      <c r="J2538" s="95">
        <v>3.8</v>
      </c>
      <c r="K2538" s="73">
        <v>6.5</v>
      </c>
    </row>
    <row r="2539" spans="1:11" x14ac:dyDescent="0.35">
      <c r="A2539" s="55">
        <v>6434002</v>
      </c>
      <c r="B2539" s="47" t="s">
        <v>13066</v>
      </c>
      <c r="C2539" s="61">
        <v>67.400000000000006</v>
      </c>
      <c r="D2539" s="61">
        <v>65.099999999999994</v>
      </c>
      <c r="E2539" s="61">
        <v>69.7</v>
      </c>
      <c r="F2539" s="48">
        <v>93.57</v>
      </c>
      <c r="G2539" s="80">
        <v>99</v>
      </c>
      <c r="H2539" s="80">
        <v>93.13</v>
      </c>
      <c r="I2539" s="95">
        <v>1.9</v>
      </c>
      <c r="J2539" s="95">
        <v>4.2</v>
      </c>
      <c r="K2539" s="73">
        <v>11.3</v>
      </c>
    </row>
    <row r="2540" spans="1:11" x14ac:dyDescent="0.35">
      <c r="A2540" s="55">
        <v>6434003</v>
      </c>
      <c r="B2540" s="47" t="s">
        <v>2509</v>
      </c>
      <c r="C2540" s="61">
        <v>62.9</v>
      </c>
      <c r="D2540" s="61">
        <v>61.6</v>
      </c>
      <c r="E2540" s="61">
        <v>64.2</v>
      </c>
      <c r="F2540" s="48">
        <v>88.18</v>
      </c>
      <c r="G2540" s="80">
        <v>99.62</v>
      </c>
      <c r="H2540" s="80">
        <v>93.089999999999989</v>
      </c>
      <c r="I2540" s="95">
        <v>4</v>
      </c>
      <c r="J2540" s="95">
        <v>9.3000000000000007</v>
      </c>
      <c r="K2540" s="73">
        <v>12.5</v>
      </c>
    </row>
    <row r="2541" spans="1:11" x14ac:dyDescent="0.35">
      <c r="A2541" s="55">
        <v>6434004</v>
      </c>
      <c r="B2541" s="47" t="s">
        <v>2510</v>
      </c>
      <c r="C2541" s="61">
        <v>67.8</v>
      </c>
      <c r="D2541" s="61">
        <v>66</v>
      </c>
      <c r="E2541" s="61">
        <v>69.599999999999994</v>
      </c>
      <c r="F2541" s="48">
        <v>22.31</v>
      </c>
      <c r="G2541" s="80">
        <v>96.67</v>
      </c>
      <c r="H2541" s="80">
        <v>85.76</v>
      </c>
      <c r="I2541" s="95">
        <v>3.2</v>
      </c>
      <c r="J2541" s="95">
        <v>8.1</v>
      </c>
      <c r="K2541" s="73">
        <v>10.1</v>
      </c>
    </row>
    <row r="2542" spans="1:11" x14ac:dyDescent="0.35">
      <c r="A2542" s="55">
        <v>6434005</v>
      </c>
      <c r="B2542" s="47" t="s">
        <v>2511</v>
      </c>
      <c r="C2542" s="61">
        <v>62.8</v>
      </c>
      <c r="D2542" s="61">
        <v>59.8</v>
      </c>
      <c r="E2542" s="61">
        <v>65.900000000000006</v>
      </c>
      <c r="F2542" s="48">
        <v>77.599999999999994</v>
      </c>
      <c r="G2542" s="80">
        <v>99.72</v>
      </c>
      <c r="H2542" s="80">
        <v>88.78</v>
      </c>
      <c r="I2542" s="95">
        <v>3.1</v>
      </c>
      <c r="J2542" s="95">
        <v>4.4000000000000004</v>
      </c>
      <c r="K2542" s="73">
        <v>4.5999999999999996</v>
      </c>
    </row>
    <row r="2543" spans="1:11" x14ac:dyDescent="0.35">
      <c r="A2543" s="55">
        <v>6434006</v>
      </c>
      <c r="B2543" s="47" t="s">
        <v>2512</v>
      </c>
      <c r="C2543" s="61">
        <v>65.400000000000006</v>
      </c>
      <c r="D2543" s="61">
        <v>63.3</v>
      </c>
      <c r="E2543" s="61">
        <v>67.5</v>
      </c>
      <c r="F2543" s="48">
        <v>95.1</v>
      </c>
      <c r="G2543" s="80">
        <v>100</v>
      </c>
      <c r="H2543" s="80">
        <v>98.11</v>
      </c>
      <c r="I2543" s="95">
        <v>2.8</v>
      </c>
      <c r="J2543" s="95">
        <v>4.3</v>
      </c>
      <c r="K2543" s="73">
        <v>6.8</v>
      </c>
    </row>
    <row r="2544" spans="1:11" x14ac:dyDescent="0.35">
      <c r="A2544" s="55">
        <v>6434007</v>
      </c>
      <c r="B2544" s="47" t="s">
        <v>2513</v>
      </c>
      <c r="C2544" s="61">
        <v>69.900000000000006</v>
      </c>
      <c r="D2544" s="61">
        <v>67.599999999999994</v>
      </c>
      <c r="E2544" s="61">
        <v>72.099999999999994</v>
      </c>
      <c r="F2544" s="48">
        <v>97.81</v>
      </c>
      <c r="G2544" s="80">
        <v>98.41</v>
      </c>
      <c r="H2544" s="80">
        <v>90.67</v>
      </c>
      <c r="I2544" s="95">
        <v>2.5</v>
      </c>
      <c r="J2544" s="95">
        <v>3.8</v>
      </c>
      <c r="K2544" s="73">
        <v>8.1</v>
      </c>
    </row>
    <row r="2545" spans="1:11" x14ac:dyDescent="0.35">
      <c r="A2545" s="55">
        <v>6434008</v>
      </c>
      <c r="B2545" s="47" t="s">
        <v>2514</v>
      </c>
      <c r="C2545" s="61">
        <v>66</v>
      </c>
      <c r="D2545" s="61">
        <v>63.8</v>
      </c>
      <c r="E2545" s="61">
        <v>68.3</v>
      </c>
      <c r="F2545" s="48">
        <v>91.09</v>
      </c>
      <c r="G2545" s="80">
        <v>99.41</v>
      </c>
      <c r="H2545" s="80">
        <v>84.41</v>
      </c>
      <c r="I2545" s="95">
        <v>2</v>
      </c>
      <c r="J2545" s="95">
        <v>4.9000000000000004</v>
      </c>
      <c r="K2545" s="73">
        <v>5.6</v>
      </c>
    </row>
    <row r="2546" spans="1:11" x14ac:dyDescent="0.35">
      <c r="A2546" s="55">
        <v>6434009</v>
      </c>
      <c r="B2546" s="47" t="s">
        <v>2515</v>
      </c>
      <c r="C2546" s="61">
        <v>67.900000000000006</v>
      </c>
      <c r="D2546" s="61">
        <v>65.7</v>
      </c>
      <c r="E2546" s="61">
        <v>70</v>
      </c>
      <c r="F2546" s="48">
        <v>92.85</v>
      </c>
      <c r="G2546" s="80">
        <v>98.22</v>
      </c>
      <c r="H2546" s="80">
        <v>78.78</v>
      </c>
      <c r="I2546" s="95">
        <v>3.9</v>
      </c>
      <c r="J2546" s="95">
        <v>5.6</v>
      </c>
      <c r="K2546" s="73">
        <v>15.7</v>
      </c>
    </row>
    <row r="2547" spans="1:11" x14ac:dyDescent="0.35">
      <c r="A2547" s="55">
        <v>6434010</v>
      </c>
      <c r="B2547" s="47" t="s">
        <v>2516</v>
      </c>
      <c r="C2547" s="61">
        <v>67.099999999999994</v>
      </c>
      <c r="D2547" s="61">
        <v>61.9</v>
      </c>
      <c r="E2547" s="61">
        <v>72.400000000000006</v>
      </c>
      <c r="F2547" s="48">
        <v>94.470000000000013</v>
      </c>
      <c r="G2547" s="80">
        <v>100</v>
      </c>
      <c r="H2547" s="80">
        <v>100</v>
      </c>
      <c r="I2547" s="95">
        <v>2.2999999999999998</v>
      </c>
      <c r="J2547" s="95">
        <v>3.2</v>
      </c>
      <c r="K2547" s="73">
        <v>6.1</v>
      </c>
    </row>
    <row r="2548" spans="1:11" x14ac:dyDescent="0.35">
      <c r="A2548" s="55">
        <v>6434011</v>
      </c>
      <c r="B2548" s="47" t="s">
        <v>2517</v>
      </c>
      <c r="C2548" s="61">
        <v>66</v>
      </c>
      <c r="D2548" s="61">
        <v>64.2</v>
      </c>
      <c r="E2548" s="61">
        <v>67.900000000000006</v>
      </c>
      <c r="F2548" s="48">
        <v>98.680000000000021</v>
      </c>
      <c r="G2548" s="80">
        <v>99.91</v>
      </c>
      <c r="H2548" s="80">
        <v>98.49</v>
      </c>
      <c r="I2548" s="95">
        <v>4.7</v>
      </c>
      <c r="J2548" s="95">
        <v>5.5</v>
      </c>
      <c r="K2548" s="73">
        <v>4.8</v>
      </c>
    </row>
    <row r="2549" spans="1:11" x14ac:dyDescent="0.35">
      <c r="A2549" s="55">
        <v>6434012</v>
      </c>
      <c r="B2549" s="47" t="s">
        <v>2518</v>
      </c>
      <c r="C2549" s="61">
        <v>68.3</v>
      </c>
      <c r="D2549" s="61">
        <v>67.2</v>
      </c>
      <c r="E2549" s="61">
        <v>69.3</v>
      </c>
      <c r="F2549" s="48">
        <v>97.87</v>
      </c>
      <c r="G2549" s="80">
        <v>99.45</v>
      </c>
      <c r="H2549" s="80">
        <v>98.03</v>
      </c>
      <c r="I2549" s="95">
        <v>4</v>
      </c>
      <c r="J2549" s="95">
        <v>8.3000000000000007</v>
      </c>
      <c r="K2549" s="73">
        <v>8.1999999999999993</v>
      </c>
    </row>
    <row r="2550" spans="1:11" x14ac:dyDescent="0.35">
      <c r="A2550" s="55">
        <v>6434013</v>
      </c>
      <c r="B2550" s="47" t="s">
        <v>2519</v>
      </c>
      <c r="C2550" s="61">
        <v>67.599999999999994</v>
      </c>
      <c r="D2550" s="61">
        <v>68.2</v>
      </c>
      <c r="E2550" s="61">
        <v>67</v>
      </c>
      <c r="F2550" s="48">
        <v>95.810000000000016</v>
      </c>
      <c r="G2550" s="80">
        <v>97.66</v>
      </c>
      <c r="H2550" s="80">
        <v>93.73</v>
      </c>
      <c r="I2550" s="95">
        <v>4.3</v>
      </c>
      <c r="J2550" s="95">
        <v>6.9</v>
      </c>
      <c r="K2550" s="73">
        <v>15</v>
      </c>
    </row>
    <row r="2551" spans="1:11" x14ac:dyDescent="0.35">
      <c r="A2551" s="55">
        <v>6435001</v>
      </c>
      <c r="B2551" s="47" t="s">
        <v>2520</v>
      </c>
      <c r="C2551" s="61">
        <v>71.2</v>
      </c>
      <c r="D2551" s="61">
        <v>68.099999999999994</v>
      </c>
      <c r="E2551" s="61">
        <v>74.3</v>
      </c>
      <c r="F2551" s="48">
        <v>90.49</v>
      </c>
      <c r="G2551" s="80">
        <v>94.07</v>
      </c>
      <c r="H2551" s="80">
        <v>88.3</v>
      </c>
      <c r="I2551" s="95">
        <v>2.8</v>
      </c>
      <c r="J2551" s="95">
        <v>10.6</v>
      </c>
      <c r="K2551" s="73">
        <v>3.9</v>
      </c>
    </row>
    <row r="2552" spans="1:11" x14ac:dyDescent="0.35">
      <c r="A2552" s="55">
        <v>6435002</v>
      </c>
      <c r="B2552" s="47" t="s">
        <v>2521</v>
      </c>
      <c r="C2552" s="61">
        <v>70</v>
      </c>
      <c r="D2552" s="61">
        <v>65.8</v>
      </c>
      <c r="E2552" s="61">
        <v>74</v>
      </c>
      <c r="F2552" s="48">
        <v>72.59</v>
      </c>
      <c r="G2552" s="80">
        <v>100</v>
      </c>
      <c r="H2552" s="80">
        <v>98.839999999999989</v>
      </c>
      <c r="I2552" s="95">
        <v>4.0999999999999996</v>
      </c>
      <c r="J2552" s="95">
        <v>7.1</v>
      </c>
      <c r="K2552" s="73">
        <v>14.8</v>
      </c>
    </row>
    <row r="2553" spans="1:11" x14ac:dyDescent="0.35">
      <c r="A2553" s="55">
        <v>6435003</v>
      </c>
      <c r="B2553" s="47" t="s">
        <v>2522</v>
      </c>
      <c r="C2553" s="61">
        <v>71.7</v>
      </c>
      <c r="D2553" s="61">
        <v>68.5</v>
      </c>
      <c r="E2553" s="61">
        <v>74.599999999999994</v>
      </c>
      <c r="F2553" s="48">
        <v>76.12</v>
      </c>
      <c r="G2553" s="80">
        <v>91.24</v>
      </c>
      <c r="H2553" s="80">
        <v>76.58</v>
      </c>
      <c r="I2553" s="95">
        <v>3.7</v>
      </c>
      <c r="J2553" s="95">
        <v>6.8</v>
      </c>
      <c r="K2553" s="73">
        <v>13.7</v>
      </c>
    </row>
    <row r="2554" spans="1:11" x14ac:dyDescent="0.35">
      <c r="A2554" s="55">
        <v>6435004</v>
      </c>
      <c r="B2554" s="47" t="s">
        <v>2523</v>
      </c>
      <c r="C2554" s="61">
        <v>73.099999999999994</v>
      </c>
      <c r="D2554" s="61">
        <v>66.900000000000006</v>
      </c>
      <c r="E2554" s="61">
        <v>79.099999999999994</v>
      </c>
      <c r="F2554" s="48">
        <v>31.28</v>
      </c>
      <c r="G2554" s="80">
        <v>100</v>
      </c>
      <c r="H2554" s="80">
        <v>99.81</v>
      </c>
      <c r="I2554" s="95">
        <v>5.4</v>
      </c>
      <c r="J2554" s="95">
        <v>15.9</v>
      </c>
      <c r="K2554" s="73">
        <v>19.600000000000001</v>
      </c>
    </row>
    <row r="2555" spans="1:11" x14ac:dyDescent="0.35">
      <c r="A2555" s="55">
        <v>6435005</v>
      </c>
      <c r="B2555" s="47" t="s">
        <v>2524</v>
      </c>
      <c r="C2555" s="61">
        <v>73.3</v>
      </c>
      <c r="D2555" s="61">
        <v>69.3</v>
      </c>
      <c r="E2555" s="61">
        <v>77.099999999999994</v>
      </c>
      <c r="F2555" s="48">
        <v>0.4</v>
      </c>
      <c r="G2555" s="80">
        <v>99.960000000000008</v>
      </c>
      <c r="H2555" s="80">
        <v>99.83</v>
      </c>
      <c r="I2555" s="95">
        <v>5</v>
      </c>
      <c r="J2555" s="95">
        <v>11.9</v>
      </c>
      <c r="K2555" s="73">
        <v>13.2</v>
      </c>
    </row>
    <row r="2556" spans="1:11" x14ac:dyDescent="0.35">
      <c r="A2556" s="55">
        <v>6435006</v>
      </c>
      <c r="B2556" s="47" t="s">
        <v>2525</v>
      </c>
      <c r="C2556" s="61">
        <v>71.2</v>
      </c>
      <c r="D2556" s="61">
        <v>66</v>
      </c>
      <c r="E2556" s="61">
        <v>76.400000000000006</v>
      </c>
      <c r="F2556" s="48">
        <v>87.72</v>
      </c>
      <c r="G2556" s="80">
        <v>100</v>
      </c>
      <c r="H2556" s="80">
        <v>100</v>
      </c>
      <c r="I2556" s="95">
        <v>2.5</v>
      </c>
      <c r="J2556" s="95">
        <v>3.4</v>
      </c>
      <c r="K2556" s="73">
        <v>3.9</v>
      </c>
    </row>
    <row r="2557" spans="1:11" x14ac:dyDescent="0.35">
      <c r="A2557" s="55">
        <v>6435007</v>
      </c>
      <c r="B2557" s="47" t="s">
        <v>2526</v>
      </c>
      <c r="C2557" s="61">
        <v>68.400000000000006</v>
      </c>
      <c r="D2557" s="61">
        <v>61.4</v>
      </c>
      <c r="E2557" s="61">
        <v>74.900000000000006</v>
      </c>
      <c r="F2557" s="48">
        <v>89.4</v>
      </c>
      <c r="G2557" s="80">
        <v>100</v>
      </c>
      <c r="H2557" s="80">
        <v>100</v>
      </c>
      <c r="I2557" s="95">
        <v>2.9</v>
      </c>
      <c r="J2557" s="95">
        <v>4.5999999999999996</v>
      </c>
      <c r="K2557" s="73">
        <v>3</v>
      </c>
    </row>
    <row r="2558" spans="1:11" x14ac:dyDescent="0.35">
      <c r="A2558" s="55">
        <v>6435008</v>
      </c>
      <c r="B2558" s="47" t="s">
        <v>2527</v>
      </c>
      <c r="C2558" s="61">
        <v>71.7</v>
      </c>
      <c r="D2558" s="61">
        <v>67.099999999999994</v>
      </c>
      <c r="E2558" s="61">
        <v>76.3</v>
      </c>
      <c r="F2558" s="48">
        <v>0.26</v>
      </c>
      <c r="G2558" s="80">
        <v>79.849999999999994</v>
      </c>
      <c r="H2558" s="80">
        <v>54.87</v>
      </c>
      <c r="I2558" s="95">
        <v>2.4</v>
      </c>
      <c r="J2558" s="95">
        <v>20.5</v>
      </c>
      <c r="K2558" s="73">
        <v>20.399999999999999</v>
      </c>
    </row>
    <row r="2559" spans="1:11" x14ac:dyDescent="0.35">
      <c r="A2559" s="55">
        <v>6435009</v>
      </c>
      <c r="B2559" s="47" t="s">
        <v>2528</v>
      </c>
      <c r="C2559" s="61">
        <v>72.2</v>
      </c>
      <c r="D2559" s="61">
        <v>65.900000000000006</v>
      </c>
      <c r="E2559" s="61">
        <v>78.599999999999994</v>
      </c>
      <c r="F2559" s="48">
        <v>41.47</v>
      </c>
      <c r="G2559" s="80">
        <v>98.72999999999999</v>
      </c>
      <c r="H2559" s="80">
        <v>92.789999999999992</v>
      </c>
      <c r="I2559" s="95">
        <v>2.7</v>
      </c>
      <c r="J2559" s="95">
        <v>5.4</v>
      </c>
      <c r="K2559" s="73">
        <v>15</v>
      </c>
    </row>
    <row r="2560" spans="1:11" x14ac:dyDescent="0.35">
      <c r="A2560" s="55">
        <v>6435010</v>
      </c>
      <c r="B2560" s="47" t="s">
        <v>2529</v>
      </c>
      <c r="C2560" s="61">
        <v>67.599999999999994</v>
      </c>
      <c r="D2560" s="61">
        <v>62.6</v>
      </c>
      <c r="E2560" s="61">
        <v>72.5</v>
      </c>
      <c r="F2560" s="48">
        <v>77.45</v>
      </c>
      <c r="G2560" s="80">
        <v>98.31</v>
      </c>
      <c r="H2560" s="80">
        <v>92.91</v>
      </c>
      <c r="I2560" s="95">
        <v>3.8</v>
      </c>
      <c r="J2560" s="95">
        <v>3.5</v>
      </c>
      <c r="K2560" s="73">
        <v>6.6</v>
      </c>
    </row>
    <row r="2561" spans="1:11" x14ac:dyDescent="0.35">
      <c r="A2561" s="55">
        <v>6435011</v>
      </c>
      <c r="B2561" s="47" t="s">
        <v>2530</v>
      </c>
      <c r="C2561" s="61">
        <v>70.900000000000006</v>
      </c>
      <c r="D2561" s="61">
        <v>65.5</v>
      </c>
      <c r="E2561" s="61">
        <v>76.2</v>
      </c>
      <c r="F2561" s="48">
        <v>98.85</v>
      </c>
      <c r="G2561" s="80">
        <v>100</v>
      </c>
      <c r="H2561" s="80">
        <v>100</v>
      </c>
      <c r="I2561" s="95">
        <v>1.7</v>
      </c>
      <c r="J2561" s="95">
        <v>5.0999999999999996</v>
      </c>
      <c r="K2561" s="73">
        <v>12.1</v>
      </c>
    </row>
    <row r="2562" spans="1:11" x14ac:dyDescent="0.35">
      <c r="A2562" s="55">
        <v>6435012</v>
      </c>
      <c r="B2562" s="47" t="s">
        <v>2531</v>
      </c>
      <c r="C2562" s="61">
        <v>71.5</v>
      </c>
      <c r="D2562" s="61">
        <v>67</v>
      </c>
      <c r="E2562" s="61">
        <v>76</v>
      </c>
      <c r="F2562" s="48">
        <v>85.96</v>
      </c>
      <c r="G2562" s="80">
        <v>87.33</v>
      </c>
      <c r="H2562" s="80">
        <v>73.61</v>
      </c>
      <c r="I2562" s="95">
        <v>3.3</v>
      </c>
      <c r="J2562" s="95">
        <v>5.4</v>
      </c>
      <c r="K2562" s="73">
        <v>8.3000000000000007</v>
      </c>
    </row>
    <row r="2563" spans="1:11" x14ac:dyDescent="0.35">
      <c r="A2563" s="55">
        <v>6435013</v>
      </c>
      <c r="B2563" s="47" t="s">
        <v>2532</v>
      </c>
      <c r="C2563" s="61">
        <v>73.099999999999994</v>
      </c>
      <c r="D2563" s="61">
        <v>67.599999999999994</v>
      </c>
      <c r="E2563" s="61">
        <v>78.7</v>
      </c>
      <c r="F2563" s="48">
        <v>97.1</v>
      </c>
      <c r="G2563" s="80">
        <v>97.97</v>
      </c>
      <c r="H2563" s="80">
        <v>97.08</v>
      </c>
      <c r="I2563" s="95">
        <v>2.9</v>
      </c>
      <c r="J2563" s="95">
        <v>2.4</v>
      </c>
      <c r="K2563" s="73">
        <v>9.1</v>
      </c>
    </row>
    <row r="2564" spans="1:11" x14ac:dyDescent="0.35">
      <c r="A2564" s="55">
        <v>6435014</v>
      </c>
      <c r="B2564" s="47" t="s">
        <v>2533</v>
      </c>
      <c r="C2564" s="61">
        <v>67.900000000000006</v>
      </c>
      <c r="D2564" s="61">
        <v>60.9</v>
      </c>
      <c r="E2564" s="61">
        <v>74.7</v>
      </c>
      <c r="F2564" s="48">
        <v>89.43</v>
      </c>
      <c r="G2564" s="80">
        <v>100</v>
      </c>
      <c r="H2564" s="80">
        <v>99.97</v>
      </c>
      <c r="I2564" s="95">
        <v>2</v>
      </c>
      <c r="J2564" s="95">
        <v>2.8</v>
      </c>
      <c r="K2564" s="73">
        <v>6.8</v>
      </c>
    </row>
    <row r="2565" spans="1:11" x14ac:dyDescent="0.35">
      <c r="A2565" s="55">
        <v>6435015</v>
      </c>
      <c r="B2565" s="47" t="s">
        <v>2534</v>
      </c>
      <c r="C2565" s="61">
        <v>70.3</v>
      </c>
      <c r="D2565" s="61">
        <v>66.8</v>
      </c>
      <c r="E2565" s="61">
        <v>73.7</v>
      </c>
      <c r="F2565" s="48">
        <v>50.240000000000009</v>
      </c>
      <c r="G2565" s="80">
        <v>99.78</v>
      </c>
      <c r="H2565" s="80">
        <v>99.72999999999999</v>
      </c>
      <c r="I2565" s="95">
        <v>2.1</v>
      </c>
      <c r="J2565" s="95">
        <v>5.6</v>
      </c>
      <c r="K2565" s="73">
        <v>11.6</v>
      </c>
    </row>
    <row r="2566" spans="1:11" x14ac:dyDescent="0.35">
      <c r="A2566" s="55">
        <v>6435016</v>
      </c>
      <c r="B2566" s="47" t="s">
        <v>2535</v>
      </c>
      <c r="C2566" s="61">
        <v>71.400000000000006</v>
      </c>
      <c r="D2566" s="61">
        <v>67</v>
      </c>
      <c r="E2566" s="61">
        <v>75.400000000000006</v>
      </c>
      <c r="F2566" s="48">
        <v>74.25</v>
      </c>
      <c r="G2566" s="80">
        <v>85.05</v>
      </c>
      <c r="H2566" s="80">
        <v>79.959999999999994</v>
      </c>
      <c r="I2566" s="95">
        <v>4</v>
      </c>
      <c r="J2566" s="95">
        <v>21.4</v>
      </c>
      <c r="K2566" s="73">
        <v>15.3</v>
      </c>
    </row>
    <row r="2567" spans="1:11" x14ac:dyDescent="0.35">
      <c r="A2567" s="55">
        <v>6435017</v>
      </c>
      <c r="B2567" s="47" t="s">
        <v>2536</v>
      </c>
      <c r="C2567" s="61">
        <v>70.2</v>
      </c>
      <c r="D2567" s="61">
        <v>67</v>
      </c>
      <c r="E2567" s="61">
        <v>73.2</v>
      </c>
      <c r="F2567" s="48">
        <v>97.720000000000013</v>
      </c>
      <c r="G2567" s="80">
        <v>100</v>
      </c>
      <c r="H2567" s="80">
        <v>99.839999999999989</v>
      </c>
      <c r="I2567" s="95">
        <v>2.7</v>
      </c>
      <c r="J2567" s="95">
        <v>3</v>
      </c>
      <c r="K2567" s="73">
        <v>6.2</v>
      </c>
    </row>
    <row r="2568" spans="1:11" x14ac:dyDescent="0.35">
      <c r="A2568" s="55">
        <v>6435018</v>
      </c>
      <c r="B2568" s="47" t="s">
        <v>2537</v>
      </c>
      <c r="C2568" s="61">
        <v>69.599999999999994</v>
      </c>
      <c r="D2568" s="61">
        <v>65.3</v>
      </c>
      <c r="E2568" s="61">
        <v>73.7</v>
      </c>
      <c r="F2568" s="48">
        <v>67.62</v>
      </c>
      <c r="G2568" s="80">
        <v>97.09</v>
      </c>
      <c r="H2568" s="80">
        <v>91.59</v>
      </c>
      <c r="I2568" s="95">
        <v>4.0999999999999996</v>
      </c>
      <c r="J2568" s="95">
        <v>4.5999999999999996</v>
      </c>
      <c r="K2568" s="73">
        <v>9</v>
      </c>
    </row>
    <row r="2569" spans="1:11" x14ac:dyDescent="0.35">
      <c r="A2569" s="55">
        <v>6435019</v>
      </c>
      <c r="B2569" s="47" t="s">
        <v>2538</v>
      </c>
      <c r="C2569" s="61">
        <v>72.3</v>
      </c>
      <c r="D2569" s="61">
        <v>66.900000000000006</v>
      </c>
      <c r="E2569" s="61">
        <v>77.400000000000006</v>
      </c>
      <c r="F2569" s="48">
        <v>84.67</v>
      </c>
      <c r="G2569" s="80">
        <v>100</v>
      </c>
      <c r="H2569" s="80">
        <v>100</v>
      </c>
      <c r="I2569" s="95">
        <v>1.6</v>
      </c>
      <c r="J2569" s="95">
        <v>2.9</v>
      </c>
      <c r="K2569" s="73">
        <v>4.8</v>
      </c>
    </row>
    <row r="2570" spans="1:11" x14ac:dyDescent="0.35">
      <c r="A2570" s="55">
        <v>6435020</v>
      </c>
      <c r="B2570" s="47" t="s">
        <v>2539</v>
      </c>
      <c r="C2570" s="61">
        <v>71.3</v>
      </c>
      <c r="D2570" s="61">
        <v>68</v>
      </c>
      <c r="E2570" s="61">
        <v>74.599999999999994</v>
      </c>
      <c r="F2570" s="48">
        <v>33.409999999999997</v>
      </c>
      <c r="G2570" s="80">
        <v>100</v>
      </c>
      <c r="H2570" s="80">
        <v>99.62</v>
      </c>
      <c r="I2570" s="95">
        <v>6.2</v>
      </c>
      <c r="J2570" s="95">
        <v>2.6</v>
      </c>
      <c r="K2570" s="73">
        <v>5.0999999999999996</v>
      </c>
    </row>
    <row r="2571" spans="1:11" x14ac:dyDescent="0.35">
      <c r="A2571" s="55">
        <v>6435021</v>
      </c>
      <c r="B2571" s="47" t="s">
        <v>2540</v>
      </c>
      <c r="C2571" s="61">
        <v>72.3</v>
      </c>
      <c r="D2571" s="61">
        <v>68.3</v>
      </c>
      <c r="E2571" s="61">
        <v>76.099999999999994</v>
      </c>
      <c r="F2571" s="48">
        <v>86.26</v>
      </c>
      <c r="G2571" s="80">
        <v>97.61999999999999</v>
      </c>
      <c r="H2571" s="80">
        <v>99.72</v>
      </c>
      <c r="I2571" s="95">
        <v>1.9</v>
      </c>
      <c r="J2571" s="95">
        <v>5.5</v>
      </c>
      <c r="K2571" s="73">
        <v>11.3</v>
      </c>
    </row>
    <row r="2572" spans="1:11" x14ac:dyDescent="0.35">
      <c r="A2572" s="55">
        <v>6435022</v>
      </c>
      <c r="B2572" s="47" t="s">
        <v>2541</v>
      </c>
      <c r="C2572" s="61">
        <v>72.5</v>
      </c>
      <c r="D2572" s="61">
        <v>69.099999999999994</v>
      </c>
      <c r="E2572" s="61">
        <v>76</v>
      </c>
      <c r="F2572" s="48">
        <v>95.33</v>
      </c>
      <c r="G2572" s="80">
        <v>100</v>
      </c>
      <c r="H2572" s="80">
        <v>100</v>
      </c>
      <c r="I2572" s="95">
        <v>1.7</v>
      </c>
      <c r="J2572" s="95">
        <v>2.2000000000000002</v>
      </c>
      <c r="K2572" s="73">
        <v>8.5</v>
      </c>
    </row>
    <row r="2573" spans="1:11" x14ac:dyDescent="0.35">
      <c r="A2573" s="55">
        <v>6435023</v>
      </c>
      <c r="B2573" s="47" t="s">
        <v>2542</v>
      </c>
      <c r="C2573" s="61">
        <v>68.7</v>
      </c>
      <c r="D2573" s="61">
        <v>62.1</v>
      </c>
      <c r="E2573" s="61">
        <v>75.5</v>
      </c>
      <c r="F2573" s="48">
        <v>43.89</v>
      </c>
      <c r="G2573" s="80">
        <v>92.2</v>
      </c>
      <c r="H2573" s="80">
        <v>88.86</v>
      </c>
      <c r="I2573" s="95">
        <v>1.6</v>
      </c>
      <c r="J2573" s="95">
        <v>3.6</v>
      </c>
      <c r="K2573" s="73">
        <v>8.6</v>
      </c>
    </row>
    <row r="2574" spans="1:11" x14ac:dyDescent="0.35">
      <c r="A2574" s="55">
        <v>6435024</v>
      </c>
      <c r="B2574" s="47" t="s">
        <v>2543</v>
      </c>
      <c r="C2574" s="61">
        <v>70.599999999999994</v>
      </c>
      <c r="D2574" s="61">
        <v>68</v>
      </c>
      <c r="E2574" s="61">
        <v>73.099999999999994</v>
      </c>
      <c r="F2574" s="48">
        <v>98.72</v>
      </c>
      <c r="G2574" s="80">
        <v>100</v>
      </c>
      <c r="H2574" s="80">
        <v>99.08</v>
      </c>
      <c r="I2574" s="95">
        <v>3.4</v>
      </c>
      <c r="J2574" s="95">
        <v>8.4</v>
      </c>
      <c r="K2574" s="73">
        <v>9.4</v>
      </c>
    </row>
    <row r="2575" spans="1:11" x14ac:dyDescent="0.35">
      <c r="A2575" s="55">
        <v>6435025</v>
      </c>
      <c r="B2575" s="47" t="s">
        <v>2544</v>
      </c>
      <c r="C2575" s="61">
        <v>69.099999999999994</v>
      </c>
      <c r="D2575" s="61">
        <v>63.7</v>
      </c>
      <c r="E2575" s="61">
        <v>74.400000000000006</v>
      </c>
      <c r="F2575" s="48">
        <v>45.49</v>
      </c>
      <c r="G2575" s="80">
        <v>97.64</v>
      </c>
      <c r="H2575" s="80">
        <v>93.25</v>
      </c>
      <c r="I2575" s="95">
        <v>4.5999999999999996</v>
      </c>
      <c r="J2575" s="95">
        <v>5.2</v>
      </c>
      <c r="K2575" s="73">
        <v>6.9</v>
      </c>
    </row>
    <row r="2576" spans="1:11" x14ac:dyDescent="0.35">
      <c r="A2576" s="55">
        <v>6435026</v>
      </c>
      <c r="B2576" s="47" t="s">
        <v>2545</v>
      </c>
      <c r="C2576" s="61">
        <v>73.3</v>
      </c>
      <c r="D2576" s="61">
        <v>70.400000000000006</v>
      </c>
      <c r="E2576" s="61">
        <v>76.099999999999994</v>
      </c>
      <c r="F2576" s="48">
        <v>99.059999999999988</v>
      </c>
      <c r="G2576" s="80">
        <v>100</v>
      </c>
      <c r="H2576" s="80">
        <v>100</v>
      </c>
      <c r="I2576" s="95">
        <v>2.4</v>
      </c>
      <c r="J2576" s="95">
        <v>4.2</v>
      </c>
      <c r="K2576" s="73">
        <v>11.1</v>
      </c>
    </row>
    <row r="2577" spans="1:11" x14ac:dyDescent="0.35">
      <c r="A2577" s="55">
        <v>6435027</v>
      </c>
      <c r="B2577" s="47" t="s">
        <v>2546</v>
      </c>
      <c r="C2577" s="61">
        <v>73.7</v>
      </c>
      <c r="D2577" s="61">
        <v>69.400000000000006</v>
      </c>
      <c r="E2577" s="61">
        <v>77.8</v>
      </c>
      <c r="F2577" s="48">
        <v>10.62</v>
      </c>
      <c r="G2577" s="80">
        <v>94.38</v>
      </c>
      <c r="H2577" s="80">
        <v>89.429999999999993</v>
      </c>
      <c r="I2577" s="95">
        <v>7.1</v>
      </c>
      <c r="J2577" s="95">
        <v>13.5</v>
      </c>
      <c r="K2577" s="73">
        <v>17.600000000000001</v>
      </c>
    </row>
    <row r="2578" spans="1:11" x14ac:dyDescent="0.35">
      <c r="A2578" s="55">
        <v>6435028</v>
      </c>
      <c r="B2578" s="47" t="s">
        <v>2547</v>
      </c>
      <c r="C2578" s="61">
        <v>72.400000000000006</v>
      </c>
      <c r="D2578" s="61">
        <v>67.099999999999994</v>
      </c>
      <c r="E2578" s="61">
        <v>77.7</v>
      </c>
      <c r="F2578" s="48">
        <v>61.68</v>
      </c>
      <c r="G2578" s="80">
        <v>98.31</v>
      </c>
      <c r="H2578" s="80">
        <v>92.86999999999999</v>
      </c>
      <c r="I2578" s="95">
        <v>4.9000000000000004</v>
      </c>
      <c r="J2578" s="95">
        <v>10.6</v>
      </c>
      <c r="K2578" s="73">
        <v>12.3</v>
      </c>
    </row>
    <row r="2579" spans="1:11" x14ac:dyDescent="0.35">
      <c r="A2579" s="55">
        <v>6435029</v>
      </c>
      <c r="B2579" s="47" t="s">
        <v>2548</v>
      </c>
      <c r="C2579" s="61">
        <v>70.3</v>
      </c>
      <c r="D2579" s="61">
        <v>64.599999999999994</v>
      </c>
      <c r="E2579" s="61">
        <v>76</v>
      </c>
      <c r="F2579" s="48">
        <v>22.429999999999996</v>
      </c>
      <c r="G2579" s="80">
        <v>95.64</v>
      </c>
      <c r="H2579" s="80">
        <v>89.2</v>
      </c>
      <c r="I2579" s="95">
        <v>4.0999999999999996</v>
      </c>
      <c r="J2579" s="95">
        <v>5.9</v>
      </c>
      <c r="K2579" s="73">
        <v>5.4</v>
      </c>
    </row>
    <row r="2580" spans="1:11" x14ac:dyDescent="0.35">
      <c r="A2580" s="55">
        <v>6435200</v>
      </c>
      <c r="B2580" s="47" t="s">
        <v>2549</v>
      </c>
      <c r="C2580" s="61">
        <v>-9999</v>
      </c>
      <c r="D2580" s="61">
        <v>-9999</v>
      </c>
      <c r="E2580" s="61">
        <v>-9999</v>
      </c>
      <c r="F2580" s="48">
        <v>-9999</v>
      </c>
      <c r="G2580" s="80">
        <v>76.539999999999992</v>
      </c>
      <c r="H2580" s="80">
        <v>67.41</v>
      </c>
      <c r="I2580" s="95">
        <v>10.1</v>
      </c>
      <c r="J2580" s="95">
        <v>14</v>
      </c>
      <c r="K2580" s="73">
        <v>19.399999999999999</v>
      </c>
    </row>
    <row r="2581" spans="1:11" x14ac:dyDescent="0.35">
      <c r="A2581" s="55">
        <v>6436001</v>
      </c>
      <c r="B2581" s="47" t="s">
        <v>2550</v>
      </c>
      <c r="C2581" s="61">
        <v>69.5</v>
      </c>
      <c r="D2581" s="61">
        <v>66.8</v>
      </c>
      <c r="E2581" s="61">
        <v>72.400000000000006</v>
      </c>
      <c r="F2581" s="48">
        <v>99.47</v>
      </c>
      <c r="G2581" s="80">
        <v>100</v>
      </c>
      <c r="H2581" s="80">
        <v>100</v>
      </c>
      <c r="I2581" s="95">
        <v>1.7</v>
      </c>
      <c r="J2581" s="95">
        <v>3.1</v>
      </c>
      <c r="K2581" s="73">
        <v>6.9</v>
      </c>
    </row>
    <row r="2582" spans="1:11" x14ac:dyDescent="0.35">
      <c r="A2582" s="55">
        <v>6436002</v>
      </c>
      <c r="B2582" s="47" t="s">
        <v>2551</v>
      </c>
      <c r="C2582" s="61">
        <v>72.2</v>
      </c>
      <c r="D2582" s="61">
        <v>69.099999999999994</v>
      </c>
      <c r="E2582" s="61">
        <v>75.400000000000006</v>
      </c>
      <c r="F2582" s="48">
        <v>92.299999999999983</v>
      </c>
      <c r="G2582" s="80">
        <v>99.39</v>
      </c>
      <c r="H2582" s="80">
        <v>98.7</v>
      </c>
      <c r="I2582" s="95">
        <v>2.6</v>
      </c>
      <c r="J2582" s="95">
        <v>5.2</v>
      </c>
      <c r="K2582" s="73">
        <v>11.9</v>
      </c>
    </row>
    <row r="2583" spans="1:11" x14ac:dyDescent="0.35">
      <c r="A2583" s="55">
        <v>6436003</v>
      </c>
      <c r="B2583" s="47" t="s">
        <v>2552</v>
      </c>
      <c r="C2583" s="61">
        <v>71.2</v>
      </c>
      <c r="D2583" s="61">
        <v>66</v>
      </c>
      <c r="E2583" s="61">
        <v>76.099999999999994</v>
      </c>
      <c r="F2583" s="48">
        <v>88.16</v>
      </c>
      <c r="G2583" s="80">
        <v>100</v>
      </c>
      <c r="H2583" s="80">
        <v>100</v>
      </c>
      <c r="I2583" s="95">
        <v>2</v>
      </c>
      <c r="J2583" s="95">
        <v>3.1</v>
      </c>
      <c r="K2583" s="73">
        <v>3.8</v>
      </c>
    </row>
    <row r="2584" spans="1:11" x14ac:dyDescent="0.35">
      <c r="A2584" s="55">
        <v>6436004</v>
      </c>
      <c r="B2584" s="47" t="s">
        <v>2553</v>
      </c>
      <c r="C2584" s="61">
        <v>72.7</v>
      </c>
      <c r="D2584" s="61">
        <v>68.3</v>
      </c>
      <c r="E2584" s="61">
        <v>77.2</v>
      </c>
      <c r="F2584" s="48">
        <v>98.89</v>
      </c>
      <c r="G2584" s="80">
        <v>100</v>
      </c>
      <c r="H2584" s="80">
        <v>100</v>
      </c>
      <c r="I2584" s="95">
        <v>1.7</v>
      </c>
      <c r="J2584" s="95">
        <v>3.8</v>
      </c>
      <c r="K2584" s="73">
        <v>4.5</v>
      </c>
    </row>
    <row r="2585" spans="1:11" x14ac:dyDescent="0.35">
      <c r="A2585" s="55">
        <v>6436005</v>
      </c>
      <c r="B2585" s="47" t="s">
        <v>2554</v>
      </c>
      <c r="C2585" s="61">
        <v>71</v>
      </c>
      <c r="D2585" s="61">
        <v>66.5</v>
      </c>
      <c r="E2585" s="61">
        <v>75.099999999999994</v>
      </c>
      <c r="F2585" s="48">
        <v>59.95</v>
      </c>
      <c r="G2585" s="80">
        <v>100</v>
      </c>
      <c r="H2585" s="80">
        <v>100</v>
      </c>
      <c r="I2585" s="95">
        <v>1.8</v>
      </c>
      <c r="J2585" s="95">
        <v>3</v>
      </c>
      <c r="K2585" s="73">
        <v>9.5</v>
      </c>
    </row>
    <row r="2586" spans="1:11" x14ac:dyDescent="0.35">
      <c r="A2586" s="55">
        <v>6436006</v>
      </c>
      <c r="B2586" s="47" t="s">
        <v>2555</v>
      </c>
      <c r="C2586" s="61">
        <v>72.7</v>
      </c>
      <c r="D2586" s="61">
        <v>70.599999999999994</v>
      </c>
      <c r="E2586" s="61">
        <v>74.599999999999994</v>
      </c>
      <c r="F2586" s="48">
        <v>92.15</v>
      </c>
      <c r="G2586" s="80">
        <v>100</v>
      </c>
      <c r="H2586" s="80">
        <v>100</v>
      </c>
      <c r="I2586" s="95">
        <v>2.8</v>
      </c>
      <c r="J2586" s="95">
        <v>3.5</v>
      </c>
      <c r="K2586" s="73">
        <v>7.7</v>
      </c>
    </row>
    <row r="2587" spans="1:11" x14ac:dyDescent="0.35">
      <c r="A2587" s="55">
        <v>6436007</v>
      </c>
      <c r="B2587" s="47" t="s">
        <v>2556</v>
      </c>
      <c r="C2587" s="61">
        <v>71.099999999999994</v>
      </c>
      <c r="D2587" s="61">
        <v>67.7</v>
      </c>
      <c r="E2587" s="61">
        <v>74.5</v>
      </c>
      <c r="F2587" s="48">
        <v>66.930000000000007</v>
      </c>
      <c r="G2587" s="80">
        <v>98.91</v>
      </c>
      <c r="H2587" s="80">
        <v>98.070000000000007</v>
      </c>
      <c r="I2587" s="95">
        <v>2.7</v>
      </c>
      <c r="J2587" s="95">
        <v>5.4</v>
      </c>
      <c r="K2587" s="73">
        <v>9.6999999999999993</v>
      </c>
    </row>
    <row r="2588" spans="1:11" x14ac:dyDescent="0.35">
      <c r="A2588" s="55">
        <v>6436008</v>
      </c>
      <c r="B2588" s="47" t="s">
        <v>2557</v>
      </c>
      <c r="C2588" s="61">
        <v>71.599999999999994</v>
      </c>
      <c r="D2588" s="61">
        <v>71.7</v>
      </c>
      <c r="E2588" s="61">
        <v>71.5</v>
      </c>
      <c r="F2588" s="48">
        <v>87.800000000000011</v>
      </c>
      <c r="G2588" s="80">
        <v>100</v>
      </c>
      <c r="H2588" s="80">
        <v>100</v>
      </c>
      <c r="I2588" s="95">
        <v>2.9</v>
      </c>
      <c r="J2588" s="95">
        <v>3.2</v>
      </c>
      <c r="K2588" s="73">
        <v>5.5</v>
      </c>
    </row>
    <row r="2589" spans="1:11" x14ac:dyDescent="0.35">
      <c r="A2589" s="55">
        <v>6436009</v>
      </c>
      <c r="B2589" s="47" t="s">
        <v>2558</v>
      </c>
      <c r="C2589" s="61">
        <v>68.8</v>
      </c>
      <c r="D2589" s="61">
        <v>66.7</v>
      </c>
      <c r="E2589" s="61">
        <v>70.900000000000006</v>
      </c>
      <c r="F2589" s="48">
        <v>67.569999999999993</v>
      </c>
      <c r="G2589" s="80">
        <v>100</v>
      </c>
      <c r="H2589" s="80">
        <v>100</v>
      </c>
      <c r="I2589" s="95">
        <v>1.4</v>
      </c>
      <c r="J2589" s="95">
        <v>2.4</v>
      </c>
      <c r="K2589" s="73">
        <v>6.2</v>
      </c>
    </row>
    <row r="2590" spans="1:11" x14ac:dyDescent="0.35">
      <c r="A2590" s="55">
        <v>6436010</v>
      </c>
      <c r="B2590" s="47" t="s">
        <v>2559</v>
      </c>
      <c r="C2590" s="61">
        <v>70</v>
      </c>
      <c r="D2590" s="61">
        <v>66.2</v>
      </c>
      <c r="E2590" s="61">
        <v>73.8</v>
      </c>
      <c r="F2590" s="48">
        <v>99.76</v>
      </c>
      <c r="G2590" s="80">
        <v>100</v>
      </c>
      <c r="H2590" s="80">
        <v>100</v>
      </c>
      <c r="I2590" s="95">
        <v>1.7</v>
      </c>
      <c r="J2590" s="95">
        <v>3.3</v>
      </c>
      <c r="K2590" s="73">
        <v>6.5</v>
      </c>
    </row>
    <row r="2591" spans="1:11" x14ac:dyDescent="0.35">
      <c r="A2591" s="55">
        <v>6436011</v>
      </c>
      <c r="B2591" s="47" t="s">
        <v>2560</v>
      </c>
      <c r="C2591" s="61">
        <v>67.2</v>
      </c>
      <c r="D2591" s="61">
        <v>61.4</v>
      </c>
      <c r="E2591" s="61">
        <v>73.400000000000006</v>
      </c>
      <c r="F2591" s="48">
        <v>90.81</v>
      </c>
      <c r="G2591" s="80">
        <v>100</v>
      </c>
      <c r="H2591" s="80">
        <v>100</v>
      </c>
      <c r="I2591" s="95">
        <v>2.2999999999999998</v>
      </c>
      <c r="J2591" s="95">
        <v>2.9</v>
      </c>
      <c r="K2591" s="73">
        <v>4.5999999999999996</v>
      </c>
    </row>
    <row r="2592" spans="1:11" x14ac:dyDescent="0.35">
      <c r="A2592" s="55">
        <v>6436012</v>
      </c>
      <c r="B2592" s="47" t="s">
        <v>2561</v>
      </c>
      <c r="C2592" s="61">
        <v>75</v>
      </c>
      <c r="D2592" s="61">
        <v>73.7</v>
      </c>
      <c r="E2592" s="61">
        <v>76.3</v>
      </c>
      <c r="F2592" s="48">
        <v>99.049999999999983</v>
      </c>
      <c r="G2592" s="80">
        <v>100</v>
      </c>
      <c r="H2592" s="80">
        <v>100</v>
      </c>
      <c r="I2592" s="95">
        <v>2</v>
      </c>
      <c r="J2592" s="95">
        <v>3.9</v>
      </c>
      <c r="K2592" s="73">
        <v>7.3</v>
      </c>
    </row>
    <row r="2593" spans="1:11" x14ac:dyDescent="0.35">
      <c r="A2593" s="55">
        <v>6437001</v>
      </c>
      <c r="B2593" s="47" t="s">
        <v>2562</v>
      </c>
      <c r="C2593" s="61">
        <v>71.7</v>
      </c>
      <c r="D2593" s="61">
        <v>69.900000000000006</v>
      </c>
      <c r="E2593" s="61">
        <v>73.400000000000006</v>
      </c>
      <c r="F2593" s="48">
        <v>76.88</v>
      </c>
      <c r="G2593" s="80">
        <v>99.61</v>
      </c>
      <c r="H2593" s="80">
        <v>97.52</v>
      </c>
      <c r="I2593" s="95">
        <v>3.5</v>
      </c>
      <c r="J2593" s="95">
        <v>10.4</v>
      </c>
      <c r="K2593" s="73">
        <v>9.9</v>
      </c>
    </row>
    <row r="2594" spans="1:11" x14ac:dyDescent="0.35">
      <c r="A2594" s="55">
        <v>6437003</v>
      </c>
      <c r="B2594" s="47" t="s">
        <v>2563</v>
      </c>
      <c r="C2594" s="61">
        <v>69.900000000000006</v>
      </c>
      <c r="D2594" s="61">
        <v>66</v>
      </c>
      <c r="E2594" s="61">
        <v>73.599999999999994</v>
      </c>
      <c r="F2594" s="48">
        <v>58.13</v>
      </c>
      <c r="G2594" s="80">
        <v>99.87</v>
      </c>
      <c r="H2594" s="80">
        <v>96.02000000000001</v>
      </c>
      <c r="I2594" s="95">
        <v>3.1</v>
      </c>
      <c r="J2594" s="95">
        <v>17.600000000000001</v>
      </c>
      <c r="K2594" s="73">
        <v>13.9</v>
      </c>
    </row>
    <row r="2595" spans="1:11" x14ac:dyDescent="0.35">
      <c r="A2595" s="55">
        <v>6437004</v>
      </c>
      <c r="B2595" s="47" t="s">
        <v>2564</v>
      </c>
      <c r="C2595" s="61">
        <v>67.900000000000006</v>
      </c>
      <c r="D2595" s="61">
        <v>60.2</v>
      </c>
      <c r="E2595" s="61">
        <v>75.599999999999994</v>
      </c>
      <c r="F2595" s="48">
        <v>83.800000000000011</v>
      </c>
      <c r="G2595" s="80">
        <v>97.06</v>
      </c>
      <c r="H2595" s="80">
        <v>95.11</v>
      </c>
      <c r="I2595" s="95">
        <v>3.1</v>
      </c>
      <c r="J2595" s="95">
        <v>13.8</v>
      </c>
      <c r="K2595" s="73">
        <v>7</v>
      </c>
    </row>
    <row r="2596" spans="1:11" x14ac:dyDescent="0.35">
      <c r="A2596" s="55">
        <v>6437005</v>
      </c>
      <c r="B2596" s="47" t="s">
        <v>2565</v>
      </c>
      <c r="C2596" s="61">
        <v>72.599999999999994</v>
      </c>
      <c r="D2596" s="61">
        <v>71.2</v>
      </c>
      <c r="E2596" s="61">
        <v>74.099999999999994</v>
      </c>
      <c r="F2596" s="48">
        <v>58.84</v>
      </c>
      <c r="G2596" s="80">
        <v>99.95</v>
      </c>
      <c r="H2596" s="80">
        <v>99.31</v>
      </c>
      <c r="I2596" s="95">
        <v>3.8</v>
      </c>
      <c r="J2596" s="95">
        <v>11.1</v>
      </c>
      <c r="K2596" s="73">
        <v>14.6</v>
      </c>
    </row>
    <row r="2597" spans="1:11" x14ac:dyDescent="0.35">
      <c r="A2597" s="55">
        <v>6437006</v>
      </c>
      <c r="B2597" s="47" t="s">
        <v>2566</v>
      </c>
      <c r="C2597" s="61">
        <v>67.8</v>
      </c>
      <c r="D2597" s="61">
        <v>62.9</v>
      </c>
      <c r="E2597" s="61">
        <v>72.599999999999994</v>
      </c>
      <c r="F2597" s="48">
        <v>77.650000000000006</v>
      </c>
      <c r="G2597" s="80">
        <v>94.19</v>
      </c>
      <c r="H2597" s="80">
        <v>92.820000000000007</v>
      </c>
      <c r="I2597" s="95">
        <v>5.2</v>
      </c>
      <c r="J2597" s="95">
        <v>9.1</v>
      </c>
      <c r="K2597" s="73">
        <v>6.4</v>
      </c>
    </row>
    <row r="2598" spans="1:11" x14ac:dyDescent="0.35">
      <c r="A2598" s="55">
        <v>6437007</v>
      </c>
      <c r="B2598" s="47" t="s">
        <v>2567</v>
      </c>
      <c r="C2598" s="61">
        <v>72.099999999999994</v>
      </c>
      <c r="D2598" s="61">
        <v>69.5</v>
      </c>
      <c r="E2598" s="61">
        <v>74.900000000000006</v>
      </c>
      <c r="F2598" s="48">
        <v>86.47</v>
      </c>
      <c r="G2598" s="80">
        <v>99.74</v>
      </c>
      <c r="H2598" s="80">
        <v>98.16</v>
      </c>
      <c r="I2598" s="95">
        <v>2.8</v>
      </c>
      <c r="J2598" s="95">
        <v>16.3</v>
      </c>
      <c r="K2598" s="73">
        <v>18</v>
      </c>
    </row>
    <row r="2599" spans="1:11" x14ac:dyDescent="0.35">
      <c r="A2599" s="55">
        <v>6437009</v>
      </c>
      <c r="B2599" s="47" t="s">
        <v>2568</v>
      </c>
      <c r="C2599" s="61">
        <v>65.099999999999994</v>
      </c>
      <c r="D2599" s="61">
        <v>57.9</v>
      </c>
      <c r="E2599" s="61">
        <v>72.2</v>
      </c>
      <c r="F2599" s="48">
        <v>58.72999999999999</v>
      </c>
      <c r="G2599" s="80">
        <v>95.78</v>
      </c>
      <c r="H2599" s="80">
        <v>91.820000000000007</v>
      </c>
      <c r="I2599" s="95">
        <v>2.7</v>
      </c>
      <c r="J2599" s="95">
        <v>13.1</v>
      </c>
      <c r="K2599" s="73">
        <v>4.7</v>
      </c>
    </row>
    <row r="2600" spans="1:11" x14ac:dyDescent="0.35">
      <c r="A2600" s="55">
        <v>6437010</v>
      </c>
      <c r="B2600" s="47" t="s">
        <v>2569</v>
      </c>
      <c r="C2600" s="61">
        <v>69.7</v>
      </c>
      <c r="D2600" s="61">
        <v>64.599999999999994</v>
      </c>
      <c r="E2600" s="61">
        <v>74.900000000000006</v>
      </c>
      <c r="F2600" s="48">
        <v>58.35</v>
      </c>
      <c r="G2600" s="80">
        <v>98.76</v>
      </c>
      <c r="H2600" s="80">
        <v>93.78</v>
      </c>
      <c r="I2600" s="95">
        <v>2.7</v>
      </c>
      <c r="J2600" s="95">
        <v>9.5</v>
      </c>
      <c r="K2600" s="73">
        <v>11.7</v>
      </c>
    </row>
    <row r="2601" spans="1:11" x14ac:dyDescent="0.35">
      <c r="A2601" s="55">
        <v>6437011</v>
      </c>
      <c r="B2601" s="47" t="s">
        <v>2570</v>
      </c>
      <c r="C2601" s="61">
        <v>70.3</v>
      </c>
      <c r="D2601" s="61">
        <v>64.5</v>
      </c>
      <c r="E2601" s="61">
        <v>76.099999999999994</v>
      </c>
      <c r="F2601" s="48">
        <v>86.8</v>
      </c>
      <c r="G2601" s="80">
        <v>94.87</v>
      </c>
      <c r="H2601" s="80">
        <v>93.2</v>
      </c>
      <c r="I2601" s="95">
        <v>3.9</v>
      </c>
      <c r="J2601" s="95">
        <v>7.4</v>
      </c>
      <c r="K2601" s="73">
        <v>10.6</v>
      </c>
    </row>
    <row r="2602" spans="1:11" x14ac:dyDescent="0.35">
      <c r="A2602" s="55">
        <v>6437012</v>
      </c>
      <c r="B2602" s="47" t="s">
        <v>2571</v>
      </c>
      <c r="C2602" s="61">
        <v>70.7</v>
      </c>
      <c r="D2602" s="61">
        <v>64.400000000000006</v>
      </c>
      <c r="E2602" s="61">
        <v>76.8</v>
      </c>
      <c r="F2602" s="48">
        <v>57.090000000000011</v>
      </c>
      <c r="G2602" s="80">
        <v>97.460000000000008</v>
      </c>
      <c r="H2602" s="80">
        <v>95.54</v>
      </c>
      <c r="I2602" s="95">
        <v>5.4</v>
      </c>
      <c r="J2602" s="95">
        <v>13.4</v>
      </c>
      <c r="K2602" s="73">
        <v>13.6</v>
      </c>
    </row>
    <row r="2603" spans="1:11" x14ac:dyDescent="0.35">
      <c r="A2603" s="55">
        <v>6437013</v>
      </c>
      <c r="B2603" s="47" t="s">
        <v>2572</v>
      </c>
      <c r="C2603" s="61">
        <v>70.7</v>
      </c>
      <c r="D2603" s="61">
        <v>68.2</v>
      </c>
      <c r="E2603" s="61">
        <v>73.099999999999994</v>
      </c>
      <c r="F2603" s="48">
        <v>66.41</v>
      </c>
      <c r="G2603" s="80">
        <v>99.929999999999993</v>
      </c>
      <c r="H2603" s="80">
        <v>99.77000000000001</v>
      </c>
      <c r="I2603" s="95">
        <v>4.4000000000000004</v>
      </c>
      <c r="J2603" s="95">
        <v>11.1</v>
      </c>
      <c r="K2603" s="73">
        <v>20.2</v>
      </c>
    </row>
    <row r="2604" spans="1:11" x14ac:dyDescent="0.35">
      <c r="A2604" s="55">
        <v>6437016</v>
      </c>
      <c r="B2604" s="47" t="s">
        <v>2573</v>
      </c>
      <c r="C2604" s="61">
        <v>74.900000000000006</v>
      </c>
      <c r="D2604" s="61">
        <v>70.099999999999994</v>
      </c>
      <c r="E2604" s="61">
        <v>79.5</v>
      </c>
      <c r="F2604" s="48">
        <v>57.820000000000007</v>
      </c>
      <c r="G2604" s="80">
        <v>85.79</v>
      </c>
      <c r="H2604" s="80">
        <v>74.95</v>
      </c>
      <c r="I2604" s="95">
        <v>5.0999999999999996</v>
      </c>
      <c r="J2604" s="95">
        <v>18.2</v>
      </c>
      <c r="K2604" s="73">
        <v>15</v>
      </c>
    </row>
    <row r="2605" spans="1:11" x14ac:dyDescent="0.35">
      <c r="A2605" s="55">
        <v>6438001</v>
      </c>
      <c r="B2605" s="47" t="s">
        <v>2574</v>
      </c>
      <c r="C2605" s="61">
        <v>62.2</v>
      </c>
      <c r="D2605" s="61">
        <v>53.8</v>
      </c>
      <c r="E2605" s="61">
        <v>70.2</v>
      </c>
      <c r="F2605" s="48">
        <v>89.83</v>
      </c>
      <c r="G2605" s="80">
        <v>100</v>
      </c>
      <c r="H2605" s="80">
        <v>99.350000000000009</v>
      </c>
      <c r="I2605" s="95">
        <v>1.9</v>
      </c>
      <c r="J2605" s="95">
        <v>3.6</v>
      </c>
      <c r="K2605" s="73">
        <v>4.4000000000000004</v>
      </c>
    </row>
    <row r="2606" spans="1:11" x14ac:dyDescent="0.35">
      <c r="A2606" s="55">
        <v>6438002</v>
      </c>
      <c r="B2606" s="47" t="s">
        <v>2575</v>
      </c>
      <c r="C2606" s="61">
        <v>68.400000000000006</v>
      </c>
      <c r="D2606" s="61">
        <v>64.8</v>
      </c>
      <c r="E2606" s="61">
        <v>72</v>
      </c>
      <c r="F2606" s="48">
        <v>86.04</v>
      </c>
      <c r="G2606" s="80">
        <v>97.81</v>
      </c>
      <c r="H2606" s="80">
        <v>98.26</v>
      </c>
      <c r="I2606" s="95">
        <v>3.2</v>
      </c>
      <c r="J2606" s="95">
        <v>5</v>
      </c>
      <c r="K2606" s="73">
        <v>8.5</v>
      </c>
    </row>
    <row r="2607" spans="1:11" x14ac:dyDescent="0.35">
      <c r="A2607" s="55">
        <v>6438003</v>
      </c>
      <c r="B2607" s="47" t="s">
        <v>2576</v>
      </c>
      <c r="C2607" s="61">
        <v>72.900000000000006</v>
      </c>
      <c r="D2607" s="61">
        <v>71.099999999999994</v>
      </c>
      <c r="E2607" s="61">
        <v>74.599999999999994</v>
      </c>
      <c r="F2607" s="48">
        <v>75.55</v>
      </c>
      <c r="G2607" s="80">
        <v>99.18</v>
      </c>
      <c r="H2607" s="80">
        <v>99.45</v>
      </c>
      <c r="I2607" s="95">
        <v>1.5</v>
      </c>
      <c r="J2607" s="95">
        <v>3.4</v>
      </c>
      <c r="K2607" s="73">
        <v>7.1</v>
      </c>
    </row>
    <row r="2608" spans="1:11" x14ac:dyDescent="0.35">
      <c r="A2608" s="55">
        <v>6438004</v>
      </c>
      <c r="B2608" s="47" t="s">
        <v>2577</v>
      </c>
      <c r="C2608" s="61">
        <v>71.7</v>
      </c>
      <c r="D2608" s="61">
        <v>67.900000000000006</v>
      </c>
      <c r="E2608" s="61">
        <v>75.3</v>
      </c>
      <c r="F2608" s="48">
        <v>66.069999999999993</v>
      </c>
      <c r="G2608" s="80">
        <v>100</v>
      </c>
      <c r="H2608" s="80">
        <v>100</v>
      </c>
      <c r="I2608" s="95">
        <v>2.2000000000000002</v>
      </c>
      <c r="J2608" s="95">
        <v>4.7</v>
      </c>
      <c r="K2608" s="73">
        <v>8.6999999999999993</v>
      </c>
    </row>
    <row r="2609" spans="1:11" x14ac:dyDescent="0.35">
      <c r="A2609" s="55">
        <v>6438005</v>
      </c>
      <c r="B2609" s="47" t="s">
        <v>2578</v>
      </c>
      <c r="C2609" s="61">
        <v>68.3</v>
      </c>
      <c r="D2609" s="61">
        <v>62.1</v>
      </c>
      <c r="E2609" s="61">
        <v>74.3</v>
      </c>
      <c r="F2609" s="48">
        <v>95.199999999999989</v>
      </c>
      <c r="G2609" s="80">
        <v>100</v>
      </c>
      <c r="H2609" s="80">
        <v>98.08</v>
      </c>
      <c r="I2609" s="95">
        <v>1.5</v>
      </c>
      <c r="J2609" s="95">
        <v>4</v>
      </c>
      <c r="K2609" s="73">
        <v>5.6</v>
      </c>
    </row>
    <row r="2610" spans="1:11" x14ac:dyDescent="0.35">
      <c r="A2610" s="55">
        <v>6438006</v>
      </c>
      <c r="B2610" s="47" t="s">
        <v>2579</v>
      </c>
      <c r="C2610" s="61">
        <v>72.5</v>
      </c>
      <c r="D2610" s="61">
        <v>67.7</v>
      </c>
      <c r="E2610" s="61">
        <v>77.099999999999994</v>
      </c>
      <c r="F2610" s="48">
        <v>90.500000000000014</v>
      </c>
      <c r="G2610" s="80">
        <v>99.050000000000011</v>
      </c>
      <c r="H2610" s="80">
        <v>97.02</v>
      </c>
      <c r="I2610" s="95">
        <v>1.9</v>
      </c>
      <c r="J2610" s="95">
        <v>2.9</v>
      </c>
      <c r="K2610" s="73">
        <v>4</v>
      </c>
    </row>
    <row r="2611" spans="1:11" x14ac:dyDescent="0.35">
      <c r="A2611" s="55">
        <v>6438007</v>
      </c>
      <c r="B2611" s="47" t="s">
        <v>2580</v>
      </c>
      <c r="C2611" s="61">
        <v>73.2</v>
      </c>
      <c r="D2611" s="61">
        <v>68.7</v>
      </c>
      <c r="E2611" s="61">
        <v>77.7</v>
      </c>
      <c r="F2611" s="48">
        <v>98.690000000000012</v>
      </c>
      <c r="G2611" s="80">
        <v>100</v>
      </c>
      <c r="H2611" s="80">
        <v>99.77000000000001</v>
      </c>
      <c r="I2611" s="95">
        <v>1.6</v>
      </c>
      <c r="J2611" s="95">
        <v>6</v>
      </c>
      <c r="K2611" s="73">
        <v>7.9</v>
      </c>
    </row>
    <row r="2612" spans="1:11" x14ac:dyDescent="0.35">
      <c r="A2612" s="55">
        <v>6438008</v>
      </c>
      <c r="B2612" s="47" t="s">
        <v>2581</v>
      </c>
      <c r="C2612" s="61">
        <v>72.3</v>
      </c>
      <c r="D2612" s="61">
        <v>66.2</v>
      </c>
      <c r="E2612" s="61">
        <v>78.400000000000006</v>
      </c>
      <c r="F2612" s="48">
        <v>78.459999999999994</v>
      </c>
      <c r="G2612" s="80">
        <v>100</v>
      </c>
      <c r="H2612" s="80">
        <v>100</v>
      </c>
      <c r="I2612" s="95">
        <v>3.2</v>
      </c>
      <c r="J2612" s="95">
        <v>3.2</v>
      </c>
      <c r="K2612" s="73">
        <v>4.7</v>
      </c>
    </row>
    <row r="2613" spans="1:11" x14ac:dyDescent="0.35">
      <c r="A2613" s="55">
        <v>6438009</v>
      </c>
      <c r="B2613" s="47" t="s">
        <v>13067</v>
      </c>
      <c r="C2613" s="61">
        <v>72.2</v>
      </c>
      <c r="D2613" s="61">
        <v>67.7</v>
      </c>
      <c r="E2613" s="61">
        <v>76.599999999999994</v>
      </c>
      <c r="F2613" s="48">
        <v>98.95</v>
      </c>
      <c r="G2613" s="80">
        <v>100</v>
      </c>
      <c r="H2613" s="80">
        <v>100</v>
      </c>
      <c r="I2613" s="95">
        <v>2.1</v>
      </c>
      <c r="J2613" s="95">
        <v>2.1</v>
      </c>
      <c r="K2613" s="73">
        <v>3.9</v>
      </c>
    </row>
    <row r="2614" spans="1:11" x14ac:dyDescent="0.35">
      <c r="A2614" s="55">
        <v>6438010</v>
      </c>
      <c r="B2614" s="47" t="s">
        <v>2583</v>
      </c>
      <c r="C2614" s="61">
        <v>69.3</v>
      </c>
      <c r="D2614" s="61">
        <v>65.599999999999994</v>
      </c>
      <c r="E2614" s="61">
        <v>72.8</v>
      </c>
      <c r="F2614" s="48">
        <v>84.29</v>
      </c>
      <c r="G2614" s="80">
        <v>100</v>
      </c>
      <c r="H2614" s="80">
        <v>100</v>
      </c>
      <c r="I2614" s="95">
        <v>1.5</v>
      </c>
      <c r="J2614" s="95">
        <v>4.0999999999999996</v>
      </c>
      <c r="K2614" s="73">
        <v>10.5</v>
      </c>
    </row>
    <row r="2615" spans="1:11" x14ac:dyDescent="0.35">
      <c r="A2615" s="55">
        <v>6438011</v>
      </c>
      <c r="B2615" s="47" t="s">
        <v>2584</v>
      </c>
      <c r="C2615" s="61">
        <v>71.8</v>
      </c>
      <c r="D2615" s="61">
        <v>65.7</v>
      </c>
      <c r="E2615" s="61">
        <v>78.3</v>
      </c>
      <c r="F2615" s="48">
        <v>87.73</v>
      </c>
      <c r="G2615" s="80">
        <v>98.79</v>
      </c>
      <c r="H2615" s="80">
        <v>91.91</v>
      </c>
      <c r="I2615" s="95">
        <v>2</v>
      </c>
      <c r="J2615" s="95">
        <v>6.7</v>
      </c>
      <c r="K2615" s="73">
        <v>6.4</v>
      </c>
    </row>
    <row r="2616" spans="1:11" x14ac:dyDescent="0.35">
      <c r="A2616" s="55">
        <v>6438012</v>
      </c>
      <c r="B2616" s="47" t="s">
        <v>2585</v>
      </c>
      <c r="C2616" s="61">
        <v>65.8</v>
      </c>
      <c r="D2616" s="61">
        <v>61.8</v>
      </c>
      <c r="E2616" s="61">
        <v>69.8</v>
      </c>
      <c r="F2616" s="48">
        <v>98.960000000000008</v>
      </c>
      <c r="G2616" s="80">
        <v>99.89</v>
      </c>
      <c r="H2616" s="80">
        <v>99.63</v>
      </c>
      <c r="I2616" s="95">
        <v>2.2999999999999998</v>
      </c>
      <c r="J2616" s="95">
        <v>4.0999999999999996</v>
      </c>
      <c r="K2616" s="73">
        <v>10.199999999999999</v>
      </c>
    </row>
    <row r="2617" spans="1:11" x14ac:dyDescent="0.35">
      <c r="A2617" s="55">
        <v>6438013</v>
      </c>
      <c r="B2617" s="47" t="s">
        <v>2586</v>
      </c>
      <c r="C2617" s="61">
        <v>72</v>
      </c>
      <c r="D2617" s="61">
        <v>69.3</v>
      </c>
      <c r="E2617" s="61">
        <v>74.8</v>
      </c>
      <c r="F2617" s="48">
        <v>96.489999999999981</v>
      </c>
      <c r="G2617" s="80">
        <v>96.009999999999991</v>
      </c>
      <c r="H2617" s="80">
        <v>91.01</v>
      </c>
      <c r="I2617" s="95">
        <v>1.7</v>
      </c>
      <c r="J2617" s="95">
        <v>5</v>
      </c>
      <c r="K2617" s="73">
        <v>4.3</v>
      </c>
    </row>
    <row r="2618" spans="1:11" x14ac:dyDescent="0.35">
      <c r="A2618" s="55">
        <v>6439001</v>
      </c>
      <c r="B2618" s="47" t="s">
        <v>2587</v>
      </c>
      <c r="C2618" s="61">
        <v>68</v>
      </c>
      <c r="D2618" s="61">
        <v>65.7</v>
      </c>
      <c r="E2618" s="61">
        <v>70.2</v>
      </c>
      <c r="F2618" s="48">
        <v>85.579999999999984</v>
      </c>
      <c r="G2618" s="80">
        <v>98.440000000000012</v>
      </c>
      <c r="H2618" s="80">
        <v>87.53</v>
      </c>
      <c r="I2618" s="95">
        <v>4</v>
      </c>
      <c r="J2618" s="95">
        <v>10.6</v>
      </c>
      <c r="K2618" s="73">
        <v>19.399999999999999</v>
      </c>
    </row>
    <row r="2619" spans="1:11" x14ac:dyDescent="0.35">
      <c r="A2619" s="55">
        <v>6439002</v>
      </c>
      <c r="B2619" s="47" t="s">
        <v>2588</v>
      </c>
      <c r="C2619" s="61">
        <v>63.2</v>
      </c>
      <c r="D2619" s="61">
        <v>61.1</v>
      </c>
      <c r="E2619" s="61">
        <v>65.099999999999994</v>
      </c>
      <c r="F2619" s="48">
        <v>87.97999999999999</v>
      </c>
      <c r="G2619" s="80">
        <v>98.240000000000009</v>
      </c>
      <c r="H2619" s="80">
        <v>94.66</v>
      </c>
      <c r="I2619" s="95">
        <v>3.3</v>
      </c>
      <c r="J2619" s="95">
        <v>6.4</v>
      </c>
      <c r="K2619" s="73">
        <v>5.5</v>
      </c>
    </row>
    <row r="2620" spans="1:11" x14ac:dyDescent="0.35">
      <c r="A2620" s="55">
        <v>6439003</v>
      </c>
      <c r="B2620" s="47" t="s">
        <v>2589</v>
      </c>
      <c r="C2620" s="61">
        <v>66</v>
      </c>
      <c r="D2620" s="61">
        <v>65.400000000000006</v>
      </c>
      <c r="E2620" s="61">
        <v>66.7</v>
      </c>
      <c r="F2620" s="48">
        <v>98.53</v>
      </c>
      <c r="G2620" s="80">
        <v>98.02</v>
      </c>
      <c r="H2620" s="80">
        <v>92.41</v>
      </c>
      <c r="I2620" s="95">
        <v>2.7</v>
      </c>
      <c r="J2620" s="95">
        <v>3.9</v>
      </c>
      <c r="K2620" s="73">
        <v>5.7</v>
      </c>
    </row>
    <row r="2621" spans="1:11" x14ac:dyDescent="0.35">
      <c r="A2621" s="55">
        <v>6439004</v>
      </c>
      <c r="B2621" s="47" t="s">
        <v>2590</v>
      </c>
      <c r="C2621" s="61">
        <v>67.599999999999994</v>
      </c>
      <c r="D2621" s="61">
        <v>64.599999999999994</v>
      </c>
      <c r="E2621" s="61">
        <v>70.900000000000006</v>
      </c>
      <c r="F2621" s="48">
        <v>97.3</v>
      </c>
      <c r="G2621" s="80">
        <v>89.82</v>
      </c>
      <c r="H2621" s="80">
        <v>76.59</v>
      </c>
      <c r="I2621" s="95">
        <v>1.7</v>
      </c>
      <c r="J2621" s="95">
        <v>5.4</v>
      </c>
      <c r="K2621" s="73">
        <v>8.1999999999999993</v>
      </c>
    </row>
    <row r="2622" spans="1:11" x14ac:dyDescent="0.35">
      <c r="A2622" s="55">
        <v>6439005</v>
      </c>
      <c r="B2622" s="47" t="s">
        <v>2591</v>
      </c>
      <c r="C2622" s="61">
        <v>74.2</v>
      </c>
      <c r="D2622" s="61">
        <v>71.099999999999994</v>
      </c>
      <c r="E2622" s="61">
        <v>77.099999999999994</v>
      </c>
      <c r="F2622" s="48">
        <v>53.060000000000009</v>
      </c>
      <c r="G2622" s="80">
        <v>93.66</v>
      </c>
      <c r="H2622" s="80">
        <v>79.510000000000005</v>
      </c>
      <c r="I2622" s="95">
        <v>6.6</v>
      </c>
      <c r="J2622" s="95">
        <v>8.6</v>
      </c>
      <c r="K2622" s="73">
        <v>13.3</v>
      </c>
    </row>
    <row r="2623" spans="1:11" x14ac:dyDescent="0.35">
      <c r="A2623" s="55">
        <v>6439006</v>
      </c>
      <c r="B2623" s="47" t="s">
        <v>2592</v>
      </c>
      <c r="C2623" s="61">
        <v>72.3</v>
      </c>
      <c r="D2623" s="61">
        <v>72.2</v>
      </c>
      <c r="E2623" s="61">
        <v>72.400000000000006</v>
      </c>
      <c r="F2623" s="48">
        <v>16.850000000000001</v>
      </c>
      <c r="G2623" s="80">
        <v>99.850000000000009</v>
      </c>
      <c r="H2623" s="80">
        <v>93.19</v>
      </c>
      <c r="I2623" s="95">
        <v>4.3</v>
      </c>
      <c r="J2623" s="95">
        <v>13.4</v>
      </c>
      <c r="K2623" s="73">
        <v>11.9</v>
      </c>
    </row>
    <row r="2624" spans="1:11" x14ac:dyDescent="0.35">
      <c r="A2624" s="55">
        <v>6439007</v>
      </c>
      <c r="B2624" s="47" t="s">
        <v>2593</v>
      </c>
      <c r="C2624" s="61">
        <v>68.3</v>
      </c>
      <c r="D2624" s="61">
        <v>66.099999999999994</v>
      </c>
      <c r="E2624" s="61">
        <v>70.400000000000006</v>
      </c>
      <c r="F2624" s="48">
        <v>96.320000000000007</v>
      </c>
      <c r="G2624" s="80">
        <v>99.9</v>
      </c>
      <c r="H2624" s="80">
        <v>97.960000000000008</v>
      </c>
      <c r="I2624" s="95">
        <v>5</v>
      </c>
      <c r="J2624" s="95">
        <v>9.1</v>
      </c>
      <c r="K2624" s="73">
        <v>11.9</v>
      </c>
    </row>
    <row r="2625" spans="1:11" x14ac:dyDescent="0.35">
      <c r="A2625" s="55">
        <v>6439008</v>
      </c>
      <c r="B2625" s="47" t="s">
        <v>2594</v>
      </c>
      <c r="C2625" s="61">
        <v>67.099999999999994</v>
      </c>
      <c r="D2625" s="61">
        <v>62.6</v>
      </c>
      <c r="E2625" s="61">
        <v>71.8</v>
      </c>
      <c r="F2625" s="48">
        <v>69.92</v>
      </c>
      <c r="G2625" s="80">
        <v>99.82</v>
      </c>
      <c r="H2625" s="80">
        <v>98.75</v>
      </c>
      <c r="I2625" s="95">
        <v>3.5</v>
      </c>
      <c r="J2625" s="95">
        <v>5.0999999999999996</v>
      </c>
      <c r="K2625" s="73">
        <v>6.1</v>
      </c>
    </row>
    <row r="2626" spans="1:11" x14ac:dyDescent="0.35">
      <c r="A2626" s="55">
        <v>6439009</v>
      </c>
      <c r="B2626" s="47" t="s">
        <v>2595</v>
      </c>
      <c r="C2626" s="61">
        <v>70.900000000000006</v>
      </c>
      <c r="D2626" s="61">
        <v>66.8</v>
      </c>
      <c r="E2626" s="61">
        <v>75.099999999999994</v>
      </c>
      <c r="F2626" s="48">
        <v>98.77</v>
      </c>
      <c r="G2626" s="80">
        <v>92.65</v>
      </c>
      <c r="H2626" s="80">
        <v>88.9</v>
      </c>
      <c r="I2626" s="95">
        <v>2</v>
      </c>
      <c r="J2626" s="95">
        <v>6.1</v>
      </c>
      <c r="K2626" s="73">
        <v>6.1</v>
      </c>
    </row>
    <row r="2627" spans="1:11" x14ac:dyDescent="0.35">
      <c r="A2627" s="55">
        <v>6439010</v>
      </c>
      <c r="B2627" s="47" t="s">
        <v>2596</v>
      </c>
      <c r="C2627" s="61">
        <v>65.099999999999994</v>
      </c>
      <c r="D2627" s="61">
        <v>60.9</v>
      </c>
      <c r="E2627" s="61">
        <v>69.099999999999994</v>
      </c>
      <c r="F2627" s="48">
        <v>2.78</v>
      </c>
      <c r="G2627" s="80">
        <v>91.51</v>
      </c>
      <c r="H2627" s="80">
        <v>56.169999999999995</v>
      </c>
      <c r="I2627" s="95">
        <v>5</v>
      </c>
      <c r="J2627" s="95">
        <v>13.8</v>
      </c>
      <c r="K2627" s="73">
        <v>20.3</v>
      </c>
    </row>
    <row r="2628" spans="1:11" x14ac:dyDescent="0.35">
      <c r="A2628" s="55">
        <v>6439011</v>
      </c>
      <c r="B2628" s="47" t="s">
        <v>2597</v>
      </c>
      <c r="C2628" s="61">
        <v>68</v>
      </c>
      <c r="D2628" s="61">
        <v>64.5</v>
      </c>
      <c r="E2628" s="61">
        <v>71.599999999999994</v>
      </c>
      <c r="F2628" s="48">
        <v>95.48</v>
      </c>
      <c r="G2628" s="80">
        <v>99.48</v>
      </c>
      <c r="H2628" s="80">
        <v>95.789999999999992</v>
      </c>
      <c r="I2628" s="95">
        <v>3.9</v>
      </c>
      <c r="J2628" s="95">
        <v>5.0999999999999996</v>
      </c>
      <c r="K2628" s="73">
        <v>10.9</v>
      </c>
    </row>
    <row r="2629" spans="1:11" x14ac:dyDescent="0.35">
      <c r="A2629" s="55">
        <v>6439012</v>
      </c>
      <c r="B2629" s="47" t="s">
        <v>2598</v>
      </c>
      <c r="C2629" s="61">
        <v>68.599999999999994</v>
      </c>
      <c r="D2629" s="61">
        <v>67.099999999999994</v>
      </c>
      <c r="E2629" s="61">
        <v>70.2</v>
      </c>
      <c r="F2629" s="48">
        <v>98.13</v>
      </c>
      <c r="G2629" s="80">
        <v>73.59</v>
      </c>
      <c r="H2629" s="80">
        <v>62.45</v>
      </c>
      <c r="I2629" s="95">
        <v>3.9</v>
      </c>
      <c r="J2629" s="95">
        <v>23.9</v>
      </c>
      <c r="K2629" s="73">
        <v>9.1999999999999993</v>
      </c>
    </row>
    <row r="2630" spans="1:11" x14ac:dyDescent="0.35">
      <c r="A2630" s="55">
        <v>6439013</v>
      </c>
      <c r="B2630" s="47" t="s">
        <v>2599</v>
      </c>
      <c r="C2630" s="61">
        <v>69.5</v>
      </c>
      <c r="D2630" s="61">
        <v>69.400000000000006</v>
      </c>
      <c r="E2630" s="61">
        <v>69.5</v>
      </c>
      <c r="F2630" s="48">
        <v>93.17</v>
      </c>
      <c r="G2630" s="80">
        <v>90.490000000000009</v>
      </c>
      <c r="H2630" s="80">
        <v>77.070000000000007</v>
      </c>
      <c r="I2630" s="95">
        <v>3.7</v>
      </c>
      <c r="J2630" s="95">
        <v>7.1</v>
      </c>
      <c r="K2630" s="73">
        <v>7.7</v>
      </c>
    </row>
    <row r="2631" spans="1:11" x14ac:dyDescent="0.35">
      <c r="A2631" s="55">
        <v>6439014</v>
      </c>
      <c r="B2631" s="47" t="s">
        <v>2600</v>
      </c>
      <c r="C2631" s="61">
        <v>68.5</v>
      </c>
      <c r="D2631" s="61">
        <v>63.8</v>
      </c>
      <c r="E2631" s="61">
        <v>73.099999999999994</v>
      </c>
      <c r="F2631" s="48">
        <v>98.74</v>
      </c>
      <c r="G2631" s="80">
        <v>93.33</v>
      </c>
      <c r="H2631" s="80">
        <v>90.259999999999991</v>
      </c>
      <c r="I2631" s="95">
        <v>3.8</v>
      </c>
      <c r="J2631" s="95">
        <v>9.3000000000000007</v>
      </c>
      <c r="K2631" s="73">
        <v>12.4</v>
      </c>
    </row>
    <row r="2632" spans="1:11" x14ac:dyDescent="0.35">
      <c r="A2632" s="55">
        <v>6439015</v>
      </c>
      <c r="B2632" s="47" t="s">
        <v>2601</v>
      </c>
      <c r="C2632" s="61">
        <v>66.2</v>
      </c>
      <c r="D2632" s="61">
        <v>64</v>
      </c>
      <c r="E2632" s="61">
        <v>68.5</v>
      </c>
      <c r="F2632" s="48">
        <v>91.12</v>
      </c>
      <c r="G2632" s="80">
        <v>99.25</v>
      </c>
      <c r="H2632" s="80">
        <v>98.02</v>
      </c>
      <c r="I2632" s="95">
        <v>2.7</v>
      </c>
      <c r="J2632" s="95">
        <v>6.1</v>
      </c>
      <c r="K2632" s="73">
        <v>6</v>
      </c>
    </row>
    <row r="2633" spans="1:11" x14ac:dyDescent="0.35">
      <c r="A2633" s="55">
        <v>6439016</v>
      </c>
      <c r="B2633" s="47" t="s">
        <v>2602</v>
      </c>
      <c r="C2633" s="61">
        <v>68.2</v>
      </c>
      <c r="D2633" s="61">
        <v>65.8</v>
      </c>
      <c r="E2633" s="61">
        <v>70.400000000000006</v>
      </c>
      <c r="F2633" s="48">
        <v>92.08</v>
      </c>
      <c r="G2633" s="80">
        <v>99.86</v>
      </c>
      <c r="H2633" s="80">
        <v>97.240000000000009</v>
      </c>
      <c r="I2633" s="95">
        <v>3.3</v>
      </c>
      <c r="J2633" s="95">
        <v>10.3</v>
      </c>
      <c r="K2633" s="73">
        <v>10.8</v>
      </c>
    </row>
    <row r="2634" spans="1:11" x14ac:dyDescent="0.35">
      <c r="A2634" s="55">
        <v>6439017</v>
      </c>
      <c r="B2634" s="47" t="s">
        <v>2603</v>
      </c>
      <c r="C2634" s="61">
        <v>69.3</v>
      </c>
      <c r="D2634" s="61">
        <v>68.400000000000006</v>
      </c>
      <c r="E2634" s="61">
        <v>70.099999999999994</v>
      </c>
      <c r="F2634" s="48">
        <v>69.69</v>
      </c>
      <c r="G2634" s="80">
        <v>100</v>
      </c>
      <c r="H2634" s="80">
        <v>100</v>
      </c>
      <c r="I2634" s="95">
        <v>1.2</v>
      </c>
      <c r="J2634" s="95">
        <v>2.5</v>
      </c>
      <c r="K2634" s="73">
        <v>7.9</v>
      </c>
    </row>
    <row r="2635" spans="1:11" x14ac:dyDescent="0.35">
      <c r="A2635" s="55">
        <v>6440001</v>
      </c>
      <c r="B2635" s="47" t="s">
        <v>2604</v>
      </c>
      <c r="C2635" s="61">
        <v>68.5</v>
      </c>
      <c r="D2635" s="61">
        <v>62.5</v>
      </c>
      <c r="E2635" s="61">
        <v>74.400000000000006</v>
      </c>
      <c r="F2635" s="48">
        <v>99.8</v>
      </c>
      <c r="G2635" s="80">
        <v>99.33</v>
      </c>
      <c r="H2635" s="80">
        <v>99.929999999999993</v>
      </c>
      <c r="I2635" s="95">
        <v>3.6</v>
      </c>
      <c r="J2635" s="95">
        <v>6.8</v>
      </c>
      <c r="K2635" s="73">
        <v>12.4</v>
      </c>
    </row>
    <row r="2636" spans="1:11" x14ac:dyDescent="0.35">
      <c r="A2636" s="55">
        <v>6440002</v>
      </c>
      <c r="B2636" s="47" t="s">
        <v>2605</v>
      </c>
      <c r="C2636" s="61">
        <v>70.5</v>
      </c>
      <c r="D2636" s="61">
        <v>68.099999999999994</v>
      </c>
      <c r="E2636" s="61">
        <v>73.099999999999994</v>
      </c>
      <c r="F2636" s="48">
        <v>82.04</v>
      </c>
      <c r="G2636" s="80">
        <v>99.87</v>
      </c>
      <c r="H2636" s="80">
        <v>99.75</v>
      </c>
      <c r="I2636" s="95">
        <v>2.5</v>
      </c>
      <c r="J2636" s="95">
        <v>3.5</v>
      </c>
      <c r="K2636" s="73">
        <v>6</v>
      </c>
    </row>
    <row r="2637" spans="1:11" x14ac:dyDescent="0.35">
      <c r="A2637" s="55">
        <v>6440003</v>
      </c>
      <c r="B2637" s="47" t="s">
        <v>2606</v>
      </c>
      <c r="C2637" s="61">
        <v>70.7</v>
      </c>
      <c r="D2637" s="61">
        <v>66.900000000000006</v>
      </c>
      <c r="E2637" s="61">
        <v>74.599999999999994</v>
      </c>
      <c r="F2637" s="48">
        <v>95.61</v>
      </c>
      <c r="G2637" s="80">
        <v>100</v>
      </c>
      <c r="H2637" s="80">
        <v>100</v>
      </c>
      <c r="I2637" s="95">
        <v>2.2999999999999998</v>
      </c>
      <c r="J2637" s="95">
        <v>4.2</v>
      </c>
      <c r="K2637" s="73">
        <v>8.3000000000000007</v>
      </c>
    </row>
    <row r="2638" spans="1:11" x14ac:dyDescent="0.35">
      <c r="A2638" s="55">
        <v>6440004</v>
      </c>
      <c r="B2638" s="47" t="s">
        <v>2607</v>
      </c>
      <c r="C2638" s="61">
        <v>66.099999999999994</v>
      </c>
      <c r="D2638" s="61">
        <v>63.6</v>
      </c>
      <c r="E2638" s="61">
        <v>68.5</v>
      </c>
      <c r="F2638" s="48">
        <v>88.490000000000009</v>
      </c>
      <c r="G2638" s="80">
        <v>97.460000000000008</v>
      </c>
      <c r="H2638" s="80">
        <v>92.16</v>
      </c>
      <c r="I2638" s="95">
        <v>3.3</v>
      </c>
      <c r="J2638" s="95">
        <v>5.7</v>
      </c>
      <c r="K2638" s="73">
        <v>6.8</v>
      </c>
    </row>
    <row r="2639" spans="1:11" x14ac:dyDescent="0.35">
      <c r="A2639" s="55">
        <v>6440005</v>
      </c>
      <c r="B2639" s="47" t="s">
        <v>2608</v>
      </c>
      <c r="C2639" s="61">
        <v>68.5</v>
      </c>
      <c r="D2639" s="61">
        <v>65.7</v>
      </c>
      <c r="E2639" s="61">
        <v>71</v>
      </c>
      <c r="F2639" s="48">
        <v>93.02</v>
      </c>
      <c r="G2639" s="80">
        <v>99.65</v>
      </c>
      <c r="H2639" s="80">
        <v>99.7</v>
      </c>
      <c r="I2639" s="95">
        <v>4.2</v>
      </c>
      <c r="J2639" s="95">
        <v>5.2</v>
      </c>
      <c r="K2639" s="73">
        <v>7.4</v>
      </c>
    </row>
    <row r="2640" spans="1:11" x14ac:dyDescent="0.35">
      <c r="A2640" s="55">
        <v>6440006</v>
      </c>
      <c r="B2640" s="47" t="s">
        <v>2609</v>
      </c>
      <c r="C2640" s="61">
        <v>72.599999999999994</v>
      </c>
      <c r="D2640" s="61">
        <v>69</v>
      </c>
      <c r="E2640" s="61">
        <v>76.2</v>
      </c>
      <c r="F2640" s="48">
        <v>0.16</v>
      </c>
      <c r="G2640" s="80">
        <v>99.97</v>
      </c>
      <c r="H2640" s="80">
        <v>99.72999999999999</v>
      </c>
      <c r="I2640" s="95">
        <v>1.9</v>
      </c>
      <c r="J2640" s="95">
        <v>8.1</v>
      </c>
      <c r="K2640" s="73">
        <v>16.3</v>
      </c>
    </row>
    <row r="2641" spans="1:11" x14ac:dyDescent="0.35">
      <c r="A2641" s="55">
        <v>6440007</v>
      </c>
      <c r="B2641" s="47" t="s">
        <v>2610</v>
      </c>
      <c r="C2641" s="61">
        <v>70.099999999999994</v>
      </c>
      <c r="D2641" s="61">
        <v>65.900000000000006</v>
      </c>
      <c r="E2641" s="61">
        <v>74.2</v>
      </c>
      <c r="F2641" s="48">
        <v>99.57</v>
      </c>
      <c r="G2641" s="80">
        <v>99.92</v>
      </c>
      <c r="H2641" s="80">
        <v>98.22</v>
      </c>
      <c r="I2641" s="95">
        <v>2.8</v>
      </c>
      <c r="J2641" s="95">
        <v>2.8</v>
      </c>
      <c r="K2641" s="73">
        <v>14.3</v>
      </c>
    </row>
    <row r="2642" spans="1:11" x14ac:dyDescent="0.35">
      <c r="A2642" s="55">
        <v>6440008</v>
      </c>
      <c r="B2642" s="47" t="s">
        <v>2611</v>
      </c>
      <c r="C2642" s="61">
        <v>67.400000000000006</v>
      </c>
      <c r="D2642" s="61">
        <v>64.400000000000006</v>
      </c>
      <c r="E2642" s="61">
        <v>70</v>
      </c>
      <c r="F2642" s="48">
        <v>98.69</v>
      </c>
      <c r="G2642" s="80">
        <v>99.86</v>
      </c>
      <c r="H2642" s="80">
        <v>99</v>
      </c>
      <c r="I2642" s="95">
        <v>1.7</v>
      </c>
      <c r="J2642" s="95">
        <v>4.5</v>
      </c>
      <c r="K2642" s="73">
        <v>6.9</v>
      </c>
    </row>
    <row r="2643" spans="1:11" x14ac:dyDescent="0.35">
      <c r="A2643" s="55">
        <v>6440009</v>
      </c>
      <c r="B2643" s="47" t="s">
        <v>2612</v>
      </c>
      <c r="C2643" s="61">
        <v>76.2</v>
      </c>
      <c r="D2643" s="61">
        <v>72.7</v>
      </c>
      <c r="E2643" s="61">
        <v>79.400000000000006</v>
      </c>
      <c r="F2643" s="48">
        <v>96.39</v>
      </c>
      <c r="G2643" s="80">
        <v>99.86</v>
      </c>
      <c r="H2643" s="80">
        <v>97.83</v>
      </c>
      <c r="I2643" s="95">
        <v>4.8</v>
      </c>
      <c r="J2643" s="95">
        <v>6.5</v>
      </c>
      <c r="K2643" s="73">
        <v>18.8</v>
      </c>
    </row>
    <row r="2644" spans="1:11" x14ac:dyDescent="0.35">
      <c r="A2644" s="55">
        <v>6440010</v>
      </c>
      <c r="B2644" s="47" t="s">
        <v>2613</v>
      </c>
      <c r="C2644" s="61">
        <v>68.3</v>
      </c>
      <c r="D2644" s="61">
        <v>61.6</v>
      </c>
      <c r="E2644" s="61">
        <v>75</v>
      </c>
      <c r="F2644" s="48">
        <v>99.78</v>
      </c>
      <c r="G2644" s="80">
        <v>100</v>
      </c>
      <c r="H2644" s="80">
        <v>100</v>
      </c>
      <c r="I2644" s="95">
        <v>2.2999999999999998</v>
      </c>
      <c r="J2644" s="95">
        <v>2.2000000000000002</v>
      </c>
      <c r="K2644" s="73">
        <v>13.8</v>
      </c>
    </row>
    <row r="2645" spans="1:11" x14ac:dyDescent="0.35">
      <c r="A2645" s="55">
        <v>6440011</v>
      </c>
      <c r="B2645" s="47" t="s">
        <v>2614</v>
      </c>
      <c r="C2645" s="61">
        <v>71.3</v>
      </c>
      <c r="D2645" s="61">
        <v>63</v>
      </c>
      <c r="E2645" s="61">
        <v>79.3</v>
      </c>
      <c r="F2645" s="48">
        <v>90.18</v>
      </c>
      <c r="G2645" s="80">
        <v>98.68</v>
      </c>
      <c r="H2645" s="80">
        <v>97.289999999999992</v>
      </c>
      <c r="I2645" s="95">
        <v>1.7</v>
      </c>
      <c r="J2645" s="95">
        <v>7.3</v>
      </c>
      <c r="K2645" s="73">
        <v>15.7</v>
      </c>
    </row>
    <row r="2646" spans="1:11" x14ac:dyDescent="0.35">
      <c r="A2646" s="55">
        <v>6440012</v>
      </c>
      <c r="B2646" s="47" t="s">
        <v>2615</v>
      </c>
      <c r="C2646" s="61">
        <v>73.599999999999994</v>
      </c>
      <c r="D2646" s="61">
        <v>69.5</v>
      </c>
      <c r="E2646" s="61">
        <v>77.599999999999994</v>
      </c>
      <c r="F2646" s="48">
        <v>99.57</v>
      </c>
      <c r="G2646" s="80">
        <v>99.36</v>
      </c>
      <c r="H2646" s="80">
        <v>99.72</v>
      </c>
      <c r="I2646" s="95">
        <v>1.9</v>
      </c>
      <c r="J2646" s="95">
        <v>8.9</v>
      </c>
      <c r="K2646" s="73">
        <v>13.2</v>
      </c>
    </row>
    <row r="2647" spans="1:11" x14ac:dyDescent="0.35">
      <c r="A2647" s="55">
        <v>6440013</v>
      </c>
      <c r="B2647" s="47" t="s">
        <v>2616</v>
      </c>
      <c r="C2647" s="61">
        <v>71.900000000000006</v>
      </c>
      <c r="D2647" s="61">
        <v>66.599999999999994</v>
      </c>
      <c r="E2647" s="61">
        <v>77.3</v>
      </c>
      <c r="F2647" s="48">
        <v>97.59</v>
      </c>
      <c r="G2647" s="80">
        <v>99.6</v>
      </c>
      <c r="H2647" s="80">
        <v>98.82</v>
      </c>
      <c r="I2647" s="95">
        <v>3.6</v>
      </c>
      <c r="J2647" s="95">
        <v>13</v>
      </c>
      <c r="K2647" s="73">
        <v>13.2</v>
      </c>
    </row>
    <row r="2648" spans="1:11" x14ac:dyDescent="0.35">
      <c r="A2648" s="55">
        <v>6440014</v>
      </c>
      <c r="B2648" s="47" t="s">
        <v>2617</v>
      </c>
      <c r="C2648" s="61">
        <v>72.099999999999994</v>
      </c>
      <c r="D2648" s="61">
        <v>68.2</v>
      </c>
      <c r="E2648" s="61">
        <v>75.900000000000006</v>
      </c>
      <c r="F2648" s="48">
        <v>99.960000000000008</v>
      </c>
      <c r="G2648" s="80">
        <v>100</v>
      </c>
      <c r="H2648" s="80">
        <v>100</v>
      </c>
      <c r="I2648" s="95">
        <v>1.9</v>
      </c>
      <c r="J2648" s="95">
        <v>4.7</v>
      </c>
      <c r="K2648" s="73">
        <v>9.9</v>
      </c>
    </row>
    <row r="2649" spans="1:11" x14ac:dyDescent="0.35">
      <c r="A2649" s="55">
        <v>6440015</v>
      </c>
      <c r="B2649" s="47" t="s">
        <v>2618</v>
      </c>
      <c r="C2649" s="61">
        <v>72.599999999999994</v>
      </c>
      <c r="D2649" s="61">
        <v>70.599999999999994</v>
      </c>
      <c r="E2649" s="61">
        <v>74.5</v>
      </c>
      <c r="F2649" s="48">
        <v>98.62</v>
      </c>
      <c r="G2649" s="80">
        <v>100</v>
      </c>
      <c r="H2649" s="80">
        <v>99.929999999999993</v>
      </c>
      <c r="I2649" s="95">
        <v>3.1</v>
      </c>
      <c r="J2649" s="95">
        <v>6.9</v>
      </c>
      <c r="K2649" s="73">
        <v>7.7</v>
      </c>
    </row>
    <row r="2650" spans="1:11" x14ac:dyDescent="0.35">
      <c r="A2650" s="55">
        <v>6440016</v>
      </c>
      <c r="B2650" s="47" t="s">
        <v>2619</v>
      </c>
      <c r="C2650" s="61">
        <v>70</v>
      </c>
      <c r="D2650" s="61">
        <v>66.3</v>
      </c>
      <c r="E2650" s="61">
        <v>73.5</v>
      </c>
      <c r="F2650" s="48">
        <v>71.14</v>
      </c>
      <c r="G2650" s="80">
        <v>97.95</v>
      </c>
      <c r="H2650" s="80">
        <v>93.58</v>
      </c>
      <c r="I2650" s="95">
        <v>3.3</v>
      </c>
      <c r="J2650" s="95">
        <v>12.5</v>
      </c>
      <c r="K2650" s="73">
        <v>7.4</v>
      </c>
    </row>
    <row r="2651" spans="1:11" x14ac:dyDescent="0.35">
      <c r="A2651" s="55">
        <v>6440017</v>
      </c>
      <c r="B2651" s="47" t="s">
        <v>2620</v>
      </c>
      <c r="C2651" s="61">
        <v>71.3</v>
      </c>
      <c r="D2651" s="61">
        <v>67.099999999999994</v>
      </c>
      <c r="E2651" s="61">
        <v>75.5</v>
      </c>
      <c r="F2651" s="48">
        <v>99.72</v>
      </c>
      <c r="G2651" s="80">
        <v>99.15</v>
      </c>
      <c r="H2651" s="80">
        <v>98.16</v>
      </c>
      <c r="I2651" s="95">
        <v>2.8</v>
      </c>
      <c r="J2651" s="95">
        <v>7.7</v>
      </c>
      <c r="K2651" s="73">
        <v>12.8</v>
      </c>
    </row>
    <row r="2652" spans="1:11" x14ac:dyDescent="0.35">
      <c r="A2652" s="55">
        <v>6440018</v>
      </c>
      <c r="B2652" s="47" t="s">
        <v>2621</v>
      </c>
      <c r="C2652" s="61">
        <v>69.2</v>
      </c>
      <c r="D2652" s="61">
        <v>65.8</v>
      </c>
      <c r="E2652" s="61">
        <v>72.599999999999994</v>
      </c>
      <c r="F2652" s="48">
        <v>94.799999999999983</v>
      </c>
      <c r="G2652" s="80">
        <v>99.97</v>
      </c>
      <c r="H2652" s="80">
        <v>99.65</v>
      </c>
      <c r="I2652" s="95">
        <v>2.8</v>
      </c>
      <c r="J2652" s="95">
        <v>6.4</v>
      </c>
      <c r="K2652" s="73">
        <v>9.6</v>
      </c>
    </row>
    <row r="2653" spans="1:11" x14ac:dyDescent="0.35">
      <c r="A2653" s="55">
        <v>6440019</v>
      </c>
      <c r="B2653" s="47" t="s">
        <v>2622</v>
      </c>
      <c r="C2653" s="61">
        <v>72.5</v>
      </c>
      <c r="D2653" s="61">
        <v>69.099999999999994</v>
      </c>
      <c r="E2653" s="61">
        <v>75.7</v>
      </c>
      <c r="F2653" s="48">
        <v>62.78</v>
      </c>
      <c r="G2653" s="80">
        <v>100</v>
      </c>
      <c r="H2653" s="80">
        <v>99.98</v>
      </c>
      <c r="I2653" s="95">
        <v>3.4</v>
      </c>
      <c r="J2653" s="95">
        <v>9.1</v>
      </c>
      <c r="K2653" s="73">
        <v>13.9</v>
      </c>
    </row>
    <row r="2654" spans="1:11" x14ac:dyDescent="0.35">
      <c r="A2654" s="55">
        <v>6440020</v>
      </c>
      <c r="B2654" s="47" t="s">
        <v>2623</v>
      </c>
      <c r="C2654" s="61">
        <v>66.8</v>
      </c>
      <c r="D2654" s="61">
        <v>62.3</v>
      </c>
      <c r="E2654" s="61">
        <v>71.3</v>
      </c>
      <c r="F2654" s="48">
        <v>99.129999999999981</v>
      </c>
      <c r="G2654" s="80">
        <v>99.71</v>
      </c>
      <c r="H2654" s="80">
        <v>94.19</v>
      </c>
      <c r="I2654" s="95">
        <v>4.3</v>
      </c>
      <c r="J2654" s="95">
        <v>8.5</v>
      </c>
      <c r="K2654" s="73">
        <v>10.4</v>
      </c>
    </row>
    <row r="2655" spans="1:11" x14ac:dyDescent="0.35">
      <c r="A2655" s="55">
        <v>6440021</v>
      </c>
      <c r="B2655" s="47" t="s">
        <v>2624</v>
      </c>
      <c r="C2655" s="61">
        <v>69.3</v>
      </c>
      <c r="D2655" s="61">
        <v>63.9</v>
      </c>
      <c r="E2655" s="61">
        <v>74.8</v>
      </c>
      <c r="F2655" s="48">
        <v>99.26</v>
      </c>
      <c r="G2655" s="80">
        <v>100</v>
      </c>
      <c r="H2655" s="80">
        <v>100</v>
      </c>
      <c r="I2655" s="95">
        <v>2.5</v>
      </c>
      <c r="J2655" s="95">
        <v>6.5</v>
      </c>
      <c r="K2655" s="73">
        <v>13.8</v>
      </c>
    </row>
    <row r="2656" spans="1:11" x14ac:dyDescent="0.35">
      <c r="A2656" s="55">
        <v>6440022</v>
      </c>
      <c r="B2656" s="47" t="s">
        <v>2625</v>
      </c>
      <c r="C2656" s="61">
        <v>73.5</v>
      </c>
      <c r="D2656" s="61">
        <v>70.400000000000006</v>
      </c>
      <c r="E2656" s="61">
        <v>76.400000000000006</v>
      </c>
      <c r="F2656" s="48">
        <v>99.84</v>
      </c>
      <c r="G2656" s="80">
        <v>93.86</v>
      </c>
      <c r="H2656" s="80">
        <v>94.05</v>
      </c>
      <c r="I2656" s="95">
        <v>2.2999999999999998</v>
      </c>
      <c r="J2656" s="95">
        <v>7.7</v>
      </c>
      <c r="K2656" s="73">
        <v>7.1</v>
      </c>
    </row>
    <row r="2657" spans="1:11" x14ac:dyDescent="0.35">
      <c r="A2657" s="55">
        <v>6440023</v>
      </c>
      <c r="B2657" s="47" t="s">
        <v>2626</v>
      </c>
      <c r="C2657" s="61">
        <v>71.3</v>
      </c>
      <c r="D2657" s="61">
        <v>69.2</v>
      </c>
      <c r="E2657" s="61">
        <v>73.400000000000006</v>
      </c>
      <c r="F2657" s="48">
        <v>96.89</v>
      </c>
      <c r="G2657" s="80">
        <v>98.08</v>
      </c>
      <c r="H2657" s="80">
        <v>86.460000000000008</v>
      </c>
      <c r="I2657" s="95">
        <v>2.2000000000000002</v>
      </c>
      <c r="J2657" s="95">
        <v>4.0999999999999996</v>
      </c>
      <c r="K2657" s="73">
        <v>10</v>
      </c>
    </row>
    <row r="2658" spans="1:11" x14ac:dyDescent="0.35">
      <c r="A2658" s="55">
        <v>6440024</v>
      </c>
      <c r="B2658" s="47" t="s">
        <v>2627</v>
      </c>
      <c r="C2658" s="61">
        <v>71.3</v>
      </c>
      <c r="D2658" s="61">
        <v>67.8</v>
      </c>
      <c r="E2658" s="61">
        <v>74.900000000000006</v>
      </c>
      <c r="F2658" s="48">
        <v>72.05</v>
      </c>
      <c r="G2658" s="80">
        <v>98.94</v>
      </c>
      <c r="H2658" s="80">
        <v>99.460000000000008</v>
      </c>
      <c r="I2658" s="95">
        <v>3.7</v>
      </c>
      <c r="J2658" s="95">
        <v>4.9000000000000004</v>
      </c>
      <c r="K2658" s="73">
        <v>14.2</v>
      </c>
    </row>
    <row r="2659" spans="1:11" x14ac:dyDescent="0.35">
      <c r="A2659" s="55">
        <v>6440025</v>
      </c>
      <c r="B2659" s="47" t="s">
        <v>2628</v>
      </c>
      <c r="C2659" s="61">
        <v>73.3</v>
      </c>
      <c r="D2659" s="61">
        <v>69</v>
      </c>
      <c r="E2659" s="61">
        <v>77.5</v>
      </c>
      <c r="F2659" s="48">
        <v>96.27</v>
      </c>
      <c r="G2659" s="80">
        <v>100</v>
      </c>
      <c r="H2659" s="80">
        <v>100</v>
      </c>
      <c r="I2659" s="95">
        <v>2.2000000000000002</v>
      </c>
      <c r="J2659" s="95">
        <v>6.4</v>
      </c>
      <c r="K2659" s="73">
        <v>8.6</v>
      </c>
    </row>
    <row r="2660" spans="1:11" x14ac:dyDescent="0.35">
      <c r="A2660" s="55">
        <v>6531001</v>
      </c>
      <c r="B2660" s="47" t="s">
        <v>2629</v>
      </c>
      <c r="C2660" s="61">
        <v>72.3</v>
      </c>
      <c r="D2660" s="61">
        <v>67.400000000000006</v>
      </c>
      <c r="E2660" s="61">
        <v>77.2</v>
      </c>
      <c r="F2660" s="48">
        <v>15.9</v>
      </c>
      <c r="G2660" s="80">
        <v>97.009999999999991</v>
      </c>
      <c r="H2660" s="80">
        <v>96.02000000000001</v>
      </c>
      <c r="I2660" s="95">
        <v>2.8</v>
      </c>
      <c r="J2660" s="95">
        <v>4.3</v>
      </c>
      <c r="K2660" s="73">
        <v>15.4</v>
      </c>
    </row>
    <row r="2661" spans="1:11" x14ac:dyDescent="0.35">
      <c r="A2661" s="55">
        <v>6531002</v>
      </c>
      <c r="B2661" s="47" t="s">
        <v>2630</v>
      </c>
      <c r="C2661" s="61">
        <v>69</v>
      </c>
      <c r="D2661" s="61">
        <v>66.400000000000006</v>
      </c>
      <c r="E2661" s="61">
        <v>71.599999999999994</v>
      </c>
      <c r="F2661" s="48">
        <v>52.66</v>
      </c>
      <c r="G2661" s="80">
        <v>99.88</v>
      </c>
      <c r="H2661" s="80">
        <v>99.4</v>
      </c>
      <c r="I2661" s="95">
        <v>4.4000000000000004</v>
      </c>
      <c r="J2661" s="95">
        <v>4.4000000000000004</v>
      </c>
      <c r="K2661" s="73">
        <v>14.9</v>
      </c>
    </row>
    <row r="2662" spans="1:11" x14ac:dyDescent="0.35">
      <c r="A2662" s="55">
        <v>6531003</v>
      </c>
      <c r="B2662" s="47" t="s">
        <v>2631</v>
      </c>
      <c r="C2662" s="61">
        <v>73.400000000000006</v>
      </c>
      <c r="D2662" s="61">
        <v>70</v>
      </c>
      <c r="E2662" s="61">
        <v>76.900000000000006</v>
      </c>
      <c r="F2662" s="48">
        <v>68.92</v>
      </c>
      <c r="G2662" s="80">
        <v>99.039999999999992</v>
      </c>
      <c r="H2662" s="80">
        <v>99.09</v>
      </c>
      <c r="I2662" s="95">
        <v>3</v>
      </c>
      <c r="J2662" s="95">
        <v>4.2</v>
      </c>
      <c r="K2662" s="73">
        <v>11.3</v>
      </c>
    </row>
    <row r="2663" spans="1:11" x14ac:dyDescent="0.35">
      <c r="A2663" s="55">
        <v>6531004</v>
      </c>
      <c r="B2663" s="47" t="s">
        <v>2632</v>
      </c>
      <c r="C2663" s="61">
        <v>67.3</v>
      </c>
      <c r="D2663" s="61">
        <v>62.4</v>
      </c>
      <c r="E2663" s="61">
        <v>72.3</v>
      </c>
      <c r="F2663" s="48">
        <v>99.76</v>
      </c>
      <c r="G2663" s="80">
        <v>100</v>
      </c>
      <c r="H2663" s="80">
        <v>99.95</v>
      </c>
      <c r="I2663" s="95">
        <v>3.7</v>
      </c>
      <c r="J2663" s="95">
        <v>5</v>
      </c>
      <c r="K2663" s="73">
        <v>9.9</v>
      </c>
    </row>
    <row r="2664" spans="1:11" x14ac:dyDescent="0.35">
      <c r="A2664" s="55">
        <v>6531005</v>
      </c>
      <c r="B2664" s="47" t="s">
        <v>2633</v>
      </c>
      <c r="C2664" s="61">
        <v>56.8</v>
      </c>
      <c r="D2664" s="61">
        <v>52.2</v>
      </c>
      <c r="E2664" s="61">
        <v>61.3</v>
      </c>
      <c r="F2664" s="48">
        <v>86.64</v>
      </c>
      <c r="G2664" s="80">
        <v>99.95</v>
      </c>
      <c r="H2664" s="80">
        <v>100</v>
      </c>
      <c r="I2664" s="95">
        <v>2.9</v>
      </c>
      <c r="J2664" s="95">
        <v>2.9</v>
      </c>
      <c r="K2664" s="73">
        <v>6</v>
      </c>
    </row>
    <row r="2665" spans="1:11" x14ac:dyDescent="0.35">
      <c r="A2665" s="55">
        <v>6531006</v>
      </c>
      <c r="B2665" s="47" t="s">
        <v>2634</v>
      </c>
      <c r="C2665" s="61">
        <v>69.7</v>
      </c>
      <c r="D2665" s="61">
        <v>66.400000000000006</v>
      </c>
      <c r="E2665" s="61">
        <v>72.900000000000006</v>
      </c>
      <c r="F2665" s="48">
        <v>75.81</v>
      </c>
      <c r="G2665" s="80">
        <v>98.33</v>
      </c>
      <c r="H2665" s="80">
        <v>95.62</v>
      </c>
      <c r="I2665" s="95">
        <v>2.9</v>
      </c>
      <c r="J2665" s="95">
        <v>5.2</v>
      </c>
      <c r="K2665" s="73">
        <v>6.4</v>
      </c>
    </row>
    <row r="2666" spans="1:11" x14ac:dyDescent="0.35">
      <c r="A2666" s="55">
        <v>6531007</v>
      </c>
      <c r="B2666" s="47" t="s">
        <v>2635</v>
      </c>
      <c r="C2666" s="61">
        <v>65.900000000000006</v>
      </c>
      <c r="D2666" s="61">
        <v>62.8</v>
      </c>
      <c r="E2666" s="61">
        <v>68.900000000000006</v>
      </c>
      <c r="F2666" s="48">
        <v>68.19</v>
      </c>
      <c r="G2666" s="80">
        <v>100</v>
      </c>
      <c r="H2666" s="80">
        <v>100</v>
      </c>
      <c r="I2666" s="95">
        <v>2.4</v>
      </c>
      <c r="J2666" s="95">
        <v>2.7</v>
      </c>
      <c r="K2666" s="73">
        <v>8.8000000000000007</v>
      </c>
    </row>
    <row r="2667" spans="1:11" x14ac:dyDescent="0.35">
      <c r="A2667" s="55">
        <v>6531008</v>
      </c>
      <c r="B2667" s="47" t="s">
        <v>2636</v>
      </c>
      <c r="C2667" s="61">
        <v>71.5</v>
      </c>
      <c r="D2667" s="61">
        <v>67</v>
      </c>
      <c r="E2667" s="61">
        <v>76.099999999999994</v>
      </c>
      <c r="F2667" s="48">
        <v>36.94</v>
      </c>
      <c r="G2667" s="80">
        <v>97.61999999999999</v>
      </c>
      <c r="H2667" s="80">
        <v>90.490000000000009</v>
      </c>
      <c r="I2667" s="95">
        <v>3.7</v>
      </c>
      <c r="J2667" s="95">
        <v>8</v>
      </c>
      <c r="K2667" s="73">
        <v>14.5</v>
      </c>
    </row>
    <row r="2668" spans="1:11" x14ac:dyDescent="0.35">
      <c r="A2668" s="55">
        <v>6531009</v>
      </c>
      <c r="B2668" s="47" t="s">
        <v>2637</v>
      </c>
      <c r="C2668" s="61">
        <v>73.3</v>
      </c>
      <c r="D2668" s="61">
        <v>69.5</v>
      </c>
      <c r="E2668" s="61">
        <v>76.900000000000006</v>
      </c>
      <c r="F2668" s="48">
        <v>95.81</v>
      </c>
      <c r="G2668" s="80">
        <v>99.98</v>
      </c>
      <c r="H2668" s="80">
        <v>97.27</v>
      </c>
      <c r="I2668" s="95">
        <v>5</v>
      </c>
      <c r="J2668" s="95">
        <v>5.5</v>
      </c>
      <c r="K2668" s="73">
        <v>12.6</v>
      </c>
    </row>
    <row r="2669" spans="1:11" x14ac:dyDescent="0.35">
      <c r="A2669" s="55">
        <v>6531010</v>
      </c>
      <c r="B2669" s="47" t="s">
        <v>2638</v>
      </c>
      <c r="C2669" s="61">
        <v>67.5</v>
      </c>
      <c r="D2669" s="61">
        <v>62.4</v>
      </c>
      <c r="E2669" s="61">
        <v>72.8</v>
      </c>
      <c r="F2669" s="48">
        <v>87.53</v>
      </c>
      <c r="G2669" s="80">
        <v>93.67</v>
      </c>
      <c r="H2669" s="80">
        <v>92.06</v>
      </c>
      <c r="I2669" s="95">
        <v>3.6</v>
      </c>
      <c r="J2669" s="95">
        <v>4.9000000000000004</v>
      </c>
      <c r="K2669" s="73">
        <v>11.9</v>
      </c>
    </row>
    <row r="2670" spans="1:11" x14ac:dyDescent="0.35">
      <c r="A2670" s="55">
        <v>6531011</v>
      </c>
      <c r="B2670" s="47" t="s">
        <v>2639</v>
      </c>
      <c r="C2670" s="61">
        <v>68.7</v>
      </c>
      <c r="D2670" s="61">
        <v>64.8</v>
      </c>
      <c r="E2670" s="61">
        <v>72.7</v>
      </c>
      <c r="F2670" s="48">
        <v>63.240000000000009</v>
      </c>
      <c r="G2670" s="80">
        <v>98.77</v>
      </c>
      <c r="H2670" s="80">
        <v>95.02000000000001</v>
      </c>
      <c r="I2670" s="95">
        <v>3.1</v>
      </c>
      <c r="J2670" s="95">
        <v>6.5</v>
      </c>
      <c r="K2670" s="73">
        <v>13.7</v>
      </c>
    </row>
    <row r="2671" spans="1:11" x14ac:dyDescent="0.35">
      <c r="A2671" s="55">
        <v>6531012</v>
      </c>
      <c r="B2671" s="47" t="s">
        <v>2640</v>
      </c>
      <c r="C2671" s="61">
        <v>64.599999999999994</v>
      </c>
      <c r="D2671" s="61">
        <v>60.5</v>
      </c>
      <c r="E2671" s="61">
        <v>68.5</v>
      </c>
      <c r="F2671" s="48">
        <v>98.159999999999982</v>
      </c>
      <c r="G2671" s="80">
        <v>100</v>
      </c>
      <c r="H2671" s="80">
        <v>100</v>
      </c>
      <c r="I2671" s="95">
        <v>2.9</v>
      </c>
      <c r="J2671" s="95">
        <v>3.1</v>
      </c>
      <c r="K2671" s="73">
        <v>8.8000000000000007</v>
      </c>
    </row>
    <row r="2672" spans="1:11" x14ac:dyDescent="0.35">
      <c r="A2672" s="55">
        <v>6531013</v>
      </c>
      <c r="B2672" s="47" t="s">
        <v>2641</v>
      </c>
      <c r="C2672" s="61">
        <v>65.5</v>
      </c>
      <c r="D2672" s="61">
        <v>60.1</v>
      </c>
      <c r="E2672" s="61">
        <v>70.8</v>
      </c>
      <c r="F2672" s="48">
        <v>83.08</v>
      </c>
      <c r="G2672" s="80">
        <v>96.82</v>
      </c>
      <c r="H2672" s="80">
        <v>94.56</v>
      </c>
      <c r="I2672" s="95">
        <v>4.5999999999999996</v>
      </c>
      <c r="J2672" s="95">
        <v>3.9</v>
      </c>
      <c r="K2672" s="73">
        <v>12.3</v>
      </c>
    </row>
    <row r="2673" spans="1:11" x14ac:dyDescent="0.35">
      <c r="A2673" s="55">
        <v>6531014</v>
      </c>
      <c r="B2673" s="47" t="s">
        <v>2642</v>
      </c>
      <c r="C2673" s="61">
        <v>66.7</v>
      </c>
      <c r="D2673" s="61">
        <v>63.1</v>
      </c>
      <c r="E2673" s="61">
        <v>70.400000000000006</v>
      </c>
      <c r="F2673" s="48">
        <v>98.45</v>
      </c>
      <c r="G2673" s="80">
        <v>100</v>
      </c>
      <c r="H2673" s="80">
        <v>99.89</v>
      </c>
      <c r="I2673" s="95">
        <v>2.4</v>
      </c>
      <c r="J2673" s="95">
        <v>5.2</v>
      </c>
      <c r="K2673" s="73">
        <v>8.6999999999999993</v>
      </c>
    </row>
    <row r="2674" spans="1:11" x14ac:dyDescent="0.35">
      <c r="A2674" s="55">
        <v>6531015</v>
      </c>
      <c r="B2674" s="47" t="s">
        <v>2643</v>
      </c>
      <c r="C2674" s="61">
        <v>74.400000000000006</v>
      </c>
      <c r="D2674" s="61">
        <v>70.5</v>
      </c>
      <c r="E2674" s="61">
        <v>78.2</v>
      </c>
      <c r="F2674" s="48">
        <v>81.25</v>
      </c>
      <c r="G2674" s="80">
        <v>94.289999999999992</v>
      </c>
      <c r="H2674" s="80">
        <v>81.569999999999993</v>
      </c>
      <c r="I2674" s="95">
        <v>6.6</v>
      </c>
      <c r="J2674" s="95">
        <v>7.4</v>
      </c>
      <c r="K2674" s="73">
        <v>10.7</v>
      </c>
    </row>
    <row r="2675" spans="1:11" x14ac:dyDescent="0.35">
      <c r="A2675" s="55">
        <v>6531016</v>
      </c>
      <c r="B2675" s="47" t="s">
        <v>2644</v>
      </c>
      <c r="C2675" s="61">
        <v>70.900000000000006</v>
      </c>
      <c r="D2675" s="61">
        <v>66.099999999999994</v>
      </c>
      <c r="E2675" s="61">
        <v>75.7</v>
      </c>
      <c r="F2675" s="48">
        <v>63.01</v>
      </c>
      <c r="G2675" s="80">
        <v>98.95</v>
      </c>
      <c r="H2675" s="80">
        <v>98.28</v>
      </c>
      <c r="I2675" s="95">
        <v>3</v>
      </c>
      <c r="J2675" s="95">
        <v>5.0999999999999996</v>
      </c>
      <c r="K2675" s="73">
        <v>11.1</v>
      </c>
    </row>
    <row r="2676" spans="1:11" x14ac:dyDescent="0.35">
      <c r="A2676" s="55">
        <v>6531017</v>
      </c>
      <c r="B2676" s="47" t="s">
        <v>2645</v>
      </c>
      <c r="C2676" s="61">
        <v>71</v>
      </c>
      <c r="D2676" s="61">
        <v>67.8</v>
      </c>
      <c r="E2676" s="61">
        <v>74.099999999999994</v>
      </c>
      <c r="F2676" s="48">
        <v>49.68</v>
      </c>
      <c r="G2676" s="80">
        <v>98.86</v>
      </c>
      <c r="H2676" s="80">
        <v>90.84</v>
      </c>
      <c r="I2676" s="95">
        <v>6.2</v>
      </c>
      <c r="J2676" s="95">
        <v>3.2</v>
      </c>
      <c r="K2676" s="73">
        <v>12.3</v>
      </c>
    </row>
    <row r="2677" spans="1:11" x14ac:dyDescent="0.35">
      <c r="A2677" s="55">
        <v>6531018</v>
      </c>
      <c r="B2677" s="47" t="s">
        <v>2646</v>
      </c>
      <c r="C2677" s="61">
        <v>68.7</v>
      </c>
      <c r="D2677" s="61">
        <v>66.099999999999994</v>
      </c>
      <c r="E2677" s="61">
        <v>71.400000000000006</v>
      </c>
      <c r="F2677" s="48">
        <v>37.720000000000006</v>
      </c>
      <c r="G2677" s="80">
        <v>93.93</v>
      </c>
      <c r="H2677" s="80">
        <v>92.24</v>
      </c>
      <c r="I2677" s="95">
        <v>2.2000000000000002</v>
      </c>
      <c r="J2677" s="95">
        <v>3.6</v>
      </c>
      <c r="K2677" s="73">
        <v>10.7</v>
      </c>
    </row>
    <row r="2678" spans="1:11" x14ac:dyDescent="0.35">
      <c r="A2678" s="55">
        <v>6532001</v>
      </c>
      <c r="B2678" s="47" t="s">
        <v>2647</v>
      </c>
      <c r="C2678" s="61">
        <v>63.5</v>
      </c>
      <c r="D2678" s="61">
        <v>58</v>
      </c>
      <c r="E2678" s="61">
        <v>69.099999999999994</v>
      </c>
      <c r="F2678" s="48">
        <v>64.790000000000006</v>
      </c>
      <c r="G2678" s="80">
        <v>93.55</v>
      </c>
      <c r="H2678" s="80">
        <v>95.26</v>
      </c>
      <c r="I2678" s="95">
        <v>4.7</v>
      </c>
      <c r="J2678" s="95">
        <v>8</v>
      </c>
      <c r="K2678" s="73">
        <v>8.4</v>
      </c>
    </row>
    <row r="2679" spans="1:11" x14ac:dyDescent="0.35">
      <c r="A2679" s="55">
        <v>6532002</v>
      </c>
      <c r="B2679" s="47" t="s">
        <v>2648</v>
      </c>
      <c r="C2679" s="61">
        <v>74.2</v>
      </c>
      <c r="D2679" s="61">
        <v>67.5</v>
      </c>
      <c r="E2679" s="61">
        <v>80.400000000000006</v>
      </c>
      <c r="F2679" s="48">
        <v>28.99</v>
      </c>
      <c r="G2679" s="80">
        <v>98.64</v>
      </c>
      <c r="H2679" s="80">
        <v>98.58</v>
      </c>
      <c r="I2679" s="95">
        <v>4.4000000000000004</v>
      </c>
      <c r="J2679" s="95">
        <v>7.7</v>
      </c>
      <c r="K2679" s="73">
        <v>15</v>
      </c>
    </row>
    <row r="2680" spans="1:11" x14ac:dyDescent="0.35">
      <c r="A2680" s="55">
        <v>6532003</v>
      </c>
      <c r="B2680" s="47" t="s">
        <v>2649</v>
      </c>
      <c r="C2680" s="61">
        <v>67.2</v>
      </c>
      <c r="D2680" s="61">
        <v>64.400000000000006</v>
      </c>
      <c r="E2680" s="61">
        <v>70.099999999999994</v>
      </c>
      <c r="F2680" s="48">
        <v>26.200000000000003</v>
      </c>
      <c r="G2680" s="80">
        <v>97.89</v>
      </c>
      <c r="H2680" s="80">
        <v>93.61</v>
      </c>
      <c r="I2680" s="95">
        <v>4.2</v>
      </c>
      <c r="J2680" s="95">
        <v>9.1999999999999993</v>
      </c>
      <c r="K2680" s="73">
        <v>15</v>
      </c>
    </row>
    <row r="2681" spans="1:11" x14ac:dyDescent="0.35">
      <c r="A2681" s="55">
        <v>6532004</v>
      </c>
      <c r="B2681" s="47" t="s">
        <v>2650</v>
      </c>
      <c r="C2681" s="61">
        <v>73.5</v>
      </c>
      <c r="D2681" s="61">
        <v>64</v>
      </c>
      <c r="E2681" s="61">
        <v>82</v>
      </c>
      <c r="F2681" s="48">
        <v>6.93</v>
      </c>
      <c r="G2681" s="80">
        <v>98.25</v>
      </c>
      <c r="H2681" s="80">
        <v>96.73</v>
      </c>
      <c r="I2681" s="95">
        <v>8.8000000000000007</v>
      </c>
      <c r="J2681" s="95">
        <v>4.8</v>
      </c>
      <c r="K2681" s="73">
        <v>8.9</v>
      </c>
    </row>
    <row r="2682" spans="1:11" x14ac:dyDescent="0.35">
      <c r="A2682" s="55">
        <v>6532005</v>
      </c>
      <c r="B2682" s="47" t="s">
        <v>2651</v>
      </c>
      <c r="C2682" s="61">
        <v>74.099999999999994</v>
      </c>
      <c r="D2682" s="61">
        <v>66.400000000000006</v>
      </c>
      <c r="E2682" s="61">
        <v>81.3</v>
      </c>
      <c r="F2682" s="48">
        <v>92.97999999999999</v>
      </c>
      <c r="G2682" s="80">
        <v>83.44</v>
      </c>
      <c r="H2682" s="80">
        <v>68.849999999999994</v>
      </c>
      <c r="I2682" s="95">
        <v>6.6</v>
      </c>
      <c r="J2682" s="95">
        <v>4.2</v>
      </c>
      <c r="K2682" s="73">
        <v>18.899999999999999</v>
      </c>
    </row>
    <row r="2683" spans="1:11" x14ac:dyDescent="0.35">
      <c r="A2683" s="55">
        <v>6532006</v>
      </c>
      <c r="B2683" s="47" t="s">
        <v>2652</v>
      </c>
      <c r="C2683" s="61">
        <v>67.099999999999994</v>
      </c>
      <c r="D2683" s="61">
        <v>58.3</v>
      </c>
      <c r="E2683" s="61">
        <v>75.599999999999994</v>
      </c>
      <c r="F2683" s="48">
        <v>67.16</v>
      </c>
      <c r="G2683" s="80">
        <v>92.820000000000007</v>
      </c>
      <c r="H2683" s="80">
        <v>88.52</v>
      </c>
      <c r="I2683" s="95">
        <v>4.8</v>
      </c>
      <c r="J2683" s="95">
        <v>4.5999999999999996</v>
      </c>
      <c r="K2683" s="73">
        <v>5.7</v>
      </c>
    </row>
    <row r="2684" spans="1:11" x14ac:dyDescent="0.35">
      <c r="A2684" s="55">
        <v>6532007</v>
      </c>
      <c r="B2684" s="47" t="s">
        <v>2653</v>
      </c>
      <c r="C2684" s="61">
        <v>71.3</v>
      </c>
      <c r="D2684" s="61">
        <v>64.3</v>
      </c>
      <c r="E2684" s="61">
        <v>77.900000000000006</v>
      </c>
      <c r="F2684" s="48">
        <v>48.030000000000008</v>
      </c>
      <c r="G2684" s="80">
        <v>99.929999999999993</v>
      </c>
      <c r="H2684" s="80">
        <v>99.7</v>
      </c>
      <c r="I2684" s="95">
        <v>7.9</v>
      </c>
      <c r="J2684" s="95">
        <v>3.4</v>
      </c>
      <c r="K2684" s="73">
        <v>10.8</v>
      </c>
    </row>
    <row r="2685" spans="1:11" x14ac:dyDescent="0.35">
      <c r="A2685" s="55">
        <v>6532008</v>
      </c>
      <c r="B2685" s="47" t="s">
        <v>2654</v>
      </c>
      <c r="C2685" s="61">
        <v>67.3</v>
      </c>
      <c r="D2685" s="61">
        <v>61.2</v>
      </c>
      <c r="E2685" s="61">
        <v>73.3</v>
      </c>
      <c r="F2685" s="48">
        <v>52.42</v>
      </c>
      <c r="G2685" s="80">
        <v>97.98</v>
      </c>
      <c r="H2685" s="80">
        <v>97.72</v>
      </c>
      <c r="I2685" s="95">
        <v>3.3</v>
      </c>
      <c r="J2685" s="95">
        <v>10.6</v>
      </c>
      <c r="K2685" s="73">
        <v>4.9000000000000004</v>
      </c>
    </row>
    <row r="2686" spans="1:11" x14ac:dyDescent="0.35">
      <c r="A2686" s="55">
        <v>6532009</v>
      </c>
      <c r="B2686" s="47" t="s">
        <v>2655</v>
      </c>
      <c r="C2686" s="61">
        <v>73</v>
      </c>
      <c r="D2686" s="61">
        <v>64.8</v>
      </c>
      <c r="E2686" s="61">
        <v>80.5</v>
      </c>
      <c r="F2686" s="48">
        <v>96.13</v>
      </c>
      <c r="G2686" s="80">
        <v>98.06</v>
      </c>
      <c r="H2686" s="80">
        <v>90.5</v>
      </c>
      <c r="I2686" s="95">
        <v>4.3</v>
      </c>
      <c r="J2686" s="95">
        <v>6</v>
      </c>
      <c r="K2686" s="73">
        <v>14</v>
      </c>
    </row>
    <row r="2687" spans="1:11" x14ac:dyDescent="0.35">
      <c r="A2687" s="55">
        <v>6532010</v>
      </c>
      <c r="B2687" s="47" t="s">
        <v>2656</v>
      </c>
      <c r="C2687" s="61">
        <v>70.900000000000006</v>
      </c>
      <c r="D2687" s="61">
        <v>67.5</v>
      </c>
      <c r="E2687" s="61">
        <v>74.3</v>
      </c>
      <c r="F2687" s="48">
        <v>83.81</v>
      </c>
      <c r="G2687" s="80">
        <v>96.15</v>
      </c>
      <c r="H2687" s="80">
        <v>90.01</v>
      </c>
      <c r="I2687" s="95">
        <v>4.4000000000000004</v>
      </c>
      <c r="J2687" s="95">
        <v>10.1</v>
      </c>
      <c r="K2687" s="73">
        <v>13.1</v>
      </c>
    </row>
    <row r="2688" spans="1:11" x14ac:dyDescent="0.35">
      <c r="A2688" s="55">
        <v>6532011</v>
      </c>
      <c r="B2688" s="47" t="s">
        <v>2657</v>
      </c>
      <c r="C2688" s="61">
        <v>65.7</v>
      </c>
      <c r="D2688" s="61">
        <v>58</v>
      </c>
      <c r="E2688" s="61">
        <v>73</v>
      </c>
      <c r="F2688" s="48">
        <v>69.77</v>
      </c>
      <c r="G2688" s="80">
        <v>96.289999999999992</v>
      </c>
      <c r="H2688" s="80">
        <v>80.62</v>
      </c>
      <c r="I2688" s="95">
        <v>4.3</v>
      </c>
      <c r="J2688" s="95">
        <v>5.6</v>
      </c>
      <c r="K2688" s="73">
        <v>6.5</v>
      </c>
    </row>
    <row r="2689" spans="1:11" x14ac:dyDescent="0.35">
      <c r="A2689" s="55">
        <v>6532012</v>
      </c>
      <c r="B2689" s="47" t="s">
        <v>2658</v>
      </c>
      <c r="C2689" s="61">
        <v>66.900000000000006</v>
      </c>
      <c r="D2689" s="61">
        <v>61.7</v>
      </c>
      <c r="E2689" s="61">
        <v>72</v>
      </c>
      <c r="F2689" s="48">
        <v>62.56</v>
      </c>
      <c r="G2689" s="80">
        <v>99.050000000000011</v>
      </c>
      <c r="H2689" s="80">
        <v>97.21</v>
      </c>
      <c r="I2689" s="95">
        <v>3.7</v>
      </c>
      <c r="J2689" s="95">
        <v>3.5</v>
      </c>
      <c r="K2689" s="73">
        <v>5.4</v>
      </c>
    </row>
    <row r="2690" spans="1:11" x14ac:dyDescent="0.35">
      <c r="A2690" s="55">
        <v>6532013</v>
      </c>
      <c r="B2690" s="47" t="s">
        <v>2659</v>
      </c>
      <c r="C2690" s="61">
        <v>70.400000000000006</v>
      </c>
      <c r="D2690" s="61">
        <v>69</v>
      </c>
      <c r="E2690" s="61">
        <v>71.599999999999994</v>
      </c>
      <c r="F2690" s="48">
        <v>64.56</v>
      </c>
      <c r="G2690" s="80">
        <v>96.69</v>
      </c>
      <c r="H2690" s="80">
        <v>96.56</v>
      </c>
      <c r="I2690" s="95">
        <v>5.8</v>
      </c>
      <c r="J2690" s="95">
        <v>10.3</v>
      </c>
      <c r="K2690" s="73">
        <v>15.2</v>
      </c>
    </row>
    <row r="2691" spans="1:11" x14ac:dyDescent="0.35">
      <c r="A2691" s="55">
        <v>6532014</v>
      </c>
      <c r="B2691" s="47" t="s">
        <v>2660</v>
      </c>
      <c r="C2691" s="61">
        <v>70.5</v>
      </c>
      <c r="D2691" s="61">
        <v>65.8</v>
      </c>
      <c r="E2691" s="61">
        <v>75.400000000000006</v>
      </c>
      <c r="F2691" s="48">
        <v>96.77</v>
      </c>
      <c r="G2691" s="80">
        <v>99.9</v>
      </c>
      <c r="H2691" s="80">
        <v>98.75</v>
      </c>
      <c r="I2691" s="95">
        <v>3.8</v>
      </c>
      <c r="J2691" s="95">
        <v>4.2</v>
      </c>
      <c r="K2691" s="73">
        <v>9.6999999999999993</v>
      </c>
    </row>
    <row r="2692" spans="1:11" x14ac:dyDescent="0.35">
      <c r="A2692" s="55">
        <v>6532015</v>
      </c>
      <c r="B2692" s="47" t="s">
        <v>2661</v>
      </c>
      <c r="C2692" s="61">
        <v>69.7</v>
      </c>
      <c r="D2692" s="61">
        <v>67.5</v>
      </c>
      <c r="E2692" s="61">
        <v>72</v>
      </c>
      <c r="F2692" s="48">
        <v>79.5</v>
      </c>
      <c r="G2692" s="80">
        <v>95.56</v>
      </c>
      <c r="H2692" s="80">
        <v>95.94</v>
      </c>
      <c r="I2692" s="95">
        <v>2.5</v>
      </c>
      <c r="J2692" s="95">
        <v>2.9</v>
      </c>
      <c r="K2692" s="73">
        <v>9.3000000000000007</v>
      </c>
    </row>
    <row r="2693" spans="1:11" x14ac:dyDescent="0.35">
      <c r="A2693" s="55">
        <v>6532016</v>
      </c>
      <c r="B2693" s="47" t="s">
        <v>2662</v>
      </c>
      <c r="C2693" s="61">
        <v>65.099999999999994</v>
      </c>
      <c r="D2693" s="61">
        <v>59.9</v>
      </c>
      <c r="E2693" s="61">
        <v>70.3</v>
      </c>
      <c r="F2693" s="48">
        <v>88.230000000000018</v>
      </c>
      <c r="G2693" s="80">
        <v>95.17</v>
      </c>
      <c r="H2693" s="80">
        <v>92.74</v>
      </c>
      <c r="I2693" s="95">
        <v>3.9</v>
      </c>
      <c r="J2693" s="95">
        <v>9.1</v>
      </c>
      <c r="K2693" s="73">
        <v>11.2</v>
      </c>
    </row>
    <row r="2694" spans="1:11" x14ac:dyDescent="0.35">
      <c r="A2694" s="55">
        <v>6532017</v>
      </c>
      <c r="B2694" s="47" t="s">
        <v>2663</v>
      </c>
      <c r="C2694" s="61">
        <v>73</v>
      </c>
      <c r="D2694" s="61">
        <v>67.2</v>
      </c>
      <c r="E2694" s="61">
        <v>78.8</v>
      </c>
      <c r="F2694" s="48">
        <v>23.66</v>
      </c>
      <c r="G2694" s="80">
        <v>91.84</v>
      </c>
      <c r="H2694" s="80">
        <v>90.86999999999999</v>
      </c>
      <c r="I2694" s="95">
        <v>3</v>
      </c>
      <c r="J2694" s="95">
        <v>3.5</v>
      </c>
      <c r="K2694" s="73">
        <v>11.4</v>
      </c>
    </row>
    <row r="2695" spans="1:11" x14ac:dyDescent="0.35">
      <c r="A2695" s="55">
        <v>6532018</v>
      </c>
      <c r="B2695" s="47" t="s">
        <v>2664</v>
      </c>
      <c r="C2695" s="61">
        <v>70.099999999999994</v>
      </c>
      <c r="D2695" s="61">
        <v>67</v>
      </c>
      <c r="E2695" s="61">
        <v>73.3</v>
      </c>
      <c r="F2695" s="48">
        <v>11.78</v>
      </c>
      <c r="G2695" s="80">
        <v>99.67</v>
      </c>
      <c r="H2695" s="80">
        <v>99.17</v>
      </c>
      <c r="I2695" s="95">
        <v>6</v>
      </c>
      <c r="J2695" s="95">
        <v>9.9</v>
      </c>
      <c r="K2695" s="73">
        <v>14.4</v>
      </c>
    </row>
    <row r="2696" spans="1:11" x14ac:dyDescent="0.35">
      <c r="A2696" s="55">
        <v>6532019</v>
      </c>
      <c r="B2696" s="47" t="s">
        <v>2665</v>
      </c>
      <c r="C2696" s="61">
        <v>70.599999999999994</v>
      </c>
      <c r="D2696" s="61">
        <v>63.3</v>
      </c>
      <c r="E2696" s="61">
        <v>77.400000000000006</v>
      </c>
      <c r="F2696" s="48">
        <v>68.260000000000005</v>
      </c>
      <c r="G2696" s="80">
        <v>95.27</v>
      </c>
      <c r="H2696" s="80">
        <v>95.86</v>
      </c>
      <c r="I2696" s="95">
        <v>2.7</v>
      </c>
      <c r="J2696" s="95">
        <v>7.6</v>
      </c>
      <c r="K2696" s="73">
        <v>14.5</v>
      </c>
    </row>
    <row r="2697" spans="1:11" x14ac:dyDescent="0.35">
      <c r="A2697" s="55">
        <v>6532020</v>
      </c>
      <c r="B2697" s="47" t="s">
        <v>2666</v>
      </c>
      <c r="C2697" s="61">
        <v>67.5</v>
      </c>
      <c r="D2697" s="61">
        <v>64.099999999999994</v>
      </c>
      <c r="E2697" s="61">
        <v>70.8</v>
      </c>
      <c r="F2697" s="48">
        <v>69.84</v>
      </c>
      <c r="G2697" s="80">
        <v>96.32</v>
      </c>
      <c r="H2697" s="80">
        <v>89.56</v>
      </c>
      <c r="I2697" s="95">
        <v>5.0999999999999996</v>
      </c>
      <c r="J2697" s="95">
        <v>3</v>
      </c>
      <c r="K2697" s="73">
        <v>7</v>
      </c>
    </row>
    <row r="2698" spans="1:11" x14ac:dyDescent="0.35">
      <c r="A2698" s="55">
        <v>6532021</v>
      </c>
      <c r="B2698" s="47" t="s">
        <v>2667</v>
      </c>
      <c r="C2698" s="61">
        <v>69.599999999999994</v>
      </c>
      <c r="D2698" s="61">
        <v>65.400000000000006</v>
      </c>
      <c r="E2698" s="61">
        <v>73.7</v>
      </c>
      <c r="F2698" s="48">
        <v>78.81</v>
      </c>
      <c r="G2698" s="80">
        <v>90.97</v>
      </c>
      <c r="H2698" s="80">
        <v>84.93</v>
      </c>
      <c r="I2698" s="95">
        <v>5.3</v>
      </c>
      <c r="J2698" s="95">
        <v>4</v>
      </c>
      <c r="K2698" s="73">
        <v>14.2</v>
      </c>
    </row>
    <row r="2699" spans="1:11" x14ac:dyDescent="0.35">
      <c r="A2699" s="55">
        <v>6532022</v>
      </c>
      <c r="B2699" s="47" t="s">
        <v>2668</v>
      </c>
      <c r="C2699" s="61">
        <v>74.099999999999994</v>
      </c>
      <c r="D2699" s="61">
        <v>69.599999999999994</v>
      </c>
      <c r="E2699" s="61">
        <v>78.5</v>
      </c>
      <c r="F2699" s="48">
        <v>96.36</v>
      </c>
      <c r="G2699" s="80">
        <v>99.11</v>
      </c>
      <c r="H2699" s="80">
        <v>94.52000000000001</v>
      </c>
      <c r="I2699" s="95">
        <v>3.3</v>
      </c>
      <c r="J2699" s="95">
        <v>5</v>
      </c>
      <c r="K2699" s="73">
        <v>15.3</v>
      </c>
    </row>
    <row r="2700" spans="1:11" x14ac:dyDescent="0.35">
      <c r="A2700" s="55">
        <v>6532023</v>
      </c>
      <c r="B2700" s="47" t="s">
        <v>2669</v>
      </c>
      <c r="C2700" s="61">
        <v>63.3</v>
      </c>
      <c r="D2700" s="61">
        <v>58.4</v>
      </c>
      <c r="E2700" s="61">
        <v>68.099999999999994</v>
      </c>
      <c r="F2700" s="48">
        <v>61.73</v>
      </c>
      <c r="G2700" s="80">
        <v>97.02</v>
      </c>
      <c r="H2700" s="80">
        <v>94.679999999999993</v>
      </c>
      <c r="I2700" s="95">
        <v>2.7</v>
      </c>
      <c r="J2700" s="95">
        <v>3.6</v>
      </c>
      <c r="K2700" s="73">
        <v>7.6</v>
      </c>
    </row>
    <row r="2701" spans="1:11" x14ac:dyDescent="0.35">
      <c r="A2701" s="55">
        <v>6533001</v>
      </c>
      <c r="B2701" s="47" t="s">
        <v>2670</v>
      </c>
      <c r="C2701" s="61">
        <v>64</v>
      </c>
      <c r="D2701" s="61">
        <v>60.2</v>
      </c>
      <c r="E2701" s="61">
        <v>67.5</v>
      </c>
      <c r="F2701" s="48">
        <v>97.180000000000021</v>
      </c>
      <c r="G2701" s="80">
        <v>99.929999999999993</v>
      </c>
      <c r="H2701" s="80">
        <v>99.71</v>
      </c>
      <c r="I2701" s="95">
        <v>2.2000000000000002</v>
      </c>
      <c r="J2701" s="95">
        <v>4.4000000000000004</v>
      </c>
      <c r="K2701" s="73">
        <v>10</v>
      </c>
    </row>
    <row r="2702" spans="1:11" x14ac:dyDescent="0.35">
      <c r="A2702" s="55">
        <v>6533002</v>
      </c>
      <c r="B2702" s="47" t="s">
        <v>2671</v>
      </c>
      <c r="C2702" s="61">
        <v>68.900000000000006</v>
      </c>
      <c r="D2702" s="61">
        <v>63</v>
      </c>
      <c r="E2702" s="61">
        <v>75.099999999999994</v>
      </c>
      <c r="F2702" s="48">
        <v>97.589999999999989</v>
      </c>
      <c r="G2702" s="80">
        <v>100</v>
      </c>
      <c r="H2702" s="80">
        <v>99.19</v>
      </c>
      <c r="I2702" s="95">
        <v>3.3</v>
      </c>
      <c r="J2702" s="95">
        <v>7.4</v>
      </c>
      <c r="K2702" s="73">
        <v>12.1</v>
      </c>
    </row>
    <row r="2703" spans="1:11" x14ac:dyDescent="0.35">
      <c r="A2703" s="55">
        <v>6533003</v>
      </c>
      <c r="B2703" s="47" t="s">
        <v>2672</v>
      </c>
      <c r="C2703" s="61">
        <v>68.099999999999994</v>
      </c>
      <c r="D2703" s="61">
        <v>64.3</v>
      </c>
      <c r="E2703" s="61">
        <v>71.900000000000006</v>
      </c>
      <c r="F2703" s="48">
        <v>92.1</v>
      </c>
      <c r="G2703" s="80">
        <v>92.01</v>
      </c>
      <c r="H2703" s="80">
        <v>92.7</v>
      </c>
      <c r="I2703" s="95">
        <v>3.7</v>
      </c>
      <c r="J2703" s="95">
        <v>5.7</v>
      </c>
      <c r="K2703" s="73">
        <v>6.4</v>
      </c>
    </row>
    <row r="2704" spans="1:11" x14ac:dyDescent="0.35">
      <c r="A2704" s="55">
        <v>6533004</v>
      </c>
      <c r="B2704" s="47" t="s">
        <v>2673</v>
      </c>
      <c r="C2704" s="61">
        <v>68.900000000000006</v>
      </c>
      <c r="D2704" s="61">
        <v>63.8</v>
      </c>
      <c r="E2704" s="61">
        <v>73.7</v>
      </c>
      <c r="F2704" s="48">
        <v>81.2</v>
      </c>
      <c r="G2704" s="80">
        <v>100</v>
      </c>
      <c r="H2704" s="80">
        <v>99.929999999999993</v>
      </c>
      <c r="I2704" s="95">
        <v>4.4000000000000004</v>
      </c>
      <c r="J2704" s="95">
        <v>4.4000000000000004</v>
      </c>
      <c r="K2704" s="73">
        <v>16.7</v>
      </c>
    </row>
    <row r="2705" spans="1:11" x14ac:dyDescent="0.35">
      <c r="A2705" s="55">
        <v>6533005</v>
      </c>
      <c r="B2705" s="47" t="s">
        <v>2674</v>
      </c>
      <c r="C2705" s="61">
        <v>64.8</v>
      </c>
      <c r="D2705" s="61">
        <v>58.8</v>
      </c>
      <c r="E2705" s="61">
        <v>70.900000000000006</v>
      </c>
      <c r="F2705" s="48">
        <v>97.56</v>
      </c>
      <c r="G2705" s="80">
        <v>100</v>
      </c>
      <c r="H2705" s="80">
        <v>100</v>
      </c>
      <c r="I2705" s="95">
        <v>3</v>
      </c>
      <c r="J2705" s="95">
        <v>5.0999999999999996</v>
      </c>
      <c r="K2705" s="73">
        <v>13.2</v>
      </c>
    </row>
    <row r="2706" spans="1:11" x14ac:dyDescent="0.35">
      <c r="A2706" s="55">
        <v>6533006</v>
      </c>
      <c r="B2706" s="47" t="s">
        <v>2675</v>
      </c>
      <c r="C2706" s="61">
        <v>61.4</v>
      </c>
      <c r="D2706" s="61">
        <v>55.2</v>
      </c>
      <c r="E2706" s="61">
        <v>67.5</v>
      </c>
      <c r="F2706" s="48">
        <v>94.49</v>
      </c>
      <c r="G2706" s="80">
        <v>100</v>
      </c>
      <c r="H2706" s="80">
        <v>100</v>
      </c>
      <c r="I2706" s="95">
        <v>2.7</v>
      </c>
      <c r="J2706" s="95">
        <v>3.2</v>
      </c>
      <c r="K2706" s="73">
        <v>6.4</v>
      </c>
    </row>
    <row r="2707" spans="1:11" x14ac:dyDescent="0.35">
      <c r="A2707" s="55">
        <v>6533007</v>
      </c>
      <c r="B2707" s="47" t="s">
        <v>2676</v>
      </c>
      <c r="C2707" s="61">
        <v>63.7</v>
      </c>
      <c r="D2707" s="61">
        <v>58.1</v>
      </c>
      <c r="E2707" s="61">
        <v>68.900000000000006</v>
      </c>
      <c r="F2707" s="48">
        <v>96.31</v>
      </c>
      <c r="G2707" s="80">
        <v>99.850000000000009</v>
      </c>
      <c r="H2707" s="80">
        <v>99.24</v>
      </c>
      <c r="I2707" s="95">
        <v>2.5</v>
      </c>
      <c r="J2707" s="95">
        <v>4.2</v>
      </c>
      <c r="K2707" s="73">
        <v>9.5</v>
      </c>
    </row>
    <row r="2708" spans="1:11" x14ac:dyDescent="0.35">
      <c r="A2708" s="55">
        <v>6533008</v>
      </c>
      <c r="B2708" s="47" t="s">
        <v>2677</v>
      </c>
      <c r="C2708" s="61">
        <v>69.099999999999994</v>
      </c>
      <c r="D2708" s="61">
        <v>64.5</v>
      </c>
      <c r="E2708" s="61">
        <v>73.900000000000006</v>
      </c>
      <c r="F2708" s="48">
        <v>96.700000000000017</v>
      </c>
      <c r="G2708" s="80">
        <v>98.22999999999999</v>
      </c>
      <c r="H2708" s="80">
        <v>99.050000000000011</v>
      </c>
      <c r="I2708" s="95">
        <v>4.5</v>
      </c>
      <c r="J2708" s="95">
        <v>10.199999999999999</v>
      </c>
      <c r="K2708" s="73">
        <v>13.1</v>
      </c>
    </row>
    <row r="2709" spans="1:11" x14ac:dyDescent="0.35">
      <c r="A2709" s="55">
        <v>6533009</v>
      </c>
      <c r="B2709" s="47" t="s">
        <v>2678</v>
      </c>
      <c r="C2709" s="61">
        <v>65.900000000000006</v>
      </c>
      <c r="D2709" s="61">
        <v>59.7</v>
      </c>
      <c r="E2709" s="61">
        <v>71.7</v>
      </c>
      <c r="F2709" s="48">
        <v>65.09</v>
      </c>
      <c r="G2709" s="80">
        <v>100</v>
      </c>
      <c r="H2709" s="80">
        <v>100</v>
      </c>
      <c r="I2709" s="95">
        <v>1.9</v>
      </c>
      <c r="J2709" s="95">
        <v>4.3</v>
      </c>
      <c r="K2709" s="73">
        <v>5</v>
      </c>
    </row>
    <row r="2710" spans="1:11" x14ac:dyDescent="0.35">
      <c r="A2710" s="55">
        <v>6533010</v>
      </c>
      <c r="B2710" s="47" t="s">
        <v>2679</v>
      </c>
      <c r="C2710" s="61">
        <v>68.599999999999994</v>
      </c>
      <c r="D2710" s="61">
        <v>65.599999999999994</v>
      </c>
      <c r="E2710" s="61">
        <v>71.400000000000006</v>
      </c>
      <c r="F2710" s="48">
        <v>61.860000000000007</v>
      </c>
      <c r="G2710" s="80">
        <v>98.21</v>
      </c>
      <c r="H2710" s="80">
        <v>97.71</v>
      </c>
      <c r="I2710" s="95">
        <v>6.1</v>
      </c>
      <c r="J2710" s="95">
        <v>8.1</v>
      </c>
      <c r="K2710" s="73">
        <v>9.4</v>
      </c>
    </row>
    <row r="2711" spans="1:11" x14ac:dyDescent="0.35">
      <c r="A2711" s="55">
        <v>6533011</v>
      </c>
      <c r="B2711" s="47" t="s">
        <v>2680</v>
      </c>
      <c r="C2711" s="61">
        <v>69.3</v>
      </c>
      <c r="D2711" s="61">
        <v>64.5</v>
      </c>
      <c r="E2711" s="61">
        <v>73.900000000000006</v>
      </c>
      <c r="F2711" s="48">
        <v>95.42</v>
      </c>
      <c r="G2711" s="80">
        <v>99.9</v>
      </c>
      <c r="H2711" s="80">
        <v>94.57</v>
      </c>
      <c r="I2711" s="95">
        <v>3.4</v>
      </c>
      <c r="J2711" s="95">
        <v>10.9</v>
      </c>
      <c r="K2711" s="73">
        <v>13.9</v>
      </c>
    </row>
    <row r="2712" spans="1:11" x14ac:dyDescent="0.35">
      <c r="A2712" s="55">
        <v>6533012</v>
      </c>
      <c r="B2712" s="47" t="s">
        <v>2681</v>
      </c>
      <c r="C2712" s="61">
        <v>68.8</v>
      </c>
      <c r="D2712" s="61">
        <v>63</v>
      </c>
      <c r="E2712" s="61">
        <v>74.599999999999994</v>
      </c>
      <c r="F2712" s="48">
        <v>98.74</v>
      </c>
      <c r="G2712" s="80">
        <v>99</v>
      </c>
      <c r="H2712" s="80">
        <v>99.56</v>
      </c>
      <c r="I2712" s="95">
        <v>2.2999999999999998</v>
      </c>
      <c r="J2712" s="95">
        <v>5.2</v>
      </c>
      <c r="K2712" s="73">
        <v>7.9</v>
      </c>
    </row>
    <row r="2713" spans="1:11" x14ac:dyDescent="0.35">
      <c r="A2713" s="55">
        <v>6533013</v>
      </c>
      <c r="B2713" s="47" t="s">
        <v>2682</v>
      </c>
      <c r="C2713" s="61">
        <v>67.900000000000006</v>
      </c>
      <c r="D2713" s="61">
        <v>63.6</v>
      </c>
      <c r="E2713" s="61">
        <v>72.2</v>
      </c>
      <c r="F2713" s="48">
        <v>91.97</v>
      </c>
      <c r="G2713" s="80">
        <v>98.06</v>
      </c>
      <c r="H2713" s="80">
        <v>97.61999999999999</v>
      </c>
      <c r="I2713" s="95">
        <v>3.9</v>
      </c>
      <c r="J2713" s="95">
        <v>9.6</v>
      </c>
      <c r="K2713" s="73">
        <v>11.5</v>
      </c>
    </row>
    <row r="2714" spans="1:11" x14ac:dyDescent="0.35">
      <c r="A2714" s="55">
        <v>6533014</v>
      </c>
      <c r="B2714" s="47" t="s">
        <v>2683</v>
      </c>
      <c r="C2714" s="61">
        <v>54.5</v>
      </c>
      <c r="D2714" s="61">
        <v>50.7</v>
      </c>
      <c r="E2714" s="61">
        <v>57.9</v>
      </c>
      <c r="F2714" s="48">
        <v>96.49</v>
      </c>
      <c r="G2714" s="80">
        <v>94.910000000000011</v>
      </c>
      <c r="H2714" s="80">
        <v>90.08</v>
      </c>
      <c r="I2714" s="95">
        <v>3</v>
      </c>
      <c r="J2714" s="95">
        <v>5</v>
      </c>
      <c r="K2714" s="73">
        <v>13.9</v>
      </c>
    </row>
    <row r="2715" spans="1:11" x14ac:dyDescent="0.35">
      <c r="A2715" s="55">
        <v>6533015</v>
      </c>
      <c r="B2715" s="47" t="s">
        <v>2684</v>
      </c>
      <c r="C2715" s="61">
        <v>70.2</v>
      </c>
      <c r="D2715" s="61">
        <v>64.400000000000006</v>
      </c>
      <c r="E2715" s="61">
        <v>76</v>
      </c>
      <c r="F2715" s="48">
        <v>94.68</v>
      </c>
      <c r="G2715" s="80">
        <v>98.39</v>
      </c>
      <c r="H2715" s="80">
        <v>96.33</v>
      </c>
      <c r="I2715" s="95">
        <v>5.7</v>
      </c>
      <c r="J2715" s="95">
        <v>13.3</v>
      </c>
      <c r="K2715" s="73">
        <v>17.3</v>
      </c>
    </row>
    <row r="2716" spans="1:11" x14ac:dyDescent="0.35">
      <c r="A2716" s="55">
        <v>6533016</v>
      </c>
      <c r="B2716" s="47" t="s">
        <v>2685</v>
      </c>
      <c r="C2716" s="61">
        <v>65.5</v>
      </c>
      <c r="D2716" s="61">
        <v>59.4</v>
      </c>
      <c r="E2716" s="61">
        <v>71.2</v>
      </c>
      <c r="F2716" s="48">
        <v>88</v>
      </c>
      <c r="G2716" s="80">
        <v>99.11999999999999</v>
      </c>
      <c r="H2716" s="80">
        <v>99.06</v>
      </c>
      <c r="I2716" s="95">
        <v>3.1</v>
      </c>
      <c r="J2716" s="95">
        <v>3.7</v>
      </c>
      <c r="K2716" s="73">
        <v>14.6</v>
      </c>
    </row>
    <row r="2717" spans="1:11" x14ac:dyDescent="0.35">
      <c r="A2717" s="55">
        <v>6533017</v>
      </c>
      <c r="B2717" s="47" t="s">
        <v>2686</v>
      </c>
      <c r="C2717" s="61">
        <v>64.5</v>
      </c>
      <c r="D2717" s="61">
        <v>59.9</v>
      </c>
      <c r="E2717" s="61">
        <v>68.8</v>
      </c>
      <c r="F2717" s="48">
        <v>83.15</v>
      </c>
      <c r="G2717" s="80">
        <v>99.3</v>
      </c>
      <c r="H2717" s="80">
        <v>97.55</v>
      </c>
      <c r="I2717" s="95">
        <v>2.7</v>
      </c>
      <c r="J2717" s="95">
        <v>4.9000000000000004</v>
      </c>
      <c r="K2717" s="73">
        <v>6.1</v>
      </c>
    </row>
    <row r="2718" spans="1:11" x14ac:dyDescent="0.35">
      <c r="A2718" s="55">
        <v>6533018</v>
      </c>
      <c r="B2718" s="47" t="s">
        <v>2687</v>
      </c>
      <c r="C2718" s="61">
        <v>72.2</v>
      </c>
      <c r="D2718" s="61">
        <v>69.2</v>
      </c>
      <c r="E2718" s="61">
        <v>75.099999999999994</v>
      </c>
      <c r="F2718" s="48">
        <v>69.23</v>
      </c>
      <c r="G2718" s="80">
        <v>98.22999999999999</v>
      </c>
      <c r="H2718" s="80">
        <v>93.679999999999993</v>
      </c>
      <c r="I2718" s="95">
        <v>4.8</v>
      </c>
      <c r="J2718" s="95">
        <v>11</v>
      </c>
      <c r="K2718" s="73">
        <v>17.2</v>
      </c>
    </row>
    <row r="2719" spans="1:11" x14ac:dyDescent="0.35">
      <c r="A2719" s="55">
        <v>6533019</v>
      </c>
      <c r="B2719" s="47" t="s">
        <v>2688</v>
      </c>
      <c r="C2719" s="61">
        <v>71.5</v>
      </c>
      <c r="D2719" s="61">
        <v>68.8</v>
      </c>
      <c r="E2719" s="61">
        <v>74.2</v>
      </c>
      <c r="F2719" s="48">
        <v>94.949999999999989</v>
      </c>
      <c r="G2719" s="80">
        <v>98.88</v>
      </c>
      <c r="H2719" s="80">
        <v>92.57</v>
      </c>
      <c r="I2719" s="95">
        <v>10.1</v>
      </c>
      <c r="J2719" s="95">
        <v>12.1</v>
      </c>
      <c r="K2719" s="73">
        <v>12.8</v>
      </c>
    </row>
    <row r="2720" spans="1:11" x14ac:dyDescent="0.35">
      <c r="A2720" s="55">
        <v>6534001</v>
      </c>
      <c r="B2720" s="47" t="s">
        <v>2689</v>
      </c>
      <c r="C2720" s="61">
        <v>74</v>
      </c>
      <c r="D2720" s="61">
        <v>72.7</v>
      </c>
      <c r="E2720" s="61">
        <v>75.400000000000006</v>
      </c>
      <c r="F2720" s="48">
        <v>92.75</v>
      </c>
      <c r="G2720" s="80">
        <v>92.34</v>
      </c>
      <c r="H2720" s="80">
        <v>87.7</v>
      </c>
      <c r="I2720" s="95">
        <v>1.7</v>
      </c>
      <c r="J2720" s="95">
        <v>7.5</v>
      </c>
      <c r="K2720" s="73">
        <v>8.3000000000000007</v>
      </c>
    </row>
    <row r="2721" spans="1:11" x14ac:dyDescent="0.35">
      <c r="A2721" s="55">
        <v>6534002</v>
      </c>
      <c r="B2721" s="47" t="s">
        <v>2690</v>
      </c>
      <c r="C2721" s="61">
        <v>68.900000000000006</v>
      </c>
      <c r="D2721" s="61">
        <v>66</v>
      </c>
      <c r="E2721" s="61">
        <v>71.400000000000006</v>
      </c>
      <c r="F2721" s="48">
        <v>82.41</v>
      </c>
      <c r="G2721" s="80">
        <v>99.82</v>
      </c>
      <c r="H2721" s="80">
        <v>99.76</v>
      </c>
      <c r="I2721" s="95">
        <v>7.9</v>
      </c>
      <c r="J2721" s="95">
        <v>7.7</v>
      </c>
      <c r="K2721" s="73">
        <v>16.399999999999999</v>
      </c>
    </row>
    <row r="2722" spans="1:11" x14ac:dyDescent="0.35">
      <c r="A2722" s="55">
        <v>6534003</v>
      </c>
      <c r="B2722" s="47" t="s">
        <v>2691</v>
      </c>
      <c r="C2722" s="61">
        <v>71.400000000000006</v>
      </c>
      <c r="D2722" s="61">
        <v>65.8</v>
      </c>
      <c r="E2722" s="61">
        <v>77</v>
      </c>
      <c r="F2722" s="48">
        <v>65.22</v>
      </c>
      <c r="G2722" s="80">
        <v>99.77000000000001</v>
      </c>
      <c r="H2722" s="80">
        <v>98.28</v>
      </c>
      <c r="I2722" s="95">
        <v>4.5</v>
      </c>
      <c r="J2722" s="95">
        <v>6.1</v>
      </c>
      <c r="K2722" s="73">
        <v>13.3</v>
      </c>
    </row>
    <row r="2723" spans="1:11" x14ac:dyDescent="0.35">
      <c r="A2723" s="55">
        <v>6534004</v>
      </c>
      <c r="B2723" s="47" t="s">
        <v>2692</v>
      </c>
      <c r="C2723" s="61">
        <v>70.5</v>
      </c>
      <c r="D2723" s="61">
        <v>65.099999999999994</v>
      </c>
      <c r="E2723" s="61">
        <v>75.2</v>
      </c>
      <c r="F2723" s="48">
        <v>64.489999999999995</v>
      </c>
      <c r="G2723" s="80">
        <v>90.01</v>
      </c>
      <c r="H2723" s="80">
        <v>75.5</v>
      </c>
      <c r="I2723" s="95">
        <v>3.3</v>
      </c>
      <c r="J2723" s="95">
        <v>4.7</v>
      </c>
      <c r="K2723" s="73">
        <v>6.7</v>
      </c>
    </row>
    <row r="2724" spans="1:11" x14ac:dyDescent="0.35">
      <c r="A2724" s="55">
        <v>6534005</v>
      </c>
      <c r="B2724" s="47" t="s">
        <v>2693</v>
      </c>
      <c r="C2724" s="61">
        <v>69.900000000000006</v>
      </c>
      <c r="D2724" s="61">
        <v>60.8</v>
      </c>
      <c r="E2724" s="61">
        <v>78.599999999999994</v>
      </c>
      <c r="F2724" s="48">
        <v>84.27</v>
      </c>
      <c r="G2724" s="80">
        <v>94.3</v>
      </c>
      <c r="H2724" s="80">
        <v>83.21</v>
      </c>
      <c r="I2724" s="95">
        <v>6.1</v>
      </c>
      <c r="J2724" s="95">
        <v>3.8</v>
      </c>
      <c r="K2724" s="73">
        <v>14.7</v>
      </c>
    </row>
    <row r="2725" spans="1:11" x14ac:dyDescent="0.35">
      <c r="A2725" s="55">
        <v>6534006</v>
      </c>
      <c r="B2725" s="47" t="s">
        <v>2694</v>
      </c>
      <c r="C2725" s="61">
        <v>69.5</v>
      </c>
      <c r="D2725" s="61">
        <v>67.900000000000006</v>
      </c>
      <c r="E2725" s="61">
        <v>71.099999999999994</v>
      </c>
      <c r="F2725" s="48">
        <v>76.109999999999985</v>
      </c>
      <c r="G2725" s="80">
        <v>97.61</v>
      </c>
      <c r="H2725" s="80">
        <v>96.509999999999991</v>
      </c>
      <c r="I2725" s="95">
        <v>3.7</v>
      </c>
      <c r="J2725" s="95">
        <v>2.2000000000000002</v>
      </c>
      <c r="K2725" s="73">
        <v>4.7</v>
      </c>
    </row>
    <row r="2726" spans="1:11" x14ac:dyDescent="0.35">
      <c r="A2726" s="55">
        <v>6534007</v>
      </c>
      <c r="B2726" s="47" t="s">
        <v>2695</v>
      </c>
      <c r="C2726" s="61">
        <v>73.099999999999994</v>
      </c>
      <c r="D2726" s="61">
        <v>68.599999999999994</v>
      </c>
      <c r="E2726" s="61">
        <v>77.400000000000006</v>
      </c>
      <c r="F2726" s="48">
        <v>44.62</v>
      </c>
      <c r="G2726" s="80">
        <v>92.679999999999993</v>
      </c>
      <c r="H2726" s="80">
        <v>88.18</v>
      </c>
      <c r="I2726" s="95">
        <v>5.7</v>
      </c>
      <c r="J2726" s="95">
        <v>5.5</v>
      </c>
      <c r="K2726" s="73">
        <v>9.6</v>
      </c>
    </row>
    <row r="2727" spans="1:11" x14ac:dyDescent="0.35">
      <c r="A2727" s="55">
        <v>6534008</v>
      </c>
      <c r="B2727" s="47" t="s">
        <v>2696</v>
      </c>
      <c r="C2727" s="61">
        <v>70.900000000000006</v>
      </c>
      <c r="D2727" s="61">
        <v>69.099999999999994</v>
      </c>
      <c r="E2727" s="61">
        <v>72.7</v>
      </c>
      <c r="F2727" s="48">
        <v>91.55</v>
      </c>
      <c r="G2727" s="80">
        <v>93.04</v>
      </c>
      <c r="H2727" s="80">
        <v>91.5</v>
      </c>
      <c r="I2727" s="95">
        <v>2.2999999999999998</v>
      </c>
      <c r="J2727" s="95">
        <v>5</v>
      </c>
      <c r="K2727" s="73">
        <v>10.6</v>
      </c>
    </row>
    <row r="2728" spans="1:11" x14ac:dyDescent="0.35">
      <c r="A2728" s="55">
        <v>6534009</v>
      </c>
      <c r="B2728" s="47" t="s">
        <v>2697</v>
      </c>
      <c r="C2728" s="61">
        <v>69.900000000000006</v>
      </c>
      <c r="D2728" s="61">
        <v>66.3</v>
      </c>
      <c r="E2728" s="61">
        <v>73.599999999999994</v>
      </c>
      <c r="F2728" s="48">
        <v>89.08</v>
      </c>
      <c r="G2728" s="80">
        <v>99.89</v>
      </c>
      <c r="H2728" s="80">
        <v>99.06</v>
      </c>
      <c r="I2728" s="95">
        <v>2.4</v>
      </c>
      <c r="J2728" s="95">
        <v>8.4</v>
      </c>
      <c r="K2728" s="73">
        <v>11.5</v>
      </c>
    </row>
    <row r="2729" spans="1:11" x14ac:dyDescent="0.35">
      <c r="A2729" s="55">
        <v>6534010</v>
      </c>
      <c r="B2729" s="47" t="s">
        <v>2698</v>
      </c>
      <c r="C2729" s="61">
        <v>66.2</v>
      </c>
      <c r="D2729" s="61">
        <v>63.5</v>
      </c>
      <c r="E2729" s="61">
        <v>68.8</v>
      </c>
      <c r="F2729" s="48">
        <v>71.37</v>
      </c>
      <c r="G2729" s="80">
        <v>96.32</v>
      </c>
      <c r="H2729" s="80">
        <v>96.55</v>
      </c>
      <c r="I2729" s="95">
        <v>5</v>
      </c>
      <c r="J2729" s="95">
        <v>4.2</v>
      </c>
      <c r="K2729" s="73">
        <v>5.3</v>
      </c>
    </row>
    <row r="2730" spans="1:11" x14ac:dyDescent="0.35">
      <c r="A2730" s="55">
        <v>6534011</v>
      </c>
      <c r="B2730" s="47" t="s">
        <v>2699</v>
      </c>
      <c r="C2730" s="61">
        <v>71.900000000000006</v>
      </c>
      <c r="D2730" s="61">
        <v>68.099999999999994</v>
      </c>
      <c r="E2730" s="61">
        <v>75.8</v>
      </c>
      <c r="F2730" s="48">
        <v>84.22</v>
      </c>
      <c r="G2730" s="80">
        <v>97.899999999999991</v>
      </c>
      <c r="H2730" s="80">
        <v>91.4</v>
      </c>
      <c r="I2730" s="95">
        <v>3.7</v>
      </c>
      <c r="J2730" s="95">
        <v>4.5999999999999996</v>
      </c>
      <c r="K2730" s="73">
        <v>5.5</v>
      </c>
    </row>
    <row r="2731" spans="1:11" x14ac:dyDescent="0.35">
      <c r="A2731" s="55">
        <v>6534012</v>
      </c>
      <c r="B2731" s="47" t="s">
        <v>2700</v>
      </c>
      <c r="C2731" s="61">
        <v>72.400000000000006</v>
      </c>
      <c r="D2731" s="61">
        <v>71.2</v>
      </c>
      <c r="E2731" s="61">
        <v>73.599999999999994</v>
      </c>
      <c r="F2731" s="48">
        <v>5.6</v>
      </c>
      <c r="G2731" s="80">
        <v>99.31</v>
      </c>
      <c r="H2731" s="80">
        <v>95.88</v>
      </c>
      <c r="I2731" s="95">
        <v>2.8</v>
      </c>
      <c r="J2731" s="95">
        <v>5.4</v>
      </c>
      <c r="K2731" s="73">
        <v>10.4</v>
      </c>
    </row>
    <row r="2732" spans="1:11" x14ac:dyDescent="0.35">
      <c r="A2732" s="55">
        <v>6534013</v>
      </c>
      <c r="B2732" s="47" t="s">
        <v>2701</v>
      </c>
      <c r="C2732" s="61">
        <v>69.900000000000006</v>
      </c>
      <c r="D2732" s="61">
        <v>66.3</v>
      </c>
      <c r="E2732" s="61">
        <v>73.400000000000006</v>
      </c>
      <c r="F2732" s="48">
        <v>55.35</v>
      </c>
      <c r="G2732" s="80">
        <v>96.39</v>
      </c>
      <c r="H2732" s="80">
        <v>96.22</v>
      </c>
      <c r="I2732" s="95">
        <v>5.9</v>
      </c>
      <c r="J2732" s="95">
        <v>10</v>
      </c>
      <c r="K2732" s="73">
        <v>12.4</v>
      </c>
    </row>
    <row r="2733" spans="1:11" x14ac:dyDescent="0.35">
      <c r="A2733" s="55">
        <v>6534014</v>
      </c>
      <c r="B2733" s="47" t="s">
        <v>2702</v>
      </c>
      <c r="C2733" s="61">
        <v>55.3</v>
      </c>
      <c r="D2733" s="61">
        <v>52.1</v>
      </c>
      <c r="E2733" s="61">
        <v>58.9</v>
      </c>
      <c r="F2733" s="48">
        <v>74.58</v>
      </c>
      <c r="G2733" s="80">
        <v>97.66</v>
      </c>
      <c r="H2733" s="80">
        <v>94.96</v>
      </c>
      <c r="I2733" s="95">
        <v>2.1</v>
      </c>
      <c r="J2733" s="95">
        <v>5.9</v>
      </c>
      <c r="K2733" s="73">
        <v>7.1</v>
      </c>
    </row>
    <row r="2734" spans="1:11" x14ac:dyDescent="0.35">
      <c r="A2734" s="55">
        <v>6534015</v>
      </c>
      <c r="B2734" s="47" t="s">
        <v>2703</v>
      </c>
      <c r="C2734" s="61">
        <v>73.900000000000006</v>
      </c>
      <c r="D2734" s="61">
        <v>72.099999999999994</v>
      </c>
      <c r="E2734" s="61">
        <v>75.8</v>
      </c>
      <c r="F2734" s="48">
        <v>9.83</v>
      </c>
      <c r="G2734" s="80">
        <v>99.9</v>
      </c>
      <c r="H2734" s="80">
        <v>97.52</v>
      </c>
      <c r="I2734" s="95">
        <v>3.6</v>
      </c>
      <c r="J2734" s="95">
        <v>7.2</v>
      </c>
      <c r="K2734" s="73">
        <v>16.399999999999999</v>
      </c>
    </row>
    <row r="2735" spans="1:11" x14ac:dyDescent="0.35">
      <c r="A2735" s="55">
        <v>6534016</v>
      </c>
      <c r="B2735" s="47" t="s">
        <v>2704</v>
      </c>
      <c r="C2735" s="61">
        <v>62.7</v>
      </c>
      <c r="D2735" s="61">
        <v>59.8</v>
      </c>
      <c r="E2735" s="61">
        <v>65.400000000000006</v>
      </c>
      <c r="F2735" s="48">
        <v>80.349999999999994</v>
      </c>
      <c r="G2735" s="80">
        <v>99.59</v>
      </c>
      <c r="H2735" s="80">
        <v>95.289999999999992</v>
      </c>
      <c r="I2735" s="95">
        <v>4.0999999999999996</v>
      </c>
      <c r="J2735" s="95">
        <v>4.7</v>
      </c>
      <c r="K2735" s="73">
        <v>12.6</v>
      </c>
    </row>
    <row r="2736" spans="1:11" x14ac:dyDescent="0.35">
      <c r="A2736" s="55">
        <v>6534017</v>
      </c>
      <c r="B2736" s="47" t="s">
        <v>2705</v>
      </c>
      <c r="C2736" s="61">
        <v>74.599999999999994</v>
      </c>
      <c r="D2736" s="61">
        <v>71.7</v>
      </c>
      <c r="E2736" s="61">
        <v>77.400000000000006</v>
      </c>
      <c r="F2736" s="48">
        <v>47.48</v>
      </c>
      <c r="G2736" s="80">
        <v>89.9</v>
      </c>
      <c r="H2736" s="80">
        <v>69.540000000000006</v>
      </c>
      <c r="I2736" s="95">
        <v>3</v>
      </c>
      <c r="J2736" s="95">
        <v>8.1999999999999993</v>
      </c>
      <c r="K2736" s="73">
        <v>10.6</v>
      </c>
    </row>
    <row r="2737" spans="1:11" x14ac:dyDescent="0.35">
      <c r="A2737" s="55">
        <v>6534018</v>
      </c>
      <c r="B2737" s="47" t="s">
        <v>2706</v>
      </c>
      <c r="C2737" s="61">
        <v>71.3</v>
      </c>
      <c r="D2737" s="61">
        <v>68.099999999999994</v>
      </c>
      <c r="E2737" s="61">
        <v>74.3</v>
      </c>
      <c r="F2737" s="48">
        <v>50.17</v>
      </c>
      <c r="G2737" s="80">
        <v>96.87</v>
      </c>
      <c r="H2737" s="80">
        <v>85.2</v>
      </c>
      <c r="I2737" s="95">
        <v>4.3</v>
      </c>
      <c r="J2737" s="95">
        <v>5.2</v>
      </c>
      <c r="K2737" s="73">
        <v>6.1</v>
      </c>
    </row>
    <row r="2738" spans="1:11" x14ac:dyDescent="0.35">
      <c r="A2738" s="55">
        <v>6534019</v>
      </c>
      <c r="B2738" s="47" t="s">
        <v>2707</v>
      </c>
      <c r="C2738" s="61">
        <v>74.5</v>
      </c>
      <c r="D2738" s="61">
        <v>65.7</v>
      </c>
      <c r="E2738" s="61">
        <v>83.2</v>
      </c>
      <c r="F2738" s="48">
        <v>63.240000000000009</v>
      </c>
      <c r="G2738" s="80">
        <v>98.31</v>
      </c>
      <c r="H2738" s="80">
        <v>94.43</v>
      </c>
      <c r="I2738" s="95">
        <v>4.4000000000000004</v>
      </c>
      <c r="J2738" s="95">
        <v>4.0999999999999996</v>
      </c>
      <c r="K2738" s="73">
        <v>16.399999999999999</v>
      </c>
    </row>
    <row r="2739" spans="1:11" x14ac:dyDescent="0.35">
      <c r="A2739" s="55">
        <v>6534020</v>
      </c>
      <c r="B2739" s="47" t="s">
        <v>2708</v>
      </c>
      <c r="C2739" s="61">
        <v>68.400000000000006</v>
      </c>
      <c r="D2739" s="61">
        <v>67.8</v>
      </c>
      <c r="E2739" s="61">
        <v>68.900000000000006</v>
      </c>
      <c r="F2739" s="48">
        <v>91.55</v>
      </c>
      <c r="G2739" s="80">
        <v>96.43</v>
      </c>
      <c r="H2739" s="80">
        <v>92.04</v>
      </c>
      <c r="I2739" s="95">
        <v>3.3</v>
      </c>
      <c r="J2739" s="95">
        <v>5.2</v>
      </c>
      <c r="K2739" s="73">
        <v>8.8000000000000007</v>
      </c>
    </row>
    <row r="2740" spans="1:11" x14ac:dyDescent="0.35">
      <c r="A2740" s="55">
        <v>6534021</v>
      </c>
      <c r="B2740" s="47" t="s">
        <v>2709</v>
      </c>
      <c r="C2740" s="61">
        <v>69</v>
      </c>
      <c r="D2740" s="61">
        <v>67</v>
      </c>
      <c r="E2740" s="61">
        <v>70.900000000000006</v>
      </c>
      <c r="F2740" s="48">
        <v>4.95</v>
      </c>
      <c r="G2740" s="80">
        <v>87.61</v>
      </c>
      <c r="H2740" s="80">
        <v>82.06</v>
      </c>
      <c r="I2740" s="95">
        <v>4.5999999999999996</v>
      </c>
      <c r="J2740" s="95">
        <v>5</v>
      </c>
      <c r="K2740" s="73">
        <v>12</v>
      </c>
    </row>
    <row r="2741" spans="1:11" x14ac:dyDescent="0.35">
      <c r="A2741" s="55">
        <v>6534022</v>
      </c>
      <c r="B2741" s="47" t="s">
        <v>2710</v>
      </c>
      <c r="C2741" s="61">
        <v>78.400000000000006</v>
      </c>
      <c r="D2741" s="61">
        <v>75.599999999999994</v>
      </c>
      <c r="E2741" s="61">
        <v>80.900000000000006</v>
      </c>
      <c r="F2741" s="48">
        <v>3.41</v>
      </c>
      <c r="G2741" s="80">
        <v>93.83</v>
      </c>
      <c r="H2741" s="80">
        <v>75.680000000000007</v>
      </c>
      <c r="I2741" s="95">
        <v>2.9</v>
      </c>
      <c r="J2741" s="95">
        <v>8.6</v>
      </c>
      <c r="K2741" s="73">
        <v>15.5</v>
      </c>
    </row>
    <row r="2742" spans="1:11" x14ac:dyDescent="0.35">
      <c r="A2742" s="55">
        <v>6535001</v>
      </c>
      <c r="B2742" s="47" t="s">
        <v>2711</v>
      </c>
      <c r="C2742" s="61">
        <v>70</v>
      </c>
      <c r="D2742" s="61">
        <v>65.3</v>
      </c>
      <c r="E2742" s="61">
        <v>74.5</v>
      </c>
      <c r="F2742" s="48">
        <v>99.37</v>
      </c>
      <c r="G2742" s="80">
        <v>98.440000000000012</v>
      </c>
      <c r="H2742" s="80">
        <v>96.850000000000009</v>
      </c>
      <c r="I2742" s="95">
        <v>3.3</v>
      </c>
      <c r="J2742" s="95">
        <v>5.8</v>
      </c>
      <c r="K2742" s="73">
        <v>6.2</v>
      </c>
    </row>
    <row r="2743" spans="1:11" x14ac:dyDescent="0.35">
      <c r="A2743" s="55">
        <v>6535002</v>
      </c>
      <c r="B2743" s="47" t="s">
        <v>2712</v>
      </c>
      <c r="C2743" s="61">
        <v>74.400000000000006</v>
      </c>
      <c r="D2743" s="61">
        <v>71.5</v>
      </c>
      <c r="E2743" s="61">
        <v>77.099999999999994</v>
      </c>
      <c r="F2743" s="48">
        <v>93.94</v>
      </c>
      <c r="G2743" s="80">
        <v>99.69</v>
      </c>
      <c r="H2743" s="80">
        <v>96.63000000000001</v>
      </c>
      <c r="I2743" s="95">
        <v>4.4000000000000004</v>
      </c>
      <c r="J2743" s="95">
        <v>13.5</v>
      </c>
      <c r="K2743" s="73">
        <v>12.9</v>
      </c>
    </row>
    <row r="2744" spans="1:11" x14ac:dyDescent="0.35">
      <c r="A2744" s="55">
        <v>6535003</v>
      </c>
      <c r="B2744" s="47" t="s">
        <v>2713</v>
      </c>
      <c r="C2744" s="61">
        <v>75.099999999999994</v>
      </c>
      <c r="D2744" s="61">
        <v>71.5</v>
      </c>
      <c r="E2744" s="61">
        <v>78.400000000000006</v>
      </c>
      <c r="F2744" s="48">
        <v>0</v>
      </c>
      <c r="G2744" s="80">
        <v>98.83</v>
      </c>
      <c r="H2744" s="80">
        <v>88.56</v>
      </c>
      <c r="I2744" s="95">
        <v>3.1</v>
      </c>
      <c r="J2744" s="95">
        <v>13.8</v>
      </c>
      <c r="K2744" s="73">
        <v>17.600000000000001</v>
      </c>
    </row>
    <row r="2745" spans="1:11" x14ac:dyDescent="0.35">
      <c r="A2745" s="55">
        <v>6535004</v>
      </c>
      <c r="B2745" s="47" t="s">
        <v>2714</v>
      </c>
      <c r="C2745" s="61">
        <v>78.8</v>
      </c>
      <c r="D2745" s="61">
        <v>77.099999999999994</v>
      </c>
      <c r="E2745" s="61">
        <v>80.400000000000006</v>
      </c>
      <c r="F2745" s="48">
        <v>95.280000000000015</v>
      </c>
      <c r="G2745" s="80">
        <v>99.27</v>
      </c>
      <c r="H2745" s="80">
        <v>92.35</v>
      </c>
      <c r="I2745" s="95">
        <v>4.9000000000000004</v>
      </c>
      <c r="J2745" s="95">
        <v>17.600000000000001</v>
      </c>
      <c r="K2745" s="73">
        <v>19.7</v>
      </c>
    </row>
    <row r="2746" spans="1:11" x14ac:dyDescent="0.35">
      <c r="A2746" s="55">
        <v>6535005</v>
      </c>
      <c r="B2746" s="47" t="s">
        <v>2715</v>
      </c>
      <c r="C2746" s="61">
        <v>74.900000000000006</v>
      </c>
      <c r="D2746" s="61">
        <v>73.8</v>
      </c>
      <c r="E2746" s="61">
        <v>75.900000000000006</v>
      </c>
      <c r="F2746" s="48">
        <v>98.41</v>
      </c>
      <c r="G2746" s="80">
        <v>98.68</v>
      </c>
      <c r="H2746" s="80">
        <v>93.820000000000007</v>
      </c>
      <c r="I2746" s="95">
        <v>3.6</v>
      </c>
      <c r="J2746" s="95">
        <v>10.6</v>
      </c>
      <c r="K2746" s="73">
        <v>16</v>
      </c>
    </row>
    <row r="2747" spans="1:11" x14ac:dyDescent="0.35">
      <c r="A2747" s="55">
        <v>6535006</v>
      </c>
      <c r="B2747" s="47" t="s">
        <v>2716</v>
      </c>
      <c r="C2747" s="61">
        <v>72.599999999999994</v>
      </c>
      <c r="D2747" s="61">
        <v>70.3</v>
      </c>
      <c r="E2747" s="61">
        <v>74.599999999999994</v>
      </c>
      <c r="F2747" s="48">
        <v>99.08</v>
      </c>
      <c r="G2747" s="80">
        <v>94.899999999999991</v>
      </c>
      <c r="H2747" s="80">
        <v>81.81</v>
      </c>
      <c r="I2747" s="95">
        <v>4</v>
      </c>
      <c r="J2747" s="95">
        <v>15.3</v>
      </c>
      <c r="K2747" s="73">
        <v>14.8</v>
      </c>
    </row>
    <row r="2748" spans="1:11" x14ac:dyDescent="0.35">
      <c r="A2748" s="55">
        <v>6535007</v>
      </c>
      <c r="B2748" s="47" t="s">
        <v>2717</v>
      </c>
      <c r="C2748" s="61">
        <v>76.8</v>
      </c>
      <c r="D2748" s="61">
        <v>69.400000000000006</v>
      </c>
      <c r="E2748" s="61">
        <v>84.4</v>
      </c>
      <c r="F2748" s="48">
        <v>68.13</v>
      </c>
      <c r="G2748" s="80">
        <v>99.74</v>
      </c>
      <c r="H2748" s="80">
        <v>99.24</v>
      </c>
      <c r="I2748" s="95">
        <v>4.0999999999999996</v>
      </c>
      <c r="J2748" s="95">
        <v>10.1</v>
      </c>
      <c r="K2748" s="73">
        <v>18.5</v>
      </c>
    </row>
    <row r="2749" spans="1:11" x14ac:dyDescent="0.35">
      <c r="A2749" s="55">
        <v>6535008</v>
      </c>
      <c r="B2749" s="47" t="s">
        <v>2718</v>
      </c>
      <c r="C2749" s="61">
        <v>74.7</v>
      </c>
      <c r="D2749" s="61">
        <v>73</v>
      </c>
      <c r="E2749" s="61">
        <v>76.3</v>
      </c>
      <c r="F2749" s="48">
        <v>49.03</v>
      </c>
      <c r="G2749" s="80">
        <v>98.79</v>
      </c>
      <c r="H2749" s="80">
        <v>97</v>
      </c>
      <c r="I2749" s="95">
        <v>5.2</v>
      </c>
      <c r="J2749" s="95">
        <v>6.1</v>
      </c>
      <c r="K2749" s="73">
        <v>14.2</v>
      </c>
    </row>
    <row r="2750" spans="1:11" x14ac:dyDescent="0.35">
      <c r="A2750" s="55">
        <v>6535009</v>
      </c>
      <c r="B2750" s="47" t="s">
        <v>2719</v>
      </c>
      <c r="C2750" s="61">
        <v>75.8</v>
      </c>
      <c r="D2750" s="61">
        <v>72.400000000000006</v>
      </c>
      <c r="E2750" s="61">
        <v>79.099999999999994</v>
      </c>
      <c r="F2750" s="48">
        <v>90.78</v>
      </c>
      <c r="G2750" s="80">
        <v>96.32</v>
      </c>
      <c r="H2750" s="80">
        <v>96.61</v>
      </c>
      <c r="I2750" s="95">
        <v>4.4000000000000004</v>
      </c>
      <c r="J2750" s="95">
        <v>11.6</v>
      </c>
      <c r="K2750" s="73">
        <v>14.4</v>
      </c>
    </row>
    <row r="2751" spans="1:11" x14ac:dyDescent="0.35">
      <c r="A2751" s="55">
        <v>6535010</v>
      </c>
      <c r="B2751" s="47" t="s">
        <v>2720</v>
      </c>
      <c r="C2751" s="61">
        <v>70.7</v>
      </c>
      <c r="D2751" s="61">
        <v>66.3</v>
      </c>
      <c r="E2751" s="61">
        <v>75.099999999999994</v>
      </c>
      <c r="F2751" s="48">
        <v>89.860000000000014</v>
      </c>
      <c r="G2751" s="80">
        <v>99</v>
      </c>
      <c r="H2751" s="80">
        <v>97.71</v>
      </c>
      <c r="I2751" s="95">
        <v>4.7</v>
      </c>
      <c r="J2751" s="95">
        <v>10.7</v>
      </c>
      <c r="K2751" s="73">
        <v>14.1</v>
      </c>
    </row>
    <row r="2752" spans="1:11" x14ac:dyDescent="0.35">
      <c r="A2752" s="55">
        <v>6535011</v>
      </c>
      <c r="B2752" s="47" t="s">
        <v>2721</v>
      </c>
      <c r="C2752" s="61">
        <v>69</v>
      </c>
      <c r="D2752" s="61">
        <v>63.6</v>
      </c>
      <c r="E2752" s="61">
        <v>74.3</v>
      </c>
      <c r="F2752" s="48">
        <v>98.42</v>
      </c>
      <c r="G2752" s="80">
        <v>94.08</v>
      </c>
      <c r="H2752" s="80">
        <v>91.2</v>
      </c>
      <c r="I2752" s="95">
        <v>3.4</v>
      </c>
      <c r="J2752" s="95">
        <v>4.8</v>
      </c>
      <c r="K2752" s="73">
        <v>5.9</v>
      </c>
    </row>
    <row r="2753" spans="1:11" x14ac:dyDescent="0.35">
      <c r="A2753" s="55">
        <v>6535012</v>
      </c>
      <c r="B2753" s="47" t="s">
        <v>2722</v>
      </c>
      <c r="C2753" s="61">
        <v>76.900000000000006</v>
      </c>
      <c r="D2753" s="61">
        <v>71.2</v>
      </c>
      <c r="E2753" s="61">
        <v>82</v>
      </c>
      <c r="F2753" s="48">
        <v>76.16</v>
      </c>
      <c r="G2753" s="80">
        <v>94.06</v>
      </c>
      <c r="H2753" s="80">
        <v>84.11999999999999</v>
      </c>
      <c r="I2753" s="95">
        <v>2.9</v>
      </c>
      <c r="J2753" s="95">
        <v>11.1</v>
      </c>
      <c r="K2753" s="73">
        <v>13.2</v>
      </c>
    </row>
    <row r="2754" spans="1:11" x14ac:dyDescent="0.35">
      <c r="A2754" s="55">
        <v>6535013</v>
      </c>
      <c r="B2754" s="47" t="s">
        <v>2723</v>
      </c>
      <c r="C2754" s="61">
        <v>70.7</v>
      </c>
      <c r="D2754" s="61">
        <v>65.3</v>
      </c>
      <c r="E2754" s="61">
        <v>75.8</v>
      </c>
      <c r="F2754" s="48">
        <v>70.08</v>
      </c>
      <c r="G2754" s="80">
        <v>99.72999999999999</v>
      </c>
      <c r="H2754" s="80">
        <v>98.11999999999999</v>
      </c>
      <c r="I2754" s="95">
        <v>3.6</v>
      </c>
      <c r="J2754" s="95">
        <v>4.5999999999999996</v>
      </c>
      <c r="K2754" s="73">
        <v>10.4</v>
      </c>
    </row>
    <row r="2755" spans="1:11" x14ac:dyDescent="0.35">
      <c r="A2755" s="55">
        <v>6535014</v>
      </c>
      <c r="B2755" s="47" t="s">
        <v>2724</v>
      </c>
      <c r="C2755" s="61">
        <v>72.599999999999994</v>
      </c>
      <c r="D2755" s="61">
        <v>71.099999999999994</v>
      </c>
      <c r="E2755" s="61">
        <v>73.900000000000006</v>
      </c>
      <c r="F2755" s="48">
        <v>99.21</v>
      </c>
      <c r="G2755" s="80">
        <v>99.11</v>
      </c>
      <c r="H2755" s="80">
        <v>97.31</v>
      </c>
      <c r="I2755" s="95">
        <v>3.2</v>
      </c>
      <c r="J2755" s="95">
        <v>6</v>
      </c>
      <c r="K2755" s="73">
        <v>10.8</v>
      </c>
    </row>
    <row r="2756" spans="1:11" x14ac:dyDescent="0.35">
      <c r="A2756" s="55">
        <v>6535015</v>
      </c>
      <c r="B2756" s="47" t="s">
        <v>2725</v>
      </c>
      <c r="C2756" s="61">
        <v>77.7</v>
      </c>
      <c r="D2756" s="61">
        <v>70.3</v>
      </c>
      <c r="E2756" s="61">
        <v>85.1</v>
      </c>
      <c r="F2756" s="48">
        <v>88.19</v>
      </c>
      <c r="G2756" s="80">
        <v>94.07</v>
      </c>
      <c r="H2756" s="80">
        <v>87.570000000000007</v>
      </c>
      <c r="I2756" s="95">
        <v>5.5</v>
      </c>
      <c r="J2756" s="95">
        <v>5.3</v>
      </c>
      <c r="K2756" s="73">
        <v>6.3</v>
      </c>
    </row>
    <row r="2757" spans="1:11" x14ac:dyDescent="0.35">
      <c r="A2757" s="55">
        <v>6535016</v>
      </c>
      <c r="B2757" s="47" t="s">
        <v>2726</v>
      </c>
      <c r="C2757" s="61">
        <v>74.5</v>
      </c>
      <c r="D2757" s="61">
        <v>71</v>
      </c>
      <c r="E2757" s="61">
        <v>77.900000000000006</v>
      </c>
      <c r="F2757" s="48">
        <v>32.83</v>
      </c>
      <c r="G2757" s="80">
        <v>95.78</v>
      </c>
      <c r="H2757" s="80">
        <v>94.320000000000007</v>
      </c>
      <c r="I2757" s="95">
        <v>4.5999999999999996</v>
      </c>
      <c r="J2757" s="95">
        <v>6.3</v>
      </c>
      <c r="K2757" s="73">
        <v>6.5</v>
      </c>
    </row>
    <row r="2758" spans="1:11" x14ac:dyDescent="0.35">
      <c r="A2758" s="55">
        <v>6535017</v>
      </c>
      <c r="B2758" s="47" t="s">
        <v>2098</v>
      </c>
      <c r="C2758" s="61">
        <v>73.400000000000006</v>
      </c>
      <c r="D2758" s="61">
        <v>67.3</v>
      </c>
      <c r="E2758" s="61">
        <v>79.2</v>
      </c>
      <c r="F2758" s="48">
        <v>99.77000000000001</v>
      </c>
      <c r="G2758" s="80">
        <v>98.91</v>
      </c>
      <c r="H2758" s="80">
        <v>96.63000000000001</v>
      </c>
      <c r="I2758" s="95">
        <v>5.0999999999999996</v>
      </c>
      <c r="J2758" s="95">
        <v>10.1</v>
      </c>
      <c r="K2758" s="73">
        <v>11.1</v>
      </c>
    </row>
    <row r="2759" spans="1:11" x14ac:dyDescent="0.35">
      <c r="A2759" s="55">
        <v>6535018</v>
      </c>
      <c r="B2759" s="47" t="s">
        <v>2727</v>
      </c>
      <c r="C2759" s="61">
        <v>73.400000000000006</v>
      </c>
      <c r="D2759" s="61">
        <v>68.7</v>
      </c>
      <c r="E2759" s="61">
        <v>77.8</v>
      </c>
      <c r="F2759" s="48">
        <v>33.54</v>
      </c>
      <c r="G2759" s="80">
        <v>98.63</v>
      </c>
      <c r="H2759" s="80">
        <v>92.92</v>
      </c>
      <c r="I2759" s="95">
        <v>3.2</v>
      </c>
      <c r="J2759" s="95">
        <v>12.5</v>
      </c>
      <c r="K2759" s="73">
        <v>13.2</v>
      </c>
    </row>
    <row r="2760" spans="1:11" x14ac:dyDescent="0.35">
      <c r="A2760" s="55">
        <v>6535019</v>
      </c>
      <c r="B2760" s="47" t="s">
        <v>2728</v>
      </c>
      <c r="C2760" s="61">
        <v>82.3</v>
      </c>
      <c r="D2760" s="61">
        <v>80.2</v>
      </c>
      <c r="E2760" s="61">
        <v>84.3</v>
      </c>
      <c r="F2760" s="48">
        <v>99.1</v>
      </c>
      <c r="G2760" s="80">
        <v>91.96</v>
      </c>
      <c r="H2760" s="80">
        <v>89.96</v>
      </c>
      <c r="I2760" s="95">
        <v>3.3</v>
      </c>
      <c r="J2760" s="95">
        <v>2.9</v>
      </c>
      <c r="K2760" s="73">
        <v>6.7</v>
      </c>
    </row>
    <row r="2761" spans="1:11" x14ac:dyDescent="0.35">
      <c r="A2761" s="55">
        <v>6611000</v>
      </c>
      <c r="B2761" s="47" t="s">
        <v>2729</v>
      </c>
      <c r="C2761" s="61">
        <v>63.5</v>
      </c>
      <c r="D2761" s="61">
        <v>57.3</v>
      </c>
      <c r="E2761" s="61">
        <v>69.599999999999994</v>
      </c>
      <c r="F2761" s="48">
        <v>84.57</v>
      </c>
      <c r="G2761" s="80">
        <v>99.39</v>
      </c>
      <c r="H2761" s="80">
        <v>98.1</v>
      </c>
      <c r="I2761" s="95">
        <v>2</v>
      </c>
      <c r="J2761" s="95">
        <v>3.4</v>
      </c>
      <c r="K2761" s="73">
        <v>7.1</v>
      </c>
    </row>
    <row r="2762" spans="1:11" x14ac:dyDescent="0.35">
      <c r="A2762" s="55">
        <v>6631001</v>
      </c>
      <c r="B2762" s="47" t="s">
        <v>2730</v>
      </c>
      <c r="C2762" s="61">
        <v>69.400000000000006</v>
      </c>
      <c r="D2762" s="61">
        <v>64.099999999999994</v>
      </c>
      <c r="E2762" s="61">
        <v>75</v>
      </c>
      <c r="F2762" s="48">
        <v>97.67</v>
      </c>
      <c r="G2762" s="80">
        <v>98.22999999999999</v>
      </c>
      <c r="H2762" s="80">
        <v>97.39</v>
      </c>
      <c r="I2762" s="95">
        <v>3.2</v>
      </c>
      <c r="J2762" s="95">
        <v>2.7</v>
      </c>
      <c r="K2762" s="73">
        <v>11.1</v>
      </c>
    </row>
    <row r="2763" spans="1:11" x14ac:dyDescent="0.35">
      <c r="A2763" s="55">
        <v>6631002</v>
      </c>
      <c r="B2763" s="47" t="s">
        <v>2731</v>
      </c>
      <c r="C2763" s="61">
        <v>71.400000000000006</v>
      </c>
      <c r="D2763" s="61">
        <v>67.599999999999994</v>
      </c>
      <c r="E2763" s="61">
        <v>75</v>
      </c>
      <c r="F2763" s="48">
        <v>79.97</v>
      </c>
      <c r="G2763" s="80">
        <v>99.08</v>
      </c>
      <c r="H2763" s="80">
        <v>98.63</v>
      </c>
      <c r="I2763" s="95">
        <v>5.4</v>
      </c>
      <c r="J2763" s="95">
        <v>6.8</v>
      </c>
      <c r="K2763" s="73">
        <v>9.8000000000000007</v>
      </c>
    </row>
    <row r="2764" spans="1:11" x14ac:dyDescent="0.35">
      <c r="A2764" s="55">
        <v>6631003</v>
      </c>
      <c r="B2764" s="47" t="s">
        <v>2732</v>
      </c>
      <c r="C2764" s="61">
        <v>69.5</v>
      </c>
      <c r="D2764" s="61">
        <v>64</v>
      </c>
      <c r="E2764" s="61">
        <v>74.8</v>
      </c>
      <c r="F2764" s="48">
        <v>31.759999999999998</v>
      </c>
      <c r="G2764" s="80">
        <v>99.960000000000008</v>
      </c>
      <c r="H2764" s="80">
        <v>100</v>
      </c>
      <c r="I2764" s="95">
        <v>3.8</v>
      </c>
      <c r="J2764" s="95">
        <v>4.5</v>
      </c>
      <c r="K2764" s="73">
        <v>14.5</v>
      </c>
    </row>
    <row r="2765" spans="1:11" x14ac:dyDescent="0.35">
      <c r="A2765" s="55">
        <v>6631004</v>
      </c>
      <c r="B2765" s="47" t="s">
        <v>2733</v>
      </c>
      <c r="C2765" s="61">
        <v>75.099999999999994</v>
      </c>
      <c r="D2765" s="61">
        <v>68.7</v>
      </c>
      <c r="E2765" s="61">
        <v>81.3</v>
      </c>
      <c r="F2765" s="48">
        <v>56.84</v>
      </c>
      <c r="G2765" s="80">
        <v>100</v>
      </c>
      <c r="H2765" s="80">
        <v>95.76</v>
      </c>
      <c r="I2765" s="95">
        <v>5.6</v>
      </c>
      <c r="J2765" s="95">
        <v>5.0999999999999996</v>
      </c>
      <c r="K2765" s="73">
        <v>17.3</v>
      </c>
    </row>
    <row r="2766" spans="1:11" x14ac:dyDescent="0.35">
      <c r="A2766" s="55">
        <v>6631005</v>
      </c>
      <c r="B2766" s="47" t="s">
        <v>2734</v>
      </c>
      <c r="C2766" s="61">
        <v>69.099999999999994</v>
      </c>
      <c r="D2766" s="61">
        <v>65.3</v>
      </c>
      <c r="E2766" s="61">
        <v>72.5</v>
      </c>
      <c r="F2766" s="48">
        <v>46.07</v>
      </c>
      <c r="G2766" s="80">
        <v>100</v>
      </c>
      <c r="H2766" s="80">
        <v>99.29</v>
      </c>
      <c r="I2766" s="95">
        <v>6.4</v>
      </c>
      <c r="J2766" s="95">
        <v>9.9</v>
      </c>
      <c r="K2766" s="73">
        <v>8.6999999999999993</v>
      </c>
    </row>
    <row r="2767" spans="1:11" x14ac:dyDescent="0.35">
      <c r="A2767" s="55">
        <v>6631006</v>
      </c>
      <c r="B2767" s="47" t="s">
        <v>2735</v>
      </c>
      <c r="C2767" s="61">
        <v>70.8</v>
      </c>
      <c r="D2767" s="61">
        <v>67.900000000000006</v>
      </c>
      <c r="E2767" s="61">
        <v>73.599999999999994</v>
      </c>
      <c r="F2767" s="48">
        <v>100</v>
      </c>
      <c r="G2767" s="80">
        <v>99.8</v>
      </c>
      <c r="H2767" s="80">
        <v>96.509999999999991</v>
      </c>
      <c r="I2767" s="95">
        <v>3</v>
      </c>
      <c r="J2767" s="95">
        <v>5.2</v>
      </c>
      <c r="K2767" s="73">
        <v>9.6</v>
      </c>
    </row>
    <row r="2768" spans="1:11" x14ac:dyDescent="0.35">
      <c r="A2768" s="55">
        <v>6631007</v>
      </c>
      <c r="B2768" s="47" t="s">
        <v>2736</v>
      </c>
      <c r="C2768" s="61">
        <v>74.2</v>
      </c>
      <c r="D2768" s="61">
        <v>71.2</v>
      </c>
      <c r="E2768" s="61">
        <v>77.099999999999994</v>
      </c>
      <c r="F2768" s="48">
        <v>9.11</v>
      </c>
      <c r="G2768" s="80">
        <v>99.6</v>
      </c>
      <c r="H2768" s="80">
        <v>97.23</v>
      </c>
      <c r="I2768" s="95">
        <v>3</v>
      </c>
      <c r="J2768" s="95">
        <v>10.1</v>
      </c>
      <c r="K2768" s="73">
        <v>13.3</v>
      </c>
    </row>
    <row r="2769" spans="1:11" x14ac:dyDescent="0.35">
      <c r="A2769" s="55">
        <v>6631008</v>
      </c>
      <c r="B2769" s="47" t="s">
        <v>2737</v>
      </c>
      <c r="C2769" s="61">
        <v>72.400000000000006</v>
      </c>
      <c r="D2769" s="61">
        <v>66.2</v>
      </c>
      <c r="E2769" s="61">
        <v>78.2</v>
      </c>
      <c r="F2769" s="48">
        <v>46.14</v>
      </c>
      <c r="G2769" s="80">
        <v>99.33</v>
      </c>
      <c r="H2769" s="80">
        <v>96.78</v>
      </c>
      <c r="I2769" s="95">
        <v>4.0999999999999996</v>
      </c>
      <c r="J2769" s="95">
        <v>5.0999999999999996</v>
      </c>
      <c r="K2769" s="73">
        <v>9.9</v>
      </c>
    </row>
    <row r="2770" spans="1:11" x14ac:dyDescent="0.35">
      <c r="A2770" s="55">
        <v>6631009</v>
      </c>
      <c r="B2770" s="47" t="s">
        <v>2738</v>
      </c>
      <c r="C2770" s="61">
        <v>70.599999999999994</v>
      </c>
      <c r="D2770" s="61">
        <v>64.7</v>
      </c>
      <c r="E2770" s="61">
        <v>76.400000000000006</v>
      </c>
      <c r="F2770" s="48">
        <v>87.93</v>
      </c>
      <c r="G2770" s="80">
        <v>99.16</v>
      </c>
      <c r="H2770" s="80">
        <v>97.44</v>
      </c>
      <c r="I2770" s="95">
        <v>2.7</v>
      </c>
      <c r="J2770" s="95">
        <v>4.2</v>
      </c>
      <c r="K2770" s="73">
        <v>6.3</v>
      </c>
    </row>
    <row r="2771" spans="1:11" x14ac:dyDescent="0.35">
      <c r="A2771" s="55">
        <v>6631010</v>
      </c>
      <c r="B2771" s="47" t="s">
        <v>2739</v>
      </c>
      <c r="C2771" s="61">
        <v>71.400000000000006</v>
      </c>
      <c r="D2771" s="61">
        <v>67.900000000000006</v>
      </c>
      <c r="E2771" s="61">
        <v>74.7</v>
      </c>
      <c r="F2771" s="48">
        <v>64.319999999999993</v>
      </c>
      <c r="G2771" s="80">
        <v>97.36</v>
      </c>
      <c r="H2771" s="80">
        <v>78.44</v>
      </c>
      <c r="I2771" s="95">
        <v>5.6</v>
      </c>
      <c r="J2771" s="95">
        <v>8.6999999999999993</v>
      </c>
      <c r="K2771" s="73">
        <v>21.1</v>
      </c>
    </row>
    <row r="2772" spans="1:11" x14ac:dyDescent="0.35">
      <c r="A2772" s="55">
        <v>6631011</v>
      </c>
      <c r="B2772" s="47" t="s">
        <v>2740</v>
      </c>
      <c r="C2772" s="61">
        <v>74.7</v>
      </c>
      <c r="D2772" s="61">
        <v>71</v>
      </c>
      <c r="E2772" s="61">
        <v>78.3</v>
      </c>
      <c r="F2772" s="48">
        <v>78.37</v>
      </c>
      <c r="G2772" s="80">
        <v>98.440000000000012</v>
      </c>
      <c r="H2772" s="80">
        <v>95.11</v>
      </c>
      <c r="I2772" s="95">
        <v>3.5</v>
      </c>
      <c r="J2772" s="95">
        <v>7.8</v>
      </c>
      <c r="K2772" s="73">
        <v>12.7</v>
      </c>
    </row>
    <row r="2773" spans="1:11" x14ac:dyDescent="0.35">
      <c r="A2773" s="55">
        <v>6631012</v>
      </c>
      <c r="B2773" s="47" t="s">
        <v>2741</v>
      </c>
      <c r="C2773" s="61">
        <v>70.599999999999994</v>
      </c>
      <c r="D2773" s="61">
        <v>67.900000000000006</v>
      </c>
      <c r="E2773" s="61">
        <v>73.400000000000006</v>
      </c>
      <c r="F2773" s="48">
        <v>43.55</v>
      </c>
      <c r="G2773" s="80">
        <v>99.429999999999993</v>
      </c>
      <c r="H2773" s="80">
        <v>93.23</v>
      </c>
      <c r="I2773" s="95">
        <v>5.0999999999999996</v>
      </c>
      <c r="J2773" s="95">
        <v>10.1</v>
      </c>
      <c r="K2773" s="73">
        <v>5.9</v>
      </c>
    </row>
    <row r="2774" spans="1:11" x14ac:dyDescent="0.35">
      <c r="A2774" s="55">
        <v>6631013</v>
      </c>
      <c r="B2774" s="47" t="s">
        <v>2742</v>
      </c>
      <c r="C2774" s="61">
        <v>72.400000000000006</v>
      </c>
      <c r="D2774" s="61">
        <v>68</v>
      </c>
      <c r="E2774" s="61">
        <v>76.7</v>
      </c>
      <c r="F2774" s="48">
        <v>46.51</v>
      </c>
      <c r="G2774" s="80">
        <v>99.11999999999999</v>
      </c>
      <c r="H2774" s="80">
        <v>97.61999999999999</v>
      </c>
      <c r="I2774" s="95">
        <v>5.6</v>
      </c>
      <c r="J2774" s="95">
        <v>8.1</v>
      </c>
      <c r="K2774" s="73">
        <v>14.4</v>
      </c>
    </row>
    <row r="2775" spans="1:11" x14ac:dyDescent="0.35">
      <c r="A2775" s="55">
        <v>6631014</v>
      </c>
      <c r="B2775" s="47" t="s">
        <v>2743</v>
      </c>
      <c r="C2775" s="61">
        <v>74.2</v>
      </c>
      <c r="D2775" s="61">
        <v>72.400000000000006</v>
      </c>
      <c r="E2775" s="61">
        <v>75.599999999999994</v>
      </c>
      <c r="F2775" s="48">
        <v>43.01</v>
      </c>
      <c r="G2775" s="80">
        <v>97.37</v>
      </c>
      <c r="H2775" s="80">
        <v>97.49</v>
      </c>
      <c r="I2775" s="95">
        <v>3.1</v>
      </c>
      <c r="J2775" s="95">
        <v>16.7</v>
      </c>
      <c r="K2775" s="73">
        <v>17.7</v>
      </c>
    </row>
    <row r="2776" spans="1:11" x14ac:dyDescent="0.35">
      <c r="A2776" s="55">
        <v>6631015</v>
      </c>
      <c r="B2776" s="47" t="s">
        <v>2744</v>
      </c>
      <c r="C2776" s="61">
        <v>67.099999999999994</v>
      </c>
      <c r="D2776" s="61">
        <v>66</v>
      </c>
      <c r="E2776" s="61">
        <v>68.2</v>
      </c>
      <c r="F2776" s="48">
        <v>84.96</v>
      </c>
      <c r="G2776" s="80">
        <v>98.87</v>
      </c>
      <c r="H2776" s="80">
        <v>93.08</v>
      </c>
      <c r="I2776" s="95">
        <v>3.6</v>
      </c>
      <c r="J2776" s="95">
        <v>4.3</v>
      </c>
      <c r="K2776" s="73">
        <v>6.1</v>
      </c>
    </row>
    <row r="2777" spans="1:11" x14ac:dyDescent="0.35">
      <c r="A2777" s="55">
        <v>6631016</v>
      </c>
      <c r="B2777" s="47" t="s">
        <v>2745</v>
      </c>
      <c r="C2777" s="61">
        <v>73</v>
      </c>
      <c r="D2777" s="61">
        <v>69</v>
      </c>
      <c r="E2777" s="61">
        <v>76.8</v>
      </c>
      <c r="F2777" s="48">
        <v>55.84</v>
      </c>
      <c r="G2777" s="80">
        <v>95.320000000000007</v>
      </c>
      <c r="H2777" s="80">
        <v>88.84</v>
      </c>
      <c r="I2777" s="95">
        <v>4.5</v>
      </c>
      <c r="J2777" s="95">
        <v>10.6</v>
      </c>
      <c r="K2777" s="73">
        <v>11</v>
      </c>
    </row>
    <row r="2778" spans="1:11" x14ac:dyDescent="0.35">
      <c r="A2778" s="55">
        <v>6631017</v>
      </c>
      <c r="B2778" s="47" t="s">
        <v>2746</v>
      </c>
      <c r="C2778" s="61">
        <v>71.099999999999994</v>
      </c>
      <c r="D2778" s="61">
        <v>69.099999999999994</v>
      </c>
      <c r="E2778" s="61">
        <v>73.2</v>
      </c>
      <c r="F2778" s="48">
        <v>87.51</v>
      </c>
      <c r="G2778" s="80">
        <v>100</v>
      </c>
      <c r="H2778" s="80">
        <v>100</v>
      </c>
      <c r="I2778" s="95">
        <v>3.1</v>
      </c>
      <c r="J2778" s="95">
        <v>4.3</v>
      </c>
      <c r="K2778" s="73">
        <v>10.8</v>
      </c>
    </row>
    <row r="2779" spans="1:11" x14ac:dyDescent="0.35">
      <c r="A2779" s="55">
        <v>6631018</v>
      </c>
      <c r="B2779" s="47" t="s">
        <v>2747</v>
      </c>
      <c r="C2779" s="61">
        <v>73.2</v>
      </c>
      <c r="D2779" s="61">
        <v>68.5</v>
      </c>
      <c r="E2779" s="61">
        <v>77.5</v>
      </c>
      <c r="F2779" s="48">
        <v>70.64</v>
      </c>
      <c r="G2779" s="80">
        <v>90.29</v>
      </c>
      <c r="H2779" s="80">
        <v>80.34</v>
      </c>
      <c r="I2779" s="95">
        <v>3.9</v>
      </c>
      <c r="J2779" s="95">
        <v>6.4</v>
      </c>
      <c r="K2779" s="73">
        <v>6.8</v>
      </c>
    </row>
    <row r="2780" spans="1:11" x14ac:dyDescent="0.35">
      <c r="A2780" s="55">
        <v>6631019</v>
      </c>
      <c r="B2780" s="47" t="s">
        <v>2748</v>
      </c>
      <c r="C2780" s="61">
        <v>73.7</v>
      </c>
      <c r="D2780" s="61">
        <v>68.5</v>
      </c>
      <c r="E2780" s="61">
        <v>78.5</v>
      </c>
      <c r="F2780" s="48">
        <v>3.21</v>
      </c>
      <c r="G2780" s="80">
        <v>97.78</v>
      </c>
      <c r="H2780" s="80">
        <v>85.18</v>
      </c>
      <c r="I2780" s="95">
        <v>9.1</v>
      </c>
      <c r="J2780" s="95">
        <v>3.5</v>
      </c>
      <c r="K2780" s="73">
        <v>12</v>
      </c>
    </row>
    <row r="2781" spans="1:11" x14ac:dyDescent="0.35">
      <c r="A2781" s="55">
        <v>6631020</v>
      </c>
      <c r="B2781" s="47" t="s">
        <v>2749</v>
      </c>
      <c r="C2781" s="61">
        <v>69.099999999999994</v>
      </c>
      <c r="D2781" s="61">
        <v>65.3</v>
      </c>
      <c r="E2781" s="61">
        <v>72.900000000000006</v>
      </c>
      <c r="F2781" s="48">
        <v>92.679999999999993</v>
      </c>
      <c r="G2781" s="80">
        <v>100</v>
      </c>
      <c r="H2781" s="80">
        <v>99.91</v>
      </c>
      <c r="I2781" s="95">
        <v>3.5</v>
      </c>
      <c r="J2781" s="95">
        <v>4.9000000000000004</v>
      </c>
      <c r="K2781" s="73">
        <v>9.6999999999999993</v>
      </c>
    </row>
    <row r="2782" spans="1:11" x14ac:dyDescent="0.35">
      <c r="A2782" s="55">
        <v>6631021</v>
      </c>
      <c r="B2782" s="47" t="s">
        <v>2750</v>
      </c>
      <c r="C2782" s="61">
        <v>71.599999999999994</v>
      </c>
      <c r="D2782" s="61">
        <v>68.2</v>
      </c>
      <c r="E2782" s="61">
        <v>75</v>
      </c>
      <c r="F2782" s="48">
        <v>50.240000000000009</v>
      </c>
      <c r="G2782" s="80">
        <v>100</v>
      </c>
      <c r="H2782" s="80">
        <v>98.740000000000009</v>
      </c>
      <c r="I2782" s="95">
        <v>3.2</v>
      </c>
      <c r="J2782" s="95">
        <v>4.3</v>
      </c>
      <c r="K2782" s="73">
        <v>16.2</v>
      </c>
    </row>
    <row r="2783" spans="1:11" x14ac:dyDescent="0.35">
      <c r="A2783" s="55">
        <v>6631022</v>
      </c>
      <c r="B2783" s="47" t="s">
        <v>2751</v>
      </c>
      <c r="C2783" s="61">
        <v>74.599999999999994</v>
      </c>
      <c r="D2783" s="61">
        <v>70.5</v>
      </c>
      <c r="E2783" s="61">
        <v>78.400000000000006</v>
      </c>
      <c r="F2783" s="48">
        <v>2.0699999999999998</v>
      </c>
      <c r="G2783" s="80">
        <v>99.7</v>
      </c>
      <c r="H2783" s="80">
        <v>97.1</v>
      </c>
      <c r="I2783" s="95">
        <v>3</v>
      </c>
      <c r="J2783" s="95">
        <v>7.1</v>
      </c>
      <c r="K2783" s="73">
        <v>11.7</v>
      </c>
    </row>
    <row r="2784" spans="1:11" x14ac:dyDescent="0.35">
      <c r="A2784" s="55">
        <v>6631023</v>
      </c>
      <c r="B2784" s="47" t="s">
        <v>2752</v>
      </c>
      <c r="C2784" s="61">
        <v>71.7</v>
      </c>
      <c r="D2784" s="61">
        <v>67.900000000000006</v>
      </c>
      <c r="E2784" s="61">
        <v>75.2</v>
      </c>
      <c r="F2784" s="48">
        <v>49.38</v>
      </c>
      <c r="G2784" s="80">
        <v>98.11</v>
      </c>
      <c r="H2784" s="80">
        <v>91.990000000000009</v>
      </c>
      <c r="I2784" s="95">
        <v>10</v>
      </c>
      <c r="J2784" s="95">
        <v>3.8</v>
      </c>
      <c r="K2784" s="73">
        <v>10.9</v>
      </c>
    </row>
    <row r="2785" spans="1:11" x14ac:dyDescent="0.35">
      <c r="A2785" s="55">
        <v>6632001</v>
      </c>
      <c r="B2785" s="47" t="s">
        <v>2753</v>
      </c>
      <c r="C2785" s="61">
        <v>75.7</v>
      </c>
      <c r="D2785" s="61">
        <v>66</v>
      </c>
      <c r="E2785" s="61">
        <v>84.9</v>
      </c>
      <c r="F2785" s="48">
        <v>93.62</v>
      </c>
      <c r="G2785" s="80">
        <v>93.25</v>
      </c>
      <c r="H2785" s="80">
        <v>75.48</v>
      </c>
      <c r="I2785" s="95">
        <v>5.6</v>
      </c>
      <c r="J2785" s="95">
        <v>9</v>
      </c>
      <c r="K2785" s="73">
        <v>9.1999999999999993</v>
      </c>
    </row>
    <row r="2786" spans="1:11" x14ac:dyDescent="0.35">
      <c r="A2786" s="55">
        <v>6632002</v>
      </c>
      <c r="B2786" s="47" t="s">
        <v>2754</v>
      </c>
      <c r="C2786" s="61">
        <v>68.2</v>
      </c>
      <c r="D2786" s="61">
        <v>62.6</v>
      </c>
      <c r="E2786" s="61">
        <v>73.8</v>
      </c>
      <c r="F2786" s="48">
        <v>90.14</v>
      </c>
      <c r="G2786" s="80">
        <v>97.15</v>
      </c>
      <c r="H2786" s="80">
        <v>93.76</v>
      </c>
      <c r="I2786" s="95">
        <v>4</v>
      </c>
      <c r="J2786" s="95">
        <v>4.8</v>
      </c>
      <c r="K2786" s="73">
        <v>6.4</v>
      </c>
    </row>
    <row r="2787" spans="1:11" x14ac:dyDescent="0.35">
      <c r="A2787" s="55">
        <v>6632003</v>
      </c>
      <c r="B2787" s="47" t="s">
        <v>2755</v>
      </c>
      <c r="C2787" s="61">
        <v>73.599999999999994</v>
      </c>
      <c r="D2787" s="61">
        <v>65.599999999999994</v>
      </c>
      <c r="E2787" s="61">
        <v>81.5</v>
      </c>
      <c r="F2787" s="48">
        <v>89.2</v>
      </c>
      <c r="G2787" s="80">
        <v>94.53</v>
      </c>
      <c r="H2787" s="80">
        <v>92.36999999999999</v>
      </c>
      <c r="I2787" s="95">
        <v>5.7</v>
      </c>
      <c r="J2787" s="95">
        <v>5.7</v>
      </c>
      <c r="K2787" s="73">
        <v>7</v>
      </c>
    </row>
    <row r="2788" spans="1:11" x14ac:dyDescent="0.35">
      <c r="A2788" s="55">
        <v>6632004</v>
      </c>
      <c r="B2788" s="47" t="s">
        <v>2756</v>
      </c>
      <c r="C2788" s="61">
        <v>70.8</v>
      </c>
      <c r="D2788" s="61">
        <v>70.7</v>
      </c>
      <c r="E2788" s="61">
        <v>70.900000000000006</v>
      </c>
      <c r="F2788" s="48">
        <v>93.39</v>
      </c>
      <c r="G2788" s="80">
        <v>100</v>
      </c>
      <c r="H2788" s="80">
        <v>98.61999999999999</v>
      </c>
      <c r="I2788" s="95">
        <v>7.7</v>
      </c>
      <c r="J2788" s="95">
        <v>8.1999999999999993</v>
      </c>
      <c r="K2788" s="73">
        <v>19.100000000000001</v>
      </c>
    </row>
    <row r="2789" spans="1:11" x14ac:dyDescent="0.35">
      <c r="A2789" s="55">
        <v>6632005</v>
      </c>
      <c r="B2789" s="47" t="s">
        <v>2757</v>
      </c>
      <c r="C2789" s="61">
        <v>65.400000000000006</v>
      </c>
      <c r="D2789" s="61">
        <v>59</v>
      </c>
      <c r="E2789" s="61">
        <v>71.2</v>
      </c>
      <c r="F2789" s="48">
        <v>99.53</v>
      </c>
      <c r="G2789" s="80">
        <v>97.45</v>
      </c>
      <c r="H2789" s="80">
        <v>98.22999999999999</v>
      </c>
      <c r="I2789" s="95">
        <v>13.1</v>
      </c>
      <c r="J2789" s="95">
        <v>11.3</v>
      </c>
      <c r="K2789" s="73">
        <v>11.5</v>
      </c>
    </row>
    <row r="2790" spans="1:11" x14ac:dyDescent="0.35">
      <c r="A2790" s="55">
        <v>6632006</v>
      </c>
      <c r="B2790" s="47" t="s">
        <v>2758</v>
      </c>
      <c r="C2790" s="61">
        <v>69.8</v>
      </c>
      <c r="D2790" s="61">
        <v>65.8</v>
      </c>
      <c r="E2790" s="61">
        <v>73.5</v>
      </c>
      <c r="F2790" s="48">
        <v>84.95</v>
      </c>
      <c r="G2790" s="80">
        <v>99.33</v>
      </c>
      <c r="H2790" s="80">
        <v>98.34</v>
      </c>
      <c r="I2790" s="95">
        <v>12.8</v>
      </c>
      <c r="J2790" s="95">
        <v>2.6</v>
      </c>
      <c r="K2790" s="73">
        <v>15.2</v>
      </c>
    </row>
    <row r="2791" spans="1:11" x14ac:dyDescent="0.35">
      <c r="A2791" s="55">
        <v>6632007</v>
      </c>
      <c r="B2791" s="47" t="s">
        <v>2759</v>
      </c>
      <c r="C2791" s="61">
        <v>73.2</v>
      </c>
      <c r="D2791" s="61">
        <v>72.5</v>
      </c>
      <c r="E2791" s="61">
        <v>73.900000000000006</v>
      </c>
      <c r="F2791" s="48">
        <v>99.45</v>
      </c>
      <c r="G2791" s="80">
        <v>99.77000000000001</v>
      </c>
      <c r="H2791" s="80">
        <v>96.73</v>
      </c>
      <c r="I2791" s="95">
        <v>3.7</v>
      </c>
      <c r="J2791" s="95">
        <v>5.5</v>
      </c>
      <c r="K2791" s="73">
        <v>8.1</v>
      </c>
    </row>
    <row r="2792" spans="1:11" x14ac:dyDescent="0.35">
      <c r="A2792" s="55">
        <v>6632008</v>
      </c>
      <c r="B2792" s="47" t="s">
        <v>2760</v>
      </c>
      <c r="C2792" s="61">
        <v>72.5</v>
      </c>
      <c r="D2792" s="61">
        <v>69.599999999999994</v>
      </c>
      <c r="E2792" s="61">
        <v>75</v>
      </c>
      <c r="F2792" s="48">
        <v>2.09</v>
      </c>
      <c r="G2792" s="80">
        <v>99.009999999999991</v>
      </c>
      <c r="H2792" s="80">
        <v>98.83</v>
      </c>
      <c r="I2792" s="95">
        <v>5.8</v>
      </c>
      <c r="J2792" s="95">
        <v>5.4</v>
      </c>
      <c r="K2792" s="73">
        <v>15</v>
      </c>
    </row>
    <row r="2793" spans="1:11" x14ac:dyDescent="0.35">
      <c r="A2793" s="55">
        <v>6632009</v>
      </c>
      <c r="B2793" s="47" t="s">
        <v>2761</v>
      </c>
      <c r="C2793" s="61">
        <v>73.099999999999994</v>
      </c>
      <c r="D2793" s="61">
        <v>66</v>
      </c>
      <c r="E2793" s="61">
        <v>79.8</v>
      </c>
      <c r="F2793" s="48">
        <v>98.77</v>
      </c>
      <c r="G2793" s="80">
        <v>95.23</v>
      </c>
      <c r="H2793" s="80">
        <v>94.16</v>
      </c>
      <c r="I2793" s="95">
        <v>5</v>
      </c>
      <c r="J2793" s="95">
        <v>4.7</v>
      </c>
      <c r="K2793" s="73">
        <v>25.6</v>
      </c>
    </row>
    <row r="2794" spans="1:11" x14ac:dyDescent="0.35">
      <c r="A2794" s="55">
        <v>6632010</v>
      </c>
      <c r="B2794" s="47" t="s">
        <v>2762</v>
      </c>
      <c r="C2794" s="61">
        <v>72.900000000000006</v>
      </c>
      <c r="D2794" s="61">
        <v>68.8</v>
      </c>
      <c r="E2794" s="61">
        <v>76.5</v>
      </c>
      <c r="F2794" s="48">
        <v>0.36</v>
      </c>
      <c r="G2794" s="80">
        <v>99.050000000000011</v>
      </c>
      <c r="H2794" s="80">
        <v>97.88</v>
      </c>
      <c r="I2794" s="95">
        <v>8.6</v>
      </c>
      <c r="J2794" s="95">
        <v>8.1999999999999993</v>
      </c>
      <c r="K2794" s="73">
        <v>19.7</v>
      </c>
    </row>
    <row r="2795" spans="1:11" x14ac:dyDescent="0.35">
      <c r="A2795" s="55">
        <v>6632011</v>
      </c>
      <c r="B2795" s="47" t="s">
        <v>2763</v>
      </c>
      <c r="C2795" s="61">
        <v>79.3</v>
      </c>
      <c r="D2795" s="61">
        <v>74.7</v>
      </c>
      <c r="E2795" s="61">
        <v>83.2</v>
      </c>
      <c r="F2795" s="48">
        <v>91.96</v>
      </c>
      <c r="G2795" s="80">
        <v>99.050000000000011</v>
      </c>
      <c r="H2795" s="80">
        <v>95.67</v>
      </c>
      <c r="I2795" s="95">
        <v>8.6</v>
      </c>
      <c r="J2795" s="95">
        <v>5.0999999999999996</v>
      </c>
      <c r="K2795" s="73">
        <v>17.399999999999999</v>
      </c>
    </row>
    <row r="2796" spans="1:11" x14ac:dyDescent="0.35">
      <c r="A2796" s="55">
        <v>6632012</v>
      </c>
      <c r="B2796" s="47" t="s">
        <v>2764</v>
      </c>
      <c r="C2796" s="61">
        <v>74</v>
      </c>
      <c r="D2796" s="61">
        <v>69.7</v>
      </c>
      <c r="E2796" s="61">
        <v>78.2</v>
      </c>
      <c r="F2796" s="48">
        <v>40.950000000000003</v>
      </c>
      <c r="G2796" s="80">
        <v>88.03</v>
      </c>
      <c r="H2796" s="80">
        <v>82.77</v>
      </c>
      <c r="I2796" s="95">
        <v>9.4</v>
      </c>
      <c r="J2796" s="95">
        <v>9.9</v>
      </c>
      <c r="K2796" s="73">
        <v>11.3</v>
      </c>
    </row>
    <row r="2797" spans="1:11" x14ac:dyDescent="0.35">
      <c r="A2797" s="55">
        <v>6632013</v>
      </c>
      <c r="B2797" s="47" t="s">
        <v>2765</v>
      </c>
      <c r="C2797" s="61">
        <v>73.900000000000006</v>
      </c>
      <c r="D2797" s="61">
        <v>69.3</v>
      </c>
      <c r="E2797" s="61">
        <v>78.3</v>
      </c>
      <c r="F2797" s="48">
        <v>71.010000000000005</v>
      </c>
      <c r="G2797" s="80">
        <v>95.16</v>
      </c>
      <c r="H2797" s="80">
        <v>81.820000000000007</v>
      </c>
      <c r="I2797" s="95">
        <v>9.4</v>
      </c>
      <c r="J2797" s="95">
        <v>9.6999999999999993</v>
      </c>
      <c r="K2797" s="73">
        <v>12.6</v>
      </c>
    </row>
    <row r="2798" spans="1:11" x14ac:dyDescent="0.35">
      <c r="A2798" s="55">
        <v>6632014</v>
      </c>
      <c r="B2798" s="47" t="s">
        <v>2766</v>
      </c>
      <c r="C2798" s="61">
        <v>78.400000000000006</v>
      </c>
      <c r="D2798" s="61">
        <v>71.599999999999994</v>
      </c>
      <c r="E2798" s="61">
        <v>84.1</v>
      </c>
      <c r="F2798" s="48">
        <v>90.09</v>
      </c>
      <c r="G2798" s="80">
        <v>97.11999999999999</v>
      </c>
      <c r="H2798" s="80">
        <v>85.58</v>
      </c>
      <c r="I2798" s="95">
        <v>4.9000000000000004</v>
      </c>
      <c r="J2798" s="95">
        <v>5</v>
      </c>
      <c r="K2798" s="73">
        <v>15.8</v>
      </c>
    </row>
    <row r="2799" spans="1:11" x14ac:dyDescent="0.35">
      <c r="A2799" s="55">
        <v>6632015</v>
      </c>
      <c r="B2799" s="47" t="s">
        <v>2767</v>
      </c>
      <c r="C2799" s="61">
        <v>74.900000000000006</v>
      </c>
      <c r="D2799" s="61">
        <v>71.3</v>
      </c>
      <c r="E2799" s="61">
        <v>78.099999999999994</v>
      </c>
      <c r="F2799" s="48">
        <v>93.070000000000007</v>
      </c>
      <c r="G2799" s="80">
        <v>99.929999999999993</v>
      </c>
      <c r="H2799" s="80">
        <v>98</v>
      </c>
      <c r="I2799" s="95">
        <v>5</v>
      </c>
      <c r="J2799" s="95">
        <v>3.2</v>
      </c>
      <c r="K2799" s="73">
        <v>15.1</v>
      </c>
    </row>
    <row r="2800" spans="1:11" x14ac:dyDescent="0.35">
      <c r="A2800" s="55">
        <v>6632016</v>
      </c>
      <c r="B2800" s="47" t="s">
        <v>2768</v>
      </c>
      <c r="C2800" s="61">
        <v>77.099999999999994</v>
      </c>
      <c r="D2800" s="61">
        <v>68</v>
      </c>
      <c r="E2800" s="61">
        <v>85.2</v>
      </c>
      <c r="F2800" s="48">
        <v>92.66</v>
      </c>
      <c r="G2800" s="80">
        <v>99.95</v>
      </c>
      <c r="H2800" s="80">
        <v>99.429999999999993</v>
      </c>
      <c r="I2800" s="95">
        <v>7.1</v>
      </c>
      <c r="J2800" s="95">
        <v>4.4000000000000004</v>
      </c>
      <c r="K2800" s="73">
        <v>23.7</v>
      </c>
    </row>
    <row r="2801" spans="1:11" x14ac:dyDescent="0.35">
      <c r="A2801" s="55">
        <v>6632017</v>
      </c>
      <c r="B2801" s="47" t="s">
        <v>2769</v>
      </c>
      <c r="C2801" s="61">
        <v>74.3</v>
      </c>
      <c r="D2801" s="61">
        <v>72.099999999999994</v>
      </c>
      <c r="E2801" s="61">
        <v>76.400000000000006</v>
      </c>
      <c r="F2801" s="48">
        <v>45.73</v>
      </c>
      <c r="G2801" s="80">
        <v>95.789999999999992</v>
      </c>
      <c r="H2801" s="80">
        <v>91.67</v>
      </c>
      <c r="I2801" s="95">
        <v>10</v>
      </c>
      <c r="J2801" s="95">
        <v>9.1</v>
      </c>
      <c r="K2801" s="73">
        <v>12.4</v>
      </c>
    </row>
    <row r="2802" spans="1:11" x14ac:dyDescent="0.35">
      <c r="A2802" s="55">
        <v>6632018</v>
      </c>
      <c r="B2802" s="47" t="s">
        <v>2770</v>
      </c>
      <c r="C2802" s="61">
        <v>72.599999999999994</v>
      </c>
      <c r="D2802" s="61">
        <v>70.3</v>
      </c>
      <c r="E2802" s="61">
        <v>74.900000000000006</v>
      </c>
      <c r="F2802" s="48">
        <v>93.48</v>
      </c>
      <c r="G2802" s="80">
        <v>92.34</v>
      </c>
      <c r="H2802" s="80">
        <v>63.080000000000005</v>
      </c>
      <c r="I2802" s="95">
        <v>5</v>
      </c>
      <c r="J2802" s="95">
        <v>4.7</v>
      </c>
      <c r="K2802" s="73">
        <v>6.6</v>
      </c>
    </row>
    <row r="2803" spans="1:11" x14ac:dyDescent="0.35">
      <c r="A2803" s="55">
        <v>6632019</v>
      </c>
      <c r="B2803" s="47" t="s">
        <v>2771</v>
      </c>
      <c r="C2803" s="61">
        <v>72.099999999999994</v>
      </c>
      <c r="D2803" s="61">
        <v>65.8</v>
      </c>
      <c r="E2803" s="61">
        <v>78.400000000000006</v>
      </c>
      <c r="F2803" s="48">
        <v>5.58</v>
      </c>
      <c r="G2803" s="80">
        <v>99.65</v>
      </c>
      <c r="H2803" s="80">
        <v>95.49</v>
      </c>
      <c r="I2803" s="95">
        <v>6.2</v>
      </c>
      <c r="J2803" s="95">
        <v>5.0999999999999996</v>
      </c>
      <c r="K2803" s="73">
        <v>14.8</v>
      </c>
    </row>
    <row r="2804" spans="1:11" x14ac:dyDescent="0.35">
      <c r="A2804" s="55">
        <v>6632020</v>
      </c>
      <c r="B2804" s="47" t="s">
        <v>2772</v>
      </c>
      <c r="C2804" s="61">
        <v>75.900000000000006</v>
      </c>
      <c r="D2804" s="61">
        <v>73</v>
      </c>
      <c r="E2804" s="61">
        <v>78.8</v>
      </c>
      <c r="F2804" s="48">
        <v>1.1599999999999999</v>
      </c>
      <c r="G2804" s="80">
        <v>98.37</v>
      </c>
      <c r="H2804" s="80">
        <v>95.34</v>
      </c>
      <c r="I2804" s="95">
        <v>4.3</v>
      </c>
      <c r="J2804" s="95">
        <v>5.0999999999999996</v>
      </c>
      <c r="K2804" s="73">
        <v>20.7</v>
      </c>
    </row>
    <row r="2805" spans="1:11" x14ac:dyDescent="0.35">
      <c r="A2805" s="55">
        <v>6633001</v>
      </c>
      <c r="B2805" s="47" t="s">
        <v>2773</v>
      </c>
      <c r="C2805" s="61">
        <v>72.5</v>
      </c>
      <c r="D2805" s="61">
        <v>70</v>
      </c>
      <c r="E2805" s="61">
        <v>74.900000000000006</v>
      </c>
      <c r="F2805" s="48">
        <v>98.17</v>
      </c>
      <c r="G2805" s="80">
        <v>99.88</v>
      </c>
      <c r="H2805" s="80">
        <v>99.72</v>
      </c>
      <c r="I2805" s="95">
        <v>2.2000000000000002</v>
      </c>
      <c r="J2805" s="95">
        <v>2.9</v>
      </c>
      <c r="K2805" s="73">
        <v>9.9</v>
      </c>
    </row>
    <row r="2806" spans="1:11" x14ac:dyDescent="0.35">
      <c r="A2806" s="55">
        <v>6633002</v>
      </c>
      <c r="B2806" s="47" t="s">
        <v>2774</v>
      </c>
      <c r="C2806" s="61">
        <v>69.599999999999994</v>
      </c>
      <c r="D2806" s="61">
        <v>67.900000000000006</v>
      </c>
      <c r="E2806" s="61">
        <v>71.2</v>
      </c>
      <c r="F2806" s="48">
        <v>88.76</v>
      </c>
      <c r="G2806" s="80">
        <v>97.460000000000008</v>
      </c>
      <c r="H2806" s="80">
        <v>92.05</v>
      </c>
      <c r="I2806" s="95">
        <v>3.7</v>
      </c>
      <c r="J2806" s="95">
        <v>4.4000000000000004</v>
      </c>
      <c r="K2806" s="73">
        <v>4.4000000000000004</v>
      </c>
    </row>
    <row r="2807" spans="1:11" x14ac:dyDescent="0.35">
      <c r="A2807" s="55">
        <v>6633003</v>
      </c>
      <c r="B2807" s="47" t="s">
        <v>2775</v>
      </c>
      <c r="C2807" s="61">
        <v>72.7</v>
      </c>
      <c r="D2807" s="61">
        <v>64.8</v>
      </c>
      <c r="E2807" s="61">
        <v>80.900000000000006</v>
      </c>
      <c r="F2807" s="48">
        <v>96.15</v>
      </c>
      <c r="G2807" s="80">
        <v>99.69</v>
      </c>
      <c r="H2807" s="80">
        <v>99.39</v>
      </c>
      <c r="I2807" s="95">
        <v>3.3</v>
      </c>
      <c r="J2807" s="95">
        <v>3</v>
      </c>
      <c r="K2807" s="73">
        <v>5.3</v>
      </c>
    </row>
    <row r="2808" spans="1:11" x14ac:dyDescent="0.35">
      <c r="A2808" s="55">
        <v>6633004</v>
      </c>
      <c r="B2808" s="47" t="s">
        <v>2776</v>
      </c>
      <c r="C2808" s="61">
        <v>79</v>
      </c>
      <c r="D2808" s="61">
        <v>73.7</v>
      </c>
      <c r="E2808" s="61">
        <v>83.9</v>
      </c>
      <c r="F2808" s="48">
        <v>68.010000000000005</v>
      </c>
      <c r="G2808" s="80">
        <v>100</v>
      </c>
      <c r="H2808" s="80">
        <v>99.570000000000007</v>
      </c>
      <c r="I2808" s="95">
        <v>2.8</v>
      </c>
      <c r="J2808" s="95">
        <v>4.3</v>
      </c>
      <c r="K2808" s="73">
        <v>14.6</v>
      </c>
    </row>
    <row r="2809" spans="1:11" x14ac:dyDescent="0.35">
      <c r="A2809" s="55">
        <v>6633005</v>
      </c>
      <c r="B2809" s="47" t="s">
        <v>2777</v>
      </c>
      <c r="C2809" s="61">
        <v>76</v>
      </c>
      <c r="D2809" s="61">
        <v>72.099999999999994</v>
      </c>
      <c r="E2809" s="61">
        <v>79.8</v>
      </c>
      <c r="F2809" s="48">
        <v>95.07</v>
      </c>
      <c r="G2809" s="80">
        <v>99.5</v>
      </c>
      <c r="H2809" s="80">
        <v>96.69</v>
      </c>
      <c r="I2809" s="95">
        <v>4.5</v>
      </c>
      <c r="J2809" s="95">
        <v>4.8</v>
      </c>
      <c r="K2809" s="73">
        <v>11.6</v>
      </c>
    </row>
    <row r="2810" spans="1:11" x14ac:dyDescent="0.35">
      <c r="A2810" s="55">
        <v>6633006</v>
      </c>
      <c r="B2810" s="47" t="s">
        <v>2778</v>
      </c>
      <c r="C2810" s="61">
        <v>74.8</v>
      </c>
      <c r="D2810" s="61">
        <v>72.7</v>
      </c>
      <c r="E2810" s="61">
        <v>76.8</v>
      </c>
      <c r="F2810" s="48">
        <v>97.35</v>
      </c>
      <c r="G2810" s="80">
        <v>98.31</v>
      </c>
      <c r="H2810" s="80">
        <v>89.37</v>
      </c>
      <c r="I2810" s="95">
        <v>3.7</v>
      </c>
      <c r="J2810" s="95">
        <v>4.5999999999999996</v>
      </c>
      <c r="K2810" s="73">
        <v>12.1</v>
      </c>
    </row>
    <row r="2811" spans="1:11" x14ac:dyDescent="0.35">
      <c r="A2811" s="55">
        <v>6633007</v>
      </c>
      <c r="B2811" s="47" t="s">
        <v>2779</v>
      </c>
      <c r="C2811" s="61">
        <v>70.8</v>
      </c>
      <c r="D2811" s="61">
        <v>67</v>
      </c>
      <c r="E2811" s="61">
        <v>74.7</v>
      </c>
      <c r="F2811" s="48">
        <v>98.57</v>
      </c>
      <c r="G2811" s="80">
        <v>100</v>
      </c>
      <c r="H2811" s="80">
        <v>100</v>
      </c>
      <c r="I2811" s="95">
        <v>6</v>
      </c>
      <c r="J2811" s="95">
        <v>5.0999999999999996</v>
      </c>
      <c r="K2811" s="73">
        <v>7.5</v>
      </c>
    </row>
    <row r="2812" spans="1:11" x14ac:dyDescent="0.35">
      <c r="A2812" s="55">
        <v>6633008</v>
      </c>
      <c r="B2812" s="47" t="s">
        <v>2780</v>
      </c>
      <c r="C2812" s="61">
        <v>75.099999999999994</v>
      </c>
      <c r="D2812" s="61">
        <v>70</v>
      </c>
      <c r="E2812" s="61">
        <v>80</v>
      </c>
      <c r="F2812" s="48">
        <v>97.41</v>
      </c>
      <c r="G2812" s="80">
        <v>100</v>
      </c>
      <c r="H2812" s="80">
        <v>100</v>
      </c>
      <c r="I2812" s="95">
        <v>3</v>
      </c>
      <c r="J2812" s="95">
        <v>5.3</v>
      </c>
      <c r="K2812" s="73">
        <v>10.3</v>
      </c>
    </row>
    <row r="2813" spans="1:11" x14ac:dyDescent="0.35">
      <c r="A2813" s="55">
        <v>6633009</v>
      </c>
      <c r="B2813" s="47" t="s">
        <v>2781</v>
      </c>
      <c r="C2813" s="61">
        <v>68.3</v>
      </c>
      <c r="D2813" s="61">
        <v>65.3</v>
      </c>
      <c r="E2813" s="61">
        <v>71.3</v>
      </c>
      <c r="F2813" s="48">
        <v>74.319999999999993</v>
      </c>
      <c r="G2813" s="80">
        <v>100</v>
      </c>
      <c r="H2813" s="80">
        <v>99.97</v>
      </c>
      <c r="I2813" s="95">
        <v>3.9</v>
      </c>
      <c r="J2813" s="95">
        <v>3.7</v>
      </c>
      <c r="K2813" s="73">
        <v>9.1999999999999993</v>
      </c>
    </row>
    <row r="2814" spans="1:11" x14ac:dyDescent="0.35">
      <c r="A2814" s="55">
        <v>6633010</v>
      </c>
      <c r="B2814" s="47" t="s">
        <v>2782</v>
      </c>
      <c r="C2814" s="61">
        <v>75.400000000000006</v>
      </c>
      <c r="D2814" s="61">
        <v>73.900000000000006</v>
      </c>
      <c r="E2814" s="61">
        <v>76.7</v>
      </c>
      <c r="F2814" s="48">
        <v>92.49</v>
      </c>
      <c r="G2814" s="80">
        <v>97.23</v>
      </c>
      <c r="H2814" s="80">
        <v>97.13000000000001</v>
      </c>
      <c r="I2814" s="95">
        <v>6.1</v>
      </c>
      <c r="J2814" s="95">
        <v>4.3</v>
      </c>
      <c r="K2814" s="73">
        <v>7.5</v>
      </c>
    </row>
    <row r="2815" spans="1:11" x14ac:dyDescent="0.35">
      <c r="A2815" s="55">
        <v>6633011</v>
      </c>
      <c r="B2815" s="47" t="s">
        <v>2783</v>
      </c>
      <c r="C2815" s="61">
        <v>71.3</v>
      </c>
      <c r="D2815" s="61">
        <v>69.400000000000006</v>
      </c>
      <c r="E2815" s="61">
        <v>73.2</v>
      </c>
      <c r="F2815" s="48">
        <v>93.05</v>
      </c>
      <c r="G2815" s="80">
        <v>99.460000000000008</v>
      </c>
      <c r="H2815" s="80">
        <v>99.460000000000008</v>
      </c>
      <c r="I2815" s="95">
        <v>1.9</v>
      </c>
      <c r="J2815" s="95">
        <v>8.1999999999999993</v>
      </c>
      <c r="K2815" s="73">
        <v>13.6</v>
      </c>
    </row>
    <row r="2816" spans="1:11" x14ac:dyDescent="0.35">
      <c r="A2816" s="55">
        <v>6633012</v>
      </c>
      <c r="B2816" s="47" t="s">
        <v>2784</v>
      </c>
      <c r="C2816" s="61">
        <v>76.099999999999994</v>
      </c>
      <c r="D2816" s="61">
        <v>72.400000000000006</v>
      </c>
      <c r="E2816" s="61">
        <v>79.7</v>
      </c>
      <c r="F2816" s="48">
        <v>94.69</v>
      </c>
      <c r="G2816" s="80">
        <v>95.35</v>
      </c>
      <c r="H2816" s="80">
        <v>94.24</v>
      </c>
      <c r="I2816" s="95">
        <v>4.2</v>
      </c>
      <c r="J2816" s="95">
        <v>4</v>
      </c>
      <c r="K2816" s="73">
        <v>12.7</v>
      </c>
    </row>
    <row r="2817" spans="1:11" x14ac:dyDescent="0.35">
      <c r="A2817" s="55">
        <v>6633013</v>
      </c>
      <c r="B2817" s="47" t="s">
        <v>2785</v>
      </c>
      <c r="C2817" s="61">
        <v>74.7</v>
      </c>
      <c r="D2817" s="61">
        <v>68.5</v>
      </c>
      <c r="E2817" s="61">
        <v>80.8</v>
      </c>
      <c r="F2817" s="48">
        <v>94.14</v>
      </c>
      <c r="G2817" s="80">
        <v>95.6</v>
      </c>
      <c r="H2817" s="80">
        <v>91.38</v>
      </c>
      <c r="I2817" s="95">
        <v>3.9</v>
      </c>
      <c r="J2817" s="95">
        <v>4.5999999999999996</v>
      </c>
      <c r="K2817" s="73">
        <v>6.5</v>
      </c>
    </row>
    <row r="2818" spans="1:11" x14ac:dyDescent="0.35">
      <c r="A2818" s="55">
        <v>6633014</v>
      </c>
      <c r="B2818" s="47" t="s">
        <v>2786</v>
      </c>
      <c r="C2818" s="61">
        <v>71.2</v>
      </c>
      <c r="D2818" s="61">
        <v>66.2</v>
      </c>
      <c r="E2818" s="61">
        <v>76.2</v>
      </c>
      <c r="F2818" s="48">
        <v>97.26</v>
      </c>
      <c r="G2818" s="80">
        <v>100</v>
      </c>
      <c r="H2818" s="80">
        <v>99.61</v>
      </c>
      <c r="I2818" s="95">
        <v>8.5</v>
      </c>
      <c r="J2818" s="95">
        <v>1.7</v>
      </c>
      <c r="K2818" s="73">
        <v>11.8</v>
      </c>
    </row>
    <row r="2819" spans="1:11" x14ac:dyDescent="0.35">
      <c r="A2819" s="55">
        <v>6633015</v>
      </c>
      <c r="B2819" s="47" t="s">
        <v>13126</v>
      </c>
      <c r="C2819" s="61">
        <v>70.400000000000006</v>
      </c>
      <c r="D2819" s="61">
        <v>65.900000000000006</v>
      </c>
      <c r="E2819" s="61">
        <v>75.2</v>
      </c>
      <c r="F2819" s="48">
        <v>7.15</v>
      </c>
      <c r="G2819" s="80">
        <v>96.19</v>
      </c>
      <c r="H2819" s="80">
        <v>93.7</v>
      </c>
      <c r="I2819" s="95">
        <v>3.1</v>
      </c>
      <c r="J2819" s="95">
        <v>3</v>
      </c>
      <c r="K2819" s="73">
        <v>9.9</v>
      </c>
    </row>
    <row r="2820" spans="1:11" x14ac:dyDescent="0.35">
      <c r="A2820" s="55">
        <v>6633016</v>
      </c>
      <c r="B2820" s="47" t="s">
        <v>2788</v>
      </c>
      <c r="C2820" s="61">
        <v>74.5</v>
      </c>
      <c r="D2820" s="61">
        <v>71.8</v>
      </c>
      <c r="E2820" s="61">
        <v>77.3</v>
      </c>
      <c r="F2820" s="48">
        <v>44.48</v>
      </c>
      <c r="G2820" s="80">
        <v>99.51</v>
      </c>
      <c r="H2820" s="80">
        <v>98.45</v>
      </c>
      <c r="I2820" s="95">
        <v>4.9000000000000004</v>
      </c>
      <c r="J2820" s="95">
        <v>9.4</v>
      </c>
      <c r="K2820" s="73">
        <v>10.8</v>
      </c>
    </row>
    <row r="2821" spans="1:11" x14ac:dyDescent="0.35">
      <c r="A2821" s="55">
        <v>6633017</v>
      </c>
      <c r="B2821" s="47" t="s">
        <v>2789</v>
      </c>
      <c r="C2821" s="61">
        <v>72.599999999999994</v>
      </c>
      <c r="D2821" s="61">
        <v>66.599999999999994</v>
      </c>
      <c r="E2821" s="61">
        <v>78.7</v>
      </c>
      <c r="F2821" s="48">
        <v>49.22999999999999</v>
      </c>
      <c r="G2821" s="80">
        <v>100</v>
      </c>
      <c r="H2821" s="80">
        <v>100</v>
      </c>
      <c r="I2821" s="95">
        <v>5.2</v>
      </c>
      <c r="J2821" s="95">
        <v>4.2</v>
      </c>
      <c r="K2821" s="73">
        <v>5.4</v>
      </c>
    </row>
    <row r="2822" spans="1:11" x14ac:dyDescent="0.35">
      <c r="A2822" s="55">
        <v>6633018</v>
      </c>
      <c r="B2822" s="47" t="s">
        <v>2790</v>
      </c>
      <c r="C2822" s="61">
        <v>74.2</v>
      </c>
      <c r="D2822" s="61">
        <v>71.5</v>
      </c>
      <c r="E2822" s="61">
        <v>76.8</v>
      </c>
      <c r="F2822" s="48">
        <v>48.050000000000004</v>
      </c>
      <c r="G2822" s="80">
        <v>91.27</v>
      </c>
      <c r="H2822" s="80">
        <v>61.850000000000009</v>
      </c>
      <c r="I2822" s="95">
        <v>4.4000000000000004</v>
      </c>
      <c r="J2822" s="95">
        <v>9.6999999999999993</v>
      </c>
      <c r="K2822" s="73">
        <v>11.8</v>
      </c>
    </row>
    <row r="2823" spans="1:11" x14ac:dyDescent="0.35">
      <c r="A2823" s="55">
        <v>6633019</v>
      </c>
      <c r="B2823" s="47" t="s">
        <v>2791</v>
      </c>
      <c r="C2823" s="61">
        <v>79.3</v>
      </c>
      <c r="D2823" s="61">
        <v>75.3</v>
      </c>
      <c r="E2823" s="61">
        <v>83.1</v>
      </c>
      <c r="F2823" s="48">
        <v>93.58</v>
      </c>
      <c r="G2823" s="80">
        <v>95.62</v>
      </c>
      <c r="H2823" s="80">
        <v>82.96</v>
      </c>
      <c r="I2823" s="95">
        <v>6.9</v>
      </c>
      <c r="J2823" s="95">
        <v>7.4</v>
      </c>
      <c r="K2823" s="73">
        <v>14.9</v>
      </c>
    </row>
    <row r="2824" spans="1:11" x14ac:dyDescent="0.35">
      <c r="A2824" s="55">
        <v>6633020</v>
      </c>
      <c r="B2824" s="47" t="s">
        <v>2792</v>
      </c>
      <c r="C2824" s="61">
        <v>75.2</v>
      </c>
      <c r="D2824" s="61">
        <v>72.8</v>
      </c>
      <c r="E2824" s="61">
        <v>77.599999999999994</v>
      </c>
      <c r="F2824" s="48">
        <v>84.05</v>
      </c>
      <c r="G2824" s="80">
        <v>99.95</v>
      </c>
      <c r="H2824" s="80">
        <v>99.09</v>
      </c>
      <c r="I2824" s="95">
        <v>2.1</v>
      </c>
      <c r="J2824" s="95">
        <v>3.4</v>
      </c>
      <c r="K2824" s="73">
        <v>8.9</v>
      </c>
    </row>
    <row r="2825" spans="1:11" x14ac:dyDescent="0.35">
      <c r="A2825" s="55">
        <v>6633022</v>
      </c>
      <c r="B2825" s="47" t="s">
        <v>2793</v>
      </c>
      <c r="C2825" s="61">
        <v>70.7</v>
      </c>
      <c r="D2825" s="61">
        <v>66</v>
      </c>
      <c r="E2825" s="61">
        <v>75.3</v>
      </c>
      <c r="F2825" s="48">
        <v>95.47</v>
      </c>
      <c r="G2825" s="80">
        <v>98.8</v>
      </c>
      <c r="H2825" s="80">
        <v>86.74</v>
      </c>
      <c r="I2825" s="95">
        <v>3.1</v>
      </c>
      <c r="J2825" s="95">
        <v>11.9</v>
      </c>
      <c r="K2825" s="73">
        <v>23.2</v>
      </c>
    </row>
    <row r="2826" spans="1:11" x14ac:dyDescent="0.35">
      <c r="A2826" s="55">
        <v>6633023</v>
      </c>
      <c r="B2826" s="47" t="s">
        <v>2794</v>
      </c>
      <c r="C2826" s="61">
        <v>73.599999999999994</v>
      </c>
      <c r="D2826" s="61">
        <v>68.8</v>
      </c>
      <c r="E2826" s="61">
        <v>78.2</v>
      </c>
      <c r="F2826" s="48">
        <v>95.89</v>
      </c>
      <c r="G2826" s="80">
        <v>99.960000000000008</v>
      </c>
      <c r="H2826" s="80">
        <v>96.509999999999991</v>
      </c>
      <c r="I2826" s="95">
        <v>1.6</v>
      </c>
      <c r="J2826" s="95">
        <v>7.1</v>
      </c>
      <c r="K2826" s="73">
        <v>9.5</v>
      </c>
    </row>
    <row r="2827" spans="1:11" x14ac:dyDescent="0.35">
      <c r="A2827" s="55">
        <v>6633024</v>
      </c>
      <c r="B2827" s="47" t="s">
        <v>2795</v>
      </c>
      <c r="C2827" s="61">
        <v>75.599999999999994</v>
      </c>
      <c r="D2827" s="61">
        <v>69.7</v>
      </c>
      <c r="E2827" s="61">
        <v>81.2</v>
      </c>
      <c r="F2827" s="48">
        <v>89.26</v>
      </c>
      <c r="G2827" s="80">
        <v>96.13000000000001</v>
      </c>
      <c r="H2827" s="80">
        <v>75.099999999999994</v>
      </c>
      <c r="I2827" s="95">
        <v>11.6</v>
      </c>
      <c r="J2827" s="95">
        <v>11.9</v>
      </c>
      <c r="K2827" s="73">
        <v>13.2</v>
      </c>
    </row>
    <row r="2828" spans="1:11" x14ac:dyDescent="0.35">
      <c r="A2828" s="55">
        <v>6633025</v>
      </c>
      <c r="B2828" s="47" t="s">
        <v>2796</v>
      </c>
      <c r="C2828" s="61">
        <v>71</v>
      </c>
      <c r="D2828" s="61">
        <v>67.8</v>
      </c>
      <c r="E2828" s="61">
        <v>74.2</v>
      </c>
      <c r="F2828" s="48">
        <v>92.419999999999987</v>
      </c>
      <c r="G2828" s="80">
        <v>98.19</v>
      </c>
      <c r="H2828" s="80">
        <v>90.259999999999991</v>
      </c>
      <c r="I2828" s="95">
        <v>6</v>
      </c>
      <c r="J2828" s="95">
        <v>12.1</v>
      </c>
      <c r="K2828" s="73">
        <v>13.1</v>
      </c>
    </row>
    <row r="2829" spans="1:11" x14ac:dyDescent="0.35">
      <c r="A2829" s="55">
        <v>6633026</v>
      </c>
      <c r="B2829" s="47" t="s">
        <v>2797</v>
      </c>
      <c r="C2829" s="61">
        <v>71.5</v>
      </c>
      <c r="D2829" s="61">
        <v>66.599999999999994</v>
      </c>
      <c r="E2829" s="61">
        <v>76.599999999999994</v>
      </c>
      <c r="F2829" s="48">
        <v>74.319999999999993</v>
      </c>
      <c r="G2829" s="80">
        <v>100</v>
      </c>
      <c r="H2829" s="80">
        <v>100</v>
      </c>
      <c r="I2829" s="95">
        <v>2.2000000000000002</v>
      </c>
      <c r="J2829" s="95">
        <v>2.5</v>
      </c>
      <c r="K2829" s="73">
        <v>4</v>
      </c>
    </row>
    <row r="2830" spans="1:11" x14ac:dyDescent="0.35">
      <c r="A2830" s="55">
        <v>6633028</v>
      </c>
      <c r="B2830" s="47" t="s">
        <v>2798</v>
      </c>
      <c r="C2830" s="61">
        <v>71.8</v>
      </c>
      <c r="D2830" s="61">
        <v>66.099999999999994</v>
      </c>
      <c r="E2830" s="61">
        <v>77.3</v>
      </c>
      <c r="F2830" s="48">
        <v>67.02</v>
      </c>
      <c r="G2830" s="80">
        <v>96.22</v>
      </c>
      <c r="H2830" s="80">
        <v>88.74</v>
      </c>
      <c r="I2830" s="95">
        <v>3.7</v>
      </c>
      <c r="J2830" s="95">
        <v>4.5999999999999996</v>
      </c>
      <c r="K2830" s="73">
        <v>5.2</v>
      </c>
    </row>
    <row r="2831" spans="1:11" x14ac:dyDescent="0.35">
      <c r="A2831" s="55">
        <v>6633029</v>
      </c>
      <c r="B2831" s="47" t="s">
        <v>2799</v>
      </c>
      <c r="C2831" s="61">
        <v>74.099999999999994</v>
      </c>
      <c r="D2831" s="61">
        <v>71</v>
      </c>
      <c r="E2831" s="61">
        <v>77.099999999999994</v>
      </c>
      <c r="F2831" s="48">
        <v>91.11</v>
      </c>
      <c r="G2831" s="80">
        <v>96.58</v>
      </c>
      <c r="H2831" s="80">
        <v>92.259999999999991</v>
      </c>
      <c r="I2831" s="95">
        <v>5</v>
      </c>
      <c r="J2831" s="95">
        <v>5.4</v>
      </c>
      <c r="K2831" s="73">
        <v>13.3</v>
      </c>
    </row>
    <row r="2832" spans="1:11" x14ac:dyDescent="0.35">
      <c r="A2832" s="55">
        <v>6633030</v>
      </c>
      <c r="B2832" s="47" t="s">
        <v>2800</v>
      </c>
      <c r="C2832" s="61">
        <v>77.099999999999994</v>
      </c>
      <c r="D2832" s="61">
        <v>72.599999999999994</v>
      </c>
      <c r="E2832" s="61">
        <v>81.5</v>
      </c>
      <c r="F2832" s="48">
        <v>94.85</v>
      </c>
      <c r="G2832" s="80">
        <v>99.460000000000008</v>
      </c>
      <c r="H2832" s="80">
        <v>92.179999999999993</v>
      </c>
      <c r="I2832" s="95">
        <v>5.0999999999999996</v>
      </c>
      <c r="J2832" s="95">
        <v>12.1</v>
      </c>
      <c r="K2832" s="73">
        <v>15.7</v>
      </c>
    </row>
    <row r="2833" spans="1:11" x14ac:dyDescent="0.35">
      <c r="A2833" s="55">
        <v>6633200</v>
      </c>
      <c r="B2833" s="47" t="s">
        <v>2801</v>
      </c>
      <c r="C2833" s="61">
        <v>-9999</v>
      </c>
      <c r="D2833" s="61">
        <v>-9999</v>
      </c>
      <c r="E2833" s="61">
        <v>-9999</v>
      </c>
      <c r="F2833" s="48">
        <v>-9999</v>
      </c>
      <c r="G2833" s="80">
        <v>85.68</v>
      </c>
      <c r="H2833" s="80">
        <v>55.93</v>
      </c>
      <c r="I2833" s="95">
        <v>5.6</v>
      </c>
      <c r="J2833" s="95">
        <v>7.7</v>
      </c>
      <c r="K2833" s="73">
        <v>13.5</v>
      </c>
    </row>
    <row r="2834" spans="1:11" x14ac:dyDescent="0.35">
      <c r="A2834" s="55">
        <v>6634001</v>
      </c>
      <c r="B2834" s="47" t="s">
        <v>2802</v>
      </c>
      <c r="C2834" s="61">
        <v>69.2</v>
      </c>
      <c r="D2834" s="61">
        <v>64.5</v>
      </c>
      <c r="E2834" s="61">
        <v>73.599999999999994</v>
      </c>
      <c r="F2834" s="48">
        <v>63.4</v>
      </c>
      <c r="G2834" s="80">
        <v>98.54</v>
      </c>
      <c r="H2834" s="80">
        <v>97.34</v>
      </c>
      <c r="I2834" s="95">
        <v>3.9</v>
      </c>
      <c r="J2834" s="95">
        <v>5.0999999999999996</v>
      </c>
      <c r="K2834" s="73">
        <v>12.9</v>
      </c>
    </row>
    <row r="2835" spans="1:11" x14ac:dyDescent="0.35">
      <c r="A2835" s="55">
        <v>6634002</v>
      </c>
      <c r="B2835" s="47" t="s">
        <v>2803</v>
      </c>
      <c r="C2835" s="61">
        <v>75.5</v>
      </c>
      <c r="D2835" s="61">
        <v>69.900000000000006</v>
      </c>
      <c r="E2835" s="61">
        <v>80.900000000000006</v>
      </c>
      <c r="F2835" s="48">
        <v>97.72</v>
      </c>
      <c r="G2835" s="80">
        <v>99.76</v>
      </c>
      <c r="H2835" s="80">
        <v>96.69</v>
      </c>
      <c r="I2835" s="95">
        <v>6.4</v>
      </c>
      <c r="J2835" s="95">
        <v>3.2</v>
      </c>
      <c r="K2835" s="73">
        <v>8.6</v>
      </c>
    </row>
    <row r="2836" spans="1:11" x14ac:dyDescent="0.35">
      <c r="A2836" s="55">
        <v>6634003</v>
      </c>
      <c r="B2836" s="47" t="s">
        <v>2804</v>
      </c>
      <c r="C2836" s="61">
        <v>72</v>
      </c>
      <c r="D2836" s="61">
        <v>65.599999999999994</v>
      </c>
      <c r="E2836" s="61">
        <v>78.3</v>
      </c>
      <c r="F2836" s="48">
        <v>98.25</v>
      </c>
      <c r="G2836" s="80">
        <v>99.91</v>
      </c>
      <c r="H2836" s="80">
        <v>99.86</v>
      </c>
      <c r="I2836" s="95">
        <v>8.9</v>
      </c>
      <c r="J2836" s="95">
        <v>5.5</v>
      </c>
      <c r="K2836" s="73">
        <v>11.7</v>
      </c>
    </row>
    <row r="2837" spans="1:11" x14ac:dyDescent="0.35">
      <c r="A2837" s="55">
        <v>6634004</v>
      </c>
      <c r="B2837" s="47" t="s">
        <v>2805</v>
      </c>
      <c r="C2837" s="61">
        <v>73.599999999999994</v>
      </c>
      <c r="D2837" s="61">
        <v>71.599999999999994</v>
      </c>
      <c r="E2837" s="61">
        <v>75.599999999999994</v>
      </c>
      <c r="F2837" s="48">
        <v>93.58</v>
      </c>
      <c r="G2837" s="80">
        <v>96.38</v>
      </c>
      <c r="H2837" s="80">
        <v>90.35</v>
      </c>
      <c r="I2837" s="95">
        <v>4.7</v>
      </c>
      <c r="J2837" s="95">
        <v>5.3</v>
      </c>
      <c r="K2837" s="73">
        <v>10.6</v>
      </c>
    </row>
    <row r="2838" spans="1:11" x14ac:dyDescent="0.35">
      <c r="A2838" s="55">
        <v>6634005</v>
      </c>
      <c r="B2838" s="47" t="s">
        <v>2806</v>
      </c>
      <c r="C2838" s="61">
        <v>69</v>
      </c>
      <c r="D2838" s="61">
        <v>66.2</v>
      </c>
      <c r="E2838" s="61">
        <v>71.599999999999994</v>
      </c>
      <c r="F2838" s="48">
        <v>64.53</v>
      </c>
      <c r="G2838" s="80">
        <v>96.64</v>
      </c>
      <c r="H2838" s="80">
        <v>88.149999999999991</v>
      </c>
      <c r="I2838" s="95">
        <v>3.3</v>
      </c>
      <c r="J2838" s="95">
        <v>3.8</v>
      </c>
      <c r="K2838" s="73">
        <v>5.3</v>
      </c>
    </row>
    <row r="2839" spans="1:11" x14ac:dyDescent="0.35">
      <c r="A2839" s="55">
        <v>6634006</v>
      </c>
      <c r="B2839" s="47" t="s">
        <v>2807</v>
      </c>
      <c r="C2839" s="61">
        <v>70.8</v>
      </c>
      <c r="D2839" s="61">
        <v>68.3</v>
      </c>
      <c r="E2839" s="61">
        <v>72.900000000000006</v>
      </c>
      <c r="F2839" s="48">
        <v>91.1</v>
      </c>
      <c r="G2839" s="80">
        <v>98.429999999999993</v>
      </c>
      <c r="H2839" s="80">
        <v>94.820000000000007</v>
      </c>
      <c r="I2839" s="95">
        <v>9.3000000000000007</v>
      </c>
      <c r="J2839" s="95">
        <v>10.199999999999999</v>
      </c>
      <c r="K2839" s="73">
        <v>18.3</v>
      </c>
    </row>
    <row r="2840" spans="1:11" x14ac:dyDescent="0.35">
      <c r="A2840" s="55">
        <v>6634007</v>
      </c>
      <c r="B2840" s="47" t="s">
        <v>2808</v>
      </c>
      <c r="C2840" s="61">
        <v>71.099999999999994</v>
      </c>
      <c r="D2840" s="61">
        <v>65.900000000000006</v>
      </c>
      <c r="E2840" s="61">
        <v>76</v>
      </c>
      <c r="F2840" s="48">
        <v>98.14</v>
      </c>
      <c r="G2840" s="80">
        <v>100</v>
      </c>
      <c r="H2840" s="80">
        <v>95.679999999999993</v>
      </c>
      <c r="I2840" s="95">
        <v>4.2</v>
      </c>
      <c r="J2840" s="95">
        <v>4.3</v>
      </c>
      <c r="K2840" s="73">
        <v>9.4</v>
      </c>
    </row>
    <row r="2841" spans="1:11" x14ac:dyDescent="0.35">
      <c r="A2841" s="55">
        <v>6634008</v>
      </c>
      <c r="B2841" s="47" t="s">
        <v>2809</v>
      </c>
      <c r="C2841" s="61">
        <v>74.2</v>
      </c>
      <c r="D2841" s="61">
        <v>72.2</v>
      </c>
      <c r="E2841" s="61">
        <v>76.2</v>
      </c>
      <c r="F2841" s="48">
        <v>96.170000000000016</v>
      </c>
      <c r="G2841" s="80">
        <v>96.740000000000009</v>
      </c>
      <c r="H2841" s="80">
        <v>96.43</v>
      </c>
      <c r="I2841" s="95">
        <v>6.1</v>
      </c>
      <c r="J2841" s="95">
        <v>3.8</v>
      </c>
      <c r="K2841" s="73">
        <v>13</v>
      </c>
    </row>
    <row r="2842" spans="1:11" x14ac:dyDescent="0.35">
      <c r="A2842" s="55">
        <v>6634009</v>
      </c>
      <c r="B2842" s="47" t="s">
        <v>2810</v>
      </c>
      <c r="C2842" s="61">
        <v>70.7</v>
      </c>
      <c r="D2842" s="61">
        <v>66</v>
      </c>
      <c r="E2842" s="61">
        <v>74.900000000000006</v>
      </c>
      <c r="F2842" s="48">
        <v>64.900000000000006</v>
      </c>
      <c r="G2842" s="80">
        <v>99.660000000000011</v>
      </c>
      <c r="H2842" s="80">
        <v>99.2</v>
      </c>
      <c r="I2842" s="95">
        <v>4.3</v>
      </c>
      <c r="J2842" s="95">
        <v>4.2</v>
      </c>
      <c r="K2842" s="73">
        <v>6.2</v>
      </c>
    </row>
    <row r="2843" spans="1:11" x14ac:dyDescent="0.35">
      <c r="A2843" s="55">
        <v>6634010</v>
      </c>
      <c r="B2843" s="47" t="s">
        <v>2811</v>
      </c>
      <c r="C2843" s="61">
        <v>69</v>
      </c>
      <c r="D2843" s="61">
        <v>65.5</v>
      </c>
      <c r="E2843" s="61">
        <v>72.3</v>
      </c>
      <c r="F2843" s="48">
        <v>90.09</v>
      </c>
      <c r="G2843" s="80">
        <v>97.52</v>
      </c>
      <c r="H2843" s="80">
        <v>94.67</v>
      </c>
      <c r="I2843" s="95">
        <v>3.9</v>
      </c>
      <c r="J2843" s="95">
        <v>3.7</v>
      </c>
      <c r="K2843" s="73">
        <v>17.7</v>
      </c>
    </row>
    <row r="2844" spans="1:11" x14ac:dyDescent="0.35">
      <c r="A2844" s="55">
        <v>6634011</v>
      </c>
      <c r="B2844" s="47" t="s">
        <v>2812</v>
      </c>
      <c r="C2844" s="61">
        <v>70.7</v>
      </c>
      <c r="D2844" s="61">
        <v>67.599999999999994</v>
      </c>
      <c r="E2844" s="61">
        <v>73.599999999999994</v>
      </c>
      <c r="F2844" s="48">
        <v>67.52</v>
      </c>
      <c r="G2844" s="80">
        <v>98.4</v>
      </c>
      <c r="H2844" s="80">
        <v>95.7</v>
      </c>
      <c r="I2844" s="95">
        <v>4.0999999999999996</v>
      </c>
      <c r="J2844" s="95">
        <v>7.1</v>
      </c>
      <c r="K2844" s="73">
        <v>11.6</v>
      </c>
    </row>
    <row r="2845" spans="1:11" x14ac:dyDescent="0.35">
      <c r="A2845" s="55">
        <v>6634012</v>
      </c>
      <c r="B2845" s="47" t="s">
        <v>2813</v>
      </c>
      <c r="C2845" s="61">
        <v>72.7</v>
      </c>
      <c r="D2845" s="61">
        <v>69.3</v>
      </c>
      <c r="E2845" s="61">
        <v>76</v>
      </c>
      <c r="F2845" s="48">
        <v>97.04</v>
      </c>
      <c r="G2845" s="80">
        <v>96.91</v>
      </c>
      <c r="H2845" s="80">
        <v>93.320000000000007</v>
      </c>
      <c r="I2845" s="95">
        <v>4.4000000000000004</v>
      </c>
      <c r="J2845" s="95">
        <v>7.9</v>
      </c>
      <c r="K2845" s="73">
        <v>10.9</v>
      </c>
    </row>
    <row r="2846" spans="1:11" x14ac:dyDescent="0.35">
      <c r="A2846" s="55">
        <v>6634013</v>
      </c>
      <c r="B2846" s="47" t="s">
        <v>2814</v>
      </c>
      <c r="C2846" s="61">
        <v>76.099999999999994</v>
      </c>
      <c r="D2846" s="61">
        <v>74.8</v>
      </c>
      <c r="E2846" s="61">
        <v>77.2</v>
      </c>
      <c r="F2846" s="48">
        <v>96.31</v>
      </c>
      <c r="G2846" s="80">
        <v>100</v>
      </c>
      <c r="H2846" s="80">
        <v>99.53</v>
      </c>
      <c r="I2846" s="95">
        <v>4.3</v>
      </c>
      <c r="J2846" s="95">
        <v>3.3</v>
      </c>
      <c r="K2846" s="73">
        <v>8.3000000000000007</v>
      </c>
    </row>
    <row r="2847" spans="1:11" x14ac:dyDescent="0.35">
      <c r="A2847" s="55">
        <v>6634014</v>
      </c>
      <c r="B2847" s="47" t="s">
        <v>2815</v>
      </c>
      <c r="C2847" s="61">
        <v>70.3</v>
      </c>
      <c r="D2847" s="61">
        <v>64.8</v>
      </c>
      <c r="E2847" s="61">
        <v>75.7</v>
      </c>
      <c r="F2847" s="48">
        <v>91.820000000000007</v>
      </c>
      <c r="G2847" s="80">
        <v>91.820000000000007</v>
      </c>
      <c r="H2847" s="80">
        <v>82.399999999999991</v>
      </c>
      <c r="I2847" s="95">
        <v>3.7</v>
      </c>
      <c r="J2847" s="95">
        <v>5</v>
      </c>
      <c r="K2847" s="73">
        <v>4.7</v>
      </c>
    </row>
    <row r="2848" spans="1:11" x14ac:dyDescent="0.35">
      <c r="A2848" s="55">
        <v>6634015</v>
      </c>
      <c r="B2848" s="47" t="s">
        <v>2816</v>
      </c>
      <c r="C2848" s="61">
        <v>74.7</v>
      </c>
      <c r="D2848" s="61">
        <v>74.8</v>
      </c>
      <c r="E2848" s="61">
        <v>74.599999999999994</v>
      </c>
      <c r="F2848" s="48">
        <v>80.3</v>
      </c>
      <c r="G2848" s="80">
        <v>94.35</v>
      </c>
      <c r="H2848" s="80">
        <v>83.6</v>
      </c>
      <c r="I2848" s="95">
        <v>6.2</v>
      </c>
      <c r="J2848" s="95">
        <v>4</v>
      </c>
      <c r="K2848" s="73">
        <v>13.1</v>
      </c>
    </row>
    <row r="2849" spans="1:11" x14ac:dyDescent="0.35">
      <c r="A2849" s="55">
        <v>6634016</v>
      </c>
      <c r="B2849" s="47" t="s">
        <v>2817</v>
      </c>
      <c r="C2849" s="61">
        <v>74.5</v>
      </c>
      <c r="D2849" s="61">
        <v>72.3</v>
      </c>
      <c r="E2849" s="61">
        <v>76.599999999999994</v>
      </c>
      <c r="F2849" s="48">
        <v>95.52000000000001</v>
      </c>
      <c r="G2849" s="80">
        <v>100</v>
      </c>
      <c r="H2849" s="80">
        <v>99.070000000000007</v>
      </c>
      <c r="I2849" s="95">
        <v>4.0999999999999996</v>
      </c>
      <c r="J2849" s="95">
        <v>9</v>
      </c>
      <c r="K2849" s="73">
        <v>13</v>
      </c>
    </row>
    <row r="2850" spans="1:11" x14ac:dyDescent="0.35">
      <c r="A2850" s="55">
        <v>6634017</v>
      </c>
      <c r="B2850" s="47" t="s">
        <v>2818</v>
      </c>
      <c r="C2850" s="61">
        <v>68.7</v>
      </c>
      <c r="D2850" s="61">
        <v>67.5</v>
      </c>
      <c r="E2850" s="61">
        <v>69.8</v>
      </c>
      <c r="F2850" s="48">
        <v>73.56</v>
      </c>
      <c r="G2850" s="80">
        <v>94.699999999999989</v>
      </c>
      <c r="H2850" s="80">
        <v>88.759999999999991</v>
      </c>
      <c r="I2850" s="95">
        <v>3.6</v>
      </c>
      <c r="J2850" s="95">
        <v>4</v>
      </c>
      <c r="K2850" s="73">
        <v>13.8</v>
      </c>
    </row>
    <row r="2851" spans="1:11" x14ac:dyDescent="0.35">
      <c r="A2851" s="55">
        <v>6634018</v>
      </c>
      <c r="B2851" s="47" t="s">
        <v>2819</v>
      </c>
      <c r="C2851" s="61">
        <v>74.400000000000006</v>
      </c>
      <c r="D2851" s="61">
        <v>70.8</v>
      </c>
      <c r="E2851" s="61">
        <v>77.8</v>
      </c>
      <c r="F2851" s="48">
        <v>99.27</v>
      </c>
      <c r="G2851" s="80">
        <v>100</v>
      </c>
      <c r="H2851" s="80">
        <v>95.899999999999991</v>
      </c>
      <c r="I2851" s="95">
        <v>3.3</v>
      </c>
      <c r="J2851" s="95">
        <v>4.4000000000000004</v>
      </c>
      <c r="K2851" s="73">
        <v>13.2</v>
      </c>
    </row>
    <row r="2852" spans="1:11" x14ac:dyDescent="0.35">
      <c r="A2852" s="55">
        <v>6634019</v>
      </c>
      <c r="B2852" s="47" t="s">
        <v>2820</v>
      </c>
      <c r="C2852" s="61">
        <v>68.7</v>
      </c>
      <c r="D2852" s="61">
        <v>65.3</v>
      </c>
      <c r="E2852" s="61">
        <v>71.900000000000006</v>
      </c>
      <c r="F2852" s="48">
        <v>0</v>
      </c>
      <c r="G2852" s="80">
        <v>98.63</v>
      </c>
      <c r="H2852" s="80">
        <v>95.7</v>
      </c>
      <c r="I2852" s="95">
        <v>2.9</v>
      </c>
      <c r="J2852" s="95">
        <v>4.4000000000000004</v>
      </c>
      <c r="K2852" s="73">
        <v>22.9</v>
      </c>
    </row>
    <row r="2853" spans="1:11" x14ac:dyDescent="0.35">
      <c r="A2853" s="55">
        <v>6634020</v>
      </c>
      <c r="B2853" s="47" t="s">
        <v>2821</v>
      </c>
      <c r="C2853" s="61">
        <v>69.3</v>
      </c>
      <c r="D2853" s="61">
        <v>70.5</v>
      </c>
      <c r="E2853" s="61">
        <v>68.2</v>
      </c>
      <c r="F2853" s="48">
        <v>0</v>
      </c>
      <c r="G2853" s="80">
        <v>98.61</v>
      </c>
      <c r="H2853" s="80">
        <v>97.97</v>
      </c>
      <c r="I2853" s="95">
        <v>6.1</v>
      </c>
      <c r="J2853" s="95">
        <v>8.1999999999999993</v>
      </c>
      <c r="K2853" s="73">
        <v>16</v>
      </c>
    </row>
    <row r="2854" spans="1:11" x14ac:dyDescent="0.35">
      <c r="A2854" s="55">
        <v>6634021</v>
      </c>
      <c r="B2854" s="47" t="s">
        <v>2822</v>
      </c>
      <c r="C2854" s="61">
        <v>72.3</v>
      </c>
      <c r="D2854" s="61">
        <v>71</v>
      </c>
      <c r="E2854" s="61">
        <v>73.5</v>
      </c>
      <c r="F2854" s="48">
        <v>98.51</v>
      </c>
      <c r="G2854" s="80">
        <v>96.58</v>
      </c>
      <c r="H2854" s="80">
        <v>89.35</v>
      </c>
      <c r="I2854" s="95">
        <v>6.9</v>
      </c>
      <c r="J2854" s="95">
        <v>2.7</v>
      </c>
      <c r="K2854" s="73">
        <v>11.7</v>
      </c>
    </row>
    <row r="2855" spans="1:11" x14ac:dyDescent="0.35">
      <c r="A2855" s="55">
        <v>6634022</v>
      </c>
      <c r="B2855" s="47" t="s">
        <v>2823</v>
      </c>
      <c r="C2855" s="61">
        <v>67.400000000000006</v>
      </c>
      <c r="D2855" s="61">
        <v>66.5</v>
      </c>
      <c r="E2855" s="61">
        <v>68.3</v>
      </c>
      <c r="F2855" s="48">
        <v>76.17</v>
      </c>
      <c r="G2855" s="80">
        <v>99.19</v>
      </c>
      <c r="H2855" s="80">
        <v>98.39</v>
      </c>
      <c r="I2855" s="95">
        <v>4.0999999999999996</v>
      </c>
      <c r="J2855" s="95">
        <v>3.7</v>
      </c>
      <c r="K2855" s="73">
        <v>6.3</v>
      </c>
    </row>
    <row r="2856" spans="1:11" x14ac:dyDescent="0.35">
      <c r="A2856" s="55">
        <v>6634023</v>
      </c>
      <c r="B2856" s="47" t="s">
        <v>2824</v>
      </c>
      <c r="C2856" s="61">
        <v>62</v>
      </c>
      <c r="D2856" s="61">
        <v>66.5</v>
      </c>
      <c r="E2856" s="61">
        <v>58.9</v>
      </c>
      <c r="F2856" s="48">
        <v>0.19</v>
      </c>
      <c r="G2856" s="80">
        <v>99</v>
      </c>
      <c r="H2856" s="80">
        <v>98.03</v>
      </c>
      <c r="I2856" s="95">
        <v>2.2999999999999998</v>
      </c>
      <c r="J2856" s="95">
        <v>10.7</v>
      </c>
      <c r="K2856" s="73">
        <v>17.3</v>
      </c>
    </row>
    <row r="2857" spans="1:11" x14ac:dyDescent="0.35">
      <c r="A2857" s="55">
        <v>6634024</v>
      </c>
      <c r="B2857" s="47" t="s">
        <v>2825</v>
      </c>
      <c r="C2857" s="61">
        <v>74.400000000000006</v>
      </c>
      <c r="D2857" s="61">
        <v>69</v>
      </c>
      <c r="E2857" s="61">
        <v>79.3</v>
      </c>
      <c r="F2857" s="48">
        <v>83.65</v>
      </c>
      <c r="G2857" s="80">
        <v>96.32</v>
      </c>
      <c r="H2857" s="80">
        <v>85.71</v>
      </c>
      <c r="I2857" s="95">
        <v>5.2</v>
      </c>
      <c r="J2857" s="95">
        <v>6.5</v>
      </c>
      <c r="K2857" s="73">
        <v>13.3</v>
      </c>
    </row>
    <row r="2858" spans="1:11" x14ac:dyDescent="0.35">
      <c r="A2858" s="55">
        <v>6634025</v>
      </c>
      <c r="B2858" s="47" t="s">
        <v>2826</v>
      </c>
      <c r="C2858" s="61">
        <v>70.599999999999994</v>
      </c>
      <c r="D2858" s="61">
        <v>67.599999999999994</v>
      </c>
      <c r="E2858" s="61">
        <v>73.5</v>
      </c>
      <c r="F2858" s="48">
        <v>79.06</v>
      </c>
      <c r="G2858" s="80">
        <v>100</v>
      </c>
      <c r="H2858" s="80">
        <v>99.960000000000008</v>
      </c>
      <c r="I2858" s="95">
        <v>4.4000000000000004</v>
      </c>
      <c r="J2858" s="95">
        <v>5</v>
      </c>
      <c r="K2858" s="73">
        <v>9.6</v>
      </c>
    </row>
    <row r="2859" spans="1:11" x14ac:dyDescent="0.35">
      <c r="A2859" s="55">
        <v>6634026</v>
      </c>
      <c r="B2859" s="47" t="s">
        <v>2827</v>
      </c>
      <c r="C2859" s="61">
        <v>75.099999999999994</v>
      </c>
      <c r="D2859" s="61">
        <v>73.8</v>
      </c>
      <c r="E2859" s="61">
        <v>76.400000000000006</v>
      </c>
      <c r="F2859" s="48">
        <v>96.22</v>
      </c>
      <c r="G2859" s="80">
        <v>96.97</v>
      </c>
      <c r="H2859" s="80">
        <v>92.679999999999993</v>
      </c>
      <c r="I2859" s="95">
        <v>2.7</v>
      </c>
      <c r="J2859" s="95">
        <v>5.0999999999999996</v>
      </c>
      <c r="K2859" s="73">
        <v>9.9</v>
      </c>
    </row>
    <row r="2860" spans="1:11" x14ac:dyDescent="0.35">
      <c r="A2860" s="55">
        <v>6634027</v>
      </c>
      <c r="B2860" s="47" t="s">
        <v>2828</v>
      </c>
      <c r="C2860" s="61">
        <v>70.2</v>
      </c>
      <c r="D2860" s="61">
        <v>68.900000000000006</v>
      </c>
      <c r="E2860" s="61">
        <v>71.599999999999994</v>
      </c>
      <c r="F2860" s="48">
        <v>90.9</v>
      </c>
      <c r="G2860" s="80">
        <v>96.55</v>
      </c>
      <c r="H2860" s="80">
        <v>88.32</v>
      </c>
      <c r="I2860" s="95">
        <v>4.4000000000000004</v>
      </c>
      <c r="J2860" s="95">
        <v>4.0999999999999996</v>
      </c>
      <c r="K2860" s="73">
        <v>15.2</v>
      </c>
    </row>
    <row r="2861" spans="1:11" x14ac:dyDescent="0.35">
      <c r="A2861" s="55">
        <v>6635001</v>
      </c>
      <c r="B2861" s="47" t="s">
        <v>2829</v>
      </c>
      <c r="C2861" s="61">
        <v>75.599999999999994</v>
      </c>
      <c r="D2861" s="61">
        <v>70.8</v>
      </c>
      <c r="E2861" s="61">
        <v>79.900000000000006</v>
      </c>
      <c r="F2861" s="48">
        <v>65.900000000000006</v>
      </c>
      <c r="G2861" s="80">
        <v>83.57</v>
      </c>
      <c r="H2861" s="80">
        <v>75.69</v>
      </c>
      <c r="I2861" s="95">
        <v>3.2</v>
      </c>
      <c r="J2861" s="95">
        <v>4.4000000000000004</v>
      </c>
      <c r="K2861" s="73">
        <v>13.3</v>
      </c>
    </row>
    <row r="2862" spans="1:11" x14ac:dyDescent="0.35">
      <c r="A2862" s="55">
        <v>6635002</v>
      </c>
      <c r="B2862" s="47" t="s">
        <v>2830</v>
      </c>
      <c r="C2862" s="61">
        <v>68</v>
      </c>
      <c r="D2862" s="61">
        <v>65.2</v>
      </c>
      <c r="E2862" s="61">
        <v>70.7</v>
      </c>
      <c r="F2862" s="48">
        <v>83.14</v>
      </c>
      <c r="G2862" s="80">
        <v>92.490000000000009</v>
      </c>
      <c r="H2862" s="80">
        <v>77.05</v>
      </c>
      <c r="I2862" s="95">
        <v>4.0999999999999996</v>
      </c>
      <c r="J2862" s="95">
        <v>5.7</v>
      </c>
      <c r="K2862" s="73">
        <v>6</v>
      </c>
    </row>
    <row r="2863" spans="1:11" x14ac:dyDescent="0.35">
      <c r="A2863" s="55">
        <v>6635003</v>
      </c>
      <c r="B2863" s="47" t="s">
        <v>2831</v>
      </c>
      <c r="C2863" s="61">
        <v>71.599999999999994</v>
      </c>
      <c r="D2863" s="61">
        <v>71.2</v>
      </c>
      <c r="E2863" s="61">
        <v>72</v>
      </c>
      <c r="F2863" s="48">
        <v>82.65</v>
      </c>
      <c r="G2863" s="80">
        <v>95.3</v>
      </c>
      <c r="H2863" s="80">
        <v>90.55</v>
      </c>
      <c r="I2863" s="95">
        <v>4.5</v>
      </c>
      <c r="J2863" s="95">
        <v>5.6</v>
      </c>
      <c r="K2863" s="73">
        <v>7.3</v>
      </c>
    </row>
    <row r="2864" spans="1:11" x14ac:dyDescent="0.35">
      <c r="A2864" s="55">
        <v>6635004</v>
      </c>
      <c r="B2864" s="47" t="s">
        <v>2832</v>
      </c>
      <c r="C2864" s="61">
        <v>71.3</v>
      </c>
      <c r="D2864" s="61">
        <v>66.8</v>
      </c>
      <c r="E2864" s="61">
        <v>75.5</v>
      </c>
      <c r="F2864" s="48">
        <v>57.76</v>
      </c>
      <c r="G2864" s="80">
        <v>84.5</v>
      </c>
      <c r="H2864" s="80">
        <v>75.160000000000011</v>
      </c>
      <c r="I2864" s="95">
        <v>4.5999999999999996</v>
      </c>
      <c r="J2864" s="95">
        <v>6.1</v>
      </c>
      <c r="K2864" s="73">
        <v>15.1</v>
      </c>
    </row>
    <row r="2865" spans="1:11" x14ac:dyDescent="0.35">
      <c r="A2865" s="55">
        <v>6635006</v>
      </c>
      <c r="B2865" s="47" t="s">
        <v>2833</v>
      </c>
      <c r="C2865" s="61">
        <v>70.400000000000006</v>
      </c>
      <c r="D2865" s="61">
        <v>68.599999999999994</v>
      </c>
      <c r="E2865" s="61">
        <v>72</v>
      </c>
      <c r="F2865" s="48">
        <v>52.27</v>
      </c>
      <c r="G2865" s="80">
        <v>97.1</v>
      </c>
      <c r="H2865" s="80">
        <v>95.09</v>
      </c>
      <c r="I2865" s="95">
        <v>4.5</v>
      </c>
      <c r="J2865" s="95">
        <v>4.3</v>
      </c>
      <c r="K2865" s="73">
        <v>7.5</v>
      </c>
    </row>
    <row r="2866" spans="1:11" x14ac:dyDescent="0.35">
      <c r="A2866" s="55">
        <v>6635007</v>
      </c>
      <c r="B2866" s="47" t="s">
        <v>2834</v>
      </c>
      <c r="C2866" s="61">
        <v>74.5</v>
      </c>
      <c r="D2866" s="61">
        <v>71</v>
      </c>
      <c r="E2866" s="61">
        <v>78</v>
      </c>
      <c r="F2866" s="48">
        <v>30.459999999999997</v>
      </c>
      <c r="G2866" s="80">
        <v>96.67</v>
      </c>
      <c r="H2866" s="80">
        <v>92.41</v>
      </c>
      <c r="I2866" s="95">
        <v>7</v>
      </c>
      <c r="J2866" s="95">
        <v>7.4</v>
      </c>
      <c r="K2866" s="73">
        <v>15.3</v>
      </c>
    </row>
    <row r="2867" spans="1:11" x14ac:dyDescent="0.35">
      <c r="A2867" s="55">
        <v>6635008</v>
      </c>
      <c r="B2867" s="47" t="s">
        <v>2835</v>
      </c>
      <c r="C2867" s="61">
        <v>73.099999999999994</v>
      </c>
      <c r="D2867" s="61">
        <v>69</v>
      </c>
      <c r="E2867" s="61">
        <v>76.7</v>
      </c>
      <c r="F2867" s="48">
        <v>93.92</v>
      </c>
      <c r="G2867" s="80">
        <v>96.66</v>
      </c>
      <c r="H2867" s="80">
        <v>93.14</v>
      </c>
      <c r="I2867" s="95">
        <v>4.4000000000000004</v>
      </c>
      <c r="J2867" s="95">
        <v>4.8</v>
      </c>
      <c r="K2867" s="73">
        <v>14.3</v>
      </c>
    </row>
    <row r="2868" spans="1:11" x14ac:dyDescent="0.35">
      <c r="A2868" s="55">
        <v>6635009</v>
      </c>
      <c r="B2868" s="47" t="s">
        <v>2836</v>
      </c>
      <c r="C2868" s="61">
        <v>73.3</v>
      </c>
      <c r="D2868" s="61">
        <v>69.8</v>
      </c>
      <c r="E2868" s="61">
        <v>77</v>
      </c>
      <c r="F2868" s="48">
        <v>13.930000000000001</v>
      </c>
      <c r="G2868" s="80">
        <v>94.089999999999989</v>
      </c>
      <c r="H2868" s="80">
        <v>76.31</v>
      </c>
      <c r="I2868" s="95">
        <v>6.2</v>
      </c>
      <c r="J2868" s="95">
        <v>5.6</v>
      </c>
      <c r="K2868" s="73">
        <v>9.3000000000000007</v>
      </c>
    </row>
    <row r="2869" spans="1:11" x14ac:dyDescent="0.35">
      <c r="A2869" s="55">
        <v>6635010</v>
      </c>
      <c r="B2869" s="47" t="s">
        <v>2837</v>
      </c>
      <c r="C2869" s="61">
        <v>75.8</v>
      </c>
      <c r="D2869" s="61">
        <v>73.5</v>
      </c>
      <c r="E2869" s="61">
        <v>78.099999999999994</v>
      </c>
      <c r="F2869" s="48">
        <v>86.430000000000021</v>
      </c>
      <c r="G2869" s="80">
        <v>85.55</v>
      </c>
      <c r="H2869" s="80">
        <v>78.16</v>
      </c>
      <c r="I2869" s="95">
        <v>4.8</v>
      </c>
      <c r="J2869" s="95">
        <v>4.5</v>
      </c>
      <c r="K2869" s="73">
        <v>14.3</v>
      </c>
    </row>
    <row r="2870" spans="1:11" x14ac:dyDescent="0.35">
      <c r="A2870" s="55">
        <v>6635011</v>
      </c>
      <c r="B2870" s="47" t="s">
        <v>2838</v>
      </c>
      <c r="C2870" s="61">
        <v>72.2</v>
      </c>
      <c r="D2870" s="61">
        <v>67</v>
      </c>
      <c r="E2870" s="61">
        <v>77.099999999999994</v>
      </c>
      <c r="F2870" s="48">
        <v>80.55</v>
      </c>
      <c r="G2870" s="80">
        <v>91.75</v>
      </c>
      <c r="H2870" s="80">
        <v>89.51</v>
      </c>
      <c r="I2870" s="95">
        <v>4.0999999999999996</v>
      </c>
      <c r="J2870" s="95">
        <v>4.5</v>
      </c>
      <c r="K2870" s="73">
        <v>6.2</v>
      </c>
    </row>
    <row r="2871" spans="1:11" x14ac:dyDescent="0.35">
      <c r="A2871" s="55">
        <v>6635012</v>
      </c>
      <c r="B2871" s="47" t="s">
        <v>2839</v>
      </c>
      <c r="C2871" s="61">
        <v>77.099999999999994</v>
      </c>
      <c r="D2871" s="61">
        <v>76.7</v>
      </c>
      <c r="E2871" s="61">
        <v>77.5</v>
      </c>
      <c r="F2871" s="48">
        <v>53.97</v>
      </c>
      <c r="G2871" s="80">
        <v>91.66</v>
      </c>
      <c r="H2871" s="80">
        <v>84.899999999999991</v>
      </c>
      <c r="I2871" s="95">
        <v>3</v>
      </c>
      <c r="J2871" s="95">
        <v>3.3</v>
      </c>
      <c r="K2871" s="73">
        <v>17.2</v>
      </c>
    </row>
    <row r="2872" spans="1:11" x14ac:dyDescent="0.35">
      <c r="A2872" s="55">
        <v>6635013</v>
      </c>
      <c r="B2872" s="47" t="s">
        <v>2840</v>
      </c>
      <c r="C2872" s="61">
        <v>68.3</v>
      </c>
      <c r="D2872" s="61">
        <v>71.400000000000006</v>
      </c>
      <c r="E2872" s="61">
        <v>65.8</v>
      </c>
      <c r="F2872" s="48">
        <v>80.56</v>
      </c>
      <c r="G2872" s="80">
        <v>98.33</v>
      </c>
      <c r="H2872" s="80">
        <v>94.27</v>
      </c>
      <c r="I2872" s="95">
        <v>5.2</v>
      </c>
      <c r="J2872" s="95">
        <v>6.9</v>
      </c>
      <c r="K2872" s="73">
        <v>15.7</v>
      </c>
    </row>
    <row r="2873" spans="1:11" x14ac:dyDescent="0.35">
      <c r="A2873" s="55">
        <v>6635014</v>
      </c>
      <c r="B2873" s="47" t="s">
        <v>2841</v>
      </c>
      <c r="C2873" s="61">
        <v>74.3</v>
      </c>
      <c r="D2873" s="61">
        <v>68.900000000000006</v>
      </c>
      <c r="E2873" s="61">
        <v>79.5</v>
      </c>
      <c r="F2873" s="48">
        <v>37.01</v>
      </c>
      <c r="G2873" s="80">
        <v>95.789999999999992</v>
      </c>
      <c r="H2873" s="80">
        <v>67.259999999999991</v>
      </c>
      <c r="I2873" s="95">
        <v>4</v>
      </c>
      <c r="J2873" s="95">
        <v>11.4</v>
      </c>
      <c r="K2873" s="73">
        <v>16.8</v>
      </c>
    </row>
    <row r="2874" spans="1:11" x14ac:dyDescent="0.35">
      <c r="A2874" s="55">
        <v>6635015</v>
      </c>
      <c r="B2874" s="47" t="s">
        <v>2842</v>
      </c>
      <c r="C2874" s="61">
        <v>73.400000000000006</v>
      </c>
      <c r="D2874" s="61">
        <v>66.400000000000006</v>
      </c>
      <c r="E2874" s="61">
        <v>80.3</v>
      </c>
      <c r="F2874" s="48">
        <v>93.46</v>
      </c>
      <c r="G2874" s="80">
        <v>97.5</v>
      </c>
      <c r="H2874" s="80">
        <v>93.76</v>
      </c>
      <c r="I2874" s="95">
        <v>4.0999999999999996</v>
      </c>
      <c r="J2874" s="95">
        <v>4.5999999999999996</v>
      </c>
      <c r="K2874" s="73">
        <v>6</v>
      </c>
    </row>
    <row r="2875" spans="1:11" x14ac:dyDescent="0.35">
      <c r="A2875" s="55">
        <v>6635016</v>
      </c>
      <c r="B2875" s="47" t="s">
        <v>2843</v>
      </c>
      <c r="C2875" s="61">
        <v>73.7</v>
      </c>
      <c r="D2875" s="61">
        <v>73.099999999999994</v>
      </c>
      <c r="E2875" s="61">
        <v>74.3</v>
      </c>
      <c r="F2875" s="48">
        <v>5.16</v>
      </c>
      <c r="G2875" s="80">
        <v>95.63000000000001</v>
      </c>
      <c r="H2875" s="80">
        <v>92.210000000000008</v>
      </c>
      <c r="I2875" s="95">
        <v>9</v>
      </c>
      <c r="J2875" s="95">
        <v>11</v>
      </c>
      <c r="K2875" s="73">
        <v>13.7</v>
      </c>
    </row>
    <row r="2876" spans="1:11" x14ac:dyDescent="0.35">
      <c r="A2876" s="55">
        <v>6635017</v>
      </c>
      <c r="B2876" s="47" t="s">
        <v>2844</v>
      </c>
      <c r="C2876" s="61">
        <v>73.5</v>
      </c>
      <c r="D2876" s="61">
        <v>68.900000000000006</v>
      </c>
      <c r="E2876" s="61">
        <v>77.7</v>
      </c>
      <c r="F2876" s="48">
        <v>91.92</v>
      </c>
      <c r="G2876" s="80">
        <v>80.959999999999994</v>
      </c>
      <c r="H2876" s="80">
        <v>56.42</v>
      </c>
      <c r="I2876" s="95">
        <v>3.7</v>
      </c>
      <c r="J2876" s="95">
        <v>9.4</v>
      </c>
      <c r="K2876" s="73">
        <v>12.9</v>
      </c>
    </row>
    <row r="2877" spans="1:11" x14ac:dyDescent="0.35">
      <c r="A2877" s="55">
        <v>6635018</v>
      </c>
      <c r="B2877" s="47" t="s">
        <v>2845</v>
      </c>
      <c r="C2877" s="61">
        <v>74.599999999999994</v>
      </c>
      <c r="D2877" s="61">
        <v>72.900000000000006</v>
      </c>
      <c r="E2877" s="61">
        <v>76.099999999999994</v>
      </c>
      <c r="F2877" s="48">
        <v>57.820000000000007</v>
      </c>
      <c r="G2877" s="80">
        <v>97.21</v>
      </c>
      <c r="H2877" s="80">
        <v>93.7</v>
      </c>
      <c r="I2877" s="95">
        <v>4.3</v>
      </c>
      <c r="J2877" s="95">
        <v>8.4</v>
      </c>
      <c r="K2877" s="73">
        <v>9.1</v>
      </c>
    </row>
    <row r="2878" spans="1:11" x14ac:dyDescent="0.35">
      <c r="A2878" s="55">
        <v>6635019</v>
      </c>
      <c r="B2878" s="47" t="s">
        <v>2846</v>
      </c>
      <c r="C2878" s="61">
        <v>74.5</v>
      </c>
      <c r="D2878" s="61">
        <v>71.400000000000006</v>
      </c>
      <c r="E2878" s="61">
        <v>77.5</v>
      </c>
      <c r="F2878" s="48">
        <v>39.409999999999989</v>
      </c>
      <c r="G2878" s="80">
        <v>95.75</v>
      </c>
      <c r="H2878" s="80">
        <v>91.39</v>
      </c>
      <c r="I2878" s="95">
        <v>3.6</v>
      </c>
      <c r="J2878" s="95">
        <v>7</v>
      </c>
      <c r="K2878" s="73">
        <v>14.3</v>
      </c>
    </row>
    <row r="2879" spans="1:11" x14ac:dyDescent="0.35">
      <c r="A2879" s="55">
        <v>6635020</v>
      </c>
      <c r="B2879" s="47" t="s">
        <v>2847</v>
      </c>
      <c r="C2879" s="61">
        <v>74.3</v>
      </c>
      <c r="D2879" s="61">
        <v>71.099999999999994</v>
      </c>
      <c r="E2879" s="61">
        <v>77.400000000000006</v>
      </c>
      <c r="F2879" s="48">
        <v>96.41</v>
      </c>
      <c r="G2879" s="80">
        <v>97.71</v>
      </c>
      <c r="H2879" s="80">
        <v>94.910000000000011</v>
      </c>
      <c r="I2879" s="95">
        <v>7.3</v>
      </c>
      <c r="J2879" s="95">
        <v>4.9000000000000004</v>
      </c>
      <c r="K2879" s="73">
        <v>11</v>
      </c>
    </row>
    <row r="2880" spans="1:11" x14ac:dyDescent="0.35">
      <c r="A2880" s="55">
        <v>6635021</v>
      </c>
      <c r="B2880" s="47" t="s">
        <v>2848</v>
      </c>
      <c r="C2880" s="61">
        <v>68.099999999999994</v>
      </c>
      <c r="D2880" s="61">
        <v>62.4</v>
      </c>
      <c r="E2880" s="61">
        <v>73.5</v>
      </c>
      <c r="F2880" s="48">
        <v>79.319999999999979</v>
      </c>
      <c r="G2880" s="80">
        <v>98.38</v>
      </c>
      <c r="H2880" s="80">
        <v>87.58</v>
      </c>
      <c r="I2880" s="95">
        <v>4.9000000000000004</v>
      </c>
      <c r="J2880" s="95">
        <v>6</v>
      </c>
      <c r="K2880" s="73">
        <v>14.9</v>
      </c>
    </row>
    <row r="2881" spans="1:11" x14ac:dyDescent="0.35">
      <c r="A2881" s="55">
        <v>6635022</v>
      </c>
      <c r="B2881" s="47" t="s">
        <v>2849</v>
      </c>
      <c r="C2881" s="61">
        <v>81.400000000000006</v>
      </c>
      <c r="D2881" s="61">
        <v>78.8</v>
      </c>
      <c r="E2881" s="61">
        <v>83.8</v>
      </c>
      <c r="F2881" s="48">
        <v>0.51</v>
      </c>
      <c r="G2881" s="80">
        <v>96.04</v>
      </c>
      <c r="H2881" s="80">
        <v>90.24</v>
      </c>
      <c r="I2881" s="95">
        <v>3.5</v>
      </c>
      <c r="J2881" s="95">
        <v>6.6</v>
      </c>
      <c r="K2881" s="73">
        <v>21.7</v>
      </c>
    </row>
    <row r="2882" spans="1:11" x14ac:dyDescent="0.35">
      <c r="A2882" s="55">
        <v>6636001</v>
      </c>
      <c r="B2882" s="47" t="s">
        <v>2850</v>
      </c>
      <c r="C2882" s="61">
        <v>61.2</v>
      </c>
      <c r="D2882" s="61">
        <v>63.4</v>
      </c>
      <c r="E2882" s="61">
        <v>59.2</v>
      </c>
      <c r="F2882" s="48">
        <v>82.12</v>
      </c>
      <c r="G2882" s="80">
        <v>95.69</v>
      </c>
      <c r="H2882" s="80">
        <v>91.01</v>
      </c>
      <c r="I2882" s="95">
        <v>4</v>
      </c>
      <c r="J2882" s="95">
        <v>5.8</v>
      </c>
      <c r="K2882" s="73">
        <v>7.1</v>
      </c>
    </row>
    <row r="2883" spans="1:11" x14ac:dyDescent="0.35">
      <c r="A2883" s="55">
        <v>6636002</v>
      </c>
      <c r="B2883" s="47" t="s">
        <v>2851</v>
      </c>
      <c r="C2883" s="61">
        <v>72.900000000000006</v>
      </c>
      <c r="D2883" s="61">
        <v>72.8</v>
      </c>
      <c r="E2883" s="61">
        <v>73</v>
      </c>
      <c r="F2883" s="48">
        <v>0</v>
      </c>
      <c r="G2883" s="80">
        <v>99.339999999999989</v>
      </c>
      <c r="H2883" s="80">
        <v>94.84</v>
      </c>
      <c r="I2883" s="95">
        <v>3.2</v>
      </c>
      <c r="J2883" s="95">
        <v>10.3</v>
      </c>
      <c r="K2883" s="73">
        <v>11.2</v>
      </c>
    </row>
    <row r="2884" spans="1:11" x14ac:dyDescent="0.35">
      <c r="A2884" s="55">
        <v>6636003</v>
      </c>
      <c r="B2884" s="47" t="s">
        <v>2852</v>
      </c>
      <c r="C2884" s="61">
        <v>66.5</v>
      </c>
      <c r="D2884" s="61">
        <v>64.3</v>
      </c>
      <c r="E2884" s="61">
        <v>68.8</v>
      </c>
      <c r="F2884" s="48">
        <v>94.54</v>
      </c>
      <c r="G2884" s="80">
        <v>94.35</v>
      </c>
      <c r="H2884" s="80">
        <v>92.28</v>
      </c>
      <c r="I2884" s="95">
        <v>3.7</v>
      </c>
      <c r="J2884" s="95">
        <v>3.6</v>
      </c>
      <c r="K2884" s="73">
        <v>5.3</v>
      </c>
    </row>
    <row r="2885" spans="1:11" x14ac:dyDescent="0.35">
      <c r="A2885" s="55">
        <v>6636004</v>
      </c>
      <c r="B2885" s="47" t="s">
        <v>2853</v>
      </c>
      <c r="C2885" s="61">
        <v>74.8</v>
      </c>
      <c r="D2885" s="61">
        <v>70</v>
      </c>
      <c r="E2885" s="61">
        <v>79.599999999999994</v>
      </c>
      <c r="F2885" s="48">
        <v>97.59</v>
      </c>
      <c r="G2885" s="80">
        <v>98.91</v>
      </c>
      <c r="H2885" s="80">
        <v>97.92</v>
      </c>
      <c r="I2885" s="95">
        <v>3.7</v>
      </c>
      <c r="J2885" s="95">
        <v>6.1</v>
      </c>
      <c r="K2885" s="73">
        <v>12.2</v>
      </c>
    </row>
    <row r="2886" spans="1:11" x14ac:dyDescent="0.35">
      <c r="A2886" s="55">
        <v>6636005</v>
      </c>
      <c r="B2886" s="47" t="s">
        <v>2854</v>
      </c>
      <c r="C2886" s="61">
        <v>72.599999999999994</v>
      </c>
      <c r="D2886" s="61">
        <v>70.5</v>
      </c>
      <c r="E2886" s="61">
        <v>74.599999999999994</v>
      </c>
      <c r="F2886" s="48">
        <v>86.67</v>
      </c>
      <c r="G2886" s="80">
        <v>97.71</v>
      </c>
      <c r="H2886" s="80">
        <v>98.26</v>
      </c>
      <c r="I2886" s="95">
        <v>9.5</v>
      </c>
      <c r="J2886" s="95">
        <v>6.3</v>
      </c>
      <c r="K2886" s="73">
        <v>22.6</v>
      </c>
    </row>
    <row r="2887" spans="1:11" x14ac:dyDescent="0.35">
      <c r="A2887" s="55">
        <v>6636006</v>
      </c>
      <c r="B2887" s="47" t="s">
        <v>2855</v>
      </c>
      <c r="C2887" s="61">
        <v>71.400000000000006</v>
      </c>
      <c r="D2887" s="61">
        <v>65.7</v>
      </c>
      <c r="E2887" s="61">
        <v>76.7</v>
      </c>
      <c r="F2887" s="48">
        <v>94.609999999999985</v>
      </c>
      <c r="G2887" s="80">
        <v>98.82</v>
      </c>
      <c r="H2887" s="80">
        <v>93.81</v>
      </c>
      <c r="I2887" s="95">
        <v>3.7</v>
      </c>
      <c r="J2887" s="95">
        <v>4.5</v>
      </c>
      <c r="K2887" s="73">
        <v>6.2</v>
      </c>
    </row>
    <row r="2888" spans="1:11" x14ac:dyDescent="0.35">
      <c r="A2888" s="55">
        <v>6636007</v>
      </c>
      <c r="B2888" s="47" t="s">
        <v>2856</v>
      </c>
      <c r="C2888" s="61">
        <v>73.5</v>
      </c>
      <c r="D2888" s="61">
        <v>71</v>
      </c>
      <c r="E2888" s="61">
        <v>76.099999999999994</v>
      </c>
      <c r="F2888" s="48">
        <v>74.73</v>
      </c>
      <c r="G2888" s="80">
        <v>98.070000000000007</v>
      </c>
      <c r="H2888" s="80">
        <v>89.22</v>
      </c>
      <c r="I2888" s="95">
        <v>4.5</v>
      </c>
      <c r="J2888" s="95">
        <v>5.9</v>
      </c>
      <c r="K2888" s="73">
        <v>7.4</v>
      </c>
    </row>
    <row r="2889" spans="1:11" x14ac:dyDescent="0.35">
      <c r="A2889" s="55">
        <v>6636008</v>
      </c>
      <c r="B2889" s="47" t="s">
        <v>2857</v>
      </c>
      <c r="C2889" s="61">
        <v>69.3</v>
      </c>
      <c r="D2889" s="61">
        <v>65.7</v>
      </c>
      <c r="E2889" s="61">
        <v>72.8</v>
      </c>
      <c r="F2889" s="48">
        <v>0.2</v>
      </c>
      <c r="G2889" s="80">
        <v>98.94</v>
      </c>
      <c r="H2889" s="80">
        <v>80.2</v>
      </c>
      <c r="I2889" s="95">
        <v>7.3</v>
      </c>
      <c r="J2889" s="95">
        <v>9.1</v>
      </c>
      <c r="K2889" s="73">
        <v>10.8</v>
      </c>
    </row>
    <row r="2890" spans="1:11" x14ac:dyDescent="0.35">
      <c r="A2890" s="55">
        <v>6636009</v>
      </c>
      <c r="B2890" s="47" t="s">
        <v>2858</v>
      </c>
      <c r="C2890" s="61">
        <v>68.3</v>
      </c>
      <c r="D2890" s="61">
        <v>69.3</v>
      </c>
      <c r="E2890" s="61">
        <v>67.3</v>
      </c>
      <c r="F2890" s="48">
        <v>87.73</v>
      </c>
      <c r="G2890" s="80">
        <v>100</v>
      </c>
      <c r="H2890" s="80">
        <v>100</v>
      </c>
      <c r="I2890" s="95">
        <v>7.3</v>
      </c>
      <c r="J2890" s="95">
        <v>10.4</v>
      </c>
      <c r="K2890" s="73">
        <v>12.1</v>
      </c>
    </row>
    <row r="2891" spans="1:11" x14ac:dyDescent="0.35">
      <c r="A2891" s="55">
        <v>6636010</v>
      </c>
      <c r="B2891" s="47" t="s">
        <v>2859</v>
      </c>
      <c r="C2891" s="61">
        <v>72.3</v>
      </c>
      <c r="D2891" s="61">
        <v>71.8</v>
      </c>
      <c r="E2891" s="61">
        <v>72.8</v>
      </c>
      <c r="F2891" s="48">
        <v>96.38000000000001</v>
      </c>
      <c r="G2891" s="80">
        <v>96.65</v>
      </c>
      <c r="H2891" s="80">
        <v>90.83</v>
      </c>
      <c r="I2891" s="95">
        <v>14</v>
      </c>
      <c r="J2891" s="95">
        <v>14</v>
      </c>
      <c r="K2891" s="73">
        <v>17.3</v>
      </c>
    </row>
    <row r="2892" spans="1:11" x14ac:dyDescent="0.35">
      <c r="A2892" s="55">
        <v>6636011</v>
      </c>
      <c r="B2892" s="47" t="s">
        <v>2860</v>
      </c>
      <c r="C2892" s="61">
        <v>65.8</v>
      </c>
      <c r="D2892" s="61">
        <v>62.2</v>
      </c>
      <c r="E2892" s="61">
        <v>69</v>
      </c>
      <c r="F2892" s="48">
        <v>88.7</v>
      </c>
      <c r="G2892" s="80">
        <v>93.43</v>
      </c>
      <c r="H2892" s="80">
        <v>89.64</v>
      </c>
      <c r="I2892" s="95">
        <v>10.8</v>
      </c>
      <c r="J2892" s="95">
        <v>6.6</v>
      </c>
      <c r="K2892" s="73">
        <v>7.4</v>
      </c>
    </row>
    <row r="2893" spans="1:11" x14ac:dyDescent="0.35">
      <c r="A2893" s="55">
        <v>6636012</v>
      </c>
      <c r="B2893" s="47" t="s">
        <v>2861</v>
      </c>
      <c r="C2893" s="61">
        <v>69.8</v>
      </c>
      <c r="D2893" s="61">
        <v>67.900000000000006</v>
      </c>
      <c r="E2893" s="61">
        <v>71.400000000000006</v>
      </c>
      <c r="F2893" s="48">
        <v>78.150000000000006</v>
      </c>
      <c r="G2893" s="80">
        <v>89.1</v>
      </c>
      <c r="H2893" s="80">
        <v>77.34</v>
      </c>
      <c r="I2893" s="95">
        <v>12.8</v>
      </c>
      <c r="J2893" s="95">
        <v>13.2</v>
      </c>
      <c r="K2893" s="73">
        <v>14.7</v>
      </c>
    </row>
    <row r="2894" spans="1:11" x14ac:dyDescent="0.35">
      <c r="A2894" s="55">
        <v>6636013</v>
      </c>
      <c r="B2894" s="47" t="s">
        <v>2862</v>
      </c>
      <c r="C2894" s="61">
        <v>69</v>
      </c>
      <c r="D2894" s="61">
        <v>65.599999999999994</v>
      </c>
      <c r="E2894" s="61">
        <v>72.400000000000006</v>
      </c>
      <c r="F2894" s="48">
        <v>95.819999999999979</v>
      </c>
      <c r="G2894" s="80">
        <v>97.08</v>
      </c>
      <c r="H2894" s="80">
        <v>93.47999999999999</v>
      </c>
      <c r="I2894" s="95">
        <v>4.2</v>
      </c>
      <c r="J2894" s="95">
        <v>14.1</v>
      </c>
      <c r="K2894" s="73">
        <v>15.3</v>
      </c>
    </row>
    <row r="2895" spans="1:11" x14ac:dyDescent="0.35">
      <c r="A2895" s="55">
        <v>6636014</v>
      </c>
      <c r="B2895" s="47" t="s">
        <v>2863</v>
      </c>
      <c r="C2895" s="61">
        <v>68.8</v>
      </c>
      <c r="D2895" s="61">
        <v>70</v>
      </c>
      <c r="E2895" s="61">
        <v>67.7</v>
      </c>
      <c r="F2895" s="48">
        <v>77.12</v>
      </c>
      <c r="G2895" s="80">
        <v>96.289999999999992</v>
      </c>
      <c r="H2895" s="80">
        <v>93.25</v>
      </c>
      <c r="I2895" s="95">
        <v>4.7</v>
      </c>
      <c r="J2895" s="95">
        <v>7.8</v>
      </c>
      <c r="K2895" s="73">
        <v>10.6</v>
      </c>
    </row>
    <row r="2896" spans="1:11" x14ac:dyDescent="0.35">
      <c r="A2896" s="55">
        <v>6636015</v>
      </c>
      <c r="B2896" s="47" t="s">
        <v>2864</v>
      </c>
      <c r="C2896" s="61">
        <v>62</v>
      </c>
      <c r="D2896" s="61">
        <v>59.9</v>
      </c>
      <c r="E2896" s="61">
        <v>64.099999999999994</v>
      </c>
      <c r="F2896" s="48">
        <v>94.5</v>
      </c>
      <c r="G2896" s="80">
        <v>93.57</v>
      </c>
      <c r="H2896" s="80">
        <v>83.62</v>
      </c>
      <c r="I2896" s="95">
        <v>14.1</v>
      </c>
      <c r="J2896" s="95">
        <v>16</v>
      </c>
      <c r="K2896" s="73">
        <v>17.2</v>
      </c>
    </row>
    <row r="2897" spans="1:11" x14ac:dyDescent="0.35">
      <c r="A2897" s="55">
        <v>6636016</v>
      </c>
      <c r="B2897" s="47" t="s">
        <v>2865</v>
      </c>
      <c r="C2897" s="61">
        <v>65.599999999999994</v>
      </c>
      <c r="D2897" s="61">
        <v>63.9</v>
      </c>
      <c r="E2897" s="61">
        <v>67.2</v>
      </c>
      <c r="F2897" s="48">
        <v>95.2</v>
      </c>
      <c r="G2897" s="80">
        <v>97.86</v>
      </c>
      <c r="H2897" s="80">
        <v>93.289999999999992</v>
      </c>
      <c r="I2897" s="95">
        <v>6</v>
      </c>
      <c r="J2897" s="95">
        <v>6.3</v>
      </c>
      <c r="K2897" s="73">
        <v>8.8000000000000007</v>
      </c>
    </row>
    <row r="2898" spans="1:11" x14ac:dyDescent="0.35">
      <c r="A2898" s="55">
        <v>6636200</v>
      </c>
      <c r="B2898" s="47" t="s">
        <v>2866</v>
      </c>
      <c r="C2898" s="61">
        <v>-9999</v>
      </c>
      <c r="D2898" s="61">
        <v>-9999</v>
      </c>
      <c r="E2898" s="61">
        <v>-9999</v>
      </c>
      <c r="F2898" s="48">
        <v>-9999</v>
      </c>
      <c r="G2898" s="80">
        <v>75.78</v>
      </c>
      <c r="H2898" s="80">
        <v>68.28</v>
      </c>
      <c r="I2898" s="95">
        <v>3.5</v>
      </c>
      <c r="J2898" s="95">
        <v>4.5999999999999996</v>
      </c>
      <c r="K2898" s="73">
        <v>14.5</v>
      </c>
    </row>
    <row r="2899" spans="1:11" x14ac:dyDescent="0.35">
      <c r="A2899" s="55">
        <v>7111000</v>
      </c>
      <c r="B2899" s="47" t="s">
        <v>2867</v>
      </c>
      <c r="C2899" s="61">
        <v>62.7</v>
      </c>
      <c r="D2899" s="61">
        <v>59.6</v>
      </c>
      <c r="E2899" s="61">
        <v>65.599999999999994</v>
      </c>
      <c r="F2899" s="48">
        <v>79.7</v>
      </c>
      <c r="G2899" s="80">
        <v>99.89</v>
      </c>
      <c r="H2899" s="80">
        <v>99.44</v>
      </c>
      <c r="I2899" s="95">
        <v>2.8</v>
      </c>
      <c r="J2899" s="95">
        <v>3.9</v>
      </c>
      <c r="K2899" s="73">
        <v>6.3</v>
      </c>
    </row>
    <row r="2900" spans="1:11" x14ac:dyDescent="0.35">
      <c r="A2900" s="55">
        <v>7131001</v>
      </c>
      <c r="B2900" s="47" t="s">
        <v>2868</v>
      </c>
      <c r="C2900" s="61">
        <v>67.2</v>
      </c>
      <c r="D2900" s="61">
        <v>65.8</v>
      </c>
      <c r="E2900" s="61">
        <v>68.5</v>
      </c>
      <c r="F2900" s="48">
        <v>92.41</v>
      </c>
      <c r="G2900" s="80">
        <v>99.51</v>
      </c>
      <c r="H2900" s="80">
        <v>99.03</v>
      </c>
      <c r="I2900" s="95">
        <v>2.2000000000000002</v>
      </c>
      <c r="J2900" s="95">
        <v>11.8</v>
      </c>
      <c r="K2900" s="73">
        <v>2.6</v>
      </c>
    </row>
    <row r="2901" spans="1:11" x14ac:dyDescent="0.35">
      <c r="A2901" s="55">
        <v>7131002</v>
      </c>
      <c r="B2901" s="47" t="s">
        <v>2869</v>
      </c>
      <c r="C2901" s="61">
        <v>62.2</v>
      </c>
      <c r="D2901" s="61">
        <v>60</v>
      </c>
      <c r="E2901" s="61">
        <v>64.2</v>
      </c>
      <c r="F2901" s="48">
        <v>60.69</v>
      </c>
      <c r="G2901" s="80">
        <v>98.72</v>
      </c>
      <c r="H2901" s="80">
        <v>95.6</v>
      </c>
      <c r="I2901" s="95">
        <v>1.2</v>
      </c>
      <c r="J2901" s="95">
        <v>3.1</v>
      </c>
      <c r="K2901" s="73">
        <v>16.8</v>
      </c>
    </row>
    <row r="2902" spans="1:11" x14ac:dyDescent="0.35">
      <c r="A2902" s="55">
        <v>7131003</v>
      </c>
      <c r="B2902" s="47" t="s">
        <v>2870</v>
      </c>
      <c r="C2902" s="61">
        <v>66.8</v>
      </c>
      <c r="D2902" s="61">
        <v>65.5</v>
      </c>
      <c r="E2902" s="61">
        <v>68</v>
      </c>
      <c r="F2902" s="48">
        <v>82.64</v>
      </c>
      <c r="G2902" s="80">
        <v>99.72</v>
      </c>
      <c r="H2902" s="80">
        <v>99.32</v>
      </c>
      <c r="I2902" s="95">
        <v>2.8</v>
      </c>
      <c r="J2902" s="95">
        <v>5.0999999999999996</v>
      </c>
      <c r="K2902" s="73">
        <v>17.399999999999999</v>
      </c>
    </row>
    <row r="2903" spans="1:11" x14ac:dyDescent="0.35">
      <c r="A2903" s="55">
        <v>7131004</v>
      </c>
      <c r="B2903" s="47" t="s">
        <v>2871</v>
      </c>
      <c r="C2903" s="61">
        <v>68.099999999999994</v>
      </c>
      <c r="D2903" s="61">
        <v>70</v>
      </c>
      <c r="E2903" s="61">
        <v>66.400000000000006</v>
      </c>
      <c r="F2903" s="48">
        <v>97.45</v>
      </c>
      <c r="G2903" s="80">
        <v>99.11</v>
      </c>
      <c r="H2903" s="80">
        <v>97.11</v>
      </c>
      <c r="I2903" s="95">
        <v>11.1</v>
      </c>
      <c r="J2903" s="95">
        <v>14.5</v>
      </c>
      <c r="K2903" s="73">
        <v>17.100000000000001</v>
      </c>
    </row>
    <row r="2904" spans="1:11" x14ac:dyDescent="0.35">
      <c r="A2904" s="55">
        <v>7131005</v>
      </c>
      <c r="B2904" s="47" t="s">
        <v>2872</v>
      </c>
      <c r="C2904" s="61">
        <v>57.1</v>
      </c>
      <c r="D2904" s="61">
        <v>48.2</v>
      </c>
      <c r="E2904" s="61">
        <v>67.3</v>
      </c>
      <c r="F2904" s="48">
        <v>0</v>
      </c>
      <c r="G2904" s="80">
        <v>87.39</v>
      </c>
      <c r="H2904" s="80">
        <v>76.77000000000001</v>
      </c>
      <c r="I2904" s="95">
        <v>11.3</v>
      </c>
      <c r="J2904" s="95">
        <v>11.4</v>
      </c>
      <c r="K2904" s="73">
        <v>23.4</v>
      </c>
    </row>
    <row r="2905" spans="1:11" x14ac:dyDescent="0.35">
      <c r="A2905" s="55">
        <v>7131006</v>
      </c>
      <c r="B2905" s="47" t="s">
        <v>2873</v>
      </c>
      <c r="C2905" s="61">
        <v>66.400000000000006</v>
      </c>
      <c r="D2905" s="61">
        <v>61</v>
      </c>
      <c r="E2905" s="61">
        <v>71.599999999999994</v>
      </c>
      <c r="F2905" s="48">
        <v>98.07</v>
      </c>
      <c r="G2905" s="80">
        <v>93.94</v>
      </c>
      <c r="H2905" s="80">
        <v>96.26</v>
      </c>
      <c r="I2905" s="95">
        <v>3.2</v>
      </c>
      <c r="J2905" s="95">
        <v>8.5</v>
      </c>
      <c r="K2905" s="73">
        <v>10.8</v>
      </c>
    </row>
    <row r="2906" spans="1:11" x14ac:dyDescent="0.35">
      <c r="A2906" s="55">
        <v>7131007</v>
      </c>
      <c r="B2906" s="47" t="s">
        <v>2874</v>
      </c>
      <c r="C2906" s="61">
        <v>67</v>
      </c>
      <c r="D2906" s="61">
        <v>66.3</v>
      </c>
      <c r="E2906" s="61">
        <v>67.7</v>
      </c>
      <c r="F2906" s="48">
        <v>92.42</v>
      </c>
      <c r="G2906" s="80">
        <v>95.93</v>
      </c>
      <c r="H2906" s="80">
        <v>94.08</v>
      </c>
      <c r="I2906" s="95">
        <v>2.9</v>
      </c>
      <c r="J2906" s="95">
        <v>4.8</v>
      </c>
      <c r="K2906" s="73">
        <v>6.2</v>
      </c>
    </row>
    <row r="2907" spans="1:11" x14ac:dyDescent="0.35">
      <c r="A2907" s="55">
        <v>7131008</v>
      </c>
      <c r="B2907" s="47" t="s">
        <v>2875</v>
      </c>
      <c r="C2907" s="61">
        <v>70.599999999999994</v>
      </c>
      <c r="D2907" s="61">
        <v>66.3</v>
      </c>
      <c r="E2907" s="61">
        <v>74.099999999999994</v>
      </c>
      <c r="F2907" s="48">
        <v>95.879999999999981</v>
      </c>
      <c r="G2907" s="80">
        <v>85.28</v>
      </c>
      <c r="H2907" s="80">
        <v>88.41</v>
      </c>
      <c r="I2907" s="95">
        <v>8</v>
      </c>
      <c r="J2907" s="95">
        <v>9.1999999999999993</v>
      </c>
      <c r="K2907" s="73">
        <v>13.3</v>
      </c>
    </row>
    <row r="2908" spans="1:11" x14ac:dyDescent="0.35">
      <c r="A2908" s="55">
        <v>7131009</v>
      </c>
      <c r="B2908" s="47" t="s">
        <v>2876</v>
      </c>
      <c r="C2908" s="61">
        <v>67.8</v>
      </c>
      <c r="D2908" s="61">
        <v>76.900000000000006</v>
      </c>
      <c r="E2908" s="61">
        <v>60</v>
      </c>
      <c r="F2908" s="48">
        <v>0</v>
      </c>
      <c r="G2908" s="80">
        <v>100</v>
      </c>
      <c r="H2908" s="80">
        <v>100</v>
      </c>
      <c r="I2908" s="95">
        <v>8.1999999999999993</v>
      </c>
      <c r="J2908" s="95">
        <v>8.1</v>
      </c>
      <c r="K2908" s="73">
        <v>14.7</v>
      </c>
    </row>
    <row r="2909" spans="1:11" x14ac:dyDescent="0.35">
      <c r="A2909" s="55">
        <v>7131011</v>
      </c>
      <c r="B2909" s="47" t="s">
        <v>2877</v>
      </c>
      <c r="C2909" s="61">
        <v>71.599999999999994</v>
      </c>
      <c r="D2909" s="61">
        <v>72.5</v>
      </c>
      <c r="E2909" s="61">
        <v>70.8</v>
      </c>
      <c r="F2909" s="48">
        <v>66.61</v>
      </c>
      <c r="G2909" s="80">
        <v>98.41</v>
      </c>
      <c r="H2909" s="80">
        <v>96.09</v>
      </c>
      <c r="I2909" s="95">
        <v>11.8</v>
      </c>
      <c r="J2909" s="95">
        <v>12.8</v>
      </c>
      <c r="K2909" s="73">
        <v>24.4</v>
      </c>
    </row>
    <row r="2910" spans="1:11" x14ac:dyDescent="0.35">
      <c r="A2910" s="55">
        <v>7131014</v>
      </c>
      <c r="B2910" s="47" t="s">
        <v>2878</v>
      </c>
      <c r="C2910" s="61">
        <v>70.099999999999994</v>
      </c>
      <c r="D2910" s="61">
        <v>60.6</v>
      </c>
      <c r="E2910" s="61">
        <v>78.5</v>
      </c>
      <c r="F2910" s="48">
        <v>98.5</v>
      </c>
      <c r="G2910" s="80">
        <v>99.89</v>
      </c>
      <c r="H2910" s="80">
        <v>94.86</v>
      </c>
      <c r="I2910" s="95">
        <v>6.1</v>
      </c>
      <c r="J2910" s="95">
        <v>7.6</v>
      </c>
      <c r="K2910" s="73">
        <v>12.8</v>
      </c>
    </row>
    <row r="2911" spans="1:11" x14ac:dyDescent="0.35">
      <c r="A2911" s="55">
        <v>7131015</v>
      </c>
      <c r="B2911" s="47" t="s">
        <v>2879</v>
      </c>
      <c r="C2911" s="61">
        <v>57.4</v>
      </c>
      <c r="D2911" s="61">
        <v>37.5</v>
      </c>
      <c r="E2911" s="61">
        <v>78.2</v>
      </c>
      <c r="F2911" s="48">
        <v>0</v>
      </c>
      <c r="G2911" s="80">
        <v>98.14</v>
      </c>
      <c r="H2911" s="80">
        <v>100</v>
      </c>
      <c r="I2911" s="95">
        <v>6.4</v>
      </c>
      <c r="J2911" s="95">
        <v>14.2</v>
      </c>
      <c r="K2911" s="73">
        <v>16.2</v>
      </c>
    </row>
    <row r="2912" spans="1:11" x14ac:dyDescent="0.35">
      <c r="A2912" s="55">
        <v>7131016</v>
      </c>
      <c r="B2912" s="47" t="s">
        <v>2880</v>
      </c>
      <c r="C2912" s="61">
        <v>69.900000000000006</v>
      </c>
      <c r="D2912" s="61">
        <v>68.400000000000006</v>
      </c>
      <c r="E2912" s="61">
        <v>71.2</v>
      </c>
      <c r="F2912" s="48">
        <v>37.89</v>
      </c>
      <c r="G2912" s="80">
        <v>99.86</v>
      </c>
      <c r="H2912" s="80">
        <v>99.070000000000007</v>
      </c>
      <c r="I2912" s="95">
        <v>13.4</v>
      </c>
      <c r="J2912" s="95">
        <v>11.5</v>
      </c>
      <c r="K2912" s="73">
        <v>17.7</v>
      </c>
    </row>
    <row r="2913" spans="1:11" x14ac:dyDescent="0.35">
      <c r="A2913" s="55">
        <v>7131017</v>
      </c>
      <c r="B2913" s="47" t="s">
        <v>2881</v>
      </c>
      <c r="C2913" s="61">
        <v>67.599999999999994</v>
      </c>
      <c r="D2913" s="61">
        <v>64.900000000000006</v>
      </c>
      <c r="E2913" s="61">
        <v>70.2</v>
      </c>
      <c r="F2913" s="48">
        <v>95.48</v>
      </c>
      <c r="G2913" s="80">
        <v>100</v>
      </c>
      <c r="H2913" s="80">
        <v>99.660000000000011</v>
      </c>
      <c r="I2913" s="95">
        <v>1.5</v>
      </c>
      <c r="J2913" s="95">
        <v>5.5</v>
      </c>
      <c r="K2913" s="73">
        <v>9.1999999999999993</v>
      </c>
    </row>
    <row r="2914" spans="1:11" x14ac:dyDescent="0.35">
      <c r="A2914" s="55">
        <v>7131018</v>
      </c>
      <c r="B2914" s="47" t="s">
        <v>2882</v>
      </c>
      <c r="C2914" s="61">
        <v>54.6</v>
      </c>
      <c r="D2914" s="61">
        <v>56.8</v>
      </c>
      <c r="E2914" s="61">
        <v>52.3</v>
      </c>
      <c r="F2914" s="48">
        <v>23.81</v>
      </c>
      <c r="G2914" s="80">
        <v>98.32</v>
      </c>
      <c r="H2914" s="80">
        <v>93.85</v>
      </c>
      <c r="I2914" s="95">
        <v>10.9</v>
      </c>
      <c r="J2914" s="95">
        <v>9.9</v>
      </c>
      <c r="K2914" s="73">
        <v>20.399999999999999</v>
      </c>
    </row>
    <row r="2915" spans="1:11" x14ac:dyDescent="0.35">
      <c r="A2915" s="55">
        <v>7131021</v>
      </c>
      <c r="B2915" s="47" t="s">
        <v>2883</v>
      </c>
      <c r="C2915" s="61">
        <v>50</v>
      </c>
      <c r="D2915" s="61">
        <v>29.4</v>
      </c>
      <c r="E2915" s="61">
        <v>64</v>
      </c>
      <c r="F2915" s="48">
        <v>0</v>
      </c>
      <c r="G2915" s="80">
        <v>80.430000000000007</v>
      </c>
      <c r="H2915" s="80">
        <v>58.08</v>
      </c>
      <c r="I2915" s="95">
        <v>13.3</v>
      </c>
      <c r="J2915" s="95">
        <v>15.7</v>
      </c>
      <c r="K2915" s="73">
        <v>23.7</v>
      </c>
    </row>
    <row r="2916" spans="1:11" x14ac:dyDescent="0.35">
      <c r="A2916" s="55">
        <v>7131022</v>
      </c>
      <c r="B2916" s="47" t="s">
        <v>2884</v>
      </c>
      <c r="C2916" s="61">
        <v>54.1</v>
      </c>
      <c r="D2916" s="61">
        <v>48</v>
      </c>
      <c r="E2916" s="61">
        <v>60.8</v>
      </c>
      <c r="F2916" s="48">
        <v>100</v>
      </c>
      <c r="G2916" s="80">
        <v>81.11</v>
      </c>
      <c r="H2916" s="80">
        <v>66.290000000000006</v>
      </c>
      <c r="I2916" s="95">
        <v>7.7</v>
      </c>
      <c r="J2916" s="95">
        <v>18.3</v>
      </c>
      <c r="K2916" s="73">
        <v>19.899999999999999</v>
      </c>
    </row>
    <row r="2917" spans="1:11" x14ac:dyDescent="0.35">
      <c r="A2917" s="55">
        <v>7131025</v>
      </c>
      <c r="B2917" s="47" t="s">
        <v>2885</v>
      </c>
      <c r="C2917" s="61">
        <v>70.3</v>
      </c>
      <c r="D2917" s="61">
        <v>64.599999999999994</v>
      </c>
      <c r="E2917" s="61">
        <v>76.8</v>
      </c>
      <c r="F2917" s="48">
        <v>95.1</v>
      </c>
      <c r="G2917" s="80">
        <v>97.83</v>
      </c>
      <c r="H2917" s="80">
        <v>97.240000000000009</v>
      </c>
      <c r="I2917" s="95">
        <v>9.3000000000000007</v>
      </c>
      <c r="J2917" s="95">
        <v>9.8000000000000007</v>
      </c>
      <c r="K2917" s="73">
        <v>18</v>
      </c>
    </row>
    <row r="2918" spans="1:11" x14ac:dyDescent="0.35">
      <c r="A2918" s="55">
        <v>7131026</v>
      </c>
      <c r="B2918" s="47" t="s">
        <v>2886</v>
      </c>
      <c r="C2918" s="61">
        <v>59.7</v>
      </c>
      <c r="D2918" s="61">
        <v>55</v>
      </c>
      <c r="E2918" s="61">
        <v>63.8</v>
      </c>
      <c r="F2918" s="48">
        <v>18.309999999999999</v>
      </c>
      <c r="G2918" s="80">
        <v>99.350000000000009</v>
      </c>
      <c r="H2918" s="80">
        <v>98.39</v>
      </c>
      <c r="I2918" s="95">
        <v>7.6</v>
      </c>
      <c r="J2918" s="95">
        <v>17.399999999999999</v>
      </c>
      <c r="K2918" s="73">
        <v>17.899999999999999</v>
      </c>
    </row>
    <row r="2919" spans="1:11" x14ac:dyDescent="0.35">
      <c r="A2919" s="55">
        <v>7131027</v>
      </c>
      <c r="B2919" s="47" t="s">
        <v>2887</v>
      </c>
      <c r="C2919" s="61">
        <v>58.9</v>
      </c>
      <c r="D2919" s="61">
        <v>59.1</v>
      </c>
      <c r="E2919" s="61">
        <v>58.6</v>
      </c>
      <c r="F2919" s="48">
        <v>40.74</v>
      </c>
      <c r="G2919" s="80">
        <v>94.88</v>
      </c>
      <c r="H2919" s="80">
        <v>79.02</v>
      </c>
      <c r="I2919" s="95">
        <v>21.4</v>
      </c>
      <c r="J2919" s="95">
        <v>13.8</v>
      </c>
      <c r="K2919" s="73">
        <v>21.5</v>
      </c>
    </row>
    <row r="2920" spans="1:11" x14ac:dyDescent="0.35">
      <c r="A2920" s="55">
        <v>7131028</v>
      </c>
      <c r="B2920" s="47" t="s">
        <v>2888</v>
      </c>
      <c r="C2920" s="61">
        <v>66.599999999999994</v>
      </c>
      <c r="D2920" s="61">
        <v>70.2</v>
      </c>
      <c r="E2920" s="61">
        <v>63.4</v>
      </c>
      <c r="F2920" s="48">
        <v>0</v>
      </c>
      <c r="G2920" s="80">
        <v>100</v>
      </c>
      <c r="H2920" s="80">
        <v>97.89</v>
      </c>
      <c r="I2920" s="95">
        <v>6.1</v>
      </c>
      <c r="J2920" s="95">
        <v>7.7</v>
      </c>
      <c r="K2920" s="73">
        <v>5.2</v>
      </c>
    </row>
    <row r="2921" spans="1:11" x14ac:dyDescent="0.35">
      <c r="A2921" s="55">
        <v>7131029</v>
      </c>
      <c r="B2921" s="47" t="s">
        <v>2889</v>
      </c>
      <c r="C2921" s="61">
        <v>72.5</v>
      </c>
      <c r="D2921" s="61">
        <v>67</v>
      </c>
      <c r="E2921" s="61">
        <v>78.099999999999994</v>
      </c>
      <c r="F2921" s="48">
        <v>94.96</v>
      </c>
      <c r="G2921" s="80">
        <v>99.3</v>
      </c>
      <c r="H2921" s="80">
        <v>92.800000000000011</v>
      </c>
      <c r="I2921" s="95">
        <v>2.2999999999999998</v>
      </c>
      <c r="J2921" s="95">
        <v>5.7</v>
      </c>
      <c r="K2921" s="73">
        <v>13.4</v>
      </c>
    </row>
    <row r="2922" spans="1:11" x14ac:dyDescent="0.35">
      <c r="A2922" s="55">
        <v>7131030</v>
      </c>
      <c r="B2922" s="47" t="s">
        <v>640</v>
      </c>
      <c r="C2922" s="61">
        <v>73.8</v>
      </c>
      <c r="D2922" s="61">
        <v>73.400000000000006</v>
      </c>
      <c r="E2922" s="61">
        <v>74.099999999999994</v>
      </c>
      <c r="F2922" s="48">
        <v>95.45</v>
      </c>
      <c r="G2922" s="80">
        <v>99.6</v>
      </c>
      <c r="H2922" s="80">
        <v>98.41</v>
      </c>
      <c r="I2922" s="95">
        <v>6.3</v>
      </c>
      <c r="J2922" s="95">
        <v>10.199999999999999</v>
      </c>
      <c r="K2922" s="73">
        <v>13.5</v>
      </c>
    </row>
    <row r="2923" spans="1:11" x14ac:dyDescent="0.35">
      <c r="A2923" s="55">
        <v>7131032</v>
      </c>
      <c r="B2923" s="47" t="s">
        <v>2890</v>
      </c>
      <c r="C2923" s="61">
        <v>61.2</v>
      </c>
      <c r="D2923" s="61">
        <v>60</v>
      </c>
      <c r="E2923" s="61">
        <v>62.2</v>
      </c>
      <c r="F2923" s="48">
        <v>0</v>
      </c>
      <c r="G2923" s="80">
        <v>98.99</v>
      </c>
      <c r="H2923" s="80">
        <v>99.49</v>
      </c>
      <c r="I2923" s="95">
        <v>4.9000000000000004</v>
      </c>
      <c r="J2923" s="95">
        <v>16.399999999999999</v>
      </c>
      <c r="K2923" s="73">
        <v>6.3</v>
      </c>
    </row>
    <row r="2924" spans="1:11" x14ac:dyDescent="0.35">
      <c r="A2924" s="55">
        <v>7131033</v>
      </c>
      <c r="B2924" s="47" t="s">
        <v>2891</v>
      </c>
      <c r="C2924" s="61">
        <v>66</v>
      </c>
      <c r="D2924" s="61">
        <v>64.400000000000006</v>
      </c>
      <c r="E2924" s="61">
        <v>67.5</v>
      </c>
      <c r="F2924" s="48">
        <v>68.72</v>
      </c>
      <c r="G2924" s="80">
        <v>88.08</v>
      </c>
      <c r="H2924" s="80">
        <v>73.63</v>
      </c>
      <c r="I2924" s="95">
        <v>8.1</v>
      </c>
      <c r="J2924" s="95">
        <v>13.9</v>
      </c>
      <c r="K2924" s="73">
        <v>26.8</v>
      </c>
    </row>
    <row r="2925" spans="1:11" x14ac:dyDescent="0.35">
      <c r="A2925" s="55">
        <v>7131034</v>
      </c>
      <c r="B2925" s="47" t="s">
        <v>2892</v>
      </c>
      <c r="C2925" s="61">
        <v>61.8</v>
      </c>
      <c r="D2925" s="61">
        <v>54.3</v>
      </c>
      <c r="E2925" s="61">
        <v>69.7</v>
      </c>
      <c r="F2925" s="48">
        <v>67.12</v>
      </c>
      <c r="G2925" s="80">
        <v>100</v>
      </c>
      <c r="H2925" s="80">
        <v>96.419999999999987</v>
      </c>
      <c r="I2925" s="95">
        <v>3.5</v>
      </c>
      <c r="J2925" s="95">
        <v>10.5</v>
      </c>
      <c r="K2925" s="73">
        <v>11</v>
      </c>
    </row>
    <row r="2926" spans="1:11" x14ac:dyDescent="0.35">
      <c r="A2926" s="55">
        <v>7131036</v>
      </c>
      <c r="B2926" s="47" t="s">
        <v>2893</v>
      </c>
      <c r="C2926" s="61">
        <v>67.7</v>
      </c>
      <c r="D2926" s="61">
        <v>71.3</v>
      </c>
      <c r="E2926" s="61">
        <v>63.9</v>
      </c>
      <c r="F2926" s="48">
        <v>95.65</v>
      </c>
      <c r="G2926" s="80">
        <v>100</v>
      </c>
      <c r="H2926" s="80">
        <v>100</v>
      </c>
      <c r="I2926" s="95">
        <v>2.2000000000000002</v>
      </c>
      <c r="J2926" s="95">
        <v>11</v>
      </c>
      <c r="K2926" s="73">
        <v>14.4</v>
      </c>
    </row>
    <row r="2927" spans="1:11" x14ac:dyDescent="0.35">
      <c r="A2927" s="55">
        <v>7131037</v>
      </c>
      <c r="B2927" s="47" t="s">
        <v>2894</v>
      </c>
      <c r="C2927" s="61">
        <v>68.7</v>
      </c>
      <c r="D2927" s="61">
        <v>69.099999999999994</v>
      </c>
      <c r="E2927" s="61">
        <v>68.2</v>
      </c>
      <c r="F2927" s="48">
        <v>3.2400000000000011</v>
      </c>
      <c r="G2927" s="80">
        <v>93.96</v>
      </c>
      <c r="H2927" s="80">
        <v>80.62</v>
      </c>
      <c r="I2927" s="95">
        <v>11.8</v>
      </c>
      <c r="J2927" s="95">
        <v>12.3</v>
      </c>
      <c r="K2927" s="73">
        <v>11.6</v>
      </c>
    </row>
    <row r="2928" spans="1:11" x14ac:dyDescent="0.35">
      <c r="A2928" s="55">
        <v>7131039</v>
      </c>
      <c r="B2928" s="47" t="s">
        <v>2895</v>
      </c>
      <c r="C2928" s="61">
        <v>69.900000000000006</v>
      </c>
      <c r="D2928" s="61">
        <v>67.900000000000006</v>
      </c>
      <c r="E2928" s="61">
        <v>71.599999999999994</v>
      </c>
      <c r="F2928" s="48">
        <v>69.209999999999994</v>
      </c>
      <c r="G2928" s="80">
        <v>92.43</v>
      </c>
      <c r="H2928" s="80">
        <v>69.410000000000011</v>
      </c>
      <c r="I2928" s="95">
        <v>15.6</v>
      </c>
      <c r="J2928" s="95">
        <v>8.9</v>
      </c>
      <c r="K2928" s="73">
        <v>21.5</v>
      </c>
    </row>
    <row r="2929" spans="1:11" x14ac:dyDescent="0.35">
      <c r="A2929" s="55">
        <v>7131040</v>
      </c>
      <c r="B2929" s="47" t="s">
        <v>2896</v>
      </c>
      <c r="C2929" s="61">
        <v>62.7</v>
      </c>
      <c r="D2929" s="61">
        <v>59</v>
      </c>
      <c r="E2929" s="61">
        <v>66</v>
      </c>
      <c r="F2929" s="48">
        <v>81.77</v>
      </c>
      <c r="G2929" s="80">
        <v>100</v>
      </c>
      <c r="H2929" s="80">
        <v>97.87</v>
      </c>
      <c r="I2929" s="95">
        <v>14.7</v>
      </c>
      <c r="J2929" s="95">
        <v>14.6</v>
      </c>
      <c r="K2929" s="73">
        <v>28.4</v>
      </c>
    </row>
    <row r="2930" spans="1:11" x14ac:dyDescent="0.35">
      <c r="A2930" s="55">
        <v>7131041</v>
      </c>
      <c r="B2930" s="47" t="s">
        <v>2897</v>
      </c>
      <c r="C2930" s="61">
        <v>61.1</v>
      </c>
      <c r="D2930" s="61">
        <v>58.3</v>
      </c>
      <c r="E2930" s="61">
        <v>64</v>
      </c>
      <c r="F2930" s="48">
        <v>1.86</v>
      </c>
      <c r="G2930" s="80">
        <v>100</v>
      </c>
      <c r="H2930" s="80">
        <v>99.45</v>
      </c>
      <c r="I2930" s="95">
        <v>11.6</v>
      </c>
      <c r="J2930" s="95">
        <v>10.9</v>
      </c>
      <c r="K2930" s="73">
        <v>14.5</v>
      </c>
    </row>
    <row r="2931" spans="1:11" x14ac:dyDescent="0.35">
      <c r="A2931" s="55">
        <v>7131042</v>
      </c>
      <c r="B2931" s="47" t="s">
        <v>2898</v>
      </c>
      <c r="C2931" s="61">
        <v>65.400000000000006</v>
      </c>
      <c r="D2931" s="61">
        <v>61</v>
      </c>
      <c r="E2931" s="61">
        <v>70.5</v>
      </c>
      <c r="F2931" s="48">
        <v>0</v>
      </c>
      <c r="G2931" s="80">
        <v>97.02</v>
      </c>
      <c r="H2931" s="80">
        <v>97.56</v>
      </c>
      <c r="I2931" s="95">
        <v>2.7</v>
      </c>
      <c r="J2931" s="95">
        <v>13.5</v>
      </c>
      <c r="K2931" s="73">
        <v>8.1999999999999993</v>
      </c>
    </row>
    <row r="2932" spans="1:11" x14ac:dyDescent="0.35">
      <c r="A2932" s="55">
        <v>7131044</v>
      </c>
      <c r="B2932" s="47" t="s">
        <v>2899</v>
      </c>
      <c r="C2932" s="61">
        <v>77.599999999999994</v>
      </c>
      <c r="D2932" s="61">
        <v>75.599999999999994</v>
      </c>
      <c r="E2932" s="61">
        <v>79.8</v>
      </c>
      <c r="F2932" s="48">
        <v>52.92</v>
      </c>
      <c r="G2932" s="80">
        <v>97.37</v>
      </c>
      <c r="H2932" s="80">
        <v>88.36</v>
      </c>
      <c r="I2932" s="95">
        <v>5.2</v>
      </c>
      <c r="J2932" s="95">
        <v>13.7</v>
      </c>
      <c r="K2932" s="73">
        <v>6.5</v>
      </c>
    </row>
    <row r="2933" spans="1:11" x14ac:dyDescent="0.35">
      <c r="A2933" s="55">
        <v>7131047</v>
      </c>
      <c r="B2933" s="47" t="s">
        <v>2900</v>
      </c>
      <c r="C2933" s="61">
        <v>64.7</v>
      </c>
      <c r="D2933" s="61">
        <v>60</v>
      </c>
      <c r="E2933" s="61">
        <v>69.8</v>
      </c>
      <c r="F2933" s="48">
        <v>1.05</v>
      </c>
      <c r="G2933" s="80">
        <v>97.02</v>
      </c>
      <c r="H2933" s="80">
        <v>96.7</v>
      </c>
      <c r="I2933" s="95">
        <v>9.4</v>
      </c>
      <c r="J2933" s="95">
        <v>11.2</v>
      </c>
      <c r="K2933" s="73">
        <v>21.2</v>
      </c>
    </row>
    <row r="2934" spans="1:11" x14ac:dyDescent="0.35">
      <c r="A2934" s="55">
        <v>7131049</v>
      </c>
      <c r="B2934" s="47" t="s">
        <v>2901</v>
      </c>
      <c r="C2934" s="61">
        <v>58</v>
      </c>
      <c r="D2934" s="61">
        <v>57.6</v>
      </c>
      <c r="E2934" s="61">
        <v>58.5</v>
      </c>
      <c r="F2934" s="48">
        <v>97.66</v>
      </c>
      <c r="G2934" s="80">
        <v>100</v>
      </c>
      <c r="H2934" s="80">
        <v>100</v>
      </c>
      <c r="I2934" s="95">
        <v>1.1000000000000001</v>
      </c>
      <c r="J2934" s="95">
        <v>1.9</v>
      </c>
      <c r="K2934" s="73">
        <v>13.5</v>
      </c>
    </row>
    <row r="2935" spans="1:11" x14ac:dyDescent="0.35">
      <c r="A2935" s="55">
        <v>7131050</v>
      </c>
      <c r="B2935" s="47" t="s">
        <v>2902</v>
      </c>
      <c r="C2935" s="61">
        <v>69.7</v>
      </c>
      <c r="D2935" s="61">
        <v>71</v>
      </c>
      <c r="E2935" s="61">
        <v>68.900000000000006</v>
      </c>
      <c r="F2935" s="48">
        <v>3.45</v>
      </c>
      <c r="G2935" s="80">
        <v>100</v>
      </c>
      <c r="H2935" s="80">
        <v>100</v>
      </c>
      <c r="I2935" s="95">
        <v>3.1</v>
      </c>
      <c r="J2935" s="95">
        <v>3.6</v>
      </c>
      <c r="K2935" s="73">
        <v>10.199999999999999</v>
      </c>
    </row>
    <row r="2936" spans="1:11" x14ac:dyDescent="0.35">
      <c r="A2936" s="55">
        <v>7131051</v>
      </c>
      <c r="B2936" s="47" t="s">
        <v>2903</v>
      </c>
      <c r="C2936" s="61">
        <v>69</v>
      </c>
      <c r="D2936" s="61">
        <v>65.400000000000006</v>
      </c>
      <c r="E2936" s="61">
        <v>72.099999999999994</v>
      </c>
      <c r="F2936" s="48">
        <v>5.41</v>
      </c>
      <c r="G2936" s="80">
        <v>99.87</v>
      </c>
      <c r="H2936" s="80">
        <v>98.38</v>
      </c>
      <c r="I2936" s="95">
        <v>4.5999999999999996</v>
      </c>
      <c r="J2936" s="95">
        <v>4.5</v>
      </c>
      <c r="K2936" s="73">
        <v>12.8</v>
      </c>
    </row>
    <row r="2937" spans="1:11" x14ac:dyDescent="0.35">
      <c r="A2937" s="55">
        <v>7131052</v>
      </c>
      <c r="B2937" s="47" t="s">
        <v>2904</v>
      </c>
      <c r="C2937" s="61">
        <v>70.5</v>
      </c>
      <c r="D2937" s="61">
        <v>68.2</v>
      </c>
      <c r="E2937" s="61">
        <v>72.2</v>
      </c>
      <c r="F2937" s="48">
        <v>97.980000000000018</v>
      </c>
      <c r="G2937" s="80">
        <v>100</v>
      </c>
      <c r="H2937" s="80">
        <v>100</v>
      </c>
      <c r="I2937" s="95">
        <v>9.8000000000000007</v>
      </c>
      <c r="J2937" s="95">
        <v>12</v>
      </c>
      <c r="K2937" s="73">
        <v>14.9</v>
      </c>
    </row>
    <row r="2938" spans="1:11" x14ac:dyDescent="0.35">
      <c r="A2938" s="55">
        <v>7131054</v>
      </c>
      <c r="B2938" s="47" t="s">
        <v>2905</v>
      </c>
      <c r="C2938" s="61">
        <v>71.2</v>
      </c>
      <c r="D2938" s="61">
        <v>66.5</v>
      </c>
      <c r="E2938" s="61">
        <v>76.099999999999994</v>
      </c>
      <c r="F2938" s="48">
        <v>32.11</v>
      </c>
      <c r="G2938" s="80">
        <v>96.41</v>
      </c>
      <c r="H2938" s="80">
        <v>92.67</v>
      </c>
      <c r="I2938" s="95">
        <v>10.199999999999999</v>
      </c>
      <c r="J2938" s="95">
        <v>9.5</v>
      </c>
      <c r="K2938" s="73">
        <v>20.399999999999999</v>
      </c>
    </row>
    <row r="2939" spans="1:11" x14ac:dyDescent="0.35">
      <c r="A2939" s="55">
        <v>7131055</v>
      </c>
      <c r="B2939" s="47" t="s">
        <v>2906</v>
      </c>
      <c r="C2939" s="61">
        <v>72.099999999999994</v>
      </c>
      <c r="D2939" s="61">
        <v>70.8</v>
      </c>
      <c r="E2939" s="61">
        <v>73.5</v>
      </c>
      <c r="F2939" s="48">
        <v>62.73</v>
      </c>
      <c r="G2939" s="80">
        <v>100</v>
      </c>
      <c r="H2939" s="80">
        <v>100</v>
      </c>
      <c r="I2939" s="95">
        <v>6.7</v>
      </c>
      <c r="J2939" s="95">
        <v>6.9</v>
      </c>
      <c r="K2939" s="73">
        <v>17.5</v>
      </c>
    </row>
    <row r="2940" spans="1:11" x14ac:dyDescent="0.35">
      <c r="A2940" s="55">
        <v>7131058</v>
      </c>
      <c r="B2940" s="47" t="s">
        <v>2907</v>
      </c>
      <c r="C2940" s="61">
        <v>60.9</v>
      </c>
      <c r="D2940" s="61">
        <v>62.5</v>
      </c>
      <c r="E2940" s="61">
        <v>59.7</v>
      </c>
      <c r="F2940" s="48">
        <v>0.94</v>
      </c>
      <c r="G2940" s="80">
        <v>100</v>
      </c>
      <c r="H2940" s="80">
        <v>100</v>
      </c>
      <c r="I2940" s="95">
        <v>1.7</v>
      </c>
      <c r="J2940" s="95">
        <v>1.7</v>
      </c>
      <c r="K2940" s="73">
        <v>12.1</v>
      </c>
    </row>
    <row r="2941" spans="1:11" x14ac:dyDescent="0.35">
      <c r="A2941" s="55">
        <v>7131059</v>
      </c>
      <c r="B2941" s="47" t="s">
        <v>2908</v>
      </c>
      <c r="C2941" s="61">
        <v>67.8</v>
      </c>
      <c r="D2941" s="61">
        <v>66.8</v>
      </c>
      <c r="E2941" s="61">
        <v>68.8</v>
      </c>
      <c r="F2941" s="48">
        <v>64.290000000000006</v>
      </c>
      <c r="G2941" s="80">
        <v>100</v>
      </c>
      <c r="H2941" s="80">
        <v>98.98</v>
      </c>
      <c r="I2941" s="95">
        <v>13.4</v>
      </c>
      <c r="J2941" s="95">
        <v>8.9</v>
      </c>
      <c r="K2941" s="73">
        <v>19.600000000000001</v>
      </c>
    </row>
    <row r="2942" spans="1:11" x14ac:dyDescent="0.35">
      <c r="A2942" s="55">
        <v>7131060</v>
      </c>
      <c r="B2942" s="47" t="s">
        <v>2909</v>
      </c>
      <c r="C2942" s="61">
        <v>70.599999999999994</v>
      </c>
      <c r="D2942" s="61">
        <v>67.5</v>
      </c>
      <c r="E2942" s="61">
        <v>73.7</v>
      </c>
      <c r="F2942" s="48">
        <v>40.47</v>
      </c>
      <c r="G2942" s="80">
        <v>100</v>
      </c>
      <c r="H2942" s="80">
        <v>99.26</v>
      </c>
      <c r="I2942" s="95">
        <v>7.5</v>
      </c>
      <c r="J2942" s="95">
        <v>8.1</v>
      </c>
      <c r="K2942" s="73">
        <v>18.7</v>
      </c>
    </row>
    <row r="2943" spans="1:11" x14ac:dyDescent="0.35">
      <c r="A2943" s="55">
        <v>7131062</v>
      </c>
      <c r="B2943" s="47" t="s">
        <v>2910</v>
      </c>
      <c r="C2943" s="61">
        <v>62.5</v>
      </c>
      <c r="D2943" s="61">
        <v>62</v>
      </c>
      <c r="E2943" s="61">
        <v>62.7</v>
      </c>
      <c r="F2943" s="48">
        <v>5.41</v>
      </c>
      <c r="G2943" s="80">
        <v>68.13</v>
      </c>
      <c r="H2943" s="80">
        <v>36.07</v>
      </c>
      <c r="I2943" s="95">
        <v>4.9000000000000004</v>
      </c>
      <c r="J2943" s="95">
        <v>10.3</v>
      </c>
      <c r="K2943" s="73">
        <v>27.4</v>
      </c>
    </row>
    <row r="2944" spans="1:11" x14ac:dyDescent="0.35">
      <c r="A2944" s="55">
        <v>7131065</v>
      </c>
      <c r="B2944" s="47" t="s">
        <v>2911</v>
      </c>
      <c r="C2944" s="61">
        <v>63.4</v>
      </c>
      <c r="D2944" s="61">
        <v>70.2</v>
      </c>
      <c r="E2944" s="61">
        <v>56.5</v>
      </c>
      <c r="F2944" s="48">
        <v>87.210000000000008</v>
      </c>
      <c r="G2944" s="80">
        <v>97.72999999999999</v>
      </c>
      <c r="H2944" s="80">
        <v>99.82</v>
      </c>
      <c r="I2944" s="95">
        <v>8.9</v>
      </c>
      <c r="J2944" s="95">
        <v>10.3</v>
      </c>
      <c r="K2944" s="73">
        <v>13.9</v>
      </c>
    </row>
    <row r="2945" spans="1:11" x14ac:dyDescent="0.35">
      <c r="A2945" s="55">
        <v>7131066</v>
      </c>
      <c r="B2945" s="47" t="s">
        <v>2912</v>
      </c>
      <c r="C2945" s="61">
        <v>68.5</v>
      </c>
      <c r="D2945" s="61">
        <v>71.400000000000006</v>
      </c>
      <c r="E2945" s="61">
        <v>65.8</v>
      </c>
      <c r="F2945" s="48">
        <v>0</v>
      </c>
      <c r="G2945" s="80">
        <v>100</v>
      </c>
      <c r="H2945" s="80">
        <v>99.539999999999992</v>
      </c>
      <c r="I2945" s="95">
        <v>5.6</v>
      </c>
      <c r="J2945" s="95">
        <v>5.4</v>
      </c>
      <c r="K2945" s="73">
        <v>6.2</v>
      </c>
    </row>
    <row r="2946" spans="1:11" x14ac:dyDescent="0.35">
      <c r="A2946" s="55">
        <v>7131068</v>
      </c>
      <c r="B2946" s="47" t="s">
        <v>2913</v>
      </c>
      <c r="C2946" s="61">
        <v>62.7</v>
      </c>
      <c r="D2946" s="61">
        <v>60.2</v>
      </c>
      <c r="E2946" s="61">
        <v>65</v>
      </c>
      <c r="F2946" s="48">
        <v>100</v>
      </c>
      <c r="G2946" s="80">
        <v>100</v>
      </c>
      <c r="H2946" s="80">
        <v>100</v>
      </c>
      <c r="I2946" s="95">
        <v>1.3</v>
      </c>
      <c r="J2946" s="95">
        <v>3.8</v>
      </c>
      <c r="K2946" s="73">
        <v>11.7</v>
      </c>
    </row>
    <row r="2947" spans="1:11" x14ac:dyDescent="0.35">
      <c r="A2947" s="55">
        <v>7131069</v>
      </c>
      <c r="B2947" s="47" t="s">
        <v>2914</v>
      </c>
      <c r="C2947" s="61">
        <v>70</v>
      </c>
      <c r="D2947" s="61">
        <v>70.400000000000006</v>
      </c>
      <c r="E2947" s="61">
        <v>69.5</v>
      </c>
      <c r="F2947" s="48">
        <v>39.36</v>
      </c>
      <c r="G2947" s="80">
        <v>92.320000000000007</v>
      </c>
      <c r="H2947" s="80">
        <v>84.02</v>
      </c>
      <c r="I2947" s="95">
        <v>10.1</v>
      </c>
      <c r="J2947" s="95">
        <v>20.3</v>
      </c>
      <c r="K2947" s="73">
        <v>11.5</v>
      </c>
    </row>
    <row r="2948" spans="1:11" x14ac:dyDescent="0.35">
      <c r="A2948" s="55">
        <v>7131070</v>
      </c>
      <c r="B2948" s="47" t="s">
        <v>2915</v>
      </c>
      <c r="C2948" s="61">
        <v>65.900000000000006</v>
      </c>
      <c r="D2948" s="61">
        <v>63.7</v>
      </c>
      <c r="E2948" s="61">
        <v>68.099999999999994</v>
      </c>
      <c r="F2948" s="48">
        <v>98.239999999999981</v>
      </c>
      <c r="G2948" s="80">
        <v>99.27</v>
      </c>
      <c r="H2948" s="80">
        <v>99.03</v>
      </c>
      <c r="I2948" s="95">
        <v>3.4</v>
      </c>
      <c r="J2948" s="95">
        <v>5.4</v>
      </c>
      <c r="K2948" s="73">
        <v>7.1</v>
      </c>
    </row>
    <row r="2949" spans="1:11" x14ac:dyDescent="0.35">
      <c r="A2949" s="55">
        <v>7131072</v>
      </c>
      <c r="B2949" s="47" t="s">
        <v>2916</v>
      </c>
      <c r="C2949" s="61">
        <v>75.900000000000006</v>
      </c>
      <c r="D2949" s="61">
        <v>76.099999999999994</v>
      </c>
      <c r="E2949" s="61">
        <v>75.7</v>
      </c>
      <c r="F2949" s="48">
        <v>0</v>
      </c>
      <c r="G2949" s="80">
        <v>84.48</v>
      </c>
      <c r="H2949" s="80">
        <v>80.959999999999994</v>
      </c>
      <c r="I2949" s="95">
        <v>9.3000000000000007</v>
      </c>
      <c r="J2949" s="95">
        <v>18.2</v>
      </c>
      <c r="K2949" s="73">
        <v>10.6</v>
      </c>
    </row>
    <row r="2950" spans="1:11" x14ac:dyDescent="0.35">
      <c r="A2950" s="55">
        <v>7131073</v>
      </c>
      <c r="B2950" s="47" t="s">
        <v>2917</v>
      </c>
      <c r="C2950" s="61">
        <v>61.5</v>
      </c>
      <c r="D2950" s="61">
        <v>60.7</v>
      </c>
      <c r="E2950" s="61">
        <v>62.2</v>
      </c>
      <c r="F2950" s="48">
        <v>45.69</v>
      </c>
      <c r="G2950" s="80">
        <v>98.52</v>
      </c>
      <c r="H2950" s="80">
        <v>92.42</v>
      </c>
      <c r="I2950" s="95">
        <v>14.4</v>
      </c>
      <c r="J2950" s="95">
        <v>12.9</v>
      </c>
      <c r="K2950" s="73">
        <v>16.100000000000001</v>
      </c>
    </row>
    <row r="2951" spans="1:11" x14ac:dyDescent="0.35">
      <c r="A2951" s="55">
        <v>7131074</v>
      </c>
      <c r="B2951" s="47" t="s">
        <v>2918</v>
      </c>
      <c r="C2951" s="61">
        <v>63.5</v>
      </c>
      <c r="D2951" s="61">
        <v>61.9</v>
      </c>
      <c r="E2951" s="61">
        <v>65.2</v>
      </c>
      <c r="F2951" s="48">
        <v>97.760000000000019</v>
      </c>
      <c r="G2951" s="80">
        <v>99.83</v>
      </c>
      <c r="H2951" s="80">
        <v>87.56</v>
      </c>
      <c r="I2951" s="95">
        <v>6.8</v>
      </c>
      <c r="J2951" s="95">
        <v>14.2</v>
      </c>
      <c r="K2951" s="73">
        <v>14.7</v>
      </c>
    </row>
    <row r="2952" spans="1:11" x14ac:dyDescent="0.35">
      <c r="A2952" s="55">
        <v>7131075</v>
      </c>
      <c r="B2952" s="47" t="s">
        <v>2919</v>
      </c>
      <c r="C2952" s="61">
        <v>56.5</v>
      </c>
      <c r="D2952" s="61">
        <v>60.8</v>
      </c>
      <c r="E2952" s="61">
        <v>52.1</v>
      </c>
      <c r="F2952" s="48">
        <v>0</v>
      </c>
      <c r="G2952" s="80">
        <v>97.7</v>
      </c>
      <c r="H2952" s="80">
        <v>100</v>
      </c>
      <c r="I2952" s="95">
        <v>8.9</v>
      </c>
      <c r="J2952" s="95">
        <v>16.600000000000001</v>
      </c>
      <c r="K2952" s="73">
        <v>18.5</v>
      </c>
    </row>
    <row r="2953" spans="1:11" x14ac:dyDescent="0.35">
      <c r="A2953" s="55">
        <v>7131076</v>
      </c>
      <c r="B2953" s="47" t="s">
        <v>2920</v>
      </c>
      <c r="C2953" s="61">
        <v>60</v>
      </c>
      <c r="D2953" s="61">
        <v>54.1</v>
      </c>
      <c r="E2953" s="61">
        <v>65.3</v>
      </c>
      <c r="F2953" s="48">
        <v>27.91</v>
      </c>
      <c r="G2953" s="80">
        <v>100</v>
      </c>
      <c r="H2953" s="80">
        <v>100</v>
      </c>
      <c r="I2953" s="95">
        <v>8</v>
      </c>
      <c r="J2953" s="95">
        <v>14.9</v>
      </c>
      <c r="K2953" s="73">
        <v>15.4</v>
      </c>
    </row>
    <row r="2954" spans="1:11" x14ac:dyDescent="0.35">
      <c r="A2954" s="55">
        <v>7131077</v>
      </c>
      <c r="B2954" s="47" t="s">
        <v>2921</v>
      </c>
      <c r="C2954" s="61">
        <v>67.3</v>
      </c>
      <c r="D2954" s="61">
        <v>63.3</v>
      </c>
      <c r="E2954" s="61">
        <v>71.2</v>
      </c>
      <c r="F2954" s="48">
        <v>96.19</v>
      </c>
      <c r="G2954" s="80">
        <v>98.460000000000008</v>
      </c>
      <c r="H2954" s="80">
        <v>95.6</v>
      </c>
      <c r="I2954" s="95">
        <v>2.8</v>
      </c>
      <c r="J2954" s="95">
        <v>3.9</v>
      </c>
      <c r="K2954" s="73">
        <v>7.8</v>
      </c>
    </row>
    <row r="2955" spans="1:11" x14ac:dyDescent="0.35">
      <c r="A2955" s="55">
        <v>7131079</v>
      </c>
      <c r="B2955" s="47" t="s">
        <v>2922</v>
      </c>
      <c r="C2955" s="61">
        <v>69.5</v>
      </c>
      <c r="D2955" s="61">
        <v>64.2</v>
      </c>
      <c r="E2955" s="61">
        <v>77.7</v>
      </c>
      <c r="F2955" s="48">
        <v>0</v>
      </c>
      <c r="G2955" s="80">
        <v>99.03</v>
      </c>
      <c r="H2955" s="80">
        <v>99.03</v>
      </c>
      <c r="I2955" s="95">
        <v>7.8</v>
      </c>
      <c r="J2955" s="95">
        <v>12.5</v>
      </c>
      <c r="K2955" s="73">
        <v>14.5</v>
      </c>
    </row>
    <row r="2956" spans="1:11" x14ac:dyDescent="0.35">
      <c r="A2956" s="55">
        <v>7131081</v>
      </c>
      <c r="B2956" s="47" t="s">
        <v>2923</v>
      </c>
      <c r="C2956" s="61">
        <v>65.400000000000006</v>
      </c>
      <c r="D2956" s="61">
        <v>61.7</v>
      </c>
      <c r="E2956" s="61">
        <v>69.3</v>
      </c>
      <c r="F2956" s="48">
        <v>98.75</v>
      </c>
      <c r="G2956" s="80">
        <v>100</v>
      </c>
      <c r="H2956" s="80">
        <v>100</v>
      </c>
      <c r="I2956" s="95">
        <v>6.4</v>
      </c>
      <c r="J2956" s="95">
        <v>6.1</v>
      </c>
      <c r="K2956" s="73">
        <v>15</v>
      </c>
    </row>
    <row r="2957" spans="1:11" x14ac:dyDescent="0.35">
      <c r="A2957" s="55">
        <v>7131082</v>
      </c>
      <c r="B2957" s="47" t="s">
        <v>2924</v>
      </c>
      <c r="C2957" s="61">
        <v>71.900000000000006</v>
      </c>
      <c r="D2957" s="61">
        <v>67.599999999999994</v>
      </c>
      <c r="E2957" s="61">
        <v>76.3</v>
      </c>
      <c r="F2957" s="48">
        <v>76.430000000000007</v>
      </c>
      <c r="G2957" s="80">
        <v>84.32</v>
      </c>
      <c r="H2957" s="80">
        <v>66.64</v>
      </c>
      <c r="I2957" s="95">
        <v>2.2999999999999998</v>
      </c>
      <c r="J2957" s="95">
        <v>14.7</v>
      </c>
      <c r="K2957" s="73">
        <v>22.9</v>
      </c>
    </row>
    <row r="2958" spans="1:11" x14ac:dyDescent="0.35">
      <c r="A2958" s="55">
        <v>7131083</v>
      </c>
      <c r="B2958" s="47" t="s">
        <v>2925</v>
      </c>
      <c r="C2958" s="61">
        <v>71</v>
      </c>
      <c r="D2958" s="61">
        <v>73.599999999999994</v>
      </c>
      <c r="E2958" s="61">
        <v>68.8</v>
      </c>
      <c r="F2958" s="48">
        <v>77.5</v>
      </c>
      <c r="G2958" s="80">
        <v>99.64</v>
      </c>
      <c r="H2958" s="80">
        <v>98.4</v>
      </c>
      <c r="I2958" s="95">
        <v>5.7</v>
      </c>
      <c r="J2958" s="95">
        <v>5.6</v>
      </c>
      <c r="K2958" s="73">
        <v>12.1</v>
      </c>
    </row>
    <row r="2959" spans="1:11" x14ac:dyDescent="0.35">
      <c r="A2959" s="55">
        <v>7131084</v>
      </c>
      <c r="B2959" s="47" t="s">
        <v>2926</v>
      </c>
      <c r="C2959" s="61">
        <v>69.400000000000006</v>
      </c>
      <c r="D2959" s="61">
        <v>66.900000000000006</v>
      </c>
      <c r="E2959" s="61">
        <v>71.900000000000006</v>
      </c>
      <c r="F2959" s="48">
        <v>7.0499999999999989</v>
      </c>
      <c r="G2959" s="80">
        <v>91.34</v>
      </c>
      <c r="H2959" s="80">
        <v>90.759999999999991</v>
      </c>
      <c r="I2959" s="95">
        <v>1.8</v>
      </c>
      <c r="J2959" s="95">
        <v>13.8</v>
      </c>
      <c r="K2959" s="73">
        <v>6.3</v>
      </c>
    </row>
    <row r="2960" spans="1:11" x14ac:dyDescent="0.35">
      <c r="A2960" s="55">
        <v>7131085</v>
      </c>
      <c r="B2960" s="47" t="s">
        <v>2927</v>
      </c>
      <c r="C2960" s="61">
        <v>61.4</v>
      </c>
      <c r="D2960" s="61">
        <v>55.5</v>
      </c>
      <c r="E2960" s="61">
        <v>67.2</v>
      </c>
      <c r="F2960" s="48">
        <v>26.369999999999997</v>
      </c>
      <c r="G2960" s="80">
        <v>97.6</v>
      </c>
      <c r="H2960" s="80">
        <v>84.73</v>
      </c>
      <c r="I2960" s="95">
        <v>10.6</v>
      </c>
      <c r="J2960" s="95">
        <v>17.600000000000001</v>
      </c>
      <c r="K2960" s="73">
        <v>15.9</v>
      </c>
    </row>
    <row r="2961" spans="1:11" x14ac:dyDescent="0.35">
      <c r="A2961" s="55">
        <v>7131086</v>
      </c>
      <c r="B2961" s="47" t="s">
        <v>2928</v>
      </c>
      <c r="C2961" s="61">
        <v>71.2</v>
      </c>
      <c r="D2961" s="61">
        <v>71.099999999999994</v>
      </c>
      <c r="E2961" s="61">
        <v>71.400000000000006</v>
      </c>
      <c r="F2961" s="48">
        <v>1.35</v>
      </c>
      <c r="G2961" s="80">
        <v>97.850000000000009</v>
      </c>
      <c r="H2961" s="80">
        <v>99.69</v>
      </c>
      <c r="I2961" s="95">
        <v>7.8</v>
      </c>
      <c r="J2961" s="95">
        <v>11.3</v>
      </c>
      <c r="K2961" s="73">
        <v>10.4</v>
      </c>
    </row>
    <row r="2962" spans="1:11" x14ac:dyDescent="0.35">
      <c r="A2962" s="55">
        <v>7131090</v>
      </c>
      <c r="B2962" s="47" t="s">
        <v>2929</v>
      </c>
      <c r="C2962" s="61">
        <v>70.5</v>
      </c>
      <c r="D2962" s="61">
        <v>70.3</v>
      </c>
      <c r="E2962" s="61">
        <v>70.8</v>
      </c>
      <c r="F2962" s="48">
        <v>51.04</v>
      </c>
      <c r="G2962" s="80">
        <v>99.63</v>
      </c>
      <c r="H2962" s="80">
        <v>99.11</v>
      </c>
      <c r="I2962" s="95">
        <v>3.8</v>
      </c>
      <c r="J2962" s="95">
        <v>5.2</v>
      </c>
      <c r="K2962" s="73">
        <v>9.5</v>
      </c>
    </row>
    <row r="2963" spans="1:11" x14ac:dyDescent="0.35">
      <c r="A2963" s="55">
        <v>7131201</v>
      </c>
      <c r="B2963" s="47" t="s">
        <v>2930</v>
      </c>
      <c r="C2963" s="61">
        <v>65.7</v>
      </c>
      <c r="D2963" s="61">
        <v>57.8</v>
      </c>
      <c r="E2963" s="61">
        <v>74</v>
      </c>
      <c r="F2963" s="48">
        <v>94.51</v>
      </c>
      <c r="G2963" s="80">
        <v>100</v>
      </c>
      <c r="H2963" s="80">
        <v>99.660000000000011</v>
      </c>
      <c r="I2963" s="95">
        <v>14</v>
      </c>
      <c r="J2963" s="95">
        <v>10.199999999999999</v>
      </c>
      <c r="K2963" s="73">
        <v>24.7</v>
      </c>
    </row>
    <row r="2964" spans="1:11" x14ac:dyDescent="0.35">
      <c r="A2964" s="55">
        <v>7131202</v>
      </c>
      <c r="B2964" s="47" t="s">
        <v>2931</v>
      </c>
      <c r="C2964" s="61">
        <v>71.2</v>
      </c>
      <c r="D2964" s="61">
        <v>67.3</v>
      </c>
      <c r="E2964" s="61">
        <v>75.099999999999994</v>
      </c>
      <c r="F2964" s="48">
        <v>77.84</v>
      </c>
      <c r="G2964" s="80">
        <v>99.81</v>
      </c>
      <c r="H2964" s="80">
        <v>98.33</v>
      </c>
      <c r="I2964" s="95">
        <v>2.6</v>
      </c>
      <c r="J2964" s="95">
        <v>3</v>
      </c>
      <c r="K2964" s="73">
        <v>16.899999999999999</v>
      </c>
    </row>
    <row r="2965" spans="1:11" x14ac:dyDescent="0.35">
      <c r="A2965" s="55">
        <v>7131204</v>
      </c>
      <c r="B2965" s="47" t="s">
        <v>2932</v>
      </c>
      <c r="C2965" s="61">
        <v>73.7</v>
      </c>
      <c r="D2965" s="61">
        <v>64.599999999999994</v>
      </c>
      <c r="E2965" s="61">
        <v>81.2</v>
      </c>
      <c r="F2965" s="48">
        <v>96.33</v>
      </c>
      <c r="G2965" s="80">
        <v>100</v>
      </c>
      <c r="H2965" s="80">
        <v>99.570000000000007</v>
      </c>
      <c r="I2965" s="95">
        <v>10.5</v>
      </c>
      <c r="J2965" s="95">
        <v>11.1</v>
      </c>
      <c r="K2965" s="73">
        <v>21.7</v>
      </c>
    </row>
    <row r="2966" spans="1:11" x14ac:dyDescent="0.35">
      <c r="A2966" s="55">
        <v>7131205</v>
      </c>
      <c r="B2966" s="47" t="s">
        <v>2933</v>
      </c>
      <c r="C2966" s="61">
        <v>68.8</v>
      </c>
      <c r="D2966" s="61">
        <v>68.7</v>
      </c>
      <c r="E2966" s="61">
        <v>68.900000000000006</v>
      </c>
      <c r="F2966" s="48">
        <v>97.27</v>
      </c>
      <c r="G2966" s="80">
        <v>99.91</v>
      </c>
      <c r="H2966" s="80">
        <v>99.56</v>
      </c>
      <c r="I2966" s="95">
        <v>6.4</v>
      </c>
      <c r="J2966" s="95">
        <v>7.4</v>
      </c>
      <c r="K2966" s="73">
        <v>18</v>
      </c>
    </row>
    <row r="2967" spans="1:11" x14ac:dyDescent="0.35">
      <c r="A2967" s="55">
        <v>7131206</v>
      </c>
      <c r="B2967" s="47" t="s">
        <v>2934</v>
      </c>
      <c r="C2967" s="61">
        <v>63.1</v>
      </c>
      <c r="D2967" s="61">
        <v>64.099999999999994</v>
      </c>
      <c r="E2967" s="61">
        <v>62.1</v>
      </c>
      <c r="F2967" s="48">
        <v>97.41</v>
      </c>
      <c r="G2967" s="80">
        <v>100</v>
      </c>
      <c r="H2967" s="80">
        <v>97.72999999999999</v>
      </c>
      <c r="I2967" s="95">
        <v>14.3</v>
      </c>
      <c r="J2967" s="95">
        <v>7</v>
      </c>
      <c r="K2967" s="73">
        <v>14.8</v>
      </c>
    </row>
    <row r="2968" spans="1:11" x14ac:dyDescent="0.35">
      <c r="A2968" s="55">
        <v>7131208</v>
      </c>
      <c r="B2968" s="47" t="s">
        <v>2935</v>
      </c>
      <c r="C2968" s="61">
        <v>70.8</v>
      </c>
      <c r="D2968" s="61">
        <v>63.9</v>
      </c>
      <c r="E2968" s="61">
        <v>77.3</v>
      </c>
      <c r="F2968" s="48">
        <v>98.41</v>
      </c>
      <c r="G2968" s="80">
        <v>92.22</v>
      </c>
      <c r="H2968" s="80">
        <v>91.31</v>
      </c>
      <c r="I2968" s="95">
        <v>13.5</v>
      </c>
      <c r="J2968" s="95">
        <v>5.0999999999999996</v>
      </c>
      <c r="K2968" s="73">
        <v>21.2</v>
      </c>
    </row>
    <row r="2969" spans="1:11" x14ac:dyDescent="0.35">
      <c r="A2969" s="55">
        <v>7131209</v>
      </c>
      <c r="B2969" s="47" t="s">
        <v>2936</v>
      </c>
      <c r="C2969" s="61">
        <v>67.8</v>
      </c>
      <c r="D2969" s="61">
        <v>61.9</v>
      </c>
      <c r="E2969" s="61">
        <v>73.900000000000006</v>
      </c>
      <c r="F2969" s="48">
        <v>53.010000000000005</v>
      </c>
      <c r="G2969" s="80">
        <v>100</v>
      </c>
      <c r="H2969" s="80">
        <v>95.19</v>
      </c>
      <c r="I2969" s="95">
        <v>5.2</v>
      </c>
      <c r="J2969" s="95">
        <v>7.6</v>
      </c>
      <c r="K2969" s="73">
        <v>16.5</v>
      </c>
    </row>
    <row r="2970" spans="1:11" x14ac:dyDescent="0.35">
      <c r="A2970" s="55">
        <v>7131210</v>
      </c>
      <c r="B2970" s="47" t="s">
        <v>2937</v>
      </c>
      <c r="C2970" s="61">
        <v>65.7</v>
      </c>
      <c r="D2970" s="61">
        <v>64.099999999999994</v>
      </c>
      <c r="E2970" s="61">
        <v>67.099999999999994</v>
      </c>
      <c r="F2970" s="48">
        <v>97.77</v>
      </c>
      <c r="G2970" s="80">
        <v>100</v>
      </c>
      <c r="H2970" s="80">
        <v>99.49</v>
      </c>
      <c r="I2970" s="95">
        <v>6.2</v>
      </c>
      <c r="J2970" s="95">
        <v>7.9</v>
      </c>
      <c r="K2970" s="73">
        <v>18.8</v>
      </c>
    </row>
    <row r="2971" spans="1:11" x14ac:dyDescent="0.35">
      <c r="A2971" s="55">
        <v>7131211</v>
      </c>
      <c r="B2971" s="47" t="s">
        <v>2938</v>
      </c>
      <c r="C2971" s="61">
        <v>68.8</v>
      </c>
      <c r="D2971" s="61">
        <v>63.5</v>
      </c>
      <c r="E2971" s="61">
        <v>73.8</v>
      </c>
      <c r="F2971" s="48">
        <v>98.18</v>
      </c>
      <c r="G2971" s="80">
        <v>99.25</v>
      </c>
      <c r="H2971" s="80">
        <v>97.18</v>
      </c>
      <c r="I2971" s="95">
        <v>8.6999999999999993</v>
      </c>
      <c r="J2971" s="95">
        <v>4.2</v>
      </c>
      <c r="K2971" s="73">
        <v>18.7</v>
      </c>
    </row>
    <row r="2972" spans="1:11" x14ac:dyDescent="0.35">
      <c r="A2972" s="55">
        <v>7131501</v>
      </c>
      <c r="B2972" s="47" t="s">
        <v>2939</v>
      </c>
      <c r="C2972" s="61">
        <v>62.2</v>
      </c>
      <c r="D2972" s="61">
        <v>59.6</v>
      </c>
      <c r="E2972" s="61">
        <v>64.7</v>
      </c>
      <c r="F2972" s="48">
        <v>69.59</v>
      </c>
      <c r="G2972" s="80">
        <v>93.27</v>
      </c>
      <c r="H2972" s="80">
        <v>78.3</v>
      </c>
      <c r="I2972" s="95">
        <v>4.3</v>
      </c>
      <c r="J2972" s="95">
        <v>10.199999999999999</v>
      </c>
      <c r="K2972" s="73">
        <v>10.9</v>
      </c>
    </row>
    <row r="2973" spans="1:11" x14ac:dyDescent="0.35">
      <c r="A2973" s="55">
        <v>7131502</v>
      </c>
      <c r="B2973" s="47" t="s">
        <v>2940</v>
      </c>
      <c r="C2973" s="61">
        <v>73.3</v>
      </c>
      <c r="D2973" s="61">
        <v>68.599999999999994</v>
      </c>
      <c r="E2973" s="61">
        <v>78</v>
      </c>
      <c r="F2973" s="48">
        <v>95.15</v>
      </c>
      <c r="G2973" s="80">
        <v>98.31</v>
      </c>
      <c r="H2973" s="80">
        <v>96.37</v>
      </c>
      <c r="I2973" s="95">
        <v>11.9</v>
      </c>
      <c r="J2973" s="95">
        <v>2.6</v>
      </c>
      <c r="K2973" s="73">
        <v>20</v>
      </c>
    </row>
    <row r="2974" spans="1:11" x14ac:dyDescent="0.35">
      <c r="A2974" s="55">
        <v>7132001</v>
      </c>
      <c r="B2974" s="47" t="s">
        <v>2941</v>
      </c>
      <c r="C2974" s="61">
        <v>65.8</v>
      </c>
      <c r="D2974" s="61">
        <v>54.3</v>
      </c>
      <c r="E2974" s="61">
        <v>76.3</v>
      </c>
      <c r="F2974" s="48">
        <v>0</v>
      </c>
      <c r="G2974" s="80">
        <v>100</v>
      </c>
      <c r="H2974" s="80">
        <v>100</v>
      </c>
      <c r="I2974" s="95">
        <v>3.2</v>
      </c>
      <c r="J2974" s="95">
        <v>3.8</v>
      </c>
      <c r="K2974" s="73">
        <v>4.9000000000000004</v>
      </c>
    </row>
    <row r="2975" spans="1:11" x14ac:dyDescent="0.35">
      <c r="A2975" s="55">
        <v>7132002</v>
      </c>
      <c r="B2975" s="47" t="s">
        <v>2942</v>
      </c>
      <c r="C2975" s="61">
        <v>71.2</v>
      </c>
      <c r="D2975" s="61">
        <v>60.8</v>
      </c>
      <c r="E2975" s="61">
        <v>82</v>
      </c>
      <c r="F2975" s="48">
        <v>83.560000000000016</v>
      </c>
      <c r="G2975" s="80">
        <v>98.15</v>
      </c>
      <c r="H2975" s="80">
        <v>96.97</v>
      </c>
      <c r="I2975" s="95">
        <v>3.7</v>
      </c>
      <c r="J2975" s="95">
        <v>6.2</v>
      </c>
      <c r="K2975" s="73">
        <v>5.8</v>
      </c>
    </row>
    <row r="2976" spans="1:11" x14ac:dyDescent="0.35">
      <c r="A2976" s="55">
        <v>7132004</v>
      </c>
      <c r="B2976" s="47" t="s">
        <v>2943</v>
      </c>
      <c r="C2976" s="61">
        <v>66</v>
      </c>
      <c r="D2976" s="61">
        <v>65.3</v>
      </c>
      <c r="E2976" s="61">
        <v>66.599999999999994</v>
      </c>
      <c r="F2976" s="48">
        <v>0</v>
      </c>
      <c r="G2976" s="80">
        <v>100</v>
      </c>
      <c r="H2976" s="80">
        <v>93.02</v>
      </c>
      <c r="I2976" s="95">
        <v>5.8</v>
      </c>
      <c r="J2976" s="95">
        <v>5.8</v>
      </c>
      <c r="K2976" s="73">
        <v>7.4</v>
      </c>
    </row>
    <row r="2977" spans="1:11" x14ac:dyDescent="0.35">
      <c r="A2977" s="55">
        <v>7132005</v>
      </c>
      <c r="B2977" s="47" t="s">
        <v>2944</v>
      </c>
      <c r="C2977" s="61">
        <v>68.599999999999994</v>
      </c>
      <c r="D2977" s="61">
        <v>70.3</v>
      </c>
      <c r="E2977" s="61">
        <v>67.2</v>
      </c>
      <c r="F2977" s="48">
        <v>0</v>
      </c>
      <c r="G2977" s="80">
        <v>100</v>
      </c>
      <c r="H2977" s="80">
        <v>100</v>
      </c>
      <c r="I2977" s="95">
        <v>6.1</v>
      </c>
      <c r="J2977" s="95">
        <v>6.7</v>
      </c>
      <c r="K2977" s="73">
        <v>12.4</v>
      </c>
    </row>
    <row r="2978" spans="1:11" x14ac:dyDescent="0.35">
      <c r="A2978" s="55">
        <v>7132006</v>
      </c>
      <c r="B2978" s="47" t="s">
        <v>2945</v>
      </c>
      <c r="C2978" s="61">
        <v>61.5</v>
      </c>
      <c r="D2978" s="61">
        <v>53.2</v>
      </c>
      <c r="E2978" s="61">
        <v>69.5</v>
      </c>
      <c r="F2978" s="48">
        <v>71.84</v>
      </c>
      <c r="G2978" s="80">
        <v>98.19</v>
      </c>
      <c r="H2978" s="80">
        <v>97.65</v>
      </c>
      <c r="I2978" s="95">
        <v>4.2</v>
      </c>
      <c r="J2978" s="95">
        <v>3.9</v>
      </c>
      <c r="K2978" s="73">
        <v>4.5</v>
      </c>
    </row>
    <row r="2979" spans="1:11" x14ac:dyDescent="0.35">
      <c r="A2979" s="55">
        <v>7132007</v>
      </c>
      <c r="B2979" s="47" t="s">
        <v>2946</v>
      </c>
      <c r="C2979" s="61">
        <v>64.099999999999994</v>
      </c>
      <c r="D2979" s="61">
        <v>59.2</v>
      </c>
      <c r="E2979" s="61">
        <v>69.099999999999994</v>
      </c>
      <c r="F2979" s="48">
        <v>0</v>
      </c>
      <c r="G2979" s="80">
        <v>100</v>
      </c>
      <c r="H2979" s="80">
        <v>92.04</v>
      </c>
      <c r="I2979" s="95">
        <v>5.4</v>
      </c>
      <c r="J2979" s="95">
        <v>8.5</v>
      </c>
      <c r="K2979" s="73">
        <v>12</v>
      </c>
    </row>
    <row r="2980" spans="1:11" x14ac:dyDescent="0.35">
      <c r="A2980" s="55">
        <v>7132008</v>
      </c>
      <c r="B2980" s="47" t="s">
        <v>2947</v>
      </c>
      <c r="C2980" s="61">
        <v>71.400000000000006</v>
      </c>
      <c r="D2980" s="61">
        <v>66.599999999999994</v>
      </c>
      <c r="E2980" s="61">
        <v>76.2</v>
      </c>
      <c r="F2980" s="48">
        <v>0</v>
      </c>
      <c r="G2980" s="80">
        <v>92.27</v>
      </c>
      <c r="H2980" s="80">
        <v>81.05</v>
      </c>
      <c r="I2980" s="95">
        <v>9.1999999999999993</v>
      </c>
      <c r="J2980" s="95">
        <v>10.1</v>
      </c>
      <c r="K2980" s="73">
        <v>11.5</v>
      </c>
    </row>
    <row r="2981" spans="1:11" x14ac:dyDescent="0.35">
      <c r="A2981" s="55">
        <v>7132009</v>
      </c>
      <c r="B2981" s="47" t="s">
        <v>2948</v>
      </c>
      <c r="C2981" s="61">
        <v>69.8</v>
      </c>
      <c r="D2981" s="61">
        <v>67</v>
      </c>
      <c r="E2981" s="61">
        <v>72.8</v>
      </c>
      <c r="F2981" s="48">
        <v>0</v>
      </c>
      <c r="G2981" s="80">
        <v>100</v>
      </c>
      <c r="H2981" s="80">
        <v>100</v>
      </c>
      <c r="I2981" s="95">
        <v>3.7</v>
      </c>
      <c r="J2981" s="95">
        <v>1.7</v>
      </c>
      <c r="K2981" s="73">
        <v>8.8000000000000007</v>
      </c>
    </row>
    <row r="2982" spans="1:11" x14ac:dyDescent="0.35">
      <c r="A2982" s="55">
        <v>7132010</v>
      </c>
      <c r="B2982" s="47" t="s">
        <v>2949</v>
      </c>
      <c r="C2982" s="61">
        <v>69.599999999999994</v>
      </c>
      <c r="D2982" s="61">
        <v>61.4</v>
      </c>
      <c r="E2982" s="61">
        <v>78.099999999999994</v>
      </c>
      <c r="F2982" s="48">
        <v>2.38</v>
      </c>
      <c r="G2982" s="80">
        <v>100</v>
      </c>
      <c r="H2982" s="80">
        <v>89.47</v>
      </c>
      <c r="I2982" s="95">
        <v>1.5</v>
      </c>
      <c r="J2982" s="95">
        <v>8.1999999999999993</v>
      </c>
      <c r="K2982" s="73">
        <v>10.1</v>
      </c>
    </row>
    <row r="2983" spans="1:11" x14ac:dyDescent="0.35">
      <c r="A2983" s="55">
        <v>7132011</v>
      </c>
      <c r="B2983" s="47" t="s">
        <v>2950</v>
      </c>
      <c r="C2983" s="61">
        <v>65.099999999999994</v>
      </c>
      <c r="D2983" s="61">
        <v>64.900000000000006</v>
      </c>
      <c r="E2983" s="61">
        <v>65.400000000000006</v>
      </c>
      <c r="F2983" s="48">
        <v>15.839999999999998</v>
      </c>
      <c r="G2983" s="80">
        <v>99.19</v>
      </c>
      <c r="H2983" s="80">
        <v>96.41</v>
      </c>
      <c r="I2983" s="95">
        <v>7.8</v>
      </c>
      <c r="J2983" s="95">
        <v>6.6</v>
      </c>
      <c r="K2983" s="73">
        <v>8.6</v>
      </c>
    </row>
    <row r="2984" spans="1:11" x14ac:dyDescent="0.35">
      <c r="A2984" s="55">
        <v>7132012</v>
      </c>
      <c r="B2984" s="47" t="s">
        <v>2951</v>
      </c>
      <c r="C2984" s="61">
        <v>69</v>
      </c>
      <c r="D2984" s="61">
        <v>62.5</v>
      </c>
      <c r="E2984" s="61">
        <v>75.400000000000006</v>
      </c>
      <c r="F2984" s="48">
        <v>14.099999999999998</v>
      </c>
      <c r="G2984" s="80">
        <v>100</v>
      </c>
      <c r="H2984" s="80">
        <v>100</v>
      </c>
      <c r="I2984" s="95">
        <v>2.2999999999999998</v>
      </c>
      <c r="J2984" s="95">
        <v>9</v>
      </c>
      <c r="K2984" s="73">
        <v>12</v>
      </c>
    </row>
    <row r="2985" spans="1:11" x14ac:dyDescent="0.35">
      <c r="A2985" s="55">
        <v>7132013</v>
      </c>
      <c r="B2985" s="47" t="s">
        <v>2952</v>
      </c>
      <c r="C2985" s="61">
        <v>64.5</v>
      </c>
      <c r="D2985" s="61">
        <v>55.8</v>
      </c>
      <c r="E2985" s="61">
        <v>73.3</v>
      </c>
      <c r="F2985" s="48">
        <v>0</v>
      </c>
      <c r="G2985" s="80">
        <v>100</v>
      </c>
      <c r="H2985" s="80">
        <v>98.61999999999999</v>
      </c>
      <c r="I2985" s="95">
        <v>4.8</v>
      </c>
      <c r="J2985" s="95">
        <v>5.9</v>
      </c>
      <c r="K2985" s="73">
        <v>12.7</v>
      </c>
    </row>
    <row r="2986" spans="1:11" x14ac:dyDescent="0.35">
      <c r="A2986" s="55">
        <v>7132014</v>
      </c>
      <c r="B2986" s="47" t="s">
        <v>2953</v>
      </c>
      <c r="C2986" s="61">
        <v>66.400000000000006</v>
      </c>
      <c r="D2986" s="61">
        <v>58.5</v>
      </c>
      <c r="E2986" s="61">
        <v>73.8</v>
      </c>
      <c r="F2986" s="48">
        <v>0</v>
      </c>
      <c r="G2986" s="80">
        <v>100</v>
      </c>
      <c r="H2986" s="80">
        <v>100</v>
      </c>
      <c r="I2986" s="95">
        <v>5.9</v>
      </c>
      <c r="J2986" s="95">
        <v>6.6</v>
      </c>
      <c r="K2986" s="73">
        <v>9.3000000000000007</v>
      </c>
    </row>
    <row r="2987" spans="1:11" x14ac:dyDescent="0.35">
      <c r="A2987" s="55">
        <v>7132015</v>
      </c>
      <c r="B2987" s="47" t="s">
        <v>2954</v>
      </c>
      <c r="C2987" s="61">
        <v>62.9</v>
      </c>
      <c r="D2987" s="61">
        <v>65.599999999999994</v>
      </c>
      <c r="E2987" s="61">
        <v>60.6</v>
      </c>
      <c r="F2987" s="48">
        <v>3.23</v>
      </c>
      <c r="G2987" s="80">
        <v>100</v>
      </c>
      <c r="H2987" s="80">
        <v>99.61</v>
      </c>
      <c r="I2987" s="95">
        <v>4.5999999999999996</v>
      </c>
      <c r="J2987" s="95">
        <v>4.9000000000000004</v>
      </c>
      <c r="K2987" s="73">
        <v>11.5</v>
      </c>
    </row>
    <row r="2988" spans="1:11" x14ac:dyDescent="0.35">
      <c r="A2988" s="55">
        <v>7132016</v>
      </c>
      <c r="B2988" s="47" t="s">
        <v>2955</v>
      </c>
      <c r="C2988" s="61">
        <v>68.2</v>
      </c>
      <c r="D2988" s="61">
        <v>66.400000000000006</v>
      </c>
      <c r="E2988" s="61">
        <v>70</v>
      </c>
      <c r="F2988" s="48">
        <v>0</v>
      </c>
      <c r="G2988" s="80">
        <v>100</v>
      </c>
      <c r="H2988" s="80">
        <v>100</v>
      </c>
      <c r="I2988" s="95">
        <v>8.9</v>
      </c>
      <c r="J2988" s="95">
        <v>8.9</v>
      </c>
      <c r="K2988" s="73">
        <v>15.7</v>
      </c>
    </row>
    <row r="2989" spans="1:11" x14ac:dyDescent="0.35">
      <c r="A2989" s="55">
        <v>7132017</v>
      </c>
      <c r="B2989" s="47" t="s">
        <v>2956</v>
      </c>
      <c r="C2989" s="61">
        <v>67.3</v>
      </c>
      <c r="D2989" s="61">
        <v>65</v>
      </c>
      <c r="E2989" s="61">
        <v>69.599999999999994</v>
      </c>
      <c r="F2989" s="48">
        <v>0</v>
      </c>
      <c r="G2989" s="80">
        <v>100</v>
      </c>
      <c r="H2989" s="80">
        <v>95.49</v>
      </c>
      <c r="I2989" s="95">
        <v>5.5</v>
      </c>
      <c r="J2989" s="95">
        <v>5.9</v>
      </c>
      <c r="K2989" s="73">
        <v>7.5</v>
      </c>
    </row>
    <row r="2990" spans="1:11" x14ac:dyDescent="0.35">
      <c r="A2990" s="55">
        <v>7132018</v>
      </c>
      <c r="B2990" s="47" t="s">
        <v>2957</v>
      </c>
      <c r="C2990" s="61">
        <v>69.3</v>
      </c>
      <c r="D2990" s="61">
        <v>60.9</v>
      </c>
      <c r="E2990" s="61">
        <v>77.400000000000006</v>
      </c>
      <c r="F2990" s="48">
        <v>11.95</v>
      </c>
      <c r="G2990" s="80">
        <v>99.839999999999989</v>
      </c>
      <c r="H2990" s="80">
        <v>94.410000000000011</v>
      </c>
      <c r="I2990" s="95">
        <v>2.4</v>
      </c>
      <c r="J2990" s="95">
        <v>11.4</v>
      </c>
      <c r="K2990" s="73">
        <v>16.100000000000001</v>
      </c>
    </row>
    <row r="2991" spans="1:11" x14ac:dyDescent="0.35">
      <c r="A2991" s="55">
        <v>7132019</v>
      </c>
      <c r="B2991" s="47" t="s">
        <v>2958</v>
      </c>
      <c r="C2991" s="61">
        <v>61.2</v>
      </c>
      <c r="D2991" s="61">
        <v>50.6</v>
      </c>
      <c r="E2991" s="61">
        <v>70.400000000000006</v>
      </c>
      <c r="F2991" s="48">
        <v>0</v>
      </c>
      <c r="G2991" s="80">
        <v>100</v>
      </c>
      <c r="H2991" s="80">
        <v>99.15</v>
      </c>
      <c r="I2991" s="95">
        <v>1.5</v>
      </c>
      <c r="J2991" s="95">
        <v>13.4</v>
      </c>
      <c r="K2991" s="73">
        <v>18.3</v>
      </c>
    </row>
    <row r="2992" spans="1:11" x14ac:dyDescent="0.35">
      <c r="A2992" s="55">
        <v>7132020</v>
      </c>
      <c r="B2992" s="47" t="s">
        <v>2959</v>
      </c>
      <c r="C2992" s="61">
        <v>73.3</v>
      </c>
      <c r="D2992" s="61">
        <v>70</v>
      </c>
      <c r="E2992" s="61">
        <v>76.7</v>
      </c>
      <c r="F2992" s="48">
        <v>5.92</v>
      </c>
      <c r="G2992" s="80">
        <v>100</v>
      </c>
      <c r="H2992" s="80">
        <v>100</v>
      </c>
      <c r="I2992" s="95">
        <v>4.7</v>
      </c>
      <c r="J2992" s="95">
        <v>7.2</v>
      </c>
      <c r="K2992" s="73">
        <v>12.3</v>
      </c>
    </row>
    <row r="2993" spans="1:11" x14ac:dyDescent="0.35">
      <c r="A2993" s="55">
        <v>7132022</v>
      </c>
      <c r="B2993" s="47" t="s">
        <v>2960</v>
      </c>
      <c r="C2993" s="61">
        <v>61.4</v>
      </c>
      <c r="D2993" s="61">
        <v>57.3</v>
      </c>
      <c r="E2993" s="61">
        <v>65.099999999999994</v>
      </c>
      <c r="F2993" s="48">
        <v>0</v>
      </c>
      <c r="G2993" s="80">
        <v>100</v>
      </c>
      <c r="H2993" s="80">
        <v>100</v>
      </c>
      <c r="I2993" s="95">
        <v>7.5</v>
      </c>
      <c r="J2993" s="95">
        <v>6.3</v>
      </c>
      <c r="K2993" s="73">
        <v>7.4</v>
      </c>
    </row>
    <row r="2994" spans="1:11" x14ac:dyDescent="0.35">
      <c r="A2994" s="55">
        <v>7132023</v>
      </c>
      <c r="B2994" s="47" t="s">
        <v>2961</v>
      </c>
      <c r="C2994" s="61">
        <v>71.3</v>
      </c>
      <c r="D2994" s="61">
        <v>63.3</v>
      </c>
      <c r="E2994" s="61">
        <v>78.7</v>
      </c>
      <c r="F2994" s="48">
        <v>0</v>
      </c>
      <c r="G2994" s="80">
        <v>100</v>
      </c>
      <c r="H2994" s="80">
        <v>99.32</v>
      </c>
      <c r="I2994" s="95">
        <v>3.9</v>
      </c>
      <c r="J2994" s="95">
        <v>3.8</v>
      </c>
      <c r="K2994" s="73">
        <v>14.7</v>
      </c>
    </row>
    <row r="2995" spans="1:11" x14ac:dyDescent="0.35">
      <c r="A2995" s="55">
        <v>7132024</v>
      </c>
      <c r="B2995" s="47" t="s">
        <v>2962</v>
      </c>
      <c r="C2995" s="61">
        <v>76.400000000000006</v>
      </c>
      <c r="D2995" s="61">
        <v>71.400000000000006</v>
      </c>
      <c r="E2995" s="61">
        <v>81.099999999999994</v>
      </c>
      <c r="F2995" s="48">
        <v>0</v>
      </c>
      <c r="G2995" s="80">
        <v>89.429999999999993</v>
      </c>
      <c r="H2995" s="80">
        <v>77.64</v>
      </c>
      <c r="I2995" s="95">
        <v>7.4</v>
      </c>
      <c r="J2995" s="95">
        <v>3.3</v>
      </c>
      <c r="K2995" s="73">
        <v>8.9</v>
      </c>
    </row>
    <row r="2996" spans="1:11" x14ac:dyDescent="0.35">
      <c r="A2996" s="55">
        <v>7132025</v>
      </c>
      <c r="B2996" s="47" t="s">
        <v>2963</v>
      </c>
      <c r="C2996" s="61">
        <v>69.2</v>
      </c>
      <c r="D2996" s="61">
        <v>61</v>
      </c>
      <c r="E2996" s="61">
        <v>77.099999999999994</v>
      </c>
      <c r="F2996" s="48">
        <v>0</v>
      </c>
      <c r="G2996" s="80">
        <v>100</v>
      </c>
      <c r="H2996" s="80">
        <v>100</v>
      </c>
      <c r="I2996" s="95">
        <v>1.2</v>
      </c>
      <c r="J2996" s="95">
        <v>10.3</v>
      </c>
      <c r="K2996" s="73">
        <v>12</v>
      </c>
    </row>
    <row r="2997" spans="1:11" x14ac:dyDescent="0.35">
      <c r="A2997" s="55">
        <v>7132026</v>
      </c>
      <c r="B2997" s="47" t="s">
        <v>2964</v>
      </c>
      <c r="C2997" s="61">
        <v>75.599999999999994</v>
      </c>
      <c r="D2997" s="61">
        <v>67.599999999999994</v>
      </c>
      <c r="E2997" s="61">
        <v>82.6</v>
      </c>
      <c r="F2997" s="48">
        <v>93.91</v>
      </c>
      <c r="G2997" s="80">
        <v>100</v>
      </c>
      <c r="H2997" s="80">
        <v>80.22</v>
      </c>
      <c r="I2997" s="95">
        <v>4.7</v>
      </c>
      <c r="J2997" s="95">
        <v>11.9</v>
      </c>
      <c r="K2997" s="73">
        <v>21.8</v>
      </c>
    </row>
    <row r="2998" spans="1:11" x14ac:dyDescent="0.35">
      <c r="A2998" s="55">
        <v>7132027</v>
      </c>
      <c r="B2998" s="47" t="s">
        <v>2965</v>
      </c>
      <c r="C2998" s="61">
        <v>78.3</v>
      </c>
      <c r="D2998" s="61">
        <v>68.400000000000006</v>
      </c>
      <c r="E2998" s="61">
        <v>88.8</v>
      </c>
      <c r="F2998" s="48">
        <v>0</v>
      </c>
      <c r="G2998" s="80">
        <v>100</v>
      </c>
      <c r="H2998" s="80">
        <v>100</v>
      </c>
      <c r="I2998" s="95">
        <v>7.1</v>
      </c>
      <c r="J2998" s="95">
        <v>7.9</v>
      </c>
      <c r="K2998" s="73">
        <v>17.600000000000001</v>
      </c>
    </row>
    <row r="2999" spans="1:11" x14ac:dyDescent="0.35">
      <c r="A2999" s="55">
        <v>7132028</v>
      </c>
      <c r="B2999" s="47" t="s">
        <v>2966</v>
      </c>
      <c r="C2999" s="61">
        <v>67.5</v>
      </c>
      <c r="D2999" s="61">
        <v>60.3</v>
      </c>
      <c r="E2999" s="61">
        <v>74.099999999999994</v>
      </c>
      <c r="F2999" s="48">
        <v>1.32</v>
      </c>
      <c r="G2999" s="80">
        <v>100</v>
      </c>
      <c r="H2999" s="80">
        <v>99.33</v>
      </c>
      <c r="I2999" s="95">
        <v>3</v>
      </c>
      <c r="J2999" s="95">
        <v>4.9000000000000004</v>
      </c>
      <c r="K2999" s="73">
        <v>8.6999999999999993</v>
      </c>
    </row>
    <row r="3000" spans="1:11" x14ac:dyDescent="0.35">
      <c r="A3000" s="55">
        <v>7132029</v>
      </c>
      <c r="B3000" s="47" t="s">
        <v>2967</v>
      </c>
      <c r="C3000" s="61">
        <v>68.5</v>
      </c>
      <c r="D3000" s="61">
        <v>83.3</v>
      </c>
      <c r="E3000" s="61">
        <v>52.9</v>
      </c>
      <c r="F3000" s="48">
        <v>0</v>
      </c>
      <c r="G3000" s="80">
        <v>100</v>
      </c>
      <c r="H3000" s="80">
        <v>90.429999999999993</v>
      </c>
      <c r="I3000" s="95">
        <v>11.9</v>
      </c>
      <c r="J3000" s="95">
        <v>7.8</v>
      </c>
      <c r="K3000" s="73">
        <v>17.7</v>
      </c>
    </row>
    <row r="3001" spans="1:11" x14ac:dyDescent="0.35">
      <c r="A3001" s="55">
        <v>7132030</v>
      </c>
      <c r="B3001" s="47" t="s">
        <v>2968</v>
      </c>
      <c r="C3001" s="61">
        <v>66.5</v>
      </c>
      <c r="D3001" s="61">
        <v>59.5</v>
      </c>
      <c r="E3001" s="61">
        <v>73.599999999999994</v>
      </c>
      <c r="F3001" s="48">
        <v>0</v>
      </c>
      <c r="G3001" s="80">
        <v>100</v>
      </c>
      <c r="H3001" s="80">
        <v>98.13</v>
      </c>
      <c r="I3001" s="95">
        <v>8.1999999999999993</v>
      </c>
      <c r="J3001" s="95">
        <v>6.2</v>
      </c>
      <c r="K3001" s="73">
        <v>9.3000000000000007</v>
      </c>
    </row>
    <row r="3002" spans="1:11" x14ac:dyDescent="0.35">
      <c r="A3002" s="55">
        <v>7132031</v>
      </c>
      <c r="B3002" s="47" t="s">
        <v>2969</v>
      </c>
      <c r="C3002" s="61">
        <v>78.900000000000006</v>
      </c>
      <c r="D3002" s="61">
        <v>72.900000000000006</v>
      </c>
      <c r="E3002" s="61">
        <v>84.3</v>
      </c>
      <c r="F3002" s="48">
        <v>0</v>
      </c>
      <c r="G3002" s="80">
        <v>100</v>
      </c>
      <c r="H3002" s="80">
        <v>100</v>
      </c>
      <c r="I3002" s="95">
        <v>4.3</v>
      </c>
      <c r="J3002" s="95">
        <v>10.9</v>
      </c>
      <c r="K3002" s="73">
        <v>20.7</v>
      </c>
    </row>
    <row r="3003" spans="1:11" x14ac:dyDescent="0.35">
      <c r="A3003" s="55">
        <v>7132032</v>
      </c>
      <c r="B3003" s="47" t="s">
        <v>2970</v>
      </c>
      <c r="C3003" s="61">
        <v>67.7</v>
      </c>
      <c r="D3003" s="61">
        <v>66.099999999999994</v>
      </c>
      <c r="E3003" s="61">
        <v>69.3</v>
      </c>
      <c r="F3003" s="48">
        <v>2.41</v>
      </c>
      <c r="G3003" s="80">
        <v>98.52</v>
      </c>
      <c r="H3003" s="80">
        <v>100</v>
      </c>
      <c r="I3003" s="95">
        <v>1.3</v>
      </c>
      <c r="J3003" s="95">
        <v>1.2</v>
      </c>
      <c r="K3003" s="73">
        <v>14.9</v>
      </c>
    </row>
    <row r="3004" spans="1:11" x14ac:dyDescent="0.35">
      <c r="A3004" s="55">
        <v>7132033</v>
      </c>
      <c r="B3004" s="47" t="s">
        <v>2971</v>
      </c>
      <c r="C3004" s="61">
        <v>72</v>
      </c>
      <c r="D3004" s="61">
        <v>66.8</v>
      </c>
      <c r="E3004" s="61">
        <v>77.900000000000006</v>
      </c>
      <c r="F3004" s="48">
        <v>0</v>
      </c>
      <c r="G3004" s="80">
        <v>100</v>
      </c>
      <c r="H3004" s="80">
        <v>99.71</v>
      </c>
      <c r="I3004" s="95">
        <v>4</v>
      </c>
      <c r="J3004" s="95">
        <v>4.5999999999999996</v>
      </c>
      <c r="K3004" s="73">
        <v>5.7</v>
      </c>
    </row>
    <row r="3005" spans="1:11" x14ac:dyDescent="0.35">
      <c r="A3005" s="55">
        <v>7132034</v>
      </c>
      <c r="B3005" s="47" t="s">
        <v>2972</v>
      </c>
      <c r="C3005" s="61">
        <v>67.7</v>
      </c>
      <c r="D3005" s="61">
        <v>66.3</v>
      </c>
      <c r="E3005" s="61">
        <v>69.3</v>
      </c>
      <c r="F3005" s="48">
        <v>5.839999999999999</v>
      </c>
      <c r="G3005" s="80">
        <v>100</v>
      </c>
      <c r="H3005" s="80">
        <v>93.13</v>
      </c>
      <c r="I3005" s="95">
        <v>4.5</v>
      </c>
      <c r="J3005" s="95">
        <v>10.7</v>
      </c>
      <c r="K3005" s="73">
        <v>13.9</v>
      </c>
    </row>
    <row r="3006" spans="1:11" x14ac:dyDescent="0.35">
      <c r="A3006" s="55">
        <v>7132035</v>
      </c>
      <c r="B3006" s="47" t="s">
        <v>2973</v>
      </c>
      <c r="C3006" s="61">
        <v>69</v>
      </c>
      <c r="D3006" s="61">
        <v>53.4</v>
      </c>
      <c r="E3006" s="61">
        <v>80.7</v>
      </c>
      <c r="F3006" s="48">
        <v>0</v>
      </c>
      <c r="G3006" s="80">
        <v>100</v>
      </c>
      <c r="H3006" s="80">
        <v>100</v>
      </c>
      <c r="I3006" s="95">
        <v>4.9000000000000004</v>
      </c>
      <c r="J3006" s="95">
        <v>5.4</v>
      </c>
      <c r="K3006" s="73">
        <v>15.1</v>
      </c>
    </row>
    <row r="3007" spans="1:11" x14ac:dyDescent="0.35">
      <c r="A3007" s="55">
        <v>7132036</v>
      </c>
      <c r="B3007" s="47" t="s">
        <v>2758</v>
      </c>
      <c r="C3007" s="61">
        <v>72.7</v>
      </c>
      <c r="D3007" s="61">
        <v>61.9</v>
      </c>
      <c r="E3007" s="61">
        <v>83.2</v>
      </c>
      <c r="F3007" s="48">
        <v>0</v>
      </c>
      <c r="G3007" s="80">
        <v>100</v>
      </c>
      <c r="H3007" s="80">
        <v>98.99</v>
      </c>
      <c r="I3007" s="95">
        <v>1.6</v>
      </c>
      <c r="J3007" s="95">
        <v>10.9</v>
      </c>
      <c r="K3007" s="73">
        <v>15.7</v>
      </c>
    </row>
    <row r="3008" spans="1:11" x14ac:dyDescent="0.35">
      <c r="A3008" s="55">
        <v>7132037</v>
      </c>
      <c r="B3008" s="47" t="s">
        <v>2974</v>
      </c>
      <c r="C3008" s="61">
        <v>72.8</v>
      </c>
      <c r="D3008" s="61">
        <v>69.7</v>
      </c>
      <c r="E3008" s="61">
        <v>75.599999999999994</v>
      </c>
      <c r="F3008" s="48">
        <v>2.46</v>
      </c>
      <c r="G3008" s="80">
        <v>91.02</v>
      </c>
      <c r="H3008" s="80">
        <v>72.44</v>
      </c>
      <c r="I3008" s="95">
        <v>5.6</v>
      </c>
      <c r="J3008" s="95">
        <v>10.1</v>
      </c>
      <c r="K3008" s="73">
        <v>24</v>
      </c>
    </row>
    <row r="3009" spans="1:11" x14ac:dyDescent="0.35">
      <c r="A3009" s="55">
        <v>7132038</v>
      </c>
      <c r="B3009" s="47" t="s">
        <v>2975</v>
      </c>
      <c r="C3009" s="61">
        <v>64.3</v>
      </c>
      <c r="D3009" s="61">
        <v>58.9</v>
      </c>
      <c r="E3009" s="61">
        <v>69.2</v>
      </c>
      <c r="F3009" s="48">
        <v>0</v>
      </c>
      <c r="G3009" s="80">
        <v>100</v>
      </c>
      <c r="H3009" s="80">
        <v>95.509999999999991</v>
      </c>
      <c r="I3009" s="95">
        <v>3.3</v>
      </c>
      <c r="J3009" s="95">
        <v>4.3</v>
      </c>
      <c r="K3009" s="73">
        <v>11.6</v>
      </c>
    </row>
    <row r="3010" spans="1:11" x14ac:dyDescent="0.35">
      <c r="A3010" s="55">
        <v>7132039</v>
      </c>
      <c r="B3010" s="47" t="s">
        <v>2976</v>
      </c>
      <c r="C3010" s="61">
        <v>70</v>
      </c>
      <c r="D3010" s="61">
        <v>68.5</v>
      </c>
      <c r="E3010" s="61">
        <v>71.5</v>
      </c>
      <c r="F3010" s="48">
        <v>0</v>
      </c>
      <c r="G3010" s="80">
        <v>98.97</v>
      </c>
      <c r="H3010" s="80">
        <v>98.11999999999999</v>
      </c>
      <c r="I3010" s="95">
        <v>5.5</v>
      </c>
      <c r="J3010" s="95">
        <v>1.6</v>
      </c>
      <c r="K3010" s="73">
        <v>9.3000000000000007</v>
      </c>
    </row>
    <row r="3011" spans="1:11" x14ac:dyDescent="0.35">
      <c r="A3011" s="55">
        <v>7132040</v>
      </c>
      <c r="B3011" s="47" t="s">
        <v>2977</v>
      </c>
      <c r="C3011" s="61">
        <v>69.099999999999994</v>
      </c>
      <c r="D3011" s="61">
        <v>68.099999999999994</v>
      </c>
      <c r="E3011" s="61">
        <v>70.099999999999994</v>
      </c>
      <c r="F3011" s="48">
        <v>18.670000000000002</v>
      </c>
      <c r="G3011" s="80">
        <v>100</v>
      </c>
      <c r="H3011" s="80">
        <v>99.83</v>
      </c>
      <c r="I3011" s="95">
        <v>5.7</v>
      </c>
      <c r="J3011" s="95">
        <v>5.5</v>
      </c>
      <c r="K3011" s="73">
        <v>6</v>
      </c>
    </row>
    <row r="3012" spans="1:11" x14ac:dyDescent="0.35">
      <c r="A3012" s="55">
        <v>7132041</v>
      </c>
      <c r="B3012" s="47" t="s">
        <v>2978</v>
      </c>
      <c r="C3012" s="61">
        <v>70.3</v>
      </c>
      <c r="D3012" s="61">
        <v>58.3</v>
      </c>
      <c r="E3012" s="61">
        <v>80</v>
      </c>
      <c r="F3012" s="48">
        <v>0</v>
      </c>
      <c r="G3012" s="80">
        <v>100</v>
      </c>
      <c r="H3012" s="80">
        <v>100</v>
      </c>
      <c r="I3012" s="95">
        <v>4.7</v>
      </c>
      <c r="J3012" s="95">
        <v>5.0999999999999996</v>
      </c>
      <c r="K3012" s="73">
        <v>13.8</v>
      </c>
    </row>
    <row r="3013" spans="1:11" x14ac:dyDescent="0.35">
      <c r="A3013" s="55">
        <v>7132042</v>
      </c>
      <c r="B3013" s="47" t="s">
        <v>2979</v>
      </c>
      <c r="C3013" s="61">
        <v>70.599999999999994</v>
      </c>
      <c r="D3013" s="61">
        <v>65.5</v>
      </c>
      <c r="E3013" s="61">
        <v>75</v>
      </c>
      <c r="F3013" s="48">
        <v>95.26</v>
      </c>
      <c r="G3013" s="80">
        <v>99.62</v>
      </c>
      <c r="H3013" s="80">
        <v>92.85</v>
      </c>
      <c r="I3013" s="95">
        <v>5.3</v>
      </c>
      <c r="J3013" s="95">
        <v>8.1999999999999993</v>
      </c>
      <c r="K3013" s="73">
        <v>8.1</v>
      </c>
    </row>
    <row r="3014" spans="1:11" x14ac:dyDescent="0.35">
      <c r="A3014" s="55">
        <v>7132043</v>
      </c>
      <c r="B3014" s="47" t="s">
        <v>2980</v>
      </c>
      <c r="C3014" s="61">
        <v>68.900000000000006</v>
      </c>
      <c r="D3014" s="61">
        <v>65.8</v>
      </c>
      <c r="E3014" s="61">
        <v>71.8</v>
      </c>
      <c r="F3014" s="48">
        <v>95.17</v>
      </c>
      <c r="G3014" s="80">
        <v>99.570000000000007</v>
      </c>
      <c r="H3014" s="80">
        <v>100</v>
      </c>
      <c r="I3014" s="95">
        <v>2.2000000000000002</v>
      </c>
      <c r="J3014" s="95">
        <v>2.5</v>
      </c>
      <c r="K3014" s="73">
        <v>9.1</v>
      </c>
    </row>
    <row r="3015" spans="1:11" x14ac:dyDescent="0.35">
      <c r="A3015" s="55">
        <v>7132044</v>
      </c>
      <c r="B3015" s="47" t="s">
        <v>2981</v>
      </c>
      <c r="C3015" s="61">
        <v>58.5</v>
      </c>
      <c r="D3015" s="61">
        <v>50.1</v>
      </c>
      <c r="E3015" s="61">
        <v>66.5</v>
      </c>
      <c r="F3015" s="48">
        <v>2.5299999999999998</v>
      </c>
      <c r="G3015" s="80">
        <v>100</v>
      </c>
      <c r="H3015" s="80">
        <v>99.44</v>
      </c>
      <c r="I3015" s="95">
        <v>1.7</v>
      </c>
      <c r="J3015" s="95">
        <v>2.6</v>
      </c>
      <c r="K3015" s="73">
        <v>10.4</v>
      </c>
    </row>
    <row r="3016" spans="1:11" x14ac:dyDescent="0.35">
      <c r="A3016" s="55">
        <v>7132045</v>
      </c>
      <c r="B3016" s="47" t="s">
        <v>2982</v>
      </c>
      <c r="C3016" s="61">
        <v>75.599999999999994</v>
      </c>
      <c r="D3016" s="61">
        <v>70.5</v>
      </c>
      <c r="E3016" s="61">
        <v>80.2</v>
      </c>
      <c r="F3016" s="48">
        <v>0</v>
      </c>
      <c r="G3016" s="80">
        <v>97.850000000000009</v>
      </c>
      <c r="H3016" s="80">
        <v>96.960000000000008</v>
      </c>
      <c r="I3016" s="95">
        <v>9.1</v>
      </c>
      <c r="J3016" s="95">
        <v>7.9</v>
      </c>
      <c r="K3016" s="73">
        <v>15.8</v>
      </c>
    </row>
    <row r="3017" spans="1:11" x14ac:dyDescent="0.35">
      <c r="A3017" s="55">
        <v>7132046</v>
      </c>
      <c r="B3017" s="47" t="s">
        <v>2983</v>
      </c>
      <c r="C3017" s="61">
        <v>64.7</v>
      </c>
      <c r="D3017" s="61">
        <v>64.599999999999994</v>
      </c>
      <c r="E3017" s="61">
        <v>64.8</v>
      </c>
      <c r="F3017" s="48">
        <v>0</v>
      </c>
      <c r="G3017" s="80">
        <v>98.76</v>
      </c>
      <c r="H3017" s="80">
        <v>98.22999999999999</v>
      </c>
      <c r="I3017" s="95">
        <v>5.8</v>
      </c>
      <c r="J3017" s="95">
        <v>6.4</v>
      </c>
      <c r="K3017" s="73">
        <v>16.2</v>
      </c>
    </row>
    <row r="3018" spans="1:11" x14ac:dyDescent="0.35">
      <c r="A3018" s="55">
        <v>7132047</v>
      </c>
      <c r="B3018" s="47" t="s">
        <v>2984</v>
      </c>
      <c r="C3018" s="61">
        <v>68.5</v>
      </c>
      <c r="D3018" s="61">
        <v>64.400000000000006</v>
      </c>
      <c r="E3018" s="61">
        <v>72.3</v>
      </c>
      <c r="F3018" s="48">
        <v>0</v>
      </c>
      <c r="G3018" s="80">
        <v>100</v>
      </c>
      <c r="H3018" s="80">
        <v>99.26</v>
      </c>
      <c r="I3018" s="95">
        <v>2.6</v>
      </c>
      <c r="J3018" s="95">
        <v>2.6</v>
      </c>
      <c r="K3018" s="73">
        <v>6</v>
      </c>
    </row>
    <row r="3019" spans="1:11" x14ac:dyDescent="0.35">
      <c r="A3019" s="55">
        <v>7132048</v>
      </c>
      <c r="B3019" s="47" t="s">
        <v>2985</v>
      </c>
      <c r="C3019" s="61">
        <v>66.900000000000006</v>
      </c>
      <c r="D3019" s="61">
        <v>66.599999999999994</v>
      </c>
      <c r="E3019" s="61">
        <v>67.3</v>
      </c>
      <c r="F3019" s="48">
        <v>8</v>
      </c>
      <c r="G3019" s="80">
        <v>100</v>
      </c>
      <c r="H3019" s="80">
        <v>99.44</v>
      </c>
      <c r="I3019" s="95">
        <v>7.7</v>
      </c>
      <c r="J3019" s="95">
        <v>9.6999999999999993</v>
      </c>
      <c r="K3019" s="73">
        <v>12.1</v>
      </c>
    </row>
    <row r="3020" spans="1:11" x14ac:dyDescent="0.35">
      <c r="A3020" s="55">
        <v>7132049</v>
      </c>
      <c r="B3020" s="47" t="s">
        <v>2986</v>
      </c>
      <c r="C3020" s="61">
        <v>68.400000000000006</v>
      </c>
      <c r="D3020" s="61">
        <v>75.3</v>
      </c>
      <c r="E3020" s="61">
        <v>63.1</v>
      </c>
      <c r="F3020" s="48">
        <v>0</v>
      </c>
      <c r="G3020" s="80">
        <v>100</v>
      </c>
      <c r="H3020" s="80">
        <v>100</v>
      </c>
      <c r="I3020" s="95">
        <v>6.2</v>
      </c>
      <c r="J3020" s="95">
        <v>4</v>
      </c>
      <c r="K3020" s="73">
        <v>10.5</v>
      </c>
    </row>
    <row r="3021" spans="1:11" x14ac:dyDescent="0.35">
      <c r="A3021" s="55">
        <v>7132050</v>
      </c>
      <c r="B3021" s="47" t="s">
        <v>2987</v>
      </c>
      <c r="C3021" s="61">
        <v>71.7</v>
      </c>
      <c r="D3021" s="61">
        <v>63.6</v>
      </c>
      <c r="E3021" s="61">
        <v>79.3</v>
      </c>
      <c r="F3021" s="48">
        <v>14.93</v>
      </c>
      <c r="G3021" s="80">
        <v>99.550000000000011</v>
      </c>
      <c r="H3021" s="80">
        <v>95</v>
      </c>
      <c r="I3021" s="95">
        <v>4.4000000000000004</v>
      </c>
      <c r="J3021" s="95">
        <v>4.0999999999999996</v>
      </c>
      <c r="K3021" s="73">
        <v>13.5</v>
      </c>
    </row>
    <row r="3022" spans="1:11" x14ac:dyDescent="0.35">
      <c r="A3022" s="55">
        <v>7132051</v>
      </c>
      <c r="B3022" s="47" t="s">
        <v>2988</v>
      </c>
      <c r="C3022" s="61">
        <v>70</v>
      </c>
      <c r="D3022" s="61">
        <v>63.4</v>
      </c>
      <c r="E3022" s="61">
        <v>76.099999999999994</v>
      </c>
      <c r="F3022" s="48">
        <v>0</v>
      </c>
      <c r="G3022" s="80">
        <v>100</v>
      </c>
      <c r="H3022" s="80">
        <v>100</v>
      </c>
      <c r="I3022" s="95">
        <v>6.4</v>
      </c>
      <c r="J3022" s="95">
        <v>6.7</v>
      </c>
      <c r="K3022" s="73">
        <v>8.3000000000000007</v>
      </c>
    </row>
    <row r="3023" spans="1:11" x14ac:dyDescent="0.35">
      <c r="A3023" s="55">
        <v>7132052</v>
      </c>
      <c r="B3023" s="47" t="s">
        <v>2989</v>
      </c>
      <c r="C3023" s="61">
        <v>71</v>
      </c>
      <c r="D3023" s="61">
        <v>70.900000000000006</v>
      </c>
      <c r="E3023" s="61">
        <v>71.2</v>
      </c>
      <c r="F3023" s="48">
        <v>1.3</v>
      </c>
      <c r="G3023" s="80">
        <v>99.33</v>
      </c>
      <c r="H3023" s="80">
        <v>81.27</v>
      </c>
      <c r="I3023" s="95">
        <v>7.4</v>
      </c>
      <c r="J3023" s="95">
        <v>8.1</v>
      </c>
      <c r="K3023" s="73">
        <v>11.6</v>
      </c>
    </row>
    <row r="3024" spans="1:11" x14ac:dyDescent="0.35">
      <c r="A3024" s="55">
        <v>7132053</v>
      </c>
      <c r="B3024" s="47" t="s">
        <v>2990</v>
      </c>
      <c r="C3024" s="61">
        <v>66.400000000000006</v>
      </c>
      <c r="D3024" s="61">
        <v>60.8</v>
      </c>
      <c r="E3024" s="61">
        <v>72.7</v>
      </c>
      <c r="F3024" s="48">
        <v>8.4499999999999993</v>
      </c>
      <c r="G3024" s="80">
        <v>98.52</v>
      </c>
      <c r="H3024" s="80">
        <v>99.339999999999989</v>
      </c>
      <c r="I3024" s="95">
        <v>5.7</v>
      </c>
      <c r="J3024" s="95">
        <v>9.6999999999999993</v>
      </c>
      <c r="K3024" s="73">
        <v>22.6</v>
      </c>
    </row>
    <row r="3025" spans="1:11" x14ac:dyDescent="0.35">
      <c r="A3025" s="55">
        <v>7132054</v>
      </c>
      <c r="B3025" s="47" t="s">
        <v>2991</v>
      </c>
      <c r="C3025" s="61">
        <v>69.599999999999994</v>
      </c>
      <c r="D3025" s="61">
        <v>62.3</v>
      </c>
      <c r="E3025" s="61">
        <v>76.099999999999994</v>
      </c>
      <c r="F3025" s="48">
        <v>0</v>
      </c>
      <c r="G3025" s="80">
        <v>98.64</v>
      </c>
      <c r="H3025" s="80">
        <v>95.69</v>
      </c>
      <c r="I3025" s="95">
        <v>5.0999999999999996</v>
      </c>
      <c r="J3025" s="95">
        <v>5.5</v>
      </c>
      <c r="K3025" s="73">
        <v>7.2</v>
      </c>
    </row>
    <row r="3026" spans="1:11" x14ac:dyDescent="0.35">
      <c r="A3026" s="55">
        <v>7132055</v>
      </c>
      <c r="B3026" s="47" t="s">
        <v>2992</v>
      </c>
      <c r="C3026" s="61">
        <v>69.599999999999994</v>
      </c>
      <c r="D3026" s="61">
        <v>66.7</v>
      </c>
      <c r="E3026" s="61">
        <v>72.5</v>
      </c>
      <c r="F3026" s="48">
        <v>95.85</v>
      </c>
      <c r="G3026" s="80">
        <v>100</v>
      </c>
      <c r="H3026" s="80">
        <v>100</v>
      </c>
      <c r="I3026" s="95">
        <v>1.7</v>
      </c>
      <c r="J3026" s="95">
        <v>2.6</v>
      </c>
      <c r="K3026" s="73">
        <v>7.6</v>
      </c>
    </row>
    <row r="3027" spans="1:11" x14ac:dyDescent="0.35">
      <c r="A3027" s="55">
        <v>7132056</v>
      </c>
      <c r="B3027" s="47" t="s">
        <v>2993</v>
      </c>
      <c r="C3027" s="61">
        <v>68.5</v>
      </c>
      <c r="D3027" s="61">
        <v>68.7</v>
      </c>
      <c r="E3027" s="61">
        <v>68.400000000000006</v>
      </c>
      <c r="F3027" s="48">
        <v>96</v>
      </c>
      <c r="G3027" s="80">
        <v>100</v>
      </c>
      <c r="H3027" s="80">
        <v>100</v>
      </c>
      <c r="I3027" s="95">
        <v>10.3</v>
      </c>
      <c r="J3027" s="95">
        <v>9.1</v>
      </c>
      <c r="K3027" s="73">
        <v>10.1</v>
      </c>
    </row>
    <row r="3028" spans="1:11" x14ac:dyDescent="0.35">
      <c r="A3028" s="55">
        <v>7132057</v>
      </c>
      <c r="B3028" s="47" t="s">
        <v>2994</v>
      </c>
      <c r="C3028" s="61">
        <v>61.4</v>
      </c>
      <c r="D3028" s="61">
        <v>55.9</v>
      </c>
      <c r="E3028" s="61">
        <v>66.8</v>
      </c>
      <c r="F3028" s="48">
        <v>93.65</v>
      </c>
      <c r="G3028" s="80">
        <v>100</v>
      </c>
      <c r="H3028" s="80">
        <v>100</v>
      </c>
      <c r="I3028" s="95">
        <v>6.6</v>
      </c>
      <c r="J3028" s="95">
        <v>7.3</v>
      </c>
      <c r="K3028" s="73">
        <v>6.7</v>
      </c>
    </row>
    <row r="3029" spans="1:11" x14ac:dyDescent="0.35">
      <c r="A3029" s="55">
        <v>7132058</v>
      </c>
      <c r="B3029" s="47" t="s">
        <v>2995</v>
      </c>
      <c r="C3029" s="61">
        <v>68.400000000000006</v>
      </c>
      <c r="D3029" s="61">
        <v>71.400000000000006</v>
      </c>
      <c r="E3029" s="61">
        <v>65.5</v>
      </c>
      <c r="F3029" s="48">
        <v>0</v>
      </c>
      <c r="G3029" s="80">
        <v>100</v>
      </c>
      <c r="H3029" s="80">
        <v>100</v>
      </c>
      <c r="I3029" s="95">
        <v>8.8000000000000007</v>
      </c>
      <c r="J3029" s="95">
        <v>8.1</v>
      </c>
      <c r="K3029" s="73">
        <v>9.1999999999999993</v>
      </c>
    </row>
    <row r="3030" spans="1:11" x14ac:dyDescent="0.35">
      <c r="A3030" s="55">
        <v>7132059</v>
      </c>
      <c r="B3030" s="47" t="s">
        <v>2996</v>
      </c>
      <c r="C3030" s="61">
        <v>71</v>
      </c>
      <c r="D3030" s="61">
        <v>63.2</v>
      </c>
      <c r="E3030" s="61">
        <v>78</v>
      </c>
      <c r="F3030" s="48">
        <v>0</v>
      </c>
      <c r="G3030" s="80">
        <v>100</v>
      </c>
      <c r="H3030" s="80">
        <v>100</v>
      </c>
      <c r="I3030" s="95">
        <v>2.9</v>
      </c>
      <c r="J3030" s="95">
        <v>7.6</v>
      </c>
      <c r="K3030" s="73">
        <v>10.4</v>
      </c>
    </row>
    <row r="3031" spans="1:11" x14ac:dyDescent="0.35">
      <c r="A3031" s="55">
        <v>7132060</v>
      </c>
      <c r="B3031" s="47" t="s">
        <v>2997</v>
      </c>
      <c r="C3031" s="61">
        <v>53.4</v>
      </c>
      <c r="D3031" s="61">
        <v>55.5</v>
      </c>
      <c r="E3031" s="61">
        <v>51.1</v>
      </c>
      <c r="F3031" s="48">
        <v>0</v>
      </c>
      <c r="G3031" s="80">
        <v>96.44</v>
      </c>
      <c r="H3031" s="80">
        <v>98.53</v>
      </c>
      <c r="I3031" s="95">
        <v>6.3</v>
      </c>
      <c r="J3031" s="95">
        <v>6.3</v>
      </c>
      <c r="K3031" s="73">
        <v>20.2</v>
      </c>
    </row>
    <row r="3032" spans="1:11" x14ac:dyDescent="0.35">
      <c r="A3032" s="55">
        <v>7132061</v>
      </c>
      <c r="B3032" s="47" t="s">
        <v>2998</v>
      </c>
      <c r="C3032" s="61">
        <v>64.3</v>
      </c>
      <c r="D3032" s="61">
        <v>55.3</v>
      </c>
      <c r="E3032" s="61">
        <v>73.099999999999994</v>
      </c>
      <c r="F3032" s="48">
        <v>0</v>
      </c>
      <c r="G3032" s="80">
        <v>100</v>
      </c>
      <c r="H3032" s="80">
        <v>100</v>
      </c>
      <c r="I3032" s="95">
        <v>4.2</v>
      </c>
      <c r="J3032" s="95">
        <v>4.2</v>
      </c>
      <c r="K3032" s="73">
        <v>5.9</v>
      </c>
    </row>
    <row r="3033" spans="1:11" x14ac:dyDescent="0.35">
      <c r="A3033" s="55">
        <v>7132062</v>
      </c>
      <c r="B3033" s="47" t="s">
        <v>2999</v>
      </c>
      <c r="C3033" s="61">
        <v>68.5</v>
      </c>
      <c r="D3033" s="61">
        <v>68.7</v>
      </c>
      <c r="E3033" s="61">
        <v>68.3</v>
      </c>
      <c r="F3033" s="48">
        <v>0</v>
      </c>
      <c r="G3033" s="80">
        <v>100</v>
      </c>
      <c r="H3033" s="80">
        <v>100</v>
      </c>
      <c r="I3033" s="95">
        <v>2.1</v>
      </c>
      <c r="J3033" s="95">
        <v>8.6</v>
      </c>
      <c r="K3033" s="73">
        <v>20.9</v>
      </c>
    </row>
    <row r="3034" spans="1:11" x14ac:dyDescent="0.35">
      <c r="A3034" s="55">
        <v>7132063</v>
      </c>
      <c r="B3034" s="47" t="s">
        <v>3000</v>
      </c>
      <c r="C3034" s="61">
        <v>69.7</v>
      </c>
      <c r="D3034" s="61">
        <v>63.9</v>
      </c>
      <c r="E3034" s="61">
        <v>75.400000000000006</v>
      </c>
      <c r="F3034" s="48">
        <v>55.509999999999991</v>
      </c>
      <c r="G3034" s="80">
        <v>97.2</v>
      </c>
      <c r="H3034" s="80">
        <v>94.83</v>
      </c>
      <c r="I3034" s="95">
        <v>4.4000000000000004</v>
      </c>
      <c r="J3034" s="95">
        <v>5.7</v>
      </c>
      <c r="K3034" s="73">
        <v>8.4</v>
      </c>
    </row>
    <row r="3035" spans="1:11" x14ac:dyDescent="0.35">
      <c r="A3035" s="55">
        <v>7132064</v>
      </c>
      <c r="B3035" s="47" t="s">
        <v>3001</v>
      </c>
      <c r="C3035" s="61">
        <v>63.9</v>
      </c>
      <c r="D3035" s="61">
        <v>60.8</v>
      </c>
      <c r="E3035" s="61">
        <v>66.599999999999994</v>
      </c>
      <c r="F3035" s="48">
        <v>0</v>
      </c>
      <c r="G3035" s="80">
        <v>100</v>
      </c>
      <c r="H3035" s="80">
        <v>100</v>
      </c>
      <c r="I3035" s="95">
        <v>5.0999999999999996</v>
      </c>
      <c r="J3035" s="95">
        <v>5.6</v>
      </c>
      <c r="K3035" s="73">
        <v>15.3</v>
      </c>
    </row>
    <row r="3036" spans="1:11" x14ac:dyDescent="0.35">
      <c r="A3036" s="55">
        <v>7132065</v>
      </c>
      <c r="B3036" s="47" t="s">
        <v>3002</v>
      </c>
      <c r="C3036" s="61">
        <v>71.8</v>
      </c>
      <c r="D3036" s="61">
        <v>68.900000000000006</v>
      </c>
      <c r="E3036" s="61">
        <v>75</v>
      </c>
      <c r="F3036" s="48">
        <v>0</v>
      </c>
      <c r="G3036" s="80">
        <v>100</v>
      </c>
      <c r="H3036" s="80">
        <v>100</v>
      </c>
      <c r="I3036" s="95">
        <v>6.9</v>
      </c>
      <c r="J3036" s="95">
        <v>5.6</v>
      </c>
      <c r="K3036" s="73">
        <v>8</v>
      </c>
    </row>
    <row r="3037" spans="1:11" x14ac:dyDescent="0.35">
      <c r="A3037" s="55">
        <v>7132066</v>
      </c>
      <c r="B3037" s="47" t="s">
        <v>3003</v>
      </c>
      <c r="C3037" s="61">
        <v>75.8</v>
      </c>
      <c r="D3037" s="61">
        <v>70.8</v>
      </c>
      <c r="E3037" s="61">
        <v>80.900000000000006</v>
      </c>
      <c r="F3037" s="48">
        <v>5.89</v>
      </c>
      <c r="G3037" s="80">
        <v>98.64</v>
      </c>
      <c r="H3037" s="80">
        <v>94.789999999999992</v>
      </c>
      <c r="I3037" s="95">
        <v>1.2</v>
      </c>
      <c r="J3037" s="95">
        <v>5.8</v>
      </c>
      <c r="K3037" s="73">
        <v>11.2</v>
      </c>
    </row>
    <row r="3038" spans="1:11" x14ac:dyDescent="0.35">
      <c r="A3038" s="55">
        <v>7132067</v>
      </c>
      <c r="B3038" s="47" t="s">
        <v>3004</v>
      </c>
      <c r="C3038" s="61">
        <v>73.599999999999994</v>
      </c>
      <c r="D3038" s="61">
        <v>68.099999999999994</v>
      </c>
      <c r="E3038" s="61">
        <v>78.900000000000006</v>
      </c>
      <c r="F3038" s="48">
        <v>0</v>
      </c>
      <c r="G3038" s="80">
        <v>100</v>
      </c>
      <c r="H3038" s="80">
        <v>100</v>
      </c>
      <c r="I3038" s="95">
        <v>4.7</v>
      </c>
      <c r="J3038" s="95">
        <v>3.4</v>
      </c>
      <c r="K3038" s="73">
        <v>4.5</v>
      </c>
    </row>
    <row r="3039" spans="1:11" x14ac:dyDescent="0.35">
      <c r="A3039" s="55">
        <v>7132068</v>
      </c>
      <c r="B3039" s="47" t="s">
        <v>3005</v>
      </c>
      <c r="C3039" s="61">
        <v>73.5</v>
      </c>
      <c r="D3039" s="61">
        <v>62.8</v>
      </c>
      <c r="E3039" s="61">
        <v>84.8</v>
      </c>
      <c r="F3039" s="48">
        <v>0</v>
      </c>
      <c r="G3039" s="80">
        <v>100</v>
      </c>
      <c r="H3039" s="80">
        <v>92.69</v>
      </c>
      <c r="I3039" s="95">
        <v>1.7</v>
      </c>
      <c r="J3039" s="95">
        <v>14.9</v>
      </c>
      <c r="K3039" s="73">
        <v>19.899999999999999</v>
      </c>
    </row>
    <row r="3040" spans="1:11" x14ac:dyDescent="0.35">
      <c r="A3040" s="55">
        <v>7132069</v>
      </c>
      <c r="B3040" s="47" t="s">
        <v>3006</v>
      </c>
      <c r="C3040" s="61">
        <v>66.2</v>
      </c>
      <c r="D3040" s="61">
        <v>59.8</v>
      </c>
      <c r="E3040" s="61">
        <v>71.599999999999994</v>
      </c>
      <c r="F3040" s="48">
        <v>0.67</v>
      </c>
      <c r="G3040" s="80">
        <v>100</v>
      </c>
      <c r="H3040" s="80">
        <v>100</v>
      </c>
      <c r="I3040" s="95">
        <v>6.8</v>
      </c>
      <c r="J3040" s="95">
        <v>9.1</v>
      </c>
      <c r="K3040" s="73">
        <v>18.7</v>
      </c>
    </row>
    <row r="3041" spans="1:11" x14ac:dyDescent="0.35">
      <c r="A3041" s="55">
        <v>7132070</v>
      </c>
      <c r="B3041" s="47" t="s">
        <v>3007</v>
      </c>
      <c r="C3041" s="61">
        <v>63.3</v>
      </c>
      <c r="D3041" s="61">
        <v>61.1</v>
      </c>
      <c r="E3041" s="61">
        <v>65.3</v>
      </c>
      <c r="F3041" s="48">
        <v>85.34</v>
      </c>
      <c r="G3041" s="80">
        <v>100</v>
      </c>
      <c r="H3041" s="80">
        <v>100</v>
      </c>
      <c r="I3041" s="95">
        <v>4.5999999999999996</v>
      </c>
      <c r="J3041" s="95">
        <v>4.3</v>
      </c>
      <c r="K3041" s="73">
        <v>4.4000000000000004</v>
      </c>
    </row>
    <row r="3042" spans="1:11" x14ac:dyDescent="0.35">
      <c r="A3042" s="55">
        <v>7132071</v>
      </c>
      <c r="B3042" s="47" t="s">
        <v>3008</v>
      </c>
      <c r="C3042" s="61">
        <v>72.400000000000006</v>
      </c>
      <c r="D3042" s="61">
        <v>69.599999999999994</v>
      </c>
      <c r="E3042" s="61">
        <v>74.8</v>
      </c>
      <c r="F3042" s="48">
        <v>0</v>
      </c>
      <c r="G3042" s="80">
        <v>100</v>
      </c>
      <c r="H3042" s="80">
        <v>100</v>
      </c>
      <c r="I3042" s="95">
        <v>5</v>
      </c>
      <c r="J3042" s="95">
        <v>6.3</v>
      </c>
      <c r="K3042" s="73">
        <v>9.4</v>
      </c>
    </row>
    <row r="3043" spans="1:11" x14ac:dyDescent="0.35">
      <c r="A3043" s="55">
        <v>7132072</v>
      </c>
      <c r="B3043" s="47" t="s">
        <v>3009</v>
      </c>
      <c r="C3043" s="61">
        <v>70.7</v>
      </c>
      <c r="D3043" s="61">
        <v>65.599999999999994</v>
      </c>
      <c r="E3043" s="61">
        <v>75.599999999999994</v>
      </c>
      <c r="F3043" s="48">
        <v>85.030000000000015</v>
      </c>
      <c r="G3043" s="80">
        <v>99.15</v>
      </c>
      <c r="H3043" s="80">
        <v>99.039999999999992</v>
      </c>
      <c r="I3043" s="95">
        <v>2.9</v>
      </c>
      <c r="J3043" s="95">
        <v>5.7</v>
      </c>
      <c r="K3043" s="73">
        <v>15.7</v>
      </c>
    </row>
    <row r="3044" spans="1:11" x14ac:dyDescent="0.35">
      <c r="A3044" s="55">
        <v>7132073</v>
      </c>
      <c r="B3044" s="47" t="s">
        <v>3010</v>
      </c>
      <c r="C3044" s="61">
        <v>72.599999999999994</v>
      </c>
      <c r="D3044" s="61">
        <v>66.099999999999994</v>
      </c>
      <c r="E3044" s="61">
        <v>78.8</v>
      </c>
      <c r="F3044" s="48">
        <v>6.5299999999999994</v>
      </c>
      <c r="G3044" s="80">
        <v>98.98</v>
      </c>
      <c r="H3044" s="80">
        <v>95.19</v>
      </c>
      <c r="I3044" s="95">
        <v>4.9000000000000004</v>
      </c>
      <c r="J3044" s="95">
        <v>10.7</v>
      </c>
      <c r="K3044" s="73">
        <v>13.1</v>
      </c>
    </row>
    <row r="3045" spans="1:11" x14ac:dyDescent="0.35">
      <c r="A3045" s="55">
        <v>7132075</v>
      </c>
      <c r="B3045" s="47" t="s">
        <v>3011</v>
      </c>
      <c r="C3045" s="61">
        <v>70</v>
      </c>
      <c r="D3045" s="61">
        <v>61.8</v>
      </c>
      <c r="E3045" s="61">
        <v>77.2</v>
      </c>
      <c r="F3045" s="48">
        <v>0</v>
      </c>
      <c r="G3045" s="80">
        <v>100</v>
      </c>
      <c r="H3045" s="80">
        <v>95.89</v>
      </c>
      <c r="I3045" s="95">
        <v>2.2999999999999998</v>
      </c>
      <c r="J3045" s="95">
        <v>12.8</v>
      </c>
      <c r="K3045" s="73">
        <v>12.5</v>
      </c>
    </row>
    <row r="3046" spans="1:11" x14ac:dyDescent="0.35">
      <c r="A3046" s="55">
        <v>7132076</v>
      </c>
      <c r="B3046" s="47" t="s">
        <v>3012</v>
      </c>
      <c r="C3046" s="61">
        <v>71</v>
      </c>
      <c r="D3046" s="61">
        <v>64.900000000000006</v>
      </c>
      <c r="E3046" s="61">
        <v>76.900000000000006</v>
      </c>
      <c r="F3046" s="48">
        <v>14.610000000000001</v>
      </c>
      <c r="G3046" s="80">
        <v>99.24</v>
      </c>
      <c r="H3046" s="80">
        <v>79.66</v>
      </c>
      <c r="I3046" s="95">
        <v>8.4</v>
      </c>
      <c r="J3046" s="95">
        <v>2.6</v>
      </c>
      <c r="K3046" s="73">
        <v>13.6</v>
      </c>
    </row>
    <row r="3047" spans="1:11" x14ac:dyDescent="0.35">
      <c r="A3047" s="55">
        <v>7132077</v>
      </c>
      <c r="B3047" s="47" t="s">
        <v>3013</v>
      </c>
      <c r="C3047" s="61">
        <v>72.099999999999994</v>
      </c>
      <c r="D3047" s="61">
        <v>65.5</v>
      </c>
      <c r="E3047" s="61">
        <v>78.099999999999994</v>
      </c>
      <c r="F3047" s="48">
        <v>0</v>
      </c>
      <c r="G3047" s="80">
        <v>100</v>
      </c>
      <c r="H3047" s="80">
        <v>82.57</v>
      </c>
      <c r="I3047" s="95">
        <v>8.1</v>
      </c>
      <c r="J3047" s="95">
        <v>8.9</v>
      </c>
      <c r="K3047" s="73">
        <v>15</v>
      </c>
    </row>
    <row r="3048" spans="1:11" x14ac:dyDescent="0.35">
      <c r="A3048" s="55">
        <v>7132078</v>
      </c>
      <c r="B3048" s="47" t="s">
        <v>3014</v>
      </c>
      <c r="C3048" s="61">
        <v>75.7</v>
      </c>
      <c r="D3048" s="61">
        <v>66</v>
      </c>
      <c r="E3048" s="61">
        <v>88.3</v>
      </c>
      <c r="F3048" s="48">
        <v>0</v>
      </c>
      <c r="G3048" s="80">
        <v>100</v>
      </c>
      <c r="H3048" s="80">
        <v>100</v>
      </c>
      <c r="I3048" s="95">
        <v>2.8</v>
      </c>
      <c r="J3048" s="95">
        <v>4</v>
      </c>
      <c r="K3048" s="73">
        <v>9.5</v>
      </c>
    </row>
    <row r="3049" spans="1:11" x14ac:dyDescent="0.35">
      <c r="A3049" s="55">
        <v>7132079</v>
      </c>
      <c r="B3049" s="47" t="s">
        <v>3015</v>
      </c>
      <c r="C3049" s="61">
        <v>68.3</v>
      </c>
      <c r="D3049" s="61">
        <v>58.2</v>
      </c>
      <c r="E3049" s="61">
        <v>79.599999999999994</v>
      </c>
      <c r="F3049" s="48">
        <v>96.51</v>
      </c>
      <c r="G3049" s="80">
        <v>100</v>
      </c>
      <c r="H3049" s="80">
        <v>99.78</v>
      </c>
      <c r="I3049" s="95">
        <v>7.1</v>
      </c>
      <c r="J3049" s="95">
        <v>6.2</v>
      </c>
      <c r="K3049" s="73">
        <v>15.5</v>
      </c>
    </row>
    <row r="3050" spans="1:11" x14ac:dyDescent="0.35">
      <c r="A3050" s="55">
        <v>7132080</v>
      </c>
      <c r="B3050" s="47" t="s">
        <v>3016</v>
      </c>
      <c r="C3050" s="61">
        <v>70.599999999999994</v>
      </c>
      <c r="D3050" s="61">
        <v>65.2</v>
      </c>
      <c r="E3050" s="61">
        <v>76</v>
      </c>
      <c r="F3050" s="48">
        <v>0</v>
      </c>
      <c r="G3050" s="80">
        <v>98.38</v>
      </c>
      <c r="H3050" s="80">
        <v>94.59</v>
      </c>
      <c r="I3050" s="95">
        <v>8.1999999999999993</v>
      </c>
      <c r="J3050" s="95">
        <v>10.4</v>
      </c>
      <c r="K3050" s="73">
        <v>12.7</v>
      </c>
    </row>
    <row r="3051" spans="1:11" x14ac:dyDescent="0.35">
      <c r="A3051" s="55">
        <v>7132081</v>
      </c>
      <c r="B3051" s="47" t="s">
        <v>3017</v>
      </c>
      <c r="C3051" s="61">
        <v>72.900000000000006</v>
      </c>
      <c r="D3051" s="61">
        <v>70.2</v>
      </c>
      <c r="E3051" s="61">
        <v>75.400000000000006</v>
      </c>
      <c r="F3051" s="48">
        <v>5.3500000000000014</v>
      </c>
      <c r="G3051" s="80">
        <v>100</v>
      </c>
      <c r="H3051" s="80">
        <v>91.28</v>
      </c>
      <c r="I3051" s="95">
        <v>7.9</v>
      </c>
      <c r="J3051" s="95">
        <v>6.8</v>
      </c>
      <c r="K3051" s="73">
        <v>7.9</v>
      </c>
    </row>
    <row r="3052" spans="1:11" x14ac:dyDescent="0.35">
      <c r="A3052" s="55">
        <v>7132082</v>
      </c>
      <c r="B3052" s="47" t="s">
        <v>3018</v>
      </c>
      <c r="C3052" s="61">
        <v>66.2</v>
      </c>
      <c r="D3052" s="61">
        <v>64.7</v>
      </c>
      <c r="E3052" s="61">
        <v>67.7</v>
      </c>
      <c r="F3052" s="48">
        <v>0</v>
      </c>
      <c r="G3052" s="80">
        <v>100</v>
      </c>
      <c r="H3052" s="80">
        <v>88.39</v>
      </c>
      <c r="I3052" s="95">
        <v>4.5</v>
      </c>
      <c r="J3052" s="95">
        <v>3.8</v>
      </c>
      <c r="K3052" s="73">
        <v>11.9</v>
      </c>
    </row>
    <row r="3053" spans="1:11" x14ac:dyDescent="0.35">
      <c r="A3053" s="55">
        <v>7132083</v>
      </c>
      <c r="B3053" s="47" t="s">
        <v>3019</v>
      </c>
      <c r="C3053" s="61">
        <v>73.400000000000006</v>
      </c>
      <c r="D3053" s="61">
        <v>67.2</v>
      </c>
      <c r="E3053" s="61">
        <v>79</v>
      </c>
      <c r="F3053" s="48">
        <v>0</v>
      </c>
      <c r="G3053" s="80">
        <v>100</v>
      </c>
      <c r="H3053" s="80">
        <v>98.25</v>
      </c>
      <c r="I3053" s="95">
        <v>8.1999999999999993</v>
      </c>
      <c r="J3053" s="95">
        <v>8.1</v>
      </c>
      <c r="K3053" s="73">
        <v>15</v>
      </c>
    </row>
    <row r="3054" spans="1:11" x14ac:dyDescent="0.35">
      <c r="A3054" s="55">
        <v>7132085</v>
      </c>
      <c r="B3054" s="47" t="s">
        <v>3020</v>
      </c>
      <c r="C3054" s="61">
        <v>80.8</v>
      </c>
      <c r="D3054" s="61">
        <v>70.900000000000006</v>
      </c>
      <c r="E3054" s="61">
        <v>88</v>
      </c>
      <c r="F3054" s="48">
        <v>0</v>
      </c>
      <c r="G3054" s="80">
        <v>100</v>
      </c>
      <c r="H3054" s="80">
        <v>99.68</v>
      </c>
      <c r="I3054" s="95">
        <v>5.5</v>
      </c>
      <c r="J3054" s="95">
        <v>6.6</v>
      </c>
      <c r="K3054" s="73">
        <v>10.8</v>
      </c>
    </row>
    <row r="3055" spans="1:11" x14ac:dyDescent="0.35">
      <c r="A3055" s="55">
        <v>7132086</v>
      </c>
      <c r="B3055" s="47" t="s">
        <v>3021</v>
      </c>
      <c r="C3055" s="61">
        <v>69.5</v>
      </c>
      <c r="D3055" s="61">
        <v>64.900000000000006</v>
      </c>
      <c r="E3055" s="61">
        <v>73.400000000000006</v>
      </c>
      <c r="F3055" s="48">
        <v>0</v>
      </c>
      <c r="G3055" s="80">
        <v>100</v>
      </c>
      <c r="H3055" s="80">
        <v>98.97</v>
      </c>
      <c r="I3055" s="95">
        <v>7.2</v>
      </c>
      <c r="J3055" s="95">
        <v>8</v>
      </c>
      <c r="K3055" s="73">
        <v>9.1</v>
      </c>
    </row>
    <row r="3056" spans="1:11" x14ac:dyDescent="0.35">
      <c r="A3056" s="55">
        <v>7132087</v>
      </c>
      <c r="B3056" s="47" t="s">
        <v>3022</v>
      </c>
      <c r="C3056" s="61">
        <v>72</v>
      </c>
      <c r="D3056" s="61">
        <v>57.8</v>
      </c>
      <c r="E3056" s="61">
        <v>83.3</v>
      </c>
      <c r="F3056" s="48">
        <v>0</v>
      </c>
      <c r="G3056" s="80">
        <v>100</v>
      </c>
      <c r="H3056" s="80">
        <v>81.53</v>
      </c>
      <c r="I3056" s="95">
        <v>9.1999999999999993</v>
      </c>
      <c r="J3056" s="95">
        <v>8.3000000000000007</v>
      </c>
      <c r="K3056" s="73">
        <v>11.7</v>
      </c>
    </row>
    <row r="3057" spans="1:11" x14ac:dyDescent="0.35">
      <c r="A3057" s="55">
        <v>7132088</v>
      </c>
      <c r="B3057" s="47" t="s">
        <v>3023</v>
      </c>
      <c r="C3057" s="61">
        <v>65.099999999999994</v>
      </c>
      <c r="D3057" s="61">
        <v>67.099999999999994</v>
      </c>
      <c r="E3057" s="61">
        <v>63.2</v>
      </c>
      <c r="F3057" s="48">
        <v>0</v>
      </c>
      <c r="G3057" s="80">
        <v>100</v>
      </c>
      <c r="H3057" s="80">
        <v>100</v>
      </c>
      <c r="I3057" s="95">
        <v>5.7</v>
      </c>
      <c r="J3057" s="95">
        <v>6.2</v>
      </c>
      <c r="K3057" s="73">
        <v>15.1</v>
      </c>
    </row>
    <row r="3058" spans="1:11" x14ac:dyDescent="0.35">
      <c r="A3058" s="55">
        <v>7132089</v>
      </c>
      <c r="B3058" s="47" t="s">
        <v>3024</v>
      </c>
      <c r="C3058" s="61">
        <v>75.599999999999994</v>
      </c>
      <c r="D3058" s="61">
        <v>70.2</v>
      </c>
      <c r="E3058" s="61">
        <v>81</v>
      </c>
      <c r="F3058" s="48">
        <v>8.48</v>
      </c>
      <c r="G3058" s="80">
        <v>100</v>
      </c>
      <c r="H3058" s="80">
        <v>98.25</v>
      </c>
      <c r="I3058" s="95">
        <v>10</v>
      </c>
      <c r="J3058" s="95">
        <v>6.9</v>
      </c>
      <c r="K3058" s="73">
        <v>16.899999999999999</v>
      </c>
    </row>
    <row r="3059" spans="1:11" x14ac:dyDescent="0.35">
      <c r="A3059" s="55">
        <v>7132090</v>
      </c>
      <c r="B3059" s="47" t="s">
        <v>3025</v>
      </c>
      <c r="C3059" s="61">
        <v>68.8</v>
      </c>
      <c r="D3059" s="61">
        <v>59.9</v>
      </c>
      <c r="E3059" s="61">
        <v>77.3</v>
      </c>
      <c r="F3059" s="48">
        <v>1.58</v>
      </c>
      <c r="G3059" s="80">
        <v>95.5</v>
      </c>
      <c r="H3059" s="80">
        <v>100</v>
      </c>
      <c r="I3059" s="95">
        <v>3.8</v>
      </c>
      <c r="J3059" s="95">
        <v>4.5999999999999996</v>
      </c>
      <c r="K3059" s="73">
        <v>10.199999999999999</v>
      </c>
    </row>
    <row r="3060" spans="1:11" x14ac:dyDescent="0.35">
      <c r="A3060" s="55">
        <v>7132091</v>
      </c>
      <c r="B3060" s="47" t="s">
        <v>3026</v>
      </c>
      <c r="C3060" s="61">
        <v>65.5</v>
      </c>
      <c r="D3060" s="61">
        <v>57.3</v>
      </c>
      <c r="E3060" s="61">
        <v>73.5</v>
      </c>
      <c r="F3060" s="48">
        <v>0</v>
      </c>
      <c r="G3060" s="80">
        <v>100</v>
      </c>
      <c r="H3060" s="80">
        <v>98.350000000000009</v>
      </c>
      <c r="I3060" s="95">
        <v>2.2999999999999998</v>
      </c>
      <c r="J3060" s="95">
        <v>5.9</v>
      </c>
      <c r="K3060" s="73">
        <v>13.9</v>
      </c>
    </row>
    <row r="3061" spans="1:11" x14ac:dyDescent="0.35">
      <c r="A3061" s="55">
        <v>7132092</v>
      </c>
      <c r="B3061" s="47" t="s">
        <v>3027</v>
      </c>
      <c r="C3061" s="61">
        <v>70.7</v>
      </c>
      <c r="D3061" s="61">
        <v>61.9</v>
      </c>
      <c r="E3061" s="61">
        <v>80</v>
      </c>
      <c r="F3061" s="48">
        <v>0</v>
      </c>
      <c r="G3061" s="80">
        <v>100</v>
      </c>
      <c r="H3061" s="80">
        <v>100</v>
      </c>
      <c r="I3061" s="95">
        <v>9.6999999999999993</v>
      </c>
      <c r="J3061" s="95">
        <v>9.3000000000000007</v>
      </c>
      <c r="K3061" s="73">
        <v>10.4</v>
      </c>
    </row>
    <row r="3062" spans="1:11" x14ac:dyDescent="0.35">
      <c r="A3062" s="55">
        <v>7132093</v>
      </c>
      <c r="B3062" s="47" t="s">
        <v>3028</v>
      </c>
      <c r="C3062" s="61">
        <v>70.3</v>
      </c>
      <c r="D3062" s="61">
        <v>63.2</v>
      </c>
      <c r="E3062" s="61">
        <v>76.5</v>
      </c>
      <c r="F3062" s="48">
        <v>0</v>
      </c>
      <c r="G3062" s="80">
        <v>100</v>
      </c>
      <c r="H3062" s="80">
        <v>100</v>
      </c>
      <c r="I3062" s="95">
        <v>1.1000000000000001</v>
      </c>
      <c r="J3062" s="95">
        <v>2.7</v>
      </c>
      <c r="K3062" s="73">
        <v>13.8</v>
      </c>
    </row>
    <row r="3063" spans="1:11" x14ac:dyDescent="0.35">
      <c r="A3063" s="55">
        <v>7132094</v>
      </c>
      <c r="B3063" s="47" t="s">
        <v>3029</v>
      </c>
      <c r="C3063" s="61">
        <v>71</v>
      </c>
      <c r="D3063" s="61">
        <v>60.1</v>
      </c>
      <c r="E3063" s="61">
        <v>82.9</v>
      </c>
      <c r="F3063" s="48">
        <v>0</v>
      </c>
      <c r="G3063" s="80">
        <v>100</v>
      </c>
      <c r="H3063" s="80">
        <v>100</v>
      </c>
      <c r="I3063" s="95">
        <v>3.6</v>
      </c>
      <c r="J3063" s="95">
        <v>7.4</v>
      </c>
      <c r="K3063" s="73">
        <v>17.100000000000001</v>
      </c>
    </row>
    <row r="3064" spans="1:11" x14ac:dyDescent="0.35">
      <c r="A3064" s="55">
        <v>7132095</v>
      </c>
      <c r="B3064" s="47" t="s">
        <v>3030</v>
      </c>
      <c r="C3064" s="61">
        <v>66.5</v>
      </c>
      <c r="D3064" s="61">
        <v>64.8</v>
      </c>
      <c r="E3064" s="61">
        <v>68.099999999999994</v>
      </c>
      <c r="F3064" s="48">
        <v>0</v>
      </c>
      <c r="G3064" s="80">
        <v>100</v>
      </c>
      <c r="H3064" s="80">
        <v>100</v>
      </c>
      <c r="I3064" s="95">
        <v>3.2</v>
      </c>
      <c r="J3064" s="95">
        <v>8</v>
      </c>
      <c r="K3064" s="73">
        <v>11.4</v>
      </c>
    </row>
    <row r="3065" spans="1:11" x14ac:dyDescent="0.35">
      <c r="A3065" s="55">
        <v>7132096</v>
      </c>
      <c r="B3065" s="47" t="s">
        <v>3031</v>
      </c>
      <c r="C3065" s="61">
        <v>62</v>
      </c>
      <c r="D3065" s="61">
        <v>56.3</v>
      </c>
      <c r="E3065" s="61">
        <v>67.3</v>
      </c>
      <c r="F3065" s="48">
        <v>0</v>
      </c>
      <c r="G3065" s="80">
        <v>100</v>
      </c>
      <c r="H3065" s="80">
        <v>99.21</v>
      </c>
      <c r="I3065" s="95">
        <v>4.0999999999999996</v>
      </c>
      <c r="J3065" s="95">
        <v>4.5999999999999996</v>
      </c>
      <c r="K3065" s="73">
        <v>6.4</v>
      </c>
    </row>
    <row r="3066" spans="1:11" x14ac:dyDescent="0.35">
      <c r="A3066" s="55">
        <v>7132097</v>
      </c>
      <c r="B3066" s="47" t="s">
        <v>3032</v>
      </c>
      <c r="C3066" s="61">
        <v>65.099999999999994</v>
      </c>
      <c r="D3066" s="61">
        <v>55.2</v>
      </c>
      <c r="E3066" s="61">
        <v>73.900000000000006</v>
      </c>
      <c r="F3066" s="48">
        <v>0</v>
      </c>
      <c r="G3066" s="80">
        <v>98.68</v>
      </c>
      <c r="H3066" s="80">
        <v>96.76</v>
      </c>
      <c r="I3066" s="95">
        <v>4.3</v>
      </c>
      <c r="J3066" s="95">
        <v>3.9</v>
      </c>
      <c r="K3066" s="73">
        <v>16.399999999999999</v>
      </c>
    </row>
    <row r="3067" spans="1:11" x14ac:dyDescent="0.35">
      <c r="A3067" s="55">
        <v>7132098</v>
      </c>
      <c r="B3067" s="47" t="s">
        <v>3033</v>
      </c>
      <c r="C3067" s="61">
        <v>64.900000000000006</v>
      </c>
      <c r="D3067" s="61">
        <v>57.3</v>
      </c>
      <c r="E3067" s="61">
        <v>72.3</v>
      </c>
      <c r="F3067" s="48">
        <v>92.36</v>
      </c>
      <c r="G3067" s="80">
        <v>100</v>
      </c>
      <c r="H3067" s="80">
        <v>100</v>
      </c>
      <c r="I3067" s="95">
        <v>4.9000000000000004</v>
      </c>
      <c r="J3067" s="95">
        <v>6.3</v>
      </c>
      <c r="K3067" s="73">
        <v>7.9</v>
      </c>
    </row>
    <row r="3068" spans="1:11" x14ac:dyDescent="0.35">
      <c r="A3068" s="55">
        <v>7132099</v>
      </c>
      <c r="B3068" s="47" t="s">
        <v>3034</v>
      </c>
      <c r="C3068" s="61">
        <v>68.2</v>
      </c>
      <c r="D3068" s="61">
        <v>62.7</v>
      </c>
      <c r="E3068" s="61">
        <v>73.099999999999994</v>
      </c>
      <c r="F3068" s="48">
        <v>95.879999999999981</v>
      </c>
      <c r="G3068" s="80">
        <v>100</v>
      </c>
      <c r="H3068" s="80">
        <v>99.67</v>
      </c>
      <c r="I3068" s="95">
        <v>5.6</v>
      </c>
      <c r="J3068" s="95">
        <v>5.5</v>
      </c>
      <c r="K3068" s="73">
        <v>8.1</v>
      </c>
    </row>
    <row r="3069" spans="1:11" x14ac:dyDescent="0.35">
      <c r="A3069" s="55">
        <v>7132100</v>
      </c>
      <c r="B3069" s="47" t="s">
        <v>3035</v>
      </c>
      <c r="C3069" s="61">
        <v>76.5</v>
      </c>
      <c r="D3069" s="61">
        <v>60.2</v>
      </c>
      <c r="E3069" s="61">
        <v>94.3</v>
      </c>
      <c r="F3069" s="48">
        <v>0</v>
      </c>
      <c r="G3069" s="80">
        <v>100</v>
      </c>
      <c r="H3069" s="80">
        <v>100</v>
      </c>
      <c r="I3069" s="95">
        <v>3.6</v>
      </c>
      <c r="J3069" s="95">
        <v>4</v>
      </c>
      <c r="K3069" s="73">
        <v>12.1</v>
      </c>
    </row>
    <row r="3070" spans="1:11" x14ac:dyDescent="0.35">
      <c r="A3070" s="55">
        <v>7132101</v>
      </c>
      <c r="B3070" s="47" t="s">
        <v>3036</v>
      </c>
      <c r="C3070" s="61">
        <v>77.5</v>
      </c>
      <c r="D3070" s="61">
        <v>68.2</v>
      </c>
      <c r="E3070" s="61">
        <v>86.3</v>
      </c>
      <c r="F3070" s="48">
        <v>86.44</v>
      </c>
      <c r="G3070" s="80">
        <v>100</v>
      </c>
      <c r="H3070" s="80">
        <v>93.7</v>
      </c>
      <c r="I3070" s="95">
        <v>6.4</v>
      </c>
      <c r="J3070" s="95">
        <v>10.1</v>
      </c>
      <c r="K3070" s="73">
        <v>9.6999999999999993</v>
      </c>
    </row>
    <row r="3071" spans="1:11" x14ac:dyDescent="0.35">
      <c r="A3071" s="55">
        <v>7132102</v>
      </c>
      <c r="B3071" s="47" t="s">
        <v>3037</v>
      </c>
      <c r="C3071" s="61">
        <v>68.400000000000006</v>
      </c>
      <c r="D3071" s="61">
        <v>65.8</v>
      </c>
      <c r="E3071" s="61">
        <v>71.400000000000006</v>
      </c>
      <c r="F3071" s="48">
        <v>20.59</v>
      </c>
      <c r="G3071" s="80">
        <v>99.41</v>
      </c>
      <c r="H3071" s="80">
        <v>97.09</v>
      </c>
      <c r="I3071" s="95">
        <v>4.5999999999999996</v>
      </c>
      <c r="J3071" s="95">
        <v>5.3</v>
      </c>
      <c r="K3071" s="73">
        <v>11.7</v>
      </c>
    </row>
    <row r="3072" spans="1:11" x14ac:dyDescent="0.35">
      <c r="A3072" s="55">
        <v>7132103</v>
      </c>
      <c r="B3072" s="47" t="s">
        <v>3038</v>
      </c>
      <c r="C3072" s="61">
        <v>72</v>
      </c>
      <c r="D3072" s="61">
        <v>69.5</v>
      </c>
      <c r="E3072" s="61">
        <v>74.400000000000006</v>
      </c>
      <c r="F3072" s="48">
        <v>0</v>
      </c>
      <c r="G3072" s="80">
        <v>100</v>
      </c>
      <c r="H3072" s="80">
        <v>99.32</v>
      </c>
      <c r="I3072" s="95">
        <v>6.4</v>
      </c>
      <c r="J3072" s="95">
        <v>6.2</v>
      </c>
      <c r="K3072" s="73">
        <v>15.6</v>
      </c>
    </row>
    <row r="3073" spans="1:11" x14ac:dyDescent="0.35">
      <c r="A3073" s="55">
        <v>7132104</v>
      </c>
      <c r="B3073" s="47" t="s">
        <v>3039</v>
      </c>
      <c r="C3073" s="61">
        <v>69</v>
      </c>
      <c r="D3073" s="61">
        <v>67.400000000000006</v>
      </c>
      <c r="E3073" s="61">
        <v>70.7</v>
      </c>
      <c r="F3073" s="48">
        <v>0</v>
      </c>
      <c r="G3073" s="80">
        <v>98.67</v>
      </c>
      <c r="H3073" s="80">
        <v>99</v>
      </c>
      <c r="I3073" s="95">
        <v>7.4</v>
      </c>
      <c r="J3073" s="95">
        <v>7.4</v>
      </c>
      <c r="K3073" s="73">
        <v>15</v>
      </c>
    </row>
    <row r="3074" spans="1:11" x14ac:dyDescent="0.35">
      <c r="A3074" s="55">
        <v>7132105</v>
      </c>
      <c r="B3074" s="47" t="s">
        <v>3040</v>
      </c>
      <c r="C3074" s="61">
        <v>67.400000000000006</v>
      </c>
      <c r="D3074" s="61">
        <v>64.599999999999994</v>
      </c>
      <c r="E3074" s="61">
        <v>70.099999999999994</v>
      </c>
      <c r="F3074" s="48">
        <v>0</v>
      </c>
      <c r="G3074" s="80">
        <v>100</v>
      </c>
      <c r="H3074" s="80">
        <v>93.44</v>
      </c>
      <c r="I3074" s="95">
        <v>6.1</v>
      </c>
      <c r="J3074" s="95">
        <v>6.8</v>
      </c>
      <c r="K3074" s="73">
        <v>7.7</v>
      </c>
    </row>
    <row r="3075" spans="1:11" x14ac:dyDescent="0.35">
      <c r="A3075" s="55">
        <v>7132106</v>
      </c>
      <c r="B3075" s="47" t="s">
        <v>3041</v>
      </c>
      <c r="C3075" s="61">
        <v>69.8</v>
      </c>
      <c r="D3075" s="61">
        <v>62.5</v>
      </c>
      <c r="E3075" s="61">
        <v>77.2</v>
      </c>
      <c r="F3075" s="48">
        <v>31.25</v>
      </c>
      <c r="G3075" s="80">
        <v>100</v>
      </c>
      <c r="H3075" s="80">
        <v>100</v>
      </c>
      <c r="I3075" s="95">
        <v>5.9</v>
      </c>
      <c r="J3075" s="95">
        <v>4.5999999999999996</v>
      </c>
      <c r="K3075" s="73">
        <v>4.5999999999999996</v>
      </c>
    </row>
    <row r="3076" spans="1:11" x14ac:dyDescent="0.35">
      <c r="A3076" s="55">
        <v>7132107</v>
      </c>
      <c r="B3076" s="47" t="s">
        <v>3042</v>
      </c>
      <c r="C3076" s="61">
        <v>70.5</v>
      </c>
      <c r="D3076" s="61">
        <v>67.099999999999994</v>
      </c>
      <c r="E3076" s="61">
        <v>73.599999999999994</v>
      </c>
      <c r="F3076" s="48">
        <v>5.0999999999999996</v>
      </c>
      <c r="G3076" s="80">
        <v>100</v>
      </c>
      <c r="H3076" s="80">
        <v>99.77000000000001</v>
      </c>
      <c r="I3076" s="95">
        <v>4.4000000000000004</v>
      </c>
      <c r="J3076" s="95">
        <v>4.7</v>
      </c>
      <c r="K3076" s="73">
        <v>12.3</v>
      </c>
    </row>
    <row r="3077" spans="1:11" x14ac:dyDescent="0.35">
      <c r="A3077" s="55">
        <v>7132108</v>
      </c>
      <c r="B3077" s="47" t="s">
        <v>3043</v>
      </c>
      <c r="C3077" s="61">
        <v>60.6</v>
      </c>
      <c r="D3077" s="61">
        <v>55.6</v>
      </c>
      <c r="E3077" s="61">
        <v>65.2</v>
      </c>
      <c r="F3077" s="48">
        <v>0</v>
      </c>
      <c r="G3077" s="80">
        <v>97.66</v>
      </c>
      <c r="H3077" s="80">
        <v>94.94</v>
      </c>
      <c r="I3077" s="95">
        <v>5.7</v>
      </c>
      <c r="J3077" s="95">
        <v>5.7</v>
      </c>
      <c r="K3077" s="73">
        <v>7.2</v>
      </c>
    </row>
    <row r="3078" spans="1:11" x14ac:dyDescent="0.35">
      <c r="A3078" s="55">
        <v>7132109</v>
      </c>
      <c r="B3078" s="47" t="s">
        <v>3044</v>
      </c>
      <c r="C3078" s="61">
        <v>71.3</v>
      </c>
      <c r="D3078" s="61">
        <v>64.099999999999994</v>
      </c>
      <c r="E3078" s="61">
        <v>79</v>
      </c>
      <c r="F3078" s="48">
        <v>9.7899999999999991</v>
      </c>
      <c r="G3078" s="80">
        <v>99.460000000000008</v>
      </c>
      <c r="H3078" s="80">
        <v>97.86</v>
      </c>
      <c r="I3078" s="95">
        <v>7.2</v>
      </c>
      <c r="J3078" s="95">
        <v>7.7</v>
      </c>
      <c r="K3078" s="73">
        <v>8.8000000000000007</v>
      </c>
    </row>
    <row r="3079" spans="1:11" x14ac:dyDescent="0.35">
      <c r="A3079" s="55">
        <v>7132110</v>
      </c>
      <c r="B3079" s="47" t="s">
        <v>3045</v>
      </c>
      <c r="C3079" s="61">
        <v>63.1</v>
      </c>
      <c r="D3079" s="61">
        <v>52.6</v>
      </c>
      <c r="E3079" s="61">
        <v>73.599999999999994</v>
      </c>
      <c r="F3079" s="48">
        <v>0</v>
      </c>
      <c r="G3079" s="80">
        <v>100</v>
      </c>
      <c r="H3079" s="80">
        <v>100</v>
      </c>
      <c r="I3079" s="95">
        <v>9.3000000000000007</v>
      </c>
      <c r="J3079" s="95">
        <v>8</v>
      </c>
      <c r="K3079" s="73">
        <v>9.1</v>
      </c>
    </row>
    <row r="3080" spans="1:11" x14ac:dyDescent="0.35">
      <c r="A3080" s="55">
        <v>7132111</v>
      </c>
      <c r="B3080" s="47" t="s">
        <v>3046</v>
      </c>
      <c r="C3080" s="61">
        <v>71.099999999999994</v>
      </c>
      <c r="D3080" s="61">
        <v>64.900000000000006</v>
      </c>
      <c r="E3080" s="61">
        <v>77.2</v>
      </c>
      <c r="F3080" s="48">
        <v>96.21</v>
      </c>
      <c r="G3080" s="80">
        <v>100</v>
      </c>
      <c r="H3080" s="80">
        <v>100</v>
      </c>
      <c r="I3080" s="95">
        <v>1.7</v>
      </c>
      <c r="J3080" s="95">
        <v>4.2</v>
      </c>
      <c r="K3080" s="73">
        <v>6.2</v>
      </c>
    </row>
    <row r="3081" spans="1:11" x14ac:dyDescent="0.35">
      <c r="A3081" s="55">
        <v>7132112</v>
      </c>
      <c r="B3081" s="47" t="s">
        <v>3047</v>
      </c>
      <c r="C3081" s="61">
        <v>69.3</v>
      </c>
      <c r="D3081" s="61">
        <v>62.7</v>
      </c>
      <c r="E3081" s="61">
        <v>75.5</v>
      </c>
      <c r="F3081" s="48">
        <v>0</v>
      </c>
      <c r="G3081" s="80">
        <v>100</v>
      </c>
      <c r="H3081" s="80">
        <v>100</v>
      </c>
      <c r="I3081" s="95">
        <v>6.8</v>
      </c>
      <c r="J3081" s="95">
        <v>7.2</v>
      </c>
      <c r="K3081" s="73">
        <v>13.9</v>
      </c>
    </row>
    <row r="3082" spans="1:11" x14ac:dyDescent="0.35">
      <c r="A3082" s="55">
        <v>7132113</v>
      </c>
      <c r="B3082" s="47" t="s">
        <v>3048</v>
      </c>
      <c r="C3082" s="61">
        <v>70.900000000000006</v>
      </c>
      <c r="D3082" s="61">
        <v>61.8</v>
      </c>
      <c r="E3082" s="61">
        <v>79.5</v>
      </c>
      <c r="F3082" s="48">
        <v>0.61</v>
      </c>
      <c r="G3082" s="80">
        <v>100</v>
      </c>
      <c r="H3082" s="80">
        <v>99.29</v>
      </c>
      <c r="I3082" s="95">
        <v>1.5</v>
      </c>
      <c r="J3082" s="95">
        <v>12.1</v>
      </c>
      <c r="K3082" s="73">
        <v>15.6</v>
      </c>
    </row>
    <row r="3083" spans="1:11" x14ac:dyDescent="0.35">
      <c r="A3083" s="55">
        <v>7132114</v>
      </c>
      <c r="B3083" s="47" t="s">
        <v>3049</v>
      </c>
      <c r="C3083" s="61">
        <v>71.900000000000006</v>
      </c>
      <c r="D3083" s="61">
        <v>67.099999999999994</v>
      </c>
      <c r="E3083" s="61">
        <v>77.400000000000006</v>
      </c>
      <c r="F3083" s="48">
        <v>3</v>
      </c>
      <c r="G3083" s="80">
        <v>100</v>
      </c>
      <c r="H3083" s="80">
        <v>81.320000000000007</v>
      </c>
      <c r="I3083" s="95">
        <v>4</v>
      </c>
      <c r="J3083" s="95">
        <v>4.5</v>
      </c>
      <c r="K3083" s="73">
        <v>14.3</v>
      </c>
    </row>
    <row r="3084" spans="1:11" x14ac:dyDescent="0.35">
      <c r="A3084" s="55">
        <v>7132115</v>
      </c>
      <c r="B3084" s="47" t="s">
        <v>3050</v>
      </c>
      <c r="C3084" s="61">
        <v>72.099999999999994</v>
      </c>
      <c r="D3084" s="61">
        <v>66.099999999999994</v>
      </c>
      <c r="E3084" s="61">
        <v>77.599999999999994</v>
      </c>
      <c r="F3084" s="48">
        <v>55.52</v>
      </c>
      <c r="G3084" s="80">
        <v>100</v>
      </c>
      <c r="H3084" s="80">
        <v>100</v>
      </c>
      <c r="I3084" s="95">
        <v>1.8</v>
      </c>
      <c r="J3084" s="95">
        <v>1.9</v>
      </c>
      <c r="K3084" s="73">
        <v>11.4</v>
      </c>
    </row>
    <row r="3085" spans="1:11" x14ac:dyDescent="0.35">
      <c r="A3085" s="55">
        <v>7132116</v>
      </c>
      <c r="B3085" s="47" t="s">
        <v>3051</v>
      </c>
      <c r="C3085" s="61">
        <v>73.5</v>
      </c>
      <c r="D3085" s="61">
        <v>68.3</v>
      </c>
      <c r="E3085" s="61">
        <v>77.900000000000006</v>
      </c>
      <c r="F3085" s="48">
        <v>97.15</v>
      </c>
      <c r="G3085" s="80">
        <v>100</v>
      </c>
      <c r="H3085" s="80">
        <v>100</v>
      </c>
      <c r="I3085" s="95">
        <v>4.5</v>
      </c>
      <c r="J3085" s="95">
        <v>2.8</v>
      </c>
      <c r="K3085" s="73">
        <v>5</v>
      </c>
    </row>
    <row r="3086" spans="1:11" x14ac:dyDescent="0.35">
      <c r="A3086" s="55">
        <v>7132117</v>
      </c>
      <c r="B3086" s="47" t="s">
        <v>3052</v>
      </c>
      <c r="C3086" s="61">
        <v>63</v>
      </c>
      <c r="D3086" s="61">
        <v>55.9</v>
      </c>
      <c r="E3086" s="61">
        <v>69.599999999999994</v>
      </c>
      <c r="F3086" s="48">
        <v>8.43</v>
      </c>
      <c r="G3086" s="80">
        <v>97.58</v>
      </c>
      <c r="H3086" s="80">
        <v>89.759999999999991</v>
      </c>
      <c r="I3086" s="95">
        <v>4.0999999999999996</v>
      </c>
      <c r="J3086" s="95">
        <v>3.9</v>
      </c>
      <c r="K3086" s="73">
        <v>4.5999999999999996</v>
      </c>
    </row>
    <row r="3087" spans="1:11" x14ac:dyDescent="0.35">
      <c r="A3087" s="55">
        <v>7132118</v>
      </c>
      <c r="B3087" s="47" t="s">
        <v>3053</v>
      </c>
      <c r="C3087" s="61">
        <v>70.400000000000006</v>
      </c>
      <c r="D3087" s="61">
        <v>67.3</v>
      </c>
      <c r="E3087" s="61">
        <v>73.5</v>
      </c>
      <c r="F3087" s="48">
        <v>0</v>
      </c>
      <c r="G3087" s="80">
        <v>100</v>
      </c>
      <c r="H3087" s="80">
        <v>100</v>
      </c>
      <c r="I3087" s="95">
        <v>5.5</v>
      </c>
      <c r="J3087" s="95">
        <v>2.9</v>
      </c>
      <c r="K3087" s="73">
        <v>9.4</v>
      </c>
    </row>
    <row r="3088" spans="1:11" x14ac:dyDescent="0.35">
      <c r="A3088" s="55">
        <v>7132119</v>
      </c>
      <c r="B3088" s="47" t="s">
        <v>3054</v>
      </c>
      <c r="C3088" s="61">
        <v>66.599999999999994</v>
      </c>
      <c r="D3088" s="61">
        <v>57.4</v>
      </c>
      <c r="E3088" s="61">
        <v>77</v>
      </c>
      <c r="F3088" s="48">
        <v>0</v>
      </c>
      <c r="G3088" s="80">
        <v>100</v>
      </c>
      <c r="H3088" s="80">
        <v>100</v>
      </c>
      <c r="I3088" s="95">
        <v>6.9</v>
      </c>
      <c r="J3088" s="95">
        <v>7.4</v>
      </c>
      <c r="K3088" s="73">
        <v>16</v>
      </c>
    </row>
    <row r="3089" spans="1:11" x14ac:dyDescent="0.35">
      <c r="A3089" s="55">
        <v>7132201</v>
      </c>
      <c r="B3089" s="47" t="s">
        <v>3055</v>
      </c>
      <c r="C3089" s="61">
        <v>69.900000000000006</v>
      </c>
      <c r="D3089" s="61">
        <v>59.7</v>
      </c>
      <c r="E3089" s="61">
        <v>78.599999999999994</v>
      </c>
      <c r="F3089" s="48">
        <v>98.260000000000019</v>
      </c>
      <c r="G3089" s="80">
        <v>100</v>
      </c>
      <c r="H3089" s="80">
        <v>100</v>
      </c>
      <c r="I3089" s="95">
        <v>5</v>
      </c>
      <c r="J3089" s="95">
        <v>8.9</v>
      </c>
      <c r="K3089" s="73">
        <v>9.4</v>
      </c>
    </row>
    <row r="3090" spans="1:11" x14ac:dyDescent="0.35">
      <c r="A3090" s="55">
        <v>7132501</v>
      </c>
      <c r="B3090" s="47" t="s">
        <v>3056</v>
      </c>
      <c r="C3090" s="61">
        <v>63.6</v>
      </c>
      <c r="D3090" s="61">
        <v>55.5</v>
      </c>
      <c r="E3090" s="61">
        <v>71</v>
      </c>
      <c r="F3090" s="48">
        <v>94.57</v>
      </c>
      <c r="G3090" s="80">
        <v>100</v>
      </c>
      <c r="H3090" s="80">
        <v>98.570000000000007</v>
      </c>
      <c r="I3090" s="95">
        <v>2.2999999999999998</v>
      </c>
      <c r="J3090" s="95">
        <v>2.2000000000000002</v>
      </c>
      <c r="K3090" s="73">
        <v>3.7</v>
      </c>
    </row>
    <row r="3091" spans="1:11" x14ac:dyDescent="0.35">
      <c r="A3091" s="55">
        <v>7132502</v>
      </c>
      <c r="B3091" s="47" t="s">
        <v>3057</v>
      </c>
      <c r="C3091" s="61">
        <v>61.2</v>
      </c>
      <c r="D3091" s="61">
        <v>56.1</v>
      </c>
      <c r="E3091" s="61">
        <v>65.8</v>
      </c>
      <c r="F3091" s="48">
        <v>0</v>
      </c>
      <c r="G3091" s="80">
        <v>100</v>
      </c>
      <c r="H3091" s="80">
        <v>98.47</v>
      </c>
      <c r="I3091" s="95">
        <v>5.8</v>
      </c>
      <c r="J3091" s="95">
        <v>5.9</v>
      </c>
      <c r="K3091" s="73">
        <v>9.4</v>
      </c>
    </row>
    <row r="3092" spans="1:11" x14ac:dyDescent="0.35">
      <c r="A3092" s="55">
        <v>7133001</v>
      </c>
      <c r="B3092" s="47" t="s">
        <v>3058</v>
      </c>
      <c r="C3092" s="61">
        <v>69.400000000000006</v>
      </c>
      <c r="D3092" s="61">
        <v>67.2</v>
      </c>
      <c r="E3092" s="61">
        <v>71.2</v>
      </c>
      <c r="F3092" s="48">
        <v>100</v>
      </c>
      <c r="G3092" s="80">
        <v>100</v>
      </c>
      <c r="H3092" s="80">
        <v>100</v>
      </c>
      <c r="I3092" s="95">
        <v>8.9</v>
      </c>
      <c r="J3092" s="95">
        <v>7.5</v>
      </c>
      <c r="K3092" s="73">
        <v>17.8</v>
      </c>
    </row>
    <row r="3093" spans="1:11" x14ac:dyDescent="0.35">
      <c r="A3093" s="55">
        <v>7133002</v>
      </c>
      <c r="B3093" s="47" t="s">
        <v>3059</v>
      </c>
      <c r="C3093" s="61">
        <v>66.900000000000006</v>
      </c>
      <c r="D3093" s="61">
        <v>56.3</v>
      </c>
      <c r="E3093" s="61">
        <v>79</v>
      </c>
      <c r="F3093" s="48">
        <v>96.51</v>
      </c>
      <c r="G3093" s="80">
        <v>95.95</v>
      </c>
      <c r="H3093" s="80">
        <v>93.26</v>
      </c>
      <c r="I3093" s="95">
        <v>5.8</v>
      </c>
      <c r="J3093" s="95">
        <v>16.100000000000001</v>
      </c>
      <c r="K3093" s="73">
        <v>22.8</v>
      </c>
    </row>
    <row r="3094" spans="1:11" x14ac:dyDescent="0.35">
      <c r="A3094" s="55">
        <v>7133003</v>
      </c>
      <c r="B3094" s="47" t="s">
        <v>3060</v>
      </c>
      <c r="C3094" s="61">
        <v>64.7</v>
      </c>
      <c r="D3094" s="61">
        <v>61.7</v>
      </c>
      <c r="E3094" s="61">
        <v>67.8</v>
      </c>
      <c r="F3094" s="48">
        <v>94.04</v>
      </c>
      <c r="G3094" s="80">
        <v>100</v>
      </c>
      <c r="H3094" s="80">
        <v>99.72999999999999</v>
      </c>
      <c r="I3094" s="95">
        <v>3</v>
      </c>
      <c r="J3094" s="95">
        <v>5.7</v>
      </c>
      <c r="K3094" s="73">
        <v>9.1999999999999993</v>
      </c>
    </row>
    <row r="3095" spans="1:11" x14ac:dyDescent="0.35">
      <c r="A3095" s="55">
        <v>7133004</v>
      </c>
      <c r="B3095" s="47" t="s">
        <v>3061</v>
      </c>
      <c r="C3095" s="61">
        <v>63.5</v>
      </c>
      <c r="D3095" s="61">
        <v>55.9</v>
      </c>
      <c r="E3095" s="61">
        <v>71.5</v>
      </c>
      <c r="F3095" s="48">
        <v>80</v>
      </c>
      <c r="G3095" s="80">
        <v>100</v>
      </c>
      <c r="H3095" s="80">
        <v>99.76</v>
      </c>
      <c r="I3095" s="95">
        <v>5</v>
      </c>
      <c r="J3095" s="95">
        <v>18.7</v>
      </c>
      <c r="K3095" s="73">
        <v>19.5</v>
      </c>
    </row>
    <row r="3096" spans="1:11" x14ac:dyDescent="0.35">
      <c r="A3096" s="55">
        <v>7133005</v>
      </c>
      <c r="B3096" s="47" t="s">
        <v>3062</v>
      </c>
      <c r="C3096" s="61">
        <v>69.2</v>
      </c>
      <c r="D3096" s="61">
        <v>66.599999999999994</v>
      </c>
      <c r="E3096" s="61">
        <v>71.599999999999994</v>
      </c>
      <c r="F3096" s="48">
        <v>70.59</v>
      </c>
      <c r="G3096" s="80">
        <v>96.3</v>
      </c>
      <c r="H3096" s="80">
        <v>42.8</v>
      </c>
      <c r="I3096" s="95">
        <v>11.7</v>
      </c>
      <c r="J3096" s="95">
        <v>11.2</v>
      </c>
      <c r="K3096" s="73">
        <v>19.399999999999999</v>
      </c>
    </row>
    <row r="3097" spans="1:11" x14ac:dyDescent="0.35">
      <c r="A3097" s="55">
        <v>7133006</v>
      </c>
      <c r="B3097" s="47" t="s">
        <v>3063</v>
      </c>
      <c r="C3097" s="61">
        <v>63.9</v>
      </c>
      <c r="D3097" s="61">
        <v>59.5</v>
      </c>
      <c r="E3097" s="61">
        <v>68.2</v>
      </c>
      <c r="F3097" s="48">
        <v>82.89</v>
      </c>
      <c r="G3097" s="80">
        <v>99.78</v>
      </c>
      <c r="H3097" s="80">
        <v>99.81</v>
      </c>
      <c r="I3097" s="95">
        <v>2.6</v>
      </c>
      <c r="J3097" s="95">
        <v>3.5</v>
      </c>
      <c r="K3097" s="73">
        <v>7.1</v>
      </c>
    </row>
    <row r="3098" spans="1:11" x14ac:dyDescent="0.35">
      <c r="A3098" s="55">
        <v>7133008</v>
      </c>
      <c r="B3098" s="47" t="s">
        <v>3064</v>
      </c>
      <c r="C3098" s="61">
        <v>68.900000000000006</v>
      </c>
      <c r="D3098" s="61">
        <v>62.7</v>
      </c>
      <c r="E3098" s="61">
        <v>75</v>
      </c>
      <c r="F3098" s="48">
        <v>99.55</v>
      </c>
      <c r="G3098" s="80">
        <v>100</v>
      </c>
      <c r="H3098" s="80">
        <v>99.11</v>
      </c>
      <c r="I3098" s="95">
        <v>5</v>
      </c>
      <c r="J3098" s="95">
        <v>5.7</v>
      </c>
      <c r="K3098" s="73">
        <v>8.4</v>
      </c>
    </row>
    <row r="3099" spans="1:11" x14ac:dyDescent="0.35">
      <c r="A3099" s="55">
        <v>7133009</v>
      </c>
      <c r="B3099" s="47" t="s">
        <v>3065</v>
      </c>
      <c r="C3099" s="61">
        <v>71.099999999999994</v>
      </c>
      <c r="D3099" s="61">
        <v>66.599999999999994</v>
      </c>
      <c r="E3099" s="61">
        <v>75.400000000000006</v>
      </c>
      <c r="F3099" s="48">
        <v>6.8600000000000012</v>
      </c>
      <c r="G3099" s="80">
        <v>99.67</v>
      </c>
      <c r="H3099" s="80">
        <v>100</v>
      </c>
      <c r="I3099" s="95">
        <v>8.6</v>
      </c>
      <c r="J3099" s="95">
        <v>11.3</v>
      </c>
      <c r="K3099" s="73">
        <v>20.5</v>
      </c>
    </row>
    <row r="3100" spans="1:11" x14ac:dyDescent="0.35">
      <c r="A3100" s="55">
        <v>7133010</v>
      </c>
      <c r="B3100" s="47" t="s">
        <v>3066</v>
      </c>
      <c r="C3100" s="61">
        <v>78.099999999999994</v>
      </c>
      <c r="D3100" s="61">
        <v>61</v>
      </c>
      <c r="E3100" s="61">
        <v>94.8</v>
      </c>
      <c r="F3100" s="48">
        <v>0</v>
      </c>
      <c r="G3100" s="80">
        <v>100</v>
      </c>
      <c r="H3100" s="80">
        <v>98.929999999999993</v>
      </c>
      <c r="I3100" s="95">
        <v>3.6</v>
      </c>
      <c r="J3100" s="95">
        <v>13.1</v>
      </c>
      <c r="K3100" s="73">
        <v>10</v>
      </c>
    </row>
    <row r="3101" spans="1:11" x14ac:dyDescent="0.35">
      <c r="A3101" s="55">
        <v>7133011</v>
      </c>
      <c r="B3101" s="47" t="s">
        <v>3067</v>
      </c>
      <c r="C3101" s="61">
        <v>71.599999999999994</v>
      </c>
      <c r="D3101" s="61">
        <v>71.8</v>
      </c>
      <c r="E3101" s="61">
        <v>71.3</v>
      </c>
      <c r="F3101" s="48">
        <v>73.040000000000006</v>
      </c>
      <c r="G3101" s="80">
        <v>100</v>
      </c>
      <c r="H3101" s="80">
        <v>100</v>
      </c>
      <c r="I3101" s="95">
        <v>9.1999999999999993</v>
      </c>
      <c r="J3101" s="95">
        <v>10.3</v>
      </c>
      <c r="K3101" s="73">
        <v>14.9</v>
      </c>
    </row>
    <row r="3102" spans="1:11" x14ac:dyDescent="0.35">
      <c r="A3102" s="55">
        <v>7133012</v>
      </c>
      <c r="B3102" s="47" t="s">
        <v>3068</v>
      </c>
      <c r="C3102" s="61">
        <v>63.3</v>
      </c>
      <c r="D3102" s="61">
        <v>58.6</v>
      </c>
      <c r="E3102" s="61">
        <v>67.900000000000006</v>
      </c>
      <c r="F3102" s="48">
        <v>9.0299999999999994</v>
      </c>
      <c r="G3102" s="80">
        <v>100</v>
      </c>
      <c r="H3102" s="80">
        <v>100</v>
      </c>
      <c r="I3102" s="95">
        <v>5.5</v>
      </c>
      <c r="J3102" s="95">
        <v>7.3</v>
      </c>
      <c r="K3102" s="73">
        <v>13.6</v>
      </c>
    </row>
    <row r="3103" spans="1:11" x14ac:dyDescent="0.35">
      <c r="A3103" s="55">
        <v>7133013</v>
      </c>
      <c r="B3103" s="47" t="s">
        <v>3069</v>
      </c>
      <c r="C3103" s="61">
        <v>68.5</v>
      </c>
      <c r="D3103" s="61">
        <v>62</v>
      </c>
      <c r="E3103" s="61">
        <v>74.7</v>
      </c>
      <c r="F3103" s="48">
        <v>82.68</v>
      </c>
      <c r="G3103" s="80">
        <v>95.67</v>
      </c>
      <c r="H3103" s="80">
        <v>91.23</v>
      </c>
      <c r="I3103" s="95">
        <v>1.9</v>
      </c>
      <c r="J3103" s="95">
        <v>12.4</v>
      </c>
      <c r="K3103" s="73">
        <v>19.8</v>
      </c>
    </row>
    <row r="3104" spans="1:11" x14ac:dyDescent="0.35">
      <c r="A3104" s="55">
        <v>7133014</v>
      </c>
      <c r="B3104" s="47" t="s">
        <v>3070</v>
      </c>
      <c r="C3104" s="61">
        <v>69.900000000000006</v>
      </c>
      <c r="D3104" s="61">
        <v>69.3</v>
      </c>
      <c r="E3104" s="61">
        <v>70.400000000000006</v>
      </c>
      <c r="F3104" s="48">
        <v>97.5</v>
      </c>
      <c r="G3104" s="80">
        <v>100</v>
      </c>
      <c r="H3104" s="80">
        <v>95.72</v>
      </c>
      <c r="I3104" s="95">
        <v>6.8</v>
      </c>
      <c r="J3104" s="95">
        <v>6.9</v>
      </c>
      <c r="K3104" s="73">
        <v>20.7</v>
      </c>
    </row>
    <row r="3105" spans="1:11" x14ac:dyDescent="0.35">
      <c r="A3105" s="55">
        <v>7133015</v>
      </c>
      <c r="B3105" s="47" t="s">
        <v>3071</v>
      </c>
      <c r="C3105" s="61">
        <v>67.900000000000006</v>
      </c>
      <c r="D3105" s="61">
        <v>65.5</v>
      </c>
      <c r="E3105" s="61">
        <v>70.400000000000006</v>
      </c>
      <c r="F3105" s="48">
        <v>98.53</v>
      </c>
      <c r="G3105" s="80">
        <v>98.33</v>
      </c>
      <c r="H3105" s="80">
        <v>100</v>
      </c>
      <c r="I3105" s="95">
        <v>7.2</v>
      </c>
      <c r="J3105" s="95">
        <v>12.4</v>
      </c>
      <c r="K3105" s="73">
        <v>18.899999999999999</v>
      </c>
    </row>
    <row r="3106" spans="1:11" x14ac:dyDescent="0.35">
      <c r="A3106" s="55">
        <v>7133016</v>
      </c>
      <c r="B3106" s="47" t="s">
        <v>3072</v>
      </c>
      <c r="C3106" s="61">
        <v>76.599999999999994</v>
      </c>
      <c r="D3106" s="61">
        <v>71.400000000000006</v>
      </c>
      <c r="E3106" s="61">
        <v>81.2</v>
      </c>
      <c r="F3106" s="48">
        <v>0</v>
      </c>
      <c r="G3106" s="80">
        <v>100</v>
      </c>
      <c r="H3106" s="80">
        <v>100</v>
      </c>
      <c r="I3106" s="95">
        <v>9.3000000000000007</v>
      </c>
      <c r="J3106" s="95">
        <v>18.100000000000001</v>
      </c>
      <c r="K3106" s="73">
        <v>15.4</v>
      </c>
    </row>
    <row r="3107" spans="1:11" x14ac:dyDescent="0.35">
      <c r="A3107" s="55">
        <v>7133017</v>
      </c>
      <c r="B3107" s="47" t="s">
        <v>3073</v>
      </c>
      <c r="C3107" s="61">
        <v>72.599999999999994</v>
      </c>
      <c r="D3107" s="61">
        <v>65.7</v>
      </c>
      <c r="E3107" s="61">
        <v>78.8</v>
      </c>
      <c r="F3107" s="48">
        <v>80.41</v>
      </c>
      <c r="G3107" s="80">
        <v>100</v>
      </c>
      <c r="H3107" s="80">
        <v>100</v>
      </c>
      <c r="I3107" s="95">
        <v>4.5</v>
      </c>
      <c r="J3107" s="95">
        <v>4.3</v>
      </c>
      <c r="K3107" s="73">
        <v>11.2</v>
      </c>
    </row>
    <row r="3108" spans="1:11" x14ac:dyDescent="0.35">
      <c r="A3108" s="55">
        <v>7133018</v>
      </c>
      <c r="B3108" s="47" t="s">
        <v>3074</v>
      </c>
      <c r="C3108" s="61">
        <v>62.2</v>
      </c>
      <c r="D3108" s="61">
        <v>60.6</v>
      </c>
      <c r="E3108" s="61">
        <v>63.8</v>
      </c>
      <c r="F3108" s="48">
        <v>97.17</v>
      </c>
      <c r="G3108" s="80">
        <v>100</v>
      </c>
      <c r="H3108" s="80">
        <v>100</v>
      </c>
      <c r="I3108" s="95">
        <v>2.6</v>
      </c>
      <c r="J3108" s="95">
        <v>5.9</v>
      </c>
      <c r="K3108" s="73">
        <v>11.6</v>
      </c>
    </row>
    <row r="3109" spans="1:11" x14ac:dyDescent="0.35">
      <c r="A3109" s="55">
        <v>7133019</v>
      </c>
      <c r="B3109" s="47" t="s">
        <v>3075</v>
      </c>
      <c r="C3109" s="61">
        <v>63.4</v>
      </c>
      <c r="D3109" s="61">
        <v>57.8</v>
      </c>
      <c r="E3109" s="61">
        <v>68.5</v>
      </c>
      <c r="F3109" s="48">
        <v>0</v>
      </c>
      <c r="G3109" s="80">
        <v>100</v>
      </c>
      <c r="H3109" s="80">
        <v>100</v>
      </c>
      <c r="I3109" s="95">
        <v>4</v>
      </c>
      <c r="J3109" s="95">
        <v>10.6</v>
      </c>
      <c r="K3109" s="73">
        <v>16.8</v>
      </c>
    </row>
    <row r="3110" spans="1:11" x14ac:dyDescent="0.35">
      <c r="A3110" s="55">
        <v>7133020</v>
      </c>
      <c r="B3110" s="47" t="s">
        <v>3076</v>
      </c>
      <c r="C3110" s="61">
        <v>69.900000000000006</v>
      </c>
      <c r="D3110" s="61">
        <v>65.099999999999994</v>
      </c>
      <c r="E3110" s="61">
        <v>75</v>
      </c>
      <c r="F3110" s="48">
        <v>72.78</v>
      </c>
      <c r="G3110" s="80">
        <v>100</v>
      </c>
      <c r="H3110" s="80">
        <v>100</v>
      </c>
      <c r="I3110" s="95">
        <v>4.8</v>
      </c>
      <c r="J3110" s="95">
        <v>3</v>
      </c>
      <c r="K3110" s="73">
        <v>13.3</v>
      </c>
    </row>
    <row r="3111" spans="1:11" x14ac:dyDescent="0.35">
      <c r="A3111" s="55">
        <v>7133021</v>
      </c>
      <c r="B3111" s="47" t="s">
        <v>3077</v>
      </c>
      <c r="C3111" s="61">
        <v>67.400000000000006</v>
      </c>
      <c r="D3111" s="61">
        <v>61.7</v>
      </c>
      <c r="E3111" s="61">
        <v>73.400000000000006</v>
      </c>
      <c r="F3111" s="48">
        <v>95.35</v>
      </c>
      <c r="G3111" s="80">
        <v>100</v>
      </c>
      <c r="H3111" s="80">
        <v>100</v>
      </c>
      <c r="I3111" s="95">
        <v>3.4</v>
      </c>
      <c r="J3111" s="95">
        <v>14.6</v>
      </c>
      <c r="K3111" s="73">
        <v>19.8</v>
      </c>
    </row>
    <row r="3112" spans="1:11" x14ac:dyDescent="0.35">
      <c r="A3112" s="55">
        <v>7133022</v>
      </c>
      <c r="B3112" s="47" t="s">
        <v>3078</v>
      </c>
      <c r="C3112" s="61">
        <v>68.2</v>
      </c>
      <c r="D3112" s="61">
        <v>55.2</v>
      </c>
      <c r="E3112" s="61">
        <v>82.2</v>
      </c>
      <c r="F3112" s="48">
        <v>0</v>
      </c>
      <c r="G3112" s="80">
        <v>77.210000000000008</v>
      </c>
      <c r="H3112" s="80">
        <v>71.08</v>
      </c>
      <c r="I3112" s="95">
        <v>7.5</v>
      </c>
      <c r="J3112" s="95">
        <v>13.4</v>
      </c>
      <c r="K3112" s="73">
        <v>24.9</v>
      </c>
    </row>
    <row r="3113" spans="1:11" x14ac:dyDescent="0.35">
      <c r="A3113" s="55">
        <v>7133023</v>
      </c>
      <c r="B3113" s="47" t="s">
        <v>3079</v>
      </c>
      <c r="C3113" s="61">
        <v>70.599999999999994</v>
      </c>
      <c r="D3113" s="61">
        <v>65</v>
      </c>
      <c r="E3113" s="61">
        <v>76.900000000000006</v>
      </c>
      <c r="F3113" s="48">
        <v>98.03</v>
      </c>
      <c r="G3113" s="80">
        <v>97.76</v>
      </c>
      <c r="H3113" s="80">
        <v>94.06</v>
      </c>
      <c r="I3113" s="95">
        <v>5.6</v>
      </c>
      <c r="J3113" s="95">
        <v>6.5</v>
      </c>
      <c r="K3113" s="73">
        <v>18.100000000000001</v>
      </c>
    </row>
    <row r="3114" spans="1:11" x14ac:dyDescent="0.35">
      <c r="A3114" s="55">
        <v>7133024</v>
      </c>
      <c r="B3114" s="47" t="s">
        <v>3080</v>
      </c>
      <c r="C3114" s="61">
        <v>80.400000000000006</v>
      </c>
      <c r="D3114" s="61">
        <v>81.8</v>
      </c>
      <c r="E3114" s="61">
        <v>79.3</v>
      </c>
      <c r="F3114" s="48">
        <v>3.38</v>
      </c>
      <c r="G3114" s="80">
        <v>100</v>
      </c>
      <c r="H3114" s="80">
        <v>100</v>
      </c>
      <c r="I3114" s="95">
        <v>6.9</v>
      </c>
      <c r="J3114" s="95">
        <v>6.4</v>
      </c>
      <c r="K3114" s="73">
        <v>14.3</v>
      </c>
    </row>
    <row r="3115" spans="1:11" x14ac:dyDescent="0.35">
      <c r="A3115" s="55">
        <v>7133025</v>
      </c>
      <c r="B3115" s="47" t="s">
        <v>3081</v>
      </c>
      <c r="C3115" s="61">
        <v>68.7</v>
      </c>
      <c r="D3115" s="61">
        <v>65.2</v>
      </c>
      <c r="E3115" s="61">
        <v>72.5</v>
      </c>
      <c r="F3115" s="48">
        <v>66.67</v>
      </c>
      <c r="G3115" s="80">
        <v>100</v>
      </c>
      <c r="H3115" s="80">
        <v>100</v>
      </c>
      <c r="I3115" s="95">
        <v>5.3</v>
      </c>
      <c r="J3115" s="95">
        <v>10.199999999999999</v>
      </c>
      <c r="K3115" s="73">
        <v>15.2</v>
      </c>
    </row>
    <row r="3116" spans="1:11" x14ac:dyDescent="0.35">
      <c r="A3116" s="55">
        <v>7133026</v>
      </c>
      <c r="B3116" s="47" t="s">
        <v>3082</v>
      </c>
      <c r="C3116" s="61">
        <v>65</v>
      </c>
      <c r="D3116" s="61">
        <v>61.8</v>
      </c>
      <c r="E3116" s="61">
        <v>68.400000000000006</v>
      </c>
      <c r="F3116" s="48">
        <v>99.04000000000002</v>
      </c>
      <c r="G3116" s="80">
        <v>100</v>
      </c>
      <c r="H3116" s="80">
        <v>100</v>
      </c>
      <c r="I3116" s="95">
        <v>4.5999999999999996</v>
      </c>
      <c r="J3116" s="95">
        <v>5.0999999999999996</v>
      </c>
      <c r="K3116" s="73">
        <v>11.1</v>
      </c>
    </row>
    <row r="3117" spans="1:11" x14ac:dyDescent="0.35">
      <c r="A3117" s="55">
        <v>7133027</v>
      </c>
      <c r="B3117" s="47" t="s">
        <v>3083</v>
      </c>
      <c r="C3117" s="61">
        <v>73</v>
      </c>
      <c r="D3117" s="61">
        <v>75</v>
      </c>
      <c r="E3117" s="61">
        <v>71.099999999999994</v>
      </c>
      <c r="F3117" s="48">
        <v>96.05</v>
      </c>
      <c r="G3117" s="80">
        <v>94.37</v>
      </c>
      <c r="H3117" s="80">
        <v>93.35</v>
      </c>
      <c r="I3117" s="95">
        <v>6.7</v>
      </c>
      <c r="J3117" s="95">
        <v>11.4</v>
      </c>
      <c r="K3117" s="73">
        <v>17.8</v>
      </c>
    </row>
    <row r="3118" spans="1:11" x14ac:dyDescent="0.35">
      <c r="A3118" s="55">
        <v>7133028</v>
      </c>
      <c r="B3118" s="47" t="s">
        <v>3084</v>
      </c>
      <c r="C3118" s="61">
        <v>76.900000000000006</v>
      </c>
      <c r="D3118" s="61">
        <v>78.400000000000006</v>
      </c>
      <c r="E3118" s="61">
        <v>75.400000000000006</v>
      </c>
      <c r="F3118" s="48">
        <v>95.41</v>
      </c>
      <c r="G3118" s="80">
        <v>100</v>
      </c>
      <c r="H3118" s="80">
        <v>100</v>
      </c>
      <c r="I3118" s="95">
        <v>6.7</v>
      </c>
      <c r="J3118" s="95">
        <v>7.8</v>
      </c>
      <c r="K3118" s="73">
        <v>19.3</v>
      </c>
    </row>
    <row r="3119" spans="1:11" x14ac:dyDescent="0.35">
      <c r="A3119" s="55">
        <v>7133030</v>
      </c>
      <c r="B3119" s="47" t="s">
        <v>3085</v>
      </c>
      <c r="C3119" s="61">
        <v>66.7</v>
      </c>
      <c r="D3119" s="61">
        <v>67.099999999999994</v>
      </c>
      <c r="E3119" s="61">
        <v>66.3</v>
      </c>
      <c r="F3119" s="48">
        <v>89.38000000000001</v>
      </c>
      <c r="G3119" s="80">
        <v>100</v>
      </c>
      <c r="H3119" s="80">
        <v>99.89</v>
      </c>
      <c r="I3119" s="95">
        <v>6.9</v>
      </c>
      <c r="J3119" s="95">
        <v>8.1</v>
      </c>
      <c r="K3119" s="73">
        <v>12.7</v>
      </c>
    </row>
    <row r="3120" spans="1:11" x14ac:dyDescent="0.35">
      <c r="A3120" s="55">
        <v>7133031</v>
      </c>
      <c r="B3120" s="47" t="s">
        <v>3086</v>
      </c>
      <c r="C3120" s="61">
        <v>65.099999999999994</v>
      </c>
      <c r="D3120" s="61">
        <v>64</v>
      </c>
      <c r="E3120" s="61">
        <v>66.3</v>
      </c>
      <c r="F3120" s="48">
        <v>98.21</v>
      </c>
      <c r="G3120" s="80">
        <v>99.59</v>
      </c>
      <c r="H3120" s="80">
        <v>98.17</v>
      </c>
      <c r="I3120" s="95">
        <v>3.8</v>
      </c>
      <c r="J3120" s="95">
        <v>7.1</v>
      </c>
      <c r="K3120" s="73">
        <v>12.3</v>
      </c>
    </row>
    <row r="3121" spans="1:11" x14ac:dyDescent="0.35">
      <c r="A3121" s="55">
        <v>7133032</v>
      </c>
      <c r="B3121" s="47" t="s">
        <v>3087</v>
      </c>
      <c r="C3121" s="61">
        <v>74.099999999999994</v>
      </c>
      <c r="D3121" s="61">
        <v>71.3</v>
      </c>
      <c r="E3121" s="61">
        <v>76.8</v>
      </c>
      <c r="F3121" s="48">
        <v>99.019999999999982</v>
      </c>
      <c r="G3121" s="80">
        <v>97.99</v>
      </c>
      <c r="H3121" s="80">
        <v>92.84</v>
      </c>
      <c r="I3121" s="95">
        <v>1.1000000000000001</v>
      </c>
      <c r="J3121" s="95">
        <v>10.3</v>
      </c>
      <c r="K3121" s="73">
        <v>15.2</v>
      </c>
    </row>
    <row r="3122" spans="1:11" x14ac:dyDescent="0.35">
      <c r="A3122" s="55">
        <v>7133033</v>
      </c>
      <c r="B3122" s="47" t="s">
        <v>3088</v>
      </c>
      <c r="C3122" s="61">
        <v>70.5</v>
      </c>
      <c r="D3122" s="61">
        <v>63.6</v>
      </c>
      <c r="E3122" s="61">
        <v>78</v>
      </c>
      <c r="F3122" s="48">
        <v>97.180000000000021</v>
      </c>
      <c r="G3122" s="80">
        <v>100</v>
      </c>
      <c r="H3122" s="80">
        <v>100</v>
      </c>
      <c r="I3122" s="95">
        <v>7.5</v>
      </c>
      <c r="J3122" s="95">
        <v>17.8</v>
      </c>
      <c r="K3122" s="73">
        <v>20.6</v>
      </c>
    </row>
    <row r="3123" spans="1:11" x14ac:dyDescent="0.35">
      <c r="A3123" s="55">
        <v>7133035</v>
      </c>
      <c r="B3123" s="47" t="s">
        <v>3089</v>
      </c>
      <c r="C3123" s="61">
        <v>69.099999999999994</v>
      </c>
      <c r="D3123" s="61">
        <v>66.3</v>
      </c>
      <c r="E3123" s="61">
        <v>72</v>
      </c>
      <c r="F3123" s="48">
        <v>99.730000000000018</v>
      </c>
      <c r="G3123" s="80">
        <v>100</v>
      </c>
      <c r="H3123" s="80">
        <v>99.76</v>
      </c>
      <c r="I3123" s="95">
        <v>4.8</v>
      </c>
      <c r="J3123" s="95">
        <v>7</v>
      </c>
      <c r="K3123" s="73">
        <v>13.8</v>
      </c>
    </row>
    <row r="3124" spans="1:11" x14ac:dyDescent="0.35">
      <c r="A3124" s="55">
        <v>7133036</v>
      </c>
      <c r="B3124" s="47" t="s">
        <v>3090</v>
      </c>
      <c r="C3124" s="61">
        <v>69.400000000000006</v>
      </c>
      <c r="D3124" s="61">
        <v>66.7</v>
      </c>
      <c r="E3124" s="61">
        <v>72</v>
      </c>
      <c r="F3124" s="48">
        <v>95.37</v>
      </c>
      <c r="G3124" s="80">
        <v>100</v>
      </c>
      <c r="H3124" s="80">
        <v>98.56</v>
      </c>
      <c r="I3124" s="95">
        <v>3.1</v>
      </c>
      <c r="J3124" s="95">
        <v>6.8</v>
      </c>
      <c r="K3124" s="73">
        <v>13.4</v>
      </c>
    </row>
    <row r="3125" spans="1:11" x14ac:dyDescent="0.35">
      <c r="A3125" s="55">
        <v>7133037</v>
      </c>
      <c r="B3125" s="47" t="s">
        <v>3091</v>
      </c>
      <c r="C3125" s="61">
        <v>67.099999999999994</v>
      </c>
      <c r="D3125" s="61">
        <v>66.8</v>
      </c>
      <c r="E3125" s="61">
        <v>67.5</v>
      </c>
      <c r="F3125" s="48">
        <v>98.96</v>
      </c>
      <c r="G3125" s="80">
        <v>100</v>
      </c>
      <c r="H3125" s="80">
        <v>100</v>
      </c>
      <c r="I3125" s="95">
        <v>1.8</v>
      </c>
      <c r="J3125" s="95">
        <v>5.2</v>
      </c>
      <c r="K3125" s="73">
        <v>9.3000000000000007</v>
      </c>
    </row>
    <row r="3126" spans="1:11" x14ac:dyDescent="0.35">
      <c r="A3126" s="55">
        <v>7133038</v>
      </c>
      <c r="B3126" s="47" t="s">
        <v>3092</v>
      </c>
      <c r="C3126" s="61">
        <v>59.3</v>
      </c>
      <c r="D3126" s="61">
        <v>53.9</v>
      </c>
      <c r="E3126" s="61">
        <v>64.099999999999994</v>
      </c>
      <c r="F3126" s="48">
        <v>91.04</v>
      </c>
      <c r="G3126" s="80">
        <v>100</v>
      </c>
      <c r="H3126" s="80">
        <v>84.69</v>
      </c>
      <c r="I3126" s="95">
        <v>0.9</v>
      </c>
      <c r="J3126" s="95">
        <v>14</v>
      </c>
      <c r="K3126" s="73">
        <v>7</v>
      </c>
    </row>
    <row r="3127" spans="1:11" x14ac:dyDescent="0.35">
      <c r="A3127" s="55">
        <v>7133039</v>
      </c>
      <c r="B3127" s="47" t="s">
        <v>3093</v>
      </c>
      <c r="C3127" s="61">
        <v>66.599999999999994</v>
      </c>
      <c r="D3127" s="61">
        <v>68.3</v>
      </c>
      <c r="E3127" s="61">
        <v>65</v>
      </c>
      <c r="F3127" s="48">
        <v>100</v>
      </c>
      <c r="G3127" s="80">
        <v>100</v>
      </c>
      <c r="H3127" s="80">
        <v>100</v>
      </c>
      <c r="I3127" s="95">
        <v>9.5</v>
      </c>
      <c r="J3127" s="95">
        <v>10.6</v>
      </c>
      <c r="K3127" s="73">
        <v>15.2</v>
      </c>
    </row>
    <row r="3128" spans="1:11" x14ac:dyDescent="0.35">
      <c r="A3128" s="55">
        <v>7133040</v>
      </c>
      <c r="B3128" s="47" t="s">
        <v>3094</v>
      </c>
      <c r="C3128" s="61">
        <v>70.3</v>
      </c>
      <c r="D3128" s="61">
        <v>67.3</v>
      </c>
      <c r="E3128" s="61">
        <v>73.400000000000006</v>
      </c>
      <c r="F3128" s="48">
        <v>98.97</v>
      </c>
      <c r="G3128" s="80">
        <v>100</v>
      </c>
      <c r="H3128" s="80">
        <v>100</v>
      </c>
      <c r="I3128" s="95">
        <v>2</v>
      </c>
      <c r="J3128" s="95">
        <v>4.8</v>
      </c>
      <c r="K3128" s="73">
        <v>12.1</v>
      </c>
    </row>
    <row r="3129" spans="1:11" x14ac:dyDescent="0.35">
      <c r="A3129" s="55">
        <v>7133041</v>
      </c>
      <c r="B3129" s="47" t="s">
        <v>3095</v>
      </c>
      <c r="C3129" s="61">
        <v>66.8</v>
      </c>
      <c r="D3129" s="61">
        <v>59</v>
      </c>
      <c r="E3129" s="61">
        <v>75.599999999999994</v>
      </c>
      <c r="F3129" s="48">
        <v>16.07</v>
      </c>
      <c r="G3129" s="80">
        <v>100</v>
      </c>
      <c r="H3129" s="80">
        <v>94.92</v>
      </c>
      <c r="I3129" s="95">
        <v>1.2</v>
      </c>
      <c r="J3129" s="95">
        <v>11.4</v>
      </c>
      <c r="K3129" s="73">
        <v>8.3000000000000007</v>
      </c>
    </row>
    <row r="3130" spans="1:11" x14ac:dyDescent="0.35">
      <c r="A3130" s="55">
        <v>7133042</v>
      </c>
      <c r="B3130" s="47" t="s">
        <v>3096</v>
      </c>
      <c r="C3130" s="61">
        <v>40</v>
      </c>
      <c r="D3130" s="61">
        <v>57.1</v>
      </c>
      <c r="E3130" s="61">
        <v>30.7</v>
      </c>
      <c r="F3130" s="48">
        <v>80</v>
      </c>
      <c r="G3130" s="80">
        <v>100</v>
      </c>
      <c r="H3130" s="80">
        <v>100</v>
      </c>
      <c r="I3130" s="95">
        <v>7</v>
      </c>
      <c r="J3130" s="95">
        <v>14.6</v>
      </c>
      <c r="K3130" s="73">
        <v>10.5</v>
      </c>
    </row>
    <row r="3131" spans="1:11" x14ac:dyDescent="0.35">
      <c r="A3131" s="55">
        <v>7133043</v>
      </c>
      <c r="B3131" s="47" t="s">
        <v>3097</v>
      </c>
      <c r="C3131" s="61">
        <v>72.8</v>
      </c>
      <c r="D3131" s="61">
        <v>66.7</v>
      </c>
      <c r="E3131" s="61">
        <v>78.8</v>
      </c>
      <c r="F3131" s="48">
        <v>95.37</v>
      </c>
      <c r="G3131" s="80">
        <v>99.64</v>
      </c>
      <c r="H3131" s="80">
        <v>94.46</v>
      </c>
      <c r="I3131" s="95">
        <v>5</v>
      </c>
      <c r="J3131" s="95">
        <v>18.8</v>
      </c>
      <c r="K3131" s="73">
        <v>11.9</v>
      </c>
    </row>
    <row r="3132" spans="1:11" x14ac:dyDescent="0.35">
      <c r="A3132" s="55">
        <v>7133044</v>
      </c>
      <c r="B3132" s="47" t="s">
        <v>3098</v>
      </c>
      <c r="C3132" s="61">
        <v>73.8</v>
      </c>
      <c r="D3132" s="61">
        <v>68.2</v>
      </c>
      <c r="E3132" s="61">
        <v>79.8</v>
      </c>
      <c r="F3132" s="48">
        <v>94.12</v>
      </c>
      <c r="G3132" s="80">
        <v>100</v>
      </c>
      <c r="H3132" s="80">
        <v>100</v>
      </c>
      <c r="I3132" s="95">
        <v>5</v>
      </c>
      <c r="J3132" s="95">
        <v>12</v>
      </c>
      <c r="K3132" s="73">
        <v>21.2</v>
      </c>
    </row>
    <row r="3133" spans="1:11" x14ac:dyDescent="0.35">
      <c r="A3133" s="55">
        <v>7133045</v>
      </c>
      <c r="B3133" s="47" t="s">
        <v>3099</v>
      </c>
      <c r="C3133" s="61">
        <v>68.5</v>
      </c>
      <c r="D3133" s="61">
        <v>63.7</v>
      </c>
      <c r="E3133" s="61">
        <v>73.400000000000006</v>
      </c>
      <c r="F3133" s="48">
        <v>97.59</v>
      </c>
      <c r="G3133" s="80">
        <v>100</v>
      </c>
      <c r="H3133" s="80">
        <v>100</v>
      </c>
      <c r="I3133" s="95">
        <v>5.5</v>
      </c>
      <c r="J3133" s="95">
        <v>8.6</v>
      </c>
      <c r="K3133" s="73">
        <v>12.1</v>
      </c>
    </row>
    <row r="3134" spans="1:11" x14ac:dyDescent="0.35">
      <c r="A3134" s="55">
        <v>7133046</v>
      </c>
      <c r="B3134" s="47" t="s">
        <v>3100</v>
      </c>
      <c r="C3134" s="61">
        <v>73.599999999999994</v>
      </c>
      <c r="D3134" s="61">
        <v>68.5</v>
      </c>
      <c r="E3134" s="61">
        <v>78.400000000000006</v>
      </c>
      <c r="F3134" s="48">
        <v>93.63</v>
      </c>
      <c r="G3134" s="80">
        <v>99.92</v>
      </c>
      <c r="H3134" s="80">
        <v>100</v>
      </c>
      <c r="I3134" s="95">
        <v>6.2</v>
      </c>
      <c r="J3134" s="95">
        <v>13.7</v>
      </c>
      <c r="K3134" s="73">
        <v>7.6</v>
      </c>
    </row>
    <row r="3135" spans="1:11" x14ac:dyDescent="0.35">
      <c r="A3135" s="55">
        <v>7133047</v>
      </c>
      <c r="B3135" s="47" t="s">
        <v>3101</v>
      </c>
      <c r="C3135" s="61">
        <v>58.3</v>
      </c>
      <c r="D3135" s="61">
        <v>60</v>
      </c>
      <c r="E3135" s="61">
        <v>57.1</v>
      </c>
      <c r="F3135" s="48">
        <v>0</v>
      </c>
      <c r="G3135" s="80">
        <v>100</v>
      </c>
      <c r="H3135" s="80">
        <v>97.89</v>
      </c>
      <c r="I3135" s="95">
        <v>4.8</v>
      </c>
      <c r="J3135" s="95">
        <v>15.7</v>
      </c>
      <c r="K3135" s="73">
        <v>12.9</v>
      </c>
    </row>
    <row r="3136" spans="1:11" x14ac:dyDescent="0.35">
      <c r="A3136" s="55">
        <v>7133048</v>
      </c>
      <c r="B3136" s="47" t="s">
        <v>3102</v>
      </c>
      <c r="C3136" s="61">
        <v>71.599999999999994</v>
      </c>
      <c r="D3136" s="61">
        <v>69.5</v>
      </c>
      <c r="E3136" s="61">
        <v>73.8</v>
      </c>
      <c r="F3136" s="48">
        <v>92.5</v>
      </c>
      <c r="G3136" s="80">
        <v>100</v>
      </c>
      <c r="H3136" s="80">
        <v>100</v>
      </c>
      <c r="I3136" s="95">
        <v>3.2</v>
      </c>
      <c r="J3136" s="95">
        <v>4.5</v>
      </c>
      <c r="K3136" s="73">
        <v>12.8</v>
      </c>
    </row>
    <row r="3137" spans="1:11" x14ac:dyDescent="0.35">
      <c r="A3137" s="55">
        <v>7133049</v>
      </c>
      <c r="B3137" s="47" t="s">
        <v>3103</v>
      </c>
      <c r="C3137" s="61">
        <v>73.099999999999994</v>
      </c>
      <c r="D3137" s="61">
        <v>71.599999999999994</v>
      </c>
      <c r="E3137" s="61">
        <v>74.5</v>
      </c>
      <c r="F3137" s="48">
        <v>50.3</v>
      </c>
      <c r="G3137" s="80">
        <v>95.07</v>
      </c>
      <c r="H3137" s="80">
        <v>94.679999999999993</v>
      </c>
      <c r="I3137" s="95">
        <v>9.8000000000000007</v>
      </c>
      <c r="J3137" s="95">
        <v>12.7</v>
      </c>
      <c r="K3137" s="73">
        <v>16.3</v>
      </c>
    </row>
    <row r="3138" spans="1:11" x14ac:dyDescent="0.35">
      <c r="A3138" s="55">
        <v>7133050</v>
      </c>
      <c r="B3138" s="47" t="s">
        <v>3104</v>
      </c>
      <c r="C3138" s="61">
        <v>65.400000000000006</v>
      </c>
      <c r="D3138" s="61">
        <v>66.599999999999994</v>
      </c>
      <c r="E3138" s="61">
        <v>64.2</v>
      </c>
      <c r="F3138" s="48">
        <v>0</v>
      </c>
      <c r="G3138" s="80">
        <v>99.62</v>
      </c>
      <c r="H3138" s="80">
        <v>100</v>
      </c>
      <c r="I3138" s="95">
        <v>8.9</v>
      </c>
      <c r="J3138" s="95">
        <v>19.3</v>
      </c>
      <c r="K3138" s="73">
        <v>23.3</v>
      </c>
    </row>
    <row r="3139" spans="1:11" x14ac:dyDescent="0.35">
      <c r="A3139" s="55">
        <v>7133051</v>
      </c>
      <c r="B3139" s="47" t="s">
        <v>3105</v>
      </c>
      <c r="C3139" s="61">
        <v>79.599999999999994</v>
      </c>
      <c r="D3139" s="61">
        <v>73.400000000000006</v>
      </c>
      <c r="E3139" s="61">
        <v>85.1</v>
      </c>
      <c r="F3139" s="48">
        <v>0</v>
      </c>
      <c r="G3139" s="80">
        <v>100</v>
      </c>
      <c r="H3139" s="80">
        <v>100</v>
      </c>
      <c r="I3139" s="95">
        <v>7.4</v>
      </c>
      <c r="J3139" s="95">
        <v>7.3</v>
      </c>
      <c r="K3139" s="73">
        <v>13.8</v>
      </c>
    </row>
    <row r="3140" spans="1:11" x14ac:dyDescent="0.35">
      <c r="A3140" s="55">
        <v>7133052</v>
      </c>
      <c r="B3140" s="47" t="s">
        <v>3106</v>
      </c>
      <c r="C3140" s="61">
        <v>62.1</v>
      </c>
      <c r="D3140" s="61">
        <v>54.2</v>
      </c>
      <c r="E3140" s="61">
        <v>70</v>
      </c>
      <c r="F3140" s="48">
        <v>97.4</v>
      </c>
      <c r="G3140" s="80">
        <v>99.87</v>
      </c>
      <c r="H3140" s="80">
        <v>95.44</v>
      </c>
      <c r="I3140" s="95">
        <v>6.1</v>
      </c>
      <c r="J3140" s="95">
        <v>9.8000000000000007</v>
      </c>
      <c r="K3140" s="73">
        <v>4.2</v>
      </c>
    </row>
    <row r="3141" spans="1:11" x14ac:dyDescent="0.35">
      <c r="A3141" s="55">
        <v>7133053</v>
      </c>
      <c r="B3141" s="47" t="s">
        <v>3107</v>
      </c>
      <c r="C3141" s="61">
        <v>62.8</v>
      </c>
      <c r="D3141" s="61">
        <v>61.6</v>
      </c>
      <c r="E3141" s="61">
        <v>64</v>
      </c>
      <c r="F3141" s="48">
        <v>100</v>
      </c>
      <c r="G3141" s="80">
        <v>99.47</v>
      </c>
      <c r="H3141" s="80">
        <v>99.08</v>
      </c>
      <c r="I3141" s="95">
        <v>0.9</v>
      </c>
      <c r="J3141" s="95">
        <v>9.6999999999999993</v>
      </c>
      <c r="K3141" s="73">
        <v>23</v>
      </c>
    </row>
    <row r="3142" spans="1:11" x14ac:dyDescent="0.35">
      <c r="A3142" s="55">
        <v>7133054</v>
      </c>
      <c r="B3142" s="47" t="s">
        <v>3108</v>
      </c>
      <c r="C3142" s="61">
        <v>67</v>
      </c>
      <c r="D3142" s="61">
        <v>64.3</v>
      </c>
      <c r="E3142" s="61">
        <v>69.5</v>
      </c>
      <c r="F3142" s="48">
        <v>99.14</v>
      </c>
      <c r="G3142" s="80">
        <v>93.38</v>
      </c>
      <c r="H3142" s="80">
        <v>91.28</v>
      </c>
      <c r="I3142" s="95">
        <v>2.2000000000000002</v>
      </c>
      <c r="J3142" s="95">
        <v>6.1</v>
      </c>
      <c r="K3142" s="73">
        <v>12.5</v>
      </c>
    </row>
    <row r="3143" spans="1:11" x14ac:dyDescent="0.35">
      <c r="A3143" s="55">
        <v>7133055</v>
      </c>
      <c r="B3143" s="47" t="s">
        <v>3109</v>
      </c>
      <c r="C3143" s="61">
        <v>69.8</v>
      </c>
      <c r="D3143" s="61">
        <v>64.2</v>
      </c>
      <c r="E3143" s="61">
        <v>76</v>
      </c>
      <c r="F3143" s="48">
        <v>6.8199999999999994</v>
      </c>
      <c r="G3143" s="80">
        <v>94.54</v>
      </c>
      <c r="H3143" s="80">
        <v>71.63000000000001</v>
      </c>
      <c r="I3143" s="95">
        <v>11.6</v>
      </c>
      <c r="J3143" s="95">
        <v>10.4</v>
      </c>
      <c r="K3143" s="73">
        <v>18.600000000000001</v>
      </c>
    </row>
    <row r="3144" spans="1:11" x14ac:dyDescent="0.35">
      <c r="A3144" s="55">
        <v>7133056</v>
      </c>
      <c r="B3144" s="47" t="s">
        <v>3110</v>
      </c>
      <c r="C3144" s="61">
        <v>68.599999999999994</v>
      </c>
      <c r="D3144" s="61">
        <v>67.599999999999994</v>
      </c>
      <c r="E3144" s="61">
        <v>69.599999999999994</v>
      </c>
      <c r="F3144" s="48">
        <v>99.25</v>
      </c>
      <c r="G3144" s="80">
        <v>100</v>
      </c>
      <c r="H3144" s="80">
        <v>99.7</v>
      </c>
      <c r="I3144" s="95">
        <v>1.7</v>
      </c>
      <c r="J3144" s="95">
        <v>7.9</v>
      </c>
      <c r="K3144" s="73">
        <v>9.8000000000000007</v>
      </c>
    </row>
    <row r="3145" spans="1:11" x14ac:dyDescent="0.35">
      <c r="A3145" s="55">
        <v>7133057</v>
      </c>
      <c r="B3145" s="47" t="s">
        <v>3111</v>
      </c>
      <c r="C3145" s="61">
        <v>75.400000000000006</v>
      </c>
      <c r="D3145" s="61">
        <v>69.5</v>
      </c>
      <c r="E3145" s="61">
        <v>81.599999999999994</v>
      </c>
      <c r="F3145" s="48">
        <v>0</v>
      </c>
      <c r="G3145" s="80">
        <v>100</v>
      </c>
      <c r="H3145" s="80">
        <v>100</v>
      </c>
      <c r="I3145" s="95">
        <v>10.5</v>
      </c>
      <c r="J3145" s="95">
        <v>10.9</v>
      </c>
      <c r="K3145" s="73">
        <v>19.3</v>
      </c>
    </row>
    <row r="3146" spans="1:11" x14ac:dyDescent="0.35">
      <c r="A3146" s="55">
        <v>7133058</v>
      </c>
      <c r="B3146" s="47" t="s">
        <v>3112</v>
      </c>
      <c r="C3146" s="61">
        <v>69.5</v>
      </c>
      <c r="D3146" s="61">
        <v>67.8</v>
      </c>
      <c r="E3146" s="61">
        <v>71.099999999999994</v>
      </c>
      <c r="F3146" s="48">
        <v>96</v>
      </c>
      <c r="G3146" s="80">
        <v>92.93</v>
      </c>
      <c r="H3146" s="80">
        <v>86.65</v>
      </c>
      <c r="I3146" s="95">
        <v>13.2</v>
      </c>
      <c r="J3146" s="95">
        <v>11.4</v>
      </c>
      <c r="K3146" s="73">
        <v>21.7</v>
      </c>
    </row>
    <row r="3147" spans="1:11" x14ac:dyDescent="0.35">
      <c r="A3147" s="55">
        <v>7133059</v>
      </c>
      <c r="B3147" s="47" t="s">
        <v>3113</v>
      </c>
      <c r="C3147" s="61">
        <v>66.2</v>
      </c>
      <c r="D3147" s="61">
        <v>62.7</v>
      </c>
      <c r="E3147" s="61">
        <v>70.400000000000006</v>
      </c>
      <c r="F3147" s="48">
        <v>95.61</v>
      </c>
      <c r="G3147" s="80">
        <v>96.93</v>
      </c>
      <c r="H3147" s="80">
        <v>97.26</v>
      </c>
      <c r="I3147" s="95">
        <v>7.4</v>
      </c>
      <c r="J3147" s="95">
        <v>16.7</v>
      </c>
      <c r="K3147" s="73">
        <v>15.2</v>
      </c>
    </row>
    <row r="3148" spans="1:11" x14ac:dyDescent="0.35">
      <c r="A3148" s="55">
        <v>7133060</v>
      </c>
      <c r="B3148" s="47" t="s">
        <v>3114</v>
      </c>
      <c r="C3148" s="61">
        <v>70</v>
      </c>
      <c r="D3148" s="61">
        <v>66.599999999999994</v>
      </c>
      <c r="E3148" s="61">
        <v>73.2</v>
      </c>
      <c r="F3148" s="48">
        <v>0</v>
      </c>
      <c r="G3148" s="80">
        <v>100</v>
      </c>
      <c r="H3148" s="80">
        <v>99.38</v>
      </c>
      <c r="I3148" s="95">
        <v>9.9</v>
      </c>
      <c r="J3148" s="95">
        <v>9.6999999999999993</v>
      </c>
      <c r="K3148" s="73">
        <v>12.3</v>
      </c>
    </row>
    <row r="3149" spans="1:11" x14ac:dyDescent="0.35">
      <c r="A3149" s="55">
        <v>7133061</v>
      </c>
      <c r="B3149" s="47" t="s">
        <v>3115</v>
      </c>
      <c r="C3149" s="61">
        <v>66.7</v>
      </c>
      <c r="D3149" s="61">
        <v>66.400000000000006</v>
      </c>
      <c r="E3149" s="61">
        <v>67</v>
      </c>
      <c r="F3149" s="48">
        <v>98.53</v>
      </c>
      <c r="G3149" s="80">
        <v>100</v>
      </c>
      <c r="H3149" s="80">
        <v>100</v>
      </c>
      <c r="I3149" s="95">
        <v>4.2</v>
      </c>
      <c r="J3149" s="95">
        <v>6.7</v>
      </c>
      <c r="K3149" s="73">
        <v>14.8</v>
      </c>
    </row>
    <row r="3150" spans="1:11" x14ac:dyDescent="0.35">
      <c r="A3150" s="55">
        <v>7133062</v>
      </c>
      <c r="B3150" s="47" t="s">
        <v>3116</v>
      </c>
      <c r="C3150" s="61">
        <v>57.6</v>
      </c>
      <c r="D3150" s="61">
        <v>57.5</v>
      </c>
      <c r="E3150" s="61">
        <v>57.6</v>
      </c>
      <c r="F3150" s="48">
        <v>32.19</v>
      </c>
      <c r="G3150" s="80">
        <v>100</v>
      </c>
      <c r="H3150" s="80">
        <v>100</v>
      </c>
      <c r="I3150" s="95">
        <v>3.4</v>
      </c>
      <c r="J3150" s="95">
        <v>8.5</v>
      </c>
      <c r="K3150" s="73">
        <v>9.1999999999999993</v>
      </c>
    </row>
    <row r="3151" spans="1:11" x14ac:dyDescent="0.35">
      <c r="A3151" s="55">
        <v>7133063</v>
      </c>
      <c r="B3151" s="47" t="s">
        <v>3117</v>
      </c>
      <c r="C3151" s="61">
        <v>75.3</v>
      </c>
      <c r="D3151" s="61">
        <v>72.5</v>
      </c>
      <c r="E3151" s="61">
        <v>78</v>
      </c>
      <c r="F3151" s="48">
        <v>86.63000000000001</v>
      </c>
      <c r="G3151" s="80">
        <v>83.91</v>
      </c>
      <c r="H3151" s="80">
        <v>78.400000000000006</v>
      </c>
      <c r="I3151" s="95">
        <v>10.7</v>
      </c>
      <c r="J3151" s="95">
        <v>15.3</v>
      </c>
      <c r="K3151" s="73">
        <v>9.6999999999999993</v>
      </c>
    </row>
    <row r="3152" spans="1:11" x14ac:dyDescent="0.35">
      <c r="A3152" s="55">
        <v>7133064</v>
      </c>
      <c r="B3152" s="47" t="s">
        <v>3118</v>
      </c>
      <c r="C3152" s="61">
        <v>65.5</v>
      </c>
      <c r="D3152" s="61">
        <v>62.3</v>
      </c>
      <c r="E3152" s="61">
        <v>68.599999999999994</v>
      </c>
      <c r="F3152" s="48">
        <v>92.5</v>
      </c>
      <c r="G3152" s="80">
        <v>99.62</v>
      </c>
      <c r="H3152" s="80">
        <v>99.839999999999989</v>
      </c>
      <c r="I3152" s="95">
        <v>1.7</v>
      </c>
      <c r="J3152" s="95">
        <v>4.4000000000000004</v>
      </c>
      <c r="K3152" s="73">
        <v>17.8</v>
      </c>
    </row>
    <row r="3153" spans="1:11" x14ac:dyDescent="0.35">
      <c r="A3153" s="55">
        <v>7133065</v>
      </c>
      <c r="B3153" s="47" t="s">
        <v>3119</v>
      </c>
      <c r="C3153" s="61">
        <v>67.400000000000006</v>
      </c>
      <c r="D3153" s="61">
        <v>63.9</v>
      </c>
      <c r="E3153" s="61">
        <v>70.900000000000006</v>
      </c>
      <c r="F3153" s="48">
        <v>97.77</v>
      </c>
      <c r="G3153" s="80">
        <v>100</v>
      </c>
      <c r="H3153" s="80">
        <v>100</v>
      </c>
      <c r="I3153" s="95">
        <v>2.5</v>
      </c>
      <c r="J3153" s="95">
        <v>2.4</v>
      </c>
      <c r="K3153" s="73">
        <v>11.4</v>
      </c>
    </row>
    <row r="3154" spans="1:11" x14ac:dyDescent="0.35">
      <c r="A3154" s="55">
        <v>7133066</v>
      </c>
      <c r="B3154" s="47" t="s">
        <v>3120</v>
      </c>
      <c r="C3154" s="61">
        <v>70.7</v>
      </c>
      <c r="D3154" s="61">
        <v>69.599999999999994</v>
      </c>
      <c r="E3154" s="61">
        <v>71.8</v>
      </c>
      <c r="F3154" s="48">
        <v>97.59</v>
      </c>
      <c r="G3154" s="80">
        <v>87.570000000000007</v>
      </c>
      <c r="H3154" s="80">
        <v>88.75</v>
      </c>
      <c r="I3154" s="95">
        <v>6.7</v>
      </c>
      <c r="J3154" s="95">
        <v>9.5</v>
      </c>
      <c r="K3154" s="73">
        <v>12.5</v>
      </c>
    </row>
    <row r="3155" spans="1:11" x14ac:dyDescent="0.35">
      <c r="A3155" s="55">
        <v>7133067</v>
      </c>
      <c r="B3155" s="47" t="s">
        <v>3121</v>
      </c>
      <c r="C3155" s="61">
        <v>66.5</v>
      </c>
      <c r="D3155" s="61">
        <v>57.8</v>
      </c>
      <c r="E3155" s="61">
        <v>75.5</v>
      </c>
      <c r="F3155" s="48">
        <v>90.9</v>
      </c>
      <c r="G3155" s="80">
        <v>97.850000000000009</v>
      </c>
      <c r="H3155" s="80">
        <v>97.02</v>
      </c>
      <c r="I3155" s="95">
        <v>7.2</v>
      </c>
      <c r="J3155" s="95">
        <v>6</v>
      </c>
      <c r="K3155" s="73">
        <v>14.4</v>
      </c>
    </row>
    <row r="3156" spans="1:11" x14ac:dyDescent="0.35">
      <c r="A3156" s="55">
        <v>7133068</v>
      </c>
      <c r="B3156" s="47" t="s">
        <v>3122</v>
      </c>
      <c r="C3156" s="61">
        <v>67</v>
      </c>
      <c r="D3156" s="61">
        <v>61.4</v>
      </c>
      <c r="E3156" s="61">
        <v>72.8</v>
      </c>
      <c r="F3156" s="48">
        <v>55.81</v>
      </c>
      <c r="G3156" s="80">
        <v>100</v>
      </c>
      <c r="H3156" s="80">
        <v>100</v>
      </c>
      <c r="I3156" s="95">
        <v>5.3</v>
      </c>
      <c r="J3156" s="95">
        <v>16.2</v>
      </c>
      <c r="K3156" s="73">
        <v>17.3</v>
      </c>
    </row>
    <row r="3157" spans="1:11" x14ac:dyDescent="0.35">
      <c r="A3157" s="55">
        <v>7133069</v>
      </c>
      <c r="B3157" s="47" t="s">
        <v>3123</v>
      </c>
      <c r="C3157" s="61">
        <v>66.8</v>
      </c>
      <c r="D3157" s="61">
        <v>62.7</v>
      </c>
      <c r="E3157" s="61">
        <v>70.8</v>
      </c>
      <c r="F3157" s="48">
        <v>0</v>
      </c>
      <c r="G3157" s="80">
        <v>98.22999999999999</v>
      </c>
      <c r="H3157" s="80">
        <v>97.13000000000001</v>
      </c>
      <c r="I3157" s="95">
        <v>5.6</v>
      </c>
      <c r="J3157" s="95">
        <v>8.3000000000000007</v>
      </c>
      <c r="K3157" s="73">
        <v>14</v>
      </c>
    </row>
    <row r="3158" spans="1:11" x14ac:dyDescent="0.35">
      <c r="A3158" s="55">
        <v>7133070</v>
      </c>
      <c r="B3158" s="47" t="s">
        <v>3124</v>
      </c>
      <c r="C3158" s="61">
        <v>66.8</v>
      </c>
      <c r="D3158" s="61">
        <v>68.5</v>
      </c>
      <c r="E3158" s="61">
        <v>65.400000000000006</v>
      </c>
      <c r="F3158" s="48">
        <v>96.8</v>
      </c>
      <c r="G3158" s="80">
        <v>100</v>
      </c>
      <c r="H3158" s="80">
        <v>100</v>
      </c>
      <c r="I3158" s="95">
        <v>1.8</v>
      </c>
      <c r="J3158" s="95">
        <v>9</v>
      </c>
      <c r="K3158" s="73">
        <v>13.2</v>
      </c>
    </row>
    <row r="3159" spans="1:11" x14ac:dyDescent="0.35">
      <c r="A3159" s="55">
        <v>7133071</v>
      </c>
      <c r="B3159" s="47" t="s">
        <v>3125</v>
      </c>
      <c r="C3159" s="61">
        <v>67.400000000000006</v>
      </c>
      <c r="D3159" s="61">
        <v>62.2</v>
      </c>
      <c r="E3159" s="61">
        <v>72.5</v>
      </c>
      <c r="F3159" s="48">
        <v>80.48</v>
      </c>
      <c r="G3159" s="80">
        <v>100</v>
      </c>
      <c r="H3159" s="80">
        <v>100</v>
      </c>
      <c r="I3159" s="95">
        <v>3.1</v>
      </c>
      <c r="J3159" s="95">
        <v>4.5</v>
      </c>
      <c r="K3159" s="73">
        <v>8.6999999999999993</v>
      </c>
    </row>
    <row r="3160" spans="1:11" x14ac:dyDescent="0.35">
      <c r="A3160" s="55">
        <v>7133072</v>
      </c>
      <c r="B3160" s="47" t="s">
        <v>3126</v>
      </c>
      <c r="C3160" s="61">
        <v>73.599999999999994</v>
      </c>
      <c r="D3160" s="61">
        <v>69.8</v>
      </c>
      <c r="E3160" s="61">
        <v>78.3</v>
      </c>
      <c r="F3160" s="48">
        <v>100</v>
      </c>
      <c r="G3160" s="80">
        <v>95.11</v>
      </c>
      <c r="H3160" s="80">
        <v>91.24</v>
      </c>
      <c r="I3160" s="95">
        <v>5.8</v>
      </c>
      <c r="J3160" s="95">
        <v>4.5999999999999996</v>
      </c>
      <c r="K3160" s="73">
        <v>16.5</v>
      </c>
    </row>
    <row r="3161" spans="1:11" x14ac:dyDescent="0.35">
      <c r="A3161" s="55">
        <v>7133073</v>
      </c>
      <c r="B3161" s="47" t="s">
        <v>3127</v>
      </c>
      <c r="C3161" s="61">
        <v>66.400000000000006</v>
      </c>
      <c r="D3161" s="61">
        <v>64.3</v>
      </c>
      <c r="E3161" s="61">
        <v>68.099999999999994</v>
      </c>
      <c r="F3161" s="48">
        <v>93.38</v>
      </c>
      <c r="G3161" s="80">
        <v>100</v>
      </c>
      <c r="H3161" s="80">
        <v>94.06</v>
      </c>
      <c r="I3161" s="95">
        <v>7.5</v>
      </c>
      <c r="J3161" s="95">
        <v>15.5</v>
      </c>
      <c r="K3161" s="73">
        <v>8.5</v>
      </c>
    </row>
    <row r="3162" spans="1:11" x14ac:dyDescent="0.35">
      <c r="A3162" s="55">
        <v>7133074</v>
      </c>
      <c r="B3162" s="47" t="s">
        <v>3128</v>
      </c>
      <c r="C3162" s="61">
        <v>66.3</v>
      </c>
      <c r="D3162" s="61">
        <v>61.6</v>
      </c>
      <c r="E3162" s="61">
        <v>70.5</v>
      </c>
      <c r="F3162" s="48">
        <v>94.379999999999981</v>
      </c>
      <c r="G3162" s="80">
        <v>99.039999999999992</v>
      </c>
      <c r="H3162" s="80">
        <v>98.09</v>
      </c>
      <c r="I3162" s="95">
        <v>4.0999999999999996</v>
      </c>
      <c r="J3162" s="95">
        <v>11.6</v>
      </c>
      <c r="K3162" s="73">
        <v>15.4</v>
      </c>
    </row>
    <row r="3163" spans="1:11" x14ac:dyDescent="0.35">
      <c r="A3163" s="55">
        <v>7133075</v>
      </c>
      <c r="B3163" s="47" t="s">
        <v>3129</v>
      </c>
      <c r="C3163" s="61">
        <v>67.2</v>
      </c>
      <c r="D3163" s="61">
        <v>59</v>
      </c>
      <c r="E3163" s="61">
        <v>75.599999999999994</v>
      </c>
      <c r="F3163" s="48">
        <v>86.96</v>
      </c>
      <c r="G3163" s="80">
        <v>100</v>
      </c>
      <c r="H3163" s="80">
        <v>98.98</v>
      </c>
      <c r="I3163" s="95">
        <v>5</v>
      </c>
      <c r="J3163" s="95">
        <v>6.5</v>
      </c>
      <c r="K3163" s="73">
        <v>17.899999999999999</v>
      </c>
    </row>
    <row r="3164" spans="1:11" x14ac:dyDescent="0.35">
      <c r="A3164" s="55">
        <v>7133076</v>
      </c>
      <c r="B3164" s="47" t="s">
        <v>3130</v>
      </c>
      <c r="C3164" s="61">
        <v>63.2</v>
      </c>
      <c r="D3164" s="61">
        <v>58.8</v>
      </c>
      <c r="E3164" s="61">
        <v>68</v>
      </c>
      <c r="F3164" s="48">
        <v>96.92</v>
      </c>
      <c r="G3164" s="80">
        <v>97.47</v>
      </c>
      <c r="H3164" s="80">
        <v>95.33</v>
      </c>
      <c r="I3164" s="95">
        <v>8</v>
      </c>
      <c r="J3164" s="95">
        <v>8.1</v>
      </c>
      <c r="K3164" s="73">
        <v>20.8</v>
      </c>
    </row>
    <row r="3165" spans="1:11" x14ac:dyDescent="0.35">
      <c r="A3165" s="55">
        <v>7133077</v>
      </c>
      <c r="B3165" s="47" t="s">
        <v>3131</v>
      </c>
      <c r="C3165" s="61">
        <v>68.099999999999994</v>
      </c>
      <c r="D3165" s="61">
        <v>58.8</v>
      </c>
      <c r="E3165" s="61">
        <v>76.2</v>
      </c>
      <c r="F3165" s="48">
        <v>98.9</v>
      </c>
      <c r="G3165" s="80">
        <v>100</v>
      </c>
      <c r="H3165" s="80">
        <v>100</v>
      </c>
      <c r="I3165" s="95">
        <v>8.3000000000000007</v>
      </c>
      <c r="J3165" s="95">
        <v>12.8</v>
      </c>
      <c r="K3165" s="73">
        <v>12.6</v>
      </c>
    </row>
    <row r="3166" spans="1:11" x14ac:dyDescent="0.35">
      <c r="A3166" s="55">
        <v>7133078</v>
      </c>
      <c r="B3166" s="47" t="s">
        <v>3132</v>
      </c>
      <c r="C3166" s="61">
        <v>68.400000000000006</v>
      </c>
      <c r="D3166" s="61">
        <v>67</v>
      </c>
      <c r="E3166" s="61">
        <v>69.599999999999994</v>
      </c>
      <c r="F3166" s="48">
        <v>97.88</v>
      </c>
      <c r="G3166" s="80">
        <v>100</v>
      </c>
      <c r="H3166" s="80">
        <v>100</v>
      </c>
      <c r="I3166" s="95">
        <v>1.5</v>
      </c>
      <c r="J3166" s="95">
        <v>5.6</v>
      </c>
      <c r="K3166" s="73">
        <v>13</v>
      </c>
    </row>
    <row r="3167" spans="1:11" x14ac:dyDescent="0.35">
      <c r="A3167" s="55">
        <v>7133080</v>
      </c>
      <c r="B3167" s="47" t="s">
        <v>3133</v>
      </c>
      <c r="C3167" s="61">
        <v>69.8</v>
      </c>
      <c r="D3167" s="61">
        <v>61.7</v>
      </c>
      <c r="E3167" s="61">
        <v>76.900000000000006</v>
      </c>
      <c r="F3167" s="48">
        <v>100</v>
      </c>
      <c r="G3167" s="80">
        <v>100</v>
      </c>
      <c r="H3167" s="80">
        <v>100</v>
      </c>
      <c r="I3167" s="95">
        <v>5.4</v>
      </c>
      <c r="J3167" s="95">
        <v>6.4</v>
      </c>
      <c r="K3167" s="73">
        <v>15.6</v>
      </c>
    </row>
    <row r="3168" spans="1:11" x14ac:dyDescent="0.35">
      <c r="A3168" s="55">
        <v>7133081</v>
      </c>
      <c r="B3168" s="47" t="s">
        <v>3134</v>
      </c>
      <c r="C3168" s="61">
        <v>66.2</v>
      </c>
      <c r="D3168" s="61">
        <v>60.6</v>
      </c>
      <c r="E3168" s="61">
        <v>71.900000000000006</v>
      </c>
      <c r="F3168" s="48">
        <v>90.91</v>
      </c>
      <c r="G3168" s="80">
        <v>100</v>
      </c>
      <c r="H3168" s="80">
        <v>100</v>
      </c>
      <c r="I3168" s="95">
        <v>5.2</v>
      </c>
      <c r="J3168" s="95">
        <v>3.5</v>
      </c>
      <c r="K3168" s="73">
        <v>13.8</v>
      </c>
    </row>
    <row r="3169" spans="1:11" x14ac:dyDescent="0.35">
      <c r="A3169" s="55">
        <v>7133082</v>
      </c>
      <c r="B3169" s="47" t="s">
        <v>3135</v>
      </c>
      <c r="C3169" s="61">
        <v>44.4</v>
      </c>
      <c r="D3169" s="61">
        <v>30.7</v>
      </c>
      <c r="E3169" s="61">
        <v>57.1</v>
      </c>
      <c r="F3169" s="48">
        <v>0</v>
      </c>
      <c r="G3169" s="80">
        <v>97.2</v>
      </c>
      <c r="H3169" s="80">
        <v>96.740000000000009</v>
      </c>
      <c r="I3169" s="95">
        <v>6.7</v>
      </c>
      <c r="J3169" s="95">
        <v>14.7</v>
      </c>
      <c r="K3169" s="73">
        <v>24.5</v>
      </c>
    </row>
    <row r="3170" spans="1:11" x14ac:dyDescent="0.35">
      <c r="A3170" s="55">
        <v>7133083</v>
      </c>
      <c r="B3170" s="47" t="s">
        <v>3136</v>
      </c>
      <c r="C3170" s="61">
        <v>70.2</v>
      </c>
      <c r="D3170" s="61">
        <v>70</v>
      </c>
      <c r="E3170" s="61">
        <v>70.3</v>
      </c>
      <c r="F3170" s="48">
        <v>96.99</v>
      </c>
      <c r="G3170" s="80">
        <v>96.54</v>
      </c>
      <c r="H3170" s="80">
        <v>96.740000000000009</v>
      </c>
      <c r="I3170" s="95">
        <v>6.2</v>
      </c>
      <c r="J3170" s="95">
        <v>4.4000000000000004</v>
      </c>
      <c r="K3170" s="73">
        <v>14.7</v>
      </c>
    </row>
    <row r="3171" spans="1:11" x14ac:dyDescent="0.35">
      <c r="A3171" s="55">
        <v>7133084</v>
      </c>
      <c r="B3171" s="47" t="s">
        <v>3137</v>
      </c>
      <c r="C3171" s="61">
        <v>82</v>
      </c>
      <c r="D3171" s="61">
        <v>76.2</v>
      </c>
      <c r="E3171" s="61">
        <v>86.9</v>
      </c>
      <c r="F3171" s="48">
        <v>100</v>
      </c>
      <c r="G3171" s="80">
        <v>100</v>
      </c>
      <c r="H3171" s="80">
        <v>99.77000000000001</v>
      </c>
      <c r="I3171" s="95">
        <v>7.1</v>
      </c>
      <c r="J3171" s="95">
        <v>5.7</v>
      </c>
      <c r="K3171" s="73">
        <v>13.9</v>
      </c>
    </row>
    <row r="3172" spans="1:11" x14ac:dyDescent="0.35">
      <c r="A3172" s="55">
        <v>7133085</v>
      </c>
      <c r="B3172" s="47" t="s">
        <v>3031</v>
      </c>
      <c r="C3172" s="61">
        <v>58.3</v>
      </c>
      <c r="D3172" s="61">
        <v>65.8</v>
      </c>
      <c r="E3172" s="61">
        <v>52</v>
      </c>
      <c r="F3172" s="48">
        <v>85.59</v>
      </c>
      <c r="G3172" s="80">
        <v>100</v>
      </c>
      <c r="H3172" s="80">
        <v>100</v>
      </c>
      <c r="I3172" s="95">
        <v>2.8</v>
      </c>
      <c r="J3172" s="95">
        <v>2.8</v>
      </c>
      <c r="K3172" s="73">
        <v>15.4</v>
      </c>
    </row>
    <row r="3173" spans="1:11" x14ac:dyDescent="0.35">
      <c r="A3173" s="55">
        <v>7133086</v>
      </c>
      <c r="B3173" s="47" t="s">
        <v>3138</v>
      </c>
      <c r="C3173" s="61">
        <v>71.5</v>
      </c>
      <c r="D3173" s="61">
        <v>69.900000000000006</v>
      </c>
      <c r="E3173" s="61">
        <v>73.2</v>
      </c>
      <c r="F3173" s="48">
        <v>97.09999999999998</v>
      </c>
      <c r="G3173" s="80">
        <v>100</v>
      </c>
      <c r="H3173" s="80">
        <v>100</v>
      </c>
      <c r="I3173" s="95">
        <v>2.9</v>
      </c>
      <c r="J3173" s="95">
        <v>5.0999999999999996</v>
      </c>
      <c r="K3173" s="73">
        <v>11.7</v>
      </c>
    </row>
    <row r="3174" spans="1:11" x14ac:dyDescent="0.35">
      <c r="A3174" s="55">
        <v>7133087</v>
      </c>
      <c r="B3174" s="47" t="s">
        <v>3139</v>
      </c>
      <c r="C3174" s="61">
        <v>70</v>
      </c>
      <c r="D3174" s="61">
        <v>66.8</v>
      </c>
      <c r="E3174" s="61">
        <v>73.099999999999994</v>
      </c>
      <c r="F3174" s="48">
        <v>98.070000000000007</v>
      </c>
      <c r="G3174" s="80">
        <v>100</v>
      </c>
      <c r="H3174" s="80">
        <v>100</v>
      </c>
      <c r="I3174" s="95">
        <v>5.7</v>
      </c>
      <c r="J3174" s="95">
        <v>5.9</v>
      </c>
      <c r="K3174" s="73">
        <v>12.4</v>
      </c>
    </row>
    <row r="3175" spans="1:11" x14ac:dyDescent="0.35">
      <c r="A3175" s="55">
        <v>7133088</v>
      </c>
      <c r="B3175" s="47" t="s">
        <v>3140</v>
      </c>
      <c r="C3175" s="61">
        <v>76.599999999999994</v>
      </c>
      <c r="D3175" s="61">
        <v>69.599999999999994</v>
      </c>
      <c r="E3175" s="61">
        <v>84.3</v>
      </c>
      <c r="F3175" s="48">
        <v>98.14</v>
      </c>
      <c r="G3175" s="80">
        <v>100</v>
      </c>
      <c r="H3175" s="80">
        <v>100</v>
      </c>
      <c r="I3175" s="95">
        <v>5.5</v>
      </c>
      <c r="J3175" s="95">
        <v>9.3000000000000007</v>
      </c>
      <c r="K3175" s="73">
        <v>15.9</v>
      </c>
    </row>
    <row r="3176" spans="1:11" x14ac:dyDescent="0.35">
      <c r="A3176" s="55">
        <v>7133089</v>
      </c>
      <c r="B3176" s="47" t="s">
        <v>3141</v>
      </c>
      <c r="C3176" s="61">
        <v>74.8</v>
      </c>
      <c r="D3176" s="61">
        <v>69.099999999999994</v>
      </c>
      <c r="E3176" s="61">
        <v>80</v>
      </c>
      <c r="F3176" s="48">
        <v>0</v>
      </c>
      <c r="G3176" s="80">
        <v>100</v>
      </c>
      <c r="H3176" s="80">
        <v>100</v>
      </c>
      <c r="I3176" s="95">
        <v>5.8</v>
      </c>
      <c r="J3176" s="95">
        <v>8.6999999999999993</v>
      </c>
      <c r="K3176" s="73">
        <v>16.8</v>
      </c>
    </row>
    <row r="3177" spans="1:11" x14ac:dyDescent="0.35">
      <c r="A3177" s="55">
        <v>7133090</v>
      </c>
      <c r="B3177" s="47" t="s">
        <v>3142</v>
      </c>
      <c r="C3177" s="61">
        <v>78.7</v>
      </c>
      <c r="D3177" s="61">
        <v>88</v>
      </c>
      <c r="E3177" s="61">
        <v>70.599999999999994</v>
      </c>
      <c r="F3177" s="48">
        <v>100</v>
      </c>
      <c r="G3177" s="80">
        <v>100</v>
      </c>
      <c r="H3177" s="80">
        <v>100</v>
      </c>
      <c r="I3177" s="95">
        <v>8.5</v>
      </c>
      <c r="J3177" s="95">
        <v>6.6</v>
      </c>
      <c r="K3177" s="73">
        <v>16.899999999999999</v>
      </c>
    </row>
    <row r="3178" spans="1:11" x14ac:dyDescent="0.35">
      <c r="A3178" s="55">
        <v>7133091</v>
      </c>
      <c r="B3178" s="47" t="s">
        <v>3034</v>
      </c>
      <c r="C3178" s="61">
        <v>68.900000000000006</v>
      </c>
      <c r="D3178" s="61">
        <v>63</v>
      </c>
      <c r="E3178" s="61">
        <v>75.400000000000006</v>
      </c>
      <c r="F3178" s="48">
        <v>98.13</v>
      </c>
      <c r="G3178" s="80">
        <v>100</v>
      </c>
      <c r="H3178" s="80">
        <v>100</v>
      </c>
      <c r="I3178" s="95">
        <v>6.9</v>
      </c>
      <c r="J3178" s="95">
        <v>9.1999999999999993</v>
      </c>
      <c r="K3178" s="73">
        <v>20.3</v>
      </c>
    </row>
    <row r="3179" spans="1:11" x14ac:dyDescent="0.35">
      <c r="A3179" s="55">
        <v>7133092</v>
      </c>
      <c r="B3179" s="47" t="s">
        <v>3143</v>
      </c>
      <c r="C3179" s="61">
        <v>72</v>
      </c>
      <c r="D3179" s="61">
        <v>69.2</v>
      </c>
      <c r="E3179" s="61">
        <v>75</v>
      </c>
      <c r="F3179" s="48">
        <v>0</v>
      </c>
      <c r="G3179" s="80">
        <v>98.91</v>
      </c>
      <c r="H3179" s="80">
        <v>97.67</v>
      </c>
      <c r="I3179" s="95">
        <v>13.9</v>
      </c>
      <c r="J3179" s="95">
        <v>13.7</v>
      </c>
      <c r="K3179" s="73">
        <v>14.7</v>
      </c>
    </row>
    <row r="3180" spans="1:11" x14ac:dyDescent="0.35">
      <c r="A3180" s="55">
        <v>7133093</v>
      </c>
      <c r="B3180" s="47" t="s">
        <v>3144</v>
      </c>
      <c r="C3180" s="61">
        <v>69.599999999999994</v>
      </c>
      <c r="D3180" s="61">
        <v>65.400000000000006</v>
      </c>
      <c r="E3180" s="61">
        <v>73.400000000000006</v>
      </c>
      <c r="F3180" s="48">
        <v>98.06</v>
      </c>
      <c r="G3180" s="80">
        <v>100</v>
      </c>
      <c r="H3180" s="80">
        <v>99.64</v>
      </c>
      <c r="I3180" s="95">
        <v>4.5</v>
      </c>
      <c r="J3180" s="95">
        <v>5.2</v>
      </c>
      <c r="K3180" s="73">
        <v>16.399999999999999</v>
      </c>
    </row>
    <row r="3181" spans="1:11" x14ac:dyDescent="0.35">
      <c r="A3181" s="55">
        <v>7133094</v>
      </c>
      <c r="B3181" s="47" t="s">
        <v>3145</v>
      </c>
      <c r="C3181" s="61">
        <v>69.2</v>
      </c>
      <c r="D3181" s="61">
        <v>65.599999999999994</v>
      </c>
      <c r="E3181" s="61">
        <v>73</v>
      </c>
      <c r="F3181" s="48">
        <v>6.2800000000000011</v>
      </c>
      <c r="G3181" s="80">
        <v>94.97</v>
      </c>
      <c r="H3181" s="80">
        <v>91.62</v>
      </c>
      <c r="I3181" s="95">
        <v>7.3</v>
      </c>
      <c r="J3181" s="95">
        <v>18</v>
      </c>
      <c r="K3181" s="73">
        <v>15.5</v>
      </c>
    </row>
    <row r="3182" spans="1:11" x14ac:dyDescent="0.35">
      <c r="A3182" s="55">
        <v>7133095</v>
      </c>
      <c r="B3182" s="47" t="s">
        <v>3146</v>
      </c>
      <c r="C3182" s="61">
        <v>64.599999999999994</v>
      </c>
      <c r="D3182" s="61">
        <v>61.5</v>
      </c>
      <c r="E3182" s="61">
        <v>67.599999999999994</v>
      </c>
      <c r="F3182" s="48">
        <v>92.3</v>
      </c>
      <c r="G3182" s="80">
        <v>100</v>
      </c>
      <c r="H3182" s="80">
        <v>100</v>
      </c>
      <c r="I3182" s="95">
        <v>3</v>
      </c>
      <c r="J3182" s="95">
        <v>10.4</v>
      </c>
      <c r="K3182" s="73">
        <v>16.399999999999999</v>
      </c>
    </row>
    <row r="3183" spans="1:11" x14ac:dyDescent="0.35">
      <c r="A3183" s="55">
        <v>7133096</v>
      </c>
      <c r="B3183" s="47" t="s">
        <v>3147</v>
      </c>
      <c r="C3183" s="61">
        <v>71.3</v>
      </c>
      <c r="D3183" s="61">
        <v>68.3</v>
      </c>
      <c r="E3183" s="61">
        <v>74.3</v>
      </c>
      <c r="F3183" s="48">
        <v>62.18</v>
      </c>
      <c r="G3183" s="80">
        <v>97.740000000000009</v>
      </c>
      <c r="H3183" s="80">
        <v>97.740000000000009</v>
      </c>
      <c r="I3183" s="95">
        <v>1.4</v>
      </c>
      <c r="J3183" s="95">
        <v>11.2</v>
      </c>
      <c r="K3183" s="73">
        <v>8.6</v>
      </c>
    </row>
    <row r="3184" spans="1:11" x14ac:dyDescent="0.35">
      <c r="A3184" s="55">
        <v>7133098</v>
      </c>
      <c r="B3184" s="47" t="s">
        <v>3148</v>
      </c>
      <c r="C3184" s="61">
        <v>67.900000000000006</v>
      </c>
      <c r="D3184" s="61">
        <v>62.6</v>
      </c>
      <c r="E3184" s="61">
        <v>73.400000000000006</v>
      </c>
      <c r="F3184" s="48">
        <v>99.45</v>
      </c>
      <c r="G3184" s="80">
        <v>100</v>
      </c>
      <c r="H3184" s="80">
        <v>100</v>
      </c>
      <c r="I3184" s="95">
        <v>3.6</v>
      </c>
      <c r="J3184" s="95">
        <v>10.8</v>
      </c>
      <c r="K3184" s="73">
        <v>17.399999999999999</v>
      </c>
    </row>
    <row r="3185" spans="1:11" x14ac:dyDescent="0.35">
      <c r="A3185" s="55">
        <v>7133099</v>
      </c>
      <c r="B3185" s="47" t="s">
        <v>3149</v>
      </c>
      <c r="C3185" s="61">
        <v>68.3</v>
      </c>
      <c r="D3185" s="61">
        <v>64.2</v>
      </c>
      <c r="E3185" s="61">
        <v>72.7</v>
      </c>
      <c r="F3185" s="48">
        <v>96.22</v>
      </c>
      <c r="G3185" s="80">
        <v>99.81</v>
      </c>
      <c r="H3185" s="80">
        <v>100</v>
      </c>
      <c r="I3185" s="95">
        <v>3.1</v>
      </c>
      <c r="J3185" s="95">
        <v>16.8</v>
      </c>
      <c r="K3185" s="73">
        <v>19.7</v>
      </c>
    </row>
    <row r="3186" spans="1:11" x14ac:dyDescent="0.35">
      <c r="A3186" s="55">
        <v>7133100</v>
      </c>
      <c r="B3186" s="47" t="s">
        <v>3150</v>
      </c>
      <c r="C3186" s="61">
        <v>57.5</v>
      </c>
      <c r="D3186" s="61">
        <v>42.5</v>
      </c>
      <c r="E3186" s="61">
        <v>71.099999999999994</v>
      </c>
      <c r="F3186" s="48">
        <v>87.95</v>
      </c>
      <c r="G3186" s="80">
        <v>100</v>
      </c>
      <c r="H3186" s="80">
        <v>100</v>
      </c>
      <c r="I3186" s="95">
        <v>6.7</v>
      </c>
      <c r="J3186" s="95">
        <v>18.7</v>
      </c>
      <c r="K3186" s="73">
        <v>19.5</v>
      </c>
    </row>
    <row r="3187" spans="1:11" x14ac:dyDescent="0.35">
      <c r="A3187" s="55">
        <v>7133101</v>
      </c>
      <c r="B3187" s="47" t="s">
        <v>3151</v>
      </c>
      <c r="C3187" s="61">
        <v>71.3</v>
      </c>
      <c r="D3187" s="61">
        <v>69</v>
      </c>
      <c r="E3187" s="61">
        <v>73.599999999999994</v>
      </c>
      <c r="F3187" s="48">
        <v>73.430000000000007</v>
      </c>
      <c r="G3187" s="80">
        <v>99.37</v>
      </c>
      <c r="H3187" s="80">
        <v>99.65</v>
      </c>
      <c r="I3187" s="95">
        <v>5.5</v>
      </c>
      <c r="J3187" s="95">
        <v>10.6</v>
      </c>
      <c r="K3187" s="73">
        <v>17.2</v>
      </c>
    </row>
    <row r="3188" spans="1:11" x14ac:dyDescent="0.35">
      <c r="A3188" s="55">
        <v>7133102</v>
      </c>
      <c r="B3188" s="47" t="s">
        <v>3152</v>
      </c>
      <c r="C3188" s="61">
        <v>68.900000000000006</v>
      </c>
      <c r="D3188" s="61">
        <v>61.3</v>
      </c>
      <c r="E3188" s="61">
        <v>76</v>
      </c>
      <c r="F3188" s="48">
        <v>95.35</v>
      </c>
      <c r="G3188" s="80">
        <v>96.61999999999999</v>
      </c>
      <c r="H3188" s="80">
        <v>98.61</v>
      </c>
      <c r="I3188" s="95">
        <v>5.2</v>
      </c>
      <c r="J3188" s="95">
        <v>5.3</v>
      </c>
      <c r="K3188" s="73">
        <v>21</v>
      </c>
    </row>
    <row r="3189" spans="1:11" x14ac:dyDescent="0.35">
      <c r="A3189" s="55">
        <v>7133103</v>
      </c>
      <c r="B3189" s="47" t="s">
        <v>3153</v>
      </c>
      <c r="C3189" s="61">
        <v>68.099999999999994</v>
      </c>
      <c r="D3189" s="61">
        <v>65.8</v>
      </c>
      <c r="E3189" s="61">
        <v>70.599999999999994</v>
      </c>
      <c r="F3189" s="48">
        <v>98.34</v>
      </c>
      <c r="G3189" s="80">
        <v>100</v>
      </c>
      <c r="H3189" s="80">
        <v>100</v>
      </c>
      <c r="I3189" s="95">
        <v>2.1</v>
      </c>
      <c r="J3189" s="95">
        <v>6.2</v>
      </c>
      <c r="K3189" s="73">
        <v>20.100000000000001</v>
      </c>
    </row>
    <row r="3190" spans="1:11" x14ac:dyDescent="0.35">
      <c r="A3190" s="55">
        <v>7133104</v>
      </c>
      <c r="B3190" s="47" t="s">
        <v>3154</v>
      </c>
      <c r="C3190" s="61">
        <v>74.599999999999994</v>
      </c>
      <c r="D3190" s="61">
        <v>81.5</v>
      </c>
      <c r="E3190" s="61">
        <v>68.2</v>
      </c>
      <c r="F3190" s="48">
        <v>100</v>
      </c>
      <c r="G3190" s="80">
        <v>85.81</v>
      </c>
      <c r="H3190" s="80">
        <v>69.5</v>
      </c>
      <c r="I3190" s="95">
        <v>0.7</v>
      </c>
      <c r="J3190" s="95">
        <v>14.8</v>
      </c>
      <c r="K3190" s="73">
        <v>19</v>
      </c>
    </row>
    <row r="3191" spans="1:11" x14ac:dyDescent="0.35">
      <c r="A3191" s="55">
        <v>7133105</v>
      </c>
      <c r="B3191" s="47" t="s">
        <v>3155</v>
      </c>
      <c r="C3191" s="61">
        <v>67.2</v>
      </c>
      <c r="D3191" s="61">
        <v>61.5</v>
      </c>
      <c r="E3191" s="61">
        <v>72.8</v>
      </c>
      <c r="F3191" s="48">
        <v>94.46</v>
      </c>
      <c r="G3191" s="80">
        <v>100</v>
      </c>
      <c r="H3191" s="80">
        <v>100</v>
      </c>
      <c r="I3191" s="95">
        <v>1.5</v>
      </c>
      <c r="J3191" s="95">
        <v>4.8</v>
      </c>
      <c r="K3191" s="73">
        <v>11.6</v>
      </c>
    </row>
    <row r="3192" spans="1:11" x14ac:dyDescent="0.35">
      <c r="A3192" s="55">
        <v>7133106</v>
      </c>
      <c r="B3192" s="47" t="s">
        <v>3156</v>
      </c>
      <c r="C3192" s="61">
        <v>66.599999999999994</v>
      </c>
      <c r="D3192" s="61">
        <v>62.7</v>
      </c>
      <c r="E3192" s="61">
        <v>70.400000000000006</v>
      </c>
      <c r="F3192" s="48">
        <v>98.16</v>
      </c>
      <c r="G3192" s="80">
        <v>100</v>
      </c>
      <c r="H3192" s="80">
        <v>100</v>
      </c>
      <c r="I3192" s="95">
        <v>3.4</v>
      </c>
      <c r="J3192" s="95">
        <v>6.7</v>
      </c>
      <c r="K3192" s="73">
        <v>11.5</v>
      </c>
    </row>
    <row r="3193" spans="1:11" x14ac:dyDescent="0.35">
      <c r="A3193" s="55">
        <v>7133107</v>
      </c>
      <c r="B3193" s="47" t="s">
        <v>3157</v>
      </c>
      <c r="C3193" s="61">
        <v>64.900000000000006</v>
      </c>
      <c r="D3193" s="61">
        <v>60.2</v>
      </c>
      <c r="E3193" s="61">
        <v>69.599999999999994</v>
      </c>
      <c r="F3193" s="48">
        <v>98.82</v>
      </c>
      <c r="G3193" s="80">
        <v>99.29</v>
      </c>
      <c r="H3193" s="80">
        <v>99.13</v>
      </c>
      <c r="I3193" s="95">
        <v>3.1</v>
      </c>
      <c r="J3193" s="95">
        <v>8.1999999999999993</v>
      </c>
      <c r="K3193" s="73">
        <v>16.100000000000001</v>
      </c>
    </row>
    <row r="3194" spans="1:11" x14ac:dyDescent="0.35">
      <c r="A3194" s="55">
        <v>7133108</v>
      </c>
      <c r="B3194" s="47" t="s">
        <v>3158</v>
      </c>
      <c r="C3194" s="61">
        <v>66</v>
      </c>
      <c r="D3194" s="61">
        <v>62.9</v>
      </c>
      <c r="E3194" s="61">
        <v>68.8</v>
      </c>
      <c r="F3194" s="48">
        <v>94.41</v>
      </c>
      <c r="G3194" s="80">
        <v>100</v>
      </c>
      <c r="H3194" s="80">
        <v>100</v>
      </c>
      <c r="I3194" s="95">
        <v>3.5</v>
      </c>
      <c r="J3194" s="95">
        <v>2.8</v>
      </c>
      <c r="K3194" s="73">
        <v>13.7</v>
      </c>
    </row>
    <row r="3195" spans="1:11" x14ac:dyDescent="0.35">
      <c r="A3195" s="55">
        <v>7133109</v>
      </c>
      <c r="B3195" s="47" t="s">
        <v>3159</v>
      </c>
      <c r="C3195" s="61">
        <v>69.5</v>
      </c>
      <c r="D3195" s="61">
        <v>66.8</v>
      </c>
      <c r="E3195" s="61">
        <v>72.099999999999994</v>
      </c>
      <c r="F3195" s="48">
        <v>97.85</v>
      </c>
      <c r="G3195" s="80">
        <v>100</v>
      </c>
      <c r="H3195" s="80">
        <v>99.51</v>
      </c>
      <c r="I3195" s="95">
        <v>1.9</v>
      </c>
      <c r="J3195" s="95">
        <v>11.3</v>
      </c>
      <c r="K3195" s="73">
        <v>17.3</v>
      </c>
    </row>
    <row r="3196" spans="1:11" x14ac:dyDescent="0.35">
      <c r="A3196" s="55">
        <v>7133110</v>
      </c>
      <c r="B3196" s="47" t="s">
        <v>3160</v>
      </c>
      <c r="C3196" s="61">
        <v>68</v>
      </c>
      <c r="D3196" s="61">
        <v>67.5</v>
      </c>
      <c r="E3196" s="61">
        <v>68.599999999999994</v>
      </c>
      <c r="F3196" s="48">
        <v>94.69</v>
      </c>
      <c r="G3196" s="80">
        <v>100</v>
      </c>
      <c r="H3196" s="80">
        <v>100</v>
      </c>
      <c r="I3196" s="95">
        <v>3</v>
      </c>
      <c r="J3196" s="95">
        <v>2</v>
      </c>
      <c r="K3196" s="73">
        <v>15.3</v>
      </c>
    </row>
    <row r="3197" spans="1:11" x14ac:dyDescent="0.35">
      <c r="A3197" s="55">
        <v>7133111</v>
      </c>
      <c r="B3197" s="47" t="s">
        <v>3161</v>
      </c>
      <c r="C3197" s="61">
        <v>70</v>
      </c>
      <c r="D3197" s="61">
        <v>71.8</v>
      </c>
      <c r="E3197" s="61">
        <v>68.3</v>
      </c>
      <c r="F3197" s="48">
        <v>95.24</v>
      </c>
      <c r="G3197" s="80">
        <v>94.01</v>
      </c>
      <c r="H3197" s="80">
        <v>91.62</v>
      </c>
      <c r="I3197" s="95">
        <v>7.5</v>
      </c>
      <c r="J3197" s="95">
        <v>9.5</v>
      </c>
      <c r="K3197" s="73">
        <v>13.3</v>
      </c>
    </row>
    <row r="3198" spans="1:11" x14ac:dyDescent="0.35">
      <c r="A3198" s="55">
        <v>7133112</v>
      </c>
      <c r="B3198" s="47" t="s">
        <v>3162</v>
      </c>
      <c r="C3198" s="61">
        <v>76</v>
      </c>
      <c r="D3198" s="61">
        <v>73.7</v>
      </c>
      <c r="E3198" s="61">
        <v>78.400000000000006</v>
      </c>
      <c r="F3198" s="48">
        <v>94.48</v>
      </c>
      <c r="G3198" s="80">
        <v>100</v>
      </c>
      <c r="H3198" s="80">
        <v>100</v>
      </c>
      <c r="I3198" s="95">
        <v>1.6</v>
      </c>
      <c r="J3198" s="95">
        <v>6.5</v>
      </c>
      <c r="K3198" s="73">
        <v>13.2</v>
      </c>
    </row>
    <row r="3199" spans="1:11" x14ac:dyDescent="0.35">
      <c r="A3199" s="55">
        <v>7133113</v>
      </c>
      <c r="B3199" s="47" t="s">
        <v>3163</v>
      </c>
      <c r="C3199" s="61">
        <v>64.599999999999994</v>
      </c>
      <c r="D3199" s="61">
        <v>53.8</v>
      </c>
      <c r="E3199" s="61">
        <v>73.7</v>
      </c>
      <c r="F3199" s="48">
        <v>46.39</v>
      </c>
      <c r="G3199" s="80">
        <v>99.660000000000011</v>
      </c>
      <c r="H3199" s="80">
        <v>95.63000000000001</v>
      </c>
      <c r="I3199" s="95">
        <v>7.4</v>
      </c>
      <c r="J3199" s="95">
        <v>18.399999999999999</v>
      </c>
      <c r="K3199" s="73">
        <v>15.6</v>
      </c>
    </row>
    <row r="3200" spans="1:11" x14ac:dyDescent="0.35">
      <c r="A3200" s="55">
        <v>7133114</v>
      </c>
      <c r="B3200" s="47" t="s">
        <v>3164</v>
      </c>
      <c r="C3200" s="61">
        <v>67.400000000000006</v>
      </c>
      <c r="D3200" s="61">
        <v>66.099999999999994</v>
      </c>
      <c r="E3200" s="61">
        <v>68.7</v>
      </c>
      <c r="F3200" s="48">
        <v>96.51</v>
      </c>
      <c r="G3200" s="80">
        <v>100</v>
      </c>
      <c r="H3200" s="80">
        <v>99.7</v>
      </c>
      <c r="I3200" s="95">
        <v>1.3</v>
      </c>
      <c r="J3200" s="95">
        <v>3.9</v>
      </c>
      <c r="K3200" s="73">
        <v>15.1</v>
      </c>
    </row>
    <row r="3201" spans="1:11" x14ac:dyDescent="0.35">
      <c r="A3201" s="55">
        <v>7133115</v>
      </c>
      <c r="B3201" s="47" t="s">
        <v>3165</v>
      </c>
      <c r="C3201" s="61">
        <v>65.400000000000006</v>
      </c>
      <c r="D3201" s="61">
        <v>56.5</v>
      </c>
      <c r="E3201" s="61">
        <v>74.400000000000006</v>
      </c>
      <c r="F3201" s="48">
        <v>92.92</v>
      </c>
      <c r="G3201" s="80">
        <v>100</v>
      </c>
      <c r="H3201" s="80">
        <v>100</v>
      </c>
      <c r="I3201" s="95">
        <v>8</v>
      </c>
      <c r="J3201" s="95">
        <v>18.3</v>
      </c>
      <c r="K3201" s="73">
        <v>20.2</v>
      </c>
    </row>
    <row r="3202" spans="1:11" x14ac:dyDescent="0.35">
      <c r="A3202" s="55">
        <v>7133116</v>
      </c>
      <c r="B3202" s="47" t="s">
        <v>3166</v>
      </c>
      <c r="C3202" s="61">
        <v>81.3</v>
      </c>
      <c r="D3202" s="61">
        <v>78.400000000000006</v>
      </c>
      <c r="E3202" s="61">
        <v>83.9</v>
      </c>
      <c r="F3202" s="48">
        <v>100</v>
      </c>
      <c r="G3202" s="80">
        <v>96.88</v>
      </c>
      <c r="H3202" s="80">
        <v>97.27</v>
      </c>
      <c r="I3202" s="95">
        <v>6.4</v>
      </c>
      <c r="J3202" s="95">
        <v>16.7</v>
      </c>
      <c r="K3202" s="73">
        <v>23.4</v>
      </c>
    </row>
    <row r="3203" spans="1:11" x14ac:dyDescent="0.35">
      <c r="A3203" s="55">
        <v>7133117</v>
      </c>
      <c r="B3203" s="47" t="s">
        <v>3167</v>
      </c>
      <c r="C3203" s="61">
        <v>70.400000000000006</v>
      </c>
      <c r="D3203" s="61">
        <v>69.099999999999994</v>
      </c>
      <c r="E3203" s="61">
        <v>71.7</v>
      </c>
      <c r="F3203" s="48">
        <v>99.760000000000019</v>
      </c>
      <c r="G3203" s="80">
        <v>100</v>
      </c>
      <c r="H3203" s="80">
        <v>100</v>
      </c>
      <c r="I3203" s="95">
        <v>1.4</v>
      </c>
      <c r="J3203" s="95">
        <v>1.6</v>
      </c>
      <c r="K3203" s="73">
        <v>10.5</v>
      </c>
    </row>
    <row r="3204" spans="1:11" x14ac:dyDescent="0.35">
      <c r="A3204" s="55">
        <v>7133201</v>
      </c>
      <c r="B3204" s="47" t="s">
        <v>3168</v>
      </c>
      <c r="C3204" s="61">
        <v>56.5</v>
      </c>
      <c r="D3204" s="61">
        <v>53.1</v>
      </c>
      <c r="E3204" s="61">
        <v>59.7</v>
      </c>
      <c r="F3204" s="48">
        <v>0</v>
      </c>
      <c r="G3204" s="80">
        <v>100</v>
      </c>
      <c r="H3204" s="80">
        <v>97.82</v>
      </c>
      <c r="I3204" s="95">
        <v>6.4</v>
      </c>
      <c r="J3204" s="95">
        <v>20.399999999999999</v>
      </c>
      <c r="K3204" s="73">
        <v>13.4</v>
      </c>
    </row>
    <row r="3205" spans="1:11" x14ac:dyDescent="0.35">
      <c r="A3205" s="55">
        <v>7133202</v>
      </c>
      <c r="B3205" s="47" t="s">
        <v>3169</v>
      </c>
      <c r="C3205" s="61">
        <v>69.099999999999994</v>
      </c>
      <c r="D3205" s="61">
        <v>64.3</v>
      </c>
      <c r="E3205" s="61">
        <v>74.599999999999994</v>
      </c>
      <c r="F3205" s="48">
        <v>0.88</v>
      </c>
      <c r="G3205" s="80">
        <v>100</v>
      </c>
      <c r="H3205" s="80">
        <v>97.7</v>
      </c>
      <c r="I3205" s="95">
        <v>8.8000000000000007</v>
      </c>
      <c r="J3205" s="95">
        <v>21.3</v>
      </c>
      <c r="K3205" s="73">
        <v>15.4</v>
      </c>
    </row>
    <row r="3206" spans="1:11" x14ac:dyDescent="0.35">
      <c r="A3206" s="55">
        <v>7133203</v>
      </c>
      <c r="B3206" s="47" t="s">
        <v>3170</v>
      </c>
      <c r="C3206" s="61">
        <v>75.7</v>
      </c>
      <c r="D3206" s="61">
        <v>61.1</v>
      </c>
      <c r="E3206" s="61">
        <v>93.3</v>
      </c>
      <c r="F3206" s="48">
        <v>0</v>
      </c>
      <c r="G3206" s="80">
        <v>100</v>
      </c>
      <c r="H3206" s="80">
        <v>97.61</v>
      </c>
      <c r="I3206" s="95">
        <v>7.4</v>
      </c>
      <c r="J3206" s="95">
        <v>21.7</v>
      </c>
      <c r="K3206" s="73">
        <v>17.3</v>
      </c>
    </row>
    <row r="3207" spans="1:11" x14ac:dyDescent="0.35">
      <c r="A3207" s="55">
        <v>7133204</v>
      </c>
      <c r="B3207" s="47" t="s">
        <v>3171</v>
      </c>
      <c r="C3207" s="61">
        <v>66.099999999999994</v>
      </c>
      <c r="D3207" s="61">
        <v>62.2</v>
      </c>
      <c r="E3207" s="61">
        <v>69.599999999999994</v>
      </c>
      <c r="F3207" s="48">
        <v>0</v>
      </c>
      <c r="G3207" s="80">
        <v>100</v>
      </c>
      <c r="H3207" s="80">
        <v>96.65</v>
      </c>
      <c r="I3207" s="95">
        <v>8.5</v>
      </c>
      <c r="J3207" s="95">
        <v>22.4</v>
      </c>
      <c r="K3207" s="73">
        <v>15.4</v>
      </c>
    </row>
    <row r="3208" spans="1:11" x14ac:dyDescent="0.35">
      <c r="A3208" s="55">
        <v>7133205</v>
      </c>
      <c r="B3208" s="47" t="s">
        <v>3172</v>
      </c>
      <c r="C3208" s="61">
        <v>65</v>
      </c>
      <c r="D3208" s="61">
        <v>63.3</v>
      </c>
      <c r="E3208" s="61">
        <v>66.599999999999994</v>
      </c>
      <c r="F3208" s="48">
        <v>0</v>
      </c>
      <c r="G3208" s="80">
        <v>99.850000000000009</v>
      </c>
      <c r="H3208" s="80">
        <v>99.570000000000007</v>
      </c>
      <c r="I3208" s="95">
        <v>10.1</v>
      </c>
      <c r="J3208" s="95">
        <v>24.4</v>
      </c>
      <c r="K3208" s="73">
        <v>19.7</v>
      </c>
    </row>
    <row r="3209" spans="1:11" x14ac:dyDescent="0.35">
      <c r="A3209" s="55">
        <v>7133501</v>
      </c>
      <c r="B3209" s="47" t="s">
        <v>3173</v>
      </c>
      <c r="C3209" s="61">
        <v>66</v>
      </c>
      <c r="D3209" s="61">
        <v>61.1</v>
      </c>
      <c r="E3209" s="61">
        <v>70.900000000000006</v>
      </c>
      <c r="F3209" s="48">
        <v>94.700000000000017</v>
      </c>
      <c r="G3209" s="80">
        <v>86.509999999999991</v>
      </c>
      <c r="H3209" s="80">
        <v>79.44</v>
      </c>
      <c r="I3209" s="95">
        <v>4</v>
      </c>
      <c r="J3209" s="95">
        <v>4.5</v>
      </c>
      <c r="K3209" s="73">
        <v>20.100000000000001</v>
      </c>
    </row>
    <row r="3210" spans="1:11" x14ac:dyDescent="0.35">
      <c r="A3210" s="55">
        <v>7134001</v>
      </c>
      <c r="B3210" s="47" t="s">
        <v>3174</v>
      </c>
      <c r="C3210" s="61">
        <v>63.2</v>
      </c>
      <c r="D3210" s="61">
        <v>58.2</v>
      </c>
      <c r="E3210" s="61">
        <v>68.400000000000006</v>
      </c>
      <c r="F3210" s="48">
        <v>53.23</v>
      </c>
      <c r="G3210" s="80">
        <v>90.72</v>
      </c>
      <c r="H3210" s="80">
        <v>84.43</v>
      </c>
      <c r="I3210" s="95">
        <v>8.4</v>
      </c>
      <c r="J3210" s="95">
        <v>8.1</v>
      </c>
      <c r="K3210" s="73">
        <v>9.1</v>
      </c>
    </row>
    <row r="3211" spans="1:11" x14ac:dyDescent="0.35">
      <c r="A3211" s="55">
        <v>7134002</v>
      </c>
      <c r="B3211" s="47" t="s">
        <v>3175</v>
      </c>
      <c r="C3211" s="61">
        <v>75.8</v>
      </c>
      <c r="D3211" s="61">
        <v>75.7</v>
      </c>
      <c r="E3211" s="61">
        <v>75.900000000000006</v>
      </c>
      <c r="F3211" s="48">
        <v>71.099999999999994</v>
      </c>
      <c r="G3211" s="80">
        <v>93.179999999999993</v>
      </c>
      <c r="H3211" s="80">
        <v>71.819999999999993</v>
      </c>
      <c r="I3211" s="95">
        <v>6.8</v>
      </c>
      <c r="J3211" s="95">
        <v>8.6999999999999993</v>
      </c>
      <c r="K3211" s="73">
        <v>9.5</v>
      </c>
    </row>
    <row r="3212" spans="1:11" x14ac:dyDescent="0.35">
      <c r="A3212" s="55">
        <v>7134003</v>
      </c>
      <c r="B3212" s="47" t="s">
        <v>3176</v>
      </c>
      <c r="C3212" s="61">
        <v>67.5</v>
      </c>
      <c r="D3212" s="61">
        <v>63.5</v>
      </c>
      <c r="E3212" s="61">
        <v>71.2</v>
      </c>
      <c r="F3212" s="48">
        <v>9.9</v>
      </c>
      <c r="G3212" s="80">
        <v>89.72</v>
      </c>
      <c r="H3212" s="80">
        <v>85.26</v>
      </c>
      <c r="I3212" s="95">
        <v>8.6999999999999993</v>
      </c>
      <c r="J3212" s="95">
        <v>10.199999999999999</v>
      </c>
      <c r="K3212" s="73">
        <v>12.6</v>
      </c>
    </row>
    <row r="3213" spans="1:11" x14ac:dyDescent="0.35">
      <c r="A3213" s="55">
        <v>7134004</v>
      </c>
      <c r="B3213" s="47" t="s">
        <v>3177</v>
      </c>
      <c r="C3213" s="61">
        <v>83.3</v>
      </c>
      <c r="D3213" s="61">
        <v>73.3</v>
      </c>
      <c r="E3213" s="61">
        <v>90.4</v>
      </c>
      <c r="F3213" s="48">
        <v>48</v>
      </c>
      <c r="G3213" s="80">
        <v>100</v>
      </c>
      <c r="H3213" s="80">
        <v>100</v>
      </c>
      <c r="I3213" s="95">
        <v>4.9000000000000004</v>
      </c>
      <c r="J3213" s="95">
        <v>18</v>
      </c>
      <c r="K3213" s="73">
        <v>16.399999999999999</v>
      </c>
    </row>
    <row r="3214" spans="1:11" x14ac:dyDescent="0.35">
      <c r="A3214" s="55">
        <v>7134005</v>
      </c>
      <c r="B3214" s="47" t="s">
        <v>3178</v>
      </c>
      <c r="C3214" s="61">
        <v>59.3</v>
      </c>
      <c r="D3214" s="61">
        <v>58</v>
      </c>
      <c r="E3214" s="61">
        <v>60.7</v>
      </c>
      <c r="F3214" s="48">
        <v>77.33</v>
      </c>
      <c r="G3214" s="80">
        <v>86.460000000000008</v>
      </c>
      <c r="H3214" s="80">
        <v>76.149999999999991</v>
      </c>
      <c r="I3214" s="95">
        <v>2.6</v>
      </c>
      <c r="J3214" s="95">
        <v>3.1</v>
      </c>
      <c r="K3214" s="73">
        <v>3.2</v>
      </c>
    </row>
    <row r="3215" spans="1:11" x14ac:dyDescent="0.35">
      <c r="A3215" s="55">
        <v>7134006</v>
      </c>
      <c r="B3215" s="47" t="s">
        <v>3179</v>
      </c>
      <c r="C3215" s="61">
        <v>70.2</v>
      </c>
      <c r="D3215" s="61">
        <v>64.900000000000006</v>
      </c>
      <c r="E3215" s="61">
        <v>75.099999999999994</v>
      </c>
      <c r="F3215" s="48">
        <v>62.5</v>
      </c>
      <c r="G3215" s="80">
        <v>99.9</v>
      </c>
      <c r="H3215" s="80">
        <v>97.58</v>
      </c>
      <c r="I3215" s="95">
        <v>10.199999999999999</v>
      </c>
      <c r="J3215" s="95">
        <v>14.4</v>
      </c>
      <c r="K3215" s="73">
        <v>9</v>
      </c>
    </row>
    <row r="3216" spans="1:11" x14ac:dyDescent="0.35">
      <c r="A3216" s="55">
        <v>7134007</v>
      </c>
      <c r="B3216" s="47" t="s">
        <v>3180</v>
      </c>
      <c r="C3216" s="61">
        <v>68.099999999999994</v>
      </c>
      <c r="D3216" s="61">
        <v>66.099999999999994</v>
      </c>
      <c r="E3216" s="61">
        <v>70</v>
      </c>
      <c r="F3216" s="48">
        <v>49.03</v>
      </c>
      <c r="G3216" s="80">
        <v>100</v>
      </c>
      <c r="H3216" s="80">
        <v>97.2</v>
      </c>
      <c r="I3216" s="95">
        <v>11.5</v>
      </c>
      <c r="J3216" s="95">
        <v>11.9</v>
      </c>
      <c r="K3216" s="73">
        <v>15.2</v>
      </c>
    </row>
    <row r="3217" spans="1:11" x14ac:dyDescent="0.35">
      <c r="A3217" s="55">
        <v>7134008</v>
      </c>
      <c r="B3217" s="47" t="s">
        <v>3181</v>
      </c>
      <c r="C3217" s="61">
        <v>63.9</v>
      </c>
      <c r="D3217" s="61">
        <v>58.7</v>
      </c>
      <c r="E3217" s="61">
        <v>68.7</v>
      </c>
      <c r="F3217" s="48">
        <v>33.58</v>
      </c>
      <c r="G3217" s="80">
        <v>100</v>
      </c>
      <c r="H3217" s="80">
        <v>100</v>
      </c>
      <c r="I3217" s="95">
        <v>6.6</v>
      </c>
      <c r="J3217" s="95">
        <v>5.4</v>
      </c>
      <c r="K3217" s="73">
        <v>9.9</v>
      </c>
    </row>
    <row r="3218" spans="1:11" x14ac:dyDescent="0.35">
      <c r="A3218" s="55">
        <v>7134009</v>
      </c>
      <c r="B3218" s="47" t="s">
        <v>3182</v>
      </c>
      <c r="C3218" s="61">
        <v>61.8</v>
      </c>
      <c r="D3218" s="61">
        <v>61.3</v>
      </c>
      <c r="E3218" s="61">
        <v>62.3</v>
      </c>
      <c r="F3218" s="48">
        <v>0</v>
      </c>
      <c r="G3218" s="80">
        <v>98.8</v>
      </c>
      <c r="H3218" s="80">
        <v>99.2</v>
      </c>
      <c r="I3218" s="95">
        <v>10.9</v>
      </c>
      <c r="J3218" s="95">
        <v>10.9</v>
      </c>
      <c r="K3218" s="73">
        <v>12.9</v>
      </c>
    </row>
    <row r="3219" spans="1:11" x14ac:dyDescent="0.35">
      <c r="A3219" s="55">
        <v>7134010</v>
      </c>
      <c r="B3219" s="47" t="s">
        <v>3183</v>
      </c>
      <c r="C3219" s="61">
        <v>64.400000000000006</v>
      </c>
      <c r="D3219" s="61">
        <v>60.3</v>
      </c>
      <c r="E3219" s="61">
        <v>68.2</v>
      </c>
      <c r="F3219" s="48">
        <v>95.319999999999979</v>
      </c>
      <c r="G3219" s="80">
        <v>100</v>
      </c>
      <c r="H3219" s="80">
        <v>100</v>
      </c>
      <c r="I3219" s="95">
        <v>2.4</v>
      </c>
      <c r="J3219" s="95">
        <v>2.9</v>
      </c>
      <c r="K3219" s="73">
        <v>2.5</v>
      </c>
    </row>
    <row r="3220" spans="1:11" x14ac:dyDescent="0.35">
      <c r="A3220" s="55">
        <v>7134011</v>
      </c>
      <c r="B3220" s="47" t="s">
        <v>3184</v>
      </c>
      <c r="C3220" s="61">
        <v>62.7</v>
      </c>
      <c r="D3220" s="61">
        <v>60.4</v>
      </c>
      <c r="E3220" s="61">
        <v>65.2</v>
      </c>
      <c r="F3220" s="48">
        <v>100</v>
      </c>
      <c r="G3220" s="80">
        <v>62.5</v>
      </c>
      <c r="H3220" s="80">
        <v>21.029999999999998</v>
      </c>
      <c r="I3220" s="95">
        <v>11.2</v>
      </c>
      <c r="J3220" s="95">
        <v>3.1</v>
      </c>
      <c r="K3220" s="73">
        <v>15.7</v>
      </c>
    </row>
    <row r="3221" spans="1:11" x14ac:dyDescent="0.35">
      <c r="A3221" s="55">
        <v>7134012</v>
      </c>
      <c r="B3221" s="47" t="s">
        <v>3185</v>
      </c>
      <c r="C3221" s="61">
        <v>80.8</v>
      </c>
      <c r="D3221" s="61">
        <v>74.099999999999994</v>
      </c>
      <c r="E3221" s="61">
        <v>86.4</v>
      </c>
      <c r="F3221" s="48">
        <v>41.54</v>
      </c>
      <c r="G3221" s="80">
        <v>100</v>
      </c>
      <c r="H3221" s="80">
        <v>99.72999999999999</v>
      </c>
      <c r="I3221" s="95">
        <v>2.9</v>
      </c>
      <c r="J3221" s="95">
        <v>16.2</v>
      </c>
      <c r="K3221" s="73">
        <v>17.899999999999999</v>
      </c>
    </row>
    <row r="3222" spans="1:11" x14ac:dyDescent="0.35">
      <c r="A3222" s="55">
        <v>7134013</v>
      </c>
      <c r="B3222" s="47" t="s">
        <v>3186</v>
      </c>
      <c r="C3222" s="61">
        <v>71.599999999999994</v>
      </c>
      <c r="D3222" s="61">
        <v>61.8</v>
      </c>
      <c r="E3222" s="61">
        <v>81.400000000000006</v>
      </c>
      <c r="F3222" s="48">
        <v>73.97</v>
      </c>
      <c r="G3222" s="80">
        <v>97.63</v>
      </c>
      <c r="H3222" s="80">
        <v>95.27</v>
      </c>
      <c r="I3222" s="95">
        <v>7.6</v>
      </c>
      <c r="J3222" s="95">
        <v>15.7</v>
      </c>
      <c r="K3222" s="73">
        <v>18.899999999999999</v>
      </c>
    </row>
    <row r="3223" spans="1:11" x14ac:dyDescent="0.35">
      <c r="A3223" s="55">
        <v>7134014</v>
      </c>
      <c r="B3223" s="47" t="s">
        <v>3187</v>
      </c>
      <c r="C3223" s="61">
        <v>70.7</v>
      </c>
      <c r="D3223" s="61">
        <v>70.599999999999994</v>
      </c>
      <c r="E3223" s="61">
        <v>70.7</v>
      </c>
      <c r="F3223" s="48">
        <v>100</v>
      </c>
      <c r="G3223" s="80">
        <v>99.62</v>
      </c>
      <c r="H3223" s="80">
        <v>95.899999999999991</v>
      </c>
      <c r="I3223" s="95">
        <v>2</v>
      </c>
      <c r="J3223" s="95">
        <v>11.7</v>
      </c>
      <c r="K3223" s="73">
        <v>9</v>
      </c>
    </row>
    <row r="3224" spans="1:11" x14ac:dyDescent="0.35">
      <c r="A3224" s="55">
        <v>7134015</v>
      </c>
      <c r="B3224" s="47" t="s">
        <v>3188</v>
      </c>
      <c r="C3224" s="61">
        <v>67.900000000000006</v>
      </c>
      <c r="D3224" s="61">
        <v>65.3</v>
      </c>
      <c r="E3224" s="61">
        <v>70.3</v>
      </c>
      <c r="F3224" s="48">
        <v>44.5</v>
      </c>
      <c r="G3224" s="80">
        <v>94.46</v>
      </c>
      <c r="H3224" s="80">
        <v>87.22999999999999</v>
      </c>
      <c r="I3224" s="95">
        <v>6.4</v>
      </c>
      <c r="J3224" s="95">
        <v>6.3</v>
      </c>
      <c r="K3224" s="73">
        <v>7.1</v>
      </c>
    </row>
    <row r="3225" spans="1:11" x14ac:dyDescent="0.35">
      <c r="A3225" s="55">
        <v>7134016</v>
      </c>
      <c r="B3225" s="47" t="s">
        <v>3189</v>
      </c>
      <c r="C3225" s="61">
        <v>68.599999999999994</v>
      </c>
      <c r="D3225" s="61">
        <v>71.400000000000006</v>
      </c>
      <c r="E3225" s="61">
        <v>66.099999999999994</v>
      </c>
      <c r="F3225" s="48">
        <v>41.2</v>
      </c>
      <c r="G3225" s="80">
        <v>89.79</v>
      </c>
      <c r="H3225" s="80">
        <v>70.41</v>
      </c>
      <c r="I3225" s="95">
        <v>7.4</v>
      </c>
      <c r="J3225" s="95">
        <v>7.1</v>
      </c>
      <c r="K3225" s="73">
        <v>8.1</v>
      </c>
    </row>
    <row r="3226" spans="1:11" x14ac:dyDescent="0.35">
      <c r="A3226" s="55">
        <v>7134017</v>
      </c>
      <c r="B3226" s="47" t="s">
        <v>3190</v>
      </c>
      <c r="C3226" s="61">
        <v>61.8</v>
      </c>
      <c r="D3226" s="61">
        <v>56.2</v>
      </c>
      <c r="E3226" s="61">
        <v>67.599999999999994</v>
      </c>
      <c r="F3226" s="48">
        <v>1.81</v>
      </c>
      <c r="G3226" s="80">
        <v>99.74</v>
      </c>
      <c r="H3226" s="80">
        <v>92.47999999999999</v>
      </c>
      <c r="I3226" s="95">
        <v>2.6</v>
      </c>
      <c r="J3226" s="95">
        <v>18.899999999999999</v>
      </c>
      <c r="K3226" s="73">
        <v>15.9</v>
      </c>
    </row>
    <row r="3227" spans="1:11" x14ac:dyDescent="0.35">
      <c r="A3227" s="55">
        <v>7134018</v>
      </c>
      <c r="B3227" s="47" t="s">
        <v>3191</v>
      </c>
      <c r="C3227" s="61">
        <v>80.8</v>
      </c>
      <c r="D3227" s="61">
        <v>76.7</v>
      </c>
      <c r="E3227" s="61">
        <v>84.7</v>
      </c>
      <c r="F3227" s="48">
        <v>7.580000000000001</v>
      </c>
      <c r="G3227" s="80">
        <v>98.32</v>
      </c>
      <c r="H3227" s="80">
        <v>100</v>
      </c>
      <c r="I3227" s="95">
        <v>6.1</v>
      </c>
      <c r="J3227" s="95">
        <v>6.5</v>
      </c>
      <c r="K3227" s="73">
        <v>6.8</v>
      </c>
    </row>
    <row r="3228" spans="1:11" x14ac:dyDescent="0.35">
      <c r="A3228" s="55">
        <v>7134019</v>
      </c>
      <c r="B3228" s="47" t="s">
        <v>3192</v>
      </c>
      <c r="C3228" s="61">
        <v>66</v>
      </c>
      <c r="D3228" s="61">
        <v>66.900000000000006</v>
      </c>
      <c r="E3228" s="61">
        <v>65.2</v>
      </c>
      <c r="F3228" s="48">
        <v>0</v>
      </c>
      <c r="G3228" s="80">
        <v>99.79</v>
      </c>
      <c r="H3228" s="80">
        <v>97.740000000000009</v>
      </c>
      <c r="I3228" s="95">
        <v>4.7</v>
      </c>
      <c r="J3228" s="95">
        <v>6.5</v>
      </c>
      <c r="K3228" s="73">
        <v>13.3</v>
      </c>
    </row>
    <row r="3229" spans="1:11" x14ac:dyDescent="0.35">
      <c r="A3229" s="55">
        <v>7134020</v>
      </c>
      <c r="B3229" s="47" t="s">
        <v>3193</v>
      </c>
      <c r="C3229" s="61">
        <v>67.3</v>
      </c>
      <c r="D3229" s="61">
        <v>64.2</v>
      </c>
      <c r="E3229" s="61">
        <v>70.7</v>
      </c>
      <c r="F3229" s="48">
        <v>60.929999999999993</v>
      </c>
      <c r="G3229" s="80">
        <v>100</v>
      </c>
      <c r="H3229" s="80">
        <v>99.850000000000009</v>
      </c>
      <c r="I3229" s="95">
        <v>5</v>
      </c>
      <c r="J3229" s="95">
        <v>5.5</v>
      </c>
      <c r="K3229" s="73">
        <v>4.8</v>
      </c>
    </row>
    <row r="3230" spans="1:11" x14ac:dyDescent="0.35">
      <c r="A3230" s="55">
        <v>7134021</v>
      </c>
      <c r="B3230" s="47" t="s">
        <v>3194</v>
      </c>
      <c r="C3230" s="61">
        <v>65.599999999999994</v>
      </c>
      <c r="D3230" s="61">
        <v>62.5</v>
      </c>
      <c r="E3230" s="61">
        <v>68.5</v>
      </c>
      <c r="F3230" s="48">
        <v>0</v>
      </c>
      <c r="G3230" s="80">
        <v>100</v>
      </c>
      <c r="H3230" s="80">
        <v>100</v>
      </c>
      <c r="I3230" s="95">
        <v>9.9</v>
      </c>
      <c r="J3230" s="95">
        <v>8.6999999999999993</v>
      </c>
      <c r="K3230" s="73">
        <v>13.4</v>
      </c>
    </row>
    <row r="3231" spans="1:11" x14ac:dyDescent="0.35">
      <c r="A3231" s="55">
        <v>7134022</v>
      </c>
      <c r="B3231" s="47" t="s">
        <v>3195</v>
      </c>
      <c r="C3231" s="61">
        <v>73.2</v>
      </c>
      <c r="D3231" s="61">
        <v>69.2</v>
      </c>
      <c r="E3231" s="61">
        <v>76.599999999999994</v>
      </c>
      <c r="F3231" s="48">
        <v>100</v>
      </c>
      <c r="G3231" s="80">
        <v>100</v>
      </c>
      <c r="H3231" s="80">
        <v>100</v>
      </c>
      <c r="I3231" s="95">
        <v>3.3</v>
      </c>
      <c r="J3231" s="95">
        <v>6.8</v>
      </c>
      <c r="K3231" s="73">
        <v>4.4000000000000004</v>
      </c>
    </row>
    <row r="3232" spans="1:11" x14ac:dyDescent="0.35">
      <c r="A3232" s="55">
        <v>7134023</v>
      </c>
      <c r="B3232" s="47" t="s">
        <v>3196</v>
      </c>
      <c r="C3232" s="61">
        <v>66.599999999999994</v>
      </c>
      <c r="D3232" s="61">
        <v>62.5</v>
      </c>
      <c r="E3232" s="61">
        <v>70</v>
      </c>
      <c r="F3232" s="48">
        <v>54.05</v>
      </c>
      <c r="G3232" s="80">
        <v>100</v>
      </c>
      <c r="H3232" s="80">
        <v>100</v>
      </c>
      <c r="I3232" s="95">
        <v>3.5</v>
      </c>
      <c r="J3232" s="95">
        <v>1.8</v>
      </c>
      <c r="K3232" s="73">
        <v>4.0999999999999996</v>
      </c>
    </row>
    <row r="3233" spans="1:11" x14ac:dyDescent="0.35">
      <c r="A3233" s="55">
        <v>7134024</v>
      </c>
      <c r="B3233" s="47" t="s">
        <v>3197</v>
      </c>
      <c r="C3233" s="61">
        <v>74.099999999999994</v>
      </c>
      <c r="D3233" s="61">
        <v>70.7</v>
      </c>
      <c r="E3233" s="61">
        <v>77.400000000000006</v>
      </c>
      <c r="F3233" s="48">
        <v>0</v>
      </c>
      <c r="G3233" s="80">
        <v>100</v>
      </c>
      <c r="H3233" s="80">
        <v>96.41</v>
      </c>
      <c r="I3233" s="95">
        <v>3.7</v>
      </c>
      <c r="J3233" s="95">
        <v>3.9</v>
      </c>
      <c r="K3233" s="73">
        <v>8.6</v>
      </c>
    </row>
    <row r="3234" spans="1:11" x14ac:dyDescent="0.35">
      <c r="A3234" s="55">
        <v>7134025</v>
      </c>
      <c r="B3234" s="47" t="s">
        <v>3198</v>
      </c>
      <c r="C3234" s="61">
        <v>73.900000000000006</v>
      </c>
      <c r="D3234" s="61">
        <v>65.8</v>
      </c>
      <c r="E3234" s="61">
        <v>80.099999999999994</v>
      </c>
      <c r="F3234" s="48">
        <v>98.26</v>
      </c>
      <c r="G3234" s="80">
        <v>95.33</v>
      </c>
      <c r="H3234" s="80">
        <v>97.05</v>
      </c>
      <c r="I3234" s="95">
        <v>3.7</v>
      </c>
      <c r="J3234" s="95">
        <v>3.6</v>
      </c>
      <c r="K3234" s="73">
        <v>10.9</v>
      </c>
    </row>
    <row r="3235" spans="1:11" x14ac:dyDescent="0.35">
      <c r="A3235" s="55">
        <v>7134026</v>
      </c>
      <c r="B3235" s="47" t="s">
        <v>3199</v>
      </c>
      <c r="C3235" s="61">
        <v>74.8</v>
      </c>
      <c r="D3235" s="61">
        <v>71.7</v>
      </c>
      <c r="E3235" s="61">
        <v>78.099999999999994</v>
      </c>
      <c r="F3235" s="48">
        <v>38.75</v>
      </c>
      <c r="G3235" s="80">
        <v>100</v>
      </c>
      <c r="H3235" s="80">
        <v>99.22</v>
      </c>
      <c r="I3235" s="95">
        <v>7.2</v>
      </c>
      <c r="J3235" s="95">
        <v>6.1</v>
      </c>
      <c r="K3235" s="73">
        <v>9.5</v>
      </c>
    </row>
    <row r="3236" spans="1:11" x14ac:dyDescent="0.35">
      <c r="A3236" s="55">
        <v>7134027</v>
      </c>
      <c r="B3236" s="47" t="s">
        <v>3200</v>
      </c>
      <c r="C3236" s="61">
        <v>71.099999999999994</v>
      </c>
      <c r="D3236" s="61">
        <v>65.2</v>
      </c>
      <c r="E3236" s="61">
        <v>76.7</v>
      </c>
      <c r="F3236" s="48">
        <v>90.48</v>
      </c>
      <c r="G3236" s="80">
        <v>100</v>
      </c>
      <c r="H3236" s="80">
        <v>93.33</v>
      </c>
      <c r="I3236" s="95">
        <v>7.9</v>
      </c>
      <c r="J3236" s="95">
        <v>12.2</v>
      </c>
      <c r="K3236" s="73">
        <v>9.9</v>
      </c>
    </row>
    <row r="3237" spans="1:11" x14ac:dyDescent="0.35">
      <c r="A3237" s="55">
        <v>7134028</v>
      </c>
      <c r="B3237" s="47" t="s">
        <v>3201</v>
      </c>
      <c r="C3237" s="61">
        <v>58.3</v>
      </c>
      <c r="D3237" s="61">
        <v>54.2</v>
      </c>
      <c r="E3237" s="61">
        <v>62.6</v>
      </c>
      <c r="F3237" s="48">
        <v>100</v>
      </c>
      <c r="G3237" s="80">
        <v>99.58</v>
      </c>
      <c r="H3237" s="80">
        <v>100</v>
      </c>
      <c r="I3237" s="95">
        <v>8.6999999999999993</v>
      </c>
      <c r="J3237" s="95">
        <v>9.4</v>
      </c>
      <c r="K3237" s="73">
        <v>10.1</v>
      </c>
    </row>
    <row r="3238" spans="1:11" x14ac:dyDescent="0.35">
      <c r="A3238" s="55">
        <v>7134029</v>
      </c>
      <c r="B3238" s="47" t="s">
        <v>3202</v>
      </c>
      <c r="C3238" s="61">
        <v>71.8</v>
      </c>
      <c r="D3238" s="61">
        <v>68.900000000000006</v>
      </c>
      <c r="E3238" s="61">
        <v>75</v>
      </c>
      <c r="F3238" s="48">
        <v>55.26</v>
      </c>
      <c r="G3238" s="80">
        <v>100</v>
      </c>
      <c r="H3238" s="80">
        <v>100</v>
      </c>
      <c r="I3238" s="95">
        <v>7.1</v>
      </c>
      <c r="J3238" s="95">
        <v>8.1999999999999993</v>
      </c>
      <c r="K3238" s="73">
        <v>11.8</v>
      </c>
    </row>
    <row r="3239" spans="1:11" x14ac:dyDescent="0.35">
      <c r="A3239" s="55">
        <v>7134030</v>
      </c>
      <c r="B3239" s="47" t="s">
        <v>3203</v>
      </c>
      <c r="C3239" s="61">
        <v>70.099999999999994</v>
      </c>
      <c r="D3239" s="61">
        <v>63.3</v>
      </c>
      <c r="E3239" s="61">
        <v>76.7</v>
      </c>
      <c r="F3239" s="48">
        <v>97.37</v>
      </c>
      <c r="G3239" s="80">
        <v>99.31</v>
      </c>
      <c r="H3239" s="80">
        <v>98.86</v>
      </c>
      <c r="I3239" s="95">
        <v>3.7</v>
      </c>
      <c r="J3239" s="95">
        <v>7.2</v>
      </c>
      <c r="K3239" s="73">
        <v>8.9</v>
      </c>
    </row>
    <row r="3240" spans="1:11" x14ac:dyDescent="0.35">
      <c r="A3240" s="55">
        <v>7134031</v>
      </c>
      <c r="B3240" s="47" t="s">
        <v>3204</v>
      </c>
      <c r="C3240" s="61">
        <v>68</v>
      </c>
      <c r="D3240" s="61">
        <v>61.9</v>
      </c>
      <c r="E3240" s="61">
        <v>76.599999999999994</v>
      </c>
      <c r="F3240" s="48">
        <v>0</v>
      </c>
      <c r="G3240" s="80">
        <v>100</v>
      </c>
      <c r="H3240" s="80">
        <v>100</v>
      </c>
      <c r="I3240" s="95">
        <v>4</v>
      </c>
      <c r="J3240" s="95">
        <v>4.5999999999999996</v>
      </c>
      <c r="K3240" s="73">
        <v>4.4000000000000004</v>
      </c>
    </row>
    <row r="3241" spans="1:11" x14ac:dyDescent="0.35">
      <c r="A3241" s="55">
        <v>7134032</v>
      </c>
      <c r="B3241" s="47" t="s">
        <v>3205</v>
      </c>
      <c r="C3241" s="61">
        <v>69</v>
      </c>
      <c r="D3241" s="61">
        <v>63</v>
      </c>
      <c r="E3241" s="61">
        <v>74</v>
      </c>
      <c r="F3241" s="48">
        <v>1.32</v>
      </c>
      <c r="G3241" s="80">
        <v>99.76</v>
      </c>
      <c r="H3241" s="80">
        <v>85.44</v>
      </c>
      <c r="I3241" s="95">
        <v>5.0999999999999996</v>
      </c>
      <c r="J3241" s="95">
        <v>17.8</v>
      </c>
      <c r="K3241" s="73">
        <v>10.8</v>
      </c>
    </row>
    <row r="3242" spans="1:11" x14ac:dyDescent="0.35">
      <c r="A3242" s="55">
        <v>7134033</v>
      </c>
      <c r="B3242" s="47" t="s">
        <v>3206</v>
      </c>
      <c r="C3242" s="61">
        <v>72.599999999999994</v>
      </c>
      <c r="D3242" s="61">
        <v>70.900000000000006</v>
      </c>
      <c r="E3242" s="61">
        <v>74.5</v>
      </c>
      <c r="F3242" s="48">
        <v>0</v>
      </c>
      <c r="G3242" s="80">
        <v>100</v>
      </c>
      <c r="H3242" s="80">
        <v>100</v>
      </c>
      <c r="I3242" s="95">
        <v>5.9</v>
      </c>
      <c r="J3242" s="95">
        <v>6.8</v>
      </c>
      <c r="K3242" s="73">
        <v>14.5</v>
      </c>
    </row>
    <row r="3243" spans="1:11" x14ac:dyDescent="0.35">
      <c r="A3243" s="55">
        <v>7134034</v>
      </c>
      <c r="B3243" s="47" t="s">
        <v>3207</v>
      </c>
      <c r="C3243" s="61">
        <v>68.2</v>
      </c>
      <c r="D3243" s="61">
        <v>73.5</v>
      </c>
      <c r="E3243" s="61">
        <v>63.6</v>
      </c>
      <c r="F3243" s="48">
        <v>0</v>
      </c>
      <c r="G3243" s="80">
        <v>80.239999999999995</v>
      </c>
      <c r="H3243" s="80">
        <v>64.929999999999993</v>
      </c>
      <c r="I3243" s="95">
        <v>7.1</v>
      </c>
      <c r="J3243" s="95">
        <v>7.6</v>
      </c>
      <c r="K3243" s="73">
        <v>9.9</v>
      </c>
    </row>
    <row r="3244" spans="1:11" x14ac:dyDescent="0.35">
      <c r="A3244" s="55">
        <v>7134035</v>
      </c>
      <c r="B3244" s="47" t="s">
        <v>3208</v>
      </c>
      <c r="C3244" s="61">
        <v>55.8</v>
      </c>
      <c r="D3244" s="61">
        <v>55.3</v>
      </c>
      <c r="E3244" s="61">
        <v>56.3</v>
      </c>
      <c r="F3244" s="48">
        <v>9.2799999999999994</v>
      </c>
      <c r="G3244" s="80">
        <v>99.79</v>
      </c>
      <c r="H3244" s="80">
        <v>96.15</v>
      </c>
      <c r="I3244" s="95">
        <v>4.5</v>
      </c>
      <c r="J3244" s="95">
        <v>12.8</v>
      </c>
      <c r="K3244" s="73">
        <v>14.6</v>
      </c>
    </row>
    <row r="3245" spans="1:11" x14ac:dyDescent="0.35">
      <c r="A3245" s="55">
        <v>7134036</v>
      </c>
      <c r="B3245" s="47" t="s">
        <v>3209</v>
      </c>
      <c r="C3245" s="61">
        <v>72.599999999999994</v>
      </c>
      <c r="D3245" s="61">
        <v>67.8</v>
      </c>
      <c r="E3245" s="61">
        <v>77.400000000000006</v>
      </c>
      <c r="F3245" s="48">
        <v>49.5</v>
      </c>
      <c r="G3245" s="80">
        <v>100</v>
      </c>
      <c r="H3245" s="80">
        <v>98.1</v>
      </c>
      <c r="I3245" s="95">
        <v>8.5</v>
      </c>
      <c r="J3245" s="95">
        <v>9.1999999999999993</v>
      </c>
      <c r="K3245" s="73">
        <v>12.7</v>
      </c>
    </row>
    <row r="3246" spans="1:11" x14ac:dyDescent="0.35">
      <c r="A3246" s="55">
        <v>7134037</v>
      </c>
      <c r="B3246" s="47" t="s">
        <v>3210</v>
      </c>
      <c r="C3246" s="61">
        <v>73.7</v>
      </c>
      <c r="D3246" s="61">
        <v>68.599999999999994</v>
      </c>
      <c r="E3246" s="61">
        <v>78.8</v>
      </c>
      <c r="F3246" s="48">
        <v>0.99</v>
      </c>
      <c r="G3246" s="80">
        <v>99.86</v>
      </c>
      <c r="H3246" s="80">
        <v>99.72999999999999</v>
      </c>
      <c r="I3246" s="95">
        <v>6.5</v>
      </c>
      <c r="J3246" s="95">
        <v>17.8</v>
      </c>
      <c r="K3246" s="73">
        <v>14.2</v>
      </c>
    </row>
    <row r="3247" spans="1:11" x14ac:dyDescent="0.35">
      <c r="A3247" s="55">
        <v>7134038</v>
      </c>
      <c r="B3247" s="47" t="s">
        <v>3211</v>
      </c>
      <c r="C3247" s="61">
        <v>72.099999999999994</v>
      </c>
      <c r="D3247" s="61">
        <v>72.599999999999994</v>
      </c>
      <c r="E3247" s="61">
        <v>71.599999999999994</v>
      </c>
      <c r="F3247" s="48">
        <v>93.68</v>
      </c>
      <c r="G3247" s="80">
        <v>100</v>
      </c>
      <c r="H3247" s="80">
        <v>100</v>
      </c>
      <c r="I3247" s="95">
        <v>1</v>
      </c>
      <c r="J3247" s="95">
        <v>9</v>
      </c>
      <c r="K3247" s="73">
        <v>11</v>
      </c>
    </row>
    <row r="3248" spans="1:11" x14ac:dyDescent="0.35">
      <c r="A3248" s="55">
        <v>7134039</v>
      </c>
      <c r="B3248" s="47" t="s">
        <v>3212</v>
      </c>
      <c r="C3248" s="61">
        <v>62.8</v>
      </c>
      <c r="D3248" s="61">
        <v>64.900000000000006</v>
      </c>
      <c r="E3248" s="61">
        <v>60.9</v>
      </c>
      <c r="F3248" s="48">
        <v>97.84</v>
      </c>
      <c r="G3248" s="80">
        <v>100</v>
      </c>
      <c r="H3248" s="80">
        <v>99.570000000000007</v>
      </c>
      <c r="I3248" s="95">
        <v>7.6</v>
      </c>
      <c r="J3248" s="95">
        <v>13</v>
      </c>
      <c r="K3248" s="73">
        <v>16.100000000000001</v>
      </c>
    </row>
    <row r="3249" spans="1:11" x14ac:dyDescent="0.35">
      <c r="A3249" s="55">
        <v>7134040</v>
      </c>
      <c r="B3249" s="47" t="s">
        <v>3213</v>
      </c>
      <c r="C3249" s="61">
        <v>65.400000000000006</v>
      </c>
      <c r="D3249" s="61">
        <v>68</v>
      </c>
      <c r="E3249" s="61">
        <v>62.7</v>
      </c>
      <c r="F3249" s="48">
        <v>92.26</v>
      </c>
      <c r="G3249" s="80">
        <v>100</v>
      </c>
      <c r="H3249" s="80">
        <v>100</v>
      </c>
      <c r="I3249" s="95">
        <v>7</v>
      </c>
      <c r="J3249" s="95">
        <v>12.9</v>
      </c>
      <c r="K3249" s="73">
        <v>11.9</v>
      </c>
    </row>
    <row r="3250" spans="1:11" x14ac:dyDescent="0.35">
      <c r="A3250" s="55">
        <v>7134041</v>
      </c>
      <c r="B3250" s="47" t="s">
        <v>3214</v>
      </c>
      <c r="C3250" s="61">
        <v>72.099999999999994</v>
      </c>
      <c r="D3250" s="61">
        <v>69.400000000000006</v>
      </c>
      <c r="E3250" s="61">
        <v>75.3</v>
      </c>
      <c r="F3250" s="48">
        <v>0</v>
      </c>
      <c r="G3250" s="80">
        <v>100</v>
      </c>
      <c r="H3250" s="80">
        <v>100</v>
      </c>
      <c r="I3250" s="95">
        <v>6.4</v>
      </c>
      <c r="J3250" s="95">
        <v>7.9</v>
      </c>
      <c r="K3250" s="73">
        <v>8.6999999999999993</v>
      </c>
    </row>
    <row r="3251" spans="1:11" x14ac:dyDescent="0.35">
      <c r="A3251" s="55">
        <v>7134042</v>
      </c>
      <c r="B3251" s="47" t="s">
        <v>3215</v>
      </c>
      <c r="C3251" s="61">
        <v>59.6</v>
      </c>
      <c r="D3251" s="61">
        <v>57.6</v>
      </c>
      <c r="E3251" s="61">
        <v>61.1</v>
      </c>
      <c r="F3251" s="48">
        <v>91.09</v>
      </c>
      <c r="G3251" s="80">
        <v>99.94</v>
      </c>
      <c r="H3251" s="80">
        <v>99.94</v>
      </c>
      <c r="I3251" s="95">
        <v>3.1</v>
      </c>
      <c r="J3251" s="95">
        <v>3.6</v>
      </c>
      <c r="K3251" s="73">
        <v>7.1</v>
      </c>
    </row>
    <row r="3252" spans="1:11" x14ac:dyDescent="0.35">
      <c r="A3252" s="55">
        <v>7134043</v>
      </c>
      <c r="B3252" s="47" t="s">
        <v>3216</v>
      </c>
      <c r="C3252" s="61">
        <v>68</v>
      </c>
      <c r="D3252" s="61">
        <v>65</v>
      </c>
      <c r="E3252" s="61">
        <v>71.099999999999994</v>
      </c>
      <c r="F3252" s="48">
        <v>61.360000000000007</v>
      </c>
      <c r="G3252" s="80">
        <v>100</v>
      </c>
      <c r="H3252" s="80">
        <v>100</v>
      </c>
      <c r="I3252" s="95">
        <v>8.1</v>
      </c>
      <c r="J3252" s="95">
        <v>9.8000000000000007</v>
      </c>
      <c r="K3252" s="73">
        <v>11.6</v>
      </c>
    </row>
    <row r="3253" spans="1:11" x14ac:dyDescent="0.35">
      <c r="A3253" s="55">
        <v>7134044</v>
      </c>
      <c r="B3253" s="47" t="s">
        <v>3217</v>
      </c>
      <c r="C3253" s="61">
        <v>69</v>
      </c>
      <c r="D3253" s="61">
        <v>71.599999999999994</v>
      </c>
      <c r="E3253" s="61">
        <v>66.599999999999994</v>
      </c>
      <c r="F3253" s="48">
        <v>45.989999999999995</v>
      </c>
      <c r="G3253" s="80">
        <v>99.19</v>
      </c>
      <c r="H3253" s="80">
        <v>96.61</v>
      </c>
      <c r="I3253" s="95">
        <v>8.8000000000000007</v>
      </c>
      <c r="J3253" s="95">
        <v>18.899999999999999</v>
      </c>
      <c r="K3253" s="73">
        <v>18.2</v>
      </c>
    </row>
    <row r="3254" spans="1:11" x14ac:dyDescent="0.35">
      <c r="A3254" s="55">
        <v>7134045</v>
      </c>
      <c r="B3254" s="47" t="s">
        <v>3218</v>
      </c>
      <c r="C3254" s="61">
        <v>63.1</v>
      </c>
      <c r="D3254" s="61">
        <v>59.3</v>
      </c>
      <c r="E3254" s="61">
        <v>66.8</v>
      </c>
      <c r="F3254" s="48">
        <v>75.859999999999985</v>
      </c>
      <c r="G3254" s="80">
        <v>92.679999999999993</v>
      </c>
      <c r="H3254" s="80">
        <v>81.69</v>
      </c>
      <c r="I3254" s="95">
        <v>4.5999999999999996</v>
      </c>
      <c r="J3254" s="95">
        <v>5.8</v>
      </c>
      <c r="K3254" s="73">
        <v>7.5</v>
      </c>
    </row>
    <row r="3255" spans="1:11" x14ac:dyDescent="0.35">
      <c r="A3255" s="55">
        <v>7134046</v>
      </c>
      <c r="B3255" s="47" t="s">
        <v>3219</v>
      </c>
      <c r="C3255" s="61">
        <v>72.7</v>
      </c>
      <c r="D3255" s="61">
        <v>70.400000000000006</v>
      </c>
      <c r="E3255" s="61">
        <v>75.099999999999994</v>
      </c>
      <c r="F3255" s="48">
        <v>23.41</v>
      </c>
      <c r="G3255" s="80">
        <v>97.81</v>
      </c>
      <c r="H3255" s="80">
        <v>96.88</v>
      </c>
      <c r="I3255" s="95">
        <v>4.5999999999999996</v>
      </c>
      <c r="J3255" s="95">
        <v>14.2</v>
      </c>
      <c r="K3255" s="73">
        <v>11.4</v>
      </c>
    </row>
    <row r="3256" spans="1:11" x14ac:dyDescent="0.35">
      <c r="A3256" s="55">
        <v>7134047</v>
      </c>
      <c r="B3256" s="47" t="s">
        <v>3220</v>
      </c>
      <c r="C3256" s="61">
        <v>64.599999999999994</v>
      </c>
      <c r="D3256" s="61">
        <v>67.8</v>
      </c>
      <c r="E3256" s="61">
        <v>61.2</v>
      </c>
      <c r="F3256" s="48">
        <v>97.57</v>
      </c>
      <c r="G3256" s="80">
        <v>100</v>
      </c>
      <c r="H3256" s="80">
        <v>100</v>
      </c>
      <c r="I3256" s="95">
        <v>7.8</v>
      </c>
      <c r="J3256" s="95">
        <v>13.8</v>
      </c>
      <c r="K3256" s="73">
        <v>12.7</v>
      </c>
    </row>
    <row r="3257" spans="1:11" x14ac:dyDescent="0.35">
      <c r="A3257" s="55">
        <v>7134048</v>
      </c>
      <c r="B3257" s="47" t="s">
        <v>3221</v>
      </c>
      <c r="C3257" s="61">
        <v>63.8</v>
      </c>
      <c r="D3257" s="61">
        <v>58.4</v>
      </c>
      <c r="E3257" s="61">
        <v>68.5</v>
      </c>
      <c r="F3257" s="48">
        <v>89.63</v>
      </c>
      <c r="G3257" s="80">
        <v>100</v>
      </c>
      <c r="H3257" s="80">
        <v>100</v>
      </c>
      <c r="I3257" s="95">
        <v>8.4</v>
      </c>
      <c r="J3257" s="95">
        <v>14.9</v>
      </c>
      <c r="K3257" s="73">
        <v>12</v>
      </c>
    </row>
    <row r="3258" spans="1:11" x14ac:dyDescent="0.35">
      <c r="A3258" s="55">
        <v>7134049</v>
      </c>
      <c r="B3258" s="47" t="s">
        <v>3222</v>
      </c>
      <c r="C3258" s="61">
        <v>65.099999999999994</v>
      </c>
      <c r="D3258" s="61">
        <v>51.1</v>
      </c>
      <c r="E3258" s="61">
        <v>79</v>
      </c>
      <c r="F3258" s="48">
        <v>2.9</v>
      </c>
      <c r="G3258" s="80">
        <v>99.76</v>
      </c>
      <c r="H3258" s="80">
        <v>99.76</v>
      </c>
      <c r="I3258" s="95">
        <v>6.7</v>
      </c>
      <c r="J3258" s="95">
        <v>9.4</v>
      </c>
      <c r="K3258" s="73">
        <v>11.2</v>
      </c>
    </row>
    <row r="3259" spans="1:11" x14ac:dyDescent="0.35">
      <c r="A3259" s="55">
        <v>7134050</v>
      </c>
      <c r="B3259" s="47" t="s">
        <v>3223</v>
      </c>
      <c r="C3259" s="61">
        <v>65.2</v>
      </c>
      <c r="D3259" s="61">
        <v>60.5</v>
      </c>
      <c r="E3259" s="61">
        <v>70.099999999999994</v>
      </c>
      <c r="F3259" s="48">
        <v>94.85</v>
      </c>
      <c r="G3259" s="80">
        <v>100</v>
      </c>
      <c r="H3259" s="80">
        <v>91.759999999999991</v>
      </c>
      <c r="I3259" s="95">
        <v>10.199999999999999</v>
      </c>
      <c r="J3259" s="95">
        <v>13</v>
      </c>
      <c r="K3259" s="73">
        <v>13.7</v>
      </c>
    </row>
    <row r="3260" spans="1:11" x14ac:dyDescent="0.35">
      <c r="A3260" s="55">
        <v>7134051</v>
      </c>
      <c r="B3260" s="47" t="s">
        <v>3224</v>
      </c>
      <c r="C3260" s="61">
        <v>80.3</v>
      </c>
      <c r="D3260" s="61">
        <v>82.1</v>
      </c>
      <c r="E3260" s="61">
        <v>78.900000000000006</v>
      </c>
      <c r="F3260" s="48">
        <v>0</v>
      </c>
      <c r="G3260" s="80">
        <v>100</v>
      </c>
      <c r="H3260" s="80">
        <v>98.070000000000007</v>
      </c>
      <c r="I3260" s="95">
        <v>7.2</v>
      </c>
      <c r="J3260" s="95">
        <v>8</v>
      </c>
      <c r="K3260" s="73">
        <v>14.2</v>
      </c>
    </row>
    <row r="3261" spans="1:11" x14ac:dyDescent="0.35">
      <c r="A3261" s="55">
        <v>7134052</v>
      </c>
      <c r="B3261" s="47" t="s">
        <v>3225</v>
      </c>
      <c r="C3261" s="61">
        <v>70</v>
      </c>
      <c r="D3261" s="61">
        <v>71.2</v>
      </c>
      <c r="E3261" s="61">
        <v>68.900000000000006</v>
      </c>
      <c r="F3261" s="48">
        <v>97.649999999999991</v>
      </c>
      <c r="G3261" s="80">
        <v>99.38</v>
      </c>
      <c r="H3261" s="80">
        <v>99.58</v>
      </c>
      <c r="I3261" s="95">
        <v>9.6999999999999993</v>
      </c>
      <c r="J3261" s="95">
        <v>13.4</v>
      </c>
      <c r="K3261" s="73">
        <v>11.7</v>
      </c>
    </row>
    <row r="3262" spans="1:11" x14ac:dyDescent="0.35">
      <c r="A3262" s="55">
        <v>7134053</v>
      </c>
      <c r="B3262" s="47" t="s">
        <v>3117</v>
      </c>
      <c r="C3262" s="61">
        <v>69.8</v>
      </c>
      <c r="D3262" s="61">
        <v>60.8</v>
      </c>
      <c r="E3262" s="61">
        <v>76.599999999999994</v>
      </c>
      <c r="F3262" s="48">
        <v>82.76</v>
      </c>
      <c r="G3262" s="80">
        <v>97.6</v>
      </c>
      <c r="H3262" s="80">
        <v>96</v>
      </c>
      <c r="I3262" s="95">
        <v>9.1999999999999993</v>
      </c>
      <c r="J3262" s="95">
        <v>10.1</v>
      </c>
      <c r="K3262" s="73">
        <v>10.9</v>
      </c>
    </row>
    <row r="3263" spans="1:11" x14ac:dyDescent="0.35">
      <c r="A3263" s="55">
        <v>7134054</v>
      </c>
      <c r="B3263" s="47" t="s">
        <v>3226</v>
      </c>
      <c r="C3263" s="61">
        <v>68.599999999999994</v>
      </c>
      <c r="D3263" s="61">
        <v>71.599999999999994</v>
      </c>
      <c r="E3263" s="61">
        <v>66.2</v>
      </c>
      <c r="F3263" s="48">
        <v>47.2</v>
      </c>
      <c r="G3263" s="80">
        <v>100</v>
      </c>
      <c r="H3263" s="80">
        <v>100</v>
      </c>
      <c r="I3263" s="95">
        <v>9.9</v>
      </c>
      <c r="J3263" s="95">
        <v>8.6999999999999993</v>
      </c>
      <c r="K3263" s="73">
        <v>10.6</v>
      </c>
    </row>
    <row r="3264" spans="1:11" x14ac:dyDescent="0.35">
      <c r="A3264" s="55">
        <v>7134055</v>
      </c>
      <c r="B3264" s="47" t="s">
        <v>3227</v>
      </c>
      <c r="C3264" s="61">
        <v>73.099999999999994</v>
      </c>
      <c r="D3264" s="61">
        <v>74.7</v>
      </c>
      <c r="E3264" s="61">
        <v>71.599999999999994</v>
      </c>
      <c r="F3264" s="48">
        <v>37.36</v>
      </c>
      <c r="G3264" s="80">
        <v>100</v>
      </c>
      <c r="H3264" s="80">
        <v>100</v>
      </c>
      <c r="I3264" s="95">
        <v>5.2</v>
      </c>
      <c r="J3264" s="95">
        <v>5.5</v>
      </c>
      <c r="K3264" s="73">
        <v>12.2</v>
      </c>
    </row>
    <row r="3265" spans="1:11" x14ac:dyDescent="0.35">
      <c r="A3265" s="55">
        <v>7134056</v>
      </c>
      <c r="B3265" s="47" t="s">
        <v>3228</v>
      </c>
      <c r="C3265" s="61">
        <v>72.2</v>
      </c>
      <c r="D3265" s="61">
        <v>67.8</v>
      </c>
      <c r="E3265" s="61">
        <v>76.599999999999994</v>
      </c>
      <c r="F3265" s="48">
        <v>96.68</v>
      </c>
      <c r="G3265" s="80">
        <v>99.61</v>
      </c>
      <c r="H3265" s="80">
        <v>99.039999999999992</v>
      </c>
      <c r="I3265" s="95">
        <v>4.4000000000000004</v>
      </c>
      <c r="J3265" s="95">
        <v>14.3</v>
      </c>
      <c r="K3265" s="73">
        <v>15.1</v>
      </c>
    </row>
    <row r="3266" spans="1:11" x14ac:dyDescent="0.35">
      <c r="A3266" s="55">
        <v>7134057</v>
      </c>
      <c r="B3266" s="47" t="s">
        <v>3229</v>
      </c>
      <c r="C3266" s="61">
        <v>65.900000000000006</v>
      </c>
      <c r="D3266" s="61">
        <v>70</v>
      </c>
      <c r="E3266" s="61">
        <v>62.1</v>
      </c>
      <c r="F3266" s="48">
        <v>88.16</v>
      </c>
      <c r="G3266" s="80">
        <v>99.86</v>
      </c>
      <c r="H3266" s="80">
        <v>66.930000000000007</v>
      </c>
      <c r="I3266" s="95">
        <v>4.8</v>
      </c>
      <c r="J3266" s="95">
        <v>10.7</v>
      </c>
      <c r="K3266" s="73">
        <v>8.1999999999999993</v>
      </c>
    </row>
    <row r="3267" spans="1:11" x14ac:dyDescent="0.35">
      <c r="A3267" s="55">
        <v>7134058</v>
      </c>
      <c r="B3267" s="47" t="s">
        <v>3230</v>
      </c>
      <c r="C3267" s="61">
        <v>64.2</v>
      </c>
      <c r="D3267" s="61">
        <v>65.400000000000006</v>
      </c>
      <c r="E3267" s="61">
        <v>63</v>
      </c>
      <c r="F3267" s="48">
        <v>48.1</v>
      </c>
      <c r="G3267" s="80">
        <v>100</v>
      </c>
      <c r="H3267" s="80">
        <v>88.94</v>
      </c>
      <c r="I3267" s="95">
        <v>1</v>
      </c>
      <c r="J3267" s="95">
        <v>8.9</v>
      </c>
      <c r="K3267" s="73">
        <v>6.8</v>
      </c>
    </row>
    <row r="3268" spans="1:11" x14ac:dyDescent="0.35">
      <c r="A3268" s="55">
        <v>7134059</v>
      </c>
      <c r="B3268" s="47" t="s">
        <v>3231</v>
      </c>
      <c r="C3268" s="61">
        <v>73.5</v>
      </c>
      <c r="D3268" s="61">
        <v>75.3</v>
      </c>
      <c r="E3268" s="61">
        <v>71.900000000000006</v>
      </c>
      <c r="F3268" s="48">
        <v>91.43</v>
      </c>
      <c r="G3268" s="80">
        <v>99.460000000000008</v>
      </c>
      <c r="H3268" s="80">
        <v>96.509999999999991</v>
      </c>
      <c r="I3268" s="95">
        <v>10.5</v>
      </c>
      <c r="J3268" s="95">
        <v>15.3</v>
      </c>
      <c r="K3268" s="73">
        <v>16.5</v>
      </c>
    </row>
    <row r="3269" spans="1:11" x14ac:dyDescent="0.35">
      <c r="A3269" s="55">
        <v>7134060</v>
      </c>
      <c r="B3269" s="47" t="s">
        <v>3232</v>
      </c>
      <c r="C3269" s="61">
        <v>71.599999999999994</v>
      </c>
      <c r="D3269" s="61">
        <v>68.400000000000006</v>
      </c>
      <c r="E3269" s="61">
        <v>74.7</v>
      </c>
      <c r="F3269" s="48">
        <v>96.38</v>
      </c>
      <c r="G3269" s="80">
        <v>98.91</v>
      </c>
      <c r="H3269" s="80">
        <v>99.350000000000009</v>
      </c>
      <c r="I3269" s="95">
        <v>6</v>
      </c>
      <c r="J3269" s="95">
        <v>12.5</v>
      </c>
      <c r="K3269" s="73">
        <v>14.5</v>
      </c>
    </row>
    <row r="3270" spans="1:11" x14ac:dyDescent="0.35">
      <c r="A3270" s="55">
        <v>7134061</v>
      </c>
      <c r="B3270" s="47" t="s">
        <v>3233</v>
      </c>
      <c r="C3270" s="61">
        <v>74</v>
      </c>
      <c r="D3270" s="61">
        <v>77.5</v>
      </c>
      <c r="E3270" s="61">
        <v>70.8</v>
      </c>
      <c r="F3270" s="48">
        <v>88.62</v>
      </c>
      <c r="G3270" s="80">
        <v>100</v>
      </c>
      <c r="H3270" s="80">
        <v>99.72999999999999</v>
      </c>
      <c r="I3270" s="95">
        <v>4</v>
      </c>
      <c r="J3270" s="95">
        <v>10.1</v>
      </c>
      <c r="K3270" s="73">
        <v>7.8</v>
      </c>
    </row>
    <row r="3271" spans="1:11" x14ac:dyDescent="0.35">
      <c r="A3271" s="55">
        <v>7134062</v>
      </c>
      <c r="B3271" s="47" t="s">
        <v>3234</v>
      </c>
      <c r="C3271" s="61">
        <v>66.5</v>
      </c>
      <c r="D3271" s="61">
        <v>70.599999999999994</v>
      </c>
      <c r="E3271" s="61">
        <v>62.1</v>
      </c>
      <c r="F3271" s="48">
        <v>83.25</v>
      </c>
      <c r="G3271" s="80">
        <v>100</v>
      </c>
      <c r="H3271" s="80">
        <v>93.84</v>
      </c>
      <c r="I3271" s="95">
        <v>5.9</v>
      </c>
      <c r="J3271" s="95">
        <v>11.5</v>
      </c>
      <c r="K3271" s="73">
        <v>9.1999999999999993</v>
      </c>
    </row>
    <row r="3272" spans="1:11" x14ac:dyDescent="0.35">
      <c r="A3272" s="55">
        <v>7134063</v>
      </c>
      <c r="B3272" s="47" t="s">
        <v>3235</v>
      </c>
      <c r="C3272" s="61">
        <v>62.3</v>
      </c>
      <c r="D3272" s="61">
        <v>66.599999999999994</v>
      </c>
      <c r="E3272" s="61">
        <v>59.2</v>
      </c>
      <c r="F3272" s="48">
        <v>26.150000000000002</v>
      </c>
      <c r="G3272" s="80">
        <v>90.61</v>
      </c>
      <c r="H3272" s="80">
        <v>90.42</v>
      </c>
      <c r="I3272" s="95">
        <v>3.8</v>
      </c>
      <c r="J3272" s="95">
        <v>6.7</v>
      </c>
      <c r="K3272" s="73">
        <v>7.7</v>
      </c>
    </row>
    <row r="3273" spans="1:11" x14ac:dyDescent="0.35">
      <c r="A3273" s="55">
        <v>7134064</v>
      </c>
      <c r="B3273" s="47" t="s">
        <v>3236</v>
      </c>
      <c r="C3273" s="61">
        <v>75</v>
      </c>
      <c r="D3273" s="61">
        <v>72.7</v>
      </c>
      <c r="E3273" s="61">
        <v>76.900000000000006</v>
      </c>
      <c r="F3273" s="48">
        <v>0</v>
      </c>
      <c r="G3273" s="80">
        <v>100</v>
      </c>
      <c r="H3273" s="80">
        <v>100</v>
      </c>
      <c r="I3273" s="95">
        <v>8</v>
      </c>
      <c r="J3273" s="95">
        <v>16.5</v>
      </c>
      <c r="K3273" s="73">
        <v>19.2</v>
      </c>
    </row>
    <row r="3274" spans="1:11" x14ac:dyDescent="0.35">
      <c r="A3274" s="55">
        <v>7134065</v>
      </c>
      <c r="B3274" s="47" t="s">
        <v>3237</v>
      </c>
      <c r="C3274" s="61">
        <v>67.7</v>
      </c>
      <c r="D3274" s="61">
        <v>64.2</v>
      </c>
      <c r="E3274" s="61">
        <v>70.8</v>
      </c>
      <c r="F3274" s="48">
        <v>3.9</v>
      </c>
      <c r="G3274" s="80">
        <v>98.36</v>
      </c>
      <c r="H3274" s="80">
        <v>97.27</v>
      </c>
      <c r="I3274" s="95">
        <v>5</v>
      </c>
      <c r="J3274" s="95">
        <v>11.1</v>
      </c>
      <c r="K3274" s="73">
        <v>12.9</v>
      </c>
    </row>
    <row r="3275" spans="1:11" x14ac:dyDescent="0.35">
      <c r="A3275" s="55">
        <v>7134066</v>
      </c>
      <c r="B3275" s="47" t="s">
        <v>3238</v>
      </c>
      <c r="C3275" s="61">
        <v>65.900000000000006</v>
      </c>
      <c r="D3275" s="61">
        <v>60.5</v>
      </c>
      <c r="E3275" s="61">
        <v>72</v>
      </c>
      <c r="F3275" s="48">
        <v>35.85</v>
      </c>
      <c r="G3275" s="80">
        <v>99</v>
      </c>
      <c r="H3275" s="80">
        <v>94.05</v>
      </c>
      <c r="I3275" s="95">
        <v>7.1</v>
      </c>
      <c r="J3275" s="95">
        <v>7.4</v>
      </c>
      <c r="K3275" s="73">
        <v>13.4</v>
      </c>
    </row>
    <row r="3276" spans="1:11" x14ac:dyDescent="0.35">
      <c r="A3276" s="55">
        <v>7134067</v>
      </c>
      <c r="B3276" s="47" t="s">
        <v>3239</v>
      </c>
      <c r="C3276" s="61">
        <v>70.7</v>
      </c>
      <c r="D3276" s="61">
        <v>58.6</v>
      </c>
      <c r="E3276" s="61">
        <v>80.5</v>
      </c>
      <c r="F3276" s="48">
        <v>92.42</v>
      </c>
      <c r="G3276" s="80">
        <v>100</v>
      </c>
      <c r="H3276" s="80">
        <v>100</v>
      </c>
      <c r="I3276" s="95">
        <v>6.1</v>
      </c>
      <c r="J3276" s="95">
        <v>12.6</v>
      </c>
      <c r="K3276" s="73">
        <v>14.5</v>
      </c>
    </row>
    <row r="3277" spans="1:11" x14ac:dyDescent="0.35">
      <c r="A3277" s="55">
        <v>7134068</v>
      </c>
      <c r="B3277" s="47" t="s">
        <v>3240</v>
      </c>
      <c r="C3277" s="61">
        <v>71.599999999999994</v>
      </c>
      <c r="D3277" s="61">
        <v>73.8</v>
      </c>
      <c r="E3277" s="61">
        <v>69.599999999999994</v>
      </c>
      <c r="F3277" s="48">
        <v>55.09</v>
      </c>
      <c r="G3277" s="80">
        <v>99.72</v>
      </c>
      <c r="H3277" s="80">
        <v>87.82</v>
      </c>
      <c r="I3277" s="95">
        <v>10.5</v>
      </c>
      <c r="J3277" s="95">
        <v>11.7</v>
      </c>
      <c r="K3277" s="73">
        <v>12.2</v>
      </c>
    </row>
    <row r="3278" spans="1:11" x14ac:dyDescent="0.35">
      <c r="A3278" s="55">
        <v>7134069</v>
      </c>
      <c r="B3278" s="47" t="s">
        <v>3241</v>
      </c>
      <c r="C3278" s="61">
        <v>68.099999999999994</v>
      </c>
      <c r="D3278" s="61">
        <v>63.7</v>
      </c>
      <c r="E3278" s="61">
        <v>72.2</v>
      </c>
      <c r="F3278" s="48">
        <v>70.83</v>
      </c>
      <c r="G3278" s="80">
        <v>100</v>
      </c>
      <c r="H3278" s="80">
        <v>100</v>
      </c>
      <c r="I3278" s="95">
        <v>1.7</v>
      </c>
      <c r="J3278" s="95">
        <v>11</v>
      </c>
      <c r="K3278" s="73">
        <v>12.7</v>
      </c>
    </row>
    <row r="3279" spans="1:11" x14ac:dyDescent="0.35">
      <c r="A3279" s="55">
        <v>7134070</v>
      </c>
      <c r="B3279" s="47" t="s">
        <v>3242</v>
      </c>
      <c r="C3279" s="61">
        <v>75.599999999999994</v>
      </c>
      <c r="D3279" s="61">
        <v>71.400000000000006</v>
      </c>
      <c r="E3279" s="61">
        <v>79.400000000000006</v>
      </c>
      <c r="F3279" s="48">
        <v>87.5</v>
      </c>
      <c r="G3279" s="80">
        <v>100</v>
      </c>
      <c r="H3279" s="80">
        <v>84.59</v>
      </c>
      <c r="I3279" s="95">
        <v>3.3</v>
      </c>
      <c r="J3279" s="95">
        <v>9.4</v>
      </c>
      <c r="K3279" s="73">
        <v>7.1</v>
      </c>
    </row>
    <row r="3280" spans="1:11" x14ac:dyDescent="0.35">
      <c r="A3280" s="55">
        <v>7134071</v>
      </c>
      <c r="B3280" s="47" t="s">
        <v>3243</v>
      </c>
      <c r="C3280" s="61">
        <v>66.400000000000006</v>
      </c>
      <c r="D3280" s="61">
        <v>68.7</v>
      </c>
      <c r="E3280" s="61">
        <v>64.099999999999994</v>
      </c>
      <c r="F3280" s="48">
        <v>44.38000000000001</v>
      </c>
      <c r="G3280" s="80">
        <v>89</v>
      </c>
      <c r="H3280" s="80">
        <v>66.66</v>
      </c>
      <c r="I3280" s="95">
        <v>7.5</v>
      </c>
      <c r="J3280" s="95">
        <v>6</v>
      </c>
      <c r="K3280" s="73">
        <v>8.3000000000000007</v>
      </c>
    </row>
    <row r="3281" spans="1:11" x14ac:dyDescent="0.35">
      <c r="A3281" s="55">
        <v>7134072</v>
      </c>
      <c r="B3281" s="47" t="s">
        <v>3244</v>
      </c>
      <c r="C3281" s="61">
        <v>70.8</v>
      </c>
      <c r="D3281" s="61">
        <v>73.099999999999994</v>
      </c>
      <c r="E3281" s="61">
        <v>68.099999999999994</v>
      </c>
      <c r="F3281" s="48">
        <v>26.340000000000003</v>
      </c>
      <c r="G3281" s="80">
        <v>100</v>
      </c>
      <c r="H3281" s="80">
        <v>99.36</v>
      </c>
      <c r="I3281" s="95">
        <v>7.8</v>
      </c>
      <c r="J3281" s="95">
        <v>10.8</v>
      </c>
      <c r="K3281" s="73">
        <v>9.1</v>
      </c>
    </row>
    <row r="3282" spans="1:11" x14ac:dyDescent="0.35">
      <c r="A3282" s="55">
        <v>7134073</v>
      </c>
      <c r="B3282" s="47" t="s">
        <v>3245</v>
      </c>
      <c r="C3282" s="61">
        <v>72.2</v>
      </c>
      <c r="D3282" s="61">
        <v>68.8</v>
      </c>
      <c r="E3282" s="61">
        <v>75</v>
      </c>
      <c r="F3282" s="48">
        <v>1.98</v>
      </c>
      <c r="G3282" s="80">
        <v>100</v>
      </c>
      <c r="H3282" s="80">
        <v>100</v>
      </c>
      <c r="I3282" s="95">
        <v>5.7</v>
      </c>
      <c r="J3282" s="95">
        <v>6.5</v>
      </c>
      <c r="K3282" s="73">
        <v>12.8</v>
      </c>
    </row>
    <row r="3283" spans="1:11" x14ac:dyDescent="0.35">
      <c r="A3283" s="55">
        <v>7134074</v>
      </c>
      <c r="B3283" s="47" t="s">
        <v>3246</v>
      </c>
      <c r="C3283" s="61">
        <v>71.2</v>
      </c>
      <c r="D3283" s="61">
        <v>68.900000000000006</v>
      </c>
      <c r="E3283" s="61">
        <v>73.599999999999994</v>
      </c>
      <c r="F3283" s="48">
        <v>0</v>
      </c>
      <c r="G3283" s="80">
        <v>100</v>
      </c>
      <c r="H3283" s="80">
        <v>100</v>
      </c>
      <c r="I3283" s="95">
        <v>4.4000000000000004</v>
      </c>
      <c r="J3283" s="95">
        <v>5</v>
      </c>
      <c r="K3283" s="73">
        <v>13.5</v>
      </c>
    </row>
    <row r="3284" spans="1:11" x14ac:dyDescent="0.35">
      <c r="A3284" s="55">
        <v>7134075</v>
      </c>
      <c r="B3284" s="47" t="s">
        <v>3247</v>
      </c>
      <c r="C3284" s="61">
        <v>68.599999999999994</v>
      </c>
      <c r="D3284" s="61">
        <v>61.7</v>
      </c>
      <c r="E3284" s="61">
        <v>74.599999999999994</v>
      </c>
      <c r="F3284" s="48">
        <v>94.12</v>
      </c>
      <c r="G3284" s="80">
        <v>99.58</v>
      </c>
      <c r="H3284" s="80">
        <v>80.97999999999999</v>
      </c>
      <c r="I3284" s="95">
        <v>8.5</v>
      </c>
      <c r="J3284" s="95">
        <v>8.9</v>
      </c>
      <c r="K3284" s="73">
        <v>9.4</v>
      </c>
    </row>
    <row r="3285" spans="1:11" x14ac:dyDescent="0.35">
      <c r="A3285" s="55">
        <v>7134076</v>
      </c>
      <c r="B3285" s="47" t="s">
        <v>3248</v>
      </c>
      <c r="C3285" s="61">
        <v>69.099999999999994</v>
      </c>
      <c r="D3285" s="61">
        <v>62.7</v>
      </c>
      <c r="E3285" s="61">
        <v>75.900000000000006</v>
      </c>
      <c r="F3285" s="48">
        <v>48.35</v>
      </c>
      <c r="G3285" s="80">
        <v>86.78</v>
      </c>
      <c r="H3285" s="80">
        <v>77.739999999999995</v>
      </c>
      <c r="I3285" s="95">
        <v>4.5</v>
      </c>
      <c r="J3285" s="95">
        <v>13.4</v>
      </c>
      <c r="K3285" s="73">
        <v>10.7</v>
      </c>
    </row>
    <row r="3286" spans="1:11" x14ac:dyDescent="0.35">
      <c r="A3286" s="55">
        <v>7134077</v>
      </c>
      <c r="B3286" s="47" t="s">
        <v>3249</v>
      </c>
      <c r="C3286" s="61">
        <v>65.3</v>
      </c>
      <c r="D3286" s="61">
        <v>65.3</v>
      </c>
      <c r="E3286" s="61">
        <v>65.2</v>
      </c>
      <c r="F3286" s="48">
        <v>37.5</v>
      </c>
      <c r="G3286" s="80">
        <v>100</v>
      </c>
      <c r="H3286" s="80">
        <v>99.09</v>
      </c>
      <c r="I3286" s="95">
        <v>8</v>
      </c>
      <c r="J3286" s="95">
        <v>9.3000000000000007</v>
      </c>
      <c r="K3286" s="73">
        <v>12.4</v>
      </c>
    </row>
    <row r="3287" spans="1:11" x14ac:dyDescent="0.35">
      <c r="A3287" s="55">
        <v>7134078</v>
      </c>
      <c r="B3287" s="47" t="s">
        <v>3250</v>
      </c>
      <c r="C3287" s="61">
        <v>76.5</v>
      </c>
      <c r="D3287" s="61">
        <v>68.8</v>
      </c>
      <c r="E3287" s="61">
        <v>85.1</v>
      </c>
      <c r="F3287" s="48">
        <v>94.79</v>
      </c>
      <c r="G3287" s="80">
        <v>100</v>
      </c>
      <c r="H3287" s="80">
        <v>97.509999999999991</v>
      </c>
      <c r="I3287" s="95">
        <v>2.4</v>
      </c>
      <c r="J3287" s="95">
        <v>6.9</v>
      </c>
      <c r="K3287" s="73">
        <v>4.5</v>
      </c>
    </row>
    <row r="3288" spans="1:11" x14ac:dyDescent="0.35">
      <c r="A3288" s="55">
        <v>7134079</v>
      </c>
      <c r="B3288" s="47" t="s">
        <v>3251</v>
      </c>
      <c r="C3288" s="61">
        <v>56</v>
      </c>
      <c r="D3288" s="61">
        <v>57.1</v>
      </c>
      <c r="E3288" s="61">
        <v>54.5</v>
      </c>
      <c r="F3288" s="48">
        <v>0</v>
      </c>
      <c r="G3288" s="80">
        <v>94.94</v>
      </c>
      <c r="H3288" s="80">
        <v>95.33</v>
      </c>
      <c r="I3288" s="95">
        <v>6.2</v>
      </c>
      <c r="J3288" s="95">
        <v>9.4</v>
      </c>
      <c r="K3288" s="73">
        <v>11.2</v>
      </c>
    </row>
    <row r="3289" spans="1:11" x14ac:dyDescent="0.35">
      <c r="A3289" s="55">
        <v>7134080</v>
      </c>
      <c r="B3289" s="47" t="s">
        <v>3252</v>
      </c>
      <c r="C3289" s="61">
        <v>69.900000000000006</v>
      </c>
      <c r="D3289" s="61">
        <v>68.5</v>
      </c>
      <c r="E3289" s="61">
        <v>71.099999999999994</v>
      </c>
      <c r="F3289" s="48">
        <v>51.49</v>
      </c>
      <c r="G3289" s="80">
        <v>91.31</v>
      </c>
      <c r="H3289" s="80">
        <v>61.44</v>
      </c>
      <c r="I3289" s="95">
        <v>9.3000000000000007</v>
      </c>
      <c r="J3289" s="95">
        <v>9.8000000000000007</v>
      </c>
      <c r="K3289" s="73">
        <v>12.1</v>
      </c>
    </row>
    <row r="3290" spans="1:11" x14ac:dyDescent="0.35">
      <c r="A3290" s="55">
        <v>7134081</v>
      </c>
      <c r="B3290" s="47" t="s">
        <v>3253</v>
      </c>
      <c r="C3290" s="61">
        <v>59.5</v>
      </c>
      <c r="D3290" s="61">
        <v>56.8</v>
      </c>
      <c r="E3290" s="61">
        <v>61.8</v>
      </c>
      <c r="F3290" s="48">
        <v>24.15</v>
      </c>
      <c r="G3290" s="80">
        <v>100</v>
      </c>
      <c r="H3290" s="80">
        <v>100</v>
      </c>
      <c r="I3290" s="95">
        <v>4.5999999999999996</v>
      </c>
      <c r="J3290" s="95">
        <v>12.8</v>
      </c>
      <c r="K3290" s="73">
        <v>10.9</v>
      </c>
    </row>
    <row r="3291" spans="1:11" x14ac:dyDescent="0.35">
      <c r="A3291" s="55">
        <v>7134082</v>
      </c>
      <c r="B3291" s="47" t="s">
        <v>3254</v>
      </c>
      <c r="C3291" s="61">
        <v>67.5</v>
      </c>
      <c r="D3291" s="61">
        <v>65.3</v>
      </c>
      <c r="E3291" s="61">
        <v>69.599999999999994</v>
      </c>
      <c r="F3291" s="48">
        <v>0</v>
      </c>
      <c r="G3291" s="80">
        <v>100</v>
      </c>
      <c r="H3291" s="80">
        <v>100</v>
      </c>
      <c r="I3291" s="95">
        <v>9.8000000000000007</v>
      </c>
      <c r="J3291" s="95">
        <v>10.6</v>
      </c>
      <c r="K3291" s="73">
        <v>10.5</v>
      </c>
    </row>
    <row r="3292" spans="1:11" x14ac:dyDescent="0.35">
      <c r="A3292" s="55">
        <v>7134083</v>
      </c>
      <c r="B3292" s="47" t="s">
        <v>3255</v>
      </c>
      <c r="C3292" s="61">
        <v>62.6</v>
      </c>
      <c r="D3292" s="61">
        <v>58</v>
      </c>
      <c r="E3292" s="61">
        <v>68.2</v>
      </c>
      <c r="F3292" s="48">
        <v>11.760000000000002</v>
      </c>
      <c r="G3292" s="80">
        <v>92.04</v>
      </c>
      <c r="H3292" s="80">
        <v>88.649999999999991</v>
      </c>
      <c r="I3292" s="95">
        <v>8.3000000000000007</v>
      </c>
      <c r="J3292" s="95">
        <v>8.6</v>
      </c>
      <c r="K3292" s="73">
        <v>11.3</v>
      </c>
    </row>
    <row r="3293" spans="1:11" x14ac:dyDescent="0.35">
      <c r="A3293" s="55">
        <v>7134084</v>
      </c>
      <c r="B3293" s="47" t="s">
        <v>3256</v>
      </c>
      <c r="C3293" s="61">
        <v>62.9</v>
      </c>
      <c r="D3293" s="61">
        <v>59.5</v>
      </c>
      <c r="E3293" s="61">
        <v>66.3</v>
      </c>
      <c r="F3293" s="48">
        <v>97.33</v>
      </c>
      <c r="G3293" s="80">
        <v>99.72999999999999</v>
      </c>
      <c r="H3293" s="80">
        <v>97.34</v>
      </c>
      <c r="I3293" s="95">
        <v>9.9</v>
      </c>
      <c r="J3293" s="95">
        <v>14.1</v>
      </c>
      <c r="K3293" s="73">
        <v>12.4</v>
      </c>
    </row>
    <row r="3294" spans="1:11" x14ac:dyDescent="0.35">
      <c r="A3294" s="55">
        <v>7134085</v>
      </c>
      <c r="B3294" s="47" t="s">
        <v>3257</v>
      </c>
      <c r="C3294" s="61">
        <v>71.8</v>
      </c>
      <c r="D3294" s="61">
        <v>75.8</v>
      </c>
      <c r="E3294" s="61">
        <v>68.099999999999994</v>
      </c>
      <c r="F3294" s="48">
        <v>54.189999999999991</v>
      </c>
      <c r="G3294" s="80">
        <v>100</v>
      </c>
      <c r="H3294" s="80">
        <v>98.11</v>
      </c>
      <c r="I3294" s="95">
        <v>10.7</v>
      </c>
      <c r="J3294" s="95">
        <v>14.9</v>
      </c>
      <c r="K3294" s="73">
        <v>12.5</v>
      </c>
    </row>
    <row r="3295" spans="1:11" x14ac:dyDescent="0.35">
      <c r="A3295" s="55">
        <v>7134086</v>
      </c>
      <c r="B3295" s="47" t="s">
        <v>3258</v>
      </c>
      <c r="C3295" s="61">
        <v>59.2</v>
      </c>
      <c r="D3295" s="61">
        <v>55.2</v>
      </c>
      <c r="E3295" s="61">
        <v>63.1</v>
      </c>
      <c r="F3295" s="48">
        <v>0</v>
      </c>
      <c r="G3295" s="80">
        <v>100</v>
      </c>
      <c r="H3295" s="80">
        <v>91.35</v>
      </c>
      <c r="I3295" s="95">
        <v>4.5999999999999996</v>
      </c>
      <c r="J3295" s="95">
        <v>18.600000000000001</v>
      </c>
      <c r="K3295" s="73">
        <v>11.5</v>
      </c>
    </row>
    <row r="3296" spans="1:11" x14ac:dyDescent="0.35">
      <c r="A3296" s="55">
        <v>7134087</v>
      </c>
      <c r="B3296" s="47" t="s">
        <v>3259</v>
      </c>
      <c r="C3296" s="61">
        <v>77.900000000000006</v>
      </c>
      <c r="D3296" s="61">
        <v>73</v>
      </c>
      <c r="E3296" s="61">
        <v>82.9</v>
      </c>
      <c r="F3296" s="48">
        <v>0</v>
      </c>
      <c r="G3296" s="80">
        <v>98.72</v>
      </c>
      <c r="H3296" s="80">
        <v>90.98</v>
      </c>
      <c r="I3296" s="95">
        <v>6.3</v>
      </c>
      <c r="J3296" s="95">
        <v>15.5</v>
      </c>
      <c r="K3296" s="73">
        <v>17.2</v>
      </c>
    </row>
    <row r="3297" spans="1:11" x14ac:dyDescent="0.35">
      <c r="A3297" s="55">
        <v>7134088</v>
      </c>
      <c r="B3297" s="47" t="s">
        <v>3260</v>
      </c>
      <c r="C3297" s="61">
        <v>68.7</v>
      </c>
      <c r="D3297" s="61">
        <v>63.5</v>
      </c>
      <c r="E3297" s="61">
        <v>73.400000000000006</v>
      </c>
      <c r="F3297" s="48">
        <v>47.52000000000001</v>
      </c>
      <c r="G3297" s="80">
        <v>100</v>
      </c>
      <c r="H3297" s="80">
        <v>100</v>
      </c>
      <c r="I3297" s="95">
        <v>5.2</v>
      </c>
      <c r="J3297" s="95">
        <v>14.6</v>
      </c>
      <c r="K3297" s="73">
        <v>16.399999999999999</v>
      </c>
    </row>
    <row r="3298" spans="1:11" x14ac:dyDescent="0.35">
      <c r="A3298" s="55">
        <v>7134089</v>
      </c>
      <c r="B3298" s="47" t="s">
        <v>3261</v>
      </c>
      <c r="C3298" s="61">
        <v>70.900000000000006</v>
      </c>
      <c r="D3298" s="61">
        <v>69</v>
      </c>
      <c r="E3298" s="61">
        <v>72.599999999999994</v>
      </c>
      <c r="F3298" s="48">
        <v>87.789999999999992</v>
      </c>
      <c r="G3298" s="80">
        <v>100</v>
      </c>
      <c r="H3298" s="80">
        <v>100</v>
      </c>
      <c r="I3298" s="95">
        <v>3.3</v>
      </c>
      <c r="J3298" s="95">
        <v>7.3</v>
      </c>
      <c r="K3298" s="73">
        <v>9</v>
      </c>
    </row>
    <row r="3299" spans="1:11" x14ac:dyDescent="0.35">
      <c r="A3299" s="55">
        <v>7134090</v>
      </c>
      <c r="B3299" s="47" t="s">
        <v>3262</v>
      </c>
      <c r="C3299" s="61">
        <v>70.900000000000006</v>
      </c>
      <c r="D3299" s="61">
        <v>71.400000000000006</v>
      </c>
      <c r="E3299" s="61">
        <v>70.400000000000006</v>
      </c>
      <c r="F3299" s="48">
        <v>99.19</v>
      </c>
      <c r="G3299" s="80">
        <v>100</v>
      </c>
      <c r="H3299" s="80">
        <v>100</v>
      </c>
      <c r="I3299" s="95">
        <v>4.2</v>
      </c>
      <c r="J3299" s="95">
        <v>4.9000000000000004</v>
      </c>
      <c r="K3299" s="73">
        <v>6.9</v>
      </c>
    </row>
    <row r="3300" spans="1:11" x14ac:dyDescent="0.35">
      <c r="A3300" s="55">
        <v>7134091</v>
      </c>
      <c r="B3300" s="47" t="s">
        <v>3263</v>
      </c>
      <c r="C3300" s="61">
        <v>51.7</v>
      </c>
      <c r="D3300" s="61">
        <v>64</v>
      </c>
      <c r="E3300" s="61">
        <v>42.4</v>
      </c>
      <c r="F3300" s="48">
        <v>0</v>
      </c>
      <c r="G3300" s="80">
        <v>96.26</v>
      </c>
      <c r="H3300" s="80">
        <v>92.53</v>
      </c>
      <c r="I3300" s="95">
        <v>5.0999999999999996</v>
      </c>
      <c r="J3300" s="95">
        <v>16</v>
      </c>
      <c r="K3300" s="73">
        <v>17.899999999999999</v>
      </c>
    </row>
    <row r="3301" spans="1:11" x14ac:dyDescent="0.35">
      <c r="A3301" s="55">
        <v>7134092</v>
      </c>
      <c r="B3301" s="47" t="s">
        <v>3264</v>
      </c>
      <c r="C3301" s="61">
        <v>66.599999999999994</v>
      </c>
      <c r="D3301" s="61">
        <v>77.2</v>
      </c>
      <c r="E3301" s="61">
        <v>56.5</v>
      </c>
      <c r="F3301" s="48">
        <v>0</v>
      </c>
      <c r="G3301" s="80">
        <v>98.839999999999989</v>
      </c>
      <c r="H3301" s="80">
        <v>96.78</v>
      </c>
      <c r="I3301" s="95">
        <v>4</v>
      </c>
      <c r="J3301" s="95">
        <v>13.2</v>
      </c>
      <c r="K3301" s="73">
        <v>15</v>
      </c>
    </row>
    <row r="3302" spans="1:11" x14ac:dyDescent="0.35">
      <c r="A3302" s="55">
        <v>7134093</v>
      </c>
      <c r="B3302" s="47" t="s">
        <v>3265</v>
      </c>
      <c r="C3302" s="61">
        <v>66.599999999999994</v>
      </c>
      <c r="D3302" s="61">
        <v>65.2</v>
      </c>
      <c r="E3302" s="61">
        <v>68.099999999999994</v>
      </c>
      <c r="F3302" s="48">
        <v>22.67</v>
      </c>
      <c r="G3302" s="80">
        <v>100</v>
      </c>
      <c r="H3302" s="80">
        <v>99.039999999999992</v>
      </c>
      <c r="I3302" s="95">
        <v>10</v>
      </c>
      <c r="J3302" s="95">
        <v>17.3</v>
      </c>
      <c r="K3302" s="73">
        <v>17</v>
      </c>
    </row>
    <row r="3303" spans="1:11" x14ac:dyDescent="0.35">
      <c r="A3303" s="55">
        <v>7134094</v>
      </c>
      <c r="B3303" s="47" t="s">
        <v>3266</v>
      </c>
      <c r="C3303" s="61">
        <v>68.900000000000006</v>
      </c>
      <c r="D3303" s="61">
        <v>67.400000000000006</v>
      </c>
      <c r="E3303" s="61">
        <v>70.2</v>
      </c>
      <c r="F3303" s="48">
        <v>70.77</v>
      </c>
      <c r="G3303" s="80">
        <v>100</v>
      </c>
      <c r="H3303" s="80">
        <v>51.32</v>
      </c>
      <c r="I3303" s="95">
        <v>7.3</v>
      </c>
      <c r="J3303" s="95">
        <v>12.9</v>
      </c>
      <c r="K3303" s="73">
        <v>10.8</v>
      </c>
    </row>
    <row r="3304" spans="1:11" x14ac:dyDescent="0.35">
      <c r="A3304" s="55">
        <v>7134095</v>
      </c>
      <c r="B3304" s="47" t="s">
        <v>3267</v>
      </c>
      <c r="C3304" s="61">
        <v>71.8</v>
      </c>
      <c r="D3304" s="61">
        <v>72.3</v>
      </c>
      <c r="E3304" s="61">
        <v>71.400000000000006</v>
      </c>
      <c r="F3304" s="48">
        <v>96.640000000000015</v>
      </c>
      <c r="G3304" s="80">
        <v>96.92</v>
      </c>
      <c r="H3304" s="80">
        <v>95.33</v>
      </c>
      <c r="I3304" s="95">
        <v>6.4</v>
      </c>
      <c r="J3304" s="95">
        <v>10.9</v>
      </c>
      <c r="K3304" s="73">
        <v>12.4</v>
      </c>
    </row>
    <row r="3305" spans="1:11" x14ac:dyDescent="0.35">
      <c r="A3305" s="55">
        <v>7134502</v>
      </c>
      <c r="B3305" s="47" t="s">
        <v>3268</v>
      </c>
      <c r="C3305" s="61">
        <v>68.599999999999994</v>
      </c>
      <c r="D3305" s="61">
        <v>68.400000000000006</v>
      </c>
      <c r="E3305" s="61">
        <v>68.7</v>
      </c>
      <c r="F3305" s="48">
        <v>95.41</v>
      </c>
      <c r="G3305" s="80">
        <v>93.97999999999999</v>
      </c>
      <c r="H3305" s="80">
        <v>92.29</v>
      </c>
      <c r="I3305" s="95">
        <v>1.5</v>
      </c>
      <c r="J3305" s="95">
        <v>11.5</v>
      </c>
      <c r="K3305" s="73">
        <v>8.8000000000000007</v>
      </c>
    </row>
    <row r="3306" spans="1:11" x14ac:dyDescent="0.35">
      <c r="A3306" s="55">
        <v>7135001</v>
      </c>
      <c r="B3306" s="47" t="s">
        <v>3269</v>
      </c>
      <c r="C3306" s="61">
        <v>69.3</v>
      </c>
      <c r="D3306" s="61">
        <v>67.2</v>
      </c>
      <c r="E3306" s="61">
        <v>71.400000000000006</v>
      </c>
      <c r="F3306" s="48">
        <v>78.109999999999985</v>
      </c>
      <c r="G3306" s="80">
        <v>91.74</v>
      </c>
      <c r="H3306" s="80">
        <v>84.26</v>
      </c>
      <c r="I3306" s="95">
        <v>2.1</v>
      </c>
      <c r="J3306" s="95">
        <v>7.6</v>
      </c>
      <c r="K3306" s="73">
        <v>8.6999999999999993</v>
      </c>
    </row>
    <row r="3307" spans="1:11" x14ac:dyDescent="0.35">
      <c r="A3307" s="55">
        <v>7135002</v>
      </c>
      <c r="B3307" s="47" t="s">
        <v>3270</v>
      </c>
      <c r="C3307" s="61">
        <v>72</v>
      </c>
      <c r="D3307" s="61">
        <v>73.8</v>
      </c>
      <c r="E3307" s="61">
        <v>70.2</v>
      </c>
      <c r="F3307" s="48">
        <v>10.080000000000002</v>
      </c>
      <c r="G3307" s="80">
        <v>99.4</v>
      </c>
      <c r="H3307" s="80">
        <v>97.6</v>
      </c>
      <c r="I3307" s="95">
        <v>6.1</v>
      </c>
      <c r="J3307" s="95">
        <v>5.4</v>
      </c>
      <c r="K3307" s="73">
        <v>19.7</v>
      </c>
    </row>
    <row r="3308" spans="1:11" x14ac:dyDescent="0.35">
      <c r="A3308" s="55">
        <v>7135003</v>
      </c>
      <c r="B3308" s="47" t="s">
        <v>3271</v>
      </c>
      <c r="C3308" s="61">
        <v>71.900000000000006</v>
      </c>
      <c r="D3308" s="61">
        <v>67.5</v>
      </c>
      <c r="E3308" s="61">
        <v>75.099999999999994</v>
      </c>
      <c r="F3308" s="48">
        <v>4.4600000000000009</v>
      </c>
      <c r="G3308" s="80">
        <v>93.12</v>
      </c>
      <c r="H3308" s="80">
        <v>92.61</v>
      </c>
      <c r="I3308" s="95">
        <v>10.7</v>
      </c>
      <c r="J3308" s="95">
        <v>11.1</v>
      </c>
      <c r="K3308" s="73">
        <v>11.6</v>
      </c>
    </row>
    <row r="3309" spans="1:11" x14ac:dyDescent="0.35">
      <c r="A3309" s="55">
        <v>7135004</v>
      </c>
      <c r="B3309" s="47" t="s">
        <v>3272</v>
      </c>
      <c r="C3309" s="61">
        <v>77.099999999999994</v>
      </c>
      <c r="D3309" s="61">
        <v>65.5</v>
      </c>
      <c r="E3309" s="61">
        <v>89.2</v>
      </c>
      <c r="F3309" s="48">
        <v>0</v>
      </c>
      <c r="G3309" s="80">
        <v>89.37</v>
      </c>
      <c r="H3309" s="80">
        <v>79.77</v>
      </c>
      <c r="I3309" s="95">
        <v>8.1999999999999993</v>
      </c>
      <c r="J3309" s="95">
        <v>20.399999999999999</v>
      </c>
      <c r="K3309" s="73">
        <v>22.1</v>
      </c>
    </row>
    <row r="3310" spans="1:11" x14ac:dyDescent="0.35">
      <c r="A3310" s="55">
        <v>7135005</v>
      </c>
      <c r="B3310" s="47" t="s">
        <v>3273</v>
      </c>
      <c r="C3310" s="61">
        <v>68</v>
      </c>
      <c r="D3310" s="61">
        <v>66.099999999999994</v>
      </c>
      <c r="E3310" s="61">
        <v>69.8</v>
      </c>
      <c r="F3310" s="48">
        <v>7.24</v>
      </c>
      <c r="G3310" s="80">
        <v>100</v>
      </c>
      <c r="H3310" s="80">
        <v>95.199999999999989</v>
      </c>
      <c r="I3310" s="95">
        <v>4.8</v>
      </c>
      <c r="J3310" s="95">
        <v>5.6</v>
      </c>
      <c r="K3310" s="73">
        <v>18</v>
      </c>
    </row>
    <row r="3311" spans="1:11" x14ac:dyDescent="0.35">
      <c r="A3311" s="55">
        <v>7135007</v>
      </c>
      <c r="B3311" s="47" t="s">
        <v>3274</v>
      </c>
      <c r="C3311" s="61">
        <v>111.3</v>
      </c>
      <c r="D3311" s="61">
        <v>114.2</v>
      </c>
      <c r="E3311" s="61">
        <v>107.6</v>
      </c>
      <c r="F3311" s="48">
        <v>0</v>
      </c>
      <c r="G3311" s="80">
        <v>100</v>
      </c>
      <c r="H3311" s="80">
        <v>92.94</v>
      </c>
      <c r="I3311" s="95">
        <v>0.4</v>
      </c>
      <c r="J3311" s="95">
        <v>21.9</v>
      </c>
      <c r="K3311" s="73">
        <v>14.3</v>
      </c>
    </row>
    <row r="3312" spans="1:11" x14ac:dyDescent="0.35">
      <c r="A3312" s="55">
        <v>7135008</v>
      </c>
      <c r="B3312" s="47" t="s">
        <v>3275</v>
      </c>
      <c r="C3312" s="61">
        <v>73.400000000000006</v>
      </c>
      <c r="D3312" s="61">
        <v>73.599999999999994</v>
      </c>
      <c r="E3312" s="61">
        <v>73.099999999999994</v>
      </c>
      <c r="F3312" s="48">
        <v>2.2999999999999998</v>
      </c>
      <c r="G3312" s="80">
        <v>81.19</v>
      </c>
      <c r="H3312" s="80">
        <v>85.68</v>
      </c>
      <c r="I3312" s="95">
        <v>7.1</v>
      </c>
      <c r="J3312" s="95">
        <v>15.2</v>
      </c>
      <c r="K3312" s="73">
        <v>17.100000000000001</v>
      </c>
    </row>
    <row r="3313" spans="1:11" x14ac:dyDescent="0.35">
      <c r="A3313" s="55">
        <v>7135009</v>
      </c>
      <c r="B3313" s="47" t="s">
        <v>3276</v>
      </c>
      <c r="C3313" s="61">
        <v>69.900000000000006</v>
      </c>
      <c r="D3313" s="61">
        <v>72.7</v>
      </c>
      <c r="E3313" s="61">
        <v>67.099999999999994</v>
      </c>
      <c r="F3313" s="48">
        <v>0</v>
      </c>
      <c r="G3313" s="80">
        <v>91.8</v>
      </c>
      <c r="H3313" s="80">
        <v>92.99</v>
      </c>
      <c r="I3313" s="95">
        <v>3.3</v>
      </c>
      <c r="J3313" s="95">
        <v>9.6999999999999993</v>
      </c>
      <c r="K3313" s="73">
        <v>17.3</v>
      </c>
    </row>
    <row r="3314" spans="1:11" x14ac:dyDescent="0.35">
      <c r="A3314" s="55">
        <v>7135010</v>
      </c>
      <c r="B3314" s="47" t="s">
        <v>3277</v>
      </c>
      <c r="C3314" s="61">
        <v>72.900000000000006</v>
      </c>
      <c r="D3314" s="61">
        <v>65.900000000000006</v>
      </c>
      <c r="E3314" s="61">
        <v>79.2</v>
      </c>
      <c r="F3314" s="48">
        <v>96.57</v>
      </c>
      <c r="G3314" s="80">
        <v>100</v>
      </c>
      <c r="H3314" s="80">
        <v>100</v>
      </c>
      <c r="I3314" s="95">
        <v>1.2</v>
      </c>
      <c r="J3314" s="95">
        <v>12.9</v>
      </c>
      <c r="K3314" s="73">
        <v>14</v>
      </c>
    </row>
    <row r="3315" spans="1:11" x14ac:dyDescent="0.35">
      <c r="A3315" s="55">
        <v>7135011</v>
      </c>
      <c r="B3315" s="47" t="s">
        <v>3278</v>
      </c>
      <c r="C3315" s="61">
        <v>61.8</v>
      </c>
      <c r="D3315" s="61">
        <v>57.8</v>
      </c>
      <c r="E3315" s="61">
        <v>65.099999999999994</v>
      </c>
      <c r="F3315" s="48">
        <v>0</v>
      </c>
      <c r="G3315" s="80">
        <v>100</v>
      </c>
      <c r="H3315" s="80">
        <v>100</v>
      </c>
      <c r="I3315" s="95">
        <v>5.4</v>
      </c>
      <c r="J3315" s="95">
        <v>6.6</v>
      </c>
      <c r="K3315" s="73">
        <v>15.3</v>
      </c>
    </row>
    <row r="3316" spans="1:11" x14ac:dyDescent="0.35">
      <c r="A3316" s="55">
        <v>7135012</v>
      </c>
      <c r="B3316" s="47" t="s">
        <v>3279</v>
      </c>
      <c r="C3316" s="61">
        <v>77.400000000000006</v>
      </c>
      <c r="D3316" s="61">
        <v>74.8</v>
      </c>
      <c r="E3316" s="61">
        <v>80</v>
      </c>
      <c r="F3316" s="48">
        <v>0.51</v>
      </c>
      <c r="G3316" s="80">
        <v>94.19</v>
      </c>
      <c r="H3316" s="80">
        <v>89.17</v>
      </c>
      <c r="I3316" s="95">
        <v>3</v>
      </c>
      <c r="J3316" s="95">
        <v>12.2</v>
      </c>
      <c r="K3316" s="73">
        <v>13.2</v>
      </c>
    </row>
    <row r="3317" spans="1:11" x14ac:dyDescent="0.35">
      <c r="A3317" s="55">
        <v>7135013</v>
      </c>
      <c r="B3317" s="47" t="s">
        <v>3280</v>
      </c>
      <c r="C3317" s="61">
        <v>73.7</v>
      </c>
      <c r="D3317" s="61">
        <v>71.099999999999994</v>
      </c>
      <c r="E3317" s="61">
        <v>76.400000000000006</v>
      </c>
      <c r="F3317" s="48">
        <v>4.22</v>
      </c>
      <c r="G3317" s="80">
        <v>85.740000000000009</v>
      </c>
      <c r="H3317" s="80">
        <v>81.37</v>
      </c>
      <c r="I3317" s="95">
        <v>7.5</v>
      </c>
      <c r="J3317" s="95">
        <v>9</v>
      </c>
      <c r="K3317" s="73">
        <v>9.6</v>
      </c>
    </row>
    <row r="3318" spans="1:11" x14ac:dyDescent="0.35">
      <c r="A3318" s="55">
        <v>7135014</v>
      </c>
      <c r="B3318" s="47" t="s">
        <v>3281</v>
      </c>
      <c r="C3318" s="61">
        <v>68.400000000000006</v>
      </c>
      <c r="D3318" s="61">
        <v>68.5</v>
      </c>
      <c r="E3318" s="61">
        <v>68.2</v>
      </c>
      <c r="F3318" s="48">
        <v>0</v>
      </c>
      <c r="G3318" s="80">
        <v>89.51</v>
      </c>
      <c r="H3318" s="80">
        <v>89.039999999999992</v>
      </c>
      <c r="I3318" s="95">
        <v>8.6</v>
      </c>
      <c r="J3318" s="95">
        <v>9.3000000000000007</v>
      </c>
      <c r="K3318" s="73">
        <v>13.2</v>
      </c>
    </row>
    <row r="3319" spans="1:11" x14ac:dyDescent="0.35">
      <c r="A3319" s="55">
        <v>7135015</v>
      </c>
      <c r="B3319" s="47" t="s">
        <v>3282</v>
      </c>
      <c r="C3319" s="61">
        <v>81.400000000000006</v>
      </c>
      <c r="D3319" s="61">
        <v>81.7</v>
      </c>
      <c r="E3319" s="61">
        <v>81.2</v>
      </c>
      <c r="F3319" s="48">
        <v>0</v>
      </c>
      <c r="G3319" s="80">
        <v>100</v>
      </c>
      <c r="H3319" s="80">
        <v>97.14</v>
      </c>
      <c r="I3319" s="95">
        <v>4</v>
      </c>
      <c r="J3319" s="95">
        <v>21</v>
      </c>
      <c r="K3319" s="73">
        <v>16.100000000000001</v>
      </c>
    </row>
    <row r="3320" spans="1:11" x14ac:dyDescent="0.35">
      <c r="A3320" s="55">
        <v>7135016</v>
      </c>
      <c r="B3320" s="47" t="s">
        <v>3283</v>
      </c>
      <c r="C3320" s="61">
        <v>71.2</v>
      </c>
      <c r="D3320" s="61">
        <v>67.599999999999994</v>
      </c>
      <c r="E3320" s="61">
        <v>74.7</v>
      </c>
      <c r="F3320" s="48">
        <v>1.7</v>
      </c>
      <c r="G3320" s="80">
        <v>98.97</v>
      </c>
      <c r="H3320" s="80">
        <v>99.14</v>
      </c>
      <c r="I3320" s="95">
        <v>4.8</v>
      </c>
      <c r="J3320" s="95">
        <v>10.3</v>
      </c>
      <c r="K3320" s="73">
        <v>16.5</v>
      </c>
    </row>
    <row r="3321" spans="1:11" x14ac:dyDescent="0.35">
      <c r="A3321" s="55">
        <v>7135017</v>
      </c>
      <c r="B3321" s="47" t="s">
        <v>3284</v>
      </c>
      <c r="C3321" s="61">
        <v>63.5</v>
      </c>
      <c r="D3321" s="61">
        <v>64.3</v>
      </c>
      <c r="E3321" s="61">
        <v>62.7</v>
      </c>
      <c r="F3321" s="48">
        <v>2.61</v>
      </c>
      <c r="G3321" s="80">
        <v>94.98</v>
      </c>
      <c r="H3321" s="80">
        <v>94.63000000000001</v>
      </c>
      <c r="I3321" s="95">
        <v>3.9</v>
      </c>
      <c r="J3321" s="95">
        <v>19</v>
      </c>
      <c r="K3321" s="73">
        <v>12.2</v>
      </c>
    </row>
    <row r="3322" spans="1:11" x14ac:dyDescent="0.35">
      <c r="A3322" s="55">
        <v>7135018</v>
      </c>
      <c r="B3322" s="47" t="s">
        <v>3285</v>
      </c>
      <c r="C3322" s="61">
        <v>68.3</v>
      </c>
      <c r="D3322" s="61">
        <v>70.2</v>
      </c>
      <c r="E3322" s="61">
        <v>66.599999999999994</v>
      </c>
      <c r="F3322" s="48">
        <v>100</v>
      </c>
      <c r="G3322" s="80">
        <v>97.66</v>
      </c>
      <c r="H3322" s="80">
        <v>94.089999999999989</v>
      </c>
      <c r="I3322" s="95">
        <v>9</v>
      </c>
      <c r="J3322" s="95">
        <v>3.3</v>
      </c>
      <c r="K3322" s="73">
        <v>15.6</v>
      </c>
    </row>
    <row r="3323" spans="1:11" x14ac:dyDescent="0.35">
      <c r="A3323" s="55">
        <v>7135019</v>
      </c>
      <c r="B3323" s="47" t="s">
        <v>3286</v>
      </c>
      <c r="C3323" s="61">
        <v>67.7</v>
      </c>
      <c r="D3323" s="61">
        <v>64.8</v>
      </c>
      <c r="E3323" s="61">
        <v>70.7</v>
      </c>
      <c r="F3323" s="48">
        <v>97.250000000000014</v>
      </c>
      <c r="G3323" s="80">
        <v>98</v>
      </c>
      <c r="H3323" s="80">
        <v>94.76</v>
      </c>
      <c r="I3323" s="95">
        <v>2</v>
      </c>
      <c r="J3323" s="95">
        <v>7.2</v>
      </c>
      <c r="K3323" s="73">
        <v>8.3000000000000007</v>
      </c>
    </row>
    <row r="3324" spans="1:11" x14ac:dyDescent="0.35">
      <c r="A3324" s="55">
        <v>7135020</v>
      </c>
      <c r="B3324" s="47" t="s">
        <v>3287</v>
      </c>
      <c r="C3324" s="61">
        <v>69</v>
      </c>
      <c r="D3324" s="61">
        <v>65.8</v>
      </c>
      <c r="E3324" s="61">
        <v>72.2</v>
      </c>
      <c r="F3324" s="48">
        <v>94.25</v>
      </c>
      <c r="G3324" s="80">
        <v>98.49</v>
      </c>
      <c r="H3324" s="80">
        <v>96.38</v>
      </c>
      <c r="I3324" s="95">
        <v>2.8</v>
      </c>
      <c r="J3324" s="95">
        <v>9.9</v>
      </c>
      <c r="K3324" s="73">
        <v>5</v>
      </c>
    </row>
    <row r="3325" spans="1:11" x14ac:dyDescent="0.35">
      <c r="A3325" s="55">
        <v>7135021</v>
      </c>
      <c r="B3325" s="47" t="s">
        <v>3288</v>
      </c>
      <c r="C3325" s="61">
        <v>72.599999999999994</v>
      </c>
      <c r="D3325" s="61">
        <v>73.8</v>
      </c>
      <c r="E3325" s="61">
        <v>71.5</v>
      </c>
      <c r="F3325" s="48">
        <v>21.67</v>
      </c>
      <c r="G3325" s="80">
        <v>80.349999999999994</v>
      </c>
      <c r="H3325" s="80">
        <v>87.5</v>
      </c>
      <c r="I3325" s="95">
        <v>4.5</v>
      </c>
      <c r="J3325" s="95">
        <v>10.6</v>
      </c>
      <c r="K3325" s="73">
        <v>12.4</v>
      </c>
    </row>
    <row r="3326" spans="1:11" x14ac:dyDescent="0.35">
      <c r="A3326" s="55">
        <v>7135022</v>
      </c>
      <c r="B3326" s="47" t="s">
        <v>3289</v>
      </c>
      <c r="C3326" s="61">
        <v>59.1</v>
      </c>
      <c r="D3326" s="61">
        <v>57.6</v>
      </c>
      <c r="E3326" s="61">
        <v>60.9</v>
      </c>
      <c r="F3326" s="48">
        <v>0.75</v>
      </c>
      <c r="G3326" s="80">
        <v>98.18</v>
      </c>
      <c r="H3326" s="80">
        <v>96.66</v>
      </c>
      <c r="I3326" s="95">
        <v>1.4</v>
      </c>
      <c r="J3326" s="95">
        <v>8.3000000000000007</v>
      </c>
      <c r="K3326" s="73">
        <v>18</v>
      </c>
    </row>
    <row r="3327" spans="1:11" x14ac:dyDescent="0.35">
      <c r="A3327" s="55">
        <v>7135023</v>
      </c>
      <c r="B3327" s="47" t="s">
        <v>3290</v>
      </c>
      <c r="C3327" s="61">
        <v>66.2</v>
      </c>
      <c r="D3327" s="61">
        <v>70.7</v>
      </c>
      <c r="E3327" s="61">
        <v>62.3</v>
      </c>
      <c r="F3327" s="48">
        <v>9.6300000000000008</v>
      </c>
      <c r="G3327" s="80">
        <v>99.89</v>
      </c>
      <c r="H3327" s="80">
        <v>89.96</v>
      </c>
      <c r="I3327" s="95">
        <v>4.5999999999999996</v>
      </c>
      <c r="J3327" s="95">
        <v>5.2</v>
      </c>
      <c r="K3327" s="73">
        <v>16.399999999999999</v>
      </c>
    </row>
    <row r="3328" spans="1:11" x14ac:dyDescent="0.35">
      <c r="A3328" s="55">
        <v>7135024</v>
      </c>
      <c r="B3328" s="47" t="s">
        <v>3291</v>
      </c>
      <c r="C3328" s="61">
        <v>71.3</v>
      </c>
      <c r="D3328" s="61">
        <v>71</v>
      </c>
      <c r="E3328" s="61">
        <v>71.5</v>
      </c>
      <c r="F3328" s="48">
        <v>96.44</v>
      </c>
      <c r="G3328" s="80">
        <v>91.35</v>
      </c>
      <c r="H3328" s="80">
        <v>82.91</v>
      </c>
      <c r="I3328" s="95">
        <v>2.2000000000000002</v>
      </c>
      <c r="J3328" s="95">
        <v>15.8</v>
      </c>
      <c r="K3328" s="73">
        <v>16.600000000000001</v>
      </c>
    </row>
    <row r="3329" spans="1:11" x14ac:dyDescent="0.35">
      <c r="A3329" s="55">
        <v>7135025</v>
      </c>
      <c r="B3329" s="47" t="s">
        <v>3292</v>
      </c>
      <c r="C3329" s="61">
        <v>67</v>
      </c>
      <c r="D3329" s="61">
        <v>64.599999999999994</v>
      </c>
      <c r="E3329" s="61">
        <v>69.5</v>
      </c>
      <c r="F3329" s="48">
        <v>2.76</v>
      </c>
      <c r="G3329" s="80">
        <v>100</v>
      </c>
      <c r="H3329" s="80">
        <v>99.72999999999999</v>
      </c>
      <c r="I3329" s="95">
        <v>1.5</v>
      </c>
      <c r="J3329" s="95">
        <v>20.399999999999999</v>
      </c>
      <c r="K3329" s="73">
        <v>12.7</v>
      </c>
    </row>
    <row r="3330" spans="1:11" x14ac:dyDescent="0.35">
      <c r="A3330" s="55">
        <v>7135026</v>
      </c>
      <c r="B3330" s="47" t="s">
        <v>3293</v>
      </c>
      <c r="C3330" s="61">
        <v>59.3</v>
      </c>
      <c r="D3330" s="61">
        <v>57.1</v>
      </c>
      <c r="E3330" s="61">
        <v>61.6</v>
      </c>
      <c r="F3330" s="48">
        <v>2.61</v>
      </c>
      <c r="G3330" s="80">
        <v>100</v>
      </c>
      <c r="H3330" s="80">
        <v>100</v>
      </c>
      <c r="I3330" s="95">
        <v>4.2</v>
      </c>
      <c r="J3330" s="95">
        <v>8</v>
      </c>
      <c r="K3330" s="73">
        <v>19.5</v>
      </c>
    </row>
    <row r="3331" spans="1:11" x14ac:dyDescent="0.35">
      <c r="A3331" s="55">
        <v>7135027</v>
      </c>
      <c r="B3331" s="47" t="s">
        <v>3294</v>
      </c>
      <c r="C3331" s="61">
        <v>70.900000000000006</v>
      </c>
      <c r="D3331" s="61">
        <v>71.7</v>
      </c>
      <c r="E3331" s="61">
        <v>70.099999999999994</v>
      </c>
      <c r="F3331" s="48">
        <v>1.78</v>
      </c>
      <c r="G3331" s="80">
        <v>100</v>
      </c>
      <c r="H3331" s="80">
        <v>100</v>
      </c>
      <c r="I3331" s="95">
        <v>0.8</v>
      </c>
      <c r="J3331" s="95">
        <v>15.1</v>
      </c>
      <c r="K3331" s="73">
        <v>7.4</v>
      </c>
    </row>
    <row r="3332" spans="1:11" x14ac:dyDescent="0.35">
      <c r="A3332" s="55">
        <v>7135028</v>
      </c>
      <c r="B3332" s="47" t="s">
        <v>3295</v>
      </c>
      <c r="C3332" s="61">
        <v>78.5</v>
      </c>
      <c r="D3332" s="61">
        <v>69.3</v>
      </c>
      <c r="E3332" s="61">
        <v>86.2</v>
      </c>
      <c r="F3332" s="48">
        <v>1.28</v>
      </c>
      <c r="G3332" s="80">
        <v>100</v>
      </c>
      <c r="H3332" s="80">
        <v>100</v>
      </c>
      <c r="I3332" s="95">
        <v>2.7</v>
      </c>
      <c r="J3332" s="95">
        <v>3.4</v>
      </c>
      <c r="K3332" s="73">
        <v>17.5</v>
      </c>
    </row>
    <row r="3333" spans="1:11" x14ac:dyDescent="0.35">
      <c r="A3333" s="55">
        <v>7135029</v>
      </c>
      <c r="B3333" s="47" t="s">
        <v>3296</v>
      </c>
      <c r="C3333" s="61">
        <v>74.7</v>
      </c>
      <c r="D3333" s="61">
        <v>71.5</v>
      </c>
      <c r="E3333" s="61">
        <v>77.900000000000006</v>
      </c>
      <c r="F3333" s="48">
        <v>15.8</v>
      </c>
      <c r="G3333" s="80">
        <v>98.39</v>
      </c>
      <c r="H3333" s="80">
        <v>90.88000000000001</v>
      </c>
      <c r="I3333" s="95">
        <v>4.7</v>
      </c>
      <c r="J3333" s="95">
        <v>6</v>
      </c>
      <c r="K3333" s="73">
        <v>11.1</v>
      </c>
    </row>
    <row r="3334" spans="1:11" x14ac:dyDescent="0.35">
      <c r="A3334" s="55">
        <v>7135030</v>
      </c>
      <c r="B3334" s="47" t="s">
        <v>3297</v>
      </c>
      <c r="C3334" s="61">
        <v>64.2</v>
      </c>
      <c r="D3334" s="61">
        <v>68.400000000000006</v>
      </c>
      <c r="E3334" s="61">
        <v>60.8</v>
      </c>
      <c r="F3334" s="48">
        <v>0</v>
      </c>
      <c r="G3334" s="80">
        <v>99.67</v>
      </c>
      <c r="H3334" s="80">
        <v>87.98</v>
      </c>
      <c r="I3334" s="95">
        <v>6.9</v>
      </c>
      <c r="J3334" s="95">
        <v>8.6999999999999993</v>
      </c>
      <c r="K3334" s="73">
        <v>21</v>
      </c>
    </row>
    <row r="3335" spans="1:11" x14ac:dyDescent="0.35">
      <c r="A3335" s="55">
        <v>7135031</v>
      </c>
      <c r="B3335" s="47" t="s">
        <v>3298</v>
      </c>
      <c r="C3335" s="61">
        <v>68.3</v>
      </c>
      <c r="D3335" s="61">
        <v>68.599999999999994</v>
      </c>
      <c r="E3335" s="61">
        <v>67.8</v>
      </c>
      <c r="F3335" s="48">
        <v>40.110000000000007</v>
      </c>
      <c r="G3335" s="80">
        <v>100</v>
      </c>
      <c r="H3335" s="80">
        <v>100</v>
      </c>
      <c r="I3335" s="95">
        <v>2.4</v>
      </c>
      <c r="J3335" s="95">
        <v>12</v>
      </c>
      <c r="K3335" s="73">
        <v>17.399999999999999</v>
      </c>
    </row>
    <row r="3336" spans="1:11" x14ac:dyDescent="0.35">
      <c r="A3336" s="55">
        <v>7135032</v>
      </c>
      <c r="B3336" s="47" t="s">
        <v>3299</v>
      </c>
      <c r="C3336" s="61">
        <v>74.2</v>
      </c>
      <c r="D3336" s="61">
        <v>52.9</v>
      </c>
      <c r="E3336" s="61">
        <v>94.4</v>
      </c>
      <c r="F3336" s="48">
        <v>0</v>
      </c>
      <c r="G3336" s="80">
        <v>78.36</v>
      </c>
      <c r="H3336" s="80">
        <v>54.97</v>
      </c>
      <c r="I3336" s="95">
        <v>1.2</v>
      </c>
      <c r="J3336" s="95">
        <v>20.7</v>
      </c>
      <c r="K3336" s="73">
        <v>21.7</v>
      </c>
    </row>
    <row r="3337" spans="1:11" x14ac:dyDescent="0.35">
      <c r="A3337" s="55">
        <v>7135033</v>
      </c>
      <c r="B3337" s="47" t="s">
        <v>3300</v>
      </c>
      <c r="C3337" s="61">
        <v>69</v>
      </c>
      <c r="D3337" s="61">
        <v>78.400000000000006</v>
      </c>
      <c r="E3337" s="61">
        <v>60.9</v>
      </c>
      <c r="F3337" s="48">
        <v>5.36</v>
      </c>
      <c r="G3337" s="80">
        <v>100</v>
      </c>
      <c r="H3337" s="80">
        <v>100</v>
      </c>
      <c r="I3337" s="95">
        <v>5.4</v>
      </c>
      <c r="J3337" s="95">
        <v>5.0999999999999996</v>
      </c>
      <c r="K3337" s="73">
        <v>13.9</v>
      </c>
    </row>
    <row r="3338" spans="1:11" x14ac:dyDescent="0.35">
      <c r="A3338" s="55">
        <v>7135034</v>
      </c>
      <c r="B3338" s="47" t="s">
        <v>3301</v>
      </c>
      <c r="C3338" s="61">
        <v>70.8</v>
      </c>
      <c r="D3338" s="61">
        <v>71.099999999999994</v>
      </c>
      <c r="E3338" s="61">
        <v>70.5</v>
      </c>
      <c r="F3338" s="48">
        <v>0.92</v>
      </c>
      <c r="G3338" s="80">
        <v>99.570000000000007</v>
      </c>
      <c r="H3338" s="80">
        <v>78.81</v>
      </c>
      <c r="I3338" s="95">
        <v>7.4</v>
      </c>
      <c r="J3338" s="95">
        <v>6.1</v>
      </c>
      <c r="K3338" s="73">
        <v>14.8</v>
      </c>
    </row>
    <row r="3339" spans="1:11" x14ac:dyDescent="0.35">
      <c r="A3339" s="55">
        <v>7135035</v>
      </c>
      <c r="B3339" s="47" t="s">
        <v>3302</v>
      </c>
      <c r="C3339" s="61">
        <v>67.3</v>
      </c>
      <c r="D3339" s="61">
        <v>60.6</v>
      </c>
      <c r="E3339" s="61">
        <v>73.599999999999994</v>
      </c>
      <c r="F3339" s="48">
        <v>0</v>
      </c>
      <c r="G3339" s="80">
        <v>99.16</v>
      </c>
      <c r="H3339" s="80">
        <v>90.18</v>
      </c>
      <c r="I3339" s="95">
        <v>6.1</v>
      </c>
      <c r="J3339" s="95">
        <v>9.6</v>
      </c>
      <c r="K3339" s="73">
        <v>23.5</v>
      </c>
    </row>
    <row r="3340" spans="1:11" x14ac:dyDescent="0.35">
      <c r="A3340" s="55">
        <v>7135036</v>
      </c>
      <c r="B3340" s="47" t="s">
        <v>3303</v>
      </c>
      <c r="C3340" s="61">
        <v>75.5</v>
      </c>
      <c r="D3340" s="61">
        <v>69.900000000000006</v>
      </c>
      <c r="E3340" s="61">
        <v>82.2</v>
      </c>
      <c r="F3340" s="48">
        <v>9.82</v>
      </c>
      <c r="G3340" s="80">
        <v>94.33</v>
      </c>
      <c r="H3340" s="80">
        <v>92.5</v>
      </c>
      <c r="I3340" s="95">
        <v>3.2</v>
      </c>
      <c r="J3340" s="95">
        <v>3.1</v>
      </c>
      <c r="K3340" s="73">
        <v>9.6999999999999993</v>
      </c>
    </row>
    <row r="3341" spans="1:11" x14ac:dyDescent="0.35">
      <c r="A3341" s="55">
        <v>7135037</v>
      </c>
      <c r="B3341" s="47" t="s">
        <v>3304</v>
      </c>
      <c r="C3341" s="61">
        <v>76.8</v>
      </c>
      <c r="D3341" s="61">
        <v>71.900000000000006</v>
      </c>
      <c r="E3341" s="61">
        <v>81.099999999999994</v>
      </c>
      <c r="F3341" s="48">
        <v>1.05</v>
      </c>
      <c r="G3341" s="80">
        <v>99.52</v>
      </c>
      <c r="H3341" s="80">
        <v>96.89</v>
      </c>
      <c r="I3341" s="95">
        <v>8.9</v>
      </c>
      <c r="J3341" s="95">
        <v>14.4</v>
      </c>
      <c r="K3341" s="73">
        <v>15.4</v>
      </c>
    </row>
    <row r="3342" spans="1:11" x14ac:dyDescent="0.35">
      <c r="A3342" s="55">
        <v>7135038</v>
      </c>
      <c r="B3342" s="47" t="s">
        <v>3305</v>
      </c>
      <c r="C3342" s="61">
        <v>65.900000000000006</v>
      </c>
      <c r="D3342" s="61">
        <v>64.2</v>
      </c>
      <c r="E3342" s="61">
        <v>67.599999999999994</v>
      </c>
      <c r="F3342" s="48">
        <v>36.89</v>
      </c>
      <c r="G3342" s="80">
        <v>100</v>
      </c>
      <c r="H3342" s="80">
        <v>100</v>
      </c>
      <c r="I3342" s="95">
        <v>4.5</v>
      </c>
      <c r="J3342" s="95">
        <v>4.0999999999999996</v>
      </c>
      <c r="K3342" s="73">
        <v>16.7</v>
      </c>
    </row>
    <row r="3343" spans="1:11" x14ac:dyDescent="0.35">
      <c r="A3343" s="55">
        <v>7135039</v>
      </c>
      <c r="B3343" s="47" t="s">
        <v>3306</v>
      </c>
      <c r="C3343" s="61">
        <v>67.900000000000006</v>
      </c>
      <c r="D3343" s="61">
        <v>59.3</v>
      </c>
      <c r="E3343" s="61">
        <v>75.3</v>
      </c>
      <c r="F3343" s="48">
        <v>0</v>
      </c>
      <c r="G3343" s="80">
        <v>100</v>
      </c>
      <c r="H3343" s="80">
        <v>99.77000000000001</v>
      </c>
      <c r="I3343" s="95">
        <v>3</v>
      </c>
      <c r="J3343" s="95">
        <v>14.4</v>
      </c>
      <c r="K3343" s="73">
        <v>15.5</v>
      </c>
    </row>
    <row r="3344" spans="1:11" x14ac:dyDescent="0.35">
      <c r="A3344" s="55">
        <v>7135040</v>
      </c>
      <c r="B3344" s="47" t="s">
        <v>3307</v>
      </c>
      <c r="C3344" s="61">
        <v>64.900000000000006</v>
      </c>
      <c r="D3344" s="61">
        <v>65.2</v>
      </c>
      <c r="E3344" s="61">
        <v>64.599999999999994</v>
      </c>
      <c r="F3344" s="48">
        <v>0</v>
      </c>
      <c r="G3344" s="80">
        <v>89.64</v>
      </c>
      <c r="H3344" s="80">
        <v>89.39</v>
      </c>
      <c r="I3344" s="95">
        <v>4.0999999999999996</v>
      </c>
      <c r="J3344" s="95">
        <v>7.9</v>
      </c>
      <c r="K3344" s="73">
        <v>20.5</v>
      </c>
    </row>
    <row r="3345" spans="1:11" x14ac:dyDescent="0.35">
      <c r="A3345" s="55">
        <v>7135041</v>
      </c>
      <c r="B3345" s="47" t="s">
        <v>3308</v>
      </c>
      <c r="C3345" s="61">
        <v>83.3</v>
      </c>
      <c r="D3345" s="61">
        <v>76.599999999999994</v>
      </c>
      <c r="E3345" s="61">
        <v>88.8</v>
      </c>
      <c r="F3345" s="48">
        <v>0</v>
      </c>
      <c r="G3345" s="80">
        <v>96.06</v>
      </c>
      <c r="H3345" s="80">
        <v>93.88</v>
      </c>
      <c r="I3345" s="95">
        <v>2.1</v>
      </c>
      <c r="J3345" s="95">
        <v>11.1</v>
      </c>
      <c r="K3345" s="73">
        <v>12.1</v>
      </c>
    </row>
    <row r="3346" spans="1:11" x14ac:dyDescent="0.35">
      <c r="A3346" s="55">
        <v>7135042</v>
      </c>
      <c r="B3346" s="47" t="s">
        <v>3309</v>
      </c>
      <c r="C3346" s="61">
        <v>68.3</v>
      </c>
      <c r="D3346" s="61">
        <v>64</v>
      </c>
      <c r="E3346" s="61">
        <v>72.599999999999994</v>
      </c>
      <c r="F3346" s="48">
        <v>3.7900000000000009</v>
      </c>
      <c r="G3346" s="80">
        <v>99.61</v>
      </c>
      <c r="H3346" s="80">
        <v>95.75</v>
      </c>
      <c r="I3346" s="95">
        <v>3.1</v>
      </c>
      <c r="J3346" s="95">
        <v>2.9</v>
      </c>
      <c r="K3346" s="73">
        <v>12.1</v>
      </c>
    </row>
    <row r="3347" spans="1:11" x14ac:dyDescent="0.35">
      <c r="A3347" s="55">
        <v>7135043</v>
      </c>
      <c r="B3347" s="47" t="s">
        <v>3310</v>
      </c>
      <c r="C3347" s="61">
        <v>69.900000000000006</v>
      </c>
      <c r="D3347" s="61">
        <v>65.3</v>
      </c>
      <c r="E3347" s="61">
        <v>74.7</v>
      </c>
      <c r="F3347" s="48">
        <v>0.28999999999999998</v>
      </c>
      <c r="G3347" s="80">
        <v>100</v>
      </c>
      <c r="H3347" s="80">
        <v>100</v>
      </c>
      <c r="I3347" s="95">
        <v>7.9</v>
      </c>
      <c r="J3347" s="95">
        <v>4.3</v>
      </c>
      <c r="K3347" s="73">
        <v>13.1</v>
      </c>
    </row>
    <row r="3348" spans="1:11" x14ac:dyDescent="0.35">
      <c r="A3348" s="55">
        <v>7135044</v>
      </c>
      <c r="B3348" s="47" t="s">
        <v>3311</v>
      </c>
      <c r="C3348" s="61">
        <v>70.7</v>
      </c>
      <c r="D3348" s="61">
        <v>68.3</v>
      </c>
      <c r="E3348" s="61">
        <v>72.8</v>
      </c>
      <c r="F3348" s="48">
        <v>1.33</v>
      </c>
      <c r="G3348" s="80">
        <v>95.289999999999992</v>
      </c>
      <c r="H3348" s="80">
        <v>95.62</v>
      </c>
      <c r="I3348" s="95">
        <v>8.6999999999999993</v>
      </c>
      <c r="J3348" s="95">
        <v>7.1</v>
      </c>
      <c r="K3348" s="73">
        <v>12.6</v>
      </c>
    </row>
    <row r="3349" spans="1:11" x14ac:dyDescent="0.35">
      <c r="A3349" s="55">
        <v>7135045</v>
      </c>
      <c r="B3349" s="47" t="s">
        <v>3312</v>
      </c>
      <c r="C3349" s="61">
        <v>68.900000000000006</v>
      </c>
      <c r="D3349" s="61">
        <v>66.900000000000006</v>
      </c>
      <c r="E3349" s="61">
        <v>70.900000000000006</v>
      </c>
      <c r="F3349" s="48">
        <v>70.67</v>
      </c>
      <c r="G3349" s="80">
        <v>99.87</v>
      </c>
      <c r="H3349" s="80">
        <v>99.27</v>
      </c>
      <c r="I3349" s="95">
        <v>1.6</v>
      </c>
      <c r="J3349" s="95">
        <v>2.2999999999999998</v>
      </c>
      <c r="K3349" s="73">
        <v>16</v>
      </c>
    </row>
    <row r="3350" spans="1:11" x14ac:dyDescent="0.35">
      <c r="A3350" s="55">
        <v>7135046</v>
      </c>
      <c r="B3350" s="47" t="s">
        <v>2893</v>
      </c>
      <c r="C3350" s="61">
        <v>70.3</v>
      </c>
      <c r="D3350" s="61">
        <v>67.599999999999994</v>
      </c>
      <c r="E3350" s="61">
        <v>72.900000000000006</v>
      </c>
      <c r="F3350" s="48">
        <v>0</v>
      </c>
      <c r="G3350" s="80">
        <v>96.26</v>
      </c>
      <c r="H3350" s="80">
        <v>95.320000000000007</v>
      </c>
      <c r="I3350" s="95">
        <v>5.8</v>
      </c>
      <c r="J3350" s="95">
        <v>9.5</v>
      </c>
      <c r="K3350" s="73">
        <v>20.8</v>
      </c>
    </row>
    <row r="3351" spans="1:11" x14ac:dyDescent="0.35">
      <c r="A3351" s="55">
        <v>7135048</v>
      </c>
      <c r="B3351" s="47" t="s">
        <v>3313</v>
      </c>
      <c r="C3351" s="61">
        <v>75.599999999999994</v>
      </c>
      <c r="D3351" s="61">
        <v>80.3</v>
      </c>
      <c r="E3351" s="61">
        <v>71.8</v>
      </c>
      <c r="F3351" s="48">
        <v>1.03</v>
      </c>
      <c r="G3351" s="80">
        <v>75.28</v>
      </c>
      <c r="H3351" s="80">
        <v>75.47</v>
      </c>
      <c r="I3351" s="95">
        <v>7.7</v>
      </c>
      <c r="J3351" s="95">
        <v>13.2</v>
      </c>
      <c r="K3351" s="73">
        <v>20.100000000000001</v>
      </c>
    </row>
    <row r="3352" spans="1:11" x14ac:dyDescent="0.35">
      <c r="A3352" s="55">
        <v>7135049</v>
      </c>
      <c r="B3352" s="47" t="s">
        <v>3314</v>
      </c>
      <c r="C3352" s="61">
        <v>60.9</v>
      </c>
      <c r="D3352" s="61">
        <v>54.4</v>
      </c>
      <c r="E3352" s="61">
        <v>67.400000000000006</v>
      </c>
      <c r="F3352" s="48">
        <v>97.92</v>
      </c>
      <c r="G3352" s="80">
        <v>99.3</v>
      </c>
      <c r="H3352" s="80">
        <v>96.240000000000009</v>
      </c>
      <c r="I3352" s="95">
        <v>5.0999999999999996</v>
      </c>
      <c r="J3352" s="95">
        <v>8.5</v>
      </c>
      <c r="K3352" s="73">
        <v>5.5</v>
      </c>
    </row>
    <row r="3353" spans="1:11" x14ac:dyDescent="0.35">
      <c r="A3353" s="55">
        <v>7135051</v>
      </c>
      <c r="B3353" s="47" t="s">
        <v>3315</v>
      </c>
      <c r="C3353" s="61">
        <v>64.900000000000006</v>
      </c>
      <c r="D3353" s="61">
        <v>64.8</v>
      </c>
      <c r="E3353" s="61">
        <v>65.099999999999994</v>
      </c>
      <c r="F3353" s="48">
        <v>4.08</v>
      </c>
      <c r="G3353" s="80">
        <v>100</v>
      </c>
      <c r="H3353" s="80">
        <v>99.14</v>
      </c>
      <c r="I3353" s="95">
        <v>1.8</v>
      </c>
      <c r="J3353" s="95">
        <v>2.6</v>
      </c>
      <c r="K3353" s="73">
        <v>11.9</v>
      </c>
    </row>
    <row r="3354" spans="1:11" x14ac:dyDescent="0.35">
      <c r="A3354" s="55">
        <v>7135052</v>
      </c>
      <c r="B3354" s="47" t="s">
        <v>3316</v>
      </c>
      <c r="C3354" s="61">
        <v>62.7</v>
      </c>
      <c r="D3354" s="61">
        <v>58.6</v>
      </c>
      <c r="E3354" s="61">
        <v>66.8</v>
      </c>
      <c r="F3354" s="48">
        <v>19.53</v>
      </c>
      <c r="G3354" s="80">
        <v>100</v>
      </c>
      <c r="H3354" s="80">
        <v>100</v>
      </c>
      <c r="I3354" s="95">
        <v>5.8</v>
      </c>
      <c r="J3354" s="95">
        <v>7.6</v>
      </c>
      <c r="K3354" s="73">
        <v>18.5</v>
      </c>
    </row>
    <row r="3355" spans="1:11" x14ac:dyDescent="0.35">
      <c r="A3355" s="55">
        <v>7135053</v>
      </c>
      <c r="B3355" s="47" t="s">
        <v>3317</v>
      </c>
      <c r="C3355" s="61">
        <v>67.8</v>
      </c>
      <c r="D3355" s="61">
        <v>63.8</v>
      </c>
      <c r="E3355" s="61">
        <v>71.400000000000006</v>
      </c>
      <c r="F3355" s="48">
        <v>2.0299999999999998</v>
      </c>
      <c r="G3355" s="80">
        <v>86.06</v>
      </c>
      <c r="H3355" s="80">
        <v>75.709999999999994</v>
      </c>
      <c r="I3355" s="95">
        <v>3.3</v>
      </c>
      <c r="J3355" s="95">
        <v>16.600000000000001</v>
      </c>
      <c r="K3355" s="73">
        <v>20.399999999999999</v>
      </c>
    </row>
    <row r="3356" spans="1:11" x14ac:dyDescent="0.35">
      <c r="A3356" s="55">
        <v>7135054</v>
      </c>
      <c r="B3356" s="47" t="s">
        <v>3318</v>
      </c>
      <c r="C3356" s="61">
        <v>65.8</v>
      </c>
      <c r="D3356" s="61">
        <v>57.7</v>
      </c>
      <c r="E3356" s="61">
        <v>72.599999999999994</v>
      </c>
      <c r="F3356" s="48">
        <v>0</v>
      </c>
      <c r="G3356" s="80">
        <v>99.08</v>
      </c>
      <c r="H3356" s="80">
        <v>96.679999999999993</v>
      </c>
      <c r="I3356" s="95">
        <v>8</v>
      </c>
      <c r="J3356" s="95">
        <v>19.899999999999999</v>
      </c>
      <c r="K3356" s="73">
        <v>21</v>
      </c>
    </row>
    <row r="3357" spans="1:11" x14ac:dyDescent="0.35">
      <c r="A3357" s="55">
        <v>7135056</v>
      </c>
      <c r="B3357" s="47" t="s">
        <v>3319</v>
      </c>
      <c r="C3357" s="61">
        <v>64.599999999999994</v>
      </c>
      <c r="D3357" s="61">
        <v>62.8</v>
      </c>
      <c r="E3357" s="61">
        <v>66.2</v>
      </c>
      <c r="F3357" s="48">
        <v>1.85</v>
      </c>
      <c r="G3357" s="80">
        <v>94.31</v>
      </c>
      <c r="H3357" s="80">
        <v>88.62</v>
      </c>
      <c r="I3357" s="95">
        <v>9.3000000000000007</v>
      </c>
      <c r="J3357" s="95">
        <v>23.1</v>
      </c>
      <c r="K3357" s="73">
        <v>14.3</v>
      </c>
    </row>
    <row r="3358" spans="1:11" x14ac:dyDescent="0.35">
      <c r="A3358" s="55">
        <v>7135057</v>
      </c>
      <c r="B3358" s="47" t="s">
        <v>3320</v>
      </c>
      <c r="C3358" s="61">
        <v>66.599999999999994</v>
      </c>
      <c r="D3358" s="61">
        <v>64.3</v>
      </c>
      <c r="E3358" s="61">
        <v>68.5</v>
      </c>
      <c r="F3358" s="48">
        <v>47.31</v>
      </c>
      <c r="G3358" s="80">
        <v>88.990000000000009</v>
      </c>
      <c r="H3358" s="80">
        <v>83.34</v>
      </c>
      <c r="I3358" s="95">
        <v>2.2000000000000002</v>
      </c>
      <c r="J3358" s="95">
        <v>12.3</v>
      </c>
      <c r="K3358" s="73">
        <v>21.3</v>
      </c>
    </row>
    <row r="3359" spans="1:11" x14ac:dyDescent="0.35">
      <c r="A3359" s="55">
        <v>7135058</v>
      </c>
      <c r="B3359" s="47" t="s">
        <v>3321</v>
      </c>
      <c r="C3359" s="61">
        <v>71.8</v>
      </c>
      <c r="D3359" s="61">
        <v>68.8</v>
      </c>
      <c r="E3359" s="61">
        <v>74.8</v>
      </c>
      <c r="F3359" s="48">
        <v>1.22</v>
      </c>
      <c r="G3359" s="80">
        <v>97.83</v>
      </c>
      <c r="H3359" s="80">
        <v>95.77</v>
      </c>
      <c r="I3359" s="95">
        <v>1.7</v>
      </c>
      <c r="J3359" s="95">
        <v>4.9000000000000004</v>
      </c>
      <c r="K3359" s="73">
        <v>18.2</v>
      </c>
    </row>
    <row r="3360" spans="1:11" x14ac:dyDescent="0.35">
      <c r="A3360" s="55">
        <v>7135060</v>
      </c>
      <c r="B3360" s="47" t="s">
        <v>3322</v>
      </c>
      <c r="C3360" s="61">
        <v>61.6</v>
      </c>
      <c r="D3360" s="61">
        <v>62.1</v>
      </c>
      <c r="E3360" s="61">
        <v>61.2</v>
      </c>
      <c r="F3360" s="48">
        <v>0.63</v>
      </c>
      <c r="G3360" s="80">
        <v>100</v>
      </c>
      <c r="H3360" s="80">
        <v>95.65</v>
      </c>
      <c r="I3360" s="95">
        <v>3.7</v>
      </c>
      <c r="J3360" s="95">
        <v>19.399999999999999</v>
      </c>
      <c r="K3360" s="73">
        <v>17.3</v>
      </c>
    </row>
    <row r="3361" spans="1:11" x14ac:dyDescent="0.35">
      <c r="A3361" s="55">
        <v>7135061</v>
      </c>
      <c r="B3361" s="47" t="s">
        <v>3323</v>
      </c>
      <c r="C3361" s="61">
        <v>70</v>
      </c>
      <c r="D3361" s="61">
        <v>68.7</v>
      </c>
      <c r="E3361" s="61">
        <v>71.2</v>
      </c>
      <c r="F3361" s="48">
        <v>0.49</v>
      </c>
      <c r="G3361" s="80">
        <v>98.6</v>
      </c>
      <c r="H3361" s="80">
        <v>97.64</v>
      </c>
      <c r="I3361" s="95">
        <v>7.3</v>
      </c>
      <c r="J3361" s="95">
        <v>20</v>
      </c>
      <c r="K3361" s="73">
        <v>21.1</v>
      </c>
    </row>
    <row r="3362" spans="1:11" x14ac:dyDescent="0.35">
      <c r="A3362" s="55">
        <v>7135062</v>
      </c>
      <c r="B3362" s="47" t="s">
        <v>3324</v>
      </c>
      <c r="C3362" s="61">
        <v>63.6</v>
      </c>
      <c r="D3362" s="61">
        <v>68.7</v>
      </c>
      <c r="E3362" s="61">
        <v>58.8</v>
      </c>
      <c r="F3362" s="48">
        <v>49.11999999999999</v>
      </c>
      <c r="G3362" s="80">
        <v>100</v>
      </c>
      <c r="H3362" s="80">
        <v>100</v>
      </c>
      <c r="I3362" s="95">
        <v>3.3</v>
      </c>
      <c r="J3362" s="95">
        <v>12.5</v>
      </c>
      <c r="K3362" s="73">
        <v>18</v>
      </c>
    </row>
    <row r="3363" spans="1:11" x14ac:dyDescent="0.35">
      <c r="A3363" s="55">
        <v>7135064</v>
      </c>
      <c r="B3363" s="47" t="s">
        <v>3325</v>
      </c>
      <c r="C3363" s="61">
        <v>75.3</v>
      </c>
      <c r="D3363" s="61">
        <v>65</v>
      </c>
      <c r="E3363" s="61">
        <v>85.3</v>
      </c>
      <c r="F3363" s="48">
        <v>0</v>
      </c>
      <c r="G3363" s="80">
        <v>95.53</v>
      </c>
      <c r="H3363" s="80">
        <v>93.19</v>
      </c>
      <c r="I3363" s="95">
        <v>7.1</v>
      </c>
      <c r="J3363" s="95">
        <v>11.1</v>
      </c>
      <c r="K3363" s="73">
        <v>12.1</v>
      </c>
    </row>
    <row r="3364" spans="1:11" x14ac:dyDescent="0.35">
      <c r="A3364" s="55">
        <v>7135065</v>
      </c>
      <c r="B3364" s="47" t="s">
        <v>3326</v>
      </c>
      <c r="C3364" s="61">
        <v>70.900000000000006</v>
      </c>
      <c r="D3364" s="61">
        <v>73</v>
      </c>
      <c r="E3364" s="61">
        <v>69.099999999999994</v>
      </c>
      <c r="F3364" s="48">
        <v>0.35</v>
      </c>
      <c r="G3364" s="80">
        <v>99.58</v>
      </c>
      <c r="H3364" s="80">
        <v>89.600000000000009</v>
      </c>
      <c r="I3364" s="95">
        <v>1.7</v>
      </c>
      <c r="J3364" s="95">
        <v>21.6</v>
      </c>
      <c r="K3364" s="73">
        <v>12.9</v>
      </c>
    </row>
    <row r="3365" spans="1:11" x14ac:dyDescent="0.35">
      <c r="A3365" s="55">
        <v>7135066</v>
      </c>
      <c r="B3365" s="47" t="s">
        <v>3327</v>
      </c>
      <c r="C3365" s="61">
        <v>66.400000000000006</v>
      </c>
      <c r="D3365" s="61">
        <v>61.7</v>
      </c>
      <c r="E3365" s="61">
        <v>71.5</v>
      </c>
      <c r="F3365" s="48">
        <v>4.83</v>
      </c>
      <c r="G3365" s="80">
        <v>98.47</v>
      </c>
      <c r="H3365" s="80">
        <v>95.97</v>
      </c>
      <c r="I3365" s="95">
        <v>2</v>
      </c>
      <c r="J3365" s="95">
        <v>21.5</v>
      </c>
      <c r="K3365" s="73">
        <v>14.5</v>
      </c>
    </row>
    <row r="3366" spans="1:11" x14ac:dyDescent="0.35">
      <c r="A3366" s="55">
        <v>7135067</v>
      </c>
      <c r="B3366" s="47" t="s">
        <v>2903</v>
      </c>
      <c r="C3366" s="61">
        <v>64</v>
      </c>
      <c r="D3366" s="61">
        <v>63</v>
      </c>
      <c r="E3366" s="61">
        <v>65</v>
      </c>
      <c r="F3366" s="48">
        <v>1.83</v>
      </c>
      <c r="G3366" s="80">
        <v>100</v>
      </c>
      <c r="H3366" s="80">
        <v>100</v>
      </c>
      <c r="I3366" s="95">
        <v>8.5</v>
      </c>
      <c r="J3366" s="95">
        <v>8.4</v>
      </c>
      <c r="K3366" s="73">
        <v>21.3</v>
      </c>
    </row>
    <row r="3367" spans="1:11" x14ac:dyDescent="0.35">
      <c r="A3367" s="55">
        <v>7135068</v>
      </c>
      <c r="B3367" s="47" t="s">
        <v>3328</v>
      </c>
      <c r="C3367" s="61">
        <v>73.400000000000006</v>
      </c>
      <c r="D3367" s="61">
        <v>78.2</v>
      </c>
      <c r="E3367" s="61">
        <v>69.2</v>
      </c>
      <c r="F3367" s="48">
        <v>0</v>
      </c>
      <c r="G3367" s="80">
        <v>91.67</v>
      </c>
      <c r="H3367" s="80">
        <v>79.72</v>
      </c>
      <c r="I3367" s="95">
        <v>1.7</v>
      </c>
      <c r="J3367" s="95">
        <v>10.7</v>
      </c>
      <c r="K3367" s="73">
        <v>11.8</v>
      </c>
    </row>
    <row r="3368" spans="1:11" x14ac:dyDescent="0.35">
      <c r="A3368" s="55">
        <v>7135069</v>
      </c>
      <c r="B3368" s="47" t="s">
        <v>3329</v>
      </c>
      <c r="C3368" s="61">
        <v>56.5</v>
      </c>
      <c r="D3368" s="61">
        <v>55.2</v>
      </c>
      <c r="E3368" s="61">
        <v>58</v>
      </c>
      <c r="F3368" s="48">
        <v>0</v>
      </c>
      <c r="G3368" s="80">
        <v>100</v>
      </c>
      <c r="H3368" s="80">
        <v>100</v>
      </c>
      <c r="I3368" s="95">
        <v>2.1</v>
      </c>
      <c r="J3368" s="95">
        <v>16.7</v>
      </c>
      <c r="K3368" s="73">
        <v>14.7</v>
      </c>
    </row>
    <row r="3369" spans="1:11" x14ac:dyDescent="0.35">
      <c r="A3369" s="55">
        <v>7135070</v>
      </c>
      <c r="B3369" s="47" t="s">
        <v>3330</v>
      </c>
      <c r="C3369" s="61">
        <v>63.7</v>
      </c>
      <c r="D3369" s="61">
        <v>46.7</v>
      </c>
      <c r="E3369" s="61">
        <v>79.5</v>
      </c>
      <c r="F3369" s="48">
        <v>8.4</v>
      </c>
      <c r="G3369" s="80">
        <v>98.98</v>
      </c>
      <c r="H3369" s="80">
        <v>92.36</v>
      </c>
      <c r="I3369" s="95">
        <v>2.8</v>
      </c>
      <c r="J3369" s="95">
        <v>12.3</v>
      </c>
      <c r="K3369" s="73">
        <v>13.4</v>
      </c>
    </row>
    <row r="3370" spans="1:11" x14ac:dyDescent="0.35">
      <c r="A3370" s="55">
        <v>7135071</v>
      </c>
      <c r="B3370" s="47" t="s">
        <v>3331</v>
      </c>
      <c r="C3370" s="61">
        <v>71.599999999999994</v>
      </c>
      <c r="D3370" s="61">
        <v>63.4</v>
      </c>
      <c r="E3370" s="61">
        <v>80</v>
      </c>
      <c r="F3370" s="48">
        <v>0.31</v>
      </c>
      <c r="G3370" s="80">
        <v>98.29</v>
      </c>
      <c r="H3370" s="80">
        <v>96.850000000000009</v>
      </c>
      <c r="I3370" s="95">
        <v>7.9</v>
      </c>
      <c r="J3370" s="95">
        <v>14.4</v>
      </c>
      <c r="K3370" s="73">
        <v>15.2</v>
      </c>
    </row>
    <row r="3371" spans="1:11" x14ac:dyDescent="0.35">
      <c r="A3371" s="55">
        <v>7135072</v>
      </c>
      <c r="B3371" s="47" t="s">
        <v>3332</v>
      </c>
      <c r="C3371" s="61">
        <v>66.099999999999994</v>
      </c>
      <c r="D3371" s="61">
        <v>80.3</v>
      </c>
      <c r="E3371" s="61">
        <v>52.7</v>
      </c>
      <c r="F3371" s="48">
        <v>22.17</v>
      </c>
      <c r="G3371" s="80">
        <v>94</v>
      </c>
      <c r="H3371" s="80">
        <v>97.350000000000009</v>
      </c>
      <c r="I3371" s="95">
        <v>4.2</v>
      </c>
      <c r="J3371" s="95">
        <v>13.1</v>
      </c>
      <c r="K3371" s="73">
        <v>9.6</v>
      </c>
    </row>
    <row r="3372" spans="1:11" x14ac:dyDescent="0.35">
      <c r="A3372" s="55">
        <v>7135073</v>
      </c>
      <c r="B3372" s="47" t="s">
        <v>3333</v>
      </c>
      <c r="C3372" s="61">
        <v>69.3</v>
      </c>
      <c r="D3372" s="61">
        <v>65.900000000000006</v>
      </c>
      <c r="E3372" s="61">
        <v>73.099999999999994</v>
      </c>
      <c r="F3372" s="48">
        <v>1.67</v>
      </c>
      <c r="G3372" s="80">
        <v>100</v>
      </c>
      <c r="H3372" s="80">
        <v>97.22</v>
      </c>
      <c r="I3372" s="95">
        <v>1.5</v>
      </c>
      <c r="J3372" s="95">
        <v>7.4</v>
      </c>
      <c r="K3372" s="73">
        <v>8.5</v>
      </c>
    </row>
    <row r="3373" spans="1:11" x14ac:dyDescent="0.35">
      <c r="A3373" s="55">
        <v>7135074</v>
      </c>
      <c r="B3373" s="47" t="s">
        <v>3334</v>
      </c>
      <c r="C3373" s="61">
        <v>63.8</v>
      </c>
      <c r="D3373" s="61">
        <v>57.1</v>
      </c>
      <c r="E3373" s="61">
        <v>69.2</v>
      </c>
      <c r="F3373" s="48">
        <v>3.13</v>
      </c>
      <c r="G3373" s="80">
        <v>100</v>
      </c>
      <c r="H3373" s="80">
        <v>100</v>
      </c>
      <c r="I3373" s="95">
        <v>3</v>
      </c>
      <c r="J3373" s="95">
        <v>15.3</v>
      </c>
      <c r="K3373" s="73">
        <v>16.5</v>
      </c>
    </row>
    <row r="3374" spans="1:11" x14ac:dyDescent="0.35">
      <c r="A3374" s="55">
        <v>7135075</v>
      </c>
      <c r="B3374" s="47" t="s">
        <v>3335</v>
      </c>
      <c r="C3374" s="61">
        <v>72.900000000000006</v>
      </c>
      <c r="D3374" s="61">
        <v>67.3</v>
      </c>
      <c r="E3374" s="61">
        <v>78.099999999999994</v>
      </c>
      <c r="F3374" s="48">
        <v>4.68</v>
      </c>
      <c r="G3374" s="80">
        <v>100</v>
      </c>
      <c r="H3374" s="80">
        <v>100</v>
      </c>
      <c r="I3374" s="95">
        <v>8.1</v>
      </c>
      <c r="J3374" s="95">
        <v>8.4</v>
      </c>
      <c r="K3374" s="73">
        <v>17.100000000000001</v>
      </c>
    </row>
    <row r="3375" spans="1:11" x14ac:dyDescent="0.35">
      <c r="A3375" s="55">
        <v>7135076</v>
      </c>
      <c r="B3375" s="47" t="s">
        <v>3336</v>
      </c>
      <c r="C3375" s="61">
        <v>75.5</v>
      </c>
      <c r="D3375" s="61">
        <v>71.7</v>
      </c>
      <c r="E3375" s="61">
        <v>79.3</v>
      </c>
      <c r="F3375" s="48">
        <v>0</v>
      </c>
      <c r="G3375" s="80">
        <v>92.34</v>
      </c>
      <c r="H3375" s="80">
        <v>94.78</v>
      </c>
      <c r="I3375" s="95">
        <v>1.2</v>
      </c>
      <c r="J3375" s="95">
        <v>8.6999999999999993</v>
      </c>
      <c r="K3375" s="73">
        <v>9.6999999999999993</v>
      </c>
    </row>
    <row r="3376" spans="1:11" x14ac:dyDescent="0.35">
      <c r="A3376" s="55">
        <v>7135077</v>
      </c>
      <c r="B3376" s="47" t="s">
        <v>3248</v>
      </c>
      <c r="C3376" s="61">
        <v>71.400000000000006</v>
      </c>
      <c r="D3376" s="61">
        <v>66</v>
      </c>
      <c r="E3376" s="61">
        <v>76.400000000000006</v>
      </c>
      <c r="F3376" s="48">
        <v>0.53</v>
      </c>
      <c r="G3376" s="80">
        <v>88.92</v>
      </c>
      <c r="H3376" s="80">
        <v>81.75</v>
      </c>
      <c r="I3376" s="95">
        <v>4.8</v>
      </c>
      <c r="J3376" s="95">
        <v>10</v>
      </c>
      <c r="K3376" s="73">
        <v>11.1</v>
      </c>
    </row>
    <row r="3377" spans="1:11" x14ac:dyDescent="0.35">
      <c r="A3377" s="55">
        <v>7135078</v>
      </c>
      <c r="B3377" s="47" t="s">
        <v>3337</v>
      </c>
      <c r="C3377" s="61">
        <v>71.599999999999994</v>
      </c>
      <c r="D3377" s="61">
        <v>76.400000000000006</v>
      </c>
      <c r="E3377" s="61">
        <v>66.599999999999994</v>
      </c>
      <c r="F3377" s="48">
        <v>0</v>
      </c>
      <c r="G3377" s="80">
        <v>100</v>
      </c>
      <c r="H3377" s="80">
        <v>84.960000000000008</v>
      </c>
      <c r="I3377" s="95">
        <v>6.8</v>
      </c>
      <c r="J3377" s="95">
        <v>8.9</v>
      </c>
      <c r="K3377" s="73">
        <v>24.2</v>
      </c>
    </row>
    <row r="3378" spans="1:11" x14ac:dyDescent="0.35">
      <c r="A3378" s="55">
        <v>7135079</v>
      </c>
      <c r="B3378" s="47" t="s">
        <v>3338</v>
      </c>
      <c r="C3378" s="61">
        <v>64.8</v>
      </c>
      <c r="D3378" s="61">
        <v>63.8</v>
      </c>
      <c r="E3378" s="61">
        <v>65.599999999999994</v>
      </c>
      <c r="F3378" s="48">
        <v>97.97</v>
      </c>
      <c r="G3378" s="80">
        <v>98.31</v>
      </c>
      <c r="H3378" s="80">
        <v>93.410000000000011</v>
      </c>
      <c r="I3378" s="95">
        <v>1.4</v>
      </c>
      <c r="J3378" s="95">
        <v>17.899999999999999</v>
      </c>
      <c r="K3378" s="73">
        <v>15.7</v>
      </c>
    </row>
    <row r="3379" spans="1:11" x14ac:dyDescent="0.35">
      <c r="A3379" s="55">
        <v>7135080</v>
      </c>
      <c r="B3379" s="47" t="s">
        <v>3339</v>
      </c>
      <c r="C3379" s="61">
        <v>84.7</v>
      </c>
      <c r="D3379" s="61">
        <v>87.8</v>
      </c>
      <c r="E3379" s="61">
        <v>81.8</v>
      </c>
      <c r="F3379" s="48">
        <v>0</v>
      </c>
      <c r="G3379" s="80">
        <v>78.510000000000005</v>
      </c>
      <c r="H3379" s="80">
        <v>62.91</v>
      </c>
      <c r="I3379" s="95">
        <v>0.9</v>
      </c>
      <c r="J3379" s="95">
        <v>17.100000000000001</v>
      </c>
      <c r="K3379" s="73">
        <v>19.100000000000001</v>
      </c>
    </row>
    <row r="3380" spans="1:11" x14ac:dyDescent="0.35">
      <c r="A3380" s="55">
        <v>7135081</v>
      </c>
      <c r="B3380" s="47" t="s">
        <v>3340</v>
      </c>
      <c r="C3380" s="61">
        <v>71.3</v>
      </c>
      <c r="D3380" s="61">
        <v>58</v>
      </c>
      <c r="E3380" s="61">
        <v>84.3</v>
      </c>
      <c r="F3380" s="48">
        <v>0.72</v>
      </c>
      <c r="G3380" s="80">
        <v>100</v>
      </c>
      <c r="H3380" s="80">
        <v>100</v>
      </c>
      <c r="I3380" s="95">
        <v>6.2</v>
      </c>
      <c r="J3380" s="95">
        <v>9.6</v>
      </c>
      <c r="K3380" s="73">
        <v>10.6</v>
      </c>
    </row>
    <row r="3381" spans="1:11" x14ac:dyDescent="0.35">
      <c r="A3381" s="55">
        <v>7135082</v>
      </c>
      <c r="B3381" s="47" t="s">
        <v>3341</v>
      </c>
      <c r="C3381" s="61">
        <v>70.3</v>
      </c>
      <c r="D3381" s="61">
        <v>66.3</v>
      </c>
      <c r="E3381" s="61">
        <v>74.3</v>
      </c>
      <c r="F3381" s="48">
        <v>98.27</v>
      </c>
      <c r="G3381" s="80">
        <v>95.34</v>
      </c>
      <c r="H3381" s="80">
        <v>92.56</v>
      </c>
      <c r="I3381" s="95">
        <v>4.2</v>
      </c>
      <c r="J3381" s="95">
        <v>17.600000000000001</v>
      </c>
      <c r="K3381" s="73">
        <v>13.2</v>
      </c>
    </row>
    <row r="3382" spans="1:11" x14ac:dyDescent="0.35">
      <c r="A3382" s="55">
        <v>7135083</v>
      </c>
      <c r="B3382" s="47" t="s">
        <v>3342</v>
      </c>
      <c r="C3382" s="61">
        <v>66.2</v>
      </c>
      <c r="D3382" s="61">
        <v>63.9</v>
      </c>
      <c r="E3382" s="61">
        <v>68.099999999999994</v>
      </c>
      <c r="F3382" s="48">
        <v>82.389999999999986</v>
      </c>
      <c r="G3382" s="80">
        <v>99.960000000000008</v>
      </c>
      <c r="H3382" s="80">
        <v>99.37</v>
      </c>
      <c r="I3382" s="95">
        <v>4.2</v>
      </c>
      <c r="J3382" s="95">
        <v>4</v>
      </c>
      <c r="K3382" s="73">
        <v>16.7</v>
      </c>
    </row>
    <row r="3383" spans="1:11" x14ac:dyDescent="0.35">
      <c r="A3383" s="55">
        <v>7135084</v>
      </c>
      <c r="B3383" s="47" t="s">
        <v>3343</v>
      </c>
      <c r="C3383" s="61">
        <v>73.3</v>
      </c>
      <c r="D3383" s="61">
        <v>67.599999999999994</v>
      </c>
      <c r="E3383" s="61">
        <v>78.599999999999994</v>
      </c>
      <c r="F3383" s="48">
        <v>0</v>
      </c>
      <c r="G3383" s="80">
        <v>93.28</v>
      </c>
      <c r="H3383" s="80">
        <v>92.36</v>
      </c>
      <c r="I3383" s="95">
        <v>3.2</v>
      </c>
      <c r="J3383" s="95">
        <v>5.0999999999999996</v>
      </c>
      <c r="K3383" s="73">
        <v>19.100000000000001</v>
      </c>
    </row>
    <row r="3384" spans="1:11" x14ac:dyDescent="0.35">
      <c r="A3384" s="55">
        <v>7135085</v>
      </c>
      <c r="B3384" s="47" t="s">
        <v>3344</v>
      </c>
      <c r="C3384" s="61">
        <v>69.7</v>
      </c>
      <c r="D3384" s="61">
        <v>65.099999999999994</v>
      </c>
      <c r="E3384" s="61">
        <v>74.599999999999994</v>
      </c>
      <c r="F3384" s="48">
        <v>0</v>
      </c>
      <c r="G3384" s="80">
        <v>69.81</v>
      </c>
      <c r="H3384" s="80">
        <v>64.239999999999995</v>
      </c>
      <c r="I3384" s="95">
        <v>6.1</v>
      </c>
      <c r="J3384" s="95">
        <v>11.5</v>
      </c>
      <c r="K3384" s="73">
        <v>20.2</v>
      </c>
    </row>
    <row r="3385" spans="1:11" x14ac:dyDescent="0.35">
      <c r="A3385" s="55">
        <v>7135086</v>
      </c>
      <c r="B3385" s="47" t="s">
        <v>3345</v>
      </c>
      <c r="C3385" s="61">
        <v>74.7</v>
      </c>
      <c r="D3385" s="61">
        <v>75.5</v>
      </c>
      <c r="E3385" s="61">
        <v>73.8</v>
      </c>
      <c r="F3385" s="48">
        <v>1.43</v>
      </c>
      <c r="G3385" s="80">
        <v>99.11</v>
      </c>
      <c r="H3385" s="80">
        <v>99.11</v>
      </c>
      <c r="I3385" s="95">
        <v>6.3</v>
      </c>
      <c r="J3385" s="95">
        <v>17.5</v>
      </c>
      <c r="K3385" s="73">
        <v>10.6</v>
      </c>
    </row>
    <row r="3386" spans="1:11" x14ac:dyDescent="0.35">
      <c r="A3386" s="55">
        <v>7135087</v>
      </c>
      <c r="B3386" s="47" t="s">
        <v>3346</v>
      </c>
      <c r="C3386" s="61">
        <v>90.9</v>
      </c>
      <c r="D3386" s="61">
        <v>83.3</v>
      </c>
      <c r="E3386" s="61">
        <v>100</v>
      </c>
      <c r="F3386" s="48">
        <v>0</v>
      </c>
      <c r="G3386" s="80">
        <v>99.429999999999993</v>
      </c>
      <c r="H3386" s="80">
        <v>77.400000000000006</v>
      </c>
      <c r="I3386" s="95">
        <v>3.9</v>
      </c>
      <c r="J3386" s="95">
        <v>11.1</v>
      </c>
      <c r="K3386" s="73">
        <v>22.8</v>
      </c>
    </row>
    <row r="3387" spans="1:11" x14ac:dyDescent="0.35">
      <c r="A3387" s="55">
        <v>7135088</v>
      </c>
      <c r="B3387" s="47" t="s">
        <v>3347</v>
      </c>
      <c r="C3387" s="61">
        <v>82.4</v>
      </c>
      <c r="D3387" s="61">
        <v>78.3</v>
      </c>
      <c r="E3387" s="61">
        <v>87</v>
      </c>
      <c r="F3387" s="48">
        <v>2.2999999999999998</v>
      </c>
      <c r="G3387" s="80">
        <v>88.98</v>
      </c>
      <c r="H3387" s="80">
        <v>72.680000000000007</v>
      </c>
      <c r="I3387" s="95">
        <v>3.6</v>
      </c>
      <c r="J3387" s="95">
        <v>10.4</v>
      </c>
      <c r="K3387" s="73">
        <v>11.5</v>
      </c>
    </row>
    <row r="3388" spans="1:11" x14ac:dyDescent="0.35">
      <c r="A3388" s="55">
        <v>7135089</v>
      </c>
      <c r="B3388" s="47" t="s">
        <v>3348</v>
      </c>
      <c r="C3388" s="61">
        <v>68</v>
      </c>
      <c r="D3388" s="61">
        <v>74.3</v>
      </c>
      <c r="E3388" s="61">
        <v>62</v>
      </c>
      <c r="F3388" s="48">
        <v>0</v>
      </c>
      <c r="G3388" s="80">
        <v>72.44</v>
      </c>
      <c r="H3388" s="80">
        <v>68.47999999999999</v>
      </c>
      <c r="I3388" s="95">
        <v>5.8</v>
      </c>
      <c r="J3388" s="95">
        <v>8.3000000000000007</v>
      </c>
      <c r="K3388" s="73">
        <v>16.899999999999999</v>
      </c>
    </row>
    <row r="3389" spans="1:11" x14ac:dyDescent="0.35">
      <c r="A3389" s="55">
        <v>7135090</v>
      </c>
      <c r="B3389" s="47" t="s">
        <v>3349</v>
      </c>
      <c r="C3389" s="61">
        <v>66.099999999999994</v>
      </c>
      <c r="D3389" s="61">
        <v>64.5</v>
      </c>
      <c r="E3389" s="61">
        <v>67.5</v>
      </c>
      <c r="F3389" s="48">
        <v>4.4600000000000009</v>
      </c>
      <c r="G3389" s="80">
        <v>91.12</v>
      </c>
      <c r="H3389" s="80">
        <v>88.79</v>
      </c>
      <c r="I3389" s="95">
        <v>5.9</v>
      </c>
      <c r="J3389" s="95">
        <v>6.1</v>
      </c>
      <c r="K3389" s="73">
        <v>12.2</v>
      </c>
    </row>
    <row r="3390" spans="1:11" x14ac:dyDescent="0.35">
      <c r="A3390" s="55">
        <v>7135091</v>
      </c>
      <c r="B3390" s="47" t="s">
        <v>3350</v>
      </c>
      <c r="C3390" s="61">
        <v>72</v>
      </c>
      <c r="D3390" s="61">
        <v>72.5</v>
      </c>
      <c r="E3390" s="61">
        <v>71.599999999999994</v>
      </c>
      <c r="F3390" s="48">
        <v>3</v>
      </c>
      <c r="G3390" s="80">
        <v>100</v>
      </c>
      <c r="H3390" s="80">
        <v>87.460000000000008</v>
      </c>
      <c r="I3390" s="95">
        <v>5.8</v>
      </c>
      <c r="J3390" s="95">
        <v>10</v>
      </c>
      <c r="K3390" s="73">
        <v>21.2</v>
      </c>
    </row>
    <row r="3391" spans="1:11" x14ac:dyDescent="0.35">
      <c r="A3391" s="55">
        <v>7135092</v>
      </c>
      <c r="B3391" s="47" t="s">
        <v>3351</v>
      </c>
      <c r="C3391" s="61">
        <v>72.400000000000006</v>
      </c>
      <c r="D3391" s="61">
        <v>67.2</v>
      </c>
      <c r="E3391" s="61">
        <v>77.099999999999994</v>
      </c>
      <c r="F3391" s="48">
        <v>55.679999999999993</v>
      </c>
      <c r="G3391" s="80">
        <v>90.23</v>
      </c>
      <c r="H3391" s="80">
        <v>83.66</v>
      </c>
      <c r="I3391" s="95">
        <v>2.9</v>
      </c>
      <c r="J3391" s="95">
        <v>4.8</v>
      </c>
      <c r="K3391" s="73">
        <v>5.8</v>
      </c>
    </row>
    <row r="3392" spans="1:11" x14ac:dyDescent="0.35">
      <c r="A3392" s="55">
        <v>7135093</v>
      </c>
      <c r="B3392" s="47" t="s">
        <v>3352</v>
      </c>
      <c r="C3392" s="61">
        <v>66.2</v>
      </c>
      <c r="D3392" s="61">
        <v>63.8</v>
      </c>
      <c r="E3392" s="61">
        <v>68.400000000000006</v>
      </c>
      <c r="F3392" s="48">
        <v>9.6300000000000008</v>
      </c>
      <c r="G3392" s="80">
        <v>100</v>
      </c>
      <c r="H3392" s="80">
        <v>100</v>
      </c>
      <c r="I3392" s="95">
        <v>4.3</v>
      </c>
      <c r="J3392" s="95">
        <v>5.2</v>
      </c>
      <c r="K3392" s="73">
        <v>15.9</v>
      </c>
    </row>
    <row r="3393" spans="1:11" x14ac:dyDescent="0.35">
      <c r="A3393" s="55">
        <v>7135501</v>
      </c>
      <c r="B3393" s="47" t="s">
        <v>3353</v>
      </c>
      <c r="C3393" s="61">
        <v>72.099999999999994</v>
      </c>
      <c r="D3393" s="61">
        <v>69.099999999999994</v>
      </c>
      <c r="E3393" s="61">
        <v>74.8</v>
      </c>
      <c r="F3393" s="48">
        <v>90.06</v>
      </c>
      <c r="G3393" s="80">
        <v>83.8</v>
      </c>
      <c r="H3393" s="80">
        <v>81.66</v>
      </c>
      <c r="I3393" s="95">
        <v>4.2</v>
      </c>
      <c r="J3393" s="95">
        <v>17.3</v>
      </c>
      <c r="K3393" s="73">
        <v>18.899999999999999</v>
      </c>
    </row>
    <row r="3394" spans="1:11" x14ac:dyDescent="0.35">
      <c r="A3394" s="55">
        <v>7135502</v>
      </c>
      <c r="B3394" s="47" t="s">
        <v>3354</v>
      </c>
      <c r="C3394" s="61">
        <v>68.5</v>
      </c>
      <c r="D3394" s="61">
        <v>71.7</v>
      </c>
      <c r="E3394" s="61">
        <v>65.099999999999994</v>
      </c>
      <c r="F3394" s="48">
        <v>12.73</v>
      </c>
      <c r="G3394" s="80">
        <v>100</v>
      </c>
      <c r="H3394" s="80">
        <v>100</v>
      </c>
      <c r="I3394" s="95">
        <v>5.8</v>
      </c>
      <c r="J3394" s="95">
        <v>7.7</v>
      </c>
      <c r="K3394" s="73">
        <v>17.600000000000001</v>
      </c>
    </row>
    <row r="3395" spans="1:11" x14ac:dyDescent="0.35">
      <c r="A3395" s="55">
        <v>7137001</v>
      </c>
      <c r="B3395" s="47" t="s">
        <v>3355</v>
      </c>
      <c r="C3395" s="61">
        <v>56.2</v>
      </c>
      <c r="D3395" s="61">
        <v>52.9</v>
      </c>
      <c r="E3395" s="61">
        <v>58</v>
      </c>
      <c r="F3395" s="48">
        <v>100</v>
      </c>
      <c r="G3395" s="80">
        <v>94.81</v>
      </c>
      <c r="H3395" s="80">
        <v>92.47999999999999</v>
      </c>
      <c r="I3395" s="95">
        <v>7.2</v>
      </c>
      <c r="J3395" s="95">
        <v>15.5</v>
      </c>
      <c r="K3395" s="73">
        <v>17.5</v>
      </c>
    </row>
    <row r="3396" spans="1:11" x14ac:dyDescent="0.35">
      <c r="A3396" s="55">
        <v>7137003</v>
      </c>
      <c r="B3396" s="47" t="s">
        <v>3356</v>
      </c>
      <c r="C3396" s="61">
        <v>67.900000000000006</v>
      </c>
      <c r="D3396" s="61">
        <v>62.9</v>
      </c>
      <c r="E3396" s="61">
        <v>72.7</v>
      </c>
      <c r="F3396" s="48">
        <v>84.2</v>
      </c>
      <c r="G3396" s="80">
        <v>96.7</v>
      </c>
      <c r="H3396" s="80">
        <v>91.51</v>
      </c>
      <c r="I3396" s="95">
        <v>3.3</v>
      </c>
      <c r="J3396" s="95">
        <v>4.8</v>
      </c>
      <c r="K3396" s="73">
        <v>7.4</v>
      </c>
    </row>
    <row r="3397" spans="1:11" x14ac:dyDescent="0.35">
      <c r="A3397" s="55">
        <v>7137004</v>
      </c>
      <c r="B3397" s="47" t="s">
        <v>3357</v>
      </c>
      <c r="C3397" s="61">
        <v>70</v>
      </c>
      <c r="D3397" s="61">
        <v>65.400000000000006</v>
      </c>
      <c r="E3397" s="61">
        <v>74.599999999999994</v>
      </c>
      <c r="F3397" s="48">
        <v>92.7</v>
      </c>
      <c r="G3397" s="80">
        <v>98.83</v>
      </c>
      <c r="H3397" s="80">
        <v>97.850000000000009</v>
      </c>
      <c r="I3397" s="95">
        <v>10</v>
      </c>
      <c r="J3397" s="95">
        <v>16.100000000000001</v>
      </c>
      <c r="K3397" s="73">
        <v>17.2</v>
      </c>
    </row>
    <row r="3398" spans="1:11" x14ac:dyDescent="0.35">
      <c r="A3398" s="55">
        <v>7137006</v>
      </c>
      <c r="B3398" s="47" t="s">
        <v>3358</v>
      </c>
      <c r="C3398" s="61">
        <v>66.099999999999994</v>
      </c>
      <c r="D3398" s="61">
        <v>59.1</v>
      </c>
      <c r="E3398" s="61">
        <v>73.2</v>
      </c>
      <c r="F3398" s="48">
        <v>83.33</v>
      </c>
      <c r="G3398" s="80">
        <v>97.54</v>
      </c>
      <c r="H3398" s="80">
        <v>90.01</v>
      </c>
      <c r="I3398" s="95">
        <v>13.3</v>
      </c>
      <c r="J3398" s="95">
        <v>13.2</v>
      </c>
      <c r="K3398" s="73">
        <v>16</v>
      </c>
    </row>
    <row r="3399" spans="1:11" x14ac:dyDescent="0.35">
      <c r="A3399" s="55">
        <v>7137007</v>
      </c>
      <c r="B3399" s="47" t="s">
        <v>3359</v>
      </c>
      <c r="C3399" s="61">
        <v>65.900000000000006</v>
      </c>
      <c r="D3399" s="61">
        <v>62.7</v>
      </c>
      <c r="E3399" s="61">
        <v>68.7</v>
      </c>
      <c r="F3399" s="48">
        <v>72.240000000000009</v>
      </c>
      <c r="G3399" s="80">
        <v>100</v>
      </c>
      <c r="H3399" s="80">
        <v>99.83</v>
      </c>
      <c r="I3399" s="95">
        <v>2.9</v>
      </c>
      <c r="J3399" s="95">
        <v>10.3</v>
      </c>
      <c r="K3399" s="73">
        <v>14.5</v>
      </c>
    </row>
    <row r="3400" spans="1:11" x14ac:dyDescent="0.35">
      <c r="A3400" s="55">
        <v>7137008</v>
      </c>
      <c r="B3400" s="47" t="s">
        <v>3360</v>
      </c>
      <c r="C3400" s="61">
        <v>70.2</v>
      </c>
      <c r="D3400" s="61">
        <v>68.3</v>
      </c>
      <c r="E3400" s="61">
        <v>71.900000000000006</v>
      </c>
      <c r="F3400" s="48">
        <v>23.34</v>
      </c>
      <c r="G3400" s="80">
        <v>100</v>
      </c>
      <c r="H3400" s="80">
        <v>98.53</v>
      </c>
      <c r="I3400" s="95">
        <v>8.8000000000000007</v>
      </c>
      <c r="J3400" s="95">
        <v>6</v>
      </c>
      <c r="K3400" s="73">
        <v>12.4</v>
      </c>
    </row>
    <row r="3401" spans="1:11" x14ac:dyDescent="0.35">
      <c r="A3401" s="55">
        <v>7137011</v>
      </c>
      <c r="B3401" s="47" t="s">
        <v>3361</v>
      </c>
      <c r="C3401" s="61">
        <v>69.900000000000006</v>
      </c>
      <c r="D3401" s="61">
        <v>66.599999999999994</v>
      </c>
      <c r="E3401" s="61">
        <v>73.400000000000006</v>
      </c>
      <c r="F3401" s="48">
        <v>22.22</v>
      </c>
      <c r="G3401" s="80">
        <v>91.12</v>
      </c>
      <c r="H3401" s="80">
        <v>85.240000000000009</v>
      </c>
      <c r="I3401" s="95">
        <v>10</v>
      </c>
      <c r="J3401" s="95">
        <v>15.8</v>
      </c>
      <c r="K3401" s="73">
        <v>17.3</v>
      </c>
    </row>
    <row r="3402" spans="1:11" x14ac:dyDescent="0.35">
      <c r="A3402" s="55">
        <v>7137014</v>
      </c>
      <c r="B3402" s="47" t="s">
        <v>3070</v>
      </c>
      <c r="C3402" s="61">
        <v>64</v>
      </c>
      <c r="D3402" s="61">
        <v>60.7</v>
      </c>
      <c r="E3402" s="61">
        <v>67.599999999999994</v>
      </c>
      <c r="F3402" s="48">
        <v>53.290000000000006</v>
      </c>
      <c r="G3402" s="80">
        <v>99.8</v>
      </c>
      <c r="H3402" s="80">
        <v>80.930000000000007</v>
      </c>
      <c r="I3402" s="95">
        <v>12.4</v>
      </c>
      <c r="J3402" s="95">
        <v>8.6</v>
      </c>
      <c r="K3402" s="73">
        <v>18.5</v>
      </c>
    </row>
    <row r="3403" spans="1:11" x14ac:dyDescent="0.35">
      <c r="A3403" s="55">
        <v>7137019</v>
      </c>
      <c r="B3403" s="47" t="s">
        <v>3362</v>
      </c>
      <c r="C3403" s="61">
        <v>75.3</v>
      </c>
      <c r="D3403" s="61">
        <v>72.3</v>
      </c>
      <c r="E3403" s="61">
        <v>78.2</v>
      </c>
      <c r="F3403" s="48">
        <v>99.17</v>
      </c>
      <c r="G3403" s="80">
        <v>100</v>
      </c>
      <c r="H3403" s="80">
        <v>99.77000000000001</v>
      </c>
      <c r="I3403" s="95">
        <v>11.8</v>
      </c>
      <c r="J3403" s="95">
        <v>16.5</v>
      </c>
      <c r="K3403" s="73">
        <v>19.2</v>
      </c>
    </row>
    <row r="3404" spans="1:11" x14ac:dyDescent="0.35">
      <c r="A3404" s="55">
        <v>7137023</v>
      </c>
      <c r="B3404" s="47" t="s">
        <v>3363</v>
      </c>
      <c r="C3404" s="61">
        <v>61</v>
      </c>
      <c r="D3404" s="61">
        <v>60.9</v>
      </c>
      <c r="E3404" s="61">
        <v>61.1</v>
      </c>
      <c r="F3404" s="48">
        <v>64.180000000000007</v>
      </c>
      <c r="G3404" s="80">
        <v>100</v>
      </c>
      <c r="H3404" s="80">
        <v>100</v>
      </c>
      <c r="I3404" s="95">
        <v>1.3</v>
      </c>
      <c r="J3404" s="95">
        <v>7</v>
      </c>
      <c r="K3404" s="73">
        <v>10.8</v>
      </c>
    </row>
    <row r="3405" spans="1:11" x14ac:dyDescent="0.35">
      <c r="A3405" s="55">
        <v>7137025</v>
      </c>
      <c r="B3405" s="47" t="s">
        <v>3364</v>
      </c>
      <c r="C3405" s="61">
        <v>67.599999999999994</v>
      </c>
      <c r="D3405" s="61">
        <v>63.1</v>
      </c>
      <c r="E3405" s="61">
        <v>72</v>
      </c>
      <c r="F3405" s="48">
        <v>33.26</v>
      </c>
      <c r="G3405" s="80">
        <v>98.11999999999999</v>
      </c>
      <c r="H3405" s="80">
        <v>97.02</v>
      </c>
      <c r="I3405" s="95">
        <v>5.3</v>
      </c>
      <c r="J3405" s="95">
        <v>6.9</v>
      </c>
      <c r="K3405" s="73">
        <v>6.2</v>
      </c>
    </row>
    <row r="3406" spans="1:11" x14ac:dyDescent="0.35">
      <c r="A3406" s="55">
        <v>7137027</v>
      </c>
      <c r="B3406" s="47" t="s">
        <v>3365</v>
      </c>
      <c r="C3406" s="61">
        <v>67.2</v>
      </c>
      <c r="D3406" s="61">
        <v>63.3</v>
      </c>
      <c r="E3406" s="61">
        <v>71.400000000000006</v>
      </c>
      <c r="F3406" s="48">
        <v>92.11</v>
      </c>
      <c r="G3406" s="80">
        <v>100</v>
      </c>
      <c r="H3406" s="80">
        <v>100</v>
      </c>
      <c r="I3406" s="95">
        <v>2.2000000000000002</v>
      </c>
      <c r="J3406" s="95">
        <v>7</v>
      </c>
      <c r="K3406" s="73">
        <v>17.5</v>
      </c>
    </row>
    <row r="3407" spans="1:11" x14ac:dyDescent="0.35">
      <c r="A3407" s="55">
        <v>7137029</v>
      </c>
      <c r="B3407" s="47" t="s">
        <v>3366</v>
      </c>
      <c r="C3407" s="61">
        <v>74.099999999999994</v>
      </c>
      <c r="D3407" s="61">
        <v>65.400000000000006</v>
      </c>
      <c r="E3407" s="61">
        <v>82.1</v>
      </c>
      <c r="F3407" s="48">
        <v>43.620000000000005</v>
      </c>
      <c r="G3407" s="80">
        <v>100</v>
      </c>
      <c r="H3407" s="80">
        <v>100</v>
      </c>
      <c r="I3407" s="95">
        <v>1.8</v>
      </c>
      <c r="J3407" s="95">
        <v>6.8</v>
      </c>
      <c r="K3407" s="73">
        <v>10.8</v>
      </c>
    </row>
    <row r="3408" spans="1:11" x14ac:dyDescent="0.35">
      <c r="A3408" s="55">
        <v>7137030</v>
      </c>
      <c r="B3408" s="47" t="s">
        <v>3367</v>
      </c>
      <c r="C3408" s="61">
        <v>62.5</v>
      </c>
      <c r="D3408" s="61">
        <v>50.5</v>
      </c>
      <c r="E3408" s="61">
        <v>77.599999999999994</v>
      </c>
      <c r="F3408" s="48">
        <v>20.18</v>
      </c>
      <c r="G3408" s="80">
        <v>100</v>
      </c>
      <c r="H3408" s="80">
        <v>100</v>
      </c>
      <c r="I3408" s="95">
        <v>1.6</v>
      </c>
      <c r="J3408" s="95">
        <v>7</v>
      </c>
      <c r="K3408" s="73">
        <v>14.8</v>
      </c>
    </row>
    <row r="3409" spans="1:11" x14ac:dyDescent="0.35">
      <c r="A3409" s="55">
        <v>7137034</v>
      </c>
      <c r="B3409" s="47" t="s">
        <v>3368</v>
      </c>
      <c r="C3409" s="61">
        <v>68.900000000000006</v>
      </c>
      <c r="D3409" s="61">
        <v>73.5</v>
      </c>
      <c r="E3409" s="61">
        <v>64.2</v>
      </c>
      <c r="F3409" s="48">
        <v>37.69</v>
      </c>
      <c r="G3409" s="80">
        <v>95.08</v>
      </c>
      <c r="H3409" s="80">
        <v>87.97</v>
      </c>
      <c r="I3409" s="95">
        <v>9.6</v>
      </c>
      <c r="J3409" s="95">
        <v>6.9</v>
      </c>
      <c r="K3409" s="73">
        <v>18.399999999999999</v>
      </c>
    </row>
    <row r="3410" spans="1:11" x14ac:dyDescent="0.35">
      <c r="A3410" s="55">
        <v>7137035</v>
      </c>
      <c r="B3410" s="47" t="s">
        <v>3369</v>
      </c>
      <c r="C3410" s="61">
        <v>67.099999999999994</v>
      </c>
      <c r="D3410" s="61">
        <v>71</v>
      </c>
      <c r="E3410" s="61">
        <v>63.5</v>
      </c>
      <c r="F3410" s="48">
        <v>85.71</v>
      </c>
      <c r="G3410" s="80">
        <v>100</v>
      </c>
      <c r="H3410" s="80">
        <v>99.050000000000011</v>
      </c>
      <c r="I3410" s="95">
        <v>4.7</v>
      </c>
      <c r="J3410" s="95">
        <v>6.8</v>
      </c>
      <c r="K3410" s="73">
        <v>11</v>
      </c>
    </row>
    <row r="3411" spans="1:11" x14ac:dyDescent="0.35">
      <c r="A3411" s="55">
        <v>7137036</v>
      </c>
      <c r="B3411" s="47" t="s">
        <v>3370</v>
      </c>
      <c r="C3411" s="61">
        <v>73.8</v>
      </c>
      <c r="D3411" s="61">
        <v>68.900000000000006</v>
      </c>
      <c r="E3411" s="61">
        <v>78.400000000000006</v>
      </c>
      <c r="F3411" s="48">
        <v>94.21</v>
      </c>
      <c r="G3411" s="80">
        <v>100</v>
      </c>
      <c r="H3411" s="80">
        <v>100</v>
      </c>
      <c r="I3411" s="95">
        <v>3.7</v>
      </c>
      <c r="J3411" s="95">
        <v>10.199999999999999</v>
      </c>
      <c r="K3411" s="73">
        <v>11.4</v>
      </c>
    </row>
    <row r="3412" spans="1:11" x14ac:dyDescent="0.35">
      <c r="A3412" s="55">
        <v>7137041</v>
      </c>
      <c r="B3412" s="47" t="s">
        <v>3371</v>
      </c>
      <c r="C3412" s="61">
        <v>68.900000000000006</v>
      </c>
      <c r="D3412" s="61">
        <v>70.7</v>
      </c>
      <c r="E3412" s="61">
        <v>67.099999999999994</v>
      </c>
      <c r="F3412" s="48">
        <v>20.92</v>
      </c>
      <c r="G3412" s="80">
        <v>100</v>
      </c>
      <c r="H3412" s="80">
        <v>100</v>
      </c>
      <c r="I3412" s="95">
        <v>3.7</v>
      </c>
      <c r="J3412" s="95">
        <v>11.8</v>
      </c>
      <c r="K3412" s="73">
        <v>15.3</v>
      </c>
    </row>
    <row r="3413" spans="1:11" x14ac:dyDescent="0.35">
      <c r="A3413" s="55">
        <v>7137043</v>
      </c>
      <c r="B3413" s="47" t="s">
        <v>3372</v>
      </c>
      <c r="C3413" s="61">
        <v>65.400000000000006</v>
      </c>
      <c r="D3413" s="61">
        <v>66.099999999999994</v>
      </c>
      <c r="E3413" s="61">
        <v>64.7</v>
      </c>
      <c r="F3413" s="48">
        <v>37.14</v>
      </c>
      <c r="G3413" s="80">
        <v>100</v>
      </c>
      <c r="H3413" s="80">
        <v>98.87</v>
      </c>
      <c r="I3413" s="95">
        <v>4.4000000000000004</v>
      </c>
      <c r="J3413" s="95">
        <v>8</v>
      </c>
      <c r="K3413" s="73">
        <v>11.9</v>
      </c>
    </row>
    <row r="3414" spans="1:11" x14ac:dyDescent="0.35">
      <c r="A3414" s="55">
        <v>7137048</v>
      </c>
      <c r="B3414" s="47" t="s">
        <v>3373</v>
      </c>
      <c r="C3414" s="61">
        <v>69.7</v>
      </c>
      <c r="D3414" s="61">
        <v>68.3</v>
      </c>
      <c r="E3414" s="61">
        <v>70.900000000000006</v>
      </c>
      <c r="F3414" s="48">
        <v>97.36</v>
      </c>
      <c r="G3414" s="80">
        <v>100</v>
      </c>
      <c r="H3414" s="80">
        <v>100</v>
      </c>
      <c r="I3414" s="95">
        <v>3</v>
      </c>
      <c r="J3414" s="95">
        <v>4.7</v>
      </c>
      <c r="K3414" s="73">
        <v>17.8</v>
      </c>
    </row>
    <row r="3415" spans="1:11" x14ac:dyDescent="0.35">
      <c r="A3415" s="55">
        <v>7137049</v>
      </c>
      <c r="B3415" s="47" t="s">
        <v>3374</v>
      </c>
      <c r="C3415" s="61">
        <v>67.8</v>
      </c>
      <c r="D3415" s="61">
        <v>62.8</v>
      </c>
      <c r="E3415" s="61">
        <v>72.900000000000006</v>
      </c>
      <c r="F3415" s="48">
        <v>41.24</v>
      </c>
      <c r="G3415" s="80">
        <v>94.39</v>
      </c>
      <c r="H3415" s="80">
        <v>85.509999999999991</v>
      </c>
      <c r="I3415" s="95">
        <v>10.9</v>
      </c>
      <c r="J3415" s="95">
        <v>11.9</v>
      </c>
      <c r="K3415" s="73">
        <v>11.4</v>
      </c>
    </row>
    <row r="3416" spans="1:11" x14ac:dyDescent="0.35">
      <c r="A3416" s="55">
        <v>7137053</v>
      </c>
      <c r="B3416" s="47" t="s">
        <v>3375</v>
      </c>
      <c r="C3416" s="61">
        <v>64.3</v>
      </c>
      <c r="D3416" s="61">
        <v>65.5</v>
      </c>
      <c r="E3416" s="61">
        <v>63.2</v>
      </c>
      <c r="F3416" s="48">
        <v>94.66</v>
      </c>
      <c r="G3416" s="80">
        <v>99.4</v>
      </c>
      <c r="H3416" s="80">
        <v>99.8</v>
      </c>
      <c r="I3416" s="95">
        <v>2.4</v>
      </c>
      <c r="J3416" s="95">
        <v>8.8000000000000007</v>
      </c>
      <c r="K3416" s="73">
        <v>12.9</v>
      </c>
    </row>
    <row r="3417" spans="1:11" x14ac:dyDescent="0.35">
      <c r="A3417" s="55">
        <v>7137055</v>
      </c>
      <c r="B3417" s="47" t="s">
        <v>3376</v>
      </c>
      <c r="C3417" s="61">
        <v>68.900000000000006</v>
      </c>
      <c r="D3417" s="61">
        <v>67.7</v>
      </c>
      <c r="E3417" s="61">
        <v>70.099999999999994</v>
      </c>
      <c r="F3417" s="48">
        <v>61.1</v>
      </c>
      <c r="G3417" s="80">
        <v>100</v>
      </c>
      <c r="H3417" s="80">
        <v>100</v>
      </c>
      <c r="I3417" s="95">
        <v>3.1</v>
      </c>
      <c r="J3417" s="95">
        <v>6.4</v>
      </c>
      <c r="K3417" s="73">
        <v>9.8000000000000007</v>
      </c>
    </row>
    <row r="3418" spans="1:11" x14ac:dyDescent="0.35">
      <c r="A3418" s="55">
        <v>7137056</v>
      </c>
      <c r="B3418" s="47" t="s">
        <v>3377</v>
      </c>
      <c r="C3418" s="61">
        <v>71.8</v>
      </c>
      <c r="D3418" s="61">
        <v>66</v>
      </c>
      <c r="E3418" s="61">
        <v>77.099999999999994</v>
      </c>
      <c r="F3418" s="48">
        <v>98.77</v>
      </c>
      <c r="G3418" s="80">
        <v>100</v>
      </c>
      <c r="H3418" s="80">
        <v>99.76</v>
      </c>
      <c r="I3418" s="95">
        <v>2.2999999999999998</v>
      </c>
      <c r="J3418" s="95">
        <v>5.8</v>
      </c>
      <c r="K3418" s="73">
        <v>13.1</v>
      </c>
    </row>
    <row r="3419" spans="1:11" x14ac:dyDescent="0.35">
      <c r="A3419" s="55">
        <v>7137057</v>
      </c>
      <c r="B3419" s="47" t="s">
        <v>3378</v>
      </c>
      <c r="C3419" s="61">
        <v>65.8</v>
      </c>
      <c r="D3419" s="61">
        <v>61.5</v>
      </c>
      <c r="E3419" s="61">
        <v>69.900000000000006</v>
      </c>
      <c r="F3419" s="48">
        <v>96.48</v>
      </c>
      <c r="G3419" s="80">
        <v>99.16</v>
      </c>
      <c r="H3419" s="80">
        <v>97.2</v>
      </c>
      <c r="I3419" s="95">
        <v>2.2999999999999998</v>
      </c>
      <c r="J3419" s="95">
        <v>6.8</v>
      </c>
      <c r="K3419" s="73">
        <v>14.6</v>
      </c>
    </row>
    <row r="3420" spans="1:11" x14ac:dyDescent="0.35">
      <c r="A3420" s="55">
        <v>7137060</v>
      </c>
      <c r="B3420" s="47" t="s">
        <v>3379</v>
      </c>
      <c r="C3420" s="61">
        <v>70.5</v>
      </c>
      <c r="D3420" s="61">
        <v>66.400000000000006</v>
      </c>
      <c r="E3420" s="61">
        <v>74.2</v>
      </c>
      <c r="F3420" s="48">
        <v>71.12</v>
      </c>
      <c r="G3420" s="80">
        <v>80.72</v>
      </c>
      <c r="H3420" s="80">
        <v>74.150000000000006</v>
      </c>
      <c r="I3420" s="95">
        <v>12.2</v>
      </c>
      <c r="J3420" s="95">
        <v>13.8</v>
      </c>
      <c r="K3420" s="73">
        <v>16.899999999999999</v>
      </c>
    </row>
    <row r="3421" spans="1:11" x14ac:dyDescent="0.35">
      <c r="A3421" s="55">
        <v>7137061</v>
      </c>
      <c r="B3421" s="47" t="s">
        <v>3380</v>
      </c>
      <c r="C3421" s="61">
        <v>37.700000000000003</v>
      </c>
      <c r="D3421" s="61">
        <v>42.3</v>
      </c>
      <c r="E3421" s="61">
        <v>33.299999999999997</v>
      </c>
      <c r="F3421" s="48">
        <v>0</v>
      </c>
      <c r="G3421" s="80">
        <v>88.36</v>
      </c>
      <c r="H3421" s="80">
        <v>87.06</v>
      </c>
      <c r="I3421" s="95">
        <v>14.7</v>
      </c>
      <c r="J3421" s="95">
        <v>12.6</v>
      </c>
      <c r="K3421" s="73">
        <v>20.3</v>
      </c>
    </row>
    <row r="3422" spans="1:11" x14ac:dyDescent="0.35">
      <c r="A3422" s="55">
        <v>7137063</v>
      </c>
      <c r="B3422" s="47" t="s">
        <v>2900</v>
      </c>
      <c r="C3422" s="61">
        <v>60</v>
      </c>
      <c r="D3422" s="61">
        <v>23</v>
      </c>
      <c r="E3422" s="61">
        <v>81.8</v>
      </c>
      <c r="F3422" s="48">
        <v>48.15</v>
      </c>
      <c r="G3422" s="80">
        <v>99.63</v>
      </c>
      <c r="H3422" s="80">
        <v>88.19</v>
      </c>
      <c r="I3422" s="95">
        <v>14.2</v>
      </c>
      <c r="J3422" s="95">
        <v>10.1</v>
      </c>
      <c r="K3422" s="73">
        <v>16.899999999999999</v>
      </c>
    </row>
    <row r="3423" spans="1:11" x14ac:dyDescent="0.35">
      <c r="A3423" s="55">
        <v>7137065</v>
      </c>
      <c r="B3423" s="47" t="s">
        <v>3381</v>
      </c>
      <c r="C3423" s="61">
        <v>70.400000000000006</v>
      </c>
      <c r="D3423" s="61">
        <v>67.099999999999994</v>
      </c>
      <c r="E3423" s="61">
        <v>73.7</v>
      </c>
      <c r="F3423" s="48">
        <v>54.79999999999999</v>
      </c>
      <c r="G3423" s="80">
        <v>100</v>
      </c>
      <c r="H3423" s="80">
        <v>100</v>
      </c>
      <c r="I3423" s="95">
        <v>5.7</v>
      </c>
      <c r="J3423" s="95">
        <v>9.6</v>
      </c>
      <c r="K3423" s="73">
        <v>17.399999999999999</v>
      </c>
    </row>
    <row r="3424" spans="1:11" x14ac:dyDescent="0.35">
      <c r="A3424" s="55">
        <v>7137066</v>
      </c>
      <c r="B3424" s="47" t="s">
        <v>3382</v>
      </c>
      <c r="C3424" s="61">
        <v>70</v>
      </c>
      <c r="D3424" s="61">
        <v>69.400000000000006</v>
      </c>
      <c r="E3424" s="61">
        <v>70.400000000000006</v>
      </c>
      <c r="F3424" s="48">
        <v>31.879999999999995</v>
      </c>
      <c r="G3424" s="80">
        <v>95.399999999999991</v>
      </c>
      <c r="H3424" s="80">
        <v>94.61</v>
      </c>
      <c r="I3424" s="95">
        <v>2</v>
      </c>
      <c r="J3424" s="95">
        <v>11.1</v>
      </c>
      <c r="K3424" s="73">
        <v>12.4</v>
      </c>
    </row>
    <row r="3425" spans="1:11" x14ac:dyDescent="0.35">
      <c r="A3425" s="55">
        <v>7137068</v>
      </c>
      <c r="B3425" s="47" t="s">
        <v>3383</v>
      </c>
      <c r="C3425" s="61">
        <v>64.2</v>
      </c>
      <c r="D3425" s="61">
        <v>59.6</v>
      </c>
      <c r="E3425" s="61">
        <v>68.599999999999994</v>
      </c>
      <c r="F3425" s="48">
        <v>95.6</v>
      </c>
      <c r="G3425" s="80">
        <v>97.39</v>
      </c>
      <c r="H3425" s="80">
        <v>90.57</v>
      </c>
      <c r="I3425" s="95">
        <v>2.4</v>
      </c>
      <c r="J3425" s="95">
        <v>4.3</v>
      </c>
      <c r="K3425" s="73">
        <v>5.6</v>
      </c>
    </row>
    <row r="3426" spans="1:11" x14ac:dyDescent="0.35">
      <c r="A3426" s="55">
        <v>7137069</v>
      </c>
      <c r="B3426" s="47" t="s">
        <v>3384</v>
      </c>
      <c r="C3426" s="61">
        <v>68.2</v>
      </c>
      <c r="D3426" s="61">
        <v>64.7</v>
      </c>
      <c r="E3426" s="61">
        <v>71.599999999999994</v>
      </c>
      <c r="F3426" s="48">
        <v>91.89</v>
      </c>
      <c r="G3426" s="80">
        <v>99.7</v>
      </c>
      <c r="H3426" s="80">
        <v>99.2</v>
      </c>
      <c r="I3426" s="95">
        <v>4.4000000000000004</v>
      </c>
      <c r="J3426" s="95">
        <v>4.2</v>
      </c>
      <c r="K3426" s="73">
        <v>12.9</v>
      </c>
    </row>
    <row r="3427" spans="1:11" x14ac:dyDescent="0.35">
      <c r="A3427" s="55">
        <v>7137070</v>
      </c>
      <c r="B3427" s="47" t="s">
        <v>3385</v>
      </c>
      <c r="C3427" s="61">
        <v>65.900000000000006</v>
      </c>
      <c r="D3427" s="61">
        <v>63.3</v>
      </c>
      <c r="E3427" s="61">
        <v>68.599999999999994</v>
      </c>
      <c r="F3427" s="48">
        <v>38.1</v>
      </c>
      <c r="G3427" s="80">
        <v>100</v>
      </c>
      <c r="H3427" s="80">
        <v>100</v>
      </c>
      <c r="I3427" s="95">
        <v>2.7</v>
      </c>
      <c r="J3427" s="95">
        <v>6.8</v>
      </c>
      <c r="K3427" s="73">
        <v>14.1</v>
      </c>
    </row>
    <row r="3428" spans="1:11" x14ac:dyDescent="0.35">
      <c r="A3428" s="55">
        <v>7137074</v>
      </c>
      <c r="B3428" s="47" t="s">
        <v>3386</v>
      </c>
      <c r="C3428" s="61">
        <v>63</v>
      </c>
      <c r="D3428" s="61">
        <v>62</v>
      </c>
      <c r="E3428" s="61">
        <v>64.099999999999994</v>
      </c>
      <c r="F3428" s="48">
        <v>84.29</v>
      </c>
      <c r="G3428" s="80">
        <v>92.06</v>
      </c>
      <c r="H3428" s="80">
        <v>71.58</v>
      </c>
      <c r="I3428" s="95">
        <v>7.1</v>
      </c>
      <c r="J3428" s="95">
        <v>8</v>
      </c>
      <c r="K3428" s="73">
        <v>10.6</v>
      </c>
    </row>
    <row r="3429" spans="1:11" x14ac:dyDescent="0.35">
      <c r="A3429" s="55">
        <v>7137077</v>
      </c>
      <c r="B3429" s="47" t="s">
        <v>3387</v>
      </c>
      <c r="C3429" s="61">
        <v>63.9</v>
      </c>
      <c r="D3429" s="61">
        <v>53.9</v>
      </c>
      <c r="E3429" s="61">
        <v>73.099999999999994</v>
      </c>
      <c r="F3429" s="48">
        <v>0</v>
      </c>
      <c r="G3429" s="80">
        <v>97.28</v>
      </c>
      <c r="H3429" s="80">
        <v>81.97</v>
      </c>
      <c r="I3429" s="95">
        <v>18</v>
      </c>
      <c r="J3429" s="95">
        <v>12.8</v>
      </c>
      <c r="K3429" s="73">
        <v>20.7</v>
      </c>
    </row>
    <row r="3430" spans="1:11" x14ac:dyDescent="0.35">
      <c r="A3430" s="55">
        <v>7137079</v>
      </c>
      <c r="B3430" s="47" t="s">
        <v>3388</v>
      </c>
      <c r="C3430" s="61">
        <v>67.400000000000006</v>
      </c>
      <c r="D3430" s="61">
        <v>61.9</v>
      </c>
      <c r="E3430" s="61">
        <v>73.2</v>
      </c>
      <c r="F3430" s="48">
        <v>97.4</v>
      </c>
      <c r="G3430" s="80">
        <v>98.45</v>
      </c>
      <c r="H3430" s="80">
        <v>93.24</v>
      </c>
      <c r="I3430" s="95">
        <v>10.4</v>
      </c>
      <c r="J3430" s="95">
        <v>14</v>
      </c>
      <c r="K3430" s="73">
        <v>17.3</v>
      </c>
    </row>
    <row r="3431" spans="1:11" x14ac:dyDescent="0.35">
      <c r="A3431" s="55">
        <v>7137080</v>
      </c>
      <c r="B3431" s="47" t="s">
        <v>3389</v>
      </c>
      <c r="C3431" s="61">
        <v>69.3</v>
      </c>
      <c r="D3431" s="61">
        <v>75.2</v>
      </c>
      <c r="E3431" s="61">
        <v>64.3</v>
      </c>
      <c r="F3431" s="48">
        <v>50</v>
      </c>
      <c r="G3431" s="80">
        <v>100</v>
      </c>
      <c r="H3431" s="80">
        <v>100</v>
      </c>
      <c r="I3431" s="95">
        <v>0.9</v>
      </c>
      <c r="J3431" s="95">
        <v>9.4</v>
      </c>
      <c r="K3431" s="73">
        <v>16.100000000000001</v>
      </c>
    </row>
    <row r="3432" spans="1:11" x14ac:dyDescent="0.35">
      <c r="A3432" s="55">
        <v>7137081</v>
      </c>
      <c r="B3432" s="47" t="s">
        <v>3390</v>
      </c>
      <c r="C3432" s="61">
        <v>69.599999999999994</v>
      </c>
      <c r="D3432" s="61">
        <v>70.7</v>
      </c>
      <c r="E3432" s="61">
        <v>68.599999999999994</v>
      </c>
      <c r="F3432" s="48">
        <v>60.33</v>
      </c>
      <c r="G3432" s="80">
        <v>94.89</v>
      </c>
      <c r="H3432" s="80">
        <v>89.12</v>
      </c>
      <c r="I3432" s="95">
        <v>2.1</v>
      </c>
      <c r="J3432" s="95">
        <v>8.4</v>
      </c>
      <c r="K3432" s="73">
        <v>11.5</v>
      </c>
    </row>
    <row r="3433" spans="1:11" x14ac:dyDescent="0.35">
      <c r="A3433" s="55">
        <v>7137086</v>
      </c>
      <c r="B3433" s="47" t="s">
        <v>3391</v>
      </c>
      <c r="C3433" s="61">
        <v>72.5</v>
      </c>
      <c r="D3433" s="61">
        <v>67.3</v>
      </c>
      <c r="E3433" s="61">
        <v>77.900000000000006</v>
      </c>
      <c r="F3433" s="48">
        <v>88.28</v>
      </c>
      <c r="G3433" s="80">
        <v>98.79</v>
      </c>
      <c r="H3433" s="80">
        <v>98.92</v>
      </c>
      <c r="I3433" s="95">
        <v>2.2999999999999998</v>
      </c>
      <c r="J3433" s="95">
        <v>3.7</v>
      </c>
      <c r="K3433" s="73">
        <v>16.600000000000001</v>
      </c>
    </row>
    <row r="3434" spans="1:11" x14ac:dyDescent="0.35">
      <c r="A3434" s="55">
        <v>7137087</v>
      </c>
      <c r="B3434" s="47" t="s">
        <v>3392</v>
      </c>
      <c r="C3434" s="61">
        <v>67.5</v>
      </c>
      <c r="D3434" s="61">
        <v>64.599999999999994</v>
      </c>
      <c r="E3434" s="61">
        <v>70.3</v>
      </c>
      <c r="F3434" s="48">
        <v>99.16</v>
      </c>
      <c r="G3434" s="80">
        <v>100</v>
      </c>
      <c r="H3434" s="80">
        <v>100</v>
      </c>
      <c r="I3434" s="95">
        <v>1.2</v>
      </c>
      <c r="J3434" s="95">
        <v>11.8</v>
      </c>
      <c r="K3434" s="73">
        <v>17.600000000000001</v>
      </c>
    </row>
    <row r="3435" spans="1:11" x14ac:dyDescent="0.35">
      <c r="A3435" s="55">
        <v>7137088</v>
      </c>
      <c r="B3435" s="47" t="s">
        <v>3393</v>
      </c>
      <c r="C3435" s="61">
        <v>67.7</v>
      </c>
      <c r="D3435" s="61">
        <v>62.4</v>
      </c>
      <c r="E3435" s="61">
        <v>72.7</v>
      </c>
      <c r="F3435" s="48">
        <v>92.75</v>
      </c>
      <c r="G3435" s="80">
        <v>99.89</v>
      </c>
      <c r="H3435" s="80">
        <v>99.78</v>
      </c>
      <c r="I3435" s="95">
        <v>2.2999999999999998</v>
      </c>
      <c r="J3435" s="95">
        <v>3</v>
      </c>
      <c r="K3435" s="73">
        <v>10.8</v>
      </c>
    </row>
    <row r="3436" spans="1:11" x14ac:dyDescent="0.35">
      <c r="A3436" s="55">
        <v>7137089</v>
      </c>
      <c r="B3436" s="47" t="s">
        <v>3394</v>
      </c>
      <c r="C3436" s="61">
        <v>68.599999999999994</v>
      </c>
      <c r="D3436" s="61">
        <v>66.2</v>
      </c>
      <c r="E3436" s="61">
        <v>71</v>
      </c>
      <c r="F3436" s="48">
        <v>95.11</v>
      </c>
      <c r="G3436" s="80">
        <v>99.19</v>
      </c>
      <c r="H3436" s="80">
        <v>98.52</v>
      </c>
      <c r="I3436" s="95">
        <v>1.8</v>
      </c>
      <c r="J3436" s="95">
        <v>3</v>
      </c>
      <c r="K3436" s="73">
        <v>14.9</v>
      </c>
    </row>
    <row r="3437" spans="1:11" x14ac:dyDescent="0.35">
      <c r="A3437" s="55">
        <v>7137092</v>
      </c>
      <c r="B3437" s="47" t="s">
        <v>3395</v>
      </c>
      <c r="C3437" s="61">
        <v>64.5</v>
      </c>
      <c r="D3437" s="61">
        <v>61.5</v>
      </c>
      <c r="E3437" s="61">
        <v>67.2</v>
      </c>
      <c r="F3437" s="48">
        <v>100</v>
      </c>
      <c r="G3437" s="80">
        <v>96.17</v>
      </c>
      <c r="H3437" s="80">
        <v>84.179999999999993</v>
      </c>
      <c r="I3437" s="95">
        <v>6.1</v>
      </c>
      <c r="J3437" s="95">
        <v>10.9</v>
      </c>
      <c r="K3437" s="73">
        <v>12.1</v>
      </c>
    </row>
    <row r="3438" spans="1:11" x14ac:dyDescent="0.35">
      <c r="A3438" s="55">
        <v>7137093</v>
      </c>
      <c r="B3438" s="47" t="s">
        <v>3396</v>
      </c>
      <c r="C3438" s="61">
        <v>71.5</v>
      </c>
      <c r="D3438" s="61">
        <v>69.7</v>
      </c>
      <c r="E3438" s="61">
        <v>73.2</v>
      </c>
      <c r="F3438" s="48">
        <v>22.41</v>
      </c>
      <c r="G3438" s="80">
        <v>100</v>
      </c>
      <c r="H3438" s="80">
        <v>99.67</v>
      </c>
      <c r="I3438" s="95">
        <v>2.5</v>
      </c>
      <c r="J3438" s="95">
        <v>11.6</v>
      </c>
      <c r="K3438" s="73">
        <v>16.899999999999999</v>
      </c>
    </row>
    <row r="3439" spans="1:11" x14ac:dyDescent="0.35">
      <c r="A3439" s="55">
        <v>7137095</v>
      </c>
      <c r="B3439" s="47" t="s">
        <v>3397</v>
      </c>
      <c r="C3439" s="61">
        <v>70.599999999999994</v>
      </c>
      <c r="D3439" s="61">
        <v>66.2</v>
      </c>
      <c r="E3439" s="61">
        <v>74.7</v>
      </c>
      <c r="F3439" s="48">
        <v>76.77</v>
      </c>
      <c r="G3439" s="80">
        <v>100</v>
      </c>
      <c r="H3439" s="80">
        <v>100</v>
      </c>
      <c r="I3439" s="95">
        <v>2.7</v>
      </c>
      <c r="J3439" s="95">
        <v>9.1</v>
      </c>
      <c r="K3439" s="73">
        <v>16.600000000000001</v>
      </c>
    </row>
    <row r="3440" spans="1:11" x14ac:dyDescent="0.35">
      <c r="A3440" s="55">
        <v>7137096</v>
      </c>
      <c r="B3440" s="47" t="s">
        <v>3398</v>
      </c>
      <c r="C3440" s="61">
        <v>67</v>
      </c>
      <c r="D3440" s="61">
        <v>64.5</v>
      </c>
      <c r="E3440" s="61">
        <v>69.099999999999994</v>
      </c>
      <c r="F3440" s="48">
        <v>99.41</v>
      </c>
      <c r="G3440" s="80">
        <v>100</v>
      </c>
      <c r="H3440" s="80">
        <v>100</v>
      </c>
      <c r="I3440" s="95">
        <v>3.4</v>
      </c>
      <c r="J3440" s="95">
        <v>4.9000000000000004</v>
      </c>
      <c r="K3440" s="73">
        <v>13.1</v>
      </c>
    </row>
    <row r="3441" spans="1:11" x14ac:dyDescent="0.35">
      <c r="A3441" s="55">
        <v>7137097</v>
      </c>
      <c r="B3441" s="47" t="s">
        <v>3399</v>
      </c>
      <c r="C3441" s="61">
        <v>65.2</v>
      </c>
      <c r="D3441" s="61">
        <v>63.1</v>
      </c>
      <c r="E3441" s="61">
        <v>67.599999999999994</v>
      </c>
      <c r="F3441" s="48">
        <v>53.22</v>
      </c>
      <c r="G3441" s="80">
        <v>100</v>
      </c>
      <c r="H3441" s="80">
        <v>78.569999999999993</v>
      </c>
      <c r="I3441" s="95">
        <v>6.6</v>
      </c>
      <c r="J3441" s="95">
        <v>8</v>
      </c>
      <c r="K3441" s="73">
        <v>7.3</v>
      </c>
    </row>
    <row r="3442" spans="1:11" x14ac:dyDescent="0.35">
      <c r="A3442" s="55">
        <v>7137099</v>
      </c>
      <c r="B3442" s="47" t="s">
        <v>3400</v>
      </c>
      <c r="C3442" s="61">
        <v>70.099999999999994</v>
      </c>
      <c r="D3442" s="61">
        <v>79.3</v>
      </c>
      <c r="E3442" s="61">
        <v>62.1</v>
      </c>
      <c r="F3442" s="48">
        <v>97.92</v>
      </c>
      <c r="G3442" s="80">
        <v>98.740000000000009</v>
      </c>
      <c r="H3442" s="80">
        <v>96.23</v>
      </c>
      <c r="I3442" s="95">
        <v>10.8</v>
      </c>
      <c r="J3442" s="95">
        <v>10.5</v>
      </c>
      <c r="K3442" s="73">
        <v>12.2</v>
      </c>
    </row>
    <row r="3443" spans="1:11" x14ac:dyDescent="0.35">
      <c r="A3443" s="55">
        <v>7137101</v>
      </c>
      <c r="B3443" s="47" t="s">
        <v>3401</v>
      </c>
      <c r="C3443" s="61">
        <v>71.099999999999994</v>
      </c>
      <c r="D3443" s="61">
        <v>69.2</v>
      </c>
      <c r="E3443" s="61">
        <v>73</v>
      </c>
      <c r="F3443" s="48">
        <v>99.44</v>
      </c>
      <c r="G3443" s="80">
        <v>100</v>
      </c>
      <c r="H3443" s="80">
        <v>100</v>
      </c>
      <c r="I3443" s="95">
        <v>3.5</v>
      </c>
      <c r="J3443" s="95">
        <v>6.4</v>
      </c>
      <c r="K3443" s="73">
        <v>10.1</v>
      </c>
    </row>
    <row r="3444" spans="1:11" x14ac:dyDescent="0.35">
      <c r="A3444" s="55">
        <v>7137102</v>
      </c>
      <c r="B3444" s="47" t="s">
        <v>3402</v>
      </c>
      <c r="C3444" s="61">
        <v>70.5</v>
      </c>
      <c r="D3444" s="61">
        <v>63.4</v>
      </c>
      <c r="E3444" s="61">
        <v>77.8</v>
      </c>
      <c r="F3444" s="48">
        <v>98.97999999999999</v>
      </c>
      <c r="G3444" s="80">
        <v>100</v>
      </c>
      <c r="H3444" s="80">
        <v>99.33</v>
      </c>
      <c r="I3444" s="95">
        <v>1.7</v>
      </c>
      <c r="J3444" s="95">
        <v>5.2</v>
      </c>
      <c r="K3444" s="73">
        <v>11.5</v>
      </c>
    </row>
    <row r="3445" spans="1:11" x14ac:dyDescent="0.35">
      <c r="A3445" s="55">
        <v>7137105</v>
      </c>
      <c r="B3445" s="47" t="s">
        <v>3403</v>
      </c>
      <c r="C3445" s="61">
        <v>70.8</v>
      </c>
      <c r="D3445" s="61">
        <v>66.900000000000006</v>
      </c>
      <c r="E3445" s="61">
        <v>74.7</v>
      </c>
      <c r="F3445" s="48">
        <v>98.449999999999989</v>
      </c>
      <c r="G3445" s="80">
        <v>97.28</v>
      </c>
      <c r="H3445" s="80">
        <v>97.48</v>
      </c>
      <c r="I3445" s="95">
        <v>1.8</v>
      </c>
      <c r="J3445" s="95">
        <v>12.8</v>
      </c>
      <c r="K3445" s="73">
        <v>15.1</v>
      </c>
    </row>
    <row r="3446" spans="1:11" x14ac:dyDescent="0.35">
      <c r="A3446" s="55">
        <v>7137106</v>
      </c>
      <c r="B3446" s="47" t="s">
        <v>3404</v>
      </c>
      <c r="C3446" s="61">
        <v>70.900000000000006</v>
      </c>
      <c r="D3446" s="61">
        <v>69.7</v>
      </c>
      <c r="E3446" s="61">
        <v>72</v>
      </c>
      <c r="F3446" s="48">
        <v>16.79</v>
      </c>
      <c r="G3446" s="80">
        <v>91.79</v>
      </c>
      <c r="H3446" s="80">
        <v>94.77</v>
      </c>
      <c r="I3446" s="95">
        <v>6.5</v>
      </c>
      <c r="J3446" s="95">
        <v>7.4</v>
      </c>
      <c r="K3446" s="73">
        <v>15.3</v>
      </c>
    </row>
    <row r="3447" spans="1:11" x14ac:dyDescent="0.35">
      <c r="A3447" s="55">
        <v>7137110</v>
      </c>
      <c r="B3447" s="47" t="s">
        <v>3348</v>
      </c>
      <c r="C3447" s="61">
        <v>65.5</v>
      </c>
      <c r="D3447" s="61">
        <v>67.599999999999994</v>
      </c>
      <c r="E3447" s="61">
        <v>63.5</v>
      </c>
      <c r="F3447" s="48">
        <v>33.619999999999997</v>
      </c>
      <c r="G3447" s="80">
        <v>97.960000000000008</v>
      </c>
      <c r="H3447" s="80">
        <v>92.800000000000011</v>
      </c>
      <c r="I3447" s="95">
        <v>2.6</v>
      </c>
      <c r="J3447" s="95">
        <v>13.6</v>
      </c>
      <c r="K3447" s="73">
        <v>14.8</v>
      </c>
    </row>
    <row r="3448" spans="1:11" x14ac:dyDescent="0.35">
      <c r="A3448" s="55">
        <v>7137112</v>
      </c>
      <c r="B3448" s="47" t="s">
        <v>3405</v>
      </c>
      <c r="C3448" s="61">
        <v>66.7</v>
      </c>
      <c r="D3448" s="61">
        <v>65.400000000000006</v>
      </c>
      <c r="E3448" s="61">
        <v>67.900000000000006</v>
      </c>
      <c r="F3448" s="48">
        <v>13.5</v>
      </c>
      <c r="G3448" s="80">
        <v>99.41</v>
      </c>
      <c r="H3448" s="80">
        <v>98.82</v>
      </c>
      <c r="I3448" s="95">
        <v>3.5</v>
      </c>
      <c r="J3448" s="95">
        <v>6.9</v>
      </c>
      <c r="K3448" s="73">
        <v>12.2</v>
      </c>
    </row>
    <row r="3449" spans="1:11" x14ac:dyDescent="0.35">
      <c r="A3449" s="55">
        <v>7137113</v>
      </c>
      <c r="B3449" s="47" t="s">
        <v>3406</v>
      </c>
      <c r="C3449" s="61">
        <v>62.9</v>
      </c>
      <c r="D3449" s="61">
        <v>58.3</v>
      </c>
      <c r="E3449" s="61">
        <v>66.599999999999994</v>
      </c>
      <c r="F3449" s="48">
        <v>46.67</v>
      </c>
      <c r="G3449" s="80">
        <v>95.27</v>
      </c>
      <c r="H3449" s="80">
        <v>96</v>
      </c>
      <c r="I3449" s="95">
        <v>4</v>
      </c>
      <c r="J3449" s="95">
        <v>13</v>
      </c>
      <c r="K3449" s="73">
        <v>17.2</v>
      </c>
    </row>
    <row r="3450" spans="1:11" x14ac:dyDescent="0.35">
      <c r="A3450" s="55">
        <v>7137114</v>
      </c>
      <c r="B3450" s="47" t="s">
        <v>3407</v>
      </c>
      <c r="C3450" s="61">
        <v>67.099999999999994</v>
      </c>
      <c r="D3450" s="61">
        <v>66.3</v>
      </c>
      <c r="E3450" s="61">
        <v>67.8</v>
      </c>
      <c r="F3450" s="48">
        <v>0.64</v>
      </c>
      <c r="G3450" s="80">
        <v>99.26</v>
      </c>
      <c r="H3450" s="80">
        <v>97.32</v>
      </c>
      <c r="I3450" s="95">
        <v>1.8</v>
      </c>
      <c r="J3450" s="95">
        <v>15.4</v>
      </c>
      <c r="K3450" s="73">
        <v>16.3</v>
      </c>
    </row>
    <row r="3451" spans="1:11" x14ac:dyDescent="0.35">
      <c r="A3451" s="55">
        <v>7137201</v>
      </c>
      <c r="B3451" s="47" t="s">
        <v>3408</v>
      </c>
      <c r="C3451" s="61">
        <v>66.599999999999994</v>
      </c>
      <c r="D3451" s="61">
        <v>60.9</v>
      </c>
      <c r="E3451" s="61">
        <v>73.099999999999994</v>
      </c>
      <c r="F3451" s="48">
        <v>4.4800000000000004</v>
      </c>
      <c r="G3451" s="80">
        <v>96.37</v>
      </c>
      <c r="H3451" s="80">
        <v>80.47</v>
      </c>
      <c r="I3451" s="95">
        <v>3.8</v>
      </c>
      <c r="J3451" s="95">
        <v>13</v>
      </c>
      <c r="K3451" s="73">
        <v>3.6</v>
      </c>
    </row>
    <row r="3452" spans="1:11" x14ac:dyDescent="0.35">
      <c r="A3452" s="55">
        <v>7137202</v>
      </c>
      <c r="B3452" s="47" t="s">
        <v>3409</v>
      </c>
      <c r="C3452" s="61">
        <v>64.400000000000006</v>
      </c>
      <c r="D3452" s="61">
        <v>64.599999999999994</v>
      </c>
      <c r="E3452" s="61">
        <v>64.2</v>
      </c>
      <c r="F3452" s="48">
        <v>98.14</v>
      </c>
      <c r="G3452" s="80">
        <v>100</v>
      </c>
      <c r="H3452" s="80">
        <v>100</v>
      </c>
      <c r="I3452" s="95">
        <v>6.3</v>
      </c>
      <c r="J3452" s="95">
        <v>7.5</v>
      </c>
      <c r="K3452" s="73">
        <v>10.8</v>
      </c>
    </row>
    <row r="3453" spans="1:11" x14ac:dyDescent="0.35">
      <c r="A3453" s="55">
        <v>7137203</v>
      </c>
      <c r="B3453" s="47" t="s">
        <v>3410</v>
      </c>
      <c r="C3453" s="61">
        <v>64.599999999999994</v>
      </c>
      <c r="D3453" s="61">
        <v>58.8</v>
      </c>
      <c r="E3453" s="61">
        <v>70.3</v>
      </c>
      <c r="F3453" s="48">
        <v>91.62</v>
      </c>
      <c r="G3453" s="80">
        <v>95.37</v>
      </c>
      <c r="H3453" s="80">
        <v>92.86999999999999</v>
      </c>
      <c r="I3453" s="95">
        <v>3.3</v>
      </c>
      <c r="J3453" s="95">
        <v>4.3</v>
      </c>
      <c r="K3453" s="73">
        <v>4.8</v>
      </c>
    </row>
    <row r="3454" spans="1:11" x14ac:dyDescent="0.35">
      <c r="A3454" s="55">
        <v>7137204</v>
      </c>
      <c r="B3454" s="47" t="s">
        <v>3411</v>
      </c>
      <c r="C3454" s="61">
        <v>65.099999999999994</v>
      </c>
      <c r="D3454" s="61">
        <v>61.3</v>
      </c>
      <c r="E3454" s="61">
        <v>69.099999999999994</v>
      </c>
      <c r="F3454" s="48">
        <v>93.88</v>
      </c>
      <c r="G3454" s="80">
        <v>100</v>
      </c>
      <c r="H3454" s="80">
        <v>93.5</v>
      </c>
      <c r="I3454" s="95">
        <v>4.7</v>
      </c>
      <c r="J3454" s="95">
        <v>4</v>
      </c>
      <c r="K3454" s="73">
        <v>12.3</v>
      </c>
    </row>
    <row r="3455" spans="1:11" x14ac:dyDescent="0.35">
      <c r="A3455" s="55">
        <v>7137205</v>
      </c>
      <c r="B3455" s="47" t="s">
        <v>3412</v>
      </c>
      <c r="C3455" s="61">
        <v>70.2</v>
      </c>
      <c r="D3455" s="61">
        <v>72.8</v>
      </c>
      <c r="E3455" s="61">
        <v>67.900000000000006</v>
      </c>
      <c r="F3455" s="48">
        <v>70.63</v>
      </c>
      <c r="G3455" s="80">
        <v>92.7</v>
      </c>
      <c r="H3455" s="80">
        <v>76.149999999999991</v>
      </c>
      <c r="I3455" s="95">
        <v>5.7</v>
      </c>
      <c r="J3455" s="95">
        <v>13.6</v>
      </c>
      <c r="K3455" s="73">
        <v>2.9</v>
      </c>
    </row>
    <row r="3456" spans="1:11" x14ac:dyDescent="0.35">
      <c r="A3456" s="55">
        <v>7137206</v>
      </c>
      <c r="B3456" s="47" t="s">
        <v>3413</v>
      </c>
      <c r="C3456" s="61">
        <v>71.8</v>
      </c>
      <c r="D3456" s="61">
        <v>68.5</v>
      </c>
      <c r="E3456" s="61">
        <v>75.099999999999994</v>
      </c>
      <c r="F3456" s="48">
        <v>96.84</v>
      </c>
      <c r="G3456" s="80">
        <v>87.6</v>
      </c>
      <c r="H3456" s="80">
        <v>77.290000000000006</v>
      </c>
      <c r="I3456" s="95">
        <v>13.8</v>
      </c>
      <c r="J3456" s="95">
        <v>25.4</v>
      </c>
      <c r="K3456" s="73">
        <v>6.6</v>
      </c>
    </row>
    <row r="3457" spans="1:11" x14ac:dyDescent="0.35">
      <c r="A3457" s="55">
        <v>7137207</v>
      </c>
      <c r="B3457" s="47" t="s">
        <v>3414</v>
      </c>
      <c r="C3457" s="61">
        <v>70.7</v>
      </c>
      <c r="D3457" s="61">
        <v>67.5</v>
      </c>
      <c r="E3457" s="61">
        <v>73.8</v>
      </c>
      <c r="F3457" s="48">
        <v>97.15</v>
      </c>
      <c r="G3457" s="80">
        <v>100</v>
      </c>
      <c r="H3457" s="80">
        <v>98.08</v>
      </c>
      <c r="I3457" s="95">
        <v>9.3000000000000007</v>
      </c>
      <c r="J3457" s="95">
        <v>9.6999999999999993</v>
      </c>
      <c r="K3457" s="73">
        <v>13.8</v>
      </c>
    </row>
    <row r="3458" spans="1:11" x14ac:dyDescent="0.35">
      <c r="A3458" s="55">
        <v>7137208</v>
      </c>
      <c r="B3458" s="47" t="s">
        <v>3415</v>
      </c>
      <c r="C3458" s="61">
        <v>67.099999999999994</v>
      </c>
      <c r="D3458" s="61">
        <v>63.7</v>
      </c>
      <c r="E3458" s="61">
        <v>70.400000000000006</v>
      </c>
      <c r="F3458" s="48">
        <v>39.31</v>
      </c>
      <c r="G3458" s="80">
        <v>96.16</v>
      </c>
      <c r="H3458" s="80">
        <v>92.56</v>
      </c>
      <c r="I3458" s="95">
        <v>5.7</v>
      </c>
      <c r="J3458" s="95">
        <v>16.3</v>
      </c>
      <c r="K3458" s="73">
        <v>7.1</v>
      </c>
    </row>
    <row r="3459" spans="1:11" x14ac:dyDescent="0.35">
      <c r="A3459" s="55">
        <v>7137209</v>
      </c>
      <c r="B3459" s="47" t="s">
        <v>3416</v>
      </c>
      <c r="C3459" s="61">
        <v>70.099999999999994</v>
      </c>
      <c r="D3459" s="61">
        <v>63.9</v>
      </c>
      <c r="E3459" s="61">
        <v>75.900000000000006</v>
      </c>
      <c r="F3459" s="48">
        <v>98.31</v>
      </c>
      <c r="G3459" s="80">
        <v>100</v>
      </c>
      <c r="H3459" s="80">
        <v>100</v>
      </c>
      <c r="I3459" s="95">
        <v>4.7</v>
      </c>
      <c r="J3459" s="95">
        <v>5.3</v>
      </c>
      <c r="K3459" s="73">
        <v>11.4</v>
      </c>
    </row>
    <row r="3460" spans="1:11" x14ac:dyDescent="0.35">
      <c r="A3460" s="55">
        <v>7137211</v>
      </c>
      <c r="B3460" s="47" t="s">
        <v>3417</v>
      </c>
      <c r="C3460" s="61">
        <v>72.3</v>
      </c>
      <c r="D3460" s="61">
        <v>70.7</v>
      </c>
      <c r="E3460" s="61">
        <v>74</v>
      </c>
      <c r="F3460" s="48">
        <v>93.98</v>
      </c>
      <c r="G3460" s="80">
        <v>100</v>
      </c>
      <c r="H3460" s="80">
        <v>100</v>
      </c>
      <c r="I3460" s="95">
        <v>4</v>
      </c>
      <c r="J3460" s="95">
        <v>7.4</v>
      </c>
      <c r="K3460" s="73">
        <v>8.3000000000000007</v>
      </c>
    </row>
    <row r="3461" spans="1:11" x14ac:dyDescent="0.35">
      <c r="A3461" s="55">
        <v>7137212</v>
      </c>
      <c r="B3461" s="47" t="s">
        <v>3418</v>
      </c>
      <c r="C3461" s="61">
        <v>67.599999999999994</v>
      </c>
      <c r="D3461" s="61">
        <v>65.400000000000006</v>
      </c>
      <c r="E3461" s="61">
        <v>69.599999999999994</v>
      </c>
      <c r="F3461" s="48">
        <v>93.49</v>
      </c>
      <c r="G3461" s="80">
        <v>99.71</v>
      </c>
      <c r="H3461" s="80">
        <v>98.5</v>
      </c>
      <c r="I3461" s="95">
        <v>4</v>
      </c>
      <c r="J3461" s="95">
        <v>12</v>
      </c>
      <c r="K3461" s="73">
        <v>11.8</v>
      </c>
    </row>
    <row r="3462" spans="1:11" x14ac:dyDescent="0.35">
      <c r="A3462" s="55">
        <v>7137214</v>
      </c>
      <c r="B3462" s="47" t="s">
        <v>3419</v>
      </c>
      <c r="C3462" s="61">
        <v>71.099999999999994</v>
      </c>
      <c r="D3462" s="61">
        <v>68.599999999999994</v>
      </c>
      <c r="E3462" s="61">
        <v>73.7</v>
      </c>
      <c r="F3462" s="48">
        <v>96.839999999999989</v>
      </c>
      <c r="G3462" s="80">
        <v>100</v>
      </c>
      <c r="H3462" s="80">
        <v>100</v>
      </c>
      <c r="I3462" s="95">
        <v>5.6</v>
      </c>
      <c r="J3462" s="95">
        <v>16.100000000000001</v>
      </c>
      <c r="K3462" s="73">
        <v>5.0999999999999996</v>
      </c>
    </row>
    <row r="3463" spans="1:11" x14ac:dyDescent="0.35">
      <c r="A3463" s="55">
        <v>7137215</v>
      </c>
      <c r="B3463" s="47" t="s">
        <v>3420</v>
      </c>
      <c r="C3463" s="61">
        <v>68.400000000000006</v>
      </c>
      <c r="D3463" s="61">
        <v>66.900000000000006</v>
      </c>
      <c r="E3463" s="61">
        <v>70</v>
      </c>
      <c r="F3463" s="48">
        <v>28.48</v>
      </c>
      <c r="G3463" s="80">
        <v>69.13</v>
      </c>
      <c r="H3463" s="80">
        <v>53.169999999999995</v>
      </c>
      <c r="I3463" s="95">
        <v>16.3</v>
      </c>
      <c r="J3463" s="95">
        <v>16.7</v>
      </c>
      <c r="K3463" s="73">
        <v>12.1</v>
      </c>
    </row>
    <row r="3464" spans="1:11" x14ac:dyDescent="0.35">
      <c r="A3464" s="55">
        <v>7137216</v>
      </c>
      <c r="B3464" s="47" t="s">
        <v>3421</v>
      </c>
      <c r="C3464" s="61">
        <v>72.2</v>
      </c>
      <c r="D3464" s="61">
        <v>66.599999999999994</v>
      </c>
      <c r="E3464" s="61">
        <v>77.599999999999994</v>
      </c>
      <c r="F3464" s="48">
        <v>98.7</v>
      </c>
      <c r="G3464" s="80">
        <v>100</v>
      </c>
      <c r="H3464" s="80">
        <v>100</v>
      </c>
      <c r="I3464" s="95">
        <v>4.0999999999999996</v>
      </c>
      <c r="J3464" s="95">
        <v>3.9</v>
      </c>
      <c r="K3464" s="73">
        <v>9.5</v>
      </c>
    </row>
    <row r="3465" spans="1:11" x14ac:dyDescent="0.35">
      <c r="A3465" s="55">
        <v>7137217</v>
      </c>
      <c r="B3465" s="47" t="s">
        <v>3422</v>
      </c>
      <c r="C3465" s="61">
        <v>74.3</v>
      </c>
      <c r="D3465" s="61">
        <v>74.099999999999994</v>
      </c>
      <c r="E3465" s="61">
        <v>74.5</v>
      </c>
      <c r="F3465" s="48">
        <v>97.84</v>
      </c>
      <c r="G3465" s="80">
        <v>99.72999999999999</v>
      </c>
      <c r="H3465" s="80">
        <v>87</v>
      </c>
      <c r="I3465" s="95">
        <v>5.8</v>
      </c>
      <c r="J3465" s="95">
        <v>13.5</v>
      </c>
      <c r="K3465" s="73">
        <v>10.6</v>
      </c>
    </row>
    <row r="3466" spans="1:11" x14ac:dyDescent="0.35">
      <c r="A3466" s="55">
        <v>7137218</v>
      </c>
      <c r="B3466" s="47" t="s">
        <v>3423</v>
      </c>
      <c r="C3466" s="61">
        <v>73.599999999999994</v>
      </c>
      <c r="D3466" s="61">
        <v>71.8</v>
      </c>
      <c r="E3466" s="61">
        <v>75.3</v>
      </c>
      <c r="F3466" s="48">
        <v>93.57</v>
      </c>
      <c r="G3466" s="80">
        <v>100</v>
      </c>
      <c r="H3466" s="80">
        <v>100</v>
      </c>
      <c r="I3466" s="95">
        <v>1.5</v>
      </c>
      <c r="J3466" s="95">
        <v>3</v>
      </c>
      <c r="K3466" s="73">
        <v>8.9</v>
      </c>
    </row>
    <row r="3467" spans="1:11" x14ac:dyDescent="0.35">
      <c r="A3467" s="55">
        <v>7137219</v>
      </c>
      <c r="B3467" s="47" t="s">
        <v>3424</v>
      </c>
      <c r="C3467" s="61">
        <v>71</v>
      </c>
      <c r="D3467" s="61">
        <v>70.7</v>
      </c>
      <c r="E3467" s="61">
        <v>71.2</v>
      </c>
      <c r="F3467" s="48">
        <v>98.21</v>
      </c>
      <c r="G3467" s="80">
        <v>96.12</v>
      </c>
      <c r="H3467" s="80">
        <v>82.1</v>
      </c>
      <c r="I3467" s="95">
        <v>4.5999999999999996</v>
      </c>
      <c r="J3467" s="95">
        <v>6.4</v>
      </c>
      <c r="K3467" s="73">
        <v>10.9</v>
      </c>
    </row>
    <row r="3468" spans="1:11" x14ac:dyDescent="0.35">
      <c r="A3468" s="55">
        <v>7137220</v>
      </c>
      <c r="B3468" s="47" t="s">
        <v>3425</v>
      </c>
      <c r="C3468" s="61">
        <v>68.599999999999994</v>
      </c>
      <c r="D3468" s="61">
        <v>62.3</v>
      </c>
      <c r="E3468" s="61">
        <v>75</v>
      </c>
      <c r="F3468" s="48">
        <v>1.64</v>
      </c>
      <c r="G3468" s="80">
        <v>98.92</v>
      </c>
      <c r="H3468" s="80">
        <v>91.96</v>
      </c>
      <c r="I3468" s="95">
        <v>1.5</v>
      </c>
      <c r="J3468" s="95">
        <v>14.6</v>
      </c>
      <c r="K3468" s="73">
        <v>4.2</v>
      </c>
    </row>
    <row r="3469" spans="1:11" x14ac:dyDescent="0.35">
      <c r="A3469" s="55">
        <v>7137221</v>
      </c>
      <c r="B3469" s="47" t="s">
        <v>3426</v>
      </c>
      <c r="C3469" s="61">
        <v>67.8</v>
      </c>
      <c r="D3469" s="61">
        <v>66.8</v>
      </c>
      <c r="E3469" s="61">
        <v>68.8</v>
      </c>
      <c r="F3469" s="48">
        <v>97.68</v>
      </c>
      <c r="G3469" s="80">
        <v>97</v>
      </c>
      <c r="H3469" s="80">
        <v>88.160000000000011</v>
      </c>
      <c r="I3469" s="95">
        <v>7.5</v>
      </c>
      <c r="J3469" s="95">
        <v>5.0999999999999996</v>
      </c>
      <c r="K3469" s="73">
        <v>14.9</v>
      </c>
    </row>
    <row r="3470" spans="1:11" x14ac:dyDescent="0.35">
      <c r="A3470" s="55">
        <v>7137222</v>
      </c>
      <c r="B3470" s="47" t="s">
        <v>3427</v>
      </c>
      <c r="C3470" s="61">
        <v>71.5</v>
      </c>
      <c r="D3470" s="61">
        <v>65.8</v>
      </c>
      <c r="E3470" s="61">
        <v>77.5</v>
      </c>
      <c r="F3470" s="48">
        <v>99.63</v>
      </c>
      <c r="G3470" s="80">
        <v>100</v>
      </c>
      <c r="H3470" s="80">
        <v>100</v>
      </c>
      <c r="I3470" s="95">
        <v>6.7</v>
      </c>
      <c r="J3470" s="95">
        <v>6.5</v>
      </c>
      <c r="K3470" s="73">
        <v>10.9</v>
      </c>
    </row>
    <row r="3471" spans="1:11" x14ac:dyDescent="0.35">
      <c r="A3471" s="55">
        <v>7137223</v>
      </c>
      <c r="B3471" s="47" t="s">
        <v>3428</v>
      </c>
      <c r="C3471" s="61">
        <v>69.400000000000006</v>
      </c>
      <c r="D3471" s="61">
        <v>66.7</v>
      </c>
      <c r="E3471" s="61">
        <v>72.400000000000006</v>
      </c>
      <c r="F3471" s="48">
        <v>99.12</v>
      </c>
      <c r="G3471" s="80">
        <v>100</v>
      </c>
      <c r="H3471" s="80">
        <v>100</v>
      </c>
      <c r="I3471" s="95">
        <v>2</v>
      </c>
      <c r="J3471" s="95">
        <v>4.8</v>
      </c>
      <c r="K3471" s="73">
        <v>9.6999999999999993</v>
      </c>
    </row>
    <row r="3472" spans="1:11" x14ac:dyDescent="0.35">
      <c r="A3472" s="55">
        <v>7137224</v>
      </c>
      <c r="B3472" s="47" t="s">
        <v>3429</v>
      </c>
      <c r="C3472" s="61">
        <v>63.8</v>
      </c>
      <c r="D3472" s="61">
        <v>62.8</v>
      </c>
      <c r="E3472" s="61">
        <v>64.8</v>
      </c>
      <c r="F3472" s="48">
        <v>79.17</v>
      </c>
      <c r="G3472" s="80">
        <v>100</v>
      </c>
      <c r="H3472" s="80">
        <v>96.679999999999993</v>
      </c>
      <c r="I3472" s="95">
        <v>2.4</v>
      </c>
      <c r="J3472" s="95">
        <v>4.5999999999999996</v>
      </c>
      <c r="K3472" s="73">
        <v>9.6999999999999993</v>
      </c>
    </row>
    <row r="3473" spans="1:11" x14ac:dyDescent="0.35">
      <c r="A3473" s="55">
        <v>7137225</v>
      </c>
      <c r="B3473" s="47" t="s">
        <v>3430</v>
      </c>
      <c r="C3473" s="61">
        <v>75.5</v>
      </c>
      <c r="D3473" s="61">
        <v>70.099999999999994</v>
      </c>
      <c r="E3473" s="61">
        <v>81.099999999999994</v>
      </c>
      <c r="F3473" s="48">
        <v>98.38</v>
      </c>
      <c r="G3473" s="80">
        <v>100</v>
      </c>
      <c r="H3473" s="80">
        <v>100</v>
      </c>
      <c r="I3473" s="95">
        <v>5.4</v>
      </c>
      <c r="J3473" s="95">
        <v>4</v>
      </c>
      <c r="K3473" s="73">
        <v>10.199999999999999</v>
      </c>
    </row>
    <row r="3474" spans="1:11" x14ac:dyDescent="0.35">
      <c r="A3474" s="55">
        <v>7137226</v>
      </c>
      <c r="B3474" s="47" t="s">
        <v>3431</v>
      </c>
      <c r="C3474" s="61">
        <v>57</v>
      </c>
      <c r="D3474" s="61">
        <v>56.1</v>
      </c>
      <c r="E3474" s="61">
        <v>57.8</v>
      </c>
      <c r="F3474" s="48">
        <v>56.600000000000009</v>
      </c>
      <c r="G3474" s="80">
        <v>96.240000000000009</v>
      </c>
      <c r="H3474" s="80">
        <v>84.59</v>
      </c>
      <c r="I3474" s="95">
        <v>2.9</v>
      </c>
      <c r="J3474" s="95">
        <v>3.8</v>
      </c>
      <c r="K3474" s="73">
        <v>7.9</v>
      </c>
    </row>
    <row r="3475" spans="1:11" x14ac:dyDescent="0.35">
      <c r="A3475" s="55">
        <v>7137227</v>
      </c>
      <c r="B3475" s="47" t="s">
        <v>3432</v>
      </c>
      <c r="C3475" s="61">
        <v>64.3</v>
      </c>
      <c r="D3475" s="61">
        <v>60.1</v>
      </c>
      <c r="E3475" s="61">
        <v>68.400000000000006</v>
      </c>
      <c r="F3475" s="48">
        <v>99.049999999999983</v>
      </c>
      <c r="G3475" s="80">
        <v>100</v>
      </c>
      <c r="H3475" s="80">
        <v>98.34</v>
      </c>
      <c r="I3475" s="95">
        <v>9.3000000000000007</v>
      </c>
      <c r="J3475" s="95">
        <v>10.5</v>
      </c>
      <c r="K3475" s="73">
        <v>12.4</v>
      </c>
    </row>
    <row r="3476" spans="1:11" x14ac:dyDescent="0.35">
      <c r="A3476" s="55">
        <v>7137228</v>
      </c>
      <c r="B3476" s="47" t="s">
        <v>3433</v>
      </c>
      <c r="C3476" s="61">
        <v>68.3</v>
      </c>
      <c r="D3476" s="61">
        <v>59.3</v>
      </c>
      <c r="E3476" s="61">
        <v>76.599999999999994</v>
      </c>
      <c r="F3476" s="48">
        <v>98.27</v>
      </c>
      <c r="G3476" s="80">
        <v>100</v>
      </c>
      <c r="H3476" s="80">
        <v>100</v>
      </c>
      <c r="I3476" s="95">
        <v>3.6</v>
      </c>
      <c r="J3476" s="95">
        <v>4.8</v>
      </c>
      <c r="K3476" s="73">
        <v>5.7</v>
      </c>
    </row>
    <row r="3477" spans="1:11" x14ac:dyDescent="0.35">
      <c r="A3477" s="55">
        <v>7137229</v>
      </c>
      <c r="B3477" s="47" t="s">
        <v>3434</v>
      </c>
      <c r="C3477" s="61">
        <v>67.8</v>
      </c>
      <c r="D3477" s="61">
        <v>65.7</v>
      </c>
      <c r="E3477" s="61">
        <v>69.900000000000006</v>
      </c>
      <c r="F3477" s="48">
        <v>95.55</v>
      </c>
      <c r="G3477" s="80">
        <v>99.83</v>
      </c>
      <c r="H3477" s="80">
        <v>99.009999999999991</v>
      </c>
      <c r="I3477" s="95">
        <v>2.7</v>
      </c>
      <c r="J3477" s="95">
        <v>5.3</v>
      </c>
      <c r="K3477" s="73">
        <v>7.2</v>
      </c>
    </row>
    <row r="3478" spans="1:11" x14ac:dyDescent="0.35">
      <c r="A3478" s="55">
        <v>7137230</v>
      </c>
      <c r="B3478" s="47" t="s">
        <v>3435</v>
      </c>
      <c r="C3478" s="61">
        <v>68.5</v>
      </c>
      <c r="D3478" s="61">
        <v>65</v>
      </c>
      <c r="E3478" s="61">
        <v>71.900000000000006</v>
      </c>
      <c r="F3478" s="48">
        <v>93.239999999999981</v>
      </c>
      <c r="G3478" s="80">
        <v>100</v>
      </c>
      <c r="H3478" s="80">
        <v>100</v>
      </c>
      <c r="I3478" s="95">
        <v>2.5</v>
      </c>
      <c r="J3478" s="95">
        <v>6.4</v>
      </c>
      <c r="K3478" s="73">
        <v>10.8</v>
      </c>
    </row>
    <row r="3479" spans="1:11" x14ac:dyDescent="0.35">
      <c r="A3479" s="55">
        <v>7137231</v>
      </c>
      <c r="B3479" s="47" t="s">
        <v>3436</v>
      </c>
      <c r="C3479" s="61">
        <v>68</v>
      </c>
      <c r="D3479" s="61">
        <v>72</v>
      </c>
      <c r="E3479" s="61">
        <v>63.8</v>
      </c>
      <c r="F3479" s="48">
        <v>99.44</v>
      </c>
      <c r="G3479" s="80">
        <v>100</v>
      </c>
      <c r="H3479" s="80">
        <v>99.660000000000011</v>
      </c>
      <c r="I3479" s="95">
        <v>4.4000000000000004</v>
      </c>
      <c r="J3479" s="95">
        <v>4.5</v>
      </c>
      <c r="K3479" s="73">
        <v>10.7</v>
      </c>
    </row>
    <row r="3480" spans="1:11" x14ac:dyDescent="0.35">
      <c r="A3480" s="55">
        <v>7137501</v>
      </c>
      <c r="B3480" s="47" t="s">
        <v>3437</v>
      </c>
      <c r="C3480" s="61">
        <v>65.8</v>
      </c>
      <c r="D3480" s="61">
        <v>64.099999999999994</v>
      </c>
      <c r="E3480" s="61">
        <v>67.5</v>
      </c>
      <c r="F3480" s="48">
        <v>62.960000000000008</v>
      </c>
      <c r="G3480" s="80">
        <v>98.45</v>
      </c>
      <c r="H3480" s="80">
        <v>96.94</v>
      </c>
      <c r="I3480" s="95">
        <v>2</v>
      </c>
      <c r="J3480" s="95">
        <v>12.3</v>
      </c>
      <c r="K3480" s="73">
        <v>13.2</v>
      </c>
    </row>
    <row r="3481" spans="1:11" x14ac:dyDescent="0.35">
      <c r="A3481" s="55">
        <v>7137504</v>
      </c>
      <c r="B3481" s="47" t="s">
        <v>3438</v>
      </c>
      <c r="C3481" s="61">
        <v>63</v>
      </c>
      <c r="D3481" s="61">
        <v>56</v>
      </c>
      <c r="E3481" s="61">
        <v>70</v>
      </c>
      <c r="F3481" s="48">
        <v>96.05</v>
      </c>
      <c r="G3481" s="80">
        <v>100</v>
      </c>
      <c r="H3481" s="80">
        <v>100</v>
      </c>
      <c r="I3481" s="95">
        <v>5.3</v>
      </c>
      <c r="J3481" s="95">
        <v>15.9</v>
      </c>
      <c r="K3481" s="73">
        <v>9.6</v>
      </c>
    </row>
    <row r="3482" spans="1:11" x14ac:dyDescent="0.35">
      <c r="A3482" s="55">
        <v>7138002</v>
      </c>
      <c r="B3482" s="47" t="s">
        <v>3439</v>
      </c>
      <c r="C3482" s="61">
        <v>68.099999999999994</v>
      </c>
      <c r="D3482" s="61">
        <v>61.4</v>
      </c>
      <c r="E3482" s="61">
        <v>74.8</v>
      </c>
      <c r="F3482" s="48">
        <v>96.700000000000017</v>
      </c>
      <c r="G3482" s="80">
        <v>95.850000000000009</v>
      </c>
      <c r="H3482" s="80">
        <v>92.56</v>
      </c>
      <c r="I3482" s="95">
        <v>2</v>
      </c>
      <c r="J3482" s="95">
        <v>5.9</v>
      </c>
      <c r="K3482" s="73">
        <v>13.9</v>
      </c>
    </row>
    <row r="3483" spans="1:11" x14ac:dyDescent="0.35">
      <c r="A3483" s="55">
        <v>7138003</v>
      </c>
      <c r="B3483" s="47" t="s">
        <v>3177</v>
      </c>
      <c r="C3483" s="61">
        <v>70.3</v>
      </c>
      <c r="D3483" s="61">
        <v>67.5</v>
      </c>
      <c r="E3483" s="61">
        <v>73.099999999999994</v>
      </c>
      <c r="F3483" s="48">
        <v>95.82</v>
      </c>
      <c r="G3483" s="80">
        <v>99.24</v>
      </c>
      <c r="H3483" s="80">
        <v>98.25</v>
      </c>
      <c r="I3483" s="95">
        <v>4.2</v>
      </c>
      <c r="J3483" s="95">
        <v>3.8</v>
      </c>
      <c r="K3483" s="73">
        <v>23</v>
      </c>
    </row>
    <row r="3484" spans="1:11" x14ac:dyDescent="0.35">
      <c r="A3484" s="55">
        <v>7138004</v>
      </c>
      <c r="B3484" s="47" t="s">
        <v>3440</v>
      </c>
      <c r="C3484" s="61">
        <v>65.099999999999994</v>
      </c>
      <c r="D3484" s="61">
        <v>59.7</v>
      </c>
      <c r="E3484" s="61">
        <v>70.5</v>
      </c>
      <c r="F3484" s="48">
        <v>32.680000000000007</v>
      </c>
      <c r="G3484" s="80">
        <v>95.15</v>
      </c>
      <c r="H3484" s="80">
        <v>74.850000000000009</v>
      </c>
      <c r="I3484" s="95">
        <v>3.4</v>
      </c>
      <c r="J3484" s="95">
        <v>3.7</v>
      </c>
      <c r="K3484" s="73">
        <v>9.4</v>
      </c>
    </row>
    <row r="3485" spans="1:11" x14ac:dyDescent="0.35">
      <c r="A3485" s="55">
        <v>7138005</v>
      </c>
      <c r="B3485" s="47" t="s">
        <v>3441</v>
      </c>
      <c r="C3485" s="61">
        <v>70.900000000000006</v>
      </c>
      <c r="D3485" s="61">
        <v>65.5</v>
      </c>
      <c r="E3485" s="61">
        <v>76.400000000000006</v>
      </c>
      <c r="F3485" s="48">
        <v>97.78</v>
      </c>
      <c r="G3485" s="80">
        <v>100</v>
      </c>
      <c r="H3485" s="80">
        <v>100</v>
      </c>
      <c r="I3485" s="95">
        <v>4.7</v>
      </c>
      <c r="J3485" s="95">
        <v>3.2</v>
      </c>
      <c r="K3485" s="73">
        <v>4.4000000000000004</v>
      </c>
    </row>
    <row r="3486" spans="1:11" x14ac:dyDescent="0.35">
      <c r="A3486" s="55">
        <v>7138006</v>
      </c>
      <c r="B3486" s="47" t="s">
        <v>2650</v>
      </c>
      <c r="C3486" s="61">
        <v>69.5</v>
      </c>
      <c r="D3486" s="61">
        <v>65.7</v>
      </c>
      <c r="E3486" s="61">
        <v>73.3</v>
      </c>
      <c r="F3486" s="48">
        <v>55.36</v>
      </c>
      <c r="G3486" s="80">
        <v>95.99</v>
      </c>
      <c r="H3486" s="80">
        <v>99.83</v>
      </c>
      <c r="I3486" s="95">
        <v>12</v>
      </c>
      <c r="J3486" s="95">
        <v>7.5</v>
      </c>
      <c r="K3486" s="73">
        <v>14.7</v>
      </c>
    </row>
    <row r="3487" spans="1:11" x14ac:dyDescent="0.35">
      <c r="A3487" s="55">
        <v>7138007</v>
      </c>
      <c r="B3487" s="47" t="s">
        <v>3442</v>
      </c>
      <c r="C3487" s="61">
        <v>70</v>
      </c>
      <c r="D3487" s="61">
        <v>68.3</v>
      </c>
      <c r="E3487" s="61">
        <v>71.599999999999994</v>
      </c>
      <c r="F3487" s="48">
        <v>65.06</v>
      </c>
      <c r="G3487" s="80">
        <v>99.87</v>
      </c>
      <c r="H3487" s="80">
        <v>95.72</v>
      </c>
      <c r="I3487" s="95">
        <v>4.0999999999999996</v>
      </c>
      <c r="J3487" s="95">
        <v>6.7</v>
      </c>
      <c r="K3487" s="73">
        <v>13.7</v>
      </c>
    </row>
    <row r="3488" spans="1:11" x14ac:dyDescent="0.35">
      <c r="A3488" s="55">
        <v>7138008</v>
      </c>
      <c r="B3488" s="47" t="s">
        <v>3443</v>
      </c>
      <c r="C3488" s="61">
        <v>70.8</v>
      </c>
      <c r="D3488" s="61">
        <v>70.5</v>
      </c>
      <c r="E3488" s="61">
        <v>71</v>
      </c>
      <c r="F3488" s="48">
        <v>60.47</v>
      </c>
      <c r="G3488" s="80">
        <v>100</v>
      </c>
      <c r="H3488" s="80">
        <v>100</v>
      </c>
      <c r="I3488" s="95">
        <v>7.5</v>
      </c>
      <c r="J3488" s="95">
        <v>5.2</v>
      </c>
      <c r="K3488" s="73">
        <v>11.4</v>
      </c>
    </row>
    <row r="3489" spans="1:11" x14ac:dyDescent="0.35">
      <c r="A3489" s="55">
        <v>7138009</v>
      </c>
      <c r="B3489" s="47" t="s">
        <v>3444</v>
      </c>
      <c r="C3489" s="61">
        <v>67</v>
      </c>
      <c r="D3489" s="61">
        <v>64.599999999999994</v>
      </c>
      <c r="E3489" s="61">
        <v>69.3</v>
      </c>
      <c r="F3489" s="48">
        <v>95.93</v>
      </c>
      <c r="G3489" s="80">
        <v>98.22999999999999</v>
      </c>
      <c r="H3489" s="80">
        <v>96.679999999999993</v>
      </c>
      <c r="I3489" s="95">
        <v>3.7</v>
      </c>
      <c r="J3489" s="95">
        <v>9</v>
      </c>
      <c r="K3489" s="73">
        <v>6.4</v>
      </c>
    </row>
    <row r="3490" spans="1:11" x14ac:dyDescent="0.35">
      <c r="A3490" s="55">
        <v>7138010</v>
      </c>
      <c r="B3490" s="47" t="s">
        <v>3445</v>
      </c>
      <c r="C3490" s="61">
        <v>66.8</v>
      </c>
      <c r="D3490" s="61">
        <v>56</v>
      </c>
      <c r="E3490" s="61">
        <v>79</v>
      </c>
      <c r="F3490" s="48">
        <v>0</v>
      </c>
      <c r="G3490" s="80">
        <v>96.08</v>
      </c>
      <c r="H3490" s="80">
        <v>85.08</v>
      </c>
      <c r="I3490" s="95">
        <v>9.4</v>
      </c>
      <c r="J3490" s="95">
        <v>8.5</v>
      </c>
      <c r="K3490" s="73">
        <v>15.8</v>
      </c>
    </row>
    <row r="3491" spans="1:11" x14ac:dyDescent="0.35">
      <c r="A3491" s="55">
        <v>7138011</v>
      </c>
      <c r="B3491" s="47" t="s">
        <v>3446</v>
      </c>
      <c r="C3491" s="61">
        <v>70.900000000000006</v>
      </c>
      <c r="D3491" s="61">
        <v>66</v>
      </c>
      <c r="E3491" s="61">
        <v>75.8</v>
      </c>
      <c r="F3491" s="48">
        <v>97.07</v>
      </c>
      <c r="G3491" s="80">
        <v>100</v>
      </c>
      <c r="H3491" s="80">
        <v>98.5</v>
      </c>
      <c r="I3491" s="95">
        <v>5.9</v>
      </c>
      <c r="J3491" s="95">
        <v>4.8</v>
      </c>
      <c r="K3491" s="73">
        <v>9.5</v>
      </c>
    </row>
    <row r="3492" spans="1:11" x14ac:dyDescent="0.35">
      <c r="A3492" s="55">
        <v>7138012</v>
      </c>
      <c r="B3492" s="47" t="s">
        <v>3447</v>
      </c>
      <c r="C3492" s="61">
        <v>65.3</v>
      </c>
      <c r="D3492" s="61">
        <v>58.3</v>
      </c>
      <c r="E3492" s="61">
        <v>71.900000000000006</v>
      </c>
      <c r="F3492" s="48">
        <v>99.18</v>
      </c>
      <c r="G3492" s="80">
        <v>100</v>
      </c>
      <c r="H3492" s="80">
        <v>99.1</v>
      </c>
      <c r="I3492" s="95">
        <v>4.5999999999999996</v>
      </c>
      <c r="J3492" s="95">
        <v>5</v>
      </c>
      <c r="K3492" s="73">
        <v>15.4</v>
      </c>
    </row>
    <row r="3493" spans="1:11" x14ac:dyDescent="0.35">
      <c r="A3493" s="55">
        <v>7138013</v>
      </c>
      <c r="B3493" s="47" t="s">
        <v>3448</v>
      </c>
      <c r="C3493" s="61">
        <v>70.8</v>
      </c>
      <c r="D3493" s="61">
        <v>73.7</v>
      </c>
      <c r="E3493" s="61">
        <v>68.2</v>
      </c>
      <c r="F3493" s="48">
        <v>0</v>
      </c>
      <c r="G3493" s="80">
        <v>99.82</v>
      </c>
      <c r="H3493" s="80">
        <v>100</v>
      </c>
      <c r="I3493" s="95">
        <v>7.5</v>
      </c>
      <c r="J3493" s="95">
        <v>8.3000000000000007</v>
      </c>
      <c r="K3493" s="73">
        <v>14.5</v>
      </c>
    </row>
    <row r="3494" spans="1:11" x14ac:dyDescent="0.35">
      <c r="A3494" s="55">
        <v>7138014</v>
      </c>
      <c r="B3494" s="47" t="s">
        <v>3449</v>
      </c>
      <c r="C3494" s="61">
        <v>75</v>
      </c>
      <c r="D3494" s="61">
        <v>62.5</v>
      </c>
      <c r="E3494" s="61">
        <v>86.1</v>
      </c>
      <c r="F3494" s="48">
        <v>99.460000000000008</v>
      </c>
      <c r="G3494" s="80">
        <v>100</v>
      </c>
      <c r="H3494" s="80">
        <v>100</v>
      </c>
      <c r="I3494" s="95">
        <v>5.5</v>
      </c>
      <c r="J3494" s="95">
        <v>6.1</v>
      </c>
      <c r="K3494" s="73">
        <v>9.4</v>
      </c>
    </row>
    <row r="3495" spans="1:11" x14ac:dyDescent="0.35">
      <c r="A3495" s="55">
        <v>7138015</v>
      </c>
      <c r="B3495" s="47" t="s">
        <v>3450</v>
      </c>
      <c r="C3495" s="61">
        <v>74.400000000000006</v>
      </c>
      <c r="D3495" s="61">
        <v>72.400000000000006</v>
      </c>
      <c r="E3495" s="61">
        <v>76.400000000000006</v>
      </c>
      <c r="F3495" s="48">
        <v>98.4</v>
      </c>
      <c r="G3495" s="80">
        <v>97.18</v>
      </c>
      <c r="H3495" s="80">
        <v>90.62</v>
      </c>
      <c r="I3495" s="95">
        <v>6.6</v>
      </c>
      <c r="J3495" s="95">
        <v>4.9000000000000004</v>
      </c>
      <c r="K3495" s="73">
        <v>9.6999999999999993</v>
      </c>
    </row>
    <row r="3496" spans="1:11" x14ac:dyDescent="0.35">
      <c r="A3496" s="55">
        <v>7138019</v>
      </c>
      <c r="B3496" s="47" t="s">
        <v>3451</v>
      </c>
      <c r="C3496" s="61">
        <v>65.8</v>
      </c>
      <c r="D3496" s="61">
        <v>66.099999999999994</v>
      </c>
      <c r="E3496" s="61">
        <v>65.599999999999994</v>
      </c>
      <c r="F3496" s="48">
        <v>88.899999999999991</v>
      </c>
      <c r="G3496" s="80">
        <v>83.240000000000009</v>
      </c>
      <c r="H3496" s="80">
        <v>85.2</v>
      </c>
      <c r="I3496" s="95">
        <v>8.4</v>
      </c>
      <c r="J3496" s="95">
        <v>4.5</v>
      </c>
      <c r="K3496" s="73">
        <v>8.1</v>
      </c>
    </row>
    <row r="3497" spans="1:11" x14ac:dyDescent="0.35">
      <c r="A3497" s="55">
        <v>7138023</v>
      </c>
      <c r="B3497" s="47" t="s">
        <v>3452</v>
      </c>
      <c r="C3497" s="61">
        <v>72.8</v>
      </c>
      <c r="D3497" s="61">
        <v>68.2</v>
      </c>
      <c r="E3497" s="61">
        <v>77.3</v>
      </c>
      <c r="F3497" s="48">
        <v>97.79</v>
      </c>
      <c r="G3497" s="80">
        <v>99.929999999999993</v>
      </c>
      <c r="H3497" s="80">
        <v>97.06</v>
      </c>
      <c r="I3497" s="95">
        <v>4.2</v>
      </c>
      <c r="J3497" s="95">
        <v>10.3</v>
      </c>
      <c r="K3497" s="73">
        <v>15.7</v>
      </c>
    </row>
    <row r="3498" spans="1:11" x14ac:dyDescent="0.35">
      <c r="A3498" s="55">
        <v>7138024</v>
      </c>
      <c r="B3498" s="47" t="s">
        <v>3453</v>
      </c>
      <c r="C3498" s="61">
        <v>66</v>
      </c>
      <c r="D3498" s="61">
        <v>64</v>
      </c>
      <c r="E3498" s="61">
        <v>67.8</v>
      </c>
      <c r="F3498" s="48">
        <v>94.580000000000013</v>
      </c>
      <c r="G3498" s="80">
        <v>76.990000000000009</v>
      </c>
      <c r="H3498" s="80">
        <v>76.010000000000005</v>
      </c>
      <c r="I3498" s="95">
        <v>12</v>
      </c>
      <c r="J3498" s="95">
        <v>6.8</v>
      </c>
      <c r="K3498" s="73">
        <v>14.6</v>
      </c>
    </row>
    <row r="3499" spans="1:11" x14ac:dyDescent="0.35">
      <c r="A3499" s="55">
        <v>7138025</v>
      </c>
      <c r="B3499" s="47" t="s">
        <v>3454</v>
      </c>
      <c r="C3499" s="61">
        <v>72.5</v>
      </c>
      <c r="D3499" s="61">
        <v>66.8</v>
      </c>
      <c r="E3499" s="61">
        <v>78.2</v>
      </c>
      <c r="F3499" s="48">
        <v>99.22</v>
      </c>
      <c r="G3499" s="80">
        <v>100</v>
      </c>
      <c r="H3499" s="80">
        <v>100</v>
      </c>
      <c r="I3499" s="95">
        <v>4.7</v>
      </c>
      <c r="J3499" s="95">
        <v>5.4</v>
      </c>
      <c r="K3499" s="73">
        <v>15.1</v>
      </c>
    </row>
    <row r="3500" spans="1:11" x14ac:dyDescent="0.35">
      <c r="A3500" s="55">
        <v>7138026</v>
      </c>
      <c r="B3500" s="47" t="s">
        <v>3455</v>
      </c>
      <c r="C3500" s="61">
        <v>72.099999999999994</v>
      </c>
      <c r="D3500" s="61">
        <v>68</v>
      </c>
      <c r="E3500" s="61">
        <v>76</v>
      </c>
      <c r="F3500" s="48">
        <v>99</v>
      </c>
      <c r="G3500" s="80">
        <v>99.42</v>
      </c>
      <c r="H3500" s="80">
        <v>99.13</v>
      </c>
      <c r="I3500" s="95">
        <v>1</v>
      </c>
      <c r="J3500" s="95">
        <v>6.2</v>
      </c>
      <c r="K3500" s="73">
        <v>6.5</v>
      </c>
    </row>
    <row r="3501" spans="1:11" x14ac:dyDescent="0.35">
      <c r="A3501" s="55">
        <v>7138027</v>
      </c>
      <c r="B3501" s="47" t="s">
        <v>3456</v>
      </c>
      <c r="C3501" s="61">
        <v>65.599999999999994</v>
      </c>
      <c r="D3501" s="61">
        <v>51.6</v>
      </c>
      <c r="E3501" s="61">
        <v>78.099999999999994</v>
      </c>
      <c r="F3501" s="48">
        <v>80.97999999999999</v>
      </c>
      <c r="G3501" s="80">
        <v>100</v>
      </c>
      <c r="H3501" s="80">
        <v>100</v>
      </c>
      <c r="I3501" s="95">
        <v>4.8</v>
      </c>
      <c r="J3501" s="95">
        <v>3.4</v>
      </c>
      <c r="K3501" s="73">
        <v>10.6</v>
      </c>
    </row>
    <row r="3502" spans="1:11" x14ac:dyDescent="0.35">
      <c r="A3502" s="55">
        <v>7138030</v>
      </c>
      <c r="B3502" s="47" t="s">
        <v>3457</v>
      </c>
      <c r="C3502" s="61">
        <v>73.099999999999994</v>
      </c>
      <c r="D3502" s="61">
        <v>68.5</v>
      </c>
      <c r="E3502" s="61">
        <v>77.2</v>
      </c>
      <c r="F3502" s="48">
        <v>97.129999999999981</v>
      </c>
      <c r="G3502" s="80">
        <v>100</v>
      </c>
      <c r="H3502" s="80">
        <v>100</v>
      </c>
      <c r="I3502" s="95">
        <v>7.1</v>
      </c>
      <c r="J3502" s="95">
        <v>6.1</v>
      </c>
      <c r="K3502" s="73">
        <v>8.3000000000000007</v>
      </c>
    </row>
    <row r="3503" spans="1:11" x14ac:dyDescent="0.35">
      <c r="A3503" s="55">
        <v>7138031</v>
      </c>
      <c r="B3503" s="47" t="s">
        <v>3458</v>
      </c>
      <c r="C3503" s="61">
        <v>73.3</v>
      </c>
      <c r="D3503" s="61">
        <v>63.9</v>
      </c>
      <c r="E3503" s="61">
        <v>81.7</v>
      </c>
      <c r="F3503" s="48">
        <v>0</v>
      </c>
      <c r="G3503" s="80">
        <v>97.48</v>
      </c>
      <c r="H3503" s="80">
        <v>82.6</v>
      </c>
      <c r="I3503" s="95">
        <v>5.8</v>
      </c>
      <c r="J3503" s="95">
        <v>9.5</v>
      </c>
      <c r="K3503" s="73">
        <v>10.4</v>
      </c>
    </row>
    <row r="3504" spans="1:11" x14ac:dyDescent="0.35">
      <c r="A3504" s="55">
        <v>7138034</v>
      </c>
      <c r="B3504" s="47" t="s">
        <v>3459</v>
      </c>
      <c r="C3504" s="61">
        <v>73.3</v>
      </c>
      <c r="D3504" s="61">
        <v>66.400000000000006</v>
      </c>
      <c r="E3504" s="61">
        <v>80.400000000000006</v>
      </c>
      <c r="F3504" s="48">
        <v>98.13</v>
      </c>
      <c r="G3504" s="80">
        <v>100</v>
      </c>
      <c r="H3504" s="80">
        <v>95.88</v>
      </c>
      <c r="I3504" s="95">
        <v>5.6</v>
      </c>
      <c r="J3504" s="95">
        <v>5.9</v>
      </c>
      <c r="K3504" s="73">
        <v>12.6</v>
      </c>
    </row>
    <row r="3505" spans="1:11" x14ac:dyDescent="0.35">
      <c r="A3505" s="55">
        <v>7138036</v>
      </c>
      <c r="B3505" s="47" t="s">
        <v>3460</v>
      </c>
      <c r="C3505" s="61">
        <v>74.099999999999994</v>
      </c>
      <c r="D3505" s="61">
        <v>69.099999999999994</v>
      </c>
      <c r="E3505" s="61">
        <v>79.2</v>
      </c>
      <c r="F3505" s="48">
        <v>94.87</v>
      </c>
      <c r="G3505" s="80">
        <v>95.86</v>
      </c>
      <c r="H3505" s="80">
        <v>94.48</v>
      </c>
      <c r="I3505" s="95">
        <v>8.4</v>
      </c>
      <c r="J3505" s="95">
        <v>6.6</v>
      </c>
      <c r="K3505" s="73">
        <v>7</v>
      </c>
    </row>
    <row r="3506" spans="1:11" x14ac:dyDescent="0.35">
      <c r="A3506" s="55">
        <v>7138037</v>
      </c>
      <c r="B3506" s="47" t="s">
        <v>3461</v>
      </c>
      <c r="C3506" s="61">
        <v>72</v>
      </c>
      <c r="D3506" s="61">
        <v>69.599999999999994</v>
      </c>
      <c r="E3506" s="61">
        <v>74.400000000000006</v>
      </c>
      <c r="F3506" s="48">
        <v>98.250000000000014</v>
      </c>
      <c r="G3506" s="80">
        <v>99.7</v>
      </c>
      <c r="H3506" s="80">
        <v>91.12</v>
      </c>
      <c r="I3506" s="95">
        <v>3.7</v>
      </c>
      <c r="J3506" s="95">
        <v>8</v>
      </c>
      <c r="K3506" s="73">
        <v>7.6</v>
      </c>
    </row>
    <row r="3507" spans="1:11" x14ac:dyDescent="0.35">
      <c r="A3507" s="55">
        <v>7138038</v>
      </c>
      <c r="B3507" s="47" t="s">
        <v>3462</v>
      </c>
      <c r="C3507" s="61">
        <v>61.9</v>
      </c>
      <c r="D3507" s="61">
        <v>59.5</v>
      </c>
      <c r="E3507" s="61">
        <v>64.2</v>
      </c>
      <c r="F3507" s="48">
        <v>94.78</v>
      </c>
      <c r="G3507" s="80">
        <v>78.34</v>
      </c>
      <c r="H3507" s="80">
        <v>65.319999999999993</v>
      </c>
      <c r="I3507" s="95">
        <v>15.8</v>
      </c>
      <c r="J3507" s="95">
        <v>17</v>
      </c>
      <c r="K3507" s="73">
        <v>12.7</v>
      </c>
    </row>
    <row r="3508" spans="1:11" x14ac:dyDescent="0.35">
      <c r="A3508" s="55">
        <v>7138040</v>
      </c>
      <c r="B3508" s="47" t="s">
        <v>3463</v>
      </c>
      <c r="C3508" s="61">
        <v>70.599999999999994</v>
      </c>
      <c r="D3508" s="61">
        <v>67.5</v>
      </c>
      <c r="E3508" s="61">
        <v>73.5</v>
      </c>
      <c r="F3508" s="48">
        <v>97.23</v>
      </c>
      <c r="G3508" s="80">
        <v>100</v>
      </c>
      <c r="H3508" s="80">
        <v>100</v>
      </c>
      <c r="I3508" s="95">
        <v>7.2</v>
      </c>
      <c r="J3508" s="95">
        <v>5.4</v>
      </c>
      <c r="K3508" s="73">
        <v>6.5</v>
      </c>
    </row>
    <row r="3509" spans="1:11" x14ac:dyDescent="0.35">
      <c r="A3509" s="55">
        <v>7138041</v>
      </c>
      <c r="B3509" s="47" t="s">
        <v>3464</v>
      </c>
      <c r="C3509" s="61">
        <v>68.099999999999994</v>
      </c>
      <c r="D3509" s="61">
        <v>66.5</v>
      </c>
      <c r="E3509" s="61">
        <v>69.599999999999994</v>
      </c>
      <c r="F3509" s="48">
        <v>95.859999999999985</v>
      </c>
      <c r="G3509" s="80">
        <v>95.75</v>
      </c>
      <c r="H3509" s="80">
        <v>95.69</v>
      </c>
      <c r="I3509" s="95">
        <v>2.2000000000000002</v>
      </c>
      <c r="J3509" s="95">
        <v>9.4</v>
      </c>
      <c r="K3509" s="73">
        <v>4.0999999999999996</v>
      </c>
    </row>
    <row r="3510" spans="1:11" x14ac:dyDescent="0.35">
      <c r="A3510" s="55">
        <v>7138042</v>
      </c>
      <c r="B3510" s="47" t="s">
        <v>3465</v>
      </c>
      <c r="C3510" s="61">
        <v>70.8</v>
      </c>
      <c r="D3510" s="61">
        <v>64.3</v>
      </c>
      <c r="E3510" s="61">
        <v>77.3</v>
      </c>
      <c r="F3510" s="48">
        <v>99.33</v>
      </c>
      <c r="G3510" s="80">
        <v>95.88</v>
      </c>
      <c r="H3510" s="80">
        <v>93.820000000000007</v>
      </c>
      <c r="I3510" s="95">
        <v>1.1000000000000001</v>
      </c>
      <c r="J3510" s="95">
        <v>6.4</v>
      </c>
      <c r="K3510" s="73">
        <v>15</v>
      </c>
    </row>
    <row r="3511" spans="1:11" x14ac:dyDescent="0.35">
      <c r="A3511" s="55">
        <v>7138043</v>
      </c>
      <c r="B3511" s="47" t="s">
        <v>3466</v>
      </c>
      <c r="C3511" s="61">
        <v>72.400000000000006</v>
      </c>
      <c r="D3511" s="61">
        <v>70.2</v>
      </c>
      <c r="E3511" s="61">
        <v>74.5</v>
      </c>
      <c r="F3511" s="48">
        <v>87.32</v>
      </c>
      <c r="G3511" s="80">
        <v>100</v>
      </c>
      <c r="H3511" s="80">
        <v>99.28</v>
      </c>
      <c r="I3511" s="95">
        <v>4.5</v>
      </c>
      <c r="J3511" s="95">
        <v>5.6</v>
      </c>
      <c r="K3511" s="73">
        <v>8.8000000000000007</v>
      </c>
    </row>
    <row r="3512" spans="1:11" x14ac:dyDescent="0.35">
      <c r="A3512" s="55">
        <v>7138044</v>
      </c>
      <c r="B3512" s="47" t="s">
        <v>3467</v>
      </c>
      <c r="C3512" s="61">
        <v>72</v>
      </c>
      <c r="D3512" s="61">
        <v>66.400000000000006</v>
      </c>
      <c r="E3512" s="61">
        <v>77.400000000000006</v>
      </c>
      <c r="F3512" s="48">
        <v>95.18</v>
      </c>
      <c r="G3512" s="80">
        <v>98.69</v>
      </c>
      <c r="H3512" s="80">
        <v>98.5</v>
      </c>
      <c r="I3512" s="95">
        <v>10.5</v>
      </c>
      <c r="J3512" s="95">
        <v>4.5999999999999996</v>
      </c>
      <c r="K3512" s="73">
        <v>14.3</v>
      </c>
    </row>
    <row r="3513" spans="1:11" x14ac:dyDescent="0.35">
      <c r="A3513" s="55">
        <v>7138045</v>
      </c>
      <c r="B3513" s="47" t="s">
        <v>3468</v>
      </c>
      <c r="C3513" s="61">
        <v>65.900000000000006</v>
      </c>
      <c r="D3513" s="61">
        <v>59.7</v>
      </c>
      <c r="E3513" s="61">
        <v>71.8</v>
      </c>
      <c r="F3513" s="48">
        <v>90.93</v>
      </c>
      <c r="G3513" s="80">
        <v>96.66</v>
      </c>
      <c r="H3513" s="80">
        <v>97.16</v>
      </c>
      <c r="I3513" s="95">
        <v>2.2999999999999998</v>
      </c>
      <c r="J3513" s="95">
        <v>4.5999999999999996</v>
      </c>
      <c r="K3513" s="73">
        <v>7</v>
      </c>
    </row>
    <row r="3514" spans="1:11" x14ac:dyDescent="0.35">
      <c r="A3514" s="55">
        <v>7138047</v>
      </c>
      <c r="B3514" s="47" t="s">
        <v>3469</v>
      </c>
      <c r="C3514" s="61">
        <v>71.599999999999994</v>
      </c>
      <c r="D3514" s="61">
        <v>68.5</v>
      </c>
      <c r="E3514" s="61">
        <v>74.599999999999994</v>
      </c>
      <c r="F3514" s="48">
        <v>75.62</v>
      </c>
      <c r="G3514" s="80">
        <v>98.6</v>
      </c>
      <c r="H3514" s="80">
        <v>92.81</v>
      </c>
      <c r="I3514" s="95">
        <v>7.8</v>
      </c>
      <c r="J3514" s="95">
        <v>6.7</v>
      </c>
      <c r="K3514" s="73">
        <v>13.3</v>
      </c>
    </row>
    <row r="3515" spans="1:11" x14ac:dyDescent="0.35">
      <c r="A3515" s="55">
        <v>7138048</v>
      </c>
      <c r="B3515" s="47" t="s">
        <v>3470</v>
      </c>
      <c r="C3515" s="61">
        <v>69.5</v>
      </c>
      <c r="D3515" s="61">
        <v>60.4</v>
      </c>
      <c r="E3515" s="61">
        <v>78.8</v>
      </c>
      <c r="F3515" s="48">
        <v>97.180000000000021</v>
      </c>
      <c r="G3515" s="80">
        <v>100</v>
      </c>
      <c r="H3515" s="80">
        <v>100</v>
      </c>
      <c r="I3515" s="95">
        <v>7.4</v>
      </c>
      <c r="J3515" s="95">
        <v>5.9</v>
      </c>
      <c r="K3515" s="73">
        <v>10.199999999999999</v>
      </c>
    </row>
    <row r="3516" spans="1:11" x14ac:dyDescent="0.35">
      <c r="A3516" s="55">
        <v>7138050</v>
      </c>
      <c r="B3516" s="47" t="s">
        <v>3471</v>
      </c>
      <c r="C3516" s="61">
        <v>60.6</v>
      </c>
      <c r="D3516" s="61">
        <v>57.2</v>
      </c>
      <c r="E3516" s="61">
        <v>64.099999999999994</v>
      </c>
      <c r="F3516" s="48">
        <v>7.1399999999999988</v>
      </c>
      <c r="G3516" s="80">
        <v>98.68</v>
      </c>
      <c r="H3516" s="80">
        <v>93.289999999999992</v>
      </c>
      <c r="I3516" s="95">
        <v>7.2</v>
      </c>
      <c r="J3516" s="95">
        <v>8.5</v>
      </c>
      <c r="K3516" s="73">
        <v>12.3</v>
      </c>
    </row>
    <row r="3517" spans="1:11" x14ac:dyDescent="0.35">
      <c r="A3517" s="55">
        <v>7138052</v>
      </c>
      <c r="B3517" s="47" t="s">
        <v>3472</v>
      </c>
      <c r="C3517" s="61">
        <v>71</v>
      </c>
      <c r="D3517" s="61">
        <v>69.900000000000006</v>
      </c>
      <c r="E3517" s="61">
        <v>72</v>
      </c>
      <c r="F3517" s="48">
        <v>17.760000000000002</v>
      </c>
      <c r="G3517" s="80">
        <v>100</v>
      </c>
      <c r="H3517" s="80">
        <v>98.89</v>
      </c>
      <c r="I3517" s="95">
        <v>5.6</v>
      </c>
      <c r="J3517" s="95">
        <v>8.9</v>
      </c>
      <c r="K3517" s="73">
        <v>13.7</v>
      </c>
    </row>
    <row r="3518" spans="1:11" x14ac:dyDescent="0.35">
      <c r="A3518" s="55">
        <v>7138053</v>
      </c>
      <c r="B3518" s="47" t="s">
        <v>3473</v>
      </c>
      <c r="C3518" s="61">
        <v>70.8</v>
      </c>
      <c r="D3518" s="61">
        <v>66</v>
      </c>
      <c r="E3518" s="61">
        <v>75.400000000000006</v>
      </c>
      <c r="F3518" s="48">
        <v>96.64</v>
      </c>
      <c r="G3518" s="80">
        <v>100</v>
      </c>
      <c r="H3518" s="80">
        <v>100</v>
      </c>
      <c r="I3518" s="95">
        <v>6.4</v>
      </c>
      <c r="J3518" s="95">
        <v>2.8</v>
      </c>
      <c r="K3518" s="73">
        <v>3.8</v>
      </c>
    </row>
    <row r="3519" spans="1:11" x14ac:dyDescent="0.35">
      <c r="A3519" s="55">
        <v>7138054</v>
      </c>
      <c r="B3519" s="47" t="s">
        <v>3474</v>
      </c>
      <c r="C3519" s="61">
        <v>69</v>
      </c>
      <c r="D3519" s="61">
        <v>64.7</v>
      </c>
      <c r="E3519" s="61">
        <v>72.900000000000006</v>
      </c>
      <c r="F3519" s="48">
        <v>93.24</v>
      </c>
      <c r="G3519" s="80">
        <v>100</v>
      </c>
      <c r="H3519" s="80">
        <v>99.5</v>
      </c>
      <c r="I3519" s="95">
        <v>2.8</v>
      </c>
      <c r="J3519" s="95">
        <v>3.7</v>
      </c>
      <c r="K3519" s="73">
        <v>3.2</v>
      </c>
    </row>
    <row r="3520" spans="1:11" x14ac:dyDescent="0.35">
      <c r="A3520" s="55">
        <v>7138055</v>
      </c>
      <c r="B3520" s="47" t="s">
        <v>3475</v>
      </c>
      <c r="C3520" s="61">
        <v>67.900000000000006</v>
      </c>
      <c r="D3520" s="61">
        <v>71.7</v>
      </c>
      <c r="E3520" s="61">
        <v>64.099999999999994</v>
      </c>
      <c r="F3520" s="48">
        <v>98.37</v>
      </c>
      <c r="G3520" s="80">
        <v>99.339999999999989</v>
      </c>
      <c r="H3520" s="80">
        <v>99.339999999999989</v>
      </c>
      <c r="I3520" s="95">
        <v>2.2000000000000002</v>
      </c>
      <c r="J3520" s="95">
        <v>12.8</v>
      </c>
      <c r="K3520" s="73">
        <v>5.6</v>
      </c>
    </row>
    <row r="3521" spans="1:11" x14ac:dyDescent="0.35">
      <c r="A3521" s="55">
        <v>7138057</v>
      </c>
      <c r="B3521" s="47" t="s">
        <v>3476</v>
      </c>
      <c r="C3521" s="61">
        <v>70.2</v>
      </c>
      <c r="D3521" s="61">
        <v>66.2</v>
      </c>
      <c r="E3521" s="61">
        <v>74.3</v>
      </c>
      <c r="F3521" s="48">
        <v>87.94</v>
      </c>
      <c r="G3521" s="80">
        <v>99.09</v>
      </c>
      <c r="H3521" s="80">
        <v>99.81</v>
      </c>
      <c r="I3521" s="95">
        <v>2.5</v>
      </c>
      <c r="J3521" s="95">
        <v>3.3</v>
      </c>
      <c r="K3521" s="73">
        <v>12.7</v>
      </c>
    </row>
    <row r="3522" spans="1:11" x14ac:dyDescent="0.35">
      <c r="A3522" s="55">
        <v>7138058</v>
      </c>
      <c r="B3522" s="47" t="s">
        <v>3477</v>
      </c>
      <c r="C3522" s="61">
        <v>63.1</v>
      </c>
      <c r="D3522" s="61">
        <v>59.3</v>
      </c>
      <c r="E3522" s="61">
        <v>66.2</v>
      </c>
      <c r="F3522" s="48">
        <v>0</v>
      </c>
      <c r="G3522" s="80">
        <v>100</v>
      </c>
      <c r="H3522" s="80">
        <v>89.35</v>
      </c>
      <c r="I3522" s="95">
        <v>8.8000000000000007</v>
      </c>
      <c r="J3522" s="95">
        <v>9.4</v>
      </c>
      <c r="K3522" s="73">
        <v>10.5</v>
      </c>
    </row>
    <row r="3523" spans="1:11" x14ac:dyDescent="0.35">
      <c r="A3523" s="55">
        <v>7138059</v>
      </c>
      <c r="B3523" s="47" t="s">
        <v>3478</v>
      </c>
      <c r="C3523" s="61">
        <v>66.5</v>
      </c>
      <c r="D3523" s="61">
        <v>60.8</v>
      </c>
      <c r="E3523" s="61">
        <v>72.099999999999994</v>
      </c>
      <c r="F3523" s="48">
        <v>97.51</v>
      </c>
      <c r="G3523" s="80">
        <v>100</v>
      </c>
      <c r="H3523" s="80">
        <v>98.45</v>
      </c>
      <c r="I3523" s="95">
        <v>5.8</v>
      </c>
      <c r="J3523" s="95">
        <v>6.5</v>
      </c>
      <c r="K3523" s="73">
        <v>14.5</v>
      </c>
    </row>
    <row r="3524" spans="1:11" x14ac:dyDescent="0.35">
      <c r="A3524" s="55">
        <v>7138061</v>
      </c>
      <c r="B3524" s="47" t="s">
        <v>3479</v>
      </c>
      <c r="C3524" s="61">
        <v>70.5</v>
      </c>
      <c r="D3524" s="61">
        <v>62.3</v>
      </c>
      <c r="E3524" s="61">
        <v>78.599999999999994</v>
      </c>
      <c r="F3524" s="48">
        <v>99.06</v>
      </c>
      <c r="G3524" s="80">
        <v>100</v>
      </c>
      <c r="H3524" s="80">
        <v>100</v>
      </c>
      <c r="I3524" s="95">
        <v>1.8</v>
      </c>
      <c r="J3524" s="95">
        <v>3.1</v>
      </c>
      <c r="K3524" s="73">
        <v>8.1</v>
      </c>
    </row>
    <row r="3525" spans="1:11" x14ac:dyDescent="0.35">
      <c r="A3525" s="55">
        <v>7138062</v>
      </c>
      <c r="B3525" s="47" t="s">
        <v>3480</v>
      </c>
      <c r="C3525" s="61">
        <v>67.599999999999994</v>
      </c>
      <c r="D3525" s="61">
        <v>66.400000000000006</v>
      </c>
      <c r="E3525" s="61">
        <v>68.7</v>
      </c>
      <c r="F3525" s="48">
        <v>90.6</v>
      </c>
      <c r="G3525" s="80">
        <v>93.23</v>
      </c>
      <c r="H3525" s="80">
        <v>93.679999999999993</v>
      </c>
      <c r="I3525" s="95">
        <v>4.7</v>
      </c>
      <c r="J3525" s="95">
        <v>4.5999999999999996</v>
      </c>
      <c r="K3525" s="73">
        <v>15.4</v>
      </c>
    </row>
    <row r="3526" spans="1:11" x14ac:dyDescent="0.35">
      <c r="A3526" s="55">
        <v>7138063</v>
      </c>
      <c r="B3526" s="47" t="s">
        <v>3481</v>
      </c>
      <c r="C3526" s="61">
        <v>64.599999999999994</v>
      </c>
      <c r="D3526" s="61">
        <v>59.4</v>
      </c>
      <c r="E3526" s="61">
        <v>69.400000000000006</v>
      </c>
      <c r="F3526" s="48">
        <v>57.330000000000005</v>
      </c>
      <c r="G3526" s="80">
        <v>85.04</v>
      </c>
      <c r="H3526" s="80">
        <v>77.02</v>
      </c>
      <c r="I3526" s="95">
        <v>6.4</v>
      </c>
      <c r="J3526" s="95">
        <v>3</v>
      </c>
      <c r="K3526" s="73">
        <v>11.8</v>
      </c>
    </row>
    <row r="3527" spans="1:11" x14ac:dyDescent="0.35">
      <c r="A3527" s="55">
        <v>7138064</v>
      </c>
      <c r="B3527" s="47" t="s">
        <v>3482</v>
      </c>
      <c r="C3527" s="61">
        <v>67.099999999999994</v>
      </c>
      <c r="D3527" s="61">
        <v>63.5</v>
      </c>
      <c r="E3527" s="61">
        <v>70.2</v>
      </c>
      <c r="F3527" s="48">
        <v>0</v>
      </c>
      <c r="G3527" s="80">
        <v>99.39</v>
      </c>
      <c r="H3527" s="80">
        <v>97.72</v>
      </c>
      <c r="I3527" s="95">
        <v>6.1</v>
      </c>
      <c r="J3527" s="95">
        <v>8</v>
      </c>
      <c r="K3527" s="73">
        <v>11.1</v>
      </c>
    </row>
    <row r="3528" spans="1:11" x14ac:dyDescent="0.35">
      <c r="A3528" s="55">
        <v>7138065</v>
      </c>
      <c r="B3528" s="47" t="s">
        <v>3483</v>
      </c>
      <c r="C3528" s="61">
        <v>76.400000000000006</v>
      </c>
      <c r="D3528" s="61">
        <v>72.3</v>
      </c>
      <c r="E3528" s="61">
        <v>80.7</v>
      </c>
      <c r="F3528" s="48">
        <v>72.839999999999989</v>
      </c>
      <c r="G3528" s="80">
        <v>99.21</v>
      </c>
      <c r="H3528" s="80">
        <v>99.68</v>
      </c>
      <c r="I3528" s="95">
        <v>9.5</v>
      </c>
      <c r="J3528" s="95">
        <v>5.8</v>
      </c>
      <c r="K3528" s="73">
        <v>13.9</v>
      </c>
    </row>
    <row r="3529" spans="1:11" x14ac:dyDescent="0.35">
      <c r="A3529" s="55">
        <v>7138066</v>
      </c>
      <c r="B3529" s="47" t="s">
        <v>3484</v>
      </c>
      <c r="C3529" s="61">
        <v>72.599999999999994</v>
      </c>
      <c r="D3529" s="61">
        <v>67.900000000000006</v>
      </c>
      <c r="E3529" s="61">
        <v>76.900000000000006</v>
      </c>
      <c r="F3529" s="48">
        <v>96.85</v>
      </c>
      <c r="G3529" s="80">
        <v>100</v>
      </c>
      <c r="H3529" s="80">
        <v>98.56</v>
      </c>
      <c r="I3529" s="95">
        <v>4.4000000000000004</v>
      </c>
      <c r="J3529" s="95">
        <v>2.6</v>
      </c>
      <c r="K3529" s="73">
        <v>11.5</v>
      </c>
    </row>
    <row r="3530" spans="1:11" x14ac:dyDescent="0.35">
      <c r="A3530" s="55">
        <v>7138068</v>
      </c>
      <c r="B3530" s="47" t="s">
        <v>3485</v>
      </c>
      <c r="C3530" s="61">
        <v>74</v>
      </c>
      <c r="D3530" s="61">
        <v>70.400000000000006</v>
      </c>
      <c r="E3530" s="61">
        <v>77.5</v>
      </c>
      <c r="F3530" s="48">
        <v>92.93</v>
      </c>
      <c r="G3530" s="80">
        <v>96.04</v>
      </c>
      <c r="H3530" s="80">
        <v>95.820000000000007</v>
      </c>
      <c r="I3530" s="95">
        <v>4.9000000000000004</v>
      </c>
      <c r="J3530" s="95">
        <v>5.2</v>
      </c>
      <c r="K3530" s="73">
        <v>10.9</v>
      </c>
    </row>
    <row r="3531" spans="1:11" x14ac:dyDescent="0.35">
      <c r="A3531" s="55">
        <v>7138069</v>
      </c>
      <c r="B3531" s="47" t="s">
        <v>3486</v>
      </c>
      <c r="C3531" s="61">
        <v>63</v>
      </c>
      <c r="D3531" s="61">
        <v>57.8</v>
      </c>
      <c r="E3531" s="61">
        <v>68.099999999999994</v>
      </c>
      <c r="F3531" s="48">
        <v>97.56</v>
      </c>
      <c r="G3531" s="80">
        <v>100</v>
      </c>
      <c r="H3531" s="80">
        <v>100</v>
      </c>
      <c r="I3531" s="95">
        <v>5.3</v>
      </c>
      <c r="J3531" s="95">
        <v>9.8000000000000007</v>
      </c>
      <c r="K3531" s="73">
        <v>18.8</v>
      </c>
    </row>
    <row r="3532" spans="1:11" x14ac:dyDescent="0.35">
      <c r="A3532" s="55">
        <v>7138070</v>
      </c>
      <c r="B3532" s="47" t="s">
        <v>3487</v>
      </c>
      <c r="C3532" s="61">
        <v>71.400000000000006</v>
      </c>
      <c r="D3532" s="61">
        <v>67.8</v>
      </c>
      <c r="E3532" s="61">
        <v>75</v>
      </c>
      <c r="F3532" s="48">
        <v>92.11999999999999</v>
      </c>
      <c r="G3532" s="80">
        <v>99.82</v>
      </c>
      <c r="H3532" s="80">
        <v>97.509999999999991</v>
      </c>
      <c r="I3532" s="95">
        <v>2.2999999999999998</v>
      </c>
      <c r="J3532" s="95">
        <v>5.6</v>
      </c>
      <c r="K3532" s="73">
        <v>15.1</v>
      </c>
    </row>
    <row r="3533" spans="1:11" x14ac:dyDescent="0.35">
      <c r="A3533" s="55">
        <v>7138071</v>
      </c>
      <c r="B3533" s="47" t="s">
        <v>3488</v>
      </c>
      <c r="C3533" s="61">
        <v>74.7</v>
      </c>
      <c r="D3533" s="61">
        <v>69</v>
      </c>
      <c r="E3533" s="61">
        <v>80.3</v>
      </c>
      <c r="F3533" s="48">
        <v>97.82</v>
      </c>
      <c r="G3533" s="80">
        <v>99.11</v>
      </c>
      <c r="H3533" s="80">
        <v>100</v>
      </c>
      <c r="I3533" s="95">
        <v>6</v>
      </c>
      <c r="J3533" s="95">
        <v>2.6</v>
      </c>
      <c r="K3533" s="73">
        <v>2.8</v>
      </c>
    </row>
    <row r="3534" spans="1:11" x14ac:dyDescent="0.35">
      <c r="A3534" s="55">
        <v>7138072</v>
      </c>
      <c r="B3534" s="47" t="s">
        <v>3489</v>
      </c>
      <c r="C3534" s="61">
        <v>68.099999999999994</v>
      </c>
      <c r="D3534" s="61">
        <v>56.2</v>
      </c>
      <c r="E3534" s="61">
        <v>79.5</v>
      </c>
      <c r="F3534" s="48">
        <v>99.31</v>
      </c>
      <c r="G3534" s="80">
        <v>100</v>
      </c>
      <c r="H3534" s="80">
        <v>90.68</v>
      </c>
      <c r="I3534" s="95">
        <v>4.7</v>
      </c>
      <c r="J3534" s="95">
        <v>8.3000000000000007</v>
      </c>
      <c r="K3534" s="73">
        <v>17.100000000000001</v>
      </c>
    </row>
    <row r="3535" spans="1:11" x14ac:dyDescent="0.35">
      <c r="A3535" s="55">
        <v>7138073</v>
      </c>
      <c r="B3535" s="47" t="s">
        <v>3490</v>
      </c>
      <c r="C3535" s="61">
        <v>67</v>
      </c>
      <c r="D3535" s="61">
        <v>64.2</v>
      </c>
      <c r="E3535" s="61">
        <v>69.7</v>
      </c>
      <c r="F3535" s="48">
        <v>61.860000000000007</v>
      </c>
      <c r="G3535" s="80">
        <v>96.679999999999993</v>
      </c>
      <c r="H3535" s="80">
        <v>97.91</v>
      </c>
      <c r="I3535" s="95">
        <v>3</v>
      </c>
      <c r="J3535" s="95">
        <v>2.9</v>
      </c>
      <c r="K3535" s="73">
        <v>11.1</v>
      </c>
    </row>
    <row r="3536" spans="1:11" x14ac:dyDescent="0.35">
      <c r="A3536" s="55">
        <v>7138074</v>
      </c>
      <c r="B3536" s="47" t="s">
        <v>3491</v>
      </c>
      <c r="C3536" s="61">
        <v>72</v>
      </c>
      <c r="D3536" s="61">
        <v>61</v>
      </c>
      <c r="E3536" s="61">
        <v>83.3</v>
      </c>
      <c r="F3536" s="48">
        <v>98.65</v>
      </c>
      <c r="G3536" s="80">
        <v>100</v>
      </c>
      <c r="H3536" s="80">
        <v>98.68</v>
      </c>
      <c r="I3536" s="95">
        <v>6.4</v>
      </c>
      <c r="J3536" s="95">
        <v>4.3</v>
      </c>
      <c r="K3536" s="73">
        <v>8.6999999999999993</v>
      </c>
    </row>
    <row r="3537" spans="1:11" x14ac:dyDescent="0.35">
      <c r="A3537" s="55">
        <v>7138075</v>
      </c>
      <c r="B3537" s="47" t="s">
        <v>3492</v>
      </c>
      <c r="C3537" s="61">
        <v>74</v>
      </c>
      <c r="D3537" s="61">
        <v>72.099999999999994</v>
      </c>
      <c r="E3537" s="61">
        <v>75.900000000000006</v>
      </c>
      <c r="F3537" s="48">
        <v>98.5</v>
      </c>
      <c r="G3537" s="80">
        <v>100</v>
      </c>
      <c r="H3537" s="80">
        <v>100</v>
      </c>
      <c r="I3537" s="95">
        <v>2.9</v>
      </c>
      <c r="J3537" s="95">
        <v>3.8</v>
      </c>
      <c r="K3537" s="73">
        <v>12.6</v>
      </c>
    </row>
    <row r="3538" spans="1:11" x14ac:dyDescent="0.35">
      <c r="A3538" s="55">
        <v>7138076</v>
      </c>
      <c r="B3538" s="47" t="s">
        <v>3493</v>
      </c>
      <c r="C3538" s="61">
        <v>70.599999999999994</v>
      </c>
      <c r="D3538" s="61">
        <v>66.3</v>
      </c>
      <c r="E3538" s="61">
        <v>75.099999999999994</v>
      </c>
      <c r="F3538" s="48">
        <v>86.389999999999986</v>
      </c>
      <c r="G3538" s="80">
        <v>98.27</v>
      </c>
      <c r="H3538" s="80">
        <v>100</v>
      </c>
      <c r="I3538" s="95">
        <v>6.9</v>
      </c>
      <c r="J3538" s="95">
        <v>3.9</v>
      </c>
      <c r="K3538" s="73">
        <v>16.8</v>
      </c>
    </row>
    <row r="3539" spans="1:11" x14ac:dyDescent="0.35">
      <c r="A3539" s="55">
        <v>7138077</v>
      </c>
      <c r="B3539" s="47" t="s">
        <v>3494</v>
      </c>
      <c r="C3539" s="61">
        <v>68.8</v>
      </c>
      <c r="D3539" s="61">
        <v>66.8</v>
      </c>
      <c r="E3539" s="61">
        <v>70.8</v>
      </c>
      <c r="F3539" s="48">
        <v>94.11999999999999</v>
      </c>
      <c r="G3539" s="80">
        <v>100</v>
      </c>
      <c r="H3539" s="80">
        <v>100</v>
      </c>
      <c r="I3539" s="95">
        <v>3.4</v>
      </c>
      <c r="J3539" s="95">
        <v>5.0999999999999996</v>
      </c>
      <c r="K3539" s="73">
        <v>18.5</v>
      </c>
    </row>
    <row r="3540" spans="1:11" x14ac:dyDescent="0.35">
      <c r="A3540" s="55">
        <v>7138078</v>
      </c>
      <c r="B3540" s="47" t="s">
        <v>3495</v>
      </c>
      <c r="C3540" s="61">
        <v>67.3</v>
      </c>
      <c r="D3540" s="61">
        <v>60.7</v>
      </c>
      <c r="E3540" s="61">
        <v>73.3</v>
      </c>
      <c r="F3540" s="48">
        <v>81.99</v>
      </c>
      <c r="G3540" s="80">
        <v>100</v>
      </c>
      <c r="H3540" s="80">
        <v>100</v>
      </c>
      <c r="I3540" s="95">
        <v>1.3</v>
      </c>
      <c r="J3540" s="95">
        <v>8</v>
      </c>
      <c r="K3540" s="73">
        <v>17.100000000000001</v>
      </c>
    </row>
    <row r="3541" spans="1:11" x14ac:dyDescent="0.35">
      <c r="A3541" s="55">
        <v>7138080</v>
      </c>
      <c r="B3541" s="47" t="s">
        <v>3496</v>
      </c>
      <c r="C3541" s="61">
        <v>71.2</v>
      </c>
      <c r="D3541" s="61">
        <v>70.3</v>
      </c>
      <c r="E3541" s="61">
        <v>72</v>
      </c>
      <c r="F3541" s="48">
        <v>94.27</v>
      </c>
      <c r="G3541" s="80">
        <v>100</v>
      </c>
      <c r="H3541" s="80">
        <v>99.33</v>
      </c>
      <c r="I3541" s="95">
        <v>5</v>
      </c>
      <c r="J3541" s="95">
        <v>3.9</v>
      </c>
      <c r="K3541" s="73">
        <v>24.9</v>
      </c>
    </row>
    <row r="3542" spans="1:11" x14ac:dyDescent="0.35">
      <c r="A3542" s="55">
        <v>7138201</v>
      </c>
      <c r="B3542" s="47" t="s">
        <v>3497</v>
      </c>
      <c r="C3542" s="61">
        <v>74.599999999999994</v>
      </c>
      <c r="D3542" s="61">
        <v>64.400000000000006</v>
      </c>
      <c r="E3542" s="61">
        <v>85.3</v>
      </c>
      <c r="F3542" s="48">
        <v>99.08</v>
      </c>
      <c r="G3542" s="80">
        <v>100</v>
      </c>
      <c r="H3542" s="80">
        <v>100</v>
      </c>
      <c r="I3542" s="95">
        <v>5.4</v>
      </c>
      <c r="J3542" s="95">
        <v>5.8</v>
      </c>
      <c r="K3542" s="73">
        <v>17.3</v>
      </c>
    </row>
    <row r="3543" spans="1:11" x14ac:dyDescent="0.35">
      <c r="A3543" s="55">
        <v>7138501</v>
      </c>
      <c r="B3543" s="47" t="s">
        <v>3498</v>
      </c>
      <c r="C3543" s="61">
        <v>70.7</v>
      </c>
      <c r="D3543" s="61">
        <v>68.400000000000006</v>
      </c>
      <c r="E3543" s="61">
        <v>72.8</v>
      </c>
      <c r="F3543" s="48">
        <v>99.07</v>
      </c>
      <c r="G3543" s="80">
        <v>99.37</v>
      </c>
      <c r="H3543" s="80">
        <v>98.34</v>
      </c>
      <c r="I3543" s="95">
        <v>6.2</v>
      </c>
      <c r="J3543" s="95">
        <v>9.1</v>
      </c>
      <c r="K3543" s="73">
        <v>6.8</v>
      </c>
    </row>
    <row r="3544" spans="1:11" x14ac:dyDescent="0.35">
      <c r="A3544" s="55">
        <v>7140001</v>
      </c>
      <c r="B3544" s="47" t="s">
        <v>3499</v>
      </c>
      <c r="C3544" s="61">
        <v>71.7</v>
      </c>
      <c r="D3544" s="61">
        <v>71</v>
      </c>
      <c r="E3544" s="61">
        <v>72.400000000000006</v>
      </c>
      <c r="F3544" s="48">
        <v>98.9</v>
      </c>
      <c r="G3544" s="80">
        <v>100</v>
      </c>
      <c r="H3544" s="80">
        <v>92.14</v>
      </c>
      <c r="I3544" s="95">
        <v>6.6</v>
      </c>
      <c r="J3544" s="95">
        <v>6.8</v>
      </c>
      <c r="K3544" s="73">
        <v>11.9</v>
      </c>
    </row>
    <row r="3545" spans="1:11" x14ac:dyDescent="0.35">
      <c r="A3545" s="55">
        <v>7140002</v>
      </c>
      <c r="B3545" s="47" t="s">
        <v>3500</v>
      </c>
      <c r="C3545" s="61">
        <v>63.1</v>
      </c>
      <c r="D3545" s="61">
        <v>62.8</v>
      </c>
      <c r="E3545" s="61">
        <v>63.4</v>
      </c>
      <c r="F3545" s="48">
        <v>9.1700000000000017</v>
      </c>
      <c r="G3545" s="80">
        <v>99.75</v>
      </c>
      <c r="H3545" s="80">
        <v>99.51</v>
      </c>
      <c r="I3545" s="95">
        <v>4.0999999999999996</v>
      </c>
      <c r="J3545" s="95">
        <v>5.0999999999999996</v>
      </c>
      <c r="K3545" s="73">
        <v>5.7</v>
      </c>
    </row>
    <row r="3546" spans="1:11" x14ac:dyDescent="0.35">
      <c r="A3546" s="55">
        <v>7140003</v>
      </c>
      <c r="B3546" s="47" t="s">
        <v>3501</v>
      </c>
      <c r="C3546" s="61">
        <v>70.900000000000006</v>
      </c>
      <c r="D3546" s="61">
        <v>70.5</v>
      </c>
      <c r="E3546" s="61">
        <v>71.400000000000006</v>
      </c>
      <c r="F3546" s="48">
        <v>95.48</v>
      </c>
      <c r="G3546" s="80">
        <v>100</v>
      </c>
      <c r="H3546" s="80">
        <v>99.89</v>
      </c>
      <c r="I3546" s="95">
        <v>5.2</v>
      </c>
      <c r="J3546" s="95">
        <v>6.2</v>
      </c>
      <c r="K3546" s="73">
        <v>6.9</v>
      </c>
    </row>
    <row r="3547" spans="1:11" x14ac:dyDescent="0.35">
      <c r="A3547" s="55">
        <v>7140005</v>
      </c>
      <c r="B3547" s="47" t="s">
        <v>3502</v>
      </c>
      <c r="C3547" s="61">
        <v>70.8</v>
      </c>
      <c r="D3547" s="61">
        <v>56.8</v>
      </c>
      <c r="E3547" s="61">
        <v>82.6</v>
      </c>
      <c r="F3547" s="48">
        <v>88.89</v>
      </c>
      <c r="G3547" s="80">
        <v>94.5</v>
      </c>
      <c r="H3547" s="80">
        <v>96.899999999999991</v>
      </c>
      <c r="I3547" s="95">
        <v>8.5</v>
      </c>
      <c r="J3547" s="95">
        <v>6</v>
      </c>
      <c r="K3547" s="73">
        <v>20.9</v>
      </c>
    </row>
    <row r="3548" spans="1:11" x14ac:dyDescent="0.35">
      <c r="A3548" s="55">
        <v>7140006</v>
      </c>
      <c r="B3548" s="47" t="s">
        <v>3064</v>
      </c>
      <c r="C3548" s="61">
        <v>68.8</v>
      </c>
      <c r="D3548" s="61">
        <v>64.2</v>
      </c>
      <c r="E3548" s="61">
        <v>73.099999999999994</v>
      </c>
      <c r="F3548" s="48">
        <v>99.48</v>
      </c>
      <c r="G3548" s="80">
        <v>99.15</v>
      </c>
      <c r="H3548" s="80">
        <v>90.92</v>
      </c>
      <c r="I3548" s="95">
        <v>4.3</v>
      </c>
      <c r="J3548" s="95">
        <v>5.0999999999999996</v>
      </c>
      <c r="K3548" s="73">
        <v>6.8</v>
      </c>
    </row>
    <row r="3549" spans="1:11" x14ac:dyDescent="0.35">
      <c r="A3549" s="55">
        <v>7140007</v>
      </c>
      <c r="B3549" s="47" t="s">
        <v>3503</v>
      </c>
      <c r="C3549" s="61">
        <v>65.7</v>
      </c>
      <c r="D3549" s="61">
        <v>56.2</v>
      </c>
      <c r="E3549" s="61">
        <v>72.7</v>
      </c>
      <c r="F3549" s="48">
        <v>15.689999999999998</v>
      </c>
      <c r="G3549" s="80">
        <v>97.7</v>
      </c>
      <c r="H3549" s="80">
        <v>97.7</v>
      </c>
      <c r="I3549" s="95">
        <v>9</v>
      </c>
      <c r="J3549" s="95">
        <v>9.6999999999999993</v>
      </c>
      <c r="K3549" s="73">
        <v>9.6999999999999993</v>
      </c>
    </row>
    <row r="3550" spans="1:11" x14ac:dyDescent="0.35">
      <c r="A3550" s="55">
        <v>7140008</v>
      </c>
      <c r="B3550" s="47" t="s">
        <v>3504</v>
      </c>
      <c r="C3550" s="61">
        <v>75.900000000000006</v>
      </c>
      <c r="D3550" s="61">
        <v>72.8</v>
      </c>
      <c r="E3550" s="61">
        <v>79.5</v>
      </c>
      <c r="F3550" s="48">
        <v>100</v>
      </c>
      <c r="G3550" s="80">
        <v>100</v>
      </c>
      <c r="H3550" s="80">
        <v>100</v>
      </c>
      <c r="I3550" s="95">
        <v>10.7</v>
      </c>
      <c r="J3550" s="95">
        <v>11.5</v>
      </c>
      <c r="K3550" s="73">
        <v>11.2</v>
      </c>
    </row>
    <row r="3551" spans="1:11" x14ac:dyDescent="0.35">
      <c r="A3551" s="55">
        <v>7140009</v>
      </c>
      <c r="B3551" s="47" t="s">
        <v>3505</v>
      </c>
      <c r="C3551" s="61">
        <v>66.2</v>
      </c>
      <c r="D3551" s="61">
        <v>62.7</v>
      </c>
      <c r="E3551" s="61">
        <v>69.5</v>
      </c>
      <c r="F3551" s="48">
        <v>97.16</v>
      </c>
      <c r="G3551" s="80">
        <v>99.48</v>
      </c>
      <c r="H3551" s="80">
        <v>96.98</v>
      </c>
      <c r="I3551" s="95">
        <v>6.2</v>
      </c>
      <c r="J3551" s="95">
        <v>7.1</v>
      </c>
      <c r="K3551" s="73">
        <v>19.7</v>
      </c>
    </row>
    <row r="3552" spans="1:11" x14ac:dyDescent="0.35">
      <c r="A3552" s="55">
        <v>7140010</v>
      </c>
      <c r="B3552" s="47" t="s">
        <v>3506</v>
      </c>
      <c r="C3552" s="61">
        <v>66.8</v>
      </c>
      <c r="D3552" s="61">
        <v>65.2</v>
      </c>
      <c r="E3552" s="61">
        <v>68.3</v>
      </c>
      <c r="F3552" s="48">
        <v>80.81</v>
      </c>
      <c r="G3552" s="80">
        <v>98.7</v>
      </c>
      <c r="H3552" s="80">
        <v>83.58</v>
      </c>
      <c r="I3552" s="95">
        <v>9.5</v>
      </c>
      <c r="J3552" s="95">
        <v>8.5</v>
      </c>
      <c r="K3552" s="73">
        <v>23.9</v>
      </c>
    </row>
    <row r="3553" spans="1:11" x14ac:dyDescent="0.35">
      <c r="A3553" s="55">
        <v>7140011</v>
      </c>
      <c r="B3553" s="47" t="s">
        <v>3507</v>
      </c>
      <c r="C3553" s="61">
        <v>66.900000000000006</v>
      </c>
      <c r="D3553" s="61">
        <v>55.7</v>
      </c>
      <c r="E3553" s="61">
        <v>76.8</v>
      </c>
      <c r="F3553" s="48">
        <v>1.1000000000000001</v>
      </c>
      <c r="G3553" s="80">
        <v>100</v>
      </c>
      <c r="H3553" s="80">
        <v>100</v>
      </c>
      <c r="I3553" s="95">
        <v>4.9000000000000004</v>
      </c>
      <c r="J3553" s="95">
        <v>11</v>
      </c>
      <c r="K3553" s="73">
        <v>11</v>
      </c>
    </row>
    <row r="3554" spans="1:11" x14ac:dyDescent="0.35">
      <c r="A3554" s="55">
        <v>7140012</v>
      </c>
      <c r="B3554" s="47" t="s">
        <v>3508</v>
      </c>
      <c r="C3554" s="61">
        <v>64.7</v>
      </c>
      <c r="D3554" s="61">
        <v>61.1</v>
      </c>
      <c r="E3554" s="61">
        <v>68.7</v>
      </c>
      <c r="F3554" s="48">
        <v>98.21</v>
      </c>
      <c r="G3554" s="80">
        <v>100</v>
      </c>
      <c r="H3554" s="80">
        <v>100</v>
      </c>
      <c r="I3554" s="95">
        <v>5.5</v>
      </c>
      <c r="J3554" s="95">
        <v>9.1999999999999993</v>
      </c>
      <c r="K3554" s="73">
        <v>9.6999999999999993</v>
      </c>
    </row>
    <row r="3555" spans="1:11" x14ac:dyDescent="0.35">
      <c r="A3555" s="55">
        <v>7140014</v>
      </c>
      <c r="B3555" s="47" t="s">
        <v>2472</v>
      </c>
      <c r="C3555" s="61">
        <v>64.099999999999994</v>
      </c>
      <c r="D3555" s="61">
        <v>64.2</v>
      </c>
      <c r="E3555" s="61">
        <v>64</v>
      </c>
      <c r="F3555" s="48">
        <v>56.710000000000008</v>
      </c>
      <c r="G3555" s="80">
        <v>98.75</v>
      </c>
      <c r="H3555" s="80">
        <v>89.4</v>
      </c>
      <c r="I3555" s="95">
        <v>7.8</v>
      </c>
      <c r="J3555" s="95">
        <v>7.4</v>
      </c>
      <c r="K3555" s="73">
        <v>22.3</v>
      </c>
    </row>
    <row r="3556" spans="1:11" x14ac:dyDescent="0.35">
      <c r="A3556" s="55">
        <v>7140015</v>
      </c>
      <c r="B3556" s="47" t="s">
        <v>3509</v>
      </c>
      <c r="C3556" s="61">
        <v>67.400000000000006</v>
      </c>
      <c r="D3556" s="61">
        <v>57.8</v>
      </c>
      <c r="E3556" s="61">
        <v>75.2</v>
      </c>
      <c r="F3556" s="48">
        <v>90.279999999999987</v>
      </c>
      <c r="G3556" s="80">
        <v>100</v>
      </c>
      <c r="H3556" s="80">
        <v>100</v>
      </c>
      <c r="I3556" s="95">
        <v>1</v>
      </c>
      <c r="J3556" s="95">
        <v>9.8000000000000007</v>
      </c>
      <c r="K3556" s="73">
        <v>10</v>
      </c>
    </row>
    <row r="3557" spans="1:11" x14ac:dyDescent="0.35">
      <c r="A3557" s="55">
        <v>7140016</v>
      </c>
      <c r="B3557" s="47" t="s">
        <v>3510</v>
      </c>
      <c r="C3557" s="61">
        <v>59.7</v>
      </c>
      <c r="D3557" s="61">
        <v>55.8</v>
      </c>
      <c r="E3557" s="61">
        <v>62.7</v>
      </c>
      <c r="F3557" s="48">
        <v>84.72</v>
      </c>
      <c r="G3557" s="80">
        <v>99.550000000000011</v>
      </c>
      <c r="H3557" s="80">
        <v>100</v>
      </c>
      <c r="I3557" s="95">
        <v>5.3</v>
      </c>
      <c r="J3557" s="95">
        <v>2.7</v>
      </c>
      <c r="K3557" s="73">
        <v>18.899999999999999</v>
      </c>
    </row>
    <row r="3558" spans="1:11" x14ac:dyDescent="0.35">
      <c r="A3558" s="55">
        <v>7140018</v>
      </c>
      <c r="B3558" s="47" t="s">
        <v>3511</v>
      </c>
      <c r="C3558" s="61">
        <v>67.8</v>
      </c>
      <c r="D3558" s="61">
        <v>62.6</v>
      </c>
      <c r="E3558" s="61">
        <v>72.900000000000006</v>
      </c>
      <c r="F3558" s="48">
        <v>98.019999999999982</v>
      </c>
      <c r="G3558" s="80">
        <v>100</v>
      </c>
      <c r="H3558" s="80">
        <v>100</v>
      </c>
      <c r="I3558" s="95">
        <v>6.1</v>
      </c>
      <c r="J3558" s="95">
        <v>7.7</v>
      </c>
      <c r="K3558" s="73">
        <v>16</v>
      </c>
    </row>
    <row r="3559" spans="1:11" x14ac:dyDescent="0.35">
      <c r="A3559" s="55">
        <v>7140020</v>
      </c>
      <c r="B3559" s="47" t="s">
        <v>3512</v>
      </c>
      <c r="C3559" s="61">
        <v>78.900000000000006</v>
      </c>
      <c r="D3559" s="61">
        <v>79.400000000000006</v>
      </c>
      <c r="E3559" s="61">
        <v>78.5</v>
      </c>
      <c r="F3559" s="48">
        <v>32.58</v>
      </c>
      <c r="G3559" s="80">
        <v>100</v>
      </c>
      <c r="H3559" s="80">
        <v>100</v>
      </c>
      <c r="I3559" s="95">
        <v>1</v>
      </c>
      <c r="J3559" s="95">
        <v>12.4</v>
      </c>
      <c r="K3559" s="73">
        <v>16.100000000000001</v>
      </c>
    </row>
    <row r="3560" spans="1:11" x14ac:dyDescent="0.35">
      <c r="A3560" s="55">
        <v>7140021</v>
      </c>
      <c r="B3560" s="47" t="s">
        <v>3513</v>
      </c>
      <c r="C3560" s="61">
        <v>69.5</v>
      </c>
      <c r="D3560" s="61">
        <v>67.3</v>
      </c>
      <c r="E3560" s="61">
        <v>71.599999999999994</v>
      </c>
      <c r="F3560" s="48">
        <v>95.170000000000016</v>
      </c>
      <c r="G3560" s="80">
        <v>97.99</v>
      </c>
      <c r="H3560" s="80">
        <v>91.07</v>
      </c>
      <c r="I3560" s="95">
        <v>5.2</v>
      </c>
      <c r="J3560" s="95">
        <v>6.1</v>
      </c>
      <c r="K3560" s="73">
        <v>22.4</v>
      </c>
    </row>
    <row r="3561" spans="1:11" x14ac:dyDescent="0.35">
      <c r="A3561" s="55">
        <v>7140023</v>
      </c>
      <c r="B3561" s="47" t="s">
        <v>3514</v>
      </c>
      <c r="C3561" s="61">
        <v>64.7</v>
      </c>
      <c r="D3561" s="61">
        <v>55.9</v>
      </c>
      <c r="E3561" s="61">
        <v>76</v>
      </c>
      <c r="F3561" s="48">
        <v>0</v>
      </c>
      <c r="G3561" s="80">
        <v>100</v>
      </c>
      <c r="H3561" s="80">
        <v>100</v>
      </c>
      <c r="I3561" s="95">
        <v>3.9</v>
      </c>
      <c r="J3561" s="95">
        <v>9.3000000000000007</v>
      </c>
      <c r="K3561" s="73">
        <v>10.4</v>
      </c>
    </row>
    <row r="3562" spans="1:11" x14ac:dyDescent="0.35">
      <c r="A3562" s="55">
        <v>7140024</v>
      </c>
      <c r="B3562" s="47" t="s">
        <v>3515</v>
      </c>
      <c r="C3562" s="61">
        <v>75.599999999999994</v>
      </c>
      <c r="D3562" s="61">
        <v>68.8</v>
      </c>
      <c r="E3562" s="61">
        <v>81.5</v>
      </c>
      <c r="F3562" s="48">
        <v>98.91</v>
      </c>
      <c r="G3562" s="80">
        <v>100</v>
      </c>
      <c r="H3562" s="80">
        <v>100</v>
      </c>
      <c r="I3562" s="95">
        <v>1.2</v>
      </c>
      <c r="J3562" s="95">
        <v>3.3</v>
      </c>
      <c r="K3562" s="73">
        <v>5.0999999999999996</v>
      </c>
    </row>
    <row r="3563" spans="1:11" x14ac:dyDescent="0.35">
      <c r="A3563" s="55">
        <v>7140025</v>
      </c>
      <c r="B3563" s="47" t="s">
        <v>3516</v>
      </c>
      <c r="C3563" s="61">
        <v>76.8</v>
      </c>
      <c r="D3563" s="61">
        <v>74.599999999999994</v>
      </c>
      <c r="E3563" s="61">
        <v>79</v>
      </c>
      <c r="F3563" s="48">
        <v>20.57</v>
      </c>
      <c r="G3563" s="80">
        <v>97.25</v>
      </c>
      <c r="H3563" s="80">
        <v>96.460000000000008</v>
      </c>
      <c r="I3563" s="95">
        <v>6.3</v>
      </c>
      <c r="J3563" s="95">
        <v>13.1</v>
      </c>
      <c r="K3563" s="73">
        <v>19.100000000000001</v>
      </c>
    </row>
    <row r="3564" spans="1:11" x14ac:dyDescent="0.35">
      <c r="A3564" s="55">
        <v>7140027</v>
      </c>
      <c r="B3564" s="47" t="s">
        <v>3517</v>
      </c>
      <c r="C3564" s="61">
        <v>70.400000000000006</v>
      </c>
      <c r="D3564" s="61">
        <v>67.2</v>
      </c>
      <c r="E3564" s="61">
        <v>73.3</v>
      </c>
      <c r="F3564" s="48">
        <v>95.289999999999992</v>
      </c>
      <c r="G3564" s="80">
        <v>100</v>
      </c>
      <c r="H3564" s="80">
        <v>95.22</v>
      </c>
      <c r="I3564" s="95">
        <v>4.9000000000000004</v>
      </c>
      <c r="J3564" s="95">
        <v>6.2</v>
      </c>
      <c r="K3564" s="73">
        <v>14.1</v>
      </c>
    </row>
    <row r="3565" spans="1:11" x14ac:dyDescent="0.35">
      <c r="A3565" s="55">
        <v>7140028</v>
      </c>
      <c r="B3565" s="47" t="s">
        <v>3518</v>
      </c>
      <c r="C3565" s="61">
        <v>70.400000000000006</v>
      </c>
      <c r="D3565" s="61">
        <v>65.2</v>
      </c>
      <c r="E3565" s="61">
        <v>75.5</v>
      </c>
      <c r="F3565" s="48">
        <v>89.879999999999981</v>
      </c>
      <c r="G3565" s="80">
        <v>100</v>
      </c>
      <c r="H3565" s="80">
        <v>95.49</v>
      </c>
      <c r="I3565" s="95">
        <v>5.3</v>
      </c>
      <c r="J3565" s="95">
        <v>14.6</v>
      </c>
      <c r="K3565" s="73">
        <v>15.4</v>
      </c>
    </row>
    <row r="3566" spans="1:11" x14ac:dyDescent="0.35">
      <c r="A3566" s="55">
        <v>7140029</v>
      </c>
      <c r="B3566" s="47" t="s">
        <v>3519</v>
      </c>
      <c r="C3566" s="61">
        <v>70.5</v>
      </c>
      <c r="D3566" s="61">
        <v>63.7</v>
      </c>
      <c r="E3566" s="61">
        <v>80</v>
      </c>
      <c r="F3566" s="48">
        <v>90</v>
      </c>
      <c r="G3566" s="80">
        <v>100</v>
      </c>
      <c r="H3566" s="80">
        <v>99.82</v>
      </c>
      <c r="I3566" s="95">
        <v>7.2</v>
      </c>
      <c r="J3566" s="95">
        <v>10.4</v>
      </c>
      <c r="K3566" s="73">
        <v>12.2</v>
      </c>
    </row>
    <row r="3567" spans="1:11" x14ac:dyDescent="0.35">
      <c r="A3567" s="55">
        <v>7140030</v>
      </c>
      <c r="B3567" s="47" t="s">
        <v>3520</v>
      </c>
      <c r="C3567" s="61">
        <v>68.5</v>
      </c>
      <c r="D3567" s="61">
        <v>65.900000000000006</v>
      </c>
      <c r="E3567" s="61">
        <v>70.599999999999994</v>
      </c>
      <c r="F3567" s="48">
        <v>53.66</v>
      </c>
      <c r="G3567" s="80">
        <v>99.37</v>
      </c>
      <c r="H3567" s="80">
        <v>99.21</v>
      </c>
      <c r="I3567" s="95">
        <v>3.8</v>
      </c>
      <c r="J3567" s="95">
        <v>8.1</v>
      </c>
      <c r="K3567" s="73">
        <v>9.9</v>
      </c>
    </row>
    <row r="3568" spans="1:11" x14ac:dyDescent="0.35">
      <c r="A3568" s="55">
        <v>7140031</v>
      </c>
      <c r="B3568" s="47" t="s">
        <v>3521</v>
      </c>
      <c r="C3568" s="61">
        <v>71.400000000000006</v>
      </c>
      <c r="D3568" s="61">
        <v>65.5</v>
      </c>
      <c r="E3568" s="61">
        <v>76.900000000000006</v>
      </c>
      <c r="F3568" s="48">
        <v>97.93</v>
      </c>
      <c r="G3568" s="80">
        <v>100</v>
      </c>
      <c r="H3568" s="80">
        <v>100</v>
      </c>
      <c r="I3568" s="95">
        <v>4.0999999999999996</v>
      </c>
      <c r="J3568" s="95">
        <v>1.5</v>
      </c>
      <c r="K3568" s="73">
        <v>16.5</v>
      </c>
    </row>
    <row r="3569" spans="1:11" x14ac:dyDescent="0.35">
      <c r="A3569" s="55">
        <v>7140035</v>
      </c>
      <c r="B3569" s="47" t="s">
        <v>3522</v>
      </c>
      <c r="C3569" s="61">
        <v>76</v>
      </c>
      <c r="D3569" s="61">
        <v>74.5</v>
      </c>
      <c r="E3569" s="61">
        <v>77.3</v>
      </c>
      <c r="F3569" s="48">
        <v>98.74</v>
      </c>
      <c r="G3569" s="80">
        <v>100</v>
      </c>
      <c r="H3569" s="80">
        <v>100</v>
      </c>
      <c r="I3569" s="95">
        <v>1.6</v>
      </c>
      <c r="J3569" s="95">
        <v>4.4000000000000004</v>
      </c>
      <c r="K3569" s="73">
        <v>9</v>
      </c>
    </row>
    <row r="3570" spans="1:11" x14ac:dyDescent="0.35">
      <c r="A3570" s="55">
        <v>7140036</v>
      </c>
      <c r="B3570" s="47" t="s">
        <v>3523</v>
      </c>
      <c r="C3570" s="61">
        <v>67.7</v>
      </c>
      <c r="D3570" s="61">
        <v>62.1</v>
      </c>
      <c r="E3570" s="61">
        <v>73.3</v>
      </c>
      <c r="F3570" s="48">
        <v>98.65</v>
      </c>
      <c r="G3570" s="80">
        <v>97.77</v>
      </c>
      <c r="H3570" s="80">
        <v>90.98</v>
      </c>
      <c r="I3570" s="95">
        <v>1.7</v>
      </c>
      <c r="J3570" s="95">
        <v>1.9</v>
      </c>
      <c r="K3570" s="73">
        <v>17.899999999999999</v>
      </c>
    </row>
    <row r="3571" spans="1:11" x14ac:dyDescent="0.35">
      <c r="A3571" s="55">
        <v>7140037</v>
      </c>
      <c r="B3571" s="47" t="s">
        <v>3524</v>
      </c>
      <c r="C3571" s="61">
        <v>76.3</v>
      </c>
      <c r="D3571" s="61">
        <v>77.599999999999994</v>
      </c>
      <c r="E3571" s="61">
        <v>75</v>
      </c>
      <c r="F3571" s="48">
        <v>33.97</v>
      </c>
      <c r="G3571" s="80">
        <v>100</v>
      </c>
      <c r="H3571" s="80">
        <v>100</v>
      </c>
      <c r="I3571" s="95">
        <v>4.7</v>
      </c>
      <c r="J3571" s="95">
        <v>6.6</v>
      </c>
      <c r="K3571" s="73">
        <v>14.4</v>
      </c>
    </row>
    <row r="3572" spans="1:11" x14ac:dyDescent="0.35">
      <c r="A3572" s="55">
        <v>7140039</v>
      </c>
      <c r="B3572" s="47" t="s">
        <v>3525</v>
      </c>
      <c r="C3572" s="61">
        <v>73.7</v>
      </c>
      <c r="D3572" s="61">
        <v>67.5</v>
      </c>
      <c r="E3572" s="61">
        <v>81.5</v>
      </c>
      <c r="F3572" s="48">
        <v>0</v>
      </c>
      <c r="G3572" s="80">
        <v>100</v>
      </c>
      <c r="H3572" s="80">
        <v>100</v>
      </c>
      <c r="I3572" s="95">
        <v>2.9</v>
      </c>
      <c r="J3572" s="95">
        <v>7.6</v>
      </c>
      <c r="K3572" s="73">
        <v>9.6999999999999993</v>
      </c>
    </row>
    <row r="3573" spans="1:11" x14ac:dyDescent="0.35">
      <c r="A3573" s="55">
        <v>7140040</v>
      </c>
      <c r="B3573" s="47" t="s">
        <v>3526</v>
      </c>
      <c r="C3573" s="61">
        <v>74.599999999999994</v>
      </c>
      <c r="D3573" s="61">
        <v>64.599999999999994</v>
      </c>
      <c r="E3573" s="61">
        <v>85.2</v>
      </c>
      <c r="F3573" s="48">
        <v>0</v>
      </c>
      <c r="G3573" s="80">
        <v>100</v>
      </c>
      <c r="H3573" s="80">
        <v>100</v>
      </c>
      <c r="I3573" s="95">
        <v>3.5</v>
      </c>
      <c r="J3573" s="95">
        <v>17.8</v>
      </c>
      <c r="K3573" s="73">
        <v>17.600000000000001</v>
      </c>
    </row>
    <row r="3574" spans="1:11" x14ac:dyDescent="0.35">
      <c r="A3574" s="55">
        <v>7140041</v>
      </c>
      <c r="B3574" s="47" t="s">
        <v>3527</v>
      </c>
      <c r="C3574" s="61">
        <v>71</v>
      </c>
      <c r="D3574" s="61">
        <v>64.099999999999994</v>
      </c>
      <c r="E3574" s="61">
        <v>77.5</v>
      </c>
      <c r="F3574" s="48">
        <v>79.69</v>
      </c>
      <c r="G3574" s="80">
        <v>100</v>
      </c>
      <c r="H3574" s="80">
        <v>97.65</v>
      </c>
      <c r="I3574" s="95">
        <v>2.2999999999999998</v>
      </c>
      <c r="J3574" s="95">
        <v>16.600000000000001</v>
      </c>
      <c r="K3574" s="73">
        <v>16.3</v>
      </c>
    </row>
    <row r="3575" spans="1:11" x14ac:dyDescent="0.35">
      <c r="A3575" s="55">
        <v>7140042</v>
      </c>
      <c r="B3575" s="47" t="s">
        <v>3528</v>
      </c>
      <c r="C3575" s="61">
        <v>73.5</v>
      </c>
      <c r="D3575" s="61">
        <v>63</v>
      </c>
      <c r="E3575" s="61">
        <v>83.3</v>
      </c>
      <c r="F3575" s="48">
        <v>98.54</v>
      </c>
      <c r="G3575" s="80">
        <v>100</v>
      </c>
      <c r="H3575" s="80">
        <v>99.41</v>
      </c>
      <c r="I3575" s="95">
        <v>6.1</v>
      </c>
      <c r="J3575" s="95">
        <v>4.3</v>
      </c>
      <c r="K3575" s="73">
        <v>18</v>
      </c>
    </row>
    <row r="3576" spans="1:11" x14ac:dyDescent="0.35">
      <c r="A3576" s="55">
        <v>7140043</v>
      </c>
      <c r="B3576" s="47" t="s">
        <v>3529</v>
      </c>
      <c r="C3576" s="61">
        <v>70.8</v>
      </c>
      <c r="D3576" s="61">
        <v>62.2</v>
      </c>
      <c r="E3576" s="61">
        <v>78.599999999999994</v>
      </c>
      <c r="F3576" s="48">
        <v>33.56</v>
      </c>
      <c r="G3576" s="80">
        <v>98.88</v>
      </c>
      <c r="H3576" s="80">
        <v>85.22</v>
      </c>
      <c r="I3576" s="95">
        <v>6.9</v>
      </c>
      <c r="J3576" s="95">
        <v>7.4</v>
      </c>
      <c r="K3576" s="73">
        <v>17</v>
      </c>
    </row>
    <row r="3577" spans="1:11" x14ac:dyDescent="0.35">
      <c r="A3577" s="55">
        <v>7140044</v>
      </c>
      <c r="B3577" s="47" t="s">
        <v>3530</v>
      </c>
      <c r="C3577" s="61">
        <v>234.7</v>
      </c>
      <c r="D3577" s="61">
        <v>140</v>
      </c>
      <c r="E3577" s="61">
        <v>536.29999999999995</v>
      </c>
      <c r="F3577" s="48">
        <v>97.330000000000013</v>
      </c>
      <c r="G3577" s="80">
        <v>95.53</v>
      </c>
      <c r="H3577" s="80">
        <v>90.14</v>
      </c>
      <c r="I3577" s="95">
        <v>8.4</v>
      </c>
      <c r="J3577" s="95">
        <v>8.9</v>
      </c>
      <c r="K3577" s="73">
        <v>8.1999999999999993</v>
      </c>
    </row>
    <row r="3578" spans="1:11" x14ac:dyDescent="0.35">
      <c r="A3578" s="55">
        <v>7140045</v>
      </c>
      <c r="B3578" s="47" t="s">
        <v>3531</v>
      </c>
      <c r="C3578" s="61">
        <v>68.5</v>
      </c>
      <c r="D3578" s="61">
        <v>62.2</v>
      </c>
      <c r="E3578" s="61">
        <v>74.099999999999994</v>
      </c>
      <c r="F3578" s="48">
        <v>93.35</v>
      </c>
      <c r="G3578" s="80">
        <v>100</v>
      </c>
      <c r="H3578" s="80">
        <v>97.54</v>
      </c>
      <c r="I3578" s="95">
        <v>4.5</v>
      </c>
      <c r="J3578" s="95">
        <v>4.7</v>
      </c>
      <c r="K3578" s="73">
        <v>14.3</v>
      </c>
    </row>
    <row r="3579" spans="1:11" x14ac:dyDescent="0.35">
      <c r="A3579" s="55">
        <v>7140046</v>
      </c>
      <c r="B3579" s="47" t="s">
        <v>2983</v>
      </c>
      <c r="C3579" s="61">
        <v>81.8</v>
      </c>
      <c r="D3579" s="61">
        <v>74.599999999999994</v>
      </c>
      <c r="E3579" s="61">
        <v>90</v>
      </c>
      <c r="F3579" s="48">
        <v>98.96</v>
      </c>
      <c r="G3579" s="80">
        <v>100</v>
      </c>
      <c r="H3579" s="80">
        <v>100</v>
      </c>
      <c r="I3579" s="95">
        <v>4.7</v>
      </c>
      <c r="J3579" s="95">
        <v>4.7</v>
      </c>
      <c r="K3579" s="73">
        <v>14.2</v>
      </c>
    </row>
    <row r="3580" spans="1:11" x14ac:dyDescent="0.35">
      <c r="A3580" s="55">
        <v>7140047</v>
      </c>
      <c r="B3580" s="47" t="s">
        <v>3532</v>
      </c>
      <c r="C3580" s="61">
        <v>64.5</v>
      </c>
      <c r="D3580" s="61">
        <v>62.6</v>
      </c>
      <c r="E3580" s="61">
        <v>66.599999999999994</v>
      </c>
      <c r="F3580" s="48">
        <v>17.349999999999998</v>
      </c>
      <c r="G3580" s="80">
        <v>100</v>
      </c>
      <c r="H3580" s="80">
        <v>100</v>
      </c>
      <c r="I3580" s="95">
        <v>3.3</v>
      </c>
      <c r="J3580" s="95">
        <v>5.9</v>
      </c>
      <c r="K3580" s="73">
        <v>21.8</v>
      </c>
    </row>
    <row r="3581" spans="1:11" x14ac:dyDescent="0.35">
      <c r="A3581" s="55">
        <v>7140048</v>
      </c>
      <c r="B3581" s="47" t="s">
        <v>3533</v>
      </c>
      <c r="C3581" s="61">
        <v>66.599999999999994</v>
      </c>
      <c r="D3581" s="61">
        <v>53.8</v>
      </c>
      <c r="E3581" s="61">
        <v>76.400000000000006</v>
      </c>
      <c r="F3581" s="48">
        <v>1.96</v>
      </c>
      <c r="G3581" s="80">
        <v>99.72999999999999</v>
      </c>
      <c r="H3581" s="80">
        <v>99.21</v>
      </c>
      <c r="I3581" s="95">
        <v>4.5999999999999996</v>
      </c>
      <c r="J3581" s="95">
        <v>11.7</v>
      </c>
      <c r="K3581" s="73">
        <v>13.5</v>
      </c>
    </row>
    <row r="3582" spans="1:11" x14ac:dyDescent="0.35">
      <c r="A3582" s="55">
        <v>7140049</v>
      </c>
      <c r="B3582" s="47" t="s">
        <v>3534</v>
      </c>
      <c r="C3582" s="61">
        <v>77.3</v>
      </c>
      <c r="D3582" s="61">
        <v>69.2</v>
      </c>
      <c r="E3582" s="61">
        <v>85.1</v>
      </c>
      <c r="F3582" s="48">
        <v>100</v>
      </c>
      <c r="G3582" s="80">
        <v>100</v>
      </c>
      <c r="H3582" s="80">
        <v>100</v>
      </c>
      <c r="I3582" s="95">
        <v>5.2</v>
      </c>
      <c r="J3582" s="95">
        <v>10.8</v>
      </c>
      <c r="K3582" s="73">
        <v>10.6</v>
      </c>
    </row>
    <row r="3583" spans="1:11" x14ac:dyDescent="0.35">
      <c r="A3583" s="55">
        <v>7140050</v>
      </c>
      <c r="B3583" s="47" t="s">
        <v>3535</v>
      </c>
      <c r="C3583" s="61">
        <v>59.6</v>
      </c>
      <c r="D3583" s="61">
        <v>53.4</v>
      </c>
      <c r="E3583" s="61">
        <v>67.3</v>
      </c>
      <c r="F3583" s="48">
        <v>0</v>
      </c>
      <c r="G3583" s="80">
        <v>99.839999999999989</v>
      </c>
      <c r="H3583" s="80">
        <v>97.56</v>
      </c>
      <c r="I3583" s="95">
        <v>6.7</v>
      </c>
      <c r="J3583" s="95">
        <v>21.1</v>
      </c>
      <c r="K3583" s="73">
        <v>20.399999999999999</v>
      </c>
    </row>
    <row r="3584" spans="1:11" x14ac:dyDescent="0.35">
      <c r="A3584" s="55">
        <v>7140053</v>
      </c>
      <c r="B3584" s="47" t="s">
        <v>3536</v>
      </c>
      <c r="C3584" s="61">
        <v>70</v>
      </c>
      <c r="D3584" s="61">
        <v>64.7</v>
      </c>
      <c r="E3584" s="61">
        <v>73.900000000000006</v>
      </c>
      <c r="F3584" s="48">
        <v>94.63</v>
      </c>
      <c r="G3584" s="80">
        <v>100</v>
      </c>
      <c r="H3584" s="80">
        <v>100</v>
      </c>
      <c r="I3584" s="95">
        <v>6.2</v>
      </c>
      <c r="J3584" s="95">
        <v>7.4</v>
      </c>
      <c r="K3584" s="73">
        <v>9.1999999999999993</v>
      </c>
    </row>
    <row r="3585" spans="1:11" x14ac:dyDescent="0.35">
      <c r="A3585" s="55">
        <v>7140055</v>
      </c>
      <c r="B3585" s="47" t="s">
        <v>3537</v>
      </c>
      <c r="C3585" s="61">
        <v>60.5</v>
      </c>
      <c r="D3585" s="61">
        <v>56.9</v>
      </c>
      <c r="E3585" s="61">
        <v>63.8</v>
      </c>
      <c r="F3585" s="48">
        <v>0</v>
      </c>
      <c r="G3585" s="80">
        <v>100</v>
      </c>
      <c r="H3585" s="80">
        <v>100</v>
      </c>
      <c r="I3585" s="95">
        <v>3.8</v>
      </c>
      <c r="J3585" s="95">
        <v>4.5999999999999996</v>
      </c>
      <c r="K3585" s="73">
        <v>15.6</v>
      </c>
    </row>
    <row r="3586" spans="1:11" x14ac:dyDescent="0.35">
      <c r="A3586" s="55">
        <v>7140056</v>
      </c>
      <c r="B3586" s="47" t="s">
        <v>3538</v>
      </c>
      <c r="C3586" s="61">
        <v>66.7</v>
      </c>
      <c r="D3586" s="61">
        <v>68.2</v>
      </c>
      <c r="E3586" s="61">
        <v>65.400000000000006</v>
      </c>
      <c r="F3586" s="48">
        <v>83.27</v>
      </c>
      <c r="G3586" s="80">
        <v>100</v>
      </c>
      <c r="H3586" s="80">
        <v>100</v>
      </c>
      <c r="I3586" s="95">
        <v>5.8</v>
      </c>
      <c r="J3586" s="95">
        <v>7.3</v>
      </c>
      <c r="K3586" s="73">
        <v>6.4</v>
      </c>
    </row>
    <row r="3587" spans="1:11" x14ac:dyDescent="0.35">
      <c r="A3587" s="55">
        <v>7140058</v>
      </c>
      <c r="B3587" s="47" t="s">
        <v>3539</v>
      </c>
      <c r="C3587" s="61">
        <v>70.2</v>
      </c>
      <c r="D3587" s="61">
        <v>68.2</v>
      </c>
      <c r="E3587" s="61">
        <v>72.099999999999994</v>
      </c>
      <c r="F3587" s="48">
        <v>99.44</v>
      </c>
      <c r="G3587" s="80">
        <v>100</v>
      </c>
      <c r="H3587" s="80">
        <v>100</v>
      </c>
      <c r="I3587" s="95">
        <v>5</v>
      </c>
      <c r="J3587" s="95">
        <v>8.1</v>
      </c>
      <c r="K3587" s="73">
        <v>11.7</v>
      </c>
    </row>
    <row r="3588" spans="1:11" x14ac:dyDescent="0.35">
      <c r="A3588" s="55">
        <v>7140060</v>
      </c>
      <c r="B3588" s="47" t="s">
        <v>3540</v>
      </c>
      <c r="C3588" s="61">
        <v>70.3</v>
      </c>
      <c r="D3588" s="61">
        <v>64.8</v>
      </c>
      <c r="E3588" s="61">
        <v>74.400000000000006</v>
      </c>
      <c r="F3588" s="48">
        <v>97.66</v>
      </c>
      <c r="G3588" s="80">
        <v>96.6</v>
      </c>
      <c r="H3588" s="80">
        <v>97.72999999999999</v>
      </c>
      <c r="I3588" s="95">
        <v>5.7</v>
      </c>
      <c r="J3588" s="95">
        <v>3</v>
      </c>
      <c r="K3588" s="73">
        <v>17.8</v>
      </c>
    </row>
    <row r="3589" spans="1:11" x14ac:dyDescent="0.35">
      <c r="A3589" s="55">
        <v>7140062</v>
      </c>
      <c r="B3589" s="47" t="s">
        <v>3541</v>
      </c>
      <c r="C3589" s="61">
        <v>71.900000000000006</v>
      </c>
      <c r="D3589" s="61">
        <v>70.900000000000006</v>
      </c>
      <c r="E3589" s="61">
        <v>72.7</v>
      </c>
      <c r="F3589" s="48">
        <v>93.06</v>
      </c>
      <c r="G3589" s="80">
        <v>100</v>
      </c>
      <c r="H3589" s="80">
        <v>100</v>
      </c>
      <c r="I3589" s="95">
        <v>8.1</v>
      </c>
      <c r="J3589" s="95">
        <v>12.4</v>
      </c>
      <c r="K3589" s="73">
        <v>13.4</v>
      </c>
    </row>
    <row r="3590" spans="1:11" x14ac:dyDescent="0.35">
      <c r="A3590" s="55">
        <v>7140063</v>
      </c>
      <c r="B3590" s="47" t="s">
        <v>3542</v>
      </c>
      <c r="C3590" s="61">
        <v>66.599999999999994</v>
      </c>
      <c r="D3590" s="61">
        <v>65.7</v>
      </c>
      <c r="E3590" s="61">
        <v>67.5</v>
      </c>
      <c r="F3590" s="48">
        <v>96.84</v>
      </c>
      <c r="G3590" s="80">
        <v>100</v>
      </c>
      <c r="H3590" s="80">
        <v>99.59</v>
      </c>
      <c r="I3590" s="95">
        <v>5.9</v>
      </c>
      <c r="J3590" s="95">
        <v>3</v>
      </c>
      <c r="K3590" s="73">
        <v>16.100000000000001</v>
      </c>
    </row>
    <row r="3591" spans="1:11" x14ac:dyDescent="0.35">
      <c r="A3591" s="55">
        <v>7140064</v>
      </c>
      <c r="B3591" s="47" t="s">
        <v>3543</v>
      </c>
      <c r="C3591" s="61">
        <v>68.8</v>
      </c>
      <c r="D3591" s="61">
        <v>64.7</v>
      </c>
      <c r="E3591" s="61">
        <v>72.900000000000006</v>
      </c>
      <c r="F3591" s="48">
        <v>92.259999999999991</v>
      </c>
      <c r="G3591" s="80">
        <v>100</v>
      </c>
      <c r="H3591" s="80">
        <v>99.88</v>
      </c>
      <c r="I3591" s="95">
        <v>2</v>
      </c>
      <c r="J3591" s="95">
        <v>1.8</v>
      </c>
      <c r="K3591" s="73">
        <v>17.5</v>
      </c>
    </row>
    <row r="3592" spans="1:11" x14ac:dyDescent="0.35">
      <c r="A3592" s="55">
        <v>7140065</v>
      </c>
      <c r="B3592" s="47" t="s">
        <v>3544</v>
      </c>
      <c r="C3592" s="61">
        <v>64.900000000000006</v>
      </c>
      <c r="D3592" s="61">
        <v>64.599999999999994</v>
      </c>
      <c r="E3592" s="61">
        <v>65.2</v>
      </c>
      <c r="F3592" s="48">
        <v>97.9</v>
      </c>
      <c r="G3592" s="80">
        <v>100</v>
      </c>
      <c r="H3592" s="80">
        <v>100</v>
      </c>
      <c r="I3592" s="95">
        <v>4.0999999999999996</v>
      </c>
      <c r="J3592" s="95">
        <v>4.0999999999999996</v>
      </c>
      <c r="K3592" s="73">
        <v>6.2</v>
      </c>
    </row>
    <row r="3593" spans="1:11" x14ac:dyDescent="0.35">
      <c r="A3593" s="55">
        <v>7140067</v>
      </c>
      <c r="B3593" s="47" t="s">
        <v>3545</v>
      </c>
      <c r="C3593" s="61">
        <v>72.5</v>
      </c>
      <c r="D3593" s="61">
        <v>63.9</v>
      </c>
      <c r="E3593" s="61">
        <v>80.5</v>
      </c>
      <c r="F3593" s="48">
        <v>94.06</v>
      </c>
      <c r="G3593" s="80">
        <v>100</v>
      </c>
      <c r="H3593" s="80">
        <v>100</v>
      </c>
      <c r="I3593" s="95">
        <v>1.7</v>
      </c>
      <c r="J3593" s="95">
        <v>9.8000000000000007</v>
      </c>
      <c r="K3593" s="73">
        <v>10.7</v>
      </c>
    </row>
    <row r="3594" spans="1:11" x14ac:dyDescent="0.35">
      <c r="A3594" s="55">
        <v>7140068</v>
      </c>
      <c r="B3594" s="47" t="s">
        <v>3546</v>
      </c>
      <c r="C3594" s="61">
        <v>73.7</v>
      </c>
      <c r="D3594" s="61">
        <v>67.7</v>
      </c>
      <c r="E3594" s="61">
        <v>79.099999999999994</v>
      </c>
      <c r="F3594" s="48">
        <v>98.970000000000013</v>
      </c>
      <c r="G3594" s="80">
        <v>100</v>
      </c>
      <c r="H3594" s="80">
        <v>100</v>
      </c>
      <c r="I3594" s="95">
        <v>0.6</v>
      </c>
      <c r="J3594" s="95">
        <v>9.8000000000000007</v>
      </c>
      <c r="K3594" s="73">
        <v>13.8</v>
      </c>
    </row>
    <row r="3595" spans="1:11" x14ac:dyDescent="0.35">
      <c r="A3595" s="55">
        <v>7140070</v>
      </c>
      <c r="B3595" s="47" t="s">
        <v>3547</v>
      </c>
      <c r="C3595" s="61">
        <v>74.599999999999994</v>
      </c>
      <c r="D3595" s="61">
        <v>77.099999999999994</v>
      </c>
      <c r="E3595" s="61">
        <v>72.5</v>
      </c>
      <c r="F3595" s="48">
        <v>99.15</v>
      </c>
      <c r="G3595" s="80">
        <v>100</v>
      </c>
      <c r="H3595" s="80">
        <v>93.95</v>
      </c>
      <c r="I3595" s="95">
        <v>5.6</v>
      </c>
      <c r="J3595" s="95">
        <v>5.6</v>
      </c>
      <c r="K3595" s="73">
        <v>9.5</v>
      </c>
    </row>
    <row r="3596" spans="1:11" x14ac:dyDescent="0.35">
      <c r="A3596" s="55">
        <v>7140071</v>
      </c>
      <c r="B3596" s="47" t="s">
        <v>3548</v>
      </c>
      <c r="C3596" s="61">
        <v>68.2</v>
      </c>
      <c r="D3596" s="61">
        <v>72.400000000000006</v>
      </c>
      <c r="E3596" s="61">
        <v>64.7</v>
      </c>
      <c r="F3596" s="48">
        <v>94.83</v>
      </c>
      <c r="G3596" s="80">
        <v>100</v>
      </c>
      <c r="H3596" s="80">
        <v>100</v>
      </c>
      <c r="I3596" s="95">
        <v>7.4</v>
      </c>
      <c r="J3596" s="95">
        <v>13.5</v>
      </c>
      <c r="K3596" s="73">
        <v>15</v>
      </c>
    </row>
    <row r="3597" spans="1:11" x14ac:dyDescent="0.35">
      <c r="A3597" s="55">
        <v>7140073</v>
      </c>
      <c r="B3597" s="47" t="s">
        <v>3549</v>
      </c>
      <c r="C3597" s="61">
        <v>65.400000000000006</v>
      </c>
      <c r="D3597" s="61">
        <v>60</v>
      </c>
      <c r="E3597" s="61">
        <v>72</v>
      </c>
      <c r="F3597" s="48">
        <v>21.430000000000003</v>
      </c>
      <c r="G3597" s="80">
        <v>100</v>
      </c>
      <c r="H3597" s="80">
        <v>93.06</v>
      </c>
      <c r="I3597" s="95">
        <v>5.9</v>
      </c>
      <c r="J3597" s="95">
        <v>8.1</v>
      </c>
      <c r="K3597" s="73">
        <v>22.5</v>
      </c>
    </row>
    <row r="3598" spans="1:11" x14ac:dyDescent="0.35">
      <c r="A3598" s="55">
        <v>7140075</v>
      </c>
      <c r="B3598" s="47" t="s">
        <v>3550</v>
      </c>
      <c r="C3598" s="61">
        <v>70.900000000000006</v>
      </c>
      <c r="D3598" s="61">
        <v>66.3</v>
      </c>
      <c r="E3598" s="61">
        <v>75.2</v>
      </c>
      <c r="F3598" s="48">
        <v>98.26</v>
      </c>
      <c r="G3598" s="80">
        <v>100</v>
      </c>
      <c r="H3598" s="80">
        <v>99.31</v>
      </c>
      <c r="I3598" s="95">
        <v>6.8</v>
      </c>
      <c r="J3598" s="95">
        <v>6.9</v>
      </c>
      <c r="K3598" s="73">
        <v>14.4</v>
      </c>
    </row>
    <row r="3599" spans="1:11" x14ac:dyDescent="0.35">
      <c r="A3599" s="55">
        <v>7140076</v>
      </c>
      <c r="B3599" s="47" t="s">
        <v>3551</v>
      </c>
      <c r="C3599" s="61">
        <v>77.599999999999994</v>
      </c>
      <c r="D3599" s="61">
        <v>80.2</v>
      </c>
      <c r="E3599" s="61">
        <v>75</v>
      </c>
      <c r="F3599" s="48">
        <v>97.78</v>
      </c>
      <c r="G3599" s="80">
        <v>100</v>
      </c>
      <c r="H3599" s="80">
        <v>100</v>
      </c>
      <c r="I3599" s="95">
        <v>6</v>
      </c>
      <c r="J3599" s="95">
        <v>6.5</v>
      </c>
      <c r="K3599" s="73">
        <v>8.6999999999999993</v>
      </c>
    </row>
    <row r="3600" spans="1:11" x14ac:dyDescent="0.35">
      <c r="A3600" s="55">
        <v>7140077</v>
      </c>
      <c r="B3600" s="47" t="s">
        <v>3552</v>
      </c>
      <c r="C3600" s="61">
        <v>65.3</v>
      </c>
      <c r="D3600" s="61">
        <v>67.900000000000006</v>
      </c>
      <c r="E3600" s="61">
        <v>63.1</v>
      </c>
      <c r="F3600" s="48">
        <v>93.12</v>
      </c>
      <c r="G3600" s="80">
        <v>100</v>
      </c>
      <c r="H3600" s="80">
        <v>100</v>
      </c>
      <c r="I3600" s="95">
        <v>2.9</v>
      </c>
      <c r="J3600" s="95">
        <v>3.1</v>
      </c>
      <c r="K3600" s="73">
        <v>5.0999999999999996</v>
      </c>
    </row>
    <row r="3601" spans="1:11" x14ac:dyDescent="0.35">
      <c r="A3601" s="55">
        <v>7140079</v>
      </c>
      <c r="B3601" s="47" t="s">
        <v>3316</v>
      </c>
      <c r="C3601" s="61">
        <v>80.8</v>
      </c>
      <c r="D3601" s="61">
        <v>67.2</v>
      </c>
      <c r="E3601" s="61">
        <v>91.4</v>
      </c>
      <c r="F3601" s="48">
        <v>18.809999999999995</v>
      </c>
      <c r="G3601" s="80">
        <v>100</v>
      </c>
      <c r="H3601" s="80">
        <v>85.38</v>
      </c>
      <c r="I3601" s="95">
        <v>6</v>
      </c>
      <c r="J3601" s="95">
        <v>6.8</v>
      </c>
      <c r="K3601" s="73">
        <v>11.6</v>
      </c>
    </row>
    <row r="3602" spans="1:11" x14ac:dyDescent="0.35">
      <c r="A3602" s="55">
        <v>7140080</v>
      </c>
      <c r="B3602" s="47" t="s">
        <v>3553</v>
      </c>
      <c r="C3602" s="61">
        <v>71.5</v>
      </c>
      <c r="D3602" s="61">
        <v>72.3</v>
      </c>
      <c r="E3602" s="61">
        <v>70.8</v>
      </c>
      <c r="F3602" s="48">
        <v>98.43</v>
      </c>
      <c r="G3602" s="80">
        <v>100</v>
      </c>
      <c r="H3602" s="80">
        <v>100</v>
      </c>
      <c r="I3602" s="95">
        <v>4.3</v>
      </c>
      <c r="J3602" s="95">
        <v>7.4</v>
      </c>
      <c r="K3602" s="73">
        <v>17.7</v>
      </c>
    </row>
    <row r="3603" spans="1:11" x14ac:dyDescent="0.35">
      <c r="A3603" s="55">
        <v>7140081</v>
      </c>
      <c r="B3603" s="47" t="s">
        <v>3554</v>
      </c>
      <c r="C3603" s="61">
        <v>70</v>
      </c>
      <c r="D3603" s="61">
        <v>67.2</v>
      </c>
      <c r="E3603" s="61">
        <v>72.3</v>
      </c>
      <c r="F3603" s="48">
        <v>97.69</v>
      </c>
      <c r="G3603" s="80">
        <v>97.22</v>
      </c>
      <c r="H3603" s="80">
        <v>96.05</v>
      </c>
      <c r="I3603" s="95">
        <v>4.7</v>
      </c>
      <c r="J3603" s="95">
        <v>6.9</v>
      </c>
      <c r="K3603" s="73">
        <v>8.6999999999999993</v>
      </c>
    </row>
    <row r="3604" spans="1:11" x14ac:dyDescent="0.35">
      <c r="A3604" s="55">
        <v>7140082</v>
      </c>
      <c r="B3604" s="47" t="s">
        <v>3555</v>
      </c>
      <c r="C3604" s="61">
        <v>30.3</v>
      </c>
      <c r="D3604" s="61">
        <v>32.9</v>
      </c>
      <c r="E3604" s="61">
        <v>28.9</v>
      </c>
      <c r="F3604" s="48">
        <v>97.839999999999989</v>
      </c>
      <c r="G3604" s="80">
        <v>100</v>
      </c>
      <c r="H3604" s="80">
        <v>100</v>
      </c>
      <c r="I3604" s="95">
        <v>3.7</v>
      </c>
      <c r="J3604" s="95">
        <v>2.5</v>
      </c>
      <c r="K3604" s="73">
        <v>2.4</v>
      </c>
    </row>
    <row r="3605" spans="1:11" x14ac:dyDescent="0.35">
      <c r="A3605" s="55">
        <v>7140084</v>
      </c>
      <c r="B3605" s="47" t="s">
        <v>3556</v>
      </c>
      <c r="C3605" s="61">
        <v>63.7</v>
      </c>
      <c r="D3605" s="61">
        <v>59.6</v>
      </c>
      <c r="E3605" s="61">
        <v>67.8</v>
      </c>
      <c r="F3605" s="48">
        <v>93.07</v>
      </c>
      <c r="G3605" s="80">
        <v>100</v>
      </c>
      <c r="H3605" s="80">
        <v>100</v>
      </c>
      <c r="I3605" s="95">
        <v>4</v>
      </c>
      <c r="J3605" s="95">
        <v>4.0999999999999996</v>
      </c>
      <c r="K3605" s="73">
        <v>18.7</v>
      </c>
    </row>
    <row r="3606" spans="1:11" x14ac:dyDescent="0.35">
      <c r="A3606" s="55">
        <v>7140085</v>
      </c>
      <c r="B3606" s="47" t="s">
        <v>3557</v>
      </c>
      <c r="C3606" s="61">
        <v>66.900000000000006</v>
      </c>
      <c r="D3606" s="61">
        <v>61</v>
      </c>
      <c r="E3606" s="61">
        <v>72.900000000000006</v>
      </c>
      <c r="F3606" s="48">
        <v>97.93</v>
      </c>
      <c r="G3606" s="80">
        <v>100</v>
      </c>
      <c r="H3606" s="80">
        <v>100</v>
      </c>
      <c r="I3606" s="95">
        <v>0.8</v>
      </c>
      <c r="J3606" s="95">
        <v>7.5</v>
      </c>
      <c r="K3606" s="73">
        <v>15.4</v>
      </c>
    </row>
    <row r="3607" spans="1:11" x14ac:dyDescent="0.35">
      <c r="A3607" s="55">
        <v>7140086</v>
      </c>
      <c r="B3607" s="47" t="s">
        <v>3558</v>
      </c>
      <c r="C3607" s="61">
        <v>77.599999999999994</v>
      </c>
      <c r="D3607" s="61">
        <v>66</v>
      </c>
      <c r="E3607" s="61">
        <v>90</v>
      </c>
      <c r="F3607" s="48">
        <v>0</v>
      </c>
      <c r="G3607" s="80">
        <v>98.14</v>
      </c>
      <c r="H3607" s="80">
        <v>94.13</v>
      </c>
      <c r="I3607" s="95">
        <v>6</v>
      </c>
      <c r="J3607" s="95">
        <v>13.6</v>
      </c>
      <c r="K3607" s="73">
        <v>15.4</v>
      </c>
    </row>
    <row r="3608" spans="1:11" x14ac:dyDescent="0.35">
      <c r="A3608" s="55">
        <v>7140087</v>
      </c>
      <c r="B3608" s="47" t="s">
        <v>3559</v>
      </c>
      <c r="C3608" s="61">
        <v>61.9</v>
      </c>
      <c r="D3608" s="61">
        <v>54.5</v>
      </c>
      <c r="E3608" s="61">
        <v>68.2</v>
      </c>
      <c r="F3608" s="48">
        <v>5.86</v>
      </c>
      <c r="G3608" s="80">
        <v>100</v>
      </c>
      <c r="H3608" s="80">
        <v>100</v>
      </c>
      <c r="I3608" s="95">
        <v>2.2999999999999998</v>
      </c>
      <c r="J3608" s="95">
        <v>7.3</v>
      </c>
      <c r="K3608" s="73">
        <v>19</v>
      </c>
    </row>
    <row r="3609" spans="1:11" x14ac:dyDescent="0.35">
      <c r="A3609" s="55">
        <v>7140089</v>
      </c>
      <c r="B3609" s="47" t="s">
        <v>3560</v>
      </c>
      <c r="C3609" s="61">
        <v>70.5</v>
      </c>
      <c r="D3609" s="61">
        <v>78.7</v>
      </c>
      <c r="E3609" s="61">
        <v>62.8</v>
      </c>
      <c r="F3609" s="48">
        <v>11.94</v>
      </c>
      <c r="G3609" s="80">
        <v>100</v>
      </c>
      <c r="H3609" s="80">
        <v>100</v>
      </c>
      <c r="I3609" s="95">
        <v>4.2</v>
      </c>
      <c r="J3609" s="95">
        <v>8.6</v>
      </c>
      <c r="K3609" s="73">
        <v>19.2</v>
      </c>
    </row>
    <row r="3610" spans="1:11" x14ac:dyDescent="0.35">
      <c r="A3610" s="55">
        <v>7140090</v>
      </c>
      <c r="B3610" s="47" t="s">
        <v>3561</v>
      </c>
      <c r="C3610" s="61">
        <v>75.400000000000006</v>
      </c>
      <c r="D3610" s="61">
        <v>72.7</v>
      </c>
      <c r="E3610" s="61">
        <v>77.099999999999994</v>
      </c>
      <c r="F3610" s="48">
        <v>97.87</v>
      </c>
      <c r="G3610" s="80">
        <v>100</v>
      </c>
      <c r="H3610" s="80">
        <v>100</v>
      </c>
      <c r="I3610" s="95">
        <v>4.9000000000000004</v>
      </c>
      <c r="J3610" s="95">
        <v>13.8</v>
      </c>
      <c r="K3610" s="73">
        <v>13.5</v>
      </c>
    </row>
    <row r="3611" spans="1:11" x14ac:dyDescent="0.35">
      <c r="A3611" s="55">
        <v>7140092</v>
      </c>
      <c r="B3611" s="47" t="s">
        <v>3562</v>
      </c>
      <c r="C3611" s="61">
        <v>71.8</v>
      </c>
      <c r="D3611" s="61">
        <v>69.8</v>
      </c>
      <c r="E3611" s="61">
        <v>73.7</v>
      </c>
      <c r="F3611" s="48">
        <v>18.97</v>
      </c>
      <c r="G3611" s="80">
        <v>99.37</v>
      </c>
      <c r="H3611" s="80">
        <v>87.929999999999993</v>
      </c>
      <c r="I3611" s="95">
        <v>4.0999999999999996</v>
      </c>
      <c r="J3611" s="95">
        <v>12.7</v>
      </c>
      <c r="K3611" s="73">
        <v>12.5</v>
      </c>
    </row>
    <row r="3612" spans="1:11" x14ac:dyDescent="0.35">
      <c r="A3612" s="55">
        <v>7140093</v>
      </c>
      <c r="B3612" s="47" t="s">
        <v>3563</v>
      </c>
      <c r="C3612" s="61">
        <v>67.599999999999994</v>
      </c>
      <c r="D3612" s="61">
        <v>61.1</v>
      </c>
      <c r="E3612" s="61">
        <v>73.599999999999994</v>
      </c>
      <c r="F3612" s="48">
        <v>23.64</v>
      </c>
      <c r="G3612" s="80">
        <v>99.59</v>
      </c>
      <c r="H3612" s="80">
        <v>85.940000000000012</v>
      </c>
      <c r="I3612" s="95">
        <v>9.1</v>
      </c>
      <c r="J3612" s="95">
        <v>9.6</v>
      </c>
      <c r="K3612" s="73">
        <v>15.6</v>
      </c>
    </row>
    <row r="3613" spans="1:11" x14ac:dyDescent="0.35">
      <c r="A3613" s="55">
        <v>7140094</v>
      </c>
      <c r="B3613" s="47" t="s">
        <v>3564</v>
      </c>
      <c r="C3613" s="61">
        <v>80.3</v>
      </c>
      <c r="D3613" s="61">
        <v>68.900000000000006</v>
      </c>
      <c r="E3613" s="61">
        <v>90.6</v>
      </c>
      <c r="F3613" s="48">
        <v>100</v>
      </c>
      <c r="G3613" s="80">
        <v>100</v>
      </c>
      <c r="H3613" s="80">
        <v>99.32</v>
      </c>
      <c r="I3613" s="95">
        <v>7.2</v>
      </c>
      <c r="J3613" s="95">
        <v>15.8</v>
      </c>
      <c r="K3613" s="73">
        <v>16.100000000000001</v>
      </c>
    </row>
    <row r="3614" spans="1:11" x14ac:dyDescent="0.35">
      <c r="A3614" s="55">
        <v>7140095</v>
      </c>
      <c r="B3614" s="47" t="s">
        <v>3565</v>
      </c>
      <c r="C3614" s="61">
        <v>73.7</v>
      </c>
      <c r="D3614" s="61">
        <v>73.5</v>
      </c>
      <c r="E3614" s="61">
        <v>74</v>
      </c>
      <c r="F3614" s="48">
        <v>57.95</v>
      </c>
      <c r="G3614" s="80">
        <v>100</v>
      </c>
      <c r="H3614" s="80">
        <v>89.649999999999991</v>
      </c>
      <c r="I3614" s="95">
        <v>3.9</v>
      </c>
      <c r="J3614" s="95">
        <v>9.4</v>
      </c>
      <c r="K3614" s="73">
        <v>11.5</v>
      </c>
    </row>
    <row r="3615" spans="1:11" x14ac:dyDescent="0.35">
      <c r="A3615" s="55">
        <v>7140096</v>
      </c>
      <c r="B3615" s="47" t="s">
        <v>3566</v>
      </c>
      <c r="C3615" s="61">
        <v>73.7</v>
      </c>
      <c r="D3615" s="61">
        <v>67.5</v>
      </c>
      <c r="E3615" s="61">
        <v>79.8</v>
      </c>
      <c r="F3615" s="48">
        <v>77.42</v>
      </c>
      <c r="G3615" s="80">
        <v>100</v>
      </c>
      <c r="H3615" s="80">
        <v>100</v>
      </c>
      <c r="I3615" s="95">
        <v>5.5</v>
      </c>
      <c r="J3615" s="95">
        <v>6.8</v>
      </c>
      <c r="K3615" s="73">
        <v>11.8</v>
      </c>
    </row>
    <row r="3616" spans="1:11" x14ac:dyDescent="0.35">
      <c r="A3616" s="55">
        <v>7140098</v>
      </c>
      <c r="B3616" s="47" t="s">
        <v>3567</v>
      </c>
      <c r="C3616" s="61">
        <v>58.8</v>
      </c>
      <c r="D3616" s="61">
        <v>53.3</v>
      </c>
      <c r="E3616" s="61">
        <v>63.1</v>
      </c>
      <c r="F3616" s="48">
        <v>100</v>
      </c>
      <c r="G3616" s="80">
        <v>100</v>
      </c>
      <c r="H3616" s="80">
        <v>100</v>
      </c>
      <c r="I3616" s="95">
        <v>5.2</v>
      </c>
      <c r="J3616" s="95">
        <v>4.5</v>
      </c>
      <c r="K3616" s="73">
        <v>21.1</v>
      </c>
    </row>
    <row r="3617" spans="1:11" x14ac:dyDescent="0.35">
      <c r="A3617" s="55">
        <v>7140099</v>
      </c>
      <c r="B3617" s="47" t="s">
        <v>3568</v>
      </c>
      <c r="C3617" s="61">
        <v>70.400000000000006</v>
      </c>
      <c r="D3617" s="61">
        <v>65.900000000000006</v>
      </c>
      <c r="E3617" s="61">
        <v>74.599999999999994</v>
      </c>
      <c r="F3617" s="48">
        <v>94.03</v>
      </c>
      <c r="G3617" s="80">
        <v>100</v>
      </c>
      <c r="H3617" s="80">
        <v>100</v>
      </c>
      <c r="I3617" s="95">
        <v>2.7</v>
      </c>
      <c r="J3617" s="95">
        <v>2.5</v>
      </c>
      <c r="K3617" s="73">
        <v>4.2</v>
      </c>
    </row>
    <row r="3618" spans="1:11" x14ac:dyDescent="0.35">
      <c r="A3618" s="55">
        <v>7140100</v>
      </c>
      <c r="B3618" s="47" t="s">
        <v>3569</v>
      </c>
      <c r="C3618" s="61">
        <v>73.3</v>
      </c>
      <c r="D3618" s="61">
        <v>71.2</v>
      </c>
      <c r="E3618" s="61">
        <v>75.400000000000006</v>
      </c>
      <c r="F3618" s="48">
        <v>94.09</v>
      </c>
      <c r="G3618" s="80">
        <v>100</v>
      </c>
      <c r="H3618" s="80">
        <v>100</v>
      </c>
      <c r="I3618" s="95">
        <v>4.5</v>
      </c>
      <c r="J3618" s="95">
        <v>6.8</v>
      </c>
      <c r="K3618" s="73">
        <v>6.6</v>
      </c>
    </row>
    <row r="3619" spans="1:11" x14ac:dyDescent="0.35">
      <c r="A3619" s="55">
        <v>7140101</v>
      </c>
      <c r="B3619" s="47" t="s">
        <v>3570</v>
      </c>
      <c r="C3619" s="61">
        <v>62.3</v>
      </c>
      <c r="D3619" s="61">
        <v>59.4</v>
      </c>
      <c r="E3619" s="61">
        <v>65.3</v>
      </c>
      <c r="F3619" s="48">
        <v>99.32</v>
      </c>
      <c r="G3619" s="80">
        <v>100</v>
      </c>
      <c r="H3619" s="80">
        <v>99.06</v>
      </c>
      <c r="I3619" s="95">
        <v>7.3</v>
      </c>
      <c r="J3619" s="95">
        <v>7.3</v>
      </c>
      <c r="K3619" s="73">
        <v>9.4</v>
      </c>
    </row>
    <row r="3620" spans="1:11" x14ac:dyDescent="0.35">
      <c r="A3620" s="55">
        <v>7140102</v>
      </c>
      <c r="B3620" s="47" t="s">
        <v>3571</v>
      </c>
      <c r="C3620" s="61">
        <v>66.599999999999994</v>
      </c>
      <c r="D3620" s="61">
        <v>65.400000000000006</v>
      </c>
      <c r="E3620" s="61">
        <v>67.8</v>
      </c>
      <c r="F3620" s="48">
        <v>98.25</v>
      </c>
      <c r="G3620" s="80">
        <v>99.460000000000008</v>
      </c>
      <c r="H3620" s="80">
        <v>85.960000000000008</v>
      </c>
      <c r="I3620" s="95">
        <v>8</v>
      </c>
      <c r="J3620" s="95">
        <v>8.1999999999999993</v>
      </c>
      <c r="K3620" s="73">
        <v>17.899999999999999</v>
      </c>
    </row>
    <row r="3621" spans="1:11" x14ac:dyDescent="0.35">
      <c r="A3621" s="55">
        <v>7140104</v>
      </c>
      <c r="B3621" s="47" t="s">
        <v>3572</v>
      </c>
      <c r="C3621" s="61">
        <v>73.400000000000006</v>
      </c>
      <c r="D3621" s="61">
        <v>73.599999999999994</v>
      </c>
      <c r="E3621" s="61">
        <v>73.2</v>
      </c>
      <c r="F3621" s="48">
        <v>14.38</v>
      </c>
      <c r="G3621" s="80">
        <v>88.949999999999989</v>
      </c>
      <c r="H3621" s="80">
        <v>88.34</v>
      </c>
      <c r="I3621" s="95">
        <v>7.2</v>
      </c>
      <c r="J3621" s="95">
        <v>14.9</v>
      </c>
      <c r="K3621" s="73">
        <v>17.600000000000001</v>
      </c>
    </row>
    <row r="3622" spans="1:11" x14ac:dyDescent="0.35">
      <c r="A3622" s="55">
        <v>7140105</v>
      </c>
      <c r="B3622" s="47" t="s">
        <v>3573</v>
      </c>
      <c r="C3622" s="61">
        <v>79</v>
      </c>
      <c r="D3622" s="61">
        <v>75</v>
      </c>
      <c r="E3622" s="61">
        <v>81.900000000000006</v>
      </c>
      <c r="F3622" s="48">
        <v>89.69</v>
      </c>
      <c r="G3622" s="80">
        <v>100</v>
      </c>
      <c r="H3622" s="80">
        <v>100</v>
      </c>
      <c r="I3622" s="95">
        <v>5.0999999999999996</v>
      </c>
      <c r="J3622" s="95">
        <v>7.3</v>
      </c>
      <c r="K3622" s="73">
        <v>9</v>
      </c>
    </row>
    <row r="3623" spans="1:11" x14ac:dyDescent="0.35">
      <c r="A3623" s="55">
        <v>7140106</v>
      </c>
      <c r="B3623" s="47" t="s">
        <v>3574</v>
      </c>
      <c r="C3623" s="61">
        <v>71.099999999999994</v>
      </c>
      <c r="D3623" s="61">
        <v>64.8</v>
      </c>
      <c r="E3623" s="61">
        <v>77.400000000000006</v>
      </c>
      <c r="F3623" s="48">
        <v>93.94</v>
      </c>
      <c r="G3623" s="80">
        <v>100</v>
      </c>
      <c r="H3623" s="80">
        <v>100</v>
      </c>
      <c r="I3623" s="95">
        <v>2.8</v>
      </c>
      <c r="J3623" s="95">
        <v>2.8</v>
      </c>
      <c r="K3623" s="73">
        <v>6.6</v>
      </c>
    </row>
    <row r="3624" spans="1:11" x14ac:dyDescent="0.35">
      <c r="A3624" s="55">
        <v>7140107</v>
      </c>
      <c r="B3624" s="47" t="s">
        <v>3575</v>
      </c>
      <c r="C3624" s="61">
        <v>76.900000000000006</v>
      </c>
      <c r="D3624" s="61">
        <v>72.2</v>
      </c>
      <c r="E3624" s="61">
        <v>81.3</v>
      </c>
      <c r="F3624" s="48">
        <v>98.48</v>
      </c>
      <c r="G3624" s="80">
        <v>100</v>
      </c>
      <c r="H3624" s="80">
        <v>100</v>
      </c>
      <c r="I3624" s="95">
        <v>5.2</v>
      </c>
      <c r="J3624" s="95">
        <v>8</v>
      </c>
      <c r="K3624" s="73">
        <v>9.6999999999999993</v>
      </c>
    </row>
    <row r="3625" spans="1:11" x14ac:dyDescent="0.35">
      <c r="A3625" s="55">
        <v>7140108</v>
      </c>
      <c r="B3625" s="47" t="s">
        <v>3576</v>
      </c>
      <c r="C3625" s="61">
        <v>68.5</v>
      </c>
      <c r="D3625" s="61">
        <v>57.1</v>
      </c>
      <c r="E3625" s="61">
        <v>80</v>
      </c>
      <c r="F3625" s="48">
        <v>1.79</v>
      </c>
      <c r="G3625" s="80">
        <v>100</v>
      </c>
      <c r="H3625" s="80">
        <v>100</v>
      </c>
      <c r="I3625" s="95">
        <v>5.2</v>
      </c>
      <c r="J3625" s="95">
        <v>4.8</v>
      </c>
      <c r="K3625" s="73">
        <v>19.600000000000001</v>
      </c>
    </row>
    <row r="3626" spans="1:11" x14ac:dyDescent="0.35">
      <c r="A3626" s="55">
        <v>7140109</v>
      </c>
      <c r="B3626" s="47" t="s">
        <v>3577</v>
      </c>
      <c r="C3626" s="61">
        <v>74.5</v>
      </c>
      <c r="D3626" s="61">
        <v>69.3</v>
      </c>
      <c r="E3626" s="61">
        <v>79.2</v>
      </c>
      <c r="F3626" s="48">
        <v>99.449999999999989</v>
      </c>
      <c r="G3626" s="80">
        <v>100</v>
      </c>
      <c r="H3626" s="80">
        <v>100</v>
      </c>
      <c r="I3626" s="95">
        <v>3.1</v>
      </c>
      <c r="J3626" s="95">
        <v>5.8</v>
      </c>
      <c r="K3626" s="73">
        <v>7.5</v>
      </c>
    </row>
    <row r="3627" spans="1:11" x14ac:dyDescent="0.35">
      <c r="A3627" s="55">
        <v>7140110</v>
      </c>
      <c r="B3627" s="47" t="s">
        <v>3578</v>
      </c>
      <c r="C3627" s="61">
        <v>74.7</v>
      </c>
      <c r="D3627" s="61">
        <v>70.5</v>
      </c>
      <c r="E3627" s="61">
        <v>78.099999999999994</v>
      </c>
      <c r="F3627" s="48">
        <v>98.70999999999998</v>
      </c>
      <c r="G3627" s="80">
        <v>100</v>
      </c>
      <c r="H3627" s="80">
        <v>100</v>
      </c>
      <c r="I3627" s="95">
        <v>3.4</v>
      </c>
      <c r="J3627" s="95">
        <v>3.9</v>
      </c>
      <c r="K3627" s="73">
        <v>20.7</v>
      </c>
    </row>
    <row r="3628" spans="1:11" x14ac:dyDescent="0.35">
      <c r="A3628" s="55">
        <v>7140111</v>
      </c>
      <c r="B3628" s="47" t="s">
        <v>3579</v>
      </c>
      <c r="C3628" s="61">
        <v>75.8</v>
      </c>
      <c r="D3628" s="61">
        <v>69.8</v>
      </c>
      <c r="E3628" s="61">
        <v>81.5</v>
      </c>
      <c r="F3628" s="48">
        <v>4</v>
      </c>
      <c r="G3628" s="80">
        <v>100</v>
      </c>
      <c r="H3628" s="80">
        <v>98.28</v>
      </c>
      <c r="I3628" s="95">
        <v>7.3</v>
      </c>
      <c r="J3628" s="95">
        <v>9.1999999999999993</v>
      </c>
      <c r="K3628" s="73">
        <v>10.9</v>
      </c>
    </row>
    <row r="3629" spans="1:11" x14ac:dyDescent="0.35">
      <c r="A3629" s="55">
        <v>7140112</v>
      </c>
      <c r="B3629" s="47" t="s">
        <v>3580</v>
      </c>
      <c r="C3629" s="61">
        <v>66.5</v>
      </c>
      <c r="D3629" s="61">
        <v>62.5</v>
      </c>
      <c r="E3629" s="61">
        <v>70.3</v>
      </c>
      <c r="F3629" s="48">
        <v>53.38</v>
      </c>
      <c r="G3629" s="80">
        <v>98.75</v>
      </c>
      <c r="H3629" s="80">
        <v>98.69</v>
      </c>
      <c r="I3629" s="95">
        <v>3.2</v>
      </c>
      <c r="J3629" s="95">
        <v>18.100000000000001</v>
      </c>
      <c r="K3629" s="73">
        <v>16.5</v>
      </c>
    </row>
    <row r="3630" spans="1:11" x14ac:dyDescent="0.35">
      <c r="A3630" s="55">
        <v>7140113</v>
      </c>
      <c r="B3630" s="47" t="s">
        <v>3581</v>
      </c>
      <c r="C3630" s="61">
        <v>77.7</v>
      </c>
      <c r="D3630" s="61">
        <v>72.2</v>
      </c>
      <c r="E3630" s="61">
        <v>82</v>
      </c>
      <c r="F3630" s="48">
        <v>79.52</v>
      </c>
      <c r="G3630" s="80">
        <v>100</v>
      </c>
      <c r="H3630" s="80">
        <v>100</v>
      </c>
      <c r="I3630" s="95">
        <v>5.9</v>
      </c>
      <c r="J3630" s="95">
        <v>6.8</v>
      </c>
      <c r="K3630" s="73">
        <v>6.5</v>
      </c>
    </row>
    <row r="3631" spans="1:11" x14ac:dyDescent="0.35">
      <c r="A3631" s="55">
        <v>7140115</v>
      </c>
      <c r="B3631" s="47" t="s">
        <v>3582</v>
      </c>
      <c r="C3631" s="61">
        <v>84</v>
      </c>
      <c r="D3631" s="61">
        <v>83.3</v>
      </c>
      <c r="E3631" s="61">
        <v>84.8</v>
      </c>
      <c r="F3631" s="48">
        <v>0</v>
      </c>
      <c r="G3631" s="80">
        <v>100</v>
      </c>
      <c r="H3631" s="80">
        <v>97.45</v>
      </c>
      <c r="I3631" s="95">
        <v>9.3000000000000007</v>
      </c>
      <c r="J3631" s="95">
        <v>10.7</v>
      </c>
      <c r="K3631" s="73">
        <v>10.5</v>
      </c>
    </row>
    <row r="3632" spans="1:11" x14ac:dyDescent="0.35">
      <c r="A3632" s="55">
        <v>7140116</v>
      </c>
      <c r="B3632" s="47" t="s">
        <v>3583</v>
      </c>
      <c r="C3632" s="61">
        <v>65.900000000000006</v>
      </c>
      <c r="D3632" s="61">
        <v>58.4</v>
      </c>
      <c r="E3632" s="61">
        <v>74.099999999999994</v>
      </c>
      <c r="F3632" s="48">
        <v>96.67</v>
      </c>
      <c r="G3632" s="80">
        <v>95.3</v>
      </c>
      <c r="H3632" s="80">
        <v>88.18</v>
      </c>
      <c r="I3632" s="95">
        <v>8.1</v>
      </c>
      <c r="J3632" s="95">
        <v>14.4</v>
      </c>
      <c r="K3632" s="73">
        <v>22.1</v>
      </c>
    </row>
    <row r="3633" spans="1:11" x14ac:dyDescent="0.35">
      <c r="A3633" s="55">
        <v>7140117</v>
      </c>
      <c r="B3633" s="47" t="s">
        <v>3584</v>
      </c>
      <c r="C3633" s="61">
        <v>72.599999999999994</v>
      </c>
      <c r="D3633" s="61">
        <v>66.099999999999994</v>
      </c>
      <c r="E3633" s="61">
        <v>78.8</v>
      </c>
      <c r="F3633" s="48">
        <v>86.940000000000012</v>
      </c>
      <c r="G3633" s="80">
        <v>100</v>
      </c>
      <c r="H3633" s="80">
        <v>100</v>
      </c>
      <c r="I3633" s="95">
        <v>2.5</v>
      </c>
      <c r="J3633" s="95">
        <v>4.3</v>
      </c>
      <c r="K3633" s="73">
        <v>22</v>
      </c>
    </row>
    <row r="3634" spans="1:11" x14ac:dyDescent="0.35">
      <c r="A3634" s="55">
        <v>7140118</v>
      </c>
      <c r="B3634" s="47" t="s">
        <v>3585</v>
      </c>
      <c r="C3634" s="61">
        <v>76</v>
      </c>
      <c r="D3634" s="61">
        <v>73</v>
      </c>
      <c r="E3634" s="61">
        <v>79</v>
      </c>
      <c r="F3634" s="48">
        <v>97.780000000000015</v>
      </c>
      <c r="G3634" s="80">
        <v>100</v>
      </c>
      <c r="H3634" s="80">
        <v>100</v>
      </c>
      <c r="I3634" s="95">
        <v>4.4000000000000004</v>
      </c>
      <c r="J3634" s="95">
        <v>8.1999999999999993</v>
      </c>
      <c r="K3634" s="73">
        <v>8.1999999999999993</v>
      </c>
    </row>
    <row r="3635" spans="1:11" x14ac:dyDescent="0.35">
      <c r="A3635" s="55">
        <v>7140119</v>
      </c>
      <c r="B3635" s="47" t="s">
        <v>3586</v>
      </c>
      <c r="C3635" s="61">
        <v>63.2</v>
      </c>
      <c r="D3635" s="61">
        <v>59.4</v>
      </c>
      <c r="E3635" s="61">
        <v>67.3</v>
      </c>
      <c r="F3635" s="48">
        <v>100</v>
      </c>
      <c r="G3635" s="80">
        <v>99.52</v>
      </c>
      <c r="H3635" s="80">
        <v>95.21</v>
      </c>
      <c r="I3635" s="95">
        <v>8.8000000000000007</v>
      </c>
      <c r="J3635" s="95">
        <v>12.6</v>
      </c>
      <c r="K3635" s="73">
        <v>12.4</v>
      </c>
    </row>
    <row r="3636" spans="1:11" x14ac:dyDescent="0.35">
      <c r="A3636" s="55">
        <v>7140120</v>
      </c>
      <c r="B3636" s="47" t="s">
        <v>3587</v>
      </c>
      <c r="C3636" s="61">
        <v>69.8</v>
      </c>
      <c r="D3636" s="61">
        <v>73.5</v>
      </c>
      <c r="E3636" s="61">
        <v>66.599999999999994</v>
      </c>
      <c r="F3636" s="48">
        <v>8.9600000000000009</v>
      </c>
      <c r="G3636" s="80">
        <v>93.06</v>
      </c>
      <c r="H3636" s="80">
        <v>71.67</v>
      </c>
      <c r="I3636" s="95">
        <v>9.6</v>
      </c>
      <c r="J3636" s="95">
        <v>11.1</v>
      </c>
      <c r="K3636" s="73">
        <v>11.7</v>
      </c>
    </row>
    <row r="3637" spans="1:11" x14ac:dyDescent="0.35">
      <c r="A3637" s="55">
        <v>7140121</v>
      </c>
      <c r="B3637" s="47" t="s">
        <v>3588</v>
      </c>
      <c r="C3637" s="61">
        <v>65.599999999999994</v>
      </c>
      <c r="D3637" s="61">
        <v>70.5</v>
      </c>
      <c r="E3637" s="61">
        <v>60.6</v>
      </c>
      <c r="F3637" s="48">
        <v>0</v>
      </c>
      <c r="G3637" s="80">
        <v>100</v>
      </c>
      <c r="H3637" s="80">
        <v>99.58</v>
      </c>
      <c r="I3637" s="95">
        <v>5.2</v>
      </c>
      <c r="J3637" s="95">
        <v>9</v>
      </c>
      <c r="K3637" s="73">
        <v>9</v>
      </c>
    </row>
    <row r="3638" spans="1:11" x14ac:dyDescent="0.35">
      <c r="A3638" s="55">
        <v>7140122</v>
      </c>
      <c r="B3638" s="47" t="s">
        <v>3589</v>
      </c>
      <c r="C3638" s="61">
        <v>64.5</v>
      </c>
      <c r="D3638" s="61">
        <v>58.2</v>
      </c>
      <c r="E3638" s="61">
        <v>70.7</v>
      </c>
      <c r="F3638" s="48">
        <v>8.77</v>
      </c>
      <c r="G3638" s="80">
        <v>100</v>
      </c>
      <c r="H3638" s="80">
        <v>100</v>
      </c>
      <c r="I3638" s="95">
        <v>5.0999999999999996</v>
      </c>
      <c r="J3638" s="95">
        <v>11.1</v>
      </c>
      <c r="K3638" s="73">
        <v>12.5</v>
      </c>
    </row>
    <row r="3639" spans="1:11" x14ac:dyDescent="0.35">
      <c r="A3639" s="55">
        <v>7140123</v>
      </c>
      <c r="B3639" s="47" t="s">
        <v>3590</v>
      </c>
      <c r="C3639" s="61">
        <v>71.5</v>
      </c>
      <c r="D3639" s="61">
        <v>63.1</v>
      </c>
      <c r="E3639" s="61">
        <v>79.599999999999994</v>
      </c>
      <c r="F3639" s="48">
        <v>96.230000000000018</v>
      </c>
      <c r="G3639" s="80">
        <v>100</v>
      </c>
      <c r="H3639" s="80">
        <v>100</v>
      </c>
      <c r="I3639" s="95">
        <v>0.9</v>
      </c>
      <c r="J3639" s="95">
        <v>10.8</v>
      </c>
      <c r="K3639" s="73">
        <v>12.3</v>
      </c>
    </row>
    <row r="3640" spans="1:11" x14ac:dyDescent="0.35">
      <c r="A3640" s="55">
        <v>7140125</v>
      </c>
      <c r="B3640" s="47" t="s">
        <v>3591</v>
      </c>
      <c r="C3640" s="61">
        <v>70.400000000000006</v>
      </c>
      <c r="D3640" s="61">
        <v>64.7</v>
      </c>
      <c r="E3640" s="61">
        <v>75.8</v>
      </c>
      <c r="F3640" s="48">
        <v>93.44</v>
      </c>
      <c r="G3640" s="80">
        <v>100</v>
      </c>
      <c r="H3640" s="80">
        <v>100</v>
      </c>
      <c r="I3640" s="95">
        <v>2.2000000000000002</v>
      </c>
      <c r="J3640" s="95">
        <v>3.4</v>
      </c>
      <c r="K3640" s="73">
        <v>10.5</v>
      </c>
    </row>
    <row r="3641" spans="1:11" x14ac:dyDescent="0.35">
      <c r="A3641" s="55">
        <v>7140126</v>
      </c>
      <c r="B3641" s="47" t="s">
        <v>3592</v>
      </c>
      <c r="C3641" s="61">
        <v>66.400000000000006</v>
      </c>
      <c r="D3641" s="61">
        <v>59.7</v>
      </c>
      <c r="E3641" s="61">
        <v>72.400000000000006</v>
      </c>
      <c r="F3641" s="48">
        <v>33.65</v>
      </c>
      <c r="G3641" s="80">
        <v>100</v>
      </c>
      <c r="H3641" s="80">
        <v>100</v>
      </c>
      <c r="I3641" s="95">
        <v>3.2</v>
      </c>
      <c r="J3641" s="95">
        <v>11.8</v>
      </c>
      <c r="K3641" s="73">
        <v>14.6</v>
      </c>
    </row>
    <row r="3642" spans="1:11" x14ac:dyDescent="0.35">
      <c r="A3642" s="55">
        <v>7140127</v>
      </c>
      <c r="B3642" s="47" t="s">
        <v>3593</v>
      </c>
      <c r="C3642" s="61">
        <v>71.8</v>
      </c>
      <c r="D3642" s="61">
        <v>70.599999999999994</v>
      </c>
      <c r="E3642" s="61">
        <v>73.099999999999994</v>
      </c>
      <c r="F3642" s="48">
        <v>97.82</v>
      </c>
      <c r="G3642" s="80">
        <v>100</v>
      </c>
      <c r="H3642" s="80">
        <v>99.94</v>
      </c>
      <c r="I3642" s="95">
        <v>5.2</v>
      </c>
      <c r="J3642" s="95">
        <v>6</v>
      </c>
      <c r="K3642" s="73">
        <v>5.7</v>
      </c>
    </row>
    <row r="3643" spans="1:11" x14ac:dyDescent="0.35">
      <c r="A3643" s="55">
        <v>7140128</v>
      </c>
      <c r="B3643" s="47" t="s">
        <v>3594</v>
      </c>
      <c r="C3643" s="61">
        <v>63.5</v>
      </c>
      <c r="D3643" s="61">
        <v>54.5</v>
      </c>
      <c r="E3643" s="61">
        <v>73.099999999999994</v>
      </c>
      <c r="F3643" s="48">
        <v>85.96</v>
      </c>
      <c r="G3643" s="80">
        <v>100</v>
      </c>
      <c r="H3643" s="80">
        <v>100</v>
      </c>
      <c r="I3643" s="95">
        <v>8.5</v>
      </c>
      <c r="J3643" s="95">
        <v>10.5</v>
      </c>
      <c r="K3643" s="73">
        <v>10.5</v>
      </c>
    </row>
    <row r="3644" spans="1:11" x14ac:dyDescent="0.35">
      <c r="A3644" s="55">
        <v>7140129</v>
      </c>
      <c r="B3644" s="47" t="s">
        <v>3595</v>
      </c>
      <c r="C3644" s="61">
        <v>73.5</v>
      </c>
      <c r="D3644" s="61">
        <v>72.099999999999994</v>
      </c>
      <c r="E3644" s="61">
        <v>75</v>
      </c>
      <c r="F3644" s="48">
        <v>97.85</v>
      </c>
      <c r="G3644" s="80">
        <v>99.6</v>
      </c>
      <c r="H3644" s="80">
        <v>93.22</v>
      </c>
      <c r="I3644" s="95">
        <v>5.0999999999999996</v>
      </c>
      <c r="J3644" s="95">
        <v>10.4</v>
      </c>
      <c r="K3644" s="73">
        <v>10.199999999999999</v>
      </c>
    </row>
    <row r="3645" spans="1:11" x14ac:dyDescent="0.35">
      <c r="A3645" s="55">
        <v>7140130</v>
      </c>
      <c r="B3645" s="47" t="s">
        <v>3245</v>
      </c>
      <c r="C3645" s="61">
        <v>54.6</v>
      </c>
      <c r="D3645" s="61">
        <v>53.3</v>
      </c>
      <c r="E3645" s="61">
        <v>55.7</v>
      </c>
      <c r="F3645" s="48">
        <v>0</v>
      </c>
      <c r="G3645" s="80">
        <v>100</v>
      </c>
      <c r="H3645" s="80">
        <v>99.72999999999999</v>
      </c>
      <c r="I3645" s="95">
        <v>7.4</v>
      </c>
      <c r="J3645" s="95">
        <v>16.8</v>
      </c>
      <c r="K3645" s="73">
        <v>17.7</v>
      </c>
    </row>
    <row r="3646" spans="1:11" x14ac:dyDescent="0.35">
      <c r="A3646" s="55">
        <v>7140131</v>
      </c>
      <c r="B3646" s="47" t="s">
        <v>3031</v>
      </c>
      <c r="C3646" s="61">
        <v>75</v>
      </c>
      <c r="D3646" s="61">
        <v>82</v>
      </c>
      <c r="E3646" s="61">
        <v>67.900000000000006</v>
      </c>
      <c r="F3646" s="48">
        <v>10.43</v>
      </c>
      <c r="G3646" s="80">
        <v>100</v>
      </c>
      <c r="H3646" s="80">
        <v>93.02</v>
      </c>
      <c r="I3646" s="95">
        <v>3.8</v>
      </c>
      <c r="J3646" s="95">
        <v>1.9</v>
      </c>
      <c r="K3646" s="73">
        <v>19.5</v>
      </c>
    </row>
    <row r="3647" spans="1:11" x14ac:dyDescent="0.35">
      <c r="A3647" s="55">
        <v>7140133</v>
      </c>
      <c r="B3647" s="47" t="s">
        <v>3596</v>
      </c>
      <c r="C3647" s="61">
        <v>67.099999999999994</v>
      </c>
      <c r="D3647" s="61">
        <v>63</v>
      </c>
      <c r="E3647" s="61">
        <v>71</v>
      </c>
      <c r="F3647" s="48">
        <v>32.369999999999997</v>
      </c>
      <c r="G3647" s="80">
        <v>97.09</v>
      </c>
      <c r="H3647" s="80">
        <v>97.66</v>
      </c>
      <c r="I3647" s="95">
        <v>3</v>
      </c>
      <c r="J3647" s="95">
        <v>11.9</v>
      </c>
      <c r="K3647" s="73">
        <v>9.9</v>
      </c>
    </row>
    <row r="3648" spans="1:11" x14ac:dyDescent="0.35">
      <c r="A3648" s="55">
        <v>7140134</v>
      </c>
      <c r="B3648" s="47" t="s">
        <v>3597</v>
      </c>
      <c r="C3648" s="61">
        <v>73.5</v>
      </c>
      <c r="D3648" s="61">
        <v>67.599999999999994</v>
      </c>
      <c r="E3648" s="61">
        <v>79.8</v>
      </c>
      <c r="F3648" s="48">
        <v>0</v>
      </c>
      <c r="G3648" s="80">
        <v>99.76</v>
      </c>
      <c r="H3648" s="80">
        <v>93.100000000000009</v>
      </c>
      <c r="I3648" s="95">
        <v>7.7</v>
      </c>
      <c r="J3648" s="95">
        <v>9.1</v>
      </c>
      <c r="K3648" s="73">
        <v>8.8000000000000007</v>
      </c>
    </row>
    <row r="3649" spans="1:11" x14ac:dyDescent="0.35">
      <c r="A3649" s="55">
        <v>7140135</v>
      </c>
      <c r="B3649" s="47" t="s">
        <v>3598</v>
      </c>
      <c r="C3649" s="61">
        <v>78.099999999999994</v>
      </c>
      <c r="D3649" s="61">
        <v>75.5</v>
      </c>
      <c r="E3649" s="61">
        <v>80.8</v>
      </c>
      <c r="F3649" s="48">
        <v>1.22</v>
      </c>
      <c r="G3649" s="80">
        <v>99.88</v>
      </c>
      <c r="H3649" s="80">
        <v>97.92</v>
      </c>
      <c r="I3649" s="95">
        <v>4.8</v>
      </c>
      <c r="J3649" s="95">
        <v>19.2</v>
      </c>
      <c r="K3649" s="73">
        <v>18.899999999999999</v>
      </c>
    </row>
    <row r="3650" spans="1:11" x14ac:dyDescent="0.35">
      <c r="A3650" s="55">
        <v>7140138</v>
      </c>
      <c r="B3650" s="47" t="s">
        <v>3599</v>
      </c>
      <c r="C3650" s="61">
        <v>67.2</v>
      </c>
      <c r="D3650" s="61">
        <v>56.9</v>
      </c>
      <c r="E3650" s="61">
        <v>76.400000000000006</v>
      </c>
      <c r="F3650" s="48">
        <v>53.569999999999993</v>
      </c>
      <c r="G3650" s="80">
        <v>100</v>
      </c>
      <c r="H3650" s="80">
        <v>100</v>
      </c>
      <c r="I3650" s="95">
        <v>5</v>
      </c>
      <c r="J3650" s="95">
        <v>8.6</v>
      </c>
      <c r="K3650" s="73">
        <v>9.1</v>
      </c>
    </row>
    <row r="3651" spans="1:11" x14ac:dyDescent="0.35">
      <c r="A3651" s="55">
        <v>7140139</v>
      </c>
      <c r="B3651" s="47" t="s">
        <v>3600</v>
      </c>
      <c r="C3651" s="61">
        <v>76.3</v>
      </c>
      <c r="D3651" s="61">
        <v>62.9</v>
      </c>
      <c r="E3651" s="61">
        <v>89.2</v>
      </c>
      <c r="F3651" s="48">
        <v>27.27</v>
      </c>
      <c r="G3651" s="80">
        <v>100</v>
      </c>
      <c r="H3651" s="80">
        <v>98.6</v>
      </c>
      <c r="I3651" s="95">
        <v>8.1999999999999993</v>
      </c>
      <c r="J3651" s="95">
        <v>8.9</v>
      </c>
      <c r="K3651" s="73">
        <v>8.6999999999999993</v>
      </c>
    </row>
    <row r="3652" spans="1:11" x14ac:dyDescent="0.35">
      <c r="A3652" s="55">
        <v>7140140</v>
      </c>
      <c r="B3652" s="47" t="s">
        <v>3601</v>
      </c>
      <c r="C3652" s="61">
        <v>64.099999999999994</v>
      </c>
      <c r="D3652" s="61">
        <v>60.5</v>
      </c>
      <c r="E3652" s="61">
        <v>68.099999999999994</v>
      </c>
      <c r="F3652" s="48">
        <v>97.76</v>
      </c>
      <c r="G3652" s="80">
        <v>100</v>
      </c>
      <c r="H3652" s="80">
        <v>95.78</v>
      </c>
      <c r="I3652" s="95">
        <v>3</v>
      </c>
      <c r="J3652" s="95">
        <v>2.6</v>
      </c>
      <c r="K3652" s="73">
        <v>18.8</v>
      </c>
    </row>
    <row r="3653" spans="1:11" x14ac:dyDescent="0.35">
      <c r="A3653" s="55">
        <v>7140141</v>
      </c>
      <c r="B3653" s="47" t="s">
        <v>3602</v>
      </c>
      <c r="C3653" s="61">
        <v>72.400000000000006</v>
      </c>
      <c r="D3653" s="61">
        <v>67.400000000000006</v>
      </c>
      <c r="E3653" s="61">
        <v>77.2</v>
      </c>
      <c r="F3653" s="48">
        <v>0</v>
      </c>
      <c r="G3653" s="80">
        <v>100</v>
      </c>
      <c r="H3653" s="80">
        <v>97.7</v>
      </c>
      <c r="I3653" s="95">
        <v>8.6999999999999993</v>
      </c>
      <c r="J3653" s="95">
        <v>10</v>
      </c>
      <c r="K3653" s="73">
        <v>10</v>
      </c>
    </row>
    <row r="3654" spans="1:11" x14ac:dyDescent="0.35">
      <c r="A3654" s="55">
        <v>7140144</v>
      </c>
      <c r="B3654" s="47" t="s">
        <v>3603</v>
      </c>
      <c r="C3654" s="61">
        <v>69.099999999999994</v>
      </c>
      <c r="D3654" s="61">
        <v>64.8</v>
      </c>
      <c r="E3654" s="61">
        <v>73.400000000000006</v>
      </c>
      <c r="F3654" s="48">
        <v>96.28</v>
      </c>
      <c r="G3654" s="80">
        <v>100</v>
      </c>
      <c r="H3654" s="80">
        <v>100</v>
      </c>
      <c r="I3654" s="95">
        <v>1.7</v>
      </c>
      <c r="J3654" s="95">
        <v>2.9</v>
      </c>
      <c r="K3654" s="73">
        <v>3</v>
      </c>
    </row>
    <row r="3655" spans="1:11" x14ac:dyDescent="0.35">
      <c r="A3655" s="55">
        <v>7140145</v>
      </c>
      <c r="B3655" s="47" t="s">
        <v>3604</v>
      </c>
      <c r="C3655" s="61">
        <v>76.3</v>
      </c>
      <c r="D3655" s="61">
        <v>68.400000000000006</v>
      </c>
      <c r="E3655" s="61">
        <v>84.1</v>
      </c>
      <c r="F3655" s="48">
        <v>96.05</v>
      </c>
      <c r="G3655" s="80">
        <v>100</v>
      </c>
      <c r="H3655" s="80">
        <v>99.47</v>
      </c>
      <c r="I3655" s="95">
        <v>2</v>
      </c>
      <c r="J3655" s="95">
        <v>5.3</v>
      </c>
      <c r="K3655" s="73">
        <v>6.9</v>
      </c>
    </row>
    <row r="3656" spans="1:11" x14ac:dyDescent="0.35">
      <c r="A3656" s="55">
        <v>7140146</v>
      </c>
      <c r="B3656" s="47" t="s">
        <v>3605</v>
      </c>
      <c r="C3656" s="61">
        <v>68.3</v>
      </c>
      <c r="D3656" s="61">
        <v>69.599999999999994</v>
      </c>
      <c r="E3656" s="61">
        <v>66.599999999999994</v>
      </c>
      <c r="F3656" s="48">
        <v>88.89</v>
      </c>
      <c r="G3656" s="80">
        <v>96.83</v>
      </c>
      <c r="H3656" s="80">
        <v>91.64</v>
      </c>
      <c r="I3656" s="95">
        <v>6.6</v>
      </c>
      <c r="J3656" s="95">
        <v>10.7</v>
      </c>
      <c r="K3656" s="73">
        <v>12.5</v>
      </c>
    </row>
    <row r="3657" spans="1:11" x14ac:dyDescent="0.35">
      <c r="A3657" s="55">
        <v>7140147</v>
      </c>
      <c r="B3657" s="47" t="s">
        <v>3606</v>
      </c>
      <c r="C3657" s="61">
        <v>76.8</v>
      </c>
      <c r="D3657" s="61">
        <v>67.3</v>
      </c>
      <c r="E3657" s="61">
        <v>85.7</v>
      </c>
      <c r="F3657" s="48">
        <v>97.649999999999991</v>
      </c>
      <c r="G3657" s="80">
        <v>100</v>
      </c>
      <c r="H3657" s="80">
        <v>90.11</v>
      </c>
      <c r="I3657" s="95">
        <v>5</v>
      </c>
      <c r="J3657" s="95">
        <v>5</v>
      </c>
      <c r="K3657" s="73">
        <v>16.7</v>
      </c>
    </row>
    <row r="3658" spans="1:11" x14ac:dyDescent="0.35">
      <c r="A3658" s="55">
        <v>7140148</v>
      </c>
      <c r="B3658" s="47" t="s">
        <v>3607</v>
      </c>
      <c r="C3658" s="61">
        <v>79.7</v>
      </c>
      <c r="D3658" s="61">
        <v>72</v>
      </c>
      <c r="E3658" s="61">
        <v>87.8</v>
      </c>
      <c r="F3658" s="48">
        <v>0</v>
      </c>
      <c r="G3658" s="80">
        <v>100</v>
      </c>
      <c r="H3658" s="80">
        <v>100</v>
      </c>
      <c r="I3658" s="95">
        <v>2.5</v>
      </c>
      <c r="J3658" s="95">
        <v>11.9</v>
      </c>
      <c r="K3658" s="73">
        <v>12.5</v>
      </c>
    </row>
    <row r="3659" spans="1:11" x14ac:dyDescent="0.35">
      <c r="A3659" s="55">
        <v>7140149</v>
      </c>
      <c r="B3659" s="47" t="s">
        <v>3608</v>
      </c>
      <c r="C3659" s="61">
        <v>74.599999999999994</v>
      </c>
      <c r="D3659" s="61">
        <v>62.1</v>
      </c>
      <c r="E3659" s="61">
        <v>84.7</v>
      </c>
      <c r="F3659" s="48">
        <v>100</v>
      </c>
      <c r="G3659" s="80">
        <v>96.03</v>
      </c>
      <c r="H3659" s="80">
        <v>78.41</v>
      </c>
      <c r="I3659" s="95">
        <v>5.8</v>
      </c>
      <c r="J3659" s="95">
        <v>5.4</v>
      </c>
      <c r="K3659" s="73">
        <v>20.2</v>
      </c>
    </row>
    <row r="3660" spans="1:11" x14ac:dyDescent="0.35">
      <c r="A3660" s="55">
        <v>7140150</v>
      </c>
      <c r="B3660" s="47" t="s">
        <v>3609</v>
      </c>
      <c r="C3660" s="61">
        <v>74.599999999999994</v>
      </c>
      <c r="D3660" s="61">
        <v>68.3</v>
      </c>
      <c r="E3660" s="61">
        <v>81</v>
      </c>
      <c r="F3660" s="48">
        <v>13.089999999999998</v>
      </c>
      <c r="G3660" s="80">
        <v>100</v>
      </c>
      <c r="H3660" s="80">
        <v>100</v>
      </c>
      <c r="I3660" s="95">
        <v>8</v>
      </c>
      <c r="J3660" s="95">
        <v>8.8000000000000007</v>
      </c>
      <c r="K3660" s="73">
        <v>8.5</v>
      </c>
    </row>
    <row r="3661" spans="1:11" x14ac:dyDescent="0.35">
      <c r="A3661" s="55">
        <v>7140151</v>
      </c>
      <c r="B3661" s="47" t="s">
        <v>3610</v>
      </c>
      <c r="C3661" s="61">
        <v>65.3</v>
      </c>
      <c r="D3661" s="61">
        <v>60</v>
      </c>
      <c r="E3661" s="61">
        <v>70.3</v>
      </c>
      <c r="F3661" s="48">
        <v>98.15</v>
      </c>
      <c r="G3661" s="80">
        <v>100</v>
      </c>
      <c r="H3661" s="80">
        <v>100</v>
      </c>
      <c r="I3661" s="95">
        <v>8.6</v>
      </c>
      <c r="J3661" s="95">
        <v>14.8</v>
      </c>
      <c r="K3661" s="73">
        <v>14.8</v>
      </c>
    </row>
    <row r="3662" spans="1:11" x14ac:dyDescent="0.35">
      <c r="A3662" s="55">
        <v>7140153</v>
      </c>
      <c r="B3662" s="47" t="s">
        <v>3611</v>
      </c>
      <c r="C3662" s="61">
        <v>67.2</v>
      </c>
      <c r="D3662" s="61">
        <v>67.3</v>
      </c>
      <c r="E3662" s="61">
        <v>67.2</v>
      </c>
      <c r="F3662" s="48">
        <v>93.37</v>
      </c>
      <c r="G3662" s="80">
        <v>100</v>
      </c>
      <c r="H3662" s="80">
        <v>90.72</v>
      </c>
      <c r="I3662" s="95">
        <v>4.0999999999999996</v>
      </c>
      <c r="J3662" s="95">
        <v>4.0999999999999996</v>
      </c>
      <c r="K3662" s="73">
        <v>21</v>
      </c>
    </row>
    <row r="3663" spans="1:11" x14ac:dyDescent="0.35">
      <c r="A3663" s="55">
        <v>7140154</v>
      </c>
      <c r="B3663" s="47" t="s">
        <v>3612</v>
      </c>
      <c r="C3663" s="61">
        <v>68.5</v>
      </c>
      <c r="D3663" s="61">
        <v>66.599999999999994</v>
      </c>
      <c r="E3663" s="61">
        <v>70.400000000000006</v>
      </c>
      <c r="F3663" s="48">
        <v>14.980000000000002</v>
      </c>
      <c r="G3663" s="80">
        <v>100</v>
      </c>
      <c r="H3663" s="80">
        <v>100</v>
      </c>
      <c r="I3663" s="95">
        <v>6.9</v>
      </c>
      <c r="J3663" s="95">
        <v>8.8000000000000007</v>
      </c>
      <c r="K3663" s="73">
        <v>8.6</v>
      </c>
    </row>
    <row r="3664" spans="1:11" x14ac:dyDescent="0.35">
      <c r="A3664" s="55">
        <v>7140155</v>
      </c>
      <c r="B3664" s="47" t="s">
        <v>3429</v>
      </c>
      <c r="C3664" s="61">
        <v>70.900000000000006</v>
      </c>
      <c r="D3664" s="61">
        <v>68.2</v>
      </c>
      <c r="E3664" s="61">
        <v>73.3</v>
      </c>
      <c r="F3664" s="48">
        <v>95.43</v>
      </c>
      <c r="G3664" s="80">
        <v>100</v>
      </c>
      <c r="H3664" s="80">
        <v>100</v>
      </c>
      <c r="I3664" s="95">
        <v>7.7</v>
      </c>
      <c r="J3664" s="95">
        <v>15.9</v>
      </c>
      <c r="K3664" s="73">
        <v>15</v>
      </c>
    </row>
    <row r="3665" spans="1:11" x14ac:dyDescent="0.35">
      <c r="A3665" s="55">
        <v>7140156</v>
      </c>
      <c r="B3665" s="47" t="s">
        <v>3613</v>
      </c>
      <c r="C3665" s="61">
        <v>70.7</v>
      </c>
      <c r="D3665" s="61">
        <v>62.1</v>
      </c>
      <c r="E3665" s="61">
        <v>82.1</v>
      </c>
      <c r="F3665" s="48">
        <v>100</v>
      </c>
      <c r="G3665" s="80">
        <v>99.77000000000001</v>
      </c>
      <c r="H3665" s="80">
        <v>99.77000000000001</v>
      </c>
      <c r="I3665" s="95">
        <v>9.3000000000000007</v>
      </c>
      <c r="J3665" s="95">
        <v>6.7</v>
      </c>
      <c r="K3665" s="73">
        <v>17.899999999999999</v>
      </c>
    </row>
    <row r="3666" spans="1:11" x14ac:dyDescent="0.35">
      <c r="A3666" s="55">
        <v>7140158</v>
      </c>
      <c r="B3666" s="47" t="s">
        <v>3614</v>
      </c>
      <c r="C3666" s="61">
        <v>73.7</v>
      </c>
      <c r="D3666" s="61">
        <v>67.7</v>
      </c>
      <c r="E3666" s="61">
        <v>80.3</v>
      </c>
      <c r="F3666" s="48">
        <v>94.94</v>
      </c>
      <c r="G3666" s="80">
        <v>100</v>
      </c>
      <c r="H3666" s="80">
        <v>92.39</v>
      </c>
      <c r="I3666" s="95">
        <v>5.7</v>
      </c>
      <c r="J3666" s="95">
        <v>9.6999999999999993</v>
      </c>
      <c r="K3666" s="73">
        <v>10.199999999999999</v>
      </c>
    </row>
    <row r="3667" spans="1:11" x14ac:dyDescent="0.35">
      <c r="A3667" s="55">
        <v>7140159</v>
      </c>
      <c r="B3667" s="47" t="s">
        <v>3615</v>
      </c>
      <c r="C3667" s="61">
        <v>68.3</v>
      </c>
      <c r="D3667" s="61">
        <v>64.599999999999994</v>
      </c>
      <c r="E3667" s="61">
        <v>73</v>
      </c>
      <c r="F3667" s="48">
        <v>94</v>
      </c>
      <c r="G3667" s="80">
        <v>100</v>
      </c>
      <c r="H3667" s="80">
        <v>100</v>
      </c>
      <c r="I3667" s="95">
        <v>4.5999999999999996</v>
      </c>
      <c r="J3667" s="95">
        <v>6.5</v>
      </c>
      <c r="K3667" s="73">
        <v>8.1999999999999993</v>
      </c>
    </row>
    <row r="3668" spans="1:11" x14ac:dyDescent="0.35">
      <c r="A3668" s="55">
        <v>7140161</v>
      </c>
      <c r="B3668" s="47" t="s">
        <v>3616</v>
      </c>
      <c r="C3668" s="61">
        <v>236.1</v>
      </c>
      <c r="D3668" s="61">
        <v>141</v>
      </c>
      <c r="E3668" s="61">
        <v>336.6</v>
      </c>
      <c r="F3668" s="48">
        <v>92.64</v>
      </c>
      <c r="G3668" s="80">
        <v>96.44</v>
      </c>
      <c r="H3668" s="80">
        <v>95.899999999999991</v>
      </c>
      <c r="I3668" s="95">
        <v>1.7</v>
      </c>
      <c r="J3668" s="95">
        <v>6.8</v>
      </c>
      <c r="K3668" s="73">
        <v>18.100000000000001</v>
      </c>
    </row>
    <row r="3669" spans="1:11" x14ac:dyDescent="0.35">
      <c r="A3669" s="55">
        <v>7140163</v>
      </c>
      <c r="B3669" s="47" t="s">
        <v>3617</v>
      </c>
      <c r="C3669" s="61">
        <v>83.1</v>
      </c>
      <c r="D3669" s="61">
        <v>69.8</v>
      </c>
      <c r="E3669" s="61">
        <v>97.9</v>
      </c>
      <c r="F3669" s="48">
        <v>5.21</v>
      </c>
      <c r="G3669" s="80">
        <v>100</v>
      </c>
      <c r="H3669" s="80">
        <v>96.81</v>
      </c>
      <c r="I3669" s="95">
        <v>5.4</v>
      </c>
      <c r="J3669" s="95">
        <v>15.7</v>
      </c>
      <c r="K3669" s="73">
        <v>15.5</v>
      </c>
    </row>
    <row r="3670" spans="1:11" x14ac:dyDescent="0.35">
      <c r="A3670" s="55">
        <v>7140164</v>
      </c>
      <c r="B3670" s="47" t="s">
        <v>3618</v>
      </c>
      <c r="C3670" s="61">
        <v>65.599999999999994</v>
      </c>
      <c r="D3670" s="61">
        <v>65.599999999999994</v>
      </c>
      <c r="E3670" s="61">
        <v>65.7</v>
      </c>
      <c r="F3670" s="48">
        <v>0</v>
      </c>
      <c r="G3670" s="80">
        <v>99.76</v>
      </c>
      <c r="H3670" s="80">
        <v>98.04</v>
      </c>
      <c r="I3670" s="95">
        <v>8</v>
      </c>
      <c r="J3670" s="95">
        <v>18.399999999999999</v>
      </c>
      <c r="K3670" s="73">
        <v>19.899999999999999</v>
      </c>
    </row>
    <row r="3671" spans="1:11" x14ac:dyDescent="0.35">
      <c r="A3671" s="55">
        <v>7140165</v>
      </c>
      <c r="B3671" s="47" t="s">
        <v>3619</v>
      </c>
      <c r="C3671" s="61">
        <v>78.5</v>
      </c>
      <c r="D3671" s="61">
        <v>69.2</v>
      </c>
      <c r="E3671" s="61">
        <v>86.6</v>
      </c>
      <c r="F3671" s="48">
        <v>98.67</v>
      </c>
      <c r="G3671" s="80">
        <v>97.22</v>
      </c>
      <c r="H3671" s="80">
        <v>84.49</v>
      </c>
      <c r="I3671" s="95">
        <v>7.4</v>
      </c>
      <c r="J3671" s="95">
        <v>8.1</v>
      </c>
      <c r="K3671" s="73">
        <v>8.1</v>
      </c>
    </row>
    <row r="3672" spans="1:11" x14ac:dyDescent="0.35">
      <c r="A3672" s="55">
        <v>7140166</v>
      </c>
      <c r="B3672" s="47" t="s">
        <v>3620</v>
      </c>
      <c r="C3672" s="61">
        <v>67</v>
      </c>
      <c r="D3672" s="61">
        <v>55.2</v>
      </c>
      <c r="E3672" s="61">
        <v>76.599999999999994</v>
      </c>
      <c r="F3672" s="48">
        <v>11.43</v>
      </c>
      <c r="G3672" s="80">
        <v>100</v>
      </c>
      <c r="H3672" s="80">
        <v>99.72999999999999</v>
      </c>
      <c r="I3672" s="95">
        <v>2.2999999999999998</v>
      </c>
      <c r="J3672" s="95">
        <v>10.7</v>
      </c>
      <c r="K3672" s="73">
        <v>13.7</v>
      </c>
    </row>
    <row r="3673" spans="1:11" x14ac:dyDescent="0.35">
      <c r="A3673" s="55">
        <v>7140201</v>
      </c>
      <c r="B3673" s="47" t="s">
        <v>3621</v>
      </c>
      <c r="C3673" s="61">
        <v>69.8</v>
      </c>
      <c r="D3673" s="61">
        <v>61.7</v>
      </c>
      <c r="E3673" s="61">
        <v>77.599999999999994</v>
      </c>
      <c r="F3673" s="48">
        <v>2.5499999999999998</v>
      </c>
      <c r="G3673" s="80">
        <v>92.679999999999993</v>
      </c>
      <c r="H3673" s="80">
        <v>59.8</v>
      </c>
      <c r="I3673" s="95">
        <v>12.8</v>
      </c>
      <c r="J3673" s="95">
        <v>11.2</v>
      </c>
      <c r="K3673" s="73">
        <v>12.3</v>
      </c>
    </row>
    <row r="3674" spans="1:11" x14ac:dyDescent="0.35">
      <c r="A3674" s="55">
        <v>7140202</v>
      </c>
      <c r="B3674" s="47" t="s">
        <v>3622</v>
      </c>
      <c r="C3674" s="61">
        <v>69.7</v>
      </c>
      <c r="D3674" s="61">
        <v>64.2</v>
      </c>
      <c r="E3674" s="61">
        <v>75</v>
      </c>
      <c r="F3674" s="48">
        <v>18.16</v>
      </c>
      <c r="G3674" s="80">
        <v>96.34</v>
      </c>
      <c r="H3674" s="80">
        <v>77.28</v>
      </c>
      <c r="I3674" s="95">
        <v>10.9</v>
      </c>
      <c r="J3674" s="95">
        <v>11.6</v>
      </c>
      <c r="K3674" s="73">
        <v>19.5</v>
      </c>
    </row>
    <row r="3675" spans="1:11" x14ac:dyDescent="0.35">
      <c r="A3675" s="55">
        <v>7140204</v>
      </c>
      <c r="B3675" s="47" t="s">
        <v>3623</v>
      </c>
      <c r="C3675" s="61">
        <v>67.5</v>
      </c>
      <c r="D3675" s="61">
        <v>65.099999999999994</v>
      </c>
      <c r="E3675" s="61">
        <v>70.599999999999994</v>
      </c>
      <c r="F3675" s="48">
        <v>35.9</v>
      </c>
      <c r="G3675" s="80">
        <v>90.539999999999992</v>
      </c>
      <c r="H3675" s="80">
        <v>83.789999999999992</v>
      </c>
      <c r="I3675" s="95">
        <v>1.2</v>
      </c>
      <c r="J3675" s="95">
        <v>10.7</v>
      </c>
      <c r="K3675" s="73">
        <v>20.3</v>
      </c>
    </row>
    <row r="3676" spans="1:11" x14ac:dyDescent="0.35">
      <c r="A3676" s="55">
        <v>7140205</v>
      </c>
      <c r="B3676" s="47" t="s">
        <v>3624</v>
      </c>
      <c r="C3676" s="61">
        <v>69.099999999999994</v>
      </c>
      <c r="D3676" s="61">
        <v>64.2</v>
      </c>
      <c r="E3676" s="61">
        <v>74</v>
      </c>
      <c r="F3676" s="48">
        <v>0.6</v>
      </c>
      <c r="G3676" s="80">
        <v>83.82</v>
      </c>
      <c r="H3676" s="80">
        <v>74.39</v>
      </c>
      <c r="I3676" s="95">
        <v>13.2</v>
      </c>
      <c r="J3676" s="95">
        <v>19.100000000000001</v>
      </c>
      <c r="K3676" s="73">
        <v>9.1999999999999993</v>
      </c>
    </row>
    <row r="3677" spans="1:11" x14ac:dyDescent="0.35">
      <c r="A3677" s="55">
        <v>7140501</v>
      </c>
      <c r="B3677" s="47" t="s">
        <v>3625</v>
      </c>
      <c r="C3677" s="61">
        <v>68.2</v>
      </c>
      <c r="D3677" s="61">
        <v>65.599999999999994</v>
      </c>
      <c r="E3677" s="61">
        <v>70.8</v>
      </c>
      <c r="F3677" s="48">
        <v>63.190000000000005</v>
      </c>
      <c r="G3677" s="80">
        <v>99.88</v>
      </c>
      <c r="H3677" s="80">
        <v>96.12</v>
      </c>
      <c r="I3677" s="95">
        <v>2.8</v>
      </c>
      <c r="J3677" s="95">
        <v>4.5999999999999996</v>
      </c>
      <c r="K3677" s="73">
        <v>8.4</v>
      </c>
    </row>
    <row r="3678" spans="1:11" x14ac:dyDescent="0.35">
      <c r="A3678" s="55">
        <v>7140502</v>
      </c>
      <c r="B3678" s="47" t="s">
        <v>3626</v>
      </c>
      <c r="C3678" s="61">
        <v>69.5</v>
      </c>
      <c r="D3678" s="61">
        <v>64.400000000000006</v>
      </c>
      <c r="E3678" s="61">
        <v>74.400000000000006</v>
      </c>
      <c r="F3678" s="48">
        <v>17.72</v>
      </c>
      <c r="G3678" s="80">
        <v>88.12</v>
      </c>
      <c r="H3678" s="80">
        <v>74.58</v>
      </c>
      <c r="I3678" s="95">
        <v>0.7</v>
      </c>
      <c r="J3678" s="95">
        <v>13.7</v>
      </c>
      <c r="K3678" s="73">
        <v>23.2</v>
      </c>
    </row>
    <row r="3679" spans="1:11" x14ac:dyDescent="0.35">
      <c r="A3679" s="55">
        <v>7140503</v>
      </c>
      <c r="B3679" s="47" t="s">
        <v>3627</v>
      </c>
      <c r="C3679" s="61">
        <v>68.400000000000006</v>
      </c>
      <c r="D3679" s="61">
        <v>60.7</v>
      </c>
      <c r="E3679" s="61">
        <v>77</v>
      </c>
      <c r="F3679" s="48">
        <v>1.64</v>
      </c>
      <c r="G3679" s="80">
        <v>86.86</v>
      </c>
      <c r="H3679" s="80">
        <v>79.739999999999995</v>
      </c>
      <c r="I3679" s="95">
        <v>1.4</v>
      </c>
      <c r="J3679" s="95">
        <v>9.6</v>
      </c>
      <c r="K3679" s="73">
        <v>25.6</v>
      </c>
    </row>
    <row r="3680" spans="1:11" x14ac:dyDescent="0.35">
      <c r="A3680" s="55">
        <v>7140504</v>
      </c>
      <c r="B3680" s="47" t="s">
        <v>3628</v>
      </c>
      <c r="C3680" s="61">
        <v>64.5</v>
      </c>
      <c r="D3680" s="61">
        <v>53.6</v>
      </c>
      <c r="E3680" s="61">
        <v>76.7</v>
      </c>
      <c r="F3680" s="48">
        <v>0</v>
      </c>
      <c r="G3680" s="80">
        <v>95.13000000000001</v>
      </c>
      <c r="H3680" s="80">
        <v>89.2</v>
      </c>
      <c r="I3680" s="95">
        <v>3.3</v>
      </c>
      <c r="J3680" s="95">
        <v>11.3</v>
      </c>
      <c r="K3680" s="73">
        <v>25.3</v>
      </c>
    </row>
    <row r="3681" spans="1:11" x14ac:dyDescent="0.35">
      <c r="A3681" s="55">
        <v>7141001</v>
      </c>
      <c r="B3681" s="47" t="s">
        <v>3629</v>
      </c>
      <c r="C3681" s="61">
        <v>74.7</v>
      </c>
      <c r="D3681" s="61">
        <v>66.8</v>
      </c>
      <c r="E3681" s="61">
        <v>82.6</v>
      </c>
      <c r="F3681" s="48">
        <v>96.59</v>
      </c>
      <c r="G3681" s="80">
        <v>92.78</v>
      </c>
      <c r="H3681" s="80">
        <v>91.14</v>
      </c>
      <c r="I3681" s="95">
        <v>2.7</v>
      </c>
      <c r="J3681" s="95">
        <v>8</v>
      </c>
      <c r="K3681" s="73">
        <v>19.600000000000001</v>
      </c>
    </row>
    <row r="3682" spans="1:11" x14ac:dyDescent="0.35">
      <c r="A3682" s="55">
        <v>7141002</v>
      </c>
      <c r="B3682" s="47" t="s">
        <v>3630</v>
      </c>
      <c r="C3682" s="61">
        <v>69.5</v>
      </c>
      <c r="D3682" s="61">
        <v>69.099999999999994</v>
      </c>
      <c r="E3682" s="61">
        <v>70</v>
      </c>
      <c r="F3682" s="48">
        <v>99.12</v>
      </c>
      <c r="G3682" s="80">
        <v>95.199999999999989</v>
      </c>
      <c r="H3682" s="80">
        <v>89.759999999999991</v>
      </c>
      <c r="I3682" s="95">
        <v>2.5</v>
      </c>
      <c r="J3682" s="95">
        <v>11.6</v>
      </c>
      <c r="K3682" s="73">
        <v>12.4</v>
      </c>
    </row>
    <row r="3683" spans="1:11" x14ac:dyDescent="0.35">
      <c r="A3683" s="55">
        <v>7141003</v>
      </c>
      <c r="B3683" s="47" t="s">
        <v>3631</v>
      </c>
      <c r="C3683" s="61">
        <v>68.900000000000006</v>
      </c>
      <c r="D3683" s="61">
        <v>62</v>
      </c>
      <c r="E3683" s="61">
        <v>77</v>
      </c>
      <c r="F3683" s="48">
        <v>94.48</v>
      </c>
      <c r="G3683" s="80">
        <v>99.32</v>
      </c>
      <c r="H3683" s="80">
        <v>89.67</v>
      </c>
      <c r="I3683" s="95">
        <v>8.5</v>
      </c>
      <c r="J3683" s="95">
        <v>15.2</v>
      </c>
      <c r="K3683" s="73">
        <v>23.1</v>
      </c>
    </row>
    <row r="3684" spans="1:11" x14ac:dyDescent="0.35">
      <c r="A3684" s="55">
        <v>7141004</v>
      </c>
      <c r="B3684" s="47" t="s">
        <v>3632</v>
      </c>
      <c r="C3684" s="61">
        <v>68.099999999999994</v>
      </c>
      <c r="D3684" s="61">
        <v>58.6</v>
      </c>
      <c r="E3684" s="61">
        <v>78.5</v>
      </c>
      <c r="F3684" s="48">
        <v>9.76</v>
      </c>
      <c r="G3684" s="80">
        <v>100</v>
      </c>
      <c r="H3684" s="80">
        <v>100</v>
      </c>
      <c r="I3684" s="95">
        <v>5.2</v>
      </c>
      <c r="J3684" s="95">
        <v>5.8</v>
      </c>
      <c r="K3684" s="73">
        <v>7</v>
      </c>
    </row>
    <row r="3685" spans="1:11" x14ac:dyDescent="0.35">
      <c r="A3685" s="55">
        <v>7141005</v>
      </c>
      <c r="B3685" s="47" t="s">
        <v>3633</v>
      </c>
      <c r="C3685" s="61">
        <v>66</v>
      </c>
      <c r="D3685" s="61">
        <v>62.5</v>
      </c>
      <c r="E3685" s="61">
        <v>70</v>
      </c>
      <c r="F3685" s="48">
        <v>98.360000000000014</v>
      </c>
      <c r="G3685" s="80">
        <v>100</v>
      </c>
      <c r="H3685" s="80">
        <v>100</v>
      </c>
      <c r="I3685" s="95">
        <v>4.0999999999999996</v>
      </c>
      <c r="J3685" s="95">
        <v>6.5</v>
      </c>
      <c r="K3685" s="73">
        <v>10.4</v>
      </c>
    </row>
    <row r="3686" spans="1:11" x14ac:dyDescent="0.35">
      <c r="A3686" s="55">
        <v>7141006</v>
      </c>
      <c r="B3686" s="47" t="s">
        <v>3634</v>
      </c>
      <c r="C3686" s="61">
        <v>63.4</v>
      </c>
      <c r="D3686" s="61">
        <v>60.5</v>
      </c>
      <c r="E3686" s="61">
        <v>66.2</v>
      </c>
      <c r="F3686" s="48">
        <v>99.03</v>
      </c>
      <c r="G3686" s="80">
        <v>99.929999999999993</v>
      </c>
      <c r="H3686" s="80">
        <v>97.15</v>
      </c>
      <c r="I3686" s="95">
        <v>2.9</v>
      </c>
      <c r="J3686" s="95">
        <v>4</v>
      </c>
      <c r="K3686" s="73">
        <v>3.8</v>
      </c>
    </row>
    <row r="3687" spans="1:11" x14ac:dyDescent="0.35">
      <c r="A3687" s="55">
        <v>7141008</v>
      </c>
      <c r="B3687" s="47" t="s">
        <v>3635</v>
      </c>
      <c r="C3687" s="61">
        <v>68.599999999999994</v>
      </c>
      <c r="D3687" s="61">
        <v>67.7</v>
      </c>
      <c r="E3687" s="61">
        <v>69.3</v>
      </c>
      <c r="F3687" s="48">
        <v>96.75</v>
      </c>
      <c r="G3687" s="80">
        <v>81.44</v>
      </c>
      <c r="H3687" s="80">
        <v>73.070000000000007</v>
      </c>
      <c r="I3687" s="95">
        <v>9.3000000000000007</v>
      </c>
      <c r="J3687" s="95">
        <v>10.9</v>
      </c>
      <c r="K3687" s="73">
        <v>11.1</v>
      </c>
    </row>
    <row r="3688" spans="1:11" x14ac:dyDescent="0.35">
      <c r="A3688" s="55">
        <v>7141009</v>
      </c>
      <c r="B3688" s="47" t="s">
        <v>2877</v>
      </c>
      <c r="C3688" s="61">
        <v>73.599999999999994</v>
      </c>
      <c r="D3688" s="61">
        <v>70.2</v>
      </c>
      <c r="E3688" s="61">
        <v>76.900000000000006</v>
      </c>
      <c r="F3688" s="48">
        <v>99.07</v>
      </c>
      <c r="G3688" s="80">
        <v>100</v>
      </c>
      <c r="H3688" s="80">
        <v>95.8</v>
      </c>
      <c r="I3688" s="95">
        <v>0.6</v>
      </c>
      <c r="J3688" s="95">
        <v>10.8</v>
      </c>
      <c r="K3688" s="73">
        <v>21.5</v>
      </c>
    </row>
    <row r="3689" spans="1:11" x14ac:dyDescent="0.35">
      <c r="A3689" s="55">
        <v>7141010</v>
      </c>
      <c r="B3689" s="47" t="s">
        <v>3636</v>
      </c>
      <c r="C3689" s="61">
        <v>61.7</v>
      </c>
      <c r="D3689" s="61">
        <v>56.7</v>
      </c>
      <c r="E3689" s="61">
        <v>68.3</v>
      </c>
      <c r="F3689" s="48">
        <v>1.56</v>
      </c>
      <c r="G3689" s="80">
        <v>99.77000000000001</v>
      </c>
      <c r="H3689" s="80">
        <v>96.78</v>
      </c>
      <c r="I3689" s="95">
        <v>1</v>
      </c>
      <c r="J3689" s="95">
        <v>9.8000000000000007</v>
      </c>
      <c r="K3689" s="73">
        <v>21.4</v>
      </c>
    </row>
    <row r="3690" spans="1:11" x14ac:dyDescent="0.35">
      <c r="A3690" s="55">
        <v>7141011</v>
      </c>
      <c r="B3690" s="47" t="s">
        <v>3637</v>
      </c>
      <c r="C3690" s="61">
        <v>75.7</v>
      </c>
      <c r="D3690" s="61">
        <v>73.7</v>
      </c>
      <c r="E3690" s="61">
        <v>77.7</v>
      </c>
      <c r="F3690" s="48">
        <v>5.3200000000000012</v>
      </c>
      <c r="G3690" s="80">
        <v>95</v>
      </c>
      <c r="H3690" s="80">
        <v>92.100000000000009</v>
      </c>
      <c r="I3690" s="95">
        <v>5.6</v>
      </c>
      <c r="J3690" s="95">
        <v>12.9</v>
      </c>
      <c r="K3690" s="73">
        <v>26</v>
      </c>
    </row>
    <row r="3691" spans="1:11" x14ac:dyDescent="0.35">
      <c r="A3691" s="55">
        <v>7141012</v>
      </c>
      <c r="B3691" s="47" t="s">
        <v>3638</v>
      </c>
      <c r="C3691" s="61">
        <v>71.099999999999994</v>
      </c>
      <c r="D3691" s="61">
        <v>62.7</v>
      </c>
      <c r="E3691" s="61">
        <v>78.7</v>
      </c>
      <c r="F3691" s="48">
        <v>0.63</v>
      </c>
      <c r="G3691" s="80">
        <v>100</v>
      </c>
      <c r="H3691" s="80">
        <v>99.68</v>
      </c>
      <c r="I3691" s="95">
        <v>3.2</v>
      </c>
      <c r="J3691" s="95">
        <v>5.4</v>
      </c>
      <c r="K3691" s="73">
        <v>19.3</v>
      </c>
    </row>
    <row r="3692" spans="1:11" x14ac:dyDescent="0.35">
      <c r="A3692" s="55">
        <v>7141013</v>
      </c>
      <c r="B3692" s="47" t="s">
        <v>3639</v>
      </c>
      <c r="C3692" s="61">
        <v>78.5</v>
      </c>
      <c r="D3692" s="61">
        <v>76.099999999999994</v>
      </c>
      <c r="E3692" s="61">
        <v>80.8</v>
      </c>
      <c r="F3692" s="48">
        <v>0</v>
      </c>
      <c r="G3692" s="80">
        <v>98.14</v>
      </c>
      <c r="H3692" s="80">
        <v>97.22</v>
      </c>
      <c r="I3692" s="95">
        <v>5.9</v>
      </c>
      <c r="J3692" s="95">
        <v>15.4</v>
      </c>
      <c r="K3692" s="73">
        <v>19.100000000000001</v>
      </c>
    </row>
    <row r="3693" spans="1:11" x14ac:dyDescent="0.35">
      <c r="A3693" s="55">
        <v>7141014</v>
      </c>
      <c r="B3693" s="47" t="s">
        <v>3640</v>
      </c>
      <c r="C3693" s="61">
        <v>61.5</v>
      </c>
      <c r="D3693" s="61">
        <v>61.9</v>
      </c>
      <c r="E3693" s="61">
        <v>61.1</v>
      </c>
      <c r="F3693" s="48">
        <v>99.6</v>
      </c>
      <c r="G3693" s="80">
        <v>100</v>
      </c>
      <c r="H3693" s="80">
        <v>98.99</v>
      </c>
      <c r="I3693" s="95">
        <v>5.6</v>
      </c>
      <c r="J3693" s="95">
        <v>9.1</v>
      </c>
      <c r="K3693" s="73">
        <v>7.3</v>
      </c>
    </row>
    <row r="3694" spans="1:11" x14ac:dyDescent="0.35">
      <c r="A3694" s="55">
        <v>7141015</v>
      </c>
      <c r="B3694" s="47" t="s">
        <v>3641</v>
      </c>
      <c r="C3694" s="61">
        <v>66.400000000000006</v>
      </c>
      <c r="D3694" s="61">
        <v>62.8</v>
      </c>
      <c r="E3694" s="61">
        <v>69.8</v>
      </c>
      <c r="F3694" s="48">
        <v>94.62</v>
      </c>
      <c r="G3694" s="80">
        <v>100</v>
      </c>
      <c r="H3694" s="80">
        <v>99.24</v>
      </c>
      <c r="I3694" s="95">
        <v>1.8</v>
      </c>
      <c r="J3694" s="95">
        <v>6.3</v>
      </c>
      <c r="K3694" s="73">
        <v>10.7</v>
      </c>
    </row>
    <row r="3695" spans="1:11" x14ac:dyDescent="0.35">
      <c r="A3695" s="55">
        <v>7141016</v>
      </c>
      <c r="B3695" s="47" t="s">
        <v>3642</v>
      </c>
      <c r="C3695" s="61">
        <v>74.3</v>
      </c>
      <c r="D3695" s="61">
        <v>72.3</v>
      </c>
      <c r="E3695" s="61">
        <v>76.2</v>
      </c>
      <c r="F3695" s="48">
        <v>97.12</v>
      </c>
      <c r="G3695" s="80">
        <v>100</v>
      </c>
      <c r="H3695" s="80">
        <v>99.56</v>
      </c>
      <c r="I3695" s="95">
        <v>5.8</v>
      </c>
      <c r="J3695" s="95">
        <v>6.2</v>
      </c>
      <c r="K3695" s="73">
        <v>8.1999999999999993</v>
      </c>
    </row>
    <row r="3696" spans="1:11" x14ac:dyDescent="0.35">
      <c r="A3696" s="55">
        <v>7141018</v>
      </c>
      <c r="B3696" s="47" t="s">
        <v>3643</v>
      </c>
      <c r="C3696" s="61">
        <v>64.8</v>
      </c>
      <c r="D3696" s="61">
        <v>58.1</v>
      </c>
      <c r="E3696" s="61">
        <v>71.8</v>
      </c>
      <c r="F3696" s="48">
        <v>90.77</v>
      </c>
      <c r="G3696" s="80">
        <v>97.850000000000009</v>
      </c>
      <c r="H3696" s="80">
        <v>98.009999999999991</v>
      </c>
      <c r="I3696" s="95">
        <v>4.5999999999999996</v>
      </c>
      <c r="J3696" s="95">
        <v>16.7</v>
      </c>
      <c r="K3696" s="73">
        <v>19.100000000000001</v>
      </c>
    </row>
    <row r="3697" spans="1:11" x14ac:dyDescent="0.35">
      <c r="A3697" s="55">
        <v>7141019</v>
      </c>
      <c r="B3697" s="47" t="s">
        <v>3513</v>
      </c>
      <c r="C3697" s="61">
        <v>70.599999999999994</v>
      </c>
      <c r="D3697" s="61">
        <v>67</v>
      </c>
      <c r="E3697" s="61">
        <v>74.099999999999994</v>
      </c>
      <c r="F3697" s="48">
        <v>98.15000000000002</v>
      </c>
      <c r="G3697" s="80">
        <v>100</v>
      </c>
      <c r="H3697" s="80">
        <v>99.75</v>
      </c>
      <c r="I3697" s="95">
        <v>4.3</v>
      </c>
      <c r="J3697" s="95">
        <v>4</v>
      </c>
      <c r="K3697" s="73">
        <v>18.8</v>
      </c>
    </row>
    <row r="3698" spans="1:11" x14ac:dyDescent="0.35">
      <c r="A3698" s="55">
        <v>7141020</v>
      </c>
      <c r="B3698" s="47" t="s">
        <v>3644</v>
      </c>
      <c r="C3698" s="61">
        <v>70</v>
      </c>
      <c r="D3698" s="61">
        <v>66.3</v>
      </c>
      <c r="E3698" s="61">
        <v>73.7</v>
      </c>
      <c r="F3698" s="48">
        <v>93.49</v>
      </c>
      <c r="G3698" s="80">
        <v>91.63</v>
      </c>
      <c r="H3698" s="80">
        <v>87.4</v>
      </c>
      <c r="I3698" s="95">
        <v>2.7</v>
      </c>
      <c r="J3698" s="95">
        <v>5.4</v>
      </c>
      <c r="K3698" s="73">
        <v>17</v>
      </c>
    </row>
    <row r="3699" spans="1:11" x14ac:dyDescent="0.35">
      <c r="A3699" s="55">
        <v>7141021</v>
      </c>
      <c r="B3699" s="47" t="s">
        <v>3645</v>
      </c>
      <c r="C3699" s="61">
        <v>61.2</v>
      </c>
      <c r="D3699" s="61">
        <v>58.1</v>
      </c>
      <c r="E3699" s="61">
        <v>64.8</v>
      </c>
      <c r="F3699" s="48">
        <v>94.32</v>
      </c>
      <c r="G3699" s="80">
        <v>100</v>
      </c>
      <c r="H3699" s="80">
        <v>100</v>
      </c>
      <c r="I3699" s="95">
        <v>8.3000000000000007</v>
      </c>
      <c r="J3699" s="95">
        <v>12.7</v>
      </c>
      <c r="K3699" s="73">
        <v>18.899999999999999</v>
      </c>
    </row>
    <row r="3700" spans="1:11" x14ac:dyDescent="0.35">
      <c r="A3700" s="55">
        <v>7141022</v>
      </c>
      <c r="B3700" s="47" t="s">
        <v>3646</v>
      </c>
      <c r="C3700" s="61">
        <v>66.5</v>
      </c>
      <c r="D3700" s="61">
        <v>62.5</v>
      </c>
      <c r="E3700" s="61">
        <v>70.900000000000006</v>
      </c>
      <c r="F3700" s="48">
        <v>0.94</v>
      </c>
      <c r="G3700" s="80">
        <v>100</v>
      </c>
      <c r="H3700" s="80">
        <v>96.45</v>
      </c>
      <c r="I3700" s="95">
        <v>6.7</v>
      </c>
      <c r="J3700" s="95">
        <v>15.2</v>
      </c>
      <c r="K3700" s="73">
        <v>14.1</v>
      </c>
    </row>
    <row r="3701" spans="1:11" x14ac:dyDescent="0.35">
      <c r="A3701" s="55">
        <v>7141023</v>
      </c>
      <c r="B3701" s="47" t="s">
        <v>3647</v>
      </c>
      <c r="C3701" s="61">
        <v>68.900000000000006</v>
      </c>
      <c r="D3701" s="61">
        <v>67.8</v>
      </c>
      <c r="E3701" s="61">
        <v>70</v>
      </c>
      <c r="F3701" s="48">
        <v>96.97</v>
      </c>
      <c r="G3701" s="80">
        <v>97.91</v>
      </c>
      <c r="H3701" s="80">
        <v>98.509999999999991</v>
      </c>
      <c r="I3701" s="95">
        <v>13.1</v>
      </c>
      <c r="J3701" s="95">
        <v>14</v>
      </c>
      <c r="K3701" s="73">
        <v>15.9</v>
      </c>
    </row>
    <row r="3702" spans="1:11" x14ac:dyDescent="0.35">
      <c r="A3702" s="55">
        <v>7141024</v>
      </c>
      <c r="B3702" s="47" t="s">
        <v>3648</v>
      </c>
      <c r="C3702" s="61">
        <v>73.599999999999994</v>
      </c>
      <c r="D3702" s="61">
        <v>70.400000000000006</v>
      </c>
      <c r="E3702" s="61">
        <v>76.599999999999994</v>
      </c>
      <c r="F3702" s="48">
        <v>99.73</v>
      </c>
      <c r="G3702" s="80">
        <v>87.48</v>
      </c>
      <c r="H3702" s="80">
        <v>88.22</v>
      </c>
      <c r="I3702" s="95">
        <v>11.3</v>
      </c>
      <c r="J3702" s="95">
        <v>12.3</v>
      </c>
      <c r="K3702" s="73">
        <v>11.4</v>
      </c>
    </row>
    <row r="3703" spans="1:11" x14ac:dyDescent="0.35">
      <c r="A3703" s="55">
        <v>7141025</v>
      </c>
      <c r="B3703" s="47" t="s">
        <v>3649</v>
      </c>
      <c r="C3703" s="61">
        <v>67.400000000000006</v>
      </c>
      <c r="D3703" s="61">
        <v>64.7</v>
      </c>
      <c r="E3703" s="61">
        <v>70.3</v>
      </c>
      <c r="F3703" s="48">
        <v>97.98</v>
      </c>
      <c r="G3703" s="80">
        <v>99.59</v>
      </c>
      <c r="H3703" s="80">
        <v>98.17</v>
      </c>
      <c r="I3703" s="95">
        <v>5.7</v>
      </c>
      <c r="J3703" s="95">
        <v>6.3</v>
      </c>
      <c r="K3703" s="73">
        <v>8.8000000000000007</v>
      </c>
    </row>
    <row r="3704" spans="1:11" x14ac:dyDescent="0.35">
      <c r="A3704" s="55">
        <v>7141026</v>
      </c>
      <c r="B3704" s="47" t="s">
        <v>3650</v>
      </c>
      <c r="C3704" s="61">
        <v>59.8</v>
      </c>
      <c r="D3704" s="61">
        <v>51.6</v>
      </c>
      <c r="E3704" s="61">
        <v>68.400000000000006</v>
      </c>
      <c r="F3704" s="48">
        <v>96.47</v>
      </c>
      <c r="G3704" s="80">
        <v>99.72</v>
      </c>
      <c r="H3704" s="80">
        <v>100</v>
      </c>
      <c r="I3704" s="95">
        <v>7.7</v>
      </c>
      <c r="J3704" s="95">
        <v>12.2</v>
      </c>
      <c r="K3704" s="73">
        <v>20</v>
      </c>
    </row>
    <row r="3705" spans="1:11" x14ac:dyDescent="0.35">
      <c r="A3705" s="55">
        <v>7141027</v>
      </c>
      <c r="B3705" s="47" t="s">
        <v>3651</v>
      </c>
      <c r="C3705" s="61">
        <v>61.2</v>
      </c>
      <c r="D3705" s="61">
        <v>62.5</v>
      </c>
      <c r="E3705" s="61">
        <v>60</v>
      </c>
      <c r="F3705" s="48">
        <v>98.25</v>
      </c>
      <c r="G3705" s="80">
        <v>100</v>
      </c>
      <c r="H3705" s="80">
        <v>100</v>
      </c>
      <c r="I3705" s="95">
        <v>3.9</v>
      </c>
      <c r="J3705" s="95">
        <v>5.7</v>
      </c>
      <c r="K3705" s="73">
        <v>14.8</v>
      </c>
    </row>
    <row r="3706" spans="1:11" x14ac:dyDescent="0.35">
      <c r="A3706" s="55">
        <v>7141029</v>
      </c>
      <c r="B3706" s="47" t="s">
        <v>3652</v>
      </c>
      <c r="C3706" s="61">
        <v>59.4</v>
      </c>
      <c r="D3706" s="61">
        <v>60.6</v>
      </c>
      <c r="E3706" s="61">
        <v>58.3</v>
      </c>
      <c r="F3706" s="48">
        <v>84.45</v>
      </c>
      <c r="G3706" s="80">
        <v>100</v>
      </c>
      <c r="H3706" s="80">
        <v>99.59</v>
      </c>
      <c r="I3706" s="95">
        <v>2.9</v>
      </c>
      <c r="J3706" s="95">
        <v>6.1</v>
      </c>
      <c r="K3706" s="73">
        <v>4.7</v>
      </c>
    </row>
    <row r="3707" spans="1:11" x14ac:dyDescent="0.35">
      <c r="A3707" s="55">
        <v>7141030</v>
      </c>
      <c r="B3707" s="47" t="s">
        <v>3653</v>
      </c>
      <c r="C3707" s="61">
        <v>67.7</v>
      </c>
      <c r="D3707" s="61">
        <v>66.099999999999994</v>
      </c>
      <c r="E3707" s="61">
        <v>69.099999999999994</v>
      </c>
      <c r="F3707" s="48">
        <v>12.57</v>
      </c>
      <c r="G3707" s="80">
        <v>100</v>
      </c>
      <c r="H3707" s="80">
        <v>100</v>
      </c>
      <c r="I3707" s="95">
        <v>7.8</v>
      </c>
      <c r="J3707" s="95">
        <v>14.2</v>
      </c>
      <c r="K3707" s="73">
        <v>21.3</v>
      </c>
    </row>
    <row r="3708" spans="1:11" x14ac:dyDescent="0.35">
      <c r="A3708" s="55">
        <v>7141031</v>
      </c>
      <c r="B3708" s="47" t="s">
        <v>3654</v>
      </c>
      <c r="C3708" s="61">
        <v>66.099999999999994</v>
      </c>
      <c r="D3708" s="61">
        <v>64.599999999999994</v>
      </c>
      <c r="E3708" s="61">
        <v>67.599999999999994</v>
      </c>
      <c r="F3708" s="48">
        <v>1.01</v>
      </c>
      <c r="G3708" s="80">
        <v>99.339999999999989</v>
      </c>
      <c r="H3708" s="80">
        <v>99.86</v>
      </c>
      <c r="I3708" s="95">
        <v>5.7</v>
      </c>
      <c r="J3708" s="95">
        <v>5.7</v>
      </c>
      <c r="K3708" s="73">
        <v>15.6</v>
      </c>
    </row>
    <row r="3709" spans="1:11" x14ac:dyDescent="0.35">
      <c r="A3709" s="55">
        <v>7141032</v>
      </c>
      <c r="B3709" s="47" t="s">
        <v>3655</v>
      </c>
      <c r="C3709" s="61">
        <v>67.599999999999994</v>
      </c>
      <c r="D3709" s="61">
        <v>63.4</v>
      </c>
      <c r="E3709" s="61">
        <v>71.400000000000006</v>
      </c>
      <c r="F3709" s="48">
        <v>0</v>
      </c>
      <c r="G3709" s="80">
        <v>98.570000000000007</v>
      </c>
      <c r="H3709" s="80">
        <v>92.88</v>
      </c>
      <c r="I3709" s="95">
        <v>2.8</v>
      </c>
      <c r="J3709" s="95">
        <v>11.5</v>
      </c>
      <c r="K3709" s="73">
        <v>23</v>
      </c>
    </row>
    <row r="3710" spans="1:11" x14ac:dyDescent="0.35">
      <c r="A3710" s="55">
        <v>7141033</v>
      </c>
      <c r="B3710" s="47" t="s">
        <v>3656</v>
      </c>
      <c r="C3710" s="61">
        <v>75.599999999999994</v>
      </c>
      <c r="D3710" s="61">
        <v>69.599999999999994</v>
      </c>
      <c r="E3710" s="61">
        <v>81.3</v>
      </c>
      <c r="F3710" s="48">
        <v>96.700000000000017</v>
      </c>
      <c r="G3710" s="80">
        <v>96.61999999999999</v>
      </c>
      <c r="H3710" s="80">
        <v>80</v>
      </c>
      <c r="I3710" s="95">
        <v>7.5</v>
      </c>
      <c r="J3710" s="95">
        <v>9.3000000000000007</v>
      </c>
      <c r="K3710" s="73">
        <v>18.399999999999999</v>
      </c>
    </row>
    <row r="3711" spans="1:11" x14ac:dyDescent="0.35">
      <c r="A3711" s="55">
        <v>7141034</v>
      </c>
      <c r="B3711" s="47" t="s">
        <v>3657</v>
      </c>
      <c r="C3711" s="61">
        <v>52.2</v>
      </c>
      <c r="D3711" s="61">
        <v>48.5</v>
      </c>
      <c r="E3711" s="61">
        <v>56.2</v>
      </c>
      <c r="F3711" s="48">
        <v>0</v>
      </c>
      <c r="G3711" s="80">
        <v>100</v>
      </c>
      <c r="H3711" s="80">
        <v>99.61</v>
      </c>
      <c r="I3711" s="95">
        <v>3.5</v>
      </c>
      <c r="J3711" s="95">
        <v>10.7</v>
      </c>
      <c r="K3711" s="73">
        <v>16.3</v>
      </c>
    </row>
    <row r="3712" spans="1:11" x14ac:dyDescent="0.35">
      <c r="A3712" s="55">
        <v>7141035</v>
      </c>
      <c r="B3712" s="47" t="s">
        <v>3658</v>
      </c>
      <c r="C3712" s="61">
        <v>85.4</v>
      </c>
      <c r="D3712" s="61">
        <v>77.7</v>
      </c>
      <c r="E3712" s="61">
        <v>95.2</v>
      </c>
      <c r="F3712" s="48">
        <v>21.05</v>
      </c>
      <c r="G3712" s="80">
        <v>100</v>
      </c>
      <c r="H3712" s="80">
        <v>100</v>
      </c>
      <c r="I3712" s="95">
        <v>5.8</v>
      </c>
      <c r="J3712" s="95">
        <v>10.3</v>
      </c>
      <c r="K3712" s="73">
        <v>20.2</v>
      </c>
    </row>
    <row r="3713" spans="1:11" x14ac:dyDescent="0.35">
      <c r="A3713" s="55">
        <v>7141036</v>
      </c>
      <c r="B3713" s="47" t="s">
        <v>3659</v>
      </c>
      <c r="C3713" s="61">
        <v>73.599999999999994</v>
      </c>
      <c r="D3713" s="61">
        <v>60</v>
      </c>
      <c r="E3713" s="61">
        <v>86.9</v>
      </c>
      <c r="F3713" s="48">
        <v>7.6900000000000013</v>
      </c>
      <c r="G3713" s="80">
        <v>100</v>
      </c>
      <c r="H3713" s="80">
        <v>97.740000000000009</v>
      </c>
      <c r="I3713" s="95">
        <v>4.0999999999999996</v>
      </c>
      <c r="J3713" s="95">
        <v>12.9</v>
      </c>
      <c r="K3713" s="73">
        <v>24.3</v>
      </c>
    </row>
    <row r="3714" spans="1:11" x14ac:dyDescent="0.35">
      <c r="A3714" s="55">
        <v>7141037</v>
      </c>
      <c r="B3714" s="47" t="s">
        <v>3660</v>
      </c>
      <c r="C3714" s="61">
        <v>68.2</v>
      </c>
      <c r="D3714" s="61">
        <v>61.7</v>
      </c>
      <c r="E3714" s="61">
        <v>72.900000000000006</v>
      </c>
      <c r="F3714" s="48">
        <v>95.83</v>
      </c>
      <c r="G3714" s="80">
        <v>100</v>
      </c>
      <c r="H3714" s="80">
        <v>100</v>
      </c>
      <c r="I3714" s="95">
        <v>4.4000000000000004</v>
      </c>
      <c r="J3714" s="95">
        <v>5.3</v>
      </c>
      <c r="K3714" s="73">
        <v>13.8</v>
      </c>
    </row>
    <row r="3715" spans="1:11" x14ac:dyDescent="0.35">
      <c r="A3715" s="55">
        <v>7141038</v>
      </c>
      <c r="B3715" s="47" t="s">
        <v>3661</v>
      </c>
      <c r="C3715" s="61">
        <v>66.7</v>
      </c>
      <c r="D3715" s="61">
        <v>66</v>
      </c>
      <c r="E3715" s="61">
        <v>67.400000000000006</v>
      </c>
      <c r="F3715" s="48">
        <v>99.38</v>
      </c>
      <c r="G3715" s="80">
        <v>100</v>
      </c>
      <c r="H3715" s="80">
        <v>97.43</v>
      </c>
      <c r="I3715" s="95">
        <v>7.4</v>
      </c>
      <c r="J3715" s="95">
        <v>2.8</v>
      </c>
      <c r="K3715" s="73">
        <v>12.5</v>
      </c>
    </row>
    <row r="3716" spans="1:11" x14ac:dyDescent="0.35">
      <c r="A3716" s="55">
        <v>7141039</v>
      </c>
      <c r="B3716" s="47" t="s">
        <v>3662</v>
      </c>
      <c r="C3716" s="61">
        <v>63.3</v>
      </c>
      <c r="D3716" s="61">
        <v>58.3</v>
      </c>
      <c r="E3716" s="61">
        <v>68.5</v>
      </c>
      <c r="F3716" s="48">
        <v>9.68</v>
      </c>
      <c r="G3716" s="80">
        <v>100</v>
      </c>
      <c r="H3716" s="80">
        <v>93.69</v>
      </c>
      <c r="I3716" s="95">
        <v>5.0999999999999996</v>
      </c>
      <c r="J3716" s="95">
        <v>14</v>
      </c>
      <c r="K3716" s="73">
        <v>21.4</v>
      </c>
    </row>
    <row r="3717" spans="1:11" x14ac:dyDescent="0.35">
      <c r="A3717" s="55">
        <v>7141040</v>
      </c>
      <c r="B3717" s="47" t="s">
        <v>3663</v>
      </c>
      <c r="C3717" s="61">
        <v>68.099999999999994</v>
      </c>
      <c r="D3717" s="61">
        <v>75.599999999999994</v>
      </c>
      <c r="E3717" s="61">
        <v>61.7</v>
      </c>
      <c r="F3717" s="48">
        <v>1.28</v>
      </c>
      <c r="G3717" s="80">
        <v>94.07</v>
      </c>
      <c r="H3717" s="80">
        <v>94.46</v>
      </c>
      <c r="I3717" s="95">
        <v>10.9</v>
      </c>
      <c r="J3717" s="95">
        <v>13.7</v>
      </c>
      <c r="K3717" s="73">
        <v>13.3</v>
      </c>
    </row>
    <row r="3718" spans="1:11" x14ac:dyDescent="0.35">
      <c r="A3718" s="55">
        <v>7141041</v>
      </c>
      <c r="B3718" s="47" t="s">
        <v>3664</v>
      </c>
      <c r="C3718" s="61">
        <v>68.599999999999994</v>
      </c>
      <c r="D3718" s="61">
        <v>69</v>
      </c>
      <c r="E3718" s="61">
        <v>68.2</v>
      </c>
      <c r="F3718" s="48">
        <v>94.889999999999986</v>
      </c>
      <c r="G3718" s="80">
        <v>100</v>
      </c>
      <c r="H3718" s="80">
        <v>100</v>
      </c>
      <c r="I3718" s="95">
        <v>2.9</v>
      </c>
      <c r="J3718" s="95">
        <v>4.2</v>
      </c>
      <c r="K3718" s="73">
        <v>4.3</v>
      </c>
    </row>
    <row r="3719" spans="1:11" x14ac:dyDescent="0.35">
      <c r="A3719" s="55">
        <v>7141042</v>
      </c>
      <c r="B3719" s="47" t="s">
        <v>3665</v>
      </c>
      <c r="C3719" s="61">
        <v>69.7</v>
      </c>
      <c r="D3719" s="61">
        <v>67.099999999999994</v>
      </c>
      <c r="E3719" s="61">
        <v>72.5</v>
      </c>
      <c r="F3719" s="48">
        <v>0.69</v>
      </c>
      <c r="G3719" s="80">
        <v>100</v>
      </c>
      <c r="H3719" s="80">
        <v>100</v>
      </c>
      <c r="I3719" s="95">
        <v>9.6</v>
      </c>
      <c r="J3719" s="95">
        <v>10.199999999999999</v>
      </c>
      <c r="K3719" s="73">
        <v>12</v>
      </c>
    </row>
    <row r="3720" spans="1:11" x14ac:dyDescent="0.35">
      <c r="A3720" s="55">
        <v>7141043</v>
      </c>
      <c r="B3720" s="47" t="s">
        <v>3666</v>
      </c>
      <c r="C3720" s="61">
        <v>66.900000000000006</v>
      </c>
      <c r="D3720" s="61">
        <v>65</v>
      </c>
      <c r="E3720" s="61">
        <v>68.900000000000006</v>
      </c>
      <c r="F3720" s="48">
        <v>99.34</v>
      </c>
      <c r="G3720" s="80">
        <v>99.76</v>
      </c>
      <c r="H3720" s="80">
        <v>88.52</v>
      </c>
      <c r="I3720" s="95">
        <v>4.7</v>
      </c>
      <c r="J3720" s="95">
        <v>7.3</v>
      </c>
      <c r="K3720" s="73">
        <v>6</v>
      </c>
    </row>
    <row r="3721" spans="1:11" x14ac:dyDescent="0.35">
      <c r="A3721" s="55">
        <v>7141044</v>
      </c>
      <c r="B3721" s="47" t="s">
        <v>3667</v>
      </c>
      <c r="C3721" s="61">
        <v>69.599999999999994</v>
      </c>
      <c r="D3721" s="61">
        <v>71.3</v>
      </c>
      <c r="E3721" s="61">
        <v>67.900000000000006</v>
      </c>
      <c r="F3721" s="48">
        <v>99.36</v>
      </c>
      <c r="G3721" s="80">
        <v>100</v>
      </c>
      <c r="H3721" s="80">
        <v>100</v>
      </c>
      <c r="I3721" s="95">
        <v>4.8</v>
      </c>
      <c r="J3721" s="95">
        <v>8.1</v>
      </c>
      <c r="K3721" s="73">
        <v>8.6999999999999993</v>
      </c>
    </row>
    <row r="3722" spans="1:11" x14ac:dyDescent="0.35">
      <c r="A3722" s="55">
        <v>7141045</v>
      </c>
      <c r="B3722" s="47" t="s">
        <v>3668</v>
      </c>
      <c r="C3722" s="61">
        <v>73.8</v>
      </c>
      <c r="D3722" s="61">
        <v>74.7</v>
      </c>
      <c r="E3722" s="61">
        <v>73</v>
      </c>
      <c r="F3722" s="48">
        <v>99.34</v>
      </c>
      <c r="G3722" s="80">
        <v>100</v>
      </c>
      <c r="H3722" s="80">
        <v>98.25</v>
      </c>
      <c r="I3722" s="95">
        <v>8.1999999999999993</v>
      </c>
      <c r="J3722" s="95">
        <v>13.9</v>
      </c>
      <c r="K3722" s="73">
        <v>15.5</v>
      </c>
    </row>
    <row r="3723" spans="1:11" x14ac:dyDescent="0.35">
      <c r="A3723" s="55">
        <v>7141046</v>
      </c>
      <c r="B3723" s="47" t="s">
        <v>3669</v>
      </c>
      <c r="C3723" s="61">
        <v>61.2</v>
      </c>
      <c r="D3723" s="61">
        <v>63.5</v>
      </c>
      <c r="E3723" s="61">
        <v>58.8</v>
      </c>
      <c r="F3723" s="48">
        <v>96.3</v>
      </c>
      <c r="G3723" s="80">
        <v>100</v>
      </c>
      <c r="H3723" s="80">
        <v>94.86</v>
      </c>
      <c r="I3723" s="95">
        <v>7.5</v>
      </c>
      <c r="J3723" s="95">
        <v>11.8</v>
      </c>
      <c r="K3723" s="73">
        <v>21.2</v>
      </c>
    </row>
    <row r="3724" spans="1:11" x14ac:dyDescent="0.35">
      <c r="A3724" s="55">
        <v>7141047</v>
      </c>
      <c r="B3724" s="47" t="s">
        <v>3670</v>
      </c>
      <c r="C3724" s="61">
        <v>72.099999999999994</v>
      </c>
      <c r="D3724" s="61">
        <v>63.3</v>
      </c>
      <c r="E3724" s="61">
        <v>80.8</v>
      </c>
      <c r="F3724" s="48">
        <v>2.97</v>
      </c>
      <c r="G3724" s="80">
        <v>96.88</v>
      </c>
      <c r="H3724" s="80">
        <v>86.509999999999991</v>
      </c>
      <c r="I3724" s="95">
        <v>7.2</v>
      </c>
      <c r="J3724" s="95">
        <v>11.7</v>
      </c>
      <c r="K3724" s="73">
        <v>15.3</v>
      </c>
    </row>
    <row r="3725" spans="1:11" x14ac:dyDescent="0.35">
      <c r="A3725" s="55">
        <v>7141049</v>
      </c>
      <c r="B3725" s="47" t="s">
        <v>3671</v>
      </c>
      <c r="C3725" s="61">
        <v>64.900000000000006</v>
      </c>
      <c r="D3725" s="61">
        <v>62.7</v>
      </c>
      <c r="E3725" s="61">
        <v>67.400000000000006</v>
      </c>
      <c r="F3725" s="48">
        <v>97.16</v>
      </c>
      <c r="G3725" s="80">
        <v>100</v>
      </c>
      <c r="H3725" s="80">
        <v>100</v>
      </c>
      <c r="I3725" s="95">
        <v>4.0999999999999996</v>
      </c>
      <c r="J3725" s="95">
        <v>6.7</v>
      </c>
      <c r="K3725" s="73">
        <v>12.1</v>
      </c>
    </row>
    <row r="3726" spans="1:11" x14ac:dyDescent="0.35">
      <c r="A3726" s="55">
        <v>7141050</v>
      </c>
      <c r="B3726" s="47" t="s">
        <v>3672</v>
      </c>
      <c r="C3726" s="61">
        <v>75</v>
      </c>
      <c r="D3726" s="61">
        <v>72</v>
      </c>
      <c r="E3726" s="61">
        <v>77.7</v>
      </c>
      <c r="F3726" s="48">
        <v>83.83</v>
      </c>
      <c r="G3726" s="80">
        <v>100</v>
      </c>
      <c r="H3726" s="80">
        <v>99.72999999999999</v>
      </c>
      <c r="I3726" s="95">
        <v>3.6</v>
      </c>
      <c r="J3726" s="95">
        <v>17.899999999999999</v>
      </c>
      <c r="K3726" s="73">
        <v>19.899999999999999</v>
      </c>
    </row>
    <row r="3727" spans="1:11" x14ac:dyDescent="0.35">
      <c r="A3727" s="55">
        <v>7141051</v>
      </c>
      <c r="B3727" s="47" t="s">
        <v>3673</v>
      </c>
      <c r="C3727" s="61">
        <v>69</v>
      </c>
      <c r="D3727" s="61">
        <v>65.8</v>
      </c>
      <c r="E3727" s="61">
        <v>72.3</v>
      </c>
      <c r="F3727" s="48">
        <v>97.61</v>
      </c>
      <c r="G3727" s="80">
        <v>100</v>
      </c>
      <c r="H3727" s="80">
        <v>100</v>
      </c>
      <c r="I3727" s="95">
        <v>2.7</v>
      </c>
      <c r="J3727" s="95">
        <v>2.8</v>
      </c>
      <c r="K3727" s="73">
        <v>13.2</v>
      </c>
    </row>
    <row r="3728" spans="1:11" x14ac:dyDescent="0.35">
      <c r="A3728" s="55">
        <v>7141052</v>
      </c>
      <c r="B3728" s="47" t="s">
        <v>3674</v>
      </c>
      <c r="C3728" s="61">
        <v>66.7</v>
      </c>
      <c r="D3728" s="61">
        <v>61.4</v>
      </c>
      <c r="E3728" s="61">
        <v>71.8</v>
      </c>
      <c r="F3728" s="48">
        <v>95.58</v>
      </c>
      <c r="G3728" s="80">
        <v>100</v>
      </c>
      <c r="H3728" s="80">
        <v>100</v>
      </c>
      <c r="I3728" s="95">
        <v>6.8</v>
      </c>
      <c r="J3728" s="95">
        <v>4.3</v>
      </c>
      <c r="K3728" s="73">
        <v>13.1</v>
      </c>
    </row>
    <row r="3729" spans="1:11" x14ac:dyDescent="0.35">
      <c r="A3729" s="55">
        <v>7141053</v>
      </c>
      <c r="B3729" s="47" t="s">
        <v>3675</v>
      </c>
      <c r="C3729" s="61">
        <v>65.7</v>
      </c>
      <c r="D3729" s="61">
        <v>63.4</v>
      </c>
      <c r="E3729" s="61">
        <v>68</v>
      </c>
      <c r="F3729" s="48">
        <v>97.15</v>
      </c>
      <c r="G3729" s="80">
        <v>99.8</v>
      </c>
      <c r="H3729" s="80">
        <v>97.14</v>
      </c>
      <c r="I3729" s="95">
        <v>3.2</v>
      </c>
      <c r="J3729" s="95">
        <v>10.7</v>
      </c>
      <c r="K3729" s="73">
        <v>11.2</v>
      </c>
    </row>
    <row r="3730" spans="1:11" x14ac:dyDescent="0.35">
      <c r="A3730" s="55">
        <v>7141054</v>
      </c>
      <c r="B3730" s="47" t="s">
        <v>3676</v>
      </c>
      <c r="C3730" s="61">
        <v>73.400000000000006</v>
      </c>
      <c r="D3730" s="61">
        <v>71.2</v>
      </c>
      <c r="E3730" s="61">
        <v>75.400000000000006</v>
      </c>
      <c r="F3730" s="48">
        <v>1.69</v>
      </c>
      <c r="G3730" s="80">
        <v>94.14</v>
      </c>
      <c r="H3730" s="80">
        <v>93.65</v>
      </c>
      <c r="I3730" s="95">
        <v>6.6</v>
      </c>
      <c r="J3730" s="95">
        <v>15.3</v>
      </c>
      <c r="K3730" s="73">
        <v>23.1</v>
      </c>
    </row>
    <row r="3731" spans="1:11" x14ac:dyDescent="0.35">
      <c r="A3731" s="55">
        <v>7141055</v>
      </c>
      <c r="B3731" s="47" t="s">
        <v>3677</v>
      </c>
      <c r="C3731" s="61">
        <v>72.400000000000006</v>
      </c>
      <c r="D3731" s="61">
        <v>69</v>
      </c>
      <c r="E3731" s="61">
        <v>75.5</v>
      </c>
      <c r="F3731" s="48">
        <v>1.37</v>
      </c>
      <c r="G3731" s="80">
        <v>89.3</v>
      </c>
      <c r="H3731" s="80">
        <v>83.16</v>
      </c>
      <c r="I3731" s="95">
        <v>5.9</v>
      </c>
      <c r="J3731" s="95">
        <v>10</v>
      </c>
      <c r="K3731" s="73">
        <v>15.3</v>
      </c>
    </row>
    <row r="3732" spans="1:11" x14ac:dyDescent="0.35">
      <c r="A3732" s="55">
        <v>7141057</v>
      </c>
      <c r="B3732" s="47" t="s">
        <v>3678</v>
      </c>
      <c r="C3732" s="61">
        <v>68.2</v>
      </c>
      <c r="D3732" s="61">
        <v>66.599999999999994</v>
      </c>
      <c r="E3732" s="61">
        <v>69.599999999999994</v>
      </c>
      <c r="F3732" s="48">
        <v>95.75</v>
      </c>
      <c r="G3732" s="80">
        <v>99.59</v>
      </c>
      <c r="H3732" s="80">
        <v>99.19</v>
      </c>
      <c r="I3732" s="95">
        <v>5.5</v>
      </c>
      <c r="J3732" s="95">
        <v>7</v>
      </c>
      <c r="K3732" s="73">
        <v>16.3</v>
      </c>
    </row>
    <row r="3733" spans="1:11" x14ac:dyDescent="0.35">
      <c r="A3733" s="55">
        <v>7141058</v>
      </c>
      <c r="B3733" s="47" t="s">
        <v>3679</v>
      </c>
      <c r="C3733" s="61">
        <v>67.5</v>
      </c>
      <c r="D3733" s="61">
        <v>58.7</v>
      </c>
      <c r="E3733" s="61">
        <v>77.2</v>
      </c>
      <c r="F3733" s="48">
        <v>98.170000000000016</v>
      </c>
      <c r="G3733" s="80">
        <v>96.88</v>
      </c>
      <c r="H3733" s="80">
        <v>95.63000000000001</v>
      </c>
      <c r="I3733" s="95">
        <v>5.9</v>
      </c>
      <c r="J3733" s="95">
        <v>6.2</v>
      </c>
      <c r="K3733" s="73">
        <v>13.8</v>
      </c>
    </row>
    <row r="3734" spans="1:11" x14ac:dyDescent="0.35">
      <c r="A3734" s="55">
        <v>7141059</v>
      </c>
      <c r="B3734" s="47" t="s">
        <v>3680</v>
      </c>
      <c r="C3734" s="61">
        <v>66</v>
      </c>
      <c r="D3734" s="61">
        <v>65.599999999999994</v>
      </c>
      <c r="E3734" s="61">
        <v>66.400000000000006</v>
      </c>
      <c r="F3734" s="48">
        <v>99.25</v>
      </c>
      <c r="G3734" s="80">
        <v>100</v>
      </c>
      <c r="H3734" s="80">
        <v>95.34</v>
      </c>
      <c r="I3734" s="95">
        <v>7.1</v>
      </c>
      <c r="J3734" s="95">
        <v>10.3</v>
      </c>
      <c r="K3734" s="73">
        <v>17.100000000000001</v>
      </c>
    </row>
    <row r="3735" spans="1:11" x14ac:dyDescent="0.35">
      <c r="A3735" s="55">
        <v>7141060</v>
      </c>
      <c r="B3735" s="47" t="s">
        <v>3681</v>
      </c>
      <c r="C3735" s="61">
        <v>74</v>
      </c>
      <c r="D3735" s="61">
        <v>66.3</v>
      </c>
      <c r="E3735" s="61">
        <v>82.1</v>
      </c>
      <c r="F3735" s="48">
        <v>95.83</v>
      </c>
      <c r="G3735" s="80">
        <v>100</v>
      </c>
      <c r="H3735" s="80">
        <v>99.88</v>
      </c>
      <c r="I3735" s="95">
        <v>7.4</v>
      </c>
      <c r="J3735" s="95">
        <v>7</v>
      </c>
      <c r="K3735" s="73">
        <v>21.8</v>
      </c>
    </row>
    <row r="3736" spans="1:11" x14ac:dyDescent="0.35">
      <c r="A3736" s="55">
        <v>7141061</v>
      </c>
      <c r="B3736" s="47" t="s">
        <v>3682</v>
      </c>
      <c r="C3736" s="61">
        <v>68.3</v>
      </c>
      <c r="D3736" s="61">
        <v>69.099999999999994</v>
      </c>
      <c r="E3736" s="61">
        <v>67.5</v>
      </c>
      <c r="F3736" s="48">
        <v>97.59</v>
      </c>
      <c r="G3736" s="80">
        <v>97.7</v>
      </c>
      <c r="H3736" s="80">
        <v>89.27000000000001</v>
      </c>
      <c r="I3736" s="95">
        <v>3.9</v>
      </c>
      <c r="J3736" s="95">
        <v>6.6</v>
      </c>
      <c r="K3736" s="73">
        <v>5.5</v>
      </c>
    </row>
    <row r="3737" spans="1:11" x14ac:dyDescent="0.35">
      <c r="A3737" s="55">
        <v>7141062</v>
      </c>
      <c r="B3737" s="47" t="s">
        <v>3683</v>
      </c>
      <c r="C3737" s="61">
        <v>70.400000000000006</v>
      </c>
      <c r="D3737" s="61">
        <v>68.2</v>
      </c>
      <c r="E3737" s="61">
        <v>72.3</v>
      </c>
      <c r="F3737" s="48">
        <v>97.890000000000015</v>
      </c>
      <c r="G3737" s="80">
        <v>100</v>
      </c>
      <c r="H3737" s="80">
        <v>90</v>
      </c>
      <c r="I3737" s="95">
        <v>8.1999999999999993</v>
      </c>
      <c r="J3737" s="95">
        <v>11.5</v>
      </c>
      <c r="K3737" s="73">
        <v>15.6</v>
      </c>
    </row>
    <row r="3738" spans="1:11" x14ac:dyDescent="0.35">
      <c r="A3738" s="55">
        <v>7141063</v>
      </c>
      <c r="B3738" s="47" t="s">
        <v>3684</v>
      </c>
      <c r="C3738" s="61">
        <v>71.2</v>
      </c>
      <c r="D3738" s="61">
        <v>64</v>
      </c>
      <c r="E3738" s="61">
        <v>79.599999999999994</v>
      </c>
      <c r="F3738" s="48">
        <v>96.61</v>
      </c>
      <c r="G3738" s="80">
        <v>100</v>
      </c>
      <c r="H3738" s="80">
        <v>100</v>
      </c>
      <c r="I3738" s="95">
        <v>3.3</v>
      </c>
      <c r="J3738" s="95">
        <v>7.7</v>
      </c>
      <c r="K3738" s="73">
        <v>18.5</v>
      </c>
    </row>
    <row r="3739" spans="1:11" x14ac:dyDescent="0.35">
      <c r="A3739" s="55">
        <v>7141064</v>
      </c>
      <c r="B3739" s="47" t="s">
        <v>3685</v>
      </c>
      <c r="C3739" s="61">
        <v>62.5</v>
      </c>
      <c r="D3739" s="61">
        <v>63.8</v>
      </c>
      <c r="E3739" s="61">
        <v>61.4</v>
      </c>
      <c r="F3739" s="48">
        <v>82.99</v>
      </c>
      <c r="G3739" s="80">
        <v>100</v>
      </c>
      <c r="H3739" s="80">
        <v>99.72</v>
      </c>
      <c r="I3739" s="95">
        <v>5.5</v>
      </c>
      <c r="J3739" s="95">
        <v>8.5</v>
      </c>
      <c r="K3739" s="73">
        <v>10.9</v>
      </c>
    </row>
    <row r="3740" spans="1:11" x14ac:dyDescent="0.35">
      <c r="A3740" s="55">
        <v>7141065</v>
      </c>
      <c r="B3740" s="47" t="s">
        <v>3686</v>
      </c>
      <c r="C3740" s="61">
        <v>67.900000000000006</v>
      </c>
      <c r="D3740" s="61">
        <v>62.7</v>
      </c>
      <c r="E3740" s="61">
        <v>73.7</v>
      </c>
      <c r="F3740" s="48">
        <v>97.710000000000008</v>
      </c>
      <c r="G3740" s="80">
        <v>91.649999999999991</v>
      </c>
      <c r="H3740" s="80">
        <v>91.320000000000007</v>
      </c>
      <c r="I3740" s="95">
        <v>5.8</v>
      </c>
      <c r="J3740" s="95">
        <v>6</v>
      </c>
      <c r="K3740" s="73">
        <v>15.9</v>
      </c>
    </row>
    <row r="3741" spans="1:11" x14ac:dyDescent="0.35">
      <c r="A3741" s="55">
        <v>7141066</v>
      </c>
      <c r="B3741" s="47" t="s">
        <v>3687</v>
      </c>
      <c r="C3741" s="61">
        <v>64.7</v>
      </c>
      <c r="D3741" s="61">
        <v>65.400000000000006</v>
      </c>
      <c r="E3741" s="61">
        <v>64.099999999999994</v>
      </c>
      <c r="F3741" s="48">
        <v>44.13</v>
      </c>
      <c r="G3741" s="80">
        <v>96.38</v>
      </c>
      <c r="H3741" s="80">
        <v>97.929999999999993</v>
      </c>
      <c r="I3741" s="95">
        <v>3.8</v>
      </c>
      <c r="J3741" s="95">
        <v>13.2</v>
      </c>
      <c r="K3741" s="73">
        <v>13.2</v>
      </c>
    </row>
    <row r="3742" spans="1:11" x14ac:dyDescent="0.35">
      <c r="A3742" s="55">
        <v>7141067</v>
      </c>
      <c r="B3742" s="47" t="s">
        <v>3688</v>
      </c>
      <c r="C3742" s="61">
        <v>77.900000000000006</v>
      </c>
      <c r="D3742" s="61">
        <v>71.099999999999994</v>
      </c>
      <c r="E3742" s="61">
        <v>84.7</v>
      </c>
      <c r="F3742" s="48">
        <v>0.93</v>
      </c>
      <c r="G3742" s="80">
        <v>92.85</v>
      </c>
      <c r="H3742" s="80">
        <v>89.16</v>
      </c>
      <c r="I3742" s="95">
        <v>4</v>
      </c>
      <c r="J3742" s="95">
        <v>8.1</v>
      </c>
      <c r="K3742" s="73">
        <v>13.4</v>
      </c>
    </row>
    <row r="3743" spans="1:11" x14ac:dyDescent="0.35">
      <c r="A3743" s="55">
        <v>7141068</v>
      </c>
      <c r="B3743" s="47" t="s">
        <v>3689</v>
      </c>
      <c r="C3743" s="61">
        <v>70</v>
      </c>
      <c r="D3743" s="61">
        <v>64.900000000000006</v>
      </c>
      <c r="E3743" s="61">
        <v>75.3</v>
      </c>
      <c r="F3743" s="48">
        <v>99.07</v>
      </c>
      <c r="G3743" s="80">
        <v>98.26</v>
      </c>
      <c r="H3743" s="80">
        <v>93.05</v>
      </c>
      <c r="I3743" s="95">
        <v>1.6</v>
      </c>
      <c r="J3743" s="95">
        <v>10.3</v>
      </c>
      <c r="K3743" s="73">
        <v>19.5</v>
      </c>
    </row>
    <row r="3744" spans="1:11" x14ac:dyDescent="0.35">
      <c r="A3744" s="55">
        <v>7141069</v>
      </c>
      <c r="B3744" s="47" t="s">
        <v>3690</v>
      </c>
      <c r="C3744" s="61">
        <v>67.8</v>
      </c>
      <c r="D3744" s="61">
        <v>66.2</v>
      </c>
      <c r="E3744" s="61">
        <v>69.5</v>
      </c>
      <c r="F3744" s="48">
        <v>92.94</v>
      </c>
      <c r="G3744" s="80">
        <v>99.11</v>
      </c>
      <c r="H3744" s="80">
        <v>95.740000000000009</v>
      </c>
      <c r="I3744" s="95">
        <v>7</v>
      </c>
      <c r="J3744" s="95">
        <v>9.9</v>
      </c>
      <c r="K3744" s="73">
        <v>11.5</v>
      </c>
    </row>
    <row r="3745" spans="1:11" x14ac:dyDescent="0.35">
      <c r="A3745" s="55">
        <v>7141070</v>
      </c>
      <c r="B3745" s="47" t="s">
        <v>3691</v>
      </c>
      <c r="C3745" s="61">
        <v>58.6</v>
      </c>
      <c r="D3745" s="61">
        <v>47.6</v>
      </c>
      <c r="E3745" s="61">
        <v>68.8</v>
      </c>
      <c r="F3745" s="48">
        <v>99.03</v>
      </c>
      <c r="G3745" s="80">
        <v>100</v>
      </c>
      <c r="H3745" s="80">
        <v>100</v>
      </c>
      <c r="I3745" s="95">
        <v>8.3000000000000007</v>
      </c>
      <c r="J3745" s="95">
        <v>12.3</v>
      </c>
      <c r="K3745" s="73">
        <v>19.100000000000001</v>
      </c>
    </row>
    <row r="3746" spans="1:11" x14ac:dyDescent="0.35">
      <c r="A3746" s="55">
        <v>7141071</v>
      </c>
      <c r="B3746" s="47" t="s">
        <v>3692</v>
      </c>
      <c r="C3746" s="61">
        <v>74.5</v>
      </c>
      <c r="D3746" s="61">
        <v>71</v>
      </c>
      <c r="E3746" s="61">
        <v>78.2</v>
      </c>
      <c r="F3746" s="48">
        <v>97.8</v>
      </c>
      <c r="G3746" s="80">
        <v>99.47</v>
      </c>
      <c r="H3746" s="80">
        <v>91.88</v>
      </c>
      <c r="I3746" s="95">
        <v>5</v>
      </c>
      <c r="J3746" s="95">
        <v>8.5</v>
      </c>
      <c r="K3746" s="73">
        <v>8.8000000000000007</v>
      </c>
    </row>
    <row r="3747" spans="1:11" x14ac:dyDescent="0.35">
      <c r="A3747" s="55">
        <v>7141072</v>
      </c>
      <c r="B3747" s="47" t="s">
        <v>3693</v>
      </c>
      <c r="C3747" s="61">
        <v>65.7</v>
      </c>
      <c r="D3747" s="61">
        <v>58.7</v>
      </c>
      <c r="E3747" s="61">
        <v>71.8</v>
      </c>
      <c r="F3747" s="48">
        <v>5.9899999999999993</v>
      </c>
      <c r="G3747" s="80">
        <v>100</v>
      </c>
      <c r="H3747" s="80">
        <v>100</v>
      </c>
      <c r="I3747" s="95">
        <v>7.6</v>
      </c>
      <c r="J3747" s="95">
        <v>16.8</v>
      </c>
      <c r="K3747" s="73">
        <v>9.1</v>
      </c>
    </row>
    <row r="3748" spans="1:11" x14ac:dyDescent="0.35">
      <c r="A3748" s="55">
        <v>7141073</v>
      </c>
      <c r="B3748" s="47" t="s">
        <v>3694</v>
      </c>
      <c r="C3748" s="61">
        <v>68.8</v>
      </c>
      <c r="D3748" s="61">
        <v>63.9</v>
      </c>
      <c r="E3748" s="61">
        <v>73.900000000000006</v>
      </c>
      <c r="F3748" s="48">
        <v>98</v>
      </c>
      <c r="G3748" s="80">
        <v>99.6</v>
      </c>
      <c r="H3748" s="80">
        <v>96.61999999999999</v>
      </c>
      <c r="I3748" s="95">
        <v>2.9</v>
      </c>
      <c r="J3748" s="95">
        <v>11.1</v>
      </c>
      <c r="K3748" s="73">
        <v>18.8</v>
      </c>
    </row>
    <row r="3749" spans="1:11" x14ac:dyDescent="0.35">
      <c r="A3749" s="55">
        <v>7141074</v>
      </c>
      <c r="B3749" s="47" t="s">
        <v>3695</v>
      </c>
      <c r="C3749" s="61">
        <v>75.400000000000006</v>
      </c>
      <c r="D3749" s="61">
        <v>75.400000000000006</v>
      </c>
      <c r="E3749" s="61">
        <v>75.400000000000006</v>
      </c>
      <c r="F3749" s="48">
        <v>13.390000000000002</v>
      </c>
      <c r="G3749" s="80">
        <v>96.31</v>
      </c>
      <c r="H3749" s="80">
        <v>98.21</v>
      </c>
      <c r="I3749" s="95">
        <v>7.7</v>
      </c>
      <c r="J3749" s="95">
        <v>20.2</v>
      </c>
      <c r="K3749" s="73">
        <v>22.3</v>
      </c>
    </row>
    <row r="3750" spans="1:11" x14ac:dyDescent="0.35">
      <c r="A3750" s="55">
        <v>7141075</v>
      </c>
      <c r="B3750" s="47" t="s">
        <v>3696</v>
      </c>
      <c r="C3750" s="61">
        <v>64.3</v>
      </c>
      <c r="D3750" s="61">
        <v>62.8</v>
      </c>
      <c r="E3750" s="61">
        <v>65.7</v>
      </c>
      <c r="F3750" s="48">
        <v>92.55</v>
      </c>
      <c r="G3750" s="80">
        <v>92.72</v>
      </c>
      <c r="H3750" s="80">
        <v>90.48</v>
      </c>
      <c r="I3750" s="95">
        <v>3.2</v>
      </c>
      <c r="J3750" s="95">
        <v>4.9000000000000004</v>
      </c>
      <c r="K3750" s="73">
        <v>5.5</v>
      </c>
    </row>
    <row r="3751" spans="1:11" x14ac:dyDescent="0.35">
      <c r="A3751" s="55">
        <v>7141076</v>
      </c>
      <c r="B3751" s="47" t="s">
        <v>3697</v>
      </c>
      <c r="C3751" s="61">
        <v>67.599999999999994</v>
      </c>
      <c r="D3751" s="61">
        <v>59.1</v>
      </c>
      <c r="E3751" s="61">
        <v>75.8</v>
      </c>
      <c r="F3751" s="48">
        <v>4.22</v>
      </c>
      <c r="G3751" s="80">
        <v>99.660000000000011</v>
      </c>
      <c r="H3751" s="80">
        <v>94.45</v>
      </c>
      <c r="I3751" s="95">
        <v>6.7</v>
      </c>
      <c r="J3751" s="95">
        <v>11.4</v>
      </c>
      <c r="K3751" s="73">
        <v>14.5</v>
      </c>
    </row>
    <row r="3752" spans="1:11" x14ac:dyDescent="0.35">
      <c r="A3752" s="55">
        <v>7141077</v>
      </c>
      <c r="B3752" s="47" t="s">
        <v>3698</v>
      </c>
      <c r="C3752" s="61">
        <v>59.3</v>
      </c>
      <c r="D3752" s="61">
        <v>56.5</v>
      </c>
      <c r="E3752" s="61">
        <v>62.3</v>
      </c>
      <c r="F3752" s="48">
        <v>97.06</v>
      </c>
      <c r="G3752" s="80">
        <v>100</v>
      </c>
      <c r="H3752" s="80">
        <v>99.59</v>
      </c>
      <c r="I3752" s="95">
        <v>5.0999999999999996</v>
      </c>
      <c r="J3752" s="95">
        <v>13.2</v>
      </c>
      <c r="K3752" s="73">
        <v>19.7</v>
      </c>
    </row>
    <row r="3753" spans="1:11" x14ac:dyDescent="0.35">
      <c r="A3753" s="55">
        <v>7141078</v>
      </c>
      <c r="B3753" s="47" t="s">
        <v>3699</v>
      </c>
      <c r="C3753" s="61">
        <v>71.2</v>
      </c>
      <c r="D3753" s="61">
        <v>66.2</v>
      </c>
      <c r="E3753" s="61">
        <v>76.7</v>
      </c>
      <c r="F3753" s="48">
        <v>2.11</v>
      </c>
      <c r="G3753" s="80">
        <v>99.7</v>
      </c>
      <c r="H3753" s="80">
        <v>86.8</v>
      </c>
      <c r="I3753" s="95">
        <v>7.3</v>
      </c>
      <c r="J3753" s="95">
        <v>7</v>
      </c>
      <c r="K3753" s="73">
        <v>17.5</v>
      </c>
    </row>
    <row r="3754" spans="1:11" x14ac:dyDescent="0.35">
      <c r="A3754" s="55">
        <v>7141079</v>
      </c>
      <c r="B3754" s="47" t="s">
        <v>3700</v>
      </c>
      <c r="C3754" s="61">
        <v>63</v>
      </c>
      <c r="D3754" s="61">
        <v>57.9</v>
      </c>
      <c r="E3754" s="61">
        <v>68.400000000000006</v>
      </c>
      <c r="F3754" s="48">
        <v>0.45</v>
      </c>
      <c r="G3754" s="80">
        <v>95.73</v>
      </c>
      <c r="H3754" s="80">
        <v>89.070000000000007</v>
      </c>
      <c r="I3754" s="95">
        <v>6.2</v>
      </c>
      <c r="J3754" s="95">
        <v>5.4</v>
      </c>
      <c r="K3754" s="73">
        <v>6.5</v>
      </c>
    </row>
    <row r="3755" spans="1:11" x14ac:dyDescent="0.35">
      <c r="A3755" s="55">
        <v>7141080</v>
      </c>
      <c r="B3755" s="47" t="s">
        <v>3701</v>
      </c>
      <c r="C3755" s="61">
        <v>73.099999999999994</v>
      </c>
      <c r="D3755" s="61">
        <v>68.900000000000006</v>
      </c>
      <c r="E3755" s="61">
        <v>77.400000000000006</v>
      </c>
      <c r="F3755" s="48">
        <v>15.109999999999998</v>
      </c>
      <c r="G3755" s="80">
        <v>100</v>
      </c>
      <c r="H3755" s="80">
        <v>100</v>
      </c>
      <c r="I3755" s="95">
        <v>2.9</v>
      </c>
      <c r="J3755" s="95">
        <v>10.199999999999999</v>
      </c>
      <c r="K3755" s="73">
        <v>18.2</v>
      </c>
    </row>
    <row r="3756" spans="1:11" x14ac:dyDescent="0.35">
      <c r="A3756" s="55">
        <v>7141081</v>
      </c>
      <c r="B3756" s="47" t="s">
        <v>3702</v>
      </c>
      <c r="C3756" s="61">
        <v>69</v>
      </c>
      <c r="D3756" s="61">
        <v>70.400000000000006</v>
      </c>
      <c r="E3756" s="61">
        <v>67.7</v>
      </c>
      <c r="F3756" s="48">
        <v>95.85</v>
      </c>
      <c r="G3756" s="80">
        <v>100</v>
      </c>
      <c r="H3756" s="80">
        <v>99.52</v>
      </c>
      <c r="I3756" s="95">
        <v>6.1</v>
      </c>
      <c r="J3756" s="95">
        <v>6.2</v>
      </c>
      <c r="K3756" s="73">
        <v>12</v>
      </c>
    </row>
    <row r="3757" spans="1:11" x14ac:dyDescent="0.35">
      <c r="A3757" s="55">
        <v>7141082</v>
      </c>
      <c r="B3757" s="47" t="s">
        <v>3703</v>
      </c>
      <c r="C3757" s="61">
        <v>71</v>
      </c>
      <c r="D3757" s="61">
        <v>87.5</v>
      </c>
      <c r="E3757" s="61">
        <v>57.6</v>
      </c>
      <c r="F3757" s="48">
        <v>90.82</v>
      </c>
      <c r="G3757" s="80">
        <v>99</v>
      </c>
      <c r="H3757" s="80">
        <v>80.5</v>
      </c>
      <c r="I3757" s="95">
        <v>9.5</v>
      </c>
      <c r="J3757" s="95">
        <v>11.4</v>
      </c>
      <c r="K3757" s="73">
        <v>25</v>
      </c>
    </row>
    <row r="3758" spans="1:11" x14ac:dyDescent="0.35">
      <c r="A3758" s="55">
        <v>7141083</v>
      </c>
      <c r="B3758" s="47" t="s">
        <v>3704</v>
      </c>
      <c r="C3758" s="61">
        <v>71.599999999999994</v>
      </c>
      <c r="D3758" s="61">
        <v>73.400000000000006</v>
      </c>
      <c r="E3758" s="61">
        <v>69.8</v>
      </c>
      <c r="F3758" s="48">
        <v>98.88</v>
      </c>
      <c r="G3758" s="80">
        <v>100</v>
      </c>
      <c r="H3758" s="80">
        <v>100</v>
      </c>
      <c r="I3758" s="95">
        <v>9.3000000000000007</v>
      </c>
      <c r="J3758" s="95">
        <v>15.5</v>
      </c>
      <c r="K3758" s="73">
        <v>14.7</v>
      </c>
    </row>
    <row r="3759" spans="1:11" x14ac:dyDescent="0.35">
      <c r="A3759" s="55">
        <v>7141084</v>
      </c>
      <c r="B3759" s="47" t="s">
        <v>3705</v>
      </c>
      <c r="C3759" s="61">
        <v>75.400000000000006</v>
      </c>
      <c r="D3759" s="61">
        <v>78.8</v>
      </c>
      <c r="E3759" s="61">
        <v>72.3</v>
      </c>
      <c r="F3759" s="48">
        <v>95.8</v>
      </c>
      <c r="G3759" s="80">
        <v>100</v>
      </c>
      <c r="H3759" s="80">
        <v>97.44</v>
      </c>
      <c r="I3759" s="95">
        <v>3.4</v>
      </c>
      <c r="J3759" s="95">
        <v>8.1</v>
      </c>
      <c r="K3759" s="73">
        <v>18.600000000000001</v>
      </c>
    </row>
    <row r="3760" spans="1:11" x14ac:dyDescent="0.35">
      <c r="A3760" s="55">
        <v>7141085</v>
      </c>
      <c r="B3760" s="47" t="s">
        <v>3706</v>
      </c>
      <c r="C3760" s="61">
        <v>70.099999999999994</v>
      </c>
      <c r="D3760" s="61">
        <v>67.400000000000006</v>
      </c>
      <c r="E3760" s="61">
        <v>72.599999999999994</v>
      </c>
      <c r="F3760" s="48">
        <v>93.74</v>
      </c>
      <c r="G3760" s="80">
        <v>100</v>
      </c>
      <c r="H3760" s="80">
        <v>99.460000000000008</v>
      </c>
      <c r="I3760" s="95">
        <v>1.6</v>
      </c>
      <c r="J3760" s="95">
        <v>5.0999999999999996</v>
      </c>
      <c r="K3760" s="73">
        <v>16.8</v>
      </c>
    </row>
    <row r="3761" spans="1:11" x14ac:dyDescent="0.35">
      <c r="A3761" s="55">
        <v>7141086</v>
      </c>
      <c r="B3761" s="47" t="s">
        <v>3707</v>
      </c>
      <c r="C3761" s="61">
        <v>67.2</v>
      </c>
      <c r="D3761" s="61">
        <v>61.5</v>
      </c>
      <c r="E3761" s="61">
        <v>72.7</v>
      </c>
      <c r="F3761" s="48">
        <v>99.51</v>
      </c>
      <c r="G3761" s="80">
        <v>100</v>
      </c>
      <c r="H3761" s="80">
        <v>99.52</v>
      </c>
      <c r="I3761" s="95">
        <v>1.8</v>
      </c>
      <c r="J3761" s="95">
        <v>7.7</v>
      </c>
      <c r="K3761" s="73">
        <v>9</v>
      </c>
    </row>
    <row r="3762" spans="1:11" x14ac:dyDescent="0.35">
      <c r="A3762" s="55">
        <v>7141087</v>
      </c>
      <c r="B3762" s="47" t="s">
        <v>3708</v>
      </c>
      <c r="C3762" s="61">
        <v>71.099999999999994</v>
      </c>
      <c r="D3762" s="61">
        <v>65.3</v>
      </c>
      <c r="E3762" s="61">
        <v>78.900000000000006</v>
      </c>
      <c r="F3762" s="48">
        <v>97.14</v>
      </c>
      <c r="G3762" s="80">
        <v>100</v>
      </c>
      <c r="H3762" s="80">
        <v>100</v>
      </c>
      <c r="I3762" s="95">
        <v>8.4</v>
      </c>
      <c r="J3762" s="95">
        <v>10.199999999999999</v>
      </c>
      <c r="K3762" s="73">
        <v>19.3</v>
      </c>
    </row>
    <row r="3763" spans="1:11" x14ac:dyDescent="0.35">
      <c r="A3763" s="55">
        <v>7141088</v>
      </c>
      <c r="B3763" s="47" t="s">
        <v>3709</v>
      </c>
      <c r="C3763" s="61">
        <v>61.5</v>
      </c>
      <c r="D3763" s="61">
        <v>56</v>
      </c>
      <c r="E3763" s="61">
        <v>67.5</v>
      </c>
      <c r="F3763" s="48">
        <v>8.2200000000000006</v>
      </c>
      <c r="G3763" s="80">
        <v>100</v>
      </c>
      <c r="H3763" s="80">
        <v>98.87</v>
      </c>
      <c r="I3763" s="95">
        <v>2.1</v>
      </c>
      <c r="J3763" s="95">
        <v>12.3</v>
      </c>
      <c r="K3763" s="73">
        <v>21.9</v>
      </c>
    </row>
    <row r="3764" spans="1:11" x14ac:dyDescent="0.35">
      <c r="A3764" s="55">
        <v>7141089</v>
      </c>
      <c r="B3764" s="47" t="s">
        <v>3710</v>
      </c>
      <c r="C3764" s="61">
        <v>69.400000000000006</v>
      </c>
      <c r="D3764" s="61">
        <v>66.900000000000006</v>
      </c>
      <c r="E3764" s="61">
        <v>71.900000000000006</v>
      </c>
      <c r="F3764" s="48">
        <v>77.319999999999993</v>
      </c>
      <c r="G3764" s="80">
        <v>94.37</v>
      </c>
      <c r="H3764" s="80">
        <v>93.54</v>
      </c>
      <c r="I3764" s="95">
        <v>5.3</v>
      </c>
      <c r="J3764" s="95">
        <v>6.3</v>
      </c>
      <c r="K3764" s="73">
        <v>17.899999999999999</v>
      </c>
    </row>
    <row r="3765" spans="1:11" x14ac:dyDescent="0.35">
      <c r="A3765" s="55">
        <v>7141091</v>
      </c>
      <c r="B3765" s="47" t="s">
        <v>3711</v>
      </c>
      <c r="C3765" s="61">
        <v>64</v>
      </c>
      <c r="D3765" s="61">
        <v>61.8</v>
      </c>
      <c r="E3765" s="61">
        <v>66.099999999999994</v>
      </c>
      <c r="F3765" s="48">
        <v>93.46</v>
      </c>
      <c r="G3765" s="80">
        <v>98.550000000000011</v>
      </c>
      <c r="H3765" s="80">
        <v>96.460000000000008</v>
      </c>
      <c r="I3765" s="95">
        <v>2.4</v>
      </c>
      <c r="J3765" s="95">
        <v>3.6</v>
      </c>
      <c r="K3765" s="73">
        <v>13</v>
      </c>
    </row>
    <row r="3766" spans="1:11" x14ac:dyDescent="0.35">
      <c r="A3766" s="55">
        <v>7141092</v>
      </c>
      <c r="B3766" s="47" t="s">
        <v>3712</v>
      </c>
      <c r="C3766" s="61">
        <v>70.5</v>
      </c>
      <c r="D3766" s="61">
        <v>67.3</v>
      </c>
      <c r="E3766" s="61">
        <v>73.8</v>
      </c>
      <c r="F3766" s="48">
        <v>84.32</v>
      </c>
      <c r="G3766" s="80">
        <v>99.839999999999989</v>
      </c>
      <c r="H3766" s="80">
        <v>90.7</v>
      </c>
      <c r="I3766" s="95">
        <v>2.8</v>
      </c>
      <c r="J3766" s="95">
        <v>2.4</v>
      </c>
      <c r="K3766" s="73">
        <v>17</v>
      </c>
    </row>
    <row r="3767" spans="1:11" x14ac:dyDescent="0.35">
      <c r="A3767" s="55">
        <v>7141093</v>
      </c>
      <c r="B3767" s="47" t="s">
        <v>3713</v>
      </c>
      <c r="C3767" s="61">
        <v>66.3</v>
      </c>
      <c r="D3767" s="61">
        <v>58.8</v>
      </c>
      <c r="E3767" s="61">
        <v>72.7</v>
      </c>
      <c r="F3767" s="48">
        <v>97.44</v>
      </c>
      <c r="G3767" s="80">
        <v>100</v>
      </c>
      <c r="H3767" s="80">
        <v>100</v>
      </c>
      <c r="I3767" s="95">
        <v>6.1</v>
      </c>
      <c r="J3767" s="95">
        <v>6.2</v>
      </c>
      <c r="K3767" s="73">
        <v>13.6</v>
      </c>
    </row>
    <row r="3768" spans="1:11" x14ac:dyDescent="0.35">
      <c r="A3768" s="55">
        <v>7141094</v>
      </c>
      <c r="B3768" s="47" t="s">
        <v>3714</v>
      </c>
      <c r="C3768" s="61">
        <v>77.599999999999994</v>
      </c>
      <c r="D3768" s="61">
        <v>73.900000000000006</v>
      </c>
      <c r="E3768" s="61">
        <v>81</v>
      </c>
      <c r="F3768" s="48">
        <v>0</v>
      </c>
      <c r="G3768" s="80">
        <v>100</v>
      </c>
      <c r="H3768" s="80">
        <v>100</v>
      </c>
      <c r="I3768" s="95">
        <v>6.7</v>
      </c>
      <c r="J3768" s="95">
        <v>11.2</v>
      </c>
      <c r="K3768" s="73">
        <v>19.3</v>
      </c>
    </row>
    <row r="3769" spans="1:11" x14ac:dyDescent="0.35">
      <c r="A3769" s="55">
        <v>7141095</v>
      </c>
      <c r="B3769" s="47" t="s">
        <v>3715</v>
      </c>
      <c r="C3769" s="61">
        <v>70.599999999999994</v>
      </c>
      <c r="D3769" s="61">
        <v>69</v>
      </c>
      <c r="E3769" s="61">
        <v>72</v>
      </c>
      <c r="F3769" s="48">
        <v>97.67</v>
      </c>
      <c r="G3769" s="80">
        <v>99.49</v>
      </c>
      <c r="H3769" s="80">
        <v>92.789999999999992</v>
      </c>
      <c r="I3769" s="95">
        <v>6.5</v>
      </c>
      <c r="J3769" s="95">
        <v>7.3</v>
      </c>
      <c r="K3769" s="73">
        <v>7.9</v>
      </c>
    </row>
    <row r="3770" spans="1:11" x14ac:dyDescent="0.35">
      <c r="A3770" s="55">
        <v>7141096</v>
      </c>
      <c r="B3770" s="47" t="s">
        <v>3716</v>
      </c>
      <c r="C3770" s="61">
        <v>66.599999999999994</v>
      </c>
      <c r="D3770" s="61">
        <v>55.7</v>
      </c>
      <c r="E3770" s="61">
        <v>78.5</v>
      </c>
      <c r="F3770" s="48">
        <v>23.71</v>
      </c>
      <c r="G3770" s="80">
        <v>97.98</v>
      </c>
      <c r="H3770" s="80">
        <v>90.45</v>
      </c>
      <c r="I3770" s="95">
        <v>7.9</v>
      </c>
      <c r="J3770" s="95">
        <v>11.9</v>
      </c>
      <c r="K3770" s="73">
        <v>25.3</v>
      </c>
    </row>
    <row r="3771" spans="1:11" x14ac:dyDescent="0.35">
      <c r="A3771" s="55">
        <v>7141097</v>
      </c>
      <c r="B3771" s="47" t="s">
        <v>3717</v>
      </c>
      <c r="C3771" s="61">
        <v>66</v>
      </c>
      <c r="D3771" s="61">
        <v>58.7</v>
      </c>
      <c r="E3771" s="61">
        <v>72</v>
      </c>
      <c r="F3771" s="48">
        <v>8.4700000000000006</v>
      </c>
      <c r="G3771" s="80">
        <v>100</v>
      </c>
      <c r="H3771" s="80">
        <v>98.39</v>
      </c>
      <c r="I3771" s="95">
        <v>6.7</v>
      </c>
      <c r="J3771" s="95">
        <v>9</v>
      </c>
      <c r="K3771" s="73">
        <v>12.8</v>
      </c>
    </row>
    <row r="3772" spans="1:11" x14ac:dyDescent="0.35">
      <c r="A3772" s="55">
        <v>7141098</v>
      </c>
      <c r="B3772" s="47" t="s">
        <v>3718</v>
      </c>
      <c r="C3772" s="61">
        <v>66.2</v>
      </c>
      <c r="D3772" s="61">
        <v>65.8</v>
      </c>
      <c r="E3772" s="61">
        <v>66.5</v>
      </c>
      <c r="F3772" s="48">
        <v>98.26</v>
      </c>
      <c r="G3772" s="80">
        <v>100</v>
      </c>
      <c r="H3772" s="80">
        <v>100</v>
      </c>
      <c r="I3772" s="95">
        <v>1.6</v>
      </c>
      <c r="J3772" s="95">
        <v>3.8</v>
      </c>
      <c r="K3772" s="73">
        <v>4.2</v>
      </c>
    </row>
    <row r="3773" spans="1:11" x14ac:dyDescent="0.35">
      <c r="A3773" s="55">
        <v>7141099</v>
      </c>
      <c r="B3773" s="47" t="s">
        <v>3719</v>
      </c>
      <c r="C3773" s="61">
        <v>76</v>
      </c>
      <c r="D3773" s="61">
        <v>73.099999999999994</v>
      </c>
      <c r="E3773" s="61">
        <v>78.5</v>
      </c>
      <c r="F3773" s="48">
        <v>96.15</v>
      </c>
      <c r="G3773" s="80">
        <v>98.53</v>
      </c>
      <c r="H3773" s="80">
        <v>97.65</v>
      </c>
      <c r="I3773" s="95">
        <v>8.8000000000000007</v>
      </c>
      <c r="J3773" s="95">
        <v>7.9</v>
      </c>
      <c r="K3773" s="73">
        <v>9</v>
      </c>
    </row>
    <row r="3774" spans="1:11" x14ac:dyDescent="0.35">
      <c r="A3774" s="55">
        <v>7141100</v>
      </c>
      <c r="B3774" s="47" t="s">
        <v>3720</v>
      </c>
      <c r="C3774" s="61">
        <v>74.8</v>
      </c>
      <c r="D3774" s="61">
        <v>66.599999999999994</v>
      </c>
      <c r="E3774" s="61">
        <v>83.6</v>
      </c>
      <c r="F3774" s="48">
        <v>13.48</v>
      </c>
      <c r="G3774" s="80">
        <v>100</v>
      </c>
      <c r="H3774" s="80">
        <v>100</v>
      </c>
      <c r="I3774" s="95">
        <v>9.9</v>
      </c>
      <c r="J3774" s="95">
        <v>14</v>
      </c>
      <c r="K3774" s="73">
        <v>17.3</v>
      </c>
    </row>
    <row r="3775" spans="1:11" x14ac:dyDescent="0.35">
      <c r="A3775" s="55">
        <v>7141101</v>
      </c>
      <c r="B3775" s="47" t="s">
        <v>3721</v>
      </c>
      <c r="C3775" s="61">
        <v>78.599999999999994</v>
      </c>
      <c r="D3775" s="61">
        <v>72.2</v>
      </c>
      <c r="E3775" s="61">
        <v>84.6</v>
      </c>
      <c r="F3775" s="48">
        <v>0</v>
      </c>
      <c r="G3775" s="80">
        <v>99.009999999999991</v>
      </c>
      <c r="H3775" s="80">
        <v>91.36999999999999</v>
      </c>
      <c r="I3775" s="95">
        <v>3.4</v>
      </c>
      <c r="J3775" s="95">
        <v>12.9</v>
      </c>
      <c r="K3775" s="73">
        <v>23.2</v>
      </c>
    </row>
    <row r="3776" spans="1:11" x14ac:dyDescent="0.35">
      <c r="A3776" s="55">
        <v>7141102</v>
      </c>
      <c r="B3776" s="47" t="s">
        <v>3722</v>
      </c>
      <c r="C3776" s="61">
        <v>74</v>
      </c>
      <c r="D3776" s="61">
        <v>68.599999999999994</v>
      </c>
      <c r="E3776" s="61">
        <v>79.5</v>
      </c>
      <c r="F3776" s="48">
        <v>96.559999999999988</v>
      </c>
      <c r="G3776" s="80">
        <v>98.440000000000012</v>
      </c>
      <c r="H3776" s="80">
        <v>97.77</v>
      </c>
      <c r="I3776" s="95">
        <v>5.9</v>
      </c>
      <c r="J3776" s="95">
        <v>6</v>
      </c>
      <c r="K3776" s="73">
        <v>10.7</v>
      </c>
    </row>
    <row r="3777" spans="1:11" x14ac:dyDescent="0.35">
      <c r="A3777" s="55">
        <v>7141103</v>
      </c>
      <c r="B3777" s="47" t="s">
        <v>3723</v>
      </c>
      <c r="C3777" s="61">
        <v>58.6</v>
      </c>
      <c r="D3777" s="61">
        <v>58.2</v>
      </c>
      <c r="E3777" s="61">
        <v>59.1</v>
      </c>
      <c r="F3777" s="48">
        <v>95.59</v>
      </c>
      <c r="G3777" s="80">
        <v>100</v>
      </c>
      <c r="H3777" s="80">
        <v>100</v>
      </c>
      <c r="I3777" s="95">
        <v>6.5</v>
      </c>
      <c r="J3777" s="95">
        <v>8.3000000000000007</v>
      </c>
      <c r="K3777" s="73">
        <v>18</v>
      </c>
    </row>
    <row r="3778" spans="1:11" x14ac:dyDescent="0.35">
      <c r="A3778" s="55">
        <v>7141104</v>
      </c>
      <c r="B3778" s="47" t="s">
        <v>3724</v>
      </c>
      <c r="C3778" s="61">
        <v>76.599999999999994</v>
      </c>
      <c r="D3778" s="61">
        <v>74.5</v>
      </c>
      <c r="E3778" s="61">
        <v>78.8</v>
      </c>
      <c r="F3778" s="48">
        <v>97.09</v>
      </c>
      <c r="G3778" s="80">
        <v>99.82</v>
      </c>
      <c r="H3778" s="80">
        <v>96.740000000000009</v>
      </c>
      <c r="I3778" s="95">
        <v>7.1</v>
      </c>
      <c r="J3778" s="95">
        <v>8.4</v>
      </c>
      <c r="K3778" s="73">
        <v>23.3</v>
      </c>
    </row>
    <row r="3779" spans="1:11" x14ac:dyDescent="0.35">
      <c r="A3779" s="55">
        <v>7141105</v>
      </c>
      <c r="B3779" s="47" t="s">
        <v>3725</v>
      </c>
      <c r="C3779" s="61">
        <v>75.099999999999994</v>
      </c>
      <c r="D3779" s="61">
        <v>75.3</v>
      </c>
      <c r="E3779" s="61">
        <v>75</v>
      </c>
      <c r="F3779" s="48">
        <v>1.6</v>
      </c>
      <c r="G3779" s="80">
        <v>100</v>
      </c>
      <c r="H3779" s="80">
        <v>99.06</v>
      </c>
      <c r="I3779" s="95">
        <v>7</v>
      </c>
      <c r="J3779" s="95">
        <v>7.7</v>
      </c>
      <c r="K3779" s="73">
        <v>14.8</v>
      </c>
    </row>
    <row r="3780" spans="1:11" x14ac:dyDescent="0.35">
      <c r="A3780" s="55">
        <v>7141106</v>
      </c>
      <c r="B3780" s="47" t="s">
        <v>3726</v>
      </c>
      <c r="C3780" s="61">
        <v>73.400000000000006</v>
      </c>
      <c r="D3780" s="61">
        <v>70</v>
      </c>
      <c r="E3780" s="61">
        <v>76.7</v>
      </c>
      <c r="F3780" s="48">
        <v>52.239999999999995</v>
      </c>
      <c r="G3780" s="80">
        <v>100</v>
      </c>
      <c r="H3780" s="80">
        <v>100</v>
      </c>
      <c r="I3780" s="95">
        <v>6.1</v>
      </c>
      <c r="J3780" s="95">
        <v>7.9</v>
      </c>
      <c r="K3780" s="73">
        <v>17</v>
      </c>
    </row>
    <row r="3781" spans="1:11" x14ac:dyDescent="0.35">
      <c r="A3781" s="55">
        <v>7141107</v>
      </c>
      <c r="B3781" s="47" t="s">
        <v>3727</v>
      </c>
      <c r="C3781" s="61">
        <v>72.5</v>
      </c>
      <c r="D3781" s="61">
        <v>73.400000000000006</v>
      </c>
      <c r="E3781" s="61">
        <v>71.599999999999994</v>
      </c>
      <c r="F3781" s="48">
        <v>99.61</v>
      </c>
      <c r="G3781" s="80">
        <v>100</v>
      </c>
      <c r="H3781" s="80">
        <v>100</v>
      </c>
      <c r="I3781" s="95">
        <v>3.7</v>
      </c>
      <c r="J3781" s="95">
        <v>3.1</v>
      </c>
      <c r="K3781" s="73">
        <v>14.8</v>
      </c>
    </row>
    <row r="3782" spans="1:11" x14ac:dyDescent="0.35">
      <c r="A3782" s="55">
        <v>7141108</v>
      </c>
      <c r="B3782" s="47" t="s">
        <v>3728</v>
      </c>
      <c r="C3782" s="61">
        <v>66.900000000000006</v>
      </c>
      <c r="D3782" s="61">
        <v>63.2</v>
      </c>
      <c r="E3782" s="61">
        <v>70.5</v>
      </c>
      <c r="F3782" s="48">
        <v>96.23</v>
      </c>
      <c r="G3782" s="80">
        <v>81.69</v>
      </c>
      <c r="H3782" s="80">
        <v>81.31</v>
      </c>
      <c r="I3782" s="95">
        <v>9.8000000000000007</v>
      </c>
      <c r="J3782" s="95">
        <v>13.8</v>
      </c>
      <c r="K3782" s="73">
        <v>13.2</v>
      </c>
    </row>
    <row r="3783" spans="1:11" x14ac:dyDescent="0.35">
      <c r="A3783" s="55">
        <v>7141109</v>
      </c>
      <c r="B3783" s="47" t="s">
        <v>3729</v>
      </c>
      <c r="C3783" s="61">
        <v>69.8</v>
      </c>
      <c r="D3783" s="61">
        <v>65.3</v>
      </c>
      <c r="E3783" s="61">
        <v>74.400000000000006</v>
      </c>
      <c r="F3783" s="48">
        <v>9.42</v>
      </c>
      <c r="G3783" s="80">
        <v>100</v>
      </c>
      <c r="H3783" s="80">
        <v>100</v>
      </c>
      <c r="I3783" s="95">
        <v>5.3</v>
      </c>
      <c r="J3783" s="95">
        <v>6.9</v>
      </c>
      <c r="K3783" s="73">
        <v>5.3</v>
      </c>
    </row>
    <row r="3784" spans="1:11" x14ac:dyDescent="0.35">
      <c r="A3784" s="55">
        <v>7141110</v>
      </c>
      <c r="B3784" s="47" t="s">
        <v>3730</v>
      </c>
      <c r="C3784" s="61">
        <v>63.5</v>
      </c>
      <c r="D3784" s="61">
        <v>54</v>
      </c>
      <c r="E3784" s="61">
        <v>73.900000000000006</v>
      </c>
      <c r="F3784" s="48">
        <v>4.17</v>
      </c>
      <c r="G3784" s="80">
        <v>100</v>
      </c>
      <c r="H3784" s="80">
        <v>99.1</v>
      </c>
      <c r="I3784" s="95">
        <v>3.8</v>
      </c>
      <c r="J3784" s="95">
        <v>8.3000000000000007</v>
      </c>
      <c r="K3784" s="73">
        <v>18.100000000000001</v>
      </c>
    </row>
    <row r="3785" spans="1:11" x14ac:dyDescent="0.35">
      <c r="A3785" s="55">
        <v>7141111</v>
      </c>
      <c r="B3785" s="47" t="s">
        <v>3731</v>
      </c>
      <c r="C3785" s="61">
        <v>68.900000000000006</v>
      </c>
      <c r="D3785" s="61">
        <v>60.7</v>
      </c>
      <c r="E3785" s="61">
        <v>76.900000000000006</v>
      </c>
      <c r="F3785" s="48">
        <v>98.73</v>
      </c>
      <c r="G3785" s="80">
        <v>96.399999999999991</v>
      </c>
      <c r="H3785" s="80">
        <v>92.08</v>
      </c>
      <c r="I3785" s="95">
        <v>6.8</v>
      </c>
      <c r="J3785" s="95">
        <v>8.1</v>
      </c>
      <c r="K3785" s="73">
        <v>22.8</v>
      </c>
    </row>
    <row r="3786" spans="1:11" x14ac:dyDescent="0.35">
      <c r="A3786" s="55">
        <v>7141112</v>
      </c>
      <c r="B3786" s="47" t="s">
        <v>3732</v>
      </c>
      <c r="C3786" s="61">
        <v>72.2</v>
      </c>
      <c r="D3786" s="61">
        <v>72</v>
      </c>
      <c r="E3786" s="61">
        <v>72.5</v>
      </c>
      <c r="F3786" s="48">
        <v>97.079999999999984</v>
      </c>
      <c r="G3786" s="80">
        <v>100</v>
      </c>
      <c r="H3786" s="80">
        <v>100</v>
      </c>
      <c r="I3786" s="95">
        <v>11.9</v>
      </c>
      <c r="J3786" s="95">
        <v>12.9</v>
      </c>
      <c r="K3786" s="73">
        <v>12.1</v>
      </c>
    </row>
    <row r="3787" spans="1:11" x14ac:dyDescent="0.35">
      <c r="A3787" s="55">
        <v>7141113</v>
      </c>
      <c r="B3787" s="47" t="s">
        <v>3733</v>
      </c>
      <c r="C3787" s="61">
        <v>65.7</v>
      </c>
      <c r="D3787" s="61">
        <v>66.099999999999994</v>
      </c>
      <c r="E3787" s="61">
        <v>65.2</v>
      </c>
      <c r="F3787" s="48">
        <v>66.069999999999993</v>
      </c>
      <c r="G3787" s="80">
        <v>100</v>
      </c>
      <c r="H3787" s="80">
        <v>83.67</v>
      </c>
      <c r="I3787" s="95">
        <v>4.4000000000000004</v>
      </c>
      <c r="J3787" s="95">
        <v>12.8</v>
      </c>
      <c r="K3787" s="73">
        <v>26.8</v>
      </c>
    </row>
    <row r="3788" spans="1:11" x14ac:dyDescent="0.35">
      <c r="A3788" s="55">
        <v>7141114</v>
      </c>
      <c r="B3788" s="47" t="s">
        <v>3734</v>
      </c>
      <c r="C3788" s="61">
        <v>63</v>
      </c>
      <c r="D3788" s="61">
        <v>59.4</v>
      </c>
      <c r="E3788" s="61">
        <v>65.400000000000006</v>
      </c>
      <c r="F3788" s="48">
        <v>5.56</v>
      </c>
      <c r="G3788" s="80">
        <v>100</v>
      </c>
      <c r="H3788" s="80">
        <v>100</v>
      </c>
      <c r="I3788" s="95">
        <v>9.8000000000000007</v>
      </c>
      <c r="J3788" s="95">
        <v>8.9</v>
      </c>
      <c r="K3788" s="73">
        <v>10</v>
      </c>
    </row>
    <row r="3789" spans="1:11" x14ac:dyDescent="0.35">
      <c r="A3789" s="55">
        <v>7141115</v>
      </c>
      <c r="B3789" s="47" t="s">
        <v>3735</v>
      </c>
      <c r="C3789" s="61">
        <v>70.2</v>
      </c>
      <c r="D3789" s="61">
        <v>75.2</v>
      </c>
      <c r="E3789" s="61">
        <v>66.099999999999994</v>
      </c>
      <c r="F3789" s="48">
        <v>7.3800000000000008</v>
      </c>
      <c r="G3789" s="80">
        <v>100</v>
      </c>
      <c r="H3789" s="80">
        <v>100</v>
      </c>
      <c r="I3789" s="95">
        <v>8.5</v>
      </c>
      <c r="J3789" s="95">
        <v>7.8</v>
      </c>
      <c r="K3789" s="73">
        <v>9.4</v>
      </c>
    </row>
    <row r="3790" spans="1:11" x14ac:dyDescent="0.35">
      <c r="A3790" s="55">
        <v>7141116</v>
      </c>
      <c r="B3790" s="47" t="s">
        <v>3736</v>
      </c>
      <c r="C3790" s="61">
        <v>75.5</v>
      </c>
      <c r="D3790" s="61">
        <v>61.9</v>
      </c>
      <c r="E3790" s="61">
        <v>90.4</v>
      </c>
      <c r="F3790" s="48">
        <v>1.96</v>
      </c>
      <c r="G3790" s="80">
        <v>100</v>
      </c>
      <c r="H3790" s="80">
        <v>100</v>
      </c>
      <c r="I3790" s="95">
        <v>7.5</v>
      </c>
      <c r="J3790" s="95">
        <v>8</v>
      </c>
      <c r="K3790" s="73">
        <v>17</v>
      </c>
    </row>
    <row r="3791" spans="1:11" x14ac:dyDescent="0.35">
      <c r="A3791" s="55">
        <v>7141117</v>
      </c>
      <c r="B3791" s="47" t="s">
        <v>3737</v>
      </c>
      <c r="C3791" s="61">
        <v>69.7</v>
      </c>
      <c r="D3791" s="61">
        <v>69.599999999999994</v>
      </c>
      <c r="E3791" s="61">
        <v>69.8</v>
      </c>
      <c r="F3791" s="48">
        <v>5.33</v>
      </c>
      <c r="G3791" s="80">
        <v>100</v>
      </c>
      <c r="H3791" s="80">
        <v>100</v>
      </c>
      <c r="I3791" s="95">
        <v>5.6</v>
      </c>
      <c r="J3791" s="95">
        <v>10.3</v>
      </c>
      <c r="K3791" s="73">
        <v>24.7</v>
      </c>
    </row>
    <row r="3792" spans="1:11" x14ac:dyDescent="0.35">
      <c r="A3792" s="55">
        <v>7141118</v>
      </c>
      <c r="B3792" s="47" t="s">
        <v>3031</v>
      </c>
      <c r="C3792" s="61">
        <v>73.5</v>
      </c>
      <c r="D3792" s="61">
        <v>64.8</v>
      </c>
      <c r="E3792" s="61">
        <v>82.6</v>
      </c>
      <c r="F3792" s="48">
        <v>23.86</v>
      </c>
      <c r="G3792" s="80">
        <v>99.41</v>
      </c>
      <c r="H3792" s="80">
        <v>92.36999999999999</v>
      </c>
      <c r="I3792" s="95">
        <v>10.7</v>
      </c>
      <c r="J3792" s="95">
        <v>13.4</v>
      </c>
      <c r="K3792" s="73">
        <v>28.3</v>
      </c>
    </row>
    <row r="3793" spans="1:11" x14ac:dyDescent="0.35">
      <c r="A3793" s="55">
        <v>7141120</v>
      </c>
      <c r="B3793" s="47" t="s">
        <v>3738</v>
      </c>
      <c r="C3793" s="61">
        <v>67</v>
      </c>
      <c r="D3793" s="61">
        <v>60.6</v>
      </c>
      <c r="E3793" s="61">
        <v>73</v>
      </c>
      <c r="F3793" s="48">
        <v>97.4</v>
      </c>
      <c r="G3793" s="80">
        <v>99.79</v>
      </c>
      <c r="H3793" s="80">
        <v>93.92</v>
      </c>
      <c r="I3793" s="95">
        <v>2.6</v>
      </c>
      <c r="J3793" s="95">
        <v>6.2</v>
      </c>
      <c r="K3793" s="73">
        <v>12.1</v>
      </c>
    </row>
    <row r="3794" spans="1:11" x14ac:dyDescent="0.35">
      <c r="A3794" s="55">
        <v>7141121</v>
      </c>
      <c r="B3794" s="47" t="s">
        <v>3739</v>
      </c>
      <c r="C3794" s="61">
        <v>67.599999999999994</v>
      </c>
      <c r="D3794" s="61">
        <v>58.7</v>
      </c>
      <c r="E3794" s="61">
        <v>74.900000000000006</v>
      </c>
      <c r="F3794" s="48">
        <v>5.5600000000000014</v>
      </c>
      <c r="G3794" s="80">
        <v>100</v>
      </c>
      <c r="H3794" s="80">
        <v>100</v>
      </c>
      <c r="I3794" s="95">
        <v>3.3</v>
      </c>
      <c r="J3794" s="95">
        <v>4.5999999999999996</v>
      </c>
      <c r="K3794" s="73">
        <v>3.4</v>
      </c>
    </row>
    <row r="3795" spans="1:11" x14ac:dyDescent="0.35">
      <c r="A3795" s="55">
        <v>7141122</v>
      </c>
      <c r="B3795" s="47" t="s">
        <v>3740</v>
      </c>
      <c r="C3795" s="61">
        <v>68.900000000000006</v>
      </c>
      <c r="D3795" s="61">
        <v>57.8</v>
      </c>
      <c r="E3795" s="61">
        <v>80.5</v>
      </c>
      <c r="F3795" s="48">
        <v>0</v>
      </c>
      <c r="G3795" s="80">
        <v>100</v>
      </c>
      <c r="H3795" s="80">
        <v>38.119999999999997</v>
      </c>
      <c r="I3795" s="95">
        <v>9</v>
      </c>
      <c r="J3795" s="95">
        <v>16.399999999999999</v>
      </c>
      <c r="K3795" s="73">
        <v>23.8</v>
      </c>
    </row>
    <row r="3796" spans="1:11" x14ac:dyDescent="0.35">
      <c r="A3796" s="55">
        <v>7141124</v>
      </c>
      <c r="B3796" s="47" t="s">
        <v>3741</v>
      </c>
      <c r="C3796" s="61">
        <v>61.2</v>
      </c>
      <c r="D3796" s="61">
        <v>53.9</v>
      </c>
      <c r="E3796" s="61">
        <v>68.599999999999994</v>
      </c>
      <c r="F3796" s="48">
        <v>46.74</v>
      </c>
      <c r="G3796" s="80">
        <v>100</v>
      </c>
      <c r="H3796" s="80">
        <v>93.54</v>
      </c>
      <c r="I3796" s="95">
        <v>9.1</v>
      </c>
      <c r="J3796" s="95">
        <v>14.2</v>
      </c>
      <c r="K3796" s="73">
        <v>20.8</v>
      </c>
    </row>
    <row r="3797" spans="1:11" x14ac:dyDescent="0.35">
      <c r="A3797" s="55">
        <v>7141125</v>
      </c>
      <c r="B3797" s="47" t="s">
        <v>3742</v>
      </c>
      <c r="C3797" s="61">
        <v>64.099999999999994</v>
      </c>
      <c r="D3797" s="61">
        <v>60</v>
      </c>
      <c r="E3797" s="61">
        <v>68.2</v>
      </c>
      <c r="F3797" s="48">
        <v>96.58</v>
      </c>
      <c r="G3797" s="80">
        <v>100</v>
      </c>
      <c r="H3797" s="80">
        <v>100</v>
      </c>
      <c r="I3797" s="95">
        <v>4.3</v>
      </c>
      <c r="J3797" s="95">
        <v>4.4000000000000004</v>
      </c>
      <c r="K3797" s="73">
        <v>16.100000000000001</v>
      </c>
    </row>
    <row r="3798" spans="1:11" x14ac:dyDescent="0.35">
      <c r="A3798" s="55">
        <v>7141126</v>
      </c>
      <c r="B3798" s="47" t="s">
        <v>3600</v>
      </c>
      <c r="C3798" s="61">
        <v>77.5</v>
      </c>
      <c r="D3798" s="61">
        <v>78.5</v>
      </c>
      <c r="E3798" s="61">
        <v>76.5</v>
      </c>
      <c r="F3798" s="48">
        <v>88.39</v>
      </c>
      <c r="G3798" s="80">
        <v>92.39</v>
      </c>
      <c r="H3798" s="80">
        <v>86.66</v>
      </c>
      <c r="I3798" s="95">
        <v>7.8</v>
      </c>
      <c r="J3798" s="95">
        <v>15.1</v>
      </c>
      <c r="K3798" s="73">
        <v>14.8</v>
      </c>
    </row>
    <row r="3799" spans="1:11" x14ac:dyDescent="0.35">
      <c r="A3799" s="55">
        <v>7141127</v>
      </c>
      <c r="B3799" s="47" t="s">
        <v>3743</v>
      </c>
      <c r="C3799" s="61">
        <v>69.900000000000006</v>
      </c>
      <c r="D3799" s="61">
        <v>71.400000000000006</v>
      </c>
      <c r="E3799" s="61">
        <v>68.400000000000006</v>
      </c>
      <c r="F3799" s="48">
        <v>94.64</v>
      </c>
      <c r="G3799" s="80">
        <v>100</v>
      </c>
      <c r="H3799" s="80">
        <v>100</v>
      </c>
      <c r="I3799" s="95">
        <v>6.5</v>
      </c>
      <c r="J3799" s="95">
        <v>8.3000000000000007</v>
      </c>
      <c r="K3799" s="73">
        <v>15.4</v>
      </c>
    </row>
    <row r="3800" spans="1:11" x14ac:dyDescent="0.35">
      <c r="A3800" s="55">
        <v>7141128</v>
      </c>
      <c r="B3800" s="47" t="s">
        <v>3744</v>
      </c>
      <c r="C3800" s="61">
        <v>72.8</v>
      </c>
      <c r="D3800" s="61">
        <v>70.099999999999994</v>
      </c>
      <c r="E3800" s="61">
        <v>76.2</v>
      </c>
      <c r="F3800" s="48">
        <v>94.18</v>
      </c>
      <c r="G3800" s="80">
        <v>100</v>
      </c>
      <c r="H3800" s="80">
        <v>100</v>
      </c>
      <c r="I3800" s="95">
        <v>8.5</v>
      </c>
      <c r="J3800" s="95">
        <v>11.8</v>
      </c>
      <c r="K3800" s="73">
        <v>21.5</v>
      </c>
    </row>
    <row r="3801" spans="1:11" x14ac:dyDescent="0.35">
      <c r="A3801" s="55">
        <v>7141129</v>
      </c>
      <c r="B3801" s="47" t="s">
        <v>3745</v>
      </c>
      <c r="C3801" s="61">
        <v>70.900000000000006</v>
      </c>
      <c r="D3801" s="61">
        <v>68.7</v>
      </c>
      <c r="E3801" s="61">
        <v>73.2</v>
      </c>
      <c r="F3801" s="48">
        <v>94.22</v>
      </c>
      <c r="G3801" s="80">
        <v>98.850000000000009</v>
      </c>
      <c r="H3801" s="80">
        <v>93.44</v>
      </c>
      <c r="I3801" s="95">
        <v>6.5</v>
      </c>
      <c r="J3801" s="95">
        <v>11.4</v>
      </c>
      <c r="K3801" s="73">
        <v>20.7</v>
      </c>
    </row>
    <row r="3802" spans="1:11" x14ac:dyDescent="0.35">
      <c r="A3802" s="55">
        <v>7141130</v>
      </c>
      <c r="B3802" s="47" t="s">
        <v>3746</v>
      </c>
      <c r="C3802" s="61">
        <v>73.2</v>
      </c>
      <c r="D3802" s="61">
        <v>72.7</v>
      </c>
      <c r="E3802" s="61">
        <v>73.7</v>
      </c>
      <c r="F3802" s="48">
        <v>96.58</v>
      </c>
      <c r="G3802" s="80">
        <v>99.009999999999991</v>
      </c>
      <c r="H3802" s="80">
        <v>98.03</v>
      </c>
      <c r="I3802" s="95">
        <v>3.5</v>
      </c>
      <c r="J3802" s="95">
        <v>16</v>
      </c>
      <c r="K3802" s="73">
        <v>14.5</v>
      </c>
    </row>
    <row r="3803" spans="1:11" x14ac:dyDescent="0.35">
      <c r="A3803" s="55">
        <v>7141131</v>
      </c>
      <c r="B3803" s="47" t="s">
        <v>3747</v>
      </c>
      <c r="C3803" s="61">
        <v>68.7</v>
      </c>
      <c r="D3803" s="61">
        <v>69.5</v>
      </c>
      <c r="E3803" s="61">
        <v>68.099999999999994</v>
      </c>
      <c r="F3803" s="48">
        <v>1.82</v>
      </c>
      <c r="G3803" s="80">
        <v>100</v>
      </c>
      <c r="H3803" s="80">
        <v>98.94</v>
      </c>
      <c r="I3803" s="95">
        <v>1.8</v>
      </c>
      <c r="J3803" s="95">
        <v>9</v>
      </c>
      <c r="K3803" s="73">
        <v>22.1</v>
      </c>
    </row>
    <row r="3804" spans="1:11" x14ac:dyDescent="0.35">
      <c r="A3804" s="55">
        <v>7141132</v>
      </c>
      <c r="B3804" s="47" t="s">
        <v>3260</v>
      </c>
      <c r="C3804" s="61">
        <v>69.2</v>
      </c>
      <c r="D3804" s="61">
        <v>64.099999999999994</v>
      </c>
      <c r="E3804" s="61">
        <v>73.7</v>
      </c>
      <c r="F3804" s="48">
        <v>98.86</v>
      </c>
      <c r="G3804" s="80">
        <v>100</v>
      </c>
      <c r="H3804" s="80">
        <v>100</v>
      </c>
      <c r="I3804" s="95">
        <v>7.1</v>
      </c>
      <c r="J3804" s="95">
        <v>8.5</v>
      </c>
      <c r="K3804" s="73">
        <v>15.5</v>
      </c>
    </row>
    <row r="3805" spans="1:11" x14ac:dyDescent="0.35">
      <c r="A3805" s="55">
        <v>7141133</v>
      </c>
      <c r="B3805" s="47" t="s">
        <v>3748</v>
      </c>
      <c r="C3805" s="61">
        <v>65.599999999999994</v>
      </c>
      <c r="D3805" s="61">
        <v>61.1</v>
      </c>
      <c r="E3805" s="61">
        <v>69.599999999999994</v>
      </c>
      <c r="F3805" s="48">
        <v>2.5499999999999998</v>
      </c>
      <c r="G3805" s="80">
        <v>99.59</v>
      </c>
      <c r="H3805" s="80">
        <v>99.19</v>
      </c>
      <c r="I3805" s="95">
        <v>4.4000000000000004</v>
      </c>
      <c r="J3805" s="95">
        <v>14.8</v>
      </c>
      <c r="K3805" s="73">
        <v>12.9</v>
      </c>
    </row>
    <row r="3806" spans="1:11" x14ac:dyDescent="0.35">
      <c r="A3806" s="55">
        <v>7141134</v>
      </c>
      <c r="B3806" s="47" t="s">
        <v>3749</v>
      </c>
      <c r="C3806" s="61">
        <v>62.5</v>
      </c>
      <c r="D3806" s="61">
        <v>58.3</v>
      </c>
      <c r="E3806" s="61">
        <v>65.599999999999994</v>
      </c>
      <c r="F3806" s="48">
        <v>0</v>
      </c>
      <c r="G3806" s="80">
        <v>100</v>
      </c>
      <c r="H3806" s="80">
        <v>87.38</v>
      </c>
      <c r="I3806" s="95">
        <v>4.7</v>
      </c>
      <c r="J3806" s="95">
        <v>8</v>
      </c>
      <c r="K3806" s="73">
        <v>22.5</v>
      </c>
    </row>
    <row r="3807" spans="1:11" x14ac:dyDescent="0.35">
      <c r="A3807" s="55">
        <v>7141135</v>
      </c>
      <c r="B3807" s="47" t="s">
        <v>3750</v>
      </c>
      <c r="C3807" s="61">
        <v>71.8</v>
      </c>
      <c r="D3807" s="61">
        <v>65.3</v>
      </c>
      <c r="E3807" s="61">
        <v>78.5</v>
      </c>
      <c r="F3807" s="48">
        <v>97.21</v>
      </c>
      <c r="G3807" s="80">
        <v>99.18</v>
      </c>
      <c r="H3807" s="80">
        <v>96.47</v>
      </c>
      <c r="I3807" s="95">
        <v>6.9</v>
      </c>
      <c r="J3807" s="95">
        <v>8.6999999999999993</v>
      </c>
      <c r="K3807" s="73">
        <v>18.399999999999999</v>
      </c>
    </row>
    <row r="3808" spans="1:11" x14ac:dyDescent="0.35">
      <c r="A3808" s="55">
        <v>7141136</v>
      </c>
      <c r="B3808" s="47" t="s">
        <v>3751</v>
      </c>
      <c r="C3808" s="61">
        <v>73.3</v>
      </c>
      <c r="D3808" s="61">
        <v>68.400000000000006</v>
      </c>
      <c r="E3808" s="61">
        <v>78.099999999999994</v>
      </c>
      <c r="F3808" s="48">
        <v>91.92</v>
      </c>
      <c r="G3808" s="80">
        <v>99.92</v>
      </c>
      <c r="H3808" s="80">
        <v>100</v>
      </c>
      <c r="I3808" s="95">
        <v>1.3</v>
      </c>
      <c r="J3808" s="95">
        <v>1.3</v>
      </c>
      <c r="K3808" s="73">
        <v>10.8</v>
      </c>
    </row>
    <row r="3809" spans="1:11" x14ac:dyDescent="0.35">
      <c r="A3809" s="55">
        <v>7141137</v>
      </c>
      <c r="B3809" s="47" t="s">
        <v>3752</v>
      </c>
      <c r="C3809" s="61">
        <v>74.2</v>
      </c>
      <c r="D3809" s="61">
        <v>71</v>
      </c>
      <c r="E3809" s="61">
        <v>77.400000000000006</v>
      </c>
      <c r="F3809" s="48">
        <v>1.88</v>
      </c>
      <c r="G3809" s="80">
        <v>85.37</v>
      </c>
      <c r="H3809" s="80">
        <v>63.519999999999996</v>
      </c>
      <c r="I3809" s="95">
        <v>2.8</v>
      </c>
      <c r="J3809" s="95">
        <v>11</v>
      </c>
      <c r="K3809" s="73">
        <v>23</v>
      </c>
    </row>
    <row r="3810" spans="1:11" x14ac:dyDescent="0.35">
      <c r="A3810" s="55">
        <v>7141138</v>
      </c>
      <c r="B3810" s="47" t="s">
        <v>3753</v>
      </c>
      <c r="C3810" s="61">
        <v>70.8</v>
      </c>
      <c r="D3810" s="61">
        <v>67.599999999999994</v>
      </c>
      <c r="E3810" s="61">
        <v>74</v>
      </c>
      <c r="F3810" s="48">
        <v>66.25</v>
      </c>
      <c r="G3810" s="80">
        <v>95.19</v>
      </c>
      <c r="H3810" s="80">
        <v>91.55</v>
      </c>
      <c r="I3810" s="95">
        <v>9.3000000000000007</v>
      </c>
      <c r="J3810" s="95">
        <v>9.4</v>
      </c>
      <c r="K3810" s="73">
        <v>9.4</v>
      </c>
    </row>
    <row r="3811" spans="1:11" x14ac:dyDescent="0.35">
      <c r="A3811" s="55">
        <v>7141139</v>
      </c>
      <c r="B3811" s="47" t="s">
        <v>3754</v>
      </c>
      <c r="C3811" s="61">
        <v>71.400000000000006</v>
      </c>
      <c r="D3811" s="61">
        <v>75</v>
      </c>
      <c r="E3811" s="61">
        <v>68</v>
      </c>
      <c r="F3811" s="48">
        <v>98.670000000000016</v>
      </c>
      <c r="G3811" s="80">
        <v>92.25</v>
      </c>
      <c r="H3811" s="80">
        <v>80.77</v>
      </c>
      <c r="I3811" s="95">
        <v>9.1</v>
      </c>
      <c r="J3811" s="95">
        <v>11.1</v>
      </c>
      <c r="K3811" s="73">
        <v>17.100000000000001</v>
      </c>
    </row>
    <row r="3812" spans="1:11" x14ac:dyDescent="0.35">
      <c r="A3812" s="55">
        <v>7141140</v>
      </c>
      <c r="B3812" s="47" t="s">
        <v>3755</v>
      </c>
      <c r="C3812" s="61">
        <v>63.5</v>
      </c>
      <c r="D3812" s="61">
        <v>60.4</v>
      </c>
      <c r="E3812" s="61">
        <v>66.599999999999994</v>
      </c>
      <c r="F3812" s="48">
        <v>4.3499999999999996</v>
      </c>
      <c r="G3812" s="80">
        <v>98.63</v>
      </c>
      <c r="H3812" s="80">
        <v>97.95</v>
      </c>
      <c r="I3812" s="95">
        <v>8.8000000000000007</v>
      </c>
      <c r="J3812" s="95">
        <v>13.1</v>
      </c>
      <c r="K3812" s="73">
        <v>16.3</v>
      </c>
    </row>
    <row r="3813" spans="1:11" x14ac:dyDescent="0.35">
      <c r="A3813" s="55">
        <v>7141141</v>
      </c>
      <c r="B3813" s="47" t="s">
        <v>3756</v>
      </c>
      <c r="C3813" s="61">
        <v>68.8</v>
      </c>
      <c r="D3813" s="61">
        <v>66.599999999999994</v>
      </c>
      <c r="E3813" s="61">
        <v>70.5</v>
      </c>
      <c r="F3813" s="48">
        <v>100</v>
      </c>
      <c r="G3813" s="80">
        <v>99.51</v>
      </c>
      <c r="H3813" s="80">
        <v>99.03</v>
      </c>
      <c r="I3813" s="95">
        <v>4.7</v>
      </c>
      <c r="J3813" s="95">
        <v>9.4</v>
      </c>
      <c r="K3813" s="73">
        <v>12.7</v>
      </c>
    </row>
    <row r="3814" spans="1:11" x14ac:dyDescent="0.35">
      <c r="A3814" s="55">
        <v>7141201</v>
      </c>
      <c r="B3814" s="47" t="s">
        <v>3757</v>
      </c>
      <c r="C3814" s="61">
        <v>67.599999999999994</v>
      </c>
      <c r="D3814" s="61">
        <v>68.5</v>
      </c>
      <c r="E3814" s="61">
        <v>66.8</v>
      </c>
      <c r="F3814" s="48">
        <v>97.9</v>
      </c>
      <c r="G3814" s="80">
        <v>99.29</v>
      </c>
      <c r="H3814" s="80">
        <v>70.679999999999993</v>
      </c>
      <c r="I3814" s="95">
        <v>8.1999999999999993</v>
      </c>
      <c r="J3814" s="95">
        <v>8.3000000000000007</v>
      </c>
      <c r="K3814" s="73">
        <v>8.6999999999999993</v>
      </c>
    </row>
    <row r="3815" spans="1:11" x14ac:dyDescent="0.35">
      <c r="A3815" s="55">
        <v>7141501</v>
      </c>
      <c r="B3815" s="47" t="s">
        <v>3758</v>
      </c>
      <c r="C3815" s="61">
        <v>67</v>
      </c>
      <c r="D3815" s="61">
        <v>64.099999999999994</v>
      </c>
      <c r="E3815" s="61">
        <v>69.7</v>
      </c>
      <c r="F3815" s="48">
        <v>94.669999999999987</v>
      </c>
      <c r="G3815" s="80">
        <v>88.87</v>
      </c>
      <c r="H3815" s="80">
        <v>81.34</v>
      </c>
      <c r="I3815" s="95">
        <v>5</v>
      </c>
      <c r="J3815" s="95">
        <v>8.9</v>
      </c>
      <c r="K3815" s="73">
        <v>8.3000000000000007</v>
      </c>
    </row>
    <row r="3816" spans="1:11" x14ac:dyDescent="0.35">
      <c r="A3816" s="55">
        <v>7141502</v>
      </c>
      <c r="B3816" s="47" t="s">
        <v>3759</v>
      </c>
      <c r="C3816" s="61">
        <v>66.900000000000006</v>
      </c>
      <c r="D3816" s="61">
        <v>66.599999999999994</v>
      </c>
      <c r="E3816" s="61">
        <v>67.099999999999994</v>
      </c>
      <c r="F3816" s="48">
        <v>1.55</v>
      </c>
      <c r="G3816" s="80">
        <v>99.08</v>
      </c>
      <c r="H3816" s="80">
        <v>88.83</v>
      </c>
      <c r="I3816" s="95">
        <v>5.4</v>
      </c>
      <c r="J3816" s="95">
        <v>5.7</v>
      </c>
      <c r="K3816" s="73">
        <v>20.2</v>
      </c>
    </row>
    <row r="3817" spans="1:11" x14ac:dyDescent="0.35">
      <c r="A3817" s="55">
        <v>7141503</v>
      </c>
      <c r="B3817" s="47" t="s">
        <v>3760</v>
      </c>
      <c r="C3817" s="61">
        <v>61.9</v>
      </c>
      <c r="D3817" s="61">
        <v>59.7</v>
      </c>
      <c r="E3817" s="61">
        <v>64.099999999999994</v>
      </c>
      <c r="F3817" s="48">
        <v>95.970000000000013</v>
      </c>
      <c r="G3817" s="80">
        <v>99.6</v>
      </c>
      <c r="H3817" s="80">
        <v>96.44</v>
      </c>
      <c r="I3817" s="95">
        <v>3.1</v>
      </c>
      <c r="J3817" s="95">
        <v>12.3</v>
      </c>
      <c r="K3817" s="73">
        <v>10.5</v>
      </c>
    </row>
    <row r="3818" spans="1:11" x14ac:dyDescent="0.35">
      <c r="A3818" s="55">
        <v>7143001</v>
      </c>
      <c r="B3818" s="47" t="s">
        <v>3761</v>
      </c>
      <c r="C3818" s="61">
        <v>74.400000000000006</v>
      </c>
      <c r="D3818" s="61">
        <v>67.5</v>
      </c>
      <c r="E3818" s="61">
        <v>82.3</v>
      </c>
      <c r="F3818" s="48">
        <v>98.53</v>
      </c>
      <c r="G3818" s="80">
        <v>100</v>
      </c>
      <c r="H3818" s="80">
        <v>95.199999999999989</v>
      </c>
      <c r="I3818" s="95">
        <v>3</v>
      </c>
      <c r="J3818" s="95">
        <v>5.4</v>
      </c>
      <c r="K3818" s="73">
        <v>5.6</v>
      </c>
    </row>
    <row r="3819" spans="1:11" x14ac:dyDescent="0.35">
      <c r="A3819" s="55">
        <v>7143003</v>
      </c>
      <c r="B3819" s="47" t="s">
        <v>3762</v>
      </c>
      <c r="C3819" s="61">
        <v>67.7</v>
      </c>
      <c r="D3819" s="61">
        <v>63.1</v>
      </c>
      <c r="E3819" s="61">
        <v>72.400000000000006</v>
      </c>
      <c r="F3819" s="48">
        <v>99</v>
      </c>
      <c r="G3819" s="80">
        <v>100</v>
      </c>
      <c r="H3819" s="80">
        <v>100</v>
      </c>
      <c r="I3819" s="95">
        <v>3.2</v>
      </c>
      <c r="J3819" s="95">
        <v>3.9</v>
      </c>
      <c r="K3819" s="73">
        <v>7.2</v>
      </c>
    </row>
    <row r="3820" spans="1:11" x14ac:dyDescent="0.35">
      <c r="A3820" s="55">
        <v>7143005</v>
      </c>
      <c r="B3820" s="47" t="s">
        <v>3763</v>
      </c>
      <c r="C3820" s="61">
        <v>67.400000000000006</v>
      </c>
      <c r="D3820" s="61">
        <v>64</v>
      </c>
      <c r="E3820" s="61">
        <v>70.8</v>
      </c>
      <c r="F3820" s="48">
        <v>100</v>
      </c>
      <c r="G3820" s="80">
        <v>100</v>
      </c>
      <c r="H3820" s="80">
        <v>100</v>
      </c>
      <c r="I3820" s="95">
        <v>3.6</v>
      </c>
      <c r="J3820" s="95">
        <v>3.6</v>
      </c>
      <c r="K3820" s="73">
        <v>6.9</v>
      </c>
    </row>
    <row r="3821" spans="1:11" x14ac:dyDescent="0.35">
      <c r="A3821" s="55">
        <v>7143006</v>
      </c>
      <c r="B3821" s="47" t="s">
        <v>3764</v>
      </c>
      <c r="C3821" s="61">
        <v>69.3</v>
      </c>
      <c r="D3821" s="61">
        <v>66.8</v>
      </c>
      <c r="E3821" s="61">
        <v>71.5</v>
      </c>
      <c r="F3821" s="48">
        <v>98.63</v>
      </c>
      <c r="G3821" s="80">
        <v>99.839999999999989</v>
      </c>
      <c r="H3821" s="80">
        <v>99.52</v>
      </c>
      <c r="I3821" s="95">
        <v>4.5999999999999996</v>
      </c>
      <c r="J3821" s="95">
        <v>7.1</v>
      </c>
      <c r="K3821" s="73">
        <v>10.7</v>
      </c>
    </row>
    <row r="3822" spans="1:11" x14ac:dyDescent="0.35">
      <c r="A3822" s="55">
        <v>7143007</v>
      </c>
      <c r="B3822" s="47" t="s">
        <v>3765</v>
      </c>
      <c r="C3822" s="61">
        <v>66.8</v>
      </c>
      <c r="D3822" s="61">
        <v>68</v>
      </c>
      <c r="E3822" s="61">
        <v>65.5</v>
      </c>
      <c r="F3822" s="48">
        <v>99</v>
      </c>
      <c r="G3822" s="80">
        <v>100</v>
      </c>
      <c r="H3822" s="80">
        <v>98.18</v>
      </c>
      <c r="I3822" s="95">
        <v>3.7</v>
      </c>
      <c r="J3822" s="95">
        <v>9.6999999999999993</v>
      </c>
      <c r="K3822" s="73">
        <v>10.199999999999999</v>
      </c>
    </row>
    <row r="3823" spans="1:11" x14ac:dyDescent="0.35">
      <c r="A3823" s="55">
        <v>7143008</v>
      </c>
      <c r="B3823" s="47" t="s">
        <v>3078</v>
      </c>
      <c r="C3823" s="61">
        <v>66.8</v>
      </c>
      <c r="D3823" s="61">
        <v>63.7</v>
      </c>
      <c r="E3823" s="61">
        <v>70.2</v>
      </c>
      <c r="F3823" s="48">
        <v>99.53</v>
      </c>
      <c r="G3823" s="80">
        <v>100</v>
      </c>
      <c r="H3823" s="80">
        <v>100</v>
      </c>
      <c r="I3823" s="95">
        <v>3.6</v>
      </c>
      <c r="J3823" s="95">
        <v>8.8000000000000007</v>
      </c>
      <c r="K3823" s="73">
        <v>7.7</v>
      </c>
    </row>
    <row r="3824" spans="1:11" x14ac:dyDescent="0.35">
      <c r="A3824" s="55">
        <v>7143009</v>
      </c>
      <c r="B3824" s="47" t="s">
        <v>3766</v>
      </c>
      <c r="C3824" s="61">
        <v>69.3</v>
      </c>
      <c r="D3824" s="61">
        <v>71.8</v>
      </c>
      <c r="E3824" s="61">
        <v>66.8</v>
      </c>
      <c r="F3824" s="48">
        <v>99.08</v>
      </c>
      <c r="G3824" s="80">
        <v>100</v>
      </c>
      <c r="H3824" s="80">
        <v>100</v>
      </c>
      <c r="I3824" s="95">
        <v>7.1</v>
      </c>
      <c r="J3824" s="95">
        <v>7.3</v>
      </c>
      <c r="K3824" s="73">
        <v>11.6</v>
      </c>
    </row>
    <row r="3825" spans="1:11" x14ac:dyDescent="0.35">
      <c r="A3825" s="55">
        <v>7143010</v>
      </c>
      <c r="B3825" s="47" t="s">
        <v>3767</v>
      </c>
      <c r="C3825" s="61">
        <v>71</v>
      </c>
      <c r="D3825" s="61">
        <v>67.7</v>
      </c>
      <c r="E3825" s="61">
        <v>74.3</v>
      </c>
      <c r="F3825" s="48">
        <v>97.14</v>
      </c>
      <c r="G3825" s="80">
        <v>100</v>
      </c>
      <c r="H3825" s="80">
        <v>100</v>
      </c>
      <c r="I3825" s="95">
        <v>3.4</v>
      </c>
      <c r="J3825" s="95">
        <v>4.5</v>
      </c>
      <c r="K3825" s="73">
        <v>7.5</v>
      </c>
    </row>
    <row r="3826" spans="1:11" x14ac:dyDescent="0.35">
      <c r="A3826" s="55">
        <v>7143011</v>
      </c>
      <c r="B3826" s="47" t="s">
        <v>3768</v>
      </c>
      <c r="C3826" s="61">
        <v>68</v>
      </c>
      <c r="D3826" s="61">
        <v>67.599999999999994</v>
      </c>
      <c r="E3826" s="61">
        <v>68.400000000000006</v>
      </c>
      <c r="F3826" s="48">
        <v>99.33</v>
      </c>
      <c r="G3826" s="80">
        <v>100</v>
      </c>
      <c r="H3826" s="80">
        <v>100</v>
      </c>
      <c r="I3826" s="95">
        <v>1.2</v>
      </c>
      <c r="J3826" s="95">
        <v>7.4</v>
      </c>
      <c r="K3826" s="73">
        <v>11.2</v>
      </c>
    </row>
    <row r="3827" spans="1:11" x14ac:dyDescent="0.35">
      <c r="A3827" s="55">
        <v>7143012</v>
      </c>
      <c r="B3827" s="47" t="s">
        <v>3769</v>
      </c>
      <c r="C3827" s="61">
        <v>67.3</v>
      </c>
      <c r="D3827" s="61">
        <v>63.5</v>
      </c>
      <c r="E3827" s="61">
        <v>71</v>
      </c>
      <c r="F3827" s="48">
        <v>99.049999999999983</v>
      </c>
      <c r="G3827" s="80">
        <v>100</v>
      </c>
      <c r="H3827" s="80">
        <v>100</v>
      </c>
      <c r="I3827" s="95">
        <v>2.2999999999999998</v>
      </c>
      <c r="J3827" s="95">
        <v>4</v>
      </c>
      <c r="K3827" s="73">
        <v>10.5</v>
      </c>
    </row>
    <row r="3828" spans="1:11" x14ac:dyDescent="0.35">
      <c r="A3828" s="55">
        <v>7143013</v>
      </c>
      <c r="B3828" s="47" t="s">
        <v>3770</v>
      </c>
      <c r="C3828" s="61">
        <v>65.599999999999994</v>
      </c>
      <c r="D3828" s="61">
        <v>63.9</v>
      </c>
      <c r="E3828" s="61">
        <v>67.2</v>
      </c>
      <c r="F3828" s="48">
        <v>99.31</v>
      </c>
      <c r="G3828" s="80">
        <v>99.7</v>
      </c>
      <c r="H3828" s="80">
        <v>88.19</v>
      </c>
      <c r="I3828" s="95">
        <v>4.5999999999999996</v>
      </c>
      <c r="J3828" s="95">
        <v>4.2</v>
      </c>
      <c r="K3828" s="73">
        <v>10.199999999999999</v>
      </c>
    </row>
    <row r="3829" spans="1:11" x14ac:dyDescent="0.35">
      <c r="A3829" s="55">
        <v>7143015</v>
      </c>
      <c r="B3829" s="47" t="s">
        <v>3771</v>
      </c>
      <c r="C3829" s="61">
        <v>67.099999999999994</v>
      </c>
      <c r="D3829" s="61">
        <v>61.8</v>
      </c>
      <c r="E3829" s="61">
        <v>72.599999999999994</v>
      </c>
      <c r="F3829" s="48">
        <v>96.529999999999987</v>
      </c>
      <c r="G3829" s="80">
        <v>100</v>
      </c>
      <c r="H3829" s="80">
        <v>100</v>
      </c>
      <c r="I3829" s="95">
        <v>7</v>
      </c>
      <c r="J3829" s="95">
        <v>5.6</v>
      </c>
      <c r="K3829" s="73">
        <v>13.4</v>
      </c>
    </row>
    <row r="3830" spans="1:11" x14ac:dyDescent="0.35">
      <c r="A3830" s="55">
        <v>7143018</v>
      </c>
      <c r="B3830" s="47" t="s">
        <v>3772</v>
      </c>
      <c r="C3830" s="61">
        <v>70.599999999999994</v>
      </c>
      <c r="D3830" s="61">
        <v>66.8</v>
      </c>
      <c r="E3830" s="61">
        <v>74.8</v>
      </c>
      <c r="F3830" s="48">
        <v>97.49</v>
      </c>
      <c r="G3830" s="80">
        <v>100</v>
      </c>
      <c r="H3830" s="80">
        <v>99.17</v>
      </c>
      <c r="I3830" s="95">
        <v>3.4</v>
      </c>
      <c r="J3830" s="95">
        <v>3.6</v>
      </c>
      <c r="K3830" s="73">
        <v>14.4</v>
      </c>
    </row>
    <row r="3831" spans="1:11" x14ac:dyDescent="0.35">
      <c r="A3831" s="55">
        <v>7143019</v>
      </c>
      <c r="B3831" s="47" t="s">
        <v>3773</v>
      </c>
      <c r="C3831" s="61">
        <v>66.099999999999994</v>
      </c>
      <c r="D3831" s="61">
        <v>58.2</v>
      </c>
      <c r="E3831" s="61">
        <v>74.599999999999994</v>
      </c>
      <c r="F3831" s="48">
        <v>97.48</v>
      </c>
      <c r="G3831" s="80">
        <v>100</v>
      </c>
      <c r="H3831" s="80">
        <v>100</v>
      </c>
      <c r="I3831" s="95">
        <v>5.7</v>
      </c>
      <c r="J3831" s="95">
        <v>5.5</v>
      </c>
      <c r="K3831" s="73">
        <v>16.2</v>
      </c>
    </row>
    <row r="3832" spans="1:11" x14ac:dyDescent="0.35">
      <c r="A3832" s="55">
        <v>7143020</v>
      </c>
      <c r="B3832" s="47" t="s">
        <v>3774</v>
      </c>
      <c r="C3832" s="61">
        <v>72.599999999999994</v>
      </c>
      <c r="D3832" s="61">
        <v>74.599999999999994</v>
      </c>
      <c r="E3832" s="61">
        <v>70.8</v>
      </c>
      <c r="F3832" s="48">
        <v>99.2</v>
      </c>
      <c r="G3832" s="80">
        <v>97.72</v>
      </c>
      <c r="H3832" s="80">
        <v>67.040000000000006</v>
      </c>
      <c r="I3832" s="95">
        <v>7.5</v>
      </c>
      <c r="J3832" s="95">
        <v>13.2</v>
      </c>
      <c r="K3832" s="73">
        <v>13.2</v>
      </c>
    </row>
    <row r="3833" spans="1:11" x14ac:dyDescent="0.35">
      <c r="A3833" s="55">
        <v>7143021</v>
      </c>
      <c r="B3833" s="47" t="s">
        <v>3775</v>
      </c>
      <c r="C3833" s="61">
        <v>71.2</v>
      </c>
      <c r="D3833" s="61">
        <v>63.7</v>
      </c>
      <c r="E3833" s="61">
        <v>79.400000000000006</v>
      </c>
      <c r="F3833" s="48">
        <v>99.44</v>
      </c>
      <c r="G3833" s="80">
        <v>99.72999999999999</v>
      </c>
      <c r="H3833" s="80">
        <v>100</v>
      </c>
      <c r="I3833" s="95">
        <v>3.3</v>
      </c>
      <c r="J3833" s="95">
        <v>7.3</v>
      </c>
      <c r="K3833" s="73">
        <v>8.3000000000000007</v>
      </c>
    </row>
    <row r="3834" spans="1:11" x14ac:dyDescent="0.35">
      <c r="A3834" s="55">
        <v>7143022</v>
      </c>
      <c r="B3834" s="47" t="s">
        <v>3776</v>
      </c>
      <c r="C3834" s="61">
        <v>75.599999999999994</v>
      </c>
      <c r="D3834" s="61">
        <v>68.7</v>
      </c>
      <c r="E3834" s="61">
        <v>83.4</v>
      </c>
      <c r="F3834" s="48">
        <v>84.85</v>
      </c>
      <c r="G3834" s="80">
        <v>100</v>
      </c>
      <c r="H3834" s="80">
        <v>100</v>
      </c>
      <c r="I3834" s="95">
        <v>4.5</v>
      </c>
      <c r="J3834" s="95">
        <v>4.2</v>
      </c>
      <c r="K3834" s="73">
        <v>17.899999999999999</v>
      </c>
    </row>
    <row r="3835" spans="1:11" x14ac:dyDescent="0.35">
      <c r="A3835" s="55">
        <v>7143023</v>
      </c>
      <c r="B3835" s="47" t="s">
        <v>3777</v>
      </c>
      <c r="C3835" s="61">
        <v>70.599999999999994</v>
      </c>
      <c r="D3835" s="61">
        <v>61.9</v>
      </c>
      <c r="E3835" s="61">
        <v>78.8</v>
      </c>
      <c r="F3835" s="48">
        <v>99.48</v>
      </c>
      <c r="G3835" s="80">
        <v>100</v>
      </c>
      <c r="H3835" s="80">
        <v>99.69</v>
      </c>
      <c r="I3835" s="95">
        <v>7.2</v>
      </c>
      <c r="J3835" s="95">
        <v>1</v>
      </c>
      <c r="K3835" s="73">
        <v>12.3</v>
      </c>
    </row>
    <row r="3836" spans="1:11" x14ac:dyDescent="0.35">
      <c r="A3836" s="55">
        <v>7143024</v>
      </c>
      <c r="B3836" s="47" t="s">
        <v>3778</v>
      </c>
      <c r="C3836" s="61">
        <v>70</v>
      </c>
      <c r="D3836" s="61">
        <v>68</v>
      </c>
      <c r="E3836" s="61">
        <v>72.099999999999994</v>
      </c>
      <c r="F3836" s="48">
        <v>98.23</v>
      </c>
      <c r="G3836" s="80">
        <v>100</v>
      </c>
      <c r="H3836" s="80">
        <v>100</v>
      </c>
      <c r="I3836" s="95">
        <v>3.8</v>
      </c>
      <c r="J3836" s="95">
        <v>5</v>
      </c>
      <c r="K3836" s="73">
        <v>7.1</v>
      </c>
    </row>
    <row r="3837" spans="1:11" x14ac:dyDescent="0.35">
      <c r="A3837" s="55">
        <v>7143025</v>
      </c>
      <c r="B3837" s="47" t="s">
        <v>3779</v>
      </c>
      <c r="C3837" s="61">
        <v>74.3</v>
      </c>
      <c r="D3837" s="61">
        <v>65.900000000000006</v>
      </c>
      <c r="E3837" s="61">
        <v>82.2</v>
      </c>
      <c r="F3837" s="48">
        <v>93.04</v>
      </c>
      <c r="G3837" s="80">
        <v>100</v>
      </c>
      <c r="H3837" s="80">
        <v>92.800000000000011</v>
      </c>
      <c r="I3837" s="95">
        <v>2.4</v>
      </c>
      <c r="J3837" s="95">
        <v>7.5</v>
      </c>
      <c r="K3837" s="73">
        <v>14.2</v>
      </c>
    </row>
    <row r="3838" spans="1:11" x14ac:dyDescent="0.35">
      <c r="A3838" s="55">
        <v>7143026</v>
      </c>
      <c r="B3838" s="47" t="s">
        <v>3780</v>
      </c>
      <c r="C3838" s="61">
        <v>70.900000000000006</v>
      </c>
      <c r="D3838" s="61">
        <v>67.5</v>
      </c>
      <c r="E3838" s="61">
        <v>74.099999999999994</v>
      </c>
      <c r="F3838" s="48">
        <v>100</v>
      </c>
      <c r="G3838" s="80">
        <v>100</v>
      </c>
      <c r="H3838" s="80">
        <v>99.839999999999989</v>
      </c>
      <c r="I3838" s="95">
        <v>9.1</v>
      </c>
      <c r="J3838" s="95">
        <v>8.6</v>
      </c>
      <c r="K3838" s="73">
        <v>10.3</v>
      </c>
    </row>
    <row r="3839" spans="1:11" x14ac:dyDescent="0.35">
      <c r="A3839" s="55">
        <v>7143027</v>
      </c>
      <c r="B3839" s="47" t="s">
        <v>3781</v>
      </c>
      <c r="C3839" s="61">
        <v>70.3</v>
      </c>
      <c r="D3839" s="61">
        <v>67.2</v>
      </c>
      <c r="E3839" s="61">
        <v>73.3</v>
      </c>
      <c r="F3839" s="48">
        <v>99.68</v>
      </c>
      <c r="G3839" s="80">
        <v>100</v>
      </c>
      <c r="H3839" s="80">
        <v>100</v>
      </c>
      <c r="I3839" s="95">
        <v>2.7</v>
      </c>
      <c r="J3839" s="95">
        <v>2.4</v>
      </c>
      <c r="K3839" s="73">
        <v>6.7</v>
      </c>
    </row>
    <row r="3840" spans="1:11" x14ac:dyDescent="0.35">
      <c r="A3840" s="55">
        <v>7143028</v>
      </c>
      <c r="B3840" s="47" t="s">
        <v>3782</v>
      </c>
      <c r="C3840" s="61">
        <v>69.099999999999994</v>
      </c>
      <c r="D3840" s="61">
        <v>63.1</v>
      </c>
      <c r="E3840" s="61">
        <v>75.400000000000006</v>
      </c>
      <c r="F3840" s="48">
        <v>98.72999999999999</v>
      </c>
      <c r="G3840" s="80">
        <v>100</v>
      </c>
      <c r="H3840" s="80">
        <v>98.6</v>
      </c>
      <c r="I3840" s="95">
        <v>5.3</v>
      </c>
      <c r="J3840" s="95">
        <v>6.3</v>
      </c>
      <c r="K3840" s="73">
        <v>14.1</v>
      </c>
    </row>
    <row r="3841" spans="1:11" x14ac:dyDescent="0.35">
      <c r="A3841" s="55">
        <v>7143029</v>
      </c>
      <c r="B3841" s="47" t="s">
        <v>3783</v>
      </c>
      <c r="C3841" s="61">
        <v>68</v>
      </c>
      <c r="D3841" s="61">
        <v>61.8</v>
      </c>
      <c r="E3841" s="61">
        <v>74.599999999999994</v>
      </c>
      <c r="F3841" s="48">
        <v>88.939999999999984</v>
      </c>
      <c r="G3841" s="80">
        <v>100</v>
      </c>
      <c r="H3841" s="80">
        <v>93.73</v>
      </c>
      <c r="I3841" s="95">
        <v>2.7</v>
      </c>
      <c r="J3841" s="95">
        <v>3.1</v>
      </c>
      <c r="K3841" s="73">
        <v>14.4</v>
      </c>
    </row>
    <row r="3842" spans="1:11" x14ac:dyDescent="0.35">
      <c r="A3842" s="55">
        <v>7143030</v>
      </c>
      <c r="B3842" s="47" t="s">
        <v>3784</v>
      </c>
      <c r="C3842" s="61">
        <v>65.099999999999994</v>
      </c>
      <c r="D3842" s="61">
        <v>65.8</v>
      </c>
      <c r="E3842" s="61">
        <v>64.5</v>
      </c>
      <c r="F3842" s="48">
        <v>95.7</v>
      </c>
      <c r="G3842" s="80">
        <v>100</v>
      </c>
      <c r="H3842" s="80">
        <v>98.03</v>
      </c>
      <c r="I3842" s="95">
        <v>2.2999999999999998</v>
      </c>
      <c r="J3842" s="95">
        <v>4</v>
      </c>
      <c r="K3842" s="73">
        <v>4.0999999999999996</v>
      </c>
    </row>
    <row r="3843" spans="1:11" x14ac:dyDescent="0.35">
      <c r="A3843" s="55">
        <v>7143031</v>
      </c>
      <c r="B3843" s="47" t="s">
        <v>3785</v>
      </c>
      <c r="C3843" s="61">
        <v>68.900000000000006</v>
      </c>
      <c r="D3843" s="61">
        <v>67.7</v>
      </c>
      <c r="E3843" s="61">
        <v>69.900000000000006</v>
      </c>
      <c r="F3843" s="48">
        <v>57.31</v>
      </c>
      <c r="G3843" s="80">
        <v>99.64</v>
      </c>
      <c r="H3843" s="80">
        <v>83.08</v>
      </c>
      <c r="I3843" s="95">
        <v>5.2</v>
      </c>
      <c r="J3843" s="95">
        <v>5.5</v>
      </c>
      <c r="K3843" s="73">
        <v>5.8</v>
      </c>
    </row>
    <row r="3844" spans="1:11" x14ac:dyDescent="0.35">
      <c r="A3844" s="55">
        <v>7143032</v>
      </c>
      <c r="B3844" s="47" t="s">
        <v>3786</v>
      </c>
      <c r="C3844" s="61">
        <v>66.7</v>
      </c>
      <c r="D3844" s="61">
        <v>62.5</v>
      </c>
      <c r="E3844" s="61">
        <v>70.900000000000006</v>
      </c>
      <c r="F3844" s="48">
        <v>98.240000000000009</v>
      </c>
      <c r="G3844" s="80">
        <v>100</v>
      </c>
      <c r="H3844" s="80">
        <v>96.11</v>
      </c>
      <c r="I3844" s="95">
        <v>2.7</v>
      </c>
      <c r="J3844" s="95">
        <v>3.1</v>
      </c>
      <c r="K3844" s="73">
        <v>3</v>
      </c>
    </row>
    <row r="3845" spans="1:11" x14ac:dyDescent="0.35">
      <c r="A3845" s="55">
        <v>7143033</v>
      </c>
      <c r="B3845" s="47" t="s">
        <v>3787</v>
      </c>
      <c r="C3845" s="61">
        <v>65.7</v>
      </c>
      <c r="D3845" s="61">
        <v>62.6</v>
      </c>
      <c r="E3845" s="61">
        <v>68.8</v>
      </c>
      <c r="F3845" s="48">
        <v>98.31</v>
      </c>
      <c r="G3845" s="80">
        <v>100</v>
      </c>
      <c r="H3845" s="80">
        <v>100</v>
      </c>
      <c r="I3845" s="95">
        <v>3.7</v>
      </c>
      <c r="J3845" s="95">
        <v>5.2</v>
      </c>
      <c r="K3845" s="73">
        <v>4.0999999999999996</v>
      </c>
    </row>
    <row r="3846" spans="1:11" x14ac:dyDescent="0.35">
      <c r="A3846" s="55">
        <v>7143034</v>
      </c>
      <c r="B3846" s="47" t="s">
        <v>3101</v>
      </c>
      <c r="C3846" s="61">
        <v>70.8</v>
      </c>
      <c r="D3846" s="61">
        <v>65.900000000000006</v>
      </c>
      <c r="E3846" s="61">
        <v>75.599999999999994</v>
      </c>
      <c r="F3846" s="48">
        <v>100</v>
      </c>
      <c r="G3846" s="80">
        <v>100</v>
      </c>
      <c r="H3846" s="80">
        <v>100</v>
      </c>
      <c r="I3846" s="95">
        <v>6</v>
      </c>
      <c r="J3846" s="95">
        <v>11.4</v>
      </c>
      <c r="K3846" s="73">
        <v>10.199999999999999</v>
      </c>
    </row>
    <row r="3847" spans="1:11" x14ac:dyDescent="0.35">
      <c r="A3847" s="55">
        <v>7143036</v>
      </c>
      <c r="B3847" s="47" t="s">
        <v>3788</v>
      </c>
      <c r="C3847" s="61">
        <v>73.400000000000006</v>
      </c>
      <c r="D3847" s="61">
        <v>72.099999999999994</v>
      </c>
      <c r="E3847" s="61">
        <v>74.599999999999994</v>
      </c>
      <c r="F3847" s="48">
        <v>100</v>
      </c>
      <c r="G3847" s="80">
        <v>88.27000000000001</v>
      </c>
      <c r="H3847" s="80">
        <v>72.22</v>
      </c>
      <c r="I3847" s="95">
        <v>4.9000000000000004</v>
      </c>
      <c r="J3847" s="95">
        <v>11.5</v>
      </c>
      <c r="K3847" s="73">
        <v>12.8</v>
      </c>
    </row>
    <row r="3848" spans="1:11" x14ac:dyDescent="0.35">
      <c r="A3848" s="55">
        <v>7143037</v>
      </c>
      <c r="B3848" s="47" t="s">
        <v>3789</v>
      </c>
      <c r="C3848" s="61">
        <v>70.3</v>
      </c>
      <c r="D3848" s="61">
        <v>66.2</v>
      </c>
      <c r="E3848" s="61">
        <v>74.400000000000006</v>
      </c>
      <c r="F3848" s="48">
        <v>97.81</v>
      </c>
      <c r="G3848" s="80">
        <v>100</v>
      </c>
      <c r="H3848" s="80">
        <v>98.429999999999993</v>
      </c>
      <c r="I3848" s="95">
        <v>3.8</v>
      </c>
      <c r="J3848" s="95">
        <v>6.6</v>
      </c>
      <c r="K3848" s="73">
        <v>13.8</v>
      </c>
    </row>
    <row r="3849" spans="1:11" x14ac:dyDescent="0.35">
      <c r="A3849" s="55">
        <v>7143038</v>
      </c>
      <c r="B3849" s="47" t="s">
        <v>3790</v>
      </c>
      <c r="C3849" s="61">
        <v>70.599999999999994</v>
      </c>
      <c r="D3849" s="61">
        <v>62.9</v>
      </c>
      <c r="E3849" s="61">
        <v>78.2</v>
      </c>
      <c r="F3849" s="48">
        <v>98.99</v>
      </c>
      <c r="G3849" s="80">
        <v>100</v>
      </c>
      <c r="H3849" s="80">
        <v>97.850000000000009</v>
      </c>
      <c r="I3849" s="95">
        <v>3.6</v>
      </c>
      <c r="J3849" s="95">
        <v>3.7</v>
      </c>
      <c r="K3849" s="73">
        <v>7.9</v>
      </c>
    </row>
    <row r="3850" spans="1:11" x14ac:dyDescent="0.35">
      <c r="A3850" s="55">
        <v>7143039</v>
      </c>
      <c r="B3850" s="47" t="s">
        <v>3791</v>
      </c>
      <c r="C3850" s="61">
        <v>64.599999999999994</v>
      </c>
      <c r="D3850" s="61">
        <v>61.3</v>
      </c>
      <c r="E3850" s="61">
        <v>67.900000000000006</v>
      </c>
      <c r="F3850" s="48">
        <v>99.56</v>
      </c>
      <c r="G3850" s="80">
        <v>97.740000000000009</v>
      </c>
      <c r="H3850" s="80">
        <v>71.25</v>
      </c>
      <c r="I3850" s="95">
        <v>4.9000000000000004</v>
      </c>
      <c r="J3850" s="95">
        <v>4.5</v>
      </c>
      <c r="K3850" s="73">
        <v>9.4</v>
      </c>
    </row>
    <row r="3851" spans="1:11" x14ac:dyDescent="0.35">
      <c r="A3851" s="55">
        <v>7143040</v>
      </c>
      <c r="B3851" s="47" t="s">
        <v>3792</v>
      </c>
      <c r="C3851" s="61">
        <v>71.7</v>
      </c>
      <c r="D3851" s="61">
        <v>68.5</v>
      </c>
      <c r="E3851" s="61">
        <v>74.3</v>
      </c>
      <c r="F3851" s="48">
        <v>96.46</v>
      </c>
      <c r="G3851" s="80">
        <v>100</v>
      </c>
      <c r="H3851" s="80">
        <v>100</v>
      </c>
      <c r="I3851" s="95">
        <v>2.6</v>
      </c>
      <c r="J3851" s="95">
        <v>4.8</v>
      </c>
      <c r="K3851" s="73">
        <v>4.8</v>
      </c>
    </row>
    <row r="3852" spans="1:11" x14ac:dyDescent="0.35">
      <c r="A3852" s="55">
        <v>7143041</v>
      </c>
      <c r="B3852" s="47" t="s">
        <v>3793</v>
      </c>
      <c r="C3852" s="61">
        <v>68.400000000000006</v>
      </c>
      <c r="D3852" s="61">
        <v>57.6</v>
      </c>
      <c r="E3852" s="61">
        <v>79.3</v>
      </c>
      <c r="F3852" s="48">
        <v>95.49</v>
      </c>
      <c r="G3852" s="80">
        <v>100</v>
      </c>
      <c r="H3852" s="80">
        <v>100</v>
      </c>
      <c r="I3852" s="95">
        <v>7.8</v>
      </c>
      <c r="J3852" s="95">
        <v>4</v>
      </c>
      <c r="K3852" s="73">
        <v>15.9</v>
      </c>
    </row>
    <row r="3853" spans="1:11" x14ac:dyDescent="0.35">
      <c r="A3853" s="55">
        <v>7143042</v>
      </c>
      <c r="B3853" s="47" t="s">
        <v>3794</v>
      </c>
      <c r="C3853" s="61">
        <v>70.3</v>
      </c>
      <c r="D3853" s="61">
        <v>68</v>
      </c>
      <c r="E3853" s="61">
        <v>72.5</v>
      </c>
      <c r="F3853" s="48">
        <v>99.23</v>
      </c>
      <c r="G3853" s="80">
        <v>100</v>
      </c>
      <c r="H3853" s="80">
        <v>97.17</v>
      </c>
      <c r="I3853" s="95">
        <v>4.3</v>
      </c>
      <c r="J3853" s="95">
        <v>4.3</v>
      </c>
      <c r="K3853" s="73">
        <v>10.4</v>
      </c>
    </row>
    <row r="3854" spans="1:11" x14ac:dyDescent="0.35">
      <c r="A3854" s="55">
        <v>7143044</v>
      </c>
      <c r="B3854" s="47" t="s">
        <v>3795</v>
      </c>
      <c r="C3854" s="61">
        <v>73</v>
      </c>
      <c r="D3854" s="61">
        <v>64.400000000000006</v>
      </c>
      <c r="E3854" s="61">
        <v>82</v>
      </c>
      <c r="F3854" s="48">
        <v>80.349999999999994</v>
      </c>
      <c r="G3854" s="80">
        <v>100</v>
      </c>
      <c r="H3854" s="80">
        <v>100</v>
      </c>
      <c r="I3854" s="95">
        <v>5.8</v>
      </c>
      <c r="J3854" s="95">
        <v>6.3</v>
      </c>
      <c r="K3854" s="73">
        <v>17.3</v>
      </c>
    </row>
    <row r="3855" spans="1:11" x14ac:dyDescent="0.35">
      <c r="A3855" s="55">
        <v>7143045</v>
      </c>
      <c r="B3855" s="47" t="s">
        <v>3796</v>
      </c>
      <c r="C3855" s="61">
        <v>69.400000000000006</v>
      </c>
      <c r="D3855" s="61">
        <v>59</v>
      </c>
      <c r="E3855" s="61">
        <v>81</v>
      </c>
      <c r="F3855" s="48">
        <v>100</v>
      </c>
      <c r="G3855" s="80">
        <v>100</v>
      </c>
      <c r="H3855" s="80">
        <v>95.56</v>
      </c>
      <c r="I3855" s="95">
        <v>7.3</v>
      </c>
      <c r="J3855" s="95">
        <v>7.8</v>
      </c>
      <c r="K3855" s="73">
        <v>19.100000000000001</v>
      </c>
    </row>
    <row r="3856" spans="1:11" x14ac:dyDescent="0.35">
      <c r="A3856" s="55">
        <v>7143046</v>
      </c>
      <c r="B3856" s="47" t="s">
        <v>3797</v>
      </c>
      <c r="C3856" s="61">
        <v>73.599999999999994</v>
      </c>
      <c r="D3856" s="61">
        <v>66.599999999999994</v>
      </c>
      <c r="E3856" s="61">
        <v>80.599999999999994</v>
      </c>
      <c r="F3856" s="48">
        <v>76.58</v>
      </c>
      <c r="G3856" s="80">
        <v>100</v>
      </c>
      <c r="H3856" s="80">
        <v>99.47</v>
      </c>
      <c r="I3856" s="95">
        <v>5.4</v>
      </c>
      <c r="J3856" s="95">
        <v>3.8</v>
      </c>
      <c r="K3856" s="73">
        <v>18.100000000000001</v>
      </c>
    </row>
    <row r="3857" spans="1:11" x14ac:dyDescent="0.35">
      <c r="A3857" s="55">
        <v>7143047</v>
      </c>
      <c r="B3857" s="47" t="s">
        <v>3798</v>
      </c>
      <c r="C3857" s="61">
        <v>72.2</v>
      </c>
      <c r="D3857" s="61">
        <v>69</v>
      </c>
      <c r="E3857" s="61">
        <v>75.099999999999994</v>
      </c>
      <c r="F3857" s="48">
        <v>99.669999999999987</v>
      </c>
      <c r="G3857" s="80">
        <v>100</v>
      </c>
      <c r="H3857" s="80">
        <v>100</v>
      </c>
      <c r="I3857" s="95">
        <v>1.6</v>
      </c>
      <c r="J3857" s="95">
        <v>3.4</v>
      </c>
      <c r="K3857" s="73">
        <v>11</v>
      </c>
    </row>
    <row r="3858" spans="1:11" x14ac:dyDescent="0.35">
      <c r="A3858" s="55">
        <v>7143048</v>
      </c>
      <c r="B3858" s="47" t="s">
        <v>3799</v>
      </c>
      <c r="C3858" s="61">
        <v>69</v>
      </c>
      <c r="D3858" s="61">
        <v>63.6</v>
      </c>
      <c r="E3858" s="61">
        <v>74.3</v>
      </c>
      <c r="F3858" s="48">
        <v>98.97</v>
      </c>
      <c r="G3858" s="80">
        <v>99.67</v>
      </c>
      <c r="H3858" s="80">
        <v>91.86999999999999</v>
      </c>
      <c r="I3858" s="95">
        <v>2.8</v>
      </c>
      <c r="J3858" s="95">
        <v>3.8</v>
      </c>
      <c r="K3858" s="73">
        <v>4.9000000000000004</v>
      </c>
    </row>
    <row r="3859" spans="1:11" x14ac:dyDescent="0.35">
      <c r="A3859" s="55">
        <v>7143049</v>
      </c>
      <c r="B3859" s="47" t="s">
        <v>3800</v>
      </c>
      <c r="C3859" s="61">
        <v>73.5</v>
      </c>
      <c r="D3859" s="61">
        <v>65.599999999999994</v>
      </c>
      <c r="E3859" s="61">
        <v>81.099999999999994</v>
      </c>
      <c r="F3859" s="48">
        <v>99.17</v>
      </c>
      <c r="G3859" s="80">
        <v>100</v>
      </c>
      <c r="H3859" s="80">
        <v>100</v>
      </c>
      <c r="I3859" s="95">
        <v>1.8</v>
      </c>
      <c r="J3859" s="95">
        <v>4.7</v>
      </c>
      <c r="K3859" s="73">
        <v>8.1999999999999993</v>
      </c>
    </row>
    <row r="3860" spans="1:11" x14ac:dyDescent="0.35">
      <c r="A3860" s="55">
        <v>7143050</v>
      </c>
      <c r="B3860" s="47" t="s">
        <v>3801</v>
      </c>
      <c r="C3860" s="61">
        <v>72.5</v>
      </c>
      <c r="D3860" s="61">
        <v>67</v>
      </c>
      <c r="E3860" s="61">
        <v>78.400000000000006</v>
      </c>
      <c r="F3860" s="48">
        <v>99.06</v>
      </c>
      <c r="G3860" s="80">
        <v>100</v>
      </c>
      <c r="H3860" s="80">
        <v>97.83</v>
      </c>
      <c r="I3860" s="95">
        <v>1.3</v>
      </c>
      <c r="J3860" s="95">
        <v>7.8</v>
      </c>
      <c r="K3860" s="73">
        <v>7.9</v>
      </c>
    </row>
    <row r="3861" spans="1:11" x14ac:dyDescent="0.35">
      <c r="A3861" s="55">
        <v>7143051</v>
      </c>
      <c r="B3861" s="47" t="s">
        <v>2765</v>
      </c>
      <c r="C3861" s="61">
        <v>70.8</v>
      </c>
      <c r="D3861" s="61">
        <v>67.900000000000006</v>
      </c>
      <c r="E3861" s="61">
        <v>73.8</v>
      </c>
      <c r="F3861" s="48">
        <v>96.45</v>
      </c>
      <c r="G3861" s="80">
        <v>99.86</v>
      </c>
      <c r="H3861" s="80">
        <v>98.29</v>
      </c>
      <c r="I3861" s="95">
        <v>5.2</v>
      </c>
      <c r="J3861" s="95">
        <v>3.1</v>
      </c>
      <c r="K3861" s="73">
        <v>10.3</v>
      </c>
    </row>
    <row r="3862" spans="1:11" x14ac:dyDescent="0.35">
      <c r="A3862" s="55">
        <v>7143052</v>
      </c>
      <c r="B3862" s="47" t="s">
        <v>3802</v>
      </c>
      <c r="C3862" s="61">
        <v>65.900000000000006</v>
      </c>
      <c r="D3862" s="61">
        <v>67</v>
      </c>
      <c r="E3862" s="61">
        <v>64.8</v>
      </c>
      <c r="F3862" s="48">
        <v>97.02</v>
      </c>
      <c r="G3862" s="80">
        <v>100</v>
      </c>
      <c r="H3862" s="80">
        <v>84.7</v>
      </c>
      <c r="I3862" s="95">
        <v>2.2999999999999998</v>
      </c>
      <c r="J3862" s="95">
        <v>2</v>
      </c>
      <c r="K3862" s="73">
        <v>8.8000000000000007</v>
      </c>
    </row>
    <row r="3863" spans="1:11" x14ac:dyDescent="0.35">
      <c r="A3863" s="55">
        <v>7143053</v>
      </c>
      <c r="B3863" s="47" t="s">
        <v>3803</v>
      </c>
      <c r="C3863" s="61">
        <v>67.2</v>
      </c>
      <c r="D3863" s="61">
        <v>66.599999999999994</v>
      </c>
      <c r="E3863" s="61">
        <v>67.7</v>
      </c>
      <c r="F3863" s="48">
        <v>98.79</v>
      </c>
      <c r="G3863" s="80">
        <v>98.54</v>
      </c>
      <c r="H3863" s="80">
        <v>88.28</v>
      </c>
      <c r="I3863" s="95">
        <v>2</v>
      </c>
      <c r="J3863" s="95">
        <v>3.9</v>
      </c>
      <c r="K3863" s="73">
        <v>5.2</v>
      </c>
    </row>
    <row r="3864" spans="1:11" x14ac:dyDescent="0.35">
      <c r="A3864" s="55">
        <v>7143054</v>
      </c>
      <c r="B3864" s="47" t="s">
        <v>3804</v>
      </c>
      <c r="C3864" s="61">
        <v>62.8</v>
      </c>
      <c r="D3864" s="61">
        <v>57.7</v>
      </c>
      <c r="E3864" s="61">
        <v>68.2</v>
      </c>
      <c r="F3864" s="48">
        <v>96.48</v>
      </c>
      <c r="G3864" s="80">
        <v>100</v>
      </c>
      <c r="H3864" s="80">
        <v>100</v>
      </c>
      <c r="I3864" s="95">
        <v>5.6</v>
      </c>
      <c r="J3864" s="95">
        <v>4.5</v>
      </c>
      <c r="K3864" s="73">
        <v>13.9</v>
      </c>
    </row>
    <row r="3865" spans="1:11" x14ac:dyDescent="0.35">
      <c r="A3865" s="55">
        <v>7143055</v>
      </c>
      <c r="B3865" s="47" t="s">
        <v>3805</v>
      </c>
      <c r="C3865" s="61">
        <v>72.3</v>
      </c>
      <c r="D3865" s="61">
        <v>71.599999999999994</v>
      </c>
      <c r="E3865" s="61">
        <v>73</v>
      </c>
      <c r="F3865" s="48">
        <v>99.05</v>
      </c>
      <c r="G3865" s="80">
        <v>100</v>
      </c>
      <c r="H3865" s="80">
        <v>99.48</v>
      </c>
      <c r="I3865" s="95">
        <v>6.7</v>
      </c>
      <c r="J3865" s="95">
        <v>6.4</v>
      </c>
      <c r="K3865" s="73">
        <v>10.6</v>
      </c>
    </row>
    <row r="3866" spans="1:11" x14ac:dyDescent="0.35">
      <c r="A3866" s="55">
        <v>7143056</v>
      </c>
      <c r="B3866" s="47" t="s">
        <v>3806</v>
      </c>
      <c r="C3866" s="61">
        <v>70.900000000000006</v>
      </c>
      <c r="D3866" s="61">
        <v>60.4</v>
      </c>
      <c r="E3866" s="61">
        <v>81.5</v>
      </c>
      <c r="F3866" s="48">
        <v>94.36</v>
      </c>
      <c r="G3866" s="80">
        <v>100</v>
      </c>
      <c r="H3866" s="80">
        <v>100</v>
      </c>
      <c r="I3866" s="95">
        <v>1.1000000000000001</v>
      </c>
      <c r="J3866" s="95">
        <v>4.5</v>
      </c>
      <c r="K3866" s="73">
        <v>15.3</v>
      </c>
    </row>
    <row r="3867" spans="1:11" x14ac:dyDescent="0.35">
      <c r="A3867" s="55">
        <v>7143057</v>
      </c>
      <c r="B3867" s="47" t="s">
        <v>3807</v>
      </c>
      <c r="C3867" s="61">
        <v>70.7</v>
      </c>
      <c r="D3867" s="61">
        <v>67.900000000000006</v>
      </c>
      <c r="E3867" s="61">
        <v>73.400000000000006</v>
      </c>
      <c r="F3867" s="48">
        <v>99.8</v>
      </c>
      <c r="G3867" s="80">
        <v>100</v>
      </c>
      <c r="H3867" s="80">
        <v>100</v>
      </c>
      <c r="I3867" s="95">
        <v>4.2</v>
      </c>
      <c r="J3867" s="95">
        <v>6.9</v>
      </c>
      <c r="K3867" s="73">
        <v>8.1999999999999993</v>
      </c>
    </row>
    <row r="3868" spans="1:11" x14ac:dyDescent="0.35">
      <c r="A3868" s="55">
        <v>7143058</v>
      </c>
      <c r="B3868" s="47" t="s">
        <v>3808</v>
      </c>
      <c r="C3868" s="61">
        <v>71.3</v>
      </c>
      <c r="D3868" s="61">
        <v>66</v>
      </c>
      <c r="E3868" s="61">
        <v>77</v>
      </c>
      <c r="F3868" s="48">
        <v>99.59</v>
      </c>
      <c r="G3868" s="80">
        <v>100</v>
      </c>
      <c r="H3868" s="80">
        <v>100</v>
      </c>
      <c r="I3868" s="95">
        <v>2.5</v>
      </c>
      <c r="J3868" s="95">
        <v>7.6</v>
      </c>
      <c r="K3868" s="73">
        <v>11.6</v>
      </c>
    </row>
    <row r="3869" spans="1:11" x14ac:dyDescent="0.35">
      <c r="A3869" s="55">
        <v>7143059</v>
      </c>
      <c r="B3869" s="47" t="s">
        <v>3809</v>
      </c>
      <c r="C3869" s="61">
        <v>68.7</v>
      </c>
      <c r="D3869" s="61">
        <v>64.2</v>
      </c>
      <c r="E3869" s="61">
        <v>72.8</v>
      </c>
      <c r="F3869" s="48">
        <v>97.58</v>
      </c>
      <c r="G3869" s="80">
        <v>100</v>
      </c>
      <c r="H3869" s="80">
        <v>100</v>
      </c>
      <c r="I3869" s="95">
        <v>5.0999999999999996</v>
      </c>
      <c r="J3869" s="95">
        <v>6.9</v>
      </c>
      <c r="K3869" s="73">
        <v>13.2</v>
      </c>
    </row>
    <row r="3870" spans="1:11" x14ac:dyDescent="0.35">
      <c r="A3870" s="55">
        <v>7143060</v>
      </c>
      <c r="B3870" s="47" t="s">
        <v>3810</v>
      </c>
      <c r="C3870" s="61">
        <v>68.599999999999994</v>
      </c>
      <c r="D3870" s="61">
        <v>62.2</v>
      </c>
      <c r="E3870" s="61">
        <v>74.900000000000006</v>
      </c>
      <c r="F3870" s="48">
        <v>99.5</v>
      </c>
      <c r="G3870" s="80">
        <v>100</v>
      </c>
      <c r="H3870" s="80">
        <v>100</v>
      </c>
      <c r="I3870" s="95">
        <v>3.6</v>
      </c>
      <c r="J3870" s="95">
        <v>6.6</v>
      </c>
      <c r="K3870" s="73">
        <v>12</v>
      </c>
    </row>
    <row r="3871" spans="1:11" x14ac:dyDescent="0.35">
      <c r="A3871" s="55">
        <v>7143061</v>
      </c>
      <c r="B3871" s="47" t="s">
        <v>3811</v>
      </c>
      <c r="C3871" s="61">
        <v>69.400000000000006</v>
      </c>
      <c r="D3871" s="61">
        <v>68</v>
      </c>
      <c r="E3871" s="61">
        <v>71.099999999999994</v>
      </c>
      <c r="F3871" s="48">
        <v>40.68</v>
      </c>
      <c r="G3871" s="80">
        <v>100</v>
      </c>
      <c r="H3871" s="80">
        <v>100</v>
      </c>
      <c r="I3871" s="95">
        <v>6.3</v>
      </c>
      <c r="J3871" s="95">
        <v>6.1</v>
      </c>
      <c r="K3871" s="73">
        <v>15.7</v>
      </c>
    </row>
    <row r="3872" spans="1:11" x14ac:dyDescent="0.35">
      <c r="A3872" s="55">
        <v>7143062</v>
      </c>
      <c r="B3872" s="47" t="s">
        <v>3812</v>
      </c>
      <c r="C3872" s="61">
        <v>67.8</v>
      </c>
      <c r="D3872" s="61">
        <v>61.1</v>
      </c>
      <c r="E3872" s="61">
        <v>74.5</v>
      </c>
      <c r="F3872" s="48">
        <v>99.24</v>
      </c>
      <c r="G3872" s="80">
        <v>100</v>
      </c>
      <c r="H3872" s="80">
        <v>99.18</v>
      </c>
      <c r="I3872" s="95">
        <v>2.8</v>
      </c>
      <c r="J3872" s="95">
        <v>2.7</v>
      </c>
      <c r="K3872" s="73">
        <v>8.8000000000000007</v>
      </c>
    </row>
    <row r="3873" spans="1:11" x14ac:dyDescent="0.35">
      <c r="A3873" s="55">
        <v>7143064</v>
      </c>
      <c r="B3873" s="47" t="s">
        <v>3813</v>
      </c>
      <c r="C3873" s="61">
        <v>75.400000000000006</v>
      </c>
      <c r="D3873" s="61">
        <v>62.5</v>
      </c>
      <c r="E3873" s="61">
        <v>88.7</v>
      </c>
      <c r="F3873" s="48">
        <v>81.78</v>
      </c>
      <c r="G3873" s="80">
        <v>100</v>
      </c>
      <c r="H3873" s="80">
        <v>100</v>
      </c>
      <c r="I3873" s="95">
        <v>3.6</v>
      </c>
      <c r="J3873" s="95">
        <v>3.3</v>
      </c>
      <c r="K3873" s="73">
        <v>17</v>
      </c>
    </row>
    <row r="3874" spans="1:11" x14ac:dyDescent="0.35">
      <c r="A3874" s="55">
        <v>7143065</v>
      </c>
      <c r="B3874" s="47" t="s">
        <v>3814</v>
      </c>
      <c r="C3874" s="61">
        <v>70.400000000000006</v>
      </c>
      <c r="D3874" s="61">
        <v>65.3</v>
      </c>
      <c r="E3874" s="61">
        <v>75.5</v>
      </c>
      <c r="F3874" s="48">
        <v>99.81</v>
      </c>
      <c r="G3874" s="80">
        <v>100</v>
      </c>
      <c r="H3874" s="80">
        <v>99.78</v>
      </c>
      <c r="I3874" s="95">
        <v>2.5</v>
      </c>
      <c r="J3874" s="95">
        <v>3.5</v>
      </c>
      <c r="K3874" s="73">
        <v>7.7</v>
      </c>
    </row>
    <row r="3875" spans="1:11" x14ac:dyDescent="0.35">
      <c r="A3875" s="55">
        <v>7143066</v>
      </c>
      <c r="B3875" s="47" t="s">
        <v>3815</v>
      </c>
      <c r="C3875" s="61">
        <v>77.2</v>
      </c>
      <c r="D3875" s="61">
        <v>70.8</v>
      </c>
      <c r="E3875" s="61">
        <v>84.1</v>
      </c>
      <c r="F3875" s="48">
        <v>95.930000000000021</v>
      </c>
      <c r="G3875" s="80">
        <v>100</v>
      </c>
      <c r="H3875" s="80">
        <v>75</v>
      </c>
      <c r="I3875" s="95">
        <v>3.7</v>
      </c>
      <c r="J3875" s="95">
        <v>6.4</v>
      </c>
      <c r="K3875" s="73">
        <v>12.3</v>
      </c>
    </row>
    <row r="3876" spans="1:11" x14ac:dyDescent="0.35">
      <c r="A3876" s="55">
        <v>7143067</v>
      </c>
      <c r="B3876" s="47" t="s">
        <v>3816</v>
      </c>
      <c r="C3876" s="61">
        <v>68.5</v>
      </c>
      <c r="D3876" s="61">
        <v>57.6</v>
      </c>
      <c r="E3876" s="61">
        <v>79.599999999999994</v>
      </c>
      <c r="F3876" s="48">
        <v>84.779999999999987</v>
      </c>
      <c r="G3876" s="80">
        <v>100</v>
      </c>
      <c r="H3876" s="80">
        <v>100</v>
      </c>
      <c r="I3876" s="95">
        <v>5.7</v>
      </c>
      <c r="J3876" s="95">
        <v>2.2000000000000002</v>
      </c>
      <c r="K3876" s="73">
        <v>16.899999999999999</v>
      </c>
    </row>
    <row r="3877" spans="1:11" x14ac:dyDescent="0.35">
      <c r="A3877" s="55">
        <v>7143068</v>
      </c>
      <c r="B3877" s="47" t="s">
        <v>3817</v>
      </c>
      <c r="C3877" s="61">
        <v>72.099999999999994</v>
      </c>
      <c r="D3877" s="61">
        <v>67.7</v>
      </c>
      <c r="E3877" s="61">
        <v>76.2</v>
      </c>
      <c r="F3877" s="48">
        <v>99.6</v>
      </c>
      <c r="G3877" s="80">
        <v>100</v>
      </c>
      <c r="H3877" s="80">
        <v>98.18</v>
      </c>
      <c r="I3877" s="95">
        <v>0.7</v>
      </c>
      <c r="J3877" s="95">
        <v>7.3</v>
      </c>
      <c r="K3877" s="73">
        <v>7.3</v>
      </c>
    </row>
    <row r="3878" spans="1:11" x14ac:dyDescent="0.35">
      <c r="A3878" s="55">
        <v>7143069</v>
      </c>
      <c r="B3878" s="47" t="s">
        <v>3818</v>
      </c>
      <c r="C3878" s="61">
        <v>68.5</v>
      </c>
      <c r="D3878" s="61">
        <v>58.8</v>
      </c>
      <c r="E3878" s="61">
        <v>78.599999999999994</v>
      </c>
      <c r="F3878" s="48">
        <v>98.98</v>
      </c>
      <c r="G3878" s="80">
        <v>100</v>
      </c>
      <c r="H3878" s="80">
        <v>100</v>
      </c>
      <c r="I3878" s="95">
        <v>8.4</v>
      </c>
      <c r="J3878" s="95">
        <v>6.4</v>
      </c>
      <c r="K3878" s="73">
        <v>13.8</v>
      </c>
    </row>
    <row r="3879" spans="1:11" x14ac:dyDescent="0.35">
      <c r="A3879" s="55">
        <v>7143070</v>
      </c>
      <c r="B3879" s="47" t="s">
        <v>3819</v>
      </c>
      <c r="C3879" s="61">
        <v>68.8</v>
      </c>
      <c r="D3879" s="61">
        <v>62.6</v>
      </c>
      <c r="E3879" s="61">
        <v>74.7</v>
      </c>
      <c r="F3879" s="48">
        <v>99.690000000000012</v>
      </c>
      <c r="G3879" s="80">
        <v>100</v>
      </c>
      <c r="H3879" s="80">
        <v>100</v>
      </c>
      <c r="I3879" s="95">
        <v>3</v>
      </c>
      <c r="J3879" s="95">
        <v>3.2</v>
      </c>
      <c r="K3879" s="73">
        <v>10.7</v>
      </c>
    </row>
    <row r="3880" spans="1:11" x14ac:dyDescent="0.35">
      <c r="A3880" s="55">
        <v>7143071</v>
      </c>
      <c r="B3880" s="47" t="s">
        <v>3820</v>
      </c>
      <c r="C3880" s="61">
        <v>60.9</v>
      </c>
      <c r="D3880" s="61">
        <v>62.8</v>
      </c>
      <c r="E3880" s="61">
        <v>59.2</v>
      </c>
      <c r="F3880" s="48">
        <v>96.77</v>
      </c>
      <c r="G3880" s="80">
        <v>100</v>
      </c>
      <c r="H3880" s="80">
        <v>87.22</v>
      </c>
      <c r="I3880" s="95">
        <v>3.9</v>
      </c>
      <c r="J3880" s="95">
        <v>3.9</v>
      </c>
      <c r="K3880" s="73">
        <v>10.7</v>
      </c>
    </row>
    <row r="3881" spans="1:11" x14ac:dyDescent="0.35">
      <c r="A3881" s="55">
        <v>7143072</v>
      </c>
      <c r="B3881" s="47" t="s">
        <v>3821</v>
      </c>
      <c r="C3881" s="61">
        <v>68.400000000000006</v>
      </c>
      <c r="D3881" s="61">
        <v>61.1</v>
      </c>
      <c r="E3881" s="61">
        <v>75.599999999999994</v>
      </c>
      <c r="F3881" s="48">
        <v>99.010000000000019</v>
      </c>
      <c r="G3881" s="80">
        <v>100</v>
      </c>
      <c r="H3881" s="80">
        <v>100</v>
      </c>
      <c r="I3881" s="95">
        <v>1.3</v>
      </c>
      <c r="J3881" s="95">
        <v>8.6</v>
      </c>
      <c r="K3881" s="73">
        <v>7.5</v>
      </c>
    </row>
    <row r="3882" spans="1:11" x14ac:dyDescent="0.35">
      <c r="A3882" s="55">
        <v>7143073</v>
      </c>
      <c r="B3882" s="47" t="s">
        <v>3822</v>
      </c>
      <c r="C3882" s="61">
        <v>66.8</v>
      </c>
      <c r="D3882" s="61">
        <v>64.900000000000006</v>
      </c>
      <c r="E3882" s="61">
        <v>68.900000000000006</v>
      </c>
      <c r="F3882" s="48">
        <v>98.560000000000016</v>
      </c>
      <c r="G3882" s="80">
        <v>100</v>
      </c>
      <c r="H3882" s="80">
        <v>100</v>
      </c>
      <c r="I3882" s="95">
        <v>3.9</v>
      </c>
      <c r="J3882" s="95">
        <v>4.2</v>
      </c>
      <c r="K3882" s="73">
        <v>7.1</v>
      </c>
    </row>
    <row r="3883" spans="1:11" x14ac:dyDescent="0.35">
      <c r="A3883" s="55">
        <v>7143074</v>
      </c>
      <c r="B3883" s="47" t="s">
        <v>3823</v>
      </c>
      <c r="C3883" s="61">
        <v>68.8</v>
      </c>
      <c r="D3883" s="61">
        <v>66.3</v>
      </c>
      <c r="E3883" s="61">
        <v>71</v>
      </c>
      <c r="F3883" s="48">
        <v>99.1</v>
      </c>
      <c r="G3883" s="80">
        <v>100</v>
      </c>
      <c r="H3883" s="80">
        <v>100</v>
      </c>
      <c r="I3883" s="95">
        <v>3</v>
      </c>
      <c r="J3883" s="95">
        <v>7.1</v>
      </c>
      <c r="K3883" s="73">
        <v>10.1</v>
      </c>
    </row>
    <row r="3884" spans="1:11" x14ac:dyDescent="0.35">
      <c r="A3884" s="55">
        <v>7143075</v>
      </c>
      <c r="B3884" s="47" t="s">
        <v>3824</v>
      </c>
      <c r="C3884" s="61">
        <v>75.8</v>
      </c>
      <c r="D3884" s="61">
        <v>74.099999999999994</v>
      </c>
      <c r="E3884" s="61">
        <v>77.5</v>
      </c>
      <c r="F3884" s="48">
        <v>94.74</v>
      </c>
      <c r="G3884" s="80">
        <v>100</v>
      </c>
      <c r="H3884" s="80">
        <v>99.52</v>
      </c>
      <c r="I3884" s="95">
        <v>3.5</v>
      </c>
      <c r="J3884" s="95">
        <v>6</v>
      </c>
      <c r="K3884" s="73">
        <v>13.3</v>
      </c>
    </row>
    <row r="3885" spans="1:11" x14ac:dyDescent="0.35">
      <c r="A3885" s="55">
        <v>7143077</v>
      </c>
      <c r="B3885" s="47" t="s">
        <v>3825</v>
      </c>
      <c r="C3885" s="61">
        <v>74.900000000000006</v>
      </c>
      <c r="D3885" s="61">
        <v>74.5</v>
      </c>
      <c r="E3885" s="61">
        <v>75.3</v>
      </c>
      <c r="F3885" s="48">
        <v>100</v>
      </c>
      <c r="G3885" s="80">
        <v>100</v>
      </c>
      <c r="H3885" s="80">
        <v>100</v>
      </c>
      <c r="I3885" s="95">
        <v>2.9</v>
      </c>
      <c r="J3885" s="95">
        <v>6.6</v>
      </c>
      <c r="K3885" s="73">
        <v>5.5</v>
      </c>
    </row>
    <row r="3886" spans="1:11" x14ac:dyDescent="0.35">
      <c r="A3886" s="55">
        <v>7143078</v>
      </c>
      <c r="B3886" s="47" t="s">
        <v>3826</v>
      </c>
      <c r="C3886" s="61">
        <v>66</v>
      </c>
      <c r="D3886" s="61">
        <v>61.1</v>
      </c>
      <c r="E3886" s="61">
        <v>69.900000000000006</v>
      </c>
      <c r="F3886" s="48">
        <v>97.58</v>
      </c>
      <c r="G3886" s="80">
        <v>100</v>
      </c>
      <c r="H3886" s="80">
        <v>98.460000000000008</v>
      </c>
      <c r="I3886" s="95">
        <v>3.2</v>
      </c>
      <c r="J3886" s="95">
        <v>4.5999999999999996</v>
      </c>
      <c r="K3886" s="73">
        <v>13.2</v>
      </c>
    </row>
    <row r="3887" spans="1:11" x14ac:dyDescent="0.35">
      <c r="A3887" s="55">
        <v>7143079</v>
      </c>
      <c r="B3887" s="47" t="s">
        <v>3827</v>
      </c>
      <c r="C3887" s="61">
        <v>66.599999999999994</v>
      </c>
      <c r="D3887" s="61">
        <v>64.5</v>
      </c>
      <c r="E3887" s="61">
        <v>68.900000000000006</v>
      </c>
      <c r="F3887" s="48">
        <v>96.75</v>
      </c>
      <c r="G3887" s="80">
        <v>100</v>
      </c>
      <c r="H3887" s="80">
        <v>97.34</v>
      </c>
      <c r="I3887" s="95">
        <v>1.4</v>
      </c>
      <c r="J3887" s="95">
        <v>7.6</v>
      </c>
      <c r="K3887" s="73">
        <v>8.9</v>
      </c>
    </row>
    <row r="3888" spans="1:11" x14ac:dyDescent="0.35">
      <c r="A3888" s="55">
        <v>7143080</v>
      </c>
      <c r="B3888" s="47" t="s">
        <v>3828</v>
      </c>
      <c r="C3888" s="61">
        <v>72.8</v>
      </c>
      <c r="D3888" s="61">
        <v>66.2</v>
      </c>
      <c r="E3888" s="61">
        <v>79.3</v>
      </c>
      <c r="F3888" s="48">
        <v>100</v>
      </c>
      <c r="G3888" s="80">
        <v>100</v>
      </c>
      <c r="H3888" s="80">
        <v>100</v>
      </c>
      <c r="I3888" s="95">
        <v>2.9</v>
      </c>
      <c r="J3888" s="95">
        <v>7.1</v>
      </c>
      <c r="K3888" s="73">
        <v>11</v>
      </c>
    </row>
    <row r="3889" spans="1:11" x14ac:dyDescent="0.35">
      <c r="A3889" s="55">
        <v>7143081</v>
      </c>
      <c r="B3889" s="47" t="s">
        <v>3829</v>
      </c>
      <c r="C3889" s="61">
        <v>66.7</v>
      </c>
      <c r="D3889" s="61">
        <v>60.5</v>
      </c>
      <c r="E3889" s="61">
        <v>72.599999999999994</v>
      </c>
      <c r="F3889" s="48">
        <v>99.68</v>
      </c>
      <c r="G3889" s="80">
        <v>100</v>
      </c>
      <c r="H3889" s="80">
        <v>99.7</v>
      </c>
      <c r="I3889" s="95">
        <v>1.7</v>
      </c>
      <c r="J3889" s="95">
        <v>1.6</v>
      </c>
      <c r="K3889" s="73">
        <v>8.1</v>
      </c>
    </row>
    <row r="3890" spans="1:11" x14ac:dyDescent="0.35">
      <c r="A3890" s="55">
        <v>7143082</v>
      </c>
      <c r="B3890" s="47" t="s">
        <v>3830</v>
      </c>
      <c r="C3890" s="61">
        <v>73.599999999999994</v>
      </c>
      <c r="D3890" s="61">
        <v>65.3</v>
      </c>
      <c r="E3890" s="61">
        <v>82.7</v>
      </c>
      <c r="F3890" s="48">
        <v>99.37</v>
      </c>
      <c r="G3890" s="80">
        <v>100</v>
      </c>
      <c r="H3890" s="80">
        <v>100</v>
      </c>
      <c r="I3890" s="95">
        <v>2.2999999999999998</v>
      </c>
      <c r="J3890" s="95">
        <v>7.7</v>
      </c>
      <c r="K3890" s="73">
        <v>7.7</v>
      </c>
    </row>
    <row r="3891" spans="1:11" x14ac:dyDescent="0.35">
      <c r="A3891" s="55">
        <v>7143084</v>
      </c>
      <c r="B3891" s="47" t="s">
        <v>3831</v>
      </c>
      <c r="C3891" s="61">
        <v>69.5</v>
      </c>
      <c r="D3891" s="61">
        <v>66.099999999999994</v>
      </c>
      <c r="E3891" s="61">
        <v>72.7</v>
      </c>
      <c r="F3891" s="48">
        <v>98.43</v>
      </c>
      <c r="G3891" s="80">
        <v>99.78</v>
      </c>
      <c r="H3891" s="80">
        <v>98.929999999999993</v>
      </c>
      <c r="I3891" s="95">
        <v>6.2</v>
      </c>
      <c r="J3891" s="95">
        <v>6.7</v>
      </c>
      <c r="K3891" s="73">
        <v>10.8</v>
      </c>
    </row>
    <row r="3892" spans="1:11" x14ac:dyDescent="0.35">
      <c r="A3892" s="55">
        <v>7143085</v>
      </c>
      <c r="B3892" s="47" t="s">
        <v>3832</v>
      </c>
      <c r="C3892" s="61">
        <v>65.400000000000006</v>
      </c>
      <c r="D3892" s="61">
        <v>59.1</v>
      </c>
      <c r="E3892" s="61">
        <v>71.7</v>
      </c>
      <c r="F3892" s="48">
        <v>98.33</v>
      </c>
      <c r="G3892" s="80">
        <v>100</v>
      </c>
      <c r="H3892" s="80">
        <v>100</v>
      </c>
      <c r="I3892" s="95">
        <v>5.0999999999999996</v>
      </c>
      <c r="J3892" s="95">
        <v>5.3</v>
      </c>
      <c r="K3892" s="73">
        <v>13.3</v>
      </c>
    </row>
    <row r="3893" spans="1:11" x14ac:dyDescent="0.35">
      <c r="A3893" s="55">
        <v>7143200</v>
      </c>
      <c r="B3893" s="47" t="s">
        <v>3833</v>
      </c>
      <c r="C3893" s="61">
        <v>70</v>
      </c>
      <c r="D3893" s="61">
        <v>67.8</v>
      </c>
      <c r="E3893" s="61">
        <v>71.8</v>
      </c>
      <c r="F3893" s="48">
        <v>95.07</v>
      </c>
      <c r="G3893" s="80">
        <v>100</v>
      </c>
      <c r="H3893" s="80">
        <v>100</v>
      </c>
      <c r="I3893" s="95">
        <v>3</v>
      </c>
      <c r="J3893" s="95">
        <v>4.2</v>
      </c>
      <c r="K3893" s="73">
        <v>6.8</v>
      </c>
    </row>
    <row r="3894" spans="1:11" x14ac:dyDescent="0.35">
      <c r="A3894" s="55">
        <v>7143202</v>
      </c>
      <c r="B3894" s="47" t="s">
        <v>3834</v>
      </c>
      <c r="C3894" s="61">
        <v>70.5</v>
      </c>
      <c r="D3894" s="61">
        <v>65.5</v>
      </c>
      <c r="E3894" s="61">
        <v>75</v>
      </c>
      <c r="F3894" s="48">
        <v>92.609999999999985</v>
      </c>
      <c r="G3894" s="80">
        <v>99.49</v>
      </c>
      <c r="H3894" s="80">
        <v>92.259999999999991</v>
      </c>
      <c r="I3894" s="95">
        <v>5.3</v>
      </c>
      <c r="J3894" s="95">
        <v>8.1</v>
      </c>
      <c r="K3894" s="73">
        <v>9</v>
      </c>
    </row>
    <row r="3895" spans="1:11" x14ac:dyDescent="0.35">
      <c r="A3895" s="55">
        <v>7143203</v>
      </c>
      <c r="B3895" s="47" t="s">
        <v>3835</v>
      </c>
      <c r="C3895" s="61">
        <v>72.3</v>
      </c>
      <c r="D3895" s="61">
        <v>77.3</v>
      </c>
      <c r="E3895" s="61">
        <v>67.7</v>
      </c>
      <c r="F3895" s="48">
        <v>98.75</v>
      </c>
      <c r="G3895" s="80">
        <v>100</v>
      </c>
      <c r="H3895" s="80">
        <v>100</v>
      </c>
      <c r="I3895" s="95">
        <v>5.6</v>
      </c>
      <c r="J3895" s="95">
        <v>5.6</v>
      </c>
      <c r="K3895" s="73">
        <v>13.2</v>
      </c>
    </row>
    <row r="3896" spans="1:11" x14ac:dyDescent="0.35">
      <c r="A3896" s="55">
        <v>7143204</v>
      </c>
      <c r="B3896" s="47" t="s">
        <v>3836</v>
      </c>
      <c r="C3896" s="61">
        <v>62</v>
      </c>
      <c r="D3896" s="61">
        <v>53</v>
      </c>
      <c r="E3896" s="61">
        <v>69</v>
      </c>
      <c r="F3896" s="48">
        <v>96.67</v>
      </c>
      <c r="G3896" s="80">
        <v>100</v>
      </c>
      <c r="H3896" s="80">
        <v>100</v>
      </c>
      <c r="I3896" s="95">
        <v>3.8</v>
      </c>
      <c r="J3896" s="95">
        <v>6.8</v>
      </c>
      <c r="K3896" s="73">
        <v>7.2</v>
      </c>
    </row>
    <row r="3897" spans="1:11" x14ac:dyDescent="0.35">
      <c r="A3897" s="55">
        <v>7143205</v>
      </c>
      <c r="B3897" s="47" t="s">
        <v>3837</v>
      </c>
      <c r="C3897" s="61">
        <v>78</v>
      </c>
      <c r="D3897" s="61">
        <v>67.3</v>
      </c>
      <c r="E3897" s="61">
        <v>88.9</v>
      </c>
      <c r="F3897" s="48">
        <v>95.780000000000015</v>
      </c>
      <c r="G3897" s="80">
        <v>100</v>
      </c>
      <c r="H3897" s="80">
        <v>100</v>
      </c>
      <c r="I3897" s="95">
        <v>5</v>
      </c>
      <c r="J3897" s="95">
        <v>7.8</v>
      </c>
      <c r="K3897" s="73">
        <v>8.1999999999999993</v>
      </c>
    </row>
    <row r="3898" spans="1:11" x14ac:dyDescent="0.35">
      <c r="A3898" s="55">
        <v>7143206</v>
      </c>
      <c r="B3898" s="47" t="s">
        <v>3838</v>
      </c>
      <c r="C3898" s="61">
        <v>67.8</v>
      </c>
      <c r="D3898" s="61">
        <v>58.9</v>
      </c>
      <c r="E3898" s="61">
        <v>75.7</v>
      </c>
      <c r="F3898" s="48">
        <v>89.58</v>
      </c>
      <c r="G3898" s="80">
        <v>100</v>
      </c>
      <c r="H3898" s="80">
        <v>100</v>
      </c>
      <c r="I3898" s="95">
        <v>2.2999999999999998</v>
      </c>
      <c r="J3898" s="95">
        <v>3.3</v>
      </c>
      <c r="K3898" s="73">
        <v>13.5</v>
      </c>
    </row>
    <row r="3899" spans="1:11" x14ac:dyDescent="0.35">
      <c r="A3899" s="55">
        <v>7143207</v>
      </c>
      <c r="B3899" s="47" t="s">
        <v>3839</v>
      </c>
      <c r="C3899" s="61">
        <v>68.599999999999994</v>
      </c>
      <c r="D3899" s="61">
        <v>63.1</v>
      </c>
      <c r="E3899" s="61">
        <v>73.5</v>
      </c>
      <c r="F3899" s="48">
        <v>97.53</v>
      </c>
      <c r="G3899" s="80">
        <v>100</v>
      </c>
      <c r="H3899" s="80">
        <v>100</v>
      </c>
      <c r="I3899" s="95">
        <v>6.4</v>
      </c>
      <c r="J3899" s="95">
        <v>7.1</v>
      </c>
      <c r="K3899" s="73">
        <v>7.4</v>
      </c>
    </row>
    <row r="3900" spans="1:11" x14ac:dyDescent="0.35">
      <c r="A3900" s="55">
        <v>7143208</v>
      </c>
      <c r="B3900" s="47" t="s">
        <v>3840</v>
      </c>
      <c r="C3900" s="61">
        <v>77.099999999999994</v>
      </c>
      <c r="D3900" s="61">
        <v>66.400000000000006</v>
      </c>
      <c r="E3900" s="61">
        <v>87.6</v>
      </c>
      <c r="F3900" s="48">
        <v>99.12</v>
      </c>
      <c r="G3900" s="80">
        <v>100</v>
      </c>
      <c r="H3900" s="80">
        <v>100</v>
      </c>
      <c r="I3900" s="95">
        <v>5.7</v>
      </c>
      <c r="J3900" s="95">
        <v>10</v>
      </c>
      <c r="K3900" s="73">
        <v>12.5</v>
      </c>
    </row>
    <row r="3901" spans="1:11" x14ac:dyDescent="0.35">
      <c r="A3901" s="55">
        <v>7143209</v>
      </c>
      <c r="B3901" s="47" t="s">
        <v>3841</v>
      </c>
      <c r="C3901" s="61">
        <v>68.8</v>
      </c>
      <c r="D3901" s="61">
        <v>62.3</v>
      </c>
      <c r="E3901" s="61">
        <v>75.3</v>
      </c>
      <c r="F3901" s="48">
        <v>91.44</v>
      </c>
      <c r="G3901" s="80">
        <v>100</v>
      </c>
      <c r="H3901" s="80">
        <v>100</v>
      </c>
      <c r="I3901" s="95">
        <v>7.2</v>
      </c>
      <c r="J3901" s="95">
        <v>6.4</v>
      </c>
      <c r="K3901" s="73">
        <v>7.3</v>
      </c>
    </row>
    <row r="3902" spans="1:11" x14ac:dyDescent="0.35">
      <c r="A3902" s="55">
        <v>7143210</v>
      </c>
      <c r="B3902" s="47" t="s">
        <v>3842</v>
      </c>
      <c r="C3902" s="61">
        <v>74.3</v>
      </c>
      <c r="D3902" s="61">
        <v>73.2</v>
      </c>
      <c r="E3902" s="61">
        <v>75.3</v>
      </c>
      <c r="F3902" s="48">
        <v>96</v>
      </c>
      <c r="G3902" s="80">
        <v>100</v>
      </c>
      <c r="H3902" s="80">
        <v>100</v>
      </c>
      <c r="I3902" s="95">
        <v>7.9</v>
      </c>
      <c r="J3902" s="95">
        <v>10</v>
      </c>
      <c r="K3902" s="73">
        <v>11.8</v>
      </c>
    </row>
    <row r="3903" spans="1:11" x14ac:dyDescent="0.35">
      <c r="A3903" s="55">
        <v>7143211</v>
      </c>
      <c r="B3903" s="47" t="s">
        <v>3843</v>
      </c>
      <c r="C3903" s="61">
        <v>72</v>
      </c>
      <c r="D3903" s="61">
        <v>65.5</v>
      </c>
      <c r="E3903" s="61">
        <v>78.099999999999994</v>
      </c>
      <c r="F3903" s="48">
        <v>95.24</v>
      </c>
      <c r="G3903" s="80">
        <v>100</v>
      </c>
      <c r="H3903" s="80">
        <v>100</v>
      </c>
      <c r="I3903" s="95">
        <v>6.5</v>
      </c>
      <c r="J3903" s="95">
        <v>7.7</v>
      </c>
      <c r="K3903" s="73">
        <v>12</v>
      </c>
    </row>
    <row r="3904" spans="1:11" x14ac:dyDescent="0.35">
      <c r="A3904" s="55">
        <v>7143212</v>
      </c>
      <c r="B3904" s="47" t="s">
        <v>3844</v>
      </c>
      <c r="C3904" s="61">
        <v>70.400000000000006</v>
      </c>
      <c r="D3904" s="61">
        <v>62.2</v>
      </c>
      <c r="E3904" s="61">
        <v>79.400000000000006</v>
      </c>
      <c r="F3904" s="48">
        <v>94.2</v>
      </c>
      <c r="G3904" s="80">
        <v>100</v>
      </c>
      <c r="H3904" s="80">
        <v>100</v>
      </c>
      <c r="I3904" s="95">
        <v>5.4</v>
      </c>
      <c r="J3904" s="95">
        <v>8.5</v>
      </c>
      <c r="K3904" s="73">
        <v>9</v>
      </c>
    </row>
    <row r="3905" spans="1:11" x14ac:dyDescent="0.35">
      <c r="A3905" s="55">
        <v>7143213</v>
      </c>
      <c r="B3905" s="47" t="s">
        <v>3845</v>
      </c>
      <c r="C3905" s="61">
        <v>70.599999999999994</v>
      </c>
      <c r="D3905" s="61">
        <v>66.2</v>
      </c>
      <c r="E3905" s="61">
        <v>74.599999999999994</v>
      </c>
      <c r="F3905" s="48">
        <v>90.410000000000011</v>
      </c>
      <c r="G3905" s="80">
        <v>100</v>
      </c>
      <c r="H3905" s="80">
        <v>100</v>
      </c>
      <c r="I3905" s="95">
        <v>4</v>
      </c>
      <c r="J3905" s="95">
        <v>4</v>
      </c>
      <c r="K3905" s="73">
        <v>9.1999999999999993</v>
      </c>
    </row>
    <row r="3906" spans="1:11" x14ac:dyDescent="0.35">
      <c r="A3906" s="55">
        <v>7143214</v>
      </c>
      <c r="B3906" s="47" t="s">
        <v>3846</v>
      </c>
      <c r="C3906" s="61">
        <v>79.400000000000006</v>
      </c>
      <c r="D3906" s="61">
        <v>64.400000000000006</v>
      </c>
      <c r="E3906" s="61">
        <v>94.8</v>
      </c>
      <c r="F3906" s="48">
        <v>98.94</v>
      </c>
      <c r="G3906" s="80">
        <v>100</v>
      </c>
      <c r="H3906" s="80">
        <v>100</v>
      </c>
      <c r="I3906" s="95">
        <v>9.1999999999999993</v>
      </c>
      <c r="J3906" s="95">
        <v>6.2</v>
      </c>
      <c r="K3906" s="73">
        <v>21.4</v>
      </c>
    </row>
    <row r="3907" spans="1:11" x14ac:dyDescent="0.35">
      <c r="A3907" s="55">
        <v>7143215</v>
      </c>
      <c r="B3907" s="47" t="s">
        <v>3847</v>
      </c>
      <c r="C3907" s="61">
        <v>66.2</v>
      </c>
      <c r="D3907" s="61">
        <v>64.8</v>
      </c>
      <c r="E3907" s="61">
        <v>67.3</v>
      </c>
      <c r="F3907" s="48">
        <v>96.49</v>
      </c>
      <c r="G3907" s="80">
        <v>100</v>
      </c>
      <c r="H3907" s="80">
        <v>96.960000000000008</v>
      </c>
      <c r="I3907" s="95">
        <v>6.5</v>
      </c>
      <c r="J3907" s="95">
        <v>6.7</v>
      </c>
      <c r="K3907" s="73">
        <v>11.8</v>
      </c>
    </row>
    <row r="3908" spans="1:11" x14ac:dyDescent="0.35">
      <c r="A3908" s="55">
        <v>7143216</v>
      </c>
      <c r="B3908" s="47" t="s">
        <v>3848</v>
      </c>
      <c r="C3908" s="61">
        <v>73.8</v>
      </c>
      <c r="D3908" s="61">
        <v>72.599999999999994</v>
      </c>
      <c r="E3908" s="61">
        <v>75.099999999999994</v>
      </c>
      <c r="F3908" s="48">
        <v>94.27</v>
      </c>
      <c r="G3908" s="80">
        <v>100</v>
      </c>
      <c r="H3908" s="80">
        <v>100</v>
      </c>
      <c r="I3908" s="95">
        <v>5</v>
      </c>
      <c r="J3908" s="95">
        <v>6</v>
      </c>
      <c r="K3908" s="73">
        <v>9.3000000000000007</v>
      </c>
    </row>
    <row r="3909" spans="1:11" x14ac:dyDescent="0.35">
      <c r="A3909" s="55">
        <v>7143218</v>
      </c>
      <c r="B3909" s="47" t="s">
        <v>3849</v>
      </c>
      <c r="C3909" s="61">
        <v>65.7</v>
      </c>
      <c r="D3909" s="61">
        <v>58.5</v>
      </c>
      <c r="E3909" s="61">
        <v>72.900000000000006</v>
      </c>
      <c r="F3909" s="48">
        <v>98.22</v>
      </c>
      <c r="G3909" s="80">
        <v>100</v>
      </c>
      <c r="H3909" s="80">
        <v>100</v>
      </c>
      <c r="I3909" s="95">
        <v>5.5</v>
      </c>
      <c r="J3909" s="95">
        <v>9.1</v>
      </c>
      <c r="K3909" s="73">
        <v>17.3</v>
      </c>
    </row>
    <row r="3910" spans="1:11" x14ac:dyDescent="0.35">
      <c r="A3910" s="55">
        <v>7143219</v>
      </c>
      <c r="B3910" s="47" t="s">
        <v>3850</v>
      </c>
      <c r="C3910" s="61">
        <v>67.2</v>
      </c>
      <c r="D3910" s="61">
        <v>62.8</v>
      </c>
      <c r="E3910" s="61">
        <v>71.099999999999994</v>
      </c>
      <c r="F3910" s="48">
        <v>88.89</v>
      </c>
      <c r="G3910" s="80">
        <v>100</v>
      </c>
      <c r="H3910" s="80">
        <v>98.8</v>
      </c>
      <c r="I3910" s="95">
        <v>3.2</v>
      </c>
      <c r="J3910" s="95">
        <v>9.6999999999999993</v>
      </c>
      <c r="K3910" s="73">
        <v>9.6999999999999993</v>
      </c>
    </row>
    <row r="3911" spans="1:11" x14ac:dyDescent="0.35">
      <c r="A3911" s="55">
        <v>7143220</v>
      </c>
      <c r="B3911" s="47" t="s">
        <v>3851</v>
      </c>
      <c r="C3911" s="61">
        <v>69</v>
      </c>
      <c r="D3911" s="61">
        <v>68.3</v>
      </c>
      <c r="E3911" s="61">
        <v>69.7</v>
      </c>
      <c r="F3911" s="48">
        <v>97.48</v>
      </c>
      <c r="G3911" s="80">
        <v>100</v>
      </c>
      <c r="H3911" s="80">
        <v>100</v>
      </c>
      <c r="I3911" s="95">
        <v>2.7</v>
      </c>
      <c r="J3911" s="95">
        <v>7.9</v>
      </c>
      <c r="K3911" s="73">
        <v>11.4</v>
      </c>
    </row>
    <row r="3912" spans="1:11" x14ac:dyDescent="0.35">
      <c r="A3912" s="55">
        <v>7143221</v>
      </c>
      <c r="B3912" s="47" t="s">
        <v>3852</v>
      </c>
      <c r="C3912" s="61">
        <v>78.099999999999994</v>
      </c>
      <c r="D3912" s="61">
        <v>74.3</v>
      </c>
      <c r="E3912" s="61">
        <v>82.1</v>
      </c>
      <c r="F3912" s="48">
        <v>98.23</v>
      </c>
      <c r="G3912" s="80">
        <v>100</v>
      </c>
      <c r="H3912" s="80">
        <v>100</v>
      </c>
      <c r="I3912" s="95">
        <v>2.1</v>
      </c>
      <c r="J3912" s="95">
        <v>3</v>
      </c>
      <c r="K3912" s="73">
        <v>17.100000000000001</v>
      </c>
    </row>
    <row r="3913" spans="1:11" x14ac:dyDescent="0.35">
      <c r="A3913" s="55">
        <v>7143222</v>
      </c>
      <c r="B3913" s="47" t="s">
        <v>3853</v>
      </c>
      <c r="C3913" s="61">
        <v>79.2</v>
      </c>
      <c r="D3913" s="61">
        <v>73.900000000000006</v>
      </c>
      <c r="E3913" s="61">
        <v>84.3</v>
      </c>
      <c r="F3913" s="48">
        <v>97.66</v>
      </c>
      <c r="G3913" s="80">
        <v>100</v>
      </c>
      <c r="H3913" s="80">
        <v>100</v>
      </c>
      <c r="I3913" s="95">
        <v>1.6</v>
      </c>
      <c r="J3913" s="95">
        <v>4.9000000000000004</v>
      </c>
      <c r="K3913" s="73">
        <v>13.6</v>
      </c>
    </row>
    <row r="3914" spans="1:11" x14ac:dyDescent="0.35">
      <c r="A3914" s="55">
        <v>7143223</v>
      </c>
      <c r="B3914" s="47" t="s">
        <v>3854</v>
      </c>
      <c r="C3914" s="61">
        <v>66.5</v>
      </c>
      <c r="D3914" s="61">
        <v>60.8</v>
      </c>
      <c r="E3914" s="61">
        <v>72.5</v>
      </c>
      <c r="F3914" s="48">
        <v>86.79</v>
      </c>
      <c r="G3914" s="80">
        <v>100</v>
      </c>
      <c r="H3914" s="80">
        <v>92.88</v>
      </c>
      <c r="I3914" s="95">
        <v>4.4000000000000004</v>
      </c>
      <c r="J3914" s="95">
        <v>4.0999999999999996</v>
      </c>
      <c r="K3914" s="73">
        <v>6.3</v>
      </c>
    </row>
    <row r="3915" spans="1:11" x14ac:dyDescent="0.35">
      <c r="A3915" s="55">
        <v>7143224</v>
      </c>
      <c r="B3915" s="47" t="s">
        <v>3527</v>
      </c>
      <c r="C3915" s="61">
        <v>63.1</v>
      </c>
      <c r="D3915" s="61">
        <v>57.1</v>
      </c>
      <c r="E3915" s="61">
        <v>68.900000000000006</v>
      </c>
      <c r="F3915" s="48">
        <v>91.36</v>
      </c>
      <c r="G3915" s="80">
        <v>100</v>
      </c>
      <c r="H3915" s="80">
        <v>100</v>
      </c>
      <c r="I3915" s="95">
        <v>6.5</v>
      </c>
      <c r="J3915" s="95">
        <v>7.1</v>
      </c>
      <c r="K3915" s="73">
        <v>7</v>
      </c>
    </row>
    <row r="3916" spans="1:11" x14ac:dyDescent="0.35">
      <c r="A3916" s="55">
        <v>7143225</v>
      </c>
      <c r="B3916" s="47" t="s">
        <v>3855</v>
      </c>
      <c r="C3916" s="61">
        <v>78.599999999999994</v>
      </c>
      <c r="D3916" s="61">
        <v>72.2</v>
      </c>
      <c r="E3916" s="61">
        <v>84.7</v>
      </c>
      <c r="F3916" s="48">
        <v>97.5</v>
      </c>
      <c r="G3916" s="80">
        <v>100</v>
      </c>
      <c r="H3916" s="80">
        <v>100</v>
      </c>
      <c r="I3916" s="95">
        <v>5.4</v>
      </c>
      <c r="J3916" s="95">
        <v>7.8</v>
      </c>
      <c r="K3916" s="73">
        <v>7.5</v>
      </c>
    </row>
    <row r="3917" spans="1:11" x14ac:dyDescent="0.35">
      <c r="A3917" s="55">
        <v>7143226</v>
      </c>
      <c r="B3917" s="47" t="s">
        <v>3856</v>
      </c>
      <c r="C3917" s="61">
        <v>73.3</v>
      </c>
      <c r="D3917" s="61">
        <v>69.599999999999994</v>
      </c>
      <c r="E3917" s="61">
        <v>76.900000000000006</v>
      </c>
      <c r="F3917" s="48">
        <v>96.09</v>
      </c>
      <c r="G3917" s="80">
        <v>100</v>
      </c>
      <c r="H3917" s="80">
        <v>100</v>
      </c>
      <c r="I3917" s="95">
        <v>9.6</v>
      </c>
      <c r="J3917" s="95">
        <v>7.9</v>
      </c>
      <c r="K3917" s="73">
        <v>8.8000000000000007</v>
      </c>
    </row>
    <row r="3918" spans="1:11" x14ac:dyDescent="0.35">
      <c r="A3918" s="55">
        <v>7143227</v>
      </c>
      <c r="B3918" s="47" t="s">
        <v>3857</v>
      </c>
      <c r="C3918" s="61">
        <v>69.599999999999994</v>
      </c>
      <c r="D3918" s="61">
        <v>58.5</v>
      </c>
      <c r="E3918" s="61">
        <v>79.5</v>
      </c>
      <c r="F3918" s="48">
        <v>98.11</v>
      </c>
      <c r="G3918" s="80">
        <v>100</v>
      </c>
      <c r="H3918" s="80">
        <v>100</v>
      </c>
      <c r="I3918" s="95">
        <v>4.8</v>
      </c>
      <c r="J3918" s="95">
        <v>5.0999999999999996</v>
      </c>
      <c r="K3918" s="73">
        <v>13.3</v>
      </c>
    </row>
    <row r="3919" spans="1:11" x14ac:dyDescent="0.35">
      <c r="A3919" s="55">
        <v>7143228</v>
      </c>
      <c r="B3919" s="47" t="s">
        <v>3858</v>
      </c>
      <c r="C3919" s="61">
        <v>72.5</v>
      </c>
      <c r="D3919" s="61">
        <v>66.400000000000006</v>
      </c>
      <c r="E3919" s="61">
        <v>78.400000000000006</v>
      </c>
      <c r="F3919" s="48">
        <v>91.12</v>
      </c>
      <c r="G3919" s="80">
        <v>100</v>
      </c>
      <c r="H3919" s="80">
        <v>100</v>
      </c>
      <c r="I3919" s="95">
        <v>7.2</v>
      </c>
      <c r="J3919" s="95">
        <v>6.2</v>
      </c>
      <c r="K3919" s="73">
        <v>7.1</v>
      </c>
    </row>
    <row r="3920" spans="1:11" x14ac:dyDescent="0.35">
      <c r="A3920" s="55">
        <v>7143229</v>
      </c>
      <c r="B3920" s="47" t="s">
        <v>3859</v>
      </c>
      <c r="C3920" s="61">
        <v>64.7</v>
      </c>
      <c r="D3920" s="61">
        <v>60.3</v>
      </c>
      <c r="E3920" s="61">
        <v>69.400000000000006</v>
      </c>
      <c r="F3920" s="48">
        <v>86.18</v>
      </c>
      <c r="G3920" s="80">
        <v>99.52</v>
      </c>
      <c r="H3920" s="80">
        <v>89.86</v>
      </c>
      <c r="I3920" s="95">
        <v>1.9</v>
      </c>
      <c r="J3920" s="95">
        <v>2.4</v>
      </c>
      <c r="K3920" s="73">
        <v>3.4</v>
      </c>
    </row>
    <row r="3921" spans="1:11" x14ac:dyDescent="0.35">
      <c r="A3921" s="55">
        <v>7143230</v>
      </c>
      <c r="B3921" s="47" t="s">
        <v>3860</v>
      </c>
      <c r="C3921" s="61">
        <v>65.5</v>
      </c>
      <c r="D3921" s="61">
        <v>61.9</v>
      </c>
      <c r="E3921" s="61">
        <v>69.3</v>
      </c>
      <c r="F3921" s="48">
        <v>94.480000000000018</v>
      </c>
      <c r="G3921" s="80">
        <v>100</v>
      </c>
      <c r="H3921" s="80">
        <v>100</v>
      </c>
      <c r="I3921" s="95">
        <v>4.8</v>
      </c>
      <c r="J3921" s="95">
        <v>4.8</v>
      </c>
      <c r="K3921" s="73">
        <v>10.9</v>
      </c>
    </row>
    <row r="3922" spans="1:11" x14ac:dyDescent="0.35">
      <c r="A3922" s="55">
        <v>7143231</v>
      </c>
      <c r="B3922" s="47" t="s">
        <v>3861</v>
      </c>
      <c r="C3922" s="61">
        <v>75.900000000000006</v>
      </c>
      <c r="D3922" s="61">
        <v>65.099999999999994</v>
      </c>
      <c r="E3922" s="61">
        <v>85.8</v>
      </c>
      <c r="F3922" s="48">
        <v>98.56</v>
      </c>
      <c r="G3922" s="80">
        <v>100</v>
      </c>
      <c r="H3922" s="80">
        <v>100</v>
      </c>
      <c r="I3922" s="95">
        <v>4.0999999999999996</v>
      </c>
      <c r="J3922" s="95">
        <v>5.3</v>
      </c>
      <c r="K3922" s="73">
        <v>11.6</v>
      </c>
    </row>
    <row r="3923" spans="1:11" x14ac:dyDescent="0.35">
      <c r="A3923" s="55">
        <v>7143232</v>
      </c>
      <c r="B3923" s="47" t="s">
        <v>3862</v>
      </c>
      <c r="C3923" s="61">
        <v>66.599999999999994</v>
      </c>
      <c r="D3923" s="61">
        <v>66.599999999999994</v>
      </c>
      <c r="E3923" s="61">
        <v>66.599999999999994</v>
      </c>
      <c r="F3923" s="48">
        <v>99.04</v>
      </c>
      <c r="G3923" s="80">
        <v>100</v>
      </c>
      <c r="H3923" s="80">
        <v>100</v>
      </c>
      <c r="I3923" s="95">
        <v>5.2</v>
      </c>
      <c r="J3923" s="95">
        <v>8</v>
      </c>
      <c r="K3923" s="73">
        <v>12.8</v>
      </c>
    </row>
    <row r="3924" spans="1:11" x14ac:dyDescent="0.35">
      <c r="A3924" s="55">
        <v>7143233</v>
      </c>
      <c r="B3924" s="47" t="s">
        <v>3863</v>
      </c>
      <c r="C3924" s="61">
        <v>71</v>
      </c>
      <c r="D3924" s="61">
        <v>67.599999999999994</v>
      </c>
      <c r="E3924" s="61">
        <v>74.5</v>
      </c>
      <c r="F3924" s="48">
        <v>96.2</v>
      </c>
      <c r="G3924" s="80">
        <v>100</v>
      </c>
      <c r="H3924" s="80">
        <v>100</v>
      </c>
      <c r="I3924" s="95">
        <v>0.5</v>
      </c>
      <c r="J3924" s="95">
        <v>5.3</v>
      </c>
      <c r="K3924" s="73">
        <v>4.0999999999999996</v>
      </c>
    </row>
    <row r="3925" spans="1:11" x14ac:dyDescent="0.35">
      <c r="A3925" s="55">
        <v>7143234</v>
      </c>
      <c r="B3925" s="47" t="s">
        <v>3864</v>
      </c>
      <c r="C3925" s="61">
        <v>67.599999999999994</v>
      </c>
      <c r="D3925" s="61">
        <v>63.1</v>
      </c>
      <c r="E3925" s="61">
        <v>72.2</v>
      </c>
      <c r="F3925" s="48">
        <v>97.199999999999989</v>
      </c>
      <c r="G3925" s="80">
        <v>100</v>
      </c>
      <c r="H3925" s="80">
        <v>100</v>
      </c>
      <c r="I3925" s="95">
        <v>2.9</v>
      </c>
      <c r="J3925" s="95">
        <v>6.6</v>
      </c>
      <c r="K3925" s="73">
        <v>12.4</v>
      </c>
    </row>
    <row r="3926" spans="1:11" x14ac:dyDescent="0.35">
      <c r="A3926" s="55">
        <v>7143235</v>
      </c>
      <c r="B3926" s="47" t="s">
        <v>3865</v>
      </c>
      <c r="C3926" s="61">
        <v>72.599999999999994</v>
      </c>
      <c r="D3926" s="61">
        <v>67.3</v>
      </c>
      <c r="E3926" s="61">
        <v>77.7</v>
      </c>
      <c r="F3926" s="48">
        <v>96.07</v>
      </c>
      <c r="G3926" s="80">
        <v>100</v>
      </c>
      <c r="H3926" s="80">
        <v>99.72999999999999</v>
      </c>
      <c r="I3926" s="95">
        <v>2.9</v>
      </c>
      <c r="J3926" s="95">
        <v>5.4</v>
      </c>
      <c r="K3926" s="73">
        <v>6</v>
      </c>
    </row>
    <row r="3927" spans="1:11" x14ac:dyDescent="0.35">
      <c r="A3927" s="55">
        <v>7143236</v>
      </c>
      <c r="B3927" s="47" t="s">
        <v>3866</v>
      </c>
      <c r="C3927" s="61">
        <v>70</v>
      </c>
      <c r="D3927" s="61">
        <v>65.099999999999994</v>
      </c>
      <c r="E3927" s="61">
        <v>74.7</v>
      </c>
      <c r="F3927" s="48">
        <v>64.849999999999994</v>
      </c>
      <c r="G3927" s="80">
        <v>100</v>
      </c>
      <c r="H3927" s="80">
        <v>100</v>
      </c>
      <c r="I3927" s="95">
        <v>3.9</v>
      </c>
      <c r="J3927" s="95">
        <v>10.9</v>
      </c>
      <c r="K3927" s="73">
        <v>11.7</v>
      </c>
    </row>
    <row r="3928" spans="1:11" x14ac:dyDescent="0.35">
      <c r="A3928" s="55">
        <v>7143237</v>
      </c>
      <c r="B3928" s="47" t="s">
        <v>3867</v>
      </c>
      <c r="C3928" s="61">
        <v>70.7</v>
      </c>
      <c r="D3928" s="61">
        <v>65.2</v>
      </c>
      <c r="E3928" s="61">
        <v>76</v>
      </c>
      <c r="F3928" s="48">
        <v>91.42</v>
      </c>
      <c r="G3928" s="80">
        <v>100</v>
      </c>
      <c r="H3928" s="80">
        <v>100</v>
      </c>
      <c r="I3928" s="95">
        <v>1.7</v>
      </c>
      <c r="J3928" s="95">
        <v>5</v>
      </c>
      <c r="K3928" s="73">
        <v>11.2</v>
      </c>
    </row>
    <row r="3929" spans="1:11" x14ac:dyDescent="0.35">
      <c r="A3929" s="55">
        <v>7143238</v>
      </c>
      <c r="B3929" s="47" t="s">
        <v>3868</v>
      </c>
      <c r="C3929" s="61">
        <v>70</v>
      </c>
      <c r="D3929" s="61">
        <v>59.4</v>
      </c>
      <c r="E3929" s="61">
        <v>80.8</v>
      </c>
      <c r="F3929" s="48">
        <v>90.65</v>
      </c>
      <c r="G3929" s="80">
        <v>100</v>
      </c>
      <c r="H3929" s="80">
        <v>100</v>
      </c>
      <c r="I3929" s="95">
        <v>2</v>
      </c>
      <c r="J3929" s="95">
        <v>3.6</v>
      </c>
      <c r="K3929" s="73">
        <v>2.2999999999999998</v>
      </c>
    </row>
    <row r="3930" spans="1:11" x14ac:dyDescent="0.35">
      <c r="A3930" s="55">
        <v>7143239</v>
      </c>
      <c r="B3930" s="47" t="s">
        <v>3869</v>
      </c>
      <c r="C3930" s="61">
        <v>74.5</v>
      </c>
      <c r="D3930" s="61">
        <v>69.900000000000006</v>
      </c>
      <c r="E3930" s="61">
        <v>78.8</v>
      </c>
      <c r="F3930" s="48">
        <v>96.12</v>
      </c>
      <c r="G3930" s="80">
        <v>100</v>
      </c>
      <c r="H3930" s="80">
        <v>100</v>
      </c>
      <c r="I3930" s="95">
        <v>6.5</v>
      </c>
      <c r="J3930" s="95">
        <v>9.4</v>
      </c>
      <c r="K3930" s="73">
        <v>10.8</v>
      </c>
    </row>
    <row r="3931" spans="1:11" x14ac:dyDescent="0.35">
      <c r="A3931" s="55">
        <v>7143240</v>
      </c>
      <c r="B3931" s="47" t="s">
        <v>3870</v>
      </c>
      <c r="C3931" s="61">
        <v>66.099999999999994</v>
      </c>
      <c r="D3931" s="61">
        <v>51.6</v>
      </c>
      <c r="E3931" s="61">
        <v>80.599999999999994</v>
      </c>
      <c r="F3931" s="48">
        <v>96.72</v>
      </c>
      <c r="G3931" s="80">
        <v>100</v>
      </c>
      <c r="H3931" s="80">
        <v>100</v>
      </c>
      <c r="I3931" s="95">
        <v>6</v>
      </c>
      <c r="J3931" s="95">
        <v>8.8000000000000007</v>
      </c>
      <c r="K3931" s="73">
        <v>9.1999999999999993</v>
      </c>
    </row>
    <row r="3932" spans="1:11" x14ac:dyDescent="0.35">
      <c r="A3932" s="55">
        <v>7143241</v>
      </c>
      <c r="B3932" s="47" t="s">
        <v>3871</v>
      </c>
      <c r="C3932" s="61">
        <v>71</v>
      </c>
      <c r="D3932" s="61">
        <v>65</v>
      </c>
      <c r="E3932" s="61">
        <v>76.900000000000006</v>
      </c>
      <c r="F3932" s="48">
        <v>95.64</v>
      </c>
      <c r="G3932" s="80">
        <v>98.95</v>
      </c>
      <c r="H3932" s="80">
        <v>98.08</v>
      </c>
      <c r="I3932" s="95">
        <v>5</v>
      </c>
      <c r="J3932" s="95">
        <v>6.8</v>
      </c>
      <c r="K3932" s="73">
        <v>7.5</v>
      </c>
    </row>
    <row r="3933" spans="1:11" x14ac:dyDescent="0.35">
      <c r="A3933" s="55">
        <v>7143242</v>
      </c>
      <c r="B3933" s="47" t="s">
        <v>3872</v>
      </c>
      <c r="C3933" s="61">
        <v>73.400000000000006</v>
      </c>
      <c r="D3933" s="61">
        <v>68.900000000000006</v>
      </c>
      <c r="E3933" s="61">
        <v>77.3</v>
      </c>
      <c r="F3933" s="48">
        <v>81.59</v>
      </c>
      <c r="G3933" s="80">
        <v>100</v>
      </c>
      <c r="H3933" s="80">
        <v>100</v>
      </c>
      <c r="I3933" s="95">
        <v>5.2</v>
      </c>
      <c r="J3933" s="95">
        <v>2.7</v>
      </c>
      <c r="K3933" s="73">
        <v>10.4</v>
      </c>
    </row>
    <row r="3934" spans="1:11" x14ac:dyDescent="0.35">
      <c r="A3934" s="55">
        <v>7143243</v>
      </c>
      <c r="B3934" s="47" t="s">
        <v>3873</v>
      </c>
      <c r="C3934" s="61">
        <v>71.599999999999994</v>
      </c>
      <c r="D3934" s="61">
        <v>65.5</v>
      </c>
      <c r="E3934" s="61">
        <v>77.400000000000006</v>
      </c>
      <c r="F3934" s="48">
        <v>96.66</v>
      </c>
      <c r="G3934" s="80">
        <v>100</v>
      </c>
      <c r="H3934" s="80">
        <v>100</v>
      </c>
      <c r="I3934" s="95">
        <v>5.0999999999999996</v>
      </c>
      <c r="J3934" s="95">
        <v>5.8</v>
      </c>
      <c r="K3934" s="73">
        <v>17.100000000000001</v>
      </c>
    </row>
    <row r="3935" spans="1:11" x14ac:dyDescent="0.35">
      <c r="A3935" s="55">
        <v>7143244</v>
      </c>
      <c r="B3935" s="47" t="s">
        <v>3874</v>
      </c>
      <c r="C3935" s="61">
        <v>74.3</v>
      </c>
      <c r="D3935" s="61">
        <v>76.099999999999994</v>
      </c>
      <c r="E3935" s="61">
        <v>72.2</v>
      </c>
      <c r="F3935" s="48">
        <v>98.89</v>
      </c>
      <c r="G3935" s="80">
        <v>100</v>
      </c>
      <c r="H3935" s="80">
        <v>100</v>
      </c>
      <c r="I3935" s="95">
        <v>6.2</v>
      </c>
      <c r="J3935" s="95">
        <v>5.5</v>
      </c>
      <c r="K3935" s="73">
        <v>17.899999999999999</v>
      </c>
    </row>
    <row r="3936" spans="1:11" x14ac:dyDescent="0.35">
      <c r="A3936" s="55">
        <v>7143245</v>
      </c>
      <c r="B3936" s="47" t="s">
        <v>3875</v>
      </c>
      <c r="C3936" s="61">
        <v>66</v>
      </c>
      <c r="D3936" s="61">
        <v>68.2</v>
      </c>
      <c r="E3936" s="61">
        <v>64.099999999999994</v>
      </c>
      <c r="F3936" s="48">
        <v>98.620000000000019</v>
      </c>
      <c r="G3936" s="80">
        <v>100</v>
      </c>
      <c r="H3936" s="80">
        <v>100</v>
      </c>
      <c r="I3936" s="95">
        <v>6.5</v>
      </c>
      <c r="J3936" s="95">
        <v>6.6</v>
      </c>
      <c r="K3936" s="73">
        <v>13.1</v>
      </c>
    </row>
    <row r="3937" spans="1:11" x14ac:dyDescent="0.35">
      <c r="A3937" s="55">
        <v>7143246</v>
      </c>
      <c r="B3937" s="47" t="s">
        <v>3876</v>
      </c>
      <c r="C3937" s="61">
        <v>69.599999999999994</v>
      </c>
      <c r="D3937" s="61">
        <v>64.3</v>
      </c>
      <c r="E3937" s="61">
        <v>74.599999999999994</v>
      </c>
      <c r="F3937" s="48">
        <v>97.72</v>
      </c>
      <c r="G3937" s="80">
        <v>100</v>
      </c>
      <c r="H3937" s="80">
        <v>100</v>
      </c>
      <c r="I3937" s="95">
        <v>5.6</v>
      </c>
      <c r="J3937" s="95">
        <v>5.6</v>
      </c>
      <c r="K3937" s="73">
        <v>10.1</v>
      </c>
    </row>
    <row r="3938" spans="1:11" x14ac:dyDescent="0.35">
      <c r="A3938" s="55">
        <v>7143247</v>
      </c>
      <c r="B3938" s="47" t="s">
        <v>3877</v>
      </c>
      <c r="C3938" s="61">
        <v>69.8</v>
      </c>
      <c r="D3938" s="61">
        <v>63.8</v>
      </c>
      <c r="E3938" s="61">
        <v>75.8</v>
      </c>
      <c r="F3938" s="48">
        <v>98.519999999999982</v>
      </c>
      <c r="G3938" s="80">
        <v>100</v>
      </c>
      <c r="H3938" s="80">
        <v>100</v>
      </c>
      <c r="I3938" s="95">
        <v>3.1</v>
      </c>
      <c r="J3938" s="95">
        <v>3.1</v>
      </c>
      <c r="K3938" s="73">
        <v>9.1999999999999993</v>
      </c>
    </row>
    <row r="3939" spans="1:11" x14ac:dyDescent="0.35">
      <c r="A3939" s="55">
        <v>7143248</v>
      </c>
      <c r="B3939" s="47" t="s">
        <v>3878</v>
      </c>
      <c r="C3939" s="61">
        <v>76.599999999999994</v>
      </c>
      <c r="D3939" s="61">
        <v>78.3</v>
      </c>
      <c r="E3939" s="61">
        <v>75.099999999999994</v>
      </c>
      <c r="F3939" s="48">
        <v>92.25</v>
      </c>
      <c r="G3939" s="80">
        <v>100</v>
      </c>
      <c r="H3939" s="80">
        <v>100</v>
      </c>
      <c r="I3939" s="95">
        <v>3.8</v>
      </c>
      <c r="J3939" s="95">
        <v>5.2</v>
      </c>
      <c r="K3939" s="73">
        <v>9.8000000000000007</v>
      </c>
    </row>
    <row r="3940" spans="1:11" x14ac:dyDescent="0.35">
      <c r="A3940" s="55">
        <v>7143249</v>
      </c>
      <c r="B3940" s="47" t="s">
        <v>3879</v>
      </c>
      <c r="C3940" s="61">
        <v>64.099999999999994</v>
      </c>
      <c r="D3940" s="61">
        <v>64.2</v>
      </c>
      <c r="E3940" s="61">
        <v>64</v>
      </c>
      <c r="F3940" s="48">
        <v>91.51</v>
      </c>
      <c r="G3940" s="80">
        <v>100</v>
      </c>
      <c r="H3940" s="80">
        <v>100</v>
      </c>
      <c r="I3940" s="95">
        <v>1.5</v>
      </c>
      <c r="J3940" s="95">
        <v>1.5</v>
      </c>
      <c r="K3940" s="73">
        <v>7.1</v>
      </c>
    </row>
    <row r="3941" spans="1:11" x14ac:dyDescent="0.35">
      <c r="A3941" s="55">
        <v>7143250</v>
      </c>
      <c r="B3941" s="47" t="s">
        <v>3880</v>
      </c>
      <c r="C3941" s="61">
        <v>66.599999999999994</v>
      </c>
      <c r="D3941" s="61">
        <v>57.4</v>
      </c>
      <c r="E3941" s="61">
        <v>75.5</v>
      </c>
      <c r="F3941" s="48">
        <v>97.71</v>
      </c>
      <c r="G3941" s="80">
        <v>100</v>
      </c>
      <c r="H3941" s="80">
        <v>100</v>
      </c>
      <c r="I3941" s="95">
        <v>5.4</v>
      </c>
      <c r="J3941" s="95">
        <v>7.8</v>
      </c>
      <c r="K3941" s="73">
        <v>7.2</v>
      </c>
    </row>
    <row r="3942" spans="1:11" x14ac:dyDescent="0.35">
      <c r="A3942" s="55">
        <v>7143251</v>
      </c>
      <c r="B3942" s="47" t="s">
        <v>3881</v>
      </c>
      <c r="C3942" s="61">
        <v>74.099999999999994</v>
      </c>
      <c r="D3942" s="61">
        <v>60</v>
      </c>
      <c r="E3942" s="61">
        <v>87.5</v>
      </c>
      <c r="F3942" s="48">
        <v>98.72</v>
      </c>
      <c r="G3942" s="80">
        <v>100</v>
      </c>
      <c r="H3942" s="80">
        <v>100</v>
      </c>
      <c r="I3942" s="95">
        <v>5</v>
      </c>
      <c r="J3942" s="95">
        <v>5</v>
      </c>
      <c r="K3942" s="73">
        <v>13.7</v>
      </c>
    </row>
    <row r="3943" spans="1:11" x14ac:dyDescent="0.35">
      <c r="A3943" s="55">
        <v>7143252</v>
      </c>
      <c r="B3943" s="47" t="s">
        <v>3882</v>
      </c>
      <c r="C3943" s="61">
        <v>71.7</v>
      </c>
      <c r="D3943" s="61">
        <v>65.2</v>
      </c>
      <c r="E3943" s="61">
        <v>76.900000000000006</v>
      </c>
      <c r="F3943" s="48">
        <v>99.26</v>
      </c>
      <c r="G3943" s="80">
        <v>100</v>
      </c>
      <c r="H3943" s="80">
        <v>95.55</v>
      </c>
      <c r="I3943" s="95">
        <v>3.4</v>
      </c>
      <c r="J3943" s="95">
        <v>7.7</v>
      </c>
      <c r="K3943" s="73">
        <v>13.7</v>
      </c>
    </row>
    <row r="3944" spans="1:11" x14ac:dyDescent="0.35">
      <c r="A3944" s="55">
        <v>7143253</v>
      </c>
      <c r="B3944" s="47" t="s">
        <v>3883</v>
      </c>
      <c r="C3944" s="61">
        <v>72.8</v>
      </c>
      <c r="D3944" s="61">
        <v>66.599999999999994</v>
      </c>
      <c r="E3944" s="61">
        <v>78.400000000000006</v>
      </c>
      <c r="F3944" s="48">
        <v>98.83</v>
      </c>
      <c r="G3944" s="80">
        <v>100</v>
      </c>
      <c r="H3944" s="80">
        <v>100</v>
      </c>
      <c r="I3944" s="95">
        <v>1.5</v>
      </c>
      <c r="J3944" s="95">
        <v>9</v>
      </c>
      <c r="K3944" s="73">
        <v>13.7</v>
      </c>
    </row>
    <row r="3945" spans="1:11" x14ac:dyDescent="0.35">
      <c r="A3945" s="55">
        <v>7143254</v>
      </c>
      <c r="B3945" s="47" t="s">
        <v>3884</v>
      </c>
      <c r="C3945" s="61">
        <v>67.5</v>
      </c>
      <c r="D3945" s="61">
        <v>64.400000000000006</v>
      </c>
      <c r="E3945" s="61">
        <v>70.5</v>
      </c>
      <c r="F3945" s="48">
        <v>96.580000000000013</v>
      </c>
      <c r="G3945" s="80">
        <v>100</v>
      </c>
      <c r="H3945" s="80">
        <v>100</v>
      </c>
      <c r="I3945" s="95">
        <v>5.7</v>
      </c>
      <c r="J3945" s="95">
        <v>6</v>
      </c>
      <c r="K3945" s="73">
        <v>6.6</v>
      </c>
    </row>
    <row r="3946" spans="1:11" x14ac:dyDescent="0.35">
      <c r="A3946" s="55">
        <v>7143255</v>
      </c>
      <c r="B3946" s="47" t="s">
        <v>3885</v>
      </c>
      <c r="C3946" s="61">
        <v>71.5</v>
      </c>
      <c r="D3946" s="61">
        <v>62.4</v>
      </c>
      <c r="E3946" s="61">
        <v>80.7</v>
      </c>
      <c r="F3946" s="48">
        <v>94.59</v>
      </c>
      <c r="G3946" s="80">
        <v>100</v>
      </c>
      <c r="H3946" s="80">
        <v>100</v>
      </c>
      <c r="I3946" s="95">
        <v>5.4</v>
      </c>
      <c r="J3946" s="95">
        <v>4.3</v>
      </c>
      <c r="K3946" s="73">
        <v>13.7</v>
      </c>
    </row>
    <row r="3947" spans="1:11" x14ac:dyDescent="0.35">
      <c r="A3947" s="55">
        <v>7143256</v>
      </c>
      <c r="B3947" s="47" t="s">
        <v>3886</v>
      </c>
      <c r="C3947" s="61">
        <v>70.599999999999994</v>
      </c>
      <c r="D3947" s="61">
        <v>61.1</v>
      </c>
      <c r="E3947" s="61">
        <v>78.400000000000006</v>
      </c>
      <c r="F3947" s="48">
        <v>98.62</v>
      </c>
      <c r="G3947" s="80">
        <v>100</v>
      </c>
      <c r="H3947" s="80">
        <v>99.62</v>
      </c>
      <c r="I3947" s="95">
        <v>11.5</v>
      </c>
      <c r="J3947" s="95">
        <v>8.8000000000000007</v>
      </c>
      <c r="K3947" s="73">
        <v>24</v>
      </c>
    </row>
    <row r="3948" spans="1:11" x14ac:dyDescent="0.35">
      <c r="A3948" s="55">
        <v>7143257</v>
      </c>
      <c r="B3948" s="47" t="s">
        <v>3113</v>
      </c>
      <c r="C3948" s="61">
        <v>70</v>
      </c>
      <c r="D3948" s="61">
        <v>64.099999999999994</v>
      </c>
      <c r="E3948" s="61">
        <v>75.5</v>
      </c>
      <c r="F3948" s="48">
        <v>98.080000000000013</v>
      </c>
      <c r="G3948" s="80">
        <v>100</v>
      </c>
      <c r="H3948" s="80">
        <v>99.44</v>
      </c>
      <c r="I3948" s="95">
        <v>7.7</v>
      </c>
      <c r="J3948" s="95">
        <v>9.1999999999999993</v>
      </c>
      <c r="K3948" s="73">
        <v>9.6</v>
      </c>
    </row>
    <row r="3949" spans="1:11" x14ac:dyDescent="0.35">
      <c r="A3949" s="55">
        <v>7143258</v>
      </c>
      <c r="B3949" s="47" t="s">
        <v>80</v>
      </c>
      <c r="C3949" s="61">
        <v>65.599999999999994</v>
      </c>
      <c r="D3949" s="61">
        <v>62</v>
      </c>
      <c r="E3949" s="61">
        <v>69.3</v>
      </c>
      <c r="F3949" s="48">
        <v>96.25</v>
      </c>
      <c r="G3949" s="80">
        <v>100</v>
      </c>
      <c r="H3949" s="80">
        <v>100</v>
      </c>
      <c r="I3949" s="95">
        <v>9.1999999999999993</v>
      </c>
      <c r="J3949" s="95">
        <v>9.4</v>
      </c>
      <c r="K3949" s="73">
        <v>13.5</v>
      </c>
    </row>
    <row r="3950" spans="1:11" x14ac:dyDescent="0.35">
      <c r="A3950" s="55">
        <v>7143259</v>
      </c>
      <c r="B3950" s="47" t="s">
        <v>3887</v>
      </c>
      <c r="C3950" s="61">
        <v>62.5</v>
      </c>
      <c r="D3950" s="61">
        <v>65.099999999999994</v>
      </c>
      <c r="E3950" s="61">
        <v>60.3</v>
      </c>
      <c r="F3950" s="48">
        <v>98.61</v>
      </c>
      <c r="G3950" s="80">
        <v>100</v>
      </c>
      <c r="H3950" s="80">
        <v>87.74</v>
      </c>
      <c r="I3950" s="95">
        <v>7.5</v>
      </c>
      <c r="J3950" s="95">
        <v>9.6999999999999993</v>
      </c>
      <c r="K3950" s="73">
        <v>11.1</v>
      </c>
    </row>
    <row r="3951" spans="1:11" x14ac:dyDescent="0.35">
      <c r="A3951" s="55">
        <v>7143260</v>
      </c>
      <c r="B3951" s="47" t="s">
        <v>3888</v>
      </c>
      <c r="C3951" s="61">
        <v>62</v>
      </c>
      <c r="D3951" s="61">
        <v>57</v>
      </c>
      <c r="E3951" s="61">
        <v>66.8</v>
      </c>
      <c r="F3951" s="48">
        <v>0</v>
      </c>
      <c r="G3951" s="80">
        <v>100</v>
      </c>
      <c r="H3951" s="80">
        <v>98.570000000000007</v>
      </c>
      <c r="I3951" s="95">
        <v>3</v>
      </c>
      <c r="J3951" s="95">
        <v>7.6</v>
      </c>
      <c r="K3951" s="73">
        <v>9</v>
      </c>
    </row>
    <row r="3952" spans="1:11" x14ac:dyDescent="0.35">
      <c r="A3952" s="55">
        <v>7143261</v>
      </c>
      <c r="B3952" s="47" t="s">
        <v>3889</v>
      </c>
      <c r="C3952" s="61">
        <v>64</v>
      </c>
      <c r="D3952" s="61">
        <v>57.5</v>
      </c>
      <c r="E3952" s="61">
        <v>70</v>
      </c>
      <c r="F3952" s="48">
        <v>96.55</v>
      </c>
      <c r="G3952" s="80">
        <v>100</v>
      </c>
      <c r="H3952" s="80">
        <v>99.68</v>
      </c>
      <c r="I3952" s="95">
        <v>3.9</v>
      </c>
      <c r="J3952" s="95">
        <v>6.6</v>
      </c>
      <c r="K3952" s="73">
        <v>7</v>
      </c>
    </row>
    <row r="3953" spans="1:11" x14ac:dyDescent="0.35">
      <c r="A3953" s="55">
        <v>7143262</v>
      </c>
      <c r="B3953" s="47" t="s">
        <v>3890</v>
      </c>
      <c r="C3953" s="61">
        <v>66.599999999999994</v>
      </c>
      <c r="D3953" s="61">
        <v>59.8</v>
      </c>
      <c r="E3953" s="61">
        <v>73.2</v>
      </c>
      <c r="F3953" s="48">
        <v>99.52000000000001</v>
      </c>
      <c r="G3953" s="80">
        <v>100</v>
      </c>
      <c r="H3953" s="80">
        <v>100</v>
      </c>
      <c r="I3953" s="95">
        <v>2.4</v>
      </c>
      <c r="J3953" s="95">
        <v>4.2</v>
      </c>
      <c r="K3953" s="73">
        <v>4.9000000000000004</v>
      </c>
    </row>
    <row r="3954" spans="1:11" x14ac:dyDescent="0.35">
      <c r="A3954" s="55">
        <v>7143263</v>
      </c>
      <c r="B3954" s="47" t="s">
        <v>3891</v>
      </c>
      <c r="C3954" s="61">
        <v>72.900000000000006</v>
      </c>
      <c r="D3954" s="61">
        <v>69.599999999999994</v>
      </c>
      <c r="E3954" s="61">
        <v>76.099999999999994</v>
      </c>
      <c r="F3954" s="48">
        <v>98.14</v>
      </c>
      <c r="G3954" s="80">
        <v>100</v>
      </c>
      <c r="H3954" s="80">
        <v>99.929999999999993</v>
      </c>
      <c r="I3954" s="95">
        <v>4.2</v>
      </c>
      <c r="J3954" s="95">
        <v>7.3</v>
      </c>
      <c r="K3954" s="73">
        <v>10.8</v>
      </c>
    </row>
    <row r="3955" spans="1:11" x14ac:dyDescent="0.35">
      <c r="A3955" s="55">
        <v>7143264</v>
      </c>
      <c r="B3955" s="47" t="s">
        <v>3892</v>
      </c>
      <c r="C3955" s="61">
        <v>76.3</v>
      </c>
      <c r="D3955" s="61">
        <v>67.099999999999994</v>
      </c>
      <c r="E3955" s="61">
        <v>84.3</v>
      </c>
      <c r="F3955" s="48">
        <v>0</v>
      </c>
      <c r="G3955" s="80">
        <v>100</v>
      </c>
      <c r="H3955" s="80">
        <v>100</v>
      </c>
      <c r="I3955" s="95">
        <v>4.9000000000000004</v>
      </c>
      <c r="J3955" s="95">
        <v>8.6999999999999993</v>
      </c>
      <c r="K3955" s="73">
        <v>12.6</v>
      </c>
    </row>
    <row r="3956" spans="1:11" x14ac:dyDescent="0.35">
      <c r="A3956" s="55">
        <v>7143265</v>
      </c>
      <c r="B3956" s="47" t="s">
        <v>3893</v>
      </c>
      <c r="C3956" s="61">
        <v>65.5</v>
      </c>
      <c r="D3956" s="61">
        <v>58.4</v>
      </c>
      <c r="E3956" s="61">
        <v>72.5</v>
      </c>
      <c r="F3956" s="48">
        <v>97.52</v>
      </c>
      <c r="G3956" s="80">
        <v>99.83</v>
      </c>
      <c r="H3956" s="80">
        <v>95.63000000000001</v>
      </c>
      <c r="I3956" s="95">
        <v>1.3</v>
      </c>
      <c r="J3956" s="95">
        <v>7.8</v>
      </c>
      <c r="K3956" s="73">
        <v>10.4</v>
      </c>
    </row>
    <row r="3957" spans="1:11" x14ac:dyDescent="0.35">
      <c r="A3957" s="55">
        <v>7143266</v>
      </c>
      <c r="B3957" s="47" t="s">
        <v>3894</v>
      </c>
      <c r="C3957" s="61">
        <v>67</v>
      </c>
      <c r="D3957" s="61">
        <v>61.5</v>
      </c>
      <c r="E3957" s="61">
        <v>73.3</v>
      </c>
      <c r="F3957" s="48">
        <v>98.039999999999992</v>
      </c>
      <c r="G3957" s="80">
        <v>100</v>
      </c>
      <c r="H3957" s="80">
        <v>100</v>
      </c>
      <c r="I3957" s="95">
        <v>6.9</v>
      </c>
      <c r="J3957" s="95">
        <v>9.9</v>
      </c>
      <c r="K3957" s="73">
        <v>14.8</v>
      </c>
    </row>
    <row r="3958" spans="1:11" x14ac:dyDescent="0.35">
      <c r="A3958" s="55">
        <v>7143267</v>
      </c>
      <c r="B3958" s="47" t="s">
        <v>3895</v>
      </c>
      <c r="C3958" s="61">
        <v>69.2</v>
      </c>
      <c r="D3958" s="61">
        <v>65.5</v>
      </c>
      <c r="E3958" s="61">
        <v>72.900000000000006</v>
      </c>
      <c r="F3958" s="48">
        <v>85.07</v>
      </c>
      <c r="G3958" s="80">
        <v>100</v>
      </c>
      <c r="H3958" s="80">
        <v>100</v>
      </c>
      <c r="I3958" s="95">
        <v>1.9</v>
      </c>
      <c r="J3958" s="95">
        <v>9</v>
      </c>
      <c r="K3958" s="73">
        <v>9.1999999999999993</v>
      </c>
    </row>
    <row r="3959" spans="1:11" x14ac:dyDescent="0.35">
      <c r="A3959" s="55">
        <v>7143268</v>
      </c>
      <c r="B3959" s="47" t="s">
        <v>3896</v>
      </c>
      <c r="C3959" s="61">
        <v>71</v>
      </c>
      <c r="D3959" s="61">
        <v>68.3</v>
      </c>
      <c r="E3959" s="61">
        <v>73.7</v>
      </c>
      <c r="F3959" s="48">
        <v>97.98</v>
      </c>
      <c r="G3959" s="80">
        <v>100</v>
      </c>
      <c r="H3959" s="80">
        <v>100</v>
      </c>
      <c r="I3959" s="95">
        <v>6.2</v>
      </c>
      <c r="J3959" s="95">
        <v>6.1</v>
      </c>
      <c r="K3959" s="73">
        <v>10.5</v>
      </c>
    </row>
    <row r="3960" spans="1:11" x14ac:dyDescent="0.35">
      <c r="A3960" s="55">
        <v>7143269</v>
      </c>
      <c r="B3960" s="47" t="s">
        <v>3897</v>
      </c>
      <c r="C3960" s="61">
        <v>72.5</v>
      </c>
      <c r="D3960" s="61">
        <v>75.7</v>
      </c>
      <c r="E3960" s="61">
        <v>69.599999999999994</v>
      </c>
      <c r="F3960" s="48">
        <v>94.38</v>
      </c>
      <c r="G3960" s="80">
        <v>100</v>
      </c>
      <c r="H3960" s="80">
        <v>100</v>
      </c>
      <c r="I3960" s="95">
        <v>1.1000000000000001</v>
      </c>
      <c r="J3960" s="95">
        <v>4.3</v>
      </c>
      <c r="K3960" s="73">
        <v>4.7</v>
      </c>
    </row>
    <row r="3961" spans="1:11" x14ac:dyDescent="0.35">
      <c r="A3961" s="55">
        <v>7143270</v>
      </c>
      <c r="B3961" s="47" t="s">
        <v>3898</v>
      </c>
      <c r="C3961" s="61">
        <v>72.8</v>
      </c>
      <c r="D3961" s="61">
        <v>66.2</v>
      </c>
      <c r="E3961" s="61">
        <v>78.8</v>
      </c>
      <c r="F3961" s="48">
        <v>96.53</v>
      </c>
      <c r="G3961" s="80">
        <v>100</v>
      </c>
      <c r="H3961" s="80">
        <v>100</v>
      </c>
      <c r="I3961" s="95">
        <v>3.8</v>
      </c>
      <c r="J3961" s="95">
        <v>9.5</v>
      </c>
      <c r="K3961" s="73">
        <v>13.4</v>
      </c>
    </row>
    <row r="3962" spans="1:11" x14ac:dyDescent="0.35">
      <c r="A3962" s="55">
        <v>7143271</v>
      </c>
      <c r="B3962" s="47" t="s">
        <v>2416</v>
      </c>
      <c r="C3962" s="61">
        <v>72.099999999999994</v>
      </c>
      <c r="D3962" s="61">
        <v>72.599999999999994</v>
      </c>
      <c r="E3962" s="61">
        <v>71.599999999999994</v>
      </c>
      <c r="F3962" s="48">
        <v>98.43</v>
      </c>
      <c r="G3962" s="80">
        <v>99.08</v>
      </c>
      <c r="H3962" s="80">
        <v>98.460000000000008</v>
      </c>
      <c r="I3962" s="95">
        <v>6.6</v>
      </c>
      <c r="J3962" s="95">
        <v>6.1</v>
      </c>
      <c r="K3962" s="73">
        <v>15.2</v>
      </c>
    </row>
    <row r="3963" spans="1:11" x14ac:dyDescent="0.35">
      <c r="A3963" s="55">
        <v>7143272</v>
      </c>
      <c r="B3963" s="47" t="s">
        <v>3899</v>
      </c>
      <c r="C3963" s="61">
        <v>71.900000000000006</v>
      </c>
      <c r="D3963" s="61">
        <v>71.5</v>
      </c>
      <c r="E3963" s="61">
        <v>72.3</v>
      </c>
      <c r="F3963" s="48">
        <v>95.8</v>
      </c>
      <c r="G3963" s="80">
        <v>100</v>
      </c>
      <c r="H3963" s="80">
        <v>100</v>
      </c>
      <c r="I3963" s="95">
        <v>5</v>
      </c>
      <c r="J3963" s="95">
        <v>3.5</v>
      </c>
      <c r="K3963" s="73">
        <v>14.6</v>
      </c>
    </row>
    <row r="3964" spans="1:11" x14ac:dyDescent="0.35">
      <c r="A3964" s="55">
        <v>7143273</v>
      </c>
      <c r="B3964" s="47" t="s">
        <v>3900</v>
      </c>
      <c r="C3964" s="61">
        <v>74.099999999999994</v>
      </c>
      <c r="D3964" s="61">
        <v>68</v>
      </c>
      <c r="E3964" s="61">
        <v>80.599999999999994</v>
      </c>
      <c r="F3964" s="48">
        <v>97.579999999999984</v>
      </c>
      <c r="G3964" s="80">
        <v>100</v>
      </c>
      <c r="H3964" s="80">
        <v>100</v>
      </c>
      <c r="I3964" s="95">
        <v>1.9</v>
      </c>
      <c r="J3964" s="95">
        <v>5.9</v>
      </c>
      <c r="K3964" s="73">
        <v>9.1999999999999993</v>
      </c>
    </row>
    <row r="3965" spans="1:11" x14ac:dyDescent="0.35">
      <c r="A3965" s="55">
        <v>7143274</v>
      </c>
      <c r="B3965" s="47" t="s">
        <v>3901</v>
      </c>
      <c r="C3965" s="61">
        <v>68.400000000000006</v>
      </c>
      <c r="D3965" s="61">
        <v>65.099999999999994</v>
      </c>
      <c r="E3965" s="61">
        <v>71.400000000000006</v>
      </c>
      <c r="F3965" s="48">
        <v>97.66</v>
      </c>
      <c r="G3965" s="80">
        <v>100</v>
      </c>
      <c r="H3965" s="80">
        <v>100</v>
      </c>
      <c r="I3965" s="95">
        <v>4.4000000000000004</v>
      </c>
      <c r="J3965" s="95">
        <v>3.4</v>
      </c>
      <c r="K3965" s="73">
        <v>15.4</v>
      </c>
    </row>
    <row r="3966" spans="1:11" x14ac:dyDescent="0.35">
      <c r="A3966" s="55">
        <v>7143275</v>
      </c>
      <c r="B3966" s="47" t="s">
        <v>3902</v>
      </c>
      <c r="C3966" s="61">
        <v>66.900000000000006</v>
      </c>
      <c r="D3966" s="61">
        <v>71.400000000000006</v>
      </c>
      <c r="E3966" s="61">
        <v>63.4</v>
      </c>
      <c r="F3966" s="48">
        <v>98.67</v>
      </c>
      <c r="G3966" s="80">
        <v>100</v>
      </c>
      <c r="H3966" s="80">
        <v>100</v>
      </c>
      <c r="I3966" s="95">
        <v>3.8</v>
      </c>
      <c r="J3966" s="95">
        <v>4.9000000000000004</v>
      </c>
      <c r="K3966" s="73">
        <v>15.8</v>
      </c>
    </row>
    <row r="3967" spans="1:11" x14ac:dyDescent="0.35">
      <c r="A3967" s="55">
        <v>7143276</v>
      </c>
      <c r="B3967" s="47" t="s">
        <v>3903</v>
      </c>
      <c r="C3967" s="61">
        <v>68.599999999999994</v>
      </c>
      <c r="D3967" s="61">
        <v>66.7</v>
      </c>
      <c r="E3967" s="61">
        <v>70.599999999999994</v>
      </c>
      <c r="F3967" s="48">
        <v>95.21</v>
      </c>
      <c r="G3967" s="80">
        <v>100</v>
      </c>
      <c r="H3967" s="80">
        <v>100</v>
      </c>
      <c r="I3967" s="95">
        <v>6.2</v>
      </c>
      <c r="J3967" s="95">
        <v>5.8</v>
      </c>
      <c r="K3967" s="73">
        <v>6.2</v>
      </c>
    </row>
    <row r="3968" spans="1:11" x14ac:dyDescent="0.35">
      <c r="A3968" s="55">
        <v>7143277</v>
      </c>
      <c r="B3968" s="47" t="s">
        <v>3904</v>
      </c>
      <c r="C3968" s="61">
        <v>70.099999999999994</v>
      </c>
      <c r="D3968" s="61">
        <v>68</v>
      </c>
      <c r="E3968" s="61">
        <v>72.099999999999994</v>
      </c>
      <c r="F3968" s="48">
        <v>97.61</v>
      </c>
      <c r="G3968" s="80">
        <v>100</v>
      </c>
      <c r="H3968" s="80">
        <v>100</v>
      </c>
      <c r="I3968" s="95">
        <v>2.7</v>
      </c>
      <c r="J3968" s="95">
        <v>2.9</v>
      </c>
      <c r="K3968" s="73">
        <v>15.8</v>
      </c>
    </row>
    <row r="3969" spans="1:11" x14ac:dyDescent="0.35">
      <c r="A3969" s="55">
        <v>7143278</v>
      </c>
      <c r="B3969" s="47" t="s">
        <v>3905</v>
      </c>
      <c r="C3969" s="61">
        <v>77.599999999999994</v>
      </c>
      <c r="D3969" s="61">
        <v>71.400000000000006</v>
      </c>
      <c r="E3969" s="61">
        <v>83.7</v>
      </c>
      <c r="F3969" s="48">
        <v>96.970000000000013</v>
      </c>
      <c r="G3969" s="80">
        <v>100</v>
      </c>
      <c r="H3969" s="80">
        <v>100</v>
      </c>
      <c r="I3969" s="95">
        <v>8.6</v>
      </c>
      <c r="J3969" s="95">
        <v>5.4</v>
      </c>
      <c r="K3969" s="73">
        <v>20.5</v>
      </c>
    </row>
    <row r="3970" spans="1:11" x14ac:dyDescent="0.35">
      <c r="A3970" s="55">
        <v>7143279</v>
      </c>
      <c r="B3970" s="47" t="s">
        <v>3906</v>
      </c>
      <c r="C3970" s="61">
        <v>75.099999999999994</v>
      </c>
      <c r="D3970" s="61">
        <v>71.5</v>
      </c>
      <c r="E3970" s="61">
        <v>78</v>
      </c>
      <c r="F3970" s="48">
        <v>97.31</v>
      </c>
      <c r="G3970" s="80">
        <v>100</v>
      </c>
      <c r="H3970" s="80">
        <v>99.51</v>
      </c>
      <c r="I3970" s="95">
        <v>2.7</v>
      </c>
      <c r="J3970" s="95">
        <v>9</v>
      </c>
      <c r="K3970" s="73">
        <v>10.5</v>
      </c>
    </row>
    <row r="3971" spans="1:11" x14ac:dyDescent="0.35">
      <c r="A3971" s="55">
        <v>7143280</v>
      </c>
      <c r="B3971" s="47" t="s">
        <v>3907</v>
      </c>
      <c r="C3971" s="61">
        <v>73.099999999999994</v>
      </c>
      <c r="D3971" s="61">
        <v>67</v>
      </c>
      <c r="E3971" s="61">
        <v>78.5</v>
      </c>
      <c r="F3971" s="48">
        <v>96.88</v>
      </c>
      <c r="G3971" s="80">
        <v>100</v>
      </c>
      <c r="H3971" s="80">
        <v>100</v>
      </c>
      <c r="I3971" s="95">
        <v>6</v>
      </c>
      <c r="J3971" s="95">
        <v>7.3</v>
      </c>
      <c r="K3971" s="73">
        <v>10.199999999999999</v>
      </c>
    </row>
    <row r="3972" spans="1:11" x14ac:dyDescent="0.35">
      <c r="A3972" s="55">
        <v>7143281</v>
      </c>
      <c r="B3972" s="47" t="s">
        <v>3908</v>
      </c>
      <c r="C3972" s="61">
        <v>79.400000000000006</v>
      </c>
      <c r="D3972" s="61">
        <v>69.099999999999994</v>
      </c>
      <c r="E3972" s="61">
        <v>90.5</v>
      </c>
      <c r="F3972" s="48">
        <v>99.21</v>
      </c>
      <c r="G3972" s="80">
        <v>100</v>
      </c>
      <c r="H3972" s="80">
        <v>100</v>
      </c>
      <c r="I3972" s="95">
        <v>0.9</v>
      </c>
      <c r="J3972" s="95">
        <v>7.3</v>
      </c>
      <c r="K3972" s="73">
        <v>10.9</v>
      </c>
    </row>
    <row r="3973" spans="1:11" x14ac:dyDescent="0.35">
      <c r="A3973" s="55">
        <v>7143282</v>
      </c>
      <c r="B3973" s="47" t="s">
        <v>3909</v>
      </c>
      <c r="C3973" s="61">
        <v>73.3</v>
      </c>
      <c r="D3973" s="61">
        <v>67</v>
      </c>
      <c r="E3973" s="61">
        <v>79.2</v>
      </c>
      <c r="F3973" s="48">
        <v>100</v>
      </c>
      <c r="G3973" s="80">
        <v>92.14</v>
      </c>
      <c r="H3973" s="80">
        <v>94.66</v>
      </c>
      <c r="I3973" s="95">
        <v>6.1</v>
      </c>
      <c r="J3973" s="95">
        <v>9</v>
      </c>
      <c r="K3973" s="73">
        <v>19.2</v>
      </c>
    </row>
    <row r="3974" spans="1:11" x14ac:dyDescent="0.35">
      <c r="A3974" s="55">
        <v>7143283</v>
      </c>
      <c r="B3974" s="47" t="s">
        <v>3910</v>
      </c>
      <c r="C3974" s="61">
        <v>73.8</v>
      </c>
      <c r="D3974" s="61">
        <v>63.4</v>
      </c>
      <c r="E3974" s="61">
        <v>82</v>
      </c>
      <c r="F3974" s="48">
        <v>98.04</v>
      </c>
      <c r="G3974" s="80">
        <v>100</v>
      </c>
      <c r="H3974" s="80">
        <v>100</v>
      </c>
      <c r="I3974" s="95">
        <v>6.3</v>
      </c>
      <c r="J3974" s="95">
        <v>5</v>
      </c>
      <c r="K3974" s="73">
        <v>17.5</v>
      </c>
    </row>
    <row r="3975" spans="1:11" x14ac:dyDescent="0.35">
      <c r="A3975" s="55">
        <v>7143284</v>
      </c>
      <c r="B3975" s="47" t="s">
        <v>3911</v>
      </c>
      <c r="C3975" s="61">
        <v>61.4</v>
      </c>
      <c r="D3975" s="61">
        <v>56.8</v>
      </c>
      <c r="E3975" s="61">
        <v>66.2</v>
      </c>
      <c r="F3975" s="48">
        <v>93.31</v>
      </c>
      <c r="G3975" s="80">
        <v>100</v>
      </c>
      <c r="H3975" s="80">
        <v>99.77000000000001</v>
      </c>
      <c r="I3975" s="95">
        <v>4.5999999999999996</v>
      </c>
      <c r="J3975" s="95">
        <v>6.6</v>
      </c>
      <c r="K3975" s="73">
        <v>7.5</v>
      </c>
    </row>
    <row r="3976" spans="1:11" x14ac:dyDescent="0.35">
      <c r="A3976" s="55">
        <v>7143285</v>
      </c>
      <c r="B3976" s="47" t="s">
        <v>3912</v>
      </c>
      <c r="C3976" s="61">
        <v>76.400000000000006</v>
      </c>
      <c r="D3976" s="61">
        <v>64.599999999999994</v>
      </c>
      <c r="E3976" s="61">
        <v>87.2</v>
      </c>
      <c r="F3976" s="48">
        <v>98.14</v>
      </c>
      <c r="G3976" s="80">
        <v>100</v>
      </c>
      <c r="H3976" s="80">
        <v>100</v>
      </c>
      <c r="I3976" s="95">
        <v>7.1</v>
      </c>
      <c r="J3976" s="95">
        <v>6.1</v>
      </c>
      <c r="K3976" s="73">
        <v>18.7</v>
      </c>
    </row>
    <row r="3977" spans="1:11" x14ac:dyDescent="0.35">
      <c r="A3977" s="55">
        <v>7143286</v>
      </c>
      <c r="B3977" s="47" t="s">
        <v>3913</v>
      </c>
      <c r="C3977" s="61">
        <v>68</v>
      </c>
      <c r="D3977" s="61">
        <v>58.9</v>
      </c>
      <c r="E3977" s="61">
        <v>76.2</v>
      </c>
      <c r="F3977" s="48">
        <v>89.35</v>
      </c>
      <c r="G3977" s="80">
        <v>100</v>
      </c>
      <c r="H3977" s="80">
        <v>100</v>
      </c>
      <c r="I3977" s="95">
        <v>2.4</v>
      </c>
      <c r="J3977" s="95">
        <v>2.1</v>
      </c>
      <c r="K3977" s="73">
        <v>13.2</v>
      </c>
    </row>
    <row r="3978" spans="1:11" x14ac:dyDescent="0.35">
      <c r="A3978" s="55">
        <v>7143287</v>
      </c>
      <c r="B3978" s="47" t="s">
        <v>3483</v>
      </c>
      <c r="C3978" s="61">
        <v>72.5</v>
      </c>
      <c r="D3978" s="61">
        <v>67.5</v>
      </c>
      <c r="E3978" s="61">
        <v>77.2</v>
      </c>
      <c r="F3978" s="48">
        <v>98.16</v>
      </c>
      <c r="G3978" s="80">
        <v>100</v>
      </c>
      <c r="H3978" s="80">
        <v>98.53</v>
      </c>
      <c r="I3978" s="95">
        <v>9</v>
      </c>
      <c r="J3978" s="95">
        <v>10.5</v>
      </c>
      <c r="K3978" s="73">
        <v>15.6</v>
      </c>
    </row>
    <row r="3979" spans="1:11" x14ac:dyDescent="0.35">
      <c r="A3979" s="55">
        <v>7143288</v>
      </c>
      <c r="B3979" s="47" t="s">
        <v>3914</v>
      </c>
      <c r="C3979" s="61">
        <v>75.3</v>
      </c>
      <c r="D3979" s="61">
        <v>69.2</v>
      </c>
      <c r="E3979" s="61">
        <v>81.7</v>
      </c>
      <c r="F3979" s="48">
        <v>99.55</v>
      </c>
      <c r="G3979" s="80">
        <v>100</v>
      </c>
      <c r="H3979" s="80">
        <v>100</v>
      </c>
      <c r="I3979" s="95">
        <v>5.7</v>
      </c>
      <c r="J3979" s="95">
        <v>10.3</v>
      </c>
      <c r="K3979" s="73">
        <v>9</v>
      </c>
    </row>
    <row r="3980" spans="1:11" x14ac:dyDescent="0.35">
      <c r="A3980" s="55">
        <v>7143289</v>
      </c>
      <c r="B3980" s="47" t="s">
        <v>3915</v>
      </c>
      <c r="C3980" s="61">
        <v>68.599999999999994</v>
      </c>
      <c r="D3980" s="61">
        <v>65.7</v>
      </c>
      <c r="E3980" s="61">
        <v>71.2</v>
      </c>
      <c r="F3980" s="48">
        <v>99.28</v>
      </c>
      <c r="G3980" s="80">
        <v>100</v>
      </c>
      <c r="H3980" s="80">
        <v>100</v>
      </c>
      <c r="I3980" s="95">
        <v>6.6</v>
      </c>
      <c r="J3980" s="95">
        <v>6.6</v>
      </c>
      <c r="K3980" s="73">
        <v>9.6</v>
      </c>
    </row>
    <row r="3981" spans="1:11" x14ac:dyDescent="0.35">
      <c r="A3981" s="55">
        <v>7143290</v>
      </c>
      <c r="B3981" s="47" t="s">
        <v>3916</v>
      </c>
      <c r="C3981" s="61">
        <v>74.900000000000006</v>
      </c>
      <c r="D3981" s="61">
        <v>72.3</v>
      </c>
      <c r="E3981" s="61">
        <v>77.599999999999994</v>
      </c>
      <c r="F3981" s="48">
        <v>98.23</v>
      </c>
      <c r="G3981" s="80">
        <v>100</v>
      </c>
      <c r="H3981" s="80">
        <v>100</v>
      </c>
      <c r="I3981" s="95">
        <v>8.6999999999999993</v>
      </c>
      <c r="J3981" s="95">
        <v>8</v>
      </c>
      <c r="K3981" s="73">
        <v>10.199999999999999</v>
      </c>
    </row>
    <row r="3982" spans="1:11" x14ac:dyDescent="0.35">
      <c r="A3982" s="55">
        <v>7143291</v>
      </c>
      <c r="B3982" s="47" t="s">
        <v>3917</v>
      </c>
      <c r="C3982" s="61">
        <v>66.099999999999994</v>
      </c>
      <c r="D3982" s="61">
        <v>66.599999999999994</v>
      </c>
      <c r="E3982" s="61">
        <v>65.7</v>
      </c>
      <c r="F3982" s="48">
        <v>99.02</v>
      </c>
      <c r="G3982" s="80">
        <v>100</v>
      </c>
      <c r="H3982" s="80">
        <v>100</v>
      </c>
      <c r="I3982" s="95">
        <v>7.1</v>
      </c>
      <c r="J3982" s="95">
        <v>5.7</v>
      </c>
      <c r="K3982" s="73">
        <v>19</v>
      </c>
    </row>
    <row r="3983" spans="1:11" x14ac:dyDescent="0.35">
      <c r="A3983" s="55">
        <v>7143292</v>
      </c>
      <c r="B3983" s="47" t="s">
        <v>3918</v>
      </c>
      <c r="C3983" s="61">
        <v>65.599999999999994</v>
      </c>
      <c r="D3983" s="61">
        <v>64.7</v>
      </c>
      <c r="E3983" s="61">
        <v>66.400000000000006</v>
      </c>
      <c r="F3983" s="48">
        <v>97.14</v>
      </c>
      <c r="G3983" s="80">
        <v>100</v>
      </c>
      <c r="H3983" s="80">
        <v>100</v>
      </c>
      <c r="I3983" s="95">
        <v>4.7</v>
      </c>
      <c r="J3983" s="95">
        <v>4.9000000000000004</v>
      </c>
      <c r="K3983" s="73">
        <v>8.1999999999999993</v>
      </c>
    </row>
    <row r="3984" spans="1:11" x14ac:dyDescent="0.35">
      <c r="A3984" s="55">
        <v>7143293</v>
      </c>
      <c r="B3984" s="47" t="s">
        <v>3919</v>
      </c>
      <c r="C3984" s="61">
        <v>62.1</v>
      </c>
      <c r="D3984" s="61">
        <v>52.7</v>
      </c>
      <c r="E3984" s="61">
        <v>70.8</v>
      </c>
      <c r="F3984" s="48">
        <v>93.57</v>
      </c>
      <c r="G3984" s="80">
        <v>100</v>
      </c>
      <c r="H3984" s="80">
        <v>100</v>
      </c>
      <c r="I3984" s="95">
        <v>2.1</v>
      </c>
      <c r="J3984" s="95">
        <v>6</v>
      </c>
      <c r="K3984" s="73">
        <v>4.9000000000000004</v>
      </c>
    </row>
    <row r="3985" spans="1:11" x14ac:dyDescent="0.35">
      <c r="A3985" s="55">
        <v>7143294</v>
      </c>
      <c r="B3985" s="47" t="s">
        <v>3920</v>
      </c>
      <c r="C3985" s="61">
        <v>69.900000000000006</v>
      </c>
      <c r="D3985" s="61">
        <v>66.099999999999994</v>
      </c>
      <c r="E3985" s="61">
        <v>73.400000000000006</v>
      </c>
      <c r="F3985" s="48">
        <v>89.789999999999992</v>
      </c>
      <c r="G3985" s="80">
        <v>100</v>
      </c>
      <c r="H3985" s="80">
        <v>70.03</v>
      </c>
      <c r="I3985" s="95">
        <v>6.8</v>
      </c>
      <c r="J3985" s="95">
        <v>7.1</v>
      </c>
      <c r="K3985" s="73">
        <v>8.8000000000000007</v>
      </c>
    </row>
    <row r="3986" spans="1:11" x14ac:dyDescent="0.35">
      <c r="A3986" s="55">
        <v>7143295</v>
      </c>
      <c r="B3986" s="47" t="s">
        <v>3921</v>
      </c>
      <c r="C3986" s="61">
        <v>67.8</v>
      </c>
      <c r="D3986" s="61">
        <v>65</v>
      </c>
      <c r="E3986" s="61">
        <v>70.2</v>
      </c>
      <c r="F3986" s="48">
        <v>99.47</v>
      </c>
      <c r="G3986" s="80">
        <v>100</v>
      </c>
      <c r="H3986" s="80">
        <v>98.3</v>
      </c>
      <c r="I3986" s="95">
        <v>8.4</v>
      </c>
      <c r="J3986" s="95">
        <v>6.5</v>
      </c>
      <c r="K3986" s="73">
        <v>20.399999999999999</v>
      </c>
    </row>
    <row r="3987" spans="1:11" x14ac:dyDescent="0.35">
      <c r="A3987" s="55">
        <v>7143296</v>
      </c>
      <c r="B3987" s="47" t="s">
        <v>3922</v>
      </c>
      <c r="C3987" s="61">
        <v>62.5</v>
      </c>
      <c r="D3987" s="61">
        <v>60</v>
      </c>
      <c r="E3987" s="61">
        <v>64.7</v>
      </c>
      <c r="F3987" s="48">
        <v>98.89</v>
      </c>
      <c r="G3987" s="80">
        <v>100</v>
      </c>
      <c r="H3987" s="80">
        <v>100</v>
      </c>
      <c r="I3987" s="95">
        <v>2.8</v>
      </c>
      <c r="J3987" s="95">
        <v>12.1</v>
      </c>
      <c r="K3987" s="73">
        <v>12.1</v>
      </c>
    </row>
    <row r="3988" spans="1:11" x14ac:dyDescent="0.35">
      <c r="A3988" s="55">
        <v>7143297</v>
      </c>
      <c r="B3988" s="47" t="s">
        <v>3923</v>
      </c>
      <c r="C3988" s="61">
        <v>72.3</v>
      </c>
      <c r="D3988" s="61">
        <v>73.400000000000006</v>
      </c>
      <c r="E3988" s="61">
        <v>71.2</v>
      </c>
      <c r="F3988" s="48">
        <v>96.41</v>
      </c>
      <c r="G3988" s="80">
        <v>100</v>
      </c>
      <c r="H3988" s="80">
        <v>100</v>
      </c>
      <c r="I3988" s="95">
        <v>1.7</v>
      </c>
      <c r="J3988" s="95">
        <v>4.3</v>
      </c>
      <c r="K3988" s="73">
        <v>15.1</v>
      </c>
    </row>
    <row r="3989" spans="1:11" x14ac:dyDescent="0.35">
      <c r="A3989" s="55">
        <v>7143298</v>
      </c>
      <c r="B3989" s="47" t="s">
        <v>3924</v>
      </c>
      <c r="C3989" s="61">
        <v>77.400000000000006</v>
      </c>
      <c r="D3989" s="61">
        <v>73.400000000000006</v>
      </c>
      <c r="E3989" s="61">
        <v>81.5</v>
      </c>
      <c r="F3989" s="48">
        <v>97.32</v>
      </c>
      <c r="G3989" s="80">
        <v>100</v>
      </c>
      <c r="H3989" s="80">
        <v>99.72</v>
      </c>
      <c r="I3989" s="95">
        <v>5.5</v>
      </c>
      <c r="J3989" s="95">
        <v>8.6</v>
      </c>
      <c r="K3989" s="73">
        <v>9</v>
      </c>
    </row>
    <row r="3990" spans="1:11" x14ac:dyDescent="0.35">
      <c r="A3990" s="55">
        <v>7143299</v>
      </c>
      <c r="B3990" s="47" t="s">
        <v>3925</v>
      </c>
      <c r="C3990" s="61">
        <v>78.099999999999994</v>
      </c>
      <c r="D3990" s="61">
        <v>66.400000000000006</v>
      </c>
      <c r="E3990" s="61">
        <v>89.9</v>
      </c>
      <c r="F3990" s="48">
        <v>91.74</v>
      </c>
      <c r="G3990" s="80">
        <v>100</v>
      </c>
      <c r="H3990" s="80">
        <v>100</v>
      </c>
      <c r="I3990" s="95">
        <v>5.7</v>
      </c>
      <c r="J3990" s="95">
        <v>6</v>
      </c>
      <c r="K3990" s="73">
        <v>6.5</v>
      </c>
    </row>
    <row r="3991" spans="1:11" x14ac:dyDescent="0.35">
      <c r="A3991" s="55">
        <v>7143300</v>
      </c>
      <c r="B3991" s="47" t="s">
        <v>3926</v>
      </c>
      <c r="C3991" s="61">
        <v>68.400000000000006</v>
      </c>
      <c r="D3991" s="61">
        <v>61.3</v>
      </c>
      <c r="E3991" s="61">
        <v>75</v>
      </c>
      <c r="F3991" s="48">
        <v>96.36</v>
      </c>
      <c r="G3991" s="80">
        <v>100</v>
      </c>
      <c r="H3991" s="80">
        <v>100</v>
      </c>
      <c r="I3991" s="95">
        <v>4.3</v>
      </c>
      <c r="J3991" s="95">
        <v>6.8</v>
      </c>
      <c r="K3991" s="73">
        <v>9.1999999999999993</v>
      </c>
    </row>
    <row r="3992" spans="1:11" x14ac:dyDescent="0.35">
      <c r="A3992" s="55">
        <v>7143301</v>
      </c>
      <c r="B3992" s="47" t="s">
        <v>3927</v>
      </c>
      <c r="C3992" s="61">
        <v>64.3</v>
      </c>
      <c r="D3992" s="61">
        <v>57.7</v>
      </c>
      <c r="E3992" s="61">
        <v>71</v>
      </c>
      <c r="F3992" s="48">
        <v>96.15</v>
      </c>
      <c r="G3992" s="80">
        <v>100</v>
      </c>
      <c r="H3992" s="80">
        <v>100</v>
      </c>
      <c r="I3992" s="95">
        <v>2.9</v>
      </c>
      <c r="J3992" s="95">
        <v>9.1</v>
      </c>
      <c r="K3992" s="73">
        <v>9.6</v>
      </c>
    </row>
    <row r="3993" spans="1:11" x14ac:dyDescent="0.35">
      <c r="A3993" s="55">
        <v>7143302</v>
      </c>
      <c r="B3993" s="47" t="s">
        <v>3928</v>
      </c>
      <c r="C3993" s="61">
        <v>68.900000000000006</v>
      </c>
      <c r="D3993" s="61">
        <v>66.599999999999994</v>
      </c>
      <c r="E3993" s="61">
        <v>71</v>
      </c>
      <c r="F3993" s="48">
        <v>95.92</v>
      </c>
      <c r="G3993" s="80">
        <v>100</v>
      </c>
      <c r="H3993" s="80">
        <v>98.22999999999999</v>
      </c>
      <c r="I3993" s="95">
        <v>8.3000000000000007</v>
      </c>
      <c r="J3993" s="95">
        <v>5.0999999999999996</v>
      </c>
      <c r="K3993" s="73">
        <v>20.100000000000001</v>
      </c>
    </row>
    <row r="3994" spans="1:11" x14ac:dyDescent="0.35">
      <c r="A3994" s="55">
        <v>7143303</v>
      </c>
      <c r="B3994" s="47" t="s">
        <v>3929</v>
      </c>
      <c r="C3994" s="61">
        <v>65.5</v>
      </c>
      <c r="D3994" s="61">
        <v>58.6</v>
      </c>
      <c r="E3994" s="61">
        <v>72.3</v>
      </c>
      <c r="F3994" s="48">
        <v>94.24</v>
      </c>
      <c r="G3994" s="80">
        <v>100</v>
      </c>
      <c r="H3994" s="80">
        <v>100</v>
      </c>
      <c r="I3994" s="95">
        <v>2.4</v>
      </c>
      <c r="J3994" s="95">
        <v>2.4</v>
      </c>
      <c r="K3994" s="73">
        <v>9.1999999999999993</v>
      </c>
    </row>
    <row r="3995" spans="1:11" x14ac:dyDescent="0.35">
      <c r="A3995" s="55">
        <v>7143304</v>
      </c>
      <c r="B3995" s="47" t="s">
        <v>3930</v>
      </c>
      <c r="C3995" s="61">
        <v>61.7</v>
      </c>
      <c r="D3995" s="61">
        <v>57.7</v>
      </c>
      <c r="E3995" s="61">
        <v>66.099999999999994</v>
      </c>
      <c r="F3995" s="48">
        <v>97.260000000000019</v>
      </c>
      <c r="G3995" s="80">
        <v>100</v>
      </c>
      <c r="H3995" s="80">
        <v>100</v>
      </c>
      <c r="I3995" s="95">
        <v>6.1</v>
      </c>
      <c r="J3995" s="95">
        <v>10.199999999999999</v>
      </c>
      <c r="K3995" s="73">
        <v>12.9</v>
      </c>
    </row>
    <row r="3996" spans="1:11" x14ac:dyDescent="0.35">
      <c r="A3996" s="55">
        <v>7143305</v>
      </c>
      <c r="B3996" s="47" t="s">
        <v>3931</v>
      </c>
      <c r="C3996" s="61">
        <v>69.2</v>
      </c>
      <c r="D3996" s="61">
        <v>61.3</v>
      </c>
      <c r="E3996" s="61">
        <v>77.400000000000006</v>
      </c>
      <c r="F3996" s="48">
        <v>97.24</v>
      </c>
      <c r="G3996" s="80">
        <v>100</v>
      </c>
      <c r="H3996" s="80">
        <v>100</v>
      </c>
      <c r="I3996" s="95">
        <v>1.2</v>
      </c>
      <c r="J3996" s="95">
        <v>1.3</v>
      </c>
      <c r="K3996" s="73">
        <v>16.7</v>
      </c>
    </row>
    <row r="3997" spans="1:11" x14ac:dyDescent="0.35">
      <c r="A3997" s="55">
        <v>7143306</v>
      </c>
      <c r="B3997" s="47" t="s">
        <v>3932</v>
      </c>
      <c r="C3997" s="61">
        <v>64.5</v>
      </c>
      <c r="D3997" s="61">
        <v>61.7</v>
      </c>
      <c r="E3997" s="61">
        <v>67.3</v>
      </c>
      <c r="F3997" s="48">
        <v>89.47</v>
      </c>
      <c r="G3997" s="80">
        <v>100</v>
      </c>
      <c r="H3997" s="80">
        <v>100</v>
      </c>
      <c r="I3997" s="95">
        <v>6</v>
      </c>
      <c r="J3997" s="95">
        <v>8.6999999999999993</v>
      </c>
      <c r="K3997" s="73">
        <v>9.4</v>
      </c>
    </row>
    <row r="3998" spans="1:11" x14ac:dyDescent="0.35">
      <c r="A3998" s="55">
        <v>7143307</v>
      </c>
      <c r="B3998" s="47" t="s">
        <v>3933</v>
      </c>
      <c r="C3998" s="61">
        <v>69.3</v>
      </c>
      <c r="D3998" s="61">
        <v>62.7</v>
      </c>
      <c r="E3998" s="61">
        <v>75.2</v>
      </c>
      <c r="F3998" s="48">
        <v>75.16</v>
      </c>
      <c r="G3998" s="80">
        <v>100</v>
      </c>
      <c r="H3998" s="80">
        <v>100</v>
      </c>
      <c r="I3998" s="95">
        <v>9</v>
      </c>
      <c r="J3998" s="95">
        <v>7.2</v>
      </c>
      <c r="K3998" s="73">
        <v>8.1</v>
      </c>
    </row>
    <row r="3999" spans="1:11" x14ac:dyDescent="0.35">
      <c r="A3999" s="55">
        <v>7143308</v>
      </c>
      <c r="B3999" s="47" t="s">
        <v>3934</v>
      </c>
      <c r="C3999" s="61">
        <v>63.2</v>
      </c>
      <c r="D3999" s="61">
        <v>57.8</v>
      </c>
      <c r="E3999" s="61">
        <v>68.599999999999994</v>
      </c>
      <c r="F3999" s="48">
        <v>92.90000000000002</v>
      </c>
      <c r="G3999" s="80">
        <v>100</v>
      </c>
      <c r="H3999" s="80">
        <v>100</v>
      </c>
      <c r="I3999" s="95">
        <v>3.3</v>
      </c>
      <c r="J3999" s="95">
        <v>3.1</v>
      </c>
      <c r="K3999" s="73">
        <v>3.4</v>
      </c>
    </row>
    <row r="4000" spans="1:11" x14ac:dyDescent="0.35">
      <c r="A4000" s="55">
        <v>7143309</v>
      </c>
      <c r="B4000" s="47" t="s">
        <v>3935</v>
      </c>
      <c r="C4000" s="61">
        <v>67.8</v>
      </c>
      <c r="D4000" s="61">
        <v>61.3</v>
      </c>
      <c r="E4000" s="61">
        <v>74.3</v>
      </c>
      <c r="F4000" s="48">
        <v>92.99</v>
      </c>
      <c r="G4000" s="80">
        <v>100</v>
      </c>
      <c r="H4000" s="80">
        <v>100</v>
      </c>
      <c r="I4000" s="95">
        <v>6.7</v>
      </c>
      <c r="J4000" s="95">
        <v>6.8</v>
      </c>
      <c r="K4000" s="73">
        <v>16.600000000000001</v>
      </c>
    </row>
    <row r="4001" spans="1:11" x14ac:dyDescent="0.35">
      <c r="A4001" s="55">
        <v>7143310</v>
      </c>
      <c r="B4001" s="47" t="s">
        <v>3936</v>
      </c>
      <c r="C4001" s="61">
        <v>65</v>
      </c>
      <c r="D4001" s="61">
        <v>61</v>
      </c>
      <c r="E4001" s="61">
        <v>68.599999999999994</v>
      </c>
      <c r="F4001" s="48">
        <v>96.68</v>
      </c>
      <c r="G4001" s="80">
        <v>96.81</v>
      </c>
      <c r="H4001" s="80">
        <v>82.59</v>
      </c>
      <c r="I4001" s="95">
        <v>3.9</v>
      </c>
      <c r="J4001" s="95">
        <v>5.7</v>
      </c>
      <c r="K4001" s="73">
        <v>6.4</v>
      </c>
    </row>
    <row r="4002" spans="1:11" x14ac:dyDescent="0.35">
      <c r="A4002" s="55">
        <v>7143311</v>
      </c>
      <c r="B4002" s="47" t="s">
        <v>3937</v>
      </c>
      <c r="C4002" s="61">
        <v>71</v>
      </c>
      <c r="D4002" s="61">
        <v>65.7</v>
      </c>
      <c r="E4002" s="61">
        <v>75.900000000000006</v>
      </c>
      <c r="F4002" s="48">
        <v>96.83</v>
      </c>
      <c r="G4002" s="80">
        <v>100</v>
      </c>
      <c r="H4002" s="80">
        <v>98.88</v>
      </c>
      <c r="I4002" s="95">
        <v>9.6999999999999993</v>
      </c>
      <c r="J4002" s="95">
        <v>6.5</v>
      </c>
      <c r="K4002" s="73">
        <v>21.7</v>
      </c>
    </row>
    <row r="4003" spans="1:11" x14ac:dyDescent="0.35">
      <c r="A4003" s="55">
        <v>7143312</v>
      </c>
      <c r="B4003" s="47" t="s">
        <v>3938</v>
      </c>
      <c r="C4003" s="61">
        <v>62.1</v>
      </c>
      <c r="D4003" s="61">
        <v>59.1</v>
      </c>
      <c r="E4003" s="61">
        <v>65.099999999999994</v>
      </c>
      <c r="F4003" s="48">
        <v>83.77</v>
      </c>
      <c r="G4003" s="80">
        <v>100</v>
      </c>
      <c r="H4003" s="80">
        <v>100</v>
      </c>
      <c r="I4003" s="95">
        <v>5.6</v>
      </c>
      <c r="J4003" s="95">
        <v>3.8</v>
      </c>
      <c r="K4003" s="73">
        <v>4.7</v>
      </c>
    </row>
    <row r="4004" spans="1:11" x14ac:dyDescent="0.35">
      <c r="A4004" s="55">
        <v>7143313</v>
      </c>
      <c r="B4004" s="47" t="s">
        <v>3939</v>
      </c>
      <c r="C4004" s="61">
        <v>70.099999999999994</v>
      </c>
      <c r="D4004" s="61">
        <v>66.099999999999994</v>
      </c>
      <c r="E4004" s="61">
        <v>74.599999999999994</v>
      </c>
      <c r="F4004" s="48">
        <v>100</v>
      </c>
      <c r="G4004" s="80">
        <v>100</v>
      </c>
      <c r="H4004" s="80">
        <v>100</v>
      </c>
      <c r="I4004" s="95">
        <v>4.5999999999999996</v>
      </c>
      <c r="J4004" s="95">
        <v>8.1999999999999993</v>
      </c>
      <c r="K4004" s="73">
        <v>8.9</v>
      </c>
    </row>
    <row r="4005" spans="1:11" x14ac:dyDescent="0.35">
      <c r="A4005" s="55">
        <v>7143314</v>
      </c>
      <c r="B4005" s="47" t="s">
        <v>3940</v>
      </c>
      <c r="C4005" s="61">
        <v>70.5</v>
      </c>
      <c r="D4005" s="61">
        <v>66.2</v>
      </c>
      <c r="E4005" s="61">
        <v>75</v>
      </c>
      <c r="F4005" s="48">
        <v>96.7</v>
      </c>
      <c r="G4005" s="80">
        <v>100</v>
      </c>
      <c r="H4005" s="80">
        <v>100</v>
      </c>
      <c r="I4005" s="95">
        <v>3</v>
      </c>
      <c r="J4005" s="95">
        <v>5.5</v>
      </c>
      <c r="K4005" s="73">
        <v>4.3</v>
      </c>
    </row>
    <row r="4006" spans="1:11" x14ac:dyDescent="0.35">
      <c r="A4006" s="55">
        <v>7143315</v>
      </c>
      <c r="B4006" s="47" t="s">
        <v>3941</v>
      </c>
      <c r="C4006" s="61">
        <v>84.1</v>
      </c>
      <c r="D4006" s="61">
        <v>70.400000000000006</v>
      </c>
      <c r="E4006" s="61">
        <v>99</v>
      </c>
      <c r="F4006" s="48">
        <v>99.43</v>
      </c>
      <c r="G4006" s="80">
        <v>100</v>
      </c>
      <c r="H4006" s="80">
        <v>99.65</v>
      </c>
      <c r="I4006" s="95">
        <v>5.4</v>
      </c>
      <c r="J4006" s="95">
        <v>2.1</v>
      </c>
      <c r="K4006" s="73">
        <v>17.3</v>
      </c>
    </row>
    <row r="4007" spans="1:11" x14ac:dyDescent="0.35">
      <c r="A4007" s="55">
        <v>7143316</v>
      </c>
      <c r="B4007" s="47" t="s">
        <v>3942</v>
      </c>
      <c r="C4007" s="61">
        <v>73.7</v>
      </c>
      <c r="D4007" s="61">
        <v>71.099999999999994</v>
      </c>
      <c r="E4007" s="61">
        <v>75.7</v>
      </c>
      <c r="F4007" s="48">
        <v>98.85</v>
      </c>
      <c r="G4007" s="80">
        <v>100</v>
      </c>
      <c r="H4007" s="80">
        <v>100</v>
      </c>
      <c r="I4007" s="95">
        <v>6.2</v>
      </c>
      <c r="J4007" s="95">
        <v>10.199999999999999</v>
      </c>
      <c r="K4007" s="73">
        <v>13</v>
      </c>
    </row>
    <row r="4008" spans="1:11" x14ac:dyDescent="0.35">
      <c r="A4008" s="55">
        <v>7143501</v>
      </c>
      <c r="B4008" s="47" t="s">
        <v>3943</v>
      </c>
      <c r="C4008" s="61">
        <v>66.599999999999994</v>
      </c>
      <c r="D4008" s="61">
        <v>64.599999999999994</v>
      </c>
      <c r="E4008" s="61">
        <v>68.2</v>
      </c>
      <c r="F4008" s="48">
        <v>98.64</v>
      </c>
      <c r="G4008" s="80">
        <v>100</v>
      </c>
      <c r="H4008" s="80">
        <v>100</v>
      </c>
      <c r="I4008" s="95">
        <v>5.9</v>
      </c>
      <c r="J4008" s="95">
        <v>6</v>
      </c>
      <c r="K4008" s="73">
        <v>12</v>
      </c>
    </row>
    <row r="4009" spans="1:11" x14ac:dyDescent="0.35">
      <c r="A4009" s="55">
        <v>7143502</v>
      </c>
      <c r="B4009" s="47" t="s">
        <v>3944</v>
      </c>
      <c r="C4009" s="61">
        <v>65.599999999999994</v>
      </c>
      <c r="D4009" s="61">
        <v>58.7</v>
      </c>
      <c r="E4009" s="61">
        <v>72.3</v>
      </c>
      <c r="F4009" s="48">
        <v>98.67</v>
      </c>
      <c r="G4009" s="80">
        <v>100</v>
      </c>
      <c r="H4009" s="80">
        <v>100</v>
      </c>
      <c r="I4009" s="95">
        <v>7.1</v>
      </c>
      <c r="J4009" s="95">
        <v>7.3</v>
      </c>
      <c r="K4009" s="73">
        <v>12.6</v>
      </c>
    </row>
    <row r="4010" spans="1:11" x14ac:dyDescent="0.35">
      <c r="A4010" s="55">
        <v>7211000</v>
      </c>
      <c r="B4010" s="47" t="s">
        <v>3945</v>
      </c>
      <c r="C4010" s="61">
        <v>53.8</v>
      </c>
      <c r="D4010" s="61">
        <v>53.7</v>
      </c>
      <c r="E4010" s="61">
        <v>53.9</v>
      </c>
      <c r="F4010" s="48">
        <v>83.4</v>
      </c>
      <c r="G4010" s="80">
        <v>97.04</v>
      </c>
      <c r="H4010" s="80">
        <v>95.94</v>
      </c>
      <c r="I4010" s="95">
        <v>3.1</v>
      </c>
      <c r="J4010" s="95">
        <v>5.4</v>
      </c>
      <c r="K4010" s="73">
        <v>7.6</v>
      </c>
    </row>
    <row r="4011" spans="1:11" x14ac:dyDescent="0.35">
      <c r="A4011" s="55">
        <v>7231001</v>
      </c>
      <c r="B4011" s="47" t="s">
        <v>3946</v>
      </c>
      <c r="C4011" s="61">
        <v>65.599999999999994</v>
      </c>
      <c r="D4011" s="61">
        <v>63.6</v>
      </c>
      <c r="E4011" s="61">
        <v>67.599999999999994</v>
      </c>
      <c r="F4011" s="48">
        <v>88.98</v>
      </c>
      <c r="G4011" s="80">
        <v>99.87</v>
      </c>
      <c r="H4011" s="80">
        <v>100</v>
      </c>
      <c r="I4011" s="95">
        <v>6.5</v>
      </c>
      <c r="J4011" s="95">
        <v>6.9</v>
      </c>
      <c r="K4011" s="73">
        <v>6.4</v>
      </c>
    </row>
    <row r="4012" spans="1:11" x14ac:dyDescent="0.35">
      <c r="A4012" s="55">
        <v>7231003</v>
      </c>
      <c r="B4012" s="47" t="s">
        <v>3947</v>
      </c>
      <c r="C4012" s="61">
        <v>69.2</v>
      </c>
      <c r="D4012" s="61">
        <v>63.1</v>
      </c>
      <c r="E4012" s="61">
        <v>73.8</v>
      </c>
      <c r="F4012" s="48">
        <v>23.56</v>
      </c>
      <c r="G4012" s="80">
        <v>100</v>
      </c>
      <c r="H4012" s="80">
        <v>98.21</v>
      </c>
      <c r="I4012" s="95">
        <v>10.1</v>
      </c>
      <c r="J4012" s="95">
        <v>14</v>
      </c>
      <c r="K4012" s="73">
        <v>18.3</v>
      </c>
    </row>
    <row r="4013" spans="1:11" x14ac:dyDescent="0.35">
      <c r="A4013" s="55">
        <v>7231004</v>
      </c>
      <c r="B4013" s="47" t="s">
        <v>3948</v>
      </c>
      <c r="C4013" s="61">
        <v>74.900000000000006</v>
      </c>
      <c r="D4013" s="61">
        <v>71.5</v>
      </c>
      <c r="E4013" s="61">
        <v>78.099999999999994</v>
      </c>
      <c r="F4013" s="48">
        <v>99.220000000000013</v>
      </c>
      <c r="G4013" s="80">
        <v>99.91</v>
      </c>
      <c r="H4013" s="80">
        <v>93.56</v>
      </c>
      <c r="I4013" s="95">
        <v>7.5</v>
      </c>
      <c r="J4013" s="95">
        <v>11.2</v>
      </c>
      <c r="K4013" s="73">
        <v>12.2</v>
      </c>
    </row>
    <row r="4014" spans="1:11" x14ac:dyDescent="0.35">
      <c r="A4014" s="55">
        <v>7231005</v>
      </c>
      <c r="B4014" s="47" t="s">
        <v>3949</v>
      </c>
      <c r="C4014" s="61">
        <v>67.5</v>
      </c>
      <c r="D4014" s="61">
        <v>67.2</v>
      </c>
      <c r="E4014" s="61">
        <v>67.8</v>
      </c>
      <c r="F4014" s="48">
        <v>98.74</v>
      </c>
      <c r="G4014" s="80">
        <v>95.87</v>
      </c>
      <c r="H4014" s="80">
        <v>97.61999999999999</v>
      </c>
      <c r="I4014" s="95">
        <v>11</v>
      </c>
      <c r="J4014" s="95">
        <v>15.2</v>
      </c>
      <c r="K4014" s="73">
        <v>16</v>
      </c>
    </row>
    <row r="4015" spans="1:11" x14ac:dyDescent="0.35">
      <c r="A4015" s="55">
        <v>7231006</v>
      </c>
      <c r="B4015" s="47" t="s">
        <v>3950</v>
      </c>
      <c r="C4015" s="61">
        <v>64.8</v>
      </c>
      <c r="D4015" s="61">
        <v>64.2</v>
      </c>
      <c r="E4015" s="61">
        <v>65.400000000000006</v>
      </c>
      <c r="F4015" s="48">
        <v>6.47</v>
      </c>
      <c r="G4015" s="80">
        <v>89.94</v>
      </c>
      <c r="H4015" s="80">
        <v>86.19</v>
      </c>
      <c r="I4015" s="95">
        <v>6.4</v>
      </c>
      <c r="J4015" s="95">
        <v>7.1</v>
      </c>
      <c r="K4015" s="73">
        <v>17.600000000000001</v>
      </c>
    </row>
    <row r="4016" spans="1:11" x14ac:dyDescent="0.35">
      <c r="A4016" s="55">
        <v>7231007</v>
      </c>
      <c r="B4016" s="47" t="s">
        <v>3951</v>
      </c>
      <c r="C4016" s="61">
        <v>66.3</v>
      </c>
      <c r="D4016" s="61">
        <v>64</v>
      </c>
      <c r="E4016" s="61">
        <v>68.599999999999994</v>
      </c>
      <c r="F4016" s="48">
        <v>84.5</v>
      </c>
      <c r="G4016" s="80">
        <v>99.69</v>
      </c>
      <c r="H4016" s="80">
        <v>99.77000000000001</v>
      </c>
      <c r="I4016" s="95">
        <v>6.3</v>
      </c>
      <c r="J4016" s="95">
        <v>8.1</v>
      </c>
      <c r="K4016" s="73">
        <v>9.9</v>
      </c>
    </row>
    <row r="4017" spans="1:11" x14ac:dyDescent="0.35">
      <c r="A4017" s="55">
        <v>7231008</v>
      </c>
      <c r="B4017" s="47" t="s">
        <v>3952</v>
      </c>
      <c r="C4017" s="61">
        <v>75.599999999999994</v>
      </c>
      <c r="D4017" s="61">
        <v>73.2</v>
      </c>
      <c r="E4017" s="61">
        <v>78</v>
      </c>
      <c r="F4017" s="48">
        <v>98.38</v>
      </c>
      <c r="G4017" s="80">
        <v>99.61</v>
      </c>
      <c r="H4017" s="80">
        <v>99.27</v>
      </c>
      <c r="I4017" s="95">
        <v>2.7</v>
      </c>
      <c r="J4017" s="95">
        <v>5</v>
      </c>
      <c r="K4017" s="73">
        <v>5.2</v>
      </c>
    </row>
    <row r="4018" spans="1:11" x14ac:dyDescent="0.35">
      <c r="A4018" s="55">
        <v>7231009</v>
      </c>
      <c r="B4018" s="47" t="s">
        <v>3953</v>
      </c>
      <c r="C4018" s="61">
        <v>62.9</v>
      </c>
      <c r="D4018" s="61">
        <v>65.599999999999994</v>
      </c>
      <c r="E4018" s="61">
        <v>60.4</v>
      </c>
      <c r="F4018" s="48">
        <v>98.079999999999984</v>
      </c>
      <c r="G4018" s="80">
        <v>96.37</v>
      </c>
      <c r="H4018" s="80">
        <v>90.46</v>
      </c>
      <c r="I4018" s="95">
        <v>1.2</v>
      </c>
      <c r="J4018" s="95">
        <v>16.399999999999999</v>
      </c>
      <c r="K4018" s="73">
        <v>25.1</v>
      </c>
    </row>
    <row r="4019" spans="1:11" x14ac:dyDescent="0.35">
      <c r="A4019" s="55">
        <v>7231010</v>
      </c>
      <c r="B4019" s="47" t="s">
        <v>3954</v>
      </c>
      <c r="C4019" s="61">
        <v>69.400000000000006</v>
      </c>
      <c r="D4019" s="61">
        <v>62.1</v>
      </c>
      <c r="E4019" s="61">
        <v>76.8</v>
      </c>
      <c r="F4019" s="48">
        <v>98.42</v>
      </c>
      <c r="G4019" s="80">
        <v>100</v>
      </c>
      <c r="H4019" s="80">
        <v>98.6</v>
      </c>
      <c r="I4019" s="95">
        <v>7.4</v>
      </c>
      <c r="J4019" s="95">
        <v>12.2</v>
      </c>
      <c r="K4019" s="73">
        <v>17.5</v>
      </c>
    </row>
    <row r="4020" spans="1:11" x14ac:dyDescent="0.35">
      <c r="A4020" s="55">
        <v>7231012</v>
      </c>
      <c r="B4020" s="47" t="s">
        <v>3955</v>
      </c>
      <c r="C4020" s="61">
        <v>71.3</v>
      </c>
      <c r="D4020" s="61">
        <v>70.7</v>
      </c>
      <c r="E4020" s="61">
        <v>71.900000000000006</v>
      </c>
      <c r="F4020" s="48">
        <v>95.890000000000015</v>
      </c>
      <c r="G4020" s="80">
        <v>99.26</v>
      </c>
      <c r="H4020" s="80">
        <v>99.51</v>
      </c>
      <c r="I4020" s="95">
        <v>4.3</v>
      </c>
      <c r="J4020" s="95">
        <v>10.1</v>
      </c>
      <c r="K4020" s="73">
        <v>12.1</v>
      </c>
    </row>
    <row r="4021" spans="1:11" x14ac:dyDescent="0.35">
      <c r="A4021" s="55">
        <v>7231013</v>
      </c>
      <c r="B4021" s="47" t="s">
        <v>3956</v>
      </c>
      <c r="C4021" s="61">
        <v>73.7</v>
      </c>
      <c r="D4021" s="61">
        <v>77</v>
      </c>
      <c r="E4021" s="61">
        <v>70.2</v>
      </c>
      <c r="F4021" s="48">
        <v>92.12</v>
      </c>
      <c r="G4021" s="80">
        <v>94.59</v>
      </c>
      <c r="H4021" s="80">
        <v>91.710000000000008</v>
      </c>
      <c r="I4021" s="95">
        <v>9.8000000000000007</v>
      </c>
      <c r="J4021" s="95">
        <v>11.4</v>
      </c>
      <c r="K4021" s="73">
        <v>15.3</v>
      </c>
    </row>
    <row r="4022" spans="1:11" x14ac:dyDescent="0.35">
      <c r="A4022" s="55">
        <v>7231014</v>
      </c>
      <c r="B4022" s="47" t="s">
        <v>3957</v>
      </c>
      <c r="C4022" s="61">
        <v>60.3</v>
      </c>
      <c r="D4022" s="61">
        <v>53.4</v>
      </c>
      <c r="E4022" s="61">
        <v>68.099999999999994</v>
      </c>
      <c r="F4022" s="48">
        <v>0</v>
      </c>
      <c r="G4022" s="80">
        <v>100</v>
      </c>
      <c r="H4022" s="80">
        <v>100</v>
      </c>
      <c r="I4022" s="95">
        <v>4.4000000000000004</v>
      </c>
      <c r="J4022" s="95">
        <v>10.9</v>
      </c>
      <c r="K4022" s="73">
        <v>11.3</v>
      </c>
    </row>
    <row r="4023" spans="1:11" x14ac:dyDescent="0.35">
      <c r="A4023" s="55">
        <v>7231016</v>
      </c>
      <c r="B4023" s="47" t="s">
        <v>3413</v>
      </c>
      <c r="C4023" s="61">
        <v>66.599999999999994</v>
      </c>
      <c r="D4023" s="61">
        <v>63.3</v>
      </c>
      <c r="E4023" s="61">
        <v>70.099999999999994</v>
      </c>
      <c r="F4023" s="48">
        <v>99.28</v>
      </c>
      <c r="G4023" s="80">
        <v>99.86</v>
      </c>
      <c r="H4023" s="80">
        <v>99.86</v>
      </c>
      <c r="I4023" s="95">
        <v>4.9000000000000004</v>
      </c>
      <c r="J4023" s="95">
        <v>11.7</v>
      </c>
      <c r="K4023" s="73">
        <v>13.7</v>
      </c>
    </row>
    <row r="4024" spans="1:11" x14ac:dyDescent="0.35">
      <c r="A4024" s="55">
        <v>7231017</v>
      </c>
      <c r="B4024" s="47" t="s">
        <v>3958</v>
      </c>
      <c r="C4024" s="61">
        <v>66.599999999999994</v>
      </c>
      <c r="D4024" s="61">
        <v>59.2</v>
      </c>
      <c r="E4024" s="61">
        <v>74</v>
      </c>
      <c r="F4024" s="48">
        <v>100</v>
      </c>
      <c r="G4024" s="80">
        <v>99.03</v>
      </c>
      <c r="H4024" s="80">
        <v>87.41</v>
      </c>
      <c r="I4024" s="95">
        <v>11.7</v>
      </c>
      <c r="J4024" s="95">
        <v>6.8</v>
      </c>
      <c r="K4024" s="73">
        <v>15.4</v>
      </c>
    </row>
    <row r="4025" spans="1:11" x14ac:dyDescent="0.35">
      <c r="A4025" s="55">
        <v>7231018</v>
      </c>
      <c r="B4025" s="47" t="s">
        <v>3959</v>
      </c>
      <c r="C4025" s="61">
        <v>62.7</v>
      </c>
      <c r="D4025" s="61">
        <v>65</v>
      </c>
      <c r="E4025" s="61">
        <v>60.6</v>
      </c>
      <c r="F4025" s="48">
        <v>2.0699999999999998</v>
      </c>
      <c r="G4025" s="80">
        <v>99.75</v>
      </c>
      <c r="H4025" s="80">
        <v>99</v>
      </c>
      <c r="I4025" s="95">
        <v>6.3</v>
      </c>
      <c r="J4025" s="95">
        <v>7.4</v>
      </c>
      <c r="K4025" s="73">
        <v>14.5</v>
      </c>
    </row>
    <row r="4026" spans="1:11" x14ac:dyDescent="0.35">
      <c r="A4026" s="55">
        <v>7231019</v>
      </c>
      <c r="B4026" s="47" t="s">
        <v>3960</v>
      </c>
      <c r="C4026" s="61">
        <v>72.2</v>
      </c>
      <c r="D4026" s="61">
        <v>72.2</v>
      </c>
      <c r="E4026" s="61">
        <v>72.2</v>
      </c>
      <c r="F4026" s="48">
        <v>1.47</v>
      </c>
      <c r="G4026" s="80">
        <v>100</v>
      </c>
      <c r="H4026" s="80">
        <v>100</v>
      </c>
      <c r="I4026" s="95">
        <v>7.3</v>
      </c>
      <c r="J4026" s="95">
        <v>5.0999999999999996</v>
      </c>
      <c r="K4026" s="73">
        <v>11</v>
      </c>
    </row>
    <row r="4027" spans="1:11" x14ac:dyDescent="0.35">
      <c r="A4027" s="55">
        <v>7231020</v>
      </c>
      <c r="B4027" s="47" t="s">
        <v>3961</v>
      </c>
      <c r="C4027" s="61">
        <v>53.2</v>
      </c>
      <c r="D4027" s="61">
        <v>53.1</v>
      </c>
      <c r="E4027" s="61">
        <v>53.3</v>
      </c>
      <c r="F4027" s="48">
        <v>0</v>
      </c>
      <c r="G4027" s="80">
        <v>100</v>
      </c>
      <c r="H4027" s="80">
        <v>81.040000000000006</v>
      </c>
      <c r="I4027" s="95">
        <v>7.9</v>
      </c>
      <c r="J4027" s="95">
        <v>10.5</v>
      </c>
      <c r="K4027" s="73">
        <v>12.6</v>
      </c>
    </row>
    <row r="4028" spans="1:11" x14ac:dyDescent="0.35">
      <c r="A4028" s="55">
        <v>7231021</v>
      </c>
      <c r="B4028" s="47" t="s">
        <v>3962</v>
      </c>
      <c r="C4028" s="61">
        <v>71.400000000000006</v>
      </c>
      <c r="D4028" s="61">
        <v>-9998</v>
      </c>
      <c r="E4028" s="61">
        <v>-9998</v>
      </c>
      <c r="F4028" s="48">
        <v>0</v>
      </c>
      <c r="G4028" s="80">
        <v>99.350000000000009</v>
      </c>
      <c r="H4028" s="80">
        <v>87.660000000000011</v>
      </c>
      <c r="I4028" s="95">
        <v>7.3</v>
      </c>
      <c r="J4028" s="95">
        <v>9</v>
      </c>
      <c r="K4028" s="73">
        <v>17.2</v>
      </c>
    </row>
    <row r="4029" spans="1:11" x14ac:dyDescent="0.35">
      <c r="A4029" s="55">
        <v>7231022</v>
      </c>
      <c r="B4029" s="47" t="s">
        <v>3963</v>
      </c>
      <c r="C4029" s="61">
        <v>83.1</v>
      </c>
      <c r="D4029" s="61">
        <v>83.3</v>
      </c>
      <c r="E4029" s="61">
        <v>83</v>
      </c>
      <c r="F4029" s="48">
        <v>95.29000000000002</v>
      </c>
      <c r="G4029" s="80">
        <v>87.55</v>
      </c>
      <c r="H4029" s="80">
        <v>80.489999999999995</v>
      </c>
      <c r="I4029" s="95">
        <v>9.6999999999999993</v>
      </c>
      <c r="J4029" s="95">
        <v>8.5</v>
      </c>
      <c r="K4029" s="73">
        <v>16</v>
      </c>
    </row>
    <row r="4030" spans="1:11" x14ac:dyDescent="0.35">
      <c r="A4030" s="55">
        <v>7231023</v>
      </c>
      <c r="B4030" s="47" t="s">
        <v>3964</v>
      </c>
      <c r="C4030" s="61">
        <v>60</v>
      </c>
      <c r="D4030" s="61">
        <v>39.200000000000003</v>
      </c>
      <c r="E4030" s="61">
        <v>86.3</v>
      </c>
      <c r="F4030" s="48">
        <v>0</v>
      </c>
      <c r="G4030" s="80">
        <v>90.33</v>
      </c>
      <c r="H4030" s="80">
        <v>88.8</v>
      </c>
      <c r="I4030" s="95">
        <v>11.3</v>
      </c>
      <c r="J4030" s="95">
        <v>9.1</v>
      </c>
      <c r="K4030" s="73">
        <v>16.600000000000001</v>
      </c>
    </row>
    <row r="4031" spans="1:11" x14ac:dyDescent="0.35">
      <c r="A4031" s="55">
        <v>7231024</v>
      </c>
      <c r="B4031" s="47" t="s">
        <v>3965</v>
      </c>
      <c r="C4031" s="61">
        <v>67.7</v>
      </c>
      <c r="D4031" s="61">
        <v>66.3</v>
      </c>
      <c r="E4031" s="61">
        <v>69.099999999999994</v>
      </c>
      <c r="F4031" s="48">
        <v>97.56</v>
      </c>
      <c r="G4031" s="80">
        <v>94.85</v>
      </c>
      <c r="H4031" s="80">
        <v>97.330000000000013</v>
      </c>
      <c r="I4031" s="95">
        <v>5.4</v>
      </c>
      <c r="J4031" s="95">
        <v>7.1</v>
      </c>
      <c r="K4031" s="73">
        <v>11.2</v>
      </c>
    </row>
    <row r="4032" spans="1:11" x14ac:dyDescent="0.35">
      <c r="A4032" s="55">
        <v>7231025</v>
      </c>
      <c r="B4032" s="47" t="s">
        <v>3966</v>
      </c>
      <c r="C4032" s="61">
        <v>71.8</v>
      </c>
      <c r="D4032" s="61">
        <v>63.3</v>
      </c>
      <c r="E4032" s="61">
        <v>79.3</v>
      </c>
      <c r="F4032" s="48">
        <v>8.7200000000000006</v>
      </c>
      <c r="G4032" s="80">
        <v>98.67</v>
      </c>
      <c r="H4032" s="80">
        <v>86.4</v>
      </c>
      <c r="I4032" s="95">
        <v>5.2</v>
      </c>
      <c r="J4032" s="95">
        <v>6.8</v>
      </c>
      <c r="K4032" s="73">
        <v>16</v>
      </c>
    </row>
    <row r="4033" spans="1:11" x14ac:dyDescent="0.35">
      <c r="A4033" s="55">
        <v>7231026</v>
      </c>
      <c r="B4033" s="47" t="s">
        <v>3967</v>
      </c>
      <c r="C4033" s="61">
        <v>59.4</v>
      </c>
      <c r="D4033" s="61">
        <v>59.1</v>
      </c>
      <c r="E4033" s="61">
        <v>59.7</v>
      </c>
      <c r="F4033" s="48">
        <v>96.59</v>
      </c>
      <c r="G4033" s="80">
        <v>82.54</v>
      </c>
      <c r="H4033" s="80">
        <v>54.22</v>
      </c>
      <c r="I4033" s="95">
        <v>10.6</v>
      </c>
      <c r="J4033" s="95">
        <v>17.899999999999999</v>
      </c>
      <c r="K4033" s="73">
        <v>21</v>
      </c>
    </row>
    <row r="4034" spans="1:11" x14ac:dyDescent="0.35">
      <c r="A4034" s="55">
        <v>7231029</v>
      </c>
      <c r="B4034" s="47" t="s">
        <v>3968</v>
      </c>
      <c r="C4034" s="61">
        <v>66.099999999999994</v>
      </c>
      <c r="D4034" s="61">
        <v>65.400000000000006</v>
      </c>
      <c r="E4034" s="61">
        <v>66.8</v>
      </c>
      <c r="F4034" s="48">
        <v>67.02</v>
      </c>
      <c r="G4034" s="80">
        <v>88.1</v>
      </c>
      <c r="H4034" s="80">
        <v>79.27</v>
      </c>
      <c r="I4034" s="95">
        <v>2.2999999999999998</v>
      </c>
      <c r="J4034" s="95">
        <v>10.3</v>
      </c>
      <c r="K4034" s="73">
        <v>9.9</v>
      </c>
    </row>
    <row r="4035" spans="1:11" x14ac:dyDescent="0.35">
      <c r="A4035" s="55">
        <v>7231030</v>
      </c>
      <c r="B4035" s="47" t="s">
        <v>3969</v>
      </c>
      <c r="C4035" s="61">
        <v>67.7</v>
      </c>
      <c r="D4035" s="61">
        <v>65.5</v>
      </c>
      <c r="E4035" s="61">
        <v>69.7</v>
      </c>
      <c r="F4035" s="48">
        <v>97.06</v>
      </c>
      <c r="G4035" s="80">
        <v>99.72</v>
      </c>
      <c r="H4035" s="80">
        <v>99.16</v>
      </c>
      <c r="I4035" s="95">
        <v>1.2</v>
      </c>
      <c r="J4035" s="95">
        <v>10.199999999999999</v>
      </c>
      <c r="K4035" s="73">
        <v>13.1</v>
      </c>
    </row>
    <row r="4036" spans="1:11" x14ac:dyDescent="0.35">
      <c r="A4036" s="55">
        <v>7231031</v>
      </c>
      <c r="B4036" s="47" t="s">
        <v>3970</v>
      </c>
      <c r="C4036" s="61">
        <v>65.5</v>
      </c>
      <c r="D4036" s="61">
        <v>69.2</v>
      </c>
      <c r="E4036" s="61">
        <v>61.7</v>
      </c>
      <c r="F4036" s="48">
        <v>95.879999999999981</v>
      </c>
      <c r="G4036" s="80">
        <v>100</v>
      </c>
      <c r="H4036" s="80">
        <v>100</v>
      </c>
      <c r="I4036" s="95">
        <v>8.8000000000000007</v>
      </c>
      <c r="J4036" s="95">
        <v>7</v>
      </c>
      <c r="K4036" s="73">
        <v>11.8</v>
      </c>
    </row>
    <row r="4037" spans="1:11" x14ac:dyDescent="0.35">
      <c r="A4037" s="55">
        <v>7231032</v>
      </c>
      <c r="B4037" s="47" t="s">
        <v>3971</v>
      </c>
      <c r="C4037" s="61">
        <v>73.5</v>
      </c>
      <c r="D4037" s="61">
        <v>71.400000000000006</v>
      </c>
      <c r="E4037" s="61">
        <v>75</v>
      </c>
      <c r="F4037" s="48">
        <v>21.21</v>
      </c>
      <c r="G4037" s="80">
        <v>93.75</v>
      </c>
      <c r="H4037" s="80">
        <v>86.14</v>
      </c>
      <c r="I4037" s="95">
        <v>9</v>
      </c>
      <c r="J4037" s="95">
        <v>6</v>
      </c>
      <c r="K4037" s="73">
        <v>13.2</v>
      </c>
    </row>
    <row r="4038" spans="1:11" x14ac:dyDescent="0.35">
      <c r="A4038" s="55">
        <v>7231033</v>
      </c>
      <c r="B4038" s="47" t="s">
        <v>3972</v>
      </c>
      <c r="C4038" s="61">
        <v>72.3</v>
      </c>
      <c r="D4038" s="61">
        <v>74.8</v>
      </c>
      <c r="E4038" s="61">
        <v>69.900000000000006</v>
      </c>
      <c r="F4038" s="48">
        <v>98.05</v>
      </c>
      <c r="G4038" s="80">
        <v>99.56</v>
      </c>
      <c r="H4038" s="80">
        <v>95.899999999999991</v>
      </c>
      <c r="I4038" s="95">
        <v>5.0999999999999996</v>
      </c>
      <c r="J4038" s="95">
        <v>5.4</v>
      </c>
      <c r="K4038" s="73">
        <v>7.6</v>
      </c>
    </row>
    <row r="4039" spans="1:11" x14ac:dyDescent="0.35">
      <c r="A4039" s="55">
        <v>7231035</v>
      </c>
      <c r="B4039" s="47" t="s">
        <v>3973</v>
      </c>
      <c r="C4039" s="61">
        <v>70.2</v>
      </c>
      <c r="D4039" s="61">
        <v>70.5</v>
      </c>
      <c r="E4039" s="61">
        <v>70</v>
      </c>
      <c r="F4039" s="48">
        <v>98.53</v>
      </c>
      <c r="G4039" s="80">
        <v>91.07</v>
      </c>
      <c r="H4039" s="80">
        <v>86.22</v>
      </c>
      <c r="I4039" s="95">
        <v>10.1</v>
      </c>
      <c r="J4039" s="95">
        <v>4.5999999999999996</v>
      </c>
      <c r="K4039" s="73">
        <v>14.9</v>
      </c>
    </row>
    <row r="4040" spans="1:11" x14ac:dyDescent="0.35">
      <c r="A4040" s="55">
        <v>7231036</v>
      </c>
      <c r="B4040" s="47" t="s">
        <v>3974</v>
      </c>
      <c r="C4040" s="61">
        <v>80.7</v>
      </c>
      <c r="D4040" s="61">
        <v>75.7</v>
      </c>
      <c r="E4040" s="61">
        <v>86.6</v>
      </c>
      <c r="F4040" s="48">
        <v>0</v>
      </c>
      <c r="G4040" s="80">
        <v>96.72</v>
      </c>
      <c r="H4040" s="80">
        <v>90.16</v>
      </c>
      <c r="I4040" s="95">
        <v>6.5</v>
      </c>
      <c r="J4040" s="95">
        <v>13.1</v>
      </c>
      <c r="K4040" s="73">
        <v>17.600000000000001</v>
      </c>
    </row>
    <row r="4041" spans="1:11" x14ac:dyDescent="0.35">
      <c r="A4041" s="55">
        <v>7231037</v>
      </c>
      <c r="B4041" s="47" t="s">
        <v>3975</v>
      </c>
      <c r="C4041" s="61">
        <v>67.599999999999994</v>
      </c>
      <c r="D4041" s="61">
        <v>70.400000000000006</v>
      </c>
      <c r="E4041" s="61">
        <v>64.900000000000006</v>
      </c>
      <c r="F4041" s="48">
        <v>7.870000000000001</v>
      </c>
      <c r="G4041" s="80">
        <v>88.39</v>
      </c>
      <c r="H4041" s="80">
        <v>86.74</v>
      </c>
      <c r="I4041" s="95">
        <v>11.2</v>
      </c>
      <c r="J4041" s="95">
        <v>11.5</v>
      </c>
      <c r="K4041" s="73">
        <v>19</v>
      </c>
    </row>
    <row r="4042" spans="1:11" x14ac:dyDescent="0.35">
      <c r="A4042" s="55">
        <v>7231040</v>
      </c>
      <c r="B4042" s="47" t="s">
        <v>3976</v>
      </c>
      <c r="C4042" s="61">
        <v>67.5</v>
      </c>
      <c r="D4042" s="61">
        <v>69.8</v>
      </c>
      <c r="E4042" s="61">
        <v>65.5</v>
      </c>
      <c r="F4042" s="48">
        <v>97.17</v>
      </c>
      <c r="G4042" s="80">
        <v>100</v>
      </c>
      <c r="H4042" s="80">
        <v>100</v>
      </c>
      <c r="I4042" s="95">
        <v>0.9</v>
      </c>
      <c r="J4042" s="95">
        <v>9.8000000000000007</v>
      </c>
      <c r="K4042" s="73">
        <v>11.5</v>
      </c>
    </row>
    <row r="4043" spans="1:11" x14ac:dyDescent="0.35">
      <c r="A4043" s="55">
        <v>7231041</v>
      </c>
      <c r="B4043" s="47" t="s">
        <v>3977</v>
      </c>
      <c r="C4043" s="61">
        <v>73.900000000000006</v>
      </c>
      <c r="D4043" s="61">
        <v>71</v>
      </c>
      <c r="E4043" s="61">
        <v>76.3</v>
      </c>
      <c r="F4043" s="48">
        <v>97.29</v>
      </c>
      <c r="G4043" s="80">
        <v>100</v>
      </c>
      <c r="H4043" s="80">
        <v>97.789999999999992</v>
      </c>
      <c r="I4043" s="95">
        <v>4.7</v>
      </c>
      <c r="J4043" s="95">
        <v>5.7</v>
      </c>
      <c r="K4043" s="73">
        <v>6.3</v>
      </c>
    </row>
    <row r="4044" spans="1:11" x14ac:dyDescent="0.35">
      <c r="A4044" s="55">
        <v>7231042</v>
      </c>
      <c r="B4044" s="47" t="s">
        <v>3978</v>
      </c>
      <c r="C4044" s="61">
        <v>53.6</v>
      </c>
      <c r="D4044" s="61">
        <v>52.1</v>
      </c>
      <c r="E4044" s="61">
        <v>55.5</v>
      </c>
      <c r="F4044" s="48">
        <v>0</v>
      </c>
      <c r="G4044" s="80">
        <v>71.06</v>
      </c>
      <c r="H4044" s="80">
        <v>56.279999999999994</v>
      </c>
      <c r="I4044" s="95">
        <v>10.8</v>
      </c>
      <c r="J4044" s="95">
        <v>14.1</v>
      </c>
      <c r="K4044" s="73">
        <v>23.4</v>
      </c>
    </row>
    <row r="4045" spans="1:11" x14ac:dyDescent="0.35">
      <c r="A4045" s="55">
        <v>7231044</v>
      </c>
      <c r="B4045" s="47" t="s">
        <v>3979</v>
      </c>
      <c r="C4045" s="61">
        <v>62</v>
      </c>
      <c r="D4045" s="61">
        <v>67.900000000000006</v>
      </c>
      <c r="E4045" s="61">
        <v>56.8</v>
      </c>
      <c r="F4045" s="48">
        <v>53.33</v>
      </c>
      <c r="G4045" s="80">
        <v>99.72</v>
      </c>
      <c r="H4045" s="80">
        <v>97.02</v>
      </c>
      <c r="I4045" s="95">
        <v>7.3</v>
      </c>
      <c r="J4045" s="95">
        <v>5.2</v>
      </c>
      <c r="K4045" s="73">
        <v>9.8000000000000007</v>
      </c>
    </row>
    <row r="4046" spans="1:11" x14ac:dyDescent="0.35">
      <c r="A4046" s="55">
        <v>7231046</v>
      </c>
      <c r="B4046" s="47" t="s">
        <v>3980</v>
      </c>
      <c r="C4046" s="61">
        <v>67.400000000000006</v>
      </c>
      <c r="D4046" s="61">
        <v>60.1</v>
      </c>
      <c r="E4046" s="61">
        <v>74</v>
      </c>
      <c r="F4046" s="48">
        <v>96.44</v>
      </c>
      <c r="G4046" s="80">
        <v>96.52</v>
      </c>
      <c r="H4046" s="80">
        <v>90.62</v>
      </c>
      <c r="I4046" s="95">
        <v>9.1</v>
      </c>
      <c r="J4046" s="95">
        <v>14.5</v>
      </c>
      <c r="K4046" s="73">
        <v>13.8</v>
      </c>
    </row>
    <row r="4047" spans="1:11" x14ac:dyDescent="0.35">
      <c r="A4047" s="55">
        <v>7231049</v>
      </c>
      <c r="B4047" s="47" t="s">
        <v>3981</v>
      </c>
      <c r="C4047" s="61">
        <v>75</v>
      </c>
      <c r="D4047" s="61">
        <v>67.5</v>
      </c>
      <c r="E4047" s="61">
        <v>81.599999999999994</v>
      </c>
      <c r="F4047" s="48">
        <v>98.5</v>
      </c>
      <c r="G4047" s="80">
        <v>100</v>
      </c>
      <c r="H4047" s="80">
        <v>94.22</v>
      </c>
      <c r="I4047" s="95">
        <v>7.1</v>
      </c>
      <c r="J4047" s="95">
        <v>5.0999999999999996</v>
      </c>
      <c r="K4047" s="73">
        <v>10.6</v>
      </c>
    </row>
    <row r="4048" spans="1:11" x14ac:dyDescent="0.35">
      <c r="A4048" s="55">
        <v>7231050</v>
      </c>
      <c r="B4048" s="47" t="s">
        <v>3982</v>
      </c>
      <c r="C4048" s="61">
        <v>61.6</v>
      </c>
      <c r="D4048" s="61">
        <v>62.2</v>
      </c>
      <c r="E4048" s="61">
        <v>60.9</v>
      </c>
      <c r="F4048" s="48">
        <v>3.03</v>
      </c>
      <c r="G4048" s="80">
        <v>88.47</v>
      </c>
      <c r="H4048" s="80">
        <v>86.83</v>
      </c>
      <c r="I4048" s="95">
        <v>10</v>
      </c>
      <c r="J4048" s="95">
        <v>7.8</v>
      </c>
      <c r="K4048" s="73">
        <v>15.4</v>
      </c>
    </row>
    <row r="4049" spans="1:11" x14ac:dyDescent="0.35">
      <c r="A4049" s="55">
        <v>7231051</v>
      </c>
      <c r="B4049" s="47" t="s">
        <v>3983</v>
      </c>
      <c r="C4049" s="61">
        <v>56.1</v>
      </c>
      <c r="D4049" s="61">
        <v>47.7</v>
      </c>
      <c r="E4049" s="61">
        <v>64.400000000000006</v>
      </c>
      <c r="F4049" s="48">
        <v>96.550000000000011</v>
      </c>
      <c r="G4049" s="80">
        <v>95</v>
      </c>
      <c r="H4049" s="80">
        <v>92.89</v>
      </c>
      <c r="I4049" s="95">
        <v>5.3</v>
      </c>
      <c r="J4049" s="95">
        <v>11.2</v>
      </c>
      <c r="K4049" s="73">
        <v>18.8</v>
      </c>
    </row>
    <row r="4050" spans="1:11" x14ac:dyDescent="0.35">
      <c r="A4050" s="55">
        <v>7231053</v>
      </c>
      <c r="B4050" s="47" t="s">
        <v>3984</v>
      </c>
      <c r="C4050" s="61">
        <v>59.5</v>
      </c>
      <c r="D4050" s="61">
        <v>61.3</v>
      </c>
      <c r="E4050" s="61">
        <v>57.8</v>
      </c>
      <c r="F4050" s="48">
        <v>97.98</v>
      </c>
      <c r="G4050" s="80">
        <v>99.78</v>
      </c>
      <c r="H4050" s="80">
        <v>99.28</v>
      </c>
      <c r="I4050" s="95">
        <v>6</v>
      </c>
      <c r="J4050" s="95">
        <v>3.6</v>
      </c>
      <c r="K4050" s="73">
        <v>11.1</v>
      </c>
    </row>
    <row r="4051" spans="1:11" x14ac:dyDescent="0.35">
      <c r="A4051" s="55">
        <v>7231054</v>
      </c>
      <c r="B4051" s="47" t="s">
        <v>3985</v>
      </c>
      <c r="C4051" s="61">
        <v>65.400000000000006</v>
      </c>
      <c r="D4051" s="61">
        <v>61.4</v>
      </c>
      <c r="E4051" s="61">
        <v>69.5</v>
      </c>
      <c r="F4051" s="48">
        <v>4.6900000000000004</v>
      </c>
      <c r="G4051" s="80">
        <v>89.039999999999992</v>
      </c>
      <c r="H4051" s="80">
        <v>78.86999999999999</v>
      </c>
      <c r="I4051" s="95">
        <v>9.1</v>
      </c>
      <c r="J4051" s="95">
        <v>5.3</v>
      </c>
      <c r="K4051" s="73">
        <v>11.7</v>
      </c>
    </row>
    <row r="4052" spans="1:11" x14ac:dyDescent="0.35">
      <c r="A4052" s="55">
        <v>7231056</v>
      </c>
      <c r="B4052" s="47" t="s">
        <v>3986</v>
      </c>
      <c r="C4052" s="61">
        <v>72.7</v>
      </c>
      <c r="D4052" s="61">
        <v>64.8</v>
      </c>
      <c r="E4052" s="61">
        <v>79.7</v>
      </c>
      <c r="F4052" s="48">
        <v>5.69</v>
      </c>
      <c r="G4052" s="80">
        <v>100</v>
      </c>
      <c r="H4052" s="80">
        <v>100</v>
      </c>
      <c r="I4052" s="95">
        <v>9.5</v>
      </c>
      <c r="J4052" s="95">
        <v>9.9</v>
      </c>
      <c r="K4052" s="73">
        <v>11.7</v>
      </c>
    </row>
    <row r="4053" spans="1:11" x14ac:dyDescent="0.35">
      <c r="A4053" s="55">
        <v>7231057</v>
      </c>
      <c r="B4053" s="47" t="s">
        <v>3987</v>
      </c>
      <c r="C4053" s="61">
        <v>76.900000000000006</v>
      </c>
      <c r="D4053" s="61">
        <v>68</v>
      </c>
      <c r="E4053" s="61">
        <v>84.4</v>
      </c>
      <c r="F4053" s="48">
        <v>17.05</v>
      </c>
      <c r="G4053" s="80">
        <v>91.86</v>
      </c>
      <c r="H4053" s="80">
        <v>88.4</v>
      </c>
      <c r="I4053" s="95">
        <v>10.1</v>
      </c>
      <c r="J4053" s="95">
        <v>16.399999999999999</v>
      </c>
      <c r="K4053" s="73">
        <v>18.899999999999999</v>
      </c>
    </row>
    <row r="4054" spans="1:11" x14ac:dyDescent="0.35">
      <c r="A4054" s="55">
        <v>7231058</v>
      </c>
      <c r="B4054" s="47" t="s">
        <v>3988</v>
      </c>
      <c r="C4054" s="61">
        <v>62.1</v>
      </c>
      <c r="D4054" s="61">
        <v>49.6</v>
      </c>
      <c r="E4054" s="61">
        <v>74.8</v>
      </c>
      <c r="F4054" s="48">
        <v>1.01</v>
      </c>
      <c r="G4054" s="80">
        <v>89.929999999999993</v>
      </c>
      <c r="H4054" s="80">
        <v>86.83</v>
      </c>
      <c r="I4054" s="95">
        <v>9.6999999999999993</v>
      </c>
      <c r="J4054" s="95">
        <v>14.2</v>
      </c>
      <c r="K4054" s="73">
        <v>22.4</v>
      </c>
    </row>
    <row r="4055" spans="1:11" x14ac:dyDescent="0.35">
      <c r="A4055" s="55">
        <v>7231062</v>
      </c>
      <c r="B4055" s="47" t="s">
        <v>3989</v>
      </c>
      <c r="C4055" s="61">
        <v>69.8</v>
      </c>
      <c r="D4055" s="61">
        <v>69.3</v>
      </c>
      <c r="E4055" s="61">
        <v>70.400000000000006</v>
      </c>
      <c r="F4055" s="48">
        <v>17.3</v>
      </c>
      <c r="G4055" s="80">
        <v>99.49</v>
      </c>
      <c r="H4055" s="80">
        <v>100</v>
      </c>
      <c r="I4055" s="95">
        <v>5.7</v>
      </c>
      <c r="J4055" s="95">
        <v>9.3000000000000007</v>
      </c>
      <c r="K4055" s="73">
        <v>8.6</v>
      </c>
    </row>
    <row r="4056" spans="1:11" x14ac:dyDescent="0.35">
      <c r="A4056" s="55">
        <v>7231064</v>
      </c>
      <c r="B4056" s="47" t="s">
        <v>3990</v>
      </c>
      <c r="C4056" s="61">
        <v>68.599999999999994</v>
      </c>
      <c r="D4056" s="61">
        <v>78.7</v>
      </c>
      <c r="E4056" s="61">
        <v>60</v>
      </c>
      <c r="F4056" s="48">
        <v>0</v>
      </c>
      <c r="G4056" s="80">
        <v>100</v>
      </c>
      <c r="H4056" s="80">
        <v>96.009999999999991</v>
      </c>
      <c r="I4056" s="95">
        <v>8.1</v>
      </c>
      <c r="J4056" s="95">
        <v>4.0999999999999996</v>
      </c>
      <c r="K4056" s="73">
        <v>12.3</v>
      </c>
    </row>
    <row r="4057" spans="1:11" x14ac:dyDescent="0.35">
      <c r="A4057" s="55">
        <v>7231065</v>
      </c>
      <c r="B4057" s="47" t="s">
        <v>3991</v>
      </c>
      <c r="C4057" s="61">
        <v>64.099999999999994</v>
      </c>
      <c r="D4057" s="61">
        <v>57.1</v>
      </c>
      <c r="E4057" s="61">
        <v>70.3</v>
      </c>
      <c r="F4057" s="48">
        <v>1.92</v>
      </c>
      <c r="G4057" s="80">
        <v>94.52000000000001</v>
      </c>
      <c r="H4057" s="80">
        <v>88</v>
      </c>
      <c r="I4057" s="95">
        <v>8.1</v>
      </c>
      <c r="J4057" s="95">
        <v>18.2</v>
      </c>
      <c r="K4057" s="73">
        <v>16.7</v>
      </c>
    </row>
    <row r="4058" spans="1:11" x14ac:dyDescent="0.35">
      <c r="A4058" s="55">
        <v>7231066</v>
      </c>
      <c r="B4058" s="47" t="s">
        <v>3992</v>
      </c>
      <c r="C4058" s="61">
        <v>72.400000000000006</v>
      </c>
      <c r="D4058" s="61">
        <v>71.099999999999994</v>
      </c>
      <c r="E4058" s="61">
        <v>73.599999999999994</v>
      </c>
      <c r="F4058" s="48">
        <v>95.24</v>
      </c>
      <c r="G4058" s="80">
        <v>99.21</v>
      </c>
      <c r="H4058" s="80">
        <v>99.47</v>
      </c>
      <c r="I4058" s="95">
        <v>6.3</v>
      </c>
      <c r="J4058" s="95">
        <v>3.6</v>
      </c>
      <c r="K4058" s="73">
        <v>10.3</v>
      </c>
    </row>
    <row r="4059" spans="1:11" x14ac:dyDescent="0.35">
      <c r="A4059" s="55">
        <v>7231067</v>
      </c>
      <c r="B4059" s="47" t="s">
        <v>3993</v>
      </c>
      <c r="C4059" s="61">
        <v>66.099999999999994</v>
      </c>
      <c r="D4059" s="61">
        <v>62.8</v>
      </c>
      <c r="E4059" s="61">
        <v>69.099999999999994</v>
      </c>
      <c r="F4059" s="48">
        <v>94.77</v>
      </c>
      <c r="G4059" s="80">
        <v>100</v>
      </c>
      <c r="H4059" s="80">
        <v>100</v>
      </c>
      <c r="I4059" s="95">
        <v>9.9</v>
      </c>
      <c r="J4059" s="95">
        <v>13.9</v>
      </c>
      <c r="K4059" s="73">
        <v>14.6</v>
      </c>
    </row>
    <row r="4060" spans="1:11" x14ac:dyDescent="0.35">
      <c r="A4060" s="55">
        <v>7231068</v>
      </c>
      <c r="B4060" s="47" t="s">
        <v>3994</v>
      </c>
      <c r="C4060" s="61">
        <v>69.900000000000006</v>
      </c>
      <c r="D4060" s="61">
        <v>70.8</v>
      </c>
      <c r="E4060" s="61">
        <v>68.900000000000006</v>
      </c>
      <c r="F4060" s="48">
        <v>96.36</v>
      </c>
      <c r="G4060" s="80">
        <v>100</v>
      </c>
      <c r="H4060" s="80">
        <v>99.78</v>
      </c>
      <c r="I4060" s="95">
        <v>2.7</v>
      </c>
      <c r="J4060" s="95">
        <v>11.8</v>
      </c>
      <c r="K4060" s="73">
        <v>14.4</v>
      </c>
    </row>
    <row r="4061" spans="1:11" x14ac:dyDescent="0.35">
      <c r="A4061" s="55">
        <v>7231069</v>
      </c>
      <c r="B4061" s="47" t="s">
        <v>3995</v>
      </c>
      <c r="C4061" s="61">
        <v>60.5</v>
      </c>
      <c r="D4061" s="61">
        <v>61.3</v>
      </c>
      <c r="E4061" s="61">
        <v>59.7</v>
      </c>
      <c r="F4061" s="48">
        <v>98.550000000000011</v>
      </c>
      <c r="G4061" s="80">
        <v>100</v>
      </c>
      <c r="H4061" s="80">
        <v>100</v>
      </c>
      <c r="I4061" s="95">
        <v>9.5</v>
      </c>
      <c r="J4061" s="95">
        <v>10.5</v>
      </c>
      <c r="K4061" s="73">
        <v>12.7</v>
      </c>
    </row>
    <row r="4062" spans="1:11" x14ac:dyDescent="0.35">
      <c r="A4062" s="55">
        <v>7231070</v>
      </c>
      <c r="B4062" s="47" t="s">
        <v>3996</v>
      </c>
      <c r="C4062" s="61">
        <v>67.3</v>
      </c>
      <c r="D4062" s="61">
        <v>64.3</v>
      </c>
      <c r="E4062" s="61">
        <v>70.3</v>
      </c>
      <c r="F4062" s="48">
        <v>51.82</v>
      </c>
      <c r="G4062" s="80">
        <v>98.850000000000009</v>
      </c>
      <c r="H4062" s="80">
        <v>96.95</v>
      </c>
      <c r="I4062" s="95">
        <v>9</v>
      </c>
      <c r="J4062" s="95">
        <v>10.199999999999999</v>
      </c>
      <c r="K4062" s="73">
        <v>12</v>
      </c>
    </row>
    <row r="4063" spans="1:11" x14ac:dyDescent="0.35">
      <c r="A4063" s="55">
        <v>7231071</v>
      </c>
      <c r="B4063" s="47" t="s">
        <v>3997</v>
      </c>
      <c r="C4063" s="61">
        <v>60.5</v>
      </c>
      <c r="D4063" s="61">
        <v>62.5</v>
      </c>
      <c r="E4063" s="61">
        <v>58.6</v>
      </c>
      <c r="F4063" s="48">
        <v>95.52</v>
      </c>
      <c r="G4063" s="80">
        <v>100</v>
      </c>
      <c r="H4063" s="80">
        <v>100</v>
      </c>
      <c r="I4063" s="95">
        <v>3.3</v>
      </c>
      <c r="J4063" s="95">
        <v>10.4</v>
      </c>
      <c r="K4063" s="73">
        <v>12.2</v>
      </c>
    </row>
    <row r="4064" spans="1:11" x14ac:dyDescent="0.35">
      <c r="A4064" s="55">
        <v>7231072</v>
      </c>
      <c r="B4064" s="47" t="s">
        <v>3998</v>
      </c>
      <c r="C4064" s="61">
        <v>73.599999999999994</v>
      </c>
      <c r="D4064" s="61">
        <v>72.3</v>
      </c>
      <c r="E4064" s="61">
        <v>74.8</v>
      </c>
      <c r="F4064" s="48">
        <v>87.77</v>
      </c>
      <c r="G4064" s="80">
        <v>97.15</v>
      </c>
      <c r="H4064" s="80">
        <v>96.47</v>
      </c>
      <c r="I4064" s="95">
        <v>1.3</v>
      </c>
      <c r="J4064" s="95">
        <v>10.7</v>
      </c>
      <c r="K4064" s="73">
        <v>10.4</v>
      </c>
    </row>
    <row r="4065" spans="1:11" x14ac:dyDescent="0.35">
      <c r="A4065" s="55">
        <v>7231074</v>
      </c>
      <c r="B4065" s="47" t="s">
        <v>3999</v>
      </c>
      <c r="C4065" s="61">
        <v>80.5</v>
      </c>
      <c r="D4065" s="61">
        <v>81.400000000000006</v>
      </c>
      <c r="E4065" s="61">
        <v>79.7</v>
      </c>
      <c r="F4065" s="48">
        <v>2.67</v>
      </c>
      <c r="G4065" s="80">
        <v>94.93</v>
      </c>
      <c r="H4065" s="80">
        <v>80.55</v>
      </c>
      <c r="I4065" s="95">
        <v>3.5</v>
      </c>
      <c r="J4065" s="95">
        <v>8.6</v>
      </c>
      <c r="K4065" s="73">
        <v>17.7</v>
      </c>
    </row>
    <row r="4066" spans="1:11" x14ac:dyDescent="0.35">
      <c r="A4066" s="55">
        <v>7231075</v>
      </c>
      <c r="B4066" s="47" t="s">
        <v>4000</v>
      </c>
      <c r="C4066" s="61">
        <v>75</v>
      </c>
      <c r="D4066" s="61">
        <v>74.3</v>
      </c>
      <c r="E4066" s="61">
        <v>75.599999999999994</v>
      </c>
      <c r="F4066" s="48">
        <v>98.75</v>
      </c>
      <c r="G4066" s="80">
        <v>100</v>
      </c>
      <c r="H4066" s="80">
        <v>100</v>
      </c>
      <c r="I4066" s="95">
        <v>4.0999999999999996</v>
      </c>
      <c r="J4066" s="95">
        <v>7.1</v>
      </c>
      <c r="K4066" s="73">
        <v>7.1</v>
      </c>
    </row>
    <row r="4067" spans="1:11" x14ac:dyDescent="0.35">
      <c r="A4067" s="55">
        <v>7231076</v>
      </c>
      <c r="B4067" s="47" t="s">
        <v>4001</v>
      </c>
      <c r="C4067" s="61">
        <v>74.2</v>
      </c>
      <c r="D4067" s="61">
        <v>76</v>
      </c>
      <c r="E4067" s="61">
        <v>72.5</v>
      </c>
      <c r="F4067" s="48">
        <v>0.42</v>
      </c>
      <c r="G4067" s="80">
        <v>99.2</v>
      </c>
      <c r="H4067" s="80">
        <v>94.04</v>
      </c>
      <c r="I4067" s="95">
        <v>1.1000000000000001</v>
      </c>
      <c r="J4067" s="95">
        <v>10.1</v>
      </c>
      <c r="K4067" s="73">
        <v>13.8</v>
      </c>
    </row>
    <row r="4068" spans="1:11" x14ac:dyDescent="0.35">
      <c r="A4068" s="55">
        <v>7231077</v>
      </c>
      <c r="B4068" s="47" t="s">
        <v>4002</v>
      </c>
      <c r="C4068" s="61">
        <v>74.2</v>
      </c>
      <c r="D4068" s="61">
        <v>73.099999999999994</v>
      </c>
      <c r="E4068" s="61">
        <v>75.3</v>
      </c>
      <c r="F4068" s="48">
        <v>98.480000000000018</v>
      </c>
      <c r="G4068" s="80">
        <v>97.48</v>
      </c>
      <c r="H4068" s="80">
        <v>93.320000000000007</v>
      </c>
      <c r="I4068" s="95">
        <v>2.8</v>
      </c>
      <c r="J4068" s="95">
        <v>10.9</v>
      </c>
      <c r="K4068" s="73">
        <v>11.6</v>
      </c>
    </row>
    <row r="4069" spans="1:11" x14ac:dyDescent="0.35">
      <c r="A4069" s="55">
        <v>7231078</v>
      </c>
      <c r="B4069" s="47" t="s">
        <v>4003</v>
      </c>
      <c r="C4069" s="61">
        <v>68.7</v>
      </c>
      <c r="D4069" s="61">
        <v>70.900000000000006</v>
      </c>
      <c r="E4069" s="61">
        <v>66.599999999999994</v>
      </c>
      <c r="F4069" s="48">
        <v>100</v>
      </c>
      <c r="G4069" s="80">
        <v>98</v>
      </c>
      <c r="H4069" s="80">
        <v>94.399999999999991</v>
      </c>
      <c r="I4069" s="95">
        <v>11.6</v>
      </c>
      <c r="J4069" s="95">
        <v>5.2</v>
      </c>
      <c r="K4069" s="73">
        <v>15.3</v>
      </c>
    </row>
    <row r="4070" spans="1:11" x14ac:dyDescent="0.35">
      <c r="A4070" s="55">
        <v>7231079</v>
      </c>
      <c r="B4070" s="47" t="s">
        <v>4004</v>
      </c>
      <c r="C4070" s="61">
        <v>63.4</v>
      </c>
      <c r="D4070" s="61">
        <v>62.5</v>
      </c>
      <c r="E4070" s="61">
        <v>64.3</v>
      </c>
      <c r="F4070" s="48">
        <v>96.509999999999991</v>
      </c>
      <c r="G4070" s="80">
        <v>93.64</v>
      </c>
      <c r="H4070" s="80">
        <v>73.28</v>
      </c>
      <c r="I4070" s="95">
        <v>8</v>
      </c>
      <c r="J4070" s="95">
        <v>5.8</v>
      </c>
      <c r="K4070" s="73">
        <v>9</v>
      </c>
    </row>
    <row r="4071" spans="1:11" x14ac:dyDescent="0.35">
      <c r="A4071" s="55">
        <v>7231080</v>
      </c>
      <c r="B4071" s="47" t="s">
        <v>4005</v>
      </c>
      <c r="C4071" s="61">
        <v>60.8</v>
      </c>
      <c r="D4071" s="61">
        <v>58.2</v>
      </c>
      <c r="E4071" s="61">
        <v>63.3</v>
      </c>
      <c r="F4071" s="48">
        <v>9.52</v>
      </c>
      <c r="G4071" s="80">
        <v>96</v>
      </c>
      <c r="H4071" s="80">
        <v>65.069999999999993</v>
      </c>
      <c r="I4071" s="95">
        <v>1.6</v>
      </c>
      <c r="J4071" s="95">
        <v>10.199999999999999</v>
      </c>
      <c r="K4071" s="73">
        <v>19</v>
      </c>
    </row>
    <row r="4072" spans="1:11" x14ac:dyDescent="0.35">
      <c r="A4072" s="55">
        <v>7231081</v>
      </c>
      <c r="B4072" s="47" t="s">
        <v>4006</v>
      </c>
      <c r="C4072" s="61">
        <v>76.3</v>
      </c>
      <c r="D4072" s="61">
        <v>73.900000000000006</v>
      </c>
      <c r="E4072" s="61">
        <v>78.8</v>
      </c>
      <c r="F4072" s="48">
        <v>97.220000000000013</v>
      </c>
      <c r="G4072" s="80">
        <v>99.75</v>
      </c>
      <c r="H4072" s="80">
        <v>99.67</v>
      </c>
      <c r="I4072" s="95">
        <v>4.8</v>
      </c>
      <c r="J4072" s="95">
        <v>5.4</v>
      </c>
      <c r="K4072" s="73">
        <v>9.5</v>
      </c>
    </row>
    <row r="4073" spans="1:11" x14ac:dyDescent="0.35">
      <c r="A4073" s="55">
        <v>7231082</v>
      </c>
      <c r="B4073" s="47" t="s">
        <v>4007</v>
      </c>
      <c r="C4073" s="61">
        <v>69.2</v>
      </c>
      <c r="D4073" s="61">
        <v>70.099999999999994</v>
      </c>
      <c r="E4073" s="61">
        <v>68.400000000000006</v>
      </c>
      <c r="F4073" s="48">
        <v>0.65</v>
      </c>
      <c r="G4073" s="80">
        <v>99.39</v>
      </c>
      <c r="H4073" s="80">
        <v>91.69</v>
      </c>
      <c r="I4073" s="95">
        <v>6</v>
      </c>
      <c r="J4073" s="95">
        <v>16.600000000000001</v>
      </c>
      <c r="K4073" s="73">
        <v>23.6</v>
      </c>
    </row>
    <row r="4074" spans="1:11" x14ac:dyDescent="0.35">
      <c r="A4074" s="55">
        <v>7231083</v>
      </c>
      <c r="B4074" s="47" t="s">
        <v>4008</v>
      </c>
      <c r="C4074" s="61">
        <v>84.8</v>
      </c>
      <c r="D4074" s="61">
        <v>107.1</v>
      </c>
      <c r="E4074" s="61">
        <v>68.400000000000006</v>
      </c>
      <c r="F4074" s="48">
        <v>100</v>
      </c>
      <c r="G4074" s="80">
        <v>87.22</v>
      </c>
      <c r="H4074" s="80">
        <v>90.649999999999991</v>
      </c>
      <c r="I4074" s="95">
        <v>8.3000000000000007</v>
      </c>
      <c r="J4074" s="95">
        <v>15.7</v>
      </c>
      <c r="K4074" s="73">
        <v>21</v>
      </c>
    </row>
    <row r="4075" spans="1:11" x14ac:dyDescent="0.35">
      <c r="A4075" s="55">
        <v>7231085</v>
      </c>
      <c r="B4075" s="47" t="s">
        <v>4009</v>
      </c>
      <c r="C4075" s="61">
        <v>64.900000000000006</v>
      </c>
      <c r="D4075" s="61">
        <v>64.099999999999994</v>
      </c>
      <c r="E4075" s="61">
        <v>65.599999999999994</v>
      </c>
      <c r="F4075" s="48">
        <v>1.52</v>
      </c>
      <c r="G4075" s="80">
        <v>94.12</v>
      </c>
      <c r="H4075" s="80">
        <v>92.08</v>
      </c>
      <c r="I4075" s="95">
        <v>6.5</v>
      </c>
      <c r="J4075" s="95">
        <v>10.5</v>
      </c>
      <c r="K4075" s="73">
        <v>9.3000000000000007</v>
      </c>
    </row>
    <row r="4076" spans="1:11" x14ac:dyDescent="0.35">
      <c r="A4076" s="55">
        <v>7231086</v>
      </c>
      <c r="B4076" s="47" t="s">
        <v>4010</v>
      </c>
      <c r="C4076" s="61">
        <v>51.8</v>
      </c>
      <c r="D4076" s="61">
        <v>52.7</v>
      </c>
      <c r="E4076" s="61">
        <v>51</v>
      </c>
      <c r="F4076" s="48">
        <v>98.220000000000013</v>
      </c>
      <c r="G4076" s="80">
        <v>100</v>
      </c>
      <c r="H4076" s="80">
        <v>100</v>
      </c>
      <c r="I4076" s="95">
        <v>6.5</v>
      </c>
      <c r="J4076" s="95">
        <v>7.6</v>
      </c>
      <c r="K4076" s="73">
        <v>14.4</v>
      </c>
    </row>
    <row r="4077" spans="1:11" x14ac:dyDescent="0.35">
      <c r="A4077" s="55">
        <v>7231087</v>
      </c>
      <c r="B4077" s="47" t="s">
        <v>4011</v>
      </c>
      <c r="C4077" s="61">
        <v>68.3</v>
      </c>
      <c r="D4077" s="61">
        <v>66.099999999999994</v>
      </c>
      <c r="E4077" s="61">
        <v>70.599999999999994</v>
      </c>
      <c r="F4077" s="48">
        <v>97.830000000000013</v>
      </c>
      <c r="G4077" s="80">
        <v>92.47</v>
      </c>
      <c r="H4077" s="80">
        <v>90.95</v>
      </c>
      <c r="I4077" s="95">
        <v>3.3</v>
      </c>
      <c r="J4077" s="95">
        <v>10.9</v>
      </c>
      <c r="K4077" s="73">
        <v>11.6</v>
      </c>
    </row>
    <row r="4078" spans="1:11" x14ac:dyDescent="0.35">
      <c r="A4078" s="55">
        <v>7231090</v>
      </c>
      <c r="B4078" s="47" t="s">
        <v>4012</v>
      </c>
      <c r="C4078" s="61">
        <v>72.2</v>
      </c>
      <c r="D4078" s="61">
        <v>71.5</v>
      </c>
      <c r="E4078" s="61">
        <v>72.8</v>
      </c>
      <c r="F4078" s="48">
        <v>94.51</v>
      </c>
      <c r="G4078" s="80">
        <v>100</v>
      </c>
      <c r="H4078" s="80">
        <v>100</v>
      </c>
      <c r="I4078" s="95">
        <v>1.2</v>
      </c>
      <c r="J4078" s="95">
        <v>6.7</v>
      </c>
      <c r="K4078" s="73">
        <v>8.5</v>
      </c>
    </row>
    <row r="4079" spans="1:11" x14ac:dyDescent="0.35">
      <c r="A4079" s="55">
        <v>7231091</v>
      </c>
      <c r="B4079" s="47" t="s">
        <v>4013</v>
      </c>
      <c r="C4079" s="61">
        <v>57.5</v>
      </c>
      <c r="D4079" s="61">
        <v>-9998</v>
      </c>
      <c r="E4079" s="61">
        <v>-9998</v>
      </c>
      <c r="F4079" s="48">
        <v>0</v>
      </c>
      <c r="G4079" s="80">
        <v>100</v>
      </c>
      <c r="H4079" s="80">
        <v>100</v>
      </c>
      <c r="I4079" s="95">
        <v>10.6</v>
      </c>
      <c r="J4079" s="95">
        <v>14.2</v>
      </c>
      <c r="K4079" s="73">
        <v>13</v>
      </c>
    </row>
    <row r="4080" spans="1:11" x14ac:dyDescent="0.35">
      <c r="A4080" s="55">
        <v>7231092</v>
      </c>
      <c r="B4080" s="47" t="s">
        <v>4014</v>
      </c>
      <c r="C4080" s="61">
        <v>66.400000000000006</v>
      </c>
      <c r="D4080" s="61">
        <v>66.900000000000006</v>
      </c>
      <c r="E4080" s="61">
        <v>65.900000000000006</v>
      </c>
      <c r="F4080" s="48">
        <v>56.3</v>
      </c>
      <c r="G4080" s="80">
        <v>96.36</v>
      </c>
      <c r="H4080" s="80">
        <v>92.73</v>
      </c>
      <c r="I4080" s="95">
        <v>2.9</v>
      </c>
      <c r="J4080" s="95">
        <v>13.7</v>
      </c>
      <c r="K4080" s="73">
        <v>21.6</v>
      </c>
    </row>
    <row r="4081" spans="1:11" x14ac:dyDescent="0.35">
      <c r="A4081" s="55">
        <v>7231093</v>
      </c>
      <c r="B4081" s="47" t="s">
        <v>2416</v>
      </c>
      <c r="C4081" s="61">
        <v>56.8</v>
      </c>
      <c r="D4081" s="61">
        <v>60.4</v>
      </c>
      <c r="E4081" s="61">
        <v>53.1</v>
      </c>
      <c r="F4081" s="48">
        <v>0</v>
      </c>
      <c r="G4081" s="80">
        <v>98.72999999999999</v>
      </c>
      <c r="H4081" s="80">
        <v>83.59</v>
      </c>
      <c r="I4081" s="95">
        <v>9.6999999999999993</v>
      </c>
      <c r="J4081" s="95">
        <v>8.5</v>
      </c>
      <c r="K4081" s="73">
        <v>19.3</v>
      </c>
    </row>
    <row r="4082" spans="1:11" x14ac:dyDescent="0.35">
      <c r="A4082" s="55">
        <v>7231095</v>
      </c>
      <c r="B4082" s="47" t="s">
        <v>4015</v>
      </c>
      <c r="C4082" s="61">
        <v>76.8</v>
      </c>
      <c r="D4082" s="61">
        <v>77.8</v>
      </c>
      <c r="E4082" s="61">
        <v>75.8</v>
      </c>
      <c r="F4082" s="48">
        <v>36</v>
      </c>
      <c r="G4082" s="80">
        <v>99.87</v>
      </c>
      <c r="H4082" s="80">
        <v>96.67</v>
      </c>
      <c r="I4082" s="95">
        <v>3</v>
      </c>
      <c r="J4082" s="95">
        <v>8.9</v>
      </c>
      <c r="K4082" s="73">
        <v>14.6</v>
      </c>
    </row>
    <row r="4083" spans="1:11" x14ac:dyDescent="0.35">
      <c r="A4083" s="55">
        <v>7231096</v>
      </c>
      <c r="B4083" s="47" t="s">
        <v>4016</v>
      </c>
      <c r="C4083" s="61">
        <v>62.6</v>
      </c>
      <c r="D4083" s="61">
        <v>66.599999999999994</v>
      </c>
      <c r="E4083" s="61">
        <v>58.6</v>
      </c>
      <c r="F4083" s="48">
        <v>9.1700000000000017</v>
      </c>
      <c r="G4083" s="80">
        <v>89.13</v>
      </c>
      <c r="H4083" s="80">
        <v>84.6</v>
      </c>
      <c r="I4083" s="95">
        <v>9.4</v>
      </c>
      <c r="J4083" s="95">
        <v>10.6</v>
      </c>
      <c r="K4083" s="73">
        <v>16.2</v>
      </c>
    </row>
    <row r="4084" spans="1:11" x14ac:dyDescent="0.35">
      <c r="A4084" s="55">
        <v>7231100</v>
      </c>
      <c r="B4084" s="47" t="s">
        <v>4017</v>
      </c>
      <c r="C4084" s="61">
        <v>70.2</v>
      </c>
      <c r="D4084" s="61">
        <v>64.2</v>
      </c>
      <c r="E4084" s="61">
        <v>76.099999999999994</v>
      </c>
      <c r="F4084" s="48">
        <v>3.03</v>
      </c>
      <c r="G4084" s="80">
        <v>94.31</v>
      </c>
      <c r="H4084" s="80">
        <v>81.320000000000007</v>
      </c>
      <c r="I4084" s="95">
        <v>1.4</v>
      </c>
      <c r="J4084" s="95">
        <v>10.9</v>
      </c>
      <c r="K4084" s="73">
        <v>16.8</v>
      </c>
    </row>
    <row r="4085" spans="1:11" x14ac:dyDescent="0.35">
      <c r="A4085" s="55">
        <v>7231101</v>
      </c>
      <c r="B4085" s="47" t="s">
        <v>4018</v>
      </c>
      <c r="C4085" s="61">
        <v>70</v>
      </c>
      <c r="D4085" s="61">
        <v>68.599999999999994</v>
      </c>
      <c r="E4085" s="61">
        <v>71.400000000000006</v>
      </c>
      <c r="F4085" s="48">
        <v>3.7000000000000011</v>
      </c>
      <c r="G4085" s="80">
        <v>98.22999999999999</v>
      </c>
      <c r="H4085" s="80">
        <v>97.13000000000001</v>
      </c>
      <c r="I4085" s="95">
        <v>7</v>
      </c>
      <c r="J4085" s="95">
        <v>8.5</v>
      </c>
      <c r="K4085" s="73">
        <v>14.1</v>
      </c>
    </row>
    <row r="4086" spans="1:11" x14ac:dyDescent="0.35">
      <c r="A4086" s="55">
        <v>7231103</v>
      </c>
      <c r="B4086" s="47" t="s">
        <v>4019</v>
      </c>
      <c r="C4086" s="61">
        <v>76.5</v>
      </c>
      <c r="D4086" s="61">
        <v>71.7</v>
      </c>
      <c r="E4086" s="61">
        <v>80.7</v>
      </c>
      <c r="F4086" s="48">
        <v>95.54</v>
      </c>
      <c r="G4086" s="80">
        <v>94.28</v>
      </c>
      <c r="H4086" s="80">
        <v>98.850000000000009</v>
      </c>
      <c r="I4086" s="95">
        <v>6.6</v>
      </c>
      <c r="J4086" s="95">
        <v>1.7</v>
      </c>
      <c r="K4086" s="73">
        <v>11</v>
      </c>
    </row>
    <row r="4087" spans="1:11" x14ac:dyDescent="0.35">
      <c r="A4087" s="55">
        <v>7231104</v>
      </c>
      <c r="B4087" s="47" t="s">
        <v>4020</v>
      </c>
      <c r="C4087" s="61">
        <v>63.7</v>
      </c>
      <c r="D4087" s="61">
        <v>63</v>
      </c>
      <c r="E4087" s="61">
        <v>64.3</v>
      </c>
      <c r="F4087" s="48">
        <v>98.29000000000002</v>
      </c>
      <c r="G4087" s="80">
        <v>96.6</v>
      </c>
      <c r="H4087" s="80">
        <v>84.92</v>
      </c>
      <c r="I4087" s="95">
        <v>5.2</v>
      </c>
      <c r="J4087" s="95">
        <v>6.3</v>
      </c>
      <c r="K4087" s="73">
        <v>15.5</v>
      </c>
    </row>
    <row r="4088" spans="1:11" x14ac:dyDescent="0.35">
      <c r="A4088" s="55">
        <v>7231105</v>
      </c>
      <c r="B4088" s="47" t="s">
        <v>4021</v>
      </c>
      <c r="C4088" s="61">
        <v>66.7</v>
      </c>
      <c r="D4088" s="61">
        <v>63.9</v>
      </c>
      <c r="E4088" s="61">
        <v>69.5</v>
      </c>
      <c r="F4088" s="48">
        <v>97.59</v>
      </c>
      <c r="G4088" s="80">
        <v>96.55</v>
      </c>
      <c r="H4088" s="80">
        <v>96.6</v>
      </c>
      <c r="I4088" s="95">
        <v>5.4</v>
      </c>
      <c r="J4088" s="95">
        <v>11.7</v>
      </c>
      <c r="K4088" s="73">
        <v>18.600000000000001</v>
      </c>
    </row>
    <row r="4089" spans="1:11" x14ac:dyDescent="0.35">
      <c r="A4089" s="55">
        <v>7231107</v>
      </c>
      <c r="B4089" s="47" t="s">
        <v>4022</v>
      </c>
      <c r="C4089" s="61">
        <v>69.400000000000006</v>
      </c>
      <c r="D4089" s="61">
        <v>70.5</v>
      </c>
      <c r="E4089" s="61">
        <v>68.5</v>
      </c>
      <c r="F4089" s="48">
        <v>95.58</v>
      </c>
      <c r="G4089" s="80">
        <v>100</v>
      </c>
      <c r="H4089" s="80">
        <v>100</v>
      </c>
      <c r="I4089" s="95">
        <v>1.7</v>
      </c>
      <c r="J4089" s="95">
        <v>3.7</v>
      </c>
      <c r="K4089" s="73">
        <v>7.4</v>
      </c>
    </row>
    <row r="4090" spans="1:11" x14ac:dyDescent="0.35">
      <c r="A4090" s="55">
        <v>7231108</v>
      </c>
      <c r="B4090" s="47" t="s">
        <v>4023</v>
      </c>
      <c r="C4090" s="61">
        <v>68.599999999999994</v>
      </c>
      <c r="D4090" s="61">
        <v>67.5</v>
      </c>
      <c r="E4090" s="61">
        <v>69.7</v>
      </c>
      <c r="F4090" s="48">
        <v>98.16</v>
      </c>
      <c r="G4090" s="80">
        <v>93.05</v>
      </c>
      <c r="H4090" s="80">
        <v>88.19</v>
      </c>
      <c r="I4090" s="95">
        <v>9.4</v>
      </c>
      <c r="J4090" s="95">
        <v>8.6999999999999993</v>
      </c>
      <c r="K4090" s="73">
        <v>10</v>
      </c>
    </row>
    <row r="4091" spans="1:11" x14ac:dyDescent="0.35">
      <c r="A4091" s="55">
        <v>7231110</v>
      </c>
      <c r="B4091" s="47" t="s">
        <v>4024</v>
      </c>
      <c r="C4091" s="61">
        <v>64.400000000000006</v>
      </c>
      <c r="D4091" s="61">
        <v>60.2</v>
      </c>
      <c r="E4091" s="61">
        <v>68.7</v>
      </c>
      <c r="F4091" s="48">
        <v>12.55</v>
      </c>
      <c r="G4091" s="80">
        <v>99.41</v>
      </c>
      <c r="H4091" s="80">
        <v>96.98</v>
      </c>
      <c r="I4091" s="95">
        <v>5.7</v>
      </c>
      <c r="J4091" s="95">
        <v>11</v>
      </c>
      <c r="K4091" s="73">
        <v>11.9</v>
      </c>
    </row>
    <row r="4092" spans="1:11" x14ac:dyDescent="0.35">
      <c r="A4092" s="55">
        <v>7231111</v>
      </c>
      <c r="B4092" s="47" t="s">
        <v>4025</v>
      </c>
      <c r="C4092" s="61">
        <v>64.400000000000006</v>
      </c>
      <c r="D4092" s="61">
        <v>65.099999999999994</v>
      </c>
      <c r="E4092" s="61">
        <v>63.8</v>
      </c>
      <c r="F4092" s="48">
        <v>97.170000000000016</v>
      </c>
      <c r="G4092" s="80">
        <v>100</v>
      </c>
      <c r="H4092" s="80">
        <v>100</v>
      </c>
      <c r="I4092" s="95">
        <v>6.1</v>
      </c>
      <c r="J4092" s="95">
        <v>7.7</v>
      </c>
      <c r="K4092" s="73">
        <v>15.4</v>
      </c>
    </row>
    <row r="4093" spans="1:11" x14ac:dyDescent="0.35">
      <c r="A4093" s="55">
        <v>7231112</v>
      </c>
      <c r="B4093" s="47" t="s">
        <v>4026</v>
      </c>
      <c r="C4093" s="61">
        <v>53.8</v>
      </c>
      <c r="D4093" s="61">
        <v>47.3</v>
      </c>
      <c r="E4093" s="61">
        <v>60</v>
      </c>
      <c r="F4093" s="48">
        <v>0</v>
      </c>
      <c r="G4093" s="80">
        <v>100</v>
      </c>
      <c r="H4093" s="80">
        <v>87.61</v>
      </c>
      <c r="I4093" s="95">
        <v>6.5</v>
      </c>
      <c r="J4093" s="95">
        <v>8.1</v>
      </c>
      <c r="K4093" s="73">
        <v>10.7</v>
      </c>
    </row>
    <row r="4094" spans="1:11" x14ac:dyDescent="0.35">
      <c r="A4094" s="55">
        <v>7231113</v>
      </c>
      <c r="B4094" s="47" t="s">
        <v>4027</v>
      </c>
      <c r="C4094" s="61">
        <v>66.900000000000006</v>
      </c>
      <c r="D4094" s="61">
        <v>69.3</v>
      </c>
      <c r="E4094" s="61">
        <v>64.599999999999994</v>
      </c>
      <c r="F4094" s="48">
        <v>98.13000000000001</v>
      </c>
      <c r="G4094" s="80">
        <v>98.59</v>
      </c>
      <c r="H4094" s="80">
        <v>99.5</v>
      </c>
      <c r="I4094" s="95">
        <v>6</v>
      </c>
      <c r="J4094" s="95">
        <v>7.5</v>
      </c>
      <c r="K4094" s="73">
        <v>11.7</v>
      </c>
    </row>
    <row r="4095" spans="1:11" x14ac:dyDescent="0.35">
      <c r="A4095" s="55">
        <v>7231114</v>
      </c>
      <c r="B4095" s="47" t="s">
        <v>4028</v>
      </c>
      <c r="C4095" s="61">
        <v>80.2</v>
      </c>
      <c r="D4095" s="61">
        <v>83.7</v>
      </c>
      <c r="E4095" s="61">
        <v>76.900000000000006</v>
      </c>
      <c r="F4095" s="48">
        <v>97.01</v>
      </c>
      <c r="G4095" s="80">
        <v>94.22</v>
      </c>
      <c r="H4095" s="80">
        <v>84.06</v>
      </c>
      <c r="I4095" s="95">
        <v>6.1</v>
      </c>
      <c r="J4095" s="95">
        <v>15.4</v>
      </c>
      <c r="K4095" s="73">
        <v>17.899999999999999</v>
      </c>
    </row>
    <row r="4096" spans="1:11" x14ac:dyDescent="0.35">
      <c r="A4096" s="55">
        <v>7231115</v>
      </c>
      <c r="B4096" s="47" t="s">
        <v>249</v>
      </c>
      <c r="C4096" s="61">
        <v>63.5</v>
      </c>
      <c r="D4096" s="61">
        <v>61.5</v>
      </c>
      <c r="E4096" s="61">
        <v>65.7</v>
      </c>
      <c r="F4096" s="48">
        <v>0.93</v>
      </c>
      <c r="G4096" s="80">
        <v>100</v>
      </c>
      <c r="H4096" s="80">
        <v>97.509999999999991</v>
      </c>
      <c r="I4096" s="95">
        <v>9.1</v>
      </c>
      <c r="J4096" s="95">
        <v>8</v>
      </c>
      <c r="K4096" s="73">
        <v>20.100000000000001</v>
      </c>
    </row>
    <row r="4097" spans="1:11" x14ac:dyDescent="0.35">
      <c r="A4097" s="55">
        <v>7231116</v>
      </c>
      <c r="B4097" s="47" t="s">
        <v>4029</v>
      </c>
      <c r="C4097" s="61">
        <v>72.900000000000006</v>
      </c>
      <c r="D4097" s="61">
        <v>53.3</v>
      </c>
      <c r="E4097" s="61">
        <v>86.3</v>
      </c>
      <c r="F4097" s="48">
        <v>93.94</v>
      </c>
      <c r="G4097" s="80">
        <v>100</v>
      </c>
      <c r="H4097" s="80">
        <v>89.32</v>
      </c>
      <c r="I4097" s="95">
        <v>9.3000000000000007</v>
      </c>
      <c r="J4097" s="95">
        <v>15.4</v>
      </c>
      <c r="K4097" s="73">
        <v>19.100000000000001</v>
      </c>
    </row>
    <row r="4098" spans="1:11" x14ac:dyDescent="0.35">
      <c r="A4098" s="55">
        <v>7231117</v>
      </c>
      <c r="B4098" s="47" t="s">
        <v>4030</v>
      </c>
      <c r="C4098" s="61">
        <v>65.5</v>
      </c>
      <c r="D4098" s="61">
        <v>65.7</v>
      </c>
      <c r="E4098" s="61">
        <v>65.3</v>
      </c>
      <c r="F4098" s="48">
        <v>98.42</v>
      </c>
      <c r="G4098" s="80">
        <v>100</v>
      </c>
      <c r="H4098" s="80">
        <v>99.63</v>
      </c>
      <c r="I4098" s="95">
        <v>8.1</v>
      </c>
      <c r="J4098" s="95">
        <v>5.8</v>
      </c>
      <c r="K4098" s="73">
        <v>12.4</v>
      </c>
    </row>
    <row r="4099" spans="1:11" x14ac:dyDescent="0.35">
      <c r="A4099" s="55">
        <v>7231120</v>
      </c>
      <c r="B4099" s="47" t="s">
        <v>4031</v>
      </c>
      <c r="C4099" s="61">
        <v>66.599999999999994</v>
      </c>
      <c r="D4099" s="61">
        <v>51.8</v>
      </c>
      <c r="E4099" s="61">
        <v>81.400000000000006</v>
      </c>
      <c r="F4099" s="48">
        <v>7.1399999999999988</v>
      </c>
      <c r="G4099" s="80">
        <v>87.67</v>
      </c>
      <c r="H4099" s="80">
        <v>82.19</v>
      </c>
      <c r="I4099" s="95">
        <v>6</v>
      </c>
      <c r="J4099" s="95">
        <v>12</v>
      </c>
      <c r="K4099" s="73">
        <v>11.7</v>
      </c>
    </row>
    <row r="4100" spans="1:11" x14ac:dyDescent="0.35">
      <c r="A4100" s="55">
        <v>7231122</v>
      </c>
      <c r="B4100" s="47" t="s">
        <v>4032</v>
      </c>
      <c r="C4100" s="61">
        <v>64.3</v>
      </c>
      <c r="D4100" s="61">
        <v>62.6</v>
      </c>
      <c r="E4100" s="61">
        <v>66.099999999999994</v>
      </c>
      <c r="F4100" s="48">
        <v>100</v>
      </c>
      <c r="G4100" s="80">
        <v>98.460000000000008</v>
      </c>
      <c r="H4100" s="80">
        <v>90</v>
      </c>
      <c r="I4100" s="95">
        <v>8.8000000000000007</v>
      </c>
      <c r="J4100" s="95">
        <v>5.6</v>
      </c>
      <c r="K4100" s="73">
        <v>17.7</v>
      </c>
    </row>
    <row r="4101" spans="1:11" x14ac:dyDescent="0.35">
      <c r="A4101" s="55">
        <v>7231123</v>
      </c>
      <c r="B4101" s="47" t="s">
        <v>4033</v>
      </c>
      <c r="C4101" s="61">
        <v>67.2</v>
      </c>
      <c r="D4101" s="61">
        <v>66.099999999999994</v>
      </c>
      <c r="E4101" s="61">
        <v>68.400000000000006</v>
      </c>
      <c r="F4101" s="48">
        <v>86.19</v>
      </c>
      <c r="G4101" s="80">
        <v>99.22999999999999</v>
      </c>
      <c r="H4101" s="80">
        <v>97.54</v>
      </c>
      <c r="I4101" s="95">
        <v>9.4</v>
      </c>
      <c r="J4101" s="95">
        <v>2</v>
      </c>
      <c r="K4101" s="73">
        <v>14.5</v>
      </c>
    </row>
    <row r="4102" spans="1:11" x14ac:dyDescent="0.35">
      <c r="A4102" s="55">
        <v>7231124</v>
      </c>
      <c r="B4102" s="47" t="s">
        <v>4034</v>
      </c>
      <c r="C4102" s="61">
        <v>67.900000000000006</v>
      </c>
      <c r="D4102" s="61">
        <v>66.099999999999994</v>
      </c>
      <c r="E4102" s="61">
        <v>69.599999999999994</v>
      </c>
      <c r="F4102" s="48">
        <v>89.039999999999992</v>
      </c>
      <c r="G4102" s="80">
        <v>97.52</v>
      </c>
      <c r="H4102" s="80">
        <v>95.3</v>
      </c>
      <c r="I4102" s="95">
        <v>2.7</v>
      </c>
      <c r="J4102" s="95">
        <v>6.1</v>
      </c>
      <c r="K4102" s="73">
        <v>5.7</v>
      </c>
    </row>
    <row r="4103" spans="1:11" x14ac:dyDescent="0.35">
      <c r="A4103" s="55">
        <v>7231125</v>
      </c>
      <c r="B4103" s="47" t="s">
        <v>4035</v>
      </c>
      <c r="C4103" s="61">
        <v>75.8</v>
      </c>
      <c r="D4103" s="61">
        <v>74.400000000000006</v>
      </c>
      <c r="E4103" s="61">
        <v>77.099999999999994</v>
      </c>
      <c r="F4103" s="48">
        <v>51.33</v>
      </c>
      <c r="G4103" s="80">
        <v>100</v>
      </c>
      <c r="H4103" s="80">
        <v>100</v>
      </c>
      <c r="I4103" s="95">
        <v>3.4</v>
      </c>
      <c r="J4103" s="95">
        <v>11.6</v>
      </c>
      <c r="K4103" s="73">
        <v>12.4</v>
      </c>
    </row>
    <row r="4104" spans="1:11" x14ac:dyDescent="0.35">
      <c r="A4104" s="55">
        <v>7231126</v>
      </c>
      <c r="B4104" s="47" t="s">
        <v>4036</v>
      </c>
      <c r="C4104" s="61">
        <v>70.5</v>
      </c>
      <c r="D4104" s="61">
        <v>65.900000000000006</v>
      </c>
      <c r="E4104" s="61">
        <v>75.3</v>
      </c>
      <c r="F4104" s="48">
        <v>99.14</v>
      </c>
      <c r="G4104" s="80">
        <v>96.26</v>
      </c>
      <c r="H4104" s="80">
        <v>97.16</v>
      </c>
      <c r="I4104" s="95">
        <v>1.8</v>
      </c>
      <c r="J4104" s="95">
        <v>10.1</v>
      </c>
      <c r="K4104" s="73">
        <v>12</v>
      </c>
    </row>
    <row r="4105" spans="1:11" x14ac:dyDescent="0.35">
      <c r="A4105" s="55">
        <v>7231127</v>
      </c>
      <c r="B4105" s="47" t="s">
        <v>4037</v>
      </c>
      <c r="C4105" s="61">
        <v>66.3</v>
      </c>
      <c r="D4105" s="61">
        <v>70.3</v>
      </c>
      <c r="E4105" s="61">
        <v>62.5</v>
      </c>
      <c r="F4105" s="48">
        <v>24.57</v>
      </c>
      <c r="G4105" s="80">
        <v>94.5</v>
      </c>
      <c r="H4105" s="80">
        <v>87.68</v>
      </c>
      <c r="I4105" s="95">
        <v>6.5</v>
      </c>
      <c r="J4105" s="95">
        <v>6.9</v>
      </c>
      <c r="K4105" s="73">
        <v>16.100000000000001</v>
      </c>
    </row>
    <row r="4106" spans="1:11" x14ac:dyDescent="0.35">
      <c r="A4106" s="55">
        <v>7231132</v>
      </c>
      <c r="B4106" s="47" t="s">
        <v>4038</v>
      </c>
      <c r="C4106" s="61">
        <v>65.099999999999994</v>
      </c>
      <c r="D4106" s="61">
        <v>75</v>
      </c>
      <c r="E4106" s="61">
        <v>56.5</v>
      </c>
      <c r="F4106" s="48">
        <v>0</v>
      </c>
      <c r="G4106" s="80">
        <v>100</v>
      </c>
      <c r="H4106" s="80">
        <v>89.62</v>
      </c>
      <c r="I4106" s="95">
        <v>8</v>
      </c>
      <c r="J4106" s="95">
        <v>10.5</v>
      </c>
      <c r="K4106" s="73">
        <v>11.6</v>
      </c>
    </row>
    <row r="4107" spans="1:11" x14ac:dyDescent="0.35">
      <c r="A4107" s="55">
        <v>7231133</v>
      </c>
      <c r="B4107" s="47" t="s">
        <v>4039</v>
      </c>
      <c r="C4107" s="61">
        <v>70.900000000000006</v>
      </c>
      <c r="D4107" s="61">
        <v>75.2</v>
      </c>
      <c r="E4107" s="61">
        <v>67.099999999999994</v>
      </c>
      <c r="F4107" s="48">
        <v>92.46</v>
      </c>
      <c r="G4107" s="80">
        <v>91.66</v>
      </c>
      <c r="H4107" s="80">
        <v>92.61</v>
      </c>
      <c r="I4107" s="95">
        <v>2.4</v>
      </c>
      <c r="J4107" s="95">
        <v>13</v>
      </c>
      <c r="K4107" s="73">
        <v>15.3</v>
      </c>
    </row>
    <row r="4108" spans="1:11" x14ac:dyDescent="0.35">
      <c r="A4108" s="55">
        <v>7231134</v>
      </c>
      <c r="B4108" s="47" t="s">
        <v>4040</v>
      </c>
      <c r="C4108" s="61">
        <v>68.099999999999994</v>
      </c>
      <c r="D4108" s="61">
        <v>66.8</v>
      </c>
      <c r="E4108" s="61">
        <v>69.3</v>
      </c>
      <c r="F4108" s="48">
        <v>94.47</v>
      </c>
      <c r="G4108" s="80">
        <v>99.77000000000001</v>
      </c>
      <c r="H4108" s="80">
        <v>99.67</v>
      </c>
      <c r="I4108" s="95">
        <v>2.9</v>
      </c>
      <c r="J4108" s="95">
        <v>3.6</v>
      </c>
      <c r="K4108" s="73">
        <v>4.9000000000000004</v>
      </c>
    </row>
    <row r="4109" spans="1:11" x14ac:dyDescent="0.35">
      <c r="A4109" s="55">
        <v>7231136</v>
      </c>
      <c r="B4109" s="47" t="s">
        <v>4041</v>
      </c>
      <c r="C4109" s="61">
        <v>77</v>
      </c>
      <c r="D4109" s="61">
        <v>72.2</v>
      </c>
      <c r="E4109" s="61">
        <v>81.900000000000006</v>
      </c>
      <c r="F4109" s="48">
        <v>97.79</v>
      </c>
      <c r="G4109" s="80">
        <v>100</v>
      </c>
      <c r="H4109" s="80">
        <v>100</v>
      </c>
      <c r="I4109" s="95">
        <v>1.2</v>
      </c>
      <c r="J4109" s="95">
        <v>9.8000000000000007</v>
      </c>
      <c r="K4109" s="73">
        <v>10.4</v>
      </c>
    </row>
    <row r="4110" spans="1:11" x14ac:dyDescent="0.35">
      <c r="A4110" s="55">
        <v>7231202</v>
      </c>
      <c r="B4110" s="47" t="s">
        <v>4042</v>
      </c>
      <c r="C4110" s="61">
        <v>54.5</v>
      </c>
      <c r="D4110" s="61">
        <v>45.5</v>
      </c>
      <c r="E4110" s="61">
        <v>63.1</v>
      </c>
      <c r="F4110" s="48">
        <v>13.239999999999998</v>
      </c>
      <c r="G4110" s="80">
        <v>100</v>
      </c>
      <c r="H4110" s="80">
        <v>100</v>
      </c>
      <c r="I4110" s="95">
        <v>6.3</v>
      </c>
      <c r="J4110" s="95">
        <v>11.9</v>
      </c>
      <c r="K4110" s="73">
        <v>18</v>
      </c>
    </row>
    <row r="4111" spans="1:11" x14ac:dyDescent="0.35">
      <c r="A4111" s="55">
        <v>7231203</v>
      </c>
      <c r="B4111" s="47" t="s">
        <v>4043</v>
      </c>
      <c r="C4111" s="61">
        <v>59.8</v>
      </c>
      <c r="D4111" s="61">
        <v>51.6</v>
      </c>
      <c r="E4111" s="61">
        <v>67.7</v>
      </c>
      <c r="F4111" s="48">
        <v>1.0900000000000001</v>
      </c>
      <c r="G4111" s="80">
        <v>97.05</v>
      </c>
      <c r="H4111" s="80">
        <v>94.34</v>
      </c>
      <c r="I4111" s="95">
        <v>4.3</v>
      </c>
      <c r="J4111" s="95">
        <v>10.199999999999999</v>
      </c>
      <c r="K4111" s="73">
        <v>14.3</v>
      </c>
    </row>
    <row r="4112" spans="1:11" x14ac:dyDescent="0.35">
      <c r="A4112" s="55">
        <v>7231204</v>
      </c>
      <c r="B4112" s="47" t="s">
        <v>4044</v>
      </c>
      <c r="C4112" s="61">
        <v>64.099999999999994</v>
      </c>
      <c r="D4112" s="61">
        <v>67</v>
      </c>
      <c r="E4112" s="61">
        <v>61.5</v>
      </c>
      <c r="F4112" s="48">
        <v>97.46</v>
      </c>
      <c r="G4112" s="80">
        <v>92.62</v>
      </c>
      <c r="H4112" s="80">
        <v>89.56</v>
      </c>
      <c r="I4112" s="95">
        <v>1.3</v>
      </c>
      <c r="J4112" s="95">
        <v>11.1</v>
      </c>
      <c r="K4112" s="73">
        <v>18.600000000000001</v>
      </c>
    </row>
    <row r="4113" spans="1:11" x14ac:dyDescent="0.35">
      <c r="A4113" s="55">
        <v>7231206</v>
      </c>
      <c r="B4113" s="47" t="s">
        <v>4045</v>
      </c>
      <c r="C4113" s="61">
        <v>67.599999999999994</v>
      </c>
      <c r="D4113" s="61">
        <v>64.2</v>
      </c>
      <c r="E4113" s="61">
        <v>71</v>
      </c>
      <c r="F4113" s="48">
        <v>6.79</v>
      </c>
      <c r="G4113" s="80">
        <v>99.6</v>
      </c>
      <c r="H4113" s="80">
        <v>98.72</v>
      </c>
      <c r="I4113" s="95">
        <v>7.4</v>
      </c>
      <c r="J4113" s="95">
        <v>7.8</v>
      </c>
      <c r="K4113" s="73">
        <v>9.6</v>
      </c>
    </row>
    <row r="4114" spans="1:11" x14ac:dyDescent="0.35">
      <c r="A4114" s="55">
        <v>7231501</v>
      </c>
      <c r="B4114" s="47" t="s">
        <v>4046</v>
      </c>
      <c r="C4114" s="61">
        <v>71.5</v>
      </c>
      <c r="D4114" s="61">
        <v>63.1</v>
      </c>
      <c r="E4114" s="61">
        <v>79.599999999999994</v>
      </c>
      <c r="F4114" s="48">
        <v>0</v>
      </c>
      <c r="G4114" s="80">
        <v>95.8</v>
      </c>
      <c r="H4114" s="80">
        <v>90.94</v>
      </c>
      <c r="I4114" s="95">
        <v>9.1999999999999993</v>
      </c>
      <c r="J4114" s="95">
        <v>8.8000000000000007</v>
      </c>
      <c r="K4114" s="73">
        <v>10.6</v>
      </c>
    </row>
    <row r="4115" spans="1:11" x14ac:dyDescent="0.35">
      <c r="A4115" s="55">
        <v>7231502</v>
      </c>
      <c r="B4115" s="47" t="s">
        <v>4047</v>
      </c>
      <c r="C4115" s="61">
        <v>81.3</v>
      </c>
      <c r="D4115" s="61">
        <v>74.8</v>
      </c>
      <c r="E4115" s="61">
        <v>87.4</v>
      </c>
      <c r="F4115" s="48">
        <v>85.71</v>
      </c>
      <c r="G4115" s="80">
        <v>99.82</v>
      </c>
      <c r="H4115" s="80">
        <v>99.539999999999992</v>
      </c>
      <c r="I4115" s="95">
        <v>4.5</v>
      </c>
      <c r="J4115" s="95">
        <v>5.8</v>
      </c>
      <c r="K4115" s="73">
        <v>7.4</v>
      </c>
    </row>
    <row r="4116" spans="1:11" x14ac:dyDescent="0.35">
      <c r="A4116" s="55">
        <v>7231503</v>
      </c>
      <c r="B4116" s="47" t="s">
        <v>4048</v>
      </c>
      <c r="C4116" s="61">
        <v>65.8</v>
      </c>
      <c r="D4116" s="61">
        <v>62.9</v>
      </c>
      <c r="E4116" s="61">
        <v>68.599999999999994</v>
      </c>
      <c r="F4116" s="48">
        <v>90.3</v>
      </c>
      <c r="G4116" s="80">
        <v>98.21</v>
      </c>
      <c r="H4116" s="80">
        <v>95.73</v>
      </c>
      <c r="I4116" s="95">
        <v>8.5</v>
      </c>
      <c r="J4116" s="95">
        <v>10.7</v>
      </c>
      <c r="K4116" s="73">
        <v>14.5</v>
      </c>
    </row>
    <row r="4117" spans="1:11" x14ac:dyDescent="0.35">
      <c r="A4117" s="55">
        <v>7231504</v>
      </c>
      <c r="B4117" s="47" t="s">
        <v>4049</v>
      </c>
      <c r="C4117" s="61">
        <v>68.5</v>
      </c>
      <c r="D4117" s="61">
        <v>66.599999999999994</v>
      </c>
      <c r="E4117" s="61">
        <v>70.3</v>
      </c>
      <c r="F4117" s="48">
        <v>60</v>
      </c>
      <c r="G4117" s="80">
        <v>98.67</v>
      </c>
      <c r="H4117" s="80">
        <v>92.61</v>
      </c>
      <c r="I4117" s="95">
        <v>9.6999999999999993</v>
      </c>
      <c r="J4117" s="95">
        <v>15.6</v>
      </c>
      <c r="K4117" s="73">
        <v>21.4</v>
      </c>
    </row>
    <row r="4118" spans="1:11" x14ac:dyDescent="0.35">
      <c r="A4118" s="55">
        <v>7232001</v>
      </c>
      <c r="B4118" s="47" t="s">
        <v>4050</v>
      </c>
      <c r="C4118" s="61">
        <v>26.6</v>
      </c>
      <c r="D4118" s="61">
        <v>-9998</v>
      </c>
      <c r="E4118" s="61">
        <v>-9998</v>
      </c>
      <c r="F4118" s="48">
        <v>0</v>
      </c>
      <c r="G4118" s="80">
        <v>56.879999999999995</v>
      </c>
      <c r="H4118" s="80">
        <v>57.330000000000005</v>
      </c>
      <c r="I4118" s="95">
        <v>8.1999999999999993</v>
      </c>
      <c r="J4118" s="95">
        <v>19.899999999999999</v>
      </c>
      <c r="K4118" s="73">
        <v>39.299999999999997</v>
      </c>
    </row>
    <row r="4119" spans="1:11" x14ac:dyDescent="0.35">
      <c r="A4119" s="55">
        <v>7232002</v>
      </c>
      <c r="B4119" s="47" t="s">
        <v>2942</v>
      </c>
      <c r="C4119" s="61">
        <v>36.1</v>
      </c>
      <c r="D4119" s="61">
        <v>39.6</v>
      </c>
      <c r="E4119" s="61">
        <v>32.299999999999997</v>
      </c>
      <c r="F4119" s="48">
        <v>99.52</v>
      </c>
      <c r="G4119" s="80">
        <v>100</v>
      </c>
      <c r="H4119" s="80">
        <v>98.429999999999993</v>
      </c>
      <c r="I4119" s="95">
        <v>6.5</v>
      </c>
      <c r="J4119" s="95">
        <v>6.2</v>
      </c>
      <c r="K4119" s="73">
        <v>12.6</v>
      </c>
    </row>
    <row r="4120" spans="1:11" x14ac:dyDescent="0.35">
      <c r="A4120" s="55">
        <v>7232003</v>
      </c>
      <c r="B4120" s="47" t="s">
        <v>4051</v>
      </c>
      <c r="C4120" s="61">
        <v>38.9</v>
      </c>
      <c r="D4120" s="61">
        <v>43.7</v>
      </c>
      <c r="E4120" s="61">
        <v>33.299999999999997</v>
      </c>
      <c r="F4120" s="48">
        <v>0</v>
      </c>
      <c r="G4120" s="80">
        <v>99.660000000000011</v>
      </c>
      <c r="H4120" s="80">
        <v>99.83</v>
      </c>
      <c r="I4120" s="95">
        <v>8.6</v>
      </c>
      <c r="J4120" s="95">
        <v>13</v>
      </c>
      <c r="K4120" s="73">
        <v>17.399999999999999</v>
      </c>
    </row>
    <row r="4121" spans="1:11" x14ac:dyDescent="0.35">
      <c r="A4121" s="55">
        <v>7232004</v>
      </c>
      <c r="B4121" s="47" t="s">
        <v>4052</v>
      </c>
      <c r="C4121" s="61">
        <v>-9999</v>
      </c>
      <c r="D4121" s="61">
        <v>-9999</v>
      </c>
      <c r="E4121" s="61">
        <v>-9999</v>
      </c>
      <c r="F4121" s="48">
        <v>0</v>
      </c>
      <c r="G4121" s="80">
        <v>91.600000000000009</v>
      </c>
      <c r="H4121" s="80">
        <v>67.510000000000005</v>
      </c>
      <c r="I4121" s="95">
        <v>8.5</v>
      </c>
      <c r="J4121" s="95">
        <v>11.3</v>
      </c>
      <c r="K4121" s="73">
        <v>36</v>
      </c>
    </row>
    <row r="4122" spans="1:11" x14ac:dyDescent="0.35">
      <c r="A4122" s="55">
        <v>7232005</v>
      </c>
      <c r="B4122" s="47" t="s">
        <v>4053</v>
      </c>
      <c r="C4122" s="61">
        <v>32.799999999999997</v>
      </c>
      <c r="D4122" s="61">
        <v>30.8</v>
      </c>
      <c r="E4122" s="61">
        <v>34.6</v>
      </c>
      <c r="F4122" s="48">
        <v>0</v>
      </c>
      <c r="G4122" s="80">
        <v>91.05</v>
      </c>
      <c r="H4122" s="80">
        <v>85.77</v>
      </c>
      <c r="I4122" s="95">
        <v>7.7</v>
      </c>
      <c r="J4122" s="95">
        <v>12.5</v>
      </c>
      <c r="K4122" s="73">
        <v>31.5</v>
      </c>
    </row>
    <row r="4123" spans="1:11" x14ac:dyDescent="0.35">
      <c r="A4123" s="55">
        <v>7232006</v>
      </c>
      <c r="B4123" s="47" t="s">
        <v>4054</v>
      </c>
      <c r="C4123" s="61">
        <v>53.3</v>
      </c>
      <c r="D4123" s="61">
        <v>54.8</v>
      </c>
      <c r="E4123" s="61">
        <v>51.7</v>
      </c>
      <c r="F4123" s="48">
        <v>0</v>
      </c>
      <c r="G4123" s="80">
        <v>100</v>
      </c>
      <c r="H4123" s="80">
        <v>62.849999999999994</v>
      </c>
      <c r="I4123" s="95">
        <v>3.8</v>
      </c>
      <c r="J4123" s="95">
        <v>13.9</v>
      </c>
      <c r="K4123" s="73">
        <v>18.2</v>
      </c>
    </row>
    <row r="4124" spans="1:11" x14ac:dyDescent="0.35">
      <c r="A4124" s="55">
        <v>7232007</v>
      </c>
      <c r="B4124" s="47" t="s">
        <v>4055</v>
      </c>
      <c r="C4124" s="61">
        <v>64.2</v>
      </c>
      <c r="D4124" s="61">
        <v>63</v>
      </c>
      <c r="E4124" s="61">
        <v>65.599999999999994</v>
      </c>
      <c r="F4124" s="48">
        <v>3.430000000000001</v>
      </c>
      <c r="G4124" s="80">
        <v>100</v>
      </c>
      <c r="H4124" s="80">
        <v>99.570000000000007</v>
      </c>
      <c r="I4124" s="95">
        <v>5</v>
      </c>
      <c r="J4124" s="95">
        <v>5.8</v>
      </c>
      <c r="K4124" s="73">
        <v>9.1999999999999993</v>
      </c>
    </row>
    <row r="4125" spans="1:11" x14ac:dyDescent="0.35">
      <c r="A4125" s="55">
        <v>7232008</v>
      </c>
      <c r="B4125" s="47" t="s">
        <v>2876</v>
      </c>
      <c r="C4125" s="61">
        <v>22.8</v>
      </c>
      <c r="D4125" s="61">
        <v>27.5</v>
      </c>
      <c r="E4125" s="61">
        <v>17.8</v>
      </c>
      <c r="F4125" s="48">
        <v>0</v>
      </c>
      <c r="G4125" s="80">
        <v>76.22</v>
      </c>
      <c r="H4125" s="80">
        <v>67.040000000000006</v>
      </c>
      <c r="I4125" s="95">
        <v>8.9</v>
      </c>
      <c r="J4125" s="95">
        <v>9.1</v>
      </c>
      <c r="K4125" s="73">
        <v>35.299999999999997</v>
      </c>
    </row>
    <row r="4126" spans="1:11" x14ac:dyDescent="0.35">
      <c r="A4126" s="55">
        <v>7232009</v>
      </c>
      <c r="B4126" s="47" t="s">
        <v>4056</v>
      </c>
      <c r="C4126" s="61">
        <v>42.5</v>
      </c>
      <c r="D4126" s="61">
        <v>48.4</v>
      </c>
      <c r="E4126" s="61">
        <v>36.9</v>
      </c>
      <c r="F4126" s="48">
        <v>0</v>
      </c>
      <c r="G4126" s="80">
        <v>100</v>
      </c>
      <c r="H4126" s="80">
        <v>99.77000000000001</v>
      </c>
      <c r="I4126" s="95">
        <v>5.7</v>
      </c>
      <c r="J4126" s="95">
        <v>5.8</v>
      </c>
      <c r="K4126" s="73">
        <v>16.399999999999999</v>
      </c>
    </row>
    <row r="4127" spans="1:11" x14ac:dyDescent="0.35">
      <c r="A4127" s="55">
        <v>7232010</v>
      </c>
      <c r="B4127" s="47" t="s">
        <v>4057</v>
      </c>
      <c r="C4127" s="61">
        <v>60.3</v>
      </c>
      <c r="D4127" s="61">
        <v>58.6</v>
      </c>
      <c r="E4127" s="61">
        <v>62</v>
      </c>
      <c r="F4127" s="48">
        <v>0</v>
      </c>
      <c r="G4127" s="80">
        <v>99.76</v>
      </c>
      <c r="H4127" s="80">
        <v>98.34</v>
      </c>
      <c r="I4127" s="95">
        <v>3.5</v>
      </c>
      <c r="J4127" s="95">
        <v>9.5</v>
      </c>
      <c r="K4127" s="73">
        <v>15.2</v>
      </c>
    </row>
    <row r="4128" spans="1:11" x14ac:dyDescent="0.35">
      <c r="A4128" s="55">
        <v>7232011</v>
      </c>
      <c r="B4128" s="47" t="s">
        <v>4058</v>
      </c>
      <c r="C4128" s="61">
        <v>60.8</v>
      </c>
      <c r="D4128" s="61">
        <v>65.2</v>
      </c>
      <c r="E4128" s="61">
        <v>56.5</v>
      </c>
      <c r="F4128" s="48">
        <v>8.16</v>
      </c>
      <c r="G4128" s="80">
        <v>92.92</v>
      </c>
      <c r="H4128" s="80">
        <v>99.3</v>
      </c>
      <c r="I4128" s="95">
        <v>3.6</v>
      </c>
      <c r="J4128" s="95">
        <v>9.6</v>
      </c>
      <c r="K4128" s="73">
        <v>25.4</v>
      </c>
    </row>
    <row r="4129" spans="1:11" x14ac:dyDescent="0.35">
      <c r="A4129" s="55">
        <v>7232012</v>
      </c>
      <c r="B4129" s="47" t="s">
        <v>4059</v>
      </c>
      <c r="C4129" s="61">
        <v>9.6999999999999993</v>
      </c>
      <c r="D4129" s="61">
        <v>-9998</v>
      </c>
      <c r="E4129" s="61">
        <v>-9998</v>
      </c>
      <c r="F4129" s="48">
        <v>5</v>
      </c>
      <c r="G4129" s="80">
        <v>83.89</v>
      </c>
      <c r="H4129" s="80">
        <v>75.5</v>
      </c>
      <c r="I4129" s="95">
        <v>8</v>
      </c>
      <c r="J4129" s="95">
        <v>8.1999999999999993</v>
      </c>
      <c r="K4129" s="73">
        <v>35.1</v>
      </c>
    </row>
    <row r="4130" spans="1:11" x14ac:dyDescent="0.35">
      <c r="A4130" s="55">
        <v>7232013</v>
      </c>
      <c r="B4130" s="47" t="s">
        <v>4060</v>
      </c>
      <c r="C4130" s="61">
        <v>44.9</v>
      </c>
      <c r="D4130" s="61">
        <v>48.6</v>
      </c>
      <c r="E4130" s="61">
        <v>41.5</v>
      </c>
      <c r="F4130" s="48">
        <v>20</v>
      </c>
      <c r="G4130" s="80">
        <v>100</v>
      </c>
      <c r="H4130" s="80">
        <v>100</v>
      </c>
      <c r="I4130" s="95">
        <v>1.9</v>
      </c>
      <c r="J4130" s="95">
        <v>5.6</v>
      </c>
      <c r="K4130" s="73">
        <v>16.2</v>
      </c>
    </row>
    <row r="4131" spans="1:11" x14ac:dyDescent="0.35">
      <c r="A4131" s="55">
        <v>7232014</v>
      </c>
      <c r="B4131" s="47" t="s">
        <v>4061</v>
      </c>
      <c r="C4131" s="61">
        <v>56.1</v>
      </c>
      <c r="D4131" s="61">
        <v>59.7</v>
      </c>
      <c r="E4131" s="61">
        <v>52.4</v>
      </c>
      <c r="F4131" s="48">
        <v>9.35</v>
      </c>
      <c r="G4131" s="80">
        <v>100</v>
      </c>
      <c r="H4131" s="80">
        <v>100</v>
      </c>
      <c r="I4131" s="95">
        <v>8.4</v>
      </c>
      <c r="J4131" s="95">
        <v>9.1</v>
      </c>
      <c r="K4131" s="73">
        <v>10.199999999999999</v>
      </c>
    </row>
    <row r="4132" spans="1:11" x14ac:dyDescent="0.35">
      <c r="A4132" s="55">
        <v>7232015</v>
      </c>
      <c r="B4132" s="47" t="s">
        <v>4062</v>
      </c>
      <c r="C4132" s="61">
        <v>54.7</v>
      </c>
      <c r="D4132" s="61">
        <v>48.4</v>
      </c>
      <c r="E4132" s="61">
        <v>61.1</v>
      </c>
      <c r="F4132" s="48">
        <v>82.11</v>
      </c>
      <c r="G4132" s="80">
        <v>100</v>
      </c>
      <c r="H4132" s="80">
        <v>100</v>
      </c>
      <c r="I4132" s="95">
        <v>1.9</v>
      </c>
      <c r="J4132" s="95">
        <v>11.7</v>
      </c>
      <c r="K4132" s="73">
        <v>12.8</v>
      </c>
    </row>
    <row r="4133" spans="1:11" x14ac:dyDescent="0.35">
      <c r="A4133" s="55">
        <v>7232016</v>
      </c>
      <c r="B4133" s="47" t="s">
        <v>4063</v>
      </c>
      <c r="C4133" s="61">
        <v>23.3</v>
      </c>
      <c r="D4133" s="61">
        <v>28.5</v>
      </c>
      <c r="E4133" s="61">
        <v>18.3</v>
      </c>
      <c r="F4133" s="48">
        <v>0</v>
      </c>
      <c r="G4133" s="80">
        <v>100</v>
      </c>
      <c r="H4133" s="80">
        <v>92.34</v>
      </c>
      <c r="I4133" s="95">
        <v>6.7</v>
      </c>
      <c r="J4133" s="95">
        <v>10.8</v>
      </c>
      <c r="K4133" s="73">
        <v>30.9</v>
      </c>
    </row>
    <row r="4134" spans="1:11" x14ac:dyDescent="0.35">
      <c r="A4134" s="55">
        <v>7232017</v>
      </c>
      <c r="B4134" s="47" t="s">
        <v>4064</v>
      </c>
      <c r="C4134" s="61">
        <v>31.2</v>
      </c>
      <c r="D4134" s="61">
        <v>26.6</v>
      </c>
      <c r="E4134" s="61">
        <v>35.200000000000003</v>
      </c>
      <c r="F4134" s="48">
        <v>4.3499999999999996</v>
      </c>
      <c r="G4134" s="80">
        <v>100</v>
      </c>
      <c r="H4134" s="80">
        <v>99.660000000000011</v>
      </c>
      <c r="I4134" s="95">
        <v>7.3</v>
      </c>
      <c r="J4134" s="95">
        <v>7.2</v>
      </c>
      <c r="K4134" s="73">
        <v>9.5</v>
      </c>
    </row>
    <row r="4135" spans="1:11" x14ac:dyDescent="0.35">
      <c r="A4135" s="55">
        <v>7232018</v>
      </c>
      <c r="B4135" s="47" t="s">
        <v>4065</v>
      </c>
      <c r="C4135" s="61">
        <v>55.9</v>
      </c>
      <c r="D4135" s="61">
        <v>54.9</v>
      </c>
      <c r="E4135" s="61">
        <v>56.9</v>
      </c>
      <c r="F4135" s="48">
        <v>83.5</v>
      </c>
      <c r="G4135" s="80">
        <v>99.78</v>
      </c>
      <c r="H4135" s="80">
        <v>97.899999999999991</v>
      </c>
      <c r="I4135" s="95">
        <v>3</v>
      </c>
      <c r="J4135" s="95">
        <v>3.1</v>
      </c>
      <c r="K4135" s="73">
        <v>4.5999999999999996</v>
      </c>
    </row>
    <row r="4136" spans="1:11" x14ac:dyDescent="0.35">
      <c r="A4136" s="55">
        <v>7232019</v>
      </c>
      <c r="B4136" s="47" t="s">
        <v>4066</v>
      </c>
      <c r="C4136" s="61">
        <v>16</v>
      </c>
      <c r="D4136" s="61">
        <v>18.7</v>
      </c>
      <c r="E4136" s="61">
        <v>13.6</v>
      </c>
      <c r="F4136" s="48">
        <v>8.25</v>
      </c>
      <c r="G4136" s="80">
        <v>92.47999999999999</v>
      </c>
      <c r="H4136" s="80">
        <v>57.330000000000005</v>
      </c>
      <c r="I4136" s="95">
        <v>2.5</v>
      </c>
      <c r="J4136" s="95">
        <v>15.9</v>
      </c>
      <c r="K4136" s="73">
        <v>29.8</v>
      </c>
    </row>
    <row r="4137" spans="1:11" x14ac:dyDescent="0.35">
      <c r="A4137" s="55">
        <v>7232020</v>
      </c>
      <c r="B4137" s="47" t="s">
        <v>4067</v>
      </c>
      <c r="C4137" s="61">
        <v>57.6</v>
      </c>
      <c r="D4137" s="61">
        <v>73</v>
      </c>
      <c r="E4137" s="61">
        <v>40</v>
      </c>
      <c r="F4137" s="48">
        <v>0</v>
      </c>
      <c r="G4137" s="80">
        <v>100</v>
      </c>
      <c r="H4137" s="80">
        <v>100</v>
      </c>
      <c r="I4137" s="95">
        <v>4.9000000000000004</v>
      </c>
      <c r="J4137" s="95">
        <v>5</v>
      </c>
      <c r="K4137" s="73">
        <v>12.1</v>
      </c>
    </row>
    <row r="4138" spans="1:11" x14ac:dyDescent="0.35">
      <c r="A4138" s="55">
        <v>7232022</v>
      </c>
      <c r="B4138" s="47" t="s">
        <v>4068</v>
      </c>
      <c r="C4138" s="61">
        <v>46.1</v>
      </c>
      <c r="D4138" s="61">
        <v>42.8</v>
      </c>
      <c r="E4138" s="61">
        <v>50</v>
      </c>
      <c r="F4138" s="48">
        <v>0</v>
      </c>
      <c r="G4138" s="80">
        <v>100</v>
      </c>
      <c r="H4138" s="80">
        <v>95.84</v>
      </c>
      <c r="I4138" s="95">
        <v>6.2</v>
      </c>
      <c r="J4138" s="95">
        <v>6.3</v>
      </c>
      <c r="K4138" s="73">
        <v>16.899999999999999</v>
      </c>
    </row>
    <row r="4139" spans="1:11" x14ac:dyDescent="0.35">
      <c r="A4139" s="55">
        <v>7232024</v>
      </c>
      <c r="B4139" s="47" t="s">
        <v>1612</v>
      </c>
      <c r="C4139" s="61">
        <v>54.1</v>
      </c>
      <c r="D4139" s="61">
        <v>51.9</v>
      </c>
      <c r="E4139" s="61">
        <v>56.7</v>
      </c>
      <c r="F4139" s="48">
        <v>0</v>
      </c>
      <c r="G4139" s="80">
        <v>100</v>
      </c>
      <c r="H4139" s="80">
        <v>81.349999999999994</v>
      </c>
      <c r="I4139" s="95">
        <v>8</v>
      </c>
      <c r="J4139" s="95">
        <v>12.1</v>
      </c>
      <c r="K4139" s="73">
        <v>16.2</v>
      </c>
    </row>
    <row r="4140" spans="1:11" x14ac:dyDescent="0.35">
      <c r="A4140" s="55">
        <v>7232025</v>
      </c>
      <c r="B4140" s="47" t="s">
        <v>4069</v>
      </c>
      <c r="C4140" s="61">
        <v>13.5</v>
      </c>
      <c r="D4140" s="61">
        <v>20</v>
      </c>
      <c r="E4140" s="61">
        <v>8.8000000000000007</v>
      </c>
      <c r="F4140" s="48">
        <v>54.55</v>
      </c>
      <c r="G4140" s="80">
        <v>100</v>
      </c>
      <c r="H4140" s="80">
        <v>100</v>
      </c>
      <c r="I4140" s="95">
        <v>11.6</v>
      </c>
      <c r="J4140" s="95">
        <v>13.2</v>
      </c>
      <c r="K4140" s="73">
        <v>37.5</v>
      </c>
    </row>
    <row r="4141" spans="1:11" x14ac:dyDescent="0.35">
      <c r="A4141" s="55">
        <v>7232026</v>
      </c>
      <c r="B4141" s="47" t="s">
        <v>4070</v>
      </c>
      <c r="C4141" s="61">
        <v>48</v>
      </c>
      <c r="D4141" s="61">
        <v>46.1</v>
      </c>
      <c r="E4141" s="61">
        <v>50</v>
      </c>
      <c r="F4141" s="48">
        <v>0</v>
      </c>
      <c r="G4141" s="80">
        <v>100</v>
      </c>
      <c r="H4141" s="80">
        <v>100</v>
      </c>
      <c r="I4141" s="95">
        <v>10.3</v>
      </c>
      <c r="J4141" s="95">
        <v>10.1</v>
      </c>
      <c r="K4141" s="73">
        <v>12.6</v>
      </c>
    </row>
    <row r="4142" spans="1:11" x14ac:dyDescent="0.35">
      <c r="A4142" s="55">
        <v>7232027</v>
      </c>
      <c r="B4142" s="47" t="s">
        <v>4071</v>
      </c>
      <c r="C4142" s="61">
        <v>67.599999999999994</v>
      </c>
      <c r="D4142" s="61">
        <v>61.1</v>
      </c>
      <c r="E4142" s="61">
        <v>74.7</v>
      </c>
      <c r="F4142" s="48">
        <v>7.0900000000000007</v>
      </c>
      <c r="G4142" s="80">
        <v>99.91</v>
      </c>
      <c r="H4142" s="80">
        <v>99.460000000000008</v>
      </c>
      <c r="I4142" s="95">
        <v>6</v>
      </c>
      <c r="J4142" s="95">
        <v>5.6</v>
      </c>
      <c r="K4142" s="73">
        <v>11.3</v>
      </c>
    </row>
    <row r="4143" spans="1:11" x14ac:dyDescent="0.35">
      <c r="A4143" s="55">
        <v>7232028</v>
      </c>
      <c r="B4143" s="47" t="s">
        <v>4072</v>
      </c>
      <c r="C4143" s="61">
        <v>7.3</v>
      </c>
      <c r="D4143" s="61">
        <v>7.4</v>
      </c>
      <c r="E4143" s="61">
        <v>7.2</v>
      </c>
      <c r="F4143" s="48">
        <v>0</v>
      </c>
      <c r="G4143" s="80">
        <v>99.42</v>
      </c>
      <c r="H4143" s="80">
        <v>95.78</v>
      </c>
      <c r="I4143" s="95">
        <v>2.1</v>
      </c>
      <c r="J4143" s="95">
        <v>8.3000000000000007</v>
      </c>
      <c r="K4143" s="73">
        <v>22.1</v>
      </c>
    </row>
    <row r="4144" spans="1:11" x14ac:dyDescent="0.35">
      <c r="A4144" s="55">
        <v>7232029</v>
      </c>
      <c r="B4144" s="47" t="s">
        <v>4073</v>
      </c>
      <c r="C4144" s="61">
        <v>64.2</v>
      </c>
      <c r="D4144" s="61">
        <v>62</v>
      </c>
      <c r="E4144" s="61">
        <v>66.599999999999994</v>
      </c>
      <c r="F4144" s="48">
        <v>0</v>
      </c>
      <c r="G4144" s="80">
        <v>100</v>
      </c>
      <c r="H4144" s="80">
        <v>100</v>
      </c>
      <c r="I4144" s="95">
        <v>8.5</v>
      </c>
      <c r="J4144" s="95">
        <v>17.7</v>
      </c>
      <c r="K4144" s="73">
        <v>18.8</v>
      </c>
    </row>
    <row r="4145" spans="1:11" x14ac:dyDescent="0.35">
      <c r="A4145" s="55">
        <v>7232030</v>
      </c>
      <c r="B4145" s="47" t="s">
        <v>4074</v>
      </c>
      <c r="C4145" s="61">
        <v>67.400000000000006</v>
      </c>
      <c r="D4145" s="61">
        <v>63.4</v>
      </c>
      <c r="E4145" s="61">
        <v>71.900000000000006</v>
      </c>
      <c r="F4145" s="48">
        <v>0</v>
      </c>
      <c r="G4145" s="80">
        <v>100</v>
      </c>
      <c r="H4145" s="80">
        <v>92.5</v>
      </c>
      <c r="I4145" s="95">
        <v>9.6</v>
      </c>
      <c r="J4145" s="95">
        <v>12.5</v>
      </c>
      <c r="K4145" s="73">
        <v>13.5</v>
      </c>
    </row>
    <row r="4146" spans="1:11" x14ac:dyDescent="0.35">
      <c r="A4146" s="55">
        <v>7232031</v>
      </c>
      <c r="B4146" s="47" t="s">
        <v>4075</v>
      </c>
      <c r="C4146" s="61">
        <v>45.2</v>
      </c>
      <c r="D4146" s="61">
        <v>56.5</v>
      </c>
      <c r="E4146" s="61">
        <v>31.5</v>
      </c>
      <c r="F4146" s="48">
        <v>0</v>
      </c>
      <c r="G4146" s="80">
        <v>89.62</v>
      </c>
      <c r="H4146" s="80">
        <v>77.77</v>
      </c>
      <c r="I4146" s="95">
        <v>8.1999999999999993</v>
      </c>
      <c r="J4146" s="95">
        <v>10.9</v>
      </c>
      <c r="K4146" s="73">
        <v>30.3</v>
      </c>
    </row>
    <row r="4147" spans="1:11" x14ac:dyDescent="0.35">
      <c r="A4147" s="55">
        <v>7232032</v>
      </c>
      <c r="B4147" s="47" t="s">
        <v>4076</v>
      </c>
      <c r="C4147" s="61">
        <v>17.3</v>
      </c>
      <c r="D4147" s="61">
        <v>-9998</v>
      </c>
      <c r="E4147" s="61">
        <v>-9998</v>
      </c>
      <c r="F4147" s="48">
        <v>0</v>
      </c>
      <c r="G4147" s="80">
        <v>100</v>
      </c>
      <c r="H4147" s="80">
        <v>100</v>
      </c>
      <c r="I4147" s="95">
        <v>6.1</v>
      </c>
      <c r="J4147" s="95">
        <v>10.9</v>
      </c>
      <c r="K4147" s="73">
        <v>21.5</v>
      </c>
    </row>
    <row r="4148" spans="1:11" x14ac:dyDescent="0.35">
      <c r="A4148" s="55">
        <v>7232033</v>
      </c>
      <c r="B4148" s="47" t="s">
        <v>4077</v>
      </c>
      <c r="C4148" s="61">
        <v>25.8</v>
      </c>
      <c r="D4148" s="61">
        <v>28</v>
      </c>
      <c r="E4148" s="61">
        <v>23.8</v>
      </c>
      <c r="F4148" s="48">
        <v>3.98</v>
      </c>
      <c r="G4148" s="80">
        <v>99.59</v>
      </c>
      <c r="H4148" s="80">
        <v>95.86</v>
      </c>
      <c r="I4148" s="95">
        <v>6.8</v>
      </c>
      <c r="J4148" s="95">
        <v>7.7</v>
      </c>
      <c r="K4148" s="73">
        <v>21.5</v>
      </c>
    </row>
    <row r="4149" spans="1:11" x14ac:dyDescent="0.35">
      <c r="A4149" s="55">
        <v>7232034</v>
      </c>
      <c r="B4149" s="47" t="s">
        <v>4078</v>
      </c>
      <c r="C4149" s="61">
        <v>41.6</v>
      </c>
      <c r="D4149" s="61">
        <v>38.700000000000003</v>
      </c>
      <c r="E4149" s="61">
        <v>43.9</v>
      </c>
      <c r="F4149" s="48">
        <v>0</v>
      </c>
      <c r="G4149" s="80">
        <v>100</v>
      </c>
      <c r="H4149" s="80">
        <v>100</v>
      </c>
      <c r="I4149" s="95">
        <v>7.1</v>
      </c>
      <c r="J4149" s="95">
        <v>5.8</v>
      </c>
      <c r="K4149" s="73">
        <v>9.9</v>
      </c>
    </row>
    <row r="4150" spans="1:11" x14ac:dyDescent="0.35">
      <c r="A4150" s="55">
        <v>7232035</v>
      </c>
      <c r="B4150" s="47" t="s">
        <v>4079</v>
      </c>
      <c r="C4150" s="61">
        <v>69.2</v>
      </c>
      <c r="D4150" s="61">
        <v>66.599999999999994</v>
      </c>
      <c r="E4150" s="61">
        <v>71.400000000000006</v>
      </c>
      <c r="F4150" s="48">
        <v>10</v>
      </c>
      <c r="G4150" s="80">
        <v>100</v>
      </c>
      <c r="H4150" s="80">
        <v>99.41</v>
      </c>
      <c r="I4150" s="95">
        <v>5.8</v>
      </c>
      <c r="J4150" s="95">
        <v>13.6</v>
      </c>
      <c r="K4150" s="73">
        <v>13.5</v>
      </c>
    </row>
    <row r="4151" spans="1:11" x14ac:dyDescent="0.35">
      <c r="A4151" s="55">
        <v>7232036</v>
      </c>
      <c r="B4151" s="47" t="s">
        <v>4080</v>
      </c>
      <c r="C4151" s="61">
        <v>50</v>
      </c>
      <c r="D4151" s="61">
        <v>42.8</v>
      </c>
      <c r="E4151" s="61">
        <v>60</v>
      </c>
      <c r="F4151" s="48">
        <v>0</v>
      </c>
      <c r="G4151" s="80">
        <v>100</v>
      </c>
      <c r="H4151" s="80">
        <v>100</v>
      </c>
      <c r="I4151" s="95">
        <v>6.6</v>
      </c>
      <c r="J4151" s="95">
        <v>6.8</v>
      </c>
      <c r="K4151" s="73">
        <v>17.399999999999999</v>
      </c>
    </row>
    <row r="4152" spans="1:11" x14ac:dyDescent="0.35">
      <c r="A4152" s="55">
        <v>7232037</v>
      </c>
      <c r="B4152" s="47" t="s">
        <v>4081</v>
      </c>
      <c r="C4152" s="61">
        <v>29.1</v>
      </c>
      <c r="D4152" s="61">
        <v>31.8</v>
      </c>
      <c r="E4152" s="61">
        <v>26.7</v>
      </c>
      <c r="F4152" s="48">
        <v>70.349999999999994</v>
      </c>
      <c r="G4152" s="80">
        <v>97.34</v>
      </c>
      <c r="H4152" s="80">
        <v>89.24</v>
      </c>
      <c r="I4152" s="95">
        <v>9.8000000000000007</v>
      </c>
      <c r="J4152" s="95">
        <v>10.7</v>
      </c>
      <c r="K4152" s="73">
        <v>24.6</v>
      </c>
    </row>
    <row r="4153" spans="1:11" x14ac:dyDescent="0.35">
      <c r="A4153" s="55">
        <v>7232038</v>
      </c>
      <c r="B4153" s="47" t="s">
        <v>4082</v>
      </c>
      <c r="C4153" s="61">
        <v>28.5</v>
      </c>
      <c r="D4153" s="61">
        <v>-9998</v>
      </c>
      <c r="E4153" s="61">
        <v>-9998</v>
      </c>
      <c r="F4153" s="48">
        <v>0</v>
      </c>
      <c r="G4153" s="80">
        <v>99.39</v>
      </c>
      <c r="H4153" s="80">
        <v>98.48</v>
      </c>
      <c r="I4153" s="95">
        <v>11.5</v>
      </c>
      <c r="J4153" s="95">
        <v>13.1</v>
      </c>
      <c r="K4153" s="73">
        <v>27.7</v>
      </c>
    </row>
    <row r="4154" spans="1:11" x14ac:dyDescent="0.35">
      <c r="A4154" s="55">
        <v>7232039</v>
      </c>
      <c r="B4154" s="47" t="s">
        <v>4083</v>
      </c>
      <c r="C4154" s="61">
        <v>57.7</v>
      </c>
      <c r="D4154" s="61">
        <v>59</v>
      </c>
      <c r="E4154" s="61">
        <v>56.2</v>
      </c>
      <c r="F4154" s="48">
        <v>0.93</v>
      </c>
      <c r="G4154" s="80">
        <v>99.87</v>
      </c>
      <c r="H4154" s="80">
        <v>97.899999999999991</v>
      </c>
      <c r="I4154" s="95">
        <v>8.4</v>
      </c>
      <c r="J4154" s="95">
        <v>8</v>
      </c>
      <c r="K4154" s="73">
        <v>9.1</v>
      </c>
    </row>
    <row r="4155" spans="1:11" x14ac:dyDescent="0.35">
      <c r="A4155" s="55">
        <v>7232040</v>
      </c>
      <c r="B4155" s="47" t="s">
        <v>4084</v>
      </c>
      <c r="C4155" s="61">
        <v>32.799999999999997</v>
      </c>
      <c r="D4155" s="61">
        <v>41</v>
      </c>
      <c r="E4155" s="61">
        <v>25.6</v>
      </c>
      <c r="F4155" s="48">
        <v>0</v>
      </c>
      <c r="G4155" s="80">
        <v>99.81</v>
      </c>
      <c r="H4155" s="80">
        <v>95.83</v>
      </c>
      <c r="I4155" s="95">
        <v>1</v>
      </c>
      <c r="J4155" s="95">
        <v>1</v>
      </c>
      <c r="K4155" s="73">
        <v>27.6</v>
      </c>
    </row>
    <row r="4156" spans="1:11" x14ac:dyDescent="0.35">
      <c r="A4156" s="55">
        <v>7232041</v>
      </c>
      <c r="B4156" s="47" t="s">
        <v>4085</v>
      </c>
      <c r="C4156" s="61">
        <v>26.6</v>
      </c>
      <c r="D4156" s="61">
        <v>17.600000000000001</v>
      </c>
      <c r="E4156" s="61">
        <v>38.4</v>
      </c>
      <c r="F4156" s="48">
        <v>0</v>
      </c>
      <c r="G4156" s="80">
        <v>44.18</v>
      </c>
      <c r="H4156" s="80">
        <v>49.16</v>
      </c>
      <c r="I4156" s="95">
        <v>15.7</v>
      </c>
      <c r="J4156" s="95">
        <v>16.100000000000001</v>
      </c>
      <c r="K4156" s="73">
        <v>41.8</v>
      </c>
    </row>
    <row r="4157" spans="1:11" x14ac:dyDescent="0.35">
      <c r="A4157" s="55">
        <v>7232042</v>
      </c>
      <c r="B4157" s="47" t="s">
        <v>4086</v>
      </c>
      <c r="C4157" s="61">
        <v>15.5</v>
      </c>
      <c r="D4157" s="61">
        <v>9.6</v>
      </c>
      <c r="E4157" s="61">
        <v>22.2</v>
      </c>
      <c r="F4157" s="48">
        <v>0</v>
      </c>
      <c r="G4157" s="80">
        <v>92.51</v>
      </c>
      <c r="H4157" s="80">
        <v>81.63</v>
      </c>
      <c r="I4157" s="95">
        <v>9.1999999999999993</v>
      </c>
      <c r="J4157" s="95">
        <v>9.3000000000000007</v>
      </c>
      <c r="K4157" s="73">
        <v>35.5</v>
      </c>
    </row>
    <row r="4158" spans="1:11" x14ac:dyDescent="0.35">
      <c r="A4158" s="55">
        <v>7232043</v>
      </c>
      <c r="B4158" s="47" t="s">
        <v>4087</v>
      </c>
      <c r="C4158" s="61">
        <v>69.8</v>
      </c>
      <c r="D4158" s="61">
        <v>68.7</v>
      </c>
      <c r="E4158" s="61">
        <v>70.8</v>
      </c>
      <c r="F4158" s="48">
        <v>0</v>
      </c>
      <c r="G4158" s="80">
        <v>100</v>
      </c>
      <c r="H4158" s="80">
        <v>100</v>
      </c>
      <c r="I4158" s="95">
        <v>4.3</v>
      </c>
      <c r="J4158" s="95">
        <v>9.4</v>
      </c>
      <c r="K4158" s="73">
        <v>12.3</v>
      </c>
    </row>
    <row r="4159" spans="1:11" x14ac:dyDescent="0.35">
      <c r="A4159" s="55">
        <v>7232044</v>
      </c>
      <c r="B4159" s="47" t="s">
        <v>4088</v>
      </c>
      <c r="C4159" s="61">
        <v>76.400000000000006</v>
      </c>
      <c r="D4159" s="61">
        <v>68.400000000000006</v>
      </c>
      <c r="E4159" s="61">
        <v>82.5</v>
      </c>
      <c r="F4159" s="48">
        <v>85.71</v>
      </c>
      <c r="G4159" s="80">
        <v>100</v>
      </c>
      <c r="H4159" s="80">
        <v>100</v>
      </c>
      <c r="I4159" s="95">
        <v>7</v>
      </c>
      <c r="J4159" s="95">
        <v>6.2</v>
      </c>
      <c r="K4159" s="73">
        <v>11.9</v>
      </c>
    </row>
    <row r="4160" spans="1:11" x14ac:dyDescent="0.35">
      <c r="A4160" s="55">
        <v>7232045</v>
      </c>
      <c r="B4160" s="47" t="s">
        <v>4089</v>
      </c>
      <c r="C4160" s="61">
        <v>39.1</v>
      </c>
      <c r="D4160" s="61">
        <v>45.9</v>
      </c>
      <c r="E4160" s="61">
        <v>31.2</v>
      </c>
      <c r="F4160" s="48">
        <v>0</v>
      </c>
      <c r="G4160" s="80">
        <v>100</v>
      </c>
      <c r="H4160" s="80">
        <v>100</v>
      </c>
      <c r="I4160" s="95">
        <v>4.3</v>
      </c>
      <c r="J4160" s="95">
        <v>8.9</v>
      </c>
      <c r="K4160" s="73">
        <v>19.5</v>
      </c>
    </row>
    <row r="4161" spans="1:11" x14ac:dyDescent="0.35">
      <c r="A4161" s="55">
        <v>7232046</v>
      </c>
      <c r="B4161" s="47" t="s">
        <v>4090</v>
      </c>
      <c r="C4161" s="61">
        <v>83.3</v>
      </c>
      <c r="D4161" s="61">
        <v>-9998</v>
      </c>
      <c r="E4161" s="61">
        <v>-9998</v>
      </c>
      <c r="F4161" s="48">
        <v>0</v>
      </c>
      <c r="G4161" s="80">
        <v>100</v>
      </c>
      <c r="H4161" s="80">
        <v>100</v>
      </c>
      <c r="I4161" s="95">
        <v>5.4</v>
      </c>
      <c r="J4161" s="95">
        <v>14.7</v>
      </c>
      <c r="K4161" s="73">
        <v>15.7</v>
      </c>
    </row>
    <row r="4162" spans="1:11" x14ac:dyDescent="0.35">
      <c r="A4162" s="55">
        <v>7232047</v>
      </c>
      <c r="B4162" s="47" t="s">
        <v>4091</v>
      </c>
      <c r="C4162" s="61">
        <v>38.6</v>
      </c>
      <c r="D4162" s="61">
        <v>54.2</v>
      </c>
      <c r="E4162" s="61">
        <v>25</v>
      </c>
      <c r="F4162" s="48">
        <v>0</v>
      </c>
      <c r="G4162" s="80">
        <v>100</v>
      </c>
      <c r="H4162" s="80">
        <v>99.68</v>
      </c>
      <c r="I4162" s="95">
        <v>5.8</v>
      </c>
      <c r="J4162" s="95">
        <v>8.9</v>
      </c>
      <c r="K4162" s="73">
        <v>27.9</v>
      </c>
    </row>
    <row r="4163" spans="1:11" x14ac:dyDescent="0.35">
      <c r="A4163" s="55">
        <v>7232048</v>
      </c>
      <c r="B4163" s="47" t="s">
        <v>4092</v>
      </c>
      <c r="C4163" s="61">
        <v>68.3</v>
      </c>
      <c r="D4163" s="61">
        <v>62.8</v>
      </c>
      <c r="E4163" s="61">
        <v>76</v>
      </c>
      <c r="F4163" s="48">
        <v>1.92</v>
      </c>
      <c r="G4163" s="80">
        <v>97.929999999999993</v>
      </c>
      <c r="H4163" s="80">
        <v>84.27</v>
      </c>
      <c r="I4163" s="95">
        <v>13.9</v>
      </c>
      <c r="J4163" s="95">
        <v>16.3</v>
      </c>
      <c r="K4163" s="73">
        <v>17.5</v>
      </c>
    </row>
    <row r="4164" spans="1:11" x14ac:dyDescent="0.35">
      <c r="A4164" s="55">
        <v>7232049</v>
      </c>
      <c r="B4164" s="47" t="s">
        <v>4093</v>
      </c>
      <c r="C4164" s="61">
        <v>-9999</v>
      </c>
      <c r="D4164" s="61">
        <v>-9999</v>
      </c>
      <c r="E4164" s="61">
        <v>-9999</v>
      </c>
      <c r="F4164" s="48">
        <v>0</v>
      </c>
      <c r="G4164" s="80">
        <v>100</v>
      </c>
      <c r="H4164" s="80">
        <v>100</v>
      </c>
      <c r="I4164" s="95">
        <v>9.1</v>
      </c>
      <c r="J4164" s="95">
        <v>12</v>
      </c>
      <c r="K4164" s="73">
        <v>35.200000000000003</v>
      </c>
    </row>
    <row r="4165" spans="1:11" x14ac:dyDescent="0.35">
      <c r="A4165" s="55">
        <v>7232050</v>
      </c>
      <c r="B4165" s="47" t="s">
        <v>4094</v>
      </c>
      <c r="C4165" s="61">
        <v>63.1</v>
      </c>
      <c r="D4165" s="61">
        <v>64.2</v>
      </c>
      <c r="E4165" s="61">
        <v>62.1</v>
      </c>
      <c r="F4165" s="48">
        <v>0</v>
      </c>
      <c r="G4165" s="80">
        <v>100</v>
      </c>
      <c r="H4165" s="80">
        <v>74.650000000000006</v>
      </c>
      <c r="I4165" s="95">
        <v>5.4</v>
      </c>
      <c r="J4165" s="95">
        <v>12.2</v>
      </c>
      <c r="K4165" s="73">
        <v>17.899999999999999</v>
      </c>
    </row>
    <row r="4166" spans="1:11" x14ac:dyDescent="0.35">
      <c r="A4166" s="55">
        <v>7232053</v>
      </c>
      <c r="B4166" s="47" t="s">
        <v>4095</v>
      </c>
      <c r="C4166" s="61">
        <v>36.4</v>
      </c>
      <c r="D4166" s="61">
        <v>41.7</v>
      </c>
      <c r="E4166" s="61">
        <v>31.2</v>
      </c>
      <c r="F4166" s="48">
        <v>0</v>
      </c>
      <c r="G4166" s="80">
        <v>99.67</v>
      </c>
      <c r="H4166" s="80">
        <v>79.97</v>
      </c>
      <c r="I4166" s="95">
        <v>8.5</v>
      </c>
      <c r="J4166" s="95">
        <v>7.7</v>
      </c>
      <c r="K4166" s="73">
        <v>17.7</v>
      </c>
    </row>
    <row r="4167" spans="1:11" x14ac:dyDescent="0.35">
      <c r="A4167" s="55">
        <v>7232054</v>
      </c>
      <c r="B4167" s="47" t="s">
        <v>4096</v>
      </c>
      <c r="C4167" s="61">
        <v>25.4</v>
      </c>
      <c r="D4167" s="61">
        <v>31.2</v>
      </c>
      <c r="E4167" s="61">
        <v>18.5</v>
      </c>
      <c r="F4167" s="48">
        <v>0</v>
      </c>
      <c r="G4167" s="80">
        <v>100</v>
      </c>
      <c r="H4167" s="80">
        <v>100</v>
      </c>
      <c r="I4167" s="95">
        <v>8.1</v>
      </c>
      <c r="J4167" s="95">
        <v>11</v>
      </c>
      <c r="K4167" s="73">
        <v>26.8</v>
      </c>
    </row>
    <row r="4168" spans="1:11" x14ac:dyDescent="0.35">
      <c r="A4168" s="55">
        <v>7232055</v>
      </c>
      <c r="B4168" s="47" t="s">
        <v>4097</v>
      </c>
      <c r="C4168" s="61">
        <v>61.6</v>
      </c>
      <c r="D4168" s="61">
        <v>65.2</v>
      </c>
      <c r="E4168" s="61">
        <v>58.4</v>
      </c>
      <c r="F4168" s="48">
        <v>0</v>
      </c>
      <c r="G4168" s="80">
        <v>97.350000000000009</v>
      </c>
      <c r="H4168" s="80">
        <v>100</v>
      </c>
      <c r="I4168" s="95">
        <v>6.7</v>
      </c>
      <c r="J4168" s="95">
        <v>16.8</v>
      </c>
      <c r="K4168" s="73">
        <v>21</v>
      </c>
    </row>
    <row r="4169" spans="1:11" x14ac:dyDescent="0.35">
      <c r="A4169" s="55">
        <v>7232056</v>
      </c>
      <c r="B4169" s="47" t="s">
        <v>646</v>
      </c>
      <c r="C4169" s="61">
        <v>50</v>
      </c>
      <c r="D4169" s="61">
        <v>62.5</v>
      </c>
      <c r="E4169" s="61">
        <v>37.5</v>
      </c>
      <c r="F4169" s="48">
        <v>0</v>
      </c>
      <c r="G4169" s="80">
        <v>99.350000000000009</v>
      </c>
      <c r="H4169" s="80">
        <v>97.43</v>
      </c>
      <c r="I4169" s="95">
        <v>5.5</v>
      </c>
      <c r="J4169" s="95">
        <v>12.5</v>
      </c>
      <c r="K4169" s="73">
        <v>31.7</v>
      </c>
    </row>
    <row r="4170" spans="1:11" x14ac:dyDescent="0.35">
      <c r="A4170" s="55">
        <v>7232057</v>
      </c>
      <c r="B4170" s="47" t="s">
        <v>4098</v>
      </c>
      <c r="C4170" s="61">
        <v>40.200000000000003</v>
      </c>
      <c r="D4170" s="61">
        <v>50</v>
      </c>
      <c r="E4170" s="61">
        <v>30.6</v>
      </c>
      <c r="F4170" s="48">
        <v>0</v>
      </c>
      <c r="G4170" s="80">
        <v>98.64</v>
      </c>
      <c r="H4170" s="80">
        <v>98.31</v>
      </c>
      <c r="I4170" s="95">
        <v>9.6</v>
      </c>
      <c r="J4170" s="95">
        <v>9.8000000000000007</v>
      </c>
      <c r="K4170" s="73">
        <v>20.399999999999999</v>
      </c>
    </row>
    <row r="4171" spans="1:11" x14ac:dyDescent="0.35">
      <c r="A4171" s="55">
        <v>7232058</v>
      </c>
      <c r="B4171" s="47" t="s">
        <v>4099</v>
      </c>
      <c r="C4171" s="61">
        <v>60.3</v>
      </c>
      <c r="D4171" s="61">
        <v>62.3</v>
      </c>
      <c r="E4171" s="61">
        <v>58.6</v>
      </c>
      <c r="F4171" s="48">
        <v>1.23</v>
      </c>
      <c r="G4171" s="80">
        <v>98.32</v>
      </c>
      <c r="H4171" s="80">
        <v>70.8</v>
      </c>
      <c r="I4171" s="95">
        <v>4.2</v>
      </c>
      <c r="J4171" s="95">
        <v>4.0999999999999996</v>
      </c>
      <c r="K4171" s="73">
        <v>8.1</v>
      </c>
    </row>
    <row r="4172" spans="1:11" x14ac:dyDescent="0.35">
      <c r="A4172" s="55">
        <v>7232059</v>
      </c>
      <c r="B4172" s="47" t="s">
        <v>4100</v>
      </c>
      <c r="C4172" s="61">
        <v>24.4</v>
      </c>
      <c r="D4172" s="61">
        <v>33.299999999999997</v>
      </c>
      <c r="E4172" s="61">
        <v>15.5</v>
      </c>
      <c r="F4172" s="48">
        <v>0</v>
      </c>
      <c r="G4172" s="80">
        <v>99.53</v>
      </c>
      <c r="H4172" s="80">
        <v>100</v>
      </c>
      <c r="I4172" s="95">
        <v>4.3</v>
      </c>
      <c r="J4172" s="95">
        <v>6.5</v>
      </c>
      <c r="K4172" s="73">
        <v>24.2</v>
      </c>
    </row>
    <row r="4173" spans="1:11" x14ac:dyDescent="0.35">
      <c r="A4173" s="55">
        <v>7232060</v>
      </c>
      <c r="B4173" s="47" t="s">
        <v>4101</v>
      </c>
      <c r="C4173" s="61">
        <v>54.8</v>
      </c>
      <c r="D4173" s="61">
        <v>49.6</v>
      </c>
      <c r="E4173" s="61">
        <v>60.7</v>
      </c>
      <c r="F4173" s="48">
        <v>0</v>
      </c>
      <c r="G4173" s="80">
        <v>100</v>
      </c>
      <c r="H4173" s="80">
        <v>99.460000000000008</v>
      </c>
      <c r="I4173" s="95">
        <v>7.9</v>
      </c>
      <c r="J4173" s="95">
        <v>7.8</v>
      </c>
      <c r="K4173" s="73">
        <v>11.9</v>
      </c>
    </row>
    <row r="4174" spans="1:11" x14ac:dyDescent="0.35">
      <c r="A4174" s="55">
        <v>7232061</v>
      </c>
      <c r="B4174" s="47" t="s">
        <v>4102</v>
      </c>
      <c r="C4174" s="61">
        <v>56.1</v>
      </c>
      <c r="D4174" s="61">
        <v>51.9</v>
      </c>
      <c r="E4174" s="61">
        <v>61.3</v>
      </c>
      <c r="F4174" s="48">
        <v>22.5</v>
      </c>
      <c r="G4174" s="80">
        <v>100</v>
      </c>
      <c r="H4174" s="80">
        <v>100</v>
      </c>
      <c r="I4174" s="95">
        <v>3.8</v>
      </c>
      <c r="J4174" s="95">
        <v>6.3</v>
      </c>
      <c r="K4174" s="73">
        <v>16.7</v>
      </c>
    </row>
    <row r="4175" spans="1:11" x14ac:dyDescent="0.35">
      <c r="A4175" s="55">
        <v>7232062</v>
      </c>
      <c r="B4175" s="47" t="s">
        <v>4103</v>
      </c>
      <c r="C4175" s="61">
        <v>49.6</v>
      </c>
      <c r="D4175" s="61">
        <v>45.7</v>
      </c>
      <c r="E4175" s="61">
        <v>54</v>
      </c>
      <c r="F4175" s="48">
        <v>7.07</v>
      </c>
      <c r="G4175" s="80">
        <v>100</v>
      </c>
      <c r="H4175" s="80">
        <v>100</v>
      </c>
      <c r="I4175" s="95">
        <v>8.8000000000000007</v>
      </c>
      <c r="J4175" s="95">
        <v>9.5</v>
      </c>
      <c r="K4175" s="73">
        <v>12</v>
      </c>
    </row>
    <row r="4176" spans="1:11" x14ac:dyDescent="0.35">
      <c r="A4176" s="55">
        <v>7232063</v>
      </c>
      <c r="B4176" s="47" t="s">
        <v>4104</v>
      </c>
      <c r="C4176" s="61">
        <v>27.6</v>
      </c>
      <c r="D4176" s="61">
        <v>32</v>
      </c>
      <c r="E4176" s="61">
        <v>22.9</v>
      </c>
      <c r="F4176" s="48">
        <v>62</v>
      </c>
      <c r="G4176" s="80">
        <v>100</v>
      </c>
      <c r="H4176" s="80">
        <v>91.09</v>
      </c>
      <c r="I4176" s="95">
        <v>2.2000000000000002</v>
      </c>
      <c r="J4176" s="95">
        <v>2</v>
      </c>
      <c r="K4176" s="73">
        <v>17.399999999999999</v>
      </c>
    </row>
    <row r="4177" spans="1:11" x14ac:dyDescent="0.35">
      <c r="A4177" s="55">
        <v>7232064</v>
      </c>
      <c r="B4177" s="47" t="s">
        <v>4105</v>
      </c>
      <c r="C4177" s="61">
        <v>26</v>
      </c>
      <c r="D4177" s="61">
        <v>34.700000000000003</v>
      </c>
      <c r="E4177" s="61">
        <v>16.8</v>
      </c>
      <c r="F4177" s="48">
        <v>24.06</v>
      </c>
      <c r="G4177" s="80">
        <v>98.850000000000009</v>
      </c>
      <c r="H4177" s="80">
        <v>100</v>
      </c>
      <c r="I4177" s="95">
        <v>7</v>
      </c>
      <c r="J4177" s="95">
        <v>14</v>
      </c>
      <c r="K4177" s="73">
        <v>33.4</v>
      </c>
    </row>
    <row r="4178" spans="1:11" x14ac:dyDescent="0.35">
      <c r="A4178" s="55">
        <v>7232065</v>
      </c>
      <c r="B4178" s="47" t="s">
        <v>4106</v>
      </c>
      <c r="C4178" s="61">
        <v>45.9</v>
      </c>
      <c r="D4178" s="61">
        <v>41.1</v>
      </c>
      <c r="E4178" s="61">
        <v>50</v>
      </c>
      <c r="F4178" s="48">
        <v>0</v>
      </c>
      <c r="G4178" s="80">
        <v>100</v>
      </c>
      <c r="H4178" s="80">
        <v>90.09</v>
      </c>
      <c r="I4178" s="95">
        <v>7.8</v>
      </c>
      <c r="J4178" s="95">
        <v>7.2</v>
      </c>
      <c r="K4178" s="73">
        <v>15.1</v>
      </c>
    </row>
    <row r="4179" spans="1:11" x14ac:dyDescent="0.35">
      <c r="A4179" s="55">
        <v>7232066</v>
      </c>
      <c r="B4179" s="47" t="s">
        <v>4107</v>
      </c>
      <c r="C4179" s="61">
        <v>-9999</v>
      </c>
      <c r="D4179" s="61">
        <v>-9999</v>
      </c>
      <c r="E4179" s="61">
        <v>-9999</v>
      </c>
      <c r="F4179" s="48">
        <v>0</v>
      </c>
      <c r="G4179" s="80">
        <v>7.08</v>
      </c>
      <c r="H4179" s="80">
        <v>8.2000000000000011</v>
      </c>
      <c r="I4179" s="95">
        <v>12.4</v>
      </c>
      <c r="J4179" s="95">
        <v>12.5</v>
      </c>
      <c r="K4179" s="73">
        <v>38.799999999999997</v>
      </c>
    </row>
    <row r="4180" spans="1:11" x14ac:dyDescent="0.35">
      <c r="A4180" s="55">
        <v>7232067</v>
      </c>
      <c r="B4180" s="47" t="s">
        <v>4108</v>
      </c>
      <c r="C4180" s="61">
        <v>22.4</v>
      </c>
      <c r="D4180" s="61">
        <v>27.4</v>
      </c>
      <c r="E4180" s="61">
        <v>17.399999999999999</v>
      </c>
      <c r="F4180" s="48">
        <v>6.41</v>
      </c>
      <c r="G4180" s="80">
        <v>99.02</v>
      </c>
      <c r="H4180" s="80">
        <v>96.39</v>
      </c>
      <c r="I4180" s="95">
        <v>2.2000000000000002</v>
      </c>
      <c r="J4180" s="95">
        <v>4.7</v>
      </c>
      <c r="K4180" s="73">
        <v>28.7</v>
      </c>
    </row>
    <row r="4181" spans="1:11" x14ac:dyDescent="0.35">
      <c r="A4181" s="55">
        <v>7232068</v>
      </c>
      <c r="B4181" s="47" t="s">
        <v>4109</v>
      </c>
      <c r="C4181" s="61">
        <v>35</v>
      </c>
      <c r="D4181" s="61">
        <v>50</v>
      </c>
      <c r="E4181" s="61">
        <v>24.2</v>
      </c>
      <c r="F4181" s="48">
        <v>0</v>
      </c>
      <c r="G4181" s="80">
        <v>100</v>
      </c>
      <c r="H4181" s="80">
        <v>99.72999999999999</v>
      </c>
      <c r="I4181" s="95">
        <v>6.4</v>
      </c>
      <c r="J4181" s="95">
        <v>11.4</v>
      </c>
      <c r="K4181" s="73">
        <v>32.700000000000003</v>
      </c>
    </row>
    <row r="4182" spans="1:11" x14ac:dyDescent="0.35">
      <c r="A4182" s="55">
        <v>7232069</v>
      </c>
      <c r="B4182" s="47" t="s">
        <v>4110</v>
      </c>
      <c r="C4182" s="61">
        <v>16.2</v>
      </c>
      <c r="D4182" s="61">
        <v>17</v>
      </c>
      <c r="E4182" s="61">
        <v>15.3</v>
      </c>
      <c r="F4182" s="48">
        <v>0</v>
      </c>
      <c r="G4182" s="80">
        <v>100</v>
      </c>
      <c r="H4182" s="80">
        <v>100</v>
      </c>
      <c r="I4182" s="95">
        <v>7.2</v>
      </c>
      <c r="J4182" s="95">
        <v>12.3</v>
      </c>
      <c r="K4182" s="73">
        <v>28.3</v>
      </c>
    </row>
    <row r="4183" spans="1:11" x14ac:dyDescent="0.35">
      <c r="A4183" s="55">
        <v>7232070</v>
      </c>
      <c r="B4183" s="47" t="s">
        <v>4111</v>
      </c>
      <c r="C4183" s="61">
        <v>62.6</v>
      </c>
      <c r="D4183" s="61">
        <v>62.6</v>
      </c>
      <c r="E4183" s="61">
        <v>62.6</v>
      </c>
      <c r="F4183" s="48">
        <v>0.39</v>
      </c>
      <c r="G4183" s="80">
        <v>100</v>
      </c>
      <c r="H4183" s="80">
        <v>100</v>
      </c>
      <c r="I4183" s="95">
        <v>2.2999999999999998</v>
      </c>
      <c r="J4183" s="95">
        <v>12.9</v>
      </c>
      <c r="K4183" s="73">
        <v>15.1</v>
      </c>
    </row>
    <row r="4184" spans="1:11" x14ac:dyDescent="0.35">
      <c r="A4184" s="55">
        <v>7232071</v>
      </c>
      <c r="B4184" s="47" t="s">
        <v>4112</v>
      </c>
      <c r="C4184" s="61">
        <v>71.099999999999994</v>
      </c>
      <c r="D4184" s="61">
        <v>83.3</v>
      </c>
      <c r="E4184" s="61">
        <v>62.9</v>
      </c>
      <c r="F4184" s="48">
        <v>0</v>
      </c>
      <c r="G4184" s="80">
        <v>98.72</v>
      </c>
      <c r="H4184" s="80">
        <v>97.72</v>
      </c>
      <c r="I4184" s="95">
        <v>5.3</v>
      </c>
      <c r="J4184" s="95">
        <v>14.6</v>
      </c>
      <c r="K4184" s="73">
        <v>17.3</v>
      </c>
    </row>
    <row r="4185" spans="1:11" x14ac:dyDescent="0.35">
      <c r="A4185" s="55">
        <v>7232072</v>
      </c>
      <c r="B4185" s="47" t="s">
        <v>3626</v>
      </c>
      <c r="C4185" s="61">
        <v>29.8</v>
      </c>
      <c r="D4185" s="61">
        <v>35.1</v>
      </c>
      <c r="E4185" s="61">
        <v>25</v>
      </c>
      <c r="F4185" s="48">
        <v>0</v>
      </c>
      <c r="G4185" s="80">
        <v>98.61</v>
      </c>
      <c r="H4185" s="80">
        <v>93.75</v>
      </c>
      <c r="I4185" s="95">
        <v>4.5999999999999996</v>
      </c>
      <c r="J4185" s="95">
        <v>4.5999999999999996</v>
      </c>
      <c r="K4185" s="73">
        <v>26.5</v>
      </c>
    </row>
    <row r="4186" spans="1:11" x14ac:dyDescent="0.35">
      <c r="A4186" s="55">
        <v>7232073</v>
      </c>
      <c r="B4186" s="47" t="s">
        <v>2899</v>
      </c>
      <c r="C4186" s="61">
        <v>26.9</v>
      </c>
      <c r="D4186" s="61">
        <v>30.7</v>
      </c>
      <c r="E4186" s="61">
        <v>23</v>
      </c>
      <c r="F4186" s="48">
        <v>0</v>
      </c>
      <c r="G4186" s="80">
        <v>99.339999999999989</v>
      </c>
      <c r="H4186" s="80">
        <v>81.040000000000006</v>
      </c>
      <c r="I4186" s="95">
        <v>5</v>
      </c>
      <c r="J4186" s="95">
        <v>14.2</v>
      </c>
      <c r="K4186" s="73">
        <v>31.7</v>
      </c>
    </row>
    <row r="4187" spans="1:11" x14ac:dyDescent="0.35">
      <c r="A4187" s="55">
        <v>7232074</v>
      </c>
      <c r="B4187" s="47" t="s">
        <v>4113</v>
      </c>
      <c r="C4187" s="61">
        <v>42.5</v>
      </c>
      <c r="D4187" s="61">
        <v>37.5</v>
      </c>
      <c r="E4187" s="61">
        <v>47.8</v>
      </c>
      <c r="F4187" s="48">
        <v>0</v>
      </c>
      <c r="G4187" s="80">
        <v>100</v>
      </c>
      <c r="H4187" s="80">
        <v>99.69</v>
      </c>
      <c r="I4187" s="95">
        <v>6</v>
      </c>
      <c r="J4187" s="95">
        <v>8.8000000000000007</v>
      </c>
      <c r="K4187" s="73">
        <v>9.9</v>
      </c>
    </row>
    <row r="4188" spans="1:11" x14ac:dyDescent="0.35">
      <c r="A4188" s="55">
        <v>7232075</v>
      </c>
      <c r="B4188" s="47" t="s">
        <v>3003</v>
      </c>
      <c r="C4188" s="61">
        <v>58.8</v>
      </c>
      <c r="D4188" s="61">
        <v>52.7</v>
      </c>
      <c r="E4188" s="61">
        <v>64.5</v>
      </c>
      <c r="F4188" s="48">
        <v>0</v>
      </c>
      <c r="G4188" s="80">
        <v>100</v>
      </c>
      <c r="H4188" s="80">
        <v>100</v>
      </c>
      <c r="I4188" s="95">
        <v>4.5</v>
      </c>
      <c r="J4188" s="95">
        <v>16.399999999999999</v>
      </c>
      <c r="K4188" s="73">
        <v>17.5</v>
      </c>
    </row>
    <row r="4189" spans="1:11" x14ac:dyDescent="0.35">
      <c r="A4189" s="55">
        <v>7232076</v>
      </c>
      <c r="B4189" s="47" t="s">
        <v>4114</v>
      </c>
      <c r="C4189" s="61">
        <v>64.599999999999994</v>
      </c>
      <c r="D4189" s="61">
        <v>60.5</v>
      </c>
      <c r="E4189" s="61">
        <v>69.099999999999994</v>
      </c>
      <c r="F4189" s="48">
        <v>0.56000000000000005</v>
      </c>
      <c r="G4189" s="80">
        <v>93.47999999999999</v>
      </c>
      <c r="H4189" s="80">
        <v>89.52</v>
      </c>
      <c r="I4189" s="95">
        <v>6.4</v>
      </c>
      <c r="J4189" s="95">
        <v>11.5</v>
      </c>
      <c r="K4189" s="73">
        <v>12.6</v>
      </c>
    </row>
    <row r="4190" spans="1:11" x14ac:dyDescent="0.35">
      <c r="A4190" s="55">
        <v>7232077</v>
      </c>
      <c r="B4190" s="47" t="s">
        <v>4115</v>
      </c>
      <c r="C4190" s="61">
        <v>42.6</v>
      </c>
      <c r="D4190" s="61">
        <v>49.6</v>
      </c>
      <c r="E4190" s="61">
        <v>35.6</v>
      </c>
      <c r="F4190" s="48">
        <v>8.9499999999999993</v>
      </c>
      <c r="G4190" s="80">
        <v>100</v>
      </c>
      <c r="H4190" s="80">
        <v>99.63</v>
      </c>
      <c r="I4190" s="95">
        <v>9.8000000000000007</v>
      </c>
      <c r="J4190" s="95">
        <v>8.6</v>
      </c>
      <c r="K4190" s="73">
        <v>12.8</v>
      </c>
    </row>
    <row r="4191" spans="1:11" x14ac:dyDescent="0.35">
      <c r="A4191" s="55">
        <v>7232078</v>
      </c>
      <c r="B4191" s="47" t="s">
        <v>4116</v>
      </c>
      <c r="C4191" s="61">
        <v>37.5</v>
      </c>
      <c r="D4191" s="61">
        <v>33.799999999999997</v>
      </c>
      <c r="E4191" s="61">
        <v>41.5</v>
      </c>
      <c r="F4191" s="48">
        <v>89.77</v>
      </c>
      <c r="G4191" s="80">
        <v>99.11999999999999</v>
      </c>
      <c r="H4191" s="80">
        <v>90.02</v>
      </c>
      <c r="I4191" s="95">
        <v>2.6</v>
      </c>
      <c r="J4191" s="95">
        <v>3.3</v>
      </c>
      <c r="K4191" s="73">
        <v>18.899999999999999</v>
      </c>
    </row>
    <row r="4192" spans="1:11" x14ac:dyDescent="0.35">
      <c r="A4192" s="55">
        <v>7232079</v>
      </c>
      <c r="B4192" s="47" t="s">
        <v>4117</v>
      </c>
      <c r="C4192" s="61">
        <v>45.6</v>
      </c>
      <c r="D4192" s="61">
        <v>48.4</v>
      </c>
      <c r="E4192" s="61">
        <v>42.6</v>
      </c>
      <c r="F4192" s="48">
        <v>0</v>
      </c>
      <c r="G4192" s="80">
        <v>100</v>
      </c>
      <c r="H4192" s="80">
        <v>100</v>
      </c>
      <c r="I4192" s="95">
        <v>6.4</v>
      </c>
      <c r="J4192" s="95">
        <v>6.1</v>
      </c>
      <c r="K4192" s="73">
        <v>8.6999999999999993</v>
      </c>
    </row>
    <row r="4193" spans="1:11" x14ac:dyDescent="0.35">
      <c r="A4193" s="55">
        <v>7232080</v>
      </c>
      <c r="B4193" s="47" t="s">
        <v>4118</v>
      </c>
      <c r="C4193" s="61">
        <v>39.6</v>
      </c>
      <c r="D4193" s="61">
        <v>41.2</v>
      </c>
      <c r="E4193" s="61">
        <v>38.1</v>
      </c>
      <c r="F4193" s="48">
        <v>7.24</v>
      </c>
      <c r="G4193" s="80">
        <v>99.86</v>
      </c>
      <c r="H4193" s="80">
        <v>98.81</v>
      </c>
      <c r="I4193" s="95">
        <v>8</v>
      </c>
      <c r="J4193" s="95">
        <v>9.4</v>
      </c>
      <c r="K4193" s="73">
        <v>20.2</v>
      </c>
    </row>
    <row r="4194" spans="1:11" x14ac:dyDescent="0.35">
      <c r="A4194" s="55">
        <v>7232081</v>
      </c>
      <c r="B4194" s="47" t="s">
        <v>4119</v>
      </c>
      <c r="C4194" s="61">
        <v>55.5</v>
      </c>
      <c r="D4194" s="61">
        <v>50.2</v>
      </c>
      <c r="E4194" s="61">
        <v>61.9</v>
      </c>
      <c r="F4194" s="48">
        <v>0</v>
      </c>
      <c r="G4194" s="80">
        <v>100</v>
      </c>
      <c r="H4194" s="80">
        <v>93.88</v>
      </c>
      <c r="I4194" s="95">
        <v>1.5</v>
      </c>
      <c r="J4194" s="95">
        <v>1.4</v>
      </c>
      <c r="K4194" s="73">
        <v>8.1999999999999993</v>
      </c>
    </row>
    <row r="4195" spans="1:11" x14ac:dyDescent="0.35">
      <c r="A4195" s="55">
        <v>7232082</v>
      </c>
      <c r="B4195" s="47" t="s">
        <v>4120</v>
      </c>
      <c r="C4195" s="61">
        <v>24.1</v>
      </c>
      <c r="D4195" s="61">
        <v>16.2</v>
      </c>
      <c r="E4195" s="61">
        <v>30.8</v>
      </c>
      <c r="F4195" s="48">
        <v>0</v>
      </c>
      <c r="G4195" s="80">
        <v>99.72999999999999</v>
      </c>
      <c r="H4195" s="80">
        <v>99.72999999999999</v>
      </c>
      <c r="I4195" s="95">
        <v>4.4000000000000004</v>
      </c>
      <c r="J4195" s="95">
        <v>6.3</v>
      </c>
      <c r="K4195" s="73">
        <v>21.5</v>
      </c>
    </row>
    <row r="4196" spans="1:11" x14ac:dyDescent="0.35">
      <c r="A4196" s="55">
        <v>7232083</v>
      </c>
      <c r="B4196" s="47" t="s">
        <v>4121</v>
      </c>
      <c r="C4196" s="61">
        <v>42.4</v>
      </c>
      <c r="D4196" s="61">
        <v>43.7</v>
      </c>
      <c r="E4196" s="61">
        <v>41.1</v>
      </c>
      <c r="F4196" s="48">
        <v>0</v>
      </c>
      <c r="G4196" s="80">
        <v>100</v>
      </c>
      <c r="H4196" s="80">
        <v>100</v>
      </c>
      <c r="I4196" s="95">
        <v>3</v>
      </c>
      <c r="J4196" s="95">
        <v>3.2</v>
      </c>
      <c r="K4196" s="73">
        <v>13.8</v>
      </c>
    </row>
    <row r="4197" spans="1:11" x14ac:dyDescent="0.35">
      <c r="A4197" s="55">
        <v>7232084</v>
      </c>
      <c r="B4197" s="47" t="s">
        <v>4122</v>
      </c>
      <c r="C4197" s="61">
        <v>37</v>
      </c>
      <c r="D4197" s="61">
        <v>41.6</v>
      </c>
      <c r="E4197" s="61">
        <v>33.299999999999997</v>
      </c>
      <c r="F4197" s="48">
        <v>84.21</v>
      </c>
      <c r="G4197" s="80">
        <v>94.3</v>
      </c>
      <c r="H4197" s="80">
        <v>82.91</v>
      </c>
      <c r="I4197" s="95">
        <v>4.8</v>
      </c>
      <c r="J4197" s="95">
        <v>9.1999999999999993</v>
      </c>
      <c r="K4197" s="73">
        <v>30.7</v>
      </c>
    </row>
    <row r="4198" spans="1:11" x14ac:dyDescent="0.35">
      <c r="A4198" s="55">
        <v>7232085</v>
      </c>
      <c r="B4198" s="47" t="s">
        <v>4123</v>
      </c>
      <c r="C4198" s="61">
        <v>25.9</v>
      </c>
      <c r="D4198" s="61">
        <v>30.7</v>
      </c>
      <c r="E4198" s="61">
        <v>21.4</v>
      </c>
      <c r="F4198" s="48">
        <v>0</v>
      </c>
      <c r="G4198" s="80">
        <v>96.44</v>
      </c>
      <c r="H4198" s="80">
        <v>82.22</v>
      </c>
      <c r="I4198" s="95">
        <v>5</v>
      </c>
      <c r="J4198" s="95">
        <v>5</v>
      </c>
      <c r="K4198" s="73">
        <v>29</v>
      </c>
    </row>
    <row r="4199" spans="1:11" x14ac:dyDescent="0.35">
      <c r="A4199" s="55">
        <v>7232086</v>
      </c>
      <c r="B4199" s="47" t="s">
        <v>4124</v>
      </c>
      <c r="C4199" s="61">
        <v>56.8</v>
      </c>
      <c r="D4199" s="61">
        <v>57.1</v>
      </c>
      <c r="E4199" s="61">
        <v>56.4</v>
      </c>
      <c r="F4199" s="48">
        <v>0.38</v>
      </c>
      <c r="G4199" s="80">
        <v>100</v>
      </c>
      <c r="H4199" s="80">
        <v>100</v>
      </c>
      <c r="I4199" s="95">
        <v>8.5</v>
      </c>
      <c r="J4199" s="95">
        <v>8.3000000000000007</v>
      </c>
      <c r="K4199" s="73">
        <v>9.4</v>
      </c>
    </row>
    <row r="4200" spans="1:11" x14ac:dyDescent="0.35">
      <c r="A4200" s="55">
        <v>7232087</v>
      </c>
      <c r="B4200" s="47" t="s">
        <v>4125</v>
      </c>
      <c r="C4200" s="61">
        <v>66.7</v>
      </c>
      <c r="D4200" s="61">
        <v>60.1</v>
      </c>
      <c r="E4200" s="61">
        <v>74</v>
      </c>
      <c r="F4200" s="48">
        <v>95.69</v>
      </c>
      <c r="G4200" s="80">
        <v>97.13000000000001</v>
      </c>
      <c r="H4200" s="80">
        <v>95.22</v>
      </c>
      <c r="I4200" s="95">
        <v>12.6</v>
      </c>
      <c r="J4200" s="95">
        <v>15.4</v>
      </c>
      <c r="K4200" s="73">
        <v>16.5</v>
      </c>
    </row>
    <row r="4201" spans="1:11" x14ac:dyDescent="0.35">
      <c r="A4201" s="55">
        <v>7232088</v>
      </c>
      <c r="B4201" s="47" t="s">
        <v>4126</v>
      </c>
      <c r="C4201" s="61">
        <v>45.7</v>
      </c>
      <c r="D4201" s="61">
        <v>49.7</v>
      </c>
      <c r="E4201" s="61">
        <v>41.6</v>
      </c>
      <c r="F4201" s="48">
        <v>4.71</v>
      </c>
      <c r="G4201" s="80">
        <v>99.22999999999999</v>
      </c>
      <c r="H4201" s="80">
        <v>88.570000000000007</v>
      </c>
      <c r="I4201" s="95">
        <v>2.2000000000000002</v>
      </c>
      <c r="J4201" s="95">
        <v>12.2</v>
      </c>
      <c r="K4201" s="73">
        <v>27.8</v>
      </c>
    </row>
    <row r="4202" spans="1:11" x14ac:dyDescent="0.35">
      <c r="A4202" s="55">
        <v>7232090</v>
      </c>
      <c r="B4202" s="47" t="s">
        <v>4128</v>
      </c>
      <c r="C4202" s="61">
        <v>37</v>
      </c>
      <c r="D4202" s="61">
        <v>41.6</v>
      </c>
      <c r="E4202" s="61">
        <v>33.299999999999997</v>
      </c>
      <c r="F4202" s="48">
        <v>0</v>
      </c>
      <c r="G4202" s="80">
        <v>97.44</v>
      </c>
      <c r="H4202" s="80">
        <v>97.44</v>
      </c>
      <c r="I4202" s="95">
        <v>6.1</v>
      </c>
      <c r="J4202" s="95">
        <v>7.7</v>
      </c>
      <c r="K4202" s="73">
        <v>22.4</v>
      </c>
    </row>
    <row r="4203" spans="1:11" x14ac:dyDescent="0.35">
      <c r="A4203" s="55">
        <v>7232091</v>
      </c>
      <c r="B4203" s="47" t="s">
        <v>4129</v>
      </c>
      <c r="C4203" s="61">
        <v>47.3</v>
      </c>
      <c r="D4203" s="61">
        <v>47.2</v>
      </c>
      <c r="E4203" s="61">
        <v>47.5</v>
      </c>
      <c r="F4203" s="48">
        <v>0</v>
      </c>
      <c r="G4203" s="80">
        <v>100</v>
      </c>
      <c r="H4203" s="80">
        <v>100</v>
      </c>
      <c r="I4203" s="95">
        <v>5.7</v>
      </c>
      <c r="J4203" s="95">
        <v>5.4</v>
      </c>
      <c r="K4203" s="73">
        <v>7.9</v>
      </c>
    </row>
    <row r="4204" spans="1:11" x14ac:dyDescent="0.35">
      <c r="A4204" s="55">
        <v>7232092</v>
      </c>
      <c r="B4204" s="47" t="s">
        <v>3577</v>
      </c>
      <c r="C4204" s="61">
        <v>68</v>
      </c>
      <c r="D4204" s="61">
        <v>72</v>
      </c>
      <c r="E4204" s="61">
        <v>64</v>
      </c>
      <c r="F4204" s="48">
        <v>0</v>
      </c>
      <c r="G4204" s="80">
        <v>93.39</v>
      </c>
      <c r="H4204" s="80">
        <v>98.72</v>
      </c>
      <c r="I4204" s="95">
        <v>5.8</v>
      </c>
      <c r="J4204" s="95">
        <v>12.3</v>
      </c>
      <c r="K4204" s="73">
        <v>13.4</v>
      </c>
    </row>
    <row r="4205" spans="1:11" x14ac:dyDescent="0.35">
      <c r="A4205" s="55">
        <v>7232093</v>
      </c>
      <c r="B4205" s="47" t="s">
        <v>4130</v>
      </c>
      <c r="C4205" s="61">
        <v>38.9</v>
      </c>
      <c r="D4205" s="61">
        <v>43.3</v>
      </c>
      <c r="E4205" s="61">
        <v>34.5</v>
      </c>
      <c r="F4205" s="48">
        <v>1.61</v>
      </c>
      <c r="G4205" s="80">
        <v>100</v>
      </c>
      <c r="H4205" s="80">
        <v>92.55</v>
      </c>
      <c r="I4205" s="95">
        <v>5.9</v>
      </c>
      <c r="J4205" s="95">
        <v>5.7</v>
      </c>
      <c r="K4205" s="73">
        <v>15.7</v>
      </c>
    </row>
    <row r="4206" spans="1:11" x14ac:dyDescent="0.35">
      <c r="A4206" s="55">
        <v>7232094</v>
      </c>
      <c r="B4206" s="47" t="s">
        <v>4131</v>
      </c>
      <c r="C4206" s="61">
        <v>45.9</v>
      </c>
      <c r="D4206" s="61">
        <v>52.9</v>
      </c>
      <c r="E4206" s="61">
        <v>40</v>
      </c>
      <c r="F4206" s="48">
        <v>43.33</v>
      </c>
      <c r="G4206" s="80">
        <v>100</v>
      </c>
      <c r="H4206" s="80">
        <v>97.509999999999991</v>
      </c>
      <c r="I4206" s="95">
        <v>6.1</v>
      </c>
      <c r="J4206" s="95">
        <v>6.3</v>
      </c>
      <c r="K4206" s="73">
        <v>16.899999999999999</v>
      </c>
    </row>
    <row r="4207" spans="1:11" x14ac:dyDescent="0.35">
      <c r="A4207" s="55">
        <v>7232095</v>
      </c>
      <c r="B4207" s="47" t="s">
        <v>4132</v>
      </c>
      <c r="C4207" s="61">
        <v>22.7</v>
      </c>
      <c r="D4207" s="61">
        <v>26.5</v>
      </c>
      <c r="E4207" s="61">
        <v>18.8</v>
      </c>
      <c r="F4207" s="48">
        <v>0.5</v>
      </c>
      <c r="G4207" s="80">
        <v>99.88</v>
      </c>
      <c r="H4207" s="80">
        <v>94.69</v>
      </c>
      <c r="I4207" s="95">
        <v>8.8000000000000007</v>
      </c>
      <c r="J4207" s="95">
        <v>13.6</v>
      </c>
      <c r="K4207" s="73">
        <v>25.4</v>
      </c>
    </row>
    <row r="4208" spans="1:11" x14ac:dyDescent="0.35">
      <c r="A4208" s="55">
        <v>7232097</v>
      </c>
      <c r="B4208" s="47" t="s">
        <v>4134</v>
      </c>
      <c r="C4208" s="61">
        <v>51.1</v>
      </c>
      <c r="D4208" s="61">
        <v>57.1</v>
      </c>
      <c r="E4208" s="61">
        <v>45.8</v>
      </c>
      <c r="F4208" s="48">
        <v>10.81</v>
      </c>
      <c r="G4208" s="80">
        <v>100</v>
      </c>
      <c r="H4208" s="80">
        <v>100</v>
      </c>
      <c r="I4208" s="95">
        <v>6.7</v>
      </c>
      <c r="J4208" s="95">
        <v>5.5</v>
      </c>
      <c r="K4208" s="73">
        <v>9</v>
      </c>
    </row>
    <row r="4209" spans="1:11" x14ac:dyDescent="0.35">
      <c r="A4209" s="55">
        <v>7232098</v>
      </c>
      <c r="B4209" s="47" t="s">
        <v>4135</v>
      </c>
      <c r="C4209" s="61">
        <v>54.4</v>
      </c>
      <c r="D4209" s="61">
        <v>62.7</v>
      </c>
      <c r="E4209" s="61">
        <v>46</v>
      </c>
      <c r="F4209" s="48">
        <v>100</v>
      </c>
      <c r="G4209" s="80">
        <v>91.86</v>
      </c>
      <c r="H4209" s="80">
        <v>93.02</v>
      </c>
      <c r="I4209" s="95">
        <v>7.4</v>
      </c>
      <c r="J4209" s="95">
        <v>12.5</v>
      </c>
      <c r="K4209" s="73">
        <v>13.6</v>
      </c>
    </row>
    <row r="4210" spans="1:11" x14ac:dyDescent="0.35">
      <c r="A4210" s="55">
        <v>7232099</v>
      </c>
      <c r="B4210" s="47" t="s">
        <v>4136</v>
      </c>
      <c r="C4210" s="61">
        <v>47</v>
      </c>
      <c r="D4210" s="61">
        <v>45</v>
      </c>
      <c r="E4210" s="61">
        <v>49.3</v>
      </c>
      <c r="F4210" s="48">
        <v>0</v>
      </c>
      <c r="G4210" s="80">
        <v>100</v>
      </c>
      <c r="H4210" s="80">
        <v>100</v>
      </c>
      <c r="I4210" s="95">
        <v>1.7</v>
      </c>
      <c r="J4210" s="95">
        <v>1.9</v>
      </c>
      <c r="K4210" s="73">
        <v>12</v>
      </c>
    </row>
    <row r="4211" spans="1:11" x14ac:dyDescent="0.35">
      <c r="A4211" s="55">
        <v>7232100</v>
      </c>
      <c r="B4211" s="47" t="s">
        <v>4137</v>
      </c>
      <c r="C4211" s="61">
        <v>61.1</v>
      </c>
      <c r="D4211" s="61">
        <v>73</v>
      </c>
      <c r="E4211" s="61">
        <v>50</v>
      </c>
      <c r="F4211" s="48">
        <v>0</v>
      </c>
      <c r="G4211" s="80">
        <v>100</v>
      </c>
      <c r="H4211" s="80">
        <v>100</v>
      </c>
      <c r="I4211" s="95">
        <v>3.7</v>
      </c>
      <c r="J4211" s="95">
        <v>6.1</v>
      </c>
      <c r="K4211" s="73">
        <v>16.600000000000001</v>
      </c>
    </row>
    <row r="4212" spans="1:11" x14ac:dyDescent="0.35">
      <c r="A4212" s="55">
        <v>7232101</v>
      </c>
      <c r="B4212" s="47" t="s">
        <v>4138</v>
      </c>
      <c r="C4212" s="61">
        <v>47.5</v>
      </c>
      <c r="D4212" s="61">
        <v>42.4</v>
      </c>
      <c r="E4212" s="61">
        <v>53.7</v>
      </c>
      <c r="F4212" s="48">
        <v>0</v>
      </c>
      <c r="G4212" s="80">
        <v>100</v>
      </c>
      <c r="H4212" s="80">
        <v>100</v>
      </c>
      <c r="I4212" s="95">
        <v>0.8</v>
      </c>
      <c r="J4212" s="95">
        <v>9.6999999999999993</v>
      </c>
      <c r="K4212" s="73">
        <v>12.6</v>
      </c>
    </row>
    <row r="4213" spans="1:11" x14ac:dyDescent="0.35">
      <c r="A4213" s="55">
        <v>7232102</v>
      </c>
      <c r="B4213" s="47" t="s">
        <v>4139</v>
      </c>
      <c r="C4213" s="61">
        <v>35.4</v>
      </c>
      <c r="D4213" s="61">
        <v>37.700000000000003</v>
      </c>
      <c r="E4213" s="61">
        <v>33.299999999999997</v>
      </c>
      <c r="F4213" s="48">
        <v>23.35</v>
      </c>
      <c r="G4213" s="80">
        <v>100</v>
      </c>
      <c r="H4213" s="80">
        <v>100</v>
      </c>
      <c r="I4213" s="95">
        <v>8.5</v>
      </c>
      <c r="J4213" s="95">
        <v>9.1999999999999993</v>
      </c>
      <c r="K4213" s="73">
        <v>20.2</v>
      </c>
    </row>
    <row r="4214" spans="1:11" x14ac:dyDescent="0.35">
      <c r="A4214" s="55">
        <v>7232103</v>
      </c>
      <c r="B4214" s="47" t="s">
        <v>4140</v>
      </c>
      <c r="C4214" s="61">
        <v>28.3</v>
      </c>
      <c r="D4214" s="61">
        <v>26.1</v>
      </c>
      <c r="E4214" s="61">
        <v>30.6</v>
      </c>
      <c r="F4214" s="48">
        <v>0</v>
      </c>
      <c r="G4214" s="80">
        <v>100</v>
      </c>
      <c r="H4214" s="80">
        <v>97.78</v>
      </c>
      <c r="I4214" s="95">
        <v>6.4</v>
      </c>
      <c r="J4214" s="95">
        <v>9.6999999999999993</v>
      </c>
      <c r="K4214" s="73">
        <v>20.3</v>
      </c>
    </row>
    <row r="4215" spans="1:11" x14ac:dyDescent="0.35">
      <c r="A4215" s="55">
        <v>7232104</v>
      </c>
      <c r="B4215" s="47" t="s">
        <v>4141</v>
      </c>
      <c r="C4215" s="61">
        <v>58.3</v>
      </c>
      <c r="D4215" s="61">
        <v>53.3</v>
      </c>
      <c r="E4215" s="61">
        <v>63.3</v>
      </c>
      <c r="F4215" s="48">
        <v>0</v>
      </c>
      <c r="G4215" s="80">
        <v>100</v>
      </c>
      <c r="H4215" s="80">
        <v>100</v>
      </c>
      <c r="I4215" s="95">
        <v>6.2</v>
      </c>
      <c r="J4215" s="95">
        <v>7.4</v>
      </c>
      <c r="K4215" s="73">
        <v>13.1</v>
      </c>
    </row>
    <row r="4216" spans="1:11" x14ac:dyDescent="0.35">
      <c r="A4216" s="55">
        <v>7232105</v>
      </c>
      <c r="B4216" s="47" t="s">
        <v>4142</v>
      </c>
      <c r="C4216" s="61">
        <v>61.5</v>
      </c>
      <c r="D4216" s="61">
        <v>56.3</v>
      </c>
      <c r="E4216" s="61">
        <v>67.5</v>
      </c>
      <c r="F4216" s="48">
        <v>0</v>
      </c>
      <c r="G4216" s="80">
        <v>100</v>
      </c>
      <c r="H4216" s="80">
        <v>100</v>
      </c>
      <c r="I4216" s="95">
        <v>4.5</v>
      </c>
      <c r="J4216" s="95">
        <v>8.6</v>
      </c>
      <c r="K4216" s="73">
        <v>13.9</v>
      </c>
    </row>
    <row r="4217" spans="1:11" x14ac:dyDescent="0.35">
      <c r="A4217" s="55">
        <v>7232106</v>
      </c>
      <c r="B4217" s="47" t="s">
        <v>4143</v>
      </c>
      <c r="C4217" s="61">
        <v>28.3</v>
      </c>
      <c r="D4217" s="61">
        <v>33.299999999999997</v>
      </c>
      <c r="E4217" s="61">
        <v>23</v>
      </c>
      <c r="F4217" s="48">
        <v>0</v>
      </c>
      <c r="G4217" s="80">
        <v>94.679999999999993</v>
      </c>
      <c r="H4217" s="80">
        <v>88.03</v>
      </c>
      <c r="I4217" s="95">
        <v>6.7</v>
      </c>
      <c r="J4217" s="95">
        <v>13.6</v>
      </c>
      <c r="K4217" s="73">
        <v>32</v>
      </c>
    </row>
    <row r="4218" spans="1:11" x14ac:dyDescent="0.35">
      <c r="A4218" s="55">
        <v>7232107</v>
      </c>
      <c r="B4218" s="47" t="s">
        <v>4144</v>
      </c>
      <c r="C4218" s="61">
        <v>60.2</v>
      </c>
      <c r="D4218" s="61">
        <v>64.3</v>
      </c>
      <c r="E4218" s="61">
        <v>56.7</v>
      </c>
      <c r="F4218" s="48">
        <v>14.78</v>
      </c>
      <c r="G4218" s="80">
        <v>100</v>
      </c>
      <c r="H4218" s="80">
        <v>90.8</v>
      </c>
      <c r="I4218" s="95">
        <v>1.6</v>
      </c>
      <c r="J4218" s="95">
        <v>16.3</v>
      </c>
      <c r="K4218" s="73">
        <v>20.5</v>
      </c>
    </row>
    <row r="4219" spans="1:11" x14ac:dyDescent="0.35">
      <c r="A4219" s="55">
        <v>7232108</v>
      </c>
      <c r="B4219" s="47" t="s">
        <v>4145</v>
      </c>
      <c r="C4219" s="61">
        <v>29.2</v>
      </c>
      <c r="D4219" s="61">
        <v>30.7</v>
      </c>
      <c r="E4219" s="61">
        <v>28</v>
      </c>
      <c r="F4219" s="48">
        <v>3.26</v>
      </c>
      <c r="G4219" s="80">
        <v>100</v>
      </c>
      <c r="H4219" s="80">
        <v>77.400000000000006</v>
      </c>
      <c r="I4219" s="95">
        <v>6.3</v>
      </c>
      <c r="J4219" s="95">
        <v>5.4</v>
      </c>
      <c r="K4219" s="73">
        <v>20.3</v>
      </c>
    </row>
    <row r="4220" spans="1:11" x14ac:dyDescent="0.35">
      <c r="A4220" s="55">
        <v>7232109</v>
      </c>
      <c r="B4220" s="47" t="s">
        <v>4146</v>
      </c>
      <c r="C4220" s="61">
        <v>60.2</v>
      </c>
      <c r="D4220" s="61">
        <v>60.6</v>
      </c>
      <c r="E4220" s="61">
        <v>59.8</v>
      </c>
      <c r="F4220" s="48">
        <v>4.07</v>
      </c>
      <c r="G4220" s="80">
        <v>100</v>
      </c>
      <c r="H4220" s="80">
        <v>99.32</v>
      </c>
      <c r="I4220" s="95">
        <v>5.5</v>
      </c>
      <c r="J4220" s="95">
        <v>5.5</v>
      </c>
      <c r="K4220" s="73">
        <v>6.6</v>
      </c>
    </row>
    <row r="4221" spans="1:11" x14ac:dyDescent="0.35">
      <c r="A4221" s="55">
        <v>7232110</v>
      </c>
      <c r="B4221" s="47" t="s">
        <v>4147</v>
      </c>
      <c r="C4221" s="61">
        <v>23.7</v>
      </c>
      <c r="D4221" s="61">
        <v>25</v>
      </c>
      <c r="E4221" s="61">
        <v>22.6</v>
      </c>
      <c r="F4221" s="48">
        <v>5.81</v>
      </c>
      <c r="G4221" s="80">
        <v>83.72</v>
      </c>
      <c r="H4221" s="80">
        <v>85.37</v>
      </c>
      <c r="I4221" s="95">
        <v>11.6</v>
      </c>
      <c r="J4221" s="95">
        <v>12.2</v>
      </c>
      <c r="K4221" s="73">
        <v>37.9</v>
      </c>
    </row>
    <row r="4222" spans="1:11" x14ac:dyDescent="0.35">
      <c r="A4222" s="55">
        <v>7232111</v>
      </c>
      <c r="B4222" s="47" t="s">
        <v>4148</v>
      </c>
      <c r="C4222" s="61">
        <v>56.6</v>
      </c>
      <c r="D4222" s="61">
        <v>59</v>
      </c>
      <c r="E4222" s="61">
        <v>53.9</v>
      </c>
      <c r="F4222" s="48">
        <v>1.76</v>
      </c>
      <c r="G4222" s="80">
        <v>100</v>
      </c>
      <c r="H4222" s="80">
        <v>98.009999999999991</v>
      </c>
      <c r="I4222" s="95">
        <v>3.3</v>
      </c>
      <c r="J4222" s="95">
        <v>9.5</v>
      </c>
      <c r="K4222" s="73">
        <v>13.5</v>
      </c>
    </row>
    <row r="4223" spans="1:11" x14ac:dyDescent="0.35">
      <c r="A4223" s="55">
        <v>7232112</v>
      </c>
      <c r="B4223" s="47" t="s">
        <v>4149</v>
      </c>
      <c r="C4223" s="61">
        <v>7.7</v>
      </c>
      <c r="D4223" s="61">
        <v>10.9</v>
      </c>
      <c r="E4223" s="61">
        <v>5.0999999999999996</v>
      </c>
      <c r="F4223" s="48">
        <v>0</v>
      </c>
      <c r="G4223" s="80">
        <v>94.710000000000008</v>
      </c>
      <c r="H4223" s="80">
        <v>94.23</v>
      </c>
      <c r="I4223" s="95">
        <v>5.7</v>
      </c>
      <c r="J4223" s="95">
        <v>5.7</v>
      </c>
      <c r="K4223" s="73">
        <v>32</v>
      </c>
    </row>
    <row r="4224" spans="1:11" x14ac:dyDescent="0.35">
      <c r="A4224" s="55">
        <v>7232113</v>
      </c>
      <c r="B4224" s="47" t="s">
        <v>4150</v>
      </c>
      <c r="C4224" s="61">
        <v>76.400000000000006</v>
      </c>
      <c r="D4224" s="61">
        <v>80.7</v>
      </c>
      <c r="E4224" s="61">
        <v>72.5</v>
      </c>
      <c r="F4224" s="48">
        <v>0</v>
      </c>
      <c r="G4224" s="80">
        <v>92.65</v>
      </c>
      <c r="H4224" s="80">
        <v>88.33</v>
      </c>
      <c r="I4224" s="95">
        <v>8.6</v>
      </c>
      <c r="J4224" s="95">
        <v>19.7</v>
      </c>
      <c r="K4224" s="73">
        <v>22</v>
      </c>
    </row>
    <row r="4225" spans="1:11" x14ac:dyDescent="0.35">
      <c r="A4225" s="55">
        <v>7232114</v>
      </c>
      <c r="B4225" s="47" t="s">
        <v>4151</v>
      </c>
      <c r="C4225" s="61">
        <v>35.799999999999997</v>
      </c>
      <c r="D4225" s="61">
        <v>41</v>
      </c>
      <c r="E4225" s="61">
        <v>31.1</v>
      </c>
      <c r="F4225" s="48">
        <v>0</v>
      </c>
      <c r="G4225" s="80">
        <v>100</v>
      </c>
      <c r="H4225" s="80">
        <v>92.67</v>
      </c>
      <c r="I4225" s="95">
        <v>10.3</v>
      </c>
      <c r="J4225" s="95">
        <v>10.3</v>
      </c>
      <c r="K4225" s="73">
        <v>21.1</v>
      </c>
    </row>
    <row r="4226" spans="1:11" x14ac:dyDescent="0.35">
      <c r="A4226" s="55">
        <v>7232115</v>
      </c>
      <c r="B4226" s="47" t="s">
        <v>4152</v>
      </c>
      <c r="C4226" s="61">
        <v>61</v>
      </c>
      <c r="D4226" s="61">
        <v>58.9</v>
      </c>
      <c r="E4226" s="61">
        <v>63.1</v>
      </c>
      <c r="F4226" s="48">
        <v>26</v>
      </c>
      <c r="G4226" s="80">
        <v>100</v>
      </c>
      <c r="H4226" s="80">
        <v>100</v>
      </c>
      <c r="I4226" s="95">
        <v>6.2</v>
      </c>
      <c r="J4226" s="95">
        <v>6.5</v>
      </c>
      <c r="K4226" s="73">
        <v>10.6</v>
      </c>
    </row>
    <row r="4227" spans="1:11" x14ac:dyDescent="0.35">
      <c r="A4227" s="55">
        <v>7232116</v>
      </c>
      <c r="B4227" s="47" t="s">
        <v>4153</v>
      </c>
      <c r="C4227" s="61">
        <v>44.4</v>
      </c>
      <c r="D4227" s="61">
        <v>-9998</v>
      </c>
      <c r="E4227" s="61">
        <v>-9998</v>
      </c>
      <c r="F4227" s="48">
        <v>0</v>
      </c>
      <c r="G4227" s="80">
        <v>100</v>
      </c>
      <c r="H4227" s="80">
        <v>100</v>
      </c>
      <c r="I4227" s="95">
        <v>10.7</v>
      </c>
      <c r="J4227" s="95">
        <v>16.8</v>
      </c>
      <c r="K4227" s="73">
        <v>36.299999999999997</v>
      </c>
    </row>
    <row r="4228" spans="1:11" x14ac:dyDescent="0.35">
      <c r="A4228" s="55">
        <v>7232117</v>
      </c>
      <c r="B4228" s="47" t="s">
        <v>4154</v>
      </c>
      <c r="C4228" s="61">
        <v>28.5</v>
      </c>
      <c r="D4228" s="61">
        <v>30</v>
      </c>
      <c r="E4228" s="61">
        <v>27.2</v>
      </c>
      <c r="F4228" s="48">
        <v>0</v>
      </c>
      <c r="G4228" s="80">
        <v>98.04</v>
      </c>
      <c r="H4228" s="80">
        <v>87.19</v>
      </c>
      <c r="I4228" s="95">
        <v>4.7</v>
      </c>
      <c r="J4228" s="95">
        <v>12.7</v>
      </c>
      <c r="K4228" s="73">
        <v>30</v>
      </c>
    </row>
    <row r="4229" spans="1:11" x14ac:dyDescent="0.35">
      <c r="A4229" s="55">
        <v>7232118</v>
      </c>
      <c r="B4229" s="47" t="s">
        <v>4155</v>
      </c>
      <c r="C4229" s="61">
        <v>60</v>
      </c>
      <c r="D4229" s="61">
        <v>62.3</v>
      </c>
      <c r="E4229" s="61">
        <v>57.6</v>
      </c>
      <c r="F4229" s="48">
        <v>2.41</v>
      </c>
      <c r="G4229" s="80">
        <v>98.850000000000009</v>
      </c>
      <c r="H4229" s="80">
        <v>98.68</v>
      </c>
      <c r="I4229" s="95">
        <v>14.8</v>
      </c>
      <c r="J4229" s="95">
        <v>15.7</v>
      </c>
      <c r="K4229" s="73">
        <v>16.8</v>
      </c>
    </row>
    <row r="4230" spans="1:11" x14ac:dyDescent="0.35">
      <c r="A4230" s="55">
        <v>7232119</v>
      </c>
      <c r="B4230" s="47" t="s">
        <v>4156</v>
      </c>
      <c r="C4230" s="61">
        <v>66.8</v>
      </c>
      <c r="D4230" s="61">
        <v>65.3</v>
      </c>
      <c r="E4230" s="61">
        <v>68.3</v>
      </c>
      <c r="F4230" s="48">
        <v>15.229999999999999</v>
      </c>
      <c r="G4230" s="80">
        <v>96.53</v>
      </c>
      <c r="H4230" s="80">
        <v>90</v>
      </c>
      <c r="I4230" s="95">
        <v>12.6</v>
      </c>
      <c r="J4230" s="95">
        <v>13.9</v>
      </c>
      <c r="K4230" s="73">
        <v>14.9</v>
      </c>
    </row>
    <row r="4231" spans="1:11" x14ac:dyDescent="0.35">
      <c r="A4231" s="55">
        <v>7232120</v>
      </c>
      <c r="B4231" s="47" t="s">
        <v>4157</v>
      </c>
      <c r="C4231" s="61">
        <v>50</v>
      </c>
      <c r="D4231" s="61">
        <v>50.6</v>
      </c>
      <c r="E4231" s="61">
        <v>49.2</v>
      </c>
      <c r="F4231" s="48">
        <v>0</v>
      </c>
      <c r="G4231" s="80">
        <v>98.16</v>
      </c>
      <c r="H4231" s="80">
        <v>98.71</v>
      </c>
      <c r="I4231" s="95">
        <v>9.4</v>
      </c>
      <c r="J4231" s="95">
        <v>11.1</v>
      </c>
      <c r="K4231" s="73">
        <v>12.2</v>
      </c>
    </row>
    <row r="4232" spans="1:11" x14ac:dyDescent="0.35">
      <c r="A4232" s="55">
        <v>7232121</v>
      </c>
      <c r="B4232" s="47" t="s">
        <v>4158</v>
      </c>
      <c r="C4232" s="61">
        <v>14.2</v>
      </c>
      <c r="D4232" s="61">
        <v>-9998</v>
      </c>
      <c r="E4232" s="61">
        <v>-9998</v>
      </c>
      <c r="F4232" s="48">
        <v>0</v>
      </c>
      <c r="G4232" s="80">
        <v>87.99</v>
      </c>
      <c r="H4232" s="80">
        <v>89.02</v>
      </c>
      <c r="I4232" s="95">
        <v>8</v>
      </c>
      <c r="J4232" s="95">
        <v>16</v>
      </c>
      <c r="K4232" s="73">
        <v>36.299999999999997</v>
      </c>
    </row>
    <row r="4233" spans="1:11" x14ac:dyDescent="0.35">
      <c r="A4233" s="55">
        <v>7232122</v>
      </c>
      <c r="B4233" s="47" t="s">
        <v>4159</v>
      </c>
      <c r="C4233" s="61">
        <v>39.5</v>
      </c>
      <c r="D4233" s="61">
        <v>39.200000000000003</v>
      </c>
      <c r="E4233" s="61">
        <v>39.799999999999997</v>
      </c>
      <c r="F4233" s="48">
        <v>0</v>
      </c>
      <c r="G4233" s="80">
        <v>99.58</v>
      </c>
      <c r="H4233" s="80">
        <v>96.26</v>
      </c>
      <c r="I4233" s="95">
        <v>5.9</v>
      </c>
      <c r="J4233" s="95">
        <v>7.2</v>
      </c>
      <c r="K4233" s="73">
        <v>20.8</v>
      </c>
    </row>
    <row r="4234" spans="1:11" x14ac:dyDescent="0.35">
      <c r="A4234" s="55">
        <v>7232123</v>
      </c>
      <c r="B4234" s="47" t="s">
        <v>4160</v>
      </c>
      <c r="C4234" s="61">
        <v>63.4</v>
      </c>
      <c r="D4234" s="61">
        <v>64.5</v>
      </c>
      <c r="E4234" s="61">
        <v>62.4</v>
      </c>
      <c r="F4234" s="48">
        <v>19.489999999999995</v>
      </c>
      <c r="G4234" s="80">
        <v>98.9</v>
      </c>
      <c r="H4234" s="80">
        <v>78.039999999999992</v>
      </c>
      <c r="I4234" s="95">
        <v>2.2000000000000002</v>
      </c>
      <c r="J4234" s="95">
        <v>14</v>
      </c>
      <c r="K4234" s="73">
        <v>19.399999999999999</v>
      </c>
    </row>
    <row r="4235" spans="1:11" x14ac:dyDescent="0.35">
      <c r="A4235" s="55">
        <v>7232124</v>
      </c>
      <c r="B4235" s="47" t="s">
        <v>4161</v>
      </c>
      <c r="C4235" s="61">
        <v>28.5</v>
      </c>
      <c r="D4235" s="61">
        <v>35.4</v>
      </c>
      <c r="E4235" s="61">
        <v>20</v>
      </c>
      <c r="F4235" s="48">
        <v>0</v>
      </c>
      <c r="G4235" s="80">
        <v>100</v>
      </c>
      <c r="H4235" s="80">
        <v>100</v>
      </c>
      <c r="I4235" s="95">
        <v>3.8</v>
      </c>
      <c r="J4235" s="95">
        <v>8.6</v>
      </c>
      <c r="K4235" s="73">
        <v>19.2</v>
      </c>
    </row>
    <row r="4236" spans="1:11" x14ac:dyDescent="0.35">
      <c r="A4236" s="55">
        <v>7232125</v>
      </c>
      <c r="B4236" s="47" t="s">
        <v>4162</v>
      </c>
      <c r="C4236" s="61">
        <v>51.3</v>
      </c>
      <c r="D4236" s="61">
        <v>43.9</v>
      </c>
      <c r="E4236" s="61">
        <v>59.4</v>
      </c>
      <c r="F4236" s="48">
        <v>1.08</v>
      </c>
      <c r="G4236" s="80">
        <v>100</v>
      </c>
      <c r="H4236" s="80">
        <v>94.97</v>
      </c>
      <c r="I4236" s="95">
        <v>9.6</v>
      </c>
      <c r="J4236" s="95">
        <v>10.8</v>
      </c>
      <c r="K4236" s="73">
        <v>15</v>
      </c>
    </row>
    <row r="4237" spans="1:11" x14ac:dyDescent="0.35">
      <c r="A4237" s="55">
        <v>7232126</v>
      </c>
      <c r="B4237" s="47" t="s">
        <v>4163</v>
      </c>
      <c r="C4237" s="61">
        <v>56</v>
      </c>
      <c r="D4237" s="61">
        <v>58.2</v>
      </c>
      <c r="E4237" s="61">
        <v>54</v>
      </c>
      <c r="F4237" s="48">
        <v>0</v>
      </c>
      <c r="G4237" s="80">
        <v>100</v>
      </c>
      <c r="H4237" s="80">
        <v>94.710000000000008</v>
      </c>
      <c r="I4237" s="95">
        <v>10.199999999999999</v>
      </c>
      <c r="J4237" s="95">
        <v>10.8</v>
      </c>
      <c r="K4237" s="73">
        <v>14.9</v>
      </c>
    </row>
    <row r="4238" spans="1:11" x14ac:dyDescent="0.35">
      <c r="A4238" s="55">
        <v>7232127</v>
      </c>
      <c r="B4238" s="47" t="s">
        <v>4164</v>
      </c>
      <c r="C4238" s="61">
        <v>-9999</v>
      </c>
      <c r="D4238" s="61">
        <v>-9999</v>
      </c>
      <c r="E4238" s="61">
        <v>-9999</v>
      </c>
      <c r="F4238" s="48">
        <v>0</v>
      </c>
      <c r="G4238" s="80">
        <v>20.28</v>
      </c>
      <c r="H4238" s="80">
        <v>23.13</v>
      </c>
      <c r="I4238" s="95">
        <v>11.9</v>
      </c>
      <c r="J4238" s="95">
        <v>20.399999999999999</v>
      </c>
      <c r="K4238" s="73">
        <v>43</v>
      </c>
    </row>
    <row r="4239" spans="1:11" x14ac:dyDescent="0.35">
      <c r="A4239" s="55">
        <v>7232128</v>
      </c>
      <c r="B4239" s="47" t="s">
        <v>4165</v>
      </c>
      <c r="C4239" s="61">
        <v>41.6</v>
      </c>
      <c r="D4239" s="61">
        <v>52.9</v>
      </c>
      <c r="E4239" s="61">
        <v>31.5</v>
      </c>
      <c r="F4239" s="48">
        <v>0</v>
      </c>
      <c r="G4239" s="80">
        <v>98.3</v>
      </c>
      <c r="H4239" s="80">
        <v>97.72999999999999</v>
      </c>
      <c r="I4239" s="95">
        <v>4.2</v>
      </c>
      <c r="J4239" s="95">
        <v>10.199999999999999</v>
      </c>
      <c r="K4239" s="73">
        <v>27.7</v>
      </c>
    </row>
    <row r="4240" spans="1:11" x14ac:dyDescent="0.35">
      <c r="A4240" s="55">
        <v>7232129</v>
      </c>
      <c r="B4240" s="47" t="s">
        <v>4166</v>
      </c>
      <c r="C4240" s="61">
        <v>65.5</v>
      </c>
      <c r="D4240" s="61">
        <v>62.5</v>
      </c>
      <c r="E4240" s="61">
        <v>69.2</v>
      </c>
      <c r="F4240" s="48">
        <v>0</v>
      </c>
      <c r="G4240" s="80">
        <v>100</v>
      </c>
      <c r="H4240" s="80">
        <v>100</v>
      </c>
      <c r="I4240" s="95">
        <v>7.2</v>
      </c>
      <c r="J4240" s="95">
        <v>18.7</v>
      </c>
      <c r="K4240" s="73">
        <v>20.2</v>
      </c>
    </row>
    <row r="4241" spans="1:11" x14ac:dyDescent="0.35">
      <c r="A4241" s="55">
        <v>7232130</v>
      </c>
      <c r="B4241" s="47" t="s">
        <v>4167</v>
      </c>
      <c r="C4241" s="61">
        <v>-9999</v>
      </c>
      <c r="D4241" s="61">
        <v>-9999</v>
      </c>
      <c r="E4241" s="61">
        <v>-9999</v>
      </c>
      <c r="F4241" s="48">
        <v>0</v>
      </c>
      <c r="G4241" s="80">
        <v>1.92</v>
      </c>
      <c r="H4241" s="80">
        <v>1.37</v>
      </c>
      <c r="I4241" s="95">
        <v>11.2</v>
      </c>
      <c r="J4241" s="95">
        <v>11.2</v>
      </c>
      <c r="K4241" s="73">
        <v>37.5</v>
      </c>
    </row>
    <row r="4242" spans="1:11" x14ac:dyDescent="0.35">
      <c r="A4242" s="55">
        <v>7232131</v>
      </c>
      <c r="B4242" s="47" t="s">
        <v>4168</v>
      </c>
      <c r="C4242" s="61">
        <v>8.5</v>
      </c>
      <c r="D4242" s="61">
        <v>9</v>
      </c>
      <c r="E4242" s="61">
        <v>8.1</v>
      </c>
      <c r="F4242" s="48">
        <v>0.52</v>
      </c>
      <c r="G4242" s="80">
        <v>75.239999999999995</v>
      </c>
      <c r="H4242" s="80">
        <v>73.290000000000006</v>
      </c>
      <c r="I4242" s="95">
        <v>9.3000000000000007</v>
      </c>
      <c r="J4242" s="95">
        <v>13.4</v>
      </c>
      <c r="K4242" s="73">
        <v>36.5</v>
      </c>
    </row>
    <row r="4243" spans="1:11" x14ac:dyDescent="0.35">
      <c r="A4243" s="55">
        <v>7232132</v>
      </c>
      <c r="B4243" s="47" t="s">
        <v>4169</v>
      </c>
      <c r="C4243" s="61">
        <v>52.3</v>
      </c>
      <c r="D4243" s="61">
        <v>65.2</v>
      </c>
      <c r="E4243" s="61">
        <v>42.6</v>
      </c>
      <c r="F4243" s="48">
        <v>0</v>
      </c>
      <c r="G4243" s="80">
        <v>100</v>
      </c>
      <c r="H4243" s="80">
        <v>100</v>
      </c>
      <c r="I4243" s="95">
        <v>9.3000000000000007</v>
      </c>
      <c r="J4243" s="95">
        <v>13.2</v>
      </c>
      <c r="K4243" s="73">
        <v>19.5</v>
      </c>
    </row>
    <row r="4244" spans="1:11" x14ac:dyDescent="0.35">
      <c r="A4244" s="55">
        <v>7232133</v>
      </c>
      <c r="B4244" s="47" t="s">
        <v>4170</v>
      </c>
      <c r="C4244" s="61">
        <v>44.4</v>
      </c>
      <c r="D4244" s="61">
        <v>40</v>
      </c>
      <c r="E4244" s="61">
        <v>50</v>
      </c>
      <c r="F4244" s="48">
        <v>0</v>
      </c>
      <c r="G4244" s="80">
        <v>100</v>
      </c>
      <c r="H4244" s="80">
        <v>100</v>
      </c>
      <c r="I4244" s="95">
        <v>2.2999999999999998</v>
      </c>
      <c r="J4244" s="95">
        <v>6.4</v>
      </c>
      <c r="K4244" s="73">
        <v>17</v>
      </c>
    </row>
    <row r="4245" spans="1:11" x14ac:dyDescent="0.35">
      <c r="A4245" s="55">
        <v>7232134</v>
      </c>
      <c r="B4245" s="47" t="s">
        <v>4171</v>
      </c>
      <c r="C4245" s="61">
        <v>49.6</v>
      </c>
      <c r="D4245" s="61">
        <v>46.9</v>
      </c>
      <c r="E4245" s="61">
        <v>52.7</v>
      </c>
      <c r="F4245" s="48">
        <v>99.19</v>
      </c>
      <c r="G4245" s="80">
        <v>100</v>
      </c>
      <c r="H4245" s="80">
        <v>100</v>
      </c>
      <c r="I4245" s="95">
        <v>3</v>
      </c>
      <c r="J4245" s="95">
        <v>10.1</v>
      </c>
      <c r="K4245" s="73">
        <v>11.2</v>
      </c>
    </row>
    <row r="4246" spans="1:11" x14ac:dyDescent="0.35">
      <c r="A4246" s="55">
        <v>7232135</v>
      </c>
      <c r="B4246" s="47" t="s">
        <v>4172</v>
      </c>
      <c r="C4246" s="61">
        <v>58.2</v>
      </c>
      <c r="D4246" s="61">
        <v>62.7</v>
      </c>
      <c r="E4246" s="61">
        <v>52.2</v>
      </c>
      <c r="F4246" s="48">
        <v>0</v>
      </c>
      <c r="G4246" s="80">
        <v>100</v>
      </c>
      <c r="H4246" s="80">
        <v>98.240000000000009</v>
      </c>
      <c r="I4246" s="95">
        <v>4.8</v>
      </c>
      <c r="J4246" s="95">
        <v>10.4</v>
      </c>
      <c r="K4246" s="73">
        <v>10.7</v>
      </c>
    </row>
    <row r="4247" spans="1:11" x14ac:dyDescent="0.35">
      <c r="A4247" s="55">
        <v>7232137</v>
      </c>
      <c r="B4247" s="47" t="s">
        <v>4173</v>
      </c>
      <c r="C4247" s="61">
        <v>35.9</v>
      </c>
      <c r="D4247" s="61">
        <v>34.4</v>
      </c>
      <c r="E4247" s="61">
        <v>37.5</v>
      </c>
      <c r="F4247" s="48">
        <v>98.98</v>
      </c>
      <c r="G4247" s="80">
        <v>100</v>
      </c>
      <c r="H4247" s="80">
        <v>98.81</v>
      </c>
      <c r="I4247" s="95">
        <v>8.6999999999999993</v>
      </c>
      <c r="J4247" s="95">
        <v>8.4</v>
      </c>
      <c r="K4247" s="73">
        <v>11.6</v>
      </c>
    </row>
    <row r="4248" spans="1:11" x14ac:dyDescent="0.35">
      <c r="A4248" s="55">
        <v>7232138</v>
      </c>
      <c r="B4248" s="47" t="s">
        <v>4174</v>
      </c>
      <c r="C4248" s="61">
        <v>60</v>
      </c>
      <c r="D4248" s="61">
        <v>75</v>
      </c>
      <c r="E4248" s="61">
        <v>33.299999999999997</v>
      </c>
      <c r="F4248" s="48">
        <v>0</v>
      </c>
      <c r="G4248" s="80">
        <v>75.660000000000011</v>
      </c>
      <c r="H4248" s="80">
        <v>62.43</v>
      </c>
      <c r="I4248" s="95">
        <v>8.3000000000000007</v>
      </c>
      <c r="J4248" s="95">
        <v>12.9</v>
      </c>
      <c r="K4248" s="73">
        <v>32.299999999999997</v>
      </c>
    </row>
    <row r="4249" spans="1:11" x14ac:dyDescent="0.35">
      <c r="A4249" s="55">
        <v>7232201</v>
      </c>
      <c r="B4249" s="47" t="s">
        <v>4175</v>
      </c>
      <c r="C4249" s="61">
        <v>45.1</v>
      </c>
      <c r="D4249" s="61">
        <v>45.4</v>
      </c>
      <c r="E4249" s="61">
        <v>44.9</v>
      </c>
      <c r="F4249" s="48">
        <v>5.26</v>
      </c>
      <c r="G4249" s="80">
        <v>100</v>
      </c>
      <c r="H4249" s="80">
        <v>98.8</v>
      </c>
      <c r="I4249" s="95">
        <v>3.2</v>
      </c>
      <c r="J4249" s="95">
        <v>5</v>
      </c>
      <c r="K4249" s="73">
        <v>24.4</v>
      </c>
    </row>
    <row r="4250" spans="1:11" x14ac:dyDescent="0.35">
      <c r="A4250" s="55">
        <v>7232202</v>
      </c>
      <c r="B4250" s="47" t="s">
        <v>4176</v>
      </c>
      <c r="C4250" s="61">
        <v>58.2</v>
      </c>
      <c r="D4250" s="61">
        <v>55.7</v>
      </c>
      <c r="E4250" s="61">
        <v>60.7</v>
      </c>
      <c r="F4250" s="48">
        <v>3.69</v>
      </c>
      <c r="G4250" s="80">
        <v>96.83</v>
      </c>
      <c r="H4250" s="80">
        <v>89.1</v>
      </c>
      <c r="I4250" s="95">
        <v>9.8000000000000007</v>
      </c>
      <c r="J4250" s="95">
        <v>19.399999999999999</v>
      </c>
      <c r="K4250" s="73">
        <v>19.5</v>
      </c>
    </row>
    <row r="4251" spans="1:11" x14ac:dyDescent="0.35">
      <c r="A4251" s="55">
        <v>7232203</v>
      </c>
      <c r="B4251" s="47" t="s">
        <v>4177</v>
      </c>
      <c r="C4251" s="61">
        <v>60.8</v>
      </c>
      <c r="D4251" s="61">
        <v>57.4</v>
      </c>
      <c r="E4251" s="61">
        <v>64</v>
      </c>
      <c r="F4251" s="48">
        <v>0</v>
      </c>
      <c r="G4251" s="80">
        <v>100</v>
      </c>
      <c r="H4251" s="80">
        <v>100</v>
      </c>
      <c r="I4251" s="95">
        <v>12.7</v>
      </c>
      <c r="J4251" s="95">
        <v>15.4</v>
      </c>
      <c r="K4251" s="73">
        <v>16.5</v>
      </c>
    </row>
    <row r="4252" spans="1:11" x14ac:dyDescent="0.35">
      <c r="A4252" s="55">
        <v>7232206</v>
      </c>
      <c r="B4252" s="47" t="s">
        <v>4178</v>
      </c>
      <c r="C4252" s="61">
        <v>58.9</v>
      </c>
      <c r="D4252" s="61">
        <v>58.8</v>
      </c>
      <c r="E4252" s="61">
        <v>59.1</v>
      </c>
      <c r="F4252" s="48">
        <v>1.23</v>
      </c>
      <c r="G4252" s="80">
        <v>98.66</v>
      </c>
      <c r="H4252" s="80">
        <v>96.26</v>
      </c>
      <c r="I4252" s="95">
        <v>1.4</v>
      </c>
      <c r="J4252" s="95">
        <v>9.9</v>
      </c>
      <c r="K4252" s="73">
        <v>19.3</v>
      </c>
    </row>
    <row r="4253" spans="1:11" x14ac:dyDescent="0.35">
      <c r="A4253" s="55">
        <v>7232207</v>
      </c>
      <c r="B4253" s="47" t="s">
        <v>3845</v>
      </c>
      <c r="C4253" s="61">
        <v>64.3</v>
      </c>
      <c r="D4253" s="61">
        <v>64.5</v>
      </c>
      <c r="E4253" s="61">
        <v>64.2</v>
      </c>
      <c r="F4253" s="48">
        <v>7.3</v>
      </c>
      <c r="G4253" s="80">
        <v>99.45</v>
      </c>
      <c r="H4253" s="80">
        <v>96.76</v>
      </c>
      <c r="I4253" s="95">
        <v>4</v>
      </c>
      <c r="J4253" s="95">
        <v>8.5</v>
      </c>
      <c r="K4253" s="73">
        <v>16.3</v>
      </c>
    </row>
    <row r="4254" spans="1:11" x14ac:dyDescent="0.35">
      <c r="A4254" s="55">
        <v>7232208</v>
      </c>
      <c r="B4254" s="47" t="s">
        <v>4179</v>
      </c>
      <c r="C4254" s="61">
        <v>53.7</v>
      </c>
      <c r="D4254" s="61">
        <v>47.6</v>
      </c>
      <c r="E4254" s="61">
        <v>59.4</v>
      </c>
      <c r="F4254" s="48">
        <v>0</v>
      </c>
      <c r="G4254" s="80">
        <v>100</v>
      </c>
      <c r="H4254" s="80">
        <v>87.41</v>
      </c>
      <c r="I4254" s="95">
        <v>4.9000000000000004</v>
      </c>
      <c r="J4254" s="95">
        <v>13.5</v>
      </c>
      <c r="K4254" s="73">
        <v>21.1</v>
      </c>
    </row>
    <row r="4255" spans="1:11" x14ac:dyDescent="0.35">
      <c r="A4255" s="55">
        <v>7232209</v>
      </c>
      <c r="B4255" s="47" t="s">
        <v>4180</v>
      </c>
      <c r="C4255" s="61">
        <v>69.099999999999994</v>
      </c>
      <c r="D4255" s="61">
        <v>68.900000000000006</v>
      </c>
      <c r="E4255" s="61">
        <v>69.2</v>
      </c>
      <c r="F4255" s="48">
        <v>0</v>
      </c>
      <c r="G4255" s="80">
        <v>95.740000000000009</v>
      </c>
      <c r="H4255" s="80">
        <v>95.67</v>
      </c>
      <c r="I4255" s="95">
        <v>6.4</v>
      </c>
      <c r="J4255" s="95">
        <v>8.6</v>
      </c>
      <c r="K4255" s="73">
        <v>10.1</v>
      </c>
    </row>
    <row r="4256" spans="1:11" x14ac:dyDescent="0.35">
      <c r="A4256" s="55">
        <v>7232210</v>
      </c>
      <c r="B4256" s="47" t="s">
        <v>2409</v>
      </c>
      <c r="C4256" s="61">
        <v>65.2</v>
      </c>
      <c r="D4256" s="61">
        <v>60.3</v>
      </c>
      <c r="E4256" s="61">
        <v>70.2</v>
      </c>
      <c r="F4256" s="48">
        <v>13.56</v>
      </c>
      <c r="G4256" s="80">
        <v>97.03</v>
      </c>
      <c r="H4256" s="80">
        <v>95.06</v>
      </c>
      <c r="I4256" s="95">
        <v>12</v>
      </c>
      <c r="J4256" s="95">
        <v>18.2</v>
      </c>
      <c r="K4256" s="73">
        <v>19</v>
      </c>
    </row>
    <row r="4257" spans="1:11" x14ac:dyDescent="0.35">
      <c r="A4257" s="55">
        <v>7232211</v>
      </c>
      <c r="B4257" s="47" t="s">
        <v>4181</v>
      </c>
      <c r="C4257" s="61">
        <v>75</v>
      </c>
      <c r="D4257" s="61">
        <v>68.7</v>
      </c>
      <c r="E4257" s="61">
        <v>83.3</v>
      </c>
      <c r="F4257" s="48">
        <v>0</v>
      </c>
      <c r="G4257" s="80">
        <v>100</v>
      </c>
      <c r="H4257" s="80">
        <v>100</v>
      </c>
      <c r="I4257" s="95">
        <v>6.3</v>
      </c>
      <c r="J4257" s="95">
        <v>10.4</v>
      </c>
      <c r="K4257" s="73">
        <v>22.2</v>
      </c>
    </row>
    <row r="4258" spans="1:11" x14ac:dyDescent="0.35">
      <c r="A4258" s="55">
        <v>7232212</v>
      </c>
      <c r="B4258" s="47" t="s">
        <v>4182</v>
      </c>
      <c r="C4258" s="61">
        <v>26</v>
      </c>
      <c r="D4258" s="61">
        <v>26.4</v>
      </c>
      <c r="E4258" s="61">
        <v>25.6</v>
      </c>
      <c r="F4258" s="48">
        <v>1.65</v>
      </c>
      <c r="G4258" s="80">
        <v>63.570000000000007</v>
      </c>
      <c r="H4258" s="80">
        <v>57.720000000000006</v>
      </c>
      <c r="I4258" s="95">
        <v>5.8</v>
      </c>
      <c r="J4258" s="95">
        <v>16.3</v>
      </c>
      <c r="K4258" s="73">
        <v>35.6</v>
      </c>
    </row>
    <row r="4259" spans="1:11" x14ac:dyDescent="0.35">
      <c r="A4259" s="55">
        <v>7232213</v>
      </c>
      <c r="B4259" s="47" t="s">
        <v>4183</v>
      </c>
      <c r="C4259" s="61">
        <v>28.2</v>
      </c>
      <c r="D4259" s="61">
        <v>30</v>
      </c>
      <c r="E4259" s="61">
        <v>26.4</v>
      </c>
      <c r="F4259" s="48">
        <v>12.47</v>
      </c>
      <c r="G4259" s="80">
        <v>98.240000000000009</v>
      </c>
      <c r="H4259" s="80">
        <v>98.11</v>
      </c>
      <c r="I4259" s="95">
        <v>2.7</v>
      </c>
      <c r="J4259" s="95">
        <v>14.3</v>
      </c>
      <c r="K4259" s="73">
        <v>33.799999999999997</v>
      </c>
    </row>
    <row r="4260" spans="1:11" x14ac:dyDescent="0.35">
      <c r="A4260" s="55">
        <v>7232214</v>
      </c>
      <c r="B4260" s="47" t="s">
        <v>4184</v>
      </c>
      <c r="C4260" s="61">
        <v>25</v>
      </c>
      <c r="D4260" s="61">
        <v>24.6</v>
      </c>
      <c r="E4260" s="61">
        <v>25.3</v>
      </c>
      <c r="F4260" s="48">
        <v>0</v>
      </c>
      <c r="G4260" s="80">
        <v>87.59</v>
      </c>
      <c r="H4260" s="80">
        <v>45.269999999999996</v>
      </c>
      <c r="I4260" s="95">
        <v>5.5</v>
      </c>
      <c r="J4260" s="95">
        <v>17.100000000000001</v>
      </c>
      <c r="K4260" s="73">
        <v>36.5</v>
      </c>
    </row>
    <row r="4261" spans="1:11" x14ac:dyDescent="0.35">
      <c r="A4261" s="55">
        <v>7232216</v>
      </c>
      <c r="B4261" s="47" t="s">
        <v>4185</v>
      </c>
      <c r="C4261" s="61">
        <v>41.4</v>
      </c>
      <c r="D4261" s="61">
        <v>43.7</v>
      </c>
      <c r="E4261" s="61">
        <v>39.4</v>
      </c>
      <c r="F4261" s="48">
        <v>0</v>
      </c>
      <c r="G4261" s="80">
        <v>100</v>
      </c>
      <c r="H4261" s="80">
        <v>100</v>
      </c>
      <c r="I4261" s="95">
        <v>8.8000000000000007</v>
      </c>
      <c r="J4261" s="95">
        <v>8.4</v>
      </c>
      <c r="K4261" s="73">
        <v>10.5</v>
      </c>
    </row>
    <row r="4262" spans="1:11" x14ac:dyDescent="0.35">
      <c r="A4262" s="55">
        <v>7232217</v>
      </c>
      <c r="B4262" s="47" t="s">
        <v>4186</v>
      </c>
      <c r="C4262" s="61">
        <v>29.6</v>
      </c>
      <c r="D4262" s="61">
        <v>20</v>
      </c>
      <c r="E4262" s="61">
        <v>41.6</v>
      </c>
      <c r="F4262" s="48">
        <v>0</v>
      </c>
      <c r="G4262" s="80">
        <v>100</v>
      </c>
      <c r="H4262" s="80">
        <v>100</v>
      </c>
      <c r="I4262" s="95">
        <v>5.6</v>
      </c>
      <c r="J4262" s="95">
        <v>8.4</v>
      </c>
      <c r="K4262" s="73">
        <v>20.6</v>
      </c>
    </row>
    <row r="4263" spans="1:11" x14ac:dyDescent="0.35">
      <c r="A4263" s="55">
        <v>7232218</v>
      </c>
      <c r="B4263" s="47" t="s">
        <v>4187</v>
      </c>
      <c r="C4263" s="61">
        <v>37.299999999999997</v>
      </c>
      <c r="D4263" s="61">
        <v>43.5</v>
      </c>
      <c r="E4263" s="61">
        <v>31.8</v>
      </c>
      <c r="F4263" s="48">
        <v>95.72</v>
      </c>
      <c r="G4263" s="80">
        <v>99.5</v>
      </c>
      <c r="H4263" s="80">
        <v>93.789999999999992</v>
      </c>
      <c r="I4263" s="95">
        <v>5.3</v>
      </c>
      <c r="J4263" s="95">
        <v>5.8</v>
      </c>
      <c r="K4263" s="73">
        <v>16.899999999999999</v>
      </c>
    </row>
    <row r="4264" spans="1:11" x14ac:dyDescent="0.35">
      <c r="A4264" s="55">
        <v>7232220</v>
      </c>
      <c r="B4264" s="47" t="s">
        <v>4188</v>
      </c>
      <c r="C4264" s="61">
        <v>38.9</v>
      </c>
      <c r="D4264" s="61">
        <v>43.8</v>
      </c>
      <c r="E4264" s="61">
        <v>34.4</v>
      </c>
      <c r="F4264" s="48">
        <v>0</v>
      </c>
      <c r="G4264" s="80">
        <v>100</v>
      </c>
      <c r="H4264" s="80">
        <v>99.78</v>
      </c>
      <c r="I4264" s="95">
        <v>7</v>
      </c>
      <c r="J4264" s="95">
        <v>9.8000000000000007</v>
      </c>
      <c r="K4264" s="73">
        <v>26.8</v>
      </c>
    </row>
    <row r="4265" spans="1:11" x14ac:dyDescent="0.35">
      <c r="A4265" s="55">
        <v>7232221</v>
      </c>
      <c r="B4265" s="47" t="s">
        <v>4189</v>
      </c>
      <c r="C4265" s="61">
        <v>45.6</v>
      </c>
      <c r="D4265" s="61">
        <v>54.5</v>
      </c>
      <c r="E4265" s="61">
        <v>37.5</v>
      </c>
      <c r="F4265" s="48">
        <v>0</v>
      </c>
      <c r="G4265" s="80">
        <v>99.17</v>
      </c>
      <c r="H4265" s="80">
        <v>99.45</v>
      </c>
      <c r="I4265" s="95">
        <v>5</v>
      </c>
      <c r="J4265" s="95">
        <v>5.5</v>
      </c>
      <c r="K4265" s="73">
        <v>18.600000000000001</v>
      </c>
    </row>
    <row r="4266" spans="1:11" x14ac:dyDescent="0.35">
      <c r="A4266" s="55">
        <v>7232222</v>
      </c>
      <c r="B4266" s="47" t="s">
        <v>4190</v>
      </c>
      <c r="C4266" s="61">
        <v>69</v>
      </c>
      <c r="D4266" s="61">
        <v>67</v>
      </c>
      <c r="E4266" s="61">
        <v>70.5</v>
      </c>
      <c r="F4266" s="48">
        <v>0</v>
      </c>
      <c r="G4266" s="80">
        <v>99.83</v>
      </c>
      <c r="H4266" s="80">
        <v>99.16</v>
      </c>
      <c r="I4266" s="95">
        <v>11.4</v>
      </c>
      <c r="J4266" s="95">
        <v>14.4</v>
      </c>
      <c r="K4266" s="73">
        <v>16.3</v>
      </c>
    </row>
    <row r="4267" spans="1:11" x14ac:dyDescent="0.35">
      <c r="A4267" s="55">
        <v>7232223</v>
      </c>
      <c r="B4267" s="47" t="s">
        <v>4191</v>
      </c>
      <c r="C4267" s="61">
        <v>65.099999999999994</v>
      </c>
      <c r="D4267" s="61">
        <v>66.599999999999994</v>
      </c>
      <c r="E4267" s="61">
        <v>63.9</v>
      </c>
      <c r="F4267" s="48">
        <v>0</v>
      </c>
      <c r="G4267" s="80">
        <v>100</v>
      </c>
      <c r="H4267" s="80">
        <v>99.88</v>
      </c>
      <c r="I4267" s="95">
        <v>7.5</v>
      </c>
      <c r="J4267" s="95">
        <v>7.5</v>
      </c>
      <c r="K4267" s="73">
        <v>8.9</v>
      </c>
    </row>
    <row r="4268" spans="1:11" x14ac:dyDescent="0.35">
      <c r="A4268" s="55">
        <v>7232224</v>
      </c>
      <c r="B4268" s="47" t="s">
        <v>4192</v>
      </c>
      <c r="C4268" s="61">
        <v>67.099999999999994</v>
      </c>
      <c r="D4268" s="61">
        <v>58.8</v>
      </c>
      <c r="E4268" s="61">
        <v>74.3</v>
      </c>
      <c r="F4268" s="48">
        <v>0</v>
      </c>
      <c r="G4268" s="80">
        <v>97.94</v>
      </c>
      <c r="H4268" s="80">
        <v>97.06</v>
      </c>
      <c r="I4268" s="95">
        <v>5.8</v>
      </c>
      <c r="J4268" s="95">
        <v>5.7</v>
      </c>
      <c r="K4268" s="73">
        <v>7.1</v>
      </c>
    </row>
    <row r="4269" spans="1:11" x14ac:dyDescent="0.35">
      <c r="A4269" s="55">
        <v>7232225</v>
      </c>
      <c r="B4269" s="47" t="s">
        <v>4193</v>
      </c>
      <c r="C4269" s="61">
        <v>45.4</v>
      </c>
      <c r="D4269" s="61">
        <v>50</v>
      </c>
      <c r="E4269" s="61">
        <v>40.9</v>
      </c>
      <c r="F4269" s="48">
        <v>50.259999999999991</v>
      </c>
      <c r="G4269" s="80">
        <v>100</v>
      </c>
      <c r="H4269" s="80">
        <v>89.05</v>
      </c>
      <c r="I4269" s="95">
        <v>8.4</v>
      </c>
      <c r="J4269" s="95">
        <v>6.5</v>
      </c>
      <c r="K4269" s="73">
        <v>17</v>
      </c>
    </row>
    <row r="4270" spans="1:11" x14ac:dyDescent="0.35">
      <c r="A4270" s="55">
        <v>7232226</v>
      </c>
      <c r="B4270" s="47" t="s">
        <v>3162</v>
      </c>
      <c r="C4270" s="61">
        <v>70.900000000000006</v>
      </c>
      <c r="D4270" s="61">
        <v>68.5</v>
      </c>
      <c r="E4270" s="61">
        <v>73.3</v>
      </c>
      <c r="F4270" s="48">
        <v>26.919999999999998</v>
      </c>
      <c r="G4270" s="80">
        <v>100</v>
      </c>
      <c r="H4270" s="80">
        <v>99.070000000000007</v>
      </c>
      <c r="I4270" s="95">
        <v>7.1</v>
      </c>
      <c r="J4270" s="95">
        <v>7.7</v>
      </c>
      <c r="K4270" s="73">
        <v>8.6999999999999993</v>
      </c>
    </row>
    <row r="4271" spans="1:11" x14ac:dyDescent="0.35">
      <c r="A4271" s="55">
        <v>7232227</v>
      </c>
      <c r="B4271" s="47" t="s">
        <v>4194</v>
      </c>
      <c r="C4271" s="61">
        <v>60.8</v>
      </c>
      <c r="D4271" s="61">
        <v>54.7</v>
      </c>
      <c r="E4271" s="61">
        <v>65.900000000000006</v>
      </c>
      <c r="F4271" s="48">
        <v>17.149999999999999</v>
      </c>
      <c r="G4271" s="80">
        <v>99.56</v>
      </c>
      <c r="H4271" s="80">
        <v>93.95</v>
      </c>
      <c r="I4271" s="95">
        <v>7.1</v>
      </c>
      <c r="J4271" s="95">
        <v>8.6999999999999993</v>
      </c>
      <c r="K4271" s="73">
        <v>6.8</v>
      </c>
    </row>
    <row r="4272" spans="1:11" x14ac:dyDescent="0.35">
      <c r="A4272" s="55">
        <v>7232228</v>
      </c>
      <c r="B4272" s="47" t="s">
        <v>4195</v>
      </c>
      <c r="C4272" s="61">
        <v>71</v>
      </c>
      <c r="D4272" s="61">
        <v>72.400000000000006</v>
      </c>
      <c r="E4272" s="61">
        <v>69.5</v>
      </c>
      <c r="F4272" s="48">
        <v>0</v>
      </c>
      <c r="G4272" s="80">
        <v>100</v>
      </c>
      <c r="H4272" s="80">
        <v>100</v>
      </c>
      <c r="I4272" s="95">
        <v>8</v>
      </c>
      <c r="J4272" s="95">
        <v>13.9</v>
      </c>
      <c r="K4272" s="73">
        <v>17.100000000000001</v>
      </c>
    </row>
    <row r="4273" spans="1:11" x14ac:dyDescent="0.35">
      <c r="A4273" s="55">
        <v>7232229</v>
      </c>
      <c r="B4273" s="47" t="s">
        <v>4196</v>
      </c>
      <c r="C4273" s="61">
        <v>37.299999999999997</v>
      </c>
      <c r="D4273" s="61">
        <v>50</v>
      </c>
      <c r="E4273" s="61">
        <v>26.8</v>
      </c>
      <c r="F4273" s="48">
        <v>0</v>
      </c>
      <c r="G4273" s="80">
        <v>93.72</v>
      </c>
      <c r="H4273" s="80">
        <v>91.52</v>
      </c>
      <c r="I4273" s="95">
        <v>8.6</v>
      </c>
      <c r="J4273" s="95">
        <v>7.1</v>
      </c>
      <c r="K4273" s="73">
        <v>23.4</v>
      </c>
    </row>
    <row r="4274" spans="1:11" x14ac:dyDescent="0.35">
      <c r="A4274" s="55">
        <v>7232230</v>
      </c>
      <c r="B4274" s="47" t="s">
        <v>4197</v>
      </c>
      <c r="C4274" s="61">
        <v>52.5</v>
      </c>
      <c r="D4274" s="61">
        <v>50</v>
      </c>
      <c r="E4274" s="61">
        <v>55</v>
      </c>
      <c r="F4274" s="48">
        <v>0</v>
      </c>
      <c r="G4274" s="80">
        <v>100</v>
      </c>
      <c r="H4274" s="80">
        <v>97.86</v>
      </c>
      <c r="I4274" s="95">
        <v>4.7</v>
      </c>
      <c r="J4274" s="95">
        <v>5.3</v>
      </c>
      <c r="K4274" s="73">
        <v>19.899999999999999</v>
      </c>
    </row>
    <row r="4275" spans="1:11" x14ac:dyDescent="0.35">
      <c r="A4275" s="55">
        <v>7232231</v>
      </c>
      <c r="B4275" s="47" t="s">
        <v>4198</v>
      </c>
      <c r="C4275" s="61">
        <v>62.5</v>
      </c>
      <c r="D4275" s="61">
        <v>63.9</v>
      </c>
      <c r="E4275" s="61">
        <v>61.2</v>
      </c>
      <c r="F4275" s="48">
        <v>0.6</v>
      </c>
      <c r="G4275" s="80">
        <v>98.33</v>
      </c>
      <c r="H4275" s="80">
        <v>99.25</v>
      </c>
      <c r="I4275" s="95">
        <v>7.1</v>
      </c>
      <c r="J4275" s="95">
        <v>3.2</v>
      </c>
      <c r="K4275" s="73">
        <v>20.399999999999999</v>
      </c>
    </row>
    <row r="4276" spans="1:11" x14ac:dyDescent="0.35">
      <c r="A4276" s="55">
        <v>7232233</v>
      </c>
      <c r="B4276" s="47" t="s">
        <v>4199</v>
      </c>
      <c r="C4276" s="61">
        <v>55.5</v>
      </c>
      <c r="D4276" s="61">
        <v>65.5</v>
      </c>
      <c r="E4276" s="61">
        <v>44</v>
      </c>
      <c r="F4276" s="48">
        <v>0</v>
      </c>
      <c r="G4276" s="80">
        <v>100</v>
      </c>
      <c r="H4276" s="80">
        <v>100</v>
      </c>
      <c r="I4276" s="95">
        <v>7.8</v>
      </c>
      <c r="J4276" s="95">
        <v>15.3</v>
      </c>
      <c r="K4276" s="73">
        <v>19.399999999999999</v>
      </c>
    </row>
    <row r="4277" spans="1:11" x14ac:dyDescent="0.35">
      <c r="A4277" s="55">
        <v>7232234</v>
      </c>
      <c r="B4277" s="47" t="s">
        <v>4200</v>
      </c>
      <c r="C4277" s="61">
        <v>34</v>
      </c>
      <c r="D4277" s="61">
        <v>25</v>
      </c>
      <c r="E4277" s="61">
        <v>43.4</v>
      </c>
      <c r="F4277" s="48">
        <v>0</v>
      </c>
      <c r="G4277" s="80">
        <v>69.59</v>
      </c>
      <c r="H4277" s="80">
        <v>68.569999999999993</v>
      </c>
      <c r="I4277" s="95">
        <v>11</v>
      </c>
      <c r="J4277" s="95">
        <v>12.7</v>
      </c>
      <c r="K4277" s="73">
        <v>28.9</v>
      </c>
    </row>
    <row r="4278" spans="1:11" x14ac:dyDescent="0.35">
      <c r="A4278" s="55">
        <v>7232236</v>
      </c>
      <c r="B4278" s="47" t="s">
        <v>4201</v>
      </c>
      <c r="C4278" s="61">
        <v>44.9</v>
      </c>
      <c r="D4278" s="61">
        <v>44.1</v>
      </c>
      <c r="E4278" s="61">
        <v>45.6</v>
      </c>
      <c r="F4278" s="48">
        <v>0</v>
      </c>
      <c r="G4278" s="80">
        <v>84.68</v>
      </c>
      <c r="H4278" s="80">
        <v>81.62</v>
      </c>
      <c r="I4278" s="95">
        <v>6.7</v>
      </c>
      <c r="J4278" s="95">
        <v>5.3</v>
      </c>
      <c r="K4278" s="73">
        <v>21.5</v>
      </c>
    </row>
    <row r="4279" spans="1:11" x14ac:dyDescent="0.35">
      <c r="A4279" s="55">
        <v>7232238</v>
      </c>
      <c r="B4279" s="47" t="s">
        <v>4202</v>
      </c>
      <c r="C4279" s="61">
        <v>54.5</v>
      </c>
      <c r="D4279" s="61">
        <v>64.2</v>
      </c>
      <c r="E4279" s="61">
        <v>44.4</v>
      </c>
      <c r="F4279" s="48">
        <v>0</v>
      </c>
      <c r="G4279" s="80">
        <v>100</v>
      </c>
      <c r="H4279" s="80">
        <v>100</v>
      </c>
      <c r="I4279" s="95">
        <v>9.6999999999999993</v>
      </c>
      <c r="J4279" s="95">
        <v>15.9</v>
      </c>
      <c r="K4279" s="73">
        <v>18</v>
      </c>
    </row>
    <row r="4280" spans="1:11" x14ac:dyDescent="0.35">
      <c r="A4280" s="55">
        <v>7232240</v>
      </c>
      <c r="B4280" s="47" t="s">
        <v>4203</v>
      </c>
      <c r="C4280" s="61">
        <v>44.4</v>
      </c>
      <c r="D4280" s="61">
        <v>72.7</v>
      </c>
      <c r="E4280" s="61">
        <v>25</v>
      </c>
      <c r="F4280" s="48">
        <v>20</v>
      </c>
      <c r="G4280" s="80">
        <v>100</v>
      </c>
      <c r="H4280" s="80">
        <v>100</v>
      </c>
      <c r="I4280" s="95">
        <v>8.8000000000000007</v>
      </c>
      <c r="J4280" s="95">
        <v>9</v>
      </c>
      <c r="K4280" s="73">
        <v>25.8</v>
      </c>
    </row>
    <row r="4281" spans="1:11" x14ac:dyDescent="0.35">
      <c r="A4281" s="55">
        <v>7232245</v>
      </c>
      <c r="B4281" s="47" t="s">
        <v>4204</v>
      </c>
      <c r="C4281" s="61">
        <v>30.1</v>
      </c>
      <c r="D4281" s="61">
        <v>27.5</v>
      </c>
      <c r="E4281" s="61">
        <v>32.1</v>
      </c>
      <c r="F4281" s="48">
        <v>1.75</v>
      </c>
      <c r="G4281" s="80">
        <v>100</v>
      </c>
      <c r="H4281" s="80">
        <v>96.54</v>
      </c>
      <c r="I4281" s="95">
        <v>1.5</v>
      </c>
      <c r="J4281" s="95">
        <v>8</v>
      </c>
      <c r="K4281" s="73">
        <v>27.4</v>
      </c>
    </row>
    <row r="4282" spans="1:11" x14ac:dyDescent="0.35">
      <c r="A4282" s="55">
        <v>7232246</v>
      </c>
      <c r="B4282" s="47" t="s">
        <v>4205</v>
      </c>
      <c r="C4282" s="61">
        <v>29.7</v>
      </c>
      <c r="D4282" s="61">
        <v>32.700000000000003</v>
      </c>
      <c r="E4282" s="61">
        <v>26.7</v>
      </c>
      <c r="F4282" s="48">
        <v>0</v>
      </c>
      <c r="G4282" s="80">
        <v>90.8</v>
      </c>
      <c r="H4282" s="80">
        <v>88.83</v>
      </c>
      <c r="I4282" s="95">
        <v>7.1</v>
      </c>
      <c r="J4282" s="95">
        <v>10</v>
      </c>
      <c r="K4282" s="73">
        <v>29.4</v>
      </c>
    </row>
    <row r="4283" spans="1:11" x14ac:dyDescent="0.35">
      <c r="A4283" s="55">
        <v>7232247</v>
      </c>
      <c r="B4283" s="47" t="s">
        <v>4206</v>
      </c>
      <c r="C4283" s="61">
        <v>38.799999999999997</v>
      </c>
      <c r="D4283" s="61">
        <v>23.5</v>
      </c>
      <c r="E4283" s="61">
        <v>52.6</v>
      </c>
      <c r="F4283" s="48">
        <v>0</v>
      </c>
      <c r="G4283" s="80">
        <v>100</v>
      </c>
      <c r="H4283" s="80">
        <v>100</v>
      </c>
      <c r="I4283" s="95">
        <v>8.6</v>
      </c>
      <c r="J4283" s="95">
        <v>7</v>
      </c>
      <c r="K4283" s="73">
        <v>23.3</v>
      </c>
    </row>
    <row r="4284" spans="1:11" x14ac:dyDescent="0.35">
      <c r="A4284" s="55">
        <v>7232248</v>
      </c>
      <c r="B4284" s="47" t="s">
        <v>4207</v>
      </c>
      <c r="C4284" s="61">
        <v>27.5</v>
      </c>
      <c r="D4284" s="61">
        <v>27.7</v>
      </c>
      <c r="E4284" s="61">
        <v>27.2</v>
      </c>
      <c r="F4284" s="48">
        <v>17.07</v>
      </c>
      <c r="G4284" s="80">
        <v>99.39</v>
      </c>
      <c r="H4284" s="80">
        <v>88.48</v>
      </c>
      <c r="I4284" s="95">
        <v>5.4</v>
      </c>
      <c r="J4284" s="95">
        <v>8.1</v>
      </c>
      <c r="K4284" s="73">
        <v>27.5</v>
      </c>
    </row>
    <row r="4285" spans="1:11" x14ac:dyDescent="0.35">
      <c r="A4285" s="55">
        <v>7232249</v>
      </c>
      <c r="B4285" s="47" t="s">
        <v>4208</v>
      </c>
      <c r="C4285" s="61">
        <v>57.5</v>
      </c>
      <c r="D4285" s="61">
        <v>56.2</v>
      </c>
      <c r="E4285" s="61">
        <v>58.8</v>
      </c>
      <c r="F4285" s="48">
        <v>0</v>
      </c>
      <c r="G4285" s="80">
        <v>100</v>
      </c>
      <c r="H4285" s="80">
        <v>100</v>
      </c>
      <c r="I4285" s="95">
        <v>2</v>
      </c>
      <c r="J4285" s="95">
        <v>4.9000000000000004</v>
      </c>
      <c r="K4285" s="73">
        <v>17.100000000000001</v>
      </c>
    </row>
    <row r="4286" spans="1:11" x14ac:dyDescent="0.35">
      <c r="A4286" s="55">
        <v>7232250</v>
      </c>
      <c r="B4286" s="47" t="s">
        <v>4209</v>
      </c>
      <c r="C4286" s="61">
        <v>67</v>
      </c>
      <c r="D4286" s="61">
        <v>71.400000000000006</v>
      </c>
      <c r="E4286" s="61">
        <v>63</v>
      </c>
      <c r="F4286" s="48">
        <v>0</v>
      </c>
      <c r="G4286" s="80">
        <v>99.86</v>
      </c>
      <c r="H4286" s="80">
        <v>91.97999999999999</v>
      </c>
      <c r="I4286" s="95">
        <v>7.5</v>
      </c>
      <c r="J4286" s="95">
        <v>12.8</v>
      </c>
      <c r="K4286" s="73">
        <v>11.1</v>
      </c>
    </row>
    <row r="4287" spans="1:11" x14ac:dyDescent="0.35">
      <c r="A4287" s="55">
        <v>7232253</v>
      </c>
      <c r="B4287" s="47" t="s">
        <v>4210</v>
      </c>
      <c r="C4287" s="61">
        <v>48.6</v>
      </c>
      <c r="D4287" s="61">
        <v>54</v>
      </c>
      <c r="E4287" s="61">
        <v>44.6</v>
      </c>
      <c r="F4287" s="48">
        <v>0</v>
      </c>
      <c r="G4287" s="80">
        <v>100</v>
      </c>
      <c r="H4287" s="80">
        <v>100</v>
      </c>
      <c r="I4287" s="95">
        <v>1.6</v>
      </c>
      <c r="J4287" s="95">
        <v>7</v>
      </c>
      <c r="K4287" s="73">
        <v>24.7</v>
      </c>
    </row>
    <row r="4288" spans="1:11" x14ac:dyDescent="0.35">
      <c r="A4288" s="55">
        <v>7232254</v>
      </c>
      <c r="B4288" s="47" t="s">
        <v>4211</v>
      </c>
      <c r="C4288" s="61">
        <v>62.2</v>
      </c>
      <c r="D4288" s="61">
        <v>66</v>
      </c>
      <c r="E4288" s="61">
        <v>58.5</v>
      </c>
      <c r="F4288" s="48">
        <v>0</v>
      </c>
      <c r="G4288" s="80">
        <v>100</v>
      </c>
      <c r="H4288" s="80">
        <v>100</v>
      </c>
      <c r="I4288" s="95">
        <v>5.8</v>
      </c>
      <c r="J4288" s="95">
        <v>12.9</v>
      </c>
      <c r="K4288" s="73">
        <v>18.7</v>
      </c>
    </row>
    <row r="4289" spans="1:11" x14ac:dyDescent="0.35">
      <c r="A4289" s="55">
        <v>7232255</v>
      </c>
      <c r="B4289" s="47" t="s">
        <v>4212</v>
      </c>
      <c r="C4289" s="61">
        <v>40</v>
      </c>
      <c r="D4289" s="61">
        <v>43.4</v>
      </c>
      <c r="E4289" s="61">
        <v>35.200000000000003</v>
      </c>
      <c r="F4289" s="48">
        <v>0</v>
      </c>
      <c r="G4289" s="80">
        <v>100</v>
      </c>
      <c r="H4289" s="80">
        <v>100</v>
      </c>
      <c r="I4289" s="95">
        <v>7</v>
      </c>
      <c r="J4289" s="95">
        <v>15.2</v>
      </c>
      <c r="K4289" s="73">
        <v>19.7</v>
      </c>
    </row>
    <row r="4290" spans="1:11" x14ac:dyDescent="0.35">
      <c r="A4290" s="55">
        <v>7232256</v>
      </c>
      <c r="B4290" s="47" t="s">
        <v>4213</v>
      </c>
      <c r="C4290" s="61">
        <v>64.7</v>
      </c>
      <c r="D4290" s="61">
        <v>67.400000000000006</v>
      </c>
      <c r="E4290" s="61">
        <v>62.2</v>
      </c>
      <c r="F4290" s="48">
        <v>0</v>
      </c>
      <c r="G4290" s="80">
        <v>99.550000000000011</v>
      </c>
      <c r="H4290" s="80">
        <v>99.77000000000001</v>
      </c>
      <c r="I4290" s="95">
        <v>14</v>
      </c>
      <c r="J4290" s="95">
        <v>16</v>
      </c>
      <c r="K4290" s="73">
        <v>17.399999999999999</v>
      </c>
    </row>
    <row r="4291" spans="1:11" x14ac:dyDescent="0.35">
      <c r="A4291" s="55">
        <v>7232258</v>
      </c>
      <c r="B4291" s="47" t="s">
        <v>4214</v>
      </c>
      <c r="C4291" s="61">
        <v>61.4</v>
      </c>
      <c r="D4291" s="61">
        <v>65.5</v>
      </c>
      <c r="E4291" s="61">
        <v>57.1</v>
      </c>
      <c r="F4291" s="48">
        <v>55.81</v>
      </c>
      <c r="G4291" s="80">
        <v>100</v>
      </c>
      <c r="H4291" s="80">
        <v>100</v>
      </c>
      <c r="I4291" s="95">
        <v>3.4</v>
      </c>
      <c r="J4291" s="95">
        <v>4.5</v>
      </c>
      <c r="K4291" s="73">
        <v>23.7</v>
      </c>
    </row>
    <row r="4292" spans="1:11" x14ac:dyDescent="0.35">
      <c r="A4292" s="55">
        <v>7232259</v>
      </c>
      <c r="B4292" s="47" t="s">
        <v>4215</v>
      </c>
      <c r="C4292" s="61">
        <v>48.2</v>
      </c>
      <c r="D4292" s="61">
        <v>56.1</v>
      </c>
      <c r="E4292" s="61">
        <v>40.6</v>
      </c>
      <c r="F4292" s="48">
        <v>7.7800000000000011</v>
      </c>
      <c r="G4292" s="80">
        <v>100</v>
      </c>
      <c r="H4292" s="80">
        <v>99.63</v>
      </c>
      <c r="I4292" s="95">
        <v>9.1</v>
      </c>
      <c r="J4292" s="95">
        <v>7.4</v>
      </c>
      <c r="K4292" s="73">
        <v>24.1</v>
      </c>
    </row>
    <row r="4293" spans="1:11" x14ac:dyDescent="0.35">
      <c r="A4293" s="55">
        <v>7232260</v>
      </c>
      <c r="B4293" s="47" t="s">
        <v>4216</v>
      </c>
      <c r="C4293" s="61">
        <v>46.8</v>
      </c>
      <c r="D4293" s="61">
        <v>46.6</v>
      </c>
      <c r="E4293" s="61">
        <v>47</v>
      </c>
      <c r="F4293" s="48">
        <v>6.21</v>
      </c>
      <c r="G4293" s="80">
        <v>99.91</v>
      </c>
      <c r="H4293" s="80">
        <v>100</v>
      </c>
      <c r="I4293" s="95">
        <v>4.2</v>
      </c>
      <c r="J4293" s="95">
        <v>1.9</v>
      </c>
      <c r="K4293" s="73">
        <v>20.3</v>
      </c>
    </row>
    <row r="4294" spans="1:11" x14ac:dyDescent="0.35">
      <c r="A4294" s="55">
        <v>7232261</v>
      </c>
      <c r="B4294" s="47" t="s">
        <v>4217</v>
      </c>
      <c r="C4294" s="61">
        <v>62.9</v>
      </c>
      <c r="D4294" s="61">
        <v>55.5</v>
      </c>
      <c r="E4294" s="61">
        <v>70.3</v>
      </c>
      <c r="F4294" s="48">
        <v>0</v>
      </c>
      <c r="G4294" s="80">
        <v>100</v>
      </c>
      <c r="H4294" s="80">
        <v>100</v>
      </c>
      <c r="I4294" s="95">
        <v>3.3</v>
      </c>
      <c r="J4294" s="95">
        <v>4.5999999999999996</v>
      </c>
      <c r="K4294" s="73">
        <v>14.1</v>
      </c>
    </row>
    <row r="4295" spans="1:11" x14ac:dyDescent="0.35">
      <c r="A4295" s="55">
        <v>7232262</v>
      </c>
      <c r="B4295" s="47" t="s">
        <v>4218</v>
      </c>
      <c r="C4295" s="61">
        <v>71.8</v>
      </c>
      <c r="D4295" s="61">
        <v>65.2</v>
      </c>
      <c r="E4295" s="61">
        <v>77.599999999999994</v>
      </c>
      <c r="F4295" s="48">
        <v>0</v>
      </c>
      <c r="G4295" s="80">
        <v>99.9</v>
      </c>
      <c r="H4295" s="80">
        <v>99.9</v>
      </c>
      <c r="I4295" s="95">
        <v>1.7</v>
      </c>
      <c r="J4295" s="95">
        <v>3</v>
      </c>
      <c r="K4295" s="73">
        <v>15.5</v>
      </c>
    </row>
    <row r="4296" spans="1:11" x14ac:dyDescent="0.35">
      <c r="A4296" s="55">
        <v>7232263</v>
      </c>
      <c r="B4296" s="47" t="s">
        <v>4219</v>
      </c>
      <c r="C4296" s="61">
        <v>42</v>
      </c>
      <c r="D4296" s="61">
        <v>43.9</v>
      </c>
      <c r="E4296" s="61">
        <v>40.299999999999997</v>
      </c>
      <c r="F4296" s="48">
        <v>15.52</v>
      </c>
      <c r="G4296" s="80">
        <v>48.49</v>
      </c>
      <c r="H4296" s="80">
        <v>47.620000000000005</v>
      </c>
      <c r="I4296" s="95">
        <v>15.1</v>
      </c>
      <c r="J4296" s="95">
        <v>13.7</v>
      </c>
      <c r="K4296" s="73">
        <v>30</v>
      </c>
    </row>
    <row r="4297" spans="1:11" x14ac:dyDescent="0.35">
      <c r="A4297" s="55">
        <v>7232264</v>
      </c>
      <c r="B4297" s="47" t="s">
        <v>4220</v>
      </c>
      <c r="C4297" s="61">
        <v>66.599999999999994</v>
      </c>
      <c r="D4297" s="61">
        <v>84.6</v>
      </c>
      <c r="E4297" s="61">
        <v>50</v>
      </c>
      <c r="F4297" s="48">
        <v>4.3499999999999996</v>
      </c>
      <c r="G4297" s="80">
        <v>100</v>
      </c>
      <c r="H4297" s="80">
        <v>100</v>
      </c>
      <c r="I4297" s="95">
        <v>5.3</v>
      </c>
      <c r="J4297" s="95">
        <v>5.5</v>
      </c>
      <c r="K4297" s="73">
        <v>21.1</v>
      </c>
    </row>
    <row r="4298" spans="1:11" x14ac:dyDescent="0.35">
      <c r="A4298" s="55">
        <v>7232265</v>
      </c>
      <c r="B4298" s="47" t="s">
        <v>4221</v>
      </c>
      <c r="C4298" s="61">
        <v>53.6</v>
      </c>
      <c r="D4298" s="61">
        <v>66.599999999999994</v>
      </c>
      <c r="E4298" s="61">
        <v>40</v>
      </c>
      <c r="F4298" s="48">
        <v>0</v>
      </c>
      <c r="G4298" s="80">
        <v>96.36</v>
      </c>
      <c r="H4298" s="80">
        <v>94.87</v>
      </c>
      <c r="I4298" s="95">
        <v>6.4</v>
      </c>
      <c r="J4298" s="95">
        <v>6.7</v>
      </c>
      <c r="K4298" s="73">
        <v>19.899999999999999</v>
      </c>
    </row>
    <row r="4299" spans="1:11" x14ac:dyDescent="0.35">
      <c r="A4299" s="55">
        <v>7232266</v>
      </c>
      <c r="B4299" s="47" t="s">
        <v>4222</v>
      </c>
      <c r="C4299" s="61">
        <v>43.4</v>
      </c>
      <c r="D4299" s="61">
        <v>63.6</v>
      </c>
      <c r="E4299" s="61">
        <v>25</v>
      </c>
      <c r="F4299" s="48">
        <v>0</v>
      </c>
      <c r="G4299" s="80">
        <v>100</v>
      </c>
      <c r="H4299" s="80">
        <v>100</v>
      </c>
      <c r="I4299" s="95">
        <v>5.4</v>
      </c>
      <c r="J4299" s="95">
        <v>8.1999999999999993</v>
      </c>
      <c r="K4299" s="73">
        <v>13.5</v>
      </c>
    </row>
    <row r="4300" spans="1:11" x14ac:dyDescent="0.35">
      <c r="A4300" s="55">
        <v>7232267</v>
      </c>
      <c r="B4300" s="47" t="s">
        <v>4223</v>
      </c>
      <c r="C4300" s="61">
        <v>60</v>
      </c>
      <c r="D4300" s="61">
        <v>66.599999999999994</v>
      </c>
      <c r="E4300" s="61">
        <v>54.5</v>
      </c>
      <c r="F4300" s="48">
        <v>0</v>
      </c>
      <c r="G4300" s="80">
        <v>93.25</v>
      </c>
      <c r="H4300" s="80">
        <v>95.69</v>
      </c>
      <c r="I4300" s="95">
        <v>7.4</v>
      </c>
      <c r="J4300" s="95">
        <v>14</v>
      </c>
      <c r="K4300" s="73">
        <v>25</v>
      </c>
    </row>
    <row r="4301" spans="1:11" x14ac:dyDescent="0.35">
      <c r="A4301" s="55">
        <v>7232270</v>
      </c>
      <c r="B4301" s="47" t="s">
        <v>4224</v>
      </c>
      <c r="C4301" s="61">
        <v>55</v>
      </c>
      <c r="D4301" s="61">
        <v>40</v>
      </c>
      <c r="E4301" s="61">
        <v>70</v>
      </c>
      <c r="F4301" s="48">
        <v>0</v>
      </c>
      <c r="G4301" s="80">
        <v>100</v>
      </c>
      <c r="H4301" s="80">
        <v>100</v>
      </c>
      <c r="I4301" s="95">
        <v>1.3</v>
      </c>
      <c r="J4301" s="95">
        <v>4.0999999999999996</v>
      </c>
      <c r="K4301" s="73">
        <v>16.3</v>
      </c>
    </row>
    <row r="4302" spans="1:11" x14ac:dyDescent="0.35">
      <c r="A4302" s="55">
        <v>7232271</v>
      </c>
      <c r="B4302" s="47" t="s">
        <v>4225</v>
      </c>
      <c r="C4302" s="61">
        <v>44.9</v>
      </c>
      <c r="D4302" s="61">
        <v>40</v>
      </c>
      <c r="E4302" s="61">
        <v>50</v>
      </c>
      <c r="F4302" s="48">
        <v>0</v>
      </c>
      <c r="G4302" s="80">
        <v>95.850000000000009</v>
      </c>
      <c r="H4302" s="80">
        <v>86.070000000000007</v>
      </c>
      <c r="I4302" s="95">
        <v>4.8</v>
      </c>
      <c r="J4302" s="95">
        <v>13.6</v>
      </c>
      <c r="K4302" s="73">
        <v>22.9</v>
      </c>
    </row>
    <row r="4303" spans="1:11" x14ac:dyDescent="0.35">
      <c r="A4303" s="55">
        <v>7232272</v>
      </c>
      <c r="B4303" s="47" t="s">
        <v>4226</v>
      </c>
      <c r="C4303" s="61">
        <v>70.900000000000006</v>
      </c>
      <c r="D4303" s="61">
        <v>76.900000000000006</v>
      </c>
      <c r="E4303" s="61">
        <v>66.599999999999994</v>
      </c>
      <c r="F4303" s="48">
        <v>12.73</v>
      </c>
      <c r="G4303" s="80">
        <v>100</v>
      </c>
      <c r="H4303" s="80">
        <v>93.94</v>
      </c>
      <c r="I4303" s="95">
        <v>3.5</v>
      </c>
      <c r="J4303" s="95">
        <v>10.8</v>
      </c>
      <c r="K4303" s="73">
        <v>9.4</v>
      </c>
    </row>
    <row r="4304" spans="1:11" x14ac:dyDescent="0.35">
      <c r="A4304" s="55">
        <v>7232273</v>
      </c>
      <c r="B4304" s="47" t="s">
        <v>4227</v>
      </c>
      <c r="C4304" s="61">
        <v>65.900000000000006</v>
      </c>
      <c r="D4304" s="61">
        <v>63.7</v>
      </c>
      <c r="E4304" s="61">
        <v>67.900000000000006</v>
      </c>
      <c r="F4304" s="48">
        <v>99.2</v>
      </c>
      <c r="G4304" s="80">
        <v>100</v>
      </c>
      <c r="H4304" s="80">
        <v>100</v>
      </c>
      <c r="I4304" s="95">
        <v>10.8</v>
      </c>
      <c r="J4304" s="95">
        <v>18.8</v>
      </c>
      <c r="K4304" s="73">
        <v>19.8</v>
      </c>
    </row>
    <row r="4305" spans="1:11" x14ac:dyDescent="0.35">
      <c r="A4305" s="55">
        <v>7232276</v>
      </c>
      <c r="B4305" s="47" t="s">
        <v>4228</v>
      </c>
      <c r="C4305" s="61">
        <v>33.299999999999997</v>
      </c>
      <c r="D4305" s="61">
        <v>-9998</v>
      </c>
      <c r="E4305" s="61">
        <v>-9998</v>
      </c>
      <c r="F4305" s="48">
        <v>0</v>
      </c>
      <c r="G4305" s="80">
        <v>100</v>
      </c>
      <c r="H4305" s="80">
        <v>100</v>
      </c>
      <c r="I4305" s="95">
        <v>6.9</v>
      </c>
      <c r="J4305" s="95">
        <v>6.4</v>
      </c>
      <c r="K4305" s="73">
        <v>8.5</v>
      </c>
    </row>
    <row r="4306" spans="1:11" x14ac:dyDescent="0.35">
      <c r="A4306" s="55">
        <v>7232277</v>
      </c>
      <c r="B4306" s="47" t="s">
        <v>4229</v>
      </c>
      <c r="C4306" s="61">
        <v>47</v>
      </c>
      <c r="D4306" s="61">
        <v>62.5</v>
      </c>
      <c r="E4306" s="61">
        <v>33.299999999999997</v>
      </c>
      <c r="F4306" s="48">
        <v>11.11</v>
      </c>
      <c r="G4306" s="80">
        <v>100</v>
      </c>
      <c r="H4306" s="80">
        <v>100</v>
      </c>
      <c r="I4306" s="95">
        <v>4.8</v>
      </c>
      <c r="J4306" s="95">
        <v>11.6</v>
      </c>
      <c r="K4306" s="73">
        <v>24.8</v>
      </c>
    </row>
    <row r="4307" spans="1:11" x14ac:dyDescent="0.35">
      <c r="A4307" s="55">
        <v>7232279</v>
      </c>
      <c r="B4307" s="47" t="s">
        <v>4230</v>
      </c>
      <c r="C4307" s="61">
        <v>65.400000000000006</v>
      </c>
      <c r="D4307" s="61">
        <v>64</v>
      </c>
      <c r="E4307" s="61">
        <v>66.599999999999994</v>
      </c>
      <c r="F4307" s="48">
        <v>0</v>
      </c>
      <c r="G4307" s="80">
        <v>100</v>
      </c>
      <c r="H4307" s="80">
        <v>100</v>
      </c>
      <c r="I4307" s="95">
        <v>14.8</v>
      </c>
      <c r="J4307" s="95">
        <v>16.5</v>
      </c>
      <c r="K4307" s="73">
        <v>18.100000000000001</v>
      </c>
    </row>
    <row r="4308" spans="1:11" x14ac:dyDescent="0.35">
      <c r="A4308" s="55">
        <v>7232280</v>
      </c>
      <c r="B4308" s="47" t="s">
        <v>4231</v>
      </c>
      <c r="C4308" s="61">
        <v>62.9</v>
      </c>
      <c r="D4308" s="61">
        <v>64.5</v>
      </c>
      <c r="E4308" s="61">
        <v>61.2</v>
      </c>
      <c r="F4308" s="48">
        <v>0</v>
      </c>
      <c r="G4308" s="80">
        <v>98.17</v>
      </c>
      <c r="H4308" s="80">
        <v>99.539999999999992</v>
      </c>
      <c r="I4308" s="95">
        <v>12.5</v>
      </c>
      <c r="J4308" s="95">
        <v>13.1</v>
      </c>
      <c r="K4308" s="73">
        <v>14.5</v>
      </c>
    </row>
    <row r="4309" spans="1:11" x14ac:dyDescent="0.35">
      <c r="A4309" s="55">
        <v>7232282</v>
      </c>
      <c r="B4309" s="47" t="s">
        <v>4232</v>
      </c>
      <c r="C4309" s="61">
        <v>66.7</v>
      </c>
      <c r="D4309" s="61">
        <v>60.7</v>
      </c>
      <c r="E4309" s="61">
        <v>73.599999999999994</v>
      </c>
      <c r="F4309" s="48">
        <v>0.62</v>
      </c>
      <c r="G4309" s="80">
        <v>88.490000000000009</v>
      </c>
      <c r="H4309" s="80">
        <v>78.27</v>
      </c>
      <c r="I4309" s="95">
        <v>7</v>
      </c>
      <c r="J4309" s="95">
        <v>14.3</v>
      </c>
      <c r="K4309" s="73">
        <v>17.100000000000001</v>
      </c>
    </row>
    <row r="4310" spans="1:11" x14ac:dyDescent="0.35">
      <c r="A4310" s="55">
        <v>7232283</v>
      </c>
      <c r="B4310" s="47" t="s">
        <v>4233</v>
      </c>
      <c r="C4310" s="61">
        <v>58.1</v>
      </c>
      <c r="D4310" s="61">
        <v>63.6</v>
      </c>
      <c r="E4310" s="61">
        <v>53.6</v>
      </c>
      <c r="F4310" s="48">
        <v>23.21</v>
      </c>
      <c r="G4310" s="80">
        <v>94.43</v>
      </c>
      <c r="H4310" s="80">
        <v>77.400000000000006</v>
      </c>
      <c r="I4310" s="95">
        <v>5.8</v>
      </c>
      <c r="J4310" s="95">
        <v>15.3</v>
      </c>
      <c r="K4310" s="73">
        <v>23.2</v>
      </c>
    </row>
    <row r="4311" spans="1:11" x14ac:dyDescent="0.35">
      <c r="A4311" s="55">
        <v>7232284</v>
      </c>
      <c r="B4311" s="47" t="s">
        <v>4234</v>
      </c>
      <c r="C4311" s="61">
        <v>63.8</v>
      </c>
      <c r="D4311" s="61">
        <v>53.8</v>
      </c>
      <c r="E4311" s="61">
        <v>76.099999999999994</v>
      </c>
      <c r="F4311" s="48">
        <v>0</v>
      </c>
      <c r="G4311" s="80">
        <v>100</v>
      </c>
      <c r="H4311" s="80">
        <v>100</v>
      </c>
      <c r="I4311" s="95">
        <v>6.1</v>
      </c>
      <c r="J4311" s="95">
        <v>5.7</v>
      </c>
      <c r="K4311" s="73">
        <v>7.8</v>
      </c>
    </row>
    <row r="4312" spans="1:11" x14ac:dyDescent="0.35">
      <c r="A4312" s="55">
        <v>7232285</v>
      </c>
      <c r="B4312" s="47" t="s">
        <v>4235</v>
      </c>
      <c r="C4312" s="61">
        <v>49</v>
      </c>
      <c r="D4312" s="61">
        <v>54.7</v>
      </c>
      <c r="E4312" s="61">
        <v>44.3</v>
      </c>
      <c r="F4312" s="48">
        <v>0</v>
      </c>
      <c r="G4312" s="80">
        <v>97.240000000000009</v>
      </c>
      <c r="H4312" s="80">
        <v>98.48</v>
      </c>
      <c r="I4312" s="95">
        <v>4.0999999999999996</v>
      </c>
      <c r="J4312" s="95">
        <v>10.1</v>
      </c>
      <c r="K4312" s="73">
        <v>22.5</v>
      </c>
    </row>
    <row r="4313" spans="1:11" x14ac:dyDescent="0.35">
      <c r="A4313" s="55">
        <v>7232287</v>
      </c>
      <c r="B4313" s="47" t="s">
        <v>4236</v>
      </c>
      <c r="C4313" s="61">
        <v>33</v>
      </c>
      <c r="D4313" s="61">
        <v>34.5</v>
      </c>
      <c r="E4313" s="61">
        <v>31.4</v>
      </c>
      <c r="F4313" s="48">
        <v>0</v>
      </c>
      <c r="G4313" s="80">
        <v>96.7</v>
      </c>
      <c r="H4313" s="80">
        <v>97.32</v>
      </c>
      <c r="I4313" s="95">
        <v>5</v>
      </c>
      <c r="J4313" s="95">
        <v>8.6</v>
      </c>
      <c r="K4313" s="73">
        <v>28</v>
      </c>
    </row>
    <row r="4314" spans="1:11" x14ac:dyDescent="0.35">
      <c r="A4314" s="55">
        <v>7232288</v>
      </c>
      <c r="B4314" s="47" t="s">
        <v>4237</v>
      </c>
      <c r="C4314" s="61">
        <v>68.5</v>
      </c>
      <c r="D4314" s="61">
        <v>65.5</v>
      </c>
      <c r="E4314" s="61">
        <v>70.900000000000006</v>
      </c>
      <c r="F4314" s="48">
        <v>1.99</v>
      </c>
      <c r="G4314" s="80">
        <v>99.87</v>
      </c>
      <c r="H4314" s="80">
        <v>93.81</v>
      </c>
      <c r="I4314" s="95">
        <v>5.6</v>
      </c>
      <c r="J4314" s="95">
        <v>9.8000000000000007</v>
      </c>
      <c r="K4314" s="73">
        <v>8.1999999999999993</v>
      </c>
    </row>
    <row r="4315" spans="1:11" x14ac:dyDescent="0.35">
      <c r="A4315" s="55">
        <v>7232289</v>
      </c>
      <c r="B4315" s="47" t="s">
        <v>4238</v>
      </c>
      <c r="C4315" s="61">
        <v>62.4</v>
      </c>
      <c r="D4315" s="61">
        <v>63.9</v>
      </c>
      <c r="E4315" s="61">
        <v>61.2</v>
      </c>
      <c r="F4315" s="48">
        <v>88.74</v>
      </c>
      <c r="G4315" s="80">
        <v>99.74</v>
      </c>
      <c r="H4315" s="80">
        <v>72.19</v>
      </c>
      <c r="I4315" s="95">
        <v>5.9</v>
      </c>
      <c r="J4315" s="95">
        <v>16.600000000000001</v>
      </c>
      <c r="K4315" s="73">
        <v>20.6</v>
      </c>
    </row>
    <row r="4316" spans="1:11" x14ac:dyDescent="0.35">
      <c r="A4316" s="55">
        <v>7232290</v>
      </c>
      <c r="B4316" s="47" t="s">
        <v>4239</v>
      </c>
      <c r="C4316" s="61">
        <v>75</v>
      </c>
      <c r="D4316" s="61">
        <v>75.599999999999994</v>
      </c>
      <c r="E4316" s="61">
        <v>74.3</v>
      </c>
      <c r="F4316" s="48">
        <v>0</v>
      </c>
      <c r="G4316" s="80">
        <v>100</v>
      </c>
      <c r="H4316" s="80">
        <v>99.51</v>
      </c>
      <c r="I4316" s="95">
        <v>7</v>
      </c>
      <c r="J4316" s="95">
        <v>5.8</v>
      </c>
      <c r="K4316" s="73">
        <v>10.5</v>
      </c>
    </row>
    <row r="4317" spans="1:11" x14ac:dyDescent="0.35">
      <c r="A4317" s="55">
        <v>7232291</v>
      </c>
      <c r="B4317" s="47" t="s">
        <v>4240</v>
      </c>
      <c r="C4317" s="61">
        <v>45.4</v>
      </c>
      <c r="D4317" s="61">
        <v>63.6</v>
      </c>
      <c r="E4317" s="61">
        <v>27.2</v>
      </c>
      <c r="F4317" s="48">
        <v>0</v>
      </c>
      <c r="G4317" s="80">
        <v>100</v>
      </c>
      <c r="H4317" s="80">
        <v>100</v>
      </c>
      <c r="I4317" s="95">
        <v>3.3</v>
      </c>
      <c r="J4317" s="95">
        <v>8.3000000000000007</v>
      </c>
      <c r="K4317" s="73">
        <v>20.5</v>
      </c>
    </row>
    <row r="4318" spans="1:11" x14ac:dyDescent="0.35">
      <c r="A4318" s="55">
        <v>7232292</v>
      </c>
      <c r="B4318" s="47" t="s">
        <v>4241</v>
      </c>
      <c r="C4318" s="61">
        <v>64.7</v>
      </c>
      <c r="D4318" s="61">
        <v>50</v>
      </c>
      <c r="E4318" s="61">
        <v>76.900000000000006</v>
      </c>
      <c r="F4318" s="48">
        <v>0</v>
      </c>
      <c r="G4318" s="80">
        <v>100</v>
      </c>
      <c r="H4318" s="80">
        <v>100</v>
      </c>
      <c r="I4318" s="95">
        <v>6.4</v>
      </c>
      <c r="J4318" s="95">
        <v>3.5</v>
      </c>
      <c r="K4318" s="73">
        <v>10.8</v>
      </c>
    </row>
    <row r="4319" spans="1:11" x14ac:dyDescent="0.35">
      <c r="A4319" s="55">
        <v>7232293</v>
      </c>
      <c r="B4319" s="47" t="s">
        <v>4242</v>
      </c>
      <c r="C4319" s="61">
        <v>60.5</v>
      </c>
      <c r="D4319" s="61">
        <v>59.5</v>
      </c>
      <c r="E4319" s="61">
        <v>61.5</v>
      </c>
      <c r="F4319" s="48">
        <v>0</v>
      </c>
      <c r="G4319" s="80">
        <v>96.63000000000001</v>
      </c>
      <c r="H4319" s="80">
        <v>83.02000000000001</v>
      </c>
      <c r="I4319" s="95">
        <v>8.9</v>
      </c>
      <c r="J4319" s="95">
        <v>15</v>
      </c>
      <c r="K4319" s="73">
        <v>17.100000000000001</v>
      </c>
    </row>
    <row r="4320" spans="1:11" x14ac:dyDescent="0.35">
      <c r="A4320" s="55">
        <v>7232294</v>
      </c>
      <c r="B4320" s="47" t="s">
        <v>4243</v>
      </c>
      <c r="C4320" s="61">
        <v>25.2</v>
      </c>
      <c r="D4320" s="61">
        <v>34.700000000000003</v>
      </c>
      <c r="E4320" s="61">
        <v>16.899999999999999</v>
      </c>
      <c r="F4320" s="48">
        <v>5.26</v>
      </c>
      <c r="G4320" s="80">
        <v>76.08</v>
      </c>
      <c r="H4320" s="80">
        <v>70.06</v>
      </c>
      <c r="I4320" s="95">
        <v>5.3</v>
      </c>
      <c r="J4320" s="95">
        <v>16.899999999999999</v>
      </c>
      <c r="K4320" s="73">
        <v>36.299999999999997</v>
      </c>
    </row>
    <row r="4321" spans="1:11" x14ac:dyDescent="0.35">
      <c r="A4321" s="55">
        <v>7232295</v>
      </c>
      <c r="B4321" s="47" t="s">
        <v>4244</v>
      </c>
      <c r="C4321" s="61">
        <v>62.2</v>
      </c>
      <c r="D4321" s="61">
        <v>63.8</v>
      </c>
      <c r="E4321" s="61">
        <v>60.4</v>
      </c>
      <c r="F4321" s="48">
        <v>0.66</v>
      </c>
      <c r="G4321" s="80">
        <v>94.910000000000011</v>
      </c>
      <c r="H4321" s="80">
        <v>91.2</v>
      </c>
      <c r="I4321" s="95">
        <v>4.7</v>
      </c>
      <c r="J4321" s="95">
        <v>2</v>
      </c>
      <c r="K4321" s="73">
        <v>12.2</v>
      </c>
    </row>
    <row r="4322" spans="1:11" x14ac:dyDescent="0.35">
      <c r="A4322" s="55">
        <v>7232296</v>
      </c>
      <c r="B4322" s="47" t="s">
        <v>4245</v>
      </c>
      <c r="C4322" s="61">
        <v>68.2</v>
      </c>
      <c r="D4322" s="61">
        <v>65.099999999999994</v>
      </c>
      <c r="E4322" s="61">
        <v>71</v>
      </c>
      <c r="F4322" s="48">
        <v>83.37</v>
      </c>
      <c r="G4322" s="80">
        <v>99.52</v>
      </c>
      <c r="H4322" s="80">
        <v>95.07</v>
      </c>
      <c r="I4322" s="95">
        <v>3.4</v>
      </c>
      <c r="J4322" s="95">
        <v>3.6</v>
      </c>
      <c r="K4322" s="73">
        <v>4.4000000000000004</v>
      </c>
    </row>
    <row r="4323" spans="1:11" x14ac:dyDescent="0.35">
      <c r="A4323" s="55">
        <v>7232297</v>
      </c>
      <c r="B4323" s="47" t="s">
        <v>4246</v>
      </c>
      <c r="C4323" s="61">
        <v>35.200000000000003</v>
      </c>
      <c r="D4323" s="61">
        <v>33.299999999999997</v>
      </c>
      <c r="E4323" s="61">
        <v>36.799999999999997</v>
      </c>
      <c r="F4323" s="48">
        <v>0</v>
      </c>
      <c r="G4323" s="80">
        <v>99.48</v>
      </c>
      <c r="H4323" s="80">
        <v>96.36</v>
      </c>
      <c r="I4323" s="95">
        <v>4.4000000000000004</v>
      </c>
      <c r="J4323" s="95">
        <v>10.6</v>
      </c>
      <c r="K4323" s="73">
        <v>27.7</v>
      </c>
    </row>
    <row r="4324" spans="1:11" x14ac:dyDescent="0.35">
      <c r="A4324" s="55">
        <v>7232298</v>
      </c>
      <c r="B4324" s="47" t="s">
        <v>4247</v>
      </c>
      <c r="C4324" s="61">
        <v>22.2</v>
      </c>
      <c r="D4324" s="61">
        <v>26.9</v>
      </c>
      <c r="E4324" s="61">
        <v>17.8</v>
      </c>
      <c r="F4324" s="48">
        <v>0</v>
      </c>
      <c r="G4324" s="80">
        <v>98.47</v>
      </c>
      <c r="H4324" s="80">
        <v>98.25</v>
      </c>
      <c r="I4324" s="95">
        <v>2.5</v>
      </c>
      <c r="J4324" s="95">
        <v>12.7</v>
      </c>
      <c r="K4324" s="73">
        <v>32.1</v>
      </c>
    </row>
    <row r="4325" spans="1:11" x14ac:dyDescent="0.35">
      <c r="A4325" s="55">
        <v>7232300</v>
      </c>
      <c r="B4325" s="47" t="s">
        <v>4248</v>
      </c>
      <c r="C4325" s="61">
        <v>67.5</v>
      </c>
      <c r="D4325" s="61">
        <v>66.8</v>
      </c>
      <c r="E4325" s="61">
        <v>68.2</v>
      </c>
      <c r="F4325" s="48">
        <v>0</v>
      </c>
      <c r="G4325" s="80">
        <v>99.050000000000011</v>
      </c>
      <c r="H4325" s="80">
        <v>98.509999999999991</v>
      </c>
      <c r="I4325" s="95">
        <v>4.4000000000000004</v>
      </c>
      <c r="J4325" s="95">
        <v>4.3</v>
      </c>
      <c r="K4325" s="73">
        <v>5.8</v>
      </c>
    </row>
    <row r="4326" spans="1:11" x14ac:dyDescent="0.35">
      <c r="A4326" s="55">
        <v>7232301</v>
      </c>
      <c r="B4326" s="47" t="s">
        <v>4249</v>
      </c>
      <c r="C4326" s="61">
        <v>48.1</v>
      </c>
      <c r="D4326" s="61">
        <v>58.3</v>
      </c>
      <c r="E4326" s="61">
        <v>40</v>
      </c>
      <c r="F4326" s="48">
        <v>0</v>
      </c>
      <c r="G4326" s="80">
        <v>100</v>
      </c>
      <c r="H4326" s="80">
        <v>99.8</v>
      </c>
      <c r="I4326" s="95">
        <v>9.9</v>
      </c>
      <c r="J4326" s="95">
        <v>11.8</v>
      </c>
      <c r="K4326" s="73">
        <v>28.7</v>
      </c>
    </row>
    <row r="4327" spans="1:11" x14ac:dyDescent="0.35">
      <c r="A4327" s="55">
        <v>7232302</v>
      </c>
      <c r="B4327" s="47" t="s">
        <v>4250</v>
      </c>
      <c r="C4327" s="61">
        <v>68.8</v>
      </c>
      <c r="D4327" s="61">
        <v>72.8</v>
      </c>
      <c r="E4327" s="61">
        <v>66</v>
      </c>
      <c r="F4327" s="48">
        <v>0.47</v>
      </c>
      <c r="G4327" s="80">
        <v>96.92</v>
      </c>
      <c r="H4327" s="80">
        <v>69.699999999999989</v>
      </c>
      <c r="I4327" s="95">
        <v>7.3</v>
      </c>
      <c r="J4327" s="95">
        <v>14.8</v>
      </c>
      <c r="K4327" s="73">
        <v>13</v>
      </c>
    </row>
    <row r="4328" spans="1:11" x14ac:dyDescent="0.35">
      <c r="A4328" s="55">
        <v>7232304</v>
      </c>
      <c r="B4328" s="47" t="s">
        <v>4251</v>
      </c>
      <c r="C4328" s="61">
        <v>66.7</v>
      </c>
      <c r="D4328" s="61">
        <v>64.2</v>
      </c>
      <c r="E4328" s="61">
        <v>69.099999999999994</v>
      </c>
      <c r="F4328" s="48">
        <v>37.06</v>
      </c>
      <c r="G4328" s="80">
        <v>97.92</v>
      </c>
      <c r="H4328" s="80">
        <v>96.66</v>
      </c>
      <c r="I4328" s="95">
        <v>10.199999999999999</v>
      </c>
      <c r="J4328" s="95">
        <v>10.1</v>
      </c>
      <c r="K4328" s="73">
        <v>11.6</v>
      </c>
    </row>
    <row r="4329" spans="1:11" x14ac:dyDescent="0.35">
      <c r="A4329" s="55">
        <v>7232305</v>
      </c>
      <c r="B4329" s="47" t="s">
        <v>4252</v>
      </c>
      <c r="C4329" s="61">
        <v>64.099999999999994</v>
      </c>
      <c r="D4329" s="61">
        <v>57.3</v>
      </c>
      <c r="E4329" s="61">
        <v>70.099999999999994</v>
      </c>
      <c r="F4329" s="48">
        <v>0.49</v>
      </c>
      <c r="G4329" s="80">
        <v>99.56</v>
      </c>
      <c r="H4329" s="80">
        <v>99.06</v>
      </c>
      <c r="I4329" s="95">
        <v>7.9</v>
      </c>
      <c r="J4329" s="95">
        <v>10.4</v>
      </c>
      <c r="K4329" s="73">
        <v>11.8</v>
      </c>
    </row>
    <row r="4330" spans="1:11" x14ac:dyDescent="0.35">
      <c r="A4330" s="55">
        <v>7232306</v>
      </c>
      <c r="B4330" s="47" t="s">
        <v>4253</v>
      </c>
      <c r="C4330" s="61">
        <v>58.3</v>
      </c>
      <c r="D4330" s="61">
        <v>66.599999999999994</v>
      </c>
      <c r="E4330" s="61">
        <v>51.1</v>
      </c>
      <c r="F4330" s="48">
        <v>0</v>
      </c>
      <c r="G4330" s="80">
        <v>98.65</v>
      </c>
      <c r="H4330" s="80">
        <v>76.900000000000006</v>
      </c>
      <c r="I4330" s="95">
        <v>5.6</v>
      </c>
      <c r="J4330" s="95">
        <v>13.9</v>
      </c>
      <c r="K4330" s="73">
        <v>16.8</v>
      </c>
    </row>
    <row r="4331" spans="1:11" x14ac:dyDescent="0.35">
      <c r="A4331" s="55">
        <v>7232307</v>
      </c>
      <c r="B4331" s="47" t="s">
        <v>4254</v>
      </c>
      <c r="C4331" s="61">
        <v>66.599999999999994</v>
      </c>
      <c r="D4331" s="61">
        <v>65.7</v>
      </c>
      <c r="E4331" s="61">
        <v>67.3</v>
      </c>
      <c r="F4331" s="48">
        <v>4</v>
      </c>
      <c r="G4331" s="80">
        <v>97.75</v>
      </c>
      <c r="H4331" s="80">
        <v>97.97</v>
      </c>
      <c r="I4331" s="95">
        <v>13.1</v>
      </c>
      <c r="J4331" s="95">
        <v>15.2</v>
      </c>
      <c r="K4331" s="73">
        <v>16.600000000000001</v>
      </c>
    </row>
    <row r="4332" spans="1:11" x14ac:dyDescent="0.35">
      <c r="A4332" s="55">
        <v>7232308</v>
      </c>
      <c r="B4332" s="47" t="s">
        <v>4255</v>
      </c>
      <c r="C4332" s="61">
        <v>59.6</v>
      </c>
      <c r="D4332" s="61">
        <v>53</v>
      </c>
      <c r="E4332" s="61">
        <v>65</v>
      </c>
      <c r="F4332" s="48">
        <v>3.88</v>
      </c>
      <c r="G4332" s="80">
        <v>97.53</v>
      </c>
      <c r="H4332" s="80">
        <v>79.73</v>
      </c>
      <c r="I4332" s="95">
        <v>7.9</v>
      </c>
      <c r="J4332" s="95">
        <v>12.7</v>
      </c>
      <c r="K4332" s="73">
        <v>14.1</v>
      </c>
    </row>
    <row r="4333" spans="1:11" x14ac:dyDescent="0.35">
      <c r="A4333" s="55">
        <v>7232309</v>
      </c>
      <c r="B4333" s="47" t="s">
        <v>4256</v>
      </c>
      <c r="C4333" s="61">
        <v>50</v>
      </c>
      <c r="D4333" s="61">
        <v>-9998</v>
      </c>
      <c r="E4333" s="61">
        <v>-9998</v>
      </c>
      <c r="F4333" s="48">
        <v>0</v>
      </c>
      <c r="G4333" s="80">
        <v>97.45</v>
      </c>
      <c r="H4333" s="80">
        <v>97.45</v>
      </c>
      <c r="I4333" s="95">
        <v>7.8</v>
      </c>
      <c r="J4333" s="95">
        <v>8</v>
      </c>
      <c r="K4333" s="73">
        <v>24.9</v>
      </c>
    </row>
    <row r="4334" spans="1:11" x14ac:dyDescent="0.35">
      <c r="A4334" s="55">
        <v>7232310</v>
      </c>
      <c r="B4334" s="47" t="s">
        <v>4257</v>
      </c>
      <c r="C4334" s="61">
        <v>33.299999999999997</v>
      </c>
      <c r="D4334" s="61">
        <v>25</v>
      </c>
      <c r="E4334" s="61">
        <v>42.8</v>
      </c>
      <c r="F4334" s="48">
        <v>0</v>
      </c>
      <c r="G4334" s="80">
        <v>68.47</v>
      </c>
      <c r="H4334" s="80">
        <v>66.86</v>
      </c>
      <c r="I4334" s="95">
        <v>9.9</v>
      </c>
      <c r="J4334" s="95">
        <v>13.9</v>
      </c>
      <c r="K4334" s="73">
        <v>30.1</v>
      </c>
    </row>
    <row r="4335" spans="1:11" x14ac:dyDescent="0.35">
      <c r="A4335" s="55">
        <v>7232311</v>
      </c>
      <c r="B4335" s="47" t="s">
        <v>4258</v>
      </c>
      <c r="C4335" s="61">
        <v>69.3</v>
      </c>
      <c r="D4335" s="61">
        <v>74.599999999999994</v>
      </c>
      <c r="E4335" s="61">
        <v>64.599999999999994</v>
      </c>
      <c r="F4335" s="48">
        <v>93.76</v>
      </c>
      <c r="G4335" s="80">
        <v>99.850000000000009</v>
      </c>
      <c r="H4335" s="80">
        <v>98.960000000000008</v>
      </c>
      <c r="I4335" s="95">
        <v>2.1</v>
      </c>
      <c r="J4335" s="95">
        <v>10.6</v>
      </c>
      <c r="K4335" s="73">
        <v>16.3</v>
      </c>
    </row>
    <row r="4336" spans="1:11" x14ac:dyDescent="0.35">
      <c r="A4336" s="55">
        <v>7232313</v>
      </c>
      <c r="B4336" s="47" t="s">
        <v>4259</v>
      </c>
      <c r="C4336" s="61">
        <v>53.1</v>
      </c>
      <c r="D4336" s="61">
        <v>53.6</v>
      </c>
      <c r="E4336" s="61">
        <v>52.8</v>
      </c>
      <c r="F4336" s="48">
        <v>33.68</v>
      </c>
      <c r="G4336" s="80">
        <v>97.899999999999991</v>
      </c>
      <c r="H4336" s="80">
        <v>94.14</v>
      </c>
      <c r="I4336" s="95">
        <v>6.7</v>
      </c>
      <c r="J4336" s="95">
        <v>15.1</v>
      </c>
      <c r="K4336" s="73">
        <v>17.899999999999999</v>
      </c>
    </row>
    <row r="4337" spans="1:11" x14ac:dyDescent="0.35">
      <c r="A4337" s="55">
        <v>7232315</v>
      </c>
      <c r="B4337" s="47" t="s">
        <v>4260</v>
      </c>
      <c r="C4337" s="61">
        <v>46.6</v>
      </c>
      <c r="D4337" s="61">
        <v>50</v>
      </c>
      <c r="E4337" s="61">
        <v>44.4</v>
      </c>
      <c r="F4337" s="48">
        <v>0</v>
      </c>
      <c r="G4337" s="80">
        <v>100</v>
      </c>
      <c r="H4337" s="80">
        <v>100</v>
      </c>
      <c r="I4337" s="95">
        <v>3.9</v>
      </c>
      <c r="J4337" s="95">
        <v>5.2</v>
      </c>
      <c r="K4337" s="73">
        <v>17.399999999999999</v>
      </c>
    </row>
    <row r="4338" spans="1:11" x14ac:dyDescent="0.35">
      <c r="A4338" s="55">
        <v>7232318</v>
      </c>
      <c r="B4338" s="47" t="s">
        <v>4261</v>
      </c>
      <c r="C4338" s="61">
        <v>67.099999999999994</v>
      </c>
      <c r="D4338" s="61">
        <v>66.8</v>
      </c>
      <c r="E4338" s="61">
        <v>67.5</v>
      </c>
      <c r="F4338" s="48">
        <v>14.980000000000002</v>
      </c>
      <c r="G4338" s="80">
        <v>81.92</v>
      </c>
      <c r="H4338" s="80">
        <v>78.92</v>
      </c>
      <c r="I4338" s="95">
        <v>6.8</v>
      </c>
      <c r="J4338" s="95">
        <v>12</v>
      </c>
      <c r="K4338" s="73">
        <v>13.4</v>
      </c>
    </row>
    <row r="4339" spans="1:11" x14ac:dyDescent="0.35">
      <c r="A4339" s="55">
        <v>7232320</v>
      </c>
      <c r="B4339" s="47" t="s">
        <v>4262</v>
      </c>
      <c r="C4339" s="61">
        <v>61.5</v>
      </c>
      <c r="D4339" s="61">
        <v>60.4</v>
      </c>
      <c r="E4339" s="61">
        <v>62.8</v>
      </c>
      <c r="F4339" s="48">
        <v>1.64</v>
      </c>
      <c r="G4339" s="80">
        <v>99.56</v>
      </c>
      <c r="H4339" s="80">
        <v>97.14</v>
      </c>
      <c r="I4339" s="95">
        <v>6.8</v>
      </c>
      <c r="J4339" s="95">
        <v>4.7</v>
      </c>
      <c r="K4339" s="73">
        <v>8.6</v>
      </c>
    </row>
    <row r="4340" spans="1:11" x14ac:dyDescent="0.35">
      <c r="A4340" s="55">
        <v>7232321</v>
      </c>
      <c r="B4340" s="47" t="s">
        <v>4263</v>
      </c>
      <c r="C4340" s="61">
        <v>59.1</v>
      </c>
      <c r="D4340" s="61">
        <v>65.3</v>
      </c>
      <c r="E4340" s="61">
        <v>53.9</v>
      </c>
      <c r="F4340" s="48">
        <v>29.32</v>
      </c>
      <c r="G4340" s="80">
        <v>99.06</v>
      </c>
      <c r="H4340" s="80">
        <v>99.06</v>
      </c>
      <c r="I4340" s="95">
        <v>16.899999999999999</v>
      </c>
      <c r="J4340" s="95">
        <v>19.399999999999999</v>
      </c>
      <c r="K4340" s="73">
        <v>20.9</v>
      </c>
    </row>
    <row r="4341" spans="1:11" x14ac:dyDescent="0.35">
      <c r="A4341" s="55">
        <v>7232322</v>
      </c>
      <c r="B4341" s="47" t="s">
        <v>4264</v>
      </c>
      <c r="C4341" s="61">
        <v>58.9</v>
      </c>
      <c r="D4341" s="61">
        <v>60.4</v>
      </c>
      <c r="E4341" s="61">
        <v>57.3</v>
      </c>
      <c r="F4341" s="48">
        <v>1.54</v>
      </c>
      <c r="G4341" s="80">
        <v>100</v>
      </c>
      <c r="H4341" s="80">
        <v>100</v>
      </c>
      <c r="I4341" s="95">
        <v>1.9</v>
      </c>
      <c r="J4341" s="95">
        <v>7.7</v>
      </c>
      <c r="K4341" s="73">
        <v>20.7</v>
      </c>
    </row>
    <row r="4342" spans="1:11" x14ac:dyDescent="0.35">
      <c r="A4342" s="55">
        <v>7232327</v>
      </c>
      <c r="B4342" s="47" t="s">
        <v>4265</v>
      </c>
      <c r="C4342" s="61">
        <v>65</v>
      </c>
      <c r="D4342" s="61">
        <v>68.400000000000006</v>
      </c>
      <c r="E4342" s="61">
        <v>61.9</v>
      </c>
      <c r="F4342" s="48">
        <v>100</v>
      </c>
      <c r="G4342" s="80">
        <v>100</v>
      </c>
      <c r="H4342" s="80">
        <v>100</v>
      </c>
      <c r="I4342" s="95">
        <v>7.1</v>
      </c>
      <c r="J4342" s="95">
        <v>7</v>
      </c>
      <c r="K4342" s="73">
        <v>9.1</v>
      </c>
    </row>
    <row r="4343" spans="1:11" x14ac:dyDescent="0.35">
      <c r="A4343" s="55">
        <v>7232328</v>
      </c>
      <c r="B4343" s="47" t="s">
        <v>4266</v>
      </c>
      <c r="C4343" s="61">
        <v>60.4</v>
      </c>
      <c r="D4343" s="61">
        <v>68.2</v>
      </c>
      <c r="E4343" s="61">
        <v>52.5</v>
      </c>
      <c r="F4343" s="48">
        <v>0</v>
      </c>
      <c r="G4343" s="80">
        <v>92.89</v>
      </c>
      <c r="H4343" s="80">
        <v>88.74</v>
      </c>
      <c r="I4343" s="95">
        <v>5.9</v>
      </c>
      <c r="J4343" s="95">
        <v>12.7</v>
      </c>
      <c r="K4343" s="73">
        <v>23.7</v>
      </c>
    </row>
    <row r="4344" spans="1:11" x14ac:dyDescent="0.35">
      <c r="A4344" s="55">
        <v>7232329</v>
      </c>
      <c r="B4344" s="47" t="s">
        <v>4267</v>
      </c>
      <c r="C4344" s="61">
        <v>46.8</v>
      </c>
      <c r="D4344" s="61">
        <v>51</v>
      </c>
      <c r="E4344" s="61">
        <v>43.2</v>
      </c>
      <c r="F4344" s="48">
        <v>1.88</v>
      </c>
      <c r="G4344" s="80">
        <v>97.15</v>
      </c>
      <c r="H4344" s="80">
        <v>96.47</v>
      </c>
      <c r="I4344" s="95">
        <v>3.3</v>
      </c>
      <c r="J4344" s="95">
        <v>7.2</v>
      </c>
      <c r="K4344" s="73">
        <v>22.8</v>
      </c>
    </row>
    <row r="4345" spans="1:11" x14ac:dyDescent="0.35">
      <c r="A4345" s="55">
        <v>7232331</v>
      </c>
      <c r="B4345" s="47" t="s">
        <v>4268</v>
      </c>
      <c r="C4345" s="61">
        <v>51.5</v>
      </c>
      <c r="D4345" s="61">
        <v>38.799999999999997</v>
      </c>
      <c r="E4345" s="61">
        <v>66.599999999999994</v>
      </c>
      <c r="F4345" s="48">
        <v>53.949999999999996</v>
      </c>
      <c r="G4345" s="80">
        <v>99.13</v>
      </c>
      <c r="H4345" s="80">
        <v>79.22</v>
      </c>
      <c r="I4345" s="95">
        <v>8.6</v>
      </c>
      <c r="J4345" s="95">
        <v>20.100000000000001</v>
      </c>
      <c r="K4345" s="73">
        <v>21.6</v>
      </c>
    </row>
    <row r="4346" spans="1:11" x14ac:dyDescent="0.35">
      <c r="A4346" s="55">
        <v>7232332</v>
      </c>
      <c r="B4346" s="47" t="s">
        <v>4269</v>
      </c>
      <c r="C4346" s="61">
        <v>58.8</v>
      </c>
      <c r="D4346" s="61">
        <v>56.9</v>
      </c>
      <c r="E4346" s="61">
        <v>60.8</v>
      </c>
      <c r="F4346" s="48">
        <v>9.27</v>
      </c>
      <c r="G4346" s="80">
        <v>99.29</v>
      </c>
      <c r="H4346" s="80">
        <v>98.28</v>
      </c>
      <c r="I4346" s="95">
        <v>9</v>
      </c>
      <c r="J4346" s="95">
        <v>14.5</v>
      </c>
      <c r="K4346" s="73">
        <v>15.9</v>
      </c>
    </row>
    <row r="4347" spans="1:11" x14ac:dyDescent="0.35">
      <c r="A4347" s="55">
        <v>7232333</v>
      </c>
      <c r="B4347" s="47" t="s">
        <v>4270</v>
      </c>
      <c r="C4347" s="61">
        <v>55.8</v>
      </c>
      <c r="D4347" s="61">
        <v>60.3</v>
      </c>
      <c r="E4347" s="61">
        <v>51.7</v>
      </c>
      <c r="F4347" s="48">
        <v>3.890000000000001</v>
      </c>
      <c r="G4347" s="80">
        <v>99.72999999999999</v>
      </c>
      <c r="H4347" s="80">
        <v>99.19</v>
      </c>
      <c r="I4347" s="95">
        <v>7.7</v>
      </c>
      <c r="J4347" s="95">
        <v>5.3</v>
      </c>
      <c r="K4347" s="73">
        <v>22.6</v>
      </c>
    </row>
    <row r="4348" spans="1:11" x14ac:dyDescent="0.35">
      <c r="A4348" s="55">
        <v>7232501</v>
      </c>
      <c r="B4348" s="47" t="s">
        <v>4271</v>
      </c>
      <c r="C4348" s="61">
        <v>60.1</v>
      </c>
      <c r="D4348" s="61">
        <v>57.7</v>
      </c>
      <c r="E4348" s="61">
        <v>62.7</v>
      </c>
      <c r="F4348" s="48">
        <v>39.589999999999996</v>
      </c>
      <c r="G4348" s="80">
        <v>100</v>
      </c>
      <c r="H4348" s="80">
        <v>100</v>
      </c>
      <c r="I4348" s="95">
        <v>6.8</v>
      </c>
      <c r="J4348" s="95">
        <v>8.1</v>
      </c>
      <c r="K4348" s="73">
        <v>11.7</v>
      </c>
    </row>
    <row r="4349" spans="1:11" x14ac:dyDescent="0.35">
      <c r="A4349" s="55">
        <v>7232502</v>
      </c>
      <c r="B4349" s="47" t="s">
        <v>4272</v>
      </c>
      <c r="C4349" s="61">
        <v>51.6</v>
      </c>
      <c r="D4349" s="61">
        <v>55.1</v>
      </c>
      <c r="E4349" s="61">
        <v>48.3</v>
      </c>
      <c r="F4349" s="48">
        <v>32.61</v>
      </c>
      <c r="G4349" s="80">
        <v>99.65</v>
      </c>
      <c r="H4349" s="80">
        <v>99.65</v>
      </c>
      <c r="I4349" s="95">
        <v>6.3</v>
      </c>
      <c r="J4349" s="95">
        <v>6.4</v>
      </c>
      <c r="K4349" s="73">
        <v>17</v>
      </c>
    </row>
    <row r="4350" spans="1:11" x14ac:dyDescent="0.35">
      <c r="A4350" s="55">
        <v>7232503</v>
      </c>
      <c r="B4350" s="47" t="s">
        <v>4133</v>
      </c>
      <c r="C4350" s="61">
        <v>25.9</v>
      </c>
      <c r="D4350" s="61">
        <v>23.7</v>
      </c>
      <c r="E4350" s="61">
        <v>27.7</v>
      </c>
      <c r="F4350" s="48">
        <v>3.330000000000001</v>
      </c>
      <c r="G4350" s="80">
        <v>96.04</v>
      </c>
      <c r="H4350" s="80">
        <v>93.23</v>
      </c>
      <c r="I4350" s="95" t="e">
        <v>#N/A</v>
      </c>
      <c r="J4350" s="95" t="e">
        <v>#N/A</v>
      </c>
      <c r="K4350" s="73">
        <v>27.8</v>
      </c>
    </row>
    <row r="4351" spans="1:11" x14ac:dyDescent="0.35">
      <c r="A4351" s="55">
        <v>7233002</v>
      </c>
      <c r="B4351" s="47" t="s">
        <v>4273</v>
      </c>
      <c r="C4351" s="61">
        <v>66.599999999999994</v>
      </c>
      <c r="D4351" s="61">
        <v>78.2</v>
      </c>
      <c r="E4351" s="61">
        <v>54.5</v>
      </c>
      <c r="F4351" s="48">
        <v>100</v>
      </c>
      <c r="G4351" s="80">
        <v>100</v>
      </c>
      <c r="H4351" s="80">
        <v>100</v>
      </c>
      <c r="I4351" s="95">
        <v>0.5</v>
      </c>
      <c r="J4351" s="95">
        <v>8.9</v>
      </c>
      <c r="K4351" s="73">
        <v>14.5</v>
      </c>
    </row>
    <row r="4352" spans="1:11" x14ac:dyDescent="0.35">
      <c r="A4352" s="55">
        <v>7233003</v>
      </c>
      <c r="B4352" s="47" t="s">
        <v>4274</v>
      </c>
      <c r="C4352" s="61">
        <v>76</v>
      </c>
      <c r="D4352" s="61">
        <v>61.5</v>
      </c>
      <c r="E4352" s="61">
        <v>91.6</v>
      </c>
      <c r="F4352" s="48">
        <v>0</v>
      </c>
      <c r="G4352" s="80">
        <v>100</v>
      </c>
      <c r="H4352" s="80">
        <v>91.07</v>
      </c>
      <c r="I4352" s="95">
        <v>4.5</v>
      </c>
      <c r="J4352" s="95">
        <v>11.9</v>
      </c>
      <c r="K4352" s="73">
        <v>12.8</v>
      </c>
    </row>
    <row r="4353" spans="1:11" x14ac:dyDescent="0.35">
      <c r="A4353" s="55">
        <v>7233004</v>
      </c>
      <c r="B4353" s="47" t="s">
        <v>4275</v>
      </c>
      <c r="C4353" s="61">
        <v>63.4</v>
      </c>
      <c r="D4353" s="61">
        <v>68.900000000000006</v>
      </c>
      <c r="E4353" s="61">
        <v>58.8</v>
      </c>
      <c r="F4353" s="48">
        <v>98.26</v>
      </c>
      <c r="G4353" s="80">
        <v>100</v>
      </c>
      <c r="H4353" s="80">
        <v>99.16</v>
      </c>
      <c r="I4353" s="95">
        <v>4.2</v>
      </c>
      <c r="J4353" s="95">
        <v>7.9</v>
      </c>
      <c r="K4353" s="73">
        <v>9.4</v>
      </c>
    </row>
    <row r="4354" spans="1:11" x14ac:dyDescent="0.35">
      <c r="A4354" s="55">
        <v>7233005</v>
      </c>
      <c r="B4354" s="47" t="s">
        <v>4276</v>
      </c>
      <c r="C4354" s="61">
        <v>67.8</v>
      </c>
      <c r="D4354" s="61">
        <v>60.9</v>
      </c>
      <c r="E4354" s="61">
        <v>75.3</v>
      </c>
      <c r="F4354" s="48">
        <v>47.88</v>
      </c>
      <c r="G4354" s="80">
        <v>100</v>
      </c>
      <c r="H4354" s="80">
        <v>98.91</v>
      </c>
      <c r="I4354" s="95">
        <v>3.9</v>
      </c>
      <c r="J4354" s="95">
        <v>5.2</v>
      </c>
      <c r="K4354" s="73">
        <v>17.899999999999999</v>
      </c>
    </row>
    <row r="4355" spans="1:11" x14ac:dyDescent="0.35">
      <c r="A4355" s="55">
        <v>7233006</v>
      </c>
      <c r="B4355" s="47" t="s">
        <v>4277</v>
      </c>
      <c r="C4355" s="61">
        <v>60.9</v>
      </c>
      <c r="D4355" s="61">
        <v>59</v>
      </c>
      <c r="E4355" s="61">
        <v>62.6</v>
      </c>
      <c r="F4355" s="48">
        <v>0</v>
      </c>
      <c r="G4355" s="80">
        <v>100</v>
      </c>
      <c r="H4355" s="80">
        <v>100</v>
      </c>
      <c r="I4355" s="95">
        <v>3.4</v>
      </c>
      <c r="J4355" s="95">
        <v>11.2</v>
      </c>
      <c r="K4355" s="73">
        <v>13.4</v>
      </c>
    </row>
    <row r="4356" spans="1:11" x14ac:dyDescent="0.35">
      <c r="A4356" s="55">
        <v>7233007</v>
      </c>
      <c r="B4356" s="47" t="s">
        <v>4278</v>
      </c>
      <c r="C4356" s="61">
        <v>72.2</v>
      </c>
      <c r="D4356" s="61">
        <v>64.2</v>
      </c>
      <c r="E4356" s="61">
        <v>79.400000000000006</v>
      </c>
      <c r="F4356" s="48">
        <v>20.28</v>
      </c>
      <c r="G4356" s="80">
        <v>98.61</v>
      </c>
      <c r="H4356" s="80">
        <v>98</v>
      </c>
      <c r="I4356" s="95">
        <v>1.7</v>
      </c>
      <c r="J4356" s="95">
        <v>8.9</v>
      </c>
      <c r="K4356" s="73">
        <v>16.3</v>
      </c>
    </row>
    <row r="4357" spans="1:11" x14ac:dyDescent="0.35">
      <c r="A4357" s="55">
        <v>7233008</v>
      </c>
      <c r="B4357" s="47" t="s">
        <v>4279</v>
      </c>
      <c r="C4357" s="61">
        <v>68.8</v>
      </c>
      <c r="D4357" s="61">
        <v>71.2</v>
      </c>
      <c r="E4357" s="61">
        <v>66.599999999999994</v>
      </c>
      <c r="F4357" s="48">
        <v>0.66</v>
      </c>
      <c r="G4357" s="80">
        <v>97.61999999999999</v>
      </c>
      <c r="H4357" s="80">
        <v>92.08</v>
      </c>
      <c r="I4357" s="95">
        <v>5.4</v>
      </c>
      <c r="J4357" s="95">
        <v>12.4</v>
      </c>
      <c r="K4357" s="73">
        <v>15</v>
      </c>
    </row>
    <row r="4358" spans="1:11" x14ac:dyDescent="0.35">
      <c r="A4358" s="55">
        <v>7233010</v>
      </c>
      <c r="B4358" s="47" t="s">
        <v>4280</v>
      </c>
      <c r="C4358" s="61">
        <v>80.3</v>
      </c>
      <c r="D4358" s="61">
        <v>75.400000000000006</v>
      </c>
      <c r="E4358" s="61">
        <v>84.5</v>
      </c>
      <c r="F4358" s="48">
        <v>0</v>
      </c>
      <c r="G4358" s="80">
        <v>99.64</v>
      </c>
      <c r="H4358" s="80">
        <v>94.28</v>
      </c>
      <c r="I4358" s="95">
        <v>4.2</v>
      </c>
      <c r="J4358" s="95">
        <v>13</v>
      </c>
      <c r="K4358" s="73">
        <v>14.3</v>
      </c>
    </row>
    <row r="4359" spans="1:11" x14ac:dyDescent="0.35">
      <c r="A4359" s="55">
        <v>7233011</v>
      </c>
      <c r="B4359" s="47" t="s">
        <v>4281</v>
      </c>
      <c r="C4359" s="61">
        <v>73.900000000000006</v>
      </c>
      <c r="D4359" s="61">
        <v>74.099999999999994</v>
      </c>
      <c r="E4359" s="61">
        <v>73.599999999999994</v>
      </c>
      <c r="F4359" s="48">
        <v>3.64</v>
      </c>
      <c r="G4359" s="80">
        <v>99.03</v>
      </c>
      <c r="H4359" s="80">
        <v>93.710000000000008</v>
      </c>
      <c r="I4359" s="95">
        <v>0.9</v>
      </c>
      <c r="J4359" s="95">
        <v>9.4</v>
      </c>
      <c r="K4359" s="73">
        <v>13</v>
      </c>
    </row>
    <row r="4360" spans="1:11" x14ac:dyDescent="0.35">
      <c r="A4360" s="55">
        <v>7233014</v>
      </c>
      <c r="B4360" s="47" t="s">
        <v>4282</v>
      </c>
      <c r="C4360" s="61">
        <v>64.8</v>
      </c>
      <c r="D4360" s="61">
        <v>63.6</v>
      </c>
      <c r="E4360" s="61">
        <v>66.099999999999994</v>
      </c>
      <c r="F4360" s="48">
        <v>96.529999999999987</v>
      </c>
      <c r="G4360" s="80">
        <v>100</v>
      </c>
      <c r="H4360" s="80">
        <v>100</v>
      </c>
      <c r="I4360" s="95">
        <v>6.3</v>
      </c>
      <c r="J4360" s="95">
        <v>5.8</v>
      </c>
      <c r="K4360" s="73">
        <v>8.6999999999999993</v>
      </c>
    </row>
    <row r="4361" spans="1:11" x14ac:dyDescent="0.35">
      <c r="A4361" s="55">
        <v>7233016</v>
      </c>
      <c r="B4361" s="47" t="s">
        <v>4283</v>
      </c>
      <c r="C4361" s="61">
        <v>65.099999999999994</v>
      </c>
      <c r="D4361" s="61">
        <v>61.7</v>
      </c>
      <c r="E4361" s="61">
        <v>69.2</v>
      </c>
      <c r="F4361" s="48">
        <v>0</v>
      </c>
      <c r="G4361" s="80">
        <v>98.65</v>
      </c>
      <c r="H4361" s="80">
        <v>83.83</v>
      </c>
      <c r="I4361" s="95">
        <v>10.3</v>
      </c>
      <c r="J4361" s="95">
        <v>8.1999999999999993</v>
      </c>
      <c r="K4361" s="73">
        <v>18.399999999999999</v>
      </c>
    </row>
    <row r="4362" spans="1:11" x14ac:dyDescent="0.35">
      <c r="A4362" s="55">
        <v>7233017</v>
      </c>
      <c r="B4362" s="47" t="s">
        <v>4284</v>
      </c>
      <c r="C4362" s="61">
        <v>72</v>
      </c>
      <c r="D4362" s="61">
        <v>72.900000000000006</v>
      </c>
      <c r="E4362" s="61">
        <v>71.2</v>
      </c>
      <c r="F4362" s="48">
        <v>10.89</v>
      </c>
      <c r="G4362" s="80">
        <v>100</v>
      </c>
      <c r="H4362" s="80">
        <v>96.88</v>
      </c>
      <c r="I4362" s="95">
        <v>3.2</v>
      </c>
      <c r="J4362" s="95">
        <v>21.2</v>
      </c>
      <c r="K4362" s="73">
        <v>21</v>
      </c>
    </row>
    <row r="4363" spans="1:11" x14ac:dyDescent="0.35">
      <c r="A4363" s="55">
        <v>7233018</v>
      </c>
      <c r="B4363" s="47" t="s">
        <v>4285</v>
      </c>
      <c r="C4363" s="61">
        <v>67.7</v>
      </c>
      <c r="D4363" s="61">
        <v>69.8</v>
      </c>
      <c r="E4363" s="61">
        <v>65.900000000000006</v>
      </c>
      <c r="F4363" s="48">
        <v>79.81</v>
      </c>
      <c r="G4363" s="80">
        <v>100</v>
      </c>
      <c r="H4363" s="80">
        <v>99.83</v>
      </c>
      <c r="I4363" s="95">
        <v>5.2</v>
      </c>
      <c r="J4363" s="95">
        <v>12.2</v>
      </c>
      <c r="K4363" s="73">
        <v>11.2</v>
      </c>
    </row>
    <row r="4364" spans="1:11" x14ac:dyDescent="0.35">
      <c r="A4364" s="55">
        <v>7233019</v>
      </c>
      <c r="B4364" s="47" t="s">
        <v>4286</v>
      </c>
      <c r="C4364" s="61">
        <v>66.599999999999994</v>
      </c>
      <c r="D4364" s="61">
        <v>58.4</v>
      </c>
      <c r="E4364" s="61">
        <v>74.099999999999994</v>
      </c>
      <c r="F4364" s="48">
        <v>29.350000000000005</v>
      </c>
      <c r="G4364" s="80">
        <v>97.740000000000009</v>
      </c>
      <c r="H4364" s="80">
        <v>100</v>
      </c>
      <c r="I4364" s="95">
        <v>5.3</v>
      </c>
      <c r="J4364" s="95">
        <v>8.1999999999999993</v>
      </c>
      <c r="K4364" s="73">
        <v>9.1</v>
      </c>
    </row>
    <row r="4365" spans="1:11" x14ac:dyDescent="0.35">
      <c r="A4365" s="55">
        <v>7233020</v>
      </c>
      <c r="B4365" s="47" t="s">
        <v>4287</v>
      </c>
      <c r="C4365" s="61">
        <v>76.099999999999994</v>
      </c>
      <c r="D4365" s="61">
        <v>73.900000000000006</v>
      </c>
      <c r="E4365" s="61">
        <v>78.099999999999994</v>
      </c>
      <c r="F4365" s="48">
        <v>18.73</v>
      </c>
      <c r="G4365" s="80">
        <v>100</v>
      </c>
      <c r="H4365" s="80">
        <v>99.5</v>
      </c>
      <c r="I4365" s="95">
        <v>6.1</v>
      </c>
      <c r="J4365" s="95">
        <v>12.3</v>
      </c>
      <c r="K4365" s="73">
        <v>13.9</v>
      </c>
    </row>
    <row r="4366" spans="1:11" x14ac:dyDescent="0.35">
      <c r="A4366" s="55">
        <v>7233021</v>
      </c>
      <c r="B4366" s="47" t="s">
        <v>4288</v>
      </c>
      <c r="C4366" s="61">
        <v>71.5</v>
      </c>
      <c r="D4366" s="61">
        <v>71.2</v>
      </c>
      <c r="E4366" s="61">
        <v>71.900000000000006</v>
      </c>
      <c r="F4366" s="48">
        <v>22.3</v>
      </c>
      <c r="G4366" s="80">
        <v>98.72</v>
      </c>
      <c r="H4366" s="80">
        <v>92.01</v>
      </c>
      <c r="I4366" s="95">
        <v>4.8</v>
      </c>
      <c r="J4366" s="95">
        <v>11.2</v>
      </c>
      <c r="K4366" s="73">
        <v>15.1</v>
      </c>
    </row>
    <row r="4367" spans="1:11" x14ac:dyDescent="0.35">
      <c r="A4367" s="55">
        <v>7233022</v>
      </c>
      <c r="B4367" s="47" t="s">
        <v>3970</v>
      </c>
      <c r="C4367" s="61">
        <v>64.400000000000006</v>
      </c>
      <c r="D4367" s="61">
        <v>64.8</v>
      </c>
      <c r="E4367" s="61">
        <v>64.099999999999994</v>
      </c>
      <c r="F4367" s="48">
        <v>94.890000000000015</v>
      </c>
      <c r="G4367" s="80">
        <v>99.9</v>
      </c>
      <c r="H4367" s="80">
        <v>99.4</v>
      </c>
      <c r="I4367" s="95">
        <v>3.9</v>
      </c>
      <c r="J4367" s="95">
        <v>10.3</v>
      </c>
      <c r="K4367" s="73">
        <v>24.8</v>
      </c>
    </row>
    <row r="4368" spans="1:11" x14ac:dyDescent="0.35">
      <c r="A4368" s="55">
        <v>7233023</v>
      </c>
      <c r="B4368" s="47" t="s">
        <v>4289</v>
      </c>
      <c r="C4368" s="61">
        <v>64.900000000000006</v>
      </c>
      <c r="D4368" s="61">
        <v>57.7</v>
      </c>
      <c r="E4368" s="61">
        <v>72.7</v>
      </c>
      <c r="F4368" s="48">
        <v>99.35</v>
      </c>
      <c r="G4368" s="80">
        <v>100</v>
      </c>
      <c r="H4368" s="80">
        <v>100</v>
      </c>
      <c r="I4368" s="95">
        <v>2</v>
      </c>
      <c r="J4368" s="95">
        <v>9</v>
      </c>
      <c r="K4368" s="73">
        <v>22.6</v>
      </c>
    </row>
    <row r="4369" spans="1:11" x14ac:dyDescent="0.35">
      <c r="A4369" s="55">
        <v>7233025</v>
      </c>
      <c r="B4369" s="47" t="s">
        <v>4290</v>
      </c>
      <c r="C4369" s="61">
        <v>70.599999999999994</v>
      </c>
      <c r="D4369" s="61">
        <v>72</v>
      </c>
      <c r="E4369" s="61">
        <v>69.599999999999994</v>
      </c>
      <c r="F4369" s="48">
        <v>97.92</v>
      </c>
      <c r="G4369" s="80">
        <v>92.06</v>
      </c>
      <c r="H4369" s="80">
        <v>85.86</v>
      </c>
      <c r="I4369" s="95">
        <v>7</v>
      </c>
      <c r="J4369" s="95">
        <v>6.5</v>
      </c>
      <c r="K4369" s="73">
        <v>12.6</v>
      </c>
    </row>
    <row r="4370" spans="1:11" x14ac:dyDescent="0.35">
      <c r="A4370" s="55">
        <v>7233026</v>
      </c>
      <c r="B4370" s="47" t="s">
        <v>4291</v>
      </c>
      <c r="C4370" s="61">
        <v>71.400000000000006</v>
      </c>
      <c r="D4370" s="61">
        <v>67.400000000000006</v>
      </c>
      <c r="E4370" s="61">
        <v>75.2</v>
      </c>
      <c r="F4370" s="48">
        <v>94.95999999999998</v>
      </c>
      <c r="G4370" s="80">
        <v>98.54</v>
      </c>
      <c r="H4370" s="80">
        <v>91.66</v>
      </c>
      <c r="I4370" s="95">
        <v>3.3</v>
      </c>
      <c r="J4370" s="95">
        <v>5</v>
      </c>
      <c r="K4370" s="73">
        <v>5.6</v>
      </c>
    </row>
    <row r="4371" spans="1:11" x14ac:dyDescent="0.35">
      <c r="A4371" s="55">
        <v>7233027</v>
      </c>
      <c r="B4371" s="47" t="s">
        <v>4292</v>
      </c>
      <c r="C4371" s="61">
        <v>73</v>
      </c>
      <c r="D4371" s="61">
        <v>73.400000000000006</v>
      </c>
      <c r="E4371" s="61">
        <v>72.599999999999994</v>
      </c>
      <c r="F4371" s="48">
        <v>93.58</v>
      </c>
      <c r="G4371" s="80">
        <v>98.8</v>
      </c>
      <c r="H4371" s="80">
        <v>88.53</v>
      </c>
      <c r="I4371" s="95">
        <v>2</v>
      </c>
      <c r="J4371" s="95">
        <v>10.1</v>
      </c>
      <c r="K4371" s="73">
        <v>17</v>
      </c>
    </row>
    <row r="4372" spans="1:11" x14ac:dyDescent="0.35">
      <c r="A4372" s="55">
        <v>7233028</v>
      </c>
      <c r="B4372" s="47" t="s">
        <v>2885</v>
      </c>
      <c r="C4372" s="61">
        <v>71.3</v>
      </c>
      <c r="D4372" s="61">
        <v>67.2</v>
      </c>
      <c r="E4372" s="61">
        <v>75.099999999999994</v>
      </c>
      <c r="F4372" s="48">
        <v>5.36</v>
      </c>
      <c r="G4372" s="80">
        <v>97.49</v>
      </c>
      <c r="H4372" s="80">
        <v>92.86999999999999</v>
      </c>
      <c r="I4372" s="95">
        <v>3.9</v>
      </c>
      <c r="J4372" s="95">
        <v>9</v>
      </c>
      <c r="K4372" s="73">
        <v>18.399999999999999</v>
      </c>
    </row>
    <row r="4373" spans="1:11" x14ac:dyDescent="0.35">
      <c r="A4373" s="55">
        <v>7233029</v>
      </c>
      <c r="B4373" s="47" t="s">
        <v>4293</v>
      </c>
      <c r="C4373" s="61">
        <v>67.599999999999994</v>
      </c>
      <c r="D4373" s="61">
        <v>63.8</v>
      </c>
      <c r="E4373" s="61">
        <v>71.5</v>
      </c>
      <c r="F4373" s="48">
        <v>90.19</v>
      </c>
      <c r="G4373" s="80">
        <v>99.95</v>
      </c>
      <c r="H4373" s="80">
        <v>99.61</v>
      </c>
      <c r="I4373" s="95">
        <v>2.7</v>
      </c>
      <c r="J4373" s="95">
        <v>4.8</v>
      </c>
      <c r="K4373" s="73">
        <v>12.6</v>
      </c>
    </row>
    <row r="4374" spans="1:11" x14ac:dyDescent="0.35">
      <c r="A4374" s="55">
        <v>7233030</v>
      </c>
      <c r="B4374" s="47" t="s">
        <v>4294</v>
      </c>
      <c r="C4374" s="61">
        <v>60.3</v>
      </c>
      <c r="D4374" s="61">
        <v>55.1</v>
      </c>
      <c r="E4374" s="61">
        <v>65.5</v>
      </c>
      <c r="F4374" s="48">
        <v>4.2</v>
      </c>
      <c r="G4374" s="80">
        <v>100</v>
      </c>
      <c r="H4374" s="80">
        <v>99.42</v>
      </c>
      <c r="I4374" s="95">
        <v>4.8</v>
      </c>
      <c r="J4374" s="95">
        <v>10.9</v>
      </c>
      <c r="K4374" s="73">
        <v>12.4</v>
      </c>
    </row>
    <row r="4375" spans="1:11" x14ac:dyDescent="0.35">
      <c r="A4375" s="55">
        <v>7233031</v>
      </c>
      <c r="B4375" s="47" t="s">
        <v>4295</v>
      </c>
      <c r="C4375" s="61">
        <v>71.8</v>
      </c>
      <c r="D4375" s="61">
        <v>75</v>
      </c>
      <c r="E4375" s="61">
        <v>68.5</v>
      </c>
      <c r="F4375" s="48">
        <v>89.06</v>
      </c>
      <c r="G4375" s="80">
        <v>100</v>
      </c>
      <c r="H4375" s="80">
        <v>100</v>
      </c>
      <c r="I4375" s="95">
        <v>7.1</v>
      </c>
      <c r="J4375" s="95">
        <v>6.6</v>
      </c>
      <c r="K4375" s="73">
        <v>9.6</v>
      </c>
    </row>
    <row r="4376" spans="1:11" x14ac:dyDescent="0.35">
      <c r="A4376" s="55">
        <v>7233032</v>
      </c>
      <c r="B4376" s="47" t="s">
        <v>4296</v>
      </c>
      <c r="C4376" s="61">
        <v>71.400000000000006</v>
      </c>
      <c r="D4376" s="61">
        <v>68.7</v>
      </c>
      <c r="E4376" s="61">
        <v>73.599999999999994</v>
      </c>
      <c r="F4376" s="48">
        <v>87.999999999999986</v>
      </c>
      <c r="G4376" s="80">
        <v>100</v>
      </c>
      <c r="H4376" s="80">
        <v>89.86</v>
      </c>
      <c r="I4376" s="95">
        <v>6.2</v>
      </c>
      <c r="J4376" s="95">
        <v>5.6</v>
      </c>
      <c r="K4376" s="73">
        <v>14.1</v>
      </c>
    </row>
    <row r="4377" spans="1:11" x14ac:dyDescent="0.35">
      <c r="A4377" s="55">
        <v>7233033</v>
      </c>
      <c r="B4377" s="47" t="s">
        <v>4297</v>
      </c>
      <c r="C4377" s="61">
        <v>70.599999999999994</v>
      </c>
      <c r="D4377" s="61">
        <v>68.3</v>
      </c>
      <c r="E4377" s="61">
        <v>72.8</v>
      </c>
      <c r="F4377" s="48">
        <v>50</v>
      </c>
      <c r="G4377" s="80">
        <v>100</v>
      </c>
      <c r="H4377" s="80">
        <v>93.24</v>
      </c>
      <c r="I4377" s="95">
        <v>1.5</v>
      </c>
      <c r="J4377" s="95">
        <v>9.4</v>
      </c>
      <c r="K4377" s="73">
        <v>11.1</v>
      </c>
    </row>
    <row r="4378" spans="1:11" x14ac:dyDescent="0.35">
      <c r="A4378" s="55">
        <v>7233034</v>
      </c>
      <c r="B4378" s="47" t="s">
        <v>4298</v>
      </c>
      <c r="C4378" s="61">
        <v>66.2</v>
      </c>
      <c r="D4378" s="61">
        <v>60.5</v>
      </c>
      <c r="E4378" s="61">
        <v>71.599999999999994</v>
      </c>
      <c r="F4378" s="48">
        <v>96.49</v>
      </c>
      <c r="G4378" s="80">
        <v>91.47999999999999</v>
      </c>
      <c r="H4378" s="80">
        <v>84.77</v>
      </c>
      <c r="I4378" s="95">
        <v>5.3</v>
      </c>
      <c r="J4378" s="95">
        <v>14.4</v>
      </c>
      <c r="K4378" s="73">
        <v>18.399999999999999</v>
      </c>
    </row>
    <row r="4379" spans="1:11" x14ac:dyDescent="0.35">
      <c r="A4379" s="55">
        <v>7233035</v>
      </c>
      <c r="B4379" s="47" t="s">
        <v>4299</v>
      </c>
      <c r="C4379" s="61">
        <v>69.8</v>
      </c>
      <c r="D4379" s="61">
        <v>61.6</v>
      </c>
      <c r="E4379" s="61">
        <v>77.5</v>
      </c>
      <c r="F4379" s="48">
        <v>99</v>
      </c>
      <c r="G4379" s="80">
        <v>99.31</v>
      </c>
      <c r="H4379" s="80">
        <v>98.13</v>
      </c>
      <c r="I4379" s="95">
        <v>2.4</v>
      </c>
      <c r="J4379" s="95">
        <v>5.4</v>
      </c>
      <c r="K4379" s="73">
        <v>21</v>
      </c>
    </row>
    <row r="4380" spans="1:11" x14ac:dyDescent="0.35">
      <c r="A4380" s="55">
        <v>7233036</v>
      </c>
      <c r="B4380" s="47" t="s">
        <v>4300</v>
      </c>
      <c r="C4380" s="61">
        <v>77.7</v>
      </c>
      <c r="D4380" s="61">
        <v>75.2</v>
      </c>
      <c r="E4380" s="61">
        <v>80.5</v>
      </c>
      <c r="F4380" s="48">
        <v>96.529999999999987</v>
      </c>
      <c r="G4380" s="80">
        <v>99.17</v>
      </c>
      <c r="H4380" s="80">
        <v>98.76</v>
      </c>
      <c r="I4380" s="95">
        <v>1.4</v>
      </c>
      <c r="J4380" s="95">
        <v>10.3</v>
      </c>
      <c r="K4380" s="73">
        <v>12.1</v>
      </c>
    </row>
    <row r="4381" spans="1:11" x14ac:dyDescent="0.35">
      <c r="A4381" s="55">
        <v>7233037</v>
      </c>
      <c r="B4381" s="47" t="s">
        <v>4301</v>
      </c>
      <c r="C4381" s="61">
        <v>64.099999999999994</v>
      </c>
      <c r="D4381" s="61">
        <v>52.6</v>
      </c>
      <c r="E4381" s="61">
        <v>75</v>
      </c>
      <c r="F4381" s="48">
        <v>92.750000000000014</v>
      </c>
      <c r="G4381" s="80">
        <v>99.72999999999999</v>
      </c>
      <c r="H4381" s="80">
        <v>85.3</v>
      </c>
      <c r="I4381" s="95">
        <v>7.1</v>
      </c>
      <c r="J4381" s="95">
        <v>6.6</v>
      </c>
      <c r="K4381" s="73">
        <v>14.5</v>
      </c>
    </row>
    <row r="4382" spans="1:11" x14ac:dyDescent="0.35">
      <c r="A4382" s="55">
        <v>7233038</v>
      </c>
      <c r="B4382" s="47" t="s">
        <v>4302</v>
      </c>
      <c r="C4382" s="61">
        <v>65.3</v>
      </c>
      <c r="D4382" s="61">
        <v>66.2</v>
      </c>
      <c r="E4382" s="61">
        <v>64.5</v>
      </c>
      <c r="F4382" s="48">
        <v>27.36</v>
      </c>
      <c r="G4382" s="80">
        <v>99.39</v>
      </c>
      <c r="H4382" s="80">
        <v>96.47</v>
      </c>
      <c r="I4382" s="95">
        <v>1.8</v>
      </c>
      <c r="J4382" s="95">
        <v>9.3000000000000007</v>
      </c>
      <c r="K4382" s="73">
        <v>16.7</v>
      </c>
    </row>
    <row r="4383" spans="1:11" x14ac:dyDescent="0.35">
      <c r="A4383" s="55">
        <v>7233039</v>
      </c>
      <c r="B4383" s="47" t="s">
        <v>4303</v>
      </c>
      <c r="C4383" s="61">
        <v>72.400000000000006</v>
      </c>
      <c r="D4383" s="61">
        <v>71.8</v>
      </c>
      <c r="E4383" s="61">
        <v>72.900000000000006</v>
      </c>
      <c r="F4383" s="48">
        <v>96.65</v>
      </c>
      <c r="G4383" s="80">
        <v>100</v>
      </c>
      <c r="H4383" s="80">
        <v>99.68</v>
      </c>
      <c r="I4383" s="95">
        <v>5.6</v>
      </c>
      <c r="J4383" s="95">
        <v>9.1</v>
      </c>
      <c r="K4383" s="73">
        <v>10.3</v>
      </c>
    </row>
    <row r="4384" spans="1:11" x14ac:dyDescent="0.35">
      <c r="A4384" s="55">
        <v>7233040</v>
      </c>
      <c r="B4384" s="47" t="s">
        <v>4304</v>
      </c>
      <c r="C4384" s="61">
        <v>62.3</v>
      </c>
      <c r="D4384" s="61">
        <v>74.400000000000006</v>
      </c>
      <c r="E4384" s="61">
        <v>50</v>
      </c>
      <c r="F4384" s="48">
        <v>0</v>
      </c>
      <c r="G4384" s="80">
        <v>100</v>
      </c>
      <c r="H4384" s="80">
        <v>93.100000000000009</v>
      </c>
      <c r="I4384" s="95">
        <v>5.2</v>
      </c>
      <c r="J4384" s="95">
        <v>10.1</v>
      </c>
      <c r="K4384" s="73">
        <v>11</v>
      </c>
    </row>
    <row r="4385" spans="1:11" x14ac:dyDescent="0.35">
      <c r="A4385" s="55">
        <v>7233041</v>
      </c>
      <c r="B4385" s="47" t="s">
        <v>4305</v>
      </c>
      <c r="C4385" s="61">
        <v>72.8</v>
      </c>
      <c r="D4385" s="61">
        <v>69.5</v>
      </c>
      <c r="E4385" s="61">
        <v>76.3</v>
      </c>
      <c r="F4385" s="48">
        <v>7.4299999999999988</v>
      </c>
      <c r="G4385" s="80">
        <v>97.47</v>
      </c>
      <c r="H4385" s="80">
        <v>95.44</v>
      </c>
      <c r="I4385" s="95">
        <v>3.8</v>
      </c>
      <c r="J4385" s="95">
        <v>11</v>
      </c>
      <c r="K4385" s="73">
        <v>16.899999999999999</v>
      </c>
    </row>
    <row r="4386" spans="1:11" x14ac:dyDescent="0.35">
      <c r="A4386" s="55">
        <v>7233042</v>
      </c>
      <c r="B4386" s="47" t="s">
        <v>3006</v>
      </c>
      <c r="C4386" s="61">
        <v>78.7</v>
      </c>
      <c r="D4386" s="61">
        <v>77.7</v>
      </c>
      <c r="E4386" s="61">
        <v>79.7</v>
      </c>
      <c r="F4386" s="48">
        <v>0</v>
      </c>
      <c r="G4386" s="80">
        <v>100</v>
      </c>
      <c r="H4386" s="80">
        <v>100</v>
      </c>
      <c r="I4386" s="95">
        <v>4.8</v>
      </c>
      <c r="J4386" s="95">
        <v>8.8000000000000007</v>
      </c>
      <c r="K4386" s="73">
        <v>11.8</v>
      </c>
    </row>
    <row r="4387" spans="1:11" x14ac:dyDescent="0.35">
      <c r="A4387" s="55">
        <v>7233043</v>
      </c>
      <c r="B4387" s="47" t="s">
        <v>4306</v>
      </c>
      <c r="C4387" s="61">
        <v>70</v>
      </c>
      <c r="D4387" s="61">
        <v>78.599999999999994</v>
      </c>
      <c r="E4387" s="61">
        <v>64</v>
      </c>
      <c r="F4387" s="48">
        <v>0.88</v>
      </c>
      <c r="G4387" s="80">
        <v>98.72</v>
      </c>
      <c r="H4387" s="80">
        <v>99.29</v>
      </c>
      <c r="I4387" s="95">
        <v>3.6</v>
      </c>
      <c r="J4387" s="95">
        <v>21</v>
      </c>
      <c r="K4387" s="73">
        <v>20.9</v>
      </c>
    </row>
    <row r="4388" spans="1:11" x14ac:dyDescent="0.35">
      <c r="A4388" s="55">
        <v>7233046</v>
      </c>
      <c r="B4388" s="47" t="s">
        <v>4307</v>
      </c>
      <c r="C4388" s="61">
        <v>67.5</v>
      </c>
      <c r="D4388" s="61">
        <v>72.5</v>
      </c>
      <c r="E4388" s="61">
        <v>63.4</v>
      </c>
      <c r="F4388" s="48">
        <v>96.19</v>
      </c>
      <c r="G4388" s="80">
        <v>99.78</v>
      </c>
      <c r="H4388" s="80">
        <v>91.100000000000009</v>
      </c>
      <c r="I4388" s="95">
        <v>5.0999999999999996</v>
      </c>
      <c r="J4388" s="95">
        <v>10.4</v>
      </c>
      <c r="K4388" s="73">
        <v>16.100000000000001</v>
      </c>
    </row>
    <row r="4389" spans="1:11" x14ac:dyDescent="0.35">
      <c r="A4389" s="55">
        <v>7233048</v>
      </c>
      <c r="B4389" s="47" t="s">
        <v>4308</v>
      </c>
      <c r="C4389" s="61">
        <v>71.7</v>
      </c>
      <c r="D4389" s="61">
        <v>71.400000000000006</v>
      </c>
      <c r="E4389" s="61">
        <v>72.2</v>
      </c>
      <c r="F4389" s="48">
        <v>95.59</v>
      </c>
      <c r="G4389" s="80">
        <v>100</v>
      </c>
      <c r="H4389" s="80">
        <v>100</v>
      </c>
      <c r="I4389" s="95">
        <v>5.9</v>
      </c>
      <c r="J4389" s="95">
        <v>10.9</v>
      </c>
      <c r="K4389" s="73">
        <v>11.7</v>
      </c>
    </row>
    <row r="4390" spans="1:11" x14ac:dyDescent="0.35">
      <c r="A4390" s="55">
        <v>7233049</v>
      </c>
      <c r="B4390" s="47" t="s">
        <v>4309</v>
      </c>
      <c r="C4390" s="61">
        <v>73.900000000000006</v>
      </c>
      <c r="D4390" s="61">
        <v>80</v>
      </c>
      <c r="E4390" s="61">
        <v>69.2</v>
      </c>
      <c r="F4390" s="48">
        <v>0</v>
      </c>
      <c r="G4390" s="80">
        <v>100</v>
      </c>
      <c r="H4390" s="80">
        <v>100</v>
      </c>
      <c r="I4390" s="95">
        <v>3.7</v>
      </c>
      <c r="J4390" s="95">
        <v>8.4</v>
      </c>
      <c r="K4390" s="73">
        <v>9.3000000000000007</v>
      </c>
    </row>
    <row r="4391" spans="1:11" x14ac:dyDescent="0.35">
      <c r="A4391" s="55">
        <v>7233050</v>
      </c>
      <c r="B4391" s="47" t="s">
        <v>4310</v>
      </c>
      <c r="C4391" s="61">
        <v>74.5</v>
      </c>
      <c r="D4391" s="61">
        <v>71.400000000000006</v>
      </c>
      <c r="E4391" s="61">
        <v>77.400000000000006</v>
      </c>
      <c r="F4391" s="48">
        <v>36.240000000000009</v>
      </c>
      <c r="G4391" s="80">
        <v>100</v>
      </c>
      <c r="H4391" s="80">
        <v>89.16</v>
      </c>
      <c r="I4391" s="95">
        <v>1.2</v>
      </c>
      <c r="J4391" s="95">
        <v>9.1</v>
      </c>
      <c r="K4391" s="73">
        <v>8.9</v>
      </c>
    </row>
    <row r="4392" spans="1:11" x14ac:dyDescent="0.35">
      <c r="A4392" s="55">
        <v>7233052</v>
      </c>
      <c r="B4392" s="47" t="s">
        <v>4311</v>
      </c>
      <c r="C4392" s="61">
        <v>71.5</v>
      </c>
      <c r="D4392" s="61">
        <v>70.599999999999994</v>
      </c>
      <c r="E4392" s="61">
        <v>72.3</v>
      </c>
      <c r="F4392" s="48">
        <v>66.06</v>
      </c>
      <c r="G4392" s="80">
        <v>100</v>
      </c>
      <c r="H4392" s="80">
        <v>99.339999999999989</v>
      </c>
      <c r="I4392" s="95">
        <v>3.3</v>
      </c>
      <c r="J4392" s="95">
        <v>11</v>
      </c>
      <c r="K4392" s="73">
        <v>10.6</v>
      </c>
    </row>
    <row r="4393" spans="1:11" x14ac:dyDescent="0.35">
      <c r="A4393" s="55">
        <v>7233053</v>
      </c>
      <c r="B4393" s="47" t="s">
        <v>4312</v>
      </c>
      <c r="C4393" s="61">
        <v>74.5</v>
      </c>
      <c r="D4393" s="61">
        <v>69</v>
      </c>
      <c r="E4393" s="61">
        <v>80.400000000000006</v>
      </c>
      <c r="F4393" s="48">
        <v>3.38</v>
      </c>
      <c r="G4393" s="80">
        <v>100</v>
      </c>
      <c r="H4393" s="80">
        <v>100</v>
      </c>
      <c r="I4393" s="95">
        <v>2.6</v>
      </c>
      <c r="J4393" s="95">
        <v>6.8</v>
      </c>
      <c r="K4393" s="73">
        <v>12.4</v>
      </c>
    </row>
    <row r="4394" spans="1:11" x14ac:dyDescent="0.35">
      <c r="A4394" s="55">
        <v>7233054</v>
      </c>
      <c r="B4394" s="47" t="s">
        <v>4313</v>
      </c>
      <c r="C4394" s="61">
        <v>61.6</v>
      </c>
      <c r="D4394" s="61">
        <v>60.2</v>
      </c>
      <c r="E4394" s="61">
        <v>63</v>
      </c>
      <c r="F4394" s="48">
        <v>0</v>
      </c>
      <c r="G4394" s="80">
        <v>97.2</v>
      </c>
      <c r="H4394" s="80">
        <v>90.74</v>
      </c>
      <c r="I4394" s="95">
        <v>6.7</v>
      </c>
      <c r="J4394" s="95">
        <v>11.4</v>
      </c>
      <c r="K4394" s="73">
        <v>17.3</v>
      </c>
    </row>
    <row r="4395" spans="1:11" x14ac:dyDescent="0.35">
      <c r="A4395" s="55">
        <v>7233055</v>
      </c>
      <c r="B4395" s="47" t="s">
        <v>4314</v>
      </c>
      <c r="C4395" s="61">
        <v>75</v>
      </c>
      <c r="D4395" s="61">
        <v>74.599999999999994</v>
      </c>
      <c r="E4395" s="61">
        <v>75.400000000000006</v>
      </c>
      <c r="F4395" s="48">
        <v>95.47</v>
      </c>
      <c r="G4395" s="80">
        <v>99.8</v>
      </c>
      <c r="H4395" s="80">
        <v>95.41</v>
      </c>
      <c r="I4395" s="95">
        <v>1.4</v>
      </c>
      <c r="J4395" s="95">
        <v>8.8000000000000007</v>
      </c>
      <c r="K4395" s="73">
        <v>8.4</v>
      </c>
    </row>
    <row r="4396" spans="1:11" x14ac:dyDescent="0.35">
      <c r="A4396" s="55">
        <v>7233056</v>
      </c>
      <c r="B4396" s="47" t="s">
        <v>4315</v>
      </c>
      <c r="C4396" s="61">
        <v>70.5</v>
      </c>
      <c r="D4396" s="61">
        <v>64.8</v>
      </c>
      <c r="E4396" s="61">
        <v>75.599999999999994</v>
      </c>
      <c r="F4396" s="48">
        <v>14.71</v>
      </c>
      <c r="G4396" s="80">
        <v>96.58</v>
      </c>
      <c r="H4396" s="80">
        <v>82.64</v>
      </c>
      <c r="I4396" s="95">
        <v>1.6</v>
      </c>
      <c r="J4396" s="95">
        <v>4.0999999999999996</v>
      </c>
      <c r="K4396" s="73">
        <v>5.5</v>
      </c>
    </row>
    <row r="4397" spans="1:11" x14ac:dyDescent="0.35">
      <c r="A4397" s="55">
        <v>7233058</v>
      </c>
      <c r="B4397" s="47" t="s">
        <v>4316</v>
      </c>
      <c r="C4397" s="61">
        <v>61.1</v>
      </c>
      <c r="D4397" s="61">
        <v>62.3</v>
      </c>
      <c r="E4397" s="61">
        <v>60</v>
      </c>
      <c r="F4397" s="48">
        <v>0</v>
      </c>
      <c r="G4397" s="80">
        <v>98.66</v>
      </c>
      <c r="H4397" s="80">
        <v>100</v>
      </c>
      <c r="I4397" s="95">
        <v>4</v>
      </c>
      <c r="J4397" s="95">
        <v>7.3</v>
      </c>
      <c r="K4397" s="73">
        <v>8.8000000000000007</v>
      </c>
    </row>
    <row r="4398" spans="1:11" x14ac:dyDescent="0.35">
      <c r="A4398" s="55">
        <v>7233060</v>
      </c>
      <c r="B4398" s="47" t="s">
        <v>4317</v>
      </c>
      <c r="C4398" s="61">
        <v>60.6</v>
      </c>
      <c r="D4398" s="61">
        <v>61.9</v>
      </c>
      <c r="E4398" s="61">
        <v>59.5</v>
      </c>
      <c r="F4398" s="48">
        <v>55.620000000000005</v>
      </c>
      <c r="G4398" s="80">
        <v>89.72</v>
      </c>
      <c r="H4398" s="80">
        <v>85.68</v>
      </c>
      <c r="I4398" s="95">
        <v>8.5</v>
      </c>
      <c r="J4398" s="95">
        <v>15.7</v>
      </c>
      <c r="K4398" s="73">
        <v>14.1</v>
      </c>
    </row>
    <row r="4399" spans="1:11" x14ac:dyDescent="0.35">
      <c r="A4399" s="55">
        <v>7233061</v>
      </c>
      <c r="B4399" s="47" t="s">
        <v>4318</v>
      </c>
      <c r="C4399" s="61">
        <v>75.900000000000006</v>
      </c>
      <c r="D4399" s="61">
        <v>71.599999999999994</v>
      </c>
      <c r="E4399" s="61">
        <v>80.3</v>
      </c>
      <c r="F4399" s="48">
        <v>0</v>
      </c>
      <c r="G4399" s="80">
        <v>100</v>
      </c>
      <c r="H4399" s="80">
        <v>99.21</v>
      </c>
      <c r="I4399" s="95">
        <v>5.2</v>
      </c>
      <c r="J4399" s="95">
        <v>8.8000000000000007</v>
      </c>
      <c r="K4399" s="73">
        <v>11</v>
      </c>
    </row>
    <row r="4400" spans="1:11" x14ac:dyDescent="0.35">
      <c r="A4400" s="55">
        <v>7233062</v>
      </c>
      <c r="B4400" s="47" t="s">
        <v>4319</v>
      </c>
      <c r="C4400" s="61">
        <v>66.599999999999994</v>
      </c>
      <c r="D4400" s="61">
        <v>56.2</v>
      </c>
      <c r="E4400" s="61">
        <v>78.5</v>
      </c>
      <c r="F4400" s="48">
        <v>79.31</v>
      </c>
      <c r="G4400" s="80">
        <v>100</v>
      </c>
      <c r="H4400" s="80">
        <v>100</v>
      </c>
      <c r="I4400" s="95">
        <v>3.1</v>
      </c>
      <c r="J4400" s="95">
        <v>11.3</v>
      </c>
      <c r="K4400" s="73">
        <v>16.8</v>
      </c>
    </row>
    <row r="4401" spans="1:11" x14ac:dyDescent="0.35">
      <c r="A4401" s="55">
        <v>7233063</v>
      </c>
      <c r="B4401" s="47" t="s">
        <v>4320</v>
      </c>
      <c r="C4401" s="61">
        <v>73.099999999999994</v>
      </c>
      <c r="D4401" s="61">
        <v>72.5</v>
      </c>
      <c r="E4401" s="61">
        <v>73.7</v>
      </c>
      <c r="F4401" s="48">
        <v>96.4</v>
      </c>
      <c r="G4401" s="80">
        <v>99.42</v>
      </c>
      <c r="H4401" s="80">
        <v>95.76</v>
      </c>
      <c r="I4401" s="95">
        <v>2</v>
      </c>
      <c r="J4401" s="95">
        <v>8.5</v>
      </c>
      <c r="K4401" s="73">
        <v>11.4</v>
      </c>
    </row>
    <row r="4402" spans="1:11" x14ac:dyDescent="0.35">
      <c r="A4402" s="55">
        <v>7233064</v>
      </c>
      <c r="B4402" s="47" t="s">
        <v>4321</v>
      </c>
      <c r="C4402" s="61">
        <v>70.8</v>
      </c>
      <c r="D4402" s="61">
        <v>64.599999999999994</v>
      </c>
      <c r="E4402" s="61">
        <v>77.400000000000006</v>
      </c>
      <c r="F4402" s="48">
        <v>33.33</v>
      </c>
      <c r="G4402" s="80">
        <v>99.33</v>
      </c>
      <c r="H4402" s="80">
        <v>99.77000000000001</v>
      </c>
      <c r="I4402" s="95">
        <v>7.2</v>
      </c>
      <c r="J4402" s="95">
        <v>5.2</v>
      </c>
      <c r="K4402" s="73">
        <v>14.9</v>
      </c>
    </row>
    <row r="4403" spans="1:11" x14ac:dyDescent="0.35">
      <c r="A4403" s="55">
        <v>7233065</v>
      </c>
      <c r="B4403" s="47" t="s">
        <v>4322</v>
      </c>
      <c r="C4403" s="61">
        <v>60</v>
      </c>
      <c r="D4403" s="61">
        <v>59.4</v>
      </c>
      <c r="E4403" s="61">
        <v>60.6</v>
      </c>
      <c r="F4403" s="48">
        <v>89.329999999999984</v>
      </c>
      <c r="G4403" s="80">
        <v>100</v>
      </c>
      <c r="H4403" s="80">
        <v>99.44</v>
      </c>
      <c r="I4403" s="95">
        <v>6.4</v>
      </c>
      <c r="J4403" s="95">
        <v>15.9</v>
      </c>
      <c r="K4403" s="73">
        <v>16</v>
      </c>
    </row>
    <row r="4404" spans="1:11" x14ac:dyDescent="0.35">
      <c r="A4404" s="55">
        <v>7233067</v>
      </c>
      <c r="B4404" s="47" t="s">
        <v>4323</v>
      </c>
      <c r="C4404" s="61">
        <v>74.2</v>
      </c>
      <c r="D4404" s="61">
        <v>70.5</v>
      </c>
      <c r="E4404" s="61">
        <v>77.7</v>
      </c>
      <c r="F4404" s="48">
        <v>0</v>
      </c>
      <c r="G4404" s="80">
        <v>97.65</v>
      </c>
      <c r="H4404" s="80">
        <v>90.259999999999991</v>
      </c>
      <c r="I4404" s="95">
        <v>8.4</v>
      </c>
      <c r="J4404" s="95">
        <v>7.9</v>
      </c>
      <c r="K4404" s="73">
        <v>13.8</v>
      </c>
    </row>
    <row r="4405" spans="1:11" x14ac:dyDescent="0.35">
      <c r="A4405" s="55">
        <v>7233068</v>
      </c>
      <c r="B4405" s="47" t="s">
        <v>4324</v>
      </c>
      <c r="C4405" s="61">
        <v>74.099999999999994</v>
      </c>
      <c r="D4405" s="61">
        <v>79.3</v>
      </c>
      <c r="E4405" s="61">
        <v>69.599999999999994</v>
      </c>
      <c r="F4405" s="48">
        <v>0</v>
      </c>
      <c r="G4405" s="80">
        <v>100</v>
      </c>
      <c r="H4405" s="80">
        <v>100</v>
      </c>
      <c r="I4405" s="95">
        <v>7.8</v>
      </c>
      <c r="J4405" s="95">
        <v>6.6</v>
      </c>
      <c r="K4405" s="73">
        <v>12.6</v>
      </c>
    </row>
    <row r="4406" spans="1:11" x14ac:dyDescent="0.35">
      <c r="A4406" s="55">
        <v>7233070</v>
      </c>
      <c r="B4406" s="47" t="s">
        <v>4325</v>
      </c>
      <c r="C4406" s="61">
        <v>77.2</v>
      </c>
      <c r="D4406" s="61">
        <v>69.400000000000006</v>
      </c>
      <c r="E4406" s="61">
        <v>84.2</v>
      </c>
      <c r="F4406" s="48">
        <v>95.82</v>
      </c>
      <c r="G4406" s="80">
        <v>97.36</v>
      </c>
      <c r="H4406" s="80">
        <v>83.75</v>
      </c>
      <c r="I4406" s="95">
        <v>2</v>
      </c>
      <c r="J4406" s="95">
        <v>13.1</v>
      </c>
      <c r="K4406" s="73">
        <v>20.3</v>
      </c>
    </row>
    <row r="4407" spans="1:11" x14ac:dyDescent="0.35">
      <c r="A4407" s="55">
        <v>7233071</v>
      </c>
      <c r="B4407" s="47" t="s">
        <v>4326</v>
      </c>
      <c r="C4407" s="61">
        <v>67.7</v>
      </c>
      <c r="D4407" s="61">
        <v>62.3</v>
      </c>
      <c r="E4407" s="61">
        <v>72.5</v>
      </c>
      <c r="F4407" s="48">
        <v>0.56000000000000005</v>
      </c>
      <c r="G4407" s="80">
        <v>95.14</v>
      </c>
      <c r="H4407" s="80">
        <v>87.3</v>
      </c>
      <c r="I4407" s="95">
        <v>5.5</v>
      </c>
      <c r="J4407" s="95">
        <v>12.4</v>
      </c>
      <c r="K4407" s="73">
        <v>18</v>
      </c>
    </row>
    <row r="4408" spans="1:11" x14ac:dyDescent="0.35">
      <c r="A4408" s="55">
        <v>7233074</v>
      </c>
      <c r="B4408" s="47" t="s">
        <v>4327</v>
      </c>
      <c r="C4408" s="61">
        <v>69.5</v>
      </c>
      <c r="D4408" s="61">
        <v>70.099999999999994</v>
      </c>
      <c r="E4408" s="61">
        <v>68.900000000000006</v>
      </c>
      <c r="F4408" s="48">
        <v>0</v>
      </c>
      <c r="G4408" s="80">
        <v>99.839999999999989</v>
      </c>
      <c r="H4408" s="80">
        <v>100</v>
      </c>
      <c r="I4408" s="95">
        <v>2.8</v>
      </c>
      <c r="J4408" s="95">
        <v>10.3</v>
      </c>
      <c r="K4408" s="73">
        <v>14.7</v>
      </c>
    </row>
    <row r="4409" spans="1:11" x14ac:dyDescent="0.35">
      <c r="A4409" s="55">
        <v>7233075</v>
      </c>
      <c r="B4409" s="47" t="s">
        <v>4328</v>
      </c>
      <c r="C4409" s="61">
        <v>70.599999999999994</v>
      </c>
      <c r="D4409" s="61">
        <v>72.3</v>
      </c>
      <c r="E4409" s="61">
        <v>68.7</v>
      </c>
      <c r="F4409" s="48">
        <v>80.120000000000019</v>
      </c>
      <c r="G4409" s="80">
        <v>99.65</v>
      </c>
      <c r="H4409" s="80">
        <v>94.06</v>
      </c>
      <c r="I4409" s="95">
        <v>3.4</v>
      </c>
      <c r="J4409" s="95">
        <v>9.4</v>
      </c>
      <c r="K4409" s="73">
        <v>12.2</v>
      </c>
    </row>
    <row r="4410" spans="1:11" x14ac:dyDescent="0.35">
      <c r="A4410" s="55">
        <v>7233076</v>
      </c>
      <c r="B4410" s="47" t="s">
        <v>4329</v>
      </c>
      <c r="C4410" s="61">
        <v>66.2</v>
      </c>
      <c r="D4410" s="61">
        <v>63.1</v>
      </c>
      <c r="E4410" s="61">
        <v>69.2</v>
      </c>
      <c r="F4410" s="48">
        <v>19.86</v>
      </c>
      <c r="G4410" s="80">
        <v>98.839999999999989</v>
      </c>
      <c r="H4410" s="80">
        <v>90.68</v>
      </c>
      <c r="I4410" s="95">
        <v>4.8</v>
      </c>
      <c r="J4410" s="95">
        <v>11.8</v>
      </c>
      <c r="K4410" s="73">
        <v>19.8</v>
      </c>
    </row>
    <row r="4411" spans="1:11" x14ac:dyDescent="0.35">
      <c r="A4411" s="55">
        <v>7233077</v>
      </c>
      <c r="B4411" s="47" t="s">
        <v>4330</v>
      </c>
      <c r="C4411" s="61">
        <v>63.6</v>
      </c>
      <c r="D4411" s="61">
        <v>62.5</v>
      </c>
      <c r="E4411" s="61">
        <v>65.099999999999994</v>
      </c>
      <c r="F4411" s="48">
        <v>96.88</v>
      </c>
      <c r="G4411" s="80">
        <v>99.65</v>
      </c>
      <c r="H4411" s="80">
        <v>96.009999999999991</v>
      </c>
      <c r="I4411" s="95">
        <v>7.8</v>
      </c>
      <c r="J4411" s="95">
        <v>6</v>
      </c>
      <c r="K4411" s="73">
        <v>13.8</v>
      </c>
    </row>
    <row r="4412" spans="1:11" x14ac:dyDescent="0.35">
      <c r="A4412" s="55">
        <v>7233079</v>
      </c>
      <c r="B4412" s="47" t="s">
        <v>4331</v>
      </c>
      <c r="C4412" s="61">
        <v>60.8</v>
      </c>
      <c r="D4412" s="61">
        <v>56.3</v>
      </c>
      <c r="E4412" s="61">
        <v>66</v>
      </c>
      <c r="F4412" s="48">
        <v>98.12</v>
      </c>
      <c r="G4412" s="80">
        <v>99.02</v>
      </c>
      <c r="H4412" s="80">
        <v>83.899999999999991</v>
      </c>
      <c r="I4412" s="95">
        <v>4.9000000000000004</v>
      </c>
      <c r="J4412" s="95">
        <v>14.1</v>
      </c>
      <c r="K4412" s="73">
        <v>13.7</v>
      </c>
    </row>
    <row r="4413" spans="1:11" x14ac:dyDescent="0.35">
      <c r="A4413" s="55">
        <v>7233080</v>
      </c>
      <c r="B4413" s="47" t="s">
        <v>4332</v>
      </c>
      <c r="C4413" s="61">
        <v>69.7</v>
      </c>
      <c r="D4413" s="61">
        <v>63.6</v>
      </c>
      <c r="E4413" s="61">
        <v>75.2</v>
      </c>
      <c r="F4413" s="48">
        <v>87.68</v>
      </c>
      <c r="G4413" s="80">
        <v>99.9</v>
      </c>
      <c r="H4413" s="80">
        <v>99.339999999999989</v>
      </c>
      <c r="I4413" s="95">
        <v>4.8</v>
      </c>
      <c r="J4413" s="95">
        <v>7.1</v>
      </c>
      <c r="K4413" s="73">
        <v>14.4</v>
      </c>
    </row>
    <row r="4414" spans="1:11" x14ac:dyDescent="0.35">
      <c r="A4414" s="55">
        <v>7233081</v>
      </c>
      <c r="B4414" s="47" t="s">
        <v>3749</v>
      </c>
      <c r="C4414" s="61">
        <v>60.7</v>
      </c>
      <c r="D4414" s="61">
        <v>68.7</v>
      </c>
      <c r="E4414" s="61">
        <v>53</v>
      </c>
      <c r="F4414" s="48">
        <v>18.440000000000001</v>
      </c>
      <c r="G4414" s="80">
        <v>98.7</v>
      </c>
      <c r="H4414" s="80">
        <v>93.5</v>
      </c>
      <c r="I4414" s="95">
        <v>6.7</v>
      </c>
      <c r="J4414" s="95">
        <v>18.899999999999999</v>
      </c>
      <c r="K4414" s="73">
        <v>17.399999999999999</v>
      </c>
    </row>
    <row r="4415" spans="1:11" x14ac:dyDescent="0.35">
      <c r="A4415" s="55">
        <v>7233083</v>
      </c>
      <c r="B4415" s="47" t="s">
        <v>4333</v>
      </c>
      <c r="C4415" s="61">
        <v>72.599999999999994</v>
      </c>
      <c r="D4415" s="61">
        <v>70.5</v>
      </c>
      <c r="E4415" s="61">
        <v>74.599999999999994</v>
      </c>
      <c r="F4415" s="48">
        <v>15.839999999999998</v>
      </c>
      <c r="G4415" s="80">
        <v>98.61999999999999</v>
      </c>
      <c r="H4415" s="80">
        <v>91.69</v>
      </c>
      <c r="I4415" s="95">
        <v>2.8</v>
      </c>
      <c r="J4415" s="95">
        <v>6.2</v>
      </c>
      <c r="K4415" s="73">
        <v>20.9</v>
      </c>
    </row>
    <row r="4416" spans="1:11" x14ac:dyDescent="0.35">
      <c r="A4416" s="55">
        <v>7233084</v>
      </c>
      <c r="B4416" s="47" t="s">
        <v>4334</v>
      </c>
      <c r="C4416" s="61">
        <v>55.6</v>
      </c>
      <c r="D4416" s="61">
        <v>69.400000000000006</v>
      </c>
      <c r="E4416" s="61">
        <v>46.1</v>
      </c>
      <c r="F4416" s="48">
        <v>84.93</v>
      </c>
      <c r="G4416" s="80">
        <v>92.41</v>
      </c>
      <c r="H4416" s="80">
        <v>71.61</v>
      </c>
      <c r="I4416" s="95">
        <v>5.9</v>
      </c>
      <c r="J4416" s="95">
        <v>12.3</v>
      </c>
      <c r="K4416" s="73">
        <v>17.8</v>
      </c>
    </row>
    <row r="4417" spans="1:11" x14ac:dyDescent="0.35">
      <c r="A4417" s="55">
        <v>7233201</v>
      </c>
      <c r="B4417" s="47" t="s">
        <v>4335</v>
      </c>
      <c r="C4417" s="61">
        <v>60.6</v>
      </c>
      <c r="D4417" s="61">
        <v>62.5</v>
      </c>
      <c r="E4417" s="61">
        <v>58.8</v>
      </c>
      <c r="F4417" s="48">
        <v>0</v>
      </c>
      <c r="G4417" s="80">
        <v>97.509999999999991</v>
      </c>
      <c r="H4417" s="80">
        <v>88.03</v>
      </c>
      <c r="I4417" s="95">
        <v>10.4</v>
      </c>
      <c r="J4417" s="95">
        <v>18.8</v>
      </c>
      <c r="K4417" s="73">
        <v>21</v>
      </c>
    </row>
    <row r="4418" spans="1:11" x14ac:dyDescent="0.35">
      <c r="A4418" s="55">
        <v>7233202</v>
      </c>
      <c r="B4418" s="47" t="s">
        <v>4336</v>
      </c>
      <c r="C4418" s="61">
        <v>72.2</v>
      </c>
      <c r="D4418" s="61">
        <v>56.7</v>
      </c>
      <c r="E4418" s="61">
        <v>88.5</v>
      </c>
      <c r="F4418" s="48">
        <v>91.8</v>
      </c>
      <c r="G4418" s="80">
        <v>100</v>
      </c>
      <c r="H4418" s="80">
        <v>71.59</v>
      </c>
      <c r="I4418" s="95">
        <v>5.8</v>
      </c>
      <c r="J4418" s="95">
        <v>9.9</v>
      </c>
      <c r="K4418" s="73">
        <v>20.399999999999999</v>
      </c>
    </row>
    <row r="4419" spans="1:11" x14ac:dyDescent="0.35">
      <c r="A4419" s="55">
        <v>7233203</v>
      </c>
      <c r="B4419" s="47" t="s">
        <v>4337</v>
      </c>
      <c r="C4419" s="61">
        <v>68.3</v>
      </c>
      <c r="D4419" s="61">
        <v>73.400000000000006</v>
      </c>
      <c r="E4419" s="61">
        <v>63.4</v>
      </c>
      <c r="F4419" s="48">
        <v>88.1</v>
      </c>
      <c r="G4419" s="80">
        <v>100</v>
      </c>
      <c r="H4419" s="80">
        <v>93.43</v>
      </c>
      <c r="I4419" s="95">
        <v>5.8</v>
      </c>
      <c r="J4419" s="95">
        <v>4.2</v>
      </c>
      <c r="K4419" s="73">
        <v>16</v>
      </c>
    </row>
    <row r="4420" spans="1:11" x14ac:dyDescent="0.35">
      <c r="A4420" s="55">
        <v>7233204</v>
      </c>
      <c r="B4420" s="47" t="s">
        <v>4338</v>
      </c>
      <c r="C4420" s="61">
        <v>66.099999999999994</v>
      </c>
      <c r="D4420" s="61">
        <v>64.3</v>
      </c>
      <c r="E4420" s="61">
        <v>67.599999999999994</v>
      </c>
      <c r="F4420" s="48">
        <v>14.71</v>
      </c>
      <c r="G4420" s="80">
        <v>95.44</v>
      </c>
      <c r="H4420" s="80">
        <v>91.85</v>
      </c>
      <c r="I4420" s="95">
        <v>5.7</v>
      </c>
      <c r="J4420" s="95">
        <v>7.9</v>
      </c>
      <c r="K4420" s="73">
        <v>9.3000000000000007</v>
      </c>
    </row>
    <row r="4421" spans="1:11" x14ac:dyDescent="0.35">
      <c r="A4421" s="55">
        <v>7233205</v>
      </c>
      <c r="B4421" s="47" t="s">
        <v>4339</v>
      </c>
      <c r="C4421" s="61">
        <v>69.3</v>
      </c>
      <c r="D4421" s="61">
        <v>66</v>
      </c>
      <c r="E4421" s="61">
        <v>73.3</v>
      </c>
      <c r="F4421" s="48">
        <v>0</v>
      </c>
      <c r="G4421" s="80">
        <v>100</v>
      </c>
      <c r="H4421" s="80">
        <v>100</v>
      </c>
      <c r="I4421" s="95">
        <v>9</v>
      </c>
      <c r="J4421" s="95">
        <v>17.899999999999999</v>
      </c>
      <c r="K4421" s="73">
        <v>21</v>
      </c>
    </row>
    <row r="4422" spans="1:11" x14ac:dyDescent="0.35">
      <c r="A4422" s="55">
        <v>7233206</v>
      </c>
      <c r="B4422" s="47" t="s">
        <v>4340</v>
      </c>
      <c r="C4422" s="61">
        <v>72.5</v>
      </c>
      <c r="D4422" s="61">
        <v>75</v>
      </c>
      <c r="E4422" s="61">
        <v>70.8</v>
      </c>
      <c r="F4422" s="48">
        <v>0</v>
      </c>
      <c r="G4422" s="80">
        <v>100</v>
      </c>
      <c r="H4422" s="80">
        <v>100</v>
      </c>
      <c r="I4422" s="95">
        <v>6.4</v>
      </c>
      <c r="J4422" s="95">
        <v>15</v>
      </c>
      <c r="K4422" s="73">
        <v>17.899999999999999</v>
      </c>
    </row>
    <row r="4423" spans="1:11" x14ac:dyDescent="0.35">
      <c r="A4423" s="55">
        <v>7233207</v>
      </c>
      <c r="B4423" s="47" t="s">
        <v>4341</v>
      </c>
      <c r="C4423" s="61">
        <v>75</v>
      </c>
      <c r="D4423" s="61">
        <v>76.400000000000006</v>
      </c>
      <c r="E4423" s="61">
        <v>73.599999999999994</v>
      </c>
      <c r="F4423" s="48">
        <v>0</v>
      </c>
      <c r="G4423" s="80">
        <v>100</v>
      </c>
      <c r="H4423" s="80">
        <v>97.740000000000009</v>
      </c>
      <c r="I4423" s="95">
        <v>6.2</v>
      </c>
      <c r="J4423" s="95">
        <v>16.899999999999999</v>
      </c>
      <c r="K4423" s="73">
        <v>22.8</v>
      </c>
    </row>
    <row r="4424" spans="1:11" x14ac:dyDescent="0.35">
      <c r="A4424" s="55">
        <v>7233208</v>
      </c>
      <c r="B4424" s="47" t="s">
        <v>4342</v>
      </c>
      <c r="C4424" s="61">
        <v>75.8</v>
      </c>
      <c r="D4424" s="61">
        <v>77.2</v>
      </c>
      <c r="E4424" s="61">
        <v>75</v>
      </c>
      <c r="F4424" s="48">
        <v>79.069999999999993</v>
      </c>
      <c r="G4424" s="80">
        <v>100</v>
      </c>
      <c r="H4424" s="80">
        <v>92.710000000000008</v>
      </c>
      <c r="I4424" s="95">
        <v>5.6</v>
      </c>
      <c r="J4424" s="95">
        <v>4.3</v>
      </c>
      <c r="K4424" s="73">
        <v>14.8</v>
      </c>
    </row>
    <row r="4425" spans="1:11" x14ac:dyDescent="0.35">
      <c r="A4425" s="55">
        <v>7233209</v>
      </c>
      <c r="B4425" s="47" t="s">
        <v>4343</v>
      </c>
      <c r="C4425" s="61">
        <v>70.5</v>
      </c>
      <c r="D4425" s="61">
        <v>64.400000000000006</v>
      </c>
      <c r="E4425" s="61">
        <v>76.400000000000006</v>
      </c>
      <c r="F4425" s="48">
        <v>92.91</v>
      </c>
      <c r="G4425" s="80">
        <v>94.47</v>
      </c>
      <c r="H4425" s="80">
        <v>90.210000000000008</v>
      </c>
      <c r="I4425" s="95">
        <v>5.8</v>
      </c>
      <c r="J4425" s="95">
        <v>17.3</v>
      </c>
      <c r="K4425" s="73">
        <v>18.899999999999999</v>
      </c>
    </row>
    <row r="4426" spans="1:11" x14ac:dyDescent="0.35">
      <c r="A4426" s="55">
        <v>7233210</v>
      </c>
      <c r="B4426" s="47" t="s">
        <v>4344</v>
      </c>
      <c r="C4426" s="61">
        <v>72.099999999999994</v>
      </c>
      <c r="D4426" s="61">
        <v>69.5</v>
      </c>
      <c r="E4426" s="61">
        <v>74.5</v>
      </c>
      <c r="F4426" s="48">
        <v>91.78</v>
      </c>
      <c r="G4426" s="80">
        <v>100</v>
      </c>
      <c r="H4426" s="80">
        <v>99.75</v>
      </c>
      <c r="I4426" s="95">
        <v>1.7</v>
      </c>
      <c r="J4426" s="95">
        <v>7.2</v>
      </c>
      <c r="K4426" s="73">
        <v>11.4</v>
      </c>
    </row>
    <row r="4427" spans="1:11" x14ac:dyDescent="0.35">
      <c r="A4427" s="55">
        <v>7233211</v>
      </c>
      <c r="B4427" s="47" t="s">
        <v>4345</v>
      </c>
      <c r="C4427" s="61">
        <v>73</v>
      </c>
      <c r="D4427" s="61">
        <v>74.3</v>
      </c>
      <c r="E4427" s="61">
        <v>71.7</v>
      </c>
      <c r="F4427" s="48">
        <v>98.539999999999992</v>
      </c>
      <c r="G4427" s="80">
        <v>99.11999999999999</v>
      </c>
      <c r="H4427" s="80">
        <v>97.960000000000008</v>
      </c>
      <c r="I4427" s="95">
        <v>2</v>
      </c>
      <c r="J4427" s="95">
        <v>12.3</v>
      </c>
      <c r="K4427" s="73">
        <v>14.1</v>
      </c>
    </row>
    <row r="4428" spans="1:11" x14ac:dyDescent="0.35">
      <c r="A4428" s="55">
        <v>7233212</v>
      </c>
      <c r="B4428" s="47" t="s">
        <v>4346</v>
      </c>
      <c r="C4428" s="61">
        <v>58.6</v>
      </c>
      <c r="D4428" s="61">
        <v>63.6</v>
      </c>
      <c r="E4428" s="61">
        <v>54.1</v>
      </c>
      <c r="F4428" s="48">
        <v>0</v>
      </c>
      <c r="G4428" s="80">
        <v>100</v>
      </c>
      <c r="H4428" s="80">
        <v>99.22999999999999</v>
      </c>
      <c r="I4428" s="95">
        <v>6.4</v>
      </c>
      <c r="J4428" s="95">
        <v>14.3</v>
      </c>
      <c r="K4428" s="73">
        <v>17.8</v>
      </c>
    </row>
    <row r="4429" spans="1:11" x14ac:dyDescent="0.35">
      <c r="A4429" s="55">
        <v>7233213</v>
      </c>
      <c r="B4429" s="47" t="s">
        <v>4347</v>
      </c>
      <c r="C4429" s="61">
        <v>59.5</v>
      </c>
      <c r="D4429" s="61">
        <v>57.1</v>
      </c>
      <c r="E4429" s="61">
        <v>61.2</v>
      </c>
      <c r="F4429" s="48">
        <v>3.51</v>
      </c>
      <c r="G4429" s="80">
        <v>100</v>
      </c>
      <c r="H4429" s="80">
        <v>92.74</v>
      </c>
      <c r="I4429" s="95">
        <v>1.3</v>
      </c>
      <c r="J4429" s="95">
        <v>8.8000000000000007</v>
      </c>
      <c r="K4429" s="73">
        <v>19.3</v>
      </c>
    </row>
    <row r="4430" spans="1:11" x14ac:dyDescent="0.35">
      <c r="A4430" s="55">
        <v>7233214</v>
      </c>
      <c r="B4430" s="47" t="s">
        <v>4348</v>
      </c>
      <c r="C4430" s="61">
        <v>63.1</v>
      </c>
      <c r="D4430" s="61">
        <v>57.5</v>
      </c>
      <c r="E4430" s="61">
        <v>68.099999999999994</v>
      </c>
      <c r="F4430" s="48">
        <v>29.549999999999997</v>
      </c>
      <c r="G4430" s="80">
        <v>99.839999999999989</v>
      </c>
      <c r="H4430" s="80">
        <v>69.92</v>
      </c>
      <c r="I4430" s="95">
        <v>3.5</v>
      </c>
      <c r="J4430" s="95">
        <v>6.4</v>
      </c>
      <c r="K4430" s="73">
        <v>18.100000000000001</v>
      </c>
    </row>
    <row r="4431" spans="1:11" x14ac:dyDescent="0.35">
      <c r="A4431" s="55">
        <v>7233215</v>
      </c>
      <c r="B4431" s="47" t="s">
        <v>4349</v>
      </c>
      <c r="C4431" s="61">
        <v>72.099999999999994</v>
      </c>
      <c r="D4431" s="61">
        <v>77.900000000000006</v>
      </c>
      <c r="E4431" s="61">
        <v>67.900000000000006</v>
      </c>
      <c r="F4431" s="48">
        <v>11.11</v>
      </c>
      <c r="G4431" s="80">
        <v>100</v>
      </c>
      <c r="H4431" s="80">
        <v>99.78</v>
      </c>
      <c r="I4431" s="95">
        <v>3.5</v>
      </c>
      <c r="J4431" s="95">
        <v>8.6</v>
      </c>
      <c r="K4431" s="73">
        <v>22.6</v>
      </c>
    </row>
    <row r="4432" spans="1:11" x14ac:dyDescent="0.35">
      <c r="A4432" s="55">
        <v>7233216</v>
      </c>
      <c r="B4432" s="47" t="s">
        <v>4350</v>
      </c>
      <c r="C4432" s="61">
        <v>77</v>
      </c>
      <c r="D4432" s="61">
        <v>74.3</v>
      </c>
      <c r="E4432" s="61">
        <v>80</v>
      </c>
      <c r="F4432" s="48">
        <v>91.84</v>
      </c>
      <c r="G4432" s="80">
        <v>100</v>
      </c>
      <c r="H4432" s="80">
        <v>94.11</v>
      </c>
      <c r="I4432" s="95">
        <v>4.2</v>
      </c>
      <c r="J4432" s="95">
        <v>5.6</v>
      </c>
      <c r="K4432" s="73">
        <v>16.100000000000001</v>
      </c>
    </row>
    <row r="4433" spans="1:11" x14ac:dyDescent="0.35">
      <c r="A4433" s="55">
        <v>7233217</v>
      </c>
      <c r="B4433" s="47" t="s">
        <v>4351</v>
      </c>
      <c r="C4433" s="61">
        <v>70.5</v>
      </c>
      <c r="D4433" s="61">
        <v>73.400000000000006</v>
      </c>
      <c r="E4433" s="61">
        <v>67.3</v>
      </c>
      <c r="F4433" s="48">
        <v>0</v>
      </c>
      <c r="G4433" s="80">
        <v>100</v>
      </c>
      <c r="H4433" s="80">
        <v>100</v>
      </c>
      <c r="I4433" s="95">
        <v>2.9</v>
      </c>
      <c r="J4433" s="95">
        <v>11.5</v>
      </c>
      <c r="K4433" s="73">
        <v>23.7</v>
      </c>
    </row>
    <row r="4434" spans="1:11" x14ac:dyDescent="0.35">
      <c r="A4434" s="55">
        <v>7233218</v>
      </c>
      <c r="B4434" s="47" t="s">
        <v>4352</v>
      </c>
      <c r="C4434" s="61">
        <v>76.7</v>
      </c>
      <c r="D4434" s="61">
        <v>75</v>
      </c>
      <c r="E4434" s="61">
        <v>78.2</v>
      </c>
      <c r="F4434" s="48">
        <v>77.150000000000006</v>
      </c>
      <c r="G4434" s="80">
        <v>99.67</v>
      </c>
      <c r="H4434" s="80">
        <v>88.81</v>
      </c>
      <c r="I4434" s="95">
        <v>2.9</v>
      </c>
      <c r="J4434" s="95">
        <v>8.6</v>
      </c>
      <c r="K4434" s="73">
        <v>17.2</v>
      </c>
    </row>
    <row r="4435" spans="1:11" x14ac:dyDescent="0.35">
      <c r="A4435" s="55">
        <v>7233219</v>
      </c>
      <c r="B4435" s="47" t="s">
        <v>4353</v>
      </c>
      <c r="C4435" s="61">
        <v>54.4</v>
      </c>
      <c r="D4435" s="61">
        <v>48.1</v>
      </c>
      <c r="E4435" s="61">
        <v>60.3</v>
      </c>
      <c r="F4435" s="48">
        <v>81.48</v>
      </c>
      <c r="G4435" s="80">
        <v>98.28</v>
      </c>
      <c r="H4435" s="80">
        <v>73.92</v>
      </c>
      <c r="I4435" s="95">
        <v>0.8</v>
      </c>
      <c r="J4435" s="95">
        <v>6.8</v>
      </c>
      <c r="K4435" s="73">
        <v>20.2</v>
      </c>
    </row>
    <row r="4436" spans="1:11" x14ac:dyDescent="0.35">
      <c r="A4436" s="55">
        <v>7233220</v>
      </c>
      <c r="B4436" s="47" t="s">
        <v>4354</v>
      </c>
      <c r="C4436" s="61">
        <v>59.3</v>
      </c>
      <c r="D4436" s="61">
        <v>50</v>
      </c>
      <c r="E4436" s="61">
        <v>68.7</v>
      </c>
      <c r="F4436" s="48">
        <v>94.29</v>
      </c>
      <c r="G4436" s="80">
        <v>100</v>
      </c>
      <c r="H4436" s="80">
        <v>95.95</v>
      </c>
      <c r="I4436" s="95">
        <v>6.4</v>
      </c>
      <c r="J4436" s="95">
        <v>5.7</v>
      </c>
      <c r="K4436" s="73">
        <v>15.6</v>
      </c>
    </row>
    <row r="4437" spans="1:11" x14ac:dyDescent="0.35">
      <c r="A4437" s="55">
        <v>7233221</v>
      </c>
      <c r="B4437" s="47" t="s">
        <v>4355</v>
      </c>
      <c r="C4437" s="61">
        <v>70.400000000000006</v>
      </c>
      <c r="D4437" s="61">
        <v>59.4</v>
      </c>
      <c r="E4437" s="61">
        <v>82.3</v>
      </c>
      <c r="F4437" s="48">
        <v>0</v>
      </c>
      <c r="G4437" s="80">
        <v>100</v>
      </c>
      <c r="H4437" s="80">
        <v>99.29</v>
      </c>
      <c r="I4437" s="95">
        <v>3.8</v>
      </c>
      <c r="J4437" s="95">
        <v>9</v>
      </c>
      <c r="K4437" s="73">
        <v>22.7</v>
      </c>
    </row>
    <row r="4438" spans="1:11" x14ac:dyDescent="0.35">
      <c r="A4438" s="55">
        <v>7233222</v>
      </c>
      <c r="B4438" s="47" t="s">
        <v>4356</v>
      </c>
      <c r="C4438" s="61">
        <v>72.5</v>
      </c>
      <c r="D4438" s="61">
        <v>67.7</v>
      </c>
      <c r="E4438" s="61">
        <v>77.400000000000006</v>
      </c>
      <c r="F4438" s="48">
        <v>72.22</v>
      </c>
      <c r="G4438" s="80">
        <v>100</v>
      </c>
      <c r="H4438" s="80">
        <v>59.01</v>
      </c>
      <c r="I4438" s="95">
        <v>7.6</v>
      </c>
      <c r="J4438" s="95">
        <v>10.8</v>
      </c>
      <c r="K4438" s="73">
        <v>21.3</v>
      </c>
    </row>
    <row r="4439" spans="1:11" x14ac:dyDescent="0.35">
      <c r="A4439" s="55">
        <v>7233223</v>
      </c>
      <c r="B4439" s="47" t="s">
        <v>4357</v>
      </c>
      <c r="C4439" s="61">
        <v>54.4</v>
      </c>
      <c r="D4439" s="61">
        <v>53.6</v>
      </c>
      <c r="E4439" s="61">
        <v>55.2</v>
      </c>
      <c r="F4439" s="48">
        <v>0</v>
      </c>
      <c r="G4439" s="80">
        <v>65.75</v>
      </c>
      <c r="H4439" s="80">
        <v>58.940000000000005</v>
      </c>
      <c r="I4439" s="95">
        <v>2.1</v>
      </c>
      <c r="J4439" s="95">
        <v>10.1</v>
      </c>
      <c r="K4439" s="73">
        <v>11.6</v>
      </c>
    </row>
    <row r="4440" spans="1:11" x14ac:dyDescent="0.35">
      <c r="A4440" s="55">
        <v>7233224</v>
      </c>
      <c r="B4440" s="47" t="s">
        <v>4358</v>
      </c>
      <c r="C4440" s="61">
        <v>65.8</v>
      </c>
      <c r="D4440" s="61">
        <v>54.6</v>
      </c>
      <c r="E4440" s="61">
        <v>77.400000000000006</v>
      </c>
      <c r="F4440" s="48">
        <v>4.24</v>
      </c>
      <c r="G4440" s="80">
        <v>100</v>
      </c>
      <c r="H4440" s="80">
        <v>100</v>
      </c>
      <c r="I4440" s="95">
        <v>2.6</v>
      </c>
      <c r="J4440" s="95">
        <v>12.1</v>
      </c>
      <c r="K4440" s="73">
        <v>22</v>
      </c>
    </row>
    <row r="4441" spans="1:11" x14ac:dyDescent="0.35">
      <c r="A4441" s="55">
        <v>7233225</v>
      </c>
      <c r="B4441" s="47" t="s">
        <v>4359</v>
      </c>
      <c r="C4441" s="61">
        <v>64.8</v>
      </c>
      <c r="D4441" s="61">
        <v>63</v>
      </c>
      <c r="E4441" s="61">
        <v>66.599999999999994</v>
      </c>
      <c r="F4441" s="48">
        <v>0</v>
      </c>
      <c r="G4441" s="80">
        <v>99.59</v>
      </c>
      <c r="H4441" s="80">
        <v>71.89</v>
      </c>
      <c r="I4441" s="95">
        <v>7.6</v>
      </c>
      <c r="J4441" s="95">
        <v>11.3</v>
      </c>
      <c r="K4441" s="73">
        <v>21.8</v>
      </c>
    </row>
    <row r="4442" spans="1:11" x14ac:dyDescent="0.35">
      <c r="A4442" s="55">
        <v>7233226</v>
      </c>
      <c r="B4442" s="47" t="s">
        <v>4360</v>
      </c>
      <c r="C4442" s="61">
        <v>70.7</v>
      </c>
      <c r="D4442" s="61">
        <v>69.5</v>
      </c>
      <c r="E4442" s="61">
        <v>72</v>
      </c>
      <c r="F4442" s="48">
        <v>1.3</v>
      </c>
      <c r="G4442" s="80">
        <v>100</v>
      </c>
      <c r="H4442" s="80">
        <v>53.16</v>
      </c>
      <c r="I4442" s="95">
        <v>5.0999999999999996</v>
      </c>
      <c r="J4442" s="95">
        <v>8.1999999999999993</v>
      </c>
      <c r="K4442" s="73">
        <v>16.7</v>
      </c>
    </row>
    <row r="4443" spans="1:11" x14ac:dyDescent="0.35">
      <c r="A4443" s="55">
        <v>7233227</v>
      </c>
      <c r="B4443" s="47" t="s">
        <v>4361</v>
      </c>
      <c r="C4443" s="61">
        <v>68.8</v>
      </c>
      <c r="D4443" s="61">
        <v>72.900000000000006</v>
      </c>
      <c r="E4443" s="61">
        <v>64.7</v>
      </c>
      <c r="F4443" s="48">
        <v>50.460000000000008</v>
      </c>
      <c r="G4443" s="80">
        <v>93.089999999999989</v>
      </c>
      <c r="H4443" s="80">
        <v>91.2</v>
      </c>
      <c r="I4443" s="95">
        <v>2.2999999999999998</v>
      </c>
      <c r="J4443" s="95">
        <v>13.7</v>
      </c>
      <c r="K4443" s="73">
        <v>15.3</v>
      </c>
    </row>
    <row r="4444" spans="1:11" x14ac:dyDescent="0.35">
      <c r="A4444" s="55">
        <v>7233228</v>
      </c>
      <c r="B4444" s="47" t="s">
        <v>4362</v>
      </c>
      <c r="C4444" s="61">
        <v>43.7</v>
      </c>
      <c r="D4444" s="61">
        <v>42.8</v>
      </c>
      <c r="E4444" s="61">
        <v>44.4</v>
      </c>
      <c r="F4444" s="48">
        <v>89.469999999999985</v>
      </c>
      <c r="G4444" s="80">
        <v>100</v>
      </c>
      <c r="H4444" s="80">
        <v>100</v>
      </c>
      <c r="I4444" s="95">
        <v>5.5</v>
      </c>
      <c r="J4444" s="95">
        <v>10.6</v>
      </c>
      <c r="K4444" s="73">
        <v>14.8</v>
      </c>
    </row>
    <row r="4445" spans="1:11" x14ac:dyDescent="0.35">
      <c r="A4445" s="55">
        <v>7233229</v>
      </c>
      <c r="B4445" s="47" t="s">
        <v>4363</v>
      </c>
      <c r="C4445" s="61">
        <v>65.2</v>
      </c>
      <c r="D4445" s="61">
        <v>58.8</v>
      </c>
      <c r="E4445" s="61">
        <v>71.3</v>
      </c>
      <c r="F4445" s="48">
        <v>24.42</v>
      </c>
      <c r="G4445" s="80">
        <v>99.9</v>
      </c>
      <c r="H4445" s="80">
        <v>96.65</v>
      </c>
      <c r="I4445" s="95">
        <v>1.3</v>
      </c>
      <c r="J4445" s="95">
        <v>11.6</v>
      </c>
      <c r="K4445" s="73">
        <v>17.899999999999999</v>
      </c>
    </row>
    <row r="4446" spans="1:11" x14ac:dyDescent="0.35">
      <c r="A4446" s="55">
        <v>7233230</v>
      </c>
      <c r="B4446" s="47" t="s">
        <v>4364</v>
      </c>
      <c r="C4446" s="61">
        <v>66.599999999999994</v>
      </c>
      <c r="D4446" s="61">
        <v>62</v>
      </c>
      <c r="E4446" s="61">
        <v>71.400000000000006</v>
      </c>
      <c r="F4446" s="48">
        <v>0</v>
      </c>
      <c r="G4446" s="80">
        <v>99.81</v>
      </c>
      <c r="H4446" s="80">
        <v>99.81</v>
      </c>
      <c r="I4446" s="95">
        <v>5</v>
      </c>
      <c r="J4446" s="95">
        <v>13.6</v>
      </c>
      <c r="K4446" s="73">
        <v>19.399999999999999</v>
      </c>
    </row>
    <row r="4447" spans="1:11" x14ac:dyDescent="0.35">
      <c r="A4447" s="55">
        <v>7233232</v>
      </c>
      <c r="B4447" s="47" t="s">
        <v>4365</v>
      </c>
      <c r="C4447" s="61">
        <v>67.3</v>
      </c>
      <c r="D4447" s="61">
        <v>65.900000000000006</v>
      </c>
      <c r="E4447" s="61">
        <v>68.7</v>
      </c>
      <c r="F4447" s="48">
        <v>5.2</v>
      </c>
      <c r="G4447" s="80">
        <v>99.75</v>
      </c>
      <c r="H4447" s="80">
        <v>50.72</v>
      </c>
      <c r="I4447" s="95">
        <v>1.3</v>
      </c>
      <c r="J4447" s="95">
        <v>9.6</v>
      </c>
      <c r="K4447" s="73">
        <v>14.3</v>
      </c>
    </row>
    <row r="4448" spans="1:11" x14ac:dyDescent="0.35">
      <c r="A4448" s="55">
        <v>7233233</v>
      </c>
      <c r="B4448" s="47" t="s">
        <v>4366</v>
      </c>
      <c r="C4448" s="61">
        <v>75.5</v>
      </c>
      <c r="D4448" s="61">
        <v>68.400000000000006</v>
      </c>
      <c r="E4448" s="61">
        <v>80.7</v>
      </c>
      <c r="F4448" s="48">
        <v>94.29</v>
      </c>
      <c r="G4448" s="80">
        <v>100</v>
      </c>
      <c r="H4448" s="80">
        <v>85.17</v>
      </c>
      <c r="I4448" s="95">
        <v>4.4000000000000004</v>
      </c>
      <c r="J4448" s="95">
        <v>4.0999999999999996</v>
      </c>
      <c r="K4448" s="73">
        <v>14.7</v>
      </c>
    </row>
    <row r="4449" spans="1:11" x14ac:dyDescent="0.35">
      <c r="A4449" s="55">
        <v>7233234</v>
      </c>
      <c r="B4449" s="47" t="s">
        <v>4367</v>
      </c>
      <c r="C4449" s="61">
        <v>71.8</v>
      </c>
      <c r="D4449" s="61">
        <v>67.5</v>
      </c>
      <c r="E4449" s="61">
        <v>75.2</v>
      </c>
      <c r="F4449" s="48">
        <v>0</v>
      </c>
      <c r="G4449" s="80">
        <v>100</v>
      </c>
      <c r="H4449" s="80">
        <v>93.07</v>
      </c>
      <c r="I4449" s="95">
        <v>4.9000000000000004</v>
      </c>
      <c r="J4449" s="95">
        <v>13.9</v>
      </c>
      <c r="K4449" s="73">
        <v>24.4</v>
      </c>
    </row>
    <row r="4450" spans="1:11" x14ac:dyDescent="0.35">
      <c r="A4450" s="55">
        <v>7233235</v>
      </c>
      <c r="B4450" s="47" t="s">
        <v>4368</v>
      </c>
      <c r="C4450" s="61">
        <v>61.7</v>
      </c>
      <c r="D4450" s="61">
        <v>67.900000000000006</v>
      </c>
      <c r="E4450" s="61">
        <v>55.1</v>
      </c>
      <c r="F4450" s="48">
        <v>57.3</v>
      </c>
      <c r="G4450" s="80">
        <v>100</v>
      </c>
      <c r="H4450" s="80">
        <v>96.38</v>
      </c>
      <c r="I4450" s="95">
        <v>1.5</v>
      </c>
      <c r="J4450" s="95">
        <v>10.4</v>
      </c>
      <c r="K4450" s="73">
        <v>12.5</v>
      </c>
    </row>
    <row r="4451" spans="1:11" x14ac:dyDescent="0.35">
      <c r="A4451" s="55">
        <v>7233236</v>
      </c>
      <c r="B4451" s="47" t="s">
        <v>4369</v>
      </c>
      <c r="C4451" s="61">
        <v>52.4</v>
      </c>
      <c r="D4451" s="61">
        <v>55.5</v>
      </c>
      <c r="E4451" s="61">
        <v>50</v>
      </c>
      <c r="F4451" s="48">
        <v>0</v>
      </c>
      <c r="G4451" s="80">
        <v>100</v>
      </c>
      <c r="H4451" s="80">
        <v>83.38</v>
      </c>
      <c r="I4451" s="95">
        <v>5.9</v>
      </c>
      <c r="J4451" s="95">
        <v>9</v>
      </c>
      <c r="K4451" s="73">
        <v>19.399999999999999</v>
      </c>
    </row>
    <row r="4452" spans="1:11" x14ac:dyDescent="0.35">
      <c r="A4452" s="55">
        <v>7233237</v>
      </c>
      <c r="B4452" s="47" t="s">
        <v>4370</v>
      </c>
      <c r="C4452" s="61">
        <v>58.8</v>
      </c>
      <c r="D4452" s="61">
        <v>47.6</v>
      </c>
      <c r="E4452" s="61">
        <v>69.7</v>
      </c>
      <c r="F4452" s="48">
        <v>91.179999999999993</v>
      </c>
      <c r="G4452" s="80">
        <v>100</v>
      </c>
      <c r="H4452" s="80">
        <v>89.149999999999991</v>
      </c>
      <c r="I4452" s="95">
        <v>0.9</v>
      </c>
      <c r="J4452" s="95">
        <v>7.4</v>
      </c>
      <c r="K4452" s="73">
        <v>18.7</v>
      </c>
    </row>
    <row r="4453" spans="1:11" x14ac:dyDescent="0.35">
      <c r="A4453" s="55">
        <v>7233239</v>
      </c>
      <c r="B4453" s="47" t="s">
        <v>4371</v>
      </c>
      <c r="C4453" s="61">
        <v>61.7</v>
      </c>
      <c r="D4453" s="61">
        <v>60</v>
      </c>
      <c r="E4453" s="61">
        <v>63.2</v>
      </c>
      <c r="F4453" s="48">
        <v>0</v>
      </c>
      <c r="G4453" s="80">
        <v>94.33</v>
      </c>
      <c r="H4453" s="80">
        <v>85.61</v>
      </c>
      <c r="I4453" s="95">
        <v>3</v>
      </c>
      <c r="J4453" s="95">
        <v>6.4</v>
      </c>
      <c r="K4453" s="73">
        <v>22.9</v>
      </c>
    </row>
    <row r="4454" spans="1:11" x14ac:dyDescent="0.35">
      <c r="A4454" s="55">
        <v>7233240</v>
      </c>
      <c r="B4454" s="47" t="s">
        <v>4372</v>
      </c>
      <c r="C4454" s="61">
        <v>64.3</v>
      </c>
      <c r="D4454" s="61">
        <v>60.5</v>
      </c>
      <c r="E4454" s="61">
        <v>67.8</v>
      </c>
      <c r="F4454" s="48">
        <v>74.63</v>
      </c>
      <c r="G4454" s="80">
        <v>96.11</v>
      </c>
      <c r="H4454" s="80">
        <v>77.03</v>
      </c>
      <c r="I4454" s="95">
        <v>2.6</v>
      </c>
      <c r="J4454" s="95">
        <v>5.2</v>
      </c>
      <c r="K4454" s="73">
        <v>17.600000000000001</v>
      </c>
    </row>
    <row r="4455" spans="1:11" x14ac:dyDescent="0.35">
      <c r="A4455" s="55">
        <v>7233241</v>
      </c>
      <c r="B4455" s="47" t="s">
        <v>4373</v>
      </c>
      <c r="C4455" s="61">
        <v>67.400000000000006</v>
      </c>
      <c r="D4455" s="61">
        <v>60.3</v>
      </c>
      <c r="E4455" s="61">
        <v>73.8</v>
      </c>
      <c r="F4455" s="48">
        <v>3.64</v>
      </c>
      <c r="G4455" s="80">
        <v>93.35</v>
      </c>
      <c r="H4455" s="80">
        <v>83.23</v>
      </c>
      <c r="I4455" s="95">
        <v>1.1000000000000001</v>
      </c>
      <c r="J4455" s="95">
        <v>12.2</v>
      </c>
      <c r="K4455" s="73">
        <v>16.8</v>
      </c>
    </row>
    <row r="4456" spans="1:11" x14ac:dyDescent="0.35">
      <c r="A4456" s="55">
        <v>7233242</v>
      </c>
      <c r="B4456" s="47" t="s">
        <v>4374</v>
      </c>
      <c r="C4456" s="61">
        <v>72.099999999999994</v>
      </c>
      <c r="D4456" s="61">
        <v>71.3</v>
      </c>
      <c r="E4456" s="61">
        <v>72.900000000000006</v>
      </c>
      <c r="F4456" s="48">
        <v>10.47</v>
      </c>
      <c r="G4456" s="80">
        <v>100</v>
      </c>
      <c r="H4456" s="80">
        <v>96.3</v>
      </c>
      <c r="I4456" s="95">
        <v>1.1000000000000001</v>
      </c>
      <c r="J4456" s="95">
        <v>11</v>
      </c>
      <c r="K4456" s="73">
        <v>21.8</v>
      </c>
    </row>
    <row r="4457" spans="1:11" x14ac:dyDescent="0.35">
      <c r="A4457" s="55">
        <v>7233243</v>
      </c>
      <c r="B4457" s="47" t="s">
        <v>4375</v>
      </c>
      <c r="C4457" s="61">
        <v>72.2</v>
      </c>
      <c r="D4457" s="61">
        <v>70.5</v>
      </c>
      <c r="E4457" s="61">
        <v>73.599999999999994</v>
      </c>
      <c r="F4457" s="48">
        <v>60</v>
      </c>
      <c r="G4457" s="80">
        <v>100</v>
      </c>
      <c r="H4457" s="80">
        <v>62</v>
      </c>
      <c r="I4457" s="95">
        <v>6.1</v>
      </c>
      <c r="J4457" s="95">
        <v>6.8</v>
      </c>
      <c r="K4457" s="73">
        <v>15.2</v>
      </c>
    </row>
    <row r="4458" spans="1:11" x14ac:dyDescent="0.35">
      <c r="A4458" s="55">
        <v>7233244</v>
      </c>
      <c r="B4458" s="47" t="s">
        <v>4376</v>
      </c>
      <c r="C4458" s="61">
        <v>58.3</v>
      </c>
      <c r="D4458" s="61">
        <v>63.8</v>
      </c>
      <c r="E4458" s="61">
        <v>52.7</v>
      </c>
      <c r="F4458" s="48">
        <v>100</v>
      </c>
      <c r="G4458" s="80">
        <v>100</v>
      </c>
      <c r="H4458" s="80">
        <v>94.6</v>
      </c>
      <c r="I4458" s="95">
        <v>2.9</v>
      </c>
      <c r="J4458" s="95">
        <v>2.7</v>
      </c>
      <c r="K4458" s="73">
        <v>13.2</v>
      </c>
    </row>
    <row r="4459" spans="1:11" x14ac:dyDescent="0.35">
      <c r="A4459" s="55">
        <v>7233501</v>
      </c>
      <c r="B4459" s="47" t="s">
        <v>4377</v>
      </c>
      <c r="C4459" s="61">
        <v>72.099999999999994</v>
      </c>
      <c r="D4459" s="61">
        <v>69.400000000000006</v>
      </c>
      <c r="E4459" s="61">
        <v>74.8</v>
      </c>
      <c r="F4459" s="48">
        <v>94.57</v>
      </c>
      <c r="G4459" s="80">
        <v>99.81</v>
      </c>
      <c r="H4459" s="80">
        <v>97.61999999999999</v>
      </c>
      <c r="I4459" s="95">
        <v>3.6</v>
      </c>
      <c r="J4459" s="95">
        <v>4.7</v>
      </c>
      <c r="K4459" s="73">
        <v>5.5</v>
      </c>
    </row>
    <row r="4460" spans="1:11" x14ac:dyDescent="0.35">
      <c r="A4460" s="55">
        <v>7235001</v>
      </c>
      <c r="B4460" s="47" t="s">
        <v>4378</v>
      </c>
      <c r="C4460" s="61">
        <v>53.3</v>
      </c>
      <c r="D4460" s="61">
        <v>55.6</v>
      </c>
      <c r="E4460" s="61">
        <v>50.8</v>
      </c>
      <c r="F4460" s="48">
        <v>9.6899999999999977</v>
      </c>
      <c r="G4460" s="80">
        <v>100</v>
      </c>
      <c r="H4460" s="80">
        <v>99.11999999999999</v>
      </c>
      <c r="I4460" s="95">
        <v>9.1</v>
      </c>
      <c r="J4460" s="95">
        <v>5.0999999999999996</v>
      </c>
      <c r="K4460" s="73">
        <v>9.9</v>
      </c>
    </row>
    <row r="4461" spans="1:11" x14ac:dyDescent="0.35">
      <c r="A4461" s="55">
        <v>7235002</v>
      </c>
      <c r="B4461" s="47" t="s">
        <v>4379</v>
      </c>
      <c r="C4461" s="61">
        <v>48.7</v>
      </c>
      <c r="D4461" s="61">
        <v>52.7</v>
      </c>
      <c r="E4461" s="61">
        <v>44.5</v>
      </c>
      <c r="F4461" s="48">
        <v>98.26</v>
      </c>
      <c r="G4461" s="80">
        <v>100</v>
      </c>
      <c r="H4461" s="80">
        <v>100</v>
      </c>
      <c r="I4461" s="95">
        <v>1.5</v>
      </c>
      <c r="J4461" s="95">
        <v>6</v>
      </c>
      <c r="K4461" s="73">
        <v>5.9</v>
      </c>
    </row>
    <row r="4462" spans="1:11" x14ac:dyDescent="0.35">
      <c r="A4462" s="55">
        <v>7235003</v>
      </c>
      <c r="B4462" s="47" t="s">
        <v>4380</v>
      </c>
      <c r="C4462" s="61">
        <v>65.400000000000006</v>
      </c>
      <c r="D4462" s="61">
        <v>66.599999999999994</v>
      </c>
      <c r="E4462" s="61">
        <v>64.099999999999994</v>
      </c>
      <c r="F4462" s="48">
        <v>10.66</v>
      </c>
      <c r="G4462" s="80">
        <v>100</v>
      </c>
      <c r="H4462" s="80">
        <v>100</v>
      </c>
      <c r="I4462" s="95">
        <v>9.4</v>
      </c>
      <c r="J4462" s="95">
        <v>13.6</v>
      </c>
      <c r="K4462" s="73">
        <v>14.7</v>
      </c>
    </row>
    <row r="4463" spans="1:11" x14ac:dyDescent="0.35">
      <c r="A4463" s="55">
        <v>7235004</v>
      </c>
      <c r="B4463" s="47" t="s">
        <v>4381</v>
      </c>
      <c r="C4463" s="61">
        <v>61.3</v>
      </c>
      <c r="D4463" s="61">
        <v>63.2</v>
      </c>
      <c r="E4463" s="61">
        <v>59.5</v>
      </c>
      <c r="F4463" s="48">
        <v>97.939999999999984</v>
      </c>
      <c r="G4463" s="80">
        <v>100</v>
      </c>
      <c r="H4463" s="80">
        <v>99.72999999999999</v>
      </c>
      <c r="I4463" s="95">
        <v>3.4</v>
      </c>
      <c r="J4463" s="95">
        <v>3.3</v>
      </c>
      <c r="K4463" s="73">
        <v>9.4</v>
      </c>
    </row>
    <row r="4464" spans="1:11" x14ac:dyDescent="0.35">
      <c r="A4464" s="55">
        <v>7235005</v>
      </c>
      <c r="B4464" s="47" t="s">
        <v>4382</v>
      </c>
      <c r="C4464" s="61">
        <v>67.400000000000006</v>
      </c>
      <c r="D4464" s="61">
        <v>59.3</v>
      </c>
      <c r="E4464" s="61">
        <v>75.2</v>
      </c>
      <c r="F4464" s="48">
        <v>98.88</v>
      </c>
      <c r="G4464" s="80">
        <v>100</v>
      </c>
      <c r="H4464" s="80">
        <v>96.69</v>
      </c>
      <c r="I4464" s="95">
        <v>6.7</v>
      </c>
      <c r="J4464" s="95">
        <v>8.5</v>
      </c>
      <c r="K4464" s="73">
        <v>12.5</v>
      </c>
    </row>
    <row r="4465" spans="1:11" x14ac:dyDescent="0.35">
      <c r="A4465" s="55">
        <v>7235008</v>
      </c>
      <c r="B4465" s="47" t="s">
        <v>4383</v>
      </c>
      <c r="C4465" s="61">
        <v>68.599999999999994</v>
      </c>
      <c r="D4465" s="61">
        <v>63.2</v>
      </c>
      <c r="E4465" s="61">
        <v>74.900000000000006</v>
      </c>
      <c r="F4465" s="48">
        <v>98.31</v>
      </c>
      <c r="G4465" s="80">
        <v>98.75</v>
      </c>
      <c r="H4465" s="80">
        <v>95.62</v>
      </c>
      <c r="I4465" s="95">
        <v>0.8</v>
      </c>
      <c r="J4465" s="95">
        <v>12.1</v>
      </c>
      <c r="K4465" s="73">
        <v>13.2</v>
      </c>
    </row>
    <row r="4466" spans="1:11" x14ac:dyDescent="0.35">
      <c r="A4466" s="55">
        <v>7235010</v>
      </c>
      <c r="B4466" s="47" t="s">
        <v>4384</v>
      </c>
      <c r="C4466" s="61">
        <v>56.8</v>
      </c>
      <c r="D4466" s="61">
        <v>57.7</v>
      </c>
      <c r="E4466" s="61">
        <v>55.7</v>
      </c>
      <c r="F4466" s="48">
        <v>100</v>
      </c>
      <c r="G4466" s="80">
        <v>98.59</v>
      </c>
      <c r="H4466" s="80">
        <v>81.22</v>
      </c>
      <c r="I4466" s="95">
        <v>7.7</v>
      </c>
      <c r="J4466" s="95">
        <v>16.600000000000001</v>
      </c>
      <c r="K4466" s="73">
        <v>20.5</v>
      </c>
    </row>
    <row r="4467" spans="1:11" x14ac:dyDescent="0.35">
      <c r="A4467" s="55">
        <v>7235014</v>
      </c>
      <c r="B4467" s="47" t="s">
        <v>4385</v>
      </c>
      <c r="C4467" s="61">
        <v>72.599999999999994</v>
      </c>
      <c r="D4467" s="61">
        <v>67.2</v>
      </c>
      <c r="E4467" s="61">
        <v>79.3</v>
      </c>
      <c r="F4467" s="48">
        <v>14.14</v>
      </c>
      <c r="G4467" s="80">
        <v>98.21</v>
      </c>
      <c r="H4467" s="80">
        <v>87.85</v>
      </c>
      <c r="I4467" s="95">
        <v>5.7</v>
      </c>
      <c r="J4467" s="95">
        <v>5.0999999999999996</v>
      </c>
      <c r="K4467" s="73">
        <v>7.8</v>
      </c>
    </row>
    <row r="4468" spans="1:11" x14ac:dyDescent="0.35">
      <c r="A4468" s="55">
        <v>7235015</v>
      </c>
      <c r="B4468" s="47" t="s">
        <v>4386</v>
      </c>
      <c r="C4468" s="61">
        <v>61</v>
      </c>
      <c r="D4468" s="61">
        <v>57.3</v>
      </c>
      <c r="E4468" s="61">
        <v>64.900000000000006</v>
      </c>
      <c r="F4468" s="48">
        <v>96.73</v>
      </c>
      <c r="G4468" s="80">
        <v>100</v>
      </c>
      <c r="H4468" s="80">
        <v>100</v>
      </c>
      <c r="I4468" s="95">
        <v>4.5999999999999996</v>
      </c>
      <c r="J4468" s="95">
        <v>4.7</v>
      </c>
      <c r="K4468" s="73">
        <v>14.8</v>
      </c>
    </row>
    <row r="4469" spans="1:11" x14ac:dyDescent="0.35">
      <c r="A4469" s="55">
        <v>7235019</v>
      </c>
      <c r="B4469" s="47" t="s">
        <v>4387</v>
      </c>
      <c r="C4469" s="61">
        <v>66.7</v>
      </c>
      <c r="D4469" s="61">
        <v>63.2</v>
      </c>
      <c r="E4469" s="61">
        <v>69.900000000000006</v>
      </c>
      <c r="F4469" s="48">
        <v>97.740000000000009</v>
      </c>
      <c r="G4469" s="80">
        <v>98.66</v>
      </c>
      <c r="H4469" s="80">
        <v>99.550000000000011</v>
      </c>
      <c r="I4469" s="95">
        <v>1.8</v>
      </c>
      <c r="J4469" s="95">
        <v>1.8</v>
      </c>
      <c r="K4469" s="73">
        <v>13.4</v>
      </c>
    </row>
    <row r="4470" spans="1:11" x14ac:dyDescent="0.35">
      <c r="A4470" s="55">
        <v>7235021</v>
      </c>
      <c r="B4470" s="47" t="s">
        <v>4388</v>
      </c>
      <c r="C4470" s="61">
        <v>56.2</v>
      </c>
      <c r="D4470" s="61">
        <v>55.7</v>
      </c>
      <c r="E4470" s="61">
        <v>56.6</v>
      </c>
      <c r="F4470" s="48">
        <v>97.490000000000009</v>
      </c>
      <c r="G4470" s="80">
        <v>99.6</v>
      </c>
      <c r="H4470" s="80">
        <v>97.89</v>
      </c>
      <c r="I4470" s="95">
        <v>9.6</v>
      </c>
      <c r="J4470" s="95">
        <v>12.5</v>
      </c>
      <c r="K4470" s="73">
        <v>13.2</v>
      </c>
    </row>
    <row r="4471" spans="1:11" x14ac:dyDescent="0.35">
      <c r="A4471" s="55">
        <v>7235022</v>
      </c>
      <c r="B4471" s="47" t="s">
        <v>4389</v>
      </c>
      <c r="C4471" s="61">
        <v>67.8</v>
      </c>
      <c r="D4471" s="61">
        <v>68.7</v>
      </c>
      <c r="E4471" s="61">
        <v>67</v>
      </c>
      <c r="F4471" s="48">
        <v>98.03</v>
      </c>
      <c r="G4471" s="80">
        <v>84.31</v>
      </c>
      <c r="H4471" s="80">
        <v>85.399999999999991</v>
      </c>
      <c r="I4471" s="95">
        <v>6.9</v>
      </c>
      <c r="J4471" s="95">
        <v>9.6999999999999993</v>
      </c>
      <c r="K4471" s="73">
        <v>9.5</v>
      </c>
    </row>
    <row r="4472" spans="1:11" x14ac:dyDescent="0.35">
      <c r="A4472" s="55">
        <v>7235025</v>
      </c>
      <c r="B4472" s="47" t="s">
        <v>4390</v>
      </c>
      <c r="C4472" s="61">
        <v>30.5</v>
      </c>
      <c r="D4472" s="61">
        <v>34.700000000000003</v>
      </c>
      <c r="E4472" s="61">
        <v>26.6</v>
      </c>
      <c r="F4472" s="48">
        <v>98.91</v>
      </c>
      <c r="G4472" s="80">
        <v>100</v>
      </c>
      <c r="H4472" s="80">
        <v>100</v>
      </c>
      <c r="I4472" s="95">
        <v>5.0999999999999996</v>
      </c>
      <c r="J4472" s="95">
        <v>10</v>
      </c>
      <c r="K4472" s="73">
        <v>11.2</v>
      </c>
    </row>
    <row r="4473" spans="1:11" x14ac:dyDescent="0.35">
      <c r="A4473" s="55">
        <v>7235026</v>
      </c>
      <c r="B4473" s="47" t="s">
        <v>4391</v>
      </c>
      <c r="C4473" s="61">
        <v>61.2</v>
      </c>
      <c r="D4473" s="61">
        <v>59.6</v>
      </c>
      <c r="E4473" s="61">
        <v>62.9</v>
      </c>
      <c r="F4473" s="48">
        <v>95.09999999999998</v>
      </c>
      <c r="G4473" s="80">
        <v>99.89</v>
      </c>
      <c r="H4473" s="80">
        <v>99.27</v>
      </c>
      <c r="I4473" s="95">
        <v>1.8</v>
      </c>
      <c r="J4473" s="95">
        <v>6.4</v>
      </c>
      <c r="K4473" s="73">
        <v>10</v>
      </c>
    </row>
    <row r="4474" spans="1:11" x14ac:dyDescent="0.35">
      <c r="A4474" s="55">
        <v>7235027</v>
      </c>
      <c r="B4474" s="47" t="s">
        <v>4392</v>
      </c>
      <c r="C4474" s="61">
        <v>60.4</v>
      </c>
      <c r="D4474" s="61">
        <v>67</v>
      </c>
      <c r="E4474" s="61">
        <v>54.8</v>
      </c>
      <c r="F4474" s="48">
        <v>95.81</v>
      </c>
      <c r="G4474" s="80">
        <v>99.06</v>
      </c>
      <c r="H4474" s="80">
        <v>93.589999999999989</v>
      </c>
      <c r="I4474" s="95">
        <v>2.2999999999999998</v>
      </c>
      <c r="J4474" s="95">
        <v>10.9</v>
      </c>
      <c r="K4474" s="73">
        <v>14.3</v>
      </c>
    </row>
    <row r="4475" spans="1:11" x14ac:dyDescent="0.35">
      <c r="A4475" s="55">
        <v>7235028</v>
      </c>
      <c r="B4475" s="47" t="s">
        <v>4393</v>
      </c>
      <c r="C4475" s="61">
        <v>32.200000000000003</v>
      </c>
      <c r="D4475" s="61">
        <v>38.299999999999997</v>
      </c>
      <c r="E4475" s="61">
        <v>26.5</v>
      </c>
      <c r="F4475" s="48">
        <v>86.24</v>
      </c>
      <c r="G4475" s="80">
        <v>99.45</v>
      </c>
      <c r="H4475" s="80">
        <v>94.94</v>
      </c>
      <c r="I4475" s="95">
        <v>6.3</v>
      </c>
      <c r="J4475" s="95">
        <v>10.7</v>
      </c>
      <c r="K4475" s="73">
        <v>12.2</v>
      </c>
    </row>
    <row r="4476" spans="1:11" x14ac:dyDescent="0.35">
      <c r="A4476" s="55">
        <v>7235030</v>
      </c>
      <c r="B4476" s="47" t="s">
        <v>4394</v>
      </c>
      <c r="C4476" s="61">
        <v>76.900000000000006</v>
      </c>
      <c r="D4476" s="61">
        <v>73.599999999999994</v>
      </c>
      <c r="E4476" s="61">
        <v>80.5</v>
      </c>
      <c r="F4476" s="48">
        <v>95.98</v>
      </c>
      <c r="G4476" s="80">
        <v>97</v>
      </c>
      <c r="H4476" s="80">
        <v>82.83</v>
      </c>
      <c r="I4476" s="95">
        <v>6.4</v>
      </c>
      <c r="J4476" s="95">
        <v>8.4</v>
      </c>
      <c r="K4476" s="73">
        <v>10.5</v>
      </c>
    </row>
    <row r="4477" spans="1:11" x14ac:dyDescent="0.35">
      <c r="A4477" s="55">
        <v>7235033</v>
      </c>
      <c r="B4477" s="47" t="s">
        <v>3979</v>
      </c>
      <c r="C4477" s="61">
        <v>58.5</v>
      </c>
      <c r="D4477" s="61">
        <v>60.1</v>
      </c>
      <c r="E4477" s="61">
        <v>56.8</v>
      </c>
      <c r="F4477" s="48">
        <v>88.86</v>
      </c>
      <c r="G4477" s="80">
        <v>99.02</v>
      </c>
      <c r="H4477" s="80">
        <v>87.37</v>
      </c>
      <c r="I4477" s="95">
        <v>12.7</v>
      </c>
      <c r="J4477" s="95">
        <v>12.6</v>
      </c>
      <c r="K4477" s="73">
        <v>17.3</v>
      </c>
    </row>
    <row r="4478" spans="1:11" x14ac:dyDescent="0.35">
      <c r="A4478" s="55">
        <v>7235035</v>
      </c>
      <c r="B4478" s="47" t="s">
        <v>4395</v>
      </c>
      <c r="C4478" s="61">
        <v>73.2</v>
      </c>
      <c r="D4478" s="61">
        <v>66.599999999999994</v>
      </c>
      <c r="E4478" s="61">
        <v>79.8</v>
      </c>
      <c r="F4478" s="48">
        <v>99.1</v>
      </c>
      <c r="G4478" s="80">
        <v>99.22</v>
      </c>
      <c r="H4478" s="80">
        <v>91.44</v>
      </c>
      <c r="I4478" s="95">
        <v>8.8000000000000007</v>
      </c>
      <c r="J4478" s="95">
        <v>11.2</v>
      </c>
      <c r="K4478" s="73">
        <v>10</v>
      </c>
    </row>
    <row r="4479" spans="1:11" x14ac:dyDescent="0.35">
      <c r="A4479" s="55">
        <v>7235036</v>
      </c>
      <c r="B4479" s="47" t="s">
        <v>4396</v>
      </c>
      <c r="C4479" s="61">
        <v>72.2</v>
      </c>
      <c r="D4479" s="61">
        <v>68.2</v>
      </c>
      <c r="E4479" s="61">
        <v>76.3</v>
      </c>
      <c r="F4479" s="48">
        <v>98.59</v>
      </c>
      <c r="G4479" s="80">
        <v>99.86</v>
      </c>
      <c r="H4479" s="80">
        <v>99.3</v>
      </c>
      <c r="I4479" s="95">
        <v>6.1</v>
      </c>
      <c r="J4479" s="95">
        <v>8.3000000000000007</v>
      </c>
      <c r="K4479" s="73">
        <v>7</v>
      </c>
    </row>
    <row r="4480" spans="1:11" x14ac:dyDescent="0.35">
      <c r="A4480" s="55">
        <v>7235037</v>
      </c>
      <c r="B4480" s="47" t="s">
        <v>4397</v>
      </c>
      <c r="C4480" s="61">
        <v>48.1</v>
      </c>
      <c r="D4480" s="61">
        <v>50.8</v>
      </c>
      <c r="E4480" s="61">
        <v>45.5</v>
      </c>
      <c r="F4480" s="48">
        <v>98.61</v>
      </c>
      <c r="G4480" s="80">
        <v>100</v>
      </c>
      <c r="H4480" s="80">
        <v>99.08</v>
      </c>
      <c r="I4480" s="95">
        <v>2.1</v>
      </c>
      <c r="J4480" s="95">
        <v>7.7</v>
      </c>
      <c r="K4480" s="73">
        <v>15</v>
      </c>
    </row>
    <row r="4481" spans="1:11" x14ac:dyDescent="0.35">
      <c r="A4481" s="55">
        <v>7235038</v>
      </c>
      <c r="B4481" s="47" t="s">
        <v>4398</v>
      </c>
      <c r="C4481" s="61">
        <v>56.2</v>
      </c>
      <c r="D4481" s="61">
        <v>57</v>
      </c>
      <c r="E4481" s="61">
        <v>55.5</v>
      </c>
      <c r="F4481" s="48">
        <v>95.35</v>
      </c>
      <c r="G4481" s="80">
        <v>100</v>
      </c>
      <c r="H4481" s="80">
        <v>99.59</v>
      </c>
      <c r="I4481" s="95">
        <v>5.3</v>
      </c>
      <c r="J4481" s="95">
        <v>7.8</v>
      </c>
      <c r="K4481" s="73">
        <v>15.1</v>
      </c>
    </row>
    <row r="4482" spans="1:11" x14ac:dyDescent="0.35">
      <c r="A4482" s="55">
        <v>7235040</v>
      </c>
      <c r="B4482" s="47" t="s">
        <v>4399</v>
      </c>
      <c r="C4482" s="61">
        <v>72.900000000000006</v>
      </c>
      <c r="D4482" s="61">
        <v>71.099999999999994</v>
      </c>
      <c r="E4482" s="61">
        <v>74.7</v>
      </c>
      <c r="F4482" s="48">
        <v>93.44</v>
      </c>
      <c r="G4482" s="80">
        <v>97.31</v>
      </c>
      <c r="H4482" s="80">
        <v>89.89</v>
      </c>
      <c r="I4482" s="95">
        <v>4.3</v>
      </c>
      <c r="J4482" s="95">
        <v>24.6</v>
      </c>
      <c r="K4482" s="73">
        <v>19.5</v>
      </c>
    </row>
    <row r="4483" spans="1:11" x14ac:dyDescent="0.35">
      <c r="A4483" s="55">
        <v>7235043</v>
      </c>
      <c r="B4483" s="47" t="s">
        <v>4400</v>
      </c>
      <c r="C4483" s="61">
        <v>54.1</v>
      </c>
      <c r="D4483" s="61">
        <v>56.5</v>
      </c>
      <c r="E4483" s="61">
        <v>51.5</v>
      </c>
      <c r="F4483" s="48">
        <v>24.3</v>
      </c>
      <c r="G4483" s="80">
        <v>99.68</v>
      </c>
      <c r="H4483" s="80">
        <v>100</v>
      </c>
      <c r="I4483" s="95">
        <v>12.2</v>
      </c>
      <c r="J4483" s="95">
        <v>18.5</v>
      </c>
      <c r="K4483" s="73">
        <v>17.2</v>
      </c>
    </row>
    <row r="4484" spans="1:11" x14ac:dyDescent="0.35">
      <c r="A4484" s="55">
        <v>7235044</v>
      </c>
      <c r="B4484" s="47" t="s">
        <v>4401</v>
      </c>
      <c r="C4484" s="61">
        <v>57.8</v>
      </c>
      <c r="D4484" s="61">
        <v>51.4</v>
      </c>
      <c r="E4484" s="61">
        <v>63.6</v>
      </c>
      <c r="F4484" s="48">
        <v>93.52</v>
      </c>
      <c r="G4484" s="80">
        <v>98.92</v>
      </c>
      <c r="H4484" s="80">
        <v>98.92</v>
      </c>
      <c r="I4484" s="95">
        <v>10.6</v>
      </c>
      <c r="J4484" s="95">
        <v>10.8</v>
      </c>
      <c r="K4484" s="73">
        <v>14.8</v>
      </c>
    </row>
    <row r="4485" spans="1:11" x14ac:dyDescent="0.35">
      <c r="A4485" s="55">
        <v>7235045</v>
      </c>
      <c r="B4485" s="47" t="s">
        <v>4402</v>
      </c>
      <c r="C4485" s="61">
        <v>58.8</v>
      </c>
      <c r="D4485" s="61">
        <v>57.6</v>
      </c>
      <c r="E4485" s="61">
        <v>59.8</v>
      </c>
      <c r="F4485" s="48">
        <v>96.89</v>
      </c>
      <c r="G4485" s="80">
        <v>98.34</v>
      </c>
      <c r="H4485" s="80">
        <v>98.7</v>
      </c>
      <c r="I4485" s="95">
        <v>2.4</v>
      </c>
      <c r="J4485" s="95">
        <v>5.0999999999999996</v>
      </c>
      <c r="K4485" s="73">
        <v>3.1</v>
      </c>
    </row>
    <row r="4486" spans="1:11" x14ac:dyDescent="0.35">
      <c r="A4486" s="55">
        <v>7235046</v>
      </c>
      <c r="B4486" s="47" t="s">
        <v>4403</v>
      </c>
      <c r="C4486" s="61">
        <v>70.5</v>
      </c>
      <c r="D4486" s="61">
        <v>75</v>
      </c>
      <c r="E4486" s="61">
        <v>66.599999999999994</v>
      </c>
      <c r="F4486" s="48">
        <v>0</v>
      </c>
      <c r="G4486" s="80">
        <v>98.22999999999999</v>
      </c>
      <c r="H4486" s="80">
        <v>89.08</v>
      </c>
      <c r="I4486" s="95">
        <v>6.1</v>
      </c>
      <c r="J4486" s="95">
        <v>14.8</v>
      </c>
      <c r="K4486" s="73">
        <v>21.9</v>
      </c>
    </row>
    <row r="4487" spans="1:11" x14ac:dyDescent="0.35">
      <c r="A4487" s="55">
        <v>7235047</v>
      </c>
      <c r="B4487" s="47" t="s">
        <v>4404</v>
      </c>
      <c r="C4487" s="61">
        <v>67.2</v>
      </c>
      <c r="D4487" s="61">
        <v>66.2</v>
      </c>
      <c r="E4487" s="61">
        <v>68.2</v>
      </c>
      <c r="F4487" s="48">
        <v>36.299999999999997</v>
      </c>
      <c r="G4487" s="80">
        <v>100</v>
      </c>
      <c r="H4487" s="80">
        <v>100</v>
      </c>
      <c r="I4487" s="95">
        <v>4.8</v>
      </c>
      <c r="J4487" s="95">
        <v>8.6999999999999993</v>
      </c>
      <c r="K4487" s="73">
        <v>8.9</v>
      </c>
    </row>
    <row r="4488" spans="1:11" x14ac:dyDescent="0.35">
      <c r="A4488" s="55">
        <v>7235048</v>
      </c>
      <c r="B4488" s="47" t="s">
        <v>4405</v>
      </c>
      <c r="C4488" s="61">
        <v>64.900000000000006</v>
      </c>
      <c r="D4488" s="61">
        <v>65.2</v>
      </c>
      <c r="E4488" s="61">
        <v>64.599999999999994</v>
      </c>
      <c r="F4488" s="48">
        <v>96.72</v>
      </c>
      <c r="G4488" s="80">
        <v>100</v>
      </c>
      <c r="H4488" s="80">
        <v>100</v>
      </c>
      <c r="I4488" s="95">
        <v>4.3</v>
      </c>
      <c r="J4488" s="95">
        <v>6.8</v>
      </c>
      <c r="K4488" s="73">
        <v>14.1</v>
      </c>
    </row>
    <row r="4489" spans="1:11" x14ac:dyDescent="0.35">
      <c r="A4489" s="55">
        <v>7235050</v>
      </c>
      <c r="B4489" s="47" t="s">
        <v>4406</v>
      </c>
      <c r="C4489" s="61">
        <v>58.8</v>
      </c>
      <c r="D4489" s="61">
        <v>57.6</v>
      </c>
      <c r="E4489" s="61">
        <v>60</v>
      </c>
      <c r="F4489" s="48">
        <v>99.54</v>
      </c>
      <c r="G4489" s="80">
        <v>97.2</v>
      </c>
      <c r="H4489" s="80">
        <v>89.39</v>
      </c>
      <c r="I4489" s="95">
        <v>6.1</v>
      </c>
      <c r="J4489" s="95">
        <v>15</v>
      </c>
      <c r="K4489" s="73">
        <v>18.2</v>
      </c>
    </row>
    <row r="4490" spans="1:11" x14ac:dyDescent="0.35">
      <c r="A4490" s="55">
        <v>7235051</v>
      </c>
      <c r="B4490" s="47" t="s">
        <v>4407</v>
      </c>
      <c r="C4490" s="61">
        <v>38.5</v>
      </c>
      <c r="D4490" s="61">
        <v>41.9</v>
      </c>
      <c r="E4490" s="61">
        <v>35.4</v>
      </c>
      <c r="F4490" s="48">
        <v>99.49</v>
      </c>
      <c r="G4490" s="80">
        <v>100</v>
      </c>
      <c r="H4490" s="80">
        <v>99.58</v>
      </c>
      <c r="I4490" s="95">
        <v>7.2</v>
      </c>
      <c r="J4490" s="95">
        <v>7.6</v>
      </c>
      <c r="K4490" s="73">
        <v>14.3</v>
      </c>
    </row>
    <row r="4491" spans="1:11" x14ac:dyDescent="0.35">
      <c r="A4491" s="55">
        <v>7235052</v>
      </c>
      <c r="B4491" s="47" t="s">
        <v>4408</v>
      </c>
      <c r="C4491" s="61">
        <v>51.3</v>
      </c>
      <c r="D4491" s="61">
        <v>57.1</v>
      </c>
      <c r="E4491" s="61">
        <v>45</v>
      </c>
      <c r="F4491" s="48">
        <v>98.960000000000008</v>
      </c>
      <c r="G4491" s="80">
        <v>94.94</v>
      </c>
      <c r="H4491" s="80">
        <v>95.72</v>
      </c>
      <c r="I4491" s="95">
        <v>3.5</v>
      </c>
      <c r="J4491" s="95">
        <v>4.0999999999999996</v>
      </c>
      <c r="K4491" s="73">
        <v>5.3</v>
      </c>
    </row>
    <row r="4492" spans="1:11" x14ac:dyDescent="0.35">
      <c r="A4492" s="55">
        <v>7235055</v>
      </c>
      <c r="B4492" s="47" t="s">
        <v>4409</v>
      </c>
      <c r="C4492" s="61">
        <v>48.6</v>
      </c>
      <c r="D4492" s="61">
        <v>52.4</v>
      </c>
      <c r="E4492" s="61">
        <v>45.1</v>
      </c>
      <c r="F4492" s="48">
        <v>0.64</v>
      </c>
      <c r="G4492" s="80">
        <v>100</v>
      </c>
      <c r="H4492" s="80">
        <v>100</v>
      </c>
      <c r="I4492" s="95">
        <v>4.7</v>
      </c>
      <c r="J4492" s="95">
        <v>7.4</v>
      </c>
      <c r="K4492" s="73">
        <v>7.8</v>
      </c>
    </row>
    <row r="4493" spans="1:11" x14ac:dyDescent="0.35">
      <c r="A4493" s="55">
        <v>7235056</v>
      </c>
      <c r="B4493" s="47" t="s">
        <v>4410</v>
      </c>
      <c r="C4493" s="61">
        <v>54</v>
      </c>
      <c r="D4493" s="61">
        <v>51.9</v>
      </c>
      <c r="E4493" s="61">
        <v>55.9</v>
      </c>
      <c r="F4493" s="48">
        <v>97.569999999999979</v>
      </c>
      <c r="G4493" s="80">
        <v>100</v>
      </c>
      <c r="H4493" s="80">
        <v>98.87</v>
      </c>
      <c r="I4493" s="95">
        <v>2.2999999999999998</v>
      </c>
      <c r="J4493" s="95">
        <v>8.1</v>
      </c>
      <c r="K4493" s="73">
        <v>12.1</v>
      </c>
    </row>
    <row r="4494" spans="1:11" x14ac:dyDescent="0.35">
      <c r="A4494" s="55">
        <v>7235057</v>
      </c>
      <c r="B4494" s="47" t="s">
        <v>4411</v>
      </c>
      <c r="C4494" s="61">
        <v>42.6</v>
      </c>
      <c r="D4494" s="61">
        <v>38.4</v>
      </c>
      <c r="E4494" s="61">
        <v>47.1</v>
      </c>
      <c r="F4494" s="48">
        <v>8.6999999999999993</v>
      </c>
      <c r="G4494" s="80">
        <v>99.8</v>
      </c>
      <c r="H4494" s="80">
        <v>96.71</v>
      </c>
      <c r="I4494" s="95">
        <v>7.9</v>
      </c>
      <c r="J4494" s="95">
        <v>11.6</v>
      </c>
      <c r="K4494" s="73">
        <v>12.9</v>
      </c>
    </row>
    <row r="4495" spans="1:11" x14ac:dyDescent="0.35">
      <c r="A4495" s="55">
        <v>7235058</v>
      </c>
      <c r="B4495" s="47" t="s">
        <v>4412</v>
      </c>
      <c r="C4495" s="61">
        <v>73.400000000000006</v>
      </c>
      <c r="D4495" s="61">
        <v>69.2</v>
      </c>
      <c r="E4495" s="61">
        <v>77.7</v>
      </c>
      <c r="F4495" s="48">
        <v>94.15</v>
      </c>
      <c r="G4495" s="80">
        <v>98.98</v>
      </c>
      <c r="H4495" s="80">
        <v>93.27</v>
      </c>
      <c r="I4495" s="95">
        <v>4.3</v>
      </c>
      <c r="J4495" s="95">
        <v>12.2</v>
      </c>
      <c r="K4495" s="73">
        <v>13.3</v>
      </c>
    </row>
    <row r="4496" spans="1:11" x14ac:dyDescent="0.35">
      <c r="A4496" s="55">
        <v>7235060</v>
      </c>
      <c r="B4496" s="47" t="s">
        <v>4413</v>
      </c>
      <c r="C4496" s="61">
        <v>56.3</v>
      </c>
      <c r="D4496" s="61">
        <v>58.2</v>
      </c>
      <c r="E4496" s="61">
        <v>54.5</v>
      </c>
      <c r="F4496" s="48">
        <v>99.02</v>
      </c>
      <c r="G4496" s="80">
        <v>100</v>
      </c>
      <c r="H4496" s="80">
        <v>99.8</v>
      </c>
      <c r="I4496" s="95">
        <v>1.8</v>
      </c>
      <c r="J4496" s="95">
        <v>6.6</v>
      </c>
      <c r="K4496" s="73">
        <v>6.4</v>
      </c>
    </row>
    <row r="4497" spans="1:11" x14ac:dyDescent="0.35">
      <c r="A4497" s="55">
        <v>7235062</v>
      </c>
      <c r="B4497" s="47" t="s">
        <v>4414</v>
      </c>
      <c r="C4497" s="61">
        <v>28.2</v>
      </c>
      <c r="D4497" s="61">
        <v>30.1</v>
      </c>
      <c r="E4497" s="61">
        <v>26.3</v>
      </c>
      <c r="F4497" s="48">
        <v>68.55</v>
      </c>
      <c r="G4497" s="80">
        <v>99.47</v>
      </c>
      <c r="H4497" s="80">
        <v>97.65</v>
      </c>
      <c r="I4497" s="95">
        <v>6.2</v>
      </c>
      <c r="J4497" s="95">
        <v>9.5</v>
      </c>
      <c r="K4497" s="73">
        <v>11.7</v>
      </c>
    </row>
    <row r="4498" spans="1:11" x14ac:dyDescent="0.35">
      <c r="A4498" s="55">
        <v>7235063</v>
      </c>
      <c r="B4498" s="47" t="s">
        <v>4415</v>
      </c>
      <c r="C4498" s="61">
        <v>64.7</v>
      </c>
      <c r="D4498" s="61">
        <v>64.7</v>
      </c>
      <c r="E4498" s="61">
        <v>64.599999999999994</v>
      </c>
      <c r="F4498" s="48">
        <v>98.69</v>
      </c>
      <c r="G4498" s="80">
        <v>100</v>
      </c>
      <c r="H4498" s="80">
        <v>98.839999999999989</v>
      </c>
      <c r="I4498" s="95">
        <v>1.8</v>
      </c>
      <c r="J4498" s="95">
        <v>4</v>
      </c>
      <c r="K4498" s="73">
        <v>14.2</v>
      </c>
    </row>
    <row r="4499" spans="1:11" x14ac:dyDescent="0.35">
      <c r="A4499" s="55">
        <v>7235067</v>
      </c>
      <c r="B4499" s="47" t="s">
        <v>4416</v>
      </c>
      <c r="C4499" s="61">
        <v>65.900000000000006</v>
      </c>
      <c r="D4499" s="61">
        <v>63.6</v>
      </c>
      <c r="E4499" s="61">
        <v>68.400000000000006</v>
      </c>
      <c r="F4499" s="48">
        <v>97.809999999999988</v>
      </c>
      <c r="G4499" s="80">
        <v>100</v>
      </c>
      <c r="H4499" s="80">
        <v>100</v>
      </c>
      <c r="I4499" s="95">
        <v>1.1000000000000001</v>
      </c>
      <c r="J4499" s="95">
        <v>5.8</v>
      </c>
      <c r="K4499" s="73">
        <v>15.9</v>
      </c>
    </row>
    <row r="4500" spans="1:11" x14ac:dyDescent="0.35">
      <c r="A4500" s="55">
        <v>7235068</v>
      </c>
      <c r="B4500" s="47" t="s">
        <v>4417</v>
      </c>
      <c r="C4500" s="61">
        <v>52.8</v>
      </c>
      <c r="D4500" s="61">
        <v>54.6</v>
      </c>
      <c r="E4500" s="61">
        <v>51</v>
      </c>
      <c r="F4500" s="48">
        <v>83.88</v>
      </c>
      <c r="G4500" s="80">
        <v>99.929999999999993</v>
      </c>
      <c r="H4500" s="80">
        <v>98.86</v>
      </c>
      <c r="I4500" s="95">
        <v>4.0999999999999996</v>
      </c>
      <c r="J4500" s="95">
        <v>6.8</v>
      </c>
      <c r="K4500" s="73">
        <v>7.2</v>
      </c>
    </row>
    <row r="4501" spans="1:11" x14ac:dyDescent="0.35">
      <c r="A4501" s="55">
        <v>7235069</v>
      </c>
      <c r="B4501" s="47" t="s">
        <v>4418</v>
      </c>
      <c r="C4501" s="61">
        <v>56.6</v>
      </c>
      <c r="D4501" s="61">
        <v>59.4</v>
      </c>
      <c r="E4501" s="61">
        <v>53.9</v>
      </c>
      <c r="F4501" s="48">
        <v>96.2</v>
      </c>
      <c r="G4501" s="80">
        <v>92.66</v>
      </c>
      <c r="H4501" s="80">
        <v>83.59</v>
      </c>
      <c r="I4501" s="95">
        <v>2.2999999999999998</v>
      </c>
      <c r="J4501" s="95">
        <v>16.3</v>
      </c>
      <c r="K4501" s="73">
        <v>17.5</v>
      </c>
    </row>
    <row r="4502" spans="1:11" x14ac:dyDescent="0.35">
      <c r="A4502" s="55">
        <v>7235070</v>
      </c>
      <c r="B4502" s="47" t="s">
        <v>4419</v>
      </c>
      <c r="C4502" s="61">
        <v>51.5</v>
      </c>
      <c r="D4502" s="61">
        <v>52.8</v>
      </c>
      <c r="E4502" s="61">
        <v>50.2</v>
      </c>
      <c r="F4502" s="48">
        <v>97.91</v>
      </c>
      <c r="G4502" s="80">
        <v>100</v>
      </c>
      <c r="H4502" s="80">
        <v>100</v>
      </c>
      <c r="I4502" s="95">
        <v>5.7</v>
      </c>
      <c r="J4502" s="95">
        <v>6.2</v>
      </c>
      <c r="K4502" s="73">
        <v>13.5</v>
      </c>
    </row>
    <row r="4503" spans="1:11" x14ac:dyDescent="0.35">
      <c r="A4503" s="55">
        <v>7235072</v>
      </c>
      <c r="B4503" s="47" t="s">
        <v>4420</v>
      </c>
      <c r="C4503" s="61">
        <v>64.400000000000006</v>
      </c>
      <c r="D4503" s="61">
        <v>59.7</v>
      </c>
      <c r="E4503" s="61">
        <v>68.599999999999994</v>
      </c>
      <c r="F4503" s="48">
        <v>33.76</v>
      </c>
      <c r="G4503" s="80">
        <v>98.18</v>
      </c>
      <c r="H4503" s="80">
        <v>93.93</v>
      </c>
      <c r="I4503" s="95">
        <v>7.9</v>
      </c>
      <c r="J4503" s="95">
        <v>17</v>
      </c>
      <c r="K4503" s="73">
        <v>19.3</v>
      </c>
    </row>
    <row r="4504" spans="1:11" x14ac:dyDescent="0.35">
      <c r="A4504" s="55">
        <v>7235073</v>
      </c>
      <c r="B4504" s="47" t="s">
        <v>4421</v>
      </c>
      <c r="C4504" s="61">
        <v>28.5</v>
      </c>
      <c r="D4504" s="61">
        <v>29.2</v>
      </c>
      <c r="E4504" s="61">
        <v>27.9</v>
      </c>
      <c r="F4504" s="48">
        <v>9.23</v>
      </c>
      <c r="G4504" s="80">
        <v>99.61</v>
      </c>
      <c r="H4504" s="80">
        <v>89.67</v>
      </c>
      <c r="I4504" s="95">
        <v>6.7</v>
      </c>
      <c r="J4504" s="95">
        <v>9.1</v>
      </c>
      <c r="K4504" s="73">
        <v>14.1</v>
      </c>
    </row>
    <row r="4505" spans="1:11" x14ac:dyDescent="0.35">
      <c r="A4505" s="55">
        <v>7235074</v>
      </c>
      <c r="B4505" s="47" t="s">
        <v>4422</v>
      </c>
      <c r="C4505" s="61">
        <v>64.5</v>
      </c>
      <c r="D4505" s="61">
        <v>64</v>
      </c>
      <c r="E4505" s="61">
        <v>65</v>
      </c>
      <c r="F4505" s="48">
        <v>96.69</v>
      </c>
      <c r="G4505" s="80">
        <v>99.37</v>
      </c>
      <c r="H4505" s="80">
        <v>90.64</v>
      </c>
      <c r="I4505" s="95">
        <v>2</v>
      </c>
      <c r="J4505" s="95">
        <v>9.5</v>
      </c>
      <c r="K4505" s="73">
        <v>19</v>
      </c>
    </row>
    <row r="4506" spans="1:11" x14ac:dyDescent="0.35">
      <c r="A4506" s="55">
        <v>7235077</v>
      </c>
      <c r="B4506" s="47" t="s">
        <v>4423</v>
      </c>
      <c r="C4506" s="61">
        <v>48.2</v>
      </c>
      <c r="D4506" s="61">
        <v>50</v>
      </c>
      <c r="E4506" s="61">
        <v>46.8</v>
      </c>
      <c r="F4506" s="48">
        <v>96</v>
      </c>
      <c r="G4506" s="80">
        <v>100</v>
      </c>
      <c r="H4506" s="80">
        <v>100</v>
      </c>
      <c r="I4506" s="95">
        <v>3.6</v>
      </c>
      <c r="J4506" s="95">
        <v>3.2</v>
      </c>
      <c r="K4506" s="73">
        <v>4.3</v>
      </c>
    </row>
    <row r="4507" spans="1:11" x14ac:dyDescent="0.35">
      <c r="A4507" s="55">
        <v>7235078</v>
      </c>
      <c r="B4507" s="47" t="s">
        <v>4424</v>
      </c>
      <c r="C4507" s="61">
        <v>61.5</v>
      </c>
      <c r="D4507" s="61">
        <v>61</v>
      </c>
      <c r="E4507" s="61">
        <v>62</v>
      </c>
      <c r="F4507" s="48">
        <v>96.57</v>
      </c>
      <c r="G4507" s="80">
        <v>98.240000000000009</v>
      </c>
      <c r="H4507" s="80">
        <v>99.56</v>
      </c>
      <c r="I4507" s="95">
        <v>2.2000000000000002</v>
      </c>
      <c r="J4507" s="95">
        <v>4.9000000000000004</v>
      </c>
      <c r="K4507" s="73">
        <v>4.2</v>
      </c>
    </row>
    <row r="4508" spans="1:11" x14ac:dyDescent="0.35">
      <c r="A4508" s="55">
        <v>7235080</v>
      </c>
      <c r="B4508" s="47" t="s">
        <v>4425</v>
      </c>
      <c r="C4508" s="61">
        <v>54.2</v>
      </c>
      <c r="D4508" s="61">
        <v>59.2</v>
      </c>
      <c r="E4508" s="61">
        <v>49.6</v>
      </c>
      <c r="F4508" s="48">
        <v>97.79000000000002</v>
      </c>
      <c r="G4508" s="80">
        <v>97.81</v>
      </c>
      <c r="H4508" s="80">
        <v>100</v>
      </c>
      <c r="I4508" s="95">
        <v>9.4</v>
      </c>
      <c r="J4508" s="95">
        <v>8.4</v>
      </c>
      <c r="K4508" s="73">
        <v>12.4</v>
      </c>
    </row>
    <row r="4509" spans="1:11" x14ac:dyDescent="0.35">
      <c r="A4509" s="55">
        <v>7235081</v>
      </c>
      <c r="B4509" s="47" t="s">
        <v>4426</v>
      </c>
      <c r="C4509" s="61">
        <v>67.2</v>
      </c>
      <c r="D4509" s="61">
        <v>64.400000000000006</v>
      </c>
      <c r="E4509" s="61">
        <v>69.8</v>
      </c>
      <c r="F4509" s="48">
        <v>97.52</v>
      </c>
      <c r="G4509" s="80">
        <v>91.51</v>
      </c>
      <c r="H4509" s="80">
        <v>84.87</v>
      </c>
      <c r="I4509" s="95">
        <v>4.5999999999999996</v>
      </c>
      <c r="J4509" s="95">
        <v>21.8</v>
      </c>
      <c r="K4509" s="73">
        <v>18.2</v>
      </c>
    </row>
    <row r="4510" spans="1:11" x14ac:dyDescent="0.35">
      <c r="A4510" s="55">
        <v>7235082</v>
      </c>
      <c r="B4510" s="47" t="s">
        <v>4359</v>
      </c>
      <c r="C4510" s="61">
        <v>34.200000000000003</v>
      </c>
      <c r="D4510" s="61">
        <v>35.5</v>
      </c>
      <c r="E4510" s="61">
        <v>33</v>
      </c>
      <c r="F4510" s="48">
        <v>11.04</v>
      </c>
      <c r="G4510" s="80">
        <v>100</v>
      </c>
      <c r="H4510" s="80">
        <v>100</v>
      </c>
      <c r="I4510" s="95">
        <v>1</v>
      </c>
      <c r="J4510" s="95">
        <v>9.1999999999999993</v>
      </c>
      <c r="K4510" s="73">
        <v>8.8000000000000007</v>
      </c>
    </row>
    <row r="4511" spans="1:11" x14ac:dyDescent="0.35">
      <c r="A4511" s="55">
        <v>7235083</v>
      </c>
      <c r="B4511" s="47" t="s">
        <v>4427</v>
      </c>
      <c r="C4511" s="61">
        <v>63</v>
      </c>
      <c r="D4511" s="61">
        <v>65.7</v>
      </c>
      <c r="E4511" s="61">
        <v>60.3</v>
      </c>
      <c r="F4511" s="48">
        <v>97.19</v>
      </c>
      <c r="G4511" s="80">
        <v>98.87</v>
      </c>
      <c r="H4511" s="80">
        <v>99.41</v>
      </c>
      <c r="I4511" s="95">
        <v>2</v>
      </c>
      <c r="J4511" s="95">
        <v>2.6</v>
      </c>
      <c r="K4511" s="73">
        <v>8.5</v>
      </c>
    </row>
    <row r="4512" spans="1:11" x14ac:dyDescent="0.35">
      <c r="A4512" s="55">
        <v>7235085</v>
      </c>
      <c r="B4512" s="47" t="s">
        <v>4428</v>
      </c>
      <c r="C4512" s="61">
        <v>50.8</v>
      </c>
      <c r="D4512" s="61">
        <v>51.8</v>
      </c>
      <c r="E4512" s="61">
        <v>49.8</v>
      </c>
      <c r="F4512" s="48">
        <v>67.52</v>
      </c>
      <c r="G4512" s="80">
        <v>98.52</v>
      </c>
      <c r="H4512" s="80">
        <v>99.850000000000009</v>
      </c>
      <c r="I4512" s="95">
        <v>4</v>
      </c>
      <c r="J4512" s="95">
        <v>7.7</v>
      </c>
      <c r="K4512" s="73">
        <v>11.7</v>
      </c>
    </row>
    <row r="4513" spans="1:11" x14ac:dyDescent="0.35">
      <c r="A4513" s="55">
        <v>7235090</v>
      </c>
      <c r="B4513" s="47" t="s">
        <v>4429</v>
      </c>
      <c r="C4513" s="61">
        <v>52.1</v>
      </c>
      <c r="D4513" s="61">
        <v>54.2</v>
      </c>
      <c r="E4513" s="61">
        <v>50</v>
      </c>
      <c r="F4513" s="48">
        <v>98.27</v>
      </c>
      <c r="G4513" s="80">
        <v>99.27</v>
      </c>
      <c r="H4513" s="80">
        <v>99.09</v>
      </c>
      <c r="I4513" s="95">
        <v>4</v>
      </c>
      <c r="J4513" s="95">
        <v>11.1</v>
      </c>
      <c r="K4513" s="73">
        <v>17.7</v>
      </c>
    </row>
    <row r="4514" spans="1:11" x14ac:dyDescent="0.35">
      <c r="A4514" s="55">
        <v>7235091</v>
      </c>
      <c r="B4514" s="47" t="s">
        <v>4430</v>
      </c>
      <c r="C4514" s="61">
        <v>64</v>
      </c>
      <c r="D4514" s="61">
        <v>66.900000000000006</v>
      </c>
      <c r="E4514" s="61">
        <v>61.4</v>
      </c>
      <c r="F4514" s="48">
        <v>68.36</v>
      </c>
      <c r="G4514" s="80">
        <v>100</v>
      </c>
      <c r="H4514" s="80">
        <v>96.25</v>
      </c>
      <c r="I4514" s="95">
        <v>6.1</v>
      </c>
      <c r="J4514" s="95">
        <v>8.8000000000000007</v>
      </c>
      <c r="K4514" s="73">
        <v>15.9</v>
      </c>
    </row>
    <row r="4515" spans="1:11" x14ac:dyDescent="0.35">
      <c r="A4515" s="55">
        <v>7235092</v>
      </c>
      <c r="B4515" s="47" t="s">
        <v>4431</v>
      </c>
      <c r="C4515" s="61">
        <v>68.400000000000006</v>
      </c>
      <c r="D4515" s="61">
        <v>56.7</v>
      </c>
      <c r="E4515" s="61">
        <v>78.400000000000006</v>
      </c>
      <c r="F4515" s="48">
        <v>0</v>
      </c>
      <c r="G4515" s="80">
        <v>99.64</v>
      </c>
      <c r="H4515" s="80">
        <v>99.64</v>
      </c>
      <c r="I4515" s="95">
        <v>6.7</v>
      </c>
      <c r="J4515" s="95">
        <v>7.6</v>
      </c>
      <c r="K4515" s="73">
        <v>11.6</v>
      </c>
    </row>
    <row r="4516" spans="1:11" x14ac:dyDescent="0.35">
      <c r="A4516" s="55">
        <v>7235093</v>
      </c>
      <c r="B4516" s="47" t="s">
        <v>4432</v>
      </c>
      <c r="C4516" s="61">
        <v>72.599999999999994</v>
      </c>
      <c r="D4516" s="61">
        <v>67.2</v>
      </c>
      <c r="E4516" s="61">
        <v>78.5</v>
      </c>
      <c r="F4516" s="48">
        <v>86.3</v>
      </c>
      <c r="G4516" s="80">
        <v>100</v>
      </c>
      <c r="H4516" s="80">
        <v>79.73</v>
      </c>
      <c r="I4516" s="95">
        <v>2.5</v>
      </c>
      <c r="J4516" s="95">
        <v>7.8</v>
      </c>
      <c r="K4516" s="73">
        <v>10.3</v>
      </c>
    </row>
    <row r="4517" spans="1:11" x14ac:dyDescent="0.35">
      <c r="A4517" s="55">
        <v>7235094</v>
      </c>
      <c r="B4517" s="47" t="s">
        <v>4433</v>
      </c>
      <c r="C4517" s="61">
        <v>48.8</v>
      </c>
      <c r="D4517" s="61">
        <v>50.9</v>
      </c>
      <c r="E4517" s="61">
        <v>46.6</v>
      </c>
      <c r="F4517" s="48">
        <v>87.76</v>
      </c>
      <c r="G4517" s="80">
        <v>99.929999999999993</v>
      </c>
      <c r="H4517" s="80">
        <v>100</v>
      </c>
      <c r="I4517" s="95">
        <v>7.6</v>
      </c>
      <c r="J4517" s="95">
        <v>8.9</v>
      </c>
      <c r="K4517" s="73">
        <v>13.6</v>
      </c>
    </row>
    <row r="4518" spans="1:11" x14ac:dyDescent="0.35">
      <c r="A4518" s="55">
        <v>7235095</v>
      </c>
      <c r="B4518" s="47" t="s">
        <v>4434</v>
      </c>
      <c r="C4518" s="61">
        <v>21.4</v>
      </c>
      <c r="D4518" s="61">
        <v>24.6</v>
      </c>
      <c r="E4518" s="61">
        <v>18.100000000000001</v>
      </c>
      <c r="F4518" s="48">
        <v>98.1</v>
      </c>
      <c r="G4518" s="80">
        <v>99.76</v>
      </c>
      <c r="H4518" s="80">
        <v>95.47</v>
      </c>
      <c r="I4518" s="95">
        <v>2.6</v>
      </c>
      <c r="J4518" s="95">
        <v>8.4</v>
      </c>
      <c r="K4518" s="73">
        <v>16.7</v>
      </c>
    </row>
    <row r="4519" spans="1:11" x14ac:dyDescent="0.35">
      <c r="A4519" s="55">
        <v>7235096</v>
      </c>
      <c r="B4519" s="47" t="s">
        <v>4435</v>
      </c>
      <c r="C4519" s="61">
        <v>37.9</v>
      </c>
      <c r="D4519" s="61">
        <v>39.700000000000003</v>
      </c>
      <c r="E4519" s="61">
        <v>36.299999999999997</v>
      </c>
      <c r="F4519" s="48">
        <v>0</v>
      </c>
      <c r="G4519" s="80">
        <v>100</v>
      </c>
      <c r="H4519" s="80">
        <v>90.14</v>
      </c>
      <c r="I4519" s="95">
        <v>1.8</v>
      </c>
      <c r="J4519" s="95">
        <v>5.7</v>
      </c>
      <c r="K4519" s="73">
        <v>9</v>
      </c>
    </row>
    <row r="4520" spans="1:11" x14ac:dyDescent="0.35">
      <c r="A4520" s="55">
        <v>7235098</v>
      </c>
      <c r="B4520" s="47" t="s">
        <v>4436</v>
      </c>
      <c r="C4520" s="61">
        <v>59.2</v>
      </c>
      <c r="D4520" s="61">
        <v>58.1</v>
      </c>
      <c r="E4520" s="61">
        <v>60.5</v>
      </c>
      <c r="F4520" s="48">
        <v>98.309999999999988</v>
      </c>
      <c r="G4520" s="80">
        <v>100</v>
      </c>
      <c r="H4520" s="80">
        <v>100</v>
      </c>
      <c r="I4520" s="95">
        <v>4.0999999999999996</v>
      </c>
      <c r="J4520" s="95">
        <v>5.6</v>
      </c>
      <c r="K4520" s="73">
        <v>4.4000000000000004</v>
      </c>
    </row>
    <row r="4521" spans="1:11" x14ac:dyDescent="0.35">
      <c r="A4521" s="55">
        <v>7235100</v>
      </c>
      <c r="B4521" s="47" t="s">
        <v>4437</v>
      </c>
      <c r="C4521" s="61">
        <v>57.3</v>
      </c>
      <c r="D4521" s="61">
        <v>64.400000000000006</v>
      </c>
      <c r="E4521" s="61">
        <v>50</v>
      </c>
      <c r="F4521" s="48">
        <v>1.52</v>
      </c>
      <c r="G4521" s="80">
        <v>100</v>
      </c>
      <c r="H4521" s="80">
        <v>98.21</v>
      </c>
      <c r="I4521" s="95">
        <v>5.5</v>
      </c>
      <c r="J4521" s="95">
        <v>13.8</v>
      </c>
      <c r="K4521" s="73">
        <v>20.100000000000001</v>
      </c>
    </row>
    <row r="4522" spans="1:11" x14ac:dyDescent="0.35">
      <c r="A4522" s="55">
        <v>7235101</v>
      </c>
      <c r="B4522" s="47" t="s">
        <v>4438</v>
      </c>
      <c r="C4522" s="61">
        <v>53.3</v>
      </c>
      <c r="D4522" s="61">
        <v>50</v>
      </c>
      <c r="E4522" s="61">
        <v>56.7</v>
      </c>
      <c r="F4522" s="48">
        <v>0</v>
      </c>
      <c r="G4522" s="80">
        <v>100</v>
      </c>
      <c r="H4522" s="80">
        <v>100</v>
      </c>
      <c r="I4522" s="95">
        <v>4.0999999999999996</v>
      </c>
      <c r="J4522" s="95">
        <v>9.9</v>
      </c>
      <c r="K4522" s="73">
        <v>12.7</v>
      </c>
    </row>
    <row r="4523" spans="1:11" x14ac:dyDescent="0.35">
      <c r="A4523" s="55">
        <v>7235103</v>
      </c>
      <c r="B4523" s="47" t="s">
        <v>4439</v>
      </c>
      <c r="C4523" s="61">
        <v>51.3</v>
      </c>
      <c r="D4523" s="61">
        <v>57.4</v>
      </c>
      <c r="E4523" s="61">
        <v>45.5</v>
      </c>
      <c r="F4523" s="48">
        <v>99.39</v>
      </c>
      <c r="G4523" s="80">
        <v>95.320000000000007</v>
      </c>
      <c r="H4523" s="80">
        <v>87.08</v>
      </c>
      <c r="I4523" s="95">
        <v>10.6</v>
      </c>
      <c r="J4523" s="95">
        <v>15.1</v>
      </c>
      <c r="K4523" s="73">
        <v>15</v>
      </c>
    </row>
    <row r="4524" spans="1:11" x14ac:dyDescent="0.35">
      <c r="A4524" s="55">
        <v>7235104</v>
      </c>
      <c r="B4524" s="47" t="s">
        <v>4440</v>
      </c>
      <c r="C4524" s="61">
        <v>20.100000000000001</v>
      </c>
      <c r="D4524" s="61">
        <v>21.3</v>
      </c>
      <c r="E4524" s="61">
        <v>18.899999999999999</v>
      </c>
      <c r="F4524" s="48">
        <v>54.899999999999991</v>
      </c>
      <c r="G4524" s="80">
        <v>100</v>
      </c>
      <c r="H4524" s="80">
        <v>97.2</v>
      </c>
      <c r="I4524" s="95">
        <v>7.3</v>
      </c>
      <c r="J4524" s="95">
        <v>9.1</v>
      </c>
      <c r="K4524" s="73">
        <v>19.2</v>
      </c>
    </row>
    <row r="4525" spans="1:11" x14ac:dyDescent="0.35">
      <c r="A4525" s="55">
        <v>7235105</v>
      </c>
      <c r="B4525" s="47" t="s">
        <v>4441</v>
      </c>
      <c r="C4525" s="61">
        <v>50.6</v>
      </c>
      <c r="D4525" s="61">
        <v>50</v>
      </c>
      <c r="E4525" s="61">
        <v>51.2</v>
      </c>
      <c r="F4525" s="48">
        <v>28.07</v>
      </c>
      <c r="G4525" s="80">
        <v>100</v>
      </c>
      <c r="H4525" s="80">
        <v>100</v>
      </c>
      <c r="I4525" s="95">
        <v>6.2</v>
      </c>
      <c r="J4525" s="95">
        <v>15.4</v>
      </c>
      <c r="K4525" s="73">
        <v>16.899999999999999</v>
      </c>
    </row>
    <row r="4526" spans="1:11" x14ac:dyDescent="0.35">
      <c r="A4526" s="55">
        <v>7235106</v>
      </c>
      <c r="B4526" s="47" t="s">
        <v>4442</v>
      </c>
      <c r="C4526" s="61">
        <v>56.2</v>
      </c>
      <c r="D4526" s="61">
        <v>60.1</v>
      </c>
      <c r="E4526" s="61">
        <v>52.2</v>
      </c>
      <c r="F4526" s="48">
        <v>99.61</v>
      </c>
      <c r="G4526" s="80">
        <v>99.86</v>
      </c>
      <c r="H4526" s="80">
        <v>99.86</v>
      </c>
      <c r="I4526" s="95">
        <v>1.9</v>
      </c>
      <c r="J4526" s="95">
        <v>11.3</v>
      </c>
      <c r="K4526" s="73">
        <v>13.3</v>
      </c>
    </row>
    <row r="4527" spans="1:11" x14ac:dyDescent="0.35">
      <c r="A4527" s="55">
        <v>7235107</v>
      </c>
      <c r="B4527" s="47" t="s">
        <v>4443</v>
      </c>
      <c r="C4527" s="61">
        <v>51</v>
      </c>
      <c r="D4527" s="61">
        <v>51.2</v>
      </c>
      <c r="E4527" s="61">
        <v>50.8</v>
      </c>
      <c r="F4527" s="48">
        <v>95.01</v>
      </c>
      <c r="G4527" s="80">
        <v>100</v>
      </c>
      <c r="H4527" s="80">
        <v>96.43</v>
      </c>
      <c r="I4527" s="95">
        <v>2.2000000000000002</v>
      </c>
      <c r="J4527" s="95">
        <v>10.3</v>
      </c>
      <c r="K4527" s="73">
        <v>17.600000000000001</v>
      </c>
    </row>
    <row r="4528" spans="1:11" x14ac:dyDescent="0.35">
      <c r="A4528" s="55">
        <v>7235108</v>
      </c>
      <c r="B4528" s="47" t="s">
        <v>4444</v>
      </c>
      <c r="C4528" s="61">
        <v>53.2</v>
      </c>
      <c r="D4528" s="61">
        <v>49.1</v>
      </c>
      <c r="E4528" s="61">
        <v>56.5</v>
      </c>
      <c r="F4528" s="48">
        <v>98.92</v>
      </c>
      <c r="G4528" s="80">
        <v>100</v>
      </c>
      <c r="H4528" s="80">
        <v>100</v>
      </c>
      <c r="I4528" s="95">
        <v>3.3</v>
      </c>
      <c r="J4528" s="95">
        <v>4.2</v>
      </c>
      <c r="K4528" s="73">
        <v>11.1</v>
      </c>
    </row>
    <row r="4529" spans="1:11" x14ac:dyDescent="0.35">
      <c r="A4529" s="55">
        <v>7235111</v>
      </c>
      <c r="B4529" s="47" t="s">
        <v>4445</v>
      </c>
      <c r="C4529" s="61">
        <v>38.299999999999997</v>
      </c>
      <c r="D4529" s="61">
        <v>41</v>
      </c>
      <c r="E4529" s="61">
        <v>35.700000000000003</v>
      </c>
      <c r="F4529" s="48">
        <v>30.92</v>
      </c>
      <c r="G4529" s="80">
        <v>97.52</v>
      </c>
      <c r="H4529" s="80">
        <v>94.210000000000008</v>
      </c>
      <c r="I4529" s="95">
        <v>10.3</v>
      </c>
      <c r="J4529" s="95">
        <v>8.9</v>
      </c>
      <c r="K4529" s="73">
        <v>17.899999999999999</v>
      </c>
    </row>
    <row r="4530" spans="1:11" x14ac:dyDescent="0.35">
      <c r="A4530" s="55">
        <v>7235112</v>
      </c>
      <c r="B4530" s="47" t="s">
        <v>4446</v>
      </c>
      <c r="C4530" s="61">
        <v>64</v>
      </c>
      <c r="D4530" s="61">
        <v>58.4</v>
      </c>
      <c r="E4530" s="61">
        <v>69.7</v>
      </c>
      <c r="F4530" s="48">
        <v>95.85</v>
      </c>
      <c r="G4530" s="80">
        <v>99.14</v>
      </c>
      <c r="H4530" s="80">
        <v>87.68</v>
      </c>
      <c r="I4530" s="95">
        <v>5.8</v>
      </c>
      <c r="J4530" s="95">
        <v>10.4</v>
      </c>
      <c r="K4530" s="73">
        <v>12.1</v>
      </c>
    </row>
    <row r="4531" spans="1:11" x14ac:dyDescent="0.35">
      <c r="A4531" s="55">
        <v>7235114</v>
      </c>
      <c r="B4531" s="47" t="s">
        <v>4447</v>
      </c>
      <c r="C4531" s="61">
        <v>65.2</v>
      </c>
      <c r="D4531" s="61">
        <v>64.400000000000006</v>
      </c>
      <c r="E4531" s="61">
        <v>66</v>
      </c>
      <c r="F4531" s="48">
        <v>95.64</v>
      </c>
      <c r="G4531" s="80">
        <v>98.98</v>
      </c>
      <c r="H4531" s="80">
        <v>95.509999999999991</v>
      </c>
      <c r="I4531" s="95">
        <v>1.9</v>
      </c>
      <c r="J4531" s="95">
        <v>7.4</v>
      </c>
      <c r="K4531" s="73">
        <v>8.4</v>
      </c>
    </row>
    <row r="4532" spans="1:11" x14ac:dyDescent="0.35">
      <c r="A4532" s="55">
        <v>7235115</v>
      </c>
      <c r="B4532" s="47" t="s">
        <v>4448</v>
      </c>
      <c r="C4532" s="61">
        <v>53</v>
      </c>
      <c r="D4532" s="61">
        <v>57</v>
      </c>
      <c r="E4532" s="61">
        <v>49.1</v>
      </c>
      <c r="F4532" s="48">
        <v>98.21</v>
      </c>
      <c r="G4532" s="80">
        <v>99.51</v>
      </c>
      <c r="H4532" s="80">
        <v>99.67</v>
      </c>
      <c r="I4532" s="95">
        <v>2.5</v>
      </c>
      <c r="J4532" s="95">
        <v>7.8</v>
      </c>
      <c r="K4532" s="73">
        <v>7.6</v>
      </c>
    </row>
    <row r="4533" spans="1:11" x14ac:dyDescent="0.35">
      <c r="A4533" s="55">
        <v>7235116</v>
      </c>
      <c r="B4533" s="47" t="s">
        <v>4449</v>
      </c>
      <c r="C4533" s="61">
        <v>54.1</v>
      </c>
      <c r="D4533" s="61">
        <v>51.3</v>
      </c>
      <c r="E4533" s="61">
        <v>56.4</v>
      </c>
      <c r="F4533" s="48">
        <v>0.54</v>
      </c>
      <c r="G4533" s="80">
        <v>88.78</v>
      </c>
      <c r="H4533" s="80">
        <v>88.78</v>
      </c>
      <c r="I4533" s="95">
        <v>6.3</v>
      </c>
      <c r="J4533" s="95">
        <v>14</v>
      </c>
      <c r="K4533" s="73">
        <v>20.399999999999999</v>
      </c>
    </row>
    <row r="4534" spans="1:11" x14ac:dyDescent="0.35">
      <c r="A4534" s="55">
        <v>7235118</v>
      </c>
      <c r="B4534" s="47" t="s">
        <v>4450</v>
      </c>
      <c r="C4534" s="61">
        <v>50.4</v>
      </c>
      <c r="D4534" s="61">
        <v>52</v>
      </c>
      <c r="E4534" s="61">
        <v>48.7</v>
      </c>
      <c r="F4534" s="48">
        <v>58.36</v>
      </c>
      <c r="G4534" s="80">
        <v>99.75</v>
      </c>
      <c r="H4534" s="80">
        <v>99.03</v>
      </c>
      <c r="I4534" s="95">
        <v>2.8</v>
      </c>
      <c r="J4534" s="95">
        <v>3.9</v>
      </c>
      <c r="K4534" s="73">
        <v>3.6</v>
      </c>
    </row>
    <row r="4535" spans="1:11" x14ac:dyDescent="0.35">
      <c r="A4535" s="55">
        <v>7235119</v>
      </c>
      <c r="B4535" s="47" t="s">
        <v>4451</v>
      </c>
      <c r="C4535" s="61">
        <v>65.3</v>
      </c>
      <c r="D4535" s="61">
        <v>63</v>
      </c>
      <c r="E4535" s="61">
        <v>67.5</v>
      </c>
      <c r="F4535" s="48">
        <v>97.38</v>
      </c>
      <c r="G4535" s="80">
        <v>96.89</v>
      </c>
      <c r="H4535" s="80">
        <v>94.85</v>
      </c>
      <c r="I4535" s="95">
        <v>1.8</v>
      </c>
      <c r="J4535" s="95">
        <v>20.5</v>
      </c>
      <c r="K4535" s="73">
        <v>16.600000000000001</v>
      </c>
    </row>
    <row r="4536" spans="1:11" x14ac:dyDescent="0.35">
      <c r="A4536" s="55">
        <v>7235120</v>
      </c>
      <c r="B4536" s="47" t="s">
        <v>4452</v>
      </c>
      <c r="C4536" s="61">
        <v>54.5</v>
      </c>
      <c r="D4536" s="61">
        <v>53.5</v>
      </c>
      <c r="E4536" s="61">
        <v>55.5</v>
      </c>
      <c r="F4536" s="48">
        <v>95.96</v>
      </c>
      <c r="G4536" s="80">
        <v>100</v>
      </c>
      <c r="H4536" s="80">
        <v>100</v>
      </c>
      <c r="I4536" s="95">
        <v>4</v>
      </c>
      <c r="J4536" s="95">
        <v>4</v>
      </c>
      <c r="K4536" s="73">
        <v>13.6</v>
      </c>
    </row>
    <row r="4537" spans="1:11" x14ac:dyDescent="0.35">
      <c r="A4537" s="55">
        <v>7235122</v>
      </c>
      <c r="B4537" s="47" t="s">
        <v>4453</v>
      </c>
      <c r="C4537" s="61">
        <v>46.9</v>
      </c>
      <c r="D4537" s="61">
        <v>54.4</v>
      </c>
      <c r="E4537" s="61">
        <v>39</v>
      </c>
      <c r="F4537" s="48">
        <v>98.16</v>
      </c>
      <c r="G4537" s="80">
        <v>100</v>
      </c>
      <c r="H4537" s="80">
        <v>99.62</v>
      </c>
      <c r="I4537" s="95">
        <v>4.5999999999999996</v>
      </c>
      <c r="J4537" s="95">
        <v>7.9</v>
      </c>
      <c r="K4537" s="73">
        <v>5.9</v>
      </c>
    </row>
    <row r="4538" spans="1:11" x14ac:dyDescent="0.35">
      <c r="A4538" s="55">
        <v>7235123</v>
      </c>
      <c r="B4538" s="47" t="s">
        <v>4454</v>
      </c>
      <c r="C4538" s="61">
        <v>75.900000000000006</v>
      </c>
      <c r="D4538" s="61">
        <v>65</v>
      </c>
      <c r="E4538" s="61">
        <v>86</v>
      </c>
      <c r="F4538" s="48">
        <v>96.609999999999985</v>
      </c>
      <c r="G4538" s="80">
        <v>100</v>
      </c>
      <c r="H4538" s="80">
        <v>100</v>
      </c>
      <c r="I4538" s="95">
        <v>10.199999999999999</v>
      </c>
      <c r="J4538" s="95">
        <v>19.5</v>
      </c>
      <c r="K4538" s="73">
        <v>19.8</v>
      </c>
    </row>
    <row r="4539" spans="1:11" x14ac:dyDescent="0.35">
      <c r="A4539" s="55">
        <v>7235124</v>
      </c>
      <c r="B4539" s="47" t="s">
        <v>4455</v>
      </c>
      <c r="C4539" s="61">
        <v>53.7</v>
      </c>
      <c r="D4539" s="61">
        <v>56.4</v>
      </c>
      <c r="E4539" s="61">
        <v>50.7</v>
      </c>
      <c r="F4539" s="48">
        <v>63.840000000000011</v>
      </c>
      <c r="G4539" s="80">
        <v>99.08</v>
      </c>
      <c r="H4539" s="80">
        <v>94.01</v>
      </c>
      <c r="I4539" s="95">
        <v>4.5999999999999996</v>
      </c>
      <c r="J4539" s="95">
        <v>12.8</v>
      </c>
      <c r="K4539" s="73">
        <v>19.5</v>
      </c>
    </row>
    <row r="4540" spans="1:11" x14ac:dyDescent="0.35">
      <c r="A4540" s="55">
        <v>7235125</v>
      </c>
      <c r="B4540" s="47" t="s">
        <v>4456</v>
      </c>
      <c r="C4540" s="61">
        <v>58.7</v>
      </c>
      <c r="D4540" s="61">
        <v>58.3</v>
      </c>
      <c r="E4540" s="61">
        <v>59.2</v>
      </c>
      <c r="F4540" s="48">
        <v>97.749999999999986</v>
      </c>
      <c r="G4540" s="80">
        <v>86.64</v>
      </c>
      <c r="H4540" s="80">
        <v>85.45</v>
      </c>
      <c r="I4540" s="95">
        <v>2.2999999999999998</v>
      </c>
      <c r="J4540" s="95">
        <v>3.4</v>
      </c>
      <c r="K4540" s="73">
        <v>3.8</v>
      </c>
    </row>
    <row r="4541" spans="1:11" x14ac:dyDescent="0.35">
      <c r="A4541" s="55">
        <v>7235126</v>
      </c>
      <c r="B4541" s="47" t="s">
        <v>4457</v>
      </c>
      <c r="C4541" s="61">
        <v>50.8</v>
      </c>
      <c r="D4541" s="61">
        <v>54.8</v>
      </c>
      <c r="E4541" s="61">
        <v>46.9</v>
      </c>
      <c r="F4541" s="48">
        <v>98.91</v>
      </c>
      <c r="G4541" s="80">
        <v>98.550000000000011</v>
      </c>
      <c r="H4541" s="80">
        <v>97.54</v>
      </c>
      <c r="I4541" s="95">
        <v>5.7</v>
      </c>
      <c r="J4541" s="95">
        <v>7.1</v>
      </c>
      <c r="K4541" s="73">
        <v>5.8</v>
      </c>
    </row>
    <row r="4542" spans="1:11" x14ac:dyDescent="0.35">
      <c r="A4542" s="55">
        <v>7235129</v>
      </c>
      <c r="B4542" s="47" t="s">
        <v>4458</v>
      </c>
      <c r="C4542" s="61">
        <v>51</v>
      </c>
      <c r="D4542" s="61">
        <v>52.3</v>
      </c>
      <c r="E4542" s="61">
        <v>50</v>
      </c>
      <c r="F4542" s="48">
        <v>94.29</v>
      </c>
      <c r="G4542" s="80">
        <v>100</v>
      </c>
      <c r="H4542" s="80">
        <v>100</v>
      </c>
      <c r="I4542" s="95">
        <v>6.4</v>
      </c>
      <c r="J4542" s="95">
        <v>8.4</v>
      </c>
      <c r="K4542" s="73">
        <v>15.7</v>
      </c>
    </row>
    <row r="4543" spans="1:11" x14ac:dyDescent="0.35">
      <c r="A4543" s="55">
        <v>7235131</v>
      </c>
      <c r="B4543" s="47" t="s">
        <v>4459</v>
      </c>
      <c r="C4543" s="61">
        <v>50</v>
      </c>
      <c r="D4543" s="61">
        <v>50.2</v>
      </c>
      <c r="E4543" s="61">
        <v>49.7</v>
      </c>
      <c r="F4543" s="48">
        <v>25.429999999999996</v>
      </c>
      <c r="G4543" s="80">
        <v>93.54</v>
      </c>
      <c r="H4543" s="80">
        <v>85.64</v>
      </c>
      <c r="I4543" s="95">
        <v>9.3000000000000007</v>
      </c>
      <c r="J4543" s="95">
        <v>12.6</v>
      </c>
      <c r="K4543" s="73">
        <v>11.3</v>
      </c>
    </row>
    <row r="4544" spans="1:11" x14ac:dyDescent="0.35">
      <c r="A4544" s="55">
        <v>7235132</v>
      </c>
      <c r="B4544" s="47" t="s">
        <v>4460</v>
      </c>
      <c r="C4544" s="61">
        <v>39.9</v>
      </c>
      <c r="D4544" s="61">
        <v>44.2</v>
      </c>
      <c r="E4544" s="61">
        <v>35.799999999999997</v>
      </c>
      <c r="F4544" s="48">
        <v>83.79</v>
      </c>
      <c r="G4544" s="80">
        <v>95.28</v>
      </c>
      <c r="H4544" s="80">
        <v>91.91</v>
      </c>
      <c r="I4544" s="95">
        <v>6.3</v>
      </c>
      <c r="J4544" s="95">
        <v>6.3</v>
      </c>
      <c r="K4544" s="73">
        <v>8.6999999999999993</v>
      </c>
    </row>
    <row r="4545" spans="1:11" x14ac:dyDescent="0.35">
      <c r="A4545" s="55">
        <v>7235133</v>
      </c>
      <c r="B4545" s="47" t="s">
        <v>4461</v>
      </c>
      <c r="C4545" s="61">
        <v>27</v>
      </c>
      <c r="D4545" s="61">
        <v>30.5</v>
      </c>
      <c r="E4545" s="61">
        <v>24</v>
      </c>
      <c r="F4545" s="48">
        <v>64.91</v>
      </c>
      <c r="G4545" s="80">
        <v>99.850000000000009</v>
      </c>
      <c r="H4545" s="80">
        <v>52.349999999999994</v>
      </c>
      <c r="I4545" s="95">
        <v>5.5</v>
      </c>
      <c r="J4545" s="95">
        <v>1.9</v>
      </c>
      <c r="K4545" s="73">
        <v>12.3</v>
      </c>
    </row>
    <row r="4546" spans="1:11" x14ac:dyDescent="0.35">
      <c r="A4546" s="55">
        <v>7235134</v>
      </c>
      <c r="B4546" s="47" t="s">
        <v>4462</v>
      </c>
      <c r="C4546" s="61">
        <v>60.3</v>
      </c>
      <c r="D4546" s="61">
        <v>61</v>
      </c>
      <c r="E4546" s="61">
        <v>59.7</v>
      </c>
      <c r="F4546" s="48">
        <v>98.95999999999998</v>
      </c>
      <c r="G4546" s="80">
        <v>100</v>
      </c>
      <c r="H4546" s="80">
        <v>100</v>
      </c>
      <c r="I4546" s="95">
        <v>2.9</v>
      </c>
      <c r="J4546" s="95">
        <v>2.9</v>
      </c>
      <c r="K4546" s="73">
        <v>13</v>
      </c>
    </row>
    <row r="4547" spans="1:11" x14ac:dyDescent="0.35">
      <c r="A4547" s="55">
        <v>7235135</v>
      </c>
      <c r="B4547" s="47" t="s">
        <v>4463</v>
      </c>
      <c r="C4547" s="61">
        <v>55.6</v>
      </c>
      <c r="D4547" s="61">
        <v>58.6</v>
      </c>
      <c r="E4547" s="61">
        <v>52.6</v>
      </c>
      <c r="F4547" s="48">
        <v>98.570000000000007</v>
      </c>
      <c r="G4547" s="80">
        <v>96.61999999999999</v>
      </c>
      <c r="H4547" s="80">
        <v>94.81</v>
      </c>
      <c r="I4547" s="95">
        <v>7.7</v>
      </c>
      <c r="J4547" s="95">
        <v>15</v>
      </c>
      <c r="K4547" s="73">
        <v>14.4</v>
      </c>
    </row>
    <row r="4548" spans="1:11" x14ac:dyDescent="0.35">
      <c r="A4548" s="55">
        <v>7235136</v>
      </c>
      <c r="B4548" s="47" t="s">
        <v>4464</v>
      </c>
      <c r="C4548" s="61">
        <v>43</v>
      </c>
      <c r="D4548" s="61">
        <v>47.1</v>
      </c>
      <c r="E4548" s="61">
        <v>39</v>
      </c>
      <c r="F4548" s="48">
        <v>89.960000000000008</v>
      </c>
      <c r="G4548" s="80">
        <v>96.72</v>
      </c>
      <c r="H4548" s="80">
        <v>84.399999999999991</v>
      </c>
      <c r="I4548" s="95">
        <v>1.7</v>
      </c>
      <c r="J4548" s="95">
        <v>4.7</v>
      </c>
      <c r="K4548" s="73">
        <v>6.2</v>
      </c>
    </row>
    <row r="4549" spans="1:11" x14ac:dyDescent="0.35">
      <c r="A4549" s="55">
        <v>7235137</v>
      </c>
      <c r="B4549" s="47" t="s">
        <v>4465</v>
      </c>
      <c r="C4549" s="61">
        <v>44.9</v>
      </c>
      <c r="D4549" s="61">
        <v>47.5</v>
      </c>
      <c r="E4549" s="61">
        <v>42.5</v>
      </c>
      <c r="F4549" s="48">
        <v>54.500000000000007</v>
      </c>
      <c r="G4549" s="80">
        <v>98.61</v>
      </c>
      <c r="H4549" s="80">
        <v>90.59</v>
      </c>
      <c r="I4549" s="95">
        <v>11.2</v>
      </c>
      <c r="J4549" s="95">
        <v>4.9000000000000004</v>
      </c>
      <c r="K4549" s="73">
        <v>11.6</v>
      </c>
    </row>
    <row r="4550" spans="1:11" x14ac:dyDescent="0.35">
      <c r="A4550" s="55">
        <v>7235140</v>
      </c>
      <c r="B4550" s="47" t="s">
        <v>4466</v>
      </c>
      <c r="C4550" s="61">
        <v>54.8</v>
      </c>
      <c r="D4550" s="61">
        <v>60</v>
      </c>
      <c r="E4550" s="61">
        <v>50</v>
      </c>
      <c r="F4550" s="48">
        <v>96.51</v>
      </c>
      <c r="G4550" s="80">
        <v>95</v>
      </c>
      <c r="H4550" s="80">
        <v>95.36</v>
      </c>
      <c r="I4550" s="95">
        <v>9.6999999999999993</v>
      </c>
      <c r="J4550" s="95">
        <v>12</v>
      </c>
      <c r="K4550" s="73">
        <v>13.1</v>
      </c>
    </row>
    <row r="4551" spans="1:11" x14ac:dyDescent="0.35">
      <c r="A4551" s="55">
        <v>7235141</v>
      </c>
      <c r="B4551" s="47" t="s">
        <v>4467</v>
      </c>
      <c r="C4551" s="61">
        <v>58.1</v>
      </c>
      <c r="D4551" s="61">
        <v>59</v>
      </c>
      <c r="E4551" s="61">
        <v>57.2</v>
      </c>
      <c r="F4551" s="48">
        <v>99.69</v>
      </c>
      <c r="G4551" s="80">
        <v>99.75</v>
      </c>
      <c r="H4551" s="80">
        <v>98.79</v>
      </c>
      <c r="I4551" s="95">
        <v>1.7</v>
      </c>
      <c r="J4551" s="95">
        <v>9.8000000000000007</v>
      </c>
      <c r="K4551" s="73">
        <v>15.5</v>
      </c>
    </row>
    <row r="4552" spans="1:11" x14ac:dyDescent="0.35">
      <c r="A4552" s="55">
        <v>7235142</v>
      </c>
      <c r="B4552" s="47" t="s">
        <v>4468</v>
      </c>
      <c r="C4552" s="61">
        <v>63.6</v>
      </c>
      <c r="D4552" s="61">
        <v>63.1</v>
      </c>
      <c r="E4552" s="61">
        <v>64.2</v>
      </c>
      <c r="F4552" s="48">
        <v>96.37</v>
      </c>
      <c r="G4552" s="80">
        <v>100</v>
      </c>
      <c r="H4552" s="80">
        <v>90.06</v>
      </c>
      <c r="I4552" s="95">
        <v>4.8</v>
      </c>
      <c r="J4552" s="95">
        <v>22.2</v>
      </c>
      <c r="K4552" s="73">
        <v>15.5</v>
      </c>
    </row>
    <row r="4553" spans="1:11" x14ac:dyDescent="0.35">
      <c r="A4553" s="55">
        <v>7235143</v>
      </c>
      <c r="B4553" s="47" t="s">
        <v>4469</v>
      </c>
      <c r="C4553" s="61">
        <v>41.9</v>
      </c>
      <c r="D4553" s="61">
        <v>43.9</v>
      </c>
      <c r="E4553" s="61">
        <v>39.799999999999997</v>
      </c>
      <c r="F4553" s="48">
        <v>94.13</v>
      </c>
      <c r="G4553" s="80">
        <v>90.95</v>
      </c>
      <c r="H4553" s="80">
        <v>81.910000000000011</v>
      </c>
      <c r="I4553" s="95">
        <v>4.2</v>
      </c>
      <c r="J4553" s="95">
        <v>4</v>
      </c>
      <c r="K4553" s="73">
        <v>5.0999999999999996</v>
      </c>
    </row>
    <row r="4554" spans="1:11" x14ac:dyDescent="0.35">
      <c r="A4554" s="55">
        <v>7235144</v>
      </c>
      <c r="B4554" s="47" t="s">
        <v>4263</v>
      </c>
      <c r="C4554" s="61">
        <v>48.4</v>
      </c>
      <c r="D4554" s="61">
        <v>50</v>
      </c>
      <c r="E4554" s="61">
        <v>46.8</v>
      </c>
      <c r="F4554" s="48">
        <v>98.42</v>
      </c>
      <c r="G4554" s="80">
        <v>100</v>
      </c>
      <c r="H4554" s="80">
        <v>100</v>
      </c>
      <c r="I4554" s="95">
        <v>4</v>
      </c>
      <c r="J4554" s="95">
        <v>8</v>
      </c>
      <c r="K4554" s="73">
        <v>8.9</v>
      </c>
    </row>
    <row r="4555" spans="1:11" x14ac:dyDescent="0.35">
      <c r="A4555" s="55">
        <v>7235146</v>
      </c>
      <c r="B4555" s="47" t="s">
        <v>4470</v>
      </c>
      <c r="C4555" s="61">
        <v>14.4</v>
      </c>
      <c r="D4555" s="61">
        <v>15</v>
      </c>
      <c r="E4555" s="61">
        <v>13.9</v>
      </c>
      <c r="F4555" s="48">
        <v>41.569999999999993</v>
      </c>
      <c r="G4555" s="80">
        <v>100</v>
      </c>
      <c r="H4555" s="80">
        <v>79.47999999999999</v>
      </c>
      <c r="I4555" s="95">
        <v>6</v>
      </c>
      <c r="J4555" s="95">
        <v>5.2</v>
      </c>
      <c r="K4555" s="73">
        <v>15.7</v>
      </c>
    </row>
    <row r="4556" spans="1:11" x14ac:dyDescent="0.35">
      <c r="A4556" s="55">
        <v>7235148</v>
      </c>
      <c r="B4556" s="47" t="s">
        <v>4471</v>
      </c>
      <c r="C4556" s="61">
        <v>60.2</v>
      </c>
      <c r="D4556" s="61">
        <v>62</v>
      </c>
      <c r="E4556" s="61">
        <v>58.5</v>
      </c>
      <c r="F4556" s="48">
        <v>9.52</v>
      </c>
      <c r="G4556" s="80">
        <v>94.14</v>
      </c>
      <c r="H4556" s="80">
        <v>91.06</v>
      </c>
      <c r="I4556" s="95">
        <v>4</v>
      </c>
      <c r="J4556" s="95">
        <v>10.4</v>
      </c>
      <c r="K4556" s="73">
        <v>9.1999999999999993</v>
      </c>
    </row>
    <row r="4557" spans="1:11" x14ac:dyDescent="0.35">
      <c r="A4557" s="55">
        <v>7235149</v>
      </c>
      <c r="B4557" s="47" t="s">
        <v>4472</v>
      </c>
      <c r="C4557" s="61">
        <v>16.100000000000001</v>
      </c>
      <c r="D4557" s="61">
        <v>18.100000000000001</v>
      </c>
      <c r="E4557" s="61">
        <v>14</v>
      </c>
      <c r="F4557" s="48">
        <v>37.58</v>
      </c>
      <c r="G4557" s="80">
        <v>100</v>
      </c>
      <c r="H4557" s="80">
        <v>100</v>
      </c>
      <c r="I4557" s="95">
        <v>3.8</v>
      </c>
      <c r="J4557" s="95">
        <v>13.4</v>
      </c>
      <c r="K4557" s="73">
        <v>16.3</v>
      </c>
    </row>
    <row r="4558" spans="1:11" x14ac:dyDescent="0.35">
      <c r="A4558" s="55">
        <v>7235151</v>
      </c>
      <c r="B4558" s="47" t="s">
        <v>4473</v>
      </c>
      <c r="C4558" s="61">
        <v>61.2</v>
      </c>
      <c r="D4558" s="61">
        <v>61</v>
      </c>
      <c r="E4558" s="61">
        <v>61.4</v>
      </c>
      <c r="F4558" s="48">
        <v>97.89</v>
      </c>
      <c r="G4558" s="80">
        <v>83.82</v>
      </c>
      <c r="H4558" s="80">
        <v>79.820000000000007</v>
      </c>
      <c r="I4558" s="95">
        <v>4.5999999999999996</v>
      </c>
      <c r="J4558" s="95">
        <v>14.7</v>
      </c>
      <c r="K4558" s="73">
        <v>17.100000000000001</v>
      </c>
    </row>
    <row r="4559" spans="1:11" x14ac:dyDescent="0.35">
      <c r="A4559" s="55">
        <v>7235152</v>
      </c>
      <c r="B4559" s="47" t="s">
        <v>4474</v>
      </c>
      <c r="C4559" s="61">
        <v>60.6</v>
      </c>
      <c r="D4559" s="61">
        <v>63.8</v>
      </c>
      <c r="E4559" s="61">
        <v>57.5</v>
      </c>
      <c r="F4559" s="48">
        <v>86</v>
      </c>
      <c r="G4559" s="80">
        <v>94.97</v>
      </c>
      <c r="H4559" s="80">
        <v>82.699999999999989</v>
      </c>
      <c r="I4559" s="95">
        <v>10.3</v>
      </c>
      <c r="J4559" s="95">
        <v>13.7</v>
      </c>
      <c r="K4559" s="73">
        <v>13.2</v>
      </c>
    </row>
    <row r="4560" spans="1:11" x14ac:dyDescent="0.35">
      <c r="A4560" s="55">
        <v>7235153</v>
      </c>
      <c r="B4560" s="47" t="s">
        <v>4475</v>
      </c>
      <c r="C4560" s="61">
        <v>75.599999999999994</v>
      </c>
      <c r="D4560" s="61">
        <v>70.7</v>
      </c>
      <c r="E4560" s="61">
        <v>80.099999999999994</v>
      </c>
      <c r="F4560" s="48">
        <v>99.3</v>
      </c>
      <c r="G4560" s="80">
        <v>96.27</v>
      </c>
      <c r="H4560" s="80">
        <v>95.240000000000009</v>
      </c>
      <c r="I4560" s="95">
        <v>4</v>
      </c>
      <c r="J4560" s="95">
        <v>8.8000000000000007</v>
      </c>
      <c r="K4560" s="73">
        <v>8</v>
      </c>
    </row>
    <row r="4561" spans="1:11" x14ac:dyDescent="0.35">
      <c r="A4561" s="55">
        <v>7235154</v>
      </c>
      <c r="B4561" s="47" t="s">
        <v>4476</v>
      </c>
      <c r="C4561" s="61">
        <v>31.9</v>
      </c>
      <c r="D4561" s="61">
        <v>33.6</v>
      </c>
      <c r="E4561" s="61">
        <v>30.3</v>
      </c>
      <c r="F4561" s="48">
        <v>46.52</v>
      </c>
      <c r="G4561" s="80">
        <v>98.7</v>
      </c>
      <c r="H4561" s="80">
        <v>86.3</v>
      </c>
      <c r="I4561" s="95">
        <v>6.6</v>
      </c>
      <c r="J4561" s="95">
        <v>9</v>
      </c>
      <c r="K4561" s="73">
        <v>10.6</v>
      </c>
    </row>
    <row r="4562" spans="1:11" x14ac:dyDescent="0.35">
      <c r="A4562" s="55">
        <v>7235207</v>
      </c>
      <c r="B4562" s="47" t="s">
        <v>4477</v>
      </c>
      <c r="C4562" s="61">
        <v>65.7</v>
      </c>
      <c r="D4562" s="61">
        <v>68.8</v>
      </c>
      <c r="E4562" s="61">
        <v>62.6</v>
      </c>
      <c r="F4562" s="48">
        <v>98.53</v>
      </c>
      <c r="G4562" s="80">
        <v>85.84</v>
      </c>
      <c r="H4562" s="80">
        <v>83.82</v>
      </c>
      <c r="I4562" s="95">
        <v>2</v>
      </c>
      <c r="J4562" s="95">
        <v>10.7</v>
      </c>
      <c r="K4562" s="73">
        <v>20.2</v>
      </c>
    </row>
    <row r="4563" spans="1:11" x14ac:dyDescent="0.35">
      <c r="A4563" s="55">
        <v>7235501</v>
      </c>
      <c r="B4563" s="47" t="s">
        <v>4478</v>
      </c>
      <c r="C4563" s="61">
        <v>52.4</v>
      </c>
      <c r="D4563" s="61">
        <v>55.6</v>
      </c>
      <c r="E4563" s="61">
        <v>49.2</v>
      </c>
      <c r="F4563" s="48">
        <v>73.75</v>
      </c>
      <c r="G4563" s="80">
        <v>99.59</v>
      </c>
      <c r="H4563" s="80">
        <v>99.59</v>
      </c>
      <c r="I4563" s="95">
        <v>6.8</v>
      </c>
      <c r="J4563" s="95">
        <v>5</v>
      </c>
      <c r="K4563" s="73">
        <v>16.899999999999999</v>
      </c>
    </row>
    <row r="4564" spans="1:11" x14ac:dyDescent="0.35">
      <c r="A4564" s="55">
        <v>7311000</v>
      </c>
      <c r="B4564" s="47" t="s">
        <v>4479</v>
      </c>
      <c r="C4564" s="61">
        <v>62.8</v>
      </c>
      <c r="D4564" s="61">
        <v>57.2</v>
      </c>
      <c r="E4564" s="61">
        <v>68</v>
      </c>
      <c r="F4564" s="48">
        <v>97.02</v>
      </c>
      <c r="G4564" s="80">
        <v>100</v>
      </c>
      <c r="H4564" s="80">
        <v>100</v>
      </c>
      <c r="I4564" s="95">
        <v>3.5</v>
      </c>
      <c r="J4564" s="95">
        <v>4</v>
      </c>
      <c r="K4564" s="73">
        <v>5.2</v>
      </c>
    </row>
    <row r="4565" spans="1:11" x14ac:dyDescent="0.35">
      <c r="A4565" s="55">
        <v>7312000</v>
      </c>
      <c r="B4565" s="47" t="s">
        <v>4480</v>
      </c>
      <c r="C4565" s="61">
        <v>63</v>
      </c>
      <c r="D4565" s="61">
        <v>59.1</v>
      </c>
      <c r="E4565" s="61">
        <v>66.400000000000006</v>
      </c>
      <c r="F4565" s="48">
        <v>90.7</v>
      </c>
      <c r="G4565" s="80">
        <v>96.22</v>
      </c>
      <c r="H4565" s="80">
        <v>91.67</v>
      </c>
      <c r="I4565" s="95">
        <v>2.6</v>
      </c>
      <c r="J4565" s="95">
        <v>4.4000000000000004</v>
      </c>
      <c r="K4565" s="73">
        <v>7.9</v>
      </c>
    </row>
    <row r="4566" spans="1:11" x14ac:dyDescent="0.35">
      <c r="A4566" s="55">
        <v>7313000</v>
      </c>
      <c r="B4566" s="47" t="s">
        <v>4481</v>
      </c>
      <c r="C4566" s="61">
        <v>62.2</v>
      </c>
      <c r="D4566" s="61">
        <v>57.2</v>
      </c>
      <c r="E4566" s="61">
        <v>67.599999999999994</v>
      </c>
      <c r="F4566" s="48">
        <v>94.67</v>
      </c>
      <c r="G4566" s="80">
        <v>85.49</v>
      </c>
      <c r="H4566" s="80">
        <v>86.15</v>
      </c>
      <c r="I4566" s="95">
        <v>1.5</v>
      </c>
      <c r="J4566" s="95">
        <v>2.5</v>
      </c>
      <c r="K4566" s="73">
        <v>5.6</v>
      </c>
    </row>
    <row r="4567" spans="1:11" x14ac:dyDescent="0.35">
      <c r="A4567" s="55">
        <v>7314000</v>
      </c>
      <c r="B4567" s="47" t="s">
        <v>4482</v>
      </c>
      <c r="C4567" s="61">
        <v>64.8</v>
      </c>
      <c r="D4567" s="61">
        <v>57.7</v>
      </c>
      <c r="E4567" s="61">
        <v>71.099999999999994</v>
      </c>
      <c r="F4567" s="48">
        <v>97.4</v>
      </c>
      <c r="G4567" s="80">
        <v>100</v>
      </c>
      <c r="H4567" s="80">
        <v>100</v>
      </c>
      <c r="I4567" s="95">
        <v>2.2999999999999998</v>
      </c>
      <c r="J4567" s="95">
        <v>2.4</v>
      </c>
      <c r="K4567" s="73">
        <v>5.8</v>
      </c>
    </row>
    <row r="4568" spans="1:11" x14ac:dyDescent="0.35">
      <c r="A4568" s="55">
        <v>7315000</v>
      </c>
      <c r="B4568" s="47" t="s">
        <v>4483</v>
      </c>
      <c r="C4568" s="61">
        <v>63.3</v>
      </c>
      <c r="D4568" s="61">
        <v>59.9</v>
      </c>
      <c r="E4568" s="61">
        <v>66.8</v>
      </c>
      <c r="F4568" s="48">
        <v>91.22</v>
      </c>
      <c r="G4568" s="80">
        <v>100</v>
      </c>
      <c r="H4568" s="80">
        <v>100</v>
      </c>
      <c r="I4568" s="95">
        <v>1.9</v>
      </c>
      <c r="J4568" s="95">
        <v>3.9</v>
      </c>
      <c r="K4568" s="73">
        <v>7.7</v>
      </c>
    </row>
    <row r="4569" spans="1:11" x14ac:dyDescent="0.35">
      <c r="A4569" s="55">
        <v>7316000</v>
      </c>
      <c r="B4569" s="47" t="s">
        <v>4484</v>
      </c>
      <c r="C4569" s="61">
        <v>69</v>
      </c>
      <c r="D4569" s="61">
        <v>63.4</v>
      </c>
      <c r="E4569" s="61">
        <v>74.8</v>
      </c>
      <c r="F4569" s="48">
        <v>86.77</v>
      </c>
      <c r="G4569" s="80">
        <v>93.74</v>
      </c>
      <c r="H4569" s="80">
        <v>91.93</v>
      </c>
      <c r="I4569" s="95">
        <v>2.2000000000000002</v>
      </c>
      <c r="J4569" s="95">
        <v>4.5999999999999996</v>
      </c>
      <c r="K4569" s="73">
        <v>6.7</v>
      </c>
    </row>
    <row r="4570" spans="1:11" x14ac:dyDescent="0.35">
      <c r="A4570" s="55">
        <v>7317000</v>
      </c>
      <c r="B4570" s="47" t="s">
        <v>4485</v>
      </c>
      <c r="C4570" s="61">
        <v>66.099999999999994</v>
      </c>
      <c r="D4570" s="61">
        <v>62.3</v>
      </c>
      <c r="E4570" s="61">
        <v>69.7</v>
      </c>
      <c r="F4570" s="48">
        <v>82.26</v>
      </c>
      <c r="G4570" s="80">
        <v>99.49</v>
      </c>
      <c r="H4570" s="80">
        <v>97.17</v>
      </c>
      <c r="I4570" s="95">
        <v>3.4</v>
      </c>
      <c r="J4570" s="95">
        <v>4.8</v>
      </c>
      <c r="K4570" s="73">
        <v>5.6</v>
      </c>
    </row>
    <row r="4571" spans="1:11" x14ac:dyDescent="0.35">
      <c r="A4571" s="55">
        <v>7318000</v>
      </c>
      <c r="B4571" s="47" t="s">
        <v>4486</v>
      </c>
      <c r="C4571" s="61">
        <v>69.599999999999994</v>
      </c>
      <c r="D4571" s="61">
        <v>65.7</v>
      </c>
      <c r="E4571" s="61">
        <v>73.5</v>
      </c>
      <c r="F4571" s="48">
        <v>95.95999999999998</v>
      </c>
      <c r="G4571" s="80">
        <v>100</v>
      </c>
      <c r="H4571" s="80">
        <v>100</v>
      </c>
      <c r="I4571" s="95">
        <v>1.8</v>
      </c>
      <c r="J4571" s="95">
        <v>2.2999999999999998</v>
      </c>
      <c r="K4571" s="73">
        <v>7.3</v>
      </c>
    </row>
    <row r="4572" spans="1:11" x14ac:dyDescent="0.35">
      <c r="A4572" s="55">
        <v>7319000</v>
      </c>
      <c r="B4572" s="47" t="s">
        <v>4487</v>
      </c>
      <c r="C4572" s="61">
        <v>66.8</v>
      </c>
      <c r="D4572" s="61">
        <v>59.3</v>
      </c>
      <c r="E4572" s="61">
        <v>73.8</v>
      </c>
      <c r="F4572" s="48">
        <v>87.6</v>
      </c>
      <c r="G4572" s="80">
        <v>100</v>
      </c>
      <c r="H4572" s="80">
        <v>100</v>
      </c>
      <c r="I4572" s="95">
        <v>3.7</v>
      </c>
      <c r="J4572" s="95">
        <v>4.4000000000000004</v>
      </c>
      <c r="K4572" s="73">
        <v>7.8</v>
      </c>
    </row>
    <row r="4573" spans="1:11" x14ac:dyDescent="0.35">
      <c r="A4573" s="55">
        <v>7320000</v>
      </c>
      <c r="B4573" s="47" t="s">
        <v>4488</v>
      </c>
      <c r="C4573" s="61">
        <v>70</v>
      </c>
      <c r="D4573" s="61">
        <v>64.599999999999994</v>
      </c>
      <c r="E4573" s="61">
        <v>75</v>
      </c>
      <c r="F4573" s="48">
        <v>78.179999999999993</v>
      </c>
      <c r="G4573" s="80">
        <v>99.460000000000008</v>
      </c>
      <c r="H4573" s="80">
        <v>95.59</v>
      </c>
      <c r="I4573" s="95">
        <v>4.4000000000000004</v>
      </c>
      <c r="J4573" s="95">
        <v>4.5999999999999996</v>
      </c>
      <c r="K4573" s="73">
        <v>5.8</v>
      </c>
    </row>
    <row r="4574" spans="1:11" x14ac:dyDescent="0.35">
      <c r="A4574" s="55">
        <v>7331001</v>
      </c>
      <c r="B4574" s="47" t="s">
        <v>4489</v>
      </c>
      <c r="C4574" s="61">
        <v>71.3</v>
      </c>
      <c r="D4574" s="61">
        <v>67.599999999999994</v>
      </c>
      <c r="E4574" s="61">
        <v>75</v>
      </c>
      <c r="F4574" s="48">
        <v>96.78</v>
      </c>
      <c r="G4574" s="80">
        <v>100</v>
      </c>
      <c r="H4574" s="80">
        <v>100</v>
      </c>
      <c r="I4574" s="95">
        <v>4.0999999999999996</v>
      </c>
      <c r="J4574" s="95">
        <v>4.9000000000000004</v>
      </c>
      <c r="K4574" s="73">
        <v>7</v>
      </c>
    </row>
    <row r="4575" spans="1:11" x14ac:dyDescent="0.35">
      <c r="A4575" s="55">
        <v>7331002</v>
      </c>
      <c r="B4575" s="47" t="s">
        <v>4490</v>
      </c>
      <c r="C4575" s="61">
        <v>75.099999999999994</v>
      </c>
      <c r="D4575" s="61">
        <v>67.2</v>
      </c>
      <c r="E4575" s="61">
        <v>83.3</v>
      </c>
      <c r="F4575" s="48">
        <v>73.48</v>
      </c>
      <c r="G4575" s="80">
        <v>100</v>
      </c>
      <c r="H4575" s="80">
        <v>100</v>
      </c>
      <c r="I4575" s="95">
        <v>1.9</v>
      </c>
      <c r="J4575" s="95">
        <v>9.9</v>
      </c>
      <c r="K4575" s="73">
        <v>13.2</v>
      </c>
    </row>
    <row r="4576" spans="1:11" x14ac:dyDescent="0.35">
      <c r="A4576" s="55">
        <v>7331003</v>
      </c>
      <c r="B4576" s="47" t="s">
        <v>4491</v>
      </c>
      <c r="C4576" s="61">
        <v>69.900000000000006</v>
      </c>
      <c r="D4576" s="61">
        <v>63.7</v>
      </c>
      <c r="E4576" s="61">
        <v>75.8</v>
      </c>
      <c r="F4576" s="48">
        <v>92.74</v>
      </c>
      <c r="G4576" s="80">
        <v>100</v>
      </c>
      <c r="H4576" s="80">
        <v>100</v>
      </c>
      <c r="I4576" s="95">
        <v>3.5</v>
      </c>
      <c r="J4576" s="95">
        <v>3.6</v>
      </c>
      <c r="K4576" s="73">
        <v>4.4000000000000004</v>
      </c>
    </row>
    <row r="4577" spans="1:11" x14ac:dyDescent="0.35">
      <c r="A4577" s="55">
        <v>7331004</v>
      </c>
      <c r="B4577" s="47" t="s">
        <v>4492</v>
      </c>
      <c r="C4577" s="61">
        <v>74.599999999999994</v>
      </c>
      <c r="D4577" s="61">
        <v>71.099999999999994</v>
      </c>
      <c r="E4577" s="61">
        <v>78</v>
      </c>
      <c r="F4577" s="48">
        <v>93.63</v>
      </c>
      <c r="G4577" s="80">
        <v>100</v>
      </c>
      <c r="H4577" s="80">
        <v>100</v>
      </c>
      <c r="I4577" s="95">
        <v>2.8</v>
      </c>
      <c r="J4577" s="95">
        <v>10.6</v>
      </c>
      <c r="K4577" s="73">
        <v>9.6999999999999993</v>
      </c>
    </row>
    <row r="4578" spans="1:11" x14ac:dyDescent="0.35">
      <c r="A4578" s="55">
        <v>7331005</v>
      </c>
      <c r="B4578" s="47" t="s">
        <v>4493</v>
      </c>
      <c r="C4578" s="61">
        <v>69.8</v>
      </c>
      <c r="D4578" s="61">
        <v>64.099999999999994</v>
      </c>
      <c r="E4578" s="61">
        <v>76.7</v>
      </c>
      <c r="F4578" s="48">
        <v>98.48</v>
      </c>
      <c r="G4578" s="80">
        <v>100</v>
      </c>
      <c r="H4578" s="80">
        <v>100</v>
      </c>
      <c r="I4578" s="95">
        <v>9.5</v>
      </c>
      <c r="J4578" s="95">
        <v>9.6999999999999993</v>
      </c>
      <c r="K4578" s="73">
        <v>11.3</v>
      </c>
    </row>
    <row r="4579" spans="1:11" x14ac:dyDescent="0.35">
      <c r="A4579" s="55">
        <v>7331006</v>
      </c>
      <c r="B4579" s="47" t="s">
        <v>4494</v>
      </c>
      <c r="C4579" s="61">
        <v>68.400000000000006</v>
      </c>
      <c r="D4579" s="61">
        <v>57.6</v>
      </c>
      <c r="E4579" s="61">
        <v>78.599999999999994</v>
      </c>
      <c r="F4579" s="48">
        <v>98.11</v>
      </c>
      <c r="G4579" s="80">
        <v>100</v>
      </c>
      <c r="H4579" s="80">
        <v>100</v>
      </c>
      <c r="I4579" s="95">
        <v>5.6</v>
      </c>
      <c r="J4579" s="95">
        <v>7.4</v>
      </c>
      <c r="K4579" s="73">
        <v>17.2</v>
      </c>
    </row>
    <row r="4580" spans="1:11" x14ac:dyDescent="0.35">
      <c r="A4580" s="55">
        <v>7331007</v>
      </c>
      <c r="B4580" s="47" t="s">
        <v>4495</v>
      </c>
      <c r="C4580" s="61">
        <v>72.599999999999994</v>
      </c>
      <c r="D4580" s="61">
        <v>69.7</v>
      </c>
      <c r="E4580" s="61">
        <v>75.5</v>
      </c>
      <c r="F4580" s="48">
        <v>97.129999999999981</v>
      </c>
      <c r="G4580" s="80">
        <v>100</v>
      </c>
      <c r="H4580" s="80">
        <v>100</v>
      </c>
      <c r="I4580" s="95">
        <v>2.4</v>
      </c>
      <c r="J4580" s="95">
        <v>8</v>
      </c>
      <c r="K4580" s="73">
        <v>11.4</v>
      </c>
    </row>
    <row r="4581" spans="1:11" x14ac:dyDescent="0.35">
      <c r="A4581" s="55">
        <v>7331008</v>
      </c>
      <c r="B4581" s="47" t="s">
        <v>4496</v>
      </c>
      <c r="C4581" s="61">
        <v>70.7</v>
      </c>
      <c r="D4581" s="61">
        <v>65.5</v>
      </c>
      <c r="E4581" s="61">
        <v>75.8</v>
      </c>
      <c r="F4581" s="48">
        <v>93.179999999999993</v>
      </c>
      <c r="G4581" s="80">
        <v>100</v>
      </c>
      <c r="H4581" s="80">
        <v>100</v>
      </c>
      <c r="I4581" s="95">
        <v>4</v>
      </c>
      <c r="J4581" s="95">
        <v>5.6</v>
      </c>
      <c r="K4581" s="73">
        <v>7.7</v>
      </c>
    </row>
    <row r="4582" spans="1:11" x14ac:dyDescent="0.35">
      <c r="A4582" s="55">
        <v>7331009</v>
      </c>
      <c r="B4582" s="47" t="s">
        <v>4497</v>
      </c>
      <c r="C4582" s="61">
        <v>72.3</v>
      </c>
      <c r="D4582" s="61">
        <v>60.2</v>
      </c>
      <c r="E4582" s="61">
        <v>83.3</v>
      </c>
      <c r="F4582" s="48">
        <v>76.430000000000007</v>
      </c>
      <c r="G4582" s="80">
        <v>100</v>
      </c>
      <c r="H4582" s="80">
        <v>100</v>
      </c>
      <c r="I4582" s="95">
        <v>3.1</v>
      </c>
      <c r="J4582" s="95">
        <v>6.4</v>
      </c>
      <c r="K4582" s="73">
        <v>13.9</v>
      </c>
    </row>
    <row r="4583" spans="1:11" x14ac:dyDescent="0.35">
      <c r="A4583" s="55">
        <v>7331010</v>
      </c>
      <c r="B4583" s="47" t="s">
        <v>4498</v>
      </c>
      <c r="C4583" s="61">
        <v>71.099999999999994</v>
      </c>
      <c r="D4583" s="61">
        <v>73</v>
      </c>
      <c r="E4583" s="61">
        <v>69</v>
      </c>
      <c r="F4583" s="48">
        <v>94.17</v>
      </c>
      <c r="G4583" s="80">
        <v>100</v>
      </c>
      <c r="H4583" s="80">
        <v>100</v>
      </c>
      <c r="I4583" s="95">
        <v>2.9</v>
      </c>
      <c r="J4583" s="95">
        <v>6.9</v>
      </c>
      <c r="K4583" s="73">
        <v>8.6999999999999993</v>
      </c>
    </row>
    <row r="4584" spans="1:11" x14ac:dyDescent="0.35">
      <c r="A4584" s="55">
        <v>7331011</v>
      </c>
      <c r="B4584" s="47" t="s">
        <v>4499</v>
      </c>
      <c r="C4584" s="61">
        <v>69.400000000000006</v>
      </c>
      <c r="D4584" s="61">
        <v>67.2</v>
      </c>
      <c r="E4584" s="61">
        <v>71.8</v>
      </c>
      <c r="F4584" s="48">
        <v>98.88</v>
      </c>
      <c r="G4584" s="80">
        <v>100</v>
      </c>
      <c r="H4584" s="80">
        <v>100</v>
      </c>
      <c r="I4584" s="95">
        <v>4.0999999999999996</v>
      </c>
      <c r="J4584" s="95">
        <v>6.9</v>
      </c>
      <c r="K4584" s="73">
        <v>9.4</v>
      </c>
    </row>
    <row r="4585" spans="1:11" x14ac:dyDescent="0.35">
      <c r="A4585" s="55">
        <v>7331012</v>
      </c>
      <c r="B4585" s="47" t="s">
        <v>4500</v>
      </c>
      <c r="C4585" s="61">
        <v>67.400000000000006</v>
      </c>
      <c r="D4585" s="61">
        <v>71.3</v>
      </c>
      <c r="E4585" s="61">
        <v>64.3</v>
      </c>
      <c r="F4585" s="48">
        <v>96.740000000000009</v>
      </c>
      <c r="G4585" s="80">
        <v>99.550000000000011</v>
      </c>
      <c r="H4585" s="80">
        <v>100</v>
      </c>
      <c r="I4585" s="95">
        <v>2.8</v>
      </c>
      <c r="J4585" s="95">
        <v>8</v>
      </c>
      <c r="K4585" s="73">
        <v>10.1</v>
      </c>
    </row>
    <row r="4586" spans="1:11" x14ac:dyDescent="0.35">
      <c r="A4586" s="55">
        <v>7331014</v>
      </c>
      <c r="B4586" s="47" t="s">
        <v>4501</v>
      </c>
      <c r="C4586" s="61">
        <v>75.5</v>
      </c>
      <c r="D4586" s="61">
        <v>79.099999999999994</v>
      </c>
      <c r="E4586" s="61">
        <v>72</v>
      </c>
      <c r="F4586" s="48">
        <v>98.59</v>
      </c>
      <c r="G4586" s="80">
        <v>100</v>
      </c>
      <c r="H4586" s="80">
        <v>100</v>
      </c>
      <c r="I4586" s="95">
        <v>4.3</v>
      </c>
      <c r="J4586" s="95">
        <v>7</v>
      </c>
      <c r="K4586" s="73">
        <v>6.5</v>
      </c>
    </row>
    <row r="4587" spans="1:11" x14ac:dyDescent="0.35">
      <c r="A4587" s="55">
        <v>7331015</v>
      </c>
      <c r="B4587" s="47" t="s">
        <v>4502</v>
      </c>
      <c r="C4587" s="61">
        <v>73.400000000000006</v>
      </c>
      <c r="D4587" s="61">
        <v>69.599999999999994</v>
      </c>
      <c r="E4587" s="61">
        <v>77</v>
      </c>
      <c r="F4587" s="48">
        <v>98.36</v>
      </c>
      <c r="G4587" s="80">
        <v>100</v>
      </c>
      <c r="H4587" s="80">
        <v>100</v>
      </c>
      <c r="I4587" s="95">
        <v>6.4</v>
      </c>
      <c r="J4587" s="95">
        <v>8</v>
      </c>
      <c r="K4587" s="73">
        <v>16.2</v>
      </c>
    </row>
    <row r="4588" spans="1:11" x14ac:dyDescent="0.35">
      <c r="A4588" s="55">
        <v>7331017</v>
      </c>
      <c r="B4588" s="47" t="s">
        <v>4503</v>
      </c>
      <c r="C4588" s="61">
        <v>70</v>
      </c>
      <c r="D4588" s="61">
        <v>66.099999999999994</v>
      </c>
      <c r="E4588" s="61">
        <v>74.099999999999994</v>
      </c>
      <c r="F4588" s="48">
        <v>2.5099999999999998</v>
      </c>
      <c r="G4588" s="80">
        <v>100</v>
      </c>
      <c r="H4588" s="80">
        <v>100</v>
      </c>
      <c r="I4588" s="95">
        <v>4.7</v>
      </c>
      <c r="J4588" s="95">
        <v>8.5</v>
      </c>
      <c r="K4588" s="73">
        <v>14.8</v>
      </c>
    </row>
    <row r="4589" spans="1:11" x14ac:dyDescent="0.35">
      <c r="A4589" s="55">
        <v>7331018</v>
      </c>
      <c r="B4589" s="47" t="s">
        <v>4504</v>
      </c>
      <c r="C4589" s="61">
        <v>66.900000000000006</v>
      </c>
      <c r="D4589" s="61">
        <v>61.9</v>
      </c>
      <c r="E4589" s="61">
        <v>71.900000000000006</v>
      </c>
      <c r="F4589" s="48">
        <v>38.39</v>
      </c>
      <c r="G4589" s="80">
        <v>100</v>
      </c>
      <c r="H4589" s="80">
        <v>100</v>
      </c>
      <c r="I4589" s="95">
        <v>3.4</v>
      </c>
      <c r="J4589" s="95">
        <v>4.8</v>
      </c>
      <c r="K4589" s="73">
        <v>18.8</v>
      </c>
    </row>
    <row r="4590" spans="1:11" x14ac:dyDescent="0.35">
      <c r="A4590" s="55">
        <v>7331019</v>
      </c>
      <c r="B4590" s="47" t="s">
        <v>4505</v>
      </c>
      <c r="C4590" s="61">
        <v>73.400000000000006</v>
      </c>
      <c r="D4590" s="61">
        <v>70.2</v>
      </c>
      <c r="E4590" s="61">
        <v>76.599999999999994</v>
      </c>
      <c r="F4590" s="48">
        <v>0</v>
      </c>
      <c r="G4590" s="80">
        <v>100</v>
      </c>
      <c r="H4590" s="80">
        <v>100</v>
      </c>
      <c r="I4590" s="95">
        <v>0.9</v>
      </c>
      <c r="J4590" s="95">
        <v>7.2</v>
      </c>
      <c r="K4590" s="73">
        <v>5.9</v>
      </c>
    </row>
    <row r="4591" spans="1:11" x14ac:dyDescent="0.35">
      <c r="A4591" s="55">
        <v>7331020</v>
      </c>
      <c r="B4591" s="47" t="s">
        <v>4506</v>
      </c>
      <c r="C4591" s="61">
        <v>79.599999999999994</v>
      </c>
      <c r="D4591" s="61">
        <v>76.3</v>
      </c>
      <c r="E4591" s="61">
        <v>82.8</v>
      </c>
      <c r="F4591" s="48">
        <v>97.42</v>
      </c>
      <c r="G4591" s="80">
        <v>100</v>
      </c>
      <c r="H4591" s="80">
        <v>100</v>
      </c>
      <c r="I4591" s="95">
        <v>1.5</v>
      </c>
      <c r="J4591" s="95">
        <v>9.3000000000000007</v>
      </c>
      <c r="K4591" s="73">
        <v>8.6</v>
      </c>
    </row>
    <row r="4592" spans="1:11" x14ac:dyDescent="0.35">
      <c r="A4592" s="55">
        <v>7331021</v>
      </c>
      <c r="B4592" s="47" t="s">
        <v>4507</v>
      </c>
      <c r="C4592" s="61">
        <v>77</v>
      </c>
      <c r="D4592" s="61">
        <v>72.400000000000006</v>
      </c>
      <c r="E4592" s="61">
        <v>81.3</v>
      </c>
      <c r="F4592" s="48">
        <v>97.409999999999982</v>
      </c>
      <c r="G4592" s="80">
        <v>100</v>
      </c>
      <c r="H4592" s="80">
        <v>99.89</v>
      </c>
      <c r="I4592" s="95">
        <v>6.8</v>
      </c>
      <c r="J4592" s="95">
        <v>8.4</v>
      </c>
      <c r="K4592" s="73">
        <v>9.1</v>
      </c>
    </row>
    <row r="4593" spans="1:11" x14ac:dyDescent="0.35">
      <c r="A4593" s="55">
        <v>7331022</v>
      </c>
      <c r="B4593" s="47" t="s">
        <v>4508</v>
      </c>
      <c r="C4593" s="61">
        <v>76.099999999999994</v>
      </c>
      <c r="D4593" s="61">
        <v>71.099999999999994</v>
      </c>
      <c r="E4593" s="61">
        <v>82.2</v>
      </c>
      <c r="F4593" s="48">
        <v>97.649999999999991</v>
      </c>
      <c r="G4593" s="80">
        <v>100</v>
      </c>
      <c r="H4593" s="80">
        <v>100</v>
      </c>
      <c r="I4593" s="95">
        <v>6.1</v>
      </c>
      <c r="J4593" s="95">
        <v>6.4</v>
      </c>
      <c r="K4593" s="73">
        <v>5</v>
      </c>
    </row>
    <row r="4594" spans="1:11" x14ac:dyDescent="0.35">
      <c r="A4594" s="55">
        <v>7331023</v>
      </c>
      <c r="B4594" s="47" t="s">
        <v>4509</v>
      </c>
      <c r="C4594" s="61">
        <v>71.8</v>
      </c>
      <c r="D4594" s="61">
        <v>65.2</v>
      </c>
      <c r="E4594" s="61">
        <v>78.3</v>
      </c>
      <c r="F4594" s="48">
        <v>89.779999999999987</v>
      </c>
      <c r="G4594" s="80">
        <v>100</v>
      </c>
      <c r="H4594" s="80">
        <v>100</v>
      </c>
      <c r="I4594" s="95">
        <v>1.8</v>
      </c>
      <c r="J4594" s="95">
        <v>7.4</v>
      </c>
      <c r="K4594" s="73">
        <v>13.7</v>
      </c>
    </row>
    <row r="4595" spans="1:11" x14ac:dyDescent="0.35">
      <c r="A4595" s="55">
        <v>7331024</v>
      </c>
      <c r="B4595" s="47" t="s">
        <v>4510</v>
      </c>
      <c r="C4595" s="61">
        <v>70.2</v>
      </c>
      <c r="D4595" s="61">
        <v>63.9</v>
      </c>
      <c r="E4595" s="61">
        <v>76.3</v>
      </c>
      <c r="F4595" s="48">
        <v>97.449999999999989</v>
      </c>
      <c r="G4595" s="80">
        <v>100</v>
      </c>
      <c r="H4595" s="80">
        <v>100</v>
      </c>
      <c r="I4595" s="95">
        <v>3.6</v>
      </c>
      <c r="J4595" s="95">
        <v>8.9</v>
      </c>
      <c r="K4595" s="73">
        <v>8</v>
      </c>
    </row>
    <row r="4596" spans="1:11" x14ac:dyDescent="0.35">
      <c r="A4596" s="55">
        <v>7331025</v>
      </c>
      <c r="B4596" s="47" t="s">
        <v>4511</v>
      </c>
      <c r="C4596" s="61">
        <v>70.5</v>
      </c>
      <c r="D4596" s="61">
        <v>67.7</v>
      </c>
      <c r="E4596" s="61">
        <v>73.2</v>
      </c>
      <c r="F4596" s="48">
        <v>98.88</v>
      </c>
      <c r="G4596" s="80">
        <v>100</v>
      </c>
      <c r="H4596" s="80">
        <v>100</v>
      </c>
      <c r="I4596" s="95">
        <v>1.8</v>
      </c>
      <c r="J4596" s="95">
        <v>11.1</v>
      </c>
      <c r="K4596" s="73">
        <v>11.8</v>
      </c>
    </row>
    <row r="4597" spans="1:11" x14ac:dyDescent="0.35">
      <c r="A4597" s="55">
        <v>7331026</v>
      </c>
      <c r="B4597" s="47" t="s">
        <v>4512</v>
      </c>
      <c r="C4597" s="61">
        <v>70.900000000000006</v>
      </c>
      <c r="D4597" s="61">
        <v>68.099999999999994</v>
      </c>
      <c r="E4597" s="61">
        <v>73.7</v>
      </c>
      <c r="F4597" s="48">
        <v>99.3</v>
      </c>
      <c r="G4597" s="80">
        <v>100</v>
      </c>
      <c r="H4597" s="80">
        <v>100</v>
      </c>
      <c r="I4597" s="95">
        <v>5.7</v>
      </c>
      <c r="J4597" s="95">
        <v>6.5</v>
      </c>
      <c r="K4597" s="73">
        <v>8.6</v>
      </c>
    </row>
    <row r="4598" spans="1:11" x14ac:dyDescent="0.35">
      <c r="A4598" s="55">
        <v>7331027</v>
      </c>
      <c r="B4598" s="47" t="s">
        <v>4513</v>
      </c>
      <c r="C4598" s="61">
        <v>73.2</v>
      </c>
      <c r="D4598" s="61">
        <v>74.8</v>
      </c>
      <c r="E4598" s="61">
        <v>71.7</v>
      </c>
      <c r="F4598" s="48">
        <v>55.409999999999989</v>
      </c>
      <c r="G4598" s="80">
        <v>100</v>
      </c>
      <c r="H4598" s="80">
        <v>100</v>
      </c>
      <c r="I4598" s="95">
        <v>6.4</v>
      </c>
      <c r="J4598" s="95">
        <v>7.1</v>
      </c>
      <c r="K4598" s="73">
        <v>4.9000000000000004</v>
      </c>
    </row>
    <row r="4599" spans="1:11" x14ac:dyDescent="0.35">
      <c r="A4599" s="55">
        <v>7331028</v>
      </c>
      <c r="B4599" s="47" t="s">
        <v>4514</v>
      </c>
      <c r="C4599" s="61">
        <v>73</v>
      </c>
      <c r="D4599" s="61">
        <v>65.599999999999994</v>
      </c>
      <c r="E4599" s="61">
        <v>80.8</v>
      </c>
      <c r="F4599" s="48">
        <v>0</v>
      </c>
      <c r="G4599" s="80">
        <v>100</v>
      </c>
      <c r="H4599" s="80">
        <v>100</v>
      </c>
      <c r="I4599" s="95">
        <v>1</v>
      </c>
      <c r="J4599" s="95">
        <v>7</v>
      </c>
      <c r="K4599" s="73">
        <v>19.100000000000001</v>
      </c>
    </row>
    <row r="4600" spans="1:11" x14ac:dyDescent="0.35">
      <c r="A4600" s="55">
        <v>7331029</v>
      </c>
      <c r="B4600" s="47" t="s">
        <v>4515</v>
      </c>
      <c r="C4600" s="61">
        <v>71.099999999999994</v>
      </c>
      <c r="D4600" s="61">
        <v>70</v>
      </c>
      <c r="E4600" s="61">
        <v>72.3</v>
      </c>
      <c r="F4600" s="48">
        <v>96.559999999999988</v>
      </c>
      <c r="G4600" s="80">
        <v>100</v>
      </c>
      <c r="H4600" s="80">
        <v>100</v>
      </c>
      <c r="I4600" s="95">
        <v>0.7</v>
      </c>
      <c r="J4600" s="95">
        <v>5.2</v>
      </c>
      <c r="K4600" s="73">
        <v>8.8000000000000007</v>
      </c>
    </row>
    <row r="4601" spans="1:11" x14ac:dyDescent="0.35">
      <c r="A4601" s="55">
        <v>7331030</v>
      </c>
      <c r="B4601" s="47" t="s">
        <v>4516</v>
      </c>
      <c r="C4601" s="61">
        <v>74.099999999999994</v>
      </c>
      <c r="D4601" s="61">
        <v>70</v>
      </c>
      <c r="E4601" s="61">
        <v>78.2</v>
      </c>
      <c r="F4601" s="48">
        <v>46.48</v>
      </c>
      <c r="G4601" s="80">
        <v>100</v>
      </c>
      <c r="H4601" s="80">
        <v>100</v>
      </c>
      <c r="I4601" s="95">
        <v>5.5</v>
      </c>
      <c r="J4601" s="95">
        <v>3.6</v>
      </c>
      <c r="K4601" s="73">
        <v>9.8000000000000007</v>
      </c>
    </row>
    <row r="4602" spans="1:11" x14ac:dyDescent="0.35">
      <c r="A4602" s="55">
        <v>7331031</v>
      </c>
      <c r="B4602" s="47" t="s">
        <v>4517</v>
      </c>
      <c r="C4602" s="61">
        <v>72.7</v>
      </c>
      <c r="D4602" s="61">
        <v>68.599999999999994</v>
      </c>
      <c r="E4602" s="61">
        <v>77.2</v>
      </c>
      <c r="F4602" s="48">
        <v>6.69</v>
      </c>
      <c r="G4602" s="80">
        <v>100</v>
      </c>
      <c r="H4602" s="80">
        <v>100</v>
      </c>
      <c r="I4602" s="95">
        <v>7.3</v>
      </c>
      <c r="J4602" s="95">
        <v>5.2</v>
      </c>
      <c r="K4602" s="73">
        <v>7.7</v>
      </c>
    </row>
    <row r="4603" spans="1:11" x14ac:dyDescent="0.35">
      <c r="A4603" s="55">
        <v>7331032</v>
      </c>
      <c r="B4603" s="47" t="s">
        <v>4518</v>
      </c>
      <c r="C4603" s="61">
        <v>73</v>
      </c>
      <c r="D4603" s="61">
        <v>66.8</v>
      </c>
      <c r="E4603" s="61">
        <v>79.400000000000006</v>
      </c>
      <c r="F4603" s="48">
        <v>97.049999999999983</v>
      </c>
      <c r="G4603" s="80">
        <v>100</v>
      </c>
      <c r="H4603" s="80">
        <v>100</v>
      </c>
      <c r="I4603" s="95">
        <v>2.1</v>
      </c>
      <c r="J4603" s="95">
        <v>8.6</v>
      </c>
      <c r="K4603" s="73">
        <v>10.5</v>
      </c>
    </row>
    <row r="4604" spans="1:11" x14ac:dyDescent="0.35">
      <c r="A4604" s="55">
        <v>7331033</v>
      </c>
      <c r="B4604" s="47" t="s">
        <v>4519</v>
      </c>
      <c r="C4604" s="61">
        <v>68.900000000000006</v>
      </c>
      <c r="D4604" s="61">
        <v>65.900000000000006</v>
      </c>
      <c r="E4604" s="61">
        <v>72.099999999999994</v>
      </c>
      <c r="F4604" s="48">
        <v>89.850000000000009</v>
      </c>
      <c r="G4604" s="80">
        <v>100</v>
      </c>
      <c r="H4604" s="80">
        <v>100</v>
      </c>
      <c r="I4604" s="95">
        <v>1.1000000000000001</v>
      </c>
      <c r="J4604" s="95">
        <v>6.8</v>
      </c>
      <c r="K4604" s="73">
        <v>7.7</v>
      </c>
    </row>
    <row r="4605" spans="1:11" x14ac:dyDescent="0.35">
      <c r="A4605" s="55">
        <v>7331034</v>
      </c>
      <c r="B4605" s="47" t="s">
        <v>4520</v>
      </c>
      <c r="C4605" s="61">
        <v>72.3</v>
      </c>
      <c r="D4605" s="61">
        <v>68.3</v>
      </c>
      <c r="E4605" s="61">
        <v>76.3</v>
      </c>
      <c r="F4605" s="48">
        <v>96.27</v>
      </c>
      <c r="G4605" s="80">
        <v>100</v>
      </c>
      <c r="H4605" s="80">
        <v>100</v>
      </c>
      <c r="I4605" s="95">
        <v>2.1</v>
      </c>
      <c r="J4605" s="95">
        <v>8.1</v>
      </c>
      <c r="K4605" s="73">
        <v>13</v>
      </c>
    </row>
    <row r="4606" spans="1:11" x14ac:dyDescent="0.35">
      <c r="A4606" s="55">
        <v>7331035</v>
      </c>
      <c r="B4606" s="47" t="s">
        <v>4521</v>
      </c>
      <c r="C4606" s="61">
        <v>72.5</v>
      </c>
      <c r="D4606" s="61">
        <v>67.099999999999994</v>
      </c>
      <c r="E4606" s="61">
        <v>77.8</v>
      </c>
      <c r="F4606" s="48">
        <v>0.79</v>
      </c>
      <c r="G4606" s="80">
        <v>100</v>
      </c>
      <c r="H4606" s="80">
        <v>100</v>
      </c>
      <c r="I4606" s="95">
        <v>3.1</v>
      </c>
      <c r="J4606" s="95">
        <v>6.2</v>
      </c>
      <c r="K4606" s="73">
        <v>17.2</v>
      </c>
    </row>
    <row r="4607" spans="1:11" x14ac:dyDescent="0.35">
      <c r="A4607" s="55">
        <v>7331036</v>
      </c>
      <c r="B4607" s="47" t="s">
        <v>4522</v>
      </c>
      <c r="C4607" s="61">
        <v>68.599999999999994</v>
      </c>
      <c r="D4607" s="61">
        <v>59.5</v>
      </c>
      <c r="E4607" s="61">
        <v>77.900000000000006</v>
      </c>
      <c r="F4607" s="48">
        <v>83.67</v>
      </c>
      <c r="G4607" s="80">
        <v>100</v>
      </c>
      <c r="H4607" s="80">
        <v>100</v>
      </c>
      <c r="I4607" s="95">
        <v>1.9</v>
      </c>
      <c r="J4607" s="95">
        <v>6.1</v>
      </c>
      <c r="K4607" s="73">
        <v>12.2</v>
      </c>
    </row>
    <row r="4608" spans="1:11" x14ac:dyDescent="0.35">
      <c r="A4608" s="55">
        <v>7331037</v>
      </c>
      <c r="B4608" s="47" t="s">
        <v>4523</v>
      </c>
      <c r="C4608" s="61">
        <v>68.5</v>
      </c>
      <c r="D4608" s="61">
        <v>59.1</v>
      </c>
      <c r="E4608" s="61">
        <v>77.7</v>
      </c>
      <c r="F4608" s="48">
        <v>98.370000000000019</v>
      </c>
      <c r="G4608" s="80">
        <v>100</v>
      </c>
      <c r="H4608" s="80">
        <v>100</v>
      </c>
      <c r="I4608" s="95">
        <v>3.5</v>
      </c>
      <c r="J4608" s="95">
        <v>5.5</v>
      </c>
      <c r="K4608" s="73">
        <v>15.7</v>
      </c>
    </row>
    <row r="4609" spans="1:11" x14ac:dyDescent="0.35">
      <c r="A4609" s="55">
        <v>7331038</v>
      </c>
      <c r="B4609" s="47" t="s">
        <v>4524</v>
      </c>
      <c r="C4609" s="61">
        <v>77.099999999999994</v>
      </c>
      <c r="D4609" s="61">
        <v>70.900000000000006</v>
      </c>
      <c r="E4609" s="61">
        <v>82.8</v>
      </c>
      <c r="F4609" s="48">
        <v>95.38</v>
      </c>
      <c r="G4609" s="80">
        <v>100</v>
      </c>
      <c r="H4609" s="80">
        <v>100</v>
      </c>
      <c r="I4609" s="95">
        <v>3</v>
      </c>
      <c r="J4609" s="95">
        <v>8.5</v>
      </c>
      <c r="K4609" s="73">
        <v>21.7</v>
      </c>
    </row>
    <row r="4610" spans="1:11" x14ac:dyDescent="0.35">
      <c r="A4610" s="55">
        <v>7331039</v>
      </c>
      <c r="B4610" s="47" t="s">
        <v>4525</v>
      </c>
      <c r="C4610" s="61">
        <v>77.599999999999994</v>
      </c>
      <c r="D4610" s="61">
        <v>74.2</v>
      </c>
      <c r="E4610" s="61">
        <v>81.5</v>
      </c>
      <c r="F4610" s="48">
        <v>15.939999999999998</v>
      </c>
      <c r="G4610" s="80">
        <v>100</v>
      </c>
      <c r="H4610" s="80">
        <v>100</v>
      </c>
      <c r="I4610" s="95">
        <v>2.2999999999999998</v>
      </c>
      <c r="J4610" s="95">
        <v>7.7</v>
      </c>
      <c r="K4610" s="73">
        <v>10.199999999999999</v>
      </c>
    </row>
    <row r="4611" spans="1:11" x14ac:dyDescent="0.35">
      <c r="A4611" s="55">
        <v>7331041</v>
      </c>
      <c r="B4611" s="47" t="s">
        <v>4526</v>
      </c>
      <c r="C4611" s="61">
        <v>77.5</v>
      </c>
      <c r="D4611" s="61">
        <v>71</v>
      </c>
      <c r="E4611" s="61">
        <v>83.6</v>
      </c>
      <c r="F4611" s="48">
        <v>0</v>
      </c>
      <c r="G4611" s="80">
        <v>100</v>
      </c>
      <c r="H4611" s="80">
        <v>100</v>
      </c>
      <c r="I4611" s="95">
        <v>5.8</v>
      </c>
      <c r="J4611" s="95">
        <v>8.1999999999999993</v>
      </c>
      <c r="K4611" s="73">
        <v>12.7</v>
      </c>
    </row>
    <row r="4612" spans="1:11" x14ac:dyDescent="0.35">
      <c r="A4612" s="55">
        <v>7331042</v>
      </c>
      <c r="B4612" s="47" t="s">
        <v>4527</v>
      </c>
      <c r="C4612" s="61">
        <v>71.5</v>
      </c>
      <c r="D4612" s="61">
        <v>76.099999999999994</v>
      </c>
      <c r="E4612" s="61">
        <v>67.599999999999994</v>
      </c>
      <c r="F4612" s="48">
        <v>96.13000000000001</v>
      </c>
      <c r="G4612" s="80">
        <v>100</v>
      </c>
      <c r="H4612" s="80">
        <v>100</v>
      </c>
      <c r="I4612" s="95">
        <v>4.9000000000000004</v>
      </c>
      <c r="J4612" s="95">
        <v>5.0999999999999996</v>
      </c>
      <c r="K4612" s="73">
        <v>4.2</v>
      </c>
    </row>
    <row r="4613" spans="1:11" x14ac:dyDescent="0.35">
      <c r="A4613" s="55">
        <v>7331043</v>
      </c>
      <c r="B4613" s="47" t="s">
        <v>4528</v>
      </c>
      <c r="C4613" s="61">
        <v>74.7</v>
      </c>
      <c r="D4613" s="61">
        <v>69.599999999999994</v>
      </c>
      <c r="E4613" s="61">
        <v>79.5</v>
      </c>
      <c r="F4613" s="48">
        <v>87.27</v>
      </c>
      <c r="G4613" s="80">
        <v>100</v>
      </c>
      <c r="H4613" s="80">
        <v>100</v>
      </c>
      <c r="I4613" s="95">
        <v>4.5</v>
      </c>
      <c r="J4613" s="95">
        <v>8</v>
      </c>
      <c r="K4613" s="73">
        <v>9.9</v>
      </c>
    </row>
    <row r="4614" spans="1:11" x14ac:dyDescent="0.35">
      <c r="A4614" s="55">
        <v>7331044</v>
      </c>
      <c r="B4614" s="47" t="s">
        <v>4529</v>
      </c>
      <c r="C4614" s="61">
        <v>71.2</v>
      </c>
      <c r="D4614" s="61">
        <v>69.900000000000006</v>
      </c>
      <c r="E4614" s="61">
        <v>72.5</v>
      </c>
      <c r="F4614" s="48">
        <v>96.45999999999998</v>
      </c>
      <c r="G4614" s="80">
        <v>100</v>
      </c>
      <c r="H4614" s="80">
        <v>100</v>
      </c>
      <c r="I4614" s="95">
        <v>8</v>
      </c>
      <c r="J4614" s="95">
        <v>7.4</v>
      </c>
      <c r="K4614" s="73">
        <v>8.1999999999999993</v>
      </c>
    </row>
    <row r="4615" spans="1:11" x14ac:dyDescent="0.35">
      <c r="A4615" s="55">
        <v>7331045</v>
      </c>
      <c r="B4615" s="47" t="s">
        <v>4530</v>
      </c>
      <c r="C4615" s="61">
        <v>73.099999999999994</v>
      </c>
      <c r="D4615" s="61">
        <v>69.3</v>
      </c>
      <c r="E4615" s="61">
        <v>77</v>
      </c>
      <c r="F4615" s="48">
        <v>0.3</v>
      </c>
      <c r="G4615" s="80">
        <v>100</v>
      </c>
      <c r="H4615" s="80">
        <v>100</v>
      </c>
      <c r="I4615" s="95">
        <v>1.5</v>
      </c>
      <c r="J4615" s="95">
        <v>6.8</v>
      </c>
      <c r="K4615" s="73">
        <v>16.399999999999999</v>
      </c>
    </row>
    <row r="4616" spans="1:11" x14ac:dyDescent="0.35">
      <c r="A4616" s="55">
        <v>7331046</v>
      </c>
      <c r="B4616" s="47" t="s">
        <v>4531</v>
      </c>
      <c r="C4616" s="61">
        <v>73</v>
      </c>
      <c r="D4616" s="61">
        <v>64.099999999999994</v>
      </c>
      <c r="E4616" s="61">
        <v>81.8</v>
      </c>
      <c r="F4616" s="48">
        <v>95.86</v>
      </c>
      <c r="G4616" s="80">
        <v>100</v>
      </c>
      <c r="H4616" s="80">
        <v>100</v>
      </c>
      <c r="I4616" s="95">
        <v>4.3</v>
      </c>
      <c r="J4616" s="95">
        <v>8.6999999999999993</v>
      </c>
      <c r="K4616" s="73">
        <v>14.5</v>
      </c>
    </row>
    <row r="4617" spans="1:11" x14ac:dyDescent="0.35">
      <c r="A4617" s="55">
        <v>7331047</v>
      </c>
      <c r="B4617" s="47" t="s">
        <v>4532</v>
      </c>
      <c r="C4617" s="61">
        <v>76.099999999999994</v>
      </c>
      <c r="D4617" s="61">
        <v>70</v>
      </c>
      <c r="E4617" s="61">
        <v>82.1</v>
      </c>
      <c r="F4617" s="48">
        <v>99.100000000000009</v>
      </c>
      <c r="G4617" s="80">
        <v>100</v>
      </c>
      <c r="H4617" s="80">
        <v>100</v>
      </c>
      <c r="I4617" s="95">
        <v>1.4</v>
      </c>
      <c r="J4617" s="95">
        <v>6.2</v>
      </c>
      <c r="K4617" s="73">
        <v>13.9</v>
      </c>
    </row>
    <row r="4618" spans="1:11" x14ac:dyDescent="0.35">
      <c r="A4618" s="55">
        <v>7331048</v>
      </c>
      <c r="B4618" s="47" t="s">
        <v>4533</v>
      </c>
      <c r="C4618" s="61">
        <v>80.900000000000006</v>
      </c>
      <c r="D4618" s="61">
        <v>74.599999999999994</v>
      </c>
      <c r="E4618" s="61">
        <v>87.5</v>
      </c>
      <c r="F4618" s="48">
        <v>61.929999999999993</v>
      </c>
      <c r="G4618" s="80">
        <v>100</v>
      </c>
      <c r="H4618" s="80">
        <v>100</v>
      </c>
      <c r="I4618" s="95">
        <v>3.4</v>
      </c>
      <c r="J4618" s="95">
        <v>6.1</v>
      </c>
      <c r="K4618" s="73">
        <v>13</v>
      </c>
    </row>
    <row r="4619" spans="1:11" x14ac:dyDescent="0.35">
      <c r="A4619" s="55">
        <v>7331049</v>
      </c>
      <c r="B4619" s="47" t="s">
        <v>4534</v>
      </c>
      <c r="C4619" s="61">
        <v>76.599999999999994</v>
      </c>
      <c r="D4619" s="61">
        <v>69.7</v>
      </c>
      <c r="E4619" s="61">
        <v>83.1</v>
      </c>
      <c r="F4619" s="48">
        <v>0</v>
      </c>
      <c r="G4619" s="80">
        <v>99</v>
      </c>
      <c r="H4619" s="80">
        <v>100</v>
      </c>
      <c r="I4619" s="95">
        <v>6.8</v>
      </c>
      <c r="J4619" s="95">
        <v>7</v>
      </c>
      <c r="K4619" s="73">
        <v>12.1</v>
      </c>
    </row>
    <row r="4620" spans="1:11" x14ac:dyDescent="0.35">
      <c r="A4620" s="55">
        <v>7331050</v>
      </c>
      <c r="B4620" s="47" t="s">
        <v>4535</v>
      </c>
      <c r="C4620" s="61">
        <v>72.599999999999994</v>
      </c>
      <c r="D4620" s="61">
        <v>69.099999999999994</v>
      </c>
      <c r="E4620" s="61">
        <v>76.400000000000006</v>
      </c>
      <c r="F4620" s="48">
        <v>0</v>
      </c>
      <c r="G4620" s="80">
        <v>99.27</v>
      </c>
      <c r="H4620" s="80">
        <v>96.75</v>
      </c>
      <c r="I4620" s="95">
        <v>9</v>
      </c>
      <c r="J4620" s="95">
        <v>12.3</v>
      </c>
      <c r="K4620" s="73">
        <v>11.9</v>
      </c>
    </row>
    <row r="4621" spans="1:11" x14ac:dyDescent="0.35">
      <c r="A4621" s="55">
        <v>7331051</v>
      </c>
      <c r="B4621" s="47" t="s">
        <v>4536</v>
      </c>
      <c r="C4621" s="61">
        <v>69.2</v>
      </c>
      <c r="D4621" s="61">
        <v>63</v>
      </c>
      <c r="E4621" s="61">
        <v>75.7</v>
      </c>
      <c r="F4621" s="48">
        <v>0</v>
      </c>
      <c r="G4621" s="80">
        <v>100</v>
      </c>
      <c r="H4621" s="80">
        <v>97.55</v>
      </c>
      <c r="I4621" s="95">
        <v>11.4</v>
      </c>
      <c r="J4621" s="95">
        <v>12.3</v>
      </c>
      <c r="K4621" s="73">
        <v>13.8</v>
      </c>
    </row>
    <row r="4622" spans="1:11" x14ac:dyDescent="0.35">
      <c r="A4622" s="55">
        <v>7331052</v>
      </c>
      <c r="B4622" s="47" t="s">
        <v>4537</v>
      </c>
      <c r="C4622" s="61">
        <v>70.3</v>
      </c>
      <c r="D4622" s="61">
        <v>68.5</v>
      </c>
      <c r="E4622" s="61">
        <v>72.099999999999994</v>
      </c>
      <c r="F4622" s="48">
        <v>76.75</v>
      </c>
      <c r="G4622" s="80">
        <v>100</v>
      </c>
      <c r="H4622" s="80">
        <v>100</v>
      </c>
      <c r="I4622" s="95">
        <v>5.7</v>
      </c>
      <c r="J4622" s="95">
        <v>10.5</v>
      </c>
      <c r="K4622" s="73">
        <v>9.5</v>
      </c>
    </row>
    <row r="4623" spans="1:11" x14ac:dyDescent="0.35">
      <c r="A4623" s="55">
        <v>7331053</v>
      </c>
      <c r="B4623" s="47" t="s">
        <v>4538</v>
      </c>
      <c r="C4623" s="61">
        <v>69.099999999999994</v>
      </c>
      <c r="D4623" s="61">
        <v>66.400000000000006</v>
      </c>
      <c r="E4623" s="61">
        <v>71.900000000000006</v>
      </c>
      <c r="F4623" s="48">
        <v>99.66</v>
      </c>
      <c r="G4623" s="80">
        <v>93.65</v>
      </c>
      <c r="H4623" s="80">
        <v>77.89</v>
      </c>
      <c r="I4623" s="95">
        <v>9.8000000000000007</v>
      </c>
      <c r="J4623" s="95">
        <v>9.1999999999999993</v>
      </c>
      <c r="K4623" s="73">
        <v>9.8000000000000007</v>
      </c>
    </row>
    <row r="4624" spans="1:11" x14ac:dyDescent="0.35">
      <c r="A4624" s="55">
        <v>7331054</v>
      </c>
      <c r="B4624" s="47" t="s">
        <v>4539</v>
      </c>
      <c r="C4624" s="61">
        <v>74.400000000000006</v>
      </c>
      <c r="D4624" s="61">
        <v>67.099999999999994</v>
      </c>
      <c r="E4624" s="61">
        <v>81.5</v>
      </c>
      <c r="F4624" s="48">
        <v>6.18</v>
      </c>
      <c r="G4624" s="80">
        <v>100</v>
      </c>
      <c r="H4624" s="80">
        <v>100</v>
      </c>
      <c r="I4624" s="95">
        <v>7</v>
      </c>
      <c r="J4624" s="95">
        <v>8.8000000000000007</v>
      </c>
      <c r="K4624" s="73">
        <v>11.7</v>
      </c>
    </row>
    <row r="4625" spans="1:11" x14ac:dyDescent="0.35">
      <c r="A4625" s="55">
        <v>7331055</v>
      </c>
      <c r="B4625" s="47" t="s">
        <v>4540</v>
      </c>
      <c r="C4625" s="61">
        <v>70.900000000000006</v>
      </c>
      <c r="D4625" s="61">
        <v>60.8</v>
      </c>
      <c r="E4625" s="61">
        <v>81.099999999999994</v>
      </c>
      <c r="F4625" s="48">
        <v>98.67</v>
      </c>
      <c r="G4625" s="80">
        <v>100</v>
      </c>
      <c r="H4625" s="80">
        <v>100</v>
      </c>
      <c r="I4625" s="95">
        <v>3</v>
      </c>
      <c r="J4625" s="95">
        <v>7.6</v>
      </c>
      <c r="K4625" s="73">
        <v>15</v>
      </c>
    </row>
    <row r="4626" spans="1:11" x14ac:dyDescent="0.35">
      <c r="A4626" s="55">
        <v>7331056</v>
      </c>
      <c r="B4626" s="47" t="s">
        <v>4541</v>
      </c>
      <c r="C4626" s="61">
        <v>71.099999999999994</v>
      </c>
      <c r="D4626" s="61">
        <v>67.3</v>
      </c>
      <c r="E4626" s="61">
        <v>74.8</v>
      </c>
      <c r="F4626" s="48">
        <v>63.080000000000005</v>
      </c>
      <c r="G4626" s="80">
        <v>100</v>
      </c>
      <c r="H4626" s="80">
        <v>100</v>
      </c>
      <c r="I4626" s="95">
        <v>1.3</v>
      </c>
      <c r="J4626" s="95">
        <v>7.3</v>
      </c>
      <c r="K4626" s="73">
        <v>11.3</v>
      </c>
    </row>
    <row r="4627" spans="1:11" x14ac:dyDescent="0.35">
      <c r="A4627" s="55">
        <v>7331058</v>
      </c>
      <c r="B4627" s="47" t="s">
        <v>4542</v>
      </c>
      <c r="C4627" s="61">
        <v>72.400000000000006</v>
      </c>
      <c r="D4627" s="61">
        <v>67.2</v>
      </c>
      <c r="E4627" s="61">
        <v>77.599999999999994</v>
      </c>
      <c r="F4627" s="48">
        <v>92.35</v>
      </c>
      <c r="G4627" s="80">
        <v>100</v>
      </c>
      <c r="H4627" s="80">
        <v>100</v>
      </c>
      <c r="I4627" s="95">
        <v>2.1</v>
      </c>
      <c r="J4627" s="95">
        <v>3.4</v>
      </c>
      <c r="K4627" s="73">
        <v>8.4</v>
      </c>
    </row>
    <row r="4628" spans="1:11" x14ac:dyDescent="0.35">
      <c r="A4628" s="55">
        <v>7331059</v>
      </c>
      <c r="B4628" s="47" t="s">
        <v>4543</v>
      </c>
      <c r="C4628" s="61">
        <v>74.099999999999994</v>
      </c>
      <c r="D4628" s="61">
        <v>68.3</v>
      </c>
      <c r="E4628" s="61">
        <v>80</v>
      </c>
      <c r="F4628" s="48">
        <v>96.51</v>
      </c>
      <c r="G4628" s="80">
        <v>100</v>
      </c>
      <c r="H4628" s="80">
        <v>100</v>
      </c>
      <c r="I4628" s="95">
        <v>1.1000000000000001</v>
      </c>
      <c r="J4628" s="95">
        <v>3.4</v>
      </c>
      <c r="K4628" s="73">
        <v>7.2</v>
      </c>
    </row>
    <row r="4629" spans="1:11" x14ac:dyDescent="0.35">
      <c r="A4629" s="55">
        <v>7331060</v>
      </c>
      <c r="B4629" s="47" t="s">
        <v>4544</v>
      </c>
      <c r="C4629" s="61">
        <v>72.599999999999994</v>
      </c>
      <c r="D4629" s="61">
        <v>66.900000000000006</v>
      </c>
      <c r="E4629" s="61">
        <v>78.8</v>
      </c>
      <c r="F4629" s="48">
        <v>98.39</v>
      </c>
      <c r="G4629" s="80">
        <v>100</v>
      </c>
      <c r="H4629" s="80">
        <v>100</v>
      </c>
      <c r="I4629" s="95">
        <v>3</v>
      </c>
      <c r="J4629" s="95">
        <v>6.9</v>
      </c>
      <c r="K4629" s="73">
        <v>15.9</v>
      </c>
    </row>
    <row r="4630" spans="1:11" x14ac:dyDescent="0.35">
      <c r="A4630" s="55">
        <v>7331061</v>
      </c>
      <c r="B4630" s="47" t="s">
        <v>4545</v>
      </c>
      <c r="C4630" s="61">
        <v>70.8</v>
      </c>
      <c r="D4630" s="61">
        <v>67.3</v>
      </c>
      <c r="E4630" s="61">
        <v>74.400000000000006</v>
      </c>
      <c r="F4630" s="48">
        <v>86.59</v>
      </c>
      <c r="G4630" s="80">
        <v>100</v>
      </c>
      <c r="H4630" s="80">
        <v>100</v>
      </c>
      <c r="I4630" s="95">
        <v>1.6</v>
      </c>
      <c r="J4630" s="95">
        <v>7.3</v>
      </c>
      <c r="K4630" s="73">
        <v>5.9</v>
      </c>
    </row>
    <row r="4631" spans="1:11" x14ac:dyDescent="0.35">
      <c r="A4631" s="55">
        <v>7331062</v>
      </c>
      <c r="B4631" s="47" t="s">
        <v>4546</v>
      </c>
      <c r="C4631" s="61">
        <v>69.599999999999994</v>
      </c>
      <c r="D4631" s="61">
        <v>62.9</v>
      </c>
      <c r="E4631" s="61">
        <v>77.3</v>
      </c>
      <c r="F4631" s="48">
        <v>0.33</v>
      </c>
      <c r="G4631" s="80">
        <v>98.91</v>
      </c>
      <c r="H4631" s="80">
        <v>99.45</v>
      </c>
      <c r="I4631" s="95">
        <v>1.8</v>
      </c>
      <c r="J4631" s="95">
        <v>11.4</v>
      </c>
      <c r="K4631" s="73">
        <v>15.8</v>
      </c>
    </row>
    <row r="4632" spans="1:11" x14ac:dyDescent="0.35">
      <c r="A4632" s="55">
        <v>7331063</v>
      </c>
      <c r="B4632" s="47" t="s">
        <v>4547</v>
      </c>
      <c r="C4632" s="61">
        <v>75.2</v>
      </c>
      <c r="D4632" s="61">
        <v>72.2</v>
      </c>
      <c r="E4632" s="61">
        <v>78.099999999999994</v>
      </c>
      <c r="F4632" s="48">
        <v>93.680000000000021</v>
      </c>
      <c r="G4632" s="80">
        <v>100</v>
      </c>
      <c r="H4632" s="80">
        <v>100</v>
      </c>
      <c r="I4632" s="95">
        <v>1.6</v>
      </c>
      <c r="J4632" s="95">
        <v>3.1</v>
      </c>
      <c r="K4632" s="73">
        <v>3.6</v>
      </c>
    </row>
    <row r="4633" spans="1:11" x14ac:dyDescent="0.35">
      <c r="A4633" s="55">
        <v>7331064</v>
      </c>
      <c r="B4633" s="47" t="s">
        <v>4548</v>
      </c>
      <c r="C4633" s="61">
        <v>70</v>
      </c>
      <c r="D4633" s="61">
        <v>69.5</v>
      </c>
      <c r="E4633" s="61">
        <v>70.599999999999994</v>
      </c>
      <c r="F4633" s="48">
        <v>83.75</v>
      </c>
      <c r="G4633" s="80">
        <v>100</v>
      </c>
      <c r="H4633" s="80">
        <v>100</v>
      </c>
      <c r="I4633" s="95">
        <v>1.2</v>
      </c>
      <c r="J4633" s="95">
        <v>3</v>
      </c>
      <c r="K4633" s="73">
        <v>8.9</v>
      </c>
    </row>
    <row r="4634" spans="1:11" x14ac:dyDescent="0.35">
      <c r="A4634" s="55">
        <v>7331065</v>
      </c>
      <c r="B4634" s="47" t="s">
        <v>4549</v>
      </c>
      <c r="C4634" s="61">
        <v>76.5</v>
      </c>
      <c r="D4634" s="61">
        <v>73.400000000000006</v>
      </c>
      <c r="E4634" s="61">
        <v>79.7</v>
      </c>
      <c r="F4634" s="48">
        <v>0</v>
      </c>
      <c r="G4634" s="80">
        <v>100</v>
      </c>
      <c r="H4634" s="80">
        <v>100</v>
      </c>
      <c r="I4634" s="95">
        <v>0.8</v>
      </c>
      <c r="J4634" s="95">
        <v>5.9</v>
      </c>
      <c r="K4634" s="73">
        <v>8.1999999999999993</v>
      </c>
    </row>
    <row r="4635" spans="1:11" x14ac:dyDescent="0.35">
      <c r="A4635" s="55">
        <v>7331066</v>
      </c>
      <c r="B4635" s="47" t="s">
        <v>4550</v>
      </c>
      <c r="C4635" s="61">
        <v>69</v>
      </c>
      <c r="D4635" s="61">
        <v>62.9</v>
      </c>
      <c r="E4635" s="61">
        <v>75</v>
      </c>
      <c r="F4635" s="48">
        <v>0.94</v>
      </c>
      <c r="G4635" s="80">
        <v>100</v>
      </c>
      <c r="H4635" s="80">
        <v>100</v>
      </c>
      <c r="I4635" s="95">
        <v>5.0999999999999996</v>
      </c>
      <c r="J4635" s="95">
        <v>7.7</v>
      </c>
      <c r="K4635" s="73">
        <v>12.9</v>
      </c>
    </row>
    <row r="4636" spans="1:11" x14ac:dyDescent="0.35">
      <c r="A4636" s="55">
        <v>7331067</v>
      </c>
      <c r="B4636" s="47" t="s">
        <v>4551</v>
      </c>
      <c r="C4636" s="61">
        <v>71.7</v>
      </c>
      <c r="D4636" s="61">
        <v>66.8</v>
      </c>
      <c r="E4636" s="61">
        <v>77</v>
      </c>
      <c r="F4636" s="48">
        <v>96.18</v>
      </c>
      <c r="G4636" s="80">
        <v>100</v>
      </c>
      <c r="H4636" s="80">
        <v>100</v>
      </c>
      <c r="I4636" s="95">
        <v>5.6</v>
      </c>
      <c r="J4636" s="95">
        <v>6.3</v>
      </c>
      <c r="K4636" s="73">
        <v>4.2</v>
      </c>
    </row>
    <row r="4637" spans="1:11" x14ac:dyDescent="0.35">
      <c r="A4637" s="55">
        <v>7331068</v>
      </c>
      <c r="B4637" s="47" t="s">
        <v>4552</v>
      </c>
      <c r="C4637" s="61">
        <v>71.400000000000006</v>
      </c>
      <c r="D4637" s="61">
        <v>70</v>
      </c>
      <c r="E4637" s="61">
        <v>72.7</v>
      </c>
      <c r="F4637" s="48">
        <v>95.430000000000021</v>
      </c>
      <c r="G4637" s="80">
        <v>100</v>
      </c>
      <c r="H4637" s="80">
        <v>100</v>
      </c>
      <c r="I4637" s="95">
        <v>1.9</v>
      </c>
      <c r="J4637" s="95">
        <v>6.6</v>
      </c>
      <c r="K4637" s="73">
        <v>7.2</v>
      </c>
    </row>
    <row r="4638" spans="1:11" x14ac:dyDescent="0.35">
      <c r="A4638" s="55">
        <v>7331070</v>
      </c>
      <c r="B4638" s="47" t="s">
        <v>4553</v>
      </c>
      <c r="C4638" s="61">
        <v>70.5</v>
      </c>
      <c r="D4638" s="61">
        <v>67.5</v>
      </c>
      <c r="E4638" s="61">
        <v>73.3</v>
      </c>
      <c r="F4638" s="48">
        <v>14.980000000000002</v>
      </c>
      <c r="G4638" s="80">
        <v>99.839999999999989</v>
      </c>
      <c r="H4638" s="80">
        <v>96.82</v>
      </c>
      <c r="I4638" s="95">
        <v>5.2</v>
      </c>
      <c r="J4638" s="95">
        <v>13.6</v>
      </c>
      <c r="K4638" s="73">
        <v>10.9</v>
      </c>
    </row>
    <row r="4639" spans="1:11" x14ac:dyDescent="0.35">
      <c r="A4639" s="55">
        <v>7331071</v>
      </c>
      <c r="B4639" s="47" t="s">
        <v>4554</v>
      </c>
      <c r="C4639" s="61">
        <v>75</v>
      </c>
      <c r="D4639" s="61">
        <v>71.5</v>
      </c>
      <c r="E4639" s="61">
        <v>78.3</v>
      </c>
      <c r="F4639" s="48">
        <v>95.16</v>
      </c>
      <c r="G4639" s="80">
        <v>100</v>
      </c>
      <c r="H4639" s="80">
        <v>100</v>
      </c>
      <c r="I4639" s="95">
        <v>5.0999999999999996</v>
      </c>
      <c r="J4639" s="95">
        <v>2.2000000000000002</v>
      </c>
      <c r="K4639" s="73">
        <v>13.9</v>
      </c>
    </row>
    <row r="4640" spans="1:11" x14ac:dyDescent="0.35">
      <c r="A4640" s="55">
        <v>7331072</v>
      </c>
      <c r="B4640" s="47" t="s">
        <v>4555</v>
      </c>
      <c r="C4640" s="61">
        <v>66.5</v>
      </c>
      <c r="D4640" s="61">
        <v>68.400000000000006</v>
      </c>
      <c r="E4640" s="61">
        <v>64.900000000000006</v>
      </c>
      <c r="F4640" s="48">
        <v>98.2</v>
      </c>
      <c r="G4640" s="80">
        <v>100</v>
      </c>
      <c r="H4640" s="80">
        <v>100</v>
      </c>
      <c r="I4640" s="95">
        <v>2.2000000000000002</v>
      </c>
      <c r="J4640" s="95">
        <v>4.0999999999999996</v>
      </c>
      <c r="K4640" s="73">
        <v>14.5</v>
      </c>
    </row>
    <row r="4641" spans="1:11" x14ac:dyDescent="0.35">
      <c r="A4641" s="55">
        <v>7331073</v>
      </c>
      <c r="B4641" s="47" t="s">
        <v>4556</v>
      </c>
      <c r="C4641" s="61">
        <v>70.8</v>
      </c>
      <c r="D4641" s="61">
        <v>68.099999999999994</v>
      </c>
      <c r="E4641" s="61">
        <v>73.3</v>
      </c>
      <c r="F4641" s="48">
        <v>94.14</v>
      </c>
      <c r="G4641" s="80">
        <v>100</v>
      </c>
      <c r="H4641" s="80">
        <v>100</v>
      </c>
      <c r="I4641" s="95">
        <v>1.9</v>
      </c>
      <c r="J4641" s="95">
        <v>3</v>
      </c>
      <c r="K4641" s="73">
        <v>3.6</v>
      </c>
    </row>
    <row r="4642" spans="1:11" x14ac:dyDescent="0.35">
      <c r="A4642" s="55">
        <v>7331075</v>
      </c>
      <c r="B4642" s="47" t="s">
        <v>4557</v>
      </c>
      <c r="C4642" s="61">
        <v>68.5</v>
      </c>
      <c r="D4642" s="61">
        <v>61.7</v>
      </c>
      <c r="E4642" s="61">
        <v>74.599999999999994</v>
      </c>
      <c r="F4642" s="48">
        <v>98.08</v>
      </c>
      <c r="G4642" s="80">
        <v>98.5</v>
      </c>
      <c r="H4642" s="80">
        <v>99.53</v>
      </c>
      <c r="I4642" s="95">
        <v>3.8</v>
      </c>
      <c r="J4642" s="95">
        <v>10.1</v>
      </c>
      <c r="K4642" s="73">
        <v>13.7</v>
      </c>
    </row>
    <row r="4643" spans="1:11" x14ac:dyDescent="0.35">
      <c r="A4643" s="55">
        <v>7332001</v>
      </c>
      <c r="B4643" s="47" t="s">
        <v>4558</v>
      </c>
      <c r="C4643" s="61">
        <v>68.7</v>
      </c>
      <c r="D4643" s="61">
        <v>65.3</v>
      </c>
      <c r="E4643" s="61">
        <v>72.099999999999994</v>
      </c>
      <c r="F4643" s="48">
        <v>91.26</v>
      </c>
      <c r="G4643" s="80">
        <v>96.03</v>
      </c>
      <c r="H4643" s="80">
        <v>93.01</v>
      </c>
      <c r="I4643" s="95">
        <v>8.6</v>
      </c>
      <c r="J4643" s="95">
        <v>7.9</v>
      </c>
      <c r="K4643" s="73">
        <v>13.8</v>
      </c>
    </row>
    <row r="4644" spans="1:11" x14ac:dyDescent="0.35">
      <c r="A4644" s="55">
        <v>7332002</v>
      </c>
      <c r="B4644" s="47" t="s">
        <v>4559</v>
      </c>
      <c r="C4644" s="61">
        <v>69.400000000000006</v>
      </c>
      <c r="D4644" s="61">
        <v>67</v>
      </c>
      <c r="E4644" s="61">
        <v>71.900000000000006</v>
      </c>
      <c r="F4644" s="48">
        <v>72.23</v>
      </c>
      <c r="G4644" s="80">
        <v>91.47</v>
      </c>
      <c r="H4644" s="80">
        <v>74.97</v>
      </c>
      <c r="I4644" s="95">
        <v>3.2</v>
      </c>
      <c r="J4644" s="95">
        <v>6.4</v>
      </c>
      <c r="K4644" s="73">
        <v>6.2</v>
      </c>
    </row>
    <row r="4645" spans="1:11" x14ac:dyDescent="0.35">
      <c r="A4645" s="55">
        <v>7332003</v>
      </c>
      <c r="B4645" s="47" t="s">
        <v>4560</v>
      </c>
      <c r="C4645" s="61">
        <v>60.8</v>
      </c>
      <c r="D4645" s="61">
        <v>57.8</v>
      </c>
      <c r="E4645" s="61">
        <v>63.6</v>
      </c>
      <c r="F4645" s="48">
        <v>100</v>
      </c>
      <c r="G4645" s="80">
        <v>78.86999999999999</v>
      </c>
      <c r="H4645" s="80">
        <v>79.05</v>
      </c>
      <c r="I4645" s="95">
        <v>6.6</v>
      </c>
      <c r="J4645" s="95">
        <v>6.5</v>
      </c>
      <c r="K4645" s="73">
        <v>8.5</v>
      </c>
    </row>
    <row r="4646" spans="1:11" x14ac:dyDescent="0.35">
      <c r="A4646" s="55">
        <v>7332004</v>
      </c>
      <c r="B4646" s="47" t="s">
        <v>4561</v>
      </c>
      <c r="C4646" s="61">
        <v>68.599999999999994</v>
      </c>
      <c r="D4646" s="61">
        <v>60.9</v>
      </c>
      <c r="E4646" s="61">
        <v>77.099999999999994</v>
      </c>
      <c r="F4646" s="48">
        <v>99.01</v>
      </c>
      <c r="G4646" s="80">
        <v>100</v>
      </c>
      <c r="H4646" s="80">
        <v>100</v>
      </c>
      <c r="I4646" s="95">
        <v>4.5999999999999996</v>
      </c>
      <c r="J4646" s="95">
        <v>2.5</v>
      </c>
      <c r="K4646" s="73">
        <v>7.6</v>
      </c>
    </row>
    <row r="4647" spans="1:11" x14ac:dyDescent="0.35">
      <c r="A4647" s="55">
        <v>7332005</v>
      </c>
      <c r="B4647" s="47" t="s">
        <v>4562</v>
      </c>
      <c r="C4647" s="61">
        <v>68.900000000000006</v>
      </c>
      <c r="D4647" s="61">
        <v>64.3</v>
      </c>
      <c r="E4647" s="61">
        <v>73.5</v>
      </c>
      <c r="F4647" s="48">
        <v>0.95</v>
      </c>
      <c r="G4647" s="80">
        <v>83.44</v>
      </c>
      <c r="H4647" s="80">
        <v>79.83</v>
      </c>
      <c r="I4647" s="95">
        <v>4.4000000000000004</v>
      </c>
      <c r="J4647" s="95">
        <v>6.1</v>
      </c>
      <c r="K4647" s="73">
        <v>8.6999999999999993</v>
      </c>
    </row>
    <row r="4648" spans="1:11" x14ac:dyDescent="0.35">
      <c r="A4648" s="55">
        <v>7332006</v>
      </c>
      <c r="B4648" s="47" t="s">
        <v>4563</v>
      </c>
      <c r="C4648" s="61">
        <v>72</v>
      </c>
      <c r="D4648" s="61">
        <v>66.400000000000006</v>
      </c>
      <c r="E4648" s="61">
        <v>77.400000000000006</v>
      </c>
      <c r="F4648" s="48">
        <v>96.71</v>
      </c>
      <c r="G4648" s="80">
        <v>100</v>
      </c>
      <c r="H4648" s="80">
        <v>100</v>
      </c>
      <c r="I4648" s="95">
        <v>4.3</v>
      </c>
      <c r="J4648" s="95">
        <v>2</v>
      </c>
      <c r="K4648" s="73">
        <v>8.1</v>
      </c>
    </row>
    <row r="4649" spans="1:11" x14ac:dyDescent="0.35">
      <c r="A4649" s="55">
        <v>7332007</v>
      </c>
      <c r="B4649" s="47" t="s">
        <v>4564</v>
      </c>
      <c r="C4649" s="61">
        <v>68.7</v>
      </c>
      <c r="D4649" s="61">
        <v>66.3</v>
      </c>
      <c r="E4649" s="61">
        <v>71</v>
      </c>
      <c r="F4649" s="48">
        <v>73.08</v>
      </c>
      <c r="G4649" s="80">
        <v>100</v>
      </c>
      <c r="H4649" s="80">
        <v>92.36999999999999</v>
      </c>
      <c r="I4649" s="95">
        <v>5.4</v>
      </c>
      <c r="J4649" s="95">
        <v>7.9</v>
      </c>
      <c r="K4649" s="73">
        <v>16.899999999999999</v>
      </c>
    </row>
    <row r="4650" spans="1:11" x14ac:dyDescent="0.35">
      <c r="A4650" s="55">
        <v>7332008</v>
      </c>
      <c r="B4650" s="47" t="s">
        <v>4565</v>
      </c>
      <c r="C4650" s="61">
        <v>67.2</v>
      </c>
      <c r="D4650" s="61">
        <v>70.7</v>
      </c>
      <c r="E4650" s="61">
        <v>64</v>
      </c>
      <c r="F4650" s="48">
        <v>99.53</v>
      </c>
      <c r="G4650" s="80">
        <v>96.76</v>
      </c>
      <c r="H4650" s="80">
        <v>95.58</v>
      </c>
      <c r="I4650" s="95">
        <v>1.1000000000000001</v>
      </c>
      <c r="J4650" s="95">
        <v>2.7</v>
      </c>
      <c r="K4650" s="73">
        <v>7.3</v>
      </c>
    </row>
    <row r="4651" spans="1:11" x14ac:dyDescent="0.35">
      <c r="A4651" s="55">
        <v>7332009</v>
      </c>
      <c r="B4651" s="47" t="s">
        <v>4566</v>
      </c>
      <c r="C4651" s="61">
        <v>71.3</v>
      </c>
      <c r="D4651" s="61">
        <v>69.8</v>
      </c>
      <c r="E4651" s="61">
        <v>72.7</v>
      </c>
      <c r="F4651" s="48">
        <v>99.48</v>
      </c>
      <c r="G4651" s="80">
        <v>88.5</v>
      </c>
      <c r="H4651" s="80">
        <v>81.239999999999995</v>
      </c>
      <c r="I4651" s="95">
        <v>1.6</v>
      </c>
      <c r="J4651" s="95">
        <v>7.7</v>
      </c>
      <c r="K4651" s="73">
        <v>8.6</v>
      </c>
    </row>
    <row r="4652" spans="1:11" x14ac:dyDescent="0.35">
      <c r="A4652" s="55">
        <v>7332010</v>
      </c>
      <c r="B4652" s="47" t="s">
        <v>4567</v>
      </c>
      <c r="C4652" s="61">
        <v>73.7</v>
      </c>
      <c r="D4652" s="61">
        <v>67.8</v>
      </c>
      <c r="E4652" s="61">
        <v>79.5</v>
      </c>
      <c r="F4652" s="48">
        <v>97.33</v>
      </c>
      <c r="G4652" s="80">
        <v>100</v>
      </c>
      <c r="H4652" s="80">
        <v>100</v>
      </c>
      <c r="I4652" s="95">
        <v>4.8</v>
      </c>
      <c r="J4652" s="95">
        <v>6.8</v>
      </c>
      <c r="K4652" s="73">
        <v>9.1999999999999993</v>
      </c>
    </row>
    <row r="4653" spans="1:11" x14ac:dyDescent="0.35">
      <c r="A4653" s="55">
        <v>7332012</v>
      </c>
      <c r="B4653" s="47" t="s">
        <v>4568</v>
      </c>
      <c r="C4653" s="61">
        <v>66.2</v>
      </c>
      <c r="D4653" s="61">
        <v>63.2</v>
      </c>
      <c r="E4653" s="61">
        <v>69</v>
      </c>
      <c r="F4653" s="48">
        <v>99.83</v>
      </c>
      <c r="G4653" s="80">
        <v>100</v>
      </c>
      <c r="H4653" s="80">
        <v>100</v>
      </c>
      <c r="I4653" s="95">
        <v>1.5</v>
      </c>
      <c r="J4653" s="95">
        <v>4.2</v>
      </c>
      <c r="K4653" s="73">
        <v>8.3000000000000007</v>
      </c>
    </row>
    <row r="4654" spans="1:11" x14ac:dyDescent="0.35">
      <c r="A4654" s="55">
        <v>7332013</v>
      </c>
      <c r="B4654" s="47" t="s">
        <v>4569</v>
      </c>
      <c r="C4654" s="61">
        <v>72.8</v>
      </c>
      <c r="D4654" s="61">
        <v>68.400000000000006</v>
      </c>
      <c r="E4654" s="61">
        <v>77.2</v>
      </c>
      <c r="F4654" s="48">
        <v>64.44</v>
      </c>
      <c r="G4654" s="80">
        <v>100</v>
      </c>
      <c r="H4654" s="80">
        <v>100</v>
      </c>
      <c r="I4654" s="95">
        <v>1.9</v>
      </c>
      <c r="J4654" s="95">
        <v>5.3</v>
      </c>
      <c r="K4654" s="73">
        <v>6.4</v>
      </c>
    </row>
    <row r="4655" spans="1:11" x14ac:dyDescent="0.35">
      <c r="A4655" s="55">
        <v>7332014</v>
      </c>
      <c r="B4655" s="47" t="s">
        <v>4570</v>
      </c>
      <c r="C4655" s="61">
        <v>64.5</v>
      </c>
      <c r="D4655" s="61">
        <v>59.8</v>
      </c>
      <c r="E4655" s="61">
        <v>69.099999999999994</v>
      </c>
      <c r="F4655" s="48">
        <v>22.81</v>
      </c>
      <c r="G4655" s="80">
        <v>84.58</v>
      </c>
      <c r="H4655" s="80">
        <v>88.13</v>
      </c>
      <c r="I4655" s="95">
        <v>11.6</v>
      </c>
      <c r="J4655" s="95">
        <v>23</v>
      </c>
      <c r="K4655" s="73">
        <v>27.5</v>
      </c>
    </row>
    <row r="4656" spans="1:11" x14ac:dyDescent="0.35">
      <c r="A4656" s="55">
        <v>7332015</v>
      </c>
      <c r="B4656" s="47" t="s">
        <v>4571</v>
      </c>
      <c r="C4656" s="61">
        <v>67</v>
      </c>
      <c r="D4656" s="61">
        <v>61.4</v>
      </c>
      <c r="E4656" s="61">
        <v>72.7</v>
      </c>
      <c r="F4656" s="48">
        <v>0.67</v>
      </c>
      <c r="G4656" s="80">
        <v>100</v>
      </c>
      <c r="H4656" s="80">
        <v>100</v>
      </c>
      <c r="I4656" s="95">
        <v>6.3</v>
      </c>
      <c r="J4656" s="95">
        <v>7.5</v>
      </c>
      <c r="K4656" s="73">
        <v>7.7</v>
      </c>
    </row>
    <row r="4657" spans="1:11" x14ac:dyDescent="0.35">
      <c r="A4657" s="55">
        <v>7332016</v>
      </c>
      <c r="B4657" s="47" t="s">
        <v>4572</v>
      </c>
      <c r="C4657" s="61">
        <v>70.7</v>
      </c>
      <c r="D4657" s="61">
        <v>70.099999999999994</v>
      </c>
      <c r="E4657" s="61">
        <v>71.3</v>
      </c>
      <c r="F4657" s="48">
        <v>0.64</v>
      </c>
      <c r="G4657" s="80">
        <v>83.76</v>
      </c>
      <c r="H4657" s="80">
        <v>84.02</v>
      </c>
      <c r="I4657" s="95">
        <v>9.1999999999999993</v>
      </c>
      <c r="J4657" s="95">
        <v>18.5</v>
      </c>
      <c r="K4657" s="73">
        <v>19.899999999999999</v>
      </c>
    </row>
    <row r="4658" spans="1:11" x14ac:dyDescent="0.35">
      <c r="A4658" s="55">
        <v>7332017</v>
      </c>
      <c r="B4658" s="47" t="s">
        <v>4573</v>
      </c>
      <c r="C4658" s="61">
        <v>69</v>
      </c>
      <c r="D4658" s="61">
        <v>66.2</v>
      </c>
      <c r="E4658" s="61">
        <v>72</v>
      </c>
      <c r="F4658" s="48">
        <v>99.23</v>
      </c>
      <c r="G4658" s="80">
        <v>99.72</v>
      </c>
      <c r="H4658" s="80">
        <v>96.44</v>
      </c>
      <c r="I4658" s="95">
        <v>1</v>
      </c>
      <c r="J4658" s="95">
        <v>5</v>
      </c>
      <c r="K4658" s="73">
        <v>5.9</v>
      </c>
    </row>
    <row r="4659" spans="1:11" x14ac:dyDescent="0.35">
      <c r="A4659" s="55">
        <v>7332018</v>
      </c>
      <c r="B4659" s="47" t="s">
        <v>4574</v>
      </c>
      <c r="C4659" s="61">
        <v>67.900000000000006</v>
      </c>
      <c r="D4659" s="61">
        <v>63</v>
      </c>
      <c r="E4659" s="61">
        <v>72.3</v>
      </c>
      <c r="F4659" s="48">
        <v>63.99</v>
      </c>
      <c r="G4659" s="80">
        <v>98.86</v>
      </c>
      <c r="H4659" s="80">
        <v>99.539999999999992</v>
      </c>
      <c r="I4659" s="95">
        <v>3.6</v>
      </c>
      <c r="J4659" s="95">
        <v>12.9</v>
      </c>
      <c r="K4659" s="73">
        <v>14.3</v>
      </c>
    </row>
    <row r="4660" spans="1:11" x14ac:dyDescent="0.35">
      <c r="A4660" s="55">
        <v>7332019</v>
      </c>
      <c r="B4660" s="47" t="s">
        <v>4575</v>
      </c>
      <c r="C4660" s="61">
        <v>69.900000000000006</v>
      </c>
      <c r="D4660" s="61">
        <v>64.7</v>
      </c>
      <c r="E4660" s="61">
        <v>75.400000000000006</v>
      </c>
      <c r="F4660" s="48">
        <v>50</v>
      </c>
      <c r="G4660" s="80">
        <v>93.710000000000008</v>
      </c>
      <c r="H4660" s="80">
        <v>90.710000000000008</v>
      </c>
      <c r="I4660" s="95">
        <v>2.2999999999999998</v>
      </c>
      <c r="J4660" s="95">
        <v>2.5</v>
      </c>
      <c r="K4660" s="73">
        <v>9.3000000000000007</v>
      </c>
    </row>
    <row r="4661" spans="1:11" x14ac:dyDescent="0.35">
      <c r="A4661" s="55">
        <v>7332020</v>
      </c>
      <c r="B4661" s="47" t="s">
        <v>4576</v>
      </c>
      <c r="C4661" s="61">
        <v>72.5</v>
      </c>
      <c r="D4661" s="61">
        <v>68.099999999999994</v>
      </c>
      <c r="E4661" s="61">
        <v>77.3</v>
      </c>
      <c r="F4661" s="48">
        <v>0</v>
      </c>
      <c r="G4661" s="80">
        <v>100</v>
      </c>
      <c r="H4661" s="80">
        <v>100</v>
      </c>
      <c r="I4661" s="95">
        <v>4.5</v>
      </c>
      <c r="J4661" s="95">
        <v>4.7</v>
      </c>
      <c r="K4661" s="73">
        <v>6.3</v>
      </c>
    </row>
    <row r="4662" spans="1:11" x14ac:dyDescent="0.35">
      <c r="A4662" s="55">
        <v>7332021</v>
      </c>
      <c r="B4662" s="47" t="s">
        <v>4577</v>
      </c>
      <c r="C4662" s="61">
        <v>71.599999999999994</v>
      </c>
      <c r="D4662" s="61">
        <v>66.599999999999994</v>
      </c>
      <c r="E4662" s="61">
        <v>76.3</v>
      </c>
      <c r="F4662" s="48">
        <v>97.710000000000008</v>
      </c>
      <c r="G4662" s="80">
        <v>100</v>
      </c>
      <c r="H4662" s="80">
        <v>100</v>
      </c>
      <c r="I4662" s="95">
        <v>5</v>
      </c>
      <c r="J4662" s="95">
        <v>5.7</v>
      </c>
      <c r="K4662" s="73">
        <v>10.199999999999999</v>
      </c>
    </row>
    <row r="4663" spans="1:11" x14ac:dyDescent="0.35">
      <c r="A4663" s="55">
        <v>7332022</v>
      </c>
      <c r="B4663" s="47" t="s">
        <v>4578</v>
      </c>
      <c r="C4663" s="61">
        <v>68.3</v>
      </c>
      <c r="D4663" s="61">
        <v>62.4</v>
      </c>
      <c r="E4663" s="61">
        <v>74.099999999999994</v>
      </c>
      <c r="F4663" s="48">
        <v>3.69</v>
      </c>
      <c r="G4663" s="80">
        <v>100</v>
      </c>
      <c r="H4663" s="80">
        <v>100</v>
      </c>
      <c r="I4663" s="95">
        <v>4.4000000000000004</v>
      </c>
      <c r="J4663" s="95">
        <v>6.3</v>
      </c>
      <c r="K4663" s="73">
        <v>8</v>
      </c>
    </row>
    <row r="4664" spans="1:11" x14ac:dyDescent="0.35">
      <c r="A4664" s="55">
        <v>7332023</v>
      </c>
      <c r="B4664" s="47" t="s">
        <v>4579</v>
      </c>
      <c r="C4664" s="61">
        <v>70.5</v>
      </c>
      <c r="D4664" s="61">
        <v>64.400000000000006</v>
      </c>
      <c r="E4664" s="61">
        <v>77</v>
      </c>
      <c r="F4664" s="48">
        <v>96.3</v>
      </c>
      <c r="G4664" s="80">
        <v>100</v>
      </c>
      <c r="H4664" s="80">
        <v>100</v>
      </c>
      <c r="I4664" s="95">
        <v>4.4000000000000004</v>
      </c>
      <c r="J4664" s="95">
        <v>4.7</v>
      </c>
      <c r="K4664" s="73">
        <v>9.6</v>
      </c>
    </row>
    <row r="4665" spans="1:11" x14ac:dyDescent="0.35">
      <c r="A4665" s="55">
        <v>7332024</v>
      </c>
      <c r="B4665" s="47" t="s">
        <v>4580</v>
      </c>
      <c r="C4665" s="61">
        <v>71.2</v>
      </c>
      <c r="D4665" s="61">
        <v>68.099999999999994</v>
      </c>
      <c r="E4665" s="61">
        <v>74.3</v>
      </c>
      <c r="F4665" s="48">
        <v>84.32</v>
      </c>
      <c r="G4665" s="80">
        <v>99.38</v>
      </c>
      <c r="H4665" s="80">
        <v>97.32</v>
      </c>
      <c r="I4665" s="95">
        <v>2.5</v>
      </c>
      <c r="J4665" s="95">
        <v>2.1</v>
      </c>
      <c r="K4665" s="73">
        <v>2.9</v>
      </c>
    </row>
    <row r="4666" spans="1:11" x14ac:dyDescent="0.35">
      <c r="A4666" s="55">
        <v>7332025</v>
      </c>
      <c r="B4666" s="47" t="s">
        <v>4581</v>
      </c>
      <c r="C4666" s="61">
        <v>70.5</v>
      </c>
      <c r="D4666" s="61">
        <v>66.7</v>
      </c>
      <c r="E4666" s="61">
        <v>74.2</v>
      </c>
      <c r="F4666" s="48">
        <v>98.14</v>
      </c>
      <c r="G4666" s="80">
        <v>99.7</v>
      </c>
      <c r="H4666" s="80">
        <v>96.6</v>
      </c>
      <c r="I4666" s="95">
        <v>1.9</v>
      </c>
      <c r="J4666" s="95">
        <v>3.3</v>
      </c>
      <c r="K4666" s="73">
        <v>6.5</v>
      </c>
    </row>
    <row r="4667" spans="1:11" x14ac:dyDescent="0.35">
      <c r="A4667" s="55">
        <v>7332026</v>
      </c>
      <c r="B4667" s="47" t="s">
        <v>4582</v>
      </c>
      <c r="C4667" s="61">
        <v>69.5</v>
      </c>
      <c r="D4667" s="61">
        <v>70.7</v>
      </c>
      <c r="E4667" s="61">
        <v>68.3</v>
      </c>
      <c r="F4667" s="48">
        <v>98.91</v>
      </c>
      <c r="G4667" s="80">
        <v>94.11</v>
      </c>
      <c r="H4667" s="80">
        <v>88.47</v>
      </c>
      <c r="I4667" s="95">
        <v>0.9</v>
      </c>
      <c r="J4667" s="95">
        <v>2.8</v>
      </c>
      <c r="K4667" s="73">
        <v>8.4</v>
      </c>
    </row>
    <row r="4668" spans="1:11" x14ac:dyDescent="0.35">
      <c r="A4668" s="55">
        <v>7332027</v>
      </c>
      <c r="B4668" s="47" t="s">
        <v>4583</v>
      </c>
      <c r="C4668" s="61">
        <v>69.599999999999994</v>
      </c>
      <c r="D4668" s="61">
        <v>65.8</v>
      </c>
      <c r="E4668" s="61">
        <v>73.099999999999994</v>
      </c>
      <c r="F4668" s="48">
        <v>95.82</v>
      </c>
      <c r="G4668" s="80">
        <v>100</v>
      </c>
      <c r="H4668" s="80">
        <v>100</v>
      </c>
      <c r="I4668" s="95">
        <v>1.9</v>
      </c>
      <c r="J4668" s="95">
        <v>2</v>
      </c>
      <c r="K4668" s="73">
        <v>11.6</v>
      </c>
    </row>
    <row r="4669" spans="1:11" x14ac:dyDescent="0.35">
      <c r="A4669" s="55">
        <v>7332028</v>
      </c>
      <c r="B4669" s="47" t="s">
        <v>4584</v>
      </c>
      <c r="C4669" s="61">
        <v>71.900000000000006</v>
      </c>
      <c r="D4669" s="61">
        <v>66.900000000000006</v>
      </c>
      <c r="E4669" s="61">
        <v>76.8</v>
      </c>
      <c r="F4669" s="48">
        <v>2.2999999999999998</v>
      </c>
      <c r="G4669" s="80">
        <v>98.32</v>
      </c>
      <c r="H4669" s="80">
        <v>96.350000000000009</v>
      </c>
      <c r="I4669" s="95">
        <v>3.4</v>
      </c>
      <c r="J4669" s="95">
        <v>1.5</v>
      </c>
      <c r="K4669" s="73">
        <v>7.5</v>
      </c>
    </row>
    <row r="4670" spans="1:11" x14ac:dyDescent="0.35">
      <c r="A4670" s="55">
        <v>7332029</v>
      </c>
      <c r="B4670" s="47" t="s">
        <v>4585</v>
      </c>
      <c r="C4670" s="61">
        <v>72.5</v>
      </c>
      <c r="D4670" s="61">
        <v>66.2</v>
      </c>
      <c r="E4670" s="61">
        <v>78.599999999999994</v>
      </c>
      <c r="F4670" s="48">
        <v>94.41</v>
      </c>
      <c r="G4670" s="80">
        <v>100</v>
      </c>
      <c r="H4670" s="80">
        <v>100</v>
      </c>
      <c r="I4670" s="95">
        <v>4.4000000000000004</v>
      </c>
      <c r="J4670" s="95">
        <v>3.6</v>
      </c>
      <c r="K4670" s="73">
        <v>10.6</v>
      </c>
    </row>
    <row r="4671" spans="1:11" x14ac:dyDescent="0.35">
      <c r="A4671" s="55">
        <v>7332030</v>
      </c>
      <c r="B4671" s="47" t="s">
        <v>4586</v>
      </c>
      <c r="C4671" s="61">
        <v>69.8</v>
      </c>
      <c r="D4671" s="61">
        <v>64.7</v>
      </c>
      <c r="E4671" s="61">
        <v>74.8</v>
      </c>
      <c r="F4671" s="48">
        <v>96.52</v>
      </c>
      <c r="G4671" s="80">
        <v>98.92</v>
      </c>
      <c r="H4671" s="80">
        <v>87.31</v>
      </c>
      <c r="I4671" s="95">
        <v>3.3</v>
      </c>
      <c r="J4671" s="95">
        <v>1.6</v>
      </c>
      <c r="K4671" s="73">
        <v>5.7</v>
      </c>
    </row>
    <row r="4672" spans="1:11" x14ac:dyDescent="0.35">
      <c r="A4672" s="55">
        <v>7332031</v>
      </c>
      <c r="B4672" s="47" t="s">
        <v>4587</v>
      </c>
      <c r="C4672" s="61">
        <v>73.2</v>
      </c>
      <c r="D4672" s="61">
        <v>67</v>
      </c>
      <c r="E4672" s="61">
        <v>79.8</v>
      </c>
      <c r="F4672" s="48">
        <v>100</v>
      </c>
      <c r="G4672" s="80">
        <v>100</v>
      </c>
      <c r="H4672" s="80">
        <v>100</v>
      </c>
      <c r="I4672" s="95">
        <v>4</v>
      </c>
      <c r="J4672" s="95">
        <v>3.6</v>
      </c>
      <c r="K4672" s="73">
        <v>5.8</v>
      </c>
    </row>
    <row r="4673" spans="1:11" x14ac:dyDescent="0.35">
      <c r="A4673" s="55">
        <v>7332032</v>
      </c>
      <c r="B4673" s="47" t="s">
        <v>4588</v>
      </c>
      <c r="C4673" s="61">
        <v>65.599999999999994</v>
      </c>
      <c r="D4673" s="61">
        <v>59.2</v>
      </c>
      <c r="E4673" s="61">
        <v>71.7</v>
      </c>
      <c r="F4673" s="48">
        <v>95.27</v>
      </c>
      <c r="G4673" s="80">
        <v>95.5</v>
      </c>
      <c r="H4673" s="80">
        <v>95.38</v>
      </c>
      <c r="I4673" s="95">
        <v>2.2000000000000002</v>
      </c>
      <c r="J4673" s="95">
        <v>11.4</v>
      </c>
      <c r="K4673" s="73">
        <v>12.8</v>
      </c>
    </row>
    <row r="4674" spans="1:11" x14ac:dyDescent="0.35">
      <c r="A4674" s="55">
        <v>7332033</v>
      </c>
      <c r="B4674" s="47" t="s">
        <v>4589</v>
      </c>
      <c r="C4674" s="61">
        <v>72</v>
      </c>
      <c r="D4674" s="61">
        <v>68.2</v>
      </c>
      <c r="E4674" s="61">
        <v>75.3</v>
      </c>
      <c r="F4674" s="48">
        <v>97.26</v>
      </c>
      <c r="G4674" s="80">
        <v>100</v>
      </c>
      <c r="H4674" s="80">
        <v>100</v>
      </c>
      <c r="I4674" s="95">
        <v>3.8</v>
      </c>
      <c r="J4674" s="95">
        <v>6.9</v>
      </c>
      <c r="K4674" s="73">
        <v>8.9</v>
      </c>
    </row>
    <row r="4675" spans="1:11" x14ac:dyDescent="0.35">
      <c r="A4675" s="55">
        <v>7332034</v>
      </c>
      <c r="B4675" s="47" t="s">
        <v>4590</v>
      </c>
      <c r="C4675" s="61">
        <v>68.3</v>
      </c>
      <c r="D4675" s="61">
        <v>65.5</v>
      </c>
      <c r="E4675" s="61">
        <v>71.2</v>
      </c>
      <c r="F4675" s="48">
        <v>6.43</v>
      </c>
      <c r="G4675" s="80">
        <v>100</v>
      </c>
      <c r="H4675" s="80">
        <v>99.48</v>
      </c>
      <c r="I4675" s="95">
        <v>4.7</v>
      </c>
      <c r="J4675" s="95">
        <v>9.1999999999999993</v>
      </c>
      <c r="K4675" s="73">
        <v>10.7</v>
      </c>
    </row>
    <row r="4676" spans="1:11" x14ac:dyDescent="0.35">
      <c r="A4676" s="55">
        <v>7332035</v>
      </c>
      <c r="B4676" s="47" t="s">
        <v>4591</v>
      </c>
      <c r="C4676" s="61">
        <v>72.8</v>
      </c>
      <c r="D4676" s="61">
        <v>70.3</v>
      </c>
      <c r="E4676" s="61">
        <v>75.400000000000006</v>
      </c>
      <c r="F4676" s="48">
        <v>98.360000000000014</v>
      </c>
      <c r="G4676" s="80">
        <v>100</v>
      </c>
      <c r="H4676" s="80">
        <v>100</v>
      </c>
      <c r="I4676" s="95">
        <v>1.5</v>
      </c>
      <c r="J4676" s="95">
        <v>3.8</v>
      </c>
      <c r="K4676" s="73">
        <v>5.6</v>
      </c>
    </row>
    <row r="4677" spans="1:11" x14ac:dyDescent="0.35">
      <c r="A4677" s="55">
        <v>7332036</v>
      </c>
      <c r="B4677" s="47" t="s">
        <v>4592</v>
      </c>
      <c r="C4677" s="61">
        <v>69.599999999999994</v>
      </c>
      <c r="D4677" s="61">
        <v>65.400000000000006</v>
      </c>
      <c r="E4677" s="61">
        <v>73.099999999999994</v>
      </c>
      <c r="F4677" s="48">
        <v>81.820000000000007</v>
      </c>
      <c r="G4677" s="80">
        <v>100</v>
      </c>
      <c r="H4677" s="80">
        <v>100</v>
      </c>
      <c r="I4677" s="95">
        <v>3.2</v>
      </c>
      <c r="J4677" s="95">
        <v>3.4</v>
      </c>
      <c r="K4677" s="73">
        <v>5.6</v>
      </c>
    </row>
    <row r="4678" spans="1:11" x14ac:dyDescent="0.35">
      <c r="A4678" s="55">
        <v>7332037</v>
      </c>
      <c r="B4678" s="47" t="s">
        <v>4593</v>
      </c>
      <c r="C4678" s="61">
        <v>71</v>
      </c>
      <c r="D4678" s="61">
        <v>63.7</v>
      </c>
      <c r="E4678" s="61">
        <v>78.5</v>
      </c>
      <c r="F4678" s="48">
        <v>94.299999999999983</v>
      </c>
      <c r="G4678" s="80">
        <v>100</v>
      </c>
      <c r="H4678" s="80">
        <v>97.61</v>
      </c>
      <c r="I4678" s="95">
        <v>4.2</v>
      </c>
      <c r="J4678" s="95">
        <v>13.5</v>
      </c>
      <c r="K4678" s="73">
        <v>14.9</v>
      </c>
    </row>
    <row r="4679" spans="1:11" x14ac:dyDescent="0.35">
      <c r="A4679" s="55">
        <v>7332038</v>
      </c>
      <c r="B4679" s="47" t="s">
        <v>4594</v>
      </c>
      <c r="C4679" s="61">
        <v>68.5</v>
      </c>
      <c r="D4679" s="61">
        <v>65.3</v>
      </c>
      <c r="E4679" s="61">
        <v>71.400000000000006</v>
      </c>
      <c r="F4679" s="48">
        <v>97.07</v>
      </c>
      <c r="G4679" s="80">
        <v>97.34</v>
      </c>
      <c r="H4679" s="80">
        <v>91.47999999999999</v>
      </c>
      <c r="I4679" s="95">
        <v>6.1</v>
      </c>
      <c r="J4679" s="95">
        <v>6.7</v>
      </c>
      <c r="K4679" s="73">
        <v>9.4</v>
      </c>
    </row>
    <row r="4680" spans="1:11" x14ac:dyDescent="0.35">
      <c r="A4680" s="55">
        <v>7332039</v>
      </c>
      <c r="B4680" s="47" t="s">
        <v>4595</v>
      </c>
      <c r="C4680" s="61">
        <v>74.2</v>
      </c>
      <c r="D4680" s="61">
        <v>73</v>
      </c>
      <c r="E4680" s="61">
        <v>75.3</v>
      </c>
      <c r="F4680" s="48">
        <v>99.809999999999988</v>
      </c>
      <c r="G4680" s="80">
        <v>100</v>
      </c>
      <c r="H4680" s="80">
        <v>100</v>
      </c>
      <c r="I4680" s="95">
        <v>1.5</v>
      </c>
      <c r="J4680" s="95">
        <v>6.8</v>
      </c>
      <c r="K4680" s="73">
        <v>8</v>
      </c>
    </row>
    <row r="4681" spans="1:11" x14ac:dyDescent="0.35">
      <c r="A4681" s="55">
        <v>7332040</v>
      </c>
      <c r="B4681" s="47" t="s">
        <v>4596</v>
      </c>
      <c r="C4681" s="61">
        <v>66.400000000000006</v>
      </c>
      <c r="D4681" s="61">
        <v>65.2</v>
      </c>
      <c r="E4681" s="61">
        <v>67.599999999999994</v>
      </c>
      <c r="F4681" s="48">
        <v>97.449999999999989</v>
      </c>
      <c r="G4681" s="80">
        <v>100</v>
      </c>
      <c r="H4681" s="80">
        <v>100</v>
      </c>
      <c r="I4681" s="95">
        <v>1.1000000000000001</v>
      </c>
      <c r="J4681" s="95">
        <v>3.3</v>
      </c>
      <c r="K4681" s="73">
        <v>5.0999999999999996</v>
      </c>
    </row>
    <row r="4682" spans="1:11" x14ac:dyDescent="0.35">
      <c r="A4682" s="55">
        <v>7332041</v>
      </c>
      <c r="B4682" s="47" t="s">
        <v>4597</v>
      </c>
      <c r="C4682" s="61">
        <v>71.8</v>
      </c>
      <c r="D4682" s="61">
        <v>66.900000000000006</v>
      </c>
      <c r="E4682" s="61">
        <v>76.5</v>
      </c>
      <c r="F4682" s="48">
        <v>96.79</v>
      </c>
      <c r="G4682" s="80">
        <v>100</v>
      </c>
      <c r="H4682" s="80">
        <v>100</v>
      </c>
      <c r="I4682" s="95">
        <v>5.3</v>
      </c>
      <c r="J4682" s="95">
        <v>4.5999999999999996</v>
      </c>
      <c r="K4682" s="73">
        <v>6.7</v>
      </c>
    </row>
    <row r="4683" spans="1:11" x14ac:dyDescent="0.35">
      <c r="A4683" s="55">
        <v>7332042</v>
      </c>
      <c r="B4683" s="47" t="s">
        <v>4598</v>
      </c>
      <c r="C4683" s="61">
        <v>62.8</v>
      </c>
      <c r="D4683" s="61">
        <v>57.6</v>
      </c>
      <c r="E4683" s="61">
        <v>67.400000000000006</v>
      </c>
      <c r="F4683" s="48">
        <v>3.73</v>
      </c>
      <c r="G4683" s="80">
        <v>100</v>
      </c>
      <c r="H4683" s="80">
        <v>100</v>
      </c>
      <c r="I4683" s="95">
        <v>1.6</v>
      </c>
      <c r="J4683" s="95">
        <v>6.6</v>
      </c>
      <c r="K4683" s="73">
        <v>9.5</v>
      </c>
    </row>
    <row r="4684" spans="1:11" x14ac:dyDescent="0.35">
      <c r="A4684" s="55">
        <v>7332043</v>
      </c>
      <c r="B4684" s="47" t="s">
        <v>4599</v>
      </c>
      <c r="C4684" s="61">
        <v>69.900000000000006</v>
      </c>
      <c r="D4684" s="61">
        <v>70.8</v>
      </c>
      <c r="E4684" s="61">
        <v>68.900000000000006</v>
      </c>
      <c r="F4684" s="48">
        <v>95.63</v>
      </c>
      <c r="G4684" s="80">
        <v>97.789999999999992</v>
      </c>
      <c r="H4684" s="80">
        <v>94.73</v>
      </c>
      <c r="I4684" s="95">
        <v>1.4</v>
      </c>
      <c r="J4684" s="95">
        <v>7.5</v>
      </c>
      <c r="K4684" s="73">
        <v>8.8000000000000007</v>
      </c>
    </row>
    <row r="4685" spans="1:11" x14ac:dyDescent="0.35">
      <c r="A4685" s="55">
        <v>7332044</v>
      </c>
      <c r="B4685" s="47" t="s">
        <v>3154</v>
      </c>
      <c r="C4685" s="61">
        <v>65.8</v>
      </c>
      <c r="D4685" s="61">
        <v>63.6</v>
      </c>
      <c r="E4685" s="61">
        <v>67.7</v>
      </c>
      <c r="F4685" s="48">
        <v>99.730000000000018</v>
      </c>
      <c r="G4685" s="80">
        <v>100</v>
      </c>
      <c r="H4685" s="80">
        <v>100</v>
      </c>
      <c r="I4685" s="95">
        <v>4.2</v>
      </c>
      <c r="J4685" s="95">
        <v>4.5999999999999996</v>
      </c>
      <c r="K4685" s="73">
        <v>8.9</v>
      </c>
    </row>
    <row r="4686" spans="1:11" x14ac:dyDescent="0.35">
      <c r="A4686" s="55">
        <v>7332046</v>
      </c>
      <c r="B4686" s="47" t="s">
        <v>4600</v>
      </c>
      <c r="C4686" s="61">
        <v>68.5</v>
      </c>
      <c r="D4686" s="61">
        <v>64.7</v>
      </c>
      <c r="E4686" s="61">
        <v>72.400000000000006</v>
      </c>
      <c r="F4686" s="48">
        <v>47.92</v>
      </c>
      <c r="G4686" s="80">
        <v>90.84</v>
      </c>
      <c r="H4686" s="80">
        <v>83.33</v>
      </c>
      <c r="I4686" s="95">
        <v>1.8</v>
      </c>
      <c r="J4686" s="95">
        <v>3.8</v>
      </c>
      <c r="K4686" s="73">
        <v>4</v>
      </c>
    </row>
    <row r="4687" spans="1:11" x14ac:dyDescent="0.35">
      <c r="A4687" s="55">
        <v>7332047</v>
      </c>
      <c r="B4687" s="47" t="s">
        <v>4601</v>
      </c>
      <c r="C4687" s="61">
        <v>70.3</v>
      </c>
      <c r="D4687" s="61">
        <v>65.400000000000006</v>
      </c>
      <c r="E4687" s="61">
        <v>74.5</v>
      </c>
      <c r="F4687" s="48">
        <v>99.1</v>
      </c>
      <c r="G4687" s="80">
        <v>99.92</v>
      </c>
      <c r="H4687" s="80">
        <v>98.49</v>
      </c>
      <c r="I4687" s="95">
        <v>5.3</v>
      </c>
      <c r="J4687" s="95">
        <v>3</v>
      </c>
      <c r="K4687" s="73">
        <v>12.1</v>
      </c>
    </row>
    <row r="4688" spans="1:11" x14ac:dyDescent="0.35">
      <c r="A4688" s="55">
        <v>7332048</v>
      </c>
      <c r="B4688" s="47" t="s">
        <v>4602</v>
      </c>
      <c r="C4688" s="61">
        <v>67.8</v>
      </c>
      <c r="D4688" s="61">
        <v>62.2</v>
      </c>
      <c r="E4688" s="61">
        <v>73.2</v>
      </c>
      <c r="F4688" s="48">
        <v>26.36</v>
      </c>
      <c r="G4688" s="80">
        <v>90.94</v>
      </c>
      <c r="H4688" s="80">
        <v>73.16</v>
      </c>
      <c r="I4688" s="95">
        <v>2.4</v>
      </c>
      <c r="J4688" s="95">
        <v>14.2</v>
      </c>
      <c r="K4688" s="73">
        <v>21.9</v>
      </c>
    </row>
    <row r="4689" spans="1:11" x14ac:dyDescent="0.35">
      <c r="A4689" s="55">
        <v>7332049</v>
      </c>
      <c r="B4689" s="47" t="s">
        <v>4603</v>
      </c>
      <c r="C4689" s="61">
        <v>67.400000000000006</v>
      </c>
      <c r="D4689" s="61">
        <v>66.8</v>
      </c>
      <c r="E4689" s="61">
        <v>67.900000000000006</v>
      </c>
      <c r="F4689" s="48">
        <v>51.41</v>
      </c>
      <c r="G4689" s="80">
        <v>91.13</v>
      </c>
      <c r="H4689" s="80">
        <v>80.97</v>
      </c>
      <c r="I4689" s="95">
        <v>1.8</v>
      </c>
      <c r="J4689" s="95">
        <v>5.2</v>
      </c>
      <c r="K4689" s="73">
        <v>8.9</v>
      </c>
    </row>
    <row r="4690" spans="1:11" x14ac:dyDescent="0.35">
      <c r="A4690" s="55">
        <v>7332050</v>
      </c>
      <c r="B4690" s="47" t="s">
        <v>4604</v>
      </c>
      <c r="C4690" s="61">
        <v>72.900000000000006</v>
      </c>
      <c r="D4690" s="61">
        <v>67.900000000000006</v>
      </c>
      <c r="E4690" s="61">
        <v>78.3</v>
      </c>
      <c r="F4690" s="48">
        <v>91.21</v>
      </c>
      <c r="G4690" s="80">
        <v>97.509999999999991</v>
      </c>
      <c r="H4690" s="80">
        <v>94.07</v>
      </c>
      <c r="I4690" s="95">
        <v>1.7</v>
      </c>
      <c r="J4690" s="95">
        <v>5.9</v>
      </c>
      <c r="K4690" s="73">
        <v>7.8</v>
      </c>
    </row>
    <row r="4691" spans="1:11" x14ac:dyDescent="0.35">
      <c r="A4691" s="55">
        <v>7333001</v>
      </c>
      <c r="B4691" s="47" t="s">
        <v>4605</v>
      </c>
      <c r="C4691" s="61">
        <v>69.8</v>
      </c>
      <c r="D4691" s="61">
        <v>68.8</v>
      </c>
      <c r="E4691" s="61">
        <v>70.7</v>
      </c>
      <c r="F4691" s="48">
        <v>95.8</v>
      </c>
      <c r="G4691" s="80">
        <v>100</v>
      </c>
      <c r="H4691" s="80">
        <v>99.25</v>
      </c>
      <c r="I4691" s="95">
        <v>1.8</v>
      </c>
      <c r="J4691" s="95">
        <v>8.3000000000000007</v>
      </c>
      <c r="K4691" s="73">
        <v>8.6</v>
      </c>
    </row>
    <row r="4692" spans="1:11" x14ac:dyDescent="0.35">
      <c r="A4692" s="55">
        <v>7333003</v>
      </c>
      <c r="B4692" s="47" t="s">
        <v>4606</v>
      </c>
      <c r="C4692" s="61">
        <v>65.7</v>
      </c>
      <c r="D4692" s="61">
        <v>61.5</v>
      </c>
      <c r="E4692" s="61">
        <v>69.599999999999994</v>
      </c>
      <c r="F4692" s="48">
        <v>62.33</v>
      </c>
      <c r="G4692" s="80">
        <v>100</v>
      </c>
      <c r="H4692" s="80">
        <v>99.839999999999989</v>
      </c>
      <c r="I4692" s="95">
        <v>10.4</v>
      </c>
      <c r="J4692" s="95">
        <v>13.8</v>
      </c>
      <c r="K4692" s="73">
        <v>15.8</v>
      </c>
    </row>
    <row r="4693" spans="1:11" x14ac:dyDescent="0.35">
      <c r="A4693" s="55">
        <v>7333004</v>
      </c>
      <c r="B4693" s="47" t="s">
        <v>4607</v>
      </c>
      <c r="C4693" s="61">
        <v>63.9</v>
      </c>
      <c r="D4693" s="61">
        <v>65.2</v>
      </c>
      <c r="E4693" s="61">
        <v>62.6</v>
      </c>
      <c r="F4693" s="48">
        <v>37.630000000000003</v>
      </c>
      <c r="G4693" s="80">
        <v>100</v>
      </c>
      <c r="H4693" s="80">
        <v>93</v>
      </c>
      <c r="I4693" s="95">
        <v>13.2</v>
      </c>
      <c r="J4693" s="95">
        <v>10.5</v>
      </c>
      <c r="K4693" s="73">
        <v>9.9</v>
      </c>
    </row>
    <row r="4694" spans="1:11" x14ac:dyDescent="0.35">
      <c r="A4694" s="55">
        <v>7333005</v>
      </c>
      <c r="B4694" s="47" t="s">
        <v>4608</v>
      </c>
      <c r="C4694" s="61">
        <v>79.099999999999994</v>
      </c>
      <c r="D4694" s="61">
        <v>72.2</v>
      </c>
      <c r="E4694" s="61">
        <v>88</v>
      </c>
      <c r="F4694" s="48">
        <v>100</v>
      </c>
      <c r="G4694" s="80">
        <v>100</v>
      </c>
      <c r="H4694" s="80">
        <v>100</v>
      </c>
      <c r="I4694" s="95">
        <v>4.5</v>
      </c>
      <c r="J4694" s="95">
        <v>7.3</v>
      </c>
      <c r="K4694" s="73">
        <v>10.6</v>
      </c>
    </row>
    <row r="4695" spans="1:11" x14ac:dyDescent="0.35">
      <c r="A4695" s="55">
        <v>7333006</v>
      </c>
      <c r="B4695" s="47" t="s">
        <v>4609</v>
      </c>
      <c r="C4695" s="61">
        <v>81</v>
      </c>
      <c r="D4695" s="61">
        <v>73.400000000000006</v>
      </c>
      <c r="E4695" s="61">
        <v>88</v>
      </c>
      <c r="F4695" s="48">
        <v>0</v>
      </c>
      <c r="G4695" s="80">
        <v>100</v>
      </c>
      <c r="H4695" s="80">
        <v>100</v>
      </c>
      <c r="I4695" s="95">
        <v>3.3</v>
      </c>
      <c r="J4695" s="95">
        <v>4.8</v>
      </c>
      <c r="K4695" s="73">
        <v>12.6</v>
      </c>
    </row>
    <row r="4696" spans="1:11" x14ac:dyDescent="0.35">
      <c r="A4696" s="55">
        <v>7333007</v>
      </c>
      <c r="B4696" s="47" t="s">
        <v>4610</v>
      </c>
      <c r="C4696" s="61">
        <v>69.5</v>
      </c>
      <c r="D4696" s="61">
        <v>62.7</v>
      </c>
      <c r="E4696" s="61">
        <v>75.7</v>
      </c>
      <c r="F4696" s="48">
        <v>97.98</v>
      </c>
      <c r="G4696" s="80">
        <v>100</v>
      </c>
      <c r="H4696" s="80">
        <v>100</v>
      </c>
      <c r="I4696" s="95">
        <v>3.8</v>
      </c>
      <c r="J4696" s="95">
        <v>2.9</v>
      </c>
      <c r="K4696" s="73">
        <v>4.8</v>
      </c>
    </row>
    <row r="4697" spans="1:11" x14ac:dyDescent="0.35">
      <c r="A4697" s="55">
        <v>7333008</v>
      </c>
      <c r="B4697" s="47" t="s">
        <v>4611</v>
      </c>
      <c r="C4697" s="61">
        <v>71.3</v>
      </c>
      <c r="D4697" s="61">
        <v>65.5</v>
      </c>
      <c r="E4697" s="61">
        <v>76</v>
      </c>
      <c r="F4697" s="48">
        <v>8.91</v>
      </c>
      <c r="G4697" s="80">
        <v>100</v>
      </c>
      <c r="H4697" s="80">
        <v>100</v>
      </c>
      <c r="I4697" s="95">
        <v>16.899999999999999</v>
      </c>
      <c r="J4697" s="95">
        <v>9.9</v>
      </c>
      <c r="K4697" s="73">
        <v>10</v>
      </c>
    </row>
    <row r="4698" spans="1:11" x14ac:dyDescent="0.35">
      <c r="A4698" s="55">
        <v>7333009</v>
      </c>
      <c r="B4698" s="47" t="s">
        <v>4612</v>
      </c>
      <c r="C4698" s="61">
        <v>73.7</v>
      </c>
      <c r="D4698" s="61">
        <v>69.3</v>
      </c>
      <c r="E4698" s="61">
        <v>78</v>
      </c>
      <c r="F4698" s="48">
        <v>85.4</v>
      </c>
      <c r="G4698" s="80">
        <v>98.72</v>
      </c>
      <c r="H4698" s="80">
        <v>95.28</v>
      </c>
      <c r="I4698" s="95">
        <v>8.1999999999999993</v>
      </c>
      <c r="J4698" s="95">
        <v>9.3000000000000007</v>
      </c>
      <c r="K4698" s="73">
        <v>14.3</v>
      </c>
    </row>
    <row r="4699" spans="1:11" x14ac:dyDescent="0.35">
      <c r="A4699" s="55">
        <v>7333010</v>
      </c>
      <c r="B4699" s="47" t="s">
        <v>4613</v>
      </c>
      <c r="C4699" s="61">
        <v>71.3</v>
      </c>
      <c r="D4699" s="61">
        <v>64.599999999999994</v>
      </c>
      <c r="E4699" s="61">
        <v>77.900000000000006</v>
      </c>
      <c r="F4699" s="48">
        <v>90.67</v>
      </c>
      <c r="G4699" s="80">
        <v>99.82</v>
      </c>
      <c r="H4699" s="80">
        <v>99.65</v>
      </c>
      <c r="I4699" s="95">
        <v>3.9</v>
      </c>
      <c r="J4699" s="95">
        <v>4.7</v>
      </c>
      <c r="K4699" s="73">
        <v>4.8</v>
      </c>
    </row>
    <row r="4700" spans="1:11" x14ac:dyDescent="0.35">
      <c r="A4700" s="55">
        <v>7333011</v>
      </c>
      <c r="B4700" s="47" t="s">
        <v>4614</v>
      </c>
      <c r="C4700" s="61">
        <v>72.2</v>
      </c>
      <c r="D4700" s="61">
        <v>68.7</v>
      </c>
      <c r="E4700" s="61">
        <v>75.7</v>
      </c>
      <c r="F4700" s="48">
        <v>100</v>
      </c>
      <c r="G4700" s="80">
        <v>100</v>
      </c>
      <c r="H4700" s="80">
        <v>100</v>
      </c>
      <c r="I4700" s="95">
        <v>10</v>
      </c>
      <c r="J4700" s="95">
        <v>11.6</v>
      </c>
      <c r="K4700" s="73">
        <v>15.3</v>
      </c>
    </row>
    <row r="4701" spans="1:11" x14ac:dyDescent="0.35">
      <c r="A4701" s="55">
        <v>7333012</v>
      </c>
      <c r="B4701" s="47" t="s">
        <v>4615</v>
      </c>
      <c r="C4701" s="61">
        <v>77.3</v>
      </c>
      <c r="D4701" s="61">
        <v>78.8</v>
      </c>
      <c r="E4701" s="61">
        <v>75.900000000000006</v>
      </c>
      <c r="F4701" s="48">
        <v>6.09</v>
      </c>
      <c r="G4701" s="80">
        <v>100</v>
      </c>
      <c r="H4701" s="80">
        <v>100</v>
      </c>
      <c r="I4701" s="95">
        <v>6.1</v>
      </c>
      <c r="J4701" s="95">
        <v>8.1</v>
      </c>
      <c r="K4701" s="73">
        <v>13.6</v>
      </c>
    </row>
    <row r="4702" spans="1:11" x14ac:dyDescent="0.35">
      <c r="A4702" s="55">
        <v>7333013</v>
      </c>
      <c r="B4702" s="47" t="s">
        <v>4616</v>
      </c>
      <c r="C4702" s="61">
        <v>73.400000000000006</v>
      </c>
      <c r="D4702" s="61">
        <v>68.7</v>
      </c>
      <c r="E4702" s="61">
        <v>77.8</v>
      </c>
      <c r="F4702" s="48">
        <v>97.6</v>
      </c>
      <c r="G4702" s="80">
        <v>98.77</v>
      </c>
      <c r="H4702" s="80">
        <v>93.05</v>
      </c>
      <c r="I4702" s="95">
        <v>2.2000000000000002</v>
      </c>
      <c r="J4702" s="95">
        <v>8.8000000000000007</v>
      </c>
      <c r="K4702" s="73">
        <v>8.4</v>
      </c>
    </row>
    <row r="4703" spans="1:11" x14ac:dyDescent="0.35">
      <c r="A4703" s="55">
        <v>7333014</v>
      </c>
      <c r="B4703" s="47" t="s">
        <v>4617</v>
      </c>
      <c r="C4703" s="61">
        <v>69.400000000000006</v>
      </c>
      <c r="D4703" s="61">
        <v>60.2</v>
      </c>
      <c r="E4703" s="61">
        <v>81</v>
      </c>
      <c r="F4703" s="48">
        <v>99.57</v>
      </c>
      <c r="G4703" s="80">
        <v>99.87</v>
      </c>
      <c r="H4703" s="80">
        <v>97.7</v>
      </c>
      <c r="I4703" s="95">
        <v>10.9</v>
      </c>
      <c r="J4703" s="95">
        <v>6.6</v>
      </c>
      <c r="K4703" s="73">
        <v>5.9</v>
      </c>
    </row>
    <row r="4704" spans="1:11" x14ac:dyDescent="0.35">
      <c r="A4704" s="55">
        <v>7333016</v>
      </c>
      <c r="B4704" s="47" t="s">
        <v>4618</v>
      </c>
      <c r="C4704" s="61">
        <v>71.2</v>
      </c>
      <c r="D4704" s="61">
        <v>63.4</v>
      </c>
      <c r="E4704" s="61">
        <v>81.2</v>
      </c>
      <c r="F4704" s="48">
        <v>0</v>
      </c>
      <c r="G4704" s="80">
        <v>100</v>
      </c>
      <c r="H4704" s="80">
        <v>100</v>
      </c>
      <c r="I4704" s="95">
        <v>16.7</v>
      </c>
      <c r="J4704" s="95">
        <v>6.7</v>
      </c>
      <c r="K4704" s="73">
        <v>6.8</v>
      </c>
    </row>
    <row r="4705" spans="1:11" x14ac:dyDescent="0.35">
      <c r="A4705" s="55">
        <v>7333017</v>
      </c>
      <c r="B4705" s="47" t="s">
        <v>4619</v>
      </c>
      <c r="C4705" s="61">
        <v>70.400000000000006</v>
      </c>
      <c r="D4705" s="61">
        <v>64.3</v>
      </c>
      <c r="E4705" s="61">
        <v>76.3</v>
      </c>
      <c r="F4705" s="48">
        <v>96.02</v>
      </c>
      <c r="G4705" s="80">
        <v>100</v>
      </c>
      <c r="H4705" s="80">
        <v>100</v>
      </c>
      <c r="I4705" s="95">
        <v>6.1</v>
      </c>
      <c r="J4705" s="95">
        <v>4.5999999999999996</v>
      </c>
      <c r="K4705" s="73">
        <v>8.6999999999999993</v>
      </c>
    </row>
    <row r="4706" spans="1:11" x14ac:dyDescent="0.35">
      <c r="A4706" s="55">
        <v>7333018</v>
      </c>
      <c r="B4706" s="47" t="s">
        <v>4620</v>
      </c>
      <c r="C4706" s="61">
        <v>68.3</v>
      </c>
      <c r="D4706" s="61">
        <v>61.2</v>
      </c>
      <c r="E4706" s="61">
        <v>75.900000000000006</v>
      </c>
      <c r="F4706" s="48">
        <v>99.710000000000008</v>
      </c>
      <c r="G4706" s="80">
        <v>100</v>
      </c>
      <c r="H4706" s="80">
        <v>100</v>
      </c>
      <c r="I4706" s="95">
        <v>4.0999999999999996</v>
      </c>
      <c r="J4706" s="95">
        <v>12.2</v>
      </c>
      <c r="K4706" s="73">
        <v>10.9</v>
      </c>
    </row>
    <row r="4707" spans="1:11" x14ac:dyDescent="0.35">
      <c r="A4707" s="55">
        <v>7333019</v>
      </c>
      <c r="B4707" s="47" t="s">
        <v>4621</v>
      </c>
      <c r="C4707" s="61">
        <v>70.5</v>
      </c>
      <c r="D4707" s="61">
        <v>63.3</v>
      </c>
      <c r="E4707" s="61">
        <v>77.5</v>
      </c>
      <c r="F4707" s="48">
        <v>99.67</v>
      </c>
      <c r="G4707" s="80">
        <v>100</v>
      </c>
      <c r="H4707" s="80">
        <v>93.08</v>
      </c>
      <c r="I4707" s="95">
        <v>3.1</v>
      </c>
      <c r="J4707" s="95">
        <v>3.6</v>
      </c>
      <c r="K4707" s="73">
        <v>13.2</v>
      </c>
    </row>
    <row r="4708" spans="1:11" x14ac:dyDescent="0.35">
      <c r="A4708" s="55">
        <v>7333020</v>
      </c>
      <c r="B4708" s="47" t="s">
        <v>4622</v>
      </c>
      <c r="C4708" s="61">
        <v>63.5</v>
      </c>
      <c r="D4708" s="61">
        <v>58</v>
      </c>
      <c r="E4708" s="61">
        <v>68.400000000000006</v>
      </c>
      <c r="F4708" s="48">
        <v>90.32</v>
      </c>
      <c r="G4708" s="80">
        <v>88.7</v>
      </c>
      <c r="H4708" s="80">
        <v>63.53</v>
      </c>
      <c r="I4708" s="95">
        <v>7.9</v>
      </c>
      <c r="J4708" s="95">
        <v>9.6</v>
      </c>
      <c r="K4708" s="73">
        <v>9.8000000000000007</v>
      </c>
    </row>
    <row r="4709" spans="1:11" x14ac:dyDescent="0.35">
      <c r="A4709" s="55">
        <v>7333021</v>
      </c>
      <c r="B4709" s="47" t="s">
        <v>4623</v>
      </c>
      <c r="C4709" s="61">
        <v>66.400000000000006</v>
      </c>
      <c r="D4709" s="61">
        <v>63.8</v>
      </c>
      <c r="E4709" s="61">
        <v>68.599999999999994</v>
      </c>
      <c r="F4709" s="48">
        <v>37.78</v>
      </c>
      <c r="G4709" s="80">
        <v>100</v>
      </c>
      <c r="H4709" s="80">
        <v>100</v>
      </c>
      <c r="I4709" s="95">
        <v>16.3</v>
      </c>
      <c r="J4709" s="95">
        <v>14.3</v>
      </c>
      <c r="K4709" s="73">
        <v>13.6</v>
      </c>
    </row>
    <row r="4710" spans="1:11" x14ac:dyDescent="0.35">
      <c r="A4710" s="55">
        <v>7333022</v>
      </c>
      <c r="B4710" s="47" t="s">
        <v>4624</v>
      </c>
      <c r="C4710" s="61">
        <v>72.5</v>
      </c>
      <c r="D4710" s="61">
        <v>68.3</v>
      </c>
      <c r="E4710" s="61">
        <v>76.8</v>
      </c>
      <c r="F4710" s="48">
        <v>99.01</v>
      </c>
      <c r="G4710" s="80">
        <v>100</v>
      </c>
      <c r="H4710" s="80">
        <v>100</v>
      </c>
      <c r="I4710" s="95">
        <v>3</v>
      </c>
      <c r="J4710" s="95">
        <v>5.5</v>
      </c>
      <c r="K4710" s="73">
        <v>7.3</v>
      </c>
    </row>
    <row r="4711" spans="1:11" x14ac:dyDescent="0.35">
      <c r="A4711" s="55">
        <v>7333023</v>
      </c>
      <c r="B4711" s="47" t="s">
        <v>4625</v>
      </c>
      <c r="C4711" s="61">
        <v>72.7</v>
      </c>
      <c r="D4711" s="61">
        <v>72.599999999999994</v>
      </c>
      <c r="E4711" s="61">
        <v>72.900000000000006</v>
      </c>
      <c r="F4711" s="48">
        <v>5.81</v>
      </c>
      <c r="G4711" s="80">
        <v>89.68</v>
      </c>
      <c r="H4711" s="80">
        <v>83.78</v>
      </c>
      <c r="I4711" s="95">
        <v>9.9</v>
      </c>
      <c r="J4711" s="95">
        <v>12.3</v>
      </c>
      <c r="K4711" s="73">
        <v>11.6</v>
      </c>
    </row>
    <row r="4712" spans="1:11" x14ac:dyDescent="0.35">
      <c r="A4712" s="55">
        <v>7333024</v>
      </c>
      <c r="B4712" s="47" t="s">
        <v>4626</v>
      </c>
      <c r="C4712" s="61">
        <v>67.5</v>
      </c>
      <c r="D4712" s="61">
        <v>68</v>
      </c>
      <c r="E4712" s="61">
        <v>67</v>
      </c>
      <c r="F4712" s="48">
        <v>0</v>
      </c>
      <c r="G4712" s="80">
        <v>100</v>
      </c>
      <c r="H4712" s="80">
        <v>100</v>
      </c>
      <c r="I4712" s="95">
        <v>5.8</v>
      </c>
      <c r="J4712" s="95">
        <v>8.9</v>
      </c>
      <c r="K4712" s="73">
        <v>10</v>
      </c>
    </row>
    <row r="4713" spans="1:11" x14ac:dyDescent="0.35">
      <c r="A4713" s="55">
        <v>7333025</v>
      </c>
      <c r="B4713" s="47" t="s">
        <v>4627</v>
      </c>
      <c r="C4713" s="61">
        <v>69.7</v>
      </c>
      <c r="D4713" s="61">
        <v>65.900000000000006</v>
      </c>
      <c r="E4713" s="61">
        <v>73.2</v>
      </c>
      <c r="F4713" s="48">
        <v>9.33</v>
      </c>
      <c r="G4713" s="80">
        <v>89.41</v>
      </c>
      <c r="H4713" s="80">
        <v>83.44</v>
      </c>
      <c r="I4713" s="95">
        <v>8.5</v>
      </c>
      <c r="J4713" s="95">
        <v>9</v>
      </c>
      <c r="K4713" s="73">
        <v>8.4</v>
      </c>
    </row>
    <row r="4714" spans="1:11" x14ac:dyDescent="0.35">
      <c r="A4714" s="55">
        <v>7333026</v>
      </c>
      <c r="B4714" s="47" t="s">
        <v>4628</v>
      </c>
      <c r="C4714" s="61">
        <v>69.900000000000006</v>
      </c>
      <c r="D4714" s="61">
        <v>64.7</v>
      </c>
      <c r="E4714" s="61">
        <v>75</v>
      </c>
      <c r="F4714" s="48">
        <v>96.51</v>
      </c>
      <c r="G4714" s="80">
        <v>99.88</v>
      </c>
      <c r="H4714" s="80">
        <v>100</v>
      </c>
      <c r="I4714" s="95">
        <v>2.4</v>
      </c>
      <c r="J4714" s="95">
        <v>1.9</v>
      </c>
      <c r="K4714" s="73">
        <v>11.4</v>
      </c>
    </row>
    <row r="4715" spans="1:11" x14ac:dyDescent="0.35">
      <c r="A4715" s="55">
        <v>7333027</v>
      </c>
      <c r="B4715" s="47" t="s">
        <v>4629</v>
      </c>
      <c r="C4715" s="61">
        <v>62.7</v>
      </c>
      <c r="D4715" s="61">
        <v>59.6</v>
      </c>
      <c r="E4715" s="61">
        <v>65.900000000000006</v>
      </c>
      <c r="F4715" s="48">
        <v>100</v>
      </c>
      <c r="G4715" s="80">
        <v>99.32</v>
      </c>
      <c r="H4715" s="80">
        <v>89.56</v>
      </c>
      <c r="I4715" s="95">
        <v>3.6</v>
      </c>
      <c r="J4715" s="95">
        <v>9.1999999999999993</v>
      </c>
      <c r="K4715" s="73">
        <v>18.899999999999999</v>
      </c>
    </row>
    <row r="4716" spans="1:11" x14ac:dyDescent="0.35">
      <c r="A4716" s="55">
        <v>7333028</v>
      </c>
      <c r="B4716" s="47" t="s">
        <v>4630</v>
      </c>
      <c r="C4716" s="61">
        <v>72.900000000000006</v>
      </c>
      <c r="D4716" s="61">
        <v>72.5</v>
      </c>
      <c r="E4716" s="61">
        <v>73.3</v>
      </c>
      <c r="F4716" s="48">
        <v>15.32</v>
      </c>
      <c r="G4716" s="80">
        <v>93.07</v>
      </c>
      <c r="H4716" s="80">
        <v>92.2</v>
      </c>
      <c r="I4716" s="95">
        <v>8.6</v>
      </c>
      <c r="J4716" s="95">
        <v>7.9</v>
      </c>
      <c r="K4716" s="73">
        <v>8.9</v>
      </c>
    </row>
    <row r="4717" spans="1:11" x14ac:dyDescent="0.35">
      <c r="A4717" s="55">
        <v>7333030</v>
      </c>
      <c r="B4717" s="47" t="s">
        <v>4631</v>
      </c>
      <c r="C4717" s="61">
        <v>72.7</v>
      </c>
      <c r="D4717" s="61">
        <v>71.099999999999994</v>
      </c>
      <c r="E4717" s="61">
        <v>74.400000000000006</v>
      </c>
      <c r="F4717" s="48">
        <v>4.58</v>
      </c>
      <c r="G4717" s="80">
        <v>99.339999999999989</v>
      </c>
      <c r="H4717" s="80">
        <v>98.58</v>
      </c>
      <c r="I4717" s="95">
        <v>2.5</v>
      </c>
      <c r="J4717" s="95">
        <v>9.5</v>
      </c>
      <c r="K4717" s="73">
        <v>14.5</v>
      </c>
    </row>
    <row r="4718" spans="1:11" x14ac:dyDescent="0.35">
      <c r="A4718" s="55">
        <v>7333031</v>
      </c>
      <c r="B4718" s="47" t="s">
        <v>4632</v>
      </c>
      <c r="C4718" s="61">
        <v>65</v>
      </c>
      <c r="D4718" s="61">
        <v>57.3</v>
      </c>
      <c r="E4718" s="61">
        <v>73</v>
      </c>
      <c r="F4718" s="48">
        <v>0</v>
      </c>
      <c r="G4718" s="80">
        <v>100</v>
      </c>
      <c r="H4718" s="80">
        <v>100</v>
      </c>
      <c r="I4718" s="95">
        <v>6.7</v>
      </c>
      <c r="J4718" s="95">
        <v>6.6</v>
      </c>
      <c r="K4718" s="73">
        <v>7.4</v>
      </c>
    </row>
    <row r="4719" spans="1:11" x14ac:dyDescent="0.35">
      <c r="A4719" s="55">
        <v>7333032</v>
      </c>
      <c r="B4719" s="47" t="s">
        <v>4633</v>
      </c>
      <c r="C4719" s="61">
        <v>65.900000000000006</v>
      </c>
      <c r="D4719" s="61">
        <v>65.8</v>
      </c>
      <c r="E4719" s="61">
        <v>66</v>
      </c>
      <c r="F4719" s="48">
        <v>1.67</v>
      </c>
      <c r="G4719" s="80">
        <v>100</v>
      </c>
      <c r="H4719" s="80">
        <v>100</v>
      </c>
      <c r="I4719" s="95">
        <v>3.4</v>
      </c>
      <c r="J4719" s="95">
        <v>9.4</v>
      </c>
      <c r="K4719" s="73">
        <v>12.1</v>
      </c>
    </row>
    <row r="4720" spans="1:11" x14ac:dyDescent="0.35">
      <c r="A4720" s="55">
        <v>7333033</v>
      </c>
      <c r="B4720" s="47" t="s">
        <v>4634</v>
      </c>
      <c r="C4720" s="61">
        <v>69.400000000000006</v>
      </c>
      <c r="D4720" s="61">
        <v>63.5</v>
      </c>
      <c r="E4720" s="61">
        <v>75.599999999999994</v>
      </c>
      <c r="F4720" s="48">
        <v>96.19</v>
      </c>
      <c r="G4720" s="80">
        <v>99.88</v>
      </c>
      <c r="H4720" s="80">
        <v>89.92</v>
      </c>
      <c r="I4720" s="95">
        <v>6.7</v>
      </c>
      <c r="J4720" s="95">
        <v>4.9000000000000004</v>
      </c>
      <c r="K4720" s="73">
        <v>14.2</v>
      </c>
    </row>
    <row r="4721" spans="1:11" x14ac:dyDescent="0.35">
      <c r="A4721" s="55">
        <v>7333034</v>
      </c>
      <c r="B4721" s="47" t="s">
        <v>4635</v>
      </c>
      <c r="C4721" s="61">
        <v>68.7</v>
      </c>
      <c r="D4721" s="61">
        <v>64.5</v>
      </c>
      <c r="E4721" s="61">
        <v>74.2</v>
      </c>
      <c r="F4721" s="48">
        <v>11.07</v>
      </c>
      <c r="G4721" s="80">
        <v>99.08</v>
      </c>
      <c r="H4721" s="80">
        <v>99.38</v>
      </c>
      <c r="I4721" s="95">
        <v>12</v>
      </c>
      <c r="J4721" s="95">
        <v>6.7</v>
      </c>
      <c r="K4721" s="73">
        <v>7.4</v>
      </c>
    </row>
    <row r="4722" spans="1:11" x14ac:dyDescent="0.35">
      <c r="A4722" s="55">
        <v>7333035</v>
      </c>
      <c r="B4722" s="47" t="s">
        <v>4636</v>
      </c>
      <c r="C4722" s="61">
        <v>61.1</v>
      </c>
      <c r="D4722" s="61">
        <v>56</v>
      </c>
      <c r="E4722" s="61">
        <v>66.2</v>
      </c>
      <c r="F4722" s="48">
        <v>0</v>
      </c>
      <c r="G4722" s="80">
        <v>100</v>
      </c>
      <c r="H4722" s="80">
        <v>100</v>
      </c>
      <c r="I4722" s="95">
        <v>4.7</v>
      </c>
      <c r="J4722" s="95">
        <v>11.1</v>
      </c>
      <c r="K4722" s="73">
        <v>11.2</v>
      </c>
    </row>
    <row r="4723" spans="1:11" x14ac:dyDescent="0.35">
      <c r="A4723" s="55">
        <v>7333036</v>
      </c>
      <c r="B4723" s="47" t="s">
        <v>4637</v>
      </c>
      <c r="C4723" s="61">
        <v>69.7</v>
      </c>
      <c r="D4723" s="61">
        <v>58.3</v>
      </c>
      <c r="E4723" s="61">
        <v>80</v>
      </c>
      <c r="F4723" s="48">
        <v>0</v>
      </c>
      <c r="G4723" s="80">
        <v>100</v>
      </c>
      <c r="H4723" s="80">
        <v>100</v>
      </c>
      <c r="I4723" s="95">
        <v>8.1</v>
      </c>
      <c r="J4723" s="95">
        <v>16.2</v>
      </c>
      <c r="K4723" s="73">
        <v>18.600000000000001</v>
      </c>
    </row>
    <row r="4724" spans="1:11" x14ac:dyDescent="0.35">
      <c r="A4724" s="55">
        <v>7333037</v>
      </c>
      <c r="B4724" s="47" t="s">
        <v>4638</v>
      </c>
      <c r="C4724" s="61">
        <v>72.900000000000006</v>
      </c>
      <c r="D4724" s="61">
        <v>65.8</v>
      </c>
      <c r="E4724" s="61">
        <v>79.5</v>
      </c>
      <c r="F4724" s="48">
        <v>15.130000000000003</v>
      </c>
      <c r="G4724" s="80">
        <v>100</v>
      </c>
      <c r="H4724" s="80">
        <v>100</v>
      </c>
      <c r="I4724" s="95">
        <v>9.6999999999999993</v>
      </c>
      <c r="J4724" s="95">
        <v>5.2</v>
      </c>
      <c r="K4724" s="73">
        <v>4.5</v>
      </c>
    </row>
    <row r="4725" spans="1:11" x14ac:dyDescent="0.35">
      <c r="A4725" s="55">
        <v>7333038</v>
      </c>
      <c r="B4725" s="47" t="s">
        <v>4639</v>
      </c>
      <c r="C4725" s="61">
        <v>73</v>
      </c>
      <c r="D4725" s="61">
        <v>66</v>
      </c>
      <c r="E4725" s="61">
        <v>80</v>
      </c>
      <c r="F4725" s="48">
        <v>100</v>
      </c>
      <c r="G4725" s="80">
        <v>99.77000000000001</v>
      </c>
      <c r="H4725" s="80">
        <v>80.67</v>
      </c>
      <c r="I4725" s="95">
        <v>4.0999999999999996</v>
      </c>
      <c r="J4725" s="95">
        <v>4.0999999999999996</v>
      </c>
      <c r="K4725" s="73">
        <v>12.6</v>
      </c>
    </row>
    <row r="4726" spans="1:11" x14ac:dyDescent="0.35">
      <c r="A4726" s="55">
        <v>7333039</v>
      </c>
      <c r="B4726" s="47" t="s">
        <v>4640</v>
      </c>
      <c r="C4726" s="61">
        <v>69.3</v>
      </c>
      <c r="D4726" s="61">
        <v>64.2</v>
      </c>
      <c r="E4726" s="61">
        <v>74.400000000000006</v>
      </c>
      <c r="F4726" s="48">
        <v>98.049999999999983</v>
      </c>
      <c r="G4726" s="80">
        <v>83.26</v>
      </c>
      <c r="H4726" s="80">
        <v>75.510000000000005</v>
      </c>
      <c r="I4726" s="95">
        <v>2.4</v>
      </c>
      <c r="J4726" s="95">
        <v>3</v>
      </c>
      <c r="K4726" s="73">
        <v>3.5</v>
      </c>
    </row>
    <row r="4727" spans="1:11" x14ac:dyDescent="0.35">
      <c r="A4727" s="55">
        <v>7333040</v>
      </c>
      <c r="B4727" s="47" t="s">
        <v>4641</v>
      </c>
      <c r="C4727" s="61">
        <v>71.5</v>
      </c>
      <c r="D4727" s="61">
        <v>69.2</v>
      </c>
      <c r="E4727" s="61">
        <v>73.7</v>
      </c>
      <c r="F4727" s="48">
        <v>77.13</v>
      </c>
      <c r="G4727" s="80">
        <v>89.32</v>
      </c>
      <c r="H4727" s="80">
        <v>79.41</v>
      </c>
      <c r="I4727" s="95">
        <v>6.8</v>
      </c>
      <c r="J4727" s="95">
        <v>12.1</v>
      </c>
      <c r="K4727" s="73">
        <v>13.6</v>
      </c>
    </row>
    <row r="4728" spans="1:11" x14ac:dyDescent="0.35">
      <c r="A4728" s="55">
        <v>7333041</v>
      </c>
      <c r="B4728" s="47" t="s">
        <v>4642</v>
      </c>
      <c r="C4728" s="61">
        <v>70.599999999999994</v>
      </c>
      <c r="D4728" s="61">
        <v>62.6</v>
      </c>
      <c r="E4728" s="61">
        <v>77.400000000000006</v>
      </c>
      <c r="F4728" s="48">
        <v>0</v>
      </c>
      <c r="G4728" s="80">
        <v>100</v>
      </c>
      <c r="H4728" s="80">
        <v>100</v>
      </c>
      <c r="I4728" s="95">
        <v>3.3</v>
      </c>
      <c r="J4728" s="95">
        <v>4.0999999999999996</v>
      </c>
      <c r="K4728" s="73">
        <v>10.7</v>
      </c>
    </row>
    <row r="4729" spans="1:11" x14ac:dyDescent="0.35">
      <c r="A4729" s="55">
        <v>7333042</v>
      </c>
      <c r="B4729" s="47" t="s">
        <v>4643</v>
      </c>
      <c r="C4729" s="61">
        <v>70.7</v>
      </c>
      <c r="D4729" s="61">
        <v>67.099999999999994</v>
      </c>
      <c r="E4729" s="61">
        <v>74</v>
      </c>
      <c r="F4729" s="48">
        <v>100</v>
      </c>
      <c r="G4729" s="80">
        <v>100</v>
      </c>
      <c r="H4729" s="80">
        <v>100</v>
      </c>
      <c r="I4729" s="95">
        <v>3.6</v>
      </c>
      <c r="J4729" s="95">
        <v>5.8</v>
      </c>
      <c r="K4729" s="73">
        <v>15.9</v>
      </c>
    </row>
    <row r="4730" spans="1:11" x14ac:dyDescent="0.35">
      <c r="A4730" s="55">
        <v>7333043</v>
      </c>
      <c r="B4730" s="47" t="s">
        <v>4644</v>
      </c>
      <c r="C4730" s="61">
        <v>69.599999999999994</v>
      </c>
      <c r="D4730" s="61">
        <v>69.599999999999994</v>
      </c>
      <c r="E4730" s="61">
        <v>69.599999999999994</v>
      </c>
      <c r="F4730" s="48">
        <v>7.6900000000000013</v>
      </c>
      <c r="G4730" s="80">
        <v>100</v>
      </c>
      <c r="H4730" s="80">
        <v>98.54</v>
      </c>
      <c r="I4730" s="95">
        <v>13.9</v>
      </c>
      <c r="J4730" s="95">
        <v>11.5</v>
      </c>
      <c r="K4730" s="73">
        <v>10.8</v>
      </c>
    </row>
    <row r="4731" spans="1:11" x14ac:dyDescent="0.35">
      <c r="A4731" s="55">
        <v>7333045</v>
      </c>
      <c r="B4731" s="47" t="s">
        <v>4645</v>
      </c>
      <c r="C4731" s="61">
        <v>70.3</v>
      </c>
      <c r="D4731" s="61">
        <v>66.599999999999994</v>
      </c>
      <c r="E4731" s="61">
        <v>74.2</v>
      </c>
      <c r="F4731" s="48">
        <v>97.8</v>
      </c>
      <c r="G4731" s="80">
        <v>100</v>
      </c>
      <c r="H4731" s="80">
        <v>100</v>
      </c>
      <c r="I4731" s="95">
        <v>4.0999999999999996</v>
      </c>
      <c r="J4731" s="95">
        <v>4.4000000000000004</v>
      </c>
      <c r="K4731" s="73">
        <v>6.1</v>
      </c>
    </row>
    <row r="4732" spans="1:11" x14ac:dyDescent="0.35">
      <c r="A4732" s="55">
        <v>7333046</v>
      </c>
      <c r="B4732" s="47" t="s">
        <v>4646</v>
      </c>
      <c r="C4732" s="61">
        <v>67.3</v>
      </c>
      <c r="D4732" s="61">
        <v>56.3</v>
      </c>
      <c r="E4732" s="61">
        <v>78.599999999999994</v>
      </c>
      <c r="F4732" s="48">
        <v>99.07</v>
      </c>
      <c r="G4732" s="80">
        <v>99.42</v>
      </c>
      <c r="H4732" s="80">
        <v>96.17</v>
      </c>
      <c r="I4732" s="95">
        <v>1.4</v>
      </c>
      <c r="J4732" s="95">
        <v>18.600000000000001</v>
      </c>
      <c r="K4732" s="73">
        <v>17.2</v>
      </c>
    </row>
    <row r="4733" spans="1:11" x14ac:dyDescent="0.35">
      <c r="A4733" s="55">
        <v>7333047</v>
      </c>
      <c r="B4733" s="47" t="s">
        <v>4647</v>
      </c>
      <c r="C4733" s="61">
        <v>74.8</v>
      </c>
      <c r="D4733" s="61">
        <v>69.7</v>
      </c>
      <c r="E4733" s="61">
        <v>79.599999999999994</v>
      </c>
      <c r="F4733" s="48">
        <v>95.06</v>
      </c>
      <c r="G4733" s="80">
        <v>100</v>
      </c>
      <c r="H4733" s="80">
        <v>100</v>
      </c>
      <c r="I4733" s="95">
        <v>5.0999999999999996</v>
      </c>
      <c r="J4733" s="95">
        <v>4.4000000000000004</v>
      </c>
      <c r="K4733" s="73">
        <v>6</v>
      </c>
    </row>
    <row r="4734" spans="1:11" x14ac:dyDescent="0.35">
      <c r="A4734" s="55">
        <v>7333048</v>
      </c>
      <c r="B4734" s="47" t="s">
        <v>4648</v>
      </c>
      <c r="C4734" s="61">
        <v>67.900000000000006</v>
      </c>
      <c r="D4734" s="61">
        <v>62.3</v>
      </c>
      <c r="E4734" s="61">
        <v>73.7</v>
      </c>
      <c r="F4734" s="48">
        <v>98.22</v>
      </c>
      <c r="G4734" s="80">
        <v>100</v>
      </c>
      <c r="H4734" s="80">
        <v>93.03</v>
      </c>
      <c r="I4734" s="95">
        <v>2.4</v>
      </c>
      <c r="J4734" s="95">
        <v>6.9</v>
      </c>
      <c r="K4734" s="73">
        <v>15.7</v>
      </c>
    </row>
    <row r="4735" spans="1:11" x14ac:dyDescent="0.35">
      <c r="A4735" s="55">
        <v>7333049</v>
      </c>
      <c r="B4735" s="47" t="s">
        <v>4649</v>
      </c>
      <c r="C4735" s="61">
        <v>78.8</v>
      </c>
      <c r="D4735" s="61">
        <v>73.2</v>
      </c>
      <c r="E4735" s="61">
        <v>84.8</v>
      </c>
      <c r="F4735" s="48">
        <v>18.43</v>
      </c>
      <c r="G4735" s="80">
        <v>98.27</v>
      </c>
      <c r="H4735" s="80">
        <v>97.330000000000013</v>
      </c>
      <c r="I4735" s="95">
        <v>5.8</v>
      </c>
      <c r="J4735" s="95">
        <v>19.7</v>
      </c>
      <c r="K4735" s="73">
        <v>15.6</v>
      </c>
    </row>
    <row r="4736" spans="1:11" x14ac:dyDescent="0.35">
      <c r="A4736" s="55">
        <v>7333050</v>
      </c>
      <c r="B4736" s="47" t="s">
        <v>4650</v>
      </c>
      <c r="C4736" s="61">
        <v>72</v>
      </c>
      <c r="D4736" s="61">
        <v>73.7</v>
      </c>
      <c r="E4736" s="61">
        <v>70.3</v>
      </c>
      <c r="F4736" s="48">
        <v>78.569999999999979</v>
      </c>
      <c r="G4736" s="80">
        <v>92.789999999999992</v>
      </c>
      <c r="H4736" s="80">
        <v>90.75</v>
      </c>
      <c r="I4736" s="95">
        <v>3</v>
      </c>
      <c r="J4736" s="95">
        <v>17.100000000000001</v>
      </c>
      <c r="K4736" s="73">
        <v>17.899999999999999</v>
      </c>
    </row>
    <row r="4737" spans="1:11" x14ac:dyDescent="0.35">
      <c r="A4737" s="55">
        <v>7333051</v>
      </c>
      <c r="B4737" s="47" t="s">
        <v>4651</v>
      </c>
      <c r="C4737" s="61">
        <v>73.2</v>
      </c>
      <c r="D4737" s="61">
        <v>71.3</v>
      </c>
      <c r="E4737" s="61">
        <v>75.3</v>
      </c>
      <c r="F4737" s="48">
        <v>0.45</v>
      </c>
      <c r="G4737" s="80">
        <v>100</v>
      </c>
      <c r="H4737" s="80">
        <v>96.49</v>
      </c>
      <c r="I4737" s="95">
        <v>11</v>
      </c>
      <c r="J4737" s="95">
        <v>12.6</v>
      </c>
      <c r="K4737" s="73">
        <v>17.100000000000001</v>
      </c>
    </row>
    <row r="4738" spans="1:11" x14ac:dyDescent="0.35">
      <c r="A4738" s="55">
        <v>7333053</v>
      </c>
      <c r="B4738" s="47" t="s">
        <v>4652</v>
      </c>
      <c r="C4738" s="61">
        <v>69.8</v>
      </c>
      <c r="D4738" s="61">
        <v>69.400000000000006</v>
      </c>
      <c r="E4738" s="61">
        <v>70.2</v>
      </c>
      <c r="F4738" s="48">
        <v>0</v>
      </c>
      <c r="G4738" s="80">
        <v>100</v>
      </c>
      <c r="H4738" s="80">
        <v>98.79</v>
      </c>
      <c r="I4738" s="95">
        <v>7.6</v>
      </c>
      <c r="J4738" s="95">
        <v>13.8</v>
      </c>
      <c r="K4738" s="73">
        <v>13.2</v>
      </c>
    </row>
    <row r="4739" spans="1:11" x14ac:dyDescent="0.35">
      <c r="A4739" s="55">
        <v>7333054</v>
      </c>
      <c r="B4739" s="47" t="s">
        <v>4653</v>
      </c>
      <c r="C4739" s="61">
        <v>67.099999999999994</v>
      </c>
      <c r="D4739" s="61">
        <v>62.5</v>
      </c>
      <c r="E4739" s="61">
        <v>71.5</v>
      </c>
      <c r="F4739" s="48">
        <v>36.17</v>
      </c>
      <c r="G4739" s="80">
        <v>95.960000000000008</v>
      </c>
      <c r="H4739" s="80">
        <v>71.13000000000001</v>
      </c>
      <c r="I4739" s="95">
        <v>13.7</v>
      </c>
      <c r="J4739" s="95">
        <v>12</v>
      </c>
      <c r="K4739" s="73">
        <v>19.8</v>
      </c>
    </row>
    <row r="4740" spans="1:11" x14ac:dyDescent="0.35">
      <c r="A4740" s="55">
        <v>7333055</v>
      </c>
      <c r="B4740" s="47" t="s">
        <v>1518</v>
      </c>
      <c r="C4740" s="61">
        <v>68.8</v>
      </c>
      <c r="D4740" s="61">
        <v>57.8</v>
      </c>
      <c r="E4740" s="61">
        <v>80</v>
      </c>
      <c r="F4740" s="48">
        <v>0</v>
      </c>
      <c r="G4740" s="80">
        <v>100</v>
      </c>
      <c r="H4740" s="80">
        <v>100</v>
      </c>
      <c r="I4740" s="95">
        <v>12.2</v>
      </c>
      <c r="J4740" s="95">
        <v>13.7</v>
      </c>
      <c r="K4740" s="73">
        <v>13.1</v>
      </c>
    </row>
    <row r="4741" spans="1:11" x14ac:dyDescent="0.35">
      <c r="A4741" s="55">
        <v>7333056</v>
      </c>
      <c r="B4741" s="47" t="s">
        <v>4654</v>
      </c>
      <c r="C4741" s="61">
        <v>76.099999999999994</v>
      </c>
      <c r="D4741" s="61">
        <v>68.099999999999994</v>
      </c>
      <c r="E4741" s="61">
        <v>84.6</v>
      </c>
      <c r="F4741" s="48">
        <v>0</v>
      </c>
      <c r="G4741" s="80">
        <v>79.89</v>
      </c>
      <c r="H4741" s="80">
        <v>25.540000000000003</v>
      </c>
      <c r="I4741" s="95">
        <v>8</v>
      </c>
      <c r="J4741" s="95">
        <v>8.1999999999999993</v>
      </c>
      <c r="K4741" s="73">
        <v>9.8000000000000007</v>
      </c>
    </row>
    <row r="4742" spans="1:11" x14ac:dyDescent="0.35">
      <c r="A4742" s="55">
        <v>7333057</v>
      </c>
      <c r="B4742" s="47" t="s">
        <v>4655</v>
      </c>
      <c r="C4742" s="61">
        <v>76.099999999999994</v>
      </c>
      <c r="D4742" s="61">
        <v>74.400000000000006</v>
      </c>
      <c r="E4742" s="61">
        <v>77.7</v>
      </c>
      <c r="F4742" s="48">
        <v>92.53</v>
      </c>
      <c r="G4742" s="80">
        <v>85.11</v>
      </c>
      <c r="H4742" s="80">
        <v>71.27</v>
      </c>
      <c r="I4742" s="95">
        <v>5.2</v>
      </c>
      <c r="J4742" s="95">
        <v>5.4</v>
      </c>
      <c r="K4742" s="73">
        <v>7</v>
      </c>
    </row>
    <row r="4743" spans="1:11" x14ac:dyDescent="0.35">
      <c r="A4743" s="55">
        <v>7333058</v>
      </c>
      <c r="B4743" s="47" t="s">
        <v>4656</v>
      </c>
      <c r="C4743" s="61">
        <v>76.7</v>
      </c>
      <c r="D4743" s="61">
        <v>66.599999999999994</v>
      </c>
      <c r="E4743" s="61">
        <v>87</v>
      </c>
      <c r="F4743" s="48">
        <v>0</v>
      </c>
      <c r="G4743" s="80">
        <v>100</v>
      </c>
      <c r="H4743" s="80">
        <v>100</v>
      </c>
      <c r="I4743" s="95">
        <v>4.0999999999999996</v>
      </c>
      <c r="J4743" s="95">
        <v>7.5</v>
      </c>
      <c r="K4743" s="73">
        <v>12.6</v>
      </c>
    </row>
    <row r="4744" spans="1:11" x14ac:dyDescent="0.35">
      <c r="A4744" s="55">
        <v>7333060</v>
      </c>
      <c r="B4744" s="47" t="s">
        <v>4657</v>
      </c>
      <c r="C4744" s="61">
        <v>73</v>
      </c>
      <c r="D4744" s="61">
        <v>69.2</v>
      </c>
      <c r="E4744" s="61">
        <v>76.5</v>
      </c>
      <c r="F4744" s="48">
        <v>95.03</v>
      </c>
      <c r="G4744" s="80">
        <v>96.22</v>
      </c>
      <c r="H4744" s="80">
        <v>84.11999999999999</v>
      </c>
      <c r="I4744" s="95">
        <v>2.2999999999999998</v>
      </c>
      <c r="J4744" s="95">
        <v>7.8</v>
      </c>
      <c r="K4744" s="73">
        <v>18.7</v>
      </c>
    </row>
    <row r="4745" spans="1:11" x14ac:dyDescent="0.35">
      <c r="A4745" s="55">
        <v>7333061</v>
      </c>
      <c r="B4745" s="47" t="s">
        <v>4658</v>
      </c>
      <c r="C4745" s="61">
        <v>66.099999999999994</v>
      </c>
      <c r="D4745" s="61">
        <v>63.6</v>
      </c>
      <c r="E4745" s="61">
        <v>68.400000000000006</v>
      </c>
      <c r="F4745" s="48">
        <v>6.35</v>
      </c>
      <c r="G4745" s="80">
        <v>100</v>
      </c>
      <c r="H4745" s="80">
        <v>100</v>
      </c>
      <c r="I4745" s="95">
        <v>14.3</v>
      </c>
      <c r="J4745" s="95">
        <v>9.8000000000000007</v>
      </c>
      <c r="K4745" s="73">
        <v>9.1</v>
      </c>
    </row>
    <row r="4746" spans="1:11" x14ac:dyDescent="0.35">
      <c r="A4746" s="55">
        <v>7333062</v>
      </c>
      <c r="B4746" s="47" t="s">
        <v>4659</v>
      </c>
      <c r="C4746" s="61">
        <v>65.099999999999994</v>
      </c>
      <c r="D4746" s="61">
        <v>62.2</v>
      </c>
      <c r="E4746" s="61">
        <v>67.7</v>
      </c>
      <c r="F4746" s="48">
        <v>97.83</v>
      </c>
      <c r="G4746" s="80">
        <v>100</v>
      </c>
      <c r="H4746" s="80">
        <v>100</v>
      </c>
      <c r="I4746" s="95">
        <v>4.2</v>
      </c>
      <c r="J4746" s="95">
        <v>3.6</v>
      </c>
      <c r="K4746" s="73">
        <v>5.4</v>
      </c>
    </row>
    <row r="4747" spans="1:11" x14ac:dyDescent="0.35">
      <c r="A4747" s="55">
        <v>7333064</v>
      </c>
      <c r="B4747" s="47" t="s">
        <v>4660</v>
      </c>
      <c r="C4747" s="61">
        <v>75.8</v>
      </c>
      <c r="D4747" s="61">
        <v>71.7</v>
      </c>
      <c r="E4747" s="61">
        <v>79.599999999999994</v>
      </c>
      <c r="F4747" s="48">
        <v>2</v>
      </c>
      <c r="G4747" s="80">
        <v>99.79</v>
      </c>
      <c r="H4747" s="80">
        <v>98.76</v>
      </c>
      <c r="I4747" s="95">
        <v>5.4</v>
      </c>
      <c r="J4747" s="95">
        <v>7</v>
      </c>
      <c r="K4747" s="73">
        <v>15.2</v>
      </c>
    </row>
    <row r="4748" spans="1:11" x14ac:dyDescent="0.35">
      <c r="A4748" s="55">
        <v>7333065</v>
      </c>
      <c r="B4748" s="47" t="s">
        <v>4661</v>
      </c>
      <c r="C4748" s="61">
        <v>69.7</v>
      </c>
      <c r="D4748" s="61">
        <v>69</v>
      </c>
      <c r="E4748" s="61">
        <v>70.3</v>
      </c>
      <c r="F4748" s="48">
        <v>4.57</v>
      </c>
      <c r="G4748" s="80">
        <v>94.16</v>
      </c>
      <c r="H4748" s="80">
        <v>69.98</v>
      </c>
      <c r="I4748" s="95">
        <v>1.9</v>
      </c>
      <c r="J4748" s="95">
        <v>8.5</v>
      </c>
      <c r="K4748" s="73">
        <v>8</v>
      </c>
    </row>
    <row r="4749" spans="1:11" x14ac:dyDescent="0.35">
      <c r="A4749" s="55">
        <v>7333066</v>
      </c>
      <c r="B4749" s="47" t="s">
        <v>4662</v>
      </c>
      <c r="C4749" s="61">
        <v>71.599999999999994</v>
      </c>
      <c r="D4749" s="61">
        <v>62.1</v>
      </c>
      <c r="E4749" s="61">
        <v>81.2</v>
      </c>
      <c r="F4749" s="48">
        <v>5.56</v>
      </c>
      <c r="G4749" s="80">
        <v>98.68</v>
      </c>
      <c r="H4749" s="80">
        <v>92.320000000000007</v>
      </c>
      <c r="I4749" s="95">
        <v>9.6999999999999993</v>
      </c>
      <c r="J4749" s="95">
        <v>9.9</v>
      </c>
      <c r="K4749" s="73">
        <v>9.3000000000000007</v>
      </c>
    </row>
    <row r="4750" spans="1:11" x14ac:dyDescent="0.35">
      <c r="A4750" s="55">
        <v>7333067</v>
      </c>
      <c r="B4750" s="47" t="s">
        <v>4663</v>
      </c>
      <c r="C4750" s="61">
        <v>69.3</v>
      </c>
      <c r="D4750" s="61">
        <v>63</v>
      </c>
      <c r="E4750" s="61">
        <v>78.400000000000006</v>
      </c>
      <c r="F4750" s="48">
        <v>0.86</v>
      </c>
      <c r="G4750" s="80">
        <v>98.72999999999999</v>
      </c>
      <c r="H4750" s="80">
        <v>95.09</v>
      </c>
      <c r="I4750" s="95">
        <v>16.8</v>
      </c>
      <c r="J4750" s="95">
        <v>15</v>
      </c>
      <c r="K4750" s="73">
        <v>14.5</v>
      </c>
    </row>
    <row r="4751" spans="1:11" x14ac:dyDescent="0.35">
      <c r="A4751" s="55">
        <v>7333068</v>
      </c>
      <c r="B4751" s="47" t="s">
        <v>3600</v>
      </c>
      <c r="C4751" s="61">
        <v>71.599999999999994</v>
      </c>
      <c r="D4751" s="61">
        <v>77.7</v>
      </c>
      <c r="E4751" s="61">
        <v>65.3</v>
      </c>
      <c r="F4751" s="48">
        <v>0</v>
      </c>
      <c r="G4751" s="80">
        <v>100</v>
      </c>
      <c r="H4751" s="80">
        <v>100</v>
      </c>
      <c r="I4751" s="95">
        <v>15.1</v>
      </c>
      <c r="J4751" s="95">
        <v>8.1</v>
      </c>
      <c r="K4751" s="73">
        <v>8.1999999999999993</v>
      </c>
    </row>
    <row r="4752" spans="1:11" x14ac:dyDescent="0.35">
      <c r="A4752" s="55">
        <v>7333069</v>
      </c>
      <c r="B4752" s="47" t="s">
        <v>4664</v>
      </c>
      <c r="C4752" s="61">
        <v>63.5</v>
      </c>
      <c r="D4752" s="61">
        <v>59.1</v>
      </c>
      <c r="E4752" s="61">
        <v>68.599999999999994</v>
      </c>
      <c r="F4752" s="48">
        <v>0</v>
      </c>
      <c r="G4752" s="80">
        <v>100</v>
      </c>
      <c r="H4752" s="80">
        <v>98.37</v>
      </c>
      <c r="I4752" s="95">
        <v>8.8000000000000007</v>
      </c>
      <c r="J4752" s="95">
        <v>6.8</v>
      </c>
      <c r="K4752" s="73">
        <v>10.4</v>
      </c>
    </row>
    <row r="4753" spans="1:11" x14ac:dyDescent="0.35">
      <c r="A4753" s="55">
        <v>7333071</v>
      </c>
      <c r="B4753" s="47" t="s">
        <v>4665</v>
      </c>
      <c r="C4753" s="61">
        <v>73</v>
      </c>
      <c r="D4753" s="61">
        <v>70.7</v>
      </c>
      <c r="E4753" s="61">
        <v>75.2</v>
      </c>
      <c r="F4753" s="48">
        <v>99.03</v>
      </c>
      <c r="G4753" s="80">
        <v>96.63000000000001</v>
      </c>
      <c r="H4753" s="80">
        <v>85.850000000000009</v>
      </c>
      <c r="I4753" s="95">
        <v>6.9</v>
      </c>
      <c r="J4753" s="95">
        <v>12.2</v>
      </c>
      <c r="K4753" s="73">
        <v>18.399999999999999</v>
      </c>
    </row>
    <row r="4754" spans="1:11" x14ac:dyDescent="0.35">
      <c r="A4754" s="55">
        <v>7333072</v>
      </c>
      <c r="B4754" s="47" t="s">
        <v>4666</v>
      </c>
      <c r="C4754" s="61">
        <v>63.1</v>
      </c>
      <c r="D4754" s="61">
        <v>57.6</v>
      </c>
      <c r="E4754" s="61">
        <v>67.7</v>
      </c>
      <c r="F4754" s="48">
        <v>100</v>
      </c>
      <c r="G4754" s="80">
        <v>100</v>
      </c>
      <c r="H4754" s="80">
        <v>90</v>
      </c>
      <c r="I4754" s="95">
        <v>15.1</v>
      </c>
      <c r="J4754" s="95">
        <v>13.2</v>
      </c>
      <c r="K4754" s="73">
        <v>17.600000000000001</v>
      </c>
    </row>
    <row r="4755" spans="1:11" x14ac:dyDescent="0.35">
      <c r="A4755" s="55">
        <v>7333073</v>
      </c>
      <c r="B4755" s="47" t="s">
        <v>4667</v>
      </c>
      <c r="C4755" s="61">
        <v>73.5</v>
      </c>
      <c r="D4755" s="61">
        <v>75.400000000000006</v>
      </c>
      <c r="E4755" s="61">
        <v>71.400000000000006</v>
      </c>
      <c r="F4755" s="48">
        <v>0</v>
      </c>
      <c r="G4755" s="80">
        <v>100</v>
      </c>
      <c r="H4755" s="80">
        <v>84.52</v>
      </c>
      <c r="I4755" s="95">
        <v>15</v>
      </c>
      <c r="J4755" s="95">
        <v>10.4</v>
      </c>
      <c r="K4755" s="73">
        <v>9.8000000000000007</v>
      </c>
    </row>
    <row r="4756" spans="1:11" x14ac:dyDescent="0.35">
      <c r="A4756" s="55">
        <v>7333074</v>
      </c>
      <c r="B4756" s="47" t="s">
        <v>4668</v>
      </c>
      <c r="C4756" s="61">
        <v>69</v>
      </c>
      <c r="D4756" s="61">
        <v>74</v>
      </c>
      <c r="E4756" s="61">
        <v>64.2</v>
      </c>
      <c r="F4756" s="48">
        <v>98.039999999999992</v>
      </c>
      <c r="G4756" s="80">
        <v>100</v>
      </c>
      <c r="H4756" s="80">
        <v>100</v>
      </c>
      <c r="I4756" s="95">
        <v>7.7</v>
      </c>
      <c r="J4756" s="95">
        <v>7.1</v>
      </c>
      <c r="K4756" s="73">
        <v>10.7</v>
      </c>
    </row>
    <row r="4757" spans="1:11" x14ac:dyDescent="0.35">
      <c r="A4757" s="55">
        <v>7333075</v>
      </c>
      <c r="B4757" s="47" t="s">
        <v>4669</v>
      </c>
      <c r="C4757" s="61">
        <v>74.8</v>
      </c>
      <c r="D4757" s="61">
        <v>69.8</v>
      </c>
      <c r="E4757" s="61">
        <v>80.3</v>
      </c>
      <c r="F4757" s="48">
        <v>99.019999999999982</v>
      </c>
      <c r="G4757" s="80">
        <v>100</v>
      </c>
      <c r="H4757" s="80">
        <v>100</v>
      </c>
      <c r="I4757" s="95">
        <v>5.0999999999999996</v>
      </c>
      <c r="J4757" s="95">
        <v>10.6</v>
      </c>
      <c r="K4757" s="73">
        <v>12.9</v>
      </c>
    </row>
    <row r="4758" spans="1:11" x14ac:dyDescent="0.35">
      <c r="A4758" s="55">
        <v>7333076</v>
      </c>
      <c r="B4758" s="47" t="s">
        <v>4670</v>
      </c>
      <c r="C4758" s="61">
        <v>75.8</v>
      </c>
      <c r="D4758" s="61">
        <v>72.599999999999994</v>
      </c>
      <c r="E4758" s="61">
        <v>79.5</v>
      </c>
      <c r="F4758" s="48">
        <v>98.57</v>
      </c>
      <c r="G4758" s="80">
        <v>100</v>
      </c>
      <c r="H4758" s="80">
        <v>99.38</v>
      </c>
      <c r="I4758" s="95">
        <v>4.0999999999999996</v>
      </c>
      <c r="J4758" s="95">
        <v>6.5</v>
      </c>
      <c r="K4758" s="73">
        <v>8.1999999999999993</v>
      </c>
    </row>
    <row r="4759" spans="1:11" x14ac:dyDescent="0.35">
      <c r="A4759" s="55">
        <v>7333077</v>
      </c>
      <c r="B4759" s="47" t="s">
        <v>4671</v>
      </c>
      <c r="C4759" s="61">
        <v>74.599999999999994</v>
      </c>
      <c r="D4759" s="61">
        <v>75.7</v>
      </c>
      <c r="E4759" s="61">
        <v>73.5</v>
      </c>
      <c r="F4759" s="48">
        <v>100</v>
      </c>
      <c r="G4759" s="80">
        <v>100</v>
      </c>
      <c r="H4759" s="80">
        <v>100</v>
      </c>
      <c r="I4759" s="95">
        <v>17.899999999999999</v>
      </c>
      <c r="J4759" s="95">
        <v>8.9</v>
      </c>
      <c r="K4759" s="73">
        <v>9</v>
      </c>
    </row>
    <row r="4760" spans="1:11" x14ac:dyDescent="0.35">
      <c r="A4760" s="55">
        <v>7333078</v>
      </c>
      <c r="B4760" s="47" t="s">
        <v>4672</v>
      </c>
      <c r="C4760" s="61">
        <v>78.7</v>
      </c>
      <c r="D4760" s="61">
        <v>75.900000000000006</v>
      </c>
      <c r="E4760" s="61">
        <v>81.3</v>
      </c>
      <c r="F4760" s="48">
        <v>100</v>
      </c>
      <c r="G4760" s="80">
        <v>95.7</v>
      </c>
      <c r="H4760" s="80">
        <v>68.16</v>
      </c>
      <c r="I4760" s="95">
        <v>9.9</v>
      </c>
      <c r="J4760" s="95">
        <v>8</v>
      </c>
      <c r="K4760" s="73">
        <v>18.3</v>
      </c>
    </row>
    <row r="4761" spans="1:11" x14ac:dyDescent="0.35">
      <c r="A4761" s="55">
        <v>7333079</v>
      </c>
      <c r="B4761" s="47" t="s">
        <v>4673</v>
      </c>
      <c r="C4761" s="61">
        <v>73.599999999999994</v>
      </c>
      <c r="D4761" s="61">
        <v>67.599999999999994</v>
      </c>
      <c r="E4761" s="61">
        <v>80</v>
      </c>
      <c r="F4761" s="48">
        <v>17.59</v>
      </c>
      <c r="G4761" s="80">
        <v>99.86</v>
      </c>
      <c r="H4761" s="80">
        <v>100</v>
      </c>
      <c r="I4761" s="95">
        <v>14</v>
      </c>
      <c r="J4761" s="95">
        <v>12</v>
      </c>
      <c r="K4761" s="73">
        <v>11.4</v>
      </c>
    </row>
    <row r="4762" spans="1:11" x14ac:dyDescent="0.35">
      <c r="A4762" s="55">
        <v>7333080</v>
      </c>
      <c r="B4762" s="47" t="s">
        <v>4674</v>
      </c>
      <c r="C4762" s="61">
        <v>72.3</v>
      </c>
      <c r="D4762" s="61">
        <v>73.2</v>
      </c>
      <c r="E4762" s="61">
        <v>71.5</v>
      </c>
      <c r="F4762" s="48">
        <v>0</v>
      </c>
      <c r="G4762" s="80">
        <v>100</v>
      </c>
      <c r="H4762" s="80">
        <v>99.77000000000001</v>
      </c>
      <c r="I4762" s="95">
        <v>2</v>
      </c>
      <c r="J4762" s="95">
        <v>8.1999999999999993</v>
      </c>
      <c r="K4762" s="73">
        <v>14.4</v>
      </c>
    </row>
    <row r="4763" spans="1:11" x14ac:dyDescent="0.35">
      <c r="A4763" s="55">
        <v>7333081</v>
      </c>
      <c r="B4763" s="47" t="s">
        <v>4675</v>
      </c>
      <c r="C4763" s="61">
        <v>66.3</v>
      </c>
      <c r="D4763" s="61">
        <v>62.9</v>
      </c>
      <c r="E4763" s="61">
        <v>69.8</v>
      </c>
      <c r="F4763" s="48">
        <v>98.56</v>
      </c>
      <c r="G4763" s="80">
        <v>100</v>
      </c>
      <c r="H4763" s="80">
        <v>100</v>
      </c>
      <c r="I4763" s="95">
        <v>6.3</v>
      </c>
      <c r="J4763" s="95">
        <v>6.3</v>
      </c>
      <c r="K4763" s="73">
        <v>9.6</v>
      </c>
    </row>
    <row r="4764" spans="1:11" x14ac:dyDescent="0.35">
      <c r="A4764" s="55">
        <v>7333083</v>
      </c>
      <c r="B4764" s="47" t="s">
        <v>4676</v>
      </c>
      <c r="C4764" s="61">
        <v>63.3</v>
      </c>
      <c r="D4764" s="61">
        <v>55.5</v>
      </c>
      <c r="E4764" s="61">
        <v>71.099999999999994</v>
      </c>
      <c r="F4764" s="48">
        <v>0</v>
      </c>
      <c r="G4764" s="80">
        <v>94.15</v>
      </c>
      <c r="H4764" s="80">
        <v>92.93</v>
      </c>
      <c r="I4764" s="95">
        <v>5.0999999999999996</v>
      </c>
      <c r="J4764" s="95">
        <v>19.100000000000001</v>
      </c>
      <c r="K4764" s="73">
        <v>19.100000000000001</v>
      </c>
    </row>
    <row r="4765" spans="1:11" x14ac:dyDescent="0.35">
      <c r="A4765" s="55">
        <v>7333084</v>
      </c>
      <c r="B4765" s="47" t="s">
        <v>4677</v>
      </c>
      <c r="C4765" s="61">
        <v>76.8</v>
      </c>
      <c r="D4765" s="61">
        <v>70.3</v>
      </c>
      <c r="E4765" s="61">
        <v>83.3</v>
      </c>
      <c r="F4765" s="48">
        <v>95.999999999999986</v>
      </c>
      <c r="G4765" s="80">
        <v>100</v>
      </c>
      <c r="H4765" s="80">
        <v>100</v>
      </c>
      <c r="I4765" s="95">
        <v>5.5</v>
      </c>
      <c r="J4765" s="95">
        <v>6</v>
      </c>
      <c r="K4765" s="73">
        <v>5.3</v>
      </c>
    </row>
    <row r="4766" spans="1:11" x14ac:dyDescent="0.35">
      <c r="A4766" s="55">
        <v>7333201</v>
      </c>
      <c r="B4766" s="47" t="s">
        <v>4678</v>
      </c>
      <c r="C4766" s="61">
        <v>59.2</v>
      </c>
      <c r="D4766" s="61">
        <v>59.1</v>
      </c>
      <c r="E4766" s="61">
        <v>59.3</v>
      </c>
      <c r="F4766" s="48">
        <v>13.33</v>
      </c>
      <c r="G4766" s="80">
        <v>96.69</v>
      </c>
      <c r="H4766" s="80">
        <v>94.95</v>
      </c>
      <c r="I4766" s="95">
        <v>18.2</v>
      </c>
      <c r="J4766" s="95">
        <v>10.1</v>
      </c>
      <c r="K4766" s="73">
        <v>10.3</v>
      </c>
    </row>
    <row r="4767" spans="1:11" x14ac:dyDescent="0.35">
      <c r="A4767" s="55">
        <v>7333202</v>
      </c>
      <c r="B4767" s="47" t="s">
        <v>4679</v>
      </c>
      <c r="C4767" s="61">
        <v>58.9</v>
      </c>
      <c r="D4767" s="61">
        <v>44.4</v>
      </c>
      <c r="E4767" s="61">
        <v>72.400000000000006</v>
      </c>
      <c r="F4767" s="48">
        <v>0</v>
      </c>
      <c r="G4767" s="80">
        <v>98.08</v>
      </c>
      <c r="H4767" s="80">
        <v>95.69</v>
      </c>
      <c r="I4767" s="95">
        <v>16</v>
      </c>
      <c r="J4767" s="95">
        <v>13</v>
      </c>
      <c r="K4767" s="73">
        <v>13.2</v>
      </c>
    </row>
    <row r="4768" spans="1:11" x14ac:dyDescent="0.35">
      <c r="A4768" s="55">
        <v>7333203</v>
      </c>
      <c r="B4768" s="47" t="s">
        <v>4680</v>
      </c>
      <c r="C4768" s="61">
        <v>74</v>
      </c>
      <c r="D4768" s="61">
        <v>74.099999999999994</v>
      </c>
      <c r="E4768" s="61">
        <v>73.900000000000006</v>
      </c>
      <c r="F4768" s="48">
        <v>0</v>
      </c>
      <c r="G4768" s="80">
        <v>100</v>
      </c>
      <c r="H4768" s="80">
        <v>93.37</v>
      </c>
      <c r="I4768" s="95">
        <v>17.600000000000001</v>
      </c>
      <c r="J4768" s="95">
        <v>15.1</v>
      </c>
      <c r="K4768" s="73">
        <v>15.2</v>
      </c>
    </row>
    <row r="4769" spans="1:11" x14ac:dyDescent="0.35">
      <c r="A4769" s="55">
        <v>7333501</v>
      </c>
      <c r="B4769" s="47" t="s">
        <v>4681</v>
      </c>
      <c r="C4769" s="61">
        <v>72.099999999999994</v>
      </c>
      <c r="D4769" s="61">
        <v>70.5</v>
      </c>
      <c r="E4769" s="61">
        <v>73.599999999999994</v>
      </c>
      <c r="F4769" s="48">
        <v>98.54</v>
      </c>
      <c r="G4769" s="80">
        <v>100</v>
      </c>
      <c r="H4769" s="80">
        <v>100</v>
      </c>
      <c r="I4769" s="95">
        <v>4.5999999999999996</v>
      </c>
      <c r="J4769" s="95">
        <v>10</v>
      </c>
      <c r="K4769" s="73">
        <v>11.3</v>
      </c>
    </row>
    <row r="4770" spans="1:11" x14ac:dyDescent="0.35">
      <c r="A4770" s="55">
        <v>7333502</v>
      </c>
      <c r="B4770" s="47" t="s">
        <v>4682</v>
      </c>
      <c r="C4770" s="61">
        <v>67.7</v>
      </c>
      <c r="D4770" s="61">
        <v>65.3</v>
      </c>
      <c r="E4770" s="61">
        <v>70</v>
      </c>
      <c r="F4770" s="48">
        <v>64.27</v>
      </c>
      <c r="G4770" s="80">
        <v>98.28</v>
      </c>
      <c r="H4770" s="80">
        <v>89.31</v>
      </c>
      <c r="I4770" s="95">
        <v>9.1</v>
      </c>
      <c r="J4770" s="95">
        <v>4</v>
      </c>
      <c r="K4770" s="73">
        <v>4.2</v>
      </c>
    </row>
    <row r="4771" spans="1:11" x14ac:dyDescent="0.35">
      <c r="A4771" s="55">
        <v>7333503</v>
      </c>
      <c r="B4771" s="47" t="s">
        <v>4683</v>
      </c>
      <c r="C4771" s="61">
        <v>68.3</v>
      </c>
      <c r="D4771" s="61">
        <v>64.400000000000006</v>
      </c>
      <c r="E4771" s="61">
        <v>72.2</v>
      </c>
      <c r="F4771" s="48">
        <v>93.47</v>
      </c>
      <c r="G4771" s="80">
        <v>99.81</v>
      </c>
      <c r="H4771" s="80">
        <v>99.63</v>
      </c>
      <c r="I4771" s="95">
        <v>4</v>
      </c>
      <c r="J4771" s="95">
        <v>4.0999999999999996</v>
      </c>
      <c r="K4771" s="73">
        <v>15.2</v>
      </c>
    </row>
    <row r="4772" spans="1:11" x14ac:dyDescent="0.35">
      <c r="A4772" s="55">
        <v>7334001</v>
      </c>
      <c r="B4772" s="47" t="s">
        <v>4684</v>
      </c>
      <c r="C4772" s="61">
        <v>72.599999999999994</v>
      </c>
      <c r="D4772" s="61">
        <v>66.8</v>
      </c>
      <c r="E4772" s="61">
        <v>78.599999999999994</v>
      </c>
      <c r="F4772" s="48">
        <v>98.45</v>
      </c>
      <c r="G4772" s="80">
        <v>100</v>
      </c>
      <c r="H4772" s="80">
        <v>99.95</v>
      </c>
      <c r="I4772" s="95">
        <v>2.8</v>
      </c>
      <c r="J4772" s="95">
        <v>6.6</v>
      </c>
      <c r="K4772" s="73">
        <v>9</v>
      </c>
    </row>
    <row r="4773" spans="1:11" x14ac:dyDescent="0.35">
      <c r="A4773" s="55">
        <v>7334002</v>
      </c>
      <c r="B4773" s="47" t="s">
        <v>4685</v>
      </c>
      <c r="C4773" s="61">
        <v>74.8</v>
      </c>
      <c r="D4773" s="61">
        <v>66.599999999999994</v>
      </c>
      <c r="E4773" s="61">
        <v>83.4</v>
      </c>
      <c r="F4773" s="48">
        <v>97.22</v>
      </c>
      <c r="G4773" s="80">
        <v>100</v>
      </c>
      <c r="H4773" s="80">
        <v>100</v>
      </c>
      <c r="I4773" s="95">
        <v>26.5</v>
      </c>
      <c r="J4773" s="95">
        <v>7.8</v>
      </c>
      <c r="K4773" s="73">
        <v>14.3</v>
      </c>
    </row>
    <row r="4774" spans="1:11" x14ac:dyDescent="0.35">
      <c r="A4774" s="55">
        <v>7334004</v>
      </c>
      <c r="B4774" s="47" t="s">
        <v>4686</v>
      </c>
      <c r="C4774" s="61">
        <v>68.2</v>
      </c>
      <c r="D4774" s="61">
        <v>63.9</v>
      </c>
      <c r="E4774" s="61">
        <v>72.7</v>
      </c>
      <c r="F4774" s="48">
        <v>97.35</v>
      </c>
      <c r="G4774" s="80">
        <v>100</v>
      </c>
      <c r="H4774" s="80">
        <v>100</v>
      </c>
      <c r="I4774" s="95">
        <v>5.2</v>
      </c>
      <c r="J4774" s="95">
        <v>4.9000000000000004</v>
      </c>
      <c r="K4774" s="73">
        <v>9</v>
      </c>
    </row>
    <row r="4775" spans="1:11" x14ac:dyDescent="0.35">
      <c r="A4775" s="55">
        <v>7334005</v>
      </c>
      <c r="B4775" s="47" t="s">
        <v>4687</v>
      </c>
      <c r="C4775" s="61">
        <v>74.3</v>
      </c>
      <c r="D4775" s="61">
        <v>69</v>
      </c>
      <c r="E4775" s="61">
        <v>79.7</v>
      </c>
      <c r="F4775" s="48">
        <v>98.41</v>
      </c>
      <c r="G4775" s="80">
        <v>100</v>
      </c>
      <c r="H4775" s="80">
        <v>100</v>
      </c>
      <c r="I4775" s="95">
        <v>7.3</v>
      </c>
      <c r="J4775" s="95">
        <v>2</v>
      </c>
      <c r="K4775" s="73">
        <v>11.4</v>
      </c>
    </row>
    <row r="4776" spans="1:11" x14ac:dyDescent="0.35">
      <c r="A4776" s="55">
        <v>7334006</v>
      </c>
      <c r="B4776" s="47" t="s">
        <v>4688</v>
      </c>
      <c r="C4776" s="61">
        <v>75.400000000000006</v>
      </c>
      <c r="D4776" s="61">
        <v>70.400000000000006</v>
      </c>
      <c r="E4776" s="61">
        <v>79.599999999999994</v>
      </c>
      <c r="F4776" s="48">
        <v>97.71</v>
      </c>
      <c r="G4776" s="80">
        <v>100</v>
      </c>
      <c r="H4776" s="80">
        <v>100</v>
      </c>
      <c r="I4776" s="95">
        <v>6.1</v>
      </c>
      <c r="J4776" s="95">
        <v>7.2</v>
      </c>
      <c r="K4776" s="73">
        <v>13</v>
      </c>
    </row>
    <row r="4777" spans="1:11" x14ac:dyDescent="0.35">
      <c r="A4777" s="55">
        <v>7334007</v>
      </c>
      <c r="B4777" s="47" t="s">
        <v>4689</v>
      </c>
      <c r="C4777" s="61">
        <v>65.900000000000006</v>
      </c>
      <c r="D4777" s="61">
        <v>57.4</v>
      </c>
      <c r="E4777" s="61">
        <v>73.900000000000006</v>
      </c>
      <c r="F4777" s="48">
        <v>95.36</v>
      </c>
      <c r="G4777" s="80">
        <v>100</v>
      </c>
      <c r="H4777" s="80">
        <v>100</v>
      </c>
      <c r="I4777" s="95">
        <v>3.1</v>
      </c>
      <c r="J4777" s="95">
        <v>4.0999999999999996</v>
      </c>
      <c r="K4777" s="73">
        <v>3.5</v>
      </c>
    </row>
    <row r="4778" spans="1:11" x14ac:dyDescent="0.35">
      <c r="A4778" s="55">
        <v>7334008</v>
      </c>
      <c r="B4778" s="47" t="s">
        <v>4690</v>
      </c>
      <c r="C4778" s="61">
        <v>75.099999999999994</v>
      </c>
      <c r="D4778" s="61">
        <v>66.099999999999994</v>
      </c>
      <c r="E4778" s="61">
        <v>84.1</v>
      </c>
      <c r="F4778" s="48">
        <v>1.06</v>
      </c>
      <c r="G4778" s="80">
        <v>100</v>
      </c>
      <c r="H4778" s="80">
        <v>97.34</v>
      </c>
      <c r="I4778" s="95">
        <v>5.5</v>
      </c>
      <c r="J4778" s="95">
        <v>2.4</v>
      </c>
      <c r="K4778" s="73">
        <v>7.9</v>
      </c>
    </row>
    <row r="4779" spans="1:11" x14ac:dyDescent="0.35">
      <c r="A4779" s="55">
        <v>7334009</v>
      </c>
      <c r="B4779" s="47" t="s">
        <v>4691</v>
      </c>
      <c r="C4779" s="61">
        <v>75.2</v>
      </c>
      <c r="D4779" s="61">
        <v>69.599999999999994</v>
      </c>
      <c r="E4779" s="61">
        <v>80.400000000000006</v>
      </c>
      <c r="F4779" s="48">
        <v>96.29</v>
      </c>
      <c r="G4779" s="80">
        <v>100</v>
      </c>
      <c r="H4779" s="80">
        <v>97.25</v>
      </c>
      <c r="I4779" s="95">
        <v>1.8</v>
      </c>
      <c r="J4779" s="95">
        <v>5.4</v>
      </c>
      <c r="K4779" s="73">
        <v>10.7</v>
      </c>
    </row>
    <row r="4780" spans="1:11" x14ac:dyDescent="0.35">
      <c r="A4780" s="55">
        <v>7334011</v>
      </c>
      <c r="B4780" s="47" t="s">
        <v>4692</v>
      </c>
      <c r="C4780" s="61">
        <v>72.8</v>
      </c>
      <c r="D4780" s="61">
        <v>68.099999999999994</v>
      </c>
      <c r="E4780" s="61">
        <v>77.3</v>
      </c>
      <c r="F4780" s="48">
        <v>97.16</v>
      </c>
      <c r="G4780" s="80">
        <v>99.83</v>
      </c>
      <c r="H4780" s="80">
        <v>84.33</v>
      </c>
      <c r="I4780" s="95">
        <v>1.6</v>
      </c>
      <c r="J4780" s="95">
        <v>5.0999999999999996</v>
      </c>
      <c r="K4780" s="73">
        <v>8.9</v>
      </c>
    </row>
    <row r="4781" spans="1:11" x14ac:dyDescent="0.35">
      <c r="A4781" s="55">
        <v>7334012</v>
      </c>
      <c r="B4781" s="47" t="s">
        <v>4693</v>
      </c>
      <c r="C4781" s="61">
        <v>74.3</v>
      </c>
      <c r="D4781" s="61">
        <v>69.7</v>
      </c>
      <c r="E4781" s="61">
        <v>78.8</v>
      </c>
      <c r="F4781" s="48">
        <v>98.77</v>
      </c>
      <c r="G4781" s="80">
        <v>100</v>
      </c>
      <c r="H4781" s="80">
        <v>98.72999999999999</v>
      </c>
      <c r="I4781" s="95">
        <v>2</v>
      </c>
      <c r="J4781" s="95">
        <v>1.7</v>
      </c>
      <c r="K4781" s="73">
        <v>10.5</v>
      </c>
    </row>
    <row r="4782" spans="1:11" x14ac:dyDescent="0.35">
      <c r="A4782" s="55">
        <v>7334013</v>
      </c>
      <c r="B4782" s="47" t="s">
        <v>4694</v>
      </c>
      <c r="C4782" s="61">
        <v>71.2</v>
      </c>
      <c r="D4782" s="61">
        <v>67.8</v>
      </c>
      <c r="E4782" s="61">
        <v>74.5</v>
      </c>
      <c r="F4782" s="48">
        <v>97.19</v>
      </c>
      <c r="G4782" s="80">
        <v>99.58</v>
      </c>
      <c r="H4782" s="80">
        <v>97.05</v>
      </c>
      <c r="I4782" s="95">
        <v>2.7</v>
      </c>
      <c r="J4782" s="95">
        <v>2.6</v>
      </c>
      <c r="K4782" s="73">
        <v>7.7</v>
      </c>
    </row>
    <row r="4783" spans="1:11" x14ac:dyDescent="0.35">
      <c r="A4783" s="55">
        <v>7334014</v>
      </c>
      <c r="B4783" s="47" t="s">
        <v>4695</v>
      </c>
      <c r="C4783" s="61">
        <v>74.099999999999994</v>
      </c>
      <c r="D4783" s="61">
        <v>64.900000000000006</v>
      </c>
      <c r="E4783" s="61">
        <v>83.7</v>
      </c>
      <c r="F4783" s="48">
        <v>98.12</v>
      </c>
      <c r="G4783" s="80">
        <v>100</v>
      </c>
      <c r="H4783" s="80">
        <v>100</v>
      </c>
      <c r="I4783" s="95">
        <v>4.5</v>
      </c>
      <c r="J4783" s="95">
        <v>10.5</v>
      </c>
      <c r="K4783" s="73">
        <v>14.3</v>
      </c>
    </row>
    <row r="4784" spans="1:11" x14ac:dyDescent="0.35">
      <c r="A4784" s="55">
        <v>7334015</v>
      </c>
      <c r="B4784" s="47" t="s">
        <v>4696</v>
      </c>
      <c r="C4784" s="61">
        <v>73.900000000000006</v>
      </c>
      <c r="D4784" s="61">
        <v>68</v>
      </c>
      <c r="E4784" s="61">
        <v>79.8</v>
      </c>
      <c r="F4784" s="48">
        <v>97.519999999999982</v>
      </c>
      <c r="G4784" s="80">
        <v>100</v>
      </c>
      <c r="H4784" s="80">
        <v>97.81</v>
      </c>
      <c r="I4784" s="95">
        <v>1.3</v>
      </c>
      <c r="J4784" s="95">
        <v>4.4000000000000004</v>
      </c>
      <c r="K4784" s="73">
        <v>9.6999999999999993</v>
      </c>
    </row>
    <row r="4785" spans="1:11" x14ac:dyDescent="0.35">
      <c r="A4785" s="55">
        <v>7334016</v>
      </c>
      <c r="B4785" s="47" t="s">
        <v>4697</v>
      </c>
      <c r="C4785" s="61">
        <v>71.400000000000006</v>
      </c>
      <c r="D4785" s="61">
        <v>67.099999999999994</v>
      </c>
      <c r="E4785" s="61">
        <v>75.8</v>
      </c>
      <c r="F4785" s="48">
        <v>97.94</v>
      </c>
      <c r="G4785" s="80">
        <v>100</v>
      </c>
      <c r="H4785" s="80">
        <v>98.99</v>
      </c>
      <c r="I4785" s="95">
        <v>2.1</v>
      </c>
      <c r="J4785" s="95">
        <v>5.2</v>
      </c>
      <c r="K4785" s="73">
        <v>13.7</v>
      </c>
    </row>
    <row r="4786" spans="1:11" x14ac:dyDescent="0.35">
      <c r="A4786" s="55">
        <v>7334017</v>
      </c>
      <c r="B4786" s="47" t="s">
        <v>4698</v>
      </c>
      <c r="C4786" s="61">
        <v>71</v>
      </c>
      <c r="D4786" s="61">
        <v>65.5</v>
      </c>
      <c r="E4786" s="61">
        <v>76.400000000000006</v>
      </c>
      <c r="F4786" s="48">
        <v>98.16</v>
      </c>
      <c r="G4786" s="80">
        <v>99.8</v>
      </c>
      <c r="H4786" s="80">
        <v>99.929999999999993</v>
      </c>
      <c r="I4786" s="95">
        <v>1.9</v>
      </c>
      <c r="J4786" s="95">
        <v>3.6</v>
      </c>
      <c r="K4786" s="73">
        <v>5.8</v>
      </c>
    </row>
    <row r="4787" spans="1:11" x14ac:dyDescent="0.35">
      <c r="A4787" s="55">
        <v>7334018</v>
      </c>
      <c r="B4787" s="47" t="s">
        <v>4699</v>
      </c>
      <c r="C4787" s="61">
        <v>69.3</v>
      </c>
      <c r="D4787" s="61">
        <v>62.9</v>
      </c>
      <c r="E4787" s="61">
        <v>75.599999999999994</v>
      </c>
      <c r="F4787" s="48">
        <v>96.40000000000002</v>
      </c>
      <c r="G4787" s="80">
        <v>95.52000000000001</v>
      </c>
      <c r="H4787" s="80">
        <v>74.44</v>
      </c>
      <c r="I4787" s="95">
        <v>8.4</v>
      </c>
      <c r="J4787" s="95">
        <v>2.9</v>
      </c>
      <c r="K4787" s="73">
        <v>13</v>
      </c>
    </row>
    <row r="4788" spans="1:11" x14ac:dyDescent="0.35">
      <c r="A4788" s="55">
        <v>7334020</v>
      </c>
      <c r="B4788" s="47" t="s">
        <v>4700</v>
      </c>
      <c r="C4788" s="61">
        <v>72.8</v>
      </c>
      <c r="D4788" s="61">
        <v>68.599999999999994</v>
      </c>
      <c r="E4788" s="61">
        <v>76.599999999999994</v>
      </c>
      <c r="F4788" s="48">
        <v>97.86999999999999</v>
      </c>
      <c r="G4788" s="80">
        <v>100</v>
      </c>
      <c r="H4788" s="80">
        <v>100</v>
      </c>
      <c r="I4788" s="95">
        <v>5.0999999999999996</v>
      </c>
      <c r="J4788" s="95">
        <v>2.2999999999999998</v>
      </c>
      <c r="K4788" s="73">
        <v>9.5</v>
      </c>
    </row>
    <row r="4789" spans="1:11" x14ac:dyDescent="0.35">
      <c r="A4789" s="55">
        <v>7334021</v>
      </c>
      <c r="B4789" s="47" t="s">
        <v>4701</v>
      </c>
      <c r="C4789" s="61">
        <v>71.7</v>
      </c>
      <c r="D4789" s="61">
        <v>66.099999999999994</v>
      </c>
      <c r="E4789" s="61">
        <v>76.8</v>
      </c>
      <c r="F4789" s="48">
        <v>98.53</v>
      </c>
      <c r="G4789" s="80">
        <v>99.75</v>
      </c>
      <c r="H4789" s="80">
        <v>99.87</v>
      </c>
      <c r="I4789" s="95">
        <v>14.6</v>
      </c>
      <c r="J4789" s="95">
        <v>7.5</v>
      </c>
      <c r="K4789" s="73">
        <v>12</v>
      </c>
    </row>
    <row r="4790" spans="1:11" x14ac:dyDescent="0.35">
      <c r="A4790" s="55">
        <v>7334022</v>
      </c>
      <c r="B4790" s="47" t="s">
        <v>4702</v>
      </c>
      <c r="C4790" s="61">
        <v>72.099999999999994</v>
      </c>
      <c r="D4790" s="61">
        <v>66.3</v>
      </c>
      <c r="E4790" s="61">
        <v>77.599999999999994</v>
      </c>
      <c r="F4790" s="48">
        <v>97.02</v>
      </c>
      <c r="G4790" s="80">
        <v>100</v>
      </c>
      <c r="H4790" s="80">
        <v>90.75</v>
      </c>
      <c r="I4790" s="95">
        <v>5.2</v>
      </c>
      <c r="J4790" s="95">
        <v>3.1</v>
      </c>
      <c r="K4790" s="73">
        <v>12.4</v>
      </c>
    </row>
    <row r="4791" spans="1:11" x14ac:dyDescent="0.35">
      <c r="A4791" s="55">
        <v>7334023</v>
      </c>
      <c r="B4791" s="47" t="s">
        <v>4703</v>
      </c>
      <c r="C4791" s="61">
        <v>71.099999999999994</v>
      </c>
      <c r="D4791" s="61">
        <v>62.5</v>
      </c>
      <c r="E4791" s="61">
        <v>80.7</v>
      </c>
      <c r="F4791" s="48">
        <v>97.670000000000016</v>
      </c>
      <c r="G4791" s="80">
        <v>100</v>
      </c>
      <c r="H4791" s="80">
        <v>99.61</v>
      </c>
      <c r="I4791" s="95">
        <v>1.5</v>
      </c>
      <c r="J4791" s="95">
        <v>8.6</v>
      </c>
      <c r="K4791" s="73">
        <v>11.5</v>
      </c>
    </row>
    <row r="4792" spans="1:11" x14ac:dyDescent="0.35">
      <c r="A4792" s="55">
        <v>7334024</v>
      </c>
      <c r="B4792" s="47" t="s">
        <v>4704</v>
      </c>
      <c r="C4792" s="61">
        <v>71.599999999999994</v>
      </c>
      <c r="D4792" s="61">
        <v>67.900000000000006</v>
      </c>
      <c r="E4792" s="61">
        <v>75.099999999999994</v>
      </c>
      <c r="F4792" s="48">
        <v>97.52</v>
      </c>
      <c r="G4792" s="80">
        <v>100</v>
      </c>
      <c r="H4792" s="80">
        <v>98.27</v>
      </c>
      <c r="I4792" s="95">
        <v>2.1</v>
      </c>
      <c r="J4792" s="95">
        <v>4.0999999999999996</v>
      </c>
      <c r="K4792" s="73">
        <v>12.1</v>
      </c>
    </row>
    <row r="4793" spans="1:11" x14ac:dyDescent="0.35">
      <c r="A4793" s="55">
        <v>7334025</v>
      </c>
      <c r="B4793" s="47" t="s">
        <v>4705</v>
      </c>
      <c r="C4793" s="61">
        <v>70.7</v>
      </c>
      <c r="D4793" s="61">
        <v>66.400000000000006</v>
      </c>
      <c r="E4793" s="61">
        <v>75</v>
      </c>
      <c r="F4793" s="48">
        <v>97.829999999999984</v>
      </c>
      <c r="G4793" s="80">
        <v>100</v>
      </c>
      <c r="H4793" s="80">
        <v>78.459999999999994</v>
      </c>
      <c r="I4793" s="95">
        <v>2.6</v>
      </c>
      <c r="J4793" s="95">
        <v>2.5</v>
      </c>
      <c r="K4793" s="73">
        <v>9.8000000000000007</v>
      </c>
    </row>
    <row r="4794" spans="1:11" x14ac:dyDescent="0.35">
      <c r="A4794" s="55">
        <v>7334027</v>
      </c>
      <c r="B4794" s="47" t="s">
        <v>4706</v>
      </c>
      <c r="C4794" s="61">
        <v>77.3</v>
      </c>
      <c r="D4794" s="61">
        <v>74</v>
      </c>
      <c r="E4794" s="61">
        <v>80.400000000000006</v>
      </c>
      <c r="F4794" s="48">
        <v>94.07</v>
      </c>
      <c r="G4794" s="80">
        <v>51.980000000000004</v>
      </c>
      <c r="H4794" s="80">
        <v>46.410000000000004</v>
      </c>
      <c r="I4794" s="95">
        <v>10.9</v>
      </c>
      <c r="J4794" s="95">
        <v>11.9</v>
      </c>
      <c r="K4794" s="73">
        <v>13.9</v>
      </c>
    </row>
    <row r="4795" spans="1:11" x14ac:dyDescent="0.35">
      <c r="A4795" s="55">
        <v>7334028</v>
      </c>
      <c r="B4795" s="47" t="s">
        <v>4707</v>
      </c>
      <c r="C4795" s="61">
        <v>68.5</v>
      </c>
      <c r="D4795" s="61">
        <v>61.1</v>
      </c>
      <c r="E4795" s="61">
        <v>75.599999999999994</v>
      </c>
      <c r="F4795" s="48">
        <v>98.26</v>
      </c>
      <c r="G4795" s="80">
        <v>99.19</v>
      </c>
      <c r="H4795" s="80">
        <v>92.85</v>
      </c>
      <c r="I4795" s="95">
        <v>5.3</v>
      </c>
      <c r="J4795" s="95">
        <v>2.5</v>
      </c>
      <c r="K4795" s="73">
        <v>9.3000000000000007</v>
      </c>
    </row>
    <row r="4796" spans="1:11" x14ac:dyDescent="0.35">
      <c r="A4796" s="55">
        <v>7334030</v>
      </c>
      <c r="B4796" s="47" t="s">
        <v>4708</v>
      </c>
      <c r="C4796" s="61">
        <v>67.099999999999994</v>
      </c>
      <c r="D4796" s="61">
        <v>63.3</v>
      </c>
      <c r="E4796" s="61">
        <v>70.7</v>
      </c>
      <c r="F4796" s="48">
        <v>97.990000000000009</v>
      </c>
      <c r="G4796" s="80">
        <v>100</v>
      </c>
      <c r="H4796" s="80">
        <v>100</v>
      </c>
      <c r="I4796" s="95">
        <v>4.0999999999999996</v>
      </c>
      <c r="J4796" s="95">
        <v>3.6</v>
      </c>
      <c r="K4796" s="73">
        <v>11.2</v>
      </c>
    </row>
    <row r="4797" spans="1:11" x14ac:dyDescent="0.35">
      <c r="A4797" s="55">
        <v>7334031</v>
      </c>
      <c r="B4797" s="47" t="s">
        <v>4709</v>
      </c>
      <c r="C4797" s="61">
        <v>66</v>
      </c>
      <c r="D4797" s="61">
        <v>58.8</v>
      </c>
      <c r="E4797" s="61">
        <v>73.400000000000006</v>
      </c>
      <c r="F4797" s="48">
        <v>91.67</v>
      </c>
      <c r="G4797" s="80">
        <v>100</v>
      </c>
      <c r="H4797" s="80">
        <v>100</v>
      </c>
      <c r="I4797" s="95">
        <v>6</v>
      </c>
      <c r="J4797" s="95">
        <v>7.2</v>
      </c>
      <c r="K4797" s="73">
        <v>10.8</v>
      </c>
    </row>
    <row r="4798" spans="1:11" x14ac:dyDescent="0.35">
      <c r="A4798" s="55">
        <v>7334032</v>
      </c>
      <c r="B4798" s="47" t="s">
        <v>4710</v>
      </c>
      <c r="C4798" s="61">
        <v>78.2</v>
      </c>
      <c r="D4798" s="61">
        <v>69.3</v>
      </c>
      <c r="E4798" s="61">
        <v>85.8</v>
      </c>
      <c r="F4798" s="48">
        <v>98.19</v>
      </c>
      <c r="G4798" s="80">
        <v>100</v>
      </c>
      <c r="H4798" s="80">
        <v>98.87</v>
      </c>
      <c r="I4798" s="95">
        <v>6.9</v>
      </c>
      <c r="J4798" s="95">
        <v>4.5999999999999996</v>
      </c>
      <c r="K4798" s="73">
        <v>11.1</v>
      </c>
    </row>
    <row r="4799" spans="1:11" x14ac:dyDescent="0.35">
      <c r="A4799" s="55">
        <v>7334033</v>
      </c>
      <c r="B4799" s="47" t="s">
        <v>4711</v>
      </c>
      <c r="C4799" s="61">
        <v>68.599999999999994</v>
      </c>
      <c r="D4799" s="61">
        <v>65.5</v>
      </c>
      <c r="E4799" s="61">
        <v>71.8</v>
      </c>
      <c r="F4799" s="48">
        <v>96.65</v>
      </c>
      <c r="G4799" s="80">
        <v>97.8</v>
      </c>
      <c r="H4799" s="80">
        <v>91.05</v>
      </c>
      <c r="I4799" s="95">
        <v>4.3</v>
      </c>
      <c r="J4799" s="95">
        <v>1.8</v>
      </c>
      <c r="K4799" s="73">
        <v>9.1</v>
      </c>
    </row>
    <row r="4800" spans="1:11" x14ac:dyDescent="0.35">
      <c r="A4800" s="55">
        <v>7334034</v>
      </c>
      <c r="B4800" s="47" t="s">
        <v>3754</v>
      </c>
      <c r="C4800" s="61">
        <v>81.599999999999994</v>
      </c>
      <c r="D4800" s="61">
        <v>77</v>
      </c>
      <c r="E4800" s="61">
        <v>86</v>
      </c>
      <c r="F4800" s="48">
        <v>97.91</v>
      </c>
      <c r="G4800" s="80">
        <v>100</v>
      </c>
      <c r="H4800" s="80">
        <v>100</v>
      </c>
      <c r="I4800" s="95">
        <v>1.4</v>
      </c>
      <c r="J4800" s="95">
        <v>5.9</v>
      </c>
      <c r="K4800" s="73">
        <v>11</v>
      </c>
    </row>
    <row r="4801" spans="1:11" x14ac:dyDescent="0.35">
      <c r="A4801" s="55">
        <v>7334036</v>
      </c>
      <c r="B4801" s="47" t="s">
        <v>4712</v>
      </c>
      <c r="C4801" s="61">
        <v>70.2</v>
      </c>
      <c r="D4801" s="61">
        <v>61.3</v>
      </c>
      <c r="E4801" s="61">
        <v>79.8</v>
      </c>
      <c r="F4801" s="48">
        <v>95.92</v>
      </c>
      <c r="G4801" s="80">
        <v>100</v>
      </c>
      <c r="H4801" s="80">
        <v>97.77</v>
      </c>
      <c r="I4801" s="95">
        <v>8</v>
      </c>
      <c r="J4801" s="95">
        <v>5.0999999999999996</v>
      </c>
      <c r="K4801" s="73">
        <v>13.4</v>
      </c>
    </row>
    <row r="4802" spans="1:11" x14ac:dyDescent="0.35">
      <c r="A4802" s="55">
        <v>7334501</v>
      </c>
      <c r="B4802" s="47" t="s">
        <v>4713</v>
      </c>
      <c r="C4802" s="61">
        <v>74.900000000000006</v>
      </c>
      <c r="D4802" s="61">
        <v>67.400000000000006</v>
      </c>
      <c r="E4802" s="61">
        <v>82.2</v>
      </c>
      <c r="F4802" s="48">
        <v>82.58</v>
      </c>
      <c r="G4802" s="80">
        <v>81.849999999999994</v>
      </c>
      <c r="H4802" s="80">
        <v>70.540000000000006</v>
      </c>
      <c r="I4802" s="95">
        <v>4.2</v>
      </c>
      <c r="J4802" s="95">
        <v>4.2</v>
      </c>
      <c r="K4802" s="73">
        <v>7.2</v>
      </c>
    </row>
    <row r="4803" spans="1:11" x14ac:dyDescent="0.35">
      <c r="A4803" s="55">
        <v>7335002</v>
      </c>
      <c r="B4803" s="47" t="s">
        <v>4714</v>
      </c>
      <c r="C4803" s="61">
        <v>67.400000000000006</v>
      </c>
      <c r="D4803" s="61">
        <v>63.9</v>
      </c>
      <c r="E4803" s="61">
        <v>70.900000000000006</v>
      </c>
      <c r="F4803" s="48">
        <v>98.919999999999987</v>
      </c>
      <c r="G4803" s="80">
        <v>76.89</v>
      </c>
      <c r="H4803" s="80">
        <v>80.100000000000009</v>
      </c>
      <c r="I4803" s="95">
        <v>7.7</v>
      </c>
      <c r="J4803" s="95">
        <v>7</v>
      </c>
      <c r="K4803" s="73">
        <v>9.1999999999999993</v>
      </c>
    </row>
    <row r="4804" spans="1:11" x14ac:dyDescent="0.35">
      <c r="A4804" s="55">
        <v>7335003</v>
      </c>
      <c r="B4804" s="47" t="s">
        <v>4715</v>
      </c>
      <c r="C4804" s="61">
        <v>65.5</v>
      </c>
      <c r="D4804" s="61">
        <v>58.5</v>
      </c>
      <c r="E4804" s="61">
        <v>72.599999999999994</v>
      </c>
      <c r="F4804" s="48">
        <v>74.540000000000006</v>
      </c>
      <c r="G4804" s="80">
        <v>99.51</v>
      </c>
      <c r="H4804" s="80">
        <v>91.78</v>
      </c>
      <c r="I4804" s="95">
        <v>2.9</v>
      </c>
      <c r="J4804" s="95">
        <v>3.7</v>
      </c>
      <c r="K4804" s="73">
        <v>10</v>
      </c>
    </row>
    <row r="4805" spans="1:11" x14ac:dyDescent="0.35">
      <c r="A4805" s="55">
        <v>7335004</v>
      </c>
      <c r="B4805" s="47" t="s">
        <v>4716</v>
      </c>
      <c r="C4805" s="61">
        <v>66.599999999999994</v>
      </c>
      <c r="D4805" s="61">
        <v>63.8</v>
      </c>
      <c r="E4805" s="61">
        <v>69.5</v>
      </c>
      <c r="F4805" s="48">
        <v>46.59</v>
      </c>
      <c r="G4805" s="80">
        <v>99.41</v>
      </c>
      <c r="H4805" s="80">
        <v>94.78</v>
      </c>
      <c r="I4805" s="95">
        <v>3.4</v>
      </c>
      <c r="J4805" s="95">
        <v>3.2</v>
      </c>
      <c r="K4805" s="73">
        <v>14.6</v>
      </c>
    </row>
    <row r="4806" spans="1:11" x14ac:dyDescent="0.35">
      <c r="A4806" s="55">
        <v>7335005</v>
      </c>
      <c r="B4806" s="47" t="s">
        <v>4717</v>
      </c>
      <c r="C4806" s="61">
        <v>64.2</v>
      </c>
      <c r="D4806" s="61">
        <v>61.7</v>
      </c>
      <c r="E4806" s="61">
        <v>66.900000000000006</v>
      </c>
      <c r="F4806" s="48">
        <v>98.8</v>
      </c>
      <c r="G4806" s="80">
        <v>100</v>
      </c>
      <c r="H4806" s="80">
        <v>95.17</v>
      </c>
      <c r="I4806" s="95">
        <v>5.3</v>
      </c>
      <c r="J4806" s="95">
        <v>6.7</v>
      </c>
      <c r="K4806" s="73">
        <v>18.3</v>
      </c>
    </row>
    <row r="4807" spans="1:11" x14ac:dyDescent="0.35">
      <c r="A4807" s="55">
        <v>7335006</v>
      </c>
      <c r="B4807" s="47" t="s">
        <v>4718</v>
      </c>
      <c r="C4807" s="61">
        <v>73.3</v>
      </c>
      <c r="D4807" s="61">
        <v>70.400000000000006</v>
      </c>
      <c r="E4807" s="61">
        <v>76.5</v>
      </c>
      <c r="F4807" s="48">
        <v>96.93</v>
      </c>
      <c r="G4807" s="80">
        <v>100</v>
      </c>
      <c r="H4807" s="80">
        <v>100</v>
      </c>
      <c r="I4807" s="95">
        <v>6.6</v>
      </c>
      <c r="J4807" s="95">
        <v>8.1</v>
      </c>
      <c r="K4807" s="73">
        <v>20.9</v>
      </c>
    </row>
    <row r="4808" spans="1:11" x14ac:dyDescent="0.35">
      <c r="A4808" s="55">
        <v>7335007</v>
      </c>
      <c r="B4808" s="47" t="s">
        <v>3198</v>
      </c>
      <c r="C4808" s="61">
        <v>65.5</v>
      </c>
      <c r="D4808" s="61">
        <v>61.8</v>
      </c>
      <c r="E4808" s="61">
        <v>69.2</v>
      </c>
      <c r="F4808" s="48">
        <v>58.109999999999992</v>
      </c>
      <c r="G4808" s="80">
        <v>98.98</v>
      </c>
      <c r="H4808" s="80">
        <v>84.69</v>
      </c>
      <c r="I4808" s="95">
        <v>6.8</v>
      </c>
      <c r="J4808" s="95">
        <v>5.2</v>
      </c>
      <c r="K4808" s="73">
        <v>14.7</v>
      </c>
    </row>
    <row r="4809" spans="1:11" x14ac:dyDescent="0.35">
      <c r="A4809" s="55">
        <v>7335009</v>
      </c>
      <c r="B4809" s="47" t="s">
        <v>4719</v>
      </c>
      <c r="C4809" s="61">
        <v>63.4</v>
      </c>
      <c r="D4809" s="61">
        <v>59</v>
      </c>
      <c r="E4809" s="61">
        <v>67.7</v>
      </c>
      <c r="F4809" s="48">
        <v>0</v>
      </c>
      <c r="G4809" s="80">
        <v>100</v>
      </c>
      <c r="H4809" s="80">
        <v>99.61</v>
      </c>
      <c r="I4809" s="95">
        <v>8</v>
      </c>
      <c r="J4809" s="95">
        <v>10.3</v>
      </c>
      <c r="K4809" s="73">
        <v>18.5</v>
      </c>
    </row>
    <row r="4810" spans="1:11" x14ac:dyDescent="0.35">
      <c r="A4810" s="55">
        <v>7335010</v>
      </c>
      <c r="B4810" s="47" t="s">
        <v>4720</v>
      </c>
      <c r="C4810" s="61">
        <v>67</v>
      </c>
      <c r="D4810" s="61">
        <v>65.7</v>
      </c>
      <c r="E4810" s="61">
        <v>68.3</v>
      </c>
      <c r="F4810" s="48">
        <v>0</v>
      </c>
      <c r="G4810" s="80">
        <v>99.03</v>
      </c>
      <c r="H4810" s="80">
        <v>78.290000000000006</v>
      </c>
      <c r="I4810" s="95">
        <v>5.6</v>
      </c>
      <c r="J4810" s="95">
        <v>9.9</v>
      </c>
      <c r="K4810" s="73">
        <v>20.399999999999999</v>
      </c>
    </row>
    <row r="4811" spans="1:11" x14ac:dyDescent="0.35">
      <c r="A4811" s="55">
        <v>7335011</v>
      </c>
      <c r="B4811" s="47" t="s">
        <v>4721</v>
      </c>
      <c r="C4811" s="61">
        <v>69.3</v>
      </c>
      <c r="D4811" s="61">
        <v>69</v>
      </c>
      <c r="E4811" s="61">
        <v>69.5</v>
      </c>
      <c r="F4811" s="48">
        <v>0</v>
      </c>
      <c r="G4811" s="80">
        <v>99.19</v>
      </c>
      <c r="H4811" s="80">
        <v>93.86</v>
      </c>
      <c r="I4811" s="95">
        <v>10.6</v>
      </c>
      <c r="J4811" s="95">
        <v>13.6</v>
      </c>
      <c r="K4811" s="73">
        <v>16</v>
      </c>
    </row>
    <row r="4812" spans="1:11" x14ac:dyDescent="0.35">
      <c r="A4812" s="55">
        <v>7335012</v>
      </c>
      <c r="B4812" s="47" t="s">
        <v>4722</v>
      </c>
      <c r="C4812" s="61">
        <v>68.099999999999994</v>
      </c>
      <c r="D4812" s="61">
        <v>63.5</v>
      </c>
      <c r="E4812" s="61">
        <v>72.900000000000006</v>
      </c>
      <c r="F4812" s="48">
        <v>91.79</v>
      </c>
      <c r="G4812" s="80">
        <v>100</v>
      </c>
      <c r="H4812" s="80">
        <v>90.85</v>
      </c>
      <c r="I4812" s="95">
        <v>1.5</v>
      </c>
      <c r="J4812" s="95">
        <v>5.4</v>
      </c>
      <c r="K4812" s="73">
        <v>8.4</v>
      </c>
    </row>
    <row r="4813" spans="1:11" x14ac:dyDescent="0.35">
      <c r="A4813" s="55">
        <v>7335013</v>
      </c>
      <c r="B4813" s="47" t="s">
        <v>4723</v>
      </c>
      <c r="C4813" s="61">
        <v>66.8</v>
      </c>
      <c r="D4813" s="61">
        <v>65</v>
      </c>
      <c r="E4813" s="61">
        <v>68.5</v>
      </c>
      <c r="F4813" s="48">
        <v>62.749999999999993</v>
      </c>
      <c r="G4813" s="80">
        <v>100</v>
      </c>
      <c r="H4813" s="80">
        <v>98.6</v>
      </c>
      <c r="I4813" s="95">
        <v>10</v>
      </c>
      <c r="J4813" s="95">
        <v>10.3</v>
      </c>
      <c r="K4813" s="73">
        <v>14.8</v>
      </c>
    </row>
    <row r="4814" spans="1:11" x14ac:dyDescent="0.35">
      <c r="A4814" s="55">
        <v>7335014</v>
      </c>
      <c r="B4814" s="47" t="s">
        <v>4724</v>
      </c>
      <c r="C4814" s="61">
        <v>73.5</v>
      </c>
      <c r="D4814" s="61">
        <v>75.400000000000006</v>
      </c>
      <c r="E4814" s="61">
        <v>71.599999999999994</v>
      </c>
      <c r="F4814" s="48">
        <v>0</v>
      </c>
      <c r="G4814" s="80">
        <v>100</v>
      </c>
      <c r="H4814" s="80">
        <v>100</v>
      </c>
      <c r="I4814" s="95">
        <v>4.3</v>
      </c>
      <c r="J4814" s="95">
        <v>8</v>
      </c>
      <c r="K4814" s="73">
        <v>18.100000000000001</v>
      </c>
    </row>
    <row r="4815" spans="1:11" x14ac:dyDescent="0.35">
      <c r="A4815" s="55">
        <v>7335015</v>
      </c>
      <c r="B4815" s="47" t="s">
        <v>4725</v>
      </c>
      <c r="C4815" s="61">
        <v>67.7</v>
      </c>
      <c r="D4815" s="61">
        <v>63.7</v>
      </c>
      <c r="E4815" s="61">
        <v>71.7</v>
      </c>
      <c r="F4815" s="48">
        <v>73.81</v>
      </c>
      <c r="G4815" s="80">
        <v>94.31</v>
      </c>
      <c r="H4815" s="80">
        <v>83.76</v>
      </c>
      <c r="I4815" s="95">
        <v>9.8000000000000007</v>
      </c>
      <c r="J4815" s="95">
        <v>2.2999999999999998</v>
      </c>
      <c r="K4815" s="73">
        <v>14.4</v>
      </c>
    </row>
    <row r="4816" spans="1:11" x14ac:dyDescent="0.35">
      <c r="A4816" s="55">
        <v>7335016</v>
      </c>
      <c r="B4816" s="47" t="s">
        <v>4726</v>
      </c>
      <c r="C4816" s="61">
        <v>69.8</v>
      </c>
      <c r="D4816" s="61">
        <v>67.2</v>
      </c>
      <c r="E4816" s="61">
        <v>72.2</v>
      </c>
      <c r="F4816" s="48">
        <v>83.35</v>
      </c>
      <c r="G4816" s="80">
        <v>100</v>
      </c>
      <c r="H4816" s="80">
        <v>98.38</v>
      </c>
      <c r="I4816" s="95">
        <v>3.1</v>
      </c>
      <c r="J4816" s="95">
        <v>2.6</v>
      </c>
      <c r="K4816" s="73">
        <v>9.9</v>
      </c>
    </row>
    <row r="4817" spans="1:11" x14ac:dyDescent="0.35">
      <c r="A4817" s="55">
        <v>7335017</v>
      </c>
      <c r="B4817" s="47" t="s">
        <v>4727</v>
      </c>
      <c r="C4817" s="61">
        <v>71.2</v>
      </c>
      <c r="D4817" s="61">
        <v>67.599999999999994</v>
      </c>
      <c r="E4817" s="61">
        <v>74.8</v>
      </c>
      <c r="F4817" s="48">
        <v>95.97</v>
      </c>
      <c r="G4817" s="80">
        <v>100</v>
      </c>
      <c r="H4817" s="80">
        <v>100</v>
      </c>
      <c r="I4817" s="95">
        <v>1.7</v>
      </c>
      <c r="J4817" s="95">
        <v>4.9000000000000004</v>
      </c>
      <c r="K4817" s="73">
        <v>15</v>
      </c>
    </row>
    <row r="4818" spans="1:11" x14ac:dyDescent="0.35">
      <c r="A4818" s="55">
        <v>7335018</v>
      </c>
      <c r="B4818" s="47" t="s">
        <v>4728</v>
      </c>
      <c r="C4818" s="61">
        <v>67.3</v>
      </c>
      <c r="D4818" s="61">
        <v>64.099999999999994</v>
      </c>
      <c r="E4818" s="61">
        <v>70.3</v>
      </c>
      <c r="F4818" s="48">
        <v>85.05</v>
      </c>
      <c r="G4818" s="80">
        <v>93.589999999999989</v>
      </c>
      <c r="H4818" s="80">
        <v>96.740000000000009</v>
      </c>
      <c r="I4818" s="95">
        <v>2</v>
      </c>
      <c r="J4818" s="95">
        <v>4.8</v>
      </c>
      <c r="K4818" s="73">
        <v>6</v>
      </c>
    </row>
    <row r="4819" spans="1:11" x14ac:dyDescent="0.35">
      <c r="A4819" s="55">
        <v>7335019</v>
      </c>
      <c r="B4819" s="47" t="s">
        <v>4729</v>
      </c>
      <c r="C4819" s="61">
        <v>75.7</v>
      </c>
      <c r="D4819" s="61">
        <v>67.900000000000006</v>
      </c>
      <c r="E4819" s="61">
        <v>83.9</v>
      </c>
      <c r="F4819" s="48">
        <v>0</v>
      </c>
      <c r="G4819" s="80">
        <v>100</v>
      </c>
      <c r="H4819" s="80">
        <v>78.600000000000009</v>
      </c>
      <c r="I4819" s="95">
        <v>7.8</v>
      </c>
      <c r="J4819" s="95">
        <v>11</v>
      </c>
      <c r="K4819" s="73">
        <v>17.8</v>
      </c>
    </row>
    <row r="4820" spans="1:11" x14ac:dyDescent="0.35">
      <c r="A4820" s="55">
        <v>7335020</v>
      </c>
      <c r="B4820" s="47" t="s">
        <v>4730</v>
      </c>
      <c r="C4820" s="61">
        <v>63.6</v>
      </c>
      <c r="D4820" s="61">
        <v>62.7</v>
      </c>
      <c r="E4820" s="61">
        <v>64.5</v>
      </c>
      <c r="F4820" s="48">
        <v>95.199999999999989</v>
      </c>
      <c r="G4820" s="80">
        <v>96.61</v>
      </c>
      <c r="H4820" s="80">
        <v>98.17</v>
      </c>
      <c r="I4820" s="95">
        <v>7.1</v>
      </c>
      <c r="J4820" s="95">
        <v>5.2</v>
      </c>
      <c r="K4820" s="73">
        <v>13.4</v>
      </c>
    </row>
    <row r="4821" spans="1:11" x14ac:dyDescent="0.35">
      <c r="A4821" s="55">
        <v>7335021</v>
      </c>
      <c r="B4821" s="47" t="s">
        <v>4731</v>
      </c>
      <c r="C4821" s="61">
        <v>68.2</v>
      </c>
      <c r="D4821" s="61">
        <v>67.099999999999994</v>
      </c>
      <c r="E4821" s="61">
        <v>69.3</v>
      </c>
      <c r="F4821" s="48">
        <v>89.26</v>
      </c>
      <c r="G4821" s="80">
        <v>98.32</v>
      </c>
      <c r="H4821" s="80">
        <v>93.52000000000001</v>
      </c>
      <c r="I4821" s="95">
        <v>5.4</v>
      </c>
      <c r="J4821" s="95">
        <v>15.2</v>
      </c>
      <c r="K4821" s="73">
        <v>15.1</v>
      </c>
    </row>
    <row r="4822" spans="1:11" x14ac:dyDescent="0.35">
      <c r="A4822" s="55">
        <v>7335022</v>
      </c>
      <c r="B4822" s="47" t="s">
        <v>4732</v>
      </c>
      <c r="C4822" s="61">
        <v>62.6</v>
      </c>
      <c r="D4822" s="61">
        <v>59.1</v>
      </c>
      <c r="E4822" s="61">
        <v>66.2</v>
      </c>
      <c r="F4822" s="48">
        <v>89.22</v>
      </c>
      <c r="G4822" s="80">
        <v>99.86</v>
      </c>
      <c r="H4822" s="80">
        <v>98.61999999999999</v>
      </c>
      <c r="I4822" s="95">
        <v>4.9000000000000004</v>
      </c>
      <c r="J4822" s="95">
        <v>3</v>
      </c>
      <c r="K4822" s="73">
        <v>4.5999999999999996</v>
      </c>
    </row>
    <row r="4823" spans="1:11" x14ac:dyDescent="0.35">
      <c r="A4823" s="55">
        <v>7335023</v>
      </c>
      <c r="B4823" s="47" t="s">
        <v>80</v>
      </c>
      <c r="C4823" s="61">
        <v>72.599999999999994</v>
      </c>
      <c r="D4823" s="61">
        <v>71.900000000000006</v>
      </c>
      <c r="E4823" s="61">
        <v>73.2</v>
      </c>
      <c r="F4823" s="48">
        <v>94.55</v>
      </c>
      <c r="G4823" s="80">
        <v>99.8</v>
      </c>
      <c r="H4823" s="80">
        <v>93.67</v>
      </c>
      <c r="I4823" s="95">
        <v>1.2</v>
      </c>
      <c r="J4823" s="95">
        <v>11.3</v>
      </c>
      <c r="K4823" s="73">
        <v>11.6</v>
      </c>
    </row>
    <row r="4824" spans="1:11" x14ac:dyDescent="0.35">
      <c r="A4824" s="55">
        <v>7335024</v>
      </c>
      <c r="B4824" s="47" t="s">
        <v>4733</v>
      </c>
      <c r="C4824" s="61">
        <v>62.6</v>
      </c>
      <c r="D4824" s="61">
        <v>58.9</v>
      </c>
      <c r="E4824" s="61">
        <v>66.3</v>
      </c>
      <c r="F4824" s="48">
        <v>76.19</v>
      </c>
      <c r="G4824" s="80">
        <v>100</v>
      </c>
      <c r="H4824" s="80">
        <v>100</v>
      </c>
      <c r="I4824" s="95">
        <v>1.8</v>
      </c>
      <c r="J4824" s="95">
        <v>7.4</v>
      </c>
      <c r="K4824" s="73">
        <v>12.4</v>
      </c>
    </row>
    <row r="4825" spans="1:11" x14ac:dyDescent="0.35">
      <c r="A4825" s="55">
        <v>7335025</v>
      </c>
      <c r="B4825" s="47" t="s">
        <v>4734</v>
      </c>
      <c r="C4825" s="61">
        <v>69.400000000000006</v>
      </c>
      <c r="D4825" s="61">
        <v>66.2</v>
      </c>
      <c r="E4825" s="61">
        <v>72.7</v>
      </c>
      <c r="F4825" s="48">
        <v>0</v>
      </c>
      <c r="G4825" s="80">
        <v>100</v>
      </c>
      <c r="H4825" s="80">
        <v>99.550000000000011</v>
      </c>
      <c r="I4825" s="95">
        <v>4.7</v>
      </c>
      <c r="J4825" s="95">
        <v>8.4</v>
      </c>
      <c r="K4825" s="73">
        <v>18.5</v>
      </c>
    </row>
    <row r="4826" spans="1:11" x14ac:dyDescent="0.35">
      <c r="A4826" s="55">
        <v>7335026</v>
      </c>
      <c r="B4826" s="47" t="s">
        <v>4735</v>
      </c>
      <c r="C4826" s="61">
        <v>70.3</v>
      </c>
      <c r="D4826" s="61">
        <v>68.5</v>
      </c>
      <c r="E4826" s="61">
        <v>72.099999999999994</v>
      </c>
      <c r="F4826" s="48">
        <v>14.44</v>
      </c>
      <c r="G4826" s="80">
        <v>98.6</v>
      </c>
      <c r="H4826" s="80">
        <v>96.93</v>
      </c>
      <c r="I4826" s="95">
        <v>5.7</v>
      </c>
      <c r="J4826" s="95">
        <v>5.7</v>
      </c>
      <c r="K4826" s="73">
        <v>12.5</v>
      </c>
    </row>
    <row r="4827" spans="1:11" x14ac:dyDescent="0.35">
      <c r="A4827" s="55">
        <v>7335027</v>
      </c>
      <c r="B4827" s="47" t="s">
        <v>4736</v>
      </c>
      <c r="C4827" s="61">
        <v>66.900000000000006</v>
      </c>
      <c r="D4827" s="61">
        <v>60</v>
      </c>
      <c r="E4827" s="61">
        <v>74.3</v>
      </c>
      <c r="F4827" s="48">
        <v>88.67</v>
      </c>
      <c r="G4827" s="80">
        <v>100</v>
      </c>
      <c r="H4827" s="80">
        <v>98.54</v>
      </c>
      <c r="I4827" s="95">
        <v>10.1</v>
      </c>
      <c r="J4827" s="95">
        <v>7.2</v>
      </c>
      <c r="K4827" s="73">
        <v>9.4</v>
      </c>
    </row>
    <row r="4828" spans="1:11" x14ac:dyDescent="0.35">
      <c r="A4828" s="55">
        <v>7335028</v>
      </c>
      <c r="B4828" s="47" t="s">
        <v>4737</v>
      </c>
      <c r="C4828" s="61">
        <v>69.900000000000006</v>
      </c>
      <c r="D4828" s="61">
        <v>65.2</v>
      </c>
      <c r="E4828" s="61">
        <v>74.400000000000006</v>
      </c>
      <c r="F4828" s="48">
        <v>5.99</v>
      </c>
      <c r="G4828" s="80">
        <v>99.24</v>
      </c>
      <c r="H4828" s="80">
        <v>58.720000000000006</v>
      </c>
      <c r="I4828" s="95">
        <v>2.8</v>
      </c>
      <c r="J4828" s="95">
        <v>8.4</v>
      </c>
      <c r="K4828" s="73">
        <v>18.3</v>
      </c>
    </row>
    <row r="4829" spans="1:11" x14ac:dyDescent="0.35">
      <c r="A4829" s="55">
        <v>7335029</v>
      </c>
      <c r="B4829" s="47" t="s">
        <v>4738</v>
      </c>
      <c r="C4829" s="61">
        <v>72.2</v>
      </c>
      <c r="D4829" s="61">
        <v>69.099999999999994</v>
      </c>
      <c r="E4829" s="61">
        <v>75.400000000000006</v>
      </c>
      <c r="F4829" s="48">
        <v>45.09</v>
      </c>
      <c r="G4829" s="80">
        <v>99.75</v>
      </c>
      <c r="H4829" s="80">
        <v>82.27</v>
      </c>
      <c r="I4829" s="95">
        <v>12.9</v>
      </c>
      <c r="J4829" s="95">
        <v>14.5</v>
      </c>
      <c r="K4829" s="73">
        <v>19.100000000000001</v>
      </c>
    </row>
    <row r="4830" spans="1:11" x14ac:dyDescent="0.35">
      <c r="A4830" s="55">
        <v>7335030</v>
      </c>
      <c r="B4830" s="47" t="s">
        <v>4739</v>
      </c>
      <c r="C4830" s="61">
        <v>67.2</v>
      </c>
      <c r="D4830" s="61">
        <v>65.400000000000006</v>
      </c>
      <c r="E4830" s="61">
        <v>68.8</v>
      </c>
      <c r="F4830" s="48">
        <v>67.010000000000005</v>
      </c>
      <c r="G4830" s="80">
        <v>98.4</v>
      </c>
      <c r="H4830" s="80">
        <v>96.14</v>
      </c>
      <c r="I4830" s="95">
        <v>7.4</v>
      </c>
      <c r="J4830" s="95">
        <v>5.0999999999999996</v>
      </c>
      <c r="K4830" s="73">
        <v>14.8</v>
      </c>
    </row>
    <row r="4831" spans="1:11" x14ac:dyDescent="0.35">
      <c r="A4831" s="55">
        <v>7335031</v>
      </c>
      <c r="B4831" s="47" t="s">
        <v>4740</v>
      </c>
      <c r="C4831" s="61">
        <v>65.099999999999994</v>
      </c>
      <c r="D4831" s="61">
        <v>65.400000000000006</v>
      </c>
      <c r="E4831" s="61">
        <v>64.7</v>
      </c>
      <c r="F4831" s="48">
        <v>97.24</v>
      </c>
      <c r="G4831" s="80">
        <v>100</v>
      </c>
      <c r="H4831" s="80">
        <v>100</v>
      </c>
      <c r="I4831" s="95">
        <v>10.6</v>
      </c>
      <c r="J4831" s="95">
        <v>7.9</v>
      </c>
      <c r="K4831" s="73">
        <v>10.1</v>
      </c>
    </row>
    <row r="4832" spans="1:11" x14ac:dyDescent="0.35">
      <c r="A4832" s="55">
        <v>7335033</v>
      </c>
      <c r="B4832" s="47" t="s">
        <v>4741</v>
      </c>
      <c r="C4832" s="61">
        <v>65.7</v>
      </c>
      <c r="D4832" s="61">
        <v>62.5</v>
      </c>
      <c r="E4832" s="61">
        <v>69</v>
      </c>
      <c r="F4832" s="48">
        <v>96.41</v>
      </c>
      <c r="G4832" s="80">
        <v>100</v>
      </c>
      <c r="H4832" s="80">
        <v>100</v>
      </c>
      <c r="I4832" s="95">
        <v>7.1</v>
      </c>
      <c r="J4832" s="95">
        <v>9.5</v>
      </c>
      <c r="K4832" s="73">
        <v>17.8</v>
      </c>
    </row>
    <row r="4833" spans="1:11" x14ac:dyDescent="0.35">
      <c r="A4833" s="55">
        <v>7335034</v>
      </c>
      <c r="B4833" s="47" t="s">
        <v>4742</v>
      </c>
      <c r="C4833" s="61">
        <v>72.8</v>
      </c>
      <c r="D4833" s="61">
        <v>71</v>
      </c>
      <c r="E4833" s="61">
        <v>74.599999999999994</v>
      </c>
      <c r="F4833" s="48">
        <v>93.54</v>
      </c>
      <c r="G4833" s="80">
        <v>100</v>
      </c>
      <c r="H4833" s="80">
        <v>98.22</v>
      </c>
      <c r="I4833" s="95">
        <v>1.6</v>
      </c>
      <c r="J4833" s="95">
        <v>2</v>
      </c>
      <c r="K4833" s="73">
        <v>11.4</v>
      </c>
    </row>
    <row r="4834" spans="1:11" x14ac:dyDescent="0.35">
      <c r="A4834" s="55">
        <v>7335035</v>
      </c>
      <c r="B4834" s="47" t="s">
        <v>4743</v>
      </c>
      <c r="C4834" s="61">
        <v>67.8</v>
      </c>
      <c r="D4834" s="61">
        <v>65.099999999999994</v>
      </c>
      <c r="E4834" s="61">
        <v>70.599999999999994</v>
      </c>
      <c r="F4834" s="48">
        <v>90.089999999999989</v>
      </c>
      <c r="G4834" s="80">
        <v>90.24</v>
      </c>
      <c r="H4834" s="80">
        <v>80.64</v>
      </c>
      <c r="I4834" s="95">
        <v>5.2</v>
      </c>
      <c r="J4834" s="95">
        <v>3.2</v>
      </c>
      <c r="K4834" s="73">
        <v>15.7</v>
      </c>
    </row>
    <row r="4835" spans="1:11" x14ac:dyDescent="0.35">
      <c r="A4835" s="55">
        <v>7335037</v>
      </c>
      <c r="B4835" s="47" t="s">
        <v>4744</v>
      </c>
      <c r="C4835" s="61">
        <v>69.400000000000006</v>
      </c>
      <c r="D4835" s="61">
        <v>67.400000000000006</v>
      </c>
      <c r="E4835" s="61">
        <v>71.3</v>
      </c>
      <c r="F4835" s="48">
        <v>98.56</v>
      </c>
      <c r="G4835" s="80">
        <v>98.61999999999999</v>
      </c>
      <c r="H4835" s="80">
        <v>95.13000000000001</v>
      </c>
      <c r="I4835" s="95">
        <v>4.7</v>
      </c>
      <c r="J4835" s="95">
        <v>11.1</v>
      </c>
      <c r="K4835" s="73">
        <v>12.7</v>
      </c>
    </row>
    <row r="4836" spans="1:11" x14ac:dyDescent="0.35">
      <c r="A4836" s="55">
        <v>7335038</v>
      </c>
      <c r="B4836" s="47" t="s">
        <v>4745</v>
      </c>
      <c r="C4836" s="61">
        <v>66.900000000000006</v>
      </c>
      <c r="D4836" s="61">
        <v>64</v>
      </c>
      <c r="E4836" s="61">
        <v>69.599999999999994</v>
      </c>
      <c r="F4836" s="48">
        <v>80.5</v>
      </c>
      <c r="G4836" s="80">
        <v>100</v>
      </c>
      <c r="H4836" s="80">
        <v>100</v>
      </c>
      <c r="I4836" s="95">
        <v>3.6</v>
      </c>
      <c r="J4836" s="95">
        <v>3.5</v>
      </c>
      <c r="K4836" s="73">
        <v>8.5</v>
      </c>
    </row>
    <row r="4837" spans="1:11" x14ac:dyDescent="0.35">
      <c r="A4837" s="55">
        <v>7335040</v>
      </c>
      <c r="B4837" s="47" t="s">
        <v>2542</v>
      </c>
      <c r="C4837" s="61">
        <v>69.3</v>
      </c>
      <c r="D4837" s="61">
        <v>68.099999999999994</v>
      </c>
      <c r="E4837" s="61">
        <v>70.599999999999994</v>
      </c>
      <c r="F4837" s="48">
        <v>99.27</v>
      </c>
      <c r="G4837" s="80">
        <v>100</v>
      </c>
      <c r="H4837" s="80">
        <v>97.05</v>
      </c>
      <c r="I4837" s="95">
        <v>2.2000000000000002</v>
      </c>
      <c r="J4837" s="95">
        <v>3.9</v>
      </c>
      <c r="K4837" s="73">
        <v>16.5</v>
      </c>
    </row>
    <row r="4838" spans="1:11" x14ac:dyDescent="0.35">
      <c r="A4838" s="55">
        <v>7335041</v>
      </c>
      <c r="B4838" s="47" t="s">
        <v>4746</v>
      </c>
      <c r="C4838" s="61">
        <v>71.8</v>
      </c>
      <c r="D4838" s="61">
        <v>66.5</v>
      </c>
      <c r="E4838" s="61">
        <v>77.400000000000006</v>
      </c>
      <c r="F4838" s="48">
        <v>96.800000000000011</v>
      </c>
      <c r="G4838" s="80">
        <v>100</v>
      </c>
      <c r="H4838" s="80">
        <v>100</v>
      </c>
      <c r="I4838" s="95">
        <v>8.6</v>
      </c>
      <c r="J4838" s="95">
        <v>10.8</v>
      </c>
      <c r="K4838" s="73">
        <v>18.5</v>
      </c>
    </row>
    <row r="4839" spans="1:11" x14ac:dyDescent="0.35">
      <c r="A4839" s="55">
        <v>7335042</v>
      </c>
      <c r="B4839" s="47" t="s">
        <v>4747</v>
      </c>
      <c r="C4839" s="61">
        <v>75.2</v>
      </c>
      <c r="D4839" s="61">
        <v>69.400000000000006</v>
      </c>
      <c r="E4839" s="61">
        <v>80.7</v>
      </c>
      <c r="F4839" s="48">
        <v>100</v>
      </c>
      <c r="G4839" s="80">
        <v>100</v>
      </c>
      <c r="H4839" s="80">
        <v>100</v>
      </c>
      <c r="I4839" s="95">
        <v>8.3000000000000007</v>
      </c>
      <c r="J4839" s="95">
        <v>7</v>
      </c>
      <c r="K4839" s="73">
        <v>16.2</v>
      </c>
    </row>
    <row r="4840" spans="1:11" x14ac:dyDescent="0.35">
      <c r="A4840" s="55">
        <v>7335043</v>
      </c>
      <c r="B4840" s="47" t="s">
        <v>4748</v>
      </c>
      <c r="C4840" s="61">
        <v>66.7</v>
      </c>
      <c r="D4840" s="61">
        <v>57.3</v>
      </c>
      <c r="E4840" s="61">
        <v>76.400000000000006</v>
      </c>
      <c r="F4840" s="48">
        <v>94.029999999999987</v>
      </c>
      <c r="G4840" s="80">
        <v>100</v>
      </c>
      <c r="H4840" s="80">
        <v>83.37</v>
      </c>
      <c r="I4840" s="95">
        <v>4.5</v>
      </c>
      <c r="J4840" s="95">
        <v>7.2</v>
      </c>
      <c r="K4840" s="73">
        <v>14.7</v>
      </c>
    </row>
    <row r="4841" spans="1:11" x14ac:dyDescent="0.35">
      <c r="A4841" s="55">
        <v>7335044</v>
      </c>
      <c r="B4841" s="47" t="s">
        <v>4749</v>
      </c>
      <c r="C4841" s="61">
        <v>68.2</v>
      </c>
      <c r="D4841" s="61">
        <v>67.400000000000006</v>
      </c>
      <c r="E4841" s="61">
        <v>68.900000000000006</v>
      </c>
      <c r="F4841" s="48">
        <v>93.5</v>
      </c>
      <c r="G4841" s="80">
        <v>96.71</v>
      </c>
      <c r="H4841" s="80">
        <v>96.63000000000001</v>
      </c>
      <c r="I4841" s="95">
        <v>3.6</v>
      </c>
      <c r="J4841" s="95">
        <v>1.9</v>
      </c>
      <c r="K4841" s="73">
        <v>11.5</v>
      </c>
    </row>
    <row r="4842" spans="1:11" x14ac:dyDescent="0.35">
      <c r="A4842" s="55">
        <v>7335045</v>
      </c>
      <c r="B4842" s="47" t="s">
        <v>4750</v>
      </c>
      <c r="C4842" s="61">
        <v>64.099999999999994</v>
      </c>
      <c r="D4842" s="61">
        <v>59.8</v>
      </c>
      <c r="E4842" s="61">
        <v>68.3</v>
      </c>
      <c r="F4842" s="48">
        <v>90.48</v>
      </c>
      <c r="G4842" s="80">
        <v>79.679999999999993</v>
      </c>
      <c r="H4842" s="80">
        <v>75.31</v>
      </c>
      <c r="I4842" s="95">
        <v>3.4</v>
      </c>
      <c r="J4842" s="95">
        <v>8</v>
      </c>
      <c r="K4842" s="73">
        <v>13.7</v>
      </c>
    </row>
    <row r="4843" spans="1:11" x14ac:dyDescent="0.35">
      <c r="A4843" s="55">
        <v>7335046</v>
      </c>
      <c r="B4843" s="47" t="s">
        <v>4751</v>
      </c>
      <c r="C4843" s="61">
        <v>70.5</v>
      </c>
      <c r="D4843" s="61">
        <v>63.6</v>
      </c>
      <c r="E4843" s="61">
        <v>77.099999999999994</v>
      </c>
      <c r="F4843" s="48">
        <v>39.200000000000003</v>
      </c>
      <c r="G4843" s="80">
        <v>100</v>
      </c>
      <c r="H4843" s="80">
        <v>100</v>
      </c>
      <c r="I4843" s="95">
        <v>6.6</v>
      </c>
      <c r="J4843" s="95">
        <v>10.6</v>
      </c>
      <c r="K4843" s="73">
        <v>20.100000000000001</v>
      </c>
    </row>
    <row r="4844" spans="1:11" x14ac:dyDescent="0.35">
      <c r="A4844" s="55">
        <v>7335047</v>
      </c>
      <c r="B4844" s="47" t="s">
        <v>4752</v>
      </c>
      <c r="C4844" s="61">
        <v>63.7</v>
      </c>
      <c r="D4844" s="61">
        <v>61.5</v>
      </c>
      <c r="E4844" s="61">
        <v>66.2</v>
      </c>
      <c r="F4844" s="48">
        <v>10.599999999999998</v>
      </c>
      <c r="G4844" s="80">
        <v>77.48</v>
      </c>
      <c r="H4844" s="80">
        <v>71.17</v>
      </c>
      <c r="I4844" s="95">
        <v>4.5</v>
      </c>
      <c r="J4844" s="95">
        <v>4</v>
      </c>
      <c r="K4844" s="73">
        <v>19.5</v>
      </c>
    </row>
    <row r="4845" spans="1:11" x14ac:dyDescent="0.35">
      <c r="A4845" s="55">
        <v>7335048</v>
      </c>
      <c r="B4845" s="47" t="s">
        <v>4753</v>
      </c>
      <c r="C4845" s="61">
        <v>74.5</v>
      </c>
      <c r="D4845" s="61">
        <v>68.2</v>
      </c>
      <c r="E4845" s="61">
        <v>80.900000000000006</v>
      </c>
      <c r="F4845" s="48">
        <v>93.49</v>
      </c>
      <c r="G4845" s="80">
        <v>84.52</v>
      </c>
      <c r="H4845" s="80">
        <v>77.59</v>
      </c>
      <c r="I4845" s="95">
        <v>11.8</v>
      </c>
      <c r="J4845" s="95">
        <v>10.199999999999999</v>
      </c>
      <c r="K4845" s="73">
        <v>16.600000000000001</v>
      </c>
    </row>
    <row r="4846" spans="1:11" x14ac:dyDescent="0.35">
      <c r="A4846" s="55">
        <v>7335049</v>
      </c>
      <c r="B4846" s="47" t="s">
        <v>4754</v>
      </c>
      <c r="C4846" s="61">
        <v>70.7</v>
      </c>
      <c r="D4846" s="61">
        <v>65.7</v>
      </c>
      <c r="E4846" s="61">
        <v>76</v>
      </c>
      <c r="F4846" s="48">
        <v>98.329999999999984</v>
      </c>
      <c r="G4846" s="80">
        <v>100</v>
      </c>
      <c r="H4846" s="80">
        <v>99.74</v>
      </c>
      <c r="I4846" s="95">
        <v>2.4</v>
      </c>
      <c r="J4846" s="95">
        <v>2.8</v>
      </c>
      <c r="K4846" s="73">
        <v>15.3</v>
      </c>
    </row>
    <row r="4847" spans="1:11" x14ac:dyDescent="0.35">
      <c r="A4847" s="55">
        <v>7335201</v>
      </c>
      <c r="B4847" s="47" t="s">
        <v>4755</v>
      </c>
      <c r="C4847" s="61">
        <v>66.599999999999994</v>
      </c>
      <c r="D4847" s="61">
        <v>58.9</v>
      </c>
      <c r="E4847" s="61">
        <v>74</v>
      </c>
      <c r="F4847" s="48">
        <v>89.86</v>
      </c>
      <c r="G4847" s="80">
        <v>100</v>
      </c>
      <c r="H4847" s="80">
        <v>53.779999999999994</v>
      </c>
      <c r="I4847" s="95">
        <v>4.3</v>
      </c>
      <c r="J4847" s="95">
        <v>6.5</v>
      </c>
      <c r="K4847" s="73">
        <v>15</v>
      </c>
    </row>
    <row r="4848" spans="1:11" x14ac:dyDescent="0.35">
      <c r="A4848" s="55">
        <v>7335202</v>
      </c>
      <c r="B4848" s="47" t="s">
        <v>4756</v>
      </c>
      <c r="C4848" s="61">
        <v>73.400000000000006</v>
      </c>
      <c r="D4848" s="61">
        <v>73.099999999999994</v>
      </c>
      <c r="E4848" s="61">
        <v>73.599999999999994</v>
      </c>
      <c r="F4848" s="48">
        <v>0</v>
      </c>
      <c r="G4848" s="80">
        <v>95.75</v>
      </c>
      <c r="H4848" s="80">
        <v>70.11</v>
      </c>
      <c r="I4848" s="95">
        <v>5.5</v>
      </c>
      <c r="J4848" s="95">
        <v>7.1</v>
      </c>
      <c r="K4848" s="73">
        <v>12.4</v>
      </c>
    </row>
    <row r="4849" spans="1:11" x14ac:dyDescent="0.35">
      <c r="A4849" s="55">
        <v>7335203</v>
      </c>
      <c r="B4849" s="47" t="s">
        <v>4757</v>
      </c>
      <c r="C4849" s="61">
        <v>66.400000000000006</v>
      </c>
      <c r="D4849" s="61">
        <v>64.099999999999994</v>
      </c>
      <c r="E4849" s="61">
        <v>68.5</v>
      </c>
      <c r="F4849" s="48">
        <v>0</v>
      </c>
      <c r="G4849" s="80">
        <v>98.6</v>
      </c>
      <c r="H4849" s="80">
        <v>78.400000000000006</v>
      </c>
      <c r="I4849" s="95">
        <v>5.7</v>
      </c>
      <c r="J4849" s="95">
        <v>7.8</v>
      </c>
      <c r="K4849" s="73">
        <v>15</v>
      </c>
    </row>
    <row r="4850" spans="1:11" x14ac:dyDescent="0.35">
      <c r="A4850" s="55">
        <v>7335204</v>
      </c>
      <c r="B4850" s="47" t="s">
        <v>4758</v>
      </c>
      <c r="C4850" s="61">
        <v>65.8</v>
      </c>
      <c r="D4850" s="61">
        <v>64.8</v>
      </c>
      <c r="E4850" s="61">
        <v>66.599999999999994</v>
      </c>
      <c r="F4850" s="48">
        <v>84.870000000000019</v>
      </c>
      <c r="G4850" s="80">
        <v>94.02000000000001</v>
      </c>
      <c r="H4850" s="80">
        <v>84.399999999999991</v>
      </c>
      <c r="I4850" s="95">
        <v>10.5</v>
      </c>
      <c r="J4850" s="95">
        <v>11.8</v>
      </c>
      <c r="K4850" s="73">
        <v>12</v>
      </c>
    </row>
    <row r="4851" spans="1:11" x14ac:dyDescent="0.35">
      <c r="A4851" s="55">
        <v>7335205</v>
      </c>
      <c r="B4851" s="47" t="s">
        <v>4759</v>
      </c>
      <c r="C4851" s="61">
        <v>70.7</v>
      </c>
      <c r="D4851" s="61">
        <v>66.7</v>
      </c>
      <c r="E4851" s="61">
        <v>74.7</v>
      </c>
      <c r="F4851" s="48">
        <v>23.839999999999996</v>
      </c>
      <c r="G4851" s="80">
        <v>100</v>
      </c>
      <c r="H4851" s="80">
        <v>100</v>
      </c>
      <c r="I4851" s="95">
        <v>3.9</v>
      </c>
      <c r="J4851" s="95">
        <v>8.3000000000000007</v>
      </c>
      <c r="K4851" s="73">
        <v>12.1</v>
      </c>
    </row>
    <row r="4852" spans="1:11" x14ac:dyDescent="0.35">
      <c r="A4852" s="55">
        <v>7335501</v>
      </c>
      <c r="B4852" s="47" t="s">
        <v>4760</v>
      </c>
      <c r="C4852" s="61">
        <v>69.8</v>
      </c>
      <c r="D4852" s="61">
        <v>65.099999999999994</v>
      </c>
      <c r="E4852" s="61">
        <v>74.7</v>
      </c>
      <c r="F4852" s="48">
        <v>0.13</v>
      </c>
      <c r="G4852" s="80">
        <v>98.99</v>
      </c>
      <c r="H4852" s="80">
        <v>97.11999999999999</v>
      </c>
      <c r="I4852" s="95">
        <v>8.9</v>
      </c>
      <c r="J4852" s="95">
        <v>10.4</v>
      </c>
      <c r="K4852" s="73">
        <v>17.7</v>
      </c>
    </row>
    <row r="4853" spans="1:11" x14ac:dyDescent="0.35">
      <c r="A4853" s="55">
        <v>7336001</v>
      </c>
      <c r="B4853" s="47" t="s">
        <v>4761</v>
      </c>
      <c r="C4853" s="61">
        <v>71.599999999999994</v>
      </c>
      <c r="D4853" s="61">
        <v>63.1</v>
      </c>
      <c r="E4853" s="61">
        <v>79</v>
      </c>
      <c r="F4853" s="48">
        <v>85.92</v>
      </c>
      <c r="G4853" s="80">
        <v>100</v>
      </c>
      <c r="H4853" s="80">
        <v>100</v>
      </c>
      <c r="I4853" s="95">
        <v>7.8</v>
      </c>
      <c r="J4853" s="95">
        <v>7.7</v>
      </c>
      <c r="K4853" s="73">
        <v>10.8</v>
      </c>
    </row>
    <row r="4854" spans="1:11" x14ac:dyDescent="0.35">
      <c r="A4854" s="55">
        <v>7336002</v>
      </c>
      <c r="B4854" s="47" t="s">
        <v>4762</v>
      </c>
      <c r="C4854" s="61">
        <v>72.2</v>
      </c>
      <c r="D4854" s="61">
        <v>71.7</v>
      </c>
      <c r="E4854" s="61">
        <v>72.7</v>
      </c>
      <c r="F4854" s="48">
        <v>98.59</v>
      </c>
      <c r="G4854" s="80">
        <v>100</v>
      </c>
      <c r="H4854" s="80">
        <v>100</v>
      </c>
      <c r="I4854" s="95">
        <v>7.3</v>
      </c>
      <c r="J4854" s="95">
        <v>10.4</v>
      </c>
      <c r="K4854" s="73">
        <v>10.199999999999999</v>
      </c>
    </row>
    <row r="4855" spans="1:11" x14ac:dyDescent="0.35">
      <c r="A4855" s="55">
        <v>7336003</v>
      </c>
      <c r="B4855" s="47" t="s">
        <v>4763</v>
      </c>
      <c r="C4855" s="61">
        <v>63.9</v>
      </c>
      <c r="D4855" s="61">
        <v>58.6</v>
      </c>
      <c r="E4855" s="61">
        <v>69</v>
      </c>
      <c r="F4855" s="48">
        <v>98.569999999999979</v>
      </c>
      <c r="G4855" s="80">
        <v>99.19</v>
      </c>
      <c r="H4855" s="80">
        <v>97.06</v>
      </c>
      <c r="I4855" s="95">
        <v>7.7</v>
      </c>
      <c r="J4855" s="95">
        <v>2.4</v>
      </c>
      <c r="K4855" s="73">
        <v>10.1</v>
      </c>
    </row>
    <row r="4856" spans="1:11" x14ac:dyDescent="0.35">
      <c r="A4856" s="55">
        <v>7336004</v>
      </c>
      <c r="B4856" s="47" t="s">
        <v>4764</v>
      </c>
      <c r="C4856" s="61">
        <v>70.2</v>
      </c>
      <c r="D4856" s="61">
        <v>64.900000000000006</v>
      </c>
      <c r="E4856" s="61">
        <v>75.2</v>
      </c>
      <c r="F4856" s="48">
        <v>98.499999999999986</v>
      </c>
      <c r="G4856" s="80">
        <v>100</v>
      </c>
      <c r="H4856" s="80">
        <v>90.35</v>
      </c>
      <c r="I4856" s="95">
        <v>7</v>
      </c>
      <c r="J4856" s="95">
        <v>8.5</v>
      </c>
      <c r="K4856" s="73">
        <v>8.4</v>
      </c>
    </row>
    <row r="4857" spans="1:11" x14ac:dyDescent="0.35">
      <c r="A4857" s="55">
        <v>7336005</v>
      </c>
      <c r="B4857" s="47" t="s">
        <v>4765</v>
      </c>
      <c r="C4857" s="61">
        <v>73.2</v>
      </c>
      <c r="D4857" s="61">
        <v>68.400000000000006</v>
      </c>
      <c r="E4857" s="61">
        <v>78</v>
      </c>
      <c r="F4857" s="48">
        <v>99.320000000000007</v>
      </c>
      <c r="G4857" s="80">
        <v>99.550000000000011</v>
      </c>
      <c r="H4857" s="80">
        <v>96.23</v>
      </c>
      <c r="I4857" s="95">
        <v>7.2</v>
      </c>
      <c r="J4857" s="95">
        <v>8.5</v>
      </c>
      <c r="K4857" s="73">
        <v>11.1</v>
      </c>
    </row>
    <row r="4858" spans="1:11" x14ac:dyDescent="0.35">
      <c r="A4858" s="55">
        <v>7336006</v>
      </c>
      <c r="B4858" s="47" t="s">
        <v>4766</v>
      </c>
      <c r="C4858" s="61">
        <v>65.099999999999994</v>
      </c>
      <c r="D4858" s="61">
        <v>59.2</v>
      </c>
      <c r="E4858" s="61">
        <v>70.599999999999994</v>
      </c>
      <c r="F4858" s="48">
        <v>83.02000000000001</v>
      </c>
      <c r="G4858" s="80">
        <v>100</v>
      </c>
      <c r="H4858" s="80">
        <v>95.19</v>
      </c>
      <c r="I4858" s="95">
        <v>3.7</v>
      </c>
      <c r="J4858" s="95">
        <v>4.3</v>
      </c>
      <c r="K4858" s="73">
        <v>4.9000000000000004</v>
      </c>
    </row>
    <row r="4859" spans="1:11" x14ac:dyDescent="0.35">
      <c r="A4859" s="55">
        <v>7336008</v>
      </c>
      <c r="B4859" s="47" t="s">
        <v>4767</v>
      </c>
      <c r="C4859" s="61">
        <v>70.3</v>
      </c>
      <c r="D4859" s="61">
        <v>66.599999999999994</v>
      </c>
      <c r="E4859" s="61">
        <v>73.5</v>
      </c>
      <c r="F4859" s="48">
        <v>98.47</v>
      </c>
      <c r="G4859" s="80">
        <v>90.759999999999991</v>
      </c>
      <c r="H4859" s="80">
        <v>75.12</v>
      </c>
      <c r="I4859" s="95">
        <v>4.9000000000000004</v>
      </c>
      <c r="J4859" s="95">
        <v>7.3</v>
      </c>
      <c r="K4859" s="73">
        <v>8.8000000000000007</v>
      </c>
    </row>
    <row r="4860" spans="1:11" x14ac:dyDescent="0.35">
      <c r="A4860" s="55">
        <v>7336009</v>
      </c>
      <c r="B4860" s="47" t="s">
        <v>4768</v>
      </c>
      <c r="C4860" s="61">
        <v>62.6</v>
      </c>
      <c r="D4860" s="61">
        <v>63</v>
      </c>
      <c r="E4860" s="61">
        <v>62.3</v>
      </c>
      <c r="F4860" s="48">
        <v>99.11</v>
      </c>
      <c r="G4860" s="80">
        <v>95.58</v>
      </c>
      <c r="H4860" s="80">
        <v>90.79</v>
      </c>
      <c r="I4860" s="95">
        <v>12.2</v>
      </c>
      <c r="J4860" s="95">
        <v>7.1</v>
      </c>
      <c r="K4860" s="73">
        <v>15.3</v>
      </c>
    </row>
    <row r="4861" spans="1:11" x14ac:dyDescent="0.35">
      <c r="A4861" s="55">
        <v>7336010</v>
      </c>
      <c r="B4861" s="47" t="s">
        <v>4769</v>
      </c>
      <c r="C4861" s="61">
        <v>70.599999999999994</v>
      </c>
      <c r="D4861" s="61">
        <v>68.099999999999994</v>
      </c>
      <c r="E4861" s="61">
        <v>72.900000000000006</v>
      </c>
      <c r="F4861" s="48">
        <v>98.02</v>
      </c>
      <c r="G4861" s="80">
        <v>91.7</v>
      </c>
      <c r="H4861" s="80">
        <v>89.2</v>
      </c>
      <c r="I4861" s="95">
        <v>10.199999999999999</v>
      </c>
      <c r="J4861" s="95">
        <v>9.3000000000000007</v>
      </c>
      <c r="K4861" s="73">
        <v>13.6</v>
      </c>
    </row>
    <row r="4862" spans="1:11" x14ac:dyDescent="0.35">
      <c r="A4862" s="55">
        <v>7336011</v>
      </c>
      <c r="B4862" s="47" t="s">
        <v>4770</v>
      </c>
      <c r="C4862" s="61">
        <v>70.900000000000006</v>
      </c>
      <c r="D4862" s="61">
        <v>65.5</v>
      </c>
      <c r="E4862" s="61">
        <v>76.3</v>
      </c>
      <c r="F4862" s="48">
        <v>97.76</v>
      </c>
      <c r="G4862" s="80">
        <v>100</v>
      </c>
      <c r="H4862" s="80">
        <v>95.3</v>
      </c>
      <c r="I4862" s="95">
        <v>4.5</v>
      </c>
      <c r="J4862" s="95">
        <v>4.5999999999999996</v>
      </c>
      <c r="K4862" s="73">
        <v>5.8</v>
      </c>
    </row>
    <row r="4863" spans="1:11" x14ac:dyDescent="0.35">
      <c r="A4863" s="55">
        <v>7336012</v>
      </c>
      <c r="B4863" s="47" t="s">
        <v>4771</v>
      </c>
      <c r="C4863" s="61">
        <v>71.2</v>
      </c>
      <c r="D4863" s="61">
        <v>67.8</v>
      </c>
      <c r="E4863" s="61">
        <v>73.599999999999994</v>
      </c>
      <c r="F4863" s="48">
        <v>100</v>
      </c>
      <c r="G4863" s="80">
        <v>100</v>
      </c>
      <c r="H4863" s="80">
        <v>90.9</v>
      </c>
      <c r="I4863" s="95">
        <v>4.9000000000000004</v>
      </c>
      <c r="J4863" s="95">
        <v>7.9</v>
      </c>
      <c r="K4863" s="73">
        <v>7.1</v>
      </c>
    </row>
    <row r="4864" spans="1:11" x14ac:dyDescent="0.35">
      <c r="A4864" s="55">
        <v>7336013</v>
      </c>
      <c r="B4864" s="47" t="s">
        <v>4772</v>
      </c>
      <c r="C4864" s="61">
        <v>57.1</v>
      </c>
      <c r="D4864" s="61">
        <v>60.5</v>
      </c>
      <c r="E4864" s="61">
        <v>54.3</v>
      </c>
      <c r="F4864" s="48">
        <v>0</v>
      </c>
      <c r="G4864" s="80">
        <v>91.53</v>
      </c>
      <c r="H4864" s="80">
        <v>90</v>
      </c>
      <c r="I4864" s="95">
        <v>8.6</v>
      </c>
      <c r="J4864" s="95">
        <v>9.9</v>
      </c>
      <c r="K4864" s="73">
        <v>8.4</v>
      </c>
    </row>
    <row r="4865" spans="1:11" x14ac:dyDescent="0.35">
      <c r="A4865" s="55">
        <v>7336014</v>
      </c>
      <c r="B4865" s="47" t="s">
        <v>4773</v>
      </c>
      <c r="C4865" s="61">
        <v>77</v>
      </c>
      <c r="D4865" s="61">
        <v>73.900000000000006</v>
      </c>
      <c r="E4865" s="61">
        <v>80</v>
      </c>
      <c r="F4865" s="48">
        <v>100</v>
      </c>
      <c r="G4865" s="80">
        <v>99.039999999999992</v>
      </c>
      <c r="H4865" s="80">
        <v>89.47</v>
      </c>
      <c r="I4865" s="95">
        <v>3.6</v>
      </c>
      <c r="J4865" s="95">
        <v>10</v>
      </c>
      <c r="K4865" s="73">
        <v>9.3000000000000007</v>
      </c>
    </row>
    <row r="4866" spans="1:11" x14ac:dyDescent="0.35">
      <c r="A4866" s="55">
        <v>7336015</v>
      </c>
      <c r="B4866" s="47" t="s">
        <v>4774</v>
      </c>
      <c r="C4866" s="61">
        <v>65.099999999999994</v>
      </c>
      <c r="D4866" s="61">
        <v>66.2</v>
      </c>
      <c r="E4866" s="61">
        <v>63.8</v>
      </c>
      <c r="F4866" s="48">
        <v>57.64</v>
      </c>
      <c r="G4866" s="80">
        <v>100</v>
      </c>
      <c r="H4866" s="80">
        <v>99.67</v>
      </c>
      <c r="I4866" s="95">
        <v>8.3000000000000007</v>
      </c>
      <c r="J4866" s="95">
        <v>6.1</v>
      </c>
      <c r="K4866" s="73">
        <v>10.4</v>
      </c>
    </row>
    <row r="4867" spans="1:11" x14ac:dyDescent="0.35">
      <c r="A4867" s="55">
        <v>7336016</v>
      </c>
      <c r="B4867" s="47" t="s">
        <v>4775</v>
      </c>
      <c r="C4867" s="61">
        <v>70.099999999999994</v>
      </c>
      <c r="D4867" s="61">
        <v>66.400000000000006</v>
      </c>
      <c r="E4867" s="61">
        <v>73.7</v>
      </c>
      <c r="F4867" s="48">
        <v>99.739999999999981</v>
      </c>
      <c r="G4867" s="80">
        <v>99.64</v>
      </c>
      <c r="H4867" s="80">
        <v>86.52</v>
      </c>
      <c r="I4867" s="95">
        <v>5.7</v>
      </c>
      <c r="J4867" s="95">
        <v>5.8</v>
      </c>
      <c r="K4867" s="73">
        <v>5.5</v>
      </c>
    </row>
    <row r="4868" spans="1:11" x14ac:dyDescent="0.35">
      <c r="A4868" s="55">
        <v>7336017</v>
      </c>
      <c r="B4868" s="47" t="s">
        <v>4776</v>
      </c>
      <c r="C4868" s="61">
        <v>69.900000000000006</v>
      </c>
      <c r="D4868" s="61">
        <v>64.8</v>
      </c>
      <c r="E4868" s="61">
        <v>74.7</v>
      </c>
      <c r="F4868" s="48">
        <v>96.70999999999998</v>
      </c>
      <c r="G4868" s="80">
        <v>99.64</v>
      </c>
      <c r="H4868" s="80">
        <v>62.45</v>
      </c>
      <c r="I4868" s="95">
        <v>9.1999999999999993</v>
      </c>
      <c r="J4868" s="95">
        <v>6.8</v>
      </c>
      <c r="K4868" s="73">
        <v>8.4</v>
      </c>
    </row>
    <row r="4869" spans="1:11" x14ac:dyDescent="0.35">
      <c r="A4869" s="55">
        <v>7336018</v>
      </c>
      <c r="B4869" s="47" t="s">
        <v>4777</v>
      </c>
      <c r="C4869" s="61">
        <v>69.099999999999994</v>
      </c>
      <c r="D4869" s="61">
        <v>68.099999999999994</v>
      </c>
      <c r="E4869" s="61">
        <v>70</v>
      </c>
      <c r="F4869" s="48">
        <v>100</v>
      </c>
      <c r="G4869" s="80">
        <v>100</v>
      </c>
      <c r="H4869" s="80">
        <v>100</v>
      </c>
      <c r="I4869" s="95">
        <v>5.3</v>
      </c>
      <c r="J4869" s="95">
        <v>6.8</v>
      </c>
      <c r="K4869" s="73">
        <v>6.7</v>
      </c>
    </row>
    <row r="4870" spans="1:11" x14ac:dyDescent="0.35">
      <c r="A4870" s="55">
        <v>7336019</v>
      </c>
      <c r="B4870" s="47" t="s">
        <v>4778</v>
      </c>
      <c r="C4870" s="61">
        <v>68.8</v>
      </c>
      <c r="D4870" s="61">
        <v>66</v>
      </c>
      <c r="E4870" s="61">
        <v>71.2</v>
      </c>
      <c r="F4870" s="48">
        <v>92.65</v>
      </c>
      <c r="G4870" s="80">
        <v>100</v>
      </c>
      <c r="H4870" s="80">
        <v>91.210000000000008</v>
      </c>
      <c r="I4870" s="95">
        <v>9.4</v>
      </c>
      <c r="J4870" s="95">
        <v>9.3000000000000007</v>
      </c>
      <c r="K4870" s="73">
        <v>9.1999999999999993</v>
      </c>
    </row>
    <row r="4871" spans="1:11" x14ac:dyDescent="0.35">
      <c r="A4871" s="55">
        <v>7336021</v>
      </c>
      <c r="B4871" s="47" t="s">
        <v>4779</v>
      </c>
      <c r="C4871" s="61">
        <v>55.1</v>
      </c>
      <c r="D4871" s="61">
        <v>37</v>
      </c>
      <c r="E4871" s="61">
        <v>70.900000000000006</v>
      </c>
      <c r="F4871" s="48">
        <v>14.06</v>
      </c>
      <c r="G4871" s="80">
        <v>93.679999999999993</v>
      </c>
      <c r="H4871" s="80">
        <v>84.460000000000008</v>
      </c>
      <c r="I4871" s="95">
        <v>9.6</v>
      </c>
      <c r="J4871" s="95">
        <v>8.8000000000000007</v>
      </c>
      <c r="K4871" s="73">
        <v>15.6</v>
      </c>
    </row>
    <row r="4872" spans="1:11" x14ac:dyDescent="0.35">
      <c r="A4872" s="55">
        <v>7336022</v>
      </c>
      <c r="B4872" s="47" t="s">
        <v>4780</v>
      </c>
      <c r="C4872" s="61">
        <v>63.5</v>
      </c>
      <c r="D4872" s="61">
        <v>60.9</v>
      </c>
      <c r="E4872" s="61">
        <v>65.900000000000006</v>
      </c>
      <c r="F4872" s="48">
        <v>98.52</v>
      </c>
      <c r="G4872" s="80">
        <v>99.22999999999999</v>
      </c>
      <c r="H4872" s="80">
        <v>68.97</v>
      </c>
      <c r="I4872" s="95">
        <v>9.9</v>
      </c>
      <c r="J4872" s="95">
        <v>5.3</v>
      </c>
      <c r="K4872" s="73">
        <v>12.4</v>
      </c>
    </row>
    <row r="4873" spans="1:11" x14ac:dyDescent="0.35">
      <c r="A4873" s="55">
        <v>7336023</v>
      </c>
      <c r="B4873" s="47" t="s">
        <v>4781</v>
      </c>
      <c r="C4873" s="61">
        <v>67.7</v>
      </c>
      <c r="D4873" s="61">
        <v>70.5</v>
      </c>
      <c r="E4873" s="61">
        <v>65.2</v>
      </c>
      <c r="F4873" s="48">
        <v>46.03</v>
      </c>
      <c r="G4873" s="80">
        <v>99.75</v>
      </c>
      <c r="H4873" s="80">
        <v>98.37</v>
      </c>
      <c r="I4873" s="95">
        <v>9.4</v>
      </c>
      <c r="J4873" s="95">
        <v>11.8</v>
      </c>
      <c r="K4873" s="73">
        <v>16.600000000000001</v>
      </c>
    </row>
    <row r="4874" spans="1:11" x14ac:dyDescent="0.35">
      <c r="A4874" s="55">
        <v>7336024</v>
      </c>
      <c r="B4874" s="47" t="s">
        <v>4782</v>
      </c>
      <c r="C4874" s="61">
        <v>63.2</v>
      </c>
      <c r="D4874" s="61">
        <v>64.599999999999994</v>
      </c>
      <c r="E4874" s="61">
        <v>61.8</v>
      </c>
      <c r="F4874" s="48">
        <v>98.71</v>
      </c>
      <c r="G4874" s="80">
        <v>100</v>
      </c>
      <c r="H4874" s="80">
        <v>94.73</v>
      </c>
      <c r="I4874" s="95">
        <v>6.8</v>
      </c>
      <c r="J4874" s="95">
        <v>7.8</v>
      </c>
      <c r="K4874" s="73">
        <v>8.6999999999999993</v>
      </c>
    </row>
    <row r="4875" spans="1:11" x14ac:dyDescent="0.35">
      <c r="A4875" s="55">
        <v>7336025</v>
      </c>
      <c r="B4875" s="47" t="s">
        <v>4783</v>
      </c>
      <c r="C4875" s="61">
        <v>65.599999999999994</v>
      </c>
      <c r="D4875" s="61">
        <v>62.9</v>
      </c>
      <c r="E4875" s="61">
        <v>67.900000000000006</v>
      </c>
      <c r="F4875" s="48">
        <v>94.92</v>
      </c>
      <c r="G4875" s="80">
        <v>100</v>
      </c>
      <c r="H4875" s="80">
        <v>100</v>
      </c>
      <c r="I4875" s="95">
        <v>14.1</v>
      </c>
      <c r="J4875" s="95">
        <v>8.1</v>
      </c>
      <c r="K4875" s="73">
        <v>16.7</v>
      </c>
    </row>
    <row r="4876" spans="1:11" x14ac:dyDescent="0.35">
      <c r="A4876" s="55">
        <v>7336027</v>
      </c>
      <c r="B4876" s="47" t="s">
        <v>4784</v>
      </c>
      <c r="C4876" s="61">
        <v>67.099999999999994</v>
      </c>
      <c r="D4876" s="61">
        <v>59.2</v>
      </c>
      <c r="E4876" s="61">
        <v>75.099999999999994</v>
      </c>
      <c r="F4876" s="48">
        <v>99.129999999999981</v>
      </c>
      <c r="G4876" s="80">
        <v>100</v>
      </c>
      <c r="H4876" s="80">
        <v>89.68</v>
      </c>
      <c r="I4876" s="95">
        <v>5.9</v>
      </c>
      <c r="J4876" s="95">
        <v>9.8000000000000007</v>
      </c>
      <c r="K4876" s="73">
        <v>9.9</v>
      </c>
    </row>
    <row r="4877" spans="1:11" x14ac:dyDescent="0.35">
      <c r="A4877" s="55">
        <v>7336029</v>
      </c>
      <c r="B4877" s="47" t="s">
        <v>4785</v>
      </c>
      <c r="C4877" s="61">
        <v>72.599999999999994</v>
      </c>
      <c r="D4877" s="61">
        <v>72.7</v>
      </c>
      <c r="E4877" s="61">
        <v>72.599999999999994</v>
      </c>
      <c r="F4877" s="48">
        <v>0</v>
      </c>
      <c r="G4877" s="80">
        <v>100</v>
      </c>
      <c r="H4877" s="80">
        <v>100</v>
      </c>
      <c r="I4877" s="95">
        <v>10.9</v>
      </c>
      <c r="J4877" s="95">
        <v>10.7</v>
      </c>
      <c r="K4877" s="73">
        <v>13.3</v>
      </c>
    </row>
    <row r="4878" spans="1:11" x14ac:dyDescent="0.35">
      <c r="A4878" s="55">
        <v>7336030</v>
      </c>
      <c r="B4878" s="47" t="s">
        <v>4786</v>
      </c>
      <c r="C4878" s="61">
        <v>74.8</v>
      </c>
      <c r="D4878" s="61">
        <v>68</v>
      </c>
      <c r="E4878" s="61">
        <v>81.5</v>
      </c>
      <c r="F4878" s="48">
        <v>91.06</v>
      </c>
      <c r="G4878" s="80">
        <v>100</v>
      </c>
      <c r="H4878" s="80">
        <v>98.26</v>
      </c>
      <c r="I4878" s="95">
        <v>3.7</v>
      </c>
      <c r="J4878" s="95">
        <v>10.5</v>
      </c>
      <c r="K4878" s="73">
        <v>9.6999999999999993</v>
      </c>
    </row>
    <row r="4879" spans="1:11" x14ac:dyDescent="0.35">
      <c r="A4879" s="55">
        <v>7336031</v>
      </c>
      <c r="B4879" s="47" t="s">
        <v>4787</v>
      </c>
      <c r="C4879" s="61">
        <v>69.099999999999994</v>
      </c>
      <c r="D4879" s="61">
        <v>67.2</v>
      </c>
      <c r="E4879" s="61">
        <v>71</v>
      </c>
      <c r="F4879" s="48">
        <v>95.39</v>
      </c>
      <c r="G4879" s="80">
        <v>98.16</v>
      </c>
      <c r="H4879" s="80">
        <v>98.66</v>
      </c>
      <c r="I4879" s="95">
        <v>3.3</v>
      </c>
      <c r="J4879" s="95">
        <v>1.7</v>
      </c>
      <c r="K4879" s="73">
        <v>12</v>
      </c>
    </row>
    <row r="4880" spans="1:11" x14ac:dyDescent="0.35">
      <c r="A4880" s="55">
        <v>7336032</v>
      </c>
      <c r="B4880" s="47" t="s">
        <v>4788</v>
      </c>
      <c r="C4880" s="61">
        <v>71.2</v>
      </c>
      <c r="D4880" s="61">
        <v>67.099999999999994</v>
      </c>
      <c r="E4880" s="61">
        <v>75.400000000000006</v>
      </c>
      <c r="F4880" s="48">
        <v>98.36</v>
      </c>
      <c r="G4880" s="80">
        <v>98.75</v>
      </c>
      <c r="H4880" s="80">
        <v>78.3</v>
      </c>
      <c r="I4880" s="95">
        <v>4.9000000000000004</v>
      </c>
      <c r="J4880" s="95">
        <v>5.0999999999999996</v>
      </c>
      <c r="K4880" s="73">
        <v>6.4</v>
      </c>
    </row>
    <row r="4881" spans="1:11" x14ac:dyDescent="0.35">
      <c r="A4881" s="55">
        <v>7336033</v>
      </c>
      <c r="B4881" s="47" t="s">
        <v>4789</v>
      </c>
      <c r="C4881" s="61">
        <v>67.8</v>
      </c>
      <c r="D4881" s="61">
        <v>68.8</v>
      </c>
      <c r="E4881" s="61">
        <v>66.900000000000006</v>
      </c>
      <c r="F4881" s="48">
        <v>31.19</v>
      </c>
      <c r="G4881" s="80">
        <v>100</v>
      </c>
      <c r="H4881" s="80">
        <v>100</v>
      </c>
      <c r="I4881" s="95">
        <v>3.9</v>
      </c>
      <c r="J4881" s="95">
        <v>5.2</v>
      </c>
      <c r="K4881" s="73">
        <v>4.5</v>
      </c>
    </row>
    <row r="4882" spans="1:11" x14ac:dyDescent="0.35">
      <c r="A4882" s="55">
        <v>7336034</v>
      </c>
      <c r="B4882" s="47" t="s">
        <v>4790</v>
      </c>
      <c r="C4882" s="61">
        <v>70.099999999999994</v>
      </c>
      <c r="D4882" s="61">
        <v>68.3</v>
      </c>
      <c r="E4882" s="61">
        <v>72</v>
      </c>
      <c r="F4882" s="48">
        <v>99.07</v>
      </c>
      <c r="G4882" s="80">
        <v>100</v>
      </c>
      <c r="H4882" s="80">
        <v>100</v>
      </c>
      <c r="I4882" s="95">
        <v>4</v>
      </c>
      <c r="J4882" s="95">
        <v>4.9000000000000004</v>
      </c>
      <c r="K4882" s="73">
        <v>5.9</v>
      </c>
    </row>
    <row r="4883" spans="1:11" x14ac:dyDescent="0.35">
      <c r="A4883" s="55">
        <v>7336035</v>
      </c>
      <c r="B4883" s="47" t="s">
        <v>4791</v>
      </c>
      <c r="C4883" s="61">
        <v>44</v>
      </c>
      <c r="D4883" s="61">
        <v>-9998</v>
      </c>
      <c r="E4883" s="61">
        <v>-9998</v>
      </c>
      <c r="F4883" s="48">
        <v>0</v>
      </c>
      <c r="G4883" s="80">
        <v>100</v>
      </c>
      <c r="H4883" s="80">
        <v>98.71</v>
      </c>
      <c r="I4883" s="95">
        <v>2.7</v>
      </c>
      <c r="J4883" s="95">
        <v>4</v>
      </c>
      <c r="K4883" s="73">
        <v>3.2</v>
      </c>
    </row>
    <row r="4884" spans="1:11" x14ac:dyDescent="0.35">
      <c r="A4884" s="55">
        <v>7336036</v>
      </c>
      <c r="B4884" s="47" t="s">
        <v>4792</v>
      </c>
      <c r="C4884" s="61">
        <v>70.8</v>
      </c>
      <c r="D4884" s="61">
        <v>69.8</v>
      </c>
      <c r="E4884" s="61">
        <v>71.599999999999994</v>
      </c>
      <c r="F4884" s="48">
        <v>0</v>
      </c>
      <c r="G4884" s="80">
        <v>99.72</v>
      </c>
      <c r="H4884" s="80">
        <v>97.06</v>
      </c>
      <c r="I4884" s="95">
        <v>13.4</v>
      </c>
      <c r="J4884" s="95">
        <v>12.5</v>
      </c>
      <c r="K4884" s="73">
        <v>16.2</v>
      </c>
    </row>
    <row r="4885" spans="1:11" x14ac:dyDescent="0.35">
      <c r="A4885" s="55">
        <v>7336037</v>
      </c>
      <c r="B4885" s="47" t="s">
        <v>4793</v>
      </c>
      <c r="C4885" s="61">
        <v>71</v>
      </c>
      <c r="D4885" s="61">
        <v>73.8</v>
      </c>
      <c r="E4885" s="61">
        <v>68.599999999999994</v>
      </c>
      <c r="F4885" s="48">
        <v>97.83</v>
      </c>
      <c r="G4885" s="80">
        <v>100</v>
      </c>
      <c r="H4885" s="80">
        <v>100</v>
      </c>
      <c r="I4885" s="95">
        <v>1.3</v>
      </c>
      <c r="J4885" s="95">
        <v>4.9000000000000004</v>
      </c>
      <c r="K4885" s="73">
        <v>12.3</v>
      </c>
    </row>
    <row r="4886" spans="1:11" x14ac:dyDescent="0.35">
      <c r="A4886" s="55">
        <v>7336038</v>
      </c>
      <c r="B4886" s="47" t="s">
        <v>4794</v>
      </c>
      <c r="C4886" s="61">
        <v>72.599999999999994</v>
      </c>
      <c r="D4886" s="61">
        <v>80</v>
      </c>
      <c r="E4886" s="61">
        <v>65</v>
      </c>
      <c r="F4886" s="48">
        <v>47.2</v>
      </c>
      <c r="G4886" s="80">
        <v>100</v>
      </c>
      <c r="H4886" s="80">
        <v>99.570000000000007</v>
      </c>
      <c r="I4886" s="95">
        <v>3.8</v>
      </c>
      <c r="J4886" s="95">
        <v>5.0999999999999996</v>
      </c>
      <c r="K4886" s="73">
        <v>3.6</v>
      </c>
    </row>
    <row r="4887" spans="1:11" x14ac:dyDescent="0.35">
      <c r="A4887" s="55">
        <v>7336039</v>
      </c>
      <c r="B4887" s="47" t="s">
        <v>4795</v>
      </c>
      <c r="C4887" s="61">
        <v>67.7</v>
      </c>
      <c r="D4887" s="61">
        <v>68.5</v>
      </c>
      <c r="E4887" s="61">
        <v>66.8</v>
      </c>
      <c r="F4887" s="48">
        <v>98.34</v>
      </c>
      <c r="G4887" s="80">
        <v>100</v>
      </c>
      <c r="H4887" s="80">
        <v>100</v>
      </c>
      <c r="I4887" s="95">
        <v>8</v>
      </c>
      <c r="J4887" s="95">
        <v>8.3000000000000007</v>
      </c>
      <c r="K4887" s="73">
        <v>12.6</v>
      </c>
    </row>
    <row r="4888" spans="1:11" x14ac:dyDescent="0.35">
      <c r="A4888" s="55">
        <v>7336040</v>
      </c>
      <c r="B4888" s="47" t="s">
        <v>4796</v>
      </c>
      <c r="C4888" s="61">
        <v>72</v>
      </c>
      <c r="D4888" s="61">
        <v>76.099999999999994</v>
      </c>
      <c r="E4888" s="61">
        <v>68.099999999999994</v>
      </c>
      <c r="F4888" s="48">
        <v>48.35</v>
      </c>
      <c r="G4888" s="80">
        <v>100</v>
      </c>
      <c r="H4888" s="80">
        <v>100</v>
      </c>
      <c r="I4888" s="95">
        <v>6</v>
      </c>
      <c r="J4888" s="95">
        <v>7.3</v>
      </c>
      <c r="K4888" s="73">
        <v>6.5</v>
      </c>
    </row>
    <row r="4889" spans="1:11" x14ac:dyDescent="0.35">
      <c r="A4889" s="55">
        <v>7336041</v>
      </c>
      <c r="B4889" s="47" t="s">
        <v>4797</v>
      </c>
      <c r="C4889" s="61">
        <v>69.5</v>
      </c>
      <c r="D4889" s="61">
        <v>61.2</v>
      </c>
      <c r="E4889" s="61">
        <v>77.7</v>
      </c>
      <c r="F4889" s="48">
        <v>98.440000000000012</v>
      </c>
      <c r="G4889" s="80">
        <v>100</v>
      </c>
      <c r="H4889" s="80">
        <v>100</v>
      </c>
      <c r="I4889" s="95">
        <v>1.8</v>
      </c>
      <c r="J4889" s="95">
        <v>11.4</v>
      </c>
      <c r="K4889" s="73">
        <v>12.1</v>
      </c>
    </row>
    <row r="4890" spans="1:11" x14ac:dyDescent="0.35">
      <c r="A4890" s="55">
        <v>7336042</v>
      </c>
      <c r="B4890" s="47" t="s">
        <v>4798</v>
      </c>
      <c r="C4890" s="61">
        <v>69.7</v>
      </c>
      <c r="D4890" s="61">
        <v>62</v>
      </c>
      <c r="E4890" s="61">
        <v>77.599999999999994</v>
      </c>
      <c r="F4890" s="48">
        <v>95.71</v>
      </c>
      <c r="G4890" s="80">
        <v>96.38</v>
      </c>
      <c r="H4890" s="80">
        <v>96</v>
      </c>
      <c r="I4890" s="95">
        <v>5.0999999999999996</v>
      </c>
      <c r="J4890" s="95">
        <v>11.1</v>
      </c>
      <c r="K4890" s="73">
        <v>11.2</v>
      </c>
    </row>
    <row r="4891" spans="1:11" x14ac:dyDescent="0.35">
      <c r="A4891" s="55">
        <v>7336043</v>
      </c>
      <c r="B4891" s="47" t="s">
        <v>4799</v>
      </c>
      <c r="C4891" s="61">
        <v>67.7</v>
      </c>
      <c r="D4891" s="61">
        <v>65.900000000000006</v>
      </c>
      <c r="E4891" s="61">
        <v>69.3</v>
      </c>
      <c r="F4891" s="48">
        <v>40.24</v>
      </c>
      <c r="G4891" s="80">
        <v>98.61999999999999</v>
      </c>
      <c r="H4891" s="80">
        <v>86.81</v>
      </c>
      <c r="I4891" s="95">
        <v>7.1</v>
      </c>
      <c r="J4891" s="95">
        <v>8.4</v>
      </c>
      <c r="K4891" s="73">
        <v>7</v>
      </c>
    </row>
    <row r="4892" spans="1:11" x14ac:dyDescent="0.35">
      <c r="A4892" s="55">
        <v>7336044</v>
      </c>
      <c r="B4892" s="47" t="s">
        <v>3874</v>
      </c>
      <c r="C4892" s="61">
        <v>72</v>
      </c>
      <c r="D4892" s="61">
        <v>59.6</v>
      </c>
      <c r="E4892" s="61">
        <v>83.6</v>
      </c>
      <c r="F4892" s="48">
        <v>78.260000000000005</v>
      </c>
      <c r="G4892" s="80">
        <v>73.19</v>
      </c>
      <c r="H4892" s="80">
        <v>64.400000000000006</v>
      </c>
      <c r="I4892" s="95">
        <v>6.1</v>
      </c>
      <c r="J4892" s="95">
        <v>7.7</v>
      </c>
      <c r="K4892" s="73">
        <v>7</v>
      </c>
    </row>
    <row r="4893" spans="1:11" x14ac:dyDescent="0.35">
      <c r="A4893" s="55">
        <v>7336045</v>
      </c>
      <c r="B4893" s="47" t="s">
        <v>4800</v>
      </c>
      <c r="C4893" s="61">
        <v>65</v>
      </c>
      <c r="D4893" s="61">
        <v>54.7</v>
      </c>
      <c r="E4893" s="61">
        <v>73.5</v>
      </c>
      <c r="F4893" s="48">
        <v>57.550000000000004</v>
      </c>
      <c r="G4893" s="80">
        <v>100</v>
      </c>
      <c r="H4893" s="80">
        <v>100</v>
      </c>
      <c r="I4893" s="95">
        <v>11.6</v>
      </c>
      <c r="J4893" s="95">
        <v>12.9</v>
      </c>
      <c r="K4893" s="73">
        <v>12.1</v>
      </c>
    </row>
    <row r="4894" spans="1:11" x14ac:dyDescent="0.35">
      <c r="A4894" s="55">
        <v>7336046</v>
      </c>
      <c r="B4894" s="47" t="s">
        <v>4801</v>
      </c>
      <c r="C4894" s="61">
        <v>69.3</v>
      </c>
      <c r="D4894" s="61">
        <v>67.599999999999994</v>
      </c>
      <c r="E4894" s="61">
        <v>71</v>
      </c>
      <c r="F4894" s="48">
        <v>100</v>
      </c>
      <c r="G4894" s="80">
        <v>95.76</v>
      </c>
      <c r="H4894" s="80">
        <v>92.36999999999999</v>
      </c>
      <c r="I4894" s="95">
        <v>7.7</v>
      </c>
      <c r="J4894" s="95">
        <v>9</v>
      </c>
      <c r="K4894" s="73">
        <v>13.8</v>
      </c>
    </row>
    <row r="4895" spans="1:11" x14ac:dyDescent="0.35">
      <c r="A4895" s="55">
        <v>7336047</v>
      </c>
      <c r="B4895" s="47" t="s">
        <v>4802</v>
      </c>
      <c r="C4895" s="61">
        <v>74.2</v>
      </c>
      <c r="D4895" s="61">
        <v>75.3</v>
      </c>
      <c r="E4895" s="61">
        <v>73.2</v>
      </c>
      <c r="F4895" s="48">
        <v>99.580000000000013</v>
      </c>
      <c r="G4895" s="80">
        <v>100</v>
      </c>
      <c r="H4895" s="80">
        <v>100</v>
      </c>
      <c r="I4895" s="95">
        <v>3.1</v>
      </c>
      <c r="J4895" s="95">
        <v>9.5</v>
      </c>
      <c r="K4895" s="73">
        <v>9.3000000000000007</v>
      </c>
    </row>
    <row r="4896" spans="1:11" x14ac:dyDescent="0.35">
      <c r="A4896" s="55">
        <v>7336048</v>
      </c>
      <c r="B4896" s="47" t="s">
        <v>4803</v>
      </c>
      <c r="C4896" s="61">
        <v>67.2</v>
      </c>
      <c r="D4896" s="61">
        <v>66.099999999999994</v>
      </c>
      <c r="E4896" s="61">
        <v>68.2</v>
      </c>
      <c r="F4896" s="48">
        <v>98.17</v>
      </c>
      <c r="G4896" s="80">
        <v>98.429999999999993</v>
      </c>
      <c r="H4896" s="80">
        <v>96.08</v>
      </c>
      <c r="I4896" s="95">
        <v>10.3</v>
      </c>
      <c r="J4896" s="95">
        <v>10.8</v>
      </c>
      <c r="K4896" s="73">
        <v>19</v>
      </c>
    </row>
    <row r="4897" spans="1:11" x14ac:dyDescent="0.35">
      <c r="A4897" s="55">
        <v>7336049</v>
      </c>
      <c r="B4897" s="47" t="s">
        <v>4804</v>
      </c>
      <c r="C4897" s="61">
        <v>80.8</v>
      </c>
      <c r="D4897" s="61">
        <v>64</v>
      </c>
      <c r="E4897" s="61">
        <v>100</v>
      </c>
      <c r="F4897" s="48">
        <v>0</v>
      </c>
      <c r="G4897" s="80">
        <v>100</v>
      </c>
      <c r="H4897" s="80">
        <v>99.74</v>
      </c>
      <c r="I4897" s="95">
        <v>8.4</v>
      </c>
      <c r="J4897" s="95">
        <v>9.6999999999999993</v>
      </c>
      <c r="K4897" s="73">
        <v>8.9</v>
      </c>
    </row>
    <row r="4898" spans="1:11" x14ac:dyDescent="0.35">
      <c r="A4898" s="55">
        <v>7336050</v>
      </c>
      <c r="B4898" s="47" t="s">
        <v>4805</v>
      </c>
      <c r="C4898" s="61">
        <v>69.8</v>
      </c>
      <c r="D4898" s="61">
        <v>57.8</v>
      </c>
      <c r="E4898" s="61">
        <v>80</v>
      </c>
      <c r="F4898" s="48">
        <v>0</v>
      </c>
      <c r="G4898" s="80">
        <v>77.55</v>
      </c>
      <c r="H4898" s="80">
        <v>70.27</v>
      </c>
      <c r="I4898" s="95">
        <v>5.7</v>
      </c>
      <c r="J4898" s="95">
        <v>10.7</v>
      </c>
      <c r="K4898" s="73">
        <v>9.9</v>
      </c>
    </row>
    <row r="4899" spans="1:11" x14ac:dyDescent="0.35">
      <c r="A4899" s="55">
        <v>7336051</v>
      </c>
      <c r="B4899" s="47" t="s">
        <v>4806</v>
      </c>
      <c r="C4899" s="61">
        <v>68</v>
      </c>
      <c r="D4899" s="61">
        <v>68.400000000000006</v>
      </c>
      <c r="E4899" s="61">
        <v>67.7</v>
      </c>
      <c r="F4899" s="48">
        <v>96.99</v>
      </c>
      <c r="G4899" s="80">
        <v>99.660000000000011</v>
      </c>
      <c r="H4899" s="80">
        <v>98.64</v>
      </c>
      <c r="I4899" s="95">
        <v>4.7</v>
      </c>
      <c r="J4899" s="95">
        <v>2.6</v>
      </c>
      <c r="K4899" s="73">
        <v>6.8</v>
      </c>
    </row>
    <row r="4900" spans="1:11" x14ac:dyDescent="0.35">
      <c r="A4900" s="55">
        <v>7336052</v>
      </c>
      <c r="B4900" s="47" t="s">
        <v>4807</v>
      </c>
      <c r="C4900" s="61">
        <v>69.3</v>
      </c>
      <c r="D4900" s="61">
        <v>66.900000000000006</v>
      </c>
      <c r="E4900" s="61">
        <v>71.7</v>
      </c>
      <c r="F4900" s="48">
        <v>86.49</v>
      </c>
      <c r="G4900" s="80">
        <v>100</v>
      </c>
      <c r="H4900" s="80">
        <v>100</v>
      </c>
      <c r="I4900" s="95">
        <v>5</v>
      </c>
      <c r="J4900" s="95">
        <v>8.1</v>
      </c>
      <c r="K4900" s="73">
        <v>7.9</v>
      </c>
    </row>
    <row r="4901" spans="1:11" x14ac:dyDescent="0.35">
      <c r="A4901" s="55">
        <v>7336053</v>
      </c>
      <c r="B4901" s="47" t="s">
        <v>4808</v>
      </c>
      <c r="C4901" s="61">
        <v>68.2</v>
      </c>
      <c r="D4901" s="61">
        <v>65.2</v>
      </c>
      <c r="E4901" s="61">
        <v>71.099999999999994</v>
      </c>
      <c r="F4901" s="48">
        <v>95.16</v>
      </c>
      <c r="G4901" s="80">
        <v>99.44</v>
      </c>
      <c r="H4901" s="80">
        <v>92.600000000000009</v>
      </c>
      <c r="I4901" s="95">
        <v>4.4000000000000004</v>
      </c>
      <c r="J4901" s="95">
        <v>6.7</v>
      </c>
      <c r="K4901" s="73">
        <v>14.9</v>
      </c>
    </row>
    <row r="4902" spans="1:11" x14ac:dyDescent="0.35">
      <c r="A4902" s="55">
        <v>7336054</v>
      </c>
      <c r="B4902" s="47" t="s">
        <v>4809</v>
      </c>
      <c r="C4902" s="61">
        <v>69.5</v>
      </c>
      <c r="D4902" s="61">
        <v>62.6</v>
      </c>
      <c r="E4902" s="61">
        <v>76</v>
      </c>
      <c r="F4902" s="48">
        <v>97.38</v>
      </c>
      <c r="G4902" s="80">
        <v>100</v>
      </c>
      <c r="H4902" s="80">
        <v>100</v>
      </c>
      <c r="I4902" s="95">
        <v>2.9</v>
      </c>
      <c r="J4902" s="95">
        <v>11.1</v>
      </c>
      <c r="K4902" s="73">
        <v>11.5</v>
      </c>
    </row>
    <row r="4903" spans="1:11" x14ac:dyDescent="0.35">
      <c r="A4903" s="55">
        <v>7336055</v>
      </c>
      <c r="B4903" s="47" t="s">
        <v>4810</v>
      </c>
      <c r="C4903" s="61">
        <v>58.4</v>
      </c>
      <c r="D4903" s="61">
        <v>58.1</v>
      </c>
      <c r="E4903" s="61">
        <v>58.7</v>
      </c>
      <c r="F4903" s="48">
        <v>96.3</v>
      </c>
      <c r="G4903" s="80">
        <v>99.929999999999993</v>
      </c>
      <c r="H4903" s="80">
        <v>98.75</v>
      </c>
      <c r="I4903" s="95">
        <v>2</v>
      </c>
      <c r="J4903" s="95">
        <v>2.6</v>
      </c>
      <c r="K4903" s="73">
        <v>3.3</v>
      </c>
    </row>
    <row r="4904" spans="1:11" x14ac:dyDescent="0.35">
      <c r="A4904" s="55">
        <v>7336056</v>
      </c>
      <c r="B4904" s="47" t="s">
        <v>4811</v>
      </c>
      <c r="C4904" s="61">
        <v>69</v>
      </c>
      <c r="D4904" s="61">
        <v>62.4</v>
      </c>
      <c r="E4904" s="61">
        <v>75.3</v>
      </c>
      <c r="F4904" s="48">
        <v>99.52</v>
      </c>
      <c r="G4904" s="80">
        <v>98.33</v>
      </c>
      <c r="H4904" s="80">
        <v>98.18</v>
      </c>
      <c r="I4904" s="95">
        <v>4.5999999999999996</v>
      </c>
      <c r="J4904" s="95">
        <v>12</v>
      </c>
      <c r="K4904" s="73">
        <v>11.9</v>
      </c>
    </row>
    <row r="4905" spans="1:11" x14ac:dyDescent="0.35">
      <c r="A4905" s="55">
        <v>7336057</v>
      </c>
      <c r="B4905" s="47" t="s">
        <v>3268</v>
      </c>
      <c r="C4905" s="61">
        <v>71</v>
      </c>
      <c r="D4905" s="61">
        <v>61.6</v>
      </c>
      <c r="E4905" s="61">
        <v>81.400000000000006</v>
      </c>
      <c r="F4905" s="48">
        <v>5.13</v>
      </c>
      <c r="G4905" s="80">
        <v>97.89</v>
      </c>
      <c r="H4905" s="80">
        <v>99.76</v>
      </c>
      <c r="I4905" s="95">
        <v>6.4</v>
      </c>
      <c r="J4905" s="95">
        <v>7.7</v>
      </c>
      <c r="K4905" s="73">
        <v>7</v>
      </c>
    </row>
    <row r="4906" spans="1:11" x14ac:dyDescent="0.35">
      <c r="A4906" s="55">
        <v>7336058</v>
      </c>
      <c r="B4906" s="47" t="s">
        <v>4812</v>
      </c>
      <c r="C4906" s="61">
        <v>65.900000000000006</v>
      </c>
      <c r="D4906" s="61">
        <v>62.9</v>
      </c>
      <c r="E4906" s="61">
        <v>68.900000000000006</v>
      </c>
      <c r="F4906" s="48">
        <v>47.2</v>
      </c>
      <c r="G4906" s="80">
        <v>100</v>
      </c>
      <c r="H4906" s="80">
        <v>100</v>
      </c>
      <c r="I4906" s="95">
        <v>1.6</v>
      </c>
      <c r="J4906" s="95">
        <v>2.7</v>
      </c>
      <c r="K4906" s="73">
        <v>1.8</v>
      </c>
    </row>
    <row r="4907" spans="1:11" x14ac:dyDescent="0.35">
      <c r="A4907" s="55">
        <v>7336060</v>
      </c>
      <c r="B4907" s="47" t="s">
        <v>4813</v>
      </c>
      <c r="C4907" s="61">
        <v>71.7</v>
      </c>
      <c r="D4907" s="61">
        <v>68</v>
      </c>
      <c r="E4907" s="61">
        <v>75.2</v>
      </c>
      <c r="F4907" s="48">
        <v>99.48</v>
      </c>
      <c r="G4907" s="80">
        <v>99.18</v>
      </c>
      <c r="H4907" s="80">
        <v>96.31</v>
      </c>
      <c r="I4907" s="95">
        <v>3.4</v>
      </c>
      <c r="J4907" s="95">
        <v>4.7</v>
      </c>
      <c r="K4907" s="73">
        <v>3.3</v>
      </c>
    </row>
    <row r="4908" spans="1:11" x14ac:dyDescent="0.35">
      <c r="A4908" s="55">
        <v>7336061</v>
      </c>
      <c r="B4908" s="47" t="s">
        <v>4814</v>
      </c>
      <c r="C4908" s="61">
        <v>64.400000000000006</v>
      </c>
      <c r="D4908" s="61">
        <v>66.599999999999994</v>
      </c>
      <c r="E4908" s="61">
        <v>62.3</v>
      </c>
      <c r="F4908" s="48">
        <v>97.420000000000016</v>
      </c>
      <c r="G4908" s="80">
        <v>99.660000000000011</v>
      </c>
      <c r="H4908" s="80">
        <v>99.5</v>
      </c>
      <c r="I4908" s="95">
        <v>3</v>
      </c>
      <c r="J4908" s="95">
        <v>3.2</v>
      </c>
      <c r="K4908" s="73">
        <v>3.8</v>
      </c>
    </row>
    <row r="4909" spans="1:11" x14ac:dyDescent="0.35">
      <c r="A4909" s="55">
        <v>7336062</v>
      </c>
      <c r="B4909" s="47" t="s">
        <v>4815</v>
      </c>
      <c r="C4909" s="61">
        <v>68.7</v>
      </c>
      <c r="D4909" s="61">
        <v>64.8</v>
      </c>
      <c r="E4909" s="61">
        <v>72</v>
      </c>
      <c r="F4909" s="48">
        <v>88.24</v>
      </c>
      <c r="G4909" s="80">
        <v>100</v>
      </c>
      <c r="H4909" s="80">
        <v>100</v>
      </c>
      <c r="I4909" s="95">
        <v>7.2</v>
      </c>
      <c r="J4909" s="95">
        <v>8.5</v>
      </c>
      <c r="K4909" s="73">
        <v>7.7</v>
      </c>
    </row>
    <row r="4910" spans="1:11" x14ac:dyDescent="0.35">
      <c r="A4910" s="55">
        <v>7336064</v>
      </c>
      <c r="B4910" s="47" t="s">
        <v>4816</v>
      </c>
      <c r="C4910" s="61">
        <v>71.099999999999994</v>
      </c>
      <c r="D4910" s="61">
        <v>68.7</v>
      </c>
      <c r="E4910" s="61">
        <v>73.3</v>
      </c>
      <c r="F4910" s="48">
        <v>99.67</v>
      </c>
      <c r="G4910" s="80">
        <v>99.49</v>
      </c>
      <c r="H4910" s="80">
        <v>86.13</v>
      </c>
      <c r="I4910" s="95">
        <v>8</v>
      </c>
      <c r="J4910" s="95">
        <v>5.8</v>
      </c>
      <c r="K4910" s="73">
        <v>11.7</v>
      </c>
    </row>
    <row r="4911" spans="1:11" x14ac:dyDescent="0.35">
      <c r="A4911" s="55">
        <v>7336065</v>
      </c>
      <c r="B4911" s="47" t="s">
        <v>4817</v>
      </c>
      <c r="C4911" s="61">
        <v>59.3</v>
      </c>
      <c r="D4911" s="61">
        <v>58.3</v>
      </c>
      <c r="E4911" s="61">
        <v>60.7</v>
      </c>
      <c r="F4911" s="48">
        <v>98.08</v>
      </c>
      <c r="G4911" s="80">
        <v>100</v>
      </c>
      <c r="H4911" s="80">
        <v>99.52</v>
      </c>
      <c r="I4911" s="95">
        <v>3.1</v>
      </c>
      <c r="J4911" s="95">
        <v>10</v>
      </c>
      <c r="K4911" s="73">
        <v>9.1999999999999993</v>
      </c>
    </row>
    <row r="4912" spans="1:11" x14ac:dyDescent="0.35">
      <c r="A4912" s="55">
        <v>7336066</v>
      </c>
      <c r="B4912" s="47" t="s">
        <v>4818</v>
      </c>
      <c r="C4912" s="61">
        <v>70.2</v>
      </c>
      <c r="D4912" s="61">
        <v>64.599999999999994</v>
      </c>
      <c r="E4912" s="61">
        <v>75.8</v>
      </c>
      <c r="F4912" s="48">
        <v>98.259999999999991</v>
      </c>
      <c r="G4912" s="80">
        <v>100</v>
      </c>
      <c r="H4912" s="80">
        <v>99.8</v>
      </c>
      <c r="I4912" s="95">
        <v>11.8</v>
      </c>
      <c r="J4912" s="95">
        <v>9.8000000000000007</v>
      </c>
      <c r="K4912" s="73">
        <v>13.8</v>
      </c>
    </row>
    <row r="4913" spans="1:11" x14ac:dyDescent="0.35">
      <c r="A4913" s="55">
        <v>7336067</v>
      </c>
      <c r="B4913" s="47" t="s">
        <v>4819</v>
      </c>
      <c r="C4913" s="61">
        <v>62.7</v>
      </c>
      <c r="D4913" s="61">
        <v>57.2</v>
      </c>
      <c r="E4913" s="61">
        <v>68.5</v>
      </c>
      <c r="F4913" s="48">
        <v>98.83</v>
      </c>
      <c r="G4913" s="80">
        <v>73.87</v>
      </c>
      <c r="H4913" s="80">
        <v>50.160000000000004</v>
      </c>
      <c r="I4913" s="95">
        <v>9.9</v>
      </c>
      <c r="J4913" s="95">
        <v>10.199999999999999</v>
      </c>
      <c r="K4913" s="73">
        <v>11.2</v>
      </c>
    </row>
    <row r="4914" spans="1:11" x14ac:dyDescent="0.35">
      <c r="A4914" s="55">
        <v>7336068</v>
      </c>
      <c r="B4914" s="47" t="s">
        <v>4820</v>
      </c>
      <c r="C4914" s="61">
        <v>72.7</v>
      </c>
      <c r="D4914" s="61">
        <v>71.599999999999994</v>
      </c>
      <c r="E4914" s="61">
        <v>73.900000000000006</v>
      </c>
      <c r="F4914" s="48">
        <v>99.34</v>
      </c>
      <c r="G4914" s="80">
        <v>100</v>
      </c>
      <c r="H4914" s="80">
        <v>100</v>
      </c>
      <c r="I4914" s="95">
        <v>12.5</v>
      </c>
      <c r="J4914" s="95">
        <v>7.1</v>
      </c>
      <c r="K4914" s="73">
        <v>15.4</v>
      </c>
    </row>
    <row r="4915" spans="1:11" x14ac:dyDescent="0.35">
      <c r="A4915" s="55">
        <v>7336069</v>
      </c>
      <c r="B4915" s="47" t="s">
        <v>4821</v>
      </c>
      <c r="C4915" s="61">
        <v>71.7</v>
      </c>
      <c r="D4915" s="61">
        <v>69.900000000000006</v>
      </c>
      <c r="E4915" s="61">
        <v>73.2</v>
      </c>
      <c r="F4915" s="48">
        <v>26.3</v>
      </c>
      <c r="G4915" s="80">
        <v>100</v>
      </c>
      <c r="H4915" s="80">
        <v>100</v>
      </c>
      <c r="I4915" s="95">
        <v>16.3</v>
      </c>
      <c r="J4915" s="95">
        <v>13.3</v>
      </c>
      <c r="K4915" s="73">
        <v>13.5</v>
      </c>
    </row>
    <row r="4916" spans="1:11" x14ac:dyDescent="0.35">
      <c r="A4916" s="55">
        <v>7336070</v>
      </c>
      <c r="B4916" s="47" t="s">
        <v>4822</v>
      </c>
      <c r="C4916" s="61">
        <v>62.9</v>
      </c>
      <c r="D4916" s="61">
        <v>62.9</v>
      </c>
      <c r="E4916" s="61">
        <v>62.9</v>
      </c>
      <c r="F4916" s="48">
        <v>40.68</v>
      </c>
      <c r="G4916" s="80">
        <v>99.64</v>
      </c>
      <c r="H4916" s="80">
        <v>91.84</v>
      </c>
      <c r="I4916" s="95">
        <v>8.5</v>
      </c>
      <c r="J4916" s="95">
        <v>7.8</v>
      </c>
      <c r="K4916" s="73">
        <v>9.8000000000000007</v>
      </c>
    </row>
    <row r="4917" spans="1:11" x14ac:dyDescent="0.35">
      <c r="A4917" s="55">
        <v>7336071</v>
      </c>
      <c r="B4917" s="47" t="s">
        <v>4823</v>
      </c>
      <c r="C4917" s="61">
        <v>66.8</v>
      </c>
      <c r="D4917" s="61">
        <v>60.2</v>
      </c>
      <c r="E4917" s="61">
        <v>73.599999999999994</v>
      </c>
      <c r="F4917" s="48">
        <v>97.61</v>
      </c>
      <c r="G4917" s="80">
        <v>100</v>
      </c>
      <c r="H4917" s="80">
        <v>100</v>
      </c>
      <c r="I4917" s="95">
        <v>10.8</v>
      </c>
      <c r="J4917" s="95">
        <v>8.9</v>
      </c>
      <c r="K4917" s="73">
        <v>16.100000000000001</v>
      </c>
    </row>
    <row r="4918" spans="1:11" x14ac:dyDescent="0.35">
      <c r="A4918" s="55">
        <v>7336072</v>
      </c>
      <c r="B4918" s="47" t="s">
        <v>4824</v>
      </c>
      <c r="C4918" s="61">
        <v>53.8</v>
      </c>
      <c r="D4918" s="61">
        <v>52.7</v>
      </c>
      <c r="E4918" s="61">
        <v>55.5</v>
      </c>
      <c r="F4918" s="48">
        <v>0</v>
      </c>
      <c r="G4918" s="80">
        <v>100</v>
      </c>
      <c r="H4918" s="80">
        <v>99.14</v>
      </c>
      <c r="I4918" s="95">
        <v>6.8</v>
      </c>
      <c r="J4918" s="95">
        <v>12.8</v>
      </c>
      <c r="K4918" s="73">
        <v>12.9</v>
      </c>
    </row>
    <row r="4919" spans="1:11" x14ac:dyDescent="0.35">
      <c r="A4919" s="55">
        <v>7336073</v>
      </c>
      <c r="B4919" s="47" t="s">
        <v>4825</v>
      </c>
      <c r="C4919" s="61">
        <v>70.400000000000006</v>
      </c>
      <c r="D4919" s="61">
        <v>68.5</v>
      </c>
      <c r="E4919" s="61">
        <v>72.5</v>
      </c>
      <c r="F4919" s="48">
        <v>99.169999999999987</v>
      </c>
      <c r="G4919" s="80">
        <v>98.38</v>
      </c>
      <c r="H4919" s="80">
        <v>99.02</v>
      </c>
      <c r="I4919" s="95">
        <v>5.5</v>
      </c>
      <c r="J4919" s="95">
        <v>4.7</v>
      </c>
      <c r="K4919" s="73">
        <v>8.6</v>
      </c>
    </row>
    <row r="4920" spans="1:11" x14ac:dyDescent="0.35">
      <c r="A4920" s="55">
        <v>7336074</v>
      </c>
      <c r="B4920" s="47" t="s">
        <v>4826</v>
      </c>
      <c r="C4920" s="61">
        <v>77.2</v>
      </c>
      <c r="D4920" s="61">
        <v>79.5</v>
      </c>
      <c r="E4920" s="61">
        <v>75.3</v>
      </c>
      <c r="F4920" s="48">
        <v>48.51</v>
      </c>
      <c r="G4920" s="80">
        <v>100</v>
      </c>
      <c r="H4920" s="80">
        <v>100</v>
      </c>
      <c r="I4920" s="95">
        <v>5</v>
      </c>
      <c r="J4920" s="95">
        <v>5</v>
      </c>
      <c r="K4920" s="73">
        <v>8.1</v>
      </c>
    </row>
    <row r="4921" spans="1:11" x14ac:dyDescent="0.35">
      <c r="A4921" s="55">
        <v>7336075</v>
      </c>
      <c r="B4921" s="47" t="s">
        <v>4827</v>
      </c>
      <c r="C4921" s="61">
        <v>73.3</v>
      </c>
      <c r="D4921" s="61">
        <v>71.8</v>
      </c>
      <c r="E4921" s="61">
        <v>74.900000000000006</v>
      </c>
      <c r="F4921" s="48">
        <v>99.28</v>
      </c>
      <c r="G4921" s="80">
        <v>100</v>
      </c>
      <c r="H4921" s="80">
        <v>98.21</v>
      </c>
      <c r="I4921" s="95">
        <v>1.5</v>
      </c>
      <c r="J4921" s="95">
        <v>7.9</v>
      </c>
      <c r="K4921" s="73">
        <v>7.2</v>
      </c>
    </row>
    <row r="4922" spans="1:11" x14ac:dyDescent="0.35">
      <c r="A4922" s="55">
        <v>7336076</v>
      </c>
      <c r="B4922" s="47" t="s">
        <v>4828</v>
      </c>
      <c r="C4922" s="61">
        <v>64.3</v>
      </c>
      <c r="D4922" s="61">
        <v>59.4</v>
      </c>
      <c r="E4922" s="61">
        <v>69.099999999999994</v>
      </c>
      <c r="F4922" s="48">
        <v>98.83</v>
      </c>
      <c r="G4922" s="80">
        <v>100</v>
      </c>
      <c r="H4922" s="80">
        <v>100</v>
      </c>
      <c r="I4922" s="95">
        <v>4.2</v>
      </c>
      <c r="J4922" s="95">
        <v>7.8</v>
      </c>
      <c r="K4922" s="73">
        <v>9.1999999999999993</v>
      </c>
    </row>
    <row r="4923" spans="1:11" x14ac:dyDescent="0.35">
      <c r="A4923" s="55">
        <v>7336077</v>
      </c>
      <c r="B4923" s="47" t="s">
        <v>4829</v>
      </c>
      <c r="C4923" s="61">
        <v>70</v>
      </c>
      <c r="D4923" s="61">
        <v>65.599999999999994</v>
      </c>
      <c r="E4923" s="61">
        <v>74.400000000000006</v>
      </c>
      <c r="F4923" s="48">
        <v>98.2</v>
      </c>
      <c r="G4923" s="80">
        <v>100</v>
      </c>
      <c r="H4923" s="80">
        <v>100</v>
      </c>
      <c r="I4923" s="95">
        <v>6</v>
      </c>
      <c r="J4923" s="95">
        <v>4.5999999999999996</v>
      </c>
      <c r="K4923" s="73">
        <v>9.6</v>
      </c>
    </row>
    <row r="4924" spans="1:11" x14ac:dyDescent="0.35">
      <c r="A4924" s="55">
        <v>7336079</v>
      </c>
      <c r="B4924" s="47" t="s">
        <v>4830</v>
      </c>
      <c r="C4924" s="61">
        <v>62.4</v>
      </c>
      <c r="D4924" s="61">
        <v>61.8</v>
      </c>
      <c r="E4924" s="61">
        <v>62.9</v>
      </c>
      <c r="F4924" s="48">
        <v>99.320000000000007</v>
      </c>
      <c r="G4924" s="80">
        <v>100</v>
      </c>
      <c r="H4924" s="80">
        <v>100</v>
      </c>
      <c r="I4924" s="95">
        <v>4.3</v>
      </c>
      <c r="J4924" s="95">
        <v>4.2</v>
      </c>
      <c r="K4924" s="73">
        <v>6.8</v>
      </c>
    </row>
    <row r="4925" spans="1:11" x14ac:dyDescent="0.35">
      <c r="A4925" s="55">
        <v>7336081</v>
      </c>
      <c r="B4925" s="47" t="s">
        <v>4831</v>
      </c>
      <c r="C4925" s="61">
        <v>65.8</v>
      </c>
      <c r="D4925" s="61">
        <v>65.099999999999994</v>
      </c>
      <c r="E4925" s="61">
        <v>66.599999999999994</v>
      </c>
      <c r="F4925" s="48">
        <v>100</v>
      </c>
      <c r="G4925" s="80">
        <v>92.36</v>
      </c>
      <c r="H4925" s="80">
        <v>80.040000000000006</v>
      </c>
      <c r="I4925" s="95">
        <v>9.1999999999999993</v>
      </c>
      <c r="J4925" s="95">
        <v>8.5</v>
      </c>
      <c r="K4925" s="73">
        <v>12.1</v>
      </c>
    </row>
    <row r="4926" spans="1:11" x14ac:dyDescent="0.35">
      <c r="A4926" s="55">
        <v>7336082</v>
      </c>
      <c r="B4926" s="47" t="s">
        <v>4832</v>
      </c>
      <c r="C4926" s="61">
        <v>67.900000000000006</v>
      </c>
      <c r="D4926" s="61">
        <v>66.900000000000006</v>
      </c>
      <c r="E4926" s="61">
        <v>68.900000000000006</v>
      </c>
      <c r="F4926" s="48">
        <v>20.68</v>
      </c>
      <c r="G4926" s="80">
        <v>100</v>
      </c>
      <c r="H4926" s="80">
        <v>99.850000000000009</v>
      </c>
      <c r="I4926" s="95">
        <v>5.4</v>
      </c>
      <c r="J4926" s="95">
        <v>3.4</v>
      </c>
      <c r="K4926" s="73">
        <v>12.7</v>
      </c>
    </row>
    <row r="4927" spans="1:11" x14ac:dyDescent="0.35">
      <c r="A4927" s="55">
        <v>7336084</v>
      </c>
      <c r="B4927" s="47" t="s">
        <v>4833</v>
      </c>
      <c r="C4927" s="61">
        <v>76.7</v>
      </c>
      <c r="D4927" s="61">
        <v>68.400000000000006</v>
      </c>
      <c r="E4927" s="61">
        <v>84.7</v>
      </c>
      <c r="F4927" s="48">
        <v>97.44</v>
      </c>
      <c r="G4927" s="80">
        <v>100</v>
      </c>
      <c r="H4927" s="80">
        <v>100</v>
      </c>
      <c r="I4927" s="95">
        <v>5.7</v>
      </c>
      <c r="J4927" s="95">
        <v>5.2</v>
      </c>
      <c r="K4927" s="73">
        <v>11.8</v>
      </c>
    </row>
    <row r="4928" spans="1:11" x14ac:dyDescent="0.35">
      <c r="A4928" s="55">
        <v>7336085</v>
      </c>
      <c r="B4928" s="47" t="s">
        <v>4834</v>
      </c>
      <c r="C4928" s="61">
        <v>67.3</v>
      </c>
      <c r="D4928" s="61">
        <v>60</v>
      </c>
      <c r="E4928" s="61">
        <v>74</v>
      </c>
      <c r="F4928" s="48">
        <v>100</v>
      </c>
      <c r="G4928" s="80">
        <v>100</v>
      </c>
      <c r="H4928" s="80">
        <v>99.460000000000008</v>
      </c>
      <c r="I4928" s="95">
        <v>12.7</v>
      </c>
      <c r="J4928" s="95">
        <v>12.9</v>
      </c>
      <c r="K4928" s="73">
        <v>12.5</v>
      </c>
    </row>
    <row r="4929" spans="1:11" x14ac:dyDescent="0.35">
      <c r="A4929" s="55">
        <v>7336086</v>
      </c>
      <c r="B4929" s="47" t="s">
        <v>4835</v>
      </c>
      <c r="C4929" s="61">
        <v>56.3</v>
      </c>
      <c r="D4929" s="61">
        <v>57.5</v>
      </c>
      <c r="E4929" s="61">
        <v>55.3</v>
      </c>
      <c r="F4929" s="48">
        <v>0</v>
      </c>
      <c r="G4929" s="80">
        <v>100</v>
      </c>
      <c r="H4929" s="80">
        <v>92.86999999999999</v>
      </c>
      <c r="I4929" s="95">
        <v>11.1</v>
      </c>
      <c r="J4929" s="95">
        <v>10.199999999999999</v>
      </c>
      <c r="K4929" s="73">
        <v>14.2</v>
      </c>
    </row>
    <row r="4930" spans="1:11" x14ac:dyDescent="0.35">
      <c r="A4930" s="55">
        <v>7336087</v>
      </c>
      <c r="B4930" s="47" t="s">
        <v>4836</v>
      </c>
      <c r="C4930" s="61">
        <v>60.9</v>
      </c>
      <c r="D4930" s="61">
        <v>53.9</v>
      </c>
      <c r="E4930" s="61">
        <v>68.2</v>
      </c>
      <c r="F4930" s="48">
        <v>11.840000000000002</v>
      </c>
      <c r="G4930" s="80">
        <v>100</v>
      </c>
      <c r="H4930" s="80">
        <v>99.08</v>
      </c>
      <c r="I4930" s="95">
        <v>6.3</v>
      </c>
      <c r="J4930" s="95">
        <v>8.5</v>
      </c>
      <c r="K4930" s="73">
        <v>16.7</v>
      </c>
    </row>
    <row r="4931" spans="1:11" x14ac:dyDescent="0.35">
      <c r="A4931" s="55">
        <v>7336088</v>
      </c>
      <c r="B4931" s="47" t="s">
        <v>4837</v>
      </c>
      <c r="C4931" s="61">
        <v>66.900000000000006</v>
      </c>
      <c r="D4931" s="61">
        <v>65.3</v>
      </c>
      <c r="E4931" s="61">
        <v>68.400000000000006</v>
      </c>
      <c r="F4931" s="48">
        <v>94.35</v>
      </c>
      <c r="G4931" s="80">
        <v>100</v>
      </c>
      <c r="H4931" s="80">
        <v>100</v>
      </c>
      <c r="I4931" s="95">
        <v>2.7</v>
      </c>
      <c r="J4931" s="95">
        <v>4</v>
      </c>
      <c r="K4931" s="73">
        <v>5.9</v>
      </c>
    </row>
    <row r="4932" spans="1:11" x14ac:dyDescent="0.35">
      <c r="A4932" s="55">
        <v>7336089</v>
      </c>
      <c r="B4932" s="47" t="s">
        <v>4838</v>
      </c>
      <c r="C4932" s="61">
        <v>75.900000000000006</v>
      </c>
      <c r="D4932" s="61">
        <v>78.5</v>
      </c>
      <c r="E4932" s="61">
        <v>73.8</v>
      </c>
      <c r="F4932" s="48">
        <v>99.4</v>
      </c>
      <c r="G4932" s="80">
        <v>100</v>
      </c>
      <c r="H4932" s="80">
        <v>100</v>
      </c>
      <c r="I4932" s="95">
        <v>7</v>
      </c>
      <c r="J4932" s="95">
        <v>3.3</v>
      </c>
      <c r="K4932" s="73">
        <v>8.9</v>
      </c>
    </row>
    <row r="4933" spans="1:11" x14ac:dyDescent="0.35">
      <c r="A4933" s="55">
        <v>7336090</v>
      </c>
      <c r="B4933" s="47" t="s">
        <v>4839</v>
      </c>
      <c r="C4933" s="61">
        <v>70.099999999999994</v>
      </c>
      <c r="D4933" s="61">
        <v>65.8</v>
      </c>
      <c r="E4933" s="61">
        <v>74.5</v>
      </c>
      <c r="F4933" s="48">
        <v>84.02</v>
      </c>
      <c r="G4933" s="80">
        <v>100</v>
      </c>
      <c r="H4933" s="80">
        <v>97.42</v>
      </c>
      <c r="I4933" s="95">
        <v>2.1</v>
      </c>
      <c r="J4933" s="95">
        <v>4.4000000000000004</v>
      </c>
      <c r="K4933" s="73">
        <v>12.6</v>
      </c>
    </row>
    <row r="4934" spans="1:11" x14ac:dyDescent="0.35">
      <c r="A4934" s="55">
        <v>7336091</v>
      </c>
      <c r="B4934" s="47" t="s">
        <v>4840</v>
      </c>
      <c r="C4934" s="61">
        <v>73.7</v>
      </c>
      <c r="D4934" s="61">
        <v>71.3</v>
      </c>
      <c r="E4934" s="61">
        <v>76.2</v>
      </c>
      <c r="F4934" s="48">
        <v>98.28</v>
      </c>
      <c r="G4934" s="80">
        <v>100</v>
      </c>
      <c r="H4934" s="80">
        <v>100</v>
      </c>
      <c r="I4934" s="95">
        <v>5.3</v>
      </c>
      <c r="J4934" s="95">
        <v>6.4</v>
      </c>
      <c r="K4934" s="73">
        <v>7.3</v>
      </c>
    </row>
    <row r="4935" spans="1:11" x14ac:dyDescent="0.35">
      <c r="A4935" s="55">
        <v>7336092</v>
      </c>
      <c r="B4935" s="47" t="s">
        <v>4841</v>
      </c>
      <c r="C4935" s="61">
        <v>69.3</v>
      </c>
      <c r="D4935" s="61">
        <v>63.1</v>
      </c>
      <c r="E4935" s="61">
        <v>75.5</v>
      </c>
      <c r="F4935" s="48">
        <v>98.2</v>
      </c>
      <c r="G4935" s="80">
        <v>100</v>
      </c>
      <c r="H4935" s="80">
        <v>85.940000000000012</v>
      </c>
      <c r="I4935" s="95">
        <v>2.5</v>
      </c>
      <c r="J4935" s="95">
        <v>2.9</v>
      </c>
      <c r="K4935" s="73">
        <v>2.9</v>
      </c>
    </row>
    <row r="4936" spans="1:11" x14ac:dyDescent="0.35">
      <c r="A4936" s="55">
        <v>7336094</v>
      </c>
      <c r="B4936" s="47" t="s">
        <v>4842</v>
      </c>
      <c r="C4936" s="61">
        <v>63.2</v>
      </c>
      <c r="D4936" s="61">
        <v>56.9</v>
      </c>
      <c r="E4936" s="61">
        <v>69.400000000000006</v>
      </c>
      <c r="F4936" s="48">
        <v>97.580000000000013</v>
      </c>
      <c r="G4936" s="80">
        <v>100</v>
      </c>
      <c r="H4936" s="80">
        <v>99.58</v>
      </c>
      <c r="I4936" s="95">
        <v>9.1</v>
      </c>
      <c r="J4936" s="95">
        <v>12.4</v>
      </c>
      <c r="K4936" s="73">
        <v>13.1</v>
      </c>
    </row>
    <row r="4937" spans="1:11" x14ac:dyDescent="0.35">
      <c r="A4937" s="55">
        <v>7336095</v>
      </c>
      <c r="B4937" s="47" t="s">
        <v>4843</v>
      </c>
      <c r="C4937" s="61">
        <v>66.3</v>
      </c>
      <c r="D4937" s="61">
        <v>61.3</v>
      </c>
      <c r="E4937" s="61">
        <v>71.8</v>
      </c>
      <c r="F4937" s="48">
        <v>74.16</v>
      </c>
      <c r="G4937" s="80">
        <v>94.04</v>
      </c>
      <c r="H4937" s="80">
        <v>83.75</v>
      </c>
      <c r="I4937" s="95">
        <v>6</v>
      </c>
      <c r="J4937" s="95">
        <v>12.1</v>
      </c>
      <c r="K4937" s="73">
        <v>12.1</v>
      </c>
    </row>
    <row r="4938" spans="1:11" x14ac:dyDescent="0.35">
      <c r="A4938" s="55">
        <v>7336096</v>
      </c>
      <c r="B4938" s="47" t="s">
        <v>4844</v>
      </c>
      <c r="C4938" s="61">
        <v>73.400000000000006</v>
      </c>
      <c r="D4938" s="61">
        <v>71.400000000000006</v>
      </c>
      <c r="E4938" s="61">
        <v>75.5</v>
      </c>
      <c r="F4938" s="48">
        <v>98.29000000000002</v>
      </c>
      <c r="G4938" s="80">
        <v>100</v>
      </c>
      <c r="H4938" s="80">
        <v>99.7</v>
      </c>
      <c r="I4938" s="95">
        <v>3.1</v>
      </c>
      <c r="J4938" s="95">
        <v>6.6</v>
      </c>
      <c r="K4938" s="73">
        <v>9.5</v>
      </c>
    </row>
    <row r="4939" spans="1:11" x14ac:dyDescent="0.35">
      <c r="A4939" s="55">
        <v>7336097</v>
      </c>
      <c r="B4939" s="47" t="s">
        <v>4845</v>
      </c>
      <c r="C4939" s="61">
        <v>67.2</v>
      </c>
      <c r="D4939" s="61">
        <v>64.099999999999994</v>
      </c>
      <c r="E4939" s="61">
        <v>70</v>
      </c>
      <c r="F4939" s="48">
        <v>98.939999999999984</v>
      </c>
      <c r="G4939" s="80">
        <v>100</v>
      </c>
      <c r="H4939" s="80">
        <v>99.65</v>
      </c>
      <c r="I4939" s="95">
        <v>4.8</v>
      </c>
      <c r="J4939" s="95">
        <v>2.6</v>
      </c>
      <c r="K4939" s="73">
        <v>8.1</v>
      </c>
    </row>
    <row r="4940" spans="1:11" x14ac:dyDescent="0.35">
      <c r="A4940" s="55">
        <v>7336098</v>
      </c>
      <c r="B4940" s="47" t="s">
        <v>4846</v>
      </c>
      <c r="C4940" s="61">
        <v>67.099999999999994</v>
      </c>
      <c r="D4940" s="61">
        <v>68.8</v>
      </c>
      <c r="E4940" s="61">
        <v>65.400000000000006</v>
      </c>
      <c r="F4940" s="48">
        <v>88.24</v>
      </c>
      <c r="G4940" s="80">
        <v>100</v>
      </c>
      <c r="H4940" s="80">
        <v>100</v>
      </c>
      <c r="I4940" s="95">
        <v>6.8</v>
      </c>
      <c r="J4940" s="95">
        <v>5.3</v>
      </c>
      <c r="K4940" s="73">
        <v>8.6999999999999993</v>
      </c>
    </row>
    <row r="4941" spans="1:11" x14ac:dyDescent="0.35">
      <c r="A4941" s="55">
        <v>7336099</v>
      </c>
      <c r="B4941" s="47" t="s">
        <v>4847</v>
      </c>
      <c r="C4941" s="61">
        <v>68.8</v>
      </c>
      <c r="D4941" s="61">
        <v>66.3</v>
      </c>
      <c r="E4941" s="61">
        <v>71.2</v>
      </c>
      <c r="F4941" s="48">
        <v>97.08</v>
      </c>
      <c r="G4941" s="80">
        <v>98.87</v>
      </c>
      <c r="H4941" s="80">
        <v>68.349999999999994</v>
      </c>
      <c r="I4941" s="95">
        <v>11.7</v>
      </c>
      <c r="J4941" s="95">
        <v>7.9</v>
      </c>
      <c r="K4941" s="73">
        <v>14.3</v>
      </c>
    </row>
    <row r="4942" spans="1:11" x14ac:dyDescent="0.35">
      <c r="A4942" s="55">
        <v>7336100</v>
      </c>
      <c r="B4942" s="47" t="s">
        <v>4848</v>
      </c>
      <c r="C4942" s="61">
        <v>70.900000000000006</v>
      </c>
      <c r="D4942" s="61">
        <v>-9998</v>
      </c>
      <c r="E4942" s="61">
        <v>-9998</v>
      </c>
      <c r="F4942" s="48">
        <v>96.88000000000001</v>
      </c>
      <c r="G4942" s="80">
        <v>69.489999999999995</v>
      </c>
      <c r="H4942" s="80">
        <v>58.620000000000005</v>
      </c>
      <c r="I4942" s="95">
        <v>11.8</v>
      </c>
      <c r="J4942" s="95">
        <v>13.1</v>
      </c>
      <c r="K4942" s="73">
        <v>12.4</v>
      </c>
    </row>
    <row r="4943" spans="1:11" x14ac:dyDescent="0.35">
      <c r="A4943" s="55">
        <v>7336101</v>
      </c>
      <c r="B4943" s="47" t="s">
        <v>4849</v>
      </c>
      <c r="C4943" s="61">
        <v>67.099999999999994</v>
      </c>
      <c r="D4943" s="61">
        <v>58</v>
      </c>
      <c r="E4943" s="61">
        <v>76.7</v>
      </c>
      <c r="F4943" s="48">
        <v>100</v>
      </c>
      <c r="G4943" s="80">
        <v>100</v>
      </c>
      <c r="H4943" s="80">
        <v>100</v>
      </c>
      <c r="I4943" s="95">
        <v>0.9</v>
      </c>
      <c r="J4943" s="95">
        <v>9.5</v>
      </c>
      <c r="K4943" s="73">
        <v>11.6</v>
      </c>
    </row>
    <row r="4944" spans="1:11" x14ac:dyDescent="0.35">
      <c r="A4944" s="55">
        <v>7336102</v>
      </c>
      <c r="B4944" s="47" t="s">
        <v>4850</v>
      </c>
      <c r="C4944" s="61">
        <v>70.2</v>
      </c>
      <c r="D4944" s="61">
        <v>65.7</v>
      </c>
      <c r="E4944" s="61">
        <v>74.599999999999994</v>
      </c>
      <c r="F4944" s="48">
        <v>96.899999999999991</v>
      </c>
      <c r="G4944" s="80">
        <v>100</v>
      </c>
      <c r="H4944" s="80">
        <v>96.82</v>
      </c>
      <c r="I4944" s="95">
        <v>4.5999999999999996</v>
      </c>
      <c r="J4944" s="95">
        <v>2.1</v>
      </c>
      <c r="K4944" s="73">
        <v>5.6</v>
      </c>
    </row>
    <row r="4945" spans="1:11" x14ac:dyDescent="0.35">
      <c r="A4945" s="55">
        <v>7336103</v>
      </c>
      <c r="B4945" s="47" t="s">
        <v>4851</v>
      </c>
      <c r="C4945" s="61">
        <v>70.7</v>
      </c>
      <c r="D4945" s="61">
        <v>64.8</v>
      </c>
      <c r="E4945" s="61">
        <v>76.900000000000006</v>
      </c>
      <c r="F4945" s="48">
        <v>58.25</v>
      </c>
      <c r="G4945" s="80">
        <v>86.19</v>
      </c>
      <c r="H4945" s="80">
        <v>79.430000000000007</v>
      </c>
      <c r="I4945" s="95">
        <v>9.8000000000000007</v>
      </c>
      <c r="J4945" s="95">
        <v>6.9</v>
      </c>
      <c r="K4945" s="73">
        <v>14.9</v>
      </c>
    </row>
    <row r="4946" spans="1:11" x14ac:dyDescent="0.35">
      <c r="A4946" s="55">
        <v>7336104</v>
      </c>
      <c r="B4946" s="47" t="s">
        <v>4852</v>
      </c>
      <c r="C4946" s="61">
        <v>68.599999999999994</v>
      </c>
      <c r="D4946" s="61">
        <v>60.8</v>
      </c>
      <c r="E4946" s="61">
        <v>75.7</v>
      </c>
      <c r="F4946" s="48">
        <v>68.56</v>
      </c>
      <c r="G4946" s="80">
        <v>100</v>
      </c>
      <c r="H4946" s="80">
        <v>97.89</v>
      </c>
      <c r="I4946" s="95">
        <v>3</v>
      </c>
      <c r="J4946" s="95">
        <v>4.5</v>
      </c>
      <c r="K4946" s="73">
        <v>3.7</v>
      </c>
    </row>
    <row r="4947" spans="1:11" x14ac:dyDescent="0.35">
      <c r="A4947" s="55">
        <v>7336105</v>
      </c>
      <c r="B4947" s="47" t="s">
        <v>4853</v>
      </c>
      <c r="C4947" s="61">
        <v>73.2</v>
      </c>
      <c r="D4947" s="61">
        <v>67.8</v>
      </c>
      <c r="E4947" s="61">
        <v>78.099999999999994</v>
      </c>
      <c r="F4947" s="48">
        <v>99.46</v>
      </c>
      <c r="G4947" s="80">
        <v>99.78</v>
      </c>
      <c r="H4947" s="80">
        <v>97.26</v>
      </c>
      <c r="I4947" s="95">
        <v>2.6</v>
      </c>
      <c r="J4947" s="95">
        <v>3.1</v>
      </c>
      <c r="K4947" s="73">
        <v>10.8</v>
      </c>
    </row>
    <row r="4948" spans="1:11" x14ac:dyDescent="0.35">
      <c r="A4948" s="55">
        <v>7336106</v>
      </c>
      <c r="B4948" s="47" t="s">
        <v>4854</v>
      </c>
      <c r="C4948" s="61">
        <v>65.900000000000006</v>
      </c>
      <c r="D4948" s="61">
        <v>61.9</v>
      </c>
      <c r="E4948" s="61">
        <v>69.5</v>
      </c>
      <c r="F4948" s="48">
        <v>96.789999999999992</v>
      </c>
      <c r="G4948" s="80">
        <v>100</v>
      </c>
      <c r="H4948" s="80">
        <v>92.47999999999999</v>
      </c>
      <c r="I4948" s="95">
        <v>9.3000000000000007</v>
      </c>
      <c r="J4948" s="95">
        <v>4.5</v>
      </c>
      <c r="K4948" s="73">
        <v>11.8</v>
      </c>
    </row>
    <row r="4949" spans="1:11" x14ac:dyDescent="0.35">
      <c r="A4949" s="55">
        <v>7336107</v>
      </c>
      <c r="B4949" s="47" t="s">
        <v>4855</v>
      </c>
      <c r="C4949" s="61">
        <v>64.5</v>
      </c>
      <c r="D4949" s="61">
        <v>59.6</v>
      </c>
      <c r="E4949" s="61">
        <v>69.599999999999994</v>
      </c>
      <c r="F4949" s="48">
        <v>9.18</v>
      </c>
      <c r="G4949" s="80">
        <v>100</v>
      </c>
      <c r="H4949" s="80">
        <v>100</v>
      </c>
      <c r="I4949" s="95">
        <v>7.9</v>
      </c>
      <c r="J4949" s="95">
        <v>5.6</v>
      </c>
      <c r="K4949" s="73">
        <v>10.8</v>
      </c>
    </row>
    <row r="4950" spans="1:11" x14ac:dyDescent="0.35">
      <c r="A4950" s="55">
        <v>7336501</v>
      </c>
      <c r="B4950" s="47" t="s">
        <v>4856</v>
      </c>
      <c r="C4950" s="61">
        <v>78.599999999999994</v>
      </c>
      <c r="D4950" s="61">
        <v>68.5</v>
      </c>
      <c r="E4950" s="61">
        <v>87.6</v>
      </c>
      <c r="F4950" s="48">
        <v>98.82</v>
      </c>
      <c r="G4950" s="80">
        <v>100</v>
      </c>
      <c r="H4950" s="80">
        <v>100</v>
      </c>
      <c r="I4950" s="95">
        <v>3.8</v>
      </c>
      <c r="J4950" s="95">
        <v>5.5</v>
      </c>
      <c r="K4950" s="73">
        <v>14.1</v>
      </c>
    </row>
    <row r="4951" spans="1:11" x14ac:dyDescent="0.35">
      <c r="A4951" s="55">
        <v>7337001</v>
      </c>
      <c r="B4951" s="47" t="s">
        <v>4857</v>
      </c>
      <c r="C4951" s="61">
        <v>64.400000000000006</v>
      </c>
      <c r="D4951" s="61">
        <v>62.8</v>
      </c>
      <c r="E4951" s="61">
        <v>66</v>
      </c>
      <c r="F4951" s="48">
        <v>16.48</v>
      </c>
      <c r="G4951" s="80">
        <v>79.92</v>
      </c>
      <c r="H4951" s="80">
        <v>81.2</v>
      </c>
      <c r="I4951" s="95">
        <v>6.1</v>
      </c>
      <c r="J4951" s="95">
        <v>3.5</v>
      </c>
      <c r="K4951" s="73">
        <v>8.6</v>
      </c>
    </row>
    <row r="4952" spans="1:11" x14ac:dyDescent="0.35">
      <c r="A4952" s="55">
        <v>7337002</v>
      </c>
      <c r="B4952" s="47" t="s">
        <v>4858</v>
      </c>
      <c r="C4952" s="61">
        <v>69.599999999999994</v>
      </c>
      <c r="D4952" s="61">
        <v>69.900000000000006</v>
      </c>
      <c r="E4952" s="61">
        <v>69.400000000000006</v>
      </c>
      <c r="F4952" s="48">
        <v>12.28</v>
      </c>
      <c r="G4952" s="80">
        <v>87.71</v>
      </c>
      <c r="H4952" s="80">
        <v>87.55</v>
      </c>
      <c r="I4952" s="95">
        <v>3.4</v>
      </c>
      <c r="J4952" s="95">
        <v>7.4</v>
      </c>
      <c r="K4952" s="73">
        <v>7.7</v>
      </c>
    </row>
    <row r="4953" spans="1:11" x14ac:dyDescent="0.35">
      <c r="A4953" s="55">
        <v>7337005</v>
      </c>
      <c r="B4953" s="47" t="s">
        <v>4859</v>
      </c>
      <c r="C4953" s="61">
        <v>61.8</v>
      </c>
      <c r="D4953" s="61">
        <v>57.7</v>
      </c>
      <c r="E4953" s="61">
        <v>65.900000000000006</v>
      </c>
      <c r="F4953" s="48">
        <v>95.779999999999987</v>
      </c>
      <c r="G4953" s="80">
        <v>97.289999999999992</v>
      </c>
      <c r="H4953" s="80">
        <v>94.3</v>
      </c>
      <c r="I4953" s="95">
        <v>2.1</v>
      </c>
      <c r="J4953" s="95">
        <v>2.6</v>
      </c>
      <c r="K4953" s="73">
        <v>2.7</v>
      </c>
    </row>
    <row r="4954" spans="1:11" x14ac:dyDescent="0.35">
      <c r="A4954" s="55">
        <v>7337006</v>
      </c>
      <c r="B4954" s="47" t="s">
        <v>4860</v>
      </c>
      <c r="C4954" s="61">
        <v>72.5</v>
      </c>
      <c r="D4954" s="61">
        <v>63.4</v>
      </c>
      <c r="E4954" s="61">
        <v>81.8</v>
      </c>
      <c r="F4954" s="48">
        <v>93.67</v>
      </c>
      <c r="G4954" s="80">
        <v>100</v>
      </c>
      <c r="H4954" s="80">
        <v>100</v>
      </c>
      <c r="I4954" s="95">
        <v>5.7</v>
      </c>
      <c r="J4954" s="95">
        <v>5.8</v>
      </c>
      <c r="K4954" s="73">
        <v>7.3</v>
      </c>
    </row>
    <row r="4955" spans="1:11" x14ac:dyDescent="0.35">
      <c r="A4955" s="55">
        <v>7337007</v>
      </c>
      <c r="B4955" s="47" t="s">
        <v>4861</v>
      </c>
      <c r="C4955" s="61">
        <v>70.099999999999994</v>
      </c>
      <c r="D4955" s="61">
        <v>66</v>
      </c>
      <c r="E4955" s="61">
        <v>74.2</v>
      </c>
      <c r="F4955" s="48">
        <v>6.32</v>
      </c>
      <c r="G4955" s="80">
        <v>100</v>
      </c>
      <c r="H4955" s="80">
        <v>100</v>
      </c>
      <c r="I4955" s="95">
        <v>4.9000000000000004</v>
      </c>
      <c r="J4955" s="95">
        <v>6.1</v>
      </c>
      <c r="K4955" s="73">
        <v>10.199999999999999</v>
      </c>
    </row>
    <row r="4956" spans="1:11" x14ac:dyDescent="0.35">
      <c r="A4956" s="55">
        <v>7337008</v>
      </c>
      <c r="B4956" s="47" t="s">
        <v>4862</v>
      </c>
      <c r="C4956" s="61">
        <v>68</v>
      </c>
      <c r="D4956" s="61">
        <v>72.5</v>
      </c>
      <c r="E4956" s="61">
        <v>63.8</v>
      </c>
      <c r="F4956" s="48">
        <v>5.46</v>
      </c>
      <c r="G4956" s="80">
        <v>98.15</v>
      </c>
      <c r="H4956" s="80">
        <v>96.53</v>
      </c>
      <c r="I4956" s="95">
        <v>6.1</v>
      </c>
      <c r="J4956" s="95">
        <v>1.3</v>
      </c>
      <c r="K4956" s="73">
        <v>6.9</v>
      </c>
    </row>
    <row r="4957" spans="1:11" x14ac:dyDescent="0.35">
      <c r="A4957" s="55">
        <v>7337009</v>
      </c>
      <c r="B4957" s="47" t="s">
        <v>4863</v>
      </c>
      <c r="C4957" s="61">
        <v>69.5</v>
      </c>
      <c r="D4957" s="61">
        <v>71.8</v>
      </c>
      <c r="E4957" s="61">
        <v>67.099999999999994</v>
      </c>
      <c r="F4957" s="48">
        <v>0.59</v>
      </c>
      <c r="G4957" s="80">
        <v>76.67</v>
      </c>
      <c r="H4957" s="80">
        <v>75.05</v>
      </c>
      <c r="I4957" s="95">
        <v>5.6</v>
      </c>
      <c r="J4957" s="95">
        <v>1.9</v>
      </c>
      <c r="K4957" s="73">
        <v>9.1</v>
      </c>
    </row>
    <row r="4958" spans="1:11" x14ac:dyDescent="0.35">
      <c r="A4958" s="55">
        <v>7337011</v>
      </c>
      <c r="B4958" s="47" t="s">
        <v>4864</v>
      </c>
      <c r="C4958" s="61">
        <v>70.8</v>
      </c>
      <c r="D4958" s="61">
        <v>68.099999999999994</v>
      </c>
      <c r="E4958" s="61">
        <v>73.599999999999994</v>
      </c>
      <c r="F4958" s="48">
        <v>0</v>
      </c>
      <c r="G4958" s="80">
        <v>89.13</v>
      </c>
      <c r="H4958" s="80">
        <v>88.69</v>
      </c>
      <c r="I4958" s="95">
        <v>5.7</v>
      </c>
      <c r="J4958" s="95">
        <v>10.5</v>
      </c>
      <c r="K4958" s="73">
        <v>10.5</v>
      </c>
    </row>
    <row r="4959" spans="1:11" x14ac:dyDescent="0.35">
      <c r="A4959" s="55">
        <v>7337012</v>
      </c>
      <c r="B4959" s="47" t="s">
        <v>4865</v>
      </c>
      <c r="C4959" s="61">
        <v>63.7</v>
      </c>
      <c r="D4959" s="61">
        <v>61.5</v>
      </c>
      <c r="E4959" s="61">
        <v>66.099999999999994</v>
      </c>
      <c r="F4959" s="48">
        <v>89.57</v>
      </c>
      <c r="G4959" s="80">
        <v>74.16</v>
      </c>
      <c r="H4959" s="80">
        <v>74.16</v>
      </c>
      <c r="I4959" s="95">
        <v>2.7</v>
      </c>
      <c r="J4959" s="95">
        <v>5</v>
      </c>
      <c r="K4959" s="73">
        <v>10</v>
      </c>
    </row>
    <row r="4960" spans="1:11" x14ac:dyDescent="0.35">
      <c r="A4960" s="55">
        <v>7337013</v>
      </c>
      <c r="B4960" s="47" t="s">
        <v>4866</v>
      </c>
      <c r="C4960" s="61">
        <v>75.8</v>
      </c>
      <c r="D4960" s="61">
        <v>77.7</v>
      </c>
      <c r="E4960" s="61">
        <v>73.7</v>
      </c>
      <c r="F4960" s="48">
        <v>7.1399999999999988</v>
      </c>
      <c r="G4960" s="80">
        <v>64.149999999999991</v>
      </c>
      <c r="H4960" s="80">
        <v>60.84</v>
      </c>
      <c r="I4960" s="95">
        <v>6.6</v>
      </c>
      <c r="J4960" s="95">
        <v>7.6</v>
      </c>
      <c r="K4960" s="73">
        <v>7.5</v>
      </c>
    </row>
    <row r="4961" spans="1:11" x14ac:dyDescent="0.35">
      <c r="A4961" s="55">
        <v>7337014</v>
      </c>
      <c r="B4961" s="47" t="s">
        <v>4500</v>
      </c>
      <c r="C4961" s="61">
        <v>65</v>
      </c>
      <c r="D4961" s="61">
        <v>61.8</v>
      </c>
      <c r="E4961" s="61">
        <v>68.2</v>
      </c>
      <c r="F4961" s="48">
        <v>82.2</v>
      </c>
      <c r="G4961" s="80">
        <v>100</v>
      </c>
      <c r="H4961" s="80">
        <v>100</v>
      </c>
      <c r="I4961" s="95">
        <v>1.2</v>
      </c>
      <c r="J4961" s="95">
        <v>1.8</v>
      </c>
      <c r="K4961" s="73">
        <v>8.1999999999999993</v>
      </c>
    </row>
    <row r="4962" spans="1:11" x14ac:dyDescent="0.35">
      <c r="A4962" s="55">
        <v>7337015</v>
      </c>
      <c r="B4962" s="47" t="s">
        <v>4867</v>
      </c>
      <c r="C4962" s="61">
        <v>63.1</v>
      </c>
      <c r="D4962" s="61">
        <v>63.6</v>
      </c>
      <c r="E4962" s="61">
        <v>62.6</v>
      </c>
      <c r="F4962" s="48">
        <v>1.1499999999999999</v>
      </c>
      <c r="G4962" s="80">
        <v>70.009999999999991</v>
      </c>
      <c r="H4962" s="80">
        <v>66.02</v>
      </c>
      <c r="I4962" s="95">
        <v>2.9</v>
      </c>
      <c r="J4962" s="95">
        <v>3.8</v>
      </c>
      <c r="K4962" s="73">
        <v>11.2</v>
      </c>
    </row>
    <row r="4963" spans="1:11" x14ac:dyDescent="0.35">
      <c r="A4963" s="55">
        <v>7337017</v>
      </c>
      <c r="B4963" s="47" t="s">
        <v>3446</v>
      </c>
      <c r="C4963" s="61">
        <v>61.1</v>
      </c>
      <c r="D4963" s="61">
        <v>55.9</v>
      </c>
      <c r="E4963" s="61">
        <v>66.900000000000006</v>
      </c>
      <c r="F4963" s="48">
        <v>0</v>
      </c>
      <c r="G4963" s="80">
        <v>97.94</v>
      </c>
      <c r="H4963" s="80">
        <v>90.48</v>
      </c>
      <c r="I4963" s="95">
        <v>7.6</v>
      </c>
      <c r="J4963" s="95">
        <v>8.1</v>
      </c>
      <c r="K4963" s="73">
        <v>9.1999999999999993</v>
      </c>
    </row>
    <row r="4964" spans="1:11" x14ac:dyDescent="0.35">
      <c r="A4964" s="55">
        <v>7337018</v>
      </c>
      <c r="B4964" s="47" t="s">
        <v>4868</v>
      </c>
      <c r="C4964" s="61">
        <v>66.7</v>
      </c>
      <c r="D4964" s="61">
        <v>66</v>
      </c>
      <c r="E4964" s="61">
        <v>67.400000000000006</v>
      </c>
      <c r="F4964" s="48">
        <v>1.6</v>
      </c>
      <c r="G4964" s="80">
        <v>100</v>
      </c>
      <c r="H4964" s="80">
        <v>100</v>
      </c>
      <c r="I4964" s="95">
        <v>7.1</v>
      </c>
      <c r="J4964" s="95">
        <v>7.7</v>
      </c>
      <c r="K4964" s="73">
        <v>9.1</v>
      </c>
    </row>
    <row r="4965" spans="1:11" x14ac:dyDescent="0.35">
      <c r="A4965" s="55">
        <v>7337019</v>
      </c>
      <c r="B4965" s="47" t="s">
        <v>4869</v>
      </c>
      <c r="C4965" s="61">
        <v>69.7</v>
      </c>
      <c r="D4965" s="61">
        <v>64.7</v>
      </c>
      <c r="E4965" s="61">
        <v>74.8</v>
      </c>
      <c r="F4965" s="48">
        <v>97.530000000000015</v>
      </c>
      <c r="G4965" s="80">
        <v>99.09</v>
      </c>
      <c r="H4965" s="80">
        <v>98.19</v>
      </c>
      <c r="I4965" s="95">
        <v>5.8</v>
      </c>
      <c r="J4965" s="95">
        <v>5.0999999999999996</v>
      </c>
      <c r="K4965" s="73">
        <v>6.1</v>
      </c>
    </row>
    <row r="4966" spans="1:11" x14ac:dyDescent="0.35">
      <c r="A4966" s="55">
        <v>7337020</v>
      </c>
      <c r="B4966" s="47" t="s">
        <v>4870</v>
      </c>
      <c r="C4966" s="61">
        <v>66.7</v>
      </c>
      <c r="D4966" s="61">
        <v>62.8</v>
      </c>
      <c r="E4966" s="61">
        <v>70.400000000000006</v>
      </c>
      <c r="F4966" s="48">
        <v>94.76</v>
      </c>
      <c r="G4966" s="80">
        <v>76.88000000000001</v>
      </c>
      <c r="H4966" s="80">
        <v>75.760000000000005</v>
      </c>
      <c r="I4966" s="95">
        <v>5</v>
      </c>
      <c r="J4966" s="95">
        <v>2.4</v>
      </c>
      <c r="K4966" s="73">
        <v>3.5</v>
      </c>
    </row>
    <row r="4967" spans="1:11" x14ac:dyDescent="0.35">
      <c r="A4967" s="55">
        <v>7337021</v>
      </c>
      <c r="B4967" s="47" t="s">
        <v>4871</v>
      </c>
      <c r="C4967" s="61">
        <v>68.8</v>
      </c>
      <c r="D4967" s="61">
        <v>62.1</v>
      </c>
      <c r="E4967" s="61">
        <v>75.3</v>
      </c>
      <c r="F4967" s="48">
        <v>99.360000000000014</v>
      </c>
      <c r="G4967" s="80">
        <v>80.010000000000005</v>
      </c>
      <c r="H4967" s="80">
        <v>81.14</v>
      </c>
      <c r="I4967" s="95">
        <v>6.5</v>
      </c>
      <c r="J4967" s="95">
        <v>1.9</v>
      </c>
      <c r="K4967" s="73">
        <v>5.7</v>
      </c>
    </row>
    <row r="4968" spans="1:11" x14ac:dyDescent="0.35">
      <c r="A4968" s="55">
        <v>7337022</v>
      </c>
      <c r="B4968" s="47" t="s">
        <v>3663</v>
      </c>
      <c r="C4968" s="61">
        <v>63.8</v>
      </c>
      <c r="D4968" s="61">
        <v>65.8</v>
      </c>
      <c r="E4968" s="61">
        <v>62</v>
      </c>
      <c r="F4968" s="48">
        <v>99.35</v>
      </c>
      <c r="G4968" s="80">
        <v>99.74</v>
      </c>
      <c r="H4968" s="80">
        <v>98.7</v>
      </c>
      <c r="I4968" s="95">
        <v>2.6</v>
      </c>
      <c r="J4968" s="95">
        <v>7</v>
      </c>
      <c r="K4968" s="73">
        <v>11.1</v>
      </c>
    </row>
    <row r="4969" spans="1:11" x14ac:dyDescent="0.35">
      <c r="A4969" s="55">
        <v>7337023</v>
      </c>
      <c r="B4969" s="47" t="s">
        <v>4872</v>
      </c>
      <c r="C4969" s="61">
        <v>67.5</v>
      </c>
      <c r="D4969" s="61">
        <v>62.5</v>
      </c>
      <c r="E4969" s="61">
        <v>72.7</v>
      </c>
      <c r="F4969" s="48">
        <v>98.42</v>
      </c>
      <c r="G4969" s="80">
        <v>100</v>
      </c>
      <c r="H4969" s="80">
        <v>100</v>
      </c>
      <c r="I4969" s="95">
        <v>1.1000000000000001</v>
      </c>
      <c r="J4969" s="95">
        <v>3.8</v>
      </c>
      <c r="K4969" s="73">
        <v>9.1999999999999993</v>
      </c>
    </row>
    <row r="4970" spans="1:11" x14ac:dyDescent="0.35">
      <c r="A4970" s="55">
        <v>7337024</v>
      </c>
      <c r="B4970" s="47" t="s">
        <v>4873</v>
      </c>
      <c r="C4970" s="61">
        <v>68.5</v>
      </c>
      <c r="D4970" s="61">
        <v>67.099999999999994</v>
      </c>
      <c r="E4970" s="61">
        <v>69.7</v>
      </c>
      <c r="F4970" s="48">
        <v>34.99</v>
      </c>
      <c r="G4970" s="80">
        <v>75.649999999999991</v>
      </c>
      <c r="H4970" s="80">
        <v>78.210000000000008</v>
      </c>
      <c r="I4970" s="95">
        <v>9.4</v>
      </c>
      <c r="J4970" s="95">
        <v>9.9</v>
      </c>
      <c r="K4970" s="73">
        <v>10.9</v>
      </c>
    </row>
    <row r="4971" spans="1:11" x14ac:dyDescent="0.35">
      <c r="A4971" s="55">
        <v>7337025</v>
      </c>
      <c r="B4971" s="47" t="s">
        <v>4874</v>
      </c>
      <c r="C4971" s="61">
        <v>71.400000000000006</v>
      </c>
      <c r="D4971" s="61">
        <v>65.400000000000006</v>
      </c>
      <c r="E4971" s="61">
        <v>77.400000000000006</v>
      </c>
      <c r="F4971" s="48">
        <v>0</v>
      </c>
      <c r="G4971" s="80">
        <v>77.86</v>
      </c>
      <c r="H4971" s="80">
        <v>78.680000000000007</v>
      </c>
      <c r="I4971" s="95">
        <v>4.3</v>
      </c>
      <c r="J4971" s="95">
        <v>3.3</v>
      </c>
      <c r="K4971" s="73">
        <v>10.199999999999999</v>
      </c>
    </row>
    <row r="4972" spans="1:11" x14ac:dyDescent="0.35">
      <c r="A4972" s="55">
        <v>7337026</v>
      </c>
      <c r="B4972" s="47" t="s">
        <v>4875</v>
      </c>
      <c r="C4972" s="61">
        <v>66.2</v>
      </c>
      <c r="D4972" s="61">
        <v>62.2</v>
      </c>
      <c r="E4972" s="61">
        <v>70.2</v>
      </c>
      <c r="F4972" s="48">
        <v>0.45</v>
      </c>
      <c r="G4972" s="80">
        <v>88.539999999999992</v>
      </c>
      <c r="H4972" s="80">
        <v>90.36</v>
      </c>
      <c r="I4972" s="95">
        <v>2.9</v>
      </c>
      <c r="J4972" s="95">
        <v>4.5999999999999996</v>
      </c>
      <c r="K4972" s="73">
        <v>11.2</v>
      </c>
    </row>
    <row r="4973" spans="1:11" x14ac:dyDescent="0.35">
      <c r="A4973" s="55">
        <v>7337027</v>
      </c>
      <c r="B4973" s="47" t="s">
        <v>4876</v>
      </c>
      <c r="C4973" s="61">
        <v>71.099999999999994</v>
      </c>
      <c r="D4973" s="61">
        <v>67.400000000000006</v>
      </c>
      <c r="E4973" s="61">
        <v>75</v>
      </c>
      <c r="F4973" s="48">
        <v>47.57</v>
      </c>
      <c r="G4973" s="80">
        <v>100</v>
      </c>
      <c r="H4973" s="80">
        <v>100</v>
      </c>
      <c r="I4973" s="95">
        <v>6.1</v>
      </c>
      <c r="J4973" s="95">
        <v>7.4</v>
      </c>
      <c r="K4973" s="73">
        <v>9.5</v>
      </c>
    </row>
    <row r="4974" spans="1:11" x14ac:dyDescent="0.35">
      <c r="A4974" s="55">
        <v>7337028</v>
      </c>
      <c r="B4974" s="47" t="s">
        <v>4877</v>
      </c>
      <c r="C4974" s="61">
        <v>64.2</v>
      </c>
      <c r="D4974" s="61">
        <v>64</v>
      </c>
      <c r="E4974" s="61">
        <v>64.400000000000006</v>
      </c>
      <c r="F4974" s="48">
        <v>4.1100000000000003</v>
      </c>
      <c r="G4974" s="80">
        <v>74.86</v>
      </c>
      <c r="H4974" s="80">
        <v>69.179999999999993</v>
      </c>
      <c r="I4974" s="95">
        <v>1.7</v>
      </c>
      <c r="J4974" s="95">
        <v>5.5</v>
      </c>
      <c r="K4974" s="73">
        <v>12.7</v>
      </c>
    </row>
    <row r="4975" spans="1:11" x14ac:dyDescent="0.35">
      <c r="A4975" s="55">
        <v>7337029</v>
      </c>
      <c r="B4975" s="47" t="s">
        <v>4878</v>
      </c>
      <c r="C4975" s="61">
        <v>67.5</v>
      </c>
      <c r="D4975" s="61">
        <v>67.2</v>
      </c>
      <c r="E4975" s="61">
        <v>67.8</v>
      </c>
      <c r="F4975" s="48">
        <v>0</v>
      </c>
      <c r="G4975" s="80">
        <v>92.04</v>
      </c>
      <c r="H4975" s="80">
        <v>92.61</v>
      </c>
      <c r="I4975" s="95">
        <v>2.1</v>
      </c>
      <c r="J4975" s="95">
        <v>5.4</v>
      </c>
      <c r="K4975" s="73">
        <v>6.8</v>
      </c>
    </row>
    <row r="4976" spans="1:11" x14ac:dyDescent="0.35">
      <c r="A4976" s="55">
        <v>7337031</v>
      </c>
      <c r="B4976" s="47" t="s">
        <v>4879</v>
      </c>
      <c r="C4976" s="61">
        <v>70</v>
      </c>
      <c r="D4976" s="61">
        <v>65</v>
      </c>
      <c r="E4976" s="61">
        <v>75.3</v>
      </c>
      <c r="F4976" s="48">
        <v>0</v>
      </c>
      <c r="G4976" s="80">
        <v>100</v>
      </c>
      <c r="H4976" s="80">
        <v>100</v>
      </c>
      <c r="I4976" s="95">
        <v>4.8</v>
      </c>
      <c r="J4976" s="95">
        <v>7.9</v>
      </c>
      <c r="K4976" s="73">
        <v>11.8</v>
      </c>
    </row>
    <row r="4977" spans="1:11" x14ac:dyDescent="0.35">
      <c r="A4977" s="55">
        <v>7337032</v>
      </c>
      <c r="B4977" s="47" t="s">
        <v>4880</v>
      </c>
      <c r="C4977" s="61">
        <v>71.900000000000006</v>
      </c>
      <c r="D4977" s="61">
        <v>69.7</v>
      </c>
      <c r="E4977" s="61">
        <v>74.099999999999994</v>
      </c>
      <c r="F4977" s="48">
        <v>89.86</v>
      </c>
      <c r="G4977" s="80">
        <v>90.08</v>
      </c>
      <c r="H4977" s="80">
        <v>84.77</v>
      </c>
      <c r="I4977" s="95">
        <v>3.9</v>
      </c>
      <c r="J4977" s="95">
        <v>8.9</v>
      </c>
      <c r="K4977" s="73">
        <v>12.3</v>
      </c>
    </row>
    <row r="4978" spans="1:11" x14ac:dyDescent="0.35">
      <c r="A4978" s="55">
        <v>7337033</v>
      </c>
      <c r="B4978" s="47" t="s">
        <v>4881</v>
      </c>
      <c r="C4978" s="61">
        <v>69.099999999999994</v>
      </c>
      <c r="D4978" s="61">
        <v>65.400000000000006</v>
      </c>
      <c r="E4978" s="61">
        <v>72.7</v>
      </c>
      <c r="F4978" s="48">
        <v>5.98</v>
      </c>
      <c r="G4978" s="80">
        <v>97.56</v>
      </c>
      <c r="H4978" s="80">
        <v>98.49</v>
      </c>
      <c r="I4978" s="95">
        <v>9.6</v>
      </c>
      <c r="J4978" s="95">
        <v>10.5</v>
      </c>
      <c r="K4978" s="73">
        <v>9.6999999999999993</v>
      </c>
    </row>
    <row r="4979" spans="1:11" x14ac:dyDescent="0.35">
      <c r="A4979" s="55">
        <v>7337035</v>
      </c>
      <c r="B4979" s="47" t="s">
        <v>4882</v>
      </c>
      <c r="C4979" s="61">
        <v>66.2</v>
      </c>
      <c r="D4979" s="61">
        <v>60.8</v>
      </c>
      <c r="E4979" s="61">
        <v>72</v>
      </c>
      <c r="F4979" s="48">
        <v>0</v>
      </c>
      <c r="G4979" s="80">
        <v>100</v>
      </c>
      <c r="H4979" s="80">
        <v>100</v>
      </c>
      <c r="I4979" s="95">
        <v>4.5</v>
      </c>
      <c r="J4979" s="95">
        <v>4.7</v>
      </c>
      <c r="K4979" s="73">
        <v>6.6</v>
      </c>
    </row>
    <row r="4980" spans="1:11" x14ac:dyDescent="0.35">
      <c r="A4980" s="55">
        <v>7337036</v>
      </c>
      <c r="B4980" s="47" t="s">
        <v>4883</v>
      </c>
      <c r="C4980" s="61">
        <v>64.099999999999994</v>
      </c>
      <c r="D4980" s="61">
        <v>64</v>
      </c>
      <c r="E4980" s="61">
        <v>64.2</v>
      </c>
      <c r="F4980" s="48">
        <v>98.01</v>
      </c>
      <c r="G4980" s="80">
        <v>75.91</v>
      </c>
      <c r="H4980" s="80">
        <v>74.8</v>
      </c>
      <c r="I4980" s="95">
        <v>5.8</v>
      </c>
      <c r="J4980" s="95">
        <v>1.6</v>
      </c>
      <c r="K4980" s="73">
        <v>8.3000000000000007</v>
      </c>
    </row>
    <row r="4981" spans="1:11" x14ac:dyDescent="0.35">
      <c r="A4981" s="55">
        <v>7337037</v>
      </c>
      <c r="B4981" s="47" t="s">
        <v>4884</v>
      </c>
      <c r="C4981" s="61">
        <v>78</v>
      </c>
      <c r="D4981" s="61">
        <v>70.599999999999994</v>
      </c>
      <c r="E4981" s="61">
        <v>85</v>
      </c>
      <c r="F4981" s="48">
        <v>1.92</v>
      </c>
      <c r="G4981" s="80">
        <v>100</v>
      </c>
      <c r="H4981" s="80">
        <v>100</v>
      </c>
      <c r="I4981" s="95">
        <v>2.7</v>
      </c>
      <c r="J4981" s="95">
        <v>6.7</v>
      </c>
      <c r="K4981" s="73">
        <v>8.3000000000000007</v>
      </c>
    </row>
    <row r="4982" spans="1:11" x14ac:dyDescent="0.35">
      <c r="A4982" s="55">
        <v>7337038</v>
      </c>
      <c r="B4982" s="47" t="s">
        <v>4885</v>
      </c>
      <c r="C4982" s="61">
        <v>74.7</v>
      </c>
      <c r="D4982" s="61">
        <v>70.900000000000006</v>
      </c>
      <c r="E4982" s="61">
        <v>78.5</v>
      </c>
      <c r="F4982" s="48">
        <v>95.93</v>
      </c>
      <c r="G4982" s="80">
        <v>100</v>
      </c>
      <c r="H4982" s="80">
        <v>99.65</v>
      </c>
      <c r="I4982" s="95">
        <v>2.4</v>
      </c>
      <c r="J4982" s="95">
        <v>8.1999999999999993</v>
      </c>
      <c r="K4982" s="73">
        <v>12.1</v>
      </c>
    </row>
    <row r="4983" spans="1:11" x14ac:dyDescent="0.35">
      <c r="A4983" s="55">
        <v>7337039</v>
      </c>
      <c r="B4983" s="47" t="s">
        <v>4886</v>
      </c>
      <c r="C4983" s="61">
        <v>71.599999999999994</v>
      </c>
      <c r="D4983" s="61">
        <v>69.3</v>
      </c>
      <c r="E4983" s="61">
        <v>74</v>
      </c>
      <c r="F4983" s="48">
        <v>95.769999999999982</v>
      </c>
      <c r="G4983" s="80">
        <v>100</v>
      </c>
      <c r="H4983" s="80">
        <v>99.429999999999993</v>
      </c>
      <c r="I4983" s="95">
        <v>4.8</v>
      </c>
      <c r="J4983" s="95">
        <v>4.8</v>
      </c>
      <c r="K4983" s="73">
        <v>12.4</v>
      </c>
    </row>
    <row r="4984" spans="1:11" x14ac:dyDescent="0.35">
      <c r="A4984" s="55">
        <v>7337040</v>
      </c>
      <c r="B4984" s="47" t="s">
        <v>4887</v>
      </c>
      <c r="C4984" s="61">
        <v>67.2</v>
      </c>
      <c r="D4984" s="61">
        <v>66.8</v>
      </c>
      <c r="E4984" s="61">
        <v>67.599999999999994</v>
      </c>
      <c r="F4984" s="48">
        <v>0.25</v>
      </c>
      <c r="G4984" s="80">
        <v>100</v>
      </c>
      <c r="H4984" s="80">
        <v>100</v>
      </c>
      <c r="I4984" s="95">
        <v>4.4000000000000004</v>
      </c>
      <c r="J4984" s="95">
        <v>7.5</v>
      </c>
      <c r="K4984" s="73">
        <v>9.1999999999999993</v>
      </c>
    </row>
    <row r="4985" spans="1:11" x14ac:dyDescent="0.35">
      <c r="A4985" s="55">
        <v>7337041</v>
      </c>
      <c r="B4985" s="47" t="s">
        <v>4888</v>
      </c>
      <c r="C4985" s="61">
        <v>70.099999999999994</v>
      </c>
      <c r="D4985" s="61">
        <v>64.2</v>
      </c>
      <c r="E4985" s="61">
        <v>75.8</v>
      </c>
      <c r="F4985" s="48">
        <v>98.43</v>
      </c>
      <c r="G4985" s="80">
        <v>99.929999999999993</v>
      </c>
      <c r="H4985" s="80">
        <v>98.240000000000009</v>
      </c>
      <c r="I4985" s="95">
        <v>4.9000000000000004</v>
      </c>
      <c r="J4985" s="95">
        <v>5.7</v>
      </c>
      <c r="K4985" s="73">
        <v>10.6</v>
      </c>
    </row>
    <row r="4986" spans="1:11" x14ac:dyDescent="0.35">
      <c r="A4986" s="55">
        <v>7337042</v>
      </c>
      <c r="B4986" s="47" t="s">
        <v>4889</v>
      </c>
      <c r="C4986" s="61">
        <v>62</v>
      </c>
      <c r="D4986" s="61">
        <v>59.4</v>
      </c>
      <c r="E4986" s="61">
        <v>64.7</v>
      </c>
      <c r="F4986" s="48">
        <v>88.93</v>
      </c>
      <c r="G4986" s="80">
        <v>96.55</v>
      </c>
      <c r="H4986" s="80">
        <v>93.43</v>
      </c>
      <c r="I4986" s="95">
        <v>1.7</v>
      </c>
      <c r="J4986" s="95">
        <v>4.8</v>
      </c>
      <c r="K4986" s="73">
        <v>8.8000000000000007</v>
      </c>
    </row>
    <row r="4987" spans="1:11" x14ac:dyDescent="0.35">
      <c r="A4987" s="55">
        <v>7337043</v>
      </c>
      <c r="B4987" s="47" t="s">
        <v>4890</v>
      </c>
      <c r="C4987" s="61">
        <v>63</v>
      </c>
      <c r="D4987" s="61">
        <v>62.7</v>
      </c>
      <c r="E4987" s="61">
        <v>63.2</v>
      </c>
      <c r="F4987" s="48">
        <v>97.47</v>
      </c>
      <c r="G4987" s="80">
        <v>100</v>
      </c>
      <c r="H4987" s="80">
        <v>100</v>
      </c>
      <c r="I4987" s="95">
        <v>4.2</v>
      </c>
      <c r="J4987" s="95">
        <v>4.4000000000000004</v>
      </c>
      <c r="K4987" s="73">
        <v>7.5</v>
      </c>
    </row>
    <row r="4988" spans="1:11" x14ac:dyDescent="0.35">
      <c r="A4988" s="55">
        <v>7337044</v>
      </c>
      <c r="B4988" s="47" t="s">
        <v>4891</v>
      </c>
      <c r="C4988" s="61">
        <v>73.5</v>
      </c>
      <c r="D4988" s="61">
        <v>67.5</v>
      </c>
      <c r="E4988" s="61">
        <v>80</v>
      </c>
      <c r="F4988" s="48">
        <v>97.909999999999982</v>
      </c>
      <c r="G4988" s="80">
        <v>100</v>
      </c>
      <c r="H4988" s="80">
        <v>100</v>
      </c>
      <c r="I4988" s="95">
        <v>4.5999999999999996</v>
      </c>
      <c r="J4988" s="95">
        <v>5.0999999999999996</v>
      </c>
      <c r="K4988" s="73">
        <v>8.3000000000000007</v>
      </c>
    </row>
    <row r="4989" spans="1:11" x14ac:dyDescent="0.35">
      <c r="A4989" s="55">
        <v>7337045</v>
      </c>
      <c r="B4989" s="47" t="s">
        <v>4892</v>
      </c>
      <c r="C4989" s="61">
        <v>72.099999999999994</v>
      </c>
      <c r="D4989" s="61">
        <v>69.8</v>
      </c>
      <c r="E4989" s="61">
        <v>74.3</v>
      </c>
      <c r="F4989" s="48">
        <v>85.19</v>
      </c>
      <c r="G4989" s="80">
        <v>100</v>
      </c>
      <c r="H4989" s="80">
        <v>100</v>
      </c>
      <c r="I4989" s="95">
        <v>3.7</v>
      </c>
      <c r="J4989" s="95">
        <v>3.4</v>
      </c>
      <c r="K4989" s="73">
        <v>4.4000000000000004</v>
      </c>
    </row>
    <row r="4990" spans="1:11" x14ac:dyDescent="0.35">
      <c r="A4990" s="55">
        <v>7337046</v>
      </c>
      <c r="B4990" s="47" t="s">
        <v>4893</v>
      </c>
      <c r="C4990" s="61">
        <v>74.400000000000006</v>
      </c>
      <c r="D4990" s="61">
        <v>73.400000000000006</v>
      </c>
      <c r="E4990" s="61">
        <v>75.5</v>
      </c>
      <c r="F4990" s="48">
        <v>32.53</v>
      </c>
      <c r="G4990" s="80">
        <v>87.68</v>
      </c>
      <c r="H4990" s="80">
        <v>79.849999999999994</v>
      </c>
      <c r="I4990" s="95">
        <v>2.2999999999999998</v>
      </c>
      <c r="J4990" s="95">
        <v>7.7</v>
      </c>
      <c r="K4990" s="73">
        <v>9.6999999999999993</v>
      </c>
    </row>
    <row r="4991" spans="1:11" x14ac:dyDescent="0.35">
      <c r="A4991" s="55">
        <v>7337047</v>
      </c>
      <c r="B4991" s="47" t="s">
        <v>4894</v>
      </c>
      <c r="C4991" s="61">
        <v>68.599999999999994</v>
      </c>
      <c r="D4991" s="61">
        <v>64.3</v>
      </c>
      <c r="E4991" s="61">
        <v>72.900000000000006</v>
      </c>
      <c r="F4991" s="48">
        <v>94.48</v>
      </c>
      <c r="G4991" s="80">
        <v>86.509999999999991</v>
      </c>
      <c r="H4991" s="80">
        <v>87.24</v>
      </c>
      <c r="I4991" s="95">
        <v>2.2999999999999998</v>
      </c>
      <c r="J4991" s="95">
        <v>5.2</v>
      </c>
      <c r="K4991" s="73">
        <v>5.8</v>
      </c>
    </row>
    <row r="4992" spans="1:11" x14ac:dyDescent="0.35">
      <c r="A4992" s="55">
        <v>7337048</v>
      </c>
      <c r="B4992" s="47" t="s">
        <v>4895</v>
      </c>
      <c r="C4992" s="61">
        <v>71.099999999999994</v>
      </c>
      <c r="D4992" s="61">
        <v>70.099999999999994</v>
      </c>
      <c r="E4992" s="61">
        <v>72.2</v>
      </c>
      <c r="F4992" s="48">
        <v>0</v>
      </c>
      <c r="G4992" s="80">
        <v>100</v>
      </c>
      <c r="H4992" s="80">
        <v>100</v>
      </c>
      <c r="I4992" s="95">
        <v>4.8</v>
      </c>
      <c r="J4992" s="95">
        <v>7.6</v>
      </c>
      <c r="K4992" s="73">
        <v>8.1999999999999993</v>
      </c>
    </row>
    <row r="4993" spans="1:11" x14ac:dyDescent="0.35">
      <c r="A4993" s="55">
        <v>7337049</v>
      </c>
      <c r="B4993" s="47" t="s">
        <v>4896</v>
      </c>
      <c r="C4993" s="61">
        <v>62</v>
      </c>
      <c r="D4993" s="61">
        <v>64.2</v>
      </c>
      <c r="E4993" s="61">
        <v>60.3</v>
      </c>
      <c r="F4993" s="48">
        <v>96.94</v>
      </c>
      <c r="G4993" s="80">
        <v>96.83</v>
      </c>
      <c r="H4993" s="80">
        <v>94.6</v>
      </c>
      <c r="I4993" s="95">
        <v>1.3</v>
      </c>
      <c r="J4993" s="95">
        <v>6.9</v>
      </c>
      <c r="K4993" s="73">
        <v>8.3000000000000007</v>
      </c>
    </row>
    <row r="4994" spans="1:11" x14ac:dyDescent="0.35">
      <c r="A4994" s="55">
        <v>7337050</v>
      </c>
      <c r="B4994" s="47" t="s">
        <v>4897</v>
      </c>
      <c r="C4994" s="61">
        <v>64.7</v>
      </c>
      <c r="D4994" s="61">
        <v>65.7</v>
      </c>
      <c r="E4994" s="61">
        <v>63.9</v>
      </c>
      <c r="F4994" s="48">
        <v>100</v>
      </c>
      <c r="G4994" s="80">
        <v>100</v>
      </c>
      <c r="H4994" s="80">
        <v>100</v>
      </c>
      <c r="I4994" s="95">
        <v>3.5</v>
      </c>
      <c r="J4994" s="95">
        <v>5.2</v>
      </c>
      <c r="K4994" s="73">
        <v>8.6999999999999993</v>
      </c>
    </row>
    <row r="4995" spans="1:11" x14ac:dyDescent="0.35">
      <c r="A4995" s="55">
        <v>7337051</v>
      </c>
      <c r="B4995" s="47" t="s">
        <v>4898</v>
      </c>
      <c r="C4995" s="61">
        <v>64.8</v>
      </c>
      <c r="D4995" s="61">
        <v>66.900000000000006</v>
      </c>
      <c r="E4995" s="61">
        <v>63.1</v>
      </c>
      <c r="F4995" s="48">
        <v>81.510000000000005</v>
      </c>
      <c r="G4995" s="80">
        <v>98.1</v>
      </c>
      <c r="H4995" s="80">
        <v>91.89</v>
      </c>
      <c r="I4995" s="95">
        <v>2.2999999999999998</v>
      </c>
      <c r="J4995" s="95">
        <v>7.9</v>
      </c>
      <c r="K4995" s="73">
        <v>13.8</v>
      </c>
    </row>
    <row r="4996" spans="1:11" x14ac:dyDescent="0.35">
      <c r="A4996" s="55">
        <v>7337052</v>
      </c>
      <c r="B4996" s="47" t="s">
        <v>4899</v>
      </c>
      <c r="C4996" s="61">
        <v>69</v>
      </c>
      <c r="D4996" s="61">
        <v>67.400000000000006</v>
      </c>
      <c r="E4996" s="61">
        <v>70.599999999999994</v>
      </c>
      <c r="F4996" s="48">
        <v>95.169999999999987</v>
      </c>
      <c r="G4996" s="80">
        <v>92.63</v>
      </c>
      <c r="H4996" s="80">
        <v>92.05</v>
      </c>
      <c r="I4996" s="95">
        <v>1.6</v>
      </c>
      <c r="J4996" s="95">
        <v>4.0999999999999996</v>
      </c>
      <c r="K4996" s="73">
        <v>4.5999999999999996</v>
      </c>
    </row>
    <row r="4997" spans="1:11" x14ac:dyDescent="0.35">
      <c r="A4997" s="55">
        <v>7337054</v>
      </c>
      <c r="B4997" s="47" t="s">
        <v>4900</v>
      </c>
      <c r="C4997" s="61">
        <v>64.8</v>
      </c>
      <c r="D4997" s="61">
        <v>56.5</v>
      </c>
      <c r="E4997" s="61">
        <v>74.099999999999994</v>
      </c>
      <c r="F4997" s="48">
        <v>0</v>
      </c>
      <c r="G4997" s="80">
        <v>98.17</v>
      </c>
      <c r="H4997" s="80">
        <v>99.539999999999992</v>
      </c>
      <c r="I4997" s="95">
        <v>4.4000000000000004</v>
      </c>
      <c r="J4997" s="95">
        <v>9</v>
      </c>
      <c r="K4997" s="73">
        <v>10.8</v>
      </c>
    </row>
    <row r="4998" spans="1:11" x14ac:dyDescent="0.35">
      <c r="A4998" s="55">
        <v>7337055</v>
      </c>
      <c r="B4998" s="47" t="s">
        <v>4901</v>
      </c>
      <c r="C4998" s="61">
        <v>65.400000000000006</v>
      </c>
      <c r="D4998" s="61">
        <v>60</v>
      </c>
      <c r="E4998" s="61">
        <v>71</v>
      </c>
      <c r="F4998" s="48">
        <v>97.809999999999988</v>
      </c>
      <c r="G4998" s="80">
        <v>100</v>
      </c>
      <c r="H4998" s="80">
        <v>100</v>
      </c>
      <c r="I4998" s="95">
        <v>4.5</v>
      </c>
      <c r="J4998" s="95">
        <v>3.9</v>
      </c>
      <c r="K4998" s="73">
        <v>5.6</v>
      </c>
    </row>
    <row r="4999" spans="1:11" x14ac:dyDescent="0.35">
      <c r="A4999" s="55">
        <v>7337056</v>
      </c>
      <c r="B4999" s="47" t="s">
        <v>4902</v>
      </c>
      <c r="C4999" s="61">
        <v>76</v>
      </c>
      <c r="D4999" s="61">
        <v>79.400000000000006</v>
      </c>
      <c r="E4999" s="61">
        <v>72.599999999999994</v>
      </c>
      <c r="F4999" s="48">
        <v>100</v>
      </c>
      <c r="G4999" s="80">
        <v>100</v>
      </c>
      <c r="H4999" s="80">
        <v>100</v>
      </c>
      <c r="I4999" s="95">
        <v>3.5</v>
      </c>
      <c r="J4999" s="95">
        <v>8.4</v>
      </c>
      <c r="K4999" s="73">
        <v>8.3000000000000007</v>
      </c>
    </row>
    <row r="5000" spans="1:11" x14ac:dyDescent="0.35">
      <c r="A5000" s="55">
        <v>7337058</v>
      </c>
      <c r="B5000" s="47" t="s">
        <v>4903</v>
      </c>
      <c r="C5000" s="61">
        <v>73</v>
      </c>
      <c r="D5000" s="61">
        <v>67.900000000000006</v>
      </c>
      <c r="E5000" s="61">
        <v>78.8</v>
      </c>
      <c r="F5000" s="48">
        <v>95.54</v>
      </c>
      <c r="G5000" s="80">
        <v>100</v>
      </c>
      <c r="H5000" s="80">
        <v>100</v>
      </c>
      <c r="I5000" s="95">
        <v>5.0999999999999996</v>
      </c>
      <c r="J5000" s="95">
        <v>4.0999999999999996</v>
      </c>
      <c r="K5000" s="73">
        <v>5.5</v>
      </c>
    </row>
    <row r="5001" spans="1:11" x14ac:dyDescent="0.35">
      <c r="A5001" s="55">
        <v>7337059</v>
      </c>
      <c r="B5001" s="47" t="s">
        <v>4904</v>
      </c>
      <c r="C5001" s="61">
        <v>68.5</v>
      </c>
      <c r="D5001" s="61">
        <v>64.599999999999994</v>
      </c>
      <c r="E5001" s="61">
        <v>72.8</v>
      </c>
      <c r="F5001" s="48">
        <v>99.82</v>
      </c>
      <c r="G5001" s="80">
        <v>75.97</v>
      </c>
      <c r="H5001" s="80">
        <v>73.989999999999995</v>
      </c>
      <c r="I5001" s="95">
        <v>3.5</v>
      </c>
      <c r="J5001" s="95">
        <v>1</v>
      </c>
      <c r="K5001" s="73">
        <v>5.7</v>
      </c>
    </row>
    <row r="5002" spans="1:11" x14ac:dyDescent="0.35">
      <c r="A5002" s="55">
        <v>7337060</v>
      </c>
      <c r="B5002" s="47" t="s">
        <v>4905</v>
      </c>
      <c r="C5002" s="61">
        <v>65.5</v>
      </c>
      <c r="D5002" s="61">
        <v>51.5</v>
      </c>
      <c r="E5002" s="61">
        <v>82.1</v>
      </c>
      <c r="F5002" s="48">
        <v>9.33</v>
      </c>
      <c r="G5002" s="80">
        <v>96.32</v>
      </c>
      <c r="H5002" s="80">
        <v>97.399999999999991</v>
      </c>
      <c r="I5002" s="95">
        <v>11.2</v>
      </c>
      <c r="J5002" s="95">
        <v>9.1999999999999993</v>
      </c>
      <c r="K5002" s="73">
        <v>15.6</v>
      </c>
    </row>
    <row r="5003" spans="1:11" x14ac:dyDescent="0.35">
      <c r="A5003" s="55">
        <v>7337061</v>
      </c>
      <c r="B5003" s="47" t="s">
        <v>4906</v>
      </c>
      <c r="C5003" s="61">
        <v>73.5</v>
      </c>
      <c r="D5003" s="61">
        <v>70.3</v>
      </c>
      <c r="E5003" s="61">
        <v>76.7</v>
      </c>
      <c r="F5003" s="48">
        <v>96.07</v>
      </c>
      <c r="G5003" s="80">
        <v>100</v>
      </c>
      <c r="H5003" s="80">
        <v>100</v>
      </c>
      <c r="I5003" s="95">
        <v>2.7</v>
      </c>
      <c r="J5003" s="95">
        <v>5.2</v>
      </c>
      <c r="K5003" s="73">
        <v>8.1</v>
      </c>
    </row>
    <row r="5004" spans="1:11" x14ac:dyDescent="0.35">
      <c r="A5004" s="55">
        <v>7337062</v>
      </c>
      <c r="B5004" s="47" t="s">
        <v>4907</v>
      </c>
      <c r="C5004" s="61">
        <v>68.8</v>
      </c>
      <c r="D5004" s="61">
        <v>65</v>
      </c>
      <c r="E5004" s="61">
        <v>72.599999999999994</v>
      </c>
      <c r="F5004" s="48">
        <v>74.11</v>
      </c>
      <c r="G5004" s="80">
        <v>86.52</v>
      </c>
      <c r="H5004" s="80">
        <v>83.98</v>
      </c>
      <c r="I5004" s="95">
        <v>2.8</v>
      </c>
      <c r="J5004" s="95">
        <v>3</v>
      </c>
      <c r="K5004" s="73">
        <v>3.9</v>
      </c>
    </row>
    <row r="5005" spans="1:11" x14ac:dyDescent="0.35">
      <c r="A5005" s="55">
        <v>7337064</v>
      </c>
      <c r="B5005" s="47" t="s">
        <v>4908</v>
      </c>
      <c r="C5005" s="61">
        <v>73.2</v>
      </c>
      <c r="D5005" s="61">
        <v>68.5</v>
      </c>
      <c r="E5005" s="61">
        <v>77.599999999999994</v>
      </c>
      <c r="F5005" s="48">
        <v>87.58</v>
      </c>
      <c r="G5005" s="80">
        <v>83.8</v>
      </c>
      <c r="H5005" s="80">
        <v>35.36</v>
      </c>
      <c r="I5005" s="95">
        <v>10</v>
      </c>
      <c r="J5005" s="95">
        <v>9.1</v>
      </c>
      <c r="K5005" s="73">
        <v>12.4</v>
      </c>
    </row>
    <row r="5006" spans="1:11" x14ac:dyDescent="0.35">
      <c r="A5006" s="55">
        <v>7337065</v>
      </c>
      <c r="B5006" s="47" t="s">
        <v>4909</v>
      </c>
      <c r="C5006" s="61">
        <v>69.599999999999994</v>
      </c>
      <c r="D5006" s="61">
        <v>65.599999999999994</v>
      </c>
      <c r="E5006" s="61">
        <v>73.599999999999994</v>
      </c>
      <c r="F5006" s="48">
        <v>0</v>
      </c>
      <c r="G5006" s="80">
        <v>99.18</v>
      </c>
      <c r="H5006" s="80">
        <v>99.18</v>
      </c>
      <c r="I5006" s="95">
        <v>4.5</v>
      </c>
      <c r="J5006" s="95">
        <v>4.0999999999999996</v>
      </c>
      <c r="K5006" s="73">
        <v>11.5</v>
      </c>
    </row>
    <row r="5007" spans="1:11" x14ac:dyDescent="0.35">
      <c r="A5007" s="55">
        <v>7337066</v>
      </c>
      <c r="B5007" s="47" t="s">
        <v>4910</v>
      </c>
      <c r="C5007" s="61">
        <v>65.7</v>
      </c>
      <c r="D5007" s="61">
        <v>63.4</v>
      </c>
      <c r="E5007" s="61">
        <v>68</v>
      </c>
      <c r="F5007" s="48">
        <v>0.85</v>
      </c>
      <c r="G5007" s="80">
        <v>78.349999999999994</v>
      </c>
      <c r="H5007" s="80">
        <v>74.14</v>
      </c>
      <c r="I5007" s="95">
        <v>4.5999999999999996</v>
      </c>
      <c r="J5007" s="95">
        <v>1.7</v>
      </c>
      <c r="K5007" s="73">
        <v>6</v>
      </c>
    </row>
    <row r="5008" spans="1:11" x14ac:dyDescent="0.35">
      <c r="A5008" s="55">
        <v>7337067</v>
      </c>
      <c r="B5008" s="47" t="s">
        <v>4911</v>
      </c>
      <c r="C5008" s="61">
        <v>82.2</v>
      </c>
      <c r="D5008" s="61">
        <v>73.900000000000006</v>
      </c>
      <c r="E5008" s="61">
        <v>89.5</v>
      </c>
      <c r="F5008" s="48">
        <v>78.77</v>
      </c>
      <c r="G5008" s="80">
        <v>67.05</v>
      </c>
      <c r="H5008" s="80">
        <v>59.69</v>
      </c>
      <c r="I5008" s="95">
        <v>7</v>
      </c>
      <c r="J5008" s="95">
        <v>7.6</v>
      </c>
      <c r="K5008" s="73">
        <v>6.9</v>
      </c>
    </row>
    <row r="5009" spans="1:11" x14ac:dyDescent="0.35">
      <c r="A5009" s="55">
        <v>7337068</v>
      </c>
      <c r="B5009" s="47" t="s">
        <v>3245</v>
      </c>
      <c r="C5009" s="61">
        <v>69</v>
      </c>
      <c r="D5009" s="61">
        <v>65.400000000000006</v>
      </c>
      <c r="E5009" s="61">
        <v>72.7</v>
      </c>
      <c r="F5009" s="48">
        <v>95.18</v>
      </c>
      <c r="G5009" s="80">
        <v>100</v>
      </c>
      <c r="H5009" s="80">
        <v>100</v>
      </c>
      <c r="I5009" s="95">
        <v>2.7</v>
      </c>
      <c r="J5009" s="95">
        <v>2.8</v>
      </c>
      <c r="K5009" s="73">
        <v>10.4</v>
      </c>
    </row>
    <row r="5010" spans="1:11" x14ac:dyDescent="0.35">
      <c r="A5010" s="55">
        <v>7337069</v>
      </c>
      <c r="B5010" s="47" t="s">
        <v>4912</v>
      </c>
      <c r="C5010" s="61">
        <v>67.5</v>
      </c>
      <c r="D5010" s="61">
        <v>65.400000000000006</v>
      </c>
      <c r="E5010" s="61">
        <v>69.8</v>
      </c>
      <c r="F5010" s="48">
        <v>0</v>
      </c>
      <c r="G5010" s="80">
        <v>80.679999999999993</v>
      </c>
      <c r="H5010" s="80">
        <v>76.42</v>
      </c>
      <c r="I5010" s="95">
        <v>5.0999999999999996</v>
      </c>
      <c r="J5010" s="95">
        <v>3.8</v>
      </c>
      <c r="K5010" s="73">
        <v>8.1</v>
      </c>
    </row>
    <row r="5011" spans="1:11" x14ac:dyDescent="0.35">
      <c r="A5011" s="55">
        <v>7337070</v>
      </c>
      <c r="B5011" s="47" t="s">
        <v>4913</v>
      </c>
      <c r="C5011" s="61">
        <v>68.099999999999994</v>
      </c>
      <c r="D5011" s="61">
        <v>68</v>
      </c>
      <c r="E5011" s="61">
        <v>68.2</v>
      </c>
      <c r="F5011" s="48">
        <v>98.669999999999987</v>
      </c>
      <c r="G5011" s="80">
        <v>90.57</v>
      </c>
      <c r="H5011" s="80">
        <v>83.509999999999991</v>
      </c>
      <c r="I5011" s="95">
        <v>1.7</v>
      </c>
      <c r="J5011" s="95">
        <v>6</v>
      </c>
      <c r="K5011" s="73">
        <v>6.4</v>
      </c>
    </row>
    <row r="5012" spans="1:11" x14ac:dyDescent="0.35">
      <c r="A5012" s="55">
        <v>7337071</v>
      </c>
      <c r="B5012" s="47" t="s">
        <v>4914</v>
      </c>
      <c r="C5012" s="61">
        <v>65.599999999999994</v>
      </c>
      <c r="D5012" s="61">
        <v>57.6</v>
      </c>
      <c r="E5012" s="61">
        <v>73.8</v>
      </c>
      <c r="F5012" s="48">
        <v>93.439999999999984</v>
      </c>
      <c r="G5012" s="80">
        <v>50.67</v>
      </c>
      <c r="H5012" s="80">
        <v>45.72</v>
      </c>
      <c r="I5012" s="95">
        <v>1.8</v>
      </c>
      <c r="J5012" s="95">
        <v>1.3</v>
      </c>
      <c r="K5012" s="73">
        <v>8.1999999999999993</v>
      </c>
    </row>
    <row r="5013" spans="1:11" x14ac:dyDescent="0.35">
      <c r="A5013" s="55">
        <v>7337072</v>
      </c>
      <c r="B5013" s="47" t="s">
        <v>4915</v>
      </c>
      <c r="C5013" s="61">
        <v>62</v>
      </c>
      <c r="D5013" s="61">
        <v>61.4</v>
      </c>
      <c r="E5013" s="61">
        <v>62.7</v>
      </c>
      <c r="F5013" s="48">
        <v>6.83</v>
      </c>
      <c r="G5013" s="80">
        <v>97.42</v>
      </c>
      <c r="H5013" s="80">
        <v>91.22</v>
      </c>
      <c r="I5013" s="95">
        <v>1.5</v>
      </c>
      <c r="J5013" s="95">
        <v>4.0999999999999996</v>
      </c>
      <c r="K5013" s="73">
        <v>10</v>
      </c>
    </row>
    <row r="5014" spans="1:11" x14ac:dyDescent="0.35">
      <c r="A5014" s="55">
        <v>7337073</v>
      </c>
      <c r="B5014" s="47" t="s">
        <v>4916</v>
      </c>
      <c r="C5014" s="61">
        <v>69</v>
      </c>
      <c r="D5014" s="61">
        <v>66.7</v>
      </c>
      <c r="E5014" s="61">
        <v>71.2</v>
      </c>
      <c r="F5014" s="48">
        <v>0</v>
      </c>
      <c r="G5014" s="80">
        <v>67.190000000000012</v>
      </c>
      <c r="H5014" s="80">
        <v>66.710000000000008</v>
      </c>
      <c r="I5014" s="95">
        <v>3.8</v>
      </c>
      <c r="J5014" s="95">
        <v>1.6</v>
      </c>
      <c r="K5014" s="73">
        <v>9.5</v>
      </c>
    </row>
    <row r="5015" spans="1:11" x14ac:dyDescent="0.35">
      <c r="A5015" s="55">
        <v>7337074</v>
      </c>
      <c r="B5015" s="47" t="s">
        <v>4917</v>
      </c>
      <c r="C5015" s="61">
        <v>77</v>
      </c>
      <c r="D5015" s="61">
        <v>74.7</v>
      </c>
      <c r="E5015" s="61">
        <v>79.3</v>
      </c>
      <c r="F5015" s="48">
        <v>0</v>
      </c>
      <c r="G5015" s="80">
        <v>95.87</v>
      </c>
      <c r="H5015" s="80">
        <v>95.04</v>
      </c>
      <c r="I5015" s="95">
        <v>7</v>
      </c>
      <c r="J5015" s="95">
        <v>7.8</v>
      </c>
      <c r="K5015" s="73">
        <v>11.9</v>
      </c>
    </row>
    <row r="5016" spans="1:11" x14ac:dyDescent="0.35">
      <c r="A5016" s="55">
        <v>7337076</v>
      </c>
      <c r="B5016" s="47" t="s">
        <v>781</v>
      </c>
      <c r="C5016" s="61">
        <v>71.2</v>
      </c>
      <c r="D5016" s="61">
        <v>66.599999999999994</v>
      </c>
      <c r="E5016" s="61">
        <v>75.599999999999994</v>
      </c>
      <c r="F5016" s="48">
        <v>95.04</v>
      </c>
      <c r="G5016" s="80">
        <v>75.5</v>
      </c>
      <c r="H5016" s="80">
        <v>59.930000000000007</v>
      </c>
      <c r="I5016" s="95">
        <v>1.9</v>
      </c>
      <c r="J5016" s="95">
        <v>8.4</v>
      </c>
      <c r="K5016" s="73">
        <v>9</v>
      </c>
    </row>
    <row r="5017" spans="1:11" x14ac:dyDescent="0.35">
      <c r="A5017" s="55">
        <v>7337077</v>
      </c>
      <c r="B5017" s="47" t="s">
        <v>4918</v>
      </c>
      <c r="C5017" s="61">
        <v>68.8</v>
      </c>
      <c r="D5017" s="61">
        <v>65.599999999999994</v>
      </c>
      <c r="E5017" s="61">
        <v>72</v>
      </c>
      <c r="F5017" s="48">
        <v>97.97</v>
      </c>
      <c r="G5017" s="80">
        <v>91.83</v>
      </c>
      <c r="H5017" s="80">
        <v>91.12</v>
      </c>
      <c r="I5017" s="95">
        <v>4.7</v>
      </c>
      <c r="J5017" s="95">
        <v>6</v>
      </c>
      <c r="K5017" s="73">
        <v>6.2</v>
      </c>
    </row>
    <row r="5018" spans="1:11" x14ac:dyDescent="0.35">
      <c r="A5018" s="55">
        <v>7337078</v>
      </c>
      <c r="B5018" s="47" t="s">
        <v>4919</v>
      </c>
      <c r="C5018" s="61">
        <v>69.2</v>
      </c>
      <c r="D5018" s="61">
        <v>67.599999999999994</v>
      </c>
      <c r="E5018" s="61">
        <v>70.7</v>
      </c>
      <c r="F5018" s="48">
        <v>15.85</v>
      </c>
      <c r="G5018" s="80">
        <v>99.49</v>
      </c>
      <c r="H5018" s="80">
        <v>84.88</v>
      </c>
      <c r="I5018" s="95">
        <v>7.2</v>
      </c>
      <c r="J5018" s="95">
        <v>8.1999999999999993</v>
      </c>
      <c r="K5018" s="73">
        <v>7.2</v>
      </c>
    </row>
    <row r="5019" spans="1:11" x14ac:dyDescent="0.35">
      <c r="A5019" s="55">
        <v>7337079</v>
      </c>
      <c r="B5019" s="47" t="s">
        <v>4920</v>
      </c>
      <c r="C5019" s="61">
        <v>66.400000000000006</v>
      </c>
      <c r="D5019" s="61">
        <v>69.599999999999994</v>
      </c>
      <c r="E5019" s="61">
        <v>63.8</v>
      </c>
      <c r="F5019" s="48">
        <v>8.8699999999999992</v>
      </c>
      <c r="G5019" s="80">
        <v>98.52</v>
      </c>
      <c r="H5019" s="80">
        <v>98.71</v>
      </c>
      <c r="I5019" s="95">
        <v>12.7</v>
      </c>
      <c r="J5019" s="95">
        <v>5.8</v>
      </c>
      <c r="K5019" s="73">
        <v>12.1</v>
      </c>
    </row>
    <row r="5020" spans="1:11" x14ac:dyDescent="0.35">
      <c r="A5020" s="55">
        <v>7337080</v>
      </c>
      <c r="B5020" s="47" t="s">
        <v>4921</v>
      </c>
      <c r="C5020" s="61">
        <v>71.900000000000006</v>
      </c>
      <c r="D5020" s="61">
        <v>63.6</v>
      </c>
      <c r="E5020" s="61">
        <v>81.400000000000006</v>
      </c>
      <c r="F5020" s="48">
        <v>0</v>
      </c>
      <c r="G5020" s="80">
        <v>83.42</v>
      </c>
      <c r="H5020" s="80">
        <v>41.05</v>
      </c>
      <c r="I5020" s="95">
        <v>4.2</v>
      </c>
      <c r="J5020" s="95">
        <v>10.9</v>
      </c>
      <c r="K5020" s="73">
        <v>10</v>
      </c>
    </row>
    <row r="5021" spans="1:11" x14ac:dyDescent="0.35">
      <c r="A5021" s="55">
        <v>7337081</v>
      </c>
      <c r="B5021" s="47" t="s">
        <v>4922</v>
      </c>
      <c r="C5021" s="61">
        <v>75.599999999999994</v>
      </c>
      <c r="D5021" s="61">
        <v>62.3</v>
      </c>
      <c r="E5021" s="61">
        <v>90</v>
      </c>
      <c r="F5021" s="48">
        <v>2.4900000000000002</v>
      </c>
      <c r="G5021" s="80">
        <v>99.83</v>
      </c>
      <c r="H5021" s="80">
        <v>58.97</v>
      </c>
      <c r="I5021" s="95">
        <v>6.1</v>
      </c>
      <c r="J5021" s="95">
        <v>9</v>
      </c>
      <c r="K5021" s="73">
        <v>8</v>
      </c>
    </row>
    <row r="5022" spans="1:11" x14ac:dyDescent="0.35">
      <c r="A5022" s="55">
        <v>7337082</v>
      </c>
      <c r="B5022" s="47" t="s">
        <v>4923</v>
      </c>
      <c r="C5022" s="61">
        <v>71.5</v>
      </c>
      <c r="D5022" s="61">
        <v>71.099999999999994</v>
      </c>
      <c r="E5022" s="61">
        <v>71.900000000000006</v>
      </c>
      <c r="F5022" s="48">
        <v>0.38</v>
      </c>
      <c r="G5022" s="80">
        <v>73.290000000000006</v>
      </c>
      <c r="H5022" s="80">
        <v>72.7</v>
      </c>
      <c r="I5022" s="95">
        <v>4</v>
      </c>
      <c r="J5022" s="95">
        <v>4.5</v>
      </c>
      <c r="K5022" s="73">
        <v>8.1</v>
      </c>
    </row>
    <row r="5023" spans="1:11" x14ac:dyDescent="0.35">
      <c r="A5023" s="55">
        <v>7337083</v>
      </c>
      <c r="B5023" s="47" t="s">
        <v>4924</v>
      </c>
      <c r="C5023" s="61">
        <v>72.2</v>
      </c>
      <c r="D5023" s="61">
        <v>65.400000000000006</v>
      </c>
      <c r="E5023" s="61">
        <v>79.7</v>
      </c>
      <c r="F5023" s="48">
        <v>0.41</v>
      </c>
      <c r="G5023" s="80">
        <v>99.75</v>
      </c>
      <c r="H5023" s="80">
        <v>88.1</v>
      </c>
      <c r="I5023" s="95">
        <v>5.6</v>
      </c>
      <c r="J5023" s="95">
        <v>6.6</v>
      </c>
      <c r="K5023" s="73">
        <v>5.6</v>
      </c>
    </row>
    <row r="5024" spans="1:11" x14ac:dyDescent="0.35">
      <c r="A5024" s="55">
        <v>7337084</v>
      </c>
      <c r="B5024" s="47" t="s">
        <v>4925</v>
      </c>
      <c r="C5024" s="61">
        <v>63.6</v>
      </c>
      <c r="D5024" s="61">
        <v>58.5</v>
      </c>
      <c r="E5024" s="61">
        <v>68.400000000000006</v>
      </c>
      <c r="F5024" s="48">
        <v>0</v>
      </c>
      <c r="G5024" s="80">
        <v>84.570000000000007</v>
      </c>
      <c r="H5024" s="80">
        <v>73.040000000000006</v>
      </c>
      <c r="I5024" s="95">
        <v>3.5</v>
      </c>
      <c r="J5024" s="95">
        <v>3.3</v>
      </c>
      <c r="K5024" s="73">
        <v>8.5</v>
      </c>
    </row>
    <row r="5025" spans="1:11" x14ac:dyDescent="0.35">
      <c r="A5025" s="55">
        <v>7337501</v>
      </c>
      <c r="B5025" s="47" t="s">
        <v>4926</v>
      </c>
      <c r="C5025" s="61">
        <v>65.599999999999994</v>
      </c>
      <c r="D5025" s="61">
        <v>60.8</v>
      </c>
      <c r="E5025" s="61">
        <v>70.400000000000006</v>
      </c>
      <c r="F5025" s="48">
        <v>75.430000000000007</v>
      </c>
      <c r="G5025" s="80">
        <v>87.92</v>
      </c>
      <c r="H5025" s="80">
        <v>87.76</v>
      </c>
      <c r="I5025" s="95">
        <v>3</v>
      </c>
      <c r="J5025" s="95">
        <v>3.8</v>
      </c>
      <c r="K5025" s="73">
        <v>4</v>
      </c>
    </row>
    <row r="5026" spans="1:11" x14ac:dyDescent="0.35">
      <c r="A5026" s="55">
        <v>7338001</v>
      </c>
      <c r="B5026" s="47" t="s">
        <v>4927</v>
      </c>
      <c r="C5026" s="61">
        <v>71.2</v>
      </c>
      <c r="D5026" s="61">
        <v>66.900000000000006</v>
      </c>
      <c r="E5026" s="61">
        <v>75.5</v>
      </c>
      <c r="F5026" s="48">
        <v>81.570000000000007</v>
      </c>
      <c r="G5026" s="80">
        <v>100</v>
      </c>
      <c r="H5026" s="80">
        <v>100</v>
      </c>
      <c r="I5026" s="95">
        <v>5.8</v>
      </c>
      <c r="J5026" s="95">
        <v>9.6999999999999993</v>
      </c>
      <c r="K5026" s="73">
        <v>14.4</v>
      </c>
    </row>
    <row r="5027" spans="1:11" x14ac:dyDescent="0.35">
      <c r="A5027" s="55">
        <v>7338002</v>
      </c>
      <c r="B5027" s="47" t="s">
        <v>4928</v>
      </c>
      <c r="C5027" s="61">
        <v>73.099999999999994</v>
      </c>
      <c r="D5027" s="61">
        <v>64.7</v>
      </c>
      <c r="E5027" s="61">
        <v>81.3</v>
      </c>
      <c r="F5027" s="48">
        <v>98.820000000000007</v>
      </c>
      <c r="G5027" s="80">
        <v>100</v>
      </c>
      <c r="H5027" s="80">
        <v>100</v>
      </c>
      <c r="I5027" s="95">
        <v>2.5</v>
      </c>
      <c r="J5027" s="95">
        <v>4.5</v>
      </c>
      <c r="K5027" s="73">
        <v>6.3</v>
      </c>
    </row>
    <row r="5028" spans="1:11" x14ac:dyDescent="0.35">
      <c r="A5028" s="55">
        <v>7338003</v>
      </c>
      <c r="B5028" s="47" t="s">
        <v>4929</v>
      </c>
      <c r="C5028" s="61">
        <v>73.7</v>
      </c>
      <c r="D5028" s="61">
        <v>66.599999999999994</v>
      </c>
      <c r="E5028" s="61">
        <v>81.099999999999994</v>
      </c>
      <c r="F5028" s="48">
        <v>96.99</v>
      </c>
      <c r="G5028" s="80">
        <v>100</v>
      </c>
      <c r="H5028" s="80">
        <v>100</v>
      </c>
      <c r="I5028" s="95">
        <v>1.9</v>
      </c>
      <c r="J5028" s="95">
        <v>5.3</v>
      </c>
      <c r="K5028" s="73">
        <v>3.7</v>
      </c>
    </row>
    <row r="5029" spans="1:11" x14ac:dyDescent="0.35">
      <c r="A5029" s="55">
        <v>7338004</v>
      </c>
      <c r="B5029" s="47" t="s">
        <v>4930</v>
      </c>
      <c r="C5029" s="61">
        <v>71.400000000000006</v>
      </c>
      <c r="D5029" s="61">
        <v>66.400000000000006</v>
      </c>
      <c r="E5029" s="61">
        <v>76.400000000000006</v>
      </c>
      <c r="F5029" s="48">
        <v>99.02</v>
      </c>
      <c r="G5029" s="80">
        <v>100</v>
      </c>
      <c r="H5029" s="80">
        <v>100</v>
      </c>
      <c r="I5029" s="95">
        <v>3</v>
      </c>
      <c r="J5029" s="95">
        <v>4.7</v>
      </c>
      <c r="K5029" s="73">
        <v>7.1</v>
      </c>
    </row>
    <row r="5030" spans="1:11" x14ac:dyDescent="0.35">
      <c r="A5030" s="55">
        <v>7338005</v>
      </c>
      <c r="B5030" s="47" t="s">
        <v>4931</v>
      </c>
      <c r="C5030" s="61">
        <v>69.400000000000006</v>
      </c>
      <c r="D5030" s="61">
        <v>66.2</v>
      </c>
      <c r="E5030" s="61">
        <v>72.599999999999994</v>
      </c>
      <c r="F5030" s="48">
        <v>92.46</v>
      </c>
      <c r="G5030" s="80">
        <v>99.929999999999993</v>
      </c>
      <c r="H5030" s="80">
        <v>97.37</v>
      </c>
      <c r="I5030" s="95">
        <v>2.2999999999999998</v>
      </c>
      <c r="J5030" s="95">
        <v>3.8</v>
      </c>
      <c r="K5030" s="73">
        <v>8.3000000000000007</v>
      </c>
    </row>
    <row r="5031" spans="1:11" x14ac:dyDescent="0.35">
      <c r="A5031" s="55">
        <v>7338006</v>
      </c>
      <c r="B5031" s="47" t="s">
        <v>4932</v>
      </c>
      <c r="C5031" s="61">
        <v>76.099999999999994</v>
      </c>
      <c r="D5031" s="61">
        <v>69.3</v>
      </c>
      <c r="E5031" s="61">
        <v>82.5</v>
      </c>
      <c r="F5031" s="48">
        <v>88.86</v>
      </c>
      <c r="G5031" s="80">
        <v>100</v>
      </c>
      <c r="H5031" s="80">
        <v>100</v>
      </c>
      <c r="I5031" s="95">
        <v>3.4</v>
      </c>
      <c r="J5031" s="95">
        <v>2.7</v>
      </c>
      <c r="K5031" s="73">
        <v>9.1999999999999993</v>
      </c>
    </row>
    <row r="5032" spans="1:11" x14ac:dyDescent="0.35">
      <c r="A5032" s="55">
        <v>7338007</v>
      </c>
      <c r="B5032" s="47" t="s">
        <v>4933</v>
      </c>
      <c r="C5032" s="61">
        <v>69.099999999999994</v>
      </c>
      <c r="D5032" s="61">
        <v>67.7</v>
      </c>
      <c r="E5032" s="61">
        <v>70.400000000000006</v>
      </c>
      <c r="F5032" s="48">
        <v>94.74</v>
      </c>
      <c r="G5032" s="80">
        <v>100</v>
      </c>
      <c r="H5032" s="80">
        <v>99.76</v>
      </c>
      <c r="I5032" s="95">
        <v>1.8</v>
      </c>
      <c r="J5032" s="95">
        <v>2.1</v>
      </c>
      <c r="K5032" s="73">
        <v>10.1</v>
      </c>
    </row>
    <row r="5033" spans="1:11" x14ac:dyDescent="0.35">
      <c r="A5033" s="55">
        <v>7338008</v>
      </c>
      <c r="B5033" s="47" t="s">
        <v>4934</v>
      </c>
      <c r="C5033" s="61">
        <v>70.900000000000006</v>
      </c>
      <c r="D5033" s="61">
        <v>63.9</v>
      </c>
      <c r="E5033" s="61">
        <v>77.900000000000006</v>
      </c>
      <c r="F5033" s="48">
        <v>98.45</v>
      </c>
      <c r="G5033" s="80">
        <v>100</v>
      </c>
      <c r="H5033" s="80">
        <v>100</v>
      </c>
      <c r="I5033" s="95">
        <v>3.8</v>
      </c>
      <c r="J5033" s="95">
        <v>3.1</v>
      </c>
      <c r="K5033" s="73">
        <v>6.1</v>
      </c>
    </row>
    <row r="5034" spans="1:11" x14ac:dyDescent="0.35">
      <c r="A5034" s="55">
        <v>7338009</v>
      </c>
      <c r="B5034" s="47" t="s">
        <v>4935</v>
      </c>
      <c r="C5034" s="61">
        <v>70.8</v>
      </c>
      <c r="D5034" s="61">
        <v>65.8</v>
      </c>
      <c r="E5034" s="61">
        <v>75.400000000000006</v>
      </c>
      <c r="F5034" s="48">
        <v>99.17</v>
      </c>
      <c r="G5034" s="80">
        <v>100</v>
      </c>
      <c r="H5034" s="80">
        <v>100</v>
      </c>
      <c r="I5034" s="95">
        <v>1.4</v>
      </c>
      <c r="J5034" s="95">
        <v>6.4</v>
      </c>
      <c r="K5034" s="73">
        <v>9</v>
      </c>
    </row>
    <row r="5035" spans="1:11" x14ac:dyDescent="0.35">
      <c r="A5035" s="55">
        <v>7338010</v>
      </c>
      <c r="B5035" s="47" t="s">
        <v>4936</v>
      </c>
      <c r="C5035" s="61">
        <v>70.400000000000006</v>
      </c>
      <c r="D5035" s="61">
        <v>65.2</v>
      </c>
      <c r="E5035" s="61">
        <v>75.5</v>
      </c>
      <c r="F5035" s="48">
        <v>92.72999999999999</v>
      </c>
      <c r="G5035" s="80">
        <v>100</v>
      </c>
      <c r="H5035" s="80">
        <v>100</v>
      </c>
      <c r="I5035" s="95">
        <v>1.6</v>
      </c>
      <c r="J5035" s="95">
        <v>6.5</v>
      </c>
      <c r="K5035" s="73">
        <v>12.6</v>
      </c>
    </row>
    <row r="5036" spans="1:11" x14ac:dyDescent="0.35">
      <c r="A5036" s="55">
        <v>7338011</v>
      </c>
      <c r="B5036" s="47" t="s">
        <v>4937</v>
      </c>
      <c r="C5036" s="61">
        <v>70.8</v>
      </c>
      <c r="D5036" s="61">
        <v>69.599999999999994</v>
      </c>
      <c r="E5036" s="61">
        <v>71.8</v>
      </c>
      <c r="F5036" s="48">
        <v>87.929999999999993</v>
      </c>
      <c r="G5036" s="80">
        <v>100</v>
      </c>
      <c r="H5036" s="80">
        <v>100</v>
      </c>
      <c r="I5036" s="95">
        <v>1.2</v>
      </c>
      <c r="J5036" s="95">
        <v>4.2</v>
      </c>
      <c r="K5036" s="73">
        <v>11.6</v>
      </c>
    </row>
    <row r="5037" spans="1:11" x14ac:dyDescent="0.35">
      <c r="A5037" s="55">
        <v>7338012</v>
      </c>
      <c r="B5037" s="47" t="s">
        <v>4938</v>
      </c>
      <c r="C5037" s="61">
        <v>75.900000000000006</v>
      </c>
      <c r="D5037" s="61">
        <v>71.2</v>
      </c>
      <c r="E5037" s="61">
        <v>80.599999999999994</v>
      </c>
      <c r="F5037" s="48">
        <v>98.580000000000013</v>
      </c>
      <c r="G5037" s="80">
        <v>100</v>
      </c>
      <c r="H5037" s="80">
        <v>100</v>
      </c>
      <c r="I5037" s="95">
        <v>2.2000000000000002</v>
      </c>
      <c r="J5037" s="95">
        <v>2.2000000000000002</v>
      </c>
      <c r="K5037" s="73">
        <v>6.8</v>
      </c>
    </row>
    <row r="5038" spans="1:11" x14ac:dyDescent="0.35">
      <c r="A5038" s="55">
        <v>7338013</v>
      </c>
      <c r="B5038" s="47" t="s">
        <v>4939</v>
      </c>
      <c r="C5038" s="61">
        <v>74.599999999999994</v>
      </c>
      <c r="D5038" s="61">
        <v>69</v>
      </c>
      <c r="E5038" s="61">
        <v>79.599999999999994</v>
      </c>
      <c r="F5038" s="48">
        <v>98.73</v>
      </c>
      <c r="G5038" s="80">
        <v>100</v>
      </c>
      <c r="H5038" s="80">
        <v>100</v>
      </c>
      <c r="I5038" s="95">
        <v>3.4</v>
      </c>
      <c r="J5038" s="95">
        <v>4.3</v>
      </c>
      <c r="K5038" s="73">
        <v>8.9</v>
      </c>
    </row>
    <row r="5039" spans="1:11" x14ac:dyDescent="0.35">
      <c r="A5039" s="55">
        <v>7338014</v>
      </c>
      <c r="B5039" s="47" t="s">
        <v>4940</v>
      </c>
      <c r="C5039" s="61">
        <v>77.400000000000006</v>
      </c>
      <c r="D5039" s="61">
        <v>71.099999999999994</v>
      </c>
      <c r="E5039" s="61">
        <v>83.6</v>
      </c>
      <c r="F5039" s="48">
        <v>92.5</v>
      </c>
      <c r="G5039" s="80">
        <v>100</v>
      </c>
      <c r="H5039" s="80">
        <v>100</v>
      </c>
      <c r="I5039" s="95">
        <v>3.7</v>
      </c>
      <c r="J5039" s="95">
        <v>4.0999999999999996</v>
      </c>
      <c r="K5039" s="73">
        <v>9.4</v>
      </c>
    </row>
    <row r="5040" spans="1:11" x14ac:dyDescent="0.35">
      <c r="A5040" s="55">
        <v>7338015</v>
      </c>
      <c r="B5040" s="47" t="s">
        <v>4941</v>
      </c>
      <c r="C5040" s="61">
        <v>71.400000000000006</v>
      </c>
      <c r="D5040" s="61">
        <v>64</v>
      </c>
      <c r="E5040" s="61">
        <v>78.2</v>
      </c>
      <c r="F5040" s="48">
        <v>97.840000000000018</v>
      </c>
      <c r="G5040" s="80">
        <v>100</v>
      </c>
      <c r="H5040" s="80">
        <v>100</v>
      </c>
      <c r="I5040" s="95">
        <v>3.4</v>
      </c>
      <c r="J5040" s="95">
        <v>6</v>
      </c>
      <c r="K5040" s="73">
        <v>9.1</v>
      </c>
    </row>
    <row r="5041" spans="1:11" x14ac:dyDescent="0.35">
      <c r="A5041" s="55">
        <v>7338016</v>
      </c>
      <c r="B5041" s="47" t="s">
        <v>4942</v>
      </c>
      <c r="C5041" s="61">
        <v>73.5</v>
      </c>
      <c r="D5041" s="61">
        <v>69.7</v>
      </c>
      <c r="E5041" s="61">
        <v>77.3</v>
      </c>
      <c r="F5041" s="48">
        <v>85.03</v>
      </c>
      <c r="G5041" s="80">
        <v>100</v>
      </c>
      <c r="H5041" s="80">
        <v>100</v>
      </c>
      <c r="I5041" s="95">
        <v>3.6</v>
      </c>
      <c r="J5041" s="95">
        <v>2.5</v>
      </c>
      <c r="K5041" s="73">
        <v>7.2</v>
      </c>
    </row>
    <row r="5042" spans="1:11" x14ac:dyDescent="0.35">
      <c r="A5042" s="55">
        <v>7338017</v>
      </c>
      <c r="B5042" s="47" t="s">
        <v>4943</v>
      </c>
      <c r="C5042" s="61">
        <v>70</v>
      </c>
      <c r="D5042" s="61">
        <v>65.2</v>
      </c>
      <c r="E5042" s="61">
        <v>75</v>
      </c>
      <c r="F5042" s="48">
        <v>91.01</v>
      </c>
      <c r="G5042" s="80">
        <v>100</v>
      </c>
      <c r="H5042" s="80">
        <v>100</v>
      </c>
      <c r="I5042" s="95">
        <v>2.2000000000000002</v>
      </c>
      <c r="J5042" s="95">
        <v>2.8</v>
      </c>
      <c r="K5042" s="73">
        <v>8.9</v>
      </c>
    </row>
    <row r="5043" spans="1:11" x14ac:dyDescent="0.35">
      <c r="A5043" s="55">
        <v>7338018</v>
      </c>
      <c r="B5043" s="47" t="s">
        <v>4944</v>
      </c>
      <c r="C5043" s="61">
        <v>69.599999999999994</v>
      </c>
      <c r="D5043" s="61">
        <v>64.2</v>
      </c>
      <c r="E5043" s="61">
        <v>75</v>
      </c>
      <c r="F5043" s="48">
        <v>98.8</v>
      </c>
      <c r="G5043" s="80">
        <v>100</v>
      </c>
      <c r="H5043" s="80">
        <v>100</v>
      </c>
      <c r="I5043" s="95">
        <v>2.1</v>
      </c>
      <c r="J5043" s="95">
        <v>3.1</v>
      </c>
      <c r="K5043" s="73">
        <v>2.2999999999999998</v>
      </c>
    </row>
    <row r="5044" spans="1:11" x14ac:dyDescent="0.35">
      <c r="A5044" s="55">
        <v>7338019</v>
      </c>
      <c r="B5044" s="47" t="s">
        <v>4945</v>
      </c>
      <c r="C5044" s="61">
        <v>73.2</v>
      </c>
      <c r="D5044" s="61">
        <v>66.2</v>
      </c>
      <c r="E5044" s="61">
        <v>80.400000000000006</v>
      </c>
      <c r="F5044" s="48">
        <v>86.72</v>
      </c>
      <c r="G5044" s="80">
        <v>100</v>
      </c>
      <c r="H5044" s="80">
        <v>100</v>
      </c>
      <c r="I5044" s="95">
        <v>2</v>
      </c>
      <c r="J5044" s="95">
        <v>2</v>
      </c>
      <c r="K5044" s="73">
        <v>10</v>
      </c>
    </row>
    <row r="5045" spans="1:11" x14ac:dyDescent="0.35">
      <c r="A5045" s="55">
        <v>7338020</v>
      </c>
      <c r="B5045" s="47" t="s">
        <v>4946</v>
      </c>
      <c r="C5045" s="61">
        <v>71.8</v>
      </c>
      <c r="D5045" s="61">
        <v>67.8</v>
      </c>
      <c r="E5045" s="61">
        <v>75.900000000000006</v>
      </c>
      <c r="F5045" s="48">
        <v>90.16</v>
      </c>
      <c r="G5045" s="80">
        <v>100</v>
      </c>
      <c r="H5045" s="80">
        <v>100</v>
      </c>
      <c r="I5045" s="95">
        <v>2.2999999999999998</v>
      </c>
      <c r="J5045" s="95">
        <v>2.6</v>
      </c>
      <c r="K5045" s="73">
        <v>8.6999999999999993</v>
      </c>
    </row>
    <row r="5046" spans="1:11" x14ac:dyDescent="0.35">
      <c r="A5046" s="55">
        <v>7338021</v>
      </c>
      <c r="B5046" s="47" t="s">
        <v>4947</v>
      </c>
      <c r="C5046" s="61">
        <v>71.599999999999994</v>
      </c>
      <c r="D5046" s="61">
        <v>66.599999999999994</v>
      </c>
      <c r="E5046" s="61">
        <v>76.400000000000006</v>
      </c>
      <c r="F5046" s="48">
        <v>98.03</v>
      </c>
      <c r="G5046" s="80">
        <v>98.72</v>
      </c>
      <c r="H5046" s="80">
        <v>99.87</v>
      </c>
      <c r="I5046" s="95">
        <v>2</v>
      </c>
      <c r="J5046" s="95">
        <v>6.1</v>
      </c>
      <c r="K5046" s="73">
        <v>8.4</v>
      </c>
    </row>
    <row r="5047" spans="1:11" x14ac:dyDescent="0.35">
      <c r="A5047" s="55">
        <v>7338022</v>
      </c>
      <c r="B5047" s="47" t="s">
        <v>4948</v>
      </c>
      <c r="C5047" s="61">
        <v>70.400000000000006</v>
      </c>
      <c r="D5047" s="61">
        <v>63.9</v>
      </c>
      <c r="E5047" s="61">
        <v>77</v>
      </c>
      <c r="F5047" s="48">
        <v>92.45</v>
      </c>
      <c r="G5047" s="80">
        <v>100</v>
      </c>
      <c r="H5047" s="80">
        <v>100</v>
      </c>
      <c r="I5047" s="95">
        <v>2</v>
      </c>
      <c r="J5047" s="95">
        <v>6.9</v>
      </c>
      <c r="K5047" s="73">
        <v>11.2</v>
      </c>
    </row>
    <row r="5048" spans="1:11" x14ac:dyDescent="0.35">
      <c r="A5048" s="55">
        <v>7338023</v>
      </c>
      <c r="B5048" s="47" t="s">
        <v>4949</v>
      </c>
      <c r="C5048" s="61">
        <v>71.400000000000006</v>
      </c>
      <c r="D5048" s="61">
        <v>67.7</v>
      </c>
      <c r="E5048" s="61">
        <v>75.099999999999994</v>
      </c>
      <c r="F5048" s="48">
        <v>99.980000000000018</v>
      </c>
      <c r="G5048" s="80">
        <v>100</v>
      </c>
      <c r="H5048" s="80">
        <v>98.240000000000009</v>
      </c>
      <c r="I5048" s="95">
        <v>1.5</v>
      </c>
      <c r="J5048" s="95">
        <v>4.8</v>
      </c>
      <c r="K5048" s="73">
        <v>10.1</v>
      </c>
    </row>
    <row r="5049" spans="1:11" x14ac:dyDescent="0.35">
      <c r="A5049" s="55">
        <v>7338025</v>
      </c>
      <c r="B5049" s="47" t="s">
        <v>4950</v>
      </c>
      <c r="C5049" s="61">
        <v>72.5</v>
      </c>
      <c r="D5049" s="61">
        <v>68.400000000000006</v>
      </c>
      <c r="E5049" s="61">
        <v>76.2</v>
      </c>
      <c r="F5049" s="48">
        <v>96.82</v>
      </c>
      <c r="G5049" s="80">
        <v>100</v>
      </c>
      <c r="H5049" s="80">
        <v>100</v>
      </c>
      <c r="I5049" s="95">
        <v>1.9</v>
      </c>
      <c r="J5049" s="95">
        <v>3.1</v>
      </c>
      <c r="K5049" s="73">
        <v>4.3</v>
      </c>
    </row>
    <row r="5050" spans="1:11" x14ac:dyDescent="0.35">
      <c r="A5050" s="55">
        <v>7338026</v>
      </c>
      <c r="B5050" s="47" t="s">
        <v>4951</v>
      </c>
      <c r="C5050" s="61">
        <v>70.400000000000006</v>
      </c>
      <c r="D5050" s="61">
        <v>68.5</v>
      </c>
      <c r="E5050" s="61">
        <v>72.3</v>
      </c>
      <c r="F5050" s="48">
        <v>89.340000000000018</v>
      </c>
      <c r="G5050" s="80">
        <v>100</v>
      </c>
      <c r="H5050" s="80">
        <v>100</v>
      </c>
      <c r="I5050" s="95">
        <v>2</v>
      </c>
      <c r="J5050" s="95">
        <v>2.9</v>
      </c>
      <c r="K5050" s="73">
        <v>6.7</v>
      </c>
    </row>
    <row r="5051" spans="1:11" x14ac:dyDescent="0.35">
      <c r="A5051" s="55">
        <v>7339001</v>
      </c>
      <c r="B5051" s="47" t="s">
        <v>4952</v>
      </c>
      <c r="C5051" s="61">
        <v>72.900000000000006</v>
      </c>
      <c r="D5051" s="61">
        <v>72.5</v>
      </c>
      <c r="E5051" s="61">
        <v>73.3</v>
      </c>
      <c r="F5051" s="48">
        <v>97.25</v>
      </c>
      <c r="G5051" s="80">
        <v>99.71</v>
      </c>
      <c r="H5051" s="80">
        <v>97.56</v>
      </c>
      <c r="I5051" s="95">
        <v>7</v>
      </c>
      <c r="J5051" s="95">
        <v>7.3</v>
      </c>
      <c r="K5051" s="73">
        <v>13.7</v>
      </c>
    </row>
    <row r="5052" spans="1:11" x14ac:dyDescent="0.35">
      <c r="A5052" s="55">
        <v>7339002</v>
      </c>
      <c r="B5052" s="47" t="s">
        <v>4953</v>
      </c>
      <c r="C5052" s="61">
        <v>71.3</v>
      </c>
      <c r="D5052" s="61">
        <v>67.400000000000006</v>
      </c>
      <c r="E5052" s="61">
        <v>75.400000000000006</v>
      </c>
      <c r="F5052" s="48">
        <v>99.04</v>
      </c>
      <c r="G5052" s="80">
        <v>100</v>
      </c>
      <c r="H5052" s="80">
        <v>100</v>
      </c>
      <c r="I5052" s="95">
        <v>6.6</v>
      </c>
      <c r="J5052" s="95">
        <v>6</v>
      </c>
      <c r="K5052" s="73">
        <v>13.5</v>
      </c>
    </row>
    <row r="5053" spans="1:11" x14ac:dyDescent="0.35">
      <c r="A5053" s="55">
        <v>7339003</v>
      </c>
      <c r="B5053" s="47" t="s">
        <v>4954</v>
      </c>
      <c r="C5053" s="61">
        <v>73.5</v>
      </c>
      <c r="D5053" s="61">
        <v>70.599999999999994</v>
      </c>
      <c r="E5053" s="61">
        <v>76.2</v>
      </c>
      <c r="F5053" s="48">
        <v>33.229999999999997</v>
      </c>
      <c r="G5053" s="80">
        <v>91.47999999999999</v>
      </c>
      <c r="H5053" s="80">
        <v>90.62</v>
      </c>
      <c r="I5053" s="95">
        <v>3.9</v>
      </c>
      <c r="J5053" s="95">
        <v>15.6</v>
      </c>
      <c r="K5053" s="73">
        <v>19.899999999999999</v>
      </c>
    </row>
    <row r="5054" spans="1:11" x14ac:dyDescent="0.35">
      <c r="A5054" s="55">
        <v>7339004</v>
      </c>
      <c r="B5054" s="47" t="s">
        <v>4955</v>
      </c>
      <c r="C5054" s="61">
        <v>74.599999999999994</v>
      </c>
      <c r="D5054" s="61">
        <v>74.5</v>
      </c>
      <c r="E5054" s="61">
        <v>74.7</v>
      </c>
      <c r="F5054" s="48">
        <v>97.44</v>
      </c>
      <c r="G5054" s="80">
        <v>100</v>
      </c>
      <c r="H5054" s="80">
        <v>100</v>
      </c>
      <c r="I5054" s="95">
        <v>3.1</v>
      </c>
      <c r="J5054" s="95">
        <v>4.2</v>
      </c>
      <c r="K5054" s="73">
        <v>14.1</v>
      </c>
    </row>
    <row r="5055" spans="1:11" x14ac:dyDescent="0.35">
      <c r="A5055" s="55">
        <v>7339005</v>
      </c>
      <c r="B5055" s="47" t="s">
        <v>4956</v>
      </c>
      <c r="C5055" s="61">
        <v>71.900000000000006</v>
      </c>
      <c r="D5055" s="61">
        <v>67.8</v>
      </c>
      <c r="E5055" s="61">
        <v>75.7</v>
      </c>
      <c r="F5055" s="48">
        <v>75.77</v>
      </c>
      <c r="G5055" s="80">
        <v>99.86</v>
      </c>
      <c r="H5055" s="80">
        <v>99.7</v>
      </c>
      <c r="I5055" s="95">
        <v>4.0999999999999996</v>
      </c>
      <c r="J5055" s="95">
        <v>6.3</v>
      </c>
      <c r="K5055" s="73">
        <v>6.5</v>
      </c>
    </row>
    <row r="5056" spans="1:11" x14ac:dyDescent="0.35">
      <c r="A5056" s="55">
        <v>7339006</v>
      </c>
      <c r="B5056" s="47" t="s">
        <v>4957</v>
      </c>
      <c r="C5056" s="61">
        <v>71.7</v>
      </c>
      <c r="D5056" s="61">
        <v>70.099999999999994</v>
      </c>
      <c r="E5056" s="61">
        <v>73.5</v>
      </c>
      <c r="F5056" s="48">
        <v>68.680000000000007</v>
      </c>
      <c r="G5056" s="80">
        <v>100</v>
      </c>
      <c r="H5056" s="80">
        <v>100</v>
      </c>
      <c r="I5056" s="95">
        <v>2</v>
      </c>
      <c r="J5056" s="95">
        <v>3.6</v>
      </c>
      <c r="K5056" s="73">
        <v>15.3</v>
      </c>
    </row>
    <row r="5057" spans="1:11" x14ac:dyDescent="0.35">
      <c r="A5057" s="55">
        <v>7339007</v>
      </c>
      <c r="B5057" s="47" t="s">
        <v>2650</v>
      </c>
      <c r="C5057" s="61">
        <v>80</v>
      </c>
      <c r="D5057" s="61">
        <v>70.5</v>
      </c>
      <c r="E5057" s="61">
        <v>88.8</v>
      </c>
      <c r="F5057" s="48">
        <v>0</v>
      </c>
      <c r="G5057" s="80">
        <v>95.15</v>
      </c>
      <c r="H5057" s="80">
        <v>91.990000000000009</v>
      </c>
      <c r="I5057" s="95">
        <v>10.199999999999999</v>
      </c>
      <c r="J5057" s="95">
        <v>12.8</v>
      </c>
      <c r="K5057" s="73">
        <v>20.7</v>
      </c>
    </row>
    <row r="5058" spans="1:11" x14ac:dyDescent="0.35">
      <c r="A5058" s="55">
        <v>7339008</v>
      </c>
      <c r="B5058" s="47" t="s">
        <v>4615</v>
      </c>
      <c r="C5058" s="61">
        <v>68.5</v>
      </c>
      <c r="D5058" s="61">
        <v>66.3</v>
      </c>
      <c r="E5058" s="61">
        <v>70.400000000000006</v>
      </c>
      <c r="F5058" s="48">
        <v>91.08</v>
      </c>
      <c r="G5058" s="80">
        <v>100</v>
      </c>
      <c r="H5058" s="80">
        <v>100</v>
      </c>
      <c r="I5058" s="95">
        <v>3.5</v>
      </c>
      <c r="J5058" s="95">
        <v>8.6999999999999993</v>
      </c>
      <c r="K5058" s="73">
        <v>11.9</v>
      </c>
    </row>
    <row r="5059" spans="1:11" x14ac:dyDescent="0.35">
      <c r="A5059" s="55">
        <v>7339009</v>
      </c>
      <c r="B5059" s="47" t="s">
        <v>4958</v>
      </c>
      <c r="C5059" s="61">
        <v>74.099999999999994</v>
      </c>
      <c r="D5059" s="61">
        <v>70.2</v>
      </c>
      <c r="E5059" s="61">
        <v>77.8</v>
      </c>
      <c r="F5059" s="48">
        <v>97.36</v>
      </c>
      <c r="G5059" s="80">
        <v>100</v>
      </c>
      <c r="H5059" s="80">
        <v>100</v>
      </c>
      <c r="I5059" s="95">
        <v>2.6</v>
      </c>
      <c r="J5059" s="95">
        <v>8</v>
      </c>
      <c r="K5059" s="73">
        <v>12.5</v>
      </c>
    </row>
    <row r="5060" spans="1:11" x14ac:dyDescent="0.35">
      <c r="A5060" s="55">
        <v>7339010</v>
      </c>
      <c r="B5060" s="47" t="s">
        <v>4959</v>
      </c>
      <c r="C5060" s="61">
        <v>75.8</v>
      </c>
      <c r="D5060" s="61">
        <v>74.2</v>
      </c>
      <c r="E5060" s="61">
        <v>77.3</v>
      </c>
      <c r="F5060" s="48">
        <v>97.59</v>
      </c>
      <c r="G5060" s="80">
        <v>100</v>
      </c>
      <c r="H5060" s="80">
        <v>100</v>
      </c>
      <c r="I5060" s="95">
        <v>7.6</v>
      </c>
      <c r="J5060" s="95">
        <v>5.3</v>
      </c>
      <c r="K5060" s="73">
        <v>12.2</v>
      </c>
    </row>
    <row r="5061" spans="1:11" x14ac:dyDescent="0.35">
      <c r="A5061" s="55">
        <v>7339011</v>
      </c>
      <c r="B5061" s="47" t="s">
        <v>4960</v>
      </c>
      <c r="C5061" s="61">
        <v>70.400000000000006</v>
      </c>
      <c r="D5061" s="61">
        <v>69.2</v>
      </c>
      <c r="E5061" s="61">
        <v>71.599999999999994</v>
      </c>
      <c r="F5061" s="48">
        <v>0</v>
      </c>
      <c r="G5061" s="80">
        <v>100</v>
      </c>
      <c r="H5061" s="80">
        <v>100</v>
      </c>
      <c r="I5061" s="95">
        <v>5.0999999999999996</v>
      </c>
      <c r="J5061" s="95">
        <v>6.6</v>
      </c>
      <c r="K5061" s="73">
        <v>9.4</v>
      </c>
    </row>
    <row r="5062" spans="1:11" x14ac:dyDescent="0.35">
      <c r="A5062" s="55">
        <v>7339012</v>
      </c>
      <c r="B5062" s="47" t="s">
        <v>4961</v>
      </c>
      <c r="C5062" s="61">
        <v>70.8</v>
      </c>
      <c r="D5062" s="61">
        <v>65.900000000000006</v>
      </c>
      <c r="E5062" s="61">
        <v>75.8</v>
      </c>
      <c r="F5062" s="48">
        <v>98.44</v>
      </c>
      <c r="G5062" s="80">
        <v>100</v>
      </c>
      <c r="H5062" s="80">
        <v>100</v>
      </c>
      <c r="I5062" s="95">
        <v>1.9</v>
      </c>
      <c r="J5062" s="95">
        <v>3</v>
      </c>
      <c r="K5062" s="73">
        <v>6</v>
      </c>
    </row>
    <row r="5063" spans="1:11" x14ac:dyDescent="0.35">
      <c r="A5063" s="55">
        <v>7339013</v>
      </c>
      <c r="B5063" s="47" t="s">
        <v>4962</v>
      </c>
      <c r="C5063" s="61">
        <v>70.099999999999994</v>
      </c>
      <c r="D5063" s="61">
        <v>67</v>
      </c>
      <c r="E5063" s="61">
        <v>72.8</v>
      </c>
      <c r="F5063" s="48">
        <v>97.8</v>
      </c>
      <c r="G5063" s="80">
        <v>100</v>
      </c>
      <c r="H5063" s="80">
        <v>99.539999999999992</v>
      </c>
      <c r="I5063" s="95">
        <v>8.1</v>
      </c>
      <c r="J5063" s="95">
        <v>2.4</v>
      </c>
      <c r="K5063" s="73">
        <v>18.2</v>
      </c>
    </row>
    <row r="5064" spans="1:11" x14ac:dyDescent="0.35">
      <c r="A5064" s="55">
        <v>7339015</v>
      </c>
      <c r="B5064" s="47" t="s">
        <v>4963</v>
      </c>
      <c r="C5064" s="61">
        <v>66.8</v>
      </c>
      <c r="D5064" s="61">
        <v>67.3</v>
      </c>
      <c r="E5064" s="61">
        <v>66.400000000000006</v>
      </c>
      <c r="F5064" s="48">
        <v>0</v>
      </c>
      <c r="G5064" s="80">
        <v>100</v>
      </c>
      <c r="H5064" s="80">
        <v>100</v>
      </c>
      <c r="I5064" s="95">
        <v>9.6999999999999993</v>
      </c>
      <c r="J5064" s="95">
        <v>4.4000000000000004</v>
      </c>
      <c r="K5064" s="73">
        <v>14.8</v>
      </c>
    </row>
    <row r="5065" spans="1:11" x14ac:dyDescent="0.35">
      <c r="A5065" s="55">
        <v>7339016</v>
      </c>
      <c r="B5065" s="47" t="s">
        <v>4964</v>
      </c>
      <c r="C5065" s="61">
        <v>76.3</v>
      </c>
      <c r="D5065" s="61">
        <v>74.8</v>
      </c>
      <c r="E5065" s="61">
        <v>77.900000000000006</v>
      </c>
      <c r="F5065" s="48">
        <v>94.56</v>
      </c>
      <c r="G5065" s="80">
        <v>100</v>
      </c>
      <c r="H5065" s="80">
        <v>100</v>
      </c>
      <c r="I5065" s="95">
        <v>5.8</v>
      </c>
      <c r="J5065" s="95">
        <v>11</v>
      </c>
      <c r="K5065" s="73">
        <v>14.5</v>
      </c>
    </row>
    <row r="5066" spans="1:11" x14ac:dyDescent="0.35">
      <c r="A5066" s="55">
        <v>7339017</v>
      </c>
      <c r="B5066" s="47" t="s">
        <v>4965</v>
      </c>
      <c r="C5066" s="61">
        <v>70.3</v>
      </c>
      <c r="D5066" s="61">
        <v>67.599999999999994</v>
      </c>
      <c r="E5066" s="61">
        <v>73.2</v>
      </c>
      <c r="F5066" s="48">
        <v>95.860000000000014</v>
      </c>
      <c r="G5066" s="80">
        <v>100</v>
      </c>
      <c r="H5066" s="80">
        <v>100</v>
      </c>
      <c r="I5066" s="95">
        <v>1.4</v>
      </c>
      <c r="J5066" s="95">
        <v>5.3</v>
      </c>
      <c r="K5066" s="73">
        <v>6.9</v>
      </c>
    </row>
    <row r="5067" spans="1:11" x14ac:dyDescent="0.35">
      <c r="A5067" s="55">
        <v>7339018</v>
      </c>
      <c r="B5067" s="47" t="s">
        <v>4966</v>
      </c>
      <c r="C5067" s="61">
        <v>70.8</v>
      </c>
      <c r="D5067" s="61">
        <v>64.599999999999994</v>
      </c>
      <c r="E5067" s="61">
        <v>77.2</v>
      </c>
      <c r="F5067" s="48">
        <v>98.05</v>
      </c>
      <c r="G5067" s="80">
        <v>100</v>
      </c>
      <c r="H5067" s="80">
        <v>100</v>
      </c>
      <c r="I5067" s="95">
        <v>3.1</v>
      </c>
      <c r="J5067" s="95">
        <v>4.0999999999999996</v>
      </c>
      <c r="K5067" s="73">
        <v>13.7</v>
      </c>
    </row>
    <row r="5068" spans="1:11" x14ac:dyDescent="0.35">
      <c r="A5068" s="55">
        <v>7339019</v>
      </c>
      <c r="B5068" s="47" t="s">
        <v>4967</v>
      </c>
      <c r="C5068" s="61">
        <v>75.7</v>
      </c>
      <c r="D5068" s="61">
        <v>72.400000000000006</v>
      </c>
      <c r="E5068" s="61">
        <v>78.900000000000006</v>
      </c>
      <c r="F5068" s="48">
        <v>99.97</v>
      </c>
      <c r="G5068" s="80">
        <v>99.850000000000009</v>
      </c>
      <c r="H5068" s="80">
        <v>99.64</v>
      </c>
      <c r="I5068" s="95">
        <v>3.5</v>
      </c>
      <c r="J5068" s="95">
        <v>3.7</v>
      </c>
      <c r="K5068" s="73">
        <v>10.1</v>
      </c>
    </row>
    <row r="5069" spans="1:11" x14ac:dyDescent="0.35">
      <c r="A5069" s="55">
        <v>7339020</v>
      </c>
      <c r="B5069" s="47" t="s">
        <v>4968</v>
      </c>
      <c r="C5069" s="61">
        <v>71.599999999999994</v>
      </c>
      <c r="D5069" s="61">
        <v>68.599999999999994</v>
      </c>
      <c r="E5069" s="61">
        <v>75</v>
      </c>
      <c r="F5069" s="48">
        <v>46.74</v>
      </c>
      <c r="G5069" s="80">
        <v>100</v>
      </c>
      <c r="H5069" s="80">
        <v>100</v>
      </c>
      <c r="I5069" s="95">
        <v>3.2</v>
      </c>
      <c r="J5069" s="95">
        <v>6.2</v>
      </c>
      <c r="K5069" s="73">
        <v>15.4</v>
      </c>
    </row>
    <row r="5070" spans="1:11" x14ac:dyDescent="0.35">
      <c r="A5070" s="55">
        <v>7339021</v>
      </c>
      <c r="B5070" s="47" t="s">
        <v>4969</v>
      </c>
      <c r="C5070" s="61">
        <v>77.5</v>
      </c>
      <c r="D5070" s="61">
        <v>76</v>
      </c>
      <c r="E5070" s="61">
        <v>78.900000000000006</v>
      </c>
      <c r="F5070" s="48">
        <v>98.35</v>
      </c>
      <c r="G5070" s="80">
        <v>100</v>
      </c>
      <c r="H5070" s="80">
        <v>100</v>
      </c>
      <c r="I5070" s="95">
        <v>2</v>
      </c>
      <c r="J5070" s="95">
        <v>3.5</v>
      </c>
      <c r="K5070" s="73">
        <v>13.5</v>
      </c>
    </row>
    <row r="5071" spans="1:11" x14ac:dyDescent="0.35">
      <c r="A5071" s="55">
        <v>7339022</v>
      </c>
      <c r="B5071" s="47" t="s">
        <v>4970</v>
      </c>
      <c r="C5071" s="61">
        <v>77</v>
      </c>
      <c r="D5071" s="61">
        <v>72.2</v>
      </c>
      <c r="E5071" s="61">
        <v>81.5</v>
      </c>
      <c r="F5071" s="48">
        <v>97.25</v>
      </c>
      <c r="G5071" s="80">
        <v>100</v>
      </c>
      <c r="H5071" s="80">
        <v>100</v>
      </c>
      <c r="I5071" s="95">
        <v>2.7</v>
      </c>
      <c r="J5071" s="95">
        <v>3.9</v>
      </c>
      <c r="K5071" s="73">
        <v>10.9</v>
      </c>
    </row>
    <row r="5072" spans="1:11" x14ac:dyDescent="0.35">
      <c r="A5072" s="55">
        <v>7339024</v>
      </c>
      <c r="B5072" s="47" t="s">
        <v>4971</v>
      </c>
      <c r="C5072" s="61">
        <v>70.8</v>
      </c>
      <c r="D5072" s="61">
        <v>68</v>
      </c>
      <c r="E5072" s="61">
        <v>73.599999999999994</v>
      </c>
      <c r="F5072" s="48">
        <v>97.51</v>
      </c>
      <c r="G5072" s="80">
        <v>100</v>
      </c>
      <c r="H5072" s="80">
        <v>99.64</v>
      </c>
      <c r="I5072" s="95">
        <v>5.7</v>
      </c>
      <c r="J5072" s="95">
        <v>7.8</v>
      </c>
      <c r="K5072" s="73">
        <v>10</v>
      </c>
    </row>
    <row r="5073" spans="1:11" x14ac:dyDescent="0.35">
      <c r="A5073" s="55">
        <v>7339025</v>
      </c>
      <c r="B5073" s="47" t="s">
        <v>4972</v>
      </c>
      <c r="C5073" s="61">
        <v>75.599999999999994</v>
      </c>
      <c r="D5073" s="61">
        <v>71.900000000000006</v>
      </c>
      <c r="E5073" s="61">
        <v>79.5</v>
      </c>
      <c r="F5073" s="48">
        <v>90.44</v>
      </c>
      <c r="G5073" s="80">
        <v>100</v>
      </c>
      <c r="H5073" s="80">
        <v>100</v>
      </c>
      <c r="I5073" s="95">
        <v>2</v>
      </c>
      <c r="J5073" s="95">
        <v>4.5999999999999996</v>
      </c>
      <c r="K5073" s="73">
        <v>14</v>
      </c>
    </row>
    <row r="5074" spans="1:11" x14ac:dyDescent="0.35">
      <c r="A5074" s="55">
        <v>7339026</v>
      </c>
      <c r="B5074" s="47" t="s">
        <v>4973</v>
      </c>
      <c r="C5074" s="61">
        <v>68.599999999999994</v>
      </c>
      <c r="D5074" s="61">
        <v>67.3</v>
      </c>
      <c r="E5074" s="61">
        <v>69.900000000000006</v>
      </c>
      <c r="F5074" s="48">
        <v>89.72</v>
      </c>
      <c r="G5074" s="80">
        <v>100</v>
      </c>
      <c r="H5074" s="80">
        <v>100</v>
      </c>
      <c r="I5074" s="95">
        <v>1.4</v>
      </c>
      <c r="J5074" s="95">
        <v>7.1</v>
      </c>
      <c r="K5074" s="73">
        <v>16.100000000000001</v>
      </c>
    </row>
    <row r="5075" spans="1:11" x14ac:dyDescent="0.35">
      <c r="A5075" s="55">
        <v>7339028</v>
      </c>
      <c r="B5075" s="47" t="s">
        <v>4974</v>
      </c>
      <c r="C5075" s="61">
        <v>70.5</v>
      </c>
      <c r="D5075" s="61">
        <v>67.7</v>
      </c>
      <c r="E5075" s="61">
        <v>73</v>
      </c>
      <c r="F5075" s="48">
        <v>7.2499999999999991</v>
      </c>
      <c r="G5075" s="80">
        <v>100</v>
      </c>
      <c r="H5075" s="80">
        <v>100</v>
      </c>
      <c r="I5075" s="95">
        <v>5.3</v>
      </c>
      <c r="J5075" s="95">
        <v>3.3</v>
      </c>
      <c r="K5075" s="73">
        <v>17.399999999999999</v>
      </c>
    </row>
    <row r="5076" spans="1:11" x14ac:dyDescent="0.35">
      <c r="A5076" s="55">
        <v>7339029</v>
      </c>
      <c r="B5076" s="47" t="s">
        <v>4975</v>
      </c>
      <c r="C5076" s="61">
        <v>77.3</v>
      </c>
      <c r="D5076" s="61">
        <v>76.3</v>
      </c>
      <c r="E5076" s="61">
        <v>78.2</v>
      </c>
      <c r="F5076" s="48">
        <v>97.409999999999982</v>
      </c>
      <c r="G5076" s="80">
        <v>97.22</v>
      </c>
      <c r="H5076" s="80">
        <v>97.45</v>
      </c>
      <c r="I5076" s="95">
        <v>4.8</v>
      </c>
      <c r="J5076" s="95">
        <v>5.4</v>
      </c>
      <c r="K5076" s="73">
        <v>14.9</v>
      </c>
    </row>
    <row r="5077" spans="1:11" x14ac:dyDescent="0.35">
      <c r="A5077" s="55">
        <v>7339030</v>
      </c>
      <c r="B5077" s="47" t="s">
        <v>4976</v>
      </c>
      <c r="C5077" s="61">
        <v>74.099999999999994</v>
      </c>
      <c r="D5077" s="61">
        <v>70.5</v>
      </c>
      <c r="E5077" s="61">
        <v>77.7</v>
      </c>
      <c r="F5077" s="48">
        <v>93.969999999999985</v>
      </c>
      <c r="G5077" s="80">
        <v>99.97</v>
      </c>
      <c r="H5077" s="80">
        <v>100</v>
      </c>
      <c r="I5077" s="95">
        <v>6.6</v>
      </c>
      <c r="J5077" s="95">
        <v>4</v>
      </c>
      <c r="K5077" s="73">
        <v>6.1</v>
      </c>
    </row>
    <row r="5078" spans="1:11" x14ac:dyDescent="0.35">
      <c r="A5078" s="55">
        <v>7339031</v>
      </c>
      <c r="B5078" s="47" t="s">
        <v>4977</v>
      </c>
      <c r="C5078" s="61">
        <v>69.7</v>
      </c>
      <c r="D5078" s="61">
        <v>67.7</v>
      </c>
      <c r="E5078" s="61">
        <v>71.7</v>
      </c>
      <c r="F5078" s="48">
        <v>90.45</v>
      </c>
      <c r="G5078" s="80">
        <v>100</v>
      </c>
      <c r="H5078" s="80">
        <v>100</v>
      </c>
      <c r="I5078" s="95">
        <v>1.4</v>
      </c>
      <c r="J5078" s="95">
        <v>6.3</v>
      </c>
      <c r="K5078" s="73">
        <v>13.6</v>
      </c>
    </row>
    <row r="5079" spans="1:11" x14ac:dyDescent="0.35">
      <c r="A5079" s="55">
        <v>7339032</v>
      </c>
      <c r="B5079" s="47" t="s">
        <v>4978</v>
      </c>
      <c r="C5079" s="61">
        <v>73.3</v>
      </c>
      <c r="D5079" s="61">
        <v>70.599999999999994</v>
      </c>
      <c r="E5079" s="61">
        <v>76</v>
      </c>
      <c r="F5079" s="48">
        <v>89.279999999999987</v>
      </c>
      <c r="G5079" s="80">
        <v>100</v>
      </c>
      <c r="H5079" s="80">
        <v>100</v>
      </c>
      <c r="I5079" s="95">
        <v>1.4</v>
      </c>
      <c r="J5079" s="95">
        <v>5</v>
      </c>
      <c r="K5079" s="73">
        <v>5.4</v>
      </c>
    </row>
    <row r="5080" spans="1:11" x14ac:dyDescent="0.35">
      <c r="A5080" s="55">
        <v>7339033</v>
      </c>
      <c r="B5080" s="47" t="s">
        <v>4979</v>
      </c>
      <c r="C5080" s="61">
        <v>72.3</v>
      </c>
      <c r="D5080" s="61">
        <v>69.099999999999994</v>
      </c>
      <c r="E5080" s="61">
        <v>75.5</v>
      </c>
      <c r="F5080" s="48">
        <v>99</v>
      </c>
      <c r="G5080" s="80">
        <v>100</v>
      </c>
      <c r="H5080" s="80">
        <v>100</v>
      </c>
      <c r="I5080" s="95">
        <v>1.3</v>
      </c>
      <c r="J5080" s="95">
        <v>2.5</v>
      </c>
      <c r="K5080" s="73">
        <v>12.1</v>
      </c>
    </row>
    <row r="5081" spans="1:11" x14ac:dyDescent="0.35">
      <c r="A5081" s="55">
        <v>7339034</v>
      </c>
      <c r="B5081" s="47" t="s">
        <v>4980</v>
      </c>
      <c r="C5081" s="61">
        <v>73.7</v>
      </c>
      <c r="D5081" s="61">
        <v>70.2</v>
      </c>
      <c r="E5081" s="61">
        <v>77.099999999999994</v>
      </c>
      <c r="F5081" s="48">
        <v>32.1</v>
      </c>
      <c r="G5081" s="80">
        <v>100</v>
      </c>
      <c r="H5081" s="80">
        <v>100</v>
      </c>
      <c r="I5081" s="95">
        <v>4.0999999999999996</v>
      </c>
      <c r="J5081" s="95">
        <v>9.4</v>
      </c>
      <c r="K5081" s="73">
        <v>17.399999999999999</v>
      </c>
    </row>
    <row r="5082" spans="1:11" x14ac:dyDescent="0.35">
      <c r="A5082" s="55">
        <v>7339035</v>
      </c>
      <c r="B5082" s="47" t="s">
        <v>4981</v>
      </c>
      <c r="C5082" s="61">
        <v>72.8</v>
      </c>
      <c r="D5082" s="61">
        <v>68.599999999999994</v>
      </c>
      <c r="E5082" s="61">
        <v>77.3</v>
      </c>
      <c r="F5082" s="48">
        <v>4.6900000000000013</v>
      </c>
      <c r="G5082" s="80">
        <v>100</v>
      </c>
      <c r="H5082" s="80">
        <v>100</v>
      </c>
      <c r="I5082" s="95">
        <v>5.0999999999999996</v>
      </c>
      <c r="J5082" s="95">
        <v>6</v>
      </c>
      <c r="K5082" s="73">
        <v>9</v>
      </c>
    </row>
    <row r="5083" spans="1:11" x14ac:dyDescent="0.35">
      <c r="A5083" s="55">
        <v>7339036</v>
      </c>
      <c r="B5083" s="47" t="s">
        <v>4982</v>
      </c>
      <c r="C5083" s="61">
        <v>71.7</v>
      </c>
      <c r="D5083" s="61">
        <v>59.7</v>
      </c>
      <c r="E5083" s="61">
        <v>81.099999999999994</v>
      </c>
      <c r="F5083" s="48">
        <v>15.03</v>
      </c>
      <c r="G5083" s="80">
        <v>93.600000000000009</v>
      </c>
      <c r="H5083" s="80">
        <v>75.449999999999989</v>
      </c>
      <c r="I5083" s="95">
        <v>6</v>
      </c>
      <c r="J5083" s="95">
        <v>12.9</v>
      </c>
      <c r="K5083" s="73">
        <v>20</v>
      </c>
    </row>
    <row r="5084" spans="1:11" x14ac:dyDescent="0.35">
      <c r="A5084" s="55">
        <v>7339037</v>
      </c>
      <c r="B5084" s="47" t="s">
        <v>4983</v>
      </c>
      <c r="C5084" s="61">
        <v>72.599999999999994</v>
      </c>
      <c r="D5084" s="61">
        <v>70</v>
      </c>
      <c r="E5084" s="61">
        <v>75.400000000000006</v>
      </c>
      <c r="F5084" s="48">
        <v>99.12</v>
      </c>
      <c r="G5084" s="80">
        <v>100</v>
      </c>
      <c r="H5084" s="80">
        <v>100</v>
      </c>
      <c r="I5084" s="95">
        <v>4.5</v>
      </c>
      <c r="J5084" s="95">
        <v>8.8000000000000007</v>
      </c>
      <c r="K5084" s="73">
        <v>17.100000000000001</v>
      </c>
    </row>
    <row r="5085" spans="1:11" x14ac:dyDescent="0.35">
      <c r="A5085" s="55">
        <v>7339038</v>
      </c>
      <c r="B5085" s="47" t="s">
        <v>4984</v>
      </c>
      <c r="C5085" s="61">
        <v>74.400000000000006</v>
      </c>
      <c r="D5085" s="61">
        <v>71.2</v>
      </c>
      <c r="E5085" s="61">
        <v>77.3</v>
      </c>
      <c r="F5085" s="48">
        <v>69.430000000000007</v>
      </c>
      <c r="G5085" s="80">
        <v>100</v>
      </c>
      <c r="H5085" s="80">
        <v>99.28</v>
      </c>
      <c r="I5085" s="95">
        <v>3.9</v>
      </c>
      <c r="J5085" s="95">
        <v>7.9</v>
      </c>
      <c r="K5085" s="73">
        <v>6.8</v>
      </c>
    </row>
    <row r="5086" spans="1:11" x14ac:dyDescent="0.35">
      <c r="A5086" s="55">
        <v>7339039</v>
      </c>
      <c r="B5086" s="47" t="s">
        <v>4985</v>
      </c>
      <c r="C5086" s="61">
        <v>76</v>
      </c>
      <c r="D5086" s="61">
        <v>73.7</v>
      </c>
      <c r="E5086" s="61">
        <v>78.099999999999994</v>
      </c>
      <c r="F5086" s="48">
        <v>95.15</v>
      </c>
      <c r="G5086" s="80">
        <v>100</v>
      </c>
      <c r="H5086" s="80">
        <v>100</v>
      </c>
      <c r="I5086" s="95">
        <v>1.9</v>
      </c>
      <c r="J5086" s="95">
        <v>4.2</v>
      </c>
      <c r="K5086" s="73">
        <v>12.2</v>
      </c>
    </row>
    <row r="5087" spans="1:11" x14ac:dyDescent="0.35">
      <c r="A5087" s="55">
        <v>7339040</v>
      </c>
      <c r="B5087" s="47" t="s">
        <v>4986</v>
      </c>
      <c r="C5087" s="61">
        <v>66.3</v>
      </c>
      <c r="D5087" s="61">
        <v>61.5</v>
      </c>
      <c r="E5087" s="61">
        <v>70.8</v>
      </c>
      <c r="F5087" s="48">
        <v>45.94</v>
      </c>
      <c r="G5087" s="80">
        <v>97.67</v>
      </c>
      <c r="H5087" s="80">
        <v>86.98</v>
      </c>
      <c r="I5087" s="95">
        <v>2</v>
      </c>
      <c r="J5087" s="95">
        <v>20.3</v>
      </c>
      <c r="K5087" s="73">
        <v>14.7</v>
      </c>
    </row>
    <row r="5088" spans="1:11" x14ac:dyDescent="0.35">
      <c r="A5088" s="55">
        <v>7339041</v>
      </c>
      <c r="B5088" s="47" t="s">
        <v>4987</v>
      </c>
      <c r="C5088" s="61">
        <v>76.400000000000006</v>
      </c>
      <c r="D5088" s="61">
        <v>73.099999999999994</v>
      </c>
      <c r="E5088" s="61">
        <v>79.599999999999994</v>
      </c>
      <c r="F5088" s="48">
        <v>96.760000000000019</v>
      </c>
      <c r="G5088" s="80">
        <v>100</v>
      </c>
      <c r="H5088" s="80">
        <v>100</v>
      </c>
      <c r="I5088" s="95">
        <v>8.1</v>
      </c>
      <c r="J5088" s="95">
        <v>9.6999999999999993</v>
      </c>
      <c r="K5088" s="73">
        <v>15.4</v>
      </c>
    </row>
    <row r="5089" spans="1:11" x14ac:dyDescent="0.35">
      <c r="A5089" s="55">
        <v>7339042</v>
      </c>
      <c r="B5089" s="47" t="s">
        <v>4988</v>
      </c>
      <c r="C5089" s="61">
        <v>72.099999999999994</v>
      </c>
      <c r="D5089" s="61">
        <v>68.8</v>
      </c>
      <c r="E5089" s="61">
        <v>75.599999999999994</v>
      </c>
      <c r="F5089" s="48">
        <v>98.51</v>
      </c>
      <c r="G5089" s="80">
        <v>100</v>
      </c>
      <c r="H5089" s="80">
        <v>100</v>
      </c>
      <c r="I5089" s="95">
        <v>2</v>
      </c>
      <c r="J5089" s="95">
        <v>3.8</v>
      </c>
      <c r="K5089" s="73">
        <v>10.5</v>
      </c>
    </row>
    <row r="5090" spans="1:11" x14ac:dyDescent="0.35">
      <c r="A5090" s="55">
        <v>7339043</v>
      </c>
      <c r="B5090" s="47" t="s">
        <v>4989</v>
      </c>
      <c r="C5090" s="61">
        <v>72.2</v>
      </c>
      <c r="D5090" s="61">
        <v>69.7</v>
      </c>
      <c r="E5090" s="61">
        <v>74.8</v>
      </c>
      <c r="F5090" s="48">
        <v>90.430000000000021</v>
      </c>
      <c r="G5090" s="80">
        <v>100</v>
      </c>
      <c r="H5090" s="80">
        <v>99.19</v>
      </c>
      <c r="I5090" s="95">
        <v>2.5</v>
      </c>
      <c r="J5090" s="95">
        <v>8</v>
      </c>
      <c r="K5090" s="73">
        <v>7.4</v>
      </c>
    </row>
    <row r="5091" spans="1:11" x14ac:dyDescent="0.35">
      <c r="A5091" s="55">
        <v>7339044</v>
      </c>
      <c r="B5091" s="47" t="s">
        <v>4990</v>
      </c>
      <c r="C5091" s="61">
        <v>67</v>
      </c>
      <c r="D5091" s="61">
        <v>65</v>
      </c>
      <c r="E5091" s="61">
        <v>68.900000000000006</v>
      </c>
      <c r="F5091" s="48">
        <v>13.3</v>
      </c>
      <c r="G5091" s="80">
        <v>96.75</v>
      </c>
      <c r="H5091" s="80">
        <v>67.5</v>
      </c>
      <c r="I5091" s="95">
        <v>3.4</v>
      </c>
      <c r="J5091" s="95">
        <v>17</v>
      </c>
      <c r="K5091" s="73">
        <v>18</v>
      </c>
    </row>
    <row r="5092" spans="1:11" x14ac:dyDescent="0.35">
      <c r="A5092" s="55">
        <v>7339045</v>
      </c>
      <c r="B5092" s="47" t="s">
        <v>4991</v>
      </c>
      <c r="C5092" s="61">
        <v>67.7</v>
      </c>
      <c r="D5092" s="61">
        <v>68.599999999999994</v>
      </c>
      <c r="E5092" s="61">
        <v>66.8</v>
      </c>
      <c r="F5092" s="48">
        <v>4.3099999999999996</v>
      </c>
      <c r="G5092" s="80">
        <v>95.81</v>
      </c>
      <c r="H5092" s="80">
        <v>64.63</v>
      </c>
      <c r="I5092" s="95">
        <v>4.3</v>
      </c>
      <c r="J5092" s="95">
        <v>22.8</v>
      </c>
      <c r="K5092" s="73">
        <v>18.2</v>
      </c>
    </row>
    <row r="5093" spans="1:11" x14ac:dyDescent="0.35">
      <c r="A5093" s="55">
        <v>7339046</v>
      </c>
      <c r="B5093" s="47" t="s">
        <v>4992</v>
      </c>
      <c r="C5093" s="61">
        <v>71.099999999999994</v>
      </c>
      <c r="D5093" s="61">
        <v>71.7</v>
      </c>
      <c r="E5093" s="61">
        <v>70.5</v>
      </c>
      <c r="F5093" s="48">
        <v>99.19</v>
      </c>
      <c r="G5093" s="80">
        <v>100</v>
      </c>
      <c r="H5093" s="80">
        <v>99.86</v>
      </c>
      <c r="I5093" s="95">
        <v>6.3</v>
      </c>
      <c r="J5093" s="95">
        <v>11.4</v>
      </c>
      <c r="K5093" s="73">
        <v>13.2</v>
      </c>
    </row>
    <row r="5094" spans="1:11" x14ac:dyDescent="0.35">
      <c r="A5094" s="55">
        <v>7339047</v>
      </c>
      <c r="B5094" s="47" t="s">
        <v>4993</v>
      </c>
      <c r="C5094" s="61">
        <v>70</v>
      </c>
      <c r="D5094" s="61">
        <v>66.2</v>
      </c>
      <c r="E5094" s="61">
        <v>73.599999999999994</v>
      </c>
      <c r="F5094" s="48">
        <v>86.48</v>
      </c>
      <c r="G5094" s="80">
        <v>100</v>
      </c>
      <c r="H5094" s="80">
        <v>100</v>
      </c>
      <c r="I5094" s="95">
        <v>2.1</v>
      </c>
      <c r="J5094" s="95">
        <v>3</v>
      </c>
      <c r="K5094" s="73">
        <v>5.4</v>
      </c>
    </row>
    <row r="5095" spans="1:11" x14ac:dyDescent="0.35">
      <c r="A5095" s="55">
        <v>7339048</v>
      </c>
      <c r="B5095" s="47" t="s">
        <v>4994</v>
      </c>
      <c r="C5095" s="61">
        <v>76.2</v>
      </c>
      <c r="D5095" s="61">
        <v>75.5</v>
      </c>
      <c r="E5095" s="61">
        <v>76.900000000000006</v>
      </c>
      <c r="F5095" s="48">
        <v>94.48</v>
      </c>
      <c r="G5095" s="80">
        <v>100</v>
      </c>
      <c r="H5095" s="80">
        <v>100</v>
      </c>
      <c r="I5095" s="95">
        <v>2.2999999999999998</v>
      </c>
      <c r="J5095" s="95">
        <v>2.2999999999999998</v>
      </c>
      <c r="K5095" s="73">
        <v>10.3</v>
      </c>
    </row>
    <row r="5096" spans="1:11" x14ac:dyDescent="0.35">
      <c r="A5096" s="55">
        <v>7339049</v>
      </c>
      <c r="B5096" s="47" t="s">
        <v>4995</v>
      </c>
      <c r="C5096" s="61">
        <v>70.7</v>
      </c>
      <c r="D5096" s="61">
        <v>67.2</v>
      </c>
      <c r="E5096" s="61">
        <v>74.3</v>
      </c>
      <c r="F5096" s="48">
        <v>96.91</v>
      </c>
      <c r="G5096" s="80">
        <v>100</v>
      </c>
      <c r="H5096" s="80">
        <v>99.86</v>
      </c>
      <c r="I5096" s="95">
        <v>2.2000000000000002</v>
      </c>
      <c r="J5096" s="95">
        <v>3.2</v>
      </c>
      <c r="K5096" s="73">
        <v>4.3</v>
      </c>
    </row>
    <row r="5097" spans="1:11" x14ac:dyDescent="0.35">
      <c r="A5097" s="55">
        <v>7339050</v>
      </c>
      <c r="B5097" s="47" t="s">
        <v>3399</v>
      </c>
      <c r="C5097" s="61">
        <v>71.599999999999994</v>
      </c>
      <c r="D5097" s="61">
        <v>67.3</v>
      </c>
      <c r="E5097" s="61">
        <v>75.7</v>
      </c>
      <c r="F5097" s="48">
        <v>97.19</v>
      </c>
      <c r="G5097" s="80">
        <v>100</v>
      </c>
      <c r="H5097" s="80">
        <v>100</v>
      </c>
      <c r="I5097" s="95">
        <v>1</v>
      </c>
      <c r="J5097" s="95">
        <v>8.6</v>
      </c>
      <c r="K5097" s="73">
        <v>13.2</v>
      </c>
    </row>
    <row r="5098" spans="1:11" x14ac:dyDescent="0.35">
      <c r="A5098" s="55">
        <v>7339051</v>
      </c>
      <c r="B5098" s="47" t="s">
        <v>4996</v>
      </c>
      <c r="C5098" s="61">
        <v>77</v>
      </c>
      <c r="D5098" s="61">
        <v>75.8</v>
      </c>
      <c r="E5098" s="61">
        <v>78.2</v>
      </c>
      <c r="F5098" s="48">
        <v>92.27</v>
      </c>
      <c r="G5098" s="80">
        <v>100</v>
      </c>
      <c r="H5098" s="80">
        <v>100</v>
      </c>
      <c r="I5098" s="95">
        <v>1.9</v>
      </c>
      <c r="J5098" s="95">
        <v>6.3</v>
      </c>
      <c r="K5098" s="73">
        <v>10.6</v>
      </c>
    </row>
    <row r="5099" spans="1:11" x14ac:dyDescent="0.35">
      <c r="A5099" s="55">
        <v>7339053</v>
      </c>
      <c r="B5099" s="47" t="s">
        <v>4997</v>
      </c>
      <c r="C5099" s="61">
        <v>70.2</v>
      </c>
      <c r="D5099" s="61">
        <v>67.3</v>
      </c>
      <c r="E5099" s="61">
        <v>73.3</v>
      </c>
      <c r="F5099" s="48">
        <v>98.54000000000002</v>
      </c>
      <c r="G5099" s="80">
        <v>100</v>
      </c>
      <c r="H5099" s="80">
        <v>100</v>
      </c>
      <c r="I5099" s="95">
        <v>3.4</v>
      </c>
      <c r="J5099" s="95">
        <v>5</v>
      </c>
      <c r="K5099" s="73">
        <v>14.6</v>
      </c>
    </row>
    <row r="5100" spans="1:11" x14ac:dyDescent="0.35">
      <c r="A5100" s="55">
        <v>7339054</v>
      </c>
      <c r="B5100" s="47" t="s">
        <v>4998</v>
      </c>
      <c r="C5100" s="61">
        <v>67</v>
      </c>
      <c r="D5100" s="61">
        <v>63.3</v>
      </c>
      <c r="E5100" s="61">
        <v>71.099999999999994</v>
      </c>
      <c r="F5100" s="48">
        <v>71.34</v>
      </c>
      <c r="G5100" s="80">
        <v>100</v>
      </c>
      <c r="H5100" s="80">
        <v>100</v>
      </c>
      <c r="I5100" s="95">
        <v>0.9</v>
      </c>
      <c r="J5100" s="95">
        <v>6.6</v>
      </c>
      <c r="K5100" s="73">
        <v>13.4</v>
      </c>
    </row>
    <row r="5101" spans="1:11" x14ac:dyDescent="0.35">
      <c r="A5101" s="55">
        <v>7339056</v>
      </c>
      <c r="B5101" s="47" t="s">
        <v>4999</v>
      </c>
      <c r="C5101" s="61">
        <v>74.7</v>
      </c>
      <c r="D5101" s="61">
        <v>69.5</v>
      </c>
      <c r="E5101" s="61">
        <v>79.7</v>
      </c>
      <c r="F5101" s="48">
        <v>96.20999999999998</v>
      </c>
      <c r="G5101" s="80">
        <v>99.31</v>
      </c>
      <c r="H5101" s="80">
        <v>99.460000000000008</v>
      </c>
      <c r="I5101" s="95">
        <v>2</v>
      </c>
      <c r="J5101" s="95">
        <v>6.2</v>
      </c>
      <c r="K5101" s="73">
        <v>15.6</v>
      </c>
    </row>
    <row r="5102" spans="1:11" x14ac:dyDescent="0.35">
      <c r="A5102" s="55">
        <v>7339057</v>
      </c>
      <c r="B5102" s="47" t="s">
        <v>5000</v>
      </c>
      <c r="C5102" s="61">
        <v>70.099999999999994</v>
      </c>
      <c r="D5102" s="61">
        <v>67.3</v>
      </c>
      <c r="E5102" s="61">
        <v>73.099999999999994</v>
      </c>
      <c r="F5102" s="48">
        <v>92.04</v>
      </c>
      <c r="G5102" s="80">
        <v>100</v>
      </c>
      <c r="H5102" s="80">
        <v>100</v>
      </c>
      <c r="I5102" s="95">
        <v>1.6</v>
      </c>
      <c r="J5102" s="95">
        <v>3</v>
      </c>
      <c r="K5102" s="73">
        <v>11</v>
      </c>
    </row>
    <row r="5103" spans="1:11" x14ac:dyDescent="0.35">
      <c r="A5103" s="55">
        <v>7339058</v>
      </c>
      <c r="B5103" s="47" t="s">
        <v>5001</v>
      </c>
      <c r="C5103" s="61">
        <v>70.5</v>
      </c>
      <c r="D5103" s="61">
        <v>67.099999999999994</v>
      </c>
      <c r="E5103" s="61">
        <v>73.599999999999994</v>
      </c>
      <c r="F5103" s="48">
        <v>97.96</v>
      </c>
      <c r="G5103" s="80">
        <v>98.440000000000012</v>
      </c>
      <c r="H5103" s="80">
        <v>94.96</v>
      </c>
      <c r="I5103" s="95">
        <v>2</v>
      </c>
      <c r="J5103" s="95">
        <v>15.9</v>
      </c>
      <c r="K5103" s="73">
        <v>10.7</v>
      </c>
    </row>
    <row r="5104" spans="1:11" x14ac:dyDescent="0.35">
      <c r="A5104" s="55">
        <v>7339059</v>
      </c>
      <c r="B5104" s="47" t="s">
        <v>5002</v>
      </c>
      <c r="C5104" s="61">
        <v>71</v>
      </c>
      <c r="D5104" s="61">
        <v>67.099999999999994</v>
      </c>
      <c r="E5104" s="61">
        <v>74.7</v>
      </c>
      <c r="F5104" s="48">
        <v>11.87</v>
      </c>
      <c r="G5104" s="80">
        <v>100</v>
      </c>
      <c r="H5104" s="80">
        <v>100</v>
      </c>
      <c r="I5104" s="95">
        <v>6.9</v>
      </c>
      <c r="J5104" s="95">
        <v>3.3</v>
      </c>
      <c r="K5104" s="73">
        <v>13.4</v>
      </c>
    </row>
    <row r="5105" spans="1:11" x14ac:dyDescent="0.35">
      <c r="A5105" s="55">
        <v>7339060</v>
      </c>
      <c r="B5105" s="47" t="s">
        <v>5003</v>
      </c>
      <c r="C5105" s="61">
        <v>71.5</v>
      </c>
      <c r="D5105" s="61">
        <v>71</v>
      </c>
      <c r="E5105" s="61">
        <v>71.900000000000006</v>
      </c>
      <c r="F5105" s="48">
        <v>98.23</v>
      </c>
      <c r="G5105" s="80">
        <v>100</v>
      </c>
      <c r="H5105" s="80">
        <v>100</v>
      </c>
      <c r="I5105" s="95">
        <v>2.9</v>
      </c>
      <c r="J5105" s="95">
        <v>2.7</v>
      </c>
      <c r="K5105" s="73">
        <v>11.2</v>
      </c>
    </row>
    <row r="5106" spans="1:11" x14ac:dyDescent="0.35">
      <c r="A5106" s="55">
        <v>7339062</v>
      </c>
      <c r="B5106" s="47" t="s">
        <v>5004</v>
      </c>
      <c r="C5106" s="61">
        <v>74.400000000000006</v>
      </c>
      <c r="D5106" s="61">
        <v>74.3</v>
      </c>
      <c r="E5106" s="61">
        <v>74.5</v>
      </c>
      <c r="F5106" s="48">
        <v>81.67</v>
      </c>
      <c r="G5106" s="80">
        <v>100</v>
      </c>
      <c r="H5106" s="80">
        <v>99.929999999999993</v>
      </c>
      <c r="I5106" s="95">
        <v>2.2999999999999998</v>
      </c>
      <c r="J5106" s="95">
        <v>7.4</v>
      </c>
      <c r="K5106" s="73">
        <v>13.6</v>
      </c>
    </row>
    <row r="5107" spans="1:11" x14ac:dyDescent="0.35">
      <c r="A5107" s="55">
        <v>7339063</v>
      </c>
      <c r="B5107" s="47" t="s">
        <v>5005</v>
      </c>
      <c r="C5107" s="61">
        <v>78.400000000000006</v>
      </c>
      <c r="D5107" s="61">
        <v>79.099999999999994</v>
      </c>
      <c r="E5107" s="61">
        <v>77.7</v>
      </c>
      <c r="F5107" s="48">
        <v>77.209999999999994</v>
      </c>
      <c r="G5107" s="80">
        <v>83.7</v>
      </c>
      <c r="H5107" s="80">
        <v>73.95</v>
      </c>
      <c r="I5107" s="95">
        <v>3.4</v>
      </c>
      <c r="J5107" s="95">
        <v>10.3</v>
      </c>
      <c r="K5107" s="73">
        <v>8.9</v>
      </c>
    </row>
    <row r="5108" spans="1:11" x14ac:dyDescent="0.35">
      <c r="A5108" s="55">
        <v>7339064</v>
      </c>
      <c r="B5108" s="47" t="s">
        <v>5006</v>
      </c>
      <c r="C5108" s="61">
        <v>65</v>
      </c>
      <c r="D5108" s="61">
        <v>64.3</v>
      </c>
      <c r="E5108" s="61">
        <v>65.8</v>
      </c>
      <c r="F5108" s="48">
        <v>99.03</v>
      </c>
      <c r="G5108" s="80">
        <v>100</v>
      </c>
      <c r="H5108" s="80">
        <v>100</v>
      </c>
      <c r="I5108" s="95">
        <v>5</v>
      </c>
      <c r="J5108" s="95">
        <v>2.2999999999999998</v>
      </c>
      <c r="K5108" s="73">
        <v>14.9</v>
      </c>
    </row>
    <row r="5109" spans="1:11" x14ac:dyDescent="0.35">
      <c r="A5109" s="55">
        <v>7339065</v>
      </c>
      <c r="B5109" s="47" t="s">
        <v>5007</v>
      </c>
      <c r="C5109" s="61">
        <v>72.599999999999994</v>
      </c>
      <c r="D5109" s="61">
        <v>72.099999999999994</v>
      </c>
      <c r="E5109" s="61">
        <v>73.2</v>
      </c>
      <c r="F5109" s="48">
        <v>96.77000000000001</v>
      </c>
      <c r="G5109" s="80">
        <v>100</v>
      </c>
      <c r="H5109" s="80">
        <v>100</v>
      </c>
      <c r="I5109" s="95">
        <v>6.1</v>
      </c>
      <c r="J5109" s="95">
        <v>7.7</v>
      </c>
      <c r="K5109" s="73">
        <v>14.1</v>
      </c>
    </row>
    <row r="5110" spans="1:11" x14ac:dyDescent="0.35">
      <c r="A5110" s="55">
        <v>7339066</v>
      </c>
      <c r="B5110" s="47" t="s">
        <v>5008</v>
      </c>
      <c r="C5110" s="61">
        <v>66.400000000000006</v>
      </c>
      <c r="D5110" s="61">
        <v>62.9</v>
      </c>
      <c r="E5110" s="61">
        <v>69.599999999999994</v>
      </c>
      <c r="F5110" s="48">
        <v>12.139999999999999</v>
      </c>
      <c r="G5110" s="80">
        <v>100</v>
      </c>
      <c r="H5110" s="80">
        <v>100</v>
      </c>
      <c r="I5110" s="95">
        <v>7.1</v>
      </c>
      <c r="J5110" s="95">
        <v>7</v>
      </c>
      <c r="K5110" s="73">
        <v>18.8</v>
      </c>
    </row>
    <row r="5111" spans="1:11" x14ac:dyDescent="0.35">
      <c r="A5111" s="55">
        <v>7339067</v>
      </c>
      <c r="B5111" s="47" t="s">
        <v>5009</v>
      </c>
      <c r="C5111" s="61">
        <v>75</v>
      </c>
      <c r="D5111" s="61">
        <v>74</v>
      </c>
      <c r="E5111" s="61">
        <v>76</v>
      </c>
      <c r="F5111" s="48">
        <v>99.24</v>
      </c>
      <c r="G5111" s="80">
        <v>100</v>
      </c>
      <c r="H5111" s="80">
        <v>100</v>
      </c>
      <c r="I5111" s="95">
        <v>2.6</v>
      </c>
      <c r="J5111" s="95">
        <v>6.9</v>
      </c>
      <c r="K5111" s="73">
        <v>14.5</v>
      </c>
    </row>
    <row r="5112" spans="1:11" x14ac:dyDescent="0.35">
      <c r="A5112" s="55">
        <v>7339068</v>
      </c>
      <c r="B5112" s="47" t="s">
        <v>5010</v>
      </c>
      <c r="C5112" s="61">
        <v>76.3</v>
      </c>
      <c r="D5112" s="61">
        <v>75.2</v>
      </c>
      <c r="E5112" s="61">
        <v>77.2</v>
      </c>
      <c r="F5112" s="48">
        <v>98.20999999999998</v>
      </c>
      <c r="G5112" s="80">
        <v>100</v>
      </c>
      <c r="H5112" s="80">
        <v>100</v>
      </c>
      <c r="I5112" s="95">
        <v>4.5</v>
      </c>
      <c r="J5112" s="95">
        <v>7.5</v>
      </c>
      <c r="K5112" s="73">
        <v>14.8</v>
      </c>
    </row>
    <row r="5113" spans="1:11" x14ac:dyDescent="0.35">
      <c r="A5113" s="55">
        <v>7339201</v>
      </c>
      <c r="B5113" s="47" t="s">
        <v>5011</v>
      </c>
      <c r="C5113" s="61">
        <v>67</v>
      </c>
      <c r="D5113" s="61">
        <v>67.2</v>
      </c>
      <c r="E5113" s="61">
        <v>66.900000000000006</v>
      </c>
      <c r="F5113" s="48">
        <v>8.39</v>
      </c>
      <c r="G5113" s="80">
        <v>100</v>
      </c>
      <c r="H5113" s="80">
        <v>100</v>
      </c>
      <c r="I5113" s="95">
        <v>5</v>
      </c>
      <c r="J5113" s="95">
        <v>5</v>
      </c>
      <c r="K5113" s="73">
        <v>17.2</v>
      </c>
    </row>
    <row r="5114" spans="1:11" x14ac:dyDescent="0.35">
      <c r="A5114" s="55">
        <v>7339202</v>
      </c>
      <c r="B5114" s="47" t="s">
        <v>5012</v>
      </c>
      <c r="C5114" s="61">
        <v>74.8</v>
      </c>
      <c r="D5114" s="61">
        <v>75.099999999999994</v>
      </c>
      <c r="E5114" s="61">
        <v>74.599999999999994</v>
      </c>
      <c r="F5114" s="48">
        <v>95.519999999999982</v>
      </c>
      <c r="G5114" s="80">
        <v>100</v>
      </c>
      <c r="H5114" s="80">
        <v>100</v>
      </c>
      <c r="I5114" s="95">
        <v>2.8</v>
      </c>
      <c r="J5114" s="95">
        <v>9.1999999999999993</v>
      </c>
      <c r="K5114" s="73">
        <v>11.5</v>
      </c>
    </row>
    <row r="5115" spans="1:11" x14ac:dyDescent="0.35">
      <c r="A5115" s="55">
        <v>7340001</v>
      </c>
      <c r="B5115" s="47" t="s">
        <v>5013</v>
      </c>
      <c r="C5115" s="61">
        <v>76.599999999999994</v>
      </c>
      <c r="D5115" s="61">
        <v>75.7</v>
      </c>
      <c r="E5115" s="61">
        <v>77.400000000000006</v>
      </c>
      <c r="F5115" s="48">
        <v>0</v>
      </c>
      <c r="G5115" s="80">
        <v>74.8</v>
      </c>
      <c r="H5115" s="80">
        <v>71.95</v>
      </c>
      <c r="I5115" s="95">
        <v>14.8</v>
      </c>
      <c r="J5115" s="95">
        <v>14.3</v>
      </c>
      <c r="K5115" s="73">
        <v>15.7</v>
      </c>
    </row>
    <row r="5116" spans="1:11" x14ac:dyDescent="0.35">
      <c r="A5116" s="55">
        <v>7340002</v>
      </c>
      <c r="B5116" s="47" t="s">
        <v>5014</v>
      </c>
      <c r="C5116" s="61">
        <v>74.7</v>
      </c>
      <c r="D5116" s="61">
        <v>69.900000000000006</v>
      </c>
      <c r="E5116" s="61">
        <v>79.8</v>
      </c>
      <c r="F5116" s="48">
        <v>96.32</v>
      </c>
      <c r="G5116" s="80">
        <v>89.92</v>
      </c>
      <c r="H5116" s="80">
        <v>88.28</v>
      </c>
      <c r="I5116" s="95">
        <v>6.5</v>
      </c>
      <c r="J5116" s="95">
        <v>6.4</v>
      </c>
      <c r="K5116" s="73">
        <v>7</v>
      </c>
    </row>
    <row r="5117" spans="1:11" x14ac:dyDescent="0.35">
      <c r="A5117" s="55">
        <v>7340003</v>
      </c>
      <c r="B5117" s="47" t="s">
        <v>5015</v>
      </c>
      <c r="C5117" s="61">
        <v>69</v>
      </c>
      <c r="D5117" s="61">
        <v>67</v>
      </c>
      <c r="E5117" s="61">
        <v>71</v>
      </c>
      <c r="F5117" s="48">
        <v>90.39</v>
      </c>
      <c r="G5117" s="80">
        <v>91.95</v>
      </c>
      <c r="H5117" s="80">
        <v>82.22</v>
      </c>
      <c r="I5117" s="95">
        <v>7.9</v>
      </c>
      <c r="J5117" s="95">
        <v>8.1999999999999993</v>
      </c>
      <c r="K5117" s="73">
        <v>9.3000000000000007</v>
      </c>
    </row>
    <row r="5118" spans="1:11" x14ac:dyDescent="0.35">
      <c r="A5118" s="55">
        <v>7340004</v>
      </c>
      <c r="B5118" s="47" t="s">
        <v>5016</v>
      </c>
      <c r="C5118" s="61">
        <v>71.8</v>
      </c>
      <c r="D5118" s="61">
        <v>66.400000000000006</v>
      </c>
      <c r="E5118" s="61">
        <v>76.900000000000006</v>
      </c>
      <c r="F5118" s="48">
        <v>91.77</v>
      </c>
      <c r="G5118" s="80">
        <v>82.6</v>
      </c>
      <c r="H5118" s="80">
        <v>76.12</v>
      </c>
      <c r="I5118" s="95">
        <v>2.1</v>
      </c>
      <c r="J5118" s="95">
        <v>3.1</v>
      </c>
      <c r="K5118" s="73">
        <v>2.8</v>
      </c>
    </row>
    <row r="5119" spans="1:11" x14ac:dyDescent="0.35">
      <c r="A5119" s="55">
        <v>7340005</v>
      </c>
      <c r="B5119" s="47" t="s">
        <v>5017</v>
      </c>
      <c r="C5119" s="61">
        <v>75.8</v>
      </c>
      <c r="D5119" s="61">
        <v>82</v>
      </c>
      <c r="E5119" s="61">
        <v>70.900000000000006</v>
      </c>
      <c r="F5119" s="48">
        <v>0</v>
      </c>
      <c r="G5119" s="80">
        <v>100</v>
      </c>
      <c r="H5119" s="80">
        <v>100</v>
      </c>
      <c r="I5119" s="95">
        <v>8.4</v>
      </c>
      <c r="J5119" s="95">
        <v>10.199999999999999</v>
      </c>
      <c r="K5119" s="73">
        <v>13.7</v>
      </c>
    </row>
    <row r="5120" spans="1:11" x14ac:dyDescent="0.35">
      <c r="A5120" s="55">
        <v>7340006</v>
      </c>
      <c r="B5120" s="47" t="s">
        <v>5018</v>
      </c>
      <c r="C5120" s="61">
        <v>82.3</v>
      </c>
      <c r="D5120" s="61">
        <v>69</v>
      </c>
      <c r="E5120" s="61">
        <v>97.8</v>
      </c>
      <c r="F5120" s="48">
        <v>0</v>
      </c>
      <c r="G5120" s="80">
        <v>100</v>
      </c>
      <c r="H5120" s="80">
        <v>96.22</v>
      </c>
      <c r="I5120" s="95">
        <v>7.3</v>
      </c>
      <c r="J5120" s="95">
        <v>10</v>
      </c>
      <c r="K5120" s="73">
        <v>12.1</v>
      </c>
    </row>
    <row r="5121" spans="1:11" x14ac:dyDescent="0.35">
      <c r="A5121" s="55">
        <v>7340007</v>
      </c>
      <c r="B5121" s="47" t="s">
        <v>5019</v>
      </c>
      <c r="C5121" s="61">
        <v>73.8</v>
      </c>
      <c r="D5121" s="61">
        <v>68.2</v>
      </c>
      <c r="E5121" s="61">
        <v>79.099999999999994</v>
      </c>
      <c r="F5121" s="48">
        <v>88.090000000000018</v>
      </c>
      <c r="G5121" s="80">
        <v>97.76</v>
      </c>
      <c r="H5121" s="80">
        <v>100</v>
      </c>
      <c r="I5121" s="95">
        <v>4.8</v>
      </c>
      <c r="J5121" s="95">
        <v>5.3</v>
      </c>
      <c r="K5121" s="73">
        <v>6.1</v>
      </c>
    </row>
    <row r="5122" spans="1:11" x14ac:dyDescent="0.35">
      <c r="A5122" s="55">
        <v>7340008</v>
      </c>
      <c r="B5122" s="47" t="s">
        <v>5020</v>
      </c>
      <c r="C5122" s="61">
        <v>67.099999999999994</v>
      </c>
      <c r="D5122" s="61">
        <v>60.8</v>
      </c>
      <c r="E5122" s="61">
        <v>73.400000000000006</v>
      </c>
      <c r="F5122" s="48">
        <v>95.03</v>
      </c>
      <c r="G5122" s="80">
        <v>74.050000000000011</v>
      </c>
      <c r="H5122" s="80">
        <v>72.350000000000009</v>
      </c>
      <c r="I5122" s="95">
        <v>15</v>
      </c>
      <c r="J5122" s="95">
        <v>18.3</v>
      </c>
      <c r="K5122" s="73">
        <v>17.2</v>
      </c>
    </row>
    <row r="5123" spans="1:11" x14ac:dyDescent="0.35">
      <c r="A5123" s="55">
        <v>7340009</v>
      </c>
      <c r="B5123" s="47" t="s">
        <v>5021</v>
      </c>
      <c r="C5123" s="61">
        <v>73.400000000000006</v>
      </c>
      <c r="D5123" s="61">
        <v>69.900000000000006</v>
      </c>
      <c r="E5123" s="61">
        <v>76.7</v>
      </c>
      <c r="F5123" s="48">
        <v>95.85</v>
      </c>
      <c r="G5123" s="80">
        <v>81.84</v>
      </c>
      <c r="H5123" s="80">
        <v>69.78</v>
      </c>
      <c r="I5123" s="95">
        <v>4.9000000000000004</v>
      </c>
      <c r="J5123" s="95">
        <v>5.9</v>
      </c>
      <c r="K5123" s="73">
        <v>5.7</v>
      </c>
    </row>
    <row r="5124" spans="1:11" x14ac:dyDescent="0.35">
      <c r="A5124" s="55">
        <v>7340010</v>
      </c>
      <c r="B5124" s="47" t="s">
        <v>5022</v>
      </c>
      <c r="C5124" s="61">
        <v>62.5</v>
      </c>
      <c r="D5124" s="61">
        <v>67</v>
      </c>
      <c r="E5124" s="61">
        <v>57.8</v>
      </c>
      <c r="F5124" s="48">
        <v>47.030000000000008</v>
      </c>
      <c r="G5124" s="80">
        <v>81.289999999999992</v>
      </c>
      <c r="H5124" s="80">
        <v>83.41</v>
      </c>
      <c r="I5124" s="95">
        <v>12.4</v>
      </c>
      <c r="J5124" s="95">
        <v>5.5</v>
      </c>
      <c r="K5124" s="73">
        <v>11.8</v>
      </c>
    </row>
    <row r="5125" spans="1:11" x14ac:dyDescent="0.35">
      <c r="A5125" s="55">
        <v>7340011</v>
      </c>
      <c r="B5125" s="47" t="s">
        <v>5023</v>
      </c>
      <c r="C5125" s="61">
        <v>70.900000000000006</v>
      </c>
      <c r="D5125" s="61">
        <v>66.7</v>
      </c>
      <c r="E5125" s="61">
        <v>75.400000000000006</v>
      </c>
      <c r="F5125" s="48">
        <v>1.1599999999999999</v>
      </c>
      <c r="G5125" s="80">
        <v>59.38</v>
      </c>
      <c r="H5125" s="80">
        <v>56.43</v>
      </c>
      <c r="I5125" s="95">
        <v>6.4</v>
      </c>
      <c r="J5125" s="95">
        <v>18.899999999999999</v>
      </c>
      <c r="K5125" s="73">
        <v>19.2</v>
      </c>
    </row>
    <row r="5126" spans="1:11" x14ac:dyDescent="0.35">
      <c r="A5126" s="55">
        <v>7340012</v>
      </c>
      <c r="B5126" s="47" t="s">
        <v>5024</v>
      </c>
      <c r="C5126" s="61">
        <v>74.599999999999994</v>
      </c>
      <c r="D5126" s="61">
        <v>67.599999999999994</v>
      </c>
      <c r="E5126" s="61">
        <v>82.8</v>
      </c>
      <c r="F5126" s="48">
        <v>2.17</v>
      </c>
      <c r="G5126" s="80">
        <v>100</v>
      </c>
      <c r="H5126" s="80">
        <v>93.26</v>
      </c>
      <c r="I5126" s="95">
        <v>10.3</v>
      </c>
      <c r="J5126" s="95">
        <v>10.6</v>
      </c>
      <c r="K5126" s="73">
        <v>10.9</v>
      </c>
    </row>
    <row r="5127" spans="1:11" x14ac:dyDescent="0.35">
      <c r="A5127" s="55">
        <v>7340014</v>
      </c>
      <c r="B5127" s="47" t="s">
        <v>5025</v>
      </c>
      <c r="C5127" s="61">
        <v>76.900000000000006</v>
      </c>
      <c r="D5127" s="61">
        <v>76.400000000000006</v>
      </c>
      <c r="E5127" s="61">
        <v>77.3</v>
      </c>
      <c r="F5127" s="48">
        <v>96.88000000000001</v>
      </c>
      <c r="G5127" s="80">
        <v>89.02</v>
      </c>
      <c r="H5127" s="80">
        <v>78.900000000000006</v>
      </c>
      <c r="I5127" s="95">
        <v>1.3</v>
      </c>
      <c r="J5127" s="95">
        <v>2.6</v>
      </c>
      <c r="K5127" s="73">
        <v>14.4</v>
      </c>
    </row>
    <row r="5128" spans="1:11" x14ac:dyDescent="0.35">
      <c r="A5128" s="55">
        <v>7340015</v>
      </c>
      <c r="B5128" s="47" t="s">
        <v>5026</v>
      </c>
      <c r="C5128" s="61">
        <v>73.8</v>
      </c>
      <c r="D5128" s="61">
        <v>70.5</v>
      </c>
      <c r="E5128" s="61">
        <v>77.3</v>
      </c>
      <c r="F5128" s="48">
        <v>0.33</v>
      </c>
      <c r="G5128" s="80">
        <v>85.99</v>
      </c>
      <c r="H5128" s="80">
        <v>68.69</v>
      </c>
      <c r="I5128" s="95">
        <v>8.5</v>
      </c>
      <c r="J5128" s="95">
        <v>8.5</v>
      </c>
      <c r="K5128" s="73">
        <v>8.8000000000000007</v>
      </c>
    </row>
    <row r="5129" spans="1:11" x14ac:dyDescent="0.35">
      <c r="A5129" s="55">
        <v>7340016</v>
      </c>
      <c r="B5129" s="47" t="s">
        <v>5027</v>
      </c>
      <c r="C5129" s="61">
        <v>71.599999999999994</v>
      </c>
      <c r="D5129" s="61">
        <v>68.900000000000006</v>
      </c>
      <c r="E5129" s="61">
        <v>74.2</v>
      </c>
      <c r="F5129" s="48">
        <v>0.72</v>
      </c>
      <c r="G5129" s="80">
        <v>98.6</v>
      </c>
      <c r="H5129" s="80">
        <v>91.19</v>
      </c>
      <c r="I5129" s="95">
        <v>8.8000000000000007</v>
      </c>
      <c r="J5129" s="95">
        <v>9</v>
      </c>
      <c r="K5129" s="73">
        <v>9.1999999999999993</v>
      </c>
    </row>
    <row r="5130" spans="1:11" x14ac:dyDescent="0.35">
      <c r="A5130" s="55">
        <v>7340017</v>
      </c>
      <c r="B5130" s="47" t="s">
        <v>5028</v>
      </c>
      <c r="C5130" s="61">
        <v>72.099999999999994</v>
      </c>
      <c r="D5130" s="61">
        <v>72</v>
      </c>
      <c r="E5130" s="61">
        <v>72.3</v>
      </c>
      <c r="F5130" s="48">
        <v>96.68</v>
      </c>
      <c r="G5130" s="80">
        <v>97.009999999999991</v>
      </c>
      <c r="H5130" s="80">
        <v>89.81</v>
      </c>
      <c r="I5130" s="95">
        <v>9.9</v>
      </c>
      <c r="J5130" s="95">
        <v>13.7</v>
      </c>
      <c r="K5130" s="73">
        <v>18.600000000000001</v>
      </c>
    </row>
    <row r="5131" spans="1:11" x14ac:dyDescent="0.35">
      <c r="A5131" s="55">
        <v>7340018</v>
      </c>
      <c r="B5131" s="47" t="s">
        <v>5029</v>
      </c>
      <c r="C5131" s="61">
        <v>78.8</v>
      </c>
      <c r="D5131" s="61">
        <v>69.8</v>
      </c>
      <c r="E5131" s="61">
        <v>88.2</v>
      </c>
      <c r="F5131" s="48">
        <v>99.03</v>
      </c>
      <c r="G5131" s="80">
        <v>100</v>
      </c>
      <c r="H5131" s="80">
        <v>100</v>
      </c>
      <c r="I5131" s="95">
        <v>12.7</v>
      </c>
      <c r="J5131" s="95">
        <v>16.7</v>
      </c>
      <c r="K5131" s="73">
        <v>18.899999999999999</v>
      </c>
    </row>
    <row r="5132" spans="1:11" x14ac:dyDescent="0.35">
      <c r="A5132" s="55">
        <v>7340019</v>
      </c>
      <c r="B5132" s="47" t="s">
        <v>5030</v>
      </c>
      <c r="C5132" s="61">
        <v>65.8</v>
      </c>
      <c r="D5132" s="61">
        <v>57.3</v>
      </c>
      <c r="E5132" s="61">
        <v>76</v>
      </c>
      <c r="F5132" s="48">
        <v>0</v>
      </c>
      <c r="G5132" s="80">
        <v>97.98</v>
      </c>
      <c r="H5132" s="80">
        <v>97.98</v>
      </c>
      <c r="I5132" s="95">
        <v>15.4</v>
      </c>
      <c r="J5132" s="95">
        <v>18.600000000000001</v>
      </c>
      <c r="K5132" s="73">
        <v>17.600000000000001</v>
      </c>
    </row>
    <row r="5133" spans="1:11" x14ac:dyDescent="0.35">
      <c r="A5133" s="55">
        <v>7340020</v>
      </c>
      <c r="B5133" s="47" t="s">
        <v>5031</v>
      </c>
      <c r="C5133" s="61">
        <v>74.8</v>
      </c>
      <c r="D5133" s="61">
        <v>75.599999999999994</v>
      </c>
      <c r="E5133" s="61">
        <v>74</v>
      </c>
      <c r="F5133" s="48">
        <v>91.12</v>
      </c>
      <c r="G5133" s="80">
        <v>88.81</v>
      </c>
      <c r="H5133" s="80">
        <v>80.2</v>
      </c>
      <c r="I5133" s="95">
        <v>6.4</v>
      </c>
      <c r="J5133" s="95">
        <v>3.5</v>
      </c>
      <c r="K5133" s="73">
        <v>9.8000000000000007</v>
      </c>
    </row>
    <row r="5134" spans="1:11" x14ac:dyDescent="0.35">
      <c r="A5134" s="55">
        <v>7340021</v>
      </c>
      <c r="B5134" s="47" t="s">
        <v>5032</v>
      </c>
      <c r="C5134" s="61">
        <v>44.8</v>
      </c>
      <c r="D5134" s="61">
        <v>61.1</v>
      </c>
      <c r="E5134" s="61">
        <v>35.4</v>
      </c>
      <c r="F5134" s="48">
        <v>0</v>
      </c>
      <c r="G5134" s="80">
        <v>84.49</v>
      </c>
      <c r="H5134" s="80">
        <v>84.49</v>
      </c>
      <c r="I5134" s="95">
        <v>11.5</v>
      </c>
      <c r="J5134" s="95">
        <v>18.399999999999999</v>
      </c>
      <c r="K5134" s="73">
        <v>18.3</v>
      </c>
    </row>
    <row r="5135" spans="1:11" x14ac:dyDescent="0.35">
      <c r="A5135" s="55">
        <v>7340022</v>
      </c>
      <c r="B5135" s="47" t="s">
        <v>5033</v>
      </c>
      <c r="C5135" s="61">
        <v>71</v>
      </c>
      <c r="D5135" s="61">
        <v>70</v>
      </c>
      <c r="E5135" s="61">
        <v>72</v>
      </c>
      <c r="F5135" s="48">
        <v>0</v>
      </c>
      <c r="G5135" s="80">
        <v>99.350000000000009</v>
      </c>
      <c r="H5135" s="80">
        <v>90.02</v>
      </c>
      <c r="I5135" s="95">
        <v>6.1</v>
      </c>
      <c r="J5135" s="95">
        <v>8.1999999999999993</v>
      </c>
      <c r="K5135" s="73">
        <v>10.3</v>
      </c>
    </row>
    <row r="5136" spans="1:11" x14ac:dyDescent="0.35">
      <c r="A5136" s="55">
        <v>7340023</v>
      </c>
      <c r="B5136" s="47" t="s">
        <v>5034</v>
      </c>
      <c r="C5136" s="61">
        <v>73.3</v>
      </c>
      <c r="D5136" s="61">
        <v>70.599999999999994</v>
      </c>
      <c r="E5136" s="61">
        <v>75.7</v>
      </c>
      <c r="F5136" s="48">
        <v>72.400000000000006</v>
      </c>
      <c r="G5136" s="80">
        <v>100</v>
      </c>
      <c r="H5136" s="80">
        <v>100</v>
      </c>
      <c r="I5136" s="95">
        <v>5.4</v>
      </c>
      <c r="J5136" s="95">
        <v>5.3</v>
      </c>
      <c r="K5136" s="73">
        <v>9.1999999999999993</v>
      </c>
    </row>
    <row r="5137" spans="1:11" x14ac:dyDescent="0.35">
      <c r="A5137" s="55">
        <v>7340024</v>
      </c>
      <c r="B5137" s="47" t="s">
        <v>5035</v>
      </c>
      <c r="C5137" s="61">
        <v>71.099999999999994</v>
      </c>
      <c r="D5137" s="61">
        <v>67.400000000000006</v>
      </c>
      <c r="E5137" s="61">
        <v>75</v>
      </c>
      <c r="F5137" s="48">
        <v>49.54</v>
      </c>
      <c r="G5137" s="80">
        <v>100</v>
      </c>
      <c r="H5137" s="80">
        <v>100</v>
      </c>
      <c r="I5137" s="95">
        <v>3.8</v>
      </c>
      <c r="J5137" s="95">
        <v>5.4</v>
      </c>
      <c r="K5137" s="73">
        <v>9.9</v>
      </c>
    </row>
    <row r="5138" spans="1:11" x14ac:dyDescent="0.35">
      <c r="A5138" s="55">
        <v>7340025</v>
      </c>
      <c r="B5138" s="47" t="s">
        <v>3101</v>
      </c>
      <c r="C5138" s="61">
        <v>67.900000000000006</v>
      </c>
      <c r="D5138" s="61">
        <v>62.1</v>
      </c>
      <c r="E5138" s="61">
        <v>73.900000000000006</v>
      </c>
      <c r="F5138" s="48">
        <v>0</v>
      </c>
      <c r="G5138" s="80">
        <v>99.8</v>
      </c>
      <c r="H5138" s="80">
        <v>86.240000000000009</v>
      </c>
      <c r="I5138" s="95">
        <v>4.5</v>
      </c>
      <c r="J5138" s="95">
        <v>8.6</v>
      </c>
      <c r="K5138" s="73">
        <v>8.8000000000000007</v>
      </c>
    </row>
    <row r="5139" spans="1:11" x14ac:dyDescent="0.35">
      <c r="A5139" s="55">
        <v>7340026</v>
      </c>
      <c r="B5139" s="47" t="s">
        <v>5036</v>
      </c>
      <c r="C5139" s="61">
        <v>66.400000000000006</v>
      </c>
      <c r="D5139" s="61">
        <v>68.3</v>
      </c>
      <c r="E5139" s="61">
        <v>64.599999999999994</v>
      </c>
      <c r="F5139" s="48">
        <v>98.89</v>
      </c>
      <c r="G5139" s="80">
        <v>95.42</v>
      </c>
      <c r="H5139" s="80">
        <v>77.039999999999992</v>
      </c>
      <c r="I5139" s="95">
        <v>13</v>
      </c>
      <c r="J5139" s="95">
        <v>15.3</v>
      </c>
      <c r="K5139" s="73">
        <v>15.4</v>
      </c>
    </row>
    <row r="5140" spans="1:11" x14ac:dyDescent="0.35">
      <c r="A5140" s="55">
        <v>7340027</v>
      </c>
      <c r="B5140" s="47" t="s">
        <v>5037</v>
      </c>
      <c r="C5140" s="61">
        <v>68.400000000000006</v>
      </c>
      <c r="D5140" s="61">
        <v>63.6</v>
      </c>
      <c r="E5140" s="61">
        <v>73</v>
      </c>
      <c r="F5140" s="48">
        <v>91.01</v>
      </c>
      <c r="G5140" s="80">
        <v>90.56</v>
      </c>
      <c r="H5140" s="80">
        <v>87.99</v>
      </c>
      <c r="I5140" s="95">
        <v>13.7</v>
      </c>
      <c r="J5140" s="95">
        <v>14.2</v>
      </c>
      <c r="K5140" s="73">
        <v>19.8</v>
      </c>
    </row>
    <row r="5141" spans="1:11" x14ac:dyDescent="0.35">
      <c r="A5141" s="55">
        <v>7340028</v>
      </c>
      <c r="B5141" s="47" t="s">
        <v>5038</v>
      </c>
      <c r="C5141" s="61">
        <v>73.599999999999994</v>
      </c>
      <c r="D5141" s="61">
        <v>69.099999999999994</v>
      </c>
      <c r="E5141" s="61">
        <v>78.3</v>
      </c>
      <c r="F5141" s="48">
        <v>92.27</v>
      </c>
      <c r="G5141" s="80">
        <v>76.8</v>
      </c>
      <c r="H5141" s="80">
        <v>68.95</v>
      </c>
      <c r="I5141" s="95">
        <v>5.0999999999999996</v>
      </c>
      <c r="J5141" s="95">
        <v>9.9</v>
      </c>
      <c r="K5141" s="73">
        <v>10</v>
      </c>
    </row>
    <row r="5142" spans="1:11" x14ac:dyDescent="0.35">
      <c r="A5142" s="55">
        <v>7340029</v>
      </c>
      <c r="B5142" s="47" t="s">
        <v>5039</v>
      </c>
      <c r="C5142" s="61">
        <v>64.5</v>
      </c>
      <c r="D5142" s="61">
        <v>62.7</v>
      </c>
      <c r="E5142" s="61">
        <v>66.3</v>
      </c>
      <c r="F5142" s="48">
        <v>0</v>
      </c>
      <c r="G5142" s="80">
        <v>59.61</v>
      </c>
      <c r="H5142" s="80">
        <v>52.910000000000004</v>
      </c>
      <c r="I5142" s="95">
        <v>2.6</v>
      </c>
      <c r="J5142" s="95">
        <v>20</v>
      </c>
      <c r="K5142" s="73">
        <v>20.9</v>
      </c>
    </row>
    <row r="5143" spans="1:11" x14ac:dyDescent="0.35">
      <c r="A5143" s="55">
        <v>7340030</v>
      </c>
      <c r="B5143" s="47" t="s">
        <v>5040</v>
      </c>
      <c r="C5143" s="61">
        <v>74.099999999999994</v>
      </c>
      <c r="D5143" s="61">
        <v>78.400000000000006</v>
      </c>
      <c r="E5143" s="61">
        <v>70.400000000000006</v>
      </c>
      <c r="F5143" s="48">
        <v>0</v>
      </c>
      <c r="G5143" s="80">
        <v>100</v>
      </c>
      <c r="H5143" s="80">
        <v>94.95</v>
      </c>
      <c r="I5143" s="95">
        <v>5.2</v>
      </c>
      <c r="J5143" s="95">
        <v>7.9</v>
      </c>
      <c r="K5143" s="73">
        <v>9.8000000000000007</v>
      </c>
    </row>
    <row r="5144" spans="1:11" x14ac:dyDescent="0.35">
      <c r="A5144" s="55">
        <v>7340031</v>
      </c>
      <c r="B5144" s="47" t="s">
        <v>5041</v>
      </c>
      <c r="C5144" s="61">
        <v>66.400000000000006</v>
      </c>
      <c r="D5144" s="61">
        <v>62</v>
      </c>
      <c r="E5144" s="61">
        <v>70.8</v>
      </c>
      <c r="F5144" s="48">
        <v>0</v>
      </c>
      <c r="G5144" s="80">
        <v>93.23</v>
      </c>
      <c r="H5144" s="80">
        <v>85.070000000000007</v>
      </c>
      <c r="I5144" s="95">
        <v>8.1</v>
      </c>
      <c r="J5144" s="95">
        <v>7.2</v>
      </c>
      <c r="K5144" s="73">
        <v>14.4</v>
      </c>
    </row>
    <row r="5145" spans="1:11" x14ac:dyDescent="0.35">
      <c r="A5145" s="55">
        <v>7340032</v>
      </c>
      <c r="B5145" s="47" t="s">
        <v>5042</v>
      </c>
      <c r="C5145" s="61">
        <v>68.3</v>
      </c>
      <c r="D5145" s="61">
        <v>65.5</v>
      </c>
      <c r="E5145" s="61">
        <v>71.2</v>
      </c>
      <c r="F5145" s="48">
        <v>92.469999999999985</v>
      </c>
      <c r="G5145" s="80">
        <v>98.53</v>
      </c>
      <c r="H5145" s="80">
        <v>86.33</v>
      </c>
      <c r="I5145" s="95">
        <v>2.8</v>
      </c>
      <c r="J5145" s="95">
        <v>2.5</v>
      </c>
      <c r="K5145" s="73">
        <v>11.5</v>
      </c>
    </row>
    <row r="5146" spans="1:11" x14ac:dyDescent="0.35">
      <c r="A5146" s="55">
        <v>7340033</v>
      </c>
      <c r="B5146" s="47" t="s">
        <v>5043</v>
      </c>
      <c r="C5146" s="61">
        <v>78.3</v>
      </c>
      <c r="D5146" s="61">
        <v>74.2</v>
      </c>
      <c r="E5146" s="61">
        <v>81.8</v>
      </c>
      <c r="F5146" s="48">
        <v>0</v>
      </c>
      <c r="G5146" s="80">
        <v>97.75</v>
      </c>
      <c r="H5146" s="80">
        <v>99.2</v>
      </c>
      <c r="I5146" s="95">
        <v>11.1</v>
      </c>
      <c r="J5146" s="95">
        <v>9.9</v>
      </c>
      <c r="K5146" s="73">
        <v>12</v>
      </c>
    </row>
    <row r="5147" spans="1:11" x14ac:dyDescent="0.35">
      <c r="A5147" s="55">
        <v>7340034</v>
      </c>
      <c r="B5147" s="47" t="s">
        <v>5044</v>
      </c>
      <c r="C5147" s="61">
        <v>63.2</v>
      </c>
      <c r="D5147" s="61">
        <v>50</v>
      </c>
      <c r="E5147" s="61">
        <v>80</v>
      </c>
      <c r="F5147" s="48">
        <v>0</v>
      </c>
      <c r="G5147" s="80">
        <v>96.66</v>
      </c>
      <c r="H5147" s="80">
        <v>94.35</v>
      </c>
      <c r="I5147" s="95">
        <v>12.4</v>
      </c>
      <c r="J5147" s="95">
        <v>13.4</v>
      </c>
      <c r="K5147" s="73">
        <v>13.3</v>
      </c>
    </row>
    <row r="5148" spans="1:11" x14ac:dyDescent="0.35">
      <c r="A5148" s="55">
        <v>7340035</v>
      </c>
      <c r="B5148" s="47" t="s">
        <v>5045</v>
      </c>
      <c r="C5148" s="61">
        <v>64.099999999999994</v>
      </c>
      <c r="D5148" s="61">
        <v>59.6</v>
      </c>
      <c r="E5148" s="61">
        <v>68.5</v>
      </c>
      <c r="F5148" s="48">
        <v>89.35</v>
      </c>
      <c r="G5148" s="80">
        <v>100</v>
      </c>
      <c r="H5148" s="80">
        <v>100</v>
      </c>
      <c r="I5148" s="95">
        <v>9.4</v>
      </c>
      <c r="J5148" s="95">
        <v>8.4</v>
      </c>
      <c r="K5148" s="73">
        <v>12.8</v>
      </c>
    </row>
    <row r="5149" spans="1:11" x14ac:dyDescent="0.35">
      <c r="A5149" s="55">
        <v>7340036</v>
      </c>
      <c r="B5149" s="47" t="s">
        <v>5046</v>
      </c>
      <c r="C5149" s="61">
        <v>67.5</v>
      </c>
      <c r="D5149" s="61">
        <v>63.4</v>
      </c>
      <c r="E5149" s="61">
        <v>71.7</v>
      </c>
      <c r="F5149" s="48">
        <v>99.34</v>
      </c>
      <c r="G5149" s="80">
        <v>100</v>
      </c>
      <c r="H5149" s="80">
        <v>95.789999999999992</v>
      </c>
      <c r="I5149" s="95">
        <v>6.9</v>
      </c>
      <c r="J5149" s="95">
        <v>10.1</v>
      </c>
      <c r="K5149" s="73">
        <v>9.1</v>
      </c>
    </row>
    <row r="5150" spans="1:11" x14ac:dyDescent="0.35">
      <c r="A5150" s="55">
        <v>7340037</v>
      </c>
      <c r="B5150" s="47" t="s">
        <v>2749</v>
      </c>
      <c r="C5150" s="61">
        <v>72.900000000000006</v>
      </c>
      <c r="D5150" s="61">
        <v>68.8</v>
      </c>
      <c r="E5150" s="61">
        <v>76.7</v>
      </c>
      <c r="F5150" s="48">
        <v>91.78</v>
      </c>
      <c r="G5150" s="80">
        <v>100</v>
      </c>
      <c r="H5150" s="80">
        <v>99.67</v>
      </c>
      <c r="I5150" s="95">
        <v>4.8</v>
      </c>
      <c r="J5150" s="95">
        <v>4.7</v>
      </c>
      <c r="K5150" s="73">
        <v>8.9</v>
      </c>
    </row>
    <row r="5151" spans="1:11" x14ac:dyDescent="0.35">
      <c r="A5151" s="55">
        <v>7340038</v>
      </c>
      <c r="B5151" s="47" t="s">
        <v>5047</v>
      </c>
      <c r="C5151" s="61">
        <v>72.599999999999994</v>
      </c>
      <c r="D5151" s="61">
        <v>69.5</v>
      </c>
      <c r="E5151" s="61">
        <v>75.8</v>
      </c>
      <c r="F5151" s="48">
        <v>95.21</v>
      </c>
      <c r="G5151" s="80">
        <v>99.75</v>
      </c>
      <c r="H5151" s="80">
        <v>99.56</v>
      </c>
      <c r="I5151" s="95">
        <v>7.5</v>
      </c>
      <c r="J5151" s="95">
        <v>4.4000000000000004</v>
      </c>
      <c r="K5151" s="73">
        <v>9.9</v>
      </c>
    </row>
    <row r="5152" spans="1:11" x14ac:dyDescent="0.35">
      <c r="A5152" s="55">
        <v>7340039</v>
      </c>
      <c r="B5152" s="47" t="s">
        <v>5048</v>
      </c>
      <c r="C5152" s="61">
        <v>70.5</v>
      </c>
      <c r="D5152" s="61">
        <v>59.6</v>
      </c>
      <c r="E5152" s="61">
        <v>80.5</v>
      </c>
      <c r="F5152" s="48">
        <v>0.43</v>
      </c>
      <c r="G5152" s="80">
        <v>71.09</v>
      </c>
      <c r="H5152" s="80">
        <v>69.069999999999993</v>
      </c>
      <c r="I5152" s="95">
        <v>9.6999999999999993</v>
      </c>
      <c r="J5152" s="95">
        <v>10.7</v>
      </c>
      <c r="K5152" s="73">
        <v>10.6</v>
      </c>
    </row>
    <row r="5153" spans="1:11" x14ac:dyDescent="0.35">
      <c r="A5153" s="55">
        <v>7340040</v>
      </c>
      <c r="B5153" s="47" t="s">
        <v>5049</v>
      </c>
      <c r="C5153" s="61">
        <v>67.099999999999994</v>
      </c>
      <c r="D5153" s="61">
        <v>71</v>
      </c>
      <c r="E5153" s="61">
        <v>63.7</v>
      </c>
      <c r="F5153" s="48">
        <v>87.82</v>
      </c>
      <c r="G5153" s="80">
        <v>96.509999999999991</v>
      </c>
      <c r="H5153" s="80">
        <v>83.3</v>
      </c>
      <c r="I5153" s="95">
        <v>3.9</v>
      </c>
      <c r="J5153" s="95">
        <v>4.0999999999999996</v>
      </c>
      <c r="K5153" s="73">
        <v>11.8</v>
      </c>
    </row>
    <row r="5154" spans="1:11" x14ac:dyDescent="0.35">
      <c r="A5154" s="55">
        <v>7340041</v>
      </c>
      <c r="B5154" s="47" t="s">
        <v>5050</v>
      </c>
      <c r="C5154" s="61">
        <v>69.599999999999994</v>
      </c>
      <c r="D5154" s="61">
        <v>68.2</v>
      </c>
      <c r="E5154" s="61">
        <v>71.2</v>
      </c>
      <c r="F5154" s="48">
        <v>99.36</v>
      </c>
      <c r="G5154" s="80">
        <v>97.52</v>
      </c>
      <c r="H5154" s="80">
        <v>95.42</v>
      </c>
      <c r="I5154" s="95">
        <v>9.8000000000000007</v>
      </c>
      <c r="J5154" s="95">
        <v>15.2</v>
      </c>
      <c r="K5154" s="73">
        <v>16</v>
      </c>
    </row>
    <row r="5155" spans="1:11" x14ac:dyDescent="0.35">
      <c r="A5155" s="55">
        <v>7340042</v>
      </c>
      <c r="B5155" s="47" t="s">
        <v>5051</v>
      </c>
      <c r="C5155" s="61">
        <v>69.8</v>
      </c>
      <c r="D5155" s="61">
        <v>62</v>
      </c>
      <c r="E5155" s="61">
        <v>77.5</v>
      </c>
      <c r="F5155" s="48">
        <v>98.9</v>
      </c>
      <c r="G5155" s="80">
        <v>93.81</v>
      </c>
      <c r="H5155" s="80">
        <v>82.42</v>
      </c>
      <c r="I5155" s="95">
        <v>14.1</v>
      </c>
      <c r="J5155" s="95">
        <v>16.5</v>
      </c>
      <c r="K5155" s="73">
        <v>17.2</v>
      </c>
    </row>
    <row r="5156" spans="1:11" x14ac:dyDescent="0.35">
      <c r="A5156" s="55">
        <v>7340043</v>
      </c>
      <c r="B5156" s="47" t="s">
        <v>5052</v>
      </c>
      <c r="C5156" s="61">
        <v>71.7</v>
      </c>
      <c r="D5156" s="61">
        <v>67.8</v>
      </c>
      <c r="E5156" s="61">
        <v>75.7</v>
      </c>
      <c r="F5156" s="48">
        <v>96.91</v>
      </c>
      <c r="G5156" s="80">
        <v>97.26</v>
      </c>
      <c r="H5156" s="80">
        <v>94.740000000000009</v>
      </c>
      <c r="I5156" s="95">
        <v>3.5</v>
      </c>
      <c r="J5156" s="95">
        <v>4.5</v>
      </c>
      <c r="K5156" s="73">
        <v>4.4000000000000004</v>
      </c>
    </row>
    <row r="5157" spans="1:11" x14ac:dyDescent="0.35">
      <c r="A5157" s="55">
        <v>7340044</v>
      </c>
      <c r="B5157" s="47" t="s">
        <v>5053</v>
      </c>
      <c r="C5157" s="61">
        <v>70.2</v>
      </c>
      <c r="D5157" s="61">
        <v>67.2</v>
      </c>
      <c r="E5157" s="61">
        <v>73.3</v>
      </c>
      <c r="F5157" s="48">
        <v>0</v>
      </c>
      <c r="G5157" s="80">
        <v>97.68</v>
      </c>
      <c r="H5157" s="80">
        <v>95.65</v>
      </c>
      <c r="I5157" s="95">
        <v>11.7</v>
      </c>
      <c r="J5157" s="95">
        <v>10.5</v>
      </c>
      <c r="K5157" s="73">
        <v>14.3</v>
      </c>
    </row>
    <row r="5158" spans="1:11" x14ac:dyDescent="0.35">
      <c r="A5158" s="55">
        <v>7340045</v>
      </c>
      <c r="B5158" s="47" t="s">
        <v>5054</v>
      </c>
      <c r="C5158" s="61">
        <v>65.8</v>
      </c>
      <c r="D5158" s="61">
        <v>65.099999999999994</v>
      </c>
      <c r="E5158" s="61">
        <v>66.3</v>
      </c>
      <c r="F5158" s="48">
        <v>1.35</v>
      </c>
      <c r="G5158" s="80">
        <v>45.47</v>
      </c>
      <c r="H5158" s="80">
        <v>44.330000000000005</v>
      </c>
      <c r="I5158" s="95">
        <v>8.1</v>
      </c>
      <c r="J5158" s="95">
        <v>17.8</v>
      </c>
      <c r="K5158" s="73">
        <v>17.7</v>
      </c>
    </row>
    <row r="5159" spans="1:11" x14ac:dyDescent="0.35">
      <c r="A5159" s="55">
        <v>7340047</v>
      </c>
      <c r="B5159" s="47" t="s">
        <v>5055</v>
      </c>
      <c r="C5159" s="61">
        <v>73.400000000000006</v>
      </c>
      <c r="D5159" s="61">
        <v>69.8</v>
      </c>
      <c r="E5159" s="61">
        <v>76.8</v>
      </c>
      <c r="F5159" s="48">
        <v>0</v>
      </c>
      <c r="G5159" s="80">
        <v>99.850000000000009</v>
      </c>
      <c r="H5159" s="80">
        <v>99.13</v>
      </c>
      <c r="I5159" s="95">
        <v>6.3</v>
      </c>
      <c r="J5159" s="95">
        <v>9</v>
      </c>
      <c r="K5159" s="73">
        <v>12.2</v>
      </c>
    </row>
    <row r="5160" spans="1:11" x14ac:dyDescent="0.35">
      <c r="A5160" s="55">
        <v>7340048</v>
      </c>
      <c r="B5160" s="47" t="s">
        <v>5056</v>
      </c>
      <c r="C5160" s="61">
        <v>75.3</v>
      </c>
      <c r="D5160" s="61">
        <v>73.900000000000006</v>
      </c>
      <c r="E5160" s="61">
        <v>76.7</v>
      </c>
      <c r="F5160" s="48">
        <v>0</v>
      </c>
      <c r="G5160" s="80">
        <v>87.28</v>
      </c>
      <c r="H5160" s="80">
        <v>87.28</v>
      </c>
      <c r="I5160" s="95">
        <v>17</v>
      </c>
      <c r="J5160" s="95">
        <v>20.2</v>
      </c>
      <c r="K5160" s="73">
        <v>19.2</v>
      </c>
    </row>
    <row r="5161" spans="1:11" x14ac:dyDescent="0.35">
      <c r="A5161" s="55">
        <v>7340049</v>
      </c>
      <c r="B5161" s="47" t="s">
        <v>5057</v>
      </c>
      <c r="C5161" s="61">
        <v>73.8</v>
      </c>
      <c r="D5161" s="61">
        <v>72.7</v>
      </c>
      <c r="E5161" s="61">
        <v>74.8</v>
      </c>
      <c r="F5161" s="48">
        <v>2.74</v>
      </c>
      <c r="G5161" s="80">
        <v>92.35</v>
      </c>
      <c r="H5161" s="80">
        <v>81.81</v>
      </c>
      <c r="I5161" s="95">
        <v>6.8</v>
      </c>
      <c r="J5161" s="95">
        <v>7.5</v>
      </c>
      <c r="K5161" s="73">
        <v>11</v>
      </c>
    </row>
    <row r="5162" spans="1:11" x14ac:dyDescent="0.35">
      <c r="A5162" s="55">
        <v>7340050</v>
      </c>
      <c r="B5162" s="47" t="s">
        <v>5058</v>
      </c>
      <c r="C5162" s="61">
        <v>75.8</v>
      </c>
      <c r="D5162" s="61">
        <v>74.400000000000006</v>
      </c>
      <c r="E5162" s="61">
        <v>77.3</v>
      </c>
      <c r="F5162" s="48">
        <v>1.1399999999999999</v>
      </c>
      <c r="G5162" s="80">
        <v>98.070000000000007</v>
      </c>
      <c r="H5162" s="80">
        <v>91.149999999999991</v>
      </c>
      <c r="I5162" s="95">
        <v>5.8</v>
      </c>
      <c r="J5162" s="95">
        <v>5.8</v>
      </c>
      <c r="K5162" s="73">
        <v>6.1</v>
      </c>
    </row>
    <row r="5163" spans="1:11" x14ac:dyDescent="0.35">
      <c r="A5163" s="55">
        <v>7340051</v>
      </c>
      <c r="B5163" s="47" t="s">
        <v>5059</v>
      </c>
      <c r="C5163" s="61">
        <v>82.8</v>
      </c>
      <c r="D5163" s="61">
        <v>79.8</v>
      </c>
      <c r="E5163" s="61">
        <v>85.9</v>
      </c>
      <c r="F5163" s="48">
        <v>82.78</v>
      </c>
      <c r="G5163" s="80">
        <v>98.94</v>
      </c>
      <c r="H5163" s="80">
        <v>98.13</v>
      </c>
      <c r="I5163" s="95">
        <v>2.2000000000000002</v>
      </c>
      <c r="J5163" s="95">
        <v>3.8</v>
      </c>
      <c r="K5163" s="73">
        <v>10.1</v>
      </c>
    </row>
    <row r="5164" spans="1:11" x14ac:dyDescent="0.35">
      <c r="A5164" s="55">
        <v>7340052</v>
      </c>
      <c r="B5164" s="47" t="s">
        <v>5060</v>
      </c>
      <c r="C5164" s="61">
        <v>69</v>
      </c>
      <c r="D5164" s="61">
        <v>68.400000000000006</v>
      </c>
      <c r="E5164" s="61">
        <v>69.7</v>
      </c>
      <c r="F5164" s="48">
        <v>67.92</v>
      </c>
      <c r="G5164" s="80">
        <v>100</v>
      </c>
      <c r="H5164" s="80">
        <v>99.45</v>
      </c>
      <c r="I5164" s="95">
        <v>11.2</v>
      </c>
      <c r="J5164" s="95">
        <v>14.5</v>
      </c>
      <c r="K5164" s="73">
        <v>13.4</v>
      </c>
    </row>
    <row r="5165" spans="1:11" x14ac:dyDescent="0.35">
      <c r="A5165" s="55">
        <v>7340053</v>
      </c>
      <c r="B5165" s="47" t="s">
        <v>5061</v>
      </c>
      <c r="C5165" s="61">
        <v>66.2</v>
      </c>
      <c r="D5165" s="61">
        <v>65.099999999999994</v>
      </c>
      <c r="E5165" s="61">
        <v>67.2</v>
      </c>
      <c r="F5165" s="48">
        <v>93.480000000000018</v>
      </c>
      <c r="G5165" s="80">
        <v>99.050000000000011</v>
      </c>
      <c r="H5165" s="80">
        <v>94.35</v>
      </c>
      <c r="I5165" s="95">
        <v>9.8000000000000007</v>
      </c>
      <c r="J5165" s="95">
        <v>12.8</v>
      </c>
      <c r="K5165" s="73">
        <v>12.2</v>
      </c>
    </row>
    <row r="5166" spans="1:11" x14ac:dyDescent="0.35">
      <c r="A5166" s="55">
        <v>7340054</v>
      </c>
      <c r="B5166" s="47" t="s">
        <v>5062</v>
      </c>
      <c r="C5166" s="61">
        <v>72.2</v>
      </c>
      <c r="D5166" s="61">
        <v>69.7</v>
      </c>
      <c r="E5166" s="61">
        <v>74.5</v>
      </c>
      <c r="F5166" s="48">
        <v>43.56</v>
      </c>
      <c r="G5166" s="80">
        <v>91.17</v>
      </c>
      <c r="H5166" s="80">
        <v>88.05</v>
      </c>
      <c r="I5166" s="95">
        <v>2</v>
      </c>
      <c r="J5166" s="95">
        <v>2.4</v>
      </c>
      <c r="K5166" s="73">
        <v>2.7</v>
      </c>
    </row>
    <row r="5167" spans="1:11" x14ac:dyDescent="0.35">
      <c r="A5167" s="55">
        <v>7340055</v>
      </c>
      <c r="B5167" s="47" t="s">
        <v>5063</v>
      </c>
      <c r="C5167" s="61">
        <v>71</v>
      </c>
      <c r="D5167" s="61">
        <v>65.7</v>
      </c>
      <c r="E5167" s="61">
        <v>76.099999999999994</v>
      </c>
      <c r="F5167" s="48">
        <v>97.77</v>
      </c>
      <c r="G5167" s="80">
        <v>99.59</v>
      </c>
      <c r="H5167" s="80">
        <v>94.67</v>
      </c>
      <c r="I5167" s="95">
        <v>11.4</v>
      </c>
      <c r="J5167" s="95">
        <v>12</v>
      </c>
      <c r="K5167" s="73">
        <v>12.9</v>
      </c>
    </row>
    <row r="5168" spans="1:11" x14ac:dyDescent="0.35">
      <c r="A5168" s="55">
        <v>7340057</v>
      </c>
      <c r="B5168" s="47" t="s">
        <v>5064</v>
      </c>
      <c r="C5168" s="61">
        <v>71.900000000000006</v>
      </c>
      <c r="D5168" s="61">
        <v>72.2</v>
      </c>
      <c r="E5168" s="61">
        <v>71.599999999999994</v>
      </c>
      <c r="F5168" s="48">
        <v>75.25</v>
      </c>
      <c r="G5168" s="80">
        <v>83.65</v>
      </c>
      <c r="H5168" s="80">
        <v>73.72999999999999</v>
      </c>
      <c r="I5168" s="95">
        <v>7.6</v>
      </c>
      <c r="J5168" s="95">
        <v>8.5</v>
      </c>
      <c r="K5168" s="73">
        <v>15.5</v>
      </c>
    </row>
    <row r="5169" spans="1:11" x14ac:dyDescent="0.35">
      <c r="A5169" s="55">
        <v>7340201</v>
      </c>
      <c r="B5169" s="47" t="s">
        <v>5065</v>
      </c>
      <c r="C5169" s="61">
        <v>71.900000000000006</v>
      </c>
      <c r="D5169" s="61">
        <v>70.2</v>
      </c>
      <c r="E5169" s="61">
        <v>73.7</v>
      </c>
      <c r="F5169" s="48">
        <v>96.54</v>
      </c>
      <c r="G5169" s="80">
        <v>100</v>
      </c>
      <c r="H5169" s="80">
        <v>94.3</v>
      </c>
      <c r="I5169" s="95">
        <v>5</v>
      </c>
      <c r="J5169" s="95">
        <v>5.0999999999999996</v>
      </c>
      <c r="K5169" s="73">
        <v>10.199999999999999</v>
      </c>
    </row>
    <row r="5170" spans="1:11" x14ac:dyDescent="0.35">
      <c r="A5170" s="55">
        <v>7340202</v>
      </c>
      <c r="B5170" s="47" t="s">
        <v>5066</v>
      </c>
      <c r="C5170" s="61">
        <v>73.400000000000006</v>
      </c>
      <c r="D5170" s="61">
        <v>70.5</v>
      </c>
      <c r="E5170" s="61">
        <v>76.3</v>
      </c>
      <c r="F5170" s="48">
        <v>13.530000000000001</v>
      </c>
      <c r="G5170" s="80">
        <v>99.82</v>
      </c>
      <c r="H5170" s="80">
        <v>96.25</v>
      </c>
      <c r="I5170" s="95">
        <v>11.8</v>
      </c>
      <c r="J5170" s="95">
        <v>13.3</v>
      </c>
      <c r="K5170" s="73">
        <v>12.2</v>
      </c>
    </row>
    <row r="5171" spans="1:11" x14ac:dyDescent="0.35">
      <c r="A5171" s="55">
        <v>7340203</v>
      </c>
      <c r="B5171" s="47" t="s">
        <v>5067</v>
      </c>
      <c r="C5171" s="61">
        <v>73.7</v>
      </c>
      <c r="D5171" s="61">
        <v>71</v>
      </c>
      <c r="E5171" s="61">
        <v>76.400000000000006</v>
      </c>
      <c r="F5171" s="48">
        <v>98.58</v>
      </c>
      <c r="G5171" s="80">
        <v>100</v>
      </c>
      <c r="H5171" s="80">
        <v>73.77</v>
      </c>
      <c r="I5171" s="95">
        <v>1.3</v>
      </c>
      <c r="J5171" s="95">
        <v>8.1999999999999993</v>
      </c>
      <c r="K5171" s="73">
        <v>11.7</v>
      </c>
    </row>
    <row r="5172" spans="1:11" x14ac:dyDescent="0.35">
      <c r="A5172" s="55">
        <v>7340204</v>
      </c>
      <c r="B5172" s="47" t="s">
        <v>5068</v>
      </c>
      <c r="C5172" s="61">
        <v>74.7</v>
      </c>
      <c r="D5172" s="61">
        <v>75</v>
      </c>
      <c r="E5172" s="61">
        <v>74.5</v>
      </c>
      <c r="F5172" s="48">
        <v>98.85</v>
      </c>
      <c r="G5172" s="80">
        <v>96.27</v>
      </c>
      <c r="H5172" s="80">
        <v>84.81</v>
      </c>
      <c r="I5172" s="95">
        <v>0.8</v>
      </c>
      <c r="J5172" s="95">
        <v>14.8</v>
      </c>
      <c r="K5172" s="73">
        <v>19.399999999999999</v>
      </c>
    </row>
    <row r="5173" spans="1:11" x14ac:dyDescent="0.35">
      <c r="A5173" s="55">
        <v>7340205</v>
      </c>
      <c r="B5173" s="47" t="s">
        <v>5069</v>
      </c>
      <c r="C5173" s="61">
        <v>71.099999999999994</v>
      </c>
      <c r="D5173" s="61">
        <v>64</v>
      </c>
      <c r="E5173" s="61">
        <v>78.400000000000006</v>
      </c>
      <c r="F5173" s="48">
        <v>0</v>
      </c>
      <c r="G5173" s="80">
        <v>99.67</v>
      </c>
      <c r="H5173" s="80">
        <v>97.03</v>
      </c>
      <c r="I5173" s="95">
        <v>9.6999999999999993</v>
      </c>
      <c r="J5173" s="95">
        <v>11.9</v>
      </c>
      <c r="K5173" s="73">
        <v>13.4</v>
      </c>
    </row>
    <row r="5174" spans="1:11" x14ac:dyDescent="0.35">
      <c r="A5174" s="55">
        <v>7340206</v>
      </c>
      <c r="B5174" s="47" t="s">
        <v>5070</v>
      </c>
      <c r="C5174" s="61">
        <v>83.3</v>
      </c>
      <c r="D5174" s="61">
        <v>81</v>
      </c>
      <c r="E5174" s="61">
        <v>85.6</v>
      </c>
      <c r="F5174" s="48">
        <v>97.39</v>
      </c>
      <c r="G5174" s="80">
        <v>99.350000000000009</v>
      </c>
      <c r="H5174" s="80">
        <v>99.11</v>
      </c>
      <c r="I5174" s="95">
        <v>3.7</v>
      </c>
      <c r="J5174" s="95">
        <v>3.6</v>
      </c>
      <c r="K5174" s="73">
        <v>8.1</v>
      </c>
    </row>
    <row r="5175" spans="1:11" x14ac:dyDescent="0.35">
      <c r="A5175" s="55">
        <v>7340207</v>
      </c>
      <c r="B5175" s="47" t="s">
        <v>5071</v>
      </c>
      <c r="C5175" s="61">
        <v>69.400000000000006</v>
      </c>
      <c r="D5175" s="61">
        <v>64.599999999999994</v>
      </c>
      <c r="E5175" s="61">
        <v>73.900000000000006</v>
      </c>
      <c r="F5175" s="48">
        <v>98.18</v>
      </c>
      <c r="G5175" s="80">
        <v>100</v>
      </c>
      <c r="H5175" s="80">
        <v>100</v>
      </c>
      <c r="I5175" s="95">
        <v>8.1999999999999993</v>
      </c>
      <c r="J5175" s="95">
        <v>5.4</v>
      </c>
      <c r="K5175" s="73">
        <v>12.3</v>
      </c>
    </row>
    <row r="5176" spans="1:11" x14ac:dyDescent="0.35">
      <c r="A5176" s="55">
        <v>7340208</v>
      </c>
      <c r="B5176" s="47" t="s">
        <v>5072</v>
      </c>
      <c r="C5176" s="61">
        <v>69.5</v>
      </c>
      <c r="D5176" s="61">
        <v>71.2</v>
      </c>
      <c r="E5176" s="61">
        <v>67.599999999999994</v>
      </c>
      <c r="F5176" s="48">
        <v>0</v>
      </c>
      <c r="G5176" s="80">
        <v>99.570000000000007</v>
      </c>
      <c r="H5176" s="80">
        <v>99.570000000000007</v>
      </c>
      <c r="I5176" s="95">
        <v>7.8</v>
      </c>
      <c r="J5176" s="95">
        <v>7.7</v>
      </c>
      <c r="K5176" s="73">
        <v>12.6</v>
      </c>
    </row>
    <row r="5177" spans="1:11" x14ac:dyDescent="0.35">
      <c r="A5177" s="55">
        <v>7340209</v>
      </c>
      <c r="B5177" s="47" t="s">
        <v>5073</v>
      </c>
      <c r="C5177" s="61">
        <v>65.5</v>
      </c>
      <c r="D5177" s="61">
        <v>66.2</v>
      </c>
      <c r="E5177" s="61">
        <v>64.900000000000006</v>
      </c>
      <c r="F5177" s="48">
        <v>0</v>
      </c>
      <c r="G5177" s="80">
        <v>99.71</v>
      </c>
      <c r="H5177" s="80">
        <v>91.3</v>
      </c>
      <c r="I5177" s="95">
        <v>8.3000000000000007</v>
      </c>
      <c r="J5177" s="95">
        <v>13.4</v>
      </c>
      <c r="K5177" s="73">
        <v>12.1</v>
      </c>
    </row>
    <row r="5178" spans="1:11" x14ac:dyDescent="0.35">
      <c r="A5178" s="55">
        <v>7340210</v>
      </c>
      <c r="B5178" s="47" t="s">
        <v>5074</v>
      </c>
      <c r="C5178" s="61">
        <v>65.7</v>
      </c>
      <c r="D5178" s="61">
        <v>65.099999999999994</v>
      </c>
      <c r="E5178" s="61">
        <v>66.2</v>
      </c>
      <c r="F5178" s="48">
        <v>0</v>
      </c>
      <c r="G5178" s="80">
        <v>99.79</v>
      </c>
      <c r="H5178" s="80">
        <v>96.16</v>
      </c>
      <c r="I5178" s="95">
        <v>9.6999999999999993</v>
      </c>
      <c r="J5178" s="95">
        <v>9.6999999999999993</v>
      </c>
      <c r="K5178" s="73">
        <v>14.3</v>
      </c>
    </row>
    <row r="5179" spans="1:11" x14ac:dyDescent="0.35">
      <c r="A5179" s="55">
        <v>7340211</v>
      </c>
      <c r="B5179" s="47" t="s">
        <v>5075</v>
      </c>
      <c r="C5179" s="61">
        <v>68.5</v>
      </c>
      <c r="D5179" s="61">
        <v>65.099999999999994</v>
      </c>
      <c r="E5179" s="61">
        <v>71.8</v>
      </c>
      <c r="F5179" s="48">
        <v>87.46</v>
      </c>
      <c r="G5179" s="80">
        <v>97.240000000000009</v>
      </c>
      <c r="H5179" s="80">
        <v>88.449999999999989</v>
      </c>
      <c r="I5179" s="95">
        <v>2.7</v>
      </c>
      <c r="J5179" s="95">
        <v>2.6</v>
      </c>
      <c r="K5179" s="73">
        <v>13.8</v>
      </c>
    </row>
    <row r="5180" spans="1:11" x14ac:dyDescent="0.35">
      <c r="A5180" s="55">
        <v>7340212</v>
      </c>
      <c r="B5180" s="47" t="s">
        <v>5076</v>
      </c>
      <c r="C5180" s="61">
        <v>73.400000000000006</v>
      </c>
      <c r="D5180" s="61">
        <v>70</v>
      </c>
      <c r="E5180" s="61">
        <v>77</v>
      </c>
      <c r="F5180" s="48">
        <v>98.949999999999989</v>
      </c>
      <c r="G5180" s="80">
        <v>100</v>
      </c>
      <c r="H5180" s="80">
        <v>83.25</v>
      </c>
      <c r="I5180" s="95">
        <v>5.2</v>
      </c>
      <c r="J5180" s="95">
        <v>10</v>
      </c>
      <c r="K5180" s="73">
        <v>12.2</v>
      </c>
    </row>
    <row r="5181" spans="1:11" x14ac:dyDescent="0.35">
      <c r="A5181" s="55">
        <v>7340213</v>
      </c>
      <c r="B5181" s="47" t="s">
        <v>5077</v>
      </c>
      <c r="C5181" s="61">
        <v>71.599999999999994</v>
      </c>
      <c r="D5181" s="61">
        <v>69.099999999999994</v>
      </c>
      <c r="E5181" s="61">
        <v>74.099999999999994</v>
      </c>
      <c r="F5181" s="48">
        <v>0.54</v>
      </c>
      <c r="G5181" s="80">
        <v>97.02</v>
      </c>
      <c r="H5181" s="80">
        <v>97.45</v>
      </c>
      <c r="I5181" s="95">
        <v>8.5</v>
      </c>
      <c r="J5181" s="95">
        <v>14.7</v>
      </c>
      <c r="K5181" s="73">
        <v>13.8</v>
      </c>
    </row>
    <row r="5182" spans="1:11" x14ac:dyDescent="0.35">
      <c r="A5182" s="55">
        <v>7340214</v>
      </c>
      <c r="B5182" s="47" t="s">
        <v>5078</v>
      </c>
      <c r="C5182" s="61">
        <v>69.8</v>
      </c>
      <c r="D5182" s="61">
        <v>65.5</v>
      </c>
      <c r="E5182" s="61">
        <v>74</v>
      </c>
      <c r="F5182" s="48">
        <v>2.65</v>
      </c>
      <c r="G5182" s="80">
        <v>100</v>
      </c>
      <c r="H5182" s="80">
        <v>98.570000000000007</v>
      </c>
      <c r="I5182" s="95">
        <v>10.5</v>
      </c>
      <c r="J5182" s="95">
        <v>9.9</v>
      </c>
      <c r="K5182" s="73">
        <v>12.9</v>
      </c>
    </row>
    <row r="5183" spans="1:11" x14ac:dyDescent="0.35">
      <c r="A5183" s="55">
        <v>7340215</v>
      </c>
      <c r="B5183" s="47" t="s">
        <v>5079</v>
      </c>
      <c r="C5183" s="61">
        <v>66.900000000000006</v>
      </c>
      <c r="D5183" s="61">
        <v>54.3</v>
      </c>
      <c r="E5183" s="61">
        <v>79.599999999999994</v>
      </c>
      <c r="F5183" s="48">
        <v>98.670000000000016</v>
      </c>
      <c r="G5183" s="80">
        <v>98.5</v>
      </c>
      <c r="H5183" s="80">
        <v>94.85</v>
      </c>
      <c r="I5183" s="95">
        <v>5.6</v>
      </c>
      <c r="J5183" s="95">
        <v>13.1</v>
      </c>
      <c r="K5183" s="73">
        <v>17.8</v>
      </c>
    </row>
    <row r="5184" spans="1:11" x14ac:dyDescent="0.35">
      <c r="A5184" s="55">
        <v>7340216</v>
      </c>
      <c r="B5184" s="47" t="s">
        <v>5080</v>
      </c>
      <c r="C5184" s="61">
        <v>65.8</v>
      </c>
      <c r="D5184" s="61">
        <v>67.5</v>
      </c>
      <c r="E5184" s="61">
        <v>64.099999999999994</v>
      </c>
      <c r="F5184" s="48">
        <v>98.73</v>
      </c>
      <c r="G5184" s="80">
        <v>88.28</v>
      </c>
      <c r="H5184" s="80">
        <v>86.03</v>
      </c>
      <c r="I5184" s="95">
        <v>5.8</v>
      </c>
      <c r="J5184" s="95">
        <v>15.6</v>
      </c>
      <c r="K5184" s="73">
        <v>18.3</v>
      </c>
    </row>
    <row r="5185" spans="1:11" x14ac:dyDescent="0.35">
      <c r="A5185" s="55">
        <v>7340217</v>
      </c>
      <c r="B5185" s="47" t="s">
        <v>5081</v>
      </c>
      <c r="C5185" s="61">
        <v>74.2</v>
      </c>
      <c r="D5185" s="61">
        <v>70.599999999999994</v>
      </c>
      <c r="E5185" s="61">
        <v>77.900000000000006</v>
      </c>
      <c r="F5185" s="48">
        <v>98.54</v>
      </c>
      <c r="G5185" s="80">
        <v>100</v>
      </c>
      <c r="H5185" s="80">
        <v>100</v>
      </c>
      <c r="I5185" s="95">
        <v>6.1</v>
      </c>
      <c r="J5185" s="95">
        <v>8.1</v>
      </c>
      <c r="K5185" s="73">
        <v>14.6</v>
      </c>
    </row>
    <row r="5186" spans="1:11" x14ac:dyDescent="0.35">
      <c r="A5186" s="55">
        <v>7340218</v>
      </c>
      <c r="B5186" s="47" t="s">
        <v>5082</v>
      </c>
      <c r="C5186" s="61">
        <v>74.400000000000006</v>
      </c>
      <c r="D5186" s="61">
        <v>67.8</v>
      </c>
      <c r="E5186" s="61">
        <v>80.8</v>
      </c>
      <c r="F5186" s="48">
        <v>0.79</v>
      </c>
      <c r="G5186" s="80">
        <v>100</v>
      </c>
      <c r="H5186" s="80">
        <v>100</v>
      </c>
      <c r="I5186" s="95">
        <v>2.2000000000000002</v>
      </c>
      <c r="J5186" s="95">
        <v>4.2</v>
      </c>
      <c r="K5186" s="73">
        <v>14.4</v>
      </c>
    </row>
    <row r="5187" spans="1:11" x14ac:dyDescent="0.35">
      <c r="A5187" s="55">
        <v>7340219</v>
      </c>
      <c r="B5187" s="47" t="s">
        <v>5083</v>
      </c>
      <c r="C5187" s="61">
        <v>69.2</v>
      </c>
      <c r="D5187" s="61">
        <v>64.8</v>
      </c>
      <c r="E5187" s="61">
        <v>73.7</v>
      </c>
      <c r="F5187" s="48">
        <v>99.37</v>
      </c>
      <c r="G5187" s="80">
        <v>100</v>
      </c>
      <c r="H5187" s="80">
        <v>99.06</v>
      </c>
      <c r="I5187" s="95">
        <v>15.4</v>
      </c>
      <c r="J5187" s="95">
        <v>13.7</v>
      </c>
      <c r="K5187" s="73">
        <v>15.9</v>
      </c>
    </row>
    <row r="5188" spans="1:11" x14ac:dyDescent="0.35">
      <c r="A5188" s="55">
        <v>7340220</v>
      </c>
      <c r="B5188" s="47" t="s">
        <v>5084</v>
      </c>
      <c r="C5188" s="61">
        <v>71.5</v>
      </c>
      <c r="D5188" s="61">
        <v>65.400000000000006</v>
      </c>
      <c r="E5188" s="61">
        <v>76.900000000000006</v>
      </c>
      <c r="F5188" s="48">
        <v>98.61</v>
      </c>
      <c r="G5188" s="80">
        <v>95.15</v>
      </c>
      <c r="H5188" s="80">
        <v>93.710000000000008</v>
      </c>
      <c r="I5188" s="95">
        <v>10.5</v>
      </c>
      <c r="J5188" s="95">
        <v>11.7</v>
      </c>
      <c r="K5188" s="73">
        <v>17.5</v>
      </c>
    </row>
    <row r="5189" spans="1:11" x14ac:dyDescent="0.35">
      <c r="A5189" s="55">
        <v>7340221</v>
      </c>
      <c r="B5189" s="47" t="s">
        <v>5085</v>
      </c>
      <c r="C5189" s="61">
        <v>70.599999999999994</v>
      </c>
      <c r="D5189" s="61">
        <v>64.7</v>
      </c>
      <c r="E5189" s="61">
        <v>77</v>
      </c>
      <c r="F5189" s="48">
        <v>0</v>
      </c>
      <c r="G5189" s="80">
        <v>84.98</v>
      </c>
      <c r="H5189" s="80">
        <v>79.010000000000005</v>
      </c>
      <c r="I5189" s="95">
        <v>12.7</v>
      </c>
      <c r="J5189" s="95">
        <v>12.7</v>
      </c>
      <c r="K5189" s="73">
        <v>17.5</v>
      </c>
    </row>
    <row r="5190" spans="1:11" x14ac:dyDescent="0.35">
      <c r="A5190" s="55">
        <v>7340222</v>
      </c>
      <c r="B5190" s="47" t="s">
        <v>5086</v>
      </c>
      <c r="C5190" s="61">
        <v>67.3</v>
      </c>
      <c r="D5190" s="61">
        <v>62.7</v>
      </c>
      <c r="E5190" s="61">
        <v>71.599999999999994</v>
      </c>
      <c r="F5190" s="48">
        <v>98.5</v>
      </c>
      <c r="G5190" s="80">
        <v>100</v>
      </c>
      <c r="H5190" s="80">
        <v>99.9</v>
      </c>
      <c r="I5190" s="95">
        <v>9.1999999999999993</v>
      </c>
      <c r="J5190" s="95">
        <v>8.5</v>
      </c>
      <c r="K5190" s="73">
        <v>14.6</v>
      </c>
    </row>
    <row r="5191" spans="1:11" x14ac:dyDescent="0.35">
      <c r="A5191" s="55">
        <v>7340223</v>
      </c>
      <c r="B5191" s="47" t="s">
        <v>5087</v>
      </c>
      <c r="C5191" s="61">
        <v>60.8</v>
      </c>
      <c r="D5191" s="61">
        <v>55.5</v>
      </c>
      <c r="E5191" s="61">
        <v>66.599999999999994</v>
      </c>
      <c r="F5191" s="48">
        <v>98.19</v>
      </c>
      <c r="G5191" s="80">
        <v>98.82</v>
      </c>
      <c r="H5191" s="80">
        <v>90.98</v>
      </c>
      <c r="I5191" s="95">
        <v>1.6</v>
      </c>
      <c r="J5191" s="95">
        <v>8.6999999999999993</v>
      </c>
      <c r="K5191" s="73">
        <v>14.4</v>
      </c>
    </row>
    <row r="5192" spans="1:11" x14ac:dyDescent="0.35">
      <c r="A5192" s="55">
        <v>7340224</v>
      </c>
      <c r="B5192" s="47" t="s">
        <v>5088</v>
      </c>
      <c r="C5192" s="61">
        <v>68.599999999999994</v>
      </c>
      <c r="D5192" s="61">
        <v>68.3</v>
      </c>
      <c r="E5192" s="61">
        <v>68.8</v>
      </c>
      <c r="F5192" s="48">
        <v>99.48</v>
      </c>
      <c r="G5192" s="80">
        <v>100</v>
      </c>
      <c r="H5192" s="80">
        <v>99.32</v>
      </c>
      <c r="I5192" s="95">
        <v>6.9</v>
      </c>
      <c r="J5192" s="95">
        <v>14.1</v>
      </c>
      <c r="K5192" s="73">
        <v>18</v>
      </c>
    </row>
    <row r="5193" spans="1:11" x14ac:dyDescent="0.35">
      <c r="A5193" s="55">
        <v>7340225</v>
      </c>
      <c r="B5193" s="47" t="s">
        <v>5089</v>
      </c>
      <c r="C5193" s="61">
        <v>69.900000000000006</v>
      </c>
      <c r="D5193" s="61">
        <v>70.900000000000006</v>
      </c>
      <c r="E5193" s="61">
        <v>68.900000000000006</v>
      </c>
      <c r="F5193" s="48">
        <v>96.44</v>
      </c>
      <c r="G5193" s="80">
        <v>100</v>
      </c>
      <c r="H5193" s="80">
        <v>99.2</v>
      </c>
      <c r="I5193" s="95">
        <v>6.9</v>
      </c>
      <c r="J5193" s="95">
        <v>14.3</v>
      </c>
      <c r="K5193" s="73">
        <v>17.8</v>
      </c>
    </row>
    <row r="5194" spans="1:11" x14ac:dyDescent="0.35">
      <c r="A5194" s="55">
        <v>7340226</v>
      </c>
      <c r="B5194" s="47" t="s">
        <v>5090</v>
      </c>
      <c r="C5194" s="61">
        <v>63.3</v>
      </c>
      <c r="D5194" s="61">
        <v>62.5</v>
      </c>
      <c r="E5194" s="61">
        <v>64.2</v>
      </c>
      <c r="F5194" s="48">
        <v>0</v>
      </c>
      <c r="G5194" s="80">
        <v>100</v>
      </c>
      <c r="H5194" s="80">
        <v>100</v>
      </c>
      <c r="I5194" s="95">
        <v>8.3000000000000007</v>
      </c>
      <c r="J5194" s="95">
        <v>7.5</v>
      </c>
      <c r="K5194" s="73">
        <v>10.6</v>
      </c>
    </row>
    <row r="5195" spans="1:11" x14ac:dyDescent="0.35">
      <c r="A5195" s="55">
        <v>7340227</v>
      </c>
      <c r="B5195" s="47" t="s">
        <v>5091</v>
      </c>
      <c r="C5195" s="61">
        <v>66.400000000000006</v>
      </c>
      <c r="D5195" s="61">
        <v>63.2</v>
      </c>
      <c r="E5195" s="61">
        <v>69.400000000000006</v>
      </c>
      <c r="F5195" s="48">
        <v>99.56</v>
      </c>
      <c r="G5195" s="80">
        <v>92.61</v>
      </c>
      <c r="H5195" s="80">
        <v>83.740000000000009</v>
      </c>
      <c r="I5195" s="95">
        <v>7.2</v>
      </c>
      <c r="J5195" s="95">
        <v>13.6</v>
      </c>
      <c r="K5195" s="73">
        <v>16.8</v>
      </c>
    </row>
    <row r="5196" spans="1:11" x14ac:dyDescent="0.35">
      <c r="A5196" s="55">
        <v>7340228</v>
      </c>
      <c r="B5196" s="47" t="s">
        <v>5092</v>
      </c>
      <c r="C5196" s="61">
        <v>74.099999999999994</v>
      </c>
      <c r="D5196" s="61">
        <v>74.3</v>
      </c>
      <c r="E5196" s="61">
        <v>74</v>
      </c>
      <c r="F5196" s="48">
        <v>94.83</v>
      </c>
      <c r="G5196" s="80">
        <v>95.309999999999988</v>
      </c>
      <c r="H5196" s="80">
        <v>85.929999999999993</v>
      </c>
      <c r="I5196" s="95">
        <v>9.1</v>
      </c>
      <c r="J5196" s="95">
        <v>14.1</v>
      </c>
      <c r="K5196" s="73">
        <v>12.3</v>
      </c>
    </row>
    <row r="5197" spans="1:11" x14ac:dyDescent="0.35">
      <c r="A5197" s="55">
        <v>7340501</v>
      </c>
      <c r="B5197" s="47" t="s">
        <v>5093</v>
      </c>
      <c r="C5197" s="61">
        <v>71.7</v>
      </c>
      <c r="D5197" s="61">
        <v>66.400000000000006</v>
      </c>
      <c r="E5197" s="61">
        <v>77.099999999999994</v>
      </c>
      <c r="F5197" s="48">
        <v>98.61</v>
      </c>
      <c r="G5197" s="80">
        <v>96.67</v>
      </c>
      <c r="H5197" s="80">
        <v>95.05</v>
      </c>
      <c r="I5197" s="95">
        <v>6.1</v>
      </c>
      <c r="J5197" s="95">
        <v>7.1</v>
      </c>
      <c r="K5197" s="73">
        <v>7</v>
      </c>
    </row>
    <row r="5198" spans="1:11" x14ac:dyDescent="0.35">
      <c r="A5198" s="55">
        <v>7340502</v>
      </c>
      <c r="B5198" s="47" t="s">
        <v>5094</v>
      </c>
      <c r="C5198" s="61">
        <v>71</v>
      </c>
      <c r="D5198" s="61">
        <v>67</v>
      </c>
      <c r="E5198" s="61">
        <v>75.099999999999994</v>
      </c>
      <c r="F5198" s="48">
        <v>95.85</v>
      </c>
      <c r="G5198" s="80">
        <v>99.8</v>
      </c>
      <c r="H5198" s="80">
        <v>99.9</v>
      </c>
      <c r="I5198" s="95">
        <v>7.8</v>
      </c>
      <c r="J5198" s="95">
        <v>8.8000000000000007</v>
      </c>
      <c r="K5198" s="73">
        <v>8.6999999999999993</v>
      </c>
    </row>
    <row r="5199" spans="1:11" x14ac:dyDescent="0.35">
      <c r="A5199" s="55">
        <v>8111000</v>
      </c>
      <c r="B5199" s="47" t="s">
        <v>5095</v>
      </c>
      <c r="C5199" s="61">
        <v>66.5</v>
      </c>
      <c r="D5199" s="61">
        <v>63.2</v>
      </c>
      <c r="E5199" s="61">
        <v>69.7</v>
      </c>
      <c r="F5199" s="48">
        <v>88.12</v>
      </c>
      <c r="G5199" s="80">
        <v>99.48</v>
      </c>
      <c r="H5199" s="80">
        <v>99.22999999999999</v>
      </c>
      <c r="I5199" s="95">
        <v>1.3</v>
      </c>
      <c r="J5199" s="95">
        <v>3.6</v>
      </c>
      <c r="K5199" s="73">
        <v>4</v>
      </c>
    </row>
    <row r="5200" spans="1:11" x14ac:dyDescent="0.35">
      <c r="A5200" s="55">
        <v>8115001</v>
      </c>
      <c r="B5200" s="47" t="s">
        <v>5096</v>
      </c>
      <c r="C5200" s="61">
        <v>70.900000000000006</v>
      </c>
      <c r="D5200" s="61">
        <v>63.9</v>
      </c>
      <c r="E5200" s="61">
        <v>77.8</v>
      </c>
      <c r="F5200" s="48">
        <v>71.839999999999989</v>
      </c>
      <c r="G5200" s="80">
        <v>98.34</v>
      </c>
      <c r="H5200" s="80">
        <v>96.64</v>
      </c>
      <c r="I5200" s="95">
        <v>2.1</v>
      </c>
      <c r="J5200" s="95">
        <v>10</v>
      </c>
      <c r="K5200" s="73">
        <v>8.3000000000000007</v>
      </c>
    </row>
    <row r="5201" spans="1:11" x14ac:dyDescent="0.35">
      <c r="A5201" s="55">
        <v>8115002</v>
      </c>
      <c r="B5201" s="47" t="s">
        <v>4858</v>
      </c>
      <c r="C5201" s="61">
        <v>72.900000000000006</v>
      </c>
      <c r="D5201" s="61">
        <v>67.400000000000006</v>
      </c>
      <c r="E5201" s="61">
        <v>78.3</v>
      </c>
      <c r="F5201" s="48">
        <v>97.78</v>
      </c>
      <c r="G5201" s="80">
        <v>86.25</v>
      </c>
      <c r="H5201" s="80">
        <v>77.81</v>
      </c>
      <c r="I5201" s="95">
        <v>1.4</v>
      </c>
      <c r="J5201" s="95">
        <v>6</v>
      </c>
      <c r="K5201" s="73">
        <v>4.8</v>
      </c>
    </row>
    <row r="5202" spans="1:11" x14ac:dyDescent="0.35">
      <c r="A5202" s="55">
        <v>8115003</v>
      </c>
      <c r="B5202" s="47" t="s">
        <v>5097</v>
      </c>
      <c r="C5202" s="61">
        <v>73.8</v>
      </c>
      <c r="D5202" s="61">
        <v>67</v>
      </c>
      <c r="E5202" s="61">
        <v>80.099999999999994</v>
      </c>
      <c r="F5202" s="48">
        <v>79.900000000000006</v>
      </c>
      <c r="G5202" s="80">
        <v>99.74</v>
      </c>
      <c r="H5202" s="80">
        <v>91.84</v>
      </c>
      <c r="I5202" s="95">
        <v>1.8</v>
      </c>
      <c r="J5202" s="95">
        <v>3.3</v>
      </c>
      <c r="K5202" s="73">
        <v>4.4000000000000004</v>
      </c>
    </row>
    <row r="5203" spans="1:11" x14ac:dyDescent="0.35">
      <c r="A5203" s="55">
        <v>8115004</v>
      </c>
      <c r="B5203" s="47" t="s">
        <v>5098</v>
      </c>
      <c r="C5203" s="61">
        <v>75.599999999999994</v>
      </c>
      <c r="D5203" s="61">
        <v>70.599999999999994</v>
      </c>
      <c r="E5203" s="61">
        <v>80.400000000000006</v>
      </c>
      <c r="F5203" s="48">
        <v>97.3</v>
      </c>
      <c r="G5203" s="80">
        <v>100</v>
      </c>
      <c r="H5203" s="80">
        <v>100</v>
      </c>
      <c r="I5203" s="95">
        <v>2.2999999999999998</v>
      </c>
      <c r="J5203" s="95">
        <v>4.9000000000000004</v>
      </c>
      <c r="K5203" s="73">
        <v>6.1</v>
      </c>
    </row>
    <row r="5204" spans="1:11" x14ac:dyDescent="0.35">
      <c r="A5204" s="55">
        <v>8115010</v>
      </c>
      <c r="B5204" s="47" t="s">
        <v>5099</v>
      </c>
      <c r="C5204" s="61">
        <v>77.400000000000006</v>
      </c>
      <c r="D5204" s="61">
        <v>71.099999999999994</v>
      </c>
      <c r="E5204" s="61">
        <v>83.5</v>
      </c>
      <c r="F5204" s="48">
        <v>51.09</v>
      </c>
      <c r="G5204" s="80">
        <v>100</v>
      </c>
      <c r="H5204" s="80">
        <v>99.91</v>
      </c>
      <c r="I5204" s="95">
        <v>1</v>
      </c>
      <c r="J5204" s="95">
        <v>7.8</v>
      </c>
      <c r="K5204" s="73">
        <v>8.8000000000000007</v>
      </c>
    </row>
    <row r="5205" spans="1:11" x14ac:dyDescent="0.35">
      <c r="A5205" s="55">
        <v>8115013</v>
      </c>
      <c r="B5205" s="47" t="s">
        <v>5100</v>
      </c>
      <c r="C5205" s="61">
        <v>75.400000000000006</v>
      </c>
      <c r="D5205" s="61">
        <v>69.400000000000006</v>
      </c>
      <c r="E5205" s="61">
        <v>81.3</v>
      </c>
      <c r="F5205" s="48">
        <v>91.74</v>
      </c>
      <c r="G5205" s="80">
        <v>100</v>
      </c>
      <c r="H5205" s="80">
        <v>96.11</v>
      </c>
      <c r="I5205" s="95">
        <v>1.5</v>
      </c>
      <c r="J5205" s="95">
        <v>4.3</v>
      </c>
      <c r="K5205" s="73">
        <v>2.4</v>
      </c>
    </row>
    <row r="5206" spans="1:11" x14ac:dyDescent="0.35">
      <c r="A5206" s="55">
        <v>8115015</v>
      </c>
      <c r="B5206" s="47" t="s">
        <v>5101</v>
      </c>
      <c r="C5206" s="61">
        <v>68.8</v>
      </c>
      <c r="D5206" s="61">
        <v>62.8</v>
      </c>
      <c r="E5206" s="61">
        <v>75</v>
      </c>
      <c r="F5206" s="48">
        <v>97.75</v>
      </c>
      <c r="G5206" s="80">
        <v>95.19</v>
      </c>
      <c r="H5206" s="80">
        <v>94.84</v>
      </c>
      <c r="I5206" s="95">
        <v>1.4</v>
      </c>
      <c r="J5206" s="95">
        <v>3.3</v>
      </c>
      <c r="K5206" s="73">
        <v>3.1</v>
      </c>
    </row>
    <row r="5207" spans="1:11" x14ac:dyDescent="0.35">
      <c r="A5207" s="55">
        <v>8115016</v>
      </c>
      <c r="B5207" s="47" t="s">
        <v>5102</v>
      </c>
      <c r="C5207" s="61">
        <v>75.599999999999994</v>
      </c>
      <c r="D5207" s="61">
        <v>68.900000000000006</v>
      </c>
      <c r="E5207" s="61">
        <v>81.900000000000006</v>
      </c>
      <c r="F5207" s="48">
        <v>74.97</v>
      </c>
      <c r="G5207" s="80">
        <v>100</v>
      </c>
      <c r="H5207" s="80">
        <v>99.69</v>
      </c>
      <c r="I5207" s="95">
        <v>1.9</v>
      </c>
      <c r="J5207" s="95">
        <v>7</v>
      </c>
      <c r="K5207" s="73">
        <v>4.4000000000000004</v>
      </c>
    </row>
    <row r="5208" spans="1:11" x14ac:dyDescent="0.35">
      <c r="A5208" s="55">
        <v>8115021</v>
      </c>
      <c r="B5208" s="47" t="s">
        <v>5103</v>
      </c>
      <c r="C5208" s="61">
        <v>70.2</v>
      </c>
      <c r="D5208" s="61">
        <v>64.5</v>
      </c>
      <c r="E5208" s="61">
        <v>75.7</v>
      </c>
      <c r="F5208" s="48">
        <v>89.56</v>
      </c>
      <c r="G5208" s="80">
        <v>91.16</v>
      </c>
      <c r="H5208" s="80">
        <v>87.350000000000009</v>
      </c>
      <c r="I5208" s="95">
        <v>2.9</v>
      </c>
      <c r="J5208" s="95">
        <v>3.8</v>
      </c>
      <c r="K5208" s="73">
        <v>5.9</v>
      </c>
    </row>
    <row r="5209" spans="1:11" x14ac:dyDescent="0.35">
      <c r="A5209" s="55">
        <v>8115022</v>
      </c>
      <c r="B5209" s="47" t="s">
        <v>5104</v>
      </c>
      <c r="C5209" s="61">
        <v>73.400000000000006</v>
      </c>
      <c r="D5209" s="61">
        <v>67.400000000000006</v>
      </c>
      <c r="E5209" s="61">
        <v>79.3</v>
      </c>
      <c r="F5209" s="48">
        <v>96.17</v>
      </c>
      <c r="G5209" s="80">
        <v>94.97</v>
      </c>
      <c r="H5209" s="80">
        <v>75.180000000000007</v>
      </c>
      <c r="I5209" s="95">
        <v>1.2</v>
      </c>
      <c r="J5209" s="95">
        <v>7.5</v>
      </c>
      <c r="K5209" s="73">
        <v>6.6</v>
      </c>
    </row>
    <row r="5210" spans="1:11" x14ac:dyDescent="0.35">
      <c r="A5210" s="55">
        <v>8115024</v>
      </c>
      <c r="B5210" s="47" t="s">
        <v>5105</v>
      </c>
      <c r="C5210" s="61">
        <v>73.599999999999994</v>
      </c>
      <c r="D5210" s="61">
        <v>65.7</v>
      </c>
      <c r="E5210" s="61">
        <v>81.599999999999994</v>
      </c>
      <c r="F5210" s="48">
        <v>98.23</v>
      </c>
      <c r="G5210" s="80">
        <v>100</v>
      </c>
      <c r="H5210" s="80">
        <v>98.2</v>
      </c>
      <c r="I5210" s="95">
        <v>1.2</v>
      </c>
      <c r="J5210" s="95">
        <v>3.3</v>
      </c>
      <c r="K5210" s="73">
        <v>3.5</v>
      </c>
    </row>
    <row r="5211" spans="1:11" x14ac:dyDescent="0.35">
      <c r="A5211" s="55">
        <v>8115028</v>
      </c>
      <c r="B5211" s="47" t="s">
        <v>5106</v>
      </c>
      <c r="C5211" s="61">
        <v>71.7</v>
      </c>
      <c r="D5211" s="61">
        <v>67</v>
      </c>
      <c r="E5211" s="61">
        <v>76.2</v>
      </c>
      <c r="F5211" s="48">
        <v>86.19</v>
      </c>
      <c r="G5211" s="80">
        <v>99.87</v>
      </c>
      <c r="H5211" s="80">
        <v>97.15</v>
      </c>
      <c r="I5211" s="95">
        <v>2.2999999999999998</v>
      </c>
      <c r="J5211" s="95">
        <v>4.3</v>
      </c>
      <c r="K5211" s="73">
        <v>5.7</v>
      </c>
    </row>
    <row r="5212" spans="1:11" x14ac:dyDescent="0.35">
      <c r="A5212" s="55">
        <v>8115029</v>
      </c>
      <c r="B5212" s="47" t="s">
        <v>5107</v>
      </c>
      <c r="C5212" s="61">
        <v>74</v>
      </c>
      <c r="D5212" s="61">
        <v>67.099999999999994</v>
      </c>
      <c r="E5212" s="61">
        <v>80.5</v>
      </c>
      <c r="F5212" s="48">
        <v>97.75</v>
      </c>
      <c r="G5212" s="80">
        <v>100</v>
      </c>
      <c r="H5212" s="80">
        <v>99.94</v>
      </c>
      <c r="I5212" s="95">
        <v>1.8</v>
      </c>
      <c r="J5212" s="95">
        <v>3.5</v>
      </c>
      <c r="K5212" s="73">
        <v>5.2</v>
      </c>
    </row>
    <row r="5213" spans="1:11" x14ac:dyDescent="0.35">
      <c r="A5213" s="55">
        <v>8115034</v>
      </c>
      <c r="B5213" s="47" t="s">
        <v>5108</v>
      </c>
      <c r="C5213" s="61">
        <v>73</v>
      </c>
      <c r="D5213" s="61">
        <v>66.5</v>
      </c>
      <c r="E5213" s="61">
        <v>79.400000000000006</v>
      </c>
      <c r="F5213" s="48">
        <v>97.82</v>
      </c>
      <c r="G5213" s="80">
        <v>100</v>
      </c>
      <c r="H5213" s="80">
        <v>100</v>
      </c>
      <c r="I5213" s="95">
        <v>1.3</v>
      </c>
      <c r="J5213" s="95">
        <v>1.4</v>
      </c>
      <c r="K5213" s="73">
        <v>8</v>
      </c>
    </row>
    <row r="5214" spans="1:11" x14ac:dyDescent="0.35">
      <c r="A5214" s="55">
        <v>8115037</v>
      </c>
      <c r="B5214" s="47" t="s">
        <v>5109</v>
      </c>
      <c r="C5214" s="61">
        <v>75</v>
      </c>
      <c r="D5214" s="61">
        <v>69</v>
      </c>
      <c r="E5214" s="61">
        <v>80.7</v>
      </c>
      <c r="F5214" s="48">
        <v>98.23</v>
      </c>
      <c r="G5214" s="80">
        <v>100</v>
      </c>
      <c r="H5214" s="80">
        <v>100</v>
      </c>
      <c r="I5214" s="95">
        <v>3.1</v>
      </c>
      <c r="J5214" s="95">
        <v>4.5</v>
      </c>
      <c r="K5214" s="73">
        <v>6.1</v>
      </c>
    </row>
    <row r="5215" spans="1:11" x14ac:dyDescent="0.35">
      <c r="A5215" s="55">
        <v>8115041</v>
      </c>
      <c r="B5215" s="47" t="s">
        <v>5110</v>
      </c>
      <c r="C5215" s="61">
        <v>73.5</v>
      </c>
      <c r="D5215" s="61">
        <v>67</v>
      </c>
      <c r="E5215" s="61">
        <v>80</v>
      </c>
      <c r="F5215" s="48">
        <v>83.03</v>
      </c>
      <c r="G5215" s="80">
        <v>100</v>
      </c>
      <c r="H5215" s="80">
        <v>100</v>
      </c>
      <c r="I5215" s="95">
        <v>2</v>
      </c>
      <c r="J5215" s="95">
        <v>3.7</v>
      </c>
      <c r="K5215" s="73">
        <v>4.4000000000000004</v>
      </c>
    </row>
    <row r="5216" spans="1:11" x14ac:dyDescent="0.35">
      <c r="A5216" s="55">
        <v>8115042</v>
      </c>
      <c r="B5216" s="47" t="s">
        <v>5111</v>
      </c>
      <c r="C5216" s="61">
        <v>73.900000000000006</v>
      </c>
      <c r="D5216" s="61">
        <v>68</v>
      </c>
      <c r="E5216" s="61">
        <v>79.7</v>
      </c>
      <c r="F5216" s="48">
        <v>98.43</v>
      </c>
      <c r="G5216" s="80">
        <v>99.45</v>
      </c>
      <c r="H5216" s="80">
        <v>99.81</v>
      </c>
      <c r="I5216" s="95">
        <v>2.2999999999999998</v>
      </c>
      <c r="J5216" s="95">
        <v>3.6</v>
      </c>
      <c r="K5216" s="73">
        <v>3.3</v>
      </c>
    </row>
    <row r="5217" spans="1:11" x14ac:dyDescent="0.35">
      <c r="A5217" s="55">
        <v>8115044</v>
      </c>
      <c r="B5217" s="47" t="s">
        <v>5112</v>
      </c>
      <c r="C5217" s="61">
        <v>75.8</v>
      </c>
      <c r="D5217" s="61">
        <v>68.8</v>
      </c>
      <c r="E5217" s="61">
        <v>83</v>
      </c>
      <c r="F5217" s="48">
        <v>88.4</v>
      </c>
      <c r="G5217" s="80">
        <v>99.78</v>
      </c>
      <c r="H5217" s="80">
        <v>90.259999999999991</v>
      </c>
      <c r="I5217" s="95">
        <v>1.8</v>
      </c>
      <c r="J5217" s="95">
        <v>8.4</v>
      </c>
      <c r="K5217" s="73">
        <v>2.5</v>
      </c>
    </row>
    <row r="5218" spans="1:11" x14ac:dyDescent="0.35">
      <c r="A5218" s="55">
        <v>8115045</v>
      </c>
      <c r="B5218" s="47" t="s">
        <v>5113</v>
      </c>
      <c r="C5218" s="61">
        <v>75.7</v>
      </c>
      <c r="D5218" s="61">
        <v>68.8</v>
      </c>
      <c r="E5218" s="61">
        <v>82.2</v>
      </c>
      <c r="F5218" s="48">
        <v>93.310000000000016</v>
      </c>
      <c r="G5218" s="80">
        <v>99.64</v>
      </c>
      <c r="H5218" s="80">
        <v>98.67</v>
      </c>
      <c r="I5218" s="95">
        <v>1.3</v>
      </c>
      <c r="J5218" s="95">
        <v>3</v>
      </c>
      <c r="K5218" s="73">
        <v>4.2</v>
      </c>
    </row>
    <row r="5219" spans="1:11" x14ac:dyDescent="0.35">
      <c r="A5219" s="55">
        <v>8115046</v>
      </c>
      <c r="B5219" s="47" t="s">
        <v>5114</v>
      </c>
      <c r="C5219" s="61">
        <v>75.2</v>
      </c>
      <c r="D5219" s="61">
        <v>68.5</v>
      </c>
      <c r="E5219" s="61">
        <v>81.5</v>
      </c>
      <c r="F5219" s="48">
        <v>93.11</v>
      </c>
      <c r="G5219" s="80">
        <v>98.27</v>
      </c>
      <c r="H5219" s="80">
        <v>83.36</v>
      </c>
      <c r="I5219" s="95">
        <v>1.8</v>
      </c>
      <c r="J5219" s="95">
        <v>12.8</v>
      </c>
      <c r="K5219" s="73">
        <v>6</v>
      </c>
    </row>
    <row r="5220" spans="1:11" x14ac:dyDescent="0.35">
      <c r="A5220" s="55">
        <v>8115048</v>
      </c>
      <c r="B5220" s="47" t="s">
        <v>5115</v>
      </c>
      <c r="C5220" s="61">
        <v>73.5</v>
      </c>
      <c r="D5220" s="61">
        <v>71.8</v>
      </c>
      <c r="E5220" s="61">
        <v>75.099999999999994</v>
      </c>
      <c r="F5220" s="48">
        <v>87.61</v>
      </c>
      <c r="G5220" s="80">
        <v>99.550000000000011</v>
      </c>
      <c r="H5220" s="80">
        <v>98.53</v>
      </c>
      <c r="I5220" s="95">
        <v>2.4</v>
      </c>
      <c r="J5220" s="95">
        <v>15.6</v>
      </c>
      <c r="K5220" s="73">
        <v>3.5</v>
      </c>
    </row>
    <row r="5221" spans="1:11" x14ac:dyDescent="0.35">
      <c r="A5221" s="55">
        <v>8115050</v>
      </c>
      <c r="B5221" s="47" t="s">
        <v>5116</v>
      </c>
      <c r="C5221" s="61">
        <v>73.2</v>
      </c>
      <c r="D5221" s="61">
        <v>66.599999999999994</v>
      </c>
      <c r="E5221" s="61">
        <v>79.900000000000006</v>
      </c>
      <c r="F5221" s="48">
        <v>81.19</v>
      </c>
      <c r="G5221" s="80">
        <v>99.83</v>
      </c>
      <c r="H5221" s="80">
        <v>97.53</v>
      </c>
      <c r="I5221" s="95">
        <v>1.7</v>
      </c>
      <c r="J5221" s="95">
        <v>4.0999999999999996</v>
      </c>
      <c r="K5221" s="73">
        <v>5.0999999999999996</v>
      </c>
    </row>
    <row r="5222" spans="1:11" x14ac:dyDescent="0.35">
      <c r="A5222" s="55">
        <v>8115051</v>
      </c>
      <c r="B5222" s="47" t="s">
        <v>5117</v>
      </c>
      <c r="C5222" s="61">
        <v>74.2</v>
      </c>
      <c r="D5222" s="61">
        <v>68.5</v>
      </c>
      <c r="E5222" s="61">
        <v>79.8</v>
      </c>
      <c r="F5222" s="48">
        <v>96.48</v>
      </c>
      <c r="G5222" s="80">
        <v>100</v>
      </c>
      <c r="H5222" s="80">
        <v>97.65</v>
      </c>
      <c r="I5222" s="95">
        <v>2</v>
      </c>
      <c r="J5222" s="95">
        <v>9</v>
      </c>
      <c r="K5222" s="73">
        <v>5.7</v>
      </c>
    </row>
    <row r="5223" spans="1:11" x14ac:dyDescent="0.35">
      <c r="A5223" s="55">
        <v>8115052</v>
      </c>
      <c r="B5223" s="47" t="s">
        <v>5118</v>
      </c>
      <c r="C5223" s="61">
        <v>73</v>
      </c>
      <c r="D5223" s="61">
        <v>67.900000000000006</v>
      </c>
      <c r="E5223" s="61">
        <v>77.8</v>
      </c>
      <c r="F5223" s="48">
        <v>89.63</v>
      </c>
      <c r="G5223" s="80">
        <v>99.36</v>
      </c>
      <c r="H5223" s="80">
        <v>98.64</v>
      </c>
      <c r="I5223" s="95">
        <v>2.1</v>
      </c>
      <c r="J5223" s="95">
        <v>7.7</v>
      </c>
      <c r="K5223" s="73">
        <v>10.5</v>
      </c>
    </row>
    <row r="5224" spans="1:11" x14ac:dyDescent="0.35">
      <c r="A5224" s="55">
        <v>8115053</v>
      </c>
      <c r="B5224" s="47" t="s">
        <v>5119</v>
      </c>
      <c r="C5224" s="61">
        <v>71.599999999999994</v>
      </c>
      <c r="D5224" s="61">
        <v>66</v>
      </c>
      <c r="E5224" s="61">
        <v>77.2</v>
      </c>
      <c r="F5224" s="48">
        <v>98.569999999999979</v>
      </c>
      <c r="G5224" s="80">
        <v>99.95</v>
      </c>
      <c r="H5224" s="80">
        <v>99.09</v>
      </c>
      <c r="I5224" s="95">
        <v>2.2999999999999998</v>
      </c>
      <c r="J5224" s="95">
        <v>4.5</v>
      </c>
      <c r="K5224" s="73">
        <v>6.8</v>
      </c>
    </row>
    <row r="5225" spans="1:11" x14ac:dyDescent="0.35">
      <c r="A5225" s="55">
        <v>8115054</v>
      </c>
      <c r="B5225" s="47" t="s">
        <v>5120</v>
      </c>
      <c r="C5225" s="61">
        <v>74.099999999999994</v>
      </c>
      <c r="D5225" s="61">
        <v>68.2</v>
      </c>
      <c r="E5225" s="61">
        <v>79.7</v>
      </c>
      <c r="F5225" s="48">
        <v>84.93</v>
      </c>
      <c r="G5225" s="80">
        <v>99.61</v>
      </c>
      <c r="H5225" s="80">
        <v>99</v>
      </c>
      <c r="I5225" s="95">
        <v>3.2</v>
      </c>
      <c r="J5225" s="95">
        <v>7.8</v>
      </c>
      <c r="K5225" s="73">
        <v>7.7</v>
      </c>
    </row>
    <row r="5226" spans="1:11" x14ac:dyDescent="0.35">
      <c r="A5226" s="55">
        <v>8116004</v>
      </c>
      <c r="B5226" s="47" t="s">
        <v>5121</v>
      </c>
      <c r="C5226" s="61">
        <v>75.2</v>
      </c>
      <c r="D5226" s="61">
        <v>68.7</v>
      </c>
      <c r="E5226" s="61">
        <v>81</v>
      </c>
      <c r="F5226" s="48">
        <v>95.42</v>
      </c>
      <c r="G5226" s="80">
        <v>100</v>
      </c>
      <c r="H5226" s="80">
        <v>100</v>
      </c>
      <c r="I5226" s="95">
        <v>1.8</v>
      </c>
      <c r="J5226" s="95">
        <v>4.2</v>
      </c>
      <c r="K5226" s="73">
        <v>6.1</v>
      </c>
    </row>
    <row r="5227" spans="1:11" x14ac:dyDescent="0.35">
      <c r="A5227" s="55">
        <v>8116005</v>
      </c>
      <c r="B5227" s="47" t="s">
        <v>4858</v>
      </c>
      <c r="C5227" s="61">
        <v>73.900000000000006</v>
      </c>
      <c r="D5227" s="61">
        <v>71.400000000000006</v>
      </c>
      <c r="E5227" s="61">
        <v>76.3</v>
      </c>
      <c r="F5227" s="48">
        <v>1.26</v>
      </c>
      <c r="G5227" s="80">
        <v>100</v>
      </c>
      <c r="H5227" s="80">
        <v>100</v>
      </c>
      <c r="I5227" s="95">
        <v>1.4</v>
      </c>
      <c r="J5227" s="95">
        <v>5.7</v>
      </c>
      <c r="K5227" s="73">
        <v>5.7</v>
      </c>
    </row>
    <row r="5228" spans="1:11" x14ac:dyDescent="0.35">
      <c r="A5228" s="55">
        <v>8116006</v>
      </c>
      <c r="B5228" s="47" t="s">
        <v>5122</v>
      </c>
      <c r="C5228" s="61">
        <v>74</v>
      </c>
      <c r="D5228" s="61">
        <v>69.3</v>
      </c>
      <c r="E5228" s="61">
        <v>78.599999999999994</v>
      </c>
      <c r="F5228" s="48">
        <v>10.02</v>
      </c>
      <c r="G5228" s="80">
        <v>100</v>
      </c>
      <c r="H5228" s="80">
        <v>100</v>
      </c>
      <c r="I5228" s="95">
        <v>1.2</v>
      </c>
      <c r="J5228" s="95">
        <v>5.5</v>
      </c>
      <c r="K5228" s="73">
        <v>5.3</v>
      </c>
    </row>
    <row r="5229" spans="1:11" x14ac:dyDescent="0.35">
      <c r="A5229" s="55">
        <v>8116007</v>
      </c>
      <c r="B5229" s="47" t="s">
        <v>5123</v>
      </c>
      <c r="C5229" s="61">
        <v>72.5</v>
      </c>
      <c r="D5229" s="61">
        <v>66.900000000000006</v>
      </c>
      <c r="E5229" s="61">
        <v>78.2</v>
      </c>
      <c r="F5229" s="48">
        <v>77.959999999999994</v>
      </c>
      <c r="G5229" s="80">
        <v>99.94</v>
      </c>
      <c r="H5229" s="80">
        <v>97.72</v>
      </c>
      <c r="I5229" s="95">
        <v>1.2</v>
      </c>
      <c r="J5229" s="95">
        <v>7.5</v>
      </c>
      <c r="K5229" s="73">
        <v>9.9</v>
      </c>
    </row>
    <row r="5230" spans="1:11" x14ac:dyDescent="0.35">
      <c r="A5230" s="55">
        <v>8116008</v>
      </c>
      <c r="B5230" s="47" t="s">
        <v>5124</v>
      </c>
      <c r="C5230" s="61">
        <v>79</v>
      </c>
      <c r="D5230" s="61">
        <v>75.400000000000006</v>
      </c>
      <c r="E5230" s="61">
        <v>82.6</v>
      </c>
      <c r="F5230" s="48">
        <v>95.4</v>
      </c>
      <c r="G5230" s="80">
        <v>100</v>
      </c>
      <c r="H5230" s="80">
        <v>100</v>
      </c>
      <c r="I5230" s="95">
        <v>4</v>
      </c>
      <c r="J5230" s="95">
        <v>5.2</v>
      </c>
      <c r="K5230" s="73">
        <v>6.2</v>
      </c>
    </row>
    <row r="5231" spans="1:11" x14ac:dyDescent="0.35">
      <c r="A5231" s="55">
        <v>8116011</v>
      </c>
      <c r="B5231" s="47" t="s">
        <v>3275</v>
      </c>
      <c r="C5231" s="61">
        <v>79.099999999999994</v>
      </c>
      <c r="D5231" s="61">
        <v>72.5</v>
      </c>
      <c r="E5231" s="61">
        <v>85.4</v>
      </c>
      <c r="F5231" s="48">
        <v>44.63000000000001</v>
      </c>
      <c r="G5231" s="80">
        <v>97.509999999999991</v>
      </c>
      <c r="H5231" s="80">
        <v>99.31</v>
      </c>
      <c r="I5231" s="95">
        <v>1.7</v>
      </c>
      <c r="J5231" s="95">
        <v>8.5</v>
      </c>
      <c r="K5231" s="73">
        <v>5.7</v>
      </c>
    </row>
    <row r="5232" spans="1:11" x14ac:dyDescent="0.35">
      <c r="A5232" s="55">
        <v>8116012</v>
      </c>
      <c r="B5232" s="47" t="s">
        <v>5125</v>
      </c>
      <c r="C5232" s="61">
        <v>70.900000000000006</v>
      </c>
      <c r="D5232" s="61">
        <v>65.2</v>
      </c>
      <c r="E5232" s="61">
        <v>76.5</v>
      </c>
      <c r="F5232" s="48">
        <v>77.569999999999993</v>
      </c>
      <c r="G5232" s="80">
        <v>98.7</v>
      </c>
      <c r="H5232" s="80">
        <v>99.350000000000009</v>
      </c>
      <c r="I5232" s="95">
        <v>2.4</v>
      </c>
      <c r="J5232" s="95">
        <v>8.5</v>
      </c>
      <c r="K5232" s="73">
        <v>7.6</v>
      </c>
    </row>
    <row r="5233" spans="1:11" x14ac:dyDescent="0.35">
      <c r="A5233" s="55">
        <v>8116014</v>
      </c>
      <c r="B5233" s="47" t="s">
        <v>5126</v>
      </c>
      <c r="C5233" s="61">
        <v>74</v>
      </c>
      <c r="D5233" s="61">
        <v>72.2</v>
      </c>
      <c r="E5233" s="61">
        <v>75.5</v>
      </c>
      <c r="F5233" s="48">
        <v>82.63000000000001</v>
      </c>
      <c r="G5233" s="80">
        <v>100</v>
      </c>
      <c r="H5233" s="80">
        <v>100</v>
      </c>
      <c r="I5233" s="95">
        <v>1.5</v>
      </c>
      <c r="J5233" s="95">
        <v>3</v>
      </c>
      <c r="K5233" s="73">
        <v>5.0999999999999996</v>
      </c>
    </row>
    <row r="5234" spans="1:11" x14ac:dyDescent="0.35">
      <c r="A5234" s="55">
        <v>8116015</v>
      </c>
      <c r="B5234" s="47" t="s">
        <v>5127</v>
      </c>
      <c r="C5234" s="61">
        <v>73.400000000000006</v>
      </c>
      <c r="D5234" s="61">
        <v>67.7</v>
      </c>
      <c r="E5234" s="61">
        <v>78.8</v>
      </c>
      <c r="F5234" s="48">
        <v>98.22999999999999</v>
      </c>
      <c r="G5234" s="80">
        <v>98.31</v>
      </c>
      <c r="H5234" s="80">
        <v>99.38</v>
      </c>
      <c r="I5234" s="95">
        <v>1.6</v>
      </c>
      <c r="J5234" s="95">
        <v>3.4</v>
      </c>
      <c r="K5234" s="73">
        <v>7.1</v>
      </c>
    </row>
    <row r="5235" spans="1:11" x14ac:dyDescent="0.35">
      <c r="A5235" s="55">
        <v>8116016</v>
      </c>
      <c r="B5235" s="47" t="s">
        <v>5128</v>
      </c>
      <c r="C5235" s="61">
        <v>71.7</v>
      </c>
      <c r="D5235" s="61">
        <v>63.6</v>
      </c>
      <c r="E5235" s="61">
        <v>80</v>
      </c>
      <c r="F5235" s="48">
        <v>98.98</v>
      </c>
      <c r="G5235" s="80">
        <v>98.19</v>
      </c>
      <c r="H5235" s="80">
        <v>98.86</v>
      </c>
      <c r="I5235" s="95">
        <v>3</v>
      </c>
      <c r="J5235" s="95">
        <v>4.9000000000000004</v>
      </c>
      <c r="K5235" s="73">
        <v>5.6</v>
      </c>
    </row>
    <row r="5236" spans="1:11" x14ac:dyDescent="0.35">
      <c r="A5236" s="55">
        <v>8116018</v>
      </c>
      <c r="B5236" s="47" t="s">
        <v>5129</v>
      </c>
      <c r="C5236" s="61">
        <v>85.1</v>
      </c>
      <c r="D5236" s="61">
        <v>79.5</v>
      </c>
      <c r="E5236" s="61">
        <v>90.4</v>
      </c>
      <c r="F5236" s="48">
        <v>60.36</v>
      </c>
      <c r="G5236" s="80">
        <v>100</v>
      </c>
      <c r="H5236" s="80">
        <v>100</v>
      </c>
      <c r="I5236" s="95">
        <v>1.7</v>
      </c>
      <c r="J5236" s="95">
        <v>11.7</v>
      </c>
      <c r="K5236" s="73">
        <v>11.4</v>
      </c>
    </row>
    <row r="5237" spans="1:11" x14ac:dyDescent="0.35">
      <c r="A5237" s="55">
        <v>8116019</v>
      </c>
      <c r="B5237" s="47" t="s">
        <v>5130</v>
      </c>
      <c r="C5237" s="61">
        <v>68.900000000000006</v>
      </c>
      <c r="D5237" s="61">
        <v>63.9</v>
      </c>
      <c r="E5237" s="61">
        <v>73.599999999999994</v>
      </c>
      <c r="F5237" s="48">
        <v>76.39</v>
      </c>
      <c r="G5237" s="80">
        <v>98.81</v>
      </c>
      <c r="H5237" s="80">
        <v>98.54</v>
      </c>
      <c r="I5237" s="95">
        <v>2.4</v>
      </c>
      <c r="J5237" s="95">
        <v>6</v>
      </c>
      <c r="K5237" s="73">
        <v>5.9</v>
      </c>
    </row>
    <row r="5238" spans="1:11" x14ac:dyDescent="0.35">
      <c r="A5238" s="55">
        <v>8116020</v>
      </c>
      <c r="B5238" s="47" t="s">
        <v>5131</v>
      </c>
      <c r="C5238" s="61">
        <v>71.2</v>
      </c>
      <c r="D5238" s="61">
        <v>67.3</v>
      </c>
      <c r="E5238" s="61">
        <v>75.099999999999994</v>
      </c>
      <c r="F5238" s="48">
        <v>24.16</v>
      </c>
      <c r="G5238" s="80">
        <v>99.29</v>
      </c>
      <c r="H5238" s="80">
        <v>100</v>
      </c>
      <c r="I5238" s="95">
        <v>3.3</v>
      </c>
      <c r="J5238" s="95">
        <v>3.2</v>
      </c>
      <c r="K5238" s="73">
        <v>6.8</v>
      </c>
    </row>
    <row r="5239" spans="1:11" x14ac:dyDescent="0.35">
      <c r="A5239" s="55">
        <v>8116022</v>
      </c>
      <c r="B5239" s="47" t="s">
        <v>5132</v>
      </c>
      <c r="C5239" s="61">
        <v>74.599999999999994</v>
      </c>
      <c r="D5239" s="61">
        <v>73</v>
      </c>
      <c r="E5239" s="61">
        <v>76.3</v>
      </c>
      <c r="F5239" s="48">
        <v>66.069999999999993</v>
      </c>
      <c r="G5239" s="80">
        <v>100</v>
      </c>
      <c r="H5239" s="80">
        <v>100</v>
      </c>
      <c r="I5239" s="95">
        <v>1.2</v>
      </c>
      <c r="J5239" s="95">
        <v>5</v>
      </c>
      <c r="K5239" s="73">
        <v>7.8</v>
      </c>
    </row>
    <row r="5240" spans="1:11" x14ac:dyDescent="0.35">
      <c r="A5240" s="55">
        <v>8116027</v>
      </c>
      <c r="B5240" s="47" t="s">
        <v>5133</v>
      </c>
      <c r="C5240" s="61">
        <v>73.8</v>
      </c>
      <c r="D5240" s="61">
        <v>68.2</v>
      </c>
      <c r="E5240" s="61">
        <v>78.900000000000006</v>
      </c>
      <c r="F5240" s="48">
        <v>98.39</v>
      </c>
      <c r="G5240" s="80">
        <v>100</v>
      </c>
      <c r="H5240" s="80">
        <v>99.86</v>
      </c>
      <c r="I5240" s="95">
        <v>1.3</v>
      </c>
      <c r="J5240" s="95">
        <v>5</v>
      </c>
      <c r="K5240" s="73">
        <v>6.4</v>
      </c>
    </row>
    <row r="5241" spans="1:11" x14ac:dyDescent="0.35">
      <c r="A5241" s="55">
        <v>8116029</v>
      </c>
      <c r="B5241" s="47" t="s">
        <v>5134</v>
      </c>
      <c r="C5241" s="61">
        <v>70.400000000000006</v>
      </c>
      <c r="D5241" s="61">
        <v>67</v>
      </c>
      <c r="E5241" s="61">
        <v>73.5</v>
      </c>
      <c r="F5241" s="48">
        <v>97.2</v>
      </c>
      <c r="G5241" s="80">
        <v>100</v>
      </c>
      <c r="H5241" s="80">
        <v>100</v>
      </c>
      <c r="I5241" s="95">
        <v>2.4</v>
      </c>
      <c r="J5241" s="95">
        <v>3.7</v>
      </c>
      <c r="K5241" s="73">
        <v>5.4</v>
      </c>
    </row>
    <row r="5242" spans="1:11" x14ac:dyDescent="0.35">
      <c r="A5242" s="55">
        <v>8116033</v>
      </c>
      <c r="B5242" s="47" t="s">
        <v>5135</v>
      </c>
      <c r="C5242" s="61">
        <v>70.900000000000006</v>
      </c>
      <c r="D5242" s="61">
        <v>66</v>
      </c>
      <c r="E5242" s="61">
        <v>75.599999999999994</v>
      </c>
      <c r="F5242" s="48">
        <v>77.67</v>
      </c>
      <c r="G5242" s="80">
        <v>99.97</v>
      </c>
      <c r="H5242" s="80">
        <v>99.95</v>
      </c>
      <c r="I5242" s="95">
        <v>2.2999999999999998</v>
      </c>
      <c r="J5242" s="95">
        <v>3.9</v>
      </c>
      <c r="K5242" s="73">
        <v>4.7</v>
      </c>
    </row>
    <row r="5243" spans="1:11" x14ac:dyDescent="0.35">
      <c r="A5243" s="55">
        <v>8116035</v>
      </c>
      <c r="B5243" s="47" t="s">
        <v>5136</v>
      </c>
      <c r="C5243" s="61">
        <v>74.400000000000006</v>
      </c>
      <c r="D5243" s="61">
        <v>70.599999999999994</v>
      </c>
      <c r="E5243" s="61">
        <v>77.900000000000006</v>
      </c>
      <c r="F5243" s="48">
        <v>92.3</v>
      </c>
      <c r="G5243" s="80">
        <v>99.839999999999989</v>
      </c>
      <c r="H5243" s="80">
        <v>99.92</v>
      </c>
      <c r="I5243" s="95">
        <v>2.5</v>
      </c>
      <c r="J5243" s="95">
        <v>3.4</v>
      </c>
      <c r="K5243" s="73">
        <v>5.9</v>
      </c>
    </row>
    <row r="5244" spans="1:11" x14ac:dyDescent="0.35">
      <c r="A5244" s="55">
        <v>8116036</v>
      </c>
      <c r="B5244" s="47" t="s">
        <v>5137</v>
      </c>
      <c r="C5244" s="61">
        <v>77</v>
      </c>
      <c r="D5244" s="61">
        <v>71</v>
      </c>
      <c r="E5244" s="61">
        <v>82.5</v>
      </c>
      <c r="F5244" s="48">
        <v>69.8</v>
      </c>
      <c r="G5244" s="80">
        <v>100</v>
      </c>
      <c r="H5244" s="80">
        <v>100</v>
      </c>
      <c r="I5244" s="95">
        <v>4.5</v>
      </c>
      <c r="J5244" s="95">
        <v>6.4</v>
      </c>
      <c r="K5244" s="73">
        <v>4.9000000000000004</v>
      </c>
    </row>
    <row r="5245" spans="1:11" x14ac:dyDescent="0.35">
      <c r="A5245" s="55">
        <v>8116037</v>
      </c>
      <c r="B5245" s="47" t="s">
        <v>5138</v>
      </c>
      <c r="C5245" s="61">
        <v>72.900000000000006</v>
      </c>
      <c r="D5245" s="61">
        <v>65.599999999999994</v>
      </c>
      <c r="E5245" s="61">
        <v>80.599999999999994</v>
      </c>
      <c r="F5245" s="48">
        <v>98.09</v>
      </c>
      <c r="G5245" s="80">
        <v>97.28</v>
      </c>
      <c r="H5245" s="80">
        <v>98.91</v>
      </c>
      <c r="I5245" s="95">
        <v>5.4</v>
      </c>
      <c r="J5245" s="95">
        <v>3.1</v>
      </c>
      <c r="K5245" s="73">
        <v>7</v>
      </c>
    </row>
    <row r="5246" spans="1:11" x14ac:dyDescent="0.35">
      <c r="A5246" s="55">
        <v>8116041</v>
      </c>
      <c r="B5246" s="47" t="s">
        <v>5139</v>
      </c>
      <c r="C5246" s="61">
        <v>77.7</v>
      </c>
      <c r="D5246" s="61">
        <v>74.400000000000006</v>
      </c>
      <c r="E5246" s="61">
        <v>80.8</v>
      </c>
      <c r="F5246" s="48">
        <v>43.53</v>
      </c>
      <c r="G5246" s="80">
        <v>100</v>
      </c>
      <c r="H5246" s="80">
        <v>100</v>
      </c>
      <c r="I5246" s="95">
        <v>1.3</v>
      </c>
      <c r="J5246" s="95">
        <v>2.1</v>
      </c>
      <c r="K5246" s="73">
        <v>6.6</v>
      </c>
    </row>
    <row r="5247" spans="1:11" x14ac:dyDescent="0.35">
      <c r="A5247" s="55">
        <v>8116042</v>
      </c>
      <c r="B5247" s="47" t="s">
        <v>5140</v>
      </c>
      <c r="C5247" s="61">
        <v>75.5</v>
      </c>
      <c r="D5247" s="61">
        <v>70.5</v>
      </c>
      <c r="E5247" s="61">
        <v>80.3</v>
      </c>
      <c r="F5247" s="48">
        <v>78.31</v>
      </c>
      <c r="G5247" s="80">
        <v>100</v>
      </c>
      <c r="H5247" s="80">
        <v>100</v>
      </c>
      <c r="I5247" s="95">
        <v>1.8</v>
      </c>
      <c r="J5247" s="95">
        <v>2.7</v>
      </c>
      <c r="K5247" s="73">
        <v>2.5</v>
      </c>
    </row>
    <row r="5248" spans="1:11" x14ac:dyDescent="0.35">
      <c r="A5248" s="55">
        <v>8116043</v>
      </c>
      <c r="B5248" s="47" t="s">
        <v>5141</v>
      </c>
      <c r="C5248" s="61">
        <v>80.7</v>
      </c>
      <c r="D5248" s="61">
        <v>77.400000000000006</v>
      </c>
      <c r="E5248" s="61">
        <v>84</v>
      </c>
      <c r="F5248" s="48">
        <v>63.749999999999993</v>
      </c>
      <c r="G5248" s="80">
        <v>100</v>
      </c>
      <c r="H5248" s="80">
        <v>99.92</v>
      </c>
      <c r="I5248" s="95">
        <v>2.6</v>
      </c>
      <c r="J5248" s="95">
        <v>8.1999999999999993</v>
      </c>
      <c r="K5248" s="73">
        <v>6.5</v>
      </c>
    </row>
    <row r="5249" spans="1:11" x14ac:dyDescent="0.35">
      <c r="A5249" s="55">
        <v>8116046</v>
      </c>
      <c r="B5249" s="47" t="s">
        <v>5142</v>
      </c>
      <c r="C5249" s="61">
        <v>76.5</v>
      </c>
      <c r="D5249" s="61">
        <v>74.2</v>
      </c>
      <c r="E5249" s="61">
        <v>78.7</v>
      </c>
      <c r="F5249" s="48">
        <v>68.38</v>
      </c>
      <c r="G5249" s="80">
        <v>98.960000000000008</v>
      </c>
      <c r="H5249" s="80">
        <v>99.59</v>
      </c>
      <c r="I5249" s="95">
        <v>2.6</v>
      </c>
      <c r="J5249" s="95">
        <v>8.6</v>
      </c>
      <c r="K5249" s="73">
        <v>2.9</v>
      </c>
    </row>
    <row r="5250" spans="1:11" x14ac:dyDescent="0.35">
      <c r="A5250" s="55">
        <v>8116047</v>
      </c>
      <c r="B5250" s="47" t="s">
        <v>5143</v>
      </c>
      <c r="C5250" s="61">
        <v>74.7</v>
      </c>
      <c r="D5250" s="61">
        <v>70.2</v>
      </c>
      <c r="E5250" s="61">
        <v>79</v>
      </c>
      <c r="F5250" s="48">
        <v>87.56</v>
      </c>
      <c r="G5250" s="80">
        <v>96.52</v>
      </c>
      <c r="H5250" s="80">
        <v>98.14</v>
      </c>
      <c r="I5250" s="95">
        <v>2.8</v>
      </c>
      <c r="J5250" s="95">
        <v>2.6</v>
      </c>
      <c r="K5250" s="73">
        <v>2.5</v>
      </c>
    </row>
    <row r="5251" spans="1:11" x14ac:dyDescent="0.35">
      <c r="A5251" s="55">
        <v>8116048</v>
      </c>
      <c r="B5251" s="47" t="s">
        <v>5144</v>
      </c>
      <c r="C5251" s="61">
        <v>67.5</v>
      </c>
      <c r="D5251" s="61">
        <v>60.9</v>
      </c>
      <c r="E5251" s="61">
        <v>73.7</v>
      </c>
      <c r="F5251" s="48">
        <v>63.240000000000009</v>
      </c>
      <c r="G5251" s="80">
        <v>100</v>
      </c>
      <c r="H5251" s="80">
        <v>100</v>
      </c>
      <c r="I5251" s="95">
        <v>5</v>
      </c>
      <c r="J5251" s="95">
        <v>7.8</v>
      </c>
      <c r="K5251" s="73">
        <v>7.7</v>
      </c>
    </row>
    <row r="5252" spans="1:11" x14ac:dyDescent="0.35">
      <c r="A5252" s="55">
        <v>8116049</v>
      </c>
      <c r="B5252" s="47" t="s">
        <v>5145</v>
      </c>
      <c r="C5252" s="61">
        <v>69.8</v>
      </c>
      <c r="D5252" s="61">
        <v>64.5</v>
      </c>
      <c r="E5252" s="61">
        <v>74.900000000000006</v>
      </c>
      <c r="F5252" s="48">
        <v>69.349999999999994</v>
      </c>
      <c r="G5252" s="80">
        <v>98.98</v>
      </c>
      <c r="H5252" s="80">
        <v>96.27</v>
      </c>
      <c r="I5252" s="95">
        <v>1.9</v>
      </c>
      <c r="J5252" s="95">
        <v>4.4000000000000004</v>
      </c>
      <c r="K5252" s="73">
        <v>5</v>
      </c>
    </row>
    <row r="5253" spans="1:11" x14ac:dyDescent="0.35">
      <c r="A5253" s="55">
        <v>8116050</v>
      </c>
      <c r="B5253" s="47" t="s">
        <v>5146</v>
      </c>
      <c r="C5253" s="61">
        <v>74.599999999999994</v>
      </c>
      <c r="D5253" s="61">
        <v>70.599999999999994</v>
      </c>
      <c r="E5253" s="61">
        <v>78.2</v>
      </c>
      <c r="F5253" s="48">
        <v>51.519999999999996</v>
      </c>
      <c r="G5253" s="80">
        <v>99.51</v>
      </c>
      <c r="H5253" s="80">
        <v>99.51</v>
      </c>
      <c r="I5253" s="95">
        <v>2.1</v>
      </c>
      <c r="J5253" s="95">
        <v>4.8</v>
      </c>
      <c r="K5253" s="73">
        <v>6.9</v>
      </c>
    </row>
    <row r="5254" spans="1:11" x14ac:dyDescent="0.35">
      <c r="A5254" s="55">
        <v>8116053</v>
      </c>
      <c r="B5254" s="47" t="s">
        <v>5147</v>
      </c>
      <c r="C5254" s="61">
        <v>71.3</v>
      </c>
      <c r="D5254" s="61">
        <v>65.3</v>
      </c>
      <c r="E5254" s="61">
        <v>76.900000000000006</v>
      </c>
      <c r="F5254" s="48">
        <v>97.100000000000009</v>
      </c>
      <c r="G5254" s="80">
        <v>100</v>
      </c>
      <c r="H5254" s="80">
        <v>100</v>
      </c>
      <c r="I5254" s="95">
        <v>5.5</v>
      </c>
      <c r="J5254" s="95">
        <v>6.7</v>
      </c>
      <c r="K5254" s="73">
        <v>8.3000000000000007</v>
      </c>
    </row>
    <row r="5255" spans="1:11" x14ac:dyDescent="0.35">
      <c r="A5255" s="55">
        <v>8116054</v>
      </c>
      <c r="B5255" s="47" t="s">
        <v>5148</v>
      </c>
      <c r="C5255" s="61">
        <v>74.400000000000006</v>
      </c>
      <c r="D5255" s="61">
        <v>71.099999999999994</v>
      </c>
      <c r="E5255" s="61">
        <v>77.400000000000006</v>
      </c>
      <c r="F5255" s="48">
        <v>97.49</v>
      </c>
      <c r="G5255" s="80">
        <v>99.89</v>
      </c>
      <c r="H5255" s="80">
        <v>100</v>
      </c>
      <c r="I5255" s="95">
        <v>2.4</v>
      </c>
      <c r="J5255" s="95">
        <v>5.4</v>
      </c>
      <c r="K5255" s="73">
        <v>8.1</v>
      </c>
    </row>
    <row r="5256" spans="1:11" x14ac:dyDescent="0.35">
      <c r="A5256" s="55">
        <v>8116056</v>
      </c>
      <c r="B5256" s="47" t="s">
        <v>5149</v>
      </c>
      <c r="C5256" s="61">
        <v>70.900000000000006</v>
      </c>
      <c r="D5256" s="61">
        <v>64.599999999999994</v>
      </c>
      <c r="E5256" s="61">
        <v>77</v>
      </c>
      <c r="F5256" s="48">
        <v>86.34</v>
      </c>
      <c r="G5256" s="80">
        <v>100</v>
      </c>
      <c r="H5256" s="80">
        <v>100</v>
      </c>
      <c r="I5256" s="95">
        <v>1.4</v>
      </c>
      <c r="J5256" s="95">
        <v>3.7</v>
      </c>
      <c r="K5256" s="73">
        <v>3.3</v>
      </c>
    </row>
    <row r="5257" spans="1:11" x14ac:dyDescent="0.35">
      <c r="A5257" s="55">
        <v>8116058</v>
      </c>
      <c r="B5257" s="47" t="s">
        <v>5150</v>
      </c>
      <c r="C5257" s="61">
        <v>74.099999999999994</v>
      </c>
      <c r="D5257" s="61">
        <v>67.400000000000006</v>
      </c>
      <c r="E5257" s="61">
        <v>80.3</v>
      </c>
      <c r="F5257" s="48">
        <v>93.31</v>
      </c>
      <c r="G5257" s="80">
        <v>100</v>
      </c>
      <c r="H5257" s="80">
        <v>100</v>
      </c>
      <c r="I5257" s="95">
        <v>1.5</v>
      </c>
      <c r="J5257" s="95">
        <v>2.6</v>
      </c>
      <c r="K5257" s="73">
        <v>2.6</v>
      </c>
    </row>
    <row r="5258" spans="1:11" x14ac:dyDescent="0.35">
      <c r="A5258" s="55">
        <v>8116063</v>
      </c>
      <c r="B5258" s="47" t="s">
        <v>5151</v>
      </c>
      <c r="C5258" s="61">
        <v>76.8</v>
      </c>
      <c r="D5258" s="61">
        <v>72</v>
      </c>
      <c r="E5258" s="61">
        <v>82</v>
      </c>
      <c r="F5258" s="48">
        <v>69.849999999999994</v>
      </c>
      <c r="G5258" s="80">
        <v>100</v>
      </c>
      <c r="H5258" s="80">
        <v>100</v>
      </c>
      <c r="I5258" s="95">
        <v>1.5</v>
      </c>
      <c r="J5258" s="95">
        <v>5</v>
      </c>
      <c r="K5258" s="73">
        <v>5.6</v>
      </c>
    </row>
    <row r="5259" spans="1:11" x14ac:dyDescent="0.35">
      <c r="A5259" s="55">
        <v>8116068</v>
      </c>
      <c r="B5259" s="47" t="s">
        <v>5152</v>
      </c>
      <c r="C5259" s="61">
        <v>75.7</v>
      </c>
      <c r="D5259" s="61">
        <v>71.900000000000006</v>
      </c>
      <c r="E5259" s="61">
        <v>79.3</v>
      </c>
      <c r="F5259" s="48">
        <v>69.010000000000005</v>
      </c>
      <c r="G5259" s="80">
        <v>95.33</v>
      </c>
      <c r="H5259" s="80">
        <v>97.66</v>
      </c>
      <c r="I5259" s="95">
        <v>2.2999999999999998</v>
      </c>
      <c r="J5259" s="95">
        <v>2.6</v>
      </c>
      <c r="K5259" s="73">
        <v>8.1</v>
      </c>
    </row>
    <row r="5260" spans="1:11" x14ac:dyDescent="0.35">
      <c r="A5260" s="55">
        <v>8116070</v>
      </c>
      <c r="B5260" s="47" t="s">
        <v>5153</v>
      </c>
      <c r="C5260" s="61">
        <v>73.8</v>
      </c>
      <c r="D5260" s="61">
        <v>67.2</v>
      </c>
      <c r="E5260" s="61">
        <v>80</v>
      </c>
      <c r="F5260" s="48">
        <v>80.319999999999993</v>
      </c>
      <c r="G5260" s="80">
        <v>99.69</v>
      </c>
      <c r="H5260" s="80">
        <v>99.62</v>
      </c>
      <c r="I5260" s="95">
        <v>3.6</v>
      </c>
      <c r="J5260" s="95">
        <v>4.2</v>
      </c>
      <c r="K5260" s="73">
        <v>3.5</v>
      </c>
    </row>
    <row r="5261" spans="1:11" x14ac:dyDescent="0.35">
      <c r="A5261" s="55">
        <v>8116071</v>
      </c>
      <c r="B5261" s="47" t="s">
        <v>5154</v>
      </c>
      <c r="C5261" s="61">
        <v>75.3</v>
      </c>
      <c r="D5261" s="61">
        <v>72.099999999999994</v>
      </c>
      <c r="E5261" s="61">
        <v>78.2</v>
      </c>
      <c r="F5261" s="48">
        <v>94.93</v>
      </c>
      <c r="G5261" s="80">
        <v>100</v>
      </c>
      <c r="H5261" s="80">
        <v>100</v>
      </c>
      <c r="I5261" s="95">
        <v>1.9</v>
      </c>
      <c r="J5261" s="95">
        <v>3.8</v>
      </c>
      <c r="K5261" s="73">
        <v>3.5</v>
      </c>
    </row>
    <row r="5262" spans="1:11" x14ac:dyDescent="0.35">
      <c r="A5262" s="55">
        <v>8116072</v>
      </c>
      <c r="B5262" s="47" t="s">
        <v>5155</v>
      </c>
      <c r="C5262" s="61">
        <v>77.2</v>
      </c>
      <c r="D5262" s="61">
        <v>72</v>
      </c>
      <c r="E5262" s="61">
        <v>82.2</v>
      </c>
      <c r="F5262" s="48">
        <v>91.12</v>
      </c>
      <c r="G5262" s="80">
        <v>100</v>
      </c>
      <c r="H5262" s="80">
        <v>99.9</v>
      </c>
      <c r="I5262" s="95">
        <v>2.2000000000000002</v>
      </c>
      <c r="J5262" s="95">
        <v>6.9</v>
      </c>
      <c r="K5262" s="73">
        <v>3.5</v>
      </c>
    </row>
    <row r="5263" spans="1:11" x14ac:dyDescent="0.35">
      <c r="A5263" s="55">
        <v>8116073</v>
      </c>
      <c r="B5263" s="47" t="s">
        <v>5156</v>
      </c>
      <c r="C5263" s="61">
        <v>76</v>
      </c>
      <c r="D5263" s="61">
        <v>71.099999999999994</v>
      </c>
      <c r="E5263" s="61">
        <v>80.8</v>
      </c>
      <c r="F5263" s="48">
        <v>99.14</v>
      </c>
      <c r="G5263" s="80">
        <v>97.91</v>
      </c>
      <c r="H5263" s="80">
        <v>96.93</v>
      </c>
      <c r="I5263" s="95">
        <v>1.6</v>
      </c>
      <c r="J5263" s="95">
        <v>6.3</v>
      </c>
      <c r="K5263" s="73">
        <v>6</v>
      </c>
    </row>
    <row r="5264" spans="1:11" x14ac:dyDescent="0.35">
      <c r="A5264" s="55">
        <v>8116076</v>
      </c>
      <c r="B5264" s="47" t="s">
        <v>5157</v>
      </c>
      <c r="C5264" s="61">
        <v>75.099999999999994</v>
      </c>
      <c r="D5264" s="61">
        <v>68.8</v>
      </c>
      <c r="E5264" s="61">
        <v>81.599999999999994</v>
      </c>
      <c r="F5264" s="48">
        <v>69.95</v>
      </c>
      <c r="G5264" s="80">
        <v>95.789999999999992</v>
      </c>
      <c r="H5264" s="80">
        <v>90.29</v>
      </c>
      <c r="I5264" s="95">
        <v>2.6</v>
      </c>
      <c r="J5264" s="95">
        <v>11.9</v>
      </c>
      <c r="K5264" s="73">
        <v>10.6</v>
      </c>
    </row>
    <row r="5265" spans="1:11" x14ac:dyDescent="0.35">
      <c r="A5265" s="55">
        <v>8116077</v>
      </c>
      <c r="B5265" s="47" t="s">
        <v>5158</v>
      </c>
      <c r="C5265" s="61">
        <v>74</v>
      </c>
      <c r="D5265" s="61">
        <v>69.5</v>
      </c>
      <c r="E5265" s="61">
        <v>78.400000000000006</v>
      </c>
      <c r="F5265" s="48">
        <v>70.73</v>
      </c>
      <c r="G5265" s="80">
        <v>99.5</v>
      </c>
      <c r="H5265" s="80">
        <v>98.28</v>
      </c>
      <c r="I5265" s="95">
        <v>1.3</v>
      </c>
      <c r="J5265" s="95">
        <v>4.3</v>
      </c>
      <c r="K5265" s="73">
        <v>6.7</v>
      </c>
    </row>
    <row r="5266" spans="1:11" x14ac:dyDescent="0.35">
      <c r="A5266" s="55">
        <v>8116078</v>
      </c>
      <c r="B5266" s="47" t="s">
        <v>5159</v>
      </c>
      <c r="C5266" s="61">
        <v>71.3</v>
      </c>
      <c r="D5266" s="61">
        <v>68.2</v>
      </c>
      <c r="E5266" s="61">
        <v>74.400000000000006</v>
      </c>
      <c r="F5266" s="48">
        <v>70.53</v>
      </c>
      <c r="G5266" s="80">
        <v>98.8</v>
      </c>
      <c r="H5266" s="80">
        <v>94.84</v>
      </c>
      <c r="I5266" s="95">
        <v>1.4</v>
      </c>
      <c r="J5266" s="95">
        <v>5</v>
      </c>
      <c r="K5266" s="73">
        <v>5</v>
      </c>
    </row>
    <row r="5267" spans="1:11" x14ac:dyDescent="0.35">
      <c r="A5267" s="55">
        <v>8116079</v>
      </c>
      <c r="B5267" s="47" t="s">
        <v>5160</v>
      </c>
      <c r="C5267" s="61">
        <v>77.2</v>
      </c>
      <c r="D5267" s="61">
        <v>72.099999999999994</v>
      </c>
      <c r="E5267" s="61">
        <v>81.900000000000006</v>
      </c>
      <c r="F5267" s="48">
        <v>32.090000000000003</v>
      </c>
      <c r="G5267" s="80">
        <v>97.49</v>
      </c>
      <c r="H5267" s="80">
        <v>89.98</v>
      </c>
      <c r="I5267" s="95">
        <v>2.4</v>
      </c>
      <c r="J5267" s="95">
        <v>7.8</v>
      </c>
      <c r="K5267" s="73">
        <v>5.9</v>
      </c>
    </row>
    <row r="5268" spans="1:11" x14ac:dyDescent="0.35">
      <c r="A5268" s="55">
        <v>8116080</v>
      </c>
      <c r="B5268" s="47" t="s">
        <v>5161</v>
      </c>
      <c r="C5268" s="61">
        <v>72.2</v>
      </c>
      <c r="D5268" s="61">
        <v>68.599999999999994</v>
      </c>
      <c r="E5268" s="61">
        <v>75.599999999999994</v>
      </c>
      <c r="F5268" s="48">
        <v>92.99</v>
      </c>
      <c r="G5268" s="80">
        <v>100</v>
      </c>
      <c r="H5268" s="80">
        <v>100</v>
      </c>
      <c r="I5268" s="95">
        <v>2.4</v>
      </c>
      <c r="J5268" s="95">
        <v>4.8</v>
      </c>
      <c r="K5268" s="73">
        <v>4.5999999999999996</v>
      </c>
    </row>
    <row r="5269" spans="1:11" x14ac:dyDescent="0.35">
      <c r="A5269" s="55">
        <v>8116081</v>
      </c>
      <c r="B5269" s="47" t="s">
        <v>5162</v>
      </c>
      <c r="C5269" s="61">
        <v>75.3</v>
      </c>
      <c r="D5269" s="61">
        <v>71.099999999999994</v>
      </c>
      <c r="E5269" s="61">
        <v>79.400000000000006</v>
      </c>
      <c r="F5269" s="48">
        <v>48.03</v>
      </c>
      <c r="G5269" s="80">
        <v>99.78</v>
      </c>
      <c r="H5269" s="80">
        <v>99.7</v>
      </c>
      <c r="I5269" s="95">
        <v>1.7</v>
      </c>
      <c r="J5269" s="95">
        <v>3.9</v>
      </c>
      <c r="K5269" s="73">
        <v>9.4</v>
      </c>
    </row>
    <row r="5270" spans="1:11" x14ac:dyDescent="0.35">
      <c r="A5270" s="55">
        <v>8117001</v>
      </c>
      <c r="B5270" s="47" t="s">
        <v>5163</v>
      </c>
      <c r="C5270" s="61">
        <v>71.599999999999994</v>
      </c>
      <c r="D5270" s="61">
        <v>67</v>
      </c>
      <c r="E5270" s="61">
        <v>76.099999999999994</v>
      </c>
      <c r="F5270" s="48">
        <v>85.76</v>
      </c>
      <c r="G5270" s="80">
        <v>99.26</v>
      </c>
      <c r="H5270" s="80">
        <v>98.11</v>
      </c>
      <c r="I5270" s="95">
        <v>7.8</v>
      </c>
      <c r="J5270" s="95">
        <v>9</v>
      </c>
      <c r="K5270" s="73">
        <v>6.6</v>
      </c>
    </row>
    <row r="5271" spans="1:11" x14ac:dyDescent="0.35">
      <c r="A5271" s="55">
        <v>8117002</v>
      </c>
      <c r="B5271" s="47" t="s">
        <v>5164</v>
      </c>
      <c r="C5271" s="61">
        <v>70.7</v>
      </c>
      <c r="D5271" s="61">
        <v>72.5</v>
      </c>
      <c r="E5271" s="61">
        <v>69.2</v>
      </c>
      <c r="F5271" s="48">
        <v>48.96</v>
      </c>
      <c r="G5271" s="80">
        <v>100</v>
      </c>
      <c r="H5271" s="80">
        <v>100</v>
      </c>
      <c r="I5271" s="95">
        <v>2.2999999999999998</v>
      </c>
      <c r="J5271" s="95">
        <v>6.3</v>
      </c>
      <c r="K5271" s="73">
        <v>5</v>
      </c>
    </row>
    <row r="5272" spans="1:11" x14ac:dyDescent="0.35">
      <c r="A5272" s="55">
        <v>8117003</v>
      </c>
      <c r="B5272" s="47" t="s">
        <v>5165</v>
      </c>
      <c r="C5272" s="61">
        <v>72.2</v>
      </c>
      <c r="D5272" s="61">
        <v>67.2</v>
      </c>
      <c r="E5272" s="61">
        <v>77.099999999999994</v>
      </c>
      <c r="F5272" s="48">
        <v>98.88</v>
      </c>
      <c r="G5272" s="80">
        <v>100</v>
      </c>
      <c r="H5272" s="80">
        <v>100</v>
      </c>
      <c r="I5272" s="95">
        <v>1.4</v>
      </c>
      <c r="J5272" s="95">
        <v>2.9</v>
      </c>
      <c r="K5272" s="73">
        <v>4.2</v>
      </c>
    </row>
    <row r="5273" spans="1:11" x14ac:dyDescent="0.35">
      <c r="A5273" s="55">
        <v>8117006</v>
      </c>
      <c r="B5273" s="47" t="s">
        <v>5166</v>
      </c>
      <c r="C5273" s="61">
        <v>71.5</v>
      </c>
      <c r="D5273" s="61">
        <v>67</v>
      </c>
      <c r="E5273" s="61">
        <v>75.900000000000006</v>
      </c>
      <c r="F5273" s="48">
        <v>76.03</v>
      </c>
      <c r="G5273" s="80">
        <v>92.69</v>
      </c>
      <c r="H5273" s="80">
        <v>84.88</v>
      </c>
      <c r="I5273" s="95">
        <v>2.4</v>
      </c>
      <c r="J5273" s="95">
        <v>5.4</v>
      </c>
      <c r="K5273" s="73">
        <v>7.3</v>
      </c>
    </row>
    <row r="5274" spans="1:11" x14ac:dyDescent="0.35">
      <c r="A5274" s="55">
        <v>8117007</v>
      </c>
      <c r="B5274" s="47" t="s">
        <v>5167</v>
      </c>
      <c r="C5274" s="61">
        <v>72.7</v>
      </c>
      <c r="D5274" s="61">
        <v>67.099999999999994</v>
      </c>
      <c r="E5274" s="61">
        <v>78.2</v>
      </c>
      <c r="F5274" s="48">
        <v>90.88</v>
      </c>
      <c r="G5274" s="80">
        <v>98.42</v>
      </c>
      <c r="H5274" s="80">
        <v>98.29</v>
      </c>
      <c r="I5274" s="95">
        <v>3.9</v>
      </c>
      <c r="J5274" s="95">
        <v>7.2</v>
      </c>
      <c r="K5274" s="73">
        <v>8.1999999999999993</v>
      </c>
    </row>
    <row r="5275" spans="1:11" x14ac:dyDescent="0.35">
      <c r="A5275" s="55">
        <v>8117009</v>
      </c>
      <c r="B5275" s="47" t="s">
        <v>5168</v>
      </c>
      <c r="C5275" s="61">
        <v>66.400000000000006</v>
      </c>
      <c r="D5275" s="61">
        <v>63.9</v>
      </c>
      <c r="E5275" s="61">
        <v>69</v>
      </c>
      <c r="F5275" s="48">
        <v>86.73</v>
      </c>
      <c r="G5275" s="80">
        <v>100</v>
      </c>
      <c r="H5275" s="80">
        <v>100</v>
      </c>
      <c r="I5275" s="95">
        <v>1.5</v>
      </c>
      <c r="J5275" s="95">
        <v>6.1</v>
      </c>
      <c r="K5275" s="73">
        <v>5</v>
      </c>
    </row>
    <row r="5276" spans="1:11" x14ac:dyDescent="0.35">
      <c r="A5276" s="55">
        <v>8117010</v>
      </c>
      <c r="B5276" s="47" t="s">
        <v>5169</v>
      </c>
      <c r="C5276" s="61">
        <v>73.7</v>
      </c>
      <c r="D5276" s="61">
        <v>68.3</v>
      </c>
      <c r="E5276" s="61">
        <v>78.8</v>
      </c>
      <c r="F5276" s="48">
        <v>83.57</v>
      </c>
      <c r="G5276" s="80">
        <v>96.5</v>
      </c>
      <c r="H5276" s="80">
        <v>88.35</v>
      </c>
      <c r="I5276" s="95">
        <v>3.3</v>
      </c>
      <c r="J5276" s="95">
        <v>13.7</v>
      </c>
      <c r="K5276" s="73">
        <v>4.5999999999999996</v>
      </c>
    </row>
    <row r="5277" spans="1:11" x14ac:dyDescent="0.35">
      <c r="A5277" s="55">
        <v>8117011</v>
      </c>
      <c r="B5277" s="47" t="s">
        <v>5170</v>
      </c>
      <c r="C5277" s="61">
        <v>71.8</v>
      </c>
      <c r="D5277" s="61">
        <v>68.5</v>
      </c>
      <c r="E5277" s="61">
        <v>75.099999999999994</v>
      </c>
      <c r="F5277" s="48">
        <v>89.17</v>
      </c>
      <c r="G5277" s="80">
        <v>99.75</v>
      </c>
      <c r="H5277" s="80">
        <v>100</v>
      </c>
      <c r="I5277" s="95">
        <v>2.4</v>
      </c>
      <c r="J5277" s="95">
        <v>7.1</v>
      </c>
      <c r="K5277" s="73">
        <v>5.9</v>
      </c>
    </row>
    <row r="5278" spans="1:11" x14ac:dyDescent="0.35">
      <c r="A5278" s="55">
        <v>8117012</v>
      </c>
      <c r="B5278" s="47" t="s">
        <v>5171</v>
      </c>
      <c r="C5278" s="61">
        <v>71.3</v>
      </c>
      <c r="D5278" s="61">
        <v>67.3</v>
      </c>
      <c r="E5278" s="61">
        <v>75.5</v>
      </c>
      <c r="F5278" s="48">
        <v>76.64</v>
      </c>
      <c r="G5278" s="80">
        <v>100</v>
      </c>
      <c r="H5278" s="80">
        <v>100</v>
      </c>
      <c r="I5278" s="95">
        <v>1.6</v>
      </c>
      <c r="J5278" s="95">
        <v>8.5</v>
      </c>
      <c r="K5278" s="73">
        <v>3</v>
      </c>
    </row>
    <row r="5279" spans="1:11" x14ac:dyDescent="0.35">
      <c r="A5279" s="55">
        <v>8117014</v>
      </c>
      <c r="B5279" s="47" t="s">
        <v>5172</v>
      </c>
      <c r="C5279" s="61">
        <v>72.7</v>
      </c>
      <c r="D5279" s="61">
        <v>67.3</v>
      </c>
      <c r="E5279" s="61">
        <v>77.7</v>
      </c>
      <c r="F5279" s="48">
        <v>83.88</v>
      </c>
      <c r="G5279" s="80">
        <v>96.98</v>
      </c>
      <c r="H5279" s="80">
        <v>93.16</v>
      </c>
      <c r="I5279" s="95">
        <v>3.7</v>
      </c>
      <c r="J5279" s="95">
        <v>8.9</v>
      </c>
      <c r="K5279" s="73">
        <v>4.4000000000000004</v>
      </c>
    </row>
    <row r="5280" spans="1:11" x14ac:dyDescent="0.35">
      <c r="A5280" s="55">
        <v>8117015</v>
      </c>
      <c r="B5280" s="47" t="s">
        <v>5173</v>
      </c>
      <c r="C5280" s="61">
        <v>71.599999999999994</v>
      </c>
      <c r="D5280" s="61">
        <v>66.599999999999994</v>
      </c>
      <c r="E5280" s="61">
        <v>76.400000000000006</v>
      </c>
      <c r="F5280" s="48">
        <v>58.14</v>
      </c>
      <c r="G5280" s="80">
        <v>99.94</v>
      </c>
      <c r="H5280" s="80">
        <v>99.32</v>
      </c>
      <c r="I5280" s="95">
        <v>2.8</v>
      </c>
      <c r="J5280" s="95">
        <v>4.7</v>
      </c>
      <c r="K5280" s="73">
        <v>5.5</v>
      </c>
    </row>
    <row r="5281" spans="1:11" x14ac:dyDescent="0.35">
      <c r="A5281" s="55">
        <v>8117016</v>
      </c>
      <c r="B5281" s="47" t="s">
        <v>5174</v>
      </c>
      <c r="C5281" s="61">
        <v>77.900000000000006</v>
      </c>
      <c r="D5281" s="61">
        <v>71.5</v>
      </c>
      <c r="E5281" s="61">
        <v>83.8</v>
      </c>
      <c r="F5281" s="48">
        <v>98.92</v>
      </c>
      <c r="G5281" s="80">
        <v>100</v>
      </c>
      <c r="H5281" s="80">
        <v>100</v>
      </c>
      <c r="I5281" s="95">
        <v>3.7</v>
      </c>
      <c r="J5281" s="95">
        <v>6.8</v>
      </c>
      <c r="K5281" s="73">
        <v>11.8</v>
      </c>
    </row>
    <row r="5282" spans="1:11" x14ac:dyDescent="0.35">
      <c r="A5282" s="55">
        <v>8117017</v>
      </c>
      <c r="B5282" s="47" t="s">
        <v>5175</v>
      </c>
      <c r="C5282" s="61">
        <v>67.3</v>
      </c>
      <c r="D5282" s="61">
        <v>62.9</v>
      </c>
      <c r="E5282" s="61">
        <v>71.599999999999994</v>
      </c>
      <c r="F5282" s="48">
        <v>82.620000000000019</v>
      </c>
      <c r="G5282" s="80">
        <v>100</v>
      </c>
      <c r="H5282" s="80">
        <v>100</v>
      </c>
      <c r="I5282" s="95">
        <v>1.7</v>
      </c>
      <c r="J5282" s="95">
        <v>4.3</v>
      </c>
      <c r="K5282" s="73">
        <v>4.5</v>
      </c>
    </row>
    <row r="5283" spans="1:11" x14ac:dyDescent="0.35">
      <c r="A5283" s="55">
        <v>8117018</v>
      </c>
      <c r="B5283" s="47" t="s">
        <v>5176</v>
      </c>
      <c r="C5283" s="61">
        <v>71.099999999999994</v>
      </c>
      <c r="D5283" s="61">
        <v>65</v>
      </c>
      <c r="E5283" s="61">
        <v>76.900000000000006</v>
      </c>
      <c r="F5283" s="48">
        <v>77.86</v>
      </c>
      <c r="G5283" s="80">
        <v>99.15</v>
      </c>
      <c r="H5283" s="80">
        <v>97.27</v>
      </c>
      <c r="I5283" s="95">
        <v>2.5</v>
      </c>
      <c r="J5283" s="95">
        <v>3.7</v>
      </c>
      <c r="K5283" s="73">
        <v>4</v>
      </c>
    </row>
    <row r="5284" spans="1:11" x14ac:dyDescent="0.35">
      <c r="A5284" s="55">
        <v>8117019</v>
      </c>
      <c r="B5284" s="47" t="s">
        <v>5177</v>
      </c>
      <c r="C5284" s="61">
        <v>69.2</v>
      </c>
      <c r="D5284" s="61">
        <v>63.3</v>
      </c>
      <c r="E5284" s="61">
        <v>74.8</v>
      </c>
      <c r="F5284" s="48">
        <v>88.05</v>
      </c>
      <c r="G5284" s="80">
        <v>100</v>
      </c>
      <c r="H5284" s="80">
        <v>99.929999999999993</v>
      </c>
      <c r="I5284" s="95">
        <v>1.9</v>
      </c>
      <c r="J5284" s="95">
        <v>3.9</v>
      </c>
      <c r="K5284" s="73">
        <v>4</v>
      </c>
    </row>
    <row r="5285" spans="1:11" x14ac:dyDescent="0.35">
      <c r="A5285" s="55">
        <v>8117020</v>
      </c>
      <c r="B5285" s="47" t="s">
        <v>5178</v>
      </c>
      <c r="C5285" s="61">
        <v>68.900000000000006</v>
      </c>
      <c r="D5285" s="61">
        <v>65.900000000000006</v>
      </c>
      <c r="E5285" s="61">
        <v>72</v>
      </c>
      <c r="F5285" s="48">
        <v>53.52</v>
      </c>
      <c r="G5285" s="80">
        <v>100</v>
      </c>
      <c r="H5285" s="80">
        <v>100</v>
      </c>
      <c r="I5285" s="95">
        <v>1.8</v>
      </c>
      <c r="J5285" s="95">
        <v>5</v>
      </c>
      <c r="K5285" s="73">
        <v>6.8</v>
      </c>
    </row>
    <row r="5286" spans="1:11" x14ac:dyDescent="0.35">
      <c r="A5286" s="55">
        <v>8117023</v>
      </c>
      <c r="B5286" s="47" t="s">
        <v>5179</v>
      </c>
      <c r="C5286" s="61">
        <v>71.400000000000006</v>
      </c>
      <c r="D5286" s="61">
        <v>67.2</v>
      </c>
      <c r="E5286" s="61">
        <v>75.8</v>
      </c>
      <c r="F5286" s="48">
        <v>94.11999999999999</v>
      </c>
      <c r="G5286" s="80">
        <v>100</v>
      </c>
      <c r="H5286" s="80">
        <v>100</v>
      </c>
      <c r="I5286" s="95">
        <v>1.1000000000000001</v>
      </c>
      <c r="J5286" s="95">
        <v>2.9</v>
      </c>
      <c r="K5286" s="73">
        <v>5.5</v>
      </c>
    </row>
    <row r="5287" spans="1:11" x14ac:dyDescent="0.35">
      <c r="A5287" s="55">
        <v>8117024</v>
      </c>
      <c r="B5287" s="47" t="s">
        <v>5180</v>
      </c>
      <c r="C5287" s="61">
        <v>70.3</v>
      </c>
      <c r="D5287" s="61">
        <v>61.8</v>
      </c>
      <c r="E5287" s="61">
        <v>78.2</v>
      </c>
      <c r="F5287" s="48">
        <v>91.23</v>
      </c>
      <c r="G5287" s="80">
        <v>98.63</v>
      </c>
      <c r="H5287" s="80">
        <v>94.01</v>
      </c>
      <c r="I5287" s="95">
        <v>4.3</v>
      </c>
      <c r="J5287" s="95">
        <v>5</v>
      </c>
      <c r="K5287" s="73">
        <v>5.8</v>
      </c>
    </row>
    <row r="5288" spans="1:11" x14ac:dyDescent="0.35">
      <c r="A5288" s="55">
        <v>8117025</v>
      </c>
      <c r="B5288" s="47" t="s">
        <v>5181</v>
      </c>
      <c r="C5288" s="61">
        <v>72.8</v>
      </c>
      <c r="D5288" s="61">
        <v>67.099999999999994</v>
      </c>
      <c r="E5288" s="61">
        <v>78.400000000000006</v>
      </c>
      <c r="F5288" s="48">
        <v>90.65000000000002</v>
      </c>
      <c r="G5288" s="80">
        <v>97.31</v>
      </c>
      <c r="H5288" s="80">
        <v>94.72</v>
      </c>
      <c r="I5288" s="95">
        <v>2.2999999999999998</v>
      </c>
      <c r="J5288" s="95">
        <v>4.4000000000000004</v>
      </c>
      <c r="K5288" s="73">
        <v>5.2</v>
      </c>
    </row>
    <row r="5289" spans="1:11" x14ac:dyDescent="0.35">
      <c r="A5289" s="55">
        <v>8117026</v>
      </c>
      <c r="B5289" s="47" t="s">
        <v>5182</v>
      </c>
      <c r="C5289" s="61">
        <v>68.400000000000006</v>
      </c>
      <c r="D5289" s="61">
        <v>62.1</v>
      </c>
      <c r="E5289" s="61">
        <v>74.5</v>
      </c>
      <c r="F5289" s="48">
        <v>88.53</v>
      </c>
      <c r="G5289" s="80">
        <v>99.29</v>
      </c>
      <c r="H5289" s="80">
        <v>98.78</v>
      </c>
      <c r="I5289" s="95">
        <v>2.7</v>
      </c>
      <c r="J5289" s="95">
        <v>4.3</v>
      </c>
      <c r="K5289" s="73">
        <v>5.2</v>
      </c>
    </row>
    <row r="5290" spans="1:11" x14ac:dyDescent="0.35">
      <c r="A5290" s="55">
        <v>8117028</v>
      </c>
      <c r="B5290" s="47" t="s">
        <v>5183</v>
      </c>
      <c r="C5290" s="61">
        <v>74.5</v>
      </c>
      <c r="D5290" s="61">
        <v>71.900000000000006</v>
      </c>
      <c r="E5290" s="61">
        <v>76.900000000000006</v>
      </c>
      <c r="F5290" s="48">
        <v>94.45999999999998</v>
      </c>
      <c r="G5290" s="80">
        <v>88.78</v>
      </c>
      <c r="H5290" s="80">
        <v>85.48</v>
      </c>
      <c r="I5290" s="95">
        <v>5.3</v>
      </c>
      <c r="J5290" s="95">
        <v>4.3</v>
      </c>
      <c r="K5290" s="73">
        <v>10.5</v>
      </c>
    </row>
    <row r="5291" spans="1:11" x14ac:dyDescent="0.35">
      <c r="A5291" s="55">
        <v>8117029</v>
      </c>
      <c r="B5291" s="47" t="s">
        <v>5184</v>
      </c>
      <c r="C5291" s="61">
        <v>73.8</v>
      </c>
      <c r="D5291" s="61">
        <v>68.8</v>
      </c>
      <c r="E5291" s="61">
        <v>78.7</v>
      </c>
      <c r="F5291" s="48">
        <v>92.58</v>
      </c>
      <c r="G5291" s="80">
        <v>100</v>
      </c>
      <c r="H5291" s="80">
        <v>100</v>
      </c>
      <c r="I5291" s="95">
        <v>1.8</v>
      </c>
      <c r="J5291" s="95">
        <v>8.1999999999999993</v>
      </c>
      <c r="K5291" s="73">
        <v>8.5</v>
      </c>
    </row>
    <row r="5292" spans="1:11" x14ac:dyDescent="0.35">
      <c r="A5292" s="55">
        <v>8117030</v>
      </c>
      <c r="B5292" s="47" t="s">
        <v>1221</v>
      </c>
      <c r="C5292" s="61">
        <v>71.900000000000006</v>
      </c>
      <c r="D5292" s="61">
        <v>68.3</v>
      </c>
      <c r="E5292" s="61">
        <v>75.3</v>
      </c>
      <c r="F5292" s="48">
        <v>83.98</v>
      </c>
      <c r="G5292" s="80">
        <v>100</v>
      </c>
      <c r="H5292" s="80">
        <v>99.91</v>
      </c>
      <c r="I5292" s="95">
        <v>2</v>
      </c>
      <c r="J5292" s="95">
        <v>3</v>
      </c>
      <c r="K5292" s="73">
        <v>2.5</v>
      </c>
    </row>
    <row r="5293" spans="1:11" x14ac:dyDescent="0.35">
      <c r="A5293" s="55">
        <v>8117031</v>
      </c>
      <c r="B5293" s="47" t="s">
        <v>5185</v>
      </c>
      <c r="C5293" s="61">
        <v>74.2</v>
      </c>
      <c r="D5293" s="61">
        <v>64.2</v>
      </c>
      <c r="E5293" s="61">
        <v>82.9</v>
      </c>
      <c r="F5293" s="48">
        <v>97.38</v>
      </c>
      <c r="G5293" s="80">
        <v>100</v>
      </c>
      <c r="H5293" s="80">
        <v>100</v>
      </c>
      <c r="I5293" s="95">
        <v>1.9</v>
      </c>
      <c r="J5293" s="95">
        <v>9.5</v>
      </c>
      <c r="K5293" s="73">
        <v>12.1</v>
      </c>
    </row>
    <row r="5294" spans="1:11" x14ac:dyDescent="0.35">
      <c r="A5294" s="55">
        <v>8117033</v>
      </c>
      <c r="B5294" s="47" t="s">
        <v>5186</v>
      </c>
      <c r="C5294" s="61">
        <v>70.599999999999994</v>
      </c>
      <c r="D5294" s="61">
        <v>66.099999999999994</v>
      </c>
      <c r="E5294" s="61">
        <v>74.900000000000006</v>
      </c>
      <c r="F5294" s="48">
        <v>93.73</v>
      </c>
      <c r="G5294" s="80">
        <v>100</v>
      </c>
      <c r="H5294" s="80">
        <v>98.87</v>
      </c>
      <c r="I5294" s="95">
        <v>1.6</v>
      </c>
      <c r="J5294" s="95">
        <v>3</v>
      </c>
      <c r="K5294" s="73">
        <v>2</v>
      </c>
    </row>
    <row r="5295" spans="1:11" x14ac:dyDescent="0.35">
      <c r="A5295" s="55">
        <v>8117035</v>
      </c>
      <c r="B5295" s="47" t="s">
        <v>5187</v>
      </c>
      <c r="C5295" s="61">
        <v>69.900000000000006</v>
      </c>
      <c r="D5295" s="61">
        <v>71.8</v>
      </c>
      <c r="E5295" s="61">
        <v>68.099999999999994</v>
      </c>
      <c r="F5295" s="48">
        <v>87.29</v>
      </c>
      <c r="G5295" s="80">
        <v>99.36</v>
      </c>
      <c r="H5295" s="80">
        <v>99.839999999999989</v>
      </c>
      <c r="I5295" s="95">
        <v>3.4</v>
      </c>
      <c r="J5295" s="95">
        <v>4.7</v>
      </c>
      <c r="K5295" s="73">
        <v>11.2</v>
      </c>
    </row>
    <row r="5296" spans="1:11" x14ac:dyDescent="0.35">
      <c r="A5296" s="55">
        <v>8117037</v>
      </c>
      <c r="B5296" s="47" t="s">
        <v>5188</v>
      </c>
      <c r="C5296" s="61">
        <v>69.3</v>
      </c>
      <c r="D5296" s="61">
        <v>65.099999999999994</v>
      </c>
      <c r="E5296" s="61">
        <v>73.3</v>
      </c>
      <c r="F5296" s="48">
        <v>68.569999999999993</v>
      </c>
      <c r="G5296" s="80">
        <v>100</v>
      </c>
      <c r="H5296" s="80">
        <v>100</v>
      </c>
      <c r="I5296" s="95">
        <v>3.5</v>
      </c>
      <c r="J5296" s="95">
        <v>9.9</v>
      </c>
      <c r="K5296" s="73">
        <v>11.9</v>
      </c>
    </row>
    <row r="5297" spans="1:11" x14ac:dyDescent="0.35">
      <c r="A5297" s="55">
        <v>8117038</v>
      </c>
      <c r="B5297" s="47" t="s">
        <v>5189</v>
      </c>
      <c r="C5297" s="61">
        <v>70.599999999999994</v>
      </c>
      <c r="D5297" s="61">
        <v>65.7</v>
      </c>
      <c r="E5297" s="61">
        <v>75.7</v>
      </c>
      <c r="F5297" s="48">
        <v>98.55</v>
      </c>
      <c r="G5297" s="80">
        <v>100</v>
      </c>
      <c r="H5297" s="80">
        <v>100</v>
      </c>
      <c r="I5297" s="95">
        <v>1.9</v>
      </c>
      <c r="J5297" s="95">
        <v>3</v>
      </c>
      <c r="K5297" s="73">
        <v>2.5</v>
      </c>
    </row>
    <row r="5298" spans="1:11" x14ac:dyDescent="0.35">
      <c r="A5298" s="55">
        <v>8117042</v>
      </c>
      <c r="B5298" s="47" t="s">
        <v>5190</v>
      </c>
      <c r="C5298" s="61">
        <v>71.900000000000006</v>
      </c>
      <c r="D5298" s="61">
        <v>66</v>
      </c>
      <c r="E5298" s="61">
        <v>77.599999999999994</v>
      </c>
      <c r="F5298" s="48">
        <v>83.27000000000001</v>
      </c>
      <c r="G5298" s="80">
        <v>99.87</v>
      </c>
      <c r="H5298" s="80">
        <v>100</v>
      </c>
      <c r="I5298" s="95">
        <v>2.2000000000000002</v>
      </c>
      <c r="J5298" s="95">
        <v>3.8</v>
      </c>
      <c r="K5298" s="73">
        <v>5</v>
      </c>
    </row>
    <row r="5299" spans="1:11" x14ac:dyDescent="0.35">
      <c r="A5299" s="55">
        <v>8117043</v>
      </c>
      <c r="B5299" s="47" t="s">
        <v>5191</v>
      </c>
      <c r="C5299" s="61">
        <v>70.2</v>
      </c>
      <c r="D5299" s="61">
        <v>67.2</v>
      </c>
      <c r="E5299" s="61">
        <v>73.099999999999994</v>
      </c>
      <c r="F5299" s="48">
        <v>50.99</v>
      </c>
      <c r="G5299" s="80">
        <v>99.27</v>
      </c>
      <c r="H5299" s="80">
        <v>99.16</v>
      </c>
      <c r="I5299" s="95">
        <v>1.8</v>
      </c>
      <c r="J5299" s="95">
        <v>3.5</v>
      </c>
      <c r="K5299" s="73">
        <v>8.4</v>
      </c>
    </row>
    <row r="5300" spans="1:11" x14ac:dyDescent="0.35">
      <c r="A5300" s="55">
        <v>8117044</v>
      </c>
      <c r="B5300" s="47" t="s">
        <v>5192</v>
      </c>
      <c r="C5300" s="61">
        <v>71.8</v>
      </c>
      <c r="D5300" s="61">
        <v>63.3</v>
      </c>
      <c r="E5300" s="61">
        <v>80.5</v>
      </c>
      <c r="F5300" s="48">
        <v>97.72</v>
      </c>
      <c r="G5300" s="80">
        <v>100</v>
      </c>
      <c r="H5300" s="80">
        <v>100</v>
      </c>
      <c r="I5300" s="95">
        <v>1.8</v>
      </c>
      <c r="J5300" s="95">
        <v>6.5</v>
      </c>
      <c r="K5300" s="73">
        <v>7.7</v>
      </c>
    </row>
    <row r="5301" spans="1:11" x14ac:dyDescent="0.35">
      <c r="A5301" s="55">
        <v>8117049</v>
      </c>
      <c r="B5301" s="47" t="s">
        <v>5193</v>
      </c>
      <c r="C5301" s="61">
        <v>72.900000000000006</v>
      </c>
      <c r="D5301" s="61">
        <v>68.8</v>
      </c>
      <c r="E5301" s="61">
        <v>76.8</v>
      </c>
      <c r="F5301" s="48">
        <v>78.739999999999995</v>
      </c>
      <c r="G5301" s="80">
        <v>99.2</v>
      </c>
      <c r="H5301" s="80">
        <v>99.44</v>
      </c>
      <c r="I5301" s="95">
        <v>1.7</v>
      </c>
      <c r="J5301" s="95">
        <v>2.9</v>
      </c>
      <c r="K5301" s="73">
        <v>2.9</v>
      </c>
    </row>
    <row r="5302" spans="1:11" x14ac:dyDescent="0.35">
      <c r="A5302" s="55">
        <v>8117051</v>
      </c>
      <c r="B5302" s="47" t="s">
        <v>5194</v>
      </c>
      <c r="C5302" s="61">
        <v>71.900000000000006</v>
      </c>
      <c r="D5302" s="61">
        <v>65.8</v>
      </c>
      <c r="E5302" s="61">
        <v>77.8</v>
      </c>
      <c r="F5302" s="48">
        <v>72.22</v>
      </c>
      <c r="G5302" s="80">
        <v>98.32</v>
      </c>
      <c r="H5302" s="80">
        <v>93.28</v>
      </c>
      <c r="I5302" s="95">
        <v>3.6</v>
      </c>
      <c r="J5302" s="95">
        <v>4</v>
      </c>
      <c r="K5302" s="73">
        <v>5.5</v>
      </c>
    </row>
    <row r="5303" spans="1:11" x14ac:dyDescent="0.35">
      <c r="A5303" s="55">
        <v>8117053</v>
      </c>
      <c r="B5303" s="47" t="s">
        <v>5195</v>
      </c>
      <c r="C5303" s="61">
        <v>73</v>
      </c>
      <c r="D5303" s="61">
        <v>69.5</v>
      </c>
      <c r="E5303" s="61">
        <v>76.599999999999994</v>
      </c>
      <c r="F5303" s="48">
        <v>84.66</v>
      </c>
      <c r="G5303" s="80">
        <v>97.98</v>
      </c>
      <c r="H5303" s="80">
        <v>95.57</v>
      </c>
      <c r="I5303" s="95">
        <v>2.2999999999999998</v>
      </c>
      <c r="J5303" s="95">
        <v>9.5</v>
      </c>
      <c r="K5303" s="73">
        <v>8.1999999999999993</v>
      </c>
    </row>
    <row r="5304" spans="1:11" x14ac:dyDescent="0.35">
      <c r="A5304" s="55">
        <v>8117055</v>
      </c>
      <c r="B5304" s="47" t="s">
        <v>5196</v>
      </c>
      <c r="C5304" s="61">
        <v>71</v>
      </c>
      <c r="D5304" s="61">
        <v>66.599999999999994</v>
      </c>
      <c r="E5304" s="61">
        <v>75.400000000000006</v>
      </c>
      <c r="F5304" s="48">
        <v>97.84999999999998</v>
      </c>
      <c r="G5304" s="80">
        <v>98.56</v>
      </c>
      <c r="H5304" s="80">
        <v>97.740000000000009</v>
      </c>
      <c r="I5304" s="95">
        <v>1.8</v>
      </c>
      <c r="J5304" s="95">
        <v>3.5</v>
      </c>
      <c r="K5304" s="73">
        <v>5.8</v>
      </c>
    </row>
    <row r="5305" spans="1:11" x14ac:dyDescent="0.35">
      <c r="A5305" s="55">
        <v>8117058</v>
      </c>
      <c r="B5305" s="47" t="s">
        <v>5197</v>
      </c>
      <c r="C5305" s="61">
        <v>70.900000000000006</v>
      </c>
      <c r="D5305" s="61">
        <v>63</v>
      </c>
      <c r="E5305" s="61">
        <v>78.3</v>
      </c>
      <c r="F5305" s="48">
        <v>46.43</v>
      </c>
      <c r="G5305" s="80">
        <v>88.94</v>
      </c>
      <c r="H5305" s="80">
        <v>90.86</v>
      </c>
      <c r="I5305" s="95">
        <v>3.5</v>
      </c>
      <c r="J5305" s="95">
        <v>6.7</v>
      </c>
      <c r="K5305" s="73">
        <v>12.2</v>
      </c>
    </row>
    <row r="5306" spans="1:11" x14ac:dyDescent="0.35">
      <c r="A5306" s="55">
        <v>8117060</v>
      </c>
      <c r="B5306" s="47" t="s">
        <v>5198</v>
      </c>
      <c r="C5306" s="61">
        <v>78.8</v>
      </c>
      <c r="D5306" s="61">
        <v>74.900000000000006</v>
      </c>
      <c r="E5306" s="61">
        <v>82.7</v>
      </c>
      <c r="F5306" s="48">
        <v>81.09</v>
      </c>
      <c r="G5306" s="80">
        <v>100</v>
      </c>
      <c r="H5306" s="80">
        <v>100</v>
      </c>
      <c r="I5306" s="95">
        <v>2.2000000000000002</v>
      </c>
      <c r="J5306" s="95">
        <v>8.5</v>
      </c>
      <c r="K5306" s="73">
        <v>5.7</v>
      </c>
    </row>
    <row r="5307" spans="1:11" x14ac:dyDescent="0.35">
      <c r="A5307" s="55">
        <v>8117061</v>
      </c>
      <c r="B5307" s="47" t="s">
        <v>5199</v>
      </c>
      <c r="C5307" s="61">
        <v>72.7</v>
      </c>
      <c r="D5307" s="61">
        <v>66.8</v>
      </c>
      <c r="E5307" s="61">
        <v>78.3</v>
      </c>
      <c r="F5307" s="48">
        <v>90.440000000000012</v>
      </c>
      <c r="G5307" s="80">
        <v>95.11</v>
      </c>
      <c r="H5307" s="80">
        <v>77.539999999999992</v>
      </c>
      <c r="I5307" s="95">
        <v>3</v>
      </c>
      <c r="J5307" s="95">
        <v>8.1</v>
      </c>
      <c r="K5307" s="73">
        <v>7.2</v>
      </c>
    </row>
    <row r="5308" spans="1:11" x14ac:dyDescent="0.35">
      <c r="A5308" s="55">
        <v>8118001</v>
      </c>
      <c r="B5308" s="47" t="s">
        <v>5200</v>
      </c>
      <c r="C5308" s="61">
        <v>76.599999999999994</v>
      </c>
      <c r="D5308" s="61">
        <v>70.2</v>
      </c>
      <c r="E5308" s="61">
        <v>82.7</v>
      </c>
      <c r="F5308" s="48">
        <v>52.87</v>
      </c>
      <c r="G5308" s="80">
        <v>100</v>
      </c>
      <c r="H5308" s="80">
        <v>99.8</v>
      </c>
      <c r="I5308" s="95">
        <v>3.2</v>
      </c>
      <c r="J5308" s="95">
        <v>7.6</v>
      </c>
      <c r="K5308" s="73">
        <v>8.6</v>
      </c>
    </row>
    <row r="5309" spans="1:11" x14ac:dyDescent="0.35">
      <c r="A5309" s="55">
        <v>8118003</v>
      </c>
      <c r="B5309" s="47" t="s">
        <v>5201</v>
      </c>
      <c r="C5309" s="61">
        <v>72.7</v>
      </c>
      <c r="D5309" s="61">
        <v>67.900000000000006</v>
      </c>
      <c r="E5309" s="61">
        <v>77.400000000000006</v>
      </c>
      <c r="F5309" s="48">
        <v>82.879999999999981</v>
      </c>
      <c r="G5309" s="80">
        <v>100</v>
      </c>
      <c r="H5309" s="80">
        <v>100</v>
      </c>
      <c r="I5309" s="95">
        <v>1.6</v>
      </c>
      <c r="J5309" s="95">
        <v>2.6</v>
      </c>
      <c r="K5309" s="73">
        <v>2.9</v>
      </c>
    </row>
    <row r="5310" spans="1:11" x14ac:dyDescent="0.35">
      <c r="A5310" s="55">
        <v>8118006</v>
      </c>
      <c r="B5310" s="47" t="s">
        <v>5202</v>
      </c>
      <c r="C5310" s="61">
        <v>76.2</v>
      </c>
      <c r="D5310" s="61">
        <v>69.5</v>
      </c>
      <c r="E5310" s="61">
        <v>82.7</v>
      </c>
      <c r="F5310" s="48">
        <v>80.52</v>
      </c>
      <c r="G5310" s="80">
        <v>100</v>
      </c>
      <c r="H5310" s="80">
        <v>100</v>
      </c>
      <c r="I5310" s="95">
        <v>2.5</v>
      </c>
      <c r="J5310" s="95">
        <v>5.3</v>
      </c>
      <c r="K5310" s="73">
        <v>6.2</v>
      </c>
    </row>
    <row r="5311" spans="1:11" x14ac:dyDescent="0.35">
      <c r="A5311" s="55">
        <v>8118007</v>
      </c>
      <c r="B5311" s="47" t="s">
        <v>5203</v>
      </c>
      <c r="C5311" s="61">
        <v>76.8</v>
      </c>
      <c r="D5311" s="61">
        <v>71.400000000000006</v>
      </c>
      <c r="E5311" s="61">
        <v>82.1</v>
      </c>
      <c r="F5311" s="48">
        <v>77.3</v>
      </c>
      <c r="G5311" s="80">
        <v>100</v>
      </c>
      <c r="H5311" s="80">
        <v>99.64</v>
      </c>
      <c r="I5311" s="95">
        <v>2.2999999999999998</v>
      </c>
      <c r="J5311" s="95">
        <v>4.3</v>
      </c>
      <c r="K5311" s="73">
        <v>4.5</v>
      </c>
    </row>
    <row r="5312" spans="1:11" x14ac:dyDescent="0.35">
      <c r="A5312" s="55">
        <v>8118010</v>
      </c>
      <c r="B5312" s="47" t="s">
        <v>5204</v>
      </c>
      <c r="C5312" s="61">
        <v>76.2</v>
      </c>
      <c r="D5312" s="61">
        <v>68.7</v>
      </c>
      <c r="E5312" s="61">
        <v>83.8</v>
      </c>
      <c r="F5312" s="48">
        <v>75.14</v>
      </c>
      <c r="G5312" s="80">
        <v>99.9</v>
      </c>
      <c r="H5312" s="80">
        <v>97.8</v>
      </c>
      <c r="I5312" s="95">
        <v>2.4</v>
      </c>
      <c r="J5312" s="95">
        <v>3.4</v>
      </c>
      <c r="K5312" s="73">
        <v>6.1</v>
      </c>
    </row>
    <row r="5313" spans="1:11" x14ac:dyDescent="0.35">
      <c r="A5313" s="55">
        <v>8118011</v>
      </c>
      <c r="B5313" s="47" t="s">
        <v>5205</v>
      </c>
      <c r="C5313" s="61">
        <v>84</v>
      </c>
      <c r="D5313" s="61">
        <v>76.599999999999994</v>
      </c>
      <c r="E5313" s="61">
        <v>91.4</v>
      </c>
      <c r="F5313" s="48">
        <v>71.34</v>
      </c>
      <c r="G5313" s="80">
        <v>99.8</v>
      </c>
      <c r="H5313" s="80">
        <v>99.83</v>
      </c>
      <c r="I5313" s="95">
        <v>1.8</v>
      </c>
      <c r="J5313" s="95">
        <v>5.0999999999999996</v>
      </c>
      <c r="K5313" s="73">
        <v>6.2</v>
      </c>
    </row>
    <row r="5314" spans="1:11" x14ac:dyDescent="0.35">
      <c r="A5314" s="55">
        <v>8118012</v>
      </c>
      <c r="B5314" s="47" t="s">
        <v>5206</v>
      </c>
      <c r="C5314" s="61">
        <v>75.8</v>
      </c>
      <c r="D5314" s="61">
        <v>68.400000000000006</v>
      </c>
      <c r="E5314" s="61">
        <v>83.1</v>
      </c>
      <c r="F5314" s="48">
        <v>88.26</v>
      </c>
      <c r="G5314" s="80">
        <v>99.11</v>
      </c>
      <c r="H5314" s="80">
        <v>97.81</v>
      </c>
      <c r="I5314" s="95">
        <v>2.5</v>
      </c>
      <c r="J5314" s="95">
        <v>9.5</v>
      </c>
      <c r="K5314" s="73">
        <v>11.1</v>
      </c>
    </row>
    <row r="5315" spans="1:11" x14ac:dyDescent="0.35">
      <c r="A5315" s="55">
        <v>8118014</v>
      </c>
      <c r="B5315" s="47" t="s">
        <v>5207</v>
      </c>
      <c r="C5315" s="61">
        <v>73.2</v>
      </c>
      <c r="D5315" s="61">
        <v>67</v>
      </c>
      <c r="E5315" s="61">
        <v>79.2</v>
      </c>
      <c r="F5315" s="48">
        <v>75.22</v>
      </c>
      <c r="G5315" s="80">
        <v>100</v>
      </c>
      <c r="H5315" s="80">
        <v>99.19</v>
      </c>
      <c r="I5315" s="95">
        <v>2.2999999999999998</v>
      </c>
      <c r="J5315" s="95">
        <v>4.7</v>
      </c>
      <c r="K5315" s="73">
        <v>5.3</v>
      </c>
    </row>
    <row r="5316" spans="1:11" x14ac:dyDescent="0.35">
      <c r="A5316" s="55">
        <v>8118015</v>
      </c>
      <c r="B5316" s="47" t="s">
        <v>5208</v>
      </c>
      <c r="C5316" s="61">
        <v>77.2</v>
      </c>
      <c r="D5316" s="61">
        <v>70.5</v>
      </c>
      <c r="E5316" s="61">
        <v>84.4</v>
      </c>
      <c r="F5316" s="48">
        <v>84.08</v>
      </c>
      <c r="G5316" s="80">
        <v>100</v>
      </c>
      <c r="H5316" s="80">
        <v>100</v>
      </c>
      <c r="I5316" s="95">
        <v>2.2000000000000002</v>
      </c>
      <c r="J5316" s="95">
        <v>3.6</v>
      </c>
      <c r="K5316" s="73">
        <v>8.8000000000000007</v>
      </c>
    </row>
    <row r="5317" spans="1:11" x14ac:dyDescent="0.35">
      <c r="A5317" s="55">
        <v>8118016</v>
      </c>
      <c r="B5317" s="47" t="s">
        <v>5209</v>
      </c>
      <c r="C5317" s="61">
        <v>73.599999999999994</v>
      </c>
      <c r="D5317" s="61">
        <v>70.8</v>
      </c>
      <c r="E5317" s="61">
        <v>76.3</v>
      </c>
      <c r="F5317" s="48">
        <v>95.69</v>
      </c>
      <c r="G5317" s="80">
        <v>100</v>
      </c>
      <c r="H5317" s="80">
        <v>100</v>
      </c>
      <c r="I5317" s="95">
        <v>1.7</v>
      </c>
      <c r="J5317" s="95">
        <v>2.9</v>
      </c>
      <c r="K5317" s="73">
        <v>9</v>
      </c>
    </row>
    <row r="5318" spans="1:11" x14ac:dyDescent="0.35">
      <c r="A5318" s="55">
        <v>8118018</v>
      </c>
      <c r="B5318" s="47" t="s">
        <v>5210</v>
      </c>
      <c r="C5318" s="61">
        <v>78.5</v>
      </c>
      <c r="D5318" s="61">
        <v>70.8</v>
      </c>
      <c r="E5318" s="61">
        <v>85.6</v>
      </c>
      <c r="F5318" s="48">
        <v>96.13000000000001</v>
      </c>
      <c r="G5318" s="80">
        <v>100</v>
      </c>
      <c r="H5318" s="80">
        <v>99.03</v>
      </c>
      <c r="I5318" s="95">
        <v>2.6</v>
      </c>
      <c r="J5318" s="95">
        <v>4.8</v>
      </c>
      <c r="K5318" s="73">
        <v>5.9</v>
      </c>
    </row>
    <row r="5319" spans="1:11" x14ac:dyDescent="0.35">
      <c r="A5319" s="55">
        <v>8118019</v>
      </c>
      <c r="B5319" s="47" t="s">
        <v>5211</v>
      </c>
      <c r="C5319" s="61">
        <v>77.099999999999994</v>
      </c>
      <c r="D5319" s="61">
        <v>75.2</v>
      </c>
      <c r="E5319" s="61">
        <v>78.8</v>
      </c>
      <c r="F5319" s="48">
        <v>85.65</v>
      </c>
      <c r="G5319" s="80">
        <v>99.94</v>
      </c>
      <c r="H5319" s="80">
        <v>93.710000000000008</v>
      </c>
      <c r="I5319" s="95">
        <v>1.9</v>
      </c>
      <c r="J5319" s="95">
        <v>4.8</v>
      </c>
      <c r="K5319" s="73">
        <v>4</v>
      </c>
    </row>
    <row r="5320" spans="1:11" x14ac:dyDescent="0.35">
      <c r="A5320" s="55">
        <v>8118021</v>
      </c>
      <c r="B5320" s="47" t="s">
        <v>5212</v>
      </c>
      <c r="C5320" s="61">
        <v>75.8</v>
      </c>
      <c r="D5320" s="61">
        <v>69.900000000000006</v>
      </c>
      <c r="E5320" s="61">
        <v>81.7</v>
      </c>
      <c r="F5320" s="48">
        <v>97.32</v>
      </c>
      <c r="G5320" s="80">
        <v>100</v>
      </c>
      <c r="H5320" s="80">
        <v>99.32</v>
      </c>
      <c r="I5320" s="95">
        <v>2.6</v>
      </c>
      <c r="J5320" s="95">
        <v>3.6</v>
      </c>
      <c r="K5320" s="73">
        <v>3.3</v>
      </c>
    </row>
    <row r="5321" spans="1:11" x14ac:dyDescent="0.35">
      <c r="A5321" s="55">
        <v>8118027</v>
      </c>
      <c r="B5321" s="47" t="s">
        <v>5213</v>
      </c>
      <c r="C5321" s="61">
        <v>76</v>
      </c>
      <c r="D5321" s="61">
        <v>68.5</v>
      </c>
      <c r="E5321" s="61">
        <v>83.5</v>
      </c>
      <c r="F5321" s="48">
        <v>98.41</v>
      </c>
      <c r="G5321" s="80">
        <v>100</v>
      </c>
      <c r="H5321" s="80">
        <v>99.92</v>
      </c>
      <c r="I5321" s="95">
        <v>1.9</v>
      </c>
      <c r="J5321" s="95">
        <v>2.6</v>
      </c>
      <c r="K5321" s="73">
        <v>6.3</v>
      </c>
    </row>
    <row r="5322" spans="1:11" x14ac:dyDescent="0.35">
      <c r="A5322" s="55">
        <v>8118028</v>
      </c>
      <c r="B5322" s="47" t="s">
        <v>5214</v>
      </c>
      <c r="C5322" s="61">
        <v>75.2</v>
      </c>
      <c r="D5322" s="61">
        <v>70.099999999999994</v>
      </c>
      <c r="E5322" s="61">
        <v>80.2</v>
      </c>
      <c r="F5322" s="48">
        <v>85.919999999999987</v>
      </c>
      <c r="G5322" s="80">
        <v>100</v>
      </c>
      <c r="H5322" s="80">
        <v>100</v>
      </c>
      <c r="I5322" s="95">
        <v>6.4</v>
      </c>
      <c r="J5322" s="95">
        <v>6</v>
      </c>
      <c r="K5322" s="73">
        <v>7.9</v>
      </c>
    </row>
    <row r="5323" spans="1:11" x14ac:dyDescent="0.35">
      <c r="A5323" s="55">
        <v>8118040</v>
      </c>
      <c r="B5323" s="47" t="s">
        <v>5215</v>
      </c>
      <c r="C5323" s="61">
        <v>77.3</v>
      </c>
      <c r="D5323" s="61">
        <v>69.7</v>
      </c>
      <c r="E5323" s="61">
        <v>84.7</v>
      </c>
      <c r="F5323" s="48">
        <v>95.91</v>
      </c>
      <c r="G5323" s="80">
        <v>100</v>
      </c>
      <c r="H5323" s="80">
        <v>98.509999999999991</v>
      </c>
      <c r="I5323" s="95">
        <v>1.6</v>
      </c>
      <c r="J5323" s="95">
        <v>2.5</v>
      </c>
      <c r="K5323" s="73">
        <v>2.5</v>
      </c>
    </row>
    <row r="5324" spans="1:11" x14ac:dyDescent="0.35">
      <c r="A5324" s="55">
        <v>8118046</v>
      </c>
      <c r="B5324" s="47" t="s">
        <v>5216</v>
      </c>
      <c r="C5324" s="61">
        <v>73.5</v>
      </c>
      <c r="D5324" s="61">
        <v>68.2</v>
      </c>
      <c r="E5324" s="61">
        <v>78.599999999999994</v>
      </c>
      <c r="F5324" s="48">
        <v>98.13</v>
      </c>
      <c r="G5324" s="80">
        <v>100</v>
      </c>
      <c r="H5324" s="80">
        <v>100</v>
      </c>
      <c r="I5324" s="95">
        <v>1.4</v>
      </c>
      <c r="J5324" s="95">
        <v>2.8</v>
      </c>
      <c r="K5324" s="73">
        <v>3.5</v>
      </c>
    </row>
    <row r="5325" spans="1:11" x14ac:dyDescent="0.35">
      <c r="A5325" s="55">
        <v>8118047</v>
      </c>
      <c r="B5325" s="47" t="s">
        <v>5217</v>
      </c>
      <c r="C5325" s="61">
        <v>69.599999999999994</v>
      </c>
      <c r="D5325" s="61">
        <v>66.099999999999994</v>
      </c>
      <c r="E5325" s="61">
        <v>73</v>
      </c>
      <c r="F5325" s="48">
        <v>91.3</v>
      </c>
      <c r="G5325" s="80">
        <v>98.25</v>
      </c>
      <c r="H5325" s="80">
        <v>98.070000000000007</v>
      </c>
      <c r="I5325" s="95">
        <v>2.2000000000000002</v>
      </c>
      <c r="J5325" s="95">
        <v>5.6</v>
      </c>
      <c r="K5325" s="73">
        <v>5.3</v>
      </c>
    </row>
    <row r="5326" spans="1:11" x14ac:dyDescent="0.35">
      <c r="A5326" s="55">
        <v>8118048</v>
      </c>
      <c r="B5326" s="47" t="s">
        <v>5218</v>
      </c>
      <c r="C5326" s="61">
        <v>69.8</v>
      </c>
      <c r="D5326" s="61">
        <v>64</v>
      </c>
      <c r="E5326" s="61">
        <v>75.7</v>
      </c>
      <c r="F5326" s="48">
        <v>97.460000000000008</v>
      </c>
      <c r="G5326" s="80">
        <v>100</v>
      </c>
      <c r="H5326" s="80">
        <v>100</v>
      </c>
      <c r="I5326" s="95">
        <v>1.5</v>
      </c>
      <c r="J5326" s="95">
        <v>4.2</v>
      </c>
      <c r="K5326" s="73">
        <v>4.8</v>
      </c>
    </row>
    <row r="5327" spans="1:11" x14ac:dyDescent="0.35">
      <c r="A5327" s="55">
        <v>8118049</v>
      </c>
      <c r="B5327" s="47" t="s">
        <v>5219</v>
      </c>
      <c r="C5327" s="61">
        <v>73.8</v>
      </c>
      <c r="D5327" s="61">
        <v>67.3</v>
      </c>
      <c r="E5327" s="61">
        <v>80.400000000000006</v>
      </c>
      <c r="F5327" s="48">
        <v>86.35</v>
      </c>
      <c r="G5327" s="80">
        <v>100</v>
      </c>
      <c r="H5327" s="80">
        <v>96.73</v>
      </c>
      <c r="I5327" s="95">
        <v>2.7</v>
      </c>
      <c r="J5327" s="95">
        <v>4.9000000000000004</v>
      </c>
      <c r="K5327" s="73">
        <v>4.5</v>
      </c>
    </row>
    <row r="5328" spans="1:11" x14ac:dyDescent="0.35">
      <c r="A5328" s="55">
        <v>8118050</v>
      </c>
      <c r="B5328" s="47" t="s">
        <v>5220</v>
      </c>
      <c r="C5328" s="61">
        <v>78.5</v>
      </c>
      <c r="D5328" s="61">
        <v>73.900000000000006</v>
      </c>
      <c r="E5328" s="61">
        <v>82.9</v>
      </c>
      <c r="F5328" s="48">
        <v>87.07</v>
      </c>
      <c r="G5328" s="80">
        <v>100</v>
      </c>
      <c r="H5328" s="80">
        <v>100</v>
      </c>
      <c r="I5328" s="95">
        <v>2.1</v>
      </c>
      <c r="J5328" s="95">
        <v>3.9</v>
      </c>
      <c r="K5328" s="73">
        <v>3.9</v>
      </c>
    </row>
    <row r="5329" spans="1:11" x14ac:dyDescent="0.35">
      <c r="A5329" s="55">
        <v>8118051</v>
      </c>
      <c r="B5329" s="47" t="s">
        <v>5221</v>
      </c>
      <c r="C5329" s="61">
        <v>76.900000000000006</v>
      </c>
      <c r="D5329" s="61">
        <v>70</v>
      </c>
      <c r="E5329" s="61">
        <v>83.6</v>
      </c>
      <c r="F5329" s="48">
        <v>92.93</v>
      </c>
      <c r="G5329" s="80">
        <v>100</v>
      </c>
      <c r="H5329" s="80">
        <v>100</v>
      </c>
      <c r="I5329" s="95">
        <v>2.5</v>
      </c>
      <c r="J5329" s="95">
        <v>4.8</v>
      </c>
      <c r="K5329" s="73">
        <v>5</v>
      </c>
    </row>
    <row r="5330" spans="1:11" x14ac:dyDescent="0.35">
      <c r="A5330" s="55">
        <v>8118053</v>
      </c>
      <c r="B5330" s="47" t="s">
        <v>5222</v>
      </c>
      <c r="C5330" s="61">
        <v>74.3</v>
      </c>
      <c r="D5330" s="61">
        <v>68.7</v>
      </c>
      <c r="E5330" s="61">
        <v>79.8</v>
      </c>
      <c r="F5330" s="48">
        <v>96.97</v>
      </c>
      <c r="G5330" s="80">
        <v>100</v>
      </c>
      <c r="H5330" s="80">
        <v>100</v>
      </c>
      <c r="I5330" s="95">
        <v>6.3</v>
      </c>
      <c r="J5330" s="95">
        <v>3.6</v>
      </c>
      <c r="K5330" s="73">
        <v>9</v>
      </c>
    </row>
    <row r="5331" spans="1:11" x14ac:dyDescent="0.35">
      <c r="A5331" s="55">
        <v>8118054</v>
      </c>
      <c r="B5331" s="47" t="s">
        <v>5223</v>
      </c>
      <c r="C5331" s="61">
        <v>74.599999999999994</v>
      </c>
      <c r="D5331" s="61">
        <v>70.2</v>
      </c>
      <c r="E5331" s="61">
        <v>79</v>
      </c>
      <c r="F5331" s="48">
        <v>98.68</v>
      </c>
      <c r="G5331" s="80">
        <v>100</v>
      </c>
      <c r="H5331" s="80">
        <v>87.429999999999993</v>
      </c>
      <c r="I5331" s="95">
        <v>1.6</v>
      </c>
      <c r="J5331" s="95">
        <v>2</v>
      </c>
      <c r="K5331" s="73">
        <v>4.8</v>
      </c>
    </row>
    <row r="5332" spans="1:11" x14ac:dyDescent="0.35">
      <c r="A5332" s="55">
        <v>8118059</v>
      </c>
      <c r="B5332" s="47" t="s">
        <v>5224</v>
      </c>
      <c r="C5332" s="61">
        <v>75.3</v>
      </c>
      <c r="D5332" s="61">
        <v>70.400000000000006</v>
      </c>
      <c r="E5332" s="61">
        <v>80.099999999999994</v>
      </c>
      <c r="F5332" s="48">
        <v>8.4499999999999993</v>
      </c>
      <c r="G5332" s="80">
        <v>100</v>
      </c>
      <c r="H5332" s="80">
        <v>100</v>
      </c>
      <c r="I5332" s="95">
        <v>2</v>
      </c>
      <c r="J5332" s="95">
        <v>5.5</v>
      </c>
      <c r="K5332" s="73">
        <v>7.4</v>
      </c>
    </row>
    <row r="5333" spans="1:11" x14ac:dyDescent="0.35">
      <c r="A5333" s="55">
        <v>8118060</v>
      </c>
      <c r="B5333" s="47" t="s">
        <v>5225</v>
      </c>
      <c r="C5333" s="61">
        <v>73.3</v>
      </c>
      <c r="D5333" s="61">
        <v>66.400000000000006</v>
      </c>
      <c r="E5333" s="61">
        <v>80</v>
      </c>
      <c r="F5333" s="48">
        <v>53.189999999999991</v>
      </c>
      <c r="G5333" s="80">
        <v>95.320000000000007</v>
      </c>
      <c r="H5333" s="80">
        <v>82.77</v>
      </c>
      <c r="I5333" s="95">
        <v>3.4</v>
      </c>
      <c r="J5333" s="95">
        <v>6.4</v>
      </c>
      <c r="K5333" s="73">
        <v>8</v>
      </c>
    </row>
    <row r="5334" spans="1:11" x14ac:dyDescent="0.35">
      <c r="A5334" s="55">
        <v>8118063</v>
      </c>
      <c r="B5334" s="47" t="s">
        <v>5226</v>
      </c>
      <c r="C5334" s="61">
        <v>75.599999999999994</v>
      </c>
      <c r="D5334" s="61">
        <v>68.599999999999994</v>
      </c>
      <c r="E5334" s="61">
        <v>82.2</v>
      </c>
      <c r="F5334" s="48">
        <v>71.47</v>
      </c>
      <c r="G5334" s="80">
        <v>100</v>
      </c>
      <c r="H5334" s="80">
        <v>92.77</v>
      </c>
      <c r="I5334" s="95">
        <v>1.6</v>
      </c>
      <c r="J5334" s="95">
        <v>4.5999999999999996</v>
      </c>
      <c r="K5334" s="73">
        <v>7.2</v>
      </c>
    </row>
    <row r="5335" spans="1:11" x14ac:dyDescent="0.35">
      <c r="A5335" s="55">
        <v>8118067</v>
      </c>
      <c r="B5335" s="47" t="s">
        <v>5227</v>
      </c>
      <c r="C5335" s="61">
        <v>78.8</v>
      </c>
      <c r="D5335" s="61">
        <v>70.7</v>
      </c>
      <c r="E5335" s="61">
        <v>86.6</v>
      </c>
      <c r="F5335" s="48">
        <v>88.71</v>
      </c>
      <c r="G5335" s="80">
        <v>100</v>
      </c>
      <c r="H5335" s="80">
        <v>100</v>
      </c>
      <c r="I5335" s="95">
        <v>2.2000000000000002</v>
      </c>
      <c r="J5335" s="95">
        <v>2.2999999999999998</v>
      </c>
      <c r="K5335" s="73">
        <v>3</v>
      </c>
    </row>
    <row r="5336" spans="1:11" x14ac:dyDescent="0.35">
      <c r="A5336" s="55">
        <v>8118068</v>
      </c>
      <c r="B5336" s="47" t="s">
        <v>5228</v>
      </c>
      <c r="C5336" s="61">
        <v>78.099999999999994</v>
      </c>
      <c r="D5336" s="61">
        <v>70.5</v>
      </c>
      <c r="E5336" s="61">
        <v>85.5</v>
      </c>
      <c r="F5336" s="48">
        <v>41.13</v>
      </c>
      <c r="G5336" s="80">
        <v>100</v>
      </c>
      <c r="H5336" s="80">
        <v>100</v>
      </c>
      <c r="I5336" s="95">
        <v>1.8</v>
      </c>
      <c r="J5336" s="95">
        <v>2</v>
      </c>
      <c r="K5336" s="73">
        <v>5.6</v>
      </c>
    </row>
    <row r="5337" spans="1:11" x14ac:dyDescent="0.35">
      <c r="A5337" s="55">
        <v>8118070</v>
      </c>
      <c r="B5337" s="47" t="s">
        <v>5229</v>
      </c>
      <c r="C5337" s="61">
        <v>73</v>
      </c>
      <c r="D5337" s="61">
        <v>67.400000000000006</v>
      </c>
      <c r="E5337" s="61">
        <v>78.5</v>
      </c>
      <c r="F5337" s="48">
        <v>88.4</v>
      </c>
      <c r="G5337" s="80">
        <v>100</v>
      </c>
      <c r="H5337" s="80">
        <v>87.06</v>
      </c>
      <c r="I5337" s="95">
        <v>3.7</v>
      </c>
      <c r="J5337" s="95">
        <v>2.2000000000000002</v>
      </c>
      <c r="K5337" s="73">
        <v>3.7</v>
      </c>
    </row>
    <row r="5338" spans="1:11" x14ac:dyDescent="0.35">
      <c r="A5338" s="55">
        <v>8118071</v>
      </c>
      <c r="B5338" s="47" t="s">
        <v>5230</v>
      </c>
      <c r="C5338" s="61">
        <v>77.599999999999994</v>
      </c>
      <c r="D5338" s="61">
        <v>70.900000000000006</v>
      </c>
      <c r="E5338" s="61">
        <v>84.1</v>
      </c>
      <c r="F5338" s="48">
        <v>97.88</v>
      </c>
      <c r="G5338" s="80">
        <v>100</v>
      </c>
      <c r="H5338" s="80">
        <v>100</v>
      </c>
      <c r="I5338" s="95">
        <v>1.8</v>
      </c>
      <c r="J5338" s="95">
        <v>4.5</v>
      </c>
      <c r="K5338" s="73">
        <v>3.5</v>
      </c>
    </row>
    <row r="5339" spans="1:11" x14ac:dyDescent="0.35">
      <c r="A5339" s="55">
        <v>8118073</v>
      </c>
      <c r="B5339" s="47" t="s">
        <v>5231</v>
      </c>
      <c r="C5339" s="61">
        <v>75.2</v>
      </c>
      <c r="D5339" s="61">
        <v>68.599999999999994</v>
      </c>
      <c r="E5339" s="61">
        <v>81.400000000000006</v>
      </c>
      <c r="F5339" s="48">
        <v>69.099999999999994</v>
      </c>
      <c r="G5339" s="80">
        <v>99.79</v>
      </c>
      <c r="H5339" s="80">
        <v>99.31</v>
      </c>
      <c r="I5339" s="95">
        <v>2.6</v>
      </c>
      <c r="J5339" s="95">
        <v>4.5999999999999996</v>
      </c>
      <c r="K5339" s="73">
        <v>5.9</v>
      </c>
    </row>
    <row r="5340" spans="1:11" x14ac:dyDescent="0.35">
      <c r="A5340" s="55">
        <v>8118074</v>
      </c>
      <c r="B5340" s="47" t="s">
        <v>5232</v>
      </c>
      <c r="C5340" s="61">
        <v>75.5</v>
      </c>
      <c r="D5340" s="61">
        <v>68.8</v>
      </c>
      <c r="E5340" s="61">
        <v>82.1</v>
      </c>
      <c r="F5340" s="48">
        <v>93.61</v>
      </c>
      <c r="G5340" s="80">
        <v>100</v>
      </c>
      <c r="H5340" s="80">
        <v>97.509999999999991</v>
      </c>
      <c r="I5340" s="95">
        <v>1.7</v>
      </c>
      <c r="J5340" s="95">
        <v>4</v>
      </c>
      <c r="K5340" s="73">
        <v>5.0999999999999996</v>
      </c>
    </row>
    <row r="5341" spans="1:11" x14ac:dyDescent="0.35">
      <c r="A5341" s="55">
        <v>8118076</v>
      </c>
      <c r="B5341" s="47" t="s">
        <v>5233</v>
      </c>
      <c r="C5341" s="61">
        <v>77.8</v>
      </c>
      <c r="D5341" s="61">
        <v>72.599999999999994</v>
      </c>
      <c r="E5341" s="61">
        <v>82.7</v>
      </c>
      <c r="F5341" s="48">
        <v>51.99</v>
      </c>
      <c r="G5341" s="80">
        <v>99.25</v>
      </c>
      <c r="H5341" s="80">
        <v>98.56</v>
      </c>
      <c r="I5341" s="95">
        <v>2.5</v>
      </c>
      <c r="J5341" s="95">
        <v>5.4</v>
      </c>
      <c r="K5341" s="73">
        <v>5.4</v>
      </c>
    </row>
    <row r="5342" spans="1:11" x14ac:dyDescent="0.35">
      <c r="A5342" s="55">
        <v>8118077</v>
      </c>
      <c r="B5342" s="47" t="s">
        <v>5234</v>
      </c>
      <c r="C5342" s="61">
        <v>76.5</v>
      </c>
      <c r="D5342" s="61">
        <v>71.900000000000006</v>
      </c>
      <c r="E5342" s="61">
        <v>81.099999999999994</v>
      </c>
      <c r="F5342" s="48">
        <v>77.33</v>
      </c>
      <c r="G5342" s="80">
        <v>100</v>
      </c>
      <c r="H5342" s="80">
        <v>100</v>
      </c>
      <c r="I5342" s="95">
        <v>3.6</v>
      </c>
      <c r="J5342" s="95">
        <v>6.1</v>
      </c>
      <c r="K5342" s="73">
        <v>7.8</v>
      </c>
    </row>
    <row r="5343" spans="1:11" x14ac:dyDescent="0.35">
      <c r="A5343" s="55">
        <v>8118078</v>
      </c>
      <c r="B5343" s="47" t="s">
        <v>5235</v>
      </c>
      <c r="C5343" s="61">
        <v>78.099999999999994</v>
      </c>
      <c r="D5343" s="61">
        <v>73.099999999999994</v>
      </c>
      <c r="E5343" s="61">
        <v>83</v>
      </c>
      <c r="F5343" s="48">
        <v>82.17</v>
      </c>
      <c r="G5343" s="80">
        <v>100</v>
      </c>
      <c r="H5343" s="80">
        <v>100</v>
      </c>
      <c r="I5343" s="95">
        <v>1.7</v>
      </c>
      <c r="J5343" s="95">
        <v>2.2999999999999998</v>
      </c>
      <c r="K5343" s="73">
        <v>3.7</v>
      </c>
    </row>
    <row r="5344" spans="1:11" x14ac:dyDescent="0.35">
      <c r="A5344" s="55">
        <v>8118079</v>
      </c>
      <c r="B5344" s="47" t="s">
        <v>5236</v>
      </c>
      <c r="C5344" s="61">
        <v>74.099999999999994</v>
      </c>
      <c r="D5344" s="61">
        <v>69.099999999999994</v>
      </c>
      <c r="E5344" s="61">
        <v>79</v>
      </c>
      <c r="F5344" s="48">
        <v>90.300000000000011</v>
      </c>
      <c r="G5344" s="80">
        <v>99.19</v>
      </c>
      <c r="H5344" s="80">
        <v>98.38</v>
      </c>
      <c r="I5344" s="95">
        <v>2.1</v>
      </c>
      <c r="J5344" s="95">
        <v>3.2</v>
      </c>
      <c r="K5344" s="73">
        <v>4.7</v>
      </c>
    </row>
    <row r="5345" spans="1:11" x14ac:dyDescent="0.35">
      <c r="A5345" s="55">
        <v>8118080</v>
      </c>
      <c r="B5345" s="47" t="s">
        <v>5237</v>
      </c>
      <c r="C5345" s="61">
        <v>78.599999999999994</v>
      </c>
      <c r="D5345" s="61">
        <v>73.2</v>
      </c>
      <c r="E5345" s="61">
        <v>83.6</v>
      </c>
      <c r="F5345" s="48">
        <v>76.989999999999995</v>
      </c>
      <c r="G5345" s="80">
        <v>100</v>
      </c>
      <c r="H5345" s="80">
        <v>100</v>
      </c>
      <c r="I5345" s="95">
        <v>2.1</v>
      </c>
      <c r="J5345" s="95">
        <v>2.9</v>
      </c>
      <c r="K5345" s="73">
        <v>4.9000000000000004</v>
      </c>
    </row>
    <row r="5346" spans="1:11" x14ac:dyDescent="0.35">
      <c r="A5346" s="55">
        <v>8118081</v>
      </c>
      <c r="B5346" s="47" t="s">
        <v>5238</v>
      </c>
      <c r="C5346" s="61">
        <v>72.5</v>
      </c>
      <c r="D5346" s="61">
        <v>66.7</v>
      </c>
      <c r="E5346" s="61">
        <v>78.3</v>
      </c>
      <c r="F5346" s="48">
        <v>86.55</v>
      </c>
      <c r="G5346" s="80">
        <v>100</v>
      </c>
      <c r="H5346" s="80">
        <v>99.82</v>
      </c>
      <c r="I5346" s="95">
        <v>1.9</v>
      </c>
      <c r="J5346" s="95">
        <v>6.1</v>
      </c>
      <c r="K5346" s="73">
        <v>4.5999999999999996</v>
      </c>
    </row>
    <row r="5347" spans="1:11" x14ac:dyDescent="0.35">
      <c r="A5347" s="55">
        <v>8119001</v>
      </c>
      <c r="B5347" s="47" t="s">
        <v>5239</v>
      </c>
      <c r="C5347" s="61">
        <v>69.8</v>
      </c>
      <c r="D5347" s="61">
        <v>62.5</v>
      </c>
      <c r="E5347" s="61">
        <v>76.8</v>
      </c>
      <c r="F5347" s="48">
        <v>41.83</v>
      </c>
      <c r="G5347" s="80">
        <v>98.27</v>
      </c>
      <c r="H5347" s="80">
        <v>90.100000000000009</v>
      </c>
      <c r="I5347" s="95">
        <v>4.2</v>
      </c>
      <c r="J5347" s="95">
        <v>5.4</v>
      </c>
      <c r="K5347" s="73">
        <v>9.3000000000000007</v>
      </c>
    </row>
    <row r="5348" spans="1:11" x14ac:dyDescent="0.35">
      <c r="A5348" s="55">
        <v>8119003</v>
      </c>
      <c r="B5348" s="47" t="s">
        <v>5240</v>
      </c>
      <c r="C5348" s="61">
        <v>70.900000000000006</v>
      </c>
      <c r="D5348" s="61">
        <v>64.5</v>
      </c>
      <c r="E5348" s="61">
        <v>77.5</v>
      </c>
      <c r="F5348" s="48">
        <v>97.87</v>
      </c>
      <c r="G5348" s="80">
        <v>100</v>
      </c>
      <c r="H5348" s="80">
        <v>100</v>
      </c>
      <c r="I5348" s="95">
        <v>1.2</v>
      </c>
      <c r="J5348" s="95">
        <v>3.2</v>
      </c>
      <c r="K5348" s="73">
        <v>5.8</v>
      </c>
    </row>
    <row r="5349" spans="1:11" x14ac:dyDescent="0.35">
      <c r="A5349" s="55">
        <v>8119004</v>
      </c>
      <c r="B5349" s="47" t="s">
        <v>5241</v>
      </c>
      <c r="C5349" s="61">
        <v>70.7</v>
      </c>
      <c r="D5349" s="61">
        <v>66.099999999999994</v>
      </c>
      <c r="E5349" s="61">
        <v>75.2</v>
      </c>
      <c r="F5349" s="48">
        <v>36.380000000000003</v>
      </c>
      <c r="G5349" s="80">
        <v>100</v>
      </c>
      <c r="H5349" s="80">
        <v>99.88</v>
      </c>
      <c r="I5349" s="95">
        <v>3.8</v>
      </c>
      <c r="J5349" s="95">
        <v>11.4</v>
      </c>
      <c r="K5349" s="73">
        <v>9.6</v>
      </c>
    </row>
    <row r="5350" spans="1:11" x14ac:dyDescent="0.35">
      <c r="A5350" s="55">
        <v>8119006</v>
      </c>
      <c r="B5350" s="47" t="s">
        <v>5242</v>
      </c>
      <c r="C5350" s="61">
        <v>70.7</v>
      </c>
      <c r="D5350" s="61">
        <v>66.8</v>
      </c>
      <c r="E5350" s="61">
        <v>74.3</v>
      </c>
      <c r="F5350" s="48">
        <v>44.34</v>
      </c>
      <c r="G5350" s="80">
        <v>100</v>
      </c>
      <c r="H5350" s="80">
        <v>99.89</v>
      </c>
      <c r="I5350" s="95">
        <v>3.4</v>
      </c>
      <c r="J5350" s="95">
        <v>11</v>
      </c>
      <c r="K5350" s="73">
        <v>7.1</v>
      </c>
    </row>
    <row r="5351" spans="1:11" x14ac:dyDescent="0.35">
      <c r="A5351" s="55">
        <v>8119008</v>
      </c>
      <c r="B5351" s="47" t="s">
        <v>5243</v>
      </c>
      <c r="C5351" s="61">
        <v>68.2</v>
      </c>
      <c r="D5351" s="61">
        <v>62.8</v>
      </c>
      <c r="E5351" s="61">
        <v>73.400000000000006</v>
      </c>
      <c r="F5351" s="48">
        <v>89.06</v>
      </c>
      <c r="G5351" s="80">
        <v>99.79</v>
      </c>
      <c r="H5351" s="80">
        <v>99.69</v>
      </c>
      <c r="I5351" s="95">
        <v>3</v>
      </c>
      <c r="J5351" s="95">
        <v>4.2</v>
      </c>
      <c r="K5351" s="73">
        <v>5.4</v>
      </c>
    </row>
    <row r="5352" spans="1:11" x14ac:dyDescent="0.35">
      <c r="A5352" s="55">
        <v>8119018</v>
      </c>
      <c r="B5352" s="47" t="s">
        <v>5244</v>
      </c>
      <c r="C5352" s="61">
        <v>71.2</v>
      </c>
      <c r="D5352" s="61">
        <v>65.5</v>
      </c>
      <c r="E5352" s="61">
        <v>76.400000000000006</v>
      </c>
      <c r="F5352" s="48">
        <v>98.58</v>
      </c>
      <c r="G5352" s="80">
        <v>99.9</v>
      </c>
      <c r="H5352" s="80">
        <v>100</v>
      </c>
      <c r="I5352" s="95">
        <v>3</v>
      </c>
      <c r="J5352" s="95">
        <v>2.6</v>
      </c>
      <c r="K5352" s="73">
        <v>9.1999999999999993</v>
      </c>
    </row>
    <row r="5353" spans="1:11" x14ac:dyDescent="0.35">
      <c r="A5353" s="55">
        <v>8119020</v>
      </c>
      <c r="B5353" s="47" t="s">
        <v>5245</v>
      </c>
      <c r="C5353" s="61">
        <v>71.099999999999994</v>
      </c>
      <c r="D5353" s="61">
        <v>67.5</v>
      </c>
      <c r="E5353" s="61">
        <v>74.599999999999994</v>
      </c>
      <c r="F5353" s="48">
        <v>97.279999999999987</v>
      </c>
      <c r="G5353" s="80">
        <v>99.63</v>
      </c>
      <c r="H5353" s="80">
        <v>99.22999999999999</v>
      </c>
      <c r="I5353" s="95">
        <v>1.6</v>
      </c>
      <c r="J5353" s="95">
        <v>2.7</v>
      </c>
      <c r="K5353" s="73">
        <v>3.6</v>
      </c>
    </row>
    <row r="5354" spans="1:11" x14ac:dyDescent="0.35">
      <c r="A5354" s="55">
        <v>8119024</v>
      </c>
      <c r="B5354" s="47" t="s">
        <v>5246</v>
      </c>
      <c r="C5354" s="61">
        <v>68.400000000000006</v>
      </c>
      <c r="D5354" s="61">
        <v>60.1</v>
      </c>
      <c r="E5354" s="61">
        <v>75.2</v>
      </c>
      <c r="F5354" s="48">
        <v>42.45</v>
      </c>
      <c r="G5354" s="80">
        <v>98.83</v>
      </c>
      <c r="H5354" s="80">
        <v>97.95</v>
      </c>
      <c r="I5354" s="95">
        <v>9</v>
      </c>
      <c r="J5354" s="95">
        <v>11.7</v>
      </c>
      <c r="K5354" s="73">
        <v>10</v>
      </c>
    </row>
    <row r="5355" spans="1:11" x14ac:dyDescent="0.35">
      <c r="A5355" s="55">
        <v>8119037</v>
      </c>
      <c r="B5355" s="47" t="s">
        <v>5247</v>
      </c>
      <c r="C5355" s="61">
        <v>71.400000000000006</v>
      </c>
      <c r="D5355" s="61">
        <v>65.900000000000006</v>
      </c>
      <c r="E5355" s="61">
        <v>76.599999999999994</v>
      </c>
      <c r="F5355" s="48">
        <v>92.22</v>
      </c>
      <c r="G5355" s="80">
        <v>99.31</v>
      </c>
      <c r="H5355" s="80">
        <v>98.49</v>
      </c>
      <c r="I5355" s="95">
        <v>6.3</v>
      </c>
      <c r="J5355" s="95">
        <v>10.9</v>
      </c>
      <c r="K5355" s="73">
        <v>9.4</v>
      </c>
    </row>
    <row r="5356" spans="1:11" x14ac:dyDescent="0.35">
      <c r="A5356" s="55">
        <v>8119038</v>
      </c>
      <c r="B5356" s="47" t="s">
        <v>5248</v>
      </c>
      <c r="C5356" s="61">
        <v>73.2</v>
      </c>
      <c r="D5356" s="61">
        <v>67.400000000000006</v>
      </c>
      <c r="E5356" s="61">
        <v>79.099999999999994</v>
      </c>
      <c r="F5356" s="48">
        <v>98.65</v>
      </c>
      <c r="G5356" s="80">
        <v>98.550000000000011</v>
      </c>
      <c r="H5356" s="80">
        <v>97.03</v>
      </c>
      <c r="I5356" s="95">
        <v>3.1</v>
      </c>
      <c r="J5356" s="95">
        <v>7.4</v>
      </c>
      <c r="K5356" s="73">
        <v>7.4</v>
      </c>
    </row>
    <row r="5357" spans="1:11" x14ac:dyDescent="0.35">
      <c r="A5357" s="55">
        <v>8119041</v>
      </c>
      <c r="B5357" s="47" t="s">
        <v>5249</v>
      </c>
      <c r="C5357" s="61">
        <v>71.5</v>
      </c>
      <c r="D5357" s="61">
        <v>68.400000000000006</v>
      </c>
      <c r="E5357" s="61">
        <v>74.400000000000006</v>
      </c>
      <c r="F5357" s="48">
        <v>86.25</v>
      </c>
      <c r="G5357" s="80">
        <v>100</v>
      </c>
      <c r="H5357" s="80">
        <v>97.14</v>
      </c>
      <c r="I5357" s="95">
        <v>1.8</v>
      </c>
      <c r="J5357" s="95">
        <v>6.5</v>
      </c>
      <c r="K5357" s="73">
        <v>6.5</v>
      </c>
    </row>
    <row r="5358" spans="1:11" x14ac:dyDescent="0.35">
      <c r="A5358" s="55">
        <v>8119042</v>
      </c>
      <c r="B5358" s="47" t="s">
        <v>5250</v>
      </c>
      <c r="C5358" s="61">
        <v>72.2</v>
      </c>
      <c r="D5358" s="61">
        <v>67.3</v>
      </c>
      <c r="E5358" s="61">
        <v>76.900000000000006</v>
      </c>
      <c r="F5358" s="48">
        <v>98.46</v>
      </c>
      <c r="G5358" s="80">
        <v>99.929999999999993</v>
      </c>
      <c r="H5358" s="80">
        <v>100</v>
      </c>
      <c r="I5358" s="95">
        <v>1.8</v>
      </c>
      <c r="J5358" s="95">
        <v>3.7</v>
      </c>
      <c r="K5358" s="73">
        <v>6.9</v>
      </c>
    </row>
    <row r="5359" spans="1:11" x14ac:dyDescent="0.35">
      <c r="A5359" s="55">
        <v>8119044</v>
      </c>
      <c r="B5359" s="47" t="s">
        <v>5251</v>
      </c>
      <c r="C5359" s="61">
        <v>66.5</v>
      </c>
      <c r="D5359" s="61">
        <v>62</v>
      </c>
      <c r="E5359" s="61">
        <v>70.900000000000006</v>
      </c>
      <c r="F5359" s="48">
        <v>50.38</v>
      </c>
      <c r="G5359" s="80">
        <v>97.11999999999999</v>
      </c>
      <c r="H5359" s="80">
        <v>94.820000000000007</v>
      </c>
      <c r="I5359" s="95">
        <v>4.5</v>
      </c>
      <c r="J5359" s="95">
        <v>5.2</v>
      </c>
      <c r="K5359" s="73">
        <v>6.3</v>
      </c>
    </row>
    <row r="5360" spans="1:11" x14ac:dyDescent="0.35">
      <c r="A5360" s="55">
        <v>8119053</v>
      </c>
      <c r="B5360" s="47" t="s">
        <v>5252</v>
      </c>
      <c r="C5360" s="61">
        <v>63.5</v>
      </c>
      <c r="D5360" s="61">
        <v>62</v>
      </c>
      <c r="E5360" s="61">
        <v>64.8</v>
      </c>
      <c r="F5360" s="48">
        <v>65.72</v>
      </c>
      <c r="G5360" s="80">
        <v>97.789999999999992</v>
      </c>
      <c r="H5360" s="80">
        <v>98.69</v>
      </c>
      <c r="I5360" s="95">
        <v>2.9</v>
      </c>
      <c r="J5360" s="95">
        <v>6</v>
      </c>
      <c r="K5360" s="73">
        <v>7.6</v>
      </c>
    </row>
    <row r="5361" spans="1:11" x14ac:dyDescent="0.35">
      <c r="A5361" s="55">
        <v>8119055</v>
      </c>
      <c r="B5361" s="47" t="s">
        <v>5253</v>
      </c>
      <c r="C5361" s="61">
        <v>70.599999999999994</v>
      </c>
      <c r="D5361" s="61">
        <v>64.099999999999994</v>
      </c>
      <c r="E5361" s="61">
        <v>77</v>
      </c>
      <c r="F5361" s="48">
        <v>79.11</v>
      </c>
      <c r="G5361" s="80">
        <v>96.3</v>
      </c>
      <c r="H5361" s="80">
        <v>83.71</v>
      </c>
      <c r="I5361" s="95">
        <v>2.4</v>
      </c>
      <c r="J5361" s="95">
        <v>3.6</v>
      </c>
      <c r="K5361" s="73">
        <v>3.4</v>
      </c>
    </row>
    <row r="5362" spans="1:11" x14ac:dyDescent="0.35">
      <c r="A5362" s="55">
        <v>8119061</v>
      </c>
      <c r="B5362" s="47" t="s">
        <v>5254</v>
      </c>
      <c r="C5362" s="61">
        <v>68.5</v>
      </c>
      <c r="D5362" s="61">
        <v>62.8</v>
      </c>
      <c r="E5362" s="61">
        <v>74.099999999999994</v>
      </c>
      <c r="F5362" s="48">
        <v>56.899999999999991</v>
      </c>
      <c r="G5362" s="80">
        <v>99.11</v>
      </c>
      <c r="H5362" s="80">
        <v>98.28</v>
      </c>
      <c r="I5362" s="95">
        <v>3.6</v>
      </c>
      <c r="J5362" s="95">
        <v>10.1</v>
      </c>
      <c r="K5362" s="73">
        <v>5.4</v>
      </c>
    </row>
    <row r="5363" spans="1:11" x14ac:dyDescent="0.35">
      <c r="A5363" s="55">
        <v>8119067</v>
      </c>
      <c r="B5363" s="47" t="s">
        <v>5255</v>
      </c>
      <c r="C5363" s="61">
        <v>70.2</v>
      </c>
      <c r="D5363" s="61">
        <v>66</v>
      </c>
      <c r="E5363" s="61">
        <v>74.2</v>
      </c>
      <c r="F5363" s="48">
        <v>84.19</v>
      </c>
      <c r="G5363" s="80">
        <v>98.61</v>
      </c>
      <c r="H5363" s="80">
        <v>98.58</v>
      </c>
      <c r="I5363" s="95">
        <v>2.4</v>
      </c>
      <c r="J5363" s="95">
        <v>4</v>
      </c>
      <c r="K5363" s="73">
        <v>5.7</v>
      </c>
    </row>
    <row r="5364" spans="1:11" x14ac:dyDescent="0.35">
      <c r="A5364" s="55">
        <v>8119068</v>
      </c>
      <c r="B5364" s="47" t="s">
        <v>5256</v>
      </c>
      <c r="C5364" s="61">
        <v>73.7</v>
      </c>
      <c r="D5364" s="61">
        <v>68.599999999999994</v>
      </c>
      <c r="E5364" s="61">
        <v>78.8</v>
      </c>
      <c r="F5364" s="48">
        <v>92.28</v>
      </c>
      <c r="G5364" s="80">
        <v>100</v>
      </c>
      <c r="H5364" s="80">
        <v>100</v>
      </c>
      <c r="I5364" s="95">
        <v>1.5</v>
      </c>
      <c r="J5364" s="95">
        <v>5.8</v>
      </c>
      <c r="K5364" s="73">
        <v>2.4</v>
      </c>
    </row>
    <row r="5365" spans="1:11" x14ac:dyDescent="0.35">
      <c r="A5365" s="55">
        <v>8119069</v>
      </c>
      <c r="B5365" s="47" t="s">
        <v>5257</v>
      </c>
      <c r="C5365" s="61">
        <v>69.2</v>
      </c>
      <c r="D5365" s="61">
        <v>65.099999999999994</v>
      </c>
      <c r="E5365" s="61">
        <v>72.8</v>
      </c>
      <c r="F5365" s="48">
        <v>90.29</v>
      </c>
      <c r="G5365" s="80">
        <v>87.44</v>
      </c>
      <c r="H5365" s="80">
        <v>87.29</v>
      </c>
      <c r="I5365" s="95">
        <v>9.5</v>
      </c>
      <c r="J5365" s="95">
        <v>10</v>
      </c>
      <c r="K5365" s="73">
        <v>10.6</v>
      </c>
    </row>
    <row r="5366" spans="1:11" x14ac:dyDescent="0.35">
      <c r="A5366" s="55">
        <v>8119075</v>
      </c>
      <c r="B5366" s="47" t="s">
        <v>5258</v>
      </c>
      <c r="C5366" s="61">
        <v>67.7</v>
      </c>
      <c r="D5366" s="61">
        <v>64.400000000000006</v>
      </c>
      <c r="E5366" s="61">
        <v>70.5</v>
      </c>
      <c r="F5366" s="48">
        <v>74.930000000000007</v>
      </c>
      <c r="G5366" s="80">
        <v>98.97</v>
      </c>
      <c r="H5366" s="80">
        <v>98.69</v>
      </c>
      <c r="I5366" s="95">
        <v>3.6</v>
      </c>
      <c r="J5366" s="95">
        <v>4</v>
      </c>
      <c r="K5366" s="73">
        <v>4.4000000000000004</v>
      </c>
    </row>
    <row r="5367" spans="1:11" x14ac:dyDescent="0.35">
      <c r="A5367" s="55">
        <v>8119076</v>
      </c>
      <c r="B5367" s="47" t="s">
        <v>3491</v>
      </c>
      <c r="C5367" s="61">
        <v>70.400000000000006</v>
      </c>
      <c r="D5367" s="61">
        <v>66</v>
      </c>
      <c r="E5367" s="61">
        <v>74.7</v>
      </c>
      <c r="F5367" s="48">
        <v>88.6</v>
      </c>
      <c r="G5367" s="80">
        <v>92.06</v>
      </c>
      <c r="H5367" s="80">
        <v>86.09</v>
      </c>
      <c r="I5367" s="95">
        <v>1.9</v>
      </c>
      <c r="J5367" s="95">
        <v>3.1</v>
      </c>
      <c r="K5367" s="73">
        <v>6.2</v>
      </c>
    </row>
    <row r="5368" spans="1:11" x14ac:dyDescent="0.35">
      <c r="A5368" s="55">
        <v>8119079</v>
      </c>
      <c r="B5368" s="47" t="s">
        <v>5259</v>
      </c>
      <c r="C5368" s="61">
        <v>69.7</v>
      </c>
      <c r="D5368" s="61">
        <v>66.400000000000006</v>
      </c>
      <c r="E5368" s="61">
        <v>72.8</v>
      </c>
      <c r="F5368" s="48">
        <v>80.39</v>
      </c>
      <c r="G5368" s="80">
        <v>99.86</v>
      </c>
      <c r="H5368" s="80">
        <v>97.570000000000007</v>
      </c>
      <c r="I5368" s="95">
        <v>2</v>
      </c>
      <c r="J5368" s="95">
        <v>5.7</v>
      </c>
      <c r="K5368" s="73">
        <v>4.2</v>
      </c>
    </row>
    <row r="5369" spans="1:11" x14ac:dyDescent="0.35">
      <c r="A5369" s="55">
        <v>8119083</v>
      </c>
      <c r="B5369" s="47" t="s">
        <v>5260</v>
      </c>
      <c r="C5369" s="61">
        <v>69</v>
      </c>
      <c r="D5369" s="61">
        <v>63.5</v>
      </c>
      <c r="E5369" s="61">
        <v>74.5</v>
      </c>
      <c r="F5369" s="48">
        <v>77.33</v>
      </c>
      <c r="G5369" s="80">
        <v>100</v>
      </c>
      <c r="H5369" s="80">
        <v>100</v>
      </c>
      <c r="I5369" s="95">
        <v>2.7</v>
      </c>
      <c r="J5369" s="95">
        <v>6.4</v>
      </c>
      <c r="K5369" s="73">
        <v>3.2</v>
      </c>
    </row>
    <row r="5370" spans="1:11" x14ac:dyDescent="0.35">
      <c r="A5370" s="55">
        <v>8119084</v>
      </c>
      <c r="B5370" s="47" t="s">
        <v>5261</v>
      </c>
      <c r="C5370" s="61">
        <v>71</v>
      </c>
      <c r="D5370" s="61">
        <v>66</v>
      </c>
      <c r="E5370" s="61">
        <v>76</v>
      </c>
      <c r="F5370" s="48">
        <v>63.18</v>
      </c>
      <c r="G5370" s="80">
        <v>96.67</v>
      </c>
      <c r="H5370" s="80">
        <v>92.86999999999999</v>
      </c>
      <c r="I5370" s="95">
        <v>3.5</v>
      </c>
      <c r="J5370" s="95">
        <v>5.7</v>
      </c>
      <c r="K5370" s="73">
        <v>5.0999999999999996</v>
      </c>
    </row>
    <row r="5371" spans="1:11" x14ac:dyDescent="0.35">
      <c r="A5371" s="55">
        <v>8119085</v>
      </c>
      <c r="B5371" s="47" t="s">
        <v>5262</v>
      </c>
      <c r="C5371" s="61">
        <v>71.2</v>
      </c>
      <c r="D5371" s="61">
        <v>66.3</v>
      </c>
      <c r="E5371" s="61">
        <v>76.099999999999994</v>
      </c>
      <c r="F5371" s="48">
        <v>82.97</v>
      </c>
      <c r="G5371" s="80">
        <v>99.92</v>
      </c>
      <c r="H5371" s="80">
        <v>97.3</v>
      </c>
      <c r="I5371" s="95">
        <v>2.7</v>
      </c>
      <c r="J5371" s="95">
        <v>3.9</v>
      </c>
      <c r="K5371" s="73">
        <v>5.2</v>
      </c>
    </row>
    <row r="5372" spans="1:11" x14ac:dyDescent="0.35">
      <c r="A5372" s="55">
        <v>8119086</v>
      </c>
      <c r="B5372" s="47" t="s">
        <v>3165</v>
      </c>
      <c r="C5372" s="61">
        <v>71.900000000000006</v>
      </c>
      <c r="D5372" s="61">
        <v>69.3</v>
      </c>
      <c r="E5372" s="61">
        <v>74.400000000000006</v>
      </c>
      <c r="F5372" s="48">
        <v>95.66</v>
      </c>
      <c r="G5372" s="80">
        <v>99.76</v>
      </c>
      <c r="H5372" s="80">
        <v>99.58</v>
      </c>
      <c r="I5372" s="95">
        <v>1.7</v>
      </c>
      <c r="J5372" s="95">
        <v>2.6</v>
      </c>
      <c r="K5372" s="73">
        <v>6.5</v>
      </c>
    </row>
    <row r="5373" spans="1:11" x14ac:dyDescent="0.35">
      <c r="A5373" s="55">
        <v>8119087</v>
      </c>
      <c r="B5373" s="47" t="s">
        <v>5263</v>
      </c>
      <c r="C5373" s="61">
        <v>71.400000000000006</v>
      </c>
      <c r="D5373" s="61">
        <v>68.5</v>
      </c>
      <c r="E5373" s="61">
        <v>74</v>
      </c>
      <c r="F5373" s="48">
        <v>95.82</v>
      </c>
      <c r="G5373" s="80">
        <v>98.27</v>
      </c>
      <c r="H5373" s="80">
        <v>89.85</v>
      </c>
      <c r="I5373" s="95">
        <v>3.8</v>
      </c>
      <c r="J5373" s="95">
        <v>7.6</v>
      </c>
      <c r="K5373" s="73">
        <v>7.3</v>
      </c>
    </row>
    <row r="5374" spans="1:11" x14ac:dyDescent="0.35">
      <c r="A5374" s="55">
        <v>8119089</v>
      </c>
      <c r="B5374" s="47" t="s">
        <v>5264</v>
      </c>
      <c r="C5374" s="61">
        <v>71.3</v>
      </c>
      <c r="D5374" s="61">
        <v>69</v>
      </c>
      <c r="E5374" s="61">
        <v>73.400000000000006</v>
      </c>
      <c r="F5374" s="48">
        <v>47.569999999999993</v>
      </c>
      <c r="G5374" s="80">
        <v>99.92</v>
      </c>
      <c r="H5374" s="80">
        <v>100</v>
      </c>
      <c r="I5374" s="95">
        <v>2.4</v>
      </c>
      <c r="J5374" s="95">
        <v>8.3000000000000007</v>
      </c>
      <c r="K5374" s="73">
        <v>8.6999999999999993</v>
      </c>
    </row>
    <row r="5375" spans="1:11" x14ac:dyDescent="0.35">
      <c r="A5375" s="55">
        <v>8119090</v>
      </c>
      <c r="B5375" s="47" t="s">
        <v>5265</v>
      </c>
      <c r="C5375" s="61">
        <v>71.400000000000006</v>
      </c>
      <c r="D5375" s="61">
        <v>67.599999999999994</v>
      </c>
      <c r="E5375" s="61">
        <v>75.099999999999994</v>
      </c>
      <c r="F5375" s="48">
        <v>71.510000000000005</v>
      </c>
      <c r="G5375" s="80">
        <v>99.87</v>
      </c>
      <c r="H5375" s="80">
        <v>99.41</v>
      </c>
      <c r="I5375" s="95">
        <v>2.6</v>
      </c>
      <c r="J5375" s="95">
        <v>4</v>
      </c>
      <c r="K5375" s="73">
        <v>4.0999999999999996</v>
      </c>
    </row>
    <row r="5376" spans="1:11" x14ac:dyDescent="0.35">
      <c r="A5376" s="55">
        <v>8119091</v>
      </c>
      <c r="B5376" s="47" t="s">
        <v>5266</v>
      </c>
      <c r="C5376" s="61">
        <v>71.3</v>
      </c>
      <c r="D5376" s="61">
        <v>66.7</v>
      </c>
      <c r="E5376" s="61">
        <v>75.900000000000006</v>
      </c>
      <c r="F5376" s="48">
        <v>85.8</v>
      </c>
      <c r="G5376" s="80">
        <v>99.9</v>
      </c>
      <c r="H5376" s="80">
        <v>99.08</v>
      </c>
      <c r="I5376" s="95">
        <v>2.2000000000000002</v>
      </c>
      <c r="J5376" s="95">
        <v>4.5</v>
      </c>
      <c r="K5376" s="73">
        <v>5</v>
      </c>
    </row>
    <row r="5377" spans="1:11" x14ac:dyDescent="0.35">
      <c r="A5377" s="55">
        <v>8119093</v>
      </c>
      <c r="B5377" s="47" t="s">
        <v>5267</v>
      </c>
      <c r="C5377" s="61">
        <v>69.900000000000006</v>
      </c>
      <c r="D5377" s="61">
        <v>66</v>
      </c>
      <c r="E5377" s="61">
        <v>73.7</v>
      </c>
      <c r="F5377" s="48">
        <v>83.28</v>
      </c>
      <c r="G5377" s="80">
        <v>94.62</v>
      </c>
      <c r="H5377" s="80">
        <v>93.61</v>
      </c>
      <c r="I5377" s="95">
        <v>1.5</v>
      </c>
      <c r="J5377" s="95">
        <v>5.0999999999999996</v>
      </c>
      <c r="K5377" s="73">
        <v>4.3</v>
      </c>
    </row>
    <row r="5378" spans="1:11" x14ac:dyDescent="0.35">
      <c r="A5378" s="55">
        <v>8121000</v>
      </c>
      <c r="B5378" s="47" t="s">
        <v>5268</v>
      </c>
      <c r="C5378" s="61">
        <v>69</v>
      </c>
      <c r="D5378" s="61">
        <v>63.7</v>
      </c>
      <c r="E5378" s="61">
        <v>73.8</v>
      </c>
      <c r="F5378" s="48">
        <v>87</v>
      </c>
      <c r="G5378" s="80">
        <v>99.89</v>
      </c>
      <c r="H5378" s="80">
        <v>99.3</v>
      </c>
      <c r="I5378" s="95">
        <v>2.1</v>
      </c>
      <c r="J5378" s="95">
        <v>4.2</v>
      </c>
      <c r="K5378" s="73">
        <v>4.5</v>
      </c>
    </row>
    <row r="5379" spans="1:11" x14ac:dyDescent="0.35">
      <c r="A5379" s="55">
        <v>8125001</v>
      </c>
      <c r="B5379" s="47" t="s">
        <v>5269</v>
      </c>
      <c r="C5379" s="61">
        <v>74.7</v>
      </c>
      <c r="D5379" s="61">
        <v>68.2</v>
      </c>
      <c r="E5379" s="61">
        <v>81</v>
      </c>
      <c r="F5379" s="48">
        <v>95.23</v>
      </c>
      <c r="G5379" s="80">
        <v>99.47</v>
      </c>
      <c r="H5379" s="80">
        <v>95.41</v>
      </c>
      <c r="I5379" s="95">
        <v>2.2999999999999998</v>
      </c>
      <c r="J5379" s="95">
        <v>4.4000000000000004</v>
      </c>
      <c r="K5379" s="73">
        <v>5.9</v>
      </c>
    </row>
    <row r="5380" spans="1:11" x14ac:dyDescent="0.35">
      <c r="A5380" s="55">
        <v>8125005</v>
      </c>
      <c r="B5380" s="47" t="s">
        <v>5270</v>
      </c>
      <c r="C5380" s="61">
        <v>75.099999999999994</v>
      </c>
      <c r="D5380" s="61">
        <v>68.5</v>
      </c>
      <c r="E5380" s="61">
        <v>81.3</v>
      </c>
      <c r="F5380" s="48">
        <v>94.70999999999998</v>
      </c>
      <c r="G5380" s="80">
        <v>100</v>
      </c>
      <c r="H5380" s="80">
        <v>99.87</v>
      </c>
      <c r="I5380" s="95">
        <v>3</v>
      </c>
      <c r="J5380" s="95">
        <v>4.3</v>
      </c>
      <c r="K5380" s="73">
        <v>4.5</v>
      </c>
    </row>
    <row r="5381" spans="1:11" x14ac:dyDescent="0.35">
      <c r="A5381" s="55">
        <v>8125006</v>
      </c>
      <c r="B5381" s="47" t="s">
        <v>5271</v>
      </c>
      <c r="C5381" s="61">
        <v>75.5</v>
      </c>
      <c r="D5381" s="61">
        <v>68.3</v>
      </c>
      <c r="E5381" s="61">
        <v>82.8</v>
      </c>
      <c r="F5381" s="48">
        <v>94.61</v>
      </c>
      <c r="G5381" s="80">
        <v>99.350000000000009</v>
      </c>
      <c r="H5381" s="80">
        <v>99.1</v>
      </c>
      <c r="I5381" s="95">
        <v>3.6</v>
      </c>
      <c r="J5381" s="95">
        <v>5.9</v>
      </c>
      <c r="K5381" s="73">
        <v>6.1</v>
      </c>
    </row>
    <row r="5382" spans="1:11" x14ac:dyDescent="0.35">
      <c r="A5382" s="55">
        <v>8125007</v>
      </c>
      <c r="B5382" s="47" t="s">
        <v>5272</v>
      </c>
      <c r="C5382" s="61">
        <v>72.599999999999994</v>
      </c>
      <c r="D5382" s="61">
        <v>67.599999999999994</v>
      </c>
      <c r="E5382" s="61">
        <v>77.5</v>
      </c>
      <c r="F5382" s="48">
        <v>88.31</v>
      </c>
      <c r="G5382" s="80">
        <v>100</v>
      </c>
      <c r="H5382" s="80">
        <v>100</v>
      </c>
      <c r="I5382" s="95">
        <v>2.5</v>
      </c>
      <c r="J5382" s="95">
        <v>5.3</v>
      </c>
      <c r="K5382" s="73">
        <v>4.2</v>
      </c>
    </row>
    <row r="5383" spans="1:11" x14ac:dyDescent="0.35">
      <c r="A5383" s="55">
        <v>8125008</v>
      </c>
      <c r="B5383" s="47" t="s">
        <v>5273</v>
      </c>
      <c r="C5383" s="61">
        <v>71.5</v>
      </c>
      <c r="D5383" s="61">
        <v>64.5</v>
      </c>
      <c r="E5383" s="61">
        <v>78.3</v>
      </c>
      <c r="F5383" s="48">
        <v>87.11</v>
      </c>
      <c r="G5383" s="80">
        <v>94.59</v>
      </c>
      <c r="H5383" s="80">
        <v>85.42</v>
      </c>
      <c r="I5383" s="95">
        <v>4.4000000000000004</v>
      </c>
      <c r="J5383" s="95">
        <v>9.4</v>
      </c>
      <c r="K5383" s="73">
        <v>10.5</v>
      </c>
    </row>
    <row r="5384" spans="1:11" x14ac:dyDescent="0.35">
      <c r="A5384" s="55">
        <v>8125013</v>
      </c>
      <c r="B5384" s="47" t="s">
        <v>5274</v>
      </c>
      <c r="C5384" s="61">
        <v>74.099999999999994</v>
      </c>
      <c r="D5384" s="61">
        <v>67.099999999999994</v>
      </c>
      <c r="E5384" s="61">
        <v>80.7</v>
      </c>
      <c r="F5384" s="48">
        <v>93.35</v>
      </c>
      <c r="G5384" s="80">
        <v>98.87</v>
      </c>
      <c r="H5384" s="80">
        <v>96.52</v>
      </c>
      <c r="I5384" s="95">
        <v>2.5</v>
      </c>
      <c r="J5384" s="95">
        <v>3.6</v>
      </c>
      <c r="K5384" s="73">
        <v>4.2</v>
      </c>
    </row>
    <row r="5385" spans="1:11" x14ac:dyDescent="0.35">
      <c r="A5385" s="55">
        <v>8125017</v>
      </c>
      <c r="B5385" s="47" t="s">
        <v>5275</v>
      </c>
      <c r="C5385" s="61">
        <v>75.8</v>
      </c>
      <c r="D5385" s="61">
        <v>69.5</v>
      </c>
      <c r="E5385" s="61">
        <v>81.599999999999994</v>
      </c>
      <c r="F5385" s="48">
        <v>97.939999999999984</v>
      </c>
      <c r="G5385" s="80">
        <v>99.94</v>
      </c>
      <c r="H5385" s="80">
        <v>98.72</v>
      </c>
      <c r="I5385" s="95">
        <v>3.8</v>
      </c>
      <c r="J5385" s="95">
        <v>6.6</v>
      </c>
      <c r="K5385" s="73">
        <v>6.7</v>
      </c>
    </row>
    <row r="5386" spans="1:11" x14ac:dyDescent="0.35">
      <c r="A5386" s="55">
        <v>8125021</v>
      </c>
      <c r="B5386" s="47" t="s">
        <v>5276</v>
      </c>
      <c r="C5386" s="61">
        <v>76.099999999999994</v>
      </c>
      <c r="D5386" s="61">
        <v>70.7</v>
      </c>
      <c r="E5386" s="61">
        <v>81.7</v>
      </c>
      <c r="F5386" s="48">
        <v>94.97</v>
      </c>
      <c r="G5386" s="80">
        <v>98.41</v>
      </c>
      <c r="H5386" s="80">
        <v>98.33</v>
      </c>
      <c r="I5386" s="95">
        <v>2.4</v>
      </c>
      <c r="J5386" s="95">
        <v>9.3000000000000007</v>
      </c>
      <c r="K5386" s="73">
        <v>7.4</v>
      </c>
    </row>
    <row r="5387" spans="1:11" x14ac:dyDescent="0.35">
      <c r="A5387" s="55">
        <v>8125024</v>
      </c>
      <c r="B5387" s="47" t="s">
        <v>5277</v>
      </c>
      <c r="C5387" s="61">
        <v>75.400000000000006</v>
      </c>
      <c r="D5387" s="61">
        <v>68.7</v>
      </c>
      <c r="E5387" s="61">
        <v>81.599999999999994</v>
      </c>
      <c r="F5387" s="48">
        <v>97.68</v>
      </c>
      <c r="G5387" s="80">
        <v>100</v>
      </c>
      <c r="H5387" s="80">
        <v>100</v>
      </c>
      <c r="I5387" s="95">
        <v>2.1</v>
      </c>
      <c r="J5387" s="95">
        <v>3.1</v>
      </c>
      <c r="K5387" s="73">
        <v>4.2</v>
      </c>
    </row>
    <row r="5388" spans="1:11" x14ac:dyDescent="0.35">
      <c r="A5388" s="55">
        <v>8125026</v>
      </c>
      <c r="B5388" s="47" t="s">
        <v>5278</v>
      </c>
      <c r="C5388" s="61">
        <v>72.7</v>
      </c>
      <c r="D5388" s="61">
        <v>66.599999999999994</v>
      </c>
      <c r="E5388" s="61">
        <v>78.7</v>
      </c>
      <c r="F5388" s="48">
        <v>74.709999999999994</v>
      </c>
      <c r="G5388" s="80">
        <v>97.91</v>
      </c>
      <c r="H5388" s="80">
        <v>92.56</v>
      </c>
      <c r="I5388" s="95">
        <v>3.3</v>
      </c>
      <c r="J5388" s="95">
        <v>5.0999999999999996</v>
      </c>
      <c r="K5388" s="73">
        <v>5.3</v>
      </c>
    </row>
    <row r="5389" spans="1:11" x14ac:dyDescent="0.35">
      <c r="A5389" s="55">
        <v>8125027</v>
      </c>
      <c r="B5389" s="47" t="s">
        <v>5279</v>
      </c>
      <c r="C5389" s="61">
        <v>77.7</v>
      </c>
      <c r="D5389" s="61">
        <v>73.599999999999994</v>
      </c>
      <c r="E5389" s="61">
        <v>81.8</v>
      </c>
      <c r="F5389" s="48">
        <v>95.38</v>
      </c>
      <c r="G5389" s="80">
        <v>99.839999999999989</v>
      </c>
      <c r="H5389" s="80">
        <v>96.16</v>
      </c>
      <c r="I5389" s="95">
        <v>2.2000000000000002</v>
      </c>
      <c r="J5389" s="95">
        <v>5.3</v>
      </c>
      <c r="K5389" s="73">
        <v>6.1</v>
      </c>
    </row>
    <row r="5390" spans="1:11" x14ac:dyDescent="0.35">
      <c r="A5390" s="55">
        <v>8125030</v>
      </c>
      <c r="B5390" s="47" t="s">
        <v>5280</v>
      </c>
      <c r="C5390" s="61">
        <v>71</v>
      </c>
      <c r="D5390" s="61">
        <v>67.8</v>
      </c>
      <c r="E5390" s="61">
        <v>74.3</v>
      </c>
      <c r="F5390" s="48">
        <v>95.06</v>
      </c>
      <c r="G5390" s="80">
        <v>100</v>
      </c>
      <c r="H5390" s="80">
        <v>96.3</v>
      </c>
      <c r="I5390" s="95">
        <v>1.7</v>
      </c>
      <c r="J5390" s="95">
        <v>6.8</v>
      </c>
      <c r="K5390" s="73">
        <v>6.1</v>
      </c>
    </row>
    <row r="5391" spans="1:11" x14ac:dyDescent="0.35">
      <c r="A5391" s="55">
        <v>8125034</v>
      </c>
      <c r="B5391" s="47" t="s">
        <v>5281</v>
      </c>
      <c r="C5391" s="61">
        <v>71.2</v>
      </c>
      <c r="D5391" s="61">
        <v>68.2</v>
      </c>
      <c r="E5391" s="61">
        <v>74</v>
      </c>
      <c r="F5391" s="48">
        <v>89.74</v>
      </c>
      <c r="G5391" s="80">
        <v>99</v>
      </c>
      <c r="H5391" s="80">
        <v>98.37</v>
      </c>
      <c r="I5391" s="95">
        <v>5.8</v>
      </c>
      <c r="J5391" s="95">
        <v>8.9</v>
      </c>
      <c r="K5391" s="73">
        <v>8.1</v>
      </c>
    </row>
    <row r="5392" spans="1:11" x14ac:dyDescent="0.35">
      <c r="A5392" s="55">
        <v>8125038</v>
      </c>
      <c r="B5392" s="47" t="s">
        <v>5282</v>
      </c>
      <c r="C5392" s="61">
        <v>74</v>
      </c>
      <c r="D5392" s="61">
        <v>66</v>
      </c>
      <c r="E5392" s="61">
        <v>81.400000000000006</v>
      </c>
      <c r="F5392" s="48">
        <v>95.62</v>
      </c>
      <c r="G5392" s="80">
        <v>100</v>
      </c>
      <c r="H5392" s="80">
        <v>100</v>
      </c>
      <c r="I5392" s="95">
        <v>1.5</v>
      </c>
      <c r="J5392" s="95">
        <v>6.5</v>
      </c>
      <c r="K5392" s="73">
        <v>2.5</v>
      </c>
    </row>
    <row r="5393" spans="1:11" x14ac:dyDescent="0.35">
      <c r="A5393" s="55">
        <v>8125039</v>
      </c>
      <c r="B5393" s="47" t="s">
        <v>5283</v>
      </c>
      <c r="C5393" s="61">
        <v>76</v>
      </c>
      <c r="D5393" s="61">
        <v>66.5</v>
      </c>
      <c r="E5393" s="61">
        <v>85.5</v>
      </c>
      <c r="F5393" s="48">
        <v>99.16</v>
      </c>
      <c r="G5393" s="80">
        <v>95.62</v>
      </c>
      <c r="H5393" s="80">
        <v>89.47</v>
      </c>
      <c r="I5393" s="95">
        <v>4.8</v>
      </c>
      <c r="J5393" s="95">
        <v>8.3000000000000007</v>
      </c>
      <c r="K5393" s="73">
        <v>5</v>
      </c>
    </row>
    <row r="5394" spans="1:11" x14ac:dyDescent="0.35">
      <c r="A5394" s="55">
        <v>8125046</v>
      </c>
      <c r="B5394" s="47" t="s">
        <v>5284</v>
      </c>
      <c r="C5394" s="61">
        <v>77.3</v>
      </c>
      <c r="D5394" s="61">
        <v>72.5</v>
      </c>
      <c r="E5394" s="61">
        <v>81.900000000000006</v>
      </c>
      <c r="F5394" s="48">
        <v>91.37</v>
      </c>
      <c r="G5394" s="80">
        <v>99.69</v>
      </c>
      <c r="H5394" s="80">
        <v>97.76</v>
      </c>
      <c r="I5394" s="95">
        <v>2.1</v>
      </c>
      <c r="J5394" s="95">
        <v>2.9</v>
      </c>
      <c r="K5394" s="73">
        <v>3.9</v>
      </c>
    </row>
    <row r="5395" spans="1:11" x14ac:dyDescent="0.35">
      <c r="A5395" s="55">
        <v>8125047</v>
      </c>
      <c r="B5395" s="47" t="s">
        <v>5285</v>
      </c>
      <c r="C5395" s="61">
        <v>72.400000000000006</v>
      </c>
      <c r="D5395" s="61">
        <v>66.8</v>
      </c>
      <c r="E5395" s="61">
        <v>77.599999999999994</v>
      </c>
      <c r="F5395" s="48">
        <v>96.94</v>
      </c>
      <c r="G5395" s="80">
        <v>99.71</v>
      </c>
      <c r="H5395" s="80">
        <v>97.66</v>
      </c>
      <c r="I5395" s="95">
        <v>2.2999999999999998</v>
      </c>
      <c r="J5395" s="95">
        <v>9.4</v>
      </c>
      <c r="K5395" s="73">
        <v>10.5</v>
      </c>
    </row>
    <row r="5396" spans="1:11" x14ac:dyDescent="0.35">
      <c r="A5396" s="55">
        <v>8125048</v>
      </c>
      <c r="B5396" s="47" t="s">
        <v>5286</v>
      </c>
      <c r="C5396" s="61">
        <v>81.099999999999994</v>
      </c>
      <c r="D5396" s="61">
        <v>78.5</v>
      </c>
      <c r="E5396" s="61">
        <v>83.5</v>
      </c>
      <c r="F5396" s="48">
        <v>95.97999999999999</v>
      </c>
      <c r="G5396" s="80">
        <v>98.22</v>
      </c>
      <c r="H5396" s="80">
        <v>93.57</v>
      </c>
      <c r="I5396" s="95">
        <v>2.7</v>
      </c>
      <c r="J5396" s="95">
        <v>10.5</v>
      </c>
      <c r="K5396" s="73">
        <v>13.9</v>
      </c>
    </row>
    <row r="5397" spans="1:11" x14ac:dyDescent="0.35">
      <c r="A5397" s="55">
        <v>8125049</v>
      </c>
      <c r="B5397" s="47" t="s">
        <v>5287</v>
      </c>
      <c r="C5397" s="61">
        <v>72</v>
      </c>
      <c r="D5397" s="61">
        <v>63.3</v>
      </c>
      <c r="E5397" s="61">
        <v>80.3</v>
      </c>
      <c r="F5397" s="48">
        <v>88.51</v>
      </c>
      <c r="G5397" s="80">
        <v>100</v>
      </c>
      <c r="H5397" s="80">
        <v>100</v>
      </c>
      <c r="I5397" s="95">
        <v>2.1</v>
      </c>
      <c r="J5397" s="95">
        <v>9.6</v>
      </c>
      <c r="K5397" s="73">
        <v>11.6</v>
      </c>
    </row>
    <row r="5398" spans="1:11" x14ac:dyDescent="0.35">
      <c r="A5398" s="55">
        <v>8125056</v>
      </c>
      <c r="B5398" s="47" t="s">
        <v>5288</v>
      </c>
      <c r="C5398" s="61">
        <v>71.599999999999994</v>
      </c>
      <c r="D5398" s="61">
        <v>66.5</v>
      </c>
      <c r="E5398" s="61">
        <v>76.5</v>
      </c>
      <c r="F5398" s="48">
        <v>96.72</v>
      </c>
      <c r="G5398" s="80">
        <v>99.15</v>
      </c>
      <c r="H5398" s="80">
        <v>95.84</v>
      </c>
      <c r="I5398" s="95">
        <v>2.9</v>
      </c>
      <c r="J5398" s="95">
        <v>4.3</v>
      </c>
      <c r="K5398" s="73">
        <v>3.8</v>
      </c>
    </row>
    <row r="5399" spans="1:11" x14ac:dyDescent="0.35">
      <c r="A5399" s="55">
        <v>8125057</v>
      </c>
      <c r="B5399" s="47" t="s">
        <v>5289</v>
      </c>
      <c r="C5399" s="61">
        <v>72.400000000000006</v>
      </c>
      <c r="D5399" s="61">
        <v>67.900000000000006</v>
      </c>
      <c r="E5399" s="61">
        <v>76.7</v>
      </c>
      <c r="F5399" s="48">
        <v>85.569999999999979</v>
      </c>
      <c r="G5399" s="80">
        <v>98.570000000000007</v>
      </c>
      <c r="H5399" s="80">
        <v>98.570000000000007</v>
      </c>
      <c r="I5399" s="95">
        <v>4.8</v>
      </c>
      <c r="J5399" s="95">
        <v>4.5</v>
      </c>
      <c r="K5399" s="73">
        <v>6.9</v>
      </c>
    </row>
    <row r="5400" spans="1:11" x14ac:dyDescent="0.35">
      <c r="A5400" s="55">
        <v>8125058</v>
      </c>
      <c r="B5400" s="47" t="s">
        <v>5290</v>
      </c>
      <c r="C5400" s="61">
        <v>74</v>
      </c>
      <c r="D5400" s="61">
        <v>69.5</v>
      </c>
      <c r="E5400" s="61">
        <v>78.3</v>
      </c>
      <c r="F5400" s="48">
        <v>96.42</v>
      </c>
      <c r="G5400" s="80">
        <v>98.37</v>
      </c>
      <c r="H5400" s="80">
        <v>98.460000000000008</v>
      </c>
      <c r="I5400" s="95">
        <v>2.5</v>
      </c>
      <c r="J5400" s="95">
        <v>3.6</v>
      </c>
      <c r="K5400" s="73">
        <v>7.8</v>
      </c>
    </row>
    <row r="5401" spans="1:11" x14ac:dyDescent="0.35">
      <c r="A5401" s="55">
        <v>8125059</v>
      </c>
      <c r="B5401" s="47" t="s">
        <v>5291</v>
      </c>
      <c r="C5401" s="61">
        <v>73.900000000000006</v>
      </c>
      <c r="D5401" s="61">
        <v>70.8</v>
      </c>
      <c r="E5401" s="61">
        <v>77.099999999999994</v>
      </c>
      <c r="F5401" s="48">
        <v>83.11</v>
      </c>
      <c r="G5401" s="80">
        <v>99.78</v>
      </c>
      <c r="H5401" s="80">
        <v>97.47</v>
      </c>
      <c r="I5401" s="95">
        <v>2.4</v>
      </c>
      <c r="J5401" s="95">
        <v>12.8</v>
      </c>
      <c r="K5401" s="73">
        <v>8.3000000000000007</v>
      </c>
    </row>
    <row r="5402" spans="1:11" x14ac:dyDescent="0.35">
      <c r="A5402" s="55">
        <v>8125061</v>
      </c>
      <c r="B5402" s="47" t="s">
        <v>5292</v>
      </c>
      <c r="C5402" s="61">
        <v>76.099999999999994</v>
      </c>
      <c r="D5402" s="61">
        <v>69.599999999999994</v>
      </c>
      <c r="E5402" s="61">
        <v>82</v>
      </c>
      <c r="F5402" s="48">
        <v>91.57</v>
      </c>
      <c r="G5402" s="80">
        <v>100</v>
      </c>
      <c r="H5402" s="80">
        <v>100</v>
      </c>
      <c r="I5402" s="95">
        <v>2.1</v>
      </c>
      <c r="J5402" s="95">
        <v>7.3</v>
      </c>
      <c r="K5402" s="73">
        <v>6.9</v>
      </c>
    </row>
    <row r="5403" spans="1:11" x14ac:dyDescent="0.35">
      <c r="A5403" s="55">
        <v>8125063</v>
      </c>
      <c r="B5403" s="47" t="s">
        <v>5293</v>
      </c>
      <c r="C5403" s="61">
        <v>78.7</v>
      </c>
      <c r="D5403" s="61">
        <v>69.599999999999994</v>
      </c>
      <c r="E5403" s="61">
        <v>86.8</v>
      </c>
      <c r="F5403" s="48">
        <v>23.019999999999996</v>
      </c>
      <c r="G5403" s="80">
        <v>97.52</v>
      </c>
      <c r="H5403" s="80">
        <v>94.35</v>
      </c>
      <c r="I5403" s="95">
        <v>4.2</v>
      </c>
      <c r="J5403" s="95">
        <v>10.5</v>
      </c>
      <c r="K5403" s="73">
        <v>5</v>
      </c>
    </row>
    <row r="5404" spans="1:11" x14ac:dyDescent="0.35">
      <c r="A5404" s="55">
        <v>8125065</v>
      </c>
      <c r="B5404" s="47" t="s">
        <v>5294</v>
      </c>
      <c r="C5404" s="61">
        <v>74.7</v>
      </c>
      <c r="D5404" s="61">
        <v>68</v>
      </c>
      <c r="E5404" s="61">
        <v>80.8</v>
      </c>
      <c r="F5404" s="48">
        <v>93.81</v>
      </c>
      <c r="G5404" s="80">
        <v>99.91</v>
      </c>
      <c r="H5404" s="80">
        <v>99.550000000000011</v>
      </c>
      <c r="I5404" s="95">
        <v>3.2</v>
      </c>
      <c r="J5404" s="95">
        <v>3.2</v>
      </c>
      <c r="K5404" s="73">
        <v>5.2</v>
      </c>
    </row>
    <row r="5405" spans="1:11" x14ac:dyDescent="0.35">
      <c r="A5405" s="55">
        <v>8125066</v>
      </c>
      <c r="B5405" s="47" t="s">
        <v>5295</v>
      </c>
      <c r="C5405" s="61">
        <v>76.8</v>
      </c>
      <c r="D5405" s="61">
        <v>69.7</v>
      </c>
      <c r="E5405" s="61">
        <v>83.6</v>
      </c>
      <c r="F5405" s="48">
        <v>95.87</v>
      </c>
      <c r="G5405" s="80">
        <v>100</v>
      </c>
      <c r="H5405" s="80">
        <v>97.53</v>
      </c>
      <c r="I5405" s="95">
        <v>2</v>
      </c>
      <c r="J5405" s="95">
        <v>6.3</v>
      </c>
      <c r="K5405" s="73">
        <v>7.3</v>
      </c>
    </row>
    <row r="5406" spans="1:11" x14ac:dyDescent="0.35">
      <c r="A5406" s="55">
        <v>8125068</v>
      </c>
      <c r="B5406" s="47" t="s">
        <v>5296</v>
      </c>
      <c r="C5406" s="61">
        <v>77.599999999999994</v>
      </c>
      <c r="D5406" s="61">
        <v>71</v>
      </c>
      <c r="E5406" s="61">
        <v>83.7</v>
      </c>
      <c r="F5406" s="48">
        <v>96.29</v>
      </c>
      <c r="G5406" s="80">
        <v>96.52</v>
      </c>
      <c r="H5406" s="80">
        <v>95.309999999999988</v>
      </c>
      <c r="I5406" s="95">
        <v>3.4</v>
      </c>
      <c r="J5406" s="95">
        <v>12.8</v>
      </c>
      <c r="K5406" s="73">
        <v>11.9</v>
      </c>
    </row>
    <row r="5407" spans="1:11" x14ac:dyDescent="0.35">
      <c r="A5407" s="55">
        <v>8125069</v>
      </c>
      <c r="B5407" s="47" t="s">
        <v>5297</v>
      </c>
      <c r="C5407" s="61">
        <v>78</v>
      </c>
      <c r="D5407" s="61">
        <v>66.7</v>
      </c>
      <c r="E5407" s="61">
        <v>89.8</v>
      </c>
      <c r="F5407" s="48">
        <v>58.430000000000007</v>
      </c>
      <c r="G5407" s="80">
        <v>99.36</v>
      </c>
      <c r="H5407" s="80">
        <v>99.29</v>
      </c>
      <c r="I5407" s="95">
        <v>2.6</v>
      </c>
      <c r="J5407" s="95">
        <v>4.9000000000000004</v>
      </c>
      <c r="K5407" s="73">
        <v>5</v>
      </c>
    </row>
    <row r="5408" spans="1:11" x14ac:dyDescent="0.35">
      <c r="A5408" s="55">
        <v>8125074</v>
      </c>
      <c r="B5408" s="47" t="s">
        <v>5298</v>
      </c>
      <c r="C5408" s="61">
        <v>73.599999999999994</v>
      </c>
      <c r="D5408" s="61">
        <v>69.599999999999994</v>
      </c>
      <c r="E5408" s="61">
        <v>77.5</v>
      </c>
      <c r="F5408" s="48">
        <v>92.850000000000009</v>
      </c>
      <c r="G5408" s="80">
        <v>99.69</v>
      </c>
      <c r="H5408" s="80">
        <v>99.61</v>
      </c>
      <c r="I5408" s="95">
        <v>2.6</v>
      </c>
      <c r="J5408" s="95">
        <v>7.1</v>
      </c>
      <c r="K5408" s="73">
        <v>7.7</v>
      </c>
    </row>
    <row r="5409" spans="1:11" x14ac:dyDescent="0.35">
      <c r="A5409" s="55">
        <v>8125078</v>
      </c>
      <c r="B5409" s="47" t="s">
        <v>5299</v>
      </c>
      <c r="C5409" s="61">
        <v>77.099999999999994</v>
      </c>
      <c r="D5409" s="61">
        <v>70.3</v>
      </c>
      <c r="E5409" s="61">
        <v>83.6</v>
      </c>
      <c r="F5409" s="48">
        <v>29.54</v>
      </c>
      <c r="G5409" s="80">
        <v>100</v>
      </c>
      <c r="H5409" s="80">
        <v>100</v>
      </c>
      <c r="I5409" s="95">
        <v>2.2000000000000002</v>
      </c>
      <c r="J5409" s="95">
        <v>7.8</v>
      </c>
      <c r="K5409" s="73">
        <v>7.3</v>
      </c>
    </row>
    <row r="5410" spans="1:11" x14ac:dyDescent="0.35">
      <c r="A5410" s="55">
        <v>8125079</v>
      </c>
      <c r="B5410" s="47" t="s">
        <v>5300</v>
      </c>
      <c r="C5410" s="61">
        <v>70.5</v>
      </c>
      <c r="D5410" s="61">
        <v>63.8</v>
      </c>
      <c r="E5410" s="61">
        <v>76.900000000000006</v>
      </c>
      <c r="F5410" s="48">
        <v>95.64</v>
      </c>
      <c r="G5410" s="80">
        <v>100</v>
      </c>
      <c r="H5410" s="80">
        <v>100</v>
      </c>
      <c r="I5410" s="95">
        <v>2.9</v>
      </c>
      <c r="J5410" s="95">
        <v>1.8</v>
      </c>
      <c r="K5410" s="73">
        <v>5.2</v>
      </c>
    </row>
    <row r="5411" spans="1:11" x14ac:dyDescent="0.35">
      <c r="A5411" s="55">
        <v>8125081</v>
      </c>
      <c r="B5411" s="47" t="s">
        <v>5301</v>
      </c>
      <c r="C5411" s="61">
        <v>74.599999999999994</v>
      </c>
      <c r="D5411" s="61">
        <v>67.099999999999994</v>
      </c>
      <c r="E5411" s="61">
        <v>81.3</v>
      </c>
      <c r="F5411" s="48">
        <v>97.59</v>
      </c>
      <c r="G5411" s="80">
        <v>99.58</v>
      </c>
      <c r="H5411" s="80">
        <v>99.09</v>
      </c>
      <c r="I5411" s="95">
        <v>2.4</v>
      </c>
      <c r="J5411" s="95">
        <v>11.3</v>
      </c>
      <c r="K5411" s="73">
        <v>5</v>
      </c>
    </row>
    <row r="5412" spans="1:11" x14ac:dyDescent="0.35">
      <c r="A5412" s="55">
        <v>8125084</v>
      </c>
      <c r="B5412" s="47" t="s">
        <v>5302</v>
      </c>
      <c r="C5412" s="61">
        <v>75.900000000000006</v>
      </c>
      <c r="D5412" s="61">
        <v>68.7</v>
      </c>
      <c r="E5412" s="61">
        <v>82.1</v>
      </c>
      <c r="F5412" s="48">
        <v>0</v>
      </c>
      <c r="G5412" s="80">
        <v>99.71</v>
      </c>
      <c r="H5412" s="80">
        <v>94.72</v>
      </c>
      <c r="I5412" s="95">
        <v>7.2</v>
      </c>
      <c r="J5412" s="95">
        <v>8.5</v>
      </c>
      <c r="K5412" s="73">
        <v>8</v>
      </c>
    </row>
    <row r="5413" spans="1:11" x14ac:dyDescent="0.35">
      <c r="A5413" s="55">
        <v>8125086</v>
      </c>
      <c r="B5413" s="47" t="s">
        <v>5303</v>
      </c>
      <c r="C5413" s="61">
        <v>73.099999999999994</v>
      </c>
      <c r="D5413" s="61">
        <v>68.5</v>
      </c>
      <c r="E5413" s="61">
        <v>77.5</v>
      </c>
      <c r="F5413" s="48">
        <v>93.53</v>
      </c>
      <c r="G5413" s="80">
        <v>98.740000000000009</v>
      </c>
      <c r="H5413" s="80">
        <v>94.56</v>
      </c>
      <c r="I5413" s="95">
        <v>2.4</v>
      </c>
      <c r="J5413" s="95">
        <v>5.6</v>
      </c>
      <c r="K5413" s="73">
        <v>4.5</v>
      </c>
    </row>
    <row r="5414" spans="1:11" x14ac:dyDescent="0.35">
      <c r="A5414" s="55">
        <v>8125087</v>
      </c>
      <c r="B5414" s="47" t="s">
        <v>5304</v>
      </c>
      <c r="C5414" s="61">
        <v>71.8</v>
      </c>
      <c r="D5414" s="61">
        <v>69.099999999999994</v>
      </c>
      <c r="E5414" s="61">
        <v>74.3</v>
      </c>
      <c r="F5414" s="48">
        <v>97.96</v>
      </c>
      <c r="G5414" s="80">
        <v>95.850000000000009</v>
      </c>
      <c r="H5414" s="80">
        <v>96.37</v>
      </c>
      <c r="I5414" s="95">
        <v>1.7</v>
      </c>
      <c r="J5414" s="95">
        <v>7.9</v>
      </c>
      <c r="K5414" s="73">
        <v>6.9</v>
      </c>
    </row>
    <row r="5415" spans="1:11" x14ac:dyDescent="0.35">
      <c r="A5415" s="55">
        <v>8125094</v>
      </c>
      <c r="B5415" s="47" t="s">
        <v>5305</v>
      </c>
      <c r="C5415" s="61">
        <v>71.599999999999994</v>
      </c>
      <c r="D5415" s="61">
        <v>69.7</v>
      </c>
      <c r="E5415" s="61">
        <v>73.400000000000006</v>
      </c>
      <c r="F5415" s="48">
        <v>95.19</v>
      </c>
      <c r="G5415" s="80">
        <v>99.48</v>
      </c>
      <c r="H5415" s="80">
        <v>97.929999999999993</v>
      </c>
      <c r="I5415" s="95">
        <v>2.2999999999999998</v>
      </c>
      <c r="J5415" s="95">
        <v>7.8</v>
      </c>
      <c r="K5415" s="73">
        <v>6.4</v>
      </c>
    </row>
    <row r="5416" spans="1:11" x14ac:dyDescent="0.35">
      <c r="A5416" s="55">
        <v>8125096</v>
      </c>
      <c r="B5416" s="47" t="s">
        <v>5306</v>
      </c>
      <c r="C5416" s="61">
        <v>74.2</v>
      </c>
      <c r="D5416" s="61">
        <v>67.599999999999994</v>
      </c>
      <c r="E5416" s="61">
        <v>80.8</v>
      </c>
      <c r="F5416" s="48">
        <v>96.93</v>
      </c>
      <c r="G5416" s="80">
        <v>100</v>
      </c>
      <c r="H5416" s="80">
        <v>100</v>
      </c>
      <c r="I5416" s="95">
        <v>2</v>
      </c>
      <c r="J5416" s="95">
        <v>2</v>
      </c>
      <c r="K5416" s="73">
        <v>7.7</v>
      </c>
    </row>
    <row r="5417" spans="1:11" x14ac:dyDescent="0.35">
      <c r="A5417" s="55">
        <v>8125098</v>
      </c>
      <c r="B5417" s="47" t="s">
        <v>5307</v>
      </c>
      <c r="C5417" s="61">
        <v>72.2</v>
      </c>
      <c r="D5417" s="61">
        <v>68.900000000000006</v>
      </c>
      <c r="E5417" s="61">
        <v>75.400000000000006</v>
      </c>
      <c r="F5417" s="48">
        <v>92.88</v>
      </c>
      <c r="G5417" s="80">
        <v>98.29</v>
      </c>
      <c r="H5417" s="80">
        <v>92.03</v>
      </c>
      <c r="I5417" s="95">
        <v>2.4</v>
      </c>
      <c r="J5417" s="95">
        <v>4.5</v>
      </c>
      <c r="K5417" s="73">
        <v>5.0999999999999996</v>
      </c>
    </row>
    <row r="5418" spans="1:11" x14ac:dyDescent="0.35">
      <c r="A5418" s="55">
        <v>8125102</v>
      </c>
      <c r="B5418" s="47" t="s">
        <v>5308</v>
      </c>
      <c r="C5418" s="61">
        <v>71.900000000000006</v>
      </c>
      <c r="D5418" s="61">
        <v>67.5</v>
      </c>
      <c r="E5418" s="61">
        <v>76.099999999999994</v>
      </c>
      <c r="F5418" s="48">
        <v>94.34</v>
      </c>
      <c r="G5418" s="80">
        <v>100</v>
      </c>
      <c r="H5418" s="80">
        <v>99.95</v>
      </c>
      <c r="I5418" s="95">
        <v>3</v>
      </c>
      <c r="J5418" s="95">
        <v>5.3</v>
      </c>
      <c r="K5418" s="73">
        <v>4.2</v>
      </c>
    </row>
    <row r="5419" spans="1:11" x14ac:dyDescent="0.35">
      <c r="A5419" s="55">
        <v>8125103</v>
      </c>
      <c r="B5419" s="47" t="s">
        <v>5309</v>
      </c>
      <c r="C5419" s="61">
        <v>79.8</v>
      </c>
      <c r="D5419" s="61">
        <v>71</v>
      </c>
      <c r="E5419" s="61">
        <v>87.5</v>
      </c>
      <c r="F5419" s="48">
        <v>24.77</v>
      </c>
      <c r="G5419" s="80">
        <v>99.11999999999999</v>
      </c>
      <c r="H5419" s="80">
        <v>98.69</v>
      </c>
      <c r="I5419" s="95">
        <v>4.2</v>
      </c>
      <c r="J5419" s="95">
        <v>6.2</v>
      </c>
      <c r="K5419" s="73">
        <v>10.199999999999999</v>
      </c>
    </row>
    <row r="5420" spans="1:11" x14ac:dyDescent="0.35">
      <c r="A5420" s="55">
        <v>8125107</v>
      </c>
      <c r="B5420" s="47" t="s">
        <v>5310</v>
      </c>
      <c r="C5420" s="61">
        <v>74.3</v>
      </c>
      <c r="D5420" s="61">
        <v>71.7</v>
      </c>
      <c r="E5420" s="61">
        <v>76.900000000000006</v>
      </c>
      <c r="F5420" s="48">
        <v>74.69</v>
      </c>
      <c r="G5420" s="80">
        <v>96.94</v>
      </c>
      <c r="H5420" s="80">
        <v>89</v>
      </c>
      <c r="I5420" s="95">
        <v>5.5</v>
      </c>
      <c r="J5420" s="95">
        <v>16.7</v>
      </c>
      <c r="K5420" s="73">
        <v>11.8</v>
      </c>
    </row>
    <row r="5421" spans="1:11" x14ac:dyDescent="0.35">
      <c r="A5421" s="55">
        <v>8125108</v>
      </c>
      <c r="B5421" s="47" t="s">
        <v>5311</v>
      </c>
      <c r="C5421" s="61">
        <v>73.3</v>
      </c>
      <c r="D5421" s="61">
        <v>68.3</v>
      </c>
      <c r="E5421" s="61">
        <v>78.400000000000006</v>
      </c>
      <c r="F5421" s="48">
        <v>74.590000000000018</v>
      </c>
      <c r="G5421" s="80">
        <v>100</v>
      </c>
      <c r="H5421" s="80">
        <v>99.77000000000001</v>
      </c>
      <c r="I5421" s="95">
        <v>2.8</v>
      </c>
      <c r="J5421" s="95">
        <v>11.3</v>
      </c>
      <c r="K5421" s="73">
        <v>9.3000000000000007</v>
      </c>
    </row>
    <row r="5422" spans="1:11" x14ac:dyDescent="0.35">
      <c r="A5422" s="55">
        <v>8125110</v>
      </c>
      <c r="B5422" s="47" t="s">
        <v>5312</v>
      </c>
      <c r="C5422" s="61">
        <v>73.099999999999994</v>
      </c>
      <c r="D5422" s="61">
        <v>69.3</v>
      </c>
      <c r="E5422" s="61">
        <v>76.599999999999994</v>
      </c>
      <c r="F5422" s="48">
        <v>82.859999999999985</v>
      </c>
      <c r="G5422" s="80">
        <v>98.78</v>
      </c>
      <c r="H5422" s="80">
        <v>98.070000000000007</v>
      </c>
      <c r="I5422" s="95">
        <v>2.2999999999999998</v>
      </c>
      <c r="J5422" s="95">
        <v>9.5</v>
      </c>
      <c r="K5422" s="73">
        <v>4.8</v>
      </c>
    </row>
    <row r="5423" spans="1:11" x14ac:dyDescent="0.35">
      <c r="A5423" s="55">
        <v>8125111</v>
      </c>
      <c r="B5423" s="47" t="s">
        <v>5313</v>
      </c>
      <c r="C5423" s="61">
        <v>79.7</v>
      </c>
      <c r="D5423" s="61">
        <v>71.099999999999994</v>
      </c>
      <c r="E5423" s="61">
        <v>87.5</v>
      </c>
      <c r="F5423" s="48">
        <v>30.079999999999995</v>
      </c>
      <c r="G5423" s="80">
        <v>96.679999999999993</v>
      </c>
      <c r="H5423" s="80">
        <v>93.08</v>
      </c>
      <c r="I5423" s="95">
        <v>6.3</v>
      </c>
      <c r="J5423" s="95">
        <v>7.8</v>
      </c>
      <c r="K5423" s="73">
        <v>9.1</v>
      </c>
    </row>
    <row r="5424" spans="1:11" x14ac:dyDescent="0.35">
      <c r="A5424" s="55">
        <v>8125113</v>
      </c>
      <c r="B5424" s="47" t="s">
        <v>5314</v>
      </c>
      <c r="C5424" s="61">
        <v>77.7</v>
      </c>
      <c r="D5424" s="61">
        <v>72.5</v>
      </c>
      <c r="E5424" s="61">
        <v>82.4</v>
      </c>
      <c r="F5424" s="48">
        <v>24.32</v>
      </c>
      <c r="G5424" s="80">
        <v>97.52</v>
      </c>
      <c r="H5424" s="80">
        <v>96.22</v>
      </c>
      <c r="I5424" s="95">
        <v>5.7</v>
      </c>
      <c r="J5424" s="95">
        <v>7.1</v>
      </c>
      <c r="K5424" s="73">
        <v>8.1999999999999993</v>
      </c>
    </row>
    <row r="5425" spans="1:11" x14ac:dyDescent="0.35">
      <c r="A5425" s="55">
        <v>8126011</v>
      </c>
      <c r="B5425" s="47" t="s">
        <v>5315</v>
      </c>
      <c r="C5425" s="61">
        <v>77.5</v>
      </c>
      <c r="D5425" s="61">
        <v>70.900000000000006</v>
      </c>
      <c r="E5425" s="61">
        <v>84.2</v>
      </c>
      <c r="F5425" s="48">
        <v>96.910000000000011</v>
      </c>
      <c r="G5425" s="80">
        <v>97.789999999999992</v>
      </c>
      <c r="H5425" s="80">
        <v>90.94</v>
      </c>
      <c r="I5425" s="95">
        <v>4</v>
      </c>
      <c r="J5425" s="95">
        <v>8.4</v>
      </c>
      <c r="K5425" s="73">
        <v>5.0999999999999996</v>
      </c>
    </row>
    <row r="5426" spans="1:11" x14ac:dyDescent="0.35">
      <c r="A5426" s="55">
        <v>8126020</v>
      </c>
      <c r="B5426" s="47" t="s">
        <v>5316</v>
      </c>
      <c r="C5426" s="61">
        <v>82.7</v>
      </c>
      <c r="D5426" s="61">
        <v>77.7</v>
      </c>
      <c r="E5426" s="61">
        <v>87.7</v>
      </c>
      <c r="F5426" s="48">
        <v>70.150000000000006</v>
      </c>
      <c r="G5426" s="80">
        <v>99.929999999999993</v>
      </c>
      <c r="H5426" s="80">
        <v>99.56</v>
      </c>
      <c r="I5426" s="95">
        <v>3.1</v>
      </c>
      <c r="J5426" s="95">
        <v>14.1</v>
      </c>
      <c r="K5426" s="73">
        <v>11.2</v>
      </c>
    </row>
    <row r="5427" spans="1:11" x14ac:dyDescent="0.35">
      <c r="A5427" s="55">
        <v>8126028</v>
      </c>
      <c r="B5427" s="47" t="s">
        <v>5317</v>
      </c>
      <c r="C5427" s="61">
        <v>77.099999999999994</v>
      </c>
      <c r="D5427" s="61">
        <v>74.099999999999994</v>
      </c>
      <c r="E5427" s="61">
        <v>79.599999999999994</v>
      </c>
      <c r="F5427" s="48">
        <v>85.51</v>
      </c>
      <c r="G5427" s="80">
        <v>98.79</v>
      </c>
      <c r="H5427" s="80">
        <v>98.32</v>
      </c>
      <c r="I5427" s="95">
        <v>3.9</v>
      </c>
      <c r="J5427" s="95">
        <v>13.4</v>
      </c>
      <c r="K5427" s="73">
        <v>10.5</v>
      </c>
    </row>
    <row r="5428" spans="1:11" x14ac:dyDescent="0.35">
      <c r="A5428" s="55">
        <v>8126039</v>
      </c>
      <c r="B5428" s="47" t="s">
        <v>5318</v>
      </c>
      <c r="C5428" s="61">
        <v>79.099999999999994</v>
      </c>
      <c r="D5428" s="61">
        <v>73.5</v>
      </c>
      <c r="E5428" s="61">
        <v>84.2</v>
      </c>
      <c r="F5428" s="48">
        <v>66.8</v>
      </c>
      <c r="G5428" s="80">
        <v>97.64</v>
      </c>
      <c r="H5428" s="80">
        <v>96.17</v>
      </c>
      <c r="I5428" s="95">
        <v>4.2</v>
      </c>
      <c r="J5428" s="95">
        <v>7.7</v>
      </c>
      <c r="K5428" s="73">
        <v>8.9</v>
      </c>
    </row>
    <row r="5429" spans="1:11" x14ac:dyDescent="0.35">
      <c r="A5429" s="55">
        <v>8126045</v>
      </c>
      <c r="B5429" s="47" t="s">
        <v>5319</v>
      </c>
      <c r="C5429" s="61">
        <v>81.2</v>
      </c>
      <c r="D5429" s="61">
        <v>75.599999999999994</v>
      </c>
      <c r="E5429" s="61">
        <v>85.8</v>
      </c>
      <c r="F5429" s="48">
        <v>7.22</v>
      </c>
      <c r="G5429" s="80">
        <v>97.34</v>
      </c>
      <c r="H5429" s="80">
        <v>97.23</v>
      </c>
      <c r="I5429" s="95">
        <v>4</v>
      </c>
      <c r="J5429" s="95">
        <v>13.8</v>
      </c>
      <c r="K5429" s="73">
        <v>5.9</v>
      </c>
    </row>
    <row r="5430" spans="1:11" x14ac:dyDescent="0.35">
      <c r="A5430" s="55">
        <v>8126046</v>
      </c>
      <c r="B5430" s="47" t="s">
        <v>5320</v>
      </c>
      <c r="C5430" s="61">
        <v>75.599999999999994</v>
      </c>
      <c r="D5430" s="61">
        <v>70.3</v>
      </c>
      <c r="E5430" s="61">
        <v>80.400000000000006</v>
      </c>
      <c r="F5430" s="48">
        <v>76.430000000000021</v>
      </c>
      <c r="G5430" s="80">
        <v>98.81</v>
      </c>
      <c r="H5430" s="80">
        <v>97.26</v>
      </c>
      <c r="I5430" s="95">
        <v>5.2</v>
      </c>
      <c r="J5430" s="95">
        <v>6.5</v>
      </c>
      <c r="K5430" s="73">
        <v>8.5</v>
      </c>
    </row>
    <row r="5431" spans="1:11" x14ac:dyDescent="0.35">
      <c r="A5431" s="55">
        <v>8126047</v>
      </c>
      <c r="B5431" s="47" t="s">
        <v>5321</v>
      </c>
      <c r="C5431" s="61">
        <v>79.7</v>
      </c>
      <c r="D5431" s="61">
        <v>73.8</v>
      </c>
      <c r="E5431" s="61">
        <v>85.1</v>
      </c>
      <c r="F5431" s="48">
        <v>72.61</v>
      </c>
      <c r="G5431" s="80">
        <v>98.89</v>
      </c>
      <c r="H5431" s="80">
        <v>99.2</v>
      </c>
      <c r="I5431" s="95">
        <v>3.1</v>
      </c>
      <c r="J5431" s="95">
        <v>5.2</v>
      </c>
      <c r="K5431" s="73">
        <v>11.9</v>
      </c>
    </row>
    <row r="5432" spans="1:11" x14ac:dyDescent="0.35">
      <c r="A5432" s="55">
        <v>8126056</v>
      </c>
      <c r="B5432" s="47" t="s">
        <v>5322</v>
      </c>
      <c r="C5432" s="61">
        <v>79.8</v>
      </c>
      <c r="D5432" s="61">
        <v>72</v>
      </c>
      <c r="E5432" s="61">
        <v>86.9</v>
      </c>
      <c r="F5432" s="48">
        <v>92.95</v>
      </c>
      <c r="G5432" s="80">
        <v>90.710000000000008</v>
      </c>
      <c r="H5432" s="80">
        <v>85.7</v>
      </c>
      <c r="I5432" s="95">
        <v>4.5</v>
      </c>
      <c r="J5432" s="95">
        <v>16.7</v>
      </c>
      <c r="K5432" s="73">
        <v>17.8</v>
      </c>
    </row>
    <row r="5433" spans="1:11" x14ac:dyDescent="0.35">
      <c r="A5433" s="55">
        <v>8126058</v>
      </c>
      <c r="B5433" s="47" t="s">
        <v>5323</v>
      </c>
      <c r="C5433" s="61">
        <v>78.599999999999994</v>
      </c>
      <c r="D5433" s="61">
        <v>71.900000000000006</v>
      </c>
      <c r="E5433" s="61">
        <v>85</v>
      </c>
      <c r="F5433" s="48">
        <v>76.540000000000006</v>
      </c>
      <c r="G5433" s="80">
        <v>99.08</v>
      </c>
      <c r="H5433" s="80">
        <v>98.94</v>
      </c>
      <c r="I5433" s="95">
        <v>4.4000000000000004</v>
      </c>
      <c r="J5433" s="95">
        <v>5.6</v>
      </c>
      <c r="K5433" s="73">
        <v>10.1</v>
      </c>
    </row>
    <row r="5434" spans="1:11" x14ac:dyDescent="0.35">
      <c r="A5434" s="55">
        <v>8126060</v>
      </c>
      <c r="B5434" s="47" t="s">
        <v>5324</v>
      </c>
      <c r="C5434" s="61">
        <v>76.400000000000006</v>
      </c>
      <c r="D5434" s="61">
        <v>70.900000000000006</v>
      </c>
      <c r="E5434" s="61">
        <v>81.5</v>
      </c>
      <c r="F5434" s="48">
        <v>97.449999999999989</v>
      </c>
      <c r="G5434" s="80">
        <v>97.21</v>
      </c>
      <c r="H5434" s="80">
        <v>93.410000000000011</v>
      </c>
      <c r="I5434" s="95">
        <v>1.7</v>
      </c>
      <c r="J5434" s="95">
        <v>8.6999999999999993</v>
      </c>
      <c r="K5434" s="73">
        <v>3.1</v>
      </c>
    </row>
    <row r="5435" spans="1:11" x14ac:dyDescent="0.35">
      <c r="A5435" s="55">
        <v>8126066</v>
      </c>
      <c r="B5435" s="47" t="s">
        <v>5325</v>
      </c>
      <c r="C5435" s="61">
        <v>75</v>
      </c>
      <c r="D5435" s="61">
        <v>68.8</v>
      </c>
      <c r="E5435" s="61">
        <v>81</v>
      </c>
      <c r="F5435" s="48">
        <v>95.53</v>
      </c>
      <c r="G5435" s="80">
        <v>97.25</v>
      </c>
      <c r="H5435" s="80">
        <v>97.68</v>
      </c>
      <c r="I5435" s="95">
        <v>3.4</v>
      </c>
      <c r="J5435" s="95">
        <v>5</v>
      </c>
      <c r="K5435" s="73">
        <v>5.6</v>
      </c>
    </row>
    <row r="5436" spans="1:11" x14ac:dyDescent="0.35">
      <c r="A5436" s="55">
        <v>8126069</v>
      </c>
      <c r="B5436" s="47" t="s">
        <v>5326</v>
      </c>
      <c r="C5436" s="61">
        <v>74</v>
      </c>
      <c r="D5436" s="61">
        <v>68.900000000000006</v>
      </c>
      <c r="E5436" s="61">
        <v>78.900000000000006</v>
      </c>
      <c r="F5436" s="48">
        <v>64.38</v>
      </c>
      <c r="G5436" s="80">
        <v>96.98</v>
      </c>
      <c r="H5436" s="80">
        <v>92.61</v>
      </c>
      <c r="I5436" s="95">
        <v>5.7</v>
      </c>
      <c r="J5436" s="95">
        <v>8.3000000000000007</v>
      </c>
      <c r="K5436" s="73">
        <v>8.8000000000000007</v>
      </c>
    </row>
    <row r="5437" spans="1:11" x14ac:dyDescent="0.35">
      <c r="A5437" s="55">
        <v>8126072</v>
      </c>
      <c r="B5437" s="47" t="s">
        <v>5327</v>
      </c>
      <c r="C5437" s="61">
        <v>77.599999999999994</v>
      </c>
      <c r="D5437" s="61">
        <v>70.900000000000006</v>
      </c>
      <c r="E5437" s="61">
        <v>83.7</v>
      </c>
      <c r="F5437" s="48">
        <v>57.64</v>
      </c>
      <c r="G5437" s="80">
        <v>98.32</v>
      </c>
      <c r="H5437" s="80">
        <v>95.46</v>
      </c>
      <c r="I5437" s="95">
        <v>4.5999999999999996</v>
      </c>
      <c r="J5437" s="95">
        <v>11.3</v>
      </c>
      <c r="K5437" s="73">
        <v>12.4</v>
      </c>
    </row>
    <row r="5438" spans="1:11" x14ac:dyDescent="0.35">
      <c r="A5438" s="55">
        <v>8126085</v>
      </c>
      <c r="B5438" s="47" t="s">
        <v>5328</v>
      </c>
      <c r="C5438" s="61">
        <v>75.8</v>
      </c>
      <c r="D5438" s="61">
        <v>73.099999999999994</v>
      </c>
      <c r="E5438" s="61">
        <v>78.099999999999994</v>
      </c>
      <c r="F5438" s="48">
        <v>63.800000000000004</v>
      </c>
      <c r="G5438" s="80">
        <v>98.5</v>
      </c>
      <c r="H5438" s="80">
        <v>96.399999999999991</v>
      </c>
      <c r="I5438" s="95">
        <v>3.5</v>
      </c>
      <c r="J5438" s="95">
        <v>11.8</v>
      </c>
      <c r="K5438" s="73">
        <v>16.399999999999999</v>
      </c>
    </row>
    <row r="5439" spans="1:11" x14ac:dyDescent="0.35">
      <c r="A5439" s="55">
        <v>8126086</v>
      </c>
      <c r="B5439" s="47" t="s">
        <v>5329</v>
      </c>
      <c r="C5439" s="61">
        <v>78.5</v>
      </c>
      <c r="D5439" s="61">
        <v>71.3</v>
      </c>
      <c r="E5439" s="61">
        <v>85.4</v>
      </c>
      <c r="F5439" s="48">
        <v>95.36</v>
      </c>
      <c r="G5439" s="80">
        <v>96.76</v>
      </c>
      <c r="H5439" s="80">
        <v>94.08</v>
      </c>
      <c r="I5439" s="95">
        <v>3</v>
      </c>
      <c r="J5439" s="95">
        <v>10.8</v>
      </c>
      <c r="K5439" s="73">
        <v>5.6</v>
      </c>
    </row>
    <row r="5440" spans="1:11" x14ac:dyDescent="0.35">
      <c r="A5440" s="55">
        <v>8126094</v>
      </c>
      <c r="B5440" s="47" t="s">
        <v>5330</v>
      </c>
      <c r="C5440" s="61">
        <v>69.400000000000006</v>
      </c>
      <c r="D5440" s="61">
        <v>66.599999999999994</v>
      </c>
      <c r="E5440" s="61">
        <v>72</v>
      </c>
      <c r="F5440" s="48">
        <v>30.130000000000003</v>
      </c>
      <c r="G5440" s="80">
        <v>95.6</v>
      </c>
      <c r="H5440" s="80">
        <v>94.67</v>
      </c>
      <c r="I5440" s="95">
        <v>5.6</v>
      </c>
      <c r="J5440" s="95">
        <v>10.3</v>
      </c>
      <c r="K5440" s="73">
        <v>9.6999999999999993</v>
      </c>
    </row>
    <row r="5441" spans="1:11" x14ac:dyDescent="0.35">
      <c r="A5441" s="55">
        <v>8127008</v>
      </c>
      <c r="B5441" s="47" t="s">
        <v>5331</v>
      </c>
      <c r="C5441" s="61">
        <v>78.900000000000006</v>
      </c>
      <c r="D5441" s="61">
        <v>74.7</v>
      </c>
      <c r="E5441" s="61">
        <v>82.6</v>
      </c>
      <c r="F5441" s="48">
        <v>65.41</v>
      </c>
      <c r="G5441" s="80">
        <v>95.55</v>
      </c>
      <c r="H5441" s="80">
        <v>86.83</v>
      </c>
      <c r="I5441" s="95">
        <v>5.6</v>
      </c>
      <c r="J5441" s="95">
        <v>7.7</v>
      </c>
      <c r="K5441" s="73">
        <v>7.1</v>
      </c>
    </row>
    <row r="5442" spans="1:11" x14ac:dyDescent="0.35">
      <c r="A5442" s="55">
        <v>8127009</v>
      </c>
      <c r="B5442" s="47" t="s">
        <v>5332</v>
      </c>
      <c r="C5442" s="61">
        <v>74.2</v>
      </c>
      <c r="D5442" s="61">
        <v>68.599999999999994</v>
      </c>
      <c r="E5442" s="61">
        <v>79.599999999999994</v>
      </c>
      <c r="F5442" s="48">
        <v>44.349999999999994</v>
      </c>
      <c r="G5442" s="80">
        <v>92.35</v>
      </c>
      <c r="H5442" s="80">
        <v>92.03</v>
      </c>
      <c r="I5442" s="95">
        <v>4.7</v>
      </c>
      <c r="J5442" s="95">
        <v>12.4</v>
      </c>
      <c r="K5442" s="73">
        <v>15.1</v>
      </c>
    </row>
    <row r="5443" spans="1:11" x14ac:dyDescent="0.35">
      <c r="A5443" s="55">
        <v>8127012</v>
      </c>
      <c r="B5443" s="47" t="s">
        <v>5333</v>
      </c>
      <c r="C5443" s="61">
        <v>78.7</v>
      </c>
      <c r="D5443" s="61">
        <v>72.5</v>
      </c>
      <c r="E5443" s="61">
        <v>84.6</v>
      </c>
      <c r="F5443" s="48">
        <v>77.67</v>
      </c>
      <c r="G5443" s="80">
        <v>99.660000000000011</v>
      </c>
      <c r="H5443" s="80">
        <v>97.15</v>
      </c>
      <c r="I5443" s="95">
        <v>3.6</v>
      </c>
      <c r="J5443" s="95">
        <v>5</v>
      </c>
      <c r="K5443" s="73">
        <v>3.2</v>
      </c>
    </row>
    <row r="5444" spans="1:11" x14ac:dyDescent="0.35">
      <c r="A5444" s="55">
        <v>8127013</v>
      </c>
      <c r="B5444" s="47" t="s">
        <v>5334</v>
      </c>
      <c r="C5444" s="61">
        <v>75.599999999999994</v>
      </c>
      <c r="D5444" s="61">
        <v>71.7</v>
      </c>
      <c r="E5444" s="61">
        <v>79.2</v>
      </c>
      <c r="F5444" s="48">
        <v>44.11</v>
      </c>
      <c r="G5444" s="80">
        <v>90.98</v>
      </c>
      <c r="H5444" s="80">
        <v>64.510000000000005</v>
      </c>
      <c r="I5444" s="95">
        <v>5.4</v>
      </c>
      <c r="J5444" s="95">
        <v>11.9</v>
      </c>
      <c r="K5444" s="73">
        <v>10.8</v>
      </c>
    </row>
    <row r="5445" spans="1:11" x14ac:dyDescent="0.35">
      <c r="A5445" s="55">
        <v>8127014</v>
      </c>
      <c r="B5445" s="47" t="s">
        <v>5335</v>
      </c>
      <c r="C5445" s="61">
        <v>77.900000000000006</v>
      </c>
      <c r="D5445" s="61">
        <v>69.5</v>
      </c>
      <c r="E5445" s="61">
        <v>85.3</v>
      </c>
      <c r="F5445" s="48">
        <v>79.48</v>
      </c>
      <c r="G5445" s="80">
        <v>99.460000000000008</v>
      </c>
      <c r="H5445" s="80">
        <v>97.95</v>
      </c>
      <c r="I5445" s="95">
        <v>3.6</v>
      </c>
      <c r="J5445" s="95">
        <v>5.3</v>
      </c>
      <c r="K5445" s="73">
        <v>6.3</v>
      </c>
    </row>
    <row r="5446" spans="1:11" x14ac:dyDescent="0.35">
      <c r="A5446" s="55">
        <v>8127023</v>
      </c>
      <c r="B5446" s="47" t="s">
        <v>5336</v>
      </c>
      <c r="C5446" s="61">
        <v>72.400000000000006</v>
      </c>
      <c r="D5446" s="61">
        <v>69.599999999999994</v>
      </c>
      <c r="E5446" s="61">
        <v>75</v>
      </c>
      <c r="F5446" s="48">
        <v>81.42</v>
      </c>
      <c r="G5446" s="80">
        <v>99.33</v>
      </c>
      <c r="H5446" s="80">
        <v>99.33</v>
      </c>
      <c r="I5446" s="95">
        <v>5</v>
      </c>
      <c r="J5446" s="95">
        <v>7.5</v>
      </c>
      <c r="K5446" s="73">
        <v>10</v>
      </c>
    </row>
    <row r="5447" spans="1:11" x14ac:dyDescent="0.35">
      <c r="A5447" s="55">
        <v>8127025</v>
      </c>
      <c r="B5447" s="47" t="s">
        <v>5337</v>
      </c>
      <c r="C5447" s="61">
        <v>73.7</v>
      </c>
      <c r="D5447" s="61">
        <v>67.599999999999994</v>
      </c>
      <c r="E5447" s="61">
        <v>79.400000000000006</v>
      </c>
      <c r="F5447" s="48">
        <v>89.92</v>
      </c>
      <c r="G5447" s="80">
        <v>90.85</v>
      </c>
      <c r="H5447" s="80">
        <v>91.039999999999992</v>
      </c>
      <c r="I5447" s="95">
        <v>3.7</v>
      </c>
      <c r="J5447" s="95">
        <v>4.3</v>
      </c>
      <c r="K5447" s="73">
        <v>4.4000000000000004</v>
      </c>
    </row>
    <row r="5448" spans="1:11" x14ac:dyDescent="0.35">
      <c r="A5448" s="55">
        <v>8127032</v>
      </c>
      <c r="B5448" s="47" t="s">
        <v>5338</v>
      </c>
      <c r="C5448" s="61">
        <v>77.7</v>
      </c>
      <c r="D5448" s="61">
        <v>72.7</v>
      </c>
      <c r="E5448" s="61">
        <v>82.4</v>
      </c>
      <c r="F5448" s="48">
        <v>22.850000000000005</v>
      </c>
      <c r="G5448" s="80">
        <v>98.79</v>
      </c>
      <c r="H5448" s="80">
        <v>88.72</v>
      </c>
      <c r="I5448" s="95">
        <v>4.8</v>
      </c>
      <c r="J5448" s="95">
        <v>10.5</v>
      </c>
      <c r="K5448" s="73">
        <v>10</v>
      </c>
    </row>
    <row r="5449" spans="1:11" x14ac:dyDescent="0.35">
      <c r="A5449" s="55">
        <v>8127043</v>
      </c>
      <c r="B5449" s="47" t="s">
        <v>5339</v>
      </c>
      <c r="C5449" s="61">
        <v>76.599999999999994</v>
      </c>
      <c r="D5449" s="61">
        <v>70.5</v>
      </c>
      <c r="E5449" s="61">
        <v>82</v>
      </c>
      <c r="F5449" s="48">
        <v>57.090000000000011</v>
      </c>
      <c r="G5449" s="80">
        <v>97.240000000000009</v>
      </c>
      <c r="H5449" s="80">
        <v>95.56</v>
      </c>
      <c r="I5449" s="95">
        <v>5</v>
      </c>
      <c r="J5449" s="95">
        <v>6.4</v>
      </c>
      <c r="K5449" s="73">
        <v>5.0999999999999996</v>
      </c>
    </row>
    <row r="5450" spans="1:11" x14ac:dyDescent="0.35">
      <c r="A5450" s="55">
        <v>8127046</v>
      </c>
      <c r="B5450" s="47" t="s">
        <v>5340</v>
      </c>
      <c r="C5450" s="61">
        <v>78</v>
      </c>
      <c r="D5450" s="61">
        <v>70.5</v>
      </c>
      <c r="E5450" s="61">
        <v>84.6</v>
      </c>
      <c r="F5450" s="48">
        <v>90.79</v>
      </c>
      <c r="G5450" s="80">
        <v>99.41</v>
      </c>
      <c r="H5450" s="80">
        <v>99.26</v>
      </c>
      <c r="I5450" s="95">
        <v>3.8</v>
      </c>
      <c r="J5450" s="95">
        <v>6.2</v>
      </c>
      <c r="K5450" s="73">
        <v>8.8000000000000007</v>
      </c>
    </row>
    <row r="5451" spans="1:11" x14ac:dyDescent="0.35">
      <c r="A5451" s="55">
        <v>8127047</v>
      </c>
      <c r="B5451" s="47" t="s">
        <v>5341</v>
      </c>
      <c r="C5451" s="61">
        <v>79.3</v>
      </c>
      <c r="D5451" s="61">
        <v>73.7</v>
      </c>
      <c r="E5451" s="61">
        <v>84.3</v>
      </c>
      <c r="F5451" s="48">
        <v>1.74</v>
      </c>
      <c r="G5451" s="80">
        <v>93.52000000000001</v>
      </c>
      <c r="H5451" s="80">
        <v>57.57</v>
      </c>
      <c r="I5451" s="95">
        <v>3.2</v>
      </c>
      <c r="J5451" s="95">
        <v>13.7</v>
      </c>
      <c r="K5451" s="73">
        <v>13.4</v>
      </c>
    </row>
    <row r="5452" spans="1:11" x14ac:dyDescent="0.35">
      <c r="A5452" s="55">
        <v>8127052</v>
      </c>
      <c r="B5452" s="47" t="s">
        <v>5342</v>
      </c>
      <c r="C5452" s="61">
        <v>74.900000000000006</v>
      </c>
      <c r="D5452" s="61">
        <v>70.099999999999994</v>
      </c>
      <c r="E5452" s="61">
        <v>79.8</v>
      </c>
      <c r="F5452" s="48">
        <v>37.239999999999995</v>
      </c>
      <c r="G5452" s="80">
        <v>95.83</v>
      </c>
      <c r="H5452" s="80">
        <v>91.09</v>
      </c>
      <c r="I5452" s="95">
        <v>5.6</v>
      </c>
      <c r="J5452" s="95">
        <v>13.7</v>
      </c>
      <c r="K5452" s="73">
        <v>5.9</v>
      </c>
    </row>
    <row r="5453" spans="1:11" x14ac:dyDescent="0.35">
      <c r="A5453" s="55">
        <v>8127056</v>
      </c>
      <c r="B5453" s="47" t="s">
        <v>5343</v>
      </c>
      <c r="C5453" s="61">
        <v>75.599999999999994</v>
      </c>
      <c r="D5453" s="61">
        <v>69.8</v>
      </c>
      <c r="E5453" s="61">
        <v>81.900000000000006</v>
      </c>
      <c r="F5453" s="48">
        <v>82.63</v>
      </c>
      <c r="G5453" s="80">
        <v>93.12</v>
      </c>
      <c r="H5453" s="80">
        <v>92.320000000000007</v>
      </c>
      <c r="I5453" s="95">
        <v>2.1</v>
      </c>
      <c r="J5453" s="95">
        <v>8.9</v>
      </c>
      <c r="K5453" s="73">
        <v>10.8</v>
      </c>
    </row>
    <row r="5454" spans="1:11" x14ac:dyDescent="0.35">
      <c r="A5454" s="55">
        <v>8127059</v>
      </c>
      <c r="B5454" s="47" t="s">
        <v>5344</v>
      </c>
      <c r="C5454" s="61">
        <v>78.8</v>
      </c>
      <c r="D5454" s="61">
        <v>74.599999999999994</v>
      </c>
      <c r="E5454" s="61">
        <v>82.6</v>
      </c>
      <c r="F5454" s="48">
        <v>62.81</v>
      </c>
      <c r="G5454" s="80">
        <v>96.99</v>
      </c>
      <c r="H5454" s="80">
        <v>93.23</v>
      </c>
      <c r="I5454" s="95">
        <v>4.0999999999999996</v>
      </c>
      <c r="J5454" s="95">
        <v>7</v>
      </c>
      <c r="K5454" s="73">
        <v>10.9</v>
      </c>
    </row>
    <row r="5455" spans="1:11" x14ac:dyDescent="0.35">
      <c r="A5455" s="55">
        <v>8127062</v>
      </c>
      <c r="B5455" s="47" t="s">
        <v>5345</v>
      </c>
      <c r="C5455" s="61">
        <v>73.5</v>
      </c>
      <c r="D5455" s="61">
        <v>66.8</v>
      </c>
      <c r="E5455" s="61">
        <v>80.2</v>
      </c>
      <c r="F5455" s="48">
        <v>94.45</v>
      </c>
      <c r="G5455" s="80">
        <v>96.61</v>
      </c>
      <c r="H5455" s="80">
        <v>96.08</v>
      </c>
      <c r="I5455" s="95">
        <v>4.8</v>
      </c>
      <c r="J5455" s="95">
        <v>11.8</v>
      </c>
      <c r="K5455" s="73">
        <v>14.2</v>
      </c>
    </row>
    <row r="5456" spans="1:11" x14ac:dyDescent="0.35">
      <c r="A5456" s="55">
        <v>8127063</v>
      </c>
      <c r="B5456" s="47" t="s">
        <v>5346</v>
      </c>
      <c r="C5456" s="61">
        <v>79.7</v>
      </c>
      <c r="D5456" s="61">
        <v>74.099999999999994</v>
      </c>
      <c r="E5456" s="61">
        <v>85.1</v>
      </c>
      <c r="F5456" s="48">
        <v>70.13</v>
      </c>
      <c r="G5456" s="80">
        <v>96.47</v>
      </c>
      <c r="H5456" s="80">
        <v>94.12</v>
      </c>
      <c r="I5456" s="95">
        <v>6.9</v>
      </c>
      <c r="J5456" s="95">
        <v>4.4000000000000004</v>
      </c>
      <c r="K5456" s="73">
        <v>7.3</v>
      </c>
    </row>
    <row r="5457" spans="1:11" x14ac:dyDescent="0.35">
      <c r="A5457" s="55">
        <v>8127071</v>
      </c>
      <c r="B5457" s="47" t="s">
        <v>5347</v>
      </c>
      <c r="C5457" s="61">
        <v>76.599999999999994</v>
      </c>
      <c r="D5457" s="61">
        <v>73</v>
      </c>
      <c r="E5457" s="61">
        <v>79.900000000000006</v>
      </c>
      <c r="F5457" s="48">
        <v>15.35</v>
      </c>
      <c r="G5457" s="80">
        <v>99.65</v>
      </c>
      <c r="H5457" s="80">
        <v>99.3</v>
      </c>
      <c r="I5457" s="95">
        <v>4.3</v>
      </c>
      <c r="J5457" s="95">
        <v>8.6999999999999993</v>
      </c>
      <c r="K5457" s="73">
        <v>6.8</v>
      </c>
    </row>
    <row r="5458" spans="1:11" x14ac:dyDescent="0.35">
      <c r="A5458" s="55">
        <v>8127073</v>
      </c>
      <c r="B5458" s="47" t="s">
        <v>5348</v>
      </c>
      <c r="C5458" s="61">
        <v>76.599999999999994</v>
      </c>
      <c r="D5458" s="61">
        <v>71.7</v>
      </c>
      <c r="E5458" s="61">
        <v>81.099999999999994</v>
      </c>
      <c r="F5458" s="48">
        <v>45.12</v>
      </c>
      <c r="G5458" s="80">
        <v>99.91</v>
      </c>
      <c r="H5458" s="80">
        <v>99.71</v>
      </c>
      <c r="I5458" s="95">
        <v>4.5</v>
      </c>
      <c r="J5458" s="95">
        <v>5.5</v>
      </c>
      <c r="K5458" s="73">
        <v>9.6999999999999993</v>
      </c>
    </row>
    <row r="5459" spans="1:11" x14ac:dyDescent="0.35">
      <c r="A5459" s="55">
        <v>8127075</v>
      </c>
      <c r="B5459" s="47" t="s">
        <v>5349</v>
      </c>
      <c r="C5459" s="61">
        <v>77.8</v>
      </c>
      <c r="D5459" s="61">
        <v>72.8</v>
      </c>
      <c r="E5459" s="61">
        <v>82.3</v>
      </c>
      <c r="F5459" s="48">
        <v>93.45</v>
      </c>
      <c r="G5459" s="80">
        <v>98.13</v>
      </c>
      <c r="H5459" s="80">
        <v>86.98</v>
      </c>
      <c r="I5459" s="95">
        <v>6</v>
      </c>
      <c r="J5459" s="95">
        <v>10.4</v>
      </c>
      <c r="K5459" s="73">
        <v>11.3</v>
      </c>
    </row>
    <row r="5460" spans="1:11" x14ac:dyDescent="0.35">
      <c r="A5460" s="55">
        <v>8127076</v>
      </c>
      <c r="B5460" s="47" t="s">
        <v>5350</v>
      </c>
      <c r="C5460" s="61">
        <v>71.599999999999994</v>
      </c>
      <c r="D5460" s="61">
        <v>67.599999999999994</v>
      </c>
      <c r="E5460" s="61">
        <v>75.5</v>
      </c>
      <c r="F5460" s="48">
        <v>89.99</v>
      </c>
      <c r="G5460" s="80">
        <v>97.64</v>
      </c>
      <c r="H5460" s="80">
        <v>97.1</v>
      </c>
      <c r="I5460" s="95">
        <v>3.7</v>
      </c>
      <c r="J5460" s="95">
        <v>5.3</v>
      </c>
      <c r="K5460" s="73">
        <v>7.9</v>
      </c>
    </row>
    <row r="5461" spans="1:11" x14ac:dyDescent="0.35">
      <c r="A5461" s="55">
        <v>8127079</v>
      </c>
      <c r="B5461" s="47" t="s">
        <v>5351</v>
      </c>
      <c r="C5461" s="61">
        <v>76.2</v>
      </c>
      <c r="D5461" s="61">
        <v>73.2</v>
      </c>
      <c r="E5461" s="61">
        <v>79</v>
      </c>
      <c r="F5461" s="48">
        <v>96.259999999999991</v>
      </c>
      <c r="G5461" s="80">
        <v>92.86</v>
      </c>
      <c r="H5461" s="80">
        <v>93.13</v>
      </c>
      <c r="I5461" s="95">
        <v>4.9000000000000004</v>
      </c>
      <c r="J5461" s="95">
        <v>6.2</v>
      </c>
      <c r="K5461" s="73">
        <v>13</v>
      </c>
    </row>
    <row r="5462" spans="1:11" x14ac:dyDescent="0.35">
      <c r="A5462" s="55">
        <v>8127086</v>
      </c>
      <c r="B5462" s="47" t="s">
        <v>5352</v>
      </c>
      <c r="C5462" s="61">
        <v>75.599999999999994</v>
      </c>
      <c r="D5462" s="61">
        <v>70.5</v>
      </c>
      <c r="E5462" s="61">
        <v>80.3</v>
      </c>
      <c r="F5462" s="48">
        <v>80.599999999999994</v>
      </c>
      <c r="G5462" s="80">
        <v>99.550000000000011</v>
      </c>
      <c r="H5462" s="80">
        <v>99.7</v>
      </c>
      <c r="I5462" s="95">
        <v>3</v>
      </c>
      <c r="J5462" s="95">
        <v>6.8</v>
      </c>
      <c r="K5462" s="73">
        <v>10.4</v>
      </c>
    </row>
    <row r="5463" spans="1:11" x14ac:dyDescent="0.35">
      <c r="A5463" s="55">
        <v>8127089</v>
      </c>
      <c r="B5463" s="47" t="s">
        <v>5353</v>
      </c>
      <c r="C5463" s="61">
        <v>74.8</v>
      </c>
      <c r="D5463" s="61">
        <v>71.3</v>
      </c>
      <c r="E5463" s="61">
        <v>78.2</v>
      </c>
      <c r="F5463" s="48">
        <v>69.290000000000006</v>
      </c>
      <c r="G5463" s="80">
        <v>97.2</v>
      </c>
      <c r="H5463" s="80">
        <v>93.01</v>
      </c>
      <c r="I5463" s="95">
        <v>4.5</v>
      </c>
      <c r="J5463" s="95">
        <v>9</v>
      </c>
      <c r="K5463" s="73">
        <v>10.3</v>
      </c>
    </row>
    <row r="5464" spans="1:11" x14ac:dyDescent="0.35">
      <c r="A5464" s="55">
        <v>8127091</v>
      </c>
      <c r="B5464" s="47" t="s">
        <v>3159</v>
      </c>
      <c r="C5464" s="61">
        <v>83.6</v>
      </c>
      <c r="D5464" s="61">
        <v>73</v>
      </c>
      <c r="E5464" s="61">
        <v>94.2</v>
      </c>
      <c r="F5464" s="48">
        <v>14.529999999999998</v>
      </c>
      <c r="G5464" s="80">
        <v>100</v>
      </c>
      <c r="H5464" s="80">
        <v>99.960000000000008</v>
      </c>
      <c r="I5464" s="95">
        <v>4.5</v>
      </c>
      <c r="J5464" s="95">
        <v>3.4</v>
      </c>
      <c r="K5464" s="73">
        <v>9.1999999999999993</v>
      </c>
    </row>
    <row r="5465" spans="1:11" x14ac:dyDescent="0.35">
      <c r="A5465" s="55">
        <v>8127099</v>
      </c>
      <c r="B5465" s="47" t="s">
        <v>5354</v>
      </c>
      <c r="C5465" s="61">
        <v>76.900000000000006</v>
      </c>
      <c r="D5465" s="61">
        <v>71.900000000000006</v>
      </c>
      <c r="E5465" s="61">
        <v>81.2</v>
      </c>
      <c r="F5465" s="48">
        <v>17.75</v>
      </c>
      <c r="G5465" s="80">
        <v>99.3</v>
      </c>
      <c r="H5465" s="80">
        <v>96.81</v>
      </c>
      <c r="I5465" s="95">
        <v>3.8</v>
      </c>
      <c r="J5465" s="95">
        <v>4.2</v>
      </c>
      <c r="K5465" s="73">
        <v>7.8</v>
      </c>
    </row>
    <row r="5466" spans="1:11" x14ac:dyDescent="0.35">
      <c r="A5466" s="55">
        <v>8127100</v>
      </c>
      <c r="B5466" s="47" t="s">
        <v>1559</v>
      </c>
      <c r="C5466" s="61">
        <v>75.8</v>
      </c>
      <c r="D5466" s="61">
        <v>72</v>
      </c>
      <c r="E5466" s="61">
        <v>79.599999999999994</v>
      </c>
      <c r="F5466" s="48">
        <v>90.95</v>
      </c>
      <c r="G5466" s="80">
        <v>98.71</v>
      </c>
      <c r="H5466" s="80">
        <v>98.13</v>
      </c>
      <c r="I5466" s="95">
        <v>2.9</v>
      </c>
      <c r="J5466" s="95">
        <v>8.6999999999999993</v>
      </c>
      <c r="K5466" s="73">
        <v>9.8000000000000007</v>
      </c>
    </row>
    <row r="5467" spans="1:11" x14ac:dyDescent="0.35">
      <c r="A5467" s="55">
        <v>8127101</v>
      </c>
      <c r="B5467" s="47" t="s">
        <v>5355</v>
      </c>
      <c r="C5467" s="61">
        <v>75.7</v>
      </c>
      <c r="D5467" s="61">
        <v>70.3</v>
      </c>
      <c r="E5467" s="61">
        <v>81</v>
      </c>
      <c r="F5467" s="48">
        <v>76.789999999999992</v>
      </c>
      <c r="G5467" s="80">
        <v>100</v>
      </c>
      <c r="H5467" s="80">
        <v>99.64</v>
      </c>
      <c r="I5467" s="95">
        <v>4.4000000000000004</v>
      </c>
      <c r="J5467" s="95">
        <v>9.6999999999999993</v>
      </c>
      <c r="K5467" s="73">
        <v>11.2</v>
      </c>
    </row>
    <row r="5468" spans="1:11" x14ac:dyDescent="0.35">
      <c r="A5468" s="55">
        <v>8127102</v>
      </c>
      <c r="B5468" s="47" t="s">
        <v>5356</v>
      </c>
      <c r="C5468" s="61">
        <v>73.5</v>
      </c>
      <c r="D5468" s="61">
        <v>66.599999999999994</v>
      </c>
      <c r="E5468" s="61">
        <v>79.7</v>
      </c>
      <c r="F5468" s="48">
        <v>89.01</v>
      </c>
      <c r="G5468" s="80">
        <v>100</v>
      </c>
      <c r="H5468" s="80">
        <v>99.960000000000008</v>
      </c>
      <c r="I5468" s="95">
        <v>3.7</v>
      </c>
      <c r="J5468" s="95">
        <v>14.2</v>
      </c>
      <c r="K5468" s="73">
        <v>4.2</v>
      </c>
    </row>
    <row r="5469" spans="1:11" x14ac:dyDescent="0.35">
      <c r="A5469" s="55">
        <v>8127103</v>
      </c>
      <c r="B5469" s="47" t="s">
        <v>5357</v>
      </c>
      <c r="C5469" s="61">
        <v>75.400000000000006</v>
      </c>
      <c r="D5469" s="61">
        <v>68.2</v>
      </c>
      <c r="E5469" s="61">
        <v>82.2</v>
      </c>
      <c r="F5469" s="48">
        <v>91.039999999999992</v>
      </c>
      <c r="G5469" s="80">
        <v>94.33</v>
      </c>
      <c r="H5469" s="80">
        <v>83.41</v>
      </c>
      <c r="I5469" s="95">
        <v>4.8</v>
      </c>
      <c r="J5469" s="95">
        <v>10.9</v>
      </c>
      <c r="K5469" s="73">
        <v>13.1</v>
      </c>
    </row>
    <row r="5470" spans="1:11" x14ac:dyDescent="0.35">
      <c r="A5470" s="55">
        <v>8127104</v>
      </c>
      <c r="B5470" s="47" t="s">
        <v>5358</v>
      </c>
      <c r="C5470" s="61">
        <v>84.3</v>
      </c>
      <c r="D5470" s="61">
        <v>71.400000000000006</v>
      </c>
      <c r="E5470" s="61">
        <v>95.6</v>
      </c>
      <c r="F5470" s="48">
        <v>49</v>
      </c>
      <c r="G5470" s="80">
        <v>99.27</v>
      </c>
      <c r="H5470" s="80">
        <v>96.15</v>
      </c>
      <c r="I5470" s="95">
        <v>4.8</v>
      </c>
      <c r="J5470" s="95">
        <v>14.8</v>
      </c>
      <c r="K5470" s="73">
        <v>11.5</v>
      </c>
    </row>
    <row r="5471" spans="1:11" x14ac:dyDescent="0.35">
      <c r="A5471" s="55">
        <v>8128006</v>
      </c>
      <c r="B5471" s="47" t="s">
        <v>5359</v>
      </c>
      <c r="C5471" s="61">
        <v>76.599999999999994</v>
      </c>
      <c r="D5471" s="61">
        <v>69.900000000000006</v>
      </c>
      <c r="E5471" s="61">
        <v>83</v>
      </c>
      <c r="F5471" s="48">
        <v>0.79</v>
      </c>
      <c r="G5471" s="80">
        <v>98.37</v>
      </c>
      <c r="H5471" s="80">
        <v>98.78</v>
      </c>
      <c r="I5471" s="95">
        <v>1.3</v>
      </c>
      <c r="J5471" s="95">
        <v>13.3</v>
      </c>
      <c r="K5471" s="73">
        <v>11.2</v>
      </c>
    </row>
    <row r="5472" spans="1:11" x14ac:dyDescent="0.35">
      <c r="A5472" s="55">
        <v>8128007</v>
      </c>
      <c r="B5472" s="47" t="s">
        <v>5360</v>
      </c>
      <c r="C5472" s="61">
        <v>75.099999999999994</v>
      </c>
      <c r="D5472" s="61">
        <v>73.099999999999994</v>
      </c>
      <c r="E5472" s="61">
        <v>77</v>
      </c>
      <c r="F5472" s="48">
        <v>83.66</v>
      </c>
      <c r="G5472" s="80">
        <v>99.19</v>
      </c>
      <c r="H5472" s="80">
        <v>96.06</v>
      </c>
      <c r="I5472" s="95">
        <v>3.2</v>
      </c>
      <c r="J5472" s="95">
        <v>6.4</v>
      </c>
      <c r="K5472" s="73">
        <v>8.1999999999999993</v>
      </c>
    </row>
    <row r="5473" spans="1:11" x14ac:dyDescent="0.35">
      <c r="A5473" s="55">
        <v>8128014</v>
      </c>
      <c r="B5473" s="47" t="s">
        <v>5361</v>
      </c>
      <c r="C5473" s="61">
        <v>76.2</v>
      </c>
      <c r="D5473" s="61">
        <v>72.5</v>
      </c>
      <c r="E5473" s="61">
        <v>79.599999999999994</v>
      </c>
      <c r="F5473" s="48">
        <v>77.44</v>
      </c>
      <c r="G5473" s="80">
        <v>98.2</v>
      </c>
      <c r="H5473" s="80">
        <v>98.350000000000009</v>
      </c>
      <c r="I5473" s="95">
        <v>5.0999999999999996</v>
      </c>
      <c r="J5473" s="95">
        <v>12.8</v>
      </c>
      <c r="K5473" s="73">
        <v>13.3</v>
      </c>
    </row>
    <row r="5474" spans="1:11" x14ac:dyDescent="0.35">
      <c r="A5474" s="55">
        <v>8128020</v>
      </c>
      <c r="B5474" s="47" t="s">
        <v>5362</v>
      </c>
      <c r="C5474" s="61">
        <v>74.599999999999994</v>
      </c>
      <c r="D5474" s="61">
        <v>71</v>
      </c>
      <c r="E5474" s="61">
        <v>77.900000000000006</v>
      </c>
      <c r="F5474" s="48">
        <v>41.06</v>
      </c>
      <c r="G5474" s="80">
        <v>99.15</v>
      </c>
      <c r="H5474" s="80">
        <v>97.03</v>
      </c>
      <c r="I5474" s="95">
        <v>5.8</v>
      </c>
      <c r="J5474" s="95">
        <v>12.9</v>
      </c>
      <c r="K5474" s="73">
        <v>19.5</v>
      </c>
    </row>
    <row r="5475" spans="1:11" x14ac:dyDescent="0.35">
      <c r="A5475" s="55">
        <v>8128039</v>
      </c>
      <c r="B5475" s="47" t="s">
        <v>2411</v>
      </c>
      <c r="C5475" s="61">
        <v>74.099999999999994</v>
      </c>
      <c r="D5475" s="61">
        <v>67.5</v>
      </c>
      <c r="E5475" s="61">
        <v>80.2</v>
      </c>
      <c r="F5475" s="48">
        <v>7.91</v>
      </c>
      <c r="G5475" s="80">
        <v>95.81</v>
      </c>
      <c r="H5475" s="80">
        <v>87.6</v>
      </c>
      <c r="I5475" s="95">
        <v>4.2</v>
      </c>
      <c r="J5475" s="95">
        <v>11.6</v>
      </c>
      <c r="K5475" s="73">
        <v>18.399999999999999</v>
      </c>
    </row>
    <row r="5476" spans="1:11" x14ac:dyDescent="0.35">
      <c r="A5476" s="55">
        <v>8128045</v>
      </c>
      <c r="B5476" s="47" t="s">
        <v>5363</v>
      </c>
      <c r="C5476" s="61">
        <v>74.599999999999994</v>
      </c>
      <c r="D5476" s="61">
        <v>73.2</v>
      </c>
      <c r="E5476" s="61">
        <v>76</v>
      </c>
      <c r="F5476" s="48">
        <v>1.07</v>
      </c>
      <c r="G5476" s="80">
        <v>97.330000000000013</v>
      </c>
      <c r="H5476" s="80">
        <v>95.87</v>
      </c>
      <c r="I5476" s="95">
        <v>1.2</v>
      </c>
      <c r="J5476" s="95">
        <v>10.6</v>
      </c>
      <c r="K5476" s="73">
        <v>15.8</v>
      </c>
    </row>
    <row r="5477" spans="1:11" x14ac:dyDescent="0.35">
      <c r="A5477" s="55">
        <v>8128047</v>
      </c>
      <c r="B5477" s="47" t="s">
        <v>5364</v>
      </c>
      <c r="C5477" s="61">
        <v>74.5</v>
      </c>
      <c r="D5477" s="61">
        <v>69.7</v>
      </c>
      <c r="E5477" s="61">
        <v>79</v>
      </c>
      <c r="F5477" s="48">
        <v>48.57</v>
      </c>
      <c r="G5477" s="80">
        <v>99.929999999999993</v>
      </c>
      <c r="H5477" s="80">
        <v>99.5</v>
      </c>
      <c r="I5477" s="95">
        <v>4</v>
      </c>
      <c r="J5477" s="95">
        <v>11.9</v>
      </c>
      <c r="K5477" s="73">
        <v>12.3</v>
      </c>
    </row>
    <row r="5478" spans="1:11" x14ac:dyDescent="0.35">
      <c r="A5478" s="55">
        <v>8128058</v>
      </c>
      <c r="B5478" s="47" t="s">
        <v>5365</v>
      </c>
      <c r="C5478" s="61">
        <v>75.400000000000006</v>
      </c>
      <c r="D5478" s="61">
        <v>71.3</v>
      </c>
      <c r="E5478" s="61">
        <v>79.400000000000006</v>
      </c>
      <c r="F5478" s="48">
        <v>77.83</v>
      </c>
      <c r="G5478" s="80">
        <v>96.86</v>
      </c>
      <c r="H5478" s="80">
        <v>96.53</v>
      </c>
      <c r="I5478" s="95">
        <v>3.8</v>
      </c>
      <c r="J5478" s="95">
        <v>6.3</v>
      </c>
      <c r="K5478" s="73">
        <v>10.4</v>
      </c>
    </row>
    <row r="5479" spans="1:11" x14ac:dyDescent="0.35">
      <c r="A5479" s="55">
        <v>8128061</v>
      </c>
      <c r="B5479" s="47" t="s">
        <v>5366</v>
      </c>
      <c r="C5479" s="61">
        <v>74.7</v>
      </c>
      <c r="D5479" s="61">
        <v>69.7</v>
      </c>
      <c r="E5479" s="61">
        <v>79.2</v>
      </c>
      <c r="F5479" s="48">
        <v>3.46</v>
      </c>
      <c r="G5479" s="80">
        <v>97.399999999999991</v>
      </c>
      <c r="H5479" s="80">
        <v>97.34</v>
      </c>
      <c r="I5479" s="95">
        <v>3.2</v>
      </c>
      <c r="J5479" s="95">
        <v>11.7</v>
      </c>
      <c r="K5479" s="73">
        <v>9.1999999999999993</v>
      </c>
    </row>
    <row r="5480" spans="1:11" x14ac:dyDescent="0.35">
      <c r="A5480" s="55">
        <v>8128064</v>
      </c>
      <c r="B5480" s="47" t="s">
        <v>5367</v>
      </c>
      <c r="C5480" s="61">
        <v>76.2</v>
      </c>
      <c r="D5480" s="61">
        <v>71.2</v>
      </c>
      <c r="E5480" s="61">
        <v>80.599999999999994</v>
      </c>
      <c r="F5480" s="48">
        <v>4.83</v>
      </c>
      <c r="G5480" s="80">
        <v>97.2</v>
      </c>
      <c r="H5480" s="80">
        <v>91.06</v>
      </c>
      <c r="I5480" s="95">
        <v>4.8</v>
      </c>
      <c r="J5480" s="95">
        <v>14.1</v>
      </c>
      <c r="K5480" s="73">
        <v>5.7</v>
      </c>
    </row>
    <row r="5481" spans="1:11" x14ac:dyDescent="0.35">
      <c r="A5481" s="55">
        <v>8128082</v>
      </c>
      <c r="B5481" s="47" t="s">
        <v>5368</v>
      </c>
      <c r="C5481" s="61">
        <v>72.8</v>
      </c>
      <c r="D5481" s="61">
        <v>70</v>
      </c>
      <c r="E5481" s="61">
        <v>75.400000000000006</v>
      </c>
      <c r="F5481" s="48">
        <v>66.849999999999994</v>
      </c>
      <c r="G5481" s="80">
        <v>98.17</v>
      </c>
      <c r="H5481" s="80">
        <v>94.86</v>
      </c>
      <c r="I5481" s="95">
        <v>5.6</v>
      </c>
      <c r="J5481" s="95">
        <v>14</v>
      </c>
      <c r="K5481" s="73">
        <v>15</v>
      </c>
    </row>
    <row r="5482" spans="1:11" x14ac:dyDescent="0.35">
      <c r="A5482" s="55">
        <v>8128115</v>
      </c>
      <c r="B5482" s="47" t="s">
        <v>5369</v>
      </c>
      <c r="C5482" s="61">
        <v>71.7</v>
      </c>
      <c r="D5482" s="61">
        <v>68.2</v>
      </c>
      <c r="E5482" s="61">
        <v>75</v>
      </c>
      <c r="F5482" s="48">
        <v>47.66</v>
      </c>
      <c r="G5482" s="80">
        <v>97.31</v>
      </c>
      <c r="H5482" s="80">
        <v>94.95</v>
      </c>
      <c r="I5482" s="95">
        <v>3.5</v>
      </c>
      <c r="J5482" s="95">
        <v>4.3</v>
      </c>
      <c r="K5482" s="73">
        <v>4.4000000000000004</v>
      </c>
    </row>
    <row r="5483" spans="1:11" x14ac:dyDescent="0.35">
      <c r="A5483" s="55">
        <v>8128126</v>
      </c>
      <c r="B5483" s="47" t="s">
        <v>5370</v>
      </c>
      <c r="C5483" s="61">
        <v>74.8</v>
      </c>
      <c r="D5483" s="61">
        <v>72</v>
      </c>
      <c r="E5483" s="61">
        <v>77.5</v>
      </c>
      <c r="F5483" s="48">
        <v>73.480000000000018</v>
      </c>
      <c r="G5483" s="80">
        <v>98.78</v>
      </c>
      <c r="H5483" s="80">
        <v>98.5</v>
      </c>
      <c r="I5483" s="95">
        <v>4.0999999999999996</v>
      </c>
      <c r="J5483" s="95">
        <v>5.3</v>
      </c>
      <c r="K5483" s="73">
        <v>6.1</v>
      </c>
    </row>
    <row r="5484" spans="1:11" x14ac:dyDescent="0.35">
      <c r="A5484" s="55">
        <v>8128128</v>
      </c>
      <c r="B5484" s="47" t="s">
        <v>5371</v>
      </c>
      <c r="C5484" s="61">
        <v>75.400000000000006</v>
      </c>
      <c r="D5484" s="61">
        <v>72</v>
      </c>
      <c r="E5484" s="61">
        <v>78.8</v>
      </c>
      <c r="F5484" s="48">
        <v>3.15</v>
      </c>
      <c r="G5484" s="80">
        <v>98.5</v>
      </c>
      <c r="H5484" s="80">
        <v>77.290000000000006</v>
      </c>
      <c r="I5484" s="95">
        <v>5.5</v>
      </c>
      <c r="J5484" s="95">
        <v>11.4</v>
      </c>
      <c r="K5484" s="73">
        <v>12.4</v>
      </c>
    </row>
    <row r="5485" spans="1:11" x14ac:dyDescent="0.35">
      <c r="A5485" s="55">
        <v>8128131</v>
      </c>
      <c r="B5485" s="47" t="s">
        <v>5372</v>
      </c>
      <c r="C5485" s="61">
        <v>75.099999999999994</v>
      </c>
      <c r="D5485" s="61">
        <v>70.099999999999994</v>
      </c>
      <c r="E5485" s="61">
        <v>79.900000000000006</v>
      </c>
      <c r="F5485" s="48">
        <v>67.939999999999984</v>
      </c>
      <c r="G5485" s="80">
        <v>98.440000000000012</v>
      </c>
      <c r="H5485" s="80">
        <v>87.92</v>
      </c>
      <c r="I5485" s="95">
        <v>4.0999999999999996</v>
      </c>
      <c r="J5485" s="95">
        <v>5.7</v>
      </c>
      <c r="K5485" s="73">
        <v>9.1</v>
      </c>
    </row>
    <row r="5486" spans="1:11" x14ac:dyDescent="0.35">
      <c r="A5486" s="55">
        <v>8128137</v>
      </c>
      <c r="B5486" s="47" t="s">
        <v>5373</v>
      </c>
      <c r="C5486" s="61">
        <v>73.599999999999994</v>
      </c>
      <c r="D5486" s="61">
        <v>70.7</v>
      </c>
      <c r="E5486" s="61">
        <v>76.400000000000006</v>
      </c>
      <c r="F5486" s="48">
        <v>56.52</v>
      </c>
      <c r="G5486" s="80">
        <v>99.78</v>
      </c>
      <c r="H5486" s="80">
        <v>99.29</v>
      </c>
      <c r="I5486" s="95">
        <v>6.6</v>
      </c>
      <c r="J5486" s="95">
        <v>12.6</v>
      </c>
      <c r="K5486" s="73">
        <v>19.600000000000001</v>
      </c>
    </row>
    <row r="5487" spans="1:11" x14ac:dyDescent="0.35">
      <c r="A5487" s="55">
        <v>8128138</v>
      </c>
      <c r="B5487" s="47" t="s">
        <v>5374</v>
      </c>
      <c r="C5487" s="61">
        <v>74.3</v>
      </c>
      <c r="D5487" s="61">
        <v>69.2</v>
      </c>
      <c r="E5487" s="61">
        <v>79</v>
      </c>
      <c r="F5487" s="48">
        <v>22.53</v>
      </c>
      <c r="G5487" s="80">
        <v>99.27</v>
      </c>
      <c r="H5487" s="80">
        <v>98.5</v>
      </c>
      <c r="I5487" s="95">
        <v>4.3</v>
      </c>
      <c r="J5487" s="95">
        <v>13.8</v>
      </c>
      <c r="K5487" s="73">
        <v>16.399999999999999</v>
      </c>
    </row>
    <row r="5488" spans="1:11" x14ac:dyDescent="0.35">
      <c r="A5488" s="55">
        <v>8128139</v>
      </c>
      <c r="B5488" s="47" t="s">
        <v>5375</v>
      </c>
      <c r="C5488" s="61">
        <v>73.900000000000006</v>
      </c>
      <c r="D5488" s="61">
        <v>66.8</v>
      </c>
      <c r="E5488" s="61">
        <v>81</v>
      </c>
      <c r="F5488" s="48">
        <v>36.93</v>
      </c>
      <c r="G5488" s="80">
        <v>98.79</v>
      </c>
      <c r="H5488" s="80">
        <v>93.45</v>
      </c>
      <c r="I5488" s="95">
        <v>3.7</v>
      </c>
      <c r="J5488" s="95">
        <v>6.4</v>
      </c>
      <c r="K5488" s="73">
        <v>7.4</v>
      </c>
    </row>
    <row r="5489" spans="1:11" x14ac:dyDescent="0.35">
      <c r="A5489" s="55">
        <v>8135010</v>
      </c>
      <c r="B5489" s="47" t="s">
        <v>5376</v>
      </c>
      <c r="C5489" s="61">
        <v>75.900000000000006</v>
      </c>
      <c r="D5489" s="61">
        <v>69</v>
      </c>
      <c r="E5489" s="61">
        <v>81.8</v>
      </c>
      <c r="F5489" s="48">
        <v>52.910000000000004</v>
      </c>
      <c r="G5489" s="80">
        <v>91.79</v>
      </c>
      <c r="H5489" s="80">
        <v>89.61</v>
      </c>
      <c r="I5489" s="95">
        <v>5.3</v>
      </c>
      <c r="J5489" s="95">
        <v>19.3</v>
      </c>
      <c r="K5489" s="73">
        <v>12</v>
      </c>
    </row>
    <row r="5490" spans="1:11" x14ac:dyDescent="0.35">
      <c r="A5490" s="55">
        <v>8135015</v>
      </c>
      <c r="B5490" s="47" t="s">
        <v>5377</v>
      </c>
      <c r="C5490" s="61">
        <v>74.3</v>
      </c>
      <c r="D5490" s="61">
        <v>69.900000000000006</v>
      </c>
      <c r="E5490" s="61">
        <v>78.599999999999994</v>
      </c>
      <c r="F5490" s="48">
        <v>54.120000000000005</v>
      </c>
      <c r="G5490" s="80">
        <v>97.77</v>
      </c>
      <c r="H5490" s="80">
        <v>90.91</v>
      </c>
      <c r="I5490" s="95">
        <v>3.1</v>
      </c>
      <c r="J5490" s="95">
        <v>9.3000000000000007</v>
      </c>
      <c r="K5490" s="73">
        <v>5.9</v>
      </c>
    </row>
    <row r="5491" spans="1:11" x14ac:dyDescent="0.35">
      <c r="A5491" s="55">
        <v>8135016</v>
      </c>
      <c r="B5491" s="47" t="s">
        <v>5378</v>
      </c>
      <c r="C5491" s="61">
        <v>73</v>
      </c>
      <c r="D5491" s="61">
        <v>66.8</v>
      </c>
      <c r="E5491" s="61">
        <v>78.599999999999994</v>
      </c>
      <c r="F5491" s="48">
        <v>64.19</v>
      </c>
      <c r="G5491" s="80">
        <v>100</v>
      </c>
      <c r="H5491" s="80">
        <v>100</v>
      </c>
      <c r="I5491" s="95">
        <v>3.2</v>
      </c>
      <c r="J5491" s="95">
        <v>3.9</v>
      </c>
      <c r="K5491" s="73">
        <v>5.2</v>
      </c>
    </row>
    <row r="5492" spans="1:11" x14ac:dyDescent="0.35">
      <c r="A5492" s="55">
        <v>8135019</v>
      </c>
      <c r="B5492" s="47" t="s">
        <v>5379</v>
      </c>
      <c r="C5492" s="61">
        <v>69.7</v>
      </c>
      <c r="D5492" s="61">
        <v>62.7</v>
      </c>
      <c r="E5492" s="61">
        <v>76.2</v>
      </c>
      <c r="F5492" s="48">
        <v>70.040000000000006</v>
      </c>
      <c r="G5492" s="80">
        <v>99.06</v>
      </c>
      <c r="H5492" s="80">
        <v>97.44</v>
      </c>
      <c r="I5492" s="95">
        <v>2.7</v>
      </c>
      <c r="J5492" s="95">
        <v>5.8</v>
      </c>
      <c r="K5492" s="73">
        <v>5.8</v>
      </c>
    </row>
    <row r="5493" spans="1:11" x14ac:dyDescent="0.35">
      <c r="A5493" s="55">
        <v>8135020</v>
      </c>
      <c r="B5493" s="47" t="s">
        <v>5380</v>
      </c>
      <c r="C5493" s="61">
        <v>75</v>
      </c>
      <c r="D5493" s="61">
        <v>70.099999999999994</v>
      </c>
      <c r="E5493" s="61">
        <v>79.5</v>
      </c>
      <c r="F5493" s="48">
        <v>78.75</v>
      </c>
      <c r="G5493" s="80">
        <v>93.410000000000011</v>
      </c>
      <c r="H5493" s="80">
        <v>92.31</v>
      </c>
      <c r="I5493" s="95">
        <v>4.3</v>
      </c>
      <c r="J5493" s="95">
        <v>4.9000000000000004</v>
      </c>
      <c r="K5493" s="73">
        <v>5.5</v>
      </c>
    </row>
    <row r="5494" spans="1:11" x14ac:dyDescent="0.35">
      <c r="A5494" s="55">
        <v>8135021</v>
      </c>
      <c r="B5494" s="47" t="s">
        <v>5381</v>
      </c>
      <c r="C5494" s="61">
        <v>72.2</v>
      </c>
      <c r="D5494" s="61">
        <v>66.5</v>
      </c>
      <c r="E5494" s="61">
        <v>77.5</v>
      </c>
      <c r="F5494" s="48">
        <v>86.9</v>
      </c>
      <c r="G5494" s="80">
        <v>98.460000000000008</v>
      </c>
      <c r="H5494" s="80">
        <v>98.33</v>
      </c>
      <c r="I5494" s="95">
        <v>1.6</v>
      </c>
      <c r="J5494" s="95">
        <v>2.9</v>
      </c>
      <c r="K5494" s="73">
        <v>6.5</v>
      </c>
    </row>
    <row r="5495" spans="1:11" x14ac:dyDescent="0.35">
      <c r="A5495" s="55">
        <v>8135025</v>
      </c>
      <c r="B5495" s="47" t="s">
        <v>5382</v>
      </c>
      <c r="C5495" s="61">
        <v>73.8</v>
      </c>
      <c r="D5495" s="61">
        <v>67</v>
      </c>
      <c r="E5495" s="61">
        <v>80</v>
      </c>
      <c r="F5495" s="48">
        <v>60</v>
      </c>
      <c r="G5495" s="80">
        <v>97.86</v>
      </c>
      <c r="H5495" s="80">
        <v>97.22</v>
      </c>
      <c r="I5495" s="95">
        <v>4.8</v>
      </c>
      <c r="J5495" s="95">
        <v>9.1</v>
      </c>
      <c r="K5495" s="73">
        <v>8.6999999999999993</v>
      </c>
    </row>
    <row r="5496" spans="1:11" x14ac:dyDescent="0.35">
      <c r="A5496" s="55">
        <v>8135026</v>
      </c>
      <c r="B5496" s="47" t="s">
        <v>5383</v>
      </c>
      <c r="C5496" s="61">
        <v>76.8</v>
      </c>
      <c r="D5496" s="61">
        <v>69.900000000000006</v>
      </c>
      <c r="E5496" s="61">
        <v>83.4</v>
      </c>
      <c r="F5496" s="48">
        <v>45.38</v>
      </c>
      <c r="G5496" s="80">
        <v>97.15</v>
      </c>
      <c r="H5496" s="80">
        <v>75.19</v>
      </c>
      <c r="I5496" s="95">
        <v>3.4</v>
      </c>
      <c r="J5496" s="95">
        <v>9.1999999999999993</v>
      </c>
      <c r="K5496" s="73">
        <v>4</v>
      </c>
    </row>
    <row r="5497" spans="1:11" x14ac:dyDescent="0.35">
      <c r="A5497" s="55">
        <v>8135027</v>
      </c>
      <c r="B5497" s="47" t="s">
        <v>5384</v>
      </c>
      <c r="C5497" s="61">
        <v>76.599999999999994</v>
      </c>
      <c r="D5497" s="61">
        <v>69.5</v>
      </c>
      <c r="E5497" s="61">
        <v>83.5</v>
      </c>
      <c r="F5497" s="48">
        <v>75.09</v>
      </c>
      <c r="G5497" s="80">
        <v>97.330000000000013</v>
      </c>
      <c r="H5497" s="80">
        <v>98.61</v>
      </c>
      <c r="I5497" s="95">
        <v>2.7</v>
      </c>
      <c r="J5497" s="95">
        <v>11.9</v>
      </c>
      <c r="K5497" s="73">
        <v>8.1</v>
      </c>
    </row>
    <row r="5498" spans="1:11" x14ac:dyDescent="0.35">
      <c r="A5498" s="55">
        <v>8135031</v>
      </c>
      <c r="B5498" s="47" t="s">
        <v>5385</v>
      </c>
      <c r="C5498" s="61">
        <v>76.2</v>
      </c>
      <c r="D5498" s="61">
        <v>68.5</v>
      </c>
      <c r="E5498" s="61">
        <v>83.5</v>
      </c>
      <c r="F5498" s="48">
        <v>61.750000000000007</v>
      </c>
      <c r="G5498" s="80">
        <v>93.66</v>
      </c>
      <c r="H5498" s="80">
        <v>93.56</v>
      </c>
      <c r="I5498" s="95">
        <v>2.4</v>
      </c>
      <c r="J5498" s="95">
        <v>13.7</v>
      </c>
      <c r="K5498" s="73">
        <v>2.7</v>
      </c>
    </row>
    <row r="5499" spans="1:11" x14ac:dyDescent="0.35">
      <c r="A5499" s="55">
        <v>8135032</v>
      </c>
      <c r="B5499" s="47" t="s">
        <v>5386</v>
      </c>
      <c r="C5499" s="61">
        <v>72.900000000000006</v>
      </c>
      <c r="D5499" s="61">
        <v>67.5</v>
      </c>
      <c r="E5499" s="61">
        <v>78.099999999999994</v>
      </c>
      <c r="F5499" s="48">
        <v>58.39</v>
      </c>
      <c r="G5499" s="80">
        <v>93.16</v>
      </c>
      <c r="H5499" s="80">
        <v>85.61</v>
      </c>
      <c r="I5499" s="95">
        <v>2.6</v>
      </c>
      <c r="J5499" s="95">
        <v>9.1</v>
      </c>
      <c r="K5499" s="73">
        <v>4</v>
      </c>
    </row>
    <row r="5500" spans="1:11" x14ac:dyDescent="0.35">
      <c r="A5500" s="55">
        <v>8136002</v>
      </c>
      <c r="B5500" s="47" t="s">
        <v>5387</v>
      </c>
      <c r="C5500" s="61">
        <v>78.900000000000006</v>
      </c>
      <c r="D5500" s="61">
        <v>71.8</v>
      </c>
      <c r="E5500" s="61">
        <v>85.9</v>
      </c>
      <c r="F5500" s="48">
        <v>40.20000000000001</v>
      </c>
      <c r="G5500" s="80">
        <v>97.82</v>
      </c>
      <c r="H5500" s="80">
        <v>95.43</v>
      </c>
      <c r="I5500" s="95">
        <v>6.1</v>
      </c>
      <c r="J5500" s="95">
        <v>14.1</v>
      </c>
      <c r="K5500" s="73">
        <v>8.1</v>
      </c>
    </row>
    <row r="5501" spans="1:11" x14ac:dyDescent="0.35">
      <c r="A5501" s="55">
        <v>8136003</v>
      </c>
      <c r="B5501" s="47" t="s">
        <v>5388</v>
      </c>
      <c r="C5501" s="61">
        <v>67</v>
      </c>
      <c r="D5501" s="61">
        <v>64.599999999999994</v>
      </c>
      <c r="E5501" s="61">
        <v>69.2</v>
      </c>
      <c r="F5501" s="48">
        <v>40.410000000000004</v>
      </c>
      <c r="G5501" s="80">
        <v>96.32</v>
      </c>
      <c r="H5501" s="80">
        <v>76.070000000000007</v>
      </c>
      <c r="I5501" s="95">
        <v>3.7</v>
      </c>
      <c r="J5501" s="95">
        <v>14.6</v>
      </c>
      <c r="K5501" s="73">
        <v>12.6</v>
      </c>
    </row>
    <row r="5502" spans="1:11" x14ac:dyDescent="0.35">
      <c r="A5502" s="55">
        <v>8136007</v>
      </c>
      <c r="B5502" s="47" t="s">
        <v>5389</v>
      </c>
      <c r="C5502" s="61">
        <v>76.3</v>
      </c>
      <c r="D5502" s="61">
        <v>74</v>
      </c>
      <c r="E5502" s="61">
        <v>78.5</v>
      </c>
      <c r="F5502" s="48">
        <v>92.26</v>
      </c>
      <c r="G5502" s="80">
        <v>91.91</v>
      </c>
      <c r="H5502" s="80">
        <v>53.55</v>
      </c>
      <c r="I5502" s="95">
        <v>3.8</v>
      </c>
      <c r="J5502" s="95">
        <v>15.5</v>
      </c>
      <c r="K5502" s="73">
        <v>9.5</v>
      </c>
    </row>
    <row r="5503" spans="1:11" x14ac:dyDescent="0.35">
      <c r="A5503" s="55">
        <v>8136009</v>
      </c>
      <c r="B5503" s="47" t="s">
        <v>5390</v>
      </c>
      <c r="C5503" s="61">
        <v>73.8</v>
      </c>
      <c r="D5503" s="61">
        <v>67.7</v>
      </c>
      <c r="E5503" s="61">
        <v>79.7</v>
      </c>
      <c r="F5503" s="48">
        <v>98.25</v>
      </c>
      <c r="G5503" s="80">
        <v>100</v>
      </c>
      <c r="H5503" s="80">
        <v>100</v>
      </c>
      <c r="I5503" s="95">
        <v>2.7</v>
      </c>
      <c r="J5503" s="95">
        <v>10.199999999999999</v>
      </c>
      <c r="K5503" s="73">
        <v>8.3000000000000007</v>
      </c>
    </row>
    <row r="5504" spans="1:11" x14ac:dyDescent="0.35">
      <c r="A5504" s="55">
        <v>8136010</v>
      </c>
      <c r="B5504" s="47" t="s">
        <v>5391</v>
      </c>
      <c r="C5504" s="61">
        <v>72.3</v>
      </c>
      <c r="D5504" s="61">
        <v>64.8</v>
      </c>
      <c r="E5504" s="61">
        <v>79.5</v>
      </c>
      <c r="F5504" s="48">
        <v>44.579999999999991</v>
      </c>
      <c r="G5504" s="80">
        <v>97.03</v>
      </c>
      <c r="H5504" s="80">
        <v>96.899999999999991</v>
      </c>
      <c r="I5504" s="95">
        <v>4.4000000000000004</v>
      </c>
      <c r="J5504" s="95">
        <v>5.0999999999999996</v>
      </c>
      <c r="K5504" s="73">
        <v>5.8</v>
      </c>
    </row>
    <row r="5505" spans="1:11" x14ac:dyDescent="0.35">
      <c r="A5505" s="55">
        <v>8136015</v>
      </c>
      <c r="B5505" s="47" t="s">
        <v>5392</v>
      </c>
      <c r="C5505" s="61">
        <v>69.900000000000006</v>
      </c>
      <c r="D5505" s="61">
        <v>63.7</v>
      </c>
      <c r="E5505" s="61">
        <v>75.8</v>
      </c>
      <c r="F5505" s="48">
        <v>86.62</v>
      </c>
      <c r="G5505" s="80">
        <v>100</v>
      </c>
      <c r="H5505" s="80">
        <v>99.71</v>
      </c>
      <c r="I5505" s="95">
        <v>2.6</v>
      </c>
      <c r="J5505" s="95">
        <v>8.1999999999999993</v>
      </c>
      <c r="K5505" s="73">
        <v>4.9000000000000004</v>
      </c>
    </row>
    <row r="5506" spans="1:11" x14ac:dyDescent="0.35">
      <c r="A5506" s="55">
        <v>8136018</v>
      </c>
      <c r="B5506" s="47" t="s">
        <v>3196</v>
      </c>
      <c r="C5506" s="61">
        <v>78.2</v>
      </c>
      <c r="D5506" s="61">
        <v>72.8</v>
      </c>
      <c r="E5506" s="61">
        <v>83.3</v>
      </c>
      <c r="F5506" s="48">
        <v>98.25</v>
      </c>
      <c r="G5506" s="80">
        <v>98.13</v>
      </c>
      <c r="H5506" s="80">
        <v>98.49</v>
      </c>
      <c r="I5506" s="95">
        <v>3.2</v>
      </c>
      <c r="J5506" s="95">
        <v>13.3</v>
      </c>
      <c r="K5506" s="73">
        <v>11.5</v>
      </c>
    </row>
    <row r="5507" spans="1:11" x14ac:dyDescent="0.35">
      <c r="A5507" s="55">
        <v>8136019</v>
      </c>
      <c r="B5507" s="47" t="s">
        <v>5393</v>
      </c>
      <c r="C5507" s="61">
        <v>73.900000000000006</v>
      </c>
      <c r="D5507" s="61">
        <v>68.8</v>
      </c>
      <c r="E5507" s="61">
        <v>78.8</v>
      </c>
      <c r="F5507" s="48">
        <v>83.65</v>
      </c>
      <c r="G5507" s="80">
        <v>99.7</v>
      </c>
      <c r="H5507" s="80">
        <v>99.61</v>
      </c>
      <c r="I5507" s="95">
        <v>3.3</v>
      </c>
      <c r="J5507" s="95">
        <v>5.0999999999999996</v>
      </c>
      <c r="K5507" s="73">
        <v>6.8</v>
      </c>
    </row>
    <row r="5508" spans="1:11" x14ac:dyDescent="0.35">
      <c r="A5508" s="55">
        <v>8136020</v>
      </c>
      <c r="B5508" s="47" t="s">
        <v>5394</v>
      </c>
      <c r="C5508" s="61">
        <v>72.900000000000006</v>
      </c>
      <c r="D5508" s="61">
        <v>64.599999999999994</v>
      </c>
      <c r="E5508" s="61">
        <v>81.3</v>
      </c>
      <c r="F5508" s="48">
        <v>79.310000000000016</v>
      </c>
      <c r="G5508" s="80">
        <v>95.87</v>
      </c>
      <c r="H5508" s="80">
        <v>93.47999999999999</v>
      </c>
      <c r="I5508" s="95">
        <v>3.3</v>
      </c>
      <c r="J5508" s="95">
        <v>12</v>
      </c>
      <c r="K5508" s="73">
        <v>8.8000000000000007</v>
      </c>
    </row>
    <row r="5509" spans="1:11" x14ac:dyDescent="0.35">
      <c r="A5509" s="55">
        <v>8136021</v>
      </c>
      <c r="B5509" s="47" t="s">
        <v>4872</v>
      </c>
      <c r="C5509" s="61">
        <v>75.3</v>
      </c>
      <c r="D5509" s="61">
        <v>71.599999999999994</v>
      </c>
      <c r="E5509" s="61">
        <v>78.8</v>
      </c>
      <c r="F5509" s="48">
        <v>77.06</v>
      </c>
      <c r="G5509" s="80">
        <v>90.94</v>
      </c>
      <c r="H5509" s="80">
        <v>77.06</v>
      </c>
      <c r="I5509" s="95">
        <v>3.6</v>
      </c>
      <c r="J5509" s="95">
        <v>6.2</v>
      </c>
      <c r="K5509" s="73">
        <v>10.199999999999999</v>
      </c>
    </row>
    <row r="5510" spans="1:11" x14ac:dyDescent="0.35">
      <c r="A5510" s="55">
        <v>8136024</v>
      </c>
      <c r="B5510" s="47" t="s">
        <v>5395</v>
      </c>
      <c r="C5510" s="61">
        <v>74.7</v>
      </c>
      <c r="D5510" s="61">
        <v>67.2</v>
      </c>
      <c r="E5510" s="61">
        <v>82.4</v>
      </c>
      <c r="F5510" s="48">
        <v>56.220000000000006</v>
      </c>
      <c r="G5510" s="80">
        <v>100</v>
      </c>
      <c r="H5510" s="80">
        <v>94.85</v>
      </c>
      <c r="I5510" s="95">
        <v>2.2000000000000002</v>
      </c>
      <c r="J5510" s="95">
        <v>8.1999999999999993</v>
      </c>
      <c r="K5510" s="73">
        <v>3.1</v>
      </c>
    </row>
    <row r="5511" spans="1:11" x14ac:dyDescent="0.35">
      <c r="A5511" s="55">
        <v>8136027</v>
      </c>
      <c r="B5511" s="47" t="s">
        <v>5396</v>
      </c>
      <c r="C5511" s="61">
        <v>76.3</v>
      </c>
      <c r="D5511" s="61">
        <v>71.099999999999994</v>
      </c>
      <c r="E5511" s="61">
        <v>81.400000000000006</v>
      </c>
      <c r="F5511" s="48">
        <v>61.159999999999989</v>
      </c>
      <c r="G5511" s="80">
        <v>96.09</v>
      </c>
      <c r="H5511" s="80">
        <v>95.19</v>
      </c>
      <c r="I5511" s="95">
        <v>3.8</v>
      </c>
      <c r="J5511" s="95">
        <v>5.6</v>
      </c>
      <c r="K5511" s="73">
        <v>10.9</v>
      </c>
    </row>
    <row r="5512" spans="1:11" x14ac:dyDescent="0.35">
      <c r="A5512" s="55">
        <v>8136028</v>
      </c>
      <c r="B5512" s="47" t="s">
        <v>5397</v>
      </c>
      <c r="C5512" s="61">
        <v>74.2</v>
      </c>
      <c r="D5512" s="61">
        <v>67.900000000000006</v>
      </c>
      <c r="E5512" s="61">
        <v>80.3</v>
      </c>
      <c r="F5512" s="48">
        <v>91.199999999999989</v>
      </c>
      <c r="G5512" s="80">
        <v>91.91</v>
      </c>
      <c r="H5512" s="80">
        <v>84.179999999999993</v>
      </c>
      <c r="I5512" s="95">
        <v>3.2</v>
      </c>
      <c r="J5512" s="95">
        <v>11.1</v>
      </c>
      <c r="K5512" s="73">
        <v>4.2</v>
      </c>
    </row>
    <row r="5513" spans="1:11" x14ac:dyDescent="0.35">
      <c r="A5513" s="55">
        <v>8136029</v>
      </c>
      <c r="B5513" s="47" t="s">
        <v>5398</v>
      </c>
      <c r="C5513" s="61">
        <v>74</v>
      </c>
      <c r="D5513" s="61">
        <v>67.900000000000006</v>
      </c>
      <c r="E5513" s="61">
        <v>79.7</v>
      </c>
      <c r="F5513" s="48">
        <v>85.09999999999998</v>
      </c>
      <c r="G5513" s="80">
        <v>100</v>
      </c>
      <c r="H5513" s="80">
        <v>100</v>
      </c>
      <c r="I5513" s="95">
        <v>2</v>
      </c>
      <c r="J5513" s="95">
        <v>12.6</v>
      </c>
      <c r="K5513" s="73">
        <v>7.2</v>
      </c>
    </row>
    <row r="5514" spans="1:11" x14ac:dyDescent="0.35">
      <c r="A5514" s="55">
        <v>8136033</v>
      </c>
      <c r="B5514" s="47" t="s">
        <v>5399</v>
      </c>
      <c r="C5514" s="61">
        <v>76.5</v>
      </c>
      <c r="D5514" s="61">
        <v>71</v>
      </c>
      <c r="E5514" s="61">
        <v>82</v>
      </c>
      <c r="F5514" s="48">
        <v>76.739999999999995</v>
      </c>
      <c r="G5514" s="80">
        <v>97.11999999999999</v>
      </c>
      <c r="H5514" s="80">
        <v>98.08</v>
      </c>
      <c r="I5514" s="95">
        <v>2.7</v>
      </c>
      <c r="J5514" s="95">
        <v>10.6</v>
      </c>
      <c r="K5514" s="73">
        <v>6.3</v>
      </c>
    </row>
    <row r="5515" spans="1:11" x14ac:dyDescent="0.35">
      <c r="A5515" s="55">
        <v>8136034</v>
      </c>
      <c r="B5515" s="47" t="s">
        <v>5400</v>
      </c>
      <c r="C5515" s="61">
        <v>73.400000000000006</v>
      </c>
      <c r="D5515" s="61">
        <v>67.8</v>
      </c>
      <c r="E5515" s="61">
        <v>78.900000000000006</v>
      </c>
      <c r="F5515" s="48">
        <v>53.23</v>
      </c>
      <c r="G5515" s="80">
        <v>100</v>
      </c>
      <c r="H5515" s="80">
        <v>100</v>
      </c>
      <c r="I5515" s="95">
        <v>4</v>
      </c>
      <c r="J5515" s="95">
        <v>6.8</v>
      </c>
      <c r="K5515" s="73">
        <v>4.7</v>
      </c>
    </row>
    <row r="5516" spans="1:11" x14ac:dyDescent="0.35">
      <c r="A5516" s="55">
        <v>8136035</v>
      </c>
      <c r="B5516" s="47" t="s">
        <v>5401</v>
      </c>
      <c r="C5516" s="61">
        <v>77.400000000000006</v>
      </c>
      <c r="D5516" s="61">
        <v>73</v>
      </c>
      <c r="E5516" s="61">
        <v>81.3</v>
      </c>
      <c r="F5516" s="48">
        <v>65.45</v>
      </c>
      <c r="G5516" s="80">
        <v>99.050000000000011</v>
      </c>
      <c r="H5516" s="80">
        <v>98.21</v>
      </c>
      <c r="I5516" s="95">
        <v>3.5</v>
      </c>
      <c r="J5516" s="95">
        <v>9.6999999999999993</v>
      </c>
      <c r="K5516" s="73">
        <v>12.2</v>
      </c>
    </row>
    <row r="5517" spans="1:11" x14ac:dyDescent="0.35">
      <c r="A5517" s="55">
        <v>8136037</v>
      </c>
      <c r="B5517" s="47" t="s">
        <v>5402</v>
      </c>
      <c r="C5517" s="61">
        <v>76.8</v>
      </c>
      <c r="D5517" s="61">
        <v>67.900000000000006</v>
      </c>
      <c r="E5517" s="61">
        <v>85.7</v>
      </c>
      <c r="F5517" s="48">
        <v>94.73</v>
      </c>
      <c r="G5517" s="80">
        <v>99.22999999999999</v>
      </c>
      <c r="H5517" s="80">
        <v>99.37</v>
      </c>
      <c r="I5517" s="95">
        <v>2.4</v>
      </c>
      <c r="J5517" s="95">
        <v>8.8000000000000007</v>
      </c>
      <c r="K5517" s="73">
        <v>9.6</v>
      </c>
    </row>
    <row r="5518" spans="1:11" x14ac:dyDescent="0.35">
      <c r="A5518" s="55">
        <v>8136038</v>
      </c>
      <c r="B5518" s="47" t="s">
        <v>5403</v>
      </c>
      <c r="C5518" s="61">
        <v>75.099999999999994</v>
      </c>
      <c r="D5518" s="61">
        <v>69.099999999999994</v>
      </c>
      <c r="E5518" s="61">
        <v>80.8</v>
      </c>
      <c r="F5518" s="48">
        <v>90.98</v>
      </c>
      <c r="G5518" s="80">
        <v>94.97</v>
      </c>
      <c r="H5518" s="80">
        <v>87.33</v>
      </c>
      <c r="I5518" s="95">
        <v>3.4</v>
      </c>
      <c r="J5518" s="95">
        <v>4</v>
      </c>
      <c r="K5518" s="73">
        <v>8.8000000000000007</v>
      </c>
    </row>
    <row r="5519" spans="1:11" x14ac:dyDescent="0.35">
      <c r="A5519" s="55">
        <v>8136040</v>
      </c>
      <c r="B5519" s="47" t="s">
        <v>5404</v>
      </c>
      <c r="C5519" s="61">
        <v>70.3</v>
      </c>
      <c r="D5519" s="61">
        <v>64</v>
      </c>
      <c r="E5519" s="61">
        <v>76.400000000000006</v>
      </c>
      <c r="F5519" s="48">
        <v>78.53</v>
      </c>
      <c r="G5519" s="80">
        <v>100</v>
      </c>
      <c r="H5519" s="80">
        <v>97.05</v>
      </c>
      <c r="I5519" s="95">
        <v>1.3</v>
      </c>
      <c r="J5519" s="95">
        <v>5.9</v>
      </c>
      <c r="K5519" s="73">
        <v>1.6</v>
      </c>
    </row>
    <row r="5520" spans="1:11" x14ac:dyDescent="0.35">
      <c r="A5520" s="55">
        <v>8136042</v>
      </c>
      <c r="B5520" s="47" t="s">
        <v>2596</v>
      </c>
      <c r="C5520" s="61">
        <v>74</v>
      </c>
      <c r="D5520" s="61">
        <v>67.900000000000006</v>
      </c>
      <c r="E5520" s="61">
        <v>79.7</v>
      </c>
      <c r="F5520" s="48">
        <v>79.81</v>
      </c>
      <c r="G5520" s="80">
        <v>97.460000000000008</v>
      </c>
      <c r="H5520" s="80">
        <v>91.51</v>
      </c>
      <c r="I5520" s="95">
        <v>2.9</v>
      </c>
      <c r="J5520" s="95">
        <v>5.0999999999999996</v>
      </c>
      <c r="K5520" s="73">
        <v>4.9000000000000004</v>
      </c>
    </row>
    <row r="5521" spans="1:11" x14ac:dyDescent="0.35">
      <c r="A5521" s="55">
        <v>8136043</v>
      </c>
      <c r="B5521" s="47" t="s">
        <v>5405</v>
      </c>
      <c r="C5521" s="61">
        <v>71.7</v>
      </c>
      <c r="D5521" s="61">
        <v>64.3</v>
      </c>
      <c r="E5521" s="61">
        <v>78.7</v>
      </c>
      <c r="F5521" s="48">
        <v>57.52</v>
      </c>
      <c r="G5521" s="80">
        <v>100</v>
      </c>
      <c r="H5521" s="80">
        <v>100</v>
      </c>
      <c r="I5521" s="95">
        <v>2.1</v>
      </c>
      <c r="J5521" s="95">
        <v>8.3000000000000007</v>
      </c>
      <c r="K5521" s="73">
        <v>7.9</v>
      </c>
    </row>
    <row r="5522" spans="1:11" x14ac:dyDescent="0.35">
      <c r="A5522" s="55">
        <v>8136044</v>
      </c>
      <c r="B5522" s="47" t="s">
        <v>5406</v>
      </c>
      <c r="C5522" s="61">
        <v>70.3</v>
      </c>
      <c r="D5522" s="61">
        <v>65.900000000000006</v>
      </c>
      <c r="E5522" s="61">
        <v>74.8</v>
      </c>
      <c r="F5522" s="48">
        <v>40.46</v>
      </c>
      <c r="G5522" s="80">
        <v>99.77000000000001</v>
      </c>
      <c r="H5522" s="80">
        <v>100</v>
      </c>
      <c r="I5522" s="95">
        <v>2.2999999999999998</v>
      </c>
      <c r="J5522" s="95">
        <v>3.7</v>
      </c>
      <c r="K5522" s="73">
        <v>8.4</v>
      </c>
    </row>
    <row r="5523" spans="1:11" x14ac:dyDescent="0.35">
      <c r="A5523" s="55">
        <v>8136045</v>
      </c>
      <c r="B5523" s="47" t="s">
        <v>5407</v>
      </c>
      <c r="C5523" s="61">
        <v>76.099999999999994</v>
      </c>
      <c r="D5523" s="61">
        <v>71.5</v>
      </c>
      <c r="E5523" s="61">
        <v>80.099999999999994</v>
      </c>
      <c r="F5523" s="48">
        <v>61.49</v>
      </c>
      <c r="G5523" s="80">
        <v>98.97</v>
      </c>
      <c r="H5523" s="80">
        <v>98.839999999999989</v>
      </c>
      <c r="I5523" s="95">
        <v>5.8</v>
      </c>
      <c r="J5523" s="95">
        <v>12.8</v>
      </c>
      <c r="K5523" s="73">
        <v>7</v>
      </c>
    </row>
    <row r="5524" spans="1:11" x14ac:dyDescent="0.35">
      <c r="A5524" s="55">
        <v>8136046</v>
      </c>
      <c r="B5524" s="47" t="s">
        <v>5408</v>
      </c>
      <c r="C5524" s="61">
        <v>78.8</v>
      </c>
      <c r="D5524" s="61">
        <v>73.099999999999994</v>
      </c>
      <c r="E5524" s="61">
        <v>84.4</v>
      </c>
      <c r="F5524" s="48">
        <v>86.95999999999998</v>
      </c>
      <c r="G5524" s="80">
        <v>97.289999999999992</v>
      </c>
      <c r="H5524" s="80">
        <v>96.08</v>
      </c>
      <c r="I5524" s="95">
        <v>2.5</v>
      </c>
      <c r="J5524" s="95">
        <v>12.3</v>
      </c>
      <c r="K5524" s="73">
        <v>8.9</v>
      </c>
    </row>
    <row r="5525" spans="1:11" x14ac:dyDescent="0.35">
      <c r="A5525" s="55">
        <v>8136049</v>
      </c>
      <c r="B5525" s="47" t="s">
        <v>5409</v>
      </c>
      <c r="C5525" s="61">
        <v>64.7</v>
      </c>
      <c r="D5525" s="61">
        <v>57.3</v>
      </c>
      <c r="E5525" s="61">
        <v>71.400000000000006</v>
      </c>
      <c r="F5525" s="48">
        <v>93.41</v>
      </c>
      <c r="G5525" s="80">
        <v>97.99</v>
      </c>
      <c r="H5525" s="80">
        <v>100</v>
      </c>
      <c r="I5525" s="95">
        <v>6.2</v>
      </c>
      <c r="J5525" s="95">
        <v>11</v>
      </c>
      <c r="K5525" s="73">
        <v>9.3000000000000007</v>
      </c>
    </row>
    <row r="5526" spans="1:11" x14ac:dyDescent="0.35">
      <c r="A5526" s="55">
        <v>8136050</v>
      </c>
      <c r="B5526" s="47" t="s">
        <v>5410</v>
      </c>
      <c r="C5526" s="61">
        <v>76.5</v>
      </c>
      <c r="D5526" s="61">
        <v>68.3</v>
      </c>
      <c r="E5526" s="61">
        <v>84.3</v>
      </c>
      <c r="F5526" s="48">
        <v>93.32</v>
      </c>
      <c r="G5526" s="80">
        <v>81.56</v>
      </c>
      <c r="H5526" s="80">
        <v>71.58</v>
      </c>
      <c r="I5526" s="95">
        <v>2.7</v>
      </c>
      <c r="J5526" s="95">
        <v>3.8</v>
      </c>
      <c r="K5526" s="73">
        <v>3.6</v>
      </c>
    </row>
    <row r="5527" spans="1:11" x14ac:dyDescent="0.35">
      <c r="A5527" s="55">
        <v>8136060</v>
      </c>
      <c r="B5527" s="47" t="s">
        <v>5411</v>
      </c>
      <c r="C5527" s="61">
        <v>80.3</v>
      </c>
      <c r="D5527" s="61">
        <v>73.2</v>
      </c>
      <c r="E5527" s="61">
        <v>86.5</v>
      </c>
      <c r="F5527" s="48">
        <v>61.91</v>
      </c>
      <c r="G5527" s="80">
        <v>97.87</v>
      </c>
      <c r="H5527" s="80">
        <v>94.399999999999991</v>
      </c>
      <c r="I5527" s="95">
        <v>3.8</v>
      </c>
      <c r="J5527" s="95">
        <v>4.3</v>
      </c>
      <c r="K5527" s="73">
        <v>10.7</v>
      </c>
    </row>
    <row r="5528" spans="1:11" x14ac:dyDescent="0.35">
      <c r="A5528" s="55">
        <v>8136061</v>
      </c>
      <c r="B5528" s="47" t="s">
        <v>3738</v>
      </c>
      <c r="C5528" s="61">
        <v>75.599999999999994</v>
      </c>
      <c r="D5528" s="61">
        <v>71.599999999999994</v>
      </c>
      <c r="E5528" s="61">
        <v>79.3</v>
      </c>
      <c r="F5528" s="48">
        <v>81.23</v>
      </c>
      <c r="G5528" s="80">
        <v>99.58</v>
      </c>
      <c r="H5528" s="80">
        <v>98.39</v>
      </c>
      <c r="I5528" s="95">
        <v>2.2999999999999998</v>
      </c>
      <c r="J5528" s="95">
        <v>11.4</v>
      </c>
      <c r="K5528" s="73">
        <v>8.4</v>
      </c>
    </row>
    <row r="5529" spans="1:11" x14ac:dyDescent="0.35">
      <c r="A5529" s="55">
        <v>8136062</v>
      </c>
      <c r="B5529" s="47" t="s">
        <v>5412</v>
      </c>
      <c r="C5529" s="61">
        <v>74.400000000000006</v>
      </c>
      <c r="D5529" s="61">
        <v>66.900000000000006</v>
      </c>
      <c r="E5529" s="61">
        <v>81.8</v>
      </c>
      <c r="F5529" s="48">
        <v>94</v>
      </c>
      <c r="G5529" s="80">
        <v>99.74</v>
      </c>
      <c r="H5529" s="80">
        <v>98.98</v>
      </c>
      <c r="I5529" s="95">
        <v>2.4</v>
      </c>
      <c r="J5529" s="95">
        <v>13.3</v>
      </c>
      <c r="K5529" s="73">
        <v>8.5</v>
      </c>
    </row>
    <row r="5530" spans="1:11" x14ac:dyDescent="0.35">
      <c r="A5530" s="55">
        <v>8136065</v>
      </c>
      <c r="B5530" s="47" t="s">
        <v>5413</v>
      </c>
      <c r="C5530" s="61">
        <v>65.099999999999994</v>
      </c>
      <c r="D5530" s="61">
        <v>58.8</v>
      </c>
      <c r="E5530" s="61">
        <v>71.599999999999994</v>
      </c>
      <c r="F5530" s="48">
        <v>72.540000000000006</v>
      </c>
      <c r="G5530" s="80">
        <v>98.42</v>
      </c>
      <c r="H5530" s="80">
        <v>95.62</v>
      </c>
      <c r="I5530" s="95">
        <v>3.4</v>
      </c>
      <c r="J5530" s="95">
        <v>5.9</v>
      </c>
      <c r="K5530" s="73">
        <v>6.2</v>
      </c>
    </row>
    <row r="5531" spans="1:11" x14ac:dyDescent="0.35">
      <c r="A5531" s="55">
        <v>8136066</v>
      </c>
      <c r="B5531" s="47" t="s">
        <v>5414</v>
      </c>
      <c r="C5531" s="61">
        <v>71.2</v>
      </c>
      <c r="D5531" s="61">
        <v>64.599999999999994</v>
      </c>
      <c r="E5531" s="61">
        <v>77.400000000000006</v>
      </c>
      <c r="F5531" s="48">
        <v>44.469999999999992</v>
      </c>
      <c r="G5531" s="80">
        <v>100</v>
      </c>
      <c r="H5531" s="80">
        <v>97.72</v>
      </c>
      <c r="I5531" s="95">
        <v>2.5</v>
      </c>
      <c r="J5531" s="95">
        <v>9.1</v>
      </c>
      <c r="K5531" s="73">
        <v>2.4</v>
      </c>
    </row>
    <row r="5532" spans="1:11" x14ac:dyDescent="0.35">
      <c r="A5532" s="55">
        <v>8136068</v>
      </c>
      <c r="B5532" s="47" t="s">
        <v>5415</v>
      </c>
      <c r="C5532" s="61">
        <v>78.099999999999994</v>
      </c>
      <c r="D5532" s="61">
        <v>74.400000000000006</v>
      </c>
      <c r="E5532" s="61">
        <v>81.8</v>
      </c>
      <c r="F5532" s="48">
        <v>36.340000000000003</v>
      </c>
      <c r="G5532" s="80">
        <v>99.7</v>
      </c>
      <c r="H5532" s="80">
        <v>98.9</v>
      </c>
      <c r="I5532" s="95">
        <v>3.8</v>
      </c>
      <c r="J5532" s="95">
        <v>10.3</v>
      </c>
      <c r="K5532" s="73">
        <v>8.8000000000000007</v>
      </c>
    </row>
    <row r="5533" spans="1:11" x14ac:dyDescent="0.35">
      <c r="A5533" s="55">
        <v>8136070</v>
      </c>
      <c r="B5533" s="47" t="s">
        <v>5416</v>
      </c>
      <c r="C5533" s="61">
        <v>69.599999999999994</v>
      </c>
      <c r="D5533" s="61">
        <v>65</v>
      </c>
      <c r="E5533" s="61">
        <v>74.3</v>
      </c>
      <c r="F5533" s="48">
        <v>69.14</v>
      </c>
      <c r="G5533" s="80">
        <v>98.11</v>
      </c>
      <c r="H5533" s="80">
        <v>96.06</v>
      </c>
      <c r="I5533" s="95">
        <v>3.1</v>
      </c>
      <c r="J5533" s="95">
        <v>6.7</v>
      </c>
      <c r="K5533" s="73">
        <v>7</v>
      </c>
    </row>
    <row r="5534" spans="1:11" x14ac:dyDescent="0.35">
      <c r="A5534" s="55">
        <v>8136071</v>
      </c>
      <c r="B5534" s="47" t="s">
        <v>5417</v>
      </c>
      <c r="C5534" s="61">
        <v>74</v>
      </c>
      <c r="D5534" s="61">
        <v>67.8</v>
      </c>
      <c r="E5534" s="61">
        <v>79.7</v>
      </c>
      <c r="F5534" s="48">
        <v>35</v>
      </c>
      <c r="G5534" s="80">
        <v>99.77000000000001</v>
      </c>
      <c r="H5534" s="80">
        <v>98.81</v>
      </c>
      <c r="I5534" s="95">
        <v>2.4</v>
      </c>
      <c r="J5534" s="95">
        <v>8</v>
      </c>
      <c r="K5534" s="73">
        <v>3.1</v>
      </c>
    </row>
    <row r="5535" spans="1:11" x14ac:dyDescent="0.35">
      <c r="A5535" s="55">
        <v>8136075</v>
      </c>
      <c r="B5535" s="47" t="s">
        <v>5418</v>
      </c>
      <c r="C5535" s="61">
        <v>78</v>
      </c>
      <c r="D5535" s="61">
        <v>69.900000000000006</v>
      </c>
      <c r="E5535" s="61">
        <v>85.3</v>
      </c>
      <c r="F5535" s="48">
        <v>60.08</v>
      </c>
      <c r="G5535" s="80">
        <v>99.82</v>
      </c>
      <c r="H5535" s="80">
        <v>99.82</v>
      </c>
      <c r="I5535" s="95">
        <v>5.5</v>
      </c>
      <c r="J5535" s="95">
        <v>5.6</v>
      </c>
      <c r="K5535" s="73">
        <v>10.6</v>
      </c>
    </row>
    <row r="5536" spans="1:11" x14ac:dyDescent="0.35">
      <c r="A5536" s="55">
        <v>8136079</v>
      </c>
      <c r="B5536" s="47" t="s">
        <v>5419</v>
      </c>
      <c r="C5536" s="61">
        <v>71.8</v>
      </c>
      <c r="D5536" s="61">
        <v>65.900000000000006</v>
      </c>
      <c r="E5536" s="61">
        <v>77.8</v>
      </c>
      <c r="F5536" s="48">
        <v>26.57</v>
      </c>
      <c r="G5536" s="80">
        <v>99.52</v>
      </c>
      <c r="H5536" s="80">
        <v>98.67</v>
      </c>
      <c r="I5536" s="95">
        <v>2.9</v>
      </c>
      <c r="J5536" s="95">
        <v>10</v>
      </c>
      <c r="K5536" s="73">
        <v>5.0999999999999996</v>
      </c>
    </row>
    <row r="5537" spans="1:11" x14ac:dyDescent="0.35">
      <c r="A5537" s="55">
        <v>8136082</v>
      </c>
      <c r="B5537" s="47" t="s">
        <v>5420</v>
      </c>
      <c r="C5537" s="61">
        <v>77.599999999999994</v>
      </c>
      <c r="D5537" s="61">
        <v>72.099999999999994</v>
      </c>
      <c r="E5537" s="61">
        <v>82.8</v>
      </c>
      <c r="F5537" s="48">
        <v>75.930000000000007</v>
      </c>
      <c r="G5537" s="80">
        <v>96.88</v>
      </c>
      <c r="H5537" s="80">
        <v>95.45</v>
      </c>
      <c r="I5537" s="95">
        <v>3.6</v>
      </c>
      <c r="J5537" s="95">
        <v>4.0999999999999996</v>
      </c>
      <c r="K5537" s="73">
        <v>5.5</v>
      </c>
    </row>
    <row r="5538" spans="1:11" x14ac:dyDescent="0.35">
      <c r="A5538" s="55">
        <v>8136084</v>
      </c>
      <c r="B5538" s="47" t="s">
        <v>5421</v>
      </c>
      <c r="C5538" s="61">
        <v>79.7</v>
      </c>
      <c r="D5538" s="61">
        <v>71</v>
      </c>
      <c r="E5538" s="61">
        <v>88</v>
      </c>
      <c r="F5538" s="48">
        <v>90.16</v>
      </c>
      <c r="G5538" s="80">
        <v>100</v>
      </c>
      <c r="H5538" s="80">
        <v>100</v>
      </c>
      <c r="I5538" s="95">
        <v>2.7</v>
      </c>
      <c r="J5538" s="95">
        <v>9.4</v>
      </c>
      <c r="K5538" s="73">
        <v>11</v>
      </c>
    </row>
    <row r="5539" spans="1:11" x14ac:dyDescent="0.35">
      <c r="A5539" s="55">
        <v>8136087</v>
      </c>
      <c r="B5539" s="47" t="s">
        <v>5422</v>
      </c>
      <c r="C5539" s="61">
        <v>78.5</v>
      </c>
      <c r="D5539" s="61">
        <v>71.599999999999994</v>
      </c>
      <c r="E5539" s="61">
        <v>85</v>
      </c>
      <c r="F5539" s="48">
        <v>92.02</v>
      </c>
      <c r="G5539" s="80">
        <v>100</v>
      </c>
      <c r="H5539" s="80">
        <v>100</v>
      </c>
      <c r="I5539" s="95">
        <v>4.2</v>
      </c>
      <c r="J5539" s="95">
        <v>7.6</v>
      </c>
      <c r="K5539" s="73">
        <v>11.7</v>
      </c>
    </row>
    <row r="5540" spans="1:11" x14ac:dyDescent="0.35">
      <c r="A5540" s="55">
        <v>8136088</v>
      </c>
      <c r="B5540" s="47" t="s">
        <v>5423</v>
      </c>
      <c r="C5540" s="61">
        <v>71.3</v>
      </c>
      <c r="D5540" s="61">
        <v>65.099999999999994</v>
      </c>
      <c r="E5540" s="61">
        <v>77.099999999999994</v>
      </c>
      <c r="F5540" s="48">
        <v>82.25</v>
      </c>
      <c r="G5540" s="80">
        <v>94.44</v>
      </c>
      <c r="H5540" s="80">
        <v>94.23</v>
      </c>
      <c r="I5540" s="95">
        <v>3</v>
      </c>
      <c r="J5540" s="95">
        <v>6.4</v>
      </c>
      <c r="K5540" s="73">
        <v>6.3</v>
      </c>
    </row>
    <row r="5541" spans="1:11" x14ac:dyDescent="0.35">
      <c r="A5541" s="55">
        <v>8136089</v>
      </c>
      <c r="B5541" s="47" t="s">
        <v>5424</v>
      </c>
      <c r="C5541" s="61">
        <v>78.8</v>
      </c>
      <c r="D5541" s="61">
        <v>73.3</v>
      </c>
      <c r="E5541" s="61">
        <v>84</v>
      </c>
      <c r="F5541" s="48">
        <v>90.75</v>
      </c>
      <c r="G5541" s="80">
        <v>100</v>
      </c>
      <c r="H5541" s="80">
        <v>99.37</v>
      </c>
      <c r="I5541" s="95">
        <v>3.2</v>
      </c>
      <c r="J5541" s="95">
        <v>8.6</v>
      </c>
      <c r="K5541" s="73">
        <v>7.5</v>
      </c>
    </row>
    <row r="5542" spans="1:11" x14ac:dyDescent="0.35">
      <c r="A5542" s="55">
        <v>8211000</v>
      </c>
      <c r="B5542" s="47" t="s">
        <v>5425</v>
      </c>
      <c r="C5542" s="61">
        <v>68.3</v>
      </c>
      <c r="D5542" s="61">
        <v>64.2</v>
      </c>
      <c r="E5542" s="61">
        <v>72.7</v>
      </c>
      <c r="F5542" s="48">
        <v>57.210000000000008</v>
      </c>
      <c r="G5542" s="80">
        <v>89.89</v>
      </c>
      <c r="H5542" s="80">
        <v>87.21</v>
      </c>
      <c r="I5542" s="95">
        <v>2.2000000000000002</v>
      </c>
      <c r="J5542" s="95">
        <v>4.9000000000000004</v>
      </c>
      <c r="K5542" s="73">
        <v>6.9</v>
      </c>
    </row>
    <row r="5543" spans="1:11" x14ac:dyDescent="0.35">
      <c r="A5543" s="55">
        <v>8212000</v>
      </c>
      <c r="B5543" s="47" t="s">
        <v>5426</v>
      </c>
      <c r="C5543" s="61">
        <v>62.8</v>
      </c>
      <c r="D5543" s="61">
        <v>60.4</v>
      </c>
      <c r="E5543" s="61">
        <v>65</v>
      </c>
      <c r="F5543" s="48">
        <v>94.97</v>
      </c>
      <c r="G5543" s="80">
        <v>100</v>
      </c>
      <c r="H5543" s="80">
        <v>99.83</v>
      </c>
      <c r="I5543" s="95">
        <v>3</v>
      </c>
      <c r="J5543" s="95">
        <v>3.2</v>
      </c>
      <c r="K5543" s="73">
        <v>4.4000000000000004</v>
      </c>
    </row>
    <row r="5544" spans="1:11" x14ac:dyDescent="0.35">
      <c r="A5544" s="55">
        <v>8215007</v>
      </c>
      <c r="B5544" s="47" t="s">
        <v>5427</v>
      </c>
      <c r="C5544" s="61">
        <v>73.8</v>
      </c>
      <c r="D5544" s="61">
        <v>69.5</v>
      </c>
      <c r="E5544" s="61">
        <v>77.900000000000006</v>
      </c>
      <c r="F5544" s="48">
        <v>99.09</v>
      </c>
      <c r="G5544" s="80">
        <v>99.64</v>
      </c>
      <c r="H5544" s="80">
        <v>98.89</v>
      </c>
      <c r="I5544" s="95">
        <v>2.4</v>
      </c>
      <c r="J5544" s="95">
        <v>4.9000000000000004</v>
      </c>
      <c r="K5544" s="73">
        <v>5.8</v>
      </c>
    </row>
    <row r="5545" spans="1:11" x14ac:dyDescent="0.35">
      <c r="A5545" s="55">
        <v>8215009</v>
      </c>
      <c r="B5545" s="47" t="s">
        <v>5428</v>
      </c>
      <c r="C5545" s="61">
        <v>68.099999999999994</v>
      </c>
      <c r="D5545" s="61">
        <v>64.599999999999994</v>
      </c>
      <c r="E5545" s="61">
        <v>71.2</v>
      </c>
      <c r="F5545" s="48">
        <v>75.069999999999993</v>
      </c>
      <c r="G5545" s="80">
        <v>99.02</v>
      </c>
      <c r="H5545" s="80">
        <v>97.94</v>
      </c>
      <c r="I5545" s="95">
        <v>2.2999999999999998</v>
      </c>
      <c r="J5545" s="95">
        <v>4.3</v>
      </c>
      <c r="K5545" s="73">
        <v>6.4</v>
      </c>
    </row>
    <row r="5546" spans="1:11" x14ac:dyDescent="0.35">
      <c r="A5546" s="55">
        <v>8215017</v>
      </c>
      <c r="B5546" s="47" t="s">
        <v>5429</v>
      </c>
      <c r="C5546" s="61">
        <v>71.099999999999994</v>
      </c>
      <c r="D5546" s="61">
        <v>66.8</v>
      </c>
      <c r="E5546" s="61">
        <v>75.400000000000006</v>
      </c>
      <c r="F5546" s="48">
        <v>71.290000000000006</v>
      </c>
      <c r="G5546" s="80">
        <v>99.82</v>
      </c>
      <c r="H5546" s="80">
        <v>99.69</v>
      </c>
      <c r="I5546" s="95">
        <v>1.8</v>
      </c>
      <c r="J5546" s="95">
        <v>4.4000000000000004</v>
      </c>
      <c r="K5546" s="73">
        <v>6.5</v>
      </c>
    </row>
    <row r="5547" spans="1:11" x14ac:dyDescent="0.35">
      <c r="A5547" s="55">
        <v>8215021</v>
      </c>
      <c r="B5547" s="47" t="s">
        <v>2972</v>
      </c>
      <c r="C5547" s="61">
        <v>69.599999999999994</v>
      </c>
      <c r="D5547" s="61">
        <v>65.8</v>
      </c>
      <c r="E5547" s="61">
        <v>73.3</v>
      </c>
      <c r="F5547" s="48">
        <v>98.01</v>
      </c>
      <c r="G5547" s="80">
        <v>100</v>
      </c>
      <c r="H5547" s="80">
        <v>100</v>
      </c>
      <c r="I5547" s="95">
        <v>2.1</v>
      </c>
      <c r="J5547" s="95">
        <v>2.9</v>
      </c>
      <c r="K5547" s="73">
        <v>6.5</v>
      </c>
    </row>
    <row r="5548" spans="1:11" x14ac:dyDescent="0.35">
      <c r="A5548" s="55">
        <v>8215025</v>
      </c>
      <c r="B5548" s="47" t="s">
        <v>5430</v>
      </c>
      <c r="C5548" s="61">
        <v>72.2</v>
      </c>
      <c r="D5548" s="61">
        <v>70.2</v>
      </c>
      <c r="E5548" s="61">
        <v>74.2</v>
      </c>
      <c r="F5548" s="48">
        <v>93.110000000000014</v>
      </c>
      <c r="G5548" s="80">
        <v>91.36</v>
      </c>
      <c r="H5548" s="80">
        <v>91.62</v>
      </c>
      <c r="I5548" s="95">
        <v>1.9</v>
      </c>
      <c r="J5548" s="95">
        <v>5</v>
      </c>
      <c r="K5548" s="73">
        <v>9</v>
      </c>
    </row>
    <row r="5549" spans="1:11" x14ac:dyDescent="0.35">
      <c r="A5549" s="55">
        <v>8215029</v>
      </c>
      <c r="B5549" s="47" t="s">
        <v>5431</v>
      </c>
      <c r="C5549" s="61">
        <v>72.2</v>
      </c>
      <c r="D5549" s="61">
        <v>66.8</v>
      </c>
      <c r="E5549" s="61">
        <v>77.3</v>
      </c>
      <c r="F5549" s="48">
        <v>99.699999999999989</v>
      </c>
      <c r="G5549" s="80">
        <v>99.350000000000009</v>
      </c>
      <c r="H5549" s="80">
        <v>98.05</v>
      </c>
      <c r="I5549" s="95">
        <v>1.4</v>
      </c>
      <c r="J5549" s="95">
        <v>2.8</v>
      </c>
      <c r="K5549" s="73">
        <v>7.6</v>
      </c>
    </row>
    <row r="5550" spans="1:11" x14ac:dyDescent="0.35">
      <c r="A5550" s="55">
        <v>8215039</v>
      </c>
      <c r="B5550" s="47" t="s">
        <v>5432</v>
      </c>
      <c r="C5550" s="61">
        <v>72.599999999999994</v>
      </c>
      <c r="D5550" s="61">
        <v>68.3</v>
      </c>
      <c r="E5550" s="61">
        <v>76.8</v>
      </c>
      <c r="F5550" s="48">
        <v>98.829999999999984</v>
      </c>
      <c r="G5550" s="80">
        <v>100</v>
      </c>
      <c r="H5550" s="80">
        <v>100</v>
      </c>
      <c r="I5550" s="95">
        <v>1.8</v>
      </c>
      <c r="J5550" s="95">
        <v>3.2</v>
      </c>
      <c r="K5550" s="73">
        <v>4.5999999999999996</v>
      </c>
    </row>
    <row r="5551" spans="1:11" x14ac:dyDescent="0.35">
      <c r="A5551" s="55">
        <v>8215040</v>
      </c>
      <c r="B5551" s="47" t="s">
        <v>5433</v>
      </c>
      <c r="C5551" s="61">
        <v>70.7</v>
      </c>
      <c r="D5551" s="61">
        <v>65</v>
      </c>
      <c r="E5551" s="61">
        <v>76.599999999999994</v>
      </c>
      <c r="F5551" s="48">
        <v>26.030000000000005</v>
      </c>
      <c r="G5551" s="80">
        <v>99.92</v>
      </c>
      <c r="H5551" s="80">
        <v>100</v>
      </c>
      <c r="I5551" s="95">
        <v>3.6</v>
      </c>
      <c r="J5551" s="95">
        <v>6.8</v>
      </c>
      <c r="K5551" s="73">
        <v>6</v>
      </c>
    </row>
    <row r="5552" spans="1:11" x14ac:dyDescent="0.35">
      <c r="A5552" s="55">
        <v>8215046</v>
      </c>
      <c r="B5552" s="47" t="s">
        <v>5434</v>
      </c>
      <c r="C5552" s="61">
        <v>75</v>
      </c>
      <c r="D5552" s="61">
        <v>68.5</v>
      </c>
      <c r="E5552" s="61">
        <v>80.900000000000006</v>
      </c>
      <c r="F5552" s="48">
        <v>62.38</v>
      </c>
      <c r="G5552" s="80">
        <v>98.98</v>
      </c>
      <c r="H5552" s="80">
        <v>96.72</v>
      </c>
      <c r="I5552" s="95">
        <v>3.3</v>
      </c>
      <c r="J5552" s="95">
        <v>9.4</v>
      </c>
      <c r="K5552" s="73">
        <v>5.4</v>
      </c>
    </row>
    <row r="5553" spans="1:11" x14ac:dyDescent="0.35">
      <c r="A5553" s="55">
        <v>8215047</v>
      </c>
      <c r="B5553" s="47" t="s">
        <v>5435</v>
      </c>
      <c r="C5553" s="61">
        <v>74.099999999999994</v>
      </c>
      <c r="D5553" s="61">
        <v>70.3</v>
      </c>
      <c r="E5553" s="61">
        <v>77.7</v>
      </c>
      <c r="F5553" s="48">
        <v>2.0699999999999998</v>
      </c>
      <c r="G5553" s="80">
        <v>96.179999999999993</v>
      </c>
      <c r="H5553" s="80">
        <v>91.58</v>
      </c>
      <c r="I5553" s="95">
        <v>3</v>
      </c>
      <c r="J5553" s="95">
        <v>8.3000000000000007</v>
      </c>
      <c r="K5553" s="73">
        <v>12.2</v>
      </c>
    </row>
    <row r="5554" spans="1:11" x14ac:dyDescent="0.35">
      <c r="A5554" s="55">
        <v>8215059</v>
      </c>
      <c r="B5554" s="47" t="s">
        <v>5436</v>
      </c>
      <c r="C5554" s="61">
        <v>74.2</v>
      </c>
      <c r="D5554" s="61">
        <v>68</v>
      </c>
      <c r="E5554" s="61">
        <v>80.2</v>
      </c>
      <c r="F5554" s="48">
        <v>60.19</v>
      </c>
      <c r="G5554" s="80">
        <v>99.37</v>
      </c>
      <c r="H5554" s="80">
        <v>99.76</v>
      </c>
      <c r="I5554" s="95">
        <v>2.1</v>
      </c>
      <c r="J5554" s="95">
        <v>5.0999999999999996</v>
      </c>
      <c r="K5554" s="73">
        <v>4.9000000000000004</v>
      </c>
    </row>
    <row r="5555" spans="1:11" x14ac:dyDescent="0.35">
      <c r="A5555" s="55">
        <v>8215064</v>
      </c>
      <c r="B5555" s="47" t="s">
        <v>5437</v>
      </c>
      <c r="C5555" s="61">
        <v>70.7</v>
      </c>
      <c r="D5555" s="61">
        <v>66.3</v>
      </c>
      <c r="E5555" s="61">
        <v>74.599999999999994</v>
      </c>
      <c r="F5555" s="48">
        <v>40.960000000000008</v>
      </c>
      <c r="G5555" s="80">
        <v>98.29</v>
      </c>
      <c r="H5555" s="80">
        <v>90.05</v>
      </c>
      <c r="I5555" s="95">
        <v>2.6</v>
      </c>
      <c r="J5555" s="95">
        <v>6.6</v>
      </c>
      <c r="K5555" s="73">
        <v>7.9</v>
      </c>
    </row>
    <row r="5556" spans="1:11" x14ac:dyDescent="0.35">
      <c r="A5556" s="55">
        <v>8215066</v>
      </c>
      <c r="B5556" s="47" t="s">
        <v>5438</v>
      </c>
      <c r="C5556" s="61">
        <v>70.5</v>
      </c>
      <c r="D5556" s="61">
        <v>63.1</v>
      </c>
      <c r="E5556" s="61">
        <v>77.3</v>
      </c>
      <c r="F5556" s="48">
        <v>97.389999999999986</v>
      </c>
      <c r="G5556" s="80">
        <v>99.08</v>
      </c>
      <c r="H5556" s="80">
        <v>99.339999999999989</v>
      </c>
      <c r="I5556" s="95">
        <v>2.5</v>
      </c>
      <c r="J5556" s="95">
        <v>5.0999999999999996</v>
      </c>
      <c r="K5556" s="73">
        <v>5.3</v>
      </c>
    </row>
    <row r="5557" spans="1:11" x14ac:dyDescent="0.35">
      <c r="A5557" s="55">
        <v>8215082</v>
      </c>
      <c r="B5557" s="47" t="s">
        <v>5439</v>
      </c>
      <c r="C5557" s="61">
        <v>71.599999999999994</v>
      </c>
      <c r="D5557" s="61">
        <v>67.2</v>
      </c>
      <c r="E5557" s="61">
        <v>75.900000000000006</v>
      </c>
      <c r="F5557" s="48">
        <v>8.49</v>
      </c>
      <c r="G5557" s="80">
        <v>100</v>
      </c>
      <c r="H5557" s="80">
        <v>100</v>
      </c>
      <c r="I5557" s="95">
        <v>1.6</v>
      </c>
      <c r="J5557" s="95">
        <v>2.8</v>
      </c>
      <c r="K5557" s="73">
        <v>2.8</v>
      </c>
    </row>
    <row r="5558" spans="1:11" x14ac:dyDescent="0.35">
      <c r="A5558" s="55">
        <v>8215084</v>
      </c>
      <c r="B5558" s="47" t="s">
        <v>5440</v>
      </c>
      <c r="C5558" s="61">
        <v>72.3</v>
      </c>
      <c r="D5558" s="61">
        <v>68.599999999999994</v>
      </c>
      <c r="E5558" s="61">
        <v>75.900000000000006</v>
      </c>
      <c r="F5558" s="48">
        <v>98.72999999999999</v>
      </c>
      <c r="G5558" s="80">
        <v>99.2</v>
      </c>
      <c r="H5558" s="80">
        <v>99.2</v>
      </c>
      <c r="I5558" s="95">
        <v>2</v>
      </c>
      <c r="J5558" s="95">
        <v>5</v>
      </c>
      <c r="K5558" s="73">
        <v>4.8</v>
      </c>
    </row>
    <row r="5559" spans="1:11" x14ac:dyDescent="0.35">
      <c r="A5559" s="55">
        <v>8215089</v>
      </c>
      <c r="B5559" s="47" t="s">
        <v>5441</v>
      </c>
      <c r="C5559" s="61">
        <v>71.8</v>
      </c>
      <c r="D5559" s="61">
        <v>67.599999999999994</v>
      </c>
      <c r="E5559" s="61">
        <v>75.8</v>
      </c>
      <c r="F5559" s="48">
        <v>95.87</v>
      </c>
      <c r="G5559" s="80">
        <v>94.089999999999989</v>
      </c>
      <c r="H5559" s="80">
        <v>90.34</v>
      </c>
      <c r="I5559" s="95">
        <v>2.4</v>
      </c>
      <c r="J5559" s="95">
        <v>3.3</v>
      </c>
      <c r="K5559" s="73">
        <v>4.5999999999999996</v>
      </c>
    </row>
    <row r="5560" spans="1:11" x14ac:dyDescent="0.35">
      <c r="A5560" s="55">
        <v>8215090</v>
      </c>
      <c r="B5560" s="47" t="s">
        <v>5442</v>
      </c>
      <c r="C5560" s="61">
        <v>70.599999999999994</v>
      </c>
      <c r="D5560" s="61">
        <v>64.7</v>
      </c>
      <c r="E5560" s="61">
        <v>76.8</v>
      </c>
      <c r="F5560" s="48">
        <v>94.310000000000016</v>
      </c>
      <c r="G5560" s="80">
        <v>97.61</v>
      </c>
      <c r="H5560" s="80">
        <v>98.58</v>
      </c>
      <c r="I5560" s="95">
        <v>4.5999999999999996</v>
      </c>
      <c r="J5560" s="95">
        <v>4</v>
      </c>
      <c r="K5560" s="73">
        <v>5.2</v>
      </c>
    </row>
    <row r="5561" spans="1:11" x14ac:dyDescent="0.35">
      <c r="A5561" s="55">
        <v>8215094</v>
      </c>
      <c r="B5561" s="47" t="s">
        <v>5443</v>
      </c>
      <c r="C5561" s="61">
        <v>75.400000000000006</v>
      </c>
      <c r="D5561" s="61">
        <v>70.400000000000006</v>
      </c>
      <c r="E5561" s="61">
        <v>80.2</v>
      </c>
      <c r="F5561" s="48">
        <v>93.97</v>
      </c>
      <c r="G5561" s="80">
        <v>100</v>
      </c>
      <c r="H5561" s="80">
        <v>100</v>
      </c>
      <c r="I5561" s="95">
        <v>1.3</v>
      </c>
      <c r="J5561" s="95">
        <v>5.2</v>
      </c>
      <c r="K5561" s="73">
        <v>7.7</v>
      </c>
    </row>
    <row r="5562" spans="1:11" x14ac:dyDescent="0.35">
      <c r="A5562" s="55">
        <v>8215096</v>
      </c>
      <c r="B5562" s="47" t="s">
        <v>5444</v>
      </c>
      <c r="C5562" s="61">
        <v>71.5</v>
      </c>
      <c r="D5562" s="61">
        <v>66.8</v>
      </c>
      <c r="E5562" s="61">
        <v>76.400000000000006</v>
      </c>
      <c r="F5562" s="48">
        <v>44.24</v>
      </c>
      <c r="G5562" s="80">
        <v>99.32</v>
      </c>
      <c r="H5562" s="80">
        <v>98.2</v>
      </c>
      <c r="I5562" s="95">
        <v>3.6</v>
      </c>
      <c r="J5562" s="95">
        <v>5.5</v>
      </c>
      <c r="K5562" s="73">
        <v>8.6</v>
      </c>
    </row>
    <row r="5563" spans="1:11" x14ac:dyDescent="0.35">
      <c r="A5563" s="55">
        <v>8215097</v>
      </c>
      <c r="B5563" s="47" t="s">
        <v>5445</v>
      </c>
      <c r="C5563" s="61">
        <v>72.7</v>
      </c>
      <c r="D5563" s="61">
        <v>69.599999999999994</v>
      </c>
      <c r="E5563" s="61">
        <v>75.7</v>
      </c>
      <c r="F5563" s="48">
        <v>95.35</v>
      </c>
      <c r="G5563" s="80">
        <v>99.050000000000011</v>
      </c>
      <c r="H5563" s="80">
        <v>98.87</v>
      </c>
      <c r="I5563" s="95">
        <v>3.1</v>
      </c>
      <c r="J5563" s="95">
        <v>11.2</v>
      </c>
      <c r="K5563" s="73">
        <v>6.3</v>
      </c>
    </row>
    <row r="5564" spans="1:11" x14ac:dyDescent="0.35">
      <c r="A5564" s="55">
        <v>8215099</v>
      </c>
      <c r="B5564" s="47" t="s">
        <v>5446</v>
      </c>
      <c r="C5564" s="61">
        <v>71.599999999999994</v>
      </c>
      <c r="D5564" s="61">
        <v>65</v>
      </c>
      <c r="E5564" s="61">
        <v>77.900000000000006</v>
      </c>
      <c r="F5564" s="48">
        <v>94.77</v>
      </c>
      <c r="G5564" s="80">
        <v>97.08</v>
      </c>
      <c r="H5564" s="80">
        <v>98.89</v>
      </c>
      <c r="I5564" s="95">
        <v>3</v>
      </c>
      <c r="J5564" s="95">
        <v>2.2000000000000002</v>
      </c>
      <c r="K5564" s="73">
        <v>3.5</v>
      </c>
    </row>
    <row r="5565" spans="1:11" x14ac:dyDescent="0.35">
      <c r="A5565" s="55">
        <v>8215100</v>
      </c>
      <c r="B5565" s="47" t="s">
        <v>5447</v>
      </c>
      <c r="C5565" s="61">
        <v>72</v>
      </c>
      <c r="D5565" s="61">
        <v>67.5</v>
      </c>
      <c r="E5565" s="61">
        <v>76</v>
      </c>
      <c r="F5565" s="48">
        <v>69.010000000000005</v>
      </c>
      <c r="G5565" s="80">
        <v>100</v>
      </c>
      <c r="H5565" s="80">
        <v>100</v>
      </c>
      <c r="I5565" s="95">
        <v>2</v>
      </c>
      <c r="J5565" s="95">
        <v>5.7</v>
      </c>
      <c r="K5565" s="73">
        <v>3.5</v>
      </c>
    </row>
    <row r="5566" spans="1:11" x14ac:dyDescent="0.35">
      <c r="A5566" s="55">
        <v>8215101</v>
      </c>
      <c r="B5566" s="47" t="s">
        <v>5448</v>
      </c>
      <c r="C5566" s="61">
        <v>71.7</v>
      </c>
      <c r="D5566" s="61">
        <v>67.099999999999994</v>
      </c>
      <c r="E5566" s="61">
        <v>76.2</v>
      </c>
      <c r="F5566" s="48">
        <v>90.44</v>
      </c>
      <c r="G5566" s="80">
        <v>99.51</v>
      </c>
      <c r="H5566" s="80">
        <v>99.25</v>
      </c>
      <c r="I5566" s="95">
        <v>3.1</v>
      </c>
      <c r="J5566" s="95">
        <v>8.4</v>
      </c>
      <c r="K5566" s="73">
        <v>4.7</v>
      </c>
    </row>
    <row r="5567" spans="1:11" x14ac:dyDescent="0.35">
      <c r="A5567" s="55">
        <v>8215102</v>
      </c>
      <c r="B5567" s="47" t="s">
        <v>5449</v>
      </c>
      <c r="C5567" s="61">
        <v>75</v>
      </c>
      <c r="D5567" s="61">
        <v>72.599999999999994</v>
      </c>
      <c r="E5567" s="61">
        <v>77.400000000000006</v>
      </c>
      <c r="F5567" s="48">
        <v>96.77</v>
      </c>
      <c r="G5567" s="80">
        <v>100</v>
      </c>
      <c r="H5567" s="80">
        <v>97.41</v>
      </c>
      <c r="I5567" s="95">
        <v>2.8</v>
      </c>
      <c r="J5567" s="95">
        <v>6</v>
      </c>
      <c r="K5567" s="73">
        <v>3.8</v>
      </c>
    </row>
    <row r="5568" spans="1:11" x14ac:dyDescent="0.35">
      <c r="A5568" s="55">
        <v>8215103</v>
      </c>
      <c r="B5568" s="47" t="s">
        <v>5450</v>
      </c>
      <c r="C5568" s="61">
        <v>72.2</v>
      </c>
      <c r="D5568" s="61">
        <v>68</v>
      </c>
      <c r="E5568" s="61">
        <v>76.099999999999994</v>
      </c>
      <c r="F5568" s="48">
        <v>96.63000000000001</v>
      </c>
      <c r="G5568" s="80">
        <v>98.850000000000009</v>
      </c>
      <c r="H5568" s="80">
        <v>98.99</v>
      </c>
      <c r="I5568" s="95">
        <v>1.8</v>
      </c>
      <c r="J5568" s="95">
        <v>2.8</v>
      </c>
      <c r="K5568" s="73">
        <v>3.2</v>
      </c>
    </row>
    <row r="5569" spans="1:11" x14ac:dyDescent="0.35">
      <c r="A5569" s="55">
        <v>8215105</v>
      </c>
      <c r="B5569" s="47" t="s">
        <v>5451</v>
      </c>
      <c r="C5569" s="61">
        <v>72.3</v>
      </c>
      <c r="D5569" s="61">
        <v>67.8</v>
      </c>
      <c r="E5569" s="61">
        <v>76.8</v>
      </c>
      <c r="F5569" s="48">
        <v>99.53</v>
      </c>
      <c r="G5569" s="80">
        <v>100</v>
      </c>
      <c r="H5569" s="80">
        <v>100</v>
      </c>
      <c r="I5569" s="95">
        <v>1.6</v>
      </c>
      <c r="J5569" s="95">
        <v>2.4</v>
      </c>
      <c r="K5569" s="73">
        <v>7.3</v>
      </c>
    </row>
    <row r="5570" spans="1:11" x14ac:dyDescent="0.35">
      <c r="A5570" s="55">
        <v>8215106</v>
      </c>
      <c r="B5570" s="47" t="s">
        <v>5452</v>
      </c>
      <c r="C5570" s="61">
        <v>72.599999999999994</v>
      </c>
      <c r="D5570" s="61">
        <v>68.599999999999994</v>
      </c>
      <c r="E5570" s="61">
        <v>76.400000000000006</v>
      </c>
      <c r="F5570" s="48">
        <v>80.13</v>
      </c>
      <c r="G5570" s="80">
        <v>96.11</v>
      </c>
      <c r="H5570" s="80">
        <v>98.59</v>
      </c>
      <c r="I5570" s="95">
        <v>1.7</v>
      </c>
      <c r="J5570" s="95">
        <v>2.6</v>
      </c>
      <c r="K5570" s="73">
        <v>4.2</v>
      </c>
    </row>
    <row r="5571" spans="1:11" x14ac:dyDescent="0.35">
      <c r="A5571" s="55">
        <v>8215107</v>
      </c>
      <c r="B5571" s="47" t="s">
        <v>5453</v>
      </c>
      <c r="C5571" s="61">
        <v>70.3</v>
      </c>
      <c r="D5571" s="61">
        <v>66.3</v>
      </c>
      <c r="E5571" s="61">
        <v>74.099999999999994</v>
      </c>
      <c r="F5571" s="48">
        <v>89.36999999999999</v>
      </c>
      <c r="G5571" s="80">
        <v>99.83</v>
      </c>
      <c r="H5571" s="80">
        <v>100</v>
      </c>
      <c r="I5571" s="95">
        <v>2.9</v>
      </c>
      <c r="J5571" s="95">
        <v>2.6</v>
      </c>
      <c r="K5571" s="73">
        <v>5.5</v>
      </c>
    </row>
    <row r="5572" spans="1:11" x14ac:dyDescent="0.35">
      <c r="A5572" s="55">
        <v>8215108</v>
      </c>
      <c r="B5572" s="47" t="s">
        <v>5454</v>
      </c>
      <c r="C5572" s="61">
        <v>73.3</v>
      </c>
      <c r="D5572" s="61">
        <v>71.7</v>
      </c>
      <c r="E5572" s="61">
        <v>74.7</v>
      </c>
      <c r="F5572" s="48">
        <v>81.150000000000006</v>
      </c>
      <c r="G5572" s="80">
        <v>100</v>
      </c>
      <c r="H5572" s="80">
        <v>100</v>
      </c>
      <c r="I5572" s="95">
        <v>2.1</v>
      </c>
      <c r="J5572" s="95">
        <v>3.2</v>
      </c>
      <c r="K5572" s="73">
        <v>3.7</v>
      </c>
    </row>
    <row r="5573" spans="1:11" x14ac:dyDescent="0.35">
      <c r="A5573" s="55">
        <v>8215109</v>
      </c>
      <c r="B5573" s="47" t="s">
        <v>5455</v>
      </c>
      <c r="C5573" s="61">
        <v>70.3</v>
      </c>
      <c r="D5573" s="61">
        <v>68.7</v>
      </c>
      <c r="E5573" s="61">
        <v>71.7</v>
      </c>
      <c r="F5573" s="48">
        <v>97.18</v>
      </c>
      <c r="G5573" s="80">
        <v>99.95</v>
      </c>
      <c r="H5573" s="80">
        <v>100</v>
      </c>
      <c r="I5573" s="95">
        <v>2.1</v>
      </c>
      <c r="J5573" s="95">
        <v>3.3</v>
      </c>
      <c r="K5573" s="73">
        <v>6.6</v>
      </c>
    </row>
    <row r="5574" spans="1:11" x14ac:dyDescent="0.35">
      <c r="A5574" s="55">
        <v>8215110</v>
      </c>
      <c r="B5574" s="47" t="s">
        <v>5456</v>
      </c>
      <c r="C5574" s="61">
        <v>70.8</v>
      </c>
      <c r="D5574" s="61">
        <v>66.400000000000006</v>
      </c>
      <c r="E5574" s="61">
        <v>75.2</v>
      </c>
      <c r="F5574" s="48">
        <v>93.17</v>
      </c>
      <c r="G5574" s="80">
        <v>100</v>
      </c>
      <c r="H5574" s="80">
        <v>100</v>
      </c>
      <c r="I5574" s="95">
        <v>2.2000000000000002</v>
      </c>
      <c r="J5574" s="95">
        <v>4.3</v>
      </c>
      <c r="K5574" s="73">
        <v>4</v>
      </c>
    </row>
    <row r="5575" spans="1:11" x14ac:dyDescent="0.35">
      <c r="A5575" s="55">
        <v>8215111</v>
      </c>
      <c r="B5575" s="47" t="s">
        <v>5457</v>
      </c>
      <c r="C5575" s="61">
        <v>71.7</v>
      </c>
      <c r="D5575" s="61">
        <v>68.5</v>
      </c>
      <c r="E5575" s="61">
        <v>74.599999999999994</v>
      </c>
      <c r="F5575" s="48">
        <v>98.66</v>
      </c>
      <c r="G5575" s="80">
        <v>99.929999999999993</v>
      </c>
      <c r="H5575" s="80">
        <v>98.45</v>
      </c>
      <c r="I5575" s="95">
        <v>1.8</v>
      </c>
      <c r="J5575" s="95">
        <v>6.3</v>
      </c>
      <c r="K5575" s="73">
        <v>9.6999999999999993</v>
      </c>
    </row>
    <row r="5576" spans="1:11" x14ac:dyDescent="0.35">
      <c r="A5576" s="55">
        <v>8216002</v>
      </c>
      <c r="B5576" s="47" t="s">
        <v>5458</v>
      </c>
      <c r="C5576" s="61">
        <v>75.400000000000006</v>
      </c>
      <c r="D5576" s="61">
        <v>73.2</v>
      </c>
      <c r="E5576" s="61">
        <v>77.7</v>
      </c>
      <c r="F5576" s="48">
        <v>95.31</v>
      </c>
      <c r="G5576" s="80">
        <v>100</v>
      </c>
      <c r="H5576" s="80">
        <v>99.18</v>
      </c>
      <c r="I5576" s="95">
        <v>1.5</v>
      </c>
      <c r="J5576" s="95">
        <v>5.4</v>
      </c>
      <c r="K5576" s="73">
        <v>8</v>
      </c>
    </row>
    <row r="5577" spans="1:11" x14ac:dyDescent="0.35">
      <c r="A5577" s="55">
        <v>8216005</v>
      </c>
      <c r="B5577" s="47" t="s">
        <v>5459</v>
      </c>
      <c r="C5577" s="61">
        <v>76.5</v>
      </c>
      <c r="D5577" s="61">
        <v>71.400000000000006</v>
      </c>
      <c r="E5577" s="61">
        <v>81.400000000000006</v>
      </c>
      <c r="F5577" s="48">
        <v>86.589999999999989</v>
      </c>
      <c r="G5577" s="80">
        <v>100</v>
      </c>
      <c r="H5577" s="80">
        <v>99.2</v>
      </c>
      <c r="I5577" s="95">
        <v>2.6</v>
      </c>
      <c r="J5577" s="95">
        <v>5.0999999999999996</v>
      </c>
      <c r="K5577" s="73">
        <v>4.5</v>
      </c>
    </row>
    <row r="5578" spans="1:11" x14ac:dyDescent="0.35">
      <c r="A5578" s="55">
        <v>8216006</v>
      </c>
      <c r="B5578" s="47" t="s">
        <v>5460</v>
      </c>
      <c r="C5578" s="61">
        <v>73</v>
      </c>
      <c r="D5578" s="61">
        <v>67.099999999999994</v>
      </c>
      <c r="E5578" s="61">
        <v>79</v>
      </c>
      <c r="F5578" s="48">
        <v>98.9</v>
      </c>
      <c r="G5578" s="80">
        <v>100</v>
      </c>
      <c r="H5578" s="80">
        <v>100</v>
      </c>
      <c r="I5578" s="95">
        <v>2.6</v>
      </c>
      <c r="J5578" s="95">
        <v>4.3</v>
      </c>
      <c r="K5578" s="73">
        <v>6.3</v>
      </c>
    </row>
    <row r="5579" spans="1:11" x14ac:dyDescent="0.35">
      <c r="A5579" s="55">
        <v>8216007</v>
      </c>
      <c r="B5579" s="47" t="s">
        <v>5461</v>
      </c>
      <c r="C5579" s="61">
        <v>77.3</v>
      </c>
      <c r="D5579" s="61">
        <v>70.2</v>
      </c>
      <c r="E5579" s="61">
        <v>84.4</v>
      </c>
      <c r="F5579" s="48">
        <v>81.22</v>
      </c>
      <c r="G5579" s="80">
        <v>99.64</v>
      </c>
      <c r="H5579" s="80">
        <v>95.009999999999991</v>
      </c>
      <c r="I5579" s="95">
        <v>3.9</v>
      </c>
      <c r="J5579" s="95">
        <v>5.2</v>
      </c>
      <c r="K5579" s="73">
        <v>6.5</v>
      </c>
    </row>
    <row r="5580" spans="1:11" x14ac:dyDescent="0.35">
      <c r="A5580" s="55">
        <v>8216008</v>
      </c>
      <c r="B5580" s="47" t="s">
        <v>5462</v>
      </c>
      <c r="C5580" s="61">
        <v>78.7</v>
      </c>
      <c r="D5580" s="61">
        <v>71.2</v>
      </c>
      <c r="E5580" s="61">
        <v>85.7</v>
      </c>
      <c r="F5580" s="48">
        <v>40.01</v>
      </c>
      <c r="G5580" s="80">
        <v>98.929999999999993</v>
      </c>
      <c r="H5580" s="80">
        <v>93.02</v>
      </c>
      <c r="I5580" s="95">
        <v>4.3</v>
      </c>
      <c r="J5580" s="95">
        <v>9.4</v>
      </c>
      <c r="K5580" s="73">
        <v>11.2</v>
      </c>
    </row>
    <row r="5581" spans="1:11" x14ac:dyDescent="0.35">
      <c r="A5581" s="55">
        <v>8216009</v>
      </c>
      <c r="B5581" s="47" t="s">
        <v>5463</v>
      </c>
      <c r="C5581" s="61">
        <v>79.2</v>
      </c>
      <c r="D5581" s="61">
        <v>73.5</v>
      </c>
      <c r="E5581" s="61">
        <v>84.9</v>
      </c>
      <c r="F5581" s="48">
        <v>57.47</v>
      </c>
      <c r="G5581" s="80">
        <v>99.41</v>
      </c>
      <c r="H5581" s="80">
        <v>99.22</v>
      </c>
      <c r="I5581" s="95">
        <v>2</v>
      </c>
      <c r="J5581" s="95">
        <v>2.7</v>
      </c>
      <c r="K5581" s="73">
        <v>5.8</v>
      </c>
    </row>
    <row r="5582" spans="1:11" x14ac:dyDescent="0.35">
      <c r="A5582" s="55">
        <v>8216012</v>
      </c>
      <c r="B5582" s="47" t="s">
        <v>5464</v>
      </c>
      <c r="C5582" s="61">
        <v>75.599999999999994</v>
      </c>
      <c r="D5582" s="61">
        <v>72.099999999999994</v>
      </c>
      <c r="E5582" s="61">
        <v>78.8</v>
      </c>
      <c r="F5582" s="48">
        <v>92.76</v>
      </c>
      <c r="G5582" s="80">
        <v>100</v>
      </c>
      <c r="H5582" s="80">
        <v>97.97</v>
      </c>
      <c r="I5582" s="95">
        <v>1.5</v>
      </c>
      <c r="J5582" s="95">
        <v>7.8</v>
      </c>
      <c r="K5582" s="73">
        <v>7.5</v>
      </c>
    </row>
    <row r="5583" spans="1:11" x14ac:dyDescent="0.35">
      <c r="A5583" s="55">
        <v>8216013</v>
      </c>
      <c r="B5583" s="47" t="s">
        <v>5465</v>
      </c>
      <c r="C5583" s="61">
        <v>71.400000000000006</v>
      </c>
      <c r="D5583" s="61">
        <v>65</v>
      </c>
      <c r="E5583" s="61">
        <v>76.8</v>
      </c>
      <c r="F5583" s="48">
        <v>15.89</v>
      </c>
      <c r="G5583" s="80">
        <v>91.11</v>
      </c>
      <c r="H5583" s="80">
        <v>78.600000000000009</v>
      </c>
      <c r="I5583" s="95">
        <v>5.8</v>
      </c>
      <c r="J5583" s="95">
        <v>19.5</v>
      </c>
      <c r="K5583" s="73">
        <v>19.7</v>
      </c>
    </row>
    <row r="5584" spans="1:11" x14ac:dyDescent="0.35">
      <c r="A5584" s="55">
        <v>8216015</v>
      </c>
      <c r="B5584" s="47" t="s">
        <v>5466</v>
      </c>
      <c r="C5584" s="61">
        <v>76.3</v>
      </c>
      <c r="D5584" s="61">
        <v>69</v>
      </c>
      <c r="E5584" s="61">
        <v>83.3</v>
      </c>
      <c r="F5584" s="48">
        <v>62.71</v>
      </c>
      <c r="G5584" s="80">
        <v>99.21</v>
      </c>
      <c r="H5584" s="80">
        <v>97.26</v>
      </c>
      <c r="I5584" s="95">
        <v>3.9</v>
      </c>
      <c r="J5584" s="95">
        <v>4.8</v>
      </c>
      <c r="K5584" s="73">
        <v>5.8</v>
      </c>
    </row>
    <row r="5585" spans="1:11" x14ac:dyDescent="0.35">
      <c r="A5585" s="55">
        <v>8216017</v>
      </c>
      <c r="B5585" s="47" t="s">
        <v>5467</v>
      </c>
      <c r="C5585" s="61">
        <v>75</v>
      </c>
      <c r="D5585" s="61">
        <v>68.8</v>
      </c>
      <c r="E5585" s="61">
        <v>80.900000000000006</v>
      </c>
      <c r="F5585" s="48">
        <v>55.52</v>
      </c>
      <c r="G5585" s="80">
        <v>84.71</v>
      </c>
      <c r="H5585" s="80">
        <v>80.430000000000007</v>
      </c>
      <c r="I5585" s="95">
        <v>3</v>
      </c>
      <c r="J5585" s="95">
        <v>5.3</v>
      </c>
      <c r="K5585" s="73">
        <v>5.4</v>
      </c>
    </row>
    <row r="5586" spans="1:11" x14ac:dyDescent="0.35">
      <c r="A5586" s="55">
        <v>8216022</v>
      </c>
      <c r="B5586" s="47" t="s">
        <v>5468</v>
      </c>
      <c r="C5586" s="61">
        <v>77.900000000000006</v>
      </c>
      <c r="D5586" s="61">
        <v>73.599999999999994</v>
      </c>
      <c r="E5586" s="61">
        <v>82.1</v>
      </c>
      <c r="F5586" s="48">
        <v>89.57</v>
      </c>
      <c r="G5586" s="80">
        <v>100</v>
      </c>
      <c r="H5586" s="80">
        <v>99.009999999999991</v>
      </c>
      <c r="I5586" s="95">
        <v>1.3</v>
      </c>
      <c r="J5586" s="95">
        <v>8.1</v>
      </c>
      <c r="K5586" s="73">
        <v>5.2</v>
      </c>
    </row>
    <row r="5587" spans="1:11" x14ac:dyDescent="0.35">
      <c r="A5587" s="55">
        <v>8216023</v>
      </c>
      <c r="B5587" s="47" t="s">
        <v>5469</v>
      </c>
      <c r="C5587" s="61">
        <v>75.599999999999994</v>
      </c>
      <c r="D5587" s="61">
        <v>72.7</v>
      </c>
      <c r="E5587" s="61">
        <v>78.3</v>
      </c>
      <c r="F5587" s="48">
        <v>98.24</v>
      </c>
      <c r="G5587" s="80">
        <v>100</v>
      </c>
      <c r="H5587" s="80">
        <v>100</v>
      </c>
      <c r="I5587" s="95">
        <v>2</v>
      </c>
      <c r="J5587" s="95">
        <v>3.2</v>
      </c>
      <c r="K5587" s="73">
        <v>2.5</v>
      </c>
    </row>
    <row r="5588" spans="1:11" x14ac:dyDescent="0.35">
      <c r="A5588" s="55">
        <v>8216024</v>
      </c>
      <c r="B5588" s="47" t="s">
        <v>5470</v>
      </c>
      <c r="C5588" s="61">
        <v>76.599999999999994</v>
      </c>
      <c r="D5588" s="61">
        <v>71.900000000000006</v>
      </c>
      <c r="E5588" s="61">
        <v>81</v>
      </c>
      <c r="F5588" s="48">
        <v>98</v>
      </c>
      <c r="G5588" s="80">
        <v>85.3</v>
      </c>
      <c r="H5588" s="80">
        <v>86.070000000000007</v>
      </c>
      <c r="I5588" s="95">
        <v>2.2999999999999998</v>
      </c>
      <c r="J5588" s="95">
        <v>2.2999999999999998</v>
      </c>
      <c r="K5588" s="73">
        <v>2.9</v>
      </c>
    </row>
    <row r="5589" spans="1:11" x14ac:dyDescent="0.35">
      <c r="A5589" s="55">
        <v>8216028</v>
      </c>
      <c r="B5589" s="47" t="s">
        <v>2356</v>
      </c>
      <c r="C5589" s="61">
        <v>76.3</v>
      </c>
      <c r="D5589" s="61">
        <v>69.3</v>
      </c>
      <c r="E5589" s="61">
        <v>83.4</v>
      </c>
      <c r="F5589" s="48">
        <v>82.33</v>
      </c>
      <c r="G5589" s="80">
        <v>98.960000000000008</v>
      </c>
      <c r="H5589" s="80">
        <v>98.49</v>
      </c>
      <c r="I5589" s="95">
        <v>2.7</v>
      </c>
      <c r="J5589" s="95">
        <v>10.4</v>
      </c>
      <c r="K5589" s="73">
        <v>3.1</v>
      </c>
    </row>
    <row r="5590" spans="1:11" x14ac:dyDescent="0.35">
      <c r="A5590" s="55">
        <v>8216029</v>
      </c>
      <c r="B5590" s="47" t="s">
        <v>5471</v>
      </c>
      <c r="C5590" s="61">
        <v>78.3</v>
      </c>
      <c r="D5590" s="61">
        <v>72.3</v>
      </c>
      <c r="E5590" s="61">
        <v>84.2</v>
      </c>
      <c r="F5590" s="48">
        <v>77.009999999999991</v>
      </c>
      <c r="G5590" s="80">
        <v>96.8</v>
      </c>
      <c r="H5590" s="80">
        <v>89.63</v>
      </c>
      <c r="I5590" s="95">
        <v>1.7</v>
      </c>
      <c r="J5590" s="95">
        <v>8.8000000000000007</v>
      </c>
      <c r="K5590" s="73">
        <v>9.1</v>
      </c>
    </row>
    <row r="5591" spans="1:11" x14ac:dyDescent="0.35">
      <c r="A5591" s="55">
        <v>8216033</v>
      </c>
      <c r="B5591" s="47" t="s">
        <v>5472</v>
      </c>
      <c r="C5591" s="61">
        <v>75.400000000000006</v>
      </c>
      <c r="D5591" s="61">
        <v>67.8</v>
      </c>
      <c r="E5591" s="61">
        <v>82.7</v>
      </c>
      <c r="F5591" s="48">
        <v>38.729999999999997</v>
      </c>
      <c r="G5591" s="80">
        <v>100</v>
      </c>
      <c r="H5591" s="80">
        <v>100</v>
      </c>
      <c r="I5591" s="95">
        <v>2.4</v>
      </c>
      <c r="J5591" s="95">
        <v>6</v>
      </c>
      <c r="K5591" s="73">
        <v>8.6999999999999993</v>
      </c>
    </row>
    <row r="5592" spans="1:11" x14ac:dyDescent="0.35">
      <c r="A5592" s="55">
        <v>8216039</v>
      </c>
      <c r="B5592" s="47" t="s">
        <v>5473</v>
      </c>
      <c r="C5592" s="61">
        <v>76.8</v>
      </c>
      <c r="D5592" s="61">
        <v>70</v>
      </c>
      <c r="E5592" s="61">
        <v>83.6</v>
      </c>
      <c r="F5592" s="48">
        <v>90.86</v>
      </c>
      <c r="G5592" s="80">
        <v>100</v>
      </c>
      <c r="H5592" s="80">
        <v>100</v>
      </c>
      <c r="I5592" s="95">
        <v>1.9</v>
      </c>
      <c r="J5592" s="95">
        <v>2.7</v>
      </c>
      <c r="K5592" s="73">
        <v>7.1</v>
      </c>
    </row>
    <row r="5593" spans="1:11" x14ac:dyDescent="0.35">
      <c r="A5593" s="55">
        <v>8216041</v>
      </c>
      <c r="B5593" s="47" t="s">
        <v>5474</v>
      </c>
      <c r="C5593" s="61">
        <v>73.5</v>
      </c>
      <c r="D5593" s="61">
        <v>69.599999999999994</v>
      </c>
      <c r="E5593" s="61">
        <v>76.8</v>
      </c>
      <c r="F5593" s="48">
        <v>71.719999999999985</v>
      </c>
      <c r="G5593" s="80">
        <v>90.36999999999999</v>
      </c>
      <c r="H5593" s="80">
        <v>87.039999999999992</v>
      </c>
      <c r="I5593" s="95">
        <v>2.2999999999999998</v>
      </c>
      <c r="J5593" s="95">
        <v>4.5</v>
      </c>
      <c r="K5593" s="73">
        <v>8.1999999999999993</v>
      </c>
    </row>
    <row r="5594" spans="1:11" x14ac:dyDescent="0.35">
      <c r="A5594" s="55">
        <v>8216043</v>
      </c>
      <c r="B5594" s="47" t="s">
        <v>5475</v>
      </c>
      <c r="C5594" s="61">
        <v>74.3</v>
      </c>
      <c r="D5594" s="61">
        <v>67</v>
      </c>
      <c r="E5594" s="61">
        <v>80.900000000000006</v>
      </c>
      <c r="F5594" s="48">
        <v>82.87</v>
      </c>
      <c r="G5594" s="80">
        <v>99.960000000000008</v>
      </c>
      <c r="H5594" s="80">
        <v>98.69</v>
      </c>
      <c r="I5594" s="95">
        <v>3.1</v>
      </c>
      <c r="J5594" s="95">
        <v>3.8</v>
      </c>
      <c r="K5594" s="73">
        <v>5.2</v>
      </c>
    </row>
    <row r="5595" spans="1:11" x14ac:dyDescent="0.35">
      <c r="A5595" s="55">
        <v>8216049</v>
      </c>
      <c r="B5595" s="47" t="s">
        <v>5476</v>
      </c>
      <c r="C5595" s="61">
        <v>75</v>
      </c>
      <c r="D5595" s="61">
        <v>70.900000000000006</v>
      </c>
      <c r="E5595" s="61">
        <v>79.099999999999994</v>
      </c>
      <c r="F5595" s="48">
        <v>65.09</v>
      </c>
      <c r="G5595" s="80">
        <v>99.850000000000009</v>
      </c>
      <c r="H5595" s="80">
        <v>99.78</v>
      </c>
      <c r="I5595" s="95">
        <v>3.2</v>
      </c>
      <c r="J5595" s="95">
        <v>5.9</v>
      </c>
      <c r="K5595" s="73">
        <v>6.4</v>
      </c>
    </row>
    <row r="5596" spans="1:11" x14ac:dyDescent="0.35">
      <c r="A5596" s="55">
        <v>8216052</v>
      </c>
      <c r="B5596" s="47" t="s">
        <v>5477</v>
      </c>
      <c r="C5596" s="61">
        <v>73.3</v>
      </c>
      <c r="D5596" s="61">
        <v>68.599999999999994</v>
      </c>
      <c r="E5596" s="61">
        <v>77.7</v>
      </c>
      <c r="F5596" s="48">
        <v>95.01</v>
      </c>
      <c r="G5596" s="80">
        <v>100</v>
      </c>
      <c r="H5596" s="80">
        <v>96.14</v>
      </c>
      <c r="I5596" s="95">
        <v>1.4</v>
      </c>
      <c r="J5596" s="95">
        <v>8.6</v>
      </c>
      <c r="K5596" s="73">
        <v>9</v>
      </c>
    </row>
    <row r="5597" spans="1:11" x14ac:dyDescent="0.35">
      <c r="A5597" s="55">
        <v>8216059</v>
      </c>
      <c r="B5597" s="47" t="s">
        <v>5478</v>
      </c>
      <c r="C5597" s="61">
        <v>78</v>
      </c>
      <c r="D5597" s="61">
        <v>70.599999999999994</v>
      </c>
      <c r="E5597" s="61">
        <v>85.2</v>
      </c>
      <c r="F5597" s="48">
        <v>67.64</v>
      </c>
      <c r="G5597" s="80">
        <v>100</v>
      </c>
      <c r="H5597" s="80">
        <v>98.66</v>
      </c>
      <c r="I5597" s="95">
        <v>2.6</v>
      </c>
      <c r="J5597" s="95">
        <v>10.3</v>
      </c>
      <c r="K5597" s="73">
        <v>8.6999999999999993</v>
      </c>
    </row>
    <row r="5598" spans="1:11" x14ac:dyDescent="0.35">
      <c r="A5598" s="55">
        <v>8216063</v>
      </c>
      <c r="B5598" s="47" t="s">
        <v>5479</v>
      </c>
      <c r="C5598" s="61">
        <v>85.6</v>
      </c>
      <c r="D5598" s="61">
        <v>79.8</v>
      </c>
      <c r="E5598" s="61">
        <v>91.1</v>
      </c>
      <c r="F5598" s="48">
        <v>98.27</v>
      </c>
      <c r="G5598" s="80">
        <v>100</v>
      </c>
      <c r="H5598" s="80">
        <v>99.76</v>
      </c>
      <c r="I5598" s="95">
        <v>2</v>
      </c>
      <c r="J5598" s="95">
        <v>14.2</v>
      </c>
      <c r="K5598" s="73">
        <v>6.1</v>
      </c>
    </row>
    <row r="5599" spans="1:11" x14ac:dyDescent="0.35">
      <c r="A5599" s="55">
        <v>8221000</v>
      </c>
      <c r="B5599" s="47" t="s">
        <v>5480</v>
      </c>
      <c r="C5599" s="61">
        <v>54.9</v>
      </c>
      <c r="D5599" s="61">
        <v>52.3</v>
      </c>
      <c r="E5599" s="61">
        <v>57.8</v>
      </c>
      <c r="F5599" s="48">
        <v>91.970000000000013</v>
      </c>
      <c r="G5599" s="80">
        <v>97.52</v>
      </c>
      <c r="H5599" s="80">
        <v>94.87</v>
      </c>
      <c r="I5599" s="95">
        <v>2.1</v>
      </c>
      <c r="J5599" s="95">
        <v>3.9</v>
      </c>
      <c r="K5599" s="73">
        <v>5.6</v>
      </c>
    </row>
    <row r="5600" spans="1:11" x14ac:dyDescent="0.35">
      <c r="A5600" s="55">
        <v>8222000</v>
      </c>
      <c r="B5600" s="47" t="s">
        <v>5481</v>
      </c>
      <c r="C5600" s="61">
        <v>65.599999999999994</v>
      </c>
      <c r="D5600" s="61">
        <v>61.1</v>
      </c>
      <c r="E5600" s="61">
        <v>69.7</v>
      </c>
      <c r="F5600" s="48">
        <v>95.410000000000011</v>
      </c>
      <c r="G5600" s="80">
        <v>100</v>
      </c>
      <c r="H5600" s="80">
        <v>99.67</v>
      </c>
      <c r="I5600" s="95">
        <v>2</v>
      </c>
      <c r="J5600" s="95">
        <v>3</v>
      </c>
      <c r="K5600" s="73">
        <v>3.8</v>
      </c>
    </row>
    <row r="5601" spans="1:11" x14ac:dyDescent="0.35">
      <c r="A5601" s="55">
        <v>8225001</v>
      </c>
      <c r="B5601" s="47" t="s">
        <v>5482</v>
      </c>
      <c r="C5601" s="61">
        <v>70.400000000000006</v>
      </c>
      <c r="D5601" s="61">
        <v>67.900000000000006</v>
      </c>
      <c r="E5601" s="61">
        <v>72.3</v>
      </c>
      <c r="F5601" s="48">
        <v>0</v>
      </c>
      <c r="G5601" s="80">
        <v>98.77</v>
      </c>
      <c r="H5601" s="80">
        <v>97.88</v>
      </c>
      <c r="I5601" s="95">
        <v>3.1</v>
      </c>
      <c r="J5601" s="95">
        <v>3.9</v>
      </c>
      <c r="K5601" s="73">
        <v>4.7</v>
      </c>
    </row>
    <row r="5602" spans="1:11" x14ac:dyDescent="0.35">
      <c r="A5602" s="55">
        <v>8225002</v>
      </c>
      <c r="B5602" s="47" t="s">
        <v>5483</v>
      </c>
      <c r="C5602" s="61">
        <v>71.599999999999994</v>
      </c>
      <c r="D5602" s="61">
        <v>66.7</v>
      </c>
      <c r="E5602" s="61">
        <v>76.3</v>
      </c>
      <c r="F5602" s="48">
        <v>96.47</v>
      </c>
      <c r="G5602" s="80">
        <v>99.95</v>
      </c>
      <c r="H5602" s="80">
        <v>97.92</v>
      </c>
      <c r="I5602" s="95">
        <v>3.9</v>
      </c>
      <c r="J5602" s="95">
        <v>8.9</v>
      </c>
      <c r="K5602" s="73">
        <v>3.2</v>
      </c>
    </row>
    <row r="5603" spans="1:11" x14ac:dyDescent="0.35">
      <c r="A5603" s="55">
        <v>8225009</v>
      </c>
      <c r="B5603" s="47" t="s">
        <v>5484</v>
      </c>
      <c r="C5603" s="61">
        <v>74.2</v>
      </c>
      <c r="D5603" s="61">
        <v>67.900000000000006</v>
      </c>
      <c r="E5603" s="61">
        <v>80.099999999999994</v>
      </c>
      <c r="F5603" s="48">
        <v>0.97</v>
      </c>
      <c r="G5603" s="80">
        <v>98.45</v>
      </c>
      <c r="H5603" s="80">
        <v>96.73</v>
      </c>
      <c r="I5603" s="95">
        <v>3.3</v>
      </c>
      <c r="J5603" s="95">
        <v>9.6</v>
      </c>
      <c r="K5603" s="73">
        <v>9.6</v>
      </c>
    </row>
    <row r="5604" spans="1:11" x14ac:dyDescent="0.35">
      <c r="A5604" s="55">
        <v>8225010</v>
      </c>
      <c r="B5604" s="47" t="s">
        <v>5485</v>
      </c>
      <c r="C5604" s="61">
        <v>69.599999999999994</v>
      </c>
      <c r="D5604" s="61">
        <v>64.599999999999994</v>
      </c>
      <c r="E5604" s="61">
        <v>74.599999999999994</v>
      </c>
      <c r="F5604" s="48">
        <v>96.84</v>
      </c>
      <c r="G5604" s="80">
        <v>100</v>
      </c>
      <c r="H5604" s="80">
        <v>100</v>
      </c>
      <c r="I5604" s="95">
        <v>2.4</v>
      </c>
      <c r="J5604" s="95">
        <v>5.5</v>
      </c>
      <c r="K5604" s="73">
        <v>11.9</v>
      </c>
    </row>
    <row r="5605" spans="1:11" x14ac:dyDescent="0.35">
      <c r="A5605" s="55">
        <v>8225014</v>
      </c>
      <c r="B5605" s="47" t="s">
        <v>5486</v>
      </c>
      <c r="C5605" s="61">
        <v>69.900000000000006</v>
      </c>
      <c r="D5605" s="61">
        <v>65.3</v>
      </c>
      <c r="E5605" s="61">
        <v>74.400000000000006</v>
      </c>
      <c r="F5605" s="48">
        <v>87.11</v>
      </c>
      <c r="G5605" s="80">
        <v>96.06</v>
      </c>
      <c r="H5605" s="80">
        <v>89.77000000000001</v>
      </c>
      <c r="I5605" s="95">
        <v>4.2</v>
      </c>
      <c r="J5605" s="95">
        <v>4.8</v>
      </c>
      <c r="K5605" s="73">
        <v>5.9</v>
      </c>
    </row>
    <row r="5606" spans="1:11" x14ac:dyDescent="0.35">
      <c r="A5606" s="55">
        <v>8225024</v>
      </c>
      <c r="B5606" s="47" t="s">
        <v>5487</v>
      </c>
      <c r="C5606" s="61">
        <v>73.7</v>
      </c>
      <c r="D5606" s="61">
        <v>68.900000000000006</v>
      </c>
      <c r="E5606" s="61">
        <v>78.7</v>
      </c>
      <c r="F5606" s="48">
        <v>98.73</v>
      </c>
      <c r="G5606" s="80">
        <v>100</v>
      </c>
      <c r="H5606" s="80">
        <v>99.75</v>
      </c>
      <c r="I5606" s="95">
        <v>3.7</v>
      </c>
      <c r="J5606" s="95">
        <v>3.8</v>
      </c>
      <c r="K5606" s="73">
        <v>6.2</v>
      </c>
    </row>
    <row r="5607" spans="1:11" x14ac:dyDescent="0.35">
      <c r="A5607" s="55">
        <v>8225032</v>
      </c>
      <c r="B5607" s="47" t="s">
        <v>5488</v>
      </c>
      <c r="C5607" s="61">
        <v>72.8</v>
      </c>
      <c r="D5607" s="61">
        <v>69.099999999999994</v>
      </c>
      <c r="E5607" s="61">
        <v>76.2</v>
      </c>
      <c r="F5607" s="48">
        <v>53.99</v>
      </c>
      <c r="G5607" s="80">
        <v>97.070000000000007</v>
      </c>
      <c r="H5607" s="80">
        <v>94.27</v>
      </c>
      <c r="I5607" s="95">
        <v>3.3</v>
      </c>
      <c r="J5607" s="95">
        <v>12</v>
      </c>
      <c r="K5607" s="73">
        <v>5.6</v>
      </c>
    </row>
    <row r="5608" spans="1:11" x14ac:dyDescent="0.35">
      <c r="A5608" s="55">
        <v>8225033</v>
      </c>
      <c r="B5608" s="47" t="s">
        <v>5489</v>
      </c>
      <c r="C5608" s="61">
        <v>73.5</v>
      </c>
      <c r="D5608" s="61">
        <v>67.8</v>
      </c>
      <c r="E5608" s="61">
        <v>79.2</v>
      </c>
      <c r="F5608" s="48">
        <v>92.98</v>
      </c>
      <c r="G5608" s="80">
        <v>97</v>
      </c>
      <c r="H5608" s="80">
        <v>93.44</v>
      </c>
      <c r="I5608" s="95">
        <v>3</v>
      </c>
      <c r="J5608" s="95">
        <v>3.7</v>
      </c>
      <c r="K5608" s="73">
        <v>6.7</v>
      </c>
    </row>
    <row r="5609" spans="1:11" x14ac:dyDescent="0.35">
      <c r="A5609" s="55">
        <v>8225039</v>
      </c>
      <c r="B5609" s="47" t="s">
        <v>5490</v>
      </c>
      <c r="C5609" s="61">
        <v>71.599999999999994</v>
      </c>
      <c r="D5609" s="61">
        <v>67.5</v>
      </c>
      <c r="E5609" s="61">
        <v>75.7</v>
      </c>
      <c r="F5609" s="48">
        <v>89.75</v>
      </c>
      <c r="G5609" s="80">
        <v>94.42</v>
      </c>
      <c r="H5609" s="80">
        <v>80.930000000000007</v>
      </c>
      <c r="I5609" s="95">
        <v>4.0999999999999996</v>
      </c>
      <c r="J5609" s="95">
        <v>6.5</v>
      </c>
      <c r="K5609" s="73">
        <v>7.7</v>
      </c>
    </row>
    <row r="5610" spans="1:11" x14ac:dyDescent="0.35">
      <c r="A5610" s="55">
        <v>8225042</v>
      </c>
      <c r="B5610" s="47" t="s">
        <v>5491</v>
      </c>
      <c r="C5610" s="61">
        <v>76.599999999999994</v>
      </c>
      <c r="D5610" s="61">
        <v>72.5</v>
      </c>
      <c r="E5610" s="61">
        <v>80.7</v>
      </c>
      <c r="F5610" s="48">
        <v>96.41</v>
      </c>
      <c r="G5610" s="80">
        <v>97.88</v>
      </c>
      <c r="H5610" s="80">
        <v>94.22</v>
      </c>
      <c r="I5610" s="95">
        <v>6.1</v>
      </c>
      <c r="J5610" s="95">
        <v>8.8000000000000007</v>
      </c>
      <c r="K5610" s="73">
        <v>10.5</v>
      </c>
    </row>
    <row r="5611" spans="1:11" x14ac:dyDescent="0.35">
      <c r="A5611" s="55">
        <v>8225052</v>
      </c>
      <c r="B5611" s="47" t="s">
        <v>3113</v>
      </c>
      <c r="C5611" s="61">
        <v>72.7</v>
      </c>
      <c r="D5611" s="61">
        <v>67.7</v>
      </c>
      <c r="E5611" s="61">
        <v>77.599999999999994</v>
      </c>
      <c r="F5611" s="48">
        <v>98.69</v>
      </c>
      <c r="G5611" s="80">
        <v>97.68</v>
      </c>
      <c r="H5611" s="80">
        <v>97.789999999999992</v>
      </c>
      <c r="I5611" s="95">
        <v>4.3</v>
      </c>
      <c r="J5611" s="95">
        <v>9.1</v>
      </c>
      <c r="K5611" s="73">
        <v>6.9</v>
      </c>
    </row>
    <row r="5612" spans="1:11" x14ac:dyDescent="0.35">
      <c r="A5612" s="55">
        <v>8225058</v>
      </c>
      <c r="B5612" s="47" t="s">
        <v>5492</v>
      </c>
      <c r="C5612" s="61">
        <v>67.900000000000006</v>
      </c>
      <c r="D5612" s="61">
        <v>63.3</v>
      </c>
      <c r="E5612" s="61">
        <v>72.2</v>
      </c>
      <c r="F5612" s="48">
        <v>72.59</v>
      </c>
      <c r="G5612" s="80">
        <v>97.8</v>
      </c>
      <c r="H5612" s="80">
        <v>88.87</v>
      </c>
      <c r="I5612" s="95">
        <v>3.4</v>
      </c>
      <c r="J5612" s="95">
        <v>3.9</v>
      </c>
      <c r="K5612" s="73">
        <v>6.3</v>
      </c>
    </row>
    <row r="5613" spans="1:11" x14ac:dyDescent="0.35">
      <c r="A5613" s="55">
        <v>8225060</v>
      </c>
      <c r="B5613" s="47" t="s">
        <v>5493</v>
      </c>
      <c r="C5613" s="61">
        <v>72.7</v>
      </c>
      <c r="D5613" s="61">
        <v>68.8</v>
      </c>
      <c r="E5613" s="61">
        <v>76.3</v>
      </c>
      <c r="F5613" s="48">
        <v>74.91</v>
      </c>
      <c r="G5613" s="80">
        <v>97.66</v>
      </c>
      <c r="H5613" s="80">
        <v>96.26</v>
      </c>
      <c r="I5613" s="95">
        <v>4.5</v>
      </c>
      <c r="J5613" s="95">
        <v>12.3</v>
      </c>
      <c r="K5613" s="73">
        <v>10</v>
      </c>
    </row>
    <row r="5614" spans="1:11" x14ac:dyDescent="0.35">
      <c r="A5614" s="55">
        <v>8225064</v>
      </c>
      <c r="B5614" s="47" t="s">
        <v>5494</v>
      </c>
      <c r="C5614" s="61">
        <v>72.900000000000006</v>
      </c>
      <c r="D5614" s="61">
        <v>65.3</v>
      </c>
      <c r="E5614" s="61">
        <v>80.7</v>
      </c>
      <c r="F5614" s="48">
        <v>97.49</v>
      </c>
      <c r="G5614" s="80">
        <v>98.06</v>
      </c>
      <c r="H5614" s="80">
        <v>97.67</v>
      </c>
      <c r="I5614" s="95">
        <v>4.9000000000000004</v>
      </c>
      <c r="J5614" s="95">
        <v>4.9000000000000004</v>
      </c>
      <c r="K5614" s="73">
        <v>13.2</v>
      </c>
    </row>
    <row r="5615" spans="1:11" x14ac:dyDescent="0.35">
      <c r="A5615" s="55">
        <v>8225067</v>
      </c>
      <c r="B5615" s="47" t="s">
        <v>5495</v>
      </c>
      <c r="C5615" s="61">
        <v>76.3</v>
      </c>
      <c r="D5615" s="61">
        <v>69</v>
      </c>
      <c r="E5615" s="61">
        <v>83.3</v>
      </c>
      <c r="F5615" s="48">
        <v>93.96</v>
      </c>
      <c r="G5615" s="80">
        <v>82.199999999999989</v>
      </c>
      <c r="H5615" s="80">
        <v>59.56</v>
      </c>
      <c r="I5615" s="95">
        <v>3.4</v>
      </c>
      <c r="J5615" s="95">
        <v>1.8</v>
      </c>
      <c r="K5615" s="73">
        <v>7.3</v>
      </c>
    </row>
    <row r="5616" spans="1:11" x14ac:dyDescent="0.35">
      <c r="A5616" s="55">
        <v>8225068</v>
      </c>
      <c r="B5616" s="47" t="s">
        <v>2416</v>
      </c>
      <c r="C5616" s="61">
        <v>73.3</v>
      </c>
      <c r="D5616" s="61">
        <v>71.7</v>
      </c>
      <c r="E5616" s="61">
        <v>75</v>
      </c>
      <c r="F5616" s="48">
        <v>50.72</v>
      </c>
      <c r="G5616" s="80">
        <v>97.070000000000007</v>
      </c>
      <c r="H5616" s="80">
        <v>89.95</v>
      </c>
      <c r="I5616" s="95">
        <v>3.1</v>
      </c>
      <c r="J5616" s="95">
        <v>10.1</v>
      </c>
      <c r="K5616" s="73">
        <v>8.1999999999999993</v>
      </c>
    </row>
    <row r="5617" spans="1:11" x14ac:dyDescent="0.35">
      <c r="A5617" s="55">
        <v>8225074</v>
      </c>
      <c r="B5617" s="47" t="s">
        <v>5496</v>
      </c>
      <c r="C5617" s="61">
        <v>70.900000000000006</v>
      </c>
      <c r="D5617" s="61">
        <v>65.3</v>
      </c>
      <c r="E5617" s="61">
        <v>76.3</v>
      </c>
      <c r="F5617" s="48">
        <v>99.29</v>
      </c>
      <c r="G5617" s="80">
        <v>99.87</v>
      </c>
      <c r="H5617" s="80">
        <v>100</v>
      </c>
      <c r="I5617" s="95">
        <v>5.2</v>
      </c>
      <c r="J5617" s="95">
        <v>4.2</v>
      </c>
      <c r="K5617" s="73">
        <v>8.3000000000000007</v>
      </c>
    </row>
    <row r="5618" spans="1:11" x14ac:dyDescent="0.35">
      <c r="A5618" s="55">
        <v>8225075</v>
      </c>
      <c r="B5618" s="47" t="s">
        <v>5497</v>
      </c>
      <c r="C5618" s="61">
        <v>74.599999999999994</v>
      </c>
      <c r="D5618" s="61">
        <v>69</v>
      </c>
      <c r="E5618" s="61">
        <v>79.7</v>
      </c>
      <c r="F5618" s="48">
        <v>9.59</v>
      </c>
      <c r="G5618" s="80">
        <v>99.08</v>
      </c>
      <c r="H5618" s="80">
        <v>98.54</v>
      </c>
      <c r="I5618" s="95">
        <v>3.5</v>
      </c>
      <c r="J5618" s="95">
        <v>6.8</v>
      </c>
      <c r="K5618" s="73">
        <v>7.8</v>
      </c>
    </row>
    <row r="5619" spans="1:11" x14ac:dyDescent="0.35">
      <c r="A5619" s="55">
        <v>8225082</v>
      </c>
      <c r="B5619" s="47" t="s">
        <v>5411</v>
      </c>
      <c r="C5619" s="61">
        <v>71.2</v>
      </c>
      <c r="D5619" s="61">
        <v>66.599999999999994</v>
      </c>
      <c r="E5619" s="61">
        <v>75.400000000000006</v>
      </c>
      <c r="F5619" s="48">
        <v>2.48</v>
      </c>
      <c r="G5619" s="80">
        <v>99.97</v>
      </c>
      <c r="H5619" s="80">
        <v>99.38</v>
      </c>
      <c r="I5619" s="95">
        <v>4.3</v>
      </c>
      <c r="J5619" s="95">
        <v>11.2</v>
      </c>
      <c r="K5619" s="73">
        <v>15.2</v>
      </c>
    </row>
    <row r="5620" spans="1:11" x14ac:dyDescent="0.35">
      <c r="A5620" s="55">
        <v>8225091</v>
      </c>
      <c r="B5620" s="47" t="s">
        <v>5498</v>
      </c>
      <c r="C5620" s="61">
        <v>71.099999999999994</v>
      </c>
      <c r="D5620" s="61">
        <v>64.3</v>
      </c>
      <c r="E5620" s="61">
        <v>77.3</v>
      </c>
      <c r="F5620" s="48">
        <v>0</v>
      </c>
      <c r="G5620" s="80">
        <v>99.53</v>
      </c>
      <c r="H5620" s="80">
        <v>99.71</v>
      </c>
      <c r="I5620" s="95">
        <v>2.5</v>
      </c>
      <c r="J5620" s="95">
        <v>7.7</v>
      </c>
      <c r="K5620" s="73">
        <v>9.1</v>
      </c>
    </row>
    <row r="5621" spans="1:11" x14ac:dyDescent="0.35">
      <c r="A5621" s="55">
        <v>8225109</v>
      </c>
      <c r="B5621" s="47" t="s">
        <v>5499</v>
      </c>
      <c r="C5621" s="61">
        <v>72.099999999999994</v>
      </c>
      <c r="D5621" s="61">
        <v>67.5</v>
      </c>
      <c r="E5621" s="61">
        <v>76.400000000000006</v>
      </c>
      <c r="F5621" s="48">
        <v>69.209999999999994</v>
      </c>
      <c r="G5621" s="80">
        <v>97.850000000000009</v>
      </c>
      <c r="H5621" s="80">
        <v>91.41</v>
      </c>
      <c r="I5621" s="95">
        <v>5.6</v>
      </c>
      <c r="J5621" s="95">
        <v>7.2</v>
      </c>
      <c r="K5621" s="73">
        <v>8.1</v>
      </c>
    </row>
    <row r="5622" spans="1:11" x14ac:dyDescent="0.35">
      <c r="A5622" s="55">
        <v>8225113</v>
      </c>
      <c r="B5622" s="47" t="s">
        <v>5500</v>
      </c>
      <c r="C5622" s="61">
        <v>72.2</v>
      </c>
      <c r="D5622" s="61">
        <v>68.7</v>
      </c>
      <c r="E5622" s="61">
        <v>75.599999999999994</v>
      </c>
      <c r="F5622" s="48">
        <v>99.36</v>
      </c>
      <c r="G5622" s="80">
        <v>99.37</v>
      </c>
      <c r="H5622" s="80">
        <v>98.53</v>
      </c>
      <c r="I5622" s="95">
        <v>2.2999999999999998</v>
      </c>
      <c r="J5622" s="95">
        <v>2.2999999999999998</v>
      </c>
      <c r="K5622" s="73">
        <v>10</v>
      </c>
    </row>
    <row r="5623" spans="1:11" x14ac:dyDescent="0.35">
      <c r="A5623" s="55">
        <v>8225114</v>
      </c>
      <c r="B5623" s="47" t="s">
        <v>5501</v>
      </c>
      <c r="C5623" s="61">
        <v>75.3</v>
      </c>
      <c r="D5623" s="61">
        <v>72.3</v>
      </c>
      <c r="E5623" s="61">
        <v>77.8</v>
      </c>
      <c r="F5623" s="48">
        <v>0.85</v>
      </c>
      <c r="G5623" s="80">
        <v>99.850000000000009</v>
      </c>
      <c r="H5623" s="80">
        <v>99.98</v>
      </c>
      <c r="I5623" s="95">
        <v>3.8</v>
      </c>
      <c r="J5623" s="95">
        <v>5.2</v>
      </c>
      <c r="K5623" s="73">
        <v>12.1</v>
      </c>
    </row>
    <row r="5624" spans="1:11" x14ac:dyDescent="0.35">
      <c r="A5624" s="55">
        <v>8225115</v>
      </c>
      <c r="B5624" s="47" t="s">
        <v>5502</v>
      </c>
      <c r="C5624" s="61">
        <v>73.3</v>
      </c>
      <c r="D5624" s="61">
        <v>68.599999999999994</v>
      </c>
      <c r="E5624" s="61">
        <v>77.599999999999994</v>
      </c>
      <c r="F5624" s="48">
        <v>0.74</v>
      </c>
      <c r="G5624" s="80">
        <v>98.15</v>
      </c>
      <c r="H5624" s="80">
        <v>97.53</v>
      </c>
      <c r="I5624" s="95">
        <v>2.8</v>
      </c>
      <c r="J5624" s="95">
        <v>3.5</v>
      </c>
      <c r="K5624" s="73">
        <v>4.9000000000000004</v>
      </c>
    </row>
    <row r="5625" spans="1:11" x14ac:dyDescent="0.35">
      <c r="A5625" s="55">
        <v>8225116</v>
      </c>
      <c r="B5625" s="47" t="s">
        <v>5503</v>
      </c>
      <c r="C5625" s="61">
        <v>66.7</v>
      </c>
      <c r="D5625" s="61">
        <v>63.4</v>
      </c>
      <c r="E5625" s="61">
        <v>69.8</v>
      </c>
      <c r="F5625" s="48">
        <v>99.42</v>
      </c>
      <c r="G5625" s="80">
        <v>99.75</v>
      </c>
      <c r="H5625" s="80">
        <v>99.75</v>
      </c>
      <c r="I5625" s="95">
        <v>1.8</v>
      </c>
      <c r="J5625" s="95">
        <v>10.9</v>
      </c>
      <c r="K5625" s="73">
        <v>4.0999999999999996</v>
      </c>
    </row>
    <row r="5626" spans="1:11" x14ac:dyDescent="0.35">
      <c r="A5626" s="55">
        <v>8225117</v>
      </c>
      <c r="B5626" s="47" t="s">
        <v>5504</v>
      </c>
      <c r="C5626" s="61">
        <v>72.5</v>
      </c>
      <c r="D5626" s="61">
        <v>68.2</v>
      </c>
      <c r="E5626" s="61">
        <v>76.400000000000006</v>
      </c>
      <c r="F5626" s="48">
        <v>36.86</v>
      </c>
      <c r="G5626" s="80">
        <v>99.52</v>
      </c>
      <c r="H5626" s="80">
        <v>94.320000000000007</v>
      </c>
      <c r="I5626" s="95">
        <v>3.9</v>
      </c>
      <c r="J5626" s="95">
        <v>7.2</v>
      </c>
      <c r="K5626" s="73">
        <v>8.8000000000000007</v>
      </c>
    </row>
    <row r="5627" spans="1:11" x14ac:dyDescent="0.35">
      <c r="A5627" s="55">
        <v>8225118</v>
      </c>
      <c r="B5627" s="47" t="s">
        <v>5505</v>
      </c>
      <c r="C5627" s="61">
        <v>76.3</v>
      </c>
      <c r="D5627" s="61">
        <v>72.099999999999994</v>
      </c>
      <c r="E5627" s="61">
        <v>80.400000000000006</v>
      </c>
      <c r="F5627" s="48">
        <v>12.57</v>
      </c>
      <c r="G5627" s="80">
        <v>95.99</v>
      </c>
      <c r="H5627" s="80">
        <v>97.91</v>
      </c>
      <c r="I5627" s="95">
        <v>3.7</v>
      </c>
      <c r="J5627" s="95">
        <v>11.2</v>
      </c>
      <c r="K5627" s="73">
        <v>8</v>
      </c>
    </row>
    <row r="5628" spans="1:11" x14ac:dyDescent="0.35">
      <c r="A5628" s="55">
        <v>8226003</v>
      </c>
      <c r="B5628" s="47" t="s">
        <v>5506</v>
      </c>
      <c r="C5628" s="61">
        <v>71.8</v>
      </c>
      <c r="D5628" s="61">
        <v>66.599999999999994</v>
      </c>
      <c r="E5628" s="61">
        <v>77</v>
      </c>
      <c r="F5628" s="48">
        <v>97.02</v>
      </c>
      <c r="G5628" s="80">
        <v>98</v>
      </c>
      <c r="H5628" s="80">
        <v>95.12</v>
      </c>
      <c r="I5628" s="95">
        <v>3.6</v>
      </c>
      <c r="J5628" s="95">
        <v>8.5</v>
      </c>
      <c r="K5628" s="73">
        <v>4.5999999999999996</v>
      </c>
    </row>
    <row r="5629" spans="1:11" x14ac:dyDescent="0.35">
      <c r="A5629" s="55">
        <v>8226006</v>
      </c>
      <c r="B5629" s="47" t="s">
        <v>5507</v>
      </c>
      <c r="C5629" s="61">
        <v>69</v>
      </c>
      <c r="D5629" s="61">
        <v>65.900000000000006</v>
      </c>
      <c r="E5629" s="61">
        <v>72.3</v>
      </c>
      <c r="F5629" s="48">
        <v>76.44</v>
      </c>
      <c r="G5629" s="80">
        <v>100</v>
      </c>
      <c r="H5629" s="80">
        <v>99.570000000000007</v>
      </c>
      <c r="I5629" s="95">
        <v>2.2999999999999998</v>
      </c>
      <c r="J5629" s="95">
        <v>6.3</v>
      </c>
      <c r="K5629" s="73">
        <v>8.6999999999999993</v>
      </c>
    </row>
    <row r="5630" spans="1:11" x14ac:dyDescent="0.35">
      <c r="A5630" s="55">
        <v>8226009</v>
      </c>
      <c r="B5630" s="47" t="s">
        <v>5508</v>
      </c>
      <c r="C5630" s="61">
        <v>70.5</v>
      </c>
      <c r="D5630" s="61">
        <v>64.7</v>
      </c>
      <c r="E5630" s="61">
        <v>76.8</v>
      </c>
      <c r="F5630" s="48">
        <v>99.29</v>
      </c>
      <c r="G5630" s="80">
        <v>100</v>
      </c>
      <c r="H5630" s="80">
        <v>100</v>
      </c>
      <c r="I5630" s="95">
        <v>1.4</v>
      </c>
      <c r="J5630" s="95">
        <v>3.3</v>
      </c>
      <c r="K5630" s="73">
        <v>3.2</v>
      </c>
    </row>
    <row r="5631" spans="1:11" x14ac:dyDescent="0.35">
      <c r="A5631" s="55">
        <v>8226010</v>
      </c>
      <c r="B5631" s="47" t="s">
        <v>5509</v>
      </c>
      <c r="C5631" s="61">
        <v>72.5</v>
      </c>
      <c r="D5631" s="61">
        <v>68.400000000000006</v>
      </c>
      <c r="E5631" s="61">
        <v>76.400000000000006</v>
      </c>
      <c r="F5631" s="48">
        <v>95.95</v>
      </c>
      <c r="G5631" s="80">
        <v>98.4</v>
      </c>
      <c r="H5631" s="80">
        <v>96.89</v>
      </c>
      <c r="I5631" s="95">
        <v>2.1</v>
      </c>
      <c r="J5631" s="95">
        <v>5.2</v>
      </c>
      <c r="K5631" s="73">
        <v>8</v>
      </c>
    </row>
    <row r="5632" spans="1:11" x14ac:dyDescent="0.35">
      <c r="A5632" s="55">
        <v>8226012</v>
      </c>
      <c r="B5632" s="47" t="s">
        <v>5510</v>
      </c>
      <c r="C5632" s="61">
        <v>64.5</v>
      </c>
      <c r="D5632" s="61">
        <v>62.4</v>
      </c>
      <c r="E5632" s="61">
        <v>66.7</v>
      </c>
      <c r="F5632" s="48">
        <v>96.59</v>
      </c>
      <c r="G5632" s="80">
        <v>98.5</v>
      </c>
      <c r="H5632" s="80">
        <v>95.78</v>
      </c>
      <c r="I5632" s="95">
        <v>2.8</v>
      </c>
      <c r="J5632" s="95">
        <v>3.2</v>
      </c>
      <c r="K5632" s="73">
        <v>7.1</v>
      </c>
    </row>
    <row r="5633" spans="1:11" x14ac:dyDescent="0.35">
      <c r="A5633" s="55">
        <v>8226013</v>
      </c>
      <c r="B5633" s="47" t="s">
        <v>5511</v>
      </c>
      <c r="C5633" s="61">
        <v>67.599999999999994</v>
      </c>
      <c r="D5633" s="61">
        <v>62.8</v>
      </c>
      <c r="E5633" s="61">
        <v>72.3</v>
      </c>
      <c r="F5633" s="48">
        <v>67.45</v>
      </c>
      <c r="G5633" s="80">
        <v>92.589999999999989</v>
      </c>
      <c r="H5633" s="80">
        <v>81.99</v>
      </c>
      <c r="I5633" s="95">
        <v>4.9000000000000004</v>
      </c>
      <c r="J5633" s="95">
        <v>6.9</v>
      </c>
      <c r="K5633" s="73">
        <v>7.1</v>
      </c>
    </row>
    <row r="5634" spans="1:11" x14ac:dyDescent="0.35">
      <c r="A5634" s="55">
        <v>8226017</v>
      </c>
      <c r="B5634" s="47" t="s">
        <v>5512</v>
      </c>
      <c r="C5634" s="61">
        <v>73.5</v>
      </c>
      <c r="D5634" s="61">
        <v>71.8</v>
      </c>
      <c r="E5634" s="61">
        <v>75.2</v>
      </c>
      <c r="F5634" s="48">
        <v>99.82</v>
      </c>
      <c r="G5634" s="80">
        <v>99.22</v>
      </c>
      <c r="H5634" s="80">
        <v>92.190000000000012</v>
      </c>
      <c r="I5634" s="95">
        <v>2</v>
      </c>
      <c r="J5634" s="95">
        <v>2</v>
      </c>
      <c r="K5634" s="73">
        <v>7.9</v>
      </c>
    </row>
    <row r="5635" spans="1:11" x14ac:dyDescent="0.35">
      <c r="A5635" s="55">
        <v>8226018</v>
      </c>
      <c r="B5635" s="47" t="s">
        <v>5513</v>
      </c>
      <c r="C5635" s="61">
        <v>67.2</v>
      </c>
      <c r="D5635" s="61">
        <v>63.9</v>
      </c>
      <c r="E5635" s="61">
        <v>70.3</v>
      </c>
      <c r="F5635" s="48">
        <v>96.65000000000002</v>
      </c>
      <c r="G5635" s="80">
        <v>100</v>
      </c>
      <c r="H5635" s="80">
        <v>100</v>
      </c>
      <c r="I5635" s="95">
        <v>2</v>
      </c>
      <c r="J5635" s="95">
        <v>3.4</v>
      </c>
      <c r="K5635" s="73">
        <v>2.9</v>
      </c>
    </row>
    <row r="5636" spans="1:11" x14ac:dyDescent="0.35">
      <c r="A5636" s="55">
        <v>8226020</v>
      </c>
      <c r="B5636" s="47" t="s">
        <v>5514</v>
      </c>
      <c r="C5636" s="61">
        <v>71.7</v>
      </c>
      <c r="D5636" s="61">
        <v>69.900000000000006</v>
      </c>
      <c r="E5636" s="61">
        <v>73.3</v>
      </c>
      <c r="F5636" s="48">
        <v>100</v>
      </c>
      <c r="G5636" s="80">
        <v>99.87</v>
      </c>
      <c r="H5636" s="80">
        <v>99.03</v>
      </c>
      <c r="I5636" s="95">
        <v>1.7</v>
      </c>
      <c r="J5636" s="95">
        <v>6.3</v>
      </c>
      <c r="K5636" s="73">
        <v>6.4</v>
      </c>
    </row>
    <row r="5637" spans="1:11" x14ac:dyDescent="0.35">
      <c r="A5637" s="55">
        <v>8226022</v>
      </c>
      <c r="B5637" s="47" t="s">
        <v>5515</v>
      </c>
      <c r="C5637" s="61">
        <v>65.7</v>
      </c>
      <c r="D5637" s="61">
        <v>61.3</v>
      </c>
      <c r="E5637" s="61">
        <v>70.5</v>
      </c>
      <c r="F5637" s="48">
        <v>77.110000000000014</v>
      </c>
      <c r="G5637" s="80">
        <v>93.15</v>
      </c>
      <c r="H5637" s="80">
        <v>85.08</v>
      </c>
      <c r="I5637" s="95">
        <v>2.1</v>
      </c>
      <c r="J5637" s="95">
        <v>8</v>
      </c>
      <c r="K5637" s="73">
        <v>10</v>
      </c>
    </row>
    <row r="5638" spans="1:11" x14ac:dyDescent="0.35">
      <c r="A5638" s="55">
        <v>8226027</v>
      </c>
      <c r="B5638" s="47" t="s">
        <v>5516</v>
      </c>
      <c r="C5638" s="61">
        <v>71</v>
      </c>
      <c r="D5638" s="61">
        <v>66.400000000000006</v>
      </c>
      <c r="E5638" s="61">
        <v>75.7</v>
      </c>
      <c r="F5638" s="48">
        <v>97.74</v>
      </c>
      <c r="G5638" s="80">
        <v>100</v>
      </c>
      <c r="H5638" s="80">
        <v>95.38</v>
      </c>
      <c r="I5638" s="95">
        <v>1.1000000000000001</v>
      </c>
      <c r="J5638" s="95">
        <v>20.7</v>
      </c>
      <c r="K5638" s="73">
        <v>17.899999999999999</v>
      </c>
    </row>
    <row r="5639" spans="1:11" x14ac:dyDescent="0.35">
      <c r="A5639" s="55">
        <v>8226028</v>
      </c>
      <c r="B5639" s="47" t="s">
        <v>5517</v>
      </c>
      <c r="C5639" s="61">
        <v>71.900000000000006</v>
      </c>
      <c r="D5639" s="61">
        <v>65.099999999999994</v>
      </c>
      <c r="E5639" s="61">
        <v>78.900000000000006</v>
      </c>
      <c r="F5639" s="48">
        <v>94.07</v>
      </c>
      <c r="G5639" s="80">
        <v>100</v>
      </c>
      <c r="H5639" s="80">
        <v>100</v>
      </c>
      <c r="I5639" s="95">
        <v>2.2999999999999998</v>
      </c>
      <c r="J5639" s="95">
        <v>4.5999999999999996</v>
      </c>
      <c r="K5639" s="73">
        <v>2.8</v>
      </c>
    </row>
    <row r="5640" spans="1:11" x14ac:dyDescent="0.35">
      <c r="A5640" s="55">
        <v>8226029</v>
      </c>
      <c r="B5640" s="47" t="s">
        <v>5518</v>
      </c>
      <c r="C5640" s="61">
        <v>71.099999999999994</v>
      </c>
      <c r="D5640" s="61">
        <v>68.400000000000006</v>
      </c>
      <c r="E5640" s="61">
        <v>73.900000000000006</v>
      </c>
      <c r="F5640" s="48">
        <v>50.080000000000005</v>
      </c>
      <c r="G5640" s="80">
        <v>98.22</v>
      </c>
      <c r="H5640" s="80">
        <v>93.06</v>
      </c>
      <c r="I5640" s="95">
        <v>3</v>
      </c>
      <c r="J5640" s="95">
        <v>15.1</v>
      </c>
      <c r="K5640" s="73">
        <v>12.3</v>
      </c>
    </row>
    <row r="5641" spans="1:11" x14ac:dyDescent="0.35">
      <c r="A5641" s="55">
        <v>8226031</v>
      </c>
      <c r="B5641" s="47" t="s">
        <v>5519</v>
      </c>
      <c r="C5641" s="61">
        <v>70.599999999999994</v>
      </c>
      <c r="D5641" s="61">
        <v>65.8</v>
      </c>
      <c r="E5641" s="61">
        <v>75.2</v>
      </c>
      <c r="F5641" s="48">
        <v>95.090000000000018</v>
      </c>
      <c r="G5641" s="80">
        <v>99.92</v>
      </c>
      <c r="H5641" s="80">
        <v>99.68</v>
      </c>
      <c r="I5641" s="95">
        <v>2.8</v>
      </c>
      <c r="J5641" s="95">
        <v>3.4</v>
      </c>
      <c r="K5641" s="73">
        <v>3.7</v>
      </c>
    </row>
    <row r="5642" spans="1:11" x14ac:dyDescent="0.35">
      <c r="A5642" s="55">
        <v>8226032</v>
      </c>
      <c r="B5642" s="47" t="s">
        <v>5520</v>
      </c>
      <c r="C5642" s="61">
        <v>71.900000000000006</v>
      </c>
      <c r="D5642" s="61">
        <v>66.400000000000006</v>
      </c>
      <c r="E5642" s="61">
        <v>77.3</v>
      </c>
      <c r="F5642" s="48">
        <v>94.25</v>
      </c>
      <c r="G5642" s="80">
        <v>100</v>
      </c>
      <c r="H5642" s="80">
        <v>100</v>
      </c>
      <c r="I5642" s="95">
        <v>2.9</v>
      </c>
      <c r="J5642" s="95">
        <v>4.0999999999999996</v>
      </c>
      <c r="K5642" s="73">
        <v>4.3</v>
      </c>
    </row>
    <row r="5643" spans="1:11" x14ac:dyDescent="0.35">
      <c r="A5643" s="55">
        <v>8226036</v>
      </c>
      <c r="B5643" s="47" t="s">
        <v>5521</v>
      </c>
      <c r="C5643" s="61">
        <v>72</v>
      </c>
      <c r="D5643" s="61">
        <v>69.5</v>
      </c>
      <c r="E5643" s="61">
        <v>74.400000000000006</v>
      </c>
      <c r="F5643" s="48">
        <v>97.63</v>
      </c>
      <c r="G5643" s="80">
        <v>100</v>
      </c>
      <c r="H5643" s="80">
        <v>100</v>
      </c>
      <c r="I5643" s="95">
        <v>2.1</v>
      </c>
      <c r="J5643" s="95">
        <v>2.9</v>
      </c>
      <c r="K5643" s="73">
        <v>3.6</v>
      </c>
    </row>
    <row r="5644" spans="1:11" x14ac:dyDescent="0.35">
      <c r="A5644" s="55">
        <v>8226037</v>
      </c>
      <c r="B5644" s="47" t="s">
        <v>5522</v>
      </c>
      <c r="C5644" s="61">
        <v>69.7</v>
      </c>
      <c r="D5644" s="61">
        <v>66.7</v>
      </c>
      <c r="E5644" s="61">
        <v>72.8</v>
      </c>
      <c r="F5644" s="48">
        <v>65.02</v>
      </c>
      <c r="G5644" s="80">
        <v>99.2</v>
      </c>
      <c r="H5644" s="80">
        <v>98.65</v>
      </c>
      <c r="I5644" s="95">
        <v>2.7</v>
      </c>
      <c r="J5644" s="95">
        <v>3.1</v>
      </c>
      <c r="K5644" s="73">
        <v>3</v>
      </c>
    </row>
    <row r="5645" spans="1:11" x14ac:dyDescent="0.35">
      <c r="A5645" s="55">
        <v>8226038</v>
      </c>
      <c r="B5645" s="47" t="s">
        <v>5523</v>
      </c>
      <c r="C5645" s="61">
        <v>68.7</v>
      </c>
      <c r="D5645" s="61">
        <v>64.8</v>
      </c>
      <c r="E5645" s="61">
        <v>72.599999999999994</v>
      </c>
      <c r="F5645" s="48">
        <v>95.4</v>
      </c>
      <c r="G5645" s="80">
        <v>100</v>
      </c>
      <c r="H5645" s="80">
        <v>100</v>
      </c>
      <c r="I5645" s="95">
        <v>3.3</v>
      </c>
      <c r="J5645" s="95">
        <v>4.3</v>
      </c>
      <c r="K5645" s="73">
        <v>4.3</v>
      </c>
    </row>
    <row r="5646" spans="1:11" x14ac:dyDescent="0.35">
      <c r="A5646" s="55">
        <v>8226040</v>
      </c>
      <c r="B5646" s="47" t="s">
        <v>5524</v>
      </c>
      <c r="C5646" s="61">
        <v>71</v>
      </c>
      <c r="D5646" s="61">
        <v>67.8</v>
      </c>
      <c r="E5646" s="61">
        <v>74.2</v>
      </c>
      <c r="F5646" s="48">
        <v>97.77</v>
      </c>
      <c r="G5646" s="80">
        <v>99.53</v>
      </c>
      <c r="H5646" s="80">
        <v>98.52</v>
      </c>
      <c r="I5646" s="95">
        <v>1.8</v>
      </c>
      <c r="J5646" s="95">
        <v>4.4000000000000004</v>
      </c>
      <c r="K5646" s="73">
        <v>6.5</v>
      </c>
    </row>
    <row r="5647" spans="1:11" x14ac:dyDescent="0.35">
      <c r="A5647" s="55">
        <v>8226041</v>
      </c>
      <c r="B5647" s="47" t="s">
        <v>5525</v>
      </c>
      <c r="C5647" s="61">
        <v>72</v>
      </c>
      <c r="D5647" s="61">
        <v>68.2</v>
      </c>
      <c r="E5647" s="61">
        <v>75.7</v>
      </c>
      <c r="F5647" s="48">
        <v>77.98</v>
      </c>
      <c r="G5647" s="80">
        <v>99.37</v>
      </c>
      <c r="H5647" s="80">
        <v>98.15</v>
      </c>
      <c r="I5647" s="95">
        <v>2.6</v>
      </c>
      <c r="J5647" s="95">
        <v>4.0999999999999996</v>
      </c>
      <c r="K5647" s="73">
        <v>5.3</v>
      </c>
    </row>
    <row r="5648" spans="1:11" x14ac:dyDescent="0.35">
      <c r="A5648" s="55">
        <v>8226046</v>
      </c>
      <c r="B5648" s="47" t="s">
        <v>5434</v>
      </c>
      <c r="C5648" s="61">
        <v>73.3</v>
      </c>
      <c r="D5648" s="61">
        <v>71.400000000000006</v>
      </c>
      <c r="E5648" s="61">
        <v>75.3</v>
      </c>
      <c r="F5648" s="48">
        <v>17.54</v>
      </c>
      <c r="G5648" s="80">
        <v>100</v>
      </c>
      <c r="H5648" s="80">
        <v>100</v>
      </c>
      <c r="I5648" s="95">
        <v>3.4</v>
      </c>
      <c r="J5648" s="95">
        <v>7.5</v>
      </c>
      <c r="K5648" s="73">
        <v>7</v>
      </c>
    </row>
    <row r="5649" spans="1:11" x14ac:dyDescent="0.35">
      <c r="A5649" s="55">
        <v>8226048</v>
      </c>
      <c r="B5649" s="47" t="s">
        <v>5526</v>
      </c>
      <c r="C5649" s="61">
        <v>71.599999999999994</v>
      </c>
      <c r="D5649" s="61">
        <v>66.900000000000006</v>
      </c>
      <c r="E5649" s="61">
        <v>76.5</v>
      </c>
      <c r="F5649" s="48">
        <v>97.280000000000015</v>
      </c>
      <c r="G5649" s="80">
        <v>96.17</v>
      </c>
      <c r="H5649" s="80">
        <v>95.22</v>
      </c>
      <c r="I5649" s="95">
        <v>1.5</v>
      </c>
      <c r="J5649" s="95">
        <v>3.1</v>
      </c>
      <c r="K5649" s="73">
        <v>5</v>
      </c>
    </row>
    <row r="5650" spans="1:11" x14ac:dyDescent="0.35">
      <c r="A5650" s="55">
        <v>8226049</v>
      </c>
      <c r="B5650" s="47" t="s">
        <v>5527</v>
      </c>
      <c r="C5650" s="61">
        <v>69.599999999999994</v>
      </c>
      <c r="D5650" s="61">
        <v>65.8</v>
      </c>
      <c r="E5650" s="61">
        <v>73.099999999999994</v>
      </c>
      <c r="F5650" s="48">
        <v>99.96</v>
      </c>
      <c r="G5650" s="80">
        <v>96.86</v>
      </c>
      <c r="H5650" s="80">
        <v>94.89</v>
      </c>
      <c r="I5650" s="95">
        <v>2.2999999999999998</v>
      </c>
      <c r="J5650" s="95">
        <v>4.0999999999999996</v>
      </c>
      <c r="K5650" s="73">
        <v>3.4</v>
      </c>
    </row>
    <row r="5651" spans="1:11" x14ac:dyDescent="0.35">
      <c r="A5651" s="55">
        <v>8226054</v>
      </c>
      <c r="B5651" s="47" t="s">
        <v>5528</v>
      </c>
      <c r="C5651" s="61">
        <v>71.2</v>
      </c>
      <c r="D5651" s="61">
        <v>68.099999999999994</v>
      </c>
      <c r="E5651" s="61">
        <v>74.099999999999994</v>
      </c>
      <c r="F5651" s="48">
        <v>95.18</v>
      </c>
      <c r="G5651" s="80">
        <v>100</v>
      </c>
      <c r="H5651" s="80">
        <v>97.76</v>
      </c>
      <c r="I5651" s="95">
        <v>2.2000000000000002</v>
      </c>
      <c r="J5651" s="95">
        <v>5.6</v>
      </c>
      <c r="K5651" s="73">
        <v>4.3</v>
      </c>
    </row>
    <row r="5652" spans="1:11" x14ac:dyDescent="0.35">
      <c r="A5652" s="55">
        <v>8226055</v>
      </c>
      <c r="B5652" s="47" t="s">
        <v>5529</v>
      </c>
      <c r="C5652" s="61">
        <v>71.099999999999994</v>
      </c>
      <c r="D5652" s="61">
        <v>65.8</v>
      </c>
      <c r="E5652" s="61">
        <v>76.400000000000006</v>
      </c>
      <c r="F5652" s="48">
        <v>96.9</v>
      </c>
      <c r="G5652" s="80">
        <v>96.33</v>
      </c>
      <c r="H5652" s="80">
        <v>96.64</v>
      </c>
      <c r="I5652" s="95">
        <v>3.4</v>
      </c>
      <c r="J5652" s="95">
        <v>8.6</v>
      </c>
      <c r="K5652" s="73">
        <v>7.3</v>
      </c>
    </row>
    <row r="5653" spans="1:11" x14ac:dyDescent="0.35">
      <c r="A5653" s="55">
        <v>8226056</v>
      </c>
      <c r="B5653" s="47" t="s">
        <v>5530</v>
      </c>
      <c r="C5653" s="61">
        <v>65.2</v>
      </c>
      <c r="D5653" s="61">
        <v>64.400000000000006</v>
      </c>
      <c r="E5653" s="61">
        <v>66.099999999999994</v>
      </c>
      <c r="F5653" s="48">
        <v>85.76</v>
      </c>
      <c r="G5653" s="80">
        <v>98.98</v>
      </c>
      <c r="H5653" s="80">
        <v>90.600000000000009</v>
      </c>
      <c r="I5653" s="95">
        <v>2.9</v>
      </c>
      <c r="J5653" s="95">
        <v>6.7</v>
      </c>
      <c r="K5653" s="73">
        <v>6.9</v>
      </c>
    </row>
    <row r="5654" spans="1:11" x14ac:dyDescent="0.35">
      <c r="A5654" s="55">
        <v>8226058</v>
      </c>
      <c r="B5654" s="47" t="s">
        <v>5531</v>
      </c>
      <c r="C5654" s="61">
        <v>69.8</v>
      </c>
      <c r="D5654" s="61">
        <v>66.099999999999994</v>
      </c>
      <c r="E5654" s="61">
        <v>73.900000000000006</v>
      </c>
      <c r="F5654" s="48">
        <v>100</v>
      </c>
      <c r="G5654" s="80">
        <v>100</v>
      </c>
      <c r="H5654" s="80">
        <v>99.37</v>
      </c>
      <c r="I5654" s="95">
        <v>3</v>
      </c>
      <c r="J5654" s="95">
        <v>3.9</v>
      </c>
      <c r="K5654" s="73">
        <v>4.9000000000000004</v>
      </c>
    </row>
    <row r="5655" spans="1:11" x14ac:dyDescent="0.35">
      <c r="A5655" s="55">
        <v>8226059</v>
      </c>
      <c r="B5655" s="47" t="s">
        <v>5532</v>
      </c>
      <c r="C5655" s="61">
        <v>70.099999999999994</v>
      </c>
      <c r="D5655" s="61">
        <v>65.099999999999994</v>
      </c>
      <c r="E5655" s="61">
        <v>74.900000000000006</v>
      </c>
      <c r="F5655" s="48">
        <v>98.21</v>
      </c>
      <c r="G5655" s="80">
        <v>100</v>
      </c>
      <c r="H5655" s="80">
        <v>100</v>
      </c>
      <c r="I5655" s="95">
        <v>1.9</v>
      </c>
      <c r="J5655" s="95">
        <v>6.3</v>
      </c>
      <c r="K5655" s="73">
        <v>1.8</v>
      </c>
    </row>
    <row r="5656" spans="1:11" x14ac:dyDescent="0.35">
      <c r="A5656" s="55">
        <v>8226060</v>
      </c>
      <c r="B5656" s="47" t="s">
        <v>5533</v>
      </c>
      <c r="C5656" s="61">
        <v>70.3</v>
      </c>
      <c r="D5656" s="61">
        <v>67.3</v>
      </c>
      <c r="E5656" s="61">
        <v>73.3</v>
      </c>
      <c r="F5656" s="48">
        <v>97.06</v>
      </c>
      <c r="G5656" s="80">
        <v>97.789999999999992</v>
      </c>
      <c r="H5656" s="80">
        <v>100</v>
      </c>
      <c r="I5656" s="95">
        <v>2.1</v>
      </c>
      <c r="J5656" s="95">
        <v>2.8</v>
      </c>
      <c r="K5656" s="73">
        <v>5.5</v>
      </c>
    </row>
    <row r="5657" spans="1:11" x14ac:dyDescent="0.35">
      <c r="A5657" s="55">
        <v>8226062</v>
      </c>
      <c r="B5657" s="47" t="s">
        <v>5534</v>
      </c>
      <c r="C5657" s="61">
        <v>70.5</v>
      </c>
      <c r="D5657" s="61">
        <v>67.5</v>
      </c>
      <c r="E5657" s="61">
        <v>73.5</v>
      </c>
      <c r="F5657" s="48">
        <v>95.98</v>
      </c>
      <c r="G5657" s="80">
        <v>100</v>
      </c>
      <c r="H5657" s="80">
        <v>100</v>
      </c>
      <c r="I5657" s="95">
        <v>2</v>
      </c>
      <c r="J5657" s="95">
        <v>2.9</v>
      </c>
      <c r="K5657" s="73">
        <v>6</v>
      </c>
    </row>
    <row r="5658" spans="1:11" x14ac:dyDescent="0.35">
      <c r="A5658" s="55">
        <v>8226063</v>
      </c>
      <c r="B5658" s="47" t="s">
        <v>5535</v>
      </c>
      <c r="C5658" s="61">
        <v>70.3</v>
      </c>
      <c r="D5658" s="61">
        <v>66.099999999999994</v>
      </c>
      <c r="E5658" s="61">
        <v>74.5</v>
      </c>
      <c r="F5658" s="48">
        <v>95.48</v>
      </c>
      <c r="G5658" s="80">
        <v>100</v>
      </c>
      <c r="H5658" s="80">
        <v>100</v>
      </c>
      <c r="I5658" s="95">
        <v>1.6</v>
      </c>
      <c r="J5658" s="95">
        <v>2.5</v>
      </c>
      <c r="K5658" s="73">
        <v>4.5</v>
      </c>
    </row>
    <row r="5659" spans="1:11" x14ac:dyDescent="0.35">
      <c r="A5659" s="55">
        <v>8226065</v>
      </c>
      <c r="B5659" s="47" t="s">
        <v>5536</v>
      </c>
      <c r="C5659" s="61">
        <v>71.400000000000006</v>
      </c>
      <c r="D5659" s="61">
        <v>68.8</v>
      </c>
      <c r="E5659" s="61">
        <v>73.900000000000006</v>
      </c>
      <c r="F5659" s="48">
        <v>97.37</v>
      </c>
      <c r="G5659" s="80">
        <v>100</v>
      </c>
      <c r="H5659" s="80">
        <v>99.81</v>
      </c>
      <c r="I5659" s="95">
        <v>2.6</v>
      </c>
      <c r="J5659" s="95">
        <v>3.6</v>
      </c>
      <c r="K5659" s="73">
        <v>6.8</v>
      </c>
    </row>
    <row r="5660" spans="1:11" x14ac:dyDescent="0.35">
      <c r="A5660" s="55">
        <v>8226066</v>
      </c>
      <c r="B5660" s="47" t="s">
        <v>5537</v>
      </c>
      <c r="C5660" s="61">
        <v>72.3</v>
      </c>
      <c r="D5660" s="61">
        <v>69</v>
      </c>
      <c r="E5660" s="61">
        <v>75.599999999999994</v>
      </c>
      <c r="F5660" s="48">
        <v>99.78</v>
      </c>
      <c r="G5660" s="80">
        <v>93.51</v>
      </c>
      <c r="H5660" s="80">
        <v>74.75</v>
      </c>
      <c r="I5660" s="95">
        <v>5.2</v>
      </c>
      <c r="J5660" s="95">
        <v>5.7</v>
      </c>
      <c r="K5660" s="73">
        <v>4.7</v>
      </c>
    </row>
    <row r="5661" spans="1:11" x14ac:dyDescent="0.35">
      <c r="A5661" s="55">
        <v>8226068</v>
      </c>
      <c r="B5661" s="47" t="s">
        <v>5538</v>
      </c>
      <c r="C5661" s="61">
        <v>71.5</v>
      </c>
      <c r="D5661" s="61">
        <v>66.7</v>
      </c>
      <c r="E5661" s="61">
        <v>76</v>
      </c>
      <c r="F5661" s="48">
        <v>95.41</v>
      </c>
      <c r="G5661" s="80">
        <v>94.33</v>
      </c>
      <c r="H5661" s="80">
        <v>92.86999999999999</v>
      </c>
      <c r="I5661" s="95">
        <v>2.4</v>
      </c>
      <c r="J5661" s="95">
        <v>3.3</v>
      </c>
      <c r="K5661" s="73">
        <v>6.6</v>
      </c>
    </row>
    <row r="5662" spans="1:11" x14ac:dyDescent="0.35">
      <c r="A5662" s="55">
        <v>8226076</v>
      </c>
      <c r="B5662" s="47" t="s">
        <v>5539</v>
      </c>
      <c r="C5662" s="61">
        <v>72.7</v>
      </c>
      <c r="D5662" s="61">
        <v>68.5</v>
      </c>
      <c r="E5662" s="61">
        <v>76.900000000000006</v>
      </c>
      <c r="F5662" s="48">
        <v>94.54</v>
      </c>
      <c r="G5662" s="80">
        <v>100</v>
      </c>
      <c r="H5662" s="80">
        <v>100</v>
      </c>
      <c r="I5662" s="95">
        <v>1.9</v>
      </c>
      <c r="J5662" s="95">
        <v>2.8</v>
      </c>
      <c r="K5662" s="73">
        <v>2.8</v>
      </c>
    </row>
    <row r="5663" spans="1:11" x14ac:dyDescent="0.35">
      <c r="A5663" s="55">
        <v>8226080</v>
      </c>
      <c r="B5663" s="47" t="s">
        <v>5540</v>
      </c>
      <c r="C5663" s="61">
        <v>68.099999999999994</v>
      </c>
      <c r="D5663" s="61">
        <v>63.3</v>
      </c>
      <c r="E5663" s="61">
        <v>72.900000000000006</v>
      </c>
      <c r="F5663" s="48">
        <v>44.420000000000009</v>
      </c>
      <c r="G5663" s="80">
        <v>85.52</v>
      </c>
      <c r="H5663" s="80">
        <v>82.36</v>
      </c>
      <c r="I5663" s="95">
        <v>2.2999999999999998</v>
      </c>
      <c r="J5663" s="95">
        <v>5.9</v>
      </c>
      <c r="K5663" s="73">
        <v>3.7</v>
      </c>
    </row>
    <row r="5664" spans="1:11" x14ac:dyDescent="0.35">
      <c r="A5664" s="55">
        <v>8226081</v>
      </c>
      <c r="B5664" s="47" t="s">
        <v>5541</v>
      </c>
      <c r="C5664" s="61">
        <v>69.7</v>
      </c>
      <c r="D5664" s="61">
        <v>63.9</v>
      </c>
      <c r="E5664" s="61">
        <v>76</v>
      </c>
      <c r="F5664" s="48">
        <v>54.24</v>
      </c>
      <c r="G5664" s="80">
        <v>95.7</v>
      </c>
      <c r="H5664" s="80">
        <v>71.84</v>
      </c>
      <c r="I5664" s="95">
        <v>6.2</v>
      </c>
      <c r="J5664" s="95">
        <v>12.8</v>
      </c>
      <c r="K5664" s="73">
        <v>11</v>
      </c>
    </row>
    <row r="5665" spans="1:11" x14ac:dyDescent="0.35">
      <c r="A5665" s="55">
        <v>8226082</v>
      </c>
      <c r="B5665" s="47" t="s">
        <v>5542</v>
      </c>
      <c r="C5665" s="61">
        <v>66.400000000000006</v>
      </c>
      <c r="D5665" s="61">
        <v>62</v>
      </c>
      <c r="E5665" s="61">
        <v>71.2</v>
      </c>
      <c r="F5665" s="48">
        <v>59.650000000000006</v>
      </c>
      <c r="G5665" s="80">
        <v>98.95</v>
      </c>
      <c r="H5665" s="80">
        <v>85.37</v>
      </c>
      <c r="I5665" s="95">
        <v>3.1</v>
      </c>
      <c r="J5665" s="95">
        <v>5.4</v>
      </c>
      <c r="K5665" s="73">
        <v>5.9</v>
      </c>
    </row>
    <row r="5666" spans="1:11" x14ac:dyDescent="0.35">
      <c r="A5666" s="55">
        <v>8226084</v>
      </c>
      <c r="B5666" s="47" t="s">
        <v>5543</v>
      </c>
      <c r="C5666" s="61">
        <v>69.3</v>
      </c>
      <c r="D5666" s="61">
        <v>66.900000000000006</v>
      </c>
      <c r="E5666" s="61">
        <v>71.7</v>
      </c>
      <c r="F5666" s="48">
        <v>95.2</v>
      </c>
      <c r="G5666" s="80">
        <v>100</v>
      </c>
      <c r="H5666" s="80">
        <v>100</v>
      </c>
      <c r="I5666" s="95">
        <v>2.1</v>
      </c>
      <c r="J5666" s="95">
        <v>2.4</v>
      </c>
      <c r="K5666" s="73">
        <v>4</v>
      </c>
    </row>
    <row r="5667" spans="1:11" x14ac:dyDescent="0.35">
      <c r="A5667" s="55">
        <v>8226085</v>
      </c>
      <c r="B5667" s="47" t="s">
        <v>5544</v>
      </c>
      <c r="C5667" s="61">
        <v>70.099999999999994</v>
      </c>
      <c r="D5667" s="61">
        <v>65</v>
      </c>
      <c r="E5667" s="61">
        <v>75</v>
      </c>
      <c r="F5667" s="48">
        <v>69.569999999999993</v>
      </c>
      <c r="G5667" s="80">
        <v>99.4</v>
      </c>
      <c r="H5667" s="80">
        <v>96.53</v>
      </c>
      <c r="I5667" s="95">
        <v>4</v>
      </c>
      <c r="J5667" s="95">
        <v>5.4</v>
      </c>
      <c r="K5667" s="73">
        <v>6.7</v>
      </c>
    </row>
    <row r="5668" spans="1:11" x14ac:dyDescent="0.35">
      <c r="A5668" s="55">
        <v>8226086</v>
      </c>
      <c r="B5668" s="47" t="s">
        <v>5545</v>
      </c>
      <c r="C5668" s="61">
        <v>70.7</v>
      </c>
      <c r="D5668" s="61">
        <v>65.8</v>
      </c>
      <c r="E5668" s="61">
        <v>75.2</v>
      </c>
      <c r="F5668" s="48">
        <v>89.86999999999999</v>
      </c>
      <c r="G5668" s="80">
        <v>100</v>
      </c>
      <c r="H5668" s="80">
        <v>91.89</v>
      </c>
      <c r="I5668" s="95">
        <v>1.4</v>
      </c>
      <c r="J5668" s="95">
        <v>5.2</v>
      </c>
      <c r="K5668" s="73">
        <v>9.6999999999999993</v>
      </c>
    </row>
    <row r="5669" spans="1:11" x14ac:dyDescent="0.35">
      <c r="A5669" s="55">
        <v>8226091</v>
      </c>
      <c r="B5669" s="47" t="s">
        <v>5546</v>
      </c>
      <c r="C5669" s="61">
        <v>66.8</v>
      </c>
      <c r="D5669" s="61">
        <v>63.1</v>
      </c>
      <c r="E5669" s="61">
        <v>70.400000000000006</v>
      </c>
      <c r="F5669" s="48">
        <v>99.52</v>
      </c>
      <c r="G5669" s="80">
        <v>97.3</v>
      </c>
      <c r="H5669" s="80">
        <v>95.54</v>
      </c>
      <c r="I5669" s="95">
        <v>3.3</v>
      </c>
      <c r="J5669" s="95">
        <v>3.7</v>
      </c>
      <c r="K5669" s="73">
        <v>3.3</v>
      </c>
    </row>
    <row r="5670" spans="1:11" x14ac:dyDescent="0.35">
      <c r="A5670" s="55">
        <v>8226095</v>
      </c>
      <c r="B5670" s="47" t="s">
        <v>5547</v>
      </c>
      <c r="C5670" s="61">
        <v>70</v>
      </c>
      <c r="D5670" s="61">
        <v>63.6</v>
      </c>
      <c r="E5670" s="61">
        <v>76.2</v>
      </c>
      <c r="F5670" s="48">
        <v>96.58</v>
      </c>
      <c r="G5670" s="80">
        <v>100</v>
      </c>
      <c r="H5670" s="80">
        <v>100</v>
      </c>
      <c r="I5670" s="95">
        <v>2.5</v>
      </c>
      <c r="J5670" s="95">
        <v>1.8</v>
      </c>
      <c r="K5670" s="73">
        <v>3.6</v>
      </c>
    </row>
    <row r="5671" spans="1:11" x14ac:dyDescent="0.35">
      <c r="A5671" s="55">
        <v>8226096</v>
      </c>
      <c r="B5671" s="47" t="s">
        <v>5548</v>
      </c>
      <c r="C5671" s="61">
        <v>66.5</v>
      </c>
      <c r="D5671" s="61">
        <v>62.5</v>
      </c>
      <c r="E5671" s="61">
        <v>70.5</v>
      </c>
      <c r="F5671" s="48">
        <v>86.85</v>
      </c>
      <c r="G5671" s="80">
        <v>99.72</v>
      </c>
      <c r="H5671" s="80">
        <v>97.22</v>
      </c>
      <c r="I5671" s="95">
        <v>3</v>
      </c>
      <c r="J5671" s="95">
        <v>5.5</v>
      </c>
      <c r="K5671" s="73">
        <v>8.1</v>
      </c>
    </row>
    <row r="5672" spans="1:11" x14ac:dyDescent="0.35">
      <c r="A5672" s="55">
        <v>8226097</v>
      </c>
      <c r="B5672" s="47" t="s">
        <v>5549</v>
      </c>
      <c r="C5672" s="61">
        <v>66.099999999999994</v>
      </c>
      <c r="D5672" s="61">
        <v>64.599999999999994</v>
      </c>
      <c r="E5672" s="61">
        <v>67.5</v>
      </c>
      <c r="F5672" s="48">
        <v>69.66</v>
      </c>
      <c r="G5672" s="80">
        <v>98.58</v>
      </c>
      <c r="H5672" s="80">
        <v>97.69</v>
      </c>
      <c r="I5672" s="95">
        <v>2.2000000000000002</v>
      </c>
      <c r="J5672" s="95">
        <v>5.3</v>
      </c>
      <c r="K5672" s="73">
        <v>8.5</v>
      </c>
    </row>
    <row r="5673" spans="1:11" x14ac:dyDescent="0.35">
      <c r="A5673" s="55">
        <v>8226098</v>
      </c>
      <c r="B5673" s="47" t="s">
        <v>5550</v>
      </c>
      <c r="C5673" s="61">
        <v>67</v>
      </c>
      <c r="D5673" s="61">
        <v>63.5</v>
      </c>
      <c r="E5673" s="61">
        <v>70.400000000000006</v>
      </c>
      <c r="F5673" s="48">
        <v>81.33</v>
      </c>
      <c r="G5673" s="80">
        <v>100</v>
      </c>
      <c r="H5673" s="80">
        <v>100</v>
      </c>
      <c r="I5673" s="95">
        <v>1.8</v>
      </c>
      <c r="J5673" s="95">
        <v>4.3</v>
      </c>
      <c r="K5673" s="73">
        <v>5.5</v>
      </c>
    </row>
    <row r="5674" spans="1:11" x14ac:dyDescent="0.35">
      <c r="A5674" s="55">
        <v>8226099</v>
      </c>
      <c r="B5674" s="47" t="s">
        <v>5551</v>
      </c>
      <c r="C5674" s="61">
        <v>69</v>
      </c>
      <c r="D5674" s="61">
        <v>66</v>
      </c>
      <c r="E5674" s="61">
        <v>72</v>
      </c>
      <c r="F5674" s="48">
        <v>72.64</v>
      </c>
      <c r="G5674" s="80">
        <v>100</v>
      </c>
      <c r="H5674" s="80">
        <v>98.52</v>
      </c>
      <c r="I5674" s="95">
        <v>4.5999999999999996</v>
      </c>
      <c r="J5674" s="95">
        <v>13.4</v>
      </c>
      <c r="K5674" s="73">
        <v>10.5</v>
      </c>
    </row>
    <row r="5675" spans="1:11" x14ac:dyDescent="0.35">
      <c r="A5675" s="55">
        <v>8226101</v>
      </c>
      <c r="B5675" s="47" t="s">
        <v>5552</v>
      </c>
      <c r="C5675" s="61">
        <v>72.400000000000006</v>
      </c>
      <c r="D5675" s="61">
        <v>70</v>
      </c>
      <c r="E5675" s="61">
        <v>74.599999999999994</v>
      </c>
      <c r="F5675" s="48">
        <v>99.90000000000002</v>
      </c>
      <c r="G5675" s="80">
        <v>97.65</v>
      </c>
      <c r="H5675" s="80">
        <v>93.75</v>
      </c>
      <c r="I5675" s="95">
        <v>1.6</v>
      </c>
      <c r="J5675" s="95">
        <v>5.7</v>
      </c>
      <c r="K5675" s="73">
        <v>5.7</v>
      </c>
    </row>
    <row r="5676" spans="1:11" x14ac:dyDescent="0.35">
      <c r="A5676" s="55">
        <v>8226102</v>
      </c>
      <c r="B5676" s="47" t="s">
        <v>5553</v>
      </c>
      <c r="C5676" s="61">
        <v>69.2</v>
      </c>
      <c r="D5676" s="61">
        <v>63</v>
      </c>
      <c r="E5676" s="61">
        <v>75.400000000000006</v>
      </c>
      <c r="F5676" s="48">
        <v>53.53</v>
      </c>
      <c r="G5676" s="80">
        <v>100</v>
      </c>
      <c r="H5676" s="80">
        <v>97.399999999999991</v>
      </c>
      <c r="I5676" s="95">
        <v>1.6</v>
      </c>
      <c r="J5676" s="95">
        <v>4.3</v>
      </c>
      <c r="K5676" s="73">
        <v>2.5</v>
      </c>
    </row>
    <row r="5677" spans="1:11" x14ac:dyDescent="0.35">
      <c r="A5677" s="55">
        <v>8226103</v>
      </c>
      <c r="B5677" s="47" t="s">
        <v>5554</v>
      </c>
      <c r="C5677" s="61">
        <v>71.599999999999994</v>
      </c>
      <c r="D5677" s="61">
        <v>68.3</v>
      </c>
      <c r="E5677" s="61">
        <v>74.8</v>
      </c>
      <c r="F5677" s="48">
        <v>99.47</v>
      </c>
      <c r="G5677" s="80">
        <v>98.87</v>
      </c>
      <c r="H5677" s="80">
        <v>98.67</v>
      </c>
      <c r="I5677" s="95">
        <v>2</v>
      </c>
      <c r="J5677" s="95">
        <v>6.2</v>
      </c>
      <c r="K5677" s="73">
        <v>3.9</v>
      </c>
    </row>
    <row r="5678" spans="1:11" x14ac:dyDescent="0.35">
      <c r="A5678" s="55">
        <v>8226104</v>
      </c>
      <c r="B5678" s="47" t="s">
        <v>5555</v>
      </c>
      <c r="C5678" s="61">
        <v>71.400000000000006</v>
      </c>
      <c r="D5678" s="61">
        <v>68</v>
      </c>
      <c r="E5678" s="61">
        <v>75</v>
      </c>
      <c r="F5678" s="48">
        <v>13.239999999999998</v>
      </c>
      <c r="G5678" s="80">
        <v>95.75</v>
      </c>
      <c r="H5678" s="80">
        <v>74.47</v>
      </c>
      <c r="I5678" s="95">
        <v>1.3</v>
      </c>
      <c r="J5678" s="95">
        <v>7.4</v>
      </c>
      <c r="K5678" s="73">
        <v>8.6999999999999993</v>
      </c>
    </row>
    <row r="5679" spans="1:11" x14ac:dyDescent="0.35">
      <c r="A5679" s="55">
        <v>8226105</v>
      </c>
      <c r="B5679" s="47" t="s">
        <v>5556</v>
      </c>
      <c r="C5679" s="61">
        <v>68</v>
      </c>
      <c r="D5679" s="61">
        <v>64.3</v>
      </c>
      <c r="E5679" s="61">
        <v>71.8</v>
      </c>
      <c r="F5679" s="48">
        <v>75.150000000000006</v>
      </c>
      <c r="G5679" s="80">
        <v>100</v>
      </c>
      <c r="H5679" s="80">
        <v>100</v>
      </c>
      <c r="I5679" s="95">
        <v>2.8</v>
      </c>
      <c r="J5679" s="95">
        <v>2.5</v>
      </c>
      <c r="K5679" s="73">
        <v>3.9</v>
      </c>
    </row>
    <row r="5680" spans="1:11" x14ac:dyDescent="0.35">
      <c r="A5680" s="55">
        <v>8226106</v>
      </c>
      <c r="B5680" s="47" t="s">
        <v>5557</v>
      </c>
      <c r="C5680" s="61">
        <v>72.099999999999994</v>
      </c>
      <c r="D5680" s="61">
        <v>65.8</v>
      </c>
      <c r="E5680" s="61">
        <v>78.599999999999994</v>
      </c>
      <c r="F5680" s="48">
        <v>99.09</v>
      </c>
      <c r="G5680" s="80">
        <v>98.61</v>
      </c>
      <c r="H5680" s="80">
        <v>98.61</v>
      </c>
      <c r="I5680" s="95">
        <v>6.2</v>
      </c>
      <c r="J5680" s="95">
        <v>9.3000000000000007</v>
      </c>
      <c r="K5680" s="73">
        <v>7.4</v>
      </c>
    </row>
    <row r="5681" spans="1:11" x14ac:dyDescent="0.35">
      <c r="A5681" s="55">
        <v>8226107</v>
      </c>
      <c r="B5681" s="47" t="s">
        <v>5558</v>
      </c>
      <c r="C5681" s="61">
        <v>70.2</v>
      </c>
      <c r="D5681" s="61">
        <v>68.8</v>
      </c>
      <c r="E5681" s="61">
        <v>71.599999999999994</v>
      </c>
      <c r="F5681" s="48">
        <v>58.42</v>
      </c>
      <c r="G5681" s="80">
        <v>99.91</v>
      </c>
      <c r="H5681" s="80">
        <v>99.5</v>
      </c>
      <c r="I5681" s="95">
        <v>1.9</v>
      </c>
      <c r="J5681" s="95">
        <v>4.3</v>
      </c>
      <c r="K5681" s="73">
        <v>6.6</v>
      </c>
    </row>
    <row r="5682" spans="1:11" x14ac:dyDescent="0.35">
      <c r="A5682" s="55">
        <v>8231000</v>
      </c>
      <c r="B5682" s="47" t="s">
        <v>5559</v>
      </c>
      <c r="C5682" s="61">
        <v>64.2</v>
      </c>
      <c r="D5682" s="61">
        <v>58.3</v>
      </c>
      <c r="E5682" s="61">
        <v>69.8</v>
      </c>
      <c r="F5682" s="48">
        <v>87.68</v>
      </c>
      <c r="G5682" s="80">
        <v>99.929999999999993</v>
      </c>
      <c r="H5682" s="80">
        <v>99.21</v>
      </c>
      <c r="I5682" s="95">
        <v>1.8</v>
      </c>
      <c r="J5682" s="95">
        <v>3.5</v>
      </c>
      <c r="K5682" s="73">
        <v>4.5</v>
      </c>
    </row>
    <row r="5683" spans="1:11" x14ac:dyDescent="0.35">
      <c r="A5683" s="55">
        <v>8235006</v>
      </c>
      <c r="B5683" s="47" t="s">
        <v>5560</v>
      </c>
      <c r="C5683" s="61">
        <v>75.599999999999994</v>
      </c>
      <c r="D5683" s="61">
        <v>67.3</v>
      </c>
      <c r="E5683" s="61">
        <v>83.1</v>
      </c>
      <c r="F5683" s="48">
        <v>60.22</v>
      </c>
      <c r="G5683" s="80">
        <v>95.789999999999992</v>
      </c>
      <c r="H5683" s="80">
        <v>93.93</v>
      </c>
      <c r="I5683" s="95">
        <v>3.7</v>
      </c>
      <c r="J5683" s="95">
        <v>9.6999999999999993</v>
      </c>
      <c r="K5683" s="73">
        <v>5.9</v>
      </c>
    </row>
    <row r="5684" spans="1:11" x14ac:dyDescent="0.35">
      <c r="A5684" s="55">
        <v>8235007</v>
      </c>
      <c r="B5684" s="47" t="s">
        <v>5561</v>
      </c>
      <c r="C5684" s="61">
        <v>73.900000000000006</v>
      </c>
      <c r="D5684" s="61">
        <v>69.599999999999994</v>
      </c>
      <c r="E5684" s="61">
        <v>77.7</v>
      </c>
      <c r="F5684" s="48">
        <v>50.759999999999991</v>
      </c>
      <c r="G5684" s="80">
        <v>100</v>
      </c>
      <c r="H5684" s="80">
        <v>99.63</v>
      </c>
      <c r="I5684" s="95">
        <v>1.6</v>
      </c>
      <c r="J5684" s="95">
        <v>5.7</v>
      </c>
      <c r="K5684" s="73">
        <v>3</v>
      </c>
    </row>
    <row r="5685" spans="1:11" x14ac:dyDescent="0.35">
      <c r="A5685" s="55">
        <v>8235008</v>
      </c>
      <c r="B5685" s="47" t="s">
        <v>5562</v>
      </c>
      <c r="C5685" s="61">
        <v>73.7</v>
      </c>
      <c r="D5685" s="61">
        <v>67.3</v>
      </c>
      <c r="E5685" s="61">
        <v>80.3</v>
      </c>
      <c r="F5685" s="48">
        <v>80.45</v>
      </c>
      <c r="G5685" s="80">
        <v>99.25</v>
      </c>
      <c r="H5685" s="80">
        <v>99.429999999999993</v>
      </c>
      <c r="I5685" s="95">
        <v>2.1</v>
      </c>
      <c r="J5685" s="95">
        <v>9.6999999999999993</v>
      </c>
      <c r="K5685" s="73">
        <v>4.8</v>
      </c>
    </row>
    <row r="5686" spans="1:11" x14ac:dyDescent="0.35">
      <c r="A5686" s="55">
        <v>8235018</v>
      </c>
      <c r="B5686" s="47" t="s">
        <v>5563</v>
      </c>
      <c r="C5686" s="61">
        <v>76.400000000000006</v>
      </c>
      <c r="D5686" s="61">
        <v>71.400000000000006</v>
      </c>
      <c r="E5686" s="61">
        <v>81.3</v>
      </c>
      <c r="F5686" s="48">
        <v>92.9</v>
      </c>
      <c r="G5686" s="80">
        <v>82.73</v>
      </c>
      <c r="H5686" s="80">
        <v>62.519999999999996</v>
      </c>
      <c r="I5686" s="95">
        <v>1.6</v>
      </c>
      <c r="J5686" s="95">
        <v>10.1</v>
      </c>
      <c r="K5686" s="73">
        <v>7.3</v>
      </c>
    </row>
    <row r="5687" spans="1:11" x14ac:dyDescent="0.35">
      <c r="A5687" s="55">
        <v>8235020</v>
      </c>
      <c r="B5687" s="47" t="s">
        <v>5564</v>
      </c>
      <c r="C5687" s="61">
        <v>78.099999999999994</v>
      </c>
      <c r="D5687" s="61">
        <v>70</v>
      </c>
      <c r="E5687" s="61">
        <v>85.7</v>
      </c>
      <c r="F5687" s="48">
        <v>70.489999999999995</v>
      </c>
      <c r="G5687" s="80">
        <v>99.42</v>
      </c>
      <c r="H5687" s="80">
        <v>97.25</v>
      </c>
      <c r="I5687" s="95">
        <v>1.6</v>
      </c>
      <c r="J5687" s="95">
        <v>10</v>
      </c>
      <c r="K5687" s="73">
        <v>9.1</v>
      </c>
    </row>
    <row r="5688" spans="1:11" x14ac:dyDescent="0.35">
      <c r="A5688" s="55">
        <v>8235022</v>
      </c>
      <c r="B5688" s="47" t="s">
        <v>5565</v>
      </c>
      <c r="C5688" s="61">
        <v>75</v>
      </c>
      <c r="D5688" s="61">
        <v>68.400000000000006</v>
      </c>
      <c r="E5688" s="61">
        <v>81.400000000000006</v>
      </c>
      <c r="F5688" s="48">
        <v>88.34</v>
      </c>
      <c r="G5688" s="80">
        <v>99.8</v>
      </c>
      <c r="H5688" s="80">
        <v>99.8</v>
      </c>
      <c r="I5688" s="95">
        <v>1.9</v>
      </c>
      <c r="J5688" s="95">
        <v>6.7</v>
      </c>
      <c r="K5688" s="73">
        <v>6.4</v>
      </c>
    </row>
    <row r="5689" spans="1:11" x14ac:dyDescent="0.35">
      <c r="A5689" s="55">
        <v>8235025</v>
      </c>
      <c r="B5689" s="47" t="s">
        <v>5566</v>
      </c>
      <c r="C5689" s="61">
        <v>76.2</v>
      </c>
      <c r="D5689" s="61">
        <v>70.7</v>
      </c>
      <c r="E5689" s="61">
        <v>81.400000000000006</v>
      </c>
      <c r="F5689" s="48">
        <v>68.599999999999994</v>
      </c>
      <c r="G5689" s="80">
        <v>96.12</v>
      </c>
      <c r="H5689" s="80">
        <v>93.47999999999999</v>
      </c>
      <c r="I5689" s="95">
        <v>3.6</v>
      </c>
      <c r="J5689" s="95">
        <v>20</v>
      </c>
      <c r="K5689" s="73">
        <v>15.7</v>
      </c>
    </row>
    <row r="5690" spans="1:11" x14ac:dyDescent="0.35">
      <c r="A5690" s="55">
        <v>8235029</v>
      </c>
      <c r="B5690" s="47" t="s">
        <v>5567</v>
      </c>
      <c r="C5690" s="61">
        <v>72</v>
      </c>
      <c r="D5690" s="61">
        <v>66.900000000000006</v>
      </c>
      <c r="E5690" s="61">
        <v>77</v>
      </c>
      <c r="F5690" s="48">
        <v>62.259999999999991</v>
      </c>
      <c r="G5690" s="80">
        <v>98.5</v>
      </c>
      <c r="H5690" s="80">
        <v>94.089999999999989</v>
      </c>
      <c r="I5690" s="95">
        <v>2.4</v>
      </c>
      <c r="J5690" s="95">
        <v>9.5</v>
      </c>
      <c r="K5690" s="73">
        <v>7</v>
      </c>
    </row>
    <row r="5691" spans="1:11" x14ac:dyDescent="0.35">
      <c r="A5691" s="55">
        <v>8235032</v>
      </c>
      <c r="B5691" s="47" t="s">
        <v>5568</v>
      </c>
      <c r="C5691" s="61">
        <v>79.2</v>
      </c>
      <c r="D5691" s="61">
        <v>72.7</v>
      </c>
      <c r="E5691" s="61">
        <v>84.9</v>
      </c>
      <c r="F5691" s="48">
        <v>60.159999999999989</v>
      </c>
      <c r="G5691" s="80">
        <v>98.77</v>
      </c>
      <c r="H5691" s="80">
        <v>95.21</v>
      </c>
      <c r="I5691" s="95">
        <v>1.8</v>
      </c>
      <c r="J5691" s="95">
        <v>7.6</v>
      </c>
      <c r="K5691" s="73">
        <v>4.5999999999999996</v>
      </c>
    </row>
    <row r="5692" spans="1:11" x14ac:dyDescent="0.35">
      <c r="A5692" s="55">
        <v>8235033</v>
      </c>
      <c r="B5692" s="47" t="s">
        <v>5569</v>
      </c>
      <c r="C5692" s="61">
        <v>77.400000000000006</v>
      </c>
      <c r="D5692" s="61">
        <v>72.900000000000006</v>
      </c>
      <c r="E5692" s="61">
        <v>81.900000000000006</v>
      </c>
      <c r="F5692" s="48">
        <v>66.400000000000006</v>
      </c>
      <c r="G5692" s="80">
        <v>97.09</v>
      </c>
      <c r="H5692" s="80">
        <v>89.42</v>
      </c>
      <c r="I5692" s="95">
        <v>4.2</v>
      </c>
      <c r="J5692" s="95">
        <v>5.3</v>
      </c>
      <c r="K5692" s="73">
        <v>5.5</v>
      </c>
    </row>
    <row r="5693" spans="1:11" x14ac:dyDescent="0.35">
      <c r="A5693" s="55">
        <v>8235035</v>
      </c>
      <c r="B5693" s="47" t="s">
        <v>5570</v>
      </c>
      <c r="C5693" s="61">
        <v>79.900000000000006</v>
      </c>
      <c r="D5693" s="61">
        <v>73.099999999999994</v>
      </c>
      <c r="E5693" s="61">
        <v>86.9</v>
      </c>
      <c r="F5693" s="48">
        <v>42.99</v>
      </c>
      <c r="G5693" s="80">
        <v>80.800000000000011</v>
      </c>
      <c r="H5693" s="80">
        <v>63.18</v>
      </c>
      <c r="I5693" s="95">
        <v>1.5</v>
      </c>
      <c r="J5693" s="95">
        <v>6.1</v>
      </c>
      <c r="K5693" s="73">
        <v>8.1999999999999993</v>
      </c>
    </row>
    <row r="5694" spans="1:11" x14ac:dyDescent="0.35">
      <c r="A5694" s="55">
        <v>8235046</v>
      </c>
      <c r="B5694" s="47" t="s">
        <v>5571</v>
      </c>
      <c r="C5694" s="61">
        <v>73.2</v>
      </c>
      <c r="D5694" s="61">
        <v>67.8</v>
      </c>
      <c r="E5694" s="61">
        <v>78.400000000000006</v>
      </c>
      <c r="F5694" s="48">
        <v>86.32</v>
      </c>
      <c r="G5694" s="80">
        <v>99.22999999999999</v>
      </c>
      <c r="H5694" s="80">
        <v>98.740000000000009</v>
      </c>
      <c r="I5694" s="95">
        <v>4.0999999999999996</v>
      </c>
      <c r="J5694" s="95">
        <v>5.8</v>
      </c>
      <c r="K5694" s="73">
        <v>6.6</v>
      </c>
    </row>
    <row r="5695" spans="1:11" x14ac:dyDescent="0.35">
      <c r="A5695" s="55">
        <v>8235047</v>
      </c>
      <c r="B5695" s="47" t="s">
        <v>5572</v>
      </c>
      <c r="C5695" s="61">
        <v>74.5</v>
      </c>
      <c r="D5695" s="61">
        <v>67.5</v>
      </c>
      <c r="E5695" s="61">
        <v>81.599999999999994</v>
      </c>
      <c r="F5695" s="48">
        <v>2.9900000000000011</v>
      </c>
      <c r="G5695" s="80">
        <v>97.960000000000008</v>
      </c>
      <c r="H5695" s="80">
        <v>94.97</v>
      </c>
      <c r="I5695" s="95">
        <v>2.5</v>
      </c>
      <c r="J5695" s="95">
        <v>14.7</v>
      </c>
      <c r="K5695" s="73">
        <v>12.1</v>
      </c>
    </row>
    <row r="5696" spans="1:11" x14ac:dyDescent="0.35">
      <c r="A5696" s="55">
        <v>8235050</v>
      </c>
      <c r="B5696" s="47" t="s">
        <v>5573</v>
      </c>
      <c r="C5696" s="61">
        <v>75.3</v>
      </c>
      <c r="D5696" s="61">
        <v>72.7</v>
      </c>
      <c r="E5696" s="61">
        <v>77.599999999999994</v>
      </c>
      <c r="F5696" s="48">
        <v>78</v>
      </c>
      <c r="G5696" s="80">
        <v>93.15</v>
      </c>
      <c r="H5696" s="80">
        <v>84.37</v>
      </c>
      <c r="I5696" s="95">
        <v>4</v>
      </c>
      <c r="J5696" s="95">
        <v>18.5</v>
      </c>
      <c r="K5696" s="73">
        <v>4.9000000000000004</v>
      </c>
    </row>
    <row r="5697" spans="1:11" x14ac:dyDescent="0.35">
      <c r="A5697" s="55">
        <v>8235055</v>
      </c>
      <c r="B5697" s="47" t="s">
        <v>5574</v>
      </c>
      <c r="C5697" s="61">
        <v>73.5</v>
      </c>
      <c r="D5697" s="61">
        <v>68.5</v>
      </c>
      <c r="E5697" s="61">
        <v>78.5</v>
      </c>
      <c r="F5697" s="48">
        <v>17.02</v>
      </c>
      <c r="G5697" s="80">
        <v>94.740000000000009</v>
      </c>
      <c r="H5697" s="80">
        <v>88.070000000000007</v>
      </c>
      <c r="I5697" s="95">
        <v>1.2</v>
      </c>
      <c r="J5697" s="95">
        <v>10.9</v>
      </c>
      <c r="K5697" s="73">
        <v>8.1999999999999993</v>
      </c>
    </row>
    <row r="5698" spans="1:11" x14ac:dyDescent="0.35">
      <c r="A5698" s="55">
        <v>8235057</v>
      </c>
      <c r="B5698" s="47" t="s">
        <v>5575</v>
      </c>
      <c r="C5698" s="61">
        <v>77.5</v>
      </c>
      <c r="D5698" s="61">
        <v>71.400000000000006</v>
      </c>
      <c r="E5698" s="61">
        <v>83.3</v>
      </c>
      <c r="F5698" s="48">
        <v>94.3</v>
      </c>
      <c r="G5698" s="80">
        <v>100</v>
      </c>
      <c r="H5698" s="80">
        <v>98.39</v>
      </c>
      <c r="I5698" s="95">
        <v>1.8</v>
      </c>
      <c r="J5698" s="95">
        <v>9.1999999999999993</v>
      </c>
      <c r="K5698" s="73">
        <v>6.3</v>
      </c>
    </row>
    <row r="5699" spans="1:11" x14ac:dyDescent="0.35">
      <c r="A5699" s="55">
        <v>8235060</v>
      </c>
      <c r="B5699" s="47" t="s">
        <v>5576</v>
      </c>
      <c r="C5699" s="61">
        <v>75.900000000000006</v>
      </c>
      <c r="D5699" s="61">
        <v>72.099999999999994</v>
      </c>
      <c r="E5699" s="61">
        <v>79.5</v>
      </c>
      <c r="F5699" s="48">
        <v>93.42</v>
      </c>
      <c r="G5699" s="80">
        <v>100</v>
      </c>
      <c r="H5699" s="80">
        <v>96.5</v>
      </c>
      <c r="I5699" s="95">
        <v>4.0999999999999996</v>
      </c>
      <c r="J5699" s="95">
        <v>4.3</v>
      </c>
      <c r="K5699" s="73">
        <v>7.5</v>
      </c>
    </row>
    <row r="5700" spans="1:11" x14ac:dyDescent="0.35">
      <c r="A5700" s="55">
        <v>8235065</v>
      </c>
      <c r="B5700" s="47" t="s">
        <v>5577</v>
      </c>
      <c r="C5700" s="61">
        <v>74.7</v>
      </c>
      <c r="D5700" s="61">
        <v>70.900000000000006</v>
      </c>
      <c r="E5700" s="61">
        <v>78.7</v>
      </c>
      <c r="F5700" s="48">
        <v>60.58</v>
      </c>
      <c r="G5700" s="80">
        <v>97.22</v>
      </c>
      <c r="H5700" s="80">
        <v>97.14</v>
      </c>
      <c r="I5700" s="95">
        <v>3</v>
      </c>
      <c r="J5700" s="95">
        <v>9.1</v>
      </c>
      <c r="K5700" s="73">
        <v>3.8</v>
      </c>
    </row>
    <row r="5701" spans="1:11" x14ac:dyDescent="0.35">
      <c r="A5701" s="55">
        <v>8235066</v>
      </c>
      <c r="B5701" s="47" t="s">
        <v>5578</v>
      </c>
      <c r="C5701" s="61">
        <v>77.2</v>
      </c>
      <c r="D5701" s="61">
        <v>71.7</v>
      </c>
      <c r="E5701" s="61">
        <v>82.4</v>
      </c>
      <c r="F5701" s="48">
        <v>53.959999999999994</v>
      </c>
      <c r="G5701" s="80">
        <v>93.73</v>
      </c>
      <c r="H5701" s="80">
        <v>93.86</v>
      </c>
      <c r="I5701" s="95">
        <v>3.4</v>
      </c>
      <c r="J5701" s="95">
        <v>16.899999999999999</v>
      </c>
      <c r="K5701" s="73">
        <v>10</v>
      </c>
    </row>
    <row r="5702" spans="1:11" x14ac:dyDescent="0.35">
      <c r="A5702" s="55">
        <v>8235067</v>
      </c>
      <c r="B5702" s="47" t="s">
        <v>5579</v>
      </c>
      <c r="C5702" s="61">
        <v>76.8</v>
      </c>
      <c r="D5702" s="61">
        <v>72.3</v>
      </c>
      <c r="E5702" s="61">
        <v>81.099999999999994</v>
      </c>
      <c r="F5702" s="48">
        <v>96.92</v>
      </c>
      <c r="G5702" s="80">
        <v>100</v>
      </c>
      <c r="H5702" s="80">
        <v>98.52</v>
      </c>
      <c r="I5702" s="95">
        <v>1.6</v>
      </c>
      <c r="J5702" s="95">
        <v>3.9</v>
      </c>
      <c r="K5702" s="73">
        <v>5</v>
      </c>
    </row>
    <row r="5703" spans="1:11" x14ac:dyDescent="0.35">
      <c r="A5703" s="55">
        <v>8235073</v>
      </c>
      <c r="B5703" s="47" t="s">
        <v>5580</v>
      </c>
      <c r="C5703" s="61">
        <v>69.3</v>
      </c>
      <c r="D5703" s="61">
        <v>64.8</v>
      </c>
      <c r="E5703" s="61">
        <v>73.8</v>
      </c>
      <c r="F5703" s="48">
        <v>34.380000000000003</v>
      </c>
      <c r="G5703" s="80">
        <v>100</v>
      </c>
      <c r="H5703" s="80">
        <v>100</v>
      </c>
      <c r="I5703" s="95">
        <v>4.0999999999999996</v>
      </c>
      <c r="J5703" s="95">
        <v>6</v>
      </c>
      <c r="K5703" s="73">
        <v>7.8</v>
      </c>
    </row>
    <row r="5704" spans="1:11" x14ac:dyDescent="0.35">
      <c r="A5704" s="55">
        <v>8235079</v>
      </c>
      <c r="B5704" s="47" t="s">
        <v>5581</v>
      </c>
      <c r="C5704" s="61">
        <v>73.7</v>
      </c>
      <c r="D5704" s="61">
        <v>70.400000000000006</v>
      </c>
      <c r="E5704" s="61">
        <v>76.8</v>
      </c>
      <c r="F5704" s="48">
        <v>73.97</v>
      </c>
      <c r="G5704" s="80">
        <v>86.82</v>
      </c>
      <c r="H5704" s="80">
        <v>64.13</v>
      </c>
      <c r="I5704" s="95">
        <v>3.7</v>
      </c>
      <c r="J5704" s="95">
        <v>8.8000000000000007</v>
      </c>
      <c r="K5704" s="73">
        <v>7.2</v>
      </c>
    </row>
    <row r="5705" spans="1:11" x14ac:dyDescent="0.35">
      <c r="A5705" s="55">
        <v>8235080</v>
      </c>
      <c r="B5705" s="47" t="s">
        <v>5582</v>
      </c>
      <c r="C5705" s="61">
        <v>78.099999999999994</v>
      </c>
      <c r="D5705" s="61">
        <v>71.400000000000006</v>
      </c>
      <c r="E5705" s="61">
        <v>84.5</v>
      </c>
      <c r="F5705" s="48">
        <v>79.959999999999994</v>
      </c>
      <c r="G5705" s="80">
        <v>99.47</v>
      </c>
      <c r="H5705" s="80">
        <v>94.66</v>
      </c>
      <c r="I5705" s="95">
        <v>3.2</v>
      </c>
      <c r="J5705" s="95">
        <v>12.7</v>
      </c>
      <c r="K5705" s="73">
        <v>6.4</v>
      </c>
    </row>
    <row r="5706" spans="1:11" x14ac:dyDescent="0.35">
      <c r="A5706" s="55">
        <v>8235084</v>
      </c>
      <c r="B5706" s="47" t="s">
        <v>5583</v>
      </c>
      <c r="C5706" s="61">
        <v>74.7</v>
      </c>
      <c r="D5706" s="61">
        <v>69</v>
      </c>
      <c r="E5706" s="61">
        <v>80.2</v>
      </c>
      <c r="F5706" s="48">
        <v>27.529999999999998</v>
      </c>
      <c r="G5706" s="80">
        <v>98.39</v>
      </c>
      <c r="H5706" s="80">
        <v>89.77000000000001</v>
      </c>
      <c r="I5706" s="95">
        <v>3.6</v>
      </c>
      <c r="J5706" s="95">
        <v>12.7</v>
      </c>
      <c r="K5706" s="73">
        <v>11.3</v>
      </c>
    </row>
    <row r="5707" spans="1:11" x14ac:dyDescent="0.35">
      <c r="A5707" s="55">
        <v>8235085</v>
      </c>
      <c r="B5707" s="47" t="s">
        <v>5584</v>
      </c>
      <c r="C5707" s="61">
        <v>71.099999999999994</v>
      </c>
      <c r="D5707" s="61">
        <v>66.7</v>
      </c>
      <c r="E5707" s="61">
        <v>75.3</v>
      </c>
      <c r="F5707" s="48">
        <v>80.290000000000006</v>
      </c>
      <c r="G5707" s="80">
        <v>99.539999999999992</v>
      </c>
      <c r="H5707" s="80">
        <v>99.71</v>
      </c>
      <c r="I5707" s="95">
        <v>2</v>
      </c>
      <c r="J5707" s="95">
        <v>5.2</v>
      </c>
      <c r="K5707" s="73">
        <v>6.6</v>
      </c>
    </row>
    <row r="5708" spans="1:11" x14ac:dyDescent="0.35">
      <c r="A5708" s="55">
        <v>8236004</v>
      </c>
      <c r="B5708" s="47" t="s">
        <v>5585</v>
      </c>
      <c r="C5708" s="61">
        <v>75.099999999999994</v>
      </c>
      <c r="D5708" s="61">
        <v>72.400000000000006</v>
      </c>
      <c r="E5708" s="61">
        <v>77.8</v>
      </c>
      <c r="F5708" s="48">
        <v>60.94</v>
      </c>
      <c r="G5708" s="80">
        <v>99.94</v>
      </c>
      <c r="H5708" s="80">
        <v>99.89</v>
      </c>
      <c r="I5708" s="95">
        <v>1.9</v>
      </c>
      <c r="J5708" s="95">
        <v>4.3</v>
      </c>
      <c r="K5708" s="73">
        <v>3.9</v>
      </c>
    </row>
    <row r="5709" spans="1:11" x14ac:dyDescent="0.35">
      <c r="A5709" s="55">
        <v>8236011</v>
      </c>
      <c r="B5709" s="47" t="s">
        <v>5586</v>
      </c>
      <c r="C5709" s="61">
        <v>74.5</v>
      </c>
      <c r="D5709" s="61">
        <v>70.5</v>
      </c>
      <c r="E5709" s="61">
        <v>78.5</v>
      </c>
      <c r="F5709" s="48">
        <v>90.79</v>
      </c>
      <c r="G5709" s="80">
        <v>99.49</v>
      </c>
      <c r="H5709" s="80">
        <v>94.36</v>
      </c>
      <c r="I5709" s="95">
        <v>1.6</v>
      </c>
      <c r="J5709" s="95">
        <v>7.6</v>
      </c>
      <c r="K5709" s="73">
        <v>5.4</v>
      </c>
    </row>
    <row r="5710" spans="1:11" x14ac:dyDescent="0.35">
      <c r="A5710" s="55">
        <v>8236013</v>
      </c>
      <c r="B5710" s="47" t="s">
        <v>5587</v>
      </c>
      <c r="C5710" s="61">
        <v>70.3</v>
      </c>
      <c r="D5710" s="61">
        <v>69.599999999999994</v>
      </c>
      <c r="E5710" s="61">
        <v>70.900000000000006</v>
      </c>
      <c r="F5710" s="48">
        <v>99.25</v>
      </c>
      <c r="G5710" s="80">
        <v>97.88</v>
      </c>
      <c r="H5710" s="80">
        <v>95.97</v>
      </c>
      <c r="I5710" s="95">
        <v>1.3</v>
      </c>
      <c r="J5710" s="95">
        <v>2.2000000000000002</v>
      </c>
      <c r="K5710" s="73">
        <v>6.2</v>
      </c>
    </row>
    <row r="5711" spans="1:11" x14ac:dyDescent="0.35">
      <c r="A5711" s="55">
        <v>8236019</v>
      </c>
      <c r="B5711" s="47" t="s">
        <v>5588</v>
      </c>
      <c r="C5711" s="61">
        <v>87.8</v>
      </c>
      <c r="D5711" s="61">
        <v>75.400000000000006</v>
      </c>
      <c r="E5711" s="61">
        <v>99.3</v>
      </c>
      <c r="F5711" s="48">
        <v>66.02</v>
      </c>
      <c r="G5711" s="80">
        <v>100</v>
      </c>
      <c r="H5711" s="80">
        <v>100</v>
      </c>
      <c r="I5711" s="95">
        <v>1.8</v>
      </c>
      <c r="J5711" s="95">
        <v>5.0999999999999996</v>
      </c>
      <c r="K5711" s="73">
        <v>5.8</v>
      </c>
    </row>
    <row r="5712" spans="1:11" x14ac:dyDescent="0.35">
      <c r="A5712" s="55">
        <v>8236025</v>
      </c>
      <c r="B5712" s="47" t="s">
        <v>5589</v>
      </c>
      <c r="C5712" s="61">
        <v>67.099999999999994</v>
      </c>
      <c r="D5712" s="61">
        <v>68.400000000000006</v>
      </c>
      <c r="E5712" s="61">
        <v>66.099999999999994</v>
      </c>
      <c r="F5712" s="48">
        <v>45.41</v>
      </c>
      <c r="G5712" s="80">
        <v>100</v>
      </c>
      <c r="H5712" s="80">
        <v>100</v>
      </c>
      <c r="I5712" s="95">
        <v>1.8</v>
      </c>
      <c r="J5712" s="95">
        <v>4.5</v>
      </c>
      <c r="K5712" s="73">
        <v>2.4</v>
      </c>
    </row>
    <row r="5713" spans="1:11" x14ac:dyDescent="0.35">
      <c r="A5713" s="55">
        <v>8236028</v>
      </c>
      <c r="B5713" s="47" t="s">
        <v>5590</v>
      </c>
      <c r="C5713" s="61">
        <v>74.400000000000006</v>
      </c>
      <c r="D5713" s="61">
        <v>70.099999999999994</v>
      </c>
      <c r="E5713" s="61">
        <v>78.599999999999994</v>
      </c>
      <c r="F5713" s="48">
        <v>55.110000000000007</v>
      </c>
      <c r="G5713" s="80">
        <v>98.18</v>
      </c>
      <c r="H5713" s="80">
        <v>94.81</v>
      </c>
      <c r="I5713" s="95">
        <v>2.7</v>
      </c>
      <c r="J5713" s="95">
        <v>4.9000000000000004</v>
      </c>
      <c r="K5713" s="73">
        <v>4.0999999999999996</v>
      </c>
    </row>
    <row r="5714" spans="1:11" x14ac:dyDescent="0.35">
      <c r="A5714" s="55">
        <v>8236030</v>
      </c>
      <c r="B5714" s="47" t="s">
        <v>5591</v>
      </c>
      <c r="C5714" s="61">
        <v>77.3</v>
      </c>
      <c r="D5714" s="61">
        <v>73.400000000000006</v>
      </c>
      <c r="E5714" s="61">
        <v>80.900000000000006</v>
      </c>
      <c r="F5714" s="48">
        <v>82.149999999999991</v>
      </c>
      <c r="G5714" s="80">
        <v>99.5</v>
      </c>
      <c r="H5714" s="80">
        <v>97.289999999999992</v>
      </c>
      <c r="I5714" s="95">
        <v>1.7</v>
      </c>
      <c r="J5714" s="95">
        <v>7</v>
      </c>
      <c r="K5714" s="73">
        <v>7.5</v>
      </c>
    </row>
    <row r="5715" spans="1:11" x14ac:dyDescent="0.35">
      <c r="A5715" s="55">
        <v>8236031</v>
      </c>
      <c r="B5715" s="47" t="s">
        <v>5592</v>
      </c>
      <c r="C5715" s="61">
        <v>73.8</v>
      </c>
      <c r="D5715" s="61">
        <v>71.3</v>
      </c>
      <c r="E5715" s="61">
        <v>76.400000000000006</v>
      </c>
      <c r="F5715" s="48">
        <v>87.9</v>
      </c>
      <c r="G5715" s="80">
        <v>99.88</v>
      </c>
      <c r="H5715" s="80">
        <v>99.41</v>
      </c>
      <c r="I5715" s="95">
        <v>1.1000000000000001</v>
      </c>
      <c r="J5715" s="95">
        <v>4.5999999999999996</v>
      </c>
      <c r="K5715" s="73">
        <v>1.4</v>
      </c>
    </row>
    <row r="5716" spans="1:11" x14ac:dyDescent="0.35">
      <c r="A5716" s="55">
        <v>8236033</v>
      </c>
      <c r="B5716" s="47" t="s">
        <v>5593</v>
      </c>
      <c r="C5716" s="61">
        <v>75.2</v>
      </c>
      <c r="D5716" s="61">
        <v>70.400000000000006</v>
      </c>
      <c r="E5716" s="61">
        <v>79.900000000000006</v>
      </c>
      <c r="F5716" s="48">
        <v>39.950000000000003</v>
      </c>
      <c r="G5716" s="80">
        <v>100</v>
      </c>
      <c r="H5716" s="80">
        <v>98.240000000000009</v>
      </c>
      <c r="I5716" s="95">
        <v>1.6</v>
      </c>
      <c r="J5716" s="95">
        <v>3.6</v>
      </c>
      <c r="K5716" s="73">
        <v>6.9</v>
      </c>
    </row>
    <row r="5717" spans="1:11" x14ac:dyDescent="0.35">
      <c r="A5717" s="55">
        <v>8236038</v>
      </c>
      <c r="B5717" s="47" t="s">
        <v>5594</v>
      </c>
      <c r="C5717" s="61">
        <v>74.900000000000006</v>
      </c>
      <c r="D5717" s="61">
        <v>67.5</v>
      </c>
      <c r="E5717" s="61">
        <v>81.8</v>
      </c>
      <c r="F5717" s="48">
        <v>37.85</v>
      </c>
      <c r="G5717" s="80">
        <v>100</v>
      </c>
      <c r="H5717" s="80">
        <v>92.02</v>
      </c>
      <c r="I5717" s="95">
        <v>1.4</v>
      </c>
      <c r="J5717" s="95">
        <v>4.5999999999999996</v>
      </c>
      <c r="K5717" s="73">
        <v>4.8</v>
      </c>
    </row>
    <row r="5718" spans="1:11" x14ac:dyDescent="0.35">
      <c r="A5718" s="55">
        <v>8236039</v>
      </c>
      <c r="B5718" s="47" t="s">
        <v>5595</v>
      </c>
      <c r="C5718" s="61">
        <v>73</v>
      </c>
      <c r="D5718" s="61">
        <v>65.599999999999994</v>
      </c>
      <c r="E5718" s="61">
        <v>79.599999999999994</v>
      </c>
      <c r="F5718" s="48">
        <v>30.620000000000005</v>
      </c>
      <c r="G5718" s="80">
        <v>98.86</v>
      </c>
      <c r="H5718" s="80">
        <v>98.14</v>
      </c>
      <c r="I5718" s="95">
        <v>2.1</v>
      </c>
      <c r="J5718" s="95">
        <v>5.2</v>
      </c>
      <c r="K5718" s="73">
        <v>10.9</v>
      </c>
    </row>
    <row r="5719" spans="1:11" x14ac:dyDescent="0.35">
      <c r="A5719" s="55">
        <v>8236040</v>
      </c>
      <c r="B5719" s="47" t="s">
        <v>5596</v>
      </c>
      <c r="C5719" s="61">
        <v>69.5</v>
      </c>
      <c r="D5719" s="61">
        <v>62.4</v>
      </c>
      <c r="E5719" s="61">
        <v>76.2</v>
      </c>
      <c r="F5719" s="48">
        <v>59.970000000000013</v>
      </c>
      <c r="G5719" s="80">
        <v>99.94</v>
      </c>
      <c r="H5719" s="80">
        <v>99.52</v>
      </c>
      <c r="I5719" s="95">
        <v>2</v>
      </c>
      <c r="J5719" s="95">
        <v>3.7</v>
      </c>
      <c r="K5719" s="73">
        <v>5.4</v>
      </c>
    </row>
    <row r="5720" spans="1:11" x14ac:dyDescent="0.35">
      <c r="A5720" s="55">
        <v>8236043</v>
      </c>
      <c r="B5720" s="47" t="s">
        <v>5597</v>
      </c>
      <c r="C5720" s="61">
        <v>75.400000000000006</v>
      </c>
      <c r="D5720" s="61">
        <v>68.900000000000006</v>
      </c>
      <c r="E5720" s="61">
        <v>81.8</v>
      </c>
      <c r="F5720" s="48">
        <v>39.020000000000003</v>
      </c>
      <c r="G5720" s="80">
        <v>90.64</v>
      </c>
      <c r="H5720" s="80">
        <v>75.149999999999991</v>
      </c>
      <c r="I5720" s="95">
        <v>2.5</v>
      </c>
      <c r="J5720" s="95">
        <v>5.3</v>
      </c>
      <c r="K5720" s="73">
        <v>5.2</v>
      </c>
    </row>
    <row r="5721" spans="1:11" x14ac:dyDescent="0.35">
      <c r="A5721" s="55">
        <v>8236044</v>
      </c>
      <c r="B5721" s="47" t="s">
        <v>5598</v>
      </c>
      <c r="C5721" s="61">
        <v>75.3</v>
      </c>
      <c r="D5721" s="61">
        <v>70.8</v>
      </c>
      <c r="E5721" s="61">
        <v>79.8</v>
      </c>
      <c r="F5721" s="48">
        <v>68.37</v>
      </c>
      <c r="G5721" s="80">
        <v>99.1</v>
      </c>
      <c r="H5721" s="80">
        <v>99.72</v>
      </c>
      <c r="I5721" s="95">
        <v>2.2000000000000002</v>
      </c>
      <c r="J5721" s="95">
        <v>9.6999999999999993</v>
      </c>
      <c r="K5721" s="73">
        <v>7.9</v>
      </c>
    </row>
    <row r="5722" spans="1:11" x14ac:dyDescent="0.35">
      <c r="A5722" s="55">
        <v>8236046</v>
      </c>
      <c r="B5722" s="47" t="s">
        <v>5599</v>
      </c>
      <c r="C5722" s="61">
        <v>70.900000000000006</v>
      </c>
      <c r="D5722" s="61">
        <v>64.400000000000006</v>
      </c>
      <c r="E5722" s="61">
        <v>77.2</v>
      </c>
      <c r="F5722" s="48">
        <v>68.88</v>
      </c>
      <c r="G5722" s="80">
        <v>100</v>
      </c>
      <c r="H5722" s="80">
        <v>99.76</v>
      </c>
      <c r="I5722" s="95">
        <v>1.9</v>
      </c>
      <c r="J5722" s="95">
        <v>5.8</v>
      </c>
      <c r="K5722" s="73">
        <v>4.2</v>
      </c>
    </row>
    <row r="5723" spans="1:11" x14ac:dyDescent="0.35">
      <c r="A5723" s="55">
        <v>8236050</v>
      </c>
      <c r="B5723" s="47" t="s">
        <v>5600</v>
      </c>
      <c r="C5723" s="61">
        <v>74.599999999999994</v>
      </c>
      <c r="D5723" s="61">
        <v>70.900000000000006</v>
      </c>
      <c r="E5723" s="61">
        <v>78.099999999999994</v>
      </c>
      <c r="F5723" s="48">
        <v>90.939999999999984</v>
      </c>
      <c r="G5723" s="80">
        <v>100</v>
      </c>
      <c r="H5723" s="80">
        <v>97.82</v>
      </c>
      <c r="I5723" s="95">
        <v>2.9</v>
      </c>
      <c r="J5723" s="95">
        <v>2.9</v>
      </c>
      <c r="K5723" s="73">
        <v>6.7</v>
      </c>
    </row>
    <row r="5724" spans="1:11" x14ac:dyDescent="0.35">
      <c r="A5724" s="55">
        <v>8236061</v>
      </c>
      <c r="B5724" s="47" t="s">
        <v>5601</v>
      </c>
      <c r="C5724" s="61">
        <v>73.400000000000006</v>
      </c>
      <c r="D5724" s="61">
        <v>66.599999999999994</v>
      </c>
      <c r="E5724" s="61">
        <v>80.400000000000006</v>
      </c>
      <c r="F5724" s="48">
        <v>0.08</v>
      </c>
      <c r="G5724" s="80">
        <v>98.38</v>
      </c>
      <c r="H5724" s="80">
        <v>97</v>
      </c>
      <c r="I5724" s="95">
        <v>1.7</v>
      </c>
      <c r="J5724" s="95">
        <v>7.4</v>
      </c>
      <c r="K5724" s="73">
        <v>7.6</v>
      </c>
    </row>
    <row r="5725" spans="1:11" x14ac:dyDescent="0.35">
      <c r="A5725" s="55">
        <v>8236062</v>
      </c>
      <c r="B5725" s="47" t="s">
        <v>5602</v>
      </c>
      <c r="C5725" s="61">
        <v>73</v>
      </c>
      <c r="D5725" s="61">
        <v>67.5</v>
      </c>
      <c r="E5725" s="61">
        <v>78.599999999999994</v>
      </c>
      <c r="F5725" s="48">
        <v>71.62</v>
      </c>
      <c r="G5725" s="80">
        <v>99.13</v>
      </c>
      <c r="H5725" s="80">
        <v>99.8</v>
      </c>
      <c r="I5725" s="95">
        <v>2.4</v>
      </c>
      <c r="J5725" s="95">
        <v>9.4</v>
      </c>
      <c r="K5725" s="73">
        <v>3.5</v>
      </c>
    </row>
    <row r="5726" spans="1:11" x14ac:dyDescent="0.35">
      <c r="A5726" s="55">
        <v>8236065</v>
      </c>
      <c r="B5726" s="47" t="s">
        <v>5603</v>
      </c>
      <c r="C5726" s="61">
        <v>76.2</v>
      </c>
      <c r="D5726" s="61">
        <v>69</v>
      </c>
      <c r="E5726" s="61">
        <v>83.2</v>
      </c>
      <c r="F5726" s="48">
        <v>96.62</v>
      </c>
      <c r="G5726" s="80">
        <v>98.81</v>
      </c>
      <c r="H5726" s="80">
        <v>98.929999999999993</v>
      </c>
      <c r="I5726" s="95">
        <v>2.8</v>
      </c>
      <c r="J5726" s="95">
        <v>6.7</v>
      </c>
      <c r="K5726" s="73">
        <v>12.3</v>
      </c>
    </row>
    <row r="5727" spans="1:11" x14ac:dyDescent="0.35">
      <c r="A5727" s="55">
        <v>8236067</v>
      </c>
      <c r="B5727" s="47" t="s">
        <v>5604</v>
      </c>
      <c r="C5727" s="61">
        <v>77.5</v>
      </c>
      <c r="D5727" s="61">
        <v>75.599999999999994</v>
      </c>
      <c r="E5727" s="61">
        <v>79.2</v>
      </c>
      <c r="F5727" s="48">
        <v>16.91</v>
      </c>
      <c r="G5727" s="80">
        <v>100</v>
      </c>
      <c r="H5727" s="80">
        <v>98.87</v>
      </c>
      <c r="I5727" s="95">
        <v>2.2999999999999998</v>
      </c>
      <c r="J5727" s="95">
        <v>4.9000000000000004</v>
      </c>
      <c r="K5727" s="73">
        <v>6.1</v>
      </c>
    </row>
    <row r="5728" spans="1:11" x14ac:dyDescent="0.35">
      <c r="A5728" s="55">
        <v>8236068</v>
      </c>
      <c r="B5728" s="47" t="s">
        <v>5605</v>
      </c>
      <c r="C5728" s="61">
        <v>73.400000000000006</v>
      </c>
      <c r="D5728" s="61">
        <v>68</v>
      </c>
      <c r="E5728" s="61">
        <v>78.599999999999994</v>
      </c>
      <c r="F5728" s="48">
        <v>2.15</v>
      </c>
      <c r="G5728" s="80">
        <v>100</v>
      </c>
      <c r="H5728" s="80">
        <v>99.32</v>
      </c>
      <c r="I5728" s="95">
        <v>2.2000000000000002</v>
      </c>
      <c r="J5728" s="95">
        <v>1.9</v>
      </c>
      <c r="K5728" s="73">
        <v>8.5</v>
      </c>
    </row>
    <row r="5729" spans="1:11" x14ac:dyDescent="0.35">
      <c r="A5729" s="55">
        <v>8236070</v>
      </c>
      <c r="B5729" s="47" t="s">
        <v>5606</v>
      </c>
      <c r="C5729" s="61">
        <v>74.8</v>
      </c>
      <c r="D5729" s="61">
        <v>72.099999999999994</v>
      </c>
      <c r="E5729" s="61">
        <v>77.5</v>
      </c>
      <c r="F5729" s="48">
        <v>91.470000000000013</v>
      </c>
      <c r="G5729" s="80">
        <v>99.929999999999993</v>
      </c>
      <c r="H5729" s="80">
        <v>99.460000000000008</v>
      </c>
      <c r="I5729" s="95">
        <v>1.8</v>
      </c>
      <c r="J5729" s="95">
        <v>7</v>
      </c>
      <c r="K5729" s="73">
        <v>8.8000000000000007</v>
      </c>
    </row>
    <row r="5730" spans="1:11" x14ac:dyDescent="0.35">
      <c r="A5730" s="55">
        <v>8236071</v>
      </c>
      <c r="B5730" s="47" t="s">
        <v>5607</v>
      </c>
      <c r="C5730" s="61">
        <v>74.3</v>
      </c>
      <c r="D5730" s="61">
        <v>69.5</v>
      </c>
      <c r="E5730" s="61">
        <v>79</v>
      </c>
      <c r="F5730" s="48">
        <v>92.88</v>
      </c>
      <c r="G5730" s="80">
        <v>100</v>
      </c>
      <c r="H5730" s="80">
        <v>99.460000000000008</v>
      </c>
      <c r="I5730" s="95">
        <v>2.4</v>
      </c>
      <c r="J5730" s="95">
        <v>4.4000000000000004</v>
      </c>
      <c r="K5730" s="73">
        <v>4</v>
      </c>
    </row>
    <row r="5731" spans="1:11" x14ac:dyDescent="0.35">
      <c r="A5731" s="55">
        <v>8236072</v>
      </c>
      <c r="B5731" s="47" t="s">
        <v>5608</v>
      </c>
      <c r="C5731" s="61">
        <v>74.099999999999994</v>
      </c>
      <c r="D5731" s="61">
        <v>70.099999999999994</v>
      </c>
      <c r="E5731" s="61">
        <v>78</v>
      </c>
      <c r="F5731" s="48">
        <v>74.67</v>
      </c>
      <c r="G5731" s="80">
        <v>91.01</v>
      </c>
      <c r="H5731" s="80">
        <v>74.75</v>
      </c>
      <c r="I5731" s="95">
        <v>2.2999999999999998</v>
      </c>
      <c r="J5731" s="95">
        <v>3.4</v>
      </c>
      <c r="K5731" s="73">
        <v>10.1</v>
      </c>
    </row>
    <row r="5732" spans="1:11" x14ac:dyDescent="0.35">
      <c r="A5732" s="55">
        <v>8236073</v>
      </c>
      <c r="B5732" s="47" t="s">
        <v>5609</v>
      </c>
      <c r="C5732" s="61">
        <v>75.400000000000006</v>
      </c>
      <c r="D5732" s="61">
        <v>72.2</v>
      </c>
      <c r="E5732" s="61">
        <v>78.599999999999994</v>
      </c>
      <c r="F5732" s="48">
        <v>85.56</v>
      </c>
      <c r="G5732" s="80">
        <v>99.91</v>
      </c>
      <c r="H5732" s="80">
        <v>97.240000000000009</v>
      </c>
      <c r="I5732" s="95">
        <v>2.4</v>
      </c>
      <c r="J5732" s="95">
        <v>6</v>
      </c>
      <c r="K5732" s="73">
        <v>7.7</v>
      </c>
    </row>
    <row r="5733" spans="1:11" x14ac:dyDescent="0.35">
      <c r="A5733" s="55">
        <v>8236074</v>
      </c>
      <c r="B5733" s="47" t="s">
        <v>5610</v>
      </c>
      <c r="C5733" s="61">
        <v>71.7</v>
      </c>
      <c r="D5733" s="61">
        <v>68.2</v>
      </c>
      <c r="E5733" s="61">
        <v>75.2</v>
      </c>
      <c r="F5733" s="48">
        <v>68.48</v>
      </c>
      <c r="G5733" s="80">
        <v>100</v>
      </c>
      <c r="H5733" s="80">
        <v>98.63</v>
      </c>
      <c r="I5733" s="95">
        <v>1.7</v>
      </c>
      <c r="J5733" s="95">
        <v>3.3</v>
      </c>
      <c r="K5733" s="73">
        <v>6.5</v>
      </c>
    </row>
    <row r="5734" spans="1:11" x14ac:dyDescent="0.35">
      <c r="A5734" s="55">
        <v>8236075</v>
      </c>
      <c r="B5734" s="47" t="s">
        <v>5611</v>
      </c>
      <c r="C5734" s="61">
        <v>71.8</v>
      </c>
      <c r="D5734" s="61">
        <v>68</v>
      </c>
      <c r="E5734" s="61">
        <v>75.7</v>
      </c>
      <c r="F5734" s="48">
        <v>92.8</v>
      </c>
      <c r="G5734" s="80">
        <v>100</v>
      </c>
      <c r="H5734" s="80">
        <v>96.84</v>
      </c>
      <c r="I5734" s="95">
        <v>2.7</v>
      </c>
      <c r="J5734" s="95">
        <v>3.7</v>
      </c>
      <c r="K5734" s="73">
        <v>6.5</v>
      </c>
    </row>
    <row r="5735" spans="1:11" x14ac:dyDescent="0.35">
      <c r="A5735" s="55">
        <v>8236076</v>
      </c>
      <c r="B5735" s="47" t="s">
        <v>5612</v>
      </c>
      <c r="C5735" s="61">
        <v>74.2</v>
      </c>
      <c r="D5735" s="61">
        <v>72.7</v>
      </c>
      <c r="E5735" s="61">
        <v>75.7</v>
      </c>
      <c r="F5735" s="48">
        <v>83.3</v>
      </c>
      <c r="G5735" s="80">
        <v>93.06</v>
      </c>
      <c r="H5735" s="80">
        <v>87.37</v>
      </c>
      <c r="I5735" s="95">
        <v>2.2000000000000002</v>
      </c>
      <c r="J5735" s="95">
        <v>4</v>
      </c>
      <c r="K5735" s="73">
        <v>3.8</v>
      </c>
    </row>
    <row r="5736" spans="1:11" x14ac:dyDescent="0.35">
      <c r="A5736" s="55">
        <v>8237002</v>
      </c>
      <c r="B5736" s="47" t="s">
        <v>5613</v>
      </c>
      <c r="C5736" s="61">
        <v>73.7</v>
      </c>
      <c r="D5736" s="61">
        <v>70.7</v>
      </c>
      <c r="E5736" s="61">
        <v>76.400000000000006</v>
      </c>
      <c r="F5736" s="48">
        <v>0.03</v>
      </c>
      <c r="G5736" s="80">
        <v>89.74</v>
      </c>
      <c r="H5736" s="80">
        <v>75.05</v>
      </c>
      <c r="I5736" s="95">
        <v>5.9</v>
      </c>
      <c r="J5736" s="95">
        <v>12.1</v>
      </c>
      <c r="K5736" s="73">
        <v>7.5</v>
      </c>
    </row>
    <row r="5737" spans="1:11" x14ac:dyDescent="0.35">
      <c r="A5737" s="55">
        <v>8237004</v>
      </c>
      <c r="B5737" s="47" t="s">
        <v>5614</v>
      </c>
      <c r="C5737" s="61">
        <v>73.599999999999994</v>
      </c>
      <c r="D5737" s="61">
        <v>70.2</v>
      </c>
      <c r="E5737" s="61">
        <v>76.599999999999994</v>
      </c>
      <c r="F5737" s="48">
        <v>90.66</v>
      </c>
      <c r="G5737" s="80">
        <v>87.72</v>
      </c>
      <c r="H5737" s="80">
        <v>77.929999999999993</v>
      </c>
      <c r="I5737" s="95">
        <v>4.3</v>
      </c>
      <c r="J5737" s="95">
        <v>7.9</v>
      </c>
      <c r="K5737" s="73">
        <v>9.6999999999999993</v>
      </c>
    </row>
    <row r="5738" spans="1:11" x14ac:dyDescent="0.35">
      <c r="A5738" s="55">
        <v>8237019</v>
      </c>
      <c r="B5738" s="47" t="s">
        <v>5615</v>
      </c>
      <c r="C5738" s="61">
        <v>75.7</v>
      </c>
      <c r="D5738" s="61">
        <v>69.8</v>
      </c>
      <c r="E5738" s="61">
        <v>81.400000000000006</v>
      </c>
      <c r="F5738" s="48">
        <v>39.090000000000003</v>
      </c>
      <c r="G5738" s="80">
        <v>99.95</v>
      </c>
      <c r="H5738" s="80">
        <v>99.87</v>
      </c>
      <c r="I5738" s="95">
        <v>2.8</v>
      </c>
      <c r="J5738" s="95">
        <v>6.7</v>
      </c>
      <c r="K5738" s="73">
        <v>3.7</v>
      </c>
    </row>
    <row r="5739" spans="1:11" x14ac:dyDescent="0.35">
      <c r="A5739" s="55">
        <v>8237024</v>
      </c>
      <c r="B5739" s="47" t="s">
        <v>5616</v>
      </c>
      <c r="C5739" s="61">
        <v>77.400000000000006</v>
      </c>
      <c r="D5739" s="61">
        <v>69.5</v>
      </c>
      <c r="E5739" s="61">
        <v>85</v>
      </c>
      <c r="F5739" s="48">
        <v>78.61</v>
      </c>
      <c r="G5739" s="80">
        <v>100</v>
      </c>
      <c r="H5739" s="80">
        <v>99.89</v>
      </c>
      <c r="I5739" s="95">
        <v>2.7</v>
      </c>
      <c r="J5739" s="95">
        <v>3.4</v>
      </c>
      <c r="K5739" s="73">
        <v>10.5</v>
      </c>
    </row>
    <row r="5740" spans="1:11" x14ac:dyDescent="0.35">
      <c r="A5740" s="55">
        <v>8237027</v>
      </c>
      <c r="B5740" s="47" t="s">
        <v>5617</v>
      </c>
      <c r="C5740" s="61">
        <v>74.400000000000006</v>
      </c>
      <c r="D5740" s="61">
        <v>67.5</v>
      </c>
      <c r="E5740" s="61">
        <v>81.099999999999994</v>
      </c>
      <c r="F5740" s="48">
        <v>77.79000000000002</v>
      </c>
      <c r="G5740" s="80">
        <v>100</v>
      </c>
      <c r="H5740" s="80">
        <v>99.350000000000009</v>
      </c>
      <c r="I5740" s="95">
        <v>2.8</v>
      </c>
      <c r="J5740" s="95">
        <v>7.8</v>
      </c>
      <c r="K5740" s="73">
        <v>7.3</v>
      </c>
    </row>
    <row r="5741" spans="1:11" x14ac:dyDescent="0.35">
      <c r="A5741" s="55">
        <v>8237028</v>
      </c>
      <c r="B5741" s="47" t="s">
        <v>5618</v>
      </c>
      <c r="C5741" s="61">
        <v>72.7</v>
      </c>
      <c r="D5741" s="61">
        <v>67.900000000000006</v>
      </c>
      <c r="E5741" s="61">
        <v>77.400000000000006</v>
      </c>
      <c r="F5741" s="48">
        <v>64.099999999999994</v>
      </c>
      <c r="G5741" s="80">
        <v>92.04</v>
      </c>
      <c r="H5741" s="80">
        <v>88.02</v>
      </c>
      <c r="I5741" s="95">
        <v>3.6</v>
      </c>
      <c r="J5741" s="95">
        <v>5.9</v>
      </c>
      <c r="K5741" s="73">
        <v>6.9</v>
      </c>
    </row>
    <row r="5742" spans="1:11" x14ac:dyDescent="0.35">
      <c r="A5742" s="55">
        <v>8237030</v>
      </c>
      <c r="B5742" s="47" t="s">
        <v>5619</v>
      </c>
      <c r="C5742" s="61">
        <v>77.5</v>
      </c>
      <c r="D5742" s="61">
        <v>70</v>
      </c>
      <c r="E5742" s="61">
        <v>84.7</v>
      </c>
      <c r="F5742" s="48">
        <v>1.4</v>
      </c>
      <c r="G5742" s="80">
        <v>99.61</v>
      </c>
      <c r="H5742" s="80">
        <v>98</v>
      </c>
      <c r="I5742" s="95">
        <v>2</v>
      </c>
      <c r="J5742" s="95">
        <v>7.3</v>
      </c>
      <c r="K5742" s="73">
        <v>5.8</v>
      </c>
    </row>
    <row r="5743" spans="1:11" x14ac:dyDescent="0.35">
      <c r="A5743" s="55">
        <v>8237032</v>
      </c>
      <c r="B5743" s="47" t="s">
        <v>5620</v>
      </c>
      <c r="C5743" s="61">
        <v>75.5</v>
      </c>
      <c r="D5743" s="61">
        <v>68.3</v>
      </c>
      <c r="E5743" s="61">
        <v>82.3</v>
      </c>
      <c r="F5743" s="48">
        <v>87.410000000000011</v>
      </c>
      <c r="G5743" s="80">
        <v>94.95</v>
      </c>
      <c r="H5743" s="80">
        <v>92.23</v>
      </c>
      <c r="I5743" s="95">
        <v>10.7</v>
      </c>
      <c r="J5743" s="95">
        <v>13.5</v>
      </c>
      <c r="K5743" s="73">
        <v>8.5</v>
      </c>
    </row>
    <row r="5744" spans="1:11" x14ac:dyDescent="0.35">
      <c r="A5744" s="55">
        <v>8237040</v>
      </c>
      <c r="B5744" s="47" t="s">
        <v>5621</v>
      </c>
      <c r="C5744" s="61">
        <v>72.3</v>
      </c>
      <c r="D5744" s="61">
        <v>67.400000000000006</v>
      </c>
      <c r="E5744" s="61">
        <v>76.7</v>
      </c>
      <c r="F5744" s="48">
        <v>42.3</v>
      </c>
      <c r="G5744" s="80">
        <v>99.91</v>
      </c>
      <c r="H5744" s="80">
        <v>99.79</v>
      </c>
      <c r="I5744" s="95">
        <v>5</v>
      </c>
      <c r="J5744" s="95">
        <v>6</v>
      </c>
      <c r="K5744" s="73">
        <v>7.4</v>
      </c>
    </row>
    <row r="5745" spans="1:11" x14ac:dyDescent="0.35">
      <c r="A5745" s="55">
        <v>8237045</v>
      </c>
      <c r="B5745" s="47" t="s">
        <v>5622</v>
      </c>
      <c r="C5745" s="61">
        <v>73.3</v>
      </c>
      <c r="D5745" s="61">
        <v>68.2</v>
      </c>
      <c r="E5745" s="61">
        <v>78.099999999999994</v>
      </c>
      <c r="F5745" s="48">
        <v>63.27</v>
      </c>
      <c r="G5745" s="80">
        <v>94.45</v>
      </c>
      <c r="H5745" s="80">
        <v>91.34</v>
      </c>
      <c r="I5745" s="95">
        <v>5.8</v>
      </c>
      <c r="J5745" s="95">
        <v>8.1</v>
      </c>
      <c r="K5745" s="73">
        <v>11.4</v>
      </c>
    </row>
    <row r="5746" spans="1:11" x14ac:dyDescent="0.35">
      <c r="A5746" s="55">
        <v>8237054</v>
      </c>
      <c r="B5746" s="47" t="s">
        <v>5623</v>
      </c>
      <c r="C5746" s="61">
        <v>75</v>
      </c>
      <c r="D5746" s="61">
        <v>69.400000000000006</v>
      </c>
      <c r="E5746" s="61">
        <v>80.5</v>
      </c>
      <c r="F5746" s="48">
        <v>85.25</v>
      </c>
      <c r="G5746" s="80">
        <v>96.25</v>
      </c>
      <c r="H5746" s="80">
        <v>96.12</v>
      </c>
      <c r="I5746" s="95">
        <v>2.5</v>
      </c>
      <c r="J5746" s="95">
        <v>4</v>
      </c>
      <c r="K5746" s="73">
        <v>4.0999999999999996</v>
      </c>
    </row>
    <row r="5747" spans="1:11" x14ac:dyDescent="0.35">
      <c r="A5747" s="55">
        <v>8237061</v>
      </c>
      <c r="B5747" s="47" t="s">
        <v>5624</v>
      </c>
      <c r="C5747" s="61">
        <v>73.099999999999994</v>
      </c>
      <c r="D5747" s="61">
        <v>67.7</v>
      </c>
      <c r="E5747" s="61">
        <v>78.099999999999994</v>
      </c>
      <c r="F5747" s="48">
        <v>63.29</v>
      </c>
      <c r="G5747" s="80">
        <v>99.94</v>
      </c>
      <c r="H5747" s="80">
        <v>98.69</v>
      </c>
      <c r="I5747" s="95">
        <v>5</v>
      </c>
      <c r="J5747" s="95">
        <v>4.8</v>
      </c>
      <c r="K5747" s="73">
        <v>8.6</v>
      </c>
    </row>
    <row r="5748" spans="1:11" x14ac:dyDescent="0.35">
      <c r="A5748" s="55">
        <v>8237072</v>
      </c>
      <c r="B5748" s="47" t="s">
        <v>5625</v>
      </c>
      <c r="C5748" s="61">
        <v>68.2</v>
      </c>
      <c r="D5748" s="61">
        <v>58.3</v>
      </c>
      <c r="E5748" s="61">
        <v>78</v>
      </c>
      <c r="F5748" s="48">
        <v>88.51</v>
      </c>
      <c r="G5748" s="80">
        <v>98.570000000000007</v>
      </c>
      <c r="H5748" s="80">
        <v>81.53</v>
      </c>
      <c r="I5748" s="95">
        <v>8</v>
      </c>
      <c r="J5748" s="95">
        <v>7.8</v>
      </c>
      <c r="K5748" s="73">
        <v>8.8000000000000007</v>
      </c>
    </row>
    <row r="5749" spans="1:11" x14ac:dyDescent="0.35">
      <c r="A5749" s="55">
        <v>8237073</v>
      </c>
      <c r="B5749" s="47" t="s">
        <v>5626</v>
      </c>
      <c r="C5749" s="61">
        <v>77.8</v>
      </c>
      <c r="D5749" s="61">
        <v>73.8</v>
      </c>
      <c r="E5749" s="61">
        <v>81.599999999999994</v>
      </c>
      <c r="F5749" s="48">
        <v>33.61</v>
      </c>
      <c r="G5749" s="80">
        <v>89.600000000000009</v>
      </c>
      <c r="H5749" s="80">
        <v>79.63</v>
      </c>
      <c r="I5749" s="95">
        <v>10.9</v>
      </c>
      <c r="J5749" s="95">
        <v>15.3</v>
      </c>
      <c r="K5749" s="73">
        <v>15.7</v>
      </c>
    </row>
    <row r="5750" spans="1:11" x14ac:dyDescent="0.35">
      <c r="A5750" s="55">
        <v>8237074</v>
      </c>
      <c r="B5750" s="47" t="s">
        <v>5627</v>
      </c>
      <c r="C5750" s="61">
        <v>76.3</v>
      </c>
      <c r="D5750" s="61">
        <v>72.3</v>
      </c>
      <c r="E5750" s="61">
        <v>80.099999999999994</v>
      </c>
      <c r="F5750" s="48">
        <v>10.41</v>
      </c>
      <c r="G5750" s="80">
        <v>99.39</v>
      </c>
      <c r="H5750" s="80">
        <v>97.509999999999991</v>
      </c>
      <c r="I5750" s="95">
        <v>2.7</v>
      </c>
      <c r="J5750" s="95">
        <v>4</v>
      </c>
      <c r="K5750" s="73">
        <v>8.1999999999999993</v>
      </c>
    </row>
    <row r="5751" spans="1:11" x14ac:dyDescent="0.35">
      <c r="A5751" s="55">
        <v>8237075</v>
      </c>
      <c r="B5751" s="47" t="s">
        <v>5628</v>
      </c>
      <c r="C5751" s="61">
        <v>74.900000000000006</v>
      </c>
      <c r="D5751" s="61">
        <v>69.400000000000006</v>
      </c>
      <c r="E5751" s="61">
        <v>79.900000000000006</v>
      </c>
      <c r="F5751" s="48">
        <v>0</v>
      </c>
      <c r="G5751" s="80">
        <v>83.38</v>
      </c>
      <c r="H5751" s="80">
        <v>73.960000000000008</v>
      </c>
      <c r="I5751" s="95">
        <v>4.8</v>
      </c>
      <c r="J5751" s="95">
        <v>20.6</v>
      </c>
      <c r="K5751" s="73">
        <v>19.100000000000001</v>
      </c>
    </row>
    <row r="5752" spans="1:11" x14ac:dyDescent="0.35">
      <c r="A5752" s="55">
        <v>8311000</v>
      </c>
      <c r="B5752" s="47" t="s">
        <v>5629</v>
      </c>
      <c r="C5752" s="61">
        <v>59.1</v>
      </c>
      <c r="D5752" s="61">
        <v>56.2</v>
      </c>
      <c r="E5752" s="61">
        <v>62.4</v>
      </c>
      <c r="F5752" s="48">
        <v>91.309999999999988</v>
      </c>
      <c r="G5752" s="80">
        <v>99.570000000000007</v>
      </c>
      <c r="H5752" s="80">
        <v>93.83</v>
      </c>
      <c r="I5752" s="95">
        <v>2.2000000000000002</v>
      </c>
      <c r="J5752" s="95">
        <v>3.6</v>
      </c>
      <c r="K5752" s="73">
        <v>4.9000000000000004</v>
      </c>
    </row>
    <row r="5753" spans="1:11" x14ac:dyDescent="0.35">
      <c r="A5753" s="55">
        <v>8315003</v>
      </c>
      <c r="B5753" s="47" t="s">
        <v>5630</v>
      </c>
      <c r="C5753" s="61">
        <v>59.7</v>
      </c>
      <c r="D5753" s="61">
        <v>56</v>
      </c>
      <c r="E5753" s="61">
        <v>63.8</v>
      </c>
      <c r="F5753" s="48">
        <v>85.36</v>
      </c>
      <c r="G5753" s="80">
        <v>98.98</v>
      </c>
      <c r="H5753" s="80">
        <v>99.49</v>
      </c>
      <c r="I5753" s="95">
        <v>2.4</v>
      </c>
      <c r="J5753" s="95">
        <v>3.8</v>
      </c>
      <c r="K5753" s="73">
        <v>8.1</v>
      </c>
    </row>
    <row r="5754" spans="1:11" x14ac:dyDescent="0.35">
      <c r="A5754" s="55">
        <v>8315004</v>
      </c>
      <c r="B5754" s="47" t="s">
        <v>5631</v>
      </c>
      <c r="C5754" s="61">
        <v>66.099999999999994</v>
      </c>
      <c r="D5754" s="61">
        <v>65.8</v>
      </c>
      <c r="E5754" s="61">
        <v>66.3</v>
      </c>
      <c r="F5754" s="48">
        <v>85.840000000000018</v>
      </c>
      <c r="G5754" s="80">
        <v>99.78</v>
      </c>
      <c r="H5754" s="80">
        <v>98.66</v>
      </c>
      <c r="I5754" s="95">
        <v>2.6</v>
      </c>
      <c r="J5754" s="95">
        <v>2.9</v>
      </c>
      <c r="K5754" s="73">
        <v>6.6</v>
      </c>
    </row>
    <row r="5755" spans="1:11" x14ac:dyDescent="0.35">
      <c r="A5755" s="55">
        <v>8315006</v>
      </c>
      <c r="B5755" s="47" t="s">
        <v>5632</v>
      </c>
      <c r="C5755" s="61">
        <v>74.8</v>
      </c>
      <c r="D5755" s="61">
        <v>70.7</v>
      </c>
      <c r="E5755" s="61">
        <v>79</v>
      </c>
      <c r="F5755" s="48">
        <v>67.23</v>
      </c>
      <c r="G5755" s="80">
        <v>100</v>
      </c>
      <c r="H5755" s="80">
        <v>100</v>
      </c>
      <c r="I5755" s="95">
        <v>2.2000000000000002</v>
      </c>
      <c r="J5755" s="95">
        <v>3.9</v>
      </c>
      <c r="K5755" s="73">
        <v>5.3</v>
      </c>
    </row>
    <row r="5756" spans="1:11" x14ac:dyDescent="0.35">
      <c r="A5756" s="55">
        <v>8315007</v>
      </c>
      <c r="B5756" s="47" t="s">
        <v>5633</v>
      </c>
      <c r="C5756" s="61">
        <v>63</v>
      </c>
      <c r="D5756" s="61">
        <v>62.4</v>
      </c>
      <c r="E5756" s="61">
        <v>63.6</v>
      </c>
      <c r="F5756" s="48">
        <v>0</v>
      </c>
      <c r="G5756" s="80">
        <v>95.53</v>
      </c>
      <c r="H5756" s="80">
        <v>87.82</v>
      </c>
      <c r="I5756" s="95">
        <v>3.4</v>
      </c>
      <c r="J5756" s="95">
        <v>4.4000000000000004</v>
      </c>
      <c r="K5756" s="73">
        <v>7.1</v>
      </c>
    </row>
    <row r="5757" spans="1:11" x14ac:dyDescent="0.35">
      <c r="A5757" s="55">
        <v>8315008</v>
      </c>
      <c r="B5757" s="47" t="s">
        <v>5634</v>
      </c>
      <c r="C5757" s="61">
        <v>74.2</v>
      </c>
      <c r="D5757" s="61">
        <v>71.7</v>
      </c>
      <c r="E5757" s="61">
        <v>76.900000000000006</v>
      </c>
      <c r="F5757" s="48">
        <v>9.1199999999999992</v>
      </c>
      <c r="G5757" s="80">
        <v>100</v>
      </c>
      <c r="H5757" s="80">
        <v>100</v>
      </c>
      <c r="I5757" s="95">
        <v>1.9</v>
      </c>
      <c r="J5757" s="95">
        <v>8.6999999999999993</v>
      </c>
      <c r="K5757" s="73">
        <v>6.1</v>
      </c>
    </row>
    <row r="5758" spans="1:11" x14ac:dyDescent="0.35">
      <c r="A5758" s="55">
        <v>8315013</v>
      </c>
      <c r="B5758" s="47" t="s">
        <v>5635</v>
      </c>
      <c r="C5758" s="61">
        <v>72.900000000000006</v>
      </c>
      <c r="D5758" s="61">
        <v>69.7</v>
      </c>
      <c r="E5758" s="61">
        <v>76</v>
      </c>
      <c r="F5758" s="48">
        <v>82.51</v>
      </c>
      <c r="G5758" s="80">
        <v>99.38</v>
      </c>
      <c r="H5758" s="80">
        <v>98.61</v>
      </c>
      <c r="I5758" s="95">
        <v>2</v>
      </c>
      <c r="J5758" s="95">
        <v>3.2</v>
      </c>
      <c r="K5758" s="73">
        <v>2.5</v>
      </c>
    </row>
    <row r="5759" spans="1:11" x14ac:dyDescent="0.35">
      <c r="A5759" s="55">
        <v>8315014</v>
      </c>
      <c r="B5759" s="47" t="s">
        <v>5636</v>
      </c>
      <c r="C5759" s="61">
        <v>64.7</v>
      </c>
      <c r="D5759" s="61">
        <v>63.5</v>
      </c>
      <c r="E5759" s="61">
        <v>65.8</v>
      </c>
      <c r="F5759" s="48">
        <v>1.02</v>
      </c>
      <c r="G5759" s="80">
        <v>96.89</v>
      </c>
      <c r="H5759" s="80">
        <v>49.33</v>
      </c>
      <c r="I5759" s="95">
        <v>3.1</v>
      </c>
      <c r="J5759" s="95">
        <v>7.9</v>
      </c>
      <c r="K5759" s="73">
        <v>11.5</v>
      </c>
    </row>
    <row r="5760" spans="1:11" x14ac:dyDescent="0.35">
      <c r="A5760" s="55">
        <v>8315015</v>
      </c>
      <c r="B5760" s="47" t="s">
        <v>5637</v>
      </c>
      <c r="C5760" s="61">
        <v>70.7</v>
      </c>
      <c r="D5760" s="61">
        <v>68.5</v>
      </c>
      <c r="E5760" s="61">
        <v>72.900000000000006</v>
      </c>
      <c r="F5760" s="48">
        <v>58.320000000000007</v>
      </c>
      <c r="G5760" s="80">
        <v>96.76</v>
      </c>
      <c r="H5760" s="80">
        <v>87.17</v>
      </c>
      <c r="I5760" s="95">
        <v>1.9</v>
      </c>
      <c r="J5760" s="95">
        <v>4.8</v>
      </c>
      <c r="K5760" s="73">
        <v>6.9</v>
      </c>
    </row>
    <row r="5761" spans="1:11" x14ac:dyDescent="0.35">
      <c r="A5761" s="55">
        <v>8315016</v>
      </c>
      <c r="B5761" s="47" t="s">
        <v>5638</v>
      </c>
      <c r="C5761" s="61">
        <v>68.400000000000006</v>
      </c>
      <c r="D5761" s="61">
        <v>67.8</v>
      </c>
      <c r="E5761" s="61">
        <v>68.900000000000006</v>
      </c>
      <c r="F5761" s="48">
        <v>85.24</v>
      </c>
      <c r="G5761" s="80">
        <v>92.56</v>
      </c>
      <c r="H5761" s="80">
        <v>83.89</v>
      </c>
      <c r="I5761" s="95">
        <v>5.9</v>
      </c>
      <c r="J5761" s="95">
        <v>9.1</v>
      </c>
      <c r="K5761" s="73">
        <v>9.1</v>
      </c>
    </row>
    <row r="5762" spans="1:11" x14ac:dyDescent="0.35">
      <c r="A5762" s="55">
        <v>8315020</v>
      </c>
      <c r="B5762" s="47" t="s">
        <v>5639</v>
      </c>
      <c r="C5762" s="61">
        <v>69.099999999999994</v>
      </c>
      <c r="D5762" s="61">
        <v>67.599999999999994</v>
      </c>
      <c r="E5762" s="61">
        <v>70.5</v>
      </c>
      <c r="F5762" s="48">
        <v>3.7999999999999989</v>
      </c>
      <c r="G5762" s="80">
        <v>97.55</v>
      </c>
      <c r="H5762" s="80">
        <v>95.34</v>
      </c>
      <c r="I5762" s="95">
        <v>4.7</v>
      </c>
      <c r="J5762" s="95">
        <v>6.6</v>
      </c>
      <c r="K5762" s="73">
        <v>9.1</v>
      </c>
    </row>
    <row r="5763" spans="1:11" x14ac:dyDescent="0.35">
      <c r="A5763" s="55">
        <v>8315022</v>
      </c>
      <c r="B5763" s="47" t="s">
        <v>5640</v>
      </c>
      <c r="C5763" s="61">
        <v>68.2</v>
      </c>
      <c r="D5763" s="61">
        <v>69.5</v>
      </c>
      <c r="E5763" s="61">
        <v>66.900000000000006</v>
      </c>
      <c r="F5763" s="48">
        <v>32.909999999999997</v>
      </c>
      <c r="G5763" s="80">
        <v>100</v>
      </c>
      <c r="H5763" s="80">
        <v>100</v>
      </c>
      <c r="I5763" s="95">
        <v>2</v>
      </c>
      <c r="J5763" s="95">
        <v>8.3000000000000007</v>
      </c>
      <c r="K5763" s="73">
        <v>6.3</v>
      </c>
    </row>
    <row r="5764" spans="1:11" x14ac:dyDescent="0.35">
      <c r="A5764" s="55">
        <v>8315028</v>
      </c>
      <c r="B5764" s="47" t="s">
        <v>5641</v>
      </c>
      <c r="C5764" s="61">
        <v>67.8</v>
      </c>
      <c r="D5764" s="61">
        <v>65.099999999999994</v>
      </c>
      <c r="E5764" s="61">
        <v>70.5</v>
      </c>
      <c r="F5764" s="48">
        <v>1.75</v>
      </c>
      <c r="G5764" s="80">
        <v>99.87</v>
      </c>
      <c r="H5764" s="80">
        <v>90.03</v>
      </c>
      <c r="I5764" s="95">
        <v>3</v>
      </c>
      <c r="J5764" s="95">
        <v>5.3</v>
      </c>
      <c r="K5764" s="73">
        <v>8.1999999999999993</v>
      </c>
    </row>
    <row r="5765" spans="1:11" x14ac:dyDescent="0.35">
      <c r="A5765" s="55">
        <v>8315030</v>
      </c>
      <c r="B5765" s="47" t="s">
        <v>5642</v>
      </c>
      <c r="C5765" s="61">
        <v>72.900000000000006</v>
      </c>
      <c r="D5765" s="61">
        <v>67.099999999999994</v>
      </c>
      <c r="E5765" s="61">
        <v>78.8</v>
      </c>
      <c r="F5765" s="48">
        <v>98.11</v>
      </c>
      <c r="G5765" s="80">
        <v>99.27</v>
      </c>
      <c r="H5765" s="80">
        <v>99.59</v>
      </c>
      <c r="I5765" s="95">
        <v>2.2999999999999998</v>
      </c>
      <c r="J5765" s="95">
        <v>2.2999999999999998</v>
      </c>
      <c r="K5765" s="73">
        <v>7.6</v>
      </c>
    </row>
    <row r="5766" spans="1:11" x14ac:dyDescent="0.35">
      <c r="A5766" s="55">
        <v>8315031</v>
      </c>
      <c r="B5766" s="47" t="s">
        <v>5643</v>
      </c>
      <c r="C5766" s="61">
        <v>77.400000000000006</v>
      </c>
      <c r="D5766" s="61">
        <v>69.400000000000006</v>
      </c>
      <c r="E5766" s="61">
        <v>85.2</v>
      </c>
      <c r="F5766" s="48">
        <v>0.2</v>
      </c>
      <c r="G5766" s="80">
        <v>95.45</v>
      </c>
      <c r="H5766" s="80">
        <v>96.679999999999993</v>
      </c>
      <c r="I5766" s="95">
        <v>5.3</v>
      </c>
      <c r="J5766" s="95">
        <v>13.2</v>
      </c>
      <c r="K5766" s="73">
        <v>13.3</v>
      </c>
    </row>
    <row r="5767" spans="1:11" x14ac:dyDescent="0.35">
      <c r="A5767" s="55">
        <v>8315033</v>
      </c>
      <c r="B5767" s="47" t="s">
        <v>3663</v>
      </c>
      <c r="C5767" s="61">
        <v>73.8</v>
      </c>
      <c r="D5767" s="61">
        <v>71.7</v>
      </c>
      <c r="E5767" s="61">
        <v>75.8</v>
      </c>
      <c r="F5767" s="48">
        <v>95.34</v>
      </c>
      <c r="G5767" s="80">
        <v>100</v>
      </c>
      <c r="H5767" s="80">
        <v>100</v>
      </c>
      <c r="I5767" s="95">
        <v>1.5</v>
      </c>
      <c r="J5767" s="95">
        <v>8.1</v>
      </c>
      <c r="K5767" s="73">
        <v>6.6</v>
      </c>
    </row>
    <row r="5768" spans="1:11" x14ac:dyDescent="0.35">
      <c r="A5768" s="55">
        <v>8315037</v>
      </c>
      <c r="B5768" s="47" t="s">
        <v>5644</v>
      </c>
      <c r="C5768" s="61">
        <v>63.4</v>
      </c>
      <c r="D5768" s="61">
        <v>66</v>
      </c>
      <c r="E5768" s="61">
        <v>61</v>
      </c>
      <c r="F5768" s="48">
        <v>0</v>
      </c>
      <c r="G5768" s="80">
        <v>98.72</v>
      </c>
      <c r="H5768" s="80">
        <v>81.459999999999994</v>
      </c>
      <c r="I5768" s="95">
        <v>3.1</v>
      </c>
      <c r="J5768" s="95">
        <v>4.8</v>
      </c>
      <c r="K5768" s="73">
        <v>12.9</v>
      </c>
    </row>
    <row r="5769" spans="1:11" x14ac:dyDescent="0.35">
      <c r="A5769" s="55">
        <v>8315039</v>
      </c>
      <c r="B5769" s="47" t="s">
        <v>5645</v>
      </c>
      <c r="C5769" s="61">
        <v>72.400000000000006</v>
      </c>
      <c r="D5769" s="61">
        <v>70.2</v>
      </c>
      <c r="E5769" s="61">
        <v>74.5</v>
      </c>
      <c r="F5769" s="48">
        <v>25.6</v>
      </c>
      <c r="G5769" s="80">
        <v>96.26</v>
      </c>
      <c r="H5769" s="80">
        <v>88.429999999999993</v>
      </c>
      <c r="I5769" s="95">
        <v>4.3</v>
      </c>
      <c r="J5769" s="95">
        <v>4.4000000000000004</v>
      </c>
      <c r="K5769" s="73">
        <v>7.7</v>
      </c>
    </row>
    <row r="5770" spans="1:11" x14ac:dyDescent="0.35">
      <c r="A5770" s="55">
        <v>8315041</v>
      </c>
      <c r="B5770" s="47" t="s">
        <v>5646</v>
      </c>
      <c r="C5770" s="61">
        <v>77.5</v>
      </c>
      <c r="D5770" s="61">
        <v>73.900000000000006</v>
      </c>
      <c r="E5770" s="61">
        <v>81</v>
      </c>
      <c r="F5770" s="48">
        <v>0.48</v>
      </c>
      <c r="G5770" s="80">
        <v>90.58</v>
      </c>
      <c r="H5770" s="80">
        <v>89.2</v>
      </c>
      <c r="I5770" s="95">
        <v>4.2</v>
      </c>
      <c r="J5770" s="95">
        <v>12</v>
      </c>
      <c r="K5770" s="73">
        <v>9</v>
      </c>
    </row>
    <row r="5771" spans="1:11" x14ac:dyDescent="0.35">
      <c r="A5771" s="55">
        <v>8315043</v>
      </c>
      <c r="B5771" s="47" t="s">
        <v>5647</v>
      </c>
      <c r="C5771" s="61">
        <v>57.1</v>
      </c>
      <c r="D5771" s="61">
        <v>57.6</v>
      </c>
      <c r="E5771" s="61">
        <v>56.5</v>
      </c>
      <c r="F5771" s="48">
        <v>98.03</v>
      </c>
      <c r="G5771" s="80">
        <v>100</v>
      </c>
      <c r="H5771" s="80">
        <v>96.8</v>
      </c>
      <c r="I5771" s="95">
        <v>2.7</v>
      </c>
      <c r="J5771" s="95">
        <v>4.8</v>
      </c>
      <c r="K5771" s="73">
        <v>5.4</v>
      </c>
    </row>
    <row r="5772" spans="1:11" x14ac:dyDescent="0.35">
      <c r="A5772" s="55">
        <v>8315047</v>
      </c>
      <c r="B5772" s="47" t="s">
        <v>5648</v>
      </c>
      <c r="C5772" s="61">
        <v>70</v>
      </c>
      <c r="D5772" s="61">
        <v>67.400000000000006</v>
      </c>
      <c r="E5772" s="61">
        <v>72.7</v>
      </c>
      <c r="F5772" s="48">
        <v>94.41</v>
      </c>
      <c r="G5772" s="80">
        <v>99.65</v>
      </c>
      <c r="H5772" s="80">
        <v>93.710000000000008</v>
      </c>
      <c r="I5772" s="95">
        <v>2.6</v>
      </c>
      <c r="J5772" s="95">
        <v>6.3</v>
      </c>
      <c r="K5772" s="73">
        <v>3.4</v>
      </c>
    </row>
    <row r="5773" spans="1:11" x14ac:dyDescent="0.35">
      <c r="A5773" s="55">
        <v>8315048</v>
      </c>
      <c r="B5773" s="47" t="s">
        <v>5649</v>
      </c>
      <c r="C5773" s="61">
        <v>75.3</v>
      </c>
      <c r="D5773" s="61">
        <v>70.7</v>
      </c>
      <c r="E5773" s="61">
        <v>80</v>
      </c>
      <c r="F5773" s="48">
        <v>72.56</v>
      </c>
      <c r="G5773" s="80">
        <v>99.839999999999989</v>
      </c>
      <c r="H5773" s="80">
        <v>99.16</v>
      </c>
      <c r="I5773" s="95">
        <v>1.6</v>
      </c>
      <c r="J5773" s="95">
        <v>3.4</v>
      </c>
      <c r="K5773" s="73">
        <v>11.7</v>
      </c>
    </row>
    <row r="5774" spans="1:11" x14ac:dyDescent="0.35">
      <c r="A5774" s="55">
        <v>8315050</v>
      </c>
      <c r="B5774" s="47" t="s">
        <v>5650</v>
      </c>
      <c r="C5774" s="61">
        <v>70.5</v>
      </c>
      <c r="D5774" s="61">
        <v>68.7</v>
      </c>
      <c r="E5774" s="61">
        <v>72.3</v>
      </c>
      <c r="F5774" s="48">
        <v>94.31</v>
      </c>
      <c r="G5774" s="80">
        <v>100</v>
      </c>
      <c r="H5774" s="80">
        <v>100</v>
      </c>
      <c r="I5774" s="95">
        <v>2.2000000000000002</v>
      </c>
      <c r="J5774" s="95">
        <v>8.4</v>
      </c>
      <c r="K5774" s="73">
        <v>3.1</v>
      </c>
    </row>
    <row r="5775" spans="1:11" x14ac:dyDescent="0.35">
      <c r="A5775" s="55">
        <v>8315051</v>
      </c>
      <c r="B5775" s="47" t="s">
        <v>5651</v>
      </c>
      <c r="C5775" s="61">
        <v>68.400000000000006</v>
      </c>
      <c r="D5775" s="61">
        <v>67.7</v>
      </c>
      <c r="E5775" s="61">
        <v>69.099999999999994</v>
      </c>
      <c r="F5775" s="48">
        <v>0</v>
      </c>
      <c r="G5775" s="80">
        <v>99.75</v>
      </c>
      <c r="H5775" s="80">
        <v>99.75</v>
      </c>
      <c r="I5775" s="95">
        <v>3.8</v>
      </c>
      <c r="J5775" s="95">
        <v>7.9</v>
      </c>
      <c r="K5775" s="73">
        <v>4.8</v>
      </c>
    </row>
    <row r="5776" spans="1:11" x14ac:dyDescent="0.35">
      <c r="A5776" s="55">
        <v>8315052</v>
      </c>
      <c r="B5776" s="47" t="s">
        <v>5652</v>
      </c>
      <c r="C5776" s="61">
        <v>70.8</v>
      </c>
      <c r="D5776" s="61">
        <v>69.7</v>
      </c>
      <c r="E5776" s="61">
        <v>71.900000000000006</v>
      </c>
      <c r="F5776" s="48">
        <v>0</v>
      </c>
      <c r="G5776" s="80">
        <v>99.22999999999999</v>
      </c>
      <c r="H5776" s="80">
        <v>95.77</v>
      </c>
      <c r="I5776" s="95">
        <v>4.5</v>
      </c>
      <c r="J5776" s="95">
        <v>8.1</v>
      </c>
      <c r="K5776" s="73">
        <v>6.4</v>
      </c>
    </row>
    <row r="5777" spans="1:11" x14ac:dyDescent="0.35">
      <c r="A5777" s="55">
        <v>8315056</v>
      </c>
      <c r="B5777" s="47" t="s">
        <v>5653</v>
      </c>
      <c r="C5777" s="61">
        <v>61.6</v>
      </c>
      <c r="D5777" s="61">
        <v>60</v>
      </c>
      <c r="E5777" s="61">
        <v>63.4</v>
      </c>
      <c r="F5777" s="48">
        <v>0</v>
      </c>
      <c r="G5777" s="80">
        <v>99.65</v>
      </c>
      <c r="H5777" s="80">
        <v>96.56</v>
      </c>
      <c r="I5777" s="95">
        <v>4.5999999999999996</v>
      </c>
      <c r="J5777" s="95">
        <v>12.9</v>
      </c>
      <c r="K5777" s="73">
        <v>16.5</v>
      </c>
    </row>
    <row r="5778" spans="1:11" x14ac:dyDescent="0.35">
      <c r="A5778" s="55">
        <v>8315059</v>
      </c>
      <c r="B5778" s="47" t="s">
        <v>5654</v>
      </c>
      <c r="C5778" s="61">
        <v>73.2</v>
      </c>
      <c r="D5778" s="61">
        <v>72.8</v>
      </c>
      <c r="E5778" s="61">
        <v>73.7</v>
      </c>
      <c r="F5778" s="48">
        <v>22.07</v>
      </c>
      <c r="G5778" s="80">
        <v>91.75</v>
      </c>
      <c r="H5778" s="80">
        <v>89.96</v>
      </c>
      <c r="I5778" s="95">
        <v>3.1</v>
      </c>
      <c r="J5778" s="95">
        <v>8.9</v>
      </c>
      <c r="K5778" s="73">
        <v>10.3</v>
      </c>
    </row>
    <row r="5779" spans="1:11" x14ac:dyDescent="0.35">
      <c r="A5779" s="55">
        <v>8315064</v>
      </c>
      <c r="B5779" s="47" t="s">
        <v>5655</v>
      </c>
      <c r="C5779" s="61">
        <v>65.5</v>
      </c>
      <c r="D5779" s="61">
        <v>63.4</v>
      </c>
      <c r="E5779" s="61">
        <v>67.8</v>
      </c>
      <c r="F5779" s="48">
        <v>57.509999999999991</v>
      </c>
      <c r="G5779" s="80">
        <v>100</v>
      </c>
      <c r="H5779" s="80">
        <v>99.9</v>
      </c>
      <c r="I5779" s="95">
        <v>2.7</v>
      </c>
      <c r="J5779" s="95">
        <v>5.3</v>
      </c>
      <c r="K5779" s="73">
        <v>3.9</v>
      </c>
    </row>
    <row r="5780" spans="1:11" x14ac:dyDescent="0.35">
      <c r="A5780" s="55">
        <v>8315068</v>
      </c>
      <c r="B5780" s="47" t="s">
        <v>5656</v>
      </c>
      <c r="C5780" s="61">
        <v>72.8</v>
      </c>
      <c r="D5780" s="61">
        <v>70.5</v>
      </c>
      <c r="E5780" s="61">
        <v>74.8</v>
      </c>
      <c r="F5780" s="48">
        <v>0</v>
      </c>
      <c r="G5780" s="80">
        <v>97.45</v>
      </c>
      <c r="H5780" s="80">
        <v>93.089999999999989</v>
      </c>
      <c r="I5780" s="95">
        <v>3.7</v>
      </c>
      <c r="J5780" s="95">
        <v>9.1999999999999993</v>
      </c>
      <c r="K5780" s="73">
        <v>5.2</v>
      </c>
    </row>
    <row r="5781" spans="1:11" x14ac:dyDescent="0.35">
      <c r="A5781" s="55">
        <v>8315070</v>
      </c>
      <c r="B5781" s="47" t="s">
        <v>5657</v>
      </c>
      <c r="C5781" s="61">
        <v>75</v>
      </c>
      <c r="D5781" s="61">
        <v>70.8</v>
      </c>
      <c r="E5781" s="61">
        <v>79.099999999999994</v>
      </c>
      <c r="F5781" s="48">
        <v>55.75</v>
      </c>
      <c r="G5781" s="80">
        <v>97.460000000000008</v>
      </c>
      <c r="H5781" s="80">
        <v>91.79</v>
      </c>
      <c r="I5781" s="95">
        <v>4</v>
      </c>
      <c r="J5781" s="95">
        <v>5.4</v>
      </c>
      <c r="K5781" s="73">
        <v>5.3</v>
      </c>
    </row>
    <row r="5782" spans="1:11" x14ac:dyDescent="0.35">
      <c r="A5782" s="55">
        <v>8315072</v>
      </c>
      <c r="B5782" s="47" t="s">
        <v>5658</v>
      </c>
      <c r="C5782" s="61">
        <v>74.2</v>
      </c>
      <c r="D5782" s="61">
        <v>72.3</v>
      </c>
      <c r="E5782" s="61">
        <v>76.099999999999994</v>
      </c>
      <c r="F5782" s="48">
        <v>0.09</v>
      </c>
      <c r="G5782" s="80">
        <v>100</v>
      </c>
      <c r="H5782" s="80">
        <v>99.929999999999993</v>
      </c>
      <c r="I5782" s="95">
        <v>5.7</v>
      </c>
      <c r="J5782" s="95">
        <v>11.5</v>
      </c>
      <c r="K5782" s="73">
        <v>13</v>
      </c>
    </row>
    <row r="5783" spans="1:11" x14ac:dyDescent="0.35">
      <c r="A5783" s="55">
        <v>8315073</v>
      </c>
      <c r="B5783" s="47" t="s">
        <v>5659</v>
      </c>
      <c r="C5783" s="61">
        <v>61.1</v>
      </c>
      <c r="D5783" s="61">
        <v>58.2</v>
      </c>
      <c r="E5783" s="61">
        <v>64.2</v>
      </c>
      <c r="F5783" s="48">
        <v>97.059999999999988</v>
      </c>
      <c r="G5783" s="80">
        <v>100</v>
      </c>
      <c r="H5783" s="80">
        <v>100</v>
      </c>
      <c r="I5783" s="95">
        <v>1.5</v>
      </c>
      <c r="J5783" s="95">
        <v>1.7</v>
      </c>
      <c r="K5783" s="73">
        <v>5.7</v>
      </c>
    </row>
    <row r="5784" spans="1:11" x14ac:dyDescent="0.35">
      <c r="A5784" s="55">
        <v>8315074</v>
      </c>
      <c r="B5784" s="47" t="s">
        <v>5660</v>
      </c>
      <c r="C5784" s="61">
        <v>65.3</v>
      </c>
      <c r="D5784" s="61">
        <v>63.3</v>
      </c>
      <c r="E5784" s="61">
        <v>67.5</v>
      </c>
      <c r="F5784" s="48">
        <v>81.290000000000006</v>
      </c>
      <c r="G5784" s="80">
        <v>93.62</v>
      </c>
      <c r="H5784" s="80">
        <v>87.25</v>
      </c>
      <c r="I5784" s="95">
        <v>3.1</v>
      </c>
      <c r="J5784" s="95">
        <v>4.3</v>
      </c>
      <c r="K5784" s="73">
        <v>4.7</v>
      </c>
    </row>
    <row r="5785" spans="1:11" x14ac:dyDescent="0.35">
      <c r="A5785" s="55">
        <v>8315076</v>
      </c>
      <c r="B5785" s="47" t="s">
        <v>5661</v>
      </c>
      <c r="C5785" s="61">
        <v>67.8</v>
      </c>
      <c r="D5785" s="61">
        <v>66.8</v>
      </c>
      <c r="E5785" s="61">
        <v>68.8</v>
      </c>
      <c r="F5785" s="48">
        <v>38.46</v>
      </c>
      <c r="G5785" s="80">
        <v>100</v>
      </c>
      <c r="H5785" s="80">
        <v>99.97</v>
      </c>
      <c r="I5785" s="95">
        <v>4</v>
      </c>
      <c r="J5785" s="95">
        <v>4.7</v>
      </c>
      <c r="K5785" s="73">
        <v>5.3</v>
      </c>
    </row>
    <row r="5786" spans="1:11" x14ac:dyDescent="0.35">
      <c r="A5786" s="55">
        <v>8315084</v>
      </c>
      <c r="B5786" s="47" t="s">
        <v>5662</v>
      </c>
      <c r="C5786" s="61">
        <v>71.400000000000006</v>
      </c>
      <c r="D5786" s="61">
        <v>70.099999999999994</v>
      </c>
      <c r="E5786" s="61">
        <v>72.7</v>
      </c>
      <c r="F5786" s="48">
        <v>0.62</v>
      </c>
      <c r="G5786" s="80">
        <v>90.05</v>
      </c>
      <c r="H5786" s="80">
        <v>47.11</v>
      </c>
      <c r="I5786" s="95">
        <v>5.6</v>
      </c>
      <c r="J5786" s="95">
        <v>13.5</v>
      </c>
      <c r="K5786" s="73">
        <v>11.2</v>
      </c>
    </row>
    <row r="5787" spans="1:11" x14ac:dyDescent="0.35">
      <c r="A5787" s="55">
        <v>8315089</v>
      </c>
      <c r="B5787" s="47" t="s">
        <v>5663</v>
      </c>
      <c r="C5787" s="61">
        <v>72.5</v>
      </c>
      <c r="D5787" s="61">
        <v>73.400000000000006</v>
      </c>
      <c r="E5787" s="61">
        <v>71.7</v>
      </c>
      <c r="F5787" s="48">
        <v>93.07</v>
      </c>
      <c r="G5787" s="80">
        <v>100</v>
      </c>
      <c r="H5787" s="80">
        <v>99.71</v>
      </c>
      <c r="I5787" s="95">
        <v>1.9</v>
      </c>
      <c r="J5787" s="95">
        <v>5.8</v>
      </c>
      <c r="K5787" s="73">
        <v>6.2</v>
      </c>
    </row>
    <row r="5788" spans="1:11" x14ac:dyDescent="0.35">
      <c r="A5788" s="55">
        <v>8315094</v>
      </c>
      <c r="B5788" s="47" t="s">
        <v>5664</v>
      </c>
      <c r="C5788" s="61">
        <v>71.099999999999994</v>
      </c>
      <c r="D5788" s="61">
        <v>68.7</v>
      </c>
      <c r="E5788" s="61">
        <v>73.599999999999994</v>
      </c>
      <c r="F5788" s="48">
        <v>0.12</v>
      </c>
      <c r="G5788" s="80">
        <v>95.02000000000001</v>
      </c>
      <c r="H5788" s="80">
        <v>97.009999999999991</v>
      </c>
      <c r="I5788" s="95">
        <v>6.2</v>
      </c>
      <c r="J5788" s="95">
        <v>14.1</v>
      </c>
      <c r="K5788" s="73">
        <v>15</v>
      </c>
    </row>
    <row r="5789" spans="1:11" x14ac:dyDescent="0.35">
      <c r="A5789" s="55">
        <v>8315095</v>
      </c>
      <c r="B5789" s="47" t="s">
        <v>5665</v>
      </c>
      <c r="C5789" s="61">
        <v>70.900000000000006</v>
      </c>
      <c r="D5789" s="61">
        <v>70.3</v>
      </c>
      <c r="E5789" s="61">
        <v>71.5</v>
      </c>
      <c r="F5789" s="48">
        <v>2</v>
      </c>
      <c r="G5789" s="80">
        <v>76.31</v>
      </c>
      <c r="H5789" s="80">
        <v>69.08</v>
      </c>
      <c r="I5789" s="95">
        <v>6.1</v>
      </c>
      <c r="J5789" s="95">
        <v>20.2</v>
      </c>
      <c r="K5789" s="73">
        <v>18</v>
      </c>
    </row>
    <row r="5790" spans="1:11" x14ac:dyDescent="0.35">
      <c r="A5790" s="55">
        <v>8315098</v>
      </c>
      <c r="B5790" s="47" t="s">
        <v>5666</v>
      </c>
      <c r="C5790" s="61">
        <v>68.900000000000006</v>
      </c>
      <c r="D5790" s="61">
        <v>66.7</v>
      </c>
      <c r="E5790" s="61">
        <v>71.099999999999994</v>
      </c>
      <c r="F5790" s="48">
        <v>61.1</v>
      </c>
      <c r="G5790" s="80">
        <v>100</v>
      </c>
      <c r="H5790" s="80">
        <v>99.94</v>
      </c>
      <c r="I5790" s="95">
        <v>2.5</v>
      </c>
      <c r="J5790" s="95">
        <v>4</v>
      </c>
      <c r="K5790" s="73">
        <v>7.4</v>
      </c>
    </row>
    <row r="5791" spans="1:11" x14ac:dyDescent="0.35">
      <c r="A5791" s="55">
        <v>8315102</v>
      </c>
      <c r="B5791" s="47" t="s">
        <v>5667</v>
      </c>
      <c r="C5791" s="61">
        <v>66.5</v>
      </c>
      <c r="D5791" s="61">
        <v>64.599999999999994</v>
      </c>
      <c r="E5791" s="61">
        <v>68.400000000000006</v>
      </c>
      <c r="F5791" s="48">
        <v>88.31</v>
      </c>
      <c r="G5791" s="80">
        <v>88.039999999999992</v>
      </c>
      <c r="H5791" s="80">
        <v>74.41</v>
      </c>
      <c r="I5791" s="95">
        <v>4.4000000000000004</v>
      </c>
      <c r="J5791" s="95">
        <v>12</v>
      </c>
      <c r="K5791" s="73">
        <v>12</v>
      </c>
    </row>
    <row r="5792" spans="1:11" x14ac:dyDescent="0.35">
      <c r="A5792" s="55">
        <v>8315107</v>
      </c>
      <c r="B5792" s="47" t="s">
        <v>5668</v>
      </c>
      <c r="C5792" s="61">
        <v>64.400000000000006</v>
      </c>
      <c r="D5792" s="61">
        <v>63.2</v>
      </c>
      <c r="E5792" s="61">
        <v>65.8</v>
      </c>
      <c r="F5792" s="48">
        <v>98.97999999999999</v>
      </c>
      <c r="G5792" s="80">
        <v>100</v>
      </c>
      <c r="H5792" s="80">
        <v>91.05</v>
      </c>
      <c r="I5792" s="95">
        <v>1.4</v>
      </c>
      <c r="J5792" s="95">
        <v>1.4</v>
      </c>
      <c r="K5792" s="73">
        <v>9.1999999999999993</v>
      </c>
    </row>
    <row r="5793" spans="1:11" x14ac:dyDescent="0.35">
      <c r="A5793" s="55">
        <v>8315108</v>
      </c>
      <c r="B5793" s="47" t="s">
        <v>5669</v>
      </c>
      <c r="C5793" s="61">
        <v>66.900000000000006</v>
      </c>
      <c r="D5793" s="61">
        <v>67</v>
      </c>
      <c r="E5793" s="61">
        <v>66.8</v>
      </c>
      <c r="F5793" s="48">
        <v>70.77</v>
      </c>
      <c r="G5793" s="80">
        <v>97.02</v>
      </c>
      <c r="H5793" s="80">
        <v>97.41</v>
      </c>
      <c r="I5793" s="95">
        <v>2.7</v>
      </c>
      <c r="J5793" s="95">
        <v>4.7</v>
      </c>
      <c r="K5793" s="73">
        <v>3.4</v>
      </c>
    </row>
    <row r="5794" spans="1:11" x14ac:dyDescent="0.35">
      <c r="A5794" s="55">
        <v>8315109</v>
      </c>
      <c r="B5794" s="47" t="s">
        <v>5670</v>
      </c>
      <c r="C5794" s="61">
        <v>70.7</v>
      </c>
      <c r="D5794" s="61">
        <v>69.5</v>
      </c>
      <c r="E5794" s="61">
        <v>71.900000000000006</v>
      </c>
      <c r="F5794" s="48">
        <v>0.55000000000000004</v>
      </c>
      <c r="G5794" s="80">
        <v>97.899999999999991</v>
      </c>
      <c r="H5794" s="80">
        <v>85.399999999999991</v>
      </c>
      <c r="I5794" s="95">
        <v>5.4</v>
      </c>
      <c r="J5794" s="95">
        <v>9.8000000000000007</v>
      </c>
      <c r="K5794" s="73">
        <v>8</v>
      </c>
    </row>
    <row r="5795" spans="1:11" x14ac:dyDescent="0.35">
      <c r="A5795" s="55">
        <v>8315111</v>
      </c>
      <c r="B5795" s="47" t="s">
        <v>5671</v>
      </c>
      <c r="C5795" s="61">
        <v>69.599999999999994</v>
      </c>
      <c r="D5795" s="61">
        <v>71.400000000000006</v>
      </c>
      <c r="E5795" s="61">
        <v>67.7</v>
      </c>
      <c r="F5795" s="48">
        <v>16.489999999999998</v>
      </c>
      <c r="G5795" s="80">
        <v>73.22</v>
      </c>
      <c r="H5795" s="80">
        <v>72.17</v>
      </c>
      <c r="I5795" s="95">
        <v>2.8</v>
      </c>
      <c r="J5795" s="95">
        <v>10.9</v>
      </c>
      <c r="K5795" s="73">
        <v>9.4</v>
      </c>
    </row>
    <row r="5796" spans="1:11" x14ac:dyDescent="0.35">
      <c r="A5796" s="55">
        <v>8315113</v>
      </c>
      <c r="B5796" s="47" t="s">
        <v>5672</v>
      </c>
      <c r="C5796" s="61">
        <v>71.400000000000006</v>
      </c>
      <c r="D5796" s="61">
        <v>70.599999999999994</v>
      </c>
      <c r="E5796" s="61">
        <v>72.3</v>
      </c>
      <c r="F5796" s="48">
        <v>66.53</v>
      </c>
      <c r="G5796" s="80">
        <v>90.22</v>
      </c>
      <c r="H5796" s="80">
        <v>74.819999999999993</v>
      </c>
      <c r="I5796" s="95">
        <v>3.6</v>
      </c>
      <c r="J5796" s="95">
        <v>6.8</v>
      </c>
      <c r="K5796" s="73">
        <v>8.1</v>
      </c>
    </row>
    <row r="5797" spans="1:11" x14ac:dyDescent="0.35">
      <c r="A5797" s="55">
        <v>8315115</v>
      </c>
      <c r="B5797" s="47" t="s">
        <v>5673</v>
      </c>
      <c r="C5797" s="61">
        <v>74.400000000000006</v>
      </c>
      <c r="D5797" s="61">
        <v>70.599999999999994</v>
      </c>
      <c r="E5797" s="61">
        <v>78.099999999999994</v>
      </c>
      <c r="F5797" s="48">
        <v>89.96</v>
      </c>
      <c r="G5797" s="80">
        <v>100</v>
      </c>
      <c r="H5797" s="80">
        <v>98.78</v>
      </c>
      <c r="I5797" s="95">
        <v>1.8</v>
      </c>
      <c r="J5797" s="95">
        <v>2.8</v>
      </c>
      <c r="K5797" s="73">
        <v>6.6</v>
      </c>
    </row>
    <row r="5798" spans="1:11" x14ac:dyDescent="0.35">
      <c r="A5798" s="55">
        <v>8315125</v>
      </c>
      <c r="B5798" s="47" t="s">
        <v>5674</v>
      </c>
      <c r="C5798" s="61">
        <v>63.2</v>
      </c>
      <c r="D5798" s="61">
        <v>62.7</v>
      </c>
      <c r="E5798" s="61">
        <v>63.7</v>
      </c>
      <c r="F5798" s="48">
        <v>0</v>
      </c>
      <c r="G5798" s="80">
        <v>100</v>
      </c>
      <c r="H5798" s="80">
        <v>98.009999999999991</v>
      </c>
      <c r="I5798" s="95">
        <v>2.4</v>
      </c>
      <c r="J5798" s="95">
        <v>3.5</v>
      </c>
      <c r="K5798" s="73">
        <v>10.1</v>
      </c>
    </row>
    <row r="5799" spans="1:11" x14ac:dyDescent="0.35">
      <c r="A5799" s="55">
        <v>8315130</v>
      </c>
      <c r="B5799" s="47" t="s">
        <v>5675</v>
      </c>
      <c r="C5799" s="61">
        <v>74.400000000000006</v>
      </c>
      <c r="D5799" s="61">
        <v>71.900000000000006</v>
      </c>
      <c r="E5799" s="61">
        <v>76.900000000000006</v>
      </c>
      <c r="F5799" s="48">
        <v>5.7</v>
      </c>
      <c r="G5799" s="80">
        <v>82.45</v>
      </c>
      <c r="H5799" s="80">
        <v>58.68</v>
      </c>
      <c r="I5799" s="95">
        <v>4.5999999999999996</v>
      </c>
      <c r="J5799" s="95">
        <v>8.1999999999999993</v>
      </c>
      <c r="K5799" s="73">
        <v>14.1</v>
      </c>
    </row>
    <row r="5800" spans="1:11" x14ac:dyDescent="0.35">
      <c r="A5800" s="55">
        <v>8315131</v>
      </c>
      <c r="B5800" s="47" t="s">
        <v>5676</v>
      </c>
      <c r="C5800" s="61">
        <v>71.7</v>
      </c>
      <c r="D5800" s="61">
        <v>70.3</v>
      </c>
      <c r="E5800" s="61">
        <v>73.099999999999994</v>
      </c>
      <c r="F5800" s="48">
        <v>97.219999999999985</v>
      </c>
      <c r="G5800" s="80">
        <v>93.47999999999999</v>
      </c>
      <c r="H5800" s="80">
        <v>77.17</v>
      </c>
      <c r="I5800" s="95">
        <v>2</v>
      </c>
      <c r="J5800" s="95">
        <v>4.8</v>
      </c>
      <c r="K5800" s="73">
        <v>4</v>
      </c>
    </row>
    <row r="5801" spans="1:11" x14ac:dyDescent="0.35">
      <c r="A5801" s="55">
        <v>8315132</v>
      </c>
      <c r="B5801" s="47" t="s">
        <v>5677</v>
      </c>
      <c r="C5801" s="61">
        <v>72.5</v>
      </c>
      <c r="D5801" s="61">
        <v>71.7</v>
      </c>
      <c r="E5801" s="61">
        <v>73.3</v>
      </c>
      <c r="F5801" s="48">
        <v>98.49</v>
      </c>
      <c r="G5801" s="80">
        <v>100</v>
      </c>
      <c r="H5801" s="80">
        <v>100</v>
      </c>
      <c r="I5801" s="95">
        <v>2.2999999999999998</v>
      </c>
      <c r="J5801" s="95">
        <v>4</v>
      </c>
      <c r="K5801" s="73">
        <v>2.8</v>
      </c>
    </row>
    <row r="5802" spans="1:11" x14ac:dyDescent="0.35">
      <c r="A5802" s="55">
        <v>8315133</v>
      </c>
      <c r="B5802" s="47" t="s">
        <v>5678</v>
      </c>
      <c r="C5802" s="61">
        <v>71.8</v>
      </c>
      <c r="D5802" s="61">
        <v>70.900000000000006</v>
      </c>
      <c r="E5802" s="61">
        <v>72.599999999999994</v>
      </c>
      <c r="F5802" s="48">
        <v>23.14</v>
      </c>
      <c r="G5802" s="80">
        <v>91.62</v>
      </c>
      <c r="H5802" s="80">
        <v>74.850000000000009</v>
      </c>
      <c r="I5802" s="95">
        <v>2.5</v>
      </c>
      <c r="J5802" s="95">
        <v>9.6999999999999993</v>
      </c>
      <c r="K5802" s="73">
        <v>9.1</v>
      </c>
    </row>
    <row r="5803" spans="1:11" x14ac:dyDescent="0.35">
      <c r="A5803" s="55">
        <v>8316002</v>
      </c>
      <c r="B5803" s="47" t="s">
        <v>5679</v>
      </c>
      <c r="C5803" s="61">
        <v>78.3</v>
      </c>
      <c r="D5803" s="61">
        <v>76.7</v>
      </c>
      <c r="E5803" s="61">
        <v>79.8</v>
      </c>
      <c r="F5803" s="48">
        <v>97.8</v>
      </c>
      <c r="G5803" s="80">
        <v>99.29</v>
      </c>
      <c r="H5803" s="80">
        <v>100</v>
      </c>
      <c r="I5803" s="95">
        <v>2</v>
      </c>
      <c r="J5803" s="95">
        <v>5.9</v>
      </c>
      <c r="K5803" s="73">
        <v>9.6</v>
      </c>
    </row>
    <row r="5804" spans="1:11" x14ac:dyDescent="0.35">
      <c r="A5804" s="55">
        <v>8316003</v>
      </c>
      <c r="B5804" s="47" t="s">
        <v>5680</v>
      </c>
      <c r="C5804" s="61">
        <v>77.900000000000006</v>
      </c>
      <c r="D5804" s="61">
        <v>77.400000000000006</v>
      </c>
      <c r="E5804" s="61">
        <v>78.400000000000006</v>
      </c>
      <c r="F5804" s="48">
        <v>1.78</v>
      </c>
      <c r="G5804" s="80">
        <v>96.58</v>
      </c>
      <c r="H5804" s="80">
        <v>53.6</v>
      </c>
      <c r="I5804" s="95">
        <v>5.6</v>
      </c>
      <c r="J5804" s="95">
        <v>16.8</v>
      </c>
      <c r="K5804" s="73">
        <v>9.5</v>
      </c>
    </row>
    <row r="5805" spans="1:11" x14ac:dyDescent="0.35">
      <c r="A5805" s="55">
        <v>8316009</v>
      </c>
      <c r="B5805" s="47" t="s">
        <v>5681</v>
      </c>
      <c r="C5805" s="61">
        <v>72</v>
      </c>
      <c r="D5805" s="61">
        <v>70.3</v>
      </c>
      <c r="E5805" s="61">
        <v>73.7</v>
      </c>
      <c r="F5805" s="48">
        <v>98.38</v>
      </c>
      <c r="G5805" s="80">
        <v>100</v>
      </c>
      <c r="H5805" s="80">
        <v>100</v>
      </c>
      <c r="I5805" s="95">
        <v>1.8</v>
      </c>
      <c r="J5805" s="95">
        <v>4.0999999999999996</v>
      </c>
      <c r="K5805" s="73">
        <v>3</v>
      </c>
    </row>
    <row r="5806" spans="1:11" x14ac:dyDescent="0.35">
      <c r="A5806" s="55">
        <v>8316010</v>
      </c>
      <c r="B5806" s="47" t="s">
        <v>5682</v>
      </c>
      <c r="C5806" s="61">
        <v>78.8</v>
      </c>
      <c r="D5806" s="61">
        <v>77.5</v>
      </c>
      <c r="E5806" s="61">
        <v>80</v>
      </c>
      <c r="F5806" s="48">
        <v>4.9400000000000004</v>
      </c>
      <c r="G5806" s="80">
        <v>88.990000000000009</v>
      </c>
      <c r="H5806" s="80">
        <v>77.28</v>
      </c>
      <c r="I5806" s="95">
        <v>7.3</v>
      </c>
      <c r="J5806" s="95">
        <v>15.5</v>
      </c>
      <c r="K5806" s="73">
        <v>7.1</v>
      </c>
    </row>
    <row r="5807" spans="1:11" x14ac:dyDescent="0.35">
      <c r="A5807" s="55">
        <v>8316011</v>
      </c>
      <c r="B5807" s="47" t="s">
        <v>5683</v>
      </c>
      <c r="C5807" s="61">
        <v>69.7</v>
      </c>
      <c r="D5807" s="61">
        <v>67.900000000000006</v>
      </c>
      <c r="E5807" s="61">
        <v>71.400000000000006</v>
      </c>
      <c r="F5807" s="48">
        <v>70.180000000000007</v>
      </c>
      <c r="G5807" s="80">
        <v>95.09</v>
      </c>
      <c r="H5807" s="80">
        <v>96.65</v>
      </c>
      <c r="I5807" s="95">
        <v>2.2999999999999998</v>
      </c>
      <c r="J5807" s="95">
        <v>3.7</v>
      </c>
      <c r="K5807" s="73">
        <v>5.7</v>
      </c>
    </row>
    <row r="5808" spans="1:11" x14ac:dyDescent="0.35">
      <c r="A5808" s="55">
        <v>8316012</v>
      </c>
      <c r="B5808" s="47" t="s">
        <v>5684</v>
      </c>
      <c r="C5808" s="61">
        <v>73.900000000000006</v>
      </c>
      <c r="D5808" s="61">
        <v>73.2</v>
      </c>
      <c r="E5808" s="61">
        <v>74.7</v>
      </c>
      <c r="F5808" s="48">
        <v>86.91</v>
      </c>
      <c r="G5808" s="80">
        <v>99.660000000000011</v>
      </c>
      <c r="H5808" s="80">
        <v>91.05</v>
      </c>
      <c r="I5808" s="95">
        <v>2.2000000000000002</v>
      </c>
      <c r="J5808" s="95">
        <v>7.8</v>
      </c>
      <c r="K5808" s="73">
        <v>4.5</v>
      </c>
    </row>
    <row r="5809" spans="1:11" x14ac:dyDescent="0.35">
      <c r="A5809" s="55">
        <v>8316013</v>
      </c>
      <c r="B5809" s="47" t="s">
        <v>5685</v>
      </c>
      <c r="C5809" s="61">
        <v>80.8</v>
      </c>
      <c r="D5809" s="61">
        <v>76.400000000000006</v>
      </c>
      <c r="E5809" s="61">
        <v>84.7</v>
      </c>
      <c r="F5809" s="48">
        <v>0</v>
      </c>
      <c r="G5809" s="80">
        <v>99.81</v>
      </c>
      <c r="H5809" s="80">
        <v>94.56</v>
      </c>
      <c r="I5809" s="95">
        <v>4.5999999999999996</v>
      </c>
      <c r="J5809" s="95">
        <v>6.2</v>
      </c>
      <c r="K5809" s="73">
        <v>6.3</v>
      </c>
    </row>
    <row r="5810" spans="1:11" x14ac:dyDescent="0.35">
      <c r="A5810" s="55">
        <v>8316014</v>
      </c>
      <c r="B5810" s="47" t="s">
        <v>5686</v>
      </c>
      <c r="C5810" s="61">
        <v>77.099999999999994</v>
      </c>
      <c r="D5810" s="61">
        <v>75.099999999999994</v>
      </c>
      <c r="E5810" s="61">
        <v>79.099999999999994</v>
      </c>
      <c r="F5810" s="48">
        <v>3.22</v>
      </c>
      <c r="G5810" s="80">
        <v>95.99</v>
      </c>
      <c r="H5810" s="80">
        <v>76.17</v>
      </c>
      <c r="I5810" s="95">
        <v>7.9</v>
      </c>
      <c r="J5810" s="95">
        <v>7.6</v>
      </c>
      <c r="K5810" s="73">
        <v>12</v>
      </c>
    </row>
    <row r="5811" spans="1:11" x14ac:dyDescent="0.35">
      <c r="A5811" s="55">
        <v>8316017</v>
      </c>
      <c r="B5811" s="47" t="s">
        <v>5687</v>
      </c>
      <c r="C5811" s="61">
        <v>76.099999999999994</v>
      </c>
      <c r="D5811" s="61">
        <v>72.7</v>
      </c>
      <c r="E5811" s="61">
        <v>79.3</v>
      </c>
      <c r="F5811" s="48">
        <v>94.010000000000019</v>
      </c>
      <c r="G5811" s="80">
        <v>93.31</v>
      </c>
      <c r="H5811" s="80">
        <v>94.35</v>
      </c>
      <c r="I5811" s="95">
        <v>3.3</v>
      </c>
      <c r="J5811" s="95">
        <v>5.0999999999999996</v>
      </c>
      <c r="K5811" s="73">
        <v>6.7</v>
      </c>
    </row>
    <row r="5812" spans="1:11" x14ac:dyDescent="0.35">
      <c r="A5812" s="55">
        <v>8316020</v>
      </c>
      <c r="B5812" s="47" t="s">
        <v>5688</v>
      </c>
      <c r="C5812" s="61">
        <v>73.3</v>
      </c>
      <c r="D5812" s="61">
        <v>70.3</v>
      </c>
      <c r="E5812" s="61">
        <v>76.2</v>
      </c>
      <c r="F5812" s="48">
        <v>95.48</v>
      </c>
      <c r="G5812" s="80">
        <v>94.65</v>
      </c>
      <c r="H5812" s="80">
        <v>95.789999999999992</v>
      </c>
      <c r="I5812" s="95">
        <v>3.1</v>
      </c>
      <c r="J5812" s="95">
        <v>4.7</v>
      </c>
      <c r="K5812" s="73">
        <v>4.4000000000000004</v>
      </c>
    </row>
    <row r="5813" spans="1:11" x14ac:dyDescent="0.35">
      <c r="A5813" s="55">
        <v>8316024</v>
      </c>
      <c r="B5813" s="47" t="s">
        <v>5689</v>
      </c>
      <c r="C5813" s="61">
        <v>71.599999999999994</v>
      </c>
      <c r="D5813" s="61">
        <v>68.5</v>
      </c>
      <c r="E5813" s="61">
        <v>74.3</v>
      </c>
      <c r="F5813" s="48">
        <v>97.17</v>
      </c>
      <c r="G5813" s="80">
        <v>93.54</v>
      </c>
      <c r="H5813" s="80">
        <v>96.5</v>
      </c>
      <c r="I5813" s="95">
        <v>2</v>
      </c>
      <c r="J5813" s="95">
        <v>5.7</v>
      </c>
      <c r="K5813" s="73">
        <v>7.3</v>
      </c>
    </row>
    <row r="5814" spans="1:11" x14ac:dyDescent="0.35">
      <c r="A5814" s="55">
        <v>8316036</v>
      </c>
      <c r="B5814" s="47" t="s">
        <v>5690</v>
      </c>
      <c r="C5814" s="61">
        <v>76.5</v>
      </c>
      <c r="D5814" s="61">
        <v>76</v>
      </c>
      <c r="E5814" s="61">
        <v>76.8</v>
      </c>
      <c r="F5814" s="48">
        <v>3.5</v>
      </c>
      <c r="G5814" s="80">
        <v>100</v>
      </c>
      <c r="H5814" s="80">
        <v>100</v>
      </c>
      <c r="I5814" s="95">
        <v>5.5</v>
      </c>
      <c r="J5814" s="95">
        <v>7.4</v>
      </c>
      <c r="K5814" s="73">
        <v>6.2</v>
      </c>
    </row>
    <row r="5815" spans="1:11" x14ac:dyDescent="0.35">
      <c r="A5815" s="55">
        <v>8316037</v>
      </c>
      <c r="B5815" s="47" t="s">
        <v>5691</v>
      </c>
      <c r="C5815" s="61">
        <v>74.3</v>
      </c>
      <c r="D5815" s="61">
        <v>70.8</v>
      </c>
      <c r="E5815" s="61">
        <v>77.7</v>
      </c>
      <c r="F5815" s="48">
        <v>95.4</v>
      </c>
      <c r="G5815" s="80">
        <v>100</v>
      </c>
      <c r="H5815" s="80">
        <v>99.94</v>
      </c>
      <c r="I5815" s="95">
        <v>4.4000000000000004</v>
      </c>
      <c r="J5815" s="95">
        <v>2.7</v>
      </c>
      <c r="K5815" s="73">
        <v>6.5</v>
      </c>
    </row>
    <row r="5816" spans="1:11" x14ac:dyDescent="0.35">
      <c r="A5816" s="55">
        <v>8316038</v>
      </c>
      <c r="B5816" s="47" t="s">
        <v>5692</v>
      </c>
      <c r="C5816" s="61">
        <v>72.900000000000006</v>
      </c>
      <c r="D5816" s="61">
        <v>71.2</v>
      </c>
      <c r="E5816" s="61">
        <v>74.400000000000006</v>
      </c>
      <c r="F5816" s="48">
        <v>96.760000000000019</v>
      </c>
      <c r="G5816" s="80">
        <v>96.99</v>
      </c>
      <c r="H5816" s="80">
        <v>69.69</v>
      </c>
      <c r="I5816" s="95">
        <v>2.8</v>
      </c>
      <c r="J5816" s="95">
        <v>12.4</v>
      </c>
      <c r="K5816" s="73">
        <v>9.8000000000000007</v>
      </c>
    </row>
    <row r="5817" spans="1:11" x14ac:dyDescent="0.35">
      <c r="A5817" s="55">
        <v>8316039</v>
      </c>
      <c r="B5817" s="47" t="s">
        <v>5693</v>
      </c>
      <c r="C5817" s="61">
        <v>73.3</v>
      </c>
      <c r="D5817" s="61">
        <v>71.7</v>
      </c>
      <c r="E5817" s="61">
        <v>74.900000000000006</v>
      </c>
      <c r="F5817" s="48">
        <v>92.03</v>
      </c>
      <c r="G5817" s="80">
        <v>98.009999999999991</v>
      </c>
      <c r="H5817" s="80">
        <v>98.69</v>
      </c>
      <c r="I5817" s="95">
        <v>2.4</v>
      </c>
      <c r="J5817" s="95">
        <v>7.5</v>
      </c>
      <c r="K5817" s="73">
        <v>9.3000000000000007</v>
      </c>
    </row>
    <row r="5818" spans="1:11" x14ac:dyDescent="0.35">
      <c r="A5818" s="55">
        <v>8316042</v>
      </c>
      <c r="B5818" s="47" t="s">
        <v>5694</v>
      </c>
      <c r="C5818" s="61">
        <v>79.400000000000006</v>
      </c>
      <c r="D5818" s="61">
        <v>73.5</v>
      </c>
      <c r="E5818" s="61">
        <v>84.8</v>
      </c>
      <c r="F5818" s="48">
        <v>3.9900000000000011</v>
      </c>
      <c r="G5818" s="80">
        <v>84.15</v>
      </c>
      <c r="H5818" s="80">
        <v>38.65</v>
      </c>
      <c r="I5818" s="95">
        <v>8</v>
      </c>
      <c r="J5818" s="95">
        <v>14.6</v>
      </c>
      <c r="K5818" s="73">
        <v>17.399999999999999</v>
      </c>
    </row>
    <row r="5819" spans="1:11" x14ac:dyDescent="0.35">
      <c r="A5819" s="55">
        <v>8316043</v>
      </c>
      <c r="B5819" s="47" t="s">
        <v>5695</v>
      </c>
      <c r="C5819" s="61">
        <v>77.5</v>
      </c>
      <c r="D5819" s="61">
        <v>74.8</v>
      </c>
      <c r="E5819" s="61">
        <v>79.8</v>
      </c>
      <c r="F5819" s="48">
        <v>63.27</v>
      </c>
      <c r="G5819" s="80">
        <v>97.75</v>
      </c>
      <c r="H5819" s="80">
        <v>98.2</v>
      </c>
      <c r="I5819" s="95">
        <v>3.5</v>
      </c>
      <c r="J5819" s="95">
        <v>5.8</v>
      </c>
      <c r="K5819" s="73">
        <v>9.4</v>
      </c>
    </row>
    <row r="5820" spans="1:11" x14ac:dyDescent="0.35">
      <c r="A5820" s="55">
        <v>8316045</v>
      </c>
      <c r="B5820" s="47" t="s">
        <v>5696</v>
      </c>
      <c r="C5820" s="61">
        <v>69.599999999999994</v>
      </c>
      <c r="D5820" s="61">
        <v>68.8</v>
      </c>
      <c r="E5820" s="61">
        <v>70.400000000000006</v>
      </c>
      <c r="F5820" s="48">
        <v>97.66</v>
      </c>
      <c r="G5820" s="80">
        <v>100</v>
      </c>
      <c r="H5820" s="80">
        <v>100</v>
      </c>
      <c r="I5820" s="95">
        <v>2.2999999999999998</v>
      </c>
      <c r="J5820" s="95">
        <v>5.5</v>
      </c>
      <c r="K5820" s="73">
        <v>5.8</v>
      </c>
    </row>
    <row r="5821" spans="1:11" x14ac:dyDescent="0.35">
      <c r="A5821" s="55">
        <v>8316049</v>
      </c>
      <c r="B5821" s="47" t="s">
        <v>5697</v>
      </c>
      <c r="C5821" s="61">
        <v>77.2</v>
      </c>
      <c r="D5821" s="61">
        <v>72.400000000000006</v>
      </c>
      <c r="E5821" s="61">
        <v>81.8</v>
      </c>
      <c r="F5821" s="48">
        <v>98.25</v>
      </c>
      <c r="G5821" s="80">
        <v>80.040000000000006</v>
      </c>
      <c r="H5821" s="80">
        <v>72.709999999999994</v>
      </c>
      <c r="I5821" s="95">
        <v>7.1</v>
      </c>
      <c r="J5821" s="95">
        <v>8.4</v>
      </c>
      <c r="K5821" s="73">
        <v>11.8</v>
      </c>
    </row>
    <row r="5822" spans="1:11" x14ac:dyDescent="0.35">
      <c r="A5822" s="55">
        <v>8316051</v>
      </c>
      <c r="B5822" s="47" t="s">
        <v>5698</v>
      </c>
      <c r="C5822" s="61">
        <v>77.8</v>
      </c>
      <c r="D5822" s="61">
        <v>72.599999999999994</v>
      </c>
      <c r="E5822" s="61">
        <v>82.9</v>
      </c>
      <c r="F5822" s="48">
        <v>99.059999999999988</v>
      </c>
      <c r="G5822" s="80">
        <v>95.16</v>
      </c>
      <c r="H5822" s="80">
        <v>81.28</v>
      </c>
      <c r="I5822" s="95">
        <v>1.9</v>
      </c>
      <c r="J5822" s="95">
        <v>10.3</v>
      </c>
      <c r="K5822" s="73">
        <v>8.1</v>
      </c>
    </row>
    <row r="5823" spans="1:11" x14ac:dyDescent="0.35">
      <c r="A5823" s="55">
        <v>8316053</v>
      </c>
      <c r="B5823" s="47" t="s">
        <v>13127</v>
      </c>
      <c r="C5823" s="61">
        <v>74.400000000000006</v>
      </c>
      <c r="D5823" s="61">
        <v>72</v>
      </c>
      <c r="E5823" s="61">
        <v>76.900000000000006</v>
      </c>
      <c r="F5823" s="48">
        <v>95.1</v>
      </c>
      <c r="G5823" s="80">
        <v>97.289999999999992</v>
      </c>
      <c r="H5823" s="80">
        <v>95.899999999999991</v>
      </c>
      <c r="I5823" s="95">
        <v>2.7</v>
      </c>
      <c r="J5823" s="95">
        <v>2.7</v>
      </c>
      <c r="K5823" s="73">
        <v>6.3</v>
      </c>
    </row>
    <row r="5824" spans="1:11" x14ac:dyDescent="0.35">
      <c r="A5824" s="55">
        <v>8316054</v>
      </c>
      <c r="B5824" s="47" t="s">
        <v>5700</v>
      </c>
      <c r="C5824" s="61">
        <v>77.400000000000006</v>
      </c>
      <c r="D5824" s="61">
        <v>74.3</v>
      </c>
      <c r="E5824" s="61">
        <v>80.599999999999994</v>
      </c>
      <c r="F5824" s="48">
        <v>1.84</v>
      </c>
      <c r="G5824" s="80">
        <v>92.28</v>
      </c>
      <c r="H5824" s="80">
        <v>92.600000000000009</v>
      </c>
      <c r="I5824" s="95">
        <v>6.4</v>
      </c>
      <c r="J5824" s="95">
        <v>15.9</v>
      </c>
      <c r="K5824" s="73">
        <v>18.3</v>
      </c>
    </row>
    <row r="5825" spans="1:11" x14ac:dyDescent="0.35">
      <c r="A5825" s="55">
        <v>8316055</v>
      </c>
      <c r="B5825" s="47" t="s">
        <v>5701</v>
      </c>
      <c r="C5825" s="61">
        <v>78.400000000000006</v>
      </c>
      <c r="D5825" s="61">
        <v>79.900000000000006</v>
      </c>
      <c r="E5825" s="61">
        <v>76.900000000000006</v>
      </c>
      <c r="F5825" s="48">
        <v>3.48</v>
      </c>
      <c r="G5825" s="80">
        <v>99.039999999999992</v>
      </c>
      <c r="H5825" s="80">
        <v>70.56</v>
      </c>
      <c r="I5825" s="95">
        <v>8.4</v>
      </c>
      <c r="J5825" s="95">
        <v>8.1999999999999993</v>
      </c>
      <c r="K5825" s="73">
        <v>9.6999999999999993</v>
      </c>
    </row>
    <row r="5826" spans="1:11" x14ac:dyDescent="0.35">
      <c r="A5826" s="55">
        <v>8316056</v>
      </c>
      <c r="B5826" s="47" t="s">
        <v>5702</v>
      </c>
      <c r="C5826" s="61">
        <v>72.2</v>
      </c>
      <c r="D5826" s="61">
        <v>68.599999999999994</v>
      </c>
      <c r="E5826" s="61">
        <v>75.900000000000006</v>
      </c>
      <c r="F5826" s="48">
        <v>71.540000000000006</v>
      </c>
      <c r="G5826" s="80">
        <v>93.36</v>
      </c>
      <c r="H5826" s="80">
        <v>86.81</v>
      </c>
      <c r="I5826" s="95">
        <v>3.6</v>
      </c>
      <c r="J5826" s="95">
        <v>6.2</v>
      </c>
      <c r="K5826" s="73">
        <v>6.1</v>
      </c>
    </row>
    <row r="5827" spans="1:11" x14ac:dyDescent="0.35">
      <c r="A5827" s="55">
        <v>8317001</v>
      </c>
      <c r="B5827" s="47" t="s">
        <v>5703</v>
      </c>
      <c r="C5827" s="61">
        <v>76.400000000000006</v>
      </c>
      <c r="D5827" s="61">
        <v>70.5</v>
      </c>
      <c r="E5827" s="61">
        <v>82.3</v>
      </c>
      <c r="F5827" s="48">
        <v>74.88</v>
      </c>
      <c r="G5827" s="80">
        <v>99.95</v>
      </c>
      <c r="H5827" s="80">
        <v>98.56</v>
      </c>
      <c r="I5827" s="95">
        <v>3.6</v>
      </c>
      <c r="J5827" s="95">
        <v>4</v>
      </c>
      <c r="K5827" s="73">
        <v>5.4</v>
      </c>
    </row>
    <row r="5828" spans="1:11" x14ac:dyDescent="0.35">
      <c r="A5828" s="55">
        <v>8317005</v>
      </c>
      <c r="B5828" s="47" t="s">
        <v>5704</v>
      </c>
      <c r="C5828" s="61">
        <v>74.8</v>
      </c>
      <c r="D5828" s="61">
        <v>71.2</v>
      </c>
      <c r="E5828" s="61">
        <v>78.2</v>
      </c>
      <c r="F5828" s="48">
        <v>72.69</v>
      </c>
      <c r="G5828" s="80">
        <v>98.86</v>
      </c>
      <c r="H5828" s="80">
        <v>99.11999999999999</v>
      </c>
      <c r="I5828" s="95">
        <v>2.7</v>
      </c>
      <c r="J5828" s="95">
        <v>4.4000000000000004</v>
      </c>
      <c r="K5828" s="73">
        <v>4.2</v>
      </c>
    </row>
    <row r="5829" spans="1:11" x14ac:dyDescent="0.35">
      <c r="A5829" s="55">
        <v>8317008</v>
      </c>
      <c r="B5829" s="47" t="s">
        <v>5705</v>
      </c>
      <c r="C5829" s="61">
        <v>83.6</v>
      </c>
      <c r="D5829" s="61">
        <v>77.5</v>
      </c>
      <c r="E5829" s="61">
        <v>88.7</v>
      </c>
      <c r="F5829" s="48">
        <v>77.59</v>
      </c>
      <c r="G5829" s="80">
        <v>96.97</v>
      </c>
      <c r="H5829" s="80">
        <v>77.66</v>
      </c>
      <c r="I5829" s="95">
        <v>5</v>
      </c>
      <c r="J5829" s="95">
        <v>14.6</v>
      </c>
      <c r="K5829" s="73">
        <v>15.7</v>
      </c>
    </row>
    <row r="5830" spans="1:11" x14ac:dyDescent="0.35">
      <c r="A5830" s="55">
        <v>8317009</v>
      </c>
      <c r="B5830" s="47" t="s">
        <v>5706</v>
      </c>
      <c r="C5830" s="61">
        <v>74.7</v>
      </c>
      <c r="D5830" s="61">
        <v>70.900000000000006</v>
      </c>
      <c r="E5830" s="61">
        <v>78</v>
      </c>
      <c r="F5830" s="48">
        <v>76.830000000000013</v>
      </c>
      <c r="G5830" s="80">
        <v>100</v>
      </c>
      <c r="H5830" s="80">
        <v>100</v>
      </c>
      <c r="I5830" s="95">
        <v>3.3</v>
      </c>
      <c r="J5830" s="95">
        <v>5.2</v>
      </c>
      <c r="K5830" s="73">
        <v>8</v>
      </c>
    </row>
    <row r="5831" spans="1:11" x14ac:dyDescent="0.35">
      <c r="A5831" s="55">
        <v>8317011</v>
      </c>
      <c r="B5831" s="47" t="s">
        <v>5707</v>
      </c>
      <c r="C5831" s="61">
        <v>77.3</v>
      </c>
      <c r="D5831" s="61">
        <v>73.2</v>
      </c>
      <c r="E5831" s="61">
        <v>81.400000000000006</v>
      </c>
      <c r="F5831" s="48">
        <v>48.19</v>
      </c>
      <c r="G5831" s="80">
        <v>90.820000000000007</v>
      </c>
      <c r="H5831" s="80">
        <v>90.73</v>
      </c>
      <c r="I5831" s="95">
        <v>3.2</v>
      </c>
      <c r="J5831" s="95">
        <v>4.8</v>
      </c>
      <c r="K5831" s="73">
        <v>7.1</v>
      </c>
    </row>
    <row r="5832" spans="1:11" x14ac:dyDescent="0.35">
      <c r="A5832" s="55">
        <v>8317021</v>
      </c>
      <c r="B5832" s="47" t="s">
        <v>5708</v>
      </c>
      <c r="C5832" s="61">
        <v>70</v>
      </c>
      <c r="D5832" s="61">
        <v>67.099999999999994</v>
      </c>
      <c r="E5832" s="61">
        <v>72.900000000000006</v>
      </c>
      <c r="F5832" s="48">
        <v>92.64</v>
      </c>
      <c r="G5832" s="80">
        <v>79.010000000000005</v>
      </c>
      <c r="H5832" s="80">
        <v>78.600000000000009</v>
      </c>
      <c r="I5832" s="95">
        <v>4.5</v>
      </c>
      <c r="J5832" s="95">
        <v>11.7</v>
      </c>
      <c r="K5832" s="73">
        <v>14.9</v>
      </c>
    </row>
    <row r="5833" spans="1:11" x14ac:dyDescent="0.35">
      <c r="A5833" s="55">
        <v>8317026</v>
      </c>
      <c r="B5833" s="47" t="s">
        <v>5709</v>
      </c>
      <c r="C5833" s="61">
        <v>73.8</v>
      </c>
      <c r="D5833" s="61">
        <v>72.599999999999994</v>
      </c>
      <c r="E5833" s="61">
        <v>75</v>
      </c>
      <c r="F5833" s="48">
        <v>67.92</v>
      </c>
      <c r="G5833" s="80">
        <v>83.22</v>
      </c>
      <c r="H5833" s="80">
        <v>86.48</v>
      </c>
      <c r="I5833" s="95">
        <v>3.9</v>
      </c>
      <c r="J5833" s="95">
        <v>4.9000000000000004</v>
      </c>
      <c r="K5833" s="73">
        <v>4.5999999999999996</v>
      </c>
    </row>
    <row r="5834" spans="1:11" x14ac:dyDescent="0.35">
      <c r="A5834" s="55">
        <v>8317029</v>
      </c>
      <c r="B5834" s="47" t="s">
        <v>5710</v>
      </c>
      <c r="C5834" s="61">
        <v>82.2</v>
      </c>
      <c r="D5834" s="61">
        <v>79</v>
      </c>
      <c r="E5834" s="61">
        <v>85.4</v>
      </c>
      <c r="F5834" s="48">
        <v>67.2</v>
      </c>
      <c r="G5834" s="80">
        <v>93.43</v>
      </c>
      <c r="H5834" s="80">
        <v>66.36</v>
      </c>
      <c r="I5834" s="95">
        <v>3.9</v>
      </c>
      <c r="J5834" s="95">
        <v>7</v>
      </c>
      <c r="K5834" s="73">
        <v>8.8000000000000007</v>
      </c>
    </row>
    <row r="5835" spans="1:11" x14ac:dyDescent="0.35">
      <c r="A5835" s="55">
        <v>8317031</v>
      </c>
      <c r="B5835" s="47" t="s">
        <v>4966</v>
      </c>
      <c r="C5835" s="61">
        <v>76.2</v>
      </c>
      <c r="D5835" s="61">
        <v>72.099999999999994</v>
      </c>
      <c r="E5835" s="61">
        <v>80.2</v>
      </c>
      <c r="F5835" s="48">
        <v>66</v>
      </c>
      <c r="G5835" s="80">
        <v>97.63</v>
      </c>
      <c r="H5835" s="80">
        <v>94.45</v>
      </c>
      <c r="I5835" s="95">
        <v>3.4</v>
      </c>
      <c r="J5835" s="95">
        <v>9</v>
      </c>
      <c r="K5835" s="73">
        <v>8.6</v>
      </c>
    </row>
    <row r="5836" spans="1:11" x14ac:dyDescent="0.35">
      <c r="A5836" s="55">
        <v>8317034</v>
      </c>
      <c r="B5836" s="47" t="s">
        <v>5711</v>
      </c>
      <c r="C5836" s="61">
        <v>72.400000000000006</v>
      </c>
      <c r="D5836" s="61">
        <v>68.7</v>
      </c>
      <c r="E5836" s="61">
        <v>76.3</v>
      </c>
      <c r="F5836" s="48">
        <v>62.06</v>
      </c>
      <c r="G5836" s="80">
        <v>88.85</v>
      </c>
      <c r="H5836" s="80">
        <v>89.16</v>
      </c>
      <c r="I5836" s="95">
        <v>4.9000000000000004</v>
      </c>
      <c r="J5836" s="95">
        <v>8.1999999999999993</v>
      </c>
      <c r="K5836" s="73">
        <v>8</v>
      </c>
    </row>
    <row r="5837" spans="1:11" x14ac:dyDescent="0.35">
      <c r="A5837" s="55">
        <v>8317039</v>
      </c>
      <c r="B5837" s="47" t="s">
        <v>5712</v>
      </c>
      <c r="C5837" s="61">
        <v>76.7</v>
      </c>
      <c r="D5837" s="61">
        <v>70.900000000000006</v>
      </c>
      <c r="E5837" s="61">
        <v>82.5</v>
      </c>
      <c r="F5837" s="48">
        <v>93.05</v>
      </c>
      <c r="G5837" s="80">
        <v>91</v>
      </c>
      <c r="H5837" s="80">
        <v>88.89</v>
      </c>
      <c r="I5837" s="95">
        <v>4.2</v>
      </c>
      <c r="J5837" s="95">
        <v>8.6</v>
      </c>
      <c r="K5837" s="73">
        <v>11.6</v>
      </c>
    </row>
    <row r="5838" spans="1:11" x14ac:dyDescent="0.35">
      <c r="A5838" s="55">
        <v>8317040</v>
      </c>
      <c r="B5838" s="47" t="s">
        <v>5713</v>
      </c>
      <c r="C5838" s="61">
        <v>76</v>
      </c>
      <c r="D5838" s="61">
        <v>71.7</v>
      </c>
      <c r="E5838" s="61">
        <v>80.2</v>
      </c>
      <c r="F5838" s="48">
        <v>65.17</v>
      </c>
      <c r="G5838" s="80">
        <v>98.06</v>
      </c>
      <c r="H5838" s="80">
        <v>96.289999999999992</v>
      </c>
      <c r="I5838" s="95">
        <v>2.5</v>
      </c>
      <c r="J5838" s="95">
        <v>3.7</v>
      </c>
      <c r="K5838" s="73">
        <v>3.6</v>
      </c>
    </row>
    <row r="5839" spans="1:11" x14ac:dyDescent="0.35">
      <c r="A5839" s="55">
        <v>8317041</v>
      </c>
      <c r="B5839" s="47" t="s">
        <v>5714</v>
      </c>
      <c r="C5839" s="61">
        <v>73.2</v>
      </c>
      <c r="D5839" s="61">
        <v>66.599999999999994</v>
      </c>
      <c r="E5839" s="61">
        <v>79.8</v>
      </c>
      <c r="F5839" s="48">
        <v>90.26</v>
      </c>
      <c r="G5839" s="80">
        <v>97.21</v>
      </c>
      <c r="H5839" s="80">
        <v>79.569999999999993</v>
      </c>
      <c r="I5839" s="95">
        <v>4.7</v>
      </c>
      <c r="J5839" s="95">
        <v>4.8</v>
      </c>
      <c r="K5839" s="73">
        <v>10.199999999999999</v>
      </c>
    </row>
    <row r="5840" spans="1:11" x14ac:dyDescent="0.35">
      <c r="A5840" s="55">
        <v>8317046</v>
      </c>
      <c r="B5840" s="47" t="s">
        <v>5715</v>
      </c>
      <c r="C5840" s="61">
        <v>81.7</v>
      </c>
      <c r="D5840" s="61">
        <v>78.599999999999994</v>
      </c>
      <c r="E5840" s="61">
        <v>84.6</v>
      </c>
      <c r="F5840" s="48">
        <v>0</v>
      </c>
      <c r="G5840" s="80">
        <v>91.17</v>
      </c>
      <c r="H5840" s="80">
        <v>76.94</v>
      </c>
      <c r="I5840" s="95">
        <v>4.9000000000000004</v>
      </c>
      <c r="J5840" s="95">
        <v>9.6999999999999993</v>
      </c>
      <c r="K5840" s="73">
        <v>9.6</v>
      </c>
    </row>
    <row r="5841" spans="1:11" x14ac:dyDescent="0.35">
      <c r="A5841" s="55">
        <v>8317047</v>
      </c>
      <c r="B5841" s="47" t="s">
        <v>5716</v>
      </c>
      <c r="C5841" s="61">
        <v>73.7</v>
      </c>
      <c r="D5841" s="61">
        <v>72.900000000000006</v>
      </c>
      <c r="E5841" s="61">
        <v>74.5</v>
      </c>
      <c r="F5841" s="48">
        <v>95.12</v>
      </c>
      <c r="G5841" s="80">
        <v>100</v>
      </c>
      <c r="H5841" s="80">
        <v>100</v>
      </c>
      <c r="I5841" s="95">
        <v>2.8</v>
      </c>
      <c r="J5841" s="95">
        <v>10.5</v>
      </c>
      <c r="K5841" s="73">
        <v>5.6</v>
      </c>
    </row>
    <row r="5842" spans="1:11" x14ac:dyDescent="0.35">
      <c r="A5842" s="55">
        <v>8317051</v>
      </c>
      <c r="B5842" s="47" t="s">
        <v>5717</v>
      </c>
      <c r="C5842" s="61">
        <v>74.400000000000006</v>
      </c>
      <c r="D5842" s="61">
        <v>70.2</v>
      </c>
      <c r="E5842" s="61">
        <v>78.3</v>
      </c>
      <c r="F5842" s="48">
        <v>82.91</v>
      </c>
      <c r="G5842" s="80">
        <v>83.6</v>
      </c>
      <c r="H5842" s="80">
        <v>81.88</v>
      </c>
      <c r="I5842" s="95">
        <v>6.3</v>
      </c>
      <c r="J5842" s="95">
        <v>14.3</v>
      </c>
      <c r="K5842" s="73">
        <v>15.6</v>
      </c>
    </row>
    <row r="5843" spans="1:11" x14ac:dyDescent="0.35">
      <c r="A5843" s="55">
        <v>8317056</v>
      </c>
      <c r="B5843" s="47" t="s">
        <v>5718</v>
      </c>
      <c r="C5843" s="61">
        <v>76.900000000000006</v>
      </c>
      <c r="D5843" s="61">
        <v>73</v>
      </c>
      <c r="E5843" s="61">
        <v>80.5</v>
      </c>
      <c r="F5843" s="48">
        <v>2.11</v>
      </c>
      <c r="G5843" s="80">
        <v>99.1</v>
      </c>
      <c r="H5843" s="80">
        <v>99.27</v>
      </c>
      <c r="I5843" s="95">
        <v>5.2</v>
      </c>
      <c r="J5843" s="95">
        <v>5.8</v>
      </c>
      <c r="K5843" s="73">
        <v>10.6</v>
      </c>
    </row>
    <row r="5844" spans="1:11" x14ac:dyDescent="0.35">
      <c r="A5844" s="55">
        <v>8317057</v>
      </c>
      <c r="B5844" s="47" t="s">
        <v>5719</v>
      </c>
      <c r="C5844" s="61">
        <v>67.400000000000006</v>
      </c>
      <c r="D5844" s="61">
        <v>61.5</v>
      </c>
      <c r="E5844" s="61">
        <v>73.2</v>
      </c>
      <c r="F5844" s="48">
        <v>84.71</v>
      </c>
      <c r="G5844" s="80">
        <v>97.61999999999999</v>
      </c>
      <c r="H5844" s="80">
        <v>97.72</v>
      </c>
      <c r="I5844" s="95">
        <v>3.8</v>
      </c>
      <c r="J5844" s="95">
        <v>6</v>
      </c>
      <c r="K5844" s="73">
        <v>7.7</v>
      </c>
    </row>
    <row r="5845" spans="1:11" x14ac:dyDescent="0.35">
      <c r="A5845" s="55">
        <v>8317059</v>
      </c>
      <c r="B5845" s="47" t="s">
        <v>5720</v>
      </c>
      <c r="C5845" s="61">
        <v>72.7</v>
      </c>
      <c r="D5845" s="61">
        <v>66.8</v>
      </c>
      <c r="E5845" s="61">
        <v>78.5</v>
      </c>
      <c r="F5845" s="48">
        <v>79.510000000000005</v>
      </c>
      <c r="G5845" s="80">
        <v>93.789999999999992</v>
      </c>
      <c r="H5845" s="80">
        <v>93.69</v>
      </c>
      <c r="I5845" s="95">
        <v>3.9</v>
      </c>
      <c r="J5845" s="95">
        <v>8.9</v>
      </c>
      <c r="K5845" s="73">
        <v>9</v>
      </c>
    </row>
    <row r="5846" spans="1:11" x14ac:dyDescent="0.35">
      <c r="A5846" s="55">
        <v>8317065</v>
      </c>
      <c r="B5846" s="47" t="s">
        <v>5721</v>
      </c>
      <c r="C5846" s="61">
        <v>69.7</v>
      </c>
      <c r="D5846" s="61">
        <v>65.2</v>
      </c>
      <c r="E5846" s="61">
        <v>73.7</v>
      </c>
      <c r="F5846" s="48">
        <v>64.66</v>
      </c>
      <c r="G5846" s="80">
        <v>97.26</v>
      </c>
      <c r="H5846" s="80">
        <v>98.3</v>
      </c>
      <c r="I5846" s="95">
        <v>4.3</v>
      </c>
      <c r="J5846" s="95">
        <v>4.3</v>
      </c>
      <c r="K5846" s="73">
        <v>6.9</v>
      </c>
    </row>
    <row r="5847" spans="1:11" x14ac:dyDescent="0.35">
      <c r="A5847" s="55">
        <v>8317067</v>
      </c>
      <c r="B5847" s="47" t="s">
        <v>5722</v>
      </c>
      <c r="C5847" s="61">
        <v>75.8</v>
      </c>
      <c r="D5847" s="61">
        <v>72.2</v>
      </c>
      <c r="E5847" s="61">
        <v>79</v>
      </c>
      <c r="F5847" s="48">
        <v>83.47</v>
      </c>
      <c r="G5847" s="80">
        <v>88.26</v>
      </c>
      <c r="H5847" s="80">
        <v>75.55</v>
      </c>
      <c r="I5847" s="95">
        <v>4.5</v>
      </c>
      <c r="J5847" s="95">
        <v>6.5</v>
      </c>
      <c r="K5847" s="73">
        <v>10.6</v>
      </c>
    </row>
    <row r="5848" spans="1:11" x14ac:dyDescent="0.35">
      <c r="A5848" s="55">
        <v>8317068</v>
      </c>
      <c r="B5848" s="47" t="s">
        <v>5723</v>
      </c>
      <c r="C5848" s="61">
        <v>75.8</v>
      </c>
      <c r="D5848" s="61">
        <v>69.8</v>
      </c>
      <c r="E5848" s="61">
        <v>81.5</v>
      </c>
      <c r="F5848" s="48">
        <v>81.05</v>
      </c>
      <c r="G5848" s="80">
        <v>100</v>
      </c>
      <c r="H5848" s="80">
        <v>79.010000000000005</v>
      </c>
      <c r="I5848" s="95">
        <v>4.4000000000000004</v>
      </c>
      <c r="J5848" s="95">
        <v>9.6</v>
      </c>
      <c r="K5848" s="73">
        <v>11.5</v>
      </c>
    </row>
    <row r="5849" spans="1:11" x14ac:dyDescent="0.35">
      <c r="A5849" s="55">
        <v>8317073</v>
      </c>
      <c r="B5849" s="47" t="s">
        <v>5724</v>
      </c>
      <c r="C5849" s="61">
        <v>80.099999999999994</v>
      </c>
      <c r="D5849" s="61">
        <v>77</v>
      </c>
      <c r="E5849" s="61">
        <v>83</v>
      </c>
      <c r="F5849" s="48">
        <v>96.66</v>
      </c>
      <c r="G5849" s="80">
        <v>94.83</v>
      </c>
      <c r="H5849" s="80">
        <v>96.43</v>
      </c>
      <c r="I5849" s="95">
        <v>3.4</v>
      </c>
      <c r="J5849" s="95">
        <v>5.2</v>
      </c>
      <c r="K5849" s="73">
        <v>7.8</v>
      </c>
    </row>
    <row r="5850" spans="1:11" x14ac:dyDescent="0.35">
      <c r="A5850" s="55">
        <v>8317075</v>
      </c>
      <c r="B5850" s="47" t="s">
        <v>5725</v>
      </c>
      <c r="C5850" s="61">
        <v>74.3</v>
      </c>
      <c r="D5850" s="61">
        <v>69.400000000000006</v>
      </c>
      <c r="E5850" s="61">
        <v>78.8</v>
      </c>
      <c r="F5850" s="48">
        <v>98.08</v>
      </c>
      <c r="G5850" s="80">
        <v>99.86</v>
      </c>
      <c r="H5850" s="80">
        <v>99.9</v>
      </c>
      <c r="I5850" s="95">
        <v>3.6</v>
      </c>
      <c r="J5850" s="95">
        <v>9</v>
      </c>
      <c r="K5850" s="73">
        <v>7.3</v>
      </c>
    </row>
    <row r="5851" spans="1:11" x14ac:dyDescent="0.35">
      <c r="A5851" s="55">
        <v>8317078</v>
      </c>
      <c r="B5851" s="47" t="s">
        <v>5726</v>
      </c>
      <c r="C5851" s="61">
        <v>79.7</v>
      </c>
      <c r="D5851" s="61">
        <v>76.400000000000006</v>
      </c>
      <c r="E5851" s="61">
        <v>82.6</v>
      </c>
      <c r="F5851" s="48">
        <v>63.36999999999999</v>
      </c>
      <c r="G5851" s="80">
        <v>91.59</v>
      </c>
      <c r="H5851" s="80">
        <v>76.38000000000001</v>
      </c>
      <c r="I5851" s="95">
        <v>6.4</v>
      </c>
      <c r="J5851" s="95">
        <v>10.9</v>
      </c>
      <c r="K5851" s="73">
        <v>10.3</v>
      </c>
    </row>
    <row r="5852" spans="1:11" x14ac:dyDescent="0.35">
      <c r="A5852" s="55">
        <v>8317085</v>
      </c>
      <c r="B5852" s="47" t="s">
        <v>5727</v>
      </c>
      <c r="C5852" s="61">
        <v>73</v>
      </c>
      <c r="D5852" s="61">
        <v>69.2</v>
      </c>
      <c r="E5852" s="61">
        <v>76.400000000000006</v>
      </c>
      <c r="F5852" s="48">
        <v>6.1</v>
      </c>
      <c r="G5852" s="80">
        <v>87.49</v>
      </c>
      <c r="H5852" s="80">
        <v>68.56</v>
      </c>
      <c r="I5852" s="95">
        <v>6.1</v>
      </c>
      <c r="J5852" s="95">
        <v>17.100000000000001</v>
      </c>
      <c r="K5852" s="73">
        <v>13.8</v>
      </c>
    </row>
    <row r="5853" spans="1:11" x14ac:dyDescent="0.35">
      <c r="A5853" s="55">
        <v>8317088</v>
      </c>
      <c r="B5853" s="47" t="s">
        <v>5728</v>
      </c>
      <c r="C5853" s="61">
        <v>75.599999999999994</v>
      </c>
      <c r="D5853" s="61">
        <v>69.599999999999994</v>
      </c>
      <c r="E5853" s="61">
        <v>81.2</v>
      </c>
      <c r="F5853" s="48">
        <v>37.590000000000003</v>
      </c>
      <c r="G5853" s="80">
        <v>92.600000000000009</v>
      </c>
      <c r="H5853" s="80">
        <v>71.06</v>
      </c>
      <c r="I5853" s="95">
        <v>5.5</v>
      </c>
      <c r="J5853" s="95">
        <v>6.8</v>
      </c>
      <c r="K5853" s="73">
        <v>18.399999999999999</v>
      </c>
    </row>
    <row r="5854" spans="1:11" x14ac:dyDescent="0.35">
      <c r="A5854" s="55">
        <v>8317089</v>
      </c>
      <c r="B5854" s="47" t="s">
        <v>5729</v>
      </c>
      <c r="C5854" s="61">
        <v>75.5</v>
      </c>
      <c r="D5854" s="61">
        <v>69.599999999999994</v>
      </c>
      <c r="E5854" s="61">
        <v>81.2</v>
      </c>
      <c r="F5854" s="48">
        <v>84.23</v>
      </c>
      <c r="G5854" s="80">
        <v>89.52</v>
      </c>
      <c r="H5854" s="80">
        <v>81.239999999999995</v>
      </c>
      <c r="I5854" s="95">
        <v>3.3</v>
      </c>
      <c r="J5854" s="95">
        <v>6.2</v>
      </c>
      <c r="K5854" s="73">
        <v>8.1999999999999993</v>
      </c>
    </row>
    <row r="5855" spans="1:11" x14ac:dyDescent="0.35">
      <c r="A5855" s="55">
        <v>8317093</v>
      </c>
      <c r="B5855" s="47" t="s">
        <v>5730</v>
      </c>
      <c r="C5855" s="61">
        <v>80.099999999999994</v>
      </c>
      <c r="D5855" s="61">
        <v>78.400000000000006</v>
      </c>
      <c r="E5855" s="61">
        <v>81.599999999999994</v>
      </c>
      <c r="F5855" s="48">
        <v>49.38</v>
      </c>
      <c r="G5855" s="80">
        <v>88.039999999999992</v>
      </c>
      <c r="H5855" s="80">
        <v>72.08</v>
      </c>
      <c r="I5855" s="95">
        <v>7</v>
      </c>
      <c r="J5855" s="95">
        <v>13.6</v>
      </c>
      <c r="K5855" s="73">
        <v>11.5</v>
      </c>
    </row>
    <row r="5856" spans="1:11" x14ac:dyDescent="0.35">
      <c r="A5856" s="55">
        <v>8317096</v>
      </c>
      <c r="B5856" s="47" t="s">
        <v>5731</v>
      </c>
      <c r="C5856" s="61">
        <v>68.3</v>
      </c>
      <c r="D5856" s="61">
        <v>65.400000000000006</v>
      </c>
      <c r="E5856" s="61">
        <v>71</v>
      </c>
      <c r="F5856" s="48">
        <v>94.57</v>
      </c>
      <c r="G5856" s="80">
        <v>99.79</v>
      </c>
      <c r="H5856" s="80">
        <v>99.22999999999999</v>
      </c>
      <c r="I5856" s="95">
        <v>2.2000000000000002</v>
      </c>
      <c r="J5856" s="95">
        <v>4</v>
      </c>
      <c r="K5856" s="73">
        <v>6.6</v>
      </c>
    </row>
    <row r="5857" spans="1:11" x14ac:dyDescent="0.35">
      <c r="A5857" s="55">
        <v>8317097</v>
      </c>
      <c r="B5857" s="47" t="s">
        <v>5732</v>
      </c>
      <c r="C5857" s="61">
        <v>74.8</v>
      </c>
      <c r="D5857" s="61">
        <v>71.2</v>
      </c>
      <c r="E5857" s="61">
        <v>78.400000000000006</v>
      </c>
      <c r="F5857" s="48">
        <v>85.84</v>
      </c>
      <c r="G5857" s="80">
        <v>97.15</v>
      </c>
      <c r="H5857" s="80">
        <v>95.679999999999993</v>
      </c>
      <c r="I5857" s="95">
        <v>2.7</v>
      </c>
      <c r="J5857" s="95">
        <v>7.9</v>
      </c>
      <c r="K5857" s="73">
        <v>8.5</v>
      </c>
    </row>
    <row r="5858" spans="1:11" x14ac:dyDescent="0.35">
      <c r="A5858" s="55">
        <v>8317098</v>
      </c>
      <c r="B5858" s="47" t="s">
        <v>5733</v>
      </c>
      <c r="C5858" s="61">
        <v>79.8</v>
      </c>
      <c r="D5858" s="61">
        <v>72.400000000000006</v>
      </c>
      <c r="E5858" s="61">
        <v>86.4</v>
      </c>
      <c r="F5858" s="48">
        <v>72.540000000000006</v>
      </c>
      <c r="G5858" s="80">
        <v>81.06</v>
      </c>
      <c r="H5858" s="80">
        <v>74.850000000000009</v>
      </c>
      <c r="I5858" s="95">
        <v>5.7</v>
      </c>
      <c r="J5858" s="95">
        <v>6.1</v>
      </c>
      <c r="K5858" s="73">
        <v>6.5</v>
      </c>
    </row>
    <row r="5859" spans="1:11" x14ac:dyDescent="0.35">
      <c r="A5859" s="55">
        <v>8317100</v>
      </c>
      <c r="B5859" s="47" t="s">
        <v>5734</v>
      </c>
      <c r="C5859" s="61">
        <v>71.2</v>
      </c>
      <c r="D5859" s="61">
        <v>71.5</v>
      </c>
      <c r="E5859" s="61">
        <v>71</v>
      </c>
      <c r="F5859" s="48">
        <v>93.789999999999992</v>
      </c>
      <c r="G5859" s="80">
        <v>100</v>
      </c>
      <c r="H5859" s="80">
        <v>100</v>
      </c>
      <c r="I5859" s="95">
        <v>1.7</v>
      </c>
      <c r="J5859" s="95">
        <v>4</v>
      </c>
      <c r="K5859" s="73">
        <v>6.9</v>
      </c>
    </row>
    <row r="5860" spans="1:11" x14ac:dyDescent="0.35">
      <c r="A5860" s="55">
        <v>8317102</v>
      </c>
      <c r="B5860" s="47" t="s">
        <v>5735</v>
      </c>
      <c r="C5860" s="61">
        <v>80.599999999999994</v>
      </c>
      <c r="D5860" s="61">
        <v>71.8</v>
      </c>
      <c r="E5860" s="61">
        <v>88.7</v>
      </c>
      <c r="F5860" s="48">
        <v>0.68</v>
      </c>
      <c r="G5860" s="80">
        <v>90.69</v>
      </c>
      <c r="H5860" s="80">
        <v>81.55</v>
      </c>
      <c r="I5860" s="95">
        <v>5.3</v>
      </c>
      <c r="J5860" s="95">
        <v>10.9</v>
      </c>
      <c r="K5860" s="73">
        <v>16.100000000000001</v>
      </c>
    </row>
    <row r="5861" spans="1:11" x14ac:dyDescent="0.35">
      <c r="A5861" s="55">
        <v>8317110</v>
      </c>
      <c r="B5861" s="47" t="s">
        <v>5736</v>
      </c>
      <c r="C5861" s="61">
        <v>74</v>
      </c>
      <c r="D5861" s="61">
        <v>67.900000000000006</v>
      </c>
      <c r="E5861" s="61">
        <v>79.8</v>
      </c>
      <c r="F5861" s="48">
        <v>51.61</v>
      </c>
      <c r="G5861" s="80">
        <v>100</v>
      </c>
      <c r="H5861" s="80">
        <v>100</v>
      </c>
      <c r="I5861" s="95">
        <v>3.5</v>
      </c>
      <c r="J5861" s="95">
        <v>5.8</v>
      </c>
      <c r="K5861" s="73">
        <v>9</v>
      </c>
    </row>
    <row r="5862" spans="1:11" x14ac:dyDescent="0.35">
      <c r="A5862" s="55">
        <v>8317113</v>
      </c>
      <c r="B5862" s="47" t="s">
        <v>5737</v>
      </c>
      <c r="C5862" s="61">
        <v>71.099999999999994</v>
      </c>
      <c r="D5862" s="61">
        <v>68.900000000000006</v>
      </c>
      <c r="E5862" s="61">
        <v>73.2</v>
      </c>
      <c r="F5862" s="48">
        <v>97.77</v>
      </c>
      <c r="G5862" s="80">
        <v>92.45</v>
      </c>
      <c r="H5862" s="80">
        <v>94.58</v>
      </c>
      <c r="I5862" s="95">
        <v>1.5</v>
      </c>
      <c r="J5862" s="95">
        <v>2</v>
      </c>
      <c r="K5862" s="73">
        <v>6</v>
      </c>
    </row>
    <row r="5863" spans="1:11" x14ac:dyDescent="0.35">
      <c r="A5863" s="55">
        <v>8317114</v>
      </c>
      <c r="B5863" s="47" t="s">
        <v>5738</v>
      </c>
      <c r="C5863" s="61">
        <v>86.5</v>
      </c>
      <c r="D5863" s="61">
        <v>80.900000000000006</v>
      </c>
      <c r="E5863" s="61">
        <v>92.2</v>
      </c>
      <c r="F5863" s="48">
        <v>91.52</v>
      </c>
      <c r="G5863" s="80">
        <v>99.839999999999989</v>
      </c>
      <c r="H5863" s="80">
        <v>98.34</v>
      </c>
      <c r="I5863" s="95">
        <v>1.7</v>
      </c>
      <c r="J5863" s="95">
        <v>2.7</v>
      </c>
      <c r="K5863" s="73">
        <v>3.1</v>
      </c>
    </row>
    <row r="5864" spans="1:11" x14ac:dyDescent="0.35">
      <c r="A5864" s="55">
        <v>8317116</v>
      </c>
      <c r="B5864" s="47" t="s">
        <v>5739</v>
      </c>
      <c r="C5864" s="61">
        <v>77.2</v>
      </c>
      <c r="D5864" s="61">
        <v>71.7</v>
      </c>
      <c r="E5864" s="61">
        <v>82.7</v>
      </c>
      <c r="F5864" s="48">
        <v>83.73</v>
      </c>
      <c r="G5864" s="80">
        <v>94.86</v>
      </c>
      <c r="H5864" s="80">
        <v>86.240000000000009</v>
      </c>
      <c r="I5864" s="95">
        <v>2</v>
      </c>
      <c r="J5864" s="95">
        <v>6</v>
      </c>
      <c r="K5864" s="73">
        <v>5</v>
      </c>
    </row>
    <row r="5865" spans="1:11" x14ac:dyDescent="0.35">
      <c r="A5865" s="55">
        <v>8317118</v>
      </c>
      <c r="B5865" s="47" t="s">
        <v>5740</v>
      </c>
      <c r="C5865" s="61">
        <v>71.400000000000006</v>
      </c>
      <c r="D5865" s="61">
        <v>66.3</v>
      </c>
      <c r="E5865" s="61">
        <v>76.2</v>
      </c>
      <c r="F5865" s="48">
        <v>79.399999999999991</v>
      </c>
      <c r="G5865" s="80">
        <v>99.009999999999991</v>
      </c>
      <c r="H5865" s="80">
        <v>76.06</v>
      </c>
      <c r="I5865" s="95">
        <v>4</v>
      </c>
      <c r="J5865" s="95">
        <v>9.3000000000000007</v>
      </c>
      <c r="K5865" s="73">
        <v>8.6999999999999993</v>
      </c>
    </row>
    <row r="5866" spans="1:11" x14ac:dyDescent="0.35">
      <c r="A5866" s="55">
        <v>8317121</v>
      </c>
      <c r="B5866" s="47" t="s">
        <v>5741</v>
      </c>
      <c r="C5866" s="61">
        <v>76</v>
      </c>
      <c r="D5866" s="61">
        <v>71.900000000000006</v>
      </c>
      <c r="E5866" s="61">
        <v>79.7</v>
      </c>
      <c r="F5866" s="48">
        <v>50.44</v>
      </c>
      <c r="G5866" s="80">
        <v>87.350000000000009</v>
      </c>
      <c r="H5866" s="80">
        <v>85.240000000000009</v>
      </c>
      <c r="I5866" s="95">
        <v>6.3</v>
      </c>
      <c r="J5866" s="95">
        <v>16.3</v>
      </c>
      <c r="K5866" s="73">
        <v>18.399999999999999</v>
      </c>
    </row>
    <row r="5867" spans="1:11" x14ac:dyDescent="0.35">
      <c r="A5867" s="55">
        <v>8317122</v>
      </c>
      <c r="B5867" s="47" t="s">
        <v>5742</v>
      </c>
      <c r="C5867" s="61">
        <v>74.599999999999994</v>
      </c>
      <c r="D5867" s="61">
        <v>71.8</v>
      </c>
      <c r="E5867" s="61">
        <v>77.2</v>
      </c>
      <c r="F5867" s="48">
        <v>89.920000000000016</v>
      </c>
      <c r="G5867" s="80">
        <v>99.21</v>
      </c>
      <c r="H5867" s="80">
        <v>99.76</v>
      </c>
      <c r="I5867" s="95">
        <v>2.2000000000000002</v>
      </c>
      <c r="J5867" s="95">
        <v>2</v>
      </c>
      <c r="K5867" s="73">
        <v>7.7</v>
      </c>
    </row>
    <row r="5868" spans="1:11" x14ac:dyDescent="0.35">
      <c r="A5868" s="55">
        <v>8317126</v>
      </c>
      <c r="B5868" s="47" t="s">
        <v>5743</v>
      </c>
      <c r="C5868" s="61">
        <v>77.3</v>
      </c>
      <c r="D5868" s="61">
        <v>69.5</v>
      </c>
      <c r="E5868" s="61">
        <v>84.4</v>
      </c>
      <c r="F5868" s="48">
        <v>99.18</v>
      </c>
      <c r="G5868" s="80">
        <v>99.72999999999999</v>
      </c>
      <c r="H5868" s="80">
        <v>97.17</v>
      </c>
      <c r="I5868" s="95">
        <v>4</v>
      </c>
      <c r="J5868" s="95">
        <v>14.2</v>
      </c>
      <c r="K5868" s="73">
        <v>18</v>
      </c>
    </row>
    <row r="5869" spans="1:11" x14ac:dyDescent="0.35">
      <c r="A5869" s="55">
        <v>8317127</v>
      </c>
      <c r="B5869" s="47" t="s">
        <v>3744</v>
      </c>
      <c r="C5869" s="61">
        <v>75.3</v>
      </c>
      <c r="D5869" s="61">
        <v>72.099999999999994</v>
      </c>
      <c r="E5869" s="61">
        <v>78.400000000000006</v>
      </c>
      <c r="F5869" s="48">
        <v>61.39</v>
      </c>
      <c r="G5869" s="80">
        <v>77.41</v>
      </c>
      <c r="H5869" s="80">
        <v>83.509999999999991</v>
      </c>
      <c r="I5869" s="95">
        <v>5.3</v>
      </c>
      <c r="J5869" s="95">
        <v>8.6</v>
      </c>
      <c r="K5869" s="73">
        <v>13.9</v>
      </c>
    </row>
    <row r="5870" spans="1:11" x14ac:dyDescent="0.35">
      <c r="A5870" s="55">
        <v>8317129</v>
      </c>
      <c r="B5870" s="47" t="s">
        <v>5744</v>
      </c>
      <c r="C5870" s="61">
        <v>78.2</v>
      </c>
      <c r="D5870" s="61">
        <v>73.3</v>
      </c>
      <c r="E5870" s="61">
        <v>82.8</v>
      </c>
      <c r="F5870" s="48">
        <v>0.11</v>
      </c>
      <c r="G5870" s="80">
        <v>94.910000000000011</v>
      </c>
      <c r="H5870" s="80">
        <v>76.490000000000009</v>
      </c>
      <c r="I5870" s="95">
        <v>7.1</v>
      </c>
      <c r="J5870" s="95">
        <v>9.5</v>
      </c>
      <c r="K5870" s="73">
        <v>9.3000000000000007</v>
      </c>
    </row>
    <row r="5871" spans="1:11" x14ac:dyDescent="0.35">
      <c r="A5871" s="55">
        <v>8317141</v>
      </c>
      <c r="B5871" s="47" t="s">
        <v>5745</v>
      </c>
      <c r="C5871" s="61">
        <v>75.099999999999994</v>
      </c>
      <c r="D5871" s="61">
        <v>71.2</v>
      </c>
      <c r="E5871" s="61">
        <v>79</v>
      </c>
      <c r="F5871" s="48">
        <v>97.28</v>
      </c>
      <c r="G5871" s="80">
        <v>99.58</v>
      </c>
      <c r="H5871" s="80">
        <v>97.92</v>
      </c>
      <c r="I5871" s="95">
        <v>3.4</v>
      </c>
      <c r="J5871" s="95">
        <v>5</v>
      </c>
      <c r="K5871" s="73">
        <v>10.199999999999999</v>
      </c>
    </row>
    <row r="5872" spans="1:11" x14ac:dyDescent="0.35">
      <c r="A5872" s="55">
        <v>8317145</v>
      </c>
      <c r="B5872" s="47" t="s">
        <v>5746</v>
      </c>
      <c r="C5872" s="61">
        <v>78.900000000000006</v>
      </c>
      <c r="D5872" s="61">
        <v>75.099999999999994</v>
      </c>
      <c r="E5872" s="61">
        <v>82.5</v>
      </c>
      <c r="F5872" s="48">
        <v>80.159999999999982</v>
      </c>
      <c r="G5872" s="80">
        <v>72.48</v>
      </c>
      <c r="H5872" s="80">
        <v>70.89</v>
      </c>
      <c r="I5872" s="95">
        <v>8.1</v>
      </c>
      <c r="J5872" s="95">
        <v>8.9</v>
      </c>
      <c r="K5872" s="73">
        <v>10.4</v>
      </c>
    </row>
    <row r="5873" spans="1:11" x14ac:dyDescent="0.35">
      <c r="A5873" s="55">
        <v>8317146</v>
      </c>
      <c r="B5873" s="47" t="s">
        <v>5747</v>
      </c>
      <c r="C5873" s="61">
        <v>76.599999999999994</v>
      </c>
      <c r="D5873" s="61">
        <v>74</v>
      </c>
      <c r="E5873" s="61">
        <v>79.099999999999994</v>
      </c>
      <c r="F5873" s="48">
        <v>69.92</v>
      </c>
      <c r="G5873" s="80">
        <v>97.49</v>
      </c>
      <c r="H5873" s="80">
        <v>97.52</v>
      </c>
      <c r="I5873" s="95">
        <v>3.9</v>
      </c>
      <c r="J5873" s="95">
        <v>7.4</v>
      </c>
      <c r="K5873" s="73">
        <v>5.8</v>
      </c>
    </row>
    <row r="5874" spans="1:11" x14ac:dyDescent="0.35">
      <c r="A5874" s="55">
        <v>8317150</v>
      </c>
      <c r="B5874" s="47" t="s">
        <v>5748</v>
      </c>
      <c r="C5874" s="61">
        <v>79.400000000000006</v>
      </c>
      <c r="D5874" s="61">
        <v>73.8</v>
      </c>
      <c r="E5874" s="61">
        <v>84.7</v>
      </c>
      <c r="F5874" s="48">
        <v>97.55</v>
      </c>
      <c r="G5874" s="80">
        <v>100</v>
      </c>
      <c r="H5874" s="80">
        <v>99.1</v>
      </c>
      <c r="I5874" s="95">
        <v>2.2999999999999998</v>
      </c>
      <c r="J5874" s="95">
        <v>8.1</v>
      </c>
      <c r="K5874" s="73">
        <v>4.5</v>
      </c>
    </row>
    <row r="5875" spans="1:11" x14ac:dyDescent="0.35">
      <c r="A5875" s="55">
        <v>8317151</v>
      </c>
      <c r="B5875" s="47" t="s">
        <v>5749</v>
      </c>
      <c r="C5875" s="61">
        <v>75.3</v>
      </c>
      <c r="D5875" s="61">
        <v>71</v>
      </c>
      <c r="E5875" s="61">
        <v>79.599999999999994</v>
      </c>
      <c r="F5875" s="48">
        <v>0.6</v>
      </c>
      <c r="G5875" s="80">
        <v>99.58</v>
      </c>
      <c r="H5875" s="80">
        <v>99.2</v>
      </c>
      <c r="I5875" s="95">
        <v>3.5</v>
      </c>
      <c r="J5875" s="95">
        <v>5.8</v>
      </c>
      <c r="K5875" s="73">
        <v>5.5</v>
      </c>
    </row>
    <row r="5876" spans="1:11" x14ac:dyDescent="0.35">
      <c r="A5876" s="55">
        <v>8317152</v>
      </c>
      <c r="B5876" s="47" t="s">
        <v>5750</v>
      </c>
      <c r="C5876" s="61">
        <v>78.2</v>
      </c>
      <c r="D5876" s="61">
        <v>75.599999999999994</v>
      </c>
      <c r="E5876" s="61">
        <v>80.7</v>
      </c>
      <c r="F5876" s="48">
        <v>97.559999999999988</v>
      </c>
      <c r="G5876" s="80">
        <v>95.61</v>
      </c>
      <c r="H5876" s="80">
        <v>97.75</v>
      </c>
      <c r="I5876" s="95">
        <v>1.7</v>
      </c>
      <c r="J5876" s="95">
        <v>3.6</v>
      </c>
      <c r="K5876" s="73">
        <v>7.8</v>
      </c>
    </row>
    <row r="5877" spans="1:11" x14ac:dyDescent="0.35">
      <c r="A5877" s="55">
        <v>8317153</v>
      </c>
      <c r="B5877" s="47" t="s">
        <v>5751</v>
      </c>
      <c r="C5877" s="61">
        <v>75.400000000000006</v>
      </c>
      <c r="D5877" s="61">
        <v>70.900000000000006</v>
      </c>
      <c r="E5877" s="61">
        <v>79.599999999999994</v>
      </c>
      <c r="F5877" s="48">
        <v>96.58</v>
      </c>
      <c r="G5877" s="80">
        <v>97.72</v>
      </c>
      <c r="H5877" s="80">
        <v>97.55</v>
      </c>
      <c r="I5877" s="95">
        <v>4.2</v>
      </c>
      <c r="J5877" s="95">
        <v>5.5</v>
      </c>
      <c r="K5877" s="73">
        <v>6</v>
      </c>
    </row>
    <row r="5878" spans="1:11" x14ac:dyDescent="0.35">
      <c r="A5878" s="55">
        <v>8317971</v>
      </c>
      <c r="B5878" s="47" t="s">
        <v>5752</v>
      </c>
      <c r="C5878" s="61">
        <v>-9999</v>
      </c>
      <c r="D5878" s="61">
        <v>-9999</v>
      </c>
      <c r="E5878" s="61">
        <v>-9999</v>
      </c>
      <c r="F5878" s="48">
        <v>-9999</v>
      </c>
      <c r="G5878" s="80">
        <v>80.38</v>
      </c>
      <c r="H5878" s="80">
        <v>52.339999999999996</v>
      </c>
      <c r="I5878" s="95">
        <v>-9999</v>
      </c>
      <c r="J5878" s="95">
        <v>-9999</v>
      </c>
      <c r="K5878" s="73">
        <v>-9999</v>
      </c>
    </row>
    <row r="5879" spans="1:11" x14ac:dyDescent="0.35">
      <c r="A5879" s="55">
        <v>8325001</v>
      </c>
      <c r="B5879" s="47" t="s">
        <v>5753</v>
      </c>
      <c r="C5879" s="61">
        <v>78.8</v>
      </c>
      <c r="D5879" s="61">
        <v>75.400000000000006</v>
      </c>
      <c r="E5879" s="61">
        <v>82.1</v>
      </c>
      <c r="F5879" s="48">
        <v>9.4</v>
      </c>
      <c r="G5879" s="80">
        <v>99.960000000000008</v>
      </c>
      <c r="H5879" s="80">
        <v>99.76</v>
      </c>
      <c r="I5879" s="95">
        <v>4.3</v>
      </c>
      <c r="J5879" s="95">
        <v>5.9</v>
      </c>
      <c r="K5879" s="73">
        <v>11.2</v>
      </c>
    </row>
    <row r="5880" spans="1:11" x14ac:dyDescent="0.35">
      <c r="A5880" s="55">
        <v>8325009</v>
      </c>
      <c r="B5880" s="47" t="s">
        <v>5754</v>
      </c>
      <c r="C5880" s="61">
        <v>73.599999999999994</v>
      </c>
      <c r="D5880" s="61">
        <v>68.8</v>
      </c>
      <c r="E5880" s="61">
        <v>77.900000000000006</v>
      </c>
      <c r="F5880" s="48">
        <v>82.04</v>
      </c>
      <c r="G5880" s="80">
        <v>99.95</v>
      </c>
      <c r="H5880" s="80">
        <v>99.16</v>
      </c>
      <c r="I5880" s="95">
        <v>3.7</v>
      </c>
      <c r="J5880" s="95">
        <v>4.7</v>
      </c>
      <c r="K5880" s="73">
        <v>14.1</v>
      </c>
    </row>
    <row r="5881" spans="1:11" x14ac:dyDescent="0.35">
      <c r="A5881" s="55">
        <v>8325011</v>
      </c>
      <c r="B5881" s="47" t="s">
        <v>5755</v>
      </c>
      <c r="C5881" s="61">
        <v>76.8</v>
      </c>
      <c r="D5881" s="61">
        <v>73.2</v>
      </c>
      <c r="E5881" s="61">
        <v>80.2</v>
      </c>
      <c r="F5881" s="48">
        <v>63.629999999999995</v>
      </c>
      <c r="G5881" s="80">
        <v>97.8</v>
      </c>
      <c r="H5881" s="80">
        <v>96.59</v>
      </c>
      <c r="I5881" s="95">
        <v>8.6999999999999993</v>
      </c>
      <c r="J5881" s="95">
        <v>17.8</v>
      </c>
      <c r="K5881" s="73">
        <v>11.7</v>
      </c>
    </row>
    <row r="5882" spans="1:11" x14ac:dyDescent="0.35">
      <c r="A5882" s="55">
        <v>8325012</v>
      </c>
      <c r="B5882" s="47" t="s">
        <v>5756</v>
      </c>
      <c r="C5882" s="61">
        <v>76.400000000000006</v>
      </c>
      <c r="D5882" s="61">
        <v>72.7</v>
      </c>
      <c r="E5882" s="61">
        <v>80</v>
      </c>
      <c r="F5882" s="48">
        <v>77.599999999999994</v>
      </c>
      <c r="G5882" s="80">
        <v>96.27</v>
      </c>
      <c r="H5882" s="80">
        <v>93.34</v>
      </c>
      <c r="I5882" s="95">
        <v>5.2</v>
      </c>
      <c r="J5882" s="95">
        <v>11.5</v>
      </c>
      <c r="K5882" s="73">
        <v>11.8</v>
      </c>
    </row>
    <row r="5883" spans="1:11" x14ac:dyDescent="0.35">
      <c r="A5883" s="55">
        <v>8325014</v>
      </c>
      <c r="B5883" s="47" t="s">
        <v>5757</v>
      </c>
      <c r="C5883" s="61">
        <v>77</v>
      </c>
      <c r="D5883" s="61">
        <v>73.8</v>
      </c>
      <c r="E5883" s="61">
        <v>80.099999999999994</v>
      </c>
      <c r="F5883" s="48">
        <v>64.150000000000006</v>
      </c>
      <c r="G5883" s="80">
        <v>100</v>
      </c>
      <c r="H5883" s="80">
        <v>100</v>
      </c>
      <c r="I5883" s="95">
        <v>3.4</v>
      </c>
      <c r="J5883" s="95">
        <v>7.6</v>
      </c>
      <c r="K5883" s="73">
        <v>13</v>
      </c>
    </row>
    <row r="5884" spans="1:11" x14ac:dyDescent="0.35">
      <c r="A5884" s="55">
        <v>8325015</v>
      </c>
      <c r="B5884" s="47" t="s">
        <v>5758</v>
      </c>
      <c r="C5884" s="61">
        <v>78.400000000000006</v>
      </c>
      <c r="D5884" s="61">
        <v>72.400000000000006</v>
      </c>
      <c r="E5884" s="61">
        <v>84.1</v>
      </c>
      <c r="F5884" s="48">
        <v>76.760000000000005</v>
      </c>
      <c r="G5884" s="80">
        <v>97.97</v>
      </c>
      <c r="H5884" s="80">
        <v>98.58</v>
      </c>
      <c r="I5884" s="95">
        <v>8</v>
      </c>
      <c r="J5884" s="95">
        <v>9.8000000000000007</v>
      </c>
      <c r="K5884" s="73">
        <v>9.6</v>
      </c>
    </row>
    <row r="5885" spans="1:11" x14ac:dyDescent="0.35">
      <c r="A5885" s="55">
        <v>8325024</v>
      </c>
      <c r="B5885" s="47" t="s">
        <v>3864</v>
      </c>
      <c r="C5885" s="61">
        <v>81.400000000000006</v>
      </c>
      <c r="D5885" s="61">
        <v>80.400000000000006</v>
      </c>
      <c r="E5885" s="61">
        <v>82.4</v>
      </c>
      <c r="F5885" s="48">
        <v>73.05</v>
      </c>
      <c r="G5885" s="80">
        <v>99.339999999999989</v>
      </c>
      <c r="H5885" s="80">
        <v>96.44</v>
      </c>
      <c r="I5885" s="95">
        <v>2.8</v>
      </c>
      <c r="J5885" s="95">
        <v>10.3</v>
      </c>
      <c r="K5885" s="73">
        <v>10.8</v>
      </c>
    </row>
    <row r="5886" spans="1:11" x14ac:dyDescent="0.35">
      <c r="A5886" s="55">
        <v>8325036</v>
      </c>
      <c r="B5886" s="47" t="s">
        <v>5759</v>
      </c>
      <c r="C5886" s="61">
        <v>78.099999999999994</v>
      </c>
      <c r="D5886" s="61">
        <v>75.599999999999994</v>
      </c>
      <c r="E5886" s="61">
        <v>80.3</v>
      </c>
      <c r="F5886" s="48">
        <v>58.160000000000004</v>
      </c>
      <c r="G5886" s="80">
        <v>92.64</v>
      </c>
      <c r="H5886" s="80">
        <v>84.63000000000001</v>
      </c>
      <c r="I5886" s="95">
        <v>4.0999999999999996</v>
      </c>
      <c r="J5886" s="95">
        <v>11.5</v>
      </c>
      <c r="K5886" s="73">
        <v>11.3</v>
      </c>
    </row>
    <row r="5887" spans="1:11" x14ac:dyDescent="0.35">
      <c r="A5887" s="55">
        <v>8325045</v>
      </c>
      <c r="B5887" s="47" t="s">
        <v>5760</v>
      </c>
      <c r="C5887" s="61">
        <v>73.599999999999994</v>
      </c>
      <c r="D5887" s="61">
        <v>67.7</v>
      </c>
      <c r="E5887" s="61">
        <v>79.099999999999994</v>
      </c>
      <c r="F5887" s="48">
        <v>73.02</v>
      </c>
      <c r="G5887" s="80">
        <v>99.960000000000008</v>
      </c>
      <c r="H5887" s="80">
        <v>99.62</v>
      </c>
      <c r="I5887" s="95">
        <v>3.6</v>
      </c>
      <c r="J5887" s="95">
        <v>5</v>
      </c>
      <c r="K5887" s="73">
        <v>5.3</v>
      </c>
    </row>
    <row r="5888" spans="1:11" x14ac:dyDescent="0.35">
      <c r="A5888" s="55">
        <v>8325049</v>
      </c>
      <c r="B5888" s="47" t="s">
        <v>5761</v>
      </c>
      <c r="C5888" s="61">
        <v>72</v>
      </c>
      <c r="D5888" s="61">
        <v>67.400000000000006</v>
      </c>
      <c r="E5888" s="61">
        <v>76.400000000000006</v>
      </c>
      <c r="F5888" s="48">
        <v>84.61</v>
      </c>
      <c r="G5888" s="80">
        <v>99.53</v>
      </c>
      <c r="H5888" s="80">
        <v>96.25</v>
      </c>
      <c r="I5888" s="95">
        <v>3.7</v>
      </c>
      <c r="J5888" s="95">
        <v>5.8</v>
      </c>
      <c r="K5888" s="73">
        <v>5.3</v>
      </c>
    </row>
    <row r="5889" spans="1:11" x14ac:dyDescent="0.35">
      <c r="A5889" s="55">
        <v>8325050</v>
      </c>
      <c r="B5889" s="47" t="s">
        <v>5762</v>
      </c>
      <c r="C5889" s="61">
        <v>71.2</v>
      </c>
      <c r="D5889" s="61">
        <v>67.5</v>
      </c>
      <c r="E5889" s="61">
        <v>74.8</v>
      </c>
      <c r="F5889" s="48">
        <v>66.14</v>
      </c>
      <c r="G5889" s="80">
        <v>86.48</v>
      </c>
      <c r="H5889" s="80">
        <v>73.08</v>
      </c>
      <c r="I5889" s="95">
        <v>9.6</v>
      </c>
      <c r="J5889" s="95">
        <v>8.5</v>
      </c>
      <c r="K5889" s="73">
        <v>12.6</v>
      </c>
    </row>
    <row r="5890" spans="1:11" x14ac:dyDescent="0.35">
      <c r="A5890" s="55">
        <v>8325051</v>
      </c>
      <c r="B5890" s="47" t="s">
        <v>5763</v>
      </c>
      <c r="C5890" s="61">
        <v>77.900000000000006</v>
      </c>
      <c r="D5890" s="61">
        <v>73.900000000000006</v>
      </c>
      <c r="E5890" s="61">
        <v>81.8</v>
      </c>
      <c r="F5890" s="48">
        <v>75.19</v>
      </c>
      <c r="G5890" s="80">
        <v>90.36999999999999</v>
      </c>
      <c r="H5890" s="80">
        <v>87.9</v>
      </c>
      <c r="I5890" s="95">
        <v>5.5</v>
      </c>
      <c r="J5890" s="95">
        <v>5.6</v>
      </c>
      <c r="K5890" s="73">
        <v>10.8</v>
      </c>
    </row>
    <row r="5891" spans="1:11" x14ac:dyDescent="0.35">
      <c r="A5891" s="55">
        <v>8325053</v>
      </c>
      <c r="B5891" s="47" t="s">
        <v>5764</v>
      </c>
      <c r="C5891" s="61">
        <v>76.599999999999994</v>
      </c>
      <c r="D5891" s="61">
        <v>72.599999999999994</v>
      </c>
      <c r="E5891" s="61">
        <v>80.400000000000006</v>
      </c>
      <c r="F5891" s="48">
        <v>68.58</v>
      </c>
      <c r="G5891" s="80">
        <v>98.95</v>
      </c>
      <c r="H5891" s="80">
        <v>92.86</v>
      </c>
      <c r="I5891" s="95">
        <v>4</v>
      </c>
      <c r="J5891" s="95">
        <v>7.9</v>
      </c>
      <c r="K5891" s="73">
        <v>10.1</v>
      </c>
    </row>
    <row r="5892" spans="1:11" x14ac:dyDescent="0.35">
      <c r="A5892" s="55">
        <v>8325057</v>
      </c>
      <c r="B5892" s="47" t="s">
        <v>5765</v>
      </c>
      <c r="C5892" s="61">
        <v>75</v>
      </c>
      <c r="D5892" s="61">
        <v>67.8</v>
      </c>
      <c r="E5892" s="61">
        <v>81.8</v>
      </c>
      <c r="F5892" s="48">
        <v>71.87</v>
      </c>
      <c r="G5892" s="80">
        <v>98.78</v>
      </c>
      <c r="H5892" s="80">
        <v>97.64</v>
      </c>
      <c r="I5892" s="95">
        <v>5</v>
      </c>
      <c r="J5892" s="95">
        <v>6.1</v>
      </c>
      <c r="K5892" s="73">
        <v>6.9</v>
      </c>
    </row>
    <row r="5893" spans="1:11" x14ac:dyDescent="0.35">
      <c r="A5893" s="55">
        <v>8325060</v>
      </c>
      <c r="B5893" s="47" t="s">
        <v>5766</v>
      </c>
      <c r="C5893" s="61">
        <v>75.5</v>
      </c>
      <c r="D5893" s="61">
        <v>69.599999999999994</v>
      </c>
      <c r="E5893" s="61">
        <v>81.5</v>
      </c>
      <c r="F5893" s="48">
        <v>71.45</v>
      </c>
      <c r="G5893" s="80">
        <v>100</v>
      </c>
      <c r="H5893" s="80">
        <v>98.48</v>
      </c>
      <c r="I5893" s="95">
        <v>2</v>
      </c>
      <c r="J5893" s="95">
        <v>4.7</v>
      </c>
      <c r="K5893" s="73">
        <v>10.199999999999999</v>
      </c>
    </row>
    <row r="5894" spans="1:11" x14ac:dyDescent="0.35">
      <c r="A5894" s="55">
        <v>8325061</v>
      </c>
      <c r="B5894" s="47" t="s">
        <v>5767</v>
      </c>
      <c r="C5894" s="61">
        <v>78.3</v>
      </c>
      <c r="D5894" s="61">
        <v>71.900000000000006</v>
      </c>
      <c r="E5894" s="61">
        <v>84.1</v>
      </c>
      <c r="F5894" s="48">
        <v>88.239999999999981</v>
      </c>
      <c r="G5894" s="80">
        <v>88.81</v>
      </c>
      <c r="H5894" s="80">
        <v>91.23</v>
      </c>
      <c r="I5894" s="95">
        <v>5.6</v>
      </c>
      <c r="J5894" s="95">
        <v>4.0999999999999996</v>
      </c>
      <c r="K5894" s="73">
        <v>7.9</v>
      </c>
    </row>
    <row r="5895" spans="1:11" x14ac:dyDescent="0.35">
      <c r="A5895" s="55">
        <v>8325064</v>
      </c>
      <c r="B5895" s="47" t="s">
        <v>5768</v>
      </c>
      <c r="C5895" s="61">
        <v>75.900000000000006</v>
      </c>
      <c r="D5895" s="61">
        <v>69.2</v>
      </c>
      <c r="E5895" s="61">
        <v>82.4</v>
      </c>
      <c r="F5895" s="48">
        <v>96.47</v>
      </c>
      <c r="G5895" s="80">
        <v>99.48</v>
      </c>
      <c r="H5895" s="80">
        <v>97.65</v>
      </c>
      <c r="I5895" s="95">
        <v>2.4</v>
      </c>
      <c r="J5895" s="95">
        <v>10.5</v>
      </c>
      <c r="K5895" s="73">
        <v>11</v>
      </c>
    </row>
    <row r="5896" spans="1:11" x14ac:dyDescent="0.35">
      <c r="A5896" s="55">
        <v>8325069</v>
      </c>
      <c r="B5896" s="47" t="s">
        <v>5769</v>
      </c>
      <c r="C5896" s="61">
        <v>72.599999999999994</v>
      </c>
      <c r="D5896" s="61">
        <v>69.8</v>
      </c>
      <c r="E5896" s="61">
        <v>75.3</v>
      </c>
      <c r="F5896" s="48">
        <v>76.16</v>
      </c>
      <c r="G5896" s="80">
        <v>99.82</v>
      </c>
      <c r="H5896" s="80">
        <v>97.89</v>
      </c>
      <c r="I5896" s="95">
        <v>3.6</v>
      </c>
      <c r="J5896" s="95">
        <v>5.7</v>
      </c>
      <c r="K5896" s="73">
        <v>8.6999999999999993</v>
      </c>
    </row>
    <row r="5897" spans="1:11" x14ac:dyDescent="0.35">
      <c r="A5897" s="55">
        <v>8325070</v>
      </c>
      <c r="B5897" s="47" t="s">
        <v>5770</v>
      </c>
      <c r="C5897" s="61">
        <v>75.2</v>
      </c>
      <c r="D5897" s="61">
        <v>71.099999999999994</v>
      </c>
      <c r="E5897" s="61">
        <v>79.2</v>
      </c>
      <c r="F5897" s="48">
        <v>16.190000000000001</v>
      </c>
      <c r="G5897" s="80">
        <v>100</v>
      </c>
      <c r="H5897" s="80">
        <v>98.36</v>
      </c>
      <c r="I5897" s="95">
        <v>3.4</v>
      </c>
      <c r="J5897" s="95">
        <v>10.3</v>
      </c>
      <c r="K5897" s="73">
        <v>11.5</v>
      </c>
    </row>
    <row r="5898" spans="1:11" x14ac:dyDescent="0.35">
      <c r="A5898" s="55">
        <v>8325071</v>
      </c>
      <c r="B5898" s="47" t="s">
        <v>5771</v>
      </c>
      <c r="C5898" s="61">
        <v>77.7</v>
      </c>
      <c r="D5898" s="61">
        <v>73.8</v>
      </c>
      <c r="E5898" s="61">
        <v>81.400000000000006</v>
      </c>
      <c r="F5898" s="48">
        <v>98.72999999999999</v>
      </c>
      <c r="G5898" s="80">
        <v>100</v>
      </c>
      <c r="H5898" s="80">
        <v>100</v>
      </c>
      <c r="I5898" s="95">
        <v>2.8</v>
      </c>
      <c r="J5898" s="95">
        <v>11.5</v>
      </c>
      <c r="K5898" s="73">
        <v>16</v>
      </c>
    </row>
    <row r="5899" spans="1:11" x14ac:dyDescent="0.35">
      <c r="A5899" s="55">
        <v>8325072</v>
      </c>
      <c r="B5899" s="47" t="s">
        <v>5772</v>
      </c>
      <c r="C5899" s="61">
        <v>76.900000000000006</v>
      </c>
      <c r="D5899" s="61">
        <v>73.8</v>
      </c>
      <c r="E5899" s="61">
        <v>79.8</v>
      </c>
      <c r="F5899" s="48">
        <v>82.07</v>
      </c>
      <c r="G5899" s="80">
        <v>99.28</v>
      </c>
      <c r="H5899" s="80">
        <v>96.960000000000008</v>
      </c>
      <c r="I5899" s="95">
        <v>2.6</v>
      </c>
      <c r="J5899" s="95">
        <v>6.9</v>
      </c>
      <c r="K5899" s="73">
        <v>9.5</v>
      </c>
    </row>
    <row r="5900" spans="1:11" x14ac:dyDescent="0.35">
      <c r="A5900" s="55">
        <v>8326003</v>
      </c>
      <c r="B5900" s="47" t="s">
        <v>5773</v>
      </c>
      <c r="C5900" s="61">
        <v>74.099999999999994</v>
      </c>
      <c r="D5900" s="61">
        <v>71.8</v>
      </c>
      <c r="E5900" s="61">
        <v>76.3</v>
      </c>
      <c r="F5900" s="48">
        <v>89.84</v>
      </c>
      <c r="G5900" s="80">
        <v>99.13</v>
      </c>
      <c r="H5900" s="80">
        <v>99.29</v>
      </c>
      <c r="I5900" s="95">
        <v>2.2999999999999998</v>
      </c>
      <c r="J5900" s="95">
        <v>8.3000000000000007</v>
      </c>
      <c r="K5900" s="73">
        <v>7.9</v>
      </c>
    </row>
    <row r="5901" spans="1:11" x14ac:dyDescent="0.35">
      <c r="A5901" s="55">
        <v>8326005</v>
      </c>
      <c r="B5901" s="47" t="s">
        <v>5774</v>
      </c>
      <c r="C5901" s="61">
        <v>71.099999999999994</v>
      </c>
      <c r="D5901" s="61">
        <v>68.2</v>
      </c>
      <c r="E5901" s="61">
        <v>73.8</v>
      </c>
      <c r="F5901" s="48">
        <v>97.310000000000016</v>
      </c>
      <c r="G5901" s="80">
        <v>97.39</v>
      </c>
      <c r="H5901" s="80">
        <v>95.789999999999992</v>
      </c>
      <c r="I5901" s="95">
        <v>5</v>
      </c>
      <c r="J5901" s="95">
        <v>6</v>
      </c>
      <c r="K5901" s="73">
        <v>6.7</v>
      </c>
    </row>
    <row r="5902" spans="1:11" x14ac:dyDescent="0.35">
      <c r="A5902" s="55">
        <v>8326006</v>
      </c>
      <c r="B5902" s="47" t="s">
        <v>5775</v>
      </c>
      <c r="C5902" s="61">
        <v>77.3</v>
      </c>
      <c r="D5902" s="61">
        <v>72.8</v>
      </c>
      <c r="E5902" s="61">
        <v>81.8</v>
      </c>
      <c r="F5902" s="48">
        <v>67.399999999999991</v>
      </c>
      <c r="G5902" s="80">
        <v>98.09</v>
      </c>
      <c r="H5902" s="80">
        <v>93.320000000000007</v>
      </c>
      <c r="I5902" s="95">
        <v>4</v>
      </c>
      <c r="J5902" s="95">
        <v>9.3000000000000007</v>
      </c>
      <c r="K5902" s="73">
        <v>10.5</v>
      </c>
    </row>
    <row r="5903" spans="1:11" x14ac:dyDescent="0.35">
      <c r="A5903" s="55">
        <v>8326010</v>
      </c>
      <c r="B5903" s="47" t="s">
        <v>5776</v>
      </c>
      <c r="C5903" s="61">
        <v>72.8</v>
      </c>
      <c r="D5903" s="61">
        <v>67.900000000000006</v>
      </c>
      <c r="E5903" s="61">
        <v>77.7</v>
      </c>
      <c r="F5903" s="48">
        <v>94.3</v>
      </c>
      <c r="G5903" s="80">
        <v>100</v>
      </c>
      <c r="H5903" s="80">
        <v>97.28</v>
      </c>
      <c r="I5903" s="95">
        <v>1.6</v>
      </c>
      <c r="J5903" s="95">
        <v>6.2</v>
      </c>
      <c r="K5903" s="73">
        <v>7.6</v>
      </c>
    </row>
    <row r="5904" spans="1:11" x14ac:dyDescent="0.35">
      <c r="A5904" s="55">
        <v>8326012</v>
      </c>
      <c r="B5904" s="47" t="s">
        <v>5777</v>
      </c>
      <c r="C5904" s="61">
        <v>72.900000000000006</v>
      </c>
      <c r="D5904" s="61">
        <v>69.8</v>
      </c>
      <c r="E5904" s="61">
        <v>75.900000000000006</v>
      </c>
      <c r="F5904" s="48">
        <v>94.4</v>
      </c>
      <c r="G5904" s="80">
        <v>96.72</v>
      </c>
      <c r="H5904" s="80">
        <v>94.179999999999993</v>
      </c>
      <c r="I5904" s="95">
        <v>3.5</v>
      </c>
      <c r="J5904" s="95">
        <v>6.6</v>
      </c>
      <c r="K5904" s="73">
        <v>7.2</v>
      </c>
    </row>
    <row r="5905" spans="1:11" x14ac:dyDescent="0.35">
      <c r="A5905" s="55">
        <v>8326017</v>
      </c>
      <c r="B5905" s="47" t="s">
        <v>5778</v>
      </c>
      <c r="C5905" s="61">
        <v>71.099999999999994</v>
      </c>
      <c r="D5905" s="61">
        <v>68.3</v>
      </c>
      <c r="E5905" s="61">
        <v>73.599999999999994</v>
      </c>
      <c r="F5905" s="48">
        <v>96.34</v>
      </c>
      <c r="G5905" s="80">
        <v>87.63</v>
      </c>
      <c r="H5905" s="80">
        <v>72.39</v>
      </c>
      <c r="I5905" s="95">
        <v>5.6</v>
      </c>
      <c r="J5905" s="95">
        <v>7.6</v>
      </c>
      <c r="K5905" s="73">
        <v>7.1</v>
      </c>
    </row>
    <row r="5906" spans="1:11" x14ac:dyDescent="0.35">
      <c r="A5906" s="55">
        <v>8326020</v>
      </c>
      <c r="B5906" s="47" t="s">
        <v>5779</v>
      </c>
      <c r="C5906" s="61">
        <v>77.900000000000006</v>
      </c>
      <c r="D5906" s="61">
        <v>72.2</v>
      </c>
      <c r="E5906" s="61">
        <v>83.1</v>
      </c>
      <c r="F5906" s="48">
        <v>98.44</v>
      </c>
      <c r="G5906" s="80">
        <v>80.069999999999993</v>
      </c>
      <c r="H5906" s="80">
        <v>68.55</v>
      </c>
      <c r="I5906" s="95">
        <v>10.4</v>
      </c>
      <c r="J5906" s="95">
        <v>12.1</v>
      </c>
      <c r="K5906" s="73">
        <v>9.3000000000000007</v>
      </c>
    </row>
    <row r="5907" spans="1:11" x14ac:dyDescent="0.35">
      <c r="A5907" s="55">
        <v>8326027</v>
      </c>
      <c r="B5907" s="47" t="s">
        <v>5780</v>
      </c>
      <c r="C5907" s="61">
        <v>71.3</v>
      </c>
      <c r="D5907" s="61">
        <v>68.2</v>
      </c>
      <c r="E5907" s="61">
        <v>74.3</v>
      </c>
      <c r="F5907" s="48">
        <v>89.300000000000011</v>
      </c>
      <c r="G5907" s="80">
        <v>98.87</v>
      </c>
      <c r="H5907" s="80">
        <v>98.18</v>
      </c>
      <c r="I5907" s="95">
        <v>2.7</v>
      </c>
      <c r="J5907" s="95">
        <v>7.1</v>
      </c>
      <c r="K5907" s="73">
        <v>11.4</v>
      </c>
    </row>
    <row r="5908" spans="1:11" x14ac:dyDescent="0.35">
      <c r="A5908" s="55">
        <v>8326031</v>
      </c>
      <c r="B5908" s="47" t="s">
        <v>5781</v>
      </c>
      <c r="C5908" s="61">
        <v>73.400000000000006</v>
      </c>
      <c r="D5908" s="61">
        <v>74.8</v>
      </c>
      <c r="E5908" s="61">
        <v>72.099999999999994</v>
      </c>
      <c r="F5908" s="48">
        <v>49.030000000000008</v>
      </c>
      <c r="G5908" s="80">
        <v>99.15</v>
      </c>
      <c r="H5908" s="80">
        <v>93.05</v>
      </c>
      <c r="I5908" s="95">
        <v>4.4000000000000004</v>
      </c>
      <c r="J5908" s="95">
        <v>11.7</v>
      </c>
      <c r="K5908" s="73">
        <v>12.5</v>
      </c>
    </row>
    <row r="5909" spans="1:11" x14ac:dyDescent="0.35">
      <c r="A5909" s="55">
        <v>8326037</v>
      </c>
      <c r="B5909" s="47" t="s">
        <v>5782</v>
      </c>
      <c r="C5909" s="61">
        <v>84.2</v>
      </c>
      <c r="D5909" s="61">
        <v>78.7</v>
      </c>
      <c r="E5909" s="61">
        <v>89.5</v>
      </c>
      <c r="F5909" s="48">
        <v>96.080000000000013</v>
      </c>
      <c r="G5909" s="80">
        <v>100</v>
      </c>
      <c r="H5909" s="80">
        <v>99.67</v>
      </c>
      <c r="I5909" s="95">
        <v>1.8</v>
      </c>
      <c r="J5909" s="95">
        <v>5.2</v>
      </c>
      <c r="K5909" s="73">
        <v>7.2</v>
      </c>
    </row>
    <row r="5910" spans="1:11" x14ac:dyDescent="0.35">
      <c r="A5910" s="55">
        <v>8326041</v>
      </c>
      <c r="B5910" s="47" t="s">
        <v>5783</v>
      </c>
      <c r="C5910" s="61">
        <v>77.2</v>
      </c>
      <c r="D5910" s="61">
        <v>74.3</v>
      </c>
      <c r="E5910" s="61">
        <v>80</v>
      </c>
      <c r="F5910" s="48">
        <v>74.47</v>
      </c>
      <c r="G5910" s="80">
        <v>99.78</v>
      </c>
      <c r="H5910" s="80">
        <v>97.81</v>
      </c>
      <c r="I5910" s="95">
        <v>3.9</v>
      </c>
      <c r="J5910" s="95">
        <v>11.5</v>
      </c>
      <c r="K5910" s="73">
        <v>14</v>
      </c>
    </row>
    <row r="5911" spans="1:11" x14ac:dyDescent="0.35">
      <c r="A5911" s="55">
        <v>8326052</v>
      </c>
      <c r="B5911" s="47" t="s">
        <v>5784</v>
      </c>
      <c r="C5911" s="61">
        <v>79.400000000000006</v>
      </c>
      <c r="D5911" s="61">
        <v>73.900000000000006</v>
      </c>
      <c r="E5911" s="61">
        <v>84.7</v>
      </c>
      <c r="F5911" s="48">
        <v>61.649999999999991</v>
      </c>
      <c r="G5911" s="80">
        <v>86.240000000000009</v>
      </c>
      <c r="H5911" s="80">
        <v>74.45</v>
      </c>
      <c r="I5911" s="95">
        <v>5.4</v>
      </c>
      <c r="J5911" s="95">
        <v>6.3</v>
      </c>
      <c r="K5911" s="73">
        <v>6.9</v>
      </c>
    </row>
    <row r="5912" spans="1:11" x14ac:dyDescent="0.35">
      <c r="A5912" s="55">
        <v>8326054</v>
      </c>
      <c r="B5912" s="47" t="s">
        <v>5785</v>
      </c>
      <c r="C5912" s="61">
        <v>71.099999999999994</v>
      </c>
      <c r="D5912" s="61">
        <v>66.599999999999994</v>
      </c>
      <c r="E5912" s="61">
        <v>75.3</v>
      </c>
      <c r="F5912" s="48">
        <v>44.36</v>
      </c>
      <c r="G5912" s="80">
        <v>98.14</v>
      </c>
      <c r="H5912" s="80">
        <v>51.67</v>
      </c>
      <c r="I5912" s="95">
        <v>4.5</v>
      </c>
      <c r="J5912" s="95">
        <v>8.1999999999999993</v>
      </c>
      <c r="K5912" s="73">
        <v>10</v>
      </c>
    </row>
    <row r="5913" spans="1:11" x14ac:dyDescent="0.35">
      <c r="A5913" s="55">
        <v>8326055</v>
      </c>
      <c r="B5913" s="47" t="s">
        <v>5786</v>
      </c>
      <c r="C5913" s="61">
        <v>76.7</v>
      </c>
      <c r="D5913" s="61">
        <v>69.7</v>
      </c>
      <c r="E5913" s="61">
        <v>83.3</v>
      </c>
      <c r="F5913" s="48">
        <v>53.560000000000009</v>
      </c>
      <c r="G5913" s="80">
        <v>74.42</v>
      </c>
      <c r="H5913" s="80">
        <v>51.64</v>
      </c>
      <c r="I5913" s="95">
        <v>4.9000000000000004</v>
      </c>
      <c r="J5913" s="95">
        <v>6.9</v>
      </c>
      <c r="K5913" s="73">
        <v>9.5</v>
      </c>
    </row>
    <row r="5914" spans="1:11" x14ac:dyDescent="0.35">
      <c r="A5914" s="55">
        <v>8326060</v>
      </c>
      <c r="B5914" s="47" t="s">
        <v>5787</v>
      </c>
      <c r="C5914" s="61">
        <v>74.099999999999994</v>
      </c>
      <c r="D5914" s="61">
        <v>67.400000000000006</v>
      </c>
      <c r="E5914" s="61">
        <v>80.400000000000006</v>
      </c>
      <c r="F5914" s="48">
        <v>41.35</v>
      </c>
      <c r="G5914" s="80">
        <v>97.070000000000007</v>
      </c>
      <c r="H5914" s="80">
        <v>92.679999999999993</v>
      </c>
      <c r="I5914" s="95">
        <v>7.2</v>
      </c>
      <c r="J5914" s="95">
        <v>6.3</v>
      </c>
      <c r="K5914" s="73">
        <v>8</v>
      </c>
    </row>
    <row r="5915" spans="1:11" x14ac:dyDescent="0.35">
      <c r="A5915" s="55">
        <v>8326061</v>
      </c>
      <c r="B5915" s="47" t="s">
        <v>5788</v>
      </c>
      <c r="C5915" s="61">
        <v>76.7</v>
      </c>
      <c r="D5915" s="61">
        <v>70.5</v>
      </c>
      <c r="E5915" s="61">
        <v>82.8</v>
      </c>
      <c r="F5915" s="48">
        <v>62.69</v>
      </c>
      <c r="G5915" s="80">
        <v>100</v>
      </c>
      <c r="H5915" s="80">
        <v>99.929999999999993</v>
      </c>
      <c r="I5915" s="95">
        <v>2.2000000000000002</v>
      </c>
      <c r="J5915" s="95">
        <v>7.6</v>
      </c>
      <c r="K5915" s="73">
        <v>9.1</v>
      </c>
    </row>
    <row r="5916" spans="1:11" x14ac:dyDescent="0.35">
      <c r="A5916" s="55">
        <v>8326065</v>
      </c>
      <c r="B5916" s="47" t="s">
        <v>5789</v>
      </c>
      <c r="C5916" s="61">
        <v>77.400000000000006</v>
      </c>
      <c r="D5916" s="61">
        <v>71.599999999999994</v>
      </c>
      <c r="E5916" s="61">
        <v>82.7</v>
      </c>
      <c r="F5916" s="48">
        <v>97.15000000000002</v>
      </c>
      <c r="G5916" s="80">
        <v>76.84</v>
      </c>
      <c r="H5916" s="80">
        <v>35.72</v>
      </c>
      <c r="I5916" s="95">
        <v>4.0999999999999996</v>
      </c>
      <c r="J5916" s="95">
        <v>10.199999999999999</v>
      </c>
      <c r="K5916" s="73">
        <v>11.3</v>
      </c>
    </row>
    <row r="5917" spans="1:11" x14ac:dyDescent="0.35">
      <c r="A5917" s="55">
        <v>8326068</v>
      </c>
      <c r="B5917" s="47" t="s">
        <v>5790</v>
      </c>
      <c r="C5917" s="61">
        <v>75.7</v>
      </c>
      <c r="D5917" s="61">
        <v>69.5</v>
      </c>
      <c r="E5917" s="61">
        <v>81</v>
      </c>
      <c r="F5917" s="48">
        <v>90.65000000000002</v>
      </c>
      <c r="G5917" s="80">
        <v>93.04</v>
      </c>
      <c r="H5917" s="80">
        <v>91.11</v>
      </c>
      <c r="I5917" s="95">
        <v>7.9</v>
      </c>
      <c r="J5917" s="95">
        <v>14.7</v>
      </c>
      <c r="K5917" s="73">
        <v>15</v>
      </c>
    </row>
    <row r="5918" spans="1:11" x14ac:dyDescent="0.35">
      <c r="A5918" s="55">
        <v>8326074</v>
      </c>
      <c r="B5918" s="47" t="s">
        <v>5791</v>
      </c>
      <c r="C5918" s="61">
        <v>69.599999999999994</v>
      </c>
      <c r="D5918" s="61">
        <v>65.2</v>
      </c>
      <c r="E5918" s="61">
        <v>73.8</v>
      </c>
      <c r="F5918" s="48">
        <v>87.97</v>
      </c>
      <c r="G5918" s="80">
        <v>97.21</v>
      </c>
      <c r="H5918" s="80">
        <v>92.93</v>
      </c>
      <c r="I5918" s="95">
        <v>1.9</v>
      </c>
      <c r="J5918" s="95">
        <v>4</v>
      </c>
      <c r="K5918" s="73">
        <v>6.1</v>
      </c>
    </row>
    <row r="5919" spans="1:11" x14ac:dyDescent="0.35">
      <c r="A5919" s="55">
        <v>8326075</v>
      </c>
      <c r="B5919" s="47" t="s">
        <v>5792</v>
      </c>
      <c r="C5919" s="61">
        <v>77.099999999999994</v>
      </c>
      <c r="D5919" s="61">
        <v>74.7</v>
      </c>
      <c r="E5919" s="61">
        <v>79.5</v>
      </c>
      <c r="F5919" s="48">
        <v>98.91</v>
      </c>
      <c r="G5919" s="80">
        <v>99.339999999999989</v>
      </c>
      <c r="H5919" s="80">
        <v>98.81</v>
      </c>
      <c r="I5919" s="95">
        <v>2.2999999999999998</v>
      </c>
      <c r="J5919" s="95">
        <v>8.6</v>
      </c>
      <c r="K5919" s="73">
        <v>9.8000000000000007</v>
      </c>
    </row>
    <row r="5920" spans="1:11" x14ac:dyDescent="0.35">
      <c r="A5920" s="55">
        <v>8327002</v>
      </c>
      <c r="B5920" s="47" t="s">
        <v>5793</v>
      </c>
      <c r="C5920" s="61">
        <v>73.8</v>
      </c>
      <c r="D5920" s="61">
        <v>69.5</v>
      </c>
      <c r="E5920" s="61">
        <v>77.7</v>
      </c>
      <c r="F5920" s="48">
        <v>90.46</v>
      </c>
      <c r="G5920" s="80">
        <v>99.72999999999999</v>
      </c>
      <c r="H5920" s="80">
        <v>97.44</v>
      </c>
      <c r="I5920" s="95">
        <v>2.6</v>
      </c>
      <c r="J5920" s="95">
        <v>7.2</v>
      </c>
      <c r="K5920" s="73">
        <v>7.7</v>
      </c>
    </row>
    <row r="5921" spans="1:11" x14ac:dyDescent="0.35">
      <c r="A5921" s="55">
        <v>8327004</v>
      </c>
      <c r="B5921" s="47" t="s">
        <v>5794</v>
      </c>
      <c r="C5921" s="61">
        <v>75.2</v>
      </c>
      <c r="D5921" s="61">
        <v>70.599999999999994</v>
      </c>
      <c r="E5921" s="61">
        <v>79</v>
      </c>
      <c r="F5921" s="48">
        <v>0</v>
      </c>
      <c r="G5921" s="80">
        <v>99.37</v>
      </c>
      <c r="H5921" s="80">
        <v>94.76</v>
      </c>
      <c r="I5921" s="95">
        <v>3</v>
      </c>
      <c r="J5921" s="95">
        <v>20.5</v>
      </c>
      <c r="K5921" s="73">
        <v>16.8</v>
      </c>
    </row>
    <row r="5922" spans="1:11" x14ac:dyDescent="0.35">
      <c r="A5922" s="55">
        <v>8327005</v>
      </c>
      <c r="B5922" s="47" t="s">
        <v>5795</v>
      </c>
      <c r="C5922" s="61">
        <v>74.099999999999994</v>
      </c>
      <c r="D5922" s="61">
        <v>72</v>
      </c>
      <c r="E5922" s="61">
        <v>76</v>
      </c>
      <c r="F5922" s="48">
        <v>79.61</v>
      </c>
      <c r="G5922" s="80">
        <v>94.03</v>
      </c>
      <c r="H5922" s="80">
        <v>88.97</v>
      </c>
      <c r="I5922" s="95">
        <v>1</v>
      </c>
      <c r="J5922" s="95">
        <v>1.1000000000000001</v>
      </c>
      <c r="K5922" s="73">
        <v>3.8</v>
      </c>
    </row>
    <row r="5923" spans="1:11" x14ac:dyDescent="0.35">
      <c r="A5923" s="55">
        <v>8327006</v>
      </c>
      <c r="B5923" s="47" t="s">
        <v>5796</v>
      </c>
      <c r="C5923" s="61">
        <v>75.5</v>
      </c>
      <c r="D5923" s="61">
        <v>70.400000000000006</v>
      </c>
      <c r="E5923" s="61">
        <v>80.5</v>
      </c>
      <c r="F5923" s="48">
        <v>92.22</v>
      </c>
      <c r="G5923" s="80">
        <v>93.07</v>
      </c>
      <c r="H5923" s="80">
        <v>86.88</v>
      </c>
      <c r="I5923" s="95">
        <v>5.4</v>
      </c>
      <c r="J5923" s="95">
        <v>11</v>
      </c>
      <c r="K5923" s="73">
        <v>11.6</v>
      </c>
    </row>
    <row r="5924" spans="1:11" x14ac:dyDescent="0.35">
      <c r="A5924" s="55">
        <v>8327007</v>
      </c>
      <c r="B5924" s="47" t="s">
        <v>5797</v>
      </c>
      <c r="C5924" s="61">
        <v>85.8</v>
      </c>
      <c r="D5924" s="61">
        <v>78.5</v>
      </c>
      <c r="E5924" s="61">
        <v>90.9</v>
      </c>
      <c r="F5924" s="48">
        <v>95.65</v>
      </c>
      <c r="G5924" s="80">
        <v>100</v>
      </c>
      <c r="H5924" s="80">
        <v>100</v>
      </c>
      <c r="I5924" s="95">
        <v>1.9</v>
      </c>
      <c r="J5924" s="95">
        <v>13.7</v>
      </c>
      <c r="K5924" s="73">
        <v>11.6</v>
      </c>
    </row>
    <row r="5925" spans="1:11" x14ac:dyDescent="0.35">
      <c r="A5925" s="55">
        <v>8327008</v>
      </c>
      <c r="B5925" s="47" t="s">
        <v>5798</v>
      </c>
      <c r="C5925" s="61">
        <v>74.3</v>
      </c>
      <c r="D5925" s="61">
        <v>71.8</v>
      </c>
      <c r="E5925" s="61">
        <v>76.3</v>
      </c>
      <c r="F5925" s="48">
        <v>2.14</v>
      </c>
      <c r="G5925" s="80">
        <v>97.11</v>
      </c>
      <c r="H5925" s="80">
        <v>95.41</v>
      </c>
      <c r="I5925" s="95">
        <v>2.8</v>
      </c>
      <c r="J5925" s="95">
        <v>14.7</v>
      </c>
      <c r="K5925" s="73">
        <v>13.6</v>
      </c>
    </row>
    <row r="5926" spans="1:11" x14ac:dyDescent="0.35">
      <c r="A5926" s="55">
        <v>8327009</v>
      </c>
      <c r="B5926" s="47" t="s">
        <v>5799</v>
      </c>
      <c r="C5926" s="61">
        <v>77.7</v>
      </c>
      <c r="D5926" s="61">
        <v>76.3</v>
      </c>
      <c r="E5926" s="61">
        <v>79</v>
      </c>
      <c r="F5926" s="48">
        <v>90.72</v>
      </c>
      <c r="G5926" s="80">
        <v>99.17</v>
      </c>
      <c r="H5926" s="80">
        <v>98.06</v>
      </c>
      <c r="I5926" s="95">
        <v>1.5</v>
      </c>
      <c r="J5926" s="95">
        <v>12.1</v>
      </c>
      <c r="K5926" s="73">
        <v>4.5999999999999996</v>
      </c>
    </row>
    <row r="5927" spans="1:11" x14ac:dyDescent="0.35">
      <c r="A5927" s="55">
        <v>8327010</v>
      </c>
      <c r="B5927" s="47" t="s">
        <v>5800</v>
      </c>
      <c r="C5927" s="61">
        <v>73.3</v>
      </c>
      <c r="D5927" s="61">
        <v>70</v>
      </c>
      <c r="E5927" s="61">
        <v>76.400000000000006</v>
      </c>
      <c r="F5927" s="48">
        <v>95.740000000000009</v>
      </c>
      <c r="G5927" s="80">
        <v>94.44</v>
      </c>
      <c r="H5927" s="80">
        <v>94.77</v>
      </c>
      <c r="I5927" s="95">
        <v>2.8</v>
      </c>
      <c r="J5927" s="95">
        <v>8.6999999999999993</v>
      </c>
      <c r="K5927" s="73">
        <v>9.3000000000000007</v>
      </c>
    </row>
    <row r="5928" spans="1:11" x14ac:dyDescent="0.35">
      <c r="A5928" s="55">
        <v>8327011</v>
      </c>
      <c r="B5928" s="47" t="s">
        <v>5801</v>
      </c>
      <c r="C5928" s="61">
        <v>76.900000000000006</v>
      </c>
      <c r="D5928" s="61">
        <v>72.599999999999994</v>
      </c>
      <c r="E5928" s="61">
        <v>81.2</v>
      </c>
      <c r="F5928" s="48">
        <v>83.84</v>
      </c>
      <c r="G5928" s="80">
        <v>87.97</v>
      </c>
      <c r="H5928" s="80">
        <v>69.199999999999989</v>
      </c>
      <c r="I5928" s="95">
        <v>3.8</v>
      </c>
      <c r="J5928" s="95">
        <v>3.9</v>
      </c>
      <c r="K5928" s="73">
        <v>7.3</v>
      </c>
    </row>
    <row r="5929" spans="1:11" x14ac:dyDescent="0.35">
      <c r="A5929" s="55">
        <v>8327012</v>
      </c>
      <c r="B5929" s="47" t="s">
        <v>5802</v>
      </c>
      <c r="C5929" s="61">
        <v>72.900000000000006</v>
      </c>
      <c r="D5929" s="61">
        <v>71.099999999999994</v>
      </c>
      <c r="E5929" s="61">
        <v>74.599999999999994</v>
      </c>
      <c r="F5929" s="48">
        <v>74.06</v>
      </c>
      <c r="G5929" s="80">
        <v>100</v>
      </c>
      <c r="H5929" s="80">
        <v>99.88</v>
      </c>
      <c r="I5929" s="95">
        <v>4.4000000000000004</v>
      </c>
      <c r="J5929" s="95">
        <v>8.3000000000000007</v>
      </c>
      <c r="K5929" s="73">
        <v>8.1</v>
      </c>
    </row>
    <row r="5930" spans="1:11" x14ac:dyDescent="0.35">
      <c r="A5930" s="55">
        <v>8327013</v>
      </c>
      <c r="B5930" s="47" t="s">
        <v>5803</v>
      </c>
      <c r="C5930" s="61">
        <v>83.7</v>
      </c>
      <c r="D5930" s="61">
        <v>77.2</v>
      </c>
      <c r="E5930" s="61">
        <v>89.9</v>
      </c>
      <c r="F5930" s="48">
        <v>16.47</v>
      </c>
      <c r="G5930" s="80">
        <v>100</v>
      </c>
      <c r="H5930" s="80">
        <v>94.289999999999992</v>
      </c>
      <c r="I5930" s="95">
        <v>6.4</v>
      </c>
      <c r="J5930" s="95">
        <v>17.100000000000001</v>
      </c>
      <c r="K5930" s="73">
        <v>8.5</v>
      </c>
    </row>
    <row r="5931" spans="1:11" x14ac:dyDescent="0.35">
      <c r="A5931" s="55">
        <v>8327016</v>
      </c>
      <c r="B5931" s="47" t="s">
        <v>5804</v>
      </c>
      <c r="C5931" s="61">
        <v>73.900000000000006</v>
      </c>
      <c r="D5931" s="61">
        <v>64.8</v>
      </c>
      <c r="E5931" s="61">
        <v>82.6</v>
      </c>
      <c r="F5931" s="48">
        <v>92.420000000000016</v>
      </c>
      <c r="G5931" s="80">
        <v>95.25</v>
      </c>
      <c r="H5931" s="80">
        <v>87.11</v>
      </c>
      <c r="I5931" s="95">
        <v>3.1</v>
      </c>
      <c r="J5931" s="95">
        <v>16.5</v>
      </c>
      <c r="K5931" s="73">
        <v>8.8000000000000007</v>
      </c>
    </row>
    <row r="5932" spans="1:11" x14ac:dyDescent="0.35">
      <c r="A5932" s="55">
        <v>8327017</v>
      </c>
      <c r="B5932" s="47" t="s">
        <v>5805</v>
      </c>
      <c r="C5932" s="61">
        <v>71.3</v>
      </c>
      <c r="D5932" s="61">
        <v>68.2</v>
      </c>
      <c r="E5932" s="61">
        <v>74.099999999999994</v>
      </c>
      <c r="F5932" s="48">
        <v>96.28</v>
      </c>
      <c r="G5932" s="80">
        <v>99.88</v>
      </c>
      <c r="H5932" s="80">
        <v>100</v>
      </c>
      <c r="I5932" s="95">
        <v>1.4</v>
      </c>
      <c r="J5932" s="95">
        <v>8.6999999999999993</v>
      </c>
      <c r="K5932" s="73">
        <v>10.9</v>
      </c>
    </row>
    <row r="5933" spans="1:11" x14ac:dyDescent="0.35">
      <c r="A5933" s="55">
        <v>8327018</v>
      </c>
      <c r="B5933" s="47" t="s">
        <v>5806</v>
      </c>
      <c r="C5933" s="61">
        <v>74.099999999999994</v>
      </c>
      <c r="D5933" s="61">
        <v>71.900000000000006</v>
      </c>
      <c r="E5933" s="61">
        <v>76.2</v>
      </c>
      <c r="F5933" s="48">
        <v>95.4</v>
      </c>
      <c r="G5933" s="80">
        <v>93.8</v>
      </c>
      <c r="H5933" s="80">
        <v>92.04</v>
      </c>
      <c r="I5933" s="95">
        <v>6.2</v>
      </c>
      <c r="J5933" s="95">
        <v>9.1</v>
      </c>
      <c r="K5933" s="73">
        <v>11</v>
      </c>
    </row>
    <row r="5934" spans="1:11" x14ac:dyDescent="0.35">
      <c r="A5934" s="55">
        <v>8327019</v>
      </c>
      <c r="B5934" s="47" t="s">
        <v>5807</v>
      </c>
      <c r="C5934" s="61">
        <v>78.599999999999994</v>
      </c>
      <c r="D5934" s="61">
        <v>73.7</v>
      </c>
      <c r="E5934" s="61">
        <v>83.1</v>
      </c>
      <c r="F5934" s="48">
        <v>94.260000000000019</v>
      </c>
      <c r="G5934" s="80">
        <v>98.61</v>
      </c>
      <c r="H5934" s="80">
        <v>97.54</v>
      </c>
      <c r="I5934" s="95">
        <v>5.2</v>
      </c>
      <c r="J5934" s="95">
        <v>12.9</v>
      </c>
      <c r="K5934" s="73">
        <v>5.3</v>
      </c>
    </row>
    <row r="5935" spans="1:11" x14ac:dyDescent="0.35">
      <c r="A5935" s="55">
        <v>8327020</v>
      </c>
      <c r="B5935" s="47" t="s">
        <v>5808</v>
      </c>
      <c r="C5935" s="61">
        <v>74.8</v>
      </c>
      <c r="D5935" s="61">
        <v>72.8</v>
      </c>
      <c r="E5935" s="61">
        <v>76.599999999999994</v>
      </c>
      <c r="F5935" s="48">
        <v>94.72</v>
      </c>
      <c r="G5935" s="80">
        <v>99.63</v>
      </c>
      <c r="H5935" s="80">
        <v>99.26</v>
      </c>
      <c r="I5935" s="95">
        <v>5</v>
      </c>
      <c r="J5935" s="95">
        <v>10.3</v>
      </c>
      <c r="K5935" s="73">
        <v>9.9</v>
      </c>
    </row>
    <row r="5936" spans="1:11" x14ac:dyDescent="0.35">
      <c r="A5936" s="55">
        <v>8327023</v>
      </c>
      <c r="B5936" s="47" t="s">
        <v>5809</v>
      </c>
      <c r="C5936" s="61">
        <v>74</v>
      </c>
      <c r="D5936" s="61">
        <v>69.400000000000006</v>
      </c>
      <c r="E5936" s="61">
        <v>78.400000000000006</v>
      </c>
      <c r="F5936" s="48">
        <v>95.769999999999982</v>
      </c>
      <c r="G5936" s="80">
        <v>85.81</v>
      </c>
      <c r="H5936" s="80">
        <v>78.97</v>
      </c>
      <c r="I5936" s="95">
        <v>6.1</v>
      </c>
      <c r="J5936" s="95">
        <v>8.9</v>
      </c>
      <c r="K5936" s="73">
        <v>7.9</v>
      </c>
    </row>
    <row r="5937" spans="1:11" x14ac:dyDescent="0.35">
      <c r="A5937" s="55">
        <v>8327025</v>
      </c>
      <c r="B5937" s="47" t="s">
        <v>5810</v>
      </c>
      <c r="C5937" s="61">
        <v>73.900000000000006</v>
      </c>
      <c r="D5937" s="61">
        <v>70.7</v>
      </c>
      <c r="E5937" s="61">
        <v>76.8</v>
      </c>
      <c r="F5937" s="48">
        <v>91.670000000000016</v>
      </c>
      <c r="G5937" s="80">
        <v>86.5</v>
      </c>
      <c r="H5937" s="80">
        <v>84.87</v>
      </c>
      <c r="I5937" s="95">
        <v>3.6</v>
      </c>
      <c r="J5937" s="95">
        <v>6.5</v>
      </c>
      <c r="K5937" s="73">
        <v>5.3</v>
      </c>
    </row>
    <row r="5938" spans="1:11" x14ac:dyDescent="0.35">
      <c r="A5938" s="55">
        <v>8327027</v>
      </c>
      <c r="B5938" s="47" t="s">
        <v>5811</v>
      </c>
      <c r="C5938" s="61">
        <v>71.900000000000006</v>
      </c>
      <c r="D5938" s="61">
        <v>70.099999999999994</v>
      </c>
      <c r="E5938" s="61">
        <v>73.8</v>
      </c>
      <c r="F5938" s="48">
        <v>0</v>
      </c>
      <c r="G5938" s="80">
        <v>100</v>
      </c>
      <c r="H5938" s="80">
        <v>93.12</v>
      </c>
      <c r="I5938" s="95">
        <v>12.6</v>
      </c>
      <c r="J5938" s="95">
        <v>24.3</v>
      </c>
      <c r="K5938" s="73">
        <v>19.5</v>
      </c>
    </row>
    <row r="5939" spans="1:11" x14ac:dyDescent="0.35">
      <c r="A5939" s="55">
        <v>8327029</v>
      </c>
      <c r="B5939" s="47" t="s">
        <v>5812</v>
      </c>
      <c r="C5939" s="61">
        <v>76.599999999999994</v>
      </c>
      <c r="D5939" s="61">
        <v>74.8</v>
      </c>
      <c r="E5939" s="61">
        <v>78.2</v>
      </c>
      <c r="F5939" s="48">
        <v>16.13</v>
      </c>
      <c r="G5939" s="80">
        <v>100</v>
      </c>
      <c r="H5939" s="80">
        <v>82.25</v>
      </c>
      <c r="I5939" s="95">
        <v>8.8000000000000007</v>
      </c>
      <c r="J5939" s="95">
        <v>18.100000000000001</v>
      </c>
      <c r="K5939" s="73">
        <v>12.3</v>
      </c>
    </row>
    <row r="5940" spans="1:11" x14ac:dyDescent="0.35">
      <c r="A5940" s="55">
        <v>8327030</v>
      </c>
      <c r="B5940" s="47" t="s">
        <v>5813</v>
      </c>
      <c r="C5940" s="61">
        <v>77.5</v>
      </c>
      <c r="D5940" s="61">
        <v>74</v>
      </c>
      <c r="E5940" s="61">
        <v>80.900000000000006</v>
      </c>
      <c r="F5940" s="48">
        <v>93.550000000000011</v>
      </c>
      <c r="G5940" s="80">
        <v>99.81</v>
      </c>
      <c r="H5940" s="80">
        <v>98.9</v>
      </c>
      <c r="I5940" s="95">
        <v>8.1999999999999993</v>
      </c>
      <c r="J5940" s="95">
        <v>15.5</v>
      </c>
      <c r="K5940" s="73">
        <v>8.8000000000000007</v>
      </c>
    </row>
    <row r="5941" spans="1:11" x14ac:dyDescent="0.35">
      <c r="A5941" s="55">
        <v>8327033</v>
      </c>
      <c r="B5941" s="47" t="s">
        <v>5814</v>
      </c>
      <c r="C5941" s="61">
        <v>77.400000000000006</v>
      </c>
      <c r="D5941" s="61">
        <v>70.599999999999994</v>
      </c>
      <c r="E5941" s="61">
        <v>84.2</v>
      </c>
      <c r="F5941" s="48">
        <v>44.51</v>
      </c>
      <c r="G5941" s="80">
        <v>91.85</v>
      </c>
      <c r="H5941" s="80">
        <v>82.07</v>
      </c>
      <c r="I5941" s="95">
        <v>2.5</v>
      </c>
      <c r="J5941" s="95">
        <v>13</v>
      </c>
      <c r="K5941" s="73">
        <v>15.9</v>
      </c>
    </row>
    <row r="5942" spans="1:11" x14ac:dyDescent="0.35">
      <c r="A5942" s="55">
        <v>8327036</v>
      </c>
      <c r="B5942" s="47" t="s">
        <v>5815</v>
      </c>
      <c r="C5942" s="61">
        <v>73</v>
      </c>
      <c r="D5942" s="61">
        <v>70.5</v>
      </c>
      <c r="E5942" s="61">
        <v>75.400000000000006</v>
      </c>
      <c r="F5942" s="48">
        <v>92.4</v>
      </c>
      <c r="G5942" s="80">
        <v>90.2</v>
      </c>
      <c r="H5942" s="80">
        <v>82.740000000000009</v>
      </c>
      <c r="I5942" s="95">
        <v>3.6</v>
      </c>
      <c r="J5942" s="95">
        <v>10.4</v>
      </c>
      <c r="K5942" s="73">
        <v>3.6</v>
      </c>
    </row>
    <row r="5943" spans="1:11" x14ac:dyDescent="0.35">
      <c r="A5943" s="55">
        <v>8327038</v>
      </c>
      <c r="B5943" s="47" t="s">
        <v>5816</v>
      </c>
      <c r="C5943" s="61">
        <v>74.400000000000006</v>
      </c>
      <c r="D5943" s="61">
        <v>69.3</v>
      </c>
      <c r="E5943" s="61">
        <v>79.3</v>
      </c>
      <c r="F5943" s="48">
        <v>4.37</v>
      </c>
      <c r="G5943" s="80">
        <v>99.070000000000007</v>
      </c>
      <c r="H5943" s="80">
        <v>97.72999999999999</v>
      </c>
      <c r="I5943" s="95">
        <v>6.4</v>
      </c>
      <c r="J5943" s="95">
        <v>10.9</v>
      </c>
      <c r="K5943" s="73">
        <v>12.5</v>
      </c>
    </row>
    <row r="5944" spans="1:11" x14ac:dyDescent="0.35">
      <c r="A5944" s="55">
        <v>8327040</v>
      </c>
      <c r="B5944" s="47" t="s">
        <v>5817</v>
      </c>
      <c r="C5944" s="61">
        <v>83.8</v>
      </c>
      <c r="D5944" s="61">
        <v>77.599999999999994</v>
      </c>
      <c r="E5944" s="61">
        <v>90.3</v>
      </c>
      <c r="F5944" s="48">
        <v>5.6100000000000012</v>
      </c>
      <c r="G5944" s="80">
        <v>100</v>
      </c>
      <c r="H5944" s="80">
        <v>98.21</v>
      </c>
      <c r="I5944" s="95">
        <v>5.9</v>
      </c>
      <c r="J5944" s="95">
        <v>19.399999999999999</v>
      </c>
      <c r="K5944" s="73">
        <v>5.9</v>
      </c>
    </row>
    <row r="5945" spans="1:11" x14ac:dyDescent="0.35">
      <c r="A5945" s="55">
        <v>8327041</v>
      </c>
      <c r="B5945" s="47" t="s">
        <v>5818</v>
      </c>
      <c r="C5945" s="61">
        <v>80.2</v>
      </c>
      <c r="D5945" s="61">
        <v>80.599999999999994</v>
      </c>
      <c r="E5945" s="61">
        <v>79.900000000000006</v>
      </c>
      <c r="F5945" s="48">
        <v>4.3599999999999994</v>
      </c>
      <c r="G5945" s="80">
        <v>99.61</v>
      </c>
      <c r="H5945" s="80">
        <v>92.210000000000008</v>
      </c>
      <c r="I5945" s="95">
        <v>11</v>
      </c>
      <c r="J5945" s="95">
        <v>19.3</v>
      </c>
      <c r="K5945" s="73">
        <v>12.6</v>
      </c>
    </row>
    <row r="5946" spans="1:11" x14ac:dyDescent="0.35">
      <c r="A5946" s="55">
        <v>8327046</v>
      </c>
      <c r="B5946" s="47" t="s">
        <v>5819</v>
      </c>
      <c r="C5946" s="61">
        <v>72.099999999999994</v>
      </c>
      <c r="D5946" s="61">
        <v>66.7</v>
      </c>
      <c r="E5946" s="61">
        <v>77.3</v>
      </c>
      <c r="F5946" s="48">
        <v>94.96</v>
      </c>
      <c r="G5946" s="80">
        <v>97.330000000000013</v>
      </c>
      <c r="H5946" s="80">
        <v>95.16</v>
      </c>
      <c r="I5946" s="95">
        <v>2.4</v>
      </c>
      <c r="J5946" s="95">
        <v>3.1</v>
      </c>
      <c r="K5946" s="73">
        <v>3.3</v>
      </c>
    </row>
    <row r="5947" spans="1:11" x14ac:dyDescent="0.35">
      <c r="A5947" s="55">
        <v>8327048</v>
      </c>
      <c r="B5947" s="47" t="s">
        <v>5305</v>
      </c>
      <c r="C5947" s="61">
        <v>74.7</v>
      </c>
      <c r="D5947" s="61">
        <v>73.900000000000006</v>
      </c>
      <c r="E5947" s="61">
        <v>75.400000000000006</v>
      </c>
      <c r="F5947" s="48">
        <v>93.93</v>
      </c>
      <c r="G5947" s="80">
        <v>100</v>
      </c>
      <c r="H5947" s="80">
        <v>99</v>
      </c>
      <c r="I5947" s="95">
        <v>6.8</v>
      </c>
      <c r="J5947" s="95">
        <v>13.1</v>
      </c>
      <c r="K5947" s="73">
        <v>12.3</v>
      </c>
    </row>
    <row r="5948" spans="1:11" x14ac:dyDescent="0.35">
      <c r="A5948" s="55">
        <v>8327049</v>
      </c>
      <c r="B5948" s="47" t="s">
        <v>5820</v>
      </c>
      <c r="C5948" s="61">
        <v>69.3</v>
      </c>
      <c r="D5948" s="61">
        <v>60.5</v>
      </c>
      <c r="E5948" s="61">
        <v>78.099999999999994</v>
      </c>
      <c r="F5948" s="48">
        <v>87.78</v>
      </c>
      <c r="G5948" s="80">
        <v>99.91</v>
      </c>
      <c r="H5948" s="80">
        <v>98.11999999999999</v>
      </c>
      <c r="I5948" s="95">
        <v>1.2</v>
      </c>
      <c r="J5948" s="95">
        <v>3.1</v>
      </c>
      <c r="K5948" s="73">
        <v>2.8</v>
      </c>
    </row>
    <row r="5949" spans="1:11" x14ac:dyDescent="0.35">
      <c r="A5949" s="55">
        <v>8327050</v>
      </c>
      <c r="B5949" s="47" t="s">
        <v>5821</v>
      </c>
      <c r="C5949" s="61">
        <v>73.099999999999994</v>
      </c>
      <c r="D5949" s="61">
        <v>67.599999999999994</v>
      </c>
      <c r="E5949" s="61">
        <v>78.2</v>
      </c>
      <c r="F5949" s="48">
        <v>96.79</v>
      </c>
      <c r="G5949" s="80">
        <v>95.76</v>
      </c>
      <c r="H5949" s="80">
        <v>92.78</v>
      </c>
      <c r="I5949" s="95">
        <v>2.8</v>
      </c>
      <c r="J5949" s="95">
        <v>3.8</v>
      </c>
      <c r="K5949" s="73">
        <v>5.9</v>
      </c>
    </row>
    <row r="5950" spans="1:11" x14ac:dyDescent="0.35">
      <c r="A5950" s="55">
        <v>8327051</v>
      </c>
      <c r="B5950" s="47" t="s">
        <v>5822</v>
      </c>
      <c r="C5950" s="61">
        <v>75.099999999999994</v>
      </c>
      <c r="D5950" s="61">
        <v>71.2</v>
      </c>
      <c r="E5950" s="61">
        <v>78.7</v>
      </c>
      <c r="F5950" s="48">
        <v>87.510000000000019</v>
      </c>
      <c r="G5950" s="80">
        <v>96.69</v>
      </c>
      <c r="H5950" s="80">
        <v>88.429999999999993</v>
      </c>
      <c r="I5950" s="95">
        <v>2.4</v>
      </c>
      <c r="J5950" s="95">
        <v>15.9</v>
      </c>
      <c r="K5950" s="73">
        <v>2.5</v>
      </c>
    </row>
    <row r="5951" spans="1:11" x14ac:dyDescent="0.35">
      <c r="A5951" s="55">
        <v>8327054</v>
      </c>
      <c r="B5951" s="47" t="s">
        <v>5823</v>
      </c>
      <c r="C5951" s="61">
        <v>74.2</v>
      </c>
      <c r="D5951" s="61">
        <v>69.099999999999994</v>
      </c>
      <c r="E5951" s="61">
        <v>79.2</v>
      </c>
      <c r="F5951" s="48">
        <v>95.52</v>
      </c>
      <c r="G5951" s="80">
        <v>88.71</v>
      </c>
      <c r="H5951" s="80">
        <v>73.37</v>
      </c>
      <c r="I5951" s="95">
        <v>1.4</v>
      </c>
      <c r="J5951" s="95">
        <v>4.7</v>
      </c>
      <c r="K5951" s="73">
        <v>10.4</v>
      </c>
    </row>
    <row r="5952" spans="1:11" x14ac:dyDescent="0.35">
      <c r="A5952" s="55">
        <v>8327055</v>
      </c>
      <c r="B5952" s="47" t="s">
        <v>5824</v>
      </c>
      <c r="C5952" s="61">
        <v>75.400000000000006</v>
      </c>
      <c r="D5952" s="61">
        <v>73</v>
      </c>
      <c r="E5952" s="61">
        <v>77.8</v>
      </c>
      <c r="F5952" s="48">
        <v>89.28</v>
      </c>
      <c r="G5952" s="80">
        <v>93.04</v>
      </c>
      <c r="H5952" s="80">
        <v>89.3</v>
      </c>
      <c r="I5952" s="95">
        <v>1.8</v>
      </c>
      <c r="J5952" s="95">
        <v>9.3000000000000007</v>
      </c>
      <c r="K5952" s="73">
        <v>13.3</v>
      </c>
    </row>
    <row r="5953" spans="1:11" x14ac:dyDescent="0.35">
      <c r="A5953" s="55">
        <v>8327056</v>
      </c>
      <c r="B5953" s="47" t="s">
        <v>5825</v>
      </c>
      <c r="C5953" s="61">
        <v>73.599999999999994</v>
      </c>
      <c r="D5953" s="61">
        <v>68.7</v>
      </c>
      <c r="E5953" s="61">
        <v>78.400000000000006</v>
      </c>
      <c r="F5953" s="48">
        <v>95.59</v>
      </c>
      <c r="G5953" s="80">
        <v>89.89</v>
      </c>
      <c r="H5953" s="80">
        <v>71.34</v>
      </c>
      <c r="I5953" s="95">
        <v>2.9</v>
      </c>
      <c r="J5953" s="95">
        <v>5.7</v>
      </c>
      <c r="K5953" s="73">
        <v>8.8000000000000007</v>
      </c>
    </row>
    <row r="5954" spans="1:11" x14ac:dyDescent="0.35">
      <c r="A5954" s="55">
        <v>8327057</v>
      </c>
      <c r="B5954" s="47" t="s">
        <v>5826</v>
      </c>
      <c r="C5954" s="61">
        <v>76.599999999999994</v>
      </c>
      <c r="D5954" s="61">
        <v>74.099999999999994</v>
      </c>
      <c r="E5954" s="61">
        <v>78.8</v>
      </c>
      <c r="F5954" s="48">
        <v>72.38</v>
      </c>
      <c r="G5954" s="80">
        <v>96.21</v>
      </c>
      <c r="H5954" s="80">
        <v>98.63</v>
      </c>
      <c r="I5954" s="95">
        <v>3</v>
      </c>
      <c r="J5954" s="95">
        <v>4.5999999999999996</v>
      </c>
      <c r="K5954" s="73">
        <v>10.1</v>
      </c>
    </row>
    <row r="5955" spans="1:11" x14ac:dyDescent="0.35">
      <c r="A5955" s="55">
        <v>8335001</v>
      </c>
      <c r="B5955" s="47" t="s">
        <v>5827</v>
      </c>
      <c r="C5955" s="61">
        <v>71.400000000000006</v>
      </c>
      <c r="D5955" s="61">
        <v>67.599999999999994</v>
      </c>
      <c r="E5955" s="61">
        <v>75.2</v>
      </c>
      <c r="F5955" s="48">
        <v>97.840000000000018</v>
      </c>
      <c r="G5955" s="80">
        <v>99.25</v>
      </c>
      <c r="H5955" s="80">
        <v>96.43</v>
      </c>
      <c r="I5955" s="95">
        <v>2.2000000000000002</v>
      </c>
      <c r="J5955" s="95">
        <v>2.1</v>
      </c>
      <c r="K5955" s="73">
        <v>10</v>
      </c>
    </row>
    <row r="5956" spans="1:11" x14ac:dyDescent="0.35">
      <c r="A5956" s="55">
        <v>8335002</v>
      </c>
      <c r="B5956" s="47" t="s">
        <v>5828</v>
      </c>
      <c r="C5956" s="61">
        <v>65.3</v>
      </c>
      <c r="D5956" s="61">
        <v>67.5</v>
      </c>
      <c r="E5956" s="61">
        <v>63</v>
      </c>
      <c r="F5956" s="48">
        <v>66.88</v>
      </c>
      <c r="G5956" s="80">
        <v>97.399999999999991</v>
      </c>
      <c r="H5956" s="80">
        <v>88.19</v>
      </c>
      <c r="I5956" s="95">
        <v>2</v>
      </c>
      <c r="J5956" s="95">
        <v>4.3</v>
      </c>
      <c r="K5956" s="73">
        <v>4.3</v>
      </c>
    </row>
    <row r="5957" spans="1:11" x14ac:dyDescent="0.35">
      <c r="A5957" s="55">
        <v>8335015</v>
      </c>
      <c r="B5957" s="47" t="s">
        <v>5829</v>
      </c>
      <c r="C5957" s="61">
        <v>22.4</v>
      </c>
      <c r="D5957" s="61">
        <v>22.8</v>
      </c>
      <c r="E5957" s="61">
        <v>22</v>
      </c>
      <c r="F5957" s="48">
        <v>0</v>
      </c>
      <c r="G5957" s="80">
        <v>93.61</v>
      </c>
      <c r="H5957" s="80">
        <v>81.089999999999989</v>
      </c>
      <c r="I5957" s="95">
        <v>9.1</v>
      </c>
      <c r="J5957" s="95">
        <v>7.3</v>
      </c>
      <c r="K5957" s="73">
        <v>12.2</v>
      </c>
    </row>
    <row r="5958" spans="1:11" x14ac:dyDescent="0.35">
      <c r="A5958" s="55">
        <v>8335021</v>
      </c>
      <c r="B5958" s="47" t="s">
        <v>5830</v>
      </c>
      <c r="C5958" s="61">
        <v>73</v>
      </c>
      <c r="D5958" s="61">
        <v>70.5</v>
      </c>
      <c r="E5958" s="61">
        <v>75.3</v>
      </c>
      <c r="F5958" s="48">
        <v>22.87</v>
      </c>
      <c r="G5958" s="80">
        <v>94.75</v>
      </c>
      <c r="H5958" s="80">
        <v>94.25</v>
      </c>
      <c r="I5958" s="95">
        <v>8.1999999999999993</v>
      </c>
      <c r="J5958" s="95">
        <v>6.6</v>
      </c>
      <c r="K5958" s="73">
        <v>12.5</v>
      </c>
    </row>
    <row r="5959" spans="1:11" x14ac:dyDescent="0.35">
      <c r="A5959" s="55">
        <v>8335022</v>
      </c>
      <c r="B5959" s="47" t="s">
        <v>5831</v>
      </c>
      <c r="C5959" s="61">
        <v>67.7</v>
      </c>
      <c r="D5959" s="61">
        <v>66.2</v>
      </c>
      <c r="E5959" s="61">
        <v>69.099999999999994</v>
      </c>
      <c r="F5959" s="48">
        <v>32.24</v>
      </c>
      <c r="G5959" s="80">
        <v>96.73</v>
      </c>
      <c r="H5959" s="80">
        <v>95.27</v>
      </c>
      <c r="I5959" s="95">
        <v>4.3</v>
      </c>
      <c r="J5959" s="95">
        <v>6.1</v>
      </c>
      <c r="K5959" s="73">
        <v>5.2</v>
      </c>
    </row>
    <row r="5960" spans="1:11" x14ac:dyDescent="0.35">
      <c r="A5960" s="55">
        <v>8335025</v>
      </c>
      <c r="B5960" s="47" t="s">
        <v>5832</v>
      </c>
      <c r="C5960" s="61">
        <v>57.1</v>
      </c>
      <c r="D5960" s="61">
        <v>58.4</v>
      </c>
      <c r="E5960" s="61">
        <v>55.7</v>
      </c>
      <c r="F5960" s="48">
        <v>26.530000000000005</v>
      </c>
      <c r="G5960" s="80">
        <v>90.85</v>
      </c>
      <c r="H5960" s="80">
        <v>84.21</v>
      </c>
      <c r="I5960" s="95">
        <v>1.8</v>
      </c>
      <c r="J5960" s="95">
        <v>3.1</v>
      </c>
      <c r="K5960" s="73">
        <v>3.2</v>
      </c>
    </row>
    <row r="5961" spans="1:11" x14ac:dyDescent="0.35">
      <c r="A5961" s="55">
        <v>8335026</v>
      </c>
      <c r="B5961" s="47" t="s">
        <v>5833</v>
      </c>
      <c r="C5961" s="61">
        <v>50</v>
      </c>
      <c r="D5961" s="61">
        <v>53.5</v>
      </c>
      <c r="E5961" s="61">
        <v>46</v>
      </c>
      <c r="F5961" s="48">
        <v>95.53</v>
      </c>
      <c r="G5961" s="80">
        <v>73.150000000000006</v>
      </c>
      <c r="H5961" s="80">
        <v>76.13</v>
      </c>
      <c r="I5961" s="95">
        <v>7.7</v>
      </c>
      <c r="J5961" s="95">
        <v>1.9</v>
      </c>
      <c r="K5961" s="73">
        <v>10.7</v>
      </c>
    </row>
    <row r="5962" spans="1:11" x14ac:dyDescent="0.35">
      <c r="A5962" s="55">
        <v>8335028</v>
      </c>
      <c r="B5962" s="47" t="s">
        <v>5834</v>
      </c>
      <c r="C5962" s="61">
        <v>61.1</v>
      </c>
      <c r="D5962" s="61">
        <v>61.2</v>
      </c>
      <c r="E5962" s="61">
        <v>60.9</v>
      </c>
      <c r="F5962" s="48">
        <v>66.260000000000005</v>
      </c>
      <c r="G5962" s="80">
        <v>99.95</v>
      </c>
      <c r="H5962" s="80">
        <v>99.050000000000011</v>
      </c>
      <c r="I5962" s="95">
        <v>2.8</v>
      </c>
      <c r="J5962" s="95">
        <v>4.2</v>
      </c>
      <c r="K5962" s="73">
        <v>3.8</v>
      </c>
    </row>
    <row r="5963" spans="1:11" x14ac:dyDescent="0.35">
      <c r="A5963" s="55">
        <v>8335035</v>
      </c>
      <c r="B5963" s="47" t="s">
        <v>5835</v>
      </c>
      <c r="C5963" s="61">
        <v>62</v>
      </c>
      <c r="D5963" s="61">
        <v>62.9</v>
      </c>
      <c r="E5963" s="61">
        <v>61.1</v>
      </c>
      <c r="F5963" s="48">
        <v>38.130000000000003</v>
      </c>
      <c r="G5963" s="80">
        <v>98.53</v>
      </c>
      <c r="H5963" s="80">
        <v>91.820000000000007</v>
      </c>
      <c r="I5963" s="95">
        <v>3.8</v>
      </c>
      <c r="J5963" s="95">
        <v>5.7</v>
      </c>
      <c r="K5963" s="73">
        <v>7.9</v>
      </c>
    </row>
    <row r="5964" spans="1:11" x14ac:dyDescent="0.35">
      <c r="A5964" s="55">
        <v>8335043</v>
      </c>
      <c r="B5964" s="47" t="s">
        <v>5836</v>
      </c>
      <c r="C5964" s="61">
        <v>55.2</v>
      </c>
      <c r="D5964" s="61">
        <v>54.6</v>
      </c>
      <c r="E5964" s="61">
        <v>55.8</v>
      </c>
      <c r="F5964" s="48">
        <v>89.42</v>
      </c>
      <c r="G5964" s="80">
        <v>96.460000000000008</v>
      </c>
      <c r="H5964" s="80">
        <v>95.55</v>
      </c>
      <c r="I5964" s="95">
        <v>1.8</v>
      </c>
      <c r="J5964" s="95">
        <v>6.4</v>
      </c>
      <c r="K5964" s="73">
        <v>6.1</v>
      </c>
    </row>
    <row r="5965" spans="1:11" x14ac:dyDescent="0.35">
      <c r="A5965" s="55">
        <v>8335055</v>
      </c>
      <c r="B5965" s="47" t="s">
        <v>5837</v>
      </c>
      <c r="C5965" s="61">
        <v>64.3</v>
      </c>
      <c r="D5965" s="61">
        <v>63</v>
      </c>
      <c r="E5965" s="61">
        <v>65.599999999999994</v>
      </c>
      <c r="F5965" s="48">
        <v>71.39</v>
      </c>
      <c r="G5965" s="80">
        <v>99.16</v>
      </c>
      <c r="H5965" s="80">
        <v>95.07</v>
      </c>
      <c r="I5965" s="95">
        <v>3.7</v>
      </c>
      <c r="J5965" s="95">
        <v>6.3</v>
      </c>
      <c r="K5965" s="73">
        <v>6.7</v>
      </c>
    </row>
    <row r="5966" spans="1:11" x14ac:dyDescent="0.35">
      <c r="A5966" s="55">
        <v>8335057</v>
      </c>
      <c r="B5966" s="47" t="s">
        <v>5838</v>
      </c>
      <c r="C5966" s="61">
        <v>73.5</v>
      </c>
      <c r="D5966" s="61">
        <v>72.7</v>
      </c>
      <c r="E5966" s="61">
        <v>74.3</v>
      </c>
      <c r="F5966" s="48">
        <v>73.22999999999999</v>
      </c>
      <c r="G5966" s="80">
        <v>99.81</v>
      </c>
      <c r="H5966" s="80">
        <v>99.9</v>
      </c>
      <c r="I5966" s="95">
        <v>4.4000000000000004</v>
      </c>
      <c r="J5966" s="95">
        <v>11</v>
      </c>
      <c r="K5966" s="73">
        <v>12.9</v>
      </c>
    </row>
    <row r="5967" spans="1:11" x14ac:dyDescent="0.35">
      <c r="A5967" s="55">
        <v>8335061</v>
      </c>
      <c r="B5967" s="47" t="s">
        <v>5839</v>
      </c>
      <c r="C5967" s="61">
        <v>52.3</v>
      </c>
      <c r="D5967" s="61">
        <v>54.3</v>
      </c>
      <c r="E5967" s="61">
        <v>50.2</v>
      </c>
      <c r="F5967" s="48">
        <v>4.3600000000000003</v>
      </c>
      <c r="G5967" s="80">
        <v>40.729999999999997</v>
      </c>
      <c r="H5967" s="80">
        <v>13.62</v>
      </c>
      <c r="I5967" s="95">
        <v>4.0999999999999996</v>
      </c>
      <c r="J5967" s="95">
        <v>12.6</v>
      </c>
      <c r="K5967" s="73">
        <v>12.5</v>
      </c>
    </row>
    <row r="5968" spans="1:11" x14ac:dyDescent="0.35">
      <c r="A5968" s="55">
        <v>8335063</v>
      </c>
      <c r="B5968" s="47" t="s">
        <v>5840</v>
      </c>
      <c r="C5968" s="61">
        <v>67.7</v>
      </c>
      <c r="D5968" s="61">
        <v>65.5</v>
      </c>
      <c r="E5968" s="61">
        <v>70</v>
      </c>
      <c r="F5968" s="48">
        <v>87.429999999999993</v>
      </c>
      <c r="G5968" s="80">
        <v>99.36</v>
      </c>
      <c r="H5968" s="80">
        <v>99.070000000000007</v>
      </c>
      <c r="I5968" s="95">
        <v>2</v>
      </c>
      <c r="J5968" s="95">
        <v>4.9000000000000004</v>
      </c>
      <c r="K5968" s="73">
        <v>5.5</v>
      </c>
    </row>
    <row r="5969" spans="1:11" x14ac:dyDescent="0.35">
      <c r="A5969" s="55">
        <v>8335066</v>
      </c>
      <c r="B5969" s="47" t="s">
        <v>5841</v>
      </c>
      <c r="C5969" s="61">
        <v>68.5</v>
      </c>
      <c r="D5969" s="61">
        <v>67.900000000000006</v>
      </c>
      <c r="E5969" s="61">
        <v>69</v>
      </c>
      <c r="F5969" s="48">
        <v>87.13000000000001</v>
      </c>
      <c r="G5969" s="80">
        <v>99.070000000000007</v>
      </c>
      <c r="H5969" s="80">
        <v>95.04</v>
      </c>
      <c r="I5969" s="95">
        <v>9.6999999999999993</v>
      </c>
      <c r="J5969" s="95">
        <v>3.2</v>
      </c>
      <c r="K5969" s="73">
        <v>9.6</v>
      </c>
    </row>
    <row r="5970" spans="1:11" x14ac:dyDescent="0.35">
      <c r="A5970" s="55">
        <v>8335075</v>
      </c>
      <c r="B5970" s="47" t="s">
        <v>5842</v>
      </c>
      <c r="C5970" s="61">
        <v>69.7</v>
      </c>
      <c r="D5970" s="61">
        <v>65.099999999999994</v>
      </c>
      <c r="E5970" s="61">
        <v>74.2</v>
      </c>
      <c r="F5970" s="48">
        <v>78.55</v>
      </c>
      <c r="G5970" s="80">
        <v>99.960000000000008</v>
      </c>
      <c r="H5970" s="80">
        <v>100</v>
      </c>
      <c r="I5970" s="95">
        <v>2.7</v>
      </c>
      <c r="J5970" s="95">
        <v>4</v>
      </c>
      <c r="K5970" s="73">
        <v>5.6</v>
      </c>
    </row>
    <row r="5971" spans="1:11" x14ac:dyDescent="0.35">
      <c r="A5971" s="55">
        <v>8335077</v>
      </c>
      <c r="B5971" s="47" t="s">
        <v>5843</v>
      </c>
      <c r="C5971" s="61">
        <v>66.2</v>
      </c>
      <c r="D5971" s="61">
        <v>62.8</v>
      </c>
      <c r="E5971" s="61">
        <v>69.8</v>
      </c>
      <c r="F5971" s="48">
        <v>94</v>
      </c>
      <c r="G5971" s="80">
        <v>100</v>
      </c>
      <c r="H5971" s="80">
        <v>99.91</v>
      </c>
      <c r="I5971" s="95">
        <v>2.5</v>
      </c>
      <c r="J5971" s="95">
        <v>4.9000000000000004</v>
      </c>
      <c r="K5971" s="73">
        <v>3.2</v>
      </c>
    </row>
    <row r="5972" spans="1:11" x14ac:dyDescent="0.35">
      <c r="A5972" s="55">
        <v>8335079</v>
      </c>
      <c r="B5972" s="47" t="s">
        <v>5844</v>
      </c>
      <c r="C5972" s="61">
        <v>69.2</v>
      </c>
      <c r="D5972" s="61">
        <v>65.599999999999994</v>
      </c>
      <c r="E5972" s="61">
        <v>73</v>
      </c>
      <c r="F5972" s="48">
        <v>19.579999999999998</v>
      </c>
      <c r="G5972" s="80">
        <v>100</v>
      </c>
      <c r="H5972" s="80">
        <v>99.78</v>
      </c>
      <c r="I5972" s="95">
        <v>3.2</v>
      </c>
      <c r="J5972" s="95">
        <v>5.0999999999999996</v>
      </c>
      <c r="K5972" s="73">
        <v>5.8</v>
      </c>
    </row>
    <row r="5973" spans="1:11" x14ac:dyDescent="0.35">
      <c r="A5973" s="55">
        <v>8335080</v>
      </c>
      <c r="B5973" s="47" t="s">
        <v>5845</v>
      </c>
      <c r="C5973" s="61">
        <v>64.3</v>
      </c>
      <c r="D5973" s="61">
        <v>61.9</v>
      </c>
      <c r="E5973" s="61">
        <v>66.8</v>
      </c>
      <c r="F5973" s="48">
        <v>9.11</v>
      </c>
      <c r="G5973" s="80">
        <v>93</v>
      </c>
      <c r="H5973" s="80">
        <v>90.72</v>
      </c>
      <c r="I5973" s="95">
        <v>4.9000000000000004</v>
      </c>
      <c r="J5973" s="95">
        <v>12.8</v>
      </c>
      <c r="K5973" s="73">
        <v>12.2</v>
      </c>
    </row>
    <row r="5974" spans="1:11" x14ac:dyDescent="0.35">
      <c r="A5974" s="55">
        <v>8335081</v>
      </c>
      <c r="B5974" s="47" t="s">
        <v>5846</v>
      </c>
      <c r="C5974" s="61">
        <v>65.900000000000006</v>
      </c>
      <c r="D5974" s="61">
        <v>62.8</v>
      </c>
      <c r="E5974" s="61">
        <v>69.2</v>
      </c>
      <c r="F5974" s="48">
        <v>98.809999999999988</v>
      </c>
      <c r="G5974" s="80">
        <v>100</v>
      </c>
      <c r="H5974" s="80">
        <v>100</v>
      </c>
      <c r="I5974" s="95">
        <v>4.4000000000000004</v>
      </c>
      <c r="J5974" s="95">
        <v>3.5</v>
      </c>
      <c r="K5974" s="73">
        <v>10.5</v>
      </c>
    </row>
    <row r="5975" spans="1:11" x14ac:dyDescent="0.35">
      <c r="A5975" s="55">
        <v>8335096</v>
      </c>
      <c r="B5975" s="47" t="s">
        <v>5847</v>
      </c>
      <c r="C5975" s="61">
        <v>66.099999999999994</v>
      </c>
      <c r="D5975" s="61">
        <v>66.3</v>
      </c>
      <c r="E5975" s="61">
        <v>65.8</v>
      </c>
      <c r="F5975" s="48">
        <v>85.39</v>
      </c>
      <c r="G5975" s="80">
        <v>97.740000000000009</v>
      </c>
      <c r="H5975" s="80">
        <v>97.11999999999999</v>
      </c>
      <c r="I5975" s="95">
        <v>4.7</v>
      </c>
      <c r="J5975" s="95">
        <v>13</v>
      </c>
      <c r="K5975" s="73">
        <v>12.3</v>
      </c>
    </row>
    <row r="5976" spans="1:11" x14ac:dyDescent="0.35">
      <c r="A5976" s="55">
        <v>8335097</v>
      </c>
      <c r="B5976" s="47" t="s">
        <v>5848</v>
      </c>
      <c r="C5976" s="61">
        <v>66.2</v>
      </c>
      <c r="D5976" s="61">
        <v>63.5</v>
      </c>
      <c r="E5976" s="61">
        <v>68.8</v>
      </c>
      <c r="F5976" s="48">
        <v>98.72</v>
      </c>
      <c r="G5976" s="80">
        <v>100</v>
      </c>
      <c r="H5976" s="80">
        <v>100</v>
      </c>
      <c r="I5976" s="95">
        <v>3.3</v>
      </c>
      <c r="J5976" s="95">
        <v>5.5</v>
      </c>
      <c r="K5976" s="73">
        <v>8.1999999999999993</v>
      </c>
    </row>
    <row r="5977" spans="1:11" x14ac:dyDescent="0.35">
      <c r="A5977" s="55">
        <v>8335098</v>
      </c>
      <c r="B5977" s="47" t="s">
        <v>5849</v>
      </c>
      <c r="C5977" s="61">
        <v>65.7</v>
      </c>
      <c r="D5977" s="61">
        <v>64.900000000000006</v>
      </c>
      <c r="E5977" s="61">
        <v>66.5</v>
      </c>
      <c r="F5977" s="48">
        <v>9.34</v>
      </c>
      <c r="G5977" s="80">
        <v>98.61999999999999</v>
      </c>
      <c r="H5977" s="80">
        <v>99.17</v>
      </c>
      <c r="I5977" s="95">
        <v>3</v>
      </c>
      <c r="J5977" s="95">
        <v>8.1</v>
      </c>
      <c r="K5977" s="73">
        <v>5.7</v>
      </c>
    </row>
    <row r="5978" spans="1:11" x14ac:dyDescent="0.35">
      <c r="A5978" s="55">
        <v>8335099</v>
      </c>
      <c r="B5978" s="47" t="s">
        <v>5850</v>
      </c>
      <c r="C5978" s="61">
        <v>70.5</v>
      </c>
      <c r="D5978" s="61">
        <v>69</v>
      </c>
      <c r="E5978" s="61">
        <v>72</v>
      </c>
      <c r="F5978" s="48">
        <v>90.370000000000019</v>
      </c>
      <c r="G5978" s="80">
        <v>100</v>
      </c>
      <c r="H5978" s="80">
        <v>99.59</v>
      </c>
      <c r="I5978" s="95">
        <v>3.1</v>
      </c>
      <c r="J5978" s="95">
        <v>5.8</v>
      </c>
      <c r="K5978" s="73">
        <v>7.8</v>
      </c>
    </row>
    <row r="5979" spans="1:11" x14ac:dyDescent="0.35">
      <c r="A5979" s="55">
        <v>8335100</v>
      </c>
      <c r="B5979" s="47" t="s">
        <v>5851</v>
      </c>
      <c r="C5979" s="61">
        <v>66.400000000000006</v>
      </c>
      <c r="D5979" s="61">
        <v>67.900000000000006</v>
      </c>
      <c r="E5979" s="61">
        <v>65</v>
      </c>
      <c r="F5979" s="48">
        <v>59.54999999999999</v>
      </c>
      <c r="G5979" s="80">
        <v>99.839999999999989</v>
      </c>
      <c r="H5979" s="80">
        <v>100</v>
      </c>
      <c r="I5979" s="95">
        <v>2.5</v>
      </c>
      <c r="J5979" s="95">
        <v>6</v>
      </c>
      <c r="K5979" s="73">
        <v>3</v>
      </c>
    </row>
    <row r="5980" spans="1:11" x14ac:dyDescent="0.35">
      <c r="A5980" s="55">
        <v>8336004</v>
      </c>
      <c r="B5980" s="47" t="s">
        <v>5852</v>
      </c>
      <c r="C5980" s="61">
        <v>81.5</v>
      </c>
      <c r="D5980" s="61">
        <v>76.8</v>
      </c>
      <c r="E5980" s="61">
        <v>86.4</v>
      </c>
      <c r="F5980" s="48">
        <v>98.99</v>
      </c>
      <c r="G5980" s="80">
        <v>79.650000000000006</v>
      </c>
      <c r="H5980" s="80">
        <v>73.11999999999999</v>
      </c>
      <c r="I5980" s="95">
        <v>6.5</v>
      </c>
      <c r="J5980" s="95">
        <v>6.9</v>
      </c>
      <c r="K5980" s="73">
        <v>7.8</v>
      </c>
    </row>
    <row r="5981" spans="1:11" x14ac:dyDescent="0.35">
      <c r="A5981" s="55">
        <v>8336006</v>
      </c>
      <c r="B5981" s="47" t="s">
        <v>5853</v>
      </c>
      <c r="C5981" s="61">
        <v>62</v>
      </c>
      <c r="D5981" s="61">
        <v>62.9</v>
      </c>
      <c r="E5981" s="61">
        <v>61.1</v>
      </c>
      <c r="F5981" s="48">
        <v>97.11</v>
      </c>
      <c r="G5981" s="80">
        <v>99.65</v>
      </c>
      <c r="H5981" s="80">
        <v>99.65</v>
      </c>
      <c r="I5981" s="95">
        <v>4.0999999999999996</v>
      </c>
      <c r="J5981" s="95">
        <v>6.2</v>
      </c>
      <c r="K5981" s="73">
        <v>12.8</v>
      </c>
    </row>
    <row r="5982" spans="1:11" x14ac:dyDescent="0.35">
      <c r="A5982" s="55">
        <v>8336008</v>
      </c>
      <c r="B5982" s="47" t="s">
        <v>5854</v>
      </c>
      <c r="C5982" s="61">
        <v>49.1</v>
      </c>
      <c r="D5982" s="61">
        <v>51</v>
      </c>
      <c r="E5982" s="61">
        <v>47.2</v>
      </c>
      <c r="F5982" s="48">
        <v>13.13</v>
      </c>
      <c r="G5982" s="80">
        <v>100</v>
      </c>
      <c r="H5982" s="80">
        <v>100</v>
      </c>
      <c r="I5982" s="95">
        <v>1.8</v>
      </c>
      <c r="J5982" s="95">
        <v>3.5</v>
      </c>
      <c r="K5982" s="73">
        <v>8.6</v>
      </c>
    </row>
    <row r="5983" spans="1:11" x14ac:dyDescent="0.35">
      <c r="A5983" s="55">
        <v>8336010</v>
      </c>
      <c r="B5983" s="47" t="s">
        <v>5855</v>
      </c>
      <c r="C5983" s="61">
        <v>70.599999999999994</v>
      </c>
      <c r="D5983" s="61">
        <v>73</v>
      </c>
      <c r="E5983" s="61">
        <v>68.7</v>
      </c>
      <c r="F5983" s="48">
        <v>94.29</v>
      </c>
      <c r="G5983" s="80">
        <v>98.04</v>
      </c>
      <c r="H5983" s="80">
        <v>63.23</v>
      </c>
      <c r="I5983" s="95">
        <v>7.2</v>
      </c>
      <c r="J5983" s="95">
        <v>7.5</v>
      </c>
      <c r="K5983" s="73">
        <v>7.5</v>
      </c>
    </row>
    <row r="5984" spans="1:11" x14ac:dyDescent="0.35">
      <c r="A5984" s="55">
        <v>8336014</v>
      </c>
      <c r="B5984" s="47" t="s">
        <v>5856</v>
      </c>
      <c r="C5984" s="61">
        <v>54.4</v>
      </c>
      <c r="D5984" s="61">
        <v>54.2</v>
      </c>
      <c r="E5984" s="61">
        <v>54.5</v>
      </c>
      <c r="F5984" s="48">
        <v>87.889999999999986</v>
      </c>
      <c r="G5984" s="80">
        <v>100</v>
      </c>
      <c r="H5984" s="80">
        <v>99.75</v>
      </c>
      <c r="I5984" s="95">
        <v>4.4000000000000004</v>
      </c>
      <c r="J5984" s="95">
        <v>6.9</v>
      </c>
      <c r="K5984" s="73">
        <v>14</v>
      </c>
    </row>
    <row r="5985" spans="1:11" x14ac:dyDescent="0.35">
      <c r="A5985" s="55">
        <v>8336019</v>
      </c>
      <c r="B5985" s="47" t="s">
        <v>5857</v>
      </c>
      <c r="C5985" s="61">
        <v>51.1</v>
      </c>
      <c r="D5985" s="61">
        <v>50.7</v>
      </c>
      <c r="E5985" s="61">
        <v>51.6</v>
      </c>
      <c r="F5985" s="48">
        <v>19.34</v>
      </c>
      <c r="G5985" s="80">
        <v>100</v>
      </c>
      <c r="H5985" s="80">
        <v>100</v>
      </c>
      <c r="I5985" s="95">
        <v>1.7</v>
      </c>
      <c r="J5985" s="95">
        <v>2.7</v>
      </c>
      <c r="K5985" s="73">
        <v>9.5</v>
      </c>
    </row>
    <row r="5986" spans="1:11" x14ac:dyDescent="0.35">
      <c r="A5986" s="55">
        <v>8336024</v>
      </c>
      <c r="B5986" s="47" t="s">
        <v>5858</v>
      </c>
      <c r="C5986" s="61">
        <v>54.7</v>
      </c>
      <c r="D5986" s="61">
        <v>53.9</v>
      </c>
      <c r="E5986" s="61">
        <v>55.5</v>
      </c>
      <c r="F5986" s="48">
        <v>90.99</v>
      </c>
      <c r="G5986" s="80">
        <v>100</v>
      </c>
      <c r="H5986" s="80">
        <v>100</v>
      </c>
      <c r="I5986" s="95">
        <v>0.9</v>
      </c>
      <c r="J5986" s="95">
        <v>5.2</v>
      </c>
      <c r="K5986" s="73">
        <v>12.2</v>
      </c>
    </row>
    <row r="5987" spans="1:11" x14ac:dyDescent="0.35">
      <c r="A5987" s="55">
        <v>8336025</v>
      </c>
      <c r="B5987" s="47" t="s">
        <v>5859</v>
      </c>
      <c r="C5987" s="61">
        <v>77.599999999999994</v>
      </c>
      <c r="D5987" s="61">
        <v>74.099999999999994</v>
      </c>
      <c r="E5987" s="61">
        <v>81.2</v>
      </c>
      <c r="F5987" s="48">
        <v>97.33</v>
      </c>
      <c r="G5987" s="80">
        <v>98.3</v>
      </c>
      <c r="H5987" s="80">
        <v>96.740000000000009</v>
      </c>
      <c r="I5987" s="95">
        <v>4.0999999999999996</v>
      </c>
      <c r="J5987" s="95">
        <v>6.3</v>
      </c>
      <c r="K5987" s="73">
        <v>6.3</v>
      </c>
    </row>
    <row r="5988" spans="1:11" x14ac:dyDescent="0.35">
      <c r="A5988" s="55">
        <v>8336034</v>
      </c>
      <c r="B5988" s="47" t="s">
        <v>5860</v>
      </c>
      <c r="C5988" s="61">
        <v>60.6</v>
      </c>
      <c r="D5988" s="61">
        <v>56.2</v>
      </c>
      <c r="E5988" s="61">
        <v>65.2</v>
      </c>
      <c r="F5988" s="48">
        <v>92.12</v>
      </c>
      <c r="G5988" s="80">
        <v>98.88</v>
      </c>
      <c r="H5988" s="80">
        <v>95.199999999999989</v>
      </c>
      <c r="I5988" s="95">
        <v>7.1</v>
      </c>
      <c r="J5988" s="95">
        <v>7.2</v>
      </c>
      <c r="K5988" s="73">
        <v>6.9</v>
      </c>
    </row>
    <row r="5989" spans="1:11" x14ac:dyDescent="0.35">
      <c r="A5989" s="55">
        <v>8336036</v>
      </c>
      <c r="B5989" s="47" t="s">
        <v>5861</v>
      </c>
      <c r="C5989" s="61">
        <v>61.8</v>
      </c>
      <c r="D5989" s="61">
        <v>58.9</v>
      </c>
      <c r="E5989" s="61">
        <v>64.599999999999994</v>
      </c>
      <c r="F5989" s="48">
        <v>96.970000000000013</v>
      </c>
      <c r="G5989" s="80">
        <v>100</v>
      </c>
      <c r="H5989" s="80">
        <v>100</v>
      </c>
      <c r="I5989" s="95">
        <v>2.1</v>
      </c>
      <c r="J5989" s="95">
        <v>10</v>
      </c>
      <c r="K5989" s="73">
        <v>8.1999999999999993</v>
      </c>
    </row>
    <row r="5990" spans="1:11" x14ac:dyDescent="0.35">
      <c r="A5990" s="55">
        <v>8336043</v>
      </c>
      <c r="B5990" s="47" t="s">
        <v>5862</v>
      </c>
      <c r="C5990" s="61">
        <v>42.7</v>
      </c>
      <c r="D5990" s="61">
        <v>45.7</v>
      </c>
      <c r="E5990" s="61">
        <v>39.6</v>
      </c>
      <c r="F5990" s="48">
        <v>98.1</v>
      </c>
      <c r="G5990" s="80">
        <v>98.76</v>
      </c>
      <c r="H5990" s="80">
        <v>96.41</v>
      </c>
      <c r="I5990" s="95">
        <v>2.2000000000000002</v>
      </c>
      <c r="J5990" s="95">
        <v>9.1999999999999993</v>
      </c>
      <c r="K5990" s="73">
        <v>9.8000000000000007</v>
      </c>
    </row>
    <row r="5991" spans="1:11" x14ac:dyDescent="0.35">
      <c r="A5991" s="55">
        <v>8336045</v>
      </c>
      <c r="B5991" s="47" t="s">
        <v>5863</v>
      </c>
      <c r="C5991" s="61">
        <v>52.9</v>
      </c>
      <c r="D5991" s="61">
        <v>54.6</v>
      </c>
      <c r="E5991" s="61">
        <v>51.3</v>
      </c>
      <c r="F5991" s="48">
        <v>67.44</v>
      </c>
      <c r="G5991" s="80">
        <v>94.699999999999989</v>
      </c>
      <c r="H5991" s="80">
        <v>85.63</v>
      </c>
      <c r="I5991" s="95">
        <v>4.5999999999999996</v>
      </c>
      <c r="J5991" s="95">
        <v>12.1</v>
      </c>
      <c r="K5991" s="73">
        <v>5.5</v>
      </c>
    </row>
    <row r="5992" spans="1:11" x14ac:dyDescent="0.35">
      <c r="A5992" s="55">
        <v>8336050</v>
      </c>
      <c r="B5992" s="47" t="s">
        <v>5864</v>
      </c>
      <c r="C5992" s="61">
        <v>52.5</v>
      </c>
      <c r="D5992" s="61">
        <v>52.7</v>
      </c>
      <c r="E5992" s="61">
        <v>52.4</v>
      </c>
      <c r="F5992" s="48">
        <v>96.21</v>
      </c>
      <c r="G5992" s="80">
        <v>94.86</v>
      </c>
      <c r="H5992" s="80">
        <v>88.92</v>
      </c>
      <c r="I5992" s="95">
        <v>2</v>
      </c>
      <c r="J5992" s="95">
        <v>3.3</v>
      </c>
      <c r="K5992" s="73">
        <v>4.7</v>
      </c>
    </row>
    <row r="5993" spans="1:11" x14ac:dyDescent="0.35">
      <c r="A5993" s="55">
        <v>8336057</v>
      </c>
      <c r="B5993" s="47" t="s">
        <v>5865</v>
      </c>
      <c r="C5993" s="61">
        <v>62.4</v>
      </c>
      <c r="D5993" s="61">
        <v>61.6</v>
      </c>
      <c r="E5993" s="61">
        <v>63.2</v>
      </c>
      <c r="F5993" s="48">
        <v>90.36</v>
      </c>
      <c r="G5993" s="80">
        <v>98.66</v>
      </c>
      <c r="H5993" s="80">
        <v>92.29</v>
      </c>
      <c r="I5993" s="95">
        <v>1.7</v>
      </c>
      <c r="J5993" s="95">
        <v>4.5</v>
      </c>
      <c r="K5993" s="73">
        <v>5.8</v>
      </c>
    </row>
    <row r="5994" spans="1:11" x14ac:dyDescent="0.35">
      <c r="A5994" s="55">
        <v>8336069</v>
      </c>
      <c r="B5994" s="47" t="s">
        <v>5866</v>
      </c>
      <c r="C5994" s="61">
        <v>53.8</v>
      </c>
      <c r="D5994" s="61">
        <v>53.6</v>
      </c>
      <c r="E5994" s="61">
        <v>54.1</v>
      </c>
      <c r="F5994" s="48">
        <v>89.03</v>
      </c>
      <c r="G5994" s="80">
        <v>98.13</v>
      </c>
      <c r="H5994" s="80">
        <v>97.99</v>
      </c>
      <c r="I5994" s="95">
        <v>2</v>
      </c>
      <c r="J5994" s="95">
        <v>5.7</v>
      </c>
      <c r="K5994" s="73">
        <v>6.7</v>
      </c>
    </row>
    <row r="5995" spans="1:11" x14ac:dyDescent="0.35">
      <c r="A5995" s="55">
        <v>8336073</v>
      </c>
      <c r="B5995" s="47" t="s">
        <v>5867</v>
      </c>
      <c r="C5995" s="61">
        <v>50.7</v>
      </c>
      <c r="D5995" s="61">
        <v>56.6</v>
      </c>
      <c r="E5995" s="61">
        <v>44.9</v>
      </c>
      <c r="F5995" s="48">
        <v>27.779999999999998</v>
      </c>
      <c r="G5995" s="80">
        <v>98.009999999999991</v>
      </c>
      <c r="H5995" s="80">
        <v>97.350000000000009</v>
      </c>
      <c r="I5995" s="95">
        <v>3.4</v>
      </c>
      <c r="J5995" s="95">
        <v>5.4</v>
      </c>
      <c r="K5995" s="73">
        <v>8.3000000000000007</v>
      </c>
    </row>
    <row r="5996" spans="1:11" x14ac:dyDescent="0.35">
      <c r="A5996" s="55">
        <v>8336075</v>
      </c>
      <c r="B5996" s="47" t="s">
        <v>5868</v>
      </c>
      <c r="C5996" s="61">
        <v>53.6</v>
      </c>
      <c r="D5996" s="61">
        <v>51.7</v>
      </c>
      <c r="E5996" s="61">
        <v>55.7</v>
      </c>
      <c r="F5996" s="48">
        <v>97.1</v>
      </c>
      <c r="G5996" s="80">
        <v>100</v>
      </c>
      <c r="H5996" s="80">
        <v>100</v>
      </c>
      <c r="I5996" s="95">
        <v>4.7</v>
      </c>
      <c r="J5996" s="95">
        <v>8.5</v>
      </c>
      <c r="K5996" s="73">
        <v>11.4</v>
      </c>
    </row>
    <row r="5997" spans="1:11" x14ac:dyDescent="0.35">
      <c r="A5997" s="55">
        <v>8336078</v>
      </c>
      <c r="B5997" s="47" t="s">
        <v>5869</v>
      </c>
      <c r="C5997" s="61">
        <v>63.3</v>
      </c>
      <c r="D5997" s="61">
        <v>63.3</v>
      </c>
      <c r="E5997" s="61">
        <v>63.3</v>
      </c>
      <c r="F5997" s="48">
        <v>96.9</v>
      </c>
      <c r="G5997" s="80">
        <v>97.58</v>
      </c>
      <c r="H5997" s="80">
        <v>94.16</v>
      </c>
      <c r="I5997" s="95">
        <v>4.5</v>
      </c>
      <c r="J5997" s="95">
        <v>6.2</v>
      </c>
      <c r="K5997" s="73">
        <v>9.1999999999999993</v>
      </c>
    </row>
    <row r="5998" spans="1:11" x14ac:dyDescent="0.35">
      <c r="A5998" s="55">
        <v>8336079</v>
      </c>
      <c r="B5998" s="47" t="s">
        <v>5870</v>
      </c>
      <c r="C5998" s="61">
        <v>70.099999999999994</v>
      </c>
      <c r="D5998" s="61">
        <v>64.599999999999994</v>
      </c>
      <c r="E5998" s="61">
        <v>75.400000000000006</v>
      </c>
      <c r="F5998" s="48">
        <v>94.339999999999989</v>
      </c>
      <c r="G5998" s="80">
        <v>79.179999999999993</v>
      </c>
      <c r="H5998" s="80">
        <v>71.56</v>
      </c>
      <c r="I5998" s="95">
        <v>1.7</v>
      </c>
      <c r="J5998" s="95">
        <v>1.7</v>
      </c>
      <c r="K5998" s="73">
        <v>1.8</v>
      </c>
    </row>
    <row r="5999" spans="1:11" x14ac:dyDescent="0.35">
      <c r="A5999" s="55">
        <v>8336080</v>
      </c>
      <c r="B5999" s="47" t="s">
        <v>5871</v>
      </c>
      <c r="C5999" s="61">
        <v>83.5</v>
      </c>
      <c r="D5999" s="61">
        <v>74.099999999999994</v>
      </c>
      <c r="E5999" s="61">
        <v>91.5</v>
      </c>
      <c r="F5999" s="48">
        <v>98.66</v>
      </c>
      <c r="G5999" s="80">
        <v>96.61</v>
      </c>
      <c r="H5999" s="80">
        <v>92.27</v>
      </c>
      <c r="I5999" s="95">
        <v>6.2</v>
      </c>
      <c r="J5999" s="95">
        <v>6.4</v>
      </c>
      <c r="K5999" s="73">
        <v>6.1</v>
      </c>
    </row>
    <row r="6000" spans="1:11" x14ac:dyDescent="0.35">
      <c r="A6000" s="55">
        <v>8336081</v>
      </c>
      <c r="B6000" s="47" t="s">
        <v>5872</v>
      </c>
      <c r="C6000" s="61">
        <v>61.5</v>
      </c>
      <c r="D6000" s="61">
        <v>62.1</v>
      </c>
      <c r="E6000" s="61">
        <v>61</v>
      </c>
      <c r="F6000" s="48">
        <v>91.5</v>
      </c>
      <c r="G6000" s="80">
        <v>88.47</v>
      </c>
      <c r="H6000" s="80">
        <v>69.199999999999989</v>
      </c>
      <c r="I6000" s="95">
        <v>4.8</v>
      </c>
      <c r="J6000" s="95">
        <v>8</v>
      </c>
      <c r="K6000" s="73">
        <v>7.2</v>
      </c>
    </row>
    <row r="6001" spans="1:11" x14ac:dyDescent="0.35">
      <c r="A6001" s="55">
        <v>8336082</v>
      </c>
      <c r="B6001" s="47" t="s">
        <v>5873</v>
      </c>
      <c r="C6001" s="61">
        <v>57.6</v>
      </c>
      <c r="D6001" s="61">
        <v>57.2</v>
      </c>
      <c r="E6001" s="61">
        <v>58</v>
      </c>
      <c r="F6001" s="48">
        <v>99.230000000000018</v>
      </c>
      <c r="G6001" s="80">
        <v>99.31</v>
      </c>
      <c r="H6001" s="80">
        <v>99.45</v>
      </c>
      <c r="I6001" s="95">
        <v>6.5</v>
      </c>
      <c r="J6001" s="95">
        <v>4.5</v>
      </c>
      <c r="K6001" s="73">
        <v>9</v>
      </c>
    </row>
    <row r="6002" spans="1:11" x14ac:dyDescent="0.35">
      <c r="A6002" s="55">
        <v>8336084</v>
      </c>
      <c r="B6002" s="47" t="s">
        <v>3824</v>
      </c>
      <c r="C6002" s="61">
        <v>55.5</v>
      </c>
      <c r="D6002" s="61">
        <v>55.2</v>
      </c>
      <c r="E6002" s="61">
        <v>55.8</v>
      </c>
      <c r="F6002" s="48">
        <v>91.12</v>
      </c>
      <c r="G6002" s="80">
        <v>97.53</v>
      </c>
      <c r="H6002" s="80">
        <v>93.5</v>
      </c>
      <c r="I6002" s="95">
        <v>5.2</v>
      </c>
      <c r="J6002" s="95">
        <v>6.6</v>
      </c>
      <c r="K6002" s="73">
        <v>5.9</v>
      </c>
    </row>
    <row r="6003" spans="1:11" x14ac:dyDescent="0.35">
      <c r="A6003" s="55">
        <v>8336087</v>
      </c>
      <c r="B6003" s="47" t="s">
        <v>5874</v>
      </c>
      <c r="C6003" s="61">
        <v>73.7</v>
      </c>
      <c r="D6003" s="61">
        <v>70.3</v>
      </c>
      <c r="E6003" s="61">
        <v>77.099999999999994</v>
      </c>
      <c r="F6003" s="48">
        <v>94.27</v>
      </c>
      <c r="G6003" s="80">
        <v>83.009999999999991</v>
      </c>
      <c r="H6003" s="80">
        <v>57.330000000000005</v>
      </c>
      <c r="I6003" s="95">
        <v>3.6</v>
      </c>
      <c r="J6003" s="95">
        <v>11.5</v>
      </c>
      <c r="K6003" s="73">
        <v>12.5</v>
      </c>
    </row>
    <row r="6004" spans="1:11" x14ac:dyDescent="0.35">
      <c r="A6004" s="55">
        <v>8336089</v>
      </c>
      <c r="B6004" s="47" t="s">
        <v>5875</v>
      </c>
      <c r="C6004" s="61">
        <v>75.2</v>
      </c>
      <c r="D6004" s="61">
        <v>77.5</v>
      </c>
      <c r="E6004" s="61">
        <v>73.3</v>
      </c>
      <c r="F6004" s="48">
        <v>96.390000000000015</v>
      </c>
      <c r="G6004" s="80">
        <v>98.75</v>
      </c>
      <c r="H6004" s="80">
        <v>92.03</v>
      </c>
      <c r="I6004" s="95">
        <v>5.3</v>
      </c>
      <c r="J6004" s="95">
        <v>5.3</v>
      </c>
      <c r="K6004" s="73">
        <v>4.7</v>
      </c>
    </row>
    <row r="6005" spans="1:11" x14ac:dyDescent="0.35">
      <c r="A6005" s="55">
        <v>8336090</v>
      </c>
      <c r="B6005" s="47" t="s">
        <v>5876</v>
      </c>
      <c r="C6005" s="61">
        <v>74</v>
      </c>
      <c r="D6005" s="61">
        <v>69</v>
      </c>
      <c r="E6005" s="61">
        <v>79</v>
      </c>
      <c r="F6005" s="48">
        <v>96.44</v>
      </c>
      <c r="G6005" s="80">
        <v>100</v>
      </c>
      <c r="H6005" s="80">
        <v>98.929999999999993</v>
      </c>
      <c r="I6005" s="95">
        <v>4.3</v>
      </c>
      <c r="J6005" s="95">
        <v>4.7</v>
      </c>
      <c r="K6005" s="73">
        <v>5.6</v>
      </c>
    </row>
    <row r="6006" spans="1:11" x14ac:dyDescent="0.35">
      <c r="A6006" s="55">
        <v>8336091</v>
      </c>
      <c r="B6006" s="47" t="s">
        <v>5877</v>
      </c>
      <c r="C6006" s="61">
        <v>51.2</v>
      </c>
      <c r="D6006" s="61">
        <v>51.7</v>
      </c>
      <c r="E6006" s="61">
        <v>50.8</v>
      </c>
      <c r="F6006" s="48">
        <v>89.11</v>
      </c>
      <c r="G6006" s="80">
        <v>100</v>
      </c>
      <c r="H6006" s="80">
        <v>100</v>
      </c>
      <c r="I6006" s="95">
        <v>2</v>
      </c>
      <c r="J6006" s="95">
        <v>3.8</v>
      </c>
      <c r="K6006" s="73">
        <v>4.8</v>
      </c>
    </row>
    <row r="6007" spans="1:11" x14ac:dyDescent="0.35">
      <c r="A6007" s="55">
        <v>8336094</v>
      </c>
      <c r="B6007" s="47" t="s">
        <v>5878</v>
      </c>
      <c r="C6007" s="61">
        <v>81.2</v>
      </c>
      <c r="D6007" s="61">
        <v>87.5</v>
      </c>
      <c r="E6007" s="61">
        <v>76</v>
      </c>
      <c r="F6007" s="48">
        <v>96.35</v>
      </c>
      <c r="G6007" s="80">
        <v>100</v>
      </c>
      <c r="H6007" s="80">
        <v>100</v>
      </c>
      <c r="I6007" s="95">
        <v>3</v>
      </c>
      <c r="J6007" s="95">
        <v>3.4</v>
      </c>
      <c r="K6007" s="73">
        <v>3.3</v>
      </c>
    </row>
    <row r="6008" spans="1:11" x14ac:dyDescent="0.35">
      <c r="A6008" s="55">
        <v>8336096</v>
      </c>
      <c r="B6008" s="47" t="s">
        <v>5879</v>
      </c>
      <c r="C6008" s="61">
        <v>77.3</v>
      </c>
      <c r="D6008" s="61">
        <v>70.8</v>
      </c>
      <c r="E6008" s="61">
        <v>83.3</v>
      </c>
      <c r="F6008" s="48">
        <v>99.57</v>
      </c>
      <c r="G6008" s="80">
        <v>92.96</v>
      </c>
      <c r="H6008" s="80">
        <v>96.64</v>
      </c>
      <c r="I6008" s="95">
        <v>15</v>
      </c>
      <c r="J6008" s="95">
        <v>13.4</v>
      </c>
      <c r="K6008" s="73">
        <v>14.4</v>
      </c>
    </row>
    <row r="6009" spans="1:11" x14ac:dyDescent="0.35">
      <c r="A6009" s="55">
        <v>8336100</v>
      </c>
      <c r="B6009" s="47" t="s">
        <v>5880</v>
      </c>
      <c r="C6009" s="61">
        <v>52.3</v>
      </c>
      <c r="D6009" s="61">
        <v>51.2</v>
      </c>
      <c r="E6009" s="61">
        <v>53.4</v>
      </c>
      <c r="F6009" s="48">
        <v>98.2</v>
      </c>
      <c r="G6009" s="80">
        <v>98.22</v>
      </c>
      <c r="H6009" s="80">
        <v>98.88</v>
      </c>
      <c r="I6009" s="95">
        <v>1.8</v>
      </c>
      <c r="J6009" s="95">
        <v>6.4</v>
      </c>
      <c r="K6009" s="73">
        <v>8.6999999999999993</v>
      </c>
    </row>
    <row r="6010" spans="1:11" x14ac:dyDescent="0.35">
      <c r="A6010" s="55">
        <v>8336103</v>
      </c>
      <c r="B6010" s="47" t="s">
        <v>5881</v>
      </c>
      <c r="C6010" s="61">
        <v>68.400000000000006</v>
      </c>
      <c r="D6010" s="61">
        <v>63.8</v>
      </c>
      <c r="E6010" s="61">
        <v>73.2</v>
      </c>
      <c r="F6010" s="48">
        <v>93.340000000000018</v>
      </c>
      <c r="G6010" s="80">
        <v>98.22999999999999</v>
      </c>
      <c r="H6010" s="80">
        <v>96.3</v>
      </c>
      <c r="I6010" s="95">
        <v>5.6</v>
      </c>
      <c r="J6010" s="95">
        <v>12.8</v>
      </c>
      <c r="K6010" s="73">
        <v>13.2</v>
      </c>
    </row>
    <row r="6011" spans="1:11" x14ac:dyDescent="0.35">
      <c r="A6011" s="55">
        <v>8336104</v>
      </c>
      <c r="B6011" s="47" t="s">
        <v>5882</v>
      </c>
      <c r="C6011" s="61">
        <v>60.3</v>
      </c>
      <c r="D6011" s="61">
        <v>61.5</v>
      </c>
      <c r="E6011" s="61">
        <v>59.2</v>
      </c>
      <c r="F6011" s="48">
        <v>99.08</v>
      </c>
      <c r="G6011" s="80">
        <v>95.960000000000008</v>
      </c>
      <c r="H6011" s="80">
        <v>62.71</v>
      </c>
      <c r="I6011" s="95">
        <v>8.1999999999999993</v>
      </c>
      <c r="J6011" s="95">
        <v>15.9</v>
      </c>
      <c r="K6011" s="73">
        <v>9.1</v>
      </c>
    </row>
    <row r="6012" spans="1:11" x14ac:dyDescent="0.35">
      <c r="A6012" s="55">
        <v>8336105</v>
      </c>
      <c r="B6012" s="47" t="s">
        <v>5883</v>
      </c>
      <c r="C6012" s="61">
        <v>46.5</v>
      </c>
      <c r="D6012" s="61">
        <v>46.9</v>
      </c>
      <c r="E6012" s="61">
        <v>46.1</v>
      </c>
      <c r="F6012" s="48">
        <v>90.419999999999987</v>
      </c>
      <c r="G6012" s="80">
        <v>99.72</v>
      </c>
      <c r="H6012" s="80">
        <v>99.17</v>
      </c>
      <c r="I6012" s="95">
        <v>2.8</v>
      </c>
      <c r="J6012" s="95">
        <v>15.9</v>
      </c>
      <c r="K6012" s="73">
        <v>5</v>
      </c>
    </row>
    <row r="6013" spans="1:11" x14ac:dyDescent="0.35">
      <c r="A6013" s="55">
        <v>8336106</v>
      </c>
      <c r="B6013" s="47" t="s">
        <v>5884</v>
      </c>
      <c r="C6013" s="61">
        <v>69.900000000000006</v>
      </c>
      <c r="D6013" s="61">
        <v>73.7</v>
      </c>
      <c r="E6013" s="61">
        <v>66.3</v>
      </c>
      <c r="F6013" s="48">
        <v>99.15</v>
      </c>
      <c r="G6013" s="80">
        <v>92.55</v>
      </c>
      <c r="H6013" s="80">
        <v>85.58</v>
      </c>
      <c r="I6013" s="95">
        <v>11.1</v>
      </c>
      <c r="J6013" s="95">
        <v>14.9</v>
      </c>
      <c r="K6013" s="73">
        <v>14.8</v>
      </c>
    </row>
    <row r="6014" spans="1:11" x14ac:dyDescent="0.35">
      <c r="A6014" s="55">
        <v>8336107</v>
      </c>
      <c r="B6014" s="47" t="s">
        <v>5885</v>
      </c>
      <c r="C6014" s="61">
        <v>61.6</v>
      </c>
      <c r="D6014" s="61">
        <v>61.5</v>
      </c>
      <c r="E6014" s="61">
        <v>61.8</v>
      </c>
      <c r="F6014" s="48">
        <v>98.36</v>
      </c>
      <c r="G6014" s="80">
        <v>90.29</v>
      </c>
      <c r="H6014" s="80">
        <v>73.52</v>
      </c>
      <c r="I6014" s="95">
        <v>8</v>
      </c>
      <c r="J6014" s="95">
        <v>9.9</v>
      </c>
      <c r="K6014" s="73">
        <v>16.5</v>
      </c>
    </row>
    <row r="6015" spans="1:11" x14ac:dyDescent="0.35">
      <c r="A6015" s="55">
        <v>8337002</v>
      </c>
      <c r="B6015" s="47" t="s">
        <v>5886</v>
      </c>
      <c r="C6015" s="61">
        <v>58.1</v>
      </c>
      <c r="D6015" s="61">
        <v>62.7</v>
      </c>
      <c r="E6015" s="61">
        <v>53.6</v>
      </c>
      <c r="F6015" s="48">
        <v>20.71</v>
      </c>
      <c r="G6015" s="80">
        <v>93.67</v>
      </c>
      <c r="H6015" s="80">
        <v>93.92</v>
      </c>
      <c r="I6015" s="95">
        <v>4.4000000000000004</v>
      </c>
      <c r="J6015" s="95">
        <v>7.2</v>
      </c>
      <c r="K6015" s="73">
        <v>10.8</v>
      </c>
    </row>
    <row r="6016" spans="1:11" x14ac:dyDescent="0.35">
      <c r="A6016" s="55">
        <v>8337013</v>
      </c>
      <c r="B6016" s="47" t="s">
        <v>5887</v>
      </c>
      <c r="C6016" s="61">
        <v>74</v>
      </c>
      <c r="D6016" s="61">
        <v>73.5</v>
      </c>
      <c r="E6016" s="61">
        <v>74.599999999999994</v>
      </c>
      <c r="F6016" s="48">
        <v>64.73</v>
      </c>
      <c r="G6016" s="80">
        <v>89.28</v>
      </c>
      <c r="H6016" s="80">
        <v>69.78</v>
      </c>
      <c r="I6016" s="95">
        <v>2.5</v>
      </c>
      <c r="J6016" s="95">
        <v>8.6999999999999993</v>
      </c>
      <c r="K6016" s="73">
        <v>9.4</v>
      </c>
    </row>
    <row r="6017" spans="1:11" x14ac:dyDescent="0.35">
      <c r="A6017" s="55">
        <v>8337022</v>
      </c>
      <c r="B6017" s="47" t="s">
        <v>5888</v>
      </c>
      <c r="C6017" s="61">
        <v>74.2</v>
      </c>
      <c r="D6017" s="61">
        <v>70.7</v>
      </c>
      <c r="E6017" s="61">
        <v>77.400000000000006</v>
      </c>
      <c r="F6017" s="48">
        <v>74.510000000000005</v>
      </c>
      <c r="G6017" s="80">
        <v>91.25</v>
      </c>
      <c r="H6017" s="80">
        <v>77.14</v>
      </c>
      <c r="I6017" s="95">
        <v>4.2</v>
      </c>
      <c r="J6017" s="95">
        <v>3.6</v>
      </c>
      <c r="K6017" s="73">
        <v>5.4</v>
      </c>
    </row>
    <row r="6018" spans="1:11" x14ac:dyDescent="0.35">
      <c r="A6018" s="55">
        <v>8337027</v>
      </c>
      <c r="B6018" s="47" t="s">
        <v>5889</v>
      </c>
      <c r="C6018" s="61">
        <v>63.4</v>
      </c>
      <c r="D6018" s="61">
        <v>62.1</v>
      </c>
      <c r="E6018" s="61">
        <v>64.8</v>
      </c>
      <c r="F6018" s="48">
        <v>90.85</v>
      </c>
      <c r="G6018" s="80">
        <v>77.680000000000007</v>
      </c>
      <c r="H6018" s="80">
        <v>69.040000000000006</v>
      </c>
      <c r="I6018" s="95">
        <v>7.9</v>
      </c>
      <c r="J6018" s="95">
        <v>12.2</v>
      </c>
      <c r="K6018" s="73">
        <v>12</v>
      </c>
    </row>
    <row r="6019" spans="1:11" x14ac:dyDescent="0.35">
      <c r="A6019" s="55">
        <v>8337030</v>
      </c>
      <c r="B6019" s="47" t="s">
        <v>5890</v>
      </c>
      <c r="C6019" s="61">
        <v>51.9</v>
      </c>
      <c r="D6019" s="61">
        <v>54.2</v>
      </c>
      <c r="E6019" s="61">
        <v>49.8</v>
      </c>
      <c r="F6019" s="48">
        <v>59.63</v>
      </c>
      <c r="G6019" s="80">
        <v>90.34</v>
      </c>
      <c r="H6019" s="80">
        <v>87.99</v>
      </c>
      <c r="I6019" s="95">
        <v>8.6</v>
      </c>
      <c r="J6019" s="95">
        <v>9.1999999999999993</v>
      </c>
      <c r="K6019" s="73">
        <v>9.1999999999999993</v>
      </c>
    </row>
    <row r="6020" spans="1:11" x14ac:dyDescent="0.35">
      <c r="A6020" s="55">
        <v>8337032</v>
      </c>
      <c r="B6020" s="47" t="s">
        <v>5891</v>
      </c>
      <c r="C6020" s="61">
        <v>59.3</v>
      </c>
      <c r="D6020" s="61">
        <v>63.8</v>
      </c>
      <c r="E6020" s="61">
        <v>55.1</v>
      </c>
      <c r="F6020" s="48">
        <v>82.7</v>
      </c>
      <c r="G6020" s="80">
        <v>99.350000000000009</v>
      </c>
      <c r="H6020" s="80">
        <v>99.350000000000009</v>
      </c>
      <c r="I6020" s="95">
        <v>1.9</v>
      </c>
      <c r="J6020" s="95">
        <v>2.7</v>
      </c>
      <c r="K6020" s="73">
        <v>7</v>
      </c>
    </row>
    <row r="6021" spans="1:11" x14ac:dyDescent="0.35">
      <c r="A6021" s="55">
        <v>8337038</v>
      </c>
      <c r="B6021" s="47" t="s">
        <v>5892</v>
      </c>
      <c r="C6021" s="61">
        <v>59.1</v>
      </c>
      <c r="D6021" s="61">
        <v>60.9</v>
      </c>
      <c r="E6021" s="61">
        <v>57.4</v>
      </c>
      <c r="F6021" s="48">
        <v>89.31</v>
      </c>
      <c r="G6021" s="80">
        <v>74.429999999999993</v>
      </c>
      <c r="H6021" s="80">
        <v>64.63</v>
      </c>
      <c r="I6021" s="95">
        <v>4.0999999999999996</v>
      </c>
      <c r="J6021" s="95">
        <v>10.5</v>
      </c>
      <c r="K6021" s="73">
        <v>7.1</v>
      </c>
    </row>
    <row r="6022" spans="1:11" x14ac:dyDescent="0.35">
      <c r="A6022" s="55">
        <v>8337039</v>
      </c>
      <c r="B6022" s="47" t="s">
        <v>5893</v>
      </c>
      <c r="C6022" s="61">
        <v>72.7</v>
      </c>
      <c r="D6022" s="61">
        <v>66.599999999999994</v>
      </c>
      <c r="E6022" s="61">
        <v>78.599999999999994</v>
      </c>
      <c r="F6022" s="48">
        <v>65.86</v>
      </c>
      <c r="G6022" s="80">
        <v>88.32</v>
      </c>
      <c r="H6022" s="80">
        <v>60.24</v>
      </c>
      <c r="I6022" s="95">
        <v>2.8</v>
      </c>
      <c r="J6022" s="95">
        <v>16.3</v>
      </c>
      <c r="K6022" s="73">
        <v>18.7</v>
      </c>
    </row>
    <row r="6023" spans="1:11" x14ac:dyDescent="0.35">
      <c r="A6023" s="55">
        <v>8337045</v>
      </c>
      <c r="B6023" s="47" t="s">
        <v>5894</v>
      </c>
      <c r="C6023" s="61">
        <v>65.400000000000006</v>
      </c>
      <c r="D6023" s="61">
        <v>64.099999999999994</v>
      </c>
      <c r="E6023" s="61">
        <v>66.7</v>
      </c>
      <c r="F6023" s="48">
        <v>12.22</v>
      </c>
      <c r="G6023" s="80">
        <v>100</v>
      </c>
      <c r="H6023" s="80">
        <v>55.789999999999992</v>
      </c>
      <c r="I6023" s="95">
        <v>1.6</v>
      </c>
      <c r="J6023" s="95">
        <v>7.1</v>
      </c>
      <c r="K6023" s="73">
        <v>6.9</v>
      </c>
    </row>
    <row r="6024" spans="1:11" x14ac:dyDescent="0.35">
      <c r="A6024" s="55">
        <v>8337049</v>
      </c>
      <c r="B6024" s="47" t="s">
        <v>5895</v>
      </c>
      <c r="C6024" s="61">
        <v>57.2</v>
      </c>
      <c r="D6024" s="61">
        <v>60.2</v>
      </c>
      <c r="E6024" s="61">
        <v>54.4</v>
      </c>
      <c r="F6024" s="48">
        <v>52.190000000000005</v>
      </c>
      <c r="G6024" s="80">
        <v>90.72</v>
      </c>
      <c r="H6024" s="80">
        <v>58.91</v>
      </c>
      <c r="I6024" s="95">
        <v>4.9000000000000004</v>
      </c>
      <c r="J6024" s="95">
        <v>9.1</v>
      </c>
      <c r="K6024" s="73">
        <v>7</v>
      </c>
    </row>
    <row r="6025" spans="1:11" x14ac:dyDescent="0.35">
      <c r="A6025" s="55">
        <v>8337051</v>
      </c>
      <c r="B6025" s="47" t="s">
        <v>5896</v>
      </c>
      <c r="C6025" s="61">
        <v>66.2</v>
      </c>
      <c r="D6025" s="61">
        <v>65.3</v>
      </c>
      <c r="E6025" s="61">
        <v>67</v>
      </c>
      <c r="F6025" s="48">
        <v>78.180000000000007</v>
      </c>
      <c r="G6025" s="80">
        <v>87.33</v>
      </c>
      <c r="H6025" s="80">
        <v>67.97999999999999</v>
      </c>
      <c r="I6025" s="95">
        <v>2.2000000000000002</v>
      </c>
      <c r="J6025" s="95">
        <v>11.3</v>
      </c>
      <c r="K6025" s="73">
        <v>11.1</v>
      </c>
    </row>
    <row r="6026" spans="1:11" x14ac:dyDescent="0.35">
      <c r="A6026" s="55">
        <v>8337053</v>
      </c>
      <c r="B6026" s="47" t="s">
        <v>5897</v>
      </c>
      <c r="C6026" s="61">
        <v>45.5</v>
      </c>
      <c r="D6026" s="61">
        <v>50.1</v>
      </c>
      <c r="E6026" s="61">
        <v>40.799999999999997</v>
      </c>
      <c r="F6026" s="48">
        <v>93.49</v>
      </c>
      <c r="G6026" s="80">
        <v>97.55</v>
      </c>
      <c r="H6026" s="80">
        <v>47.04</v>
      </c>
      <c r="I6026" s="95">
        <v>4.5999999999999996</v>
      </c>
      <c r="J6026" s="95">
        <v>12.4</v>
      </c>
      <c r="K6026" s="73">
        <v>19</v>
      </c>
    </row>
    <row r="6027" spans="1:11" x14ac:dyDescent="0.35">
      <c r="A6027" s="55">
        <v>8337059</v>
      </c>
      <c r="B6027" s="47" t="s">
        <v>5898</v>
      </c>
      <c r="C6027" s="61">
        <v>71.8</v>
      </c>
      <c r="D6027" s="61">
        <v>65.3</v>
      </c>
      <c r="E6027" s="61">
        <v>79.3</v>
      </c>
      <c r="F6027" s="48">
        <v>90.4</v>
      </c>
      <c r="G6027" s="80">
        <v>76.61</v>
      </c>
      <c r="H6027" s="80">
        <v>36.17</v>
      </c>
      <c r="I6027" s="95">
        <v>9.8000000000000007</v>
      </c>
      <c r="J6027" s="95">
        <v>11.2</v>
      </c>
      <c r="K6027" s="73">
        <v>10.5</v>
      </c>
    </row>
    <row r="6028" spans="1:11" x14ac:dyDescent="0.35">
      <c r="A6028" s="55">
        <v>8337060</v>
      </c>
      <c r="B6028" s="47" t="s">
        <v>5899</v>
      </c>
      <c r="C6028" s="61">
        <v>41.3</v>
      </c>
      <c r="D6028" s="61">
        <v>45.9</v>
      </c>
      <c r="E6028" s="61">
        <v>36.6</v>
      </c>
      <c r="F6028" s="48">
        <v>14.540000000000001</v>
      </c>
      <c r="G6028" s="80">
        <v>82.78</v>
      </c>
      <c r="H6028" s="80">
        <v>83.679999999999993</v>
      </c>
      <c r="I6028" s="95">
        <v>3.2</v>
      </c>
      <c r="J6028" s="95">
        <v>3</v>
      </c>
      <c r="K6028" s="73">
        <v>4</v>
      </c>
    </row>
    <row r="6029" spans="1:11" x14ac:dyDescent="0.35">
      <c r="A6029" s="55">
        <v>8337062</v>
      </c>
      <c r="B6029" s="47" t="s">
        <v>5900</v>
      </c>
      <c r="C6029" s="61">
        <v>52.3</v>
      </c>
      <c r="D6029" s="61">
        <v>55.6</v>
      </c>
      <c r="E6029" s="61">
        <v>49.1</v>
      </c>
      <c r="F6029" s="48">
        <v>65.06</v>
      </c>
      <c r="G6029" s="80">
        <v>99.09</v>
      </c>
      <c r="H6029" s="80">
        <v>96.98</v>
      </c>
      <c r="I6029" s="95">
        <v>3.7</v>
      </c>
      <c r="J6029" s="95">
        <v>13.6</v>
      </c>
      <c r="K6029" s="73">
        <v>9.1999999999999993</v>
      </c>
    </row>
    <row r="6030" spans="1:11" x14ac:dyDescent="0.35">
      <c r="A6030" s="55">
        <v>8337065</v>
      </c>
      <c r="B6030" s="47" t="s">
        <v>5901</v>
      </c>
      <c r="C6030" s="61">
        <v>55.6</v>
      </c>
      <c r="D6030" s="61">
        <v>56.1</v>
      </c>
      <c r="E6030" s="61">
        <v>55.1</v>
      </c>
      <c r="F6030" s="48">
        <v>91.92</v>
      </c>
      <c r="G6030" s="80">
        <v>100</v>
      </c>
      <c r="H6030" s="80">
        <v>100</v>
      </c>
      <c r="I6030" s="95">
        <v>1.7</v>
      </c>
      <c r="J6030" s="95">
        <v>7.5</v>
      </c>
      <c r="K6030" s="73">
        <v>6.4</v>
      </c>
    </row>
    <row r="6031" spans="1:11" x14ac:dyDescent="0.35">
      <c r="A6031" s="55">
        <v>8337066</v>
      </c>
      <c r="B6031" s="47" t="s">
        <v>5902</v>
      </c>
      <c r="C6031" s="61">
        <v>53.1</v>
      </c>
      <c r="D6031" s="61">
        <v>57</v>
      </c>
      <c r="E6031" s="61">
        <v>49.2</v>
      </c>
      <c r="F6031" s="48">
        <v>53.05</v>
      </c>
      <c r="G6031" s="80">
        <v>98.04</v>
      </c>
      <c r="H6031" s="80">
        <v>93.55</v>
      </c>
      <c r="I6031" s="95">
        <v>3.2</v>
      </c>
      <c r="J6031" s="95">
        <v>3.9</v>
      </c>
      <c r="K6031" s="73">
        <v>4.3</v>
      </c>
    </row>
    <row r="6032" spans="1:11" x14ac:dyDescent="0.35">
      <c r="A6032" s="55">
        <v>8337070</v>
      </c>
      <c r="B6032" s="47" t="s">
        <v>5903</v>
      </c>
      <c r="C6032" s="61">
        <v>44.3</v>
      </c>
      <c r="D6032" s="61">
        <v>48.7</v>
      </c>
      <c r="E6032" s="61">
        <v>40.1</v>
      </c>
      <c r="F6032" s="48">
        <v>51.28</v>
      </c>
      <c r="G6032" s="80">
        <v>76.84</v>
      </c>
      <c r="H6032" s="80">
        <v>84.58</v>
      </c>
      <c r="I6032" s="95">
        <v>2.4</v>
      </c>
      <c r="J6032" s="95">
        <v>2.7</v>
      </c>
      <c r="K6032" s="73">
        <v>5.9</v>
      </c>
    </row>
    <row r="6033" spans="1:11" x14ac:dyDescent="0.35">
      <c r="A6033" s="55">
        <v>8337076</v>
      </c>
      <c r="B6033" s="47" t="s">
        <v>5904</v>
      </c>
      <c r="C6033" s="61">
        <v>54.1</v>
      </c>
      <c r="D6033" s="61">
        <v>55.7</v>
      </c>
      <c r="E6033" s="61">
        <v>52.5</v>
      </c>
      <c r="F6033" s="48">
        <v>83.42</v>
      </c>
      <c r="G6033" s="80">
        <v>97.070000000000007</v>
      </c>
      <c r="H6033" s="80">
        <v>89.7</v>
      </c>
      <c r="I6033" s="95">
        <v>1.8</v>
      </c>
      <c r="J6033" s="95">
        <v>7.1</v>
      </c>
      <c r="K6033" s="73">
        <v>7</v>
      </c>
    </row>
    <row r="6034" spans="1:11" x14ac:dyDescent="0.35">
      <c r="A6034" s="55">
        <v>8337090</v>
      </c>
      <c r="B6034" s="47" t="s">
        <v>5905</v>
      </c>
      <c r="C6034" s="61">
        <v>59.1</v>
      </c>
      <c r="D6034" s="61">
        <v>61.2</v>
      </c>
      <c r="E6034" s="61">
        <v>57</v>
      </c>
      <c r="F6034" s="48">
        <v>14.66</v>
      </c>
      <c r="G6034" s="80">
        <v>97.82</v>
      </c>
      <c r="H6034" s="80">
        <v>97.04</v>
      </c>
      <c r="I6034" s="95">
        <v>6.7</v>
      </c>
      <c r="J6034" s="95">
        <v>4.4000000000000004</v>
      </c>
      <c r="K6034" s="73">
        <v>8.9</v>
      </c>
    </row>
    <row r="6035" spans="1:11" x14ac:dyDescent="0.35">
      <c r="A6035" s="55">
        <v>8337096</v>
      </c>
      <c r="B6035" s="47" t="s">
        <v>5906</v>
      </c>
      <c r="C6035" s="61">
        <v>54.7</v>
      </c>
      <c r="D6035" s="61">
        <v>56.6</v>
      </c>
      <c r="E6035" s="61">
        <v>52.8</v>
      </c>
      <c r="F6035" s="48">
        <v>94.93</v>
      </c>
      <c r="G6035" s="80">
        <v>99.65</v>
      </c>
      <c r="H6035" s="80">
        <v>99.53</v>
      </c>
      <c r="I6035" s="95">
        <v>1.7</v>
      </c>
      <c r="J6035" s="95">
        <v>3.5</v>
      </c>
      <c r="K6035" s="73">
        <v>5.6</v>
      </c>
    </row>
    <row r="6036" spans="1:11" x14ac:dyDescent="0.35">
      <c r="A6036" s="55">
        <v>8337097</v>
      </c>
      <c r="B6036" s="47" t="s">
        <v>5907</v>
      </c>
      <c r="C6036" s="61">
        <v>64.2</v>
      </c>
      <c r="D6036" s="61">
        <v>63.8</v>
      </c>
      <c r="E6036" s="61">
        <v>64.599999999999994</v>
      </c>
      <c r="F6036" s="48">
        <v>84.23</v>
      </c>
      <c r="G6036" s="80">
        <v>91.79</v>
      </c>
      <c r="H6036" s="80">
        <v>85.8</v>
      </c>
      <c r="I6036" s="95">
        <v>4</v>
      </c>
      <c r="J6036" s="95">
        <v>7.1</v>
      </c>
      <c r="K6036" s="73">
        <v>7</v>
      </c>
    </row>
    <row r="6037" spans="1:11" x14ac:dyDescent="0.35">
      <c r="A6037" s="55">
        <v>8337106</v>
      </c>
      <c r="B6037" s="47" t="s">
        <v>5908</v>
      </c>
      <c r="C6037" s="61">
        <v>64.599999999999994</v>
      </c>
      <c r="D6037" s="61">
        <v>61.6</v>
      </c>
      <c r="E6037" s="61">
        <v>67.400000000000006</v>
      </c>
      <c r="F6037" s="48">
        <v>67.64</v>
      </c>
      <c r="G6037" s="80">
        <v>97.44</v>
      </c>
      <c r="H6037" s="80">
        <v>96.44</v>
      </c>
      <c r="I6037" s="95">
        <v>3.2</v>
      </c>
      <c r="J6037" s="95">
        <v>10.7</v>
      </c>
      <c r="K6037" s="73">
        <v>11.3</v>
      </c>
    </row>
    <row r="6038" spans="1:11" x14ac:dyDescent="0.35">
      <c r="A6038" s="55">
        <v>8337108</v>
      </c>
      <c r="B6038" s="47" t="s">
        <v>5909</v>
      </c>
      <c r="C6038" s="61">
        <v>67.400000000000006</v>
      </c>
      <c r="D6038" s="61">
        <v>68.400000000000006</v>
      </c>
      <c r="E6038" s="61">
        <v>66.400000000000006</v>
      </c>
      <c r="F6038" s="48">
        <v>61.07</v>
      </c>
      <c r="G6038" s="80">
        <v>93.45</v>
      </c>
      <c r="H6038" s="80">
        <v>2.5</v>
      </c>
      <c r="I6038" s="95">
        <v>3.6</v>
      </c>
      <c r="J6038" s="95">
        <v>16.5</v>
      </c>
      <c r="K6038" s="73">
        <v>13.8</v>
      </c>
    </row>
    <row r="6039" spans="1:11" x14ac:dyDescent="0.35">
      <c r="A6039" s="55">
        <v>8337116</v>
      </c>
      <c r="B6039" s="47" t="s">
        <v>5910</v>
      </c>
      <c r="C6039" s="61">
        <v>60</v>
      </c>
      <c r="D6039" s="61">
        <v>60.8</v>
      </c>
      <c r="E6039" s="61">
        <v>59.2</v>
      </c>
      <c r="F6039" s="48">
        <v>89.13</v>
      </c>
      <c r="G6039" s="80">
        <v>93.47</v>
      </c>
      <c r="H6039" s="80">
        <v>88.67</v>
      </c>
      <c r="I6039" s="95">
        <v>2.2999999999999998</v>
      </c>
      <c r="J6039" s="95">
        <v>3</v>
      </c>
      <c r="K6039" s="73">
        <v>3.9</v>
      </c>
    </row>
    <row r="6040" spans="1:11" x14ac:dyDescent="0.35">
      <c r="A6040" s="55">
        <v>8337118</v>
      </c>
      <c r="B6040" s="47" t="s">
        <v>5911</v>
      </c>
      <c r="C6040" s="61">
        <v>57</v>
      </c>
      <c r="D6040" s="61">
        <v>60</v>
      </c>
      <c r="E6040" s="61">
        <v>54.1</v>
      </c>
      <c r="F6040" s="48">
        <v>83.65000000000002</v>
      </c>
      <c r="G6040" s="80">
        <v>88.52</v>
      </c>
      <c r="H6040" s="80">
        <v>86.009999999999991</v>
      </c>
      <c r="I6040" s="95">
        <v>2.5</v>
      </c>
      <c r="J6040" s="95">
        <v>11.6</v>
      </c>
      <c r="K6040" s="73">
        <v>12.2</v>
      </c>
    </row>
    <row r="6041" spans="1:11" x14ac:dyDescent="0.35">
      <c r="A6041" s="55">
        <v>8337123</v>
      </c>
      <c r="B6041" s="47" t="s">
        <v>5912</v>
      </c>
      <c r="C6041" s="61">
        <v>58.3</v>
      </c>
      <c r="D6041" s="61">
        <v>60.4</v>
      </c>
      <c r="E6041" s="61">
        <v>56.3</v>
      </c>
      <c r="F6041" s="48">
        <v>44.620000000000005</v>
      </c>
      <c r="G6041" s="80">
        <v>98.4</v>
      </c>
      <c r="H6041" s="80">
        <v>98.509999999999991</v>
      </c>
      <c r="I6041" s="95">
        <v>3.5</v>
      </c>
      <c r="J6041" s="95">
        <v>11.4</v>
      </c>
      <c r="K6041" s="73">
        <v>4.4000000000000004</v>
      </c>
    </row>
    <row r="6042" spans="1:11" x14ac:dyDescent="0.35">
      <c r="A6042" s="55">
        <v>8337124</v>
      </c>
      <c r="B6042" s="47" t="s">
        <v>5913</v>
      </c>
      <c r="C6042" s="61">
        <v>59.7</v>
      </c>
      <c r="D6042" s="61">
        <v>59.3</v>
      </c>
      <c r="E6042" s="61">
        <v>60.1</v>
      </c>
      <c r="F6042" s="48">
        <v>45.599999999999994</v>
      </c>
      <c r="G6042" s="80">
        <v>98.15</v>
      </c>
      <c r="H6042" s="80">
        <v>97.59</v>
      </c>
      <c r="I6042" s="95">
        <v>1.8</v>
      </c>
      <c r="J6042" s="95">
        <v>14.4</v>
      </c>
      <c r="K6042" s="73">
        <v>5.8</v>
      </c>
    </row>
    <row r="6043" spans="1:11" x14ac:dyDescent="0.35">
      <c r="A6043" s="55">
        <v>8337125</v>
      </c>
      <c r="B6043" s="47" t="s">
        <v>5914</v>
      </c>
      <c r="C6043" s="61">
        <v>49.1</v>
      </c>
      <c r="D6043" s="61">
        <v>52.7</v>
      </c>
      <c r="E6043" s="61">
        <v>45.6</v>
      </c>
      <c r="F6043" s="48">
        <v>38.380000000000003</v>
      </c>
      <c r="G6043" s="80">
        <v>97.68</v>
      </c>
      <c r="H6043" s="80">
        <v>89.69</v>
      </c>
      <c r="I6043" s="95">
        <v>3.5</v>
      </c>
      <c r="J6043" s="95">
        <v>4.0999999999999996</v>
      </c>
      <c r="K6043" s="73">
        <v>10</v>
      </c>
    </row>
    <row r="6044" spans="1:11" x14ac:dyDescent="0.35">
      <c r="A6044" s="55">
        <v>8337126</v>
      </c>
      <c r="B6044" s="47" t="s">
        <v>5915</v>
      </c>
      <c r="C6044" s="61">
        <v>55.6</v>
      </c>
      <c r="D6044" s="61">
        <v>57.6</v>
      </c>
      <c r="E6044" s="61">
        <v>53.7</v>
      </c>
      <c r="F6044" s="48">
        <v>76.22</v>
      </c>
      <c r="G6044" s="80">
        <v>96.73</v>
      </c>
      <c r="H6044" s="80">
        <v>96.76</v>
      </c>
      <c r="I6044" s="95">
        <v>3.9</v>
      </c>
      <c r="J6044" s="95">
        <v>5.6</v>
      </c>
      <c r="K6044" s="73">
        <v>5.9</v>
      </c>
    </row>
    <row r="6045" spans="1:11" x14ac:dyDescent="0.35">
      <c r="A6045" s="55">
        <v>8337127</v>
      </c>
      <c r="B6045" s="47" t="s">
        <v>5916</v>
      </c>
      <c r="C6045" s="61">
        <v>68.2</v>
      </c>
      <c r="D6045" s="61">
        <v>67.5</v>
      </c>
      <c r="E6045" s="61">
        <v>68.900000000000006</v>
      </c>
      <c r="F6045" s="48">
        <v>58.68</v>
      </c>
      <c r="G6045" s="80">
        <v>92.47</v>
      </c>
      <c r="H6045" s="80">
        <v>92.31</v>
      </c>
      <c r="I6045" s="95">
        <v>5.9</v>
      </c>
      <c r="J6045" s="95">
        <v>8.1999999999999993</v>
      </c>
      <c r="K6045" s="73">
        <v>7.9</v>
      </c>
    </row>
    <row r="6046" spans="1:11" x14ac:dyDescent="0.35">
      <c r="A6046" s="55">
        <v>8337128</v>
      </c>
      <c r="B6046" s="47" t="s">
        <v>5917</v>
      </c>
      <c r="C6046" s="61">
        <v>59.9</v>
      </c>
      <c r="D6046" s="61">
        <v>60.3</v>
      </c>
      <c r="E6046" s="61">
        <v>59.6</v>
      </c>
      <c r="F6046" s="48">
        <v>32.68</v>
      </c>
      <c r="G6046" s="80">
        <v>92.4</v>
      </c>
      <c r="H6046" s="80">
        <v>83.84</v>
      </c>
      <c r="I6046" s="95">
        <v>5.5</v>
      </c>
      <c r="J6046" s="95">
        <v>15.6</v>
      </c>
      <c r="K6046" s="73">
        <v>16.5</v>
      </c>
    </row>
    <row r="6047" spans="1:11" x14ac:dyDescent="0.35">
      <c r="A6047" s="55">
        <v>8415014</v>
      </c>
      <c r="B6047" s="47" t="s">
        <v>5918</v>
      </c>
      <c r="C6047" s="61">
        <v>73.400000000000006</v>
      </c>
      <c r="D6047" s="61">
        <v>69.2</v>
      </c>
      <c r="E6047" s="61">
        <v>77.3</v>
      </c>
      <c r="F6047" s="48">
        <v>77.099999999999994</v>
      </c>
      <c r="G6047" s="80">
        <v>100</v>
      </c>
      <c r="H6047" s="80">
        <v>100</v>
      </c>
      <c r="I6047" s="95">
        <v>3</v>
      </c>
      <c r="J6047" s="95">
        <v>5.8</v>
      </c>
      <c r="K6047" s="73">
        <v>7.7</v>
      </c>
    </row>
    <row r="6048" spans="1:11" x14ac:dyDescent="0.35">
      <c r="A6048" s="55">
        <v>8415019</v>
      </c>
      <c r="B6048" s="47" t="s">
        <v>5919</v>
      </c>
      <c r="C6048" s="61">
        <v>73.400000000000006</v>
      </c>
      <c r="D6048" s="61">
        <v>68.7</v>
      </c>
      <c r="E6048" s="61">
        <v>78.3</v>
      </c>
      <c r="F6048" s="48">
        <v>75.59</v>
      </c>
      <c r="G6048" s="80">
        <v>96.789999999999992</v>
      </c>
      <c r="H6048" s="80">
        <v>89.33</v>
      </c>
      <c r="I6048" s="95">
        <v>2.2999999999999998</v>
      </c>
      <c r="J6048" s="95">
        <v>5.6</v>
      </c>
      <c r="K6048" s="73">
        <v>6.4</v>
      </c>
    </row>
    <row r="6049" spans="1:11" x14ac:dyDescent="0.35">
      <c r="A6049" s="55">
        <v>8415027</v>
      </c>
      <c r="B6049" s="47" t="s">
        <v>5920</v>
      </c>
      <c r="C6049" s="61">
        <v>75.5</v>
      </c>
      <c r="D6049" s="61">
        <v>72.3</v>
      </c>
      <c r="E6049" s="61">
        <v>78.8</v>
      </c>
      <c r="F6049" s="48">
        <v>17.239999999999998</v>
      </c>
      <c r="G6049" s="80">
        <v>97.99</v>
      </c>
      <c r="H6049" s="80">
        <v>96.83</v>
      </c>
      <c r="I6049" s="95">
        <v>3.1</v>
      </c>
      <c r="J6049" s="95">
        <v>9.1</v>
      </c>
      <c r="K6049" s="73">
        <v>9.1</v>
      </c>
    </row>
    <row r="6050" spans="1:11" x14ac:dyDescent="0.35">
      <c r="A6050" s="55">
        <v>8415028</v>
      </c>
      <c r="B6050" s="47" t="s">
        <v>5921</v>
      </c>
      <c r="C6050" s="61">
        <v>79.5</v>
      </c>
      <c r="D6050" s="61">
        <v>75.900000000000006</v>
      </c>
      <c r="E6050" s="61">
        <v>82.8</v>
      </c>
      <c r="F6050" s="48">
        <v>0</v>
      </c>
      <c r="G6050" s="80">
        <v>100</v>
      </c>
      <c r="H6050" s="80">
        <v>98.67</v>
      </c>
      <c r="I6050" s="95">
        <v>6.2</v>
      </c>
      <c r="J6050" s="95">
        <v>10.1</v>
      </c>
      <c r="K6050" s="73">
        <v>7.8</v>
      </c>
    </row>
    <row r="6051" spans="1:11" x14ac:dyDescent="0.35">
      <c r="A6051" s="55">
        <v>8415029</v>
      </c>
      <c r="B6051" s="47" t="s">
        <v>5922</v>
      </c>
      <c r="C6051" s="61">
        <v>77.599999999999994</v>
      </c>
      <c r="D6051" s="61">
        <v>72</v>
      </c>
      <c r="E6051" s="61">
        <v>83.1</v>
      </c>
      <c r="F6051" s="48">
        <v>76.180000000000007</v>
      </c>
      <c r="G6051" s="80">
        <v>100</v>
      </c>
      <c r="H6051" s="80">
        <v>100</v>
      </c>
      <c r="I6051" s="95">
        <v>1.7</v>
      </c>
      <c r="J6051" s="95">
        <v>2.5</v>
      </c>
      <c r="K6051" s="73">
        <v>6.8</v>
      </c>
    </row>
    <row r="6052" spans="1:11" x14ac:dyDescent="0.35">
      <c r="A6052" s="55">
        <v>8415034</v>
      </c>
      <c r="B6052" s="47" t="s">
        <v>5923</v>
      </c>
      <c r="C6052" s="61">
        <v>74.2</v>
      </c>
      <c r="D6052" s="61">
        <v>66.7</v>
      </c>
      <c r="E6052" s="61">
        <v>81.400000000000006</v>
      </c>
      <c r="F6052" s="48">
        <v>25.129999999999995</v>
      </c>
      <c r="G6052" s="80">
        <v>85.76</v>
      </c>
      <c r="H6052" s="80">
        <v>67.06</v>
      </c>
      <c r="I6052" s="95">
        <v>3.2</v>
      </c>
      <c r="J6052" s="95">
        <v>18.600000000000001</v>
      </c>
      <c r="K6052" s="73">
        <v>12.3</v>
      </c>
    </row>
    <row r="6053" spans="1:11" x14ac:dyDescent="0.35">
      <c r="A6053" s="55">
        <v>8415039</v>
      </c>
      <c r="B6053" s="47" t="s">
        <v>5924</v>
      </c>
      <c r="C6053" s="61">
        <v>74.400000000000006</v>
      </c>
      <c r="D6053" s="61">
        <v>71.2</v>
      </c>
      <c r="E6053" s="61">
        <v>77.400000000000006</v>
      </c>
      <c r="F6053" s="48">
        <v>76.09</v>
      </c>
      <c r="G6053" s="80">
        <v>100</v>
      </c>
      <c r="H6053" s="80">
        <v>100</v>
      </c>
      <c r="I6053" s="95">
        <v>1.5</v>
      </c>
      <c r="J6053" s="95">
        <v>7.1</v>
      </c>
      <c r="K6053" s="73">
        <v>7</v>
      </c>
    </row>
    <row r="6054" spans="1:11" x14ac:dyDescent="0.35">
      <c r="A6054" s="55">
        <v>8415048</v>
      </c>
      <c r="B6054" s="47" t="s">
        <v>5925</v>
      </c>
      <c r="C6054" s="61">
        <v>72.8</v>
      </c>
      <c r="D6054" s="61">
        <v>65.099999999999994</v>
      </c>
      <c r="E6054" s="61">
        <v>79.8</v>
      </c>
      <c r="F6054" s="48">
        <v>62.84</v>
      </c>
      <c r="G6054" s="80">
        <v>96.65</v>
      </c>
      <c r="H6054" s="80">
        <v>94.3</v>
      </c>
      <c r="I6054" s="95">
        <v>3.4</v>
      </c>
      <c r="J6054" s="95">
        <v>10.8</v>
      </c>
      <c r="K6054" s="73">
        <v>10.8</v>
      </c>
    </row>
    <row r="6055" spans="1:11" x14ac:dyDescent="0.35">
      <c r="A6055" s="55">
        <v>8415050</v>
      </c>
      <c r="B6055" s="47" t="s">
        <v>5926</v>
      </c>
      <c r="C6055" s="61">
        <v>74.3</v>
      </c>
      <c r="D6055" s="61">
        <v>69.7</v>
      </c>
      <c r="E6055" s="61">
        <v>78.900000000000006</v>
      </c>
      <c r="F6055" s="48">
        <v>73.199999999999989</v>
      </c>
      <c r="G6055" s="80">
        <v>98.69</v>
      </c>
      <c r="H6055" s="80">
        <v>98.66</v>
      </c>
      <c r="I6055" s="95">
        <v>1.6</v>
      </c>
      <c r="J6055" s="95">
        <v>3.1</v>
      </c>
      <c r="K6055" s="73">
        <v>3.9</v>
      </c>
    </row>
    <row r="6056" spans="1:11" x14ac:dyDescent="0.35">
      <c r="A6056" s="55">
        <v>8415053</v>
      </c>
      <c r="B6056" s="47" t="s">
        <v>5927</v>
      </c>
      <c r="C6056" s="61">
        <v>74.400000000000006</v>
      </c>
      <c r="D6056" s="61">
        <v>71.099999999999994</v>
      </c>
      <c r="E6056" s="61">
        <v>77.5</v>
      </c>
      <c r="F6056" s="48">
        <v>41.410000000000004</v>
      </c>
      <c r="G6056" s="80">
        <v>98.94</v>
      </c>
      <c r="H6056" s="80">
        <v>90.649999999999991</v>
      </c>
      <c r="I6056" s="95">
        <v>4.7</v>
      </c>
      <c r="J6056" s="95">
        <v>7.1</v>
      </c>
      <c r="K6056" s="73">
        <v>7</v>
      </c>
    </row>
    <row r="6057" spans="1:11" x14ac:dyDescent="0.35">
      <c r="A6057" s="55">
        <v>8415058</v>
      </c>
      <c r="B6057" s="47" t="s">
        <v>5928</v>
      </c>
      <c r="C6057" s="61">
        <v>75.2</v>
      </c>
      <c r="D6057" s="61">
        <v>68.5</v>
      </c>
      <c r="E6057" s="61">
        <v>81.3</v>
      </c>
      <c r="F6057" s="48">
        <v>5.49</v>
      </c>
      <c r="G6057" s="80">
        <v>91.28</v>
      </c>
      <c r="H6057" s="80">
        <v>81.95</v>
      </c>
      <c r="I6057" s="95">
        <v>7.9</v>
      </c>
      <c r="J6057" s="95">
        <v>18.100000000000001</v>
      </c>
      <c r="K6057" s="73">
        <v>11.1</v>
      </c>
    </row>
    <row r="6058" spans="1:11" x14ac:dyDescent="0.35">
      <c r="A6058" s="55">
        <v>8415059</v>
      </c>
      <c r="B6058" s="47" t="s">
        <v>5929</v>
      </c>
      <c r="C6058" s="61">
        <v>71.900000000000006</v>
      </c>
      <c r="D6058" s="61">
        <v>68.2</v>
      </c>
      <c r="E6058" s="61">
        <v>75.599999999999994</v>
      </c>
      <c r="F6058" s="48">
        <v>81.8</v>
      </c>
      <c r="G6058" s="80">
        <v>99.4</v>
      </c>
      <c r="H6058" s="80">
        <v>96.31</v>
      </c>
      <c r="I6058" s="95">
        <v>2.1</v>
      </c>
      <c r="J6058" s="95">
        <v>4.2</v>
      </c>
      <c r="K6058" s="73">
        <v>4.5999999999999996</v>
      </c>
    </row>
    <row r="6059" spans="1:11" x14ac:dyDescent="0.35">
      <c r="A6059" s="55">
        <v>8415060</v>
      </c>
      <c r="B6059" s="47" t="s">
        <v>5930</v>
      </c>
      <c r="C6059" s="61">
        <v>71.3</v>
      </c>
      <c r="D6059" s="61">
        <v>66.3</v>
      </c>
      <c r="E6059" s="61">
        <v>76.3</v>
      </c>
      <c r="F6059" s="48">
        <v>49.36999999999999</v>
      </c>
      <c r="G6059" s="80">
        <v>98.64</v>
      </c>
      <c r="H6059" s="80">
        <v>97.34</v>
      </c>
      <c r="I6059" s="95">
        <v>3.3</v>
      </c>
      <c r="J6059" s="95">
        <v>8.3000000000000007</v>
      </c>
      <c r="K6059" s="73">
        <v>4.7</v>
      </c>
    </row>
    <row r="6060" spans="1:11" x14ac:dyDescent="0.35">
      <c r="A6060" s="55">
        <v>8415061</v>
      </c>
      <c r="B6060" s="47" t="s">
        <v>5931</v>
      </c>
      <c r="C6060" s="61">
        <v>67.400000000000006</v>
      </c>
      <c r="D6060" s="61">
        <v>63.6</v>
      </c>
      <c r="E6060" s="61">
        <v>71.2</v>
      </c>
      <c r="F6060" s="48">
        <v>86.78</v>
      </c>
      <c r="G6060" s="80">
        <v>98.87</v>
      </c>
      <c r="H6060" s="80">
        <v>93.179999999999993</v>
      </c>
      <c r="I6060" s="95">
        <v>2.2999999999999998</v>
      </c>
      <c r="J6060" s="95">
        <v>5.3</v>
      </c>
      <c r="K6060" s="73">
        <v>5.2</v>
      </c>
    </row>
    <row r="6061" spans="1:11" x14ac:dyDescent="0.35">
      <c r="A6061" s="55">
        <v>8415062</v>
      </c>
      <c r="B6061" s="47" t="s">
        <v>5932</v>
      </c>
      <c r="C6061" s="61">
        <v>75.3</v>
      </c>
      <c r="D6061" s="61">
        <v>69.8</v>
      </c>
      <c r="E6061" s="61">
        <v>80.599999999999994</v>
      </c>
      <c r="F6061" s="48">
        <v>70.61</v>
      </c>
      <c r="G6061" s="80">
        <v>100</v>
      </c>
      <c r="H6061" s="80">
        <v>100</v>
      </c>
      <c r="I6061" s="95">
        <v>3.5</v>
      </c>
      <c r="J6061" s="95">
        <v>4.5</v>
      </c>
      <c r="K6061" s="73">
        <v>6.9</v>
      </c>
    </row>
    <row r="6062" spans="1:11" x14ac:dyDescent="0.35">
      <c r="A6062" s="55">
        <v>8415073</v>
      </c>
      <c r="B6062" s="47" t="s">
        <v>5933</v>
      </c>
      <c r="C6062" s="61">
        <v>75.599999999999994</v>
      </c>
      <c r="D6062" s="61">
        <v>70.8</v>
      </c>
      <c r="E6062" s="61">
        <v>80.2</v>
      </c>
      <c r="F6062" s="48">
        <v>53.37</v>
      </c>
      <c r="G6062" s="80">
        <v>99.15</v>
      </c>
      <c r="H6062" s="80">
        <v>97.19</v>
      </c>
      <c r="I6062" s="95">
        <v>4.2</v>
      </c>
      <c r="J6062" s="95">
        <v>5.0999999999999996</v>
      </c>
      <c r="K6062" s="73">
        <v>9.6999999999999993</v>
      </c>
    </row>
    <row r="6063" spans="1:11" x14ac:dyDescent="0.35">
      <c r="A6063" s="55">
        <v>8415078</v>
      </c>
      <c r="B6063" s="47" t="s">
        <v>5934</v>
      </c>
      <c r="C6063" s="61">
        <v>75.099999999999994</v>
      </c>
      <c r="D6063" s="61">
        <v>69.5</v>
      </c>
      <c r="E6063" s="61">
        <v>80.3</v>
      </c>
      <c r="F6063" s="48">
        <v>85.32</v>
      </c>
      <c r="G6063" s="80">
        <v>98.36</v>
      </c>
      <c r="H6063" s="80">
        <v>99.37</v>
      </c>
      <c r="I6063" s="95">
        <v>4.3</v>
      </c>
      <c r="J6063" s="95">
        <v>4.9000000000000004</v>
      </c>
      <c r="K6063" s="73">
        <v>5.3</v>
      </c>
    </row>
    <row r="6064" spans="1:11" x14ac:dyDescent="0.35">
      <c r="A6064" s="55">
        <v>8415080</v>
      </c>
      <c r="B6064" s="47" t="s">
        <v>5935</v>
      </c>
      <c r="C6064" s="61">
        <v>72.8</v>
      </c>
      <c r="D6064" s="61">
        <v>68</v>
      </c>
      <c r="E6064" s="61">
        <v>77.400000000000006</v>
      </c>
      <c r="F6064" s="48">
        <v>63.690000000000005</v>
      </c>
      <c r="G6064" s="80">
        <v>100</v>
      </c>
      <c r="H6064" s="80">
        <v>100</v>
      </c>
      <c r="I6064" s="95">
        <v>1.9</v>
      </c>
      <c r="J6064" s="95">
        <v>4</v>
      </c>
      <c r="K6064" s="73">
        <v>5</v>
      </c>
    </row>
    <row r="6065" spans="1:11" x14ac:dyDescent="0.35">
      <c r="A6065" s="55">
        <v>8415085</v>
      </c>
      <c r="B6065" s="47" t="s">
        <v>5936</v>
      </c>
      <c r="C6065" s="61">
        <v>72.2</v>
      </c>
      <c r="D6065" s="61">
        <v>70.8</v>
      </c>
      <c r="E6065" s="61">
        <v>73.400000000000006</v>
      </c>
      <c r="F6065" s="48">
        <v>33.49</v>
      </c>
      <c r="G6065" s="80">
        <v>98.42</v>
      </c>
      <c r="H6065" s="80">
        <v>98.09</v>
      </c>
      <c r="I6065" s="95">
        <v>4.2</v>
      </c>
      <c r="J6065" s="95">
        <v>13.7</v>
      </c>
      <c r="K6065" s="73">
        <v>4.3</v>
      </c>
    </row>
    <row r="6066" spans="1:11" x14ac:dyDescent="0.35">
      <c r="A6066" s="55">
        <v>8415087</v>
      </c>
      <c r="B6066" s="47" t="s">
        <v>5937</v>
      </c>
      <c r="C6066" s="61">
        <v>75.099999999999994</v>
      </c>
      <c r="D6066" s="61">
        <v>71.400000000000006</v>
      </c>
      <c r="E6066" s="61">
        <v>78.900000000000006</v>
      </c>
      <c r="F6066" s="48">
        <v>7.3599999999999994</v>
      </c>
      <c r="G6066" s="80">
        <v>98.26</v>
      </c>
      <c r="H6066" s="80">
        <v>99.44</v>
      </c>
      <c r="I6066" s="95">
        <v>1.3</v>
      </c>
      <c r="J6066" s="95">
        <v>8.4</v>
      </c>
      <c r="K6066" s="73">
        <v>7.6</v>
      </c>
    </row>
    <row r="6067" spans="1:11" x14ac:dyDescent="0.35">
      <c r="A6067" s="55">
        <v>8415088</v>
      </c>
      <c r="B6067" s="47" t="s">
        <v>5938</v>
      </c>
      <c r="C6067" s="61">
        <v>76.900000000000006</v>
      </c>
      <c r="D6067" s="61">
        <v>73.5</v>
      </c>
      <c r="E6067" s="61">
        <v>80.3</v>
      </c>
      <c r="F6067" s="48">
        <v>34.229999999999997</v>
      </c>
      <c r="G6067" s="80">
        <v>98.25</v>
      </c>
      <c r="H6067" s="80">
        <v>95.36</v>
      </c>
      <c r="I6067" s="95">
        <v>5.2</v>
      </c>
      <c r="J6067" s="95">
        <v>7.5</v>
      </c>
      <c r="K6067" s="73">
        <v>11.3</v>
      </c>
    </row>
    <row r="6068" spans="1:11" x14ac:dyDescent="0.35">
      <c r="A6068" s="55">
        <v>8415089</v>
      </c>
      <c r="B6068" s="47" t="s">
        <v>5939</v>
      </c>
      <c r="C6068" s="61">
        <v>77.2</v>
      </c>
      <c r="D6068" s="61">
        <v>74.599999999999994</v>
      </c>
      <c r="E6068" s="61">
        <v>79.7</v>
      </c>
      <c r="F6068" s="48">
        <v>39.47</v>
      </c>
      <c r="G6068" s="80">
        <v>99.460000000000008</v>
      </c>
      <c r="H6068" s="80">
        <v>97.75</v>
      </c>
      <c r="I6068" s="95">
        <v>2.8</v>
      </c>
      <c r="J6068" s="95">
        <v>3.3</v>
      </c>
      <c r="K6068" s="73">
        <v>4</v>
      </c>
    </row>
    <row r="6069" spans="1:11" x14ac:dyDescent="0.35">
      <c r="A6069" s="55">
        <v>8415090</v>
      </c>
      <c r="B6069" s="47" t="s">
        <v>2592</v>
      </c>
      <c r="C6069" s="61">
        <v>74.5</v>
      </c>
      <c r="D6069" s="61">
        <v>69.7</v>
      </c>
      <c r="E6069" s="61">
        <v>78.8</v>
      </c>
      <c r="F6069" s="48">
        <v>8.31</v>
      </c>
      <c r="G6069" s="80">
        <v>95.21</v>
      </c>
      <c r="H6069" s="80">
        <v>94.53</v>
      </c>
      <c r="I6069" s="95">
        <v>3</v>
      </c>
      <c r="J6069" s="95">
        <v>9.1</v>
      </c>
      <c r="K6069" s="73">
        <v>9.1</v>
      </c>
    </row>
    <row r="6070" spans="1:11" x14ac:dyDescent="0.35">
      <c r="A6070" s="55">
        <v>8415091</v>
      </c>
      <c r="B6070" s="47" t="s">
        <v>5940</v>
      </c>
      <c r="C6070" s="61">
        <v>76.099999999999994</v>
      </c>
      <c r="D6070" s="61">
        <v>73.599999999999994</v>
      </c>
      <c r="E6070" s="61">
        <v>78.400000000000006</v>
      </c>
      <c r="F6070" s="48">
        <v>54.170000000000009</v>
      </c>
      <c r="G6070" s="80">
        <v>95.19</v>
      </c>
      <c r="H6070" s="80">
        <v>88.59</v>
      </c>
      <c r="I6070" s="95">
        <v>4.5</v>
      </c>
      <c r="J6070" s="95">
        <v>16.2</v>
      </c>
      <c r="K6070" s="73">
        <v>15.1</v>
      </c>
    </row>
    <row r="6071" spans="1:11" x14ac:dyDescent="0.35">
      <c r="A6071" s="55">
        <v>8415092</v>
      </c>
      <c r="B6071" s="47" t="s">
        <v>5941</v>
      </c>
      <c r="C6071" s="61">
        <v>72.3</v>
      </c>
      <c r="D6071" s="61">
        <v>67.5</v>
      </c>
      <c r="E6071" s="61">
        <v>77.2</v>
      </c>
      <c r="F6071" s="48">
        <v>91.46</v>
      </c>
      <c r="G6071" s="80">
        <v>95.08</v>
      </c>
      <c r="H6071" s="80">
        <v>94.49</v>
      </c>
      <c r="I6071" s="95">
        <v>3.7</v>
      </c>
      <c r="J6071" s="95">
        <v>8.5</v>
      </c>
      <c r="K6071" s="73">
        <v>8.9</v>
      </c>
    </row>
    <row r="6072" spans="1:11" x14ac:dyDescent="0.35">
      <c r="A6072" s="55">
        <v>8415093</v>
      </c>
      <c r="B6072" s="47" t="s">
        <v>5942</v>
      </c>
      <c r="C6072" s="61">
        <v>75.7</v>
      </c>
      <c r="D6072" s="61">
        <v>72.2</v>
      </c>
      <c r="E6072" s="61">
        <v>79</v>
      </c>
      <c r="F6072" s="48">
        <v>52.71</v>
      </c>
      <c r="G6072" s="80">
        <v>95.41</v>
      </c>
      <c r="H6072" s="80">
        <v>95.94</v>
      </c>
      <c r="I6072" s="95">
        <v>2.2000000000000002</v>
      </c>
      <c r="J6072" s="95">
        <v>11.1</v>
      </c>
      <c r="K6072" s="73">
        <v>11</v>
      </c>
    </row>
    <row r="6073" spans="1:11" x14ac:dyDescent="0.35">
      <c r="A6073" s="55">
        <v>8415971</v>
      </c>
      <c r="B6073" s="47" t="s">
        <v>5943</v>
      </c>
      <c r="C6073" s="61">
        <v>-9999</v>
      </c>
      <c r="D6073" s="61">
        <v>-9999</v>
      </c>
      <c r="E6073" s="61">
        <v>-9999</v>
      </c>
      <c r="F6073" s="48">
        <v>-9999</v>
      </c>
      <c r="G6073" s="80">
        <v>87.45</v>
      </c>
      <c r="H6073" s="80">
        <v>86.18</v>
      </c>
      <c r="I6073" s="95">
        <v>4.2</v>
      </c>
      <c r="J6073" s="95">
        <v>6.9</v>
      </c>
      <c r="K6073" s="73">
        <v>6.8</v>
      </c>
    </row>
    <row r="6074" spans="1:11" x14ac:dyDescent="0.35">
      <c r="A6074" s="55">
        <v>8416006</v>
      </c>
      <c r="B6074" s="47" t="s">
        <v>5944</v>
      </c>
      <c r="C6074" s="61">
        <v>74.8</v>
      </c>
      <c r="D6074" s="61">
        <v>70.400000000000006</v>
      </c>
      <c r="E6074" s="61">
        <v>79.099999999999994</v>
      </c>
      <c r="F6074" s="48">
        <v>10.17</v>
      </c>
      <c r="G6074" s="80">
        <v>94.16</v>
      </c>
      <c r="H6074" s="80">
        <v>86.37</v>
      </c>
      <c r="I6074" s="95">
        <v>1.6</v>
      </c>
      <c r="J6074" s="95">
        <v>2.6</v>
      </c>
      <c r="K6074" s="73">
        <v>2.4</v>
      </c>
    </row>
    <row r="6075" spans="1:11" x14ac:dyDescent="0.35">
      <c r="A6075" s="55">
        <v>8416009</v>
      </c>
      <c r="B6075" s="47" t="s">
        <v>5945</v>
      </c>
      <c r="C6075" s="61">
        <v>72.7</v>
      </c>
      <c r="D6075" s="61">
        <v>68.400000000000006</v>
      </c>
      <c r="E6075" s="61">
        <v>76.900000000000006</v>
      </c>
      <c r="F6075" s="48">
        <v>95.94</v>
      </c>
      <c r="G6075" s="80">
        <v>93.320000000000007</v>
      </c>
      <c r="H6075" s="80">
        <v>87.37</v>
      </c>
      <c r="I6075" s="95">
        <v>1.8</v>
      </c>
      <c r="J6075" s="95">
        <v>13.7</v>
      </c>
      <c r="K6075" s="73">
        <v>1.8</v>
      </c>
    </row>
    <row r="6076" spans="1:11" x14ac:dyDescent="0.35">
      <c r="A6076" s="55">
        <v>8416011</v>
      </c>
      <c r="B6076" s="47" t="s">
        <v>5946</v>
      </c>
      <c r="C6076" s="61">
        <v>71</v>
      </c>
      <c r="D6076" s="61">
        <v>68.3</v>
      </c>
      <c r="E6076" s="61">
        <v>73.8</v>
      </c>
      <c r="F6076" s="48">
        <v>98.39</v>
      </c>
      <c r="G6076" s="80">
        <v>94.89</v>
      </c>
      <c r="H6076" s="80">
        <v>93.320000000000007</v>
      </c>
      <c r="I6076" s="95">
        <v>2</v>
      </c>
      <c r="J6076" s="95">
        <v>2.6</v>
      </c>
      <c r="K6076" s="73">
        <v>6.5</v>
      </c>
    </row>
    <row r="6077" spans="1:11" x14ac:dyDescent="0.35">
      <c r="A6077" s="55">
        <v>8416015</v>
      </c>
      <c r="B6077" s="47" t="s">
        <v>5947</v>
      </c>
      <c r="C6077" s="61">
        <v>72.3</v>
      </c>
      <c r="D6077" s="61">
        <v>69.7</v>
      </c>
      <c r="E6077" s="61">
        <v>74.8</v>
      </c>
      <c r="F6077" s="48">
        <v>97.94</v>
      </c>
      <c r="G6077" s="80">
        <v>99.17</v>
      </c>
      <c r="H6077" s="80">
        <v>99.050000000000011</v>
      </c>
      <c r="I6077" s="95">
        <v>2.6</v>
      </c>
      <c r="J6077" s="95">
        <v>7.6</v>
      </c>
      <c r="K6077" s="73">
        <v>3</v>
      </c>
    </row>
    <row r="6078" spans="1:11" x14ac:dyDescent="0.35">
      <c r="A6078" s="55">
        <v>8416018</v>
      </c>
      <c r="B6078" s="47" t="s">
        <v>5948</v>
      </c>
      <c r="C6078" s="61">
        <v>75.3</v>
      </c>
      <c r="D6078" s="61">
        <v>70.900000000000006</v>
      </c>
      <c r="E6078" s="61">
        <v>79.400000000000006</v>
      </c>
      <c r="F6078" s="48">
        <v>95.02</v>
      </c>
      <c r="G6078" s="80">
        <v>98.27</v>
      </c>
      <c r="H6078" s="80">
        <v>97.72999999999999</v>
      </c>
      <c r="I6078" s="95">
        <v>2.6</v>
      </c>
      <c r="J6078" s="95">
        <v>6.8</v>
      </c>
      <c r="K6078" s="73">
        <v>10.7</v>
      </c>
    </row>
    <row r="6079" spans="1:11" x14ac:dyDescent="0.35">
      <c r="A6079" s="55">
        <v>8416022</v>
      </c>
      <c r="B6079" s="47" t="s">
        <v>5949</v>
      </c>
      <c r="C6079" s="61">
        <v>72.8</v>
      </c>
      <c r="D6079" s="61">
        <v>68.8</v>
      </c>
      <c r="E6079" s="61">
        <v>76.599999999999994</v>
      </c>
      <c r="F6079" s="48">
        <v>92.33</v>
      </c>
      <c r="G6079" s="80">
        <v>100</v>
      </c>
      <c r="H6079" s="80">
        <v>98.61999999999999</v>
      </c>
      <c r="I6079" s="95">
        <v>3.1</v>
      </c>
      <c r="J6079" s="95">
        <v>2.7</v>
      </c>
      <c r="K6079" s="73">
        <v>3.4</v>
      </c>
    </row>
    <row r="6080" spans="1:11" x14ac:dyDescent="0.35">
      <c r="A6080" s="55">
        <v>8416023</v>
      </c>
      <c r="B6080" s="47" t="s">
        <v>5950</v>
      </c>
      <c r="C6080" s="61">
        <v>66.3</v>
      </c>
      <c r="D6080" s="61">
        <v>62.6</v>
      </c>
      <c r="E6080" s="61">
        <v>70.099999999999994</v>
      </c>
      <c r="F6080" s="48">
        <v>96.72</v>
      </c>
      <c r="G6080" s="80">
        <v>99.24</v>
      </c>
      <c r="H6080" s="80">
        <v>99.79</v>
      </c>
      <c r="I6080" s="95">
        <v>3.7</v>
      </c>
      <c r="J6080" s="95">
        <v>5.2</v>
      </c>
      <c r="K6080" s="73">
        <v>6.9</v>
      </c>
    </row>
    <row r="6081" spans="1:11" x14ac:dyDescent="0.35">
      <c r="A6081" s="55">
        <v>8416025</v>
      </c>
      <c r="B6081" s="47" t="s">
        <v>5951</v>
      </c>
      <c r="C6081" s="61">
        <v>68.5</v>
      </c>
      <c r="D6081" s="61">
        <v>65.099999999999994</v>
      </c>
      <c r="E6081" s="61">
        <v>72</v>
      </c>
      <c r="F6081" s="48">
        <v>97.9</v>
      </c>
      <c r="G6081" s="80">
        <v>99.460000000000008</v>
      </c>
      <c r="H6081" s="80">
        <v>87.12</v>
      </c>
      <c r="I6081" s="95">
        <v>3.4</v>
      </c>
      <c r="J6081" s="95">
        <v>4.8</v>
      </c>
      <c r="K6081" s="73">
        <v>4.9000000000000004</v>
      </c>
    </row>
    <row r="6082" spans="1:11" x14ac:dyDescent="0.35">
      <c r="A6082" s="55">
        <v>8416026</v>
      </c>
      <c r="B6082" s="47" t="s">
        <v>3329</v>
      </c>
      <c r="C6082" s="61">
        <v>74.099999999999994</v>
      </c>
      <c r="D6082" s="61">
        <v>69.7</v>
      </c>
      <c r="E6082" s="61">
        <v>78.599999999999994</v>
      </c>
      <c r="F6082" s="48">
        <v>97.370000000000019</v>
      </c>
      <c r="G6082" s="80">
        <v>100</v>
      </c>
      <c r="H6082" s="80">
        <v>100</v>
      </c>
      <c r="I6082" s="95">
        <v>1.8</v>
      </c>
      <c r="J6082" s="95">
        <v>3.9</v>
      </c>
      <c r="K6082" s="73">
        <v>4.7</v>
      </c>
    </row>
    <row r="6083" spans="1:11" x14ac:dyDescent="0.35">
      <c r="A6083" s="55">
        <v>8416031</v>
      </c>
      <c r="B6083" s="47" t="s">
        <v>5952</v>
      </c>
      <c r="C6083" s="61">
        <v>71.8</v>
      </c>
      <c r="D6083" s="61">
        <v>70.8</v>
      </c>
      <c r="E6083" s="61">
        <v>72.8</v>
      </c>
      <c r="F6083" s="48">
        <v>99.190000000000012</v>
      </c>
      <c r="G6083" s="80">
        <v>96.48</v>
      </c>
      <c r="H6083" s="80">
        <v>93.100000000000009</v>
      </c>
      <c r="I6083" s="95">
        <v>2.8</v>
      </c>
      <c r="J6083" s="95">
        <v>3.6</v>
      </c>
      <c r="K6083" s="73">
        <v>6.4</v>
      </c>
    </row>
    <row r="6084" spans="1:11" x14ac:dyDescent="0.35">
      <c r="A6084" s="55">
        <v>8416036</v>
      </c>
      <c r="B6084" s="47" t="s">
        <v>5953</v>
      </c>
      <c r="C6084" s="61">
        <v>67.2</v>
      </c>
      <c r="D6084" s="61">
        <v>64.2</v>
      </c>
      <c r="E6084" s="61">
        <v>70</v>
      </c>
      <c r="F6084" s="48">
        <v>79.23</v>
      </c>
      <c r="G6084" s="80">
        <v>97.5</v>
      </c>
      <c r="H6084" s="80">
        <v>96.399999999999991</v>
      </c>
      <c r="I6084" s="95">
        <v>3.7</v>
      </c>
      <c r="J6084" s="95">
        <v>5.8</v>
      </c>
      <c r="K6084" s="73">
        <v>6.6</v>
      </c>
    </row>
    <row r="6085" spans="1:11" x14ac:dyDescent="0.35">
      <c r="A6085" s="55">
        <v>8416041</v>
      </c>
      <c r="B6085" s="47" t="s">
        <v>5954</v>
      </c>
      <c r="C6085" s="61">
        <v>55.9</v>
      </c>
      <c r="D6085" s="61">
        <v>52.9</v>
      </c>
      <c r="E6085" s="61">
        <v>59.3</v>
      </c>
      <c r="F6085" s="48">
        <v>89.88</v>
      </c>
      <c r="G6085" s="80">
        <v>96.45</v>
      </c>
      <c r="H6085" s="80">
        <v>92.88</v>
      </c>
      <c r="I6085" s="95">
        <v>2.4</v>
      </c>
      <c r="J6085" s="95">
        <v>5.7</v>
      </c>
      <c r="K6085" s="73">
        <v>6.6</v>
      </c>
    </row>
    <row r="6086" spans="1:11" x14ac:dyDescent="0.35">
      <c r="A6086" s="55">
        <v>8416048</v>
      </c>
      <c r="B6086" s="47" t="s">
        <v>5955</v>
      </c>
      <c r="C6086" s="61">
        <v>72.099999999999994</v>
      </c>
      <c r="D6086" s="61">
        <v>67.7</v>
      </c>
      <c r="E6086" s="61">
        <v>76.599999999999994</v>
      </c>
      <c r="F6086" s="48">
        <v>50.09</v>
      </c>
      <c r="G6086" s="80">
        <v>78.490000000000009</v>
      </c>
      <c r="H6086" s="80">
        <v>77.83</v>
      </c>
      <c r="I6086" s="95">
        <v>2.7</v>
      </c>
      <c r="J6086" s="95">
        <v>4.9000000000000004</v>
      </c>
      <c r="K6086" s="73">
        <v>5.2</v>
      </c>
    </row>
    <row r="6087" spans="1:11" x14ac:dyDescent="0.35">
      <c r="A6087" s="55">
        <v>8416049</v>
      </c>
      <c r="B6087" s="47" t="s">
        <v>5956</v>
      </c>
      <c r="C6087" s="61">
        <v>73.900000000000006</v>
      </c>
      <c r="D6087" s="61">
        <v>69.3</v>
      </c>
      <c r="E6087" s="61">
        <v>78.3</v>
      </c>
      <c r="F6087" s="48">
        <v>99.3</v>
      </c>
      <c r="G6087" s="80">
        <v>97.2</v>
      </c>
      <c r="H6087" s="80">
        <v>99.42</v>
      </c>
      <c r="I6087" s="95">
        <v>3.4</v>
      </c>
      <c r="J6087" s="95">
        <v>7.6</v>
      </c>
      <c r="K6087" s="73">
        <v>8.6999999999999993</v>
      </c>
    </row>
    <row r="6088" spans="1:11" x14ac:dyDescent="0.35">
      <c r="A6088" s="55">
        <v>8416050</v>
      </c>
      <c r="B6088" s="47" t="s">
        <v>5957</v>
      </c>
      <c r="C6088" s="61">
        <v>72.900000000000006</v>
      </c>
      <c r="D6088" s="61">
        <v>68.599999999999994</v>
      </c>
      <c r="E6088" s="61">
        <v>77.2</v>
      </c>
      <c r="F6088" s="48">
        <v>4.75</v>
      </c>
      <c r="G6088" s="80">
        <v>98.92</v>
      </c>
      <c r="H6088" s="80">
        <v>98.740000000000009</v>
      </c>
      <c r="I6088" s="95">
        <v>2.8</v>
      </c>
      <c r="J6088" s="95">
        <v>13.2</v>
      </c>
      <c r="K6088" s="73">
        <v>12</v>
      </c>
    </row>
    <row r="6089" spans="1:11" x14ac:dyDescent="0.35">
      <c r="A6089" s="55">
        <v>8417002</v>
      </c>
      <c r="B6089" s="47" t="s">
        <v>5958</v>
      </c>
      <c r="C6089" s="61">
        <v>70.2</v>
      </c>
      <c r="D6089" s="61">
        <v>67</v>
      </c>
      <c r="E6089" s="61">
        <v>73.3</v>
      </c>
      <c r="F6089" s="48">
        <v>65.290000000000006</v>
      </c>
      <c r="G6089" s="80">
        <v>99.51</v>
      </c>
      <c r="H6089" s="80">
        <v>95.75</v>
      </c>
      <c r="I6089" s="95">
        <v>3.9</v>
      </c>
      <c r="J6089" s="95">
        <v>4.0999999999999996</v>
      </c>
      <c r="K6089" s="73">
        <v>4.5999999999999996</v>
      </c>
    </row>
    <row r="6090" spans="1:11" x14ac:dyDescent="0.35">
      <c r="A6090" s="55">
        <v>8417008</v>
      </c>
      <c r="B6090" s="47" t="s">
        <v>5959</v>
      </c>
      <c r="C6090" s="61">
        <v>75.099999999999994</v>
      </c>
      <c r="D6090" s="61">
        <v>71.5</v>
      </c>
      <c r="E6090" s="61">
        <v>78.7</v>
      </c>
      <c r="F6090" s="48">
        <v>58.37</v>
      </c>
      <c r="G6090" s="80">
        <v>99.960000000000008</v>
      </c>
      <c r="H6090" s="80">
        <v>98.78</v>
      </c>
      <c r="I6090" s="95">
        <v>2.7</v>
      </c>
      <c r="J6090" s="95">
        <v>4.5</v>
      </c>
      <c r="K6090" s="73">
        <v>3.6</v>
      </c>
    </row>
    <row r="6091" spans="1:11" x14ac:dyDescent="0.35">
      <c r="A6091" s="55">
        <v>8417010</v>
      </c>
      <c r="B6091" s="47" t="s">
        <v>5960</v>
      </c>
      <c r="C6091" s="61">
        <v>72.599999999999994</v>
      </c>
      <c r="D6091" s="61">
        <v>69.5</v>
      </c>
      <c r="E6091" s="61">
        <v>75.8</v>
      </c>
      <c r="F6091" s="48">
        <v>0.11</v>
      </c>
      <c r="G6091" s="80">
        <v>100</v>
      </c>
      <c r="H6091" s="80">
        <v>99.88</v>
      </c>
      <c r="I6091" s="95">
        <v>2.8</v>
      </c>
      <c r="J6091" s="95">
        <v>8.9</v>
      </c>
      <c r="K6091" s="73">
        <v>9.3000000000000007</v>
      </c>
    </row>
    <row r="6092" spans="1:11" x14ac:dyDescent="0.35">
      <c r="A6092" s="55">
        <v>8417013</v>
      </c>
      <c r="B6092" s="47" t="s">
        <v>5961</v>
      </c>
      <c r="C6092" s="61">
        <v>73.900000000000006</v>
      </c>
      <c r="D6092" s="61">
        <v>70.3</v>
      </c>
      <c r="E6092" s="61">
        <v>77.400000000000006</v>
      </c>
      <c r="F6092" s="48">
        <v>22.93</v>
      </c>
      <c r="G6092" s="80">
        <v>90.41</v>
      </c>
      <c r="H6092" s="80">
        <v>79.25</v>
      </c>
      <c r="I6092" s="95">
        <v>3.7</v>
      </c>
      <c r="J6092" s="95">
        <v>6.6</v>
      </c>
      <c r="K6092" s="73">
        <v>7.4</v>
      </c>
    </row>
    <row r="6093" spans="1:11" x14ac:dyDescent="0.35">
      <c r="A6093" s="55">
        <v>8417014</v>
      </c>
      <c r="B6093" s="47" t="s">
        <v>5962</v>
      </c>
      <c r="C6093" s="61">
        <v>76.2</v>
      </c>
      <c r="D6093" s="61">
        <v>64.2</v>
      </c>
      <c r="E6093" s="61">
        <v>86.3</v>
      </c>
      <c r="F6093" s="48">
        <v>97.55</v>
      </c>
      <c r="G6093" s="80">
        <v>99.550000000000011</v>
      </c>
      <c r="H6093" s="80">
        <v>99.550000000000011</v>
      </c>
      <c r="I6093" s="95">
        <v>6.5</v>
      </c>
      <c r="J6093" s="95">
        <v>8.9</v>
      </c>
      <c r="K6093" s="73">
        <v>7.5</v>
      </c>
    </row>
    <row r="6094" spans="1:11" x14ac:dyDescent="0.35">
      <c r="A6094" s="55">
        <v>8417015</v>
      </c>
      <c r="B6094" s="47" t="s">
        <v>5963</v>
      </c>
      <c r="C6094" s="61">
        <v>70.3</v>
      </c>
      <c r="D6094" s="61">
        <v>62.4</v>
      </c>
      <c r="E6094" s="61">
        <v>78</v>
      </c>
      <c r="F6094" s="48">
        <v>81.31</v>
      </c>
      <c r="G6094" s="80">
        <v>100</v>
      </c>
      <c r="H6094" s="80">
        <v>99.22</v>
      </c>
      <c r="I6094" s="95">
        <v>6.2</v>
      </c>
      <c r="J6094" s="95">
        <v>5.2</v>
      </c>
      <c r="K6094" s="73">
        <v>7.4</v>
      </c>
    </row>
    <row r="6095" spans="1:11" x14ac:dyDescent="0.35">
      <c r="A6095" s="55">
        <v>8417016</v>
      </c>
      <c r="B6095" s="47" t="s">
        <v>5964</v>
      </c>
      <c r="C6095" s="61">
        <v>73.3</v>
      </c>
      <c r="D6095" s="61">
        <v>67.400000000000006</v>
      </c>
      <c r="E6095" s="61">
        <v>79</v>
      </c>
      <c r="F6095" s="48">
        <v>98.31</v>
      </c>
      <c r="G6095" s="80">
        <v>99.8</v>
      </c>
      <c r="H6095" s="80">
        <v>98.5</v>
      </c>
      <c r="I6095" s="95">
        <v>4.4000000000000004</v>
      </c>
      <c r="J6095" s="95">
        <v>2.2999999999999998</v>
      </c>
      <c r="K6095" s="73">
        <v>5.6</v>
      </c>
    </row>
    <row r="6096" spans="1:11" x14ac:dyDescent="0.35">
      <c r="A6096" s="55">
        <v>8417022</v>
      </c>
      <c r="B6096" s="47" t="s">
        <v>5965</v>
      </c>
      <c r="C6096" s="61">
        <v>74.7</v>
      </c>
      <c r="D6096" s="61">
        <v>71.400000000000006</v>
      </c>
      <c r="E6096" s="61">
        <v>77.8</v>
      </c>
      <c r="F6096" s="48">
        <v>38.57</v>
      </c>
      <c r="G6096" s="80">
        <v>94.75</v>
      </c>
      <c r="H6096" s="80">
        <v>89.66</v>
      </c>
      <c r="I6096" s="95">
        <v>2.6</v>
      </c>
      <c r="J6096" s="95">
        <v>10.199999999999999</v>
      </c>
      <c r="K6096" s="73">
        <v>8</v>
      </c>
    </row>
    <row r="6097" spans="1:11" x14ac:dyDescent="0.35">
      <c r="A6097" s="55">
        <v>8417023</v>
      </c>
      <c r="B6097" s="47" t="s">
        <v>5966</v>
      </c>
      <c r="C6097" s="61">
        <v>72.2</v>
      </c>
      <c r="D6097" s="61">
        <v>70.5</v>
      </c>
      <c r="E6097" s="61">
        <v>73.8</v>
      </c>
      <c r="F6097" s="48">
        <v>85.24</v>
      </c>
      <c r="G6097" s="80">
        <v>98.38</v>
      </c>
      <c r="H6097" s="80">
        <v>98.5</v>
      </c>
      <c r="I6097" s="95">
        <v>5.6</v>
      </c>
      <c r="J6097" s="95">
        <v>3.9</v>
      </c>
      <c r="K6097" s="73">
        <v>6.4</v>
      </c>
    </row>
    <row r="6098" spans="1:11" x14ac:dyDescent="0.35">
      <c r="A6098" s="55">
        <v>8417025</v>
      </c>
      <c r="B6098" s="47" t="s">
        <v>5967</v>
      </c>
      <c r="C6098" s="61">
        <v>74.400000000000006</v>
      </c>
      <c r="D6098" s="61">
        <v>69.099999999999994</v>
      </c>
      <c r="E6098" s="61">
        <v>79.8</v>
      </c>
      <c r="F6098" s="48">
        <v>19.28</v>
      </c>
      <c r="G6098" s="80">
        <v>99.22</v>
      </c>
      <c r="H6098" s="80">
        <v>98.28</v>
      </c>
      <c r="I6098" s="95">
        <v>4.4000000000000004</v>
      </c>
      <c r="J6098" s="95">
        <v>9.6999999999999993</v>
      </c>
      <c r="K6098" s="73">
        <v>6.1</v>
      </c>
    </row>
    <row r="6099" spans="1:11" x14ac:dyDescent="0.35">
      <c r="A6099" s="55">
        <v>8417029</v>
      </c>
      <c r="B6099" s="47" t="s">
        <v>5968</v>
      </c>
      <c r="C6099" s="61">
        <v>71.8</v>
      </c>
      <c r="D6099" s="61">
        <v>69</v>
      </c>
      <c r="E6099" s="61">
        <v>74.8</v>
      </c>
      <c r="F6099" s="48">
        <v>0</v>
      </c>
      <c r="G6099" s="80">
        <v>100</v>
      </c>
      <c r="H6099" s="80">
        <v>96.31</v>
      </c>
      <c r="I6099" s="95">
        <v>6.1</v>
      </c>
      <c r="J6099" s="95">
        <v>6.1</v>
      </c>
      <c r="K6099" s="73">
        <v>12.1</v>
      </c>
    </row>
    <row r="6100" spans="1:11" x14ac:dyDescent="0.35">
      <c r="A6100" s="55">
        <v>8417031</v>
      </c>
      <c r="B6100" s="47" t="s">
        <v>5969</v>
      </c>
      <c r="C6100" s="61">
        <v>70</v>
      </c>
      <c r="D6100" s="61">
        <v>66.7</v>
      </c>
      <c r="E6100" s="61">
        <v>73.2</v>
      </c>
      <c r="F6100" s="48">
        <v>68.36</v>
      </c>
      <c r="G6100" s="80">
        <v>97.95</v>
      </c>
      <c r="H6100" s="80">
        <v>97.009999999999991</v>
      </c>
      <c r="I6100" s="95">
        <v>3.4</v>
      </c>
      <c r="J6100" s="95">
        <v>4.7</v>
      </c>
      <c r="K6100" s="73">
        <v>4.8</v>
      </c>
    </row>
    <row r="6101" spans="1:11" x14ac:dyDescent="0.35">
      <c r="A6101" s="55">
        <v>8417036</v>
      </c>
      <c r="B6101" s="47" t="s">
        <v>5970</v>
      </c>
      <c r="C6101" s="61">
        <v>74</v>
      </c>
      <c r="D6101" s="61">
        <v>71.8</v>
      </c>
      <c r="E6101" s="61">
        <v>76.099999999999994</v>
      </c>
      <c r="F6101" s="48">
        <v>93.159999999999982</v>
      </c>
      <c r="G6101" s="80">
        <v>98.92</v>
      </c>
      <c r="H6101" s="80">
        <v>99.03</v>
      </c>
      <c r="I6101" s="95">
        <v>1.6</v>
      </c>
      <c r="J6101" s="95">
        <v>7.4</v>
      </c>
      <c r="K6101" s="73">
        <v>9.8000000000000007</v>
      </c>
    </row>
    <row r="6102" spans="1:11" x14ac:dyDescent="0.35">
      <c r="A6102" s="55">
        <v>8417044</v>
      </c>
      <c r="B6102" s="47" t="s">
        <v>5971</v>
      </c>
      <c r="C6102" s="61">
        <v>73.400000000000006</v>
      </c>
      <c r="D6102" s="61">
        <v>70.7</v>
      </c>
      <c r="E6102" s="61">
        <v>76</v>
      </c>
      <c r="F6102" s="48">
        <v>25.91</v>
      </c>
      <c r="G6102" s="80">
        <v>99.71</v>
      </c>
      <c r="H6102" s="80">
        <v>98.53</v>
      </c>
      <c r="I6102" s="95">
        <v>4.3</v>
      </c>
      <c r="J6102" s="95">
        <v>4.5999999999999996</v>
      </c>
      <c r="K6102" s="73">
        <v>7.5</v>
      </c>
    </row>
    <row r="6103" spans="1:11" x14ac:dyDescent="0.35">
      <c r="A6103" s="55">
        <v>8417045</v>
      </c>
      <c r="B6103" s="47" t="s">
        <v>5972</v>
      </c>
      <c r="C6103" s="61">
        <v>73.900000000000006</v>
      </c>
      <c r="D6103" s="61">
        <v>74.3</v>
      </c>
      <c r="E6103" s="61">
        <v>73.599999999999994</v>
      </c>
      <c r="F6103" s="48">
        <v>78.16</v>
      </c>
      <c r="G6103" s="80">
        <v>100</v>
      </c>
      <c r="H6103" s="80">
        <v>77.98</v>
      </c>
      <c r="I6103" s="95">
        <v>4.9000000000000004</v>
      </c>
      <c r="J6103" s="95">
        <v>11.9</v>
      </c>
      <c r="K6103" s="73">
        <v>12.9</v>
      </c>
    </row>
    <row r="6104" spans="1:11" x14ac:dyDescent="0.35">
      <c r="A6104" s="55">
        <v>8417047</v>
      </c>
      <c r="B6104" s="47" t="s">
        <v>5973</v>
      </c>
      <c r="C6104" s="61">
        <v>78.3</v>
      </c>
      <c r="D6104" s="61">
        <v>74.599999999999994</v>
      </c>
      <c r="E6104" s="61">
        <v>81.7</v>
      </c>
      <c r="F6104" s="48">
        <v>0</v>
      </c>
      <c r="G6104" s="80">
        <v>97.929999999999993</v>
      </c>
      <c r="H6104" s="80">
        <v>86.240000000000009</v>
      </c>
      <c r="I6104" s="95">
        <v>3.8</v>
      </c>
      <c r="J6104" s="95">
        <v>10</v>
      </c>
      <c r="K6104" s="73">
        <v>12.6</v>
      </c>
    </row>
    <row r="6105" spans="1:11" x14ac:dyDescent="0.35">
      <c r="A6105" s="55">
        <v>8417051</v>
      </c>
      <c r="B6105" s="47" t="s">
        <v>5974</v>
      </c>
      <c r="C6105" s="61">
        <v>72.8</v>
      </c>
      <c r="D6105" s="61">
        <v>71.400000000000006</v>
      </c>
      <c r="E6105" s="61">
        <v>74.099999999999994</v>
      </c>
      <c r="F6105" s="48">
        <v>44.66</v>
      </c>
      <c r="G6105" s="80">
        <v>99.81</v>
      </c>
      <c r="H6105" s="80">
        <v>99.58</v>
      </c>
      <c r="I6105" s="95">
        <v>3</v>
      </c>
      <c r="J6105" s="95">
        <v>5.2</v>
      </c>
      <c r="K6105" s="73">
        <v>9.6999999999999993</v>
      </c>
    </row>
    <row r="6106" spans="1:11" x14ac:dyDescent="0.35">
      <c r="A6106" s="55">
        <v>8417052</v>
      </c>
      <c r="B6106" s="47" t="s">
        <v>5975</v>
      </c>
      <c r="C6106" s="61">
        <v>77</v>
      </c>
      <c r="D6106" s="61">
        <v>71.8</v>
      </c>
      <c r="E6106" s="61">
        <v>80.900000000000006</v>
      </c>
      <c r="F6106" s="48">
        <v>5.1599999999999993</v>
      </c>
      <c r="G6106" s="80">
        <v>100</v>
      </c>
      <c r="H6106" s="80">
        <v>98.960000000000008</v>
      </c>
      <c r="I6106" s="95">
        <v>5.3</v>
      </c>
      <c r="J6106" s="95">
        <v>10.5</v>
      </c>
      <c r="K6106" s="73">
        <v>6.4</v>
      </c>
    </row>
    <row r="6107" spans="1:11" x14ac:dyDescent="0.35">
      <c r="A6107" s="55">
        <v>8417054</v>
      </c>
      <c r="B6107" s="47" t="s">
        <v>5976</v>
      </c>
      <c r="C6107" s="61">
        <v>74.599999999999994</v>
      </c>
      <c r="D6107" s="61">
        <v>68.400000000000006</v>
      </c>
      <c r="E6107" s="61">
        <v>80.3</v>
      </c>
      <c r="F6107" s="48">
        <v>12.79</v>
      </c>
      <c r="G6107" s="80">
        <v>92.01</v>
      </c>
      <c r="H6107" s="80">
        <v>91.35</v>
      </c>
      <c r="I6107" s="95">
        <v>4.7</v>
      </c>
      <c r="J6107" s="95">
        <v>12.3</v>
      </c>
      <c r="K6107" s="73">
        <v>5.3</v>
      </c>
    </row>
    <row r="6108" spans="1:11" x14ac:dyDescent="0.35">
      <c r="A6108" s="55">
        <v>8417057</v>
      </c>
      <c r="B6108" s="47" t="s">
        <v>5977</v>
      </c>
      <c r="C6108" s="61">
        <v>71.599999999999994</v>
      </c>
      <c r="D6108" s="61">
        <v>67.599999999999994</v>
      </c>
      <c r="E6108" s="61">
        <v>75.099999999999994</v>
      </c>
      <c r="F6108" s="48">
        <v>68.28</v>
      </c>
      <c r="G6108" s="80">
        <v>100</v>
      </c>
      <c r="H6108" s="80">
        <v>99.570000000000007</v>
      </c>
      <c r="I6108" s="95">
        <v>3.2</v>
      </c>
      <c r="J6108" s="95">
        <v>7.7</v>
      </c>
      <c r="K6108" s="73">
        <v>4</v>
      </c>
    </row>
    <row r="6109" spans="1:11" x14ac:dyDescent="0.35">
      <c r="A6109" s="55">
        <v>8417063</v>
      </c>
      <c r="B6109" s="47" t="s">
        <v>5978</v>
      </c>
      <c r="C6109" s="61">
        <v>73.900000000000006</v>
      </c>
      <c r="D6109" s="61">
        <v>70</v>
      </c>
      <c r="E6109" s="61">
        <v>77.7</v>
      </c>
      <c r="F6109" s="48">
        <v>97.11</v>
      </c>
      <c r="G6109" s="80">
        <v>97.1</v>
      </c>
      <c r="H6109" s="80">
        <v>78.5</v>
      </c>
      <c r="I6109" s="95">
        <v>2.5</v>
      </c>
      <c r="J6109" s="95">
        <v>7.5</v>
      </c>
      <c r="K6109" s="73">
        <v>5.9</v>
      </c>
    </row>
    <row r="6110" spans="1:11" x14ac:dyDescent="0.35">
      <c r="A6110" s="55">
        <v>8417071</v>
      </c>
      <c r="B6110" s="47" t="s">
        <v>5979</v>
      </c>
      <c r="C6110" s="61">
        <v>80.099999999999994</v>
      </c>
      <c r="D6110" s="61">
        <v>78.7</v>
      </c>
      <c r="E6110" s="61">
        <v>81.400000000000006</v>
      </c>
      <c r="F6110" s="48">
        <v>97.55</v>
      </c>
      <c r="G6110" s="80">
        <v>100</v>
      </c>
      <c r="H6110" s="80">
        <v>100</v>
      </c>
      <c r="I6110" s="95">
        <v>4.2</v>
      </c>
      <c r="J6110" s="95">
        <v>9.4</v>
      </c>
      <c r="K6110" s="73">
        <v>5.3</v>
      </c>
    </row>
    <row r="6111" spans="1:11" x14ac:dyDescent="0.35">
      <c r="A6111" s="55">
        <v>8417075</v>
      </c>
      <c r="B6111" s="47" t="s">
        <v>5980</v>
      </c>
      <c r="C6111" s="61">
        <v>70.7</v>
      </c>
      <c r="D6111" s="61">
        <v>67.599999999999994</v>
      </c>
      <c r="E6111" s="61">
        <v>73.7</v>
      </c>
      <c r="F6111" s="48">
        <v>25.22</v>
      </c>
      <c r="G6111" s="80">
        <v>98.2</v>
      </c>
      <c r="H6111" s="80">
        <v>88.77000000000001</v>
      </c>
      <c r="I6111" s="95">
        <v>6.8</v>
      </c>
      <c r="J6111" s="95">
        <v>10.7</v>
      </c>
      <c r="K6111" s="73">
        <v>3.6</v>
      </c>
    </row>
    <row r="6112" spans="1:11" x14ac:dyDescent="0.35">
      <c r="A6112" s="55">
        <v>8417078</v>
      </c>
      <c r="B6112" s="47" t="s">
        <v>5981</v>
      </c>
      <c r="C6112" s="61">
        <v>79.7</v>
      </c>
      <c r="D6112" s="61">
        <v>72.3</v>
      </c>
      <c r="E6112" s="61">
        <v>87.8</v>
      </c>
      <c r="F6112" s="48">
        <v>83.08</v>
      </c>
      <c r="G6112" s="80">
        <v>99.21</v>
      </c>
      <c r="H6112" s="80">
        <v>95.06</v>
      </c>
      <c r="I6112" s="95">
        <v>6.8</v>
      </c>
      <c r="J6112" s="95">
        <v>10.5</v>
      </c>
      <c r="K6112" s="73">
        <v>7.9</v>
      </c>
    </row>
    <row r="6113" spans="1:11" x14ac:dyDescent="0.35">
      <c r="A6113" s="55">
        <v>8417079</v>
      </c>
      <c r="B6113" s="47" t="s">
        <v>5982</v>
      </c>
      <c r="C6113" s="61">
        <v>68.2</v>
      </c>
      <c r="D6113" s="61">
        <v>64.3</v>
      </c>
      <c r="E6113" s="61">
        <v>71.900000000000006</v>
      </c>
      <c r="F6113" s="48">
        <v>60.06</v>
      </c>
      <c r="G6113" s="80">
        <v>96.91</v>
      </c>
      <c r="H6113" s="80">
        <v>92.65</v>
      </c>
      <c r="I6113" s="95">
        <v>3.5</v>
      </c>
      <c r="J6113" s="95">
        <v>5.8</v>
      </c>
      <c r="K6113" s="73">
        <v>5.3</v>
      </c>
    </row>
    <row r="6114" spans="1:11" x14ac:dyDescent="0.35">
      <c r="A6114" s="55">
        <v>8421000</v>
      </c>
      <c r="B6114" s="47" t="s">
        <v>5983</v>
      </c>
      <c r="C6114" s="61">
        <v>69.5</v>
      </c>
      <c r="D6114" s="61">
        <v>64.7</v>
      </c>
      <c r="E6114" s="61">
        <v>74.099999999999994</v>
      </c>
      <c r="F6114" s="48">
        <v>87.679999999999993</v>
      </c>
      <c r="G6114" s="80">
        <v>100</v>
      </c>
      <c r="H6114" s="80">
        <v>99.94</v>
      </c>
      <c r="I6114" s="95">
        <v>2</v>
      </c>
      <c r="J6114" s="95">
        <v>4.0999999999999996</v>
      </c>
      <c r="K6114" s="73">
        <v>5.2</v>
      </c>
    </row>
    <row r="6115" spans="1:11" x14ac:dyDescent="0.35">
      <c r="A6115" s="55">
        <v>8425002</v>
      </c>
      <c r="B6115" s="47" t="s">
        <v>5984</v>
      </c>
      <c r="C6115" s="61">
        <v>70.7</v>
      </c>
      <c r="D6115" s="61">
        <v>64.8</v>
      </c>
      <c r="E6115" s="61">
        <v>76.3</v>
      </c>
      <c r="F6115" s="48">
        <v>50.41</v>
      </c>
      <c r="G6115" s="80">
        <v>92.86</v>
      </c>
      <c r="H6115" s="80">
        <v>92.57</v>
      </c>
      <c r="I6115" s="95">
        <v>5.9</v>
      </c>
      <c r="J6115" s="95">
        <v>7</v>
      </c>
      <c r="K6115" s="73">
        <v>9.6999999999999993</v>
      </c>
    </row>
    <row r="6116" spans="1:11" x14ac:dyDescent="0.35">
      <c r="A6116" s="55">
        <v>8425004</v>
      </c>
      <c r="B6116" s="47" t="s">
        <v>5985</v>
      </c>
      <c r="C6116" s="61">
        <v>77.599999999999994</v>
      </c>
      <c r="D6116" s="61">
        <v>69.7</v>
      </c>
      <c r="E6116" s="61">
        <v>84.8</v>
      </c>
      <c r="F6116" s="48">
        <v>0</v>
      </c>
      <c r="G6116" s="80">
        <v>97.27</v>
      </c>
      <c r="H6116" s="80">
        <v>92.97999999999999</v>
      </c>
      <c r="I6116" s="95">
        <v>7.1</v>
      </c>
      <c r="J6116" s="95">
        <v>8.3000000000000007</v>
      </c>
      <c r="K6116" s="73">
        <v>12.2</v>
      </c>
    </row>
    <row r="6117" spans="1:11" x14ac:dyDescent="0.35">
      <c r="A6117" s="55">
        <v>8425005</v>
      </c>
      <c r="B6117" s="47" t="s">
        <v>5986</v>
      </c>
      <c r="C6117" s="61">
        <v>74.599999999999994</v>
      </c>
      <c r="D6117" s="61">
        <v>70.7</v>
      </c>
      <c r="E6117" s="61">
        <v>78.099999999999994</v>
      </c>
      <c r="F6117" s="48">
        <v>29.049999999999997</v>
      </c>
      <c r="G6117" s="80">
        <v>97.81</v>
      </c>
      <c r="H6117" s="80">
        <v>94.34</v>
      </c>
      <c r="I6117" s="95">
        <v>6.4</v>
      </c>
      <c r="J6117" s="95">
        <v>14.9</v>
      </c>
      <c r="K6117" s="73">
        <v>9.1999999999999993</v>
      </c>
    </row>
    <row r="6118" spans="1:11" x14ac:dyDescent="0.35">
      <c r="A6118" s="55">
        <v>8425008</v>
      </c>
      <c r="B6118" s="47" t="s">
        <v>5987</v>
      </c>
      <c r="C6118" s="61">
        <v>73</v>
      </c>
      <c r="D6118" s="61">
        <v>65.7</v>
      </c>
      <c r="E6118" s="61">
        <v>79.900000000000006</v>
      </c>
      <c r="F6118" s="48">
        <v>54.83</v>
      </c>
      <c r="G6118" s="80">
        <v>92.72</v>
      </c>
      <c r="H6118" s="80">
        <v>86.61</v>
      </c>
      <c r="I6118" s="95">
        <v>4.9000000000000004</v>
      </c>
      <c r="J6118" s="95">
        <v>9.8000000000000007</v>
      </c>
      <c r="K6118" s="73">
        <v>6</v>
      </c>
    </row>
    <row r="6119" spans="1:11" x14ac:dyDescent="0.35">
      <c r="A6119" s="55">
        <v>8425011</v>
      </c>
      <c r="B6119" s="47" t="s">
        <v>5988</v>
      </c>
      <c r="C6119" s="61">
        <v>75.8</v>
      </c>
      <c r="D6119" s="61">
        <v>69.7</v>
      </c>
      <c r="E6119" s="61">
        <v>81.099999999999994</v>
      </c>
      <c r="F6119" s="48">
        <v>29.719999999999995</v>
      </c>
      <c r="G6119" s="80">
        <v>99.14</v>
      </c>
      <c r="H6119" s="80">
        <v>99.839999999999989</v>
      </c>
      <c r="I6119" s="95">
        <v>1.8</v>
      </c>
      <c r="J6119" s="95">
        <v>14</v>
      </c>
      <c r="K6119" s="73">
        <v>9.3000000000000007</v>
      </c>
    </row>
    <row r="6120" spans="1:11" x14ac:dyDescent="0.35">
      <c r="A6120" s="55">
        <v>8425013</v>
      </c>
      <c r="B6120" s="47" t="s">
        <v>5989</v>
      </c>
      <c r="C6120" s="61">
        <v>67.5</v>
      </c>
      <c r="D6120" s="61">
        <v>70.3</v>
      </c>
      <c r="E6120" s="61">
        <v>64.8</v>
      </c>
      <c r="F6120" s="48">
        <v>57.67</v>
      </c>
      <c r="G6120" s="80">
        <v>99.929999999999993</v>
      </c>
      <c r="H6120" s="80">
        <v>99.79</v>
      </c>
      <c r="I6120" s="95">
        <v>2.2999999999999998</v>
      </c>
      <c r="J6120" s="95">
        <v>10.8</v>
      </c>
      <c r="K6120" s="73">
        <v>11.1</v>
      </c>
    </row>
    <row r="6121" spans="1:11" x14ac:dyDescent="0.35">
      <c r="A6121" s="55">
        <v>8425014</v>
      </c>
      <c r="B6121" s="47" t="s">
        <v>5990</v>
      </c>
      <c r="C6121" s="61">
        <v>75.400000000000006</v>
      </c>
      <c r="D6121" s="61">
        <v>72</v>
      </c>
      <c r="E6121" s="61">
        <v>78.7</v>
      </c>
      <c r="F6121" s="48">
        <v>94.12</v>
      </c>
      <c r="G6121" s="80">
        <v>99.44</v>
      </c>
      <c r="H6121" s="80">
        <v>99.3</v>
      </c>
      <c r="I6121" s="95">
        <v>1.6</v>
      </c>
      <c r="J6121" s="95">
        <v>5.7</v>
      </c>
      <c r="K6121" s="73">
        <v>7.2</v>
      </c>
    </row>
    <row r="6122" spans="1:11" x14ac:dyDescent="0.35">
      <c r="A6122" s="55">
        <v>8425017</v>
      </c>
      <c r="B6122" s="47" t="s">
        <v>5991</v>
      </c>
      <c r="C6122" s="61">
        <v>73.599999999999994</v>
      </c>
      <c r="D6122" s="61">
        <v>68.599999999999994</v>
      </c>
      <c r="E6122" s="61">
        <v>78.400000000000006</v>
      </c>
      <c r="F6122" s="48">
        <v>25.489999999999995</v>
      </c>
      <c r="G6122" s="80">
        <v>99.03</v>
      </c>
      <c r="H6122" s="80">
        <v>98.69</v>
      </c>
      <c r="I6122" s="95">
        <v>2.4</v>
      </c>
      <c r="J6122" s="95">
        <v>10.4</v>
      </c>
      <c r="K6122" s="73">
        <v>10.1</v>
      </c>
    </row>
    <row r="6123" spans="1:11" x14ac:dyDescent="0.35">
      <c r="A6123" s="55">
        <v>8425019</v>
      </c>
      <c r="B6123" s="47" t="s">
        <v>5992</v>
      </c>
      <c r="C6123" s="61">
        <v>75</v>
      </c>
      <c r="D6123" s="61">
        <v>67.599999999999994</v>
      </c>
      <c r="E6123" s="61">
        <v>81.7</v>
      </c>
      <c r="F6123" s="48">
        <v>25.47</v>
      </c>
      <c r="G6123" s="80">
        <v>95.55</v>
      </c>
      <c r="H6123" s="80">
        <v>93.04</v>
      </c>
      <c r="I6123" s="95">
        <v>1.8</v>
      </c>
      <c r="J6123" s="95">
        <v>8.1</v>
      </c>
      <c r="K6123" s="73">
        <v>9.1</v>
      </c>
    </row>
    <row r="6124" spans="1:11" x14ac:dyDescent="0.35">
      <c r="A6124" s="55">
        <v>8425020</v>
      </c>
      <c r="B6124" s="47" t="s">
        <v>5993</v>
      </c>
      <c r="C6124" s="61">
        <v>75.2</v>
      </c>
      <c r="D6124" s="61">
        <v>68.900000000000006</v>
      </c>
      <c r="E6124" s="61">
        <v>80.900000000000006</v>
      </c>
      <c r="F6124" s="48">
        <v>64.66</v>
      </c>
      <c r="G6124" s="80">
        <v>95.06</v>
      </c>
      <c r="H6124" s="80">
        <v>93.72</v>
      </c>
      <c r="I6124" s="95">
        <v>2.5</v>
      </c>
      <c r="J6124" s="95">
        <v>6.5</v>
      </c>
      <c r="K6124" s="73">
        <v>6.8</v>
      </c>
    </row>
    <row r="6125" spans="1:11" x14ac:dyDescent="0.35">
      <c r="A6125" s="55">
        <v>8425022</v>
      </c>
      <c r="B6125" s="47" t="s">
        <v>5994</v>
      </c>
      <c r="C6125" s="61">
        <v>75.2</v>
      </c>
      <c r="D6125" s="61">
        <v>65.3</v>
      </c>
      <c r="E6125" s="61">
        <v>86.3</v>
      </c>
      <c r="F6125" s="48">
        <v>0</v>
      </c>
      <c r="G6125" s="80">
        <v>93.7</v>
      </c>
      <c r="H6125" s="80">
        <v>97</v>
      </c>
      <c r="I6125" s="95">
        <v>3.9</v>
      </c>
      <c r="J6125" s="95">
        <v>9.4</v>
      </c>
      <c r="K6125" s="73">
        <v>9.4</v>
      </c>
    </row>
    <row r="6126" spans="1:11" x14ac:dyDescent="0.35">
      <c r="A6126" s="55">
        <v>8425024</v>
      </c>
      <c r="B6126" s="47" t="s">
        <v>5995</v>
      </c>
      <c r="C6126" s="61">
        <v>81.2</v>
      </c>
      <c r="D6126" s="61">
        <v>80.2</v>
      </c>
      <c r="E6126" s="61">
        <v>82.3</v>
      </c>
      <c r="F6126" s="48">
        <v>19.87</v>
      </c>
      <c r="G6126" s="80">
        <v>82.65</v>
      </c>
      <c r="H6126" s="80">
        <v>93.19</v>
      </c>
      <c r="I6126" s="95">
        <v>5.2</v>
      </c>
      <c r="J6126" s="95">
        <v>10.4</v>
      </c>
      <c r="K6126" s="73">
        <v>11.9</v>
      </c>
    </row>
    <row r="6127" spans="1:11" x14ac:dyDescent="0.35">
      <c r="A6127" s="55">
        <v>8425028</v>
      </c>
      <c r="B6127" s="47" t="s">
        <v>5996</v>
      </c>
      <c r="C6127" s="61">
        <v>76.599999999999994</v>
      </c>
      <c r="D6127" s="61">
        <v>69.3</v>
      </c>
      <c r="E6127" s="61">
        <v>83.6</v>
      </c>
      <c r="F6127" s="48">
        <v>91.11</v>
      </c>
      <c r="G6127" s="80">
        <v>98.570000000000007</v>
      </c>
      <c r="H6127" s="80">
        <v>98.36</v>
      </c>
      <c r="I6127" s="95">
        <v>2.2000000000000002</v>
      </c>
      <c r="J6127" s="95">
        <v>5.0999999999999996</v>
      </c>
      <c r="K6127" s="73">
        <v>4.0999999999999996</v>
      </c>
    </row>
    <row r="6128" spans="1:11" x14ac:dyDescent="0.35">
      <c r="A6128" s="55">
        <v>8425031</v>
      </c>
      <c r="B6128" s="47" t="s">
        <v>5997</v>
      </c>
      <c r="C6128" s="61">
        <v>73.599999999999994</v>
      </c>
      <c r="D6128" s="61">
        <v>71.8</v>
      </c>
      <c r="E6128" s="61">
        <v>75.400000000000006</v>
      </c>
      <c r="F6128" s="48">
        <v>37.1</v>
      </c>
      <c r="G6128" s="80">
        <v>97.97</v>
      </c>
      <c r="H6128" s="80">
        <v>97.929999999999993</v>
      </c>
      <c r="I6128" s="95">
        <v>1.7</v>
      </c>
      <c r="J6128" s="95">
        <v>3.9</v>
      </c>
      <c r="K6128" s="73">
        <v>6.7</v>
      </c>
    </row>
    <row r="6129" spans="1:11" x14ac:dyDescent="0.35">
      <c r="A6129" s="55">
        <v>8425033</v>
      </c>
      <c r="B6129" s="47" t="s">
        <v>5998</v>
      </c>
      <c r="C6129" s="61">
        <v>73.8</v>
      </c>
      <c r="D6129" s="61">
        <v>66.400000000000006</v>
      </c>
      <c r="E6129" s="61">
        <v>80.8</v>
      </c>
      <c r="F6129" s="48">
        <v>87.37</v>
      </c>
      <c r="G6129" s="80">
        <v>94.39</v>
      </c>
      <c r="H6129" s="80">
        <v>94.96</v>
      </c>
      <c r="I6129" s="95">
        <v>3.5</v>
      </c>
      <c r="J6129" s="95">
        <v>5.7</v>
      </c>
      <c r="K6129" s="73">
        <v>7.1</v>
      </c>
    </row>
    <row r="6130" spans="1:11" x14ac:dyDescent="0.35">
      <c r="A6130" s="55">
        <v>8425035</v>
      </c>
      <c r="B6130" s="47" t="s">
        <v>5999</v>
      </c>
      <c r="C6130" s="61">
        <v>74.099999999999994</v>
      </c>
      <c r="D6130" s="61">
        <v>73.2</v>
      </c>
      <c r="E6130" s="61">
        <v>75</v>
      </c>
      <c r="F6130" s="48">
        <v>10.96</v>
      </c>
      <c r="G6130" s="80">
        <v>97.37</v>
      </c>
      <c r="H6130" s="80">
        <v>96.97</v>
      </c>
      <c r="I6130" s="95">
        <v>7.2</v>
      </c>
      <c r="J6130" s="95">
        <v>14</v>
      </c>
      <c r="K6130" s="73">
        <v>8.3000000000000007</v>
      </c>
    </row>
    <row r="6131" spans="1:11" x14ac:dyDescent="0.35">
      <c r="A6131" s="55">
        <v>8425036</v>
      </c>
      <c r="B6131" s="47" t="s">
        <v>6000</v>
      </c>
      <c r="C6131" s="61">
        <v>77.400000000000006</v>
      </c>
      <c r="D6131" s="61">
        <v>70.599999999999994</v>
      </c>
      <c r="E6131" s="61">
        <v>83.7</v>
      </c>
      <c r="F6131" s="48">
        <v>4.8</v>
      </c>
      <c r="G6131" s="80">
        <v>100</v>
      </c>
      <c r="H6131" s="80">
        <v>100</v>
      </c>
      <c r="I6131" s="95">
        <v>3.4</v>
      </c>
      <c r="J6131" s="95">
        <v>1.9</v>
      </c>
      <c r="K6131" s="73">
        <v>6.3</v>
      </c>
    </row>
    <row r="6132" spans="1:11" x14ac:dyDescent="0.35">
      <c r="A6132" s="55">
        <v>8425039</v>
      </c>
      <c r="B6132" s="47" t="s">
        <v>6001</v>
      </c>
      <c r="C6132" s="61">
        <v>74.900000000000006</v>
      </c>
      <c r="D6132" s="61">
        <v>69.099999999999994</v>
      </c>
      <c r="E6132" s="61">
        <v>80.400000000000006</v>
      </c>
      <c r="F6132" s="48">
        <v>52.790000000000006</v>
      </c>
      <c r="G6132" s="80">
        <v>99.58</v>
      </c>
      <c r="H6132" s="80">
        <v>99.339999999999989</v>
      </c>
      <c r="I6132" s="95">
        <v>2.1</v>
      </c>
      <c r="J6132" s="95">
        <v>5.3</v>
      </c>
      <c r="K6132" s="73">
        <v>6</v>
      </c>
    </row>
    <row r="6133" spans="1:11" x14ac:dyDescent="0.35">
      <c r="A6133" s="55">
        <v>8425050</v>
      </c>
      <c r="B6133" s="47" t="s">
        <v>6002</v>
      </c>
      <c r="C6133" s="61">
        <v>77.400000000000006</v>
      </c>
      <c r="D6133" s="61">
        <v>68.099999999999994</v>
      </c>
      <c r="E6133" s="61">
        <v>86.6</v>
      </c>
      <c r="F6133" s="48">
        <v>46.19</v>
      </c>
      <c r="G6133" s="80">
        <v>89.14</v>
      </c>
      <c r="H6133" s="80">
        <v>86.8</v>
      </c>
      <c r="I6133" s="95">
        <v>5.7</v>
      </c>
      <c r="J6133" s="95">
        <v>6.8</v>
      </c>
      <c r="K6133" s="73">
        <v>7.7</v>
      </c>
    </row>
    <row r="6134" spans="1:11" x14ac:dyDescent="0.35">
      <c r="A6134" s="55">
        <v>8425052</v>
      </c>
      <c r="B6134" s="47" t="s">
        <v>6003</v>
      </c>
      <c r="C6134" s="61">
        <v>74.5</v>
      </c>
      <c r="D6134" s="61">
        <v>67.2</v>
      </c>
      <c r="E6134" s="61">
        <v>81.900000000000006</v>
      </c>
      <c r="F6134" s="48">
        <v>6.67</v>
      </c>
      <c r="G6134" s="80">
        <v>100</v>
      </c>
      <c r="H6134" s="80">
        <v>100</v>
      </c>
      <c r="I6134" s="95">
        <v>4.2</v>
      </c>
      <c r="J6134" s="95">
        <v>4.3</v>
      </c>
      <c r="K6134" s="73">
        <v>10.6</v>
      </c>
    </row>
    <row r="6135" spans="1:11" x14ac:dyDescent="0.35">
      <c r="A6135" s="55">
        <v>8425055</v>
      </c>
      <c r="B6135" s="47" t="s">
        <v>6004</v>
      </c>
      <c r="C6135" s="61">
        <v>85.3</v>
      </c>
      <c r="D6135" s="61">
        <v>77.7</v>
      </c>
      <c r="E6135" s="61">
        <v>93.8</v>
      </c>
      <c r="F6135" s="48">
        <v>34.650000000000006</v>
      </c>
      <c r="G6135" s="80">
        <v>100</v>
      </c>
      <c r="H6135" s="80">
        <v>100</v>
      </c>
      <c r="I6135" s="95">
        <v>3.4</v>
      </c>
      <c r="J6135" s="95">
        <v>6.9</v>
      </c>
      <c r="K6135" s="73">
        <v>7.1</v>
      </c>
    </row>
    <row r="6136" spans="1:11" x14ac:dyDescent="0.35">
      <c r="A6136" s="55">
        <v>8425062</v>
      </c>
      <c r="B6136" s="47" t="s">
        <v>6005</v>
      </c>
      <c r="C6136" s="61">
        <v>80.599999999999994</v>
      </c>
      <c r="D6136" s="61">
        <v>78.400000000000006</v>
      </c>
      <c r="E6136" s="61">
        <v>83.1</v>
      </c>
      <c r="F6136" s="48">
        <v>50.850000000000009</v>
      </c>
      <c r="G6136" s="80">
        <v>97.69</v>
      </c>
      <c r="H6136" s="80">
        <v>95.14</v>
      </c>
      <c r="I6136" s="95">
        <v>3.6</v>
      </c>
      <c r="J6136" s="95">
        <v>11.7</v>
      </c>
      <c r="K6136" s="73">
        <v>12.7</v>
      </c>
    </row>
    <row r="6137" spans="1:11" x14ac:dyDescent="0.35">
      <c r="A6137" s="55">
        <v>8425064</v>
      </c>
      <c r="B6137" s="47" t="s">
        <v>6006</v>
      </c>
      <c r="C6137" s="61">
        <v>75.599999999999994</v>
      </c>
      <c r="D6137" s="61">
        <v>69.5</v>
      </c>
      <c r="E6137" s="61">
        <v>81.7</v>
      </c>
      <c r="F6137" s="48">
        <v>73.830000000000013</v>
      </c>
      <c r="G6137" s="80">
        <v>100</v>
      </c>
      <c r="H6137" s="80">
        <v>100</v>
      </c>
      <c r="I6137" s="95">
        <v>2.6</v>
      </c>
      <c r="J6137" s="95">
        <v>5.8</v>
      </c>
      <c r="K6137" s="73">
        <v>10</v>
      </c>
    </row>
    <row r="6138" spans="1:11" x14ac:dyDescent="0.35">
      <c r="A6138" s="55">
        <v>8425066</v>
      </c>
      <c r="B6138" s="47" t="s">
        <v>6007</v>
      </c>
      <c r="C6138" s="61">
        <v>74</v>
      </c>
      <c r="D6138" s="61">
        <v>67.900000000000006</v>
      </c>
      <c r="E6138" s="61">
        <v>80.3</v>
      </c>
      <c r="F6138" s="48">
        <v>71.22</v>
      </c>
      <c r="G6138" s="80">
        <v>100</v>
      </c>
      <c r="H6138" s="80">
        <v>99.660000000000011</v>
      </c>
      <c r="I6138" s="95">
        <v>2.1</v>
      </c>
      <c r="J6138" s="95">
        <v>3.3</v>
      </c>
      <c r="K6138" s="73">
        <v>10.7</v>
      </c>
    </row>
    <row r="6139" spans="1:11" x14ac:dyDescent="0.35">
      <c r="A6139" s="55">
        <v>8425071</v>
      </c>
      <c r="B6139" s="47" t="s">
        <v>6008</v>
      </c>
      <c r="C6139" s="61">
        <v>74.599999999999994</v>
      </c>
      <c r="D6139" s="61">
        <v>68.2</v>
      </c>
      <c r="E6139" s="61">
        <v>80.599999999999994</v>
      </c>
      <c r="F6139" s="48">
        <v>47.72</v>
      </c>
      <c r="G6139" s="80">
        <v>98.33</v>
      </c>
      <c r="H6139" s="80">
        <v>97</v>
      </c>
      <c r="I6139" s="95">
        <v>3.1</v>
      </c>
      <c r="J6139" s="95">
        <v>3.1</v>
      </c>
      <c r="K6139" s="73">
        <v>4</v>
      </c>
    </row>
    <row r="6140" spans="1:11" x14ac:dyDescent="0.35">
      <c r="A6140" s="55">
        <v>8425072</v>
      </c>
      <c r="B6140" s="47" t="s">
        <v>6009</v>
      </c>
      <c r="C6140" s="61">
        <v>77.599999999999994</v>
      </c>
      <c r="D6140" s="61">
        <v>72.5</v>
      </c>
      <c r="E6140" s="61">
        <v>82.3</v>
      </c>
      <c r="F6140" s="48">
        <v>84.37</v>
      </c>
      <c r="G6140" s="80">
        <v>99.429999999999993</v>
      </c>
      <c r="H6140" s="80">
        <v>99.63</v>
      </c>
      <c r="I6140" s="95">
        <v>1.8</v>
      </c>
      <c r="J6140" s="95">
        <v>3.7</v>
      </c>
      <c r="K6140" s="73">
        <v>4.4000000000000004</v>
      </c>
    </row>
    <row r="6141" spans="1:11" x14ac:dyDescent="0.35">
      <c r="A6141" s="55">
        <v>8425073</v>
      </c>
      <c r="B6141" s="47" t="s">
        <v>6010</v>
      </c>
      <c r="C6141" s="61">
        <v>74.900000000000006</v>
      </c>
      <c r="D6141" s="61">
        <v>64.599999999999994</v>
      </c>
      <c r="E6141" s="61">
        <v>83.9</v>
      </c>
      <c r="F6141" s="48">
        <v>34.049999999999997</v>
      </c>
      <c r="G6141" s="80">
        <v>92.86</v>
      </c>
      <c r="H6141" s="80">
        <v>93.15</v>
      </c>
      <c r="I6141" s="95">
        <v>2.8</v>
      </c>
      <c r="J6141" s="95">
        <v>12.4</v>
      </c>
      <c r="K6141" s="73">
        <v>11.5</v>
      </c>
    </row>
    <row r="6142" spans="1:11" x14ac:dyDescent="0.35">
      <c r="A6142" s="55">
        <v>8425075</v>
      </c>
      <c r="B6142" s="47" t="s">
        <v>6011</v>
      </c>
      <c r="C6142" s="61">
        <v>76.7</v>
      </c>
      <c r="D6142" s="61">
        <v>72.3</v>
      </c>
      <c r="E6142" s="61">
        <v>80.900000000000006</v>
      </c>
      <c r="F6142" s="48">
        <v>51.29</v>
      </c>
      <c r="G6142" s="80">
        <v>96.89</v>
      </c>
      <c r="H6142" s="80">
        <v>93.710000000000008</v>
      </c>
      <c r="I6142" s="95">
        <v>2.7</v>
      </c>
      <c r="J6142" s="95">
        <v>11.2</v>
      </c>
      <c r="K6142" s="73">
        <v>8.1999999999999993</v>
      </c>
    </row>
    <row r="6143" spans="1:11" x14ac:dyDescent="0.35">
      <c r="A6143" s="55">
        <v>8425079</v>
      </c>
      <c r="B6143" s="47" t="s">
        <v>6012</v>
      </c>
      <c r="C6143" s="61">
        <v>78.099999999999994</v>
      </c>
      <c r="D6143" s="61">
        <v>75</v>
      </c>
      <c r="E6143" s="61">
        <v>80.900000000000006</v>
      </c>
      <c r="F6143" s="48">
        <v>5.8699999999999992</v>
      </c>
      <c r="G6143" s="80">
        <v>98.3</v>
      </c>
      <c r="H6143" s="80">
        <v>96.37</v>
      </c>
      <c r="I6143" s="95">
        <v>8.6</v>
      </c>
      <c r="J6143" s="95">
        <v>2.7</v>
      </c>
      <c r="K6143" s="73">
        <v>9</v>
      </c>
    </row>
    <row r="6144" spans="1:11" x14ac:dyDescent="0.35">
      <c r="A6144" s="55">
        <v>8425081</v>
      </c>
      <c r="B6144" s="47" t="s">
        <v>6013</v>
      </c>
      <c r="C6144" s="61">
        <v>70.3</v>
      </c>
      <c r="D6144" s="61">
        <v>62.5</v>
      </c>
      <c r="E6144" s="61">
        <v>77.900000000000006</v>
      </c>
      <c r="F6144" s="48">
        <v>39.350000000000009</v>
      </c>
      <c r="G6144" s="80">
        <v>100</v>
      </c>
      <c r="H6144" s="80">
        <v>100</v>
      </c>
      <c r="I6144" s="95">
        <v>2.2999999999999998</v>
      </c>
      <c r="J6144" s="95">
        <v>5.9</v>
      </c>
      <c r="K6144" s="73">
        <v>3.9</v>
      </c>
    </row>
    <row r="6145" spans="1:11" x14ac:dyDescent="0.35">
      <c r="A6145" s="55">
        <v>8425083</v>
      </c>
      <c r="B6145" s="47" t="s">
        <v>6014</v>
      </c>
      <c r="C6145" s="61">
        <v>75.400000000000006</v>
      </c>
      <c r="D6145" s="61">
        <v>70.599999999999994</v>
      </c>
      <c r="E6145" s="61">
        <v>80</v>
      </c>
      <c r="F6145" s="48">
        <v>20</v>
      </c>
      <c r="G6145" s="80">
        <v>88.12</v>
      </c>
      <c r="H6145" s="80">
        <v>88.72</v>
      </c>
      <c r="I6145" s="95">
        <v>2.1</v>
      </c>
      <c r="J6145" s="95">
        <v>14.7</v>
      </c>
      <c r="K6145" s="73">
        <v>11.6</v>
      </c>
    </row>
    <row r="6146" spans="1:11" x14ac:dyDescent="0.35">
      <c r="A6146" s="55">
        <v>8425084</v>
      </c>
      <c r="B6146" s="47" t="s">
        <v>6015</v>
      </c>
      <c r="C6146" s="61">
        <v>80</v>
      </c>
      <c r="D6146" s="61">
        <v>77.3</v>
      </c>
      <c r="E6146" s="61">
        <v>82.5</v>
      </c>
      <c r="F6146" s="48">
        <v>14.01</v>
      </c>
      <c r="G6146" s="80">
        <v>98.22999999999999</v>
      </c>
      <c r="H6146" s="80">
        <v>92.57</v>
      </c>
      <c r="I6146" s="95">
        <v>2.6</v>
      </c>
      <c r="J6146" s="95">
        <v>5.9</v>
      </c>
      <c r="K6146" s="73">
        <v>10.8</v>
      </c>
    </row>
    <row r="6147" spans="1:11" x14ac:dyDescent="0.35">
      <c r="A6147" s="55">
        <v>8425085</v>
      </c>
      <c r="B6147" s="47" t="s">
        <v>6016</v>
      </c>
      <c r="C6147" s="61">
        <v>73.3</v>
      </c>
      <c r="D6147" s="61">
        <v>70.5</v>
      </c>
      <c r="E6147" s="61">
        <v>76.400000000000006</v>
      </c>
      <c r="F6147" s="48">
        <v>15.039999999999997</v>
      </c>
      <c r="G6147" s="80">
        <v>100</v>
      </c>
      <c r="H6147" s="80">
        <v>100</v>
      </c>
      <c r="I6147" s="95">
        <v>0.6</v>
      </c>
      <c r="J6147" s="95">
        <v>4.8</v>
      </c>
      <c r="K6147" s="73">
        <v>4.9000000000000004</v>
      </c>
    </row>
    <row r="6148" spans="1:11" x14ac:dyDescent="0.35">
      <c r="A6148" s="55">
        <v>8425088</v>
      </c>
      <c r="B6148" s="47" t="s">
        <v>6017</v>
      </c>
      <c r="C6148" s="61">
        <v>75.5</v>
      </c>
      <c r="D6148" s="61">
        <v>73.099999999999994</v>
      </c>
      <c r="E6148" s="61">
        <v>77.8</v>
      </c>
      <c r="F6148" s="48">
        <v>6.58</v>
      </c>
      <c r="G6148" s="80">
        <v>100</v>
      </c>
      <c r="H6148" s="80">
        <v>100</v>
      </c>
      <c r="I6148" s="95">
        <v>1.7</v>
      </c>
      <c r="J6148" s="95">
        <v>9.1</v>
      </c>
      <c r="K6148" s="73">
        <v>9.1</v>
      </c>
    </row>
    <row r="6149" spans="1:11" x14ac:dyDescent="0.35">
      <c r="A6149" s="55">
        <v>8425090</v>
      </c>
      <c r="B6149" s="47" t="s">
        <v>6018</v>
      </c>
      <c r="C6149" s="61">
        <v>72.7</v>
      </c>
      <c r="D6149" s="61">
        <v>69.900000000000006</v>
      </c>
      <c r="E6149" s="61">
        <v>75.099999999999994</v>
      </c>
      <c r="F6149" s="48">
        <v>18.48</v>
      </c>
      <c r="G6149" s="80">
        <v>98.97</v>
      </c>
      <c r="H6149" s="80">
        <v>98.82</v>
      </c>
      <c r="I6149" s="95">
        <v>2.9</v>
      </c>
      <c r="J6149" s="95">
        <v>10.8</v>
      </c>
      <c r="K6149" s="73">
        <v>9.9</v>
      </c>
    </row>
    <row r="6150" spans="1:11" x14ac:dyDescent="0.35">
      <c r="A6150" s="55">
        <v>8425091</v>
      </c>
      <c r="B6150" s="47" t="s">
        <v>6019</v>
      </c>
      <c r="C6150" s="61">
        <v>77.400000000000006</v>
      </c>
      <c r="D6150" s="61">
        <v>71.2</v>
      </c>
      <c r="E6150" s="61">
        <v>83.1</v>
      </c>
      <c r="F6150" s="48">
        <v>81.11</v>
      </c>
      <c r="G6150" s="80">
        <v>99.22999999999999</v>
      </c>
      <c r="H6150" s="80">
        <v>97.06</v>
      </c>
      <c r="I6150" s="95">
        <v>2.2000000000000002</v>
      </c>
      <c r="J6150" s="95">
        <v>2.5</v>
      </c>
      <c r="K6150" s="73">
        <v>10.6</v>
      </c>
    </row>
    <row r="6151" spans="1:11" x14ac:dyDescent="0.35">
      <c r="A6151" s="55">
        <v>8425092</v>
      </c>
      <c r="B6151" s="47" t="s">
        <v>6020</v>
      </c>
      <c r="C6151" s="61">
        <v>79</v>
      </c>
      <c r="D6151" s="61">
        <v>69.400000000000006</v>
      </c>
      <c r="E6151" s="61">
        <v>88.2</v>
      </c>
      <c r="F6151" s="48">
        <v>30.380000000000003</v>
      </c>
      <c r="G6151" s="80">
        <v>99.75</v>
      </c>
      <c r="H6151" s="80">
        <v>100</v>
      </c>
      <c r="I6151" s="95">
        <v>4.2</v>
      </c>
      <c r="J6151" s="95">
        <v>7.3</v>
      </c>
      <c r="K6151" s="73">
        <v>7.2</v>
      </c>
    </row>
    <row r="6152" spans="1:11" x14ac:dyDescent="0.35">
      <c r="A6152" s="55">
        <v>8425093</v>
      </c>
      <c r="B6152" s="47" t="s">
        <v>6021</v>
      </c>
      <c r="C6152" s="61">
        <v>75</v>
      </c>
      <c r="D6152" s="61">
        <v>69.7</v>
      </c>
      <c r="E6152" s="61">
        <v>79.900000000000006</v>
      </c>
      <c r="F6152" s="48">
        <v>1.8</v>
      </c>
      <c r="G6152" s="80">
        <v>100</v>
      </c>
      <c r="H6152" s="80">
        <v>100</v>
      </c>
      <c r="I6152" s="95">
        <v>5.2</v>
      </c>
      <c r="J6152" s="95">
        <v>8.3000000000000007</v>
      </c>
      <c r="K6152" s="73">
        <v>9.4</v>
      </c>
    </row>
    <row r="6153" spans="1:11" x14ac:dyDescent="0.35">
      <c r="A6153" s="55">
        <v>8425097</v>
      </c>
      <c r="B6153" s="47" t="s">
        <v>6022</v>
      </c>
      <c r="C6153" s="61">
        <v>79.3</v>
      </c>
      <c r="D6153" s="61">
        <v>72.5</v>
      </c>
      <c r="E6153" s="61">
        <v>85.6</v>
      </c>
      <c r="F6153" s="48">
        <v>25.96</v>
      </c>
      <c r="G6153" s="80">
        <v>98.92</v>
      </c>
      <c r="H6153" s="80">
        <v>100</v>
      </c>
      <c r="I6153" s="95">
        <v>2.2000000000000002</v>
      </c>
      <c r="J6153" s="95">
        <v>8.5</v>
      </c>
      <c r="K6153" s="73">
        <v>7.8</v>
      </c>
    </row>
    <row r="6154" spans="1:11" x14ac:dyDescent="0.35">
      <c r="A6154" s="55">
        <v>8425098</v>
      </c>
      <c r="B6154" s="47" t="s">
        <v>6023</v>
      </c>
      <c r="C6154" s="61">
        <v>79.8</v>
      </c>
      <c r="D6154" s="61">
        <v>70.900000000000006</v>
      </c>
      <c r="E6154" s="61">
        <v>89.1</v>
      </c>
      <c r="F6154" s="48">
        <v>80.67</v>
      </c>
      <c r="G6154" s="80">
        <v>92.97</v>
      </c>
      <c r="H6154" s="80">
        <v>89.18</v>
      </c>
      <c r="I6154" s="95">
        <v>1.6</v>
      </c>
      <c r="J6154" s="95">
        <v>14.3</v>
      </c>
      <c r="K6154" s="73">
        <v>13.2</v>
      </c>
    </row>
    <row r="6155" spans="1:11" x14ac:dyDescent="0.35">
      <c r="A6155" s="55">
        <v>8425104</v>
      </c>
      <c r="B6155" s="47" t="s">
        <v>6024</v>
      </c>
      <c r="C6155" s="61">
        <v>72.2</v>
      </c>
      <c r="D6155" s="61">
        <v>65.900000000000006</v>
      </c>
      <c r="E6155" s="61">
        <v>78.099999999999994</v>
      </c>
      <c r="F6155" s="48">
        <v>93.940000000000012</v>
      </c>
      <c r="G6155" s="80">
        <v>100</v>
      </c>
      <c r="H6155" s="80">
        <v>100</v>
      </c>
      <c r="I6155" s="95">
        <v>1.9</v>
      </c>
      <c r="J6155" s="95">
        <v>5.2</v>
      </c>
      <c r="K6155" s="73">
        <v>7.9</v>
      </c>
    </row>
    <row r="6156" spans="1:11" x14ac:dyDescent="0.35">
      <c r="A6156" s="55">
        <v>8425108</v>
      </c>
      <c r="B6156" s="47" t="s">
        <v>6025</v>
      </c>
      <c r="C6156" s="61">
        <v>78.2</v>
      </c>
      <c r="D6156" s="61">
        <v>70.7</v>
      </c>
      <c r="E6156" s="61">
        <v>85.2</v>
      </c>
      <c r="F6156" s="48">
        <v>64.84</v>
      </c>
      <c r="G6156" s="80">
        <v>94.16</v>
      </c>
      <c r="H6156" s="80">
        <v>93.64</v>
      </c>
      <c r="I6156" s="95">
        <v>4.3</v>
      </c>
      <c r="J6156" s="95">
        <v>5.2</v>
      </c>
      <c r="K6156" s="73">
        <v>5.9</v>
      </c>
    </row>
    <row r="6157" spans="1:11" x14ac:dyDescent="0.35">
      <c r="A6157" s="55">
        <v>8425110</v>
      </c>
      <c r="B6157" s="47" t="s">
        <v>6026</v>
      </c>
      <c r="C6157" s="61">
        <v>78.8</v>
      </c>
      <c r="D6157" s="61">
        <v>75.3</v>
      </c>
      <c r="E6157" s="61">
        <v>82.2</v>
      </c>
      <c r="F6157" s="48">
        <v>97.22</v>
      </c>
      <c r="G6157" s="80">
        <v>99.63</v>
      </c>
      <c r="H6157" s="80">
        <v>99.44</v>
      </c>
      <c r="I6157" s="95">
        <v>3.2</v>
      </c>
      <c r="J6157" s="95">
        <v>4.5999999999999996</v>
      </c>
      <c r="K6157" s="73">
        <v>14.3</v>
      </c>
    </row>
    <row r="6158" spans="1:11" x14ac:dyDescent="0.35">
      <c r="A6158" s="55">
        <v>8425112</v>
      </c>
      <c r="B6158" s="47" t="s">
        <v>6027</v>
      </c>
      <c r="C6158" s="61">
        <v>74.099999999999994</v>
      </c>
      <c r="D6158" s="61">
        <v>72.099999999999994</v>
      </c>
      <c r="E6158" s="61">
        <v>76.099999999999994</v>
      </c>
      <c r="F6158" s="48">
        <v>15.52</v>
      </c>
      <c r="G6158" s="80">
        <v>100</v>
      </c>
      <c r="H6158" s="80">
        <v>99.51</v>
      </c>
      <c r="I6158" s="95">
        <v>1.1000000000000001</v>
      </c>
      <c r="J6158" s="95">
        <v>6.7</v>
      </c>
      <c r="K6158" s="73">
        <v>6.9</v>
      </c>
    </row>
    <row r="6159" spans="1:11" x14ac:dyDescent="0.35">
      <c r="A6159" s="55">
        <v>8425123</v>
      </c>
      <c r="B6159" s="47" t="s">
        <v>6028</v>
      </c>
      <c r="C6159" s="61">
        <v>73.8</v>
      </c>
      <c r="D6159" s="61">
        <v>65.900000000000006</v>
      </c>
      <c r="E6159" s="61">
        <v>82.6</v>
      </c>
      <c r="F6159" s="48">
        <v>33.74</v>
      </c>
      <c r="G6159" s="80">
        <v>100</v>
      </c>
      <c r="H6159" s="80">
        <v>100</v>
      </c>
      <c r="I6159" s="95">
        <v>1.4</v>
      </c>
      <c r="J6159" s="95">
        <v>8.6999999999999993</v>
      </c>
      <c r="K6159" s="73">
        <v>6.1</v>
      </c>
    </row>
    <row r="6160" spans="1:11" x14ac:dyDescent="0.35">
      <c r="A6160" s="55">
        <v>8425124</v>
      </c>
      <c r="B6160" s="47" t="s">
        <v>6029</v>
      </c>
      <c r="C6160" s="61">
        <v>76.099999999999994</v>
      </c>
      <c r="D6160" s="61">
        <v>66.099999999999994</v>
      </c>
      <c r="E6160" s="61">
        <v>85.6</v>
      </c>
      <c r="F6160" s="48">
        <v>8.73</v>
      </c>
      <c r="G6160" s="80">
        <v>93.28</v>
      </c>
      <c r="H6160" s="80">
        <v>94.3</v>
      </c>
      <c r="I6160" s="95">
        <v>1.3</v>
      </c>
      <c r="J6160" s="95">
        <v>3.2</v>
      </c>
      <c r="K6160" s="73">
        <v>8.4</v>
      </c>
    </row>
    <row r="6161" spans="1:11" x14ac:dyDescent="0.35">
      <c r="A6161" s="55">
        <v>8425125</v>
      </c>
      <c r="B6161" s="47" t="s">
        <v>6030</v>
      </c>
      <c r="C6161" s="61">
        <v>76.8</v>
      </c>
      <c r="D6161" s="61">
        <v>72.8</v>
      </c>
      <c r="E6161" s="61">
        <v>80.599999999999994</v>
      </c>
      <c r="F6161" s="48">
        <v>6.8499999999999988</v>
      </c>
      <c r="G6161" s="80">
        <v>100</v>
      </c>
      <c r="H6161" s="80">
        <v>100</v>
      </c>
      <c r="I6161" s="95">
        <v>0.7</v>
      </c>
      <c r="J6161" s="95">
        <v>4.3</v>
      </c>
      <c r="K6161" s="73">
        <v>8.8000000000000007</v>
      </c>
    </row>
    <row r="6162" spans="1:11" x14ac:dyDescent="0.35">
      <c r="A6162" s="55">
        <v>8425130</v>
      </c>
      <c r="B6162" s="47" t="s">
        <v>6031</v>
      </c>
      <c r="C6162" s="61">
        <v>75.8</v>
      </c>
      <c r="D6162" s="61">
        <v>72.2</v>
      </c>
      <c r="E6162" s="61">
        <v>78.900000000000006</v>
      </c>
      <c r="F6162" s="48">
        <v>42.36</v>
      </c>
      <c r="G6162" s="80">
        <v>95.39</v>
      </c>
      <c r="H6162" s="80">
        <v>81.12</v>
      </c>
      <c r="I6162" s="95">
        <v>1.9</v>
      </c>
      <c r="J6162" s="95">
        <v>15</v>
      </c>
      <c r="K6162" s="73">
        <v>10.8</v>
      </c>
    </row>
    <row r="6163" spans="1:11" x14ac:dyDescent="0.35">
      <c r="A6163" s="55">
        <v>8425134</v>
      </c>
      <c r="B6163" s="47" t="s">
        <v>6032</v>
      </c>
      <c r="C6163" s="61">
        <v>72.3</v>
      </c>
      <c r="D6163" s="61">
        <v>70.5</v>
      </c>
      <c r="E6163" s="61">
        <v>74</v>
      </c>
      <c r="F6163" s="48">
        <v>84.2</v>
      </c>
      <c r="G6163" s="80">
        <v>97.55</v>
      </c>
      <c r="H6163" s="80">
        <v>94.36</v>
      </c>
      <c r="I6163" s="95">
        <v>4.8</v>
      </c>
      <c r="J6163" s="95">
        <v>8.6999999999999993</v>
      </c>
      <c r="K6163" s="73">
        <v>9</v>
      </c>
    </row>
    <row r="6164" spans="1:11" x14ac:dyDescent="0.35">
      <c r="A6164" s="55">
        <v>8425135</v>
      </c>
      <c r="B6164" s="47" t="s">
        <v>6033</v>
      </c>
      <c r="C6164" s="61">
        <v>77</v>
      </c>
      <c r="D6164" s="61">
        <v>72.099999999999994</v>
      </c>
      <c r="E6164" s="61">
        <v>81.599999999999994</v>
      </c>
      <c r="F6164" s="48">
        <v>94.84</v>
      </c>
      <c r="G6164" s="80">
        <v>99.14</v>
      </c>
      <c r="H6164" s="80">
        <v>99.14</v>
      </c>
      <c r="I6164" s="95">
        <v>2.1</v>
      </c>
      <c r="J6164" s="95">
        <v>9.1999999999999993</v>
      </c>
      <c r="K6164" s="73">
        <v>10.3</v>
      </c>
    </row>
    <row r="6165" spans="1:11" x14ac:dyDescent="0.35">
      <c r="A6165" s="55">
        <v>8425137</v>
      </c>
      <c r="B6165" s="47" t="s">
        <v>6034</v>
      </c>
      <c r="C6165" s="61">
        <v>73.5</v>
      </c>
      <c r="D6165" s="61">
        <v>69.7</v>
      </c>
      <c r="E6165" s="61">
        <v>77.3</v>
      </c>
      <c r="F6165" s="48">
        <v>91.850000000000009</v>
      </c>
      <c r="G6165" s="80">
        <v>100</v>
      </c>
      <c r="H6165" s="80">
        <v>100</v>
      </c>
      <c r="I6165" s="95">
        <v>4.3</v>
      </c>
      <c r="J6165" s="95">
        <v>5.5</v>
      </c>
      <c r="K6165" s="73">
        <v>10.1</v>
      </c>
    </row>
    <row r="6166" spans="1:11" x14ac:dyDescent="0.35">
      <c r="A6166" s="55">
        <v>8425138</v>
      </c>
      <c r="B6166" s="47" t="s">
        <v>6035</v>
      </c>
      <c r="C6166" s="61">
        <v>75.5</v>
      </c>
      <c r="D6166" s="61">
        <v>70.8</v>
      </c>
      <c r="E6166" s="61">
        <v>80.099999999999994</v>
      </c>
      <c r="F6166" s="48">
        <v>90.66</v>
      </c>
      <c r="G6166" s="80">
        <v>100</v>
      </c>
      <c r="H6166" s="80">
        <v>99.94</v>
      </c>
      <c r="I6166" s="95">
        <v>1.5</v>
      </c>
      <c r="J6166" s="95">
        <v>2.2000000000000002</v>
      </c>
      <c r="K6166" s="73">
        <v>12.2</v>
      </c>
    </row>
    <row r="6167" spans="1:11" x14ac:dyDescent="0.35">
      <c r="A6167" s="55">
        <v>8425139</v>
      </c>
      <c r="B6167" s="47" t="s">
        <v>6036</v>
      </c>
      <c r="C6167" s="61">
        <v>78.5</v>
      </c>
      <c r="D6167" s="61">
        <v>76.2</v>
      </c>
      <c r="E6167" s="61">
        <v>80.7</v>
      </c>
      <c r="F6167" s="48">
        <v>11.54</v>
      </c>
      <c r="G6167" s="80">
        <v>98.69</v>
      </c>
      <c r="H6167" s="80">
        <v>97.289999999999992</v>
      </c>
      <c r="I6167" s="95">
        <v>2.5</v>
      </c>
      <c r="J6167" s="95">
        <v>8.3000000000000007</v>
      </c>
      <c r="K6167" s="73">
        <v>8.6</v>
      </c>
    </row>
    <row r="6168" spans="1:11" x14ac:dyDescent="0.35">
      <c r="A6168" s="55">
        <v>8425140</v>
      </c>
      <c r="B6168" s="47" t="s">
        <v>6037</v>
      </c>
      <c r="C6168" s="61">
        <v>77.900000000000006</v>
      </c>
      <c r="D6168" s="61">
        <v>68.5</v>
      </c>
      <c r="E6168" s="61">
        <v>86.9</v>
      </c>
      <c r="F6168" s="48">
        <v>11.799999999999999</v>
      </c>
      <c r="G6168" s="80">
        <v>77.94</v>
      </c>
      <c r="H6168" s="80">
        <v>66.09</v>
      </c>
      <c r="I6168" s="95">
        <v>2.4</v>
      </c>
      <c r="J6168" s="95">
        <v>7.4</v>
      </c>
      <c r="K6168" s="73">
        <v>5.3</v>
      </c>
    </row>
    <row r="6169" spans="1:11" x14ac:dyDescent="0.35">
      <c r="A6169" s="55">
        <v>8425141</v>
      </c>
      <c r="B6169" s="47" t="s">
        <v>6038</v>
      </c>
      <c r="C6169" s="61">
        <v>70.3</v>
      </c>
      <c r="D6169" s="61">
        <v>66.7</v>
      </c>
      <c r="E6169" s="61">
        <v>73.7</v>
      </c>
      <c r="F6169" s="48">
        <v>62.36999999999999</v>
      </c>
      <c r="G6169" s="80">
        <v>99.339999999999989</v>
      </c>
      <c r="H6169" s="80">
        <v>98.78</v>
      </c>
      <c r="I6169" s="95">
        <v>3.9</v>
      </c>
      <c r="J6169" s="95">
        <v>8.5</v>
      </c>
      <c r="K6169" s="73">
        <v>6.7</v>
      </c>
    </row>
    <row r="6170" spans="1:11" x14ac:dyDescent="0.35">
      <c r="A6170" s="55">
        <v>8426001</v>
      </c>
      <c r="B6170" s="47" t="s">
        <v>6039</v>
      </c>
      <c r="C6170" s="61">
        <v>76.099999999999994</v>
      </c>
      <c r="D6170" s="61">
        <v>71.599999999999994</v>
      </c>
      <c r="E6170" s="61">
        <v>80.3</v>
      </c>
      <c r="F6170" s="48">
        <v>93.27</v>
      </c>
      <c r="G6170" s="80">
        <v>100</v>
      </c>
      <c r="H6170" s="80">
        <v>100</v>
      </c>
      <c r="I6170" s="95">
        <v>2.6</v>
      </c>
      <c r="J6170" s="95">
        <v>5.6</v>
      </c>
      <c r="K6170" s="73">
        <v>7.4</v>
      </c>
    </row>
    <row r="6171" spans="1:11" x14ac:dyDescent="0.35">
      <c r="A6171" s="55">
        <v>8426005</v>
      </c>
      <c r="B6171" s="47" t="s">
        <v>6040</v>
      </c>
      <c r="C6171" s="61">
        <v>78.400000000000006</v>
      </c>
      <c r="D6171" s="61">
        <v>70.400000000000006</v>
      </c>
      <c r="E6171" s="61">
        <v>85.6</v>
      </c>
      <c r="F6171" s="48">
        <v>5.75</v>
      </c>
      <c r="G6171" s="80">
        <v>100</v>
      </c>
      <c r="H6171" s="80">
        <v>99.91</v>
      </c>
      <c r="I6171" s="95">
        <v>1.3</v>
      </c>
      <c r="J6171" s="95">
        <v>12.5</v>
      </c>
      <c r="K6171" s="73">
        <v>14.2</v>
      </c>
    </row>
    <row r="6172" spans="1:11" x14ac:dyDescent="0.35">
      <c r="A6172" s="55">
        <v>8426006</v>
      </c>
      <c r="B6172" s="47" t="s">
        <v>6041</v>
      </c>
      <c r="C6172" s="61">
        <v>77.5</v>
      </c>
      <c r="D6172" s="61">
        <v>75.5</v>
      </c>
      <c r="E6172" s="61">
        <v>79.2</v>
      </c>
      <c r="F6172" s="48">
        <v>44.14</v>
      </c>
      <c r="G6172" s="80">
        <v>98.3</v>
      </c>
      <c r="H6172" s="80">
        <v>98.3</v>
      </c>
      <c r="I6172" s="95">
        <v>6.6</v>
      </c>
      <c r="J6172" s="95">
        <v>6.3</v>
      </c>
      <c r="K6172" s="73">
        <v>7.7</v>
      </c>
    </row>
    <row r="6173" spans="1:11" x14ac:dyDescent="0.35">
      <c r="A6173" s="55">
        <v>8426008</v>
      </c>
      <c r="B6173" s="47" t="s">
        <v>5985</v>
      </c>
      <c r="C6173" s="61">
        <v>70.5</v>
      </c>
      <c r="D6173" s="61">
        <v>66.8</v>
      </c>
      <c r="E6173" s="61">
        <v>74</v>
      </c>
      <c r="F6173" s="48">
        <v>67.56</v>
      </c>
      <c r="G6173" s="80">
        <v>98.570000000000007</v>
      </c>
      <c r="H6173" s="80">
        <v>97.89</v>
      </c>
      <c r="I6173" s="95">
        <v>4.5999999999999996</v>
      </c>
      <c r="J6173" s="95">
        <v>6.4</v>
      </c>
      <c r="K6173" s="73">
        <v>8.3000000000000007</v>
      </c>
    </row>
    <row r="6174" spans="1:11" x14ac:dyDescent="0.35">
      <c r="A6174" s="55">
        <v>8426011</v>
      </c>
      <c r="B6174" s="47" t="s">
        <v>6042</v>
      </c>
      <c r="C6174" s="61">
        <v>78.3</v>
      </c>
      <c r="D6174" s="61">
        <v>75</v>
      </c>
      <c r="E6174" s="61">
        <v>81.2</v>
      </c>
      <c r="F6174" s="48">
        <v>30.409999999999997</v>
      </c>
      <c r="G6174" s="80">
        <v>99.960000000000008</v>
      </c>
      <c r="H6174" s="80">
        <v>99.960000000000008</v>
      </c>
      <c r="I6174" s="95">
        <v>4.5</v>
      </c>
      <c r="J6174" s="95">
        <v>5.4</v>
      </c>
      <c r="K6174" s="73">
        <v>12.5</v>
      </c>
    </row>
    <row r="6175" spans="1:11" x14ac:dyDescent="0.35">
      <c r="A6175" s="55">
        <v>8426013</v>
      </c>
      <c r="B6175" s="47" t="s">
        <v>6043</v>
      </c>
      <c r="C6175" s="61">
        <v>71.2</v>
      </c>
      <c r="D6175" s="61">
        <v>67.5</v>
      </c>
      <c r="E6175" s="61">
        <v>74.599999999999994</v>
      </c>
      <c r="F6175" s="48">
        <v>90.52</v>
      </c>
      <c r="G6175" s="80">
        <v>99.95</v>
      </c>
      <c r="H6175" s="80">
        <v>100</v>
      </c>
      <c r="I6175" s="95">
        <v>3</v>
      </c>
      <c r="J6175" s="95">
        <v>8.6999999999999993</v>
      </c>
      <c r="K6175" s="73">
        <v>10.1</v>
      </c>
    </row>
    <row r="6176" spans="1:11" x14ac:dyDescent="0.35">
      <c r="A6176" s="55">
        <v>8426014</v>
      </c>
      <c r="B6176" s="47" t="s">
        <v>6044</v>
      </c>
      <c r="C6176" s="61">
        <v>75.599999999999994</v>
      </c>
      <c r="D6176" s="61">
        <v>72.099999999999994</v>
      </c>
      <c r="E6176" s="61">
        <v>78.8</v>
      </c>
      <c r="F6176" s="48">
        <v>44.99</v>
      </c>
      <c r="G6176" s="80">
        <v>99.76</v>
      </c>
      <c r="H6176" s="80">
        <v>99.45</v>
      </c>
      <c r="I6176" s="95">
        <v>3.4</v>
      </c>
      <c r="J6176" s="95">
        <v>4.4000000000000004</v>
      </c>
      <c r="K6176" s="73">
        <v>4.7</v>
      </c>
    </row>
    <row r="6177" spans="1:11" x14ac:dyDescent="0.35">
      <c r="A6177" s="55">
        <v>8426019</v>
      </c>
      <c r="B6177" s="47" t="s">
        <v>6045</v>
      </c>
      <c r="C6177" s="61">
        <v>77.8</v>
      </c>
      <c r="D6177" s="61">
        <v>71.599999999999994</v>
      </c>
      <c r="E6177" s="61">
        <v>83.6</v>
      </c>
      <c r="F6177" s="48">
        <v>18.87</v>
      </c>
      <c r="G6177" s="80">
        <v>99.8</v>
      </c>
      <c r="H6177" s="80">
        <v>99.44</v>
      </c>
      <c r="I6177" s="95">
        <v>6.3</v>
      </c>
      <c r="J6177" s="95">
        <v>4.0999999999999996</v>
      </c>
      <c r="K6177" s="73">
        <v>13.9</v>
      </c>
    </row>
    <row r="6178" spans="1:11" x14ac:dyDescent="0.35">
      <c r="A6178" s="55">
        <v>8426020</v>
      </c>
      <c r="B6178" s="47" t="s">
        <v>6046</v>
      </c>
      <c r="C6178" s="61">
        <v>77.2</v>
      </c>
      <c r="D6178" s="61">
        <v>70.099999999999994</v>
      </c>
      <c r="E6178" s="61">
        <v>83.4</v>
      </c>
      <c r="F6178" s="48">
        <v>6.52</v>
      </c>
      <c r="G6178" s="80">
        <v>100</v>
      </c>
      <c r="H6178" s="80">
        <v>100</v>
      </c>
      <c r="I6178" s="95">
        <v>4.7</v>
      </c>
      <c r="J6178" s="95">
        <v>10.5</v>
      </c>
      <c r="K6178" s="73">
        <v>10.4</v>
      </c>
    </row>
    <row r="6179" spans="1:11" x14ac:dyDescent="0.35">
      <c r="A6179" s="55">
        <v>8426021</v>
      </c>
      <c r="B6179" s="47" t="s">
        <v>6047</v>
      </c>
      <c r="C6179" s="61">
        <v>73.7</v>
      </c>
      <c r="D6179" s="61">
        <v>68.2</v>
      </c>
      <c r="E6179" s="61">
        <v>78.900000000000006</v>
      </c>
      <c r="F6179" s="48">
        <v>89.41</v>
      </c>
      <c r="G6179" s="80">
        <v>99.15</v>
      </c>
      <c r="H6179" s="80">
        <v>94.910000000000011</v>
      </c>
      <c r="I6179" s="95">
        <v>2.1</v>
      </c>
      <c r="J6179" s="95">
        <v>4.4000000000000004</v>
      </c>
      <c r="K6179" s="73">
        <v>5.9</v>
      </c>
    </row>
    <row r="6180" spans="1:11" x14ac:dyDescent="0.35">
      <c r="A6180" s="55">
        <v>8426028</v>
      </c>
      <c r="B6180" s="47" t="s">
        <v>6048</v>
      </c>
      <c r="C6180" s="61">
        <v>75</v>
      </c>
      <c r="D6180" s="61">
        <v>70</v>
      </c>
      <c r="E6180" s="61">
        <v>80</v>
      </c>
      <c r="F6180" s="48">
        <v>43.1</v>
      </c>
      <c r="G6180" s="80">
        <v>97.009999999999991</v>
      </c>
      <c r="H6180" s="80">
        <v>96.92</v>
      </c>
      <c r="I6180" s="95">
        <v>3.2</v>
      </c>
      <c r="J6180" s="95">
        <v>8</v>
      </c>
      <c r="K6180" s="73">
        <v>8.1</v>
      </c>
    </row>
    <row r="6181" spans="1:11" x14ac:dyDescent="0.35">
      <c r="A6181" s="55">
        <v>8426031</v>
      </c>
      <c r="B6181" s="47" t="s">
        <v>6049</v>
      </c>
      <c r="C6181" s="61">
        <v>79</v>
      </c>
      <c r="D6181" s="61">
        <v>71.7</v>
      </c>
      <c r="E6181" s="61">
        <v>85.9</v>
      </c>
      <c r="F6181" s="48">
        <v>10.54</v>
      </c>
      <c r="G6181" s="80">
        <v>100</v>
      </c>
      <c r="H6181" s="80">
        <v>99.27</v>
      </c>
      <c r="I6181" s="95">
        <v>5.4</v>
      </c>
      <c r="J6181" s="95">
        <v>3.3</v>
      </c>
      <c r="K6181" s="73">
        <v>15</v>
      </c>
    </row>
    <row r="6182" spans="1:11" x14ac:dyDescent="0.35">
      <c r="A6182" s="55">
        <v>8426035</v>
      </c>
      <c r="B6182" s="47" t="s">
        <v>6050</v>
      </c>
      <c r="C6182" s="61">
        <v>76.5</v>
      </c>
      <c r="D6182" s="61">
        <v>73.8</v>
      </c>
      <c r="E6182" s="61">
        <v>78.8</v>
      </c>
      <c r="F6182" s="48">
        <v>94.88</v>
      </c>
      <c r="G6182" s="80">
        <v>100</v>
      </c>
      <c r="H6182" s="80">
        <v>100</v>
      </c>
      <c r="I6182" s="95">
        <v>5.3</v>
      </c>
      <c r="J6182" s="95">
        <v>7.3</v>
      </c>
      <c r="K6182" s="73">
        <v>7.3</v>
      </c>
    </row>
    <row r="6183" spans="1:11" x14ac:dyDescent="0.35">
      <c r="A6183" s="55">
        <v>8426036</v>
      </c>
      <c r="B6183" s="47" t="s">
        <v>5175</v>
      </c>
      <c r="C6183" s="61">
        <v>77.5</v>
      </c>
      <c r="D6183" s="61">
        <v>74.599999999999994</v>
      </c>
      <c r="E6183" s="61">
        <v>80.2</v>
      </c>
      <c r="F6183" s="48">
        <v>10.89</v>
      </c>
      <c r="G6183" s="80">
        <v>99.72</v>
      </c>
      <c r="H6183" s="80">
        <v>99.31</v>
      </c>
      <c r="I6183" s="95">
        <v>0.9</v>
      </c>
      <c r="J6183" s="95">
        <v>9.1999999999999993</v>
      </c>
      <c r="K6183" s="73">
        <v>10.7</v>
      </c>
    </row>
    <row r="6184" spans="1:11" x14ac:dyDescent="0.35">
      <c r="A6184" s="55">
        <v>8426038</v>
      </c>
      <c r="B6184" s="47" t="s">
        <v>6051</v>
      </c>
      <c r="C6184" s="61">
        <v>78.400000000000006</v>
      </c>
      <c r="D6184" s="61">
        <v>72</v>
      </c>
      <c r="E6184" s="61">
        <v>84.2</v>
      </c>
      <c r="F6184" s="48">
        <v>3.25</v>
      </c>
      <c r="G6184" s="80">
        <v>99.06</v>
      </c>
      <c r="H6184" s="80">
        <v>93.01</v>
      </c>
      <c r="I6184" s="95">
        <v>3.9</v>
      </c>
      <c r="J6184" s="95">
        <v>4.9000000000000004</v>
      </c>
      <c r="K6184" s="73">
        <v>13</v>
      </c>
    </row>
    <row r="6185" spans="1:11" x14ac:dyDescent="0.35">
      <c r="A6185" s="55">
        <v>8426043</v>
      </c>
      <c r="B6185" s="47" t="s">
        <v>6052</v>
      </c>
      <c r="C6185" s="61">
        <v>74.8</v>
      </c>
      <c r="D6185" s="61">
        <v>67.400000000000006</v>
      </c>
      <c r="E6185" s="61">
        <v>82.2</v>
      </c>
      <c r="F6185" s="48">
        <v>8.3699999999999992</v>
      </c>
      <c r="G6185" s="80">
        <v>93.320000000000007</v>
      </c>
      <c r="H6185" s="80">
        <v>97.32</v>
      </c>
      <c r="I6185" s="95">
        <v>5</v>
      </c>
      <c r="J6185" s="95">
        <v>11.7</v>
      </c>
      <c r="K6185" s="73">
        <v>5.5</v>
      </c>
    </row>
    <row r="6186" spans="1:11" x14ac:dyDescent="0.35">
      <c r="A6186" s="55">
        <v>8426044</v>
      </c>
      <c r="B6186" s="47" t="s">
        <v>6053</v>
      </c>
      <c r="C6186" s="61">
        <v>76.2</v>
      </c>
      <c r="D6186" s="61">
        <v>69.900000000000006</v>
      </c>
      <c r="E6186" s="61">
        <v>82.2</v>
      </c>
      <c r="F6186" s="48">
        <v>10.029999999999999</v>
      </c>
      <c r="G6186" s="80">
        <v>100</v>
      </c>
      <c r="H6186" s="80">
        <v>99.839999999999989</v>
      </c>
      <c r="I6186" s="95">
        <v>2.7</v>
      </c>
      <c r="J6186" s="95">
        <v>8.9</v>
      </c>
      <c r="K6186" s="73">
        <v>11.8</v>
      </c>
    </row>
    <row r="6187" spans="1:11" x14ac:dyDescent="0.35">
      <c r="A6187" s="55">
        <v>8426045</v>
      </c>
      <c r="B6187" s="47" t="s">
        <v>6054</v>
      </c>
      <c r="C6187" s="61">
        <v>77.7</v>
      </c>
      <c r="D6187" s="61">
        <v>73.900000000000006</v>
      </c>
      <c r="E6187" s="61">
        <v>81.099999999999994</v>
      </c>
      <c r="F6187" s="48">
        <v>95.67</v>
      </c>
      <c r="G6187" s="80">
        <v>99.97</v>
      </c>
      <c r="H6187" s="80">
        <v>99.7</v>
      </c>
      <c r="I6187" s="95">
        <v>2.2999999999999998</v>
      </c>
      <c r="J6187" s="95">
        <v>7.5</v>
      </c>
      <c r="K6187" s="73">
        <v>9.6999999999999993</v>
      </c>
    </row>
    <row r="6188" spans="1:11" x14ac:dyDescent="0.35">
      <c r="A6188" s="55">
        <v>8426058</v>
      </c>
      <c r="B6188" s="47" t="s">
        <v>5133</v>
      </c>
      <c r="C6188" s="61">
        <v>79.3</v>
      </c>
      <c r="D6188" s="61">
        <v>75.900000000000006</v>
      </c>
      <c r="E6188" s="61">
        <v>82.5</v>
      </c>
      <c r="F6188" s="48">
        <v>44.13</v>
      </c>
      <c r="G6188" s="80">
        <v>100</v>
      </c>
      <c r="H6188" s="80">
        <v>98.070000000000007</v>
      </c>
      <c r="I6188" s="95">
        <v>7.1</v>
      </c>
      <c r="J6188" s="95">
        <v>6</v>
      </c>
      <c r="K6188" s="73">
        <v>10.5</v>
      </c>
    </row>
    <row r="6189" spans="1:11" x14ac:dyDescent="0.35">
      <c r="A6189" s="55">
        <v>8426062</v>
      </c>
      <c r="B6189" s="47" t="s">
        <v>6055</v>
      </c>
      <c r="C6189" s="61">
        <v>74.099999999999994</v>
      </c>
      <c r="D6189" s="61">
        <v>70.2</v>
      </c>
      <c r="E6189" s="61">
        <v>78</v>
      </c>
      <c r="F6189" s="48">
        <v>47.37</v>
      </c>
      <c r="G6189" s="80">
        <v>99.81</v>
      </c>
      <c r="H6189" s="80">
        <v>98.740000000000009</v>
      </c>
      <c r="I6189" s="95">
        <v>6.6</v>
      </c>
      <c r="J6189" s="95">
        <v>6.5</v>
      </c>
      <c r="K6189" s="73">
        <v>9.6</v>
      </c>
    </row>
    <row r="6190" spans="1:11" x14ac:dyDescent="0.35">
      <c r="A6190" s="55">
        <v>8426064</v>
      </c>
      <c r="B6190" s="47" t="s">
        <v>6056</v>
      </c>
      <c r="C6190" s="61">
        <v>74.2</v>
      </c>
      <c r="D6190" s="61">
        <v>69.5</v>
      </c>
      <c r="E6190" s="61">
        <v>79.5</v>
      </c>
      <c r="F6190" s="48">
        <v>16.82</v>
      </c>
      <c r="G6190" s="80">
        <v>100</v>
      </c>
      <c r="H6190" s="80">
        <v>98.82</v>
      </c>
      <c r="I6190" s="95">
        <v>3.9</v>
      </c>
      <c r="J6190" s="95">
        <v>11.3</v>
      </c>
      <c r="K6190" s="73">
        <v>11.9</v>
      </c>
    </row>
    <row r="6191" spans="1:11" x14ac:dyDescent="0.35">
      <c r="A6191" s="55">
        <v>8426065</v>
      </c>
      <c r="B6191" s="47" t="s">
        <v>6057</v>
      </c>
      <c r="C6191" s="61">
        <v>73.099999999999994</v>
      </c>
      <c r="D6191" s="61">
        <v>63.9</v>
      </c>
      <c r="E6191" s="61">
        <v>81.7</v>
      </c>
      <c r="F6191" s="48">
        <v>5.1800000000000006</v>
      </c>
      <c r="G6191" s="80">
        <v>96.17</v>
      </c>
      <c r="H6191" s="80">
        <v>87.339999999999989</v>
      </c>
      <c r="I6191" s="95">
        <v>6.2</v>
      </c>
      <c r="J6191" s="95">
        <v>5.5</v>
      </c>
      <c r="K6191" s="73">
        <v>10.4</v>
      </c>
    </row>
    <row r="6192" spans="1:11" x14ac:dyDescent="0.35">
      <c r="A6192" s="55">
        <v>8426066</v>
      </c>
      <c r="B6192" s="47" t="s">
        <v>6058</v>
      </c>
      <c r="C6192" s="61">
        <v>78.900000000000006</v>
      </c>
      <c r="D6192" s="61">
        <v>69.900000000000006</v>
      </c>
      <c r="E6192" s="61">
        <v>86.9</v>
      </c>
      <c r="F6192" s="48">
        <v>7.1</v>
      </c>
      <c r="G6192" s="80">
        <v>100</v>
      </c>
      <c r="H6192" s="80">
        <v>100</v>
      </c>
      <c r="I6192" s="95">
        <v>5.0999999999999996</v>
      </c>
      <c r="J6192" s="95">
        <v>3.8</v>
      </c>
      <c r="K6192" s="73">
        <v>17</v>
      </c>
    </row>
    <row r="6193" spans="1:11" x14ac:dyDescent="0.35">
      <c r="A6193" s="55">
        <v>8426067</v>
      </c>
      <c r="B6193" s="47" t="s">
        <v>6059</v>
      </c>
      <c r="C6193" s="61">
        <v>74</v>
      </c>
      <c r="D6193" s="61">
        <v>66.7</v>
      </c>
      <c r="E6193" s="61">
        <v>80.900000000000006</v>
      </c>
      <c r="F6193" s="48">
        <v>34.75</v>
      </c>
      <c r="G6193" s="80">
        <v>88.06</v>
      </c>
      <c r="H6193" s="80">
        <v>90.4</v>
      </c>
      <c r="I6193" s="95">
        <v>5.9</v>
      </c>
      <c r="J6193" s="95">
        <v>11.9</v>
      </c>
      <c r="K6193" s="73">
        <v>13.6</v>
      </c>
    </row>
    <row r="6194" spans="1:11" x14ac:dyDescent="0.35">
      <c r="A6194" s="55">
        <v>8426070</v>
      </c>
      <c r="B6194" s="47" t="s">
        <v>6060</v>
      </c>
      <c r="C6194" s="61">
        <v>74.2</v>
      </c>
      <c r="D6194" s="61">
        <v>70.099999999999994</v>
      </c>
      <c r="E6194" s="61">
        <v>78.099999999999994</v>
      </c>
      <c r="F6194" s="48">
        <v>71.86</v>
      </c>
      <c r="G6194" s="80">
        <v>99.61</v>
      </c>
      <c r="H6194" s="80">
        <v>98.54</v>
      </c>
      <c r="I6194" s="95">
        <v>2.5</v>
      </c>
      <c r="J6194" s="95">
        <v>5</v>
      </c>
      <c r="K6194" s="73">
        <v>5.2</v>
      </c>
    </row>
    <row r="6195" spans="1:11" x14ac:dyDescent="0.35">
      <c r="A6195" s="55">
        <v>8426071</v>
      </c>
      <c r="B6195" s="47" t="s">
        <v>6061</v>
      </c>
      <c r="C6195" s="61">
        <v>75.8</v>
      </c>
      <c r="D6195" s="61">
        <v>72.5</v>
      </c>
      <c r="E6195" s="61">
        <v>79.099999999999994</v>
      </c>
      <c r="F6195" s="48">
        <v>58.789999999999985</v>
      </c>
      <c r="G6195" s="80">
        <v>99.22999999999999</v>
      </c>
      <c r="H6195" s="80">
        <v>88.429999999999993</v>
      </c>
      <c r="I6195" s="95">
        <v>3.8</v>
      </c>
      <c r="J6195" s="95">
        <v>4.8</v>
      </c>
      <c r="K6195" s="73">
        <v>10.7</v>
      </c>
    </row>
    <row r="6196" spans="1:11" x14ac:dyDescent="0.35">
      <c r="A6196" s="55">
        <v>8426073</v>
      </c>
      <c r="B6196" s="47" t="s">
        <v>6062</v>
      </c>
      <c r="C6196" s="61">
        <v>78.2</v>
      </c>
      <c r="D6196" s="61">
        <v>73.3</v>
      </c>
      <c r="E6196" s="61">
        <v>82.7</v>
      </c>
      <c r="F6196" s="48">
        <v>94.07</v>
      </c>
      <c r="G6196" s="80">
        <v>99.8</v>
      </c>
      <c r="H6196" s="80">
        <v>97.43</v>
      </c>
      <c r="I6196" s="95">
        <v>6</v>
      </c>
      <c r="J6196" s="95">
        <v>6.4</v>
      </c>
      <c r="K6196" s="73">
        <v>8.1999999999999993</v>
      </c>
    </row>
    <row r="6197" spans="1:11" x14ac:dyDescent="0.35">
      <c r="A6197" s="55">
        <v>8426074</v>
      </c>
      <c r="B6197" s="47" t="s">
        <v>6063</v>
      </c>
      <c r="C6197" s="61">
        <v>72.8</v>
      </c>
      <c r="D6197" s="61">
        <v>69.400000000000006</v>
      </c>
      <c r="E6197" s="61">
        <v>76.099999999999994</v>
      </c>
      <c r="F6197" s="48">
        <v>75.38</v>
      </c>
      <c r="G6197" s="80">
        <v>100</v>
      </c>
      <c r="H6197" s="80">
        <v>99.4</v>
      </c>
      <c r="I6197" s="95">
        <v>2.6</v>
      </c>
      <c r="J6197" s="95">
        <v>5.6</v>
      </c>
      <c r="K6197" s="73">
        <v>7.3</v>
      </c>
    </row>
    <row r="6198" spans="1:11" x14ac:dyDescent="0.35">
      <c r="A6198" s="55">
        <v>8426078</v>
      </c>
      <c r="B6198" s="47" t="s">
        <v>6064</v>
      </c>
      <c r="C6198" s="61">
        <v>74.8</v>
      </c>
      <c r="D6198" s="61">
        <v>62.8</v>
      </c>
      <c r="E6198" s="61">
        <v>88.5</v>
      </c>
      <c r="F6198" s="48">
        <v>19.420000000000002</v>
      </c>
      <c r="G6198" s="80">
        <v>100</v>
      </c>
      <c r="H6198" s="80">
        <v>100</v>
      </c>
      <c r="I6198" s="95">
        <v>2.7</v>
      </c>
      <c r="J6198" s="95">
        <v>15.1</v>
      </c>
      <c r="K6198" s="73">
        <v>13.7</v>
      </c>
    </row>
    <row r="6199" spans="1:11" x14ac:dyDescent="0.35">
      <c r="A6199" s="55">
        <v>8426087</v>
      </c>
      <c r="B6199" s="47" t="s">
        <v>6065</v>
      </c>
      <c r="C6199" s="61">
        <v>76.599999999999994</v>
      </c>
      <c r="D6199" s="61">
        <v>71.8</v>
      </c>
      <c r="E6199" s="61">
        <v>80.900000000000006</v>
      </c>
      <c r="F6199" s="48">
        <v>53.5</v>
      </c>
      <c r="G6199" s="80">
        <v>98.78</v>
      </c>
      <c r="H6199" s="80">
        <v>93.87</v>
      </c>
      <c r="I6199" s="95">
        <v>3.8</v>
      </c>
      <c r="J6199" s="95">
        <v>10.8</v>
      </c>
      <c r="K6199" s="73">
        <v>5.7</v>
      </c>
    </row>
    <row r="6200" spans="1:11" x14ac:dyDescent="0.35">
      <c r="A6200" s="55">
        <v>8426090</v>
      </c>
      <c r="B6200" s="47" t="s">
        <v>6066</v>
      </c>
      <c r="C6200" s="61">
        <v>77.3</v>
      </c>
      <c r="D6200" s="61">
        <v>74</v>
      </c>
      <c r="E6200" s="61">
        <v>80.2</v>
      </c>
      <c r="F6200" s="48">
        <v>15.06</v>
      </c>
      <c r="G6200" s="80">
        <v>99.77000000000001</v>
      </c>
      <c r="H6200" s="80">
        <v>96.19</v>
      </c>
      <c r="I6200" s="95">
        <v>3.1</v>
      </c>
      <c r="J6200" s="95">
        <v>11.9</v>
      </c>
      <c r="K6200" s="73">
        <v>13.9</v>
      </c>
    </row>
    <row r="6201" spans="1:11" x14ac:dyDescent="0.35">
      <c r="A6201" s="55">
        <v>8426097</v>
      </c>
      <c r="B6201" s="47" t="s">
        <v>6067</v>
      </c>
      <c r="C6201" s="61">
        <v>71</v>
      </c>
      <c r="D6201" s="61">
        <v>65.5</v>
      </c>
      <c r="E6201" s="61">
        <v>75.900000000000006</v>
      </c>
      <c r="F6201" s="48">
        <v>70.42</v>
      </c>
      <c r="G6201" s="80">
        <v>99.660000000000011</v>
      </c>
      <c r="H6201" s="80">
        <v>99.660000000000011</v>
      </c>
      <c r="I6201" s="95">
        <v>3.2</v>
      </c>
      <c r="J6201" s="95">
        <v>4.0999999999999996</v>
      </c>
      <c r="K6201" s="73">
        <v>4.7</v>
      </c>
    </row>
    <row r="6202" spans="1:11" x14ac:dyDescent="0.35">
      <c r="A6202" s="55">
        <v>8426100</v>
      </c>
      <c r="B6202" s="47" t="s">
        <v>6068</v>
      </c>
      <c r="C6202" s="61">
        <v>76.3</v>
      </c>
      <c r="D6202" s="61">
        <v>70.2</v>
      </c>
      <c r="E6202" s="61">
        <v>82</v>
      </c>
      <c r="F6202" s="48">
        <v>7.79</v>
      </c>
      <c r="G6202" s="80">
        <v>99.550000000000011</v>
      </c>
      <c r="H6202" s="80">
        <v>95.44</v>
      </c>
      <c r="I6202" s="95">
        <v>4.5999999999999996</v>
      </c>
      <c r="J6202" s="95">
        <v>10.199999999999999</v>
      </c>
      <c r="K6202" s="73">
        <v>13.6</v>
      </c>
    </row>
    <row r="6203" spans="1:11" x14ac:dyDescent="0.35">
      <c r="A6203" s="55">
        <v>8426108</v>
      </c>
      <c r="B6203" s="47" t="s">
        <v>6069</v>
      </c>
      <c r="C6203" s="61">
        <v>80.7</v>
      </c>
      <c r="D6203" s="61">
        <v>72.2</v>
      </c>
      <c r="E6203" s="61">
        <v>88.3</v>
      </c>
      <c r="F6203" s="48">
        <v>13.449999999999998</v>
      </c>
      <c r="G6203" s="80">
        <v>98.240000000000009</v>
      </c>
      <c r="H6203" s="80">
        <v>94.78</v>
      </c>
      <c r="I6203" s="95">
        <v>3.3</v>
      </c>
      <c r="J6203" s="95">
        <v>10.5</v>
      </c>
      <c r="K6203" s="73">
        <v>9.9</v>
      </c>
    </row>
    <row r="6204" spans="1:11" x14ac:dyDescent="0.35">
      <c r="A6204" s="55">
        <v>8426109</v>
      </c>
      <c r="B6204" s="47" t="s">
        <v>6070</v>
      </c>
      <c r="C6204" s="61">
        <v>78.099999999999994</v>
      </c>
      <c r="D6204" s="61">
        <v>73.8</v>
      </c>
      <c r="E6204" s="61">
        <v>81.7</v>
      </c>
      <c r="F6204" s="48">
        <v>10.66</v>
      </c>
      <c r="G6204" s="80">
        <v>100</v>
      </c>
      <c r="H6204" s="80">
        <v>100</v>
      </c>
      <c r="I6204" s="95">
        <v>3</v>
      </c>
      <c r="J6204" s="95">
        <v>10.5</v>
      </c>
      <c r="K6204" s="73">
        <v>15</v>
      </c>
    </row>
    <row r="6205" spans="1:11" x14ac:dyDescent="0.35">
      <c r="A6205" s="55">
        <v>8426113</v>
      </c>
      <c r="B6205" s="47" t="s">
        <v>6071</v>
      </c>
      <c r="C6205" s="61">
        <v>74.2</v>
      </c>
      <c r="D6205" s="61">
        <v>66.3</v>
      </c>
      <c r="E6205" s="61">
        <v>81.400000000000006</v>
      </c>
      <c r="F6205" s="48">
        <v>6.97</v>
      </c>
      <c r="G6205" s="80">
        <v>98.89</v>
      </c>
      <c r="H6205" s="80">
        <v>96.41</v>
      </c>
      <c r="I6205" s="95">
        <v>5.5</v>
      </c>
      <c r="J6205" s="95">
        <v>7.4</v>
      </c>
      <c r="K6205" s="73">
        <v>10.199999999999999</v>
      </c>
    </row>
    <row r="6206" spans="1:11" x14ac:dyDescent="0.35">
      <c r="A6206" s="55">
        <v>8426117</v>
      </c>
      <c r="B6206" s="47" t="s">
        <v>6072</v>
      </c>
      <c r="C6206" s="61">
        <v>77.5</v>
      </c>
      <c r="D6206" s="61">
        <v>71.900000000000006</v>
      </c>
      <c r="E6206" s="61">
        <v>82.8</v>
      </c>
      <c r="F6206" s="48">
        <v>15.6</v>
      </c>
      <c r="G6206" s="80">
        <v>99.7</v>
      </c>
      <c r="H6206" s="80">
        <v>99.339999999999989</v>
      </c>
      <c r="I6206" s="95">
        <v>3.4</v>
      </c>
      <c r="J6206" s="95">
        <v>5.6</v>
      </c>
      <c r="K6206" s="73">
        <v>17.5</v>
      </c>
    </row>
    <row r="6207" spans="1:11" x14ac:dyDescent="0.35">
      <c r="A6207" s="55">
        <v>8426118</v>
      </c>
      <c r="B6207" s="47" t="s">
        <v>3609</v>
      </c>
      <c r="C6207" s="61">
        <v>78.2</v>
      </c>
      <c r="D6207" s="61">
        <v>79.5</v>
      </c>
      <c r="E6207" s="61">
        <v>77</v>
      </c>
      <c r="F6207" s="48">
        <v>15.449999999999998</v>
      </c>
      <c r="G6207" s="80">
        <v>100</v>
      </c>
      <c r="H6207" s="80">
        <v>100</v>
      </c>
      <c r="I6207" s="95">
        <v>1</v>
      </c>
      <c r="J6207" s="95">
        <v>11.9</v>
      </c>
      <c r="K6207" s="73">
        <v>15.7</v>
      </c>
    </row>
    <row r="6208" spans="1:11" x14ac:dyDescent="0.35">
      <c r="A6208" s="55">
        <v>8426120</v>
      </c>
      <c r="B6208" s="47" t="s">
        <v>6073</v>
      </c>
      <c r="C6208" s="61">
        <v>75</v>
      </c>
      <c r="D6208" s="61">
        <v>67.900000000000006</v>
      </c>
      <c r="E6208" s="61">
        <v>81.400000000000006</v>
      </c>
      <c r="F6208" s="48">
        <v>72.02</v>
      </c>
      <c r="G6208" s="80">
        <v>100</v>
      </c>
      <c r="H6208" s="80">
        <v>90.68</v>
      </c>
      <c r="I6208" s="95">
        <v>2.9</v>
      </c>
      <c r="J6208" s="95">
        <v>5.0999999999999996</v>
      </c>
      <c r="K6208" s="73">
        <v>8.1</v>
      </c>
    </row>
    <row r="6209" spans="1:11" x14ac:dyDescent="0.35">
      <c r="A6209" s="55">
        <v>8426121</v>
      </c>
      <c r="B6209" s="47" t="s">
        <v>6074</v>
      </c>
      <c r="C6209" s="61">
        <v>72.2</v>
      </c>
      <c r="D6209" s="61">
        <v>66.8</v>
      </c>
      <c r="E6209" s="61">
        <v>77.900000000000006</v>
      </c>
      <c r="F6209" s="48">
        <v>45.909999999999989</v>
      </c>
      <c r="G6209" s="80">
        <v>100</v>
      </c>
      <c r="H6209" s="80">
        <v>99.81</v>
      </c>
      <c r="I6209" s="95">
        <v>4.0999999999999996</v>
      </c>
      <c r="J6209" s="95">
        <v>5.9</v>
      </c>
      <c r="K6209" s="73">
        <v>6.4</v>
      </c>
    </row>
    <row r="6210" spans="1:11" x14ac:dyDescent="0.35">
      <c r="A6210" s="55">
        <v>8426124</v>
      </c>
      <c r="B6210" s="47" t="s">
        <v>6075</v>
      </c>
      <c r="C6210" s="61">
        <v>76.8</v>
      </c>
      <c r="D6210" s="61">
        <v>69.7</v>
      </c>
      <c r="E6210" s="61">
        <v>83.8</v>
      </c>
      <c r="F6210" s="48">
        <v>12.300000000000002</v>
      </c>
      <c r="G6210" s="80">
        <v>99.97</v>
      </c>
      <c r="H6210" s="80">
        <v>99.97</v>
      </c>
      <c r="I6210" s="95">
        <v>4</v>
      </c>
      <c r="J6210" s="95">
        <v>8.6999999999999993</v>
      </c>
      <c r="K6210" s="73">
        <v>10.9</v>
      </c>
    </row>
    <row r="6211" spans="1:11" x14ac:dyDescent="0.35">
      <c r="A6211" s="55">
        <v>8426125</v>
      </c>
      <c r="B6211" s="47" t="s">
        <v>6076</v>
      </c>
      <c r="C6211" s="61">
        <v>78.099999999999994</v>
      </c>
      <c r="D6211" s="61">
        <v>69.400000000000006</v>
      </c>
      <c r="E6211" s="61">
        <v>86.4</v>
      </c>
      <c r="F6211" s="48">
        <v>2.7799999999999989</v>
      </c>
      <c r="G6211" s="80">
        <v>98.26</v>
      </c>
      <c r="H6211" s="80">
        <v>93.93</v>
      </c>
      <c r="I6211" s="95">
        <v>3.2</v>
      </c>
      <c r="J6211" s="95">
        <v>10.3</v>
      </c>
      <c r="K6211" s="73">
        <v>7.6</v>
      </c>
    </row>
    <row r="6212" spans="1:11" x14ac:dyDescent="0.35">
      <c r="A6212" s="55">
        <v>8426128</v>
      </c>
      <c r="B6212" s="47" t="s">
        <v>6077</v>
      </c>
      <c r="C6212" s="61">
        <v>74.900000000000006</v>
      </c>
      <c r="D6212" s="61">
        <v>70.3</v>
      </c>
      <c r="E6212" s="61">
        <v>79.099999999999994</v>
      </c>
      <c r="F6212" s="48">
        <v>82.63</v>
      </c>
      <c r="G6212" s="80">
        <v>98.839999999999989</v>
      </c>
      <c r="H6212" s="80">
        <v>97.1</v>
      </c>
      <c r="I6212" s="95">
        <v>3.6</v>
      </c>
      <c r="J6212" s="95">
        <v>3.5</v>
      </c>
      <c r="K6212" s="73">
        <v>9.3000000000000007</v>
      </c>
    </row>
    <row r="6213" spans="1:11" x14ac:dyDescent="0.35">
      <c r="A6213" s="55">
        <v>8426134</v>
      </c>
      <c r="B6213" s="47" t="s">
        <v>6078</v>
      </c>
      <c r="C6213" s="61">
        <v>77</v>
      </c>
      <c r="D6213" s="61">
        <v>74.2</v>
      </c>
      <c r="E6213" s="61">
        <v>79.599999999999994</v>
      </c>
      <c r="F6213" s="48">
        <v>51.95000000000001</v>
      </c>
      <c r="G6213" s="80">
        <v>99.17</v>
      </c>
      <c r="H6213" s="80">
        <v>97.75</v>
      </c>
      <c r="I6213" s="95">
        <v>2.6</v>
      </c>
      <c r="J6213" s="95">
        <v>7.8</v>
      </c>
      <c r="K6213" s="73">
        <v>12.7</v>
      </c>
    </row>
    <row r="6214" spans="1:11" x14ac:dyDescent="0.35">
      <c r="A6214" s="55">
        <v>8426135</v>
      </c>
      <c r="B6214" s="47" t="s">
        <v>6079</v>
      </c>
      <c r="C6214" s="61">
        <v>79.599999999999994</v>
      </c>
      <c r="D6214" s="61">
        <v>74.900000000000006</v>
      </c>
      <c r="E6214" s="61">
        <v>84.4</v>
      </c>
      <c r="F6214" s="48">
        <v>9.8400000000000016</v>
      </c>
      <c r="G6214" s="80">
        <v>94.3</v>
      </c>
      <c r="H6214" s="80">
        <v>93.03</v>
      </c>
      <c r="I6214" s="95">
        <v>2.7</v>
      </c>
      <c r="J6214" s="95">
        <v>11.2</v>
      </c>
      <c r="K6214" s="73">
        <v>8.5</v>
      </c>
    </row>
    <row r="6215" spans="1:11" x14ac:dyDescent="0.35">
      <c r="A6215" s="55">
        <v>8435005</v>
      </c>
      <c r="B6215" s="47" t="s">
        <v>6080</v>
      </c>
      <c r="C6215" s="61">
        <v>77.5</v>
      </c>
      <c r="D6215" s="61">
        <v>73.3</v>
      </c>
      <c r="E6215" s="61">
        <v>81.599999999999994</v>
      </c>
      <c r="F6215" s="48">
        <v>80.91</v>
      </c>
      <c r="G6215" s="80">
        <v>98.42</v>
      </c>
      <c r="H6215" s="80">
        <v>99.009999999999991</v>
      </c>
      <c r="I6215" s="95">
        <v>2.5</v>
      </c>
      <c r="J6215" s="95">
        <v>7.1</v>
      </c>
      <c r="K6215" s="73">
        <v>6.9</v>
      </c>
    </row>
    <row r="6216" spans="1:11" x14ac:dyDescent="0.35">
      <c r="A6216" s="55">
        <v>8435010</v>
      </c>
      <c r="B6216" s="47" t="s">
        <v>6081</v>
      </c>
      <c r="C6216" s="61">
        <v>68.099999999999994</v>
      </c>
      <c r="D6216" s="61">
        <v>65.2</v>
      </c>
      <c r="E6216" s="61">
        <v>71</v>
      </c>
      <c r="F6216" s="48">
        <v>22.68</v>
      </c>
      <c r="G6216" s="80">
        <v>100</v>
      </c>
      <c r="H6216" s="80">
        <v>100</v>
      </c>
      <c r="I6216" s="95">
        <v>1.3</v>
      </c>
      <c r="J6216" s="95">
        <v>4.3</v>
      </c>
      <c r="K6216" s="73">
        <v>3.2</v>
      </c>
    </row>
    <row r="6217" spans="1:11" x14ac:dyDescent="0.35">
      <c r="A6217" s="55">
        <v>8435013</v>
      </c>
      <c r="B6217" s="47" t="s">
        <v>6082</v>
      </c>
      <c r="C6217" s="61">
        <v>78.5</v>
      </c>
      <c r="D6217" s="61">
        <v>75</v>
      </c>
      <c r="E6217" s="61">
        <v>81.900000000000006</v>
      </c>
      <c r="F6217" s="48">
        <v>84.219999999999985</v>
      </c>
      <c r="G6217" s="80">
        <v>98.82</v>
      </c>
      <c r="H6217" s="80">
        <v>99.22999999999999</v>
      </c>
      <c r="I6217" s="95">
        <v>4.2</v>
      </c>
      <c r="J6217" s="95">
        <v>4.5999999999999996</v>
      </c>
      <c r="K6217" s="73">
        <v>7.1</v>
      </c>
    </row>
    <row r="6218" spans="1:11" x14ac:dyDescent="0.35">
      <c r="A6218" s="55">
        <v>8435015</v>
      </c>
      <c r="B6218" s="47" t="s">
        <v>6083</v>
      </c>
      <c r="C6218" s="61">
        <v>74.599999999999994</v>
      </c>
      <c r="D6218" s="61">
        <v>73.099999999999994</v>
      </c>
      <c r="E6218" s="61">
        <v>76.099999999999994</v>
      </c>
      <c r="F6218" s="48">
        <v>65.66</v>
      </c>
      <c r="G6218" s="80">
        <v>96.5</v>
      </c>
      <c r="H6218" s="80">
        <v>91.19</v>
      </c>
      <c r="I6218" s="95">
        <v>2.6</v>
      </c>
      <c r="J6218" s="95">
        <v>5.0999999999999996</v>
      </c>
      <c r="K6218" s="73">
        <v>11.2</v>
      </c>
    </row>
    <row r="6219" spans="1:11" x14ac:dyDescent="0.35">
      <c r="A6219" s="55">
        <v>8435016</v>
      </c>
      <c r="B6219" s="47" t="s">
        <v>6084</v>
      </c>
      <c r="C6219" s="61">
        <v>74.7</v>
      </c>
      <c r="D6219" s="61">
        <v>68.599999999999994</v>
      </c>
      <c r="E6219" s="61">
        <v>80.5</v>
      </c>
      <c r="F6219" s="48">
        <v>90.63</v>
      </c>
      <c r="G6219" s="80">
        <v>99.81</v>
      </c>
      <c r="H6219" s="80">
        <v>99.95</v>
      </c>
      <c r="I6219" s="95">
        <v>2.1</v>
      </c>
      <c r="J6219" s="95">
        <v>4.5999999999999996</v>
      </c>
      <c r="K6219" s="73">
        <v>6.2</v>
      </c>
    </row>
    <row r="6220" spans="1:11" x14ac:dyDescent="0.35">
      <c r="A6220" s="55">
        <v>8435018</v>
      </c>
      <c r="B6220" s="47" t="s">
        <v>6085</v>
      </c>
      <c r="C6220" s="61">
        <v>75</v>
      </c>
      <c r="D6220" s="61">
        <v>73.2</v>
      </c>
      <c r="E6220" s="61">
        <v>76.900000000000006</v>
      </c>
      <c r="F6220" s="48">
        <v>6.84</v>
      </c>
      <c r="G6220" s="80">
        <v>100</v>
      </c>
      <c r="H6220" s="80">
        <v>90.86999999999999</v>
      </c>
      <c r="I6220" s="95">
        <v>3.1</v>
      </c>
      <c r="J6220" s="95">
        <v>6.9</v>
      </c>
      <c r="K6220" s="73">
        <v>7.2</v>
      </c>
    </row>
    <row r="6221" spans="1:11" x14ac:dyDescent="0.35">
      <c r="A6221" s="55">
        <v>8435020</v>
      </c>
      <c r="B6221" s="47" t="s">
        <v>6086</v>
      </c>
      <c r="C6221" s="61">
        <v>74.599999999999994</v>
      </c>
      <c r="D6221" s="61">
        <v>73.5</v>
      </c>
      <c r="E6221" s="61">
        <v>75.7</v>
      </c>
      <c r="F6221" s="48">
        <v>77.55</v>
      </c>
      <c r="G6221" s="80">
        <v>90.59</v>
      </c>
      <c r="H6221" s="80">
        <v>84.69</v>
      </c>
      <c r="I6221" s="95">
        <v>3.7</v>
      </c>
      <c r="J6221" s="95">
        <v>10</v>
      </c>
      <c r="K6221" s="73">
        <v>13.9</v>
      </c>
    </row>
    <row r="6222" spans="1:11" x14ac:dyDescent="0.35">
      <c r="A6222" s="55">
        <v>8435024</v>
      </c>
      <c r="B6222" s="47" t="s">
        <v>6087</v>
      </c>
      <c r="C6222" s="61">
        <v>72.8</v>
      </c>
      <c r="D6222" s="61">
        <v>67.8</v>
      </c>
      <c r="E6222" s="61">
        <v>77.5</v>
      </c>
      <c r="F6222" s="48">
        <v>80.97</v>
      </c>
      <c r="G6222" s="80">
        <v>100</v>
      </c>
      <c r="H6222" s="80">
        <v>94.02000000000001</v>
      </c>
      <c r="I6222" s="95">
        <v>3.2</v>
      </c>
      <c r="J6222" s="95">
        <v>3.6</v>
      </c>
      <c r="K6222" s="73">
        <v>3.6</v>
      </c>
    </row>
    <row r="6223" spans="1:11" x14ac:dyDescent="0.35">
      <c r="A6223" s="55">
        <v>8435029</v>
      </c>
      <c r="B6223" s="47" t="s">
        <v>6088</v>
      </c>
      <c r="C6223" s="61">
        <v>71.8</v>
      </c>
      <c r="D6223" s="61">
        <v>67.2</v>
      </c>
      <c r="E6223" s="61">
        <v>76.3</v>
      </c>
      <c r="F6223" s="48">
        <v>86.93</v>
      </c>
      <c r="G6223" s="80">
        <v>100</v>
      </c>
      <c r="H6223" s="80">
        <v>100</v>
      </c>
      <c r="I6223" s="95">
        <v>2.6</v>
      </c>
      <c r="J6223" s="95">
        <v>3.3</v>
      </c>
      <c r="K6223" s="73">
        <v>9.8000000000000007</v>
      </c>
    </row>
    <row r="6224" spans="1:11" x14ac:dyDescent="0.35">
      <c r="A6224" s="55">
        <v>8435030</v>
      </c>
      <c r="B6224" s="47" t="s">
        <v>6089</v>
      </c>
      <c r="C6224" s="61">
        <v>71.7</v>
      </c>
      <c r="D6224" s="61">
        <v>68.5</v>
      </c>
      <c r="E6224" s="61">
        <v>75</v>
      </c>
      <c r="F6224" s="48">
        <v>76.19</v>
      </c>
      <c r="G6224" s="80">
        <v>100</v>
      </c>
      <c r="H6224" s="80">
        <v>100</v>
      </c>
      <c r="I6224" s="95">
        <v>1.2</v>
      </c>
      <c r="J6224" s="95">
        <v>2.7</v>
      </c>
      <c r="K6224" s="73">
        <v>4.0999999999999996</v>
      </c>
    </row>
    <row r="6225" spans="1:11" x14ac:dyDescent="0.35">
      <c r="A6225" s="55">
        <v>8435034</v>
      </c>
      <c r="B6225" s="47" t="s">
        <v>6090</v>
      </c>
      <c r="C6225" s="61">
        <v>75.400000000000006</v>
      </c>
      <c r="D6225" s="61">
        <v>69.7</v>
      </c>
      <c r="E6225" s="61">
        <v>80.8</v>
      </c>
      <c r="F6225" s="48">
        <v>83.969999999999985</v>
      </c>
      <c r="G6225" s="80">
        <v>99.92</v>
      </c>
      <c r="H6225" s="80">
        <v>98.67</v>
      </c>
      <c r="I6225" s="95">
        <v>3.1</v>
      </c>
      <c r="J6225" s="95">
        <v>4</v>
      </c>
      <c r="K6225" s="73">
        <v>4.4000000000000004</v>
      </c>
    </row>
    <row r="6226" spans="1:11" x14ac:dyDescent="0.35">
      <c r="A6226" s="55">
        <v>8435035</v>
      </c>
      <c r="B6226" s="47" t="s">
        <v>6091</v>
      </c>
      <c r="C6226" s="61">
        <v>74.3</v>
      </c>
      <c r="D6226" s="61">
        <v>71.400000000000006</v>
      </c>
      <c r="E6226" s="61">
        <v>77.099999999999994</v>
      </c>
      <c r="F6226" s="48">
        <v>62.95</v>
      </c>
      <c r="G6226" s="80">
        <v>99.960000000000008</v>
      </c>
      <c r="H6226" s="80">
        <v>99.929999999999993</v>
      </c>
      <c r="I6226" s="95">
        <v>2.4</v>
      </c>
      <c r="J6226" s="95">
        <v>4.3</v>
      </c>
      <c r="K6226" s="73">
        <v>4.7</v>
      </c>
    </row>
    <row r="6227" spans="1:11" x14ac:dyDescent="0.35">
      <c r="A6227" s="55">
        <v>8435036</v>
      </c>
      <c r="B6227" s="47" t="s">
        <v>6092</v>
      </c>
      <c r="C6227" s="61">
        <v>72.7</v>
      </c>
      <c r="D6227" s="61">
        <v>70.2</v>
      </c>
      <c r="E6227" s="61">
        <v>75.2</v>
      </c>
      <c r="F6227" s="48">
        <v>57.66</v>
      </c>
      <c r="G6227" s="80">
        <v>100</v>
      </c>
      <c r="H6227" s="80">
        <v>99.2</v>
      </c>
      <c r="I6227" s="95">
        <v>3.1</v>
      </c>
      <c r="J6227" s="95">
        <v>3.3</v>
      </c>
      <c r="K6227" s="73">
        <v>3.6</v>
      </c>
    </row>
    <row r="6228" spans="1:11" x14ac:dyDescent="0.35">
      <c r="A6228" s="55">
        <v>8435042</v>
      </c>
      <c r="B6228" s="47" t="s">
        <v>6093</v>
      </c>
      <c r="C6228" s="61">
        <v>73.7</v>
      </c>
      <c r="D6228" s="61">
        <v>72.2</v>
      </c>
      <c r="E6228" s="61">
        <v>75.099999999999994</v>
      </c>
      <c r="F6228" s="48">
        <v>22.53</v>
      </c>
      <c r="G6228" s="80">
        <v>98.42</v>
      </c>
      <c r="H6228" s="80">
        <v>94.42</v>
      </c>
      <c r="I6228" s="95">
        <v>3.3</v>
      </c>
      <c r="J6228" s="95">
        <v>8.8000000000000007</v>
      </c>
      <c r="K6228" s="73">
        <v>11.8</v>
      </c>
    </row>
    <row r="6229" spans="1:11" x14ac:dyDescent="0.35">
      <c r="A6229" s="55">
        <v>8435045</v>
      </c>
      <c r="B6229" s="47" t="s">
        <v>6094</v>
      </c>
      <c r="C6229" s="61">
        <v>75.900000000000006</v>
      </c>
      <c r="D6229" s="61">
        <v>70.7</v>
      </c>
      <c r="E6229" s="61">
        <v>80.8</v>
      </c>
      <c r="F6229" s="48">
        <v>85.38</v>
      </c>
      <c r="G6229" s="80">
        <v>99.95</v>
      </c>
      <c r="H6229" s="80">
        <v>100</v>
      </c>
      <c r="I6229" s="95">
        <v>2.6</v>
      </c>
      <c r="J6229" s="95">
        <v>9.1999999999999993</v>
      </c>
      <c r="K6229" s="73">
        <v>10.4</v>
      </c>
    </row>
    <row r="6230" spans="1:11" x14ac:dyDescent="0.35">
      <c r="A6230" s="55">
        <v>8435047</v>
      </c>
      <c r="B6230" s="47" t="s">
        <v>6095</v>
      </c>
      <c r="C6230" s="61">
        <v>71.3</v>
      </c>
      <c r="D6230" s="61">
        <v>67.7</v>
      </c>
      <c r="E6230" s="61">
        <v>74.8</v>
      </c>
      <c r="F6230" s="48">
        <v>83.28</v>
      </c>
      <c r="G6230" s="80">
        <v>94.46</v>
      </c>
      <c r="H6230" s="80">
        <v>88.84</v>
      </c>
      <c r="I6230" s="95">
        <v>3.2</v>
      </c>
      <c r="J6230" s="95">
        <v>8.6</v>
      </c>
      <c r="K6230" s="73">
        <v>12</v>
      </c>
    </row>
    <row r="6231" spans="1:11" x14ac:dyDescent="0.35">
      <c r="A6231" s="55">
        <v>8435052</v>
      </c>
      <c r="B6231" s="47" t="s">
        <v>244</v>
      </c>
      <c r="C6231" s="61">
        <v>73.5</v>
      </c>
      <c r="D6231" s="61">
        <v>69.400000000000006</v>
      </c>
      <c r="E6231" s="61">
        <v>77.7</v>
      </c>
      <c r="F6231" s="48">
        <v>50.17</v>
      </c>
      <c r="G6231" s="80">
        <v>98.64</v>
      </c>
      <c r="H6231" s="80">
        <v>98.48</v>
      </c>
      <c r="I6231" s="95">
        <v>3</v>
      </c>
      <c r="J6231" s="95">
        <v>7.8</v>
      </c>
      <c r="K6231" s="73">
        <v>6.4</v>
      </c>
    </row>
    <row r="6232" spans="1:11" x14ac:dyDescent="0.35">
      <c r="A6232" s="55">
        <v>8435053</v>
      </c>
      <c r="B6232" s="47" t="s">
        <v>6096</v>
      </c>
      <c r="C6232" s="61">
        <v>70.400000000000006</v>
      </c>
      <c r="D6232" s="61">
        <v>71.400000000000006</v>
      </c>
      <c r="E6232" s="61">
        <v>69.400000000000006</v>
      </c>
      <c r="F6232" s="48">
        <v>98.54</v>
      </c>
      <c r="G6232" s="80">
        <v>99.14</v>
      </c>
      <c r="H6232" s="80">
        <v>97.87</v>
      </c>
      <c r="I6232" s="95">
        <v>2.6</v>
      </c>
      <c r="J6232" s="95">
        <v>2.7</v>
      </c>
      <c r="K6232" s="73">
        <v>7.2</v>
      </c>
    </row>
    <row r="6233" spans="1:11" x14ac:dyDescent="0.35">
      <c r="A6233" s="55">
        <v>8435054</v>
      </c>
      <c r="B6233" s="47" t="s">
        <v>4670</v>
      </c>
      <c r="C6233" s="61">
        <v>73</v>
      </c>
      <c r="D6233" s="61">
        <v>70.599999999999994</v>
      </c>
      <c r="E6233" s="61">
        <v>75.7</v>
      </c>
      <c r="F6233" s="48">
        <v>7.06</v>
      </c>
      <c r="G6233" s="80">
        <v>100</v>
      </c>
      <c r="H6233" s="80">
        <v>98.839999999999989</v>
      </c>
      <c r="I6233" s="95">
        <v>2.8</v>
      </c>
      <c r="J6233" s="95">
        <v>6</v>
      </c>
      <c r="K6233" s="73">
        <v>6.5</v>
      </c>
    </row>
    <row r="6234" spans="1:11" x14ac:dyDescent="0.35">
      <c r="A6234" s="55">
        <v>8435057</v>
      </c>
      <c r="B6234" s="47" t="s">
        <v>6097</v>
      </c>
      <c r="C6234" s="61">
        <v>74.099999999999994</v>
      </c>
      <c r="D6234" s="61">
        <v>70.2</v>
      </c>
      <c r="E6234" s="61">
        <v>77.900000000000006</v>
      </c>
      <c r="F6234" s="48">
        <v>73.66</v>
      </c>
      <c r="G6234" s="80">
        <v>99.050000000000011</v>
      </c>
      <c r="H6234" s="80">
        <v>96.47</v>
      </c>
      <c r="I6234" s="95">
        <v>3.7</v>
      </c>
      <c r="J6234" s="95">
        <v>7.1</v>
      </c>
      <c r="K6234" s="73">
        <v>7.5</v>
      </c>
    </row>
    <row r="6235" spans="1:11" x14ac:dyDescent="0.35">
      <c r="A6235" s="55">
        <v>8435059</v>
      </c>
      <c r="B6235" s="47" t="s">
        <v>6098</v>
      </c>
      <c r="C6235" s="61">
        <v>73.400000000000006</v>
      </c>
      <c r="D6235" s="61">
        <v>71.599999999999994</v>
      </c>
      <c r="E6235" s="61">
        <v>75.2</v>
      </c>
      <c r="F6235" s="48">
        <v>63.739999999999995</v>
      </c>
      <c r="G6235" s="80">
        <v>99.59</v>
      </c>
      <c r="H6235" s="80">
        <v>98.45</v>
      </c>
      <c r="I6235" s="95">
        <v>2.5</v>
      </c>
      <c r="J6235" s="95">
        <v>4</v>
      </c>
      <c r="K6235" s="73">
        <v>7.2</v>
      </c>
    </row>
    <row r="6236" spans="1:11" x14ac:dyDescent="0.35">
      <c r="A6236" s="55">
        <v>8435066</v>
      </c>
      <c r="B6236" s="47" t="s">
        <v>6099</v>
      </c>
      <c r="C6236" s="61">
        <v>74.5</v>
      </c>
      <c r="D6236" s="61">
        <v>71.7</v>
      </c>
      <c r="E6236" s="61">
        <v>77.3</v>
      </c>
      <c r="F6236" s="48">
        <v>36.99</v>
      </c>
      <c r="G6236" s="80">
        <v>99.75</v>
      </c>
      <c r="H6236" s="80">
        <v>98.25</v>
      </c>
      <c r="I6236" s="95">
        <v>1.9</v>
      </c>
      <c r="J6236" s="95">
        <v>2.8</v>
      </c>
      <c r="K6236" s="73">
        <v>7.1</v>
      </c>
    </row>
    <row r="6237" spans="1:11" x14ac:dyDescent="0.35">
      <c r="A6237" s="55">
        <v>8435067</v>
      </c>
      <c r="B6237" s="47" t="s">
        <v>6100</v>
      </c>
      <c r="C6237" s="61">
        <v>77.3</v>
      </c>
      <c r="D6237" s="61">
        <v>73.8</v>
      </c>
      <c r="E6237" s="61">
        <v>80.7</v>
      </c>
      <c r="F6237" s="48">
        <v>23.39</v>
      </c>
      <c r="G6237" s="80">
        <v>98.440000000000012</v>
      </c>
      <c r="H6237" s="80">
        <v>98.76</v>
      </c>
      <c r="I6237" s="95">
        <v>3.6</v>
      </c>
      <c r="J6237" s="95">
        <v>5</v>
      </c>
      <c r="K6237" s="73">
        <v>11.9</v>
      </c>
    </row>
    <row r="6238" spans="1:11" x14ac:dyDescent="0.35">
      <c r="A6238" s="55">
        <v>8436001</v>
      </c>
      <c r="B6238" s="47" t="s">
        <v>6101</v>
      </c>
      <c r="C6238" s="61">
        <v>65.599999999999994</v>
      </c>
      <c r="D6238" s="61">
        <v>63</v>
      </c>
      <c r="E6238" s="61">
        <v>68.2</v>
      </c>
      <c r="F6238" s="48">
        <v>7.65</v>
      </c>
      <c r="G6238" s="80">
        <v>98.5</v>
      </c>
      <c r="H6238" s="80">
        <v>86.72</v>
      </c>
      <c r="I6238" s="95">
        <v>2.9</v>
      </c>
      <c r="J6238" s="95">
        <v>5.3</v>
      </c>
      <c r="K6238" s="73">
        <v>14.1</v>
      </c>
    </row>
    <row r="6239" spans="1:11" x14ac:dyDescent="0.35">
      <c r="A6239" s="55">
        <v>8436003</v>
      </c>
      <c r="B6239" s="47" t="s">
        <v>6102</v>
      </c>
      <c r="C6239" s="61">
        <v>75.2</v>
      </c>
      <c r="D6239" s="61">
        <v>72.7</v>
      </c>
      <c r="E6239" s="61">
        <v>77.400000000000006</v>
      </c>
      <c r="F6239" s="48">
        <v>2.4</v>
      </c>
      <c r="G6239" s="80">
        <v>92.490000000000009</v>
      </c>
      <c r="H6239" s="80">
        <v>89.79</v>
      </c>
      <c r="I6239" s="95">
        <v>3.6</v>
      </c>
      <c r="J6239" s="95">
        <v>5.8</v>
      </c>
      <c r="K6239" s="73">
        <v>12.6</v>
      </c>
    </row>
    <row r="6240" spans="1:11" x14ac:dyDescent="0.35">
      <c r="A6240" s="55">
        <v>8436004</v>
      </c>
      <c r="B6240" s="47" t="s">
        <v>6103</v>
      </c>
      <c r="C6240" s="61">
        <v>74.3</v>
      </c>
      <c r="D6240" s="61">
        <v>69.3</v>
      </c>
      <c r="E6240" s="61">
        <v>78.900000000000006</v>
      </c>
      <c r="F6240" s="48">
        <v>21.960000000000004</v>
      </c>
      <c r="G6240" s="80">
        <v>94.76</v>
      </c>
      <c r="H6240" s="80">
        <v>80.510000000000005</v>
      </c>
      <c r="I6240" s="95">
        <v>3.2</v>
      </c>
      <c r="J6240" s="95">
        <v>5.2</v>
      </c>
      <c r="K6240" s="73">
        <v>15.5</v>
      </c>
    </row>
    <row r="6241" spans="1:11" x14ac:dyDescent="0.35">
      <c r="A6241" s="55">
        <v>8436005</v>
      </c>
      <c r="B6241" s="47" t="s">
        <v>6104</v>
      </c>
      <c r="C6241" s="61">
        <v>73.3</v>
      </c>
      <c r="D6241" s="61">
        <v>73.900000000000006</v>
      </c>
      <c r="E6241" s="61">
        <v>72.7</v>
      </c>
      <c r="F6241" s="48">
        <v>84.509999999999991</v>
      </c>
      <c r="G6241" s="80">
        <v>99.95</v>
      </c>
      <c r="H6241" s="80">
        <v>99.850000000000009</v>
      </c>
      <c r="I6241" s="95">
        <v>3.1</v>
      </c>
      <c r="J6241" s="95">
        <v>4.3</v>
      </c>
      <c r="K6241" s="73">
        <v>3.6</v>
      </c>
    </row>
    <row r="6242" spans="1:11" x14ac:dyDescent="0.35">
      <c r="A6242" s="55">
        <v>8436006</v>
      </c>
      <c r="B6242" s="47" t="s">
        <v>6105</v>
      </c>
      <c r="C6242" s="61">
        <v>73.599999999999994</v>
      </c>
      <c r="D6242" s="61">
        <v>73.7</v>
      </c>
      <c r="E6242" s="61">
        <v>73.5</v>
      </c>
      <c r="F6242" s="48">
        <v>7.84</v>
      </c>
      <c r="G6242" s="80">
        <v>97.76</v>
      </c>
      <c r="H6242" s="80">
        <v>97.63</v>
      </c>
      <c r="I6242" s="95">
        <v>4.4000000000000004</v>
      </c>
      <c r="J6242" s="95">
        <v>4.9000000000000004</v>
      </c>
      <c r="K6242" s="73">
        <v>10.7</v>
      </c>
    </row>
    <row r="6243" spans="1:11" x14ac:dyDescent="0.35">
      <c r="A6243" s="55">
        <v>8436008</v>
      </c>
      <c r="B6243" s="47" t="s">
        <v>6106</v>
      </c>
      <c r="C6243" s="61">
        <v>75.900000000000006</v>
      </c>
      <c r="D6243" s="61">
        <v>72.099999999999994</v>
      </c>
      <c r="E6243" s="61">
        <v>79.5</v>
      </c>
      <c r="F6243" s="48">
        <v>87.780000000000015</v>
      </c>
      <c r="G6243" s="80">
        <v>98.58</v>
      </c>
      <c r="H6243" s="80">
        <v>97.91</v>
      </c>
      <c r="I6243" s="95">
        <v>4</v>
      </c>
      <c r="J6243" s="95">
        <v>4.8</v>
      </c>
      <c r="K6243" s="73">
        <v>11.5</v>
      </c>
    </row>
    <row r="6244" spans="1:11" x14ac:dyDescent="0.35">
      <c r="A6244" s="55">
        <v>8436009</v>
      </c>
      <c r="B6244" s="47" t="s">
        <v>6107</v>
      </c>
      <c r="C6244" s="61">
        <v>74.2</v>
      </c>
      <c r="D6244" s="61">
        <v>70</v>
      </c>
      <c r="E6244" s="61">
        <v>78.400000000000006</v>
      </c>
      <c r="F6244" s="48">
        <v>71.06</v>
      </c>
      <c r="G6244" s="80">
        <v>98.67</v>
      </c>
      <c r="H6244" s="80">
        <v>98.56</v>
      </c>
      <c r="I6244" s="95">
        <v>3.9</v>
      </c>
      <c r="J6244" s="95">
        <v>5.0999999999999996</v>
      </c>
      <c r="K6244" s="73">
        <v>6.5</v>
      </c>
    </row>
    <row r="6245" spans="1:11" x14ac:dyDescent="0.35">
      <c r="A6245" s="55">
        <v>8436010</v>
      </c>
      <c r="B6245" s="47" t="s">
        <v>6108</v>
      </c>
      <c r="C6245" s="61">
        <v>72.400000000000006</v>
      </c>
      <c r="D6245" s="61">
        <v>67.5</v>
      </c>
      <c r="E6245" s="61">
        <v>77</v>
      </c>
      <c r="F6245" s="48">
        <v>42.539999999999992</v>
      </c>
      <c r="G6245" s="80">
        <v>98.429999999999993</v>
      </c>
      <c r="H6245" s="80">
        <v>97.16</v>
      </c>
      <c r="I6245" s="95">
        <v>4.5</v>
      </c>
      <c r="J6245" s="95">
        <v>9.1</v>
      </c>
      <c r="K6245" s="73">
        <v>8.3000000000000007</v>
      </c>
    </row>
    <row r="6246" spans="1:11" x14ac:dyDescent="0.35">
      <c r="A6246" s="55">
        <v>8436011</v>
      </c>
      <c r="B6246" s="47" t="s">
        <v>6109</v>
      </c>
      <c r="C6246" s="61">
        <v>72.2</v>
      </c>
      <c r="D6246" s="61">
        <v>68.5</v>
      </c>
      <c r="E6246" s="61">
        <v>75.599999999999994</v>
      </c>
      <c r="F6246" s="48">
        <v>88.58</v>
      </c>
      <c r="G6246" s="80">
        <v>94.820000000000007</v>
      </c>
      <c r="H6246" s="80">
        <v>95.58</v>
      </c>
      <c r="I6246" s="95">
        <v>2.4</v>
      </c>
      <c r="J6246" s="95">
        <v>3.3</v>
      </c>
      <c r="K6246" s="73">
        <v>4.9000000000000004</v>
      </c>
    </row>
    <row r="6247" spans="1:11" x14ac:dyDescent="0.35">
      <c r="A6247" s="55">
        <v>8436012</v>
      </c>
      <c r="B6247" s="47" t="s">
        <v>6110</v>
      </c>
      <c r="C6247" s="61">
        <v>73.8</v>
      </c>
      <c r="D6247" s="61">
        <v>70</v>
      </c>
      <c r="E6247" s="61">
        <v>77.3</v>
      </c>
      <c r="F6247" s="48">
        <v>73.040000000000006</v>
      </c>
      <c r="G6247" s="80">
        <v>94.75</v>
      </c>
      <c r="H6247" s="80">
        <v>95.69</v>
      </c>
      <c r="I6247" s="95">
        <v>2.1</v>
      </c>
      <c r="J6247" s="95">
        <v>2.2000000000000002</v>
      </c>
      <c r="K6247" s="73">
        <v>7.3</v>
      </c>
    </row>
    <row r="6248" spans="1:11" x14ac:dyDescent="0.35">
      <c r="A6248" s="55">
        <v>8436013</v>
      </c>
      <c r="B6248" s="47" t="s">
        <v>2877</v>
      </c>
      <c r="C6248" s="61">
        <v>70.599999999999994</v>
      </c>
      <c r="D6248" s="61">
        <v>68.099999999999994</v>
      </c>
      <c r="E6248" s="61">
        <v>73</v>
      </c>
      <c r="F6248" s="48">
        <v>20.489999999999995</v>
      </c>
      <c r="G6248" s="80">
        <v>99.25</v>
      </c>
      <c r="H6248" s="80">
        <v>98.5</v>
      </c>
      <c r="I6248" s="95">
        <v>5.4</v>
      </c>
      <c r="J6248" s="95">
        <v>7.1</v>
      </c>
      <c r="K6248" s="73">
        <v>9.1999999999999993</v>
      </c>
    </row>
    <row r="6249" spans="1:11" x14ac:dyDescent="0.35">
      <c r="A6249" s="55">
        <v>8436014</v>
      </c>
      <c r="B6249" s="47" t="s">
        <v>6111</v>
      </c>
      <c r="C6249" s="61">
        <v>75.8</v>
      </c>
      <c r="D6249" s="61">
        <v>72.900000000000006</v>
      </c>
      <c r="E6249" s="61">
        <v>78.5</v>
      </c>
      <c r="F6249" s="48">
        <v>11.05</v>
      </c>
      <c r="G6249" s="80">
        <v>94.31</v>
      </c>
      <c r="H6249" s="80">
        <v>97.22</v>
      </c>
      <c r="I6249" s="95">
        <v>2.9</v>
      </c>
      <c r="J6249" s="95">
        <v>3.5</v>
      </c>
      <c r="K6249" s="73">
        <v>11.4</v>
      </c>
    </row>
    <row r="6250" spans="1:11" x14ac:dyDescent="0.35">
      <c r="A6250" s="55">
        <v>8436018</v>
      </c>
      <c r="B6250" s="47" t="s">
        <v>6112</v>
      </c>
      <c r="C6250" s="61">
        <v>71.7</v>
      </c>
      <c r="D6250" s="61">
        <v>71.8</v>
      </c>
      <c r="E6250" s="61">
        <v>71.599999999999994</v>
      </c>
      <c r="F6250" s="48">
        <v>17.47</v>
      </c>
      <c r="G6250" s="80">
        <v>99.22</v>
      </c>
      <c r="H6250" s="80">
        <v>99.47</v>
      </c>
      <c r="I6250" s="95">
        <v>3.5</v>
      </c>
      <c r="J6250" s="95">
        <v>4.5999999999999996</v>
      </c>
      <c r="K6250" s="73">
        <v>12.2</v>
      </c>
    </row>
    <row r="6251" spans="1:11" x14ac:dyDescent="0.35">
      <c r="A6251" s="55">
        <v>8436019</v>
      </c>
      <c r="B6251" s="47" t="s">
        <v>6113</v>
      </c>
      <c r="C6251" s="61">
        <v>73.400000000000006</v>
      </c>
      <c r="D6251" s="61">
        <v>68.5</v>
      </c>
      <c r="E6251" s="61">
        <v>77.8</v>
      </c>
      <c r="F6251" s="48">
        <v>33.33</v>
      </c>
      <c r="G6251" s="80">
        <v>100</v>
      </c>
      <c r="H6251" s="80">
        <v>100</v>
      </c>
      <c r="I6251" s="95">
        <v>2.5</v>
      </c>
      <c r="J6251" s="95">
        <v>3.3</v>
      </c>
      <c r="K6251" s="73">
        <v>6.2</v>
      </c>
    </row>
    <row r="6252" spans="1:11" x14ac:dyDescent="0.35">
      <c r="A6252" s="55">
        <v>8436024</v>
      </c>
      <c r="B6252" s="47" t="s">
        <v>6114</v>
      </c>
      <c r="C6252" s="61">
        <v>76.099999999999994</v>
      </c>
      <c r="D6252" s="61">
        <v>69.3</v>
      </c>
      <c r="E6252" s="61">
        <v>83.1</v>
      </c>
      <c r="F6252" s="48">
        <v>35.24</v>
      </c>
      <c r="G6252" s="80">
        <v>100</v>
      </c>
      <c r="H6252" s="80">
        <v>100</v>
      </c>
      <c r="I6252" s="95">
        <v>1.5</v>
      </c>
      <c r="J6252" s="95">
        <v>5.0999999999999996</v>
      </c>
      <c r="K6252" s="73">
        <v>7.1</v>
      </c>
    </row>
    <row r="6253" spans="1:11" x14ac:dyDescent="0.35">
      <c r="A6253" s="55">
        <v>8436027</v>
      </c>
      <c r="B6253" s="47" t="s">
        <v>6115</v>
      </c>
      <c r="C6253" s="61">
        <v>71.5</v>
      </c>
      <c r="D6253" s="61">
        <v>64.8</v>
      </c>
      <c r="E6253" s="61">
        <v>77.400000000000006</v>
      </c>
      <c r="F6253" s="48">
        <v>76.790000000000006</v>
      </c>
      <c r="G6253" s="80">
        <v>100</v>
      </c>
      <c r="H6253" s="80">
        <v>100</v>
      </c>
      <c r="I6253" s="95">
        <v>3.1</v>
      </c>
      <c r="J6253" s="95">
        <v>6.4</v>
      </c>
      <c r="K6253" s="73">
        <v>5.7</v>
      </c>
    </row>
    <row r="6254" spans="1:11" x14ac:dyDescent="0.35">
      <c r="A6254" s="55">
        <v>8436032</v>
      </c>
      <c r="B6254" s="47" t="s">
        <v>6116</v>
      </c>
      <c r="C6254" s="61">
        <v>71.2</v>
      </c>
      <c r="D6254" s="61">
        <v>62.6</v>
      </c>
      <c r="E6254" s="61">
        <v>78.7</v>
      </c>
      <c r="F6254" s="48">
        <v>9.09</v>
      </c>
      <c r="G6254" s="80">
        <v>99.32</v>
      </c>
      <c r="H6254" s="80">
        <v>99.49</v>
      </c>
      <c r="I6254" s="95">
        <v>1</v>
      </c>
      <c r="J6254" s="95">
        <v>8.1</v>
      </c>
      <c r="K6254" s="73">
        <v>10.3</v>
      </c>
    </row>
    <row r="6255" spans="1:11" x14ac:dyDescent="0.35">
      <c r="A6255" s="55">
        <v>8436039</v>
      </c>
      <c r="B6255" s="47" t="s">
        <v>6117</v>
      </c>
      <c r="C6255" s="61">
        <v>70.7</v>
      </c>
      <c r="D6255" s="61">
        <v>69</v>
      </c>
      <c r="E6255" s="61">
        <v>72.2</v>
      </c>
      <c r="F6255" s="48">
        <v>49.41</v>
      </c>
      <c r="G6255" s="80">
        <v>98.22999999999999</v>
      </c>
      <c r="H6255" s="80">
        <v>98.41</v>
      </c>
      <c r="I6255" s="95">
        <v>3.5</v>
      </c>
      <c r="J6255" s="95">
        <v>5.8</v>
      </c>
      <c r="K6255" s="73">
        <v>10.3</v>
      </c>
    </row>
    <row r="6256" spans="1:11" x14ac:dyDescent="0.35">
      <c r="A6256" s="55">
        <v>8436040</v>
      </c>
      <c r="B6256" s="47" t="s">
        <v>6118</v>
      </c>
      <c r="C6256" s="61">
        <v>74.7</v>
      </c>
      <c r="D6256" s="61">
        <v>74.5</v>
      </c>
      <c r="E6256" s="61">
        <v>75</v>
      </c>
      <c r="F6256" s="48">
        <v>96.340000000000018</v>
      </c>
      <c r="G6256" s="80">
        <v>99.87</v>
      </c>
      <c r="H6256" s="80">
        <v>99.51</v>
      </c>
      <c r="I6256" s="95">
        <v>3.2</v>
      </c>
      <c r="J6256" s="95">
        <v>9.8000000000000007</v>
      </c>
      <c r="K6256" s="73">
        <v>11.4</v>
      </c>
    </row>
    <row r="6257" spans="1:11" x14ac:dyDescent="0.35">
      <c r="A6257" s="55">
        <v>8436047</v>
      </c>
      <c r="B6257" s="47" t="s">
        <v>6119</v>
      </c>
      <c r="C6257" s="61">
        <v>78.7</v>
      </c>
      <c r="D6257" s="61">
        <v>70.599999999999994</v>
      </c>
      <c r="E6257" s="61">
        <v>87.3</v>
      </c>
      <c r="F6257" s="48">
        <v>32.24</v>
      </c>
      <c r="G6257" s="80">
        <v>97.55</v>
      </c>
      <c r="H6257" s="80">
        <v>88.23</v>
      </c>
      <c r="I6257" s="95">
        <v>2.5</v>
      </c>
      <c r="J6257" s="95">
        <v>9.1</v>
      </c>
      <c r="K6257" s="73">
        <v>8.3000000000000007</v>
      </c>
    </row>
    <row r="6258" spans="1:11" x14ac:dyDescent="0.35">
      <c r="A6258" s="55">
        <v>8436049</v>
      </c>
      <c r="B6258" s="47" t="s">
        <v>6120</v>
      </c>
      <c r="C6258" s="61">
        <v>76.2</v>
      </c>
      <c r="D6258" s="61">
        <v>72.7</v>
      </c>
      <c r="E6258" s="61">
        <v>79.5</v>
      </c>
      <c r="F6258" s="48">
        <v>71.3</v>
      </c>
      <c r="G6258" s="80">
        <v>88.6</v>
      </c>
      <c r="H6258" s="80">
        <v>84.81</v>
      </c>
      <c r="I6258" s="95">
        <v>4.0999999999999996</v>
      </c>
      <c r="J6258" s="95">
        <v>6.4</v>
      </c>
      <c r="K6258" s="73">
        <v>8.9</v>
      </c>
    </row>
    <row r="6259" spans="1:11" x14ac:dyDescent="0.35">
      <c r="A6259" s="55">
        <v>8436052</v>
      </c>
      <c r="B6259" s="47" t="s">
        <v>6121</v>
      </c>
      <c r="C6259" s="61">
        <v>72.400000000000006</v>
      </c>
      <c r="D6259" s="61">
        <v>68.599999999999994</v>
      </c>
      <c r="E6259" s="61">
        <v>76</v>
      </c>
      <c r="F6259" s="48">
        <v>7.3599999999999994</v>
      </c>
      <c r="G6259" s="80">
        <v>99.42</v>
      </c>
      <c r="H6259" s="80">
        <v>98.460000000000008</v>
      </c>
      <c r="I6259" s="95">
        <v>4</v>
      </c>
      <c r="J6259" s="95">
        <v>5.0999999999999996</v>
      </c>
      <c r="K6259" s="73">
        <v>12.5</v>
      </c>
    </row>
    <row r="6260" spans="1:11" x14ac:dyDescent="0.35">
      <c r="A6260" s="55">
        <v>8436053</v>
      </c>
      <c r="B6260" s="47" t="s">
        <v>6122</v>
      </c>
      <c r="C6260" s="61">
        <v>75.599999999999994</v>
      </c>
      <c r="D6260" s="61">
        <v>70.400000000000006</v>
      </c>
      <c r="E6260" s="61">
        <v>80.5</v>
      </c>
      <c r="F6260" s="48">
        <v>7.0000000000000009</v>
      </c>
      <c r="G6260" s="80">
        <v>96.61</v>
      </c>
      <c r="H6260" s="80">
        <v>87.62</v>
      </c>
      <c r="I6260" s="95">
        <v>3.6</v>
      </c>
      <c r="J6260" s="95">
        <v>12.4</v>
      </c>
      <c r="K6260" s="73">
        <v>11.6</v>
      </c>
    </row>
    <row r="6261" spans="1:11" x14ac:dyDescent="0.35">
      <c r="A6261" s="55">
        <v>8436055</v>
      </c>
      <c r="B6261" s="47" t="s">
        <v>6123</v>
      </c>
      <c r="C6261" s="61">
        <v>71.599999999999994</v>
      </c>
      <c r="D6261" s="61">
        <v>68</v>
      </c>
      <c r="E6261" s="61">
        <v>74.900000000000006</v>
      </c>
      <c r="F6261" s="48">
        <v>59.77</v>
      </c>
      <c r="G6261" s="80">
        <v>98.38</v>
      </c>
      <c r="H6261" s="80">
        <v>97.64</v>
      </c>
      <c r="I6261" s="95">
        <v>5.8</v>
      </c>
      <c r="J6261" s="95">
        <v>5.5</v>
      </c>
      <c r="K6261" s="73">
        <v>9</v>
      </c>
    </row>
    <row r="6262" spans="1:11" x14ac:dyDescent="0.35">
      <c r="A6262" s="55">
        <v>8436064</v>
      </c>
      <c r="B6262" s="47" t="s">
        <v>6124</v>
      </c>
      <c r="C6262" s="61">
        <v>71.599999999999994</v>
      </c>
      <c r="D6262" s="61">
        <v>69.599999999999994</v>
      </c>
      <c r="E6262" s="61">
        <v>73.5</v>
      </c>
      <c r="F6262" s="48">
        <v>86.019999999999982</v>
      </c>
      <c r="G6262" s="80">
        <v>98.929999999999993</v>
      </c>
      <c r="H6262" s="80">
        <v>97.84</v>
      </c>
      <c r="I6262" s="95">
        <v>2.7</v>
      </c>
      <c r="J6262" s="95">
        <v>5.6</v>
      </c>
      <c r="K6262" s="73">
        <v>8</v>
      </c>
    </row>
    <row r="6263" spans="1:11" x14ac:dyDescent="0.35">
      <c r="A6263" s="55">
        <v>8436067</v>
      </c>
      <c r="B6263" s="47" t="s">
        <v>6125</v>
      </c>
      <c r="C6263" s="61">
        <v>72.2</v>
      </c>
      <c r="D6263" s="61">
        <v>70.400000000000006</v>
      </c>
      <c r="E6263" s="61">
        <v>74.099999999999994</v>
      </c>
      <c r="F6263" s="48">
        <v>36.83</v>
      </c>
      <c r="G6263" s="80">
        <v>99.28</v>
      </c>
      <c r="H6263" s="80">
        <v>97.13000000000001</v>
      </c>
      <c r="I6263" s="95">
        <v>1</v>
      </c>
      <c r="J6263" s="95">
        <v>9.3000000000000007</v>
      </c>
      <c r="K6263" s="73">
        <v>14.5</v>
      </c>
    </row>
    <row r="6264" spans="1:11" x14ac:dyDescent="0.35">
      <c r="A6264" s="55">
        <v>8436069</v>
      </c>
      <c r="B6264" s="47" t="s">
        <v>6126</v>
      </c>
      <c r="C6264" s="61">
        <v>68</v>
      </c>
      <c r="D6264" s="61">
        <v>64.2</v>
      </c>
      <c r="E6264" s="61">
        <v>71.900000000000006</v>
      </c>
      <c r="F6264" s="48">
        <v>60.95</v>
      </c>
      <c r="G6264" s="80">
        <v>95.89</v>
      </c>
      <c r="H6264" s="80">
        <v>97.94</v>
      </c>
      <c r="I6264" s="95">
        <v>4.5</v>
      </c>
      <c r="J6264" s="95">
        <v>8</v>
      </c>
      <c r="K6264" s="73">
        <v>8.8000000000000007</v>
      </c>
    </row>
    <row r="6265" spans="1:11" x14ac:dyDescent="0.35">
      <c r="A6265" s="55">
        <v>8436077</v>
      </c>
      <c r="B6265" s="47" t="s">
        <v>6127</v>
      </c>
      <c r="C6265" s="61">
        <v>72.7</v>
      </c>
      <c r="D6265" s="61">
        <v>66.599999999999994</v>
      </c>
      <c r="E6265" s="61">
        <v>78.099999999999994</v>
      </c>
      <c r="F6265" s="48">
        <v>49.63</v>
      </c>
      <c r="G6265" s="80">
        <v>100</v>
      </c>
      <c r="H6265" s="80">
        <v>100</v>
      </c>
      <c r="I6265" s="95">
        <v>1.2</v>
      </c>
      <c r="J6265" s="95">
        <v>10.5</v>
      </c>
      <c r="K6265" s="73">
        <v>12.5</v>
      </c>
    </row>
    <row r="6266" spans="1:11" x14ac:dyDescent="0.35">
      <c r="A6266" s="55">
        <v>8436078</v>
      </c>
      <c r="B6266" s="47" t="s">
        <v>6128</v>
      </c>
      <c r="C6266" s="61">
        <v>69.900000000000006</v>
      </c>
      <c r="D6266" s="61">
        <v>66.5</v>
      </c>
      <c r="E6266" s="61">
        <v>73.400000000000006</v>
      </c>
      <c r="F6266" s="48">
        <v>62.02000000000001</v>
      </c>
      <c r="G6266" s="80">
        <v>99.81</v>
      </c>
      <c r="H6266" s="80">
        <v>99.36</v>
      </c>
      <c r="I6266" s="95">
        <v>2.9</v>
      </c>
      <c r="J6266" s="95">
        <v>7.2</v>
      </c>
      <c r="K6266" s="73">
        <v>3.3</v>
      </c>
    </row>
    <row r="6267" spans="1:11" x14ac:dyDescent="0.35">
      <c r="A6267" s="55">
        <v>8436079</v>
      </c>
      <c r="B6267" s="47" t="s">
        <v>6129</v>
      </c>
      <c r="C6267" s="61">
        <v>72.3</v>
      </c>
      <c r="D6267" s="61">
        <v>66.900000000000006</v>
      </c>
      <c r="E6267" s="61">
        <v>77.5</v>
      </c>
      <c r="F6267" s="48">
        <v>75.86</v>
      </c>
      <c r="G6267" s="80">
        <v>99.72999999999999</v>
      </c>
      <c r="H6267" s="80">
        <v>99.6</v>
      </c>
      <c r="I6267" s="95">
        <v>3.7</v>
      </c>
      <c r="J6267" s="95">
        <v>5.0999999999999996</v>
      </c>
      <c r="K6267" s="73">
        <v>7.4</v>
      </c>
    </row>
    <row r="6268" spans="1:11" x14ac:dyDescent="0.35">
      <c r="A6268" s="55">
        <v>8436081</v>
      </c>
      <c r="B6268" s="47" t="s">
        <v>6130</v>
      </c>
      <c r="C6268" s="61">
        <v>71.2</v>
      </c>
      <c r="D6268" s="61">
        <v>67.3</v>
      </c>
      <c r="E6268" s="61">
        <v>75.2</v>
      </c>
      <c r="F6268" s="48">
        <v>67.05</v>
      </c>
      <c r="G6268" s="80">
        <v>99.83</v>
      </c>
      <c r="H6268" s="80">
        <v>96.49</v>
      </c>
      <c r="I6268" s="95">
        <v>4.3</v>
      </c>
      <c r="J6268" s="95">
        <v>4.7</v>
      </c>
      <c r="K6268" s="73">
        <v>6.8</v>
      </c>
    </row>
    <row r="6269" spans="1:11" x14ac:dyDescent="0.35">
      <c r="A6269" s="55">
        <v>8436082</v>
      </c>
      <c r="B6269" s="47" t="s">
        <v>6131</v>
      </c>
      <c r="C6269" s="61">
        <v>69.3</v>
      </c>
      <c r="D6269" s="61">
        <v>62</v>
      </c>
      <c r="E6269" s="61">
        <v>76.8</v>
      </c>
      <c r="F6269" s="48">
        <v>93.16</v>
      </c>
      <c r="G6269" s="80">
        <v>99.339999999999989</v>
      </c>
      <c r="H6269" s="80">
        <v>99.5</v>
      </c>
      <c r="I6269" s="95">
        <v>2.1</v>
      </c>
      <c r="J6269" s="95">
        <v>2.7</v>
      </c>
      <c r="K6269" s="73">
        <v>3.3</v>
      </c>
    </row>
    <row r="6270" spans="1:11" x14ac:dyDescent="0.35">
      <c r="A6270" s="55">
        <v>8436083</v>
      </c>
      <c r="B6270" s="47" t="s">
        <v>6132</v>
      </c>
      <c r="C6270" s="61">
        <v>77.400000000000006</v>
      </c>
      <c r="D6270" s="61">
        <v>72.599999999999994</v>
      </c>
      <c r="E6270" s="61">
        <v>82.5</v>
      </c>
      <c r="F6270" s="48">
        <v>4.91</v>
      </c>
      <c r="G6270" s="80">
        <v>99.44</v>
      </c>
      <c r="H6270" s="80">
        <v>98.97</v>
      </c>
      <c r="I6270" s="95">
        <v>2.8</v>
      </c>
      <c r="J6270" s="95">
        <v>5.2</v>
      </c>
      <c r="K6270" s="73">
        <v>15.1</v>
      </c>
    </row>
    <row r="6271" spans="1:11" x14ac:dyDescent="0.35">
      <c r="A6271" s="55">
        <v>8436085</v>
      </c>
      <c r="B6271" s="47" t="s">
        <v>6133</v>
      </c>
      <c r="C6271" s="61">
        <v>71.7</v>
      </c>
      <c r="D6271" s="61">
        <v>70.099999999999994</v>
      </c>
      <c r="E6271" s="61">
        <v>73.2</v>
      </c>
      <c r="F6271" s="48">
        <v>21.12</v>
      </c>
      <c r="G6271" s="80">
        <v>96.399999999999991</v>
      </c>
      <c r="H6271" s="80">
        <v>96.15</v>
      </c>
      <c r="I6271" s="95">
        <v>4.4000000000000004</v>
      </c>
      <c r="J6271" s="95">
        <v>4.5</v>
      </c>
      <c r="K6271" s="73">
        <v>9</v>
      </c>
    </row>
    <row r="6272" spans="1:11" x14ac:dyDescent="0.35">
      <c r="A6272" s="55">
        <v>8436087</v>
      </c>
      <c r="B6272" s="47" t="s">
        <v>6134</v>
      </c>
      <c r="C6272" s="61">
        <v>73.7</v>
      </c>
      <c r="D6272" s="61">
        <v>70.8</v>
      </c>
      <c r="E6272" s="61">
        <v>76.400000000000006</v>
      </c>
      <c r="F6272" s="48">
        <v>6.9599999999999991</v>
      </c>
      <c r="G6272" s="80">
        <v>97.11999999999999</v>
      </c>
      <c r="H6272" s="80">
        <v>95.679999999999993</v>
      </c>
      <c r="I6272" s="95">
        <v>2.1</v>
      </c>
      <c r="J6272" s="95">
        <v>5.6</v>
      </c>
      <c r="K6272" s="73">
        <v>11.4</v>
      </c>
    </row>
    <row r="6273" spans="1:11" x14ac:dyDescent="0.35">
      <c r="A6273" s="55">
        <v>8436093</v>
      </c>
      <c r="B6273" s="47" t="s">
        <v>6135</v>
      </c>
      <c r="C6273" s="61">
        <v>71.900000000000006</v>
      </c>
      <c r="D6273" s="61">
        <v>66.7</v>
      </c>
      <c r="E6273" s="61">
        <v>77.099999999999994</v>
      </c>
      <c r="F6273" s="48">
        <v>26.13</v>
      </c>
      <c r="G6273" s="80">
        <v>99.92</v>
      </c>
      <c r="H6273" s="80">
        <v>99.92</v>
      </c>
      <c r="I6273" s="95">
        <v>4.2</v>
      </c>
      <c r="J6273" s="95">
        <v>6.5</v>
      </c>
      <c r="K6273" s="73">
        <v>7.7</v>
      </c>
    </row>
    <row r="6274" spans="1:11" x14ac:dyDescent="0.35">
      <c r="A6274" s="55">
        <v>8436094</v>
      </c>
      <c r="B6274" s="47" t="s">
        <v>6136</v>
      </c>
      <c r="C6274" s="61">
        <v>72.8</v>
      </c>
      <c r="D6274" s="61">
        <v>69.900000000000006</v>
      </c>
      <c r="E6274" s="61">
        <v>75.5</v>
      </c>
      <c r="F6274" s="48">
        <v>23.81</v>
      </c>
      <c r="G6274" s="80">
        <v>97.5</v>
      </c>
      <c r="H6274" s="80">
        <v>88.63</v>
      </c>
      <c r="I6274" s="95">
        <v>3.5</v>
      </c>
      <c r="J6274" s="95">
        <v>6.4</v>
      </c>
      <c r="K6274" s="73">
        <v>10.3</v>
      </c>
    </row>
    <row r="6275" spans="1:11" x14ac:dyDescent="0.35">
      <c r="A6275" s="55">
        <v>8436095</v>
      </c>
      <c r="B6275" s="47" t="s">
        <v>6137</v>
      </c>
      <c r="C6275" s="61">
        <v>82.8</v>
      </c>
      <c r="D6275" s="61">
        <v>78.7</v>
      </c>
      <c r="E6275" s="61">
        <v>86.6</v>
      </c>
      <c r="F6275" s="48">
        <v>8</v>
      </c>
      <c r="G6275" s="80">
        <v>98.87</v>
      </c>
      <c r="H6275" s="80">
        <v>98.440000000000012</v>
      </c>
      <c r="I6275" s="95">
        <v>3.9</v>
      </c>
      <c r="J6275" s="95">
        <v>10.199999999999999</v>
      </c>
      <c r="K6275" s="73">
        <v>15.1</v>
      </c>
    </row>
    <row r="6276" spans="1:11" x14ac:dyDescent="0.35">
      <c r="A6276" s="55">
        <v>8436096</v>
      </c>
      <c r="B6276" s="47" t="s">
        <v>6138</v>
      </c>
      <c r="C6276" s="61">
        <v>75.3</v>
      </c>
      <c r="D6276" s="61">
        <v>71.599999999999994</v>
      </c>
      <c r="E6276" s="61">
        <v>78.900000000000006</v>
      </c>
      <c r="F6276" s="48">
        <v>45.69</v>
      </c>
      <c r="G6276" s="80">
        <v>100</v>
      </c>
      <c r="H6276" s="80">
        <v>100</v>
      </c>
      <c r="I6276" s="95">
        <v>2.9</v>
      </c>
      <c r="J6276" s="95">
        <v>5.4</v>
      </c>
      <c r="K6276" s="73">
        <v>11.2</v>
      </c>
    </row>
    <row r="6277" spans="1:11" x14ac:dyDescent="0.35">
      <c r="A6277" s="55">
        <v>8437005</v>
      </c>
      <c r="B6277" s="47" t="s">
        <v>6139</v>
      </c>
      <c r="C6277" s="61">
        <v>68.5</v>
      </c>
      <c r="D6277" s="61">
        <v>66</v>
      </c>
      <c r="E6277" s="61">
        <v>70.599999999999994</v>
      </c>
      <c r="F6277" s="48">
        <v>58.25</v>
      </c>
      <c r="G6277" s="80">
        <v>88.71</v>
      </c>
      <c r="H6277" s="80">
        <v>56.510000000000005</v>
      </c>
      <c r="I6277" s="95">
        <v>4.5999999999999996</v>
      </c>
      <c r="J6277" s="95">
        <v>18.399999999999999</v>
      </c>
      <c r="K6277" s="73">
        <v>13.4</v>
      </c>
    </row>
    <row r="6278" spans="1:11" x14ac:dyDescent="0.35">
      <c r="A6278" s="55">
        <v>8437008</v>
      </c>
      <c r="B6278" s="47" t="s">
        <v>6140</v>
      </c>
      <c r="C6278" s="61">
        <v>73.099999999999994</v>
      </c>
      <c r="D6278" s="61">
        <v>68.2</v>
      </c>
      <c r="E6278" s="61">
        <v>78</v>
      </c>
      <c r="F6278" s="48">
        <v>7.6700000000000008</v>
      </c>
      <c r="G6278" s="80">
        <v>97.83</v>
      </c>
      <c r="H6278" s="80">
        <v>97.61999999999999</v>
      </c>
      <c r="I6278" s="95">
        <v>3.1</v>
      </c>
      <c r="J6278" s="95">
        <v>8.5</v>
      </c>
      <c r="K6278" s="73">
        <v>10.199999999999999</v>
      </c>
    </row>
    <row r="6279" spans="1:11" x14ac:dyDescent="0.35">
      <c r="A6279" s="55">
        <v>8437031</v>
      </c>
      <c r="B6279" s="47" t="s">
        <v>6141</v>
      </c>
      <c r="C6279" s="61">
        <v>74.3</v>
      </c>
      <c r="D6279" s="61">
        <v>68.900000000000006</v>
      </c>
      <c r="E6279" s="61">
        <v>79.2</v>
      </c>
      <c r="F6279" s="48">
        <v>62.7</v>
      </c>
      <c r="G6279" s="80">
        <v>99.22</v>
      </c>
      <c r="H6279" s="80">
        <v>97.330000000000013</v>
      </c>
      <c r="I6279" s="95">
        <v>3.5</v>
      </c>
      <c r="J6279" s="95">
        <v>4.7</v>
      </c>
      <c r="K6279" s="73">
        <v>4.8</v>
      </c>
    </row>
    <row r="6280" spans="1:11" x14ac:dyDescent="0.35">
      <c r="A6280" s="55">
        <v>8437044</v>
      </c>
      <c r="B6280" s="47" t="s">
        <v>6142</v>
      </c>
      <c r="C6280" s="61">
        <v>75.8</v>
      </c>
      <c r="D6280" s="61">
        <v>71.3</v>
      </c>
      <c r="E6280" s="61">
        <v>79.900000000000006</v>
      </c>
      <c r="F6280" s="48">
        <v>84.56</v>
      </c>
      <c r="G6280" s="80">
        <v>100</v>
      </c>
      <c r="H6280" s="80">
        <v>99.89</v>
      </c>
      <c r="I6280" s="95">
        <v>6.7</v>
      </c>
      <c r="J6280" s="95">
        <v>4.9000000000000004</v>
      </c>
      <c r="K6280" s="73">
        <v>10</v>
      </c>
    </row>
    <row r="6281" spans="1:11" x14ac:dyDescent="0.35">
      <c r="A6281" s="55">
        <v>8437047</v>
      </c>
      <c r="B6281" s="47" t="s">
        <v>6143</v>
      </c>
      <c r="C6281" s="61">
        <v>74.900000000000006</v>
      </c>
      <c r="D6281" s="61">
        <v>71.599999999999994</v>
      </c>
      <c r="E6281" s="61">
        <v>77.7</v>
      </c>
      <c r="F6281" s="48">
        <v>93.94</v>
      </c>
      <c r="G6281" s="80">
        <v>99.8</v>
      </c>
      <c r="H6281" s="80">
        <v>99.45</v>
      </c>
      <c r="I6281" s="95">
        <v>7.1</v>
      </c>
      <c r="J6281" s="95">
        <v>10</v>
      </c>
      <c r="K6281" s="73">
        <v>9.8000000000000007</v>
      </c>
    </row>
    <row r="6282" spans="1:11" x14ac:dyDescent="0.35">
      <c r="A6282" s="55">
        <v>8437053</v>
      </c>
      <c r="B6282" s="47" t="s">
        <v>6144</v>
      </c>
      <c r="C6282" s="61">
        <v>76.7</v>
      </c>
      <c r="D6282" s="61">
        <v>74.099999999999994</v>
      </c>
      <c r="E6282" s="61">
        <v>79.2</v>
      </c>
      <c r="F6282" s="48">
        <v>16.7</v>
      </c>
      <c r="G6282" s="80">
        <v>99.67</v>
      </c>
      <c r="H6282" s="80">
        <v>99.72</v>
      </c>
      <c r="I6282" s="95">
        <v>6.2</v>
      </c>
      <c r="J6282" s="95">
        <v>10.1</v>
      </c>
      <c r="K6282" s="73">
        <v>8.9</v>
      </c>
    </row>
    <row r="6283" spans="1:11" x14ac:dyDescent="0.35">
      <c r="A6283" s="55">
        <v>8437056</v>
      </c>
      <c r="B6283" s="47" t="s">
        <v>6145</v>
      </c>
      <c r="C6283" s="61">
        <v>76</v>
      </c>
      <c r="D6283" s="61">
        <v>72.400000000000006</v>
      </c>
      <c r="E6283" s="61">
        <v>79.2</v>
      </c>
      <c r="F6283" s="48">
        <v>15.950000000000001</v>
      </c>
      <c r="G6283" s="80">
        <v>99.039999999999992</v>
      </c>
      <c r="H6283" s="80">
        <v>98.64</v>
      </c>
      <c r="I6283" s="95">
        <v>4.8</v>
      </c>
      <c r="J6283" s="95">
        <v>4.8</v>
      </c>
      <c r="K6283" s="73">
        <v>14.9</v>
      </c>
    </row>
    <row r="6284" spans="1:11" x14ac:dyDescent="0.35">
      <c r="A6284" s="55">
        <v>8437059</v>
      </c>
      <c r="B6284" s="47" t="s">
        <v>6146</v>
      </c>
      <c r="C6284" s="61">
        <v>69.8</v>
      </c>
      <c r="D6284" s="61">
        <v>64.7</v>
      </c>
      <c r="E6284" s="61">
        <v>74.8</v>
      </c>
      <c r="F6284" s="48">
        <v>7.5</v>
      </c>
      <c r="G6284" s="80">
        <v>99.68</v>
      </c>
      <c r="H6284" s="80">
        <v>95.77</v>
      </c>
      <c r="I6284" s="95">
        <v>4.5</v>
      </c>
      <c r="J6284" s="95">
        <v>8</v>
      </c>
      <c r="K6284" s="73">
        <v>7.5</v>
      </c>
    </row>
    <row r="6285" spans="1:11" x14ac:dyDescent="0.35">
      <c r="A6285" s="55">
        <v>8437065</v>
      </c>
      <c r="B6285" s="47" t="s">
        <v>6147</v>
      </c>
      <c r="C6285" s="61">
        <v>76.5</v>
      </c>
      <c r="D6285" s="61">
        <v>72.7</v>
      </c>
      <c r="E6285" s="61">
        <v>80.099999999999994</v>
      </c>
      <c r="F6285" s="48">
        <v>57.08</v>
      </c>
      <c r="G6285" s="80">
        <v>98.99</v>
      </c>
      <c r="H6285" s="80">
        <v>95.25</v>
      </c>
      <c r="I6285" s="95">
        <v>4.5</v>
      </c>
      <c r="J6285" s="95">
        <v>9.4</v>
      </c>
      <c r="K6285" s="73">
        <v>9.4</v>
      </c>
    </row>
    <row r="6286" spans="1:11" x14ac:dyDescent="0.35">
      <c r="A6286" s="55">
        <v>8437072</v>
      </c>
      <c r="B6286" s="47" t="s">
        <v>6148</v>
      </c>
      <c r="C6286" s="61">
        <v>74.099999999999994</v>
      </c>
      <c r="D6286" s="61">
        <v>70.900000000000006</v>
      </c>
      <c r="E6286" s="61">
        <v>77.099999999999994</v>
      </c>
      <c r="F6286" s="48">
        <v>69.42</v>
      </c>
      <c r="G6286" s="80">
        <v>94.89</v>
      </c>
      <c r="H6286" s="80">
        <v>87.25</v>
      </c>
      <c r="I6286" s="95">
        <v>6.1</v>
      </c>
      <c r="J6286" s="95">
        <v>12.3</v>
      </c>
      <c r="K6286" s="73">
        <v>12.7</v>
      </c>
    </row>
    <row r="6287" spans="1:11" x14ac:dyDescent="0.35">
      <c r="A6287" s="55">
        <v>8437076</v>
      </c>
      <c r="B6287" s="47" t="s">
        <v>6149</v>
      </c>
      <c r="C6287" s="61">
        <v>72.400000000000006</v>
      </c>
      <c r="D6287" s="61">
        <v>69.400000000000006</v>
      </c>
      <c r="E6287" s="61">
        <v>75.099999999999994</v>
      </c>
      <c r="F6287" s="48">
        <v>55.22</v>
      </c>
      <c r="G6287" s="80">
        <v>99.050000000000011</v>
      </c>
      <c r="H6287" s="80">
        <v>97.94</v>
      </c>
      <c r="I6287" s="95">
        <v>3.7</v>
      </c>
      <c r="J6287" s="95">
        <v>9.6</v>
      </c>
      <c r="K6287" s="73">
        <v>4.8</v>
      </c>
    </row>
    <row r="6288" spans="1:11" x14ac:dyDescent="0.35">
      <c r="A6288" s="55">
        <v>8437078</v>
      </c>
      <c r="B6288" s="47" t="s">
        <v>6150</v>
      </c>
      <c r="C6288" s="61">
        <v>73</v>
      </c>
      <c r="D6288" s="61">
        <v>70.400000000000006</v>
      </c>
      <c r="E6288" s="61">
        <v>75.2</v>
      </c>
      <c r="F6288" s="48">
        <v>61.709999999999987</v>
      </c>
      <c r="G6288" s="80">
        <v>96.27</v>
      </c>
      <c r="H6288" s="80">
        <v>94.87</v>
      </c>
      <c r="I6288" s="95">
        <v>4.7</v>
      </c>
      <c r="J6288" s="95">
        <v>4.5999999999999996</v>
      </c>
      <c r="K6288" s="73">
        <v>4.9000000000000004</v>
      </c>
    </row>
    <row r="6289" spans="1:11" x14ac:dyDescent="0.35">
      <c r="A6289" s="55">
        <v>8437082</v>
      </c>
      <c r="B6289" s="47" t="s">
        <v>6151</v>
      </c>
      <c r="C6289" s="61">
        <v>78.5</v>
      </c>
      <c r="D6289" s="61">
        <v>74.3</v>
      </c>
      <c r="E6289" s="61">
        <v>82.3</v>
      </c>
      <c r="F6289" s="48">
        <v>76.75</v>
      </c>
      <c r="G6289" s="80">
        <v>96.45</v>
      </c>
      <c r="H6289" s="80">
        <v>80.210000000000008</v>
      </c>
      <c r="I6289" s="95">
        <v>5.7</v>
      </c>
      <c r="J6289" s="95">
        <v>6.3</v>
      </c>
      <c r="K6289" s="73">
        <v>5.7</v>
      </c>
    </row>
    <row r="6290" spans="1:11" x14ac:dyDescent="0.35">
      <c r="A6290" s="55">
        <v>8437086</v>
      </c>
      <c r="B6290" s="47" t="s">
        <v>6152</v>
      </c>
      <c r="C6290" s="61">
        <v>76.3</v>
      </c>
      <c r="D6290" s="61">
        <v>72.8</v>
      </c>
      <c r="E6290" s="61">
        <v>79.599999999999994</v>
      </c>
      <c r="F6290" s="48">
        <v>27.449999999999996</v>
      </c>
      <c r="G6290" s="80">
        <v>95.73</v>
      </c>
      <c r="H6290" s="80">
        <v>92</v>
      </c>
      <c r="I6290" s="95">
        <v>5.0999999999999996</v>
      </c>
      <c r="J6290" s="95">
        <v>11.8</v>
      </c>
      <c r="K6290" s="73">
        <v>11</v>
      </c>
    </row>
    <row r="6291" spans="1:11" x14ac:dyDescent="0.35">
      <c r="A6291" s="55">
        <v>8437088</v>
      </c>
      <c r="B6291" s="47" t="s">
        <v>6153</v>
      </c>
      <c r="C6291" s="61">
        <v>73.3</v>
      </c>
      <c r="D6291" s="61">
        <v>68.900000000000006</v>
      </c>
      <c r="E6291" s="61">
        <v>77.8</v>
      </c>
      <c r="F6291" s="48">
        <v>71.849999999999994</v>
      </c>
      <c r="G6291" s="80">
        <v>97.28</v>
      </c>
      <c r="H6291" s="80">
        <v>95.22</v>
      </c>
      <c r="I6291" s="95">
        <v>4.4000000000000004</v>
      </c>
      <c r="J6291" s="95">
        <v>5</v>
      </c>
      <c r="K6291" s="73">
        <v>5.6</v>
      </c>
    </row>
    <row r="6292" spans="1:11" x14ac:dyDescent="0.35">
      <c r="A6292" s="55">
        <v>8437100</v>
      </c>
      <c r="B6292" s="47" t="s">
        <v>6154</v>
      </c>
      <c r="C6292" s="61">
        <v>70.900000000000006</v>
      </c>
      <c r="D6292" s="61">
        <v>66.099999999999994</v>
      </c>
      <c r="E6292" s="61">
        <v>75.400000000000006</v>
      </c>
      <c r="F6292" s="48">
        <v>66.349999999999994</v>
      </c>
      <c r="G6292" s="80">
        <v>98.76</v>
      </c>
      <c r="H6292" s="80">
        <v>98.83</v>
      </c>
      <c r="I6292" s="95">
        <v>4.5999999999999996</v>
      </c>
      <c r="J6292" s="95">
        <v>4.7</v>
      </c>
      <c r="K6292" s="73">
        <v>5.8</v>
      </c>
    </row>
    <row r="6293" spans="1:11" x14ac:dyDescent="0.35">
      <c r="A6293" s="55">
        <v>8437101</v>
      </c>
      <c r="B6293" s="47" t="s">
        <v>6155</v>
      </c>
      <c r="C6293" s="61">
        <v>79.8</v>
      </c>
      <c r="D6293" s="61">
        <v>73.099999999999994</v>
      </c>
      <c r="E6293" s="61">
        <v>86.2</v>
      </c>
      <c r="F6293" s="48">
        <v>2.2000000000000002</v>
      </c>
      <c r="G6293" s="80">
        <v>99.03</v>
      </c>
      <c r="H6293" s="80">
        <v>99.24</v>
      </c>
      <c r="I6293" s="95">
        <v>5.2</v>
      </c>
      <c r="J6293" s="95">
        <v>8.8000000000000007</v>
      </c>
      <c r="K6293" s="73">
        <v>7.4</v>
      </c>
    </row>
    <row r="6294" spans="1:11" x14ac:dyDescent="0.35">
      <c r="A6294" s="55">
        <v>8437102</v>
      </c>
      <c r="B6294" s="47" t="s">
        <v>6156</v>
      </c>
      <c r="C6294" s="61">
        <v>68.099999999999994</v>
      </c>
      <c r="D6294" s="61">
        <v>61.3</v>
      </c>
      <c r="E6294" s="61">
        <v>74.7</v>
      </c>
      <c r="F6294" s="48">
        <v>3.69</v>
      </c>
      <c r="G6294" s="80">
        <v>97.2</v>
      </c>
      <c r="H6294" s="80">
        <v>91.05</v>
      </c>
      <c r="I6294" s="95">
        <v>9</v>
      </c>
      <c r="J6294" s="95">
        <v>13.8</v>
      </c>
      <c r="K6294" s="73">
        <v>10.199999999999999</v>
      </c>
    </row>
    <row r="6295" spans="1:11" x14ac:dyDescent="0.35">
      <c r="A6295" s="55">
        <v>8437104</v>
      </c>
      <c r="B6295" s="47" t="s">
        <v>6157</v>
      </c>
      <c r="C6295" s="61">
        <v>65</v>
      </c>
      <c r="D6295" s="61">
        <v>62.4</v>
      </c>
      <c r="E6295" s="61">
        <v>67.5</v>
      </c>
      <c r="F6295" s="48">
        <v>57.74</v>
      </c>
      <c r="G6295" s="80">
        <v>97.3</v>
      </c>
      <c r="H6295" s="80">
        <v>74.7</v>
      </c>
      <c r="I6295" s="95">
        <v>3.5</v>
      </c>
      <c r="J6295" s="95">
        <v>6.2</v>
      </c>
      <c r="K6295" s="73">
        <v>5.5</v>
      </c>
    </row>
    <row r="6296" spans="1:11" x14ac:dyDescent="0.35">
      <c r="A6296" s="55">
        <v>8437105</v>
      </c>
      <c r="B6296" s="47" t="s">
        <v>6158</v>
      </c>
      <c r="C6296" s="61">
        <v>71.8</v>
      </c>
      <c r="D6296" s="61">
        <v>67</v>
      </c>
      <c r="E6296" s="61">
        <v>76.3</v>
      </c>
      <c r="F6296" s="48">
        <v>3.42</v>
      </c>
      <c r="G6296" s="80">
        <v>100</v>
      </c>
      <c r="H6296" s="80">
        <v>98.72</v>
      </c>
      <c r="I6296" s="95">
        <v>2.5</v>
      </c>
      <c r="J6296" s="95">
        <v>5.2</v>
      </c>
      <c r="K6296" s="73">
        <v>8.1</v>
      </c>
    </row>
    <row r="6297" spans="1:11" x14ac:dyDescent="0.35">
      <c r="A6297" s="55">
        <v>8437107</v>
      </c>
      <c r="B6297" s="47" t="s">
        <v>6159</v>
      </c>
      <c r="C6297" s="61">
        <v>73.3</v>
      </c>
      <c r="D6297" s="61">
        <v>74.599999999999994</v>
      </c>
      <c r="E6297" s="61">
        <v>72.2</v>
      </c>
      <c r="F6297" s="48">
        <v>6.24</v>
      </c>
      <c r="G6297" s="80">
        <v>93.46</v>
      </c>
      <c r="H6297" s="80">
        <v>68.789999999999992</v>
      </c>
      <c r="I6297" s="95">
        <v>3</v>
      </c>
      <c r="J6297" s="95">
        <v>16.3</v>
      </c>
      <c r="K6297" s="73">
        <v>4.0999999999999996</v>
      </c>
    </row>
    <row r="6298" spans="1:11" x14ac:dyDescent="0.35">
      <c r="A6298" s="55">
        <v>8437114</v>
      </c>
      <c r="B6298" s="47" t="s">
        <v>6160</v>
      </c>
      <c r="C6298" s="61">
        <v>73.7</v>
      </c>
      <c r="D6298" s="61">
        <v>69.400000000000006</v>
      </c>
      <c r="E6298" s="61">
        <v>77.8</v>
      </c>
      <c r="F6298" s="48">
        <v>29.92</v>
      </c>
      <c r="G6298" s="80">
        <v>99.45</v>
      </c>
      <c r="H6298" s="80">
        <v>99</v>
      </c>
      <c r="I6298" s="95">
        <v>3.3</v>
      </c>
      <c r="J6298" s="95">
        <v>12</v>
      </c>
      <c r="K6298" s="73">
        <v>10.5</v>
      </c>
    </row>
    <row r="6299" spans="1:11" x14ac:dyDescent="0.35">
      <c r="A6299" s="55">
        <v>8437118</v>
      </c>
      <c r="B6299" s="47" t="s">
        <v>6161</v>
      </c>
      <c r="C6299" s="61">
        <v>74.900000000000006</v>
      </c>
      <c r="D6299" s="61">
        <v>70.900000000000006</v>
      </c>
      <c r="E6299" s="61">
        <v>78.8</v>
      </c>
      <c r="F6299" s="48">
        <v>36.270000000000003</v>
      </c>
      <c r="G6299" s="80">
        <v>98.67</v>
      </c>
      <c r="H6299" s="80">
        <v>97.850000000000009</v>
      </c>
      <c r="I6299" s="95">
        <v>4.9000000000000004</v>
      </c>
      <c r="J6299" s="95">
        <v>8.3000000000000007</v>
      </c>
      <c r="K6299" s="73">
        <v>9.9</v>
      </c>
    </row>
    <row r="6300" spans="1:11" x14ac:dyDescent="0.35">
      <c r="A6300" s="55">
        <v>8437123</v>
      </c>
      <c r="B6300" s="47" t="s">
        <v>6162</v>
      </c>
      <c r="C6300" s="61">
        <v>75.3</v>
      </c>
      <c r="D6300" s="61">
        <v>69</v>
      </c>
      <c r="E6300" s="61">
        <v>81.3</v>
      </c>
      <c r="F6300" s="48">
        <v>50.09</v>
      </c>
      <c r="G6300" s="80">
        <v>100</v>
      </c>
      <c r="H6300" s="80">
        <v>99.97</v>
      </c>
      <c r="I6300" s="95">
        <v>9</v>
      </c>
      <c r="J6300" s="95">
        <v>11.5</v>
      </c>
      <c r="K6300" s="73">
        <v>11.8</v>
      </c>
    </row>
    <row r="6301" spans="1:11" x14ac:dyDescent="0.35">
      <c r="A6301" s="55">
        <v>8437124</v>
      </c>
      <c r="B6301" s="47" t="s">
        <v>6163</v>
      </c>
      <c r="C6301" s="61">
        <v>77.5</v>
      </c>
      <c r="D6301" s="61">
        <v>76.7</v>
      </c>
      <c r="E6301" s="61">
        <v>78.3</v>
      </c>
      <c r="F6301" s="48">
        <v>45.909999999999989</v>
      </c>
      <c r="G6301" s="80">
        <v>96.52</v>
      </c>
      <c r="H6301" s="80">
        <v>76.63</v>
      </c>
      <c r="I6301" s="95">
        <v>6.4</v>
      </c>
      <c r="J6301" s="95">
        <v>11.1</v>
      </c>
      <c r="K6301" s="73">
        <v>12.7</v>
      </c>
    </row>
    <row r="6302" spans="1:11" x14ac:dyDescent="0.35">
      <c r="A6302" s="55">
        <v>9161000</v>
      </c>
      <c r="B6302" s="47" t="s">
        <v>6164</v>
      </c>
      <c r="C6302" s="61">
        <v>73.7</v>
      </c>
      <c r="D6302" s="61">
        <v>66.099999999999994</v>
      </c>
      <c r="E6302" s="61">
        <v>80.5</v>
      </c>
      <c r="F6302" s="48">
        <v>99.96</v>
      </c>
      <c r="G6302" s="80">
        <v>99.86</v>
      </c>
      <c r="H6302" s="80">
        <v>99.37</v>
      </c>
      <c r="I6302" s="95">
        <v>2.6</v>
      </c>
      <c r="J6302" s="95">
        <v>3.7</v>
      </c>
      <c r="K6302" s="73">
        <v>9.1999999999999993</v>
      </c>
    </row>
    <row r="6303" spans="1:11" x14ac:dyDescent="0.35">
      <c r="A6303" s="55">
        <v>9162000</v>
      </c>
      <c r="B6303" s="47" t="s">
        <v>6165</v>
      </c>
      <c r="C6303" s="61">
        <v>71.900000000000006</v>
      </c>
      <c r="D6303" s="61">
        <v>68.8</v>
      </c>
      <c r="E6303" s="61">
        <v>74.900000000000006</v>
      </c>
      <c r="F6303" s="48">
        <v>97.08992333602724</v>
      </c>
      <c r="G6303" s="80">
        <v>100</v>
      </c>
      <c r="H6303" s="80">
        <v>100</v>
      </c>
      <c r="I6303" s="95">
        <v>1.9</v>
      </c>
      <c r="J6303" s="95">
        <v>3.4</v>
      </c>
      <c r="K6303" s="73">
        <v>5.2</v>
      </c>
    </row>
    <row r="6304" spans="1:11" x14ac:dyDescent="0.35">
      <c r="A6304" s="55">
        <v>9163000</v>
      </c>
      <c r="B6304" s="47" t="s">
        <v>6166</v>
      </c>
      <c r="C6304" s="61">
        <v>69.2</v>
      </c>
      <c r="D6304" s="61">
        <v>66.3</v>
      </c>
      <c r="E6304" s="61">
        <v>71.900000000000006</v>
      </c>
      <c r="F6304" s="48">
        <v>97.96</v>
      </c>
      <c r="G6304" s="80">
        <v>100</v>
      </c>
      <c r="H6304" s="80">
        <v>100</v>
      </c>
      <c r="I6304" s="95">
        <v>2.2999999999999998</v>
      </c>
      <c r="J6304" s="95">
        <v>3</v>
      </c>
      <c r="K6304" s="73">
        <v>5</v>
      </c>
    </row>
    <row r="6305" spans="1:11" x14ac:dyDescent="0.35">
      <c r="A6305" s="55">
        <v>9171111</v>
      </c>
      <c r="B6305" s="47" t="s">
        <v>6167</v>
      </c>
      <c r="C6305" s="61">
        <v>73.099999999999994</v>
      </c>
      <c r="D6305" s="61">
        <v>67.7</v>
      </c>
      <c r="E6305" s="61">
        <v>78.3</v>
      </c>
      <c r="F6305" s="48">
        <v>94.70999999999998</v>
      </c>
      <c r="G6305" s="80">
        <v>99.95</v>
      </c>
      <c r="H6305" s="80">
        <v>100</v>
      </c>
      <c r="I6305" s="95">
        <v>2.7</v>
      </c>
      <c r="J6305" s="95">
        <v>3.1</v>
      </c>
      <c r="K6305" s="73">
        <v>4.5999999999999996</v>
      </c>
    </row>
    <row r="6306" spans="1:11" x14ac:dyDescent="0.35">
      <c r="A6306" s="55">
        <v>9171112</v>
      </c>
      <c r="B6306" s="47" t="s">
        <v>6168</v>
      </c>
      <c r="C6306" s="61">
        <v>73.599999999999994</v>
      </c>
      <c r="D6306" s="61">
        <v>65.400000000000006</v>
      </c>
      <c r="E6306" s="61">
        <v>81.3</v>
      </c>
      <c r="F6306" s="48">
        <v>95.07</v>
      </c>
      <c r="G6306" s="80">
        <v>99.95</v>
      </c>
      <c r="H6306" s="80">
        <v>99.02</v>
      </c>
      <c r="I6306" s="95">
        <v>2</v>
      </c>
      <c r="J6306" s="95">
        <v>4.9000000000000004</v>
      </c>
      <c r="K6306" s="73">
        <v>5.4</v>
      </c>
    </row>
    <row r="6307" spans="1:11" x14ac:dyDescent="0.35">
      <c r="A6307" s="55">
        <v>9171113</v>
      </c>
      <c r="B6307" s="47" t="s">
        <v>6169</v>
      </c>
      <c r="C6307" s="61">
        <v>78.099999999999994</v>
      </c>
      <c r="D6307" s="61">
        <v>68.400000000000006</v>
      </c>
      <c r="E6307" s="61">
        <v>87.2</v>
      </c>
      <c r="F6307" s="48">
        <v>92.949999999999989</v>
      </c>
      <c r="G6307" s="80">
        <v>99.570000000000007</v>
      </c>
      <c r="H6307" s="80">
        <v>98.99</v>
      </c>
      <c r="I6307" s="95">
        <v>5.6</v>
      </c>
      <c r="J6307" s="95">
        <v>8.6999999999999993</v>
      </c>
      <c r="K6307" s="73">
        <v>12.7</v>
      </c>
    </row>
    <row r="6308" spans="1:11" x14ac:dyDescent="0.35">
      <c r="A6308" s="55">
        <v>9171114</v>
      </c>
      <c r="B6308" s="47" t="s">
        <v>6170</v>
      </c>
      <c r="C6308" s="61">
        <v>76.8</v>
      </c>
      <c r="D6308" s="61">
        <v>70.400000000000006</v>
      </c>
      <c r="E6308" s="61">
        <v>82.7</v>
      </c>
      <c r="F6308" s="48">
        <v>98</v>
      </c>
      <c r="G6308" s="80">
        <v>99.92</v>
      </c>
      <c r="H6308" s="80">
        <v>99.850000000000009</v>
      </c>
      <c r="I6308" s="95">
        <v>2.2999999999999998</v>
      </c>
      <c r="J6308" s="95">
        <v>2.5</v>
      </c>
      <c r="K6308" s="73">
        <v>7.8</v>
      </c>
    </row>
    <row r="6309" spans="1:11" x14ac:dyDescent="0.35">
      <c r="A6309" s="55">
        <v>9171115</v>
      </c>
      <c r="B6309" s="47" t="s">
        <v>6171</v>
      </c>
      <c r="C6309" s="61">
        <v>73</v>
      </c>
      <c r="D6309" s="61">
        <v>67.900000000000006</v>
      </c>
      <c r="E6309" s="61">
        <v>78.2</v>
      </c>
      <c r="F6309" s="48">
        <v>94.199999999999989</v>
      </c>
      <c r="G6309" s="80">
        <v>98.22999999999999</v>
      </c>
      <c r="H6309" s="80">
        <v>91.759999999999991</v>
      </c>
      <c r="I6309" s="95">
        <v>14.2</v>
      </c>
      <c r="J6309" s="95">
        <v>7.5</v>
      </c>
      <c r="K6309" s="73">
        <v>16.5</v>
      </c>
    </row>
    <row r="6310" spans="1:11" x14ac:dyDescent="0.35">
      <c r="A6310" s="55">
        <v>9171116</v>
      </c>
      <c r="B6310" s="47" t="s">
        <v>6172</v>
      </c>
      <c r="C6310" s="61">
        <v>75.900000000000006</v>
      </c>
      <c r="D6310" s="61">
        <v>72.3</v>
      </c>
      <c r="E6310" s="61">
        <v>79.3</v>
      </c>
      <c r="F6310" s="48">
        <v>99.82</v>
      </c>
      <c r="G6310" s="80">
        <v>99.660000000000011</v>
      </c>
      <c r="H6310" s="80">
        <v>88.4</v>
      </c>
      <c r="I6310" s="95">
        <v>5.6</v>
      </c>
      <c r="J6310" s="95">
        <v>8.6</v>
      </c>
      <c r="K6310" s="73">
        <v>13.4</v>
      </c>
    </row>
    <row r="6311" spans="1:11" x14ac:dyDescent="0.35">
      <c r="A6311" s="55">
        <v>9171117</v>
      </c>
      <c r="B6311" s="47" t="s">
        <v>6173</v>
      </c>
      <c r="C6311" s="61">
        <v>75.2</v>
      </c>
      <c r="D6311" s="61">
        <v>68.5</v>
      </c>
      <c r="E6311" s="61">
        <v>81.5</v>
      </c>
      <c r="F6311" s="48">
        <v>89.27</v>
      </c>
      <c r="G6311" s="80">
        <v>99.92</v>
      </c>
      <c r="H6311" s="80">
        <v>99.88</v>
      </c>
      <c r="I6311" s="95">
        <v>4.0999999999999996</v>
      </c>
      <c r="J6311" s="95">
        <v>4.4000000000000004</v>
      </c>
      <c r="K6311" s="73">
        <v>15.6</v>
      </c>
    </row>
    <row r="6312" spans="1:11" x14ac:dyDescent="0.35">
      <c r="A6312" s="55">
        <v>9171118</v>
      </c>
      <c r="B6312" s="47" t="s">
        <v>6174</v>
      </c>
      <c r="C6312" s="61">
        <v>75.2</v>
      </c>
      <c r="D6312" s="61">
        <v>67.8</v>
      </c>
      <c r="E6312" s="61">
        <v>82.2</v>
      </c>
      <c r="F6312" s="48">
        <v>97.47</v>
      </c>
      <c r="G6312" s="80">
        <v>100</v>
      </c>
      <c r="H6312" s="80">
        <v>100</v>
      </c>
      <c r="I6312" s="95">
        <v>2.9</v>
      </c>
      <c r="J6312" s="95">
        <v>7.7</v>
      </c>
      <c r="K6312" s="73">
        <v>11.5</v>
      </c>
    </row>
    <row r="6313" spans="1:11" x14ac:dyDescent="0.35">
      <c r="A6313" s="55">
        <v>9171119</v>
      </c>
      <c r="B6313" s="47" t="s">
        <v>6175</v>
      </c>
      <c r="C6313" s="61">
        <v>78.8</v>
      </c>
      <c r="D6313" s="61">
        <v>74.900000000000006</v>
      </c>
      <c r="E6313" s="61">
        <v>82.1</v>
      </c>
      <c r="F6313" s="48">
        <v>97.97999999999999</v>
      </c>
      <c r="G6313" s="80">
        <v>99.9</v>
      </c>
      <c r="H6313" s="80">
        <v>99.13</v>
      </c>
      <c r="I6313" s="95">
        <v>4.2</v>
      </c>
      <c r="J6313" s="95">
        <v>13.5</v>
      </c>
      <c r="K6313" s="73">
        <v>17.2</v>
      </c>
    </row>
    <row r="6314" spans="1:11" x14ac:dyDescent="0.35">
      <c r="A6314" s="55">
        <v>9171121</v>
      </c>
      <c r="B6314" s="47" t="s">
        <v>6176</v>
      </c>
      <c r="C6314" s="61">
        <v>75.7</v>
      </c>
      <c r="D6314" s="61">
        <v>67.400000000000006</v>
      </c>
      <c r="E6314" s="61">
        <v>84.1</v>
      </c>
      <c r="F6314" s="48">
        <v>98.419999999999987</v>
      </c>
      <c r="G6314" s="80">
        <v>100</v>
      </c>
      <c r="H6314" s="80">
        <v>99.960000000000008</v>
      </c>
      <c r="I6314" s="95">
        <v>6.2</v>
      </c>
      <c r="J6314" s="95">
        <v>7.6</v>
      </c>
      <c r="K6314" s="73">
        <v>9.1</v>
      </c>
    </row>
    <row r="6315" spans="1:11" x14ac:dyDescent="0.35">
      <c r="A6315" s="55">
        <v>9171122</v>
      </c>
      <c r="B6315" s="47" t="s">
        <v>6177</v>
      </c>
      <c r="C6315" s="61">
        <v>79</v>
      </c>
      <c r="D6315" s="61">
        <v>70.8</v>
      </c>
      <c r="E6315" s="61">
        <v>86.4</v>
      </c>
      <c r="F6315" s="48">
        <v>100</v>
      </c>
      <c r="G6315" s="80">
        <v>100</v>
      </c>
      <c r="H6315" s="80">
        <v>100</v>
      </c>
      <c r="I6315" s="95">
        <v>3.9</v>
      </c>
      <c r="J6315" s="95">
        <v>10.9</v>
      </c>
      <c r="K6315" s="73">
        <v>15.4</v>
      </c>
    </row>
    <row r="6316" spans="1:11" x14ac:dyDescent="0.35">
      <c r="A6316" s="55">
        <v>9171123</v>
      </c>
      <c r="B6316" s="47" t="s">
        <v>6178</v>
      </c>
      <c r="C6316" s="61">
        <v>72</v>
      </c>
      <c r="D6316" s="61">
        <v>67</v>
      </c>
      <c r="E6316" s="61">
        <v>76.599999999999994</v>
      </c>
      <c r="F6316" s="48">
        <v>93.4</v>
      </c>
      <c r="G6316" s="80">
        <v>99.02</v>
      </c>
      <c r="H6316" s="80">
        <v>97.070000000000007</v>
      </c>
      <c r="I6316" s="95">
        <v>6.6</v>
      </c>
      <c r="J6316" s="95">
        <v>5</v>
      </c>
      <c r="K6316" s="73">
        <v>13.7</v>
      </c>
    </row>
    <row r="6317" spans="1:11" x14ac:dyDescent="0.35">
      <c r="A6317" s="55">
        <v>9171124</v>
      </c>
      <c r="B6317" s="47" t="s">
        <v>4427</v>
      </c>
      <c r="C6317" s="61">
        <v>74.400000000000006</v>
      </c>
      <c r="D6317" s="61">
        <v>65.2</v>
      </c>
      <c r="E6317" s="61">
        <v>83</v>
      </c>
      <c r="F6317" s="48">
        <v>95.2</v>
      </c>
      <c r="G6317" s="80">
        <v>100</v>
      </c>
      <c r="H6317" s="80">
        <v>99.7</v>
      </c>
      <c r="I6317" s="95">
        <v>3.2</v>
      </c>
      <c r="J6317" s="95">
        <v>4.7</v>
      </c>
      <c r="K6317" s="73">
        <v>6.8</v>
      </c>
    </row>
    <row r="6318" spans="1:11" x14ac:dyDescent="0.35">
      <c r="A6318" s="55">
        <v>9171125</v>
      </c>
      <c r="B6318" s="47" t="s">
        <v>6179</v>
      </c>
      <c r="C6318" s="61">
        <v>71.3</v>
      </c>
      <c r="D6318" s="61">
        <v>65.7</v>
      </c>
      <c r="E6318" s="61">
        <v>76.400000000000006</v>
      </c>
      <c r="F6318" s="48">
        <v>88.71</v>
      </c>
      <c r="G6318" s="80">
        <v>99.72</v>
      </c>
      <c r="H6318" s="80">
        <v>99.59</v>
      </c>
      <c r="I6318" s="95">
        <v>4.0999999999999996</v>
      </c>
      <c r="J6318" s="95">
        <v>4.0999999999999996</v>
      </c>
      <c r="K6318" s="73">
        <v>8.3000000000000007</v>
      </c>
    </row>
    <row r="6319" spans="1:11" x14ac:dyDescent="0.35">
      <c r="A6319" s="55">
        <v>9171126</v>
      </c>
      <c r="B6319" s="47" t="s">
        <v>6180</v>
      </c>
      <c r="C6319" s="61">
        <v>76.2</v>
      </c>
      <c r="D6319" s="61">
        <v>69.7</v>
      </c>
      <c r="E6319" s="61">
        <v>83.2</v>
      </c>
      <c r="F6319" s="48">
        <v>92.72999999999999</v>
      </c>
      <c r="G6319" s="80">
        <v>100</v>
      </c>
      <c r="H6319" s="80">
        <v>99.850000000000009</v>
      </c>
      <c r="I6319" s="95">
        <v>9.6</v>
      </c>
      <c r="J6319" s="95">
        <v>4.0999999999999996</v>
      </c>
      <c r="K6319" s="73">
        <v>16</v>
      </c>
    </row>
    <row r="6320" spans="1:11" x14ac:dyDescent="0.35">
      <c r="A6320" s="55">
        <v>9171127</v>
      </c>
      <c r="B6320" s="47" t="s">
        <v>6181</v>
      </c>
      <c r="C6320" s="61">
        <v>72.8</v>
      </c>
      <c r="D6320" s="61">
        <v>66.3</v>
      </c>
      <c r="E6320" s="61">
        <v>78.900000000000006</v>
      </c>
      <c r="F6320" s="48">
        <v>38.35</v>
      </c>
      <c r="G6320" s="80">
        <v>98.070000000000007</v>
      </c>
      <c r="H6320" s="80">
        <v>96.34</v>
      </c>
      <c r="I6320" s="95">
        <v>7.9</v>
      </c>
      <c r="J6320" s="95">
        <v>8.3000000000000007</v>
      </c>
      <c r="K6320" s="73">
        <v>17.3</v>
      </c>
    </row>
    <row r="6321" spans="1:11" x14ac:dyDescent="0.35">
      <c r="A6321" s="55">
        <v>9171129</v>
      </c>
      <c r="B6321" s="47" t="s">
        <v>6182</v>
      </c>
      <c r="C6321" s="61">
        <v>76.599999999999994</v>
      </c>
      <c r="D6321" s="61">
        <v>69.900000000000006</v>
      </c>
      <c r="E6321" s="61">
        <v>83.1</v>
      </c>
      <c r="F6321" s="48">
        <v>18.09</v>
      </c>
      <c r="G6321" s="80">
        <v>98.440000000000012</v>
      </c>
      <c r="H6321" s="80">
        <v>99.18</v>
      </c>
      <c r="I6321" s="95">
        <v>7.8</v>
      </c>
      <c r="J6321" s="95">
        <v>5.2</v>
      </c>
      <c r="K6321" s="73">
        <v>14.6</v>
      </c>
    </row>
    <row r="6322" spans="1:11" x14ac:dyDescent="0.35">
      <c r="A6322" s="55">
        <v>9171130</v>
      </c>
      <c r="B6322" s="47" t="s">
        <v>6183</v>
      </c>
      <c r="C6322" s="61">
        <v>73.8</v>
      </c>
      <c r="D6322" s="61">
        <v>68.3</v>
      </c>
      <c r="E6322" s="61">
        <v>79.5</v>
      </c>
      <c r="F6322" s="48">
        <v>92.2</v>
      </c>
      <c r="G6322" s="80">
        <v>99.26</v>
      </c>
      <c r="H6322" s="80">
        <v>99.44</v>
      </c>
      <c r="I6322" s="95">
        <v>5.2</v>
      </c>
      <c r="J6322" s="95">
        <v>4.9000000000000004</v>
      </c>
      <c r="K6322" s="73">
        <v>13.3</v>
      </c>
    </row>
    <row r="6323" spans="1:11" x14ac:dyDescent="0.35">
      <c r="A6323" s="55">
        <v>9171131</v>
      </c>
      <c r="B6323" s="47" t="s">
        <v>6184</v>
      </c>
      <c r="C6323" s="61">
        <v>76.599999999999994</v>
      </c>
      <c r="D6323" s="61">
        <v>68.400000000000006</v>
      </c>
      <c r="E6323" s="61">
        <v>84.9</v>
      </c>
      <c r="F6323" s="48">
        <v>94.39</v>
      </c>
      <c r="G6323" s="80">
        <v>100</v>
      </c>
      <c r="H6323" s="80">
        <v>100</v>
      </c>
      <c r="I6323" s="95">
        <v>5.0999999999999996</v>
      </c>
      <c r="J6323" s="95">
        <v>4.8</v>
      </c>
      <c r="K6323" s="73">
        <v>7.6</v>
      </c>
    </row>
    <row r="6324" spans="1:11" x14ac:dyDescent="0.35">
      <c r="A6324" s="55">
        <v>9171132</v>
      </c>
      <c r="B6324" s="47" t="s">
        <v>6185</v>
      </c>
      <c r="C6324" s="61">
        <v>75.900000000000006</v>
      </c>
      <c r="D6324" s="61">
        <v>69.900000000000006</v>
      </c>
      <c r="E6324" s="61">
        <v>81.599999999999994</v>
      </c>
      <c r="F6324" s="48">
        <v>66.959999999999994</v>
      </c>
      <c r="G6324" s="80">
        <v>100</v>
      </c>
      <c r="H6324" s="80">
        <v>99.92</v>
      </c>
      <c r="I6324" s="95">
        <v>2.5</v>
      </c>
      <c r="J6324" s="95">
        <v>2.7</v>
      </c>
      <c r="K6324" s="73">
        <v>9.9</v>
      </c>
    </row>
    <row r="6325" spans="1:11" x14ac:dyDescent="0.35">
      <c r="A6325" s="55">
        <v>9171133</v>
      </c>
      <c r="B6325" s="47" t="s">
        <v>6186</v>
      </c>
      <c r="C6325" s="61">
        <v>75.7</v>
      </c>
      <c r="D6325" s="61">
        <v>69.900000000000006</v>
      </c>
      <c r="E6325" s="61">
        <v>81.400000000000006</v>
      </c>
      <c r="F6325" s="48">
        <v>90.32</v>
      </c>
      <c r="G6325" s="80">
        <v>98.89</v>
      </c>
      <c r="H6325" s="80">
        <v>98.79</v>
      </c>
      <c r="I6325" s="95">
        <v>8.6</v>
      </c>
      <c r="J6325" s="95">
        <v>8.4</v>
      </c>
      <c r="K6325" s="73">
        <v>11.8</v>
      </c>
    </row>
    <row r="6326" spans="1:11" x14ac:dyDescent="0.35">
      <c r="A6326" s="55">
        <v>9171134</v>
      </c>
      <c r="B6326" s="47" t="s">
        <v>6187</v>
      </c>
      <c r="C6326" s="61">
        <v>72.7</v>
      </c>
      <c r="D6326" s="61">
        <v>69.3</v>
      </c>
      <c r="E6326" s="61">
        <v>75.8</v>
      </c>
      <c r="F6326" s="48">
        <v>99.77</v>
      </c>
      <c r="G6326" s="80">
        <v>99.65</v>
      </c>
      <c r="H6326" s="80">
        <v>90.01</v>
      </c>
      <c r="I6326" s="95">
        <v>6.7</v>
      </c>
      <c r="J6326" s="95">
        <v>10.6</v>
      </c>
      <c r="K6326" s="73">
        <v>13.8</v>
      </c>
    </row>
    <row r="6327" spans="1:11" x14ac:dyDescent="0.35">
      <c r="A6327" s="55">
        <v>9171135</v>
      </c>
      <c r="B6327" s="47" t="s">
        <v>6188</v>
      </c>
      <c r="C6327" s="61">
        <v>75.099999999999994</v>
      </c>
      <c r="D6327" s="61">
        <v>67.599999999999994</v>
      </c>
      <c r="E6327" s="61">
        <v>82.3</v>
      </c>
      <c r="F6327" s="48">
        <v>86.2</v>
      </c>
      <c r="G6327" s="80">
        <v>99.95</v>
      </c>
      <c r="H6327" s="80">
        <v>99.87</v>
      </c>
      <c r="I6327" s="95">
        <v>4.4000000000000004</v>
      </c>
      <c r="J6327" s="95">
        <v>5</v>
      </c>
      <c r="K6327" s="73">
        <v>11.7</v>
      </c>
    </row>
    <row r="6328" spans="1:11" x14ac:dyDescent="0.35">
      <c r="A6328" s="55">
        <v>9171137</v>
      </c>
      <c r="B6328" s="47" t="s">
        <v>6189</v>
      </c>
      <c r="C6328" s="61">
        <v>63.1</v>
      </c>
      <c r="D6328" s="61">
        <v>57.8</v>
      </c>
      <c r="E6328" s="61">
        <v>68.400000000000006</v>
      </c>
      <c r="F6328" s="48">
        <v>73.25</v>
      </c>
      <c r="G6328" s="80">
        <v>96.75</v>
      </c>
      <c r="H6328" s="80">
        <v>95.54</v>
      </c>
      <c r="I6328" s="95">
        <v>3.6</v>
      </c>
      <c r="J6328" s="95">
        <v>4</v>
      </c>
      <c r="K6328" s="73">
        <v>10.9</v>
      </c>
    </row>
    <row r="6329" spans="1:11" x14ac:dyDescent="0.35">
      <c r="A6329" s="55">
        <v>9172111</v>
      </c>
      <c r="B6329" s="47" t="s">
        <v>6190</v>
      </c>
      <c r="C6329" s="61">
        <v>63.4</v>
      </c>
      <c r="D6329" s="61">
        <v>62.1</v>
      </c>
      <c r="E6329" s="61">
        <v>64.7</v>
      </c>
      <c r="F6329" s="48">
        <v>73.45</v>
      </c>
      <c r="G6329" s="80">
        <v>100</v>
      </c>
      <c r="H6329" s="80">
        <v>99.72</v>
      </c>
      <c r="I6329" s="95">
        <v>3.1</v>
      </c>
      <c r="J6329" s="95">
        <v>6.2</v>
      </c>
      <c r="K6329" s="73">
        <v>8.3000000000000007</v>
      </c>
    </row>
    <row r="6330" spans="1:11" x14ac:dyDescent="0.35">
      <c r="A6330" s="55">
        <v>9172112</v>
      </c>
      <c r="B6330" s="47" t="s">
        <v>6191</v>
      </c>
      <c r="C6330" s="61">
        <v>70.099999999999994</v>
      </c>
      <c r="D6330" s="61">
        <v>66.5</v>
      </c>
      <c r="E6330" s="61">
        <v>73.599999999999994</v>
      </c>
      <c r="F6330" s="48">
        <v>66.12</v>
      </c>
      <c r="G6330" s="80">
        <v>89.77000000000001</v>
      </c>
      <c r="H6330" s="80">
        <v>90.22</v>
      </c>
      <c r="I6330" s="95">
        <v>7.2</v>
      </c>
      <c r="J6330" s="95">
        <v>6</v>
      </c>
      <c r="K6330" s="73">
        <v>8.8000000000000007</v>
      </c>
    </row>
    <row r="6331" spans="1:11" x14ac:dyDescent="0.35">
      <c r="A6331" s="55">
        <v>9172114</v>
      </c>
      <c r="B6331" s="47" t="s">
        <v>6192</v>
      </c>
      <c r="C6331" s="61">
        <v>63.8</v>
      </c>
      <c r="D6331" s="61">
        <v>65.099999999999994</v>
      </c>
      <c r="E6331" s="61">
        <v>62.6</v>
      </c>
      <c r="F6331" s="48">
        <v>82.189999999999984</v>
      </c>
      <c r="G6331" s="80">
        <v>97.87</v>
      </c>
      <c r="H6331" s="80">
        <v>98.32</v>
      </c>
      <c r="I6331" s="95">
        <v>3</v>
      </c>
      <c r="J6331" s="95">
        <v>3.7</v>
      </c>
      <c r="K6331" s="73">
        <v>4.8</v>
      </c>
    </row>
    <row r="6332" spans="1:11" x14ac:dyDescent="0.35">
      <c r="A6332" s="55">
        <v>9172115</v>
      </c>
      <c r="B6332" s="47" t="s">
        <v>6193</v>
      </c>
      <c r="C6332" s="61">
        <v>65.8</v>
      </c>
      <c r="D6332" s="61">
        <v>65.2</v>
      </c>
      <c r="E6332" s="61">
        <v>66.5</v>
      </c>
      <c r="F6332" s="48">
        <v>57.78</v>
      </c>
      <c r="G6332" s="80">
        <v>100</v>
      </c>
      <c r="H6332" s="80">
        <v>99.839999999999989</v>
      </c>
      <c r="I6332" s="95">
        <v>1.9</v>
      </c>
      <c r="J6332" s="95">
        <v>4.0999999999999996</v>
      </c>
      <c r="K6332" s="73">
        <v>4.9000000000000004</v>
      </c>
    </row>
    <row r="6333" spans="1:11" x14ac:dyDescent="0.35">
      <c r="A6333" s="55">
        <v>9172116</v>
      </c>
      <c r="B6333" s="47" t="s">
        <v>6194</v>
      </c>
      <c r="C6333" s="61">
        <v>69</v>
      </c>
      <c r="D6333" s="61">
        <v>69.099999999999994</v>
      </c>
      <c r="E6333" s="61">
        <v>68.900000000000006</v>
      </c>
      <c r="F6333" s="48">
        <v>54.86</v>
      </c>
      <c r="G6333" s="80">
        <v>96.05</v>
      </c>
      <c r="H6333" s="80">
        <v>94.910000000000011</v>
      </c>
      <c r="I6333" s="95">
        <v>4.5999999999999996</v>
      </c>
      <c r="J6333" s="95">
        <v>5.9</v>
      </c>
      <c r="K6333" s="73">
        <v>9.1999999999999993</v>
      </c>
    </row>
    <row r="6334" spans="1:11" x14ac:dyDescent="0.35">
      <c r="A6334" s="55">
        <v>9172117</v>
      </c>
      <c r="B6334" s="47" t="s">
        <v>6195</v>
      </c>
      <c r="C6334" s="61">
        <v>66.400000000000006</v>
      </c>
      <c r="D6334" s="61">
        <v>70.3</v>
      </c>
      <c r="E6334" s="61">
        <v>62.6</v>
      </c>
      <c r="F6334" s="48">
        <v>68.930000000000007</v>
      </c>
      <c r="G6334" s="80">
        <v>93.45</v>
      </c>
      <c r="H6334" s="80">
        <v>92.25</v>
      </c>
      <c r="I6334" s="95">
        <v>3.4</v>
      </c>
      <c r="J6334" s="95">
        <v>6.9</v>
      </c>
      <c r="K6334" s="73">
        <v>6.5</v>
      </c>
    </row>
    <row r="6335" spans="1:11" x14ac:dyDescent="0.35">
      <c r="A6335" s="55">
        <v>9172118</v>
      </c>
      <c r="B6335" s="47" t="s">
        <v>6196</v>
      </c>
      <c r="C6335" s="61">
        <v>59</v>
      </c>
      <c r="D6335" s="61">
        <v>57.9</v>
      </c>
      <c r="E6335" s="61">
        <v>60.1</v>
      </c>
      <c r="F6335" s="48">
        <v>87.25</v>
      </c>
      <c r="G6335" s="80">
        <v>99.53</v>
      </c>
      <c r="H6335" s="80">
        <v>91.85</v>
      </c>
      <c r="I6335" s="95">
        <v>1.6</v>
      </c>
      <c r="J6335" s="95">
        <v>3.1</v>
      </c>
      <c r="K6335" s="73">
        <v>2.9</v>
      </c>
    </row>
    <row r="6336" spans="1:11" x14ac:dyDescent="0.35">
      <c r="A6336" s="55">
        <v>9172122</v>
      </c>
      <c r="B6336" s="47" t="s">
        <v>6197</v>
      </c>
      <c r="C6336" s="61">
        <v>53.2</v>
      </c>
      <c r="D6336" s="61">
        <v>51.2</v>
      </c>
      <c r="E6336" s="61">
        <v>55</v>
      </c>
      <c r="F6336" s="48">
        <v>75.900000000000006</v>
      </c>
      <c r="G6336" s="80">
        <v>97.070000000000007</v>
      </c>
      <c r="H6336" s="80">
        <v>94.03</v>
      </c>
      <c r="I6336" s="95">
        <v>5</v>
      </c>
      <c r="J6336" s="95">
        <v>5.7</v>
      </c>
      <c r="K6336" s="73">
        <v>5.3</v>
      </c>
    </row>
    <row r="6337" spans="1:11" x14ac:dyDescent="0.35">
      <c r="A6337" s="55">
        <v>9172124</v>
      </c>
      <c r="B6337" s="47" t="s">
        <v>6198</v>
      </c>
      <c r="C6337" s="61">
        <v>63.3</v>
      </c>
      <c r="D6337" s="61">
        <v>63.4</v>
      </c>
      <c r="E6337" s="61">
        <v>63.2</v>
      </c>
      <c r="F6337" s="48">
        <v>22.860000000000003</v>
      </c>
      <c r="G6337" s="80">
        <v>84.7</v>
      </c>
      <c r="H6337" s="80">
        <v>83.13000000000001</v>
      </c>
      <c r="I6337" s="95">
        <v>5.7</v>
      </c>
      <c r="J6337" s="95">
        <v>11.7</v>
      </c>
      <c r="K6337" s="73">
        <v>15.5</v>
      </c>
    </row>
    <row r="6338" spans="1:11" x14ac:dyDescent="0.35">
      <c r="A6338" s="55">
        <v>9172128</v>
      </c>
      <c r="B6338" s="47" t="s">
        <v>6199</v>
      </c>
      <c r="C6338" s="61">
        <v>62</v>
      </c>
      <c r="D6338" s="61">
        <v>62.7</v>
      </c>
      <c r="E6338" s="61">
        <v>61.3</v>
      </c>
      <c r="F6338" s="48">
        <v>84.22</v>
      </c>
      <c r="G6338" s="80">
        <v>99.83</v>
      </c>
      <c r="H6338" s="80">
        <v>99.429999999999993</v>
      </c>
      <c r="I6338" s="95">
        <v>2.5</v>
      </c>
      <c r="J6338" s="95">
        <v>3.1</v>
      </c>
      <c r="K6338" s="73">
        <v>4.2</v>
      </c>
    </row>
    <row r="6339" spans="1:11" x14ac:dyDescent="0.35">
      <c r="A6339" s="55">
        <v>9172129</v>
      </c>
      <c r="B6339" s="47" t="s">
        <v>6200</v>
      </c>
      <c r="C6339" s="61">
        <v>70.2</v>
      </c>
      <c r="D6339" s="61">
        <v>65.099999999999994</v>
      </c>
      <c r="E6339" s="61">
        <v>75.2</v>
      </c>
      <c r="F6339" s="48">
        <v>87.52</v>
      </c>
      <c r="G6339" s="80">
        <v>62.4</v>
      </c>
      <c r="H6339" s="80">
        <v>36.26</v>
      </c>
      <c r="I6339" s="95">
        <v>3.8</v>
      </c>
      <c r="J6339" s="95">
        <v>11.1</v>
      </c>
      <c r="K6339" s="73">
        <v>11.5</v>
      </c>
    </row>
    <row r="6340" spans="1:11" x14ac:dyDescent="0.35">
      <c r="A6340" s="55">
        <v>9172130</v>
      </c>
      <c r="B6340" s="47" t="s">
        <v>6201</v>
      </c>
      <c r="C6340" s="61">
        <v>60.9</v>
      </c>
      <c r="D6340" s="61">
        <v>58</v>
      </c>
      <c r="E6340" s="61">
        <v>63.7</v>
      </c>
      <c r="F6340" s="48">
        <v>60.95</v>
      </c>
      <c r="G6340" s="80">
        <v>99.89</v>
      </c>
      <c r="H6340" s="80">
        <v>99.16</v>
      </c>
      <c r="I6340" s="95">
        <v>4.9000000000000004</v>
      </c>
      <c r="J6340" s="95">
        <v>6.4</v>
      </c>
      <c r="K6340" s="73">
        <v>8.9</v>
      </c>
    </row>
    <row r="6341" spans="1:11" x14ac:dyDescent="0.35">
      <c r="A6341" s="55">
        <v>9172131</v>
      </c>
      <c r="B6341" s="47" t="s">
        <v>6202</v>
      </c>
      <c r="C6341" s="61">
        <v>70.599999999999994</v>
      </c>
      <c r="D6341" s="61">
        <v>71.8</v>
      </c>
      <c r="E6341" s="61">
        <v>69.5</v>
      </c>
      <c r="F6341" s="48">
        <v>52.5</v>
      </c>
      <c r="G6341" s="80">
        <v>64.61</v>
      </c>
      <c r="H6341" s="80">
        <v>54.48</v>
      </c>
      <c r="I6341" s="95">
        <v>9.1</v>
      </c>
      <c r="J6341" s="95">
        <v>10.5</v>
      </c>
      <c r="K6341" s="73">
        <v>13.5</v>
      </c>
    </row>
    <row r="6342" spans="1:11" x14ac:dyDescent="0.35">
      <c r="A6342" s="55">
        <v>9172132</v>
      </c>
      <c r="B6342" s="47" t="s">
        <v>6203</v>
      </c>
      <c r="C6342" s="61">
        <v>67.8</v>
      </c>
      <c r="D6342" s="61">
        <v>69.099999999999994</v>
      </c>
      <c r="E6342" s="61">
        <v>66.400000000000006</v>
      </c>
      <c r="F6342" s="48">
        <v>52.910000000000004</v>
      </c>
      <c r="G6342" s="80">
        <v>42.01</v>
      </c>
      <c r="H6342" s="80">
        <v>37.46</v>
      </c>
      <c r="I6342" s="95">
        <v>3.2</v>
      </c>
      <c r="J6342" s="95">
        <v>5.7</v>
      </c>
      <c r="K6342" s="73">
        <v>8.1999999999999993</v>
      </c>
    </row>
    <row r="6343" spans="1:11" x14ac:dyDescent="0.35">
      <c r="A6343" s="55">
        <v>9172134</v>
      </c>
      <c r="B6343" s="47" t="s">
        <v>6204</v>
      </c>
      <c r="C6343" s="61">
        <v>69.8</v>
      </c>
      <c r="D6343" s="61">
        <v>65.8</v>
      </c>
      <c r="E6343" s="61">
        <v>73.5</v>
      </c>
      <c r="F6343" s="48">
        <v>65.45</v>
      </c>
      <c r="G6343" s="80">
        <v>98.95</v>
      </c>
      <c r="H6343" s="80">
        <v>99.13</v>
      </c>
      <c r="I6343" s="95">
        <v>5.2</v>
      </c>
      <c r="J6343" s="95">
        <v>12.6</v>
      </c>
      <c r="K6343" s="73">
        <v>15.9</v>
      </c>
    </row>
    <row r="6344" spans="1:11" x14ac:dyDescent="0.35">
      <c r="A6344" s="55">
        <v>9172452</v>
      </c>
      <c r="B6344" s="47" t="s">
        <v>6205</v>
      </c>
      <c r="C6344" s="61">
        <v>-9999</v>
      </c>
      <c r="D6344" s="61">
        <v>-9999</v>
      </c>
      <c r="E6344" s="61">
        <v>-9999</v>
      </c>
      <c r="F6344" s="48">
        <v>-9999</v>
      </c>
      <c r="G6344" s="80">
        <v>85.8</v>
      </c>
      <c r="H6344" s="80">
        <v>65.8</v>
      </c>
      <c r="I6344" s="95">
        <v>2.1</v>
      </c>
      <c r="J6344" s="95">
        <v>4.7</v>
      </c>
      <c r="K6344" s="73">
        <v>8.6999999999999993</v>
      </c>
    </row>
    <row r="6345" spans="1:11" x14ac:dyDescent="0.35">
      <c r="A6345" s="55">
        <v>9172454</v>
      </c>
      <c r="B6345" s="47" t="s">
        <v>6206</v>
      </c>
      <c r="C6345" s="61">
        <v>-9999</v>
      </c>
      <c r="D6345" s="61">
        <v>-9999</v>
      </c>
      <c r="E6345" s="61">
        <v>-9999</v>
      </c>
      <c r="F6345" s="48">
        <v>-9999</v>
      </c>
      <c r="G6345" s="80">
        <v>84.88</v>
      </c>
      <c r="H6345" s="80">
        <v>82.19</v>
      </c>
      <c r="I6345" s="95">
        <v>3.5</v>
      </c>
      <c r="J6345" s="95">
        <v>10.4</v>
      </c>
      <c r="K6345" s="73">
        <v>14.1</v>
      </c>
    </row>
    <row r="6346" spans="1:11" x14ac:dyDescent="0.35">
      <c r="A6346" s="55">
        <v>9173111</v>
      </c>
      <c r="B6346" s="47" t="s">
        <v>6207</v>
      </c>
      <c r="C6346" s="61">
        <v>71.599999999999994</v>
      </c>
      <c r="D6346" s="61">
        <v>72.900000000000006</v>
      </c>
      <c r="E6346" s="61">
        <v>70.2</v>
      </c>
      <c r="F6346" s="48">
        <v>5.4</v>
      </c>
      <c r="G6346" s="80">
        <v>99.28</v>
      </c>
      <c r="H6346" s="80">
        <v>99.48</v>
      </c>
      <c r="I6346" s="95">
        <v>3.1</v>
      </c>
      <c r="J6346" s="95">
        <v>7</v>
      </c>
      <c r="K6346" s="73">
        <v>9.9</v>
      </c>
    </row>
    <row r="6347" spans="1:11" x14ac:dyDescent="0.35">
      <c r="A6347" s="55">
        <v>9173112</v>
      </c>
      <c r="B6347" s="47" t="s">
        <v>6208</v>
      </c>
      <c r="C6347" s="61">
        <v>69.599999999999994</v>
      </c>
      <c r="D6347" s="61">
        <v>68.5</v>
      </c>
      <c r="E6347" s="61">
        <v>70.7</v>
      </c>
      <c r="F6347" s="48">
        <v>87.62</v>
      </c>
      <c r="G6347" s="80">
        <v>91.5</v>
      </c>
      <c r="H6347" s="80">
        <v>91.11</v>
      </c>
      <c r="I6347" s="95">
        <v>2.8</v>
      </c>
      <c r="J6347" s="95">
        <v>3.5</v>
      </c>
      <c r="K6347" s="73">
        <v>6.3</v>
      </c>
    </row>
    <row r="6348" spans="1:11" x14ac:dyDescent="0.35">
      <c r="A6348" s="55">
        <v>9173113</v>
      </c>
      <c r="B6348" s="47" t="s">
        <v>6209</v>
      </c>
      <c r="C6348" s="61">
        <v>71.8</v>
      </c>
      <c r="D6348" s="61">
        <v>70.3</v>
      </c>
      <c r="E6348" s="61">
        <v>73.400000000000006</v>
      </c>
      <c r="F6348" s="48">
        <v>47.58</v>
      </c>
      <c r="G6348" s="80">
        <v>80.44</v>
      </c>
      <c r="H6348" s="80">
        <v>79.510000000000005</v>
      </c>
      <c r="I6348" s="95">
        <v>1.8</v>
      </c>
      <c r="J6348" s="95">
        <v>2.8</v>
      </c>
      <c r="K6348" s="73">
        <v>8.9</v>
      </c>
    </row>
    <row r="6349" spans="1:11" x14ac:dyDescent="0.35">
      <c r="A6349" s="55">
        <v>9173115</v>
      </c>
      <c r="B6349" s="47" t="s">
        <v>6210</v>
      </c>
      <c r="C6349" s="61">
        <v>73.400000000000006</v>
      </c>
      <c r="D6349" s="61">
        <v>71.400000000000006</v>
      </c>
      <c r="E6349" s="61">
        <v>75.599999999999994</v>
      </c>
      <c r="F6349" s="48">
        <v>5.63</v>
      </c>
      <c r="G6349" s="80">
        <v>92.38</v>
      </c>
      <c r="H6349" s="80">
        <v>94.44</v>
      </c>
      <c r="I6349" s="95">
        <v>1.7</v>
      </c>
      <c r="J6349" s="95">
        <v>2</v>
      </c>
      <c r="K6349" s="73">
        <v>6.9</v>
      </c>
    </row>
    <row r="6350" spans="1:11" x14ac:dyDescent="0.35">
      <c r="A6350" s="55">
        <v>9173118</v>
      </c>
      <c r="B6350" s="47" t="s">
        <v>6211</v>
      </c>
      <c r="C6350" s="61">
        <v>70.8</v>
      </c>
      <c r="D6350" s="61">
        <v>71.3</v>
      </c>
      <c r="E6350" s="61">
        <v>70.400000000000006</v>
      </c>
      <c r="F6350" s="48">
        <v>6.63</v>
      </c>
      <c r="G6350" s="80">
        <v>96.23</v>
      </c>
      <c r="H6350" s="80">
        <v>92.86999999999999</v>
      </c>
      <c r="I6350" s="95">
        <v>4.7</v>
      </c>
      <c r="J6350" s="95">
        <v>7.3</v>
      </c>
      <c r="K6350" s="73">
        <v>10.9</v>
      </c>
    </row>
    <row r="6351" spans="1:11" x14ac:dyDescent="0.35">
      <c r="A6351" s="55">
        <v>9173120</v>
      </c>
      <c r="B6351" s="47" t="s">
        <v>6212</v>
      </c>
      <c r="C6351" s="61">
        <v>71.7</v>
      </c>
      <c r="D6351" s="61">
        <v>69.400000000000006</v>
      </c>
      <c r="E6351" s="61">
        <v>73.900000000000006</v>
      </c>
      <c r="F6351" s="48">
        <v>7.84</v>
      </c>
      <c r="G6351" s="80">
        <v>98.72</v>
      </c>
      <c r="H6351" s="80">
        <v>93.44</v>
      </c>
      <c r="I6351" s="95">
        <v>4.9000000000000004</v>
      </c>
      <c r="J6351" s="95">
        <v>5</v>
      </c>
      <c r="K6351" s="73">
        <v>11.4</v>
      </c>
    </row>
    <row r="6352" spans="1:11" x14ac:dyDescent="0.35">
      <c r="A6352" s="55">
        <v>9173123</v>
      </c>
      <c r="B6352" s="47" t="s">
        <v>6213</v>
      </c>
      <c r="C6352" s="61">
        <v>70.3</v>
      </c>
      <c r="D6352" s="61">
        <v>69.2</v>
      </c>
      <c r="E6352" s="61">
        <v>71.3</v>
      </c>
      <c r="F6352" s="48">
        <v>25.86</v>
      </c>
      <c r="G6352" s="80">
        <v>99.97</v>
      </c>
      <c r="H6352" s="80">
        <v>98.2</v>
      </c>
      <c r="I6352" s="95">
        <v>3.7</v>
      </c>
      <c r="J6352" s="95">
        <v>10.3</v>
      </c>
      <c r="K6352" s="73">
        <v>11.1</v>
      </c>
    </row>
    <row r="6353" spans="1:11" x14ac:dyDescent="0.35">
      <c r="A6353" s="55">
        <v>9173124</v>
      </c>
      <c r="B6353" s="47" t="s">
        <v>6214</v>
      </c>
      <c r="C6353" s="61">
        <v>68.8</v>
      </c>
      <c r="D6353" s="61">
        <v>67.900000000000006</v>
      </c>
      <c r="E6353" s="61">
        <v>69.7</v>
      </c>
      <c r="F6353" s="48">
        <v>70.72</v>
      </c>
      <c r="G6353" s="80">
        <v>71.650000000000006</v>
      </c>
      <c r="H6353" s="80">
        <v>64.14</v>
      </c>
      <c r="I6353" s="95">
        <v>2.5</v>
      </c>
      <c r="J6353" s="95">
        <v>4.7</v>
      </c>
      <c r="K6353" s="73">
        <v>7.8</v>
      </c>
    </row>
    <row r="6354" spans="1:11" x14ac:dyDescent="0.35">
      <c r="A6354" s="55">
        <v>9173126</v>
      </c>
      <c r="B6354" s="47" t="s">
        <v>6215</v>
      </c>
      <c r="C6354" s="61">
        <v>74.5</v>
      </c>
      <c r="D6354" s="61">
        <v>69.900000000000006</v>
      </c>
      <c r="E6354" s="61">
        <v>79</v>
      </c>
      <c r="F6354" s="48">
        <v>91.610000000000014</v>
      </c>
      <c r="G6354" s="80">
        <v>99.91</v>
      </c>
      <c r="H6354" s="80">
        <v>98.9</v>
      </c>
      <c r="I6354" s="95">
        <v>2.1</v>
      </c>
      <c r="J6354" s="95">
        <v>4.5</v>
      </c>
      <c r="K6354" s="73">
        <v>4.9000000000000004</v>
      </c>
    </row>
    <row r="6355" spans="1:11" x14ac:dyDescent="0.35">
      <c r="A6355" s="55">
        <v>9173127</v>
      </c>
      <c r="B6355" s="47" t="s">
        <v>6216</v>
      </c>
      <c r="C6355" s="61">
        <v>72.3</v>
      </c>
      <c r="D6355" s="61">
        <v>70.400000000000006</v>
      </c>
      <c r="E6355" s="61">
        <v>74.400000000000006</v>
      </c>
      <c r="F6355" s="48">
        <v>0.73</v>
      </c>
      <c r="G6355" s="80">
        <v>99.6</v>
      </c>
      <c r="H6355" s="80">
        <v>99.72999999999999</v>
      </c>
      <c r="I6355" s="95">
        <v>3.1</v>
      </c>
      <c r="J6355" s="95">
        <v>4.3</v>
      </c>
      <c r="K6355" s="73">
        <v>4.3</v>
      </c>
    </row>
    <row r="6356" spans="1:11" x14ac:dyDescent="0.35">
      <c r="A6356" s="55">
        <v>9173130</v>
      </c>
      <c r="B6356" s="47" t="s">
        <v>6217</v>
      </c>
      <c r="C6356" s="61">
        <v>54.9</v>
      </c>
      <c r="D6356" s="61">
        <v>53.7</v>
      </c>
      <c r="E6356" s="61">
        <v>56.1</v>
      </c>
      <c r="F6356" s="48">
        <v>75.829999999999984</v>
      </c>
      <c r="G6356" s="80">
        <v>100</v>
      </c>
      <c r="H6356" s="80">
        <v>99.94</v>
      </c>
      <c r="I6356" s="95">
        <v>3.4</v>
      </c>
      <c r="J6356" s="95">
        <v>9.6999999999999993</v>
      </c>
      <c r="K6356" s="73">
        <v>11.9</v>
      </c>
    </row>
    <row r="6357" spans="1:11" x14ac:dyDescent="0.35">
      <c r="A6357" s="55">
        <v>9173131</v>
      </c>
      <c r="B6357" s="47" t="s">
        <v>6218</v>
      </c>
      <c r="C6357" s="61">
        <v>68.400000000000006</v>
      </c>
      <c r="D6357" s="61">
        <v>66.8</v>
      </c>
      <c r="E6357" s="61">
        <v>70</v>
      </c>
      <c r="F6357" s="48">
        <v>3.78</v>
      </c>
      <c r="G6357" s="80">
        <v>71.41</v>
      </c>
      <c r="H6357" s="80">
        <v>40</v>
      </c>
      <c r="I6357" s="95">
        <v>4.2</v>
      </c>
      <c r="J6357" s="95">
        <v>18.5</v>
      </c>
      <c r="K6357" s="73">
        <v>26.6</v>
      </c>
    </row>
    <row r="6358" spans="1:11" x14ac:dyDescent="0.35">
      <c r="A6358" s="55">
        <v>9173133</v>
      </c>
      <c r="B6358" s="47" t="s">
        <v>6219</v>
      </c>
      <c r="C6358" s="61">
        <v>69.400000000000006</v>
      </c>
      <c r="D6358" s="61">
        <v>69</v>
      </c>
      <c r="E6358" s="61">
        <v>69.8</v>
      </c>
      <c r="F6358" s="48">
        <v>13.11</v>
      </c>
      <c r="G6358" s="80">
        <v>92.06</v>
      </c>
      <c r="H6358" s="80">
        <v>85.429999999999993</v>
      </c>
      <c r="I6358" s="95">
        <v>2.8</v>
      </c>
      <c r="J6358" s="95">
        <v>5.0999999999999996</v>
      </c>
      <c r="K6358" s="73">
        <v>8</v>
      </c>
    </row>
    <row r="6359" spans="1:11" x14ac:dyDescent="0.35">
      <c r="A6359" s="55">
        <v>9173134</v>
      </c>
      <c r="B6359" s="47" t="s">
        <v>6220</v>
      </c>
      <c r="C6359" s="61">
        <v>70.3</v>
      </c>
      <c r="D6359" s="61">
        <v>72.5</v>
      </c>
      <c r="E6359" s="61">
        <v>68.3</v>
      </c>
      <c r="F6359" s="48">
        <v>11.26</v>
      </c>
      <c r="G6359" s="80">
        <v>99.97</v>
      </c>
      <c r="H6359" s="80">
        <v>98.59</v>
      </c>
      <c r="I6359" s="95">
        <v>3.1</v>
      </c>
      <c r="J6359" s="95">
        <v>9.9</v>
      </c>
      <c r="K6359" s="73">
        <v>8.8000000000000007</v>
      </c>
    </row>
    <row r="6360" spans="1:11" x14ac:dyDescent="0.35">
      <c r="A6360" s="55">
        <v>9173135</v>
      </c>
      <c r="B6360" s="47" t="s">
        <v>6221</v>
      </c>
      <c r="C6360" s="61">
        <v>71.2</v>
      </c>
      <c r="D6360" s="61">
        <v>70</v>
      </c>
      <c r="E6360" s="61">
        <v>72.400000000000006</v>
      </c>
      <c r="F6360" s="48">
        <v>62.960000000000008</v>
      </c>
      <c r="G6360" s="80">
        <v>74.099999999999994</v>
      </c>
      <c r="H6360" s="80">
        <v>62.050000000000004</v>
      </c>
      <c r="I6360" s="95">
        <v>4.2</v>
      </c>
      <c r="J6360" s="95">
        <v>5.8</v>
      </c>
      <c r="K6360" s="73">
        <v>14.6</v>
      </c>
    </row>
    <row r="6361" spans="1:11" x14ac:dyDescent="0.35">
      <c r="A6361" s="55">
        <v>9173137</v>
      </c>
      <c r="B6361" s="47" t="s">
        <v>6222</v>
      </c>
      <c r="C6361" s="61">
        <v>64.2</v>
      </c>
      <c r="D6361" s="61">
        <v>61.2</v>
      </c>
      <c r="E6361" s="61">
        <v>67.3</v>
      </c>
      <c r="F6361" s="48">
        <v>10.76</v>
      </c>
      <c r="G6361" s="80">
        <v>98.69</v>
      </c>
      <c r="H6361" s="80">
        <v>93.52000000000001</v>
      </c>
      <c r="I6361" s="95">
        <v>4</v>
      </c>
      <c r="J6361" s="95">
        <v>8</v>
      </c>
      <c r="K6361" s="73">
        <v>9.6</v>
      </c>
    </row>
    <row r="6362" spans="1:11" x14ac:dyDescent="0.35">
      <c r="A6362" s="55">
        <v>9173140</v>
      </c>
      <c r="B6362" s="47" t="s">
        <v>6223</v>
      </c>
      <c r="C6362" s="61">
        <v>67.400000000000006</v>
      </c>
      <c r="D6362" s="61">
        <v>69.599999999999994</v>
      </c>
      <c r="E6362" s="61">
        <v>65.099999999999994</v>
      </c>
      <c r="F6362" s="48">
        <v>4.0999999999999996</v>
      </c>
      <c r="G6362" s="80">
        <v>97.78</v>
      </c>
      <c r="H6362" s="80">
        <v>98.5</v>
      </c>
      <c r="I6362" s="95">
        <v>1.9</v>
      </c>
      <c r="J6362" s="95">
        <v>6.2</v>
      </c>
      <c r="K6362" s="73">
        <v>6.1</v>
      </c>
    </row>
    <row r="6363" spans="1:11" x14ac:dyDescent="0.35">
      <c r="A6363" s="55">
        <v>9173141</v>
      </c>
      <c r="B6363" s="47" t="s">
        <v>6224</v>
      </c>
      <c r="C6363" s="61">
        <v>72.099999999999994</v>
      </c>
      <c r="D6363" s="61">
        <v>72.5</v>
      </c>
      <c r="E6363" s="61">
        <v>71.599999999999994</v>
      </c>
      <c r="F6363" s="48">
        <v>1.92</v>
      </c>
      <c r="G6363" s="80">
        <v>97.41</v>
      </c>
      <c r="H6363" s="80">
        <v>97.91</v>
      </c>
      <c r="I6363" s="95">
        <v>2.4</v>
      </c>
      <c r="J6363" s="95">
        <v>9.1</v>
      </c>
      <c r="K6363" s="73">
        <v>9</v>
      </c>
    </row>
    <row r="6364" spans="1:11" x14ac:dyDescent="0.35">
      <c r="A6364" s="55">
        <v>9173142</v>
      </c>
      <c r="B6364" s="47" t="s">
        <v>6225</v>
      </c>
      <c r="C6364" s="61">
        <v>69.7</v>
      </c>
      <c r="D6364" s="61">
        <v>65.900000000000006</v>
      </c>
      <c r="E6364" s="61">
        <v>73.8</v>
      </c>
      <c r="F6364" s="48">
        <v>1.0900000000000001</v>
      </c>
      <c r="G6364" s="80">
        <v>94.24</v>
      </c>
      <c r="H6364" s="80">
        <v>86.26</v>
      </c>
      <c r="I6364" s="95">
        <v>2.5</v>
      </c>
      <c r="J6364" s="95">
        <v>2.6</v>
      </c>
      <c r="K6364" s="73">
        <v>7.4</v>
      </c>
    </row>
    <row r="6365" spans="1:11" x14ac:dyDescent="0.35">
      <c r="A6365" s="55">
        <v>9173145</v>
      </c>
      <c r="B6365" s="47" t="s">
        <v>6226</v>
      </c>
      <c r="C6365" s="61">
        <v>71</v>
      </c>
      <c r="D6365" s="61">
        <v>69.3</v>
      </c>
      <c r="E6365" s="61">
        <v>72.7</v>
      </c>
      <c r="F6365" s="48">
        <v>39.71</v>
      </c>
      <c r="G6365" s="80">
        <v>91.149999999999991</v>
      </c>
      <c r="H6365" s="80">
        <v>86.839999999999989</v>
      </c>
      <c r="I6365" s="95">
        <v>3.2</v>
      </c>
      <c r="J6365" s="95">
        <v>6.4</v>
      </c>
      <c r="K6365" s="73">
        <v>10.8</v>
      </c>
    </row>
    <row r="6366" spans="1:11" x14ac:dyDescent="0.35">
      <c r="A6366" s="55">
        <v>9173147</v>
      </c>
      <c r="B6366" s="47" t="s">
        <v>6227</v>
      </c>
      <c r="C6366" s="61">
        <v>72.400000000000006</v>
      </c>
      <c r="D6366" s="61">
        <v>69.7</v>
      </c>
      <c r="E6366" s="61">
        <v>75.2</v>
      </c>
      <c r="F6366" s="48">
        <v>81.010000000000005</v>
      </c>
      <c r="G6366" s="80">
        <v>100</v>
      </c>
      <c r="H6366" s="80">
        <v>100</v>
      </c>
      <c r="I6366" s="95">
        <v>1.8</v>
      </c>
      <c r="J6366" s="95">
        <v>3.1</v>
      </c>
      <c r="K6366" s="73">
        <v>4.2</v>
      </c>
    </row>
    <row r="6367" spans="1:11" x14ac:dyDescent="0.35">
      <c r="A6367" s="55">
        <v>9173451</v>
      </c>
      <c r="B6367" s="47" t="s">
        <v>6228</v>
      </c>
      <c r="C6367" s="61">
        <v>-9999</v>
      </c>
      <c r="D6367" s="61">
        <v>-9999</v>
      </c>
      <c r="E6367" s="61">
        <v>-9999</v>
      </c>
      <c r="F6367" s="48">
        <v>-9999</v>
      </c>
      <c r="G6367" s="80">
        <v>100</v>
      </c>
      <c r="H6367" s="80">
        <v>100</v>
      </c>
      <c r="I6367" s="95">
        <v>3</v>
      </c>
      <c r="J6367" s="95">
        <v>4</v>
      </c>
      <c r="K6367" s="73">
        <v>6</v>
      </c>
    </row>
    <row r="6368" spans="1:11" x14ac:dyDescent="0.35">
      <c r="A6368" s="55">
        <v>9173452</v>
      </c>
      <c r="B6368" s="47" t="s">
        <v>6229</v>
      </c>
      <c r="C6368" s="61">
        <v>-9999</v>
      </c>
      <c r="D6368" s="61">
        <v>-9999</v>
      </c>
      <c r="E6368" s="61">
        <v>-9999</v>
      </c>
      <c r="F6368" s="48">
        <v>-9999</v>
      </c>
      <c r="G6368" s="80">
        <v>100</v>
      </c>
      <c r="H6368" s="80">
        <v>97.02</v>
      </c>
      <c r="I6368" s="95">
        <v>2.2999999999999998</v>
      </c>
      <c r="J6368" s="95">
        <v>4.8</v>
      </c>
      <c r="K6368" s="73">
        <v>5</v>
      </c>
    </row>
    <row r="6369" spans="1:11" x14ac:dyDescent="0.35">
      <c r="A6369" s="55">
        <v>9174111</v>
      </c>
      <c r="B6369" s="47" t="s">
        <v>6230</v>
      </c>
      <c r="C6369" s="61">
        <v>76.599999999999994</v>
      </c>
      <c r="D6369" s="61">
        <v>73.099999999999994</v>
      </c>
      <c r="E6369" s="61">
        <v>79.900000000000006</v>
      </c>
      <c r="F6369" s="48">
        <v>85.6</v>
      </c>
      <c r="G6369" s="80">
        <v>99.41</v>
      </c>
      <c r="H6369" s="80">
        <v>99.19</v>
      </c>
      <c r="I6369" s="95">
        <v>3.3</v>
      </c>
      <c r="J6369" s="95">
        <v>9.5</v>
      </c>
      <c r="K6369" s="73">
        <v>15.3</v>
      </c>
    </row>
    <row r="6370" spans="1:11" x14ac:dyDescent="0.35">
      <c r="A6370" s="55">
        <v>9174113</v>
      </c>
      <c r="B6370" s="47" t="s">
        <v>6231</v>
      </c>
      <c r="C6370" s="61">
        <v>79.099999999999994</v>
      </c>
      <c r="D6370" s="61">
        <v>75.2</v>
      </c>
      <c r="E6370" s="61">
        <v>82.8</v>
      </c>
      <c r="F6370" s="48">
        <v>25.759999999999998</v>
      </c>
      <c r="G6370" s="80">
        <v>100</v>
      </c>
      <c r="H6370" s="80">
        <v>100</v>
      </c>
      <c r="I6370" s="95">
        <v>3.9</v>
      </c>
      <c r="J6370" s="95">
        <v>4.2</v>
      </c>
      <c r="K6370" s="73">
        <v>8</v>
      </c>
    </row>
    <row r="6371" spans="1:11" x14ac:dyDescent="0.35">
      <c r="A6371" s="55">
        <v>9174115</v>
      </c>
      <c r="B6371" s="47" t="s">
        <v>6232</v>
      </c>
      <c r="C6371" s="61">
        <v>75.2</v>
      </c>
      <c r="D6371" s="61">
        <v>71.8</v>
      </c>
      <c r="E6371" s="61">
        <v>78.5</v>
      </c>
      <c r="F6371" s="48">
        <v>94.51</v>
      </c>
      <c r="G6371" s="80">
        <v>100</v>
      </c>
      <c r="H6371" s="80">
        <v>100</v>
      </c>
      <c r="I6371" s="95">
        <v>1.7</v>
      </c>
      <c r="J6371" s="95">
        <v>3.5</v>
      </c>
      <c r="K6371" s="73">
        <v>5.0999999999999996</v>
      </c>
    </row>
    <row r="6372" spans="1:11" x14ac:dyDescent="0.35">
      <c r="A6372" s="55">
        <v>9174118</v>
      </c>
      <c r="B6372" s="47" t="s">
        <v>6233</v>
      </c>
      <c r="C6372" s="61">
        <v>76.2</v>
      </c>
      <c r="D6372" s="61">
        <v>72.099999999999994</v>
      </c>
      <c r="E6372" s="61">
        <v>80.2</v>
      </c>
      <c r="F6372" s="48">
        <v>6.92</v>
      </c>
      <c r="G6372" s="80">
        <v>99.58</v>
      </c>
      <c r="H6372" s="80">
        <v>99.22</v>
      </c>
      <c r="I6372" s="95">
        <v>3.1</v>
      </c>
      <c r="J6372" s="95">
        <v>9.6</v>
      </c>
      <c r="K6372" s="73">
        <v>16.600000000000001</v>
      </c>
    </row>
    <row r="6373" spans="1:11" x14ac:dyDescent="0.35">
      <c r="A6373" s="55">
        <v>9174121</v>
      </c>
      <c r="B6373" s="47" t="s">
        <v>6234</v>
      </c>
      <c r="C6373" s="61">
        <v>74</v>
      </c>
      <c r="D6373" s="61">
        <v>71</v>
      </c>
      <c r="E6373" s="61">
        <v>76.900000000000006</v>
      </c>
      <c r="F6373" s="48">
        <v>92.66</v>
      </c>
      <c r="G6373" s="80">
        <v>100</v>
      </c>
      <c r="H6373" s="80">
        <v>100</v>
      </c>
      <c r="I6373" s="95">
        <v>3</v>
      </c>
      <c r="J6373" s="95">
        <v>6.8</v>
      </c>
      <c r="K6373" s="73">
        <v>12.8</v>
      </c>
    </row>
    <row r="6374" spans="1:11" x14ac:dyDescent="0.35">
      <c r="A6374" s="55">
        <v>9174122</v>
      </c>
      <c r="B6374" s="47" t="s">
        <v>6235</v>
      </c>
      <c r="C6374" s="61">
        <v>74.099999999999994</v>
      </c>
      <c r="D6374" s="61">
        <v>71.3</v>
      </c>
      <c r="E6374" s="61">
        <v>76.7</v>
      </c>
      <c r="F6374" s="48">
        <v>94.79000000000002</v>
      </c>
      <c r="G6374" s="80">
        <v>100</v>
      </c>
      <c r="H6374" s="80">
        <v>100</v>
      </c>
      <c r="I6374" s="95">
        <v>2.5</v>
      </c>
      <c r="J6374" s="95">
        <v>8</v>
      </c>
      <c r="K6374" s="73">
        <v>9.5</v>
      </c>
    </row>
    <row r="6375" spans="1:11" x14ac:dyDescent="0.35">
      <c r="A6375" s="55">
        <v>9174126</v>
      </c>
      <c r="B6375" s="47" t="s">
        <v>6236</v>
      </c>
      <c r="C6375" s="61">
        <v>79.400000000000006</v>
      </c>
      <c r="D6375" s="61">
        <v>72.3</v>
      </c>
      <c r="E6375" s="61">
        <v>86.2</v>
      </c>
      <c r="F6375" s="48">
        <v>88.76</v>
      </c>
      <c r="G6375" s="80">
        <v>100</v>
      </c>
      <c r="H6375" s="80">
        <v>100</v>
      </c>
      <c r="I6375" s="95">
        <v>4.4000000000000004</v>
      </c>
      <c r="J6375" s="95">
        <v>3.9</v>
      </c>
      <c r="K6375" s="73">
        <v>10.1</v>
      </c>
    </row>
    <row r="6376" spans="1:11" x14ac:dyDescent="0.35">
      <c r="A6376" s="55">
        <v>9174131</v>
      </c>
      <c r="B6376" s="47" t="s">
        <v>6237</v>
      </c>
      <c r="C6376" s="61">
        <v>79.3</v>
      </c>
      <c r="D6376" s="61">
        <v>75.099999999999994</v>
      </c>
      <c r="E6376" s="61">
        <v>83.3</v>
      </c>
      <c r="F6376" s="48">
        <v>98.46</v>
      </c>
      <c r="G6376" s="80">
        <v>99.76</v>
      </c>
      <c r="H6376" s="80">
        <v>99.81</v>
      </c>
      <c r="I6376" s="95">
        <v>3.5</v>
      </c>
      <c r="J6376" s="95">
        <v>6.1</v>
      </c>
      <c r="K6376" s="73">
        <v>15.4</v>
      </c>
    </row>
    <row r="6377" spans="1:11" x14ac:dyDescent="0.35">
      <c r="A6377" s="55">
        <v>9174135</v>
      </c>
      <c r="B6377" s="47" t="s">
        <v>6238</v>
      </c>
      <c r="C6377" s="61">
        <v>75.7</v>
      </c>
      <c r="D6377" s="61">
        <v>72.7</v>
      </c>
      <c r="E6377" s="61">
        <v>78.400000000000006</v>
      </c>
      <c r="F6377" s="48">
        <v>72.220000000000013</v>
      </c>
      <c r="G6377" s="80">
        <v>98.850000000000009</v>
      </c>
      <c r="H6377" s="80">
        <v>98.460000000000008</v>
      </c>
      <c r="I6377" s="95">
        <v>3</v>
      </c>
      <c r="J6377" s="95">
        <v>7</v>
      </c>
      <c r="K6377" s="73">
        <v>18.600000000000001</v>
      </c>
    </row>
    <row r="6378" spans="1:11" x14ac:dyDescent="0.35">
      <c r="A6378" s="55">
        <v>9174136</v>
      </c>
      <c r="B6378" s="47" t="s">
        <v>6239</v>
      </c>
      <c r="C6378" s="61">
        <v>79.099999999999994</v>
      </c>
      <c r="D6378" s="61">
        <v>73.7</v>
      </c>
      <c r="E6378" s="61">
        <v>84.5</v>
      </c>
      <c r="F6378" s="48">
        <v>78.16</v>
      </c>
      <c r="G6378" s="80">
        <v>100</v>
      </c>
      <c r="H6378" s="80">
        <v>99.87</v>
      </c>
      <c r="I6378" s="95">
        <v>4.3</v>
      </c>
      <c r="J6378" s="95">
        <v>4.9000000000000004</v>
      </c>
      <c r="K6378" s="73">
        <v>20.6</v>
      </c>
    </row>
    <row r="6379" spans="1:11" x14ac:dyDescent="0.35">
      <c r="A6379" s="55">
        <v>9174137</v>
      </c>
      <c r="B6379" s="47" t="s">
        <v>6240</v>
      </c>
      <c r="C6379" s="61">
        <v>71.8</v>
      </c>
      <c r="D6379" s="61">
        <v>67.7</v>
      </c>
      <c r="E6379" s="61">
        <v>75.599999999999994</v>
      </c>
      <c r="F6379" s="48">
        <v>62.43</v>
      </c>
      <c r="G6379" s="80">
        <v>100</v>
      </c>
      <c r="H6379" s="80">
        <v>99.76</v>
      </c>
      <c r="I6379" s="95">
        <v>2.5</v>
      </c>
      <c r="J6379" s="95">
        <v>2.6</v>
      </c>
      <c r="K6379" s="73">
        <v>17.899999999999999</v>
      </c>
    </row>
    <row r="6380" spans="1:11" x14ac:dyDescent="0.35">
      <c r="A6380" s="55">
        <v>9174141</v>
      </c>
      <c r="B6380" s="47" t="s">
        <v>6241</v>
      </c>
      <c r="C6380" s="61">
        <v>75.400000000000006</v>
      </c>
      <c r="D6380" s="61">
        <v>73.3</v>
      </c>
      <c r="E6380" s="61">
        <v>77.3</v>
      </c>
      <c r="F6380" s="48">
        <v>56.289999999999992</v>
      </c>
      <c r="G6380" s="80">
        <v>100</v>
      </c>
      <c r="H6380" s="80">
        <v>100</v>
      </c>
      <c r="I6380" s="95">
        <v>2.6</v>
      </c>
      <c r="J6380" s="95">
        <v>6.1</v>
      </c>
      <c r="K6380" s="73">
        <v>12.2</v>
      </c>
    </row>
    <row r="6381" spans="1:11" x14ac:dyDescent="0.35">
      <c r="A6381" s="55">
        <v>9174143</v>
      </c>
      <c r="B6381" s="47" t="s">
        <v>6242</v>
      </c>
      <c r="C6381" s="61">
        <v>80.2</v>
      </c>
      <c r="D6381" s="61">
        <v>76.599999999999994</v>
      </c>
      <c r="E6381" s="61">
        <v>83.5</v>
      </c>
      <c r="F6381" s="48">
        <v>3.61</v>
      </c>
      <c r="G6381" s="80">
        <v>100</v>
      </c>
      <c r="H6381" s="80">
        <v>100</v>
      </c>
      <c r="I6381" s="95">
        <v>3</v>
      </c>
      <c r="J6381" s="95">
        <v>7.9</v>
      </c>
      <c r="K6381" s="73">
        <v>9.6999999999999993</v>
      </c>
    </row>
    <row r="6382" spans="1:11" x14ac:dyDescent="0.35">
      <c r="A6382" s="55">
        <v>9174146</v>
      </c>
      <c r="B6382" s="47" t="s">
        <v>6243</v>
      </c>
      <c r="C6382" s="61">
        <v>88.3</v>
      </c>
      <c r="D6382" s="61">
        <v>82.6</v>
      </c>
      <c r="E6382" s="61">
        <v>93.8</v>
      </c>
      <c r="F6382" s="48">
        <v>28.26</v>
      </c>
      <c r="G6382" s="80">
        <v>100</v>
      </c>
      <c r="H6382" s="80">
        <v>100</v>
      </c>
      <c r="I6382" s="95">
        <v>1.4</v>
      </c>
      <c r="J6382" s="95">
        <v>3.8</v>
      </c>
      <c r="K6382" s="73">
        <v>16</v>
      </c>
    </row>
    <row r="6383" spans="1:11" x14ac:dyDescent="0.35">
      <c r="A6383" s="55">
        <v>9174147</v>
      </c>
      <c r="B6383" s="47" t="s">
        <v>6244</v>
      </c>
      <c r="C6383" s="61">
        <v>77.400000000000006</v>
      </c>
      <c r="D6383" s="61">
        <v>72.400000000000006</v>
      </c>
      <c r="E6383" s="61">
        <v>82</v>
      </c>
      <c r="F6383" s="48">
        <v>22.36</v>
      </c>
      <c r="G6383" s="80">
        <v>99.79</v>
      </c>
      <c r="H6383" s="80">
        <v>99.960000000000008</v>
      </c>
      <c r="I6383" s="95">
        <v>4.5999999999999996</v>
      </c>
      <c r="J6383" s="95">
        <v>8.6</v>
      </c>
      <c r="K6383" s="73">
        <v>17.899999999999999</v>
      </c>
    </row>
    <row r="6384" spans="1:11" x14ac:dyDescent="0.35">
      <c r="A6384" s="55">
        <v>9174150</v>
      </c>
      <c r="B6384" s="47" t="s">
        <v>6245</v>
      </c>
      <c r="C6384" s="61">
        <v>76.400000000000006</v>
      </c>
      <c r="D6384" s="61">
        <v>75.099999999999994</v>
      </c>
      <c r="E6384" s="61">
        <v>77.7</v>
      </c>
      <c r="F6384" s="48">
        <v>91.81</v>
      </c>
      <c r="G6384" s="80">
        <v>100</v>
      </c>
      <c r="H6384" s="80">
        <v>100</v>
      </c>
      <c r="I6384" s="95">
        <v>2.9</v>
      </c>
      <c r="J6384" s="95">
        <v>3.7</v>
      </c>
      <c r="K6384" s="73">
        <v>17</v>
      </c>
    </row>
    <row r="6385" spans="1:11" x14ac:dyDescent="0.35">
      <c r="A6385" s="55">
        <v>9174151</v>
      </c>
      <c r="B6385" s="47" t="s">
        <v>6246</v>
      </c>
      <c r="C6385" s="61">
        <v>75.5</v>
      </c>
      <c r="D6385" s="61">
        <v>72.5</v>
      </c>
      <c r="E6385" s="61">
        <v>78.5</v>
      </c>
      <c r="F6385" s="48">
        <v>8.69</v>
      </c>
      <c r="G6385" s="80">
        <v>100</v>
      </c>
      <c r="H6385" s="80">
        <v>100</v>
      </c>
      <c r="I6385" s="95">
        <v>2.7</v>
      </c>
      <c r="J6385" s="95">
        <v>5.9</v>
      </c>
      <c r="K6385" s="73">
        <v>18.399999999999999</v>
      </c>
    </row>
    <row r="6386" spans="1:11" x14ac:dyDescent="0.35">
      <c r="A6386" s="55">
        <v>9175111</v>
      </c>
      <c r="B6386" s="47" t="s">
        <v>6247</v>
      </c>
      <c r="C6386" s="61">
        <v>74.599999999999994</v>
      </c>
      <c r="D6386" s="61">
        <v>71.400000000000006</v>
      </c>
      <c r="E6386" s="61">
        <v>77.5</v>
      </c>
      <c r="F6386" s="48">
        <v>88.310000000000016</v>
      </c>
      <c r="G6386" s="80">
        <v>100</v>
      </c>
      <c r="H6386" s="80">
        <v>100</v>
      </c>
      <c r="I6386" s="95">
        <v>2.1</v>
      </c>
      <c r="J6386" s="95">
        <v>2.4</v>
      </c>
      <c r="K6386" s="73">
        <v>7.6</v>
      </c>
    </row>
    <row r="6387" spans="1:11" x14ac:dyDescent="0.35">
      <c r="A6387" s="55">
        <v>9175112</v>
      </c>
      <c r="B6387" s="47" t="s">
        <v>6248</v>
      </c>
      <c r="C6387" s="61">
        <v>74.400000000000006</v>
      </c>
      <c r="D6387" s="61">
        <v>71.599999999999994</v>
      </c>
      <c r="E6387" s="61">
        <v>77.099999999999994</v>
      </c>
      <c r="F6387" s="48">
        <v>80.67</v>
      </c>
      <c r="G6387" s="80">
        <v>99.26</v>
      </c>
      <c r="H6387" s="80">
        <v>98.56</v>
      </c>
      <c r="I6387" s="95">
        <v>3.8</v>
      </c>
      <c r="J6387" s="95">
        <v>4.0999999999999996</v>
      </c>
      <c r="K6387" s="73">
        <v>15.8</v>
      </c>
    </row>
    <row r="6388" spans="1:11" x14ac:dyDescent="0.35">
      <c r="A6388" s="55">
        <v>9175113</v>
      </c>
      <c r="B6388" s="47" t="s">
        <v>6249</v>
      </c>
      <c r="C6388" s="61">
        <v>73.5</v>
      </c>
      <c r="D6388" s="61">
        <v>68.900000000000006</v>
      </c>
      <c r="E6388" s="61">
        <v>78.2</v>
      </c>
      <c r="F6388" s="48">
        <v>22.95</v>
      </c>
      <c r="G6388" s="80">
        <v>100</v>
      </c>
      <c r="H6388" s="80">
        <v>99.75</v>
      </c>
      <c r="I6388" s="95">
        <v>3.2</v>
      </c>
      <c r="J6388" s="95">
        <v>8.1</v>
      </c>
      <c r="K6388" s="73">
        <v>18.100000000000001</v>
      </c>
    </row>
    <row r="6389" spans="1:11" x14ac:dyDescent="0.35">
      <c r="A6389" s="55">
        <v>9175114</v>
      </c>
      <c r="B6389" s="47" t="s">
        <v>6250</v>
      </c>
      <c r="C6389" s="61">
        <v>68.099999999999994</v>
      </c>
      <c r="D6389" s="61">
        <v>64.099999999999994</v>
      </c>
      <c r="E6389" s="61">
        <v>71.599999999999994</v>
      </c>
      <c r="F6389" s="48">
        <v>96.69</v>
      </c>
      <c r="G6389" s="80">
        <v>100</v>
      </c>
      <c r="H6389" s="80">
        <v>98.05</v>
      </c>
      <c r="I6389" s="95">
        <v>2.8</v>
      </c>
      <c r="J6389" s="95">
        <v>8.3000000000000007</v>
      </c>
      <c r="K6389" s="73">
        <v>13.7</v>
      </c>
    </row>
    <row r="6390" spans="1:11" x14ac:dyDescent="0.35">
      <c r="A6390" s="55">
        <v>9175115</v>
      </c>
      <c r="B6390" s="47" t="s">
        <v>6251</v>
      </c>
      <c r="C6390" s="61">
        <v>74</v>
      </c>
      <c r="D6390" s="61">
        <v>70.3</v>
      </c>
      <c r="E6390" s="61">
        <v>77.8</v>
      </c>
      <c r="F6390" s="48">
        <v>88.63</v>
      </c>
      <c r="G6390" s="80">
        <v>99.5</v>
      </c>
      <c r="H6390" s="80">
        <v>93.88</v>
      </c>
      <c r="I6390" s="95">
        <v>2.7</v>
      </c>
      <c r="J6390" s="95">
        <v>3.7</v>
      </c>
      <c r="K6390" s="73">
        <v>5</v>
      </c>
    </row>
    <row r="6391" spans="1:11" x14ac:dyDescent="0.35">
      <c r="A6391" s="55">
        <v>9175116</v>
      </c>
      <c r="B6391" s="47" t="s">
        <v>6252</v>
      </c>
      <c r="C6391" s="61">
        <v>73.7</v>
      </c>
      <c r="D6391" s="61">
        <v>71.099999999999994</v>
      </c>
      <c r="E6391" s="61">
        <v>76.2</v>
      </c>
      <c r="F6391" s="48">
        <v>97.41</v>
      </c>
      <c r="G6391" s="80">
        <v>99.06</v>
      </c>
      <c r="H6391" s="80">
        <v>94.15</v>
      </c>
      <c r="I6391" s="95">
        <v>2.5</v>
      </c>
      <c r="J6391" s="95">
        <v>5.2</v>
      </c>
      <c r="K6391" s="73">
        <v>17.7</v>
      </c>
    </row>
    <row r="6392" spans="1:11" x14ac:dyDescent="0.35">
      <c r="A6392" s="55">
        <v>9175118</v>
      </c>
      <c r="B6392" s="47" t="s">
        <v>6253</v>
      </c>
      <c r="C6392" s="61">
        <v>79.099999999999994</v>
      </c>
      <c r="D6392" s="61">
        <v>77.2</v>
      </c>
      <c r="E6392" s="61">
        <v>81</v>
      </c>
      <c r="F6392" s="48">
        <v>97.820000000000007</v>
      </c>
      <c r="G6392" s="80">
        <v>100</v>
      </c>
      <c r="H6392" s="80">
        <v>100</v>
      </c>
      <c r="I6392" s="95">
        <v>2.5</v>
      </c>
      <c r="J6392" s="95">
        <v>3.1</v>
      </c>
      <c r="K6392" s="73">
        <v>12.4</v>
      </c>
    </row>
    <row r="6393" spans="1:11" x14ac:dyDescent="0.35">
      <c r="A6393" s="55">
        <v>9175119</v>
      </c>
      <c r="B6393" s="47" t="s">
        <v>6254</v>
      </c>
      <c r="C6393" s="61">
        <v>75.099999999999994</v>
      </c>
      <c r="D6393" s="61">
        <v>72</v>
      </c>
      <c r="E6393" s="61">
        <v>78</v>
      </c>
      <c r="F6393" s="48">
        <v>97.96</v>
      </c>
      <c r="G6393" s="80">
        <v>99.91</v>
      </c>
      <c r="H6393" s="80">
        <v>98.850000000000009</v>
      </c>
      <c r="I6393" s="95">
        <v>3.7</v>
      </c>
      <c r="J6393" s="95">
        <v>3.7</v>
      </c>
      <c r="K6393" s="73">
        <v>12.8</v>
      </c>
    </row>
    <row r="6394" spans="1:11" x14ac:dyDescent="0.35">
      <c r="A6394" s="55">
        <v>9175121</v>
      </c>
      <c r="B6394" s="47" t="s">
        <v>6255</v>
      </c>
      <c r="C6394" s="61">
        <v>77.099999999999994</v>
      </c>
      <c r="D6394" s="61">
        <v>74</v>
      </c>
      <c r="E6394" s="61">
        <v>80.099999999999994</v>
      </c>
      <c r="F6394" s="48">
        <v>96.11</v>
      </c>
      <c r="G6394" s="80">
        <v>99.429999999999993</v>
      </c>
      <c r="H6394" s="80">
        <v>98.76</v>
      </c>
      <c r="I6394" s="95">
        <v>2.7</v>
      </c>
      <c r="J6394" s="95">
        <v>3.5</v>
      </c>
      <c r="K6394" s="73">
        <v>19.3</v>
      </c>
    </row>
    <row r="6395" spans="1:11" x14ac:dyDescent="0.35">
      <c r="A6395" s="55">
        <v>9175122</v>
      </c>
      <c r="B6395" s="47" t="s">
        <v>6256</v>
      </c>
      <c r="C6395" s="61">
        <v>74.8</v>
      </c>
      <c r="D6395" s="61">
        <v>71.099999999999994</v>
      </c>
      <c r="E6395" s="61">
        <v>78.400000000000006</v>
      </c>
      <c r="F6395" s="48">
        <v>84.69</v>
      </c>
      <c r="G6395" s="80">
        <v>98.91</v>
      </c>
      <c r="H6395" s="80">
        <v>98.95</v>
      </c>
      <c r="I6395" s="95">
        <v>3.2</v>
      </c>
      <c r="J6395" s="95">
        <v>7.1</v>
      </c>
      <c r="K6395" s="73">
        <v>9.4</v>
      </c>
    </row>
    <row r="6396" spans="1:11" x14ac:dyDescent="0.35">
      <c r="A6396" s="55">
        <v>9175123</v>
      </c>
      <c r="B6396" s="47" t="s">
        <v>6257</v>
      </c>
      <c r="C6396" s="61">
        <v>77.599999999999994</v>
      </c>
      <c r="D6396" s="61">
        <v>72.900000000000006</v>
      </c>
      <c r="E6396" s="61">
        <v>81.7</v>
      </c>
      <c r="F6396" s="48">
        <v>32.65</v>
      </c>
      <c r="G6396" s="80">
        <v>100</v>
      </c>
      <c r="H6396" s="80">
        <v>99.31</v>
      </c>
      <c r="I6396" s="95">
        <v>5.4</v>
      </c>
      <c r="J6396" s="95">
        <v>3.6</v>
      </c>
      <c r="K6396" s="73">
        <v>12.4</v>
      </c>
    </row>
    <row r="6397" spans="1:11" x14ac:dyDescent="0.35">
      <c r="A6397" s="55">
        <v>9175124</v>
      </c>
      <c r="B6397" s="47" t="s">
        <v>6258</v>
      </c>
      <c r="C6397" s="61">
        <v>77.3</v>
      </c>
      <c r="D6397" s="61">
        <v>73.3</v>
      </c>
      <c r="E6397" s="61">
        <v>80.900000000000006</v>
      </c>
      <c r="F6397" s="48">
        <v>89.59</v>
      </c>
      <c r="G6397" s="80">
        <v>98.11999999999999</v>
      </c>
      <c r="H6397" s="80">
        <v>95.41</v>
      </c>
      <c r="I6397" s="95">
        <v>3</v>
      </c>
      <c r="J6397" s="95">
        <v>3.1</v>
      </c>
      <c r="K6397" s="73">
        <v>9.3000000000000007</v>
      </c>
    </row>
    <row r="6398" spans="1:11" x14ac:dyDescent="0.35">
      <c r="A6398" s="55">
        <v>9175127</v>
      </c>
      <c r="B6398" s="47" t="s">
        <v>6259</v>
      </c>
      <c r="C6398" s="61">
        <v>75.8</v>
      </c>
      <c r="D6398" s="61">
        <v>71.3</v>
      </c>
      <c r="E6398" s="61">
        <v>80</v>
      </c>
      <c r="F6398" s="48">
        <v>72.7</v>
      </c>
      <c r="G6398" s="80">
        <v>100</v>
      </c>
      <c r="H6398" s="80">
        <v>100</v>
      </c>
      <c r="I6398" s="95">
        <v>2.6</v>
      </c>
      <c r="J6398" s="95">
        <v>2.8</v>
      </c>
      <c r="K6398" s="73">
        <v>11.7</v>
      </c>
    </row>
    <row r="6399" spans="1:11" x14ac:dyDescent="0.35">
      <c r="A6399" s="55">
        <v>9175128</v>
      </c>
      <c r="B6399" s="47" t="s">
        <v>6260</v>
      </c>
      <c r="C6399" s="61">
        <v>72.099999999999994</v>
      </c>
      <c r="D6399" s="61">
        <v>74.599999999999994</v>
      </c>
      <c r="E6399" s="61">
        <v>69.8</v>
      </c>
      <c r="F6399" s="48">
        <v>92.74</v>
      </c>
      <c r="G6399" s="80">
        <v>97.3</v>
      </c>
      <c r="H6399" s="80">
        <v>85.48</v>
      </c>
      <c r="I6399" s="95">
        <v>2.9</v>
      </c>
      <c r="J6399" s="95">
        <v>8.6</v>
      </c>
      <c r="K6399" s="73">
        <v>15.4</v>
      </c>
    </row>
    <row r="6400" spans="1:11" x14ac:dyDescent="0.35">
      <c r="A6400" s="55">
        <v>9175131</v>
      </c>
      <c r="B6400" s="47" t="s">
        <v>6261</v>
      </c>
      <c r="C6400" s="61">
        <v>73</v>
      </c>
      <c r="D6400" s="61">
        <v>72.900000000000006</v>
      </c>
      <c r="E6400" s="61">
        <v>73.099999999999994</v>
      </c>
      <c r="F6400" s="48">
        <v>96.96</v>
      </c>
      <c r="G6400" s="80">
        <v>99.29</v>
      </c>
      <c r="H6400" s="80">
        <v>96.44</v>
      </c>
      <c r="I6400" s="95">
        <v>2.4</v>
      </c>
      <c r="J6400" s="95">
        <v>7.4</v>
      </c>
      <c r="K6400" s="73">
        <v>14.2</v>
      </c>
    </row>
    <row r="6401" spans="1:11" x14ac:dyDescent="0.35">
      <c r="A6401" s="55">
        <v>9175132</v>
      </c>
      <c r="B6401" s="47" t="s">
        <v>6262</v>
      </c>
      <c r="C6401" s="61">
        <v>73.599999999999994</v>
      </c>
      <c r="D6401" s="61">
        <v>71.3</v>
      </c>
      <c r="E6401" s="61">
        <v>75.900000000000006</v>
      </c>
      <c r="F6401" s="48">
        <v>58.18</v>
      </c>
      <c r="G6401" s="80">
        <v>100</v>
      </c>
      <c r="H6401" s="80">
        <v>100</v>
      </c>
      <c r="I6401" s="95">
        <v>2.4</v>
      </c>
      <c r="J6401" s="95">
        <v>5.3</v>
      </c>
      <c r="K6401" s="73">
        <v>7</v>
      </c>
    </row>
    <row r="6402" spans="1:11" x14ac:dyDescent="0.35">
      <c r="A6402" s="55">
        <v>9175133</v>
      </c>
      <c r="B6402" s="47" t="s">
        <v>6263</v>
      </c>
      <c r="C6402" s="61">
        <v>76.5</v>
      </c>
      <c r="D6402" s="61">
        <v>74.400000000000006</v>
      </c>
      <c r="E6402" s="61">
        <v>78.400000000000006</v>
      </c>
      <c r="F6402" s="48">
        <v>90.69</v>
      </c>
      <c r="G6402" s="80">
        <v>100</v>
      </c>
      <c r="H6402" s="80">
        <v>100</v>
      </c>
      <c r="I6402" s="95">
        <v>2.5</v>
      </c>
      <c r="J6402" s="95">
        <v>6.5</v>
      </c>
      <c r="K6402" s="73">
        <v>7.9</v>
      </c>
    </row>
    <row r="6403" spans="1:11" x14ac:dyDescent="0.35">
      <c r="A6403" s="55">
        <v>9175135</v>
      </c>
      <c r="B6403" s="47" t="s">
        <v>6264</v>
      </c>
      <c r="C6403" s="61">
        <v>77.099999999999994</v>
      </c>
      <c r="D6403" s="61">
        <v>73</v>
      </c>
      <c r="E6403" s="61">
        <v>81</v>
      </c>
      <c r="F6403" s="48">
        <v>83.94</v>
      </c>
      <c r="G6403" s="80">
        <v>100</v>
      </c>
      <c r="H6403" s="80">
        <v>100</v>
      </c>
      <c r="I6403" s="95">
        <v>1.4</v>
      </c>
      <c r="J6403" s="95">
        <v>4.3</v>
      </c>
      <c r="K6403" s="73">
        <v>3.8</v>
      </c>
    </row>
    <row r="6404" spans="1:11" x14ac:dyDescent="0.35">
      <c r="A6404" s="55">
        <v>9175136</v>
      </c>
      <c r="B6404" s="47" t="s">
        <v>6265</v>
      </c>
      <c r="C6404" s="61">
        <v>74.3</v>
      </c>
      <c r="D6404" s="61">
        <v>73.099999999999994</v>
      </c>
      <c r="E6404" s="61">
        <v>75.3</v>
      </c>
      <c r="F6404" s="48">
        <v>30.349999999999998</v>
      </c>
      <c r="G6404" s="80">
        <v>100</v>
      </c>
      <c r="H6404" s="80">
        <v>100</v>
      </c>
      <c r="I6404" s="95">
        <v>6.9</v>
      </c>
      <c r="J6404" s="95">
        <v>7.4</v>
      </c>
      <c r="K6404" s="73">
        <v>17.399999999999999</v>
      </c>
    </row>
    <row r="6405" spans="1:11" x14ac:dyDescent="0.35">
      <c r="A6405" s="55">
        <v>9175137</v>
      </c>
      <c r="B6405" s="47" t="s">
        <v>6266</v>
      </c>
      <c r="C6405" s="61">
        <v>77.400000000000006</v>
      </c>
      <c r="D6405" s="61">
        <v>76.599999999999994</v>
      </c>
      <c r="E6405" s="61">
        <v>78.099999999999994</v>
      </c>
      <c r="F6405" s="48">
        <v>89</v>
      </c>
      <c r="G6405" s="80">
        <v>98.350000000000009</v>
      </c>
      <c r="H6405" s="80">
        <v>96.64</v>
      </c>
      <c r="I6405" s="95">
        <v>3.4</v>
      </c>
      <c r="J6405" s="95">
        <v>4.3</v>
      </c>
      <c r="K6405" s="73">
        <v>9.9</v>
      </c>
    </row>
    <row r="6406" spans="1:11" x14ac:dyDescent="0.35">
      <c r="A6406" s="55">
        <v>9175139</v>
      </c>
      <c r="B6406" s="47" t="s">
        <v>6267</v>
      </c>
      <c r="C6406" s="61">
        <v>77</v>
      </c>
      <c r="D6406" s="61">
        <v>73.5</v>
      </c>
      <c r="E6406" s="61">
        <v>80.400000000000006</v>
      </c>
      <c r="F6406" s="48">
        <v>0</v>
      </c>
      <c r="G6406" s="80">
        <v>99.87</v>
      </c>
      <c r="H6406" s="80">
        <v>95.34</v>
      </c>
      <c r="I6406" s="95">
        <v>2.2000000000000002</v>
      </c>
      <c r="J6406" s="95">
        <v>5.4</v>
      </c>
      <c r="K6406" s="73">
        <v>10</v>
      </c>
    </row>
    <row r="6407" spans="1:11" x14ac:dyDescent="0.35">
      <c r="A6407" s="55">
        <v>9175451</v>
      </c>
      <c r="B6407" s="47" t="s">
        <v>6268</v>
      </c>
      <c r="C6407" s="61">
        <v>-9999</v>
      </c>
      <c r="D6407" s="61">
        <v>-9999</v>
      </c>
      <c r="E6407" s="61">
        <v>-9999</v>
      </c>
      <c r="F6407" s="48">
        <v>-9999</v>
      </c>
      <c r="G6407" s="80">
        <v>56.53</v>
      </c>
      <c r="H6407" s="80">
        <v>43.94</v>
      </c>
      <c r="I6407" s="95">
        <v>3.5</v>
      </c>
      <c r="J6407" s="95">
        <v>4.3</v>
      </c>
      <c r="K6407" s="73">
        <v>10.199999999999999</v>
      </c>
    </row>
    <row r="6408" spans="1:11" x14ac:dyDescent="0.35">
      <c r="A6408" s="55">
        <v>9175452</v>
      </c>
      <c r="B6408" s="47" t="s">
        <v>6269</v>
      </c>
      <c r="C6408" s="61">
        <v>-9999</v>
      </c>
      <c r="D6408" s="61">
        <v>-9999</v>
      </c>
      <c r="E6408" s="61">
        <v>-9999</v>
      </c>
      <c r="F6408" s="48">
        <v>-9999</v>
      </c>
      <c r="G6408" s="80">
        <v>90.759999999999991</v>
      </c>
      <c r="H6408" s="80">
        <v>62.1</v>
      </c>
      <c r="I6408" s="95">
        <v>6.6</v>
      </c>
      <c r="J6408" s="95">
        <v>2.2999999999999998</v>
      </c>
      <c r="K6408" s="73">
        <v>11.7</v>
      </c>
    </row>
    <row r="6409" spans="1:11" x14ac:dyDescent="0.35">
      <c r="A6409" s="55">
        <v>9175453</v>
      </c>
      <c r="B6409" s="47" t="s">
        <v>6270</v>
      </c>
      <c r="C6409" s="61">
        <v>-9999</v>
      </c>
      <c r="D6409" s="61">
        <v>-9999</v>
      </c>
      <c r="E6409" s="61">
        <v>-9999</v>
      </c>
      <c r="F6409" s="48">
        <v>-9999</v>
      </c>
      <c r="G6409" s="80">
        <v>78.5</v>
      </c>
      <c r="H6409" s="80">
        <v>71.87</v>
      </c>
      <c r="I6409" s="95">
        <v>1.9</v>
      </c>
      <c r="J6409" s="95">
        <v>1.4</v>
      </c>
      <c r="K6409" s="73">
        <v>9.3000000000000007</v>
      </c>
    </row>
    <row r="6410" spans="1:11" x14ac:dyDescent="0.35">
      <c r="A6410" s="55">
        <v>9176111</v>
      </c>
      <c r="B6410" s="47" t="s">
        <v>6271</v>
      </c>
      <c r="C6410" s="61">
        <v>77.400000000000006</v>
      </c>
      <c r="D6410" s="61">
        <v>71.2</v>
      </c>
      <c r="E6410" s="61">
        <v>83.5</v>
      </c>
      <c r="F6410" s="48">
        <v>23.81</v>
      </c>
      <c r="G6410" s="80">
        <v>97.89</v>
      </c>
      <c r="H6410" s="80">
        <v>97.460000000000008</v>
      </c>
      <c r="I6410" s="95">
        <v>3.5</v>
      </c>
      <c r="J6410" s="95">
        <v>3.7</v>
      </c>
      <c r="K6410" s="73">
        <v>7.8</v>
      </c>
    </row>
    <row r="6411" spans="1:11" x14ac:dyDescent="0.35">
      <c r="A6411" s="55">
        <v>9176112</v>
      </c>
      <c r="B6411" s="47" t="s">
        <v>6272</v>
      </c>
      <c r="C6411" s="61">
        <v>73.099999999999994</v>
      </c>
      <c r="D6411" s="61">
        <v>63.5</v>
      </c>
      <c r="E6411" s="61">
        <v>82.3</v>
      </c>
      <c r="F6411" s="48">
        <v>10.53</v>
      </c>
      <c r="G6411" s="80">
        <v>94.699999999999989</v>
      </c>
      <c r="H6411" s="80">
        <v>95.7</v>
      </c>
      <c r="I6411" s="95">
        <v>6.8</v>
      </c>
      <c r="J6411" s="95">
        <v>9.6</v>
      </c>
      <c r="K6411" s="73">
        <v>12.9</v>
      </c>
    </row>
    <row r="6412" spans="1:11" x14ac:dyDescent="0.35">
      <c r="A6412" s="55">
        <v>9176114</v>
      </c>
      <c r="B6412" s="47" t="s">
        <v>6273</v>
      </c>
      <c r="C6412" s="61">
        <v>75.8</v>
      </c>
      <c r="D6412" s="61">
        <v>69.099999999999994</v>
      </c>
      <c r="E6412" s="61">
        <v>82</v>
      </c>
      <c r="F6412" s="48">
        <v>72.709999999999994</v>
      </c>
      <c r="G6412" s="80">
        <v>98.04</v>
      </c>
      <c r="H6412" s="80">
        <v>96.72</v>
      </c>
      <c r="I6412" s="95">
        <v>5.6</v>
      </c>
      <c r="J6412" s="95">
        <v>5.7</v>
      </c>
      <c r="K6412" s="73">
        <v>6.8</v>
      </c>
    </row>
    <row r="6413" spans="1:11" x14ac:dyDescent="0.35">
      <c r="A6413" s="55">
        <v>9176116</v>
      </c>
      <c r="B6413" s="47" t="s">
        <v>6274</v>
      </c>
      <c r="C6413" s="61">
        <v>65.400000000000006</v>
      </c>
      <c r="D6413" s="61">
        <v>56.4</v>
      </c>
      <c r="E6413" s="61">
        <v>74.099999999999994</v>
      </c>
      <c r="F6413" s="48">
        <v>99.38</v>
      </c>
      <c r="G6413" s="80">
        <v>94.64</v>
      </c>
      <c r="H6413" s="80">
        <v>91.81</v>
      </c>
      <c r="I6413" s="95">
        <v>4.7</v>
      </c>
      <c r="J6413" s="95">
        <v>10</v>
      </c>
      <c r="K6413" s="73">
        <v>18.100000000000001</v>
      </c>
    </row>
    <row r="6414" spans="1:11" x14ac:dyDescent="0.35">
      <c r="A6414" s="55">
        <v>9176118</v>
      </c>
      <c r="B6414" s="47" t="s">
        <v>6275</v>
      </c>
      <c r="C6414" s="61">
        <v>72.400000000000006</v>
      </c>
      <c r="D6414" s="61">
        <v>65.5</v>
      </c>
      <c r="E6414" s="61">
        <v>78.599999999999994</v>
      </c>
      <c r="F6414" s="48">
        <v>9.93</v>
      </c>
      <c r="G6414" s="80">
        <v>99.64</v>
      </c>
      <c r="H6414" s="80">
        <v>97.99</v>
      </c>
      <c r="I6414" s="95">
        <v>3.5</v>
      </c>
      <c r="J6414" s="95">
        <v>6.5</v>
      </c>
      <c r="K6414" s="73">
        <v>13.2</v>
      </c>
    </row>
    <row r="6415" spans="1:11" x14ac:dyDescent="0.35">
      <c r="A6415" s="55">
        <v>9176120</v>
      </c>
      <c r="B6415" s="47" t="s">
        <v>5127</v>
      </c>
      <c r="C6415" s="61">
        <v>68.5</v>
      </c>
      <c r="D6415" s="61">
        <v>63.9</v>
      </c>
      <c r="E6415" s="61">
        <v>73</v>
      </c>
      <c r="F6415" s="48">
        <v>85.14</v>
      </c>
      <c r="G6415" s="80">
        <v>98.27</v>
      </c>
      <c r="H6415" s="80">
        <v>99.26</v>
      </c>
      <c r="I6415" s="95">
        <v>3.7</v>
      </c>
      <c r="J6415" s="95">
        <v>3.9</v>
      </c>
      <c r="K6415" s="73">
        <v>16.2</v>
      </c>
    </row>
    <row r="6416" spans="1:11" x14ac:dyDescent="0.35">
      <c r="A6416" s="55">
        <v>9176121</v>
      </c>
      <c r="B6416" s="47" t="s">
        <v>6276</v>
      </c>
      <c r="C6416" s="61">
        <v>59</v>
      </c>
      <c r="D6416" s="61">
        <v>52.8</v>
      </c>
      <c r="E6416" s="61">
        <v>64.8</v>
      </c>
      <c r="F6416" s="48">
        <v>36.46</v>
      </c>
      <c r="G6416" s="80">
        <v>98.839999999999989</v>
      </c>
      <c r="H6416" s="80">
        <v>98.69</v>
      </c>
      <c r="I6416" s="95">
        <v>4.2</v>
      </c>
      <c r="J6416" s="95">
        <v>9.9</v>
      </c>
      <c r="K6416" s="73">
        <v>16.8</v>
      </c>
    </row>
    <row r="6417" spans="1:11" x14ac:dyDescent="0.35">
      <c r="A6417" s="55">
        <v>9176122</v>
      </c>
      <c r="B6417" s="47" t="s">
        <v>6277</v>
      </c>
      <c r="C6417" s="61">
        <v>74.8</v>
      </c>
      <c r="D6417" s="61">
        <v>70.099999999999994</v>
      </c>
      <c r="E6417" s="61">
        <v>79.599999999999994</v>
      </c>
      <c r="F6417" s="48">
        <v>3.890000000000001</v>
      </c>
      <c r="G6417" s="80">
        <v>99.009999999999991</v>
      </c>
      <c r="H6417" s="80">
        <v>97.48</v>
      </c>
      <c r="I6417" s="95">
        <v>2.9</v>
      </c>
      <c r="J6417" s="95">
        <v>8.1999999999999993</v>
      </c>
      <c r="K6417" s="73">
        <v>12.9</v>
      </c>
    </row>
    <row r="6418" spans="1:11" x14ac:dyDescent="0.35">
      <c r="A6418" s="55">
        <v>9176123</v>
      </c>
      <c r="B6418" s="47" t="s">
        <v>6278</v>
      </c>
      <c r="C6418" s="61">
        <v>62.9</v>
      </c>
      <c r="D6418" s="61">
        <v>58.1</v>
      </c>
      <c r="E6418" s="61">
        <v>67.8</v>
      </c>
      <c r="F6418" s="48">
        <v>97.32</v>
      </c>
      <c r="G6418" s="80">
        <v>95.06</v>
      </c>
      <c r="H6418" s="80">
        <v>95.14</v>
      </c>
      <c r="I6418" s="95">
        <v>3.2</v>
      </c>
      <c r="J6418" s="95">
        <v>3.9</v>
      </c>
      <c r="K6418" s="73">
        <v>5.8</v>
      </c>
    </row>
    <row r="6419" spans="1:11" x14ac:dyDescent="0.35">
      <c r="A6419" s="55">
        <v>9176124</v>
      </c>
      <c r="B6419" s="47" t="s">
        <v>6279</v>
      </c>
      <c r="C6419" s="61">
        <v>65.8</v>
      </c>
      <c r="D6419" s="61">
        <v>58.3</v>
      </c>
      <c r="E6419" s="61">
        <v>73.099999999999994</v>
      </c>
      <c r="F6419" s="48">
        <v>99.23</v>
      </c>
      <c r="G6419" s="80">
        <v>99.87</v>
      </c>
      <c r="H6419" s="80">
        <v>99.61</v>
      </c>
      <c r="I6419" s="95">
        <v>2.8</v>
      </c>
      <c r="J6419" s="95">
        <v>2.7</v>
      </c>
      <c r="K6419" s="73">
        <v>13</v>
      </c>
    </row>
    <row r="6420" spans="1:11" x14ac:dyDescent="0.35">
      <c r="A6420" s="55">
        <v>9176126</v>
      </c>
      <c r="B6420" s="47" t="s">
        <v>6280</v>
      </c>
      <c r="C6420" s="61">
        <v>75.8</v>
      </c>
      <c r="D6420" s="61">
        <v>68.900000000000006</v>
      </c>
      <c r="E6420" s="61">
        <v>82.3</v>
      </c>
      <c r="F6420" s="48">
        <v>93.95</v>
      </c>
      <c r="G6420" s="80">
        <v>100</v>
      </c>
      <c r="H6420" s="80">
        <v>100</v>
      </c>
      <c r="I6420" s="95">
        <v>1.6</v>
      </c>
      <c r="J6420" s="95">
        <v>4.4000000000000004</v>
      </c>
      <c r="K6420" s="73">
        <v>12.1</v>
      </c>
    </row>
    <row r="6421" spans="1:11" x14ac:dyDescent="0.35">
      <c r="A6421" s="55">
        <v>9176129</v>
      </c>
      <c r="B6421" s="47" t="s">
        <v>6281</v>
      </c>
      <c r="C6421" s="61">
        <v>79.599999999999994</v>
      </c>
      <c r="D6421" s="61">
        <v>70</v>
      </c>
      <c r="E6421" s="61">
        <v>88.3</v>
      </c>
      <c r="F6421" s="48">
        <v>81.91</v>
      </c>
      <c r="G6421" s="80">
        <v>100</v>
      </c>
      <c r="H6421" s="80">
        <v>99.8</v>
      </c>
      <c r="I6421" s="95">
        <v>4.0999999999999996</v>
      </c>
      <c r="J6421" s="95">
        <v>7</v>
      </c>
      <c r="K6421" s="73">
        <v>14.1</v>
      </c>
    </row>
    <row r="6422" spans="1:11" x14ac:dyDescent="0.35">
      <c r="A6422" s="55">
        <v>9176131</v>
      </c>
      <c r="B6422" s="47" t="s">
        <v>6282</v>
      </c>
      <c r="C6422" s="61">
        <v>66.3</v>
      </c>
      <c r="D6422" s="61">
        <v>59.3</v>
      </c>
      <c r="E6422" s="61">
        <v>73.2</v>
      </c>
      <c r="F6422" s="48">
        <v>99.63000000000001</v>
      </c>
      <c r="G6422" s="80">
        <v>100</v>
      </c>
      <c r="H6422" s="80">
        <v>100</v>
      </c>
      <c r="I6422" s="95">
        <v>2</v>
      </c>
      <c r="J6422" s="95">
        <v>5.9</v>
      </c>
      <c r="K6422" s="73">
        <v>11.5</v>
      </c>
    </row>
    <row r="6423" spans="1:11" x14ac:dyDescent="0.35">
      <c r="A6423" s="55">
        <v>9176132</v>
      </c>
      <c r="B6423" s="47" t="s">
        <v>6283</v>
      </c>
      <c r="C6423" s="61">
        <v>69.3</v>
      </c>
      <c r="D6423" s="61">
        <v>60.7</v>
      </c>
      <c r="E6423" s="61">
        <v>77.5</v>
      </c>
      <c r="F6423" s="48">
        <v>86.86</v>
      </c>
      <c r="G6423" s="80">
        <v>97.13000000000001</v>
      </c>
      <c r="H6423" s="80">
        <v>91.59</v>
      </c>
      <c r="I6423" s="95">
        <v>4.5</v>
      </c>
      <c r="J6423" s="95">
        <v>4.5999999999999996</v>
      </c>
      <c r="K6423" s="73">
        <v>13.7</v>
      </c>
    </row>
    <row r="6424" spans="1:11" x14ac:dyDescent="0.35">
      <c r="A6424" s="55">
        <v>9176137</v>
      </c>
      <c r="B6424" s="47" t="s">
        <v>6284</v>
      </c>
      <c r="C6424" s="61">
        <v>76.7</v>
      </c>
      <c r="D6424" s="61">
        <v>69.099999999999994</v>
      </c>
      <c r="E6424" s="61">
        <v>84.1</v>
      </c>
      <c r="F6424" s="48">
        <v>68.180000000000007</v>
      </c>
      <c r="G6424" s="80">
        <v>89.8</v>
      </c>
      <c r="H6424" s="80">
        <v>88.86</v>
      </c>
      <c r="I6424" s="95">
        <v>3.7</v>
      </c>
      <c r="J6424" s="95">
        <v>4.7</v>
      </c>
      <c r="K6424" s="73">
        <v>11.6</v>
      </c>
    </row>
    <row r="6425" spans="1:11" x14ac:dyDescent="0.35">
      <c r="A6425" s="55">
        <v>9176138</v>
      </c>
      <c r="B6425" s="47" t="s">
        <v>6285</v>
      </c>
      <c r="C6425" s="61">
        <v>68.3</v>
      </c>
      <c r="D6425" s="61">
        <v>60.6</v>
      </c>
      <c r="E6425" s="61">
        <v>75.7</v>
      </c>
      <c r="F6425" s="48">
        <v>63.45</v>
      </c>
      <c r="G6425" s="80">
        <v>95.6</v>
      </c>
      <c r="H6425" s="80">
        <v>94.38</v>
      </c>
      <c r="I6425" s="95">
        <v>4.5999999999999996</v>
      </c>
      <c r="J6425" s="95">
        <v>6.9</v>
      </c>
      <c r="K6425" s="73">
        <v>16.8</v>
      </c>
    </row>
    <row r="6426" spans="1:11" x14ac:dyDescent="0.35">
      <c r="A6426" s="55">
        <v>9176139</v>
      </c>
      <c r="B6426" s="47" t="s">
        <v>6286</v>
      </c>
      <c r="C6426" s="61">
        <v>77.599999999999994</v>
      </c>
      <c r="D6426" s="61">
        <v>70.8</v>
      </c>
      <c r="E6426" s="61">
        <v>84.1</v>
      </c>
      <c r="F6426" s="48">
        <v>50.639999999999993</v>
      </c>
      <c r="G6426" s="80">
        <v>82.38</v>
      </c>
      <c r="H6426" s="80">
        <v>78.97</v>
      </c>
      <c r="I6426" s="95">
        <v>5.9</v>
      </c>
      <c r="J6426" s="95">
        <v>6</v>
      </c>
      <c r="K6426" s="73">
        <v>15.6</v>
      </c>
    </row>
    <row r="6427" spans="1:11" x14ac:dyDescent="0.35">
      <c r="A6427" s="55">
        <v>9176143</v>
      </c>
      <c r="B6427" s="47" t="s">
        <v>6287</v>
      </c>
      <c r="C6427" s="61">
        <v>77.7</v>
      </c>
      <c r="D6427" s="61">
        <v>70.7</v>
      </c>
      <c r="E6427" s="61">
        <v>84.1</v>
      </c>
      <c r="F6427" s="48">
        <v>99.41</v>
      </c>
      <c r="G6427" s="80">
        <v>100</v>
      </c>
      <c r="H6427" s="80">
        <v>100</v>
      </c>
      <c r="I6427" s="95">
        <v>2</v>
      </c>
      <c r="J6427" s="95">
        <v>3.7</v>
      </c>
      <c r="K6427" s="73">
        <v>10.7</v>
      </c>
    </row>
    <row r="6428" spans="1:11" x14ac:dyDescent="0.35">
      <c r="A6428" s="55">
        <v>9176147</v>
      </c>
      <c r="B6428" s="47" t="s">
        <v>6288</v>
      </c>
      <c r="C6428" s="61">
        <v>72.900000000000006</v>
      </c>
      <c r="D6428" s="61">
        <v>62.4</v>
      </c>
      <c r="E6428" s="61">
        <v>81.900000000000006</v>
      </c>
      <c r="F6428" s="48">
        <v>99.72</v>
      </c>
      <c r="G6428" s="80">
        <v>97.97</v>
      </c>
      <c r="H6428" s="80">
        <v>98.45</v>
      </c>
      <c r="I6428" s="95">
        <v>2.7</v>
      </c>
      <c r="J6428" s="95">
        <v>8.1999999999999993</v>
      </c>
      <c r="K6428" s="73">
        <v>14.3</v>
      </c>
    </row>
    <row r="6429" spans="1:11" x14ac:dyDescent="0.35">
      <c r="A6429" s="55">
        <v>9176148</v>
      </c>
      <c r="B6429" s="47" t="s">
        <v>6289</v>
      </c>
      <c r="C6429" s="61">
        <v>80.5</v>
      </c>
      <c r="D6429" s="61">
        <v>71.7</v>
      </c>
      <c r="E6429" s="61">
        <v>88.1</v>
      </c>
      <c r="F6429" s="48">
        <v>69.400000000000006</v>
      </c>
      <c r="G6429" s="80">
        <v>97.76</v>
      </c>
      <c r="H6429" s="80">
        <v>95.850000000000009</v>
      </c>
      <c r="I6429" s="95">
        <v>3.8</v>
      </c>
      <c r="J6429" s="95">
        <v>13.6</v>
      </c>
      <c r="K6429" s="73">
        <v>22.4</v>
      </c>
    </row>
    <row r="6430" spans="1:11" x14ac:dyDescent="0.35">
      <c r="A6430" s="55">
        <v>9176149</v>
      </c>
      <c r="B6430" s="47" t="s">
        <v>6290</v>
      </c>
      <c r="C6430" s="61">
        <v>75</v>
      </c>
      <c r="D6430" s="61">
        <v>70.3</v>
      </c>
      <c r="E6430" s="61">
        <v>79.2</v>
      </c>
      <c r="F6430" s="48">
        <v>6.9500000000000011</v>
      </c>
      <c r="G6430" s="80">
        <v>94.03</v>
      </c>
      <c r="H6430" s="80">
        <v>84.14</v>
      </c>
      <c r="I6430" s="95">
        <v>3.1</v>
      </c>
      <c r="J6430" s="95">
        <v>7.7</v>
      </c>
      <c r="K6430" s="73">
        <v>13.3</v>
      </c>
    </row>
    <row r="6431" spans="1:11" x14ac:dyDescent="0.35">
      <c r="A6431" s="55">
        <v>9176150</v>
      </c>
      <c r="B6431" s="47" t="s">
        <v>6291</v>
      </c>
      <c r="C6431" s="61">
        <v>77.3</v>
      </c>
      <c r="D6431" s="61">
        <v>70.3</v>
      </c>
      <c r="E6431" s="61">
        <v>84.6</v>
      </c>
      <c r="F6431" s="48">
        <v>17.480000000000004</v>
      </c>
      <c r="G6431" s="80">
        <v>96.53</v>
      </c>
      <c r="H6431" s="80">
        <v>96.94</v>
      </c>
      <c r="I6431" s="95">
        <v>8.4</v>
      </c>
      <c r="J6431" s="95">
        <v>12</v>
      </c>
      <c r="K6431" s="73">
        <v>19.8</v>
      </c>
    </row>
    <row r="6432" spans="1:11" x14ac:dyDescent="0.35">
      <c r="A6432" s="55">
        <v>9176153</v>
      </c>
      <c r="B6432" s="47" t="s">
        <v>6292</v>
      </c>
      <c r="C6432" s="61">
        <v>77.400000000000006</v>
      </c>
      <c r="D6432" s="61">
        <v>71.2</v>
      </c>
      <c r="E6432" s="61">
        <v>83.1</v>
      </c>
      <c r="F6432" s="48">
        <v>12.359999999999998</v>
      </c>
      <c r="G6432" s="80">
        <v>98.11</v>
      </c>
      <c r="H6432" s="80">
        <v>97.56</v>
      </c>
      <c r="I6432" s="95">
        <v>5.0999999999999996</v>
      </c>
      <c r="J6432" s="95">
        <v>5.9</v>
      </c>
      <c r="K6432" s="73">
        <v>11.2</v>
      </c>
    </row>
    <row r="6433" spans="1:11" x14ac:dyDescent="0.35">
      <c r="A6433" s="55">
        <v>9176155</v>
      </c>
      <c r="B6433" s="47" t="s">
        <v>6293</v>
      </c>
      <c r="C6433" s="61">
        <v>75.099999999999994</v>
      </c>
      <c r="D6433" s="61">
        <v>70.599999999999994</v>
      </c>
      <c r="E6433" s="61">
        <v>79.099999999999994</v>
      </c>
      <c r="F6433" s="48">
        <v>25.58</v>
      </c>
      <c r="G6433" s="80">
        <v>99.33</v>
      </c>
      <c r="H6433" s="80">
        <v>96.1</v>
      </c>
      <c r="I6433" s="95">
        <v>4.8</v>
      </c>
      <c r="J6433" s="95">
        <v>5.0999999999999996</v>
      </c>
      <c r="K6433" s="73">
        <v>9.4</v>
      </c>
    </row>
    <row r="6434" spans="1:11" x14ac:dyDescent="0.35">
      <c r="A6434" s="55">
        <v>9176160</v>
      </c>
      <c r="B6434" s="47" t="s">
        <v>6294</v>
      </c>
      <c r="C6434" s="61">
        <v>77</v>
      </c>
      <c r="D6434" s="61">
        <v>73.3</v>
      </c>
      <c r="E6434" s="61">
        <v>80.5</v>
      </c>
      <c r="F6434" s="48">
        <v>32.74</v>
      </c>
      <c r="G6434" s="80">
        <v>96.350000000000009</v>
      </c>
      <c r="H6434" s="80">
        <v>66.5</v>
      </c>
      <c r="I6434" s="95">
        <v>4.2</v>
      </c>
      <c r="J6434" s="95">
        <v>5.6</v>
      </c>
      <c r="K6434" s="73">
        <v>11.6</v>
      </c>
    </row>
    <row r="6435" spans="1:11" x14ac:dyDescent="0.35">
      <c r="A6435" s="55">
        <v>9176161</v>
      </c>
      <c r="B6435" s="47" t="s">
        <v>6183</v>
      </c>
      <c r="C6435" s="61">
        <v>67.099999999999994</v>
      </c>
      <c r="D6435" s="61">
        <v>59.2</v>
      </c>
      <c r="E6435" s="61">
        <v>74.5</v>
      </c>
      <c r="F6435" s="48">
        <v>98.59</v>
      </c>
      <c r="G6435" s="80">
        <v>92.67</v>
      </c>
      <c r="H6435" s="80">
        <v>87.49</v>
      </c>
      <c r="I6435" s="95">
        <v>1.9</v>
      </c>
      <c r="J6435" s="95">
        <v>11</v>
      </c>
      <c r="K6435" s="73">
        <v>16.399999999999999</v>
      </c>
    </row>
    <row r="6436" spans="1:11" x14ac:dyDescent="0.35">
      <c r="A6436" s="55">
        <v>9176164</v>
      </c>
      <c r="B6436" s="47" t="s">
        <v>6295</v>
      </c>
      <c r="C6436" s="61">
        <v>74.7</v>
      </c>
      <c r="D6436" s="61">
        <v>68.400000000000006</v>
      </c>
      <c r="E6436" s="61">
        <v>79.900000000000006</v>
      </c>
      <c r="F6436" s="48">
        <v>24.77</v>
      </c>
      <c r="G6436" s="80">
        <v>97.399999999999991</v>
      </c>
      <c r="H6436" s="80">
        <v>94.52000000000001</v>
      </c>
      <c r="I6436" s="95">
        <v>3.9</v>
      </c>
      <c r="J6436" s="95">
        <v>10.4</v>
      </c>
      <c r="K6436" s="73">
        <v>17.399999999999999</v>
      </c>
    </row>
    <row r="6437" spans="1:11" x14ac:dyDescent="0.35">
      <c r="A6437" s="55">
        <v>9176165</v>
      </c>
      <c r="B6437" s="47" t="s">
        <v>6296</v>
      </c>
      <c r="C6437" s="61">
        <v>74.599999999999994</v>
      </c>
      <c r="D6437" s="61">
        <v>66.8</v>
      </c>
      <c r="E6437" s="61">
        <v>81.5</v>
      </c>
      <c r="F6437" s="48">
        <v>8.94</v>
      </c>
      <c r="G6437" s="80">
        <v>98.19</v>
      </c>
      <c r="H6437" s="80">
        <v>95.87</v>
      </c>
      <c r="I6437" s="95">
        <v>3.8</v>
      </c>
      <c r="J6437" s="95">
        <v>2.7</v>
      </c>
      <c r="K6437" s="73">
        <v>10</v>
      </c>
    </row>
    <row r="6438" spans="1:11" x14ac:dyDescent="0.35">
      <c r="A6438" s="55">
        <v>9176166</v>
      </c>
      <c r="B6438" s="47" t="s">
        <v>6297</v>
      </c>
      <c r="C6438" s="61">
        <v>70.3</v>
      </c>
      <c r="D6438" s="61">
        <v>63.2</v>
      </c>
      <c r="E6438" s="61">
        <v>77</v>
      </c>
      <c r="F6438" s="48">
        <v>95.9</v>
      </c>
      <c r="G6438" s="80">
        <v>96.48</v>
      </c>
      <c r="H6438" s="80">
        <v>96.179999999999993</v>
      </c>
      <c r="I6438" s="95">
        <v>2.1</v>
      </c>
      <c r="J6438" s="95">
        <v>16.2</v>
      </c>
      <c r="K6438" s="73">
        <v>18.7</v>
      </c>
    </row>
    <row r="6439" spans="1:11" x14ac:dyDescent="0.35">
      <c r="A6439" s="55">
        <v>9176167</v>
      </c>
      <c r="B6439" s="47" t="s">
        <v>6298</v>
      </c>
      <c r="C6439" s="61">
        <v>77.7</v>
      </c>
      <c r="D6439" s="61">
        <v>70.2</v>
      </c>
      <c r="E6439" s="61">
        <v>84.9</v>
      </c>
      <c r="F6439" s="48">
        <v>0</v>
      </c>
      <c r="G6439" s="80">
        <v>99.76</v>
      </c>
      <c r="H6439" s="80">
        <v>99.6</v>
      </c>
      <c r="I6439" s="95">
        <v>6.5</v>
      </c>
      <c r="J6439" s="95">
        <v>3.5</v>
      </c>
      <c r="K6439" s="73">
        <v>13.3</v>
      </c>
    </row>
    <row r="6440" spans="1:11" x14ac:dyDescent="0.35">
      <c r="A6440" s="55">
        <v>9176451</v>
      </c>
      <c r="B6440" s="47" t="s">
        <v>6299</v>
      </c>
      <c r="C6440" s="61">
        <v>-9999</v>
      </c>
      <c r="D6440" s="61">
        <v>-9999</v>
      </c>
      <c r="E6440" s="61">
        <v>-9999</v>
      </c>
      <c r="F6440" s="48">
        <v>-9999</v>
      </c>
      <c r="G6440" s="80">
        <v>99.050000000000011</v>
      </c>
      <c r="H6440" s="80">
        <v>97.55</v>
      </c>
      <c r="I6440" s="95">
        <v>-9999</v>
      </c>
      <c r="J6440" s="95">
        <v>-9999</v>
      </c>
      <c r="K6440" s="73">
        <v>-9999</v>
      </c>
    </row>
    <row r="6441" spans="1:11" x14ac:dyDescent="0.35">
      <c r="A6441" s="55">
        <v>9177112</v>
      </c>
      <c r="B6441" s="47" t="s">
        <v>6300</v>
      </c>
      <c r="C6441" s="61">
        <v>83.3</v>
      </c>
      <c r="D6441" s="61">
        <v>79.599999999999994</v>
      </c>
      <c r="E6441" s="61">
        <v>86.9</v>
      </c>
      <c r="F6441" s="48">
        <v>95.64</v>
      </c>
      <c r="G6441" s="80">
        <v>100</v>
      </c>
      <c r="H6441" s="80">
        <v>100</v>
      </c>
      <c r="I6441" s="95">
        <v>6.3</v>
      </c>
      <c r="J6441" s="95">
        <v>2.6</v>
      </c>
      <c r="K6441" s="73">
        <v>13.4</v>
      </c>
    </row>
    <row r="6442" spans="1:11" x14ac:dyDescent="0.35">
      <c r="A6442" s="55">
        <v>9177113</v>
      </c>
      <c r="B6442" s="47" t="s">
        <v>1915</v>
      </c>
      <c r="C6442" s="61">
        <v>77.400000000000006</v>
      </c>
      <c r="D6442" s="61">
        <v>77.3</v>
      </c>
      <c r="E6442" s="61">
        <v>77.5</v>
      </c>
      <c r="F6442" s="48">
        <v>10.96</v>
      </c>
      <c r="G6442" s="80">
        <v>98.91</v>
      </c>
      <c r="H6442" s="80">
        <v>98.91</v>
      </c>
      <c r="I6442" s="95">
        <v>5.9</v>
      </c>
      <c r="J6442" s="95">
        <v>8.9</v>
      </c>
      <c r="K6442" s="73">
        <v>11.6</v>
      </c>
    </row>
    <row r="6443" spans="1:11" x14ac:dyDescent="0.35">
      <c r="A6443" s="55">
        <v>9177114</v>
      </c>
      <c r="B6443" s="47" t="s">
        <v>6301</v>
      </c>
      <c r="C6443" s="61">
        <v>79.3</v>
      </c>
      <c r="D6443" s="61">
        <v>79.400000000000006</v>
      </c>
      <c r="E6443" s="61">
        <v>79.3</v>
      </c>
      <c r="F6443" s="48">
        <v>33.28</v>
      </c>
      <c r="G6443" s="80">
        <v>99.51</v>
      </c>
      <c r="H6443" s="80">
        <v>99.69</v>
      </c>
      <c r="I6443" s="95">
        <v>5</v>
      </c>
      <c r="J6443" s="95">
        <v>8.5</v>
      </c>
      <c r="K6443" s="73">
        <v>16.399999999999999</v>
      </c>
    </row>
    <row r="6444" spans="1:11" x14ac:dyDescent="0.35">
      <c r="A6444" s="55">
        <v>9177115</v>
      </c>
      <c r="B6444" s="47" t="s">
        <v>6302</v>
      </c>
      <c r="C6444" s="61">
        <v>73.599999999999994</v>
      </c>
      <c r="D6444" s="61">
        <v>69.8</v>
      </c>
      <c r="E6444" s="61">
        <v>77.2</v>
      </c>
      <c r="F6444" s="48">
        <v>38.869999999999997</v>
      </c>
      <c r="G6444" s="80">
        <v>98.67</v>
      </c>
      <c r="H6444" s="80">
        <v>97.71</v>
      </c>
      <c r="I6444" s="95">
        <v>4.9000000000000004</v>
      </c>
      <c r="J6444" s="95">
        <v>6.4</v>
      </c>
      <c r="K6444" s="73">
        <v>7.7</v>
      </c>
    </row>
    <row r="6445" spans="1:11" x14ac:dyDescent="0.35">
      <c r="A6445" s="55">
        <v>9177116</v>
      </c>
      <c r="B6445" s="47" t="s">
        <v>6303</v>
      </c>
      <c r="C6445" s="61">
        <v>78.599999999999994</v>
      </c>
      <c r="D6445" s="61">
        <v>73.400000000000006</v>
      </c>
      <c r="E6445" s="61">
        <v>83</v>
      </c>
      <c r="F6445" s="48">
        <v>54.289999999999992</v>
      </c>
      <c r="G6445" s="80">
        <v>100</v>
      </c>
      <c r="H6445" s="80">
        <v>99.88</v>
      </c>
      <c r="I6445" s="95">
        <v>7.1</v>
      </c>
      <c r="J6445" s="95">
        <v>7.3</v>
      </c>
      <c r="K6445" s="73">
        <v>11.4</v>
      </c>
    </row>
    <row r="6446" spans="1:11" x14ac:dyDescent="0.35">
      <c r="A6446" s="55">
        <v>9177117</v>
      </c>
      <c r="B6446" s="47" t="s">
        <v>6304</v>
      </c>
      <c r="C6446" s="61">
        <v>74.3</v>
      </c>
      <c r="D6446" s="61">
        <v>71.3</v>
      </c>
      <c r="E6446" s="61">
        <v>77.3</v>
      </c>
      <c r="F6446" s="48">
        <v>76.349999999999994</v>
      </c>
      <c r="G6446" s="80">
        <v>100</v>
      </c>
      <c r="H6446" s="80">
        <v>100</v>
      </c>
      <c r="I6446" s="95">
        <v>2.8</v>
      </c>
      <c r="J6446" s="95">
        <v>2.9</v>
      </c>
      <c r="K6446" s="73">
        <v>5.7</v>
      </c>
    </row>
    <row r="6447" spans="1:11" x14ac:dyDescent="0.35">
      <c r="A6447" s="55">
        <v>9177118</v>
      </c>
      <c r="B6447" s="47" t="s">
        <v>6305</v>
      </c>
      <c r="C6447" s="61">
        <v>78.7</v>
      </c>
      <c r="D6447" s="61">
        <v>76.900000000000006</v>
      </c>
      <c r="E6447" s="61">
        <v>80.5</v>
      </c>
      <c r="F6447" s="48">
        <v>91.75</v>
      </c>
      <c r="G6447" s="80">
        <v>100</v>
      </c>
      <c r="H6447" s="80">
        <v>100</v>
      </c>
      <c r="I6447" s="95">
        <v>3.1</v>
      </c>
      <c r="J6447" s="95">
        <v>9.5</v>
      </c>
      <c r="K6447" s="73">
        <v>12.1</v>
      </c>
    </row>
    <row r="6448" spans="1:11" x14ac:dyDescent="0.35">
      <c r="A6448" s="55">
        <v>9177119</v>
      </c>
      <c r="B6448" s="47" t="s">
        <v>6306</v>
      </c>
      <c r="C6448" s="61">
        <v>78.099999999999994</v>
      </c>
      <c r="D6448" s="61">
        <v>73</v>
      </c>
      <c r="E6448" s="61">
        <v>83</v>
      </c>
      <c r="F6448" s="48">
        <v>84.84</v>
      </c>
      <c r="G6448" s="80">
        <v>98.76</v>
      </c>
      <c r="H6448" s="80">
        <v>98.7</v>
      </c>
      <c r="I6448" s="95">
        <v>3.6</v>
      </c>
      <c r="J6448" s="95">
        <v>5.0999999999999996</v>
      </c>
      <c r="K6448" s="73">
        <v>14.8</v>
      </c>
    </row>
    <row r="6449" spans="1:11" x14ac:dyDescent="0.35">
      <c r="A6449" s="55">
        <v>9177120</v>
      </c>
      <c r="B6449" s="47" t="s">
        <v>6307</v>
      </c>
      <c r="C6449" s="61">
        <v>76.3</v>
      </c>
      <c r="D6449" s="61">
        <v>73.599999999999994</v>
      </c>
      <c r="E6449" s="61">
        <v>78.900000000000006</v>
      </c>
      <c r="F6449" s="48">
        <v>14.7</v>
      </c>
      <c r="G6449" s="80">
        <v>99.95</v>
      </c>
      <c r="H6449" s="80">
        <v>100</v>
      </c>
      <c r="I6449" s="95">
        <v>3.6</v>
      </c>
      <c r="J6449" s="95">
        <v>9.5</v>
      </c>
      <c r="K6449" s="73">
        <v>16</v>
      </c>
    </row>
    <row r="6450" spans="1:11" x14ac:dyDescent="0.35">
      <c r="A6450" s="55">
        <v>9177121</v>
      </c>
      <c r="B6450" s="47" t="s">
        <v>6308</v>
      </c>
      <c r="C6450" s="61">
        <v>73.099999999999994</v>
      </c>
      <c r="D6450" s="61">
        <v>68.599999999999994</v>
      </c>
      <c r="E6450" s="61">
        <v>77</v>
      </c>
      <c r="F6450" s="48">
        <v>98.63</v>
      </c>
      <c r="G6450" s="80">
        <v>99.89</v>
      </c>
      <c r="H6450" s="80">
        <v>99.92</v>
      </c>
      <c r="I6450" s="95">
        <v>4.5999999999999996</v>
      </c>
      <c r="J6450" s="95">
        <v>6.1</v>
      </c>
      <c r="K6450" s="73">
        <v>18.3</v>
      </c>
    </row>
    <row r="6451" spans="1:11" x14ac:dyDescent="0.35">
      <c r="A6451" s="55">
        <v>9177122</v>
      </c>
      <c r="B6451" s="47" t="s">
        <v>6309</v>
      </c>
      <c r="C6451" s="61">
        <v>77.8</v>
      </c>
      <c r="D6451" s="61">
        <v>72</v>
      </c>
      <c r="E6451" s="61">
        <v>83.6</v>
      </c>
      <c r="F6451" s="48">
        <v>22.11</v>
      </c>
      <c r="G6451" s="80">
        <v>100</v>
      </c>
      <c r="H6451" s="80">
        <v>100</v>
      </c>
      <c r="I6451" s="95">
        <v>2.8</v>
      </c>
      <c r="J6451" s="95">
        <v>8.3000000000000007</v>
      </c>
      <c r="K6451" s="73">
        <v>15.2</v>
      </c>
    </row>
    <row r="6452" spans="1:11" x14ac:dyDescent="0.35">
      <c r="A6452" s="55">
        <v>9177123</v>
      </c>
      <c r="B6452" s="47" t="s">
        <v>6310</v>
      </c>
      <c r="C6452" s="61">
        <v>76.2</v>
      </c>
      <c r="D6452" s="61">
        <v>69.400000000000006</v>
      </c>
      <c r="E6452" s="61">
        <v>82.7</v>
      </c>
      <c r="F6452" s="48">
        <v>84.76</v>
      </c>
      <c r="G6452" s="80">
        <v>99.77000000000001</v>
      </c>
      <c r="H6452" s="80">
        <v>97.63</v>
      </c>
      <c r="I6452" s="95">
        <v>3.3</v>
      </c>
      <c r="J6452" s="95">
        <v>3.9</v>
      </c>
      <c r="K6452" s="73">
        <v>12.1</v>
      </c>
    </row>
    <row r="6453" spans="1:11" x14ac:dyDescent="0.35">
      <c r="A6453" s="55">
        <v>9177124</v>
      </c>
      <c r="B6453" s="47" t="s">
        <v>6311</v>
      </c>
      <c r="C6453" s="61">
        <v>75.400000000000006</v>
      </c>
      <c r="D6453" s="61">
        <v>66.599999999999994</v>
      </c>
      <c r="E6453" s="61">
        <v>83.3</v>
      </c>
      <c r="F6453" s="48">
        <v>35.5</v>
      </c>
      <c r="G6453" s="80">
        <v>99.88</v>
      </c>
      <c r="H6453" s="80">
        <v>99.94</v>
      </c>
      <c r="I6453" s="95">
        <v>6</v>
      </c>
      <c r="J6453" s="95">
        <v>7.8</v>
      </c>
      <c r="K6453" s="73">
        <v>19.7</v>
      </c>
    </row>
    <row r="6454" spans="1:11" x14ac:dyDescent="0.35">
      <c r="A6454" s="55">
        <v>9177126</v>
      </c>
      <c r="B6454" s="47" t="s">
        <v>6312</v>
      </c>
      <c r="C6454" s="61">
        <v>77.900000000000006</v>
      </c>
      <c r="D6454" s="61">
        <v>74.099999999999994</v>
      </c>
      <c r="E6454" s="61">
        <v>81.3</v>
      </c>
      <c r="F6454" s="48">
        <v>92.26</v>
      </c>
      <c r="G6454" s="80">
        <v>100</v>
      </c>
      <c r="H6454" s="80">
        <v>100</v>
      </c>
      <c r="I6454" s="95">
        <v>2.8</v>
      </c>
      <c r="J6454" s="95">
        <v>3.7</v>
      </c>
      <c r="K6454" s="73">
        <v>10.9</v>
      </c>
    </row>
    <row r="6455" spans="1:11" x14ac:dyDescent="0.35">
      <c r="A6455" s="55">
        <v>9177127</v>
      </c>
      <c r="B6455" s="47" t="s">
        <v>6313</v>
      </c>
      <c r="C6455" s="61">
        <v>77.3</v>
      </c>
      <c r="D6455" s="61">
        <v>72</v>
      </c>
      <c r="E6455" s="61">
        <v>82.6</v>
      </c>
      <c r="F6455" s="48">
        <v>43.839999999999996</v>
      </c>
      <c r="G6455" s="80">
        <v>99.97</v>
      </c>
      <c r="H6455" s="80">
        <v>99.72999999999999</v>
      </c>
      <c r="I6455" s="95">
        <v>3.9</v>
      </c>
      <c r="J6455" s="95">
        <v>9.1</v>
      </c>
      <c r="K6455" s="73">
        <v>11.8</v>
      </c>
    </row>
    <row r="6456" spans="1:11" x14ac:dyDescent="0.35">
      <c r="A6456" s="55">
        <v>9177130</v>
      </c>
      <c r="B6456" s="47" t="s">
        <v>6314</v>
      </c>
      <c r="C6456" s="61">
        <v>78.599999999999994</v>
      </c>
      <c r="D6456" s="61">
        <v>74.599999999999994</v>
      </c>
      <c r="E6456" s="61">
        <v>82.5</v>
      </c>
      <c r="F6456" s="48">
        <v>87.930000000000021</v>
      </c>
      <c r="G6456" s="80">
        <v>100</v>
      </c>
      <c r="H6456" s="80">
        <v>99.95</v>
      </c>
      <c r="I6456" s="95">
        <v>4.5999999999999996</v>
      </c>
      <c r="J6456" s="95">
        <v>5.0999999999999996</v>
      </c>
      <c r="K6456" s="73">
        <v>9.1999999999999993</v>
      </c>
    </row>
    <row r="6457" spans="1:11" x14ac:dyDescent="0.35">
      <c r="A6457" s="55">
        <v>9177131</v>
      </c>
      <c r="B6457" s="47" t="s">
        <v>6315</v>
      </c>
      <c r="C6457" s="61">
        <v>74.3</v>
      </c>
      <c r="D6457" s="61">
        <v>72.099999999999994</v>
      </c>
      <c r="E6457" s="61">
        <v>76.2</v>
      </c>
      <c r="F6457" s="48">
        <v>94.49</v>
      </c>
      <c r="G6457" s="80">
        <v>100</v>
      </c>
      <c r="H6457" s="80">
        <v>100</v>
      </c>
      <c r="I6457" s="95">
        <v>4.9000000000000004</v>
      </c>
      <c r="J6457" s="95">
        <v>8</v>
      </c>
      <c r="K6457" s="73">
        <v>10.199999999999999</v>
      </c>
    </row>
    <row r="6458" spans="1:11" x14ac:dyDescent="0.35">
      <c r="A6458" s="55">
        <v>9177133</v>
      </c>
      <c r="B6458" s="47" t="s">
        <v>6316</v>
      </c>
      <c r="C6458" s="61">
        <v>78.2</v>
      </c>
      <c r="D6458" s="61">
        <v>75.599999999999994</v>
      </c>
      <c r="E6458" s="61">
        <v>80.5</v>
      </c>
      <c r="F6458" s="48">
        <v>72.39</v>
      </c>
      <c r="G6458" s="80">
        <v>100</v>
      </c>
      <c r="H6458" s="80">
        <v>99.929999999999993</v>
      </c>
      <c r="I6458" s="95">
        <v>4.4000000000000004</v>
      </c>
      <c r="J6458" s="95">
        <v>6.9</v>
      </c>
      <c r="K6458" s="73">
        <v>10.199999999999999</v>
      </c>
    </row>
    <row r="6459" spans="1:11" x14ac:dyDescent="0.35">
      <c r="A6459" s="55">
        <v>9177134</v>
      </c>
      <c r="B6459" s="47" t="s">
        <v>6317</v>
      </c>
      <c r="C6459" s="61">
        <v>71</v>
      </c>
      <c r="D6459" s="61">
        <v>66.400000000000006</v>
      </c>
      <c r="E6459" s="61">
        <v>75.400000000000006</v>
      </c>
      <c r="F6459" s="48">
        <v>54.280000000000008</v>
      </c>
      <c r="G6459" s="80">
        <v>100</v>
      </c>
      <c r="H6459" s="80">
        <v>100</v>
      </c>
      <c r="I6459" s="95">
        <v>5.0999999999999996</v>
      </c>
      <c r="J6459" s="95">
        <v>7.2</v>
      </c>
      <c r="K6459" s="73">
        <v>13.2</v>
      </c>
    </row>
    <row r="6460" spans="1:11" x14ac:dyDescent="0.35">
      <c r="A6460" s="55">
        <v>9177135</v>
      </c>
      <c r="B6460" s="47" t="s">
        <v>6318</v>
      </c>
      <c r="C6460" s="61">
        <v>75.8</v>
      </c>
      <c r="D6460" s="61">
        <v>73.2</v>
      </c>
      <c r="E6460" s="61">
        <v>78.099999999999994</v>
      </c>
      <c r="F6460" s="48">
        <v>90.24</v>
      </c>
      <c r="G6460" s="80">
        <v>100</v>
      </c>
      <c r="H6460" s="80">
        <v>100</v>
      </c>
      <c r="I6460" s="95">
        <v>2.6</v>
      </c>
      <c r="J6460" s="95">
        <v>7.4</v>
      </c>
      <c r="K6460" s="73">
        <v>14.9</v>
      </c>
    </row>
    <row r="6461" spans="1:11" x14ac:dyDescent="0.35">
      <c r="A6461" s="55">
        <v>9177137</v>
      </c>
      <c r="B6461" s="47" t="s">
        <v>6319</v>
      </c>
      <c r="C6461" s="61">
        <v>71</v>
      </c>
      <c r="D6461" s="61">
        <v>66.599999999999994</v>
      </c>
      <c r="E6461" s="61">
        <v>74.900000000000006</v>
      </c>
      <c r="F6461" s="48">
        <v>44.59</v>
      </c>
      <c r="G6461" s="80">
        <v>99.61</v>
      </c>
      <c r="H6461" s="80">
        <v>97.19</v>
      </c>
      <c r="I6461" s="95">
        <v>4.4000000000000004</v>
      </c>
      <c r="J6461" s="95">
        <v>5.4</v>
      </c>
      <c r="K6461" s="73">
        <v>9.8000000000000007</v>
      </c>
    </row>
    <row r="6462" spans="1:11" x14ac:dyDescent="0.35">
      <c r="A6462" s="55">
        <v>9177138</v>
      </c>
      <c r="B6462" s="47" t="s">
        <v>1766</v>
      </c>
      <c r="C6462" s="61">
        <v>78.599999999999994</v>
      </c>
      <c r="D6462" s="61">
        <v>74.8</v>
      </c>
      <c r="E6462" s="61">
        <v>82.2</v>
      </c>
      <c r="F6462" s="48">
        <v>95.72</v>
      </c>
      <c r="G6462" s="80">
        <v>100</v>
      </c>
      <c r="H6462" s="80">
        <v>100</v>
      </c>
      <c r="I6462" s="95">
        <v>6.2</v>
      </c>
      <c r="J6462" s="95">
        <v>7.3</v>
      </c>
      <c r="K6462" s="73">
        <v>17.600000000000001</v>
      </c>
    </row>
    <row r="6463" spans="1:11" x14ac:dyDescent="0.35">
      <c r="A6463" s="55">
        <v>9177139</v>
      </c>
      <c r="B6463" s="47" t="s">
        <v>6320</v>
      </c>
      <c r="C6463" s="61">
        <v>75.099999999999994</v>
      </c>
      <c r="D6463" s="61">
        <v>67.900000000000006</v>
      </c>
      <c r="E6463" s="61">
        <v>81.900000000000006</v>
      </c>
      <c r="F6463" s="48">
        <v>58.53</v>
      </c>
      <c r="G6463" s="80">
        <v>98.929999999999993</v>
      </c>
      <c r="H6463" s="80">
        <v>97.81</v>
      </c>
      <c r="I6463" s="95">
        <v>3.7</v>
      </c>
      <c r="J6463" s="95">
        <v>5.3</v>
      </c>
      <c r="K6463" s="73">
        <v>12.5</v>
      </c>
    </row>
    <row r="6464" spans="1:11" x14ac:dyDescent="0.35">
      <c r="A6464" s="55">
        <v>9177142</v>
      </c>
      <c r="B6464" s="47" t="s">
        <v>6321</v>
      </c>
      <c r="C6464" s="61">
        <v>75.599999999999994</v>
      </c>
      <c r="D6464" s="61">
        <v>74.2</v>
      </c>
      <c r="E6464" s="61">
        <v>76.900000000000006</v>
      </c>
      <c r="F6464" s="48">
        <v>82.67</v>
      </c>
      <c r="G6464" s="80">
        <v>100</v>
      </c>
      <c r="H6464" s="80">
        <v>100</v>
      </c>
      <c r="I6464" s="95">
        <v>7.2</v>
      </c>
      <c r="J6464" s="95">
        <v>8.5</v>
      </c>
      <c r="K6464" s="73">
        <v>11.8</v>
      </c>
    </row>
    <row r="6465" spans="1:11" x14ac:dyDescent="0.35">
      <c r="A6465" s="55">
        <v>9177143</v>
      </c>
      <c r="B6465" s="47" t="s">
        <v>6322</v>
      </c>
      <c r="C6465" s="61">
        <v>79.599999999999994</v>
      </c>
      <c r="D6465" s="61">
        <v>76.099999999999994</v>
      </c>
      <c r="E6465" s="61">
        <v>82.9</v>
      </c>
      <c r="F6465" s="48">
        <v>90.48</v>
      </c>
      <c r="G6465" s="80">
        <v>99.38</v>
      </c>
      <c r="H6465" s="80">
        <v>98.88</v>
      </c>
      <c r="I6465" s="95">
        <v>2.5</v>
      </c>
      <c r="J6465" s="95">
        <v>3.2</v>
      </c>
      <c r="K6465" s="73">
        <v>15.6</v>
      </c>
    </row>
    <row r="6466" spans="1:11" x14ac:dyDescent="0.35">
      <c r="A6466" s="55">
        <v>9177144</v>
      </c>
      <c r="B6466" s="47" t="s">
        <v>6323</v>
      </c>
      <c r="C6466" s="61">
        <v>74.400000000000006</v>
      </c>
      <c r="D6466" s="61">
        <v>72.8</v>
      </c>
      <c r="E6466" s="61">
        <v>75.900000000000006</v>
      </c>
      <c r="F6466" s="48">
        <v>43.47</v>
      </c>
      <c r="G6466" s="80">
        <v>100</v>
      </c>
      <c r="H6466" s="80">
        <v>100</v>
      </c>
      <c r="I6466" s="95">
        <v>4</v>
      </c>
      <c r="J6466" s="95">
        <v>7</v>
      </c>
      <c r="K6466" s="73">
        <v>10.4</v>
      </c>
    </row>
    <row r="6467" spans="1:11" x14ac:dyDescent="0.35">
      <c r="A6467" s="55">
        <v>9178113</v>
      </c>
      <c r="B6467" s="47" t="s">
        <v>6324</v>
      </c>
      <c r="C6467" s="61">
        <v>77.7</v>
      </c>
      <c r="D6467" s="61">
        <v>73.099999999999994</v>
      </c>
      <c r="E6467" s="61">
        <v>81.7</v>
      </c>
      <c r="F6467" s="48">
        <v>65.94</v>
      </c>
      <c r="G6467" s="80">
        <v>99.539999999999992</v>
      </c>
      <c r="H6467" s="80">
        <v>99.539999999999992</v>
      </c>
      <c r="I6467" s="95">
        <v>2.7</v>
      </c>
      <c r="J6467" s="95">
        <v>3.9</v>
      </c>
      <c r="K6467" s="73">
        <v>15.8</v>
      </c>
    </row>
    <row r="6468" spans="1:11" x14ac:dyDescent="0.35">
      <c r="A6468" s="55">
        <v>9178115</v>
      </c>
      <c r="B6468" s="47" t="s">
        <v>6325</v>
      </c>
      <c r="C6468" s="61">
        <v>73.7</v>
      </c>
      <c r="D6468" s="61">
        <v>69.7</v>
      </c>
      <c r="E6468" s="61">
        <v>77.5</v>
      </c>
      <c r="F6468" s="48">
        <v>37.04</v>
      </c>
      <c r="G6468" s="80">
        <v>100</v>
      </c>
      <c r="H6468" s="80">
        <v>100</v>
      </c>
      <c r="I6468" s="95">
        <v>2.8</v>
      </c>
      <c r="J6468" s="95">
        <v>7.2</v>
      </c>
      <c r="K6468" s="73">
        <v>15.5</v>
      </c>
    </row>
    <row r="6469" spans="1:11" x14ac:dyDescent="0.35">
      <c r="A6469" s="55">
        <v>9178116</v>
      </c>
      <c r="B6469" s="47" t="s">
        <v>6326</v>
      </c>
      <c r="C6469" s="61">
        <v>72.099999999999994</v>
      </c>
      <c r="D6469" s="61">
        <v>67.900000000000006</v>
      </c>
      <c r="E6469" s="61">
        <v>76</v>
      </c>
      <c r="F6469" s="48">
        <v>2.2000000000000011</v>
      </c>
      <c r="G6469" s="80">
        <v>99.74</v>
      </c>
      <c r="H6469" s="80">
        <v>99.72</v>
      </c>
      <c r="I6469" s="95">
        <v>5.4</v>
      </c>
      <c r="J6469" s="95">
        <v>4.5</v>
      </c>
      <c r="K6469" s="73">
        <v>16.2</v>
      </c>
    </row>
    <row r="6470" spans="1:11" x14ac:dyDescent="0.35">
      <c r="A6470" s="55">
        <v>9178120</v>
      </c>
      <c r="B6470" s="47" t="s">
        <v>6327</v>
      </c>
      <c r="C6470" s="61">
        <v>75.2</v>
      </c>
      <c r="D6470" s="61">
        <v>71.8</v>
      </c>
      <c r="E6470" s="61">
        <v>78.2</v>
      </c>
      <c r="F6470" s="48">
        <v>98.63000000000001</v>
      </c>
      <c r="G6470" s="80">
        <v>100</v>
      </c>
      <c r="H6470" s="80">
        <v>100</v>
      </c>
      <c r="I6470" s="95">
        <v>1.7</v>
      </c>
      <c r="J6470" s="95">
        <v>3.7</v>
      </c>
      <c r="K6470" s="73">
        <v>7.8</v>
      </c>
    </row>
    <row r="6471" spans="1:11" x14ac:dyDescent="0.35">
      <c r="A6471" s="55">
        <v>9178122</v>
      </c>
      <c r="B6471" s="47" t="s">
        <v>6328</v>
      </c>
      <c r="C6471" s="61">
        <v>76.8</v>
      </c>
      <c r="D6471" s="61">
        <v>72</v>
      </c>
      <c r="E6471" s="61">
        <v>81.099999999999994</v>
      </c>
      <c r="F6471" s="48">
        <v>96.499999999999986</v>
      </c>
      <c r="G6471" s="80">
        <v>99.24</v>
      </c>
      <c r="H6471" s="80">
        <v>98.61999999999999</v>
      </c>
      <c r="I6471" s="95">
        <v>5.2</v>
      </c>
      <c r="J6471" s="95">
        <v>8.6999999999999993</v>
      </c>
      <c r="K6471" s="73">
        <v>11</v>
      </c>
    </row>
    <row r="6472" spans="1:11" x14ac:dyDescent="0.35">
      <c r="A6472" s="55">
        <v>9178123</v>
      </c>
      <c r="B6472" s="47" t="s">
        <v>6329</v>
      </c>
      <c r="C6472" s="61">
        <v>77</v>
      </c>
      <c r="D6472" s="61">
        <v>74.599999999999994</v>
      </c>
      <c r="E6472" s="61">
        <v>79.099999999999994</v>
      </c>
      <c r="F6472" s="48">
        <v>5.75</v>
      </c>
      <c r="G6472" s="80">
        <v>100</v>
      </c>
      <c r="H6472" s="80">
        <v>100</v>
      </c>
      <c r="I6472" s="95">
        <v>3.1</v>
      </c>
      <c r="J6472" s="95">
        <v>9.9</v>
      </c>
      <c r="K6472" s="73">
        <v>14.5</v>
      </c>
    </row>
    <row r="6473" spans="1:11" x14ac:dyDescent="0.35">
      <c r="A6473" s="55">
        <v>9178124</v>
      </c>
      <c r="B6473" s="47" t="s">
        <v>6330</v>
      </c>
      <c r="C6473" s="61">
        <v>73.2</v>
      </c>
      <c r="D6473" s="61">
        <v>68.5</v>
      </c>
      <c r="E6473" s="61">
        <v>77.7</v>
      </c>
      <c r="F6473" s="48">
        <v>89.57</v>
      </c>
      <c r="G6473" s="80">
        <v>99.94</v>
      </c>
      <c r="H6473" s="80">
        <v>98.81</v>
      </c>
      <c r="I6473" s="95">
        <v>3.3</v>
      </c>
      <c r="J6473" s="95">
        <v>4.7</v>
      </c>
      <c r="K6473" s="73">
        <v>6.2</v>
      </c>
    </row>
    <row r="6474" spans="1:11" x14ac:dyDescent="0.35">
      <c r="A6474" s="55">
        <v>9178125</v>
      </c>
      <c r="B6474" s="47" t="s">
        <v>6331</v>
      </c>
      <c r="C6474" s="61">
        <v>69.2</v>
      </c>
      <c r="D6474" s="61">
        <v>67.5</v>
      </c>
      <c r="E6474" s="61">
        <v>70.599999999999994</v>
      </c>
      <c r="F6474" s="48">
        <v>80.23</v>
      </c>
      <c r="G6474" s="80">
        <v>98.08</v>
      </c>
      <c r="H6474" s="80">
        <v>91.07</v>
      </c>
      <c r="I6474" s="95">
        <v>6.4</v>
      </c>
      <c r="J6474" s="95">
        <v>14.7</v>
      </c>
      <c r="K6474" s="73">
        <v>13.6</v>
      </c>
    </row>
    <row r="6475" spans="1:11" x14ac:dyDescent="0.35">
      <c r="A6475" s="55">
        <v>9178129</v>
      </c>
      <c r="B6475" s="47" t="s">
        <v>6332</v>
      </c>
      <c r="C6475" s="61">
        <v>78.599999999999994</v>
      </c>
      <c r="D6475" s="61">
        <v>76.400000000000006</v>
      </c>
      <c r="E6475" s="61">
        <v>80.599999999999994</v>
      </c>
      <c r="F6475" s="48">
        <v>59.050000000000004</v>
      </c>
      <c r="G6475" s="80">
        <v>99.26</v>
      </c>
      <c r="H6475" s="80">
        <v>87.37</v>
      </c>
      <c r="I6475" s="95">
        <v>3.9</v>
      </c>
      <c r="J6475" s="95">
        <v>8.9</v>
      </c>
      <c r="K6475" s="73">
        <v>10.9</v>
      </c>
    </row>
    <row r="6476" spans="1:11" x14ac:dyDescent="0.35">
      <c r="A6476" s="55">
        <v>9178130</v>
      </c>
      <c r="B6476" s="47" t="s">
        <v>6333</v>
      </c>
      <c r="C6476" s="61">
        <v>82.2</v>
      </c>
      <c r="D6476" s="61">
        <v>76.5</v>
      </c>
      <c r="E6476" s="61">
        <v>87.3</v>
      </c>
      <c r="F6476" s="48">
        <v>76.48</v>
      </c>
      <c r="G6476" s="80">
        <v>100</v>
      </c>
      <c r="H6476" s="80">
        <v>100</v>
      </c>
      <c r="I6476" s="95">
        <v>2.4</v>
      </c>
      <c r="J6476" s="95">
        <v>5.7</v>
      </c>
      <c r="K6476" s="73">
        <v>11.3</v>
      </c>
    </row>
    <row r="6477" spans="1:11" x14ac:dyDescent="0.35">
      <c r="A6477" s="55">
        <v>9178132</v>
      </c>
      <c r="B6477" s="47" t="s">
        <v>6334</v>
      </c>
      <c r="C6477" s="61">
        <v>74.5</v>
      </c>
      <c r="D6477" s="61">
        <v>69.400000000000006</v>
      </c>
      <c r="E6477" s="61">
        <v>79.599999999999994</v>
      </c>
      <c r="F6477" s="48">
        <v>11.08</v>
      </c>
      <c r="G6477" s="80">
        <v>97.850000000000009</v>
      </c>
      <c r="H6477" s="80">
        <v>92.62</v>
      </c>
      <c r="I6477" s="95">
        <v>4.2</v>
      </c>
      <c r="J6477" s="95">
        <v>15.8</v>
      </c>
      <c r="K6477" s="73">
        <v>15.8</v>
      </c>
    </row>
    <row r="6478" spans="1:11" x14ac:dyDescent="0.35">
      <c r="A6478" s="55">
        <v>9178133</v>
      </c>
      <c r="B6478" s="47" t="s">
        <v>6335</v>
      </c>
      <c r="C6478" s="61">
        <v>76.2</v>
      </c>
      <c r="D6478" s="61">
        <v>72.900000000000006</v>
      </c>
      <c r="E6478" s="61">
        <v>79.099999999999994</v>
      </c>
      <c r="F6478" s="48">
        <v>72.19</v>
      </c>
      <c r="G6478" s="80">
        <v>99.570000000000007</v>
      </c>
      <c r="H6478" s="80">
        <v>99.53</v>
      </c>
      <c r="I6478" s="95">
        <v>2.7</v>
      </c>
      <c r="J6478" s="95">
        <v>4.9000000000000004</v>
      </c>
      <c r="K6478" s="73">
        <v>16.5</v>
      </c>
    </row>
    <row r="6479" spans="1:11" x14ac:dyDescent="0.35">
      <c r="A6479" s="55">
        <v>9178136</v>
      </c>
      <c r="B6479" s="47" t="s">
        <v>6336</v>
      </c>
      <c r="C6479" s="61">
        <v>76.099999999999994</v>
      </c>
      <c r="D6479" s="61">
        <v>72.099999999999994</v>
      </c>
      <c r="E6479" s="61">
        <v>79.8</v>
      </c>
      <c r="F6479" s="48">
        <v>12.06</v>
      </c>
      <c r="G6479" s="80">
        <v>97.47</v>
      </c>
      <c r="H6479" s="80">
        <v>96.83</v>
      </c>
      <c r="I6479" s="95">
        <v>3.8</v>
      </c>
      <c r="J6479" s="95">
        <v>9</v>
      </c>
      <c r="K6479" s="73">
        <v>14.5</v>
      </c>
    </row>
    <row r="6480" spans="1:11" x14ac:dyDescent="0.35">
      <c r="A6480" s="55">
        <v>9178137</v>
      </c>
      <c r="B6480" s="47" t="s">
        <v>6337</v>
      </c>
      <c r="C6480" s="61">
        <v>74.400000000000006</v>
      </c>
      <c r="D6480" s="61">
        <v>69.5</v>
      </c>
      <c r="E6480" s="61">
        <v>78.900000000000006</v>
      </c>
      <c r="F6480" s="48">
        <v>53.39</v>
      </c>
      <c r="G6480" s="80">
        <v>99.19</v>
      </c>
      <c r="H6480" s="80">
        <v>97.02</v>
      </c>
      <c r="I6480" s="95">
        <v>3.9</v>
      </c>
      <c r="J6480" s="95">
        <v>8.4</v>
      </c>
      <c r="K6480" s="73">
        <v>14.4</v>
      </c>
    </row>
    <row r="6481" spans="1:11" x14ac:dyDescent="0.35">
      <c r="A6481" s="55">
        <v>9178138</v>
      </c>
      <c r="B6481" s="47" t="s">
        <v>4811</v>
      </c>
      <c r="C6481" s="61">
        <v>76.2</v>
      </c>
      <c r="D6481" s="61">
        <v>69.8</v>
      </c>
      <c r="E6481" s="61">
        <v>82.8</v>
      </c>
      <c r="F6481" s="48">
        <v>88.4</v>
      </c>
      <c r="G6481" s="80">
        <v>100</v>
      </c>
      <c r="H6481" s="80">
        <v>99.1</v>
      </c>
      <c r="I6481" s="95">
        <v>3.2</v>
      </c>
      <c r="J6481" s="95">
        <v>8.1999999999999993</v>
      </c>
      <c r="K6481" s="73">
        <v>9.5</v>
      </c>
    </row>
    <row r="6482" spans="1:11" x14ac:dyDescent="0.35">
      <c r="A6482" s="55">
        <v>9178140</v>
      </c>
      <c r="B6482" s="47" t="s">
        <v>6338</v>
      </c>
      <c r="C6482" s="61">
        <v>75.7</v>
      </c>
      <c r="D6482" s="61">
        <v>70.8</v>
      </c>
      <c r="E6482" s="61">
        <v>80.099999999999994</v>
      </c>
      <c r="F6482" s="48">
        <v>85.77</v>
      </c>
      <c r="G6482" s="80">
        <v>100</v>
      </c>
      <c r="H6482" s="80">
        <v>99.9</v>
      </c>
      <c r="I6482" s="95">
        <v>4.7</v>
      </c>
      <c r="J6482" s="95">
        <v>7.7</v>
      </c>
      <c r="K6482" s="73">
        <v>10.3</v>
      </c>
    </row>
    <row r="6483" spans="1:11" x14ac:dyDescent="0.35">
      <c r="A6483" s="55">
        <v>9178142</v>
      </c>
      <c r="B6483" s="47" t="s">
        <v>6339</v>
      </c>
      <c r="C6483" s="61">
        <v>75.900000000000006</v>
      </c>
      <c r="D6483" s="61">
        <v>72.900000000000006</v>
      </c>
      <c r="E6483" s="61">
        <v>78.599999999999994</v>
      </c>
      <c r="F6483" s="48">
        <v>32.83</v>
      </c>
      <c r="G6483" s="80">
        <v>97.47</v>
      </c>
      <c r="H6483" s="80">
        <v>89.97</v>
      </c>
      <c r="I6483" s="95">
        <v>3.2</v>
      </c>
      <c r="J6483" s="95">
        <v>11</v>
      </c>
      <c r="K6483" s="73">
        <v>10</v>
      </c>
    </row>
    <row r="6484" spans="1:11" x14ac:dyDescent="0.35">
      <c r="A6484" s="55">
        <v>9178143</v>
      </c>
      <c r="B6484" s="47" t="s">
        <v>6340</v>
      </c>
      <c r="C6484" s="61">
        <v>74.8</v>
      </c>
      <c r="D6484" s="61">
        <v>68.8</v>
      </c>
      <c r="E6484" s="61">
        <v>80.400000000000006</v>
      </c>
      <c r="F6484" s="48">
        <v>88.560000000000016</v>
      </c>
      <c r="G6484" s="80">
        <v>100</v>
      </c>
      <c r="H6484" s="80">
        <v>98.61</v>
      </c>
      <c r="I6484" s="95">
        <v>2.6</v>
      </c>
      <c r="J6484" s="95">
        <v>3.3</v>
      </c>
      <c r="K6484" s="73">
        <v>5.4</v>
      </c>
    </row>
    <row r="6485" spans="1:11" x14ac:dyDescent="0.35">
      <c r="A6485" s="55">
        <v>9178144</v>
      </c>
      <c r="B6485" s="47" t="s">
        <v>6341</v>
      </c>
      <c r="C6485" s="61">
        <v>79.7</v>
      </c>
      <c r="D6485" s="61">
        <v>70.599999999999994</v>
      </c>
      <c r="E6485" s="61">
        <v>88.2</v>
      </c>
      <c r="F6485" s="48">
        <v>95.89</v>
      </c>
      <c r="G6485" s="80">
        <v>98.31</v>
      </c>
      <c r="H6485" s="80">
        <v>96.11</v>
      </c>
      <c r="I6485" s="95">
        <v>3.7</v>
      </c>
      <c r="J6485" s="95">
        <v>11.4</v>
      </c>
      <c r="K6485" s="73">
        <v>16.8</v>
      </c>
    </row>
    <row r="6486" spans="1:11" x14ac:dyDescent="0.35">
      <c r="A6486" s="55">
        <v>9178145</v>
      </c>
      <c r="B6486" s="47" t="s">
        <v>6342</v>
      </c>
      <c r="C6486" s="61">
        <v>77</v>
      </c>
      <c r="D6486" s="61">
        <v>70.2</v>
      </c>
      <c r="E6486" s="61">
        <v>83</v>
      </c>
      <c r="F6486" s="48">
        <v>85.38</v>
      </c>
      <c r="G6486" s="80">
        <v>100</v>
      </c>
      <c r="H6486" s="80">
        <v>100</v>
      </c>
      <c r="I6486" s="95">
        <v>2.2000000000000002</v>
      </c>
      <c r="J6486" s="95">
        <v>5.7</v>
      </c>
      <c r="K6486" s="73">
        <v>5.6</v>
      </c>
    </row>
    <row r="6487" spans="1:11" x14ac:dyDescent="0.35">
      <c r="A6487" s="55">
        <v>9178150</v>
      </c>
      <c r="B6487" s="47" t="s">
        <v>6343</v>
      </c>
      <c r="C6487" s="61">
        <v>74.099999999999994</v>
      </c>
      <c r="D6487" s="61">
        <v>69.2</v>
      </c>
      <c r="E6487" s="61">
        <v>79</v>
      </c>
      <c r="F6487" s="48">
        <v>46.33</v>
      </c>
      <c r="G6487" s="80">
        <v>99.68</v>
      </c>
      <c r="H6487" s="80">
        <v>99.68</v>
      </c>
      <c r="I6487" s="95">
        <v>1.9</v>
      </c>
      <c r="J6487" s="95">
        <v>8.6</v>
      </c>
      <c r="K6487" s="73">
        <v>14.2</v>
      </c>
    </row>
    <row r="6488" spans="1:11" x14ac:dyDescent="0.35">
      <c r="A6488" s="55">
        <v>9178155</v>
      </c>
      <c r="B6488" s="47" t="s">
        <v>6344</v>
      </c>
      <c r="C6488" s="61">
        <v>73.7</v>
      </c>
      <c r="D6488" s="61">
        <v>69.2</v>
      </c>
      <c r="E6488" s="61">
        <v>78</v>
      </c>
      <c r="F6488" s="48">
        <v>6.8600000000000012</v>
      </c>
      <c r="G6488" s="80">
        <v>96.78</v>
      </c>
      <c r="H6488" s="80">
        <v>88.75</v>
      </c>
      <c r="I6488" s="95">
        <v>4.5</v>
      </c>
      <c r="J6488" s="95">
        <v>7.7</v>
      </c>
      <c r="K6488" s="73">
        <v>8.6</v>
      </c>
    </row>
    <row r="6489" spans="1:11" x14ac:dyDescent="0.35">
      <c r="A6489" s="55">
        <v>9178156</v>
      </c>
      <c r="B6489" s="47" t="s">
        <v>6345</v>
      </c>
      <c r="C6489" s="61">
        <v>73.400000000000006</v>
      </c>
      <c r="D6489" s="61">
        <v>72.400000000000006</v>
      </c>
      <c r="E6489" s="61">
        <v>74.2</v>
      </c>
      <c r="F6489" s="48">
        <v>58.53</v>
      </c>
      <c r="G6489" s="80">
        <v>99.339999999999989</v>
      </c>
      <c r="H6489" s="80">
        <v>99.76</v>
      </c>
      <c r="I6489" s="95">
        <v>4</v>
      </c>
      <c r="J6489" s="95">
        <v>9</v>
      </c>
      <c r="K6489" s="73">
        <v>15.9</v>
      </c>
    </row>
    <row r="6490" spans="1:11" x14ac:dyDescent="0.35">
      <c r="A6490" s="55">
        <v>9178157</v>
      </c>
      <c r="B6490" s="47" t="s">
        <v>6346</v>
      </c>
      <c r="C6490" s="61">
        <v>73.7</v>
      </c>
      <c r="D6490" s="61">
        <v>70.2</v>
      </c>
      <c r="E6490" s="61">
        <v>77</v>
      </c>
      <c r="F6490" s="48">
        <v>47.2</v>
      </c>
      <c r="G6490" s="80">
        <v>98.19</v>
      </c>
      <c r="H6490" s="80">
        <v>98.86</v>
      </c>
      <c r="I6490" s="95">
        <v>4.2</v>
      </c>
      <c r="J6490" s="95">
        <v>6.3</v>
      </c>
      <c r="K6490" s="73">
        <v>11.6</v>
      </c>
    </row>
    <row r="6491" spans="1:11" x14ac:dyDescent="0.35">
      <c r="A6491" s="55">
        <v>9179111</v>
      </c>
      <c r="B6491" s="47" t="s">
        <v>6347</v>
      </c>
      <c r="C6491" s="61">
        <v>73.5</v>
      </c>
      <c r="D6491" s="61">
        <v>72.2</v>
      </c>
      <c r="E6491" s="61">
        <v>74.8</v>
      </c>
      <c r="F6491" s="48">
        <v>8.59</v>
      </c>
      <c r="G6491" s="80">
        <v>100</v>
      </c>
      <c r="H6491" s="80">
        <v>99.850000000000009</v>
      </c>
      <c r="I6491" s="95">
        <v>4.8</v>
      </c>
      <c r="J6491" s="95">
        <v>5.3</v>
      </c>
      <c r="K6491" s="73">
        <v>14.6</v>
      </c>
    </row>
    <row r="6492" spans="1:11" x14ac:dyDescent="0.35">
      <c r="A6492" s="55">
        <v>9179113</v>
      </c>
      <c r="B6492" s="47" t="s">
        <v>6348</v>
      </c>
      <c r="C6492" s="61">
        <v>72.599999999999994</v>
      </c>
      <c r="D6492" s="61">
        <v>71.099999999999994</v>
      </c>
      <c r="E6492" s="61">
        <v>73.900000000000006</v>
      </c>
      <c r="F6492" s="48">
        <v>90.35</v>
      </c>
      <c r="G6492" s="80">
        <v>100</v>
      </c>
      <c r="H6492" s="80">
        <v>100</v>
      </c>
      <c r="I6492" s="95">
        <v>1.8</v>
      </c>
      <c r="J6492" s="95">
        <v>6.8</v>
      </c>
      <c r="K6492" s="73">
        <v>10.4</v>
      </c>
    </row>
    <row r="6493" spans="1:11" x14ac:dyDescent="0.35">
      <c r="A6493" s="55">
        <v>9179114</v>
      </c>
      <c r="B6493" s="47" t="s">
        <v>6349</v>
      </c>
      <c r="C6493" s="61">
        <v>70.7</v>
      </c>
      <c r="D6493" s="61">
        <v>68.3</v>
      </c>
      <c r="E6493" s="61">
        <v>73</v>
      </c>
      <c r="F6493" s="48">
        <v>35.14</v>
      </c>
      <c r="G6493" s="80">
        <v>100</v>
      </c>
      <c r="H6493" s="80">
        <v>99.31</v>
      </c>
      <c r="I6493" s="95">
        <v>2.9</v>
      </c>
      <c r="J6493" s="95">
        <v>6.2</v>
      </c>
      <c r="K6493" s="73">
        <v>18.8</v>
      </c>
    </row>
    <row r="6494" spans="1:11" x14ac:dyDescent="0.35">
      <c r="A6494" s="55">
        <v>9179117</v>
      </c>
      <c r="B6494" s="47" t="s">
        <v>6350</v>
      </c>
      <c r="C6494" s="61">
        <v>76.099999999999994</v>
      </c>
      <c r="D6494" s="61">
        <v>72.900000000000006</v>
      </c>
      <c r="E6494" s="61">
        <v>79</v>
      </c>
      <c r="F6494" s="48">
        <v>2.06</v>
      </c>
      <c r="G6494" s="80">
        <v>99.97</v>
      </c>
      <c r="H6494" s="80">
        <v>99.88</v>
      </c>
      <c r="I6494" s="95">
        <v>4.2</v>
      </c>
      <c r="J6494" s="95">
        <v>6.2</v>
      </c>
      <c r="K6494" s="73">
        <v>14.7</v>
      </c>
    </row>
    <row r="6495" spans="1:11" x14ac:dyDescent="0.35">
      <c r="A6495" s="55">
        <v>9179118</v>
      </c>
      <c r="B6495" s="47" t="s">
        <v>6351</v>
      </c>
      <c r="C6495" s="61">
        <v>71.8</v>
      </c>
      <c r="D6495" s="61">
        <v>69.099999999999994</v>
      </c>
      <c r="E6495" s="61">
        <v>74.5</v>
      </c>
      <c r="F6495" s="48">
        <v>99.09</v>
      </c>
      <c r="G6495" s="80">
        <v>100</v>
      </c>
      <c r="H6495" s="80">
        <v>100</v>
      </c>
      <c r="I6495" s="95">
        <v>1.5</v>
      </c>
      <c r="J6495" s="95">
        <v>1.8</v>
      </c>
      <c r="K6495" s="73">
        <v>9.4</v>
      </c>
    </row>
    <row r="6496" spans="1:11" x14ac:dyDescent="0.35">
      <c r="A6496" s="55">
        <v>9179119</v>
      </c>
      <c r="B6496" s="47" t="s">
        <v>6265</v>
      </c>
      <c r="C6496" s="61">
        <v>74.8</v>
      </c>
      <c r="D6496" s="61">
        <v>70.7</v>
      </c>
      <c r="E6496" s="61">
        <v>78.7</v>
      </c>
      <c r="F6496" s="48">
        <v>83.88</v>
      </c>
      <c r="G6496" s="80">
        <v>98.97</v>
      </c>
      <c r="H6496" s="80">
        <v>97.95</v>
      </c>
      <c r="I6496" s="95">
        <v>3.7</v>
      </c>
      <c r="J6496" s="95">
        <v>5</v>
      </c>
      <c r="K6496" s="73">
        <v>7</v>
      </c>
    </row>
    <row r="6497" spans="1:11" x14ac:dyDescent="0.35">
      <c r="A6497" s="55">
        <v>9179121</v>
      </c>
      <c r="B6497" s="47" t="s">
        <v>6352</v>
      </c>
      <c r="C6497" s="61">
        <v>73.400000000000006</v>
      </c>
      <c r="D6497" s="61">
        <v>69.599999999999994</v>
      </c>
      <c r="E6497" s="61">
        <v>77</v>
      </c>
      <c r="F6497" s="48">
        <v>79.17</v>
      </c>
      <c r="G6497" s="80">
        <v>100</v>
      </c>
      <c r="H6497" s="80">
        <v>100</v>
      </c>
      <c r="I6497" s="95">
        <v>2.1</v>
      </c>
      <c r="J6497" s="95">
        <v>2.9</v>
      </c>
      <c r="K6497" s="73">
        <v>4.7</v>
      </c>
    </row>
    <row r="6498" spans="1:11" x14ac:dyDescent="0.35">
      <c r="A6498" s="55">
        <v>9179123</v>
      </c>
      <c r="B6498" s="47" t="s">
        <v>6353</v>
      </c>
      <c r="C6498" s="61">
        <v>75.8</v>
      </c>
      <c r="D6498" s="61">
        <v>72.099999999999994</v>
      </c>
      <c r="E6498" s="61">
        <v>79.400000000000006</v>
      </c>
      <c r="F6498" s="48">
        <v>91.04</v>
      </c>
      <c r="G6498" s="80">
        <v>100</v>
      </c>
      <c r="H6498" s="80">
        <v>100</v>
      </c>
      <c r="I6498" s="95">
        <v>2.2000000000000002</v>
      </c>
      <c r="J6498" s="95">
        <v>4.4000000000000004</v>
      </c>
      <c r="K6498" s="73">
        <v>3.9</v>
      </c>
    </row>
    <row r="6499" spans="1:11" x14ac:dyDescent="0.35">
      <c r="A6499" s="55">
        <v>9179125</v>
      </c>
      <c r="B6499" s="47" t="s">
        <v>6354</v>
      </c>
      <c r="C6499" s="61">
        <v>72.5</v>
      </c>
      <c r="D6499" s="61">
        <v>66.8</v>
      </c>
      <c r="E6499" s="61">
        <v>78.5</v>
      </c>
      <c r="F6499" s="48">
        <v>87.42</v>
      </c>
      <c r="G6499" s="80">
        <v>100</v>
      </c>
      <c r="H6499" s="80">
        <v>99.02</v>
      </c>
      <c r="I6499" s="95">
        <v>3.5</v>
      </c>
      <c r="J6499" s="95">
        <v>2.5</v>
      </c>
      <c r="K6499" s="73">
        <v>11.3</v>
      </c>
    </row>
    <row r="6500" spans="1:11" x14ac:dyDescent="0.35">
      <c r="A6500" s="55">
        <v>9179126</v>
      </c>
      <c r="B6500" s="47" t="s">
        <v>6355</v>
      </c>
      <c r="C6500" s="61">
        <v>72.5</v>
      </c>
      <c r="D6500" s="61">
        <v>68.599999999999994</v>
      </c>
      <c r="E6500" s="61">
        <v>76.400000000000006</v>
      </c>
      <c r="F6500" s="48">
        <v>94.47</v>
      </c>
      <c r="G6500" s="80">
        <v>100</v>
      </c>
      <c r="H6500" s="80">
        <v>100</v>
      </c>
      <c r="I6500" s="95">
        <v>1.7</v>
      </c>
      <c r="J6500" s="95">
        <v>2.7</v>
      </c>
      <c r="K6500" s="73">
        <v>9.1999999999999993</v>
      </c>
    </row>
    <row r="6501" spans="1:11" x14ac:dyDescent="0.35">
      <c r="A6501" s="55">
        <v>9179128</v>
      </c>
      <c r="B6501" s="47" t="s">
        <v>5184</v>
      </c>
      <c r="C6501" s="61">
        <v>79.7</v>
      </c>
      <c r="D6501" s="61">
        <v>77.2</v>
      </c>
      <c r="E6501" s="61">
        <v>82.2</v>
      </c>
      <c r="F6501" s="48">
        <v>7.02</v>
      </c>
      <c r="G6501" s="80">
        <v>100</v>
      </c>
      <c r="H6501" s="80">
        <v>100</v>
      </c>
      <c r="I6501" s="95">
        <v>4.2</v>
      </c>
      <c r="J6501" s="95">
        <v>1.9</v>
      </c>
      <c r="K6501" s="73">
        <v>14.5</v>
      </c>
    </row>
    <row r="6502" spans="1:11" x14ac:dyDescent="0.35">
      <c r="A6502" s="55">
        <v>9179130</v>
      </c>
      <c r="B6502" s="47" t="s">
        <v>6356</v>
      </c>
      <c r="C6502" s="61">
        <v>77.3</v>
      </c>
      <c r="D6502" s="61">
        <v>77.599999999999994</v>
      </c>
      <c r="E6502" s="61">
        <v>77.099999999999994</v>
      </c>
      <c r="F6502" s="48">
        <v>3.88</v>
      </c>
      <c r="G6502" s="80">
        <v>99.929999999999993</v>
      </c>
      <c r="H6502" s="80">
        <v>95.73</v>
      </c>
      <c r="I6502" s="95">
        <v>3.4</v>
      </c>
      <c r="J6502" s="95">
        <v>5.8</v>
      </c>
      <c r="K6502" s="73">
        <v>11.1</v>
      </c>
    </row>
    <row r="6503" spans="1:11" x14ac:dyDescent="0.35">
      <c r="A6503" s="55">
        <v>9179131</v>
      </c>
      <c r="B6503" s="47" t="s">
        <v>6357</v>
      </c>
      <c r="C6503" s="61">
        <v>74.2</v>
      </c>
      <c r="D6503" s="61">
        <v>69.2</v>
      </c>
      <c r="E6503" s="61">
        <v>79.599999999999994</v>
      </c>
      <c r="F6503" s="48">
        <v>92.34</v>
      </c>
      <c r="G6503" s="80">
        <v>99.39</v>
      </c>
      <c r="H6503" s="80">
        <v>95.740000000000009</v>
      </c>
      <c r="I6503" s="95">
        <v>1.9</v>
      </c>
      <c r="J6503" s="95">
        <v>4.5</v>
      </c>
      <c r="K6503" s="73">
        <v>13.7</v>
      </c>
    </row>
    <row r="6504" spans="1:11" x14ac:dyDescent="0.35">
      <c r="A6504" s="55">
        <v>9179132</v>
      </c>
      <c r="B6504" s="47" t="s">
        <v>6358</v>
      </c>
      <c r="C6504" s="61">
        <v>74.099999999999994</v>
      </c>
      <c r="D6504" s="61">
        <v>72.2</v>
      </c>
      <c r="E6504" s="61">
        <v>75.900000000000006</v>
      </c>
      <c r="F6504" s="48">
        <v>0.78</v>
      </c>
      <c r="G6504" s="80">
        <v>100</v>
      </c>
      <c r="H6504" s="80">
        <v>100</v>
      </c>
      <c r="I6504" s="95">
        <v>2.1</v>
      </c>
      <c r="J6504" s="95">
        <v>5.7</v>
      </c>
      <c r="K6504" s="73">
        <v>9.5</v>
      </c>
    </row>
    <row r="6505" spans="1:11" x14ac:dyDescent="0.35">
      <c r="A6505" s="55">
        <v>9179134</v>
      </c>
      <c r="B6505" s="47" t="s">
        <v>6359</v>
      </c>
      <c r="C6505" s="61">
        <v>77.400000000000006</v>
      </c>
      <c r="D6505" s="61">
        <v>71.099999999999994</v>
      </c>
      <c r="E6505" s="61">
        <v>84.3</v>
      </c>
      <c r="F6505" s="48">
        <v>68</v>
      </c>
      <c r="G6505" s="80">
        <v>100</v>
      </c>
      <c r="H6505" s="80">
        <v>100</v>
      </c>
      <c r="I6505" s="95">
        <v>2.1</v>
      </c>
      <c r="J6505" s="95">
        <v>4.4000000000000004</v>
      </c>
      <c r="K6505" s="73">
        <v>9.9</v>
      </c>
    </row>
    <row r="6506" spans="1:11" x14ac:dyDescent="0.35">
      <c r="A6506" s="55">
        <v>9179136</v>
      </c>
      <c r="B6506" s="47" t="s">
        <v>6360</v>
      </c>
      <c r="C6506" s="61">
        <v>73.400000000000006</v>
      </c>
      <c r="D6506" s="61">
        <v>70.8</v>
      </c>
      <c r="E6506" s="61">
        <v>76</v>
      </c>
      <c r="F6506" s="48">
        <v>25.619999999999997</v>
      </c>
      <c r="G6506" s="80">
        <v>100</v>
      </c>
      <c r="H6506" s="80">
        <v>100</v>
      </c>
      <c r="I6506" s="95">
        <v>1.9</v>
      </c>
      <c r="J6506" s="95">
        <v>2.2999999999999998</v>
      </c>
      <c r="K6506" s="73">
        <v>9.9</v>
      </c>
    </row>
    <row r="6507" spans="1:11" x14ac:dyDescent="0.35">
      <c r="A6507" s="55">
        <v>9179137</v>
      </c>
      <c r="B6507" s="47" t="s">
        <v>6361</v>
      </c>
      <c r="C6507" s="61">
        <v>75.7</v>
      </c>
      <c r="D6507" s="61">
        <v>71.2</v>
      </c>
      <c r="E6507" s="61">
        <v>80.3</v>
      </c>
      <c r="F6507" s="48">
        <v>8.94</v>
      </c>
      <c r="G6507" s="80">
        <v>100</v>
      </c>
      <c r="H6507" s="80">
        <v>100</v>
      </c>
      <c r="I6507" s="95">
        <v>6</v>
      </c>
      <c r="J6507" s="95">
        <v>5.3</v>
      </c>
      <c r="K6507" s="73">
        <v>17.3</v>
      </c>
    </row>
    <row r="6508" spans="1:11" x14ac:dyDescent="0.35">
      <c r="A6508" s="55">
        <v>9179138</v>
      </c>
      <c r="B6508" s="47" t="s">
        <v>6362</v>
      </c>
      <c r="C6508" s="61">
        <v>79.099999999999994</v>
      </c>
      <c r="D6508" s="61">
        <v>76.7</v>
      </c>
      <c r="E6508" s="61">
        <v>81.3</v>
      </c>
      <c r="F6508" s="48">
        <v>56.100000000000009</v>
      </c>
      <c r="G6508" s="80">
        <v>99</v>
      </c>
      <c r="H6508" s="80">
        <v>94.95</v>
      </c>
      <c r="I6508" s="95">
        <v>3.7</v>
      </c>
      <c r="J6508" s="95">
        <v>10.199999999999999</v>
      </c>
      <c r="K6508" s="73">
        <v>18.2</v>
      </c>
    </row>
    <row r="6509" spans="1:11" x14ac:dyDescent="0.35">
      <c r="A6509" s="55">
        <v>9179140</v>
      </c>
      <c r="B6509" s="47" t="s">
        <v>6363</v>
      </c>
      <c r="C6509" s="61">
        <v>73.5</v>
      </c>
      <c r="D6509" s="61">
        <v>76.099999999999994</v>
      </c>
      <c r="E6509" s="61">
        <v>70.900000000000006</v>
      </c>
      <c r="F6509" s="48">
        <v>13.07</v>
      </c>
      <c r="G6509" s="80">
        <v>100</v>
      </c>
      <c r="H6509" s="80">
        <v>99.72</v>
      </c>
      <c r="I6509" s="95">
        <v>5.6</v>
      </c>
      <c r="J6509" s="95">
        <v>4.9000000000000004</v>
      </c>
      <c r="K6509" s="73">
        <v>12.7</v>
      </c>
    </row>
    <row r="6510" spans="1:11" x14ac:dyDescent="0.35">
      <c r="A6510" s="55">
        <v>9179142</v>
      </c>
      <c r="B6510" s="47" t="s">
        <v>6364</v>
      </c>
      <c r="C6510" s="61">
        <v>75.5</v>
      </c>
      <c r="D6510" s="61">
        <v>70.8</v>
      </c>
      <c r="E6510" s="61">
        <v>80.3</v>
      </c>
      <c r="F6510" s="48">
        <v>81.89</v>
      </c>
      <c r="G6510" s="80">
        <v>100</v>
      </c>
      <c r="H6510" s="80">
        <v>100</v>
      </c>
      <c r="I6510" s="95">
        <v>2.5</v>
      </c>
      <c r="J6510" s="95">
        <v>2.5</v>
      </c>
      <c r="K6510" s="73">
        <v>6</v>
      </c>
    </row>
    <row r="6511" spans="1:11" x14ac:dyDescent="0.35">
      <c r="A6511" s="55">
        <v>9179145</v>
      </c>
      <c r="B6511" s="47" t="s">
        <v>6365</v>
      </c>
      <c r="C6511" s="61">
        <v>73.900000000000006</v>
      </c>
      <c r="D6511" s="61">
        <v>68.599999999999994</v>
      </c>
      <c r="E6511" s="61">
        <v>79.099999999999994</v>
      </c>
      <c r="F6511" s="48">
        <v>95.950000000000017</v>
      </c>
      <c r="G6511" s="80">
        <v>100</v>
      </c>
      <c r="H6511" s="80">
        <v>100</v>
      </c>
      <c r="I6511" s="95">
        <v>1.4</v>
      </c>
      <c r="J6511" s="95">
        <v>2.6</v>
      </c>
      <c r="K6511" s="73">
        <v>9.4</v>
      </c>
    </row>
    <row r="6512" spans="1:11" x14ac:dyDescent="0.35">
      <c r="A6512" s="55">
        <v>9179147</v>
      </c>
      <c r="B6512" s="47" t="s">
        <v>6366</v>
      </c>
      <c r="C6512" s="61">
        <v>70.5</v>
      </c>
      <c r="D6512" s="61">
        <v>69.7</v>
      </c>
      <c r="E6512" s="61">
        <v>71.3</v>
      </c>
      <c r="F6512" s="48">
        <v>100</v>
      </c>
      <c r="G6512" s="80">
        <v>100</v>
      </c>
      <c r="H6512" s="80">
        <v>99.76</v>
      </c>
      <c r="I6512" s="95">
        <v>1.7</v>
      </c>
      <c r="J6512" s="95">
        <v>2.8</v>
      </c>
      <c r="K6512" s="73">
        <v>8</v>
      </c>
    </row>
    <row r="6513" spans="1:11" x14ac:dyDescent="0.35">
      <c r="A6513" s="55">
        <v>9179149</v>
      </c>
      <c r="B6513" s="47" t="s">
        <v>6367</v>
      </c>
      <c r="C6513" s="61">
        <v>73.900000000000006</v>
      </c>
      <c r="D6513" s="61">
        <v>72</v>
      </c>
      <c r="E6513" s="61">
        <v>75.7</v>
      </c>
      <c r="F6513" s="48">
        <v>89.16</v>
      </c>
      <c r="G6513" s="80">
        <v>100</v>
      </c>
      <c r="H6513" s="80">
        <v>99.68</v>
      </c>
      <c r="I6513" s="95">
        <v>2.4</v>
      </c>
      <c r="J6513" s="95">
        <v>7.9</v>
      </c>
      <c r="K6513" s="73">
        <v>18.899999999999999</v>
      </c>
    </row>
    <row r="6514" spans="1:11" x14ac:dyDescent="0.35">
      <c r="A6514" s="55">
        <v>9180112</v>
      </c>
      <c r="B6514" s="47" t="s">
        <v>6368</v>
      </c>
      <c r="C6514" s="61">
        <v>69.3</v>
      </c>
      <c r="D6514" s="61">
        <v>68.400000000000006</v>
      </c>
      <c r="E6514" s="61">
        <v>70.2</v>
      </c>
      <c r="F6514" s="48">
        <v>70.72</v>
      </c>
      <c r="G6514" s="80">
        <v>96.92</v>
      </c>
      <c r="H6514" s="80">
        <v>90.47</v>
      </c>
      <c r="I6514" s="95">
        <v>2.8</v>
      </c>
      <c r="J6514" s="95">
        <v>9.6</v>
      </c>
      <c r="K6514" s="73">
        <v>15</v>
      </c>
    </row>
    <row r="6515" spans="1:11" x14ac:dyDescent="0.35">
      <c r="A6515" s="55">
        <v>9180113</v>
      </c>
      <c r="B6515" s="47" t="s">
        <v>6369</v>
      </c>
      <c r="C6515" s="61">
        <v>69.8</v>
      </c>
      <c r="D6515" s="61">
        <v>70.599999999999994</v>
      </c>
      <c r="E6515" s="61">
        <v>69.099999999999994</v>
      </c>
      <c r="F6515" s="48">
        <v>38.840000000000003</v>
      </c>
      <c r="G6515" s="80">
        <v>96.45</v>
      </c>
      <c r="H6515" s="80">
        <v>91.7</v>
      </c>
      <c r="I6515" s="95">
        <v>2.9</v>
      </c>
      <c r="J6515" s="95">
        <v>9.9</v>
      </c>
      <c r="K6515" s="73">
        <v>15.6</v>
      </c>
    </row>
    <row r="6516" spans="1:11" x14ac:dyDescent="0.35">
      <c r="A6516" s="55">
        <v>9180114</v>
      </c>
      <c r="B6516" s="47" t="s">
        <v>6370</v>
      </c>
      <c r="C6516" s="61">
        <v>73.7</v>
      </c>
      <c r="D6516" s="61">
        <v>72.8</v>
      </c>
      <c r="E6516" s="61">
        <v>74.5</v>
      </c>
      <c r="F6516" s="48">
        <v>4.07</v>
      </c>
      <c r="G6516" s="80">
        <v>76.12</v>
      </c>
      <c r="H6516" s="80">
        <v>64.959999999999994</v>
      </c>
      <c r="I6516" s="95">
        <v>2</v>
      </c>
      <c r="J6516" s="95">
        <v>6.7</v>
      </c>
      <c r="K6516" s="73">
        <v>12.6</v>
      </c>
    </row>
    <row r="6517" spans="1:11" x14ac:dyDescent="0.35">
      <c r="A6517" s="55">
        <v>9180115</v>
      </c>
      <c r="B6517" s="47" t="s">
        <v>6371</v>
      </c>
      <c r="C6517" s="61">
        <v>71.400000000000006</v>
      </c>
      <c r="D6517" s="61">
        <v>76.099999999999994</v>
      </c>
      <c r="E6517" s="61">
        <v>66.599999999999994</v>
      </c>
      <c r="F6517" s="48">
        <v>95.77000000000001</v>
      </c>
      <c r="G6517" s="80">
        <v>98.72</v>
      </c>
      <c r="H6517" s="80">
        <v>90.98</v>
      </c>
      <c r="I6517" s="95">
        <v>3.2</v>
      </c>
      <c r="J6517" s="95">
        <v>6.3</v>
      </c>
      <c r="K6517" s="73">
        <v>9.4</v>
      </c>
    </row>
    <row r="6518" spans="1:11" x14ac:dyDescent="0.35">
      <c r="A6518" s="55">
        <v>9180116</v>
      </c>
      <c r="B6518" s="47" t="s">
        <v>6372</v>
      </c>
      <c r="C6518" s="61">
        <v>72.7</v>
      </c>
      <c r="D6518" s="61">
        <v>73.099999999999994</v>
      </c>
      <c r="E6518" s="61">
        <v>72.3</v>
      </c>
      <c r="F6518" s="48">
        <v>86.63</v>
      </c>
      <c r="G6518" s="80">
        <v>95.81</v>
      </c>
      <c r="H6518" s="80">
        <v>92.94</v>
      </c>
      <c r="I6518" s="95">
        <v>1.3</v>
      </c>
      <c r="J6518" s="95">
        <v>4.7</v>
      </c>
      <c r="K6518" s="73">
        <v>5.2</v>
      </c>
    </row>
    <row r="6519" spans="1:11" x14ac:dyDescent="0.35">
      <c r="A6519" s="55">
        <v>9180117</v>
      </c>
      <c r="B6519" s="47" t="s">
        <v>6373</v>
      </c>
      <c r="C6519" s="61">
        <v>66.900000000000006</v>
      </c>
      <c r="D6519" s="61">
        <v>67.099999999999994</v>
      </c>
      <c r="E6519" s="61">
        <v>66.599999999999994</v>
      </c>
      <c r="F6519" s="48">
        <v>79.430000000000007</v>
      </c>
      <c r="G6519" s="80">
        <v>82.97</v>
      </c>
      <c r="H6519" s="80">
        <v>70.77</v>
      </c>
      <c r="I6519" s="95">
        <v>2.9</v>
      </c>
      <c r="J6519" s="95">
        <v>3.1</v>
      </c>
      <c r="K6519" s="73">
        <v>5.9</v>
      </c>
    </row>
    <row r="6520" spans="1:11" x14ac:dyDescent="0.35">
      <c r="A6520" s="55">
        <v>9180118</v>
      </c>
      <c r="B6520" s="47" t="s">
        <v>6374</v>
      </c>
      <c r="C6520" s="61">
        <v>71.5</v>
      </c>
      <c r="D6520" s="61">
        <v>71.3</v>
      </c>
      <c r="E6520" s="61">
        <v>71.7</v>
      </c>
      <c r="F6520" s="48">
        <v>94.05</v>
      </c>
      <c r="G6520" s="80">
        <v>97.63</v>
      </c>
      <c r="H6520" s="80">
        <v>87.6</v>
      </c>
      <c r="I6520" s="95">
        <v>1.7</v>
      </c>
      <c r="J6520" s="95">
        <v>4.5</v>
      </c>
      <c r="K6520" s="73">
        <v>12.4</v>
      </c>
    </row>
    <row r="6521" spans="1:11" x14ac:dyDescent="0.35">
      <c r="A6521" s="55">
        <v>9180119</v>
      </c>
      <c r="B6521" s="47" t="s">
        <v>6375</v>
      </c>
      <c r="C6521" s="61">
        <v>74.099999999999994</v>
      </c>
      <c r="D6521" s="61">
        <v>72.2</v>
      </c>
      <c r="E6521" s="61">
        <v>76.099999999999994</v>
      </c>
      <c r="F6521" s="48">
        <v>3.09</v>
      </c>
      <c r="G6521" s="80">
        <v>99.77000000000001</v>
      </c>
      <c r="H6521" s="80">
        <v>97.54</v>
      </c>
      <c r="I6521" s="95">
        <v>4.2</v>
      </c>
      <c r="J6521" s="95">
        <v>3.5</v>
      </c>
      <c r="K6521" s="73">
        <v>9.1999999999999993</v>
      </c>
    </row>
    <row r="6522" spans="1:11" x14ac:dyDescent="0.35">
      <c r="A6522" s="55">
        <v>9180122</v>
      </c>
      <c r="B6522" s="47" t="s">
        <v>6376</v>
      </c>
      <c r="C6522" s="61">
        <v>66.7</v>
      </c>
      <c r="D6522" s="61">
        <v>66.8</v>
      </c>
      <c r="E6522" s="61">
        <v>66.7</v>
      </c>
      <c r="F6522" s="48">
        <v>91.41</v>
      </c>
      <c r="G6522" s="80">
        <v>90.69</v>
      </c>
      <c r="H6522" s="80">
        <v>90</v>
      </c>
      <c r="I6522" s="95">
        <v>3.8</v>
      </c>
      <c r="J6522" s="95">
        <v>8.9</v>
      </c>
      <c r="K6522" s="73">
        <v>9.1</v>
      </c>
    </row>
    <row r="6523" spans="1:11" x14ac:dyDescent="0.35">
      <c r="A6523" s="55">
        <v>9180123</v>
      </c>
      <c r="B6523" s="47" t="s">
        <v>6377</v>
      </c>
      <c r="C6523" s="61">
        <v>62.4</v>
      </c>
      <c r="D6523" s="61">
        <v>65</v>
      </c>
      <c r="E6523" s="61">
        <v>59.8</v>
      </c>
      <c r="F6523" s="48">
        <v>95.56</v>
      </c>
      <c r="G6523" s="80">
        <v>77.84</v>
      </c>
      <c r="H6523" s="80">
        <v>69.58</v>
      </c>
      <c r="I6523" s="95">
        <v>2.8</v>
      </c>
      <c r="J6523" s="95">
        <v>3.8</v>
      </c>
      <c r="K6523" s="73">
        <v>4</v>
      </c>
    </row>
    <row r="6524" spans="1:11" x14ac:dyDescent="0.35">
      <c r="A6524" s="55">
        <v>9180124</v>
      </c>
      <c r="B6524" s="47" t="s">
        <v>6378</v>
      </c>
      <c r="C6524" s="61">
        <v>69.599999999999994</v>
      </c>
      <c r="D6524" s="61">
        <v>70</v>
      </c>
      <c r="E6524" s="61">
        <v>69.2</v>
      </c>
      <c r="F6524" s="48">
        <v>20.729999999999997</v>
      </c>
      <c r="G6524" s="80">
        <v>97.05</v>
      </c>
      <c r="H6524" s="80">
        <v>92.27</v>
      </c>
      <c r="I6524" s="95">
        <v>3</v>
      </c>
      <c r="J6524" s="95">
        <v>3.7</v>
      </c>
      <c r="K6524" s="73">
        <v>5.7</v>
      </c>
    </row>
    <row r="6525" spans="1:11" x14ac:dyDescent="0.35">
      <c r="A6525" s="55">
        <v>9180125</v>
      </c>
      <c r="B6525" s="47" t="s">
        <v>6379</v>
      </c>
      <c r="C6525" s="61">
        <v>68.7</v>
      </c>
      <c r="D6525" s="61">
        <v>69.599999999999994</v>
      </c>
      <c r="E6525" s="61">
        <v>67.8</v>
      </c>
      <c r="F6525" s="48">
        <v>34.43</v>
      </c>
      <c r="G6525" s="80">
        <v>98.8</v>
      </c>
      <c r="H6525" s="80">
        <v>95.3</v>
      </c>
      <c r="I6525" s="95">
        <v>1.7</v>
      </c>
      <c r="J6525" s="95">
        <v>6.6</v>
      </c>
      <c r="K6525" s="73">
        <v>3</v>
      </c>
    </row>
    <row r="6526" spans="1:11" x14ac:dyDescent="0.35">
      <c r="A6526" s="55">
        <v>9180126</v>
      </c>
      <c r="B6526" s="47" t="s">
        <v>6380</v>
      </c>
      <c r="C6526" s="61">
        <v>71.8</v>
      </c>
      <c r="D6526" s="61">
        <v>72.900000000000006</v>
      </c>
      <c r="E6526" s="61">
        <v>70.8</v>
      </c>
      <c r="F6526" s="48">
        <v>93.39</v>
      </c>
      <c r="G6526" s="80">
        <v>98.08</v>
      </c>
      <c r="H6526" s="80">
        <v>97.8</v>
      </c>
      <c r="I6526" s="95">
        <v>1.9</v>
      </c>
      <c r="J6526" s="95">
        <v>2.6</v>
      </c>
      <c r="K6526" s="73">
        <v>9.1</v>
      </c>
    </row>
    <row r="6527" spans="1:11" x14ac:dyDescent="0.35">
      <c r="A6527" s="55">
        <v>9180127</v>
      </c>
      <c r="B6527" s="47" t="s">
        <v>6381</v>
      </c>
      <c r="C6527" s="61">
        <v>75.400000000000006</v>
      </c>
      <c r="D6527" s="61">
        <v>76.099999999999994</v>
      </c>
      <c r="E6527" s="61">
        <v>74.599999999999994</v>
      </c>
      <c r="F6527" s="48">
        <v>9.85</v>
      </c>
      <c r="G6527" s="80">
        <v>89.67</v>
      </c>
      <c r="H6527" s="80">
        <v>90.06</v>
      </c>
      <c r="I6527" s="95">
        <v>2.6</v>
      </c>
      <c r="J6527" s="95">
        <v>2.6</v>
      </c>
      <c r="K6527" s="73">
        <v>11.5</v>
      </c>
    </row>
    <row r="6528" spans="1:11" x14ac:dyDescent="0.35">
      <c r="A6528" s="55">
        <v>9180128</v>
      </c>
      <c r="B6528" s="47" t="s">
        <v>6382</v>
      </c>
      <c r="C6528" s="61">
        <v>67.900000000000006</v>
      </c>
      <c r="D6528" s="61">
        <v>67.400000000000006</v>
      </c>
      <c r="E6528" s="61">
        <v>68.5</v>
      </c>
      <c r="F6528" s="48">
        <v>77.98</v>
      </c>
      <c r="G6528" s="80">
        <v>88.06</v>
      </c>
      <c r="H6528" s="80">
        <v>81.399999999999991</v>
      </c>
      <c r="I6528" s="95">
        <v>3.6</v>
      </c>
      <c r="J6528" s="95">
        <v>7.1</v>
      </c>
      <c r="K6528" s="73">
        <v>8.6</v>
      </c>
    </row>
    <row r="6529" spans="1:11" x14ac:dyDescent="0.35">
      <c r="A6529" s="55">
        <v>9180129</v>
      </c>
      <c r="B6529" s="47" t="s">
        <v>6383</v>
      </c>
      <c r="C6529" s="61">
        <v>72.2</v>
      </c>
      <c r="D6529" s="61">
        <v>72.3</v>
      </c>
      <c r="E6529" s="61">
        <v>72.099999999999994</v>
      </c>
      <c r="F6529" s="48">
        <v>32.47</v>
      </c>
      <c r="G6529" s="80">
        <v>65.34</v>
      </c>
      <c r="H6529" s="80">
        <v>54.59</v>
      </c>
      <c r="I6529" s="95">
        <v>1.9</v>
      </c>
      <c r="J6529" s="95">
        <v>5.3</v>
      </c>
      <c r="K6529" s="73">
        <v>11</v>
      </c>
    </row>
    <row r="6530" spans="1:11" x14ac:dyDescent="0.35">
      <c r="A6530" s="55">
        <v>9180131</v>
      </c>
      <c r="B6530" s="47" t="s">
        <v>6384</v>
      </c>
      <c r="C6530" s="61">
        <v>69.599999999999994</v>
      </c>
      <c r="D6530" s="61">
        <v>70.5</v>
      </c>
      <c r="E6530" s="61">
        <v>68.7</v>
      </c>
      <c r="F6530" s="48">
        <v>3.2</v>
      </c>
      <c r="G6530" s="80">
        <v>88.539999999999992</v>
      </c>
      <c r="H6530" s="80">
        <v>84.26</v>
      </c>
      <c r="I6530" s="95">
        <v>3.5</v>
      </c>
      <c r="J6530" s="95">
        <v>11.6</v>
      </c>
      <c r="K6530" s="73">
        <v>15.4</v>
      </c>
    </row>
    <row r="6531" spans="1:11" x14ac:dyDescent="0.35">
      <c r="A6531" s="55">
        <v>9180132</v>
      </c>
      <c r="B6531" s="47" t="s">
        <v>6385</v>
      </c>
      <c r="C6531" s="61">
        <v>61.6</v>
      </c>
      <c r="D6531" s="61">
        <v>60.5</v>
      </c>
      <c r="E6531" s="61">
        <v>62.9</v>
      </c>
      <c r="F6531" s="48">
        <v>94.740000000000009</v>
      </c>
      <c r="G6531" s="80">
        <v>99.61</v>
      </c>
      <c r="H6531" s="80">
        <v>99.48</v>
      </c>
      <c r="I6531" s="95">
        <v>2.2000000000000002</v>
      </c>
      <c r="J6531" s="95">
        <v>4.0999999999999996</v>
      </c>
      <c r="K6531" s="73">
        <v>6</v>
      </c>
    </row>
    <row r="6532" spans="1:11" x14ac:dyDescent="0.35">
      <c r="A6532" s="55">
        <v>9180133</v>
      </c>
      <c r="B6532" s="47" t="s">
        <v>6386</v>
      </c>
      <c r="C6532" s="61">
        <v>68.5</v>
      </c>
      <c r="D6532" s="61">
        <v>65.8</v>
      </c>
      <c r="E6532" s="61">
        <v>70.7</v>
      </c>
      <c r="F6532" s="48">
        <v>97.18</v>
      </c>
      <c r="G6532" s="80">
        <v>100</v>
      </c>
      <c r="H6532" s="80">
        <v>99.74</v>
      </c>
      <c r="I6532" s="95">
        <v>2.2000000000000002</v>
      </c>
      <c r="J6532" s="95">
        <v>3.5</v>
      </c>
      <c r="K6532" s="73">
        <v>5.7</v>
      </c>
    </row>
    <row r="6533" spans="1:11" x14ac:dyDescent="0.35">
      <c r="A6533" s="55">
        <v>9180134</v>
      </c>
      <c r="B6533" s="47" t="s">
        <v>6387</v>
      </c>
      <c r="C6533" s="61">
        <v>61.7</v>
      </c>
      <c r="D6533" s="61">
        <v>63.8</v>
      </c>
      <c r="E6533" s="61">
        <v>59.4</v>
      </c>
      <c r="F6533" s="48">
        <v>51.42</v>
      </c>
      <c r="G6533" s="80">
        <v>92.72</v>
      </c>
      <c r="H6533" s="80">
        <v>81.89</v>
      </c>
      <c r="I6533" s="95">
        <v>2.5</v>
      </c>
      <c r="J6533" s="95">
        <v>6.4</v>
      </c>
      <c r="K6533" s="73">
        <v>13.6</v>
      </c>
    </row>
    <row r="6534" spans="1:11" x14ac:dyDescent="0.35">
      <c r="A6534" s="55">
        <v>9180135</v>
      </c>
      <c r="B6534" s="47" t="s">
        <v>6388</v>
      </c>
      <c r="C6534" s="61">
        <v>70.099999999999994</v>
      </c>
      <c r="D6534" s="61">
        <v>68.7</v>
      </c>
      <c r="E6534" s="61">
        <v>71.400000000000006</v>
      </c>
      <c r="F6534" s="48">
        <v>10.040000000000001</v>
      </c>
      <c r="G6534" s="80">
        <v>92.710000000000008</v>
      </c>
      <c r="H6534" s="80">
        <v>82.14</v>
      </c>
      <c r="I6534" s="95">
        <v>2.2000000000000002</v>
      </c>
      <c r="J6534" s="95">
        <v>2.4</v>
      </c>
      <c r="K6534" s="73">
        <v>6.9</v>
      </c>
    </row>
    <row r="6535" spans="1:11" x14ac:dyDescent="0.35">
      <c r="A6535" s="55">
        <v>9180136</v>
      </c>
      <c r="B6535" s="47" t="s">
        <v>6389</v>
      </c>
      <c r="C6535" s="61">
        <v>64.599999999999994</v>
      </c>
      <c r="D6535" s="61">
        <v>63.8</v>
      </c>
      <c r="E6535" s="61">
        <v>65.400000000000006</v>
      </c>
      <c r="F6535" s="48">
        <v>0</v>
      </c>
      <c r="G6535" s="80">
        <v>86.72</v>
      </c>
      <c r="H6535" s="80">
        <v>70.89</v>
      </c>
      <c r="I6535" s="95">
        <v>1.9</v>
      </c>
      <c r="J6535" s="95">
        <v>9.9</v>
      </c>
      <c r="K6535" s="73">
        <v>12.8</v>
      </c>
    </row>
    <row r="6536" spans="1:11" x14ac:dyDescent="0.35">
      <c r="A6536" s="55">
        <v>9180451</v>
      </c>
      <c r="B6536" s="47" t="s">
        <v>6390</v>
      </c>
      <c r="C6536" s="61">
        <v>-9999</v>
      </c>
      <c r="D6536" s="61">
        <v>-9999</v>
      </c>
      <c r="E6536" s="61">
        <v>-9999</v>
      </c>
      <c r="F6536" s="48">
        <v>-9999</v>
      </c>
      <c r="G6536" s="80">
        <v>52.739999999999995</v>
      </c>
      <c r="H6536" s="80">
        <v>48.47</v>
      </c>
      <c r="I6536" s="95">
        <v>2.6</v>
      </c>
      <c r="J6536" s="95">
        <v>4.8</v>
      </c>
      <c r="K6536" s="73">
        <v>9.1</v>
      </c>
    </row>
    <row r="6537" spans="1:11" x14ac:dyDescent="0.35">
      <c r="A6537" s="55">
        <v>9181111</v>
      </c>
      <c r="B6537" s="47" t="s">
        <v>6391</v>
      </c>
      <c r="C6537" s="61">
        <v>71.900000000000006</v>
      </c>
      <c r="D6537" s="61">
        <v>69.900000000000006</v>
      </c>
      <c r="E6537" s="61">
        <v>73.8</v>
      </c>
      <c r="F6537" s="48">
        <v>33.4</v>
      </c>
      <c r="G6537" s="80">
        <v>99.75</v>
      </c>
      <c r="H6537" s="80">
        <v>97.1</v>
      </c>
      <c r="I6537" s="95">
        <v>2.7</v>
      </c>
      <c r="J6537" s="95">
        <v>11.2</v>
      </c>
      <c r="K6537" s="73">
        <v>15.1</v>
      </c>
    </row>
    <row r="6538" spans="1:11" x14ac:dyDescent="0.35">
      <c r="A6538" s="55">
        <v>9181113</v>
      </c>
      <c r="B6538" s="47" t="s">
        <v>6392</v>
      </c>
      <c r="C6538" s="61">
        <v>78.2</v>
      </c>
      <c r="D6538" s="61">
        <v>74</v>
      </c>
      <c r="E6538" s="61">
        <v>82.3</v>
      </c>
      <c r="F6538" s="48">
        <v>97.03</v>
      </c>
      <c r="G6538" s="80">
        <v>58.87</v>
      </c>
      <c r="H6538" s="80">
        <v>50.960000000000008</v>
      </c>
      <c r="I6538" s="95">
        <v>6.1</v>
      </c>
      <c r="J6538" s="95">
        <v>6.4</v>
      </c>
      <c r="K6538" s="73">
        <v>15.2</v>
      </c>
    </row>
    <row r="6539" spans="1:11" x14ac:dyDescent="0.35">
      <c r="A6539" s="55">
        <v>9181114</v>
      </c>
      <c r="B6539" s="47" t="s">
        <v>6393</v>
      </c>
      <c r="C6539" s="61">
        <v>63.8</v>
      </c>
      <c r="D6539" s="61">
        <v>62.2</v>
      </c>
      <c r="E6539" s="61">
        <v>65.5</v>
      </c>
      <c r="F6539" s="48">
        <v>46.85</v>
      </c>
      <c r="G6539" s="80">
        <v>94.16</v>
      </c>
      <c r="H6539" s="80">
        <v>86.960000000000008</v>
      </c>
      <c r="I6539" s="95">
        <v>5.6</v>
      </c>
      <c r="J6539" s="95">
        <v>7.3</v>
      </c>
      <c r="K6539" s="73">
        <v>5.8</v>
      </c>
    </row>
    <row r="6540" spans="1:11" x14ac:dyDescent="0.35">
      <c r="A6540" s="55">
        <v>9181115</v>
      </c>
      <c r="B6540" s="47" t="s">
        <v>6394</v>
      </c>
      <c r="C6540" s="61">
        <v>68.2</v>
      </c>
      <c r="D6540" s="61">
        <v>68.5</v>
      </c>
      <c r="E6540" s="61">
        <v>67.8</v>
      </c>
      <c r="F6540" s="48">
        <v>98.51</v>
      </c>
      <c r="G6540" s="80">
        <v>100</v>
      </c>
      <c r="H6540" s="80">
        <v>100</v>
      </c>
      <c r="I6540" s="95">
        <v>2.9</v>
      </c>
      <c r="J6540" s="95">
        <v>2.9</v>
      </c>
      <c r="K6540" s="73">
        <v>16</v>
      </c>
    </row>
    <row r="6541" spans="1:11" x14ac:dyDescent="0.35">
      <c r="A6541" s="55">
        <v>9181116</v>
      </c>
      <c r="B6541" s="47" t="s">
        <v>6395</v>
      </c>
      <c r="C6541" s="61">
        <v>73.599999999999994</v>
      </c>
      <c r="D6541" s="61">
        <v>68.8</v>
      </c>
      <c r="E6541" s="61">
        <v>78.3</v>
      </c>
      <c r="F6541" s="48">
        <v>97.55</v>
      </c>
      <c r="G6541" s="80">
        <v>99.850000000000009</v>
      </c>
      <c r="H6541" s="80">
        <v>97.740000000000009</v>
      </c>
      <c r="I6541" s="95">
        <v>2.7</v>
      </c>
      <c r="J6541" s="95">
        <v>8.8000000000000007</v>
      </c>
      <c r="K6541" s="73">
        <v>23.6</v>
      </c>
    </row>
    <row r="6542" spans="1:11" x14ac:dyDescent="0.35">
      <c r="A6542" s="55">
        <v>9181118</v>
      </c>
      <c r="B6542" s="47" t="s">
        <v>6396</v>
      </c>
      <c r="C6542" s="61">
        <v>71.400000000000006</v>
      </c>
      <c r="D6542" s="61">
        <v>64.900000000000006</v>
      </c>
      <c r="E6542" s="61">
        <v>77.3</v>
      </c>
      <c r="F6542" s="48">
        <v>79.77000000000001</v>
      </c>
      <c r="G6542" s="80">
        <v>100</v>
      </c>
      <c r="H6542" s="80">
        <v>99.570000000000007</v>
      </c>
      <c r="I6542" s="95">
        <v>1.6</v>
      </c>
      <c r="J6542" s="95">
        <v>8</v>
      </c>
      <c r="K6542" s="73">
        <v>16.7</v>
      </c>
    </row>
    <row r="6543" spans="1:11" x14ac:dyDescent="0.35">
      <c r="A6543" s="55">
        <v>9181120</v>
      </c>
      <c r="B6543" s="47" t="s">
        <v>6397</v>
      </c>
      <c r="C6543" s="61">
        <v>70.7</v>
      </c>
      <c r="D6543" s="61">
        <v>67.599999999999994</v>
      </c>
      <c r="E6543" s="61">
        <v>73.900000000000006</v>
      </c>
      <c r="F6543" s="48">
        <v>4.3299999999999992</v>
      </c>
      <c r="G6543" s="80">
        <v>99.7</v>
      </c>
      <c r="H6543" s="80">
        <v>94.77</v>
      </c>
      <c r="I6543" s="95">
        <v>6.7</v>
      </c>
      <c r="J6543" s="95">
        <v>12.4</v>
      </c>
      <c r="K6543" s="73">
        <v>15.3</v>
      </c>
    </row>
    <row r="6544" spans="1:11" x14ac:dyDescent="0.35">
      <c r="A6544" s="55">
        <v>9181121</v>
      </c>
      <c r="B6544" s="47" t="s">
        <v>6398</v>
      </c>
      <c r="C6544" s="61">
        <v>75.599999999999994</v>
      </c>
      <c r="D6544" s="61">
        <v>72.099999999999994</v>
      </c>
      <c r="E6544" s="61">
        <v>79</v>
      </c>
      <c r="F6544" s="48">
        <v>14.41</v>
      </c>
      <c r="G6544" s="80">
        <v>90.100000000000009</v>
      </c>
      <c r="H6544" s="80">
        <v>86.75</v>
      </c>
      <c r="I6544" s="95">
        <v>2.8</v>
      </c>
      <c r="J6544" s="95">
        <v>10.3</v>
      </c>
      <c r="K6544" s="73">
        <v>14.9</v>
      </c>
    </row>
    <row r="6545" spans="1:11" x14ac:dyDescent="0.35">
      <c r="A6545" s="55">
        <v>9181122</v>
      </c>
      <c r="B6545" s="47" t="s">
        <v>6399</v>
      </c>
      <c r="C6545" s="61">
        <v>73.3</v>
      </c>
      <c r="D6545" s="61">
        <v>69.5</v>
      </c>
      <c r="E6545" s="61">
        <v>77.099999999999994</v>
      </c>
      <c r="F6545" s="48">
        <v>2.69</v>
      </c>
      <c r="G6545" s="80">
        <v>100</v>
      </c>
      <c r="H6545" s="80">
        <v>99.82</v>
      </c>
      <c r="I6545" s="95">
        <v>4.7</v>
      </c>
      <c r="J6545" s="95">
        <v>11.3</v>
      </c>
      <c r="K6545" s="73">
        <v>20.5</v>
      </c>
    </row>
    <row r="6546" spans="1:11" x14ac:dyDescent="0.35">
      <c r="A6546" s="55">
        <v>9181123</v>
      </c>
      <c r="B6546" s="47" t="s">
        <v>6400</v>
      </c>
      <c r="C6546" s="61">
        <v>69.2</v>
      </c>
      <c r="D6546" s="61">
        <v>69.400000000000006</v>
      </c>
      <c r="E6546" s="61">
        <v>68.900000000000006</v>
      </c>
      <c r="F6546" s="48">
        <v>98.19</v>
      </c>
      <c r="G6546" s="80">
        <v>100</v>
      </c>
      <c r="H6546" s="80">
        <v>99.63</v>
      </c>
      <c r="I6546" s="95">
        <v>3.4</v>
      </c>
      <c r="J6546" s="95">
        <v>2.9</v>
      </c>
      <c r="K6546" s="73">
        <v>17</v>
      </c>
    </row>
    <row r="6547" spans="1:11" x14ac:dyDescent="0.35">
      <c r="A6547" s="55">
        <v>9181124</v>
      </c>
      <c r="B6547" s="47" t="s">
        <v>5715</v>
      </c>
      <c r="C6547" s="61">
        <v>72.5</v>
      </c>
      <c r="D6547" s="61">
        <v>69.400000000000006</v>
      </c>
      <c r="E6547" s="61">
        <v>75.7</v>
      </c>
      <c r="F6547" s="48">
        <v>6.79</v>
      </c>
      <c r="G6547" s="80">
        <v>100</v>
      </c>
      <c r="H6547" s="80">
        <v>99.64</v>
      </c>
      <c r="I6547" s="95">
        <v>3.1</v>
      </c>
      <c r="J6547" s="95">
        <v>11.7</v>
      </c>
      <c r="K6547" s="73">
        <v>13.1</v>
      </c>
    </row>
    <row r="6548" spans="1:11" x14ac:dyDescent="0.35">
      <c r="A6548" s="55">
        <v>9181126</v>
      </c>
      <c r="B6548" s="47" t="s">
        <v>6401</v>
      </c>
      <c r="C6548" s="61">
        <v>75</v>
      </c>
      <c r="D6548" s="61">
        <v>73.599999999999994</v>
      </c>
      <c r="E6548" s="61">
        <v>76.3</v>
      </c>
      <c r="F6548" s="48">
        <v>93.87</v>
      </c>
      <c r="G6548" s="80">
        <v>100</v>
      </c>
      <c r="H6548" s="80">
        <v>100</v>
      </c>
      <c r="I6548" s="95">
        <v>2.2999999999999998</v>
      </c>
      <c r="J6548" s="95">
        <v>3.1</v>
      </c>
      <c r="K6548" s="73">
        <v>12.4</v>
      </c>
    </row>
    <row r="6549" spans="1:11" x14ac:dyDescent="0.35">
      <c r="A6549" s="55">
        <v>9181127</v>
      </c>
      <c r="B6549" s="47" t="s">
        <v>6402</v>
      </c>
      <c r="C6549" s="61">
        <v>71.3</v>
      </c>
      <c r="D6549" s="61">
        <v>70</v>
      </c>
      <c r="E6549" s="61">
        <v>72.7</v>
      </c>
      <c r="F6549" s="48">
        <v>97.659999999999982</v>
      </c>
      <c r="G6549" s="80">
        <v>100</v>
      </c>
      <c r="H6549" s="80">
        <v>100</v>
      </c>
      <c r="I6549" s="95">
        <v>4</v>
      </c>
      <c r="J6549" s="95">
        <v>8.1999999999999993</v>
      </c>
      <c r="K6549" s="73">
        <v>10.1</v>
      </c>
    </row>
    <row r="6550" spans="1:11" x14ac:dyDescent="0.35">
      <c r="A6550" s="55">
        <v>9181128</v>
      </c>
      <c r="B6550" s="47" t="s">
        <v>6403</v>
      </c>
      <c r="C6550" s="61">
        <v>72.3</v>
      </c>
      <c r="D6550" s="61">
        <v>69.599999999999994</v>
      </c>
      <c r="E6550" s="61">
        <v>74.8</v>
      </c>
      <c r="F6550" s="48">
        <v>87.13</v>
      </c>
      <c r="G6550" s="80">
        <v>100</v>
      </c>
      <c r="H6550" s="80">
        <v>97.63</v>
      </c>
      <c r="I6550" s="95">
        <v>2.2999999999999998</v>
      </c>
      <c r="J6550" s="95">
        <v>3.3</v>
      </c>
      <c r="K6550" s="73">
        <v>9.6</v>
      </c>
    </row>
    <row r="6551" spans="1:11" x14ac:dyDescent="0.35">
      <c r="A6551" s="55">
        <v>9181129</v>
      </c>
      <c r="B6551" s="47" t="s">
        <v>6404</v>
      </c>
      <c r="C6551" s="61">
        <v>77.900000000000006</v>
      </c>
      <c r="D6551" s="61">
        <v>75.400000000000006</v>
      </c>
      <c r="E6551" s="61">
        <v>80.5</v>
      </c>
      <c r="F6551" s="48">
        <v>30.59</v>
      </c>
      <c r="G6551" s="80">
        <v>98.33</v>
      </c>
      <c r="H6551" s="80">
        <v>97.71</v>
      </c>
      <c r="I6551" s="95">
        <v>4.9000000000000004</v>
      </c>
      <c r="J6551" s="95">
        <v>6.2</v>
      </c>
      <c r="K6551" s="73">
        <v>10.8</v>
      </c>
    </row>
    <row r="6552" spans="1:11" x14ac:dyDescent="0.35">
      <c r="A6552" s="55">
        <v>9181130</v>
      </c>
      <c r="B6552" s="47" t="s">
        <v>6405</v>
      </c>
      <c r="C6552" s="61">
        <v>70.599999999999994</v>
      </c>
      <c r="D6552" s="61">
        <v>68.2</v>
      </c>
      <c r="E6552" s="61">
        <v>72.8</v>
      </c>
      <c r="F6552" s="48">
        <v>77.849999999999994</v>
      </c>
      <c r="G6552" s="80">
        <v>99.6</v>
      </c>
      <c r="H6552" s="80">
        <v>98.58</v>
      </c>
      <c r="I6552" s="95">
        <v>2.7</v>
      </c>
      <c r="J6552" s="95">
        <v>3.8</v>
      </c>
      <c r="K6552" s="73">
        <v>5.5</v>
      </c>
    </row>
    <row r="6553" spans="1:11" x14ac:dyDescent="0.35">
      <c r="A6553" s="55">
        <v>9181131</v>
      </c>
      <c r="B6553" s="47" t="s">
        <v>6406</v>
      </c>
      <c r="C6553" s="61">
        <v>74</v>
      </c>
      <c r="D6553" s="61">
        <v>69.5</v>
      </c>
      <c r="E6553" s="61">
        <v>78.400000000000006</v>
      </c>
      <c r="F6553" s="48">
        <v>7.07</v>
      </c>
      <c r="G6553" s="80">
        <v>100</v>
      </c>
      <c r="H6553" s="80">
        <v>99.59</v>
      </c>
      <c r="I6553" s="95">
        <v>1.6</v>
      </c>
      <c r="J6553" s="95">
        <v>4</v>
      </c>
      <c r="K6553" s="73">
        <v>10.1</v>
      </c>
    </row>
    <row r="6554" spans="1:11" x14ac:dyDescent="0.35">
      <c r="A6554" s="55">
        <v>9181132</v>
      </c>
      <c r="B6554" s="47" t="s">
        <v>6407</v>
      </c>
      <c r="C6554" s="61">
        <v>73.099999999999994</v>
      </c>
      <c r="D6554" s="61">
        <v>65.900000000000006</v>
      </c>
      <c r="E6554" s="61">
        <v>79.7</v>
      </c>
      <c r="F6554" s="48">
        <v>15.72</v>
      </c>
      <c r="G6554" s="80">
        <v>99.61</v>
      </c>
      <c r="H6554" s="80">
        <v>99.52</v>
      </c>
      <c r="I6554" s="95">
        <v>3.7</v>
      </c>
      <c r="J6554" s="95">
        <v>8.6</v>
      </c>
      <c r="K6554" s="73">
        <v>11.3</v>
      </c>
    </row>
    <row r="6555" spans="1:11" x14ac:dyDescent="0.35">
      <c r="A6555" s="55">
        <v>9181133</v>
      </c>
      <c r="B6555" s="47" t="s">
        <v>6408</v>
      </c>
      <c r="C6555" s="61">
        <v>69.099999999999994</v>
      </c>
      <c r="D6555" s="61">
        <v>69.7</v>
      </c>
      <c r="E6555" s="61">
        <v>68.599999999999994</v>
      </c>
      <c r="F6555" s="48">
        <v>4.8899999999999997</v>
      </c>
      <c r="G6555" s="80">
        <v>99.74</v>
      </c>
      <c r="H6555" s="80">
        <v>99.37</v>
      </c>
      <c r="I6555" s="95">
        <v>5.0999999999999996</v>
      </c>
      <c r="J6555" s="95">
        <v>14.1</v>
      </c>
      <c r="K6555" s="73">
        <v>15.8</v>
      </c>
    </row>
    <row r="6556" spans="1:11" x14ac:dyDescent="0.35">
      <c r="A6556" s="55">
        <v>9181134</v>
      </c>
      <c r="B6556" s="47" t="s">
        <v>6409</v>
      </c>
      <c r="C6556" s="61">
        <v>78.2</v>
      </c>
      <c r="D6556" s="61">
        <v>74.599999999999994</v>
      </c>
      <c r="E6556" s="61">
        <v>81.7</v>
      </c>
      <c r="F6556" s="48">
        <v>98.05</v>
      </c>
      <c r="G6556" s="80">
        <v>100</v>
      </c>
      <c r="H6556" s="80">
        <v>100</v>
      </c>
      <c r="I6556" s="95">
        <v>7.3</v>
      </c>
      <c r="J6556" s="95">
        <v>2.8</v>
      </c>
      <c r="K6556" s="73">
        <v>24.3</v>
      </c>
    </row>
    <row r="6557" spans="1:11" x14ac:dyDescent="0.35">
      <c r="A6557" s="55">
        <v>9181135</v>
      </c>
      <c r="B6557" s="47" t="s">
        <v>6410</v>
      </c>
      <c r="C6557" s="61">
        <v>70.400000000000006</v>
      </c>
      <c r="D6557" s="61">
        <v>66.2</v>
      </c>
      <c r="E6557" s="61">
        <v>74.2</v>
      </c>
      <c r="F6557" s="48">
        <v>94.4</v>
      </c>
      <c r="G6557" s="80">
        <v>98.41</v>
      </c>
      <c r="H6557" s="80">
        <v>96.44</v>
      </c>
      <c r="I6557" s="95">
        <v>4.5</v>
      </c>
      <c r="J6557" s="95">
        <v>15.6</v>
      </c>
      <c r="K6557" s="73">
        <v>17.899999999999999</v>
      </c>
    </row>
    <row r="6558" spans="1:11" x14ac:dyDescent="0.35">
      <c r="A6558" s="55">
        <v>9181137</v>
      </c>
      <c r="B6558" s="47" t="s">
        <v>3032</v>
      </c>
      <c r="C6558" s="61">
        <v>74.3</v>
      </c>
      <c r="D6558" s="61">
        <v>67.3</v>
      </c>
      <c r="E6558" s="61">
        <v>81.2</v>
      </c>
      <c r="F6558" s="48">
        <v>4.7699999999999996</v>
      </c>
      <c r="G6558" s="80">
        <v>95.55</v>
      </c>
      <c r="H6558" s="80">
        <v>92.45</v>
      </c>
      <c r="I6558" s="95">
        <v>4.7</v>
      </c>
      <c r="J6558" s="95">
        <v>14.1</v>
      </c>
      <c r="K6558" s="73">
        <v>13.3</v>
      </c>
    </row>
    <row r="6559" spans="1:11" x14ac:dyDescent="0.35">
      <c r="A6559" s="55">
        <v>9181138</v>
      </c>
      <c r="B6559" s="47" t="s">
        <v>6411</v>
      </c>
      <c r="C6559" s="61">
        <v>75.900000000000006</v>
      </c>
      <c r="D6559" s="61">
        <v>73.2</v>
      </c>
      <c r="E6559" s="61">
        <v>78.599999999999994</v>
      </c>
      <c r="F6559" s="48">
        <v>2.89</v>
      </c>
      <c r="G6559" s="80">
        <v>98.58</v>
      </c>
      <c r="H6559" s="80">
        <v>86.08</v>
      </c>
      <c r="I6559" s="95">
        <v>2.2999999999999998</v>
      </c>
      <c r="J6559" s="95">
        <v>2.8</v>
      </c>
      <c r="K6559" s="73">
        <v>16.7</v>
      </c>
    </row>
    <row r="6560" spans="1:11" x14ac:dyDescent="0.35">
      <c r="A6560" s="55">
        <v>9181139</v>
      </c>
      <c r="B6560" s="47" t="s">
        <v>6412</v>
      </c>
      <c r="C6560" s="61">
        <v>62.6</v>
      </c>
      <c r="D6560" s="61">
        <v>64.2</v>
      </c>
      <c r="E6560" s="61">
        <v>60.8</v>
      </c>
      <c r="F6560" s="48">
        <v>97.410000000000011</v>
      </c>
      <c r="G6560" s="80">
        <v>100</v>
      </c>
      <c r="H6560" s="80">
        <v>100</v>
      </c>
      <c r="I6560" s="95">
        <v>2.1</v>
      </c>
      <c r="J6560" s="95">
        <v>4.3</v>
      </c>
      <c r="K6560" s="73">
        <v>16.3</v>
      </c>
    </row>
    <row r="6561" spans="1:11" x14ac:dyDescent="0.35">
      <c r="A6561" s="55">
        <v>9181140</v>
      </c>
      <c r="B6561" s="47" t="s">
        <v>6413</v>
      </c>
      <c r="C6561" s="61">
        <v>71.5</v>
      </c>
      <c r="D6561" s="61">
        <v>66.7</v>
      </c>
      <c r="E6561" s="61">
        <v>76.7</v>
      </c>
      <c r="F6561" s="48">
        <v>97.52</v>
      </c>
      <c r="G6561" s="80">
        <v>96.38</v>
      </c>
      <c r="H6561" s="80">
        <v>92.14</v>
      </c>
      <c r="I6561" s="95">
        <v>1.3</v>
      </c>
      <c r="J6561" s="95">
        <v>5.6</v>
      </c>
      <c r="K6561" s="73">
        <v>8.6999999999999993</v>
      </c>
    </row>
    <row r="6562" spans="1:11" x14ac:dyDescent="0.35">
      <c r="A6562" s="55">
        <v>9181141</v>
      </c>
      <c r="B6562" s="47" t="s">
        <v>6414</v>
      </c>
      <c r="C6562" s="61">
        <v>70.099999999999994</v>
      </c>
      <c r="D6562" s="61">
        <v>67.5</v>
      </c>
      <c r="E6562" s="61">
        <v>72.8</v>
      </c>
      <c r="F6562" s="48">
        <v>97.71</v>
      </c>
      <c r="G6562" s="80">
        <v>99.95</v>
      </c>
      <c r="H6562" s="80">
        <v>99.32</v>
      </c>
      <c r="I6562" s="95">
        <v>2.7</v>
      </c>
      <c r="J6562" s="95">
        <v>7.8</v>
      </c>
      <c r="K6562" s="73">
        <v>10.1</v>
      </c>
    </row>
    <row r="6563" spans="1:11" x14ac:dyDescent="0.35">
      <c r="A6563" s="55">
        <v>9181142</v>
      </c>
      <c r="B6563" s="47" t="s">
        <v>6415</v>
      </c>
      <c r="C6563" s="61">
        <v>74.2</v>
      </c>
      <c r="D6563" s="61">
        <v>70.8</v>
      </c>
      <c r="E6563" s="61">
        <v>77.599999999999994</v>
      </c>
      <c r="F6563" s="48">
        <v>98.039999999999992</v>
      </c>
      <c r="G6563" s="80">
        <v>100</v>
      </c>
      <c r="H6563" s="80">
        <v>100</v>
      </c>
      <c r="I6563" s="95">
        <v>6.5</v>
      </c>
      <c r="J6563" s="95">
        <v>15.4</v>
      </c>
      <c r="K6563" s="73">
        <v>12.4</v>
      </c>
    </row>
    <row r="6564" spans="1:11" x14ac:dyDescent="0.35">
      <c r="A6564" s="55">
        <v>9181143</v>
      </c>
      <c r="B6564" s="47" t="s">
        <v>6416</v>
      </c>
      <c r="C6564" s="61">
        <v>68</v>
      </c>
      <c r="D6564" s="61">
        <v>62.8</v>
      </c>
      <c r="E6564" s="61">
        <v>73.400000000000006</v>
      </c>
      <c r="F6564" s="48">
        <v>5.25</v>
      </c>
      <c r="G6564" s="80">
        <v>98.740000000000009</v>
      </c>
      <c r="H6564" s="80">
        <v>97.240000000000009</v>
      </c>
      <c r="I6564" s="95">
        <v>3</v>
      </c>
      <c r="J6564" s="95">
        <v>10.6</v>
      </c>
      <c r="K6564" s="73">
        <v>12</v>
      </c>
    </row>
    <row r="6565" spans="1:11" x14ac:dyDescent="0.35">
      <c r="A6565" s="55">
        <v>9181144</v>
      </c>
      <c r="B6565" s="47" t="s">
        <v>6417</v>
      </c>
      <c r="C6565" s="61">
        <v>67.099999999999994</v>
      </c>
      <c r="D6565" s="61">
        <v>65.5</v>
      </c>
      <c r="E6565" s="61">
        <v>68.7</v>
      </c>
      <c r="F6565" s="48">
        <v>89.68</v>
      </c>
      <c r="G6565" s="80">
        <v>99.68</v>
      </c>
      <c r="H6565" s="80">
        <v>94.78</v>
      </c>
      <c r="I6565" s="95">
        <v>3.2</v>
      </c>
      <c r="J6565" s="95">
        <v>9.4</v>
      </c>
      <c r="K6565" s="73">
        <v>12.8</v>
      </c>
    </row>
    <row r="6566" spans="1:11" x14ac:dyDescent="0.35">
      <c r="A6566" s="55">
        <v>9181145</v>
      </c>
      <c r="B6566" s="47" t="s">
        <v>6418</v>
      </c>
      <c r="C6566" s="61">
        <v>74.3</v>
      </c>
      <c r="D6566" s="61">
        <v>70.400000000000006</v>
      </c>
      <c r="E6566" s="61">
        <v>78</v>
      </c>
      <c r="F6566" s="48">
        <v>6.25</v>
      </c>
      <c r="G6566" s="80">
        <v>99.929999999999993</v>
      </c>
      <c r="H6566" s="80">
        <v>97.11</v>
      </c>
      <c r="I6566" s="95">
        <v>3.1</v>
      </c>
      <c r="J6566" s="95">
        <v>9.5</v>
      </c>
      <c r="K6566" s="73">
        <v>16.100000000000001</v>
      </c>
    </row>
    <row r="6567" spans="1:11" x14ac:dyDescent="0.35">
      <c r="A6567" s="55">
        <v>9181146</v>
      </c>
      <c r="B6567" s="47" t="s">
        <v>6419</v>
      </c>
      <c r="C6567" s="61">
        <v>66.5</v>
      </c>
      <c r="D6567" s="61">
        <v>64.7</v>
      </c>
      <c r="E6567" s="61">
        <v>68.3</v>
      </c>
      <c r="F6567" s="48">
        <v>85.79</v>
      </c>
      <c r="G6567" s="80">
        <v>100</v>
      </c>
      <c r="H6567" s="80">
        <v>99.79</v>
      </c>
      <c r="I6567" s="95">
        <v>3</v>
      </c>
      <c r="J6567" s="95">
        <v>8.1</v>
      </c>
      <c r="K6567" s="73">
        <v>16.399999999999999</v>
      </c>
    </row>
    <row r="6568" spans="1:11" x14ac:dyDescent="0.35">
      <c r="A6568" s="55">
        <v>9181451</v>
      </c>
      <c r="B6568" s="47" t="s">
        <v>6420</v>
      </c>
      <c r="C6568" s="61">
        <v>-9999</v>
      </c>
      <c r="D6568" s="61">
        <v>-9999</v>
      </c>
      <c r="E6568" s="61">
        <v>-9999</v>
      </c>
      <c r="F6568" s="48">
        <v>-9999</v>
      </c>
      <c r="G6568" s="80">
        <v>100</v>
      </c>
      <c r="H6568" s="80">
        <v>100</v>
      </c>
      <c r="I6568" s="95">
        <v>3.2</v>
      </c>
      <c r="J6568" s="95">
        <v>5.4</v>
      </c>
      <c r="K6568" s="73">
        <v>7.8</v>
      </c>
    </row>
    <row r="6569" spans="1:11" x14ac:dyDescent="0.35">
      <c r="A6569" s="55">
        <v>9182111</v>
      </c>
      <c r="B6569" s="47" t="s">
        <v>6421</v>
      </c>
      <c r="C6569" s="61">
        <v>75.599999999999994</v>
      </c>
      <c r="D6569" s="61">
        <v>75.099999999999994</v>
      </c>
      <c r="E6569" s="61">
        <v>76.099999999999994</v>
      </c>
      <c r="F6569" s="48">
        <v>77.400000000000006</v>
      </c>
      <c r="G6569" s="80">
        <v>94.710000000000008</v>
      </c>
      <c r="H6569" s="80">
        <v>66.3</v>
      </c>
      <c r="I6569" s="95">
        <v>2</v>
      </c>
      <c r="J6569" s="95">
        <v>3.3</v>
      </c>
      <c r="K6569" s="73">
        <v>3.4</v>
      </c>
    </row>
    <row r="6570" spans="1:11" x14ac:dyDescent="0.35">
      <c r="A6570" s="55">
        <v>9182112</v>
      </c>
      <c r="B6570" s="47" t="s">
        <v>6422</v>
      </c>
      <c r="C6570" s="61">
        <v>74.8</v>
      </c>
      <c r="D6570" s="61">
        <v>73.099999999999994</v>
      </c>
      <c r="E6570" s="61">
        <v>76.400000000000006</v>
      </c>
      <c r="F6570" s="48">
        <v>2.5</v>
      </c>
      <c r="G6570" s="80">
        <v>59.099999999999994</v>
      </c>
      <c r="H6570" s="80">
        <v>56.63</v>
      </c>
      <c r="I6570" s="95">
        <v>3.6</v>
      </c>
      <c r="J6570" s="95">
        <v>14.9</v>
      </c>
      <c r="K6570" s="73">
        <v>24.4</v>
      </c>
    </row>
    <row r="6571" spans="1:11" x14ac:dyDescent="0.35">
      <c r="A6571" s="55">
        <v>9182114</v>
      </c>
      <c r="B6571" s="47" t="s">
        <v>6423</v>
      </c>
      <c r="C6571" s="61">
        <v>74.099999999999994</v>
      </c>
      <c r="D6571" s="61">
        <v>72.099999999999994</v>
      </c>
      <c r="E6571" s="61">
        <v>76</v>
      </c>
      <c r="F6571" s="48">
        <v>24.83</v>
      </c>
      <c r="G6571" s="80">
        <v>98.02</v>
      </c>
      <c r="H6571" s="80">
        <v>90</v>
      </c>
      <c r="I6571" s="95">
        <v>7.4</v>
      </c>
      <c r="J6571" s="95">
        <v>9.1</v>
      </c>
      <c r="K6571" s="73">
        <v>15.6</v>
      </c>
    </row>
    <row r="6572" spans="1:11" x14ac:dyDescent="0.35">
      <c r="A6572" s="55">
        <v>9182116</v>
      </c>
      <c r="B6572" s="47" t="s">
        <v>6424</v>
      </c>
      <c r="C6572" s="61">
        <v>68.400000000000006</v>
      </c>
      <c r="D6572" s="61">
        <v>68.3</v>
      </c>
      <c r="E6572" s="61">
        <v>68.400000000000006</v>
      </c>
      <c r="F6572" s="48">
        <v>56.3</v>
      </c>
      <c r="G6572" s="80">
        <v>98.61</v>
      </c>
      <c r="H6572" s="80">
        <v>96.84</v>
      </c>
      <c r="I6572" s="95">
        <v>3.5</v>
      </c>
      <c r="J6572" s="95">
        <v>5</v>
      </c>
      <c r="K6572" s="73">
        <v>9</v>
      </c>
    </row>
    <row r="6573" spans="1:11" x14ac:dyDescent="0.35">
      <c r="A6573" s="55">
        <v>9182119</v>
      </c>
      <c r="B6573" s="47" t="s">
        <v>6425</v>
      </c>
      <c r="C6573" s="61">
        <v>77.400000000000006</v>
      </c>
      <c r="D6573" s="61">
        <v>74.7</v>
      </c>
      <c r="E6573" s="61">
        <v>80</v>
      </c>
      <c r="F6573" s="48">
        <v>87.23</v>
      </c>
      <c r="G6573" s="80">
        <v>99.22999999999999</v>
      </c>
      <c r="H6573" s="80">
        <v>99.41</v>
      </c>
      <c r="I6573" s="95">
        <v>3</v>
      </c>
      <c r="J6573" s="95">
        <v>4.0999999999999996</v>
      </c>
      <c r="K6573" s="73">
        <v>7.3</v>
      </c>
    </row>
    <row r="6574" spans="1:11" x14ac:dyDescent="0.35">
      <c r="A6574" s="55">
        <v>9182120</v>
      </c>
      <c r="B6574" s="47" t="s">
        <v>6426</v>
      </c>
      <c r="C6574" s="61">
        <v>72.8</v>
      </c>
      <c r="D6574" s="61">
        <v>70.3</v>
      </c>
      <c r="E6574" s="61">
        <v>75.3</v>
      </c>
      <c r="F6574" s="48">
        <v>83.2</v>
      </c>
      <c r="G6574" s="80">
        <v>97.38</v>
      </c>
      <c r="H6574" s="80">
        <v>94.399999999999991</v>
      </c>
      <c r="I6574" s="95">
        <v>2.8</v>
      </c>
      <c r="J6574" s="95">
        <v>5.8</v>
      </c>
      <c r="K6574" s="73">
        <v>4.7</v>
      </c>
    </row>
    <row r="6575" spans="1:11" x14ac:dyDescent="0.35">
      <c r="A6575" s="55">
        <v>9182123</v>
      </c>
      <c r="B6575" s="47" t="s">
        <v>6427</v>
      </c>
      <c r="C6575" s="61">
        <v>72.5</v>
      </c>
      <c r="D6575" s="61">
        <v>72.3</v>
      </c>
      <c r="E6575" s="61">
        <v>72.7</v>
      </c>
      <c r="F6575" s="48">
        <v>14.85</v>
      </c>
      <c r="G6575" s="80">
        <v>97.69</v>
      </c>
      <c r="H6575" s="80">
        <v>92.47999999999999</v>
      </c>
      <c r="I6575" s="95">
        <v>6</v>
      </c>
      <c r="J6575" s="95">
        <v>5.9</v>
      </c>
      <c r="K6575" s="73">
        <v>10.4</v>
      </c>
    </row>
    <row r="6576" spans="1:11" x14ac:dyDescent="0.35">
      <c r="A6576" s="55">
        <v>9182124</v>
      </c>
      <c r="B6576" s="47" t="s">
        <v>6428</v>
      </c>
      <c r="C6576" s="61">
        <v>79.400000000000006</v>
      </c>
      <c r="D6576" s="61">
        <v>81.400000000000006</v>
      </c>
      <c r="E6576" s="61">
        <v>77.400000000000006</v>
      </c>
      <c r="F6576" s="48">
        <v>67.180000000000007</v>
      </c>
      <c r="G6576" s="80">
        <v>65.62</v>
      </c>
      <c r="H6576" s="80">
        <v>59.37</v>
      </c>
      <c r="I6576" s="95">
        <v>2.5</v>
      </c>
      <c r="J6576" s="95">
        <v>5.9</v>
      </c>
      <c r="K6576" s="73">
        <v>4.5</v>
      </c>
    </row>
    <row r="6577" spans="1:11" x14ac:dyDescent="0.35">
      <c r="A6577" s="55">
        <v>9182125</v>
      </c>
      <c r="B6577" s="47" t="s">
        <v>6429</v>
      </c>
      <c r="C6577" s="61">
        <v>76.099999999999994</v>
      </c>
      <c r="D6577" s="61">
        <v>74</v>
      </c>
      <c r="E6577" s="61">
        <v>78.099999999999994</v>
      </c>
      <c r="F6577" s="48">
        <v>89.45</v>
      </c>
      <c r="G6577" s="80">
        <v>98.86</v>
      </c>
      <c r="H6577" s="80">
        <v>97.02</v>
      </c>
      <c r="I6577" s="95">
        <v>4.0999999999999996</v>
      </c>
      <c r="J6577" s="95">
        <v>5.7</v>
      </c>
      <c r="K6577" s="73">
        <v>5.2</v>
      </c>
    </row>
    <row r="6578" spans="1:11" x14ac:dyDescent="0.35">
      <c r="A6578" s="55">
        <v>9182127</v>
      </c>
      <c r="B6578" s="47" t="s">
        <v>6430</v>
      </c>
      <c r="C6578" s="61">
        <v>70.900000000000006</v>
      </c>
      <c r="D6578" s="61">
        <v>67.900000000000006</v>
      </c>
      <c r="E6578" s="61">
        <v>73.8</v>
      </c>
      <c r="F6578" s="48">
        <v>40.03</v>
      </c>
      <c r="G6578" s="80">
        <v>99.95</v>
      </c>
      <c r="H6578" s="80">
        <v>99.9</v>
      </c>
      <c r="I6578" s="95">
        <v>2.4</v>
      </c>
      <c r="J6578" s="95">
        <v>2.6</v>
      </c>
      <c r="K6578" s="73">
        <v>8.4</v>
      </c>
    </row>
    <row r="6579" spans="1:11" x14ac:dyDescent="0.35">
      <c r="A6579" s="55">
        <v>9182129</v>
      </c>
      <c r="B6579" s="47" t="s">
        <v>6431</v>
      </c>
      <c r="C6579" s="61">
        <v>67.599999999999994</v>
      </c>
      <c r="D6579" s="61">
        <v>67.2</v>
      </c>
      <c r="E6579" s="61">
        <v>68.099999999999994</v>
      </c>
      <c r="F6579" s="48">
        <v>76.040000000000006</v>
      </c>
      <c r="G6579" s="80">
        <v>55.379999999999995</v>
      </c>
      <c r="H6579" s="80">
        <v>36.15</v>
      </c>
      <c r="I6579" s="95">
        <v>2.2999999999999998</v>
      </c>
      <c r="J6579" s="95">
        <v>3.5</v>
      </c>
      <c r="K6579" s="73">
        <v>9.4</v>
      </c>
    </row>
    <row r="6580" spans="1:11" x14ac:dyDescent="0.35">
      <c r="A6580" s="55">
        <v>9182131</v>
      </c>
      <c r="B6580" s="47" t="s">
        <v>6432</v>
      </c>
      <c r="C6580" s="61">
        <v>70.7</v>
      </c>
      <c r="D6580" s="61">
        <v>71.7</v>
      </c>
      <c r="E6580" s="61">
        <v>69.7</v>
      </c>
      <c r="F6580" s="48">
        <v>61.77</v>
      </c>
      <c r="G6580" s="80">
        <v>81.66</v>
      </c>
      <c r="H6580" s="80">
        <v>84.7</v>
      </c>
      <c r="I6580" s="95">
        <v>2.8</v>
      </c>
      <c r="J6580" s="95">
        <v>3.4</v>
      </c>
      <c r="K6580" s="73">
        <v>14.5</v>
      </c>
    </row>
    <row r="6581" spans="1:11" x14ac:dyDescent="0.35">
      <c r="A6581" s="55">
        <v>9182132</v>
      </c>
      <c r="B6581" s="47" t="s">
        <v>6433</v>
      </c>
      <c r="C6581" s="61">
        <v>74.400000000000006</v>
      </c>
      <c r="D6581" s="61">
        <v>73.7</v>
      </c>
      <c r="E6581" s="61">
        <v>75.099999999999994</v>
      </c>
      <c r="F6581" s="48">
        <v>87.16</v>
      </c>
      <c r="G6581" s="80">
        <v>94.55</v>
      </c>
      <c r="H6581" s="80">
        <v>91.11</v>
      </c>
      <c r="I6581" s="95">
        <v>1.9</v>
      </c>
      <c r="J6581" s="95">
        <v>2.2999999999999998</v>
      </c>
      <c r="K6581" s="73">
        <v>11.7</v>
      </c>
    </row>
    <row r="6582" spans="1:11" x14ac:dyDescent="0.35">
      <c r="A6582" s="55">
        <v>9182133</v>
      </c>
      <c r="B6582" s="47" t="s">
        <v>6434</v>
      </c>
      <c r="C6582" s="61">
        <v>71.5</v>
      </c>
      <c r="D6582" s="61">
        <v>72.7</v>
      </c>
      <c r="E6582" s="61">
        <v>70.3</v>
      </c>
      <c r="F6582" s="48">
        <v>47.329999999999991</v>
      </c>
      <c r="G6582" s="80">
        <v>95.5</v>
      </c>
      <c r="H6582" s="80">
        <v>91.58</v>
      </c>
      <c r="I6582" s="95">
        <v>4.5</v>
      </c>
      <c r="J6582" s="95">
        <v>5.3</v>
      </c>
      <c r="K6582" s="73">
        <v>8.6</v>
      </c>
    </row>
    <row r="6583" spans="1:11" x14ac:dyDescent="0.35">
      <c r="A6583" s="55">
        <v>9182134</v>
      </c>
      <c r="B6583" s="47" t="s">
        <v>6435</v>
      </c>
      <c r="C6583" s="61">
        <v>77.099999999999994</v>
      </c>
      <c r="D6583" s="61">
        <v>76.099999999999994</v>
      </c>
      <c r="E6583" s="61">
        <v>78.2</v>
      </c>
      <c r="F6583" s="48">
        <v>74.38</v>
      </c>
      <c r="G6583" s="80">
        <v>93.86</v>
      </c>
      <c r="H6583" s="80">
        <v>92.92</v>
      </c>
      <c r="I6583" s="95">
        <v>3.7</v>
      </c>
      <c r="J6583" s="95">
        <v>9.1999999999999993</v>
      </c>
      <c r="K6583" s="73">
        <v>10.9</v>
      </c>
    </row>
    <row r="6584" spans="1:11" x14ac:dyDescent="0.35">
      <c r="A6584" s="55">
        <v>9182136</v>
      </c>
      <c r="B6584" s="47" t="s">
        <v>6436</v>
      </c>
      <c r="C6584" s="61">
        <v>67.400000000000006</v>
      </c>
      <c r="D6584" s="61">
        <v>66.5</v>
      </c>
      <c r="E6584" s="61">
        <v>68.099999999999994</v>
      </c>
      <c r="F6584" s="48">
        <v>8.3800000000000008</v>
      </c>
      <c r="G6584" s="80">
        <v>94.14</v>
      </c>
      <c r="H6584" s="80">
        <v>92.33</v>
      </c>
      <c r="I6584" s="95">
        <v>7.1</v>
      </c>
      <c r="J6584" s="95">
        <v>9.3000000000000007</v>
      </c>
      <c r="K6584" s="73">
        <v>9.4</v>
      </c>
    </row>
    <row r="6585" spans="1:11" x14ac:dyDescent="0.35">
      <c r="A6585" s="55">
        <v>9182137</v>
      </c>
      <c r="B6585" s="47" t="s">
        <v>6437</v>
      </c>
      <c r="C6585" s="61">
        <v>72.599999999999994</v>
      </c>
      <c r="D6585" s="61">
        <v>70.7</v>
      </c>
      <c r="E6585" s="61">
        <v>74.5</v>
      </c>
      <c r="F6585" s="48">
        <v>12.6</v>
      </c>
      <c r="G6585" s="80">
        <v>89.92</v>
      </c>
      <c r="H6585" s="80">
        <v>89.4</v>
      </c>
      <c r="I6585" s="95">
        <v>3.5</v>
      </c>
      <c r="J6585" s="95">
        <v>5.3</v>
      </c>
      <c r="K6585" s="73">
        <v>11.1</v>
      </c>
    </row>
    <row r="6586" spans="1:11" x14ac:dyDescent="0.35">
      <c r="A6586" s="55">
        <v>9183112</v>
      </c>
      <c r="B6586" s="47" t="s">
        <v>6438</v>
      </c>
      <c r="C6586" s="61">
        <v>76.7</v>
      </c>
      <c r="D6586" s="61">
        <v>71.2</v>
      </c>
      <c r="E6586" s="61">
        <v>81.599999999999994</v>
      </c>
      <c r="F6586" s="48">
        <v>85.42</v>
      </c>
      <c r="G6586" s="80">
        <v>100</v>
      </c>
      <c r="H6586" s="80">
        <v>99.61</v>
      </c>
      <c r="I6586" s="95">
        <v>4.5999999999999996</v>
      </c>
      <c r="J6586" s="95">
        <v>5</v>
      </c>
      <c r="K6586" s="73">
        <v>11.1</v>
      </c>
    </row>
    <row r="6587" spans="1:11" x14ac:dyDescent="0.35">
      <c r="A6587" s="55">
        <v>9183113</v>
      </c>
      <c r="B6587" s="47" t="s">
        <v>6439</v>
      </c>
      <c r="C6587" s="61">
        <v>75</v>
      </c>
      <c r="D6587" s="61">
        <v>68.2</v>
      </c>
      <c r="E6587" s="61">
        <v>81.5</v>
      </c>
      <c r="F6587" s="48">
        <v>71.239999999999995</v>
      </c>
      <c r="G6587" s="80">
        <v>100</v>
      </c>
      <c r="H6587" s="80">
        <v>99.76</v>
      </c>
      <c r="I6587" s="95">
        <v>3.5</v>
      </c>
      <c r="J6587" s="95">
        <v>7.5</v>
      </c>
      <c r="K6587" s="73">
        <v>7.1</v>
      </c>
    </row>
    <row r="6588" spans="1:11" x14ac:dyDescent="0.35">
      <c r="A6588" s="55">
        <v>9183114</v>
      </c>
      <c r="B6588" s="47" t="s">
        <v>6440</v>
      </c>
      <c r="C6588" s="61">
        <v>77</v>
      </c>
      <c r="D6588" s="61">
        <v>70.400000000000006</v>
      </c>
      <c r="E6588" s="61">
        <v>82.6</v>
      </c>
      <c r="F6588" s="48">
        <v>18.739999999999998</v>
      </c>
      <c r="G6588" s="80">
        <v>99.82</v>
      </c>
      <c r="H6588" s="80">
        <v>99.11999999999999</v>
      </c>
      <c r="I6588" s="95">
        <v>4.3</v>
      </c>
      <c r="J6588" s="95">
        <v>8.6</v>
      </c>
      <c r="K6588" s="73">
        <v>17</v>
      </c>
    </row>
    <row r="6589" spans="1:11" x14ac:dyDescent="0.35">
      <c r="A6589" s="55">
        <v>9183115</v>
      </c>
      <c r="B6589" s="47" t="s">
        <v>6441</v>
      </c>
      <c r="C6589" s="61">
        <v>73.400000000000006</v>
      </c>
      <c r="D6589" s="61">
        <v>69</v>
      </c>
      <c r="E6589" s="61">
        <v>77.5</v>
      </c>
      <c r="F6589" s="48">
        <v>6.87</v>
      </c>
      <c r="G6589" s="80">
        <v>100</v>
      </c>
      <c r="H6589" s="80">
        <v>99.92</v>
      </c>
      <c r="I6589" s="95">
        <v>2</v>
      </c>
      <c r="J6589" s="95">
        <v>11.2</v>
      </c>
      <c r="K6589" s="73">
        <v>12.5</v>
      </c>
    </row>
    <row r="6590" spans="1:11" x14ac:dyDescent="0.35">
      <c r="A6590" s="55">
        <v>9183116</v>
      </c>
      <c r="B6590" s="47" t="s">
        <v>6442</v>
      </c>
      <c r="C6590" s="61">
        <v>70.5</v>
      </c>
      <c r="D6590" s="61">
        <v>69.3</v>
      </c>
      <c r="E6590" s="61">
        <v>71.7</v>
      </c>
      <c r="F6590" s="48">
        <v>20.34</v>
      </c>
      <c r="G6590" s="80">
        <v>100</v>
      </c>
      <c r="H6590" s="80">
        <v>99.77000000000001</v>
      </c>
      <c r="I6590" s="95">
        <v>5.2</v>
      </c>
      <c r="J6590" s="95">
        <v>2.7</v>
      </c>
      <c r="K6590" s="73">
        <v>9.1999999999999993</v>
      </c>
    </row>
    <row r="6591" spans="1:11" x14ac:dyDescent="0.35">
      <c r="A6591" s="55">
        <v>9183118</v>
      </c>
      <c r="B6591" s="47" t="s">
        <v>6443</v>
      </c>
      <c r="C6591" s="61">
        <v>71.900000000000006</v>
      </c>
      <c r="D6591" s="61">
        <v>69.599999999999994</v>
      </c>
      <c r="E6591" s="61">
        <v>73.8</v>
      </c>
      <c r="F6591" s="48">
        <v>97.24</v>
      </c>
      <c r="G6591" s="80">
        <v>99.65</v>
      </c>
      <c r="H6591" s="80">
        <v>99.61</v>
      </c>
      <c r="I6591" s="95">
        <v>4.7</v>
      </c>
      <c r="J6591" s="95">
        <v>10.6</v>
      </c>
      <c r="K6591" s="73">
        <v>11.9</v>
      </c>
    </row>
    <row r="6592" spans="1:11" x14ac:dyDescent="0.35">
      <c r="A6592" s="55">
        <v>9183119</v>
      </c>
      <c r="B6592" s="47" t="s">
        <v>6444</v>
      </c>
      <c r="C6592" s="61">
        <v>74.5</v>
      </c>
      <c r="D6592" s="61">
        <v>69.2</v>
      </c>
      <c r="E6592" s="61">
        <v>79.099999999999994</v>
      </c>
      <c r="F6592" s="48">
        <v>50.38</v>
      </c>
      <c r="G6592" s="80">
        <v>99.850000000000009</v>
      </c>
      <c r="H6592" s="80">
        <v>99.42</v>
      </c>
      <c r="I6592" s="95">
        <v>2.7</v>
      </c>
      <c r="J6592" s="95">
        <v>4.2</v>
      </c>
      <c r="K6592" s="73">
        <v>4.2</v>
      </c>
    </row>
    <row r="6593" spans="1:11" x14ac:dyDescent="0.35">
      <c r="A6593" s="55">
        <v>9183120</v>
      </c>
      <c r="B6593" s="47" t="s">
        <v>6445</v>
      </c>
      <c r="C6593" s="61">
        <v>77.3</v>
      </c>
      <c r="D6593" s="61">
        <v>72.3</v>
      </c>
      <c r="E6593" s="61">
        <v>82.5</v>
      </c>
      <c r="F6593" s="48">
        <v>5.18</v>
      </c>
      <c r="G6593" s="80">
        <v>100</v>
      </c>
      <c r="H6593" s="80">
        <v>100</v>
      </c>
      <c r="I6593" s="95">
        <v>5.9</v>
      </c>
      <c r="J6593" s="95">
        <v>2.8</v>
      </c>
      <c r="K6593" s="73">
        <v>10.3</v>
      </c>
    </row>
    <row r="6594" spans="1:11" x14ac:dyDescent="0.35">
      <c r="A6594" s="55">
        <v>9183122</v>
      </c>
      <c r="B6594" s="47" t="s">
        <v>4803</v>
      </c>
      <c r="C6594" s="61">
        <v>74</v>
      </c>
      <c r="D6594" s="61">
        <v>70.900000000000006</v>
      </c>
      <c r="E6594" s="61">
        <v>76.599999999999994</v>
      </c>
      <c r="F6594" s="48">
        <v>93.19</v>
      </c>
      <c r="G6594" s="80">
        <v>100</v>
      </c>
      <c r="H6594" s="80">
        <v>99.89</v>
      </c>
      <c r="I6594" s="95">
        <v>7.3</v>
      </c>
      <c r="J6594" s="95">
        <v>8.6</v>
      </c>
      <c r="K6594" s="73">
        <v>10.3</v>
      </c>
    </row>
    <row r="6595" spans="1:11" x14ac:dyDescent="0.35">
      <c r="A6595" s="55">
        <v>9183123</v>
      </c>
      <c r="B6595" s="47" t="s">
        <v>1318</v>
      </c>
      <c r="C6595" s="61">
        <v>75.3</v>
      </c>
      <c r="D6595" s="61">
        <v>72.099999999999994</v>
      </c>
      <c r="E6595" s="61">
        <v>78</v>
      </c>
      <c r="F6595" s="48">
        <v>66.209999999999994</v>
      </c>
      <c r="G6595" s="80">
        <v>99.95</v>
      </c>
      <c r="H6595" s="80">
        <v>99.75</v>
      </c>
      <c r="I6595" s="95">
        <v>5.2</v>
      </c>
      <c r="J6595" s="95">
        <v>6.2</v>
      </c>
      <c r="K6595" s="73">
        <v>7.2</v>
      </c>
    </row>
    <row r="6596" spans="1:11" x14ac:dyDescent="0.35">
      <c r="A6596" s="55">
        <v>9183124</v>
      </c>
      <c r="B6596" s="47" t="s">
        <v>6446</v>
      </c>
      <c r="C6596" s="61">
        <v>74.2</v>
      </c>
      <c r="D6596" s="61">
        <v>72.2</v>
      </c>
      <c r="E6596" s="61">
        <v>75.900000000000006</v>
      </c>
      <c r="F6596" s="48">
        <v>87.68</v>
      </c>
      <c r="G6596" s="80">
        <v>98.7</v>
      </c>
      <c r="H6596" s="80">
        <v>98.2</v>
      </c>
      <c r="I6596" s="95">
        <v>3.5</v>
      </c>
      <c r="J6596" s="95">
        <v>5.2</v>
      </c>
      <c r="K6596" s="73">
        <v>10</v>
      </c>
    </row>
    <row r="6597" spans="1:11" x14ac:dyDescent="0.35">
      <c r="A6597" s="55">
        <v>9183125</v>
      </c>
      <c r="B6597" s="47" t="s">
        <v>6447</v>
      </c>
      <c r="C6597" s="61">
        <v>64.900000000000006</v>
      </c>
      <c r="D6597" s="61">
        <v>65.099999999999994</v>
      </c>
      <c r="E6597" s="61">
        <v>64.8</v>
      </c>
      <c r="F6597" s="48">
        <v>87.14</v>
      </c>
      <c r="G6597" s="80">
        <v>100</v>
      </c>
      <c r="H6597" s="80">
        <v>99.86</v>
      </c>
      <c r="I6597" s="95">
        <v>6.5</v>
      </c>
      <c r="J6597" s="95">
        <v>11.1</v>
      </c>
      <c r="K6597" s="73">
        <v>14.3</v>
      </c>
    </row>
    <row r="6598" spans="1:11" x14ac:dyDescent="0.35">
      <c r="A6598" s="55">
        <v>9183126</v>
      </c>
      <c r="B6598" s="47" t="s">
        <v>6448</v>
      </c>
      <c r="C6598" s="61">
        <v>76.8</v>
      </c>
      <c r="D6598" s="61">
        <v>72</v>
      </c>
      <c r="E6598" s="61">
        <v>81.099999999999994</v>
      </c>
      <c r="F6598" s="48">
        <v>17.47</v>
      </c>
      <c r="G6598" s="80">
        <v>100</v>
      </c>
      <c r="H6598" s="80">
        <v>100</v>
      </c>
      <c r="I6598" s="95">
        <v>4.5999999999999996</v>
      </c>
      <c r="J6598" s="95">
        <v>6.1</v>
      </c>
      <c r="K6598" s="73">
        <v>7.3</v>
      </c>
    </row>
    <row r="6599" spans="1:11" x14ac:dyDescent="0.35">
      <c r="A6599" s="55">
        <v>9183127</v>
      </c>
      <c r="B6599" s="47" t="s">
        <v>4530</v>
      </c>
      <c r="C6599" s="61">
        <v>72.3</v>
      </c>
      <c r="D6599" s="61">
        <v>68.3</v>
      </c>
      <c r="E6599" s="61">
        <v>76</v>
      </c>
      <c r="F6599" s="48">
        <v>48.690000000000005</v>
      </c>
      <c r="G6599" s="80">
        <v>100</v>
      </c>
      <c r="H6599" s="80">
        <v>100</v>
      </c>
      <c r="I6599" s="95">
        <v>5.9</v>
      </c>
      <c r="J6599" s="95">
        <v>6.2</v>
      </c>
      <c r="K6599" s="73">
        <v>9.8000000000000007</v>
      </c>
    </row>
    <row r="6600" spans="1:11" x14ac:dyDescent="0.35">
      <c r="A6600" s="55">
        <v>9183128</v>
      </c>
      <c r="B6600" s="47" t="s">
        <v>6449</v>
      </c>
      <c r="C6600" s="61">
        <v>71</v>
      </c>
      <c r="D6600" s="61">
        <v>65.400000000000006</v>
      </c>
      <c r="E6600" s="61">
        <v>76.5</v>
      </c>
      <c r="F6600" s="48">
        <v>72.05</v>
      </c>
      <c r="G6600" s="80">
        <v>100</v>
      </c>
      <c r="H6600" s="80">
        <v>100</v>
      </c>
      <c r="I6600" s="95">
        <v>3.1</v>
      </c>
      <c r="J6600" s="95">
        <v>3.4</v>
      </c>
      <c r="K6600" s="73">
        <v>4.9000000000000004</v>
      </c>
    </row>
    <row r="6601" spans="1:11" x14ac:dyDescent="0.35">
      <c r="A6601" s="55">
        <v>9183129</v>
      </c>
      <c r="B6601" s="47" t="s">
        <v>6450</v>
      </c>
      <c r="C6601" s="61">
        <v>70.400000000000006</v>
      </c>
      <c r="D6601" s="61">
        <v>67.3</v>
      </c>
      <c r="E6601" s="61">
        <v>73.2</v>
      </c>
      <c r="F6601" s="48">
        <v>74.52</v>
      </c>
      <c r="G6601" s="80">
        <v>97.54</v>
      </c>
      <c r="H6601" s="80">
        <v>97.82</v>
      </c>
      <c r="I6601" s="95">
        <v>5.0999999999999996</v>
      </c>
      <c r="J6601" s="95">
        <v>11.4</v>
      </c>
      <c r="K6601" s="73">
        <v>18.100000000000001</v>
      </c>
    </row>
    <row r="6602" spans="1:11" x14ac:dyDescent="0.35">
      <c r="A6602" s="55">
        <v>9183130</v>
      </c>
      <c r="B6602" s="47" t="s">
        <v>6451</v>
      </c>
      <c r="C6602" s="61">
        <v>74.8</v>
      </c>
      <c r="D6602" s="61">
        <v>75.2</v>
      </c>
      <c r="E6602" s="61">
        <v>74.400000000000006</v>
      </c>
      <c r="F6602" s="48">
        <v>12.82</v>
      </c>
      <c r="G6602" s="80">
        <v>99.839999999999989</v>
      </c>
      <c r="H6602" s="80">
        <v>99.960000000000008</v>
      </c>
      <c r="I6602" s="95">
        <v>8.8000000000000007</v>
      </c>
      <c r="J6602" s="95">
        <v>8.9</v>
      </c>
      <c r="K6602" s="73">
        <v>12.9</v>
      </c>
    </row>
    <row r="6603" spans="1:11" x14ac:dyDescent="0.35">
      <c r="A6603" s="55">
        <v>9183131</v>
      </c>
      <c r="B6603" s="47" t="s">
        <v>6452</v>
      </c>
      <c r="C6603" s="61">
        <v>72.900000000000006</v>
      </c>
      <c r="D6603" s="61">
        <v>72.599999999999994</v>
      </c>
      <c r="E6603" s="61">
        <v>73.099999999999994</v>
      </c>
      <c r="F6603" s="48">
        <v>3.74</v>
      </c>
      <c r="G6603" s="80">
        <v>99.88</v>
      </c>
      <c r="H6603" s="80">
        <v>99.47</v>
      </c>
      <c r="I6603" s="95">
        <v>8.5</v>
      </c>
      <c r="J6603" s="95">
        <v>10.8</v>
      </c>
      <c r="K6603" s="73">
        <v>17</v>
      </c>
    </row>
    <row r="6604" spans="1:11" x14ac:dyDescent="0.35">
      <c r="A6604" s="55">
        <v>9183132</v>
      </c>
      <c r="B6604" s="47" t="s">
        <v>6453</v>
      </c>
      <c r="C6604" s="61">
        <v>63.4</v>
      </c>
      <c r="D6604" s="61">
        <v>58.4</v>
      </c>
      <c r="E6604" s="61">
        <v>68.3</v>
      </c>
      <c r="F6604" s="48">
        <v>51.01</v>
      </c>
      <c r="G6604" s="80">
        <v>99.7</v>
      </c>
      <c r="H6604" s="80">
        <v>99.78</v>
      </c>
      <c r="I6604" s="95">
        <v>4.3</v>
      </c>
      <c r="J6604" s="95">
        <v>11.9</v>
      </c>
      <c r="K6604" s="73">
        <v>18</v>
      </c>
    </row>
    <row r="6605" spans="1:11" x14ac:dyDescent="0.35">
      <c r="A6605" s="55">
        <v>9183134</v>
      </c>
      <c r="B6605" s="47" t="s">
        <v>6454</v>
      </c>
      <c r="C6605" s="61">
        <v>70.900000000000006</v>
      </c>
      <c r="D6605" s="61">
        <v>62.6</v>
      </c>
      <c r="E6605" s="61">
        <v>77.7</v>
      </c>
      <c r="F6605" s="48">
        <v>60.199999999999996</v>
      </c>
      <c r="G6605" s="80">
        <v>98.77</v>
      </c>
      <c r="H6605" s="80">
        <v>98.26</v>
      </c>
      <c r="I6605" s="95">
        <v>8.8000000000000007</v>
      </c>
      <c r="J6605" s="95">
        <v>10.3</v>
      </c>
      <c r="K6605" s="73">
        <v>15.7</v>
      </c>
    </row>
    <row r="6606" spans="1:11" x14ac:dyDescent="0.35">
      <c r="A6606" s="55">
        <v>9183135</v>
      </c>
      <c r="B6606" s="47" t="s">
        <v>6455</v>
      </c>
      <c r="C6606" s="61">
        <v>77</v>
      </c>
      <c r="D6606" s="61">
        <v>70.5</v>
      </c>
      <c r="E6606" s="61">
        <v>82.6</v>
      </c>
      <c r="F6606" s="48">
        <v>43.33</v>
      </c>
      <c r="G6606" s="80">
        <v>99.87</v>
      </c>
      <c r="H6606" s="80">
        <v>99.429999999999993</v>
      </c>
      <c r="I6606" s="95">
        <v>4.2</v>
      </c>
      <c r="J6606" s="95">
        <v>9.4</v>
      </c>
      <c r="K6606" s="73">
        <v>13.8</v>
      </c>
    </row>
    <row r="6607" spans="1:11" x14ac:dyDescent="0.35">
      <c r="A6607" s="55">
        <v>9183136</v>
      </c>
      <c r="B6607" s="47" t="s">
        <v>6456</v>
      </c>
      <c r="C6607" s="61">
        <v>70.2</v>
      </c>
      <c r="D6607" s="61">
        <v>66.2</v>
      </c>
      <c r="E6607" s="61">
        <v>74.2</v>
      </c>
      <c r="F6607" s="48">
        <v>66.83</v>
      </c>
      <c r="G6607" s="80">
        <v>99.79</v>
      </c>
      <c r="H6607" s="80">
        <v>99.49</v>
      </c>
      <c r="I6607" s="95">
        <v>7.7</v>
      </c>
      <c r="J6607" s="95">
        <v>9.1</v>
      </c>
      <c r="K6607" s="73">
        <v>10.8</v>
      </c>
    </row>
    <row r="6608" spans="1:11" x14ac:dyDescent="0.35">
      <c r="A6608" s="55">
        <v>9183138</v>
      </c>
      <c r="B6608" s="47" t="s">
        <v>6457</v>
      </c>
      <c r="C6608" s="61">
        <v>79.5</v>
      </c>
      <c r="D6608" s="61">
        <v>76.099999999999994</v>
      </c>
      <c r="E6608" s="61">
        <v>82.6</v>
      </c>
      <c r="F6608" s="48">
        <v>0.24</v>
      </c>
      <c r="G6608" s="80">
        <v>100</v>
      </c>
      <c r="H6608" s="80">
        <v>100</v>
      </c>
      <c r="I6608" s="95">
        <v>5</v>
      </c>
      <c r="J6608" s="95">
        <v>6.4</v>
      </c>
      <c r="K6608" s="73">
        <v>14</v>
      </c>
    </row>
    <row r="6609" spans="1:11" x14ac:dyDescent="0.35">
      <c r="A6609" s="55">
        <v>9183139</v>
      </c>
      <c r="B6609" s="47" t="s">
        <v>6458</v>
      </c>
      <c r="C6609" s="61">
        <v>73.099999999999994</v>
      </c>
      <c r="D6609" s="61">
        <v>71.599999999999994</v>
      </c>
      <c r="E6609" s="61">
        <v>74.599999999999994</v>
      </c>
      <c r="F6609" s="48">
        <v>8.56</v>
      </c>
      <c r="G6609" s="80">
        <v>100</v>
      </c>
      <c r="H6609" s="80">
        <v>99.95</v>
      </c>
      <c r="I6609" s="95">
        <v>3.4</v>
      </c>
      <c r="J6609" s="95">
        <v>7.7</v>
      </c>
      <c r="K6609" s="73">
        <v>7.9</v>
      </c>
    </row>
    <row r="6610" spans="1:11" x14ac:dyDescent="0.35">
      <c r="A6610" s="55">
        <v>9183140</v>
      </c>
      <c r="B6610" s="47" t="s">
        <v>6459</v>
      </c>
      <c r="C6610" s="61">
        <v>70.3</v>
      </c>
      <c r="D6610" s="61">
        <v>68.3</v>
      </c>
      <c r="E6610" s="61">
        <v>72.099999999999994</v>
      </c>
      <c r="F6610" s="48">
        <v>75.590000000000018</v>
      </c>
      <c r="G6610" s="80">
        <v>99.9</v>
      </c>
      <c r="H6610" s="80">
        <v>99.9</v>
      </c>
      <c r="I6610" s="95">
        <v>5.2</v>
      </c>
      <c r="J6610" s="95">
        <v>9.3000000000000007</v>
      </c>
      <c r="K6610" s="73">
        <v>10.5</v>
      </c>
    </row>
    <row r="6611" spans="1:11" x14ac:dyDescent="0.35">
      <c r="A6611" s="55">
        <v>9183143</v>
      </c>
      <c r="B6611" s="47" t="s">
        <v>249</v>
      </c>
      <c r="C6611" s="61">
        <v>65.5</v>
      </c>
      <c r="D6611" s="61">
        <v>58.3</v>
      </c>
      <c r="E6611" s="61">
        <v>72.2</v>
      </c>
      <c r="F6611" s="48">
        <v>93.46</v>
      </c>
      <c r="G6611" s="80">
        <v>99.68</v>
      </c>
      <c r="H6611" s="80">
        <v>99.44</v>
      </c>
      <c r="I6611" s="95">
        <v>6.1</v>
      </c>
      <c r="J6611" s="95">
        <v>15.5</v>
      </c>
      <c r="K6611" s="73">
        <v>18.399999999999999</v>
      </c>
    </row>
    <row r="6612" spans="1:11" x14ac:dyDescent="0.35">
      <c r="A6612" s="55">
        <v>9183144</v>
      </c>
      <c r="B6612" s="47" t="s">
        <v>6460</v>
      </c>
      <c r="C6612" s="61">
        <v>80.2</v>
      </c>
      <c r="D6612" s="61">
        <v>76.2</v>
      </c>
      <c r="E6612" s="61">
        <v>83.8</v>
      </c>
      <c r="F6612" s="48">
        <v>62.580000000000005</v>
      </c>
      <c r="G6612" s="80">
        <v>99.9</v>
      </c>
      <c r="H6612" s="80">
        <v>99.660000000000011</v>
      </c>
      <c r="I6612" s="95">
        <v>3.8</v>
      </c>
      <c r="J6612" s="95">
        <v>3.7</v>
      </c>
      <c r="K6612" s="73">
        <v>14.5</v>
      </c>
    </row>
    <row r="6613" spans="1:11" x14ac:dyDescent="0.35">
      <c r="A6613" s="55">
        <v>9183145</v>
      </c>
      <c r="B6613" s="47" t="s">
        <v>6461</v>
      </c>
      <c r="C6613" s="61">
        <v>68.900000000000006</v>
      </c>
      <c r="D6613" s="61">
        <v>67.900000000000006</v>
      </c>
      <c r="E6613" s="61">
        <v>69.900000000000006</v>
      </c>
      <c r="F6613" s="48">
        <v>98.320000000000007</v>
      </c>
      <c r="G6613" s="80">
        <v>97.69</v>
      </c>
      <c r="H6613" s="80">
        <v>94.789999999999992</v>
      </c>
      <c r="I6613" s="95">
        <v>4.8</v>
      </c>
      <c r="J6613" s="95">
        <v>8.9</v>
      </c>
      <c r="K6613" s="73">
        <v>14.8</v>
      </c>
    </row>
    <row r="6614" spans="1:11" x14ac:dyDescent="0.35">
      <c r="A6614" s="55">
        <v>9183147</v>
      </c>
      <c r="B6614" s="47" t="s">
        <v>6462</v>
      </c>
      <c r="C6614" s="61">
        <v>72.5</v>
      </c>
      <c r="D6614" s="61">
        <v>67.599999999999994</v>
      </c>
      <c r="E6614" s="61">
        <v>77.3</v>
      </c>
      <c r="F6614" s="48">
        <v>95.65</v>
      </c>
      <c r="G6614" s="80">
        <v>98.570000000000007</v>
      </c>
      <c r="H6614" s="80">
        <v>97.64</v>
      </c>
      <c r="I6614" s="95">
        <v>5.2</v>
      </c>
      <c r="J6614" s="95">
        <v>6.7</v>
      </c>
      <c r="K6614" s="73">
        <v>15.2</v>
      </c>
    </row>
    <row r="6615" spans="1:11" x14ac:dyDescent="0.35">
      <c r="A6615" s="55">
        <v>9183148</v>
      </c>
      <c r="B6615" s="47" t="s">
        <v>6463</v>
      </c>
      <c r="C6615" s="61">
        <v>73.599999999999994</v>
      </c>
      <c r="D6615" s="61">
        <v>67</v>
      </c>
      <c r="E6615" s="61">
        <v>79.5</v>
      </c>
      <c r="F6615" s="48">
        <v>95.05</v>
      </c>
      <c r="G6615" s="80">
        <v>100</v>
      </c>
      <c r="H6615" s="80">
        <v>100</v>
      </c>
      <c r="I6615" s="95">
        <v>3.8</v>
      </c>
      <c r="J6615" s="95">
        <v>3.8</v>
      </c>
      <c r="K6615" s="73">
        <v>4.4000000000000004</v>
      </c>
    </row>
    <row r="6616" spans="1:11" x14ac:dyDescent="0.35">
      <c r="A6616" s="55">
        <v>9183151</v>
      </c>
      <c r="B6616" s="47" t="s">
        <v>6464</v>
      </c>
      <c r="C6616" s="61">
        <v>64.7</v>
      </c>
      <c r="D6616" s="61">
        <v>61.3</v>
      </c>
      <c r="E6616" s="61">
        <v>68</v>
      </c>
      <c r="F6616" s="48">
        <v>88.669999999999987</v>
      </c>
      <c r="G6616" s="80">
        <v>99.69</v>
      </c>
      <c r="H6616" s="80">
        <v>99.89</v>
      </c>
      <c r="I6616" s="95">
        <v>5.8</v>
      </c>
      <c r="J6616" s="95">
        <v>7.2</v>
      </c>
      <c r="K6616" s="73">
        <v>12.6</v>
      </c>
    </row>
    <row r="6617" spans="1:11" x14ac:dyDescent="0.35">
      <c r="A6617" s="55">
        <v>9183451</v>
      </c>
      <c r="B6617" s="47" t="s">
        <v>6465</v>
      </c>
      <c r="C6617" s="61">
        <v>-9999</v>
      </c>
      <c r="D6617" s="61">
        <v>-9999</v>
      </c>
      <c r="E6617" s="61">
        <v>-9999</v>
      </c>
      <c r="F6617" s="48">
        <v>-9999</v>
      </c>
      <c r="G6617" s="80">
        <v>100</v>
      </c>
      <c r="H6617" s="80">
        <v>100</v>
      </c>
      <c r="I6617" s="95">
        <v>1.4</v>
      </c>
      <c r="J6617" s="95">
        <v>1.6</v>
      </c>
      <c r="K6617" s="73">
        <v>4.0999999999999996</v>
      </c>
    </row>
    <row r="6618" spans="1:11" x14ac:dyDescent="0.35">
      <c r="A6618" s="55">
        <v>9184112</v>
      </c>
      <c r="B6618" s="47" t="s">
        <v>6466</v>
      </c>
      <c r="C6618" s="61">
        <v>77.3</v>
      </c>
      <c r="D6618" s="61">
        <v>75.099999999999994</v>
      </c>
      <c r="E6618" s="61">
        <v>79.3</v>
      </c>
      <c r="F6618" s="48">
        <v>46.86999999999999</v>
      </c>
      <c r="G6618" s="80">
        <v>100</v>
      </c>
      <c r="H6618" s="80">
        <v>100</v>
      </c>
      <c r="I6618" s="95">
        <v>2.2999999999999998</v>
      </c>
      <c r="J6618" s="95">
        <v>4</v>
      </c>
      <c r="K6618" s="73">
        <v>7.6</v>
      </c>
    </row>
    <row r="6619" spans="1:11" x14ac:dyDescent="0.35">
      <c r="A6619" s="55">
        <v>9184113</v>
      </c>
      <c r="B6619" s="47" t="s">
        <v>6467</v>
      </c>
      <c r="C6619" s="61">
        <v>62.3</v>
      </c>
      <c r="D6619" s="61">
        <v>60</v>
      </c>
      <c r="E6619" s="61">
        <v>64.900000000000006</v>
      </c>
      <c r="F6619" s="48">
        <v>93.31</v>
      </c>
      <c r="G6619" s="80">
        <v>100</v>
      </c>
      <c r="H6619" s="80">
        <v>98.71</v>
      </c>
      <c r="I6619" s="95">
        <v>2.2999999999999998</v>
      </c>
      <c r="J6619" s="95">
        <v>8.9</v>
      </c>
      <c r="K6619" s="73">
        <v>8.6999999999999993</v>
      </c>
    </row>
    <row r="6620" spans="1:11" x14ac:dyDescent="0.35">
      <c r="A6620" s="55">
        <v>9184114</v>
      </c>
      <c r="B6620" s="47" t="s">
        <v>6468</v>
      </c>
      <c r="C6620" s="61">
        <v>73.8</v>
      </c>
      <c r="D6620" s="61">
        <v>73.2</v>
      </c>
      <c r="E6620" s="61">
        <v>74.400000000000006</v>
      </c>
      <c r="F6620" s="48">
        <v>93.350000000000009</v>
      </c>
      <c r="G6620" s="80">
        <v>100</v>
      </c>
      <c r="H6620" s="80">
        <v>99.74</v>
      </c>
      <c r="I6620" s="95">
        <v>1.4</v>
      </c>
      <c r="J6620" s="95">
        <v>5.2</v>
      </c>
      <c r="K6620" s="73">
        <v>10.3</v>
      </c>
    </row>
    <row r="6621" spans="1:11" x14ac:dyDescent="0.35">
      <c r="A6621" s="55">
        <v>9184118</v>
      </c>
      <c r="B6621" s="47" t="s">
        <v>6469</v>
      </c>
      <c r="C6621" s="61">
        <v>77.400000000000006</v>
      </c>
      <c r="D6621" s="61">
        <v>75.099999999999994</v>
      </c>
      <c r="E6621" s="61">
        <v>79.599999999999994</v>
      </c>
      <c r="F6621" s="48">
        <v>78.400000000000006</v>
      </c>
      <c r="G6621" s="80">
        <v>100</v>
      </c>
      <c r="H6621" s="80">
        <v>100</v>
      </c>
      <c r="I6621" s="95">
        <v>2</v>
      </c>
      <c r="J6621" s="95">
        <v>1.8</v>
      </c>
      <c r="K6621" s="73">
        <v>6.5</v>
      </c>
    </row>
    <row r="6622" spans="1:11" x14ac:dyDescent="0.35">
      <c r="A6622" s="55">
        <v>9184119</v>
      </c>
      <c r="B6622" s="47" t="s">
        <v>6470</v>
      </c>
      <c r="C6622" s="61">
        <v>71.2</v>
      </c>
      <c r="D6622" s="61">
        <v>68.599999999999994</v>
      </c>
      <c r="E6622" s="61">
        <v>73.3</v>
      </c>
      <c r="F6622" s="48">
        <v>79.84</v>
      </c>
      <c r="G6622" s="80">
        <v>100</v>
      </c>
      <c r="H6622" s="80">
        <v>100</v>
      </c>
      <c r="I6622" s="95">
        <v>2</v>
      </c>
      <c r="J6622" s="95">
        <v>2.8</v>
      </c>
      <c r="K6622" s="73">
        <v>7.4</v>
      </c>
    </row>
    <row r="6623" spans="1:11" x14ac:dyDescent="0.35">
      <c r="A6623" s="55">
        <v>9184120</v>
      </c>
      <c r="B6623" s="47" t="s">
        <v>6471</v>
      </c>
      <c r="C6623" s="61">
        <v>63.4</v>
      </c>
      <c r="D6623" s="61">
        <v>61.9</v>
      </c>
      <c r="E6623" s="61">
        <v>64.8</v>
      </c>
      <c r="F6623" s="48">
        <v>94.55</v>
      </c>
      <c r="G6623" s="80">
        <v>100</v>
      </c>
      <c r="H6623" s="80">
        <v>100</v>
      </c>
      <c r="I6623" s="95">
        <v>1.7</v>
      </c>
      <c r="J6623" s="95">
        <v>3.9</v>
      </c>
      <c r="K6623" s="73">
        <v>5.8</v>
      </c>
    </row>
    <row r="6624" spans="1:11" x14ac:dyDescent="0.35">
      <c r="A6624" s="55">
        <v>9184121</v>
      </c>
      <c r="B6624" s="47" t="s">
        <v>6472</v>
      </c>
      <c r="C6624" s="61">
        <v>72.8</v>
      </c>
      <c r="D6624" s="61">
        <v>72</v>
      </c>
      <c r="E6624" s="61">
        <v>73.5</v>
      </c>
      <c r="F6624" s="48">
        <v>29.13</v>
      </c>
      <c r="G6624" s="80">
        <v>100</v>
      </c>
      <c r="H6624" s="80">
        <v>90.259999999999991</v>
      </c>
      <c r="I6624" s="95">
        <v>1.4</v>
      </c>
      <c r="J6624" s="95">
        <v>4.9000000000000004</v>
      </c>
      <c r="K6624" s="73">
        <v>6.6</v>
      </c>
    </row>
    <row r="6625" spans="1:11" x14ac:dyDescent="0.35">
      <c r="A6625" s="55">
        <v>9184122</v>
      </c>
      <c r="B6625" s="47" t="s">
        <v>6473</v>
      </c>
      <c r="C6625" s="61">
        <v>57.2</v>
      </c>
      <c r="D6625" s="61">
        <v>56.2</v>
      </c>
      <c r="E6625" s="61">
        <v>58.3</v>
      </c>
      <c r="F6625" s="48">
        <v>94.620000000000019</v>
      </c>
      <c r="G6625" s="80">
        <v>100</v>
      </c>
      <c r="H6625" s="80">
        <v>100</v>
      </c>
      <c r="I6625" s="95">
        <v>2.1</v>
      </c>
      <c r="J6625" s="95">
        <v>2.5</v>
      </c>
      <c r="K6625" s="73">
        <v>4.4000000000000004</v>
      </c>
    </row>
    <row r="6626" spans="1:11" x14ac:dyDescent="0.35">
      <c r="A6626" s="55">
        <v>9184123</v>
      </c>
      <c r="B6626" s="47" t="s">
        <v>13128</v>
      </c>
      <c r="C6626" s="61">
        <v>73.900000000000006</v>
      </c>
      <c r="D6626" s="61">
        <v>71.7</v>
      </c>
      <c r="E6626" s="61">
        <v>75.900000000000006</v>
      </c>
      <c r="F6626" s="48">
        <v>93.6</v>
      </c>
      <c r="G6626" s="80">
        <v>100</v>
      </c>
      <c r="H6626" s="80">
        <v>100</v>
      </c>
      <c r="I6626" s="95">
        <v>1.7</v>
      </c>
      <c r="J6626" s="95">
        <v>3.4</v>
      </c>
      <c r="K6626" s="73">
        <v>4.7</v>
      </c>
    </row>
    <row r="6627" spans="1:11" x14ac:dyDescent="0.35">
      <c r="A6627" s="55">
        <v>9184127</v>
      </c>
      <c r="B6627" s="47" t="s">
        <v>6475</v>
      </c>
      <c r="C6627" s="61">
        <v>73.7</v>
      </c>
      <c r="D6627" s="61">
        <v>71.3</v>
      </c>
      <c r="E6627" s="61">
        <v>76.2</v>
      </c>
      <c r="F6627" s="48">
        <v>94.83</v>
      </c>
      <c r="G6627" s="80">
        <v>100</v>
      </c>
      <c r="H6627" s="80">
        <v>96.89</v>
      </c>
      <c r="I6627" s="95">
        <v>1.5</v>
      </c>
      <c r="J6627" s="95">
        <v>1.7</v>
      </c>
      <c r="K6627" s="73">
        <v>12</v>
      </c>
    </row>
    <row r="6628" spans="1:11" x14ac:dyDescent="0.35">
      <c r="A6628" s="55">
        <v>9184129</v>
      </c>
      <c r="B6628" s="47" t="s">
        <v>6476</v>
      </c>
      <c r="C6628" s="61">
        <v>71.3</v>
      </c>
      <c r="D6628" s="61">
        <v>66.7</v>
      </c>
      <c r="E6628" s="61">
        <v>75.7</v>
      </c>
      <c r="F6628" s="48">
        <v>84.88</v>
      </c>
      <c r="G6628" s="80">
        <v>100</v>
      </c>
      <c r="H6628" s="80">
        <v>95.63000000000001</v>
      </c>
      <c r="I6628" s="95">
        <v>1.9</v>
      </c>
      <c r="J6628" s="95">
        <v>4</v>
      </c>
      <c r="K6628" s="73">
        <v>8.6999999999999993</v>
      </c>
    </row>
    <row r="6629" spans="1:11" x14ac:dyDescent="0.35">
      <c r="A6629" s="55">
        <v>9184130</v>
      </c>
      <c r="B6629" s="47" t="s">
        <v>6477</v>
      </c>
      <c r="C6629" s="61">
        <v>76.5</v>
      </c>
      <c r="D6629" s="61">
        <v>74.400000000000006</v>
      </c>
      <c r="E6629" s="61">
        <v>78.599999999999994</v>
      </c>
      <c r="F6629" s="48">
        <v>86.060000000000016</v>
      </c>
      <c r="G6629" s="80">
        <v>100</v>
      </c>
      <c r="H6629" s="80">
        <v>100</v>
      </c>
      <c r="I6629" s="95">
        <v>2.7</v>
      </c>
      <c r="J6629" s="95">
        <v>4.5999999999999996</v>
      </c>
      <c r="K6629" s="73">
        <v>5.7</v>
      </c>
    </row>
    <row r="6630" spans="1:11" x14ac:dyDescent="0.35">
      <c r="A6630" s="55">
        <v>9184131</v>
      </c>
      <c r="B6630" s="47" t="s">
        <v>6478</v>
      </c>
      <c r="C6630" s="61">
        <v>75.099999999999994</v>
      </c>
      <c r="D6630" s="61">
        <v>72.099999999999994</v>
      </c>
      <c r="E6630" s="61">
        <v>77.8</v>
      </c>
      <c r="F6630" s="48">
        <v>28.99</v>
      </c>
      <c r="G6630" s="80">
        <v>100</v>
      </c>
      <c r="H6630" s="80">
        <v>100</v>
      </c>
      <c r="I6630" s="95">
        <v>1.9</v>
      </c>
      <c r="J6630" s="95">
        <v>3.7</v>
      </c>
      <c r="K6630" s="73">
        <v>9.3000000000000007</v>
      </c>
    </row>
    <row r="6631" spans="1:11" x14ac:dyDescent="0.35">
      <c r="A6631" s="55">
        <v>9184132</v>
      </c>
      <c r="B6631" s="47" t="s">
        <v>5749</v>
      </c>
      <c r="C6631" s="61">
        <v>72</v>
      </c>
      <c r="D6631" s="61">
        <v>69.7</v>
      </c>
      <c r="E6631" s="61">
        <v>74.400000000000006</v>
      </c>
      <c r="F6631" s="48">
        <v>45.69</v>
      </c>
      <c r="G6631" s="80">
        <v>100</v>
      </c>
      <c r="H6631" s="80">
        <v>98.440000000000012</v>
      </c>
      <c r="I6631" s="95">
        <v>1.2</v>
      </c>
      <c r="J6631" s="95">
        <v>6.4</v>
      </c>
      <c r="K6631" s="73">
        <v>6.6</v>
      </c>
    </row>
    <row r="6632" spans="1:11" x14ac:dyDescent="0.35">
      <c r="A6632" s="55">
        <v>9184134</v>
      </c>
      <c r="B6632" s="47" t="s">
        <v>6479</v>
      </c>
      <c r="C6632" s="61">
        <v>71.400000000000006</v>
      </c>
      <c r="D6632" s="61">
        <v>70.2</v>
      </c>
      <c r="E6632" s="61">
        <v>72.7</v>
      </c>
      <c r="F6632" s="48">
        <v>85.97</v>
      </c>
      <c r="G6632" s="80">
        <v>99.929999999999993</v>
      </c>
      <c r="H6632" s="80">
        <v>96.960000000000008</v>
      </c>
      <c r="I6632" s="95">
        <v>2.6</v>
      </c>
      <c r="J6632" s="95">
        <v>5.8</v>
      </c>
      <c r="K6632" s="73">
        <v>10.9</v>
      </c>
    </row>
    <row r="6633" spans="1:11" x14ac:dyDescent="0.35">
      <c r="A6633" s="55">
        <v>9184135</v>
      </c>
      <c r="B6633" s="47" t="s">
        <v>6480</v>
      </c>
      <c r="C6633" s="61">
        <v>73.8</v>
      </c>
      <c r="D6633" s="61">
        <v>69.2</v>
      </c>
      <c r="E6633" s="61">
        <v>77.8</v>
      </c>
      <c r="F6633" s="48">
        <v>97.88</v>
      </c>
      <c r="G6633" s="80">
        <v>100</v>
      </c>
      <c r="H6633" s="80">
        <v>100</v>
      </c>
      <c r="I6633" s="95">
        <v>3.5</v>
      </c>
      <c r="J6633" s="95">
        <v>4</v>
      </c>
      <c r="K6633" s="73">
        <v>5.0999999999999996</v>
      </c>
    </row>
    <row r="6634" spans="1:11" x14ac:dyDescent="0.35">
      <c r="A6634" s="55">
        <v>9184136</v>
      </c>
      <c r="B6634" s="47" t="s">
        <v>6481</v>
      </c>
      <c r="C6634" s="61">
        <v>71.099999999999994</v>
      </c>
      <c r="D6634" s="61">
        <v>66.7</v>
      </c>
      <c r="E6634" s="61">
        <v>75.599999999999994</v>
      </c>
      <c r="F6634" s="48">
        <v>94.02</v>
      </c>
      <c r="G6634" s="80">
        <v>100</v>
      </c>
      <c r="H6634" s="80">
        <v>100</v>
      </c>
      <c r="I6634" s="95">
        <v>1.8</v>
      </c>
      <c r="J6634" s="95">
        <v>2.6</v>
      </c>
      <c r="K6634" s="73">
        <v>4.7</v>
      </c>
    </row>
    <row r="6635" spans="1:11" x14ac:dyDescent="0.35">
      <c r="A6635" s="55">
        <v>9184137</v>
      </c>
      <c r="B6635" s="47" t="s">
        <v>6482</v>
      </c>
      <c r="C6635" s="61">
        <v>76.599999999999994</v>
      </c>
      <c r="D6635" s="61">
        <v>74.8</v>
      </c>
      <c r="E6635" s="61">
        <v>78.2</v>
      </c>
      <c r="F6635" s="48">
        <v>14.42</v>
      </c>
      <c r="G6635" s="80">
        <v>98.570000000000007</v>
      </c>
      <c r="H6635" s="80">
        <v>91.63</v>
      </c>
      <c r="I6635" s="95">
        <v>4.0999999999999996</v>
      </c>
      <c r="J6635" s="95">
        <v>4.3</v>
      </c>
      <c r="K6635" s="73">
        <v>14.3</v>
      </c>
    </row>
    <row r="6636" spans="1:11" x14ac:dyDescent="0.35">
      <c r="A6636" s="55">
        <v>9184138</v>
      </c>
      <c r="B6636" s="47" t="s">
        <v>6483</v>
      </c>
      <c r="C6636" s="61">
        <v>72.2</v>
      </c>
      <c r="D6636" s="61">
        <v>68.7</v>
      </c>
      <c r="E6636" s="61">
        <v>75.8</v>
      </c>
      <c r="F6636" s="48">
        <v>90.53</v>
      </c>
      <c r="G6636" s="80">
        <v>100</v>
      </c>
      <c r="H6636" s="80">
        <v>100</v>
      </c>
      <c r="I6636" s="95">
        <v>1.7</v>
      </c>
      <c r="J6636" s="95">
        <v>3.1</v>
      </c>
      <c r="K6636" s="73">
        <v>3.5</v>
      </c>
    </row>
    <row r="6637" spans="1:11" x14ac:dyDescent="0.35">
      <c r="A6637" s="55">
        <v>9184139</v>
      </c>
      <c r="B6637" s="47" t="s">
        <v>6484</v>
      </c>
      <c r="C6637" s="61">
        <v>64.599999999999994</v>
      </c>
      <c r="D6637" s="61">
        <v>60</v>
      </c>
      <c r="E6637" s="61">
        <v>69.5</v>
      </c>
      <c r="F6637" s="48">
        <v>93.4</v>
      </c>
      <c r="G6637" s="80">
        <v>100</v>
      </c>
      <c r="H6637" s="80">
        <v>100</v>
      </c>
      <c r="I6637" s="95">
        <v>3.3</v>
      </c>
      <c r="J6637" s="95">
        <v>4.8</v>
      </c>
      <c r="K6637" s="73">
        <v>4.5999999999999996</v>
      </c>
    </row>
    <row r="6638" spans="1:11" x14ac:dyDescent="0.35">
      <c r="A6638" s="55">
        <v>9184140</v>
      </c>
      <c r="B6638" s="47" t="s">
        <v>6485</v>
      </c>
      <c r="C6638" s="61">
        <v>70.7</v>
      </c>
      <c r="D6638" s="61">
        <v>67.8</v>
      </c>
      <c r="E6638" s="61">
        <v>73.599999999999994</v>
      </c>
      <c r="F6638" s="48">
        <v>76.650000000000006</v>
      </c>
      <c r="G6638" s="80">
        <v>100</v>
      </c>
      <c r="H6638" s="80">
        <v>100</v>
      </c>
      <c r="I6638" s="95">
        <v>1.7</v>
      </c>
      <c r="J6638" s="95">
        <v>2.5</v>
      </c>
      <c r="K6638" s="73">
        <v>7.1</v>
      </c>
    </row>
    <row r="6639" spans="1:11" x14ac:dyDescent="0.35">
      <c r="A6639" s="55">
        <v>9184141</v>
      </c>
      <c r="B6639" s="47" t="s">
        <v>6486</v>
      </c>
      <c r="C6639" s="61">
        <v>72.2</v>
      </c>
      <c r="D6639" s="61">
        <v>68.400000000000006</v>
      </c>
      <c r="E6639" s="61">
        <v>76.2</v>
      </c>
      <c r="F6639" s="48">
        <v>97.310000000000016</v>
      </c>
      <c r="G6639" s="80">
        <v>100</v>
      </c>
      <c r="H6639" s="80">
        <v>99.13</v>
      </c>
      <c r="I6639" s="95">
        <v>3.9</v>
      </c>
      <c r="J6639" s="95">
        <v>5.4</v>
      </c>
      <c r="K6639" s="73">
        <v>13.6</v>
      </c>
    </row>
    <row r="6640" spans="1:11" x14ac:dyDescent="0.35">
      <c r="A6640" s="55">
        <v>9184142</v>
      </c>
      <c r="B6640" s="47" t="s">
        <v>6487</v>
      </c>
      <c r="C6640" s="61">
        <v>67.099999999999994</v>
      </c>
      <c r="D6640" s="61">
        <v>65.599999999999994</v>
      </c>
      <c r="E6640" s="61">
        <v>68.900000000000006</v>
      </c>
      <c r="F6640" s="48">
        <v>86.65</v>
      </c>
      <c r="G6640" s="80">
        <v>99.94</v>
      </c>
      <c r="H6640" s="80">
        <v>99.82</v>
      </c>
      <c r="I6640" s="95">
        <v>1.4</v>
      </c>
      <c r="J6640" s="95">
        <v>10.199999999999999</v>
      </c>
      <c r="K6640" s="73">
        <v>12.6</v>
      </c>
    </row>
    <row r="6641" spans="1:11" x14ac:dyDescent="0.35">
      <c r="A6641" s="55">
        <v>9184144</v>
      </c>
      <c r="B6641" s="47" t="s">
        <v>6488</v>
      </c>
      <c r="C6641" s="61">
        <v>63.3</v>
      </c>
      <c r="D6641" s="61">
        <v>60.8</v>
      </c>
      <c r="E6641" s="61">
        <v>65.8</v>
      </c>
      <c r="F6641" s="48">
        <v>10.98</v>
      </c>
      <c r="G6641" s="80">
        <v>98.83</v>
      </c>
      <c r="H6641" s="80">
        <v>98.34</v>
      </c>
      <c r="I6641" s="95">
        <v>2.5</v>
      </c>
      <c r="J6641" s="95">
        <v>8.8000000000000007</v>
      </c>
      <c r="K6641" s="73">
        <v>7.8</v>
      </c>
    </row>
    <row r="6642" spans="1:11" x14ac:dyDescent="0.35">
      <c r="A6642" s="55">
        <v>9184145</v>
      </c>
      <c r="B6642" s="47" t="s">
        <v>6461</v>
      </c>
      <c r="C6642" s="61">
        <v>72.7</v>
      </c>
      <c r="D6642" s="61">
        <v>69.2</v>
      </c>
      <c r="E6642" s="61">
        <v>76.099999999999994</v>
      </c>
      <c r="F6642" s="48">
        <v>92.42</v>
      </c>
      <c r="G6642" s="80">
        <v>100</v>
      </c>
      <c r="H6642" s="80">
        <v>100</v>
      </c>
      <c r="I6642" s="95">
        <v>1.9</v>
      </c>
      <c r="J6642" s="95">
        <v>3.7</v>
      </c>
      <c r="K6642" s="73">
        <v>5.0999999999999996</v>
      </c>
    </row>
    <row r="6643" spans="1:11" x14ac:dyDescent="0.35">
      <c r="A6643" s="55">
        <v>9184146</v>
      </c>
      <c r="B6643" s="47" t="s">
        <v>6489</v>
      </c>
      <c r="C6643" s="61">
        <v>57.2</v>
      </c>
      <c r="D6643" s="61">
        <v>61.6</v>
      </c>
      <c r="E6643" s="61">
        <v>53.6</v>
      </c>
      <c r="F6643" s="48">
        <v>66.64</v>
      </c>
      <c r="G6643" s="80">
        <v>100</v>
      </c>
      <c r="H6643" s="80">
        <v>100</v>
      </c>
      <c r="I6643" s="95">
        <v>1.6</v>
      </c>
      <c r="J6643" s="95">
        <v>4.5999999999999996</v>
      </c>
      <c r="K6643" s="73">
        <v>4.9000000000000004</v>
      </c>
    </row>
    <row r="6644" spans="1:11" x14ac:dyDescent="0.35">
      <c r="A6644" s="55">
        <v>9184147</v>
      </c>
      <c r="B6644" s="47" t="s">
        <v>6490</v>
      </c>
      <c r="C6644" s="61">
        <v>74.5</v>
      </c>
      <c r="D6644" s="61">
        <v>73.5</v>
      </c>
      <c r="E6644" s="61">
        <v>75.400000000000006</v>
      </c>
      <c r="F6644" s="48">
        <v>99.08</v>
      </c>
      <c r="G6644" s="80">
        <v>100</v>
      </c>
      <c r="H6644" s="80">
        <v>100</v>
      </c>
      <c r="I6644" s="95">
        <v>2.7</v>
      </c>
      <c r="J6644" s="95">
        <v>4</v>
      </c>
      <c r="K6644" s="73">
        <v>8.8000000000000007</v>
      </c>
    </row>
    <row r="6645" spans="1:11" x14ac:dyDescent="0.35">
      <c r="A6645" s="55">
        <v>9184148</v>
      </c>
      <c r="B6645" s="47" t="s">
        <v>6491</v>
      </c>
      <c r="C6645" s="61">
        <v>75.099999999999994</v>
      </c>
      <c r="D6645" s="61">
        <v>71.8</v>
      </c>
      <c r="E6645" s="61">
        <v>78.5</v>
      </c>
      <c r="F6645" s="48">
        <v>97.68</v>
      </c>
      <c r="G6645" s="80">
        <v>100</v>
      </c>
      <c r="H6645" s="80">
        <v>100</v>
      </c>
      <c r="I6645" s="95">
        <v>1.4</v>
      </c>
      <c r="J6645" s="95">
        <v>4</v>
      </c>
      <c r="K6645" s="73">
        <v>3.2</v>
      </c>
    </row>
    <row r="6646" spans="1:11" x14ac:dyDescent="0.35">
      <c r="A6646" s="55">
        <v>9184149</v>
      </c>
      <c r="B6646" s="47" t="s">
        <v>6492</v>
      </c>
      <c r="C6646" s="61">
        <v>80.400000000000006</v>
      </c>
      <c r="D6646" s="61">
        <v>74</v>
      </c>
      <c r="E6646" s="61">
        <v>86.6</v>
      </c>
      <c r="F6646" s="48">
        <v>92.56</v>
      </c>
      <c r="G6646" s="80">
        <v>100</v>
      </c>
      <c r="H6646" s="80">
        <v>100</v>
      </c>
      <c r="I6646" s="95">
        <v>1.9</v>
      </c>
      <c r="J6646" s="95">
        <v>2.9</v>
      </c>
      <c r="K6646" s="73">
        <v>7.2</v>
      </c>
    </row>
    <row r="6647" spans="1:11" x14ac:dyDescent="0.35">
      <c r="A6647" s="55">
        <v>9184452</v>
      </c>
      <c r="B6647" s="47" t="s">
        <v>6493</v>
      </c>
      <c r="C6647" s="61">
        <v>-9999</v>
      </c>
      <c r="D6647" s="61">
        <v>-9999</v>
      </c>
      <c r="E6647" s="61">
        <v>-9999</v>
      </c>
      <c r="F6647" s="48">
        <v>-9999</v>
      </c>
      <c r="G6647" s="80">
        <v>98.8</v>
      </c>
      <c r="H6647" s="80">
        <v>96.61</v>
      </c>
      <c r="I6647" s="95">
        <v>3.3</v>
      </c>
      <c r="J6647" s="95">
        <v>6.5</v>
      </c>
      <c r="K6647" s="73">
        <v>7.2</v>
      </c>
    </row>
    <row r="6648" spans="1:11" x14ac:dyDescent="0.35">
      <c r="A6648" s="55">
        <v>9184454</v>
      </c>
      <c r="B6648" s="47" t="s">
        <v>6494</v>
      </c>
      <c r="C6648" s="61">
        <v>-9999</v>
      </c>
      <c r="D6648" s="61">
        <v>-9999</v>
      </c>
      <c r="E6648" s="61">
        <v>-9999</v>
      </c>
      <c r="F6648" s="48">
        <v>-9999</v>
      </c>
      <c r="G6648" s="80">
        <v>99.94</v>
      </c>
      <c r="H6648" s="80">
        <v>93.96</v>
      </c>
      <c r="I6648" s="95">
        <v>2.8</v>
      </c>
      <c r="J6648" s="95">
        <v>4</v>
      </c>
      <c r="K6648" s="73">
        <v>5.6</v>
      </c>
    </row>
    <row r="6649" spans="1:11" x14ac:dyDescent="0.35">
      <c r="A6649" s="55">
        <v>9184457</v>
      </c>
      <c r="B6649" s="47" t="s">
        <v>6495</v>
      </c>
      <c r="C6649" s="61">
        <v>-9999</v>
      </c>
      <c r="D6649" s="61">
        <v>-9999</v>
      </c>
      <c r="E6649" s="61">
        <v>-9999</v>
      </c>
      <c r="F6649" s="48">
        <v>-9999</v>
      </c>
      <c r="G6649" s="80">
        <v>100</v>
      </c>
      <c r="H6649" s="80">
        <v>100</v>
      </c>
      <c r="I6649" s="95">
        <v>2.1</v>
      </c>
      <c r="J6649" s="95">
        <v>5.6</v>
      </c>
      <c r="K6649" s="73">
        <v>5.5</v>
      </c>
    </row>
    <row r="6650" spans="1:11" x14ac:dyDescent="0.35">
      <c r="A6650" s="55">
        <v>9185113</v>
      </c>
      <c r="B6650" s="47" t="s">
        <v>6496</v>
      </c>
      <c r="C6650" s="61">
        <v>75.2</v>
      </c>
      <c r="D6650" s="61">
        <v>69</v>
      </c>
      <c r="E6650" s="61">
        <v>81.099999999999994</v>
      </c>
      <c r="F6650" s="48">
        <v>99.59</v>
      </c>
      <c r="G6650" s="80">
        <v>99.59</v>
      </c>
      <c r="H6650" s="80">
        <v>99.09</v>
      </c>
      <c r="I6650" s="95">
        <v>3.4</v>
      </c>
      <c r="J6650" s="95">
        <v>5</v>
      </c>
      <c r="K6650" s="73">
        <v>5.7</v>
      </c>
    </row>
    <row r="6651" spans="1:11" x14ac:dyDescent="0.35">
      <c r="A6651" s="55">
        <v>9185116</v>
      </c>
      <c r="B6651" s="47" t="s">
        <v>6497</v>
      </c>
      <c r="C6651" s="61">
        <v>77.400000000000006</v>
      </c>
      <c r="D6651" s="61">
        <v>70.8</v>
      </c>
      <c r="E6651" s="61">
        <v>83.1</v>
      </c>
      <c r="F6651" s="48">
        <v>53.849999999999994</v>
      </c>
      <c r="G6651" s="80">
        <v>100</v>
      </c>
      <c r="H6651" s="80">
        <v>100</v>
      </c>
      <c r="I6651" s="95">
        <v>3.8</v>
      </c>
      <c r="J6651" s="95">
        <v>7.3</v>
      </c>
      <c r="K6651" s="73">
        <v>14.6</v>
      </c>
    </row>
    <row r="6652" spans="1:11" x14ac:dyDescent="0.35">
      <c r="A6652" s="55">
        <v>9185118</v>
      </c>
      <c r="B6652" s="47" t="s">
        <v>6498</v>
      </c>
      <c r="C6652" s="61">
        <v>74.400000000000006</v>
      </c>
      <c r="D6652" s="61">
        <v>67.099999999999994</v>
      </c>
      <c r="E6652" s="61">
        <v>81.2</v>
      </c>
      <c r="F6652" s="48">
        <v>87.690000000000012</v>
      </c>
      <c r="G6652" s="80">
        <v>99.06</v>
      </c>
      <c r="H6652" s="80">
        <v>96.3</v>
      </c>
      <c r="I6652" s="95">
        <v>4.5</v>
      </c>
      <c r="J6652" s="95">
        <v>7.4</v>
      </c>
      <c r="K6652" s="73">
        <v>10.4</v>
      </c>
    </row>
    <row r="6653" spans="1:11" x14ac:dyDescent="0.35">
      <c r="A6653" s="55">
        <v>9185123</v>
      </c>
      <c r="B6653" s="47" t="s">
        <v>6499</v>
      </c>
      <c r="C6653" s="61">
        <v>76.599999999999994</v>
      </c>
      <c r="D6653" s="61">
        <v>71.7</v>
      </c>
      <c r="E6653" s="61">
        <v>81.3</v>
      </c>
      <c r="F6653" s="48">
        <v>9.94</v>
      </c>
      <c r="G6653" s="80">
        <v>99.11999999999999</v>
      </c>
      <c r="H6653" s="80">
        <v>97.63</v>
      </c>
      <c r="I6653" s="95">
        <v>5.3</v>
      </c>
      <c r="J6653" s="95">
        <v>6.7</v>
      </c>
      <c r="K6653" s="73">
        <v>13.7</v>
      </c>
    </row>
    <row r="6654" spans="1:11" x14ac:dyDescent="0.35">
      <c r="A6654" s="55">
        <v>9185125</v>
      </c>
      <c r="B6654" s="47" t="s">
        <v>6500</v>
      </c>
      <c r="C6654" s="61">
        <v>74.400000000000006</v>
      </c>
      <c r="D6654" s="61">
        <v>74.099999999999994</v>
      </c>
      <c r="E6654" s="61">
        <v>74.599999999999994</v>
      </c>
      <c r="F6654" s="48">
        <v>6.59</v>
      </c>
      <c r="G6654" s="80">
        <v>99.71</v>
      </c>
      <c r="H6654" s="80">
        <v>99.75</v>
      </c>
      <c r="I6654" s="95">
        <v>7.8</v>
      </c>
      <c r="J6654" s="95">
        <v>10.1</v>
      </c>
      <c r="K6654" s="73">
        <v>10.8</v>
      </c>
    </row>
    <row r="6655" spans="1:11" x14ac:dyDescent="0.35">
      <c r="A6655" s="55">
        <v>9185127</v>
      </c>
      <c r="B6655" s="47" t="s">
        <v>6501</v>
      </c>
      <c r="C6655" s="61">
        <v>70.900000000000006</v>
      </c>
      <c r="D6655" s="61">
        <v>67.3</v>
      </c>
      <c r="E6655" s="61">
        <v>74.2</v>
      </c>
      <c r="F6655" s="48">
        <v>62.29</v>
      </c>
      <c r="G6655" s="80">
        <v>98.64</v>
      </c>
      <c r="H6655" s="80">
        <v>98.72999999999999</v>
      </c>
      <c r="I6655" s="95">
        <v>6.9</v>
      </c>
      <c r="J6655" s="95">
        <v>8.3000000000000007</v>
      </c>
      <c r="K6655" s="73">
        <v>14</v>
      </c>
    </row>
    <row r="6656" spans="1:11" x14ac:dyDescent="0.35">
      <c r="A6656" s="55">
        <v>9185131</v>
      </c>
      <c r="B6656" s="47" t="s">
        <v>6502</v>
      </c>
      <c r="C6656" s="61">
        <v>75.400000000000006</v>
      </c>
      <c r="D6656" s="61">
        <v>70.3</v>
      </c>
      <c r="E6656" s="61">
        <v>80.2</v>
      </c>
      <c r="F6656" s="48">
        <v>12.91</v>
      </c>
      <c r="G6656" s="80">
        <v>99.9</v>
      </c>
      <c r="H6656" s="80">
        <v>99.7</v>
      </c>
      <c r="I6656" s="95">
        <v>2.9</v>
      </c>
      <c r="J6656" s="95">
        <v>4.4000000000000004</v>
      </c>
      <c r="K6656" s="73">
        <v>7.9</v>
      </c>
    </row>
    <row r="6657" spans="1:11" x14ac:dyDescent="0.35">
      <c r="A6657" s="55">
        <v>9185139</v>
      </c>
      <c r="B6657" s="47" t="s">
        <v>6503</v>
      </c>
      <c r="C6657" s="61">
        <v>76.3</v>
      </c>
      <c r="D6657" s="61">
        <v>71.099999999999994</v>
      </c>
      <c r="E6657" s="61">
        <v>81.099999999999994</v>
      </c>
      <c r="F6657" s="48">
        <v>4.42</v>
      </c>
      <c r="G6657" s="80">
        <v>100</v>
      </c>
      <c r="H6657" s="80">
        <v>100</v>
      </c>
      <c r="I6657" s="95">
        <v>3.2</v>
      </c>
      <c r="J6657" s="95">
        <v>3.4</v>
      </c>
      <c r="K6657" s="73">
        <v>14.8</v>
      </c>
    </row>
    <row r="6658" spans="1:11" x14ac:dyDescent="0.35">
      <c r="A6658" s="55">
        <v>9185140</v>
      </c>
      <c r="B6658" s="47" t="s">
        <v>6504</v>
      </c>
      <c r="C6658" s="61">
        <v>78.099999999999994</v>
      </c>
      <c r="D6658" s="61">
        <v>72.5</v>
      </c>
      <c r="E6658" s="61">
        <v>83.5</v>
      </c>
      <c r="F6658" s="48">
        <v>3.96</v>
      </c>
      <c r="G6658" s="80">
        <v>100</v>
      </c>
      <c r="H6658" s="80">
        <v>99.92</v>
      </c>
      <c r="I6658" s="95">
        <v>3.7</v>
      </c>
      <c r="J6658" s="95">
        <v>4.2</v>
      </c>
      <c r="K6658" s="73">
        <v>19.399999999999999</v>
      </c>
    </row>
    <row r="6659" spans="1:11" x14ac:dyDescent="0.35">
      <c r="A6659" s="55">
        <v>9185143</v>
      </c>
      <c r="B6659" s="47" t="s">
        <v>6505</v>
      </c>
      <c r="C6659" s="61">
        <v>77.8</v>
      </c>
      <c r="D6659" s="61">
        <v>73.8</v>
      </c>
      <c r="E6659" s="61">
        <v>81.7</v>
      </c>
      <c r="F6659" s="48">
        <v>5.69</v>
      </c>
      <c r="G6659" s="80">
        <v>100</v>
      </c>
      <c r="H6659" s="80">
        <v>99.74</v>
      </c>
      <c r="I6659" s="95">
        <v>5.2</v>
      </c>
      <c r="J6659" s="95">
        <v>6.9</v>
      </c>
      <c r="K6659" s="73">
        <v>11.4</v>
      </c>
    </row>
    <row r="6660" spans="1:11" x14ac:dyDescent="0.35">
      <c r="A6660" s="55">
        <v>9185149</v>
      </c>
      <c r="B6660" s="47" t="s">
        <v>6506</v>
      </c>
      <c r="C6660" s="61">
        <v>72.7</v>
      </c>
      <c r="D6660" s="61">
        <v>68.099999999999994</v>
      </c>
      <c r="E6660" s="61">
        <v>77</v>
      </c>
      <c r="F6660" s="48">
        <v>79.89</v>
      </c>
      <c r="G6660" s="80">
        <v>96.77</v>
      </c>
      <c r="H6660" s="80">
        <v>94.07</v>
      </c>
      <c r="I6660" s="95">
        <v>3</v>
      </c>
      <c r="J6660" s="95">
        <v>4.0999999999999996</v>
      </c>
      <c r="K6660" s="73">
        <v>6.1</v>
      </c>
    </row>
    <row r="6661" spans="1:11" x14ac:dyDescent="0.35">
      <c r="A6661" s="55">
        <v>9185150</v>
      </c>
      <c r="B6661" s="47" t="s">
        <v>4903</v>
      </c>
      <c r="C6661" s="61">
        <v>74.2</v>
      </c>
      <c r="D6661" s="61">
        <v>69.8</v>
      </c>
      <c r="E6661" s="61">
        <v>78.599999999999994</v>
      </c>
      <c r="F6661" s="48">
        <v>97.41</v>
      </c>
      <c r="G6661" s="80">
        <v>99.37</v>
      </c>
      <c r="H6661" s="80">
        <v>99.460000000000008</v>
      </c>
      <c r="I6661" s="95">
        <v>3.6</v>
      </c>
      <c r="J6661" s="95">
        <v>8.8000000000000007</v>
      </c>
      <c r="K6661" s="73">
        <v>8.6999999999999993</v>
      </c>
    </row>
    <row r="6662" spans="1:11" x14ac:dyDescent="0.35">
      <c r="A6662" s="55">
        <v>9185153</v>
      </c>
      <c r="B6662" s="47" t="s">
        <v>6507</v>
      </c>
      <c r="C6662" s="61">
        <v>75.2</v>
      </c>
      <c r="D6662" s="61">
        <v>71</v>
      </c>
      <c r="E6662" s="61">
        <v>79.2</v>
      </c>
      <c r="F6662" s="48">
        <v>10.629999999999999</v>
      </c>
      <c r="G6662" s="80">
        <v>97.95</v>
      </c>
      <c r="H6662" s="80">
        <v>96.56</v>
      </c>
      <c r="I6662" s="95">
        <v>4.7</v>
      </c>
      <c r="J6662" s="95">
        <v>13.9</v>
      </c>
      <c r="K6662" s="73">
        <v>14.8</v>
      </c>
    </row>
    <row r="6663" spans="1:11" x14ac:dyDescent="0.35">
      <c r="A6663" s="55">
        <v>9185157</v>
      </c>
      <c r="B6663" s="47" t="s">
        <v>6508</v>
      </c>
      <c r="C6663" s="61">
        <v>78.8</v>
      </c>
      <c r="D6663" s="61">
        <v>73.5</v>
      </c>
      <c r="E6663" s="61">
        <v>83.5</v>
      </c>
      <c r="F6663" s="48">
        <v>10.93</v>
      </c>
      <c r="G6663" s="80">
        <v>100</v>
      </c>
      <c r="H6663" s="80">
        <v>100</v>
      </c>
      <c r="I6663" s="95">
        <v>8.3000000000000007</v>
      </c>
      <c r="J6663" s="95">
        <v>7.8</v>
      </c>
      <c r="K6663" s="73">
        <v>8.1999999999999993</v>
      </c>
    </row>
    <row r="6664" spans="1:11" x14ac:dyDescent="0.35">
      <c r="A6664" s="55">
        <v>9185158</v>
      </c>
      <c r="B6664" s="47" t="s">
        <v>6509</v>
      </c>
      <c r="C6664" s="61">
        <v>75.2</v>
      </c>
      <c r="D6664" s="61">
        <v>68</v>
      </c>
      <c r="E6664" s="61">
        <v>81.8</v>
      </c>
      <c r="F6664" s="48">
        <v>80.150000000000006</v>
      </c>
      <c r="G6664" s="80">
        <v>98.9</v>
      </c>
      <c r="H6664" s="80">
        <v>97.13000000000001</v>
      </c>
      <c r="I6664" s="95">
        <v>2.5</v>
      </c>
      <c r="J6664" s="95">
        <v>3.8</v>
      </c>
      <c r="K6664" s="73">
        <v>6.7</v>
      </c>
    </row>
    <row r="6665" spans="1:11" x14ac:dyDescent="0.35">
      <c r="A6665" s="55">
        <v>9185163</v>
      </c>
      <c r="B6665" s="47" t="s">
        <v>6510</v>
      </c>
      <c r="C6665" s="61">
        <v>76.900000000000006</v>
      </c>
      <c r="D6665" s="61">
        <v>70.5</v>
      </c>
      <c r="E6665" s="61">
        <v>83.2</v>
      </c>
      <c r="F6665" s="48">
        <v>85.81</v>
      </c>
      <c r="G6665" s="80">
        <v>100</v>
      </c>
      <c r="H6665" s="80">
        <v>100</v>
      </c>
      <c r="I6665" s="95">
        <v>6.6</v>
      </c>
      <c r="J6665" s="95">
        <v>10.4</v>
      </c>
      <c r="K6665" s="73">
        <v>14.4</v>
      </c>
    </row>
    <row r="6666" spans="1:11" x14ac:dyDescent="0.35">
      <c r="A6666" s="55">
        <v>9185166</v>
      </c>
      <c r="B6666" s="47" t="s">
        <v>6511</v>
      </c>
      <c r="C6666" s="61">
        <v>78.8</v>
      </c>
      <c r="D6666" s="61">
        <v>74.2</v>
      </c>
      <c r="E6666" s="61">
        <v>83.1</v>
      </c>
      <c r="F6666" s="48">
        <v>86.34</v>
      </c>
      <c r="G6666" s="80">
        <v>99.16</v>
      </c>
      <c r="H6666" s="80">
        <v>97.64</v>
      </c>
      <c r="I6666" s="95">
        <v>5.5</v>
      </c>
      <c r="J6666" s="95">
        <v>3.6</v>
      </c>
      <c r="K6666" s="73">
        <v>8.1</v>
      </c>
    </row>
    <row r="6667" spans="1:11" x14ac:dyDescent="0.35">
      <c r="A6667" s="55">
        <v>9185168</v>
      </c>
      <c r="B6667" s="47" t="s">
        <v>6512</v>
      </c>
      <c r="C6667" s="61">
        <v>75.900000000000006</v>
      </c>
      <c r="D6667" s="61">
        <v>72.3</v>
      </c>
      <c r="E6667" s="61">
        <v>79.400000000000006</v>
      </c>
      <c r="F6667" s="48">
        <v>26.33</v>
      </c>
      <c r="G6667" s="80">
        <v>100</v>
      </c>
      <c r="H6667" s="80">
        <v>99.75</v>
      </c>
      <c r="I6667" s="95">
        <v>5.7</v>
      </c>
      <c r="J6667" s="95">
        <v>8.6</v>
      </c>
      <c r="K6667" s="73">
        <v>14</v>
      </c>
    </row>
    <row r="6668" spans="1:11" x14ac:dyDescent="0.35">
      <c r="A6668" s="55">
        <v>9186113</v>
      </c>
      <c r="B6668" s="47" t="s">
        <v>6513</v>
      </c>
      <c r="C6668" s="61">
        <v>74.5</v>
      </c>
      <c r="D6668" s="61">
        <v>67.400000000000006</v>
      </c>
      <c r="E6668" s="61">
        <v>81.2</v>
      </c>
      <c r="F6668" s="48">
        <v>27.87</v>
      </c>
      <c r="G6668" s="80">
        <v>100</v>
      </c>
      <c r="H6668" s="80">
        <v>100</v>
      </c>
      <c r="I6668" s="95">
        <v>3.4</v>
      </c>
      <c r="J6668" s="95">
        <v>5.5</v>
      </c>
      <c r="K6668" s="73">
        <v>18</v>
      </c>
    </row>
    <row r="6669" spans="1:11" x14ac:dyDescent="0.35">
      <c r="A6669" s="55">
        <v>9186116</v>
      </c>
      <c r="B6669" s="47" t="s">
        <v>6514</v>
      </c>
      <c r="C6669" s="61">
        <v>79</v>
      </c>
      <c r="D6669" s="61">
        <v>73.099999999999994</v>
      </c>
      <c r="E6669" s="61">
        <v>84.1</v>
      </c>
      <c r="F6669" s="48">
        <v>1.46</v>
      </c>
      <c r="G6669" s="80">
        <v>100</v>
      </c>
      <c r="H6669" s="80">
        <v>99.86</v>
      </c>
      <c r="I6669" s="95">
        <v>7.8</v>
      </c>
      <c r="J6669" s="95">
        <v>8.1</v>
      </c>
      <c r="K6669" s="73">
        <v>8.3000000000000007</v>
      </c>
    </row>
    <row r="6670" spans="1:11" x14ac:dyDescent="0.35">
      <c r="A6670" s="55">
        <v>9186122</v>
      </c>
      <c r="B6670" s="47" t="s">
        <v>6515</v>
      </c>
      <c r="C6670" s="61">
        <v>76.3</v>
      </c>
      <c r="D6670" s="61">
        <v>70.7</v>
      </c>
      <c r="E6670" s="61">
        <v>81.2</v>
      </c>
      <c r="F6670" s="48">
        <v>52.31</v>
      </c>
      <c r="G6670" s="80">
        <v>99.9</v>
      </c>
      <c r="H6670" s="80">
        <v>99.97</v>
      </c>
      <c r="I6670" s="95">
        <v>4.4000000000000004</v>
      </c>
      <c r="J6670" s="95">
        <v>4.9000000000000004</v>
      </c>
      <c r="K6670" s="73">
        <v>5.0999999999999996</v>
      </c>
    </row>
    <row r="6671" spans="1:11" x14ac:dyDescent="0.35">
      <c r="A6671" s="55">
        <v>9186125</v>
      </c>
      <c r="B6671" s="47" t="s">
        <v>6516</v>
      </c>
      <c r="C6671" s="61">
        <v>75.099999999999994</v>
      </c>
      <c r="D6671" s="61">
        <v>72.5</v>
      </c>
      <c r="E6671" s="61">
        <v>77.599999999999994</v>
      </c>
      <c r="F6671" s="48">
        <v>96.8</v>
      </c>
      <c r="G6671" s="80">
        <v>98.13</v>
      </c>
      <c r="H6671" s="80">
        <v>96.55</v>
      </c>
      <c r="I6671" s="95">
        <v>3.8</v>
      </c>
      <c r="J6671" s="95">
        <v>7.7</v>
      </c>
      <c r="K6671" s="73">
        <v>12.9</v>
      </c>
    </row>
    <row r="6672" spans="1:11" x14ac:dyDescent="0.35">
      <c r="A6672" s="55">
        <v>9186126</v>
      </c>
      <c r="B6672" s="47" t="s">
        <v>6517</v>
      </c>
      <c r="C6672" s="61">
        <v>81</v>
      </c>
      <c r="D6672" s="61">
        <v>74.7</v>
      </c>
      <c r="E6672" s="61">
        <v>87.5</v>
      </c>
      <c r="F6672" s="48">
        <v>64.37</v>
      </c>
      <c r="G6672" s="80">
        <v>100</v>
      </c>
      <c r="H6672" s="80">
        <v>100</v>
      </c>
      <c r="I6672" s="95">
        <v>2.1</v>
      </c>
      <c r="J6672" s="95">
        <v>5.6</v>
      </c>
      <c r="K6672" s="73">
        <v>7.9</v>
      </c>
    </row>
    <row r="6673" spans="1:11" x14ac:dyDescent="0.35">
      <c r="A6673" s="55">
        <v>9186128</v>
      </c>
      <c r="B6673" s="47" t="s">
        <v>6518</v>
      </c>
      <c r="C6673" s="61">
        <v>65.2</v>
      </c>
      <c r="D6673" s="61">
        <v>58.1</v>
      </c>
      <c r="E6673" s="61">
        <v>71.400000000000006</v>
      </c>
      <c r="F6673" s="48">
        <v>8.15</v>
      </c>
      <c r="G6673" s="80">
        <v>96.93</v>
      </c>
      <c r="H6673" s="80">
        <v>95.14</v>
      </c>
      <c r="I6673" s="95">
        <v>4.5</v>
      </c>
      <c r="J6673" s="95">
        <v>5.0999999999999996</v>
      </c>
      <c r="K6673" s="73">
        <v>11.5</v>
      </c>
    </row>
    <row r="6674" spans="1:11" x14ac:dyDescent="0.35">
      <c r="A6674" s="55">
        <v>9186130</v>
      </c>
      <c r="B6674" s="47" t="s">
        <v>6519</v>
      </c>
      <c r="C6674" s="61">
        <v>78</v>
      </c>
      <c r="D6674" s="61">
        <v>70.5</v>
      </c>
      <c r="E6674" s="61">
        <v>85.2</v>
      </c>
      <c r="F6674" s="48">
        <v>78.52</v>
      </c>
      <c r="G6674" s="80">
        <v>99.71</v>
      </c>
      <c r="H6674" s="80">
        <v>99.850000000000009</v>
      </c>
      <c r="I6674" s="95">
        <v>2.4</v>
      </c>
      <c r="J6674" s="95">
        <v>3.5</v>
      </c>
      <c r="K6674" s="73">
        <v>10.1</v>
      </c>
    </row>
    <row r="6675" spans="1:11" x14ac:dyDescent="0.35">
      <c r="A6675" s="55">
        <v>9186132</v>
      </c>
      <c r="B6675" s="47" t="s">
        <v>6520</v>
      </c>
      <c r="C6675" s="61">
        <v>79.400000000000006</v>
      </c>
      <c r="D6675" s="61">
        <v>75.599999999999994</v>
      </c>
      <c r="E6675" s="61">
        <v>83.2</v>
      </c>
      <c r="F6675" s="48">
        <v>35.270000000000003</v>
      </c>
      <c r="G6675" s="80">
        <v>100</v>
      </c>
      <c r="H6675" s="80">
        <v>99.72</v>
      </c>
      <c r="I6675" s="95">
        <v>7.5</v>
      </c>
      <c r="J6675" s="95">
        <v>8.8000000000000007</v>
      </c>
      <c r="K6675" s="73">
        <v>18.3</v>
      </c>
    </row>
    <row r="6676" spans="1:11" x14ac:dyDescent="0.35">
      <c r="A6676" s="55">
        <v>9186137</v>
      </c>
      <c r="B6676" s="47" t="s">
        <v>6521</v>
      </c>
      <c r="C6676" s="61">
        <v>76.3</v>
      </c>
      <c r="D6676" s="61">
        <v>67.900000000000006</v>
      </c>
      <c r="E6676" s="61">
        <v>83.8</v>
      </c>
      <c r="F6676" s="48">
        <v>66.55</v>
      </c>
      <c r="G6676" s="80">
        <v>100</v>
      </c>
      <c r="H6676" s="80">
        <v>100</v>
      </c>
      <c r="I6676" s="95">
        <v>2.9</v>
      </c>
      <c r="J6676" s="95">
        <v>5</v>
      </c>
      <c r="K6676" s="73">
        <v>13</v>
      </c>
    </row>
    <row r="6677" spans="1:11" x14ac:dyDescent="0.35">
      <c r="A6677" s="55">
        <v>9186139</v>
      </c>
      <c r="B6677" s="47" t="s">
        <v>6522</v>
      </c>
      <c r="C6677" s="61">
        <v>78.2</v>
      </c>
      <c r="D6677" s="61">
        <v>67.3</v>
      </c>
      <c r="E6677" s="61">
        <v>88</v>
      </c>
      <c r="F6677" s="48">
        <v>27.639999999999997</v>
      </c>
      <c r="G6677" s="80">
        <v>100</v>
      </c>
      <c r="H6677" s="80">
        <v>99.929999999999993</v>
      </c>
      <c r="I6677" s="95">
        <v>3.2</v>
      </c>
      <c r="J6677" s="95">
        <v>11.2</v>
      </c>
      <c r="K6677" s="73">
        <v>12.4</v>
      </c>
    </row>
    <row r="6678" spans="1:11" x14ac:dyDescent="0.35">
      <c r="A6678" s="55">
        <v>9186143</v>
      </c>
      <c r="B6678" s="47" t="s">
        <v>6523</v>
      </c>
      <c r="C6678" s="61">
        <v>74.7</v>
      </c>
      <c r="D6678" s="61">
        <v>69.5</v>
      </c>
      <c r="E6678" s="61">
        <v>79.8</v>
      </c>
      <c r="F6678" s="48">
        <v>85.72</v>
      </c>
      <c r="G6678" s="80">
        <v>99.47</v>
      </c>
      <c r="H6678" s="80">
        <v>98.47</v>
      </c>
      <c r="I6678" s="95">
        <v>4.3</v>
      </c>
      <c r="J6678" s="95">
        <v>5.0999999999999996</v>
      </c>
      <c r="K6678" s="73">
        <v>6.5</v>
      </c>
    </row>
    <row r="6679" spans="1:11" x14ac:dyDescent="0.35">
      <c r="A6679" s="55">
        <v>9186144</v>
      </c>
      <c r="B6679" s="47" t="s">
        <v>6524</v>
      </c>
      <c r="C6679" s="61">
        <v>78.5</v>
      </c>
      <c r="D6679" s="61">
        <v>69.900000000000006</v>
      </c>
      <c r="E6679" s="61">
        <v>86.3</v>
      </c>
      <c r="F6679" s="48">
        <v>19.55</v>
      </c>
      <c r="G6679" s="80">
        <v>99.72999999999999</v>
      </c>
      <c r="H6679" s="80">
        <v>97.3</v>
      </c>
      <c r="I6679" s="95">
        <v>7.8</v>
      </c>
      <c r="J6679" s="95">
        <v>7.9</v>
      </c>
      <c r="K6679" s="73">
        <v>12.3</v>
      </c>
    </row>
    <row r="6680" spans="1:11" x14ac:dyDescent="0.35">
      <c r="A6680" s="55">
        <v>9186146</v>
      </c>
      <c r="B6680" s="47" t="s">
        <v>6525</v>
      </c>
      <c r="C6680" s="61">
        <v>76.900000000000006</v>
      </c>
      <c r="D6680" s="61">
        <v>73.8</v>
      </c>
      <c r="E6680" s="61">
        <v>79.7</v>
      </c>
      <c r="F6680" s="48">
        <v>43.34</v>
      </c>
      <c r="G6680" s="80">
        <v>100</v>
      </c>
      <c r="H6680" s="80">
        <v>100</v>
      </c>
      <c r="I6680" s="95">
        <v>3.5</v>
      </c>
      <c r="J6680" s="95">
        <v>4.2</v>
      </c>
      <c r="K6680" s="73">
        <v>13.8</v>
      </c>
    </row>
    <row r="6681" spans="1:11" x14ac:dyDescent="0.35">
      <c r="A6681" s="55">
        <v>9186147</v>
      </c>
      <c r="B6681" s="47" t="s">
        <v>6526</v>
      </c>
      <c r="C6681" s="61">
        <v>77.400000000000006</v>
      </c>
      <c r="D6681" s="61">
        <v>71.2</v>
      </c>
      <c r="E6681" s="61">
        <v>83.3</v>
      </c>
      <c r="F6681" s="48">
        <v>54.87</v>
      </c>
      <c r="G6681" s="80">
        <v>100</v>
      </c>
      <c r="H6681" s="80">
        <v>100</v>
      </c>
      <c r="I6681" s="95">
        <v>3.6</v>
      </c>
      <c r="J6681" s="95">
        <v>3.3</v>
      </c>
      <c r="K6681" s="73">
        <v>12.7</v>
      </c>
    </row>
    <row r="6682" spans="1:11" x14ac:dyDescent="0.35">
      <c r="A6682" s="55">
        <v>9186149</v>
      </c>
      <c r="B6682" s="47" t="s">
        <v>3245</v>
      </c>
      <c r="C6682" s="61">
        <v>74.5</v>
      </c>
      <c r="D6682" s="61">
        <v>69.3</v>
      </c>
      <c r="E6682" s="61">
        <v>79.400000000000006</v>
      </c>
      <c r="F6682" s="48">
        <v>99.48</v>
      </c>
      <c r="G6682" s="80">
        <v>99.86</v>
      </c>
      <c r="H6682" s="80">
        <v>99.69</v>
      </c>
      <c r="I6682" s="95">
        <v>4.2</v>
      </c>
      <c r="J6682" s="95">
        <v>8</v>
      </c>
      <c r="K6682" s="73">
        <v>12.3</v>
      </c>
    </row>
    <row r="6683" spans="1:11" x14ac:dyDescent="0.35">
      <c r="A6683" s="55">
        <v>9186151</v>
      </c>
      <c r="B6683" s="47" t="s">
        <v>6527</v>
      </c>
      <c r="C6683" s="61">
        <v>74.400000000000006</v>
      </c>
      <c r="D6683" s="61">
        <v>71.599999999999994</v>
      </c>
      <c r="E6683" s="61">
        <v>76.900000000000006</v>
      </c>
      <c r="F6683" s="48">
        <v>69</v>
      </c>
      <c r="G6683" s="80">
        <v>99.4</v>
      </c>
      <c r="H6683" s="80">
        <v>98.8</v>
      </c>
      <c r="I6683" s="95">
        <v>3.7</v>
      </c>
      <c r="J6683" s="95">
        <v>3.7</v>
      </c>
      <c r="K6683" s="73">
        <v>10</v>
      </c>
    </row>
    <row r="6684" spans="1:11" x14ac:dyDescent="0.35">
      <c r="A6684" s="55">
        <v>9186152</v>
      </c>
      <c r="B6684" s="47" t="s">
        <v>6528</v>
      </c>
      <c r="C6684" s="61">
        <v>79.900000000000006</v>
      </c>
      <c r="D6684" s="61">
        <v>75.8</v>
      </c>
      <c r="E6684" s="61">
        <v>83.3</v>
      </c>
      <c r="F6684" s="48">
        <v>39.659999999999997</v>
      </c>
      <c r="G6684" s="80">
        <v>100</v>
      </c>
      <c r="H6684" s="80">
        <v>99.88</v>
      </c>
      <c r="I6684" s="95">
        <v>4.5</v>
      </c>
      <c r="J6684" s="95">
        <v>3.9</v>
      </c>
      <c r="K6684" s="73">
        <v>13.1</v>
      </c>
    </row>
    <row r="6685" spans="1:11" x14ac:dyDescent="0.35">
      <c r="A6685" s="55">
        <v>9186158</v>
      </c>
      <c r="B6685" s="47" t="s">
        <v>6529</v>
      </c>
      <c r="C6685" s="61">
        <v>77.599999999999994</v>
      </c>
      <c r="D6685" s="61">
        <v>69.7</v>
      </c>
      <c r="E6685" s="61">
        <v>84.8</v>
      </c>
      <c r="F6685" s="48">
        <v>49.46</v>
      </c>
      <c r="G6685" s="80">
        <v>100</v>
      </c>
      <c r="H6685" s="80">
        <v>99.62</v>
      </c>
      <c r="I6685" s="95">
        <v>4.4000000000000004</v>
      </c>
      <c r="J6685" s="95">
        <v>11</v>
      </c>
      <c r="K6685" s="73">
        <v>13.3</v>
      </c>
    </row>
    <row r="6686" spans="1:11" x14ac:dyDescent="0.35">
      <c r="A6686" s="55">
        <v>9186162</v>
      </c>
      <c r="B6686" s="47" t="s">
        <v>6530</v>
      </c>
      <c r="C6686" s="61">
        <v>78</v>
      </c>
      <c r="D6686" s="61">
        <v>70.8</v>
      </c>
      <c r="E6686" s="61">
        <v>84.7</v>
      </c>
      <c r="F6686" s="48">
        <v>99.24</v>
      </c>
      <c r="G6686" s="80">
        <v>99.82</v>
      </c>
      <c r="H6686" s="80">
        <v>99.8</v>
      </c>
      <c r="I6686" s="95">
        <v>4.4000000000000004</v>
      </c>
      <c r="J6686" s="95">
        <v>5.6</v>
      </c>
      <c r="K6686" s="73">
        <v>13.2</v>
      </c>
    </row>
    <row r="6687" spans="1:11" x14ac:dyDescent="0.35">
      <c r="A6687" s="55">
        <v>9187113</v>
      </c>
      <c r="B6687" s="47" t="s">
        <v>6531</v>
      </c>
      <c r="C6687" s="61">
        <v>72.7</v>
      </c>
      <c r="D6687" s="61">
        <v>69.5</v>
      </c>
      <c r="E6687" s="61">
        <v>75.900000000000006</v>
      </c>
      <c r="F6687" s="48">
        <v>69.260000000000005</v>
      </c>
      <c r="G6687" s="80">
        <v>100</v>
      </c>
      <c r="H6687" s="80">
        <v>100</v>
      </c>
      <c r="I6687" s="95">
        <v>4.4000000000000004</v>
      </c>
      <c r="J6687" s="95">
        <v>9.9</v>
      </c>
      <c r="K6687" s="73">
        <v>14.4</v>
      </c>
    </row>
    <row r="6688" spans="1:11" x14ac:dyDescent="0.35">
      <c r="A6688" s="55">
        <v>9187114</v>
      </c>
      <c r="B6688" s="47" t="s">
        <v>6532</v>
      </c>
      <c r="C6688" s="61">
        <v>67.8</v>
      </c>
      <c r="D6688" s="61">
        <v>69.099999999999994</v>
      </c>
      <c r="E6688" s="61">
        <v>66.3</v>
      </c>
      <c r="F6688" s="48">
        <v>87.449999999999989</v>
      </c>
      <c r="G6688" s="80">
        <v>89.32</v>
      </c>
      <c r="H6688" s="80">
        <v>83.08</v>
      </c>
      <c r="I6688" s="95">
        <v>2.6</v>
      </c>
      <c r="J6688" s="95">
        <v>9</v>
      </c>
      <c r="K6688" s="73">
        <v>16.2</v>
      </c>
    </row>
    <row r="6689" spans="1:11" x14ac:dyDescent="0.35">
      <c r="A6689" s="55">
        <v>9187116</v>
      </c>
      <c r="B6689" s="47" t="s">
        <v>6533</v>
      </c>
      <c r="C6689" s="61">
        <v>76</v>
      </c>
      <c r="D6689" s="61">
        <v>75.599999999999994</v>
      </c>
      <c r="E6689" s="61">
        <v>76.400000000000006</v>
      </c>
      <c r="F6689" s="48">
        <v>6.129999999999999</v>
      </c>
      <c r="G6689" s="80">
        <v>98.82</v>
      </c>
      <c r="H6689" s="80">
        <v>98.72999999999999</v>
      </c>
      <c r="I6689" s="95">
        <v>6.6</v>
      </c>
      <c r="J6689" s="95">
        <v>6.4</v>
      </c>
      <c r="K6689" s="73">
        <v>10.6</v>
      </c>
    </row>
    <row r="6690" spans="1:11" x14ac:dyDescent="0.35">
      <c r="A6690" s="55">
        <v>9187117</v>
      </c>
      <c r="B6690" s="47" t="s">
        <v>6534</v>
      </c>
      <c r="C6690" s="61">
        <v>80.099999999999994</v>
      </c>
      <c r="D6690" s="61">
        <v>76.599999999999994</v>
      </c>
      <c r="E6690" s="61">
        <v>83.8</v>
      </c>
      <c r="F6690" s="48">
        <v>88.399999999999991</v>
      </c>
      <c r="G6690" s="80">
        <v>99.97</v>
      </c>
      <c r="H6690" s="80">
        <v>99.58</v>
      </c>
      <c r="I6690" s="95">
        <v>3.3</v>
      </c>
      <c r="J6690" s="95">
        <v>3.8</v>
      </c>
      <c r="K6690" s="73">
        <v>5.7</v>
      </c>
    </row>
    <row r="6691" spans="1:11" x14ac:dyDescent="0.35">
      <c r="A6691" s="55">
        <v>9187118</v>
      </c>
      <c r="B6691" s="47" t="s">
        <v>6535</v>
      </c>
      <c r="C6691" s="61">
        <v>59.6</v>
      </c>
      <c r="D6691" s="61">
        <v>65.5</v>
      </c>
      <c r="E6691" s="61">
        <v>54.8</v>
      </c>
      <c r="F6691" s="48">
        <v>53.780000000000008</v>
      </c>
      <c r="G6691" s="80">
        <v>99.88</v>
      </c>
      <c r="H6691" s="80">
        <v>99.88</v>
      </c>
      <c r="I6691" s="95">
        <v>2.7</v>
      </c>
      <c r="J6691" s="95">
        <v>3.7</v>
      </c>
      <c r="K6691" s="73">
        <v>8.6</v>
      </c>
    </row>
    <row r="6692" spans="1:11" x14ac:dyDescent="0.35">
      <c r="A6692" s="55">
        <v>9187120</v>
      </c>
      <c r="B6692" s="47" t="s">
        <v>6536</v>
      </c>
      <c r="C6692" s="61">
        <v>70</v>
      </c>
      <c r="D6692" s="61">
        <v>68.7</v>
      </c>
      <c r="E6692" s="61">
        <v>71.400000000000006</v>
      </c>
      <c r="F6692" s="48">
        <v>69.579999999999984</v>
      </c>
      <c r="G6692" s="80">
        <v>87.77000000000001</v>
      </c>
      <c r="H6692" s="80">
        <v>77.28</v>
      </c>
      <c r="I6692" s="95">
        <v>2.1</v>
      </c>
      <c r="J6692" s="95">
        <v>3.6</v>
      </c>
      <c r="K6692" s="73">
        <v>3</v>
      </c>
    </row>
    <row r="6693" spans="1:11" x14ac:dyDescent="0.35">
      <c r="A6693" s="55">
        <v>9187121</v>
      </c>
      <c r="B6693" s="47" t="s">
        <v>6537</v>
      </c>
      <c r="C6693" s="61">
        <v>69.2</v>
      </c>
      <c r="D6693" s="61">
        <v>69.8</v>
      </c>
      <c r="E6693" s="61">
        <v>68.599999999999994</v>
      </c>
      <c r="F6693" s="48">
        <v>3.87</v>
      </c>
      <c r="G6693" s="80">
        <v>100</v>
      </c>
      <c r="H6693" s="80">
        <v>99.88</v>
      </c>
      <c r="I6693" s="95">
        <v>2.2000000000000002</v>
      </c>
      <c r="J6693" s="95">
        <v>18.399999999999999</v>
      </c>
      <c r="K6693" s="73">
        <v>9.6999999999999993</v>
      </c>
    </row>
    <row r="6694" spans="1:11" x14ac:dyDescent="0.35">
      <c r="A6694" s="55">
        <v>9187122</v>
      </c>
      <c r="B6694" s="47" t="s">
        <v>6538</v>
      </c>
      <c r="C6694" s="61">
        <v>71.900000000000006</v>
      </c>
      <c r="D6694" s="61">
        <v>69.400000000000006</v>
      </c>
      <c r="E6694" s="61">
        <v>74.400000000000006</v>
      </c>
      <c r="F6694" s="48">
        <v>70.23</v>
      </c>
      <c r="G6694" s="80">
        <v>99.8</v>
      </c>
      <c r="H6694" s="80">
        <v>99.16</v>
      </c>
      <c r="I6694" s="95">
        <v>3.1</v>
      </c>
      <c r="J6694" s="95">
        <v>4.5</v>
      </c>
      <c r="K6694" s="73">
        <v>8.6</v>
      </c>
    </row>
    <row r="6695" spans="1:11" x14ac:dyDescent="0.35">
      <c r="A6695" s="55">
        <v>9187123</v>
      </c>
      <c r="B6695" s="47" t="s">
        <v>6539</v>
      </c>
      <c r="C6695" s="61">
        <v>118</v>
      </c>
      <c r="D6695" s="61">
        <v>141.30000000000001</v>
      </c>
      <c r="E6695" s="61">
        <v>102.3</v>
      </c>
      <c r="F6695" s="48">
        <v>84.21</v>
      </c>
      <c r="G6695" s="80">
        <v>100</v>
      </c>
      <c r="H6695" s="80">
        <v>100</v>
      </c>
      <c r="I6695" s="95">
        <v>3.1</v>
      </c>
      <c r="J6695" s="95">
        <v>20.2</v>
      </c>
      <c r="K6695" s="73">
        <v>11.7</v>
      </c>
    </row>
    <row r="6696" spans="1:11" x14ac:dyDescent="0.35">
      <c r="A6696" s="55">
        <v>9187124</v>
      </c>
      <c r="B6696" s="47" t="s">
        <v>6540</v>
      </c>
      <c r="C6696" s="61">
        <v>80.8</v>
      </c>
      <c r="D6696" s="61">
        <v>76.2</v>
      </c>
      <c r="E6696" s="61">
        <v>85.4</v>
      </c>
      <c r="F6696" s="48">
        <v>51.97999999999999</v>
      </c>
      <c r="G6696" s="80">
        <v>100</v>
      </c>
      <c r="H6696" s="80">
        <v>99.79</v>
      </c>
      <c r="I6696" s="95">
        <v>3.5</v>
      </c>
      <c r="J6696" s="95">
        <v>4.5999999999999996</v>
      </c>
      <c r="K6696" s="73">
        <v>6.9</v>
      </c>
    </row>
    <row r="6697" spans="1:11" x14ac:dyDescent="0.35">
      <c r="A6697" s="55">
        <v>9187125</v>
      </c>
      <c r="B6697" s="47" t="s">
        <v>6541</v>
      </c>
      <c r="C6697" s="61">
        <v>71.7</v>
      </c>
      <c r="D6697" s="61">
        <v>68.599999999999994</v>
      </c>
      <c r="E6697" s="61">
        <v>74.900000000000006</v>
      </c>
      <c r="F6697" s="48">
        <v>78.67</v>
      </c>
      <c r="G6697" s="80">
        <v>100</v>
      </c>
      <c r="H6697" s="80">
        <v>88.29</v>
      </c>
      <c r="I6697" s="95">
        <v>4.5</v>
      </c>
      <c r="J6697" s="95">
        <v>12.8</v>
      </c>
      <c r="K6697" s="73">
        <v>12.3</v>
      </c>
    </row>
    <row r="6698" spans="1:11" x14ac:dyDescent="0.35">
      <c r="A6698" s="55">
        <v>9187126</v>
      </c>
      <c r="B6698" s="47" t="s">
        <v>6542</v>
      </c>
      <c r="C6698" s="61">
        <v>73.400000000000006</v>
      </c>
      <c r="D6698" s="61">
        <v>71.2</v>
      </c>
      <c r="E6698" s="61">
        <v>75.400000000000006</v>
      </c>
      <c r="F6698" s="48">
        <v>49.53</v>
      </c>
      <c r="G6698" s="80">
        <v>100</v>
      </c>
      <c r="H6698" s="80">
        <v>100</v>
      </c>
      <c r="I6698" s="95">
        <v>4</v>
      </c>
      <c r="J6698" s="95">
        <v>4.0999999999999996</v>
      </c>
      <c r="K6698" s="73">
        <v>9.6</v>
      </c>
    </row>
    <row r="6699" spans="1:11" x14ac:dyDescent="0.35">
      <c r="A6699" s="55">
        <v>9187128</v>
      </c>
      <c r="B6699" s="47" t="s">
        <v>6543</v>
      </c>
      <c r="C6699" s="61">
        <v>71.7</v>
      </c>
      <c r="D6699" s="61">
        <v>69.3</v>
      </c>
      <c r="E6699" s="61">
        <v>74.099999999999994</v>
      </c>
      <c r="F6699" s="48">
        <v>78.25</v>
      </c>
      <c r="G6699" s="80">
        <v>99.97</v>
      </c>
      <c r="H6699" s="80">
        <v>98.42</v>
      </c>
      <c r="I6699" s="95">
        <v>2.6</v>
      </c>
      <c r="J6699" s="95">
        <v>9.9</v>
      </c>
      <c r="K6699" s="73">
        <v>10.1</v>
      </c>
    </row>
    <row r="6700" spans="1:11" x14ac:dyDescent="0.35">
      <c r="A6700" s="55">
        <v>9187129</v>
      </c>
      <c r="B6700" s="47" t="s">
        <v>6544</v>
      </c>
      <c r="C6700" s="61">
        <v>71.5</v>
      </c>
      <c r="D6700" s="61">
        <v>70.599999999999994</v>
      </c>
      <c r="E6700" s="61">
        <v>72.3</v>
      </c>
      <c r="F6700" s="48">
        <v>7.0000000000000009</v>
      </c>
      <c r="G6700" s="80">
        <v>99.15</v>
      </c>
      <c r="H6700" s="80">
        <v>96.789999999999992</v>
      </c>
      <c r="I6700" s="95">
        <v>3.4</v>
      </c>
      <c r="J6700" s="95">
        <v>5.3</v>
      </c>
      <c r="K6700" s="73">
        <v>11.6</v>
      </c>
    </row>
    <row r="6701" spans="1:11" x14ac:dyDescent="0.35">
      <c r="A6701" s="55">
        <v>9187130</v>
      </c>
      <c r="B6701" s="47" t="s">
        <v>6545</v>
      </c>
      <c r="C6701" s="61">
        <v>75.599999999999994</v>
      </c>
      <c r="D6701" s="61">
        <v>71.7</v>
      </c>
      <c r="E6701" s="61">
        <v>79.400000000000006</v>
      </c>
      <c r="F6701" s="48">
        <v>67.349999999999994</v>
      </c>
      <c r="G6701" s="80">
        <v>97.26</v>
      </c>
      <c r="H6701" s="80">
        <v>96.289999999999992</v>
      </c>
      <c r="I6701" s="95">
        <v>2.2999999999999998</v>
      </c>
      <c r="J6701" s="95">
        <v>4.4000000000000004</v>
      </c>
      <c r="K6701" s="73">
        <v>14.4</v>
      </c>
    </row>
    <row r="6702" spans="1:11" x14ac:dyDescent="0.35">
      <c r="A6702" s="55">
        <v>9187131</v>
      </c>
      <c r="B6702" s="47" t="s">
        <v>6546</v>
      </c>
      <c r="C6702" s="61">
        <v>72.400000000000006</v>
      </c>
      <c r="D6702" s="61">
        <v>71.099999999999994</v>
      </c>
      <c r="E6702" s="61">
        <v>73.7</v>
      </c>
      <c r="F6702" s="48">
        <v>72.069999999999993</v>
      </c>
      <c r="G6702" s="80">
        <v>88.51</v>
      </c>
      <c r="H6702" s="80">
        <v>85.71</v>
      </c>
      <c r="I6702" s="95">
        <v>3.2</v>
      </c>
      <c r="J6702" s="95">
        <v>3.7</v>
      </c>
      <c r="K6702" s="73">
        <v>4.9000000000000004</v>
      </c>
    </row>
    <row r="6703" spans="1:11" x14ac:dyDescent="0.35">
      <c r="A6703" s="55">
        <v>9187132</v>
      </c>
      <c r="B6703" s="47" t="s">
        <v>6547</v>
      </c>
      <c r="C6703" s="61">
        <v>73.3</v>
      </c>
      <c r="D6703" s="61">
        <v>74.8</v>
      </c>
      <c r="E6703" s="61">
        <v>71.7</v>
      </c>
      <c r="F6703" s="48">
        <v>27.93</v>
      </c>
      <c r="G6703" s="80">
        <v>98.94</v>
      </c>
      <c r="H6703" s="80">
        <v>89.95</v>
      </c>
      <c r="I6703" s="95">
        <v>3.1</v>
      </c>
      <c r="J6703" s="95">
        <v>7.3</v>
      </c>
      <c r="K6703" s="73">
        <v>9.1999999999999993</v>
      </c>
    </row>
    <row r="6704" spans="1:11" x14ac:dyDescent="0.35">
      <c r="A6704" s="55">
        <v>9187134</v>
      </c>
      <c r="B6704" s="47" t="s">
        <v>6548</v>
      </c>
      <c r="C6704" s="61">
        <v>76.5</v>
      </c>
      <c r="D6704" s="61">
        <v>74.099999999999994</v>
      </c>
      <c r="E6704" s="61">
        <v>78.900000000000006</v>
      </c>
      <c r="F6704" s="48">
        <v>82.12</v>
      </c>
      <c r="G6704" s="80">
        <v>99.49</v>
      </c>
      <c r="H6704" s="80">
        <v>99.02</v>
      </c>
      <c r="I6704" s="95">
        <v>6.4</v>
      </c>
      <c r="J6704" s="95">
        <v>8.3000000000000007</v>
      </c>
      <c r="K6704" s="73">
        <v>12</v>
      </c>
    </row>
    <row r="6705" spans="1:11" x14ac:dyDescent="0.35">
      <c r="A6705" s="55">
        <v>9187137</v>
      </c>
      <c r="B6705" s="47" t="s">
        <v>6549</v>
      </c>
      <c r="C6705" s="61">
        <v>71</v>
      </c>
      <c r="D6705" s="61">
        <v>69.099999999999994</v>
      </c>
      <c r="E6705" s="61">
        <v>72.8</v>
      </c>
      <c r="F6705" s="48">
        <v>73.64</v>
      </c>
      <c r="G6705" s="80">
        <v>99.929999999999993</v>
      </c>
      <c r="H6705" s="80">
        <v>99.69</v>
      </c>
      <c r="I6705" s="95">
        <v>3.8</v>
      </c>
      <c r="J6705" s="95">
        <v>9.3000000000000007</v>
      </c>
      <c r="K6705" s="73">
        <v>10.6</v>
      </c>
    </row>
    <row r="6706" spans="1:11" x14ac:dyDescent="0.35">
      <c r="A6706" s="55">
        <v>9187138</v>
      </c>
      <c r="B6706" s="47" t="s">
        <v>6550</v>
      </c>
      <c r="C6706" s="61">
        <v>76.8</v>
      </c>
      <c r="D6706" s="61">
        <v>71.599999999999994</v>
      </c>
      <c r="E6706" s="61">
        <v>82.1</v>
      </c>
      <c r="F6706" s="48">
        <v>7.21</v>
      </c>
      <c r="G6706" s="80">
        <v>100</v>
      </c>
      <c r="H6706" s="80">
        <v>100</v>
      </c>
      <c r="I6706" s="95">
        <v>1.8</v>
      </c>
      <c r="J6706" s="95">
        <v>16.3</v>
      </c>
      <c r="K6706" s="73">
        <v>12.8</v>
      </c>
    </row>
    <row r="6707" spans="1:11" x14ac:dyDescent="0.35">
      <c r="A6707" s="55">
        <v>9187139</v>
      </c>
      <c r="B6707" s="47" t="s">
        <v>6551</v>
      </c>
      <c r="C6707" s="61">
        <v>72.900000000000006</v>
      </c>
      <c r="D6707" s="61">
        <v>68.599999999999994</v>
      </c>
      <c r="E6707" s="61">
        <v>77.2</v>
      </c>
      <c r="F6707" s="48">
        <v>87.45</v>
      </c>
      <c r="G6707" s="80">
        <v>100</v>
      </c>
      <c r="H6707" s="80">
        <v>100</v>
      </c>
      <c r="I6707" s="95">
        <v>3.1</v>
      </c>
      <c r="J6707" s="95">
        <v>12</v>
      </c>
      <c r="K6707" s="73">
        <v>15.8</v>
      </c>
    </row>
    <row r="6708" spans="1:11" x14ac:dyDescent="0.35">
      <c r="A6708" s="55">
        <v>9187142</v>
      </c>
      <c r="B6708" s="47" t="s">
        <v>6552</v>
      </c>
      <c r="C6708" s="61">
        <v>70.900000000000006</v>
      </c>
      <c r="D6708" s="61">
        <v>70.3</v>
      </c>
      <c r="E6708" s="61">
        <v>71.5</v>
      </c>
      <c r="F6708" s="48">
        <v>66.510000000000005</v>
      </c>
      <c r="G6708" s="80">
        <v>99.58</v>
      </c>
      <c r="H6708" s="80">
        <v>98.4</v>
      </c>
      <c r="I6708" s="95">
        <v>3.4</v>
      </c>
      <c r="J6708" s="95">
        <v>10.9</v>
      </c>
      <c r="K6708" s="73">
        <v>12.2</v>
      </c>
    </row>
    <row r="6709" spans="1:11" x14ac:dyDescent="0.35">
      <c r="A6709" s="55">
        <v>9187145</v>
      </c>
      <c r="B6709" s="47" t="s">
        <v>6553</v>
      </c>
      <c r="C6709" s="61">
        <v>69</v>
      </c>
      <c r="D6709" s="61">
        <v>68.5</v>
      </c>
      <c r="E6709" s="61">
        <v>69.5</v>
      </c>
      <c r="F6709" s="48">
        <v>66.529999999999987</v>
      </c>
      <c r="G6709" s="80">
        <v>100</v>
      </c>
      <c r="H6709" s="80">
        <v>99.81</v>
      </c>
      <c r="I6709" s="95">
        <v>3.5</v>
      </c>
      <c r="J6709" s="95">
        <v>11.8</v>
      </c>
      <c r="K6709" s="73">
        <v>14.5</v>
      </c>
    </row>
    <row r="6710" spans="1:11" x14ac:dyDescent="0.35">
      <c r="A6710" s="55">
        <v>9187148</v>
      </c>
      <c r="B6710" s="47" t="s">
        <v>6554</v>
      </c>
      <c r="C6710" s="61">
        <v>61.3</v>
      </c>
      <c r="D6710" s="61">
        <v>63.1</v>
      </c>
      <c r="E6710" s="61">
        <v>59.6</v>
      </c>
      <c r="F6710" s="48">
        <v>53.239999999999995</v>
      </c>
      <c r="G6710" s="80">
        <v>52.44</v>
      </c>
      <c r="H6710" s="80">
        <v>51.62</v>
      </c>
      <c r="I6710" s="95">
        <v>1.8</v>
      </c>
      <c r="J6710" s="95">
        <v>3.2</v>
      </c>
      <c r="K6710" s="73">
        <v>3.8</v>
      </c>
    </row>
    <row r="6711" spans="1:11" x14ac:dyDescent="0.35">
      <c r="A6711" s="55">
        <v>9187150</v>
      </c>
      <c r="B6711" s="47" t="s">
        <v>6555</v>
      </c>
      <c r="C6711" s="61">
        <v>74.8</v>
      </c>
      <c r="D6711" s="61">
        <v>70</v>
      </c>
      <c r="E6711" s="61">
        <v>79.7</v>
      </c>
      <c r="F6711" s="48">
        <v>82.64</v>
      </c>
      <c r="G6711" s="80">
        <v>100</v>
      </c>
      <c r="H6711" s="80">
        <v>100</v>
      </c>
      <c r="I6711" s="95">
        <v>2.1</v>
      </c>
      <c r="J6711" s="95">
        <v>3.6</v>
      </c>
      <c r="K6711" s="73">
        <v>9.6999999999999993</v>
      </c>
    </row>
    <row r="6712" spans="1:11" x14ac:dyDescent="0.35">
      <c r="A6712" s="55">
        <v>9187154</v>
      </c>
      <c r="B6712" s="47" t="s">
        <v>6556</v>
      </c>
      <c r="C6712" s="61">
        <v>69.900000000000006</v>
      </c>
      <c r="D6712" s="61">
        <v>68</v>
      </c>
      <c r="E6712" s="61">
        <v>71.900000000000006</v>
      </c>
      <c r="F6712" s="48">
        <v>31.569999999999997</v>
      </c>
      <c r="G6712" s="80">
        <v>100</v>
      </c>
      <c r="H6712" s="80">
        <v>100</v>
      </c>
      <c r="I6712" s="95">
        <v>2.4</v>
      </c>
      <c r="J6712" s="95">
        <v>5.3</v>
      </c>
      <c r="K6712" s="73">
        <v>7.2</v>
      </c>
    </row>
    <row r="6713" spans="1:11" x14ac:dyDescent="0.35">
      <c r="A6713" s="55">
        <v>9187156</v>
      </c>
      <c r="B6713" s="47" t="s">
        <v>6557</v>
      </c>
      <c r="C6713" s="61">
        <v>70.099999999999994</v>
      </c>
      <c r="D6713" s="61">
        <v>66.7</v>
      </c>
      <c r="E6713" s="61">
        <v>73.400000000000006</v>
      </c>
      <c r="F6713" s="48">
        <v>76.980000000000018</v>
      </c>
      <c r="G6713" s="80">
        <v>89.66</v>
      </c>
      <c r="H6713" s="80">
        <v>83.69</v>
      </c>
      <c r="I6713" s="95">
        <v>3.6</v>
      </c>
      <c r="J6713" s="95">
        <v>3.7</v>
      </c>
      <c r="K6713" s="73">
        <v>7.7</v>
      </c>
    </row>
    <row r="6714" spans="1:11" x14ac:dyDescent="0.35">
      <c r="A6714" s="55">
        <v>9187157</v>
      </c>
      <c r="B6714" s="47" t="s">
        <v>6558</v>
      </c>
      <c r="C6714" s="61">
        <v>65.7</v>
      </c>
      <c r="D6714" s="61">
        <v>64.900000000000006</v>
      </c>
      <c r="E6714" s="61">
        <v>66.5</v>
      </c>
      <c r="F6714" s="48">
        <v>41.09</v>
      </c>
      <c r="G6714" s="80">
        <v>81.760000000000005</v>
      </c>
      <c r="H6714" s="80">
        <v>74.760000000000005</v>
      </c>
      <c r="I6714" s="95">
        <v>3.4</v>
      </c>
      <c r="J6714" s="95">
        <v>3.8</v>
      </c>
      <c r="K6714" s="73">
        <v>9.1</v>
      </c>
    </row>
    <row r="6715" spans="1:11" x14ac:dyDescent="0.35">
      <c r="A6715" s="55">
        <v>9187159</v>
      </c>
      <c r="B6715" s="47" t="s">
        <v>6559</v>
      </c>
      <c r="C6715" s="61">
        <v>76.3</v>
      </c>
      <c r="D6715" s="61">
        <v>72.599999999999994</v>
      </c>
      <c r="E6715" s="61">
        <v>79.900000000000006</v>
      </c>
      <c r="F6715" s="48">
        <v>11.55</v>
      </c>
      <c r="G6715" s="80">
        <v>100</v>
      </c>
      <c r="H6715" s="80">
        <v>99.51</v>
      </c>
      <c r="I6715" s="95">
        <v>3.8</v>
      </c>
      <c r="J6715" s="95">
        <v>7</v>
      </c>
      <c r="K6715" s="73">
        <v>11.9</v>
      </c>
    </row>
    <row r="6716" spans="1:11" x14ac:dyDescent="0.35">
      <c r="A6716" s="55">
        <v>9187162</v>
      </c>
      <c r="B6716" s="47" t="s">
        <v>6560</v>
      </c>
      <c r="C6716" s="61">
        <v>70.099999999999994</v>
      </c>
      <c r="D6716" s="61">
        <v>67.8</v>
      </c>
      <c r="E6716" s="61">
        <v>72.599999999999994</v>
      </c>
      <c r="F6716" s="48">
        <v>72.849999999999994</v>
      </c>
      <c r="G6716" s="80">
        <v>100</v>
      </c>
      <c r="H6716" s="80">
        <v>97.23</v>
      </c>
      <c r="I6716" s="95">
        <v>3.1</v>
      </c>
      <c r="J6716" s="95">
        <v>8.6999999999999993</v>
      </c>
      <c r="K6716" s="73">
        <v>3.7</v>
      </c>
    </row>
    <row r="6717" spans="1:11" x14ac:dyDescent="0.35">
      <c r="A6717" s="55">
        <v>9187163</v>
      </c>
      <c r="B6717" s="47" t="s">
        <v>6561</v>
      </c>
      <c r="C6717" s="61">
        <v>69.3</v>
      </c>
      <c r="D6717" s="61">
        <v>66.8</v>
      </c>
      <c r="E6717" s="61">
        <v>71.900000000000006</v>
      </c>
      <c r="F6717" s="48">
        <v>69.56</v>
      </c>
      <c r="G6717" s="80">
        <v>100</v>
      </c>
      <c r="H6717" s="80">
        <v>98.82</v>
      </c>
      <c r="I6717" s="95">
        <v>4.4000000000000004</v>
      </c>
      <c r="J6717" s="95">
        <v>5.5</v>
      </c>
      <c r="K6717" s="73">
        <v>10.9</v>
      </c>
    </row>
    <row r="6718" spans="1:11" x14ac:dyDescent="0.35">
      <c r="A6718" s="55">
        <v>9187164</v>
      </c>
      <c r="B6718" s="47" t="s">
        <v>6562</v>
      </c>
      <c r="C6718" s="61">
        <v>77.099999999999994</v>
      </c>
      <c r="D6718" s="61">
        <v>74.599999999999994</v>
      </c>
      <c r="E6718" s="61">
        <v>79.3</v>
      </c>
      <c r="F6718" s="48">
        <v>11.690000000000001</v>
      </c>
      <c r="G6718" s="80">
        <v>100</v>
      </c>
      <c r="H6718" s="80">
        <v>98.42</v>
      </c>
      <c r="I6718" s="95">
        <v>2.7</v>
      </c>
      <c r="J6718" s="95">
        <v>9.1999999999999993</v>
      </c>
      <c r="K6718" s="73">
        <v>8.3000000000000007</v>
      </c>
    </row>
    <row r="6719" spans="1:11" x14ac:dyDescent="0.35">
      <c r="A6719" s="55">
        <v>9187165</v>
      </c>
      <c r="B6719" s="47" t="s">
        <v>6563</v>
      </c>
      <c r="C6719" s="61">
        <v>75</v>
      </c>
      <c r="D6719" s="61">
        <v>73.5</v>
      </c>
      <c r="E6719" s="61">
        <v>76.5</v>
      </c>
      <c r="F6719" s="48">
        <v>77.37</v>
      </c>
      <c r="G6719" s="80">
        <v>99.95</v>
      </c>
      <c r="H6719" s="80">
        <v>99.88</v>
      </c>
      <c r="I6719" s="95">
        <v>3</v>
      </c>
      <c r="J6719" s="95">
        <v>3.3</v>
      </c>
      <c r="K6719" s="73">
        <v>5.7</v>
      </c>
    </row>
    <row r="6720" spans="1:11" x14ac:dyDescent="0.35">
      <c r="A6720" s="55">
        <v>9187167</v>
      </c>
      <c r="B6720" s="47" t="s">
        <v>6564</v>
      </c>
      <c r="C6720" s="61">
        <v>69.8</v>
      </c>
      <c r="D6720" s="61">
        <v>70.3</v>
      </c>
      <c r="E6720" s="61">
        <v>69.2</v>
      </c>
      <c r="F6720" s="48">
        <v>52.21</v>
      </c>
      <c r="G6720" s="80">
        <v>99.45</v>
      </c>
      <c r="H6720" s="80">
        <v>94.789999999999992</v>
      </c>
      <c r="I6720" s="95">
        <v>4.2</v>
      </c>
      <c r="J6720" s="95">
        <v>10.5</v>
      </c>
      <c r="K6720" s="73">
        <v>9.6999999999999993</v>
      </c>
    </row>
    <row r="6721" spans="1:11" x14ac:dyDescent="0.35">
      <c r="A6721" s="55">
        <v>9187168</v>
      </c>
      <c r="B6721" s="47" t="s">
        <v>6565</v>
      </c>
      <c r="C6721" s="61">
        <v>70.8</v>
      </c>
      <c r="D6721" s="61">
        <v>71</v>
      </c>
      <c r="E6721" s="61">
        <v>70.599999999999994</v>
      </c>
      <c r="F6721" s="48">
        <v>42.12</v>
      </c>
      <c r="G6721" s="80">
        <v>99.79</v>
      </c>
      <c r="H6721" s="80">
        <v>96.399999999999991</v>
      </c>
      <c r="I6721" s="95">
        <v>2.7</v>
      </c>
      <c r="J6721" s="95">
        <v>12.1</v>
      </c>
      <c r="K6721" s="73">
        <v>4.5999999999999996</v>
      </c>
    </row>
    <row r="6722" spans="1:11" x14ac:dyDescent="0.35">
      <c r="A6722" s="55">
        <v>9187169</v>
      </c>
      <c r="B6722" s="47" t="s">
        <v>5576</v>
      </c>
      <c r="C6722" s="61">
        <v>71.2</v>
      </c>
      <c r="D6722" s="61">
        <v>67.2</v>
      </c>
      <c r="E6722" s="61">
        <v>75</v>
      </c>
      <c r="F6722" s="48">
        <v>62.21</v>
      </c>
      <c r="G6722" s="80">
        <v>99.79</v>
      </c>
      <c r="H6722" s="80">
        <v>99.61</v>
      </c>
      <c r="I6722" s="95">
        <v>3.6</v>
      </c>
      <c r="J6722" s="95">
        <v>5.2</v>
      </c>
      <c r="K6722" s="73">
        <v>7</v>
      </c>
    </row>
    <row r="6723" spans="1:11" x14ac:dyDescent="0.35">
      <c r="A6723" s="55">
        <v>9187170</v>
      </c>
      <c r="B6723" s="47" t="s">
        <v>6566</v>
      </c>
      <c r="C6723" s="61">
        <v>74</v>
      </c>
      <c r="D6723" s="61">
        <v>69.599999999999994</v>
      </c>
      <c r="E6723" s="61">
        <v>78</v>
      </c>
      <c r="F6723" s="48">
        <v>95.48</v>
      </c>
      <c r="G6723" s="80">
        <v>99.89</v>
      </c>
      <c r="H6723" s="80">
        <v>98.47</v>
      </c>
      <c r="I6723" s="95">
        <v>3</v>
      </c>
      <c r="J6723" s="95">
        <v>11.9</v>
      </c>
      <c r="K6723" s="73">
        <v>12</v>
      </c>
    </row>
    <row r="6724" spans="1:11" x14ac:dyDescent="0.35">
      <c r="A6724" s="55">
        <v>9187172</v>
      </c>
      <c r="B6724" s="47" t="s">
        <v>6567</v>
      </c>
      <c r="C6724" s="61">
        <v>66.099999999999994</v>
      </c>
      <c r="D6724" s="61">
        <v>65</v>
      </c>
      <c r="E6724" s="61">
        <v>67.2</v>
      </c>
      <c r="F6724" s="48">
        <v>7.4700000000000006</v>
      </c>
      <c r="G6724" s="80">
        <v>94.07</v>
      </c>
      <c r="H6724" s="80">
        <v>92.17</v>
      </c>
      <c r="I6724" s="95">
        <v>7</v>
      </c>
      <c r="J6724" s="95">
        <v>8</v>
      </c>
      <c r="K6724" s="73">
        <v>11.6</v>
      </c>
    </row>
    <row r="6725" spans="1:11" x14ac:dyDescent="0.35">
      <c r="A6725" s="55">
        <v>9187173</v>
      </c>
      <c r="B6725" s="47" t="s">
        <v>6568</v>
      </c>
      <c r="C6725" s="61">
        <v>75.400000000000006</v>
      </c>
      <c r="D6725" s="61">
        <v>72.400000000000006</v>
      </c>
      <c r="E6725" s="61">
        <v>78.400000000000006</v>
      </c>
      <c r="F6725" s="48">
        <v>71.739999999999995</v>
      </c>
      <c r="G6725" s="80">
        <v>100</v>
      </c>
      <c r="H6725" s="80">
        <v>100</v>
      </c>
      <c r="I6725" s="95">
        <v>2.7</v>
      </c>
      <c r="J6725" s="95">
        <v>10.4</v>
      </c>
      <c r="K6725" s="73">
        <v>14.8</v>
      </c>
    </row>
    <row r="6726" spans="1:11" x14ac:dyDescent="0.35">
      <c r="A6726" s="55">
        <v>9187174</v>
      </c>
      <c r="B6726" s="47" t="s">
        <v>6569</v>
      </c>
      <c r="C6726" s="61">
        <v>72.900000000000006</v>
      </c>
      <c r="D6726" s="61">
        <v>70.2</v>
      </c>
      <c r="E6726" s="61">
        <v>75.8</v>
      </c>
      <c r="F6726" s="48">
        <v>69</v>
      </c>
      <c r="G6726" s="80">
        <v>99.72</v>
      </c>
      <c r="H6726" s="80">
        <v>99.61</v>
      </c>
      <c r="I6726" s="95">
        <v>5</v>
      </c>
      <c r="J6726" s="95">
        <v>6.1</v>
      </c>
      <c r="K6726" s="73">
        <v>15.1</v>
      </c>
    </row>
    <row r="6727" spans="1:11" x14ac:dyDescent="0.35">
      <c r="A6727" s="55">
        <v>9187176</v>
      </c>
      <c r="B6727" s="47" t="s">
        <v>6570</v>
      </c>
      <c r="C6727" s="61">
        <v>74.099999999999994</v>
      </c>
      <c r="D6727" s="61">
        <v>70.3</v>
      </c>
      <c r="E6727" s="61">
        <v>77.900000000000006</v>
      </c>
      <c r="F6727" s="48">
        <v>98.689999999999984</v>
      </c>
      <c r="G6727" s="80">
        <v>99.48</v>
      </c>
      <c r="H6727" s="80">
        <v>99.339999999999989</v>
      </c>
      <c r="I6727" s="95">
        <v>4.8</v>
      </c>
      <c r="J6727" s="95">
        <v>10.8</v>
      </c>
      <c r="K6727" s="73">
        <v>8.6999999999999993</v>
      </c>
    </row>
    <row r="6728" spans="1:11" x14ac:dyDescent="0.35">
      <c r="A6728" s="55">
        <v>9187177</v>
      </c>
      <c r="B6728" s="47" t="s">
        <v>6571</v>
      </c>
      <c r="C6728" s="61">
        <v>70.3</v>
      </c>
      <c r="D6728" s="61">
        <v>68.599999999999994</v>
      </c>
      <c r="E6728" s="61">
        <v>72.2</v>
      </c>
      <c r="F6728" s="48">
        <v>85.9</v>
      </c>
      <c r="G6728" s="80">
        <v>100</v>
      </c>
      <c r="H6728" s="80">
        <v>100</v>
      </c>
      <c r="I6728" s="95">
        <v>2</v>
      </c>
      <c r="J6728" s="95">
        <v>5.7</v>
      </c>
      <c r="K6728" s="73">
        <v>6.8</v>
      </c>
    </row>
    <row r="6729" spans="1:11" x14ac:dyDescent="0.35">
      <c r="A6729" s="55">
        <v>9187179</v>
      </c>
      <c r="B6729" s="47" t="s">
        <v>6572</v>
      </c>
      <c r="C6729" s="61">
        <v>75</v>
      </c>
      <c r="D6729" s="61">
        <v>70.2</v>
      </c>
      <c r="E6729" s="61">
        <v>79.7</v>
      </c>
      <c r="F6729" s="48">
        <v>10.82</v>
      </c>
      <c r="G6729" s="80">
        <v>99.86</v>
      </c>
      <c r="H6729" s="80">
        <v>98.37</v>
      </c>
      <c r="I6729" s="95">
        <v>4</v>
      </c>
      <c r="J6729" s="95">
        <v>9.6</v>
      </c>
      <c r="K6729" s="73">
        <v>13</v>
      </c>
    </row>
    <row r="6730" spans="1:11" x14ac:dyDescent="0.35">
      <c r="A6730" s="55">
        <v>9187181</v>
      </c>
      <c r="B6730" s="47" t="s">
        <v>6573</v>
      </c>
      <c r="C6730" s="61">
        <v>75.900000000000006</v>
      </c>
      <c r="D6730" s="61">
        <v>75</v>
      </c>
      <c r="E6730" s="61">
        <v>76.8</v>
      </c>
      <c r="F6730" s="48">
        <v>51.09</v>
      </c>
      <c r="G6730" s="80">
        <v>99.59</v>
      </c>
      <c r="H6730" s="80">
        <v>97.399999999999991</v>
      </c>
      <c r="I6730" s="95">
        <v>3.5</v>
      </c>
      <c r="J6730" s="95">
        <v>10.8</v>
      </c>
      <c r="K6730" s="73">
        <v>13.5</v>
      </c>
    </row>
    <row r="6731" spans="1:11" x14ac:dyDescent="0.35">
      <c r="A6731" s="55">
        <v>9187182</v>
      </c>
      <c r="B6731" s="47" t="s">
        <v>6574</v>
      </c>
      <c r="C6731" s="61">
        <v>73.7</v>
      </c>
      <c r="D6731" s="61">
        <v>72.5</v>
      </c>
      <c r="E6731" s="61">
        <v>74.8</v>
      </c>
      <c r="F6731" s="48">
        <v>87.46</v>
      </c>
      <c r="G6731" s="80">
        <v>100</v>
      </c>
      <c r="H6731" s="80">
        <v>99.89</v>
      </c>
      <c r="I6731" s="95">
        <v>2.5</v>
      </c>
      <c r="J6731" s="95">
        <v>4</v>
      </c>
      <c r="K6731" s="73">
        <v>4.4000000000000004</v>
      </c>
    </row>
    <row r="6732" spans="1:11" x14ac:dyDescent="0.35">
      <c r="A6732" s="55">
        <v>9187186</v>
      </c>
      <c r="B6732" s="47" t="s">
        <v>6575</v>
      </c>
      <c r="C6732" s="61">
        <v>75.8</v>
      </c>
      <c r="D6732" s="61">
        <v>72.3</v>
      </c>
      <c r="E6732" s="61">
        <v>79.2</v>
      </c>
      <c r="F6732" s="48">
        <v>0</v>
      </c>
      <c r="G6732" s="80">
        <v>100</v>
      </c>
      <c r="H6732" s="80">
        <v>100</v>
      </c>
      <c r="I6732" s="95">
        <v>2.6</v>
      </c>
      <c r="J6732" s="95">
        <v>8.9</v>
      </c>
      <c r="K6732" s="73">
        <v>10.9</v>
      </c>
    </row>
    <row r="6733" spans="1:11" x14ac:dyDescent="0.35">
      <c r="A6733" s="55">
        <v>9187451</v>
      </c>
      <c r="B6733" s="47" t="s">
        <v>6576</v>
      </c>
      <c r="C6733" s="61">
        <v>-9999</v>
      </c>
      <c r="D6733" s="61">
        <v>-9999</v>
      </c>
      <c r="E6733" s="61">
        <v>-9999</v>
      </c>
      <c r="F6733" s="48">
        <v>-9999</v>
      </c>
      <c r="G6733" s="80">
        <v>99.86</v>
      </c>
      <c r="H6733" s="80">
        <v>76.27000000000001</v>
      </c>
      <c r="I6733" s="95">
        <v>4.0999999999999996</v>
      </c>
      <c r="J6733" s="95">
        <v>15.8</v>
      </c>
      <c r="K6733" s="73">
        <v>15</v>
      </c>
    </row>
    <row r="6734" spans="1:11" x14ac:dyDescent="0.35">
      <c r="A6734" s="55">
        <v>9187452</v>
      </c>
      <c r="B6734" s="47" t="s">
        <v>6577</v>
      </c>
      <c r="C6734" s="61">
        <v>-9999</v>
      </c>
      <c r="D6734" s="61">
        <v>-9999</v>
      </c>
      <c r="E6734" s="61">
        <v>-9999</v>
      </c>
      <c r="F6734" s="48">
        <v>-9999</v>
      </c>
      <c r="G6734" s="80">
        <v>97.68</v>
      </c>
      <c r="H6734" s="80">
        <v>49.5</v>
      </c>
      <c r="I6734" s="95">
        <v>-9999</v>
      </c>
      <c r="J6734" s="95">
        <v>-9999</v>
      </c>
      <c r="K6734" s="73">
        <v>-9999</v>
      </c>
    </row>
    <row r="6735" spans="1:11" x14ac:dyDescent="0.35">
      <c r="A6735" s="55">
        <v>9188113</v>
      </c>
      <c r="B6735" s="47" t="s">
        <v>2877</v>
      </c>
      <c r="C6735" s="61">
        <v>58.8</v>
      </c>
      <c r="D6735" s="61">
        <v>56.5</v>
      </c>
      <c r="E6735" s="61">
        <v>61.2</v>
      </c>
      <c r="F6735" s="48">
        <v>8.77</v>
      </c>
      <c r="G6735" s="80">
        <v>99.8</v>
      </c>
      <c r="H6735" s="80">
        <v>99.06</v>
      </c>
      <c r="I6735" s="95">
        <v>2.7</v>
      </c>
      <c r="J6735" s="95">
        <v>4.3</v>
      </c>
      <c r="K6735" s="73">
        <v>10.9</v>
      </c>
    </row>
    <row r="6736" spans="1:11" x14ac:dyDescent="0.35">
      <c r="A6736" s="55">
        <v>9188117</v>
      </c>
      <c r="B6736" s="47" t="s">
        <v>6578</v>
      </c>
      <c r="C6736" s="61">
        <v>71</v>
      </c>
      <c r="D6736" s="61">
        <v>70.099999999999994</v>
      </c>
      <c r="E6736" s="61">
        <v>71.8</v>
      </c>
      <c r="F6736" s="48">
        <v>19.07</v>
      </c>
      <c r="G6736" s="80">
        <v>98.29</v>
      </c>
      <c r="H6736" s="80">
        <v>82.71</v>
      </c>
      <c r="I6736" s="95">
        <v>3.7</v>
      </c>
      <c r="J6736" s="95">
        <v>6.7</v>
      </c>
      <c r="K6736" s="73">
        <v>9.9</v>
      </c>
    </row>
    <row r="6737" spans="1:11" x14ac:dyDescent="0.35">
      <c r="A6737" s="55">
        <v>9188118</v>
      </c>
      <c r="B6737" s="47" t="s">
        <v>6579</v>
      </c>
      <c r="C6737" s="61">
        <v>64.5</v>
      </c>
      <c r="D6737" s="61">
        <v>60.8</v>
      </c>
      <c r="E6737" s="61">
        <v>68.400000000000006</v>
      </c>
      <c r="F6737" s="48">
        <v>41.85</v>
      </c>
      <c r="G6737" s="80">
        <v>100</v>
      </c>
      <c r="H6737" s="80">
        <v>98.69</v>
      </c>
      <c r="I6737" s="95">
        <v>2.2000000000000002</v>
      </c>
      <c r="J6737" s="95">
        <v>4.9000000000000004</v>
      </c>
      <c r="K6737" s="73">
        <v>13.1</v>
      </c>
    </row>
    <row r="6738" spans="1:11" x14ac:dyDescent="0.35">
      <c r="A6738" s="55">
        <v>9188120</v>
      </c>
      <c r="B6738" s="47" t="s">
        <v>6580</v>
      </c>
      <c r="C6738" s="61">
        <v>65.3</v>
      </c>
      <c r="D6738" s="61">
        <v>63.5</v>
      </c>
      <c r="E6738" s="61">
        <v>67.099999999999994</v>
      </c>
      <c r="F6738" s="48">
        <v>87.14</v>
      </c>
      <c r="G6738" s="80">
        <v>99.58</v>
      </c>
      <c r="H6738" s="80">
        <v>97.89</v>
      </c>
      <c r="I6738" s="95">
        <v>2.5</v>
      </c>
      <c r="J6738" s="95">
        <v>7.4</v>
      </c>
      <c r="K6738" s="73">
        <v>4.7</v>
      </c>
    </row>
    <row r="6739" spans="1:11" x14ac:dyDescent="0.35">
      <c r="A6739" s="55">
        <v>9188121</v>
      </c>
      <c r="B6739" s="47" t="s">
        <v>6581</v>
      </c>
      <c r="C6739" s="61">
        <v>73.599999999999994</v>
      </c>
      <c r="D6739" s="61">
        <v>70.599999999999994</v>
      </c>
      <c r="E6739" s="61">
        <v>76.599999999999994</v>
      </c>
      <c r="F6739" s="48">
        <v>85.36</v>
      </c>
      <c r="G6739" s="80">
        <v>100</v>
      </c>
      <c r="H6739" s="80">
        <v>98.99</v>
      </c>
      <c r="I6739" s="95">
        <v>2.8</v>
      </c>
      <c r="J6739" s="95">
        <v>3.3</v>
      </c>
      <c r="K6739" s="73">
        <v>11.3</v>
      </c>
    </row>
    <row r="6740" spans="1:11" x14ac:dyDescent="0.35">
      <c r="A6740" s="55">
        <v>9188124</v>
      </c>
      <c r="B6740" s="47" t="s">
        <v>6582</v>
      </c>
      <c r="C6740" s="61">
        <v>66.3</v>
      </c>
      <c r="D6740" s="61">
        <v>65.2</v>
      </c>
      <c r="E6740" s="61">
        <v>67.5</v>
      </c>
      <c r="F6740" s="48">
        <v>56.31</v>
      </c>
      <c r="G6740" s="80">
        <v>99.67</v>
      </c>
      <c r="H6740" s="80">
        <v>97.22</v>
      </c>
      <c r="I6740" s="95">
        <v>2.1</v>
      </c>
      <c r="J6740" s="95">
        <v>4.2</v>
      </c>
      <c r="K6740" s="73">
        <v>4.3</v>
      </c>
    </row>
    <row r="6741" spans="1:11" x14ac:dyDescent="0.35">
      <c r="A6741" s="55">
        <v>9188126</v>
      </c>
      <c r="B6741" s="47" t="s">
        <v>6583</v>
      </c>
      <c r="C6741" s="61">
        <v>64.8</v>
      </c>
      <c r="D6741" s="61">
        <v>63.2</v>
      </c>
      <c r="E6741" s="61">
        <v>66.3</v>
      </c>
      <c r="F6741" s="48">
        <v>88.899999999999991</v>
      </c>
      <c r="G6741" s="80">
        <v>100</v>
      </c>
      <c r="H6741" s="80">
        <v>100</v>
      </c>
      <c r="I6741" s="95">
        <v>2.7</v>
      </c>
      <c r="J6741" s="95">
        <v>4.7</v>
      </c>
      <c r="K6741" s="73">
        <v>10.9</v>
      </c>
    </row>
    <row r="6742" spans="1:11" x14ac:dyDescent="0.35">
      <c r="A6742" s="55">
        <v>9188127</v>
      </c>
      <c r="B6742" s="47" t="s">
        <v>6584</v>
      </c>
      <c r="C6742" s="61">
        <v>65.8</v>
      </c>
      <c r="D6742" s="61">
        <v>64.5</v>
      </c>
      <c r="E6742" s="61">
        <v>67</v>
      </c>
      <c r="F6742" s="48">
        <v>86.8</v>
      </c>
      <c r="G6742" s="80">
        <v>100</v>
      </c>
      <c r="H6742" s="80">
        <v>100</v>
      </c>
      <c r="I6742" s="95">
        <v>2.5</v>
      </c>
      <c r="J6742" s="95">
        <v>3.9</v>
      </c>
      <c r="K6742" s="73">
        <v>5.4</v>
      </c>
    </row>
    <row r="6743" spans="1:11" x14ac:dyDescent="0.35">
      <c r="A6743" s="55">
        <v>9188132</v>
      </c>
      <c r="B6743" s="47" t="s">
        <v>710</v>
      </c>
      <c r="C6743" s="61">
        <v>69.5</v>
      </c>
      <c r="D6743" s="61">
        <v>66.400000000000006</v>
      </c>
      <c r="E6743" s="61">
        <v>72.599999999999994</v>
      </c>
      <c r="F6743" s="48">
        <v>66.069999999999993</v>
      </c>
      <c r="G6743" s="80">
        <v>98.28</v>
      </c>
      <c r="H6743" s="80">
        <v>91.990000000000009</v>
      </c>
      <c r="I6743" s="95">
        <v>2.5</v>
      </c>
      <c r="J6743" s="95">
        <v>3.8</v>
      </c>
      <c r="K6743" s="73">
        <v>10.1</v>
      </c>
    </row>
    <row r="6744" spans="1:11" x14ac:dyDescent="0.35">
      <c r="A6744" s="55">
        <v>9188137</v>
      </c>
      <c r="B6744" s="47" t="s">
        <v>6585</v>
      </c>
      <c r="C6744" s="61">
        <v>65.099999999999994</v>
      </c>
      <c r="D6744" s="61">
        <v>63.7</v>
      </c>
      <c r="E6744" s="61">
        <v>66.5</v>
      </c>
      <c r="F6744" s="48">
        <v>68.11</v>
      </c>
      <c r="G6744" s="80">
        <v>99.8</v>
      </c>
      <c r="H6744" s="80">
        <v>93.320000000000007</v>
      </c>
      <c r="I6744" s="95">
        <v>2.2999999999999998</v>
      </c>
      <c r="J6744" s="95">
        <v>2.9</v>
      </c>
      <c r="K6744" s="73">
        <v>9.1</v>
      </c>
    </row>
    <row r="6745" spans="1:11" x14ac:dyDescent="0.35">
      <c r="A6745" s="55">
        <v>9188139</v>
      </c>
      <c r="B6745" s="47" t="s">
        <v>6586</v>
      </c>
      <c r="C6745" s="61">
        <v>64</v>
      </c>
      <c r="D6745" s="61">
        <v>62.9</v>
      </c>
      <c r="E6745" s="61">
        <v>65.099999999999994</v>
      </c>
      <c r="F6745" s="48">
        <v>78.760000000000005</v>
      </c>
      <c r="G6745" s="80">
        <v>98.95</v>
      </c>
      <c r="H6745" s="80">
        <v>94.15</v>
      </c>
      <c r="I6745" s="95">
        <v>3.6</v>
      </c>
      <c r="J6745" s="95">
        <v>5</v>
      </c>
      <c r="K6745" s="73">
        <v>6</v>
      </c>
    </row>
    <row r="6746" spans="1:11" x14ac:dyDescent="0.35">
      <c r="A6746" s="55">
        <v>9188141</v>
      </c>
      <c r="B6746" s="47" t="s">
        <v>6587</v>
      </c>
      <c r="C6746" s="61">
        <v>65.900000000000006</v>
      </c>
      <c r="D6746" s="61">
        <v>65.3</v>
      </c>
      <c r="E6746" s="61">
        <v>66.5</v>
      </c>
      <c r="F6746" s="48">
        <v>8.85</v>
      </c>
      <c r="G6746" s="80">
        <v>100</v>
      </c>
      <c r="H6746" s="80">
        <v>99.91</v>
      </c>
      <c r="I6746" s="95">
        <v>4.2</v>
      </c>
      <c r="J6746" s="95">
        <v>9.1</v>
      </c>
      <c r="K6746" s="73">
        <v>14.5</v>
      </c>
    </row>
    <row r="6747" spans="1:11" x14ac:dyDescent="0.35">
      <c r="A6747" s="55">
        <v>9188144</v>
      </c>
      <c r="B6747" s="47" t="s">
        <v>6588</v>
      </c>
      <c r="C6747" s="61">
        <v>65.5</v>
      </c>
      <c r="D6747" s="61">
        <v>62.6</v>
      </c>
      <c r="E6747" s="61">
        <v>68.400000000000006</v>
      </c>
      <c r="F6747" s="48">
        <v>3.2400000000000011</v>
      </c>
      <c r="G6747" s="80">
        <v>100</v>
      </c>
      <c r="H6747" s="80">
        <v>99.59</v>
      </c>
      <c r="I6747" s="95">
        <v>2.7</v>
      </c>
      <c r="J6747" s="95">
        <v>6.3</v>
      </c>
      <c r="K6747" s="73">
        <v>13.3</v>
      </c>
    </row>
    <row r="6748" spans="1:11" x14ac:dyDescent="0.35">
      <c r="A6748" s="55">
        <v>9188145</v>
      </c>
      <c r="B6748" s="47" t="s">
        <v>6589</v>
      </c>
      <c r="C6748" s="61">
        <v>61.7</v>
      </c>
      <c r="D6748" s="61">
        <v>62.6</v>
      </c>
      <c r="E6748" s="61">
        <v>60.9</v>
      </c>
      <c r="F6748" s="48">
        <v>0</v>
      </c>
      <c r="G6748" s="80">
        <v>100</v>
      </c>
      <c r="H6748" s="80">
        <v>97.61</v>
      </c>
      <c r="I6748" s="95">
        <v>2.2999999999999998</v>
      </c>
      <c r="J6748" s="95">
        <v>4.2</v>
      </c>
      <c r="K6748" s="73">
        <v>14.1</v>
      </c>
    </row>
    <row r="6749" spans="1:11" x14ac:dyDescent="0.35">
      <c r="A6749" s="55">
        <v>9188451</v>
      </c>
      <c r="B6749" s="47" t="s">
        <v>6590</v>
      </c>
      <c r="C6749" s="61">
        <v>-9999</v>
      </c>
      <c r="D6749" s="61">
        <v>-9999</v>
      </c>
      <c r="E6749" s="61">
        <v>-9999</v>
      </c>
      <c r="F6749" s="48">
        <v>-9999</v>
      </c>
      <c r="G6749" s="80">
        <v>100</v>
      </c>
      <c r="H6749" s="80">
        <v>100</v>
      </c>
      <c r="I6749" s="95">
        <v>3.3</v>
      </c>
      <c r="J6749" s="95">
        <v>7.1</v>
      </c>
      <c r="K6749" s="73">
        <v>11</v>
      </c>
    </row>
    <row r="6750" spans="1:11" x14ac:dyDescent="0.35">
      <c r="A6750" s="55">
        <v>9189111</v>
      </c>
      <c r="B6750" s="47" t="s">
        <v>6591</v>
      </c>
      <c r="C6750" s="61">
        <v>75.2</v>
      </c>
      <c r="D6750" s="61">
        <v>71.7</v>
      </c>
      <c r="E6750" s="61">
        <v>78.5</v>
      </c>
      <c r="F6750" s="48">
        <v>70.099999999999994</v>
      </c>
      <c r="G6750" s="80">
        <v>99.92</v>
      </c>
      <c r="H6750" s="80">
        <v>99.960000000000008</v>
      </c>
      <c r="I6750" s="95">
        <v>3.8</v>
      </c>
      <c r="J6750" s="95">
        <v>4.3</v>
      </c>
      <c r="K6750" s="73">
        <v>8.8000000000000007</v>
      </c>
    </row>
    <row r="6751" spans="1:11" x14ac:dyDescent="0.35">
      <c r="A6751" s="55">
        <v>9189113</v>
      </c>
      <c r="B6751" s="47" t="s">
        <v>3179</v>
      </c>
      <c r="C6751" s="61">
        <v>72.2</v>
      </c>
      <c r="D6751" s="61">
        <v>69.400000000000006</v>
      </c>
      <c r="E6751" s="61">
        <v>75.2</v>
      </c>
      <c r="F6751" s="48">
        <v>87.49</v>
      </c>
      <c r="G6751" s="80">
        <v>91.79</v>
      </c>
      <c r="H6751" s="80">
        <v>90.14</v>
      </c>
      <c r="I6751" s="95">
        <v>3</v>
      </c>
      <c r="J6751" s="95">
        <v>6.9</v>
      </c>
      <c r="K6751" s="73">
        <v>13.3</v>
      </c>
    </row>
    <row r="6752" spans="1:11" x14ac:dyDescent="0.35">
      <c r="A6752" s="55">
        <v>9189114</v>
      </c>
      <c r="B6752" s="47" t="s">
        <v>6592</v>
      </c>
      <c r="C6752" s="61">
        <v>72.7</v>
      </c>
      <c r="D6752" s="61">
        <v>66.900000000000006</v>
      </c>
      <c r="E6752" s="61">
        <v>78.8</v>
      </c>
      <c r="F6752" s="48">
        <v>73.180000000000007</v>
      </c>
      <c r="G6752" s="80">
        <v>97.41</v>
      </c>
      <c r="H6752" s="80">
        <v>93.63</v>
      </c>
      <c r="I6752" s="95">
        <v>3.4</v>
      </c>
      <c r="J6752" s="95">
        <v>6.5</v>
      </c>
      <c r="K6752" s="73">
        <v>11.2</v>
      </c>
    </row>
    <row r="6753" spans="1:11" x14ac:dyDescent="0.35">
      <c r="A6753" s="55">
        <v>9189115</v>
      </c>
      <c r="B6753" s="47" t="s">
        <v>6593</v>
      </c>
      <c r="C6753" s="61">
        <v>77.5</v>
      </c>
      <c r="D6753" s="61">
        <v>70.7</v>
      </c>
      <c r="E6753" s="61">
        <v>84.1</v>
      </c>
      <c r="F6753" s="48">
        <v>95.17</v>
      </c>
      <c r="G6753" s="80">
        <v>98.63</v>
      </c>
      <c r="H6753" s="80">
        <v>96.61999999999999</v>
      </c>
      <c r="I6753" s="95">
        <v>6.4</v>
      </c>
      <c r="J6753" s="95">
        <v>7</v>
      </c>
      <c r="K6753" s="73">
        <v>17.399999999999999</v>
      </c>
    </row>
    <row r="6754" spans="1:11" x14ac:dyDescent="0.35">
      <c r="A6754" s="55">
        <v>9189118</v>
      </c>
      <c r="B6754" s="47" t="s">
        <v>6594</v>
      </c>
      <c r="C6754" s="61">
        <v>74.900000000000006</v>
      </c>
      <c r="D6754" s="61">
        <v>69.400000000000006</v>
      </c>
      <c r="E6754" s="61">
        <v>80</v>
      </c>
      <c r="F6754" s="48">
        <v>63.42</v>
      </c>
      <c r="G6754" s="80">
        <v>97.509999999999991</v>
      </c>
      <c r="H6754" s="80">
        <v>93.83</v>
      </c>
      <c r="I6754" s="95">
        <v>4.4000000000000004</v>
      </c>
      <c r="J6754" s="95">
        <v>7.5</v>
      </c>
      <c r="K6754" s="73">
        <v>12.5</v>
      </c>
    </row>
    <row r="6755" spans="1:11" x14ac:dyDescent="0.35">
      <c r="A6755" s="55">
        <v>9189119</v>
      </c>
      <c r="B6755" s="47" t="s">
        <v>6595</v>
      </c>
      <c r="C6755" s="61">
        <v>71.2</v>
      </c>
      <c r="D6755" s="61">
        <v>70.3</v>
      </c>
      <c r="E6755" s="61">
        <v>72.099999999999994</v>
      </c>
      <c r="F6755" s="48">
        <v>85.469999999999985</v>
      </c>
      <c r="G6755" s="80">
        <v>100</v>
      </c>
      <c r="H6755" s="80">
        <v>100</v>
      </c>
      <c r="I6755" s="95">
        <v>2.9</v>
      </c>
      <c r="J6755" s="95">
        <v>3.6</v>
      </c>
      <c r="K6755" s="73">
        <v>10.9</v>
      </c>
    </row>
    <row r="6756" spans="1:11" x14ac:dyDescent="0.35">
      <c r="A6756" s="55">
        <v>9189120</v>
      </c>
      <c r="B6756" s="47" t="s">
        <v>6596</v>
      </c>
      <c r="C6756" s="61">
        <v>71.400000000000006</v>
      </c>
      <c r="D6756" s="61">
        <v>70.8</v>
      </c>
      <c r="E6756" s="61">
        <v>72.099999999999994</v>
      </c>
      <c r="F6756" s="48">
        <v>91.67</v>
      </c>
      <c r="G6756" s="80">
        <v>91.67</v>
      </c>
      <c r="H6756" s="80">
        <v>90.19</v>
      </c>
      <c r="I6756" s="95">
        <v>2</v>
      </c>
      <c r="J6756" s="95">
        <v>5.0999999999999996</v>
      </c>
      <c r="K6756" s="73">
        <v>3.9</v>
      </c>
    </row>
    <row r="6757" spans="1:11" x14ac:dyDescent="0.35">
      <c r="A6757" s="55">
        <v>9189124</v>
      </c>
      <c r="B6757" s="47" t="s">
        <v>6597</v>
      </c>
      <c r="C6757" s="61">
        <v>70.900000000000006</v>
      </c>
      <c r="D6757" s="61">
        <v>68.5</v>
      </c>
      <c r="E6757" s="61">
        <v>73.3</v>
      </c>
      <c r="F6757" s="48">
        <v>93.28</v>
      </c>
      <c r="G6757" s="80">
        <v>92.89</v>
      </c>
      <c r="H6757" s="80">
        <v>85.83</v>
      </c>
      <c r="I6757" s="95">
        <v>3.2</v>
      </c>
      <c r="J6757" s="95">
        <v>3.8</v>
      </c>
      <c r="K6757" s="73">
        <v>16.399999999999999</v>
      </c>
    </row>
    <row r="6758" spans="1:11" x14ac:dyDescent="0.35">
      <c r="A6758" s="55">
        <v>9189126</v>
      </c>
      <c r="B6758" s="47" t="s">
        <v>6598</v>
      </c>
      <c r="C6758" s="61">
        <v>76.7</v>
      </c>
      <c r="D6758" s="61">
        <v>67.900000000000006</v>
      </c>
      <c r="E6758" s="61">
        <v>85.2</v>
      </c>
      <c r="F6758" s="48">
        <v>30.879999999999995</v>
      </c>
      <c r="G6758" s="80">
        <v>99.91</v>
      </c>
      <c r="H6758" s="80">
        <v>99.47</v>
      </c>
      <c r="I6758" s="95">
        <v>6.1</v>
      </c>
      <c r="J6758" s="95">
        <v>6.1</v>
      </c>
      <c r="K6758" s="73">
        <v>11.3</v>
      </c>
    </row>
    <row r="6759" spans="1:11" x14ac:dyDescent="0.35">
      <c r="A6759" s="55">
        <v>9189127</v>
      </c>
      <c r="B6759" s="47" t="s">
        <v>6599</v>
      </c>
      <c r="C6759" s="61">
        <v>72</v>
      </c>
      <c r="D6759" s="61">
        <v>68.099999999999994</v>
      </c>
      <c r="E6759" s="61">
        <v>75.599999999999994</v>
      </c>
      <c r="F6759" s="48">
        <v>48.56</v>
      </c>
      <c r="G6759" s="80">
        <v>97.69</v>
      </c>
      <c r="H6759" s="80">
        <v>93.35</v>
      </c>
      <c r="I6759" s="95">
        <v>5</v>
      </c>
      <c r="J6759" s="95">
        <v>13.1</v>
      </c>
      <c r="K6759" s="73">
        <v>13.4</v>
      </c>
    </row>
    <row r="6760" spans="1:11" x14ac:dyDescent="0.35">
      <c r="A6760" s="55">
        <v>9189129</v>
      </c>
      <c r="B6760" s="47" t="s">
        <v>6600</v>
      </c>
      <c r="C6760" s="61">
        <v>68.8</v>
      </c>
      <c r="D6760" s="61">
        <v>68.3</v>
      </c>
      <c r="E6760" s="61">
        <v>69.400000000000006</v>
      </c>
      <c r="F6760" s="48">
        <v>92.24</v>
      </c>
      <c r="G6760" s="80">
        <v>99.4</v>
      </c>
      <c r="H6760" s="80">
        <v>98.05</v>
      </c>
      <c r="I6760" s="95">
        <v>2.1</v>
      </c>
      <c r="J6760" s="95">
        <v>8.6</v>
      </c>
      <c r="K6760" s="73">
        <v>5.0999999999999996</v>
      </c>
    </row>
    <row r="6761" spans="1:11" x14ac:dyDescent="0.35">
      <c r="A6761" s="55">
        <v>9189130</v>
      </c>
      <c r="B6761" s="47" t="s">
        <v>6601</v>
      </c>
      <c r="C6761" s="61">
        <v>74.400000000000006</v>
      </c>
      <c r="D6761" s="61">
        <v>70.3</v>
      </c>
      <c r="E6761" s="61">
        <v>78.599999999999994</v>
      </c>
      <c r="F6761" s="48">
        <v>10.47</v>
      </c>
      <c r="G6761" s="80">
        <v>100</v>
      </c>
      <c r="H6761" s="80">
        <v>99.929999999999993</v>
      </c>
      <c r="I6761" s="95">
        <v>3.2</v>
      </c>
      <c r="J6761" s="95">
        <v>4.8</v>
      </c>
      <c r="K6761" s="73">
        <v>7.9</v>
      </c>
    </row>
    <row r="6762" spans="1:11" x14ac:dyDescent="0.35">
      <c r="A6762" s="55">
        <v>9189133</v>
      </c>
      <c r="B6762" s="47" t="s">
        <v>6602</v>
      </c>
      <c r="C6762" s="61">
        <v>73.599999999999994</v>
      </c>
      <c r="D6762" s="61">
        <v>68.5</v>
      </c>
      <c r="E6762" s="61">
        <v>79</v>
      </c>
      <c r="F6762" s="48">
        <v>22.91</v>
      </c>
      <c r="G6762" s="80">
        <v>99.79</v>
      </c>
      <c r="H6762" s="80">
        <v>99.29</v>
      </c>
      <c r="I6762" s="95">
        <v>3.1</v>
      </c>
      <c r="J6762" s="95">
        <v>4.4000000000000004</v>
      </c>
      <c r="K6762" s="73">
        <v>16.2</v>
      </c>
    </row>
    <row r="6763" spans="1:11" x14ac:dyDescent="0.35">
      <c r="A6763" s="55">
        <v>9189134</v>
      </c>
      <c r="B6763" s="47" t="s">
        <v>6603</v>
      </c>
      <c r="C6763" s="61">
        <v>73.7</v>
      </c>
      <c r="D6763" s="61">
        <v>68.3</v>
      </c>
      <c r="E6763" s="61">
        <v>79</v>
      </c>
      <c r="F6763" s="48">
        <v>25.52</v>
      </c>
      <c r="G6763" s="80">
        <v>97.55</v>
      </c>
      <c r="H6763" s="80">
        <v>83.8</v>
      </c>
      <c r="I6763" s="95">
        <v>7.1</v>
      </c>
      <c r="J6763" s="95">
        <v>8.6999999999999993</v>
      </c>
      <c r="K6763" s="73">
        <v>9.3000000000000007</v>
      </c>
    </row>
    <row r="6764" spans="1:11" x14ac:dyDescent="0.35">
      <c r="A6764" s="55">
        <v>9189135</v>
      </c>
      <c r="B6764" s="47" t="s">
        <v>6604</v>
      </c>
      <c r="C6764" s="61">
        <v>70.400000000000006</v>
      </c>
      <c r="D6764" s="61">
        <v>65.8</v>
      </c>
      <c r="E6764" s="61">
        <v>74.599999999999994</v>
      </c>
      <c r="F6764" s="48">
        <v>2</v>
      </c>
      <c r="G6764" s="80">
        <v>98.72</v>
      </c>
      <c r="H6764" s="80">
        <v>98.59</v>
      </c>
      <c r="I6764" s="95">
        <v>9.5</v>
      </c>
      <c r="J6764" s="95">
        <v>11.7</v>
      </c>
      <c r="K6764" s="73">
        <v>16.600000000000001</v>
      </c>
    </row>
    <row r="6765" spans="1:11" x14ac:dyDescent="0.35">
      <c r="A6765" s="55">
        <v>9189137</v>
      </c>
      <c r="B6765" s="47" t="s">
        <v>6605</v>
      </c>
      <c r="C6765" s="61">
        <v>72.3</v>
      </c>
      <c r="D6765" s="61">
        <v>67</v>
      </c>
      <c r="E6765" s="61">
        <v>77.7</v>
      </c>
      <c r="F6765" s="48">
        <v>15.299999999999999</v>
      </c>
      <c r="G6765" s="80">
        <v>100</v>
      </c>
      <c r="H6765" s="80">
        <v>95.88</v>
      </c>
      <c r="I6765" s="95">
        <v>5.6</v>
      </c>
      <c r="J6765" s="95">
        <v>7.7</v>
      </c>
      <c r="K6765" s="73">
        <v>18.5</v>
      </c>
    </row>
    <row r="6766" spans="1:11" x14ac:dyDescent="0.35">
      <c r="A6766" s="55">
        <v>9189139</v>
      </c>
      <c r="B6766" s="47" t="s">
        <v>6606</v>
      </c>
      <c r="C6766" s="61">
        <v>75.400000000000006</v>
      </c>
      <c r="D6766" s="61">
        <v>73.900000000000006</v>
      </c>
      <c r="E6766" s="61">
        <v>76.8</v>
      </c>
      <c r="F6766" s="48">
        <v>92.79</v>
      </c>
      <c r="G6766" s="80">
        <v>64.63</v>
      </c>
      <c r="H6766" s="80">
        <v>55.410000000000004</v>
      </c>
      <c r="I6766" s="95">
        <v>2.8</v>
      </c>
      <c r="J6766" s="95">
        <v>3.9</v>
      </c>
      <c r="K6766" s="73">
        <v>3.4</v>
      </c>
    </row>
    <row r="6767" spans="1:11" x14ac:dyDescent="0.35">
      <c r="A6767" s="55">
        <v>9189140</v>
      </c>
      <c r="B6767" s="47" t="s">
        <v>6607</v>
      </c>
      <c r="C6767" s="61">
        <v>73.2</v>
      </c>
      <c r="D6767" s="61">
        <v>73.400000000000006</v>
      </c>
      <c r="E6767" s="61">
        <v>73</v>
      </c>
      <c r="F6767" s="48">
        <v>85.14</v>
      </c>
      <c r="G6767" s="80">
        <v>69.199999999999989</v>
      </c>
      <c r="H6767" s="80">
        <v>59.74</v>
      </c>
      <c r="I6767" s="95">
        <v>3.9</v>
      </c>
      <c r="J6767" s="95">
        <v>5.6</v>
      </c>
      <c r="K6767" s="73">
        <v>6</v>
      </c>
    </row>
    <row r="6768" spans="1:11" x14ac:dyDescent="0.35">
      <c r="A6768" s="55">
        <v>9189141</v>
      </c>
      <c r="B6768" s="47" t="s">
        <v>6608</v>
      </c>
      <c r="C6768" s="61">
        <v>68</v>
      </c>
      <c r="D6768" s="61">
        <v>66.400000000000006</v>
      </c>
      <c r="E6768" s="61">
        <v>69.7</v>
      </c>
      <c r="F6768" s="48">
        <v>91.21</v>
      </c>
      <c r="G6768" s="80">
        <v>80.33</v>
      </c>
      <c r="H6768" s="80">
        <v>40.14</v>
      </c>
      <c r="I6768" s="95">
        <v>3.4</v>
      </c>
      <c r="J6768" s="95">
        <v>16.399999999999999</v>
      </c>
      <c r="K6768" s="73">
        <v>11.8</v>
      </c>
    </row>
    <row r="6769" spans="1:11" x14ac:dyDescent="0.35">
      <c r="A6769" s="55">
        <v>9189142</v>
      </c>
      <c r="B6769" s="47" t="s">
        <v>6609</v>
      </c>
      <c r="C6769" s="61">
        <v>76.3</v>
      </c>
      <c r="D6769" s="61">
        <v>73.2</v>
      </c>
      <c r="E6769" s="61">
        <v>79.2</v>
      </c>
      <c r="F6769" s="48">
        <v>43.5</v>
      </c>
      <c r="G6769" s="80">
        <v>99.95</v>
      </c>
      <c r="H6769" s="80">
        <v>99.539999999999992</v>
      </c>
      <c r="I6769" s="95">
        <v>5.2</v>
      </c>
      <c r="J6769" s="95">
        <v>10.6</v>
      </c>
      <c r="K6769" s="73">
        <v>16.5</v>
      </c>
    </row>
    <row r="6770" spans="1:11" x14ac:dyDescent="0.35">
      <c r="A6770" s="55">
        <v>9189143</v>
      </c>
      <c r="B6770" s="47" t="s">
        <v>6610</v>
      </c>
      <c r="C6770" s="61">
        <v>69.7</v>
      </c>
      <c r="D6770" s="61">
        <v>64.900000000000006</v>
      </c>
      <c r="E6770" s="61">
        <v>74.8</v>
      </c>
      <c r="F6770" s="48">
        <v>82.82</v>
      </c>
      <c r="G6770" s="80">
        <v>99.79</v>
      </c>
      <c r="H6770" s="80">
        <v>95.72</v>
      </c>
      <c r="I6770" s="95">
        <v>2.7</v>
      </c>
      <c r="J6770" s="95">
        <v>4.4000000000000004</v>
      </c>
      <c r="K6770" s="73">
        <v>14.1</v>
      </c>
    </row>
    <row r="6771" spans="1:11" x14ac:dyDescent="0.35">
      <c r="A6771" s="55">
        <v>9189145</v>
      </c>
      <c r="B6771" s="47" t="s">
        <v>6611</v>
      </c>
      <c r="C6771" s="61">
        <v>71.8</v>
      </c>
      <c r="D6771" s="61">
        <v>70.7</v>
      </c>
      <c r="E6771" s="61">
        <v>72.8</v>
      </c>
      <c r="F6771" s="48">
        <v>76.95</v>
      </c>
      <c r="G6771" s="80">
        <v>99.960000000000008</v>
      </c>
      <c r="H6771" s="80">
        <v>99.839999999999989</v>
      </c>
      <c r="I6771" s="95">
        <v>4.5999999999999996</v>
      </c>
      <c r="J6771" s="95">
        <v>5.6</v>
      </c>
      <c r="K6771" s="73">
        <v>11.1</v>
      </c>
    </row>
    <row r="6772" spans="1:11" x14ac:dyDescent="0.35">
      <c r="A6772" s="55">
        <v>9189146</v>
      </c>
      <c r="B6772" s="47" t="s">
        <v>6612</v>
      </c>
      <c r="C6772" s="61">
        <v>72.2</v>
      </c>
      <c r="D6772" s="61">
        <v>75.599999999999994</v>
      </c>
      <c r="E6772" s="61">
        <v>69.2</v>
      </c>
      <c r="F6772" s="48">
        <v>94.92</v>
      </c>
      <c r="G6772" s="80">
        <v>95.57</v>
      </c>
      <c r="H6772" s="80">
        <v>90.68</v>
      </c>
      <c r="I6772" s="95">
        <v>3.8</v>
      </c>
      <c r="J6772" s="95">
        <v>7.1</v>
      </c>
      <c r="K6772" s="73">
        <v>6</v>
      </c>
    </row>
    <row r="6773" spans="1:11" x14ac:dyDescent="0.35">
      <c r="A6773" s="55">
        <v>9189148</v>
      </c>
      <c r="B6773" s="47" t="s">
        <v>6613</v>
      </c>
      <c r="C6773" s="61">
        <v>68.099999999999994</v>
      </c>
      <c r="D6773" s="61">
        <v>65.2</v>
      </c>
      <c r="E6773" s="61">
        <v>71.099999999999994</v>
      </c>
      <c r="F6773" s="48">
        <v>69.66</v>
      </c>
      <c r="G6773" s="80">
        <v>99.78</v>
      </c>
      <c r="H6773" s="80">
        <v>99.49</v>
      </c>
      <c r="I6773" s="95">
        <v>7.7</v>
      </c>
      <c r="J6773" s="95">
        <v>8.9</v>
      </c>
      <c r="K6773" s="73">
        <v>10.9</v>
      </c>
    </row>
    <row r="6774" spans="1:11" x14ac:dyDescent="0.35">
      <c r="A6774" s="55">
        <v>9189149</v>
      </c>
      <c r="B6774" s="47" t="s">
        <v>6614</v>
      </c>
      <c r="C6774" s="61">
        <v>77.400000000000006</v>
      </c>
      <c r="D6774" s="61">
        <v>71.2</v>
      </c>
      <c r="E6774" s="61">
        <v>83</v>
      </c>
      <c r="F6774" s="48">
        <v>77.509999999999991</v>
      </c>
      <c r="G6774" s="80">
        <v>99.98</v>
      </c>
      <c r="H6774" s="80">
        <v>99.2</v>
      </c>
      <c r="I6774" s="95">
        <v>9.3000000000000007</v>
      </c>
      <c r="J6774" s="95">
        <v>6.1</v>
      </c>
      <c r="K6774" s="73">
        <v>13.1</v>
      </c>
    </row>
    <row r="6775" spans="1:11" x14ac:dyDescent="0.35">
      <c r="A6775" s="55">
        <v>9189150</v>
      </c>
      <c r="B6775" s="47" t="s">
        <v>6615</v>
      </c>
      <c r="C6775" s="61">
        <v>72.900000000000006</v>
      </c>
      <c r="D6775" s="61">
        <v>67.099999999999994</v>
      </c>
      <c r="E6775" s="61">
        <v>78.5</v>
      </c>
      <c r="F6775" s="48">
        <v>27.250000000000004</v>
      </c>
      <c r="G6775" s="80">
        <v>97.27</v>
      </c>
      <c r="H6775" s="80">
        <v>84.44</v>
      </c>
      <c r="I6775" s="95">
        <v>5.5</v>
      </c>
      <c r="J6775" s="95">
        <v>9.4</v>
      </c>
      <c r="K6775" s="73">
        <v>15.5</v>
      </c>
    </row>
    <row r="6776" spans="1:11" x14ac:dyDescent="0.35">
      <c r="A6776" s="55">
        <v>9189152</v>
      </c>
      <c r="B6776" s="47" t="s">
        <v>6616</v>
      </c>
      <c r="C6776" s="61">
        <v>74</v>
      </c>
      <c r="D6776" s="61">
        <v>69.2</v>
      </c>
      <c r="E6776" s="61">
        <v>78.400000000000006</v>
      </c>
      <c r="F6776" s="48">
        <v>43.41</v>
      </c>
      <c r="G6776" s="80">
        <v>99.13</v>
      </c>
      <c r="H6776" s="80">
        <v>93.95</v>
      </c>
      <c r="I6776" s="95">
        <v>5.0999999999999996</v>
      </c>
      <c r="J6776" s="95">
        <v>9.8000000000000007</v>
      </c>
      <c r="K6776" s="73">
        <v>17.3</v>
      </c>
    </row>
    <row r="6777" spans="1:11" x14ac:dyDescent="0.35">
      <c r="A6777" s="55">
        <v>9189154</v>
      </c>
      <c r="B6777" s="47" t="s">
        <v>6617</v>
      </c>
      <c r="C6777" s="61">
        <v>79.8</v>
      </c>
      <c r="D6777" s="61">
        <v>74.099999999999994</v>
      </c>
      <c r="E6777" s="61">
        <v>85.2</v>
      </c>
      <c r="F6777" s="48">
        <v>84.57</v>
      </c>
      <c r="G6777" s="80">
        <v>99.28</v>
      </c>
      <c r="H6777" s="80">
        <v>97.86</v>
      </c>
      <c r="I6777" s="95">
        <v>3.7</v>
      </c>
      <c r="J6777" s="95">
        <v>3.4</v>
      </c>
      <c r="K6777" s="73">
        <v>4.7</v>
      </c>
    </row>
    <row r="6778" spans="1:11" x14ac:dyDescent="0.35">
      <c r="A6778" s="55">
        <v>9189155</v>
      </c>
      <c r="B6778" s="47" t="s">
        <v>6618</v>
      </c>
      <c r="C6778" s="61">
        <v>72.5</v>
      </c>
      <c r="D6778" s="61">
        <v>68.5</v>
      </c>
      <c r="E6778" s="61">
        <v>76.8</v>
      </c>
      <c r="F6778" s="48">
        <v>84.390000000000015</v>
      </c>
      <c r="G6778" s="80">
        <v>99.95</v>
      </c>
      <c r="H6778" s="80">
        <v>99.97</v>
      </c>
      <c r="I6778" s="95">
        <v>4</v>
      </c>
      <c r="J6778" s="95">
        <v>5</v>
      </c>
      <c r="K6778" s="73">
        <v>6.1</v>
      </c>
    </row>
    <row r="6779" spans="1:11" x14ac:dyDescent="0.35">
      <c r="A6779" s="55">
        <v>9189157</v>
      </c>
      <c r="B6779" s="47" t="s">
        <v>6619</v>
      </c>
      <c r="C6779" s="61">
        <v>75.099999999999994</v>
      </c>
      <c r="D6779" s="61">
        <v>69.099999999999994</v>
      </c>
      <c r="E6779" s="61">
        <v>80.8</v>
      </c>
      <c r="F6779" s="48">
        <v>84.71</v>
      </c>
      <c r="G6779" s="80">
        <v>97.56</v>
      </c>
      <c r="H6779" s="80">
        <v>90.63</v>
      </c>
      <c r="I6779" s="95">
        <v>4.7</v>
      </c>
      <c r="J6779" s="95">
        <v>5.2</v>
      </c>
      <c r="K6779" s="73">
        <v>6.6</v>
      </c>
    </row>
    <row r="6780" spans="1:11" x14ac:dyDescent="0.35">
      <c r="A6780" s="55">
        <v>9189159</v>
      </c>
      <c r="B6780" s="47" t="s">
        <v>6620</v>
      </c>
      <c r="C6780" s="61">
        <v>67.2</v>
      </c>
      <c r="D6780" s="61">
        <v>66</v>
      </c>
      <c r="E6780" s="61">
        <v>68.400000000000006</v>
      </c>
      <c r="F6780" s="48">
        <v>85.13</v>
      </c>
      <c r="G6780" s="80">
        <v>100</v>
      </c>
      <c r="H6780" s="80">
        <v>100</v>
      </c>
      <c r="I6780" s="95">
        <v>4</v>
      </c>
      <c r="J6780" s="95">
        <v>3.7</v>
      </c>
      <c r="K6780" s="73">
        <v>10.5</v>
      </c>
    </row>
    <row r="6781" spans="1:11" x14ac:dyDescent="0.35">
      <c r="A6781" s="55">
        <v>9189160</v>
      </c>
      <c r="B6781" s="47" t="s">
        <v>6621</v>
      </c>
      <c r="C6781" s="61">
        <v>68.2</v>
      </c>
      <c r="D6781" s="61">
        <v>67.099999999999994</v>
      </c>
      <c r="E6781" s="61">
        <v>69.400000000000006</v>
      </c>
      <c r="F6781" s="48">
        <v>93.300000000000011</v>
      </c>
      <c r="G6781" s="80">
        <v>84.93</v>
      </c>
      <c r="H6781" s="80">
        <v>71.17</v>
      </c>
      <c r="I6781" s="95">
        <v>2.8</v>
      </c>
      <c r="J6781" s="95">
        <v>11</v>
      </c>
      <c r="K6781" s="73">
        <v>9.1999999999999993</v>
      </c>
    </row>
    <row r="6782" spans="1:11" x14ac:dyDescent="0.35">
      <c r="A6782" s="55">
        <v>9189161</v>
      </c>
      <c r="B6782" s="47" t="s">
        <v>6622</v>
      </c>
      <c r="C6782" s="61">
        <v>71.2</v>
      </c>
      <c r="D6782" s="61">
        <v>69.5</v>
      </c>
      <c r="E6782" s="61">
        <v>73</v>
      </c>
      <c r="F6782" s="48">
        <v>93.47</v>
      </c>
      <c r="G6782" s="80">
        <v>100</v>
      </c>
      <c r="H6782" s="80">
        <v>100</v>
      </c>
      <c r="I6782" s="95">
        <v>3</v>
      </c>
      <c r="J6782" s="95">
        <v>4.4000000000000004</v>
      </c>
      <c r="K6782" s="73">
        <v>9.1999999999999993</v>
      </c>
    </row>
    <row r="6783" spans="1:11" x14ac:dyDescent="0.35">
      <c r="A6783" s="55">
        <v>9189162</v>
      </c>
      <c r="B6783" s="47" t="s">
        <v>6623</v>
      </c>
      <c r="C6783" s="61">
        <v>75.7</v>
      </c>
      <c r="D6783" s="61">
        <v>71.5</v>
      </c>
      <c r="E6783" s="61">
        <v>79.7</v>
      </c>
      <c r="F6783" s="48">
        <v>61.07</v>
      </c>
      <c r="G6783" s="80">
        <v>97.509999999999991</v>
      </c>
      <c r="H6783" s="80">
        <v>92.07</v>
      </c>
      <c r="I6783" s="95">
        <v>4.2</v>
      </c>
      <c r="J6783" s="95">
        <v>6.8</v>
      </c>
      <c r="K6783" s="73">
        <v>14.2</v>
      </c>
    </row>
    <row r="6784" spans="1:11" x14ac:dyDescent="0.35">
      <c r="A6784" s="55">
        <v>9189165</v>
      </c>
      <c r="B6784" s="47" t="s">
        <v>6624</v>
      </c>
      <c r="C6784" s="61">
        <v>78.400000000000006</v>
      </c>
      <c r="D6784" s="61">
        <v>76</v>
      </c>
      <c r="E6784" s="61">
        <v>80.8</v>
      </c>
      <c r="F6784" s="48">
        <v>54.2</v>
      </c>
      <c r="G6784" s="80">
        <v>97.45</v>
      </c>
      <c r="H6784" s="80">
        <v>94.899999999999991</v>
      </c>
      <c r="I6784" s="95">
        <v>4.9000000000000004</v>
      </c>
      <c r="J6784" s="95">
        <v>9.6</v>
      </c>
      <c r="K6784" s="73">
        <v>14.5</v>
      </c>
    </row>
    <row r="6785" spans="1:11" x14ac:dyDescent="0.35">
      <c r="A6785" s="55">
        <v>9189451</v>
      </c>
      <c r="B6785" s="47" t="s">
        <v>6625</v>
      </c>
      <c r="C6785" s="61">
        <v>-9999</v>
      </c>
      <c r="D6785" s="61">
        <v>-9999</v>
      </c>
      <c r="E6785" s="61">
        <v>-9999</v>
      </c>
      <c r="F6785" s="48">
        <v>-9999</v>
      </c>
      <c r="G6785" s="80">
        <v>100</v>
      </c>
      <c r="H6785" s="80">
        <v>100</v>
      </c>
      <c r="I6785" s="95">
        <v>1.8</v>
      </c>
      <c r="J6785" s="95">
        <v>12.5</v>
      </c>
      <c r="K6785" s="73">
        <v>13.1</v>
      </c>
    </row>
    <row r="6786" spans="1:11" x14ac:dyDescent="0.35">
      <c r="A6786" s="55">
        <v>9189452</v>
      </c>
      <c r="B6786" s="47" t="s">
        <v>6626</v>
      </c>
      <c r="C6786" s="61">
        <v>-9999</v>
      </c>
      <c r="D6786" s="61">
        <v>-9999</v>
      </c>
      <c r="E6786" s="61">
        <v>-9999</v>
      </c>
      <c r="F6786" s="48">
        <v>-9999</v>
      </c>
      <c r="G6786" s="80">
        <v>100</v>
      </c>
      <c r="H6786" s="80">
        <v>100</v>
      </c>
      <c r="I6786" s="95">
        <v>3.7</v>
      </c>
      <c r="J6786" s="95">
        <v>6.8</v>
      </c>
      <c r="K6786" s="73">
        <v>16.3</v>
      </c>
    </row>
    <row r="6787" spans="1:11" x14ac:dyDescent="0.35">
      <c r="A6787" s="55">
        <v>9190111</v>
      </c>
      <c r="B6787" s="47" t="s">
        <v>2604</v>
      </c>
      <c r="C6787" s="61">
        <v>70.900000000000006</v>
      </c>
      <c r="D6787" s="61">
        <v>66.7</v>
      </c>
      <c r="E6787" s="61">
        <v>75.3</v>
      </c>
      <c r="F6787" s="48">
        <v>31.96</v>
      </c>
      <c r="G6787" s="80">
        <v>94.37</v>
      </c>
      <c r="H6787" s="80">
        <v>92.75</v>
      </c>
      <c r="I6787" s="95">
        <v>5.2</v>
      </c>
      <c r="J6787" s="95">
        <v>2.6</v>
      </c>
      <c r="K6787" s="73">
        <v>6.5</v>
      </c>
    </row>
    <row r="6788" spans="1:11" x14ac:dyDescent="0.35">
      <c r="A6788" s="55">
        <v>9190113</v>
      </c>
      <c r="B6788" s="47" t="s">
        <v>6627</v>
      </c>
      <c r="C6788" s="61">
        <v>74.5</v>
      </c>
      <c r="D6788" s="61">
        <v>73.5</v>
      </c>
      <c r="E6788" s="61">
        <v>75.400000000000006</v>
      </c>
      <c r="F6788" s="48">
        <v>22.14</v>
      </c>
      <c r="G6788" s="80">
        <v>98.02</v>
      </c>
      <c r="H6788" s="80">
        <v>93.85</v>
      </c>
      <c r="I6788" s="95">
        <v>3.4</v>
      </c>
      <c r="J6788" s="95">
        <v>7.5</v>
      </c>
      <c r="K6788" s="73">
        <v>8.6</v>
      </c>
    </row>
    <row r="6789" spans="1:11" x14ac:dyDescent="0.35">
      <c r="A6789" s="55">
        <v>9190114</v>
      </c>
      <c r="B6789" s="47" t="s">
        <v>6628</v>
      </c>
      <c r="C6789" s="61">
        <v>73.099999999999994</v>
      </c>
      <c r="D6789" s="61">
        <v>69.5</v>
      </c>
      <c r="E6789" s="61">
        <v>76.5</v>
      </c>
      <c r="F6789" s="48">
        <v>11.06</v>
      </c>
      <c r="G6789" s="80">
        <v>99.97</v>
      </c>
      <c r="H6789" s="80">
        <v>99.660000000000011</v>
      </c>
      <c r="I6789" s="95">
        <v>4.3</v>
      </c>
      <c r="J6789" s="95">
        <v>13.9</v>
      </c>
      <c r="K6789" s="73">
        <v>20.5</v>
      </c>
    </row>
    <row r="6790" spans="1:11" x14ac:dyDescent="0.35">
      <c r="A6790" s="55">
        <v>9190115</v>
      </c>
      <c r="B6790" s="47" t="s">
        <v>6629</v>
      </c>
      <c r="C6790" s="61">
        <v>71.8</v>
      </c>
      <c r="D6790" s="61">
        <v>72.7</v>
      </c>
      <c r="E6790" s="61">
        <v>70.7</v>
      </c>
      <c r="F6790" s="48">
        <v>14.39</v>
      </c>
      <c r="G6790" s="80">
        <v>100</v>
      </c>
      <c r="H6790" s="80">
        <v>100</v>
      </c>
      <c r="I6790" s="95">
        <v>1.8</v>
      </c>
      <c r="J6790" s="95">
        <v>3.7</v>
      </c>
      <c r="K6790" s="73">
        <v>18.100000000000001</v>
      </c>
    </row>
    <row r="6791" spans="1:11" x14ac:dyDescent="0.35">
      <c r="A6791" s="55">
        <v>9190117</v>
      </c>
      <c r="B6791" s="47" t="s">
        <v>6630</v>
      </c>
      <c r="C6791" s="61">
        <v>69.900000000000006</v>
      </c>
      <c r="D6791" s="61">
        <v>69.3</v>
      </c>
      <c r="E6791" s="61">
        <v>70.400000000000006</v>
      </c>
      <c r="F6791" s="48">
        <v>25.319999999999997</v>
      </c>
      <c r="G6791" s="80">
        <v>95.43</v>
      </c>
      <c r="H6791" s="80">
        <v>89.73</v>
      </c>
      <c r="I6791" s="95">
        <v>10.8</v>
      </c>
      <c r="J6791" s="95">
        <v>10.5</v>
      </c>
      <c r="K6791" s="73">
        <v>21.7</v>
      </c>
    </row>
    <row r="6792" spans="1:11" x14ac:dyDescent="0.35">
      <c r="A6792" s="55">
        <v>9190118</v>
      </c>
      <c r="B6792" s="47" t="s">
        <v>6631</v>
      </c>
      <c r="C6792" s="61">
        <v>71.599999999999994</v>
      </c>
      <c r="D6792" s="61">
        <v>63.4</v>
      </c>
      <c r="E6792" s="61">
        <v>79.400000000000006</v>
      </c>
      <c r="F6792" s="48">
        <v>12.08</v>
      </c>
      <c r="G6792" s="80">
        <v>98.71</v>
      </c>
      <c r="H6792" s="80">
        <v>98.87</v>
      </c>
      <c r="I6792" s="95">
        <v>6.9</v>
      </c>
      <c r="J6792" s="95">
        <v>10.199999999999999</v>
      </c>
      <c r="K6792" s="73">
        <v>14.3</v>
      </c>
    </row>
    <row r="6793" spans="1:11" x14ac:dyDescent="0.35">
      <c r="A6793" s="55">
        <v>9190120</v>
      </c>
      <c r="B6793" s="47" t="s">
        <v>6632</v>
      </c>
      <c r="C6793" s="61">
        <v>61.9</v>
      </c>
      <c r="D6793" s="61">
        <v>60.5</v>
      </c>
      <c r="E6793" s="61">
        <v>63.2</v>
      </c>
      <c r="F6793" s="48">
        <v>16.829999999999998</v>
      </c>
      <c r="G6793" s="80">
        <v>76.69</v>
      </c>
      <c r="H6793" s="80">
        <v>68.300000000000011</v>
      </c>
      <c r="I6793" s="95">
        <v>2.7</v>
      </c>
      <c r="J6793" s="95">
        <v>8.4</v>
      </c>
      <c r="K6793" s="73">
        <v>10.9</v>
      </c>
    </row>
    <row r="6794" spans="1:11" x14ac:dyDescent="0.35">
      <c r="A6794" s="55">
        <v>9190121</v>
      </c>
      <c r="B6794" s="47" t="s">
        <v>6633</v>
      </c>
      <c r="C6794" s="61">
        <v>59.9</v>
      </c>
      <c r="D6794" s="61">
        <v>59.2</v>
      </c>
      <c r="E6794" s="61">
        <v>60.5</v>
      </c>
      <c r="F6794" s="48">
        <v>17.649999999999995</v>
      </c>
      <c r="G6794" s="80">
        <v>95.43</v>
      </c>
      <c r="H6794" s="80">
        <v>94.03</v>
      </c>
      <c r="I6794" s="95">
        <v>5.6</v>
      </c>
      <c r="J6794" s="95">
        <v>5.7</v>
      </c>
      <c r="K6794" s="73">
        <v>11.3</v>
      </c>
    </row>
    <row r="6795" spans="1:11" x14ac:dyDescent="0.35">
      <c r="A6795" s="55">
        <v>9190126</v>
      </c>
      <c r="B6795" s="47" t="s">
        <v>6634</v>
      </c>
      <c r="C6795" s="61">
        <v>71.5</v>
      </c>
      <c r="D6795" s="61">
        <v>68.2</v>
      </c>
      <c r="E6795" s="61">
        <v>74.7</v>
      </c>
      <c r="F6795" s="48">
        <v>7.64</v>
      </c>
      <c r="G6795" s="80">
        <v>98.92</v>
      </c>
      <c r="H6795" s="80">
        <v>92.710000000000008</v>
      </c>
      <c r="I6795" s="95">
        <v>2.6</v>
      </c>
      <c r="J6795" s="95">
        <v>5.4</v>
      </c>
      <c r="K6795" s="73">
        <v>9.6</v>
      </c>
    </row>
    <row r="6796" spans="1:11" x14ac:dyDescent="0.35">
      <c r="A6796" s="55">
        <v>9190129</v>
      </c>
      <c r="B6796" s="47" t="s">
        <v>6635</v>
      </c>
      <c r="C6796" s="61">
        <v>72</v>
      </c>
      <c r="D6796" s="61">
        <v>65.400000000000006</v>
      </c>
      <c r="E6796" s="61">
        <v>78.400000000000006</v>
      </c>
      <c r="F6796" s="48">
        <v>84.52000000000001</v>
      </c>
      <c r="G6796" s="80">
        <v>94.17</v>
      </c>
      <c r="H6796" s="80">
        <v>92.41</v>
      </c>
      <c r="I6796" s="95">
        <v>7.6</v>
      </c>
      <c r="J6796" s="95">
        <v>2.7</v>
      </c>
      <c r="K6796" s="73">
        <v>7.2</v>
      </c>
    </row>
    <row r="6797" spans="1:11" x14ac:dyDescent="0.35">
      <c r="A6797" s="55">
        <v>9190130</v>
      </c>
      <c r="B6797" s="47" t="s">
        <v>6636</v>
      </c>
      <c r="C6797" s="61">
        <v>72.400000000000006</v>
      </c>
      <c r="D6797" s="61">
        <v>72.599999999999994</v>
      </c>
      <c r="E6797" s="61">
        <v>72.3</v>
      </c>
      <c r="F6797" s="48">
        <v>96.010000000000019</v>
      </c>
      <c r="G6797" s="80">
        <v>100</v>
      </c>
      <c r="H6797" s="80">
        <v>99.8</v>
      </c>
      <c r="I6797" s="95">
        <v>3.2</v>
      </c>
      <c r="J6797" s="95">
        <v>8</v>
      </c>
      <c r="K6797" s="73">
        <v>16.600000000000001</v>
      </c>
    </row>
    <row r="6798" spans="1:11" x14ac:dyDescent="0.35">
      <c r="A6798" s="55">
        <v>9190131</v>
      </c>
      <c r="B6798" s="47" t="s">
        <v>6637</v>
      </c>
      <c r="C6798" s="61">
        <v>60.1</v>
      </c>
      <c r="D6798" s="61">
        <v>59.8</v>
      </c>
      <c r="E6798" s="61">
        <v>60.4</v>
      </c>
      <c r="F6798" s="48">
        <v>8.11</v>
      </c>
      <c r="G6798" s="80">
        <v>95.04</v>
      </c>
      <c r="H6798" s="80">
        <v>93.600000000000009</v>
      </c>
      <c r="I6798" s="95">
        <v>3.3</v>
      </c>
      <c r="J6798" s="95">
        <v>8.8000000000000007</v>
      </c>
      <c r="K6798" s="73">
        <v>13.6</v>
      </c>
    </row>
    <row r="6799" spans="1:11" x14ac:dyDescent="0.35">
      <c r="A6799" s="55">
        <v>9190132</v>
      </c>
      <c r="B6799" s="47" t="s">
        <v>6638</v>
      </c>
      <c r="C6799" s="61">
        <v>72.400000000000006</v>
      </c>
      <c r="D6799" s="61">
        <v>69.7</v>
      </c>
      <c r="E6799" s="61">
        <v>75.5</v>
      </c>
      <c r="F6799" s="48">
        <v>58.150000000000013</v>
      </c>
      <c r="G6799" s="80">
        <v>100</v>
      </c>
      <c r="H6799" s="80">
        <v>99.41</v>
      </c>
      <c r="I6799" s="95">
        <v>2.2000000000000002</v>
      </c>
      <c r="J6799" s="95">
        <v>3.2</v>
      </c>
      <c r="K6799" s="73">
        <v>10.1</v>
      </c>
    </row>
    <row r="6800" spans="1:11" x14ac:dyDescent="0.35">
      <c r="A6800" s="55">
        <v>9190133</v>
      </c>
      <c r="B6800" s="47" t="s">
        <v>6639</v>
      </c>
      <c r="C6800" s="61">
        <v>70.099999999999994</v>
      </c>
      <c r="D6800" s="61">
        <v>69.5</v>
      </c>
      <c r="E6800" s="61">
        <v>70.7</v>
      </c>
      <c r="F6800" s="48">
        <v>69.59</v>
      </c>
      <c r="G6800" s="80">
        <v>97.6</v>
      </c>
      <c r="H6800" s="80">
        <v>89.89</v>
      </c>
      <c r="I6800" s="95">
        <v>3</v>
      </c>
      <c r="J6800" s="95">
        <v>7.8</v>
      </c>
      <c r="K6800" s="73">
        <v>11.9</v>
      </c>
    </row>
    <row r="6801" spans="1:11" x14ac:dyDescent="0.35">
      <c r="A6801" s="55">
        <v>9190135</v>
      </c>
      <c r="B6801" s="47" t="s">
        <v>4903</v>
      </c>
      <c r="C6801" s="61">
        <v>58.5</v>
      </c>
      <c r="D6801" s="61">
        <v>55.9</v>
      </c>
      <c r="E6801" s="61">
        <v>61.5</v>
      </c>
      <c r="F6801" s="48">
        <v>22.89</v>
      </c>
      <c r="G6801" s="80">
        <v>100</v>
      </c>
      <c r="H6801" s="80">
        <v>100</v>
      </c>
      <c r="I6801" s="95">
        <v>3.3</v>
      </c>
      <c r="J6801" s="95">
        <v>10.8</v>
      </c>
      <c r="K6801" s="73">
        <v>13.6</v>
      </c>
    </row>
    <row r="6802" spans="1:11" x14ac:dyDescent="0.35">
      <c r="A6802" s="55">
        <v>9190136</v>
      </c>
      <c r="B6802" s="47" t="s">
        <v>6640</v>
      </c>
      <c r="C6802" s="61">
        <v>72.3</v>
      </c>
      <c r="D6802" s="61">
        <v>74.2</v>
      </c>
      <c r="E6802" s="61">
        <v>70.7</v>
      </c>
      <c r="F6802" s="48">
        <v>98.12</v>
      </c>
      <c r="G6802" s="80">
        <v>96.14</v>
      </c>
      <c r="H6802" s="80">
        <v>91.05</v>
      </c>
      <c r="I6802" s="95">
        <v>3</v>
      </c>
      <c r="J6802" s="95">
        <v>3.8</v>
      </c>
      <c r="K6802" s="73">
        <v>10.3</v>
      </c>
    </row>
    <row r="6803" spans="1:11" x14ac:dyDescent="0.35">
      <c r="A6803" s="55">
        <v>9190138</v>
      </c>
      <c r="B6803" s="47" t="s">
        <v>6641</v>
      </c>
      <c r="C6803" s="61">
        <v>73.099999999999994</v>
      </c>
      <c r="D6803" s="61">
        <v>72.099999999999994</v>
      </c>
      <c r="E6803" s="61">
        <v>74.2</v>
      </c>
      <c r="F6803" s="48">
        <v>24.78</v>
      </c>
      <c r="G6803" s="80">
        <v>99.75</v>
      </c>
      <c r="H6803" s="80">
        <v>98.92</v>
      </c>
      <c r="I6803" s="95">
        <v>5.0999999999999996</v>
      </c>
      <c r="J6803" s="95">
        <v>9.6999999999999993</v>
      </c>
      <c r="K6803" s="73">
        <v>10.7</v>
      </c>
    </row>
    <row r="6804" spans="1:11" x14ac:dyDescent="0.35">
      <c r="A6804" s="55">
        <v>9190139</v>
      </c>
      <c r="B6804" s="47" t="s">
        <v>6642</v>
      </c>
      <c r="C6804" s="61">
        <v>72.900000000000006</v>
      </c>
      <c r="D6804" s="61">
        <v>68.5</v>
      </c>
      <c r="E6804" s="61">
        <v>77.3</v>
      </c>
      <c r="F6804" s="48">
        <v>87.32</v>
      </c>
      <c r="G6804" s="80">
        <v>99.69</v>
      </c>
      <c r="H6804" s="80">
        <v>99.2</v>
      </c>
      <c r="I6804" s="95">
        <v>3.8</v>
      </c>
      <c r="J6804" s="95">
        <v>4.4000000000000004</v>
      </c>
      <c r="K6804" s="73">
        <v>14.1</v>
      </c>
    </row>
    <row r="6805" spans="1:11" x14ac:dyDescent="0.35">
      <c r="A6805" s="55">
        <v>9190140</v>
      </c>
      <c r="B6805" s="47" t="s">
        <v>6643</v>
      </c>
      <c r="C6805" s="61">
        <v>73.8</v>
      </c>
      <c r="D6805" s="61">
        <v>71.8</v>
      </c>
      <c r="E6805" s="61">
        <v>75.5</v>
      </c>
      <c r="F6805" s="48">
        <v>65.81</v>
      </c>
      <c r="G6805" s="80">
        <v>96.91</v>
      </c>
      <c r="H6805" s="80">
        <v>96.47</v>
      </c>
      <c r="I6805" s="95">
        <v>4.5</v>
      </c>
      <c r="J6805" s="95">
        <v>6.6</v>
      </c>
      <c r="K6805" s="73">
        <v>9.6999999999999993</v>
      </c>
    </row>
    <row r="6806" spans="1:11" x14ac:dyDescent="0.35">
      <c r="A6806" s="55">
        <v>9190141</v>
      </c>
      <c r="B6806" s="47" t="s">
        <v>6644</v>
      </c>
      <c r="C6806" s="61">
        <v>75.7</v>
      </c>
      <c r="D6806" s="61">
        <v>71.900000000000006</v>
      </c>
      <c r="E6806" s="61">
        <v>79.599999999999994</v>
      </c>
      <c r="F6806" s="48">
        <v>95.38</v>
      </c>
      <c r="G6806" s="80">
        <v>100</v>
      </c>
      <c r="H6806" s="80">
        <v>99.960000000000008</v>
      </c>
      <c r="I6806" s="95">
        <v>2.2999999999999998</v>
      </c>
      <c r="J6806" s="95">
        <v>3.2</v>
      </c>
      <c r="K6806" s="73">
        <v>4.7</v>
      </c>
    </row>
    <row r="6807" spans="1:11" x14ac:dyDescent="0.35">
      <c r="A6807" s="55">
        <v>9190142</v>
      </c>
      <c r="B6807" s="47" t="s">
        <v>6456</v>
      </c>
      <c r="C6807" s="61">
        <v>70</v>
      </c>
      <c r="D6807" s="61">
        <v>65.099999999999994</v>
      </c>
      <c r="E6807" s="61">
        <v>75.2</v>
      </c>
      <c r="F6807" s="48">
        <v>47.94</v>
      </c>
      <c r="G6807" s="80">
        <v>99.82</v>
      </c>
      <c r="H6807" s="80">
        <v>99.89</v>
      </c>
      <c r="I6807" s="95">
        <v>4.5999999999999996</v>
      </c>
      <c r="J6807" s="95">
        <v>7.4</v>
      </c>
      <c r="K6807" s="73">
        <v>7.8</v>
      </c>
    </row>
    <row r="6808" spans="1:11" x14ac:dyDescent="0.35">
      <c r="A6808" s="55">
        <v>9190143</v>
      </c>
      <c r="B6808" s="47" t="s">
        <v>6645</v>
      </c>
      <c r="C6808" s="61">
        <v>74.5</v>
      </c>
      <c r="D6808" s="61">
        <v>67.599999999999994</v>
      </c>
      <c r="E6808" s="61">
        <v>81.3</v>
      </c>
      <c r="F6808" s="48">
        <v>15</v>
      </c>
      <c r="G6808" s="80">
        <v>99.550000000000011</v>
      </c>
      <c r="H6808" s="80">
        <v>95.27</v>
      </c>
      <c r="I6808" s="95">
        <v>5.4</v>
      </c>
      <c r="J6808" s="95">
        <v>9.5</v>
      </c>
      <c r="K6808" s="73">
        <v>22.9</v>
      </c>
    </row>
    <row r="6809" spans="1:11" x14ac:dyDescent="0.35">
      <c r="A6809" s="55">
        <v>9190144</v>
      </c>
      <c r="B6809" s="47" t="s">
        <v>6646</v>
      </c>
      <c r="C6809" s="61">
        <v>69.8</v>
      </c>
      <c r="D6809" s="61">
        <v>70.5</v>
      </c>
      <c r="E6809" s="61">
        <v>69.099999999999994</v>
      </c>
      <c r="F6809" s="48">
        <v>62.879999999999988</v>
      </c>
      <c r="G6809" s="80">
        <v>97.75</v>
      </c>
      <c r="H6809" s="80">
        <v>96.509999999999991</v>
      </c>
      <c r="I6809" s="95">
        <v>2.8</v>
      </c>
      <c r="J6809" s="95">
        <v>8.6</v>
      </c>
      <c r="K6809" s="73">
        <v>8.4</v>
      </c>
    </row>
    <row r="6810" spans="1:11" x14ac:dyDescent="0.35">
      <c r="A6810" s="55">
        <v>9190145</v>
      </c>
      <c r="B6810" s="47" t="s">
        <v>6647</v>
      </c>
      <c r="C6810" s="61">
        <v>71.5</v>
      </c>
      <c r="D6810" s="61">
        <v>71.8</v>
      </c>
      <c r="E6810" s="61">
        <v>71.2</v>
      </c>
      <c r="F6810" s="48">
        <v>70.040000000000006</v>
      </c>
      <c r="G6810" s="80">
        <v>96.5</v>
      </c>
      <c r="H6810" s="80">
        <v>94.33</v>
      </c>
      <c r="I6810" s="95">
        <v>7.2</v>
      </c>
      <c r="J6810" s="95">
        <v>10.4</v>
      </c>
      <c r="K6810" s="73">
        <v>16.8</v>
      </c>
    </row>
    <row r="6811" spans="1:11" x14ac:dyDescent="0.35">
      <c r="A6811" s="55">
        <v>9190148</v>
      </c>
      <c r="B6811" s="47" t="s">
        <v>6648</v>
      </c>
      <c r="C6811" s="61">
        <v>73.5</v>
      </c>
      <c r="D6811" s="61">
        <v>67.5</v>
      </c>
      <c r="E6811" s="61">
        <v>79</v>
      </c>
      <c r="F6811" s="48">
        <v>90.88</v>
      </c>
      <c r="G6811" s="80">
        <v>99.81</v>
      </c>
      <c r="H6811" s="80">
        <v>98.97</v>
      </c>
      <c r="I6811" s="95">
        <v>2.8</v>
      </c>
      <c r="J6811" s="95">
        <v>3.9</v>
      </c>
      <c r="K6811" s="73">
        <v>4.0999999999999996</v>
      </c>
    </row>
    <row r="6812" spans="1:11" x14ac:dyDescent="0.35">
      <c r="A6812" s="55">
        <v>9190149</v>
      </c>
      <c r="B6812" s="47" t="s">
        <v>6649</v>
      </c>
      <c r="C6812" s="61">
        <v>74.2</v>
      </c>
      <c r="D6812" s="61">
        <v>68.7</v>
      </c>
      <c r="E6812" s="61">
        <v>79.8</v>
      </c>
      <c r="F6812" s="48">
        <v>99.76</v>
      </c>
      <c r="G6812" s="80">
        <v>100</v>
      </c>
      <c r="H6812" s="80">
        <v>99.31</v>
      </c>
      <c r="I6812" s="95">
        <v>7.3</v>
      </c>
      <c r="J6812" s="95">
        <v>5.2</v>
      </c>
      <c r="K6812" s="73">
        <v>8.6999999999999993</v>
      </c>
    </row>
    <row r="6813" spans="1:11" x14ac:dyDescent="0.35">
      <c r="A6813" s="55">
        <v>9190151</v>
      </c>
      <c r="B6813" s="47" t="s">
        <v>6650</v>
      </c>
      <c r="C6813" s="61">
        <v>75.400000000000006</v>
      </c>
      <c r="D6813" s="61">
        <v>73.3</v>
      </c>
      <c r="E6813" s="61">
        <v>77.5</v>
      </c>
      <c r="F6813" s="48">
        <v>6.98</v>
      </c>
      <c r="G6813" s="80">
        <v>83.679999999999993</v>
      </c>
      <c r="H6813" s="80">
        <v>73.400000000000006</v>
      </c>
      <c r="I6813" s="95">
        <v>8</v>
      </c>
      <c r="J6813" s="95">
        <v>7.6</v>
      </c>
      <c r="K6813" s="73">
        <v>11.1</v>
      </c>
    </row>
    <row r="6814" spans="1:11" x14ac:dyDescent="0.35">
      <c r="A6814" s="55">
        <v>9190152</v>
      </c>
      <c r="B6814" s="47" t="s">
        <v>6651</v>
      </c>
      <c r="C6814" s="61">
        <v>67.5</v>
      </c>
      <c r="D6814" s="61">
        <v>64.3</v>
      </c>
      <c r="E6814" s="61">
        <v>70.900000000000006</v>
      </c>
      <c r="F6814" s="48">
        <v>16.25</v>
      </c>
      <c r="G6814" s="80">
        <v>99.960000000000008</v>
      </c>
      <c r="H6814" s="80">
        <v>96.12</v>
      </c>
      <c r="I6814" s="95">
        <v>3.1</v>
      </c>
      <c r="J6814" s="95">
        <v>8</v>
      </c>
      <c r="K6814" s="73">
        <v>14.3</v>
      </c>
    </row>
    <row r="6815" spans="1:11" x14ac:dyDescent="0.35">
      <c r="A6815" s="55">
        <v>9190153</v>
      </c>
      <c r="B6815" s="47" t="s">
        <v>6652</v>
      </c>
      <c r="C6815" s="61">
        <v>75.900000000000006</v>
      </c>
      <c r="D6815" s="61">
        <v>74.3</v>
      </c>
      <c r="E6815" s="61">
        <v>77.599999999999994</v>
      </c>
      <c r="F6815" s="48">
        <v>6.5099999999999989</v>
      </c>
      <c r="G6815" s="80">
        <v>100</v>
      </c>
      <c r="H6815" s="80">
        <v>100</v>
      </c>
      <c r="I6815" s="95">
        <v>5.9</v>
      </c>
      <c r="J6815" s="95">
        <v>4</v>
      </c>
      <c r="K6815" s="73">
        <v>7.7</v>
      </c>
    </row>
    <row r="6816" spans="1:11" x14ac:dyDescent="0.35">
      <c r="A6816" s="55">
        <v>9190154</v>
      </c>
      <c r="B6816" s="47" t="s">
        <v>6653</v>
      </c>
      <c r="C6816" s="61">
        <v>69.5</v>
      </c>
      <c r="D6816" s="61">
        <v>66.7</v>
      </c>
      <c r="E6816" s="61">
        <v>72.2</v>
      </c>
      <c r="F6816" s="48">
        <v>22.33</v>
      </c>
      <c r="G6816" s="80">
        <v>95.05</v>
      </c>
      <c r="H6816" s="80">
        <v>90.86</v>
      </c>
      <c r="I6816" s="95">
        <v>5.8</v>
      </c>
      <c r="J6816" s="95">
        <v>5.6</v>
      </c>
      <c r="K6816" s="73">
        <v>21.6</v>
      </c>
    </row>
    <row r="6817" spans="1:11" x14ac:dyDescent="0.35">
      <c r="A6817" s="55">
        <v>9190157</v>
      </c>
      <c r="B6817" s="47" t="s">
        <v>6654</v>
      </c>
      <c r="C6817" s="61">
        <v>73.5</v>
      </c>
      <c r="D6817" s="61">
        <v>70.900000000000006</v>
      </c>
      <c r="E6817" s="61">
        <v>76.2</v>
      </c>
      <c r="F6817" s="48">
        <v>94.41</v>
      </c>
      <c r="G6817" s="80">
        <v>99.49</v>
      </c>
      <c r="H6817" s="80">
        <v>97.19</v>
      </c>
      <c r="I6817" s="95">
        <v>3.9</v>
      </c>
      <c r="J6817" s="95">
        <v>4.5999999999999996</v>
      </c>
      <c r="K6817" s="73">
        <v>5.8</v>
      </c>
    </row>
    <row r="6818" spans="1:11" x14ac:dyDescent="0.35">
      <c r="A6818" s="55">
        <v>9190158</v>
      </c>
      <c r="B6818" s="47" t="s">
        <v>6655</v>
      </c>
      <c r="C6818" s="61">
        <v>72</v>
      </c>
      <c r="D6818" s="61">
        <v>67.599999999999994</v>
      </c>
      <c r="E6818" s="61">
        <v>76.5</v>
      </c>
      <c r="F6818" s="48">
        <v>68.05</v>
      </c>
      <c r="G6818" s="80">
        <v>97.67</v>
      </c>
      <c r="H6818" s="80">
        <v>93.89</v>
      </c>
      <c r="I6818" s="95">
        <v>7</v>
      </c>
      <c r="J6818" s="95">
        <v>14.2</v>
      </c>
      <c r="K6818" s="73">
        <v>15</v>
      </c>
    </row>
    <row r="6819" spans="1:11" x14ac:dyDescent="0.35">
      <c r="A6819" s="55">
        <v>9190159</v>
      </c>
      <c r="B6819" s="47" t="s">
        <v>6656</v>
      </c>
      <c r="C6819" s="61">
        <v>71.8</v>
      </c>
      <c r="D6819" s="61">
        <v>73</v>
      </c>
      <c r="E6819" s="61">
        <v>70.7</v>
      </c>
      <c r="F6819" s="48">
        <v>59.420000000000009</v>
      </c>
      <c r="G6819" s="80">
        <v>99.39</v>
      </c>
      <c r="H6819" s="80">
        <v>99.06</v>
      </c>
      <c r="I6819" s="95">
        <v>3</v>
      </c>
      <c r="J6819" s="95">
        <v>7.3</v>
      </c>
      <c r="K6819" s="73">
        <v>8.9</v>
      </c>
    </row>
    <row r="6820" spans="1:11" x14ac:dyDescent="0.35">
      <c r="A6820" s="55">
        <v>9190160</v>
      </c>
      <c r="B6820" s="47" t="s">
        <v>6657</v>
      </c>
      <c r="C6820" s="61">
        <v>69.8</v>
      </c>
      <c r="D6820" s="61">
        <v>67.3</v>
      </c>
      <c r="E6820" s="61">
        <v>72.3</v>
      </c>
      <c r="F6820" s="48">
        <v>28.13</v>
      </c>
      <c r="G6820" s="80">
        <v>72.399999999999991</v>
      </c>
      <c r="H6820" s="80">
        <v>58.77</v>
      </c>
      <c r="I6820" s="95">
        <v>6.4</v>
      </c>
      <c r="J6820" s="95">
        <v>10.7</v>
      </c>
      <c r="K6820" s="73">
        <v>22.7</v>
      </c>
    </row>
    <row r="6821" spans="1:11" x14ac:dyDescent="0.35">
      <c r="A6821" s="55">
        <v>9261000</v>
      </c>
      <c r="B6821" s="47" t="s">
        <v>6658</v>
      </c>
      <c r="C6821" s="61">
        <v>72.5</v>
      </c>
      <c r="D6821" s="61">
        <v>68.099999999999994</v>
      </c>
      <c r="E6821" s="61">
        <v>76.8</v>
      </c>
      <c r="F6821" s="48">
        <v>92.95</v>
      </c>
      <c r="G6821" s="80">
        <v>99.74</v>
      </c>
      <c r="H6821" s="80">
        <v>99.350000000000009</v>
      </c>
      <c r="I6821" s="95">
        <v>2.5</v>
      </c>
      <c r="J6821" s="95">
        <v>3.6</v>
      </c>
      <c r="K6821" s="73">
        <v>7.9</v>
      </c>
    </row>
    <row r="6822" spans="1:11" x14ac:dyDescent="0.35">
      <c r="A6822" s="55">
        <v>9262000</v>
      </c>
      <c r="B6822" s="47" t="s">
        <v>6659</v>
      </c>
      <c r="C6822" s="61">
        <v>62.7</v>
      </c>
      <c r="D6822" s="61">
        <v>59.3</v>
      </c>
      <c r="E6822" s="61">
        <v>66</v>
      </c>
      <c r="F6822" s="48">
        <v>96.86</v>
      </c>
      <c r="G6822" s="80">
        <v>99.59</v>
      </c>
      <c r="H6822" s="80">
        <v>99.42</v>
      </c>
      <c r="I6822" s="95">
        <v>2.8</v>
      </c>
      <c r="J6822" s="95">
        <v>5.0999999999999996</v>
      </c>
      <c r="K6822" s="73">
        <v>9.8000000000000007</v>
      </c>
    </row>
    <row r="6823" spans="1:11" x14ac:dyDescent="0.35">
      <c r="A6823" s="55">
        <v>9263000</v>
      </c>
      <c r="B6823" s="47" t="s">
        <v>6660</v>
      </c>
      <c r="C6823" s="61">
        <v>70.400000000000006</v>
      </c>
      <c r="D6823" s="61">
        <v>67.2</v>
      </c>
      <c r="E6823" s="61">
        <v>73.2</v>
      </c>
      <c r="F6823" s="48">
        <v>87.85</v>
      </c>
      <c r="G6823" s="80">
        <v>100</v>
      </c>
      <c r="H6823" s="80">
        <v>100</v>
      </c>
      <c r="I6823" s="95">
        <v>2.6</v>
      </c>
      <c r="J6823" s="95">
        <v>3.1</v>
      </c>
      <c r="K6823" s="73">
        <v>5.6</v>
      </c>
    </row>
    <row r="6824" spans="1:11" x14ac:dyDescent="0.35">
      <c r="A6824" s="55">
        <v>9271111</v>
      </c>
      <c r="B6824" s="47" t="s">
        <v>6661</v>
      </c>
      <c r="C6824" s="61">
        <v>75</v>
      </c>
      <c r="D6824" s="61">
        <v>70.3</v>
      </c>
      <c r="E6824" s="61">
        <v>79.400000000000006</v>
      </c>
      <c r="F6824" s="48">
        <v>25.86</v>
      </c>
      <c r="G6824" s="80">
        <v>100</v>
      </c>
      <c r="H6824" s="80">
        <v>99.960000000000008</v>
      </c>
      <c r="I6824" s="95">
        <v>4.4000000000000004</v>
      </c>
      <c r="J6824" s="95">
        <v>8.1999999999999993</v>
      </c>
      <c r="K6824" s="73">
        <v>8</v>
      </c>
    </row>
    <row r="6825" spans="1:11" x14ac:dyDescent="0.35">
      <c r="A6825" s="55">
        <v>9271113</v>
      </c>
      <c r="B6825" s="47" t="s">
        <v>6662</v>
      </c>
      <c r="C6825" s="61">
        <v>71.8</v>
      </c>
      <c r="D6825" s="61">
        <v>66.400000000000006</v>
      </c>
      <c r="E6825" s="61">
        <v>76.900000000000006</v>
      </c>
      <c r="F6825" s="48">
        <v>26.32</v>
      </c>
      <c r="G6825" s="80">
        <v>99.83</v>
      </c>
      <c r="H6825" s="80">
        <v>99.87</v>
      </c>
      <c r="I6825" s="95">
        <v>3.4</v>
      </c>
      <c r="J6825" s="95">
        <v>8.1</v>
      </c>
      <c r="K6825" s="73">
        <v>9</v>
      </c>
    </row>
    <row r="6826" spans="1:11" x14ac:dyDescent="0.35">
      <c r="A6826" s="55">
        <v>9271114</v>
      </c>
      <c r="B6826" s="47" t="s">
        <v>6663</v>
      </c>
      <c r="C6826" s="61">
        <v>72.8</v>
      </c>
      <c r="D6826" s="61">
        <v>68.2</v>
      </c>
      <c r="E6826" s="61">
        <v>76.900000000000006</v>
      </c>
      <c r="F6826" s="48">
        <v>15.920000000000002</v>
      </c>
      <c r="G6826" s="80">
        <v>99.660000000000011</v>
      </c>
      <c r="H6826" s="80">
        <v>99.539999999999992</v>
      </c>
      <c r="I6826" s="95">
        <v>6.1</v>
      </c>
      <c r="J6826" s="95">
        <v>7.4</v>
      </c>
      <c r="K6826" s="73">
        <v>15.4</v>
      </c>
    </row>
    <row r="6827" spans="1:11" x14ac:dyDescent="0.35">
      <c r="A6827" s="55">
        <v>9271116</v>
      </c>
      <c r="B6827" s="47" t="s">
        <v>6664</v>
      </c>
      <c r="C6827" s="61">
        <v>71.400000000000006</v>
      </c>
      <c r="D6827" s="61">
        <v>65.599999999999994</v>
      </c>
      <c r="E6827" s="61">
        <v>76.900000000000006</v>
      </c>
      <c r="F6827" s="48">
        <v>13.600000000000001</v>
      </c>
      <c r="G6827" s="80">
        <v>99.97</v>
      </c>
      <c r="H6827" s="80">
        <v>99.82</v>
      </c>
      <c r="I6827" s="95">
        <v>6.8</v>
      </c>
      <c r="J6827" s="95">
        <v>11.5</v>
      </c>
      <c r="K6827" s="73">
        <v>15.8</v>
      </c>
    </row>
    <row r="6828" spans="1:11" x14ac:dyDescent="0.35">
      <c r="A6828" s="55">
        <v>9271118</v>
      </c>
      <c r="B6828" s="47" t="s">
        <v>6665</v>
      </c>
      <c r="C6828" s="61">
        <v>68.7</v>
      </c>
      <c r="D6828" s="61">
        <v>62.2</v>
      </c>
      <c r="E6828" s="61">
        <v>74.900000000000006</v>
      </c>
      <c r="F6828" s="48">
        <v>10.55</v>
      </c>
      <c r="G6828" s="80">
        <v>99.929999999999993</v>
      </c>
      <c r="H6828" s="80">
        <v>99.929999999999993</v>
      </c>
      <c r="I6828" s="95">
        <v>3.6</v>
      </c>
      <c r="J6828" s="95">
        <v>9.3000000000000007</v>
      </c>
      <c r="K6828" s="73">
        <v>12.2</v>
      </c>
    </row>
    <row r="6829" spans="1:11" x14ac:dyDescent="0.35">
      <c r="A6829" s="55">
        <v>9271119</v>
      </c>
      <c r="B6829" s="47" t="s">
        <v>6666</v>
      </c>
      <c r="C6829" s="61">
        <v>67.5</v>
      </c>
      <c r="D6829" s="61">
        <v>64.900000000000006</v>
      </c>
      <c r="E6829" s="61">
        <v>69.8</v>
      </c>
      <c r="F6829" s="48">
        <v>87.51</v>
      </c>
      <c r="G6829" s="80">
        <v>99.38</v>
      </c>
      <c r="H6829" s="80">
        <v>97.66</v>
      </c>
      <c r="I6829" s="95">
        <v>4.3</v>
      </c>
      <c r="J6829" s="95">
        <v>4</v>
      </c>
      <c r="K6829" s="73">
        <v>6.7</v>
      </c>
    </row>
    <row r="6830" spans="1:11" x14ac:dyDescent="0.35">
      <c r="A6830" s="55">
        <v>9271122</v>
      </c>
      <c r="B6830" s="47" t="s">
        <v>6667</v>
      </c>
      <c r="C6830" s="61">
        <v>75.2</v>
      </c>
      <c r="D6830" s="61">
        <v>69</v>
      </c>
      <c r="E6830" s="61">
        <v>81.2</v>
      </c>
      <c r="F6830" s="48">
        <v>6.3099999999999987</v>
      </c>
      <c r="G6830" s="80">
        <v>87.63</v>
      </c>
      <c r="H6830" s="80">
        <v>88.490000000000009</v>
      </c>
      <c r="I6830" s="95">
        <v>9.1</v>
      </c>
      <c r="J6830" s="95">
        <v>10.1</v>
      </c>
      <c r="K6830" s="73">
        <v>13.7</v>
      </c>
    </row>
    <row r="6831" spans="1:11" x14ac:dyDescent="0.35">
      <c r="A6831" s="55">
        <v>9271123</v>
      </c>
      <c r="B6831" s="47" t="s">
        <v>6668</v>
      </c>
      <c r="C6831" s="61">
        <v>74.5</v>
      </c>
      <c r="D6831" s="61">
        <v>67.400000000000006</v>
      </c>
      <c r="E6831" s="61">
        <v>81.099999999999994</v>
      </c>
      <c r="F6831" s="48">
        <v>47.88</v>
      </c>
      <c r="G6831" s="80">
        <v>100</v>
      </c>
      <c r="H6831" s="80">
        <v>99.72</v>
      </c>
      <c r="I6831" s="95">
        <v>3.8</v>
      </c>
      <c r="J6831" s="95">
        <v>8.5</v>
      </c>
      <c r="K6831" s="73">
        <v>13.3</v>
      </c>
    </row>
    <row r="6832" spans="1:11" x14ac:dyDescent="0.35">
      <c r="A6832" s="55">
        <v>9271125</v>
      </c>
      <c r="B6832" s="47" t="s">
        <v>6669</v>
      </c>
      <c r="C6832" s="61">
        <v>73.900000000000006</v>
      </c>
      <c r="D6832" s="61">
        <v>69</v>
      </c>
      <c r="E6832" s="61">
        <v>78.7</v>
      </c>
      <c r="F6832" s="48">
        <v>91.79</v>
      </c>
      <c r="G6832" s="80">
        <v>100</v>
      </c>
      <c r="H6832" s="80">
        <v>100</v>
      </c>
      <c r="I6832" s="95">
        <v>4</v>
      </c>
      <c r="J6832" s="95">
        <v>6.1</v>
      </c>
      <c r="K6832" s="73">
        <v>5.4</v>
      </c>
    </row>
    <row r="6833" spans="1:11" x14ac:dyDescent="0.35">
      <c r="A6833" s="55">
        <v>9271126</v>
      </c>
      <c r="B6833" s="47" t="s">
        <v>6670</v>
      </c>
      <c r="C6833" s="61">
        <v>71.2</v>
      </c>
      <c r="D6833" s="61">
        <v>64.5</v>
      </c>
      <c r="E6833" s="61">
        <v>77.8</v>
      </c>
      <c r="F6833" s="48">
        <v>8.16</v>
      </c>
      <c r="G6833" s="80">
        <v>98.429999999999993</v>
      </c>
      <c r="H6833" s="80">
        <v>99.65</v>
      </c>
      <c r="I6833" s="95">
        <v>3.7</v>
      </c>
      <c r="J6833" s="95">
        <v>3.8</v>
      </c>
      <c r="K6833" s="73">
        <v>15.6</v>
      </c>
    </row>
    <row r="6834" spans="1:11" x14ac:dyDescent="0.35">
      <c r="A6834" s="55">
        <v>9271127</v>
      </c>
      <c r="B6834" s="47" t="s">
        <v>6671</v>
      </c>
      <c r="C6834" s="61">
        <v>74.7</v>
      </c>
      <c r="D6834" s="61">
        <v>67.7</v>
      </c>
      <c r="E6834" s="61">
        <v>81.8</v>
      </c>
      <c r="F6834" s="48">
        <v>76.029999999999987</v>
      </c>
      <c r="G6834" s="80">
        <v>100</v>
      </c>
      <c r="H6834" s="80">
        <v>100</v>
      </c>
      <c r="I6834" s="95">
        <v>5.8</v>
      </c>
      <c r="J6834" s="95">
        <v>4.8</v>
      </c>
      <c r="K6834" s="73">
        <v>10.9</v>
      </c>
    </row>
    <row r="6835" spans="1:11" x14ac:dyDescent="0.35">
      <c r="A6835" s="55">
        <v>9271128</v>
      </c>
      <c r="B6835" s="47" t="s">
        <v>6672</v>
      </c>
      <c r="C6835" s="61">
        <v>69.7</v>
      </c>
      <c r="D6835" s="61">
        <v>63.3</v>
      </c>
      <c r="E6835" s="61">
        <v>75.900000000000006</v>
      </c>
      <c r="F6835" s="48">
        <v>93.25</v>
      </c>
      <c r="G6835" s="80">
        <v>99.850000000000009</v>
      </c>
      <c r="H6835" s="80">
        <v>99.429999999999993</v>
      </c>
      <c r="I6835" s="95">
        <v>5.6</v>
      </c>
      <c r="J6835" s="95">
        <v>7.1</v>
      </c>
      <c r="K6835" s="73">
        <v>17.3</v>
      </c>
    </row>
    <row r="6836" spans="1:11" x14ac:dyDescent="0.35">
      <c r="A6836" s="55">
        <v>9271130</v>
      </c>
      <c r="B6836" s="47" t="s">
        <v>6673</v>
      </c>
      <c r="C6836" s="61">
        <v>75.7</v>
      </c>
      <c r="D6836" s="61">
        <v>72.599999999999994</v>
      </c>
      <c r="E6836" s="61">
        <v>78.5</v>
      </c>
      <c r="F6836" s="48">
        <v>8.48</v>
      </c>
      <c r="G6836" s="80">
        <v>99.21</v>
      </c>
      <c r="H6836" s="80">
        <v>95.95</v>
      </c>
      <c r="I6836" s="95">
        <v>4.0999999999999996</v>
      </c>
      <c r="J6836" s="95">
        <v>5.0999999999999996</v>
      </c>
      <c r="K6836" s="73">
        <v>15.1</v>
      </c>
    </row>
    <row r="6837" spans="1:11" x14ac:dyDescent="0.35">
      <c r="A6837" s="55">
        <v>9271132</v>
      </c>
      <c r="B6837" s="47" t="s">
        <v>6674</v>
      </c>
      <c r="C6837" s="61">
        <v>69.5</v>
      </c>
      <c r="D6837" s="61">
        <v>66.7</v>
      </c>
      <c r="E6837" s="61">
        <v>72.400000000000006</v>
      </c>
      <c r="F6837" s="48">
        <v>60.57</v>
      </c>
      <c r="G6837" s="80">
        <v>100</v>
      </c>
      <c r="H6837" s="80">
        <v>99.660000000000011</v>
      </c>
      <c r="I6837" s="95">
        <v>4.4000000000000004</v>
      </c>
      <c r="J6837" s="95">
        <v>3.5</v>
      </c>
      <c r="K6837" s="73">
        <v>8.6</v>
      </c>
    </row>
    <row r="6838" spans="1:11" x14ac:dyDescent="0.35">
      <c r="A6838" s="55">
        <v>9271135</v>
      </c>
      <c r="B6838" s="47" t="s">
        <v>5837</v>
      </c>
      <c r="C6838" s="61">
        <v>78</v>
      </c>
      <c r="D6838" s="61">
        <v>70.599999999999994</v>
      </c>
      <c r="E6838" s="61">
        <v>84.9</v>
      </c>
      <c r="F6838" s="48">
        <v>19.88</v>
      </c>
      <c r="G6838" s="80">
        <v>100</v>
      </c>
      <c r="H6838" s="80">
        <v>100</v>
      </c>
      <c r="I6838" s="95">
        <v>3.1</v>
      </c>
      <c r="J6838" s="95">
        <v>11.9</v>
      </c>
      <c r="K6838" s="73">
        <v>11.2</v>
      </c>
    </row>
    <row r="6839" spans="1:11" x14ac:dyDescent="0.35">
      <c r="A6839" s="55">
        <v>9271138</v>
      </c>
      <c r="B6839" s="47" t="s">
        <v>6675</v>
      </c>
      <c r="C6839" s="61">
        <v>74</v>
      </c>
      <c r="D6839" s="61">
        <v>71.7</v>
      </c>
      <c r="E6839" s="61">
        <v>76.2</v>
      </c>
      <c r="F6839" s="48">
        <v>99.09</v>
      </c>
      <c r="G6839" s="80">
        <v>100</v>
      </c>
      <c r="H6839" s="80">
        <v>100</v>
      </c>
      <c r="I6839" s="95">
        <v>5.3</v>
      </c>
      <c r="J6839" s="95">
        <v>3.8</v>
      </c>
      <c r="K6839" s="73">
        <v>5.4</v>
      </c>
    </row>
    <row r="6840" spans="1:11" x14ac:dyDescent="0.35">
      <c r="A6840" s="55">
        <v>9271139</v>
      </c>
      <c r="B6840" s="47" t="s">
        <v>6676</v>
      </c>
      <c r="C6840" s="61">
        <v>76.599999999999994</v>
      </c>
      <c r="D6840" s="61">
        <v>66.900000000000006</v>
      </c>
      <c r="E6840" s="61">
        <v>86.4</v>
      </c>
      <c r="F6840" s="48">
        <v>44.509999999999991</v>
      </c>
      <c r="G6840" s="80">
        <v>99.88</v>
      </c>
      <c r="H6840" s="80">
        <v>98.61999999999999</v>
      </c>
      <c r="I6840" s="95">
        <v>3.9</v>
      </c>
      <c r="J6840" s="95">
        <v>4.0999999999999996</v>
      </c>
      <c r="K6840" s="73">
        <v>14.2</v>
      </c>
    </row>
    <row r="6841" spans="1:11" x14ac:dyDescent="0.35">
      <c r="A6841" s="55">
        <v>9271140</v>
      </c>
      <c r="B6841" s="47" t="s">
        <v>6677</v>
      </c>
      <c r="C6841" s="61">
        <v>73.599999999999994</v>
      </c>
      <c r="D6841" s="61">
        <v>69.8</v>
      </c>
      <c r="E6841" s="61">
        <v>77.2</v>
      </c>
      <c r="F6841" s="48">
        <v>47.13</v>
      </c>
      <c r="G6841" s="80">
        <v>100</v>
      </c>
      <c r="H6841" s="80">
        <v>100</v>
      </c>
      <c r="I6841" s="95">
        <v>4.7</v>
      </c>
      <c r="J6841" s="95">
        <v>7</v>
      </c>
      <c r="K6841" s="73">
        <v>12</v>
      </c>
    </row>
    <row r="6842" spans="1:11" x14ac:dyDescent="0.35">
      <c r="A6842" s="55">
        <v>9271141</v>
      </c>
      <c r="B6842" s="47" t="s">
        <v>6678</v>
      </c>
      <c r="C6842" s="61">
        <v>75</v>
      </c>
      <c r="D6842" s="61">
        <v>69.2</v>
      </c>
      <c r="E6842" s="61">
        <v>80.599999999999994</v>
      </c>
      <c r="F6842" s="48">
        <v>71.959999999999994</v>
      </c>
      <c r="G6842" s="80">
        <v>99.31</v>
      </c>
      <c r="H6842" s="80">
        <v>99.08</v>
      </c>
      <c r="I6842" s="95">
        <v>5.5</v>
      </c>
      <c r="J6842" s="95">
        <v>6.5</v>
      </c>
      <c r="K6842" s="73">
        <v>16.399999999999999</v>
      </c>
    </row>
    <row r="6843" spans="1:11" x14ac:dyDescent="0.35">
      <c r="A6843" s="55">
        <v>9271143</v>
      </c>
      <c r="B6843" s="47" t="s">
        <v>6679</v>
      </c>
      <c r="C6843" s="61">
        <v>76.599999999999994</v>
      </c>
      <c r="D6843" s="61">
        <v>72.8</v>
      </c>
      <c r="E6843" s="61">
        <v>80.2</v>
      </c>
      <c r="F6843" s="48">
        <v>5.6900000000000013</v>
      </c>
      <c r="G6843" s="80">
        <v>99.7</v>
      </c>
      <c r="H6843" s="80">
        <v>98.53</v>
      </c>
      <c r="I6843" s="95">
        <v>7.4</v>
      </c>
      <c r="J6843" s="95">
        <v>7.3</v>
      </c>
      <c r="K6843" s="73">
        <v>8.8000000000000007</v>
      </c>
    </row>
    <row r="6844" spans="1:11" x14ac:dyDescent="0.35">
      <c r="A6844" s="55">
        <v>9271146</v>
      </c>
      <c r="B6844" s="47" t="s">
        <v>6680</v>
      </c>
      <c r="C6844" s="61">
        <v>73.599999999999994</v>
      </c>
      <c r="D6844" s="61">
        <v>67.5</v>
      </c>
      <c r="E6844" s="61">
        <v>78.900000000000006</v>
      </c>
      <c r="F6844" s="48">
        <v>88.78</v>
      </c>
      <c r="G6844" s="80">
        <v>99.91</v>
      </c>
      <c r="H6844" s="80">
        <v>100</v>
      </c>
      <c r="I6844" s="95">
        <v>3</v>
      </c>
      <c r="J6844" s="95">
        <v>3</v>
      </c>
      <c r="K6844" s="73">
        <v>3.9</v>
      </c>
    </row>
    <row r="6845" spans="1:11" x14ac:dyDescent="0.35">
      <c r="A6845" s="55">
        <v>9271148</v>
      </c>
      <c r="B6845" s="47" t="s">
        <v>6681</v>
      </c>
      <c r="C6845" s="61">
        <v>75.2</v>
      </c>
      <c r="D6845" s="61">
        <v>71.099999999999994</v>
      </c>
      <c r="E6845" s="61">
        <v>79.5</v>
      </c>
      <c r="F6845" s="48">
        <v>28.26</v>
      </c>
      <c r="G6845" s="80">
        <v>99.32</v>
      </c>
      <c r="H6845" s="80">
        <v>97.55</v>
      </c>
      <c r="I6845" s="95">
        <v>6.9</v>
      </c>
      <c r="J6845" s="95">
        <v>8.1</v>
      </c>
      <c r="K6845" s="73">
        <v>11.5</v>
      </c>
    </row>
    <row r="6846" spans="1:11" x14ac:dyDescent="0.35">
      <c r="A6846" s="55">
        <v>9271149</v>
      </c>
      <c r="B6846" s="47" t="s">
        <v>6682</v>
      </c>
      <c r="C6846" s="61">
        <v>74.5</v>
      </c>
      <c r="D6846" s="61">
        <v>69.2</v>
      </c>
      <c r="E6846" s="61">
        <v>80</v>
      </c>
      <c r="F6846" s="48">
        <v>8.42</v>
      </c>
      <c r="G6846" s="80">
        <v>99.539999999999992</v>
      </c>
      <c r="H6846" s="80">
        <v>99.59</v>
      </c>
      <c r="I6846" s="95">
        <v>3.4</v>
      </c>
      <c r="J6846" s="95">
        <v>9.8000000000000007</v>
      </c>
      <c r="K6846" s="73">
        <v>14.2</v>
      </c>
    </row>
    <row r="6847" spans="1:11" x14ac:dyDescent="0.35">
      <c r="A6847" s="55">
        <v>9271151</v>
      </c>
      <c r="B6847" s="47" t="s">
        <v>6683</v>
      </c>
      <c r="C6847" s="61">
        <v>75.2</v>
      </c>
      <c r="D6847" s="61">
        <v>71.5</v>
      </c>
      <c r="E6847" s="61">
        <v>78.5</v>
      </c>
      <c r="F6847" s="48">
        <v>16.11</v>
      </c>
      <c r="G6847" s="80">
        <v>100</v>
      </c>
      <c r="H6847" s="80">
        <v>100</v>
      </c>
      <c r="I6847" s="95">
        <v>4</v>
      </c>
      <c r="J6847" s="95">
        <v>5.5</v>
      </c>
      <c r="K6847" s="73">
        <v>7.9</v>
      </c>
    </row>
    <row r="6848" spans="1:11" x14ac:dyDescent="0.35">
      <c r="A6848" s="55">
        <v>9271152</v>
      </c>
      <c r="B6848" s="47" t="s">
        <v>6684</v>
      </c>
      <c r="C6848" s="61">
        <v>84.3</v>
      </c>
      <c r="D6848" s="61">
        <v>78.099999999999994</v>
      </c>
      <c r="E6848" s="61">
        <v>90.4</v>
      </c>
      <c r="F6848" s="48">
        <v>64.86</v>
      </c>
      <c r="G6848" s="80">
        <v>99.32</v>
      </c>
      <c r="H6848" s="80">
        <v>99.8</v>
      </c>
      <c r="I6848" s="95">
        <v>5.6</v>
      </c>
      <c r="J6848" s="95">
        <v>8.1999999999999993</v>
      </c>
      <c r="K6848" s="73">
        <v>15</v>
      </c>
    </row>
    <row r="6849" spans="1:11" x14ac:dyDescent="0.35">
      <c r="A6849" s="55">
        <v>9271153</v>
      </c>
      <c r="B6849" s="47" t="s">
        <v>6685</v>
      </c>
      <c r="C6849" s="61">
        <v>73.599999999999994</v>
      </c>
      <c r="D6849" s="61">
        <v>69.599999999999994</v>
      </c>
      <c r="E6849" s="61">
        <v>77.400000000000006</v>
      </c>
      <c r="F6849" s="48">
        <v>11.78</v>
      </c>
      <c r="G6849" s="80">
        <v>99.850000000000009</v>
      </c>
      <c r="H6849" s="80">
        <v>99.960000000000008</v>
      </c>
      <c r="I6849" s="95">
        <v>4.0999999999999996</v>
      </c>
      <c r="J6849" s="95">
        <v>6.9</v>
      </c>
      <c r="K6849" s="73">
        <v>10.1</v>
      </c>
    </row>
    <row r="6850" spans="1:11" x14ac:dyDescent="0.35">
      <c r="A6850" s="55">
        <v>9272116</v>
      </c>
      <c r="B6850" s="47" t="s">
        <v>6686</v>
      </c>
      <c r="C6850" s="61">
        <v>68.599999999999994</v>
      </c>
      <c r="D6850" s="61">
        <v>63.2</v>
      </c>
      <c r="E6850" s="61">
        <v>74.3</v>
      </c>
      <c r="F6850" s="48">
        <v>61.79</v>
      </c>
      <c r="G6850" s="80">
        <v>100</v>
      </c>
      <c r="H6850" s="80">
        <v>98.25</v>
      </c>
      <c r="I6850" s="95">
        <v>4.8</v>
      </c>
      <c r="J6850" s="95">
        <v>11.5</v>
      </c>
      <c r="K6850" s="73">
        <v>17.3</v>
      </c>
    </row>
    <row r="6851" spans="1:11" x14ac:dyDescent="0.35">
      <c r="A6851" s="55">
        <v>9272118</v>
      </c>
      <c r="B6851" s="47" t="s">
        <v>6687</v>
      </c>
      <c r="C6851" s="61">
        <v>69.8</v>
      </c>
      <c r="D6851" s="61">
        <v>66.5</v>
      </c>
      <c r="E6851" s="61">
        <v>73.099999999999994</v>
      </c>
      <c r="F6851" s="48">
        <v>70.66</v>
      </c>
      <c r="G6851" s="80">
        <v>99.52</v>
      </c>
      <c r="H6851" s="80">
        <v>96.7</v>
      </c>
      <c r="I6851" s="95">
        <v>4.4000000000000004</v>
      </c>
      <c r="J6851" s="95">
        <v>3.3</v>
      </c>
      <c r="K6851" s="73">
        <v>4.8</v>
      </c>
    </row>
    <row r="6852" spans="1:11" x14ac:dyDescent="0.35">
      <c r="A6852" s="55">
        <v>9272119</v>
      </c>
      <c r="B6852" s="47" t="s">
        <v>6688</v>
      </c>
      <c r="C6852" s="61">
        <v>76.599999999999994</v>
      </c>
      <c r="D6852" s="61">
        <v>71.900000000000006</v>
      </c>
      <c r="E6852" s="61">
        <v>81.400000000000006</v>
      </c>
      <c r="F6852" s="48">
        <v>99.12</v>
      </c>
      <c r="G6852" s="80">
        <v>99.71</v>
      </c>
      <c r="H6852" s="80">
        <v>99.61</v>
      </c>
      <c r="I6852" s="95">
        <v>5.7</v>
      </c>
      <c r="J6852" s="95">
        <v>11.9</v>
      </c>
      <c r="K6852" s="73">
        <v>12.3</v>
      </c>
    </row>
    <row r="6853" spans="1:11" x14ac:dyDescent="0.35">
      <c r="A6853" s="55">
        <v>9272120</v>
      </c>
      <c r="B6853" s="47" t="s">
        <v>6689</v>
      </c>
      <c r="C6853" s="61">
        <v>70.5</v>
      </c>
      <c r="D6853" s="61">
        <v>67.900000000000006</v>
      </c>
      <c r="E6853" s="61">
        <v>73</v>
      </c>
      <c r="F6853" s="48">
        <v>40.19</v>
      </c>
      <c r="G6853" s="80">
        <v>99.48</v>
      </c>
      <c r="H6853" s="80">
        <v>99.38</v>
      </c>
      <c r="I6853" s="95">
        <v>3.2</v>
      </c>
      <c r="J6853" s="95">
        <v>5.4</v>
      </c>
      <c r="K6853" s="73">
        <v>7.4</v>
      </c>
    </row>
    <row r="6854" spans="1:11" x14ac:dyDescent="0.35">
      <c r="A6854" s="55">
        <v>9272121</v>
      </c>
      <c r="B6854" s="47" t="s">
        <v>6690</v>
      </c>
      <c r="C6854" s="61">
        <v>72.2</v>
      </c>
      <c r="D6854" s="61">
        <v>69</v>
      </c>
      <c r="E6854" s="61">
        <v>75.3</v>
      </c>
      <c r="F6854" s="48">
        <v>22.73</v>
      </c>
      <c r="G6854" s="80">
        <v>100</v>
      </c>
      <c r="H6854" s="80">
        <v>91.93</v>
      </c>
      <c r="I6854" s="95">
        <v>11.2</v>
      </c>
      <c r="J6854" s="95">
        <v>11.4</v>
      </c>
      <c r="K6854" s="73">
        <v>11.8</v>
      </c>
    </row>
    <row r="6855" spans="1:11" x14ac:dyDescent="0.35">
      <c r="A6855" s="55">
        <v>9272122</v>
      </c>
      <c r="B6855" s="47" t="s">
        <v>6691</v>
      </c>
      <c r="C6855" s="61">
        <v>65.900000000000006</v>
      </c>
      <c r="D6855" s="61">
        <v>56</v>
      </c>
      <c r="E6855" s="61">
        <v>75.400000000000006</v>
      </c>
      <c r="F6855" s="48">
        <v>19.89</v>
      </c>
      <c r="G6855" s="80">
        <v>98.18</v>
      </c>
      <c r="H6855" s="80">
        <v>70.66</v>
      </c>
      <c r="I6855" s="95">
        <v>5.0999999999999996</v>
      </c>
      <c r="J6855" s="95">
        <v>16.5</v>
      </c>
      <c r="K6855" s="73">
        <v>22.9</v>
      </c>
    </row>
    <row r="6856" spans="1:11" x14ac:dyDescent="0.35">
      <c r="A6856" s="55">
        <v>9272126</v>
      </c>
      <c r="B6856" s="47" t="s">
        <v>6692</v>
      </c>
      <c r="C6856" s="61">
        <v>72.2</v>
      </c>
      <c r="D6856" s="61">
        <v>68.7</v>
      </c>
      <c r="E6856" s="61">
        <v>75.8</v>
      </c>
      <c r="F6856" s="48">
        <v>22.479999999999997</v>
      </c>
      <c r="G6856" s="80">
        <v>100</v>
      </c>
      <c r="H6856" s="80">
        <v>98.53</v>
      </c>
      <c r="I6856" s="95">
        <v>8</v>
      </c>
      <c r="J6856" s="95">
        <v>8.1999999999999993</v>
      </c>
      <c r="K6856" s="73">
        <v>8.8000000000000007</v>
      </c>
    </row>
    <row r="6857" spans="1:11" x14ac:dyDescent="0.35">
      <c r="A6857" s="55">
        <v>9272127</v>
      </c>
      <c r="B6857" s="47" t="s">
        <v>6693</v>
      </c>
      <c r="C6857" s="61">
        <v>72.2</v>
      </c>
      <c r="D6857" s="61">
        <v>67.099999999999994</v>
      </c>
      <c r="E6857" s="61">
        <v>76.900000000000006</v>
      </c>
      <c r="F6857" s="48">
        <v>6.1</v>
      </c>
      <c r="G6857" s="80">
        <v>99.16</v>
      </c>
      <c r="H6857" s="80">
        <v>95.37</v>
      </c>
      <c r="I6857" s="95">
        <v>5.9</v>
      </c>
      <c r="J6857" s="95">
        <v>8.8000000000000007</v>
      </c>
      <c r="K6857" s="73">
        <v>11.7</v>
      </c>
    </row>
    <row r="6858" spans="1:11" x14ac:dyDescent="0.35">
      <c r="A6858" s="55">
        <v>9272128</v>
      </c>
      <c r="B6858" s="47" t="s">
        <v>6694</v>
      </c>
      <c r="C6858" s="61">
        <v>73</v>
      </c>
      <c r="D6858" s="61">
        <v>63.6</v>
      </c>
      <c r="E6858" s="61">
        <v>81.099999999999994</v>
      </c>
      <c r="F6858" s="48">
        <v>76.25</v>
      </c>
      <c r="G6858" s="80">
        <v>98.86</v>
      </c>
      <c r="H6858" s="80">
        <v>98.86</v>
      </c>
      <c r="I6858" s="95">
        <v>3.9</v>
      </c>
      <c r="J6858" s="95">
        <v>10.1</v>
      </c>
      <c r="K6858" s="73">
        <v>18.399999999999999</v>
      </c>
    </row>
    <row r="6859" spans="1:11" x14ac:dyDescent="0.35">
      <c r="A6859" s="55">
        <v>9272129</v>
      </c>
      <c r="B6859" s="47" t="s">
        <v>6695</v>
      </c>
      <c r="C6859" s="61">
        <v>75.2</v>
      </c>
      <c r="D6859" s="61">
        <v>68.8</v>
      </c>
      <c r="E6859" s="61">
        <v>81.099999999999994</v>
      </c>
      <c r="F6859" s="48">
        <v>33.619999999999997</v>
      </c>
      <c r="G6859" s="80">
        <v>99.62</v>
      </c>
      <c r="H6859" s="80">
        <v>99.32</v>
      </c>
      <c r="I6859" s="95">
        <v>5.8</v>
      </c>
      <c r="J6859" s="95">
        <v>6.3</v>
      </c>
      <c r="K6859" s="73">
        <v>12.2</v>
      </c>
    </row>
    <row r="6860" spans="1:11" x14ac:dyDescent="0.35">
      <c r="A6860" s="55">
        <v>9272134</v>
      </c>
      <c r="B6860" s="47" t="s">
        <v>6696</v>
      </c>
      <c r="C6860" s="61">
        <v>72.400000000000006</v>
      </c>
      <c r="D6860" s="61">
        <v>67.5</v>
      </c>
      <c r="E6860" s="61">
        <v>77.099999999999994</v>
      </c>
      <c r="F6860" s="48">
        <v>8.34</v>
      </c>
      <c r="G6860" s="80">
        <v>98.929999999999993</v>
      </c>
      <c r="H6860" s="80">
        <v>96.99</v>
      </c>
      <c r="I6860" s="95">
        <v>6.9</v>
      </c>
      <c r="J6860" s="95">
        <v>15.7</v>
      </c>
      <c r="K6860" s="73">
        <v>18.5</v>
      </c>
    </row>
    <row r="6861" spans="1:11" x14ac:dyDescent="0.35">
      <c r="A6861" s="55">
        <v>9272136</v>
      </c>
      <c r="B6861" s="47" t="s">
        <v>6697</v>
      </c>
      <c r="C6861" s="61">
        <v>73</v>
      </c>
      <c r="D6861" s="61">
        <v>70.3</v>
      </c>
      <c r="E6861" s="61">
        <v>75.599999999999994</v>
      </c>
      <c r="F6861" s="48">
        <v>6.2</v>
      </c>
      <c r="G6861" s="80">
        <v>98.94</v>
      </c>
      <c r="H6861" s="80">
        <v>98.92</v>
      </c>
      <c r="I6861" s="95">
        <v>3.7</v>
      </c>
      <c r="J6861" s="95">
        <v>4.8</v>
      </c>
      <c r="K6861" s="73">
        <v>18.8</v>
      </c>
    </row>
    <row r="6862" spans="1:11" x14ac:dyDescent="0.35">
      <c r="A6862" s="55">
        <v>9272138</v>
      </c>
      <c r="B6862" s="47" t="s">
        <v>6698</v>
      </c>
      <c r="C6862" s="61">
        <v>72.5</v>
      </c>
      <c r="D6862" s="61">
        <v>69.2</v>
      </c>
      <c r="E6862" s="61">
        <v>75.599999999999994</v>
      </c>
      <c r="F6862" s="48">
        <v>10.1</v>
      </c>
      <c r="G6862" s="80">
        <v>99.69</v>
      </c>
      <c r="H6862" s="80">
        <v>100</v>
      </c>
      <c r="I6862" s="95">
        <v>4.0999999999999996</v>
      </c>
      <c r="J6862" s="95">
        <v>12.5</v>
      </c>
      <c r="K6862" s="73">
        <v>14.6</v>
      </c>
    </row>
    <row r="6863" spans="1:11" x14ac:dyDescent="0.35">
      <c r="A6863" s="55">
        <v>9272139</v>
      </c>
      <c r="B6863" s="47" t="s">
        <v>6699</v>
      </c>
      <c r="C6863" s="61">
        <v>69.8</v>
      </c>
      <c r="D6863" s="61">
        <v>71</v>
      </c>
      <c r="E6863" s="61">
        <v>68.599999999999994</v>
      </c>
      <c r="F6863" s="48">
        <v>15.109999999999998</v>
      </c>
      <c r="G6863" s="80">
        <v>100</v>
      </c>
      <c r="H6863" s="80">
        <v>100</v>
      </c>
      <c r="I6863" s="95">
        <v>3.6</v>
      </c>
      <c r="J6863" s="95">
        <v>15.9</v>
      </c>
      <c r="K6863" s="73">
        <v>16.8</v>
      </c>
    </row>
    <row r="6864" spans="1:11" x14ac:dyDescent="0.35">
      <c r="A6864" s="55">
        <v>9272140</v>
      </c>
      <c r="B6864" s="47" t="s">
        <v>6700</v>
      </c>
      <c r="C6864" s="61">
        <v>69.2</v>
      </c>
      <c r="D6864" s="61">
        <v>63.4</v>
      </c>
      <c r="E6864" s="61">
        <v>75</v>
      </c>
      <c r="F6864" s="48">
        <v>48.99</v>
      </c>
      <c r="G6864" s="80">
        <v>100</v>
      </c>
      <c r="H6864" s="80">
        <v>99.929999999999993</v>
      </c>
      <c r="I6864" s="95">
        <v>7.5</v>
      </c>
      <c r="J6864" s="95">
        <v>10.199999999999999</v>
      </c>
      <c r="K6864" s="73">
        <v>12.1</v>
      </c>
    </row>
    <row r="6865" spans="1:11" x14ac:dyDescent="0.35">
      <c r="A6865" s="55">
        <v>9272141</v>
      </c>
      <c r="B6865" s="47" t="s">
        <v>6701</v>
      </c>
      <c r="C6865" s="61">
        <v>70</v>
      </c>
      <c r="D6865" s="61">
        <v>66.8</v>
      </c>
      <c r="E6865" s="61">
        <v>73</v>
      </c>
      <c r="F6865" s="48">
        <v>24.65</v>
      </c>
      <c r="G6865" s="80">
        <v>99.48</v>
      </c>
      <c r="H6865" s="80">
        <v>97.789999999999992</v>
      </c>
      <c r="I6865" s="95">
        <v>7.6</v>
      </c>
      <c r="J6865" s="95">
        <v>7.5</v>
      </c>
      <c r="K6865" s="73">
        <v>12.2</v>
      </c>
    </row>
    <row r="6866" spans="1:11" x14ac:dyDescent="0.35">
      <c r="A6866" s="55">
        <v>9272142</v>
      </c>
      <c r="B6866" s="47" t="s">
        <v>6702</v>
      </c>
      <c r="C6866" s="61">
        <v>71.099999999999994</v>
      </c>
      <c r="D6866" s="61">
        <v>65.3</v>
      </c>
      <c r="E6866" s="61">
        <v>77</v>
      </c>
      <c r="F6866" s="48">
        <v>27.37</v>
      </c>
      <c r="G6866" s="80">
        <v>99.21</v>
      </c>
      <c r="H6866" s="80">
        <v>98.64</v>
      </c>
      <c r="I6866" s="95">
        <v>8.9</v>
      </c>
      <c r="J6866" s="95">
        <v>7.4</v>
      </c>
      <c r="K6866" s="73">
        <v>10.3</v>
      </c>
    </row>
    <row r="6867" spans="1:11" x14ac:dyDescent="0.35">
      <c r="A6867" s="55">
        <v>9272143</v>
      </c>
      <c r="B6867" s="47" t="s">
        <v>6703</v>
      </c>
      <c r="C6867" s="61">
        <v>68.099999999999994</v>
      </c>
      <c r="D6867" s="61">
        <v>65.3</v>
      </c>
      <c r="E6867" s="61">
        <v>71</v>
      </c>
      <c r="F6867" s="48">
        <v>2.0499999999999998</v>
      </c>
      <c r="G6867" s="80">
        <v>97.350000000000009</v>
      </c>
      <c r="H6867" s="80">
        <v>96.59</v>
      </c>
      <c r="I6867" s="95">
        <v>3.7</v>
      </c>
      <c r="J6867" s="95">
        <v>9.4</v>
      </c>
      <c r="K6867" s="73">
        <v>11.9</v>
      </c>
    </row>
    <row r="6868" spans="1:11" x14ac:dyDescent="0.35">
      <c r="A6868" s="55">
        <v>9272145</v>
      </c>
      <c r="B6868" s="47" t="s">
        <v>6704</v>
      </c>
      <c r="C6868" s="61">
        <v>70.400000000000006</v>
      </c>
      <c r="D6868" s="61">
        <v>62.8</v>
      </c>
      <c r="E6868" s="61">
        <v>77.8</v>
      </c>
      <c r="F6868" s="48">
        <v>37.79</v>
      </c>
      <c r="G6868" s="80">
        <v>98.79</v>
      </c>
      <c r="H6868" s="80">
        <v>98.48</v>
      </c>
      <c r="I6868" s="95">
        <v>7.5</v>
      </c>
      <c r="J6868" s="95">
        <v>8.4</v>
      </c>
      <c r="K6868" s="73">
        <v>19.5</v>
      </c>
    </row>
    <row r="6869" spans="1:11" x14ac:dyDescent="0.35">
      <c r="A6869" s="55">
        <v>9272146</v>
      </c>
      <c r="B6869" s="47" t="s">
        <v>6705</v>
      </c>
      <c r="C6869" s="61">
        <v>69.400000000000006</v>
      </c>
      <c r="D6869" s="61">
        <v>63.4</v>
      </c>
      <c r="E6869" s="61">
        <v>75.2</v>
      </c>
      <c r="F6869" s="48">
        <v>6.76</v>
      </c>
      <c r="G6869" s="80">
        <v>95.87</v>
      </c>
      <c r="H6869" s="80">
        <v>90.3</v>
      </c>
      <c r="I6869" s="95">
        <v>4.0999999999999996</v>
      </c>
      <c r="J6869" s="95">
        <v>10.199999999999999</v>
      </c>
      <c r="K6869" s="73">
        <v>14.3</v>
      </c>
    </row>
    <row r="6870" spans="1:11" x14ac:dyDescent="0.35">
      <c r="A6870" s="55">
        <v>9272147</v>
      </c>
      <c r="B6870" s="47" t="s">
        <v>6706</v>
      </c>
      <c r="C6870" s="61">
        <v>73.2</v>
      </c>
      <c r="D6870" s="61">
        <v>69</v>
      </c>
      <c r="E6870" s="61">
        <v>77.2</v>
      </c>
      <c r="F6870" s="48">
        <v>10.35</v>
      </c>
      <c r="G6870" s="80">
        <v>98.59</v>
      </c>
      <c r="H6870" s="80">
        <v>98.5</v>
      </c>
      <c r="I6870" s="95">
        <v>3.9</v>
      </c>
      <c r="J6870" s="95">
        <v>6.2</v>
      </c>
      <c r="K6870" s="73">
        <v>14.3</v>
      </c>
    </row>
    <row r="6871" spans="1:11" x14ac:dyDescent="0.35">
      <c r="A6871" s="55">
        <v>9272149</v>
      </c>
      <c r="B6871" s="47" t="s">
        <v>6707</v>
      </c>
      <c r="C6871" s="61">
        <v>66.8</v>
      </c>
      <c r="D6871" s="61">
        <v>64.7</v>
      </c>
      <c r="E6871" s="61">
        <v>68.8</v>
      </c>
      <c r="F6871" s="48">
        <v>1.85</v>
      </c>
      <c r="G6871" s="80">
        <v>83.93</v>
      </c>
      <c r="H6871" s="80">
        <v>77.55</v>
      </c>
      <c r="I6871" s="95">
        <v>2.8</v>
      </c>
      <c r="J6871" s="95">
        <v>13.2</v>
      </c>
      <c r="K6871" s="73">
        <v>14.6</v>
      </c>
    </row>
    <row r="6872" spans="1:11" x14ac:dyDescent="0.35">
      <c r="A6872" s="55">
        <v>9272150</v>
      </c>
      <c r="B6872" s="47" t="s">
        <v>6708</v>
      </c>
      <c r="C6872" s="61">
        <v>70.3</v>
      </c>
      <c r="D6872" s="61">
        <v>65.8</v>
      </c>
      <c r="E6872" s="61">
        <v>74.400000000000006</v>
      </c>
      <c r="F6872" s="48">
        <v>86.11</v>
      </c>
      <c r="G6872" s="80">
        <v>97.11</v>
      </c>
      <c r="H6872" s="80">
        <v>94.73</v>
      </c>
      <c r="I6872" s="95">
        <v>7</v>
      </c>
      <c r="J6872" s="95">
        <v>9.3000000000000007</v>
      </c>
      <c r="K6872" s="73">
        <v>14.1</v>
      </c>
    </row>
    <row r="6873" spans="1:11" x14ac:dyDescent="0.35">
      <c r="A6873" s="55">
        <v>9272151</v>
      </c>
      <c r="B6873" s="47" t="s">
        <v>6709</v>
      </c>
      <c r="C6873" s="61">
        <v>70.7</v>
      </c>
      <c r="D6873" s="61">
        <v>66.900000000000006</v>
      </c>
      <c r="E6873" s="61">
        <v>74.5</v>
      </c>
      <c r="F6873" s="48">
        <v>90.61</v>
      </c>
      <c r="G6873" s="80">
        <v>98.82</v>
      </c>
      <c r="H6873" s="80">
        <v>98.78</v>
      </c>
      <c r="I6873" s="95">
        <v>6.9</v>
      </c>
      <c r="J6873" s="95">
        <v>7.2</v>
      </c>
      <c r="K6873" s="73">
        <v>7.6</v>
      </c>
    </row>
    <row r="6874" spans="1:11" x14ac:dyDescent="0.35">
      <c r="A6874" s="55">
        <v>9272152</v>
      </c>
      <c r="B6874" s="47" t="s">
        <v>6710</v>
      </c>
      <c r="C6874" s="61">
        <v>66.599999999999994</v>
      </c>
      <c r="D6874" s="61">
        <v>60.4</v>
      </c>
      <c r="E6874" s="61">
        <v>72.5</v>
      </c>
      <c r="F6874" s="48">
        <v>80.97</v>
      </c>
      <c r="G6874" s="80">
        <v>97.960000000000008</v>
      </c>
      <c r="H6874" s="80">
        <v>99.18</v>
      </c>
      <c r="I6874" s="95">
        <v>3.7</v>
      </c>
      <c r="J6874" s="95">
        <v>14</v>
      </c>
      <c r="K6874" s="73">
        <v>18.899999999999999</v>
      </c>
    </row>
    <row r="6875" spans="1:11" x14ac:dyDescent="0.35">
      <c r="A6875" s="55">
        <v>9272451</v>
      </c>
      <c r="B6875" s="47" t="s">
        <v>6711</v>
      </c>
      <c r="C6875" s="61">
        <v>-9999</v>
      </c>
      <c r="D6875" s="61">
        <v>-9999</v>
      </c>
      <c r="E6875" s="61">
        <v>-9999</v>
      </c>
      <c r="F6875" s="48">
        <v>-9999</v>
      </c>
      <c r="G6875" s="80">
        <v>98.11</v>
      </c>
      <c r="H6875" s="80">
        <v>91.710000000000008</v>
      </c>
      <c r="I6875" s="95">
        <v>6.2</v>
      </c>
      <c r="J6875" s="95">
        <v>12.3</v>
      </c>
      <c r="K6875" s="73">
        <v>15.3</v>
      </c>
    </row>
    <row r="6876" spans="1:11" x14ac:dyDescent="0.35">
      <c r="A6876" s="55">
        <v>9272452</v>
      </c>
      <c r="B6876" s="47" t="s">
        <v>6712</v>
      </c>
      <c r="C6876" s="61">
        <v>-9999</v>
      </c>
      <c r="D6876" s="61">
        <v>-9999</v>
      </c>
      <c r="E6876" s="61">
        <v>-9999</v>
      </c>
      <c r="F6876" s="48">
        <v>-9999</v>
      </c>
      <c r="G6876" s="80">
        <v>88.37</v>
      </c>
      <c r="H6876" s="80">
        <v>20.47</v>
      </c>
      <c r="I6876" s="95">
        <v>4.5999999999999996</v>
      </c>
      <c r="J6876" s="95">
        <v>13.8</v>
      </c>
      <c r="K6876" s="73">
        <v>25.6</v>
      </c>
    </row>
    <row r="6877" spans="1:11" x14ac:dyDescent="0.35">
      <c r="A6877" s="55">
        <v>9272453</v>
      </c>
      <c r="B6877" s="47" t="s">
        <v>6713</v>
      </c>
      <c r="C6877" s="61">
        <v>-9999</v>
      </c>
      <c r="D6877" s="61">
        <v>-9999</v>
      </c>
      <c r="E6877" s="61">
        <v>-9999</v>
      </c>
      <c r="F6877" s="48">
        <v>-9999</v>
      </c>
      <c r="G6877" s="80">
        <v>97.86</v>
      </c>
      <c r="H6877" s="80">
        <v>28.549999999999997</v>
      </c>
      <c r="I6877" s="95">
        <v>-9999</v>
      </c>
      <c r="J6877" s="95">
        <v>-9999</v>
      </c>
      <c r="K6877" s="73">
        <v>-9999</v>
      </c>
    </row>
    <row r="6878" spans="1:11" x14ac:dyDescent="0.35">
      <c r="A6878" s="55">
        <v>9272455</v>
      </c>
      <c r="B6878" s="47" t="s">
        <v>6714</v>
      </c>
      <c r="C6878" s="61">
        <v>-9999</v>
      </c>
      <c r="D6878" s="61">
        <v>-9999</v>
      </c>
      <c r="E6878" s="61">
        <v>-9999</v>
      </c>
      <c r="F6878" s="48">
        <v>-9999</v>
      </c>
      <c r="G6878" s="80">
        <v>95.14</v>
      </c>
      <c r="H6878" s="80">
        <v>44.42</v>
      </c>
      <c r="I6878" s="95">
        <v>3.6</v>
      </c>
      <c r="J6878" s="95">
        <v>17.600000000000001</v>
      </c>
      <c r="K6878" s="73">
        <v>26</v>
      </c>
    </row>
    <row r="6879" spans="1:11" x14ac:dyDescent="0.35">
      <c r="A6879" s="55">
        <v>9272456</v>
      </c>
      <c r="B6879" s="47" t="s">
        <v>6715</v>
      </c>
      <c r="C6879" s="61">
        <v>-9999</v>
      </c>
      <c r="D6879" s="61">
        <v>-9999</v>
      </c>
      <c r="E6879" s="61">
        <v>-9999</v>
      </c>
      <c r="F6879" s="48">
        <v>-9999</v>
      </c>
      <c r="G6879" s="80">
        <v>87.74</v>
      </c>
      <c r="H6879" s="80">
        <v>81.37</v>
      </c>
      <c r="I6879" s="95">
        <v>6.8</v>
      </c>
      <c r="J6879" s="95">
        <v>24.7</v>
      </c>
      <c r="K6879" s="73">
        <v>27.6</v>
      </c>
    </row>
    <row r="6880" spans="1:11" x14ac:dyDescent="0.35">
      <c r="A6880" s="55">
        <v>9272457</v>
      </c>
      <c r="B6880" s="47" t="s">
        <v>6716</v>
      </c>
      <c r="C6880" s="61">
        <v>-9999</v>
      </c>
      <c r="D6880" s="61">
        <v>-9999</v>
      </c>
      <c r="E6880" s="61">
        <v>-9999</v>
      </c>
      <c r="F6880" s="48">
        <v>-9999</v>
      </c>
      <c r="G6880" s="80">
        <v>100</v>
      </c>
      <c r="H6880" s="80">
        <v>99.68</v>
      </c>
      <c r="I6880" s="95">
        <v>-9999</v>
      </c>
      <c r="J6880" s="95">
        <v>-9999</v>
      </c>
      <c r="K6880" s="73">
        <v>-9999</v>
      </c>
    </row>
    <row r="6881" spans="1:11" x14ac:dyDescent="0.35">
      <c r="A6881" s="55">
        <v>9272458</v>
      </c>
      <c r="B6881" s="47" t="s">
        <v>6717</v>
      </c>
      <c r="C6881" s="61">
        <v>-9999</v>
      </c>
      <c r="D6881" s="61">
        <v>-9999</v>
      </c>
      <c r="E6881" s="61">
        <v>-9999</v>
      </c>
      <c r="F6881" s="48">
        <v>-9999</v>
      </c>
      <c r="G6881" s="80">
        <v>97.59</v>
      </c>
      <c r="H6881" s="80">
        <v>98.72</v>
      </c>
      <c r="I6881" s="95">
        <v>4.5999999999999996</v>
      </c>
      <c r="J6881" s="95">
        <v>5.5</v>
      </c>
      <c r="K6881" s="73">
        <v>23.7</v>
      </c>
    </row>
    <row r="6882" spans="1:11" x14ac:dyDescent="0.35">
      <c r="A6882" s="55">
        <v>9272459</v>
      </c>
      <c r="B6882" s="47" t="s">
        <v>6718</v>
      </c>
      <c r="C6882" s="61">
        <v>-9999</v>
      </c>
      <c r="D6882" s="61">
        <v>-9999</v>
      </c>
      <c r="E6882" s="61">
        <v>-9999</v>
      </c>
      <c r="F6882" s="48">
        <v>-9999</v>
      </c>
      <c r="G6882" s="80">
        <v>97.95</v>
      </c>
      <c r="H6882" s="80">
        <v>93.7</v>
      </c>
      <c r="I6882" s="95">
        <v>9.8000000000000007</v>
      </c>
      <c r="J6882" s="95">
        <v>15.3</v>
      </c>
      <c r="K6882" s="73">
        <v>18.2</v>
      </c>
    </row>
    <row r="6883" spans="1:11" x14ac:dyDescent="0.35">
      <c r="A6883" s="55">
        <v>9272460</v>
      </c>
      <c r="B6883" s="47" t="s">
        <v>6719</v>
      </c>
      <c r="C6883" s="61">
        <v>-9999</v>
      </c>
      <c r="D6883" s="61">
        <v>-9999</v>
      </c>
      <c r="E6883" s="61">
        <v>-9999</v>
      </c>
      <c r="F6883" s="48">
        <v>-9999</v>
      </c>
      <c r="G6883" s="80">
        <v>99.77000000000001</v>
      </c>
      <c r="H6883" s="80">
        <v>96.289999999999992</v>
      </c>
      <c r="I6883" s="95">
        <v>9.3000000000000007</v>
      </c>
      <c r="J6883" s="95">
        <v>10.4</v>
      </c>
      <c r="K6883" s="73">
        <v>11.2</v>
      </c>
    </row>
    <row r="6884" spans="1:11" x14ac:dyDescent="0.35">
      <c r="A6884" s="55">
        <v>9272461</v>
      </c>
      <c r="B6884" s="47" t="s">
        <v>6720</v>
      </c>
      <c r="C6884" s="61">
        <v>-9999</v>
      </c>
      <c r="D6884" s="61">
        <v>-9999</v>
      </c>
      <c r="E6884" s="61">
        <v>-9999</v>
      </c>
      <c r="F6884" s="48">
        <v>-9999</v>
      </c>
      <c r="G6884" s="80">
        <v>93.300000000000011</v>
      </c>
      <c r="H6884" s="80">
        <v>88.28</v>
      </c>
      <c r="I6884" s="95">
        <v>4.5999999999999996</v>
      </c>
      <c r="J6884" s="95">
        <v>19.399999999999999</v>
      </c>
      <c r="K6884" s="73">
        <v>22.4</v>
      </c>
    </row>
    <row r="6885" spans="1:11" x14ac:dyDescent="0.35">
      <c r="A6885" s="55">
        <v>9272463</v>
      </c>
      <c r="B6885" s="47" t="s">
        <v>6721</v>
      </c>
      <c r="C6885" s="61">
        <v>-9999</v>
      </c>
      <c r="D6885" s="61">
        <v>-9999</v>
      </c>
      <c r="E6885" s="61">
        <v>-9999</v>
      </c>
      <c r="F6885" s="48">
        <v>-9999</v>
      </c>
      <c r="G6885" s="80">
        <v>94.8</v>
      </c>
      <c r="H6885" s="80">
        <v>94.19</v>
      </c>
      <c r="I6885" s="95">
        <v>-9999</v>
      </c>
      <c r="J6885" s="95">
        <v>-9999</v>
      </c>
      <c r="K6885" s="73">
        <v>-9999</v>
      </c>
    </row>
    <row r="6886" spans="1:11" x14ac:dyDescent="0.35">
      <c r="A6886" s="55">
        <v>9273111</v>
      </c>
      <c r="B6886" s="47" t="s">
        <v>6722</v>
      </c>
      <c r="C6886" s="61">
        <v>71</v>
      </c>
      <c r="D6886" s="61">
        <v>63.8</v>
      </c>
      <c r="E6886" s="61">
        <v>77.8</v>
      </c>
      <c r="F6886" s="48">
        <v>74.63</v>
      </c>
      <c r="G6886" s="80">
        <v>98.460000000000008</v>
      </c>
      <c r="H6886" s="80">
        <v>96.83</v>
      </c>
      <c r="I6886" s="95">
        <v>3.9</v>
      </c>
      <c r="J6886" s="95">
        <v>4.0999999999999996</v>
      </c>
      <c r="K6886" s="73">
        <v>5.2</v>
      </c>
    </row>
    <row r="6887" spans="1:11" x14ac:dyDescent="0.35">
      <c r="A6887" s="55">
        <v>9273113</v>
      </c>
      <c r="B6887" s="47" t="s">
        <v>6723</v>
      </c>
      <c r="C6887" s="61">
        <v>75.900000000000006</v>
      </c>
      <c r="D6887" s="61">
        <v>67.5</v>
      </c>
      <c r="E6887" s="61">
        <v>83.3</v>
      </c>
      <c r="F6887" s="48">
        <v>28.26</v>
      </c>
      <c r="G6887" s="80">
        <v>96.49</v>
      </c>
      <c r="H6887" s="80">
        <v>95.289999999999992</v>
      </c>
      <c r="I6887" s="95">
        <v>3.4</v>
      </c>
      <c r="J6887" s="95">
        <v>7.7</v>
      </c>
      <c r="K6887" s="73">
        <v>9.5</v>
      </c>
    </row>
    <row r="6888" spans="1:11" x14ac:dyDescent="0.35">
      <c r="A6888" s="55">
        <v>9273115</v>
      </c>
      <c r="B6888" s="47" t="s">
        <v>6724</v>
      </c>
      <c r="C6888" s="61">
        <v>74.3</v>
      </c>
      <c r="D6888" s="61">
        <v>68.3</v>
      </c>
      <c r="E6888" s="61">
        <v>79.7</v>
      </c>
      <c r="F6888" s="48">
        <v>51.21</v>
      </c>
      <c r="G6888" s="80">
        <v>99.929999999999993</v>
      </c>
      <c r="H6888" s="80">
        <v>99.68</v>
      </c>
      <c r="I6888" s="95">
        <v>3.5</v>
      </c>
      <c r="J6888" s="95">
        <v>9.6</v>
      </c>
      <c r="K6888" s="73">
        <v>11.2</v>
      </c>
    </row>
    <row r="6889" spans="1:11" x14ac:dyDescent="0.35">
      <c r="A6889" s="55">
        <v>9273116</v>
      </c>
      <c r="B6889" s="47" t="s">
        <v>6725</v>
      </c>
      <c r="C6889" s="61">
        <v>74.8</v>
      </c>
      <c r="D6889" s="61">
        <v>71.900000000000006</v>
      </c>
      <c r="E6889" s="61">
        <v>77.599999999999994</v>
      </c>
      <c r="F6889" s="48">
        <v>69.41</v>
      </c>
      <c r="G6889" s="80">
        <v>100</v>
      </c>
      <c r="H6889" s="80">
        <v>99.87</v>
      </c>
      <c r="I6889" s="95">
        <v>4.3</v>
      </c>
      <c r="J6889" s="95">
        <v>9</v>
      </c>
      <c r="K6889" s="73">
        <v>6.7</v>
      </c>
    </row>
    <row r="6890" spans="1:11" x14ac:dyDescent="0.35">
      <c r="A6890" s="55">
        <v>9273119</v>
      </c>
      <c r="B6890" s="47" t="s">
        <v>6726</v>
      </c>
      <c r="C6890" s="61">
        <v>75.7</v>
      </c>
      <c r="D6890" s="61">
        <v>65.7</v>
      </c>
      <c r="E6890" s="61">
        <v>84.6</v>
      </c>
      <c r="F6890" s="48">
        <v>51.67</v>
      </c>
      <c r="G6890" s="80">
        <v>100</v>
      </c>
      <c r="H6890" s="80">
        <v>100</v>
      </c>
      <c r="I6890" s="95">
        <v>3.1</v>
      </c>
      <c r="J6890" s="95">
        <v>5.4</v>
      </c>
      <c r="K6890" s="73">
        <v>5.7</v>
      </c>
    </row>
    <row r="6891" spans="1:11" x14ac:dyDescent="0.35">
      <c r="A6891" s="55">
        <v>9273121</v>
      </c>
      <c r="B6891" s="47" t="s">
        <v>6727</v>
      </c>
      <c r="C6891" s="61">
        <v>61.8</v>
      </c>
      <c r="D6891" s="61">
        <v>56.7</v>
      </c>
      <c r="E6891" s="61">
        <v>66.400000000000006</v>
      </c>
      <c r="F6891" s="48">
        <v>8.2200000000000006</v>
      </c>
      <c r="G6891" s="80">
        <v>61.919999999999995</v>
      </c>
      <c r="H6891" s="80">
        <v>51.78</v>
      </c>
      <c r="I6891" s="95">
        <v>3.9</v>
      </c>
      <c r="J6891" s="95">
        <v>4.7</v>
      </c>
      <c r="K6891" s="73">
        <v>10.3</v>
      </c>
    </row>
    <row r="6892" spans="1:11" x14ac:dyDescent="0.35">
      <c r="A6892" s="55">
        <v>9273125</v>
      </c>
      <c r="B6892" s="47" t="s">
        <v>3208</v>
      </c>
      <c r="C6892" s="61">
        <v>73.2</v>
      </c>
      <c r="D6892" s="61">
        <v>71.400000000000006</v>
      </c>
      <c r="E6892" s="61">
        <v>75</v>
      </c>
      <c r="F6892" s="48">
        <v>99.07</v>
      </c>
      <c r="G6892" s="80">
        <v>98.53</v>
      </c>
      <c r="H6892" s="80">
        <v>98.13</v>
      </c>
      <c r="I6892" s="95">
        <v>3</v>
      </c>
      <c r="J6892" s="95">
        <v>8.9</v>
      </c>
      <c r="K6892" s="73">
        <v>12.4</v>
      </c>
    </row>
    <row r="6893" spans="1:11" x14ac:dyDescent="0.35">
      <c r="A6893" s="55">
        <v>9273127</v>
      </c>
      <c r="B6893" s="47" t="s">
        <v>6728</v>
      </c>
      <c r="C6893" s="61">
        <v>74</v>
      </c>
      <c r="D6893" s="61">
        <v>67.2</v>
      </c>
      <c r="E6893" s="61">
        <v>79.599999999999994</v>
      </c>
      <c r="F6893" s="48">
        <v>65.97</v>
      </c>
      <c r="G6893" s="80">
        <v>97.41</v>
      </c>
      <c r="H6893" s="80">
        <v>96.14</v>
      </c>
      <c r="I6893" s="95">
        <v>4.0999999999999996</v>
      </c>
      <c r="J6893" s="95">
        <v>9.8000000000000007</v>
      </c>
      <c r="K6893" s="73">
        <v>14.9</v>
      </c>
    </row>
    <row r="6894" spans="1:11" x14ac:dyDescent="0.35">
      <c r="A6894" s="55">
        <v>9273133</v>
      </c>
      <c r="B6894" s="47" t="s">
        <v>6729</v>
      </c>
      <c r="C6894" s="61">
        <v>65.099999999999994</v>
      </c>
      <c r="D6894" s="61">
        <v>59.8</v>
      </c>
      <c r="E6894" s="61">
        <v>70.3</v>
      </c>
      <c r="F6894" s="48">
        <v>2.64</v>
      </c>
      <c r="G6894" s="80">
        <v>64.7</v>
      </c>
      <c r="H6894" s="80">
        <v>72.47</v>
      </c>
      <c r="I6894" s="95">
        <v>3.1</v>
      </c>
      <c r="J6894" s="95">
        <v>6.2</v>
      </c>
      <c r="K6894" s="73">
        <v>8.6</v>
      </c>
    </row>
    <row r="6895" spans="1:11" x14ac:dyDescent="0.35">
      <c r="A6895" s="55">
        <v>9273137</v>
      </c>
      <c r="B6895" s="47" t="s">
        <v>6730</v>
      </c>
      <c r="C6895" s="61">
        <v>74.5</v>
      </c>
      <c r="D6895" s="61">
        <v>68.3</v>
      </c>
      <c r="E6895" s="61">
        <v>80.3</v>
      </c>
      <c r="F6895" s="48">
        <v>59.209999999999994</v>
      </c>
      <c r="G6895" s="80">
        <v>84.03</v>
      </c>
      <c r="H6895" s="80">
        <v>80.89</v>
      </c>
      <c r="I6895" s="95">
        <v>3.5</v>
      </c>
      <c r="J6895" s="95">
        <v>5.6</v>
      </c>
      <c r="K6895" s="73">
        <v>6.6</v>
      </c>
    </row>
    <row r="6896" spans="1:11" x14ac:dyDescent="0.35">
      <c r="A6896" s="55">
        <v>9273139</v>
      </c>
      <c r="B6896" s="47" t="s">
        <v>1318</v>
      </c>
      <c r="C6896" s="61">
        <v>79.599999999999994</v>
      </c>
      <c r="D6896" s="61">
        <v>69.2</v>
      </c>
      <c r="E6896" s="61">
        <v>87.8</v>
      </c>
      <c r="F6896" s="48">
        <v>20.420000000000002</v>
      </c>
      <c r="G6896" s="80">
        <v>100</v>
      </c>
      <c r="H6896" s="80">
        <v>100</v>
      </c>
      <c r="I6896" s="95">
        <v>3.2</v>
      </c>
      <c r="J6896" s="95">
        <v>7</v>
      </c>
      <c r="K6896" s="73">
        <v>8.4</v>
      </c>
    </row>
    <row r="6897" spans="1:11" x14ac:dyDescent="0.35">
      <c r="A6897" s="55">
        <v>9273141</v>
      </c>
      <c r="B6897" s="47" t="s">
        <v>6731</v>
      </c>
      <c r="C6897" s="61">
        <v>73.2</v>
      </c>
      <c r="D6897" s="61">
        <v>66.7</v>
      </c>
      <c r="E6897" s="61">
        <v>79</v>
      </c>
      <c r="F6897" s="48">
        <v>85.92</v>
      </c>
      <c r="G6897" s="80">
        <v>99.76</v>
      </c>
      <c r="H6897" s="80">
        <v>98.79</v>
      </c>
      <c r="I6897" s="95">
        <v>4.5999999999999996</v>
      </c>
      <c r="J6897" s="95">
        <v>4.8</v>
      </c>
      <c r="K6897" s="73">
        <v>10.199999999999999</v>
      </c>
    </row>
    <row r="6898" spans="1:11" x14ac:dyDescent="0.35">
      <c r="A6898" s="55">
        <v>9273147</v>
      </c>
      <c r="B6898" s="47" t="s">
        <v>6732</v>
      </c>
      <c r="C6898" s="61">
        <v>73.599999999999994</v>
      </c>
      <c r="D6898" s="61">
        <v>64.599999999999994</v>
      </c>
      <c r="E6898" s="61">
        <v>81.900000000000006</v>
      </c>
      <c r="F6898" s="48">
        <v>74.989999999999981</v>
      </c>
      <c r="G6898" s="80">
        <v>99.960000000000008</v>
      </c>
      <c r="H6898" s="80">
        <v>99.19</v>
      </c>
      <c r="I6898" s="95">
        <v>3.1</v>
      </c>
      <c r="J6898" s="95">
        <v>3.8</v>
      </c>
      <c r="K6898" s="73">
        <v>4.7</v>
      </c>
    </row>
    <row r="6899" spans="1:11" x14ac:dyDescent="0.35">
      <c r="A6899" s="55">
        <v>9273152</v>
      </c>
      <c r="B6899" s="47" t="s">
        <v>6733</v>
      </c>
      <c r="C6899" s="61">
        <v>81.2</v>
      </c>
      <c r="D6899" s="61">
        <v>73</v>
      </c>
      <c r="E6899" s="61">
        <v>88.3</v>
      </c>
      <c r="F6899" s="48">
        <v>58.22999999999999</v>
      </c>
      <c r="G6899" s="80">
        <v>96.21</v>
      </c>
      <c r="H6899" s="80">
        <v>94.89</v>
      </c>
      <c r="I6899" s="95">
        <v>3.6</v>
      </c>
      <c r="J6899" s="95">
        <v>4.7</v>
      </c>
      <c r="K6899" s="73">
        <v>5.8</v>
      </c>
    </row>
    <row r="6900" spans="1:11" x14ac:dyDescent="0.35">
      <c r="A6900" s="55">
        <v>9273159</v>
      </c>
      <c r="B6900" s="47" t="s">
        <v>6734</v>
      </c>
      <c r="C6900" s="61">
        <v>78.900000000000006</v>
      </c>
      <c r="D6900" s="61">
        <v>73</v>
      </c>
      <c r="E6900" s="61">
        <v>84.2</v>
      </c>
      <c r="F6900" s="48">
        <v>28.57</v>
      </c>
      <c r="G6900" s="80">
        <v>64.319999999999993</v>
      </c>
      <c r="H6900" s="80">
        <v>61.79</v>
      </c>
      <c r="I6900" s="95">
        <v>3.3</v>
      </c>
      <c r="J6900" s="95">
        <v>11.4</v>
      </c>
      <c r="K6900" s="73">
        <v>11.2</v>
      </c>
    </row>
    <row r="6901" spans="1:11" x14ac:dyDescent="0.35">
      <c r="A6901" s="55">
        <v>9273163</v>
      </c>
      <c r="B6901" s="47" t="s">
        <v>6735</v>
      </c>
      <c r="C6901" s="61">
        <v>74.5</v>
      </c>
      <c r="D6901" s="61">
        <v>65.7</v>
      </c>
      <c r="E6901" s="61">
        <v>82</v>
      </c>
      <c r="F6901" s="48">
        <v>25.35</v>
      </c>
      <c r="G6901" s="80">
        <v>99.56</v>
      </c>
      <c r="H6901" s="80">
        <v>99.53</v>
      </c>
      <c r="I6901" s="95">
        <v>5.2</v>
      </c>
      <c r="J6901" s="95">
        <v>4.7</v>
      </c>
      <c r="K6901" s="73">
        <v>10.9</v>
      </c>
    </row>
    <row r="6902" spans="1:11" x14ac:dyDescent="0.35">
      <c r="A6902" s="55">
        <v>9273164</v>
      </c>
      <c r="B6902" s="47" t="s">
        <v>6736</v>
      </c>
      <c r="C6902" s="61">
        <v>76</v>
      </c>
      <c r="D6902" s="61">
        <v>71.7</v>
      </c>
      <c r="E6902" s="61">
        <v>80.099999999999994</v>
      </c>
      <c r="F6902" s="48">
        <v>64.11</v>
      </c>
      <c r="G6902" s="80">
        <v>91.22</v>
      </c>
      <c r="H6902" s="80">
        <v>90.25</v>
      </c>
      <c r="I6902" s="95">
        <v>5</v>
      </c>
      <c r="J6902" s="95">
        <v>8.6</v>
      </c>
      <c r="K6902" s="73">
        <v>6.7</v>
      </c>
    </row>
    <row r="6903" spans="1:11" x14ac:dyDescent="0.35">
      <c r="A6903" s="55">
        <v>9273165</v>
      </c>
      <c r="B6903" s="47" t="s">
        <v>6737</v>
      </c>
      <c r="C6903" s="61">
        <v>67.400000000000006</v>
      </c>
      <c r="D6903" s="61">
        <v>69.3</v>
      </c>
      <c r="E6903" s="61">
        <v>66.099999999999994</v>
      </c>
      <c r="F6903" s="48">
        <v>65.599999999999994</v>
      </c>
      <c r="G6903" s="80">
        <v>99.9</v>
      </c>
      <c r="H6903" s="80">
        <v>99.9</v>
      </c>
      <c r="I6903" s="95">
        <v>4.5999999999999996</v>
      </c>
      <c r="J6903" s="95">
        <v>5.9</v>
      </c>
      <c r="K6903" s="73">
        <v>13.1</v>
      </c>
    </row>
    <row r="6904" spans="1:11" x14ac:dyDescent="0.35">
      <c r="A6904" s="55">
        <v>9273166</v>
      </c>
      <c r="B6904" s="47" t="s">
        <v>6738</v>
      </c>
      <c r="C6904" s="61">
        <v>76.599999999999994</v>
      </c>
      <c r="D6904" s="61">
        <v>72.3</v>
      </c>
      <c r="E6904" s="61">
        <v>80.400000000000006</v>
      </c>
      <c r="F6904" s="48">
        <v>5.72</v>
      </c>
      <c r="G6904" s="80">
        <v>98.42</v>
      </c>
      <c r="H6904" s="80">
        <v>96.2</v>
      </c>
      <c r="I6904" s="95">
        <v>3.9</v>
      </c>
      <c r="J6904" s="95">
        <v>8.4</v>
      </c>
      <c r="K6904" s="73">
        <v>10.3</v>
      </c>
    </row>
    <row r="6905" spans="1:11" x14ac:dyDescent="0.35">
      <c r="A6905" s="55">
        <v>9273172</v>
      </c>
      <c r="B6905" s="47" t="s">
        <v>6739</v>
      </c>
      <c r="C6905" s="61">
        <v>75.7</v>
      </c>
      <c r="D6905" s="61">
        <v>68.5</v>
      </c>
      <c r="E6905" s="61">
        <v>82.5</v>
      </c>
      <c r="F6905" s="48">
        <v>75.58</v>
      </c>
      <c r="G6905" s="80">
        <v>99.75</v>
      </c>
      <c r="H6905" s="80">
        <v>99.850000000000009</v>
      </c>
      <c r="I6905" s="95">
        <v>3.4</v>
      </c>
      <c r="J6905" s="95">
        <v>4.7</v>
      </c>
      <c r="K6905" s="73">
        <v>4.5999999999999996</v>
      </c>
    </row>
    <row r="6906" spans="1:11" x14ac:dyDescent="0.35">
      <c r="A6906" s="55">
        <v>9273175</v>
      </c>
      <c r="B6906" s="47" t="s">
        <v>6740</v>
      </c>
      <c r="C6906" s="61">
        <v>77</v>
      </c>
      <c r="D6906" s="61">
        <v>76</v>
      </c>
      <c r="E6906" s="61">
        <v>78.099999999999994</v>
      </c>
      <c r="F6906" s="48">
        <v>4.13</v>
      </c>
      <c r="G6906" s="80">
        <v>97.36</v>
      </c>
      <c r="H6906" s="80">
        <v>96.6</v>
      </c>
      <c r="I6906" s="95">
        <v>2.2999999999999998</v>
      </c>
      <c r="J6906" s="95">
        <v>14</v>
      </c>
      <c r="K6906" s="73">
        <v>12.5</v>
      </c>
    </row>
    <row r="6907" spans="1:11" x14ac:dyDescent="0.35">
      <c r="A6907" s="55">
        <v>9273177</v>
      </c>
      <c r="B6907" s="47" t="s">
        <v>6741</v>
      </c>
      <c r="C6907" s="61">
        <v>71.900000000000006</v>
      </c>
      <c r="D6907" s="61">
        <v>67</v>
      </c>
      <c r="E6907" s="61">
        <v>76.3</v>
      </c>
      <c r="F6907" s="48">
        <v>20.540000000000003</v>
      </c>
      <c r="G6907" s="80">
        <v>99.5</v>
      </c>
      <c r="H6907" s="80">
        <v>99.8</v>
      </c>
      <c r="I6907" s="95">
        <v>2.9</v>
      </c>
      <c r="J6907" s="95">
        <v>3.9</v>
      </c>
      <c r="K6907" s="73">
        <v>8.6999999999999993</v>
      </c>
    </row>
    <row r="6908" spans="1:11" x14ac:dyDescent="0.35">
      <c r="A6908" s="55">
        <v>9273178</v>
      </c>
      <c r="B6908" s="47" t="s">
        <v>6742</v>
      </c>
      <c r="C6908" s="61">
        <v>72.3</v>
      </c>
      <c r="D6908" s="61">
        <v>65.900000000000006</v>
      </c>
      <c r="E6908" s="61">
        <v>78.3</v>
      </c>
      <c r="F6908" s="48">
        <v>22.18</v>
      </c>
      <c r="G6908" s="80">
        <v>99.72</v>
      </c>
      <c r="H6908" s="80">
        <v>98.929999999999993</v>
      </c>
      <c r="I6908" s="95">
        <v>5</v>
      </c>
      <c r="J6908" s="95">
        <v>11.1</v>
      </c>
      <c r="K6908" s="73">
        <v>12.6</v>
      </c>
    </row>
    <row r="6909" spans="1:11" x14ac:dyDescent="0.35">
      <c r="A6909" s="55">
        <v>9273181</v>
      </c>
      <c r="B6909" s="47" t="s">
        <v>6743</v>
      </c>
      <c r="C6909" s="61">
        <v>77</v>
      </c>
      <c r="D6909" s="61">
        <v>70.400000000000006</v>
      </c>
      <c r="E6909" s="61">
        <v>83.1</v>
      </c>
      <c r="F6909" s="48">
        <v>0</v>
      </c>
      <c r="G6909" s="80">
        <v>94.96</v>
      </c>
      <c r="H6909" s="80">
        <v>93.47</v>
      </c>
      <c r="I6909" s="95">
        <v>2.2999999999999998</v>
      </c>
      <c r="J6909" s="95">
        <v>2.4</v>
      </c>
      <c r="K6909" s="73">
        <v>8.3000000000000007</v>
      </c>
    </row>
    <row r="6910" spans="1:11" x14ac:dyDescent="0.35">
      <c r="A6910" s="55">
        <v>9273451</v>
      </c>
      <c r="B6910" s="47" t="s">
        <v>6744</v>
      </c>
      <c r="C6910" s="61">
        <v>-9999</v>
      </c>
      <c r="D6910" s="61">
        <v>-9999</v>
      </c>
      <c r="E6910" s="61">
        <v>-9999</v>
      </c>
      <c r="F6910" s="48">
        <v>-9999</v>
      </c>
      <c r="G6910" s="80">
        <v>89.09</v>
      </c>
      <c r="H6910" s="80">
        <v>76.7</v>
      </c>
      <c r="I6910" s="95">
        <v>3.2</v>
      </c>
      <c r="J6910" s="95">
        <v>8.9</v>
      </c>
      <c r="K6910" s="73">
        <v>10.4</v>
      </c>
    </row>
    <row r="6911" spans="1:11" x14ac:dyDescent="0.35">
      <c r="A6911" s="55">
        <v>9273452</v>
      </c>
      <c r="B6911" s="47" t="s">
        <v>6745</v>
      </c>
      <c r="C6911" s="61">
        <v>-9999</v>
      </c>
      <c r="D6911" s="61">
        <v>-9999</v>
      </c>
      <c r="E6911" s="61">
        <v>-9999</v>
      </c>
      <c r="F6911" s="48">
        <v>-9999</v>
      </c>
      <c r="G6911" s="80">
        <v>33.83</v>
      </c>
      <c r="H6911" s="80">
        <v>34.880000000000003</v>
      </c>
      <c r="I6911" s="95">
        <v>5.4</v>
      </c>
      <c r="J6911" s="95">
        <v>7.1</v>
      </c>
      <c r="K6911" s="73">
        <v>8.9</v>
      </c>
    </row>
    <row r="6912" spans="1:11" x14ac:dyDescent="0.35">
      <c r="A6912" s="55">
        <v>9273453</v>
      </c>
      <c r="B6912" s="47" t="s">
        <v>6746</v>
      </c>
      <c r="C6912" s="61">
        <v>-9999</v>
      </c>
      <c r="D6912" s="61">
        <v>-9999</v>
      </c>
      <c r="E6912" s="61">
        <v>-9999</v>
      </c>
      <c r="F6912" s="48">
        <v>-9999</v>
      </c>
      <c r="G6912" s="80">
        <v>100</v>
      </c>
      <c r="H6912" s="80">
        <v>100</v>
      </c>
      <c r="I6912" s="95">
        <v>-9999</v>
      </c>
      <c r="J6912" s="95">
        <v>-9999</v>
      </c>
      <c r="K6912" s="73">
        <v>-9999</v>
      </c>
    </row>
    <row r="6913" spans="1:11" x14ac:dyDescent="0.35">
      <c r="A6913" s="55">
        <v>9274111</v>
      </c>
      <c r="B6913" s="47" t="s">
        <v>6747</v>
      </c>
      <c r="C6913" s="61">
        <v>72</v>
      </c>
      <c r="D6913" s="61">
        <v>67.900000000000006</v>
      </c>
      <c r="E6913" s="61">
        <v>75.900000000000006</v>
      </c>
      <c r="F6913" s="48">
        <v>18.64</v>
      </c>
      <c r="G6913" s="80">
        <v>99.33</v>
      </c>
      <c r="H6913" s="80">
        <v>98.14</v>
      </c>
      <c r="I6913" s="95">
        <v>6.1</v>
      </c>
      <c r="J6913" s="95">
        <v>7.4</v>
      </c>
      <c r="K6913" s="73">
        <v>16</v>
      </c>
    </row>
    <row r="6914" spans="1:11" x14ac:dyDescent="0.35">
      <c r="A6914" s="55">
        <v>9274112</v>
      </c>
      <c r="B6914" s="47" t="s">
        <v>6748</v>
      </c>
      <c r="C6914" s="61">
        <v>72.900000000000006</v>
      </c>
      <c r="D6914" s="61">
        <v>68.900000000000006</v>
      </c>
      <c r="E6914" s="61">
        <v>76.8</v>
      </c>
      <c r="F6914" s="48">
        <v>30.349999999999998</v>
      </c>
      <c r="G6914" s="80">
        <v>98.36</v>
      </c>
      <c r="H6914" s="80">
        <v>97.7</v>
      </c>
      <c r="I6914" s="95">
        <v>10.4</v>
      </c>
      <c r="J6914" s="95">
        <v>6.3</v>
      </c>
      <c r="K6914" s="73">
        <v>17.2</v>
      </c>
    </row>
    <row r="6915" spans="1:11" x14ac:dyDescent="0.35">
      <c r="A6915" s="55">
        <v>9274113</v>
      </c>
      <c r="B6915" s="47" t="s">
        <v>6749</v>
      </c>
      <c r="C6915" s="61">
        <v>74</v>
      </c>
      <c r="D6915" s="61">
        <v>68.900000000000006</v>
      </c>
      <c r="E6915" s="61">
        <v>78.8</v>
      </c>
      <c r="F6915" s="48">
        <v>80.959999999999994</v>
      </c>
      <c r="G6915" s="80">
        <v>98.22999999999999</v>
      </c>
      <c r="H6915" s="80">
        <v>97.929999999999993</v>
      </c>
      <c r="I6915" s="95">
        <v>2.4</v>
      </c>
      <c r="J6915" s="95">
        <v>2.8</v>
      </c>
      <c r="K6915" s="73">
        <v>11.7</v>
      </c>
    </row>
    <row r="6916" spans="1:11" x14ac:dyDescent="0.35">
      <c r="A6916" s="55">
        <v>9274114</v>
      </c>
      <c r="B6916" s="47" t="s">
        <v>6750</v>
      </c>
      <c r="C6916" s="61">
        <v>74.099999999999994</v>
      </c>
      <c r="D6916" s="61">
        <v>69.7</v>
      </c>
      <c r="E6916" s="61">
        <v>78.2</v>
      </c>
      <c r="F6916" s="48">
        <v>96.730000000000018</v>
      </c>
      <c r="G6916" s="80">
        <v>99.11999999999999</v>
      </c>
      <c r="H6916" s="80">
        <v>98.67</v>
      </c>
      <c r="I6916" s="95">
        <v>3.6</v>
      </c>
      <c r="J6916" s="95">
        <v>8.4</v>
      </c>
      <c r="K6916" s="73">
        <v>15.5</v>
      </c>
    </row>
    <row r="6917" spans="1:11" x14ac:dyDescent="0.35">
      <c r="A6917" s="55">
        <v>9274118</v>
      </c>
      <c r="B6917" s="47" t="s">
        <v>6751</v>
      </c>
      <c r="C6917" s="61">
        <v>72.7</v>
      </c>
      <c r="D6917" s="61">
        <v>68.599999999999994</v>
      </c>
      <c r="E6917" s="61">
        <v>76.599999999999994</v>
      </c>
      <c r="F6917" s="48">
        <v>97.81</v>
      </c>
      <c r="G6917" s="80">
        <v>99.94</v>
      </c>
      <c r="H6917" s="80">
        <v>99.7</v>
      </c>
      <c r="I6917" s="95">
        <v>3.9</v>
      </c>
      <c r="J6917" s="95">
        <v>7.2</v>
      </c>
      <c r="K6917" s="73">
        <v>20.100000000000001</v>
      </c>
    </row>
    <row r="6918" spans="1:11" x14ac:dyDescent="0.35">
      <c r="A6918" s="55">
        <v>9274119</v>
      </c>
      <c r="B6918" s="47" t="s">
        <v>6752</v>
      </c>
      <c r="C6918" s="61">
        <v>77.2</v>
      </c>
      <c r="D6918" s="61">
        <v>68.2</v>
      </c>
      <c r="E6918" s="61">
        <v>85.4</v>
      </c>
      <c r="F6918" s="48">
        <v>29.32</v>
      </c>
      <c r="G6918" s="80">
        <v>99.41</v>
      </c>
      <c r="H6918" s="80">
        <v>99.88</v>
      </c>
      <c r="I6918" s="95">
        <v>5.8</v>
      </c>
      <c r="J6918" s="95">
        <v>12.5</v>
      </c>
      <c r="K6918" s="73">
        <v>16.100000000000001</v>
      </c>
    </row>
    <row r="6919" spans="1:11" x14ac:dyDescent="0.35">
      <c r="A6919" s="55">
        <v>9274120</v>
      </c>
      <c r="B6919" s="47" t="s">
        <v>6753</v>
      </c>
      <c r="C6919" s="61">
        <v>75.7</v>
      </c>
      <c r="D6919" s="61">
        <v>71.400000000000006</v>
      </c>
      <c r="E6919" s="61">
        <v>79.599999999999994</v>
      </c>
      <c r="F6919" s="48">
        <v>23.49</v>
      </c>
      <c r="G6919" s="80">
        <v>100</v>
      </c>
      <c r="H6919" s="80">
        <v>100</v>
      </c>
      <c r="I6919" s="95">
        <v>3.5</v>
      </c>
      <c r="J6919" s="95">
        <v>10.9</v>
      </c>
      <c r="K6919" s="73">
        <v>11.9</v>
      </c>
    </row>
    <row r="6920" spans="1:11" x14ac:dyDescent="0.35">
      <c r="A6920" s="55">
        <v>9274121</v>
      </c>
      <c r="B6920" s="47" t="s">
        <v>6754</v>
      </c>
      <c r="C6920" s="61">
        <v>78.8</v>
      </c>
      <c r="D6920" s="61">
        <v>75.8</v>
      </c>
      <c r="E6920" s="61">
        <v>81.900000000000006</v>
      </c>
      <c r="F6920" s="48">
        <v>96.23</v>
      </c>
      <c r="G6920" s="80">
        <v>99.960000000000008</v>
      </c>
      <c r="H6920" s="80">
        <v>99.92</v>
      </c>
      <c r="I6920" s="95">
        <v>3.9</v>
      </c>
      <c r="J6920" s="95">
        <v>9</v>
      </c>
      <c r="K6920" s="73">
        <v>15.4</v>
      </c>
    </row>
    <row r="6921" spans="1:11" x14ac:dyDescent="0.35">
      <c r="A6921" s="55">
        <v>9274124</v>
      </c>
      <c r="B6921" s="47" t="s">
        <v>6327</v>
      </c>
      <c r="C6921" s="61">
        <v>74</v>
      </c>
      <c r="D6921" s="61">
        <v>71.5</v>
      </c>
      <c r="E6921" s="61">
        <v>76.5</v>
      </c>
      <c r="F6921" s="48">
        <v>29.849999999999998</v>
      </c>
      <c r="G6921" s="80">
        <v>93.39</v>
      </c>
      <c r="H6921" s="80">
        <v>94.83</v>
      </c>
      <c r="I6921" s="95">
        <v>3.5</v>
      </c>
      <c r="J6921" s="95">
        <v>6.9</v>
      </c>
      <c r="K6921" s="73">
        <v>11.2</v>
      </c>
    </row>
    <row r="6922" spans="1:11" x14ac:dyDescent="0.35">
      <c r="A6922" s="55">
        <v>9274126</v>
      </c>
      <c r="B6922" s="47" t="s">
        <v>6755</v>
      </c>
      <c r="C6922" s="61">
        <v>73.8</v>
      </c>
      <c r="D6922" s="61">
        <v>68.7</v>
      </c>
      <c r="E6922" s="61">
        <v>78.8</v>
      </c>
      <c r="F6922" s="48">
        <v>83.37</v>
      </c>
      <c r="G6922" s="80">
        <v>100</v>
      </c>
      <c r="H6922" s="80">
        <v>99.08</v>
      </c>
      <c r="I6922" s="95">
        <v>3.5</v>
      </c>
      <c r="J6922" s="95">
        <v>3.7</v>
      </c>
      <c r="K6922" s="73">
        <v>10.8</v>
      </c>
    </row>
    <row r="6923" spans="1:11" x14ac:dyDescent="0.35">
      <c r="A6923" s="55">
        <v>9274127</v>
      </c>
      <c r="B6923" s="47" t="s">
        <v>6756</v>
      </c>
      <c r="C6923" s="61">
        <v>75.8</v>
      </c>
      <c r="D6923" s="61">
        <v>67.5</v>
      </c>
      <c r="E6923" s="61">
        <v>83.7</v>
      </c>
      <c r="F6923" s="48">
        <v>79.510000000000019</v>
      </c>
      <c r="G6923" s="80">
        <v>100</v>
      </c>
      <c r="H6923" s="80">
        <v>99.98</v>
      </c>
      <c r="I6923" s="95">
        <v>3.8</v>
      </c>
      <c r="J6923" s="95">
        <v>10</v>
      </c>
      <c r="K6923" s="73">
        <v>17</v>
      </c>
    </row>
    <row r="6924" spans="1:11" x14ac:dyDescent="0.35">
      <c r="A6924" s="55">
        <v>9274128</v>
      </c>
      <c r="B6924" s="47" t="s">
        <v>6757</v>
      </c>
      <c r="C6924" s="61">
        <v>77.400000000000006</v>
      </c>
      <c r="D6924" s="61">
        <v>71</v>
      </c>
      <c r="E6924" s="61">
        <v>83.3</v>
      </c>
      <c r="F6924" s="48">
        <v>84.77000000000001</v>
      </c>
      <c r="G6924" s="80">
        <v>99.32</v>
      </c>
      <c r="H6924" s="80">
        <v>98.94</v>
      </c>
      <c r="I6924" s="95">
        <v>3.6</v>
      </c>
      <c r="J6924" s="95">
        <v>4.5</v>
      </c>
      <c r="K6924" s="73">
        <v>15.2</v>
      </c>
    </row>
    <row r="6925" spans="1:11" x14ac:dyDescent="0.35">
      <c r="A6925" s="55">
        <v>9274132</v>
      </c>
      <c r="B6925" s="47" t="s">
        <v>6758</v>
      </c>
      <c r="C6925" s="61">
        <v>70.8</v>
      </c>
      <c r="D6925" s="61">
        <v>67.3</v>
      </c>
      <c r="E6925" s="61">
        <v>74.2</v>
      </c>
      <c r="F6925" s="48">
        <v>8.07</v>
      </c>
      <c r="G6925" s="80">
        <v>98.850000000000009</v>
      </c>
      <c r="H6925" s="80">
        <v>98.9</v>
      </c>
      <c r="I6925" s="95">
        <v>3.1</v>
      </c>
      <c r="J6925" s="95">
        <v>5.0999999999999996</v>
      </c>
      <c r="K6925" s="73">
        <v>17.5</v>
      </c>
    </row>
    <row r="6926" spans="1:11" x14ac:dyDescent="0.35">
      <c r="A6926" s="55">
        <v>9274134</v>
      </c>
      <c r="B6926" s="47" t="s">
        <v>6759</v>
      </c>
      <c r="C6926" s="61">
        <v>74.5</v>
      </c>
      <c r="D6926" s="61">
        <v>69.8</v>
      </c>
      <c r="E6926" s="61">
        <v>79.400000000000006</v>
      </c>
      <c r="F6926" s="48">
        <v>84.07</v>
      </c>
      <c r="G6926" s="80">
        <v>99.83</v>
      </c>
      <c r="H6926" s="80">
        <v>98.550000000000011</v>
      </c>
      <c r="I6926" s="95">
        <v>5</v>
      </c>
      <c r="J6926" s="95">
        <v>5.6</v>
      </c>
      <c r="K6926" s="73">
        <v>11.3</v>
      </c>
    </row>
    <row r="6927" spans="1:11" x14ac:dyDescent="0.35">
      <c r="A6927" s="55">
        <v>9274135</v>
      </c>
      <c r="B6927" s="47" t="s">
        <v>6760</v>
      </c>
      <c r="C6927" s="61">
        <v>76.5</v>
      </c>
      <c r="D6927" s="61">
        <v>72.8</v>
      </c>
      <c r="E6927" s="61">
        <v>79.900000000000006</v>
      </c>
      <c r="F6927" s="48">
        <v>16.97</v>
      </c>
      <c r="G6927" s="80">
        <v>99.88</v>
      </c>
      <c r="H6927" s="80">
        <v>99.350000000000009</v>
      </c>
      <c r="I6927" s="95">
        <v>9.4</v>
      </c>
      <c r="J6927" s="95">
        <v>5.3</v>
      </c>
      <c r="K6927" s="73">
        <v>12.1</v>
      </c>
    </row>
    <row r="6928" spans="1:11" x14ac:dyDescent="0.35">
      <c r="A6928" s="55">
        <v>9274141</v>
      </c>
      <c r="B6928" s="47" t="s">
        <v>6761</v>
      </c>
      <c r="C6928" s="61">
        <v>75.400000000000006</v>
      </c>
      <c r="D6928" s="61">
        <v>71.3</v>
      </c>
      <c r="E6928" s="61">
        <v>78.8</v>
      </c>
      <c r="F6928" s="48">
        <v>40.56</v>
      </c>
      <c r="G6928" s="80">
        <v>100</v>
      </c>
      <c r="H6928" s="80">
        <v>100</v>
      </c>
      <c r="I6928" s="95">
        <v>5.8</v>
      </c>
      <c r="J6928" s="95">
        <v>6.1</v>
      </c>
      <c r="K6928" s="73">
        <v>12.4</v>
      </c>
    </row>
    <row r="6929" spans="1:11" x14ac:dyDescent="0.35">
      <c r="A6929" s="55">
        <v>9274145</v>
      </c>
      <c r="B6929" s="47" t="s">
        <v>6762</v>
      </c>
      <c r="C6929" s="61">
        <v>72.8</v>
      </c>
      <c r="D6929" s="61">
        <v>69.599999999999994</v>
      </c>
      <c r="E6929" s="61">
        <v>76</v>
      </c>
      <c r="F6929" s="48">
        <v>43.25</v>
      </c>
      <c r="G6929" s="80">
        <v>99.64</v>
      </c>
      <c r="H6929" s="80">
        <v>98.6</v>
      </c>
      <c r="I6929" s="95">
        <v>12.5</v>
      </c>
      <c r="J6929" s="95">
        <v>10.8</v>
      </c>
      <c r="K6929" s="73">
        <v>18.600000000000001</v>
      </c>
    </row>
    <row r="6930" spans="1:11" x14ac:dyDescent="0.35">
      <c r="A6930" s="55">
        <v>9274146</v>
      </c>
      <c r="B6930" s="47" t="s">
        <v>6763</v>
      </c>
      <c r="C6930" s="61">
        <v>73.8</v>
      </c>
      <c r="D6930" s="61">
        <v>68.599999999999994</v>
      </c>
      <c r="E6930" s="61">
        <v>79</v>
      </c>
      <c r="F6930" s="48">
        <v>64.959999999999994</v>
      </c>
      <c r="G6930" s="80">
        <v>99.56</v>
      </c>
      <c r="H6930" s="80">
        <v>98.72999999999999</v>
      </c>
      <c r="I6930" s="95">
        <v>4.7</v>
      </c>
      <c r="J6930" s="95">
        <v>5.3</v>
      </c>
      <c r="K6930" s="73">
        <v>10.7</v>
      </c>
    </row>
    <row r="6931" spans="1:11" x14ac:dyDescent="0.35">
      <c r="A6931" s="55">
        <v>9274153</v>
      </c>
      <c r="B6931" s="47" t="s">
        <v>6764</v>
      </c>
      <c r="C6931" s="61">
        <v>78.5</v>
      </c>
      <c r="D6931" s="61">
        <v>69.8</v>
      </c>
      <c r="E6931" s="61">
        <v>86.7</v>
      </c>
      <c r="F6931" s="48">
        <v>77.86999999999999</v>
      </c>
      <c r="G6931" s="80">
        <v>99.89</v>
      </c>
      <c r="H6931" s="80">
        <v>97.95</v>
      </c>
      <c r="I6931" s="95">
        <v>4.8</v>
      </c>
      <c r="J6931" s="95">
        <v>10.199999999999999</v>
      </c>
      <c r="K6931" s="73">
        <v>12.1</v>
      </c>
    </row>
    <row r="6932" spans="1:11" x14ac:dyDescent="0.35">
      <c r="A6932" s="55">
        <v>9274154</v>
      </c>
      <c r="B6932" s="47" t="s">
        <v>6765</v>
      </c>
      <c r="C6932" s="61">
        <v>76.7</v>
      </c>
      <c r="D6932" s="61">
        <v>69.400000000000006</v>
      </c>
      <c r="E6932" s="61">
        <v>83.7</v>
      </c>
      <c r="F6932" s="48">
        <v>39.86</v>
      </c>
      <c r="G6932" s="80">
        <v>99.49</v>
      </c>
      <c r="H6932" s="80">
        <v>99.83</v>
      </c>
      <c r="I6932" s="95">
        <v>6.3</v>
      </c>
      <c r="J6932" s="95">
        <v>6.3</v>
      </c>
      <c r="K6932" s="73">
        <v>18.399999999999999</v>
      </c>
    </row>
    <row r="6933" spans="1:11" x14ac:dyDescent="0.35">
      <c r="A6933" s="55">
        <v>9274156</v>
      </c>
      <c r="B6933" s="47" t="s">
        <v>6766</v>
      </c>
      <c r="C6933" s="61">
        <v>81.8</v>
      </c>
      <c r="D6933" s="61">
        <v>76.5</v>
      </c>
      <c r="E6933" s="61">
        <v>86.4</v>
      </c>
      <c r="F6933" s="48">
        <v>90.529999999999987</v>
      </c>
      <c r="G6933" s="80">
        <v>98.79</v>
      </c>
      <c r="H6933" s="80">
        <v>98.26</v>
      </c>
      <c r="I6933" s="95">
        <v>5.3</v>
      </c>
      <c r="J6933" s="95">
        <v>5.6</v>
      </c>
      <c r="K6933" s="73">
        <v>19.7</v>
      </c>
    </row>
    <row r="6934" spans="1:11" x14ac:dyDescent="0.35">
      <c r="A6934" s="55">
        <v>9274165</v>
      </c>
      <c r="B6934" s="47" t="s">
        <v>6767</v>
      </c>
      <c r="C6934" s="61">
        <v>78.5</v>
      </c>
      <c r="D6934" s="61">
        <v>73.900000000000006</v>
      </c>
      <c r="E6934" s="61">
        <v>82.6</v>
      </c>
      <c r="F6934" s="48">
        <v>5.07</v>
      </c>
      <c r="G6934" s="80">
        <v>99.570000000000007</v>
      </c>
      <c r="H6934" s="80">
        <v>97.81</v>
      </c>
      <c r="I6934" s="95">
        <v>5.2</v>
      </c>
      <c r="J6934" s="95">
        <v>14.5</v>
      </c>
      <c r="K6934" s="73">
        <v>19.100000000000001</v>
      </c>
    </row>
    <row r="6935" spans="1:11" x14ac:dyDescent="0.35">
      <c r="A6935" s="55">
        <v>9274172</v>
      </c>
      <c r="B6935" s="47" t="s">
        <v>6768</v>
      </c>
      <c r="C6935" s="61">
        <v>71</v>
      </c>
      <c r="D6935" s="61">
        <v>67.3</v>
      </c>
      <c r="E6935" s="61">
        <v>74.099999999999994</v>
      </c>
      <c r="F6935" s="48">
        <v>75.62</v>
      </c>
      <c r="G6935" s="80">
        <v>96.88</v>
      </c>
      <c r="H6935" s="80">
        <v>96.48</v>
      </c>
      <c r="I6935" s="95">
        <v>5.3</v>
      </c>
      <c r="J6935" s="95">
        <v>10.5</v>
      </c>
      <c r="K6935" s="73">
        <v>12.9</v>
      </c>
    </row>
    <row r="6936" spans="1:11" x14ac:dyDescent="0.35">
      <c r="A6936" s="55">
        <v>9274174</v>
      </c>
      <c r="B6936" s="47" t="s">
        <v>6769</v>
      </c>
      <c r="C6936" s="61">
        <v>76.5</v>
      </c>
      <c r="D6936" s="61">
        <v>71.7</v>
      </c>
      <c r="E6936" s="61">
        <v>80.900000000000006</v>
      </c>
      <c r="F6936" s="48">
        <v>57.78</v>
      </c>
      <c r="G6936" s="80">
        <v>99.91</v>
      </c>
      <c r="H6936" s="80">
        <v>99.45</v>
      </c>
      <c r="I6936" s="95">
        <v>7.7</v>
      </c>
      <c r="J6936" s="95">
        <v>6.7</v>
      </c>
      <c r="K6936" s="73">
        <v>18.5</v>
      </c>
    </row>
    <row r="6937" spans="1:11" x14ac:dyDescent="0.35">
      <c r="A6937" s="55">
        <v>9274176</v>
      </c>
      <c r="B6937" s="47" t="s">
        <v>6770</v>
      </c>
      <c r="C6937" s="61">
        <v>75.8</v>
      </c>
      <c r="D6937" s="61">
        <v>70.8</v>
      </c>
      <c r="E6937" s="61">
        <v>80.400000000000006</v>
      </c>
      <c r="F6937" s="48">
        <v>75.190000000000012</v>
      </c>
      <c r="G6937" s="80">
        <v>98.41</v>
      </c>
      <c r="H6937" s="80">
        <v>97.850000000000009</v>
      </c>
      <c r="I6937" s="95">
        <v>5.0999999999999996</v>
      </c>
      <c r="J6937" s="95">
        <v>6</v>
      </c>
      <c r="K6937" s="73">
        <v>6.8</v>
      </c>
    </row>
    <row r="6938" spans="1:11" x14ac:dyDescent="0.35">
      <c r="A6938" s="55">
        <v>9274179</v>
      </c>
      <c r="B6938" s="47" t="s">
        <v>6771</v>
      </c>
      <c r="C6938" s="61">
        <v>66.400000000000006</v>
      </c>
      <c r="D6938" s="61">
        <v>65.8</v>
      </c>
      <c r="E6938" s="61">
        <v>66.8</v>
      </c>
      <c r="F6938" s="48">
        <v>29.719999999999995</v>
      </c>
      <c r="G6938" s="80">
        <v>100</v>
      </c>
      <c r="H6938" s="80">
        <v>99.91</v>
      </c>
      <c r="I6938" s="95">
        <v>9.4</v>
      </c>
      <c r="J6938" s="95">
        <v>8.6</v>
      </c>
      <c r="K6938" s="73">
        <v>13.9</v>
      </c>
    </row>
    <row r="6939" spans="1:11" x14ac:dyDescent="0.35">
      <c r="A6939" s="55">
        <v>9274182</v>
      </c>
      <c r="B6939" s="47" t="s">
        <v>3609</v>
      </c>
      <c r="C6939" s="61">
        <v>73.599999999999994</v>
      </c>
      <c r="D6939" s="61">
        <v>69</v>
      </c>
      <c r="E6939" s="61">
        <v>78.099999999999994</v>
      </c>
      <c r="F6939" s="48">
        <v>48.85</v>
      </c>
      <c r="G6939" s="80">
        <v>95.679999999999993</v>
      </c>
      <c r="H6939" s="80">
        <v>89.070000000000007</v>
      </c>
      <c r="I6939" s="95">
        <v>4.2</v>
      </c>
      <c r="J6939" s="95">
        <v>11.6</v>
      </c>
      <c r="K6939" s="73">
        <v>10.199999999999999</v>
      </c>
    </row>
    <row r="6940" spans="1:11" x14ac:dyDescent="0.35">
      <c r="A6940" s="55">
        <v>9274183</v>
      </c>
      <c r="B6940" s="47" t="s">
        <v>6772</v>
      </c>
      <c r="C6940" s="61">
        <v>76.8</v>
      </c>
      <c r="D6940" s="61">
        <v>72.3</v>
      </c>
      <c r="E6940" s="61">
        <v>81.2</v>
      </c>
      <c r="F6940" s="48">
        <v>68.94</v>
      </c>
      <c r="G6940" s="80">
        <v>99.850000000000009</v>
      </c>
      <c r="H6940" s="80">
        <v>99.13</v>
      </c>
      <c r="I6940" s="95">
        <v>4.7</v>
      </c>
      <c r="J6940" s="95">
        <v>5.6</v>
      </c>
      <c r="K6940" s="73">
        <v>15.8</v>
      </c>
    </row>
    <row r="6941" spans="1:11" x14ac:dyDescent="0.35">
      <c r="A6941" s="55">
        <v>9274184</v>
      </c>
      <c r="B6941" s="47" t="s">
        <v>6773</v>
      </c>
      <c r="C6941" s="61">
        <v>75.5</v>
      </c>
      <c r="D6941" s="61">
        <v>69.8</v>
      </c>
      <c r="E6941" s="61">
        <v>80.8</v>
      </c>
      <c r="F6941" s="48">
        <v>74.34</v>
      </c>
      <c r="G6941" s="80">
        <v>99.86</v>
      </c>
      <c r="H6941" s="80">
        <v>99.82</v>
      </c>
      <c r="I6941" s="95">
        <v>3.9</v>
      </c>
      <c r="J6941" s="95">
        <v>6.2</v>
      </c>
      <c r="K6941" s="73">
        <v>7</v>
      </c>
    </row>
    <row r="6942" spans="1:11" x14ac:dyDescent="0.35">
      <c r="A6942" s="55">
        <v>9274185</v>
      </c>
      <c r="B6942" s="47" t="s">
        <v>6774</v>
      </c>
      <c r="C6942" s="61">
        <v>79</v>
      </c>
      <c r="D6942" s="61">
        <v>72.8</v>
      </c>
      <c r="E6942" s="61">
        <v>85.5</v>
      </c>
      <c r="F6942" s="48">
        <v>11.13</v>
      </c>
      <c r="G6942" s="80">
        <v>99.95</v>
      </c>
      <c r="H6942" s="80">
        <v>99.95</v>
      </c>
      <c r="I6942" s="95">
        <v>6.1</v>
      </c>
      <c r="J6942" s="95">
        <v>10.6</v>
      </c>
      <c r="K6942" s="73">
        <v>17</v>
      </c>
    </row>
    <row r="6943" spans="1:11" x14ac:dyDescent="0.35">
      <c r="A6943" s="55">
        <v>9274187</v>
      </c>
      <c r="B6943" s="47" t="s">
        <v>6775</v>
      </c>
      <c r="C6943" s="61">
        <v>78.3</v>
      </c>
      <c r="D6943" s="61">
        <v>74.900000000000006</v>
      </c>
      <c r="E6943" s="61">
        <v>81.400000000000006</v>
      </c>
      <c r="F6943" s="48">
        <v>3.36</v>
      </c>
      <c r="G6943" s="80">
        <v>99.87</v>
      </c>
      <c r="H6943" s="80">
        <v>99.87</v>
      </c>
      <c r="I6943" s="95">
        <v>4.8</v>
      </c>
      <c r="J6943" s="95">
        <v>7.2</v>
      </c>
      <c r="K6943" s="73">
        <v>17.100000000000001</v>
      </c>
    </row>
    <row r="6944" spans="1:11" x14ac:dyDescent="0.35">
      <c r="A6944" s="55">
        <v>9274188</v>
      </c>
      <c r="B6944" s="47" t="s">
        <v>6776</v>
      </c>
      <c r="C6944" s="61">
        <v>81.099999999999994</v>
      </c>
      <c r="D6944" s="61">
        <v>75.599999999999994</v>
      </c>
      <c r="E6944" s="61">
        <v>86</v>
      </c>
      <c r="F6944" s="48">
        <v>98.15</v>
      </c>
      <c r="G6944" s="80">
        <v>100</v>
      </c>
      <c r="H6944" s="80">
        <v>99.61</v>
      </c>
      <c r="I6944" s="95">
        <v>8.1</v>
      </c>
      <c r="J6944" s="95">
        <v>8.9</v>
      </c>
      <c r="K6944" s="73">
        <v>20.2</v>
      </c>
    </row>
    <row r="6945" spans="1:11" x14ac:dyDescent="0.35">
      <c r="A6945" s="55">
        <v>9274191</v>
      </c>
      <c r="B6945" s="47" t="s">
        <v>6777</v>
      </c>
      <c r="C6945" s="61">
        <v>81.900000000000006</v>
      </c>
      <c r="D6945" s="61">
        <v>73.3</v>
      </c>
      <c r="E6945" s="61">
        <v>90.1</v>
      </c>
      <c r="F6945" s="48">
        <v>97.100000000000009</v>
      </c>
      <c r="G6945" s="80">
        <v>100</v>
      </c>
      <c r="H6945" s="80">
        <v>100</v>
      </c>
      <c r="I6945" s="95">
        <v>2.7</v>
      </c>
      <c r="J6945" s="95">
        <v>3.4</v>
      </c>
      <c r="K6945" s="73">
        <v>16</v>
      </c>
    </row>
    <row r="6946" spans="1:11" x14ac:dyDescent="0.35">
      <c r="A6946" s="55">
        <v>9274193</v>
      </c>
      <c r="B6946" s="47" t="s">
        <v>6778</v>
      </c>
      <c r="C6946" s="61">
        <v>76.3</v>
      </c>
      <c r="D6946" s="61">
        <v>66.900000000000006</v>
      </c>
      <c r="E6946" s="61">
        <v>85.2</v>
      </c>
      <c r="F6946" s="48">
        <v>17.22</v>
      </c>
      <c r="G6946" s="80">
        <v>99.25</v>
      </c>
      <c r="H6946" s="80">
        <v>97.77</v>
      </c>
      <c r="I6946" s="95">
        <v>7.4</v>
      </c>
      <c r="J6946" s="95">
        <v>12.7</v>
      </c>
      <c r="K6946" s="73">
        <v>20.2</v>
      </c>
    </row>
    <row r="6947" spans="1:11" x14ac:dyDescent="0.35">
      <c r="A6947" s="55">
        <v>9274194</v>
      </c>
      <c r="B6947" s="47" t="s">
        <v>6779</v>
      </c>
      <c r="C6947" s="61">
        <v>75</v>
      </c>
      <c r="D6947" s="61">
        <v>70.099999999999994</v>
      </c>
      <c r="E6947" s="61">
        <v>80</v>
      </c>
      <c r="F6947" s="48">
        <v>31.86</v>
      </c>
      <c r="G6947" s="80">
        <v>99.47</v>
      </c>
      <c r="H6947" s="80">
        <v>99.41</v>
      </c>
      <c r="I6947" s="95">
        <v>3.5</v>
      </c>
      <c r="J6947" s="95">
        <v>10.4</v>
      </c>
      <c r="K6947" s="73">
        <v>16.3</v>
      </c>
    </row>
    <row r="6948" spans="1:11" x14ac:dyDescent="0.35">
      <c r="A6948" s="55">
        <v>9275111</v>
      </c>
      <c r="B6948" s="47" t="s">
        <v>6780</v>
      </c>
      <c r="C6948" s="61">
        <v>71.400000000000006</v>
      </c>
      <c r="D6948" s="61">
        <v>66.2</v>
      </c>
      <c r="E6948" s="61">
        <v>76.099999999999994</v>
      </c>
      <c r="F6948" s="48">
        <v>29.330000000000002</v>
      </c>
      <c r="G6948" s="80">
        <v>99.95</v>
      </c>
      <c r="H6948" s="80">
        <v>99.65</v>
      </c>
      <c r="I6948" s="95">
        <v>4.7</v>
      </c>
      <c r="J6948" s="95">
        <v>8.1</v>
      </c>
      <c r="K6948" s="73">
        <v>14.8</v>
      </c>
    </row>
    <row r="6949" spans="1:11" x14ac:dyDescent="0.35">
      <c r="A6949" s="55">
        <v>9275112</v>
      </c>
      <c r="B6949" s="47" t="s">
        <v>6781</v>
      </c>
      <c r="C6949" s="61">
        <v>72.8</v>
      </c>
      <c r="D6949" s="61">
        <v>67.7</v>
      </c>
      <c r="E6949" s="61">
        <v>77.8</v>
      </c>
      <c r="F6949" s="48">
        <v>36.119999999999997</v>
      </c>
      <c r="G6949" s="80">
        <v>98</v>
      </c>
      <c r="H6949" s="80">
        <v>97.3</v>
      </c>
      <c r="I6949" s="95">
        <v>2.8</v>
      </c>
      <c r="J6949" s="95">
        <v>8.3000000000000007</v>
      </c>
      <c r="K6949" s="73">
        <v>16.600000000000001</v>
      </c>
    </row>
    <row r="6950" spans="1:11" x14ac:dyDescent="0.35">
      <c r="A6950" s="55">
        <v>9275114</v>
      </c>
      <c r="B6950" s="47" t="s">
        <v>6782</v>
      </c>
      <c r="C6950" s="61">
        <v>72.8</v>
      </c>
      <c r="D6950" s="61">
        <v>66</v>
      </c>
      <c r="E6950" s="61">
        <v>79.3</v>
      </c>
      <c r="F6950" s="48">
        <v>19.54</v>
      </c>
      <c r="G6950" s="80">
        <v>99.47</v>
      </c>
      <c r="H6950" s="80">
        <v>99.41</v>
      </c>
      <c r="I6950" s="95">
        <v>5.2</v>
      </c>
      <c r="J6950" s="95">
        <v>10.5</v>
      </c>
      <c r="K6950" s="73">
        <v>15.8</v>
      </c>
    </row>
    <row r="6951" spans="1:11" x14ac:dyDescent="0.35">
      <c r="A6951" s="55">
        <v>9275116</v>
      </c>
      <c r="B6951" s="47" t="s">
        <v>6783</v>
      </c>
      <c r="C6951" s="61">
        <v>69.3</v>
      </c>
      <c r="D6951" s="61">
        <v>71</v>
      </c>
      <c r="E6951" s="61">
        <v>67.7</v>
      </c>
      <c r="F6951" s="48">
        <v>52.72</v>
      </c>
      <c r="G6951" s="80">
        <v>100</v>
      </c>
      <c r="H6951" s="80">
        <v>99.960000000000008</v>
      </c>
      <c r="I6951" s="95">
        <v>4.7</v>
      </c>
      <c r="J6951" s="95">
        <v>6.5</v>
      </c>
      <c r="K6951" s="73">
        <v>8.5</v>
      </c>
    </row>
    <row r="6952" spans="1:11" x14ac:dyDescent="0.35">
      <c r="A6952" s="55">
        <v>9275117</v>
      </c>
      <c r="B6952" s="47" t="s">
        <v>6784</v>
      </c>
      <c r="C6952" s="61">
        <v>68.5</v>
      </c>
      <c r="D6952" s="61">
        <v>63</v>
      </c>
      <c r="E6952" s="61">
        <v>73.599999999999994</v>
      </c>
      <c r="F6952" s="48">
        <v>32.26</v>
      </c>
      <c r="G6952" s="80">
        <v>99.95</v>
      </c>
      <c r="H6952" s="80">
        <v>100</v>
      </c>
      <c r="I6952" s="95">
        <v>6.4</v>
      </c>
      <c r="J6952" s="95">
        <v>10.1</v>
      </c>
      <c r="K6952" s="73">
        <v>15.3</v>
      </c>
    </row>
    <row r="6953" spans="1:11" x14ac:dyDescent="0.35">
      <c r="A6953" s="55">
        <v>9275118</v>
      </c>
      <c r="B6953" s="47" t="s">
        <v>965</v>
      </c>
      <c r="C6953" s="61">
        <v>72.400000000000006</v>
      </c>
      <c r="D6953" s="61">
        <v>67.3</v>
      </c>
      <c r="E6953" s="61">
        <v>77.2</v>
      </c>
      <c r="F6953" s="48">
        <v>1.1599999999999999</v>
      </c>
      <c r="G6953" s="80">
        <v>98.56</v>
      </c>
      <c r="H6953" s="80">
        <v>99.009999999999991</v>
      </c>
      <c r="I6953" s="95">
        <v>5.2</v>
      </c>
      <c r="J6953" s="95">
        <v>10.9</v>
      </c>
      <c r="K6953" s="73">
        <v>21.1</v>
      </c>
    </row>
    <row r="6954" spans="1:11" x14ac:dyDescent="0.35">
      <c r="A6954" s="55">
        <v>9275119</v>
      </c>
      <c r="B6954" s="47" t="s">
        <v>6785</v>
      </c>
      <c r="C6954" s="61">
        <v>73.7</v>
      </c>
      <c r="D6954" s="61">
        <v>70.599999999999994</v>
      </c>
      <c r="E6954" s="61">
        <v>76.7</v>
      </c>
      <c r="F6954" s="48">
        <v>39.85</v>
      </c>
      <c r="G6954" s="80">
        <v>99.25</v>
      </c>
      <c r="H6954" s="80">
        <v>99.53</v>
      </c>
      <c r="I6954" s="95">
        <v>4.7</v>
      </c>
      <c r="J6954" s="95">
        <v>3.6</v>
      </c>
      <c r="K6954" s="73">
        <v>15.6</v>
      </c>
    </row>
    <row r="6955" spans="1:11" x14ac:dyDescent="0.35">
      <c r="A6955" s="55">
        <v>9275120</v>
      </c>
      <c r="B6955" s="47" t="s">
        <v>6786</v>
      </c>
      <c r="C6955" s="61">
        <v>75.099999999999994</v>
      </c>
      <c r="D6955" s="61">
        <v>68.400000000000006</v>
      </c>
      <c r="E6955" s="61">
        <v>81.7</v>
      </c>
      <c r="F6955" s="48">
        <v>8.3000000000000007</v>
      </c>
      <c r="G6955" s="80">
        <v>99.95</v>
      </c>
      <c r="H6955" s="80">
        <v>99.32</v>
      </c>
      <c r="I6955" s="95">
        <v>3.3</v>
      </c>
      <c r="J6955" s="95">
        <v>3.5</v>
      </c>
      <c r="K6955" s="73">
        <v>15.7</v>
      </c>
    </row>
    <row r="6956" spans="1:11" x14ac:dyDescent="0.35">
      <c r="A6956" s="55">
        <v>9275121</v>
      </c>
      <c r="B6956" s="47" t="s">
        <v>6787</v>
      </c>
      <c r="C6956" s="61">
        <v>71.400000000000006</v>
      </c>
      <c r="D6956" s="61">
        <v>67.900000000000006</v>
      </c>
      <c r="E6956" s="61">
        <v>74.8</v>
      </c>
      <c r="F6956" s="48">
        <v>19.57</v>
      </c>
      <c r="G6956" s="80">
        <v>97.98</v>
      </c>
      <c r="H6956" s="80">
        <v>90.89</v>
      </c>
      <c r="I6956" s="95">
        <v>3.7</v>
      </c>
      <c r="J6956" s="95">
        <v>8.6999999999999993</v>
      </c>
      <c r="K6956" s="73">
        <v>10.4</v>
      </c>
    </row>
    <row r="6957" spans="1:11" x14ac:dyDescent="0.35">
      <c r="A6957" s="55">
        <v>9275122</v>
      </c>
      <c r="B6957" s="47" t="s">
        <v>6788</v>
      </c>
      <c r="C6957" s="61">
        <v>68.599999999999994</v>
      </c>
      <c r="D6957" s="61">
        <v>66.8</v>
      </c>
      <c r="E6957" s="61">
        <v>70.400000000000006</v>
      </c>
      <c r="F6957" s="48">
        <v>46.26</v>
      </c>
      <c r="G6957" s="80">
        <v>99.32</v>
      </c>
      <c r="H6957" s="80">
        <v>99.42</v>
      </c>
      <c r="I6957" s="95">
        <v>5.7</v>
      </c>
      <c r="J6957" s="95">
        <v>6.1</v>
      </c>
      <c r="K6957" s="73">
        <v>14.2</v>
      </c>
    </row>
    <row r="6958" spans="1:11" x14ac:dyDescent="0.35">
      <c r="A6958" s="55">
        <v>9275124</v>
      </c>
      <c r="B6958" s="47" t="s">
        <v>6789</v>
      </c>
      <c r="C6958" s="61">
        <v>71.5</v>
      </c>
      <c r="D6958" s="61">
        <v>69.900000000000006</v>
      </c>
      <c r="E6958" s="61">
        <v>73.099999999999994</v>
      </c>
      <c r="F6958" s="48">
        <v>45.42</v>
      </c>
      <c r="G6958" s="80">
        <v>99.59</v>
      </c>
      <c r="H6958" s="80">
        <v>98.59</v>
      </c>
      <c r="I6958" s="95">
        <v>5.8</v>
      </c>
      <c r="J6958" s="95">
        <v>8.8000000000000007</v>
      </c>
      <c r="K6958" s="73">
        <v>8</v>
      </c>
    </row>
    <row r="6959" spans="1:11" x14ac:dyDescent="0.35">
      <c r="A6959" s="55">
        <v>9275125</v>
      </c>
      <c r="B6959" s="47" t="s">
        <v>6790</v>
      </c>
      <c r="C6959" s="61">
        <v>73.7</v>
      </c>
      <c r="D6959" s="61">
        <v>68.900000000000006</v>
      </c>
      <c r="E6959" s="61">
        <v>78.400000000000006</v>
      </c>
      <c r="F6959" s="48">
        <v>11.309999999999999</v>
      </c>
      <c r="G6959" s="80">
        <v>98.850000000000009</v>
      </c>
      <c r="H6959" s="80">
        <v>97.88</v>
      </c>
      <c r="I6959" s="95">
        <v>5.6</v>
      </c>
      <c r="J6959" s="95">
        <v>11.6</v>
      </c>
      <c r="K6959" s="73">
        <v>15.3</v>
      </c>
    </row>
    <row r="6960" spans="1:11" x14ac:dyDescent="0.35">
      <c r="A6960" s="55">
        <v>9275126</v>
      </c>
      <c r="B6960" s="47" t="s">
        <v>6791</v>
      </c>
      <c r="C6960" s="61">
        <v>73</v>
      </c>
      <c r="D6960" s="61">
        <v>69.2</v>
      </c>
      <c r="E6960" s="61">
        <v>76.400000000000006</v>
      </c>
      <c r="F6960" s="48">
        <v>59.68</v>
      </c>
      <c r="G6960" s="80">
        <v>97.64</v>
      </c>
      <c r="H6960" s="80">
        <v>96.19</v>
      </c>
      <c r="I6960" s="95">
        <v>4.8</v>
      </c>
      <c r="J6960" s="95">
        <v>5.2</v>
      </c>
      <c r="K6960" s="73">
        <v>7.4</v>
      </c>
    </row>
    <row r="6961" spans="1:11" x14ac:dyDescent="0.35">
      <c r="A6961" s="55">
        <v>9275127</v>
      </c>
      <c r="B6961" s="47" t="s">
        <v>6792</v>
      </c>
      <c r="C6961" s="61">
        <v>73.400000000000006</v>
      </c>
      <c r="D6961" s="61">
        <v>69.7</v>
      </c>
      <c r="E6961" s="61">
        <v>76.900000000000006</v>
      </c>
      <c r="F6961" s="48">
        <v>5.15</v>
      </c>
      <c r="G6961" s="80">
        <v>99.009999999999991</v>
      </c>
      <c r="H6961" s="80">
        <v>99.17</v>
      </c>
      <c r="I6961" s="95">
        <v>3.7</v>
      </c>
      <c r="J6961" s="95">
        <v>7</v>
      </c>
      <c r="K6961" s="73">
        <v>13</v>
      </c>
    </row>
    <row r="6962" spans="1:11" x14ac:dyDescent="0.35">
      <c r="A6962" s="55">
        <v>9275128</v>
      </c>
      <c r="B6962" s="47" t="s">
        <v>6793</v>
      </c>
      <c r="C6962" s="61">
        <v>72</v>
      </c>
      <c r="D6962" s="61">
        <v>68.900000000000006</v>
      </c>
      <c r="E6962" s="61">
        <v>75</v>
      </c>
      <c r="F6962" s="48">
        <v>61.1</v>
      </c>
      <c r="G6962" s="80">
        <v>99.65</v>
      </c>
      <c r="H6962" s="80">
        <v>99.97</v>
      </c>
      <c r="I6962" s="95">
        <v>3.7</v>
      </c>
      <c r="J6962" s="95">
        <v>4.7</v>
      </c>
      <c r="K6962" s="73">
        <v>15.1</v>
      </c>
    </row>
    <row r="6963" spans="1:11" x14ac:dyDescent="0.35">
      <c r="A6963" s="55">
        <v>9275130</v>
      </c>
      <c r="B6963" s="47" t="s">
        <v>6794</v>
      </c>
      <c r="C6963" s="61">
        <v>65.7</v>
      </c>
      <c r="D6963" s="61">
        <v>65.599999999999994</v>
      </c>
      <c r="E6963" s="61">
        <v>65.900000000000006</v>
      </c>
      <c r="F6963" s="48">
        <v>7.84</v>
      </c>
      <c r="G6963" s="80">
        <v>100</v>
      </c>
      <c r="H6963" s="80">
        <v>100</v>
      </c>
      <c r="I6963" s="95">
        <v>3.8</v>
      </c>
      <c r="J6963" s="95">
        <v>4.5</v>
      </c>
      <c r="K6963" s="73">
        <v>9.4</v>
      </c>
    </row>
    <row r="6964" spans="1:11" x14ac:dyDescent="0.35">
      <c r="A6964" s="55">
        <v>9275131</v>
      </c>
      <c r="B6964" s="47" t="s">
        <v>6795</v>
      </c>
      <c r="C6964" s="61">
        <v>70.8</v>
      </c>
      <c r="D6964" s="61">
        <v>67</v>
      </c>
      <c r="E6964" s="61">
        <v>74.599999999999994</v>
      </c>
      <c r="F6964" s="48">
        <v>20.78</v>
      </c>
      <c r="G6964" s="80">
        <v>100</v>
      </c>
      <c r="H6964" s="80">
        <v>99.960000000000008</v>
      </c>
      <c r="I6964" s="95">
        <v>3.9</v>
      </c>
      <c r="J6964" s="95">
        <v>6.9</v>
      </c>
      <c r="K6964" s="73">
        <v>19</v>
      </c>
    </row>
    <row r="6965" spans="1:11" x14ac:dyDescent="0.35">
      <c r="A6965" s="55">
        <v>9275132</v>
      </c>
      <c r="B6965" s="47" t="s">
        <v>6796</v>
      </c>
      <c r="C6965" s="61">
        <v>63</v>
      </c>
      <c r="D6965" s="61">
        <v>60.8</v>
      </c>
      <c r="E6965" s="61">
        <v>65.099999999999994</v>
      </c>
      <c r="F6965" s="48">
        <v>23.050000000000004</v>
      </c>
      <c r="G6965" s="80">
        <v>91</v>
      </c>
      <c r="H6965" s="80">
        <v>90.33</v>
      </c>
      <c r="I6965" s="95">
        <v>6.8</v>
      </c>
      <c r="J6965" s="95">
        <v>11.2</v>
      </c>
      <c r="K6965" s="73">
        <v>16.5</v>
      </c>
    </row>
    <row r="6966" spans="1:11" x14ac:dyDescent="0.35">
      <c r="A6966" s="55">
        <v>9275133</v>
      </c>
      <c r="B6966" s="47" t="s">
        <v>6797</v>
      </c>
      <c r="C6966" s="61">
        <v>69.099999999999994</v>
      </c>
      <c r="D6966" s="61">
        <v>66.400000000000006</v>
      </c>
      <c r="E6966" s="61">
        <v>71.7</v>
      </c>
      <c r="F6966" s="48">
        <v>9.27</v>
      </c>
      <c r="G6966" s="80">
        <v>95.69</v>
      </c>
      <c r="H6966" s="80">
        <v>92.51</v>
      </c>
      <c r="I6966" s="95">
        <v>3.8</v>
      </c>
      <c r="J6966" s="95">
        <v>8.1999999999999993</v>
      </c>
      <c r="K6966" s="73">
        <v>10.7</v>
      </c>
    </row>
    <row r="6967" spans="1:11" x14ac:dyDescent="0.35">
      <c r="A6967" s="55">
        <v>9275134</v>
      </c>
      <c r="B6967" s="47" t="s">
        <v>6798</v>
      </c>
      <c r="C6967" s="61">
        <v>71.2</v>
      </c>
      <c r="D6967" s="61">
        <v>69.599999999999994</v>
      </c>
      <c r="E6967" s="61">
        <v>72.8</v>
      </c>
      <c r="F6967" s="48">
        <v>9.24</v>
      </c>
      <c r="G6967" s="80">
        <v>99.429999999999993</v>
      </c>
      <c r="H6967" s="80">
        <v>98.77</v>
      </c>
      <c r="I6967" s="95">
        <v>4.3</v>
      </c>
      <c r="J6967" s="95">
        <v>5.5</v>
      </c>
      <c r="K6967" s="73">
        <v>11</v>
      </c>
    </row>
    <row r="6968" spans="1:11" x14ac:dyDescent="0.35">
      <c r="A6968" s="55">
        <v>9275135</v>
      </c>
      <c r="B6968" s="47" t="s">
        <v>6799</v>
      </c>
      <c r="C6968" s="61">
        <v>77.5</v>
      </c>
      <c r="D6968" s="61">
        <v>73.2</v>
      </c>
      <c r="E6968" s="61">
        <v>81.5</v>
      </c>
      <c r="F6968" s="48">
        <v>31.370000000000005</v>
      </c>
      <c r="G6968" s="80">
        <v>99.95</v>
      </c>
      <c r="H6968" s="80">
        <v>100</v>
      </c>
      <c r="I6968" s="95">
        <v>5.3</v>
      </c>
      <c r="J6968" s="95">
        <v>7.8</v>
      </c>
      <c r="K6968" s="73">
        <v>9.1999999999999993</v>
      </c>
    </row>
    <row r="6969" spans="1:11" x14ac:dyDescent="0.35">
      <c r="A6969" s="55">
        <v>9275137</v>
      </c>
      <c r="B6969" s="47" t="s">
        <v>6800</v>
      </c>
      <c r="C6969" s="61">
        <v>75.2</v>
      </c>
      <c r="D6969" s="61">
        <v>71.2</v>
      </c>
      <c r="E6969" s="61">
        <v>79</v>
      </c>
      <c r="F6969" s="48">
        <v>71.499999999999986</v>
      </c>
      <c r="G6969" s="80">
        <v>97.960000000000008</v>
      </c>
      <c r="H6969" s="80">
        <v>93.24</v>
      </c>
      <c r="I6969" s="95">
        <v>6.1</v>
      </c>
      <c r="J6969" s="95">
        <v>5.5</v>
      </c>
      <c r="K6969" s="73">
        <v>17</v>
      </c>
    </row>
    <row r="6970" spans="1:11" x14ac:dyDescent="0.35">
      <c r="A6970" s="55">
        <v>9275138</v>
      </c>
      <c r="B6970" s="47" t="s">
        <v>6801</v>
      </c>
      <c r="C6970" s="61">
        <v>71.400000000000006</v>
      </c>
      <c r="D6970" s="61">
        <v>67.8</v>
      </c>
      <c r="E6970" s="61">
        <v>74.900000000000006</v>
      </c>
      <c r="F6970" s="48">
        <v>35.200000000000003</v>
      </c>
      <c r="G6970" s="80">
        <v>99.929999999999993</v>
      </c>
      <c r="H6970" s="80">
        <v>99.77000000000001</v>
      </c>
      <c r="I6970" s="95">
        <v>4.5</v>
      </c>
      <c r="J6970" s="95">
        <v>6</v>
      </c>
      <c r="K6970" s="73">
        <v>12.4</v>
      </c>
    </row>
    <row r="6971" spans="1:11" x14ac:dyDescent="0.35">
      <c r="A6971" s="55">
        <v>9275141</v>
      </c>
      <c r="B6971" s="47" t="s">
        <v>6802</v>
      </c>
      <c r="C6971" s="61">
        <v>67.099999999999994</v>
      </c>
      <c r="D6971" s="61">
        <v>66.3</v>
      </c>
      <c r="E6971" s="61">
        <v>68.099999999999994</v>
      </c>
      <c r="F6971" s="48">
        <v>70.28</v>
      </c>
      <c r="G6971" s="80">
        <v>99.68</v>
      </c>
      <c r="H6971" s="80">
        <v>99.52</v>
      </c>
      <c r="I6971" s="95">
        <v>3.3</v>
      </c>
      <c r="J6971" s="95">
        <v>4.8</v>
      </c>
      <c r="K6971" s="73">
        <v>5.7</v>
      </c>
    </row>
    <row r="6972" spans="1:11" x14ac:dyDescent="0.35">
      <c r="A6972" s="55">
        <v>9275143</v>
      </c>
      <c r="B6972" s="47" t="s">
        <v>6803</v>
      </c>
      <c r="C6972" s="61">
        <v>77</v>
      </c>
      <c r="D6972" s="61">
        <v>77</v>
      </c>
      <c r="E6972" s="61">
        <v>77</v>
      </c>
      <c r="F6972" s="48">
        <v>15.14</v>
      </c>
      <c r="G6972" s="80">
        <v>99.91</v>
      </c>
      <c r="H6972" s="80">
        <v>99.88</v>
      </c>
      <c r="I6972" s="95">
        <v>4.9000000000000004</v>
      </c>
      <c r="J6972" s="95">
        <v>9.1</v>
      </c>
      <c r="K6972" s="73">
        <v>13</v>
      </c>
    </row>
    <row r="6973" spans="1:11" x14ac:dyDescent="0.35">
      <c r="A6973" s="55">
        <v>9275144</v>
      </c>
      <c r="B6973" s="47" t="s">
        <v>6804</v>
      </c>
      <c r="C6973" s="61">
        <v>75.599999999999994</v>
      </c>
      <c r="D6973" s="61">
        <v>74.8</v>
      </c>
      <c r="E6973" s="61">
        <v>76.400000000000006</v>
      </c>
      <c r="F6973" s="48">
        <v>2.61</v>
      </c>
      <c r="G6973" s="80">
        <v>99.839999999999989</v>
      </c>
      <c r="H6973" s="80">
        <v>100</v>
      </c>
      <c r="I6973" s="95">
        <v>3.2</v>
      </c>
      <c r="J6973" s="95">
        <v>4.3</v>
      </c>
      <c r="K6973" s="73">
        <v>12.5</v>
      </c>
    </row>
    <row r="6974" spans="1:11" x14ac:dyDescent="0.35">
      <c r="A6974" s="55">
        <v>9275145</v>
      </c>
      <c r="B6974" s="47" t="s">
        <v>6805</v>
      </c>
      <c r="C6974" s="61">
        <v>68.5</v>
      </c>
      <c r="D6974" s="61">
        <v>68.8</v>
      </c>
      <c r="E6974" s="61">
        <v>68.2</v>
      </c>
      <c r="F6974" s="48">
        <v>59.25</v>
      </c>
      <c r="G6974" s="80">
        <v>99.94</v>
      </c>
      <c r="H6974" s="80">
        <v>99.9</v>
      </c>
      <c r="I6974" s="95">
        <v>4.2</v>
      </c>
      <c r="J6974" s="95">
        <v>7.9</v>
      </c>
      <c r="K6974" s="73">
        <v>10.3</v>
      </c>
    </row>
    <row r="6975" spans="1:11" x14ac:dyDescent="0.35">
      <c r="A6975" s="55">
        <v>9275146</v>
      </c>
      <c r="B6975" s="47" t="s">
        <v>6806</v>
      </c>
      <c r="C6975" s="61">
        <v>72.099999999999994</v>
      </c>
      <c r="D6975" s="61">
        <v>70.099999999999994</v>
      </c>
      <c r="E6975" s="61">
        <v>73.900000000000006</v>
      </c>
      <c r="F6975" s="48">
        <v>72.36</v>
      </c>
      <c r="G6975" s="80">
        <v>97.850000000000009</v>
      </c>
      <c r="H6975" s="80">
        <v>98.350000000000009</v>
      </c>
      <c r="I6975" s="95">
        <v>4</v>
      </c>
      <c r="J6975" s="95">
        <v>5.6</v>
      </c>
      <c r="K6975" s="73">
        <v>18.7</v>
      </c>
    </row>
    <row r="6976" spans="1:11" x14ac:dyDescent="0.35">
      <c r="A6976" s="55">
        <v>9275148</v>
      </c>
      <c r="B6976" s="47" t="s">
        <v>6807</v>
      </c>
      <c r="C6976" s="61">
        <v>73</v>
      </c>
      <c r="D6976" s="61">
        <v>71.900000000000006</v>
      </c>
      <c r="E6976" s="61">
        <v>73.900000000000006</v>
      </c>
      <c r="F6976" s="48">
        <v>27.9</v>
      </c>
      <c r="G6976" s="80">
        <v>93.26</v>
      </c>
      <c r="H6976" s="80">
        <v>93.2</v>
      </c>
      <c r="I6976" s="95">
        <v>9.8000000000000007</v>
      </c>
      <c r="J6976" s="95">
        <v>10.8</v>
      </c>
      <c r="K6976" s="73">
        <v>14.8</v>
      </c>
    </row>
    <row r="6977" spans="1:11" x14ac:dyDescent="0.35">
      <c r="A6977" s="55">
        <v>9275149</v>
      </c>
      <c r="B6977" s="47" t="s">
        <v>6808</v>
      </c>
      <c r="C6977" s="61">
        <v>54.3</v>
      </c>
      <c r="D6977" s="61">
        <v>52.9</v>
      </c>
      <c r="E6977" s="61">
        <v>55.6</v>
      </c>
      <c r="F6977" s="48">
        <v>15.869999999999997</v>
      </c>
      <c r="G6977" s="80">
        <v>99.570000000000007</v>
      </c>
      <c r="H6977" s="80">
        <v>100</v>
      </c>
      <c r="I6977" s="95">
        <v>3.5</v>
      </c>
      <c r="J6977" s="95">
        <v>8.6999999999999993</v>
      </c>
      <c r="K6977" s="73">
        <v>7.9</v>
      </c>
    </row>
    <row r="6978" spans="1:11" x14ac:dyDescent="0.35">
      <c r="A6978" s="55">
        <v>9275150</v>
      </c>
      <c r="B6978" s="47" t="s">
        <v>6809</v>
      </c>
      <c r="C6978" s="61">
        <v>72.5</v>
      </c>
      <c r="D6978" s="61">
        <v>71.3</v>
      </c>
      <c r="E6978" s="61">
        <v>73.599999999999994</v>
      </c>
      <c r="F6978" s="48">
        <v>61.159999999999989</v>
      </c>
      <c r="G6978" s="80">
        <v>97.47</v>
      </c>
      <c r="H6978" s="80">
        <v>95.15</v>
      </c>
      <c r="I6978" s="95">
        <v>5.3</v>
      </c>
      <c r="J6978" s="95">
        <v>8.5</v>
      </c>
      <c r="K6978" s="73">
        <v>16.100000000000001</v>
      </c>
    </row>
    <row r="6979" spans="1:11" x14ac:dyDescent="0.35">
      <c r="A6979" s="55">
        <v>9275151</v>
      </c>
      <c r="B6979" s="47" t="s">
        <v>3609</v>
      </c>
      <c r="C6979" s="61">
        <v>74.400000000000006</v>
      </c>
      <c r="D6979" s="61">
        <v>72</v>
      </c>
      <c r="E6979" s="61">
        <v>76.7</v>
      </c>
      <c r="F6979" s="48">
        <v>55.26</v>
      </c>
      <c r="G6979" s="80">
        <v>99.91</v>
      </c>
      <c r="H6979" s="80">
        <v>100</v>
      </c>
      <c r="I6979" s="95">
        <v>4.3</v>
      </c>
      <c r="J6979" s="95">
        <v>7.7</v>
      </c>
      <c r="K6979" s="73">
        <v>15.9</v>
      </c>
    </row>
    <row r="6980" spans="1:11" x14ac:dyDescent="0.35">
      <c r="A6980" s="55">
        <v>9275152</v>
      </c>
      <c r="B6980" s="47" t="s">
        <v>6810</v>
      </c>
      <c r="C6980" s="61">
        <v>70.400000000000006</v>
      </c>
      <c r="D6980" s="61">
        <v>67.3</v>
      </c>
      <c r="E6980" s="61">
        <v>73.5</v>
      </c>
      <c r="F6980" s="48">
        <v>4.0199999999999996</v>
      </c>
      <c r="G6980" s="80">
        <v>99.9</v>
      </c>
      <c r="H6980" s="80">
        <v>99.56</v>
      </c>
      <c r="I6980" s="95">
        <v>3.5</v>
      </c>
      <c r="J6980" s="95">
        <v>3.8</v>
      </c>
      <c r="K6980" s="73">
        <v>4.5999999999999996</v>
      </c>
    </row>
    <row r="6981" spans="1:11" x14ac:dyDescent="0.35">
      <c r="A6981" s="55">
        <v>9275153</v>
      </c>
      <c r="B6981" s="47" t="s">
        <v>6811</v>
      </c>
      <c r="C6981" s="61">
        <v>71.7</v>
      </c>
      <c r="D6981" s="61">
        <v>65.099999999999994</v>
      </c>
      <c r="E6981" s="61">
        <v>78.599999999999994</v>
      </c>
      <c r="F6981" s="48">
        <v>80.180000000000007</v>
      </c>
      <c r="G6981" s="80">
        <v>85.15</v>
      </c>
      <c r="H6981" s="80">
        <v>84.42</v>
      </c>
      <c r="I6981" s="95">
        <v>4.9000000000000004</v>
      </c>
      <c r="J6981" s="95">
        <v>6.4</v>
      </c>
      <c r="K6981" s="73">
        <v>14.9</v>
      </c>
    </row>
    <row r="6982" spans="1:11" x14ac:dyDescent="0.35">
      <c r="A6982" s="55">
        <v>9275154</v>
      </c>
      <c r="B6982" s="47" t="s">
        <v>6812</v>
      </c>
      <c r="C6982" s="61">
        <v>70.2</v>
      </c>
      <c r="D6982" s="61">
        <v>63.3</v>
      </c>
      <c r="E6982" s="61">
        <v>76.7</v>
      </c>
      <c r="F6982" s="48">
        <v>72.489999999999995</v>
      </c>
      <c r="G6982" s="80">
        <v>99.39</v>
      </c>
      <c r="H6982" s="80">
        <v>99.429999999999993</v>
      </c>
      <c r="I6982" s="95">
        <v>6.5</v>
      </c>
      <c r="J6982" s="95">
        <v>5.7</v>
      </c>
      <c r="K6982" s="73">
        <v>9.1999999999999993</v>
      </c>
    </row>
    <row r="6983" spans="1:11" x14ac:dyDescent="0.35">
      <c r="A6983" s="55">
        <v>9275156</v>
      </c>
      <c r="B6983" s="47" t="s">
        <v>6813</v>
      </c>
      <c r="C6983" s="61">
        <v>73.3</v>
      </c>
      <c r="D6983" s="61">
        <v>68.400000000000006</v>
      </c>
      <c r="E6983" s="61">
        <v>77.900000000000006</v>
      </c>
      <c r="F6983" s="48">
        <v>43.43</v>
      </c>
      <c r="G6983" s="80">
        <v>88.78</v>
      </c>
      <c r="H6983" s="80">
        <v>86.1</v>
      </c>
      <c r="I6983" s="95">
        <v>7.7</v>
      </c>
      <c r="J6983" s="95">
        <v>14.4</v>
      </c>
      <c r="K6983" s="73">
        <v>22.6</v>
      </c>
    </row>
    <row r="6984" spans="1:11" x14ac:dyDescent="0.35">
      <c r="A6984" s="55">
        <v>9275159</v>
      </c>
      <c r="B6984" s="47" t="s">
        <v>6814</v>
      </c>
      <c r="C6984" s="61">
        <v>72.8</v>
      </c>
      <c r="D6984" s="61">
        <v>68.2</v>
      </c>
      <c r="E6984" s="61">
        <v>77.2</v>
      </c>
      <c r="F6984" s="48">
        <v>20.38</v>
      </c>
      <c r="G6984" s="80">
        <v>99.92</v>
      </c>
      <c r="H6984" s="80">
        <v>99.89</v>
      </c>
      <c r="I6984" s="95">
        <v>6</v>
      </c>
      <c r="J6984" s="95">
        <v>7.3</v>
      </c>
      <c r="K6984" s="73">
        <v>15</v>
      </c>
    </row>
    <row r="6985" spans="1:11" x14ac:dyDescent="0.35">
      <c r="A6985" s="55">
        <v>9275160</v>
      </c>
      <c r="B6985" s="47" t="s">
        <v>6815</v>
      </c>
      <c r="C6985" s="61">
        <v>70.5</v>
      </c>
      <c r="D6985" s="61">
        <v>66.900000000000006</v>
      </c>
      <c r="E6985" s="61">
        <v>74.099999999999994</v>
      </c>
      <c r="F6985" s="48">
        <v>37.25</v>
      </c>
      <c r="G6985" s="80">
        <v>99.08</v>
      </c>
      <c r="H6985" s="80">
        <v>100</v>
      </c>
      <c r="I6985" s="95">
        <v>6.8</v>
      </c>
      <c r="J6985" s="95">
        <v>8.6999999999999993</v>
      </c>
      <c r="K6985" s="73">
        <v>7.7</v>
      </c>
    </row>
    <row r="6986" spans="1:11" x14ac:dyDescent="0.35">
      <c r="A6986" s="55">
        <v>9276111</v>
      </c>
      <c r="B6986" s="47" t="s">
        <v>6816</v>
      </c>
      <c r="C6986" s="61">
        <v>72.599999999999994</v>
      </c>
      <c r="D6986" s="61">
        <v>62.9</v>
      </c>
      <c r="E6986" s="61">
        <v>81.5</v>
      </c>
      <c r="F6986" s="48">
        <v>99.29000000000002</v>
      </c>
      <c r="G6986" s="80">
        <v>94.89</v>
      </c>
      <c r="H6986" s="80">
        <v>96.02000000000001</v>
      </c>
      <c r="I6986" s="95">
        <v>11.3</v>
      </c>
      <c r="J6986" s="95">
        <v>19.3</v>
      </c>
      <c r="K6986" s="73">
        <v>20.7</v>
      </c>
    </row>
    <row r="6987" spans="1:11" x14ac:dyDescent="0.35">
      <c r="A6987" s="55">
        <v>9276113</v>
      </c>
      <c r="B6987" s="47" t="s">
        <v>6817</v>
      </c>
      <c r="C6987" s="61">
        <v>72.599999999999994</v>
      </c>
      <c r="D6987" s="61">
        <v>68.099999999999994</v>
      </c>
      <c r="E6987" s="61">
        <v>77.2</v>
      </c>
      <c r="F6987" s="48">
        <v>29.68</v>
      </c>
      <c r="G6987" s="80">
        <v>99.47</v>
      </c>
      <c r="H6987" s="80">
        <v>99.31</v>
      </c>
      <c r="I6987" s="95">
        <v>3.6</v>
      </c>
      <c r="J6987" s="95">
        <v>4</v>
      </c>
      <c r="K6987" s="73">
        <v>15.1</v>
      </c>
    </row>
    <row r="6988" spans="1:11" x14ac:dyDescent="0.35">
      <c r="A6988" s="55">
        <v>9276115</v>
      </c>
      <c r="B6988" s="47" t="s">
        <v>6818</v>
      </c>
      <c r="C6988" s="61">
        <v>61</v>
      </c>
      <c r="D6988" s="61">
        <v>58.8</v>
      </c>
      <c r="E6988" s="61">
        <v>63.3</v>
      </c>
      <c r="F6988" s="48">
        <v>17.839999999999996</v>
      </c>
      <c r="G6988" s="80">
        <v>91.600000000000009</v>
      </c>
      <c r="H6988" s="80">
        <v>89.53</v>
      </c>
      <c r="I6988" s="95">
        <v>2.5</v>
      </c>
      <c r="J6988" s="95">
        <v>4.3</v>
      </c>
      <c r="K6988" s="73">
        <v>14.3</v>
      </c>
    </row>
    <row r="6989" spans="1:11" x14ac:dyDescent="0.35">
      <c r="A6989" s="55">
        <v>9276116</v>
      </c>
      <c r="B6989" s="47" t="s">
        <v>6819</v>
      </c>
      <c r="C6989" s="61">
        <v>72.8</v>
      </c>
      <c r="D6989" s="61">
        <v>71.400000000000006</v>
      </c>
      <c r="E6989" s="61">
        <v>74</v>
      </c>
      <c r="F6989" s="48">
        <v>83.03</v>
      </c>
      <c r="G6989" s="80">
        <v>95.009999999999991</v>
      </c>
      <c r="H6989" s="80">
        <v>92.23</v>
      </c>
      <c r="I6989" s="95">
        <v>10.8</v>
      </c>
      <c r="J6989" s="95">
        <v>4.7</v>
      </c>
      <c r="K6989" s="73">
        <v>13.1</v>
      </c>
    </row>
    <row r="6990" spans="1:11" x14ac:dyDescent="0.35">
      <c r="A6990" s="55">
        <v>9276117</v>
      </c>
      <c r="B6990" s="47" t="s">
        <v>6820</v>
      </c>
      <c r="C6990" s="61">
        <v>67.7</v>
      </c>
      <c r="D6990" s="61">
        <v>64</v>
      </c>
      <c r="E6990" s="61">
        <v>71.599999999999994</v>
      </c>
      <c r="F6990" s="48">
        <v>8.26</v>
      </c>
      <c r="G6990" s="80">
        <v>95.39</v>
      </c>
      <c r="H6990" s="80">
        <v>89.01</v>
      </c>
      <c r="I6990" s="95">
        <v>3.1</v>
      </c>
      <c r="J6990" s="95">
        <v>5.3</v>
      </c>
      <c r="K6990" s="73">
        <v>13.6</v>
      </c>
    </row>
    <row r="6991" spans="1:11" x14ac:dyDescent="0.35">
      <c r="A6991" s="55">
        <v>9276118</v>
      </c>
      <c r="B6991" s="47" t="s">
        <v>6821</v>
      </c>
      <c r="C6991" s="61">
        <v>68.2</v>
      </c>
      <c r="D6991" s="61">
        <v>65.2</v>
      </c>
      <c r="E6991" s="61">
        <v>71</v>
      </c>
      <c r="F6991" s="48">
        <v>99.73</v>
      </c>
      <c r="G6991" s="80">
        <v>99.39</v>
      </c>
      <c r="H6991" s="80">
        <v>99.460000000000008</v>
      </c>
      <c r="I6991" s="95">
        <v>9.1</v>
      </c>
      <c r="J6991" s="95">
        <v>13.2</v>
      </c>
      <c r="K6991" s="73">
        <v>19.3</v>
      </c>
    </row>
    <row r="6992" spans="1:11" x14ac:dyDescent="0.35">
      <c r="A6992" s="55">
        <v>9276120</v>
      </c>
      <c r="B6992" s="47" t="s">
        <v>6822</v>
      </c>
      <c r="C6992" s="61">
        <v>76.3</v>
      </c>
      <c r="D6992" s="61">
        <v>72.900000000000006</v>
      </c>
      <c r="E6992" s="61">
        <v>80</v>
      </c>
      <c r="F6992" s="48">
        <v>53.6</v>
      </c>
      <c r="G6992" s="80">
        <v>97.82</v>
      </c>
      <c r="H6992" s="80">
        <v>96.34</v>
      </c>
      <c r="I6992" s="95">
        <v>4.9000000000000004</v>
      </c>
      <c r="J6992" s="95">
        <v>8.1999999999999993</v>
      </c>
      <c r="K6992" s="73">
        <v>19</v>
      </c>
    </row>
    <row r="6993" spans="1:11" x14ac:dyDescent="0.35">
      <c r="A6993" s="55">
        <v>9276121</v>
      </c>
      <c r="B6993" s="47" t="s">
        <v>6823</v>
      </c>
      <c r="C6993" s="61">
        <v>67.7</v>
      </c>
      <c r="D6993" s="61">
        <v>65.8</v>
      </c>
      <c r="E6993" s="61">
        <v>69.900000000000006</v>
      </c>
      <c r="F6993" s="48">
        <v>63.019999999999996</v>
      </c>
      <c r="G6993" s="80">
        <v>81.489999999999995</v>
      </c>
      <c r="H6993" s="80">
        <v>72.009999999999991</v>
      </c>
      <c r="I6993" s="95">
        <v>3.1</v>
      </c>
      <c r="J6993" s="95">
        <v>6.5</v>
      </c>
      <c r="K6993" s="73">
        <v>11.2</v>
      </c>
    </row>
    <row r="6994" spans="1:11" x14ac:dyDescent="0.35">
      <c r="A6994" s="55">
        <v>9276122</v>
      </c>
      <c r="B6994" s="47" t="s">
        <v>6824</v>
      </c>
      <c r="C6994" s="61">
        <v>76.099999999999994</v>
      </c>
      <c r="D6994" s="61">
        <v>73.2</v>
      </c>
      <c r="E6994" s="61">
        <v>78.7</v>
      </c>
      <c r="F6994" s="48">
        <v>7.2900000000000009</v>
      </c>
      <c r="G6994" s="80">
        <v>96.1</v>
      </c>
      <c r="H6994" s="80">
        <v>96.81</v>
      </c>
      <c r="I6994" s="95">
        <v>3.2</v>
      </c>
      <c r="J6994" s="95">
        <v>6.5</v>
      </c>
      <c r="K6994" s="73">
        <v>10.199999999999999</v>
      </c>
    </row>
    <row r="6995" spans="1:11" x14ac:dyDescent="0.35">
      <c r="A6995" s="55">
        <v>9276123</v>
      </c>
      <c r="B6995" s="47" t="s">
        <v>6825</v>
      </c>
      <c r="C6995" s="61">
        <v>76.900000000000006</v>
      </c>
      <c r="D6995" s="61">
        <v>72.3</v>
      </c>
      <c r="E6995" s="61">
        <v>81.3</v>
      </c>
      <c r="F6995" s="48">
        <v>99.82</v>
      </c>
      <c r="G6995" s="80">
        <v>99.350000000000009</v>
      </c>
      <c r="H6995" s="80">
        <v>99.56</v>
      </c>
      <c r="I6995" s="95">
        <v>6.2</v>
      </c>
      <c r="J6995" s="95">
        <v>15.9</v>
      </c>
      <c r="K6995" s="73">
        <v>18.8</v>
      </c>
    </row>
    <row r="6996" spans="1:11" x14ac:dyDescent="0.35">
      <c r="A6996" s="55">
        <v>9276126</v>
      </c>
      <c r="B6996" s="47" t="s">
        <v>6826</v>
      </c>
      <c r="C6996" s="61">
        <v>76.2</v>
      </c>
      <c r="D6996" s="61">
        <v>69.8</v>
      </c>
      <c r="E6996" s="61">
        <v>82.1</v>
      </c>
      <c r="F6996" s="48">
        <v>4.3600000000000003</v>
      </c>
      <c r="G6996" s="80">
        <v>99.339999999999989</v>
      </c>
      <c r="H6996" s="80">
        <v>98.89</v>
      </c>
      <c r="I6996" s="95">
        <v>4.7</v>
      </c>
      <c r="J6996" s="95">
        <v>5.2</v>
      </c>
      <c r="K6996" s="73">
        <v>16.399999999999999</v>
      </c>
    </row>
    <row r="6997" spans="1:11" x14ac:dyDescent="0.35">
      <c r="A6997" s="55">
        <v>9276127</v>
      </c>
      <c r="B6997" s="47" t="s">
        <v>6827</v>
      </c>
      <c r="C6997" s="61">
        <v>70.2</v>
      </c>
      <c r="D6997" s="61">
        <v>63.7</v>
      </c>
      <c r="E6997" s="61">
        <v>76.8</v>
      </c>
      <c r="F6997" s="48">
        <v>41.51</v>
      </c>
      <c r="G6997" s="80">
        <v>97.570000000000007</v>
      </c>
      <c r="H6997" s="80">
        <v>95.02000000000001</v>
      </c>
      <c r="I6997" s="95">
        <v>4.5999999999999996</v>
      </c>
      <c r="J6997" s="95">
        <v>12.2</v>
      </c>
      <c r="K6997" s="73">
        <v>14.7</v>
      </c>
    </row>
    <row r="6998" spans="1:11" x14ac:dyDescent="0.35">
      <c r="A6998" s="55">
        <v>9276128</v>
      </c>
      <c r="B6998" s="47" t="s">
        <v>6828</v>
      </c>
      <c r="C6998" s="61">
        <v>73.599999999999994</v>
      </c>
      <c r="D6998" s="61">
        <v>71.5</v>
      </c>
      <c r="E6998" s="61">
        <v>75.5</v>
      </c>
      <c r="F6998" s="48">
        <v>84.32</v>
      </c>
      <c r="G6998" s="80">
        <v>97.61999999999999</v>
      </c>
      <c r="H6998" s="80">
        <v>94.77</v>
      </c>
      <c r="I6998" s="95">
        <v>8.6</v>
      </c>
      <c r="J6998" s="95">
        <v>8.8000000000000007</v>
      </c>
      <c r="K6998" s="73">
        <v>10.1</v>
      </c>
    </row>
    <row r="6999" spans="1:11" x14ac:dyDescent="0.35">
      <c r="A6999" s="55">
        <v>9276129</v>
      </c>
      <c r="B6999" s="47" t="s">
        <v>6829</v>
      </c>
      <c r="C6999" s="61">
        <v>70.8</v>
      </c>
      <c r="D6999" s="61">
        <v>65.400000000000006</v>
      </c>
      <c r="E6999" s="61">
        <v>76.400000000000006</v>
      </c>
      <c r="F6999" s="48">
        <v>12.47</v>
      </c>
      <c r="G6999" s="80">
        <v>99.09</v>
      </c>
      <c r="H6999" s="80">
        <v>99.15</v>
      </c>
      <c r="I6999" s="95">
        <v>4.4000000000000004</v>
      </c>
      <c r="J6999" s="95">
        <v>7.4</v>
      </c>
      <c r="K6999" s="73">
        <v>8.6999999999999993</v>
      </c>
    </row>
    <row r="7000" spans="1:11" x14ac:dyDescent="0.35">
      <c r="A7000" s="55">
        <v>9276130</v>
      </c>
      <c r="B7000" s="47" t="s">
        <v>6830</v>
      </c>
      <c r="C7000" s="61">
        <v>67.7</v>
      </c>
      <c r="D7000" s="61">
        <v>64.8</v>
      </c>
      <c r="E7000" s="61">
        <v>70.400000000000006</v>
      </c>
      <c r="F7000" s="48">
        <v>3.78</v>
      </c>
      <c r="G7000" s="80">
        <v>72.56</v>
      </c>
      <c r="H7000" s="80">
        <v>69.22</v>
      </c>
      <c r="I7000" s="95">
        <v>6.2</v>
      </c>
      <c r="J7000" s="95">
        <v>7.1</v>
      </c>
      <c r="K7000" s="73">
        <v>8.6</v>
      </c>
    </row>
    <row r="7001" spans="1:11" x14ac:dyDescent="0.35">
      <c r="A7001" s="55">
        <v>9276134</v>
      </c>
      <c r="B7001" s="47" t="s">
        <v>6831</v>
      </c>
      <c r="C7001" s="61">
        <v>75.2</v>
      </c>
      <c r="D7001" s="61">
        <v>67.8</v>
      </c>
      <c r="E7001" s="61">
        <v>82.2</v>
      </c>
      <c r="F7001" s="48">
        <v>24.47</v>
      </c>
      <c r="G7001" s="80">
        <v>99.7</v>
      </c>
      <c r="H7001" s="80">
        <v>99.94</v>
      </c>
      <c r="I7001" s="95">
        <v>4.3</v>
      </c>
      <c r="J7001" s="95">
        <v>11.4</v>
      </c>
      <c r="K7001" s="73">
        <v>13.3</v>
      </c>
    </row>
    <row r="7002" spans="1:11" x14ac:dyDescent="0.35">
      <c r="A7002" s="55">
        <v>9276135</v>
      </c>
      <c r="B7002" s="47" t="s">
        <v>6832</v>
      </c>
      <c r="C7002" s="61">
        <v>73</v>
      </c>
      <c r="D7002" s="61">
        <v>68.3</v>
      </c>
      <c r="E7002" s="61">
        <v>77.400000000000006</v>
      </c>
      <c r="F7002" s="48">
        <v>66.22</v>
      </c>
      <c r="G7002" s="80">
        <v>96.49</v>
      </c>
      <c r="H7002" s="80">
        <v>90.29</v>
      </c>
      <c r="I7002" s="95">
        <v>8.9</v>
      </c>
      <c r="J7002" s="95">
        <v>4.7</v>
      </c>
      <c r="K7002" s="73">
        <v>10.7</v>
      </c>
    </row>
    <row r="7003" spans="1:11" x14ac:dyDescent="0.35">
      <c r="A7003" s="55">
        <v>9276138</v>
      </c>
      <c r="B7003" s="47" t="s">
        <v>6833</v>
      </c>
      <c r="C7003" s="61">
        <v>69.8</v>
      </c>
      <c r="D7003" s="61">
        <v>65.099999999999994</v>
      </c>
      <c r="E7003" s="61">
        <v>74.3</v>
      </c>
      <c r="F7003" s="48">
        <v>83.180000000000021</v>
      </c>
      <c r="G7003" s="80">
        <v>99.14</v>
      </c>
      <c r="H7003" s="80">
        <v>98.75</v>
      </c>
      <c r="I7003" s="95">
        <v>4.0999999999999996</v>
      </c>
      <c r="J7003" s="95">
        <v>5.0999999999999996</v>
      </c>
      <c r="K7003" s="73">
        <v>6.4</v>
      </c>
    </row>
    <row r="7004" spans="1:11" x14ac:dyDescent="0.35">
      <c r="A7004" s="55">
        <v>9276139</v>
      </c>
      <c r="B7004" s="47" t="s">
        <v>6834</v>
      </c>
      <c r="C7004" s="61">
        <v>73</v>
      </c>
      <c r="D7004" s="61">
        <v>69.7</v>
      </c>
      <c r="E7004" s="61">
        <v>76.099999999999994</v>
      </c>
      <c r="F7004" s="48">
        <v>27.589999999999996</v>
      </c>
      <c r="G7004" s="80">
        <v>93.83</v>
      </c>
      <c r="H7004" s="80">
        <v>93.23</v>
      </c>
      <c r="I7004" s="95">
        <v>7.1</v>
      </c>
      <c r="J7004" s="95">
        <v>9</v>
      </c>
      <c r="K7004" s="73">
        <v>10.7</v>
      </c>
    </row>
    <row r="7005" spans="1:11" x14ac:dyDescent="0.35">
      <c r="A7005" s="55">
        <v>9276142</v>
      </c>
      <c r="B7005" s="47" t="s">
        <v>6835</v>
      </c>
      <c r="C7005" s="61">
        <v>74.3</v>
      </c>
      <c r="D7005" s="61">
        <v>69.2</v>
      </c>
      <c r="E7005" s="61">
        <v>79.099999999999994</v>
      </c>
      <c r="F7005" s="48">
        <v>26.700000000000003</v>
      </c>
      <c r="G7005" s="80">
        <v>99.82</v>
      </c>
      <c r="H7005" s="80">
        <v>100</v>
      </c>
      <c r="I7005" s="95">
        <v>2.8</v>
      </c>
      <c r="J7005" s="95">
        <v>12.4</v>
      </c>
      <c r="K7005" s="73">
        <v>14.6</v>
      </c>
    </row>
    <row r="7006" spans="1:11" x14ac:dyDescent="0.35">
      <c r="A7006" s="55">
        <v>9276143</v>
      </c>
      <c r="B7006" s="47" t="s">
        <v>6836</v>
      </c>
      <c r="C7006" s="61">
        <v>74.400000000000006</v>
      </c>
      <c r="D7006" s="61">
        <v>72.5</v>
      </c>
      <c r="E7006" s="61">
        <v>76.099999999999994</v>
      </c>
      <c r="F7006" s="48">
        <v>59.57</v>
      </c>
      <c r="G7006" s="80">
        <v>97.95</v>
      </c>
      <c r="H7006" s="80">
        <v>98.3</v>
      </c>
      <c r="I7006" s="95">
        <v>4.0999999999999996</v>
      </c>
      <c r="J7006" s="95">
        <v>5.8</v>
      </c>
      <c r="K7006" s="73">
        <v>12.6</v>
      </c>
    </row>
    <row r="7007" spans="1:11" x14ac:dyDescent="0.35">
      <c r="A7007" s="55">
        <v>9276144</v>
      </c>
      <c r="B7007" s="47" t="s">
        <v>6837</v>
      </c>
      <c r="C7007" s="61">
        <v>72.2</v>
      </c>
      <c r="D7007" s="61">
        <v>70</v>
      </c>
      <c r="E7007" s="61">
        <v>74.3</v>
      </c>
      <c r="F7007" s="48">
        <v>41.74</v>
      </c>
      <c r="G7007" s="80">
        <v>91.53</v>
      </c>
      <c r="H7007" s="80">
        <v>91.69</v>
      </c>
      <c r="I7007" s="95">
        <v>6.2</v>
      </c>
      <c r="J7007" s="95">
        <v>6.7</v>
      </c>
      <c r="K7007" s="73">
        <v>8</v>
      </c>
    </row>
    <row r="7008" spans="1:11" x14ac:dyDescent="0.35">
      <c r="A7008" s="55">
        <v>9276146</v>
      </c>
      <c r="B7008" s="47" t="s">
        <v>6838</v>
      </c>
      <c r="C7008" s="61">
        <v>76</v>
      </c>
      <c r="D7008" s="61">
        <v>68.900000000000006</v>
      </c>
      <c r="E7008" s="61">
        <v>82.8</v>
      </c>
      <c r="F7008" s="48">
        <v>52.99</v>
      </c>
      <c r="G7008" s="80">
        <v>99.59</v>
      </c>
      <c r="H7008" s="80">
        <v>99.3</v>
      </c>
      <c r="I7008" s="95">
        <v>5</v>
      </c>
      <c r="J7008" s="95">
        <v>14.3</v>
      </c>
      <c r="K7008" s="73">
        <v>15.8</v>
      </c>
    </row>
    <row r="7009" spans="1:11" x14ac:dyDescent="0.35">
      <c r="A7009" s="55">
        <v>9276148</v>
      </c>
      <c r="B7009" s="47" t="s">
        <v>6839</v>
      </c>
      <c r="C7009" s="61">
        <v>66.599999999999994</v>
      </c>
      <c r="D7009" s="61">
        <v>62.9</v>
      </c>
      <c r="E7009" s="61">
        <v>70.2</v>
      </c>
      <c r="F7009" s="48">
        <v>72.759999999999991</v>
      </c>
      <c r="G7009" s="80">
        <v>98.59</v>
      </c>
      <c r="H7009" s="80">
        <v>98.71</v>
      </c>
      <c r="I7009" s="95">
        <v>3.3</v>
      </c>
      <c r="J7009" s="95">
        <v>3.9</v>
      </c>
      <c r="K7009" s="73">
        <v>4.7</v>
      </c>
    </row>
    <row r="7010" spans="1:11" x14ac:dyDescent="0.35">
      <c r="A7010" s="55">
        <v>9277111</v>
      </c>
      <c r="B7010" s="47" t="s">
        <v>6840</v>
      </c>
      <c r="C7010" s="61">
        <v>105.1</v>
      </c>
      <c r="D7010" s="61">
        <v>71.5</v>
      </c>
      <c r="E7010" s="61">
        <v>133.80000000000001</v>
      </c>
      <c r="F7010" s="48">
        <v>89.36999999999999</v>
      </c>
      <c r="G7010" s="80">
        <v>98.09</v>
      </c>
      <c r="H7010" s="80">
        <v>97.8</v>
      </c>
      <c r="I7010" s="95">
        <v>5.3</v>
      </c>
      <c r="J7010" s="95">
        <v>6.1</v>
      </c>
      <c r="K7010" s="73">
        <v>19.5</v>
      </c>
    </row>
    <row r="7011" spans="1:11" x14ac:dyDescent="0.35">
      <c r="A7011" s="55">
        <v>9277112</v>
      </c>
      <c r="B7011" s="47" t="s">
        <v>6841</v>
      </c>
      <c r="C7011" s="61">
        <v>78</v>
      </c>
      <c r="D7011" s="61">
        <v>78.599999999999994</v>
      </c>
      <c r="E7011" s="61">
        <v>77.3</v>
      </c>
      <c r="F7011" s="48">
        <v>14.610000000000001</v>
      </c>
      <c r="G7011" s="80">
        <v>99.74</v>
      </c>
      <c r="H7011" s="80">
        <v>99.79</v>
      </c>
      <c r="I7011" s="95">
        <v>3.9</v>
      </c>
      <c r="J7011" s="95">
        <v>8.6999999999999993</v>
      </c>
      <c r="K7011" s="73">
        <v>14</v>
      </c>
    </row>
    <row r="7012" spans="1:11" x14ac:dyDescent="0.35">
      <c r="A7012" s="55">
        <v>9277113</v>
      </c>
      <c r="B7012" s="47" t="s">
        <v>6842</v>
      </c>
      <c r="C7012" s="61">
        <v>72.7</v>
      </c>
      <c r="D7012" s="61">
        <v>70</v>
      </c>
      <c r="E7012" s="61">
        <v>75.5</v>
      </c>
      <c r="F7012" s="48">
        <v>55.25</v>
      </c>
      <c r="G7012" s="80">
        <v>99.81</v>
      </c>
      <c r="H7012" s="80">
        <v>99.78</v>
      </c>
      <c r="I7012" s="95">
        <v>5.5</v>
      </c>
      <c r="J7012" s="95">
        <v>6.6</v>
      </c>
      <c r="K7012" s="73">
        <v>14.1</v>
      </c>
    </row>
    <row r="7013" spans="1:11" x14ac:dyDescent="0.35">
      <c r="A7013" s="55">
        <v>9277114</v>
      </c>
      <c r="B7013" s="47" t="s">
        <v>6843</v>
      </c>
      <c r="C7013" s="61">
        <v>61.7</v>
      </c>
      <c r="D7013" s="61">
        <v>58.1</v>
      </c>
      <c r="E7013" s="61">
        <v>65.099999999999994</v>
      </c>
      <c r="F7013" s="48">
        <v>38.96</v>
      </c>
      <c r="G7013" s="80">
        <v>99.89</v>
      </c>
      <c r="H7013" s="80">
        <v>98.69</v>
      </c>
      <c r="I7013" s="95">
        <v>8.6</v>
      </c>
      <c r="J7013" s="95">
        <v>10.4</v>
      </c>
      <c r="K7013" s="73">
        <v>11.5</v>
      </c>
    </row>
    <row r="7014" spans="1:11" x14ac:dyDescent="0.35">
      <c r="A7014" s="55">
        <v>9277116</v>
      </c>
      <c r="B7014" s="47" t="s">
        <v>6844</v>
      </c>
      <c r="C7014" s="61">
        <v>73.3</v>
      </c>
      <c r="D7014" s="61">
        <v>67.3</v>
      </c>
      <c r="E7014" s="61">
        <v>79</v>
      </c>
      <c r="F7014" s="48">
        <v>85.73</v>
      </c>
      <c r="G7014" s="80">
        <v>99.52</v>
      </c>
      <c r="H7014" s="80">
        <v>99.19</v>
      </c>
      <c r="I7014" s="95">
        <v>4.9000000000000004</v>
      </c>
      <c r="J7014" s="95">
        <v>4.5</v>
      </c>
      <c r="K7014" s="73">
        <v>5.2</v>
      </c>
    </row>
    <row r="7015" spans="1:11" x14ac:dyDescent="0.35">
      <c r="A7015" s="55">
        <v>9277117</v>
      </c>
      <c r="B7015" s="47" t="s">
        <v>6845</v>
      </c>
      <c r="C7015" s="61">
        <v>79</v>
      </c>
      <c r="D7015" s="61">
        <v>76.3</v>
      </c>
      <c r="E7015" s="61">
        <v>81.599999999999994</v>
      </c>
      <c r="F7015" s="48">
        <v>26.36</v>
      </c>
      <c r="G7015" s="80">
        <v>98.929999999999993</v>
      </c>
      <c r="H7015" s="80">
        <v>98.58</v>
      </c>
      <c r="I7015" s="95">
        <v>6.7</v>
      </c>
      <c r="J7015" s="95">
        <v>5.4</v>
      </c>
      <c r="K7015" s="73">
        <v>20.8</v>
      </c>
    </row>
    <row r="7016" spans="1:11" x14ac:dyDescent="0.35">
      <c r="A7016" s="55">
        <v>9277118</v>
      </c>
      <c r="B7016" s="47" t="s">
        <v>6846</v>
      </c>
      <c r="C7016" s="61">
        <v>62.9</v>
      </c>
      <c r="D7016" s="61">
        <v>58.1</v>
      </c>
      <c r="E7016" s="61">
        <v>68</v>
      </c>
      <c r="F7016" s="48">
        <v>30.43</v>
      </c>
      <c r="G7016" s="80">
        <v>99.69</v>
      </c>
      <c r="H7016" s="80">
        <v>99.77000000000001</v>
      </c>
      <c r="I7016" s="95">
        <v>10.6</v>
      </c>
      <c r="J7016" s="95">
        <v>13.1</v>
      </c>
      <c r="K7016" s="73">
        <v>14.5</v>
      </c>
    </row>
    <row r="7017" spans="1:11" x14ac:dyDescent="0.35">
      <c r="A7017" s="55">
        <v>9277119</v>
      </c>
      <c r="B7017" s="47" t="s">
        <v>6847</v>
      </c>
      <c r="C7017" s="61">
        <v>76.900000000000006</v>
      </c>
      <c r="D7017" s="61">
        <v>71.5</v>
      </c>
      <c r="E7017" s="61">
        <v>82.1</v>
      </c>
      <c r="F7017" s="48">
        <v>24.48</v>
      </c>
      <c r="G7017" s="80">
        <v>99.32</v>
      </c>
      <c r="H7017" s="80">
        <v>99.21</v>
      </c>
      <c r="I7017" s="95">
        <v>6</v>
      </c>
      <c r="J7017" s="95">
        <v>12.5</v>
      </c>
      <c r="K7017" s="73">
        <v>13.3</v>
      </c>
    </row>
    <row r="7018" spans="1:11" x14ac:dyDescent="0.35">
      <c r="A7018" s="55">
        <v>9277121</v>
      </c>
      <c r="B7018" s="47" t="s">
        <v>6848</v>
      </c>
      <c r="C7018" s="61">
        <v>77.2</v>
      </c>
      <c r="D7018" s="61">
        <v>72.2</v>
      </c>
      <c r="E7018" s="61">
        <v>81.8</v>
      </c>
      <c r="F7018" s="48">
        <v>66.36</v>
      </c>
      <c r="G7018" s="80">
        <v>98.32</v>
      </c>
      <c r="H7018" s="80">
        <v>98.05</v>
      </c>
      <c r="I7018" s="95">
        <v>6.2</v>
      </c>
      <c r="J7018" s="95">
        <v>7.7</v>
      </c>
      <c r="K7018" s="73">
        <v>19.100000000000001</v>
      </c>
    </row>
    <row r="7019" spans="1:11" x14ac:dyDescent="0.35">
      <c r="A7019" s="55">
        <v>9277122</v>
      </c>
      <c r="B7019" s="47" t="s">
        <v>6849</v>
      </c>
      <c r="C7019" s="61">
        <v>80.3</v>
      </c>
      <c r="D7019" s="61">
        <v>79.7</v>
      </c>
      <c r="E7019" s="61">
        <v>80.8</v>
      </c>
      <c r="F7019" s="48">
        <v>14.730000000000002</v>
      </c>
      <c r="G7019" s="80">
        <v>99.460000000000008</v>
      </c>
      <c r="H7019" s="80">
        <v>98.839999999999989</v>
      </c>
      <c r="I7019" s="95">
        <v>12.4</v>
      </c>
      <c r="J7019" s="95">
        <v>13.6</v>
      </c>
      <c r="K7019" s="73">
        <v>17.899999999999999</v>
      </c>
    </row>
    <row r="7020" spans="1:11" x14ac:dyDescent="0.35">
      <c r="A7020" s="55">
        <v>9277124</v>
      </c>
      <c r="B7020" s="47" t="s">
        <v>6850</v>
      </c>
      <c r="C7020" s="61">
        <v>63.7</v>
      </c>
      <c r="D7020" s="61">
        <v>59.8</v>
      </c>
      <c r="E7020" s="61">
        <v>67.5</v>
      </c>
      <c r="F7020" s="48">
        <v>58.57</v>
      </c>
      <c r="G7020" s="80">
        <v>98.929999999999993</v>
      </c>
      <c r="H7020" s="80">
        <v>99.37</v>
      </c>
      <c r="I7020" s="95">
        <v>6.1</v>
      </c>
      <c r="J7020" s="95">
        <v>10.1</v>
      </c>
      <c r="K7020" s="73">
        <v>10.4</v>
      </c>
    </row>
    <row r="7021" spans="1:11" x14ac:dyDescent="0.35">
      <c r="A7021" s="55">
        <v>9277126</v>
      </c>
      <c r="B7021" s="47" t="s">
        <v>6851</v>
      </c>
      <c r="C7021" s="61">
        <v>76.900000000000006</v>
      </c>
      <c r="D7021" s="61">
        <v>72.599999999999994</v>
      </c>
      <c r="E7021" s="61">
        <v>80.7</v>
      </c>
      <c r="F7021" s="48">
        <v>34.71</v>
      </c>
      <c r="G7021" s="80">
        <v>96.91</v>
      </c>
      <c r="H7021" s="80">
        <v>95.37</v>
      </c>
      <c r="I7021" s="95">
        <v>4.5</v>
      </c>
      <c r="J7021" s="95">
        <v>15.2</v>
      </c>
      <c r="K7021" s="73">
        <v>17.7</v>
      </c>
    </row>
    <row r="7022" spans="1:11" x14ac:dyDescent="0.35">
      <c r="A7022" s="55">
        <v>9277127</v>
      </c>
      <c r="B7022" s="47" t="s">
        <v>6852</v>
      </c>
      <c r="C7022" s="61">
        <v>71.099999999999994</v>
      </c>
      <c r="D7022" s="61">
        <v>65</v>
      </c>
      <c r="E7022" s="61">
        <v>77</v>
      </c>
      <c r="F7022" s="48">
        <v>17.149999999999999</v>
      </c>
      <c r="G7022" s="80">
        <v>93.84</v>
      </c>
      <c r="H7022" s="80">
        <v>91.55</v>
      </c>
      <c r="I7022" s="95">
        <v>8.3000000000000007</v>
      </c>
      <c r="J7022" s="95">
        <v>7.5</v>
      </c>
      <c r="K7022" s="73">
        <v>12.2</v>
      </c>
    </row>
    <row r="7023" spans="1:11" x14ac:dyDescent="0.35">
      <c r="A7023" s="55">
        <v>9277128</v>
      </c>
      <c r="B7023" s="47" t="s">
        <v>6853</v>
      </c>
      <c r="C7023" s="61">
        <v>69.8</v>
      </c>
      <c r="D7023" s="61">
        <v>66.400000000000006</v>
      </c>
      <c r="E7023" s="61">
        <v>73.2</v>
      </c>
      <c r="F7023" s="48">
        <v>15.1</v>
      </c>
      <c r="G7023" s="80">
        <v>95.41</v>
      </c>
      <c r="H7023" s="80">
        <v>94.199999999999989</v>
      </c>
      <c r="I7023" s="95">
        <v>7.9</v>
      </c>
      <c r="J7023" s="95">
        <v>7.6</v>
      </c>
      <c r="K7023" s="73">
        <v>11.4</v>
      </c>
    </row>
    <row r="7024" spans="1:11" x14ac:dyDescent="0.35">
      <c r="A7024" s="55">
        <v>9277131</v>
      </c>
      <c r="B7024" s="47" t="s">
        <v>6854</v>
      </c>
      <c r="C7024" s="61">
        <v>76</v>
      </c>
      <c r="D7024" s="61">
        <v>71.599999999999994</v>
      </c>
      <c r="E7024" s="61">
        <v>80.3</v>
      </c>
      <c r="F7024" s="48">
        <v>13.309999999999999</v>
      </c>
      <c r="G7024" s="80">
        <v>99.72999999999999</v>
      </c>
      <c r="H7024" s="80">
        <v>100</v>
      </c>
      <c r="I7024" s="95">
        <v>4.2</v>
      </c>
      <c r="J7024" s="95">
        <v>9.6999999999999993</v>
      </c>
      <c r="K7024" s="73">
        <v>16</v>
      </c>
    </row>
    <row r="7025" spans="1:11" x14ac:dyDescent="0.35">
      <c r="A7025" s="55">
        <v>9277133</v>
      </c>
      <c r="B7025" s="47" t="s">
        <v>6855</v>
      </c>
      <c r="C7025" s="61">
        <v>78.400000000000006</v>
      </c>
      <c r="D7025" s="61">
        <v>75.3</v>
      </c>
      <c r="E7025" s="61">
        <v>81.2</v>
      </c>
      <c r="F7025" s="48">
        <v>44.51</v>
      </c>
      <c r="G7025" s="80">
        <v>98.78</v>
      </c>
      <c r="H7025" s="80">
        <v>97.75</v>
      </c>
      <c r="I7025" s="95">
        <v>6.2</v>
      </c>
      <c r="J7025" s="95">
        <v>9.8000000000000007</v>
      </c>
      <c r="K7025" s="73">
        <v>13.6</v>
      </c>
    </row>
    <row r="7026" spans="1:11" x14ac:dyDescent="0.35">
      <c r="A7026" s="55">
        <v>9277134</v>
      </c>
      <c r="B7026" s="47" t="s">
        <v>6856</v>
      </c>
      <c r="C7026" s="61">
        <v>76.8</v>
      </c>
      <c r="D7026" s="61">
        <v>70.400000000000006</v>
      </c>
      <c r="E7026" s="61">
        <v>82.6</v>
      </c>
      <c r="F7026" s="48">
        <v>36.880000000000003</v>
      </c>
      <c r="G7026" s="80">
        <v>99.87</v>
      </c>
      <c r="H7026" s="80">
        <v>99.87</v>
      </c>
      <c r="I7026" s="95">
        <v>5.3</v>
      </c>
      <c r="J7026" s="95">
        <v>4.4000000000000004</v>
      </c>
      <c r="K7026" s="73">
        <v>9.6999999999999993</v>
      </c>
    </row>
    <row r="7027" spans="1:11" x14ac:dyDescent="0.35">
      <c r="A7027" s="55">
        <v>9277138</v>
      </c>
      <c r="B7027" s="47" t="s">
        <v>6857</v>
      </c>
      <c r="C7027" s="61">
        <v>71.3</v>
      </c>
      <c r="D7027" s="61">
        <v>64.7</v>
      </c>
      <c r="E7027" s="61">
        <v>77.8</v>
      </c>
      <c r="F7027" s="48">
        <v>89.64</v>
      </c>
      <c r="G7027" s="80">
        <v>97.2</v>
      </c>
      <c r="H7027" s="80">
        <v>97.11</v>
      </c>
      <c r="I7027" s="95">
        <v>4</v>
      </c>
      <c r="J7027" s="95">
        <v>4.3</v>
      </c>
      <c r="K7027" s="73">
        <v>5.2</v>
      </c>
    </row>
    <row r="7028" spans="1:11" x14ac:dyDescent="0.35">
      <c r="A7028" s="55">
        <v>9277139</v>
      </c>
      <c r="B7028" s="47" t="s">
        <v>6858</v>
      </c>
      <c r="C7028" s="61">
        <v>72.099999999999994</v>
      </c>
      <c r="D7028" s="61">
        <v>69.8</v>
      </c>
      <c r="E7028" s="61">
        <v>74.400000000000006</v>
      </c>
      <c r="F7028" s="48">
        <v>39.559999999999995</v>
      </c>
      <c r="G7028" s="80">
        <v>100</v>
      </c>
      <c r="H7028" s="80">
        <v>100</v>
      </c>
      <c r="I7028" s="95">
        <v>7.9</v>
      </c>
      <c r="J7028" s="95">
        <v>9.1</v>
      </c>
      <c r="K7028" s="73">
        <v>9.1999999999999993</v>
      </c>
    </row>
    <row r="7029" spans="1:11" x14ac:dyDescent="0.35">
      <c r="A7029" s="55">
        <v>9277140</v>
      </c>
      <c r="B7029" s="47" t="s">
        <v>6859</v>
      </c>
      <c r="C7029" s="61">
        <v>72.5</v>
      </c>
      <c r="D7029" s="61">
        <v>64.599999999999994</v>
      </c>
      <c r="E7029" s="61">
        <v>80.2</v>
      </c>
      <c r="F7029" s="48">
        <v>41.79</v>
      </c>
      <c r="G7029" s="80">
        <v>92.92</v>
      </c>
      <c r="H7029" s="80">
        <v>89.91</v>
      </c>
      <c r="I7029" s="95">
        <v>12.3</v>
      </c>
      <c r="J7029" s="95">
        <v>8.5</v>
      </c>
      <c r="K7029" s="73">
        <v>14.9</v>
      </c>
    </row>
    <row r="7030" spans="1:11" x14ac:dyDescent="0.35">
      <c r="A7030" s="55">
        <v>9277141</v>
      </c>
      <c r="B7030" s="47" t="s">
        <v>2465</v>
      </c>
      <c r="C7030" s="61">
        <v>74.900000000000006</v>
      </c>
      <c r="D7030" s="61">
        <v>69.099999999999994</v>
      </c>
      <c r="E7030" s="61">
        <v>80.099999999999994</v>
      </c>
      <c r="F7030" s="48">
        <v>29.12</v>
      </c>
      <c r="G7030" s="80">
        <v>99.51</v>
      </c>
      <c r="H7030" s="80">
        <v>99.6</v>
      </c>
      <c r="I7030" s="95">
        <v>10.8</v>
      </c>
      <c r="J7030" s="95">
        <v>14.8</v>
      </c>
      <c r="K7030" s="73">
        <v>17.8</v>
      </c>
    </row>
    <row r="7031" spans="1:11" x14ac:dyDescent="0.35">
      <c r="A7031" s="55">
        <v>9277142</v>
      </c>
      <c r="B7031" s="47" t="s">
        <v>3483</v>
      </c>
      <c r="C7031" s="61">
        <v>77</v>
      </c>
      <c r="D7031" s="61">
        <v>73.3</v>
      </c>
      <c r="E7031" s="61">
        <v>80.400000000000006</v>
      </c>
      <c r="F7031" s="48">
        <v>16.05</v>
      </c>
      <c r="G7031" s="80">
        <v>97.36</v>
      </c>
      <c r="H7031" s="80">
        <v>96.11</v>
      </c>
      <c r="I7031" s="95">
        <v>10.3</v>
      </c>
      <c r="J7031" s="95">
        <v>6.6</v>
      </c>
      <c r="K7031" s="73">
        <v>24</v>
      </c>
    </row>
    <row r="7032" spans="1:11" x14ac:dyDescent="0.35">
      <c r="A7032" s="55">
        <v>9277144</v>
      </c>
      <c r="B7032" s="47" t="s">
        <v>6860</v>
      </c>
      <c r="C7032" s="61">
        <v>72.099999999999994</v>
      </c>
      <c r="D7032" s="61">
        <v>67.400000000000006</v>
      </c>
      <c r="E7032" s="61">
        <v>76.7</v>
      </c>
      <c r="F7032" s="48">
        <v>25.71</v>
      </c>
      <c r="G7032" s="80">
        <v>96</v>
      </c>
      <c r="H7032" s="80">
        <v>91.96</v>
      </c>
      <c r="I7032" s="95">
        <v>5.9</v>
      </c>
      <c r="J7032" s="95">
        <v>14.2</v>
      </c>
      <c r="K7032" s="73">
        <v>15.1</v>
      </c>
    </row>
    <row r="7033" spans="1:11" x14ac:dyDescent="0.35">
      <c r="A7033" s="55">
        <v>9277145</v>
      </c>
      <c r="B7033" s="47" t="s">
        <v>6861</v>
      </c>
      <c r="C7033" s="61">
        <v>64.3</v>
      </c>
      <c r="D7033" s="61">
        <v>61.5</v>
      </c>
      <c r="E7033" s="61">
        <v>66.900000000000006</v>
      </c>
      <c r="F7033" s="48">
        <v>83.86</v>
      </c>
      <c r="G7033" s="80">
        <v>96.45</v>
      </c>
      <c r="H7033" s="80">
        <v>96.679999999999993</v>
      </c>
      <c r="I7033" s="95">
        <v>6.6</v>
      </c>
      <c r="J7033" s="95">
        <v>8.1999999999999993</v>
      </c>
      <c r="K7033" s="73">
        <v>7.6</v>
      </c>
    </row>
    <row r="7034" spans="1:11" x14ac:dyDescent="0.35">
      <c r="A7034" s="55">
        <v>9277147</v>
      </c>
      <c r="B7034" s="47" t="s">
        <v>6862</v>
      </c>
      <c r="C7034" s="61">
        <v>66.7</v>
      </c>
      <c r="D7034" s="61">
        <v>63.4</v>
      </c>
      <c r="E7034" s="61">
        <v>69.900000000000006</v>
      </c>
      <c r="F7034" s="48">
        <v>27.67</v>
      </c>
      <c r="G7034" s="80">
        <v>100</v>
      </c>
      <c r="H7034" s="80">
        <v>99.83</v>
      </c>
      <c r="I7034" s="95">
        <v>9</v>
      </c>
      <c r="J7034" s="95">
        <v>10.9</v>
      </c>
      <c r="K7034" s="73">
        <v>12.9</v>
      </c>
    </row>
    <row r="7035" spans="1:11" x14ac:dyDescent="0.35">
      <c r="A7035" s="55">
        <v>9277148</v>
      </c>
      <c r="B7035" s="47" t="s">
        <v>6863</v>
      </c>
      <c r="C7035" s="61">
        <v>74.900000000000006</v>
      </c>
      <c r="D7035" s="61">
        <v>70.400000000000006</v>
      </c>
      <c r="E7035" s="61">
        <v>79.2</v>
      </c>
      <c r="F7035" s="48">
        <v>12.710000000000003</v>
      </c>
      <c r="G7035" s="80">
        <v>99.03</v>
      </c>
      <c r="H7035" s="80">
        <v>99.08</v>
      </c>
      <c r="I7035" s="95">
        <v>11.9</v>
      </c>
      <c r="J7035" s="95">
        <v>6.8</v>
      </c>
      <c r="K7035" s="73">
        <v>15.4</v>
      </c>
    </row>
    <row r="7036" spans="1:11" x14ac:dyDescent="0.35">
      <c r="A7036" s="55">
        <v>9277149</v>
      </c>
      <c r="B7036" s="47" t="s">
        <v>6864</v>
      </c>
      <c r="C7036" s="61">
        <v>70.2</v>
      </c>
      <c r="D7036" s="61">
        <v>66.2</v>
      </c>
      <c r="E7036" s="61">
        <v>74.099999999999994</v>
      </c>
      <c r="F7036" s="48">
        <v>28.54</v>
      </c>
      <c r="G7036" s="80">
        <v>99.74</v>
      </c>
      <c r="H7036" s="80">
        <v>98.82</v>
      </c>
      <c r="I7036" s="95">
        <v>5</v>
      </c>
      <c r="J7036" s="95">
        <v>5.6</v>
      </c>
      <c r="K7036" s="73">
        <v>11.6</v>
      </c>
    </row>
    <row r="7037" spans="1:11" x14ac:dyDescent="0.35">
      <c r="A7037" s="55">
        <v>9277151</v>
      </c>
      <c r="B7037" s="47" t="s">
        <v>6865</v>
      </c>
      <c r="C7037" s="61">
        <v>74.8</v>
      </c>
      <c r="D7037" s="61">
        <v>67.099999999999994</v>
      </c>
      <c r="E7037" s="61">
        <v>82.4</v>
      </c>
      <c r="F7037" s="48">
        <v>61.6</v>
      </c>
      <c r="G7037" s="80">
        <v>98.65</v>
      </c>
      <c r="H7037" s="80">
        <v>96.87</v>
      </c>
      <c r="I7037" s="95">
        <v>10.6</v>
      </c>
      <c r="J7037" s="95">
        <v>9.6</v>
      </c>
      <c r="K7037" s="73">
        <v>10.4</v>
      </c>
    </row>
    <row r="7038" spans="1:11" x14ac:dyDescent="0.35">
      <c r="A7038" s="55">
        <v>9277152</v>
      </c>
      <c r="B7038" s="47" t="s">
        <v>6866</v>
      </c>
      <c r="C7038" s="61">
        <v>73</v>
      </c>
      <c r="D7038" s="61">
        <v>66.3</v>
      </c>
      <c r="E7038" s="61">
        <v>79.7</v>
      </c>
      <c r="F7038" s="48">
        <v>34.49</v>
      </c>
      <c r="G7038" s="80">
        <v>98.66</v>
      </c>
      <c r="H7038" s="80">
        <v>98.09</v>
      </c>
      <c r="I7038" s="95">
        <v>10.199999999999999</v>
      </c>
      <c r="J7038" s="95">
        <v>10</v>
      </c>
      <c r="K7038" s="73">
        <v>15.2</v>
      </c>
    </row>
    <row r="7039" spans="1:11" x14ac:dyDescent="0.35">
      <c r="A7039" s="55">
        <v>9277153</v>
      </c>
      <c r="B7039" s="47" t="s">
        <v>6867</v>
      </c>
      <c r="C7039" s="61">
        <v>76.7</v>
      </c>
      <c r="D7039" s="61">
        <v>72.599999999999994</v>
      </c>
      <c r="E7039" s="61">
        <v>80.5</v>
      </c>
      <c r="F7039" s="48">
        <v>15.380000000000003</v>
      </c>
      <c r="G7039" s="80">
        <v>98.56</v>
      </c>
      <c r="H7039" s="80">
        <v>98.76</v>
      </c>
      <c r="I7039" s="95">
        <v>10.3</v>
      </c>
      <c r="J7039" s="95">
        <v>8.1999999999999993</v>
      </c>
      <c r="K7039" s="73">
        <v>10.1</v>
      </c>
    </row>
    <row r="7040" spans="1:11" x14ac:dyDescent="0.35">
      <c r="A7040" s="55">
        <v>9277154</v>
      </c>
      <c r="B7040" s="47" t="s">
        <v>6868</v>
      </c>
      <c r="C7040" s="61">
        <v>77.599999999999994</v>
      </c>
      <c r="D7040" s="61">
        <v>67.2</v>
      </c>
      <c r="E7040" s="61">
        <v>87</v>
      </c>
      <c r="F7040" s="48">
        <v>35.44</v>
      </c>
      <c r="G7040" s="80">
        <v>98.850000000000009</v>
      </c>
      <c r="H7040" s="80">
        <v>96.289999999999992</v>
      </c>
      <c r="I7040" s="95">
        <v>13.9</v>
      </c>
      <c r="J7040" s="95">
        <v>4.8</v>
      </c>
      <c r="K7040" s="73">
        <v>16.899999999999999</v>
      </c>
    </row>
    <row r="7041" spans="1:11" x14ac:dyDescent="0.35">
      <c r="A7041" s="55">
        <v>9278112</v>
      </c>
      <c r="B7041" s="47" t="s">
        <v>6869</v>
      </c>
      <c r="C7041" s="61">
        <v>76.099999999999994</v>
      </c>
      <c r="D7041" s="61">
        <v>73.5</v>
      </c>
      <c r="E7041" s="61">
        <v>78.8</v>
      </c>
      <c r="F7041" s="48">
        <v>98.55</v>
      </c>
      <c r="G7041" s="80">
        <v>100</v>
      </c>
      <c r="H7041" s="80">
        <v>100</v>
      </c>
      <c r="I7041" s="95">
        <v>3.3</v>
      </c>
      <c r="J7041" s="95">
        <v>6.7</v>
      </c>
      <c r="K7041" s="73">
        <v>11.4</v>
      </c>
    </row>
    <row r="7042" spans="1:11" x14ac:dyDescent="0.35">
      <c r="A7042" s="55">
        <v>9278113</v>
      </c>
      <c r="B7042" s="47" t="s">
        <v>6870</v>
      </c>
      <c r="C7042" s="61">
        <v>74.400000000000006</v>
      </c>
      <c r="D7042" s="61">
        <v>75.3</v>
      </c>
      <c r="E7042" s="61">
        <v>73.599999999999994</v>
      </c>
      <c r="F7042" s="48">
        <v>72.59</v>
      </c>
      <c r="G7042" s="80">
        <v>100</v>
      </c>
      <c r="H7042" s="80">
        <v>99.67</v>
      </c>
      <c r="I7042" s="95">
        <v>3.1</v>
      </c>
      <c r="J7042" s="95">
        <v>4.5</v>
      </c>
      <c r="K7042" s="73">
        <v>9.6999999999999993</v>
      </c>
    </row>
    <row r="7043" spans="1:11" x14ac:dyDescent="0.35">
      <c r="A7043" s="55">
        <v>9278116</v>
      </c>
      <c r="B7043" s="47" t="s">
        <v>6871</v>
      </c>
      <c r="C7043" s="61">
        <v>75.7</v>
      </c>
      <c r="D7043" s="61">
        <v>69</v>
      </c>
      <c r="E7043" s="61">
        <v>82.5</v>
      </c>
      <c r="F7043" s="48">
        <v>92.84</v>
      </c>
      <c r="G7043" s="80">
        <v>99.69</v>
      </c>
      <c r="H7043" s="80">
        <v>98.509999999999991</v>
      </c>
      <c r="I7043" s="95">
        <v>9.5</v>
      </c>
      <c r="J7043" s="95">
        <v>3.6</v>
      </c>
      <c r="K7043" s="73">
        <v>18.2</v>
      </c>
    </row>
    <row r="7044" spans="1:11" x14ac:dyDescent="0.35">
      <c r="A7044" s="55">
        <v>9278117</v>
      </c>
      <c r="B7044" s="47" t="s">
        <v>6872</v>
      </c>
      <c r="C7044" s="61">
        <v>72.099999999999994</v>
      </c>
      <c r="D7044" s="61">
        <v>69.2</v>
      </c>
      <c r="E7044" s="61">
        <v>75.099999999999994</v>
      </c>
      <c r="F7044" s="48">
        <v>99.46</v>
      </c>
      <c r="G7044" s="80">
        <v>100</v>
      </c>
      <c r="H7044" s="80">
        <v>100</v>
      </c>
      <c r="I7044" s="95">
        <v>2.7</v>
      </c>
      <c r="J7044" s="95">
        <v>3.5</v>
      </c>
      <c r="K7044" s="73">
        <v>8.4</v>
      </c>
    </row>
    <row r="7045" spans="1:11" x14ac:dyDescent="0.35">
      <c r="A7045" s="55">
        <v>9278118</v>
      </c>
      <c r="B7045" s="47" t="s">
        <v>6873</v>
      </c>
      <c r="C7045" s="61">
        <v>77.8</v>
      </c>
      <c r="D7045" s="61">
        <v>73.599999999999994</v>
      </c>
      <c r="E7045" s="61">
        <v>81.7</v>
      </c>
      <c r="F7045" s="48">
        <v>44.12</v>
      </c>
      <c r="G7045" s="80">
        <v>99.88</v>
      </c>
      <c r="H7045" s="80">
        <v>99.82</v>
      </c>
      <c r="I7045" s="95">
        <v>3.6</v>
      </c>
      <c r="J7045" s="95">
        <v>6.9</v>
      </c>
      <c r="K7045" s="73">
        <v>6.6</v>
      </c>
    </row>
    <row r="7046" spans="1:11" x14ac:dyDescent="0.35">
      <c r="A7046" s="55">
        <v>9278120</v>
      </c>
      <c r="B7046" s="47" t="s">
        <v>6874</v>
      </c>
      <c r="C7046" s="61">
        <v>73.3</v>
      </c>
      <c r="D7046" s="61">
        <v>63.5</v>
      </c>
      <c r="E7046" s="61">
        <v>83.9</v>
      </c>
      <c r="F7046" s="48">
        <v>33.560000000000009</v>
      </c>
      <c r="G7046" s="80">
        <v>97.56</v>
      </c>
      <c r="H7046" s="80">
        <v>96.08</v>
      </c>
      <c r="I7046" s="95">
        <v>10.4</v>
      </c>
      <c r="J7046" s="95">
        <v>5.4</v>
      </c>
      <c r="K7046" s="73">
        <v>22</v>
      </c>
    </row>
    <row r="7047" spans="1:11" x14ac:dyDescent="0.35">
      <c r="A7047" s="55">
        <v>9278121</v>
      </c>
      <c r="B7047" s="47" t="s">
        <v>6469</v>
      </c>
      <c r="C7047" s="61">
        <v>64.3</v>
      </c>
      <c r="D7047" s="61">
        <v>57.8</v>
      </c>
      <c r="E7047" s="61">
        <v>70.5</v>
      </c>
      <c r="F7047" s="48">
        <v>20.260000000000002</v>
      </c>
      <c r="G7047" s="80">
        <v>99.95</v>
      </c>
      <c r="H7047" s="80">
        <v>100</v>
      </c>
      <c r="I7047" s="95">
        <v>3.7</v>
      </c>
      <c r="J7047" s="95">
        <v>9.3000000000000007</v>
      </c>
      <c r="K7047" s="73">
        <v>12.5</v>
      </c>
    </row>
    <row r="7048" spans="1:11" x14ac:dyDescent="0.35">
      <c r="A7048" s="55">
        <v>9278123</v>
      </c>
      <c r="B7048" s="47" t="s">
        <v>6875</v>
      </c>
      <c r="C7048" s="61">
        <v>71.099999999999994</v>
      </c>
      <c r="D7048" s="61">
        <v>65.7</v>
      </c>
      <c r="E7048" s="61">
        <v>76.2</v>
      </c>
      <c r="F7048" s="48">
        <v>56.009999999999991</v>
      </c>
      <c r="G7048" s="80">
        <v>99.71</v>
      </c>
      <c r="H7048" s="80">
        <v>97.71</v>
      </c>
      <c r="I7048" s="95">
        <v>5.0999999999999996</v>
      </c>
      <c r="J7048" s="95">
        <v>11.5</v>
      </c>
      <c r="K7048" s="73">
        <v>16.2</v>
      </c>
    </row>
    <row r="7049" spans="1:11" x14ac:dyDescent="0.35">
      <c r="A7049" s="55">
        <v>9278129</v>
      </c>
      <c r="B7049" s="47" t="s">
        <v>6876</v>
      </c>
      <c r="C7049" s="61">
        <v>74.2</v>
      </c>
      <c r="D7049" s="61">
        <v>71</v>
      </c>
      <c r="E7049" s="61">
        <v>77.2</v>
      </c>
      <c r="F7049" s="48">
        <v>48.64</v>
      </c>
      <c r="G7049" s="80">
        <v>99.59</v>
      </c>
      <c r="H7049" s="80">
        <v>87.71</v>
      </c>
      <c r="I7049" s="95">
        <v>4.3</v>
      </c>
      <c r="J7049" s="95">
        <v>10.3</v>
      </c>
      <c r="K7049" s="73">
        <v>21.9</v>
      </c>
    </row>
    <row r="7050" spans="1:11" x14ac:dyDescent="0.35">
      <c r="A7050" s="55">
        <v>9278134</v>
      </c>
      <c r="B7050" s="47" t="s">
        <v>6877</v>
      </c>
      <c r="C7050" s="61">
        <v>77.400000000000006</v>
      </c>
      <c r="D7050" s="61">
        <v>75.099999999999994</v>
      </c>
      <c r="E7050" s="61">
        <v>79.599999999999994</v>
      </c>
      <c r="F7050" s="48">
        <v>72.14</v>
      </c>
      <c r="G7050" s="80">
        <v>98.49</v>
      </c>
      <c r="H7050" s="80">
        <v>93.88</v>
      </c>
      <c r="I7050" s="95">
        <v>3.7</v>
      </c>
      <c r="J7050" s="95">
        <v>8.6999999999999993</v>
      </c>
      <c r="K7050" s="73">
        <v>17.600000000000001</v>
      </c>
    </row>
    <row r="7051" spans="1:11" x14ac:dyDescent="0.35">
      <c r="A7051" s="55">
        <v>9278139</v>
      </c>
      <c r="B7051" s="47" t="s">
        <v>6878</v>
      </c>
      <c r="C7051" s="61">
        <v>77.2</v>
      </c>
      <c r="D7051" s="61">
        <v>73.8</v>
      </c>
      <c r="E7051" s="61">
        <v>80.3</v>
      </c>
      <c r="F7051" s="48">
        <v>14.95</v>
      </c>
      <c r="G7051" s="80">
        <v>100</v>
      </c>
      <c r="H7051" s="80">
        <v>96.66</v>
      </c>
      <c r="I7051" s="95">
        <v>5.0999999999999996</v>
      </c>
      <c r="J7051" s="95">
        <v>5.5</v>
      </c>
      <c r="K7051" s="73">
        <v>9.1999999999999993</v>
      </c>
    </row>
    <row r="7052" spans="1:11" x14ac:dyDescent="0.35">
      <c r="A7052" s="55">
        <v>9278140</v>
      </c>
      <c r="B7052" s="47" t="s">
        <v>6879</v>
      </c>
      <c r="C7052" s="61">
        <v>74.5</v>
      </c>
      <c r="D7052" s="61">
        <v>68.7</v>
      </c>
      <c r="E7052" s="61">
        <v>80.099999999999994</v>
      </c>
      <c r="F7052" s="48">
        <v>2.0499999999999998</v>
      </c>
      <c r="G7052" s="80">
        <v>99.929999999999993</v>
      </c>
      <c r="H7052" s="80">
        <v>98.67</v>
      </c>
      <c r="I7052" s="95">
        <v>6.4</v>
      </c>
      <c r="J7052" s="95">
        <v>13.4</v>
      </c>
      <c r="K7052" s="73">
        <v>12.9</v>
      </c>
    </row>
    <row r="7053" spans="1:11" x14ac:dyDescent="0.35">
      <c r="A7053" s="55">
        <v>9278141</v>
      </c>
      <c r="B7053" s="47" t="s">
        <v>6880</v>
      </c>
      <c r="C7053" s="61">
        <v>74.7</v>
      </c>
      <c r="D7053" s="61">
        <v>71.3</v>
      </c>
      <c r="E7053" s="61">
        <v>78.3</v>
      </c>
      <c r="F7053" s="48">
        <v>53.909999999999989</v>
      </c>
      <c r="G7053" s="80">
        <v>98.05</v>
      </c>
      <c r="H7053" s="80">
        <v>97.330000000000013</v>
      </c>
      <c r="I7053" s="95">
        <v>4.5</v>
      </c>
      <c r="J7053" s="95">
        <v>4.7</v>
      </c>
      <c r="K7053" s="73">
        <v>11.3</v>
      </c>
    </row>
    <row r="7054" spans="1:11" x14ac:dyDescent="0.35">
      <c r="A7054" s="55">
        <v>9278143</v>
      </c>
      <c r="B7054" s="47" t="s">
        <v>6881</v>
      </c>
      <c r="C7054" s="61">
        <v>78.8</v>
      </c>
      <c r="D7054" s="61">
        <v>75.8</v>
      </c>
      <c r="E7054" s="61">
        <v>81.5</v>
      </c>
      <c r="F7054" s="48">
        <v>42.38</v>
      </c>
      <c r="G7054" s="80">
        <v>99.18</v>
      </c>
      <c r="H7054" s="80">
        <v>90.36</v>
      </c>
      <c r="I7054" s="95">
        <v>5.8</v>
      </c>
      <c r="J7054" s="95">
        <v>5.9</v>
      </c>
      <c r="K7054" s="73">
        <v>18</v>
      </c>
    </row>
    <row r="7055" spans="1:11" x14ac:dyDescent="0.35">
      <c r="A7055" s="55">
        <v>9278144</v>
      </c>
      <c r="B7055" s="47" t="s">
        <v>6882</v>
      </c>
      <c r="C7055" s="61">
        <v>69.099999999999994</v>
      </c>
      <c r="D7055" s="61">
        <v>64</v>
      </c>
      <c r="E7055" s="61">
        <v>74.099999999999994</v>
      </c>
      <c r="F7055" s="48">
        <v>24.39</v>
      </c>
      <c r="G7055" s="80">
        <v>97.22</v>
      </c>
      <c r="H7055" s="80">
        <v>97.789999999999992</v>
      </c>
      <c r="I7055" s="95">
        <v>5.7</v>
      </c>
      <c r="J7055" s="95">
        <v>13.6</v>
      </c>
      <c r="K7055" s="73">
        <v>11.2</v>
      </c>
    </row>
    <row r="7056" spans="1:11" x14ac:dyDescent="0.35">
      <c r="A7056" s="55">
        <v>9278146</v>
      </c>
      <c r="B7056" s="47" t="s">
        <v>6883</v>
      </c>
      <c r="C7056" s="61">
        <v>74</v>
      </c>
      <c r="D7056" s="61">
        <v>65.7</v>
      </c>
      <c r="E7056" s="61">
        <v>81.7</v>
      </c>
      <c r="F7056" s="48">
        <v>28.37</v>
      </c>
      <c r="G7056" s="80">
        <v>99.42</v>
      </c>
      <c r="H7056" s="80">
        <v>97.240000000000009</v>
      </c>
      <c r="I7056" s="95">
        <v>5.6</v>
      </c>
      <c r="J7056" s="95">
        <v>8.5</v>
      </c>
      <c r="K7056" s="73">
        <v>21.5</v>
      </c>
    </row>
    <row r="7057" spans="1:11" x14ac:dyDescent="0.35">
      <c r="A7057" s="55">
        <v>9278147</v>
      </c>
      <c r="B7057" s="47" t="s">
        <v>6884</v>
      </c>
      <c r="C7057" s="61">
        <v>71.099999999999994</v>
      </c>
      <c r="D7057" s="61">
        <v>62.3</v>
      </c>
      <c r="E7057" s="61">
        <v>78.5</v>
      </c>
      <c r="F7057" s="48">
        <v>99.21</v>
      </c>
      <c r="G7057" s="80">
        <v>98.99</v>
      </c>
      <c r="H7057" s="80">
        <v>98.9</v>
      </c>
      <c r="I7057" s="95">
        <v>10.1</v>
      </c>
      <c r="J7057" s="95">
        <v>9.8000000000000007</v>
      </c>
      <c r="K7057" s="73">
        <v>18.399999999999999</v>
      </c>
    </row>
    <row r="7058" spans="1:11" x14ac:dyDescent="0.35">
      <c r="A7058" s="55">
        <v>9278148</v>
      </c>
      <c r="B7058" s="47" t="s">
        <v>6885</v>
      </c>
      <c r="C7058" s="61">
        <v>73.900000000000006</v>
      </c>
      <c r="D7058" s="61">
        <v>68.599999999999994</v>
      </c>
      <c r="E7058" s="61">
        <v>78.8</v>
      </c>
      <c r="F7058" s="48">
        <v>17.7</v>
      </c>
      <c r="G7058" s="80">
        <v>95.64</v>
      </c>
      <c r="H7058" s="80">
        <v>96.419999999999987</v>
      </c>
      <c r="I7058" s="95">
        <v>3.9</v>
      </c>
      <c r="J7058" s="95">
        <v>5.6</v>
      </c>
      <c r="K7058" s="73">
        <v>6.4</v>
      </c>
    </row>
    <row r="7059" spans="1:11" x14ac:dyDescent="0.35">
      <c r="A7059" s="55">
        <v>9278149</v>
      </c>
      <c r="B7059" s="47" t="s">
        <v>6886</v>
      </c>
      <c r="C7059" s="61">
        <v>76.599999999999994</v>
      </c>
      <c r="D7059" s="61">
        <v>72.5</v>
      </c>
      <c r="E7059" s="61">
        <v>80.5</v>
      </c>
      <c r="F7059" s="48">
        <v>98.99</v>
      </c>
      <c r="G7059" s="80">
        <v>100</v>
      </c>
      <c r="H7059" s="80">
        <v>100</v>
      </c>
      <c r="I7059" s="95">
        <v>8.6</v>
      </c>
      <c r="J7059" s="95">
        <v>9.4</v>
      </c>
      <c r="K7059" s="73">
        <v>15</v>
      </c>
    </row>
    <row r="7060" spans="1:11" x14ac:dyDescent="0.35">
      <c r="A7060" s="55">
        <v>9278151</v>
      </c>
      <c r="B7060" s="47" t="s">
        <v>6887</v>
      </c>
      <c r="C7060" s="61">
        <v>76</v>
      </c>
      <c r="D7060" s="61">
        <v>70.3</v>
      </c>
      <c r="E7060" s="61">
        <v>81.8</v>
      </c>
      <c r="F7060" s="48">
        <v>39.159999999999997</v>
      </c>
      <c r="G7060" s="80">
        <v>100</v>
      </c>
      <c r="H7060" s="80">
        <v>99.02</v>
      </c>
      <c r="I7060" s="95">
        <v>4.3</v>
      </c>
      <c r="J7060" s="95">
        <v>9.5</v>
      </c>
      <c r="K7060" s="73">
        <v>12.5</v>
      </c>
    </row>
    <row r="7061" spans="1:11" x14ac:dyDescent="0.35">
      <c r="A7061" s="55">
        <v>9278154</v>
      </c>
      <c r="B7061" s="47" t="s">
        <v>339</v>
      </c>
      <c r="C7061" s="61">
        <v>70.8</v>
      </c>
      <c r="D7061" s="61">
        <v>69.5</v>
      </c>
      <c r="E7061" s="61">
        <v>72.099999999999994</v>
      </c>
      <c r="F7061" s="48">
        <v>38.19</v>
      </c>
      <c r="G7061" s="80">
        <v>95.820000000000007</v>
      </c>
      <c r="H7061" s="80">
        <v>85.67</v>
      </c>
      <c r="I7061" s="95">
        <v>4.5999999999999996</v>
      </c>
      <c r="J7061" s="95">
        <v>4.9000000000000004</v>
      </c>
      <c r="K7061" s="73">
        <v>15.9</v>
      </c>
    </row>
    <row r="7062" spans="1:11" x14ac:dyDescent="0.35">
      <c r="A7062" s="55">
        <v>9278159</v>
      </c>
      <c r="B7062" s="47" t="s">
        <v>6888</v>
      </c>
      <c r="C7062" s="61">
        <v>77.7</v>
      </c>
      <c r="D7062" s="61">
        <v>74</v>
      </c>
      <c r="E7062" s="61">
        <v>81.3</v>
      </c>
      <c r="F7062" s="48">
        <v>65</v>
      </c>
      <c r="G7062" s="80">
        <v>100</v>
      </c>
      <c r="H7062" s="80">
        <v>100</v>
      </c>
      <c r="I7062" s="95">
        <v>4.9000000000000004</v>
      </c>
      <c r="J7062" s="95">
        <v>6.5</v>
      </c>
      <c r="K7062" s="73">
        <v>11.4</v>
      </c>
    </row>
    <row r="7063" spans="1:11" x14ac:dyDescent="0.35">
      <c r="A7063" s="55">
        <v>9278167</v>
      </c>
      <c r="B7063" s="47" t="s">
        <v>6889</v>
      </c>
      <c r="C7063" s="61">
        <v>69.8</v>
      </c>
      <c r="D7063" s="61">
        <v>65.8</v>
      </c>
      <c r="E7063" s="61">
        <v>73.7</v>
      </c>
      <c r="F7063" s="48">
        <v>19.68</v>
      </c>
      <c r="G7063" s="80">
        <v>100</v>
      </c>
      <c r="H7063" s="80">
        <v>98.63</v>
      </c>
      <c r="I7063" s="95">
        <v>4.2</v>
      </c>
      <c r="J7063" s="95">
        <v>7.2</v>
      </c>
      <c r="K7063" s="73">
        <v>15.8</v>
      </c>
    </row>
    <row r="7064" spans="1:11" x14ac:dyDescent="0.35">
      <c r="A7064" s="55">
        <v>9278170</v>
      </c>
      <c r="B7064" s="47" t="s">
        <v>6890</v>
      </c>
      <c r="C7064" s="61">
        <v>71.2</v>
      </c>
      <c r="D7064" s="61">
        <v>70.2</v>
      </c>
      <c r="E7064" s="61">
        <v>72.099999999999994</v>
      </c>
      <c r="F7064" s="48">
        <v>15.22</v>
      </c>
      <c r="G7064" s="80">
        <v>100</v>
      </c>
      <c r="H7064" s="80">
        <v>100</v>
      </c>
      <c r="I7064" s="95">
        <v>6.6</v>
      </c>
      <c r="J7064" s="95">
        <v>7.2</v>
      </c>
      <c r="K7064" s="73">
        <v>9.1999999999999993</v>
      </c>
    </row>
    <row r="7065" spans="1:11" x14ac:dyDescent="0.35">
      <c r="A7065" s="55">
        <v>9278171</v>
      </c>
      <c r="B7065" s="47" t="s">
        <v>6891</v>
      </c>
      <c r="C7065" s="61">
        <v>75.3</v>
      </c>
      <c r="D7065" s="61">
        <v>66.099999999999994</v>
      </c>
      <c r="E7065" s="61">
        <v>83.4</v>
      </c>
      <c r="F7065" s="48">
        <v>1.39</v>
      </c>
      <c r="G7065" s="80">
        <v>92.69</v>
      </c>
      <c r="H7065" s="80">
        <v>91.07</v>
      </c>
      <c r="I7065" s="95">
        <v>6.2</v>
      </c>
      <c r="J7065" s="95">
        <v>7.9</v>
      </c>
      <c r="K7065" s="73">
        <v>15.2</v>
      </c>
    </row>
    <row r="7066" spans="1:11" x14ac:dyDescent="0.35">
      <c r="A7066" s="55">
        <v>9278172</v>
      </c>
      <c r="B7066" s="47" t="s">
        <v>6892</v>
      </c>
      <c r="C7066" s="61">
        <v>74</v>
      </c>
      <c r="D7066" s="61">
        <v>66.5</v>
      </c>
      <c r="E7066" s="61">
        <v>81.400000000000006</v>
      </c>
      <c r="F7066" s="48">
        <v>90.63</v>
      </c>
      <c r="G7066" s="80">
        <v>100</v>
      </c>
      <c r="H7066" s="80">
        <v>100</v>
      </c>
      <c r="I7066" s="95">
        <v>7</v>
      </c>
      <c r="J7066" s="95">
        <v>8.8000000000000007</v>
      </c>
      <c r="K7066" s="73">
        <v>12.1</v>
      </c>
    </row>
    <row r="7067" spans="1:11" x14ac:dyDescent="0.35">
      <c r="A7067" s="55">
        <v>9278177</v>
      </c>
      <c r="B7067" s="47" t="s">
        <v>6893</v>
      </c>
      <c r="C7067" s="61">
        <v>75.599999999999994</v>
      </c>
      <c r="D7067" s="61">
        <v>71.8</v>
      </c>
      <c r="E7067" s="61">
        <v>79.400000000000006</v>
      </c>
      <c r="F7067" s="48">
        <v>88.629999999999981</v>
      </c>
      <c r="G7067" s="80">
        <v>100</v>
      </c>
      <c r="H7067" s="80">
        <v>100</v>
      </c>
      <c r="I7067" s="95">
        <v>2.2000000000000002</v>
      </c>
      <c r="J7067" s="95">
        <v>4</v>
      </c>
      <c r="K7067" s="73">
        <v>11.7</v>
      </c>
    </row>
    <row r="7068" spans="1:11" x14ac:dyDescent="0.35">
      <c r="A7068" s="55">
        <v>9278178</v>
      </c>
      <c r="B7068" s="47" t="s">
        <v>6894</v>
      </c>
      <c r="C7068" s="61">
        <v>77</v>
      </c>
      <c r="D7068" s="61">
        <v>70.400000000000006</v>
      </c>
      <c r="E7068" s="61">
        <v>83.6</v>
      </c>
      <c r="F7068" s="48">
        <v>67.89</v>
      </c>
      <c r="G7068" s="80">
        <v>99.9</v>
      </c>
      <c r="H7068" s="80">
        <v>98.550000000000011</v>
      </c>
      <c r="I7068" s="95">
        <v>4.5999999999999996</v>
      </c>
      <c r="J7068" s="95">
        <v>6.5</v>
      </c>
      <c r="K7068" s="73">
        <v>14.8</v>
      </c>
    </row>
    <row r="7069" spans="1:11" x14ac:dyDescent="0.35">
      <c r="A7069" s="55">
        <v>9278179</v>
      </c>
      <c r="B7069" s="47" t="s">
        <v>6895</v>
      </c>
      <c r="C7069" s="61">
        <v>71.599999999999994</v>
      </c>
      <c r="D7069" s="61">
        <v>66.7</v>
      </c>
      <c r="E7069" s="61">
        <v>76</v>
      </c>
      <c r="F7069" s="48">
        <v>14.2</v>
      </c>
      <c r="G7069" s="80">
        <v>99.59</v>
      </c>
      <c r="H7069" s="80">
        <v>97.56</v>
      </c>
      <c r="I7069" s="95">
        <v>10.4</v>
      </c>
      <c r="J7069" s="95">
        <v>7.4</v>
      </c>
      <c r="K7069" s="73">
        <v>21.9</v>
      </c>
    </row>
    <row r="7070" spans="1:11" x14ac:dyDescent="0.35">
      <c r="A7070" s="55">
        <v>9278182</v>
      </c>
      <c r="B7070" s="47" t="s">
        <v>6896</v>
      </c>
      <c r="C7070" s="61">
        <v>72.3</v>
      </c>
      <c r="D7070" s="61">
        <v>70.7</v>
      </c>
      <c r="E7070" s="61">
        <v>73.8</v>
      </c>
      <c r="F7070" s="48">
        <v>26.200000000000003</v>
      </c>
      <c r="G7070" s="80">
        <v>100</v>
      </c>
      <c r="H7070" s="80">
        <v>100</v>
      </c>
      <c r="I7070" s="95">
        <v>3.7</v>
      </c>
      <c r="J7070" s="95">
        <v>7.1</v>
      </c>
      <c r="K7070" s="73">
        <v>14.5</v>
      </c>
    </row>
    <row r="7071" spans="1:11" x14ac:dyDescent="0.35">
      <c r="A7071" s="55">
        <v>9278184</v>
      </c>
      <c r="B7071" s="47" t="s">
        <v>6897</v>
      </c>
      <c r="C7071" s="61">
        <v>76.900000000000006</v>
      </c>
      <c r="D7071" s="61">
        <v>74.400000000000006</v>
      </c>
      <c r="E7071" s="61">
        <v>79</v>
      </c>
      <c r="F7071" s="48">
        <v>39.979999999999997</v>
      </c>
      <c r="G7071" s="80">
        <v>96.09</v>
      </c>
      <c r="H7071" s="80">
        <v>74.94</v>
      </c>
      <c r="I7071" s="95">
        <v>3.3</v>
      </c>
      <c r="J7071" s="95">
        <v>6.5</v>
      </c>
      <c r="K7071" s="73">
        <v>14</v>
      </c>
    </row>
    <row r="7072" spans="1:11" x14ac:dyDescent="0.35">
      <c r="A7072" s="55">
        <v>9278187</v>
      </c>
      <c r="B7072" s="47" t="s">
        <v>6898</v>
      </c>
      <c r="C7072" s="61">
        <v>74.3</v>
      </c>
      <c r="D7072" s="61">
        <v>68.8</v>
      </c>
      <c r="E7072" s="61">
        <v>79.8</v>
      </c>
      <c r="F7072" s="48">
        <v>67.25</v>
      </c>
      <c r="G7072" s="80">
        <v>99.660000000000011</v>
      </c>
      <c r="H7072" s="80">
        <v>99.27</v>
      </c>
      <c r="I7072" s="95">
        <v>5.2</v>
      </c>
      <c r="J7072" s="95">
        <v>7.5</v>
      </c>
      <c r="K7072" s="73">
        <v>15.3</v>
      </c>
    </row>
    <row r="7073" spans="1:11" x14ac:dyDescent="0.35">
      <c r="A7073" s="55">
        <v>9278189</v>
      </c>
      <c r="B7073" s="47" t="s">
        <v>6899</v>
      </c>
      <c r="C7073" s="61">
        <v>74.3</v>
      </c>
      <c r="D7073" s="61">
        <v>68.2</v>
      </c>
      <c r="E7073" s="61">
        <v>80</v>
      </c>
      <c r="F7073" s="48">
        <v>16.100000000000001</v>
      </c>
      <c r="G7073" s="80">
        <v>99.8</v>
      </c>
      <c r="H7073" s="80">
        <v>99.8</v>
      </c>
      <c r="I7073" s="95">
        <v>12.1</v>
      </c>
      <c r="J7073" s="95">
        <v>10.1</v>
      </c>
      <c r="K7073" s="73">
        <v>21.3</v>
      </c>
    </row>
    <row r="7074" spans="1:11" x14ac:dyDescent="0.35">
      <c r="A7074" s="55">
        <v>9278190</v>
      </c>
      <c r="B7074" s="47" t="s">
        <v>5744</v>
      </c>
      <c r="C7074" s="61">
        <v>71.3</v>
      </c>
      <c r="D7074" s="61">
        <v>66.8</v>
      </c>
      <c r="E7074" s="61">
        <v>75.7</v>
      </c>
      <c r="F7074" s="48">
        <v>8.9700000000000006</v>
      </c>
      <c r="G7074" s="80">
        <v>98.22999999999999</v>
      </c>
      <c r="H7074" s="80">
        <v>97.75</v>
      </c>
      <c r="I7074" s="95">
        <v>6.9</v>
      </c>
      <c r="J7074" s="95">
        <v>6.8</v>
      </c>
      <c r="K7074" s="73">
        <v>12.9</v>
      </c>
    </row>
    <row r="7075" spans="1:11" x14ac:dyDescent="0.35">
      <c r="A7075" s="55">
        <v>9278192</v>
      </c>
      <c r="B7075" s="47" t="s">
        <v>6900</v>
      </c>
      <c r="C7075" s="61">
        <v>75.2</v>
      </c>
      <c r="D7075" s="61">
        <v>69.900000000000006</v>
      </c>
      <c r="E7075" s="61">
        <v>80.599999999999994</v>
      </c>
      <c r="F7075" s="48">
        <v>91.38</v>
      </c>
      <c r="G7075" s="80">
        <v>100</v>
      </c>
      <c r="H7075" s="80">
        <v>99.6</v>
      </c>
      <c r="I7075" s="95">
        <v>3.3</v>
      </c>
      <c r="J7075" s="95">
        <v>10.4</v>
      </c>
      <c r="K7075" s="73">
        <v>12.6</v>
      </c>
    </row>
    <row r="7076" spans="1:11" x14ac:dyDescent="0.35">
      <c r="A7076" s="55">
        <v>9278197</v>
      </c>
      <c r="B7076" s="47" t="s">
        <v>6901</v>
      </c>
      <c r="C7076" s="61">
        <v>69.8</v>
      </c>
      <c r="D7076" s="61">
        <v>64.3</v>
      </c>
      <c r="E7076" s="61">
        <v>74.900000000000006</v>
      </c>
      <c r="F7076" s="48">
        <v>25.15</v>
      </c>
      <c r="G7076" s="80">
        <v>93.24</v>
      </c>
      <c r="H7076" s="80">
        <v>91.539999999999992</v>
      </c>
      <c r="I7076" s="95">
        <v>6.4</v>
      </c>
      <c r="J7076" s="95">
        <v>12.3</v>
      </c>
      <c r="K7076" s="73">
        <v>19.899999999999999</v>
      </c>
    </row>
    <row r="7077" spans="1:11" x14ac:dyDescent="0.35">
      <c r="A7077" s="55">
        <v>9278198</v>
      </c>
      <c r="B7077" s="47" t="s">
        <v>6902</v>
      </c>
      <c r="C7077" s="61">
        <v>77.5</v>
      </c>
      <c r="D7077" s="61">
        <v>73</v>
      </c>
      <c r="E7077" s="61">
        <v>81.8</v>
      </c>
      <c r="F7077" s="48">
        <v>22.270000000000003</v>
      </c>
      <c r="G7077" s="80">
        <v>99.37</v>
      </c>
      <c r="H7077" s="80">
        <v>94.11</v>
      </c>
      <c r="I7077" s="95">
        <v>6.3</v>
      </c>
      <c r="J7077" s="95">
        <v>3.9</v>
      </c>
      <c r="K7077" s="73">
        <v>10.5</v>
      </c>
    </row>
    <row r="7078" spans="1:11" x14ac:dyDescent="0.35">
      <c r="A7078" s="55">
        <v>9279112</v>
      </c>
      <c r="B7078" s="47" t="s">
        <v>6903</v>
      </c>
      <c r="C7078" s="61">
        <v>75.099999999999994</v>
      </c>
      <c r="D7078" s="61">
        <v>67.400000000000006</v>
      </c>
      <c r="E7078" s="61">
        <v>81.3</v>
      </c>
      <c r="F7078" s="48">
        <v>97.47</v>
      </c>
      <c r="G7078" s="80">
        <v>98.8</v>
      </c>
      <c r="H7078" s="80">
        <v>98.41</v>
      </c>
      <c r="I7078" s="95">
        <v>3</v>
      </c>
      <c r="J7078" s="95">
        <v>3.7</v>
      </c>
      <c r="K7078" s="73">
        <v>5.3</v>
      </c>
    </row>
    <row r="7079" spans="1:11" x14ac:dyDescent="0.35">
      <c r="A7079" s="55">
        <v>9279113</v>
      </c>
      <c r="B7079" s="47" t="s">
        <v>6904</v>
      </c>
      <c r="C7079" s="61">
        <v>75.3</v>
      </c>
      <c r="D7079" s="61">
        <v>69.5</v>
      </c>
      <c r="E7079" s="61">
        <v>80.599999999999994</v>
      </c>
      <c r="F7079" s="48">
        <v>13.23</v>
      </c>
      <c r="G7079" s="80">
        <v>98.570000000000007</v>
      </c>
      <c r="H7079" s="80">
        <v>97.63</v>
      </c>
      <c r="I7079" s="95">
        <v>5.8</v>
      </c>
      <c r="J7079" s="95">
        <v>6.5</v>
      </c>
      <c r="K7079" s="73">
        <v>19.100000000000001</v>
      </c>
    </row>
    <row r="7080" spans="1:11" x14ac:dyDescent="0.35">
      <c r="A7080" s="55">
        <v>9279115</v>
      </c>
      <c r="B7080" s="47" t="s">
        <v>6905</v>
      </c>
      <c r="C7080" s="61">
        <v>76.5</v>
      </c>
      <c r="D7080" s="61">
        <v>71.5</v>
      </c>
      <c r="E7080" s="61">
        <v>81</v>
      </c>
      <c r="F7080" s="48">
        <v>14.44</v>
      </c>
      <c r="G7080" s="80">
        <v>99.53</v>
      </c>
      <c r="H7080" s="80">
        <v>99.6</v>
      </c>
      <c r="I7080" s="95">
        <v>5.0999999999999996</v>
      </c>
      <c r="J7080" s="95">
        <v>10.6</v>
      </c>
      <c r="K7080" s="73">
        <v>16.399999999999999</v>
      </c>
    </row>
    <row r="7081" spans="1:11" x14ac:dyDescent="0.35">
      <c r="A7081" s="55">
        <v>9279116</v>
      </c>
      <c r="B7081" s="47" t="s">
        <v>6906</v>
      </c>
      <c r="C7081" s="61">
        <v>77.7</v>
      </c>
      <c r="D7081" s="61">
        <v>70.900000000000006</v>
      </c>
      <c r="E7081" s="61">
        <v>83</v>
      </c>
      <c r="F7081" s="48">
        <v>28.850000000000005</v>
      </c>
      <c r="G7081" s="80">
        <v>96.36</v>
      </c>
      <c r="H7081" s="80">
        <v>95.77</v>
      </c>
      <c r="I7081" s="95">
        <v>5.7</v>
      </c>
      <c r="J7081" s="95">
        <v>7.5</v>
      </c>
      <c r="K7081" s="73">
        <v>8.1999999999999993</v>
      </c>
    </row>
    <row r="7082" spans="1:11" x14ac:dyDescent="0.35">
      <c r="A7082" s="55">
        <v>9279122</v>
      </c>
      <c r="B7082" s="47" t="s">
        <v>6907</v>
      </c>
      <c r="C7082" s="61">
        <v>73</v>
      </c>
      <c r="D7082" s="61">
        <v>65.7</v>
      </c>
      <c r="E7082" s="61">
        <v>79.599999999999994</v>
      </c>
      <c r="F7082" s="48">
        <v>62.57</v>
      </c>
      <c r="G7082" s="80">
        <v>99.97</v>
      </c>
      <c r="H7082" s="80">
        <v>99.88</v>
      </c>
      <c r="I7082" s="95">
        <v>5.2</v>
      </c>
      <c r="J7082" s="95">
        <v>5.0999999999999996</v>
      </c>
      <c r="K7082" s="73">
        <v>7.5</v>
      </c>
    </row>
    <row r="7083" spans="1:11" x14ac:dyDescent="0.35">
      <c r="A7083" s="55">
        <v>9279124</v>
      </c>
      <c r="B7083" s="47" t="s">
        <v>6908</v>
      </c>
      <c r="C7083" s="61">
        <v>75</v>
      </c>
      <c r="D7083" s="61">
        <v>67.5</v>
      </c>
      <c r="E7083" s="61">
        <v>81.8</v>
      </c>
      <c r="F7083" s="48">
        <v>23.74</v>
      </c>
      <c r="G7083" s="80">
        <v>98.97</v>
      </c>
      <c r="H7083" s="80">
        <v>98.460000000000008</v>
      </c>
      <c r="I7083" s="95">
        <v>8.8000000000000007</v>
      </c>
      <c r="J7083" s="95">
        <v>8.1</v>
      </c>
      <c r="K7083" s="73">
        <v>13.9</v>
      </c>
    </row>
    <row r="7084" spans="1:11" x14ac:dyDescent="0.35">
      <c r="A7084" s="55">
        <v>9279125</v>
      </c>
      <c r="B7084" s="47" t="s">
        <v>6909</v>
      </c>
      <c r="C7084" s="61">
        <v>82.2</v>
      </c>
      <c r="D7084" s="61">
        <v>75.099999999999994</v>
      </c>
      <c r="E7084" s="61">
        <v>88.4</v>
      </c>
      <c r="F7084" s="48">
        <v>20.09</v>
      </c>
      <c r="G7084" s="80">
        <v>99.61</v>
      </c>
      <c r="H7084" s="80">
        <v>98.97</v>
      </c>
      <c r="I7084" s="95">
        <v>3.9</v>
      </c>
      <c r="J7084" s="95">
        <v>4.8</v>
      </c>
      <c r="K7084" s="73">
        <v>12.7</v>
      </c>
    </row>
    <row r="7085" spans="1:11" x14ac:dyDescent="0.35">
      <c r="A7085" s="55">
        <v>9279126</v>
      </c>
      <c r="B7085" s="47" t="s">
        <v>6910</v>
      </c>
      <c r="C7085" s="61">
        <v>79.099999999999994</v>
      </c>
      <c r="D7085" s="61">
        <v>70.2</v>
      </c>
      <c r="E7085" s="61">
        <v>87.5</v>
      </c>
      <c r="F7085" s="48">
        <v>9.83</v>
      </c>
      <c r="G7085" s="80">
        <v>99.03</v>
      </c>
      <c r="H7085" s="80">
        <v>96.399999999999991</v>
      </c>
      <c r="I7085" s="95">
        <v>4.9000000000000004</v>
      </c>
      <c r="J7085" s="95">
        <v>10.199999999999999</v>
      </c>
      <c r="K7085" s="73">
        <v>13.8</v>
      </c>
    </row>
    <row r="7086" spans="1:11" x14ac:dyDescent="0.35">
      <c r="A7086" s="55">
        <v>9279127</v>
      </c>
      <c r="B7086" s="47" t="s">
        <v>6911</v>
      </c>
      <c r="C7086" s="61">
        <v>78.7</v>
      </c>
      <c r="D7086" s="61">
        <v>71.099999999999994</v>
      </c>
      <c r="E7086" s="61">
        <v>85.1</v>
      </c>
      <c r="F7086" s="48">
        <v>14.09</v>
      </c>
      <c r="G7086" s="80">
        <v>96.2</v>
      </c>
      <c r="H7086" s="80">
        <v>96.08</v>
      </c>
      <c r="I7086" s="95">
        <v>5.7</v>
      </c>
      <c r="J7086" s="95">
        <v>13.2</v>
      </c>
      <c r="K7086" s="73">
        <v>20.6</v>
      </c>
    </row>
    <row r="7087" spans="1:11" x14ac:dyDescent="0.35">
      <c r="A7087" s="55">
        <v>9279128</v>
      </c>
      <c r="B7087" s="47" t="s">
        <v>6912</v>
      </c>
      <c r="C7087" s="61">
        <v>76.3</v>
      </c>
      <c r="D7087" s="61">
        <v>68.3</v>
      </c>
      <c r="E7087" s="61">
        <v>83.5</v>
      </c>
      <c r="F7087" s="48">
        <v>49.7</v>
      </c>
      <c r="G7087" s="80">
        <v>97.44</v>
      </c>
      <c r="H7087" s="80">
        <v>96.06</v>
      </c>
      <c r="I7087" s="95">
        <v>6.1</v>
      </c>
      <c r="J7087" s="95">
        <v>9.8000000000000007</v>
      </c>
      <c r="K7087" s="73">
        <v>13.9</v>
      </c>
    </row>
    <row r="7088" spans="1:11" x14ac:dyDescent="0.35">
      <c r="A7088" s="55">
        <v>9279130</v>
      </c>
      <c r="B7088" s="47" t="s">
        <v>6913</v>
      </c>
      <c r="C7088" s="61">
        <v>76.7</v>
      </c>
      <c r="D7088" s="61">
        <v>65.900000000000006</v>
      </c>
      <c r="E7088" s="61">
        <v>86.9</v>
      </c>
      <c r="F7088" s="48">
        <v>7.9699999999999989</v>
      </c>
      <c r="G7088" s="80">
        <v>99.960000000000008</v>
      </c>
      <c r="H7088" s="80">
        <v>99.79</v>
      </c>
      <c r="I7088" s="95">
        <v>5.2</v>
      </c>
      <c r="J7088" s="95">
        <v>8.8000000000000007</v>
      </c>
      <c r="K7088" s="73">
        <v>17.399999999999999</v>
      </c>
    </row>
    <row r="7089" spans="1:11" x14ac:dyDescent="0.35">
      <c r="A7089" s="55">
        <v>9279132</v>
      </c>
      <c r="B7089" s="47" t="s">
        <v>6914</v>
      </c>
      <c r="C7089" s="61">
        <v>77.5</v>
      </c>
      <c r="D7089" s="61">
        <v>70.3</v>
      </c>
      <c r="E7089" s="61">
        <v>84.2</v>
      </c>
      <c r="F7089" s="48">
        <v>30.349999999999998</v>
      </c>
      <c r="G7089" s="80">
        <v>97.960000000000008</v>
      </c>
      <c r="H7089" s="80">
        <v>97.11999999999999</v>
      </c>
      <c r="I7089" s="95">
        <v>4.5</v>
      </c>
      <c r="J7089" s="95">
        <v>7.5</v>
      </c>
      <c r="K7089" s="73">
        <v>10.9</v>
      </c>
    </row>
    <row r="7090" spans="1:11" x14ac:dyDescent="0.35">
      <c r="A7090" s="55">
        <v>9279134</v>
      </c>
      <c r="B7090" s="47" t="s">
        <v>6915</v>
      </c>
      <c r="C7090" s="61">
        <v>83</v>
      </c>
      <c r="D7090" s="61">
        <v>75.599999999999994</v>
      </c>
      <c r="E7090" s="61">
        <v>89.8</v>
      </c>
      <c r="F7090" s="48">
        <v>51.03</v>
      </c>
      <c r="G7090" s="80">
        <v>99.56</v>
      </c>
      <c r="H7090" s="80">
        <v>99.350000000000009</v>
      </c>
      <c r="I7090" s="95">
        <v>5.7</v>
      </c>
      <c r="J7090" s="95">
        <v>7.2</v>
      </c>
      <c r="K7090" s="73">
        <v>16.399999999999999</v>
      </c>
    </row>
    <row r="7091" spans="1:11" x14ac:dyDescent="0.35">
      <c r="A7091" s="55">
        <v>9279135</v>
      </c>
      <c r="B7091" s="47" t="s">
        <v>6916</v>
      </c>
      <c r="C7091" s="61">
        <v>73.2</v>
      </c>
      <c r="D7091" s="61">
        <v>66.3</v>
      </c>
      <c r="E7091" s="61">
        <v>79.2</v>
      </c>
      <c r="F7091" s="48">
        <v>20.02</v>
      </c>
      <c r="G7091" s="80">
        <v>99.88</v>
      </c>
      <c r="H7091" s="80">
        <v>99.64</v>
      </c>
      <c r="I7091" s="95">
        <v>7.1</v>
      </c>
      <c r="J7091" s="95">
        <v>10.199999999999999</v>
      </c>
      <c r="K7091" s="73">
        <v>16.5</v>
      </c>
    </row>
    <row r="7092" spans="1:11" x14ac:dyDescent="0.35">
      <c r="A7092" s="55">
        <v>9279137</v>
      </c>
      <c r="B7092" s="47" t="s">
        <v>6917</v>
      </c>
      <c r="C7092" s="61">
        <v>75.900000000000006</v>
      </c>
      <c r="D7092" s="61">
        <v>69.599999999999994</v>
      </c>
      <c r="E7092" s="61">
        <v>81.099999999999994</v>
      </c>
      <c r="F7092" s="48">
        <v>38.130000000000003</v>
      </c>
      <c r="G7092" s="80">
        <v>99.97</v>
      </c>
      <c r="H7092" s="80">
        <v>99.9</v>
      </c>
      <c r="I7092" s="95">
        <v>3.3</v>
      </c>
      <c r="J7092" s="95">
        <v>4.9000000000000004</v>
      </c>
      <c r="K7092" s="73">
        <v>12.9</v>
      </c>
    </row>
    <row r="7093" spans="1:11" x14ac:dyDescent="0.35">
      <c r="A7093" s="55">
        <v>9361000</v>
      </c>
      <c r="B7093" s="47" t="s">
        <v>6918</v>
      </c>
      <c r="C7093" s="61">
        <v>69.7</v>
      </c>
      <c r="D7093" s="61">
        <v>67.8</v>
      </c>
      <c r="E7093" s="61">
        <v>71.400000000000006</v>
      </c>
      <c r="F7093" s="48">
        <v>90.36999999999999</v>
      </c>
      <c r="G7093" s="80">
        <v>100</v>
      </c>
      <c r="H7093" s="80">
        <v>100</v>
      </c>
      <c r="I7093" s="95">
        <v>3.2</v>
      </c>
      <c r="J7093" s="95">
        <v>3.1</v>
      </c>
      <c r="K7093" s="73">
        <v>6.4</v>
      </c>
    </row>
    <row r="7094" spans="1:11" x14ac:dyDescent="0.35">
      <c r="A7094" s="55">
        <v>9362000</v>
      </c>
      <c r="B7094" s="47" t="s">
        <v>6919</v>
      </c>
      <c r="C7094" s="61">
        <v>70.2</v>
      </c>
      <c r="D7094" s="61">
        <v>65.8</v>
      </c>
      <c r="E7094" s="61">
        <v>74.5</v>
      </c>
      <c r="F7094" s="48">
        <v>96.42</v>
      </c>
      <c r="G7094" s="80">
        <v>100</v>
      </c>
      <c r="H7094" s="80">
        <v>100</v>
      </c>
      <c r="I7094" s="95">
        <v>2.2999999999999998</v>
      </c>
      <c r="J7094" s="95">
        <v>3.5</v>
      </c>
      <c r="K7094" s="73">
        <v>6.5</v>
      </c>
    </row>
    <row r="7095" spans="1:11" x14ac:dyDescent="0.35">
      <c r="A7095" s="55">
        <v>9363000</v>
      </c>
      <c r="B7095" s="47" t="s">
        <v>6920</v>
      </c>
      <c r="C7095" s="61">
        <v>69.2</v>
      </c>
      <c r="D7095" s="61">
        <v>67.8</v>
      </c>
      <c r="E7095" s="61">
        <v>70.599999999999994</v>
      </c>
      <c r="F7095" s="48">
        <v>94.220000000000013</v>
      </c>
      <c r="G7095" s="80">
        <v>100</v>
      </c>
      <c r="H7095" s="80">
        <v>99.58</v>
      </c>
      <c r="I7095" s="95">
        <v>2.8</v>
      </c>
      <c r="J7095" s="95">
        <v>4</v>
      </c>
      <c r="K7095" s="73">
        <v>6.5</v>
      </c>
    </row>
    <row r="7096" spans="1:11" x14ac:dyDescent="0.35">
      <c r="A7096" s="55">
        <v>9371111</v>
      </c>
      <c r="B7096" s="47" t="s">
        <v>6921</v>
      </c>
      <c r="C7096" s="61">
        <v>73.5</v>
      </c>
      <c r="D7096" s="61">
        <v>74.599999999999994</v>
      </c>
      <c r="E7096" s="61">
        <v>72.5</v>
      </c>
      <c r="F7096" s="48">
        <v>88.19</v>
      </c>
      <c r="G7096" s="80">
        <v>100</v>
      </c>
      <c r="H7096" s="80">
        <v>100</v>
      </c>
      <c r="I7096" s="95">
        <v>2.9</v>
      </c>
      <c r="J7096" s="95">
        <v>8.8000000000000007</v>
      </c>
      <c r="K7096" s="73">
        <v>12.9</v>
      </c>
    </row>
    <row r="7097" spans="1:11" x14ac:dyDescent="0.35">
      <c r="A7097" s="55">
        <v>9371113</v>
      </c>
      <c r="B7097" s="47" t="s">
        <v>6922</v>
      </c>
      <c r="C7097" s="61">
        <v>73.400000000000006</v>
      </c>
      <c r="D7097" s="61">
        <v>70.3</v>
      </c>
      <c r="E7097" s="61">
        <v>76.400000000000006</v>
      </c>
      <c r="F7097" s="48">
        <v>75.92</v>
      </c>
      <c r="G7097" s="80">
        <v>99.67</v>
      </c>
      <c r="H7097" s="80">
        <v>99.49</v>
      </c>
      <c r="I7097" s="95">
        <v>5</v>
      </c>
      <c r="J7097" s="95">
        <v>12.8</v>
      </c>
      <c r="K7097" s="73">
        <v>5.4</v>
      </c>
    </row>
    <row r="7098" spans="1:11" x14ac:dyDescent="0.35">
      <c r="A7098" s="55">
        <v>9371116</v>
      </c>
      <c r="B7098" s="47" t="s">
        <v>6923</v>
      </c>
      <c r="C7098" s="61">
        <v>73.099999999999994</v>
      </c>
      <c r="D7098" s="61">
        <v>69</v>
      </c>
      <c r="E7098" s="61">
        <v>76.7</v>
      </c>
      <c r="F7098" s="48">
        <v>97.8</v>
      </c>
      <c r="G7098" s="80">
        <v>96.82</v>
      </c>
      <c r="H7098" s="80">
        <v>97.19</v>
      </c>
      <c r="I7098" s="95">
        <v>5.9</v>
      </c>
      <c r="J7098" s="95">
        <v>6.7</v>
      </c>
      <c r="K7098" s="73">
        <v>15.6</v>
      </c>
    </row>
    <row r="7099" spans="1:11" x14ac:dyDescent="0.35">
      <c r="A7099" s="55">
        <v>9371118</v>
      </c>
      <c r="B7099" s="47" t="s">
        <v>6924</v>
      </c>
      <c r="C7099" s="61">
        <v>73.099999999999994</v>
      </c>
      <c r="D7099" s="61">
        <v>72.7</v>
      </c>
      <c r="E7099" s="61">
        <v>73.400000000000006</v>
      </c>
      <c r="F7099" s="48">
        <v>80.53</v>
      </c>
      <c r="G7099" s="80">
        <v>99.95</v>
      </c>
      <c r="H7099" s="80">
        <v>99.58</v>
      </c>
      <c r="I7099" s="95">
        <v>3.8</v>
      </c>
      <c r="J7099" s="95">
        <v>4.8</v>
      </c>
      <c r="K7099" s="73">
        <v>11.9</v>
      </c>
    </row>
    <row r="7100" spans="1:11" x14ac:dyDescent="0.35">
      <c r="A7100" s="55">
        <v>9371119</v>
      </c>
      <c r="B7100" s="47" t="s">
        <v>6925</v>
      </c>
      <c r="C7100" s="61">
        <v>66.400000000000006</v>
      </c>
      <c r="D7100" s="61">
        <v>62.4</v>
      </c>
      <c r="E7100" s="61">
        <v>70.5</v>
      </c>
      <c r="F7100" s="48">
        <v>99.01</v>
      </c>
      <c r="G7100" s="80">
        <v>99.97</v>
      </c>
      <c r="H7100" s="80">
        <v>100</v>
      </c>
      <c r="I7100" s="95">
        <v>3.6</v>
      </c>
      <c r="J7100" s="95">
        <v>10.9</v>
      </c>
      <c r="K7100" s="73">
        <v>9.9</v>
      </c>
    </row>
    <row r="7101" spans="1:11" x14ac:dyDescent="0.35">
      <c r="A7101" s="55">
        <v>9371120</v>
      </c>
      <c r="B7101" s="47" t="s">
        <v>6926</v>
      </c>
      <c r="C7101" s="61">
        <v>74.7</v>
      </c>
      <c r="D7101" s="61">
        <v>73.2</v>
      </c>
      <c r="E7101" s="61">
        <v>76.2</v>
      </c>
      <c r="F7101" s="48">
        <v>66.41</v>
      </c>
      <c r="G7101" s="80">
        <v>91.34</v>
      </c>
      <c r="H7101" s="80">
        <v>87.85</v>
      </c>
      <c r="I7101" s="95">
        <v>4.0999999999999996</v>
      </c>
      <c r="J7101" s="95">
        <v>4.4000000000000004</v>
      </c>
      <c r="K7101" s="73">
        <v>14.1</v>
      </c>
    </row>
    <row r="7102" spans="1:11" x14ac:dyDescent="0.35">
      <c r="A7102" s="55">
        <v>9371121</v>
      </c>
      <c r="B7102" s="47" t="s">
        <v>6927</v>
      </c>
      <c r="C7102" s="61">
        <v>72.900000000000006</v>
      </c>
      <c r="D7102" s="61">
        <v>70.3</v>
      </c>
      <c r="E7102" s="61">
        <v>75.3</v>
      </c>
      <c r="F7102" s="48">
        <v>64.64</v>
      </c>
      <c r="G7102" s="80">
        <v>96.8</v>
      </c>
      <c r="H7102" s="80">
        <v>95.64</v>
      </c>
      <c r="I7102" s="95">
        <v>9.1999999999999993</v>
      </c>
      <c r="J7102" s="95">
        <v>9.6</v>
      </c>
      <c r="K7102" s="73">
        <v>10.4</v>
      </c>
    </row>
    <row r="7103" spans="1:11" x14ac:dyDescent="0.35">
      <c r="A7103" s="55">
        <v>9371122</v>
      </c>
      <c r="B7103" s="47" t="s">
        <v>6928</v>
      </c>
      <c r="C7103" s="61">
        <v>75.5</v>
      </c>
      <c r="D7103" s="61">
        <v>74</v>
      </c>
      <c r="E7103" s="61">
        <v>76.900000000000006</v>
      </c>
      <c r="F7103" s="48">
        <v>90.01</v>
      </c>
      <c r="G7103" s="80">
        <v>98.440000000000012</v>
      </c>
      <c r="H7103" s="80">
        <v>98.570000000000007</v>
      </c>
      <c r="I7103" s="95">
        <v>3.2</v>
      </c>
      <c r="J7103" s="95">
        <v>7.1</v>
      </c>
      <c r="K7103" s="73">
        <v>10.5</v>
      </c>
    </row>
    <row r="7104" spans="1:11" x14ac:dyDescent="0.35">
      <c r="A7104" s="55">
        <v>9371123</v>
      </c>
      <c r="B7104" s="47" t="s">
        <v>6929</v>
      </c>
      <c r="C7104" s="61">
        <v>70</v>
      </c>
      <c r="D7104" s="61">
        <v>70.3</v>
      </c>
      <c r="E7104" s="61">
        <v>69.8</v>
      </c>
      <c r="F7104" s="48">
        <v>30.75</v>
      </c>
      <c r="G7104" s="80">
        <v>99.94</v>
      </c>
      <c r="H7104" s="80">
        <v>99.67</v>
      </c>
      <c r="I7104" s="95">
        <v>5.9</v>
      </c>
      <c r="J7104" s="95">
        <v>7</v>
      </c>
      <c r="K7104" s="73">
        <v>12.4</v>
      </c>
    </row>
    <row r="7105" spans="1:11" x14ac:dyDescent="0.35">
      <c r="A7105" s="55">
        <v>9371126</v>
      </c>
      <c r="B7105" s="47" t="s">
        <v>6930</v>
      </c>
      <c r="C7105" s="61">
        <v>75.900000000000006</v>
      </c>
      <c r="D7105" s="61">
        <v>72.3</v>
      </c>
      <c r="E7105" s="61">
        <v>79.2</v>
      </c>
      <c r="F7105" s="48">
        <v>56.37</v>
      </c>
      <c r="G7105" s="80">
        <v>99.98</v>
      </c>
      <c r="H7105" s="80">
        <v>99.92</v>
      </c>
      <c r="I7105" s="95">
        <v>3.4</v>
      </c>
      <c r="J7105" s="95">
        <v>7.7</v>
      </c>
      <c r="K7105" s="73">
        <v>10.199999999999999</v>
      </c>
    </row>
    <row r="7106" spans="1:11" x14ac:dyDescent="0.35">
      <c r="A7106" s="55">
        <v>9371127</v>
      </c>
      <c r="B7106" s="47" t="s">
        <v>6931</v>
      </c>
      <c r="C7106" s="61">
        <v>75.099999999999994</v>
      </c>
      <c r="D7106" s="61">
        <v>72.599999999999994</v>
      </c>
      <c r="E7106" s="61">
        <v>77.7</v>
      </c>
      <c r="F7106" s="48">
        <v>87.04</v>
      </c>
      <c r="G7106" s="80">
        <v>99.929999999999993</v>
      </c>
      <c r="H7106" s="80">
        <v>98.03</v>
      </c>
      <c r="I7106" s="95">
        <v>3.1</v>
      </c>
      <c r="J7106" s="95">
        <v>4.9000000000000004</v>
      </c>
      <c r="K7106" s="73">
        <v>14.6</v>
      </c>
    </row>
    <row r="7107" spans="1:11" x14ac:dyDescent="0.35">
      <c r="A7107" s="55">
        <v>9371128</v>
      </c>
      <c r="B7107" s="47" t="s">
        <v>6932</v>
      </c>
      <c r="C7107" s="61">
        <v>69.099999999999994</v>
      </c>
      <c r="D7107" s="61">
        <v>65.3</v>
      </c>
      <c r="E7107" s="61">
        <v>72.599999999999994</v>
      </c>
      <c r="F7107" s="48">
        <v>0</v>
      </c>
      <c r="G7107" s="80">
        <v>99.45</v>
      </c>
      <c r="H7107" s="80">
        <v>99.58</v>
      </c>
      <c r="I7107" s="95">
        <v>3.6</v>
      </c>
      <c r="J7107" s="95">
        <v>16.899999999999999</v>
      </c>
      <c r="K7107" s="73">
        <v>18</v>
      </c>
    </row>
    <row r="7108" spans="1:11" x14ac:dyDescent="0.35">
      <c r="A7108" s="55">
        <v>9371129</v>
      </c>
      <c r="B7108" s="47" t="s">
        <v>6933</v>
      </c>
      <c r="C7108" s="61">
        <v>63.9</v>
      </c>
      <c r="D7108" s="61">
        <v>62.3</v>
      </c>
      <c r="E7108" s="61">
        <v>65.400000000000006</v>
      </c>
      <c r="F7108" s="48">
        <v>12.02</v>
      </c>
      <c r="G7108" s="80">
        <v>97.02</v>
      </c>
      <c r="H7108" s="80">
        <v>96.34</v>
      </c>
      <c r="I7108" s="95">
        <v>2.7</v>
      </c>
      <c r="J7108" s="95">
        <v>16.100000000000001</v>
      </c>
      <c r="K7108" s="73">
        <v>20.100000000000001</v>
      </c>
    </row>
    <row r="7109" spans="1:11" x14ac:dyDescent="0.35">
      <c r="A7109" s="55">
        <v>9371131</v>
      </c>
      <c r="B7109" s="47" t="s">
        <v>6934</v>
      </c>
      <c r="C7109" s="61">
        <v>75.2</v>
      </c>
      <c r="D7109" s="61">
        <v>70.599999999999994</v>
      </c>
      <c r="E7109" s="61">
        <v>79.900000000000006</v>
      </c>
      <c r="F7109" s="48">
        <v>57.389999999999993</v>
      </c>
      <c r="G7109" s="80">
        <v>99.87</v>
      </c>
      <c r="H7109" s="80">
        <v>99.81</v>
      </c>
      <c r="I7109" s="95">
        <v>3.9</v>
      </c>
      <c r="J7109" s="95">
        <v>6.9</v>
      </c>
      <c r="K7109" s="73">
        <v>10.7</v>
      </c>
    </row>
    <row r="7110" spans="1:11" x14ac:dyDescent="0.35">
      <c r="A7110" s="55">
        <v>9371132</v>
      </c>
      <c r="B7110" s="47" t="s">
        <v>6935</v>
      </c>
      <c r="C7110" s="61">
        <v>72.7</v>
      </c>
      <c r="D7110" s="61">
        <v>68.5</v>
      </c>
      <c r="E7110" s="61">
        <v>76.400000000000006</v>
      </c>
      <c r="F7110" s="48">
        <v>76.739999999999995</v>
      </c>
      <c r="G7110" s="80">
        <v>97.11</v>
      </c>
      <c r="H7110" s="80">
        <v>96.03</v>
      </c>
      <c r="I7110" s="95">
        <v>6</v>
      </c>
      <c r="J7110" s="95">
        <v>6.2</v>
      </c>
      <c r="K7110" s="73">
        <v>22.4</v>
      </c>
    </row>
    <row r="7111" spans="1:11" x14ac:dyDescent="0.35">
      <c r="A7111" s="55">
        <v>9371135</v>
      </c>
      <c r="B7111" s="47" t="s">
        <v>6936</v>
      </c>
      <c r="C7111" s="61">
        <v>70.5</v>
      </c>
      <c r="D7111" s="61">
        <v>67.2</v>
      </c>
      <c r="E7111" s="61">
        <v>73.3</v>
      </c>
      <c r="F7111" s="48">
        <v>49.39</v>
      </c>
      <c r="G7111" s="80">
        <v>99.09</v>
      </c>
      <c r="H7111" s="80">
        <v>99.26</v>
      </c>
      <c r="I7111" s="95">
        <v>4.0999999999999996</v>
      </c>
      <c r="J7111" s="95">
        <v>13.9</v>
      </c>
      <c r="K7111" s="73">
        <v>11.3</v>
      </c>
    </row>
    <row r="7112" spans="1:11" x14ac:dyDescent="0.35">
      <c r="A7112" s="55">
        <v>9371136</v>
      </c>
      <c r="B7112" s="47" t="s">
        <v>6937</v>
      </c>
      <c r="C7112" s="61">
        <v>74.8</v>
      </c>
      <c r="D7112" s="61">
        <v>73.2</v>
      </c>
      <c r="E7112" s="61">
        <v>76.5</v>
      </c>
      <c r="F7112" s="48">
        <v>67.52</v>
      </c>
      <c r="G7112" s="80">
        <v>99.8</v>
      </c>
      <c r="H7112" s="80">
        <v>99.42</v>
      </c>
      <c r="I7112" s="95">
        <v>2.5</v>
      </c>
      <c r="J7112" s="95">
        <v>4.0999999999999996</v>
      </c>
      <c r="K7112" s="73">
        <v>5.7</v>
      </c>
    </row>
    <row r="7113" spans="1:11" x14ac:dyDescent="0.35">
      <c r="A7113" s="55">
        <v>9371140</v>
      </c>
      <c r="B7113" s="47" t="s">
        <v>6938</v>
      </c>
      <c r="C7113" s="61">
        <v>69.099999999999994</v>
      </c>
      <c r="D7113" s="61">
        <v>70.900000000000006</v>
      </c>
      <c r="E7113" s="61">
        <v>67.5</v>
      </c>
      <c r="F7113" s="48">
        <v>55.52</v>
      </c>
      <c r="G7113" s="80">
        <v>98.88</v>
      </c>
      <c r="H7113" s="80">
        <v>93.52000000000001</v>
      </c>
      <c r="I7113" s="95">
        <v>4</v>
      </c>
      <c r="J7113" s="95">
        <v>10.5</v>
      </c>
      <c r="K7113" s="73">
        <v>16.399999999999999</v>
      </c>
    </row>
    <row r="7114" spans="1:11" x14ac:dyDescent="0.35">
      <c r="A7114" s="55">
        <v>9371141</v>
      </c>
      <c r="B7114" s="47" t="s">
        <v>6939</v>
      </c>
      <c r="C7114" s="61">
        <v>74.099999999999994</v>
      </c>
      <c r="D7114" s="61">
        <v>69.900000000000006</v>
      </c>
      <c r="E7114" s="61">
        <v>78.5</v>
      </c>
      <c r="F7114" s="48">
        <v>92.72</v>
      </c>
      <c r="G7114" s="80">
        <v>99.56</v>
      </c>
      <c r="H7114" s="80">
        <v>99.91</v>
      </c>
      <c r="I7114" s="95">
        <v>4.4000000000000004</v>
      </c>
      <c r="J7114" s="95">
        <v>9.9</v>
      </c>
      <c r="K7114" s="73">
        <v>10.1</v>
      </c>
    </row>
    <row r="7115" spans="1:11" x14ac:dyDescent="0.35">
      <c r="A7115" s="55">
        <v>9371144</v>
      </c>
      <c r="B7115" s="47" t="s">
        <v>6940</v>
      </c>
      <c r="C7115" s="61">
        <v>76.2</v>
      </c>
      <c r="D7115" s="61">
        <v>74.900000000000006</v>
      </c>
      <c r="E7115" s="61">
        <v>77.599999999999994</v>
      </c>
      <c r="F7115" s="48">
        <v>85.74</v>
      </c>
      <c r="G7115" s="80">
        <v>100</v>
      </c>
      <c r="H7115" s="80">
        <v>100</v>
      </c>
      <c r="I7115" s="95">
        <v>2.6</v>
      </c>
      <c r="J7115" s="95">
        <v>4.8</v>
      </c>
      <c r="K7115" s="73">
        <v>11.2</v>
      </c>
    </row>
    <row r="7116" spans="1:11" x14ac:dyDescent="0.35">
      <c r="A7116" s="55">
        <v>9371146</v>
      </c>
      <c r="B7116" s="47" t="s">
        <v>6941</v>
      </c>
      <c r="C7116" s="61">
        <v>73.3</v>
      </c>
      <c r="D7116" s="61">
        <v>68.5</v>
      </c>
      <c r="E7116" s="61">
        <v>78</v>
      </c>
      <c r="F7116" s="48">
        <v>92.58</v>
      </c>
      <c r="G7116" s="80">
        <v>97.929999999999993</v>
      </c>
      <c r="H7116" s="80">
        <v>96.94</v>
      </c>
      <c r="I7116" s="95">
        <v>3.5</v>
      </c>
      <c r="J7116" s="95">
        <v>5.9</v>
      </c>
      <c r="K7116" s="73">
        <v>16.3</v>
      </c>
    </row>
    <row r="7117" spans="1:11" x14ac:dyDescent="0.35">
      <c r="A7117" s="55">
        <v>9371148</v>
      </c>
      <c r="B7117" s="47" t="s">
        <v>6942</v>
      </c>
      <c r="C7117" s="61">
        <v>72.400000000000006</v>
      </c>
      <c r="D7117" s="61">
        <v>68.2</v>
      </c>
      <c r="E7117" s="61">
        <v>76.400000000000006</v>
      </c>
      <c r="F7117" s="48">
        <v>22.3</v>
      </c>
      <c r="G7117" s="80">
        <v>98.31</v>
      </c>
      <c r="H7117" s="80">
        <v>96.66</v>
      </c>
      <c r="I7117" s="95">
        <v>3.4</v>
      </c>
      <c r="J7117" s="95">
        <v>12.5</v>
      </c>
      <c r="K7117" s="73">
        <v>14.7</v>
      </c>
    </row>
    <row r="7118" spans="1:11" x14ac:dyDescent="0.35">
      <c r="A7118" s="55">
        <v>9371150</v>
      </c>
      <c r="B7118" s="47" t="s">
        <v>6943</v>
      </c>
      <c r="C7118" s="61">
        <v>74</v>
      </c>
      <c r="D7118" s="61">
        <v>69.7</v>
      </c>
      <c r="E7118" s="61">
        <v>78</v>
      </c>
      <c r="F7118" s="48">
        <v>54.98</v>
      </c>
      <c r="G7118" s="80">
        <v>100</v>
      </c>
      <c r="H7118" s="80">
        <v>99.9</v>
      </c>
      <c r="I7118" s="95">
        <v>4.0999999999999996</v>
      </c>
      <c r="J7118" s="95">
        <v>7.4</v>
      </c>
      <c r="K7118" s="73">
        <v>14.9</v>
      </c>
    </row>
    <row r="7119" spans="1:11" x14ac:dyDescent="0.35">
      <c r="A7119" s="55">
        <v>9371151</v>
      </c>
      <c r="B7119" s="47" t="s">
        <v>6944</v>
      </c>
      <c r="C7119" s="61">
        <v>73.099999999999994</v>
      </c>
      <c r="D7119" s="61">
        <v>68.5</v>
      </c>
      <c r="E7119" s="61">
        <v>77.5</v>
      </c>
      <c r="F7119" s="48">
        <v>81.349999999999994</v>
      </c>
      <c r="G7119" s="80">
        <v>99.94</v>
      </c>
      <c r="H7119" s="80">
        <v>99.92</v>
      </c>
      <c r="I7119" s="95">
        <v>2.8</v>
      </c>
      <c r="J7119" s="95">
        <v>4.5999999999999996</v>
      </c>
      <c r="K7119" s="73">
        <v>5.9</v>
      </c>
    </row>
    <row r="7120" spans="1:11" x14ac:dyDescent="0.35">
      <c r="A7120" s="55">
        <v>9371154</v>
      </c>
      <c r="B7120" s="47" t="s">
        <v>6945</v>
      </c>
      <c r="C7120" s="61">
        <v>76.900000000000006</v>
      </c>
      <c r="D7120" s="61">
        <v>74.900000000000006</v>
      </c>
      <c r="E7120" s="61">
        <v>78.7</v>
      </c>
      <c r="F7120" s="48">
        <v>63.77</v>
      </c>
      <c r="G7120" s="80">
        <v>95.92</v>
      </c>
      <c r="H7120" s="80">
        <v>94.93</v>
      </c>
      <c r="I7120" s="95">
        <v>5.4</v>
      </c>
      <c r="J7120" s="95">
        <v>7.5</v>
      </c>
      <c r="K7120" s="73">
        <v>14.2</v>
      </c>
    </row>
    <row r="7121" spans="1:11" x14ac:dyDescent="0.35">
      <c r="A7121" s="55">
        <v>9371156</v>
      </c>
      <c r="B7121" s="47" t="s">
        <v>6946</v>
      </c>
      <c r="C7121" s="61">
        <v>63.1</v>
      </c>
      <c r="D7121" s="61">
        <v>59.7</v>
      </c>
      <c r="E7121" s="61">
        <v>66.7</v>
      </c>
      <c r="F7121" s="48">
        <v>71.069999999999993</v>
      </c>
      <c r="G7121" s="80">
        <v>100</v>
      </c>
      <c r="H7121" s="80">
        <v>99.929999999999993</v>
      </c>
      <c r="I7121" s="95">
        <v>3.6</v>
      </c>
      <c r="J7121" s="95">
        <v>5.5</v>
      </c>
      <c r="K7121" s="73">
        <v>4.9000000000000004</v>
      </c>
    </row>
    <row r="7122" spans="1:11" x14ac:dyDescent="0.35">
      <c r="A7122" s="55">
        <v>9371157</v>
      </c>
      <c r="B7122" s="47" t="s">
        <v>6947</v>
      </c>
      <c r="C7122" s="61">
        <v>71.7</v>
      </c>
      <c r="D7122" s="61">
        <v>67</v>
      </c>
      <c r="E7122" s="61">
        <v>76.099999999999994</v>
      </c>
      <c r="F7122" s="48">
        <v>7.59</v>
      </c>
      <c r="G7122" s="80">
        <v>99.28</v>
      </c>
      <c r="H7122" s="80">
        <v>98.49</v>
      </c>
      <c r="I7122" s="95">
        <v>7.6</v>
      </c>
      <c r="J7122" s="95">
        <v>3.7</v>
      </c>
      <c r="K7122" s="73">
        <v>13.7</v>
      </c>
    </row>
    <row r="7123" spans="1:11" x14ac:dyDescent="0.35">
      <c r="A7123" s="55">
        <v>9371452</v>
      </c>
      <c r="B7123" s="47" t="s">
        <v>2961</v>
      </c>
      <c r="C7123" s="61">
        <v>-9999</v>
      </c>
      <c r="D7123" s="61">
        <v>-9999</v>
      </c>
      <c r="E7123" s="61">
        <v>-9999</v>
      </c>
      <c r="F7123" s="48">
        <v>-9999</v>
      </c>
      <c r="G7123" s="80">
        <v>100</v>
      </c>
      <c r="H7123" s="80">
        <v>100</v>
      </c>
      <c r="I7123" s="95">
        <v>5.9</v>
      </c>
      <c r="J7123" s="95">
        <v>7.3</v>
      </c>
      <c r="K7123" s="73">
        <v>10.8</v>
      </c>
    </row>
    <row r="7124" spans="1:11" x14ac:dyDescent="0.35">
      <c r="A7124" s="55">
        <v>9372112</v>
      </c>
      <c r="B7124" s="47" t="s">
        <v>6948</v>
      </c>
      <c r="C7124" s="61">
        <v>71.5</v>
      </c>
      <c r="D7124" s="61">
        <v>69.5</v>
      </c>
      <c r="E7124" s="61">
        <v>73.400000000000006</v>
      </c>
      <c r="F7124" s="48">
        <v>96.03</v>
      </c>
      <c r="G7124" s="80">
        <v>100</v>
      </c>
      <c r="H7124" s="80">
        <v>99.960000000000008</v>
      </c>
      <c r="I7124" s="95">
        <v>5.2</v>
      </c>
      <c r="J7124" s="95">
        <v>6</v>
      </c>
      <c r="K7124" s="73">
        <v>11.4</v>
      </c>
    </row>
    <row r="7125" spans="1:11" x14ac:dyDescent="0.35">
      <c r="A7125" s="55">
        <v>9372113</v>
      </c>
      <c r="B7125" s="47" t="s">
        <v>6949</v>
      </c>
      <c r="C7125" s="61">
        <v>75.3</v>
      </c>
      <c r="D7125" s="61">
        <v>69.599999999999994</v>
      </c>
      <c r="E7125" s="61">
        <v>80.7</v>
      </c>
      <c r="F7125" s="48">
        <v>2.23</v>
      </c>
      <c r="G7125" s="80">
        <v>99.75</v>
      </c>
      <c r="H7125" s="80">
        <v>99.2</v>
      </c>
      <c r="I7125" s="95">
        <v>4.5999999999999996</v>
      </c>
      <c r="J7125" s="95">
        <v>4.3</v>
      </c>
      <c r="K7125" s="73">
        <v>16.600000000000001</v>
      </c>
    </row>
    <row r="7126" spans="1:11" x14ac:dyDescent="0.35">
      <c r="A7126" s="55">
        <v>9372115</v>
      </c>
      <c r="B7126" s="47" t="s">
        <v>6950</v>
      </c>
      <c r="C7126" s="61">
        <v>76</v>
      </c>
      <c r="D7126" s="61">
        <v>70.099999999999994</v>
      </c>
      <c r="E7126" s="61">
        <v>81.7</v>
      </c>
      <c r="F7126" s="48">
        <v>98.92</v>
      </c>
      <c r="G7126" s="80">
        <v>98.18</v>
      </c>
      <c r="H7126" s="80">
        <v>97.66</v>
      </c>
      <c r="I7126" s="95">
        <v>3.1</v>
      </c>
      <c r="J7126" s="95">
        <v>7.3</v>
      </c>
      <c r="K7126" s="73">
        <v>8.4</v>
      </c>
    </row>
    <row r="7127" spans="1:11" x14ac:dyDescent="0.35">
      <c r="A7127" s="55">
        <v>9372116</v>
      </c>
      <c r="B7127" s="47" t="s">
        <v>6951</v>
      </c>
      <c r="C7127" s="61">
        <v>71.3</v>
      </c>
      <c r="D7127" s="61">
        <v>67.3</v>
      </c>
      <c r="E7127" s="61">
        <v>74.900000000000006</v>
      </c>
      <c r="F7127" s="48">
        <v>65.52</v>
      </c>
      <c r="G7127" s="80">
        <v>100</v>
      </c>
      <c r="H7127" s="80">
        <v>100</v>
      </c>
      <c r="I7127" s="95">
        <v>4.8</v>
      </c>
      <c r="J7127" s="95">
        <v>4.7</v>
      </c>
      <c r="K7127" s="73">
        <v>7.5</v>
      </c>
    </row>
    <row r="7128" spans="1:11" x14ac:dyDescent="0.35">
      <c r="A7128" s="55">
        <v>9372117</v>
      </c>
      <c r="B7128" s="47" t="s">
        <v>6952</v>
      </c>
      <c r="C7128" s="61">
        <v>74.7</v>
      </c>
      <c r="D7128" s="61">
        <v>74.5</v>
      </c>
      <c r="E7128" s="61">
        <v>74.8</v>
      </c>
      <c r="F7128" s="48">
        <v>5.59</v>
      </c>
      <c r="G7128" s="80">
        <v>100</v>
      </c>
      <c r="H7128" s="80">
        <v>99.95</v>
      </c>
      <c r="I7128" s="95">
        <v>5.3</v>
      </c>
      <c r="J7128" s="95">
        <v>8.8000000000000007</v>
      </c>
      <c r="K7128" s="73">
        <v>10.199999999999999</v>
      </c>
    </row>
    <row r="7129" spans="1:11" x14ac:dyDescent="0.35">
      <c r="A7129" s="55">
        <v>9372124</v>
      </c>
      <c r="B7129" s="47" t="s">
        <v>6953</v>
      </c>
      <c r="C7129" s="61">
        <v>70.599999999999994</v>
      </c>
      <c r="D7129" s="61">
        <v>66.900000000000006</v>
      </c>
      <c r="E7129" s="61">
        <v>74.3</v>
      </c>
      <c r="F7129" s="48">
        <v>95.6</v>
      </c>
      <c r="G7129" s="80">
        <v>90.539999999999992</v>
      </c>
      <c r="H7129" s="80">
        <v>88.1</v>
      </c>
      <c r="I7129" s="95">
        <v>6.6</v>
      </c>
      <c r="J7129" s="95">
        <v>10.1</v>
      </c>
      <c r="K7129" s="73">
        <v>11.6</v>
      </c>
    </row>
    <row r="7130" spans="1:11" x14ac:dyDescent="0.35">
      <c r="A7130" s="55">
        <v>9372125</v>
      </c>
      <c r="B7130" s="47" t="s">
        <v>6954</v>
      </c>
      <c r="C7130" s="61">
        <v>71.5</v>
      </c>
      <c r="D7130" s="61">
        <v>64.3</v>
      </c>
      <c r="E7130" s="61">
        <v>78.7</v>
      </c>
      <c r="F7130" s="48">
        <v>51.71</v>
      </c>
      <c r="G7130" s="80">
        <v>97.45</v>
      </c>
      <c r="H7130" s="80">
        <v>97.54</v>
      </c>
      <c r="I7130" s="95">
        <v>4.7</v>
      </c>
      <c r="J7130" s="95">
        <v>17.100000000000001</v>
      </c>
      <c r="K7130" s="73">
        <v>16.7</v>
      </c>
    </row>
    <row r="7131" spans="1:11" x14ac:dyDescent="0.35">
      <c r="A7131" s="55">
        <v>9372126</v>
      </c>
      <c r="B7131" s="47" t="s">
        <v>6955</v>
      </c>
      <c r="C7131" s="61">
        <v>69.3</v>
      </c>
      <c r="D7131" s="61">
        <v>67.400000000000006</v>
      </c>
      <c r="E7131" s="61">
        <v>71</v>
      </c>
      <c r="F7131" s="48">
        <v>87.149999999999991</v>
      </c>
      <c r="G7131" s="80">
        <v>98.960000000000008</v>
      </c>
      <c r="H7131" s="80">
        <v>98.76</v>
      </c>
      <c r="I7131" s="95">
        <v>6</v>
      </c>
      <c r="J7131" s="95">
        <v>6.8</v>
      </c>
      <c r="K7131" s="73">
        <v>7</v>
      </c>
    </row>
    <row r="7132" spans="1:11" x14ac:dyDescent="0.35">
      <c r="A7132" s="55">
        <v>9372128</v>
      </c>
      <c r="B7132" s="47" t="s">
        <v>6956</v>
      </c>
      <c r="C7132" s="61">
        <v>87.3</v>
      </c>
      <c r="D7132" s="61">
        <v>78.3</v>
      </c>
      <c r="E7132" s="61">
        <v>96.8</v>
      </c>
      <c r="F7132" s="48">
        <v>98.03</v>
      </c>
      <c r="G7132" s="80">
        <v>98.48</v>
      </c>
      <c r="H7132" s="80">
        <v>95.46</v>
      </c>
      <c r="I7132" s="95">
        <v>9</v>
      </c>
      <c r="J7132" s="95">
        <v>9.6999999999999993</v>
      </c>
      <c r="K7132" s="73">
        <v>12</v>
      </c>
    </row>
    <row r="7133" spans="1:11" x14ac:dyDescent="0.35">
      <c r="A7133" s="55">
        <v>9372130</v>
      </c>
      <c r="B7133" s="47" t="s">
        <v>6957</v>
      </c>
      <c r="C7133" s="61">
        <v>73.3</v>
      </c>
      <c r="D7133" s="61">
        <v>67.2</v>
      </c>
      <c r="E7133" s="61">
        <v>79.099999999999994</v>
      </c>
      <c r="F7133" s="48">
        <v>35.930000000000007</v>
      </c>
      <c r="G7133" s="80">
        <v>100</v>
      </c>
      <c r="H7133" s="80">
        <v>100</v>
      </c>
      <c r="I7133" s="95">
        <v>3.5</v>
      </c>
      <c r="J7133" s="95">
        <v>6.5</v>
      </c>
      <c r="K7133" s="73">
        <v>6.7</v>
      </c>
    </row>
    <row r="7134" spans="1:11" x14ac:dyDescent="0.35">
      <c r="A7134" s="55">
        <v>9372135</v>
      </c>
      <c r="B7134" s="47" t="s">
        <v>6958</v>
      </c>
      <c r="C7134" s="61">
        <v>71.900000000000006</v>
      </c>
      <c r="D7134" s="61">
        <v>65.400000000000006</v>
      </c>
      <c r="E7134" s="61">
        <v>78</v>
      </c>
      <c r="F7134" s="48">
        <v>94.89</v>
      </c>
      <c r="G7134" s="80">
        <v>99.95</v>
      </c>
      <c r="H7134" s="80">
        <v>98.47</v>
      </c>
      <c r="I7134" s="95">
        <v>4.8</v>
      </c>
      <c r="J7134" s="95">
        <v>8.3000000000000007</v>
      </c>
      <c r="K7134" s="73">
        <v>10.8</v>
      </c>
    </row>
    <row r="7135" spans="1:11" x14ac:dyDescent="0.35">
      <c r="A7135" s="55">
        <v>9372137</v>
      </c>
      <c r="B7135" s="47" t="s">
        <v>6959</v>
      </c>
      <c r="C7135" s="61">
        <v>70.3</v>
      </c>
      <c r="D7135" s="61">
        <v>69.099999999999994</v>
      </c>
      <c r="E7135" s="61">
        <v>71.3</v>
      </c>
      <c r="F7135" s="48">
        <v>73.180000000000007</v>
      </c>
      <c r="G7135" s="80">
        <v>98.009999999999991</v>
      </c>
      <c r="H7135" s="80">
        <v>96</v>
      </c>
      <c r="I7135" s="95">
        <v>3.8</v>
      </c>
      <c r="J7135" s="95">
        <v>5.3</v>
      </c>
      <c r="K7135" s="73">
        <v>6.8</v>
      </c>
    </row>
    <row r="7136" spans="1:11" x14ac:dyDescent="0.35">
      <c r="A7136" s="55">
        <v>9372138</v>
      </c>
      <c r="B7136" s="47" t="s">
        <v>6960</v>
      </c>
      <c r="C7136" s="61">
        <v>71.099999999999994</v>
      </c>
      <c r="D7136" s="61">
        <v>65</v>
      </c>
      <c r="E7136" s="61">
        <v>77.3</v>
      </c>
      <c r="F7136" s="48">
        <v>47.199999999999996</v>
      </c>
      <c r="G7136" s="80">
        <v>98.14</v>
      </c>
      <c r="H7136" s="80">
        <v>97.899999999999991</v>
      </c>
      <c r="I7136" s="95">
        <v>3.5</v>
      </c>
      <c r="J7136" s="95">
        <v>6.5</v>
      </c>
      <c r="K7136" s="73">
        <v>21.4</v>
      </c>
    </row>
    <row r="7137" spans="1:11" x14ac:dyDescent="0.35">
      <c r="A7137" s="55">
        <v>9372142</v>
      </c>
      <c r="B7137" s="47" t="s">
        <v>6961</v>
      </c>
      <c r="C7137" s="61">
        <v>74.599999999999994</v>
      </c>
      <c r="D7137" s="61">
        <v>70.2</v>
      </c>
      <c r="E7137" s="61">
        <v>79</v>
      </c>
      <c r="F7137" s="48">
        <v>60.679999999999993</v>
      </c>
      <c r="G7137" s="80">
        <v>96.09</v>
      </c>
      <c r="H7137" s="80">
        <v>90.39</v>
      </c>
      <c r="I7137" s="95">
        <v>9.8000000000000007</v>
      </c>
      <c r="J7137" s="95">
        <v>13.9</v>
      </c>
      <c r="K7137" s="73">
        <v>12.7</v>
      </c>
    </row>
    <row r="7138" spans="1:11" x14ac:dyDescent="0.35">
      <c r="A7138" s="55">
        <v>9372143</v>
      </c>
      <c r="B7138" s="47" t="s">
        <v>6962</v>
      </c>
      <c r="C7138" s="61">
        <v>79.2</v>
      </c>
      <c r="D7138" s="61">
        <v>75.2</v>
      </c>
      <c r="E7138" s="61">
        <v>83.2</v>
      </c>
      <c r="F7138" s="48">
        <v>34.880000000000003</v>
      </c>
      <c r="G7138" s="80">
        <v>99.09</v>
      </c>
      <c r="H7138" s="80">
        <v>99.4</v>
      </c>
      <c r="I7138" s="95">
        <v>5.5</v>
      </c>
      <c r="J7138" s="95">
        <v>6.2</v>
      </c>
      <c r="K7138" s="73">
        <v>13.1</v>
      </c>
    </row>
    <row r="7139" spans="1:11" x14ac:dyDescent="0.35">
      <c r="A7139" s="55">
        <v>9372144</v>
      </c>
      <c r="B7139" s="47" t="s">
        <v>6963</v>
      </c>
      <c r="C7139" s="61">
        <v>75</v>
      </c>
      <c r="D7139" s="61">
        <v>69.099999999999994</v>
      </c>
      <c r="E7139" s="61">
        <v>81.099999999999994</v>
      </c>
      <c r="F7139" s="48">
        <v>96.21</v>
      </c>
      <c r="G7139" s="80">
        <v>78.31</v>
      </c>
      <c r="H7139" s="80">
        <v>57.89</v>
      </c>
      <c r="I7139" s="95">
        <v>6.7</v>
      </c>
      <c r="J7139" s="95">
        <v>6.9</v>
      </c>
      <c r="K7139" s="73">
        <v>18</v>
      </c>
    </row>
    <row r="7140" spans="1:11" x14ac:dyDescent="0.35">
      <c r="A7140" s="55">
        <v>9372146</v>
      </c>
      <c r="B7140" s="47" t="s">
        <v>6964</v>
      </c>
      <c r="C7140" s="61">
        <v>78.400000000000006</v>
      </c>
      <c r="D7140" s="61">
        <v>74.900000000000006</v>
      </c>
      <c r="E7140" s="61">
        <v>81.599999999999994</v>
      </c>
      <c r="F7140" s="48">
        <v>67.459999999999994</v>
      </c>
      <c r="G7140" s="80">
        <v>99.929999999999993</v>
      </c>
      <c r="H7140" s="80">
        <v>98.740000000000009</v>
      </c>
      <c r="I7140" s="95">
        <v>9.6</v>
      </c>
      <c r="J7140" s="95">
        <v>9.8000000000000007</v>
      </c>
      <c r="K7140" s="73">
        <v>10.4</v>
      </c>
    </row>
    <row r="7141" spans="1:11" x14ac:dyDescent="0.35">
      <c r="A7141" s="55">
        <v>9372147</v>
      </c>
      <c r="B7141" s="47" t="s">
        <v>6965</v>
      </c>
      <c r="C7141" s="61">
        <v>76</v>
      </c>
      <c r="D7141" s="61">
        <v>77.400000000000006</v>
      </c>
      <c r="E7141" s="61">
        <v>74.7</v>
      </c>
      <c r="F7141" s="48">
        <v>39.21</v>
      </c>
      <c r="G7141" s="80">
        <v>100</v>
      </c>
      <c r="H7141" s="80">
        <v>99.89</v>
      </c>
      <c r="I7141" s="95">
        <v>7.3</v>
      </c>
      <c r="J7141" s="95">
        <v>3.9</v>
      </c>
      <c r="K7141" s="73">
        <v>9.1</v>
      </c>
    </row>
    <row r="7142" spans="1:11" x14ac:dyDescent="0.35">
      <c r="A7142" s="55">
        <v>9372149</v>
      </c>
      <c r="B7142" s="47" t="s">
        <v>3240</v>
      </c>
      <c r="C7142" s="61">
        <v>71</v>
      </c>
      <c r="D7142" s="61">
        <v>69.2</v>
      </c>
      <c r="E7142" s="61">
        <v>72.5</v>
      </c>
      <c r="F7142" s="48">
        <v>50.859999999999992</v>
      </c>
      <c r="G7142" s="80">
        <v>94.52000000000001</v>
      </c>
      <c r="H7142" s="80">
        <v>91.600000000000009</v>
      </c>
      <c r="I7142" s="95">
        <v>3.6</v>
      </c>
      <c r="J7142" s="95">
        <v>9.9</v>
      </c>
      <c r="K7142" s="73">
        <v>9.1999999999999993</v>
      </c>
    </row>
    <row r="7143" spans="1:11" x14ac:dyDescent="0.35">
      <c r="A7143" s="55">
        <v>9372150</v>
      </c>
      <c r="B7143" s="47" t="s">
        <v>6966</v>
      </c>
      <c r="C7143" s="61">
        <v>76.3</v>
      </c>
      <c r="D7143" s="61">
        <v>69.8</v>
      </c>
      <c r="E7143" s="61">
        <v>82.5</v>
      </c>
      <c r="F7143" s="48">
        <v>45.72</v>
      </c>
      <c r="G7143" s="80">
        <v>99.26</v>
      </c>
      <c r="H7143" s="80">
        <v>96.33</v>
      </c>
      <c r="I7143" s="95">
        <v>5.4</v>
      </c>
      <c r="J7143" s="95">
        <v>11.1</v>
      </c>
      <c r="K7143" s="73">
        <v>12.6</v>
      </c>
    </row>
    <row r="7144" spans="1:11" x14ac:dyDescent="0.35">
      <c r="A7144" s="55">
        <v>9372151</v>
      </c>
      <c r="B7144" s="47" t="s">
        <v>2465</v>
      </c>
      <c r="C7144" s="61">
        <v>72.099999999999994</v>
      </c>
      <c r="D7144" s="61">
        <v>70.3</v>
      </c>
      <c r="E7144" s="61">
        <v>73.900000000000006</v>
      </c>
      <c r="F7144" s="48">
        <v>97.509999999999991</v>
      </c>
      <c r="G7144" s="80">
        <v>100</v>
      </c>
      <c r="H7144" s="80">
        <v>96.54</v>
      </c>
      <c r="I7144" s="95">
        <v>7.4</v>
      </c>
      <c r="J7144" s="95">
        <v>10.8</v>
      </c>
      <c r="K7144" s="73">
        <v>10.8</v>
      </c>
    </row>
    <row r="7145" spans="1:11" x14ac:dyDescent="0.35">
      <c r="A7145" s="55">
        <v>9372153</v>
      </c>
      <c r="B7145" s="47" t="s">
        <v>6967</v>
      </c>
      <c r="C7145" s="61">
        <v>76.900000000000006</v>
      </c>
      <c r="D7145" s="61">
        <v>71.099999999999994</v>
      </c>
      <c r="E7145" s="61">
        <v>82</v>
      </c>
      <c r="F7145" s="48">
        <v>75.010000000000005</v>
      </c>
      <c r="G7145" s="80">
        <v>99.11999999999999</v>
      </c>
      <c r="H7145" s="80">
        <v>96.94</v>
      </c>
      <c r="I7145" s="95">
        <v>5.2</v>
      </c>
      <c r="J7145" s="95">
        <v>6</v>
      </c>
      <c r="K7145" s="73">
        <v>6.8</v>
      </c>
    </row>
    <row r="7146" spans="1:11" x14ac:dyDescent="0.35">
      <c r="A7146" s="55">
        <v>9372154</v>
      </c>
      <c r="B7146" s="47" t="s">
        <v>6968</v>
      </c>
      <c r="C7146" s="61">
        <v>72.400000000000006</v>
      </c>
      <c r="D7146" s="61">
        <v>68.2</v>
      </c>
      <c r="E7146" s="61">
        <v>76.400000000000006</v>
      </c>
      <c r="F7146" s="48">
        <v>61.22</v>
      </c>
      <c r="G7146" s="80">
        <v>99.8</v>
      </c>
      <c r="H7146" s="80">
        <v>99.19</v>
      </c>
      <c r="I7146" s="95">
        <v>5.7</v>
      </c>
      <c r="J7146" s="95">
        <v>6.6</v>
      </c>
      <c r="K7146" s="73">
        <v>13</v>
      </c>
    </row>
    <row r="7147" spans="1:11" x14ac:dyDescent="0.35">
      <c r="A7147" s="55">
        <v>9372155</v>
      </c>
      <c r="B7147" s="47" t="s">
        <v>6969</v>
      </c>
      <c r="C7147" s="61">
        <v>78.3</v>
      </c>
      <c r="D7147" s="61">
        <v>74.3</v>
      </c>
      <c r="E7147" s="61">
        <v>82.2</v>
      </c>
      <c r="F7147" s="48">
        <v>23.83</v>
      </c>
      <c r="G7147" s="80">
        <v>99.75</v>
      </c>
      <c r="H7147" s="80">
        <v>98.31</v>
      </c>
      <c r="I7147" s="95">
        <v>4.8</v>
      </c>
      <c r="J7147" s="95">
        <v>9</v>
      </c>
      <c r="K7147" s="73">
        <v>13</v>
      </c>
    </row>
    <row r="7148" spans="1:11" x14ac:dyDescent="0.35">
      <c r="A7148" s="55">
        <v>9372157</v>
      </c>
      <c r="B7148" s="47" t="s">
        <v>6970</v>
      </c>
      <c r="C7148" s="61">
        <v>70.5</v>
      </c>
      <c r="D7148" s="61">
        <v>65.400000000000006</v>
      </c>
      <c r="E7148" s="61">
        <v>75.5</v>
      </c>
      <c r="F7148" s="48">
        <v>23.08</v>
      </c>
      <c r="G7148" s="80">
        <v>100</v>
      </c>
      <c r="H7148" s="80">
        <v>100</v>
      </c>
      <c r="I7148" s="95">
        <v>7.5</v>
      </c>
      <c r="J7148" s="95">
        <v>10</v>
      </c>
      <c r="K7148" s="73">
        <v>11.3</v>
      </c>
    </row>
    <row r="7149" spans="1:11" x14ac:dyDescent="0.35">
      <c r="A7149" s="55">
        <v>9372158</v>
      </c>
      <c r="B7149" s="47" t="s">
        <v>6971</v>
      </c>
      <c r="C7149" s="61">
        <v>75</v>
      </c>
      <c r="D7149" s="61">
        <v>73.7</v>
      </c>
      <c r="E7149" s="61">
        <v>76.3</v>
      </c>
      <c r="F7149" s="48">
        <v>46.04</v>
      </c>
      <c r="G7149" s="80">
        <v>99.839999999999989</v>
      </c>
      <c r="H7149" s="80">
        <v>98.86</v>
      </c>
      <c r="I7149" s="95">
        <v>8.1</v>
      </c>
      <c r="J7149" s="95">
        <v>8.5</v>
      </c>
      <c r="K7149" s="73">
        <v>11.3</v>
      </c>
    </row>
    <row r="7150" spans="1:11" x14ac:dyDescent="0.35">
      <c r="A7150" s="55">
        <v>9372161</v>
      </c>
      <c r="B7150" s="47" t="s">
        <v>6972</v>
      </c>
      <c r="C7150" s="61">
        <v>77</v>
      </c>
      <c r="D7150" s="61">
        <v>70.5</v>
      </c>
      <c r="E7150" s="61">
        <v>82.9</v>
      </c>
      <c r="F7150" s="48">
        <v>16.89</v>
      </c>
      <c r="G7150" s="80">
        <v>99.97</v>
      </c>
      <c r="H7150" s="80">
        <v>99.6</v>
      </c>
      <c r="I7150" s="95">
        <v>11.6</v>
      </c>
      <c r="J7150" s="95">
        <v>10.1</v>
      </c>
      <c r="K7150" s="73">
        <v>14.8</v>
      </c>
    </row>
    <row r="7151" spans="1:11" x14ac:dyDescent="0.35">
      <c r="A7151" s="55">
        <v>9372163</v>
      </c>
      <c r="B7151" s="47" t="s">
        <v>3609</v>
      </c>
      <c r="C7151" s="61">
        <v>71.3</v>
      </c>
      <c r="D7151" s="61">
        <v>66.2</v>
      </c>
      <c r="E7151" s="61">
        <v>76</v>
      </c>
      <c r="F7151" s="48">
        <v>44.86</v>
      </c>
      <c r="G7151" s="80">
        <v>97.63</v>
      </c>
      <c r="H7151" s="80">
        <v>94.23</v>
      </c>
      <c r="I7151" s="95">
        <v>7.3</v>
      </c>
      <c r="J7151" s="95">
        <v>16.7</v>
      </c>
      <c r="K7151" s="73">
        <v>16.3</v>
      </c>
    </row>
    <row r="7152" spans="1:11" x14ac:dyDescent="0.35">
      <c r="A7152" s="55">
        <v>9372164</v>
      </c>
      <c r="B7152" s="47" t="s">
        <v>6973</v>
      </c>
      <c r="C7152" s="61">
        <v>73.8</v>
      </c>
      <c r="D7152" s="61">
        <v>69.400000000000006</v>
      </c>
      <c r="E7152" s="61">
        <v>78.099999999999994</v>
      </c>
      <c r="F7152" s="48">
        <v>21.05</v>
      </c>
      <c r="G7152" s="80">
        <v>97.92</v>
      </c>
      <c r="H7152" s="80">
        <v>96.49</v>
      </c>
      <c r="I7152" s="95">
        <v>9.1999999999999993</v>
      </c>
      <c r="J7152" s="95">
        <v>10.7</v>
      </c>
      <c r="K7152" s="73">
        <v>15.2</v>
      </c>
    </row>
    <row r="7153" spans="1:11" x14ac:dyDescent="0.35">
      <c r="A7153" s="55">
        <v>9372165</v>
      </c>
      <c r="B7153" s="47" t="s">
        <v>6974</v>
      </c>
      <c r="C7153" s="61">
        <v>71.900000000000006</v>
      </c>
      <c r="D7153" s="61">
        <v>65.5</v>
      </c>
      <c r="E7153" s="61">
        <v>77.400000000000006</v>
      </c>
      <c r="F7153" s="48">
        <v>97.7</v>
      </c>
      <c r="G7153" s="80">
        <v>96.78</v>
      </c>
      <c r="H7153" s="80">
        <v>96.5</v>
      </c>
      <c r="I7153" s="95">
        <v>3.9</v>
      </c>
      <c r="J7153" s="95">
        <v>13.2</v>
      </c>
      <c r="K7153" s="73">
        <v>11.9</v>
      </c>
    </row>
    <row r="7154" spans="1:11" x14ac:dyDescent="0.35">
      <c r="A7154" s="55">
        <v>9372167</v>
      </c>
      <c r="B7154" s="47" t="s">
        <v>6975</v>
      </c>
      <c r="C7154" s="61">
        <v>78.3</v>
      </c>
      <c r="D7154" s="61">
        <v>73.3</v>
      </c>
      <c r="E7154" s="61">
        <v>82.8</v>
      </c>
      <c r="F7154" s="48">
        <v>92.760000000000019</v>
      </c>
      <c r="G7154" s="80">
        <v>98.87</v>
      </c>
      <c r="H7154" s="80">
        <v>97.53</v>
      </c>
      <c r="I7154" s="95">
        <v>10.3</v>
      </c>
      <c r="J7154" s="95">
        <v>16.2</v>
      </c>
      <c r="K7154" s="73">
        <v>16.399999999999999</v>
      </c>
    </row>
    <row r="7155" spans="1:11" x14ac:dyDescent="0.35">
      <c r="A7155" s="55">
        <v>9372168</v>
      </c>
      <c r="B7155" s="47" t="s">
        <v>6976</v>
      </c>
      <c r="C7155" s="61">
        <v>74.599999999999994</v>
      </c>
      <c r="D7155" s="61">
        <v>69.8</v>
      </c>
      <c r="E7155" s="61">
        <v>79</v>
      </c>
      <c r="F7155" s="48">
        <v>74.53</v>
      </c>
      <c r="G7155" s="80">
        <v>89.039999999999992</v>
      </c>
      <c r="H7155" s="80">
        <v>84.38</v>
      </c>
      <c r="I7155" s="95">
        <v>8.1</v>
      </c>
      <c r="J7155" s="95">
        <v>8.1</v>
      </c>
      <c r="K7155" s="73">
        <v>10.4</v>
      </c>
    </row>
    <row r="7156" spans="1:11" x14ac:dyDescent="0.35">
      <c r="A7156" s="55">
        <v>9372169</v>
      </c>
      <c r="B7156" s="47" t="s">
        <v>6161</v>
      </c>
      <c r="C7156" s="61">
        <v>81.8</v>
      </c>
      <c r="D7156" s="61">
        <v>79.8</v>
      </c>
      <c r="E7156" s="61">
        <v>83.8</v>
      </c>
      <c r="F7156" s="48">
        <v>78.45</v>
      </c>
      <c r="G7156" s="80">
        <v>98.48</v>
      </c>
      <c r="H7156" s="80">
        <v>91.46</v>
      </c>
      <c r="I7156" s="95">
        <v>8.6999999999999993</v>
      </c>
      <c r="J7156" s="95">
        <v>14.3</v>
      </c>
      <c r="K7156" s="73">
        <v>17</v>
      </c>
    </row>
    <row r="7157" spans="1:11" x14ac:dyDescent="0.35">
      <c r="A7157" s="55">
        <v>9372170</v>
      </c>
      <c r="B7157" s="47" t="s">
        <v>6977</v>
      </c>
      <c r="C7157" s="61">
        <v>75.8</v>
      </c>
      <c r="D7157" s="61">
        <v>71.3</v>
      </c>
      <c r="E7157" s="61">
        <v>79.7</v>
      </c>
      <c r="F7157" s="48">
        <v>11.25</v>
      </c>
      <c r="G7157" s="80">
        <v>99.51</v>
      </c>
      <c r="H7157" s="80">
        <v>99.68</v>
      </c>
      <c r="I7157" s="95">
        <v>3.9</v>
      </c>
      <c r="J7157" s="95">
        <v>9.4</v>
      </c>
      <c r="K7157" s="73">
        <v>11.4</v>
      </c>
    </row>
    <row r="7158" spans="1:11" x14ac:dyDescent="0.35">
      <c r="A7158" s="55">
        <v>9372171</v>
      </c>
      <c r="B7158" s="47" t="s">
        <v>6978</v>
      </c>
      <c r="C7158" s="61">
        <v>68.8</v>
      </c>
      <c r="D7158" s="61">
        <v>65.400000000000006</v>
      </c>
      <c r="E7158" s="61">
        <v>72.099999999999994</v>
      </c>
      <c r="F7158" s="48">
        <v>87.5</v>
      </c>
      <c r="G7158" s="80">
        <v>95.199999999999989</v>
      </c>
      <c r="H7158" s="80">
        <v>92.53</v>
      </c>
      <c r="I7158" s="95">
        <v>5.3</v>
      </c>
      <c r="J7158" s="95">
        <v>6</v>
      </c>
      <c r="K7158" s="73">
        <v>6.1</v>
      </c>
    </row>
    <row r="7159" spans="1:11" x14ac:dyDescent="0.35">
      <c r="A7159" s="55">
        <v>9372174</v>
      </c>
      <c r="B7159" s="47" t="s">
        <v>6979</v>
      </c>
      <c r="C7159" s="61">
        <v>76</v>
      </c>
      <c r="D7159" s="61">
        <v>73.2</v>
      </c>
      <c r="E7159" s="61">
        <v>78.599999999999994</v>
      </c>
      <c r="F7159" s="48">
        <v>39.33</v>
      </c>
      <c r="G7159" s="80">
        <v>99.960000000000008</v>
      </c>
      <c r="H7159" s="80">
        <v>99.82</v>
      </c>
      <c r="I7159" s="95">
        <v>7</v>
      </c>
      <c r="J7159" s="95">
        <v>4.7</v>
      </c>
      <c r="K7159" s="73">
        <v>12.8</v>
      </c>
    </row>
    <row r="7160" spans="1:11" x14ac:dyDescent="0.35">
      <c r="A7160" s="55">
        <v>9372175</v>
      </c>
      <c r="B7160" s="47" t="s">
        <v>6980</v>
      </c>
      <c r="C7160" s="61">
        <v>79.5</v>
      </c>
      <c r="D7160" s="61">
        <v>77</v>
      </c>
      <c r="E7160" s="61">
        <v>82</v>
      </c>
      <c r="F7160" s="48">
        <v>59.150000000000006</v>
      </c>
      <c r="G7160" s="80">
        <v>100</v>
      </c>
      <c r="H7160" s="80">
        <v>100</v>
      </c>
      <c r="I7160" s="95">
        <v>5.0999999999999996</v>
      </c>
      <c r="J7160" s="95">
        <v>4.0999999999999996</v>
      </c>
      <c r="K7160" s="73">
        <v>6.9</v>
      </c>
    </row>
    <row r="7161" spans="1:11" x14ac:dyDescent="0.35">
      <c r="A7161" s="55">
        <v>9372177</v>
      </c>
      <c r="B7161" s="47" t="s">
        <v>6981</v>
      </c>
      <c r="C7161" s="61">
        <v>78</v>
      </c>
      <c r="D7161" s="61">
        <v>73.2</v>
      </c>
      <c r="E7161" s="61">
        <v>82.6</v>
      </c>
      <c r="F7161" s="48">
        <v>40.090000000000003</v>
      </c>
      <c r="G7161" s="80">
        <v>99.02</v>
      </c>
      <c r="H7161" s="80">
        <v>99.11999999999999</v>
      </c>
      <c r="I7161" s="95">
        <v>7.8</v>
      </c>
      <c r="J7161" s="95">
        <v>4.7</v>
      </c>
      <c r="K7161" s="73">
        <v>16.8</v>
      </c>
    </row>
    <row r="7162" spans="1:11" x14ac:dyDescent="0.35">
      <c r="A7162" s="55">
        <v>9372178</v>
      </c>
      <c r="B7162" s="47" t="s">
        <v>6982</v>
      </c>
      <c r="C7162" s="61">
        <v>75.8</v>
      </c>
      <c r="D7162" s="61">
        <v>71.099999999999994</v>
      </c>
      <c r="E7162" s="61">
        <v>80.3</v>
      </c>
      <c r="F7162" s="48">
        <v>95.03</v>
      </c>
      <c r="G7162" s="80">
        <v>92.41</v>
      </c>
      <c r="H7162" s="80">
        <v>69.459999999999994</v>
      </c>
      <c r="I7162" s="95">
        <v>3.4</v>
      </c>
      <c r="J7162" s="95">
        <v>9.3000000000000007</v>
      </c>
      <c r="K7162" s="73">
        <v>24.2</v>
      </c>
    </row>
    <row r="7163" spans="1:11" x14ac:dyDescent="0.35">
      <c r="A7163" s="55">
        <v>9373112</v>
      </c>
      <c r="B7163" s="47" t="s">
        <v>6983</v>
      </c>
      <c r="C7163" s="61">
        <v>75</v>
      </c>
      <c r="D7163" s="61">
        <v>70.3</v>
      </c>
      <c r="E7163" s="61">
        <v>79.3</v>
      </c>
      <c r="F7163" s="48">
        <v>6.4600000000000009</v>
      </c>
      <c r="G7163" s="80">
        <v>95.97</v>
      </c>
      <c r="H7163" s="80">
        <v>94.45</v>
      </c>
      <c r="I7163" s="95">
        <v>7.5</v>
      </c>
      <c r="J7163" s="95">
        <v>8.4</v>
      </c>
      <c r="K7163" s="73">
        <v>14.4</v>
      </c>
    </row>
    <row r="7164" spans="1:11" x14ac:dyDescent="0.35">
      <c r="A7164" s="55">
        <v>9373113</v>
      </c>
      <c r="B7164" s="47" t="s">
        <v>6984</v>
      </c>
      <c r="C7164" s="61">
        <v>74.8</v>
      </c>
      <c r="D7164" s="61">
        <v>70.2</v>
      </c>
      <c r="E7164" s="61">
        <v>79.3</v>
      </c>
      <c r="F7164" s="48">
        <v>17.399999999999999</v>
      </c>
      <c r="G7164" s="80">
        <v>100</v>
      </c>
      <c r="H7164" s="80">
        <v>99.960000000000008</v>
      </c>
      <c r="I7164" s="95">
        <v>5.7</v>
      </c>
      <c r="J7164" s="95">
        <v>7.7</v>
      </c>
      <c r="K7164" s="73">
        <v>11.3</v>
      </c>
    </row>
    <row r="7165" spans="1:11" x14ac:dyDescent="0.35">
      <c r="A7165" s="55">
        <v>9373114</v>
      </c>
      <c r="B7165" s="47" t="s">
        <v>6985</v>
      </c>
      <c r="C7165" s="61">
        <v>74.400000000000006</v>
      </c>
      <c r="D7165" s="61">
        <v>70.400000000000006</v>
      </c>
      <c r="E7165" s="61">
        <v>78.3</v>
      </c>
      <c r="F7165" s="48">
        <v>9.25</v>
      </c>
      <c r="G7165" s="80">
        <v>100</v>
      </c>
      <c r="H7165" s="80">
        <v>99.81</v>
      </c>
      <c r="I7165" s="95">
        <v>5.7</v>
      </c>
      <c r="J7165" s="95">
        <v>8.3000000000000007</v>
      </c>
      <c r="K7165" s="73">
        <v>10.9</v>
      </c>
    </row>
    <row r="7166" spans="1:11" x14ac:dyDescent="0.35">
      <c r="A7166" s="55">
        <v>9373115</v>
      </c>
      <c r="B7166" s="47" t="s">
        <v>6986</v>
      </c>
      <c r="C7166" s="61">
        <v>71.7</v>
      </c>
      <c r="D7166" s="61">
        <v>66</v>
      </c>
      <c r="E7166" s="61">
        <v>77.2</v>
      </c>
      <c r="F7166" s="48">
        <v>71.819999999999993</v>
      </c>
      <c r="G7166" s="80">
        <v>97.78</v>
      </c>
      <c r="H7166" s="80">
        <v>97.89</v>
      </c>
      <c r="I7166" s="95">
        <v>6.2</v>
      </c>
      <c r="J7166" s="95">
        <v>17.2</v>
      </c>
      <c r="K7166" s="73">
        <v>15.8</v>
      </c>
    </row>
    <row r="7167" spans="1:11" x14ac:dyDescent="0.35">
      <c r="A7167" s="55">
        <v>9373119</v>
      </c>
      <c r="B7167" s="47" t="s">
        <v>6987</v>
      </c>
      <c r="C7167" s="61">
        <v>74</v>
      </c>
      <c r="D7167" s="61">
        <v>70.8</v>
      </c>
      <c r="E7167" s="61">
        <v>77</v>
      </c>
      <c r="F7167" s="48">
        <v>49.49</v>
      </c>
      <c r="G7167" s="80">
        <v>98.72999999999999</v>
      </c>
      <c r="H7167" s="80">
        <v>99.27</v>
      </c>
      <c r="I7167" s="95">
        <v>5.9</v>
      </c>
      <c r="J7167" s="95">
        <v>11.2</v>
      </c>
      <c r="K7167" s="73">
        <v>15.7</v>
      </c>
    </row>
    <row r="7168" spans="1:11" x14ac:dyDescent="0.35">
      <c r="A7168" s="55">
        <v>9373121</v>
      </c>
      <c r="B7168" s="47" t="s">
        <v>6988</v>
      </c>
      <c r="C7168" s="61">
        <v>68.599999999999994</v>
      </c>
      <c r="D7168" s="61">
        <v>63.4</v>
      </c>
      <c r="E7168" s="61">
        <v>73.3</v>
      </c>
      <c r="F7168" s="48">
        <v>57.650000000000013</v>
      </c>
      <c r="G7168" s="80">
        <v>96.350000000000009</v>
      </c>
      <c r="H7168" s="80">
        <v>96.419999999999987</v>
      </c>
      <c r="I7168" s="95">
        <v>5</v>
      </c>
      <c r="J7168" s="95">
        <v>14.2</v>
      </c>
      <c r="K7168" s="73">
        <v>14.4</v>
      </c>
    </row>
    <row r="7169" spans="1:11" x14ac:dyDescent="0.35">
      <c r="A7169" s="55">
        <v>9373126</v>
      </c>
      <c r="B7169" s="47" t="s">
        <v>6989</v>
      </c>
      <c r="C7169" s="61">
        <v>76.099999999999994</v>
      </c>
      <c r="D7169" s="61">
        <v>68.7</v>
      </c>
      <c r="E7169" s="61">
        <v>83.3</v>
      </c>
      <c r="F7169" s="48">
        <v>42.66</v>
      </c>
      <c r="G7169" s="80">
        <v>98.25</v>
      </c>
      <c r="H7169" s="80">
        <v>97.5</v>
      </c>
      <c r="I7169" s="95">
        <v>3.3</v>
      </c>
      <c r="J7169" s="95">
        <v>8.5</v>
      </c>
      <c r="K7169" s="73">
        <v>16.3</v>
      </c>
    </row>
    <row r="7170" spans="1:11" x14ac:dyDescent="0.35">
      <c r="A7170" s="55">
        <v>9373134</v>
      </c>
      <c r="B7170" s="47" t="s">
        <v>6990</v>
      </c>
      <c r="C7170" s="61">
        <v>68.2</v>
      </c>
      <c r="D7170" s="61">
        <v>60.8</v>
      </c>
      <c r="E7170" s="61">
        <v>74.8</v>
      </c>
      <c r="F7170" s="48">
        <v>9.259999999999998</v>
      </c>
      <c r="G7170" s="80">
        <v>96.5</v>
      </c>
      <c r="H7170" s="80">
        <v>92.56</v>
      </c>
      <c r="I7170" s="95">
        <v>5.6</v>
      </c>
      <c r="J7170" s="95">
        <v>13.9</v>
      </c>
      <c r="K7170" s="73">
        <v>17.399999999999999</v>
      </c>
    </row>
    <row r="7171" spans="1:11" x14ac:dyDescent="0.35">
      <c r="A7171" s="55">
        <v>9373140</v>
      </c>
      <c r="B7171" s="47" t="s">
        <v>6991</v>
      </c>
      <c r="C7171" s="61">
        <v>71.900000000000006</v>
      </c>
      <c r="D7171" s="61">
        <v>69</v>
      </c>
      <c r="E7171" s="61">
        <v>74.400000000000006</v>
      </c>
      <c r="F7171" s="48">
        <v>57.090000000000011</v>
      </c>
      <c r="G7171" s="80">
        <v>98.49</v>
      </c>
      <c r="H7171" s="80">
        <v>96.899999999999991</v>
      </c>
      <c r="I7171" s="95">
        <v>5.0999999999999996</v>
      </c>
      <c r="J7171" s="95">
        <v>8.6</v>
      </c>
      <c r="K7171" s="73">
        <v>17.600000000000001</v>
      </c>
    </row>
    <row r="7172" spans="1:11" x14ac:dyDescent="0.35">
      <c r="A7172" s="55">
        <v>9373143</v>
      </c>
      <c r="B7172" s="47" t="s">
        <v>6992</v>
      </c>
      <c r="C7172" s="61">
        <v>71.400000000000006</v>
      </c>
      <c r="D7172" s="61">
        <v>69.400000000000006</v>
      </c>
      <c r="E7172" s="61">
        <v>73.3</v>
      </c>
      <c r="F7172" s="48">
        <v>32.33</v>
      </c>
      <c r="G7172" s="80">
        <v>100</v>
      </c>
      <c r="H7172" s="80">
        <v>99.960000000000008</v>
      </c>
      <c r="I7172" s="95">
        <v>5.2</v>
      </c>
      <c r="J7172" s="95">
        <v>7.6</v>
      </c>
      <c r="K7172" s="73">
        <v>7.3</v>
      </c>
    </row>
    <row r="7173" spans="1:11" x14ac:dyDescent="0.35">
      <c r="A7173" s="55">
        <v>9373146</v>
      </c>
      <c r="B7173" s="47" t="s">
        <v>5528</v>
      </c>
      <c r="C7173" s="61">
        <v>73.599999999999994</v>
      </c>
      <c r="D7173" s="61">
        <v>69.099999999999994</v>
      </c>
      <c r="E7173" s="61">
        <v>77.599999999999994</v>
      </c>
      <c r="F7173" s="48">
        <v>42.76</v>
      </c>
      <c r="G7173" s="80">
        <v>99.83</v>
      </c>
      <c r="H7173" s="80">
        <v>99.460000000000008</v>
      </c>
      <c r="I7173" s="95">
        <v>3.2</v>
      </c>
      <c r="J7173" s="95">
        <v>5.4</v>
      </c>
      <c r="K7173" s="73">
        <v>15.6</v>
      </c>
    </row>
    <row r="7174" spans="1:11" x14ac:dyDescent="0.35">
      <c r="A7174" s="55">
        <v>9373147</v>
      </c>
      <c r="B7174" s="47" t="s">
        <v>6993</v>
      </c>
      <c r="C7174" s="61">
        <v>73.900000000000006</v>
      </c>
      <c r="D7174" s="61">
        <v>71</v>
      </c>
      <c r="E7174" s="61">
        <v>76.8</v>
      </c>
      <c r="F7174" s="48">
        <v>91.1</v>
      </c>
      <c r="G7174" s="80">
        <v>99.77000000000001</v>
      </c>
      <c r="H7174" s="80">
        <v>99.88</v>
      </c>
      <c r="I7174" s="95">
        <v>3.1</v>
      </c>
      <c r="J7174" s="95">
        <v>3.7</v>
      </c>
      <c r="K7174" s="73">
        <v>5.9</v>
      </c>
    </row>
    <row r="7175" spans="1:11" x14ac:dyDescent="0.35">
      <c r="A7175" s="55">
        <v>9373151</v>
      </c>
      <c r="B7175" s="47" t="s">
        <v>6994</v>
      </c>
      <c r="C7175" s="61">
        <v>69.900000000000006</v>
      </c>
      <c r="D7175" s="61">
        <v>65.5</v>
      </c>
      <c r="E7175" s="61">
        <v>74.099999999999994</v>
      </c>
      <c r="F7175" s="48">
        <v>18.48</v>
      </c>
      <c r="G7175" s="80">
        <v>99.06</v>
      </c>
      <c r="H7175" s="80">
        <v>97.65</v>
      </c>
      <c r="I7175" s="95">
        <v>5.0999999999999996</v>
      </c>
      <c r="J7175" s="95">
        <v>6.5</v>
      </c>
      <c r="K7175" s="73">
        <v>6.5</v>
      </c>
    </row>
    <row r="7176" spans="1:11" x14ac:dyDescent="0.35">
      <c r="A7176" s="55">
        <v>9373153</v>
      </c>
      <c r="B7176" s="47" t="s">
        <v>6995</v>
      </c>
      <c r="C7176" s="61">
        <v>74.7</v>
      </c>
      <c r="D7176" s="61">
        <v>72.5</v>
      </c>
      <c r="E7176" s="61">
        <v>76.8</v>
      </c>
      <c r="F7176" s="48">
        <v>26.33</v>
      </c>
      <c r="G7176" s="80">
        <v>99.45</v>
      </c>
      <c r="H7176" s="80">
        <v>99.550000000000011</v>
      </c>
      <c r="I7176" s="95">
        <v>4.2</v>
      </c>
      <c r="J7176" s="95">
        <v>7.5</v>
      </c>
      <c r="K7176" s="73">
        <v>14.2</v>
      </c>
    </row>
    <row r="7177" spans="1:11" x14ac:dyDescent="0.35">
      <c r="A7177" s="55">
        <v>9373155</v>
      </c>
      <c r="B7177" s="47" t="s">
        <v>6996</v>
      </c>
      <c r="C7177" s="61">
        <v>75</v>
      </c>
      <c r="D7177" s="61">
        <v>71.7</v>
      </c>
      <c r="E7177" s="61">
        <v>78.3</v>
      </c>
      <c r="F7177" s="48">
        <v>91.149999999999991</v>
      </c>
      <c r="G7177" s="80">
        <v>100</v>
      </c>
      <c r="H7177" s="80">
        <v>99.83</v>
      </c>
      <c r="I7177" s="95">
        <v>2.4</v>
      </c>
      <c r="J7177" s="95">
        <v>5</v>
      </c>
      <c r="K7177" s="73">
        <v>11.8</v>
      </c>
    </row>
    <row r="7178" spans="1:11" x14ac:dyDescent="0.35">
      <c r="A7178" s="55">
        <v>9373156</v>
      </c>
      <c r="B7178" s="47" t="s">
        <v>6997</v>
      </c>
      <c r="C7178" s="61">
        <v>71.8</v>
      </c>
      <c r="D7178" s="61">
        <v>68.900000000000006</v>
      </c>
      <c r="E7178" s="61">
        <v>74.599999999999994</v>
      </c>
      <c r="F7178" s="48">
        <v>65.040000000000006</v>
      </c>
      <c r="G7178" s="80">
        <v>100</v>
      </c>
      <c r="H7178" s="80">
        <v>100</v>
      </c>
      <c r="I7178" s="95">
        <v>4.5</v>
      </c>
      <c r="J7178" s="95">
        <v>9.6999999999999993</v>
      </c>
      <c r="K7178" s="73">
        <v>17.5</v>
      </c>
    </row>
    <row r="7179" spans="1:11" x14ac:dyDescent="0.35">
      <c r="A7179" s="55">
        <v>9373159</v>
      </c>
      <c r="B7179" s="47" t="s">
        <v>6998</v>
      </c>
      <c r="C7179" s="61">
        <v>63.2</v>
      </c>
      <c r="D7179" s="61">
        <v>70.2</v>
      </c>
      <c r="E7179" s="61">
        <v>60</v>
      </c>
      <c r="F7179" s="48">
        <v>45.78</v>
      </c>
      <c r="G7179" s="80">
        <v>100</v>
      </c>
      <c r="H7179" s="80">
        <v>100</v>
      </c>
      <c r="I7179" s="95">
        <v>5.2</v>
      </c>
      <c r="J7179" s="95">
        <v>5.3</v>
      </c>
      <c r="K7179" s="73">
        <v>10.9</v>
      </c>
    </row>
    <row r="7180" spans="1:11" x14ac:dyDescent="0.35">
      <c r="A7180" s="55">
        <v>9373160</v>
      </c>
      <c r="B7180" s="47" t="s">
        <v>6999</v>
      </c>
      <c r="C7180" s="61">
        <v>77.5</v>
      </c>
      <c r="D7180" s="61">
        <v>73.8</v>
      </c>
      <c r="E7180" s="61">
        <v>80.900000000000006</v>
      </c>
      <c r="F7180" s="48">
        <v>6.49</v>
      </c>
      <c r="G7180" s="80">
        <v>98.34</v>
      </c>
      <c r="H7180" s="80">
        <v>98.9</v>
      </c>
      <c r="I7180" s="95">
        <v>5.2</v>
      </c>
      <c r="J7180" s="95">
        <v>14.9</v>
      </c>
      <c r="K7180" s="73">
        <v>12.6</v>
      </c>
    </row>
    <row r="7181" spans="1:11" x14ac:dyDescent="0.35">
      <c r="A7181" s="55">
        <v>9373167</v>
      </c>
      <c r="B7181" s="47" t="s">
        <v>7000</v>
      </c>
      <c r="C7181" s="61">
        <v>72.400000000000006</v>
      </c>
      <c r="D7181" s="61">
        <v>68.7</v>
      </c>
      <c r="E7181" s="61">
        <v>75.8</v>
      </c>
      <c r="F7181" s="48">
        <v>66.11</v>
      </c>
      <c r="G7181" s="80">
        <v>91.46</v>
      </c>
      <c r="H7181" s="80">
        <v>87.61</v>
      </c>
      <c r="I7181" s="95">
        <v>5.3</v>
      </c>
      <c r="J7181" s="95">
        <v>9.4</v>
      </c>
      <c r="K7181" s="73">
        <v>15.7</v>
      </c>
    </row>
    <row r="7182" spans="1:11" x14ac:dyDescent="0.35">
      <c r="A7182" s="55">
        <v>9374111</v>
      </c>
      <c r="B7182" s="47" t="s">
        <v>7001</v>
      </c>
      <c r="C7182" s="61">
        <v>68.400000000000006</v>
      </c>
      <c r="D7182" s="61">
        <v>65.7</v>
      </c>
      <c r="E7182" s="61">
        <v>71</v>
      </c>
      <c r="F7182" s="48">
        <v>91.94</v>
      </c>
      <c r="G7182" s="80">
        <v>100</v>
      </c>
      <c r="H7182" s="80">
        <v>99.9</v>
      </c>
      <c r="I7182" s="95">
        <v>1.9</v>
      </c>
      <c r="J7182" s="95">
        <v>3.7</v>
      </c>
      <c r="K7182" s="73">
        <v>6.6</v>
      </c>
    </row>
    <row r="7183" spans="1:11" x14ac:dyDescent="0.35">
      <c r="A7183" s="55">
        <v>9374117</v>
      </c>
      <c r="B7183" s="47" t="s">
        <v>7002</v>
      </c>
      <c r="C7183" s="61">
        <v>67.099999999999994</v>
      </c>
      <c r="D7183" s="61">
        <v>63.7</v>
      </c>
      <c r="E7183" s="61">
        <v>70.5</v>
      </c>
      <c r="F7183" s="48">
        <v>85.850000000000009</v>
      </c>
      <c r="G7183" s="80">
        <v>99.94</v>
      </c>
      <c r="H7183" s="80">
        <v>99.8</v>
      </c>
      <c r="I7183" s="95">
        <v>3</v>
      </c>
      <c r="J7183" s="95">
        <v>8.1999999999999993</v>
      </c>
      <c r="K7183" s="73">
        <v>3.8</v>
      </c>
    </row>
    <row r="7184" spans="1:11" x14ac:dyDescent="0.35">
      <c r="A7184" s="55">
        <v>9374118</v>
      </c>
      <c r="B7184" s="47" t="s">
        <v>7003</v>
      </c>
      <c r="C7184" s="61">
        <v>72.400000000000006</v>
      </c>
      <c r="D7184" s="61">
        <v>68.7</v>
      </c>
      <c r="E7184" s="61">
        <v>75.7</v>
      </c>
      <c r="F7184" s="48">
        <v>86.57</v>
      </c>
      <c r="G7184" s="80">
        <v>87.339999999999989</v>
      </c>
      <c r="H7184" s="80">
        <v>86.04</v>
      </c>
      <c r="I7184" s="95">
        <v>3.1</v>
      </c>
      <c r="J7184" s="95">
        <v>9.8000000000000007</v>
      </c>
      <c r="K7184" s="73">
        <v>11</v>
      </c>
    </row>
    <row r="7185" spans="1:11" x14ac:dyDescent="0.35">
      <c r="A7185" s="55">
        <v>9374119</v>
      </c>
      <c r="B7185" s="47" t="s">
        <v>7004</v>
      </c>
      <c r="C7185" s="61">
        <v>71</v>
      </c>
      <c r="D7185" s="61">
        <v>67.400000000000006</v>
      </c>
      <c r="E7185" s="61">
        <v>74.5</v>
      </c>
      <c r="F7185" s="48">
        <v>76.95</v>
      </c>
      <c r="G7185" s="80">
        <v>100</v>
      </c>
      <c r="H7185" s="80">
        <v>99.7</v>
      </c>
      <c r="I7185" s="95">
        <v>5</v>
      </c>
      <c r="J7185" s="95">
        <v>6.2</v>
      </c>
      <c r="K7185" s="73">
        <v>6.7</v>
      </c>
    </row>
    <row r="7186" spans="1:11" x14ac:dyDescent="0.35">
      <c r="A7186" s="55">
        <v>9374121</v>
      </c>
      <c r="B7186" s="47" t="s">
        <v>7005</v>
      </c>
      <c r="C7186" s="61">
        <v>67.599999999999994</v>
      </c>
      <c r="D7186" s="61">
        <v>66.099999999999994</v>
      </c>
      <c r="E7186" s="61">
        <v>68.900000000000006</v>
      </c>
      <c r="F7186" s="48">
        <v>84.72</v>
      </c>
      <c r="G7186" s="80">
        <v>99.15</v>
      </c>
      <c r="H7186" s="80">
        <v>97.67</v>
      </c>
      <c r="I7186" s="95">
        <v>2.9</v>
      </c>
      <c r="J7186" s="95">
        <v>12.7</v>
      </c>
      <c r="K7186" s="73">
        <v>9.6</v>
      </c>
    </row>
    <row r="7187" spans="1:11" x14ac:dyDescent="0.35">
      <c r="A7187" s="55">
        <v>9374122</v>
      </c>
      <c r="B7187" s="47" t="s">
        <v>7006</v>
      </c>
      <c r="C7187" s="61">
        <v>71.900000000000006</v>
      </c>
      <c r="D7187" s="61">
        <v>70</v>
      </c>
      <c r="E7187" s="61">
        <v>73.900000000000006</v>
      </c>
      <c r="F7187" s="48">
        <v>4.9400000000000004</v>
      </c>
      <c r="G7187" s="80">
        <v>98.070000000000007</v>
      </c>
      <c r="H7187" s="80">
        <v>98.37</v>
      </c>
      <c r="I7187" s="95">
        <v>3.4</v>
      </c>
      <c r="J7187" s="95">
        <v>19.2</v>
      </c>
      <c r="K7187" s="73">
        <v>15.7</v>
      </c>
    </row>
    <row r="7188" spans="1:11" x14ac:dyDescent="0.35">
      <c r="A7188" s="55">
        <v>9374123</v>
      </c>
      <c r="B7188" s="47" t="s">
        <v>7007</v>
      </c>
      <c r="C7188" s="61">
        <v>68.900000000000006</v>
      </c>
      <c r="D7188" s="61">
        <v>68.2</v>
      </c>
      <c r="E7188" s="61">
        <v>69.5</v>
      </c>
      <c r="F7188" s="48">
        <v>27.41</v>
      </c>
      <c r="G7188" s="80">
        <v>98.14</v>
      </c>
      <c r="H7188" s="80">
        <v>98.06</v>
      </c>
      <c r="I7188" s="95">
        <v>2.1</v>
      </c>
      <c r="J7188" s="95">
        <v>9.5</v>
      </c>
      <c r="K7188" s="73">
        <v>10.1</v>
      </c>
    </row>
    <row r="7189" spans="1:11" x14ac:dyDescent="0.35">
      <c r="A7189" s="55">
        <v>9374124</v>
      </c>
      <c r="B7189" s="47" t="s">
        <v>7008</v>
      </c>
      <c r="C7189" s="61">
        <v>75.5</v>
      </c>
      <c r="D7189" s="61">
        <v>72.3</v>
      </c>
      <c r="E7189" s="61">
        <v>78.7</v>
      </c>
      <c r="F7189" s="48">
        <v>72.25</v>
      </c>
      <c r="G7189" s="80">
        <v>93.69</v>
      </c>
      <c r="H7189" s="80">
        <v>90.19</v>
      </c>
      <c r="I7189" s="95">
        <v>3.6</v>
      </c>
      <c r="J7189" s="95">
        <v>3.7</v>
      </c>
      <c r="K7189" s="73">
        <v>4.5</v>
      </c>
    </row>
    <row r="7190" spans="1:11" x14ac:dyDescent="0.35">
      <c r="A7190" s="55">
        <v>9374127</v>
      </c>
      <c r="B7190" s="47" t="s">
        <v>7009</v>
      </c>
      <c r="C7190" s="61">
        <v>68.400000000000006</v>
      </c>
      <c r="D7190" s="61">
        <v>68.599999999999994</v>
      </c>
      <c r="E7190" s="61">
        <v>68.099999999999994</v>
      </c>
      <c r="F7190" s="48">
        <v>27.52</v>
      </c>
      <c r="G7190" s="80">
        <v>100</v>
      </c>
      <c r="H7190" s="80">
        <v>100</v>
      </c>
      <c r="I7190" s="95">
        <v>5.0999999999999996</v>
      </c>
      <c r="J7190" s="95">
        <v>8.3000000000000007</v>
      </c>
      <c r="K7190" s="73">
        <v>10.4</v>
      </c>
    </row>
    <row r="7191" spans="1:11" x14ac:dyDescent="0.35">
      <c r="A7191" s="55">
        <v>9374128</v>
      </c>
      <c r="B7191" s="47" t="s">
        <v>7010</v>
      </c>
      <c r="C7191" s="61">
        <v>64.7</v>
      </c>
      <c r="D7191" s="61">
        <v>62.5</v>
      </c>
      <c r="E7191" s="61">
        <v>66.900000000000006</v>
      </c>
      <c r="F7191" s="48">
        <v>94.990000000000009</v>
      </c>
      <c r="G7191" s="80">
        <v>99.64</v>
      </c>
      <c r="H7191" s="80">
        <v>99.87</v>
      </c>
      <c r="I7191" s="95">
        <v>3.7</v>
      </c>
      <c r="J7191" s="95">
        <v>7.9</v>
      </c>
      <c r="K7191" s="73">
        <v>8.9</v>
      </c>
    </row>
    <row r="7192" spans="1:11" x14ac:dyDescent="0.35">
      <c r="A7192" s="55">
        <v>9374129</v>
      </c>
      <c r="B7192" s="47" t="s">
        <v>7011</v>
      </c>
      <c r="C7192" s="61">
        <v>67.8</v>
      </c>
      <c r="D7192" s="61">
        <v>64.400000000000006</v>
      </c>
      <c r="E7192" s="61">
        <v>70.8</v>
      </c>
      <c r="F7192" s="48">
        <v>14.529999999999998</v>
      </c>
      <c r="G7192" s="80">
        <v>99.2</v>
      </c>
      <c r="H7192" s="80">
        <v>98.7</v>
      </c>
      <c r="I7192" s="95">
        <v>8.6</v>
      </c>
      <c r="J7192" s="95">
        <v>16.2</v>
      </c>
      <c r="K7192" s="73">
        <v>10.8</v>
      </c>
    </row>
    <row r="7193" spans="1:11" x14ac:dyDescent="0.35">
      <c r="A7193" s="55">
        <v>9374131</v>
      </c>
      <c r="B7193" s="47" t="s">
        <v>7012</v>
      </c>
      <c r="C7193" s="61">
        <v>68.2</v>
      </c>
      <c r="D7193" s="61">
        <v>65.099999999999994</v>
      </c>
      <c r="E7193" s="61">
        <v>71.2</v>
      </c>
      <c r="F7193" s="48">
        <v>0.38</v>
      </c>
      <c r="G7193" s="80">
        <v>98.8</v>
      </c>
      <c r="H7193" s="80">
        <v>97.18</v>
      </c>
      <c r="I7193" s="95">
        <v>2.4</v>
      </c>
      <c r="J7193" s="95">
        <v>9.1999999999999993</v>
      </c>
      <c r="K7193" s="73">
        <v>12.1</v>
      </c>
    </row>
    <row r="7194" spans="1:11" x14ac:dyDescent="0.35">
      <c r="A7194" s="55">
        <v>9374132</v>
      </c>
      <c r="B7194" s="47" t="s">
        <v>7013</v>
      </c>
      <c r="C7194" s="61">
        <v>72</v>
      </c>
      <c r="D7194" s="61">
        <v>70</v>
      </c>
      <c r="E7194" s="61">
        <v>73.900000000000006</v>
      </c>
      <c r="F7194" s="48">
        <v>9.11</v>
      </c>
      <c r="G7194" s="80">
        <v>99.960000000000008</v>
      </c>
      <c r="H7194" s="80">
        <v>99.72</v>
      </c>
      <c r="I7194" s="95">
        <v>4.0999999999999996</v>
      </c>
      <c r="J7194" s="95">
        <v>8</v>
      </c>
      <c r="K7194" s="73">
        <v>10</v>
      </c>
    </row>
    <row r="7195" spans="1:11" x14ac:dyDescent="0.35">
      <c r="A7195" s="55">
        <v>9374133</v>
      </c>
      <c r="B7195" s="47" t="s">
        <v>7014</v>
      </c>
      <c r="C7195" s="61">
        <v>72.599999999999994</v>
      </c>
      <c r="D7195" s="61">
        <v>70.2</v>
      </c>
      <c r="E7195" s="61">
        <v>74.900000000000006</v>
      </c>
      <c r="F7195" s="48">
        <v>82.40000000000002</v>
      </c>
      <c r="G7195" s="80">
        <v>99.660000000000011</v>
      </c>
      <c r="H7195" s="80">
        <v>98.79</v>
      </c>
      <c r="I7195" s="95">
        <v>1.8</v>
      </c>
      <c r="J7195" s="95">
        <v>3.4</v>
      </c>
      <c r="K7195" s="73">
        <v>9.6</v>
      </c>
    </row>
    <row r="7196" spans="1:11" x14ac:dyDescent="0.35">
      <c r="A7196" s="55">
        <v>9374134</v>
      </c>
      <c r="B7196" s="47" t="s">
        <v>7015</v>
      </c>
      <c r="C7196" s="61">
        <v>71</v>
      </c>
      <c r="D7196" s="61">
        <v>67.8</v>
      </c>
      <c r="E7196" s="61">
        <v>74.2</v>
      </c>
      <c r="F7196" s="48">
        <v>55.45</v>
      </c>
      <c r="G7196" s="80">
        <v>100</v>
      </c>
      <c r="H7196" s="80">
        <v>99.929999999999993</v>
      </c>
      <c r="I7196" s="95">
        <v>2.9</v>
      </c>
      <c r="J7196" s="95">
        <v>3</v>
      </c>
      <c r="K7196" s="73">
        <v>11.4</v>
      </c>
    </row>
    <row r="7197" spans="1:11" x14ac:dyDescent="0.35">
      <c r="A7197" s="55">
        <v>9374137</v>
      </c>
      <c r="B7197" s="47" t="s">
        <v>7016</v>
      </c>
      <c r="C7197" s="61">
        <v>66.599999999999994</v>
      </c>
      <c r="D7197" s="61">
        <v>62</v>
      </c>
      <c r="E7197" s="61">
        <v>70.900000000000006</v>
      </c>
      <c r="F7197" s="48">
        <v>70.34</v>
      </c>
      <c r="G7197" s="80">
        <v>96.04</v>
      </c>
      <c r="H7197" s="80">
        <v>86.72</v>
      </c>
      <c r="I7197" s="95">
        <v>4</v>
      </c>
      <c r="J7197" s="95">
        <v>9.1</v>
      </c>
      <c r="K7197" s="73">
        <v>9.1999999999999993</v>
      </c>
    </row>
    <row r="7198" spans="1:11" x14ac:dyDescent="0.35">
      <c r="A7198" s="55">
        <v>9374139</v>
      </c>
      <c r="B7198" s="47" t="s">
        <v>7017</v>
      </c>
      <c r="C7198" s="61">
        <v>65.400000000000006</v>
      </c>
      <c r="D7198" s="61">
        <v>66.7</v>
      </c>
      <c r="E7198" s="61">
        <v>64.3</v>
      </c>
      <c r="F7198" s="48">
        <v>97.75</v>
      </c>
      <c r="G7198" s="80">
        <v>100</v>
      </c>
      <c r="H7198" s="80">
        <v>100</v>
      </c>
      <c r="I7198" s="95">
        <v>2</v>
      </c>
      <c r="J7198" s="95">
        <v>7.9</v>
      </c>
      <c r="K7198" s="73">
        <v>2.7</v>
      </c>
    </row>
    <row r="7199" spans="1:11" x14ac:dyDescent="0.35">
      <c r="A7199" s="55">
        <v>9374140</v>
      </c>
      <c r="B7199" s="47" t="s">
        <v>7018</v>
      </c>
      <c r="C7199" s="61">
        <v>77</v>
      </c>
      <c r="D7199" s="61">
        <v>75.3</v>
      </c>
      <c r="E7199" s="61">
        <v>78.5</v>
      </c>
      <c r="F7199" s="48">
        <v>53.349999999999994</v>
      </c>
      <c r="G7199" s="80">
        <v>100</v>
      </c>
      <c r="H7199" s="80">
        <v>100</v>
      </c>
      <c r="I7199" s="95">
        <v>6.3</v>
      </c>
      <c r="J7199" s="95">
        <v>8</v>
      </c>
      <c r="K7199" s="73">
        <v>9.4</v>
      </c>
    </row>
    <row r="7200" spans="1:11" x14ac:dyDescent="0.35">
      <c r="A7200" s="55">
        <v>9374144</v>
      </c>
      <c r="B7200" s="47" t="s">
        <v>7019</v>
      </c>
      <c r="C7200" s="61">
        <v>70.7</v>
      </c>
      <c r="D7200" s="61">
        <v>66.2</v>
      </c>
      <c r="E7200" s="61">
        <v>75</v>
      </c>
      <c r="F7200" s="48">
        <v>12.590000000000002</v>
      </c>
      <c r="G7200" s="80">
        <v>100</v>
      </c>
      <c r="H7200" s="80">
        <v>99.539999999999992</v>
      </c>
      <c r="I7200" s="95">
        <v>3.7</v>
      </c>
      <c r="J7200" s="95">
        <v>4.8</v>
      </c>
      <c r="K7200" s="73">
        <v>13.2</v>
      </c>
    </row>
    <row r="7201" spans="1:11" x14ac:dyDescent="0.35">
      <c r="A7201" s="55">
        <v>9374146</v>
      </c>
      <c r="B7201" s="47" t="s">
        <v>7020</v>
      </c>
      <c r="C7201" s="61">
        <v>70.2</v>
      </c>
      <c r="D7201" s="61">
        <v>66.5</v>
      </c>
      <c r="E7201" s="61">
        <v>73.900000000000006</v>
      </c>
      <c r="F7201" s="48">
        <v>87.2</v>
      </c>
      <c r="G7201" s="80">
        <v>99.5</v>
      </c>
      <c r="H7201" s="80">
        <v>98.240000000000009</v>
      </c>
      <c r="I7201" s="95">
        <v>5.6</v>
      </c>
      <c r="J7201" s="95">
        <v>5.7</v>
      </c>
      <c r="K7201" s="73">
        <v>8.5</v>
      </c>
    </row>
    <row r="7202" spans="1:11" x14ac:dyDescent="0.35">
      <c r="A7202" s="55">
        <v>9374147</v>
      </c>
      <c r="B7202" s="47" t="s">
        <v>7021</v>
      </c>
      <c r="C7202" s="61">
        <v>72.7</v>
      </c>
      <c r="D7202" s="61">
        <v>71.8</v>
      </c>
      <c r="E7202" s="61">
        <v>73.599999999999994</v>
      </c>
      <c r="F7202" s="48">
        <v>88.34</v>
      </c>
      <c r="G7202" s="80">
        <v>99.81</v>
      </c>
      <c r="H7202" s="80">
        <v>99.850000000000009</v>
      </c>
      <c r="I7202" s="95">
        <v>3.1</v>
      </c>
      <c r="J7202" s="95">
        <v>6.5</v>
      </c>
      <c r="K7202" s="73">
        <v>6.3</v>
      </c>
    </row>
    <row r="7203" spans="1:11" x14ac:dyDescent="0.35">
      <c r="A7203" s="55">
        <v>9374148</v>
      </c>
      <c r="B7203" s="47" t="s">
        <v>7022</v>
      </c>
      <c r="C7203" s="61">
        <v>70</v>
      </c>
      <c r="D7203" s="61">
        <v>65.599999999999994</v>
      </c>
      <c r="E7203" s="61">
        <v>74.099999999999994</v>
      </c>
      <c r="F7203" s="48">
        <v>17.53</v>
      </c>
      <c r="G7203" s="80">
        <v>100</v>
      </c>
      <c r="H7203" s="80">
        <v>100</v>
      </c>
      <c r="I7203" s="95">
        <v>3.8</v>
      </c>
      <c r="J7203" s="95">
        <v>4.7</v>
      </c>
      <c r="K7203" s="73">
        <v>8.9</v>
      </c>
    </row>
    <row r="7204" spans="1:11" x14ac:dyDescent="0.35">
      <c r="A7204" s="55">
        <v>9374149</v>
      </c>
      <c r="B7204" s="47" t="s">
        <v>7023</v>
      </c>
      <c r="C7204" s="61">
        <v>73.599999999999994</v>
      </c>
      <c r="D7204" s="61">
        <v>73</v>
      </c>
      <c r="E7204" s="61">
        <v>74.099999999999994</v>
      </c>
      <c r="F7204" s="48">
        <v>78.09</v>
      </c>
      <c r="G7204" s="80">
        <v>96.81</v>
      </c>
      <c r="H7204" s="80">
        <v>91.74</v>
      </c>
      <c r="I7204" s="95">
        <v>3.7</v>
      </c>
      <c r="J7204" s="95">
        <v>5.6</v>
      </c>
      <c r="K7204" s="73">
        <v>10</v>
      </c>
    </row>
    <row r="7205" spans="1:11" x14ac:dyDescent="0.35">
      <c r="A7205" s="55">
        <v>9374150</v>
      </c>
      <c r="B7205" s="47" t="s">
        <v>7024</v>
      </c>
      <c r="C7205" s="61">
        <v>72.900000000000006</v>
      </c>
      <c r="D7205" s="61">
        <v>72.599999999999994</v>
      </c>
      <c r="E7205" s="61">
        <v>73.099999999999994</v>
      </c>
      <c r="F7205" s="48">
        <v>64.81</v>
      </c>
      <c r="G7205" s="80">
        <v>99.87</v>
      </c>
      <c r="H7205" s="80">
        <v>99.75</v>
      </c>
      <c r="I7205" s="95">
        <v>4.2</v>
      </c>
      <c r="J7205" s="95">
        <v>8.8000000000000007</v>
      </c>
      <c r="K7205" s="73">
        <v>6.6</v>
      </c>
    </row>
    <row r="7206" spans="1:11" x14ac:dyDescent="0.35">
      <c r="A7206" s="55">
        <v>9374154</v>
      </c>
      <c r="B7206" s="47" t="s">
        <v>7025</v>
      </c>
      <c r="C7206" s="61">
        <v>70.400000000000006</v>
      </c>
      <c r="D7206" s="61">
        <v>72</v>
      </c>
      <c r="E7206" s="61">
        <v>68.8</v>
      </c>
      <c r="F7206" s="48">
        <v>86.65</v>
      </c>
      <c r="G7206" s="80">
        <v>100</v>
      </c>
      <c r="H7206" s="80">
        <v>99.4</v>
      </c>
      <c r="I7206" s="95">
        <v>3.3</v>
      </c>
      <c r="J7206" s="95">
        <v>3.5</v>
      </c>
      <c r="K7206" s="73">
        <v>4.7</v>
      </c>
    </row>
    <row r="7207" spans="1:11" x14ac:dyDescent="0.35">
      <c r="A7207" s="55">
        <v>9374155</v>
      </c>
      <c r="B7207" s="47" t="s">
        <v>7026</v>
      </c>
      <c r="C7207" s="61">
        <v>69.7</v>
      </c>
      <c r="D7207" s="61">
        <v>62.3</v>
      </c>
      <c r="E7207" s="61">
        <v>76.5</v>
      </c>
      <c r="F7207" s="48">
        <v>5.98</v>
      </c>
      <c r="G7207" s="80">
        <v>100</v>
      </c>
      <c r="H7207" s="80">
        <v>99.95</v>
      </c>
      <c r="I7207" s="95">
        <v>2.2000000000000002</v>
      </c>
      <c r="J7207" s="95">
        <v>16.600000000000001</v>
      </c>
      <c r="K7207" s="73">
        <v>10.4</v>
      </c>
    </row>
    <row r="7208" spans="1:11" x14ac:dyDescent="0.35">
      <c r="A7208" s="55">
        <v>9374156</v>
      </c>
      <c r="B7208" s="47" t="s">
        <v>7027</v>
      </c>
      <c r="C7208" s="61">
        <v>74.599999999999994</v>
      </c>
      <c r="D7208" s="61">
        <v>70.099999999999994</v>
      </c>
      <c r="E7208" s="61">
        <v>79.400000000000006</v>
      </c>
      <c r="F7208" s="48">
        <v>1.22</v>
      </c>
      <c r="G7208" s="80">
        <v>100</v>
      </c>
      <c r="H7208" s="80">
        <v>100</v>
      </c>
      <c r="I7208" s="95">
        <v>3.5</v>
      </c>
      <c r="J7208" s="95">
        <v>8.6999999999999993</v>
      </c>
      <c r="K7208" s="73">
        <v>10.1</v>
      </c>
    </row>
    <row r="7209" spans="1:11" x14ac:dyDescent="0.35">
      <c r="A7209" s="55">
        <v>9374157</v>
      </c>
      <c r="B7209" s="47" t="s">
        <v>7028</v>
      </c>
      <c r="C7209" s="61">
        <v>71.8</v>
      </c>
      <c r="D7209" s="61">
        <v>67.2</v>
      </c>
      <c r="E7209" s="61">
        <v>76.2</v>
      </c>
      <c r="F7209" s="48">
        <v>24.4</v>
      </c>
      <c r="G7209" s="80">
        <v>100</v>
      </c>
      <c r="H7209" s="80">
        <v>99.95</v>
      </c>
      <c r="I7209" s="95">
        <v>2.2999999999999998</v>
      </c>
      <c r="J7209" s="95">
        <v>9.6999999999999993</v>
      </c>
      <c r="K7209" s="73">
        <v>6.9</v>
      </c>
    </row>
    <row r="7210" spans="1:11" x14ac:dyDescent="0.35">
      <c r="A7210" s="55">
        <v>9374158</v>
      </c>
      <c r="B7210" s="47" t="s">
        <v>7029</v>
      </c>
      <c r="C7210" s="61">
        <v>69.900000000000006</v>
      </c>
      <c r="D7210" s="61">
        <v>68.900000000000006</v>
      </c>
      <c r="E7210" s="61">
        <v>70.900000000000006</v>
      </c>
      <c r="F7210" s="48">
        <v>77.069999999999993</v>
      </c>
      <c r="G7210" s="80">
        <v>100</v>
      </c>
      <c r="H7210" s="80">
        <v>99.72</v>
      </c>
      <c r="I7210" s="95">
        <v>1.8</v>
      </c>
      <c r="J7210" s="95">
        <v>10.4</v>
      </c>
      <c r="K7210" s="73">
        <v>4.0999999999999996</v>
      </c>
    </row>
    <row r="7211" spans="1:11" x14ac:dyDescent="0.35">
      <c r="A7211" s="55">
        <v>9374159</v>
      </c>
      <c r="B7211" s="47" t="s">
        <v>7030</v>
      </c>
      <c r="C7211" s="61">
        <v>65.400000000000006</v>
      </c>
      <c r="D7211" s="61">
        <v>63.1</v>
      </c>
      <c r="E7211" s="61">
        <v>67.599999999999994</v>
      </c>
      <c r="F7211" s="48">
        <v>99.68</v>
      </c>
      <c r="G7211" s="80">
        <v>95.98</v>
      </c>
      <c r="H7211" s="80">
        <v>91.7</v>
      </c>
      <c r="I7211" s="95">
        <v>3</v>
      </c>
      <c r="J7211" s="95">
        <v>10.5</v>
      </c>
      <c r="K7211" s="73">
        <v>11.5</v>
      </c>
    </row>
    <row r="7212" spans="1:11" x14ac:dyDescent="0.35">
      <c r="A7212" s="55">
        <v>9374160</v>
      </c>
      <c r="B7212" s="47" t="s">
        <v>7031</v>
      </c>
      <c r="C7212" s="61">
        <v>67.900000000000006</v>
      </c>
      <c r="D7212" s="61">
        <v>63.6</v>
      </c>
      <c r="E7212" s="61">
        <v>72.099999999999994</v>
      </c>
      <c r="F7212" s="48">
        <v>81.08</v>
      </c>
      <c r="G7212" s="80">
        <v>99.72</v>
      </c>
      <c r="H7212" s="80">
        <v>99.86</v>
      </c>
      <c r="I7212" s="95">
        <v>5.6</v>
      </c>
      <c r="J7212" s="95">
        <v>8.4</v>
      </c>
      <c r="K7212" s="73">
        <v>8.9</v>
      </c>
    </row>
    <row r="7213" spans="1:11" x14ac:dyDescent="0.35">
      <c r="A7213" s="55">
        <v>9374162</v>
      </c>
      <c r="B7213" s="47" t="s">
        <v>7032</v>
      </c>
      <c r="C7213" s="61">
        <v>70.7</v>
      </c>
      <c r="D7213" s="61">
        <v>69.8</v>
      </c>
      <c r="E7213" s="61">
        <v>71.599999999999994</v>
      </c>
      <c r="F7213" s="48">
        <v>70.489999999999995</v>
      </c>
      <c r="G7213" s="80">
        <v>99.929999999999993</v>
      </c>
      <c r="H7213" s="80">
        <v>99.7</v>
      </c>
      <c r="I7213" s="95">
        <v>3.2</v>
      </c>
      <c r="J7213" s="95">
        <v>4</v>
      </c>
      <c r="K7213" s="73">
        <v>6.5</v>
      </c>
    </row>
    <row r="7214" spans="1:11" x14ac:dyDescent="0.35">
      <c r="A7214" s="55">
        <v>9374163</v>
      </c>
      <c r="B7214" s="47" t="s">
        <v>7033</v>
      </c>
      <c r="C7214" s="61">
        <v>63.8</v>
      </c>
      <c r="D7214" s="61">
        <v>61.8</v>
      </c>
      <c r="E7214" s="61">
        <v>65.5</v>
      </c>
      <c r="F7214" s="48">
        <v>69.370000000000019</v>
      </c>
      <c r="G7214" s="80">
        <v>100</v>
      </c>
      <c r="H7214" s="80">
        <v>100</v>
      </c>
      <c r="I7214" s="95">
        <v>6.3</v>
      </c>
      <c r="J7214" s="95">
        <v>16.100000000000001</v>
      </c>
      <c r="K7214" s="73">
        <v>13.1</v>
      </c>
    </row>
    <row r="7215" spans="1:11" x14ac:dyDescent="0.35">
      <c r="A7215" s="55">
        <v>9374164</v>
      </c>
      <c r="B7215" s="47" t="s">
        <v>7034</v>
      </c>
      <c r="C7215" s="61">
        <v>68.3</v>
      </c>
      <c r="D7215" s="61">
        <v>64.7</v>
      </c>
      <c r="E7215" s="61">
        <v>71.5</v>
      </c>
      <c r="F7215" s="48">
        <v>87.44</v>
      </c>
      <c r="G7215" s="80">
        <v>97.31</v>
      </c>
      <c r="H7215" s="80">
        <v>99.39</v>
      </c>
      <c r="I7215" s="95">
        <v>3.5</v>
      </c>
      <c r="J7215" s="95">
        <v>3.3</v>
      </c>
      <c r="K7215" s="73">
        <v>3.5</v>
      </c>
    </row>
    <row r="7216" spans="1:11" x14ac:dyDescent="0.35">
      <c r="A7216" s="55">
        <v>9374165</v>
      </c>
      <c r="B7216" s="47" t="s">
        <v>7035</v>
      </c>
      <c r="C7216" s="61">
        <v>71.7</v>
      </c>
      <c r="D7216" s="61">
        <v>72.8</v>
      </c>
      <c r="E7216" s="61">
        <v>70.7</v>
      </c>
      <c r="F7216" s="48">
        <v>85.59</v>
      </c>
      <c r="G7216" s="80">
        <v>100</v>
      </c>
      <c r="H7216" s="80">
        <v>100</v>
      </c>
      <c r="I7216" s="95">
        <v>3</v>
      </c>
      <c r="J7216" s="95">
        <v>7.9</v>
      </c>
      <c r="K7216" s="73">
        <v>11.6</v>
      </c>
    </row>
    <row r="7217" spans="1:11" x14ac:dyDescent="0.35">
      <c r="A7217" s="55">
        <v>9374166</v>
      </c>
      <c r="B7217" s="47" t="s">
        <v>7036</v>
      </c>
      <c r="C7217" s="61">
        <v>73.099999999999994</v>
      </c>
      <c r="D7217" s="61">
        <v>67</v>
      </c>
      <c r="E7217" s="61">
        <v>79.099999999999994</v>
      </c>
      <c r="F7217" s="48">
        <v>59.75</v>
      </c>
      <c r="G7217" s="80">
        <v>99.39</v>
      </c>
      <c r="H7217" s="80">
        <v>98.27</v>
      </c>
      <c r="I7217" s="95">
        <v>4.0999999999999996</v>
      </c>
      <c r="J7217" s="95">
        <v>6.4</v>
      </c>
      <c r="K7217" s="73">
        <v>11</v>
      </c>
    </row>
    <row r="7218" spans="1:11" x14ac:dyDescent="0.35">
      <c r="A7218" s="55">
        <v>9374168</v>
      </c>
      <c r="B7218" s="47" t="s">
        <v>7037</v>
      </c>
      <c r="C7218" s="61">
        <v>70.2</v>
      </c>
      <c r="D7218" s="61">
        <v>71.7</v>
      </c>
      <c r="E7218" s="61">
        <v>68.8</v>
      </c>
      <c r="F7218" s="48">
        <v>86.76</v>
      </c>
      <c r="G7218" s="80">
        <v>100</v>
      </c>
      <c r="H7218" s="80">
        <v>100</v>
      </c>
      <c r="I7218" s="95">
        <v>3.1</v>
      </c>
      <c r="J7218" s="95">
        <v>4.9000000000000004</v>
      </c>
      <c r="K7218" s="73">
        <v>4.8</v>
      </c>
    </row>
    <row r="7219" spans="1:11" x14ac:dyDescent="0.35">
      <c r="A7219" s="55">
        <v>9374170</v>
      </c>
      <c r="B7219" s="47" t="s">
        <v>7038</v>
      </c>
      <c r="C7219" s="61">
        <v>70.900000000000006</v>
      </c>
      <c r="D7219" s="61">
        <v>72.5</v>
      </c>
      <c r="E7219" s="61">
        <v>69.3</v>
      </c>
      <c r="F7219" s="48">
        <v>93.56</v>
      </c>
      <c r="G7219" s="80">
        <v>100</v>
      </c>
      <c r="H7219" s="80">
        <v>100</v>
      </c>
      <c r="I7219" s="95">
        <v>6.8</v>
      </c>
      <c r="J7219" s="95">
        <v>7.3</v>
      </c>
      <c r="K7219" s="73">
        <v>8.6</v>
      </c>
    </row>
    <row r="7220" spans="1:11" x14ac:dyDescent="0.35">
      <c r="A7220" s="55">
        <v>9374452</v>
      </c>
      <c r="B7220" s="47" t="s">
        <v>7039</v>
      </c>
      <c r="C7220" s="61">
        <v>-9999</v>
      </c>
      <c r="D7220" s="61">
        <v>-9999</v>
      </c>
      <c r="E7220" s="61">
        <v>-9999</v>
      </c>
      <c r="F7220" s="48">
        <v>-9999</v>
      </c>
      <c r="G7220" s="80">
        <v>99.83</v>
      </c>
      <c r="H7220" s="80">
        <v>99.64</v>
      </c>
      <c r="I7220" s="95">
        <v>6.5</v>
      </c>
      <c r="J7220" s="95">
        <v>6.6</v>
      </c>
      <c r="K7220" s="73">
        <v>12.2</v>
      </c>
    </row>
    <row r="7221" spans="1:11" x14ac:dyDescent="0.35">
      <c r="A7221" s="55">
        <v>9374458</v>
      </c>
      <c r="B7221" s="47" t="s">
        <v>7040</v>
      </c>
      <c r="C7221" s="61">
        <v>-9999</v>
      </c>
      <c r="D7221" s="61">
        <v>-9999</v>
      </c>
      <c r="E7221" s="61">
        <v>-9999</v>
      </c>
      <c r="F7221" s="48">
        <v>-9999</v>
      </c>
      <c r="G7221" s="80">
        <v>99.71</v>
      </c>
      <c r="H7221" s="80">
        <v>99.71</v>
      </c>
      <c r="I7221" s="95">
        <v>3.8</v>
      </c>
      <c r="J7221" s="95">
        <v>13.4</v>
      </c>
      <c r="K7221" s="73">
        <v>12.8</v>
      </c>
    </row>
    <row r="7222" spans="1:11" x14ac:dyDescent="0.35">
      <c r="A7222" s="55">
        <v>9375113</v>
      </c>
      <c r="B7222" s="47" t="s">
        <v>7041</v>
      </c>
      <c r="C7222" s="61">
        <v>77.599999999999994</v>
      </c>
      <c r="D7222" s="61">
        <v>74.2</v>
      </c>
      <c r="E7222" s="61">
        <v>81</v>
      </c>
      <c r="F7222" s="48">
        <v>85.34</v>
      </c>
      <c r="G7222" s="80">
        <v>100</v>
      </c>
      <c r="H7222" s="80">
        <v>100</v>
      </c>
      <c r="I7222" s="95">
        <v>1.8</v>
      </c>
      <c r="J7222" s="95">
        <v>2.9</v>
      </c>
      <c r="K7222" s="73">
        <v>13.3</v>
      </c>
    </row>
    <row r="7223" spans="1:11" x14ac:dyDescent="0.35">
      <c r="A7223" s="55">
        <v>9375114</v>
      </c>
      <c r="B7223" s="47" t="s">
        <v>7042</v>
      </c>
      <c r="C7223" s="61">
        <v>77</v>
      </c>
      <c r="D7223" s="61">
        <v>75.400000000000006</v>
      </c>
      <c r="E7223" s="61">
        <v>78.5</v>
      </c>
      <c r="F7223" s="48">
        <v>33.33</v>
      </c>
      <c r="G7223" s="80">
        <v>99.76</v>
      </c>
      <c r="H7223" s="80">
        <v>99.9</v>
      </c>
      <c r="I7223" s="95">
        <v>7.7</v>
      </c>
      <c r="J7223" s="95">
        <v>16.899999999999999</v>
      </c>
      <c r="K7223" s="73">
        <v>19.100000000000001</v>
      </c>
    </row>
    <row r="7224" spans="1:11" x14ac:dyDescent="0.35">
      <c r="A7224" s="55">
        <v>9375115</v>
      </c>
      <c r="B7224" s="47" t="s">
        <v>7043</v>
      </c>
      <c r="C7224" s="61">
        <v>73.599999999999994</v>
      </c>
      <c r="D7224" s="61">
        <v>66</v>
      </c>
      <c r="E7224" s="61">
        <v>81.400000000000006</v>
      </c>
      <c r="F7224" s="48">
        <v>11.5</v>
      </c>
      <c r="G7224" s="80">
        <v>99.960000000000008</v>
      </c>
      <c r="H7224" s="80">
        <v>100</v>
      </c>
      <c r="I7224" s="95">
        <v>2.8</v>
      </c>
      <c r="J7224" s="95">
        <v>9.6999999999999993</v>
      </c>
      <c r="K7224" s="73">
        <v>19.100000000000001</v>
      </c>
    </row>
    <row r="7225" spans="1:11" x14ac:dyDescent="0.35">
      <c r="A7225" s="55">
        <v>9375116</v>
      </c>
      <c r="B7225" s="47" t="s">
        <v>7044</v>
      </c>
      <c r="C7225" s="61">
        <v>80.599999999999994</v>
      </c>
      <c r="D7225" s="61">
        <v>69.7</v>
      </c>
      <c r="E7225" s="61">
        <v>91.5</v>
      </c>
      <c r="F7225" s="48">
        <v>94.94</v>
      </c>
      <c r="G7225" s="80">
        <v>88.42</v>
      </c>
      <c r="H7225" s="80">
        <v>88</v>
      </c>
      <c r="I7225" s="95">
        <v>6.2</v>
      </c>
      <c r="J7225" s="95">
        <v>9.6999999999999993</v>
      </c>
      <c r="K7225" s="73">
        <v>11.9</v>
      </c>
    </row>
    <row r="7226" spans="1:11" x14ac:dyDescent="0.35">
      <c r="A7226" s="55">
        <v>9375117</v>
      </c>
      <c r="B7226" s="47" t="s">
        <v>7045</v>
      </c>
      <c r="C7226" s="61">
        <v>78.7</v>
      </c>
      <c r="D7226" s="61">
        <v>73.099999999999994</v>
      </c>
      <c r="E7226" s="61">
        <v>83.9</v>
      </c>
      <c r="F7226" s="48">
        <v>55.86</v>
      </c>
      <c r="G7226" s="80">
        <v>100</v>
      </c>
      <c r="H7226" s="80">
        <v>100</v>
      </c>
      <c r="I7226" s="95">
        <v>5.4</v>
      </c>
      <c r="J7226" s="95">
        <v>5.9</v>
      </c>
      <c r="K7226" s="73">
        <v>7.8</v>
      </c>
    </row>
    <row r="7227" spans="1:11" x14ac:dyDescent="0.35">
      <c r="A7227" s="55">
        <v>9375118</v>
      </c>
      <c r="B7227" s="47" t="s">
        <v>7046</v>
      </c>
      <c r="C7227" s="61">
        <v>73.7</v>
      </c>
      <c r="D7227" s="61">
        <v>69.900000000000006</v>
      </c>
      <c r="E7227" s="61">
        <v>77.5</v>
      </c>
      <c r="F7227" s="48">
        <v>10.67</v>
      </c>
      <c r="G7227" s="80">
        <v>99.539999999999992</v>
      </c>
      <c r="H7227" s="80">
        <v>99.72999999999999</v>
      </c>
      <c r="I7227" s="95">
        <v>6</v>
      </c>
      <c r="J7227" s="95">
        <v>10</v>
      </c>
      <c r="K7227" s="73">
        <v>12</v>
      </c>
    </row>
    <row r="7228" spans="1:11" x14ac:dyDescent="0.35">
      <c r="A7228" s="55">
        <v>9375119</v>
      </c>
      <c r="B7228" s="47" t="s">
        <v>7047</v>
      </c>
      <c r="C7228" s="61">
        <v>74.8</v>
      </c>
      <c r="D7228" s="61">
        <v>68.400000000000006</v>
      </c>
      <c r="E7228" s="61">
        <v>81.400000000000006</v>
      </c>
      <c r="F7228" s="48">
        <v>44.93</v>
      </c>
      <c r="G7228" s="80">
        <v>96.73</v>
      </c>
      <c r="H7228" s="80">
        <v>94.089999999999989</v>
      </c>
      <c r="I7228" s="95">
        <v>5.3</v>
      </c>
      <c r="J7228" s="95">
        <v>13.3</v>
      </c>
      <c r="K7228" s="73">
        <v>15.9</v>
      </c>
    </row>
    <row r="7229" spans="1:11" x14ac:dyDescent="0.35">
      <c r="A7229" s="55">
        <v>9375120</v>
      </c>
      <c r="B7229" s="47" t="s">
        <v>7048</v>
      </c>
      <c r="C7229" s="61">
        <v>76.900000000000006</v>
      </c>
      <c r="D7229" s="61">
        <v>72.900000000000006</v>
      </c>
      <c r="E7229" s="61">
        <v>80.5</v>
      </c>
      <c r="F7229" s="48">
        <v>22.439999999999998</v>
      </c>
      <c r="G7229" s="80">
        <v>94.03</v>
      </c>
      <c r="H7229" s="80">
        <v>77.77</v>
      </c>
      <c r="I7229" s="95">
        <v>4.3</v>
      </c>
      <c r="J7229" s="95">
        <v>14.5</v>
      </c>
      <c r="K7229" s="73">
        <v>16.2</v>
      </c>
    </row>
    <row r="7230" spans="1:11" x14ac:dyDescent="0.35">
      <c r="A7230" s="55">
        <v>9375122</v>
      </c>
      <c r="B7230" s="47" t="s">
        <v>7049</v>
      </c>
      <c r="C7230" s="61">
        <v>70</v>
      </c>
      <c r="D7230" s="61">
        <v>66.400000000000006</v>
      </c>
      <c r="E7230" s="61">
        <v>73.599999999999994</v>
      </c>
      <c r="F7230" s="48">
        <v>19.37</v>
      </c>
      <c r="G7230" s="80">
        <v>99.929999999999993</v>
      </c>
      <c r="H7230" s="80">
        <v>99.68</v>
      </c>
      <c r="I7230" s="95">
        <v>2.4</v>
      </c>
      <c r="J7230" s="95">
        <v>5.6</v>
      </c>
      <c r="K7230" s="73">
        <v>12.3</v>
      </c>
    </row>
    <row r="7231" spans="1:11" x14ac:dyDescent="0.35">
      <c r="A7231" s="55">
        <v>9375127</v>
      </c>
      <c r="B7231" s="47" t="s">
        <v>7050</v>
      </c>
      <c r="C7231" s="61">
        <v>75.5</v>
      </c>
      <c r="D7231" s="61">
        <v>70.7</v>
      </c>
      <c r="E7231" s="61">
        <v>79.900000000000006</v>
      </c>
      <c r="F7231" s="48">
        <v>90.01</v>
      </c>
      <c r="G7231" s="80">
        <v>98.72</v>
      </c>
      <c r="H7231" s="80">
        <v>98.440000000000012</v>
      </c>
      <c r="I7231" s="95">
        <v>3.3</v>
      </c>
      <c r="J7231" s="95">
        <v>5.7</v>
      </c>
      <c r="K7231" s="73">
        <v>8.4</v>
      </c>
    </row>
    <row r="7232" spans="1:11" x14ac:dyDescent="0.35">
      <c r="A7232" s="55">
        <v>9375130</v>
      </c>
      <c r="B7232" s="47" t="s">
        <v>7051</v>
      </c>
      <c r="C7232" s="61">
        <v>73</v>
      </c>
      <c r="D7232" s="61">
        <v>67.8</v>
      </c>
      <c r="E7232" s="61">
        <v>78</v>
      </c>
      <c r="F7232" s="48">
        <v>80.189999999999984</v>
      </c>
      <c r="G7232" s="80">
        <v>100</v>
      </c>
      <c r="H7232" s="80">
        <v>100</v>
      </c>
      <c r="I7232" s="95">
        <v>2.2999999999999998</v>
      </c>
      <c r="J7232" s="95">
        <v>7.8</v>
      </c>
      <c r="K7232" s="73">
        <v>9.4</v>
      </c>
    </row>
    <row r="7233" spans="1:11" x14ac:dyDescent="0.35">
      <c r="A7233" s="55">
        <v>9375131</v>
      </c>
      <c r="B7233" s="47" t="s">
        <v>7052</v>
      </c>
      <c r="C7233" s="61">
        <v>77</v>
      </c>
      <c r="D7233" s="61">
        <v>71.7</v>
      </c>
      <c r="E7233" s="61">
        <v>82.2</v>
      </c>
      <c r="F7233" s="48">
        <v>4.78</v>
      </c>
      <c r="G7233" s="80">
        <v>99.050000000000011</v>
      </c>
      <c r="H7233" s="80">
        <v>98.240000000000009</v>
      </c>
      <c r="I7233" s="95">
        <v>6.3</v>
      </c>
      <c r="J7233" s="95">
        <v>8.9</v>
      </c>
      <c r="K7233" s="73">
        <v>15.2</v>
      </c>
    </row>
    <row r="7234" spans="1:11" x14ac:dyDescent="0.35">
      <c r="A7234" s="55">
        <v>9375143</v>
      </c>
      <c r="B7234" s="47" t="s">
        <v>7053</v>
      </c>
      <c r="C7234" s="61">
        <v>73.599999999999994</v>
      </c>
      <c r="D7234" s="61">
        <v>69.900000000000006</v>
      </c>
      <c r="E7234" s="61">
        <v>76.900000000000006</v>
      </c>
      <c r="F7234" s="48">
        <v>2.52</v>
      </c>
      <c r="G7234" s="80">
        <v>100</v>
      </c>
      <c r="H7234" s="80">
        <v>100</v>
      </c>
      <c r="I7234" s="95">
        <v>2.4</v>
      </c>
      <c r="J7234" s="95">
        <v>8.4</v>
      </c>
      <c r="K7234" s="73">
        <v>15.1</v>
      </c>
    </row>
    <row r="7235" spans="1:11" x14ac:dyDescent="0.35">
      <c r="A7235" s="55">
        <v>9375148</v>
      </c>
      <c r="B7235" s="47" t="s">
        <v>7054</v>
      </c>
      <c r="C7235" s="61">
        <v>77.099999999999994</v>
      </c>
      <c r="D7235" s="61">
        <v>70.900000000000006</v>
      </c>
      <c r="E7235" s="61">
        <v>83</v>
      </c>
      <c r="F7235" s="48">
        <v>17.299999999999997</v>
      </c>
      <c r="G7235" s="80">
        <v>98.19</v>
      </c>
      <c r="H7235" s="80">
        <v>98.66</v>
      </c>
      <c r="I7235" s="95">
        <v>5.4</v>
      </c>
      <c r="J7235" s="95">
        <v>7</v>
      </c>
      <c r="K7235" s="73">
        <v>6.9</v>
      </c>
    </row>
    <row r="7236" spans="1:11" x14ac:dyDescent="0.35">
      <c r="A7236" s="55">
        <v>9375153</v>
      </c>
      <c r="B7236" s="47" t="s">
        <v>7055</v>
      </c>
      <c r="C7236" s="61">
        <v>73.599999999999994</v>
      </c>
      <c r="D7236" s="61">
        <v>70.099999999999994</v>
      </c>
      <c r="E7236" s="61">
        <v>76.900000000000006</v>
      </c>
      <c r="F7236" s="48">
        <v>24.31</v>
      </c>
      <c r="G7236" s="80">
        <v>100</v>
      </c>
      <c r="H7236" s="80">
        <v>100</v>
      </c>
      <c r="I7236" s="95">
        <v>6.5</v>
      </c>
      <c r="J7236" s="95">
        <v>12.4</v>
      </c>
      <c r="K7236" s="73">
        <v>13.9</v>
      </c>
    </row>
    <row r="7237" spans="1:11" x14ac:dyDescent="0.35">
      <c r="A7237" s="55">
        <v>9375156</v>
      </c>
      <c r="B7237" s="47" t="s">
        <v>7056</v>
      </c>
      <c r="C7237" s="61">
        <v>70.400000000000006</v>
      </c>
      <c r="D7237" s="61">
        <v>63.3</v>
      </c>
      <c r="E7237" s="61">
        <v>77.7</v>
      </c>
      <c r="F7237" s="48">
        <v>14.06</v>
      </c>
      <c r="G7237" s="80">
        <v>97.05</v>
      </c>
      <c r="H7237" s="80">
        <v>94.67</v>
      </c>
      <c r="I7237" s="95">
        <v>4.3</v>
      </c>
      <c r="J7237" s="95">
        <v>10.1</v>
      </c>
      <c r="K7237" s="73">
        <v>12.3</v>
      </c>
    </row>
    <row r="7238" spans="1:11" x14ac:dyDescent="0.35">
      <c r="A7238" s="55">
        <v>9375161</v>
      </c>
      <c r="B7238" s="47" t="s">
        <v>7057</v>
      </c>
      <c r="C7238" s="61">
        <v>73.8</v>
      </c>
      <c r="D7238" s="61">
        <v>68.099999999999994</v>
      </c>
      <c r="E7238" s="61">
        <v>79.5</v>
      </c>
      <c r="F7238" s="48">
        <v>87.83</v>
      </c>
      <c r="G7238" s="80">
        <v>100</v>
      </c>
      <c r="H7238" s="80">
        <v>100</v>
      </c>
      <c r="I7238" s="95">
        <v>2.2000000000000002</v>
      </c>
      <c r="J7238" s="95">
        <v>2.2999999999999998</v>
      </c>
      <c r="K7238" s="73">
        <v>10.9</v>
      </c>
    </row>
    <row r="7239" spans="1:11" x14ac:dyDescent="0.35">
      <c r="A7239" s="55">
        <v>9375162</v>
      </c>
      <c r="B7239" s="47" t="s">
        <v>7058</v>
      </c>
      <c r="C7239" s="61">
        <v>70.400000000000006</v>
      </c>
      <c r="D7239" s="61">
        <v>68.3</v>
      </c>
      <c r="E7239" s="61">
        <v>72.400000000000006</v>
      </c>
      <c r="F7239" s="48">
        <v>67.88</v>
      </c>
      <c r="G7239" s="80">
        <v>100</v>
      </c>
      <c r="H7239" s="80">
        <v>99.89</v>
      </c>
      <c r="I7239" s="95">
        <v>4</v>
      </c>
      <c r="J7239" s="95">
        <v>3.5</v>
      </c>
      <c r="K7239" s="73">
        <v>11</v>
      </c>
    </row>
    <row r="7240" spans="1:11" x14ac:dyDescent="0.35">
      <c r="A7240" s="55">
        <v>9375165</v>
      </c>
      <c r="B7240" s="47" t="s">
        <v>7059</v>
      </c>
      <c r="C7240" s="61">
        <v>70.3</v>
      </c>
      <c r="D7240" s="61">
        <v>67.3</v>
      </c>
      <c r="E7240" s="61">
        <v>73.400000000000006</v>
      </c>
      <c r="F7240" s="48">
        <v>89.35</v>
      </c>
      <c r="G7240" s="80">
        <v>99.68</v>
      </c>
      <c r="H7240" s="80">
        <v>99.44</v>
      </c>
      <c r="I7240" s="95">
        <v>2.8</v>
      </c>
      <c r="J7240" s="95">
        <v>11</v>
      </c>
      <c r="K7240" s="73">
        <v>5.9</v>
      </c>
    </row>
    <row r="7241" spans="1:11" x14ac:dyDescent="0.35">
      <c r="A7241" s="55">
        <v>9375170</v>
      </c>
      <c r="B7241" s="47" t="s">
        <v>7060</v>
      </c>
      <c r="C7241" s="61">
        <v>75</v>
      </c>
      <c r="D7241" s="61">
        <v>69.5</v>
      </c>
      <c r="E7241" s="61">
        <v>80.400000000000006</v>
      </c>
      <c r="F7241" s="48">
        <v>69.12</v>
      </c>
      <c r="G7241" s="80">
        <v>98.66</v>
      </c>
      <c r="H7241" s="80">
        <v>99.25</v>
      </c>
      <c r="I7241" s="95">
        <v>2.8</v>
      </c>
      <c r="J7241" s="95">
        <v>5.6</v>
      </c>
      <c r="K7241" s="73">
        <v>11.1</v>
      </c>
    </row>
    <row r="7242" spans="1:11" x14ac:dyDescent="0.35">
      <c r="A7242" s="55">
        <v>9375171</v>
      </c>
      <c r="B7242" s="47" t="s">
        <v>7061</v>
      </c>
      <c r="C7242" s="61">
        <v>77.599999999999994</v>
      </c>
      <c r="D7242" s="61">
        <v>72.3</v>
      </c>
      <c r="E7242" s="61">
        <v>82.7</v>
      </c>
      <c r="F7242" s="48">
        <v>3.9</v>
      </c>
      <c r="G7242" s="80">
        <v>100</v>
      </c>
      <c r="H7242" s="80">
        <v>100</v>
      </c>
      <c r="I7242" s="95">
        <v>4.5999999999999996</v>
      </c>
      <c r="J7242" s="95">
        <v>5.8</v>
      </c>
      <c r="K7242" s="73">
        <v>15.1</v>
      </c>
    </row>
    <row r="7243" spans="1:11" x14ac:dyDescent="0.35">
      <c r="A7243" s="55">
        <v>9375174</v>
      </c>
      <c r="B7243" s="47" t="s">
        <v>7062</v>
      </c>
      <c r="C7243" s="61">
        <v>78.599999999999994</v>
      </c>
      <c r="D7243" s="61">
        <v>71.099999999999994</v>
      </c>
      <c r="E7243" s="61">
        <v>85.4</v>
      </c>
      <c r="F7243" s="48">
        <v>95.89</v>
      </c>
      <c r="G7243" s="80">
        <v>100</v>
      </c>
      <c r="H7243" s="80">
        <v>100</v>
      </c>
      <c r="I7243" s="95">
        <v>1.5</v>
      </c>
      <c r="J7243" s="95">
        <v>2.8</v>
      </c>
      <c r="K7243" s="73">
        <v>3.3</v>
      </c>
    </row>
    <row r="7244" spans="1:11" x14ac:dyDescent="0.35">
      <c r="A7244" s="55">
        <v>9375175</v>
      </c>
      <c r="B7244" s="47" t="s">
        <v>7063</v>
      </c>
      <c r="C7244" s="61">
        <v>74.900000000000006</v>
      </c>
      <c r="D7244" s="61">
        <v>68.3</v>
      </c>
      <c r="E7244" s="61">
        <v>81.5</v>
      </c>
      <c r="F7244" s="48">
        <v>71.53</v>
      </c>
      <c r="G7244" s="80">
        <v>97.289999999999992</v>
      </c>
      <c r="H7244" s="80">
        <v>97.05</v>
      </c>
      <c r="I7244" s="95">
        <v>4.5999999999999996</v>
      </c>
      <c r="J7244" s="95">
        <v>5.4</v>
      </c>
      <c r="K7244" s="73">
        <v>6.6</v>
      </c>
    </row>
    <row r="7245" spans="1:11" x14ac:dyDescent="0.35">
      <c r="A7245" s="55">
        <v>9375179</v>
      </c>
      <c r="B7245" s="47" t="s">
        <v>7064</v>
      </c>
      <c r="C7245" s="61">
        <v>77.5</v>
      </c>
      <c r="D7245" s="61">
        <v>73.400000000000006</v>
      </c>
      <c r="E7245" s="61">
        <v>81.2</v>
      </c>
      <c r="F7245" s="48">
        <v>73.260000000000005</v>
      </c>
      <c r="G7245" s="80">
        <v>100</v>
      </c>
      <c r="H7245" s="80">
        <v>100</v>
      </c>
      <c r="I7245" s="95">
        <v>4</v>
      </c>
      <c r="J7245" s="95">
        <v>3.9</v>
      </c>
      <c r="K7245" s="73">
        <v>8.6</v>
      </c>
    </row>
    <row r="7246" spans="1:11" x14ac:dyDescent="0.35">
      <c r="A7246" s="55">
        <v>9375180</v>
      </c>
      <c r="B7246" s="47" t="s">
        <v>7065</v>
      </c>
      <c r="C7246" s="61">
        <v>72.099999999999994</v>
      </c>
      <c r="D7246" s="61">
        <v>68</v>
      </c>
      <c r="E7246" s="61">
        <v>76.099999999999994</v>
      </c>
      <c r="F7246" s="48">
        <v>90.649999999999991</v>
      </c>
      <c r="G7246" s="80">
        <v>99.78</v>
      </c>
      <c r="H7246" s="80">
        <v>99.660000000000011</v>
      </c>
      <c r="I7246" s="95">
        <v>4.5999999999999996</v>
      </c>
      <c r="J7246" s="95">
        <v>3.7</v>
      </c>
      <c r="K7246" s="73">
        <v>7.7</v>
      </c>
    </row>
    <row r="7247" spans="1:11" x14ac:dyDescent="0.35">
      <c r="A7247" s="55">
        <v>9375181</v>
      </c>
      <c r="B7247" s="47" t="s">
        <v>7066</v>
      </c>
      <c r="C7247" s="61">
        <v>66.2</v>
      </c>
      <c r="D7247" s="61">
        <v>64.2</v>
      </c>
      <c r="E7247" s="61">
        <v>68.400000000000006</v>
      </c>
      <c r="F7247" s="48">
        <v>25.429999999999996</v>
      </c>
      <c r="G7247" s="80">
        <v>100</v>
      </c>
      <c r="H7247" s="80">
        <v>100</v>
      </c>
      <c r="I7247" s="95">
        <v>4.0999999999999996</v>
      </c>
      <c r="J7247" s="95">
        <v>13.3</v>
      </c>
      <c r="K7247" s="73">
        <v>13.5</v>
      </c>
    </row>
    <row r="7248" spans="1:11" x14ac:dyDescent="0.35">
      <c r="A7248" s="55">
        <v>9375182</v>
      </c>
      <c r="B7248" s="47" t="s">
        <v>7067</v>
      </c>
      <c r="C7248" s="61">
        <v>79</v>
      </c>
      <c r="D7248" s="61">
        <v>73.8</v>
      </c>
      <c r="E7248" s="61">
        <v>84</v>
      </c>
      <c r="F7248" s="48">
        <v>4.07</v>
      </c>
      <c r="G7248" s="80">
        <v>100</v>
      </c>
      <c r="H7248" s="80">
        <v>100</v>
      </c>
      <c r="I7248" s="95">
        <v>5.3</v>
      </c>
      <c r="J7248" s="95">
        <v>11.2</v>
      </c>
      <c r="K7248" s="73">
        <v>12.6</v>
      </c>
    </row>
    <row r="7249" spans="1:11" x14ac:dyDescent="0.35">
      <c r="A7249" s="55">
        <v>9375183</v>
      </c>
      <c r="B7249" s="47" t="s">
        <v>7068</v>
      </c>
      <c r="C7249" s="61">
        <v>76.900000000000006</v>
      </c>
      <c r="D7249" s="61">
        <v>72.400000000000006</v>
      </c>
      <c r="E7249" s="61">
        <v>80.900000000000006</v>
      </c>
      <c r="F7249" s="48">
        <v>7.02</v>
      </c>
      <c r="G7249" s="80">
        <v>98.86</v>
      </c>
      <c r="H7249" s="80">
        <v>99.68</v>
      </c>
      <c r="I7249" s="95">
        <v>2.7</v>
      </c>
      <c r="J7249" s="95">
        <v>8.1</v>
      </c>
      <c r="K7249" s="73">
        <v>9.6</v>
      </c>
    </row>
    <row r="7250" spans="1:11" x14ac:dyDescent="0.35">
      <c r="A7250" s="55">
        <v>9375184</v>
      </c>
      <c r="B7250" s="47" t="s">
        <v>7069</v>
      </c>
      <c r="C7250" s="61">
        <v>71.099999999999994</v>
      </c>
      <c r="D7250" s="61">
        <v>68.2</v>
      </c>
      <c r="E7250" s="61">
        <v>74</v>
      </c>
      <c r="F7250" s="48">
        <v>15.15</v>
      </c>
      <c r="G7250" s="80">
        <v>99.86</v>
      </c>
      <c r="H7250" s="80">
        <v>99.86</v>
      </c>
      <c r="I7250" s="95">
        <v>4.3</v>
      </c>
      <c r="J7250" s="95">
        <v>13.7</v>
      </c>
      <c r="K7250" s="73">
        <v>14.2</v>
      </c>
    </row>
    <row r="7251" spans="1:11" x14ac:dyDescent="0.35">
      <c r="A7251" s="55">
        <v>9375190</v>
      </c>
      <c r="B7251" s="47" t="s">
        <v>7070</v>
      </c>
      <c r="C7251" s="61">
        <v>73.7</v>
      </c>
      <c r="D7251" s="61">
        <v>70.400000000000006</v>
      </c>
      <c r="E7251" s="61">
        <v>76.900000000000006</v>
      </c>
      <c r="F7251" s="48">
        <v>82.71</v>
      </c>
      <c r="G7251" s="80">
        <v>98.6</v>
      </c>
      <c r="H7251" s="80">
        <v>97.36</v>
      </c>
      <c r="I7251" s="95">
        <v>6.1</v>
      </c>
      <c r="J7251" s="95">
        <v>6.4</v>
      </c>
      <c r="K7251" s="73">
        <v>8</v>
      </c>
    </row>
    <row r="7252" spans="1:11" x14ac:dyDescent="0.35">
      <c r="A7252" s="55">
        <v>9375191</v>
      </c>
      <c r="B7252" s="47" t="s">
        <v>7071</v>
      </c>
      <c r="C7252" s="61">
        <v>74.3</v>
      </c>
      <c r="D7252" s="61">
        <v>64.3</v>
      </c>
      <c r="E7252" s="61">
        <v>83</v>
      </c>
      <c r="F7252" s="48">
        <v>4.18</v>
      </c>
      <c r="G7252" s="80">
        <v>96.95</v>
      </c>
      <c r="H7252" s="80">
        <v>99.660000000000011</v>
      </c>
      <c r="I7252" s="95">
        <v>5.4</v>
      </c>
      <c r="J7252" s="95">
        <v>4.9000000000000004</v>
      </c>
      <c r="K7252" s="73">
        <v>15.1</v>
      </c>
    </row>
    <row r="7253" spans="1:11" x14ac:dyDescent="0.35">
      <c r="A7253" s="55">
        <v>9375196</v>
      </c>
      <c r="B7253" s="47" t="s">
        <v>7072</v>
      </c>
      <c r="C7253" s="61">
        <v>76</v>
      </c>
      <c r="D7253" s="61">
        <v>70.3</v>
      </c>
      <c r="E7253" s="61">
        <v>81</v>
      </c>
      <c r="F7253" s="48">
        <v>64.84</v>
      </c>
      <c r="G7253" s="80">
        <v>99.29</v>
      </c>
      <c r="H7253" s="80">
        <v>99.11999999999999</v>
      </c>
      <c r="I7253" s="95">
        <v>4</v>
      </c>
      <c r="J7253" s="95">
        <v>5.7</v>
      </c>
      <c r="K7253" s="73">
        <v>5.8</v>
      </c>
    </row>
    <row r="7254" spans="1:11" x14ac:dyDescent="0.35">
      <c r="A7254" s="55">
        <v>9375199</v>
      </c>
      <c r="B7254" s="47" t="s">
        <v>7073</v>
      </c>
      <c r="C7254" s="61">
        <v>74.400000000000006</v>
      </c>
      <c r="D7254" s="61">
        <v>70.3</v>
      </c>
      <c r="E7254" s="61">
        <v>78.3</v>
      </c>
      <c r="F7254" s="48">
        <v>75.61</v>
      </c>
      <c r="G7254" s="80">
        <v>93.03</v>
      </c>
      <c r="H7254" s="80">
        <v>91.27</v>
      </c>
      <c r="I7254" s="95">
        <v>2.9</v>
      </c>
      <c r="J7254" s="95">
        <v>4.9000000000000004</v>
      </c>
      <c r="K7254" s="73">
        <v>12.6</v>
      </c>
    </row>
    <row r="7255" spans="1:11" x14ac:dyDescent="0.35">
      <c r="A7255" s="55">
        <v>9375201</v>
      </c>
      <c r="B7255" s="47" t="s">
        <v>7074</v>
      </c>
      <c r="C7255" s="61">
        <v>73.2</v>
      </c>
      <c r="D7255" s="61">
        <v>70</v>
      </c>
      <c r="E7255" s="61">
        <v>76.2</v>
      </c>
      <c r="F7255" s="48">
        <v>84.77</v>
      </c>
      <c r="G7255" s="80">
        <v>99.839999999999989</v>
      </c>
      <c r="H7255" s="80">
        <v>96.6</v>
      </c>
      <c r="I7255" s="95">
        <v>2.2999999999999998</v>
      </c>
      <c r="J7255" s="95">
        <v>3.2</v>
      </c>
      <c r="K7255" s="73">
        <v>18</v>
      </c>
    </row>
    <row r="7256" spans="1:11" x14ac:dyDescent="0.35">
      <c r="A7256" s="55">
        <v>9375204</v>
      </c>
      <c r="B7256" s="47" t="s">
        <v>7075</v>
      </c>
      <c r="C7256" s="61">
        <v>77.400000000000006</v>
      </c>
      <c r="D7256" s="61">
        <v>73</v>
      </c>
      <c r="E7256" s="61">
        <v>81.900000000000006</v>
      </c>
      <c r="F7256" s="48">
        <v>82.88</v>
      </c>
      <c r="G7256" s="80">
        <v>100</v>
      </c>
      <c r="H7256" s="80">
        <v>99.91</v>
      </c>
      <c r="I7256" s="95">
        <v>3.4</v>
      </c>
      <c r="J7256" s="95">
        <v>5.2</v>
      </c>
      <c r="K7256" s="73">
        <v>11.2</v>
      </c>
    </row>
    <row r="7257" spans="1:11" x14ac:dyDescent="0.35">
      <c r="A7257" s="55">
        <v>9375205</v>
      </c>
      <c r="B7257" s="47" t="s">
        <v>7076</v>
      </c>
      <c r="C7257" s="61">
        <v>78.900000000000006</v>
      </c>
      <c r="D7257" s="61">
        <v>74</v>
      </c>
      <c r="E7257" s="61">
        <v>83.6</v>
      </c>
      <c r="F7257" s="48">
        <v>9.1300000000000008</v>
      </c>
      <c r="G7257" s="80">
        <v>99.89</v>
      </c>
      <c r="H7257" s="80">
        <v>99.81</v>
      </c>
      <c r="I7257" s="95">
        <v>4.5999999999999996</v>
      </c>
      <c r="J7257" s="95">
        <v>9.4</v>
      </c>
      <c r="K7257" s="73">
        <v>11.2</v>
      </c>
    </row>
    <row r="7258" spans="1:11" x14ac:dyDescent="0.35">
      <c r="A7258" s="55">
        <v>9375208</v>
      </c>
      <c r="B7258" s="47" t="s">
        <v>7077</v>
      </c>
      <c r="C7258" s="61">
        <v>74.099999999999994</v>
      </c>
      <c r="D7258" s="61">
        <v>68.5</v>
      </c>
      <c r="E7258" s="61">
        <v>79.599999999999994</v>
      </c>
      <c r="F7258" s="48">
        <v>89.52000000000001</v>
      </c>
      <c r="G7258" s="80">
        <v>98.11999999999999</v>
      </c>
      <c r="H7258" s="80">
        <v>96.55</v>
      </c>
      <c r="I7258" s="95">
        <v>3.9</v>
      </c>
      <c r="J7258" s="95">
        <v>12.6</v>
      </c>
      <c r="K7258" s="73">
        <v>12.1</v>
      </c>
    </row>
    <row r="7259" spans="1:11" x14ac:dyDescent="0.35">
      <c r="A7259" s="55">
        <v>9375209</v>
      </c>
      <c r="B7259" s="47" t="s">
        <v>7078</v>
      </c>
      <c r="C7259" s="61">
        <v>78.8</v>
      </c>
      <c r="D7259" s="61">
        <v>73.7</v>
      </c>
      <c r="E7259" s="61">
        <v>84</v>
      </c>
      <c r="F7259" s="48">
        <v>26.229999999999997</v>
      </c>
      <c r="G7259" s="80">
        <v>91.16</v>
      </c>
      <c r="H7259" s="80">
        <v>85.960000000000008</v>
      </c>
      <c r="I7259" s="95">
        <v>3.8</v>
      </c>
      <c r="J7259" s="95">
        <v>5.2</v>
      </c>
      <c r="K7259" s="73">
        <v>6.4</v>
      </c>
    </row>
    <row r="7260" spans="1:11" x14ac:dyDescent="0.35">
      <c r="A7260" s="55">
        <v>9375210</v>
      </c>
      <c r="B7260" s="47" t="s">
        <v>7079</v>
      </c>
      <c r="C7260" s="61">
        <v>75.8</v>
      </c>
      <c r="D7260" s="61">
        <v>69.8</v>
      </c>
      <c r="E7260" s="61">
        <v>81.3</v>
      </c>
      <c r="F7260" s="48">
        <v>9.81</v>
      </c>
      <c r="G7260" s="80">
        <v>95.67</v>
      </c>
      <c r="H7260" s="80">
        <v>94.22</v>
      </c>
      <c r="I7260" s="95">
        <v>4.7</v>
      </c>
      <c r="J7260" s="95">
        <v>4.9000000000000004</v>
      </c>
      <c r="K7260" s="73">
        <v>6.1</v>
      </c>
    </row>
    <row r="7261" spans="1:11" x14ac:dyDescent="0.35">
      <c r="A7261" s="55">
        <v>9375211</v>
      </c>
      <c r="B7261" s="47" t="s">
        <v>7080</v>
      </c>
      <c r="C7261" s="61">
        <v>74.3</v>
      </c>
      <c r="D7261" s="61">
        <v>71.5</v>
      </c>
      <c r="E7261" s="61">
        <v>76.8</v>
      </c>
      <c r="F7261" s="48">
        <v>40.729999999999997</v>
      </c>
      <c r="G7261" s="80">
        <v>100</v>
      </c>
      <c r="H7261" s="80">
        <v>99.87</v>
      </c>
      <c r="I7261" s="95">
        <v>10.8</v>
      </c>
      <c r="J7261" s="95">
        <v>16.5</v>
      </c>
      <c r="K7261" s="73">
        <v>18.600000000000001</v>
      </c>
    </row>
    <row r="7262" spans="1:11" x14ac:dyDescent="0.35">
      <c r="A7262" s="55">
        <v>9375213</v>
      </c>
      <c r="B7262" s="47" t="s">
        <v>7081</v>
      </c>
      <c r="C7262" s="61">
        <v>76.2</v>
      </c>
      <c r="D7262" s="61">
        <v>69.900000000000006</v>
      </c>
      <c r="E7262" s="61">
        <v>83.1</v>
      </c>
      <c r="F7262" s="48">
        <v>93.69</v>
      </c>
      <c r="G7262" s="80">
        <v>100</v>
      </c>
      <c r="H7262" s="80">
        <v>99.929999999999993</v>
      </c>
      <c r="I7262" s="95">
        <v>3.2</v>
      </c>
      <c r="J7262" s="95">
        <v>5.8</v>
      </c>
      <c r="K7262" s="73">
        <v>6</v>
      </c>
    </row>
    <row r="7263" spans="1:11" x14ac:dyDescent="0.35">
      <c r="A7263" s="55">
        <v>9375451</v>
      </c>
      <c r="B7263" s="47" t="s">
        <v>7082</v>
      </c>
      <c r="C7263" s="61">
        <v>-9999</v>
      </c>
      <c r="D7263" s="61">
        <v>-9999</v>
      </c>
      <c r="E7263" s="61">
        <v>-9999</v>
      </c>
      <c r="F7263" s="48">
        <v>-9999</v>
      </c>
      <c r="G7263" s="80">
        <v>75.31</v>
      </c>
      <c r="H7263" s="80">
        <v>72.89</v>
      </c>
      <c r="I7263" s="95">
        <v>4.7</v>
      </c>
      <c r="J7263" s="95">
        <v>9.6999999999999993</v>
      </c>
      <c r="K7263" s="73">
        <v>11.3</v>
      </c>
    </row>
    <row r="7264" spans="1:11" x14ac:dyDescent="0.35">
      <c r="A7264" s="55">
        <v>9375452</v>
      </c>
      <c r="B7264" s="47" t="s">
        <v>7083</v>
      </c>
      <c r="C7264" s="61">
        <v>-9999</v>
      </c>
      <c r="D7264" s="61">
        <v>-9999</v>
      </c>
      <c r="E7264" s="61">
        <v>-9999</v>
      </c>
      <c r="F7264" s="48">
        <v>-9999</v>
      </c>
      <c r="G7264" s="80">
        <v>89.01</v>
      </c>
      <c r="H7264" s="80">
        <v>82.04</v>
      </c>
      <c r="I7264" s="95">
        <v>6.8</v>
      </c>
      <c r="J7264" s="95">
        <v>15.8</v>
      </c>
      <c r="K7264" s="73">
        <v>15.3</v>
      </c>
    </row>
    <row r="7265" spans="1:11" x14ac:dyDescent="0.35">
      <c r="A7265" s="55">
        <v>9376112</v>
      </c>
      <c r="B7265" s="47" t="s">
        <v>7084</v>
      </c>
      <c r="C7265" s="61">
        <v>79.8</v>
      </c>
      <c r="D7265" s="61">
        <v>73.900000000000006</v>
      </c>
      <c r="E7265" s="61">
        <v>85.4</v>
      </c>
      <c r="F7265" s="48">
        <v>15.259999999999998</v>
      </c>
      <c r="G7265" s="80">
        <v>97.92</v>
      </c>
      <c r="H7265" s="80">
        <v>95.46</v>
      </c>
      <c r="I7265" s="95">
        <v>7.7</v>
      </c>
      <c r="J7265" s="95">
        <v>10.1</v>
      </c>
      <c r="K7265" s="73">
        <v>10.8</v>
      </c>
    </row>
    <row r="7266" spans="1:11" x14ac:dyDescent="0.35">
      <c r="A7266" s="55">
        <v>9376116</v>
      </c>
      <c r="B7266" s="47" t="s">
        <v>7085</v>
      </c>
      <c r="C7266" s="61">
        <v>78.8</v>
      </c>
      <c r="D7266" s="61">
        <v>73</v>
      </c>
      <c r="E7266" s="61">
        <v>84.1</v>
      </c>
      <c r="F7266" s="48">
        <v>25.040000000000003</v>
      </c>
      <c r="G7266" s="80">
        <v>99.94</v>
      </c>
      <c r="H7266" s="80">
        <v>99.74</v>
      </c>
      <c r="I7266" s="95">
        <v>4.9000000000000004</v>
      </c>
      <c r="J7266" s="95">
        <v>9.6</v>
      </c>
      <c r="K7266" s="73">
        <v>10.7</v>
      </c>
    </row>
    <row r="7267" spans="1:11" x14ac:dyDescent="0.35">
      <c r="A7267" s="55">
        <v>9376117</v>
      </c>
      <c r="B7267" s="47" t="s">
        <v>7086</v>
      </c>
      <c r="C7267" s="61">
        <v>81.5</v>
      </c>
      <c r="D7267" s="61">
        <v>77.099999999999994</v>
      </c>
      <c r="E7267" s="61">
        <v>85.5</v>
      </c>
      <c r="F7267" s="48">
        <v>66.23</v>
      </c>
      <c r="G7267" s="80">
        <v>99.9</v>
      </c>
      <c r="H7267" s="80">
        <v>99.78</v>
      </c>
      <c r="I7267" s="95">
        <v>3.8</v>
      </c>
      <c r="J7267" s="95">
        <v>7.9</v>
      </c>
      <c r="K7267" s="73">
        <v>8</v>
      </c>
    </row>
    <row r="7268" spans="1:11" x14ac:dyDescent="0.35">
      <c r="A7268" s="55">
        <v>9376119</v>
      </c>
      <c r="B7268" s="47" t="s">
        <v>7087</v>
      </c>
      <c r="C7268" s="61">
        <v>72.599999999999994</v>
      </c>
      <c r="D7268" s="61">
        <v>68.099999999999994</v>
      </c>
      <c r="E7268" s="61">
        <v>77.099999999999994</v>
      </c>
      <c r="F7268" s="48">
        <v>44.82</v>
      </c>
      <c r="G7268" s="80">
        <v>98.89</v>
      </c>
      <c r="H7268" s="80">
        <v>97.99</v>
      </c>
      <c r="I7268" s="95">
        <v>4</v>
      </c>
      <c r="J7268" s="95">
        <v>6.4</v>
      </c>
      <c r="K7268" s="73">
        <v>7.1</v>
      </c>
    </row>
    <row r="7269" spans="1:11" x14ac:dyDescent="0.35">
      <c r="A7269" s="55">
        <v>9376122</v>
      </c>
      <c r="B7269" s="47" t="s">
        <v>7088</v>
      </c>
      <c r="C7269" s="61">
        <v>77.400000000000006</v>
      </c>
      <c r="D7269" s="61">
        <v>75.3</v>
      </c>
      <c r="E7269" s="61">
        <v>79.3</v>
      </c>
      <c r="F7269" s="48">
        <v>98.1</v>
      </c>
      <c r="G7269" s="80">
        <v>99.2</v>
      </c>
      <c r="H7269" s="80">
        <v>92.05</v>
      </c>
      <c r="I7269" s="95">
        <v>7.8</v>
      </c>
      <c r="J7269" s="95">
        <v>7.4</v>
      </c>
      <c r="K7269" s="73">
        <v>8</v>
      </c>
    </row>
    <row r="7270" spans="1:11" x14ac:dyDescent="0.35">
      <c r="A7270" s="55">
        <v>9376125</v>
      </c>
      <c r="B7270" s="47" t="s">
        <v>7089</v>
      </c>
      <c r="C7270" s="61">
        <v>79.900000000000006</v>
      </c>
      <c r="D7270" s="61">
        <v>78.599999999999994</v>
      </c>
      <c r="E7270" s="61">
        <v>81.099999999999994</v>
      </c>
      <c r="F7270" s="48">
        <v>9.7799999999999994</v>
      </c>
      <c r="G7270" s="80">
        <v>100</v>
      </c>
      <c r="H7270" s="80">
        <v>99.88</v>
      </c>
      <c r="I7270" s="95">
        <v>3.8</v>
      </c>
      <c r="J7270" s="95">
        <v>6.9</v>
      </c>
      <c r="K7270" s="73">
        <v>13.7</v>
      </c>
    </row>
    <row r="7271" spans="1:11" x14ac:dyDescent="0.35">
      <c r="A7271" s="55">
        <v>9376131</v>
      </c>
      <c r="B7271" s="47" t="s">
        <v>7090</v>
      </c>
      <c r="C7271" s="61">
        <v>80.5</v>
      </c>
      <c r="D7271" s="61">
        <v>80</v>
      </c>
      <c r="E7271" s="61">
        <v>81.099999999999994</v>
      </c>
      <c r="F7271" s="48">
        <v>99.63000000000001</v>
      </c>
      <c r="G7271" s="80">
        <v>100</v>
      </c>
      <c r="H7271" s="80">
        <v>100</v>
      </c>
      <c r="I7271" s="95">
        <v>4.9000000000000004</v>
      </c>
      <c r="J7271" s="95">
        <v>12.4</v>
      </c>
      <c r="K7271" s="73">
        <v>12.9</v>
      </c>
    </row>
    <row r="7272" spans="1:11" x14ac:dyDescent="0.35">
      <c r="A7272" s="55">
        <v>9376133</v>
      </c>
      <c r="B7272" s="47" t="s">
        <v>7091</v>
      </c>
      <c r="C7272" s="61">
        <v>71.900000000000006</v>
      </c>
      <c r="D7272" s="61">
        <v>66.3</v>
      </c>
      <c r="E7272" s="61">
        <v>76.8</v>
      </c>
      <c r="F7272" s="48">
        <v>83.99</v>
      </c>
      <c r="G7272" s="80">
        <v>99.51</v>
      </c>
      <c r="H7272" s="80">
        <v>91.88</v>
      </c>
      <c r="I7272" s="95">
        <v>9.1</v>
      </c>
      <c r="J7272" s="95">
        <v>10.1</v>
      </c>
      <c r="K7272" s="73">
        <v>10</v>
      </c>
    </row>
    <row r="7273" spans="1:11" x14ac:dyDescent="0.35">
      <c r="A7273" s="55">
        <v>9376141</v>
      </c>
      <c r="B7273" s="47" t="s">
        <v>7092</v>
      </c>
      <c r="C7273" s="61">
        <v>75.099999999999994</v>
      </c>
      <c r="D7273" s="61">
        <v>71.8</v>
      </c>
      <c r="E7273" s="61">
        <v>78.2</v>
      </c>
      <c r="F7273" s="48">
        <v>22.66</v>
      </c>
      <c r="G7273" s="80">
        <v>100</v>
      </c>
      <c r="H7273" s="80">
        <v>100</v>
      </c>
      <c r="I7273" s="95">
        <v>3.2</v>
      </c>
      <c r="J7273" s="95">
        <v>3.8</v>
      </c>
      <c r="K7273" s="73">
        <v>9.1</v>
      </c>
    </row>
    <row r="7274" spans="1:11" x14ac:dyDescent="0.35">
      <c r="A7274" s="55">
        <v>9376144</v>
      </c>
      <c r="B7274" s="47" t="s">
        <v>7093</v>
      </c>
      <c r="C7274" s="61">
        <v>73.400000000000006</v>
      </c>
      <c r="D7274" s="61">
        <v>69.8</v>
      </c>
      <c r="E7274" s="61">
        <v>76.900000000000006</v>
      </c>
      <c r="F7274" s="48">
        <v>93.72</v>
      </c>
      <c r="G7274" s="80">
        <v>99.850000000000009</v>
      </c>
      <c r="H7274" s="80">
        <v>98.9</v>
      </c>
      <c r="I7274" s="95">
        <v>3.5</v>
      </c>
      <c r="J7274" s="95">
        <v>5</v>
      </c>
      <c r="K7274" s="73">
        <v>4.5</v>
      </c>
    </row>
    <row r="7275" spans="1:11" x14ac:dyDescent="0.35">
      <c r="A7275" s="55">
        <v>9376146</v>
      </c>
      <c r="B7275" s="47" t="s">
        <v>7094</v>
      </c>
      <c r="C7275" s="61">
        <v>67.8</v>
      </c>
      <c r="D7275" s="61">
        <v>61.7</v>
      </c>
      <c r="E7275" s="61">
        <v>73.099999999999994</v>
      </c>
      <c r="F7275" s="48">
        <v>43.72</v>
      </c>
      <c r="G7275" s="80">
        <v>100</v>
      </c>
      <c r="H7275" s="80">
        <v>99.81</v>
      </c>
      <c r="I7275" s="95">
        <v>9</v>
      </c>
      <c r="J7275" s="95">
        <v>10.4</v>
      </c>
      <c r="K7275" s="73">
        <v>11.7</v>
      </c>
    </row>
    <row r="7276" spans="1:11" x14ac:dyDescent="0.35">
      <c r="A7276" s="55">
        <v>9376147</v>
      </c>
      <c r="B7276" s="47" t="s">
        <v>7095</v>
      </c>
      <c r="C7276" s="61">
        <v>75.400000000000006</v>
      </c>
      <c r="D7276" s="61">
        <v>69.099999999999994</v>
      </c>
      <c r="E7276" s="61">
        <v>81</v>
      </c>
      <c r="F7276" s="48">
        <v>66.680000000000007</v>
      </c>
      <c r="G7276" s="80">
        <v>98.65</v>
      </c>
      <c r="H7276" s="80">
        <v>98.69</v>
      </c>
      <c r="I7276" s="95">
        <v>5.2</v>
      </c>
      <c r="J7276" s="95">
        <v>6</v>
      </c>
      <c r="K7276" s="73">
        <v>6</v>
      </c>
    </row>
    <row r="7277" spans="1:11" x14ac:dyDescent="0.35">
      <c r="A7277" s="55">
        <v>9376148</v>
      </c>
      <c r="B7277" s="47" t="s">
        <v>7096</v>
      </c>
      <c r="C7277" s="61">
        <v>69.2</v>
      </c>
      <c r="D7277" s="61">
        <v>67.099999999999994</v>
      </c>
      <c r="E7277" s="61">
        <v>71.2</v>
      </c>
      <c r="F7277" s="48">
        <v>50.7</v>
      </c>
      <c r="G7277" s="80">
        <v>99.22999999999999</v>
      </c>
      <c r="H7277" s="80">
        <v>95.15</v>
      </c>
      <c r="I7277" s="95">
        <v>7.6</v>
      </c>
      <c r="J7277" s="95">
        <v>7</v>
      </c>
      <c r="K7277" s="73">
        <v>7.9</v>
      </c>
    </row>
    <row r="7278" spans="1:11" x14ac:dyDescent="0.35">
      <c r="A7278" s="55">
        <v>9376149</v>
      </c>
      <c r="B7278" s="47" t="s">
        <v>7097</v>
      </c>
      <c r="C7278" s="61">
        <v>77.8</v>
      </c>
      <c r="D7278" s="61">
        <v>73.099999999999994</v>
      </c>
      <c r="E7278" s="61">
        <v>82.2</v>
      </c>
      <c r="F7278" s="48">
        <v>90.919999999999987</v>
      </c>
      <c r="G7278" s="80">
        <v>99.660000000000011</v>
      </c>
      <c r="H7278" s="80">
        <v>97.899999999999991</v>
      </c>
      <c r="I7278" s="95">
        <v>6.1</v>
      </c>
      <c r="J7278" s="95">
        <v>6.5</v>
      </c>
      <c r="K7278" s="73">
        <v>7.7</v>
      </c>
    </row>
    <row r="7279" spans="1:11" x14ac:dyDescent="0.35">
      <c r="A7279" s="55">
        <v>9376150</v>
      </c>
      <c r="B7279" s="47" t="s">
        <v>7098</v>
      </c>
      <c r="C7279" s="61">
        <v>74.5</v>
      </c>
      <c r="D7279" s="61">
        <v>69.5</v>
      </c>
      <c r="E7279" s="61">
        <v>79.099999999999994</v>
      </c>
      <c r="F7279" s="48">
        <v>67.510000000000005</v>
      </c>
      <c r="G7279" s="80">
        <v>99.5</v>
      </c>
      <c r="H7279" s="80">
        <v>99.15</v>
      </c>
      <c r="I7279" s="95">
        <v>4.5</v>
      </c>
      <c r="J7279" s="95">
        <v>3.9</v>
      </c>
      <c r="K7279" s="73">
        <v>11.1</v>
      </c>
    </row>
    <row r="7280" spans="1:11" x14ac:dyDescent="0.35">
      <c r="A7280" s="55">
        <v>9376151</v>
      </c>
      <c r="B7280" s="47" t="s">
        <v>7099</v>
      </c>
      <c r="C7280" s="61">
        <v>68.8</v>
      </c>
      <c r="D7280" s="61">
        <v>66.599999999999994</v>
      </c>
      <c r="E7280" s="61">
        <v>70.8</v>
      </c>
      <c r="F7280" s="48">
        <v>81.510000000000005</v>
      </c>
      <c r="G7280" s="80">
        <v>98.72999999999999</v>
      </c>
      <c r="H7280" s="80">
        <v>95.55</v>
      </c>
      <c r="I7280" s="95">
        <v>4.7</v>
      </c>
      <c r="J7280" s="95">
        <v>6.8</v>
      </c>
      <c r="K7280" s="73">
        <v>6.4</v>
      </c>
    </row>
    <row r="7281" spans="1:11" x14ac:dyDescent="0.35">
      <c r="A7281" s="55">
        <v>9376153</v>
      </c>
      <c r="B7281" s="47" t="s">
        <v>7100</v>
      </c>
      <c r="C7281" s="61">
        <v>77.5</v>
      </c>
      <c r="D7281" s="61">
        <v>74.099999999999994</v>
      </c>
      <c r="E7281" s="61">
        <v>80.7</v>
      </c>
      <c r="F7281" s="48">
        <v>96.499999999999986</v>
      </c>
      <c r="G7281" s="80">
        <v>100</v>
      </c>
      <c r="H7281" s="80">
        <v>95.26</v>
      </c>
      <c r="I7281" s="95">
        <v>5.5</v>
      </c>
      <c r="J7281" s="95">
        <v>8</v>
      </c>
      <c r="K7281" s="73">
        <v>9</v>
      </c>
    </row>
    <row r="7282" spans="1:11" x14ac:dyDescent="0.35">
      <c r="A7282" s="55">
        <v>9376159</v>
      </c>
      <c r="B7282" s="47" t="s">
        <v>7101</v>
      </c>
      <c r="C7282" s="61">
        <v>69.3</v>
      </c>
      <c r="D7282" s="61">
        <v>64</v>
      </c>
      <c r="E7282" s="61">
        <v>74.7</v>
      </c>
      <c r="F7282" s="48">
        <v>8.5299999999999994</v>
      </c>
      <c r="G7282" s="80">
        <v>98.34</v>
      </c>
      <c r="H7282" s="80">
        <v>96.59</v>
      </c>
      <c r="I7282" s="95">
        <v>3.4</v>
      </c>
      <c r="J7282" s="95">
        <v>6.4</v>
      </c>
      <c r="K7282" s="73">
        <v>10.199999999999999</v>
      </c>
    </row>
    <row r="7283" spans="1:11" x14ac:dyDescent="0.35">
      <c r="A7283" s="55">
        <v>9376160</v>
      </c>
      <c r="B7283" s="47" t="s">
        <v>7102</v>
      </c>
      <c r="C7283" s="61">
        <v>69</v>
      </c>
      <c r="D7283" s="61">
        <v>69.8</v>
      </c>
      <c r="E7283" s="61">
        <v>68.3</v>
      </c>
      <c r="F7283" s="48">
        <v>6.1300000000000008</v>
      </c>
      <c r="G7283" s="80">
        <v>86.92</v>
      </c>
      <c r="H7283" s="80">
        <v>82.86</v>
      </c>
      <c r="I7283" s="95">
        <v>3.8</v>
      </c>
      <c r="J7283" s="95">
        <v>16</v>
      </c>
      <c r="K7283" s="73">
        <v>15.4</v>
      </c>
    </row>
    <row r="7284" spans="1:11" x14ac:dyDescent="0.35">
      <c r="A7284" s="55">
        <v>9376161</v>
      </c>
      <c r="B7284" s="47" t="s">
        <v>7103</v>
      </c>
      <c r="C7284" s="61">
        <v>73.2</v>
      </c>
      <c r="D7284" s="61">
        <v>68.2</v>
      </c>
      <c r="E7284" s="61">
        <v>77.7</v>
      </c>
      <c r="F7284" s="48">
        <v>64.73</v>
      </c>
      <c r="G7284" s="80">
        <v>99.87</v>
      </c>
      <c r="H7284" s="80">
        <v>98.95</v>
      </c>
      <c r="I7284" s="95">
        <v>3.7</v>
      </c>
      <c r="J7284" s="95">
        <v>6.5</v>
      </c>
      <c r="K7284" s="73">
        <v>8.5</v>
      </c>
    </row>
    <row r="7285" spans="1:11" x14ac:dyDescent="0.35">
      <c r="A7285" s="55">
        <v>9376162</v>
      </c>
      <c r="B7285" s="47" t="s">
        <v>7104</v>
      </c>
      <c r="C7285" s="61">
        <v>78.099999999999994</v>
      </c>
      <c r="D7285" s="61">
        <v>74.599999999999994</v>
      </c>
      <c r="E7285" s="61">
        <v>81.3</v>
      </c>
      <c r="F7285" s="48">
        <v>87.29</v>
      </c>
      <c r="G7285" s="80">
        <v>98.04</v>
      </c>
      <c r="H7285" s="80">
        <v>97.97</v>
      </c>
      <c r="I7285" s="95">
        <v>4.2</v>
      </c>
      <c r="J7285" s="95">
        <v>8.4</v>
      </c>
      <c r="K7285" s="73">
        <v>12.2</v>
      </c>
    </row>
    <row r="7286" spans="1:11" x14ac:dyDescent="0.35">
      <c r="A7286" s="55">
        <v>9376163</v>
      </c>
      <c r="B7286" s="47" t="s">
        <v>7105</v>
      </c>
      <c r="C7286" s="61">
        <v>76.099999999999994</v>
      </c>
      <c r="D7286" s="61">
        <v>72.7</v>
      </c>
      <c r="E7286" s="61">
        <v>79.3</v>
      </c>
      <c r="F7286" s="48">
        <v>8.06</v>
      </c>
      <c r="G7286" s="80">
        <v>100</v>
      </c>
      <c r="H7286" s="80">
        <v>100</v>
      </c>
      <c r="I7286" s="95">
        <v>3</v>
      </c>
      <c r="J7286" s="95">
        <v>3.3</v>
      </c>
      <c r="K7286" s="73">
        <v>10.6</v>
      </c>
    </row>
    <row r="7287" spans="1:11" x14ac:dyDescent="0.35">
      <c r="A7287" s="55">
        <v>9376164</v>
      </c>
      <c r="B7287" s="47" t="s">
        <v>7106</v>
      </c>
      <c r="C7287" s="61">
        <v>75.2</v>
      </c>
      <c r="D7287" s="61">
        <v>71</v>
      </c>
      <c r="E7287" s="61">
        <v>79</v>
      </c>
      <c r="F7287" s="48">
        <v>19.63</v>
      </c>
      <c r="G7287" s="80">
        <v>99.77000000000001</v>
      </c>
      <c r="H7287" s="80">
        <v>98.52</v>
      </c>
      <c r="I7287" s="95">
        <v>7.9</v>
      </c>
      <c r="J7287" s="95">
        <v>9.3000000000000007</v>
      </c>
      <c r="K7287" s="73">
        <v>9.1999999999999993</v>
      </c>
    </row>
    <row r="7288" spans="1:11" x14ac:dyDescent="0.35">
      <c r="A7288" s="55">
        <v>9376167</v>
      </c>
      <c r="B7288" s="47" t="s">
        <v>7107</v>
      </c>
      <c r="C7288" s="61">
        <v>74.900000000000006</v>
      </c>
      <c r="D7288" s="61">
        <v>70.099999999999994</v>
      </c>
      <c r="E7288" s="61">
        <v>80</v>
      </c>
      <c r="F7288" s="48">
        <v>26.239999999999995</v>
      </c>
      <c r="G7288" s="80">
        <v>87.38</v>
      </c>
      <c r="H7288" s="80">
        <v>50.629999999999995</v>
      </c>
      <c r="I7288" s="95">
        <v>7.1</v>
      </c>
      <c r="J7288" s="95">
        <v>23.6</v>
      </c>
      <c r="K7288" s="73">
        <v>22.7</v>
      </c>
    </row>
    <row r="7289" spans="1:11" x14ac:dyDescent="0.35">
      <c r="A7289" s="55">
        <v>9376168</v>
      </c>
      <c r="B7289" s="47" t="s">
        <v>7108</v>
      </c>
      <c r="C7289" s="61">
        <v>79.900000000000006</v>
      </c>
      <c r="D7289" s="61">
        <v>73.8</v>
      </c>
      <c r="E7289" s="61">
        <v>85.9</v>
      </c>
      <c r="F7289" s="48">
        <v>99.08</v>
      </c>
      <c r="G7289" s="80">
        <v>100</v>
      </c>
      <c r="H7289" s="80">
        <v>100</v>
      </c>
      <c r="I7289" s="95">
        <v>1.9</v>
      </c>
      <c r="J7289" s="95">
        <v>7.9</v>
      </c>
      <c r="K7289" s="73">
        <v>8.8000000000000007</v>
      </c>
    </row>
    <row r="7290" spans="1:11" x14ac:dyDescent="0.35">
      <c r="A7290" s="55">
        <v>9376169</v>
      </c>
      <c r="B7290" s="47" t="s">
        <v>7109</v>
      </c>
      <c r="C7290" s="61">
        <v>76.099999999999994</v>
      </c>
      <c r="D7290" s="61">
        <v>72.900000000000006</v>
      </c>
      <c r="E7290" s="61">
        <v>79.099999999999994</v>
      </c>
      <c r="F7290" s="48">
        <v>9.629999999999999</v>
      </c>
      <c r="G7290" s="80">
        <v>100</v>
      </c>
      <c r="H7290" s="80">
        <v>100</v>
      </c>
      <c r="I7290" s="95">
        <v>4.8</v>
      </c>
      <c r="J7290" s="95">
        <v>5.7</v>
      </c>
      <c r="K7290" s="73">
        <v>7.1</v>
      </c>
    </row>
    <row r="7291" spans="1:11" x14ac:dyDescent="0.35">
      <c r="A7291" s="55">
        <v>9376170</v>
      </c>
      <c r="B7291" s="47" t="s">
        <v>7110</v>
      </c>
      <c r="C7291" s="61">
        <v>73.099999999999994</v>
      </c>
      <c r="D7291" s="61">
        <v>67.2</v>
      </c>
      <c r="E7291" s="61">
        <v>79.2</v>
      </c>
      <c r="F7291" s="48">
        <v>7.62</v>
      </c>
      <c r="G7291" s="80">
        <v>100</v>
      </c>
      <c r="H7291" s="80">
        <v>100</v>
      </c>
      <c r="I7291" s="95">
        <v>2.1</v>
      </c>
      <c r="J7291" s="95">
        <v>8.8000000000000007</v>
      </c>
      <c r="K7291" s="73">
        <v>8.8000000000000007</v>
      </c>
    </row>
    <row r="7292" spans="1:11" x14ac:dyDescent="0.35">
      <c r="A7292" s="55">
        <v>9376171</v>
      </c>
      <c r="B7292" s="47" t="s">
        <v>7111</v>
      </c>
      <c r="C7292" s="61">
        <v>70.599999999999994</v>
      </c>
      <c r="D7292" s="61">
        <v>66.599999999999994</v>
      </c>
      <c r="E7292" s="61">
        <v>74.400000000000006</v>
      </c>
      <c r="F7292" s="48">
        <v>22.71</v>
      </c>
      <c r="G7292" s="80">
        <v>98.98</v>
      </c>
      <c r="H7292" s="80">
        <v>96.960000000000008</v>
      </c>
      <c r="I7292" s="95">
        <v>6.3</v>
      </c>
      <c r="J7292" s="95">
        <v>9.1</v>
      </c>
      <c r="K7292" s="73">
        <v>9.3000000000000007</v>
      </c>
    </row>
    <row r="7293" spans="1:11" x14ac:dyDescent="0.35">
      <c r="A7293" s="55">
        <v>9376172</v>
      </c>
      <c r="B7293" s="47" t="s">
        <v>7112</v>
      </c>
      <c r="C7293" s="61">
        <v>75.3</v>
      </c>
      <c r="D7293" s="61">
        <v>67.8</v>
      </c>
      <c r="E7293" s="61">
        <v>81.7</v>
      </c>
      <c r="F7293" s="48">
        <v>69.63</v>
      </c>
      <c r="G7293" s="80">
        <v>99.16</v>
      </c>
      <c r="H7293" s="80">
        <v>98.22999999999999</v>
      </c>
      <c r="I7293" s="95">
        <v>10.1</v>
      </c>
      <c r="J7293" s="95">
        <v>9.9</v>
      </c>
      <c r="K7293" s="73">
        <v>10.3</v>
      </c>
    </row>
    <row r="7294" spans="1:11" x14ac:dyDescent="0.35">
      <c r="A7294" s="55">
        <v>9376173</v>
      </c>
      <c r="B7294" s="47" t="s">
        <v>7113</v>
      </c>
      <c r="C7294" s="61">
        <v>82.2</v>
      </c>
      <c r="D7294" s="61">
        <v>81.400000000000006</v>
      </c>
      <c r="E7294" s="61">
        <v>82.9</v>
      </c>
      <c r="F7294" s="48">
        <v>98.53</v>
      </c>
      <c r="G7294" s="80">
        <v>100</v>
      </c>
      <c r="H7294" s="80">
        <v>99.83</v>
      </c>
      <c r="I7294" s="95">
        <v>6.8</v>
      </c>
      <c r="J7294" s="95">
        <v>11.5</v>
      </c>
      <c r="K7294" s="73">
        <v>15.1</v>
      </c>
    </row>
    <row r="7295" spans="1:11" x14ac:dyDescent="0.35">
      <c r="A7295" s="55">
        <v>9376175</v>
      </c>
      <c r="B7295" s="47" t="s">
        <v>7114</v>
      </c>
      <c r="C7295" s="61">
        <v>77.7</v>
      </c>
      <c r="D7295" s="61">
        <v>73.099999999999994</v>
      </c>
      <c r="E7295" s="61">
        <v>82</v>
      </c>
      <c r="F7295" s="48">
        <v>11.12</v>
      </c>
      <c r="G7295" s="80">
        <v>100</v>
      </c>
      <c r="H7295" s="80">
        <v>100</v>
      </c>
      <c r="I7295" s="95">
        <v>2.7</v>
      </c>
      <c r="J7295" s="95">
        <v>4.9000000000000004</v>
      </c>
      <c r="K7295" s="73">
        <v>8.8000000000000007</v>
      </c>
    </row>
    <row r="7296" spans="1:11" x14ac:dyDescent="0.35">
      <c r="A7296" s="55">
        <v>9376176</v>
      </c>
      <c r="B7296" s="47" t="s">
        <v>6979</v>
      </c>
      <c r="C7296" s="61">
        <v>67.7</v>
      </c>
      <c r="D7296" s="61">
        <v>61.2</v>
      </c>
      <c r="E7296" s="61">
        <v>72.2</v>
      </c>
      <c r="F7296" s="48">
        <v>22.58</v>
      </c>
      <c r="G7296" s="80">
        <v>98.31</v>
      </c>
      <c r="H7296" s="80">
        <v>92.320000000000007</v>
      </c>
      <c r="I7296" s="95">
        <v>5.9</v>
      </c>
      <c r="J7296" s="95">
        <v>17.399999999999999</v>
      </c>
      <c r="K7296" s="73">
        <v>16.399999999999999</v>
      </c>
    </row>
    <row r="7297" spans="1:11" x14ac:dyDescent="0.35">
      <c r="A7297" s="55">
        <v>9376178</v>
      </c>
      <c r="B7297" s="47" t="s">
        <v>7115</v>
      </c>
      <c r="C7297" s="61">
        <v>75.099999999999994</v>
      </c>
      <c r="D7297" s="61">
        <v>71.3</v>
      </c>
      <c r="E7297" s="61">
        <v>78.599999999999994</v>
      </c>
      <c r="F7297" s="48">
        <v>0</v>
      </c>
      <c r="G7297" s="80">
        <v>100</v>
      </c>
      <c r="H7297" s="80">
        <v>100</v>
      </c>
      <c r="I7297" s="95">
        <v>9.6</v>
      </c>
      <c r="J7297" s="95">
        <v>9.8000000000000007</v>
      </c>
      <c r="K7297" s="73">
        <v>10.4</v>
      </c>
    </row>
    <row r="7298" spans="1:11" x14ac:dyDescent="0.35">
      <c r="A7298" s="55">
        <v>9376455</v>
      </c>
      <c r="B7298" s="47" t="s">
        <v>7116</v>
      </c>
      <c r="C7298" s="61">
        <v>-9999</v>
      </c>
      <c r="D7298" s="61">
        <v>-9999</v>
      </c>
      <c r="E7298" s="61">
        <v>-9999</v>
      </c>
      <c r="F7298" s="48">
        <v>-9999</v>
      </c>
      <c r="G7298" s="80">
        <v>97.75</v>
      </c>
      <c r="H7298" s="80">
        <v>89.53</v>
      </c>
      <c r="I7298" s="95">
        <v>-9999</v>
      </c>
      <c r="J7298" s="95">
        <v>-9999</v>
      </c>
      <c r="K7298" s="73">
        <v>-9999</v>
      </c>
    </row>
    <row r="7299" spans="1:11" x14ac:dyDescent="0.35">
      <c r="A7299" s="55">
        <v>9377112</v>
      </c>
      <c r="B7299" s="47" t="s">
        <v>7117</v>
      </c>
      <c r="C7299" s="61">
        <v>72.2</v>
      </c>
      <c r="D7299" s="61">
        <v>70.7</v>
      </c>
      <c r="E7299" s="61">
        <v>73.5</v>
      </c>
      <c r="F7299" s="48">
        <v>83.24</v>
      </c>
      <c r="G7299" s="80">
        <v>91.46</v>
      </c>
      <c r="H7299" s="80">
        <v>84.95</v>
      </c>
      <c r="I7299" s="95">
        <v>3.8</v>
      </c>
      <c r="J7299" s="95">
        <v>11</v>
      </c>
      <c r="K7299" s="73">
        <v>12.4</v>
      </c>
    </row>
    <row r="7300" spans="1:11" x14ac:dyDescent="0.35">
      <c r="A7300" s="55">
        <v>9377113</v>
      </c>
      <c r="B7300" s="47" t="s">
        <v>7118</v>
      </c>
      <c r="C7300" s="61">
        <v>73.900000000000006</v>
      </c>
      <c r="D7300" s="61">
        <v>72</v>
      </c>
      <c r="E7300" s="61">
        <v>75.8</v>
      </c>
      <c r="F7300" s="48">
        <v>4.7300000000000004</v>
      </c>
      <c r="G7300" s="80">
        <v>100</v>
      </c>
      <c r="H7300" s="80">
        <v>100</v>
      </c>
      <c r="I7300" s="95">
        <v>3.8</v>
      </c>
      <c r="J7300" s="95">
        <v>1.6</v>
      </c>
      <c r="K7300" s="73">
        <v>14.3</v>
      </c>
    </row>
    <row r="7301" spans="1:11" x14ac:dyDescent="0.35">
      <c r="A7301" s="55">
        <v>9377115</v>
      </c>
      <c r="B7301" s="47" t="s">
        <v>7119</v>
      </c>
      <c r="C7301" s="61">
        <v>67.2</v>
      </c>
      <c r="D7301" s="61">
        <v>64.7</v>
      </c>
      <c r="E7301" s="61">
        <v>69.7</v>
      </c>
      <c r="F7301" s="48">
        <v>2.96</v>
      </c>
      <c r="G7301" s="80">
        <v>100</v>
      </c>
      <c r="H7301" s="80">
        <v>99.9</v>
      </c>
      <c r="I7301" s="95">
        <v>2.2999999999999998</v>
      </c>
      <c r="J7301" s="95">
        <v>5.4</v>
      </c>
      <c r="K7301" s="73">
        <v>15.5</v>
      </c>
    </row>
    <row r="7302" spans="1:11" x14ac:dyDescent="0.35">
      <c r="A7302" s="55">
        <v>9377116</v>
      </c>
      <c r="B7302" s="47" t="s">
        <v>7120</v>
      </c>
      <c r="C7302" s="61">
        <v>73.599999999999994</v>
      </c>
      <c r="D7302" s="61">
        <v>68.5</v>
      </c>
      <c r="E7302" s="61">
        <v>78.599999999999994</v>
      </c>
      <c r="F7302" s="48">
        <v>97.12</v>
      </c>
      <c r="G7302" s="80">
        <v>97.82</v>
      </c>
      <c r="H7302" s="80">
        <v>95.71</v>
      </c>
      <c r="I7302" s="95">
        <v>3.8</v>
      </c>
      <c r="J7302" s="95">
        <v>5.3</v>
      </c>
      <c r="K7302" s="73">
        <v>12.1</v>
      </c>
    </row>
    <row r="7303" spans="1:11" x14ac:dyDescent="0.35">
      <c r="A7303" s="55">
        <v>9377117</v>
      </c>
      <c r="B7303" s="47" t="s">
        <v>7121</v>
      </c>
      <c r="C7303" s="61">
        <v>67.5</v>
      </c>
      <c r="D7303" s="61">
        <v>66.3</v>
      </c>
      <c r="E7303" s="61">
        <v>68.599999999999994</v>
      </c>
      <c r="F7303" s="48">
        <v>14.21</v>
      </c>
      <c r="G7303" s="80">
        <v>98.22</v>
      </c>
      <c r="H7303" s="80">
        <v>95.17</v>
      </c>
      <c r="I7303" s="95">
        <v>2.7</v>
      </c>
      <c r="J7303" s="95">
        <v>7</v>
      </c>
      <c r="K7303" s="73">
        <v>9</v>
      </c>
    </row>
    <row r="7304" spans="1:11" x14ac:dyDescent="0.35">
      <c r="A7304" s="55">
        <v>9377118</v>
      </c>
      <c r="B7304" s="47" t="s">
        <v>7122</v>
      </c>
      <c r="C7304" s="61">
        <v>72.2</v>
      </c>
      <c r="D7304" s="61">
        <v>68.3</v>
      </c>
      <c r="E7304" s="61">
        <v>75.5</v>
      </c>
      <c r="F7304" s="48">
        <v>78.389999999999986</v>
      </c>
      <c r="G7304" s="80">
        <v>97.68</v>
      </c>
      <c r="H7304" s="80">
        <v>98.47</v>
      </c>
      <c r="I7304" s="95">
        <v>2.5</v>
      </c>
      <c r="J7304" s="95">
        <v>9.6</v>
      </c>
      <c r="K7304" s="73">
        <v>9.6999999999999993</v>
      </c>
    </row>
    <row r="7305" spans="1:11" x14ac:dyDescent="0.35">
      <c r="A7305" s="55">
        <v>9377119</v>
      </c>
      <c r="B7305" s="47" t="s">
        <v>7123</v>
      </c>
      <c r="C7305" s="61">
        <v>70.400000000000006</v>
      </c>
      <c r="D7305" s="61">
        <v>70</v>
      </c>
      <c r="E7305" s="61">
        <v>70.8</v>
      </c>
      <c r="F7305" s="48">
        <v>99.03</v>
      </c>
      <c r="G7305" s="80">
        <v>99.929999999999993</v>
      </c>
      <c r="H7305" s="80">
        <v>98.97</v>
      </c>
      <c r="I7305" s="95">
        <v>2.6</v>
      </c>
      <c r="J7305" s="95">
        <v>6.3</v>
      </c>
      <c r="K7305" s="73">
        <v>7</v>
      </c>
    </row>
    <row r="7306" spans="1:11" x14ac:dyDescent="0.35">
      <c r="A7306" s="55">
        <v>9377127</v>
      </c>
      <c r="B7306" s="47" t="s">
        <v>7124</v>
      </c>
      <c r="C7306" s="61">
        <v>72.400000000000006</v>
      </c>
      <c r="D7306" s="61">
        <v>69</v>
      </c>
      <c r="E7306" s="61">
        <v>75.599999999999994</v>
      </c>
      <c r="F7306" s="48">
        <v>96.17</v>
      </c>
      <c r="G7306" s="80">
        <v>79.58</v>
      </c>
      <c r="H7306" s="80">
        <v>78.52</v>
      </c>
      <c r="I7306" s="95">
        <v>3.8</v>
      </c>
      <c r="J7306" s="95">
        <v>8.5</v>
      </c>
      <c r="K7306" s="73">
        <v>9.5</v>
      </c>
    </row>
    <row r="7307" spans="1:11" x14ac:dyDescent="0.35">
      <c r="A7307" s="55">
        <v>9377128</v>
      </c>
      <c r="B7307" s="47" t="s">
        <v>6176</v>
      </c>
      <c r="C7307" s="61">
        <v>83.2</v>
      </c>
      <c r="D7307" s="61">
        <v>80.5</v>
      </c>
      <c r="E7307" s="61">
        <v>85.9</v>
      </c>
      <c r="F7307" s="48">
        <v>19.72</v>
      </c>
      <c r="G7307" s="80">
        <v>99.91</v>
      </c>
      <c r="H7307" s="80">
        <v>100</v>
      </c>
      <c r="I7307" s="95">
        <v>8.4</v>
      </c>
      <c r="J7307" s="95">
        <v>7.4</v>
      </c>
      <c r="K7307" s="73">
        <v>9</v>
      </c>
    </row>
    <row r="7308" spans="1:11" x14ac:dyDescent="0.35">
      <c r="A7308" s="55">
        <v>9377129</v>
      </c>
      <c r="B7308" s="47" t="s">
        <v>7125</v>
      </c>
      <c r="C7308" s="61">
        <v>73.3</v>
      </c>
      <c r="D7308" s="61">
        <v>70.599999999999994</v>
      </c>
      <c r="E7308" s="61">
        <v>75.7</v>
      </c>
      <c r="F7308" s="48">
        <v>80.959999999999994</v>
      </c>
      <c r="G7308" s="80">
        <v>99.77000000000001</v>
      </c>
      <c r="H7308" s="80">
        <v>99.82</v>
      </c>
      <c r="I7308" s="95">
        <v>5.3</v>
      </c>
      <c r="J7308" s="95">
        <v>5.0999999999999996</v>
      </c>
      <c r="K7308" s="73">
        <v>6.1</v>
      </c>
    </row>
    <row r="7309" spans="1:11" x14ac:dyDescent="0.35">
      <c r="A7309" s="55">
        <v>9377131</v>
      </c>
      <c r="B7309" s="47" t="s">
        <v>7126</v>
      </c>
      <c r="C7309" s="61">
        <v>70.8</v>
      </c>
      <c r="D7309" s="61">
        <v>66.900000000000006</v>
      </c>
      <c r="E7309" s="61">
        <v>74.5</v>
      </c>
      <c r="F7309" s="48">
        <v>33.01</v>
      </c>
      <c r="G7309" s="80">
        <v>99.65</v>
      </c>
      <c r="H7309" s="80">
        <v>98.7</v>
      </c>
      <c r="I7309" s="95">
        <v>9.9</v>
      </c>
      <c r="J7309" s="95">
        <v>8.5</v>
      </c>
      <c r="K7309" s="73">
        <v>8.5</v>
      </c>
    </row>
    <row r="7310" spans="1:11" x14ac:dyDescent="0.35">
      <c r="A7310" s="55">
        <v>9377132</v>
      </c>
      <c r="B7310" s="47" t="s">
        <v>7127</v>
      </c>
      <c r="C7310" s="61">
        <v>76.099999999999994</v>
      </c>
      <c r="D7310" s="61">
        <v>75.900000000000006</v>
      </c>
      <c r="E7310" s="61">
        <v>76.400000000000006</v>
      </c>
      <c r="F7310" s="48">
        <v>70.040000000000006</v>
      </c>
      <c r="G7310" s="80">
        <v>99.539999999999992</v>
      </c>
      <c r="H7310" s="80">
        <v>99.65</v>
      </c>
      <c r="I7310" s="95">
        <v>2.2000000000000002</v>
      </c>
      <c r="J7310" s="95">
        <v>5</v>
      </c>
      <c r="K7310" s="73">
        <v>9.6999999999999993</v>
      </c>
    </row>
    <row r="7311" spans="1:11" x14ac:dyDescent="0.35">
      <c r="A7311" s="55">
        <v>9377133</v>
      </c>
      <c r="B7311" s="47" t="s">
        <v>7128</v>
      </c>
      <c r="C7311" s="61">
        <v>71</v>
      </c>
      <c r="D7311" s="61">
        <v>66.2</v>
      </c>
      <c r="E7311" s="61">
        <v>75.8</v>
      </c>
      <c r="F7311" s="48">
        <v>10.1</v>
      </c>
      <c r="G7311" s="80">
        <v>99.15</v>
      </c>
      <c r="H7311" s="80">
        <v>99.18</v>
      </c>
      <c r="I7311" s="95">
        <v>3.9</v>
      </c>
      <c r="J7311" s="95">
        <v>6.5</v>
      </c>
      <c r="K7311" s="73">
        <v>8.1</v>
      </c>
    </row>
    <row r="7312" spans="1:11" x14ac:dyDescent="0.35">
      <c r="A7312" s="55">
        <v>9377137</v>
      </c>
      <c r="B7312" s="47" t="s">
        <v>7129</v>
      </c>
      <c r="C7312" s="61">
        <v>70.400000000000006</v>
      </c>
      <c r="D7312" s="61">
        <v>65.599999999999994</v>
      </c>
      <c r="E7312" s="61">
        <v>74.8</v>
      </c>
      <c r="F7312" s="48">
        <v>11.06</v>
      </c>
      <c r="G7312" s="80">
        <v>99.21</v>
      </c>
      <c r="H7312" s="80">
        <v>96.41</v>
      </c>
      <c r="I7312" s="95">
        <v>7.1</v>
      </c>
      <c r="J7312" s="95">
        <v>7</v>
      </c>
      <c r="K7312" s="73">
        <v>9.1</v>
      </c>
    </row>
    <row r="7313" spans="1:11" x14ac:dyDescent="0.35">
      <c r="A7313" s="55">
        <v>9377139</v>
      </c>
      <c r="B7313" s="47" t="s">
        <v>7130</v>
      </c>
      <c r="C7313" s="61">
        <v>68.8</v>
      </c>
      <c r="D7313" s="61">
        <v>64.7</v>
      </c>
      <c r="E7313" s="61">
        <v>72.400000000000006</v>
      </c>
      <c r="F7313" s="48">
        <v>13.11</v>
      </c>
      <c r="G7313" s="80">
        <v>93.84</v>
      </c>
      <c r="H7313" s="80">
        <v>93.17</v>
      </c>
      <c r="I7313" s="95">
        <v>11.3</v>
      </c>
      <c r="J7313" s="95">
        <v>13.1</v>
      </c>
      <c r="K7313" s="73">
        <v>13.5</v>
      </c>
    </row>
    <row r="7314" spans="1:11" x14ac:dyDescent="0.35">
      <c r="A7314" s="55">
        <v>9377141</v>
      </c>
      <c r="B7314" s="47" t="s">
        <v>7131</v>
      </c>
      <c r="C7314" s="61">
        <v>74</v>
      </c>
      <c r="D7314" s="61">
        <v>69</v>
      </c>
      <c r="E7314" s="61">
        <v>78.900000000000006</v>
      </c>
      <c r="F7314" s="48">
        <v>89.27</v>
      </c>
      <c r="G7314" s="80">
        <v>100</v>
      </c>
      <c r="H7314" s="80">
        <v>99.89</v>
      </c>
      <c r="I7314" s="95">
        <v>3.1</v>
      </c>
      <c r="J7314" s="95">
        <v>3.8</v>
      </c>
      <c r="K7314" s="73">
        <v>9.3000000000000007</v>
      </c>
    </row>
    <row r="7315" spans="1:11" x14ac:dyDescent="0.35">
      <c r="A7315" s="55">
        <v>9377142</v>
      </c>
      <c r="B7315" s="47" t="s">
        <v>7132</v>
      </c>
      <c r="C7315" s="61">
        <v>64.5</v>
      </c>
      <c r="D7315" s="61">
        <v>60.7</v>
      </c>
      <c r="E7315" s="61">
        <v>68.3</v>
      </c>
      <c r="F7315" s="48">
        <v>38.44</v>
      </c>
      <c r="G7315" s="80">
        <v>98.31</v>
      </c>
      <c r="H7315" s="80">
        <v>96.04</v>
      </c>
      <c r="I7315" s="95">
        <v>2.9</v>
      </c>
      <c r="J7315" s="95">
        <v>12.7</v>
      </c>
      <c r="K7315" s="73">
        <v>12.8</v>
      </c>
    </row>
    <row r="7316" spans="1:11" x14ac:dyDescent="0.35">
      <c r="A7316" s="55">
        <v>9377143</v>
      </c>
      <c r="B7316" s="47" t="s">
        <v>7133</v>
      </c>
      <c r="C7316" s="61">
        <v>69.400000000000006</v>
      </c>
      <c r="D7316" s="61">
        <v>63.1</v>
      </c>
      <c r="E7316" s="61">
        <v>75.3</v>
      </c>
      <c r="F7316" s="48">
        <v>4.6100000000000003</v>
      </c>
      <c r="G7316" s="80">
        <v>99.94</v>
      </c>
      <c r="H7316" s="80">
        <v>99.83</v>
      </c>
      <c r="I7316" s="95">
        <v>5.9</v>
      </c>
      <c r="J7316" s="95">
        <v>4.4000000000000004</v>
      </c>
      <c r="K7316" s="73">
        <v>13.7</v>
      </c>
    </row>
    <row r="7317" spans="1:11" x14ac:dyDescent="0.35">
      <c r="A7317" s="55">
        <v>9377145</v>
      </c>
      <c r="B7317" s="47" t="s">
        <v>7134</v>
      </c>
      <c r="C7317" s="61">
        <v>72.900000000000006</v>
      </c>
      <c r="D7317" s="61">
        <v>69.8</v>
      </c>
      <c r="E7317" s="61">
        <v>76</v>
      </c>
      <c r="F7317" s="48">
        <v>73.37</v>
      </c>
      <c r="G7317" s="80">
        <v>97.95</v>
      </c>
      <c r="H7317" s="80">
        <v>93.56</v>
      </c>
      <c r="I7317" s="95">
        <v>3.1</v>
      </c>
      <c r="J7317" s="95">
        <v>7.6</v>
      </c>
      <c r="K7317" s="73">
        <v>10.4</v>
      </c>
    </row>
    <row r="7318" spans="1:11" x14ac:dyDescent="0.35">
      <c r="A7318" s="55">
        <v>9377146</v>
      </c>
      <c r="B7318" s="47" t="s">
        <v>7135</v>
      </c>
      <c r="C7318" s="61">
        <v>72.5</v>
      </c>
      <c r="D7318" s="61">
        <v>69.2</v>
      </c>
      <c r="E7318" s="61">
        <v>75.599999999999994</v>
      </c>
      <c r="F7318" s="48">
        <v>97.85</v>
      </c>
      <c r="G7318" s="80">
        <v>98.61</v>
      </c>
      <c r="H7318" s="80">
        <v>97.99</v>
      </c>
      <c r="I7318" s="95">
        <v>7.1</v>
      </c>
      <c r="J7318" s="95">
        <v>8.4</v>
      </c>
      <c r="K7318" s="73">
        <v>10.199999999999999</v>
      </c>
    </row>
    <row r="7319" spans="1:11" x14ac:dyDescent="0.35">
      <c r="A7319" s="55">
        <v>9377148</v>
      </c>
      <c r="B7319" s="47" t="s">
        <v>7136</v>
      </c>
      <c r="C7319" s="61">
        <v>72.3</v>
      </c>
      <c r="D7319" s="61">
        <v>71.2</v>
      </c>
      <c r="E7319" s="61">
        <v>73.2</v>
      </c>
      <c r="F7319" s="48">
        <v>19.420000000000002</v>
      </c>
      <c r="G7319" s="80">
        <v>99.81</v>
      </c>
      <c r="H7319" s="80">
        <v>96.61999999999999</v>
      </c>
      <c r="I7319" s="95">
        <v>11</v>
      </c>
      <c r="J7319" s="95">
        <v>8.3000000000000007</v>
      </c>
      <c r="K7319" s="73">
        <v>14</v>
      </c>
    </row>
    <row r="7320" spans="1:11" x14ac:dyDescent="0.35">
      <c r="A7320" s="55">
        <v>9377149</v>
      </c>
      <c r="B7320" s="47" t="s">
        <v>7137</v>
      </c>
      <c r="C7320" s="61">
        <v>71.7</v>
      </c>
      <c r="D7320" s="61">
        <v>69.099999999999994</v>
      </c>
      <c r="E7320" s="61">
        <v>74.3</v>
      </c>
      <c r="F7320" s="48">
        <v>2.16</v>
      </c>
      <c r="G7320" s="80">
        <v>100</v>
      </c>
      <c r="H7320" s="80">
        <v>100</v>
      </c>
      <c r="I7320" s="95">
        <v>1.6</v>
      </c>
      <c r="J7320" s="95">
        <v>6.5</v>
      </c>
      <c r="K7320" s="73">
        <v>9.1</v>
      </c>
    </row>
    <row r="7321" spans="1:11" x14ac:dyDescent="0.35">
      <c r="A7321" s="55">
        <v>9377154</v>
      </c>
      <c r="B7321" s="47" t="s">
        <v>7138</v>
      </c>
      <c r="C7321" s="61">
        <v>69.900000000000006</v>
      </c>
      <c r="D7321" s="61">
        <v>67.7</v>
      </c>
      <c r="E7321" s="61">
        <v>71.8</v>
      </c>
      <c r="F7321" s="48">
        <v>91.62</v>
      </c>
      <c r="G7321" s="80">
        <v>97.36</v>
      </c>
      <c r="H7321" s="80">
        <v>94.62</v>
      </c>
      <c r="I7321" s="95">
        <v>3.5</v>
      </c>
      <c r="J7321" s="95">
        <v>5</v>
      </c>
      <c r="K7321" s="73">
        <v>5.4</v>
      </c>
    </row>
    <row r="7322" spans="1:11" x14ac:dyDescent="0.35">
      <c r="A7322" s="55">
        <v>9377157</v>
      </c>
      <c r="B7322" s="47" t="s">
        <v>7139</v>
      </c>
      <c r="C7322" s="61">
        <v>68.400000000000006</v>
      </c>
      <c r="D7322" s="61">
        <v>64.3</v>
      </c>
      <c r="E7322" s="61">
        <v>72.3</v>
      </c>
      <c r="F7322" s="48">
        <v>72.680000000000007</v>
      </c>
      <c r="G7322" s="80">
        <v>99.29</v>
      </c>
      <c r="H7322" s="80">
        <v>96.5</v>
      </c>
      <c r="I7322" s="95">
        <v>7.6</v>
      </c>
      <c r="J7322" s="95">
        <v>8.6999999999999993</v>
      </c>
      <c r="K7322" s="73">
        <v>10.5</v>
      </c>
    </row>
    <row r="7323" spans="1:11" x14ac:dyDescent="0.35">
      <c r="A7323" s="55">
        <v>9377158</v>
      </c>
      <c r="B7323" s="47" t="s">
        <v>7140</v>
      </c>
      <c r="C7323" s="61">
        <v>66.2</v>
      </c>
      <c r="D7323" s="61">
        <v>59.9</v>
      </c>
      <c r="E7323" s="61">
        <v>72.3</v>
      </c>
      <c r="F7323" s="48">
        <v>94.05</v>
      </c>
      <c r="G7323" s="80">
        <v>99.460000000000008</v>
      </c>
      <c r="H7323" s="80">
        <v>85.84</v>
      </c>
      <c r="I7323" s="95">
        <v>4.8</v>
      </c>
      <c r="J7323" s="95">
        <v>5</v>
      </c>
      <c r="K7323" s="73">
        <v>5.5</v>
      </c>
    </row>
    <row r="7324" spans="1:11" x14ac:dyDescent="0.35">
      <c r="A7324" s="55">
        <v>9377159</v>
      </c>
      <c r="B7324" s="47" t="s">
        <v>7141</v>
      </c>
      <c r="C7324" s="61">
        <v>70.7</v>
      </c>
      <c r="D7324" s="61">
        <v>68.3</v>
      </c>
      <c r="E7324" s="61">
        <v>72.8</v>
      </c>
      <c r="F7324" s="48">
        <v>97.6</v>
      </c>
      <c r="G7324" s="80">
        <v>100</v>
      </c>
      <c r="H7324" s="80">
        <v>99.929999999999993</v>
      </c>
      <c r="I7324" s="95">
        <v>3.2</v>
      </c>
      <c r="J7324" s="95">
        <v>4.0999999999999996</v>
      </c>
      <c r="K7324" s="73">
        <v>4.2</v>
      </c>
    </row>
    <row r="7325" spans="1:11" x14ac:dyDescent="0.35">
      <c r="A7325" s="55">
        <v>9461000</v>
      </c>
      <c r="B7325" s="47" t="s">
        <v>7142</v>
      </c>
      <c r="C7325" s="61">
        <v>65.3</v>
      </c>
      <c r="D7325" s="61">
        <v>62.5</v>
      </c>
      <c r="E7325" s="61">
        <v>68.099999999999994</v>
      </c>
      <c r="F7325" s="48">
        <v>94.519999999999982</v>
      </c>
      <c r="G7325" s="80">
        <v>99.94</v>
      </c>
      <c r="H7325" s="80">
        <v>99.74</v>
      </c>
      <c r="I7325" s="95">
        <v>2.4</v>
      </c>
      <c r="J7325" s="95">
        <v>4.5</v>
      </c>
      <c r="K7325" s="73">
        <v>6.5</v>
      </c>
    </row>
    <row r="7326" spans="1:11" x14ac:dyDescent="0.35">
      <c r="A7326" s="55">
        <v>9462000</v>
      </c>
      <c r="B7326" s="47" t="s">
        <v>7143</v>
      </c>
      <c r="C7326" s="61">
        <v>64.099999999999994</v>
      </c>
      <c r="D7326" s="61">
        <v>63.5</v>
      </c>
      <c r="E7326" s="61">
        <v>64.599999999999994</v>
      </c>
      <c r="F7326" s="48">
        <v>93.85</v>
      </c>
      <c r="G7326" s="80">
        <v>99.64</v>
      </c>
      <c r="H7326" s="80">
        <v>99.95</v>
      </c>
      <c r="I7326" s="95">
        <v>3.1</v>
      </c>
      <c r="J7326" s="95">
        <v>4.0999999999999996</v>
      </c>
      <c r="K7326" s="73">
        <v>6.1</v>
      </c>
    </row>
    <row r="7327" spans="1:11" x14ac:dyDescent="0.35">
      <c r="A7327" s="55">
        <v>9463000</v>
      </c>
      <c r="B7327" s="47" t="s">
        <v>7144</v>
      </c>
      <c r="C7327" s="61">
        <v>69.7</v>
      </c>
      <c r="D7327" s="61">
        <v>66.400000000000006</v>
      </c>
      <c r="E7327" s="61">
        <v>72.900000000000006</v>
      </c>
      <c r="F7327" s="48">
        <v>91.04</v>
      </c>
      <c r="G7327" s="80">
        <v>99.97</v>
      </c>
      <c r="H7327" s="80">
        <v>100</v>
      </c>
      <c r="I7327" s="95">
        <v>4.0999999999999996</v>
      </c>
      <c r="J7327" s="95">
        <v>3.8</v>
      </c>
      <c r="K7327" s="73">
        <v>5.7</v>
      </c>
    </row>
    <row r="7328" spans="1:11" x14ac:dyDescent="0.35">
      <c r="A7328" s="55">
        <v>9464000</v>
      </c>
      <c r="B7328" s="47" t="s">
        <v>3873</v>
      </c>
      <c r="C7328" s="61">
        <v>67.5</v>
      </c>
      <c r="D7328" s="61">
        <v>63.8</v>
      </c>
      <c r="E7328" s="61">
        <v>71</v>
      </c>
      <c r="F7328" s="48">
        <v>96.91</v>
      </c>
      <c r="G7328" s="80">
        <v>99.82</v>
      </c>
      <c r="H7328" s="80">
        <v>99.74</v>
      </c>
      <c r="I7328" s="95">
        <v>2.9</v>
      </c>
      <c r="J7328" s="95">
        <v>3.6</v>
      </c>
      <c r="K7328" s="73">
        <v>5.8</v>
      </c>
    </row>
    <row r="7329" spans="1:11" x14ac:dyDescent="0.35">
      <c r="A7329" s="55">
        <v>9471111</v>
      </c>
      <c r="B7329" s="47" t="s">
        <v>7084</v>
      </c>
      <c r="C7329" s="61">
        <v>76.5</v>
      </c>
      <c r="D7329" s="61">
        <v>70.900000000000006</v>
      </c>
      <c r="E7329" s="61">
        <v>82.4</v>
      </c>
      <c r="F7329" s="48">
        <v>90.96</v>
      </c>
      <c r="G7329" s="80">
        <v>100</v>
      </c>
      <c r="H7329" s="80">
        <v>100</v>
      </c>
      <c r="I7329" s="95">
        <v>4.0999999999999996</v>
      </c>
      <c r="J7329" s="95">
        <v>3.1</v>
      </c>
      <c r="K7329" s="73">
        <v>10.4</v>
      </c>
    </row>
    <row r="7330" spans="1:11" x14ac:dyDescent="0.35">
      <c r="A7330" s="55">
        <v>9471115</v>
      </c>
      <c r="B7330" s="47" t="s">
        <v>7145</v>
      </c>
      <c r="C7330" s="61">
        <v>72.7</v>
      </c>
      <c r="D7330" s="61">
        <v>69.8</v>
      </c>
      <c r="E7330" s="61">
        <v>75.400000000000006</v>
      </c>
      <c r="F7330" s="48">
        <v>55.390000000000008</v>
      </c>
      <c r="G7330" s="80">
        <v>100</v>
      </c>
      <c r="H7330" s="80">
        <v>94.789999999999992</v>
      </c>
      <c r="I7330" s="95">
        <v>3.8</v>
      </c>
      <c r="J7330" s="95">
        <v>3.3</v>
      </c>
      <c r="K7330" s="73">
        <v>14</v>
      </c>
    </row>
    <row r="7331" spans="1:11" x14ac:dyDescent="0.35">
      <c r="A7331" s="55">
        <v>9471117</v>
      </c>
      <c r="B7331" s="47" t="s">
        <v>7146</v>
      </c>
      <c r="C7331" s="61">
        <v>70.5</v>
      </c>
      <c r="D7331" s="61">
        <v>66.8</v>
      </c>
      <c r="E7331" s="61">
        <v>73.900000000000006</v>
      </c>
      <c r="F7331" s="48">
        <v>49.72</v>
      </c>
      <c r="G7331" s="80">
        <v>100</v>
      </c>
      <c r="H7331" s="80">
        <v>100</v>
      </c>
      <c r="I7331" s="95">
        <v>2.4</v>
      </c>
      <c r="J7331" s="95">
        <v>6.7</v>
      </c>
      <c r="K7331" s="73">
        <v>13.1</v>
      </c>
    </row>
    <row r="7332" spans="1:11" x14ac:dyDescent="0.35">
      <c r="A7332" s="55">
        <v>9471119</v>
      </c>
      <c r="B7332" s="47" t="s">
        <v>7147</v>
      </c>
      <c r="C7332" s="61">
        <v>74</v>
      </c>
      <c r="D7332" s="61">
        <v>72</v>
      </c>
      <c r="E7332" s="61">
        <v>75.8</v>
      </c>
      <c r="F7332" s="48">
        <v>42.34</v>
      </c>
      <c r="G7332" s="80">
        <v>97.88</v>
      </c>
      <c r="H7332" s="80">
        <v>98.11</v>
      </c>
      <c r="I7332" s="95">
        <v>2.8</v>
      </c>
      <c r="J7332" s="95">
        <v>4.2</v>
      </c>
      <c r="K7332" s="73">
        <v>13.6</v>
      </c>
    </row>
    <row r="7333" spans="1:11" x14ac:dyDescent="0.35">
      <c r="A7333" s="55">
        <v>9471120</v>
      </c>
      <c r="B7333" s="47" t="s">
        <v>7148</v>
      </c>
      <c r="C7333" s="61">
        <v>76.900000000000006</v>
      </c>
      <c r="D7333" s="61">
        <v>72</v>
      </c>
      <c r="E7333" s="61">
        <v>81.3</v>
      </c>
      <c r="F7333" s="48">
        <v>32.69</v>
      </c>
      <c r="G7333" s="80">
        <v>99.039999999999992</v>
      </c>
      <c r="H7333" s="80">
        <v>98.54</v>
      </c>
      <c r="I7333" s="95">
        <v>3.2</v>
      </c>
      <c r="J7333" s="95">
        <v>5.2</v>
      </c>
      <c r="K7333" s="73">
        <v>18.899999999999999</v>
      </c>
    </row>
    <row r="7334" spans="1:11" x14ac:dyDescent="0.35">
      <c r="A7334" s="55">
        <v>9471122</v>
      </c>
      <c r="B7334" s="47" t="s">
        <v>7149</v>
      </c>
      <c r="C7334" s="61">
        <v>71.5</v>
      </c>
      <c r="D7334" s="61">
        <v>67.2</v>
      </c>
      <c r="E7334" s="61">
        <v>75.599999999999994</v>
      </c>
      <c r="F7334" s="48">
        <v>34.06</v>
      </c>
      <c r="G7334" s="80">
        <v>91.33</v>
      </c>
      <c r="H7334" s="80">
        <v>91.79</v>
      </c>
      <c r="I7334" s="95">
        <v>7.2</v>
      </c>
      <c r="J7334" s="95">
        <v>12.6</v>
      </c>
      <c r="K7334" s="73">
        <v>23.6</v>
      </c>
    </row>
    <row r="7335" spans="1:11" x14ac:dyDescent="0.35">
      <c r="A7335" s="55">
        <v>9471123</v>
      </c>
      <c r="B7335" s="47" t="s">
        <v>7150</v>
      </c>
      <c r="C7335" s="61">
        <v>78.8</v>
      </c>
      <c r="D7335" s="61">
        <v>73.3</v>
      </c>
      <c r="E7335" s="61">
        <v>83.8</v>
      </c>
      <c r="F7335" s="48">
        <v>91.98</v>
      </c>
      <c r="G7335" s="80">
        <v>99.9</v>
      </c>
      <c r="H7335" s="80">
        <v>99.8</v>
      </c>
      <c r="I7335" s="95">
        <v>7.6</v>
      </c>
      <c r="J7335" s="95">
        <v>4.0999999999999996</v>
      </c>
      <c r="K7335" s="73">
        <v>10.3</v>
      </c>
    </row>
    <row r="7336" spans="1:11" x14ac:dyDescent="0.35">
      <c r="A7336" s="55">
        <v>9471128</v>
      </c>
      <c r="B7336" s="47" t="s">
        <v>7151</v>
      </c>
      <c r="C7336" s="61">
        <v>65.2</v>
      </c>
      <c r="D7336" s="61">
        <v>66</v>
      </c>
      <c r="E7336" s="61">
        <v>64.599999999999994</v>
      </c>
      <c r="F7336" s="48">
        <v>34.270000000000003</v>
      </c>
      <c r="G7336" s="80">
        <v>88.33</v>
      </c>
      <c r="H7336" s="80">
        <v>90.16</v>
      </c>
      <c r="I7336" s="95">
        <v>2.8</v>
      </c>
      <c r="J7336" s="95">
        <v>12.1</v>
      </c>
      <c r="K7336" s="73">
        <v>18.399999999999999</v>
      </c>
    </row>
    <row r="7337" spans="1:11" x14ac:dyDescent="0.35">
      <c r="A7337" s="55">
        <v>9471131</v>
      </c>
      <c r="B7337" s="47" t="s">
        <v>7152</v>
      </c>
      <c r="C7337" s="61">
        <v>74.2</v>
      </c>
      <c r="D7337" s="61">
        <v>71.400000000000006</v>
      </c>
      <c r="E7337" s="61">
        <v>77</v>
      </c>
      <c r="F7337" s="48">
        <v>4.6100000000000003</v>
      </c>
      <c r="G7337" s="80">
        <v>99.97</v>
      </c>
      <c r="H7337" s="80">
        <v>99.88</v>
      </c>
      <c r="I7337" s="95">
        <v>6.6</v>
      </c>
      <c r="J7337" s="95">
        <v>7.7</v>
      </c>
      <c r="K7337" s="73">
        <v>14.3</v>
      </c>
    </row>
    <row r="7338" spans="1:11" x14ac:dyDescent="0.35">
      <c r="A7338" s="55">
        <v>9471133</v>
      </c>
      <c r="B7338" s="47" t="s">
        <v>3201</v>
      </c>
      <c r="C7338" s="61">
        <v>75.400000000000006</v>
      </c>
      <c r="D7338" s="61">
        <v>72.7</v>
      </c>
      <c r="E7338" s="61">
        <v>77.8</v>
      </c>
      <c r="F7338" s="48">
        <v>92.45</v>
      </c>
      <c r="G7338" s="80">
        <v>100</v>
      </c>
      <c r="H7338" s="80">
        <v>99.1</v>
      </c>
      <c r="I7338" s="95">
        <v>2.6</v>
      </c>
      <c r="J7338" s="95">
        <v>7</v>
      </c>
      <c r="K7338" s="73">
        <v>8.9</v>
      </c>
    </row>
    <row r="7339" spans="1:11" x14ac:dyDescent="0.35">
      <c r="A7339" s="55">
        <v>9471137</v>
      </c>
      <c r="B7339" s="47" t="s">
        <v>7153</v>
      </c>
      <c r="C7339" s="61">
        <v>70.3</v>
      </c>
      <c r="D7339" s="61">
        <v>67.900000000000006</v>
      </c>
      <c r="E7339" s="61">
        <v>72.900000000000006</v>
      </c>
      <c r="F7339" s="48">
        <v>48.85</v>
      </c>
      <c r="G7339" s="80">
        <v>100</v>
      </c>
      <c r="H7339" s="80">
        <v>100</v>
      </c>
      <c r="I7339" s="95">
        <v>1.9</v>
      </c>
      <c r="J7339" s="95">
        <v>2</v>
      </c>
      <c r="K7339" s="73">
        <v>10</v>
      </c>
    </row>
    <row r="7340" spans="1:11" x14ac:dyDescent="0.35">
      <c r="A7340" s="55">
        <v>9471140</v>
      </c>
      <c r="B7340" s="47" t="s">
        <v>7154</v>
      </c>
      <c r="C7340" s="61">
        <v>73.3</v>
      </c>
      <c r="D7340" s="61">
        <v>68.099999999999994</v>
      </c>
      <c r="E7340" s="61">
        <v>78.5</v>
      </c>
      <c r="F7340" s="48">
        <v>89.07</v>
      </c>
      <c r="G7340" s="80">
        <v>100</v>
      </c>
      <c r="H7340" s="80">
        <v>99.79</v>
      </c>
      <c r="I7340" s="95">
        <v>4.2</v>
      </c>
      <c r="J7340" s="95">
        <v>3.6</v>
      </c>
      <c r="K7340" s="73">
        <v>9.1999999999999993</v>
      </c>
    </row>
    <row r="7341" spans="1:11" x14ac:dyDescent="0.35">
      <c r="A7341" s="55">
        <v>9471142</v>
      </c>
      <c r="B7341" s="47" t="s">
        <v>7155</v>
      </c>
      <c r="C7341" s="61">
        <v>74.7</v>
      </c>
      <c r="D7341" s="61">
        <v>69.900000000000006</v>
      </c>
      <c r="E7341" s="61">
        <v>79.3</v>
      </c>
      <c r="F7341" s="48">
        <v>71.53</v>
      </c>
      <c r="G7341" s="80">
        <v>96.899999999999991</v>
      </c>
      <c r="H7341" s="80">
        <v>96.88</v>
      </c>
      <c r="I7341" s="95">
        <v>3.8</v>
      </c>
      <c r="J7341" s="95">
        <v>12.7</v>
      </c>
      <c r="K7341" s="73">
        <v>14.7</v>
      </c>
    </row>
    <row r="7342" spans="1:11" x14ac:dyDescent="0.35">
      <c r="A7342" s="55">
        <v>9471145</v>
      </c>
      <c r="B7342" s="47" t="s">
        <v>7156</v>
      </c>
      <c r="C7342" s="61">
        <v>77.3</v>
      </c>
      <c r="D7342" s="61">
        <v>74</v>
      </c>
      <c r="E7342" s="61">
        <v>80.5</v>
      </c>
      <c r="F7342" s="48">
        <v>70.58</v>
      </c>
      <c r="G7342" s="80">
        <v>99.95</v>
      </c>
      <c r="H7342" s="80">
        <v>99.95</v>
      </c>
      <c r="I7342" s="95">
        <v>3.1</v>
      </c>
      <c r="J7342" s="95">
        <v>2.9</v>
      </c>
      <c r="K7342" s="73">
        <v>12.5</v>
      </c>
    </row>
    <row r="7343" spans="1:11" x14ac:dyDescent="0.35">
      <c r="A7343" s="55">
        <v>9471150</v>
      </c>
      <c r="B7343" s="47" t="s">
        <v>7157</v>
      </c>
      <c r="C7343" s="61">
        <v>77</v>
      </c>
      <c r="D7343" s="61">
        <v>76.3</v>
      </c>
      <c r="E7343" s="61">
        <v>77.599999999999994</v>
      </c>
      <c r="F7343" s="48">
        <v>0</v>
      </c>
      <c r="G7343" s="80">
        <v>99.87</v>
      </c>
      <c r="H7343" s="80">
        <v>100</v>
      </c>
      <c r="I7343" s="95">
        <v>4.8</v>
      </c>
      <c r="J7343" s="95">
        <v>4.5</v>
      </c>
      <c r="K7343" s="73">
        <v>11.1</v>
      </c>
    </row>
    <row r="7344" spans="1:11" x14ac:dyDescent="0.35">
      <c r="A7344" s="55">
        <v>9471151</v>
      </c>
      <c r="B7344" s="47" t="s">
        <v>2897</v>
      </c>
      <c r="C7344" s="61">
        <v>78.7</v>
      </c>
      <c r="D7344" s="61">
        <v>71.2</v>
      </c>
      <c r="E7344" s="61">
        <v>85.8</v>
      </c>
      <c r="F7344" s="48">
        <v>4.28</v>
      </c>
      <c r="G7344" s="80">
        <v>98.850000000000009</v>
      </c>
      <c r="H7344" s="80">
        <v>98.850000000000009</v>
      </c>
      <c r="I7344" s="95">
        <v>2.7</v>
      </c>
      <c r="J7344" s="95">
        <v>12.4</v>
      </c>
      <c r="K7344" s="73">
        <v>22.9</v>
      </c>
    </row>
    <row r="7345" spans="1:11" x14ac:dyDescent="0.35">
      <c r="A7345" s="55">
        <v>9471152</v>
      </c>
      <c r="B7345" s="47" t="s">
        <v>7158</v>
      </c>
      <c r="C7345" s="61">
        <v>75.599999999999994</v>
      </c>
      <c r="D7345" s="61">
        <v>74.5</v>
      </c>
      <c r="E7345" s="61">
        <v>76.599999999999994</v>
      </c>
      <c r="F7345" s="48">
        <v>2.63</v>
      </c>
      <c r="G7345" s="80">
        <v>100</v>
      </c>
      <c r="H7345" s="80">
        <v>97.11999999999999</v>
      </c>
      <c r="I7345" s="95">
        <v>6.7</v>
      </c>
      <c r="J7345" s="95">
        <v>7.7</v>
      </c>
      <c r="K7345" s="73">
        <v>17.5</v>
      </c>
    </row>
    <row r="7346" spans="1:11" x14ac:dyDescent="0.35">
      <c r="A7346" s="55">
        <v>9471154</v>
      </c>
      <c r="B7346" s="47" t="s">
        <v>7159</v>
      </c>
      <c r="C7346" s="61">
        <v>73.2</v>
      </c>
      <c r="D7346" s="61">
        <v>67.8</v>
      </c>
      <c r="E7346" s="61">
        <v>78.8</v>
      </c>
      <c r="F7346" s="48">
        <v>2.12</v>
      </c>
      <c r="G7346" s="80">
        <v>100</v>
      </c>
      <c r="H7346" s="80">
        <v>99.52</v>
      </c>
      <c r="I7346" s="95">
        <v>2.6</v>
      </c>
      <c r="J7346" s="95">
        <v>11.9</v>
      </c>
      <c r="K7346" s="73">
        <v>20.2</v>
      </c>
    </row>
    <row r="7347" spans="1:11" x14ac:dyDescent="0.35">
      <c r="A7347" s="55">
        <v>9471155</v>
      </c>
      <c r="B7347" s="47" t="s">
        <v>7160</v>
      </c>
      <c r="C7347" s="61">
        <v>72.099999999999994</v>
      </c>
      <c r="D7347" s="61">
        <v>69.099999999999994</v>
      </c>
      <c r="E7347" s="61">
        <v>75</v>
      </c>
      <c r="F7347" s="48">
        <v>63.82</v>
      </c>
      <c r="G7347" s="80">
        <v>100</v>
      </c>
      <c r="H7347" s="80">
        <v>99.8</v>
      </c>
      <c r="I7347" s="95">
        <v>1.6</v>
      </c>
      <c r="J7347" s="95">
        <v>9.3000000000000007</v>
      </c>
      <c r="K7347" s="73">
        <v>11.6</v>
      </c>
    </row>
    <row r="7348" spans="1:11" x14ac:dyDescent="0.35">
      <c r="A7348" s="55">
        <v>9471159</v>
      </c>
      <c r="B7348" s="47" t="s">
        <v>7161</v>
      </c>
      <c r="C7348" s="61">
        <v>70.099999999999994</v>
      </c>
      <c r="D7348" s="61">
        <v>66.3</v>
      </c>
      <c r="E7348" s="61">
        <v>73.900000000000006</v>
      </c>
      <c r="F7348" s="48">
        <v>73.2</v>
      </c>
      <c r="G7348" s="80">
        <v>99.22999999999999</v>
      </c>
      <c r="H7348" s="80">
        <v>98.69</v>
      </c>
      <c r="I7348" s="95">
        <v>3.8</v>
      </c>
      <c r="J7348" s="95">
        <v>4</v>
      </c>
      <c r="K7348" s="73">
        <v>11.2</v>
      </c>
    </row>
    <row r="7349" spans="1:11" x14ac:dyDescent="0.35">
      <c r="A7349" s="55">
        <v>9471165</v>
      </c>
      <c r="B7349" s="47" t="s">
        <v>3809</v>
      </c>
      <c r="C7349" s="61">
        <v>74.400000000000006</v>
      </c>
      <c r="D7349" s="61">
        <v>69.8</v>
      </c>
      <c r="E7349" s="61">
        <v>79</v>
      </c>
      <c r="F7349" s="48">
        <v>79.099999999999994</v>
      </c>
      <c r="G7349" s="80">
        <v>99.59</v>
      </c>
      <c r="H7349" s="80">
        <v>95.81</v>
      </c>
      <c r="I7349" s="95">
        <v>1.5</v>
      </c>
      <c r="J7349" s="95">
        <v>9.1</v>
      </c>
      <c r="K7349" s="73">
        <v>14.5</v>
      </c>
    </row>
    <row r="7350" spans="1:11" x14ac:dyDescent="0.35">
      <c r="A7350" s="55">
        <v>9471169</v>
      </c>
      <c r="B7350" s="47" t="s">
        <v>7162</v>
      </c>
      <c r="C7350" s="61">
        <v>72.3</v>
      </c>
      <c r="D7350" s="61">
        <v>67.900000000000006</v>
      </c>
      <c r="E7350" s="61">
        <v>76.7</v>
      </c>
      <c r="F7350" s="48">
        <v>84.79000000000002</v>
      </c>
      <c r="G7350" s="80">
        <v>99.89</v>
      </c>
      <c r="H7350" s="80">
        <v>100</v>
      </c>
      <c r="I7350" s="95">
        <v>6.5</v>
      </c>
      <c r="J7350" s="95">
        <v>6.9</v>
      </c>
      <c r="K7350" s="73">
        <v>13.8</v>
      </c>
    </row>
    <row r="7351" spans="1:11" x14ac:dyDescent="0.35">
      <c r="A7351" s="55">
        <v>9471172</v>
      </c>
      <c r="B7351" s="47" t="s">
        <v>7163</v>
      </c>
      <c r="C7351" s="61">
        <v>80.099999999999994</v>
      </c>
      <c r="D7351" s="61">
        <v>76.7</v>
      </c>
      <c r="E7351" s="61">
        <v>83.4</v>
      </c>
      <c r="F7351" s="48">
        <v>54.27000000000001</v>
      </c>
      <c r="G7351" s="80">
        <v>99.570000000000007</v>
      </c>
      <c r="H7351" s="80">
        <v>97.960000000000008</v>
      </c>
      <c r="I7351" s="95">
        <v>2.8</v>
      </c>
      <c r="J7351" s="95">
        <v>7</v>
      </c>
      <c r="K7351" s="73">
        <v>11.2</v>
      </c>
    </row>
    <row r="7352" spans="1:11" x14ac:dyDescent="0.35">
      <c r="A7352" s="55">
        <v>9471173</v>
      </c>
      <c r="B7352" s="47" t="s">
        <v>7164</v>
      </c>
      <c r="C7352" s="61">
        <v>74.400000000000006</v>
      </c>
      <c r="D7352" s="61">
        <v>68.900000000000006</v>
      </c>
      <c r="E7352" s="61">
        <v>79.7</v>
      </c>
      <c r="F7352" s="48">
        <v>10.48</v>
      </c>
      <c r="G7352" s="80">
        <v>97.83</v>
      </c>
      <c r="H7352" s="80">
        <v>98.19</v>
      </c>
      <c r="I7352" s="95">
        <v>1.9</v>
      </c>
      <c r="J7352" s="95">
        <v>14.1</v>
      </c>
      <c r="K7352" s="73">
        <v>22</v>
      </c>
    </row>
    <row r="7353" spans="1:11" x14ac:dyDescent="0.35">
      <c r="A7353" s="55">
        <v>9471174</v>
      </c>
      <c r="B7353" s="47" t="s">
        <v>7165</v>
      </c>
      <c r="C7353" s="61">
        <v>73.3</v>
      </c>
      <c r="D7353" s="61">
        <v>68.8</v>
      </c>
      <c r="E7353" s="61">
        <v>77.599999999999994</v>
      </c>
      <c r="F7353" s="48">
        <v>34.649999999999991</v>
      </c>
      <c r="G7353" s="80">
        <v>99.41</v>
      </c>
      <c r="H7353" s="80">
        <v>98.960000000000008</v>
      </c>
      <c r="I7353" s="95">
        <v>2.7</v>
      </c>
      <c r="J7353" s="95">
        <v>8.5</v>
      </c>
      <c r="K7353" s="73">
        <v>12.7</v>
      </c>
    </row>
    <row r="7354" spans="1:11" x14ac:dyDescent="0.35">
      <c r="A7354" s="55">
        <v>9471175</v>
      </c>
      <c r="B7354" s="47" t="s">
        <v>7166</v>
      </c>
      <c r="C7354" s="61">
        <v>73.900000000000006</v>
      </c>
      <c r="D7354" s="61">
        <v>68.7</v>
      </c>
      <c r="E7354" s="61">
        <v>78.8</v>
      </c>
      <c r="F7354" s="48">
        <v>15.380000000000003</v>
      </c>
      <c r="G7354" s="80">
        <v>100</v>
      </c>
      <c r="H7354" s="80">
        <v>96.69</v>
      </c>
      <c r="I7354" s="95">
        <v>1.8</v>
      </c>
      <c r="J7354" s="95">
        <v>5.6</v>
      </c>
      <c r="K7354" s="73">
        <v>9.4</v>
      </c>
    </row>
    <row r="7355" spans="1:11" x14ac:dyDescent="0.35">
      <c r="A7355" s="55">
        <v>9471185</v>
      </c>
      <c r="B7355" s="47" t="s">
        <v>7167</v>
      </c>
      <c r="C7355" s="61">
        <v>74.3</v>
      </c>
      <c r="D7355" s="61">
        <v>70</v>
      </c>
      <c r="E7355" s="61">
        <v>78.400000000000006</v>
      </c>
      <c r="F7355" s="48">
        <v>18.200000000000003</v>
      </c>
      <c r="G7355" s="80">
        <v>98.03</v>
      </c>
      <c r="H7355" s="80">
        <v>97.5</v>
      </c>
      <c r="I7355" s="95">
        <v>4</v>
      </c>
      <c r="J7355" s="95">
        <v>4.7</v>
      </c>
      <c r="K7355" s="73">
        <v>15.8</v>
      </c>
    </row>
    <row r="7356" spans="1:11" x14ac:dyDescent="0.35">
      <c r="A7356" s="55">
        <v>9471186</v>
      </c>
      <c r="B7356" s="47" t="s">
        <v>7168</v>
      </c>
      <c r="C7356" s="61">
        <v>77.5</v>
      </c>
      <c r="D7356" s="61">
        <v>70.400000000000006</v>
      </c>
      <c r="E7356" s="61">
        <v>84.7</v>
      </c>
      <c r="F7356" s="48">
        <v>12.85</v>
      </c>
      <c r="G7356" s="80">
        <v>99.3</v>
      </c>
      <c r="H7356" s="80">
        <v>95.93</v>
      </c>
      <c r="I7356" s="95">
        <v>2.5</v>
      </c>
      <c r="J7356" s="95">
        <v>8.9</v>
      </c>
      <c r="K7356" s="73">
        <v>24.4</v>
      </c>
    </row>
    <row r="7357" spans="1:11" x14ac:dyDescent="0.35">
      <c r="A7357" s="55">
        <v>9471189</v>
      </c>
      <c r="B7357" s="47" t="s">
        <v>7169</v>
      </c>
      <c r="C7357" s="61">
        <v>80.400000000000006</v>
      </c>
      <c r="D7357" s="61">
        <v>76.900000000000006</v>
      </c>
      <c r="E7357" s="61">
        <v>83.4</v>
      </c>
      <c r="F7357" s="48">
        <v>84.820000000000007</v>
      </c>
      <c r="G7357" s="80">
        <v>99.850000000000009</v>
      </c>
      <c r="H7357" s="80">
        <v>99.97</v>
      </c>
      <c r="I7357" s="95">
        <v>4.5</v>
      </c>
      <c r="J7357" s="95">
        <v>9.3000000000000007</v>
      </c>
      <c r="K7357" s="73">
        <v>21</v>
      </c>
    </row>
    <row r="7358" spans="1:11" x14ac:dyDescent="0.35">
      <c r="A7358" s="55">
        <v>9471191</v>
      </c>
      <c r="B7358" s="47" t="s">
        <v>7170</v>
      </c>
      <c r="C7358" s="61">
        <v>73.099999999999994</v>
      </c>
      <c r="D7358" s="61">
        <v>69.2</v>
      </c>
      <c r="E7358" s="61">
        <v>77</v>
      </c>
      <c r="F7358" s="48">
        <v>51.43</v>
      </c>
      <c r="G7358" s="80">
        <v>99.91</v>
      </c>
      <c r="H7358" s="80">
        <v>100</v>
      </c>
      <c r="I7358" s="95">
        <v>3.1</v>
      </c>
      <c r="J7358" s="95">
        <v>5</v>
      </c>
      <c r="K7358" s="73">
        <v>12.6</v>
      </c>
    </row>
    <row r="7359" spans="1:11" x14ac:dyDescent="0.35">
      <c r="A7359" s="55">
        <v>9471195</v>
      </c>
      <c r="B7359" s="47" t="s">
        <v>7171</v>
      </c>
      <c r="C7359" s="61">
        <v>78.599999999999994</v>
      </c>
      <c r="D7359" s="61">
        <v>73.8</v>
      </c>
      <c r="E7359" s="61">
        <v>83.1</v>
      </c>
      <c r="F7359" s="48">
        <v>59.3</v>
      </c>
      <c r="G7359" s="80">
        <v>100</v>
      </c>
      <c r="H7359" s="80">
        <v>100</v>
      </c>
      <c r="I7359" s="95">
        <v>3</v>
      </c>
      <c r="J7359" s="95">
        <v>6.1</v>
      </c>
      <c r="K7359" s="73">
        <v>11.5</v>
      </c>
    </row>
    <row r="7360" spans="1:11" x14ac:dyDescent="0.35">
      <c r="A7360" s="55">
        <v>9471207</v>
      </c>
      <c r="B7360" s="47" t="s">
        <v>7172</v>
      </c>
      <c r="C7360" s="61">
        <v>75</v>
      </c>
      <c r="D7360" s="61">
        <v>71.599999999999994</v>
      </c>
      <c r="E7360" s="61">
        <v>78.3</v>
      </c>
      <c r="F7360" s="48">
        <v>96.439999999999984</v>
      </c>
      <c r="G7360" s="80">
        <v>95.99</v>
      </c>
      <c r="H7360" s="80">
        <v>93.89</v>
      </c>
      <c r="I7360" s="95">
        <v>5.5</v>
      </c>
      <c r="J7360" s="95">
        <v>9.6999999999999993</v>
      </c>
      <c r="K7360" s="73">
        <v>15</v>
      </c>
    </row>
    <row r="7361" spans="1:11" x14ac:dyDescent="0.35">
      <c r="A7361" s="55">
        <v>9471208</v>
      </c>
      <c r="B7361" s="47" t="s">
        <v>4332</v>
      </c>
      <c r="C7361" s="61">
        <v>72.2</v>
      </c>
      <c r="D7361" s="61">
        <v>69.2</v>
      </c>
      <c r="E7361" s="61">
        <v>75.3</v>
      </c>
      <c r="F7361" s="48">
        <v>84.43</v>
      </c>
      <c r="G7361" s="80">
        <v>100</v>
      </c>
      <c r="H7361" s="80">
        <v>100</v>
      </c>
      <c r="I7361" s="95">
        <v>2.1</v>
      </c>
      <c r="J7361" s="95">
        <v>9.8000000000000007</v>
      </c>
      <c r="K7361" s="73">
        <v>17.5</v>
      </c>
    </row>
    <row r="7362" spans="1:11" x14ac:dyDescent="0.35">
      <c r="A7362" s="55">
        <v>9471209</v>
      </c>
      <c r="B7362" s="47" t="s">
        <v>7173</v>
      </c>
      <c r="C7362" s="61">
        <v>81.7</v>
      </c>
      <c r="D7362" s="61">
        <v>79</v>
      </c>
      <c r="E7362" s="61">
        <v>84.2</v>
      </c>
      <c r="F7362" s="48">
        <v>0</v>
      </c>
      <c r="G7362" s="80">
        <v>97.15</v>
      </c>
      <c r="H7362" s="80">
        <v>98.48</v>
      </c>
      <c r="I7362" s="95">
        <v>7.9</v>
      </c>
      <c r="J7362" s="95">
        <v>10.199999999999999</v>
      </c>
      <c r="K7362" s="73">
        <v>15.4</v>
      </c>
    </row>
    <row r="7363" spans="1:11" x14ac:dyDescent="0.35">
      <c r="A7363" s="55">
        <v>9471214</v>
      </c>
      <c r="B7363" s="47" t="s">
        <v>7174</v>
      </c>
      <c r="C7363" s="61">
        <v>74.8</v>
      </c>
      <c r="D7363" s="61">
        <v>70.5</v>
      </c>
      <c r="E7363" s="61">
        <v>78.900000000000006</v>
      </c>
      <c r="F7363" s="48">
        <v>64.099999999999994</v>
      </c>
      <c r="G7363" s="80">
        <v>99.9</v>
      </c>
      <c r="H7363" s="80">
        <v>99.76</v>
      </c>
      <c r="I7363" s="95">
        <v>3.7</v>
      </c>
      <c r="J7363" s="95">
        <v>7.2</v>
      </c>
      <c r="K7363" s="73">
        <v>11</v>
      </c>
    </row>
    <row r="7364" spans="1:11" x14ac:dyDescent="0.35">
      <c r="A7364" s="55">
        <v>9471220</v>
      </c>
      <c r="B7364" s="47" t="s">
        <v>7175</v>
      </c>
      <c r="C7364" s="61">
        <v>86.1</v>
      </c>
      <c r="D7364" s="61">
        <v>77.7</v>
      </c>
      <c r="E7364" s="61">
        <v>93.7</v>
      </c>
      <c r="F7364" s="48">
        <v>0</v>
      </c>
      <c r="G7364" s="80">
        <v>99.41</v>
      </c>
      <c r="H7364" s="80">
        <v>99.32</v>
      </c>
      <c r="I7364" s="95">
        <v>4.0999999999999996</v>
      </c>
      <c r="J7364" s="95">
        <v>4.5999999999999996</v>
      </c>
      <c r="K7364" s="73">
        <v>18.399999999999999</v>
      </c>
    </row>
    <row r="7365" spans="1:11" x14ac:dyDescent="0.35">
      <c r="A7365" s="55">
        <v>9471452</v>
      </c>
      <c r="B7365" s="47" t="s">
        <v>7176</v>
      </c>
      <c r="C7365" s="61">
        <v>-9999</v>
      </c>
      <c r="D7365" s="61">
        <v>-9999</v>
      </c>
      <c r="E7365" s="61">
        <v>-9999</v>
      </c>
      <c r="F7365" s="48">
        <v>-9999</v>
      </c>
      <c r="G7365" s="80">
        <v>92.31</v>
      </c>
      <c r="H7365" s="80">
        <v>87.44</v>
      </c>
      <c r="I7365" s="95">
        <v>-9999</v>
      </c>
      <c r="J7365" s="95">
        <v>-9999</v>
      </c>
      <c r="K7365" s="73">
        <v>-9999</v>
      </c>
    </row>
    <row r="7366" spans="1:11" x14ac:dyDescent="0.35">
      <c r="A7366" s="55">
        <v>9471453</v>
      </c>
      <c r="B7366" s="47" t="s">
        <v>7177</v>
      </c>
      <c r="C7366" s="61">
        <v>-9999</v>
      </c>
      <c r="D7366" s="61">
        <v>-9999</v>
      </c>
      <c r="E7366" s="61">
        <v>-9999</v>
      </c>
      <c r="F7366" s="48">
        <v>-9999</v>
      </c>
      <c r="G7366" s="80">
        <v>100</v>
      </c>
      <c r="H7366" s="80">
        <v>100</v>
      </c>
      <c r="I7366" s="95">
        <v>-9999</v>
      </c>
      <c r="J7366" s="95">
        <v>-9999</v>
      </c>
      <c r="K7366" s="73">
        <v>-9999</v>
      </c>
    </row>
    <row r="7367" spans="1:11" x14ac:dyDescent="0.35">
      <c r="A7367" s="55">
        <v>9471454</v>
      </c>
      <c r="B7367" s="47" t="s">
        <v>7178</v>
      </c>
      <c r="C7367" s="61">
        <v>-9999</v>
      </c>
      <c r="D7367" s="61">
        <v>-9999</v>
      </c>
      <c r="E7367" s="61">
        <v>-9999</v>
      </c>
      <c r="F7367" s="48">
        <v>-9999</v>
      </c>
      <c r="G7367" s="80">
        <v>100</v>
      </c>
      <c r="H7367" s="80">
        <v>99.32</v>
      </c>
      <c r="I7367" s="95">
        <v>3.7</v>
      </c>
      <c r="J7367" s="95">
        <v>9</v>
      </c>
      <c r="K7367" s="73">
        <v>9.9</v>
      </c>
    </row>
    <row r="7368" spans="1:11" x14ac:dyDescent="0.35">
      <c r="A7368" s="55">
        <v>9471455</v>
      </c>
      <c r="B7368" s="47" t="s">
        <v>7179</v>
      </c>
      <c r="C7368" s="61">
        <v>-9999</v>
      </c>
      <c r="D7368" s="61">
        <v>-9999</v>
      </c>
      <c r="E7368" s="61">
        <v>-9999</v>
      </c>
      <c r="F7368" s="48">
        <v>-9999</v>
      </c>
      <c r="G7368" s="80">
        <v>99.44</v>
      </c>
      <c r="H7368" s="80">
        <v>100</v>
      </c>
      <c r="I7368" s="95">
        <v>2.1</v>
      </c>
      <c r="J7368" s="95">
        <v>6.6</v>
      </c>
      <c r="K7368" s="73">
        <v>7.7</v>
      </c>
    </row>
    <row r="7369" spans="1:11" x14ac:dyDescent="0.35">
      <c r="A7369" s="55">
        <v>9471456</v>
      </c>
      <c r="B7369" s="47" t="s">
        <v>7180</v>
      </c>
      <c r="C7369" s="61">
        <v>-9999</v>
      </c>
      <c r="D7369" s="61">
        <v>-9999</v>
      </c>
      <c r="E7369" s="61">
        <v>-9999</v>
      </c>
      <c r="F7369" s="48">
        <v>-9999</v>
      </c>
      <c r="G7369" s="80">
        <v>90.39</v>
      </c>
      <c r="H7369" s="80">
        <v>83.509999999999991</v>
      </c>
      <c r="I7369" s="95">
        <v>-9999</v>
      </c>
      <c r="J7369" s="95">
        <v>-9999</v>
      </c>
      <c r="K7369" s="73">
        <v>-9999</v>
      </c>
    </row>
    <row r="7370" spans="1:11" x14ac:dyDescent="0.35">
      <c r="A7370" s="55">
        <v>9471457</v>
      </c>
      <c r="B7370" s="47" t="s">
        <v>7181</v>
      </c>
      <c r="C7370" s="61">
        <v>-9999</v>
      </c>
      <c r="D7370" s="61">
        <v>-9999</v>
      </c>
      <c r="E7370" s="61">
        <v>-9999</v>
      </c>
      <c r="F7370" s="48">
        <v>-9999</v>
      </c>
      <c r="G7370" s="80">
        <v>94.25</v>
      </c>
      <c r="H7370" s="80">
        <v>68.100000000000009</v>
      </c>
      <c r="I7370" s="95">
        <v>-9999</v>
      </c>
      <c r="J7370" s="95">
        <v>-9999</v>
      </c>
      <c r="K7370" s="73">
        <v>-9999</v>
      </c>
    </row>
    <row r="7371" spans="1:11" x14ac:dyDescent="0.35">
      <c r="A7371" s="55">
        <v>9471459</v>
      </c>
      <c r="B7371" s="47" t="s">
        <v>7182</v>
      </c>
      <c r="C7371" s="61">
        <v>-9999</v>
      </c>
      <c r="D7371" s="61">
        <v>-9999</v>
      </c>
      <c r="E7371" s="61">
        <v>-9999</v>
      </c>
      <c r="F7371" s="48">
        <v>-9999</v>
      </c>
      <c r="G7371" s="80">
        <v>95.72</v>
      </c>
      <c r="H7371" s="80">
        <v>95.72</v>
      </c>
      <c r="I7371" s="95">
        <v>-9999</v>
      </c>
      <c r="J7371" s="95">
        <v>-9999</v>
      </c>
      <c r="K7371" s="73">
        <v>-9999</v>
      </c>
    </row>
    <row r="7372" spans="1:11" x14ac:dyDescent="0.35">
      <c r="A7372" s="55">
        <v>9471460</v>
      </c>
      <c r="B7372" s="47" t="s">
        <v>7183</v>
      </c>
      <c r="C7372" s="61">
        <v>-9999</v>
      </c>
      <c r="D7372" s="61">
        <v>-9999</v>
      </c>
      <c r="E7372" s="61">
        <v>-9999</v>
      </c>
      <c r="F7372" s="48">
        <v>-9999</v>
      </c>
      <c r="G7372" s="80">
        <v>67.88</v>
      </c>
      <c r="H7372" s="80">
        <v>75.39</v>
      </c>
      <c r="I7372" s="95">
        <v>-9999</v>
      </c>
      <c r="J7372" s="95">
        <v>-9999</v>
      </c>
      <c r="K7372" s="73">
        <v>-9999</v>
      </c>
    </row>
    <row r="7373" spans="1:11" x14ac:dyDescent="0.35">
      <c r="A7373" s="55">
        <v>9471461</v>
      </c>
      <c r="B7373" s="47" t="s">
        <v>7184</v>
      </c>
      <c r="C7373" s="61">
        <v>-9999</v>
      </c>
      <c r="D7373" s="61">
        <v>-9999</v>
      </c>
      <c r="E7373" s="61">
        <v>-9999</v>
      </c>
      <c r="F7373" s="48">
        <v>-9999</v>
      </c>
      <c r="G7373" s="80">
        <v>82.99</v>
      </c>
      <c r="H7373" s="80">
        <v>86.77</v>
      </c>
      <c r="I7373" s="95">
        <v>3.3</v>
      </c>
      <c r="J7373" s="95">
        <v>15.5</v>
      </c>
      <c r="K7373" s="73">
        <v>18.8</v>
      </c>
    </row>
    <row r="7374" spans="1:11" x14ac:dyDescent="0.35">
      <c r="A7374" s="55">
        <v>9471462</v>
      </c>
      <c r="B7374" s="47" t="s">
        <v>7185</v>
      </c>
      <c r="C7374" s="61">
        <v>-9999</v>
      </c>
      <c r="D7374" s="61">
        <v>-9999</v>
      </c>
      <c r="E7374" s="61">
        <v>-9999</v>
      </c>
      <c r="F7374" s="48">
        <v>-9999</v>
      </c>
      <c r="G7374" s="80">
        <v>96.56</v>
      </c>
      <c r="H7374" s="80">
        <v>100</v>
      </c>
      <c r="I7374" s="95">
        <v>-9999</v>
      </c>
      <c r="J7374" s="95">
        <v>-9999</v>
      </c>
      <c r="K7374" s="73">
        <v>-9999</v>
      </c>
    </row>
    <row r="7375" spans="1:11" x14ac:dyDescent="0.35">
      <c r="A7375" s="55">
        <v>9472111</v>
      </c>
      <c r="B7375" s="47" t="s">
        <v>7186</v>
      </c>
      <c r="C7375" s="61">
        <v>76.2</v>
      </c>
      <c r="D7375" s="61">
        <v>75.3</v>
      </c>
      <c r="E7375" s="61">
        <v>77</v>
      </c>
      <c r="F7375" s="48">
        <v>7.19</v>
      </c>
      <c r="G7375" s="80">
        <v>98.66</v>
      </c>
      <c r="H7375" s="80">
        <v>94.36</v>
      </c>
      <c r="I7375" s="95">
        <v>4.5</v>
      </c>
      <c r="J7375" s="95">
        <v>16.100000000000001</v>
      </c>
      <c r="K7375" s="73">
        <v>23.1</v>
      </c>
    </row>
    <row r="7376" spans="1:11" x14ac:dyDescent="0.35">
      <c r="A7376" s="55">
        <v>9472115</v>
      </c>
      <c r="B7376" s="47" t="s">
        <v>7187</v>
      </c>
      <c r="C7376" s="61">
        <v>73.8</v>
      </c>
      <c r="D7376" s="61">
        <v>72.3</v>
      </c>
      <c r="E7376" s="61">
        <v>75.099999999999994</v>
      </c>
      <c r="F7376" s="48">
        <v>0.74</v>
      </c>
      <c r="G7376" s="80">
        <v>99.660000000000011</v>
      </c>
      <c r="H7376" s="80">
        <v>96.64</v>
      </c>
      <c r="I7376" s="95">
        <v>3.3</v>
      </c>
      <c r="J7376" s="95">
        <v>17.3</v>
      </c>
      <c r="K7376" s="73">
        <v>17.7</v>
      </c>
    </row>
    <row r="7377" spans="1:11" x14ac:dyDescent="0.35">
      <c r="A7377" s="55">
        <v>9472116</v>
      </c>
      <c r="B7377" s="47" t="s">
        <v>7188</v>
      </c>
      <c r="C7377" s="61">
        <v>75</v>
      </c>
      <c r="D7377" s="61">
        <v>71.3</v>
      </c>
      <c r="E7377" s="61">
        <v>78.3</v>
      </c>
      <c r="F7377" s="48">
        <v>6.4800000000000013</v>
      </c>
      <c r="G7377" s="80">
        <v>100</v>
      </c>
      <c r="H7377" s="80">
        <v>99.97</v>
      </c>
      <c r="I7377" s="95">
        <v>4.8</v>
      </c>
      <c r="J7377" s="95">
        <v>9</v>
      </c>
      <c r="K7377" s="73">
        <v>19.100000000000001</v>
      </c>
    </row>
    <row r="7378" spans="1:11" x14ac:dyDescent="0.35">
      <c r="A7378" s="55">
        <v>9472118</v>
      </c>
      <c r="B7378" s="47" t="s">
        <v>7189</v>
      </c>
      <c r="C7378" s="61">
        <v>73.599999999999994</v>
      </c>
      <c r="D7378" s="61">
        <v>68.900000000000006</v>
      </c>
      <c r="E7378" s="61">
        <v>78.2</v>
      </c>
      <c r="F7378" s="48">
        <v>16.59</v>
      </c>
      <c r="G7378" s="80">
        <v>99.22</v>
      </c>
      <c r="H7378" s="80">
        <v>97.5</v>
      </c>
      <c r="I7378" s="95">
        <v>8.3000000000000007</v>
      </c>
      <c r="J7378" s="95">
        <v>7.3</v>
      </c>
      <c r="K7378" s="73">
        <v>17.2</v>
      </c>
    </row>
    <row r="7379" spans="1:11" x14ac:dyDescent="0.35">
      <c r="A7379" s="55">
        <v>9472119</v>
      </c>
      <c r="B7379" s="47" t="s">
        <v>7190</v>
      </c>
      <c r="C7379" s="61">
        <v>75.8</v>
      </c>
      <c r="D7379" s="61">
        <v>76</v>
      </c>
      <c r="E7379" s="61">
        <v>75.599999999999994</v>
      </c>
      <c r="F7379" s="48">
        <v>79.67</v>
      </c>
      <c r="G7379" s="80">
        <v>100</v>
      </c>
      <c r="H7379" s="80">
        <v>99.94</v>
      </c>
      <c r="I7379" s="95">
        <v>5.2</v>
      </c>
      <c r="J7379" s="95">
        <v>6.3</v>
      </c>
      <c r="K7379" s="73">
        <v>12.5</v>
      </c>
    </row>
    <row r="7380" spans="1:11" x14ac:dyDescent="0.35">
      <c r="A7380" s="55">
        <v>9472121</v>
      </c>
      <c r="B7380" s="47" t="s">
        <v>7191</v>
      </c>
      <c r="C7380" s="61">
        <v>66.099999999999994</v>
      </c>
      <c r="D7380" s="61">
        <v>62.5</v>
      </c>
      <c r="E7380" s="61">
        <v>69.599999999999994</v>
      </c>
      <c r="F7380" s="48">
        <v>40.880000000000003</v>
      </c>
      <c r="G7380" s="80">
        <v>100</v>
      </c>
      <c r="H7380" s="80">
        <v>100</v>
      </c>
      <c r="I7380" s="95">
        <v>2.8</v>
      </c>
      <c r="J7380" s="95">
        <v>16.8</v>
      </c>
      <c r="K7380" s="73">
        <v>19.600000000000001</v>
      </c>
    </row>
    <row r="7381" spans="1:11" x14ac:dyDescent="0.35">
      <c r="A7381" s="55">
        <v>9472127</v>
      </c>
      <c r="B7381" s="47" t="s">
        <v>7192</v>
      </c>
      <c r="C7381" s="61">
        <v>72.3</v>
      </c>
      <c r="D7381" s="61">
        <v>71.3</v>
      </c>
      <c r="E7381" s="61">
        <v>73.3</v>
      </c>
      <c r="F7381" s="48">
        <v>65.92</v>
      </c>
      <c r="G7381" s="80">
        <v>100</v>
      </c>
      <c r="H7381" s="80">
        <v>99.63</v>
      </c>
      <c r="I7381" s="95">
        <v>4.4000000000000004</v>
      </c>
      <c r="J7381" s="95">
        <v>10.199999999999999</v>
      </c>
      <c r="K7381" s="73">
        <v>15.5</v>
      </c>
    </row>
    <row r="7382" spans="1:11" x14ac:dyDescent="0.35">
      <c r="A7382" s="55">
        <v>9472131</v>
      </c>
      <c r="B7382" s="47" t="s">
        <v>7193</v>
      </c>
      <c r="C7382" s="61">
        <v>69.5</v>
      </c>
      <c r="D7382" s="61">
        <v>69</v>
      </c>
      <c r="E7382" s="61">
        <v>70.099999999999994</v>
      </c>
      <c r="F7382" s="48">
        <v>73.89</v>
      </c>
      <c r="G7382" s="80">
        <v>99.44</v>
      </c>
      <c r="H7382" s="80">
        <v>99.64</v>
      </c>
      <c r="I7382" s="95">
        <v>4.2</v>
      </c>
      <c r="J7382" s="95">
        <v>7.4</v>
      </c>
      <c r="K7382" s="73">
        <v>11.9</v>
      </c>
    </row>
    <row r="7383" spans="1:11" x14ac:dyDescent="0.35">
      <c r="A7383" s="55">
        <v>9472133</v>
      </c>
      <c r="B7383" s="47" t="s">
        <v>7194</v>
      </c>
      <c r="C7383" s="61">
        <v>72.599999999999994</v>
      </c>
      <c r="D7383" s="61">
        <v>69.8</v>
      </c>
      <c r="E7383" s="61">
        <v>75.5</v>
      </c>
      <c r="F7383" s="48">
        <v>48.15</v>
      </c>
      <c r="G7383" s="80">
        <v>100</v>
      </c>
      <c r="H7383" s="80">
        <v>99.22999999999999</v>
      </c>
      <c r="I7383" s="95">
        <v>4.7</v>
      </c>
      <c r="J7383" s="95">
        <v>9.4</v>
      </c>
      <c r="K7383" s="73">
        <v>14.6</v>
      </c>
    </row>
    <row r="7384" spans="1:11" x14ac:dyDescent="0.35">
      <c r="A7384" s="55">
        <v>9472138</v>
      </c>
      <c r="B7384" s="47" t="s">
        <v>7195</v>
      </c>
      <c r="C7384" s="61">
        <v>69.099999999999994</v>
      </c>
      <c r="D7384" s="61">
        <v>65.900000000000006</v>
      </c>
      <c r="E7384" s="61">
        <v>72.599999999999994</v>
      </c>
      <c r="F7384" s="48">
        <v>14.85</v>
      </c>
      <c r="G7384" s="80">
        <v>100</v>
      </c>
      <c r="H7384" s="80">
        <v>100</v>
      </c>
      <c r="I7384" s="95">
        <v>4.2</v>
      </c>
      <c r="J7384" s="95">
        <v>10.7</v>
      </c>
      <c r="K7384" s="73">
        <v>16.399999999999999</v>
      </c>
    </row>
    <row r="7385" spans="1:11" x14ac:dyDescent="0.35">
      <c r="A7385" s="55">
        <v>9472139</v>
      </c>
      <c r="B7385" s="47" t="s">
        <v>7196</v>
      </c>
      <c r="C7385" s="61">
        <v>74.7</v>
      </c>
      <c r="D7385" s="61">
        <v>76.5</v>
      </c>
      <c r="E7385" s="61">
        <v>73</v>
      </c>
      <c r="F7385" s="48">
        <v>9.86</v>
      </c>
      <c r="G7385" s="80">
        <v>100</v>
      </c>
      <c r="H7385" s="80">
        <v>99.74</v>
      </c>
      <c r="I7385" s="95">
        <v>4.4000000000000004</v>
      </c>
      <c r="J7385" s="95">
        <v>9.1</v>
      </c>
      <c r="K7385" s="73">
        <v>15.6</v>
      </c>
    </row>
    <row r="7386" spans="1:11" x14ac:dyDescent="0.35">
      <c r="A7386" s="55">
        <v>9472140</v>
      </c>
      <c r="B7386" s="47" t="s">
        <v>7197</v>
      </c>
      <c r="C7386" s="61">
        <v>77.2</v>
      </c>
      <c r="D7386" s="61">
        <v>75</v>
      </c>
      <c r="E7386" s="61">
        <v>79.400000000000006</v>
      </c>
      <c r="F7386" s="48">
        <v>78.87</v>
      </c>
      <c r="G7386" s="80">
        <v>100</v>
      </c>
      <c r="H7386" s="80">
        <v>100</v>
      </c>
      <c r="I7386" s="95">
        <v>6.1</v>
      </c>
      <c r="J7386" s="95">
        <v>8.5</v>
      </c>
      <c r="K7386" s="73">
        <v>9.6</v>
      </c>
    </row>
    <row r="7387" spans="1:11" x14ac:dyDescent="0.35">
      <c r="A7387" s="55">
        <v>9472141</v>
      </c>
      <c r="B7387" s="47" t="s">
        <v>2509</v>
      </c>
      <c r="C7387" s="61">
        <v>78.400000000000006</v>
      </c>
      <c r="D7387" s="61">
        <v>79.900000000000006</v>
      </c>
      <c r="E7387" s="61">
        <v>77</v>
      </c>
      <c r="F7387" s="48">
        <v>80.13</v>
      </c>
      <c r="G7387" s="80">
        <v>100</v>
      </c>
      <c r="H7387" s="80">
        <v>100</v>
      </c>
      <c r="I7387" s="95">
        <v>5.0999999999999996</v>
      </c>
      <c r="J7387" s="95">
        <v>5</v>
      </c>
      <c r="K7387" s="73">
        <v>15.8</v>
      </c>
    </row>
    <row r="7388" spans="1:11" x14ac:dyDescent="0.35">
      <c r="A7388" s="55">
        <v>9472143</v>
      </c>
      <c r="B7388" s="47" t="s">
        <v>7198</v>
      </c>
      <c r="C7388" s="61">
        <v>75.599999999999994</v>
      </c>
      <c r="D7388" s="61">
        <v>76.099999999999994</v>
      </c>
      <c r="E7388" s="61">
        <v>75</v>
      </c>
      <c r="F7388" s="48">
        <v>21.74</v>
      </c>
      <c r="G7388" s="80">
        <v>96.17</v>
      </c>
      <c r="H7388" s="80">
        <v>94.8</v>
      </c>
      <c r="I7388" s="95">
        <v>5.7</v>
      </c>
      <c r="J7388" s="95">
        <v>12.4</v>
      </c>
      <c r="K7388" s="73">
        <v>17.600000000000001</v>
      </c>
    </row>
    <row r="7389" spans="1:11" x14ac:dyDescent="0.35">
      <c r="A7389" s="55">
        <v>9472146</v>
      </c>
      <c r="B7389" s="47" t="s">
        <v>7199</v>
      </c>
      <c r="C7389" s="61">
        <v>70.5</v>
      </c>
      <c r="D7389" s="61">
        <v>68.099999999999994</v>
      </c>
      <c r="E7389" s="61">
        <v>72.8</v>
      </c>
      <c r="F7389" s="48">
        <v>15.210000000000004</v>
      </c>
      <c r="G7389" s="80">
        <v>100</v>
      </c>
      <c r="H7389" s="80">
        <v>100</v>
      </c>
      <c r="I7389" s="95">
        <v>10.8</v>
      </c>
      <c r="J7389" s="95">
        <v>11.9</v>
      </c>
      <c r="K7389" s="73">
        <v>14.6</v>
      </c>
    </row>
    <row r="7390" spans="1:11" x14ac:dyDescent="0.35">
      <c r="A7390" s="55">
        <v>9472150</v>
      </c>
      <c r="B7390" s="47" t="s">
        <v>7200</v>
      </c>
      <c r="C7390" s="61">
        <v>74.2</v>
      </c>
      <c r="D7390" s="61">
        <v>73.900000000000006</v>
      </c>
      <c r="E7390" s="61">
        <v>74.5</v>
      </c>
      <c r="F7390" s="48">
        <v>41.81</v>
      </c>
      <c r="G7390" s="80">
        <v>100</v>
      </c>
      <c r="H7390" s="80">
        <v>100</v>
      </c>
      <c r="I7390" s="95">
        <v>3.4</v>
      </c>
      <c r="J7390" s="95">
        <v>4</v>
      </c>
      <c r="K7390" s="73">
        <v>9.5</v>
      </c>
    </row>
    <row r="7391" spans="1:11" x14ac:dyDescent="0.35">
      <c r="A7391" s="55">
        <v>9472154</v>
      </c>
      <c r="B7391" s="47" t="s">
        <v>7201</v>
      </c>
      <c r="C7391" s="61">
        <v>77.099999999999994</v>
      </c>
      <c r="D7391" s="61">
        <v>73.900000000000006</v>
      </c>
      <c r="E7391" s="61">
        <v>80.2</v>
      </c>
      <c r="F7391" s="48">
        <v>43.5</v>
      </c>
      <c r="G7391" s="80">
        <v>99.87</v>
      </c>
      <c r="H7391" s="80">
        <v>99.660000000000011</v>
      </c>
      <c r="I7391" s="95">
        <v>3.7</v>
      </c>
      <c r="J7391" s="95">
        <v>16</v>
      </c>
      <c r="K7391" s="73">
        <v>24.7</v>
      </c>
    </row>
    <row r="7392" spans="1:11" x14ac:dyDescent="0.35">
      <c r="A7392" s="55">
        <v>9472155</v>
      </c>
      <c r="B7392" s="47" t="s">
        <v>7202</v>
      </c>
      <c r="C7392" s="61">
        <v>74.099999999999994</v>
      </c>
      <c r="D7392" s="61">
        <v>69</v>
      </c>
      <c r="E7392" s="61">
        <v>79.7</v>
      </c>
      <c r="F7392" s="48">
        <v>58.58</v>
      </c>
      <c r="G7392" s="80">
        <v>99.27</v>
      </c>
      <c r="H7392" s="80">
        <v>99.68</v>
      </c>
      <c r="I7392" s="95">
        <v>3.8</v>
      </c>
      <c r="J7392" s="95">
        <v>7.9</v>
      </c>
      <c r="K7392" s="73">
        <v>14.2</v>
      </c>
    </row>
    <row r="7393" spans="1:11" x14ac:dyDescent="0.35">
      <c r="A7393" s="55">
        <v>9472156</v>
      </c>
      <c r="B7393" s="47" t="s">
        <v>7203</v>
      </c>
      <c r="C7393" s="61">
        <v>76.8</v>
      </c>
      <c r="D7393" s="61">
        <v>73.599999999999994</v>
      </c>
      <c r="E7393" s="61">
        <v>79.8</v>
      </c>
      <c r="F7393" s="48">
        <v>5.18</v>
      </c>
      <c r="G7393" s="80">
        <v>92.45</v>
      </c>
      <c r="H7393" s="80">
        <v>88.26</v>
      </c>
      <c r="I7393" s="95">
        <v>7</v>
      </c>
      <c r="J7393" s="95">
        <v>12.1</v>
      </c>
      <c r="K7393" s="73">
        <v>13</v>
      </c>
    </row>
    <row r="7394" spans="1:11" x14ac:dyDescent="0.35">
      <c r="A7394" s="55">
        <v>9472164</v>
      </c>
      <c r="B7394" s="47" t="s">
        <v>7204</v>
      </c>
      <c r="C7394" s="61">
        <v>72.900000000000006</v>
      </c>
      <c r="D7394" s="61">
        <v>71</v>
      </c>
      <c r="E7394" s="61">
        <v>74.8</v>
      </c>
      <c r="F7394" s="48">
        <v>23.36</v>
      </c>
      <c r="G7394" s="80">
        <v>99.77000000000001</v>
      </c>
      <c r="H7394" s="80">
        <v>99.550000000000011</v>
      </c>
      <c r="I7394" s="95">
        <v>6.3</v>
      </c>
      <c r="J7394" s="95">
        <v>7.2</v>
      </c>
      <c r="K7394" s="73">
        <v>17.7</v>
      </c>
    </row>
    <row r="7395" spans="1:11" x14ac:dyDescent="0.35">
      <c r="A7395" s="55">
        <v>9472166</v>
      </c>
      <c r="B7395" s="47" t="s">
        <v>7205</v>
      </c>
      <c r="C7395" s="61">
        <v>71.7</v>
      </c>
      <c r="D7395" s="61">
        <v>71.2</v>
      </c>
      <c r="E7395" s="61">
        <v>72.099999999999994</v>
      </c>
      <c r="F7395" s="48">
        <v>0.73</v>
      </c>
      <c r="G7395" s="80">
        <v>100</v>
      </c>
      <c r="H7395" s="80">
        <v>100</v>
      </c>
      <c r="I7395" s="95">
        <v>5.6</v>
      </c>
      <c r="J7395" s="95">
        <v>4.5999999999999996</v>
      </c>
      <c r="K7395" s="73">
        <v>9</v>
      </c>
    </row>
    <row r="7396" spans="1:11" x14ac:dyDescent="0.35">
      <c r="A7396" s="55">
        <v>9472167</v>
      </c>
      <c r="B7396" s="47" t="s">
        <v>7206</v>
      </c>
      <c r="C7396" s="61">
        <v>78.400000000000006</v>
      </c>
      <c r="D7396" s="61">
        <v>78</v>
      </c>
      <c r="E7396" s="61">
        <v>78.8</v>
      </c>
      <c r="F7396" s="48">
        <v>50.82</v>
      </c>
      <c r="G7396" s="80">
        <v>98.32</v>
      </c>
      <c r="H7396" s="80">
        <v>96.740000000000009</v>
      </c>
      <c r="I7396" s="95">
        <v>4.5999999999999996</v>
      </c>
      <c r="J7396" s="95">
        <v>6.5</v>
      </c>
      <c r="K7396" s="73">
        <v>16.3</v>
      </c>
    </row>
    <row r="7397" spans="1:11" x14ac:dyDescent="0.35">
      <c r="A7397" s="55">
        <v>9472175</v>
      </c>
      <c r="B7397" s="47" t="s">
        <v>7207</v>
      </c>
      <c r="C7397" s="61">
        <v>75.2</v>
      </c>
      <c r="D7397" s="61">
        <v>71.7</v>
      </c>
      <c r="E7397" s="61">
        <v>78.599999999999994</v>
      </c>
      <c r="F7397" s="48">
        <v>84.4</v>
      </c>
      <c r="G7397" s="80">
        <v>99.5</v>
      </c>
      <c r="H7397" s="80">
        <v>98.72</v>
      </c>
      <c r="I7397" s="95">
        <v>5.5</v>
      </c>
      <c r="J7397" s="95">
        <v>6.9</v>
      </c>
      <c r="K7397" s="73">
        <v>7.3</v>
      </c>
    </row>
    <row r="7398" spans="1:11" x14ac:dyDescent="0.35">
      <c r="A7398" s="55">
        <v>9472176</v>
      </c>
      <c r="B7398" s="47" t="s">
        <v>7208</v>
      </c>
      <c r="C7398" s="61">
        <v>70.7</v>
      </c>
      <c r="D7398" s="61">
        <v>70.7</v>
      </c>
      <c r="E7398" s="61">
        <v>70.7</v>
      </c>
      <c r="F7398" s="48">
        <v>20.91</v>
      </c>
      <c r="G7398" s="80">
        <v>99.78</v>
      </c>
      <c r="H7398" s="80">
        <v>99.78</v>
      </c>
      <c r="I7398" s="95">
        <v>5.8</v>
      </c>
      <c r="J7398" s="95">
        <v>14.6</v>
      </c>
      <c r="K7398" s="73">
        <v>20.9</v>
      </c>
    </row>
    <row r="7399" spans="1:11" x14ac:dyDescent="0.35">
      <c r="A7399" s="55">
        <v>9472177</v>
      </c>
      <c r="B7399" s="47" t="s">
        <v>7209</v>
      </c>
      <c r="C7399" s="61">
        <v>74.7</v>
      </c>
      <c r="D7399" s="61">
        <v>70.900000000000006</v>
      </c>
      <c r="E7399" s="61">
        <v>78.400000000000006</v>
      </c>
      <c r="F7399" s="48">
        <v>5.94</v>
      </c>
      <c r="G7399" s="80">
        <v>99.8</v>
      </c>
      <c r="H7399" s="80">
        <v>99.929999999999993</v>
      </c>
      <c r="I7399" s="95">
        <v>8.3000000000000007</v>
      </c>
      <c r="J7399" s="95">
        <v>2.6</v>
      </c>
      <c r="K7399" s="73">
        <v>14.5</v>
      </c>
    </row>
    <row r="7400" spans="1:11" x14ac:dyDescent="0.35">
      <c r="A7400" s="55">
        <v>9472179</v>
      </c>
      <c r="B7400" s="47" t="s">
        <v>7210</v>
      </c>
      <c r="C7400" s="61">
        <v>79</v>
      </c>
      <c r="D7400" s="61">
        <v>74.400000000000006</v>
      </c>
      <c r="E7400" s="61">
        <v>83.3</v>
      </c>
      <c r="F7400" s="48">
        <v>73.22</v>
      </c>
      <c r="G7400" s="80">
        <v>98.16</v>
      </c>
      <c r="H7400" s="80">
        <v>95.19</v>
      </c>
      <c r="I7400" s="95">
        <v>9.6999999999999993</v>
      </c>
      <c r="J7400" s="95">
        <v>14.8</v>
      </c>
      <c r="K7400" s="73">
        <v>16.5</v>
      </c>
    </row>
    <row r="7401" spans="1:11" x14ac:dyDescent="0.35">
      <c r="A7401" s="55">
        <v>9472180</v>
      </c>
      <c r="B7401" s="47" t="s">
        <v>7211</v>
      </c>
      <c r="C7401" s="61">
        <v>74.3</v>
      </c>
      <c r="D7401" s="61">
        <v>75</v>
      </c>
      <c r="E7401" s="61">
        <v>73.8</v>
      </c>
      <c r="F7401" s="48">
        <v>8.75</v>
      </c>
      <c r="G7401" s="80">
        <v>100</v>
      </c>
      <c r="H7401" s="80">
        <v>99.62</v>
      </c>
      <c r="I7401" s="95">
        <v>7.7</v>
      </c>
      <c r="J7401" s="95">
        <v>16.100000000000001</v>
      </c>
      <c r="K7401" s="73">
        <v>18.3</v>
      </c>
    </row>
    <row r="7402" spans="1:11" x14ac:dyDescent="0.35">
      <c r="A7402" s="55">
        <v>9472184</v>
      </c>
      <c r="B7402" s="47" t="s">
        <v>7212</v>
      </c>
      <c r="C7402" s="61">
        <v>66.3</v>
      </c>
      <c r="D7402" s="61">
        <v>66.599999999999994</v>
      </c>
      <c r="E7402" s="61">
        <v>65.900000000000006</v>
      </c>
      <c r="F7402" s="48">
        <v>6.1</v>
      </c>
      <c r="G7402" s="80">
        <v>94.66</v>
      </c>
      <c r="H7402" s="80">
        <v>94.49</v>
      </c>
      <c r="I7402" s="95">
        <v>6.8</v>
      </c>
      <c r="J7402" s="95">
        <v>11.9</v>
      </c>
      <c r="K7402" s="73">
        <v>11.4</v>
      </c>
    </row>
    <row r="7403" spans="1:11" x14ac:dyDescent="0.35">
      <c r="A7403" s="55">
        <v>9472188</v>
      </c>
      <c r="B7403" s="47" t="s">
        <v>7213</v>
      </c>
      <c r="C7403" s="61">
        <v>68.400000000000006</v>
      </c>
      <c r="D7403" s="61">
        <v>67.8</v>
      </c>
      <c r="E7403" s="61">
        <v>69</v>
      </c>
      <c r="F7403" s="48">
        <v>70.86</v>
      </c>
      <c r="G7403" s="80">
        <v>100</v>
      </c>
      <c r="H7403" s="80">
        <v>99.65</v>
      </c>
      <c r="I7403" s="95">
        <v>7.8</v>
      </c>
      <c r="J7403" s="95">
        <v>11.1</v>
      </c>
      <c r="K7403" s="73">
        <v>15.2</v>
      </c>
    </row>
    <row r="7404" spans="1:11" x14ac:dyDescent="0.35">
      <c r="A7404" s="55">
        <v>9472190</v>
      </c>
      <c r="B7404" s="47" t="s">
        <v>7214</v>
      </c>
      <c r="C7404" s="61">
        <v>73.5</v>
      </c>
      <c r="D7404" s="61">
        <v>71.400000000000006</v>
      </c>
      <c r="E7404" s="61">
        <v>75.599999999999994</v>
      </c>
      <c r="F7404" s="48">
        <v>67.06</v>
      </c>
      <c r="G7404" s="80">
        <v>100</v>
      </c>
      <c r="H7404" s="80">
        <v>99.92</v>
      </c>
      <c r="I7404" s="95">
        <v>3.2</v>
      </c>
      <c r="J7404" s="95">
        <v>10.4</v>
      </c>
      <c r="K7404" s="73">
        <v>11.9</v>
      </c>
    </row>
    <row r="7405" spans="1:11" x14ac:dyDescent="0.35">
      <c r="A7405" s="55">
        <v>9472197</v>
      </c>
      <c r="B7405" s="47" t="s">
        <v>7215</v>
      </c>
      <c r="C7405" s="61">
        <v>79.5</v>
      </c>
      <c r="D7405" s="61">
        <v>78.5</v>
      </c>
      <c r="E7405" s="61">
        <v>80.5</v>
      </c>
      <c r="F7405" s="48">
        <v>12.21</v>
      </c>
      <c r="G7405" s="80">
        <v>93.320000000000007</v>
      </c>
      <c r="H7405" s="80">
        <v>87.62</v>
      </c>
      <c r="I7405" s="95">
        <v>4.8</v>
      </c>
      <c r="J7405" s="95">
        <v>16.899999999999999</v>
      </c>
      <c r="K7405" s="73">
        <v>19.600000000000001</v>
      </c>
    </row>
    <row r="7406" spans="1:11" x14ac:dyDescent="0.35">
      <c r="A7406" s="55">
        <v>9472198</v>
      </c>
      <c r="B7406" s="47" t="s">
        <v>7216</v>
      </c>
      <c r="C7406" s="61">
        <v>73.099999999999994</v>
      </c>
      <c r="D7406" s="61">
        <v>68.8</v>
      </c>
      <c r="E7406" s="61">
        <v>77.3</v>
      </c>
      <c r="F7406" s="48">
        <v>6.16</v>
      </c>
      <c r="G7406" s="80">
        <v>94.789999999999992</v>
      </c>
      <c r="H7406" s="80">
        <v>96.009999999999991</v>
      </c>
      <c r="I7406" s="95">
        <v>3.8</v>
      </c>
      <c r="J7406" s="95">
        <v>16.600000000000001</v>
      </c>
      <c r="K7406" s="73">
        <v>21</v>
      </c>
    </row>
    <row r="7407" spans="1:11" x14ac:dyDescent="0.35">
      <c r="A7407" s="55">
        <v>9472199</v>
      </c>
      <c r="B7407" s="47" t="s">
        <v>7217</v>
      </c>
      <c r="C7407" s="61">
        <v>71</v>
      </c>
      <c r="D7407" s="61">
        <v>72</v>
      </c>
      <c r="E7407" s="61">
        <v>70.099999999999994</v>
      </c>
      <c r="F7407" s="48">
        <v>88.95</v>
      </c>
      <c r="G7407" s="80">
        <v>98.11999999999999</v>
      </c>
      <c r="H7407" s="80">
        <v>94.26</v>
      </c>
      <c r="I7407" s="95">
        <v>10</v>
      </c>
      <c r="J7407" s="95">
        <v>10.7</v>
      </c>
      <c r="K7407" s="73">
        <v>15.8</v>
      </c>
    </row>
    <row r="7408" spans="1:11" x14ac:dyDescent="0.35">
      <c r="A7408" s="55">
        <v>9472451</v>
      </c>
      <c r="B7408" s="47" t="s">
        <v>7218</v>
      </c>
      <c r="C7408" s="61">
        <v>-9999</v>
      </c>
      <c r="D7408" s="61">
        <v>-9999</v>
      </c>
      <c r="E7408" s="61">
        <v>-9999</v>
      </c>
      <c r="F7408" s="48">
        <v>-9999</v>
      </c>
      <c r="G7408" s="80">
        <v>100</v>
      </c>
      <c r="H7408" s="80">
        <v>100</v>
      </c>
      <c r="I7408" s="95">
        <v>2.9</v>
      </c>
      <c r="J7408" s="95">
        <v>16.5</v>
      </c>
      <c r="K7408" s="73">
        <v>20.2</v>
      </c>
    </row>
    <row r="7409" spans="1:11" x14ac:dyDescent="0.35">
      <c r="A7409" s="55">
        <v>9472453</v>
      </c>
      <c r="B7409" s="47" t="s">
        <v>7195</v>
      </c>
      <c r="C7409" s="61">
        <v>-9999</v>
      </c>
      <c r="D7409" s="61">
        <v>-9999</v>
      </c>
      <c r="E7409" s="61">
        <v>-9999</v>
      </c>
      <c r="F7409" s="48">
        <v>-9999</v>
      </c>
      <c r="G7409" s="80">
        <v>100</v>
      </c>
      <c r="H7409" s="80">
        <v>100</v>
      </c>
      <c r="I7409" s="95">
        <v>6.8</v>
      </c>
      <c r="J7409" s="95">
        <v>10.6</v>
      </c>
      <c r="K7409" s="73">
        <v>16.899999999999999</v>
      </c>
    </row>
    <row r="7410" spans="1:11" x14ac:dyDescent="0.35">
      <c r="A7410" s="55">
        <v>9472454</v>
      </c>
      <c r="B7410" s="47" t="s">
        <v>7219</v>
      </c>
      <c r="C7410" s="61">
        <v>-9999</v>
      </c>
      <c r="D7410" s="61">
        <v>-9999</v>
      </c>
      <c r="E7410" s="61">
        <v>-9999</v>
      </c>
      <c r="F7410" s="48">
        <v>-9999</v>
      </c>
      <c r="G7410" s="80">
        <v>100</v>
      </c>
      <c r="H7410" s="80">
        <v>99.339999999999989</v>
      </c>
      <c r="I7410" s="95">
        <v>-9999</v>
      </c>
      <c r="J7410" s="95">
        <v>-9999</v>
      </c>
      <c r="K7410" s="73">
        <v>-9999</v>
      </c>
    </row>
    <row r="7411" spans="1:11" x14ac:dyDescent="0.35">
      <c r="A7411" s="55">
        <v>9472456</v>
      </c>
      <c r="B7411" s="47" t="s">
        <v>7220</v>
      </c>
      <c r="C7411" s="61">
        <v>-9999</v>
      </c>
      <c r="D7411" s="61">
        <v>-9999</v>
      </c>
      <c r="E7411" s="61">
        <v>-9999</v>
      </c>
      <c r="F7411" s="48">
        <v>-9999</v>
      </c>
      <c r="G7411" s="80">
        <v>100</v>
      </c>
      <c r="H7411" s="80">
        <v>99.79</v>
      </c>
      <c r="I7411" s="95">
        <v>6.2</v>
      </c>
      <c r="J7411" s="95">
        <v>9.9</v>
      </c>
      <c r="K7411" s="73">
        <v>20.6</v>
      </c>
    </row>
    <row r="7412" spans="1:11" x14ac:dyDescent="0.35">
      <c r="A7412" s="55">
        <v>9472458</v>
      </c>
      <c r="B7412" s="47" t="s">
        <v>7221</v>
      </c>
      <c r="C7412" s="61">
        <v>-9999</v>
      </c>
      <c r="D7412" s="61">
        <v>-9999</v>
      </c>
      <c r="E7412" s="61">
        <v>-9999</v>
      </c>
      <c r="F7412" s="48">
        <v>-9999</v>
      </c>
      <c r="G7412" s="80">
        <v>95.46</v>
      </c>
      <c r="H7412" s="80">
        <v>91.600000000000009</v>
      </c>
      <c r="I7412" s="95">
        <v>4.5999999999999996</v>
      </c>
      <c r="J7412" s="95">
        <v>8.5</v>
      </c>
      <c r="K7412" s="73">
        <v>12.2</v>
      </c>
    </row>
    <row r="7413" spans="1:11" x14ac:dyDescent="0.35">
      <c r="A7413" s="55">
        <v>9472463</v>
      </c>
      <c r="B7413" s="47" t="s">
        <v>7222</v>
      </c>
      <c r="C7413" s="61">
        <v>-9999</v>
      </c>
      <c r="D7413" s="61">
        <v>-9999</v>
      </c>
      <c r="E7413" s="61">
        <v>-9999</v>
      </c>
      <c r="F7413" s="48">
        <v>-9999</v>
      </c>
      <c r="G7413" s="80">
        <v>100</v>
      </c>
      <c r="H7413" s="80">
        <v>100</v>
      </c>
      <c r="I7413" s="95">
        <v>-9999</v>
      </c>
      <c r="J7413" s="95">
        <v>-9999</v>
      </c>
      <c r="K7413" s="73">
        <v>-9999</v>
      </c>
    </row>
    <row r="7414" spans="1:11" x14ac:dyDescent="0.35">
      <c r="A7414" s="55">
        <v>9472464</v>
      </c>
      <c r="B7414" s="47" t="s">
        <v>7223</v>
      </c>
      <c r="C7414" s="61">
        <v>-9999</v>
      </c>
      <c r="D7414" s="61">
        <v>-9999</v>
      </c>
      <c r="E7414" s="61">
        <v>-9999</v>
      </c>
      <c r="F7414" s="48">
        <v>-9999</v>
      </c>
      <c r="G7414" s="80">
        <v>96.8</v>
      </c>
      <c r="H7414" s="80">
        <v>94.06</v>
      </c>
      <c r="I7414" s="95">
        <v>-9999</v>
      </c>
      <c r="J7414" s="95">
        <v>-9999</v>
      </c>
      <c r="K7414" s="73">
        <v>-9999</v>
      </c>
    </row>
    <row r="7415" spans="1:11" x14ac:dyDescent="0.35">
      <c r="A7415" s="55">
        <v>9472468</v>
      </c>
      <c r="B7415" s="47" t="s">
        <v>7224</v>
      </c>
      <c r="C7415" s="61">
        <v>-9999</v>
      </c>
      <c r="D7415" s="61">
        <v>-9999</v>
      </c>
      <c r="E7415" s="61">
        <v>-9999</v>
      </c>
      <c r="F7415" s="48">
        <v>-9999</v>
      </c>
      <c r="G7415" s="80">
        <v>95.57</v>
      </c>
      <c r="H7415" s="80">
        <v>86.09</v>
      </c>
      <c r="I7415" s="95">
        <v>6.3</v>
      </c>
      <c r="J7415" s="95">
        <v>15.4</v>
      </c>
      <c r="K7415" s="73">
        <v>8.9</v>
      </c>
    </row>
    <row r="7416" spans="1:11" x14ac:dyDescent="0.35">
      <c r="A7416" s="55">
        <v>9472469</v>
      </c>
      <c r="B7416" s="47" t="s">
        <v>7225</v>
      </c>
      <c r="C7416" s="61">
        <v>-9999</v>
      </c>
      <c r="D7416" s="61">
        <v>-9999</v>
      </c>
      <c r="E7416" s="61">
        <v>-9999</v>
      </c>
      <c r="F7416" s="48">
        <v>-9999</v>
      </c>
      <c r="G7416" s="80">
        <v>99.839999999999989</v>
      </c>
      <c r="H7416" s="80">
        <v>76.64</v>
      </c>
      <c r="I7416" s="95">
        <v>6.6</v>
      </c>
      <c r="J7416" s="95">
        <v>10.8</v>
      </c>
      <c r="K7416" s="73">
        <v>15.6</v>
      </c>
    </row>
    <row r="7417" spans="1:11" x14ac:dyDescent="0.35">
      <c r="A7417" s="55">
        <v>9472470</v>
      </c>
      <c r="B7417" s="47" t="s">
        <v>7226</v>
      </c>
      <c r="C7417" s="61">
        <v>-9999</v>
      </c>
      <c r="D7417" s="61">
        <v>-9999</v>
      </c>
      <c r="E7417" s="61">
        <v>-9999</v>
      </c>
      <c r="F7417" s="48">
        <v>-9999</v>
      </c>
      <c r="G7417" s="80">
        <v>100</v>
      </c>
      <c r="H7417" s="80">
        <v>100</v>
      </c>
      <c r="I7417" s="95">
        <v>-9999</v>
      </c>
      <c r="J7417" s="95">
        <v>-9999</v>
      </c>
      <c r="K7417" s="73">
        <v>-9999</v>
      </c>
    </row>
    <row r="7418" spans="1:11" x14ac:dyDescent="0.35">
      <c r="A7418" s="55">
        <v>9473112</v>
      </c>
      <c r="B7418" s="47" t="s">
        <v>5374</v>
      </c>
      <c r="C7418" s="61">
        <v>80.900000000000006</v>
      </c>
      <c r="D7418" s="61">
        <v>80</v>
      </c>
      <c r="E7418" s="61">
        <v>81.900000000000006</v>
      </c>
      <c r="F7418" s="48">
        <v>73.34</v>
      </c>
      <c r="G7418" s="80">
        <v>100</v>
      </c>
      <c r="H7418" s="80">
        <v>100</v>
      </c>
      <c r="I7418" s="95">
        <v>3.9</v>
      </c>
      <c r="J7418" s="95">
        <v>3.6</v>
      </c>
      <c r="K7418" s="73">
        <v>11.3</v>
      </c>
    </row>
    <row r="7419" spans="1:11" x14ac:dyDescent="0.35">
      <c r="A7419" s="55">
        <v>9473120</v>
      </c>
      <c r="B7419" s="47" t="s">
        <v>7227</v>
      </c>
      <c r="C7419" s="61">
        <v>81.2</v>
      </c>
      <c r="D7419" s="61">
        <v>78</v>
      </c>
      <c r="E7419" s="61">
        <v>84.4</v>
      </c>
      <c r="F7419" s="48">
        <v>90.810000000000016</v>
      </c>
      <c r="G7419" s="80">
        <v>100</v>
      </c>
      <c r="H7419" s="80">
        <v>100</v>
      </c>
      <c r="I7419" s="95">
        <v>3</v>
      </c>
      <c r="J7419" s="95">
        <v>2.2999999999999998</v>
      </c>
      <c r="K7419" s="73">
        <v>5.4</v>
      </c>
    </row>
    <row r="7420" spans="1:11" x14ac:dyDescent="0.35">
      <c r="A7420" s="55">
        <v>9473121</v>
      </c>
      <c r="B7420" s="47" t="s">
        <v>7228</v>
      </c>
      <c r="C7420" s="61">
        <v>76.900000000000006</v>
      </c>
      <c r="D7420" s="61">
        <v>73.2</v>
      </c>
      <c r="E7420" s="61">
        <v>80.3</v>
      </c>
      <c r="F7420" s="48">
        <v>89.97</v>
      </c>
      <c r="G7420" s="80">
        <v>100</v>
      </c>
      <c r="H7420" s="80">
        <v>100</v>
      </c>
      <c r="I7420" s="95">
        <v>3.5</v>
      </c>
      <c r="J7420" s="95">
        <v>3.2</v>
      </c>
      <c r="K7420" s="73">
        <v>14</v>
      </c>
    </row>
    <row r="7421" spans="1:11" x14ac:dyDescent="0.35">
      <c r="A7421" s="55">
        <v>9473132</v>
      </c>
      <c r="B7421" s="47" t="s">
        <v>7229</v>
      </c>
      <c r="C7421" s="61">
        <v>75.3</v>
      </c>
      <c r="D7421" s="61">
        <v>72.900000000000006</v>
      </c>
      <c r="E7421" s="61">
        <v>77.599999999999994</v>
      </c>
      <c r="F7421" s="48">
        <v>83.11</v>
      </c>
      <c r="G7421" s="80">
        <v>100</v>
      </c>
      <c r="H7421" s="80">
        <v>100</v>
      </c>
      <c r="I7421" s="95">
        <v>7.6</v>
      </c>
      <c r="J7421" s="95">
        <v>4.5</v>
      </c>
      <c r="K7421" s="73">
        <v>14.1</v>
      </c>
    </row>
    <row r="7422" spans="1:11" x14ac:dyDescent="0.35">
      <c r="A7422" s="55">
        <v>9473134</v>
      </c>
      <c r="B7422" s="47" t="s">
        <v>7230</v>
      </c>
      <c r="C7422" s="61">
        <v>83.8</v>
      </c>
      <c r="D7422" s="61">
        <v>81.8</v>
      </c>
      <c r="E7422" s="61">
        <v>85.8</v>
      </c>
      <c r="F7422" s="48">
        <v>64.36</v>
      </c>
      <c r="G7422" s="80">
        <v>100</v>
      </c>
      <c r="H7422" s="80">
        <v>100</v>
      </c>
      <c r="I7422" s="95">
        <v>2.8</v>
      </c>
      <c r="J7422" s="95">
        <v>4.5</v>
      </c>
      <c r="K7422" s="73">
        <v>12.5</v>
      </c>
    </row>
    <row r="7423" spans="1:11" x14ac:dyDescent="0.35">
      <c r="A7423" s="55">
        <v>9473138</v>
      </c>
      <c r="B7423" s="47" t="s">
        <v>7231</v>
      </c>
      <c r="C7423" s="61">
        <v>76.3</v>
      </c>
      <c r="D7423" s="61">
        <v>73.400000000000006</v>
      </c>
      <c r="E7423" s="61">
        <v>79.099999999999994</v>
      </c>
      <c r="F7423" s="48">
        <v>4.1100000000000003</v>
      </c>
      <c r="G7423" s="80">
        <v>100</v>
      </c>
      <c r="H7423" s="80">
        <v>100</v>
      </c>
      <c r="I7423" s="95">
        <v>5.3</v>
      </c>
      <c r="J7423" s="95">
        <v>8.3000000000000007</v>
      </c>
      <c r="K7423" s="73">
        <v>11.9</v>
      </c>
    </row>
    <row r="7424" spans="1:11" x14ac:dyDescent="0.35">
      <c r="A7424" s="55">
        <v>9473141</v>
      </c>
      <c r="B7424" s="47" t="s">
        <v>7232</v>
      </c>
      <c r="C7424" s="61">
        <v>82.7</v>
      </c>
      <c r="D7424" s="61">
        <v>77.900000000000006</v>
      </c>
      <c r="E7424" s="61">
        <v>87.6</v>
      </c>
      <c r="F7424" s="48">
        <v>93.08</v>
      </c>
      <c r="G7424" s="80">
        <v>99.8</v>
      </c>
      <c r="H7424" s="80">
        <v>100</v>
      </c>
      <c r="I7424" s="95">
        <v>5.5</v>
      </c>
      <c r="J7424" s="95">
        <v>6.5</v>
      </c>
      <c r="K7424" s="73">
        <v>10.6</v>
      </c>
    </row>
    <row r="7425" spans="1:11" x14ac:dyDescent="0.35">
      <c r="A7425" s="55">
        <v>9473144</v>
      </c>
      <c r="B7425" s="47" t="s">
        <v>7233</v>
      </c>
      <c r="C7425" s="61">
        <v>81.2</v>
      </c>
      <c r="D7425" s="61">
        <v>79.3</v>
      </c>
      <c r="E7425" s="61">
        <v>83.1</v>
      </c>
      <c r="F7425" s="48">
        <v>38.68</v>
      </c>
      <c r="G7425" s="80">
        <v>99.74</v>
      </c>
      <c r="H7425" s="80">
        <v>99.839999999999989</v>
      </c>
      <c r="I7425" s="95">
        <v>10.3</v>
      </c>
      <c r="J7425" s="95">
        <v>10.5</v>
      </c>
      <c r="K7425" s="73">
        <v>14.1</v>
      </c>
    </row>
    <row r="7426" spans="1:11" x14ac:dyDescent="0.35">
      <c r="A7426" s="55">
        <v>9473151</v>
      </c>
      <c r="B7426" s="47" t="s">
        <v>7234</v>
      </c>
      <c r="C7426" s="61">
        <v>75.7</v>
      </c>
      <c r="D7426" s="61">
        <v>73.8</v>
      </c>
      <c r="E7426" s="61">
        <v>77.400000000000006</v>
      </c>
      <c r="F7426" s="48">
        <v>84.03</v>
      </c>
      <c r="G7426" s="80">
        <v>98.88</v>
      </c>
      <c r="H7426" s="80">
        <v>98.19</v>
      </c>
      <c r="I7426" s="95">
        <v>4.4000000000000004</v>
      </c>
      <c r="J7426" s="95">
        <v>5.5</v>
      </c>
      <c r="K7426" s="73">
        <v>6.2</v>
      </c>
    </row>
    <row r="7427" spans="1:11" x14ac:dyDescent="0.35">
      <c r="A7427" s="55">
        <v>9473153</v>
      </c>
      <c r="B7427" s="47" t="s">
        <v>7235</v>
      </c>
      <c r="C7427" s="61">
        <v>80.2</v>
      </c>
      <c r="D7427" s="61">
        <v>79.599999999999994</v>
      </c>
      <c r="E7427" s="61">
        <v>80.900000000000006</v>
      </c>
      <c r="F7427" s="48">
        <v>86.34</v>
      </c>
      <c r="G7427" s="80">
        <v>100</v>
      </c>
      <c r="H7427" s="80">
        <v>100</v>
      </c>
      <c r="I7427" s="95">
        <v>2.4</v>
      </c>
      <c r="J7427" s="95">
        <v>2.5</v>
      </c>
      <c r="K7427" s="73">
        <v>10.4</v>
      </c>
    </row>
    <row r="7428" spans="1:11" x14ac:dyDescent="0.35">
      <c r="A7428" s="55">
        <v>9473158</v>
      </c>
      <c r="B7428" s="47" t="s">
        <v>7236</v>
      </c>
      <c r="C7428" s="61">
        <v>78.8</v>
      </c>
      <c r="D7428" s="61">
        <v>77.099999999999994</v>
      </c>
      <c r="E7428" s="61">
        <v>80.599999999999994</v>
      </c>
      <c r="F7428" s="48">
        <v>25.85</v>
      </c>
      <c r="G7428" s="80">
        <v>97.03</v>
      </c>
      <c r="H7428" s="80">
        <v>96.04</v>
      </c>
      <c r="I7428" s="95">
        <v>11.8</v>
      </c>
      <c r="J7428" s="95">
        <v>5.4</v>
      </c>
      <c r="K7428" s="73">
        <v>19.600000000000001</v>
      </c>
    </row>
    <row r="7429" spans="1:11" x14ac:dyDescent="0.35">
      <c r="A7429" s="55">
        <v>9473159</v>
      </c>
      <c r="B7429" s="47" t="s">
        <v>7237</v>
      </c>
      <c r="C7429" s="61">
        <v>77.900000000000006</v>
      </c>
      <c r="D7429" s="61">
        <v>78.8</v>
      </c>
      <c r="E7429" s="61">
        <v>77.099999999999994</v>
      </c>
      <c r="F7429" s="48">
        <v>3.75</v>
      </c>
      <c r="G7429" s="80">
        <v>98.65</v>
      </c>
      <c r="H7429" s="80">
        <v>98.04</v>
      </c>
      <c r="I7429" s="95">
        <v>4.5</v>
      </c>
      <c r="J7429" s="95">
        <v>4.5999999999999996</v>
      </c>
      <c r="K7429" s="73">
        <v>11.1</v>
      </c>
    </row>
    <row r="7430" spans="1:11" x14ac:dyDescent="0.35">
      <c r="A7430" s="55">
        <v>9473165</v>
      </c>
      <c r="B7430" s="47" t="s">
        <v>7238</v>
      </c>
      <c r="C7430" s="61">
        <v>79.900000000000006</v>
      </c>
      <c r="D7430" s="61">
        <v>77.900000000000006</v>
      </c>
      <c r="E7430" s="61">
        <v>81.900000000000006</v>
      </c>
      <c r="F7430" s="48">
        <v>91.88</v>
      </c>
      <c r="G7430" s="80">
        <v>98.72999999999999</v>
      </c>
      <c r="H7430" s="80">
        <v>95.26</v>
      </c>
      <c r="I7430" s="95">
        <v>5</v>
      </c>
      <c r="J7430" s="95">
        <v>5.8</v>
      </c>
      <c r="K7430" s="73">
        <v>18.5</v>
      </c>
    </row>
    <row r="7431" spans="1:11" x14ac:dyDescent="0.35">
      <c r="A7431" s="55">
        <v>9473166</v>
      </c>
      <c r="B7431" s="47" t="s">
        <v>7239</v>
      </c>
      <c r="C7431" s="61">
        <v>77.599999999999994</v>
      </c>
      <c r="D7431" s="61">
        <v>77.599999999999994</v>
      </c>
      <c r="E7431" s="61">
        <v>77.599999999999994</v>
      </c>
      <c r="F7431" s="48">
        <v>66.75</v>
      </c>
      <c r="G7431" s="80">
        <v>100</v>
      </c>
      <c r="H7431" s="80">
        <v>99.97</v>
      </c>
      <c r="I7431" s="95">
        <v>3.5</v>
      </c>
      <c r="J7431" s="95">
        <v>5.4</v>
      </c>
      <c r="K7431" s="73">
        <v>16.399999999999999</v>
      </c>
    </row>
    <row r="7432" spans="1:11" x14ac:dyDescent="0.35">
      <c r="A7432" s="55">
        <v>9473170</v>
      </c>
      <c r="B7432" s="47" t="s">
        <v>7240</v>
      </c>
      <c r="C7432" s="61">
        <v>57.9</v>
      </c>
      <c r="D7432" s="61">
        <v>57.8</v>
      </c>
      <c r="E7432" s="61">
        <v>58</v>
      </c>
      <c r="F7432" s="48">
        <v>41.940000000000005</v>
      </c>
      <c r="G7432" s="80">
        <v>100</v>
      </c>
      <c r="H7432" s="80">
        <v>99.850000000000009</v>
      </c>
      <c r="I7432" s="95">
        <v>5.6</v>
      </c>
      <c r="J7432" s="95">
        <v>6.1</v>
      </c>
      <c r="K7432" s="73">
        <v>12.3</v>
      </c>
    </row>
    <row r="7433" spans="1:11" x14ac:dyDescent="0.35">
      <c r="A7433" s="55">
        <v>9473174</v>
      </c>
      <c r="B7433" s="47" t="s">
        <v>7241</v>
      </c>
      <c r="C7433" s="61">
        <v>77.400000000000006</v>
      </c>
      <c r="D7433" s="61">
        <v>71.7</v>
      </c>
      <c r="E7433" s="61">
        <v>82.8</v>
      </c>
      <c r="F7433" s="48">
        <v>54.400000000000006</v>
      </c>
      <c r="G7433" s="80">
        <v>99.89</v>
      </c>
      <c r="H7433" s="80">
        <v>98.070000000000007</v>
      </c>
      <c r="I7433" s="95">
        <v>3.5</v>
      </c>
      <c r="J7433" s="95">
        <v>2.2999999999999998</v>
      </c>
      <c r="K7433" s="73">
        <v>14.8</v>
      </c>
    </row>
    <row r="7434" spans="1:11" x14ac:dyDescent="0.35">
      <c r="A7434" s="55">
        <v>9473175</v>
      </c>
      <c r="B7434" s="47" t="s">
        <v>7242</v>
      </c>
      <c r="C7434" s="61">
        <v>77.599999999999994</v>
      </c>
      <c r="D7434" s="61">
        <v>72.3</v>
      </c>
      <c r="E7434" s="61">
        <v>83.2</v>
      </c>
      <c r="F7434" s="48">
        <v>0</v>
      </c>
      <c r="G7434" s="80">
        <v>99.7</v>
      </c>
      <c r="H7434" s="80">
        <v>98.34</v>
      </c>
      <c r="I7434" s="95">
        <v>3.7</v>
      </c>
      <c r="J7434" s="95">
        <v>6.6</v>
      </c>
      <c r="K7434" s="73">
        <v>11.5</v>
      </c>
    </row>
    <row r="7435" spans="1:11" x14ac:dyDescent="0.35">
      <c r="A7435" s="55">
        <v>9473452</v>
      </c>
      <c r="B7435" s="47" t="s">
        <v>7243</v>
      </c>
      <c r="C7435" s="61">
        <v>-9999</v>
      </c>
      <c r="D7435" s="61">
        <v>-9999</v>
      </c>
      <c r="E7435" s="61">
        <v>-9999</v>
      </c>
      <c r="F7435" s="48">
        <v>-9999</v>
      </c>
      <c r="G7435" s="80">
        <v>100</v>
      </c>
      <c r="H7435" s="80">
        <v>99.08</v>
      </c>
      <c r="I7435" s="95">
        <v>-9999</v>
      </c>
      <c r="J7435" s="95">
        <v>-9999</v>
      </c>
      <c r="K7435" s="73">
        <v>-9999</v>
      </c>
    </row>
    <row r="7436" spans="1:11" x14ac:dyDescent="0.35">
      <c r="A7436" s="55">
        <v>9473454</v>
      </c>
      <c r="B7436" s="47" t="s">
        <v>7245</v>
      </c>
      <c r="C7436" s="61">
        <v>-9999</v>
      </c>
      <c r="D7436" s="61">
        <v>-9999</v>
      </c>
      <c r="E7436" s="61">
        <v>-9999</v>
      </c>
      <c r="F7436" s="48">
        <v>-9999</v>
      </c>
      <c r="G7436" s="80">
        <v>100</v>
      </c>
      <c r="H7436" s="80">
        <v>98.850000000000009</v>
      </c>
      <c r="I7436" s="95">
        <v>-9999</v>
      </c>
      <c r="J7436" s="95">
        <v>-9999</v>
      </c>
      <c r="K7436" s="73">
        <v>-9999</v>
      </c>
    </row>
    <row r="7437" spans="1:11" x14ac:dyDescent="0.35">
      <c r="A7437" s="55">
        <v>9474119</v>
      </c>
      <c r="B7437" s="47" t="s">
        <v>7246</v>
      </c>
      <c r="C7437" s="61">
        <v>77.3</v>
      </c>
      <c r="D7437" s="61">
        <v>71.7</v>
      </c>
      <c r="E7437" s="61">
        <v>82.7</v>
      </c>
      <c r="F7437" s="48">
        <v>98.61</v>
      </c>
      <c r="G7437" s="80">
        <v>100</v>
      </c>
      <c r="H7437" s="80">
        <v>100</v>
      </c>
      <c r="I7437" s="95">
        <v>1.2</v>
      </c>
      <c r="J7437" s="95">
        <v>2</v>
      </c>
      <c r="K7437" s="73">
        <v>4.5</v>
      </c>
    </row>
    <row r="7438" spans="1:11" x14ac:dyDescent="0.35">
      <c r="A7438" s="55">
        <v>9474121</v>
      </c>
      <c r="B7438" s="47" t="s">
        <v>7247</v>
      </c>
      <c r="C7438" s="61">
        <v>75.8</v>
      </c>
      <c r="D7438" s="61">
        <v>73.7</v>
      </c>
      <c r="E7438" s="61">
        <v>77.8</v>
      </c>
      <c r="F7438" s="48">
        <v>77.31</v>
      </c>
      <c r="G7438" s="80">
        <v>96.65</v>
      </c>
      <c r="H7438" s="80">
        <v>90.89</v>
      </c>
      <c r="I7438" s="95">
        <v>3.7</v>
      </c>
      <c r="J7438" s="95">
        <v>5.5</v>
      </c>
      <c r="K7438" s="73">
        <v>5.6</v>
      </c>
    </row>
    <row r="7439" spans="1:11" x14ac:dyDescent="0.35">
      <c r="A7439" s="55">
        <v>9474122</v>
      </c>
      <c r="B7439" s="47" t="s">
        <v>7248</v>
      </c>
      <c r="C7439" s="61">
        <v>73.099999999999994</v>
      </c>
      <c r="D7439" s="61">
        <v>69.2</v>
      </c>
      <c r="E7439" s="61">
        <v>77.2</v>
      </c>
      <c r="F7439" s="48">
        <v>84.46</v>
      </c>
      <c r="G7439" s="80">
        <v>100</v>
      </c>
      <c r="H7439" s="80">
        <v>100</v>
      </c>
      <c r="I7439" s="95">
        <v>2</v>
      </c>
      <c r="J7439" s="95">
        <v>7.4</v>
      </c>
      <c r="K7439" s="73">
        <v>12.7</v>
      </c>
    </row>
    <row r="7440" spans="1:11" x14ac:dyDescent="0.35">
      <c r="A7440" s="55">
        <v>9474123</v>
      </c>
      <c r="B7440" s="47" t="s">
        <v>7249</v>
      </c>
      <c r="C7440" s="61">
        <v>75.2</v>
      </c>
      <c r="D7440" s="61">
        <v>71.5</v>
      </c>
      <c r="E7440" s="61">
        <v>78.900000000000006</v>
      </c>
      <c r="F7440" s="48">
        <v>6.36</v>
      </c>
      <c r="G7440" s="80">
        <v>98.460000000000008</v>
      </c>
      <c r="H7440" s="80">
        <v>96.44</v>
      </c>
      <c r="I7440" s="95">
        <v>3.1</v>
      </c>
      <c r="J7440" s="95">
        <v>6.3</v>
      </c>
      <c r="K7440" s="73">
        <v>7.7</v>
      </c>
    </row>
    <row r="7441" spans="1:11" x14ac:dyDescent="0.35">
      <c r="A7441" s="55">
        <v>9474124</v>
      </c>
      <c r="B7441" s="47" t="s">
        <v>7250</v>
      </c>
      <c r="C7441" s="61">
        <v>69.5</v>
      </c>
      <c r="D7441" s="61">
        <v>69.3</v>
      </c>
      <c r="E7441" s="61">
        <v>69.7</v>
      </c>
      <c r="F7441" s="48">
        <v>48.25</v>
      </c>
      <c r="G7441" s="80">
        <v>96.22</v>
      </c>
      <c r="H7441" s="80">
        <v>87.17</v>
      </c>
      <c r="I7441" s="95">
        <v>4.5</v>
      </c>
      <c r="J7441" s="95">
        <v>15.5</v>
      </c>
      <c r="K7441" s="73">
        <v>15.8</v>
      </c>
    </row>
    <row r="7442" spans="1:11" x14ac:dyDescent="0.35">
      <c r="A7442" s="55">
        <v>9474126</v>
      </c>
      <c r="B7442" s="47" t="s">
        <v>7251</v>
      </c>
      <c r="C7442" s="61">
        <v>72.099999999999994</v>
      </c>
      <c r="D7442" s="61">
        <v>67.900000000000006</v>
      </c>
      <c r="E7442" s="61">
        <v>76.099999999999994</v>
      </c>
      <c r="F7442" s="48">
        <v>92.47</v>
      </c>
      <c r="G7442" s="80">
        <v>98.67</v>
      </c>
      <c r="H7442" s="80">
        <v>94.59</v>
      </c>
      <c r="I7442" s="95">
        <v>3.4</v>
      </c>
      <c r="J7442" s="95">
        <v>3</v>
      </c>
      <c r="K7442" s="73">
        <v>6</v>
      </c>
    </row>
    <row r="7443" spans="1:11" x14ac:dyDescent="0.35">
      <c r="A7443" s="55">
        <v>9474129</v>
      </c>
      <c r="B7443" s="47" t="s">
        <v>7252</v>
      </c>
      <c r="C7443" s="61">
        <v>74.900000000000006</v>
      </c>
      <c r="D7443" s="61">
        <v>68</v>
      </c>
      <c r="E7443" s="61">
        <v>81.900000000000006</v>
      </c>
      <c r="F7443" s="48">
        <v>89.05</v>
      </c>
      <c r="G7443" s="80">
        <v>97.11</v>
      </c>
      <c r="H7443" s="80">
        <v>81.47</v>
      </c>
      <c r="I7443" s="95">
        <v>6.2</v>
      </c>
      <c r="J7443" s="95">
        <v>15</v>
      </c>
      <c r="K7443" s="73">
        <v>14.7</v>
      </c>
    </row>
    <row r="7444" spans="1:11" x14ac:dyDescent="0.35">
      <c r="A7444" s="55">
        <v>9474132</v>
      </c>
      <c r="B7444" s="47" t="s">
        <v>7253</v>
      </c>
      <c r="C7444" s="61">
        <v>75.2</v>
      </c>
      <c r="D7444" s="61">
        <v>70</v>
      </c>
      <c r="E7444" s="61">
        <v>80.099999999999994</v>
      </c>
      <c r="F7444" s="48">
        <v>61.7</v>
      </c>
      <c r="G7444" s="80">
        <v>99.44</v>
      </c>
      <c r="H7444" s="80">
        <v>99.41</v>
      </c>
      <c r="I7444" s="95">
        <v>4.0999999999999996</v>
      </c>
      <c r="J7444" s="95">
        <v>15.4</v>
      </c>
      <c r="K7444" s="73">
        <v>21.9</v>
      </c>
    </row>
    <row r="7445" spans="1:11" x14ac:dyDescent="0.35">
      <c r="A7445" s="55">
        <v>9474133</v>
      </c>
      <c r="B7445" s="47" t="s">
        <v>7254</v>
      </c>
      <c r="C7445" s="61">
        <v>78.2</v>
      </c>
      <c r="D7445" s="61">
        <v>74.7</v>
      </c>
      <c r="E7445" s="61">
        <v>81.3</v>
      </c>
      <c r="F7445" s="48">
        <v>2.4300000000000002</v>
      </c>
      <c r="G7445" s="80">
        <v>99.660000000000011</v>
      </c>
      <c r="H7445" s="80">
        <v>98.89</v>
      </c>
      <c r="I7445" s="95">
        <v>3.2</v>
      </c>
      <c r="J7445" s="95">
        <v>7.2</v>
      </c>
      <c r="K7445" s="73">
        <v>10.7</v>
      </c>
    </row>
    <row r="7446" spans="1:11" x14ac:dyDescent="0.35">
      <c r="A7446" s="55">
        <v>9474134</v>
      </c>
      <c r="B7446" s="47" t="s">
        <v>3208</v>
      </c>
      <c r="C7446" s="61">
        <v>79.099999999999994</v>
      </c>
      <c r="D7446" s="61">
        <v>73.5</v>
      </c>
      <c r="E7446" s="61">
        <v>84.8</v>
      </c>
      <c r="F7446" s="48">
        <v>99.51</v>
      </c>
      <c r="G7446" s="80">
        <v>99.77000000000001</v>
      </c>
      <c r="H7446" s="80">
        <v>99.24</v>
      </c>
      <c r="I7446" s="95">
        <v>2.7</v>
      </c>
      <c r="J7446" s="95">
        <v>4.0999999999999996</v>
      </c>
      <c r="K7446" s="73">
        <v>9.5</v>
      </c>
    </row>
    <row r="7447" spans="1:11" x14ac:dyDescent="0.35">
      <c r="A7447" s="55">
        <v>9474135</v>
      </c>
      <c r="B7447" s="47" t="s">
        <v>7255</v>
      </c>
      <c r="C7447" s="61">
        <v>78.400000000000006</v>
      </c>
      <c r="D7447" s="61">
        <v>73.7</v>
      </c>
      <c r="E7447" s="61">
        <v>83.1</v>
      </c>
      <c r="F7447" s="48">
        <v>99.65</v>
      </c>
      <c r="G7447" s="80">
        <v>100</v>
      </c>
      <c r="H7447" s="80">
        <v>100</v>
      </c>
      <c r="I7447" s="95">
        <v>1.9</v>
      </c>
      <c r="J7447" s="95">
        <v>5.3</v>
      </c>
      <c r="K7447" s="73">
        <v>11.9</v>
      </c>
    </row>
    <row r="7448" spans="1:11" x14ac:dyDescent="0.35">
      <c r="A7448" s="55">
        <v>9474137</v>
      </c>
      <c r="B7448" s="47" t="s">
        <v>7256</v>
      </c>
      <c r="C7448" s="61">
        <v>75.7</v>
      </c>
      <c r="D7448" s="61">
        <v>75.599999999999994</v>
      </c>
      <c r="E7448" s="61">
        <v>75.7</v>
      </c>
      <c r="F7448" s="48">
        <v>97.460000000000008</v>
      </c>
      <c r="G7448" s="80">
        <v>100</v>
      </c>
      <c r="H7448" s="80">
        <v>100</v>
      </c>
      <c r="I7448" s="95">
        <v>2.2000000000000002</v>
      </c>
      <c r="J7448" s="95">
        <v>8</v>
      </c>
      <c r="K7448" s="73">
        <v>12.6</v>
      </c>
    </row>
    <row r="7449" spans="1:11" x14ac:dyDescent="0.35">
      <c r="A7449" s="55">
        <v>9474138</v>
      </c>
      <c r="B7449" s="47" t="s">
        <v>7257</v>
      </c>
      <c r="C7449" s="61">
        <v>75.5</v>
      </c>
      <c r="D7449" s="61">
        <v>73.7</v>
      </c>
      <c r="E7449" s="61">
        <v>77.2</v>
      </c>
      <c r="F7449" s="48">
        <v>2.06</v>
      </c>
      <c r="G7449" s="80">
        <v>98.94</v>
      </c>
      <c r="H7449" s="80">
        <v>98.86</v>
      </c>
      <c r="I7449" s="95">
        <v>7.2</v>
      </c>
      <c r="J7449" s="95">
        <v>13.9</v>
      </c>
      <c r="K7449" s="73">
        <v>21.1</v>
      </c>
    </row>
    <row r="7450" spans="1:11" x14ac:dyDescent="0.35">
      <c r="A7450" s="55">
        <v>9474140</v>
      </c>
      <c r="B7450" s="47" t="s">
        <v>7258</v>
      </c>
      <c r="C7450" s="61">
        <v>79.3</v>
      </c>
      <c r="D7450" s="61">
        <v>77.3</v>
      </c>
      <c r="E7450" s="61">
        <v>81.2</v>
      </c>
      <c r="F7450" s="48">
        <v>3.7900000000000009</v>
      </c>
      <c r="G7450" s="80">
        <v>100</v>
      </c>
      <c r="H7450" s="80">
        <v>100</v>
      </c>
      <c r="I7450" s="95">
        <v>3.7</v>
      </c>
      <c r="J7450" s="95">
        <v>9.6</v>
      </c>
      <c r="K7450" s="73">
        <v>17.100000000000001</v>
      </c>
    </row>
    <row r="7451" spans="1:11" x14ac:dyDescent="0.35">
      <c r="A7451" s="55">
        <v>9474143</v>
      </c>
      <c r="B7451" s="47" t="s">
        <v>7259</v>
      </c>
      <c r="C7451" s="61">
        <v>76.599999999999994</v>
      </c>
      <c r="D7451" s="61">
        <v>72.2</v>
      </c>
      <c r="E7451" s="61">
        <v>80.599999999999994</v>
      </c>
      <c r="F7451" s="48">
        <v>93.4</v>
      </c>
      <c r="G7451" s="80">
        <v>100</v>
      </c>
      <c r="H7451" s="80">
        <v>100</v>
      </c>
      <c r="I7451" s="95">
        <v>2.1</v>
      </c>
      <c r="J7451" s="95">
        <v>9.9</v>
      </c>
      <c r="K7451" s="73">
        <v>10.7</v>
      </c>
    </row>
    <row r="7452" spans="1:11" x14ac:dyDescent="0.35">
      <c r="A7452" s="55">
        <v>9474144</v>
      </c>
      <c r="B7452" s="47" t="s">
        <v>7260</v>
      </c>
      <c r="C7452" s="61">
        <v>76.7</v>
      </c>
      <c r="D7452" s="61">
        <v>72.099999999999994</v>
      </c>
      <c r="E7452" s="61">
        <v>81.7</v>
      </c>
      <c r="F7452" s="48">
        <v>18.649999999999999</v>
      </c>
      <c r="G7452" s="80">
        <v>100</v>
      </c>
      <c r="H7452" s="80">
        <v>99.47</v>
      </c>
      <c r="I7452" s="95">
        <v>1.8</v>
      </c>
      <c r="J7452" s="95">
        <v>4.5999999999999996</v>
      </c>
      <c r="K7452" s="73">
        <v>8.9</v>
      </c>
    </row>
    <row r="7453" spans="1:11" x14ac:dyDescent="0.35">
      <c r="A7453" s="55">
        <v>9474145</v>
      </c>
      <c r="B7453" s="47" t="s">
        <v>7261</v>
      </c>
      <c r="C7453" s="61">
        <v>79.099999999999994</v>
      </c>
      <c r="D7453" s="61">
        <v>74.5</v>
      </c>
      <c r="E7453" s="61">
        <v>83.2</v>
      </c>
      <c r="F7453" s="48">
        <v>1.51</v>
      </c>
      <c r="G7453" s="80">
        <v>100</v>
      </c>
      <c r="H7453" s="80">
        <v>100</v>
      </c>
      <c r="I7453" s="95">
        <v>2.9</v>
      </c>
      <c r="J7453" s="95">
        <v>11.7</v>
      </c>
      <c r="K7453" s="73">
        <v>16.7</v>
      </c>
    </row>
    <row r="7454" spans="1:11" x14ac:dyDescent="0.35">
      <c r="A7454" s="55">
        <v>9474146</v>
      </c>
      <c r="B7454" s="47" t="s">
        <v>7262</v>
      </c>
      <c r="C7454" s="61">
        <v>74.900000000000006</v>
      </c>
      <c r="D7454" s="61">
        <v>71.599999999999994</v>
      </c>
      <c r="E7454" s="61">
        <v>78.3</v>
      </c>
      <c r="F7454" s="48">
        <v>99.16</v>
      </c>
      <c r="G7454" s="80">
        <v>100</v>
      </c>
      <c r="H7454" s="80">
        <v>100</v>
      </c>
      <c r="I7454" s="95">
        <v>1.9</v>
      </c>
      <c r="J7454" s="95">
        <v>8.6</v>
      </c>
      <c r="K7454" s="73">
        <v>9.1</v>
      </c>
    </row>
    <row r="7455" spans="1:11" x14ac:dyDescent="0.35">
      <c r="A7455" s="55">
        <v>9474147</v>
      </c>
      <c r="B7455" s="47" t="s">
        <v>5250</v>
      </c>
      <c r="C7455" s="61">
        <v>78.400000000000006</v>
      </c>
      <c r="D7455" s="61">
        <v>73.400000000000006</v>
      </c>
      <c r="E7455" s="61">
        <v>82.9</v>
      </c>
      <c r="F7455" s="48">
        <v>40.079999999999991</v>
      </c>
      <c r="G7455" s="80">
        <v>99.32</v>
      </c>
      <c r="H7455" s="80">
        <v>98.86</v>
      </c>
      <c r="I7455" s="95">
        <v>3.4</v>
      </c>
      <c r="J7455" s="95">
        <v>13.7</v>
      </c>
      <c r="K7455" s="73">
        <v>17.7</v>
      </c>
    </row>
    <row r="7456" spans="1:11" x14ac:dyDescent="0.35">
      <c r="A7456" s="55">
        <v>9474154</v>
      </c>
      <c r="B7456" s="47" t="s">
        <v>7263</v>
      </c>
      <c r="C7456" s="61">
        <v>75.7</v>
      </c>
      <c r="D7456" s="61">
        <v>70.5</v>
      </c>
      <c r="E7456" s="61">
        <v>81.099999999999994</v>
      </c>
      <c r="F7456" s="48">
        <v>85.19</v>
      </c>
      <c r="G7456" s="80">
        <v>100</v>
      </c>
      <c r="H7456" s="80">
        <v>98.83</v>
      </c>
      <c r="I7456" s="95">
        <v>3.1</v>
      </c>
      <c r="J7456" s="95">
        <v>6.8</v>
      </c>
      <c r="K7456" s="73">
        <v>10.8</v>
      </c>
    </row>
    <row r="7457" spans="1:11" x14ac:dyDescent="0.35">
      <c r="A7457" s="55">
        <v>9474156</v>
      </c>
      <c r="B7457" s="47" t="s">
        <v>7264</v>
      </c>
      <c r="C7457" s="61">
        <v>76</v>
      </c>
      <c r="D7457" s="61">
        <v>68.8</v>
      </c>
      <c r="E7457" s="61">
        <v>82.5</v>
      </c>
      <c r="F7457" s="48">
        <v>66.52</v>
      </c>
      <c r="G7457" s="80">
        <v>96.21</v>
      </c>
      <c r="H7457" s="80">
        <v>93.87</v>
      </c>
      <c r="I7457" s="95">
        <v>3.1</v>
      </c>
      <c r="J7457" s="95">
        <v>17.7</v>
      </c>
      <c r="K7457" s="73">
        <v>18.7</v>
      </c>
    </row>
    <row r="7458" spans="1:11" x14ac:dyDescent="0.35">
      <c r="A7458" s="55">
        <v>9474158</v>
      </c>
      <c r="B7458" s="47" t="s">
        <v>7265</v>
      </c>
      <c r="C7458" s="61">
        <v>77.400000000000006</v>
      </c>
      <c r="D7458" s="61">
        <v>74</v>
      </c>
      <c r="E7458" s="61">
        <v>80.8</v>
      </c>
      <c r="F7458" s="48">
        <v>46.02</v>
      </c>
      <c r="G7458" s="80">
        <v>100</v>
      </c>
      <c r="H7458" s="80">
        <v>100</v>
      </c>
      <c r="I7458" s="95">
        <v>4.3</v>
      </c>
      <c r="J7458" s="95">
        <v>6.5</v>
      </c>
      <c r="K7458" s="73">
        <v>11.4</v>
      </c>
    </row>
    <row r="7459" spans="1:11" x14ac:dyDescent="0.35">
      <c r="A7459" s="55">
        <v>9474160</v>
      </c>
      <c r="B7459" s="47" t="s">
        <v>7266</v>
      </c>
      <c r="C7459" s="61">
        <v>63.6</v>
      </c>
      <c r="D7459" s="61">
        <v>60.6</v>
      </c>
      <c r="E7459" s="61">
        <v>66.400000000000006</v>
      </c>
      <c r="F7459" s="48">
        <v>99.29</v>
      </c>
      <c r="G7459" s="80">
        <v>100</v>
      </c>
      <c r="H7459" s="80">
        <v>100</v>
      </c>
      <c r="I7459" s="95">
        <v>1.8</v>
      </c>
      <c r="J7459" s="95">
        <v>5.4</v>
      </c>
      <c r="K7459" s="73">
        <v>10.3</v>
      </c>
    </row>
    <row r="7460" spans="1:11" x14ac:dyDescent="0.35">
      <c r="A7460" s="55">
        <v>9474161</v>
      </c>
      <c r="B7460" s="47" t="s">
        <v>7267</v>
      </c>
      <c r="C7460" s="61">
        <v>75.5</v>
      </c>
      <c r="D7460" s="61">
        <v>72.900000000000006</v>
      </c>
      <c r="E7460" s="61">
        <v>78</v>
      </c>
      <c r="F7460" s="48">
        <v>72.38</v>
      </c>
      <c r="G7460" s="80">
        <v>94.089999999999989</v>
      </c>
      <c r="H7460" s="80">
        <v>95.240000000000009</v>
      </c>
      <c r="I7460" s="95">
        <v>3.5</v>
      </c>
      <c r="J7460" s="95">
        <v>9.5</v>
      </c>
      <c r="K7460" s="73">
        <v>9.6</v>
      </c>
    </row>
    <row r="7461" spans="1:11" x14ac:dyDescent="0.35">
      <c r="A7461" s="55">
        <v>9474168</v>
      </c>
      <c r="B7461" s="47" t="s">
        <v>7268</v>
      </c>
      <c r="C7461" s="61">
        <v>71</v>
      </c>
      <c r="D7461" s="61">
        <v>71.099999999999994</v>
      </c>
      <c r="E7461" s="61">
        <v>71</v>
      </c>
      <c r="F7461" s="48">
        <v>98.91</v>
      </c>
      <c r="G7461" s="80">
        <v>97.23</v>
      </c>
      <c r="H7461" s="80">
        <v>94.710000000000008</v>
      </c>
      <c r="I7461" s="95">
        <v>2.5</v>
      </c>
      <c r="J7461" s="95">
        <v>7.4</v>
      </c>
      <c r="K7461" s="73">
        <v>7.5</v>
      </c>
    </row>
    <row r="7462" spans="1:11" x14ac:dyDescent="0.35">
      <c r="A7462" s="55">
        <v>9474171</v>
      </c>
      <c r="B7462" s="47" t="s">
        <v>7269</v>
      </c>
      <c r="C7462" s="61">
        <v>78.599999999999994</v>
      </c>
      <c r="D7462" s="61">
        <v>73.2</v>
      </c>
      <c r="E7462" s="61">
        <v>83.9</v>
      </c>
      <c r="F7462" s="48">
        <v>80.5</v>
      </c>
      <c r="G7462" s="80">
        <v>100</v>
      </c>
      <c r="H7462" s="80">
        <v>100</v>
      </c>
      <c r="I7462" s="95">
        <v>3.6</v>
      </c>
      <c r="J7462" s="95">
        <v>8.9</v>
      </c>
      <c r="K7462" s="73">
        <v>9.3000000000000007</v>
      </c>
    </row>
    <row r="7463" spans="1:11" x14ac:dyDescent="0.35">
      <c r="A7463" s="55">
        <v>9474173</v>
      </c>
      <c r="B7463" s="47" t="s">
        <v>7270</v>
      </c>
      <c r="C7463" s="61">
        <v>77.900000000000006</v>
      </c>
      <c r="D7463" s="61">
        <v>72.900000000000006</v>
      </c>
      <c r="E7463" s="61">
        <v>82.6</v>
      </c>
      <c r="F7463" s="48">
        <v>93.25</v>
      </c>
      <c r="G7463" s="80">
        <v>99.15</v>
      </c>
      <c r="H7463" s="80">
        <v>99.570000000000007</v>
      </c>
      <c r="I7463" s="95">
        <v>2</v>
      </c>
      <c r="J7463" s="95">
        <v>12.2</v>
      </c>
      <c r="K7463" s="73">
        <v>20.7</v>
      </c>
    </row>
    <row r="7464" spans="1:11" x14ac:dyDescent="0.35">
      <c r="A7464" s="55">
        <v>9474175</v>
      </c>
      <c r="B7464" s="47" t="s">
        <v>7271</v>
      </c>
      <c r="C7464" s="61">
        <v>73.400000000000006</v>
      </c>
      <c r="D7464" s="61">
        <v>73.8</v>
      </c>
      <c r="E7464" s="61">
        <v>73</v>
      </c>
      <c r="F7464" s="48">
        <v>99.57</v>
      </c>
      <c r="G7464" s="80">
        <v>100</v>
      </c>
      <c r="H7464" s="80">
        <v>100</v>
      </c>
      <c r="I7464" s="95">
        <v>2.8</v>
      </c>
      <c r="J7464" s="95">
        <v>9</v>
      </c>
      <c r="K7464" s="73">
        <v>14.3</v>
      </c>
    </row>
    <row r="7465" spans="1:11" x14ac:dyDescent="0.35">
      <c r="A7465" s="55">
        <v>9474176</v>
      </c>
      <c r="B7465" s="47" t="s">
        <v>7272</v>
      </c>
      <c r="C7465" s="61">
        <v>72</v>
      </c>
      <c r="D7465" s="61">
        <v>67.599999999999994</v>
      </c>
      <c r="E7465" s="61">
        <v>76.099999999999994</v>
      </c>
      <c r="F7465" s="48">
        <v>2.5</v>
      </c>
      <c r="G7465" s="80">
        <v>94.14</v>
      </c>
      <c r="H7465" s="80">
        <v>87.160000000000011</v>
      </c>
      <c r="I7465" s="95">
        <v>3.6</v>
      </c>
      <c r="J7465" s="95">
        <v>8.3000000000000007</v>
      </c>
      <c r="K7465" s="73">
        <v>8.4</v>
      </c>
    </row>
    <row r="7466" spans="1:11" x14ac:dyDescent="0.35">
      <c r="A7466" s="55">
        <v>9475112</v>
      </c>
      <c r="B7466" s="47" t="s">
        <v>7273</v>
      </c>
      <c r="C7466" s="61">
        <v>74.3</v>
      </c>
      <c r="D7466" s="61">
        <v>72.599999999999994</v>
      </c>
      <c r="E7466" s="61">
        <v>75.900000000000006</v>
      </c>
      <c r="F7466" s="48">
        <v>44.970000000000006</v>
      </c>
      <c r="G7466" s="80">
        <v>99.81</v>
      </c>
      <c r="H7466" s="80">
        <v>99.78</v>
      </c>
      <c r="I7466" s="95">
        <v>3.7</v>
      </c>
      <c r="J7466" s="95">
        <v>3.9</v>
      </c>
      <c r="K7466" s="73">
        <v>10.7</v>
      </c>
    </row>
    <row r="7467" spans="1:11" x14ac:dyDescent="0.35">
      <c r="A7467" s="55">
        <v>9475113</v>
      </c>
      <c r="B7467" s="47" t="s">
        <v>2877</v>
      </c>
      <c r="C7467" s="61">
        <v>77.2</v>
      </c>
      <c r="D7467" s="61">
        <v>73.599999999999994</v>
      </c>
      <c r="E7467" s="61">
        <v>81</v>
      </c>
      <c r="F7467" s="48">
        <v>20.170000000000002</v>
      </c>
      <c r="G7467" s="80">
        <v>100</v>
      </c>
      <c r="H7467" s="80">
        <v>100</v>
      </c>
      <c r="I7467" s="95">
        <v>6.2</v>
      </c>
      <c r="J7467" s="95">
        <v>4.3</v>
      </c>
      <c r="K7467" s="73">
        <v>13</v>
      </c>
    </row>
    <row r="7468" spans="1:11" x14ac:dyDescent="0.35">
      <c r="A7468" s="55">
        <v>9475120</v>
      </c>
      <c r="B7468" s="47" t="s">
        <v>7274</v>
      </c>
      <c r="C7468" s="61">
        <v>71.099999999999994</v>
      </c>
      <c r="D7468" s="61">
        <v>73.7</v>
      </c>
      <c r="E7468" s="61">
        <v>68.599999999999994</v>
      </c>
      <c r="F7468" s="48">
        <v>95.53</v>
      </c>
      <c r="G7468" s="80">
        <v>100</v>
      </c>
      <c r="H7468" s="80">
        <v>100</v>
      </c>
      <c r="I7468" s="95">
        <v>5.0999999999999996</v>
      </c>
      <c r="J7468" s="95">
        <v>5.3</v>
      </c>
      <c r="K7468" s="73">
        <v>9.4</v>
      </c>
    </row>
    <row r="7469" spans="1:11" x14ac:dyDescent="0.35">
      <c r="A7469" s="55">
        <v>9475123</v>
      </c>
      <c r="B7469" s="47" t="s">
        <v>7275</v>
      </c>
      <c r="C7469" s="61">
        <v>68.7</v>
      </c>
      <c r="D7469" s="61">
        <v>67.8</v>
      </c>
      <c r="E7469" s="61">
        <v>69.7</v>
      </c>
      <c r="F7469" s="48">
        <v>26.340000000000003</v>
      </c>
      <c r="G7469" s="80">
        <v>100</v>
      </c>
      <c r="H7469" s="80">
        <v>100</v>
      </c>
      <c r="I7469" s="95">
        <v>8.3000000000000007</v>
      </c>
      <c r="J7469" s="95">
        <v>9.6999999999999993</v>
      </c>
      <c r="K7469" s="73">
        <v>12.3</v>
      </c>
    </row>
    <row r="7470" spans="1:11" x14ac:dyDescent="0.35">
      <c r="A7470" s="55">
        <v>9475127</v>
      </c>
      <c r="B7470" s="47" t="s">
        <v>7276</v>
      </c>
      <c r="C7470" s="61">
        <v>77.5</v>
      </c>
      <c r="D7470" s="61">
        <v>75.5</v>
      </c>
      <c r="E7470" s="61">
        <v>79.599999999999994</v>
      </c>
      <c r="F7470" s="48">
        <v>98.96</v>
      </c>
      <c r="G7470" s="80">
        <v>100</v>
      </c>
      <c r="H7470" s="80">
        <v>100</v>
      </c>
      <c r="I7470" s="95">
        <v>6</v>
      </c>
      <c r="J7470" s="95">
        <v>10.199999999999999</v>
      </c>
      <c r="K7470" s="73">
        <v>10.9</v>
      </c>
    </row>
    <row r="7471" spans="1:11" x14ac:dyDescent="0.35">
      <c r="A7471" s="55">
        <v>9475128</v>
      </c>
      <c r="B7471" s="47" t="s">
        <v>7277</v>
      </c>
      <c r="C7471" s="61">
        <v>76</v>
      </c>
      <c r="D7471" s="61">
        <v>73.400000000000006</v>
      </c>
      <c r="E7471" s="61">
        <v>78.599999999999994</v>
      </c>
      <c r="F7471" s="48">
        <v>94.33</v>
      </c>
      <c r="G7471" s="80">
        <v>100</v>
      </c>
      <c r="H7471" s="80">
        <v>100</v>
      </c>
      <c r="I7471" s="95">
        <v>3.7</v>
      </c>
      <c r="J7471" s="95">
        <v>7.3</v>
      </c>
      <c r="K7471" s="73">
        <v>14.8</v>
      </c>
    </row>
    <row r="7472" spans="1:11" x14ac:dyDescent="0.35">
      <c r="A7472" s="55">
        <v>9475136</v>
      </c>
      <c r="B7472" s="47" t="s">
        <v>7278</v>
      </c>
      <c r="C7472" s="61">
        <v>74.900000000000006</v>
      </c>
      <c r="D7472" s="61">
        <v>73.7</v>
      </c>
      <c r="E7472" s="61">
        <v>76.099999999999994</v>
      </c>
      <c r="F7472" s="48">
        <v>40.51</v>
      </c>
      <c r="G7472" s="80">
        <v>98.509999999999991</v>
      </c>
      <c r="H7472" s="80">
        <v>98.61</v>
      </c>
      <c r="I7472" s="95">
        <v>3.1</v>
      </c>
      <c r="J7472" s="95">
        <v>11.3</v>
      </c>
      <c r="K7472" s="73">
        <v>13.2</v>
      </c>
    </row>
    <row r="7473" spans="1:11" x14ac:dyDescent="0.35">
      <c r="A7473" s="55">
        <v>9475137</v>
      </c>
      <c r="B7473" s="47" t="s">
        <v>7279</v>
      </c>
      <c r="C7473" s="61">
        <v>75.3</v>
      </c>
      <c r="D7473" s="61">
        <v>74.099999999999994</v>
      </c>
      <c r="E7473" s="61">
        <v>76.5</v>
      </c>
      <c r="F7473" s="48">
        <v>10.09</v>
      </c>
      <c r="G7473" s="80">
        <v>100</v>
      </c>
      <c r="H7473" s="80">
        <v>100</v>
      </c>
      <c r="I7473" s="95">
        <v>7.9</v>
      </c>
      <c r="J7473" s="95">
        <v>10.3</v>
      </c>
      <c r="K7473" s="73">
        <v>11.9</v>
      </c>
    </row>
    <row r="7474" spans="1:11" x14ac:dyDescent="0.35">
      <c r="A7474" s="55">
        <v>9475141</v>
      </c>
      <c r="B7474" s="47" t="s">
        <v>7280</v>
      </c>
      <c r="C7474" s="61">
        <v>75.099999999999994</v>
      </c>
      <c r="D7474" s="61">
        <v>74.5</v>
      </c>
      <c r="E7474" s="61">
        <v>75.8</v>
      </c>
      <c r="F7474" s="48">
        <v>58.74</v>
      </c>
      <c r="G7474" s="80">
        <v>100</v>
      </c>
      <c r="H7474" s="80">
        <v>100</v>
      </c>
      <c r="I7474" s="95">
        <v>3.2</v>
      </c>
      <c r="J7474" s="95">
        <v>7.3</v>
      </c>
      <c r="K7474" s="73">
        <v>10.5</v>
      </c>
    </row>
    <row r="7475" spans="1:11" x14ac:dyDescent="0.35">
      <c r="A7475" s="55">
        <v>9475142</v>
      </c>
      <c r="B7475" s="47" t="s">
        <v>7281</v>
      </c>
      <c r="C7475" s="61">
        <v>73.900000000000006</v>
      </c>
      <c r="D7475" s="61">
        <v>72.2</v>
      </c>
      <c r="E7475" s="61">
        <v>75.599999999999994</v>
      </c>
      <c r="F7475" s="48">
        <v>72.510000000000005</v>
      </c>
      <c r="G7475" s="80">
        <v>100</v>
      </c>
      <c r="H7475" s="80">
        <v>99.95</v>
      </c>
      <c r="I7475" s="95">
        <v>5.0999999999999996</v>
      </c>
      <c r="J7475" s="95">
        <v>9.6999999999999993</v>
      </c>
      <c r="K7475" s="73">
        <v>11.1</v>
      </c>
    </row>
    <row r="7476" spans="1:11" x14ac:dyDescent="0.35">
      <c r="A7476" s="55">
        <v>9475145</v>
      </c>
      <c r="B7476" s="47" t="s">
        <v>7282</v>
      </c>
      <c r="C7476" s="61">
        <v>61.6</v>
      </c>
      <c r="D7476" s="61">
        <v>61.9</v>
      </c>
      <c r="E7476" s="61">
        <v>61.2</v>
      </c>
      <c r="F7476" s="48">
        <v>6.76</v>
      </c>
      <c r="G7476" s="80">
        <v>100</v>
      </c>
      <c r="H7476" s="80">
        <v>100</v>
      </c>
      <c r="I7476" s="95">
        <v>2.2999999999999998</v>
      </c>
      <c r="J7476" s="95">
        <v>8.4</v>
      </c>
      <c r="K7476" s="73">
        <v>9.6</v>
      </c>
    </row>
    <row r="7477" spans="1:11" x14ac:dyDescent="0.35">
      <c r="A7477" s="55">
        <v>9475146</v>
      </c>
      <c r="B7477" s="47" t="s">
        <v>7283</v>
      </c>
      <c r="C7477" s="61">
        <v>81.400000000000006</v>
      </c>
      <c r="D7477" s="61">
        <v>84</v>
      </c>
      <c r="E7477" s="61">
        <v>78.900000000000006</v>
      </c>
      <c r="F7477" s="48">
        <v>4.84</v>
      </c>
      <c r="G7477" s="80">
        <v>97.72999999999999</v>
      </c>
      <c r="H7477" s="80">
        <v>98.86</v>
      </c>
      <c r="I7477" s="95">
        <v>1.8</v>
      </c>
      <c r="J7477" s="95">
        <v>5.0999999999999996</v>
      </c>
      <c r="K7477" s="73">
        <v>9.8000000000000007</v>
      </c>
    </row>
    <row r="7478" spans="1:11" x14ac:dyDescent="0.35">
      <c r="A7478" s="55">
        <v>9475154</v>
      </c>
      <c r="B7478" s="47" t="s">
        <v>7284</v>
      </c>
      <c r="C7478" s="61">
        <v>69.5</v>
      </c>
      <c r="D7478" s="61">
        <v>67.2</v>
      </c>
      <c r="E7478" s="61">
        <v>71.7</v>
      </c>
      <c r="F7478" s="48">
        <v>84.6</v>
      </c>
      <c r="G7478" s="80">
        <v>100</v>
      </c>
      <c r="H7478" s="80">
        <v>100</v>
      </c>
      <c r="I7478" s="95">
        <v>4.5</v>
      </c>
      <c r="J7478" s="95">
        <v>5.3</v>
      </c>
      <c r="K7478" s="73">
        <v>5.9</v>
      </c>
    </row>
    <row r="7479" spans="1:11" x14ac:dyDescent="0.35">
      <c r="A7479" s="55">
        <v>9475156</v>
      </c>
      <c r="B7479" s="47" t="s">
        <v>7285</v>
      </c>
      <c r="C7479" s="61">
        <v>71.5</v>
      </c>
      <c r="D7479" s="61">
        <v>72.099999999999994</v>
      </c>
      <c r="E7479" s="61">
        <v>71</v>
      </c>
      <c r="F7479" s="48">
        <v>90.359999999999985</v>
      </c>
      <c r="G7479" s="80">
        <v>99.29</v>
      </c>
      <c r="H7479" s="80">
        <v>98.75</v>
      </c>
      <c r="I7479" s="95">
        <v>4.2</v>
      </c>
      <c r="J7479" s="95">
        <v>5.2</v>
      </c>
      <c r="K7479" s="73">
        <v>5</v>
      </c>
    </row>
    <row r="7480" spans="1:11" x14ac:dyDescent="0.35">
      <c r="A7480" s="55">
        <v>9475158</v>
      </c>
      <c r="B7480" s="47" t="s">
        <v>7286</v>
      </c>
      <c r="C7480" s="61">
        <v>71.5</v>
      </c>
      <c r="D7480" s="61">
        <v>67.7</v>
      </c>
      <c r="E7480" s="61">
        <v>75.3</v>
      </c>
      <c r="F7480" s="48">
        <v>71.58</v>
      </c>
      <c r="G7480" s="80">
        <v>100</v>
      </c>
      <c r="H7480" s="80">
        <v>99.339999999999989</v>
      </c>
      <c r="I7480" s="95">
        <v>4.3</v>
      </c>
      <c r="J7480" s="95">
        <v>5.9</v>
      </c>
      <c r="K7480" s="73">
        <v>11.5</v>
      </c>
    </row>
    <row r="7481" spans="1:11" x14ac:dyDescent="0.35">
      <c r="A7481" s="55">
        <v>9475161</v>
      </c>
      <c r="B7481" s="47" t="s">
        <v>7287</v>
      </c>
      <c r="C7481" s="61">
        <v>73.900000000000006</v>
      </c>
      <c r="D7481" s="61">
        <v>72.599999999999994</v>
      </c>
      <c r="E7481" s="61">
        <v>75.3</v>
      </c>
      <c r="F7481" s="48">
        <v>53.82</v>
      </c>
      <c r="G7481" s="80">
        <v>100</v>
      </c>
      <c r="H7481" s="80">
        <v>99.8</v>
      </c>
      <c r="I7481" s="95">
        <v>5.0999999999999996</v>
      </c>
      <c r="J7481" s="95">
        <v>17</v>
      </c>
      <c r="K7481" s="73">
        <v>11.5</v>
      </c>
    </row>
    <row r="7482" spans="1:11" x14ac:dyDescent="0.35">
      <c r="A7482" s="55">
        <v>9475162</v>
      </c>
      <c r="B7482" s="47" t="s">
        <v>7288</v>
      </c>
      <c r="C7482" s="61">
        <v>74.2</v>
      </c>
      <c r="D7482" s="61">
        <v>70</v>
      </c>
      <c r="E7482" s="61">
        <v>78.2</v>
      </c>
      <c r="F7482" s="48">
        <v>90.95</v>
      </c>
      <c r="G7482" s="80">
        <v>98.9</v>
      </c>
      <c r="H7482" s="80">
        <v>94.89</v>
      </c>
      <c r="I7482" s="95">
        <v>5.2</v>
      </c>
      <c r="J7482" s="95">
        <v>13</v>
      </c>
      <c r="K7482" s="73">
        <v>6.2</v>
      </c>
    </row>
    <row r="7483" spans="1:11" x14ac:dyDescent="0.35">
      <c r="A7483" s="55">
        <v>9475165</v>
      </c>
      <c r="B7483" s="47" t="s">
        <v>7289</v>
      </c>
      <c r="C7483" s="61">
        <v>63</v>
      </c>
      <c r="D7483" s="61">
        <v>62.8</v>
      </c>
      <c r="E7483" s="61">
        <v>63.2</v>
      </c>
      <c r="F7483" s="48">
        <v>8.9</v>
      </c>
      <c r="G7483" s="80">
        <v>97.64</v>
      </c>
      <c r="H7483" s="80">
        <v>95.17</v>
      </c>
      <c r="I7483" s="95">
        <v>4</v>
      </c>
      <c r="J7483" s="95">
        <v>11.1</v>
      </c>
      <c r="K7483" s="73">
        <v>11.9</v>
      </c>
    </row>
    <row r="7484" spans="1:11" x14ac:dyDescent="0.35">
      <c r="A7484" s="55">
        <v>9475168</v>
      </c>
      <c r="B7484" s="47" t="s">
        <v>7290</v>
      </c>
      <c r="C7484" s="61">
        <v>72.400000000000006</v>
      </c>
      <c r="D7484" s="61">
        <v>69.099999999999994</v>
      </c>
      <c r="E7484" s="61">
        <v>75.7</v>
      </c>
      <c r="F7484" s="48">
        <v>75.17</v>
      </c>
      <c r="G7484" s="80">
        <v>99.98</v>
      </c>
      <c r="H7484" s="80">
        <v>98.61999999999999</v>
      </c>
      <c r="I7484" s="95">
        <v>4.8</v>
      </c>
      <c r="J7484" s="95">
        <v>13</v>
      </c>
      <c r="K7484" s="73">
        <v>12.1</v>
      </c>
    </row>
    <row r="7485" spans="1:11" x14ac:dyDescent="0.35">
      <c r="A7485" s="55">
        <v>9475169</v>
      </c>
      <c r="B7485" s="47" t="s">
        <v>7291</v>
      </c>
      <c r="C7485" s="61">
        <v>69.2</v>
      </c>
      <c r="D7485" s="61">
        <v>68.3</v>
      </c>
      <c r="E7485" s="61">
        <v>70.099999999999994</v>
      </c>
      <c r="F7485" s="48">
        <v>23.75</v>
      </c>
      <c r="G7485" s="80">
        <v>97.83</v>
      </c>
      <c r="H7485" s="80">
        <v>98.22999999999999</v>
      </c>
      <c r="I7485" s="95">
        <v>5.2</v>
      </c>
      <c r="J7485" s="95">
        <v>6.4</v>
      </c>
      <c r="K7485" s="73">
        <v>12.5</v>
      </c>
    </row>
    <row r="7486" spans="1:11" x14ac:dyDescent="0.35">
      <c r="A7486" s="55">
        <v>9475171</v>
      </c>
      <c r="B7486" s="47" t="s">
        <v>7292</v>
      </c>
      <c r="C7486" s="61">
        <v>66.2</v>
      </c>
      <c r="D7486" s="61">
        <v>64.8</v>
      </c>
      <c r="E7486" s="61">
        <v>67.599999999999994</v>
      </c>
      <c r="F7486" s="48">
        <v>67.459999999999994</v>
      </c>
      <c r="G7486" s="80">
        <v>99.75</v>
      </c>
      <c r="H7486" s="80">
        <v>98.68</v>
      </c>
      <c r="I7486" s="95">
        <v>6.4</v>
      </c>
      <c r="J7486" s="95">
        <v>5.3</v>
      </c>
      <c r="K7486" s="73">
        <v>8.1</v>
      </c>
    </row>
    <row r="7487" spans="1:11" x14ac:dyDescent="0.35">
      <c r="A7487" s="55">
        <v>9475174</v>
      </c>
      <c r="B7487" s="47" t="s">
        <v>7293</v>
      </c>
      <c r="C7487" s="61">
        <v>77.099999999999994</v>
      </c>
      <c r="D7487" s="61">
        <v>75.8</v>
      </c>
      <c r="E7487" s="61">
        <v>78.3</v>
      </c>
      <c r="F7487" s="48">
        <v>0.68</v>
      </c>
      <c r="G7487" s="80">
        <v>100</v>
      </c>
      <c r="H7487" s="80">
        <v>99.87</v>
      </c>
      <c r="I7487" s="95">
        <v>2.7</v>
      </c>
      <c r="J7487" s="95">
        <v>7</v>
      </c>
      <c r="K7487" s="73">
        <v>9.3000000000000007</v>
      </c>
    </row>
    <row r="7488" spans="1:11" x14ac:dyDescent="0.35">
      <c r="A7488" s="55">
        <v>9475175</v>
      </c>
      <c r="B7488" s="47" t="s">
        <v>7294</v>
      </c>
      <c r="C7488" s="61">
        <v>75.400000000000006</v>
      </c>
      <c r="D7488" s="61">
        <v>72.8</v>
      </c>
      <c r="E7488" s="61">
        <v>78.2</v>
      </c>
      <c r="F7488" s="48">
        <v>31.6</v>
      </c>
      <c r="G7488" s="80">
        <v>99.91</v>
      </c>
      <c r="H7488" s="80">
        <v>98.9</v>
      </c>
      <c r="I7488" s="95">
        <v>3.9</v>
      </c>
      <c r="J7488" s="95">
        <v>12.7</v>
      </c>
      <c r="K7488" s="73">
        <v>12.6</v>
      </c>
    </row>
    <row r="7489" spans="1:11" x14ac:dyDescent="0.35">
      <c r="A7489" s="55">
        <v>9475181</v>
      </c>
      <c r="B7489" s="47" t="s">
        <v>7295</v>
      </c>
      <c r="C7489" s="61">
        <v>75</v>
      </c>
      <c r="D7489" s="61">
        <v>74.2</v>
      </c>
      <c r="E7489" s="61">
        <v>75.599999999999994</v>
      </c>
      <c r="F7489" s="48">
        <v>15.370000000000001</v>
      </c>
      <c r="G7489" s="80">
        <v>100</v>
      </c>
      <c r="H7489" s="80">
        <v>100</v>
      </c>
      <c r="I7489" s="95">
        <v>6.6</v>
      </c>
      <c r="J7489" s="95">
        <v>11.1</v>
      </c>
      <c r="K7489" s="73">
        <v>14.3</v>
      </c>
    </row>
    <row r="7490" spans="1:11" x14ac:dyDescent="0.35">
      <c r="A7490" s="55">
        <v>9475182</v>
      </c>
      <c r="B7490" s="47" t="s">
        <v>7296</v>
      </c>
      <c r="C7490" s="61">
        <v>80.099999999999994</v>
      </c>
      <c r="D7490" s="61">
        <v>80.8</v>
      </c>
      <c r="E7490" s="61">
        <v>79.400000000000006</v>
      </c>
      <c r="F7490" s="48">
        <v>3.04</v>
      </c>
      <c r="G7490" s="80">
        <v>100</v>
      </c>
      <c r="H7490" s="80">
        <v>100</v>
      </c>
      <c r="I7490" s="95">
        <v>4.5999999999999996</v>
      </c>
      <c r="J7490" s="95">
        <v>8.4</v>
      </c>
      <c r="K7490" s="73">
        <v>10.9</v>
      </c>
    </row>
    <row r="7491" spans="1:11" x14ac:dyDescent="0.35">
      <c r="A7491" s="55">
        <v>9475184</v>
      </c>
      <c r="B7491" s="47" t="s">
        <v>7297</v>
      </c>
      <c r="C7491" s="61">
        <v>69.8</v>
      </c>
      <c r="D7491" s="61">
        <v>71.8</v>
      </c>
      <c r="E7491" s="61">
        <v>68</v>
      </c>
      <c r="F7491" s="48">
        <v>7.03</v>
      </c>
      <c r="G7491" s="80">
        <v>98.86</v>
      </c>
      <c r="H7491" s="80">
        <v>98.81</v>
      </c>
      <c r="I7491" s="95">
        <v>4.2</v>
      </c>
      <c r="J7491" s="95">
        <v>6</v>
      </c>
      <c r="K7491" s="73">
        <v>7.1</v>
      </c>
    </row>
    <row r="7492" spans="1:11" x14ac:dyDescent="0.35">
      <c r="A7492" s="55">
        <v>9475189</v>
      </c>
      <c r="B7492" s="47" t="s">
        <v>7298</v>
      </c>
      <c r="C7492" s="61">
        <v>73.400000000000006</v>
      </c>
      <c r="D7492" s="61">
        <v>75.3</v>
      </c>
      <c r="E7492" s="61">
        <v>71.599999999999994</v>
      </c>
      <c r="F7492" s="48">
        <v>26.649999999999995</v>
      </c>
      <c r="G7492" s="80">
        <v>100</v>
      </c>
      <c r="H7492" s="80">
        <v>99.9</v>
      </c>
      <c r="I7492" s="95">
        <v>7</v>
      </c>
      <c r="J7492" s="95">
        <v>9.1</v>
      </c>
      <c r="K7492" s="73">
        <v>11.3</v>
      </c>
    </row>
    <row r="7493" spans="1:11" x14ac:dyDescent="0.35">
      <c r="A7493" s="55">
        <v>9475451</v>
      </c>
      <c r="B7493" s="47" t="s">
        <v>7299</v>
      </c>
      <c r="C7493" s="61">
        <v>-9999</v>
      </c>
      <c r="D7493" s="61">
        <v>-9999</v>
      </c>
      <c r="E7493" s="61">
        <v>-9999</v>
      </c>
      <c r="F7493" s="48">
        <v>-9999</v>
      </c>
      <c r="G7493" s="80">
        <v>100</v>
      </c>
      <c r="H7493" s="80">
        <v>100</v>
      </c>
      <c r="I7493" s="95">
        <v>4.5</v>
      </c>
      <c r="J7493" s="95">
        <v>6.1</v>
      </c>
      <c r="K7493" s="73">
        <v>12</v>
      </c>
    </row>
    <row r="7494" spans="1:11" x14ac:dyDescent="0.35">
      <c r="A7494" s="55">
        <v>9475453</v>
      </c>
      <c r="B7494" s="47" t="s">
        <v>7301</v>
      </c>
      <c r="C7494" s="61">
        <v>-9999</v>
      </c>
      <c r="D7494" s="61">
        <v>-9999</v>
      </c>
      <c r="E7494" s="61">
        <v>-9999</v>
      </c>
      <c r="F7494" s="48">
        <v>-9999</v>
      </c>
      <c r="G7494" s="80">
        <v>92.490000000000009</v>
      </c>
      <c r="H7494" s="80">
        <v>96.36</v>
      </c>
      <c r="I7494" s="95">
        <v>6.4</v>
      </c>
      <c r="J7494" s="95">
        <v>11.8</v>
      </c>
      <c r="K7494" s="73">
        <v>18.5</v>
      </c>
    </row>
    <row r="7495" spans="1:11" x14ac:dyDescent="0.35">
      <c r="A7495" s="55">
        <v>9475454</v>
      </c>
      <c r="B7495" s="47" t="s">
        <v>7302</v>
      </c>
      <c r="C7495" s="61">
        <v>-9999</v>
      </c>
      <c r="D7495" s="61">
        <v>-9999</v>
      </c>
      <c r="E7495" s="61">
        <v>-9999</v>
      </c>
      <c r="F7495" s="48">
        <v>-9999</v>
      </c>
      <c r="G7495" s="80">
        <v>100</v>
      </c>
      <c r="H7495" s="80">
        <v>100</v>
      </c>
      <c r="I7495" s="95">
        <v>-9999</v>
      </c>
      <c r="J7495" s="95">
        <v>-9999</v>
      </c>
      <c r="K7495" s="73">
        <v>-9999</v>
      </c>
    </row>
    <row r="7496" spans="1:11" x14ac:dyDescent="0.35">
      <c r="A7496" s="55">
        <v>9476145</v>
      </c>
      <c r="B7496" s="47" t="s">
        <v>7303</v>
      </c>
      <c r="C7496" s="61">
        <v>70.2</v>
      </c>
      <c r="D7496" s="61">
        <v>69.599999999999994</v>
      </c>
      <c r="E7496" s="61">
        <v>70.7</v>
      </c>
      <c r="F7496" s="48">
        <v>83.31</v>
      </c>
      <c r="G7496" s="80">
        <v>100</v>
      </c>
      <c r="H7496" s="80">
        <v>99.76</v>
      </c>
      <c r="I7496" s="95">
        <v>4.8</v>
      </c>
      <c r="J7496" s="95">
        <v>5.2</v>
      </c>
      <c r="K7496" s="73">
        <v>6.9</v>
      </c>
    </row>
    <row r="7497" spans="1:11" x14ac:dyDescent="0.35">
      <c r="A7497" s="55">
        <v>9476146</v>
      </c>
      <c r="B7497" s="47" t="s">
        <v>7304</v>
      </c>
      <c r="C7497" s="61">
        <v>73.900000000000006</v>
      </c>
      <c r="D7497" s="61">
        <v>72.900000000000006</v>
      </c>
      <c r="E7497" s="61">
        <v>74.8</v>
      </c>
      <c r="F7497" s="48">
        <v>50.54</v>
      </c>
      <c r="G7497" s="80">
        <v>98.64</v>
      </c>
      <c r="H7497" s="80">
        <v>96.7</v>
      </c>
      <c r="I7497" s="95">
        <v>3.8</v>
      </c>
      <c r="J7497" s="95">
        <v>4.0999999999999996</v>
      </c>
      <c r="K7497" s="73">
        <v>10.5</v>
      </c>
    </row>
    <row r="7498" spans="1:11" x14ac:dyDescent="0.35">
      <c r="A7498" s="55">
        <v>9476152</v>
      </c>
      <c r="B7498" s="47" t="s">
        <v>7305</v>
      </c>
      <c r="C7498" s="61">
        <v>80.900000000000006</v>
      </c>
      <c r="D7498" s="61">
        <v>80.8</v>
      </c>
      <c r="E7498" s="61">
        <v>81</v>
      </c>
      <c r="F7498" s="48">
        <v>14.21</v>
      </c>
      <c r="G7498" s="80">
        <v>94.740000000000009</v>
      </c>
      <c r="H7498" s="80">
        <v>92.84</v>
      </c>
      <c r="I7498" s="95">
        <v>6.6</v>
      </c>
      <c r="J7498" s="95">
        <v>25.8</v>
      </c>
      <c r="K7498" s="73">
        <v>4.2</v>
      </c>
    </row>
    <row r="7499" spans="1:11" x14ac:dyDescent="0.35">
      <c r="A7499" s="55">
        <v>9476154</v>
      </c>
      <c r="B7499" s="47" t="s">
        <v>7306</v>
      </c>
      <c r="C7499" s="61">
        <v>72.2</v>
      </c>
      <c r="D7499" s="61">
        <v>69.5</v>
      </c>
      <c r="E7499" s="61">
        <v>74.900000000000006</v>
      </c>
      <c r="F7499" s="48">
        <v>22.810000000000002</v>
      </c>
      <c r="G7499" s="80">
        <v>99.82</v>
      </c>
      <c r="H7499" s="80">
        <v>99.039999999999992</v>
      </c>
      <c r="I7499" s="95">
        <v>2.9</v>
      </c>
      <c r="J7499" s="95">
        <v>8.6</v>
      </c>
      <c r="K7499" s="73">
        <v>14</v>
      </c>
    </row>
    <row r="7500" spans="1:11" x14ac:dyDescent="0.35">
      <c r="A7500" s="55">
        <v>9476159</v>
      </c>
      <c r="B7500" s="47" t="s">
        <v>7307</v>
      </c>
      <c r="C7500" s="61">
        <v>75.2</v>
      </c>
      <c r="D7500" s="61">
        <v>74.599999999999994</v>
      </c>
      <c r="E7500" s="61">
        <v>75.7</v>
      </c>
      <c r="F7500" s="48">
        <v>26.41</v>
      </c>
      <c r="G7500" s="80">
        <v>95.77</v>
      </c>
      <c r="H7500" s="80">
        <v>97.18</v>
      </c>
      <c r="I7500" s="95">
        <v>11</v>
      </c>
      <c r="J7500" s="95">
        <v>16.100000000000001</v>
      </c>
      <c r="K7500" s="73">
        <v>23.9</v>
      </c>
    </row>
    <row r="7501" spans="1:11" x14ac:dyDescent="0.35">
      <c r="A7501" s="55">
        <v>9476164</v>
      </c>
      <c r="B7501" s="47" t="s">
        <v>7308</v>
      </c>
      <c r="C7501" s="61">
        <v>75.3</v>
      </c>
      <c r="D7501" s="61">
        <v>74.400000000000006</v>
      </c>
      <c r="E7501" s="61">
        <v>76.2</v>
      </c>
      <c r="F7501" s="48">
        <v>46.21</v>
      </c>
      <c r="G7501" s="80">
        <v>96.93</v>
      </c>
      <c r="H7501" s="80">
        <v>97.27</v>
      </c>
      <c r="I7501" s="95">
        <v>6.2</v>
      </c>
      <c r="J7501" s="95">
        <v>12.2</v>
      </c>
      <c r="K7501" s="73">
        <v>18.600000000000001</v>
      </c>
    </row>
    <row r="7502" spans="1:11" x14ac:dyDescent="0.35">
      <c r="A7502" s="55">
        <v>9476166</v>
      </c>
      <c r="B7502" s="47" t="s">
        <v>3240</v>
      </c>
      <c r="C7502" s="61">
        <v>80.900000000000006</v>
      </c>
      <c r="D7502" s="61">
        <v>80</v>
      </c>
      <c r="E7502" s="61">
        <v>81.900000000000006</v>
      </c>
      <c r="F7502" s="48">
        <v>0</v>
      </c>
      <c r="G7502" s="80">
        <v>98.5</v>
      </c>
      <c r="H7502" s="80">
        <v>98.5</v>
      </c>
      <c r="I7502" s="95">
        <v>6.2</v>
      </c>
      <c r="J7502" s="95">
        <v>26.3</v>
      </c>
      <c r="K7502" s="73">
        <v>12.5</v>
      </c>
    </row>
    <row r="7503" spans="1:11" x14ac:dyDescent="0.35">
      <c r="A7503" s="55">
        <v>9476171</v>
      </c>
      <c r="B7503" s="47" t="s">
        <v>7309</v>
      </c>
      <c r="C7503" s="61">
        <v>81</v>
      </c>
      <c r="D7503" s="61">
        <v>76</v>
      </c>
      <c r="E7503" s="61">
        <v>85.8</v>
      </c>
      <c r="F7503" s="48">
        <v>0</v>
      </c>
      <c r="G7503" s="80">
        <v>100</v>
      </c>
      <c r="H7503" s="80">
        <v>97.84</v>
      </c>
      <c r="I7503" s="95">
        <v>5.6</v>
      </c>
      <c r="J7503" s="95">
        <v>6.8</v>
      </c>
      <c r="K7503" s="73">
        <v>13.7</v>
      </c>
    </row>
    <row r="7504" spans="1:11" x14ac:dyDescent="0.35">
      <c r="A7504" s="55">
        <v>9476175</v>
      </c>
      <c r="B7504" s="47" t="s">
        <v>7310</v>
      </c>
      <c r="C7504" s="61">
        <v>77.7</v>
      </c>
      <c r="D7504" s="61">
        <v>76.900000000000006</v>
      </c>
      <c r="E7504" s="61">
        <v>78.5</v>
      </c>
      <c r="F7504" s="48">
        <v>4.75</v>
      </c>
      <c r="G7504" s="80">
        <v>98.25</v>
      </c>
      <c r="H7504" s="80">
        <v>97.87</v>
      </c>
      <c r="I7504" s="95">
        <v>3.5</v>
      </c>
      <c r="J7504" s="95">
        <v>22.7</v>
      </c>
      <c r="K7504" s="73">
        <v>12.6</v>
      </c>
    </row>
    <row r="7505" spans="1:11" x14ac:dyDescent="0.35">
      <c r="A7505" s="55">
        <v>9476177</v>
      </c>
      <c r="B7505" s="47" t="s">
        <v>7311</v>
      </c>
      <c r="C7505" s="61">
        <v>74.8</v>
      </c>
      <c r="D7505" s="61">
        <v>70.2</v>
      </c>
      <c r="E7505" s="61">
        <v>79.099999999999994</v>
      </c>
      <c r="F7505" s="48">
        <v>33.29</v>
      </c>
      <c r="G7505" s="80">
        <v>87.29</v>
      </c>
      <c r="H7505" s="80">
        <v>87.13</v>
      </c>
      <c r="I7505" s="95">
        <v>6.3</v>
      </c>
      <c r="J7505" s="95">
        <v>12.9</v>
      </c>
      <c r="K7505" s="73">
        <v>18.899999999999999</v>
      </c>
    </row>
    <row r="7506" spans="1:11" x14ac:dyDescent="0.35">
      <c r="A7506" s="55">
        <v>9476178</v>
      </c>
      <c r="B7506" s="47" t="s">
        <v>7312</v>
      </c>
      <c r="C7506" s="61">
        <v>75.900000000000006</v>
      </c>
      <c r="D7506" s="61">
        <v>73.2</v>
      </c>
      <c r="E7506" s="61">
        <v>78.5</v>
      </c>
      <c r="F7506" s="48">
        <v>29.2</v>
      </c>
      <c r="G7506" s="80">
        <v>99.25</v>
      </c>
      <c r="H7506" s="80">
        <v>98.39</v>
      </c>
      <c r="I7506" s="95">
        <v>2.4</v>
      </c>
      <c r="J7506" s="95">
        <v>4.5</v>
      </c>
      <c r="K7506" s="73">
        <v>13.2</v>
      </c>
    </row>
    <row r="7507" spans="1:11" x14ac:dyDescent="0.35">
      <c r="A7507" s="55">
        <v>9476179</v>
      </c>
      <c r="B7507" s="47" t="s">
        <v>7313</v>
      </c>
      <c r="C7507" s="61">
        <v>82.7</v>
      </c>
      <c r="D7507" s="61">
        <v>80.400000000000006</v>
      </c>
      <c r="E7507" s="61">
        <v>84.6</v>
      </c>
      <c r="F7507" s="48">
        <v>96.74</v>
      </c>
      <c r="G7507" s="80">
        <v>95.14</v>
      </c>
      <c r="H7507" s="80">
        <v>94.42</v>
      </c>
      <c r="I7507" s="95">
        <v>4.7</v>
      </c>
      <c r="J7507" s="95">
        <v>20.7</v>
      </c>
      <c r="K7507" s="73">
        <v>19.2</v>
      </c>
    </row>
    <row r="7508" spans="1:11" x14ac:dyDescent="0.35">
      <c r="A7508" s="55">
        <v>9476180</v>
      </c>
      <c r="B7508" s="47" t="s">
        <v>7314</v>
      </c>
      <c r="C7508" s="61">
        <v>81.2</v>
      </c>
      <c r="D7508" s="61">
        <v>73.900000000000006</v>
      </c>
      <c r="E7508" s="61">
        <v>88.3</v>
      </c>
      <c r="F7508" s="48">
        <v>43.04</v>
      </c>
      <c r="G7508" s="80">
        <v>94.62</v>
      </c>
      <c r="H7508" s="80">
        <v>93.63</v>
      </c>
      <c r="I7508" s="95">
        <v>4.5</v>
      </c>
      <c r="J7508" s="95">
        <v>23.4</v>
      </c>
      <c r="K7508" s="73">
        <v>18.600000000000001</v>
      </c>
    </row>
    <row r="7509" spans="1:11" x14ac:dyDescent="0.35">
      <c r="A7509" s="55">
        <v>9476182</v>
      </c>
      <c r="B7509" s="47" t="s">
        <v>7315</v>
      </c>
      <c r="C7509" s="61">
        <v>70</v>
      </c>
      <c r="D7509" s="61">
        <v>72.5</v>
      </c>
      <c r="E7509" s="61">
        <v>67.7</v>
      </c>
      <c r="F7509" s="48">
        <v>0</v>
      </c>
      <c r="G7509" s="80">
        <v>96.89</v>
      </c>
      <c r="H7509" s="80">
        <v>94.22</v>
      </c>
      <c r="I7509" s="95">
        <v>7.9</v>
      </c>
      <c r="J7509" s="95">
        <v>24.1</v>
      </c>
      <c r="K7509" s="73">
        <v>24.2</v>
      </c>
    </row>
    <row r="7510" spans="1:11" x14ac:dyDescent="0.35">
      <c r="A7510" s="55">
        <v>9476183</v>
      </c>
      <c r="B7510" s="47" t="s">
        <v>7316</v>
      </c>
      <c r="C7510" s="61">
        <v>73.5</v>
      </c>
      <c r="D7510" s="61">
        <v>71.400000000000006</v>
      </c>
      <c r="E7510" s="61">
        <v>75.5</v>
      </c>
      <c r="F7510" s="48">
        <v>85.01</v>
      </c>
      <c r="G7510" s="80">
        <v>94.23</v>
      </c>
      <c r="H7510" s="80">
        <v>95.1</v>
      </c>
      <c r="I7510" s="95">
        <v>4.4000000000000004</v>
      </c>
      <c r="J7510" s="95">
        <v>4.4000000000000004</v>
      </c>
      <c r="K7510" s="73">
        <v>10.1</v>
      </c>
    </row>
    <row r="7511" spans="1:11" x14ac:dyDescent="0.35">
      <c r="A7511" s="55">
        <v>9476184</v>
      </c>
      <c r="B7511" s="47" t="s">
        <v>7317</v>
      </c>
      <c r="C7511" s="61">
        <v>76</v>
      </c>
      <c r="D7511" s="61">
        <v>73.400000000000006</v>
      </c>
      <c r="E7511" s="61">
        <v>78.5</v>
      </c>
      <c r="F7511" s="48">
        <v>83.19</v>
      </c>
      <c r="G7511" s="80">
        <v>90.24</v>
      </c>
      <c r="H7511" s="80">
        <v>93.13</v>
      </c>
      <c r="I7511" s="95">
        <v>6.5</v>
      </c>
      <c r="J7511" s="95">
        <v>11.9</v>
      </c>
      <c r="K7511" s="73">
        <v>18.3</v>
      </c>
    </row>
    <row r="7512" spans="1:11" x14ac:dyDescent="0.35">
      <c r="A7512" s="55">
        <v>9476185</v>
      </c>
      <c r="B7512" s="47" t="s">
        <v>7318</v>
      </c>
      <c r="C7512" s="61">
        <v>74.900000000000006</v>
      </c>
      <c r="D7512" s="61">
        <v>71.5</v>
      </c>
      <c r="E7512" s="61">
        <v>78.099999999999994</v>
      </c>
      <c r="F7512" s="48">
        <v>23.35</v>
      </c>
      <c r="G7512" s="80">
        <v>98.7</v>
      </c>
      <c r="H7512" s="80">
        <v>99.08</v>
      </c>
      <c r="I7512" s="95">
        <v>4.5999999999999996</v>
      </c>
      <c r="J7512" s="95">
        <v>9.4</v>
      </c>
      <c r="K7512" s="73">
        <v>10.3</v>
      </c>
    </row>
    <row r="7513" spans="1:11" x14ac:dyDescent="0.35">
      <c r="A7513" s="55">
        <v>9476189</v>
      </c>
      <c r="B7513" s="47" t="s">
        <v>7319</v>
      </c>
      <c r="C7513" s="61">
        <v>70.599999999999994</v>
      </c>
      <c r="D7513" s="61">
        <v>68.2</v>
      </c>
      <c r="E7513" s="61">
        <v>72.7</v>
      </c>
      <c r="F7513" s="48">
        <v>10.819999999999999</v>
      </c>
      <c r="G7513" s="80">
        <v>91.83</v>
      </c>
      <c r="H7513" s="80">
        <v>89.91</v>
      </c>
      <c r="I7513" s="95">
        <v>9.3000000000000007</v>
      </c>
      <c r="J7513" s="95">
        <v>13.5</v>
      </c>
      <c r="K7513" s="73">
        <v>13</v>
      </c>
    </row>
    <row r="7514" spans="1:11" x14ac:dyDescent="0.35">
      <c r="A7514" s="55">
        <v>9476451</v>
      </c>
      <c r="B7514" s="47" t="s">
        <v>7320</v>
      </c>
      <c r="C7514" s="61">
        <v>-9999</v>
      </c>
      <c r="D7514" s="61">
        <v>-9999</v>
      </c>
      <c r="E7514" s="61">
        <v>-9999</v>
      </c>
      <c r="F7514" s="48">
        <v>-9999</v>
      </c>
      <c r="G7514" s="80">
        <v>94.48</v>
      </c>
      <c r="H7514" s="80">
        <v>92.77</v>
      </c>
      <c r="I7514" s="95">
        <v>-9999</v>
      </c>
      <c r="J7514" s="95">
        <v>-9999</v>
      </c>
      <c r="K7514" s="73">
        <v>-9999</v>
      </c>
    </row>
    <row r="7515" spans="1:11" x14ac:dyDescent="0.35">
      <c r="A7515" s="55">
        <v>9476453</v>
      </c>
      <c r="B7515" s="47" t="s">
        <v>7321</v>
      </c>
      <c r="C7515" s="61">
        <v>-9999</v>
      </c>
      <c r="D7515" s="61">
        <v>-9999</v>
      </c>
      <c r="E7515" s="61">
        <v>-9999</v>
      </c>
      <c r="F7515" s="48">
        <v>-9999</v>
      </c>
      <c r="G7515" s="80">
        <v>93.86</v>
      </c>
      <c r="H7515" s="80">
        <v>93.04</v>
      </c>
      <c r="I7515" s="95">
        <v>7.5</v>
      </c>
      <c r="J7515" s="95">
        <v>10.8</v>
      </c>
      <c r="K7515" s="73">
        <v>18.2</v>
      </c>
    </row>
    <row r="7516" spans="1:11" x14ac:dyDescent="0.35">
      <c r="A7516" s="55">
        <v>9477117</v>
      </c>
      <c r="B7516" s="47" t="s">
        <v>7322</v>
      </c>
      <c r="C7516" s="61">
        <v>62</v>
      </c>
      <c r="D7516" s="61">
        <v>64.3</v>
      </c>
      <c r="E7516" s="61">
        <v>59.8</v>
      </c>
      <c r="F7516" s="48">
        <v>10.53</v>
      </c>
      <c r="G7516" s="80">
        <v>99.28</v>
      </c>
      <c r="H7516" s="80">
        <v>98.32</v>
      </c>
      <c r="I7516" s="95">
        <v>7.9</v>
      </c>
      <c r="J7516" s="95">
        <v>19.399999999999999</v>
      </c>
      <c r="K7516" s="73">
        <v>20</v>
      </c>
    </row>
    <row r="7517" spans="1:11" x14ac:dyDescent="0.35">
      <c r="A7517" s="55">
        <v>9477118</v>
      </c>
      <c r="B7517" s="47" t="s">
        <v>7323</v>
      </c>
      <c r="C7517" s="61">
        <v>72.400000000000006</v>
      </c>
      <c r="D7517" s="61">
        <v>76.5</v>
      </c>
      <c r="E7517" s="61">
        <v>68.900000000000006</v>
      </c>
      <c r="F7517" s="48">
        <v>99.6</v>
      </c>
      <c r="G7517" s="80">
        <v>99.62</v>
      </c>
      <c r="H7517" s="80">
        <v>87.050000000000011</v>
      </c>
      <c r="I7517" s="95">
        <v>9</v>
      </c>
      <c r="J7517" s="95">
        <v>19.5</v>
      </c>
      <c r="K7517" s="73">
        <v>11.3</v>
      </c>
    </row>
    <row r="7518" spans="1:11" x14ac:dyDescent="0.35">
      <c r="A7518" s="55">
        <v>9477119</v>
      </c>
      <c r="B7518" s="47" t="s">
        <v>7324</v>
      </c>
      <c r="C7518" s="61">
        <v>72.599999999999994</v>
      </c>
      <c r="D7518" s="61">
        <v>68.5</v>
      </c>
      <c r="E7518" s="61">
        <v>76.5</v>
      </c>
      <c r="F7518" s="48">
        <v>5</v>
      </c>
      <c r="G7518" s="80">
        <v>100</v>
      </c>
      <c r="H7518" s="80">
        <v>99.350000000000009</v>
      </c>
      <c r="I7518" s="95">
        <v>9.3000000000000007</v>
      </c>
      <c r="J7518" s="95">
        <v>12.9</v>
      </c>
      <c r="K7518" s="73">
        <v>17.7</v>
      </c>
    </row>
    <row r="7519" spans="1:11" x14ac:dyDescent="0.35">
      <c r="A7519" s="55">
        <v>9477121</v>
      </c>
      <c r="B7519" s="47" t="s">
        <v>7325</v>
      </c>
      <c r="C7519" s="61">
        <v>78.7</v>
      </c>
      <c r="D7519" s="61">
        <v>79.7</v>
      </c>
      <c r="E7519" s="61">
        <v>77.7</v>
      </c>
      <c r="F7519" s="48">
        <v>52.340000000000011</v>
      </c>
      <c r="G7519" s="80">
        <v>100</v>
      </c>
      <c r="H7519" s="80">
        <v>100</v>
      </c>
      <c r="I7519" s="95">
        <v>2.9</v>
      </c>
      <c r="J7519" s="95">
        <v>4.0999999999999996</v>
      </c>
      <c r="K7519" s="73">
        <v>16.2</v>
      </c>
    </row>
    <row r="7520" spans="1:11" x14ac:dyDescent="0.35">
      <c r="A7520" s="55">
        <v>9477124</v>
      </c>
      <c r="B7520" s="47" t="s">
        <v>7326</v>
      </c>
      <c r="C7520" s="61">
        <v>78.2</v>
      </c>
      <c r="D7520" s="61">
        <v>76.5</v>
      </c>
      <c r="E7520" s="61">
        <v>79.900000000000006</v>
      </c>
      <c r="F7520" s="48">
        <v>22.09</v>
      </c>
      <c r="G7520" s="80">
        <v>99.92</v>
      </c>
      <c r="H7520" s="80">
        <v>99.11999999999999</v>
      </c>
      <c r="I7520" s="95">
        <v>7.4</v>
      </c>
      <c r="J7520" s="95">
        <v>6.5</v>
      </c>
      <c r="K7520" s="73">
        <v>15.1</v>
      </c>
    </row>
    <row r="7521" spans="1:11" x14ac:dyDescent="0.35">
      <c r="A7521" s="55">
        <v>9477127</v>
      </c>
      <c r="B7521" s="47" t="s">
        <v>7327</v>
      </c>
      <c r="C7521" s="61">
        <v>72.3</v>
      </c>
      <c r="D7521" s="61">
        <v>67.900000000000006</v>
      </c>
      <c r="E7521" s="61">
        <v>76.8</v>
      </c>
      <c r="F7521" s="48">
        <v>7.24</v>
      </c>
      <c r="G7521" s="80">
        <v>99.94</v>
      </c>
      <c r="H7521" s="80">
        <v>99.64</v>
      </c>
      <c r="I7521" s="95">
        <v>7.5</v>
      </c>
      <c r="J7521" s="95">
        <v>8.6999999999999993</v>
      </c>
      <c r="K7521" s="73">
        <v>8.8000000000000007</v>
      </c>
    </row>
    <row r="7522" spans="1:11" x14ac:dyDescent="0.35">
      <c r="A7522" s="55">
        <v>9477128</v>
      </c>
      <c r="B7522" s="47" t="s">
        <v>7328</v>
      </c>
      <c r="C7522" s="61">
        <v>72.099999999999994</v>
      </c>
      <c r="D7522" s="61">
        <v>70.400000000000006</v>
      </c>
      <c r="E7522" s="61">
        <v>73.7</v>
      </c>
      <c r="F7522" s="48">
        <v>92.2</v>
      </c>
      <c r="G7522" s="80">
        <v>99.26</v>
      </c>
      <c r="H7522" s="80">
        <v>99.69</v>
      </c>
      <c r="I7522" s="95">
        <v>4.4000000000000004</v>
      </c>
      <c r="J7522" s="95">
        <v>5.6</v>
      </c>
      <c r="K7522" s="73">
        <v>6.7</v>
      </c>
    </row>
    <row r="7523" spans="1:11" x14ac:dyDescent="0.35">
      <c r="A7523" s="55">
        <v>9477129</v>
      </c>
      <c r="B7523" s="47" t="s">
        <v>7329</v>
      </c>
      <c r="C7523" s="61">
        <v>78.7</v>
      </c>
      <c r="D7523" s="61">
        <v>75.3</v>
      </c>
      <c r="E7523" s="61">
        <v>81.7</v>
      </c>
      <c r="F7523" s="48">
        <v>4.1900000000000004</v>
      </c>
      <c r="G7523" s="80">
        <v>99.87</v>
      </c>
      <c r="H7523" s="80">
        <v>96.960000000000008</v>
      </c>
      <c r="I7523" s="95">
        <v>7.2</v>
      </c>
      <c r="J7523" s="95">
        <v>14.4</v>
      </c>
      <c r="K7523" s="73">
        <v>10.8</v>
      </c>
    </row>
    <row r="7524" spans="1:11" x14ac:dyDescent="0.35">
      <c r="A7524" s="55">
        <v>9477135</v>
      </c>
      <c r="B7524" s="47" t="s">
        <v>7330</v>
      </c>
      <c r="C7524" s="61">
        <v>82.5</v>
      </c>
      <c r="D7524" s="61">
        <v>82.3</v>
      </c>
      <c r="E7524" s="61">
        <v>82.7</v>
      </c>
      <c r="F7524" s="48">
        <v>94.67</v>
      </c>
      <c r="G7524" s="80">
        <v>100</v>
      </c>
      <c r="H7524" s="80">
        <v>100</v>
      </c>
      <c r="I7524" s="95">
        <v>5.4</v>
      </c>
      <c r="J7524" s="95">
        <v>10</v>
      </c>
      <c r="K7524" s="73">
        <v>7.3</v>
      </c>
    </row>
    <row r="7525" spans="1:11" x14ac:dyDescent="0.35">
      <c r="A7525" s="55">
        <v>9477136</v>
      </c>
      <c r="B7525" s="47" t="s">
        <v>7331</v>
      </c>
      <c r="C7525" s="61">
        <v>74.599999999999994</v>
      </c>
      <c r="D7525" s="61">
        <v>72.7</v>
      </c>
      <c r="E7525" s="61">
        <v>76.5</v>
      </c>
      <c r="F7525" s="48">
        <v>59.52</v>
      </c>
      <c r="G7525" s="80">
        <v>99.95</v>
      </c>
      <c r="H7525" s="80">
        <v>99.39</v>
      </c>
      <c r="I7525" s="95">
        <v>8.6</v>
      </c>
      <c r="J7525" s="95">
        <v>9.1999999999999993</v>
      </c>
      <c r="K7525" s="73">
        <v>10.8</v>
      </c>
    </row>
    <row r="7526" spans="1:11" x14ac:dyDescent="0.35">
      <c r="A7526" s="55">
        <v>9477138</v>
      </c>
      <c r="B7526" s="47" t="s">
        <v>7332</v>
      </c>
      <c r="C7526" s="61">
        <v>67</v>
      </c>
      <c r="D7526" s="61">
        <v>65.2</v>
      </c>
      <c r="E7526" s="61">
        <v>68.599999999999994</v>
      </c>
      <c r="F7526" s="48">
        <v>10.61</v>
      </c>
      <c r="G7526" s="80">
        <v>99.7</v>
      </c>
      <c r="H7526" s="80">
        <v>98.25</v>
      </c>
      <c r="I7526" s="95">
        <v>4.2</v>
      </c>
      <c r="J7526" s="95">
        <v>21.8</v>
      </c>
      <c r="K7526" s="73">
        <v>16.100000000000001</v>
      </c>
    </row>
    <row r="7527" spans="1:11" x14ac:dyDescent="0.35">
      <c r="A7527" s="55">
        <v>9477139</v>
      </c>
      <c r="B7527" s="47" t="s">
        <v>7333</v>
      </c>
      <c r="C7527" s="61">
        <v>76.599999999999994</v>
      </c>
      <c r="D7527" s="61">
        <v>71.8</v>
      </c>
      <c r="E7527" s="61">
        <v>81.400000000000006</v>
      </c>
      <c r="F7527" s="48">
        <v>15.82</v>
      </c>
      <c r="G7527" s="80">
        <v>99.87</v>
      </c>
      <c r="H7527" s="80">
        <v>98.63</v>
      </c>
      <c r="I7527" s="95">
        <v>1.9</v>
      </c>
      <c r="J7527" s="95">
        <v>4.3</v>
      </c>
      <c r="K7527" s="73">
        <v>15.9</v>
      </c>
    </row>
    <row r="7528" spans="1:11" x14ac:dyDescent="0.35">
      <c r="A7528" s="55">
        <v>9477142</v>
      </c>
      <c r="B7528" s="47" t="s">
        <v>7334</v>
      </c>
      <c r="C7528" s="61">
        <v>71.900000000000006</v>
      </c>
      <c r="D7528" s="61">
        <v>70.599999999999994</v>
      </c>
      <c r="E7528" s="61">
        <v>73.099999999999994</v>
      </c>
      <c r="F7528" s="48">
        <v>13.98</v>
      </c>
      <c r="G7528" s="80">
        <v>99.92</v>
      </c>
      <c r="H7528" s="80">
        <v>99.72</v>
      </c>
      <c r="I7528" s="95">
        <v>4.9000000000000004</v>
      </c>
      <c r="J7528" s="95">
        <v>6</v>
      </c>
      <c r="K7528" s="73">
        <v>14.5</v>
      </c>
    </row>
    <row r="7529" spans="1:11" x14ac:dyDescent="0.35">
      <c r="A7529" s="55">
        <v>9477143</v>
      </c>
      <c r="B7529" s="47" t="s">
        <v>7335</v>
      </c>
      <c r="C7529" s="61">
        <v>72</v>
      </c>
      <c r="D7529" s="61">
        <v>71.7</v>
      </c>
      <c r="E7529" s="61">
        <v>72.400000000000006</v>
      </c>
      <c r="F7529" s="48">
        <v>95.09</v>
      </c>
      <c r="G7529" s="80">
        <v>100</v>
      </c>
      <c r="H7529" s="80">
        <v>99.94</v>
      </c>
      <c r="I7529" s="95">
        <v>3.8</v>
      </c>
      <c r="J7529" s="95">
        <v>9.6</v>
      </c>
      <c r="K7529" s="73">
        <v>12.3</v>
      </c>
    </row>
    <row r="7530" spans="1:11" x14ac:dyDescent="0.35">
      <c r="A7530" s="55">
        <v>9477148</v>
      </c>
      <c r="B7530" s="47" t="s">
        <v>7336</v>
      </c>
      <c r="C7530" s="61">
        <v>72.7</v>
      </c>
      <c r="D7530" s="61">
        <v>73.7</v>
      </c>
      <c r="E7530" s="61">
        <v>71.900000000000006</v>
      </c>
      <c r="F7530" s="48">
        <v>4.8099999999999996</v>
      </c>
      <c r="G7530" s="80">
        <v>97.25</v>
      </c>
      <c r="H7530" s="80">
        <v>96.84</v>
      </c>
      <c r="I7530" s="95">
        <v>4.9000000000000004</v>
      </c>
      <c r="J7530" s="95">
        <v>16.3</v>
      </c>
      <c r="K7530" s="73">
        <v>12.7</v>
      </c>
    </row>
    <row r="7531" spans="1:11" x14ac:dyDescent="0.35">
      <c r="A7531" s="55">
        <v>9477151</v>
      </c>
      <c r="B7531" s="47" t="s">
        <v>7337</v>
      </c>
      <c r="C7531" s="61">
        <v>76.8</v>
      </c>
      <c r="D7531" s="61">
        <v>77</v>
      </c>
      <c r="E7531" s="61">
        <v>76.599999999999994</v>
      </c>
      <c r="F7531" s="48">
        <v>94.95</v>
      </c>
      <c r="G7531" s="80">
        <v>99.19</v>
      </c>
      <c r="H7531" s="80">
        <v>99.48</v>
      </c>
      <c r="I7531" s="95">
        <v>7.1</v>
      </c>
      <c r="J7531" s="95">
        <v>10.199999999999999</v>
      </c>
      <c r="K7531" s="73">
        <v>7.7</v>
      </c>
    </row>
    <row r="7532" spans="1:11" x14ac:dyDescent="0.35">
      <c r="A7532" s="55">
        <v>9477156</v>
      </c>
      <c r="B7532" s="47" t="s">
        <v>7338</v>
      </c>
      <c r="C7532" s="61">
        <v>74.7</v>
      </c>
      <c r="D7532" s="61">
        <v>74.2</v>
      </c>
      <c r="E7532" s="61">
        <v>75.2</v>
      </c>
      <c r="F7532" s="48">
        <v>89.41</v>
      </c>
      <c r="G7532" s="80">
        <v>98.61</v>
      </c>
      <c r="H7532" s="80">
        <v>92.820000000000007</v>
      </c>
      <c r="I7532" s="95">
        <v>3.8</v>
      </c>
      <c r="J7532" s="95">
        <v>15.4</v>
      </c>
      <c r="K7532" s="73">
        <v>4</v>
      </c>
    </row>
    <row r="7533" spans="1:11" x14ac:dyDescent="0.35">
      <c r="A7533" s="55">
        <v>9477157</v>
      </c>
      <c r="B7533" s="47" t="s">
        <v>7339</v>
      </c>
      <c r="C7533" s="61">
        <v>75.7</v>
      </c>
      <c r="D7533" s="61">
        <v>71.7</v>
      </c>
      <c r="E7533" s="61">
        <v>79.7</v>
      </c>
      <c r="F7533" s="48">
        <v>12.179999999999998</v>
      </c>
      <c r="G7533" s="80">
        <v>99.89</v>
      </c>
      <c r="H7533" s="80">
        <v>99.839999999999989</v>
      </c>
      <c r="I7533" s="95">
        <v>4.8</v>
      </c>
      <c r="J7533" s="95">
        <v>4.7</v>
      </c>
      <c r="K7533" s="73">
        <v>18</v>
      </c>
    </row>
    <row r="7534" spans="1:11" x14ac:dyDescent="0.35">
      <c r="A7534" s="55">
        <v>9477158</v>
      </c>
      <c r="B7534" s="47" t="s">
        <v>7340</v>
      </c>
      <c r="C7534" s="61">
        <v>74.2</v>
      </c>
      <c r="D7534" s="61">
        <v>74.099999999999994</v>
      </c>
      <c r="E7534" s="61">
        <v>74.3</v>
      </c>
      <c r="F7534" s="48">
        <v>20.990000000000002</v>
      </c>
      <c r="G7534" s="80">
        <v>98.54</v>
      </c>
      <c r="H7534" s="80">
        <v>98.070000000000007</v>
      </c>
      <c r="I7534" s="95">
        <v>7.7</v>
      </c>
      <c r="J7534" s="95">
        <v>10</v>
      </c>
      <c r="K7534" s="73">
        <v>13.8</v>
      </c>
    </row>
    <row r="7535" spans="1:11" x14ac:dyDescent="0.35">
      <c r="A7535" s="55">
        <v>9477159</v>
      </c>
      <c r="B7535" s="47" t="s">
        <v>7341</v>
      </c>
      <c r="C7535" s="61">
        <v>74</v>
      </c>
      <c r="D7535" s="61">
        <v>71.400000000000006</v>
      </c>
      <c r="E7535" s="61">
        <v>76.400000000000006</v>
      </c>
      <c r="F7535" s="48">
        <v>97.62</v>
      </c>
      <c r="G7535" s="80">
        <v>96.64</v>
      </c>
      <c r="H7535" s="80">
        <v>96.899999999999991</v>
      </c>
      <c r="I7535" s="95">
        <v>5.9</v>
      </c>
      <c r="J7535" s="95">
        <v>9.6999999999999993</v>
      </c>
      <c r="K7535" s="73">
        <v>6.5</v>
      </c>
    </row>
    <row r="7536" spans="1:11" x14ac:dyDescent="0.35">
      <c r="A7536" s="55">
        <v>9477163</v>
      </c>
      <c r="B7536" s="47" t="s">
        <v>7342</v>
      </c>
      <c r="C7536" s="61">
        <v>78.599999999999994</v>
      </c>
      <c r="D7536" s="61">
        <v>77.400000000000006</v>
      </c>
      <c r="E7536" s="61">
        <v>79.7</v>
      </c>
      <c r="F7536" s="48">
        <v>6.73</v>
      </c>
      <c r="G7536" s="80">
        <v>98.33</v>
      </c>
      <c r="H7536" s="80">
        <v>93.84</v>
      </c>
      <c r="I7536" s="95">
        <v>3.5</v>
      </c>
      <c r="J7536" s="95">
        <v>11</v>
      </c>
      <c r="K7536" s="73">
        <v>13.2</v>
      </c>
    </row>
    <row r="7537" spans="1:11" x14ac:dyDescent="0.35">
      <c r="A7537" s="55">
        <v>9477164</v>
      </c>
      <c r="B7537" s="47" t="s">
        <v>7343</v>
      </c>
      <c r="C7537" s="61">
        <v>84.4</v>
      </c>
      <c r="D7537" s="61">
        <v>82.1</v>
      </c>
      <c r="E7537" s="61">
        <v>86.6</v>
      </c>
      <c r="F7537" s="48">
        <v>1.03</v>
      </c>
      <c r="G7537" s="80">
        <v>98.26</v>
      </c>
      <c r="H7537" s="80">
        <v>96.05</v>
      </c>
      <c r="I7537" s="95">
        <v>3.8</v>
      </c>
      <c r="J7537" s="95">
        <v>8.9</v>
      </c>
      <c r="K7537" s="73">
        <v>23.3</v>
      </c>
    </row>
    <row r="7538" spans="1:11" x14ac:dyDescent="0.35">
      <c r="A7538" s="55">
        <v>9478111</v>
      </c>
      <c r="B7538" s="47" t="s">
        <v>7344</v>
      </c>
      <c r="C7538" s="61">
        <v>75.5</v>
      </c>
      <c r="D7538" s="61">
        <v>74.099999999999994</v>
      </c>
      <c r="E7538" s="61">
        <v>76.8</v>
      </c>
      <c r="F7538" s="48">
        <v>64.8</v>
      </c>
      <c r="G7538" s="80">
        <v>100</v>
      </c>
      <c r="H7538" s="80">
        <v>99.9</v>
      </c>
      <c r="I7538" s="95">
        <v>3.9</v>
      </c>
      <c r="J7538" s="95">
        <v>5.4</v>
      </c>
      <c r="K7538" s="73">
        <v>16</v>
      </c>
    </row>
    <row r="7539" spans="1:11" x14ac:dyDescent="0.35">
      <c r="A7539" s="55">
        <v>9478116</v>
      </c>
      <c r="B7539" s="47" t="s">
        <v>7345</v>
      </c>
      <c r="C7539" s="61">
        <v>71.8</v>
      </c>
      <c r="D7539" s="61">
        <v>68</v>
      </c>
      <c r="E7539" s="61">
        <v>75.599999999999994</v>
      </c>
      <c r="F7539" s="48">
        <v>84.310000000000016</v>
      </c>
      <c r="G7539" s="80">
        <v>98.740000000000009</v>
      </c>
      <c r="H7539" s="80">
        <v>98.49</v>
      </c>
      <c r="I7539" s="95">
        <v>4.5</v>
      </c>
      <c r="J7539" s="95">
        <v>5.0999999999999996</v>
      </c>
      <c r="K7539" s="73">
        <v>15.1</v>
      </c>
    </row>
    <row r="7540" spans="1:11" x14ac:dyDescent="0.35">
      <c r="A7540" s="55">
        <v>9478120</v>
      </c>
      <c r="B7540" s="47" t="s">
        <v>7346</v>
      </c>
      <c r="C7540" s="61">
        <v>72.900000000000006</v>
      </c>
      <c r="D7540" s="61">
        <v>70.599999999999994</v>
      </c>
      <c r="E7540" s="61">
        <v>75</v>
      </c>
      <c r="F7540" s="48">
        <v>36.090000000000003</v>
      </c>
      <c r="G7540" s="80">
        <v>98.83</v>
      </c>
      <c r="H7540" s="80">
        <v>97.31</v>
      </c>
      <c r="I7540" s="95">
        <v>5.4</v>
      </c>
      <c r="J7540" s="95">
        <v>5.2</v>
      </c>
      <c r="K7540" s="73">
        <v>8.4</v>
      </c>
    </row>
    <row r="7541" spans="1:11" x14ac:dyDescent="0.35">
      <c r="A7541" s="55">
        <v>9478127</v>
      </c>
      <c r="B7541" s="47" t="s">
        <v>7347</v>
      </c>
      <c r="C7541" s="61">
        <v>76.400000000000006</v>
      </c>
      <c r="D7541" s="61">
        <v>73.5</v>
      </c>
      <c r="E7541" s="61">
        <v>79.3</v>
      </c>
      <c r="F7541" s="48">
        <v>1.96</v>
      </c>
      <c r="G7541" s="80">
        <v>100</v>
      </c>
      <c r="H7541" s="80">
        <v>100</v>
      </c>
      <c r="I7541" s="95">
        <v>3.7</v>
      </c>
      <c r="J7541" s="95">
        <v>6</v>
      </c>
      <c r="K7541" s="73">
        <v>8.8000000000000007</v>
      </c>
    </row>
    <row r="7542" spans="1:11" x14ac:dyDescent="0.35">
      <c r="A7542" s="55">
        <v>9478139</v>
      </c>
      <c r="B7542" s="47" t="s">
        <v>7348</v>
      </c>
      <c r="C7542" s="61">
        <v>71.5</v>
      </c>
      <c r="D7542" s="61">
        <v>69.099999999999994</v>
      </c>
      <c r="E7542" s="61">
        <v>73.7</v>
      </c>
      <c r="F7542" s="48">
        <v>63.55</v>
      </c>
      <c r="G7542" s="80">
        <v>99.52</v>
      </c>
      <c r="H7542" s="80">
        <v>99.539999999999992</v>
      </c>
      <c r="I7542" s="95">
        <v>4.2</v>
      </c>
      <c r="J7542" s="95">
        <v>5</v>
      </c>
      <c r="K7542" s="73">
        <v>6.5</v>
      </c>
    </row>
    <row r="7543" spans="1:11" x14ac:dyDescent="0.35">
      <c r="A7543" s="55">
        <v>9478143</v>
      </c>
      <c r="B7543" s="47" t="s">
        <v>7349</v>
      </c>
      <c r="C7543" s="61">
        <v>78.3</v>
      </c>
      <c r="D7543" s="61">
        <v>71.400000000000006</v>
      </c>
      <c r="E7543" s="61">
        <v>85</v>
      </c>
      <c r="F7543" s="48">
        <v>97.38</v>
      </c>
      <c r="G7543" s="80">
        <v>100</v>
      </c>
      <c r="H7543" s="80">
        <v>100</v>
      </c>
      <c r="I7543" s="95">
        <v>8.1999999999999993</v>
      </c>
      <c r="J7543" s="95">
        <v>8.1</v>
      </c>
      <c r="K7543" s="73">
        <v>15</v>
      </c>
    </row>
    <row r="7544" spans="1:11" x14ac:dyDescent="0.35">
      <c r="A7544" s="55">
        <v>9478144</v>
      </c>
      <c r="B7544" s="47" t="s">
        <v>7350</v>
      </c>
      <c r="C7544" s="61">
        <v>71.599999999999994</v>
      </c>
      <c r="D7544" s="61">
        <v>72.7</v>
      </c>
      <c r="E7544" s="61">
        <v>70.599999999999994</v>
      </c>
      <c r="F7544" s="48">
        <v>22.25</v>
      </c>
      <c r="G7544" s="80">
        <v>100</v>
      </c>
      <c r="H7544" s="80">
        <v>100</v>
      </c>
      <c r="I7544" s="95">
        <v>6.3</v>
      </c>
      <c r="J7544" s="95">
        <v>6</v>
      </c>
      <c r="K7544" s="73">
        <v>10.8</v>
      </c>
    </row>
    <row r="7545" spans="1:11" x14ac:dyDescent="0.35">
      <c r="A7545" s="55">
        <v>9478145</v>
      </c>
      <c r="B7545" s="47" t="s">
        <v>7351</v>
      </c>
      <c r="C7545" s="61">
        <v>76.400000000000006</v>
      </c>
      <c r="D7545" s="61">
        <v>74.2</v>
      </c>
      <c r="E7545" s="61">
        <v>78.5</v>
      </c>
      <c r="F7545" s="48">
        <v>97.98</v>
      </c>
      <c r="G7545" s="80">
        <v>100</v>
      </c>
      <c r="H7545" s="80">
        <v>99.47</v>
      </c>
      <c r="I7545" s="95">
        <v>4</v>
      </c>
      <c r="J7545" s="95">
        <v>2.9</v>
      </c>
      <c r="K7545" s="73">
        <v>8.1999999999999993</v>
      </c>
    </row>
    <row r="7546" spans="1:11" x14ac:dyDescent="0.35">
      <c r="A7546" s="55">
        <v>9478155</v>
      </c>
      <c r="B7546" s="47" t="s">
        <v>7352</v>
      </c>
      <c r="C7546" s="61">
        <v>71.099999999999994</v>
      </c>
      <c r="D7546" s="61">
        <v>69.2</v>
      </c>
      <c r="E7546" s="61">
        <v>72.900000000000006</v>
      </c>
      <c r="F7546" s="48">
        <v>77.89</v>
      </c>
      <c r="G7546" s="80">
        <v>100</v>
      </c>
      <c r="H7546" s="80">
        <v>100</v>
      </c>
      <c r="I7546" s="95">
        <v>6.6</v>
      </c>
      <c r="J7546" s="95">
        <v>7.1</v>
      </c>
      <c r="K7546" s="73">
        <v>13.2</v>
      </c>
    </row>
    <row r="7547" spans="1:11" x14ac:dyDescent="0.35">
      <c r="A7547" s="55">
        <v>9478165</v>
      </c>
      <c r="B7547" s="47" t="s">
        <v>7353</v>
      </c>
      <c r="C7547" s="61">
        <v>74.8</v>
      </c>
      <c r="D7547" s="61">
        <v>72.8</v>
      </c>
      <c r="E7547" s="61">
        <v>76.900000000000006</v>
      </c>
      <c r="F7547" s="48">
        <v>72.87</v>
      </c>
      <c r="G7547" s="80">
        <v>97.04</v>
      </c>
      <c r="H7547" s="80">
        <v>97.81</v>
      </c>
      <c r="I7547" s="95">
        <v>3.9</v>
      </c>
      <c r="J7547" s="95">
        <v>5.0999999999999996</v>
      </c>
      <c r="K7547" s="73">
        <v>5.4</v>
      </c>
    </row>
    <row r="7548" spans="1:11" x14ac:dyDescent="0.35">
      <c r="A7548" s="55">
        <v>9478176</v>
      </c>
      <c r="B7548" s="47" t="s">
        <v>7354</v>
      </c>
      <c r="C7548" s="61">
        <v>73</v>
      </c>
      <c r="D7548" s="61">
        <v>70.599999999999994</v>
      </c>
      <c r="E7548" s="61">
        <v>75.099999999999994</v>
      </c>
      <c r="F7548" s="48">
        <v>14.56</v>
      </c>
      <c r="G7548" s="80">
        <v>95.850000000000009</v>
      </c>
      <c r="H7548" s="80">
        <v>94.410000000000011</v>
      </c>
      <c r="I7548" s="95">
        <v>9.6999999999999993</v>
      </c>
      <c r="J7548" s="95">
        <v>11.8</v>
      </c>
      <c r="K7548" s="73">
        <v>20.2</v>
      </c>
    </row>
    <row r="7549" spans="1:11" x14ac:dyDescent="0.35">
      <c r="A7549" s="55">
        <v>9478451</v>
      </c>
      <c r="B7549" s="47" t="s">
        <v>7355</v>
      </c>
      <c r="C7549" s="61">
        <v>-9999</v>
      </c>
      <c r="D7549" s="61">
        <v>-9999</v>
      </c>
      <c r="E7549" s="61">
        <v>-9999</v>
      </c>
      <c r="F7549" s="48">
        <v>-9999</v>
      </c>
      <c r="G7549" s="80">
        <v>100</v>
      </c>
      <c r="H7549" s="80">
        <v>100</v>
      </c>
      <c r="I7549" s="95">
        <v>4.7</v>
      </c>
      <c r="J7549" s="95">
        <v>5.2</v>
      </c>
      <c r="K7549" s="73">
        <v>9.5</v>
      </c>
    </row>
    <row r="7550" spans="1:11" x14ac:dyDescent="0.35">
      <c r="A7550" s="55">
        <v>9478453</v>
      </c>
      <c r="B7550" s="47" t="s">
        <v>7356</v>
      </c>
      <c r="C7550" s="61">
        <v>-9999</v>
      </c>
      <c r="D7550" s="61">
        <v>-9999</v>
      </c>
      <c r="E7550" s="61">
        <v>-9999</v>
      </c>
      <c r="F7550" s="48">
        <v>-9999</v>
      </c>
      <c r="G7550" s="80">
        <v>100</v>
      </c>
      <c r="H7550" s="80">
        <v>99.25</v>
      </c>
      <c r="I7550" s="95">
        <v>6.2</v>
      </c>
      <c r="J7550" s="95">
        <v>5.6</v>
      </c>
      <c r="K7550" s="73">
        <v>9.9</v>
      </c>
    </row>
    <row r="7551" spans="1:11" x14ac:dyDescent="0.35">
      <c r="A7551" s="55">
        <v>9479111</v>
      </c>
      <c r="B7551" s="47" t="s">
        <v>7357</v>
      </c>
      <c r="C7551" s="61">
        <v>71.8</v>
      </c>
      <c r="D7551" s="61">
        <v>68.7</v>
      </c>
      <c r="E7551" s="61">
        <v>74.8</v>
      </c>
      <c r="F7551" s="48">
        <v>92.23</v>
      </c>
      <c r="G7551" s="80">
        <v>100</v>
      </c>
      <c r="H7551" s="80">
        <v>99.88</v>
      </c>
      <c r="I7551" s="95">
        <v>3.5</v>
      </c>
      <c r="J7551" s="95">
        <v>4.8</v>
      </c>
      <c r="K7551" s="73">
        <v>6.4</v>
      </c>
    </row>
    <row r="7552" spans="1:11" x14ac:dyDescent="0.35">
      <c r="A7552" s="55">
        <v>9479112</v>
      </c>
      <c r="B7552" s="47" t="s">
        <v>7358</v>
      </c>
      <c r="C7552" s="61">
        <v>72.900000000000006</v>
      </c>
      <c r="D7552" s="61">
        <v>68.7</v>
      </c>
      <c r="E7552" s="61">
        <v>76.8</v>
      </c>
      <c r="F7552" s="48">
        <v>53.280000000000008</v>
      </c>
      <c r="G7552" s="80">
        <v>99.929999999999993</v>
      </c>
      <c r="H7552" s="80">
        <v>99.41</v>
      </c>
      <c r="I7552" s="95">
        <v>4.4000000000000004</v>
      </c>
      <c r="J7552" s="95">
        <v>5.5</v>
      </c>
      <c r="K7552" s="73">
        <v>10.6</v>
      </c>
    </row>
    <row r="7553" spans="1:11" x14ac:dyDescent="0.35">
      <c r="A7553" s="55">
        <v>9479126</v>
      </c>
      <c r="B7553" s="47" t="s">
        <v>7359</v>
      </c>
      <c r="C7553" s="61">
        <v>77.400000000000006</v>
      </c>
      <c r="D7553" s="61">
        <v>73.7</v>
      </c>
      <c r="E7553" s="61">
        <v>81.400000000000006</v>
      </c>
      <c r="F7553" s="48">
        <v>2.09</v>
      </c>
      <c r="G7553" s="80">
        <v>100</v>
      </c>
      <c r="H7553" s="80">
        <v>100</v>
      </c>
      <c r="I7553" s="95">
        <v>2.9</v>
      </c>
      <c r="J7553" s="95">
        <v>3.1</v>
      </c>
      <c r="K7553" s="73">
        <v>11.9</v>
      </c>
    </row>
    <row r="7554" spans="1:11" x14ac:dyDescent="0.35">
      <c r="A7554" s="55">
        <v>9479127</v>
      </c>
      <c r="B7554" s="47" t="s">
        <v>7360</v>
      </c>
      <c r="C7554" s="61">
        <v>70</v>
      </c>
      <c r="D7554" s="61">
        <v>65.3</v>
      </c>
      <c r="E7554" s="61">
        <v>74.8</v>
      </c>
      <c r="F7554" s="48">
        <v>19.36</v>
      </c>
      <c r="G7554" s="80">
        <v>99</v>
      </c>
      <c r="H7554" s="80">
        <v>99.33</v>
      </c>
      <c r="I7554" s="95">
        <v>4.3</v>
      </c>
      <c r="J7554" s="95">
        <v>10.1</v>
      </c>
      <c r="K7554" s="73">
        <v>12.1</v>
      </c>
    </row>
    <row r="7555" spans="1:11" x14ac:dyDescent="0.35">
      <c r="A7555" s="55">
        <v>9479129</v>
      </c>
      <c r="B7555" s="47" t="s">
        <v>7361</v>
      </c>
      <c r="C7555" s="61">
        <v>70</v>
      </c>
      <c r="D7555" s="61">
        <v>68.400000000000006</v>
      </c>
      <c r="E7555" s="61">
        <v>71.5</v>
      </c>
      <c r="F7555" s="48">
        <v>66.91</v>
      </c>
      <c r="G7555" s="80">
        <v>99.21</v>
      </c>
      <c r="H7555" s="80">
        <v>98.67</v>
      </c>
      <c r="I7555" s="95">
        <v>4.7</v>
      </c>
      <c r="J7555" s="95">
        <v>15.4</v>
      </c>
      <c r="K7555" s="73">
        <v>16.100000000000001</v>
      </c>
    </row>
    <row r="7556" spans="1:11" x14ac:dyDescent="0.35">
      <c r="A7556" s="55">
        <v>9479135</v>
      </c>
      <c r="B7556" s="47" t="s">
        <v>7362</v>
      </c>
      <c r="C7556" s="61">
        <v>72.5</v>
      </c>
      <c r="D7556" s="61">
        <v>72.2</v>
      </c>
      <c r="E7556" s="61">
        <v>72.8</v>
      </c>
      <c r="F7556" s="48">
        <v>36.259999999999991</v>
      </c>
      <c r="G7556" s="80">
        <v>99.49</v>
      </c>
      <c r="H7556" s="80">
        <v>99.26</v>
      </c>
      <c r="I7556" s="95">
        <v>4.3</v>
      </c>
      <c r="J7556" s="95">
        <v>10.5</v>
      </c>
      <c r="K7556" s="73">
        <v>12.8</v>
      </c>
    </row>
    <row r="7557" spans="1:11" x14ac:dyDescent="0.35">
      <c r="A7557" s="55">
        <v>9479136</v>
      </c>
      <c r="B7557" s="47" t="s">
        <v>7363</v>
      </c>
      <c r="C7557" s="61">
        <v>70.5</v>
      </c>
      <c r="D7557" s="61">
        <v>66.599999999999994</v>
      </c>
      <c r="E7557" s="61">
        <v>74.3</v>
      </c>
      <c r="F7557" s="48">
        <v>77.599999999999994</v>
      </c>
      <c r="G7557" s="80">
        <v>99.59</v>
      </c>
      <c r="H7557" s="80">
        <v>99.26</v>
      </c>
      <c r="I7557" s="95">
        <v>4.0999999999999996</v>
      </c>
      <c r="J7557" s="95">
        <v>4.5</v>
      </c>
      <c r="K7557" s="73">
        <v>5.8</v>
      </c>
    </row>
    <row r="7558" spans="1:11" x14ac:dyDescent="0.35">
      <c r="A7558" s="55">
        <v>9479138</v>
      </c>
      <c r="B7558" s="47" t="s">
        <v>7364</v>
      </c>
      <c r="C7558" s="61">
        <v>76</v>
      </c>
      <c r="D7558" s="61">
        <v>73.900000000000006</v>
      </c>
      <c r="E7558" s="61">
        <v>78.2</v>
      </c>
      <c r="F7558" s="48">
        <v>16.28</v>
      </c>
      <c r="G7558" s="80">
        <v>100</v>
      </c>
      <c r="H7558" s="80">
        <v>100</v>
      </c>
      <c r="I7558" s="95">
        <v>3.3</v>
      </c>
      <c r="J7558" s="95">
        <v>4.4000000000000004</v>
      </c>
      <c r="K7558" s="73">
        <v>11.9</v>
      </c>
    </row>
    <row r="7559" spans="1:11" x14ac:dyDescent="0.35">
      <c r="A7559" s="55">
        <v>9479145</v>
      </c>
      <c r="B7559" s="47" t="s">
        <v>7365</v>
      </c>
      <c r="C7559" s="61">
        <v>69.099999999999994</v>
      </c>
      <c r="D7559" s="61">
        <v>66.5</v>
      </c>
      <c r="E7559" s="61">
        <v>71.8</v>
      </c>
      <c r="F7559" s="48">
        <v>50.79</v>
      </c>
      <c r="G7559" s="80">
        <v>99.76</v>
      </c>
      <c r="H7559" s="80">
        <v>99.63</v>
      </c>
      <c r="I7559" s="95">
        <v>3.2</v>
      </c>
      <c r="J7559" s="95">
        <v>7.7</v>
      </c>
      <c r="K7559" s="73">
        <v>8.6</v>
      </c>
    </row>
    <row r="7560" spans="1:11" x14ac:dyDescent="0.35">
      <c r="A7560" s="55">
        <v>9479147</v>
      </c>
      <c r="B7560" s="47" t="s">
        <v>7366</v>
      </c>
      <c r="C7560" s="61">
        <v>67</v>
      </c>
      <c r="D7560" s="61">
        <v>62.4</v>
      </c>
      <c r="E7560" s="61">
        <v>71.8</v>
      </c>
      <c r="F7560" s="48">
        <v>10.94</v>
      </c>
      <c r="G7560" s="80">
        <v>94.56</v>
      </c>
      <c r="H7560" s="80">
        <v>89.710000000000008</v>
      </c>
      <c r="I7560" s="95">
        <v>1.9</v>
      </c>
      <c r="J7560" s="95">
        <v>7.6</v>
      </c>
      <c r="K7560" s="73">
        <v>13.6</v>
      </c>
    </row>
    <row r="7561" spans="1:11" x14ac:dyDescent="0.35">
      <c r="A7561" s="55">
        <v>9479150</v>
      </c>
      <c r="B7561" s="47" t="s">
        <v>7367</v>
      </c>
      <c r="C7561" s="61">
        <v>74.599999999999994</v>
      </c>
      <c r="D7561" s="61">
        <v>70.2</v>
      </c>
      <c r="E7561" s="61">
        <v>79</v>
      </c>
      <c r="F7561" s="48">
        <v>76.34</v>
      </c>
      <c r="G7561" s="80">
        <v>100</v>
      </c>
      <c r="H7561" s="80">
        <v>99.02</v>
      </c>
      <c r="I7561" s="95">
        <v>3.3</v>
      </c>
      <c r="J7561" s="95">
        <v>8.3000000000000007</v>
      </c>
      <c r="K7561" s="73">
        <v>8.8000000000000007</v>
      </c>
    </row>
    <row r="7562" spans="1:11" x14ac:dyDescent="0.35">
      <c r="A7562" s="55">
        <v>9479152</v>
      </c>
      <c r="B7562" s="47" t="s">
        <v>7368</v>
      </c>
      <c r="C7562" s="61">
        <v>72.7</v>
      </c>
      <c r="D7562" s="61">
        <v>67.099999999999994</v>
      </c>
      <c r="E7562" s="61">
        <v>78.599999999999994</v>
      </c>
      <c r="F7562" s="48">
        <v>77.959999999999994</v>
      </c>
      <c r="G7562" s="80">
        <v>97.99</v>
      </c>
      <c r="H7562" s="80">
        <v>97.52</v>
      </c>
      <c r="I7562" s="95">
        <v>4</v>
      </c>
      <c r="J7562" s="95">
        <v>6.1</v>
      </c>
      <c r="K7562" s="73">
        <v>6.1</v>
      </c>
    </row>
    <row r="7563" spans="1:11" x14ac:dyDescent="0.35">
      <c r="A7563" s="55">
        <v>9479158</v>
      </c>
      <c r="B7563" s="47" t="s">
        <v>7369</v>
      </c>
      <c r="C7563" s="61">
        <v>72.7</v>
      </c>
      <c r="D7563" s="61">
        <v>69.2</v>
      </c>
      <c r="E7563" s="61">
        <v>76.2</v>
      </c>
      <c r="F7563" s="48">
        <v>52.560000000000009</v>
      </c>
      <c r="G7563" s="80">
        <v>99.95</v>
      </c>
      <c r="H7563" s="80">
        <v>100</v>
      </c>
      <c r="I7563" s="95">
        <v>2.5</v>
      </c>
      <c r="J7563" s="95">
        <v>5</v>
      </c>
      <c r="K7563" s="73">
        <v>10.7</v>
      </c>
    </row>
    <row r="7564" spans="1:11" x14ac:dyDescent="0.35">
      <c r="A7564" s="55">
        <v>9479159</v>
      </c>
      <c r="B7564" s="47" t="s">
        <v>7370</v>
      </c>
      <c r="C7564" s="61">
        <v>77.7</v>
      </c>
      <c r="D7564" s="61">
        <v>75.3</v>
      </c>
      <c r="E7564" s="61">
        <v>80.400000000000006</v>
      </c>
      <c r="F7564" s="48">
        <v>10.98</v>
      </c>
      <c r="G7564" s="80">
        <v>97.83</v>
      </c>
      <c r="H7564" s="80">
        <v>98.94</v>
      </c>
      <c r="I7564" s="95">
        <v>4</v>
      </c>
      <c r="J7564" s="95">
        <v>4.3</v>
      </c>
      <c r="K7564" s="73">
        <v>10.7</v>
      </c>
    </row>
    <row r="7565" spans="1:11" x14ac:dyDescent="0.35">
      <c r="A7565" s="55">
        <v>9479161</v>
      </c>
      <c r="B7565" s="47" t="s">
        <v>7371</v>
      </c>
      <c r="C7565" s="61">
        <v>77.400000000000006</v>
      </c>
      <c r="D7565" s="61">
        <v>77.3</v>
      </c>
      <c r="E7565" s="61">
        <v>77.599999999999994</v>
      </c>
      <c r="F7565" s="48">
        <v>84.75</v>
      </c>
      <c r="G7565" s="80">
        <v>100</v>
      </c>
      <c r="H7565" s="80">
        <v>100</v>
      </c>
      <c r="I7565" s="95">
        <v>4</v>
      </c>
      <c r="J7565" s="95">
        <v>6.6</v>
      </c>
      <c r="K7565" s="73">
        <v>6.8</v>
      </c>
    </row>
    <row r="7566" spans="1:11" x14ac:dyDescent="0.35">
      <c r="A7566" s="55">
        <v>9479166</v>
      </c>
      <c r="B7566" s="47" t="s">
        <v>13129</v>
      </c>
      <c r="C7566" s="61">
        <v>78.7</v>
      </c>
      <c r="D7566" s="61">
        <v>76.8</v>
      </c>
      <c r="E7566" s="61">
        <v>80.7</v>
      </c>
      <c r="F7566" s="48">
        <v>76.04000000000002</v>
      </c>
      <c r="G7566" s="80">
        <v>99.63</v>
      </c>
      <c r="H7566" s="80">
        <v>99.33</v>
      </c>
      <c r="I7566" s="95">
        <v>3.6</v>
      </c>
      <c r="J7566" s="95">
        <v>14.6</v>
      </c>
      <c r="K7566" s="73">
        <v>14.1</v>
      </c>
    </row>
    <row r="7567" spans="1:11" x14ac:dyDescent="0.35">
      <c r="A7567" s="55">
        <v>9479169</v>
      </c>
      <c r="B7567" s="47" t="s">
        <v>7373</v>
      </c>
      <c r="C7567" s="61">
        <v>72.2</v>
      </c>
      <c r="D7567" s="61">
        <v>69.900000000000006</v>
      </c>
      <c r="E7567" s="61">
        <v>74.5</v>
      </c>
      <c r="F7567" s="48">
        <v>84.02</v>
      </c>
      <c r="G7567" s="80">
        <v>100</v>
      </c>
      <c r="H7567" s="80">
        <v>100</v>
      </c>
      <c r="I7567" s="95">
        <v>3.4</v>
      </c>
      <c r="J7567" s="95">
        <v>3.8</v>
      </c>
      <c r="K7567" s="73">
        <v>4.5999999999999996</v>
      </c>
    </row>
    <row r="7568" spans="1:11" x14ac:dyDescent="0.35">
      <c r="A7568" s="55">
        <v>9479455</v>
      </c>
      <c r="B7568" s="47" t="s">
        <v>7375</v>
      </c>
      <c r="C7568" s="61">
        <v>-9999</v>
      </c>
      <c r="D7568" s="61">
        <v>-9999</v>
      </c>
      <c r="E7568" s="61">
        <v>-9999</v>
      </c>
      <c r="F7568" s="48">
        <v>-9999</v>
      </c>
      <c r="G7568" s="80">
        <v>99.17</v>
      </c>
      <c r="H7568" s="80">
        <v>94.69</v>
      </c>
      <c r="I7568" s="95">
        <v>-9999</v>
      </c>
      <c r="J7568" s="95">
        <v>-9999</v>
      </c>
      <c r="K7568" s="73">
        <v>-9999</v>
      </c>
    </row>
    <row r="7569" spans="1:11" x14ac:dyDescent="0.35">
      <c r="A7569" s="55">
        <v>9479457</v>
      </c>
      <c r="B7569" s="47" t="s">
        <v>7377</v>
      </c>
      <c r="C7569" s="61">
        <v>-9999</v>
      </c>
      <c r="D7569" s="61">
        <v>-9999</v>
      </c>
      <c r="E7569" s="61">
        <v>-9999</v>
      </c>
      <c r="F7569" s="48">
        <v>-9999</v>
      </c>
      <c r="G7569" s="80">
        <v>100</v>
      </c>
      <c r="H7569" s="80">
        <v>100</v>
      </c>
      <c r="I7569" s="95">
        <v>-9999</v>
      </c>
      <c r="J7569" s="95">
        <v>-9999</v>
      </c>
      <c r="K7569" s="73">
        <v>-9999</v>
      </c>
    </row>
    <row r="7570" spans="1:11" x14ac:dyDescent="0.35">
      <c r="A7570" s="55">
        <v>9479459</v>
      </c>
      <c r="B7570" s="47" t="s">
        <v>7378</v>
      </c>
      <c r="C7570" s="61">
        <v>-9999</v>
      </c>
      <c r="D7570" s="61">
        <v>-9999</v>
      </c>
      <c r="E7570" s="61">
        <v>-9999</v>
      </c>
      <c r="F7570" s="48">
        <v>-9999</v>
      </c>
      <c r="G7570" s="80">
        <v>100</v>
      </c>
      <c r="H7570" s="80">
        <v>100</v>
      </c>
      <c r="I7570" s="95">
        <v>-9999</v>
      </c>
      <c r="J7570" s="95">
        <v>-9999</v>
      </c>
      <c r="K7570" s="73">
        <v>-9999</v>
      </c>
    </row>
    <row r="7571" spans="1:11" x14ac:dyDescent="0.35">
      <c r="A7571" s="55">
        <v>9479460</v>
      </c>
      <c r="B7571" s="47" t="s">
        <v>7379</v>
      </c>
      <c r="C7571" s="61">
        <v>-9999</v>
      </c>
      <c r="D7571" s="61">
        <v>-9999</v>
      </c>
      <c r="E7571" s="61">
        <v>-9999</v>
      </c>
      <c r="F7571" s="48">
        <v>-9999</v>
      </c>
      <c r="G7571" s="80">
        <v>100</v>
      </c>
      <c r="H7571" s="80">
        <v>100</v>
      </c>
      <c r="I7571" s="95">
        <v>3.8</v>
      </c>
      <c r="J7571" s="95">
        <v>5</v>
      </c>
      <c r="K7571" s="73">
        <v>12</v>
      </c>
    </row>
    <row r="7572" spans="1:11" x14ac:dyDescent="0.35">
      <c r="A7572" s="55">
        <v>9479461</v>
      </c>
      <c r="B7572" s="47" t="s">
        <v>7380</v>
      </c>
      <c r="C7572" s="61">
        <v>-9999</v>
      </c>
      <c r="D7572" s="61">
        <v>-9999</v>
      </c>
      <c r="E7572" s="61">
        <v>-9999</v>
      </c>
      <c r="F7572" s="48">
        <v>-9999</v>
      </c>
      <c r="G7572" s="80">
        <v>99.17</v>
      </c>
      <c r="H7572" s="80">
        <v>98.440000000000012</v>
      </c>
      <c r="I7572" s="95">
        <v>7.9</v>
      </c>
      <c r="J7572" s="95">
        <v>8.9</v>
      </c>
      <c r="K7572" s="73">
        <v>8.8000000000000007</v>
      </c>
    </row>
    <row r="7573" spans="1:11" x14ac:dyDescent="0.35">
      <c r="A7573" s="55">
        <v>9561000</v>
      </c>
      <c r="B7573" s="47" t="s">
        <v>7383</v>
      </c>
      <c r="C7573" s="61">
        <v>71.599999999999994</v>
      </c>
      <c r="D7573" s="61">
        <v>67.599999999999994</v>
      </c>
      <c r="E7573" s="61">
        <v>75.5</v>
      </c>
      <c r="F7573" s="48">
        <v>75.19</v>
      </c>
      <c r="G7573" s="80">
        <v>99.92</v>
      </c>
      <c r="H7573" s="80">
        <v>99.83</v>
      </c>
      <c r="I7573" s="95">
        <v>3.4</v>
      </c>
      <c r="J7573" s="95">
        <v>4.5</v>
      </c>
      <c r="K7573" s="73">
        <v>6.8</v>
      </c>
    </row>
    <row r="7574" spans="1:11" x14ac:dyDescent="0.35">
      <c r="A7574" s="55">
        <v>9562000</v>
      </c>
      <c r="B7574" s="47" t="s">
        <v>7384</v>
      </c>
      <c r="C7574" s="61">
        <v>70.2</v>
      </c>
      <c r="D7574" s="61">
        <v>64.8</v>
      </c>
      <c r="E7574" s="61">
        <v>75.2</v>
      </c>
      <c r="F7574" s="48">
        <v>84.38</v>
      </c>
      <c r="G7574" s="80">
        <v>100</v>
      </c>
      <c r="H7574" s="80">
        <v>100</v>
      </c>
      <c r="I7574" s="95">
        <v>2</v>
      </c>
      <c r="J7574" s="95">
        <v>3.6</v>
      </c>
      <c r="K7574" s="73">
        <v>7.4</v>
      </c>
    </row>
    <row r="7575" spans="1:11" x14ac:dyDescent="0.35">
      <c r="A7575" s="55">
        <v>9563000</v>
      </c>
      <c r="B7575" s="47" t="s">
        <v>2453</v>
      </c>
      <c r="C7575" s="61">
        <v>71.7</v>
      </c>
      <c r="D7575" s="61">
        <v>68.7</v>
      </c>
      <c r="E7575" s="61">
        <v>74.7</v>
      </c>
      <c r="F7575" s="48">
        <v>67.06</v>
      </c>
      <c r="G7575" s="80">
        <v>100</v>
      </c>
      <c r="H7575" s="80">
        <v>100</v>
      </c>
      <c r="I7575" s="95">
        <v>1.6</v>
      </c>
      <c r="J7575" s="95">
        <v>3</v>
      </c>
      <c r="K7575" s="73">
        <v>6.8</v>
      </c>
    </row>
    <row r="7576" spans="1:11" x14ac:dyDescent="0.35">
      <c r="A7576" s="55">
        <v>9564000</v>
      </c>
      <c r="B7576" s="47" t="s">
        <v>7385</v>
      </c>
      <c r="C7576" s="61">
        <v>68.900000000000006</v>
      </c>
      <c r="D7576" s="61">
        <v>64.8</v>
      </c>
      <c r="E7576" s="61">
        <v>72.900000000000006</v>
      </c>
      <c r="F7576" s="48">
        <v>90.29</v>
      </c>
      <c r="G7576" s="80">
        <v>100</v>
      </c>
      <c r="H7576" s="80">
        <v>100</v>
      </c>
      <c r="I7576" s="95">
        <v>1.8</v>
      </c>
      <c r="J7576" s="95">
        <v>3.3</v>
      </c>
      <c r="K7576" s="73">
        <v>6.2</v>
      </c>
    </row>
    <row r="7577" spans="1:11" x14ac:dyDescent="0.35">
      <c r="A7577" s="55">
        <v>9565000</v>
      </c>
      <c r="B7577" s="47" t="s">
        <v>7386</v>
      </c>
      <c r="C7577" s="61">
        <v>72.400000000000006</v>
      </c>
      <c r="D7577" s="61">
        <v>66.900000000000006</v>
      </c>
      <c r="E7577" s="61">
        <v>78</v>
      </c>
      <c r="F7577" s="48">
        <v>79.08</v>
      </c>
      <c r="G7577" s="80">
        <v>100</v>
      </c>
      <c r="H7577" s="80">
        <v>100</v>
      </c>
      <c r="I7577" s="95">
        <v>2.5</v>
      </c>
      <c r="J7577" s="95">
        <v>4.0999999999999996</v>
      </c>
      <c r="K7577" s="73">
        <v>5.9</v>
      </c>
    </row>
    <row r="7578" spans="1:11" x14ac:dyDescent="0.35">
      <c r="A7578" s="55">
        <v>9571111</v>
      </c>
      <c r="B7578" s="47" t="s">
        <v>6347</v>
      </c>
      <c r="C7578" s="61">
        <v>78.5</v>
      </c>
      <c r="D7578" s="61">
        <v>71.099999999999994</v>
      </c>
      <c r="E7578" s="61">
        <v>85.4</v>
      </c>
      <c r="F7578" s="48">
        <v>0</v>
      </c>
      <c r="G7578" s="80">
        <v>99.339999999999989</v>
      </c>
      <c r="H7578" s="80">
        <v>99.67</v>
      </c>
      <c r="I7578" s="95">
        <v>5.3</v>
      </c>
      <c r="J7578" s="95">
        <v>11.1</v>
      </c>
      <c r="K7578" s="73">
        <v>15.2</v>
      </c>
    </row>
    <row r="7579" spans="1:11" x14ac:dyDescent="0.35">
      <c r="A7579" s="55">
        <v>9571113</v>
      </c>
      <c r="B7579" s="47" t="s">
        <v>7387</v>
      </c>
      <c r="C7579" s="61">
        <v>75.900000000000006</v>
      </c>
      <c r="D7579" s="61">
        <v>72.3</v>
      </c>
      <c r="E7579" s="61">
        <v>79.3</v>
      </c>
      <c r="F7579" s="48">
        <v>52.739999999999995</v>
      </c>
      <c r="G7579" s="80">
        <v>100</v>
      </c>
      <c r="H7579" s="80">
        <v>99.839999999999989</v>
      </c>
      <c r="I7579" s="95">
        <v>3.6</v>
      </c>
      <c r="J7579" s="95">
        <v>13.4</v>
      </c>
      <c r="K7579" s="73">
        <v>14.6</v>
      </c>
    </row>
    <row r="7580" spans="1:11" x14ac:dyDescent="0.35">
      <c r="A7580" s="55">
        <v>9571114</v>
      </c>
      <c r="B7580" s="47" t="s">
        <v>7388</v>
      </c>
      <c r="C7580" s="61">
        <v>68.7</v>
      </c>
      <c r="D7580" s="61">
        <v>64.2</v>
      </c>
      <c r="E7580" s="61">
        <v>73.2</v>
      </c>
      <c r="F7580" s="48">
        <v>5.99</v>
      </c>
      <c r="G7580" s="80">
        <v>100</v>
      </c>
      <c r="H7580" s="80">
        <v>99.56</v>
      </c>
      <c r="I7580" s="95">
        <v>3.7</v>
      </c>
      <c r="J7580" s="95">
        <v>7.2</v>
      </c>
      <c r="K7580" s="73">
        <v>13.3</v>
      </c>
    </row>
    <row r="7581" spans="1:11" x14ac:dyDescent="0.35">
      <c r="A7581" s="55">
        <v>9571115</v>
      </c>
      <c r="B7581" s="47" t="s">
        <v>7389</v>
      </c>
      <c r="C7581" s="61">
        <v>75.5</v>
      </c>
      <c r="D7581" s="61">
        <v>71.3</v>
      </c>
      <c r="E7581" s="61">
        <v>79.5</v>
      </c>
      <c r="F7581" s="48">
        <v>86.699999999999989</v>
      </c>
      <c r="G7581" s="80">
        <v>99.78</v>
      </c>
      <c r="H7581" s="80">
        <v>99.67</v>
      </c>
      <c r="I7581" s="95">
        <v>4.3</v>
      </c>
      <c r="J7581" s="95">
        <v>13.7</v>
      </c>
      <c r="K7581" s="73">
        <v>19.399999999999999</v>
      </c>
    </row>
    <row r="7582" spans="1:11" x14ac:dyDescent="0.35">
      <c r="A7582" s="55">
        <v>9571122</v>
      </c>
      <c r="B7582" s="47" t="s">
        <v>6779</v>
      </c>
      <c r="C7582" s="61">
        <v>84.8</v>
      </c>
      <c r="D7582" s="61">
        <v>80.599999999999994</v>
      </c>
      <c r="E7582" s="61">
        <v>88</v>
      </c>
      <c r="F7582" s="48">
        <v>48.23</v>
      </c>
      <c r="G7582" s="80">
        <v>100</v>
      </c>
      <c r="H7582" s="80">
        <v>99.21</v>
      </c>
      <c r="I7582" s="95">
        <v>2</v>
      </c>
      <c r="J7582" s="95">
        <v>9.3000000000000007</v>
      </c>
      <c r="K7582" s="73">
        <v>14.5</v>
      </c>
    </row>
    <row r="7583" spans="1:11" x14ac:dyDescent="0.35">
      <c r="A7583" s="55">
        <v>9571125</v>
      </c>
      <c r="B7583" s="47" t="s">
        <v>7390</v>
      </c>
      <c r="C7583" s="61">
        <v>67.3</v>
      </c>
      <c r="D7583" s="61">
        <v>62.2</v>
      </c>
      <c r="E7583" s="61">
        <v>71.7</v>
      </c>
      <c r="F7583" s="48">
        <v>98.2</v>
      </c>
      <c r="G7583" s="80">
        <v>99.77000000000001</v>
      </c>
      <c r="H7583" s="80">
        <v>99.350000000000009</v>
      </c>
      <c r="I7583" s="95">
        <v>4.2</v>
      </c>
      <c r="J7583" s="95">
        <v>9.5</v>
      </c>
      <c r="K7583" s="73">
        <v>15.9</v>
      </c>
    </row>
    <row r="7584" spans="1:11" x14ac:dyDescent="0.35">
      <c r="A7584" s="55">
        <v>9571127</v>
      </c>
      <c r="B7584" s="47" t="s">
        <v>7391</v>
      </c>
      <c r="C7584" s="61">
        <v>76.900000000000006</v>
      </c>
      <c r="D7584" s="61">
        <v>73.900000000000006</v>
      </c>
      <c r="E7584" s="61">
        <v>79.7</v>
      </c>
      <c r="F7584" s="48">
        <v>62.240000000000009</v>
      </c>
      <c r="G7584" s="80">
        <v>100</v>
      </c>
      <c r="H7584" s="80">
        <v>100</v>
      </c>
      <c r="I7584" s="95">
        <v>2.6</v>
      </c>
      <c r="J7584" s="95">
        <v>5.5</v>
      </c>
      <c r="K7584" s="73">
        <v>13.1</v>
      </c>
    </row>
    <row r="7585" spans="1:11" x14ac:dyDescent="0.35">
      <c r="A7585" s="55">
        <v>9571128</v>
      </c>
      <c r="B7585" s="47" t="s">
        <v>7392</v>
      </c>
      <c r="C7585" s="61">
        <v>74</v>
      </c>
      <c r="D7585" s="61">
        <v>67.7</v>
      </c>
      <c r="E7585" s="61">
        <v>80.099999999999994</v>
      </c>
      <c r="F7585" s="48">
        <v>0.62</v>
      </c>
      <c r="G7585" s="80">
        <v>100</v>
      </c>
      <c r="H7585" s="80">
        <v>99.78</v>
      </c>
      <c r="I7585" s="95">
        <v>3</v>
      </c>
      <c r="J7585" s="95">
        <v>16.2</v>
      </c>
      <c r="K7585" s="73">
        <v>16</v>
      </c>
    </row>
    <row r="7586" spans="1:11" x14ac:dyDescent="0.35">
      <c r="A7586" s="55">
        <v>9571130</v>
      </c>
      <c r="B7586" s="47" t="s">
        <v>7393</v>
      </c>
      <c r="C7586" s="61">
        <v>77.2</v>
      </c>
      <c r="D7586" s="61">
        <v>72.900000000000006</v>
      </c>
      <c r="E7586" s="61">
        <v>81.599999999999994</v>
      </c>
      <c r="F7586" s="48">
        <v>71.78</v>
      </c>
      <c r="G7586" s="80">
        <v>100</v>
      </c>
      <c r="H7586" s="80">
        <v>99.5</v>
      </c>
      <c r="I7586" s="95">
        <v>4.3</v>
      </c>
      <c r="J7586" s="95">
        <v>9.6</v>
      </c>
      <c r="K7586" s="73">
        <v>16</v>
      </c>
    </row>
    <row r="7587" spans="1:11" x14ac:dyDescent="0.35">
      <c r="A7587" s="55">
        <v>9571132</v>
      </c>
      <c r="B7587" s="47" t="s">
        <v>7394</v>
      </c>
      <c r="C7587" s="61">
        <v>76</v>
      </c>
      <c r="D7587" s="61">
        <v>72.8</v>
      </c>
      <c r="E7587" s="61">
        <v>79.2</v>
      </c>
      <c r="F7587" s="48">
        <v>98.43</v>
      </c>
      <c r="G7587" s="80">
        <v>98.440000000000012</v>
      </c>
      <c r="H7587" s="80">
        <v>98.88</v>
      </c>
      <c r="I7587" s="95">
        <v>4</v>
      </c>
      <c r="J7587" s="95">
        <v>13.7</v>
      </c>
      <c r="K7587" s="73">
        <v>10.9</v>
      </c>
    </row>
    <row r="7588" spans="1:11" x14ac:dyDescent="0.35">
      <c r="A7588" s="55">
        <v>9571134</v>
      </c>
      <c r="B7588" s="47" t="s">
        <v>7395</v>
      </c>
      <c r="C7588" s="61">
        <v>72.900000000000006</v>
      </c>
      <c r="D7588" s="61">
        <v>71.599999999999994</v>
      </c>
      <c r="E7588" s="61">
        <v>73.900000000000006</v>
      </c>
      <c r="F7588" s="48">
        <v>9.1300000000000008</v>
      </c>
      <c r="G7588" s="80">
        <v>99.06</v>
      </c>
      <c r="H7588" s="80">
        <v>98.34</v>
      </c>
      <c r="I7588" s="95">
        <v>4.4000000000000004</v>
      </c>
      <c r="J7588" s="95">
        <v>8.9</v>
      </c>
      <c r="K7588" s="73">
        <v>13.5</v>
      </c>
    </row>
    <row r="7589" spans="1:11" x14ac:dyDescent="0.35">
      <c r="A7589" s="55">
        <v>9571135</v>
      </c>
      <c r="B7589" s="47" t="s">
        <v>7396</v>
      </c>
      <c r="C7589" s="61">
        <v>72.400000000000006</v>
      </c>
      <c r="D7589" s="61">
        <v>69.2</v>
      </c>
      <c r="E7589" s="61">
        <v>75.2</v>
      </c>
      <c r="F7589" s="48">
        <v>64.7</v>
      </c>
      <c r="G7589" s="80">
        <v>96.86</v>
      </c>
      <c r="H7589" s="80">
        <v>96.11</v>
      </c>
      <c r="I7589" s="95">
        <v>4.0999999999999996</v>
      </c>
      <c r="J7589" s="95">
        <v>5.6</v>
      </c>
      <c r="K7589" s="73">
        <v>18.600000000000001</v>
      </c>
    </row>
    <row r="7590" spans="1:11" x14ac:dyDescent="0.35">
      <c r="A7590" s="55">
        <v>9571136</v>
      </c>
      <c r="B7590" s="47" t="s">
        <v>7397</v>
      </c>
      <c r="C7590" s="61">
        <v>75.7</v>
      </c>
      <c r="D7590" s="61">
        <v>72.5</v>
      </c>
      <c r="E7590" s="61">
        <v>78.8</v>
      </c>
      <c r="F7590" s="48">
        <v>85.02</v>
      </c>
      <c r="G7590" s="80">
        <v>99.81</v>
      </c>
      <c r="H7590" s="80">
        <v>97.45</v>
      </c>
      <c r="I7590" s="95">
        <v>3.5</v>
      </c>
      <c r="J7590" s="95">
        <v>5.5</v>
      </c>
      <c r="K7590" s="73">
        <v>5.8</v>
      </c>
    </row>
    <row r="7591" spans="1:11" x14ac:dyDescent="0.35">
      <c r="A7591" s="55">
        <v>9571137</v>
      </c>
      <c r="B7591" s="47" t="s">
        <v>7398</v>
      </c>
      <c r="C7591" s="61">
        <v>65.400000000000006</v>
      </c>
      <c r="D7591" s="61">
        <v>59.7</v>
      </c>
      <c r="E7591" s="61">
        <v>70.099999999999994</v>
      </c>
      <c r="F7591" s="48">
        <v>96.789999999999992</v>
      </c>
      <c r="G7591" s="80">
        <v>99.94</v>
      </c>
      <c r="H7591" s="80">
        <v>99.15</v>
      </c>
      <c r="I7591" s="95">
        <v>3.8</v>
      </c>
      <c r="J7591" s="95">
        <v>7.9</v>
      </c>
      <c r="K7591" s="73">
        <v>16.5</v>
      </c>
    </row>
    <row r="7592" spans="1:11" x14ac:dyDescent="0.35">
      <c r="A7592" s="55">
        <v>9571139</v>
      </c>
      <c r="B7592" s="47" t="s">
        <v>7399</v>
      </c>
      <c r="C7592" s="61">
        <v>78.2</v>
      </c>
      <c r="D7592" s="61">
        <v>70.900000000000006</v>
      </c>
      <c r="E7592" s="61">
        <v>85</v>
      </c>
      <c r="F7592" s="48">
        <v>55.03</v>
      </c>
      <c r="G7592" s="80">
        <v>99</v>
      </c>
      <c r="H7592" s="80">
        <v>90.820000000000007</v>
      </c>
      <c r="I7592" s="95">
        <v>7.4</v>
      </c>
      <c r="J7592" s="95">
        <v>7.4</v>
      </c>
      <c r="K7592" s="73">
        <v>8</v>
      </c>
    </row>
    <row r="7593" spans="1:11" x14ac:dyDescent="0.35">
      <c r="A7593" s="55">
        <v>9571141</v>
      </c>
      <c r="B7593" s="47" t="s">
        <v>7400</v>
      </c>
      <c r="C7593" s="61">
        <v>80.3</v>
      </c>
      <c r="D7593" s="61">
        <v>78</v>
      </c>
      <c r="E7593" s="61">
        <v>82.5</v>
      </c>
      <c r="F7593" s="48">
        <v>5.7699999999999987</v>
      </c>
      <c r="G7593" s="80">
        <v>99.91</v>
      </c>
      <c r="H7593" s="80">
        <v>98.29</v>
      </c>
      <c r="I7593" s="95">
        <v>4.4000000000000004</v>
      </c>
      <c r="J7593" s="95">
        <v>13.3</v>
      </c>
      <c r="K7593" s="73">
        <v>19.899999999999999</v>
      </c>
    </row>
    <row r="7594" spans="1:11" x14ac:dyDescent="0.35">
      <c r="A7594" s="55">
        <v>9571145</v>
      </c>
      <c r="B7594" s="47" t="s">
        <v>7401</v>
      </c>
      <c r="C7594" s="61">
        <v>78.2</v>
      </c>
      <c r="D7594" s="61">
        <v>73.2</v>
      </c>
      <c r="E7594" s="61">
        <v>82.9</v>
      </c>
      <c r="F7594" s="48">
        <v>99.37</v>
      </c>
      <c r="G7594" s="80">
        <v>99.49</v>
      </c>
      <c r="H7594" s="80">
        <v>98.429999999999993</v>
      </c>
      <c r="I7594" s="95">
        <v>4.7</v>
      </c>
      <c r="J7594" s="95">
        <v>6</v>
      </c>
      <c r="K7594" s="73">
        <v>7.6</v>
      </c>
    </row>
    <row r="7595" spans="1:11" x14ac:dyDescent="0.35">
      <c r="A7595" s="55">
        <v>9571146</v>
      </c>
      <c r="B7595" s="47" t="s">
        <v>7402</v>
      </c>
      <c r="C7595" s="61">
        <v>76.8</v>
      </c>
      <c r="D7595" s="61">
        <v>75.5</v>
      </c>
      <c r="E7595" s="61">
        <v>77.900000000000006</v>
      </c>
      <c r="F7595" s="48">
        <v>21.96</v>
      </c>
      <c r="G7595" s="80">
        <v>99.8</v>
      </c>
      <c r="H7595" s="80">
        <v>99.7</v>
      </c>
      <c r="I7595" s="95">
        <v>3.7</v>
      </c>
      <c r="J7595" s="95">
        <v>11.3</v>
      </c>
      <c r="K7595" s="73">
        <v>18.2</v>
      </c>
    </row>
    <row r="7596" spans="1:11" x14ac:dyDescent="0.35">
      <c r="A7596" s="55">
        <v>9571152</v>
      </c>
      <c r="B7596" s="47" t="s">
        <v>7403</v>
      </c>
      <c r="C7596" s="61">
        <v>75.5</v>
      </c>
      <c r="D7596" s="61">
        <v>73</v>
      </c>
      <c r="E7596" s="61">
        <v>78.099999999999994</v>
      </c>
      <c r="F7596" s="48">
        <v>75.680000000000007</v>
      </c>
      <c r="G7596" s="80">
        <v>100</v>
      </c>
      <c r="H7596" s="80">
        <v>99.15</v>
      </c>
      <c r="I7596" s="95">
        <v>3</v>
      </c>
      <c r="J7596" s="95">
        <v>6.8</v>
      </c>
      <c r="K7596" s="73">
        <v>7.5</v>
      </c>
    </row>
    <row r="7597" spans="1:11" x14ac:dyDescent="0.35">
      <c r="A7597" s="55">
        <v>9571154</v>
      </c>
      <c r="B7597" s="47" t="s">
        <v>7404</v>
      </c>
      <c r="C7597" s="61">
        <v>74.900000000000006</v>
      </c>
      <c r="D7597" s="61">
        <v>71.599999999999994</v>
      </c>
      <c r="E7597" s="61">
        <v>77.8</v>
      </c>
      <c r="F7597" s="48">
        <v>92.73</v>
      </c>
      <c r="G7597" s="80">
        <v>100</v>
      </c>
      <c r="H7597" s="80">
        <v>100</v>
      </c>
      <c r="I7597" s="95">
        <v>3.4</v>
      </c>
      <c r="J7597" s="95">
        <v>11.9</v>
      </c>
      <c r="K7597" s="73">
        <v>14.7</v>
      </c>
    </row>
    <row r="7598" spans="1:11" x14ac:dyDescent="0.35">
      <c r="A7598" s="55">
        <v>9571155</v>
      </c>
      <c r="B7598" s="47" t="s">
        <v>7405</v>
      </c>
      <c r="C7598" s="61">
        <v>76.400000000000006</v>
      </c>
      <c r="D7598" s="61">
        <v>73.900000000000006</v>
      </c>
      <c r="E7598" s="61">
        <v>78.5</v>
      </c>
      <c r="F7598" s="48">
        <v>66.19</v>
      </c>
      <c r="G7598" s="80">
        <v>99.71</v>
      </c>
      <c r="H7598" s="80">
        <v>96.419999999999987</v>
      </c>
      <c r="I7598" s="95">
        <v>6.6</v>
      </c>
      <c r="J7598" s="95">
        <v>6.7</v>
      </c>
      <c r="K7598" s="73">
        <v>11.7</v>
      </c>
    </row>
    <row r="7599" spans="1:11" x14ac:dyDescent="0.35">
      <c r="A7599" s="55">
        <v>9571165</v>
      </c>
      <c r="B7599" s="47" t="s">
        <v>7406</v>
      </c>
      <c r="C7599" s="61">
        <v>76.2</v>
      </c>
      <c r="D7599" s="61">
        <v>71.3</v>
      </c>
      <c r="E7599" s="61">
        <v>80.8</v>
      </c>
      <c r="F7599" s="48">
        <v>94.34</v>
      </c>
      <c r="G7599" s="80">
        <v>99.69</v>
      </c>
      <c r="H7599" s="80">
        <v>99.350000000000009</v>
      </c>
      <c r="I7599" s="95">
        <v>3.4</v>
      </c>
      <c r="J7599" s="95">
        <v>7.9</v>
      </c>
      <c r="K7599" s="73">
        <v>5.7</v>
      </c>
    </row>
    <row r="7600" spans="1:11" x14ac:dyDescent="0.35">
      <c r="A7600" s="55">
        <v>9571166</v>
      </c>
      <c r="B7600" s="47" t="s">
        <v>7407</v>
      </c>
      <c r="C7600" s="61">
        <v>76.900000000000006</v>
      </c>
      <c r="D7600" s="61">
        <v>74.400000000000006</v>
      </c>
      <c r="E7600" s="61">
        <v>79.400000000000006</v>
      </c>
      <c r="F7600" s="48">
        <v>75.039999999999992</v>
      </c>
      <c r="G7600" s="80">
        <v>99.97</v>
      </c>
      <c r="H7600" s="80">
        <v>97.25</v>
      </c>
      <c r="I7600" s="95">
        <v>5.0999999999999996</v>
      </c>
      <c r="J7600" s="95">
        <v>6.5</v>
      </c>
      <c r="K7600" s="73">
        <v>15.3</v>
      </c>
    </row>
    <row r="7601" spans="1:11" x14ac:dyDescent="0.35">
      <c r="A7601" s="55">
        <v>9571169</v>
      </c>
      <c r="B7601" s="47" t="s">
        <v>7408</v>
      </c>
      <c r="C7601" s="61">
        <v>81.400000000000006</v>
      </c>
      <c r="D7601" s="61">
        <v>76.2</v>
      </c>
      <c r="E7601" s="61">
        <v>85.6</v>
      </c>
      <c r="F7601" s="48">
        <v>33.4</v>
      </c>
      <c r="G7601" s="80">
        <v>100</v>
      </c>
      <c r="H7601" s="80">
        <v>99.9</v>
      </c>
      <c r="I7601" s="95">
        <v>2.1</v>
      </c>
      <c r="J7601" s="95">
        <v>8.6999999999999993</v>
      </c>
      <c r="K7601" s="73">
        <v>10.4</v>
      </c>
    </row>
    <row r="7602" spans="1:11" x14ac:dyDescent="0.35">
      <c r="A7602" s="55">
        <v>9571170</v>
      </c>
      <c r="B7602" s="47" t="s">
        <v>7409</v>
      </c>
      <c r="C7602" s="61">
        <v>75.3</v>
      </c>
      <c r="D7602" s="61">
        <v>69.2</v>
      </c>
      <c r="E7602" s="61">
        <v>80.8</v>
      </c>
      <c r="F7602" s="48">
        <v>23.71</v>
      </c>
      <c r="G7602" s="80">
        <v>100</v>
      </c>
      <c r="H7602" s="80">
        <v>100</v>
      </c>
      <c r="I7602" s="95">
        <v>2.9</v>
      </c>
      <c r="J7602" s="95">
        <v>14</v>
      </c>
      <c r="K7602" s="73">
        <v>14</v>
      </c>
    </row>
    <row r="7603" spans="1:11" x14ac:dyDescent="0.35">
      <c r="A7603" s="55">
        <v>9571171</v>
      </c>
      <c r="B7603" s="47" t="s">
        <v>7410</v>
      </c>
      <c r="C7603" s="61">
        <v>72.5</v>
      </c>
      <c r="D7603" s="61">
        <v>70</v>
      </c>
      <c r="E7603" s="61">
        <v>74.7</v>
      </c>
      <c r="F7603" s="48">
        <v>69.510000000000005</v>
      </c>
      <c r="G7603" s="80">
        <v>99.350000000000009</v>
      </c>
      <c r="H7603" s="80">
        <v>99.539999999999992</v>
      </c>
      <c r="I7603" s="95">
        <v>4.7</v>
      </c>
      <c r="J7603" s="95">
        <v>10.4</v>
      </c>
      <c r="K7603" s="73">
        <v>12.4</v>
      </c>
    </row>
    <row r="7604" spans="1:11" x14ac:dyDescent="0.35">
      <c r="A7604" s="55">
        <v>9571174</v>
      </c>
      <c r="B7604" s="47" t="s">
        <v>7411</v>
      </c>
      <c r="C7604" s="61">
        <v>66.3</v>
      </c>
      <c r="D7604" s="61">
        <v>62.1</v>
      </c>
      <c r="E7604" s="61">
        <v>70.3</v>
      </c>
      <c r="F7604" s="48">
        <v>85.71</v>
      </c>
      <c r="G7604" s="80">
        <v>99.98</v>
      </c>
      <c r="H7604" s="80">
        <v>99.98</v>
      </c>
      <c r="I7604" s="95">
        <v>6.5</v>
      </c>
      <c r="J7604" s="95">
        <v>7.9</v>
      </c>
      <c r="K7604" s="73">
        <v>17.8</v>
      </c>
    </row>
    <row r="7605" spans="1:11" x14ac:dyDescent="0.35">
      <c r="A7605" s="55">
        <v>9571175</v>
      </c>
      <c r="B7605" s="47" t="s">
        <v>7412</v>
      </c>
      <c r="C7605" s="61">
        <v>68.900000000000006</v>
      </c>
      <c r="D7605" s="61">
        <v>67.3</v>
      </c>
      <c r="E7605" s="61">
        <v>70.400000000000006</v>
      </c>
      <c r="F7605" s="48">
        <v>62.36999999999999</v>
      </c>
      <c r="G7605" s="80">
        <v>100</v>
      </c>
      <c r="H7605" s="80">
        <v>99.95</v>
      </c>
      <c r="I7605" s="95">
        <v>4.8</v>
      </c>
      <c r="J7605" s="95">
        <v>5</v>
      </c>
      <c r="K7605" s="73">
        <v>13.2</v>
      </c>
    </row>
    <row r="7606" spans="1:11" x14ac:dyDescent="0.35">
      <c r="A7606" s="55">
        <v>9571177</v>
      </c>
      <c r="B7606" s="47" t="s">
        <v>7413</v>
      </c>
      <c r="C7606" s="61">
        <v>70.400000000000006</v>
      </c>
      <c r="D7606" s="61">
        <v>66.099999999999994</v>
      </c>
      <c r="E7606" s="61">
        <v>74.2</v>
      </c>
      <c r="F7606" s="48">
        <v>75.790000000000006</v>
      </c>
      <c r="G7606" s="80">
        <v>100</v>
      </c>
      <c r="H7606" s="80">
        <v>100</v>
      </c>
      <c r="I7606" s="95">
        <v>3.2</v>
      </c>
      <c r="J7606" s="95">
        <v>7.4</v>
      </c>
      <c r="K7606" s="73">
        <v>13.6</v>
      </c>
    </row>
    <row r="7607" spans="1:11" x14ac:dyDescent="0.35">
      <c r="A7607" s="55">
        <v>9571178</v>
      </c>
      <c r="B7607" s="47" t="s">
        <v>7414</v>
      </c>
      <c r="C7607" s="61">
        <v>78.099999999999994</v>
      </c>
      <c r="D7607" s="61">
        <v>71.7</v>
      </c>
      <c r="E7607" s="61">
        <v>84.3</v>
      </c>
      <c r="F7607" s="48">
        <v>91.88</v>
      </c>
      <c r="G7607" s="80">
        <v>100</v>
      </c>
      <c r="H7607" s="80">
        <v>100</v>
      </c>
      <c r="I7607" s="95">
        <v>2</v>
      </c>
      <c r="J7607" s="95">
        <v>13.8</v>
      </c>
      <c r="K7607" s="73">
        <v>18.899999999999999</v>
      </c>
    </row>
    <row r="7608" spans="1:11" x14ac:dyDescent="0.35">
      <c r="A7608" s="55">
        <v>9571179</v>
      </c>
      <c r="B7608" s="47" t="s">
        <v>7415</v>
      </c>
      <c r="C7608" s="61">
        <v>76.7</v>
      </c>
      <c r="D7608" s="61">
        <v>71</v>
      </c>
      <c r="E7608" s="61">
        <v>82.6</v>
      </c>
      <c r="F7608" s="48">
        <v>92.68</v>
      </c>
      <c r="G7608" s="80">
        <v>100</v>
      </c>
      <c r="H7608" s="80">
        <v>99.74</v>
      </c>
      <c r="I7608" s="95">
        <v>2.2000000000000002</v>
      </c>
      <c r="J7608" s="95">
        <v>4.7</v>
      </c>
      <c r="K7608" s="73">
        <v>8.1999999999999993</v>
      </c>
    </row>
    <row r="7609" spans="1:11" x14ac:dyDescent="0.35">
      <c r="A7609" s="55">
        <v>9571180</v>
      </c>
      <c r="B7609" s="47" t="s">
        <v>7416</v>
      </c>
      <c r="C7609" s="61">
        <v>73.5</v>
      </c>
      <c r="D7609" s="61">
        <v>72.099999999999994</v>
      </c>
      <c r="E7609" s="61">
        <v>74.900000000000006</v>
      </c>
      <c r="F7609" s="48">
        <v>91.55</v>
      </c>
      <c r="G7609" s="80">
        <v>99.97</v>
      </c>
      <c r="H7609" s="80">
        <v>99.91</v>
      </c>
      <c r="I7609" s="95">
        <v>3.9</v>
      </c>
      <c r="J7609" s="95">
        <v>9.5</v>
      </c>
      <c r="K7609" s="73">
        <v>11.4</v>
      </c>
    </row>
    <row r="7610" spans="1:11" x14ac:dyDescent="0.35">
      <c r="A7610" s="55">
        <v>9571181</v>
      </c>
      <c r="B7610" s="47" t="s">
        <v>7417</v>
      </c>
      <c r="C7610" s="61">
        <v>78.3</v>
      </c>
      <c r="D7610" s="61">
        <v>75.3</v>
      </c>
      <c r="E7610" s="61">
        <v>81.2</v>
      </c>
      <c r="F7610" s="48">
        <v>26.02</v>
      </c>
      <c r="G7610" s="80">
        <v>99.850000000000009</v>
      </c>
      <c r="H7610" s="80">
        <v>99.56</v>
      </c>
      <c r="I7610" s="95">
        <v>3.6</v>
      </c>
      <c r="J7610" s="95">
        <v>4.7</v>
      </c>
      <c r="K7610" s="73">
        <v>6.2</v>
      </c>
    </row>
    <row r="7611" spans="1:11" x14ac:dyDescent="0.35">
      <c r="A7611" s="55">
        <v>9571183</v>
      </c>
      <c r="B7611" s="47" t="s">
        <v>7418</v>
      </c>
      <c r="C7611" s="61">
        <v>76</v>
      </c>
      <c r="D7611" s="61">
        <v>76.3</v>
      </c>
      <c r="E7611" s="61">
        <v>75.8</v>
      </c>
      <c r="F7611" s="48">
        <v>18.400000000000002</v>
      </c>
      <c r="G7611" s="80">
        <v>99.91</v>
      </c>
      <c r="H7611" s="80">
        <v>99.1</v>
      </c>
      <c r="I7611" s="95">
        <v>8</v>
      </c>
      <c r="J7611" s="95">
        <v>13.5</v>
      </c>
      <c r="K7611" s="73">
        <v>18</v>
      </c>
    </row>
    <row r="7612" spans="1:11" x14ac:dyDescent="0.35">
      <c r="A7612" s="55">
        <v>9571188</v>
      </c>
      <c r="B7612" s="47" t="s">
        <v>7419</v>
      </c>
      <c r="C7612" s="61">
        <v>80.400000000000006</v>
      </c>
      <c r="D7612" s="61">
        <v>76.3</v>
      </c>
      <c r="E7612" s="61">
        <v>84</v>
      </c>
      <c r="F7612" s="48">
        <v>2.98</v>
      </c>
      <c r="G7612" s="80">
        <v>100</v>
      </c>
      <c r="H7612" s="80">
        <v>100</v>
      </c>
      <c r="I7612" s="95">
        <v>7.8</v>
      </c>
      <c r="J7612" s="95">
        <v>6</v>
      </c>
      <c r="K7612" s="73">
        <v>13.3</v>
      </c>
    </row>
    <row r="7613" spans="1:11" x14ac:dyDescent="0.35">
      <c r="A7613" s="55">
        <v>9571189</v>
      </c>
      <c r="B7613" s="47" t="s">
        <v>7420</v>
      </c>
      <c r="C7613" s="61">
        <v>66.8</v>
      </c>
      <c r="D7613" s="61">
        <v>62.6</v>
      </c>
      <c r="E7613" s="61">
        <v>70.5</v>
      </c>
      <c r="F7613" s="48">
        <v>77.159999999999982</v>
      </c>
      <c r="G7613" s="80">
        <v>100</v>
      </c>
      <c r="H7613" s="80">
        <v>100</v>
      </c>
      <c r="I7613" s="95">
        <v>2.4</v>
      </c>
      <c r="J7613" s="95">
        <v>10.9</v>
      </c>
      <c r="K7613" s="73">
        <v>16.899999999999999</v>
      </c>
    </row>
    <row r="7614" spans="1:11" x14ac:dyDescent="0.35">
      <c r="A7614" s="55">
        <v>9571190</v>
      </c>
      <c r="B7614" s="47" t="s">
        <v>7421</v>
      </c>
      <c r="C7614" s="61">
        <v>77.3</v>
      </c>
      <c r="D7614" s="61">
        <v>74.099999999999994</v>
      </c>
      <c r="E7614" s="61">
        <v>80.400000000000006</v>
      </c>
      <c r="F7614" s="48">
        <v>98.850000000000009</v>
      </c>
      <c r="G7614" s="80">
        <v>100</v>
      </c>
      <c r="H7614" s="80">
        <v>99.9</v>
      </c>
      <c r="I7614" s="95">
        <v>3.4</v>
      </c>
      <c r="J7614" s="95">
        <v>9.1999999999999993</v>
      </c>
      <c r="K7614" s="73">
        <v>10.5</v>
      </c>
    </row>
    <row r="7615" spans="1:11" x14ac:dyDescent="0.35">
      <c r="A7615" s="55">
        <v>9571192</v>
      </c>
      <c r="B7615" s="47" t="s">
        <v>7422</v>
      </c>
      <c r="C7615" s="61">
        <v>76.400000000000006</v>
      </c>
      <c r="D7615" s="61">
        <v>75.400000000000006</v>
      </c>
      <c r="E7615" s="61">
        <v>77.3</v>
      </c>
      <c r="F7615" s="48">
        <v>42.62</v>
      </c>
      <c r="G7615" s="80">
        <v>100</v>
      </c>
      <c r="H7615" s="80">
        <v>99.08</v>
      </c>
      <c r="I7615" s="95">
        <v>1.8</v>
      </c>
      <c r="J7615" s="95">
        <v>6.9</v>
      </c>
      <c r="K7615" s="73">
        <v>20</v>
      </c>
    </row>
    <row r="7616" spans="1:11" x14ac:dyDescent="0.35">
      <c r="A7616" s="55">
        <v>9571193</v>
      </c>
      <c r="B7616" s="47" t="s">
        <v>7423</v>
      </c>
      <c r="C7616" s="61">
        <v>77.3</v>
      </c>
      <c r="D7616" s="61">
        <v>72.7</v>
      </c>
      <c r="E7616" s="61">
        <v>82.1</v>
      </c>
      <c r="F7616" s="48">
        <v>94.480000000000018</v>
      </c>
      <c r="G7616" s="80">
        <v>98.97</v>
      </c>
      <c r="H7616" s="80">
        <v>97.899999999999991</v>
      </c>
      <c r="I7616" s="95">
        <v>3.7</v>
      </c>
      <c r="J7616" s="95">
        <v>5.0999999999999996</v>
      </c>
      <c r="K7616" s="73">
        <v>6.2</v>
      </c>
    </row>
    <row r="7617" spans="1:11" x14ac:dyDescent="0.35">
      <c r="A7617" s="55">
        <v>9571194</v>
      </c>
      <c r="B7617" s="47" t="s">
        <v>7424</v>
      </c>
      <c r="C7617" s="61">
        <v>74.599999999999994</v>
      </c>
      <c r="D7617" s="61">
        <v>71.900000000000006</v>
      </c>
      <c r="E7617" s="61">
        <v>77.2</v>
      </c>
      <c r="F7617" s="48">
        <v>44.42</v>
      </c>
      <c r="G7617" s="80">
        <v>95.03</v>
      </c>
      <c r="H7617" s="80">
        <v>94.03</v>
      </c>
      <c r="I7617" s="95">
        <v>5.6</v>
      </c>
      <c r="J7617" s="95">
        <v>5.8</v>
      </c>
      <c r="K7617" s="73">
        <v>17.899999999999999</v>
      </c>
    </row>
    <row r="7618" spans="1:11" x14ac:dyDescent="0.35">
      <c r="A7618" s="55">
        <v>9571196</v>
      </c>
      <c r="B7618" s="47" t="s">
        <v>7425</v>
      </c>
      <c r="C7618" s="61">
        <v>71.5</v>
      </c>
      <c r="D7618" s="61">
        <v>67</v>
      </c>
      <c r="E7618" s="61">
        <v>76</v>
      </c>
      <c r="F7618" s="48">
        <v>66.12</v>
      </c>
      <c r="G7618" s="80">
        <v>100</v>
      </c>
      <c r="H7618" s="80">
        <v>100</v>
      </c>
      <c r="I7618" s="95">
        <v>3.2</v>
      </c>
      <c r="J7618" s="95">
        <v>5.9</v>
      </c>
      <c r="K7618" s="73">
        <v>9.6999999999999993</v>
      </c>
    </row>
    <row r="7619" spans="1:11" x14ac:dyDescent="0.35">
      <c r="A7619" s="55">
        <v>9571198</v>
      </c>
      <c r="B7619" s="47" t="s">
        <v>7426</v>
      </c>
      <c r="C7619" s="61">
        <v>72</v>
      </c>
      <c r="D7619" s="61">
        <v>67.400000000000006</v>
      </c>
      <c r="E7619" s="61">
        <v>76</v>
      </c>
      <c r="F7619" s="48">
        <v>62.63000000000001</v>
      </c>
      <c r="G7619" s="80">
        <v>99.41</v>
      </c>
      <c r="H7619" s="80">
        <v>98.86</v>
      </c>
      <c r="I7619" s="95">
        <v>3.2</v>
      </c>
      <c r="J7619" s="95">
        <v>6.7</v>
      </c>
      <c r="K7619" s="73">
        <v>16</v>
      </c>
    </row>
    <row r="7620" spans="1:11" x14ac:dyDescent="0.35">
      <c r="A7620" s="55">
        <v>9571199</v>
      </c>
      <c r="B7620" s="47" t="s">
        <v>7427</v>
      </c>
      <c r="C7620" s="61">
        <v>83.4</v>
      </c>
      <c r="D7620" s="61">
        <v>79.5</v>
      </c>
      <c r="E7620" s="61">
        <v>86.6</v>
      </c>
      <c r="F7620" s="48">
        <v>30.740000000000002</v>
      </c>
      <c r="G7620" s="80">
        <v>99.9</v>
      </c>
      <c r="H7620" s="80">
        <v>98.929999999999993</v>
      </c>
      <c r="I7620" s="95">
        <v>4.4000000000000004</v>
      </c>
      <c r="J7620" s="95">
        <v>3.7</v>
      </c>
      <c r="K7620" s="73">
        <v>15.6</v>
      </c>
    </row>
    <row r="7621" spans="1:11" x14ac:dyDescent="0.35">
      <c r="A7621" s="55">
        <v>9571200</v>
      </c>
      <c r="B7621" s="47" t="s">
        <v>7428</v>
      </c>
      <c r="C7621" s="61">
        <v>77.3</v>
      </c>
      <c r="D7621" s="61">
        <v>71.7</v>
      </c>
      <c r="E7621" s="61">
        <v>82.5</v>
      </c>
      <c r="F7621" s="48">
        <v>90.84</v>
      </c>
      <c r="G7621" s="80">
        <v>99.86</v>
      </c>
      <c r="H7621" s="80">
        <v>99.86</v>
      </c>
      <c r="I7621" s="95">
        <v>3.5</v>
      </c>
      <c r="J7621" s="95">
        <v>3.2</v>
      </c>
      <c r="K7621" s="73">
        <v>7.5</v>
      </c>
    </row>
    <row r="7622" spans="1:11" x14ac:dyDescent="0.35">
      <c r="A7622" s="55">
        <v>9571205</v>
      </c>
      <c r="B7622" s="47" t="s">
        <v>7429</v>
      </c>
      <c r="C7622" s="61">
        <v>78.7</v>
      </c>
      <c r="D7622" s="61">
        <v>72.8</v>
      </c>
      <c r="E7622" s="61">
        <v>84.7</v>
      </c>
      <c r="F7622" s="48">
        <v>4.37</v>
      </c>
      <c r="G7622" s="80">
        <v>99.18</v>
      </c>
      <c r="H7622" s="80">
        <v>98.65</v>
      </c>
      <c r="I7622" s="95">
        <v>3.7</v>
      </c>
      <c r="J7622" s="95">
        <v>6.4</v>
      </c>
      <c r="K7622" s="73">
        <v>9.4</v>
      </c>
    </row>
    <row r="7623" spans="1:11" x14ac:dyDescent="0.35">
      <c r="A7623" s="55">
        <v>9571208</v>
      </c>
      <c r="B7623" s="47" t="s">
        <v>7430</v>
      </c>
      <c r="C7623" s="61">
        <v>78.900000000000006</v>
      </c>
      <c r="D7623" s="61">
        <v>73.3</v>
      </c>
      <c r="E7623" s="61">
        <v>84.5</v>
      </c>
      <c r="F7623" s="48">
        <v>1.46</v>
      </c>
      <c r="G7623" s="80">
        <v>100</v>
      </c>
      <c r="H7623" s="80">
        <v>98.5</v>
      </c>
      <c r="I7623" s="95">
        <v>4.5</v>
      </c>
      <c r="J7623" s="95">
        <v>7.9</v>
      </c>
      <c r="K7623" s="73">
        <v>14.9</v>
      </c>
    </row>
    <row r="7624" spans="1:11" x14ac:dyDescent="0.35">
      <c r="A7624" s="55">
        <v>9571214</v>
      </c>
      <c r="B7624" s="47" t="s">
        <v>7431</v>
      </c>
      <c r="C7624" s="61">
        <v>73.5</v>
      </c>
      <c r="D7624" s="61">
        <v>68.7</v>
      </c>
      <c r="E7624" s="61">
        <v>77.900000000000006</v>
      </c>
      <c r="F7624" s="48">
        <v>78.859999999999985</v>
      </c>
      <c r="G7624" s="80">
        <v>98.91</v>
      </c>
      <c r="H7624" s="80">
        <v>93.789999999999992</v>
      </c>
      <c r="I7624" s="95">
        <v>4.5999999999999996</v>
      </c>
      <c r="J7624" s="95">
        <v>6.6</v>
      </c>
      <c r="K7624" s="73">
        <v>19.2</v>
      </c>
    </row>
    <row r="7625" spans="1:11" x14ac:dyDescent="0.35">
      <c r="A7625" s="55">
        <v>9571216</v>
      </c>
      <c r="B7625" s="47" t="s">
        <v>7432</v>
      </c>
      <c r="C7625" s="61">
        <v>65.2</v>
      </c>
      <c r="D7625" s="61">
        <v>65.3</v>
      </c>
      <c r="E7625" s="61">
        <v>65.099999999999994</v>
      </c>
      <c r="F7625" s="48">
        <v>74.83</v>
      </c>
      <c r="G7625" s="80">
        <v>100</v>
      </c>
      <c r="H7625" s="80">
        <v>100</v>
      </c>
      <c r="I7625" s="95">
        <v>2.8</v>
      </c>
      <c r="J7625" s="95">
        <v>6.5</v>
      </c>
      <c r="K7625" s="73">
        <v>15.2</v>
      </c>
    </row>
    <row r="7626" spans="1:11" x14ac:dyDescent="0.35">
      <c r="A7626" s="55">
        <v>9571217</v>
      </c>
      <c r="B7626" s="47" t="s">
        <v>7433</v>
      </c>
      <c r="C7626" s="61">
        <v>73.7</v>
      </c>
      <c r="D7626" s="61">
        <v>70.5</v>
      </c>
      <c r="E7626" s="61">
        <v>76.900000000000006</v>
      </c>
      <c r="F7626" s="48">
        <v>98.280000000000015</v>
      </c>
      <c r="G7626" s="80">
        <v>96.11</v>
      </c>
      <c r="H7626" s="80">
        <v>96.59</v>
      </c>
      <c r="I7626" s="95">
        <v>4.5999999999999996</v>
      </c>
      <c r="J7626" s="95">
        <v>4.7</v>
      </c>
      <c r="K7626" s="73">
        <v>14.7</v>
      </c>
    </row>
    <row r="7627" spans="1:11" x14ac:dyDescent="0.35">
      <c r="A7627" s="55">
        <v>9571218</v>
      </c>
      <c r="B7627" s="47" t="s">
        <v>7434</v>
      </c>
      <c r="C7627" s="61">
        <v>76.599999999999994</v>
      </c>
      <c r="D7627" s="61">
        <v>71.599999999999994</v>
      </c>
      <c r="E7627" s="61">
        <v>80.7</v>
      </c>
      <c r="F7627" s="48">
        <v>54.48</v>
      </c>
      <c r="G7627" s="80">
        <v>97.83</v>
      </c>
      <c r="H7627" s="80">
        <v>97.41</v>
      </c>
      <c r="I7627" s="95">
        <v>3.6</v>
      </c>
      <c r="J7627" s="95">
        <v>8.4</v>
      </c>
      <c r="K7627" s="73">
        <v>13.6</v>
      </c>
    </row>
    <row r="7628" spans="1:11" x14ac:dyDescent="0.35">
      <c r="A7628" s="55">
        <v>9571222</v>
      </c>
      <c r="B7628" s="47" t="s">
        <v>2276</v>
      </c>
      <c r="C7628" s="61">
        <v>73.2</v>
      </c>
      <c r="D7628" s="61">
        <v>67</v>
      </c>
      <c r="E7628" s="61">
        <v>78.599999999999994</v>
      </c>
      <c r="F7628" s="48">
        <v>13.74</v>
      </c>
      <c r="G7628" s="80">
        <v>96.789999999999992</v>
      </c>
      <c r="H7628" s="80">
        <v>96.7</v>
      </c>
      <c r="I7628" s="95">
        <v>3.3</v>
      </c>
      <c r="J7628" s="95">
        <v>7.2</v>
      </c>
      <c r="K7628" s="73">
        <v>16.5</v>
      </c>
    </row>
    <row r="7629" spans="1:11" x14ac:dyDescent="0.35">
      <c r="A7629" s="55">
        <v>9571223</v>
      </c>
      <c r="B7629" s="47" t="s">
        <v>7435</v>
      </c>
      <c r="C7629" s="61">
        <v>80.2</v>
      </c>
      <c r="D7629" s="61">
        <v>75.7</v>
      </c>
      <c r="E7629" s="61">
        <v>84.3</v>
      </c>
      <c r="F7629" s="48">
        <v>97.29000000000002</v>
      </c>
      <c r="G7629" s="80">
        <v>100</v>
      </c>
      <c r="H7629" s="80">
        <v>100</v>
      </c>
      <c r="I7629" s="95">
        <v>3</v>
      </c>
      <c r="J7629" s="95">
        <v>12.8</v>
      </c>
      <c r="K7629" s="73">
        <v>13.3</v>
      </c>
    </row>
    <row r="7630" spans="1:11" x14ac:dyDescent="0.35">
      <c r="A7630" s="55">
        <v>9571224</v>
      </c>
      <c r="B7630" s="47" t="s">
        <v>7436</v>
      </c>
      <c r="C7630" s="61">
        <v>78.900000000000006</v>
      </c>
      <c r="D7630" s="61">
        <v>75.7</v>
      </c>
      <c r="E7630" s="61">
        <v>81.599999999999994</v>
      </c>
      <c r="F7630" s="48">
        <v>82.46</v>
      </c>
      <c r="G7630" s="80">
        <v>98.69</v>
      </c>
      <c r="H7630" s="80">
        <v>93.55</v>
      </c>
      <c r="I7630" s="95">
        <v>4.7</v>
      </c>
      <c r="J7630" s="95">
        <v>3.3</v>
      </c>
      <c r="K7630" s="73">
        <v>8.6</v>
      </c>
    </row>
    <row r="7631" spans="1:11" x14ac:dyDescent="0.35">
      <c r="A7631" s="55">
        <v>9571225</v>
      </c>
      <c r="B7631" s="47" t="s">
        <v>7437</v>
      </c>
      <c r="C7631" s="61">
        <v>74.599999999999994</v>
      </c>
      <c r="D7631" s="61">
        <v>74.599999999999994</v>
      </c>
      <c r="E7631" s="61">
        <v>74.7</v>
      </c>
      <c r="F7631" s="48">
        <v>0</v>
      </c>
      <c r="G7631" s="80">
        <v>93.83</v>
      </c>
      <c r="H7631" s="80">
        <v>91.35</v>
      </c>
      <c r="I7631" s="95">
        <v>4.3</v>
      </c>
      <c r="J7631" s="95">
        <v>12.7</v>
      </c>
      <c r="K7631" s="73">
        <v>15.9</v>
      </c>
    </row>
    <row r="7632" spans="1:11" x14ac:dyDescent="0.35">
      <c r="A7632" s="55">
        <v>9571226</v>
      </c>
      <c r="B7632" s="47" t="s">
        <v>7438</v>
      </c>
      <c r="C7632" s="61">
        <v>76.599999999999994</v>
      </c>
      <c r="D7632" s="61">
        <v>71.3</v>
      </c>
      <c r="E7632" s="61">
        <v>81.7</v>
      </c>
      <c r="F7632" s="48">
        <v>75.39</v>
      </c>
      <c r="G7632" s="80">
        <v>99.24</v>
      </c>
      <c r="H7632" s="80">
        <v>99.22999999999999</v>
      </c>
      <c r="I7632" s="95">
        <v>4.8</v>
      </c>
      <c r="J7632" s="95">
        <v>12.5</v>
      </c>
      <c r="K7632" s="73">
        <v>17.2</v>
      </c>
    </row>
    <row r="7633" spans="1:11" x14ac:dyDescent="0.35">
      <c r="A7633" s="55">
        <v>9571227</v>
      </c>
      <c r="B7633" s="47" t="s">
        <v>7439</v>
      </c>
      <c r="C7633" s="61">
        <v>75.5</v>
      </c>
      <c r="D7633" s="61">
        <v>68.400000000000006</v>
      </c>
      <c r="E7633" s="61">
        <v>82.4</v>
      </c>
      <c r="F7633" s="48">
        <v>40.82</v>
      </c>
      <c r="G7633" s="80">
        <v>100</v>
      </c>
      <c r="H7633" s="80">
        <v>100</v>
      </c>
      <c r="I7633" s="95">
        <v>3.7</v>
      </c>
      <c r="J7633" s="95">
        <v>10.6</v>
      </c>
      <c r="K7633" s="73">
        <v>10.9</v>
      </c>
    </row>
    <row r="7634" spans="1:11" x14ac:dyDescent="0.35">
      <c r="A7634" s="55">
        <v>9571228</v>
      </c>
      <c r="B7634" s="47" t="s">
        <v>7440</v>
      </c>
      <c r="C7634" s="61">
        <v>70.3</v>
      </c>
      <c r="D7634" s="61">
        <v>68.2</v>
      </c>
      <c r="E7634" s="61">
        <v>72.2</v>
      </c>
      <c r="F7634" s="48">
        <v>57.16</v>
      </c>
      <c r="G7634" s="80">
        <v>100</v>
      </c>
      <c r="H7634" s="80">
        <v>99.95</v>
      </c>
      <c r="I7634" s="95">
        <v>3.1</v>
      </c>
      <c r="J7634" s="95">
        <v>3.4</v>
      </c>
      <c r="K7634" s="73">
        <v>13.6</v>
      </c>
    </row>
    <row r="7635" spans="1:11" x14ac:dyDescent="0.35">
      <c r="A7635" s="55">
        <v>9571229</v>
      </c>
      <c r="B7635" s="47" t="s">
        <v>7441</v>
      </c>
      <c r="C7635" s="61">
        <v>73.5</v>
      </c>
      <c r="D7635" s="61">
        <v>70.8</v>
      </c>
      <c r="E7635" s="61">
        <v>76.3</v>
      </c>
      <c r="F7635" s="48">
        <v>87</v>
      </c>
      <c r="G7635" s="80">
        <v>100</v>
      </c>
      <c r="H7635" s="80">
        <v>100</v>
      </c>
      <c r="I7635" s="95">
        <v>2.2000000000000002</v>
      </c>
      <c r="J7635" s="95">
        <v>10</v>
      </c>
      <c r="K7635" s="73">
        <v>15.1</v>
      </c>
    </row>
    <row r="7636" spans="1:11" x14ac:dyDescent="0.35">
      <c r="A7636" s="55">
        <v>9571451</v>
      </c>
      <c r="B7636" s="47" t="s">
        <v>7442</v>
      </c>
      <c r="C7636" s="61">
        <v>-9999</v>
      </c>
      <c r="D7636" s="61">
        <v>-9999</v>
      </c>
      <c r="E7636" s="61">
        <v>-9999</v>
      </c>
      <c r="F7636" s="48">
        <v>-9999</v>
      </c>
      <c r="G7636" s="80">
        <v>100</v>
      </c>
      <c r="H7636" s="80">
        <v>100</v>
      </c>
      <c r="I7636" s="95">
        <v>-9999</v>
      </c>
      <c r="J7636" s="95">
        <v>-9999</v>
      </c>
      <c r="K7636" s="73">
        <v>-9999</v>
      </c>
    </row>
    <row r="7637" spans="1:11" x14ac:dyDescent="0.35">
      <c r="A7637" s="55">
        <v>9572111</v>
      </c>
      <c r="B7637" s="47" t="s">
        <v>7443</v>
      </c>
      <c r="C7637" s="61">
        <v>77</v>
      </c>
      <c r="D7637" s="61">
        <v>71.599999999999994</v>
      </c>
      <c r="E7637" s="61">
        <v>82.3</v>
      </c>
      <c r="F7637" s="48">
        <v>75.700000000000017</v>
      </c>
      <c r="G7637" s="80">
        <v>99.960000000000008</v>
      </c>
      <c r="H7637" s="80">
        <v>99.929999999999993</v>
      </c>
      <c r="I7637" s="95">
        <v>4.3</v>
      </c>
      <c r="J7637" s="95">
        <v>3.7</v>
      </c>
      <c r="K7637" s="73">
        <v>10.1</v>
      </c>
    </row>
    <row r="7638" spans="1:11" x14ac:dyDescent="0.35">
      <c r="A7638" s="55">
        <v>9572114</v>
      </c>
      <c r="B7638" s="47" t="s">
        <v>7444</v>
      </c>
      <c r="C7638" s="61">
        <v>79.400000000000006</v>
      </c>
      <c r="D7638" s="61">
        <v>78.3</v>
      </c>
      <c r="E7638" s="61">
        <v>80.5</v>
      </c>
      <c r="F7638" s="48">
        <v>97.519999999999982</v>
      </c>
      <c r="G7638" s="80">
        <v>100</v>
      </c>
      <c r="H7638" s="80">
        <v>99.72</v>
      </c>
      <c r="I7638" s="95">
        <v>4.7</v>
      </c>
      <c r="J7638" s="95">
        <v>6.9</v>
      </c>
      <c r="K7638" s="73">
        <v>8</v>
      </c>
    </row>
    <row r="7639" spans="1:11" x14ac:dyDescent="0.35">
      <c r="A7639" s="55">
        <v>9572115</v>
      </c>
      <c r="B7639" s="47" t="s">
        <v>7445</v>
      </c>
      <c r="C7639" s="61">
        <v>76.2</v>
      </c>
      <c r="D7639" s="61">
        <v>72.5</v>
      </c>
      <c r="E7639" s="61">
        <v>79.8</v>
      </c>
      <c r="F7639" s="48">
        <v>99.21</v>
      </c>
      <c r="G7639" s="80">
        <v>100</v>
      </c>
      <c r="H7639" s="80">
        <v>100</v>
      </c>
      <c r="I7639" s="95">
        <v>2.2000000000000002</v>
      </c>
      <c r="J7639" s="95">
        <v>7.7</v>
      </c>
      <c r="K7639" s="73">
        <v>10.199999999999999</v>
      </c>
    </row>
    <row r="7640" spans="1:11" x14ac:dyDescent="0.35">
      <c r="A7640" s="55">
        <v>9572119</v>
      </c>
      <c r="B7640" s="47" t="s">
        <v>7446</v>
      </c>
      <c r="C7640" s="61">
        <v>71.3</v>
      </c>
      <c r="D7640" s="61">
        <v>64.900000000000006</v>
      </c>
      <c r="E7640" s="61">
        <v>77.900000000000006</v>
      </c>
      <c r="F7640" s="48">
        <v>65.75</v>
      </c>
      <c r="G7640" s="80">
        <v>100</v>
      </c>
      <c r="H7640" s="80">
        <v>100</v>
      </c>
      <c r="I7640" s="95">
        <v>1.8</v>
      </c>
      <c r="J7640" s="95">
        <v>6.5</v>
      </c>
      <c r="K7640" s="73">
        <v>10.5</v>
      </c>
    </row>
    <row r="7641" spans="1:11" x14ac:dyDescent="0.35">
      <c r="A7641" s="55">
        <v>9572120</v>
      </c>
      <c r="B7641" s="47" t="s">
        <v>7447</v>
      </c>
      <c r="C7641" s="61">
        <v>68.400000000000006</v>
      </c>
      <c r="D7641" s="61">
        <v>63.5</v>
      </c>
      <c r="E7641" s="61">
        <v>73.400000000000006</v>
      </c>
      <c r="F7641" s="48">
        <v>90.91</v>
      </c>
      <c r="G7641" s="80">
        <v>100</v>
      </c>
      <c r="H7641" s="80">
        <v>100</v>
      </c>
      <c r="I7641" s="95">
        <v>1.2</v>
      </c>
      <c r="J7641" s="95">
        <v>4.5999999999999996</v>
      </c>
      <c r="K7641" s="73">
        <v>5.3</v>
      </c>
    </row>
    <row r="7642" spans="1:11" x14ac:dyDescent="0.35">
      <c r="A7642" s="55">
        <v>9572121</v>
      </c>
      <c r="B7642" s="47" t="s">
        <v>7448</v>
      </c>
      <c r="C7642" s="61">
        <v>73.8</v>
      </c>
      <c r="D7642" s="61">
        <v>69.599999999999994</v>
      </c>
      <c r="E7642" s="61">
        <v>78.099999999999994</v>
      </c>
      <c r="F7642" s="48">
        <v>52.81</v>
      </c>
      <c r="G7642" s="80">
        <v>100</v>
      </c>
      <c r="H7642" s="80">
        <v>100</v>
      </c>
      <c r="I7642" s="95">
        <v>2.9</v>
      </c>
      <c r="J7642" s="95">
        <v>4.8</v>
      </c>
      <c r="K7642" s="73">
        <v>12.1</v>
      </c>
    </row>
    <row r="7643" spans="1:11" x14ac:dyDescent="0.35">
      <c r="A7643" s="55">
        <v>9572126</v>
      </c>
      <c r="B7643" s="47" t="s">
        <v>7449</v>
      </c>
      <c r="C7643" s="61">
        <v>76.8</v>
      </c>
      <c r="D7643" s="61">
        <v>78</v>
      </c>
      <c r="E7643" s="61">
        <v>75.7</v>
      </c>
      <c r="F7643" s="48">
        <v>0.17</v>
      </c>
      <c r="G7643" s="80">
        <v>100</v>
      </c>
      <c r="H7643" s="80">
        <v>100</v>
      </c>
      <c r="I7643" s="95">
        <v>3.5</v>
      </c>
      <c r="J7643" s="95">
        <v>5.3</v>
      </c>
      <c r="K7643" s="73">
        <v>7.6</v>
      </c>
    </row>
    <row r="7644" spans="1:11" x14ac:dyDescent="0.35">
      <c r="A7644" s="55">
        <v>9572127</v>
      </c>
      <c r="B7644" s="47" t="s">
        <v>7450</v>
      </c>
      <c r="C7644" s="61">
        <v>80.099999999999994</v>
      </c>
      <c r="D7644" s="61">
        <v>78.099999999999994</v>
      </c>
      <c r="E7644" s="61">
        <v>82.2</v>
      </c>
      <c r="F7644" s="48">
        <v>58.13</v>
      </c>
      <c r="G7644" s="80">
        <v>100</v>
      </c>
      <c r="H7644" s="80">
        <v>100</v>
      </c>
      <c r="I7644" s="95">
        <v>1.3</v>
      </c>
      <c r="J7644" s="95">
        <v>4.5</v>
      </c>
      <c r="K7644" s="73">
        <v>13.2</v>
      </c>
    </row>
    <row r="7645" spans="1:11" x14ac:dyDescent="0.35">
      <c r="A7645" s="55">
        <v>9572130</v>
      </c>
      <c r="B7645" s="47" t="s">
        <v>7451</v>
      </c>
      <c r="C7645" s="61">
        <v>80</v>
      </c>
      <c r="D7645" s="61">
        <v>75.900000000000006</v>
      </c>
      <c r="E7645" s="61">
        <v>84.2</v>
      </c>
      <c r="F7645" s="48">
        <v>89.33</v>
      </c>
      <c r="G7645" s="80">
        <v>100</v>
      </c>
      <c r="H7645" s="80">
        <v>100</v>
      </c>
      <c r="I7645" s="95">
        <v>4.7</v>
      </c>
      <c r="J7645" s="95">
        <v>2.7</v>
      </c>
      <c r="K7645" s="73">
        <v>13.7</v>
      </c>
    </row>
    <row r="7646" spans="1:11" x14ac:dyDescent="0.35">
      <c r="A7646" s="55">
        <v>9572131</v>
      </c>
      <c r="B7646" s="47" t="s">
        <v>7452</v>
      </c>
      <c r="C7646" s="61">
        <v>72</v>
      </c>
      <c r="D7646" s="61">
        <v>69.2</v>
      </c>
      <c r="E7646" s="61">
        <v>74.8</v>
      </c>
      <c r="F7646" s="48">
        <v>99.06</v>
      </c>
      <c r="G7646" s="80">
        <v>100</v>
      </c>
      <c r="H7646" s="80">
        <v>100</v>
      </c>
      <c r="I7646" s="95">
        <v>2.6</v>
      </c>
      <c r="J7646" s="95">
        <v>6.8</v>
      </c>
      <c r="K7646" s="73">
        <v>12.4</v>
      </c>
    </row>
    <row r="7647" spans="1:11" x14ac:dyDescent="0.35">
      <c r="A7647" s="55">
        <v>9572132</v>
      </c>
      <c r="B7647" s="47" t="s">
        <v>7453</v>
      </c>
      <c r="C7647" s="61">
        <v>78.3</v>
      </c>
      <c r="D7647" s="61">
        <v>74.400000000000006</v>
      </c>
      <c r="E7647" s="61">
        <v>82</v>
      </c>
      <c r="F7647" s="48">
        <v>24.269999999999996</v>
      </c>
      <c r="G7647" s="80">
        <v>100</v>
      </c>
      <c r="H7647" s="80">
        <v>100</v>
      </c>
      <c r="I7647" s="95">
        <v>2</v>
      </c>
      <c r="J7647" s="95">
        <v>4</v>
      </c>
      <c r="K7647" s="73">
        <v>4.4000000000000004</v>
      </c>
    </row>
    <row r="7648" spans="1:11" x14ac:dyDescent="0.35">
      <c r="A7648" s="55">
        <v>9572133</v>
      </c>
      <c r="B7648" s="47" t="s">
        <v>7454</v>
      </c>
      <c r="C7648" s="61">
        <v>78.7</v>
      </c>
      <c r="D7648" s="61">
        <v>71.400000000000006</v>
      </c>
      <c r="E7648" s="61">
        <v>86</v>
      </c>
      <c r="F7648" s="48">
        <v>46.28</v>
      </c>
      <c r="G7648" s="80">
        <v>100</v>
      </c>
      <c r="H7648" s="80">
        <v>100</v>
      </c>
      <c r="I7648" s="95">
        <v>2.9</v>
      </c>
      <c r="J7648" s="95">
        <v>4.8</v>
      </c>
      <c r="K7648" s="73">
        <v>10.9</v>
      </c>
    </row>
    <row r="7649" spans="1:11" x14ac:dyDescent="0.35">
      <c r="A7649" s="55">
        <v>9572135</v>
      </c>
      <c r="B7649" s="47" t="s">
        <v>7455</v>
      </c>
      <c r="C7649" s="61">
        <v>77.5</v>
      </c>
      <c r="D7649" s="61">
        <v>73.900000000000006</v>
      </c>
      <c r="E7649" s="61">
        <v>81.099999999999994</v>
      </c>
      <c r="F7649" s="48">
        <v>80.640000000000015</v>
      </c>
      <c r="G7649" s="80">
        <v>99.839999999999989</v>
      </c>
      <c r="H7649" s="80">
        <v>99.98</v>
      </c>
      <c r="I7649" s="95">
        <v>4.4000000000000004</v>
      </c>
      <c r="J7649" s="95">
        <v>4.7</v>
      </c>
      <c r="K7649" s="73">
        <v>5.9</v>
      </c>
    </row>
    <row r="7650" spans="1:11" x14ac:dyDescent="0.35">
      <c r="A7650" s="55">
        <v>9572137</v>
      </c>
      <c r="B7650" s="47" t="s">
        <v>7456</v>
      </c>
      <c r="C7650" s="61">
        <v>74.2</v>
      </c>
      <c r="D7650" s="61">
        <v>72.599999999999994</v>
      </c>
      <c r="E7650" s="61">
        <v>76</v>
      </c>
      <c r="F7650" s="48">
        <v>3.569999999999999</v>
      </c>
      <c r="G7650" s="80">
        <v>100</v>
      </c>
      <c r="H7650" s="80">
        <v>99.9</v>
      </c>
      <c r="I7650" s="95">
        <v>1.8</v>
      </c>
      <c r="J7650" s="95">
        <v>7.2</v>
      </c>
      <c r="K7650" s="73">
        <v>8.6999999999999993</v>
      </c>
    </row>
    <row r="7651" spans="1:11" x14ac:dyDescent="0.35">
      <c r="A7651" s="55">
        <v>9572139</v>
      </c>
      <c r="B7651" s="47" t="s">
        <v>7457</v>
      </c>
      <c r="C7651" s="61">
        <v>78.3</v>
      </c>
      <c r="D7651" s="61">
        <v>74.3</v>
      </c>
      <c r="E7651" s="61">
        <v>82.1</v>
      </c>
      <c r="F7651" s="48">
        <v>24.72</v>
      </c>
      <c r="G7651" s="80">
        <v>99.59</v>
      </c>
      <c r="H7651" s="80">
        <v>98.839999999999989</v>
      </c>
      <c r="I7651" s="95">
        <v>4.2</v>
      </c>
      <c r="J7651" s="95">
        <v>3.5</v>
      </c>
      <c r="K7651" s="73">
        <v>8.9</v>
      </c>
    </row>
    <row r="7652" spans="1:11" x14ac:dyDescent="0.35">
      <c r="A7652" s="55">
        <v>9572141</v>
      </c>
      <c r="B7652" s="47" t="s">
        <v>7458</v>
      </c>
      <c r="C7652" s="61">
        <v>70.400000000000006</v>
      </c>
      <c r="D7652" s="61">
        <v>65</v>
      </c>
      <c r="E7652" s="61">
        <v>76</v>
      </c>
      <c r="F7652" s="48">
        <v>35.29</v>
      </c>
      <c r="G7652" s="80">
        <v>100</v>
      </c>
      <c r="H7652" s="80">
        <v>99.839999999999989</v>
      </c>
      <c r="I7652" s="95">
        <v>2.1</v>
      </c>
      <c r="J7652" s="95">
        <v>6.3</v>
      </c>
      <c r="K7652" s="73">
        <v>6.6</v>
      </c>
    </row>
    <row r="7653" spans="1:11" x14ac:dyDescent="0.35">
      <c r="A7653" s="55">
        <v>9572142</v>
      </c>
      <c r="B7653" s="47" t="s">
        <v>7459</v>
      </c>
      <c r="C7653" s="61">
        <v>73</v>
      </c>
      <c r="D7653" s="61">
        <v>69.400000000000006</v>
      </c>
      <c r="E7653" s="61">
        <v>76.7</v>
      </c>
      <c r="F7653" s="48">
        <v>98.740000000000009</v>
      </c>
      <c r="G7653" s="80">
        <v>97.84</v>
      </c>
      <c r="H7653" s="80">
        <v>97.84</v>
      </c>
      <c r="I7653" s="95">
        <v>1.5</v>
      </c>
      <c r="J7653" s="95">
        <v>9.4</v>
      </c>
      <c r="K7653" s="73">
        <v>11.9</v>
      </c>
    </row>
    <row r="7654" spans="1:11" x14ac:dyDescent="0.35">
      <c r="A7654" s="55">
        <v>9572143</v>
      </c>
      <c r="B7654" s="47" t="s">
        <v>7460</v>
      </c>
      <c r="C7654" s="61">
        <v>81.5</v>
      </c>
      <c r="D7654" s="61">
        <v>76.400000000000006</v>
      </c>
      <c r="E7654" s="61">
        <v>86.3</v>
      </c>
      <c r="F7654" s="48">
        <v>40.75</v>
      </c>
      <c r="G7654" s="80">
        <v>100</v>
      </c>
      <c r="H7654" s="80">
        <v>100</v>
      </c>
      <c r="I7654" s="95">
        <v>2.2999999999999998</v>
      </c>
      <c r="J7654" s="95">
        <v>2.6</v>
      </c>
      <c r="K7654" s="73">
        <v>9.9</v>
      </c>
    </row>
    <row r="7655" spans="1:11" x14ac:dyDescent="0.35">
      <c r="A7655" s="55">
        <v>9572147</v>
      </c>
      <c r="B7655" s="47" t="s">
        <v>5574</v>
      </c>
      <c r="C7655" s="61">
        <v>78.8</v>
      </c>
      <c r="D7655" s="61">
        <v>74.599999999999994</v>
      </c>
      <c r="E7655" s="61">
        <v>82.6</v>
      </c>
      <c r="F7655" s="48">
        <v>99.070000000000007</v>
      </c>
      <c r="G7655" s="80">
        <v>100</v>
      </c>
      <c r="H7655" s="80">
        <v>100</v>
      </c>
      <c r="I7655" s="95">
        <v>1.2</v>
      </c>
      <c r="J7655" s="95">
        <v>9</v>
      </c>
      <c r="K7655" s="73">
        <v>13.9</v>
      </c>
    </row>
    <row r="7656" spans="1:11" x14ac:dyDescent="0.35">
      <c r="A7656" s="55">
        <v>9572149</v>
      </c>
      <c r="B7656" s="47" t="s">
        <v>7461</v>
      </c>
      <c r="C7656" s="61">
        <v>77.8</v>
      </c>
      <c r="D7656" s="61">
        <v>73</v>
      </c>
      <c r="E7656" s="61">
        <v>82.7</v>
      </c>
      <c r="F7656" s="48">
        <v>58.62</v>
      </c>
      <c r="G7656" s="80">
        <v>100</v>
      </c>
      <c r="H7656" s="80">
        <v>100</v>
      </c>
      <c r="I7656" s="95">
        <v>2.2000000000000002</v>
      </c>
      <c r="J7656" s="95">
        <v>6.1</v>
      </c>
      <c r="K7656" s="73">
        <v>17.2</v>
      </c>
    </row>
    <row r="7657" spans="1:11" x14ac:dyDescent="0.35">
      <c r="A7657" s="55">
        <v>9572154</v>
      </c>
      <c r="B7657" s="47" t="s">
        <v>7462</v>
      </c>
      <c r="C7657" s="61">
        <v>67.900000000000006</v>
      </c>
      <c r="D7657" s="61">
        <v>65.8</v>
      </c>
      <c r="E7657" s="61">
        <v>70.2</v>
      </c>
      <c r="F7657" s="48">
        <v>28.000000000000004</v>
      </c>
      <c r="G7657" s="80">
        <v>100</v>
      </c>
      <c r="H7657" s="80">
        <v>100</v>
      </c>
      <c r="I7657" s="95">
        <v>1.5</v>
      </c>
      <c r="J7657" s="95">
        <v>3.9</v>
      </c>
      <c r="K7657" s="73">
        <v>6.3</v>
      </c>
    </row>
    <row r="7658" spans="1:11" x14ac:dyDescent="0.35">
      <c r="A7658" s="55">
        <v>9572158</v>
      </c>
      <c r="B7658" s="47" t="s">
        <v>7463</v>
      </c>
      <c r="C7658" s="61">
        <v>69.8</v>
      </c>
      <c r="D7658" s="61">
        <v>65.3</v>
      </c>
      <c r="E7658" s="61">
        <v>74.099999999999994</v>
      </c>
      <c r="F7658" s="48">
        <v>99.33</v>
      </c>
      <c r="G7658" s="80">
        <v>100</v>
      </c>
      <c r="H7658" s="80">
        <v>100</v>
      </c>
      <c r="I7658" s="95">
        <v>1.6</v>
      </c>
      <c r="J7658" s="95">
        <v>5.7</v>
      </c>
      <c r="K7658" s="73">
        <v>2.8</v>
      </c>
    </row>
    <row r="7659" spans="1:11" x14ac:dyDescent="0.35">
      <c r="A7659" s="55">
        <v>9572159</v>
      </c>
      <c r="B7659" s="47" t="s">
        <v>7464</v>
      </c>
      <c r="C7659" s="61">
        <v>78.7</v>
      </c>
      <c r="D7659" s="61">
        <v>75.5</v>
      </c>
      <c r="E7659" s="61">
        <v>81.599999999999994</v>
      </c>
      <c r="F7659" s="48">
        <v>2.13</v>
      </c>
      <c r="G7659" s="80">
        <v>98.89</v>
      </c>
      <c r="H7659" s="80">
        <v>98.929999999999993</v>
      </c>
      <c r="I7659" s="95">
        <v>4.0999999999999996</v>
      </c>
      <c r="J7659" s="95">
        <v>8.1999999999999993</v>
      </c>
      <c r="K7659" s="73">
        <v>15.9</v>
      </c>
    </row>
    <row r="7660" spans="1:11" x14ac:dyDescent="0.35">
      <c r="A7660" s="55">
        <v>9572160</v>
      </c>
      <c r="B7660" s="47" t="s">
        <v>7465</v>
      </c>
      <c r="C7660" s="61">
        <v>81.900000000000006</v>
      </c>
      <c r="D7660" s="61">
        <v>76.599999999999994</v>
      </c>
      <c r="E7660" s="61">
        <v>87</v>
      </c>
      <c r="F7660" s="48">
        <v>23.87</v>
      </c>
      <c r="G7660" s="80">
        <v>99.95</v>
      </c>
      <c r="H7660" s="80">
        <v>99.82</v>
      </c>
      <c r="I7660" s="95">
        <v>6.3</v>
      </c>
      <c r="J7660" s="95">
        <v>4.0999999999999996</v>
      </c>
      <c r="K7660" s="73">
        <v>12.6</v>
      </c>
    </row>
    <row r="7661" spans="1:11" x14ac:dyDescent="0.35">
      <c r="A7661" s="55">
        <v>9572164</v>
      </c>
      <c r="B7661" s="47" t="s">
        <v>7466</v>
      </c>
      <c r="C7661" s="61">
        <v>80.2</v>
      </c>
      <c r="D7661" s="61">
        <v>76.400000000000006</v>
      </c>
      <c r="E7661" s="61">
        <v>84</v>
      </c>
      <c r="F7661" s="48">
        <v>82.37</v>
      </c>
      <c r="G7661" s="80">
        <v>99.8</v>
      </c>
      <c r="H7661" s="80">
        <v>99.26</v>
      </c>
      <c r="I7661" s="95">
        <v>2.8</v>
      </c>
      <c r="J7661" s="95">
        <v>4.0999999999999996</v>
      </c>
      <c r="K7661" s="73">
        <v>12.9</v>
      </c>
    </row>
    <row r="7662" spans="1:11" x14ac:dyDescent="0.35">
      <c r="A7662" s="55">
        <v>9572451</v>
      </c>
      <c r="B7662" s="47" t="s">
        <v>7467</v>
      </c>
      <c r="C7662" s="61">
        <v>-9999</v>
      </c>
      <c r="D7662" s="61">
        <v>-9999</v>
      </c>
      <c r="E7662" s="61">
        <v>-9999</v>
      </c>
      <c r="F7662" s="48">
        <v>-9999</v>
      </c>
      <c r="G7662" s="80">
        <v>100</v>
      </c>
      <c r="H7662" s="80">
        <v>100</v>
      </c>
      <c r="I7662" s="95">
        <v>-9999</v>
      </c>
      <c r="J7662" s="95">
        <v>-9999</v>
      </c>
      <c r="K7662" s="73">
        <v>-9999</v>
      </c>
    </row>
    <row r="7663" spans="1:11" x14ac:dyDescent="0.35">
      <c r="A7663" s="55">
        <v>9572452</v>
      </c>
      <c r="B7663" s="47" t="s">
        <v>7468</v>
      </c>
      <c r="C7663" s="61">
        <v>-9999</v>
      </c>
      <c r="D7663" s="61">
        <v>-9999</v>
      </c>
      <c r="E7663" s="61">
        <v>-9999</v>
      </c>
      <c r="F7663" s="48">
        <v>-9999</v>
      </c>
      <c r="G7663" s="80">
        <v>100</v>
      </c>
      <c r="H7663" s="80">
        <v>100</v>
      </c>
      <c r="I7663" s="95">
        <v>1.8</v>
      </c>
      <c r="J7663" s="95">
        <v>5.5</v>
      </c>
      <c r="K7663" s="73">
        <v>7.1</v>
      </c>
    </row>
    <row r="7664" spans="1:11" x14ac:dyDescent="0.35">
      <c r="A7664" s="55">
        <v>9572453</v>
      </c>
      <c r="B7664" s="47" t="s">
        <v>7469</v>
      </c>
      <c r="C7664" s="61">
        <v>-9999</v>
      </c>
      <c r="D7664" s="61">
        <v>-9999</v>
      </c>
      <c r="E7664" s="61">
        <v>-9999</v>
      </c>
      <c r="F7664" s="48">
        <v>-9999</v>
      </c>
      <c r="G7664" s="80">
        <v>100</v>
      </c>
      <c r="H7664" s="80">
        <v>99.39</v>
      </c>
      <c r="I7664" s="95">
        <v>-9999</v>
      </c>
      <c r="J7664" s="95">
        <v>-9999</v>
      </c>
      <c r="K7664" s="73">
        <v>-9999</v>
      </c>
    </row>
    <row r="7665" spans="1:11" x14ac:dyDescent="0.35">
      <c r="A7665" s="55">
        <v>9572454</v>
      </c>
      <c r="B7665" s="47" t="s">
        <v>7470</v>
      </c>
      <c r="C7665" s="61">
        <v>-9999</v>
      </c>
      <c r="D7665" s="61">
        <v>-9999</v>
      </c>
      <c r="E7665" s="61">
        <v>-9999</v>
      </c>
      <c r="F7665" s="48">
        <v>-9999</v>
      </c>
      <c r="G7665" s="80">
        <v>99.52</v>
      </c>
      <c r="H7665" s="80">
        <v>95.76</v>
      </c>
      <c r="I7665" s="95">
        <v>2.7</v>
      </c>
      <c r="J7665" s="95">
        <v>3.5</v>
      </c>
      <c r="K7665" s="73">
        <v>6.5</v>
      </c>
    </row>
    <row r="7666" spans="1:11" x14ac:dyDescent="0.35">
      <c r="A7666" s="55">
        <v>9572455</v>
      </c>
      <c r="B7666" s="47" t="s">
        <v>7471</v>
      </c>
      <c r="C7666" s="61">
        <v>-9999</v>
      </c>
      <c r="D7666" s="61">
        <v>-9999</v>
      </c>
      <c r="E7666" s="61">
        <v>-9999</v>
      </c>
      <c r="F7666" s="48">
        <v>-9999</v>
      </c>
      <c r="G7666" s="80">
        <v>100</v>
      </c>
      <c r="H7666" s="80">
        <v>100</v>
      </c>
      <c r="I7666" s="95">
        <v>3.5</v>
      </c>
      <c r="J7666" s="95">
        <v>3.1</v>
      </c>
      <c r="K7666" s="73">
        <v>4.9000000000000004</v>
      </c>
    </row>
    <row r="7667" spans="1:11" x14ac:dyDescent="0.35">
      <c r="A7667" s="55">
        <v>9572456</v>
      </c>
      <c r="B7667" s="47" t="s">
        <v>7472</v>
      </c>
      <c r="C7667" s="61">
        <v>-9999</v>
      </c>
      <c r="D7667" s="61">
        <v>-9999</v>
      </c>
      <c r="E7667" s="61">
        <v>-9999</v>
      </c>
      <c r="F7667" s="48">
        <v>-9999</v>
      </c>
      <c r="G7667" s="80">
        <v>100</v>
      </c>
      <c r="H7667" s="80">
        <v>96.82</v>
      </c>
      <c r="I7667" s="95">
        <v>-9999</v>
      </c>
      <c r="J7667" s="95">
        <v>-9999</v>
      </c>
      <c r="K7667" s="73">
        <v>-9999</v>
      </c>
    </row>
    <row r="7668" spans="1:11" x14ac:dyDescent="0.35">
      <c r="A7668" s="55">
        <v>9572457</v>
      </c>
      <c r="B7668" s="47" t="s">
        <v>7473</v>
      </c>
      <c r="C7668" s="61">
        <v>-9999</v>
      </c>
      <c r="D7668" s="61">
        <v>-9999</v>
      </c>
      <c r="E7668" s="61">
        <v>-9999</v>
      </c>
      <c r="F7668" s="48">
        <v>-9999</v>
      </c>
      <c r="G7668" s="80">
        <v>99.83</v>
      </c>
      <c r="H7668" s="80">
        <v>95.98</v>
      </c>
      <c r="I7668" s="95">
        <v>3.7</v>
      </c>
      <c r="J7668" s="95">
        <v>7.8</v>
      </c>
      <c r="K7668" s="73">
        <v>13.3</v>
      </c>
    </row>
    <row r="7669" spans="1:11" x14ac:dyDescent="0.35">
      <c r="A7669" s="55">
        <v>9572458</v>
      </c>
      <c r="B7669" s="47" t="s">
        <v>7474</v>
      </c>
      <c r="C7669" s="61">
        <v>-9999</v>
      </c>
      <c r="D7669" s="61">
        <v>-9999</v>
      </c>
      <c r="E7669" s="61">
        <v>-9999</v>
      </c>
      <c r="F7669" s="48">
        <v>-9999</v>
      </c>
      <c r="G7669" s="80">
        <v>100</v>
      </c>
      <c r="H7669" s="80">
        <v>100</v>
      </c>
      <c r="I7669" s="95">
        <v>8.1</v>
      </c>
      <c r="J7669" s="95">
        <v>5.9</v>
      </c>
      <c r="K7669" s="73">
        <v>11.6</v>
      </c>
    </row>
    <row r="7670" spans="1:11" x14ac:dyDescent="0.35">
      <c r="A7670" s="55">
        <v>9572459</v>
      </c>
      <c r="B7670" s="47" t="s">
        <v>7475</v>
      </c>
      <c r="C7670" s="61">
        <v>-9999</v>
      </c>
      <c r="D7670" s="61">
        <v>-9999</v>
      </c>
      <c r="E7670" s="61">
        <v>-9999</v>
      </c>
      <c r="F7670" s="48">
        <v>-9999</v>
      </c>
      <c r="G7670" s="80">
        <v>98.08</v>
      </c>
      <c r="H7670" s="80">
        <v>90.25</v>
      </c>
      <c r="I7670" s="95">
        <v>3.3</v>
      </c>
      <c r="J7670" s="95">
        <v>5.9</v>
      </c>
      <c r="K7670" s="73">
        <v>16.600000000000001</v>
      </c>
    </row>
    <row r="7671" spans="1:11" x14ac:dyDescent="0.35">
      <c r="A7671" s="55">
        <v>9572460</v>
      </c>
      <c r="B7671" s="47" t="s">
        <v>7476</v>
      </c>
      <c r="C7671" s="61">
        <v>-9999</v>
      </c>
      <c r="D7671" s="61">
        <v>-9999</v>
      </c>
      <c r="E7671" s="61">
        <v>-9999</v>
      </c>
      <c r="F7671" s="48">
        <v>-9999</v>
      </c>
      <c r="G7671" s="80">
        <v>100</v>
      </c>
      <c r="H7671" s="80">
        <v>100</v>
      </c>
      <c r="I7671" s="95">
        <v>-9999</v>
      </c>
      <c r="J7671" s="95">
        <v>-9999</v>
      </c>
      <c r="K7671" s="73">
        <v>-9999</v>
      </c>
    </row>
    <row r="7672" spans="1:11" x14ac:dyDescent="0.35">
      <c r="A7672" s="55">
        <v>9573111</v>
      </c>
      <c r="B7672" s="47" t="s">
        <v>7477</v>
      </c>
      <c r="C7672" s="61">
        <v>76.599999999999994</v>
      </c>
      <c r="D7672" s="61">
        <v>73.099999999999994</v>
      </c>
      <c r="E7672" s="61">
        <v>80.2</v>
      </c>
      <c r="F7672" s="48">
        <v>98.73</v>
      </c>
      <c r="G7672" s="80">
        <v>100</v>
      </c>
      <c r="H7672" s="80">
        <v>99.8</v>
      </c>
      <c r="I7672" s="95">
        <v>2.1</v>
      </c>
      <c r="J7672" s="95">
        <v>7.7</v>
      </c>
      <c r="K7672" s="73">
        <v>10</v>
      </c>
    </row>
    <row r="7673" spans="1:11" x14ac:dyDescent="0.35">
      <c r="A7673" s="55">
        <v>9573114</v>
      </c>
      <c r="B7673" s="47" t="s">
        <v>7478</v>
      </c>
      <c r="C7673" s="61">
        <v>75.3</v>
      </c>
      <c r="D7673" s="61">
        <v>72.599999999999994</v>
      </c>
      <c r="E7673" s="61">
        <v>78</v>
      </c>
      <c r="F7673" s="48">
        <v>84.17</v>
      </c>
      <c r="G7673" s="80">
        <v>100</v>
      </c>
      <c r="H7673" s="80">
        <v>99.8</v>
      </c>
      <c r="I7673" s="95">
        <v>3.7</v>
      </c>
      <c r="J7673" s="95">
        <v>6.3</v>
      </c>
      <c r="K7673" s="73">
        <v>13.6</v>
      </c>
    </row>
    <row r="7674" spans="1:11" x14ac:dyDescent="0.35">
      <c r="A7674" s="55">
        <v>9573115</v>
      </c>
      <c r="B7674" s="47" t="s">
        <v>7479</v>
      </c>
      <c r="C7674" s="61">
        <v>76.400000000000006</v>
      </c>
      <c r="D7674" s="61">
        <v>75.5</v>
      </c>
      <c r="E7674" s="61">
        <v>77.400000000000006</v>
      </c>
      <c r="F7674" s="48">
        <v>75.75</v>
      </c>
      <c r="G7674" s="80">
        <v>100</v>
      </c>
      <c r="H7674" s="80">
        <v>99.29</v>
      </c>
      <c r="I7674" s="95">
        <v>3.6</v>
      </c>
      <c r="J7674" s="95">
        <v>4.0999999999999996</v>
      </c>
      <c r="K7674" s="73">
        <v>13.3</v>
      </c>
    </row>
    <row r="7675" spans="1:11" x14ac:dyDescent="0.35">
      <c r="A7675" s="55">
        <v>9573120</v>
      </c>
      <c r="B7675" s="47" t="s">
        <v>7480</v>
      </c>
      <c r="C7675" s="61">
        <v>76.3</v>
      </c>
      <c r="D7675" s="61">
        <v>73.3</v>
      </c>
      <c r="E7675" s="61">
        <v>79.400000000000006</v>
      </c>
      <c r="F7675" s="48">
        <v>73.28</v>
      </c>
      <c r="G7675" s="80">
        <v>99.82</v>
      </c>
      <c r="H7675" s="80">
        <v>99.78</v>
      </c>
      <c r="I7675" s="95">
        <v>2.9</v>
      </c>
      <c r="J7675" s="95">
        <v>7.1</v>
      </c>
      <c r="K7675" s="73">
        <v>16</v>
      </c>
    </row>
    <row r="7676" spans="1:11" x14ac:dyDescent="0.35">
      <c r="A7676" s="55">
        <v>9573122</v>
      </c>
      <c r="B7676" s="47" t="s">
        <v>7481</v>
      </c>
      <c r="C7676" s="61">
        <v>74.099999999999994</v>
      </c>
      <c r="D7676" s="61">
        <v>70.900000000000006</v>
      </c>
      <c r="E7676" s="61">
        <v>77.5</v>
      </c>
      <c r="F7676" s="48">
        <v>71.34</v>
      </c>
      <c r="G7676" s="80">
        <v>100</v>
      </c>
      <c r="H7676" s="80">
        <v>100</v>
      </c>
      <c r="I7676" s="95">
        <v>1.7</v>
      </c>
      <c r="J7676" s="95">
        <v>4.0999999999999996</v>
      </c>
      <c r="K7676" s="73">
        <v>4.8</v>
      </c>
    </row>
    <row r="7677" spans="1:11" x14ac:dyDescent="0.35">
      <c r="A7677" s="55">
        <v>9573123</v>
      </c>
      <c r="B7677" s="47" t="s">
        <v>7482</v>
      </c>
      <c r="C7677" s="61">
        <v>60.1</v>
      </c>
      <c r="D7677" s="61">
        <v>55.4</v>
      </c>
      <c r="E7677" s="61">
        <v>64.900000000000006</v>
      </c>
      <c r="F7677" s="48">
        <v>98.8</v>
      </c>
      <c r="G7677" s="80">
        <v>100</v>
      </c>
      <c r="H7677" s="80">
        <v>100</v>
      </c>
      <c r="I7677" s="95">
        <v>1.9</v>
      </c>
      <c r="J7677" s="95">
        <v>6.4</v>
      </c>
      <c r="K7677" s="73">
        <v>9.6</v>
      </c>
    </row>
    <row r="7678" spans="1:11" x14ac:dyDescent="0.35">
      <c r="A7678" s="55">
        <v>9573124</v>
      </c>
      <c r="B7678" s="47" t="s">
        <v>7483</v>
      </c>
      <c r="C7678" s="61">
        <v>78.2</v>
      </c>
      <c r="D7678" s="61">
        <v>74.599999999999994</v>
      </c>
      <c r="E7678" s="61">
        <v>82</v>
      </c>
      <c r="F7678" s="48">
        <v>98.66</v>
      </c>
      <c r="G7678" s="80">
        <v>100</v>
      </c>
      <c r="H7678" s="80">
        <v>100</v>
      </c>
      <c r="I7678" s="95">
        <v>2.9</v>
      </c>
      <c r="J7678" s="95">
        <v>9.1999999999999993</v>
      </c>
      <c r="K7678" s="73">
        <v>12.9</v>
      </c>
    </row>
    <row r="7679" spans="1:11" x14ac:dyDescent="0.35">
      <c r="A7679" s="55">
        <v>9573125</v>
      </c>
      <c r="B7679" s="47" t="s">
        <v>7484</v>
      </c>
      <c r="C7679" s="61">
        <v>76.900000000000006</v>
      </c>
      <c r="D7679" s="61">
        <v>74.599999999999994</v>
      </c>
      <c r="E7679" s="61">
        <v>79.099999999999994</v>
      </c>
      <c r="F7679" s="48">
        <v>4.2699999999999996</v>
      </c>
      <c r="G7679" s="80">
        <v>100</v>
      </c>
      <c r="H7679" s="80">
        <v>99.839999999999989</v>
      </c>
      <c r="I7679" s="95">
        <v>3.3</v>
      </c>
      <c r="J7679" s="95">
        <v>6.7</v>
      </c>
      <c r="K7679" s="73">
        <v>9.5</v>
      </c>
    </row>
    <row r="7680" spans="1:11" x14ac:dyDescent="0.35">
      <c r="A7680" s="55">
        <v>9573126</v>
      </c>
      <c r="B7680" s="47" t="s">
        <v>7485</v>
      </c>
      <c r="C7680" s="61">
        <v>76.3</v>
      </c>
      <c r="D7680" s="61">
        <v>75</v>
      </c>
      <c r="E7680" s="61">
        <v>77.7</v>
      </c>
      <c r="F7680" s="48">
        <v>98.25</v>
      </c>
      <c r="G7680" s="80">
        <v>100</v>
      </c>
      <c r="H7680" s="80">
        <v>100</v>
      </c>
      <c r="I7680" s="95">
        <v>2.1</v>
      </c>
      <c r="J7680" s="95">
        <v>3.6</v>
      </c>
      <c r="K7680" s="73">
        <v>11.7</v>
      </c>
    </row>
    <row r="7681" spans="1:11" x14ac:dyDescent="0.35">
      <c r="A7681" s="55">
        <v>9573127</v>
      </c>
      <c r="B7681" s="47" t="s">
        <v>7486</v>
      </c>
      <c r="C7681" s="61">
        <v>72.599999999999994</v>
      </c>
      <c r="D7681" s="61">
        <v>69.5</v>
      </c>
      <c r="E7681" s="61">
        <v>75.8</v>
      </c>
      <c r="F7681" s="48">
        <v>94.55</v>
      </c>
      <c r="G7681" s="80">
        <v>100</v>
      </c>
      <c r="H7681" s="80">
        <v>100</v>
      </c>
      <c r="I7681" s="95">
        <v>2.2999999999999998</v>
      </c>
      <c r="J7681" s="95">
        <v>4.5999999999999996</v>
      </c>
      <c r="K7681" s="73">
        <v>4.2</v>
      </c>
    </row>
    <row r="7682" spans="1:11" x14ac:dyDescent="0.35">
      <c r="A7682" s="55">
        <v>9573129</v>
      </c>
      <c r="B7682" s="47" t="s">
        <v>7487</v>
      </c>
      <c r="C7682" s="61">
        <v>66.099999999999994</v>
      </c>
      <c r="D7682" s="61">
        <v>66.3</v>
      </c>
      <c r="E7682" s="61">
        <v>65.8</v>
      </c>
      <c r="F7682" s="48">
        <v>95.59</v>
      </c>
      <c r="G7682" s="80">
        <v>100</v>
      </c>
      <c r="H7682" s="80">
        <v>100</v>
      </c>
      <c r="I7682" s="95">
        <v>1.3</v>
      </c>
      <c r="J7682" s="95">
        <v>6.9</v>
      </c>
      <c r="K7682" s="73">
        <v>8.6</v>
      </c>
    </row>
    <row r="7683" spans="1:11" x14ac:dyDescent="0.35">
      <c r="A7683" s="55">
        <v>9573130</v>
      </c>
      <c r="B7683" s="47" t="s">
        <v>7488</v>
      </c>
      <c r="C7683" s="61">
        <v>80</v>
      </c>
      <c r="D7683" s="61">
        <v>76.5</v>
      </c>
      <c r="E7683" s="61">
        <v>83.4</v>
      </c>
      <c r="F7683" s="48">
        <v>97.96</v>
      </c>
      <c r="G7683" s="80">
        <v>100</v>
      </c>
      <c r="H7683" s="80">
        <v>100</v>
      </c>
      <c r="I7683" s="95">
        <v>2.1</v>
      </c>
      <c r="J7683" s="95">
        <v>3.7</v>
      </c>
      <c r="K7683" s="73">
        <v>12.6</v>
      </c>
    </row>
    <row r="7684" spans="1:11" x14ac:dyDescent="0.35">
      <c r="A7684" s="55">
        <v>9573133</v>
      </c>
      <c r="B7684" s="47" t="s">
        <v>7489</v>
      </c>
      <c r="C7684" s="61">
        <v>75.7</v>
      </c>
      <c r="D7684" s="61">
        <v>71</v>
      </c>
      <c r="E7684" s="61">
        <v>80.3</v>
      </c>
      <c r="F7684" s="48">
        <v>39.76</v>
      </c>
      <c r="G7684" s="80">
        <v>100</v>
      </c>
      <c r="H7684" s="80">
        <v>99.960000000000008</v>
      </c>
      <c r="I7684" s="95">
        <v>3.6</v>
      </c>
      <c r="J7684" s="95">
        <v>5.0999999999999996</v>
      </c>
      <c r="K7684" s="73">
        <v>19.399999999999999</v>
      </c>
    </row>
    <row r="7685" spans="1:11" x14ac:dyDescent="0.35">
      <c r="A7685" s="55">
        <v>9573134</v>
      </c>
      <c r="B7685" s="47" t="s">
        <v>7490</v>
      </c>
      <c r="C7685" s="61">
        <v>75.7</v>
      </c>
      <c r="D7685" s="61">
        <v>73.3</v>
      </c>
      <c r="E7685" s="61">
        <v>78.099999999999994</v>
      </c>
      <c r="F7685" s="48">
        <v>75.17</v>
      </c>
      <c r="G7685" s="80">
        <v>100</v>
      </c>
      <c r="H7685" s="80">
        <v>98.71</v>
      </c>
      <c r="I7685" s="95">
        <v>2.2999999999999998</v>
      </c>
      <c r="J7685" s="95">
        <v>4.5999999999999996</v>
      </c>
      <c r="K7685" s="73">
        <v>5</v>
      </c>
    </row>
    <row r="7686" spans="1:11" x14ac:dyDescent="0.35">
      <c r="A7686" s="55">
        <v>9574111</v>
      </c>
      <c r="B7686" s="47" t="s">
        <v>7491</v>
      </c>
      <c r="C7686" s="61">
        <v>74.099999999999994</v>
      </c>
      <c r="D7686" s="61">
        <v>71.2</v>
      </c>
      <c r="E7686" s="61">
        <v>76.7</v>
      </c>
      <c r="F7686" s="48">
        <v>10.28</v>
      </c>
      <c r="G7686" s="80">
        <v>99.59</v>
      </c>
      <c r="H7686" s="80">
        <v>92.7</v>
      </c>
      <c r="I7686" s="95">
        <v>2.4</v>
      </c>
      <c r="J7686" s="95">
        <v>4.9000000000000004</v>
      </c>
      <c r="K7686" s="73">
        <v>16.100000000000001</v>
      </c>
    </row>
    <row r="7687" spans="1:11" x14ac:dyDescent="0.35">
      <c r="A7687" s="55">
        <v>9574112</v>
      </c>
      <c r="B7687" s="47" t="s">
        <v>7492</v>
      </c>
      <c r="C7687" s="61">
        <v>75.5</v>
      </c>
      <c r="D7687" s="61">
        <v>73.2</v>
      </c>
      <c r="E7687" s="61">
        <v>77.7</v>
      </c>
      <c r="F7687" s="48">
        <v>69.930000000000007</v>
      </c>
      <c r="G7687" s="80">
        <v>99.42</v>
      </c>
      <c r="H7687" s="80">
        <v>99.79</v>
      </c>
      <c r="I7687" s="95">
        <v>3.3</v>
      </c>
      <c r="J7687" s="95">
        <v>5.4</v>
      </c>
      <c r="K7687" s="73">
        <v>5.4</v>
      </c>
    </row>
    <row r="7688" spans="1:11" x14ac:dyDescent="0.35">
      <c r="A7688" s="55">
        <v>9574117</v>
      </c>
      <c r="B7688" s="47" t="s">
        <v>7493</v>
      </c>
      <c r="C7688" s="61">
        <v>75.7</v>
      </c>
      <c r="D7688" s="61">
        <v>74.3</v>
      </c>
      <c r="E7688" s="61">
        <v>77.099999999999994</v>
      </c>
      <c r="F7688" s="48">
        <v>91.15</v>
      </c>
      <c r="G7688" s="80">
        <v>100</v>
      </c>
      <c r="H7688" s="80">
        <v>99.71</v>
      </c>
      <c r="I7688" s="95">
        <v>4.4000000000000004</v>
      </c>
      <c r="J7688" s="95">
        <v>5.3</v>
      </c>
      <c r="K7688" s="73">
        <v>11.2</v>
      </c>
    </row>
    <row r="7689" spans="1:11" x14ac:dyDescent="0.35">
      <c r="A7689" s="55">
        <v>9574120</v>
      </c>
      <c r="B7689" s="47" t="s">
        <v>7494</v>
      </c>
      <c r="C7689" s="61">
        <v>77.7</v>
      </c>
      <c r="D7689" s="61">
        <v>71.400000000000006</v>
      </c>
      <c r="E7689" s="61">
        <v>84.8</v>
      </c>
      <c r="F7689" s="48">
        <v>11.53</v>
      </c>
      <c r="G7689" s="80">
        <v>99.41</v>
      </c>
      <c r="H7689" s="80">
        <v>99.11999999999999</v>
      </c>
      <c r="I7689" s="95">
        <v>3.1</v>
      </c>
      <c r="J7689" s="95">
        <v>10</v>
      </c>
      <c r="K7689" s="73">
        <v>10.9</v>
      </c>
    </row>
    <row r="7690" spans="1:11" x14ac:dyDescent="0.35">
      <c r="A7690" s="55">
        <v>9574123</v>
      </c>
      <c r="B7690" s="47" t="s">
        <v>7495</v>
      </c>
      <c r="C7690" s="61">
        <v>77.099999999999994</v>
      </c>
      <c r="D7690" s="61">
        <v>73.400000000000006</v>
      </c>
      <c r="E7690" s="61">
        <v>81</v>
      </c>
      <c r="F7690" s="48">
        <v>74.56</v>
      </c>
      <c r="G7690" s="80">
        <v>100</v>
      </c>
      <c r="H7690" s="80">
        <v>100</v>
      </c>
      <c r="I7690" s="95">
        <v>2.1</v>
      </c>
      <c r="J7690" s="95">
        <v>5.2</v>
      </c>
      <c r="K7690" s="73">
        <v>11.8</v>
      </c>
    </row>
    <row r="7691" spans="1:11" x14ac:dyDescent="0.35">
      <c r="A7691" s="55">
        <v>9574128</v>
      </c>
      <c r="B7691" s="47" t="s">
        <v>7496</v>
      </c>
      <c r="C7691" s="61">
        <v>76.599999999999994</v>
      </c>
      <c r="D7691" s="61">
        <v>75.5</v>
      </c>
      <c r="E7691" s="61">
        <v>77.7</v>
      </c>
      <c r="F7691" s="48">
        <v>24.38</v>
      </c>
      <c r="G7691" s="80">
        <v>89.55</v>
      </c>
      <c r="H7691" s="80">
        <v>79.45</v>
      </c>
      <c r="I7691" s="95">
        <v>5.4</v>
      </c>
      <c r="J7691" s="95">
        <v>8.6</v>
      </c>
      <c r="K7691" s="73">
        <v>10.5</v>
      </c>
    </row>
    <row r="7692" spans="1:11" x14ac:dyDescent="0.35">
      <c r="A7692" s="55">
        <v>9574129</v>
      </c>
      <c r="B7692" s="47" t="s">
        <v>7497</v>
      </c>
      <c r="C7692" s="61">
        <v>67.8</v>
      </c>
      <c r="D7692" s="61">
        <v>69.900000000000006</v>
      </c>
      <c r="E7692" s="61">
        <v>65.8</v>
      </c>
      <c r="F7692" s="48">
        <v>0</v>
      </c>
      <c r="G7692" s="80">
        <v>95.71</v>
      </c>
      <c r="H7692" s="80">
        <v>96.52</v>
      </c>
      <c r="I7692" s="95">
        <v>3.7</v>
      </c>
      <c r="J7692" s="95">
        <v>14.4</v>
      </c>
      <c r="K7692" s="73">
        <v>20.2</v>
      </c>
    </row>
    <row r="7693" spans="1:11" x14ac:dyDescent="0.35">
      <c r="A7693" s="55">
        <v>9574131</v>
      </c>
      <c r="B7693" s="47" t="s">
        <v>7498</v>
      </c>
      <c r="C7693" s="61">
        <v>73.3</v>
      </c>
      <c r="D7693" s="61">
        <v>71.599999999999994</v>
      </c>
      <c r="E7693" s="61">
        <v>74.900000000000006</v>
      </c>
      <c r="F7693" s="48">
        <v>0</v>
      </c>
      <c r="G7693" s="80">
        <v>100</v>
      </c>
      <c r="H7693" s="80">
        <v>100</v>
      </c>
      <c r="I7693" s="95">
        <v>1.5</v>
      </c>
      <c r="J7693" s="95">
        <v>5.9</v>
      </c>
      <c r="K7693" s="73">
        <v>6.7</v>
      </c>
    </row>
    <row r="7694" spans="1:11" x14ac:dyDescent="0.35">
      <c r="A7694" s="55">
        <v>9574132</v>
      </c>
      <c r="B7694" s="47" t="s">
        <v>7499</v>
      </c>
      <c r="C7694" s="61">
        <v>71</v>
      </c>
      <c r="D7694" s="61">
        <v>67.5</v>
      </c>
      <c r="E7694" s="61">
        <v>74.400000000000006</v>
      </c>
      <c r="F7694" s="48">
        <v>84.029999999999987</v>
      </c>
      <c r="G7694" s="80">
        <v>99.91</v>
      </c>
      <c r="H7694" s="80">
        <v>99.91</v>
      </c>
      <c r="I7694" s="95">
        <v>2.5</v>
      </c>
      <c r="J7694" s="95">
        <v>3.3</v>
      </c>
      <c r="K7694" s="73">
        <v>4.2</v>
      </c>
    </row>
    <row r="7695" spans="1:11" x14ac:dyDescent="0.35">
      <c r="A7695" s="55">
        <v>9574135</v>
      </c>
      <c r="B7695" s="47" t="s">
        <v>7500</v>
      </c>
      <c r="C7695" s="61">
        <v>76.400000000000006</v>
      </c>
      <c r="D7695" s="61">
        <v>74.7</v>
      </c>
      <c r="E7695" s="61">
        <v>78.099999999999994</v>
      </c>
      <c r="F7695" s="48">
        <v>21.6</v>
      </c>
      <c r="G7695" s="80">
        <v>99.16</v>
      </c>
      <c r="H7695" s="80">
        <v>99.79</v>
      </c>
      <c r="I7695" s="95">
        <v>7</v>
      </c>
      <c r="J7695" s="95">
        <v>7.9</v>
      </c>
      <c r="K7695" s="73">
        <v>11.8</v>
      </c>
    </row>
    <row r="7696" spans="1:11" x14ac:dyDescent="0.35">
      <c r="A7696" s="55">
        <v>9574138</v>
      </c>
      <c r="B7696" s="47" t="s">
        <v>7501</v>
      </c>
      <c r="C7696" s="61">
        <v>74.400000000000006</v>
      </c>
      <c r="D7696" s="61">
        <v>71.7</v>
      </c>
      <c r="E7696" s="61">
        <v>77</v>
      </c>
      <c r="F7696" s="48">
        <v>78.199999999999989</v>
      </c>
      <c r="G7696" s="80">
        <v>99.38</v>
      </c>
      <c r="H7696" s="80">
        <v>98.86</v>
      </c>
      <c r="I7696" s="95">
        <v>2.2999999999999998</v>
      </c>
      <c r="J7696" s="95">
        <v>5</v>
      </c>
      <c r="K7696" s="73">
        <v>6</v>
      </c>
    </row>
    <row r="7697" spans="1:11" x14ac:dyDescent="0.35">
      <c r="A7697" s="55">
        <v>9574139</v>
      </c>
      <c r="B7697" s="47" t="s">
        <v>7502</v>
      </c>
      <c r="C7697" s="61">
        <v>78.3</v>
      </c>
      <c r="D7697" s="61">
        <v>77.3</v>
      </c>
      <c r="E7697" s="61">
        <v>79.2</v>
      </c>
      <c r="F7697" s="48">
        <v>73.94</v>
      </c>
      <c r="G7697" s="80">
        <v>99.550000000000011</v>
      </c>
      <c r="H7697" s="80">
        <v>98.29</v>
      </c>
      <c r="I7697" s="95">
        <v>2.8</v>
      </c>
      <c r="J7697" s="95">
        <v>8.6</v>
      </c>
      <c r="K7697" s="73">
        <v>9.6</v>
      </c>
    </row>
    <row r="7698" spans="1:11" x14ac:dyDescent="0.35">
      <c r="A7698" s="55">
        <v>9574140</v>
      </c>
      <c r="B7698" s="47" t="s">
        <v>7503</v>
      </c>
      <c r="C7698" s="61">
        <v>80.3</v>
      </c>
      <c r="D7698" s="61">
        <v>76.5</v>
      </c>
      <c r="E7698" s="61">
        <v>84</v>
      </c>
      <c r="F7698" s="48">
        <v>22.89</v>
      </c>
      <c r="G7698" s="80">
        <v>99.95</v>
      </c>
      <c r="H7698" s="80">
        <v>99.95</v>
      </c>
      <c r="I7698" s="95">
        <v>3.3</v>
      </c>
      <c r="J7698" s="95">
        <v>11.9</v>
      </c>
      <c r="K7698" s="73">
        <v>11.8</v>
      </c>
    </row>
    <row r="7699" spans="1:11" x14ac:dyDescent="0.35">
      <c r="A7699" s="55">
        <v>9574141</v>
      </c>
      <c r="B7699" s="47" t="s">
        <v>7504</v>
      </c>
      <c r="C7699" s="61">
        <v>72.7</v>
      </c>
      <c r="D7699" s="61">
        <v>67.7</v>
      </c>
      <c r="E7699" s="61">
        <v>77.5</v>
      </c>
      <c r="F7699" s="48">
        <v>2.85</v>
      </c>
      <c r="G7699" s="80">
        <v>100</v>
      </c>
      <c r="H7699" s="80">
        <v>99.429999999999993</v>
      </c>
      <c r="I7699" s="95">
        <v>2.4</v>
      </c>
      <c r="J7699" s="95">
        <v>3.8</v>
      </c>
      <c r="K7699" s="73">
        <v>9.1999999999999993</v>
      </c>
    </row>
    <row r="7700" spans="1:11" x14ac:dyDescent="0.35">
      <c r="A7700" s="55">
        <v>9574145</v>
      </c>
      <c r="B7700" s="47" t="s">
        <v>7505</v>
      </c>
      <c r="C7700" s="61">
        <v>77.3</v>
      </c>
      <c r="D7700" s="61">
        <v>74.099999999999994</v>
      </c>
      <c r="E7700" s="61">
        <v>80.3</v>
      </c>
      <c r="F7700" s="48">
        <v>31.42</v>
      </c>
      <c r="G7700" s="80">
        <v>98.21</v>
      </c>
      <c r="H7700" s="80">
        <v>98.7</v>
      </c>
      <c r="I7700" s="95">
        <v>5.9</v>
      </c>
      <c r="J7700" s="95">
        <v>13.3</v>
      </c>
      <c r="K7700" s="73">
        <v>13.6</v>
      </c>
    </row>
    <row r="7701" spans="1:11" x14ac:dyDescent="0.35">
      <c r="A7701" s="55">
        <v>9574146</v>
      </c>
      <c r="B7701" s="47" t="s">
        <v>7506</v>
      </c>
      <c r="C7701" s="61">
        <v>78.5</v>
      </c>
      <c r="D7701" s="61">
        <v>77.099999999999994</v>
      </c>
      <c r="E7701" s="61">
        <v>79.900000000000006</v>
      </c>
      <c r="F7701" s="48">
        <v>62.38</v>
      </c>
      <c r="G7701" s="80">
        <v>100</v>
      </c>
      <c r="H7701" s="80">
        <v>100</v>
      </c>
      <c r="I7701" s="95">
        <v>2.1</v>
      </c>
      <c r="J7701" s="95">
        <v>4.5</v>
      </c>
      <c r="K7701" s="73">
        <v>9.3000000000000007</v>
      </c>
    </row>
    <row r="7702" spans="1:11" x14ac:dyDescent="0.35">
      <c r="A7702" s="55">
        <v>9574147</v>
      </c>
      <c r="B7702" s="47" t="s">
        <v>7507</v>
      </c>
      <c r="C7702" s="61">
        <v>75.8</v>
      </c>
      <c r="D7702" s="61">
        <v>70.3</v>
      </c>
      <c r="E7702" s="61">
        <v>81.599999999999994</v>
      </c>
      <c r="F7702" s="48">
        <v>7.03</v>
      </c>
      <c r="G7702" s="80">
        <v>95.65</v>
      </c>
      <c r="H7702" s="80">
        <v>92.97</v>
      </c>
      <c r="I7702" s="95">
        <v>5.0999999999999996</v>
      </c>
      <c r="J7702" s="95">
        <v>7.8</v>
      </c>
      <c r="K7702" s="73">
        <v>11.8</v>
      </c>
    </row>
    <row r="7703" spans="1:11" x14ac:dyDescent="0.35">
      <c r="A7703" s="55">
        <v>9574150</v>
      </c>
      <c r="B7703" s="47" t="s">
        <v>7508</v>
      </c>
      <c r="C7703" s="61">
        <v>73.099999999999994</v>
      </c>
      <c r="D7703" s="61">
        <v>72</v>
      </c>
      <c r="E7703" s="61">
        <v>74.2</v>
      </c>
      <c r="F7703" s="48">
        <v>34.81</v>
      </c>
      <c r="G7703" s="80">
        <v>100</v>
      </c>
      <c r="H7703" s="80">
        <v>100</v>
      </c>
      <c r="I7703" s="95">
        <v>1.8</v>
      </c>
      <c r="J7703" s="95">
        <v>5</v>
      </c>
      <c r="K7703" s="73">
        <v>7.5</v>
      </c>
    </row>
    <row r="7704" spans="1:11" x14ac:dyDescent="0.35">
      <c r="A7704" s="55">
        <v>9574152</v>
      </c>
      <c r="B7704" s="47" t="s">
        <v>7509</v>
      </c>
      <c r="C7704" s="61">
        <v>73.099999999999994</v>
      </c>
      <c r="D7704" s="61">
        <v>68.2</v>
      </c>
      <c r="E7704" s="61">
        <v>78</v>
      </c>
      <c r="F7704" s="48">
        <v>58.939999999999991</v>
      </c>
      <c r="G7704" s="80">
        <v>99.92</v>
      </c>
      <c r="H7704" s="80">
        <v>99.92</v>
      </c>
      <c r="I7704" s="95">
        <v>2.2999999999999998</v>
      </c>
      <c r="J7704" s="95">
        <v>4.2</v>
      </c>
      <c r="K7704" s="73">
        <v>6.5</v>
      </c>
    </row>
    <row r="7705" spans="1:11" x14ac:dyDescent="0.35">
      <c r="A7705" s="55">
        <v>9574154</v>
      </c>
      <c r="B7705" s="47" t="s">
        <v>7510</v>
      </c>
      <c r="C7705" s="61">
        <v>69.099999999999994</v>
      </c>
      <c r="D7705" s="61">
        <v>66.599999999999994</v>
      </c>
      <c r="E7705" s="61">
        <v>71.5</v>
      </c>
      <c r="F7705" s="48">
        <v>55.46</v>
      </c>
      <c r="G7705" s="80">
        <v>100</v>
      </c>
      <c r="H7705" s="80">
        <v>100</v>
      </c>
      <c r="I7705" s="95">
        <v>1.8</v>
      </c>
      <c r="J7705" s="95">
        <v>5.5</v>
      </c>
      <c r="K7705" s="73">
        <v>5.2</v>
      </c>
    </row>
    <row r="7706" spans="1:11" x14ac:dyDescent="0.35">
      <c r="A7706" s="55">
        <v>9574155</v>
      </c>
      <c r="B7706" s="47" t="s">
        <v>7511</v>
      </c>
      <c r="C7706" s="61">
        <v>75</v>
      </c>
      <c r="D7706" s="61">
        <v>71.7</v>
      </c>
      <c r="E7706" s="61">
        <v>78.2</v>
      </c>
      <c r="F7706" s="48">
        <v>93.41</v>
      </c>
      <c r="G7706" s="80">
        <v>98.21</v>
      </c>
      <c r="H7706" s="80">
        <v>99.039999999999992</v>
      </c>
      <c r="I7706" s="95">
        <v>4.4000000000000004</v>
      </c>
      <c r="J7706" s="95">
        <v>4.5999999999999996</v>
      </c>
      <c r="K7706" s="73">
        <v>12.7</v>
      </c>
    </row>
    <row r="7707" spans="1:11" x14ac:dyDescent="0.35">
      <c r="A7707" s="55">
        <v>9574156</v>
      </c>
      <c r="B7707" s="47" t="s">
        <v>7512</v>
      </c>
      <c r="C7707" s="61">
        <v>73.8</v>
      </c>
      <c r="D7707" s="61">
        <v>70.900000000000006</v>
      </c>
      <c r="E7707" s="61">
        <v>76.8</v>
      </c>
      <c r="F7707" s="48">
        <v>60.760000000000005</v>
      </c>
      <c r="G7707" s="80">
        <v>100</v>
      </c>
      <c r="H7707" s="80">
        <v>100</v>
      </c>
      <c r="I7707" s="95">
        <v>1.6</v>
      </c>
      <c r="J7707" s="95">
        <v>3</v>
      </c>
      <c r="K7707" s="73">
        <v>8.1999999999999993</v>
      </c>
    </row>
    <row r="7708" spans="1:11" x14ac:dyDescent="0.35">
      <c r="A7708" s="55">
        <v>9574157</v>
      </c>
      <c r="B7708" s="47" t="s">
        <v>7513</v>
      </c>
      <c r="C7708" s="61">
        <v>75.3</v>
      </c>
      <c r="D7708" s="61">
        <v>70.3</v>
      </c>
      <c r="E7708" s="61">
        <v>80.7</v>
      </c>
      <c r="F7708" s="48">
        <v>64.930000000000007</v>
      </c>
      <c r="G7708" s="80">
        <v>100</v>
      </c>
      <c r="H7708" s="80">
        <v>100</v>
      </c>
      <c r="I7708" s="95">
        <v>3.6</v>
      </c>
      <c r="J7708" s="95">
        <v>6.2</v>
      </c>
      <c r="K7708" s="73">
        <v>12.4</v>
      </c>
    </row>
    <row r="7709" spans="1:11" x14ac:dyDescent="0.35">
      <c r="A7709" s="55">
        <v>9574158</v>
      </c>
      <c r="B7709" s="47" t="s">
        <v>7514</v>
      </c>
      <c r="C7709" s="61">
        <v>81.599999999999994</v>
      </c>
      <c r="D7709" s="61">
        <v>76.400000000000006</v>
      </c>
      <c r="E7709" s="61">
        <v>86.6</v>
      </c>
      <c r="F7709" s="48">
        <v>29.28</v>
      </c>
      <c r="G7709" s="80">
        <v>97.5</v>
      </c>
      <c r="H7709" s="80">
        <v>97.03</v>
      </c>
      <c r="I7709" s="95">
        <v>5</v>
      </c>
      <c r="J7709" s="95">
        <v>7.8</v>
      </c>
      <c r="K7709" s="73">
        <v>16.3</v>
      </c>
    </row>
    <row r="7710" spans="1:11" x14ac:dyDescent="0.35">
      <c r="A7710" s="55">
        <v>9574160</v>
      </c>
      <c r="B7710" s="47" t="s">
        <v>7515</v>
      </c>
      <c r="C7710" s="61">
        <v>79.400000000000006</v>
      </c>
      <c r="D7710" s="61">
        <v>72.8</v>
      </c>
      <c r="E7710" s="61">
        <v>85.5</v>
      </c>
      <c r="F7710" s="48">
        <v>5.9200000000000008</v>
      </c>
      <c r="G7710" s="80">
        <v>98.31</v>
      </c>
      <c r="H7710" s="80">
        <v>98.49</v>
      </c>
      <c r="I7710" s="95">
        <v>3.8</v>
      </c>
      <c r="J7710" s="95">
        <v>9.6999999999999993</v>
      </c>
      <c r="K7710" s="73">
        <v>19.100000000000001</v>
      </c>
    </row>
    <row r="7711" spans="1:11" x14ac:dyDescent="0.35">
      <c r="A7711" s="55">
        <v>9574161</v>
      </c>
      <c r="B7711" s="47" t="s">
        <v>7516</v>
      </c>
      <c r="C7711" s="61">
        <v>72.2</v>
      </c>
      <c r="D7711" s="61">
        <v>69.5</v>
      </c>
      <c r="E7711" s="61">
        <v>74.8</v>
      </c>
      <c r="F7711" s="48">
        <v>45.76</v>
      </c>
      <c r="G7711" s="80">
        <v>99.63</v>
      </c>
      <c r="H7711" s="80">
        <v>99.31</v>
      </c>
      <c r="I7711" s="95">
        <v>3.4</v>
      </c>
      <c r="J7711" s="95">
        <v>13.6</v>
      </c>
      <c r="K7711" s="73">
        <v>15.1</v>
      </c>
    </row>
    <row r="7712" spans="1:11" x14ac:dyDescent="0.35">
      <c r="A7712" s="55">
        <v>9574164</v>
      </c>
      <c r="B7712" s="47" t="s">
        <v>7517</v>
      </c>
      <c r="C7712" s="61">
        <v>75</v>
      </c>
      <c r="D7712" s="61">
        <v>74.400000000000006</v>
      </c>
      <c r="E7712" s="61">
        <v>75.7</v>
      </c>
      <c r="F7712" s="48">
        <v>88.37</v>
      </c>
      <c r="G7712" s="80">
        <v>100</v>
      </c>
      <c r="H7712" s="80">
        <v>100</v>
      </c>
      <c r="I7712" s="95">
        <v>2.2000000000000002</v>
      </c>
      <c r="J7712" s="95">
        <v>6.7</v>
      </c>
      <c r="K7712" s="73">
        <v>7.7</v>
      </c>
    </row>
    <row r="7713" spans="1:11" x14ac:dyDescent="0.35">
      <c r="A7713" s="55">
        <v>9574451</v>
      </c>
      <c r="B7713" s="47" t="s">
        <v>7518</v>
      </c>
      <c r="C7713" s="61">
        <v>-9999</v>
      </c>
      <c r="D7713" s="61">
        <v>-9999</v>
      </c>
      <c r="E7713" s="61">
        <v>-9999</v>
      </c>
      <c r="F7713" s="48">
        <v>-9999</v>
      </c>
      <c r="G7713" s="80">
        <v>95.5</v>
      </c>
      <c r="H7713" s="80">
        <v>87.87</v>
      </c>
      <c r="I7713" s="95">
        <v>0.7</v>
      </c>
      <c r="J7713" s="95">
        <v>5.8</v>
      </c>
      <c r="K7713" s="73">
        <v>8.1</v>
      </c>
    </row>
    <row r="7714" spans="1:11" x14ac:dyDescent="0.35">
      <c r="A7714" s="55">
        <v>9574452</v>
      </c>
      <c r="B7714" s="47" t="s">
        <v>7049</v>
      </c>
      <c r="C7714" s="61">
        <v>-9999</v>
      </c>
      <c r="D7714" s="61">
        <v>-9999</v>
      </c>
      <c r="E7714" s="61">
        <v>-9999</v>
      </c>
      <c r="F7714" s="48">
        <v>-9999</v>
      </c>
      <c r="G7714" s="80">
        <v>100</v>
      </c>
      <c r="H7714" s="80">
        <v>100</v>
      </c>
      <c r="I7714" s="95">
        <v>1.4</v>
      </c>
      <c r="J7714" s="95">
        <v>14.1</v>
      </c>
      <c r="K7714" s="73">
        <v>12.8</v>
      </c>
    </row>
    <row r="7715" spans="1:11" x14ac:dyDescent="0.35">
      <c r="A7715" s="55">
        <v>9574453</v>
      </c>
      <c r="B7715" s="47" t="s">
        <v>7519</v>
      </c>
      <c r="C7715" s="61">
        <v>-9999</v>
      </c>
      <c r="D7715" s="61">
        <v>-9999</v>
      </c>
      <c r="E7715" s="61">
        <v>-9999</v>
      </c>
      <c r="F7715" s="48">
        <v>-9999</v>
      </c>
      <c r="G7715" s="80">
        <v>100</v>
      </c>
      <c r="H7715" s="80">
        <v>98.38</v>
      </c>
      <c r="I7715" s="95">
        <v>-9999</v>
      </c>
      <c r="J7715" s="95">
        <v>-9999</v>
      </c>
      <c r="K7715" s="73">
        <v>-9999</v>
      </c>
    </row>
    <row r="7716" spans="1:11" x14ac:dyDescent="0.35">
      <c r="A7716" s="55">
        <v>9574454</v>
      </c>
      <c r="B7716" s="47" t="s">
        <v>7520</v>
      </c>
      <c r="C7716" s="61">
        <v>-9999</v>
      </c>
      <c r="D7716" s="61">
        <v>-9999</v>
      </c>
      <c r="E7716" s="61">
        <v>-9999</v>
      </c>
      <c r="F7716" s="48">
        <v>-9999</v>
      </c>
      <c r="G7716" s="80">
        <v>100</v>
      </c>
      <c r="H7716" s="80">
        <v>100</v>
      </c>
      <c r="I7716" s="95">
        <v>2.2000000000000002</v>
      </c>
      <c r="J7716" s="95">
        <v>5.9</v>
      </c>
      <c r="K7716" s="73">
        <v>11.4</v>
      </c>
    </row>
    <row r="7717" spans="1:11" x14ac:dyDescent="0.35">
      <c r="A7717" s="55">
        <v>9574455</v>
      </c>
      <c r="B7717" s="47" t="s">
        <v>3198</v>
      </c>
      <c r="C7717" s="61">
        <v>-9999</v>
      </c>
      <c r="D7717" s="61">
        <v>-9999</v>
      </c>
      <c r="E7717" s="61">
        <v>-9999</v>
      </c>
      <c r="F7717" s="48">
        <v>-9999</v>
      </c>
      <c r="G7717" s="80">
        <v>100</v>
      </c>
      <c r="H7717" s="80">
        <v>100</v>
      </c>
      <c r="I7717" s="95">
        <v>3</v>
      </c>
      <c r="J7717" s="95">
        <v>8.5</v>
      </c>
      <c r="K7717" s="73">
        <v>9</v>
      </c>
    </row>
    <row r="7718" spans="1:11" x14ac:dyDescent="0.35">
      <c r="A7718" s="55">
        <v>9574456</v>
      </c>
      <c r="B7718" s="47" t="s">
        <v>7521</v>
      </c>
      <c r="C7718" s="61">
        <v>-9999</v>
      </c>
      <c r="D7718" s="61">
        <v>-9999</v>
      </c>
      <c r="E7718" s="61">
        <v>-9999</v>
      </c>
      <c r="F7718" s="48">
        <v>-9999</v>
      </c>
      <c r="G7718" s="80">
        <v>100</v>
      </c>
      <c r="H7718" s="80">
        <v>100</v>
      </c>
      <c r="I7718" s="95">
        <v>3.5</v>
      </c>
      <c r="J7718" s="95">
        <v>8.1</v>
      </c>
      <c r="K7718" s="73">
        <v>9.5</v>
      </c>
    </row>
    <row r="7719" spans="1:11" x14ac:dyDescent="0.35">
      <c r="A7719" s="55">
        <v>9574457</v>
      </c>
      <c r="B7719" s="47" t="s">
        <v>7522</v>
      </c>
      <c r="C7719" s="61">
        <v>-9999</v>
      </c>
      <c r="D7719" s="61">
        <v>-9999</v>
      </c>
      <c r="E7719" s="61">
        <v>-9999</v>
      </c>
      <c r="F7719" s="48">
        <v>-9999</v>
      </c>
      <c r="G7719" s="80">
        <v>98.82</v>
      </c>
      <c r="H7719" s="80">
        <v>69.410000000000011</v>
      </c>
      <c r="I7719" s="95">
        <v>4</v>
      </c>
      <c r="J7719" s="95">
        <v>7.5</v>
      </c>
      <c r="K7719" s="73">
        <v>8.9</v>
      </c>
    </row>
    <row r="7720" spans="1:11" x14ac:dyDescent="0.35">
      <c r="A7720" s="55">
        <v>9574458</v>
      </c>
      <c r="B7720" s="47" t="s">
        <v>7523</v>
      </c>
      <c r="C7720" s="61">
        <v>-9999</v>
      </c>
      <c r="D7720" s="61">
        <v>-9999</v>
      </c>
      <c r="E7720" s="61">
        <v>-9999</v>
      </c>
      <c r="F7720" s="48">
        <v>-9999</v>
      </c>
      <c r="G7720" s="80">
        <v>100</v>
      </c>
      <c r="H7720" s="80">
        <v>100</v>
      </c>
      <c r="I7720" s="95">
        <v>2.5</v>
      </c>
      <c r="J7720" s="95">
        <v>4.5999999999999996</v>
      </c>
      <c r="K7720" s="73">
        <v>6</v>
      </c>
    </row>
    <row r="7721" spans="1:11" x14ac:dyDescent="0.35">
      <c r="A7721" s="55">
        <v>9574460</v>
      </c>
      <c r="B7721" s="47" t="s">
        <v>7524</v>
      </c>
      <c r="C7721" s="61">
        <v>-9999</v>
      </c>
      <c r="D7721" s="61">
        <v>-9999</v>
      </c>
      <c r="E7721" s="61">
        <v>-9999</v>
      </c>
      <c r="F7721" s="48">
        <v>-9999</v>
      </c>
      <c r="G7721" s="80">
        <v>100</v>
      </c>
      <c r="H7721" s="80">
        <v>98.67</v>
      </c>
      <c r="I7721" s="95">
        <v>6.7</v>
      </c>
      <c r="J7721" s="95">
        <v>9.3000000000000007</v>
      </c>
      <c r="K7721" s="73">
        <v>9</v>
      </c>
    </row>
    <row r="7722" spans="1:11" x14ac:dyDescent="0.35">
      <c r="A7722" s="55">
        <v>9574461</v>
      </c>
      <c r="B7722" s="47" t="s">
        <v>7502</v>
      </c>
      <c r="C7722" s="61">
        <v>-9999</v>
      </c>
      <c r="D7722" s="61">
        <v>-9999</v>
      </c>
      <c r="E7722" s="61">
        <v>-9999</v>
      </c>
      <c r="F7722" s="48">
        <v>-9999</v>
      </c>
      <c r="G7722" s="80">
        <v>100</v>
      </c>
      <c r="H7722" s="80">
        <v>100</v>
      </c>
      <c r="I7722" s="95">
        <v>1.9</v>
      </c>
      <c r="J7722" s="95">
        <v>10.3</v>
      </c>
      <c r="K7722" s="73">
        <v>11.7</v>
      </c>
    </row>
    <row r="7723" spans="1:11" x14ac:dyDescent="0.35">
      <c r="A7723" s="55">
        <v>9574462</v>
      </c>
      <c r="B7723" s="47" t="s">
        <v>7525</v>
      </c>
      <c r="C7723" s="61">
        <v>-9999</v>
      </c>
      <c r="D7723" s="61">
        <v>-9999</v>
      </c>
      <c r="E7723" s="61">
        <v>-9999</v>
      </c>
      <c r="F7723" s="48">
        <v>-9999</v>
      </c>
      <c r="G7723" s="80">
        <v>100</v>
      </c>
      <c r="H7723" s="80">
        <v>99.8</v>
      </c>
      <c r="I7723" s="95">
        <v>3.5</v>
      </c>
      <c r="J7723" s="95">
        <v>5.9</v>
      </c>
      <c r="K7723" s="73">
        <v>5.5</v>
      </c>
    </row>
    <row r="7724" spans="1:11" x14ac:dyDescent="0.35">
      <c r="A7724" s="55">
        <v>9574463</v>
      </c>
      <c r="B7724" s="47" t="s">
        <v>249</v>
      </c>
      <c r="C7724" s="61">
        <v>-9999</v>
      </c>
      <c r="D7724" s="61">
        <v>-9999</v>
      </c>
      <c r="E7724" s="61">
        <v>-9999</v>
      </c>
      <c r="F7724" s="48">
        <v>-9999</v>
      </c>
      <c r="G7724" s="80">
        <v>100</v>
      </c>
      <c r="H7724" s="80">
        <v>100</v>
      </c>
      <c r="I7724" s="95">
        <v>-9999</v>
      </c>
      <c r="J7724" s="95">
        <v>-9999</v>
      </c>
      <c r="K7724" s="73">
        <v>-9999</v>
      </c>
    </row>
    <row r="7725" spans="1:11" x14ac:dyDescent="0.35">
      <c r="A7725" s="55">
        <v>9574464</v>
      </c>
      <c r="B7725" s="47" t="s">
        <v>7517</v>
      </c>
      <c r="C7725" s="61">
        <v>-9999</v>
      </c>
      <c r="D7725" s="61">
        <v>-9999</v>
      </c>
      <c r="E7725" s="61">
        <v>-9999</v>
      </c>
      <c r="F7725" s="48">
        <v>-9999</v>
      </c>
      <c r="G7725" s="80">
        <v>100</v>
      </c>
      <c r="H7725" s="80">
        <v>99.94</v>
      </c>
      <c r="I7725" s="95">
        <v>4.4000000000000004</v>
      </c>
      <c r="J7725" s="95">
        <v>8.8000000000000007</v>
      </c>
      <c r="K7725" s="73">
        <v>7.9</v>
      </c>
    </row>
    <row r="7726" spans="1:11" x14ac:dyDescent="0.35">
      <c r="A7726" s="55">
        <v>9574465</v>
      </c>
      <c r="B7726" s="47" t="s">
        <v>7526</v>
      </c>
      <c r="C7726" s="61">
        <v>-9999</v>
      </c>
      <c r="D7726" s="61">
        <v>-9999</v>
      </c>
      <c r="E7726" s="61">
        <v>-9999</v>
      </c>
      <c r="F7726" s="48">
        <v>-9999</v>
      </c>
      <c r="G7726" s="80">
        <v>100</v>
      </c>
      <c r="H7726" s="80">
        <v>100</v>
      </c>
      <c r="I7726" s="95">
        <v>2.4</v>
      </c>
      <c r="J7726" s="95">
        <v>4.3</v>
      </c>
      <c r="K7726" s="73">
        <v>6.7</v>
      </c>
    </row>
    <row r="7727" spans="1:11" x14ac:dyDescent="0.35">
      <c r="A7727" s="55">
        <v>9575112</v>
      </c>
      <c r="B7727" s="47" t="s">
        <v>7527</v>
      </c>
      <c r="C7727" s="61">
        <v>76.400000000000006</v>
      </c>
      <c r="D7727" s="61">
        <v>74.8</v>
      </c>
      <c r="E7727" s="61">
        <v>78.099999999999994</v>
      </c>
      <c r="F7727" s="48">
        <v>81.93</v>
      </c>
      <c r="G7727" s="80">
        <v>90.18</v>
      </c>
      <c r="H7727" s="80">
        <v>85.25</v>
      </c>
      <c r="I7727" s="95">
        <v>2.9</v>
      </c>
      <c r="J7727" s="95">
        <v>4.5</v>
      </c>
      <c r="K7727" s="73">
        <v>4.9000000000000004</v>
      </c>
    </row>
    <row r="7728" spans="1:11" x14ac:dyDescent="0.35">
      <c r="A7728" s="55">
        <v>9575113</v>
      </c>
      <c r="B7728" s="47" t="s">
        <v>7528</v>
      </c>
      <c r="C7728" s="61">
        <v>67</v>
      </c>
      <c r="D7728" s="61">
        <v>61.9</v>
      </c>
      <c r="E7728" s="61">
        <v>72</v>
      </c>
      <c r="F7728" s="48">
        <v>14.400000000000002</v>
      </c>
      <c r="G7728" s="80">
        <v>93.97999999999999</v>
      </c>
      <c r="H7728" s="80">
        <v>93.47999999999999</v>
      </c>
      <c r="I7728" s="95">
        <v>2.7</v>
      </c>
      <c r="J7728" s="95">
        <v>10.1</v>
      </c>
      <c r="K7728" s="73">
        <v>11.4</v>
      </c>
    </row>
    <row r="7729" spans="1:11" x14ac:dyDescent="0.35">
      <c r="A7729" s="55">
        <v>9575115</v>
      </c>
      <c r="B7729" s="47" t="s">
        <v>7529</v>
      </c>
      <c r="C7729" s="61">
        <v>75.8</v>
      </c>
      <c r="D7729" s="61">
        <v>72</v>
      </c>
      <c r="E7729" s="61">
        <v>79.7</v>
      </c>
      <c r="F7729" s="48">
        <v>88.76</v>
      </c>
      <c r="G7729" s="80">
        <v>99.97</v>
      </c>
      <c r="H7729" s="80">
        <v>99.76</v>
      </c>
      <c r="I7729" s="95">
        <v>3.9</v>
      </c>
      <c r="J7729" s="95">
        <v>5.0999999999999996</v>
      </c>
      <c r="K7729" s="73">
        <v>12</v>
      </c>
    </row>
    <row r="7730" spans="1:11" x14ac:dyDescent="0.35">
      <c r="A7730" s="55">
        <v>9575116</v>
      </c>
      <c r="B7730" s="47" t="s">
        <v>7530</v>
      </c>
      <c r="C7730" s="61">
        <v>74</v>
      </c>
      <c r="D7730" s="61">
        <v>69.3</v>
      </c>
      <c r="E7730" s="61">
        <v>78.599999999999994</v>
      </c>
      <c r="F7730" s="48">
        <v>16.12</v>
      </c>
      <c r="G7730" s="80">
        <v>97.04</v>
      </c>
      <c r="H7730" s="80">
        <v>97.929999999999993</v>
      </c>
      <c r="I7730" s="95">
        <v>2.7</v>
      </c>
      <c r="J7730" s="95">
        <v>6.1</v>
      </c>
      <c r="K7730" s="73">
        <v>18.5</v>
      </c>
    </row>
    <row r="7731" spans="1:11" x14ac:dyDescent="0.35">
      <c r="A7731" s="55">
        <v>9575117</v>
      </c>
      <c r="B7731" s="47" t="s">
        <v>7531</v>
      </c>
      <c r="C7731" s="61">
        <v>75.599999999999994</v>
      </c>
      <c r="D7731" s="61">
        <v>72.3</v>
      </c>
      <c r="E7731" s="61">
        <v>78.7</v>
      </c>
      <c r="F7731" s="48">
        <v>13.720000000000002</v>
      </c>
      <c r="G7731" s="80">
        <v>99.460000000000008</v>
      </c>
      <c r="H7731" s="80">
        <v>99.8</v>
      </c>
      <c r="I7731" s="95">
        <v>3.6</v>
      </c>
      <c r="J7731" s="95">
        <v>10.4</v>
      </c>
      <c r="K7731" s="73">
        <v>14.7</v>
      </c>
    </row>
    <row r="7732" spans="1:11" x14ac:dyDescent="0.35">
      <c r="A7732" s="55">
        <v>9575118</v>
      </c>
      <c r="B7732" s="47" t="s">
        <v>7532</v>
      </c>
      <c r="C7732" s="61">
        <v>69.2</v>
      </c>
      <c r="D7732" s="61">
        <v>68.599999999999994</v>
      </c>
      <c r="E7732" s="61">
        <v>69.900000000000006</v>
      </c>
      <c r="F7732" s="48">
        <v>66.19</v>
      </c>
      <c r="G7732" s="80">
        <v>98.8</v>
      </c>
      <c r="H7732" s="80">
        <v>99.22999999999999</v>
      </c>
      <c r="I7732" s="95">
        <v>3.9</v>
      </c>
      <c r="J7732" s="95">
        <v>3.8</v>
      </c>
      <c r="K7732" s="73">
        <v>7.7</v>
      </c>
    </row>
    <row r="7733" spans="1:11" x14ac:dyDescent="0.35">
      <c r="A7733" s="55">
        <v>9575119</v>
      </c>
      <c r="B7733" s="47" t="s">
        <v>7533</v>
      </c>
      <c r="C7733" s="61">
        <v>79.7</v>
      </c>
      <c r="D7733" s="61">
        <v>77.8</v>
      </c>
      <c r="E7733" s="61">
        <v>81.599999999999994</v>
      </c>
      <c r="F7733" s="48">
        <v>12.91</v>
      </c>
      <c r="G7733" s="80">
        <v>98.009999999999991</v>
      </c>
      <c r="H7733" s="80">
        <v>96.179999999999993</v>
      </c>
      <c r="I7733" s="95">
        <v>4.8</v>
      </c>
      <c r="J7733" s="95">
        <v>7.7</v>
      </c>
      <c r="K7733" s="73">
        <v>9.1</v>
      </c>
    </row>
    <row r="7734" spans="1:11" x14ac:dyDescent="0.35">
      <c r="A7734" s="55">
        <v>9575121</v>
      </c>
      <c r="B7734" s="47" t="s">
        <v>7534</v>
      </c>
      <c r="C7734" s="61">
        <v>77.2</v>
      </c>
      <c r="D7734" s="61">
        <v>73.900000000000006</v>
      </c>
      <c r="E7734" s="61">
        <v>80.3</v>
      </c>
      <c r="F7734" s="48">
        <v>99.58</v>
      </c>
      <c r="G7734" s="80">
        <v>99.56</v>
      </c>
      <c r="H7734" s="80">
        <v>99.5</v>
      </c>
      <c r="I7734" s="95">
        <v>3.9</v>
      </c>
      <c r="J7734" s="95">
        <v>6.2</v>
      </c>
      <c r="K7734" s="73">
        <v>12.6</v>
      </c>
    </row>
    <row r="7735" spans="1:11" x14ac:dyDescent="0.35">
      <c r="A7735" s="55">
        <v>9575122</v>
      </c>
      <c r="B7735" s="47" t="s">
        <v>7535</v>
      </c>
      <c r="C7735" s="61">
        <v>75.2</v>
      </c>
      <c r="D7735" s="61">
        <v>76.8</v>
      </c>
      <c r="E7735" s="61">
        <v>73.7</v>
      </c>
      <c r="F7735" s="48">
        <v>49.31</v>
      </c>
      <c r="G7735" s="80">
        <v>95.89</v>
      </c>
      <c r="H7735" s="80">
        <v>92.44</v>
      </c>
      <c r="I7735" s="95">
        <v>7.9</v>
      </c>
      <c r="J7735" s="95">
        <v>8</v>
      </c>
      <c r="K7735" s="73">
        <v>11.2</v>
      </c>
    </row>
    <row r="7736" spans="1:11" x14ac:dyDescent="0.35">
      <c r="A7736" s="55">
        <v>9575124</v>
      </c>
      <c r="B7736" s="47" t="s">
        <v>7536</v>
      </c>
      <c r="C7736" s="61">
        <v>84.6</v>
      </c>
      <c r="D7736" s="61">
        <v>75</v>
      </c>
      <c r="E7736" s="61">
        <v>94.6</v>
      </c>
      <c r="F7736" s="48">
        <v>38.739999999999995</v>
      </c>
      <c r="G7736" s="80">
        <v>100</v>
      </c>
      <c r="H7736" s="80">
        <v>99.929999999999993</v>
      </c>
      <c r="I7736" s="95">
        <v>3.6</v>
      </c>
      <c r="J7736" s="95">
        <v>4.5</v>
      </c>
      <c r="K7736" s="73">
        <v>11.6</v>
      </c>
    </row>
    <row r="7737" spans="1:11" x14ac:dyDescent="0.35">
      <c r="A7737" s="55">
        <v>9575125</v>
      </c>
      <c r="B7737" s="47" t="s">
        <v>7537</v>
      </c>
      <c r="C7737" s="61">
        <v>77.8</v>
      </c>
      <c r="D7737" s="61">
        <v>73.5</v>
      </c>
      <c r="E7737" s="61">
        <v>82.2</v>
      </c>
      <c r="F7737" s="48">
        <v>54.909999999999989</v>
      </c>
      <c r="G7737" s="80">
        <v>97.53</v>
      </c>
      <c r="H7737" s="80">
        <v>99.33</v>
      </c>
      <c r="I7737" s="95">
        <v>3.7</v>
      </c>
      <c r="J7737" s="95">
        <v>8.1</v>
      </c>
      <c r="K7737" s="73">
        <v>12.8</v>
      </c>
    </row>
    <row r="7738" spans="1:11" x14ac:dyDescent="0.35">
      <c r="A7738" s="55">
        <v>9575127</v>
      </c>
      <c r="B7738" s="47" t="s">
        <v>7538</v>
      </c>
      <c r="C7738" s="61">
        <v>76.400000000000006</v>
      </c>
      <c r="D7738" s="61">
        <v>71.900000000000006</v>
      </c>
      <c r="E7738" s="61">
        <v>80.3</v>
      </c>
      <c r="F7738" s="48">
        <v>58.52</v>
      </c>
      <c r="G7738" s="80">
        <v>100</v>
      </c>
      <c r="H7738" s="80">
        <v>100</v>
      </c>
      <c r="I7738" s="95">
        <v>3.2</v>
      </c>
      <c r="J7738" s="95">
        <v>4.0999999999999996</v>
      </c>
      <c r="K7738" s="73">
        <v>15.5</v>
      </c>
    </row>
    <row r="7739" spans="1:11" x14ac:dyDescent="0.35">
      <c r="A7739" s="55">
        <v>9575128</v>
      </c>
      <c r="B7739" s="47" t="s">
        <v>7539</v>
      </c>
      <c r="C7739" s="61">
        <v>67.5</v>
      </c>
      <c r="D7739" s="61">
        <v>60.4</v>
      </c>
      <c r="E7739" s="61">
        <v>74.3</v>
      </c>
      <c r="F7739" s="48">
        <v>46.86</v>
      </c>
      <c r="G7739" s="80">
        <v>99.850000000000009</v>
      </c>
      <c r="H7739" s="80">
        <v>99.9</v>
      </c>
      <c r="I7739" s="95">
        <v>2.4</v>
      </c>
      <c r="J7739" s="95">
        <v>5.0999999999999996</v>
      </c>
      <c r="K7739" s="73">
        <v>9.8000000000000007</v>
      </c>
    </row>
    <row r="7740" spans="1:11" x14ac:dyDescent="0.35">
      <c r="A7740" s="55">
        <v>9575129</v>
      </c>
      <c r="B7740" s="47" t="s">
        <v>7540</v>
      </c>
      <c r="C7740" s="61">
        <v>76</v>
      </c>
      <c r="D7740" s="61">
        <v>74.099999999999994</v>
      </c>
      <c r="E7740" s="61">
        <v>77.7</v>
      </c>
      <c r="F7740" s="48">
        <v>84.33</v>
      </c>
      <c r="G7740" s="80">
        <v>100</v>
      </c>
      <c r="H7740" s="80">
        <v>100</v>
      </c>
      <c r="I7740" s="95">
        <v>4</v>
      </c>
      <c r="J7740" s="95">
        <v>7.6</v>
      </c>
      <c r="K7740" s="73">
        <v>16.899999999999999</v>
      </c>
    </row>
    <row r="7741" spans="1:11" x14ac:dyDescent="0.35">
      <c r="A7741" s="55">
        <v>9575130</v>
      </c>
      <c r="B7741" s="47" t="s">
        <v>7541</v>
      </c>
      <c r="C7741" s="61">
        <v>73.5</v>
      </c>
      <c r="D7741" s="61">
        <v>74.5</v>
      </c>
      <c r="E7741" s="61">
        <v>72.5</v>
      </c>
      <c r="F7741" s="48">
        <v>6.0199999999999987</v>
      </c>
      <c r="G7741" s="80">
        <v>99.03</v>
      </c>
      <c r="H7741" s="80">
        <v>95.88</v>
      </c>
      <c r="I7741" s="95">
        <v>6.5</v>
      </c>
      <c r="J7741" s="95">
        <v>10.9</v>
      </c>
      <c r="K7741" s="73">
        <v>15</v>
      </c>
    </row>
    <row r="7742" spans="1:11" x14ac:dyDescent="0.35">
      <c r="A7742" s="55">
        <v>9575133</v>
      </c>
      <c r="B7742" s="47" t="s">
        <v>7542</v>
      </c>
      <c r="C7742" s="61">
        <v>77.900000000000006</v>
      </c>
      <c r="D7742" s="61">
        <v>80.099999999999994</v>
      </c>
      <c r="E7742" s="61">
        <v>75.900000000000006</v>
      </c>
      <c r="F7742" s="48">
        <v>58.72999999999999</v>
      </c>
      <c r="G7742" s="80">
        <v>100</v>
      </c>
      <c r="H7742" s="80">
        <v>99.850000000000009</v>
      </c>
      <c r="I7742" s="95">
        <v>3.3</v>
      </c>
      <c r="J7742" s="95">
        <v>6.5</v>
      </c>
      <c r="K7742" s="73">
        <v>7.6</v>
      </c>
    </row>
    <row r="7743" spans="1:11" x14ac:dyDescent="0.35">
      <c r="A7743" s="55">
        <v>9575134</v>
      </c>
      <c r="B7743" s="47" t="s">
        <v>7543</v>
      </c>
      <c r="C7743" s="61">
        <v>79.8</v>
      </c>
      <c r="D7743" s="61">
        <v>72.900000000000006</v>
      </c>
      <c r="E7743" s="61">
        <v>86.3</v>
      </c>
      <c r="F7743" s="48">
        <v>1.21</v>
      </c>
      <c r="G7743" s="80">
        <v>98.52</v>
      </c>
      <c r="H7743" s="80">
        <v>96.49</v>
      </c>
      <c r="I7743" s="95">
        <v>4.8</v>
      </c>
      <c r="J7743" s="95">
        <v>7.3</v>
      </c>
      <c r="K7743" s="73">
        <v>18.600000000000001</v>
      </c>
    </row>
    <row r="7744" spans="1:11" x14ac:dyDescent="0.35">
      <c r="A7744" s="55">
        <v>9575135</v>
      </c>
      <c r="B7744" s="47" t="s">
        <v>7544</v>
      </c>
      <c r="C7744" s="61">
        <v>77.099999999999994</v>
      </c>
      <c r="D7744" s="61">
        <v>76.900000000000006</v>
      </c>
      <c r="E7744" s="61">
        <v>77.2</v>
      </c>
      <c r="F7744" s="48">
        <v>38.71</v>
      </c>
      <c r="G7744" s="80">
        <v>85.960000000000008</v>
      </c>
      <c r="H7744" s="80">
        <v>84.31</v>
      </c>
      <c r="I7744" s="95">
        <v>2.7</v>
      </c>
      <c r="J7744" s="95">
        <v>9.6999999999999993</v>
      </c>
      <c r="K7744" s="73">
        <v>10.5</v>
      </c>
    </row>
    <row r="7745" spans="1:11" x14ac:dyDescent="0.35">
      <c r="A7745" s="55">
        <v>9575138</v>
      </c>
      <c r="B7745" s="47" t="s">
        <v>3379</v>
      </c>
      <c r="C7745" s="61">
        <v>74.599999999999994</v>
      </c>
      <c r="D7745" s="61">
        <v>70.7</v>
      </c>
      <c r="E7745" s="61">
        <v>78.3</v>
      </c>
      <c r="F7745" s="48">
        <v>92.22</v>
      </c>
      <c r="G7745" s="80">
        <v>100</v>
      </c>
      <c r="H7745" s="80">
        <v>100</v>
      </c>
      <c r="I7745" s="95">
        <v>2</v>
      </c>
      <c r="J7745" s="95">
        <v>9.6</v>
      </c>
      <c r="K7745" s="73">
        <v>10.1</v>
      </c>
    </row>
    <row r="7746" spans="1:11" x14ac:dyDescent="0.35">
      <c r="A7746" s="55">
        <v>9575143</v>
      </c>
      <c r="B7746" s="47" t="s">
        <v>7545</v>
      </c>
      <c r="C7746" s="61">
        <v>74.099999999999994</v>
      </c>
      <c r="D7746" s="61">
        <v>72</v>
      </c>
      <c r="E7746" s="61">
        <v>76</v>
      </c>
      <c r="F7746" s="48">
        <v>3.069999999999999</v>
      </c>
      <c r="G7746" s="80">
        <v>100</v>
      </c>
      <c r="H7746" s="80">
        <v>99.87</v>
      </c>
      <c r="I7746" s="95">
        <v>2.6</v>
      </c>
      <c r="J7746" s="95">
        <v>6.7</v>
      </c>
      <c r="K7746" s="73">
        <v>12.2</v>
      </c>
    </row>
    <row r="7747" spans="1:11" x14ac:dyDescent="0.35">
      <c r="A7747" s="55">
        <v>9575144</v>
      </c>
      <c r="B7747" s="47" t="s">
        <v>7546</v>
      </c>
      <c r="C7747" s="61">
        <v>77.599999999999994</v>
      </c>
      <c r="D7747" s="61">
        <v>74.7</v>
      </c>
      <c r="E7747" s="61">
        <v>80.3</v>
      </c>
      <c r="F7747" s="48">
        <v>74.970000000000013</v>
      </c>
      <c r="G7747" s="80">
        <v>99.960000000000008</v>
      </c>
      <c r="H7747" s="80">
        <v>99.72999999999999</v>
      </c>
      <c r="I7747" s="95">
        <v>3.8</v>
      </c>
      <c r="J7747" s="95">
        <v>18.399999999999999</v>
      </c>
      <c r="K7747" s="73">
        <v>17.600000000000001</v>
      </c>
    </row>
    <row r="7748" spans="1:11" x14ac:dyDescent="0.35">
      <c r="A7748" s="55">
        <v>9575145</v>
      </c>
      <c r="B7748" s="47" t="s">
        <v>7547</v>
      </c>
      <c r="C7748" s="61">
        <v>77.599999999999994</v>
      </c>
      <c r="D7748" s="61">
        <v>74.400000000000006</v>
      </c>
      <c r="E7748" s="61">
        <v>80.7</v>
      </c>
      <c r="F7748" s="48">
        <v>24.3</v>
      </c>
      <c r="G7748" s="80">
        <v>96.399999999999991</v>
      </c>
      <c r="H7748" s="80">
        <v>94.73</v>
      </c>
      <c r="I7748" s="95">
        <v>3.1</v>
      </c>
      <c r="J7748" s="95">
        <v>5.5</v>
      </c>
      <c r="K7748" s="73">
        <v>13.2</v>
      </c>
    </row>
    <row r="7749" spans="1:11" x14ac:dyDescent="0.35">
      <c r="A7749" s="55">
        <v>9575146</v>
      </c>
      <c r="B7749" s="47" t="s">
        <v>7548</v>
      </c>
      <c r="C7749" s="61">
        <v>70.2</v>
      </c>
      <c r="D7749" s="61">
        <v>66</v>
      </c>
      <c r="E7749" s="61">
        <v>74</v>
      </c>
      <c r="F7749" s="48">
        <v>98.91</v>
      </c>
      <c r="G7749" s="80">
        <v>96.69</v>
      </c>
      <c r="H7749" s="80">
        <v>89.24</v>
      </c>
      <c r="I7749" s="95">
        <v>9.5</v>
      </c>
      <c r="J7749" s="95">
        <v>11.8</v>
      </c>
      <c r="K7749" s="73">
        <v>20.399999999999999</v>
      </c>
    </row>
    <row r="7750" spans="1:11" x14ac:dyDescent="0.35">
      <c r="A7750" s="55">
        <v>9575147</v>
      </c>
      <c r="B7750" s="47" t="s">
        <v>7549</v>
      </c>
      <c r="C7750" s="61">
        <v>69.400000000000006</v>
      </c>
      <c r="D7750" s="61">
        <v>69.400000000000006</v>
      </c>
      <c r="E7750" s="61">
        <v>69.3</v>
      </c>
      <c r="F7750" s="48">
        <v>17.899999999999995</v>
      </c>
      <c r="G7750" s="80">
        <v>99.81</v>
      </c>
      <c r="H7750" s="80">
        <v>100</v>
      </c>
      <c r="I7750" s="95">
        <v>6.8</v>
      </c>
      <c r="J7750" s="95">
        <v>14.3</v>
      </c>
      <c r="K7750" s="73">
        <v>19.100000000000001</v>
      </c>
    </row>
    <row r="7751" spans="1:11" x14ac:dyDescent="0.35">
      <c r="A7751" s="55">
        <v>9575150</v>
      </c>
      <c r="B7751" s="47" t="s">
        <v>7550</v>
      </c>
      <c r="C7751" s="61">
        <v>73.099999999999994</v>
      </c>
      <c r="D7751" s="61">
        <v>70.8</v>
      </c>
      <c r="E7751" s="61">
        <v>75.400000000000006</v>
      </c>
      <c r="F7751" s="48">
        <v>5.52</v>
      </c>
      <c r="G7751" s="80">
        <v>97.929999999999993</v>
      </c>
      <c r="H7751" s="80">
        <v>97.929999999999993</v>
      </c>
      <c r="I7751" s="95">
        <v>3.5</v>
      </c>
      <c r="J7751" s="95">
        <v>9.5</v>
      </c>
      <c r="K7751" s="73">
        <v>14.2</v>
      </c>
    </row>
    <row r="7752" spans="1:11" x14ac:dyDescent="0.35">
      <c r="A7752" s="55">
        <v>9575152</v>
      </c>
      <c r="B7752" s="47" t="s">
        <v>7551</v>
      </c>
      <c r="C7752" s="61">
        <v>75.099999999999994</v>
      </c>
      <c r="D7752" s="61">
        <v>71.400000000000006</v>
      </c>
      <c r="E7752" s="61">
        <v>78.7</v>
      </c>
      <c r="F7752" s="48">
        <v>4.0199999999999996</v>
      </c>
      <c r="G7752" s="80">
        <v>100</v>
      </c>
      <c r="H7752" s="80">
        <v>99.41</v>
      </c>
      <c r="I7752" s="95">
        <v>3.7</v>
      </c>
      <c r="J7752" s="95">
        <v>7.2</v>
      </c>
      <c r="K7752" s="73">
        <v>18.5</v>
      </c>
    </row>
    <row r="7753" spans="1:11" x14ac:dyDescent="0.35">
      <c r="A7753" s="55">
        <v>9575153</v>
      </c>
      <c r="B7753" s="47" t="s">
        <v>7552</v>
      </c>
      <c r="C7753" s="61">
        <v>77.5</v>
      </c>
      <c r="D7753" s="61">
        <v>77.900000000000006</v>
      </c>
      <c r="E7753" s="61">
        <v>77.099999999999994</v>
      </c>
      <c r="F7753" s="48">
        <v>88.909999999999982</v>
      </c>
      <c r="G7753" s="80">
        <v>97.3</v>
      </c>
      <c r="H7753" s="80">
        <v>97.66</v>
      </c>
      <c r="I7753" s="95">
        <v>3.9</v>
      </c>
      <c r="J7753" s="95">
        <v>4.2</v>
      </c>
      <c r="K7753" s="73">
        <v>5.2</v>
      </c>
    </row>
    <row r="7754" spans="1:11" x14ac:dyDescent="0.35">
      <c r="A7754" s="55">
        <v>9575155</v>
      </c>
      <c r="B7754" s="47" t="s">
        <v>7553</v>
      </c>
      <c r="C7754" s="61">
        <v>74.3</v>
      </c>
      <c r="D7754" s="61">
        <v>74</v>
      </c>
      <c r="E7754" s="61">
        <v>74.5</v>
      </c>
      <c r="F7754" s="48">
        <v>13.11</v>
      </c>
      <c r="G7754" s="80">
        <v>99.02</v>
      </c>
      <c r="H7754" s="80">
        <v>99.02</v>
      </c>
      <c r="I7754" s="95">
        <v>4</v>
      </c>
      <c r="J7754" s="95">
        <v>5.4</v>
      </c>
      <c r="K7754" s="73">
        <v>10.7</v>
      </c>
    </row>
    <row r="7755" spans="1:11" x14ac:dyDescent="0.35">
      <c r="A7755" s="55">
        <v>9575156</v>
      </c>
      <c r="B7755" s="47" t="s">
        <v>7554</v>
      </c>
      <c r="C7755" s="61">
        <v>73.400000000000006</v>
      </c>
      <c r="D7755" s="61">
        <v>73.8</v>
      </c>
      <c r="E7755" s="61">
        <v>73.099999999999994</v>
      </c>
      <c r="F7755" s="48">
        <v>7.32</v>
      </c>
      <c r="G7755" s="80">
        <v>97.070000000000007</v>
      </c>
      <c r="H7755" s="80">
        <v>95.73</v>
      </c>
      <c r="I7755" s="95">
        <v>3.8</v>
      </c>
      <c r="J7755" s="95">
        <v>11.8</v>
      </c>
      <c r="K7755" s="73">
        <v>13.5</v>
      </c>
    </row>
    <row r="7756" spans="1:11" x14ac:dyDescent="0.35">
      <c r="A7756" s="55">
        <v>9575157</v>
      </c>
      <c r="B7756" s="47" t="s">
        <v>7555</v>
      </c>
      <c r="C7756" s="61">
        <v>75.2</v>
      </c>
      <c r="D7756" s="61">
        <v>72.599999999999994</v>
      </c>
      <c r="E7756" s="61">
        <v>77.900000000000006</v>
      </c>
      <c r="F7756" s="48">
        <v>3.73</v>
      </c>
      <c r="G7756" s="80">
        <v>94.76</v>
      </c>
      <c r="H7756" s="80">
        <v>95.72</v>
      </c>
      <c r="I7756" s="95">
        <v>7.5</v>
      </c>
      <c r="J7756" s="95">
        <v>10.9</v>
      </c>
      <c r="K7756" s="73">
        <v>24.3</v>
      </c>
    </row>
    <row r="7757" spans="1:11" x14ac:dyDescent="0.35">
      <c r="A7757" s="55">
        <v>9575161</v>
      </c>
      <c r="B7757" s="47" t="s">
        <v>7556</v>
      </c>
      <c r="C7757" s="61">
        <v>76.7</v>
      </c>
      <c r="D7757" s="61">
        <v>71.400000000000006</v>
      </c>
      <c r="E7757" s="61">
        <v>81.900000000000006</v>
      </c>
      <c r="F7757" s="48">
        <v>76.709999999999994</v>
      </c>
      <c r="G7757" s="80">
        <v>97.3</v>
      </c>
      <c r="H7757" s="80">
        <v>96.39</v>
      </c>
      <c r="I7757" s="95">
        <v>3</v>
      </c>
      <c r="J7757" s="95">
        <v>18</v>
      </c>
      <c r="K7757" s="73">
        <v>17.5</v>
      </c>
    </row>
    <row r="7758" spans="1:11" x14ac:dyDescent="0.35">
      <c r="A7758" s="55">
        <v>9575163</v>
      </c>
      <c r="B7758" s="47" t="s">
        <v>7557</v>
      </c>
      <c r="C7758" s="61">
        <v>74.5</v>
      </c>
      <c r="D7758" s="61">
        <v>74</v>
      </c>
      <c r="E7758" s="61">
        <v>74.900000000000006</v>
      </c>
      <c r="F7758" s="48">
        <v>27.47</v>
      </c>
      <c r="G7758" s="80">
        <v>100</v>
      </c>
      <c r="H7758" s="80">
        <v>99.94</v>
      </c>
      <c r="I7758" s="95">
        <v>3.8</v>
      </c>
      <c r="J7758" s="95">
        <v>12.5</v>
      </c>
      <c r="K7758" s="73">
        <v>21.4</v>
      </c>
    </row>
    <row r="7759" spans="1:11" x14ac:dyDescent="0.35">
      <c r="A7759" s="55">
        <v>9575165</v>
      </c>
      <c r="B7759" s="47" t="s">
        <v>7558</v>
      </c>
      <c r="C7759" s="61">
        <v>75</v>
      </c>
      <c r="D7759" s="61">
        <v>72.5</v>
      </c>
      <c r="E7759" s="61">
        <v>77.5</v>
      </c>
      <c r="F7759" s="48">
        <v>23.719999999999995</v>
      </c>
      <c r="G7759" s="80">
        <v>95.92</v>
      </c>
      <c r="H7759" s="80">
        <v>92.62</v>
      </c>
      <c r="I7759" s="95">
        <v>4.2</v>
      </c>
      <c r="J7759" s="95">
        <v>15.9</v>
      </c>
      <c r="K7759" s="73">
        <v>16.399999999999999</v>
      </c>
    </row>
    <row r="7760" spans="1:11" x14ac:dyDescent="0.35">
      <c r="A7760" s="55">
        <v>9575166</v>
      </c>
      <c r="B7760" s="47" t="s">
        <v>7559</v>
      </c>
      <c r="C7760" s="61">
        <v>79.2</v>
      </c>
      <c r="D7760" s="61">
        <v>75.900000000000006</v>
      </c>
      <c r="E7760" s="61">
        <v>82.5</v>
      </c>
      <c r="F7760" s="48">
        <v>5.59</v>
      </c>
      <c r="G7760" s="80">
        <v>87.88</v>
      </c>
      <c r="H7760" s="80">
        <v>79.149999999999991</v>
      </c>
      <c r="I7760" s="95">
        <v>3.5</v>
      </c>
      <c r="J7760" s="95">
        <v>11.9</v>
      </c>
      <c r="K7760" s="73">
        <v>20.100000000000001</v>
      </c>
    </row>
    <row r="7761" spans="1:11" x14ac:dyDescent="0.35">
      <c r="A7761" s="55">
        <v>9575167</v>
      </c>
      <c r="B7761" s="47" t="s">
        <v>7560</v>
      </c>
      <c r="C7761" s="61">
        <v>76.400000000000006</v>
      </c>
      <c r="D7761" s="61">
        <v>73.099999999999994</v>
      </c>
      <c r="E7761" s="61">
        <v>79.2</v>
      </c>
      <c r="F7761" s="48">
        <v>7.31</v>
      </c>
      <c r="G7761" s="80">
        <v>99.8</v>
      </c>
      <c r="H7761" s="80">
        <v>98.68</v>
      </c>
      <c r="I7761" s="95">
        <v>3.6</v>
      </c>
      <c r="J7761" s="95">
        <v>9.6999999999999993</v>
      </c>
      <c r="K7761" s="73">
        <v>13.6</v>
      </c>
    </row>
    <row r="7762" spans="1:11" x14ac:dyDescent="0.35">
      <c r="A7762" s="55">
        <v>9575168</v>
      </c>
      <c r="B7762" s="47" t="s">
        <v>7561</v>
      </c>
      <c r="C7762" s="61">
        <v>76.7</v>
      </c>
      <c r="D7762" s="61">
        <v>71.400000000000006</v>
      </c>
      <c r="E7762" s="61">
        <v>81.900000000000006</v>
      </c>
      <c r="F7762" s="48">
        <v>46.26</v>
      </c>
      <c r="G7762" s="80">
        <v>100</v>
      </c>
      <c r="H7762" s="80">
        <v>100</v>
      </c>
      <c r="I7762" s="95">
        <v>3.9</v>
      </c>
      <c r="J7762" s="95">
        <v>4.5</v>
      </c>
      <c r="K7762" s="73">
        <v>17</v>
      </c>
    </row>
    <row r="7763" spans="1:11" x14ac:dyDescent="0.35">
      <c r="A7763" s="55">
        <v>9575179</v>
      </c>
      <c r="B7763" s="47" t="s">
        <v>7562</v>
      </c>
      <c r="C7763" s="61">
        <v>80</v>
      </c>
      <c r="D7763" s="61">
        <v>76.900000000000006</v>
      </c>
      <c r="E7763" s="61">
        <v>83.2</v>
      </c>
      <c r="F7763" s="48">
        <v>0.24</v>
      </c>
      <c r="G7763" s="80">
        <v>92.92</v>
      </c>
      <c r="H7763" s="80">
        <v>85.66</v>
      </c>
      <c r="I7763" s="95">
        <v>3.2</v>
      </c>
      <c r="J7763" s="95">
        <v>8.5</v>
      </c>
      <c r="K7763" s="73">
        <v>22.1</v>
      </c>
    </row>
    <row r="7764" spans="1:11" x14ac:dyDescent="0.35">
      <c r="A7764" s="55">
        <v>9575181</v>
      </c>
      <c r="B7764" s="47" t="s">
        <v>6132</v>
      </c>
      <c r="C7764" s="61">
        <v>76.599999999999994</v>
      </c>
      <c r="D7764" s="61">
        <v>76.599999999999994</v>
      </c>
      <c r="E7764" s="61">
        <v>76.7</v>
      </c>
      <c r="F7764" s="48">
        <v>92.17</v>
      </c>
      <c r="G7764" s="80">
        <v>99.74</v>
      </c>
      <c r="H7764" s="80">
        <v>99.61</v>
      </c>
      <c r="I7764" s="95">
        <v>1.8</v>
      </c>
      <c r="J7764" s="95">
        <v>6.3</v>
      </c>
      <c r="K7764" s="73">
        <v>12.7</v>
      </c>
    </row>
    <row r="7765" spans="1:11" x14ac:dyDescent="0.35">
      <c r="A7765" s="55">
        <v>9575451</v>
      </c>
      <c r="B7765" s="47" t="s">
        <v>7563</v>
      </c>
      <c r="C7765" s="61">
        <v>-9999</v>
      </c>
      <c r="D7765" s="61">
        <v>-9999</v>
      </c>
      <c r="E7765" s="61">
        <v>-9999</v>
      </c>
      <c r="F7765" s="48">
        <v>-9999</v>
      </c>
      <c r="G7765" s="80">
        <v>100</v>
      </c>
      <c r="H7765" s="80">
        <v>98.89</v>
      </c>
      <c r="I7765" s="95">
        <v>-9999</v>
      </c>
      <c r="J7765" s="95">
        <v>-9999</v>
      </c>
      <c r="K7765" s="73">
        <v>-9999</v>
      </c>
    </row>
    <row r="7766" spans="1:11" x14ac:dyDescent="0.35">
      <c r="A7766" s="55">
        <v>9576111</v>
      </c>
      <c r="B7766" s="47" t="s">
        <v>7564</v>
      </c>
      <c r="C7766" s="61">
        <v>77.400000000000006</v>
      </c>
      <c r="D7766" s="61">
        <v>76</v>
      </c>
      <c r="E7766" s="61">
        <v>78.8</v>
      </c>
      <c r="F7766" s="48">
        <v>54.679999999999993</v>
      </c>
      <c r="G7766" s="80">
        <v>100</v>
      </c>
      <c r="H7766" s="80">
        <v>99.929999999999993</v>
      </c>
      <c r="I7766" s="95">
        <v>2.2000000000000002</v>
      </c>
      <c r="J7766" s="95">
        <v>5.0999999999999996</v>
      </c>
      <c r="K7766" s="73">
        <v>14.4</v>
      </c>
    </row>
    <row r="7767" spans="1:11" x14ac:dyDescent="0.35">
      <c r="A7767" s="55">
        <v>9576113</v>
      </c>
      <c r="B7767" s="47" t="s">
        <v>7565</v>
      </c>
      <c r="C7767" s="61">
        <v>74.099999999999994</v>
      </c>
      <c r="D7767" s="61">
        <v>72.8</v>
      </c>
      <c r="E7767" s="61">
        <v>75.2</v>
      </c>
      <c r="F7767" s="48">
        <v>56.44</v>
      </c>
      <c r="G7767" s="80">
        <v>100</v>
      </c>
      <c r="H7767" s="80">
        <v>100</v>
      </c>
      <c r="I7767" s="95">
        <v>3.8</v>
      </c>
      <c r="J7767" s="95">
        <v>4.3</v>
      </c>
      <c r="K7767" s="73">
        <v>11</v>
      </c>
    </row>
    <row r="7768" spans="1:11" x14ac:dyDescent="0.35">
      <c r="A7768" s="55">
        <v>9576117</v>
      </c>
      <c r="B7768" s="47" t="s">
        <v>7566</v>
      </c>
      <c r="C7768" s="61">
        <v>73.7</v>
      </c>
      <c r="D7768" s="61">
        <v>72.2</v>
      </c>
      <c r="E7768" s="61">
        <v>75.3</v>
      </c>
      <c r="F7768" s="48">
        <v>70.13</v>
      </c>
      <c r="G7768" s="80">
        <v>100</v>
      </c>
      <c r="H7768" s="80">
        <v>100</v>
      </c>
      <c r="I7768" s="95">
        <v>4.0999999999999996</v>
      </c>
      <c r="J7768" s="95">
        <v>7.4</v>
      </c>
      <c r="K7768" s="73">
        <v>8.6999999999999993</v>
      </c>
    </row>
    <row r="7769" spans="1:11" x14ac:dyDescent="0.35">
      <c r="A7769" s="55">
        <v>9576121</v>
      </c>
      <c r="B7769" s="47" t="s">
        <v>7567</v>
      </c>
      <c r="C7769" s="61">
        <v>73.8</v>
      </c>
      <c r="D7769" s="61">
        <v>69.099999999999994</v>
      </c>
      <c r="E7769" s="61">
        <v>78.599999999999994</v>
      </c>
      <c r="F7769" s="48">
        <v>73.959999999999994</v>
      </c>
      <c r="G7769" s="80">
        <v>100</v>
      </c>
      <c r="H7769" s="80">
        <v>100</v>
      </c>
      <c r="I7769" s="95">
        <v>3.5</v>
      </c>
      <c r="J7769" s="95">
        <v>4</v>
      </c>
      <c r="K7769" s="73">
        <v>14.1</v>
      </c>
    </row>
    <row r="7770" spans="1:11" x14ac:dyDescent="0.35">
      <c r="A7770" s="55">
        <v>9576122</v>
      </c>
      <c r="B7770" s="47" t="s">
        <v>7568</v>
      </c>
      <c r="C7770" s="61">
        <v>78.3</v>
      </c>
      <c r="D7770" s="61">
        <v>74.400000000000006</v>
      </c>
      <c r="E7770" s="61">
        <v>81.8</v>
      </c>
      <c r="F7770" s="48">
        <v>12.3</v>
      </c>
      <c r="G7770" s="80">
        <v>98.42</v>
      </c>
      <c r="H7770" s="80">
        <v>96.54</v>
      </c>
      <c r="I7770" s="95">
        <v>5.4</v>
      </c>
      <c r="J7770" s="95">
        <v>6</v>
      </c>
      <c r="K7770" s="73">
        <v>17.399999999999999</v>
      </c>
    </row>
    <row r="7771" spans="1:11" x14ac:dyDescent="0.35">
      <c r="A7771" s="55">
        <v>9576126</v>
      </c>
      <c r="B7771" s="47" t="s">
        <v>7569</v>
      </c>
      <c r="C7771" s="61">
        <v>72.900000000000006</v>
      </c>
      <c r="D7771" s="61">
        <v>70.2</v>
      </c>
      <c r="E7771" s="61">
        <v>75.599999999999994</v>
      </c>
      <c r="F7771" s="48">
        <v>7.4000000000000012</v>
      </c>
      <c r="G7771" s="80">
        <v>100</v>
      </c>
      <c r="H7771" s="80">
        <v>99.69</v>
      </c>
      <c r="I7771" s="95">
        <v>4</v>
      </c>
      <c r="J7771" s="95">
        <v>9.8000000000000007</v>
      </c>
      <c r="K7771" s="73">
        <v>13.5</v>
      </c>
    </row>
    <row r="7772" spans="1:11" x14ac:dyDescent="0.35">
      <c r="A7772" s="55">
        <v>9576127</v>
      </c>
      <c r="B7772" s="47" t="s">
        <v>7570</v>
      </c>
      <c r="C7772" s="61">
        <v>73.5</v>
      </c>
      <c r="D7772" s="61">
        <v>72.400000000000006</v>
      </c>
      <c r="E7772" s="61">
        <v>74.5</v>
      </c>
      <c r="F7772" s="48">
        <v>65.52</v>
      </c>
      <c r="G7772" s="80">
        <v>100</v>
      </c>
      <c r="H7772" s="80">
        <v>99.59</v>
      </c>
      <c r="I7772" s="95">
        <v>4.0999999999999996</v>
      </c>
      <c r="J7772" s="95">
        <v>3.8</v>
      </c>
      <c r="K7772" s="73">
        <v>7.4</v>
      </c>
    </row>
    <row r="7773" spans="1:11" x14ac:dyDescent="0.35">
      <c r="A7773" s="55">
        <v>9576128</v>
      </c>
      <c r="B7773" s="47" t="s">
        <v>7571</v>
      </c>
      <c r="C7773" s="61">
        <v>72.8</v>
      </c>
      <c r="D7773" s="61">
        <v>70.400000000000006</v>
      </c>
      <c r="E7773" s="61">
        <v>75.2</v>
      </c>
      <c r="F7773" s="48">
        <v>20.260000000000002</v>
      </c>
      <c r="G7773" s="80">
        <v>100</v>
      </c>
      <c r="H7773" s="80">
        <v>100</v>
      </c>
      <c r="I7773" s="95">
        <v>3.5</v>
      </c>
      <c r="J7773" s="95">
        <v>7.6</v>
      </c>
      <c r="K7773" s="73">
        <v>9.5</v>
      </c>
    </row>
    <row r="7774" spans="1:11" x14ac:dyDescent="0.35">
      <c r="A7774" s="55">
        <v>9576132</v>
      </c>
      <c r="B7774" s="47" t="s">
        <v>7572</v>
      </c>
      <c r="C7774" s="61">
        <v>73.7</v>
      </c>
      <c r="D7774" s="61">
        <v>70.099999999999994</v>
      </c>
      <c r="E7774" s="61">
        <v>77.3</v>
      </c>
      <c r="F7774" s="48">
        <v>88.04</v>
      </c>
      <c r="G7774" s="80">
        <v>99.87</v>
      </c>
      <c r="H7774" s="80">
        <v>92.96</v>
      </c>
      <c r="I7774" s="95">
        <v>2.2999999999999998</v>
      </c>
      <c r="J7774" s="95">
        <v>3.1</v>
      </c>
      <c r="K7774" s="73">
        <v>12.2</v>
      </c>
    </row>
    <row r="7775" spans="1:11" x14ac:dyDescent="0.35">
      <c r="A7775" s="55">
        <v>9576137</v>
      </c>
      <c r="B7775" s="47" t="s">
        <v>7573</v>
      </c>
      <c r="C7775" s="61">
        <v>74.8</v>
      </c>
      <c r="D7775" s="61">
        <v>70.3</v>
      </c>
      <c r="E7775" s="61">
        <v>79.5</v>
      </c>
      <c r="F7775" s="48">
        <v>57.35</v>
      </c>
      <c r="G7775" s="80">
        <v>100</v>
      </c>
      <c r="H7775" s="80">
        <v>100</v>
      </c>
      <c r="I7775" s="95">
        <v>3.3</v>
      </c>
      <c r="J7775" s="95">
        <v>4.5999999999999996</v>
      </c>
      <c r="K7775" s="73">
        <v>8.1</v>
      </c>
    </row>
    <row r="7776" spans="1:11" x14ac:dyDescent="0.35">
      <c r="A7776" s="55">
        <v>9576141</v>
      </c>
      <c r="B7776" s="47" t="s">
        <v>7461</v>
      </c>
      <c r="C7776" s="61">
        <v>76</v>
      </c>
      <c r="D7776" s="61">
        <v>73.400000000000006</v>
      </c>
      <c r="E7776" s="61">
        <v>78.3</v>
      </c>
      <c r="F7776" s="48">
        <v>84.01</v>
      </c>
      <c r="G7776" s="80">
        <v>99.76</v>
      </c>
      <c r="H7776" s="80">
        <v>99.39</v>
      </c>
      <c r="I7776" s="95">
        <v>2</v>
      </c>
      <c r="J7776" s="95">
        <v>3.8</v>
      </c>
      <c r="K7776" s="73">
        <v>14.4</v>
      </c>
    </row>
    <row r="7777" spans="1:11" x14ac:dyDescent="0.35">
      <c r="A7777" s="55">
        <v>9576142</v>
      </c>
      <c r="B7777" s="47" t="s">
        <v>7574</v>
      </c>
      <c r="C7777" s="61">
        <v>74.5</v>
      </c>
      <c r="D7777" s="61">
        <v>71.099999999999994</v>
      </c>
      <c r="E7777" s="61">
        <v>77.8</v>
      </c>
      <c r="F7777" s="48">
        <v>44</v>
      </c>
      <c r="G7777" s="80">
        <v>99.839999999999989</v>
      </c>
      <c r="H7777" s="80">
        <v>99.78</v>
      </c>
      <c r="I7777" s="95">
        <v>2.9</v>
      </c>
      <c r="J7777" s="95">
        <v>9.6</v>
      </c>
      <c r="K7777" s="73">
        <v>10.7</v>
      </c>
    </row>
    <row r="7778" spans="1:11" x14ac:dyDescent="0.35">
      <c r="A7778" s="55">
        <v>9576143</v>
      </c>
      <c r="B7778" s="47" t="s">
        <v>7575</v>
      </c>
      <c r="C7778" s="61">
        <v>73</v>
      </c>
      <c r="D7778" s="61">
        <v>70.599999999999994</v>
      </c>
      <c r="E7778" s="61">
        <v>75.3</v>
      </c>
      <c r="F7778" s="48">
        <v>66.81</v>
      </c>
      <c r="G7778" s="80">
        <v>99.51</v>
      </c>
      <c r="H7778" s="80">
        <v>99.26</v>
      </c>
      <c r="I7778" s="95">
        <v>2.9</v>
      </c>
      <c r="J7778" s="95">
        <v>4.5999999999999996</v>
      </c>
      <c r="K7778" s="73">
        <v>5.5</v>
      </c>
    </row>
    <row r="7779" spans="1:11" x14ac:dyDescent="0.35">
      <c r="A7779" s="55">
        <v>9576147</v>
      </c>
      <c r="B7779" s="47" t="s">
        <v>7576</v>
      </c>
      <c r="C7779" s="61">
        <v>74.400000000000006</v>
      </c>
      <c r="D7779" s="61">
        <v>70.5</v>
      </c>
      <c r="E7779" s="61">
        <v>78.099999999999994</v>
      </c>
      <c r="F7779" s="48">
        <v>19.78</v>
      </c>
      <c r="G7779" s="80">
        <v>99.74</v>
      </c>
      <c r="H7779" s="80">
        <v>99.69</v>
      </c>
      <c r="I7779" s="95">
        <v>3.7</v>
      </c>
      <c r="J7779" s="95">
        <v>4.7</v>
      </c>
      <c r="K7779" s="73">
        <v>20.2</v>
      </c>
    </row>
    <row r="7780" spans="1:11" x14ac:dyDescent="0.35">
      <c r="A7780" s="55">
        <v>9576148</v>
      </c>
      <c r="B7780" s="47" t="s">
        <v>7577</v>
      </c>
      <c r="C7780" s="61">
        <v>76</v>
      </c>
      <c r="D7780" s="61">
        <v>70.7</v>
      </c>
      <c r="E7780" s="61">
        <v>80.900000000000006</v>
      </c>
      <c r="F7780" s="48">
        <v>49.97999999999999</v>
      </c>
      <c r="G7780" s="80">
        <v>99.7</v>
      </c>
      <c r="H7780" s="80">
        <v>99.76</v>
      </c>
      <c r="I7780" s="95">
        <v>5.3</v>
      </c>
      <c r="J7780" s="95">
        <v>5.7</v>
      </c>
      <c r="K7780" s="73">
        <v>15.8</v>
      </c>
    </row>
    <row r="7781" spans="1:11" x14ac:dyDescent="0.35">
      <c r="A7781" s="55">
        <v>9576151</v>
      </c>
      <c r="B7781" s="47" t="s">
        <v>7578</v>
      </c>
      <c r="C7781" s="61">
        <v>73.099999999999994</v>
      </c>
      <c r="D7781" s="61">
        <v>68.900000000000006</v>
      </c>
      <c r="E7781" s="61">
        <v>77.5</v>
      </c>
      <c r="F7781" s="48">
        <v>55.620000000000005</v>
      </c>
      <c r="G7781" s="80">
        <v>100</v>
      </c>
      <c r="H7781" s="80">
        <v>98.11999999999999</v>
      </c>
      <c r="I7781" s="95">
        <v>2</v>
      </c>
      <c r="J7781" s="95">
        <v>4</v>
      </c>
      <c r="K7781" s="73">
        <v>11.9</v>
      </c>
    </row>
    <row r="7782" spans="1:11" x14ac:dyDescent="0.35">
      <c r="A7782" s="55">
        <v>9576451</v>
      </c>
      <c r="B7782" s="47" t="s">
        <v>7579</v>
      </c>
      <c r="C7782" s="61">
        <v>-9999</v>
      </c>
      <c r="D7782" s="61">
        <v>-9999</v>
      </c>
      <c r="E7782" s="61">
        <v>-9999</v>
      </c>
      <c r="F7782" s="48">
        <v>-9999</v>
      </c>
      <c r="G7782" s="80">
        <v>100</v>
      </c>
      <c r="H7782" s="80">
        <v>100</v>
      </c>
      <c r="I7782" s="95">
        <v>-9999</v>
      </c>
      <c r="J7782" s="95">
        <v>-9999</v>
      </c>
      <c r="K7782" s="73">
        <v>-9999</v>
      </c>
    </row>
    <row r="7783" spans="1:11" x14ac:dyDescent="0.35">
      <c r="A7783" s="55">
        <v>9576452</v>
      </c>
      <c r="B7783" s="47" t="s">
        <v>7580</v>
      </c>
      <c r="C7783" s="61">
        <v>-9999</v>
      </c>
      <c r="D7783" s="61">
        <v>-9999</v>
      </c>
      <c r="E7783" s="61">
        <v>-9999</v>
      </c>
      <c r="F7783" s="48">
        <v>-9999</v>
      </c>
      <c r="G7783" s="80">
        <v>100</v>
      </c>
      <c r="H7783" s="80">
        <v>100</v>
      </c>
      <c r="I7783" s="95">
        <v>-9999</v>
      </c>
      <c r="J7783" s="95">
        <v>-9999</v>
      </c>
      <c r="K7783" s="73">
        <v>-9999</v>
      </c>
    </row>
    <row r="7784" spans="1:11" x14ac:dyDescent="0.35">
      <c r="A7784" s="55">
        <v>9576453</v>
      </c>
      <c r="B7784" s="47" t="s">
        <v>7581</v>
      </c>
      <c r="C7784" s="61">
        <v>-9999</v>
      </c>
      <c r="D7784" s="61">
        <v>-9999</v>
      </c>
      <c r="E7784" s="61">
        <v>-9999</v>
      </c>
      <c r="F7784" s="48">
        <v>-9999</v>
      </c>
      <c r="G7784" s="80">
        <v>100</v>
      </c>
      <c r="H7784" s="80">
        <v>100</v>
      </c>
      <c r="I7784" s="95">
        <v>3.4</v>
      </c>
      <c r="J7784" s="95">
        <v>4.2</v>
      </c>
      <c r="K7784" s="73">
        <v>11.2</v>
      </c>
    </row>
    <row r="7785" spans="1:11" x14ac:dyDescent="0.35">
      <c r="A7785" s="55">
        <v>9576454</v>
      </c>
      <c r="B7785" s="47" t="s">
        <v>7582</v>
      </c>
      <c r="C7785" s="61">
        <v>-9999</v>
      </c>
      <c r="D7785" s="61">
        <v>-9999</v>
      </c>
      <c r="E7785" s="61">
        <v>-9999</v>
      </c>
      <c r="F7785" s="48">
        <v>-9999</v>
      </c>
      <c r="G7785" s="80">
        <v>100</v>
      </c>
      <c r="H7785" s="80">
        <v>100</v>
      </c>
      <c r="I7785" s="95">
        <v>-9999</v>
      </c>
      <c r="J7785" s="95">
        <v>-9999</v>
      </c>
      <c r="K7785" s="73">
        <v>-9999</v>
      </c>
    </row>
    <row r="7786" spans="1:11" x14ac:dyDescent="0.35">
      <c r="A7786" s="55">
        <v>9576455</v>
      </c>
      <c r="B7786" s="47" t="s">
        <v>7583</v>
      </c>
      <c r="C7786" s="61">
        <v>-9999</v>
      </c>
      <c r="D7786" s="61">
        <v>-9999</v>
      </c>
      <c r="E7786" s="61">
        <v>-9999</v>
      </c>
      <c r="F7786" s="48">
        <v>-9999</v>
      </c>
      <c r="G7786" s="80">
        <v>100</v>
      </c>
      <c r="H7786" s="80">
        <v>100</v>
      </c>
      <c r="I7786" s="95">
        <v>-9999</v>
      </c>
      <c r="J7786" s="95">
        <v>-9999</v>
      </c>
      <c r="K7786" s="73">
        <v>-9999</v>
      </c>
    </row>
    <row r="7787" spans="1:11" x14ac:dyDescent="0.35">
      <c r="A7787" s="55">
        <v>9577111</v>
      </c>
      <c r="B7787" s="47" t="s">
        <v>7584</v>
      </c>
      <c r="C7787" s="61">
        <v>76</v>
      </c>
      <c r="D7787" s="61">
        <v>74.7</v>
      </c>
      <c r="E7787" s="61">
        <v>77.2</v>
      </c>
      <c r="F7787" s="48">
        <v>64.19</v>
      </c>
      <c r="G7787" s="80">
        <v>98.350000000000009</v>
      </c>
      <c r="H7787" s="80">
        <v>97.6</v>
      </c>
      <c r="I7787" s="95">
        <v>4.7</v>
      </c>
      <c r="J7787" s="95">
        <v>10.5</v>
      </c>
      <c r="K7787" s="73">
        <v>14.6</v>
      </c>
    </row>
    <row r="7788" spans="1:11" x14ac:dyDescent="0.35">
      <c r="A7788" s="55">
        <v>9577113</v>
      </c>
      <c r="B7788" s="47" t="s">
        <v>7585</v>
      </c>
      <c r="C7788" s="61">
        <v>70.599999999999994</v>
      </c>
      <c r="D7788" s="61">
        <v>62</v>
      </c>
      <c r="E7788" s="61">
        <v>79</v>
      </c>
      <c r="F7788" s="48">
        <v>86.72</v>
      </c>
      <c r="G7788" s="80">
        <v>100</v>
      </c>
      <c r="H7788" s="80">
        <v>100</v>
      </c>
      <c r="I7788" s="95">
        <v>9.6999999999999993</v>
      </c>
      <c r="J7788" s="95">
        <v>13.2</v>
      </c>
      <c r="K7788" s="73">
        <v>12.7</v>
      </c>
    </row>
    <row r="7789" spans="1:11" x14ac:dyDescent="0.35">
      <c r="A7789" s="55">
        <v>9577114</v>
      </c>
      <c r="B7789" s="47" t="s">
        <v>7586</v>
      </c>
      <c r="C7789" s="61">
        <v>75.8</v>
      </c>
      <c r="D7789" s="61">
        <v>73.3</v>
      </c>
      <c r="E7789" s="61">
        <v>78.5</v>
      </c>
      <c r="F7789" s="48">
        <v>23.75</v>
      </c>
      <c r="G7789" s="80">
        <v>100</v>
      </c>
      <c r="H7789" s="80">
        <v>100</v>
      </c>
      <c r="I7789" s="95">
        <v>1.4</v>
      </c>
      <c r="J7789" s="95">
        <v>2.9</v>
      </c>
      <c r="K7789" s="73">
        <v>8.1999999999999993</v>
      </c>
    </row>
    <row r="7790" spans="1:11" x14ac:dyDescent="0.35">
      <c r="A7790" s="55">
        <v>9577115</v>
      </c>
      <c r="B7790" s="47" t="s">
        <v>3179</v>
      </c>
      <c r="C7790" s="61">
        <v>74.599999999999994</v>
      </c>
      <c r="D7790" s="61">
        <v>70.400000000000006</v>
      </c>
      <c r="E7790" s="61">
        <v>78.5</v>
      </c>
      <c r="F7790" s="48">
        <v>59.17</v>
      </c>
      <c r="G7790" s="80">
        <v>99.94</v>
      </c>
      <c r="H7790" s="80">
        <v>99.839999999999989</v>
      </c>
      <c r="I7790" s="95">
        <v>12.2</v>
      </c>
      <c r="J7790" s="95">
        <v>14</v>
      </c>
      <c r="K7790" s="73">
        <v>20.399999999999999</v>
      </c>
    </row>
    <row r="7791" spans="1:11" x14ac:dyDescent="0.35">
      <c r="A7791" s="55">
        <v>9577120</v>
      </c>
      <c r="B7791" s="47" t="s">
        <v>7587</v>
      </c>
      <c r="C7791" s="61">
        <v>78.099999999999994</v>
      </c>
      <c r="D7791" s="61">
        <v>73.5</v>
      </c>
      <c r="E7791" s="61">
        <v>82.6</v>
      </c>
      <c r="F7791" s="48">
        <v>72.83</v>
      </c>
      <c r="G7791" s="80">
        <v>100</v>
      </c>
      <c r="H7791" s="80">
        <v>96.52</v>
      </c>
      <c r="I7791" s="95">
        <v>12.8</v>
      </c>
      <c r="J7791" s="95">
        <v>13.9</v>
      </c>
      <c r="K7791" s="73">
        <v>14.9</v>
      </c>
    </row>
    <row r="7792" spans="1:11" x14ac:dyDescent="0.35">
      <c r="A7792" s="55">
        <v>9577122</v>
      </c>
      <c r="B7792" s="47" t="s">
        <v>7588</v>
      </c>
      <c r="C7792" s="61">
        <v>76.400000000000006</v>
      </c>
      <c r="D7792" s="61">
        <v>76.400000000000006</v>
      </c>
      <c r="E7792" s="61">
        <v>76.400000000000006</v>
      </c>
      <c r="F7792" s="48">
        <v>94.33</v>
      </c>
      <c r="G7792" s="80">
        <v>100</v>
      </c>
      <c r="H7792" s="80">
        <v>99.82</v>
      </c>
      <c r="I7792" s="95">
        <v>7.4</v>
      </c>
      <c r="J7792" s="95">
        <v>12.8</v>
      </c>
      <c r="K7792" s="73">
        <v>11.7</v>
      </c>
    </row>
    <row r="7793" spans="1:11" x14ac:dyDescent="0.35">
      <c r="A7793" s="55">
        <v>9577125</v>
      </c>
      <c r="B7793" s="47" t="s">
        <v>7589</v>
      </c>
      <c r="C7793" s="61">
        <v>73.8</v>
      </c>
      <c r="D7793" s="61">
        <v>69.8</v>
      </c>
      <c r="E7793" s="61">
        <v>77.8</v>
      </c>
      <c r="F7793" s="48">
        <v>65.819999999999993</v>
      </c>
      <c r="G7793" s="80">
        <v>100</v>
      </c>
      <c r="H7793" s="80">
        <v>100</v>
      </c>
      <c r="I7793" s="95">
        <v>5.5</v>
      </c>
      <c r="J7793" s="95">
        <v>9.3000000000000007</v>
      </c>
      <c r="K7793" s="73">
        <v>9.3000000000000007</v>
      </c>
    </row>
    <row r="7794" spans="1:11" x14ac:dyDescent="0.35">
      <c r="A7794" s="55">
        <v>9577127</v>
      </c>
      <c r="B7794" s="47" t="s">
        <v>7590</v>
      </c>
      <c r="C7794" s="61">
        <v>71.5</v>
      </c>
      <c r="D7794" s="61">
        <v>67.3</v>
      </c>
      <c r="E7794" s="61">
        <v>75.5</v>
      </c>
      <c r="F7794" s="48">
        <v>4.68</v>
      </c>
      <c r="G7794" s="80">
        <v>99.929999999999993</v>
      </c>
      <c r="H7794" s="80">
        <v>99.22999999999999</v>
      </c>
      <c r="I7794" s="95">
        <v>9.6999999999999993</v>
      </c>
      <c r="J7794" s="95">
        <v>13.9</v>
      </c>
      <c r="K7794" s="73">
        <v>16.600000000000001</v>
      </c>
    </row>
    <row r="7795" spans="1:11" x14ac:dyDescent="0.35">
      <c r="A7795" s="55">
        <v>9577133</v>
      </c>
      <c r="B7795" s="47" t="s">
        <v>7591</v>
      </c>
      <c r="C7795" s="61">
        <v>75.599999999999994</v>
      </c>
      <c r="D7795" s="61">
        <v>75.8</v>
      </c>
      <c r="E7795" s="61">
        <v>75.400000000000006</v>
      </c>
      <c r="F7795" s="48">
        <v>71.34</v>
      </c>
      <c r="G7795" s="80">
        <v>100</v>
      </c>
      <c r="H7795" s="80">
        <v>100</v>
      </c>
      <c r="I7795" s="95">
        <v>7.7</v>
      </c>
      <c r="J7795" s="95">
        <v>9.9</v>
      </c>
      <c r="K7795" s="73">
        <v>11.1</v>
      </c>
    </row>
    <row r="7796" spans="1:11" x14ac:dyDescent="0.35">
      <c r="A7796" s="55">
        <v>9577136</v>
      </c>
      <c r="B7796" s="47" t="s">
        <v>7592</v>
      </c>
      <c r="C7796" s="61">
        <v>74.099999999999994</v>
      </c>
      <c r="D7796" s="61">
        <v>70.7</v>
      </c>
      <c r="E7796" s="61">
        <v>77.400000000000006</v>
      </c>
      <c r="F7796" s="48">
        <v>76.650000000000006</v>
      </c>
      <c r="G7796" s="80">
        <v>100</v>
      </c>
      <c r="H7796" s="80">
        <v>100</v>
      </c>
      <c r="I7796" s="95">
        <v>3.7</v>
      </c>
      <c r="J7796" s="95">
        <v>5.7</v>
      </c>
      <c r="K7796" s="73">
        <v>6.2</v>
      </c>
    </row>
    <row r="7797" spans="1:11" x14ac:dyDescent="0.35">
      <c r="A7797" s="55">
        <v>9577138</v>
      </c>
      <c r="B7797" s="47" t="s">
        <v>7593</v>
      </c>
      <c r="C7797" s="61">
        <v>75.5</v>
      </c>
      <c r="D7797" s="61">
        <v>73.8</v>
      </c>
      <c r="E7797" s="61">
        <v>77.099999999999994</v>
      </c>
      <c r="F7797" s="48">
        <v>20.440000000000001</v>
      </c>
      <c r="G7797" s="80">
        <v>99.98</v>
      </c>
      <c r="H7797" s="80">
        <v>99.960000000000008</v>
      </c>
      <c r="I7797" s="95">
        <v>5</v>
      </c>
      <c r="J7797" s="95">
        <v>8.1999999999999993</v>
      </c>
      <c r="K7797" s="73">
        <v>11.4</v>
      </c>
    </row>
    <row r="7798" spans="1:11" x14ac:dyDescent="0.35">
      <c r="A7798" s="55">
        <v>9577140</v>
      </c>
      <c r="B7798" s="47" t="s">
        <v>7594</v>
      </c>
      <c r="C7798" s="61">
        <v>71.5</v>
      </c>
      <c r="D7798" s="61">
        <v>64.599999999999994</v>
      </c>
      <c r="E7798" s="61">
        <v>78.2</v>
      </c>
      <c r="F7798" s="48">
        <v>15.02</v>
      </c>
      <c r="G7798" s="80">
        <v>92.5</v>
      </c>
      <c r="H7798" s="80">
        <v>93.56</v>
      </c>
      <c r="I7798" s="95">
        <v>3.3</v>
      </c>
      <c r="J7798" s="95">
        <v>17.100000000000001</v>
      </c>
      <c r="K7798" s="73">
        <v>18.7</v>
      </c>
    </row>
    <row r="7799" spans="1:11" x14ac:dyDescent="0.35">
      <c r="A7799" s="55">
        <v>9577141</v>
      </c>
      <c r="B7799" s="47" t="s">
        <v>7595</v>
      </c>
      <c r="C7799" s="61">
        <v>73.099999999999994</v>
      </c>
      <c r="D7799" s="61">
        <v>68.5</v>
      </c>
      <c r="E7799" s="61">
        <v>77.599999999999994</v>
      </c>
      <c r="F7799" s="48">
        <v>2.9</v>
      </c>
      <c r="G7799" s="80">
        <v>100</v>
      </c>
      <c r="H7799" s="80">
        <v>99.94</v>
      </c>
      <c r="I7799" s="95">
        <v>4.5</v>
      </c>
      <c r="J7799" s="95">
        <v>9.5</v>
      </c>
      <c r="K7799" s="73">
        <v>10.8</v>
      </c>
    </row>
    <row r="7800" spans="1:11" x14ac:dyDescent="0.35">
      <c r="A7800" s="55">
        <v>9577148</v>
      </c>
      <c r="B7800" s="47" t="s">
        <v>7596</v>
      </c>
      <c r="C7800" s="61">
        <v>76.5</v>
      </c>
      <c r="D7800" s="61">
        <v>72.5</v>
      </c>
      <c r="E7800" s="61">
        <v>80.2</v>
      </c>
      <c r="F7800" s="48">
        <v>37.21</v>
      </c>
      <c r="G7800" s="80">
        <v>98.09</v>
      </c>
      <c r="H7800" s="80">
        <v>96.850000000000009</v>
      </c>
      <c r="I7800" s="95">
        <v>4.3</v>
      </c>
      <c r="J7800" s="95">
        <v>4</v>
      </c>
      <c r="K7800" s="73">
        <v>11.2</v>
      </c>
    </row>
    <row r="7801" spans="1:11" x14ac:dyDescent="0.35">
      <c r="A7801" s="55">
        <v>9577149</v>
      </c>
      <c r="B7801" s="47" t="s">
        <v>7597</v>
      </c>
      <c r="C7801" s="61">
        <v>74.900000000000006</v>
      </c>
      <c r="D7801" s="61">
        <v>74.7</v>
      </c>
      <c r="E7801" s="61">
        <v>75.2</v>
      </c>
      <c r="F7801" s="48">
        <v>77.56</v>
      </c>
      <c r="G7801" s="80">
        <v>92.74</v>
      </c>
      <c r="H7801" s="80">
        <v>89.42</v>
      </c>
      <c r="I7801" s="95">
        <v>6.6</v>
      </c>
      <c r="J7801" s="95">
        <v>13.4</v>
      </c>
      <c r="K7801" s="73">
        <v>11.7</v>
      </c>
    </row>
    <row r="7802" spans="1:11" x14ac:dyDescent="0.35">
      <c r="A7802" s="55">
        <v>9577150</v>
      </c>
      <c r="B7802" s="47" t="s">
        <v>7598</v>
      </c>
      <c r="C7802" s="61">
        <v>73.3</v>
      </c>
      <c r="D7802" s="61">
        <v>65.2</v>
      </c>
      <c r="E7802" s="61">
        <v>81.5</v>
      </c>
      <c r="F7802" s="48">
        <v>48.09</v>
      </c>
      <c r="G7802" s="80">
        <v>90.77</v>
      </c>
      <c r="H7802" s="80">
        <v>84.66</v>
      </c>
      <c r="I7802" s="95">
        <v>4.4000000000000004</v>
      </c>
      <c r="J7802" s="95">
        <v>17.899999999999999</v>
      </c>
      <c r="K7802" s="73">
        <v>16.3</v>
      </c>
    </row>
    <row r="7803" spans="1:11" x14ac:dyDescent="0.35">
      <c r="A7803" s="55">
        <v>9577151</v>
      </c>
      <c r="B7803" s="47" t="s">
        <v>7599</v>
      </c>
      <c r="C7803" s="61">
        <v>73.400000000000006</v>
      </c>
      <c r="D7803" s="61">
        <v>71.599999999999994</v>
      </c>
      <c r="E7803" s="61">
        <v>75.099999999999994</v>
      </c>
      <c r="F7803" s="48">
        <v>64.650000000000006</v>
      </c>
      <c r="G7803" s="80">
        <v>100</v>
      </c>
      <c r="H7803" s="80">
        <v>99.95</v>
      </c>
      <c r="I7803" s="95">
        <v>9.9</v>
      </c>
      <c r="J7803" s="95">
        <v>11.1</v>
      </c>
      <c r="K7803" s="73">
        <v>19.2</v>
      </c>
    </row>
    <row r="7804" spans="1:11" x14ac:dyDescent="0.35">
      <c r="A7804" s="55">
        <v>9577158</v>
      </c>
      <c r="B7804" s="47" t="s">
        <v>7600</v>
      </c>
      <c r="C7804" s="61">
        <v>72.7</v>
      </c>
      <c r="D7804" s="61">
        <v>67.2</v>
      </c>
      <c r="E7804" s="61">
        <v>78</v>
      </c>
      <c r="F7804" s="48">
        <v>74.569999999999993</v>
      </c>
      <c r="G7804" s="80">
        <v>98.72999999999999</v>
      </c>
      <c r="H7804" s="80">
        <v>81.73</v>
      </c>
      <c r="I7804" s="95">
        <v>5.7</v>
      </c>
      <c r="J7804" s="95">
        <v>6.1</v>
      </c>
      <c r="K7804" s="73">
        <v>12.3</v>
      </c>
    </row>
    <row r="7805" spans="1:11" x14ac:dyDescent="0.35">
      <c r="A7805" s="55">
        <v>9577159</v>
      </c>
      <c r="B7805" s="47" t="s">
        <v>7601</v>
      </c>
      <c r="C7805" s="61">
        <v>77.2</v>
      </c>
      <c r="D7805" s="61">
        <v>76.7</v>
      </c>
      <c r="E7805" s="61">
        <v>77.7</v>
      </c>
      <c r="F7805" s="48">
        <v>86.55</v>
      </c>
      <c r="G7805" s="80">
        <v>100</v>
      </c>
      <c r="H7805" s="80">
        <v>100</v>
      </c>
      <c r="I7805" s="95">
        <v>3.7</v>
      </c>
      <c r="J7805" s="95">
        <v>10.199999999999999</v>
      </c>
      <c r="K7805" s="73">
        <v>12.1</v>
      </c>
    </row>
    <row r="7806" spans="1:11" x14ac:dyDescent="0.35">
      <c r="A7806" s="55">
        <v>9577161</v>
      </c>
      <c r="B7806" s="47" t="s">
        <v>7602</v>
      </c>
      <c r="C7806" s="61">
        <v>76.2</v>
      </c>
      <c r="D7806" s="61">
        <v>73.400000000000006</v>
      </c>
      <c r="E7806" s="61">
        <v>79</v>
      </c>
      <c r="F7806" s="48">
        <v>54.890000000000008</v>
      </c>
      <c r="G7806" s="80">
        <v>99.070000000000007</v>
      </c>
      <c r="H7806" s="80">
        <v>99.21</v>
      </c>
      <c r="I7806" s="95">
        <v>4.3</v>
      </c>
      <c r="J7806" s="95">
        <v>6.6</v>
      </c>
      <c r="K7806" s="73">
        <v>15.3</v>
      </c>
    </row>
    <row r="7807" spans="1:11" x14ac:dyDescent="0.35">
      <c r="A7807" s="55">
        <v>9577162</v>
      </c>
      <c r="B7807" s="47" t="s">
        <v>7603</v>
      </c>
      <c r="C7807" s="61">
        <v>73.5</v>
      </c>
      <c r="D7807" s="61">
        <v>70.3</v>
      </c>
      <c r="E7807" s="61">
        <v>76.5</v>
      </c>
      <c r="F7807" s="48">
        <v>7.95</v>
      </c>
      <c r="G7807" s="80">
        <v>97.38</v>
      </c>
      <c r="H7807" s="80">
        <v>97.11</v>
      </c>
      <c r="I7807" s="95">
        <v>9.1</v>
      </c>
      <c r="J7807" s="95">
        <v>11.3</v>
      </c>
      <c r="K7807" s="73">
        <v>23.7</v>
      </c>
    </row>
    <row r="7808" spans="1:11" x14ac:dyDescent="0.35">
      <c r="A7808" s="55">
        <v>9577163</v>
      </c>
      <c r="B7808" s="47" t="s">
        <v>7604</v>
      </c>
      <c r="C7808" s="61">
        <v>78</v>
      </c>
      <c r="D7808" s="61">
        <v>73.8</v>
      </c>
      <c r="E7808" s="61">
        <v>81.8</v>
      </c>
      <c r="F7808" s="48">
        <v>8.2800000000000011</v>
      </c>
      <c r="G7808" s="80">
        <v>94.97</v>
      </c>
      <c r="H7808" s="80">
        <v>55.45</v>
      </c>
      <c r="I7808" s="95">
        <v>9.5</v>
      </c>
      <c r="J7808" s="95">
        <v>15.5</v>
      </c>
      <c r="K7808" s="73">
        <v>18.5</v>
      </c>
    </row>
    <row r="7809" spans="1:11" x14ac:dyDescent="0.35">
      <c r="A7809" s="55">
        <v>9577168</v>
      </c>
      <c r="B7809" s="47" t="s">
        <v>7605</v>
      </c>
      <c r="C7809" s="61">
        <v>67.3</v>
      </c>
      <c r="D7809" s="61">
        <v>62.3</v>
      </c>
      <c r="E7809" s="61">
        <v>71.7</v>
      </c>
      <c r="F7809" s="48">
        <v>12.520000000000001</v>
      </c>
      <c r="G7809" s="80">
        <v>99.92</v>
      </c>
      <c r="H7809" s="80">
        <v>99.92</v>
      </c>
      <c r="I7809" s="95">
        <v>2.2999999999999998</v>
      </c>
      <c r="J7809" s="95">
        <v>7.7</v>
      </c>
      <c r="K7809" s="73">
        <v>15.9</v>
      </c>
    </row>
    <row r="7810" spans="1:11" x14ac:dyDescent="0.35">
      <c r="A7810" s="55">
        <v>9577172</v>
      </c>
      <c r="B7810" s="47" t="s">
        <v>7606</v>
      </c>
      <c r="C7810" s="61">
        <v>79.599999999999994</v>
      </c>
      <c r="D7810" s="61">
        <v>78.3</v>
      </c>
      <c r="E7810" s="61">
        <v>80.8</v>
      </c>
      <c r="F7810" s="48">
        <v>75.11</v>
      </c>
      <c r="G7810" s="80">
        <v>100</v>
      </c>
      <c r="H7810" s="80">
        <v>100</v>
      </c>
      <c r="I7810" s="95">
        <v>9.9</v>
      </c>
      <c r="J7810" s="95">
        <v>12.3</v>
      </c>
      <c r="K7810" s="73">
        <v>11.3</v>
      </c>
    </row>
    <row r="7811" spans="1:11" x14ac:dyDescent="0.35">
      <c r="A7811" s="55">
        <v>9577173</v>
      </c>
      <c r="B7811" s="47" t="s">
        <v>7607</v>
      </c>
      <c r="C7811" s="61">
        <v>71.7</v>
      </c>
      <c r="D7811" s="61">
        <v>63.2</v>
      </c>
      <c r="E7811" s="61">
        <v>80</v>
      </c>
      <c r="F7811" s="48">
        <v>80.73</v>
      </c>
      <c r="G7811" s="80">
        <v>97.6</v>
      </c>
      <c r="H7811" s="80">
        <v>97.88</v>
      </c>
      <c r="I7811" s="95">
        <v>5.2</v>
      </c>
      <c r="J7811" s="95">
        <v>7.2</v>
      </c>
      <c r="K7811" s="73">
        <v>6.4</v>
      </c>
    </row>
    <row r="7812" spans="1:11" x14ac:dyDescent="0.35">
      <c r="A7812" s="55">
        <v>9577177</v>
      </c>
      <c r="B7812" s="47" t="s">
        <v>7608</v>
      </c>
      <c r="C7812" s="61">
        <v>74.599999999999994</v>
      </c>
      <c r="D7812" s="61">
        <v>70.599999999999994</v>
      </c>
      <c r="E7812" s="61">
        <v>78.5</v>
      </c>
      <c r="F7812" s="48">
        <v>85.19</v>
      </c>
      <c r="G7812" s="80">
        <v>99.77000000000001</v>
      </c>
      <c r="H7812" s="80">
        <v>85.070000000000007</v>
      </c>
      <c r="I7812" s="95">
        <v>4.0999999999999996</v>
      </c>
      <c r="J7812" s="95">
        <v>5.3</v>
      </c>
      <c r="K7812" s="73">
        <v>6</v>
      </c>
    </row>
    <row r="7813" spans="1:11" x14ac:dyDescent="0.35">
      <c r="A7813" s="55">
        <v>9577179</v>
      </c>
      <c r="B7813" s="47" t="s">
        <v>7609</v>
      </c>
      <c r="C7813" s="61">
        <v>77.599999999999994</v>
      </c>
      <c r="D7813" s="61">
        <v>73.3</v>
      </c>
      <c r="E7813" s="61">
        <v>81.7</v>
      </c>
      <c r="F7813" s="48">
        <v>91.569999999999979</v>
      </c>
      <c r="G7813" s="80">
        <v>99.850000000000009</v>
      </c>
      <c r="H7813" s="80">
        <v>100</v>
      </c>
      <c r="I7813" s="95">
        <v>6.5</v>
      </c>
      <c r="J7813" s="95">
        <v>12.6</v>
      </c>
      <c r="K7813" s="73">
        <v>17.8</v>
      </c>
    </row>
    <row r="7814" spans="1:11" x14ac:dyDescent="0.35">
      <c r="A7814" s="55">
        <v>9661000</v>
      </c>
      <c r="B7814" s="47" t="s">
        <v>7610</v>
      </c>
      <c r="C7814" s="61">
        <v>68.599999999999994</v>
      </c>
      <c r="D7814" s="61">
        <v>63.3</v>
      </c>
      <c r="E7814" s="61">
        <v>73.900000000000006</v>
      </c>
      <c r="F7814" s="48">
        <v>94.79</v>
      </c>
      <c r="G7814" s="80">
        <v>99.15</v>
      </c>
      <c r="H7814" s="80">
        <v>99.009999999999991</v>
      </c>
      <c r="I7814" s="95">
        <v>3</v>
      </c>
      <c r="J7814" s="95">
        <v>4</v>
      </c>
      <c r="K7814" s="73">
        <v>7.3</v>
      </c>
    </row>
    <row r="7815" spans="1:11" x14ac:dyDescent="0.35">
      <c r="A7815" s="55">
        <v>9662000</v>
      </c>
      <c r="B7815" s="47" t="s">
        <v>7611</v>
      </c>
      <c r="C7815" s="61">
        <v>68.599999999999994</v>
      </c>
      <c r="D7815" s="61">
        <v>64.3</v>
      </c>
      <c r="E7815" s="61">
        <v>72.3</v>
      </c>
      <c r="F7815" s="48">
        <v>85.63</v>
      </c>
      <c r="G7815" s="80">
        <v>99.86</v>
      </c>
      <c r="H7815" s="80">
        <v>99.63</v>
      </c>
      <c r="I7815" s="95">
        <v>2</v>
      </c>
      <c r="J7815" s="95">
        <v>3.1</v>
      </c>
      <c r="K7815" s="73">
        <v>5.4</v>
      </c>
    </row>
    <row r="7816" spans="1:11" x14ac:dyDescent="0.35">
      <c r="A7816" s="55">
        <v>9663000</v>
      </c>
      <c r="B7816" s="47" t="s">
        <v>7612</v>
      </c>
      <c r="C7816" s="61">
        <v>63.9</v>
      </c>
      <c r="D7816" s="61">
        <v>61</v>
      </c>
      <c r="E7816" s="61">
        <v>67</v>
      </c>
      <c r="F7816" s="48">
        <v>91.56</v>
      </c>
      <c r="G7816" s="80">
        <v>99.98</v>
      </c>
      <c r="H7816" s="80">
        <v>99.95</v>
      </c>
      <c r="I7816" s="95">
        <v>2.8</v>
      </c>
      <c r="J7816" s="95">
        <v>3.9</v>
      </c>
      <c r="K7816" s="73">
        <v>7.9</v>
      </c>
    </row>
    <row r="7817" spans="1:11" x14ac:dyDescent="0.35">
      <c r="A7817" s="55">
        <v>9671111</v>
      </c>
      <c r="B7817" s="47" t="s">
        <v>7613</v>
      </c>
      <c r="C7817" s="61">
        <v>74.3</v>
      </c>
      <c r="D7817" s="61">
        <v>68.900000000000006</v>
      </c>
      <c r="E7817" s="61">
        <v>79.8</v>
      </c>
      <c r="F7817" s="48">
        <v>55.069999999999993</v>
      </c>
      <c r="G7817" s="80">
        <v>99.81</v>
      </c>
      <c r="H7817" s="80">
        <v>96.92</v>
      </c>
      <c r="I7817" s="95">
        <v>1.9</v>
      </c>
      <c r="J7817" s="95">
        <v>4.5</v>
      </c>
      <c r="K7817" s="73">
        <v>6.2</v>
      </c>
    </row>
    <row r="7818" spans="1:11" x14ac:dyDescent="0.35">
      <c r="A7818" s="55">
        <v>9671112</v>
      </c>
      <c r="B7818" s="47" t="s">
        <v>7614</v>
      </c>
      <c r="C7818" s="61">
        <v>77.8</v>
      </c>
      <c r="D7818" s="61">
        <v>74.2</v>
      </c>
      <c r="E7818" s="61">
        <v>81.5</v>
      </c>
      <c r="F7818" s="48">
        <v>95.37</v>
      </c>
      <c r="G7818" s="80">
        <v>98.89</v>
      </c>
      <c r="H7818" s="80">
        <v>97.95</v>
      </c>
      <c r="I7818" s="95">
        <v>3</v>
      </c>
      <c r="J7818" s="95">
        <v>7.8</v>
      </c>
      <c r="K7818" s="73">
        <v>17.8</v>
      </c>
    </row>
    <row r="7819" spans="1:11" x14ac:dyDescent="0.35">
      <c r="A7819" s="55">
        <v>9671113</v>
      </c>
      <c r="B7819" s="47" t="s">
        <v>7615</v>
      </c>
      <c r="C7819" s="61">
        <v>77.900000000000006</v>
      </c>
      <c r="D7819" s="61">
        <v>71.5</v>
      </c>
      <c r="E7819" s="61">
        <v>84</v>
      </c>
      <c r="F7819" s="48">
        <v>1.29</v>
      </c>
      <c r="G7819" s="80">
        <v>100</v>
      </c>
      <c r="H7819" s="80">
        <v>100</v>
      </c>
      <c r="I7819" s="95">
        <v>4.8</v>
      </c>
      <c r="J7819" s="95">
        <v>4.3</v>
      </c>
      <c r="K7819" s="73">
        <v>23.5</v>
      </c>
    </row>
    <row r="7820" spans="1:11" x14ac:dyDescent="0.35">
      <c r="A7820" s="55">
        <v>9671114</v>
      </c>
      <c r="B7820" s="47" t="s">
        <v>7616</v>
      </c>
      <c r="C7820" s="61">
        <v>76.599999999999994</v>
      </c>
      <c r="D7820" s="61">
        <v>70.7</v>
      </c>
      <c r="E7820" s="61">
        <v>82.5</v>
      </c>
      <c r="F7820" s="48">
        <v>96.8</v>
      </c>
      <c r="G7820" s="80">
        <v>99.37</v>
      </c>
      <c r="H7820" s="80">
        <v>99.6</v>
      </c>
      <c r="I7820" s="95">
        <v>2.6</v>
      </c>
      <c r="J7820" s="95">
        <v>2.5</v>
      </c>
      <c r="K7820" s="73">
        <v>9.6999999999999993</v>
      </c>
    </row>
    <row r="7821" spans="1:11" x14ac:dyDescent="0.35">
      <c r="A7821" s="55">
        <v>9671119</v>
      </c>
      <c r="B7821" s="47" t="s">
        <v>7617</v>
      </c>
      <c r="C7821" s="61">
        <v>74.099999999999994</v>
      </c>
      <c r="D7821" s="61">
        <v>68</v>
      </c>
      <c r="E7821" s="61">
        <v>80.3</v>
      </c>
      <c r="F7821" s="48">
        <v>98.9</v>
      </c>
      <c r="G7821" s="80">
        <v>98.39</v>
      </c>
      <c r="H7821" s="80">
        <v>90.3</v>
      </c>
      <c r="I7821" s="95">
        <v>2.1</v>
      </c>
      <c r="J7821" s="95">
        <v>2.2999999999999998</v>
      </c>
      <c r="K7821" s="73">
        <v>20.9</v>
      </c>
    </row>
    <row r="7822" spans="1:11" x14ac:dyDescent="0.35">
      <c r="A7822" s="55">
        <v>9671120</v>
      </c>
      <c r="B7822" s="47" t="s">
        <v>7618</v>
      </c>
      <c r="C7822" s="61">
        <v>69.7</v>
      </c>
      <c r="D7822" s="61">
        <v>64.8</v>
      </c>
      <c r="E7822" s="61">
        <v>74.3</v>
      </c>
      <c r="F7822" s="48">
        <v>99</v>
      </c>
      <c r="G7822" s="80">
        <v>100</v>
      </c>
      <c r="H7822" s="80">
        <v>98.3</v>
      </c>
      <c r="I7822" s="95">
        <v>1.5</v>
      </c>
      <c r="J7822" s="95">
        <v>5.7</v>
      </c>
      <c r="K7822" s="73">
        <v>11.7</v>
      </c>
    </row>
    <row r="7823" spans="1:11" x14ac:dyDescent="0.35">
      <c r="A7823" s="55">
        <v>9671121</v>
      </c>
      <c r="B7823" s="47" t="s">
        <v>7619</v>
      </c>
      <c r="C7823" s="61">
        <v>74.2</v>
      </c>
      <c r="D7823" s="61">
        <v>69.5</v>
      </c>
      <c r="E7823" s="61">
        <v>78.900000000000006</v>
      </c>
      <c r="F7823" s="48">
        <v>95.98</v>
      </c>
      <c r="G7823" s="80">
        <v>100</v>
      </c>
      <c r="H7823" s="80">
        <v>99.72</v>
      </c>
      <c r="I7823" s="95">
        <v>3</v>
      </c>
      <c r="J7823" s="95">
        <v>3.6</v>
      </c>
      <c r="K7823" s="73">
        <v>14.2</v>
      </c>
    </row>
    <row r="7824" spans="1:11" x14ac:dyDescent="0.35">
      <c r="A7824" s="55">
        <v>9671122</v>
      </c>
      <c r="B7824" s="47" t="s">
        <v>7620</v>
      </c>
      <c r="C7824" s="61">
        <v>73.5</v>
      </c>
      <c r="D7824" s="61">
        <v>67.099999999999994</v>
      </c>
      <c r="E7824" s="61">
        <v>79.8</v>
      </c>
      <c r="F7824" s="48">
        <v>38.28</v>
      </c>
      <c r="G7824" s="80">
        <v>96.05</v>
      </c>
      <c r="H7824" s="80">
        <v>95.87</v>
      </c>
      <c r="I7824" s="95">
        <v>2.7</v>
      </c>
      <c r="J7824" s="95">
        <v>6.9</v>
      </c>
      <c r="K7824" s="73">
        <v>12.1</v>
      </c>
    </row>
    <row r="7825" spans="1:11" x14ac:dyDescent="0.35">
      <c r="A7825" s="55">
        <v>9671124</v>
      </c>
      <c r="B7825" s="47" t="s">
        <v>6876</v>
      </c>
      <c r="C7825" s="61">
        <v>75</v>
      </c>
      <c r="D7825" s="61">
        <v>72.7</v>
      </c>
      <c r="E7825" s="61">
        <v>77.3</v>
      </c>
      <c r="F7825" s="48">
        <v>76.540000000000006</v>
      </c>
      <c r="G7825" s="80">
        <v>100</v>
      </c>
      <c r="H7825" s="80">
        <v>100</v>
      </c>
      <c r="I7825" s="95">
        <v>2.5</v>
      </c>
      <c r="J7825" s="95">
        <v>5.2</v>
      </c>
      <c r="K7825" s="73">
        <v>12.3</v>
      </c>
    </row>
    <row r="7826" spans="1:11" x14ac:dyDescent="0.35">
      <c r="A7826" s="55">
        <v>9671126</v>
      </c>
      <c r="B7826" s="47" t="s">
        <v>7621</v>
      </c>
      <c r="C7826" s="61">
        <v>72.900000000000006</v>
      </c>
      <c r="D7826" s="61">
        <v>66.3</v>
      </c>
      <c r="E7826" s="61">
        <v>79.2</v>
      </c>
      <c r="F7826" s="48">
        <v>48.909999999999989</v>
      </c>
      <c r="G7826" s="80">
        <v>100</v>
      </c>
      <c r="H7826" s="80">
        <v>90.22</v>
      </c>
      <c r="I7826" s="95">
        <v>1.6</v>
      </c>
      <c r="J7826" s="95">
        <v>17.100000000000001</v>
      </c>
      <c r="K7826" s="73">
        <v>26.3</v>
      </c>
    </row>
    <row r="7827" spans="1:11" x14ac:dyDescent="0.35">
      <c r="A7827" s="55">
        <v>9671127</v>
      </c>
      <c r="B7827" s="47" t="s">
        <v>7622</v>
      </c>
      <c r="C7827" s="61">
        <v>74.900000000000006</v>
      </c>
      <c r="D7827" s="61">
        <v>67.900000000000006</v>
      </c>
      <c r="E7827" s="61">
        <v>81.599999999999994</v>
      </c>
      <c r="F7827" s="48">
        <v>0.73</v>
      </c>
      <c r="G7827" s="80">
        <v>92.9</v>
      </c>
      <c r="H7827" s="80">
        <v>80.97</v>
      </c>
      <c r="I7827" s="95">
        <v>1.6</v>
      </c>
      <c r="J7827" s="95">
        <v>11</v>
      </c>
      <c r="K7827" s="73">
        <v>22.2</v>
      </c>
    </row>
    <row r="7828" spans="1:11" x14ac:dyDescent="0.35">
      <c r="A7828" s="55">
        <v>9671128</v>
      </c>
      <c r="B7828" s="47" t="s">
        <v>7623</v>
      </c>
      <c r="C7828" s="61">
        <v>78.099999999999994</v>
      </c>
      <c r="D7828" s="61">
        <v>71.900000000000006</v>
      </c>
      <c r="E7828" s="61">
        <v>83.5</v>
      </c>
      <c r="F7828" s="48">
        <v>50.139999999999993</v>
      </c>
      <c r="G7828" s="80">
        <v>99.31</v>
      </c>
      <c r="H7828" s="80">
        <v>92.27</v>
      </c>
      <c r="I7828" s="95">
        <v>7.6</v>
      </c>
      <c r="J7828" s="95">
        <v>18.100000000000001</v>
      </c>
      <c r="K7828" s="73">
        <v>31.7</v>
      </c>
    </row>
    <row r="7829" spans="1:11" x14ac:dyDescent="0.35">
      <c r="A7829" s="55">
        <v>9671130</v>
      </c>
      <c r="B7829" s="47" t="s">
        <v>7624</v>
      </c>
      <c r="C7829" s="61">
        <v>73.400000000000006</v>
      </c>
      <c r="D7829" s="61">
        <v>68.900000000000006</v>
      </c>
      <c r="E7829" s="61">
        <v>78</v>
      </c>
      <c r="F7829" s="48">
        <v>88.72</v>
      </c>
      <c r="G7829" s="80">
        <v>99.929999999999993</v>
      </c>
      <c r="H7829" s="80">
        <v>99.6</v>
      </c>
      <c r="I7829" s="95">
        <v>2.7</v>
      </c>
      <c r="J7829" s="95">
        <v>4.3</v>
      </c>
      <c r="K7829" s="73">
        <v>16.899999999999999</v>
      </c>
    </row>
    <row r="7830" spans="1:11" x14ac:dyDescent="0.35">
      <c r="A7830" s="55">
        <v>9671133</v>
      </c>
      <c r="B7830" s="47" t="s">
        <v>7625</v>
      </c>
      <c r="C7830" s="61">
        <v>69.2</v>
      </c>
      <c r="D7830" s="61">
        <v>67.5</v>
      </c>
      <c r="E7830" s="61">
        <v>70.7</v>
      </c>
      <c r="F7830" s="48">
        <v>99.28</v>
      </c>
      <c r="G7830" s="80">
        <v>99.63</v>
      </c>
      <c r="H7830" s="80">
        <v>99.039999999999992</v>
      </c>
      <c r="I7830" s="95">
        <v>4.5</v>
      </c>
      <c r="J7830" s="95">
        <v>9.1</v>
      </c>
      <c r="K7830" s="73">
        <v>14.5</v>
      </c>
    </row>
    <row r="7831" spans="1:11" x14ac:dyDescent="0.35">
      <c r="A7831" s="55">
        <v>9671134</v>
      </c>
      <c r="B7831" s="47" t="s">
        <v>7626</v>
      </c>
      <c r="C7831" s="61">
        <v>71.5</v>
      </c>
      <c r="D7831" s="61">
        <v>66.7</v>
      </c>
      <c r="E7831" s="61">
        <v>76.3</v>
      </c>
      <c r="F7831" s="48">
        <v>54.42</v>
      </c>
      <c r="G7831" s="80">
        <v>100</v>
      </c>
      <c r="H7831" s="80">
        <v>100</v>
      </c>
      <c r="I7831" s="95">
        <v>2.1</v>
      </c>
      <c r="J7831" s="95">
        <v>2.4</v>
      </c>
      <c r="K7831" s="73">
        <v>7.6</v>
      </c>
    </row>
    <row r="7832" spans="1:11" x14ac:dyDescent="0.35">
      <c r="A7832" s="55">
        <v>9671135</v>
      </c>
      <c r="B7832" s="47" t="s">
        <v>7627</v>
      </c>
      <c r="C7832" s="61">
        <v>76.8</v>
      </c>
      <c r="D7832" s="61">
        <v>72.900000000000006</v>
      </c>
      <c r="E7832" s="61">
        <v>80.900000000000006</v>
      </c>
      <c r="F7832" s="48">
        <v>99.140000000000015</v>
      </c>
      <c r="G7832" s="80">
        <v>89.35</v>
      </c>
      <c r="H7832" s="80">
        <v>76.790000000000006</v>
      </c>
      <c r="I7832" s="95">
        <v>5.8</v>
      </c>
      <c r="J7832" s="95">
        <v>6.7</v>
      </c>
      <c r="K7832" s="73">
        <v>29.7</v>
      </c>
    </row>
    <row r="7833" spans="1:11" x14ac:dyDescent="0.35">
      <c r="A7833" s="55">
        <v>9671136</v>
      </c>
      <c r="B7833" s="47" t="s">
        <v>7628</v>
      </c>
      <c r="C7833" s="61">
        <v>73.8</v>
      </c>
      <c r="D7833" s="61">
        <v>69.400000000000006</v>
      </c>
      <c r="E7833" s="61">
        <v>78.2</v>
      </c>
      <c r="F7833" s="48">
        <v>91.320000000000007</v>
      </c>
      <c r="G7833" s="80">
        <v>99.339999999999989</v>
      </c>
      <c r="H7833" s="80">
        <v>99.63</v>
      </c>
      <c r="I7833" s="95">
        <v>2.6</v>
      </c>
      <c r="J7833" s="95">
        <v>2.5</v>
      </c>
      <c r="K7833" s="73">
        <v>9.9</v>
      </c>
    </row>
    <row r="7834" spans="1:11" x14ac:dyDescent="0.35">
      <c r="A7834" s="55">
        <v>9671138</v>
      </c>
      <c r="B7834" s="47" t="s">
        <v>7629</v>
      </c>
      <c r="C7834" s="61">
        <v>72.900000000000006</v>
      </c>
      <c r="D7834" s="61">
        <v>70.400000000000006</v>
      </c>
      <c r="E7834" s="61">
        <v>75.400000000000006</v>
      </c>
      <c r="F7834" s="48">
        <v>95.98</v>
      </c>
      <c r="G7834" s="80">
        <v>99.9</v>
      </c>
      <c r="H7834" s="80">
        <v>98.960000000000008</v>
      </c>
      <c r="I7834" s="95">
        <v>4.4000000000000004</v>
      </c>
      <c r="J7834" s="95">
        <v>6.9</v>
      </c>
      <c r="K7834" s="73">
        <v>20.6</v>
      </c>
    </row>
    <row r="7835" spans="1:11" x14ac:dyDescent="0.35">
      <c r="A7835" s="55">
        <v>9671139</v>
      </c>
      <c r="B7835" s="47" t="s">
        <v>7630</v>
      </c>
      <c r="C7835" s="61">
        <v>74.5</v>
      </c>
      <c r="D7835" s="61">
        <v>69.8</v>
      </c>
      <c r="E7835" s="61">
        <v>79.2</v>
      </c>
      <c r="F7835" s="48">
        <v>0</v>
      </c>
      <c r="G7835" s="80">
        <v>98.65</v>
      </c>
      <c r="H7835" s="80">
        <v>92.679999999999993</v>
      </c>
      <c r="I7835" s="95">
        <v>2.4</v>
      </c>
      <c r="J7835" s="95">
        <v>7.5</v>
      </c>
      <c r="K7835" s="73">
        <v>20.7</v>
      </c>
    </row>
    <row r="7836" spans="1:11" x14ac:dyDescent="0.35">
      <c r="A7836" s="55">
        <v>9671140</v>
      </c>
      <c r="B7836" s="47" t="s">
        <v>7631</v>
      </c>
      <c r="C7836" s="61">
        <v>73.3</v>
      </c>
      <c r="D7836" s="61">
        <v>68.8</v>
      </c>
      <c r="E7836" s="61">
        <v>77.8</v>
      </c>
      <c r="F7836" s="48">
        <v>79.36</v>
      </c>
      <c r="G7836" s="80">
        <v>98.36</v>
      </c>
      <c r="H7836" s="80">
        <v>99.59</v>
      </c>
      <c r="I7836" s="95">
        <v>2</v>
      </c>
      <c r="J7836" s="95">
        <v>3.1</v>
      </c>
      <c r="K7836" s="73">
        <v>8.9</v>
      </c>
    </row>
    <row r="7837" spans="1:11" x14ac:dyDescent="0.35">
      <c r="A7837" s="55">
        <v>9671141</v>
      </c>
      <c r="B7837" s="47" t="s">
        <v>7632</v>
      </c>
      <c r="C7837" s="61">
        <v>73.900000000000006</v>
      </c>
      <c r="D7837" s="61">
        <v>68.599999999999994</v>
      </c>
      <c r="E7837" s="61">
        <v>79</v>
      </c>
      <c r="F7837" s="48">
        <v>0</v>
      </c>
      <c r="G7837" s="80">
        <v>93.75</v>
      </c>
      <c r="H7837" s="80">
        <v>88.68</v>
      </c>
      <c r="I7837" s="95">
        <v>6.2</v>
      </c>
      <c r="J7837" s="95">
        <v>8.9</v>
      </c>
      <c r="K7837" s="73">
        <v>25.3</v>
      </c>
    </row>
    <row r="7838" spans="1:11" x14ac:dyDescent="0.35">
      <c r="A7838" s="55">
        <v>9671143</v>
      </c>
      <c r="B7838" s="47" t="s">
        <v>7633</v>
      </c>
      <c r="C7838" s="61">
        <v>76.3</v>
      </c>
      <c r="D7838" s="61">
        <v>72.7</v>
      </c>
      <c r="E7838" s="61">
        <v>79.8</v>
      </c>
      <c r="F7838" s="48">
        <v>97.6</v>
      </c>
      <c r="G7838" s="80">
        <v>99.8</v>
      </c>
      <c r="H7838" s="80">
        <v>98.21</v>
      </c>
      <c r="I7838" s="95">
        <v>4.2</v>
      </c>
      <c r="J7838" s="95">
        <v>10.7</v>
      </c>
      <c r="K7838" s="73">
        <v>16.7</v>
      </c>
    </row>
    <row r="7839" spans="1:11" x14ac:dyDescent="0.35">
      <c r="A7839" s="55">
        <v>9671148</v>
      </c>
      <c r="B7839" s="47" t="s">
        <v>7634</v>
      </c>
      <c r="C7839" s="61">
        <v>78.900000000000006</v>
      </c>
      <c r="D7839" s="61">
        <v>72</v>
      </c>
      <c r="E7839" s="61">
        <v>85.4</v>
      </c>
      <c r="F7839" s="48">
        <v>0.55000000000000004</v>
      </c>
      <c r="G7839" s="80">
        <v>86.14</v>
      </c>
      <c r="H7839" s="80">
        <v>82.8</v>
      </c>
      <c r="I7839" s="95">
        <v>2.4</v>
      </c>
      <c r="J7839" s="95">
        <v>11.6</v>
      </c>
      <c r="K7839" s="73">
        <v>16.899999999999999</v>
      </c>
    </row>
    <row r="7840" spans="1:11" x14ac:dyDescent="0.35">
      <c r="A7840" s="55">
        <v>9671150</v>
      </c>
      <c r="B7840" s="47" t="s">
        <v>7635</v>
      </c>
      <c r="C7840" s="61">
        <v>73.7</v>
      </c>
      <c r="D7840" s="61">
        <v>70.400000000000006</v>
      </c>
      <c r="E7840" s="61">
        <v>77.2</v>
      </c>
      <c r="F7840" s="48">
        <v>2.34</v>
      </c>
      <c r="G7840" s="80">
        <v>99.78</v>
      </c>
      <c r="H7840" s="80">
        <v>97.13000000000001</v>
      </c>
      <c r="I7840" s="95">
        <v>4.5</v>
      </c>
      <c r="J7840" s="95">
        <v>3.6</v>
      </c>
      <c r="K7840" s="73">
        <v>19.600000000000001</v>
      </c>
    </row>
    <row r="7841" spans="1:11" x14ac:dyDescent="0.35">
      <c r="A7841" s="55">
        <v>9671152</v>
      </c>
      <c r="B7841" s="47" t="s">
        <v>7636</v>
      </c>
      <c r="C7841" s="61">
        <v>74.3</v>
      </c>
      <c r="D7841" s="61">
        <v>70</v>
      </c>
      <c r="E7841" s="61">
        <v>78.599999999999994</v>
      </c>
      <c r="F7841" s="48">
        <v>2.2999999999999998</v>
      </c>
      <c r="G7841" s="80">
        <v>100</v>
      </c>
      <c r="H7841" s="80">
        <v>100</v>
      </c>
      <c r="I7841" s="95">
        <v>2.6</v>
      </c>
      <c r="J7841" s="95">
        <v>2.9</v>
      </c>
      <c r="K7841" s="73">
        <v>24.3</v>
      </c>
    </row>
    <row r="7842" spans="1:11" x14ac:dyDescent="0.35">
      <c r="A7842" s="55">
        <v>9671153</v>
      </c>
      <c r="B7842" s="47" t="s">
        <v>7637</v>
      </c>
      <c r="C7842" s="61">
        <v>75.400000000000006</v>
      </c>
      <c r="D7842" s="61">
        <v>73.7</v>
      </c>
      <c r="E7842" s="61">
        <v>77.2</v>
      </c>
      <c r="F7842" s="48">
        <v>4.67</v>
      </c>
      <c r="G7842" s="80">
        <v>96.53</v>
      </c>
      <c r="H7842" s="80">
        <v>86.86</v>
      </c>
      <c r="I7842" s="95">
        <v>4.9000000000000004</v>
      </c>
      <c r="J7842" s="95">
        <v>4.4000000000000004</v>
      </c>
      <c r="K7842" s="73">
        <v>27.1</v>
      </c>
    </row>
    <row r="7843" spans="1:11" x14ac:dyDescent="0.35">
      <c r="A7843" s="55">
        <v>9671155</v>
      </c>
      <c r="B7843" s="47" t="s">
        <v>7638</v>
      </c>
      <c r="C7843" s="61">
        <v>71.5</v>
      </c>
      <c r="D7843" s="61">
        <v>66.400000000000006</v>
      </c>
      <c r="E7843" s="61">
        <v>76.3</v>
      </c>
      <c r="F7843" s="48">
        <v>76.09</v>
      </c>
      <c r="G7843" s="80">
        <v>100</v>
      </c>
      <c r="H7843" s="80">
        <v>100</v>
      </c>
      <c r="I7843" s="95">
        <v>2.2999999999999998</v>
      </c>
      <c r="J7843" s="95">
        <v>7.6</v>
      </c>
      <c r="K7843" s="73">
        <v>10.5</v>
      </c>
    </row>
    <row r="7844" spans="1:11" x14ac:dyDescent="0.35">
      <c r="A7844" s="55">
        <v>9671156</v>
      </c>
      <c r="B7844" s="47" t="s">
        <v>7639</v>
      </c>
      <c r="C7844" s="61">
        <v>72.3</v>
      </c>
      <c r="D7844" s="61">
        <v>67.5</v>
      </c>
      <c r="E7844" s="61">
        <v>76.8</v>
      </c>
      <c r="F7844" s="48">
        <v>97.57</v>
      </c>
      <c r="G7844" s="80">
        <v>98.81</v>
      </c>
      <c r="H7844" s="80">
        <v>98.509999999999991</v>
      </c>
      <c r="I7844" s="95">
        <v>1.9</v>
      </c>
      <c r="J7844" s="95">
        <v>10.3</v>
      </c>
      <c r="K7844" s="73">
        <v>20.5</v>
      </c>
    </row>
    <row r="7845" spans="1:11" x14ac:dyDescent="0.35">
      <c r="A7845" s="55">
        <v>9671157</v>
      </c>
      <c r="B7845" s="47" t="s">
        <v>7640</v>
      </c>
      <c r="C7845" s="61">
        <v>79.5</v>
      </c>
      <c r="D7845" s="61">
        <v>70.099999999999994</v>
      </c>
      <c r="E7845" s="61">
        <v>88.3</v>
      </c>
      <c r="F7845" s="48">
        <v>0</v>
      </c>
      <c r="G7845" s="80">
        <v>100</v>
      </c>
      <c r="H7845" s="80">
        <v>100</v>
      </c>
      <c r="I7845" s="95">
        <v>2.5</v>
      </c>
      <c r="J7845" s="95">
        <v>2.2000000000000002</v>
      </c>
      <c r="K7845" s="73">
        <v>22.5</v>
      </c>
    </row>
    <row r="7846" spans="1:11" x14ac:dyDescent="0.35">
      <c r="A7846" s="55">
        <v>9671159</v>
      </c>
      <c r="B7846" s="47" t="s">
        <v>7641</v>
      </c>
      <c r="C7846" s="61">
        <v>77.5</v>
      </c>
      <c r="D7846" s="61">
        <v>72.2</v>
      </c>
      <c r="E7846" s="61">
        <v>82.8</v>
      </c>
      <c r="F7846" s="48">
        <v>5.95</v>
      </c>
      <c r="G7846" s="80">
        <v>98.460000000000008</v>
      </c>
      <c r="H7846" s="80">
        <v>98.04</v>
      </c>
      <c r="I7846" s="95">
        <v>2.8</v>
      </c>
      <c r="J7846" s="95">
        <v>6.4</v>
      </c>
      <c r="K7846" s="73">
        <v>26.2</v>
      </c>
    </row>
    <row r="7847" spans="1:11" x14ac:dyDescent="0.35">
      <c r="A7847" s="55">
        <v>9671160</v>
      </c>
      <c r="B7847" s="47" t="s">
        <v>7642</v>
      </c>
      <c r="C7847" s="61">
        <v>74.3</v>
      </c>
      <c r="D7847" s="61">
        <v>68.599999999999994</v>
      </c>
      <c r="E7847" s="61">
        <v>79.599999999999994</v>
      </c>
      <c r="F7847" s="48">
        <v>6.13</v>
      </c>
      <c r="G7847" s="80">
        <v>94.33</v>
      </c>
      <c r="H7847" s="80">
        <v>83.62</v>
      </c>
      <c r="I7847" s="95">
        <v>4</v>
      </c>
      <c r="J7847" s="95">
        <v>11.2</v>
      </c>
      <c r="K7847" s="73">
        <v>23.1</v>
      </c>
    </row>
    <row r="7848" spans="1:11" x14ac:dyDescent="0.35">
      <c r="A7848" s="55">
        <v>9671162</v>
      </c>
      <c r="B7848" s="47" t="s">
        <v>7643</v>
      </c>
      <c r="C7848" s="61">
        <v>75.7</v>
      </c>
      <c r="D7848" s="61">
        <v>72.7</v>
      </c>
      <c r="E7848" s="61">
        <v>78.599999999999994</v>
      </c>
      <c r="F7848" s="48">
        <v>98.86</v>
      </c>
      <c r="G7848" s="80">
        <v>96.77</v>
      </c>
      <c r="H7848" s="80">
        <v>86.550000000000011</v>
      </c>
      <c r="I7848" s="95">
        <v>1</v>
      </c>
      <c r="J7848" s="95">
        <v>16.3</v>
      </c>
      <c r="K7848" s="73">
        <v>26.6</v>
      </c>
    </row>
    <row r="7849" spans="1:11" x14ac:dyDescent="0.35">
      <c r="A7849" s="55">
        <v>9671451</v>
      </c>
      <c r="B7849" s="47" t="s">
        <v>7644</v>
      </c>
      <c r="C7849" s="61">
        <v>-9999</v>
      </c>
      <c r="D7849" s="61">
        <v>-9999</v>
      </c>
      <c r="E7849" s="61">
        <v>-9999</v>
      </c>
      <c r="F7849" s="48">
        <v>-9999</v>
      </c>
      <c r="G7849" s="80">
        <v>94.25</v>
      </c>
      <c r="H7849" s="80">
        <v>88.98</v>
      </c>
      <c r="I7849" s="95">
        <v>1.9</v>
      </c>
      <c r="J7849" s="95">
        <v>12.6</v>
      </c>
      <c r="K7849" s="73">
        <v>20.9</v>
      </c>
    </row>
    <row r="7850" spans="1:11" x14ac:dyDescent="0.35">
      <c r="A7850" s="55">
        <v>9671453</v>
      </c>
      <c r="B7850" s="47" t="s">
        <v>7645</v>
      </c>
      <c r="C7850" s="61">
        <v>-9999</v>
      </c>
      <c r="D7850" s="61">
        <v>-9999</v>
      </c>
      <c r="E7850" s="61">
        <v>-9999</v>
      </c>
      <c r="F7850" s="48">
        <v>-9999</v>
      </c>
      <c r="G7850" s="80">
        <v>93.06</v>
      </c>
      <c r="H7850" s="80">
        <v>55.82</v>
      </c>
      <c r="I7850" s="95">
        <v>5.4</v>
      </c>
      <c r="J7850" s="95">
        <v>18.600000000000001</v>
      </c>
      <c r="K7850" s="73">
        <v>27</v>
      </c>
    </row>
    <row r="7851" spans="1:11" x14ac:dyDescent="0.35">
      <c r="A7851" s="55">
        <v>9671456</v>
      </c>
      <c r="B7851" s="47" t="s">
        <v>7646</v>
      </c>
      <c r="C7851" s="61">
        <v>-9999</v>
      </c>
      <c r="D7851" s="61">
        <v>-9999</v>
      </c>
      <c r="E7851" s="61">
        <v>-9999</v>
      </c>
      <c r="F7851" s="48">
        <v>-9999</v>
      </c>
      <c r="G7851" s="80">
        <v>90.27</v>
      </c>
      <c r="H7851" s="80">
        <v>79.66</v>
      </c>
      <c r="I7851" s="95">
        <v>5.3</v>
      </c>
      <c r="J7851" s="95">
        <v>4.9000000000000004</v>
      </c>
      <c r="K7851" s="73">
        <v>22.1</v>
      </c>
    </row>
    <row r="7852" spans="1:11" x14ac:dyDescent="0.35">
      <c r="A7852" s="55">
        <v>9671457</v>
      </c>
      <c r="B7852" s="47" t="s">
        <v>7647</v>
      </c>
      <c r="C7852" s="61">
        <v>-9999</v>
      </c>
      <c r="D7852" s="61">
        <v>-9999</v>
      </c>
      <c r="E7852" s="61">
        <v>-9999</v>
      </c>
      <c r="F7852" s="48">
        <v>-9999</v>
      </c>
      <c r="G7852" s="80">
        <v>93.14</v>
      </c>
      <c r="H7852" s="80">
        <v>90.86999999999999</v>
      </c>
      <c r="I7852" s="95">
        <v>3.1</v>
      </c>
      <c r="J7852" s="95">
        <v>2.7</v>
      </c>
      <c r="K7852" s="73">
        <v>22.2</v>
      </c>
    </row>
    <row r="7853" spans="1:11" x14ac:dyDescent="0.35">
      <c r="A7853" s="55">
        <v>9671458</v>
      </c>
      <c r="B7853" s="47" t="s">
        <v>7648</v>
      </c>
      <c r="C7853" s="61">
        <v>-9999</v>
      </c>
      <c r="D7853" s="61">
        <v>-9999</v>
      </c>
      <c r="E7853" s="61">
        <v>-9999</v>
      </c>
      <c r="F7853" s="48">
        <v>-9999</v>
      </c>
      <c r="G7853" s="80">
        <v>95.92</v>
      </c>
      <c r="H7853" s="80">
        <v>84.86</v>
      </c>
      <c r="I7853" s="95">
        <v>-9999</v>
      </c>
      <c r="J7853" s="95">
        <v>-9999</v>
      </c>
      <c r="K7853" s="73">
        <v>-9999</v>
      </c>
    </row>
    <row r="7854" spans="1:11" x14ac:dyDescent="0.35">
      <c r="A7854" s="55">
        <v>9671459</v>
      </c>
      <c r="B7854" s="47" t="s">
        <v>7649</v>
      </c>
      <c r="C7854" s="61">
        <v>-9999</v>
      </c>
      <c r="D7854" s="61">
        <v>-9999</v>
      </c>
      <c r="E7854" s="61">
        <v>-9999</v>
      </c>
      <c r="F7854" s="48">
        <v>-9999</v>
      </c>
      <c r="G7854" s="80">
        <v>92.320000000000007</v>
      </c>
      <c r="H7854" s="80">
        <v>59.150000000000006</v>
      </c>
      <c r="I7854" s="95">
        <v>5</v>
      </c>
      <c r="J7854" s="95">
        <v>5.4</v>
      </c>
      <c r="K7854" s="73">
        <v>29.3</v>
      </c>
    </row>
    <row r="7855" spans="1:11" x14ac:dyDescent="0.35">
      <c r="A7855" s="55">
        <v>9671460</v>
      </c>
      <c r="B7855" s="47" t="s">
        <v>7650</v>
      </c>
      <c r="C7855" s="61">
        <v>-9999</v>
      </c>
      <c r="D7855" s="61">
        <v>-9999</v>
      </c>
      <c r="E7855" s="61">
        <v>-9999</v>
      </c>
      <c r="F7855" s="48">
        <v>-9999</v>
      </c>
      <c r="G7855" s="80">
        <v>94.85</v>
      </c>
      <c r="H7855" s="80">
        <v>93.97</v>
      </c>
      <c r="I7855" s="95">
        <v>3.1</v>
      </c>
      <c r="J7855" s="95">
        <v>9.1999999999999993</v>
      </c>
      <c r="K7855" s="73">
        <v>22.4</v>
      </c>
    </row>
    <row r="7856" spans="1:11" x14ac:dyDescent="0.35">
      <c r="A7856" s="55">
        <v>9671461</v>
      </c>
      <c r="B7856" s="47" t="s">
        <v>7651</v>
      </c>
      <c r="C7856" s="61">
        <v>-9999</v>
      </c>
      <c r="D7856" s="61">
        <v>-9999</v>
      </c>
      <c r="E7856" s="61">
        <v>-9999</v>
      </c>
      <c r="F7856" s="48">
        <v>-9999</v>
      </c>
      <c r="G7856" s="80">
        <v>84.899999999999991</v>
      </c>
      <c r="H7856" s="80">
        <v>33.300000000000004</v>
      </c>
      <c r="I7856" s="95">
        <v>-9999</v>
      </c>
      <c r="J7856" s="95">
        <v>-9999</v>
      </c>
      <c r="K7856" s="73">
        <v>-9999</v>
      </c>
    </row>
    <row r="7857" spans="1:11" x14ac:dyDescent="0.35">
      <c r="A7857" s="55">
        <v>9672111</v>
      </c>
      <c r="B7857" s="47" t="s">
        <v>7652</v>
      </c>
      <c r="C7857" s="61">
        <v>76</v>
      </c>
      <c r="D7857" s="61">
        <v>74.7</v>
      </c>
      <c r="E7857" s="61">
        <v>77.2</v>
      </c>
      <c r="F7857" s="48">
        <v>95.690000000000012</v>
      </c>
      <c r="G7857" s="80">
        <v>100</v>
      </c>
      <c r="H7857" s="80">
        <v>100</v>
      </c>
      <c r="I7857" s="95">
        <v>5.7</v>
      </c>
      <c r="J7857" s="95">
        <v>3.8</v>
      </c>
      <c r="K7857" s="73">
        <v>14.3</v>
      </c>
    </row>
    <row r="7858" spans="1:11" x14ac:dyDescent="0.35">
      <c r="A7858" s="55">
        <v>9672112</v>
      </c>
      <c r="B7858" s="47" t="s">
        <v>7653</v>
      </c>
      <c r="C7858" s="61">
        <v>78.3</v>
      </c>
      <c r="D7858" s="61">
        <v>76.7</v>
      </c>
      <c r="E7858" s="61">
        <v>79.8</v>
      </c>
      <c r="F7858" s="48">
        <v>6.7099999999999991</v>
      </c>
      <c r="G7858" s="80">
        <v>99.92</v>
      </c>
      <c r="H7858" s="80">
        <v>97.08</v>
      </c>
      <c r="I7858" s="95">
        <v>3.9</v>
      </c>
      <c r="J7858" s="95">
        <v>4.2</v>
      </c>
      <c r="K7858" s="73">
        <v>11.3</v>
      </c>
    </row>
    <row r="7859" spans="1:11" x14ac:dyDescent="0.35">
      <c r="A7859" s="55">
        <v>9672113</v>
      </c>
      <c r="B7859" s="47" t="s">
        <v>7654</v>
      </c>
      <c r="C7859" s="61">
        <v>70.099999999999994</v>
      </c>
      <c r="D7859" s="61">
        <v>67.599999999999994</v>
      </c>
      <c r="E7859" s="61">
        <v>72.599999999999994</v>
      </c>
      <c r="F7859" s="48">
        <v>90.09999999999998</v>
      </c>
      <c r="G7859" s="80">
        <v>100</v>
      </c>
      <c r="H7859" s="80">
        <v>100</v>
      </c>
      <c r="I7859" s="95">
        <v>2.8</v>
      </c>
      <c r="J7859" s="95">
        <v>4.9000000000000004</v>
      </c>
      <c r="K7859" s="73">
        <v>4.5999999999999996</v>
      </c>
    </row>
    <row r="7860" spans="1:11" x14ac:dyDescent="0.35">
      <c r="A7860" s="55">
        <v>9672114</v>
      </c>
      <c r="B7860" s="47" t="s">
        <v>7655</v>
      </c>
      <c r="C7860" s="61">
        <v>71</v>
      </c>
      <c r="D7860" s="61">
        <v>68.400000000000006</v>
      </c>
      <c r="E7860" s="61">
        <v>73.8</v>
      </c>
      <c r="F7860" s="48">
        <v>89.27</v>
      </c>
      <c r="G7860" s="80">
        <v>98</v>
      </c>
      <c r="H7860" s="80">
        <v>96.15</v>
      </c>
      <c r="I7860" s="95">
        <v>4.4000000000000004</v>
      </c>
      <c r="J7860" s="95">
        <v>4.4000000000000004</v>
      </c>
      <c r="K7860" s="73">
        <v>5.9</v>
      </c>
    </row>
    <row r="7861" spans="1:11" x14ac:dyDescent="0.35">
      <c r="A7861" s="55">
        <v>9672117</v>
      </c>
      <c r="B7861" s="47" t="s">
        <v>7656</v>
      </c>
      <c r="C7861" s="61">
        <v>75.8</v>
      </c>
      <c r="D7861" s="61">
        <v>73.2</v>
      </c>
      <c r="E7861" s="61">
        <v>78.5</v>
      </c>
      <c r="F7861" s="48">
        <v>0.7</v>
      </c>
      <c r="G7861" s="80">
        <v>99.32</v>
      </c>
      <c r="H7861" s="80">
        <v>98.009999999999991</v>
      </c>
      <c r="I7861" s="95">
        <v>5</v>
      </c>
      <c r="J7861" s="95">
        <v>10.6</v>
      </c>
      <c r="K7861" s="73">
        <v>16.399999999999999</v>
      </c>
    </row>
    <row r="7862" spans="1:11" x14ac:dyDescent="0.35">
      <c r="A7862" s="55">
        <v>9672121</v>
      </c>
      <c r="B7862" s="47" t="s">
        <v>7657</v>
      </c>
      <c r="C7862" s="61">
        <v>71.3</v>
      </c>
      <c r="D7862" s="61">
        <v>70.400000000000006</v>
      </c>
      <c r="E7862" s="61">
        <v>72.2</v>
      </c>
      <c r="F7862" s="48">
        <v>98.17</v>
      </c>
      <c r="G7862" s="80">
        <v>99.539999999999992</v>
      </c>
      <c r="H7862" s="80">
        <v>99.31</v>
      </c>
      <c r="I7862" s="95">
        <v>3.5</v>
      </c>
      <c r="J7862" s="95">
        <v>6.6</v>
      </c>
      <c r="K7862" s="73">
        <v>9.6999999999999993</v>
      </c>
    </row>
    <row r="7863" spans="1:11" x14ac:dyDescent="0.35">
      <c r="A7863" s="55">
        <v>9672122</v>
      </c>
      <c r="B7863" s="47" t="s">
        <v>7658</v>
      </c>
      <c r="C7863" s="61">
        <v>72.5</v>
      </c>
      <c r="D7863" s="61">
        <v>69.8</v>
      </c>
      <c r="E7863" s="61">
        <v>75.2</v>
      </c>
      <c r="F7863" s="48">
        <v>95.73</v>
      </c>
      <c r="G7863" s="80">
        <v>98.95</v>
      </c>
      <c r="H7863" s="80">
        <v>97.36</v>
      </c>
      <c r="I7863" s="95">
        <v>3.3</v>
      </c>
      <c r="J7863" s="95">
        <v>3.8</v>
      </c>
      <c r="K7863" s="73">
        <v>12.6</v>
      </c>
    </row>
    <row r="7864" spans="1:11" x14ac:dyDescent="0.35">
      <c r="A7864" s="55">
        <v>9672124</v>
      </c>
      <c r="B7864" s="47" t="s">
        <v>7659</v>
      </c>
      <c r="C7864" s="61">
        <v>68.099999999999994</v>
      </c>
      <c r="D7864" s="61">
        <v>68.2</v>
      </c>
      <c r="E7864" s="61">
        <v>67.900000000000006</v>
      </c>
      <c r="F7864" s="48">
        <v>96.63</v>
      </c>
      <c r="G7864" s="80">
        <v>97.58</v>
      </c>
      <c r="H7864" s="80">
        <v>89.059999999999988</v>
      </c>
      <c r="I7864" s="95">
        <v>1.9</v>
      </c>
      <c r="J7864" s="95">
        <v>9.5</v>
      </c>
      <c r="K7864" s="73">
        <v>6.9</v>
      </c>
    </row>
    <row r="7865" spans="1:11" x14ac:dyDescent="0.35">
      <c r="A7865" s="55">
        <v>9672126</v>
      </c>
      <c r="B7865" s="47" t="s">
        <v>7660</v>
      </c>
      <c r="C7865" s="61">
        <v>73.2</v>
      </c>
      <c r="D7865" s="61">
        <v>70.7</v>
      </c>
      <c r="E7865" s="61">
        <v>75.5</v>
      </c>
      <c r="F7865" s="48">
        <v>13.750000000000002</v>
      </c>
      <c r="G7865" s="80">
        <v>99.88</v>
      </c>
      <c r="H7865" s="80">
        <v>94.06</v>
      </c>
      <c r="I7865" s="95">
        <v>9.8000000000000007</v>
      </c>
      <c r="J7865" s="95">
        <v>9.1999999999999993</v>
      </c>
      <c r="K7865" s="73">
        <v>13.4</v>
      </c>
    </row>
    <row r="7866" spans="1:11" x14ac:dyDescent="0.35">
      <c r="A7866" s="55">
        <v>9672127</v>
      </c>
      <c r="B7866" s="47" t="s">
        <v>7661</v>
      </c>
      <c r="C7866" s="61">
        <v>72.400000000000006</v>
      </c>
      <c r="D7866" s="61">
        <v>70</v>
      </c>
      <c r="E7866" s="61">
        <v>74.599999999999994</v>
      </c>
      <c r="F7866" s="48">
        <v>83.61</v>
      </c>
      <c r="G7866" s="80">
        <v>96.33</v>
      </c>
      <c r="H7866" s="80">
        <v>86.21</v>
      </c>
      <c r="I7866" s="95">
        <v>3.7</v>
      </c>
      <c r="J7866" s="95">
        <v>13.4</v>
      </c>
      <c r="K7866" s="73">
        <v>6.2</v>
      </c>
    </row>
    <row r="7867" spans="1:11" x14ac:dyDescent="0.35">
      <c r="A7867" s="55">
        <v>9672131</v>
      </c>
      <c r="B7867" s="47" t="s">
        <v>7662</v>
      </c>
      <c r="C7867" s="61">
        <v>77.599999999999994</v>
      </c>
      <c r="D7867" s="61">
        <v>71.5</v>
      </c>
      <c r="E7867" s="61">
        <v>83.4</v>
      </c>
      <c r="F7867" s="48">
        <v>16.98</v>
      </c>
      <c r="G7867" s="80">
        <v>97.509999999999991</v>
      </c>
      <c r="H7867" s="80">
        <v>96.36</v>
      </c>
      <c r="I7867" s="95">
        <v>3.8</v>
      </c>
      <c r="J7867" s="95">
        <v>5.6</v>
      </c>
      <c r="K7867" s="73">
        <v>20.3</v>
      </c>
    </row>
    <row r="7868" spans="1:11" x14ac:dyDescent="0.35">
      <c r="A7868" s="55">
        <v>9672134</v>
      </c>
      <c r="B7868" s="47" t="s">
        <v>7663</v>
      </c>
      <c r="C7868" s="61">
        <v>76.599999999999994</v>
      </c>
      <c r="D7868" s="61">
        <v>73.099999999999994</v>
      </c>
      <c r="E7868" s="61">
        <v>80.099999999999994</v>
      </c>
      <c r="F7868" s="48">
        <v>11.87</v>
      </c>
      <c r="G7868" s="80">
        <v>100</v>
      </c>
      <c r="H7868" s="80">
        <v>96.850000000000009</v>
      </c>
      <c r="I7868" s="95">
        <v>4.0999999999999996</v>
      </c>
      <c r="J7868" s="95">
        <v>5.7</v>
      </c>
      <c r="K7868" s="73">
        <v>15</v>
      </c>
    </row>
    <row r="7869" spans="1:11" x14ac:dyDescent="0.35">
      <c r="A7869" s="55">
        <v>9672135</v>
      </c>
      <c r="B7869" s="47" t="s">
        <v>7664</v>
      </c>
      <c r="C7869" s="61">
        <v>71.400000000000006</v>
      </c>
      <c r="D7869" s="61">
        <v>68.900000000000006</v>
      </c>
      <c r="E7869" s="61">
        <v>73.8</v>
      </c>
      <c r="F7869" s="48">
        <v>5.53</v>
      </c>
      <c r="G7869" s="80">
        <v>98.02</v>
      </c>
      <c r="H7869" s="80">
        <v>89.149999999999991</v>
      </c>
      <c r="I7869" s="95">
        <v>4.3</v>
      </c>
      <c r="J7869" s="95">
        <v>7.8</v>
      </c>
      <c r="K7869" s="73">
        <v>13.9</v>
      </c>
    </row>
    <row r="7870" spans="1:11" x14ac:dyDescent="0.35">
      <c r="A7870" s="55">
        <v>9672136</v>
      </c>
      <c r="B7870" s="47" t="s">
        <v>7665</v>
      </c>
      <c r="C7870" s="61">
        <v>79.599999999999994</v>
      </c>
      <c r="D7870" s="61">
        <v>73.900000000000006</v>
      </c>
      <c r="E7870" s="61">
        <v>85.8</v>
      </c>
      <c r="F7870" s="48">
        <v>93.54</v>
      </c>
      <c r="G7870" s="80">
        <v>98.66</v>
      </c>
      <c r="H7870" s="80">
        <v>90.53</v>
      </c>
      <c r="I7870" s="95">
        <v>2.9</v>
      </c>
      <c r="J7870" s="95">
        <v>8.8000000000000007</v>
      </c>
      <c r="K7870" s="73">
        <v>8</v>
      </c>
    </row>
    <row r="7871" spans="1:11" x14ac:dyDescent="0.35">
      <c r="A7871" s="55">
        <v>9672138</v>
      </c>
      <c r="B7871" s="47" t="s">
        <v>7666</v>
      </c>
      <c r="C7871" s="61">
        <v>77.5</v>
      </c>
      <c r="D7871" s="61">
        <v>74.8</v>
      </c>
      <c r="E7871" s="61">
        <v>80.099999999999994</v>
      </c>
      <c r="F7871" s="48">
        <v>7.24</v>
      </c>
      <c r="G7871" s="80">
        <v>99.960000000000008</v>
      </c>
      <c r="H7871" s="80">
        <v>99.6</v>
      </c>
      <c r="I7871" s="95">
        <v>4.5</v>
      </c>
      <c r="J7871" s="95">
        <v>4.8</v>
      </c>
      <c r="K7871" s="73">
        <v>6.8</v>
      </c>
    </row>
    <row r="7872" spans="1:11" x14ac:dyDescent="0.35">
      <c r="A7872" s="55">
        <v>9672139</v>
      </c>
      <c r="B7872" s="47" t="s">
        <v>7667</v>
      </c>
      <c r="C7872" s="61">
        <v>73.7</v>
      </c>
      <c r="D7872" s="61">
        <v>70.7</v>
      </c>
      <c r="E7872" s="61">
        <v>76.7</v>
      </c>
      <c r="F7872" s="48">
        <v>7.08</v>
      </c>
      <c r="G7872" s="80">
        <v>99.33</v>
      </c>
      <c r="H7872" s="80">
        <v>98.58</v>
      </c>
      <c r="I7872" s="95">
        <v>3.1</v>
      </c>
      <c r="J7872" s="95">
        <v>4.3</v>
      </c>
      <c r="K7872" s="73">
        <v>13.4</v>
      </c>
    </row>
    <row r="7873" spans="1:11" x14ac:dyDescent="0.35">
      <c r="A7873" s="55">
        <v>9672140</v>
      </c>
      <c r="B7873" s="47" t="s">
        <v>7668</v>
      </c>
      <c r="C7873" s="61">
        <v>76.099999999999994</v>
      </c>
      <c r="D7873" s="61">
        <v>71.8</v>
      </c>
      <c r="E7873" s="61">
        <v>80.3</v>
      </c>
      <c r="F7873" s="48">
        <v>1.99</v>
      </c>
      <c r="G7873" s="80">
        <v>99.61</v>
      </c>
      <c r="H7873" s="80">
        <v>98.95</v>
      </c>
      <c r="I7873" s="95">
        <v>7.1</v>
      </c>
      <c r="J7873" s="95">
        <v>5.3</v>
      </c>
      <c r="K7873" s="73">
        <v>14.1</v>
      </c>
    </row>
    <row r="7874" spans="1:11" x14ac:dyDescent="0.35">
      <c r="A7874" s="55">
        <v>9672142</v>
      </c>
      <c r="B7874" s="47" t="s">
        <v>7669</v>
      </c>
      <c r="C7874" s="61">
        <v>74.400000000000006</v>
      </c>
      <c r="D7874" s="61">
        <v>72.099999999999994</v>
      </c>
      <c r="E7874" s="61">
        <v>76.5</v>
      </c>
      <c r="F7874" s="48">
        <v>81.680000000000007</v>
      </c>
      <c r="G7874" s="80">
        <v>95.320000000000007</v>
      </c>
      <c r="H7874" s="80">
        <v>84.71</v>
      </c>
      <c r="I7874" s="95">
        <v>3.2</v>
      </c>
      <c r="J7874" s="95">
        <v>7.9</v>
      </c>
      <c r="K7874" s="73">
        <v>16.899999999999999</v>
      </c>
    </row>
    <row r="7875" spans="1:11" x14ac:dyDescent="0.35">
      <c r="A7875" s="55">
        <v>9672143</v>
      </c>
      <c r="B7875" s="47" t="s">
        <v>7670</v>
      </c>
      <c r="C7875" s="61">
        <v>82.3</v>
      </c>
      <c r="D7875" s="61">
        <v>72.599999999999994</v>
      </c>
      <c r="E7875" s="61">
        <v>92.6</v>
      </c>
      <c r="F7875" s="48">
        <v>0.2</v>
      </c>
      <c r="G7875" s="80">
        <v>97.99</v>
      </c>
      <c r="H7875" s="80">
        <v>95.06</v>
      </c>
      <c r="I7875" s="95">
        <v>2.1</v>
      </c>
      <c r="J7875" s="95">
        <v>7.9</v>
      </c>
      <c r="K7875" s="73">
        <v>19.100000000000001</v>
      </c>
    </row>
    <row r="7876" spans="1:11" x14ac:dyDescent="0.35">
      <c r="A7876" s="55">
        <v>9672145</v>
      </c>
      <c r="B7876" s="47" t="s">
        <v>7671</v>
      </c>
      <c r="C7876" s="61">
        <v>82.8</v>
      </c>
      <c r="D7876" s="61">
        <v>83.6</v>
      </c>
      <c r="E7876" s="61">
        <v>82.1</v>
      </c>
      <c r="F7876" s="48">
        <v>2.2599999999999998</v>
      </c>
      <c r="G7876" s="80">
        <v>99.929999999999993</v>
      </c>
      <c r="H7876" s="80">
        <v>95.33</v>
      </c>
      <c r="I7876" s="95">
        <v>4.5999999999999996</v>
      </c>
      <c r="J7876" s="95">
        <v>8.4</v>
      </c>
      <c r="K7876" s="73">
        <v>10.3</v>
      </c>
    </row>
    <row r="7877" spans="1:11" x14ac:dyDescent="0.35">
      <c r="A7877" s="55">
        <v>9672149</v>
      </c>
      <c r="B7877" s="47" t="s">
        <v>7672</v>
      </c>
      <c r="C7877" s="61">
        <v>78.5</v>
      </c>
      <c r="D7877" s="61">
        <v>77.5</v>
      </c>
      <c r="E7877" s="61">
        <v>79.5</v>
      </c>
      <c r="F7877" s="48">
        <v>2.2200000000000002</v>
      </c>
      <c r="G7877" s="80">
        <v>99.89</v>
      </c>
      <c r="H7877" s="80">
        <v>96.82</v>
      </c>
      <c r="I7877" s="95">
        <v>6.3</v>
      </c>
      <c r="J7877" s="95">
        <v>8.5</v>
      </c>
      <c r="K7877" s="73">
        <v>10.8</v>
      </c>
    </row>
    <row r="7878" spans="1:11" x14ac:dyDescent="0.35">
      <c r="A7878" s="55">
        <v>9672155</v>
      </c>
      <c r="B7878" s="47" t="s">
        <v>7673</v>
      </c>
      <c r="C7878" s="61">
        <v>70.599999999999994</v>
      </c>
      <c r="D7878" s="61">
        <v>64</v>
      </c>
      <c r="E7878" s="61">
        <v>77.3</v>
      </c>
      <c r="F7878" s="48">
        <v>58.76</v>
      </c>
      <c r="G7878" s="80">
        <v>97.6</v>
      </c>
      <c r="H7878" s="80">
        <v>92.07</v>
      </c>
      <c r="I7878" s="95">
        <v>5.6</v>
      </c>
      <c r="J7878" s="95">
        <v>7</v>
      </c>
      <c r="K7878" s="73">
        <v>17</v>
      </c>
    </row>
    <row r="7879" spans="1:11" x14ac:dyDescent="0.35">
      <c r="A7879" s="55">
        <v>9672157</v>
      </c>
      <c r="B7879" s="47" t="s">
        <v>7674</v>
      </c>
      <c r="C7879" s="61">
        <v>77</v>
      </c>
      <c r="D7879" s="61">
        <v>75.3</v>
      </c>
      <c r="E7879" s="61">
        <v>78.599999999999994</v>
      </c>
      <c r="F7879" s="48">
        <v>50.840000000000011</v>
      </c>
      <c r="G7879" s="80">
        <v>99.350000000000009</v>
      </c>
      <c r="H7879" s="80">
        <v>95.25</v>
      </c>
      <c r="I7879" s="95">
        <v>4.5</v>
      </c>
      <c r="J7879" s="95">
        <v>7.1</v>
      </c>
      <c r="K7879" s="73">
        <v>19.899999999999999</v>
      </c>
    </row>
    <row r="7880" spans="1:11" x14ac:dyDescent="0.35">
      <c r="A7880" s="55">
        <v>9672161</v>
      </c>
      <c r="B7880" s="47" t="s">
        <v>7675</v>
      </c>
      <c r="C7880" s="61">
        <v>71.8</v>
      </c>
      <c r="D7880" s="61">
        <v>68.3</v>
      </c>
      <c r="E7880" s="61">
        <v>75</v>
      </c>
      <c r="F7880" s="48">
        <v>29.439999999999998</v>
      </c>
      <c r="G7880" s="80">
        <v>89.58</v>
      </c>
      <c r="H7880" s="80">
        <v>85.91</v>
      </c>
      <c r="I7880" s="95">
        <v>11.2</v>
      </c>
      <c r="J7880" s="95">
        <v>20.2</v>
      </c>
      <c r="K7880" s="73">
        <v>15.2</v>
      </c>
    </row>
    <row r="7881" spans="1:11" x14ac:dyDescent="0.35">
      <c r="A7881" s="55">
        <v>9672163</v>
      </c>
      <c r="B7881" s="47" t="s">
        <v>7676</v>
      </c>
      <c r="C7881" s="61">
        <v>74.8</v>
      </c>
      <c r="D7881" s="61">
        <v>72.599999999999994</v>
      </c>
      <c r="E7881" s="61">
        <v>76.900000000000006</v>
      </c>
      <c r="F7881" s="48">
        <v>93.8</v>
      </c>
      <c r="G7881" s="80">
        <v>95.61</v>
      </c>
      <c r="H7881" s="80">
        <v>84.48</v>
      </c>
      <c r="I7881" s="95">
        <v>4.9000000000000004</v>
      </c>
      <c r="J7881" s="95">
        <v>5.4</v>
      </c>
      <c r="K7881" s="73">
        <v>15.3</v>
      </c>
    </row>
    <row r="7882" spans="1:11" x14ac:dyDescent="0.35">
      <c r="A7882" s="55">
        <v>9672166</v>
      </c>
      <c r="B7882" s="47" t="s">
        <v>7677</v>
      </c>
      <c r="C7882" s="61">
        <v>75.5</v>
      </c>
      <c r="D7882" s="61">
        <v>73.2</v>
      </c>
      <c r="E7882" s="61">
        <v>77.900000000000006</v>
      </c>
      <c r="F7882" s="48">
        <v>24.78</v>
      </c>
      <c r="G7882" s="80">
        <v>96.76</v>
      </c>
      <c r="H7882" s="80">
        <v>94.77</v>
      </c>
      <c r="I7882" s="95">
        <v>11</v>
      </c>
      <c r="J7882" s="95">
        <v>14</v>
      </c>
      <c r="K7882" s="73">
        <v>12.4</v>
      </c>
    </row>
    <row r="7883" spans="1:11" x14ac:dyDescent="0.35">
      <c r="A7883" s="55">
        <v>9672451</v>
      </c>
      <c r="B7883" s="47" t="s">
        <v>7678</v>
      </c>
      <c r="C7883" s="61">
        <v>-9999</v>
      </c>
      <c r="D7883" s="61">
        <v>-9999</v>
      </c>
      <c r="E7883" s="61">
        <v>-9999</v>
      </c>
      <c r="F7883" s="48">
        <v>-9999</v>
      </c>
      <c r="G7883" s="80">
        <v>100</v>
      </c>
      <c r="H7883" s="80">
        <v>100</v>
      </c>
      <c r="I7883" s="95">
        <v>-9999</v>
      </c>
      <c r="J7883" s="95">
        <v>-9999</v>
      </c>
      <c r="K7883" s="73">
        <v>-9999</v>
      </c>
    </row>
    <row r="7884" spans="1:11" x14ac:dyDescent="0.35">
      <c r="A7884" s="55">
        <v>9672454</v>
      </c>
      <c r="B7884" s="47" t="s">
        <v>7679</v>
      </c>
      <c r="C7884" s="61">
        <v>-9999</v>
      </c>
      <c r="D7884" s="61">
        <v>-9999</v>
      </c>
      <c r="E7884" s="61">
        <v>-9999</v>
      </c>
      <c r="F7884" s="48">
        <v>-9999</v>
      </c>
      <c r="G7884" s="80">
        <v>80.710000000000008</v>
      </c>
      <c r="H7884" s="80">
        <v>79.459999999999994</v>
      </c>
      <c r="I7884" s="95">
        <v>14.3</v>
      </c>
      <c r="J7884" s="95">
        <v>13.4</v>
      </c>
      <c r="K7884" s="73">
        <v>14.7</v>
      </c>
    </row>
    <row r="7885" spans="1:11" x14ac:dyDescent="0.35">
      <c r="A7885" s="55">
        <v>9672455</v>
      </c>
      <c r="B7885" s="47" t="s">
        <v>7680</v>
      </c>
      <c r="C7885" s="61">
        <v>-9999</v>
      </c>
      <c r="D7885" s="61">
        <v>-9999</v>
      </c>
      <c r="E7885" s="61">
        <v>-9999</v>
      </c>
      <c r="F7885" s="48">
        <v>-9999</v>
      </c>
      <c r="G7885" s="80">
        <v>98.29</v>
      </c>
      <c r="H7885" s="80">
        <v>94.04</v>
      </c>
      <c r="I7885" s="95">
        <v>8.9</v>
      </c>
      <c r="J7885" s="95">
        <v>11.8</v>
      </c>
      <c r="K7885" s="73">
        <v>14</v>
      </c>
    </row>
    <row r="7886" spans="1:11" x14ac:dyDescent="0.35">
      <c r="A7886" s="55">
        <v>9672456</v>
      </c>
      <c r="B7886" s="47" t="s">
        <v>7681</v>
      </c>
      <c r="C7886" s="61">
        <v>-9999</v>
      </c>
      <c r="D7886" s="61">
        <v>-9999</v>
      </c>
      <c r="E7886" s="61">
        <v>-9999</v>
      </c>
      <c r="F7886" s="48">
        <v>-9999</v>
      </c>
      <c r="G7886" s="80">
        <v>94.210000000000008</v>
      </c>
      <c r="H7886" s="80">
        <v>90.490000000000009</v>
      </c>
      <c r="I7886" s="95">
        <v>-9999</v>
      </c>
      <c r="J7886" s="95">
        <v>-9999</v>
      </c>
      <c r="K7886" s="73">
        <v>-9999</v>
      </c>
    </row>
    <row r="7887" spans="1:11" x14ac:dyDescent="0.35">
      <c r="A7887" s="55">
        <v>9672458</v>
      </c>
      <c r="B7887" s="47" t="s">
        <v>7683</v>
      </c>
      <c r="C7887" s="61">
        <v>-9999</v>
      </c>
      <c r="D7887" s="61">
        <v>-9999</v>
      </c>
      <c r="E7887" s="61">
        <v>-9999</v>
      </c>
      <c r="F7887" s="48">
        <v>-9999</v>
      </c>
      <c r="G7887" s="80">
        <v>98.76</v>
      </c>
      <c r="H7887" s="80">
        <v>92.56</v>
      </c>
      <c r="I7887" s="95">
        <v>-9999</v>
      </c>
      <c r="J7887" s="95">
        <v>-9999</v>
      </c>
      <c r="K7887" s="73">
        <v>-9999</v>
      </c>
    </row>
    <row r="7888" spans="1:11" x14ac:dyDescent="0.35">
      <c r="A7888" s="55">
        <v>9672461</v>
      </c>
      <c r="B7888" s="47" t="s">
        <v>7684</v>
      </c>
      <c r="C7888" s="61">
        <v>-9999</v>
      </c>
      <c r="D7888" s="61">
        <v>-9999</v>
      </c>
      <c r="E7888" s="61">
        <v>-9999</v>
      </c>
      <c r="F7888" s="48">
        <v>-9999</v>
      </c>
      <c r="G7888" s="80">
        <v>99.39</v>
      </c>
      <c r="H7888" s="80">
        <v>99.79</v>
      </c>
      <c r="I7888" s="95">
        <v>-9999</v>
      </c>
      <c r="J7888" s="95">
        <v>-9999</v>
      </c>
      <c r="K7888" s="73">
        <v>-9999</v>
      </c>
    </row>
    <row r="7889" spans="1:11" x14ac:dyDescent="0.35">
      <c r="A7889" s="55">
        <v>9672462</v>
      </c>
      <c r="B7889" s="47" t="s">
        <v>7685</v>
      </c>
      <c r="C7889" s="61">
        <v>-9999</v>
      </c>
      <c r="D7889" s="61">
        <v>-9999</v>
      </c>
      <c r="E7889" s="61">
        <v>-9999</v>
      </c>
      <c r="F7889" s="48">
        <v>-9999</v>
      </c>
      <c r="G7889" s="80">
        <v>99.070000000000007</v>
      </c>
      <c r="H7889" s="80">
        <v>96.59</v>
      </c>
      <c r="I7889" s="95">
        <v>18.899999999999999</v>
      </c>
      <c r="J7889" s="95">
        <v>27.3</v>
      </c>
      <c r="K7889" s="73">
        <v>23.6</v>
      </c>
    </row>
    <row r="7890" spans="1:11" x14ac:dyDescent="0.35">
      <c r="A7890" s="55">
        <v>9672463</v>
      </c>
      <c r="B7890" s="47" t="s">
        <v>7686</v>
      </c>
      <c r="C7890" s="61">
        <v>-9999</v>
      </c>
      <c r="D7890" s="61">
        <v>-9999</v>
      </c>
      <c r="E7890" s="61">
        <v>-9999</v>
      </c>
      <c r="F7890" s="48">
        <v>-9999</v>
      </c>
      <c r="G7890" s="80">
        <v>57.34</v>
      </c>
      <c r="H7890" s="80">
        <v>54.059999999999995</v>
      </c>
      <c r="I7890" s="95">
        <v>-9999</v>
      </c>
      <c r="J7890" s="95">
        <v>-9999</v>
      </c>
      <c r="K7890" s="73">
        <v>-9999</v>
      </c>
    </row>
    <row r="7891" spans="1:11" x14ac:dyDescent="0.35">
      <c r="A7891" s="55">
        <v>9672464</v>
      </c>
      <c r="B7891" s="47" t="s">
        <v>7687</v>
      </c>
      <c r="C7891" s="61">
        <v>-9999</v>
      </c>
      <c r="D7891" s="61">
        <v>-9999</v>
      </c>
      <c r="E7891" s="61">
        <v>-9999</v>
      </c>
      <c r="F7891" s="48">
        <v>-9999</v>
      </c>
      <c r="G7891" s="80">
        <v>99.37</v>
      </c>
      <c r="H7891" s="80">
        <v>92.06</v>
      </c>
      <c r="I7891" s="95">
        <v>5.8</v>
      </c>
      <c r="J7891" s="95">
        <v>7.5</v>
      </c>
      <c r="K7891" s="73">
        <v>9.1</v>
      </c>
    </row>
    <row r="7892" spans="1:11" x14ac:dyDescent="0.35">
      <c r="A7892" s="55">
        <v>9672465</v>
      </c>
      <c r="B7892" s="47" t="s">
        <v>7688</v>
      </c>
      <c r="C7892" s="61">
        <v>-9999</v>
      </c>
      <c r="D7892" s="61">
        <v>-9999</v>
      </c>
      <c r="E7892" s="61">
        <v>-9999</v>
      </c>
      <c r="F7892" s="48">
        <v>-9999</v>
      </c>
      <c r="G7892" s="80">
        <v>100</v>
      </c>
      <c r="H7892" s="80">
        <v>99.72999999999999</v>
      </c>
      <c r="I7892" s="95">
        <v>-9999</v>
      </c>
      <c r="J7892" s="95">
        <v>-9999</v>
      </c>
      <c r="K7892" s="73">
        <v>-9999</v>
      </c>
    </row>
    <row r="7893" spans="1:11" x14ac:dyDescent="0.35">
      <c r="A7893" s="55">
        <v>9672466</v>
      </c>
      <c r="B7893" s="47" t="s">
        <v>7689</v>
      </c>
      <c r="C7893" s="61">
        <v>-9999</v>
      </c>
      <c r="D7893" s="61">
        <v>-9999</v>
      </c>
      <c r="E7893" s="61">
        <v>-9999</v>
      </c>
      <c r="F7893" s="48">
        <v>-9999</v>
      </c>
      <c r="G7893" s="80">
        <v>73.850000000000009</v>
      </c>
      <c r="H7893" s="80">
        <v>68.72</v>
      </c>
      <c r="I7893" s="95">
        <v>-9999</v>
      </c>
      <c r="J7893" s="95">
        <v>-9999</v>
      </c>
      <c r="K7893" s="73">
        <v>-9999</v>
      </c>
    </row>
    <row r="7894" spans="1:11" x14ac:dyDescent="0.35">
      <c r="A7894" s="55">
        <v>9672468</v>
      </c>
      <c r="B7894" s="47" t="s">
        <v>7690</v>
      </c>
      <c r="C7894" s="61">
        <v>-9999</v>
      </c>
      <c r="D7894" s="61">
        <v>-9999</v>
      </c>
      <c r="E7894" s="61">
        <v>-9999</v>
      </c>
      <c r="F7894" s="48">
        <v>-9999</v>
      </c>
      <c r="G7894" s="80">
        <v>93.81</v>
      </c>
      <c r="H7894" s="80">
        <v>82.67</v>
      </c>
      <c r="I7894" s="95">
        <v>9.8000000000000007</v>
      </c>
      <c r="J7894" s="95">
        <v>10.9</v>
      </c>
      <c r="K7894" s="73">
        <v>18.5</v>
      </c>
    </row>
    <row r="7895" spans="1:11" x14ac:dyDescent="0.35">
      <c r="A7895" s="55">
        <v>9673113</v>
      </c>
      <c r="B7895" s="47" t="s">
        <v>7691</v>
      </c>
      <c r="C7895" s="61">
        <v>76.7</v>
      </c>
      <c r="D7895" s="61">
        <v>73</v>
      </c>
      <c r="E7895" s="61">
        <v>80.400000000000006</v>
      </c>
      <c r="F7895" s="48">
        <v>96.42</v>
      </c>
      <c r="G7895" s="80">
        <v>99.4</v>
      </c>
      <c r="H7895" s="80">
        <v>81.11</v>
      </c>
      <c r="I7895" s="95">
        <v>7.7</v>
      </c>
      <c r="J7895" s="95">
        <v>7.6</v>
      </c>
      <c r="K7895" s="73">
        <v>9.1999999999999993</v>
      </c>
    </row>
    <row r="7896" spans="1:11" x14ac:dyDescent="0.35">
      <c r="A7896" s="55">
        <v>9673114</v>
      </c>
      <c r="B7896" s="47" t="s">
        <v>7692</v>
      </c>
      <c r="C7896" s="61">
        <v>74.599999999999994</v>
      </c>
      <c r="D7896" s="61">
        <v>73.400000000000006</v>
      </c>
      <c r="E7896" s="61">
        <v>75.8</v>
      </c>
      <c r="F7896" s="48">
        <v>94.44</v>
      </c>
      <c r="G7896" s="80">
        <v>100</v>
      </c>
      <c r="H7896" s="80">
        <v>99.17</v>
      </c>
      <c r="I7896" s="95">
        <v>2.9</v>
      </c>
      <c r="J7896" s="95">
        <v>3</v>
      </c>
      <c r="K7896" s="73">
        <v>4.9000000000000004</v>
      </c>
    </row>
    <row r="7897" spans="1:11" x14ac:dyDescent="0.35">
      <c r="A7897" s="55">
        <v>9673116</v>
      </c>
      <c r="B7897" s="47" t="s">
        <v>7693</v>
      </c>
      <c r="C7897" s="61">
        <v>76.3</v>
      </c>
      <c r="D7897" s="61">
        <v>75.3</v>
      </c>
      <c r="E7897" s="61">
        <v>77.099999999999994</v>
      </c>
      <c r="F7897" s="48">
        <v>22.76</v>
      </c>
      <c r="G7897" s="80">
        <v>99.92</v>
      </c>
      <c r="H7897" s="80">
        <v>99.56</v>
      </c>
      <c r="I7897" s="95">
        <v>3.1</v>
      </c>
      <c r="J7897" s="95">
        <v>8.5</v>
      </c>
      <c r="K7897" s="73">
        <v>10.7</v>
      </c>
    </row>
    <row r="7898" spans="1:11" x14ac:dyDescent="0.35">
      <c r="A7898" s="55">
        <v>9673117</v>
      </c>
      <c r="B7898" s="47" t="s">
        <v>7694</v>
      </c>
      <c r="C7898" s="61">
        <v>73.599999999999994</v>
      </c>
      <c r="D7898" s="61">
        <v>68.900000000000006</v>
      </c>
      <c r="E7898" s="61">
        <v>78.3</v>
      </c>
      <c r="F7898" s="48">
        <v>72.42</v>
      </c>
      <c r="G7898" s="80">
        <v>99.1</v>
      </c>
      <c r="H7898" s="80">
        <v>90.649999999999991</v>
      </c>
      <c r="I7898" s="95">
        <v>3.8</v>
      </c>
      <c r="J7898" s="95">
        <v>4.3</v>
      </c>
      <c r="K7898" s="73">
        <v>18.8</v>
      </c>
    </row>
    <row r="7899" spans="1:11" x14ac:dyDescent="0.35">
      <c r="A7899" s="55">
        <v>9673123</v>
      </c>
      <c r="B7899" s="47" t="s">
        <v>7695</v>
      </c>
      <c r="C7899" s="61">
        <v>76.3</v>
      </c>
      <c r="D7899" s="61">
        <v>75.5</v>
      </c>
      <c r="E7899" s="61">
        <v>77.099999999999994</v>
      </c>
      <c r="F7899" s="48">
        <v>88.65</v>
      </c>
      <c r="G7899" s="80">
        <v>98.8</v>
      </c>
      <c r="H7899" s="80">
        <v>95.97</v>
      </c>
      <c r="I7899" s="95">
        <v>6.2</v>
      </c>
      <c r="J7899" s="95">
        <v>5.9</v>
      </c>
      <c r="K7899" s="73">
        <v>19.399999999999999</v>
      </c>
    </row>
    <row r="7900" spans="1:11" x14ac:dyDescent="0.35">
      <c r="A7900" s="55">
        <v>9673126</v>
      </c>
      <c r="B7900" s="47" t="s">
        <v>7696</v>
      </c>
      <c r="C7900" s="61">
        <v>76.8</v>
      </c>
      <c r="D7900" s="61">
        <v>71.099999999999994</v>
      </c>
      <c r="E7900" s="61">
        <v>82.5</v>
      </c>
      <c r="F7900" s="48">
        <v>100</v>
      </c>
      <c r="G7900" s="80">
        <v>99.75</v>
      </c>
      <c r="H7900" s="80">
        <v>90.91</v>
      </c>
      <c r="I7900" s="95">
        <v>1.8</v>
      </c>
      <c r="J7900" s="95">
        <v>7.5</v>
      </c>
      <c r="K7900" s="73">
        <v>9.5</v>
      </c>
    </row>
    <row r="7901" spans="1:11" x14ac:dyDescent="0.35">
      <c r="A7901" s="55">
        <v>9673127</v>
      </c>
      <c r="B7901" s="47" t="s">
        <v>7697</v>
      </c>
      <c r="C7901" s="61">
        <v>75.8</v>
      </c>
      <c r="D7901" s="61">
        <v>75.7</v>
      </c>
      <c r="E7901" s="61">
        <v>75.8</v>
      </c>
      <c r="F7901" s="48">
        <v>98.5</v>
      </c>
      <c r="G7901" s="80">
        <v>98.8</v>
      </c>
      <c r="H7901" s="80">
        <v>92.33</v>
      </c>
      <c r="I7901" s="95">
        <v>4.8</v>
      </c>
      <c r="J7901" s="95">
        <v>6.1</v>
      </c>
      <c r="K7901" s="73">
        <v>6.4</v>
      </c>
    </row>
    <row r="7902" spans="1:11" x14ac:dyDescent="0.35">
      <c r="A7902" s="55">
        <v>9673129</v>
      </c>
      <c r="B7902" s="47" t="s">
        <v>3208</v>
      </c>
      <c r="C7902" s="61">
        <v>79.099999999999994</v>
      </c>
      <c r="D7902" s="61">
        <v>79.8</v>
      </c>
      <c r="E7902" s="61">
        <v>78.400000000000006</v>
      </c>
      <c r="F7902" s="48">
        <v>97.669999999999987</v>
      </c>
      <c r="G7902" s="80">
        <v>98.22</v>
      </c>
      <c r="H7902" s="80">
        <v>90.79</v>
      </c>
      <c r="I7902" s="95">
        <v>3</v>
      </c>
      <c r="J7902" s="95">
        <v>7.1</v>
      </c>
      <c r="K7902" s="73">
        <v>19.600000000000001</v>
      </c>
    </row>
    <row r="7903" spans="1:11" x14ac:dyDescent="0.35">
      <c r="A7903" s="55">
        <v>9673130</v>
      </c>
      <c r="B7903" s="47" t="s">
        <v>7698</v>
      </c>
      <c r="C7903" s="61">
        <v>78.8</v>
      </c>
      <c r="D7903" s="61">
        <v>81.599999999999994</v>
      </c>
      <c r="E7903" s="61">
        <v>76.400000000000006</v>
      </c>
      <c r="F7903" s="48">
        <v>70.290000000000006</v>
      </c>
      <c r="G7903" s="80">
        <v>96.47</v>
      </c>
      <c r="H7903" s="80">
        <v>91.44</v>
      </c>
      <c r="I7903" s="95">
        <v>5.0999999999999996</v>
      </c>
      <c r="J7903" s="95">
        <v>6</v>
      </c>
      <c r="K7903" s="73">
        <v>7.6</v>
      </c>
    </row>
    <row r="7904" spans="1:11" x14ac:dyDescent="0.35">
      <c r="A7904" s="55">
        <v>9673131</v>
      </c>
      <c r="B7904" s="47" t="s">
        <v>7699</v>
      </c>
      <c r="C7904" s="61">
        <v>70</v>
      </c>
      <c r="D7904" s="61">
        <v>70.400000000000006</v>
      </c>
      <c r="E7904" s="61">
        <v>69.599999999999994</v>
      </c>
      <c r="F7904" s="48">
        <v>86.43</v>
      </c>
      <c r="G7904" s="80">
        <v>100</v>
      </c>
      <c r="H7904" s="80">
        <v>99.75</v>
      </c>
      <c r="I7904" s="95">
        <v>5.9</v>
      </c>
      <c r="J7904" s="95">
        <v>5.9</v>
      </c>
      <c r="K7904" s="73">
        <v>8.9</v>
      </c>
    </row>
    <row r="7905" spans="1:11" x14ac:dyDescent="0.35">
      <c r="A7905" s="55">
        <v>9673133</v>
      </c>
      <c r="B7905" s="47" t="s">
        <v>7700</v>
      </c>
      <c r="C7905" s="61">
        <v>79.099999999999994</v>
      </c>
      <c r="D7905" s="61">
        <v>77.2</v>
      </c>
      <c r="E7905" s="61">
        <v>80.900000000000006</v>
      </c>
      <c r="F7905" s="48">
        <v>99.33</v>
      </c>
      <c r="G7905" s="80">
        <v>100</v>
      </c>
      <c r="H7905" s="80">
        <v>100</v>
      </c>
      <c r="I7905" s="95">
        <v>1.8</v>
      </c>
      <c r="J7905" s="95">
        <v>3.9</v>
      </c>
      <c r="K7905" s="73">
        <v>8.1</v>
      </c>
    </row>
    <row r="7906" spans="1:11" x14ac:dyDescent="0.35">
      <c r="A7906" s="55">
        <v>9673134</v>
      </c>
      <c r="B7906" s="47" t="s">
        <v>7701</v>
      </c>
      <c r="C7906" s="61">
        <v>71.400000000000006</v>
      </c>
      <c r="D7906" s="61">
        <v>67.599999999999994</v>
      </c>
      <c r="E7906" s="61">
        <v>74.900000000000006</v>
      </c>
      <c r="F7906" s="48">
        <v>60.17</v>
      </c>
      <c r="G7906" s="80">
        <v>96.19</v>
      </c>
      <c r="H7906" s="80">
        <v>91.47</v>
      </c>
      <c r="I7906" s="95">
        <v>8.9</v>
      </c>
      <c r="J7906" s="95">
        <v>8.8000000000000007</v>
      </c>
      <c r="K7906" s="73">
        <v>10.8</v>
      </c>
    </row>
    <row r="7907" spans="1:11" x14ac:dyDescent="0.35">
      <c r="A7907" s="55">
        <v>9673135</v>
      </c>
      <c r="B7907" s="47" t="s">
        <v>7702</v>
      </c>
      <c r="C7907" s="61">
        <v>77.2</v>
      </c>
      <c r="D7907" s="61">
        <v>73.599999999999994</v>
      </c>
      <c r="E7907" s="61">
        <v>80.900000000000006</v>
      </c>
      <c r="F7907" s="48">
        <v>93.61</v>
      </c>
      <c r="G7907" s="80">
        <v>96.73</v>
      </c>
      <c r="H7907" s="80">
        <v>92.36999999999999</v>
      </c>
      <c r="I7907" s="95">
        <v>5.6</v>
      </c>
      <c r="J7907" s="95">
        <v>3.8</v>
      </c>
      <c r="K7907" s="73">
        <v>8.1999999999999993</v>
      </c>
    </row>
    <row r="7908" spans="1:11" x14ac:dyDescent="0.35">
      <c r="A7908" s="55">
        <v>9673136</v>
      </c>
      <c r="B7908" s="47" t="s">
        <v>7703</v>
      </c>
      <c r="C7908" s="61">
        <v>74.400000000000006</v>
      </c>
      <c r="D7908" s="61">
        <v>70.5</v>
      </c>
      <c r="E7908" s="61">
        <v>78.099999999999994</v>
      </c>
      <c r="F7908" s="48">
        <v>19.940000000000001</v>
      </c>
      <c r="G7908" s="80">
        <v>100</v>
      </c>
      <c r="H7908" s="80">
        <v>99.79</v>
      </c>
      <c r="I7908" s="95">
        <v>5.5</v>
      </c>
      <c r="J7908" s="95">
        <v>8.3000000000000007</v>
      </c>
      <c r="K7908" s="73">
        <v>10.7</v>
      </c>
    </row>
    <row r="7909" spans="1:11" x14ac:dyDescent="0.35">
      <c r="A7909" s="55">
        <v>9673141</v>
      </c>
      <c r="B7909" s="47" t="s">
        <v>7704</v>
      </c>
      <c r="C7909" s="61">
        <v>69.599999999999994</v>
      </c>
      <c r="D7909" s="61">
        <v>68.599999999999994</v>
      </c>
      <c r="E7909" s="61">
        <v>70.5</v>
      </c>
      <c r="F7909" s="48">
        <v>85.56</v>
      </c>
      <c r="G7909" s="80">
        <v>96.87</v>
      </c>
      <c r="H7909" s="80">
        <v>95.72</v>
      </c>
      <c r="I7909" s="95">
        <v>4.0999999999999996</v>
      </c>
      <c r="J7909" s="95">
        <v>3.3</v>
      </c>
      <c r="K7909" s="73">
        <v>4.4000000000000004</v>
      </c>
    </row>
    <row r="7910" spans="1:11" x14ac:dyDescent="0.35">
      <c r="A7910" s="55">
        <v>9673142</v>
      </c>
      <c r="B7910" s="47" t="s">
        <v>7705</v>
      </c>
      <c r="C7910" s="61">
        <v>72.2</v>
      </c>
      <c r="D7910" s="61">
        <v>71</v>
      </c>
      <c r="E7910" s="61">
        <v>73.3</v>
      </c>
      <c r="F7910" s="48">
        <v>67.61</v>
      </c>
      <c r="G7910" s="80">
        <v>99.570000000000007</v>
      </c>
      <c r="H7910" s="80">
        <v>99.25</v>
      </c>
      <c r="I7910" s="95">
        <v>4.3</v>
      </c>
      <c r="J7910" s="95">
        <v>4</v>
      </c>
      <c r="K7910" s="73">
        <v>4.9000000000000004</v>
      </c>
    </row>
    <row r="7911" spans="1:11" x14ac:dyDescent="0.35">
      <c r="A7911" s="55">
        <v>9673146</v>
      </c>
      <c r="B7911" s="47" t="s">
        <v>7706</v>
      </c>
      <c r="C7911" s="61">
        <v>78.5</v>
      </c>
      <c r="D7911" s="61">
        <v>75.5</v>
      </c>
      <c r="E7911" s="61">
        <v>81.5</v>
      </c>
      <c r="F7911" s="48">
        <v>71.61</v>
      </c>
      <c r="G7911" s="80">
        <v>98.59</v>
      </c>
      <c r="H7911" s="80">
        <v>92.84</v>
      </c>
      <c r="I7911" s="95">
        <v>2.6</v>
      </c>
      <c r="J7911" s="95">
        <v>5.6</v>
      </c>
      <c r="K7911" s="73">
        <v>8.4</v>
      </c>
    </row>
    <row r="7912" spans="1:11" x14ac:dyDescent="0.35">
      <c r="A7912" s="55">
        <v>9673147</v>
      </c>
      <c r="B7912" s="47" t="s">
        <v>7707</v>
      </c>
      <c r="C7912" s="61">
        <v>77.8</v>
      </c>
      <c r="D7912" s="61">
        <v>70.900000000000006</v>
      </c>
      <c r="E7912" s="61">
        <v>84.7</v>
      </c>
      <c r="F7912" s="48">
        <v>61.62</v>
      </c>
      <c r="G7912" s="80">
        <v>99.21</v>
      </c>
      <c r="H7912" s="80">
        <v>99.15</v>
      </c>
      <c r="I7912" s="95">
        <v>5.2</v>
      </c>
      <c r="J7912" s="95">
        <v>3.1</v>
      </c>
      <c r="K7912" s="73">
        <v>13.6</v>
      </c>
    </row>
    <row r="7913" spans="1:11" x14ac:dyDescent="0.35">
      <c r="A7913" s="55">
        <v>9673149</v>
      </c>
      <c r="B7913" s="47" t="s">
        <v>7708</v>
      </c>
      <c r="C7913" s="61">
        <v>77.900000000000006</v>
      </c>
      <c r="D7913" s="61">
        <v>77.099999999999994</v>
      </c>
      <c r="E7913" s="61">
        <v>78.599999999999994</v>
      </c>
      <c r="F7913" s="48">
        <v>22.03</v>
      </c>
      <c r="G7913" s="80">
        <v>99.17</v>
      </c>
      <c r="H7913" s="80">
        <v>96.61999999999999</v>
      </c>
      <c r="I7913" s="95">
        <v>4.0999999999999996</v>
      </c>
      <c r="J7913" s="95">
        <v>3.9</v>
      </c>
      <c r="K7913" s="73">
        <v>18</v>
      </c>
    </row>
    <row r="7914" spans="1:11" x14ac:dyDescent="0.35">
      <c r="A7914" s="55">
        <v>9673151</v>
      </c>
      <c r="B7914" s="47" t="s">
        <v>7709</v>
      </c>
      <c r="C7914" s="61">
        <v>77.8</v>
      </c>
      <c r="D7914" s="61">
        <v>76.5</v>
      </c>
      <c r="E7914" s="61">
        <v>79.2</v>
      </c>
      <c r="F7914" s="48">
        <v>99.37</v>
      </c>
      <c r="G7914" s="80">
        <v>100</v>
      </c>
      <c r="H7914" s="80">
        <v>99.32</v>
      </c>
      <c r="I7914" s="95">
        <v>4.5999999999999996</v>
      </c>
      <c r="J7914" s="95">
        <v>4.5999999999999996</v>
      </c>
      <c r="K7914" s="73">
        <v>7.3</v>
      </c>
    </row>
    <row r="7915" spans="1:11" x14ac:dyDescent="0.35">
      <c r="A7915" s="55">
        <v>9673153</v>
      </c>
      <c r="B7915" s="47" t="s">
        <v>7710</v>
      </c>
      <c r="C7915" s="61">
        <v>70.599999999999994</v>
      </c>
      <c r="D7915" s="61">
        <v>69.3</v>
      </c>
      <c r="E7915" s="61">
        <v>71.8</v>
      </c>
      <c r="F7915" s="48">
        <v>33.409999999999997</v>
      </c>
      <c r="G7915" s="80">
        <v>99.38</v>
      </c>
      <c r="H7915" s="80">
        <v>96.960000000000008</v>
      </c>
      <c r="I7915" s="95">
        <v>4.3</v>
      </c>
      <c r="J7915" s="95">
        <v>3.6</v>
      </c>
      <c r="K7915" s="73">
        <v>12.2</v>
      </c>
    </row>
    <row r="7916" spans="1:11" x14ac:dyDescent="0.35">
      <c r="A7916" s="55">
        <v>9673156</v>
      </c>
      <c r="B7916" s="47" t="s">
        <v>7711</v>
      </c>
      <c r="C7916" s="61">
        <v>81.2</v>
      </c>
      <c r="D7916" s="61">
        <v>75.3</v>
      </c>
      <c r="E7916" s="61">
        <v>87</v>
      </c>
      <c r="F7916" s="48">
        <v>99.01</v>
      </c>
      <c r="G7916" s="80">
        <v>100</v>
      </c>
      <c r="H7916" s="80">
        <v>100</v>
      </c>
      <c r="I7916" s="95">
        <v>0.9</v>
      </c>
      <c r="J7916" s="95">
        <v>7.2</v>
      </c>
      <c r="K7916" s="73">
        <v>8.9</v>
      </c>
    </row>
    <row r="7917" spans="1:11" x14ac:dyDescent="0.35">
      <c r="A7917" s="55">
        <v>9673160</v>
      </c>
      <c r="B7917" s="47" t="s">
        <v>7712</v>
      </c>
      <c r="C7917" s="61">
        <v>74.5</v>
      </c>
      <c r="D7917" s="61">
        <v>75.5</v>
      </c>
      <c r="E7917" s="61">
        <v>73.5</v>
      </c>
      <c r="F7917" s="48">
        <v>91.820000000000007</v>
      </c>
      <c r="G7917" s="80">
        <v>94.740000000000009</v>
      </c>
      <c r="H7917" s="80">
        <v>83.45</v>
      </c>
      <c r="I7917" s="95">
        <v>8.9</v>
      </c>
      <c r="J7917" s="95">
        <v>8.5</v>
      </c>
      <c r="K7917" s="73">
        <v>8.6999999999999993</v>
      </c>
    </row>
    <row r="7918" spans="1:11" x14ac:dyDescent="0.35">
      <c r="A7918" s="55">
        <v>9673161</v>
      </c>
      <c r="B7918" s="47" t="s">
        <v>3916</v>
      </c>
      <c r="C7918" s="61">
        <v>74.2</v>
      </c>
      <c r="D7918" s="61">
        <v>71.900000000000006</v>
      </c>
      <c r="E7918" s="61">
        <v>76.8</v>
      </c>
      <c r="F7918" s="48">
        <v>98.86999999999999</v>
      </c>
      <c r="G7918" s="80">
        <v>100</v>
      </c>
      <c r="H7918" s="80">
        <v>99.88</v>
      </c>
      <c r="I7918" s="95">
        <v>4</v>
      </c>
      <c r="J7918" s="95">
        <v>4.3</v>
      </c>
      <c r="K7918" s="73">
        <v>5.9</v>
      </c>
    </row>
    <row r="7919" spans="1:11" x14ac:dyDescent="0.35">
      <c r="A7919" s="55">
        <v>9673162</v>
      </c>
      <c r="B7919" s="47" t="s">
        <v>7713</v>
      </c>
      <c r="C7919" s="61">
        <v>81.2</v>
      </c>
      <c r="D7919" s="61">
        <v>72.900000000000006</v>
      </c>
      <c r="E7919" s="61">
        <v>89.5</v>
      </c>
      <c r="F7919" s="48">
        <v>67.209999999999994</v>
      </c>
      <c r="G7919" s="80">
        <v>100</v>
      </c>
      <c r="H7919" s="80">
        <v>92.97999999999999</v>
      </c>
      <c r="I7919" s="95">
        <v>5.0999999999999996</v>
      </c>
      <c r="J7919" s="95">
        <v>11.5</v>
      </c>
      <c r="K7919" s="73">
        <v>23.8</v>
      </c>
    </row>
    <row r="7920" spans="1:11" x14ac:dyDescent="0.35">
      <c r="A7920" s="55">
        <v>9673163</v>
      </c>
      <c r="B7920" s="47" t="s">
        <v>7714</v>
      </c>
      <c r="C7920" s="61">
        <v>68.599999999999994</v>
      </c>
      <c r="D7920" s="61">
        <v>67.599999999999994</v>
      </c>
      <c r="E7920" s="61">
        <v>69.599999999999994</v>
      </c>
      <c r="F7920" s="48">
        <v>44.19</v>
      </c>
      <c r="G7920" s="80">
        <v>96.78</v>
      </c>
      <c r="H7920" s="80">
        <v>82.45</v>
      </c>
      <c r="I7920" s="95">
        <v>10.199999999999999</v>
      </c>
      <c r="J7920" s="95">
        <v>10.7</v>
      </c>
      <c r="K7920" s="73">
        <v>12</v>
      </c>
    </row>
    <row r="7921" spans="1:11" x14ac:dyDescent="0.35">
      <c r="A7921" s="55">
        <v>9673167</v>
      </c>
      <c r="B7921" s="47" t="s">
        <v>7715</v>
      </c>
      <c r="C7921" s="61">
        <v>75.2</v>
      </c>
      <c r="D7921" s="61">
        <v>73.2</v>
      </c>
      <c r="E7921" s="61">
        <v>77.2</v>
      </c>
      <c r="F7921" s="48">
        <v>88.45</v>
      </c>
      <c r="G7921" s="80">
        <v>100</v>
      </c>
      <c r="H7921" s="80">
        <v>99.94</v>
      </c>
      <c r="I7921" s="95">
        <v>5.9</v>
      </c>
      <c r="J7921" s="95">
        <v>4.7</v>
      </c>
      <c r="K7921" s="73">
        <v>16.2</v>
      </c>
    </row>
    <row r="7922" spans="1:11" x14ac:dyDescent="0.35">
      <c r="A7922" s="55">
        <v>9673170</v>
      </c>
      <c r="B7922" s="47" t="s">
        <v>7312</v>
      </c>
      <c r="C7922" s="61">
        <v>72.599999999999994</v>
      </c>
      <c r="D7922" s="61">
        <v>70.3</v>
      </c>
      <c r="E7922" s="61">
        <v>75</v>
      </c>
      <c r="F7922" s="48">
        <v>99.35</v>
      </c>
      <c r="G7922" s="80">
        <v>97.13000000000001</v>
      </c>
      <c r="H7922" s="80">
        <v>96.87</v>
      </c>
      <c r="I7922" s="95">
        <v>4.9000000000000004</v>
      </c>
      <c r="J7922" s="95">
        <v>3.3</v>
      </c>
      <c r="K7922" s="73">
        <v>4.9000000000000004</v>
      </c>
    </row>
    <row r="7923" spans="1:11" x14ac:dyDescent="0.35">
      <c r="A7923" s="55">
        <v>9673171</v>
      </c>
      <c r="B7923" s="47" t="s">
        <v>7716</v>
      </c>
      <c r="C7923" s="61">
        <v>78.2</v>
      </c>
      <c r="D7923" s="61">
        <v>74.8</v>
      </c>
      <c r="E7923" s="61">
        <v>81.599999999999994</v>
      </c>
      <c r="F7923" s="48">
        <v>99.77</v>
      </c>
      <c r="G7923" s="80">
        <v>100</v>
      </c>
      <c r="H7923" s="80">
        <v>100</v>
      </c>
      <c r="I7923" s="95">
        <v>7.7</v>
      </c>
      <c r="J7923" s="95">
        <v>8.3000000000000007</v>
      </c>
      <c r="K7923" s="73">
        <v>10.7</v>
      </c>
    </row>
    <row r="7924" spans="1:11" x14ac:dyDescent="0.35">
      <c r="A7924" s="55">
        <v>9673172</v>
      </c>
      <c r="B7924" s="47" t="s">
        <v>7717</v>
      </c>
      <c r="C7924" s="61">
        <v>63.7</v>
      </c>
      <c r="D7924" s="61">
        <v>57.3</v>
      </c>
      <c r="E7924" s="61">
        <v>69.900000000000006</v>
      </c>
      <c r="F7924" s="48">
        <v>12.990000000000002</v>
      </c>
      <c r="G7924" s="80">
        <v>99.94</v>
      </c>
      <c r="H7924" s="80">
        <v>94.59</v>
      </c>
      <c r="I7924" s="95">
        <v>6.6</v>
      </c>
      <c r="J7924" s="95">
        <v>7.6</v>
      </c>
      <c r="K7924" s="73">
        <v>12</v>
      </c>
    </row>
    <row r="7925" spans="1:11" x14ac:dyDescent="0.35">
      <c r="A7925" s="55">
        <v>9673173</v>
      </c>
      <c r="B7925" s="47" t="s">
        <v>5439</v>
      </c>
      <c r="C7925" s="61">
        <v>74.8</v>
      </c>
      <c r="D7925" s="61">
        <v>71.599999999999994</v>
      </c>
      <c r="E7925" s="61">
        <v>77.7</v>
      </c>
      <c r="F7925" s="48">
        <v>80.69</v>
      </c>
      <c r="G7925" s="80">
        <v>95.02000000000001</v>
      </c>
      <c r="H7925" s="80">
        <v>91.91</v>
      </c>
      <c r="I7925" s="95">
        <v>2.7</v>
      </c>
      <c r="J7925" s="95">
        <v>7</v>
      </c>
      <c r="K7925" s="73">
        <v>9.1</v>
      </c>
    </row>
    <row r="7926" spans="1:11" x14ac:dyDescent="0.35">
      <c r="A7926" s="55">
        <v>9673174</v>
      </c>
      <c r="B7926" s="47" t="s">
        <v>7718</v>
      </c>
      <c r="C7926" s="61">
        <v>75.3</v>
      </c>
      <c r="D7926" s="61">
        <v>71.900000000000006</v>
      </c>
      <c r="E7926" s="61">
        <v>78.2</v>
      </c>
      <c r="F7926" s="48">
        <v>97.280000000000015</v>
      </c>
      <c r="G7926" s="80">
        <v>100</v>
      </c>
      <c r="H7926" s="80">
        <v>99.76</v>
      </c>
      <c r="I7926" s="95">
        <v>10</v>
      </c>
      <c r="J7926" s="95">
        <v>9.5</v>
      </c>
      <c r="K7926" s="73">
        <v>10.7</v>
      </c>
    </row>
    <row r="7927" spans="1:11" x14ac:dyDescent="0.35">
      <c r="A7927" s="55">
        <v>9673175</v>
      </c>
      <c r="B7927" s="47" t="s">
        <v>7719</v>
      </c>
      <c r="C7927" s="61">
        <v>70.7</v>
      </c>
      <c r="D7927" s="61">
        <v>65.400000000000006</v>
      </c>
      <c r="E7927" s="61">
        <v>75.8</v>
      </c>
      <c r="F7927" s="48">
        <v>69.069999999999993</v>
      </c>
      <c r="G7927" s="80">
        <v>100</v>
      </c>
      <c r="H7927" s="80">
        <v>100</v>
      </c>
      <c r="I7927" s="95">
        <v>5.0999999999999996</v>
      </c>
      <c r="J7927" s="95">
        <v>5.3</v>
      </c>
      <c r="K7927" s="73">
        <v>9.4</v>
      </c>
    </row>
    <row r="7928" spans="1:11" x14ac:dyDescent="0.35">
      <c r="A7928" s="55">
        <v>9673182</v>
      </c>
      <c r="B7928" s="47" t="s">
        <v>7720</v>
      </c>
      <c r="C7928" s="61">
        <v>67.3</v>
      </c>
      <c r="D7928" s="61">
        <v>67.900000000000006</v>
      </c>
      <c r="E7928" s="61">
        <v>66.599999999999994</v>
      </c>
      <c r="F7928" s="48">
        <v>69.14</v>
      </c>
      <c r="G7928" s="80">
        <v>98.61</v>
      </c>
      <c r="H7928" s="80">
        <v>95.36</v>
      </c>
      <c r="I7928" s="95">
        <v>11</v>
      </c>
      <c r="J7928" s="95">
        <v>9.4</v>
      </c>
      <c r="K7928" s="73">
        <v>14.6</v>
      </c>
    </row>
    <row r="7929" spans="1:11" x14ac:dyDescent="0.35">
      <c r="A7929" s="55">
        <v>9673183</v>
      </c>
      <c r="B7929" s="47" t="s">
        <v>7721</v>
      </c>
      <c r="C7929" s="61">
        <v>77.8</v>
      </c>
      <c r="D7929" s="61">
        <v>74.599999999999994</v>
      </c>
      <c r="E7929" s="61">
        <v>80.900000000000006</v>
      </c>
      <c r="F7929" s="48">
        <v>98.220000000000013</v>
      </c>
      <c r="G7929" s="80">
        <v>100</v>
      </c>
      <c r="H7929" s="80">
        <v>99.72999999999999</v>
      </c>
      <c r="I7929" s="95">
        <v>4.4000000000000004</v>
      </c>
      <c r="J7929" s="95">
        <v>3.2</v>
      </c>
      <c r="K7929" s="73">
        <v>6</v>
      </c>
    </row>
    <row r="7930" spans="1:11" x14ac:dyDescent="0.35">
      <c r="A7930" s="55">
        <v>9673184</v>
      </c>
      <c r="B7930" s="47" t="s">
        <v>7722</v>
      </c>
      <c r="C7930" s="61">
        <v>75.2</v>
      </c>
      <c r="D7930" s="61">
        <v>74</v>
      </c>
      <c r="E7930" s="61">
        <v>76.2</v>
      </c>
      <c r="F7930" s="48">
        <v>99.24</v>
      </c>
      <c r="G7930" s="80">
        <v>100</v>
      </c>
      <c r="H7930" s="80">
        <v>99.89</v>
      </c>
      <c r="I7930" s="95">
        <v>5.9</v>
      </c>
      <c r="J7930" s="95">
        <v>9.8000000000000007</v>
      </c>
      <c r="K7930" s="73">
        <v>10.6</v>
      </c>
    </row>
    <row r="7931" spans="1:11" x14ac:dyDescent="0.35">
      <c r="A7931" s="55">
        <v>9673186</v>
      </c>
      <c r="B7931" s="47" t="s">
        <v>7723</v>
      </c>
      <c r="C7931" s="61">
        <v>77.900000000000006</v>
      </c>
      <c r="D7931" s="61">
        <v>79.5</v>
      </c>
      <c r="E7931" s="61">
        <v>76.400000000000006</v>
      </c>
      <c r="F7931" s="48">
        <v>89.73</v>
      </c>
      <c r="G7931" s="80">
        <v>99.850000000000009</v>
      </c>
      <c r="H7931" s="80">
        <v>97.25</v>
      </c>
      <c r="I7931" s="95">
        <v>2.4</v>
      </c>
      <c r="J7931" s="95">
        <v>6.5</v>
      </c>
      <c r="K7931" s="73">
        <v>9.1999999999999993</v>
      </c>
    </row>
    <row r="7932" spans="1:11" x14ac:dyDescent="0.35">
      <c r="A7932" s="55">
        <v>9673451</v>
      </c>
      <c r="B7932" s="47" t="s">
        <v>7724</v>
      </c>
      <c r="C7932" s="61">
        <v>-9999</v>
      </c>
      <c r="D7932" s="61">
        <v>-9999</v>
      </c>
      <c r="E7932" s="61">
        <v>-9999</v>
      </c>
      <c r="F7932" s="48">
        <v>-9999</v>
      </c>
      <c r="G7932" s="80">
        <v>80.06</v>
      </c>
      <c r="H7932" s="80">
        <v>72.48</v>
      </c>
      <c r="I7932" s="95">
        <v>-9999</v>
      </c>
      <c r="J7932" s="95">
        <v>-9999</v>
      </c>
      <c r="K7932" s="73">
        <v>-9999</v>
      </c>
    </row>
    <row r="7933" spans="1:11" x14ac:dyDescent="0.35">
      <c r="A7933" s="55">
        <v>9673452</v>
      </c>
      <c r="B7933" s="47" t="s">
        <v>7725</v>
      </c>
      <c r="C7933" s="61">
        <v>-9999</v>
      </c>
      <c r="D7933" s="61">
        <v>-9999</v>
      </c>
      <c r="E7933" s="61">
        <v>-9999</v>
      </c>
      <c r="F7933" s="48">
        <v>-9999</v>
      </c>
      <c r="G7933" s="80">
        <v>91.31</v>
      </c>
      <c r="H7933" s="80">
        <v>73.209999999999994</v>
      </c>
      <c r="I7933" s="95">
        <v>-9999</v>
      </c>
      <c r="J7933" s="95">
        <v>-9999</v>
      </c>
      <c r="K7933" s="73">
        <v>-9999</v>
      </c>
    </row>
    <row r="7934" spans="1:11" x14ac:dyDescent="0.35">
      <c r="A7934" s="55">
        <v>9673453</v>
      </c>
      <c r="B7934" s="47" t="s">
        <v>7726</v>
      </c>
      <c r="C7934" s="61">
        <v>-9999</v>
      </c>
      <c r="D7934" s="61">
        <v>-9999</v>
      </c>
      <c r="E7934" s="61">
        <v>-9999</v>
      </c>
      <c r="F7934" s="48">
        <v>-9999</v>
      </c>
      <c r="G7934" s="80">
        <v>100</v>
      </c>
      <c r="H7934" s="80">
        <v>88.75</v>
      </c>
      <c r="I7934" s="95">
        <v>3</v>
      </c>
      <c r="J7934" s="95">
        <v>7.9</v>
      </c>
      <c r="K7934" s="73">
        <v>24</v>
      </c>
    </row>
    <row r="7935" spans="1:11" x14ac:dyDescent="0.35">
      <c r="A7935" s="55">
        <v>9673454</v>
      </c>
      <c r="B7935" s="47" t="s">
        <v>7727</v>
      </c>
      <c r="C7935" s="61">
        <v>-9999</v>
      </c>
      <c r="D7935" s="61">
        <v>-9999</v>
      </c>
      <c r="E7935" s="61">
        <v>-9999</v>
      </c>
      <c r="F7935" s="48">
        <v>-9999</v>
      </c>
      <c r="G7935" s="80">
        <v>95.61</v>
      </c>
      <c r="H7935" s="80">
        <v>88.26</v>
      </c>
      <c r="I7935" s="95">
        <v>5.7</v>
      </c>
      <c r="J7935" s="95">
        <v>11.6</v>
      </c>
      <c r="K7935" s="73">
        <v>19.5</v>
      </c>
    </row>
    <row r="7936" spans="1:11" x14ac:dyDescent="0.35">
      <c r="A7936" s="55">
        <v>9673455</v>
      </c>
      <c r="B7936" s="47" t="s">
        <v>7728</v>
      </c>
      <c r="C7936" s="61">
        <v>-9999</v>
      </c>
      <c r="D7936" s="61">
        <v>-9999</v>
      </c>
      <c r="E7936" s="61">
        <v>-9999</v>
      </c>
      <c r="F7936" s="48">
        <v>-9999</v>
      </c>
      <c r="G7936" s="80">
        <v>71.88</v>
      </c>
      <c r="H7936" s="80">
        <v>73.34</v>
      </c>
      <c r="I7936" s="95">
        <v>-9999</v>
      </c>
      <c r="J7936" s="95">
        <v>-9999</v>
      </c>
      <c r="K7936" s="73">
        <v>-9999</v>
      </c>
    </row>
    <row r="7937" spans="1:11" x14ac:dyDescent="0.35">
      <c r="A7937" s="55">
        <v>9673456</v>
      </c>
      <c r="B7937" s="47" t="s">
        <v>7729</v>
      </c>
      <c r="C7937" s="61">
        <v>-9999</v>
      </c>
      <c r="D7937" s="61">
        <v>-9999</v>
      </c>
      <c r="E7937" s="61">
        <v>-9999</v>
      </c>
      <c r="F7937" s="48">
        <v>-9999</v>
      </c>
      <c r="G7937" s="80">
        <v>73.290000000000006</v>
      </c>
      <c r="H7937" s="80">
        <v>45.75</v>
      </c>
      <c r="I7937" s="95">
        <v>-9999</v>
      </c>
      <c r="J7937" s="95">
        <v>-9999</v>
      </c>
      <c r="K7937" s="73">
        <v>-9999</v>
      </c>
    </row>
    <row r="7938" spans="1:11" x14ac:dyDescent="0.35">
      <c r="A7938" s="55">
        <v>9673457</v>
      </c>
      <c r="B7938" s="47" t="s">
        <v>7730</v>
      </c>
      <c r="C7938" s="61">
        <v>-9999</v>
      </c>
      <c r="D7938" s="61">
        <v>-9999</v>
      </c>
      <c r="E7938" s="61">
        <v>-9999</v>
      </c>
      <c r="F7938" s="48">
        <v>-9999</v>
      </c>
      <c r="G7938" s="80">
        <v>49.21</v>
      </c>
      <c r="H7938" s="80">
        <v>25.39</v>
      </c>
      <c r="I7938" s="95">
        <v>-9999</v>
      </c>
      <c r="J7938" s="95">
        <v>-9999</v>
      </c>
      <c r="K7938" s="73">
        <v>-9999</v>
      </c>
    </row>
    <row r="7939" spans="1:11" x14ac:dyDescent="0.35">
      <c r="A7939" s="55">
        <v>9673458</v>
      </c>
      <c r="B7939" s="47" t="s">
        <v>7731</v>
      </c>
      <c r="C7939" s="61">
        <v>-9999</v>
      </c>
      <c r="D7939" s="61">
        <v>-9999</v>
      </c>
      <c r="E7939" s="61">
        <v>-9999</v>
      </c>
      <c r="F7939" s="48">
        <v>-9999</v>
      </c>
      <c r="G7939" s="80">
        <v>31.430000000000003</v>
      </c>
      <c r="H7939" s="80">
        <v>6.43</v>
      </c>
      <c r="I7939" s="95">
        <v>-9999</v>
      </c>
      <c r="J7939" s="95">
        <v>-9999</v>
      </c>
      <c r="K7939" s="73">
        <v>-9999</v>
      </c>
    </row>
    <row r="7940" spans="1:11" x14ac:dyDescent="0.35">
      <c r="A7940" s="55">
        <v>9674111</v>
      </c>
      <c r="B7940" s="47" t="s">
        <v>7732</v>
      </c>
      <c r="C7940" s="61">
        <v>76</v>
      </c>
      <c r="D7940" s="61">
        <v>75.5</v>
      </c>
      <c r="E7940" s="61">
        <v>76.5</v>
      </c>
      <c r="F7940" s="48">
        <v>91.670000000000016</v>
      </c>
      <c r="G7940" s="80">
        <v>99.27</v>
      </c>
      <c r="H7940" s="80">
        <v>98.65</v>
      </c>
      <c r="I7940" s="95">
        <v>5.3</v>
      </c>
      <c r="J7940" s="95">
        <v>11.7</v>
      </c>
      <c r="K7940" s="73">
        <v>21.6</v>
      </c>
    </row>
    <row r="7941" spans="1:11" x14ac:dyDescent="0.35">
      <c r="A7941" s="55">
        <v>9674118</v>
      </c>
      <c r="B7941" s="47" t="s">
        <v>7733</v>
      </c>
      <c r="C7941" s="61">
        <v>72.5</v>
      </c>
      <c r="D7941" s="61">
        <v>67.3</v>
      </c>
      <c r="E7941" s="61">
        <v>77.400000000000006</v>
      </c>
      <c r="F7941" s="48">
        <v>16.47</v>
      </c>
      <c r="G7941" s="80">
        <v>99.67</v>
      </c>
      <c r="H7941" s="80">
        <v>99.429999999999993</v>
      </c>
      <c r="I7941" s="95">
        <v>5.8</v>
      </c>
      <c r="J7941" s="95">
        <v>7.8</v>
      </c>
      <c r="K7941" s="73">
        <v>12.6</v>
      </c>
    </row>
    <row r="7942" spans="1:11" x14ac:dyDescent="0.35">
      <c r="A7942" s="55">
        <v>9674120</v>
      </c>
      <c r="B7942" s="47" t="s">
        <v>7734</v>
      </c>
      <c r="C7942" s="61">
        <v>66.5</v>
      </c>
      <c r="D7942" s="61">
        <v>59.4</v>
      </c>
      <c r="E7942" s="61">
        <v>73</v>
      </c>
      <c r="F7942" s="48">
        <v>80.14</v>
      </c>
      <c r="G7942" s="80">
        <v>99.82</v>
      </c>
      <c r="H7942" s="80">
        <v>97.95</v>
      </c>
      <c r="I7942" s="95">
        <v>1.4</v>
      </c>
      <c r="J7942" s="95">
        <v>3.4</v>
      </c>
      <c r="K7942" s="73">
        <v>16.8</v>
      </c>
    </row>
    <row r="7943" spans="1:11" x14ac:dyDescent="0.35">
      <c r="A7943" s="55">
        <v>9674121</v>
      </c>
      <c r="B7943" s="47" t="s">
        <v>7735</v>
      </c>
      <c r="C7943" s="61">
        <v>78.5</v>
      </c>
      <c r="D7943" s="61">
        <v>75</v>
      </c>
      <c r="E7943" s="61">
        <v>81.900000000000006</v>
      </c>
      <c r="F7943" s="48">
        <v>78.540000000000006</v>
      </c>
      <c r="G7943" s="80">
        <v>97</v>
      </c>
      <c r="H7943" s="80">
        <v>91.8</v>
      </c>
      <c r="I7943" s="95">
        <v>2.9</v>
      </c>
      <c r="J7943" s="95">
        <v>13.5</v>
      </c>
      <c r="K7943" s="73">
        <v>15.1</v>
      </c>
    </row>
    <row r="7944" spans="1:11" x14ac:dyDescent="0.35">
      <c r="A7944" s="55">
        <v>9674129</v>
      </c>
      <c r="B7944" s="47" t="s">
        <v>7736</v>
      </c>
      <c r="C7944" s="61">
        <v>71.400000000000006</v>
      </c>
      <c r="D7944" s="61">
        <v>66.7</v>
      </c>
      <c r="E7944" s="61">
        <v>76.2</v>
      </c>
      <c r="F7944" s="48">
        <v>71.29000000000002</v>
      </c>
      <c r="G7944" s="80">
        <v>97.47</v>
      </c>
      <c r="H7944" s="80">
        <v>97.2</v>
      </c>
      <c r="I7944" s="95">
        <v>5.9</v>
      </c>
      <c r="J7944" s="95">
        <v>4.2</v>
      </c>
      <c r="K7944" s="73">
        <v>13.6</v>
      </c>
    </row>
    <row r="7945" spans="1:11" x14ac:dyDescent="0.35">
      <c r="A7945" s="55">
        <v>9674130</v>
      </c>
      <c r="B7945" s="47" t="s">
        <v>7737</v>
      </c>
      <c r="C7945" s="61">
        <v>72.900000000000006</v>
      </c>
      <c r="D7945" s="61">
        <v>69.5</v>
      </c>
      <c r="E7945" s="61">
        <v>75.900000000000006</v>
      </c>
      <c r="F7945" s="48">
        <v>71.92</v>
      </c>
      <c r="G7945" s="80">
        <v>97.95</v>
      </c>
      <c r="H7945" s="80">
        <v>90.34</v>
      </c>
      <c r="I7945" s="95">
        <v>3.1</v>
      </c>
      <c r="J7945" s="95">
        <v>5.3</v>
      </c>
      <c r="K7945" s="73">
        <v>5.9</v>
      </c>
    </row>
    <row r="7946" spans="1:11" x14ac:dyDescent="0.35">
      <c r="A7946" s="55">
        <v>9674133</v>
      </c>
      <c r="B7946" s="47" t="s">
        <v>7738</v>
      </c>
      <c r="C7946" s="61">
        <v>77.599999999999994</v>
      </c>
      <c r="D7946" s="61">
        <v>72.5</v>
      </c>
      <c r="E7946" s="61">
        <v>82.5</v>
      </c>
      <c r="F7946" s="48">
        <v>58.22999999999999</v>
      </c>
      <c r="G7946" s="80">
        <v>87.12</v>
      </c>
      <c r="H7946" s="80">
        <v>86.19</v>
      </c>
      <c r="I7946" s="95">
        <v>3.5</v>
      </c>
      <c r="J7946" s="95">
        <v>5.5</v>
      </c>
      <c r="K7946" s="73">
        <v>16.100000000000001</v>
      </c>
    </row>
    <row r="7947" spans="1:11" x14ac:dyDescent="0.35">
      <c r="A7947" s="55">
        <v>9674139</v>
      </c>
      <c r="B7947" s="47" t="s">
        <v>7739</v>
      </c>
      <c r="C7947" s="61">
        <v>75.900000000000006</v>
      </c>
      <c r="D7947" s="61">
        <v>71.099999999999994</v>
      </c>
      <c r="E7947" s="61">
        <v>80.3</v>
      </c>
      <c r="F7947" s="48">
        <v>28.9</v>
      </c>
      <c r="G7947" s="80">
        <v>100</v>
      </c>
      <c r="H7947" s="80">
        <v>97.34</v>
      </c>
      <c r="I7947" s="95">
        <v>5.5</v>
      </c>
      <c r="J7947" s="95">
        <v>9</v>
      </c>
      <c r="K7947" s="73">
        <v>11.4</v>
      </c>
    </row>
    <row r="7948" spans="1:11" x14ac:dyDescent="0.35">
      <c r="A7948" s="55">
        <v>9674147</v>
      </c>
      <c r="B7948" s="47" t="s">
        <v>7740</v>
      </c>
      <c r="C7948" s="61">
        <v>72.7</v>
      </c>
      <c r="D7948" s="61">
        <v>68.5</v>
      </c>
      <c r="E7948" s="61">
        <v>76.7</v>
      </c>
      <c r="F7948" s="48">
        <v>72.86</v>
      </c>
      <c r="G7948" s="80">
        <v>92.820000000000007</v>
      </c>
      <c r="H7948" s="80">
        <v>88.75</v>
      </c>
      <c r="I7948" s="95">
        <v>3.1</v>
      </c>
      <c r="J7948" s="95">
        <v>5</v>
      </c>
      <c r="K7948" s="73">
        <v>3.9</v>
      </c>
    </row>
    <row r="7949" spans="1:11" x14ac:dyDescent="0.35">
      <c r="A7949" s="55">
        <v>9674149</v>
      </c>
      <c r="B7949" s="47" t="s">
        <v>7741</v>
      </c>
      <c r="C7949" s="61">
        <v>70.5</v>
      </c>
      <c r="D7949" s="61">
        <v>66.400000000000006</v>
      </c>
      <c r="E7949" s="61">
        <v>74.400000000000006</v>
      </c>
      <c r="F7949" s="48">
        <v>23.95</v>
      </c>
      <c r="G7949" s="80">
        <v>99.3</v>
      </c>
      <c r="H7949" s="80">
        <v>97.21</v>
      </c>
      <c r="I7949" s="95">
        <v>2.9</v>
      </c>
      <c r="J7949" s="95">
        <v>11.3</v>
      </c>
      <c r="K7949" s="73">
        <v>14.1</v>
      </c>
    </row>
    <row r="7950" spans="1:11" x14ac:dyDescent="0.35">
      <c r="A7950" s="55">
        <v>9674153</v>
      </c>
      <c r="B7950" s="47" t="s">
        <v>7742</v>
      </c>
      <c r="C7950" s="61">
        <v>75.900000000000006</v>
      </c>
      <c r="D7950" s="61">
        <v>66.8</v>
      </c>
      <c r="E7950" s="61">
        <v>84.3</v>
      </c>
      <c r="F7950" s="48">
        <v>54.02</v>
      </c>
      <c r="G7950" s="80">
        <v>97.89</v>
      </c>
      <c r="H7950" s="80">
        <v>97.19</v>
      </c>
      <c r="I7950" s="95">
        <v>7.8</v>
      </c>
      <c r="J7950" s="95">
        <v>15.2</v>
      </c>
      <c r="K7950" s="73">
        <v>14.5</v>
      </c>
    </row>
    <row r="7951" spans="1:11" x14ac:dyDescent="0.35">
      <c r="A7951" s="55">
        <v>9674159</v>
      </c>
      <c r="B7951" s="47" t="s">
        <v>7743</v>
      </c>
      <c r="C7951" s="61">
        <v>73.900000000000006</v>
      </c>
      <c r="D7951" s="61">
        <v>71</v>
      </c>
      <c r="E7951" s="61">
        <v>76.7</v>
      </c>
      <c r="F7951" s="48">
        <v>21.81</v>
      </c>
      <c r="G7951" s="80">
        <v>86.25</v>
      </c>
      <c r="H7951" s="80">
        <v>79.39</v>
      </c>
      <c r="I7951" s="95">
        <v>2.1</v>
      </c>
      <c r="J7951" s="95">
        <v>9.6999999999999993</v>
      </c>
      <c r="K7951" s="73">
        <v>19.3</v>
      </c>
    </row>
    <row r="7952" spans="1:11" x14ac:dyDescent="0.35">
      <c r="A7952" s="55">
        <v>9674160</v>
      </c>
      <c r="B7952" s="47" t="s">
        <v>7744</v>
      </c>
      <c r="C7952" s="61">
        <v>71.599999999999994</v>
      </c>
      <c r="D7952" s="61">
        <v>67.900000000000006</v>
      </c>
      <c r="E7952" s="61">
        <v>75.099999999999994</v>
      </c>
      <c r="F7952" s="48">
        <v>30.34</v>
      </c>
      <c r="G7952" s="80">
        <v>99.460000000000008</v>
      </c>
      <c r="H7952" s="80">
        <v>98.81</v>
      </c>
      <c r="I7952" s="95">
        <v>3</v>
      </c>
      <c r="J7952" s="95">
        <v>9.9</v>
      </c>
      <c r="K7952" s="73">
        <v>12.3</v>
      </c>
    </row>
    <row r="7953" spans="1:11" x14ac:dyDescent="0.35">
      <c r="A7953" s="55">
        <v>9674163</v>
      </c>
      <c r="B7953" s="47" t="s">
        <v>7745</v>
      </c>
      <c r="C7953" s="61">
        <v>77.599999999999994</v>
      </c>
      <c r="D7953" s="61">
        <v>70.400000000000006</v>
      </c>
      <c r="E7953" s="61">
        <v>84.2</v>
      </c>
      <c r="F7953" s="48">
        <v>54.94</v>
      </c>
      <c r="G7953" s="80">
        <v>91</v>
      </c>
      <c r="H7953" s="80">
        <v>89.42</v>
      </c>
      <c r="I7953" s="95">
        <v>4.5</v>
      </c>
      <c r="J7953" s="95">
        <v>4.8</v>
      </c>
      <c r="K7953" s="73">
        <v>8.4</v>
      </c>
    </row>
    <row r="7954" spans="1:11" x14ac:dyDescent="0.35">
      <c r="A7954" s="55">
        <v>9674164</v>
      </c>
      <c r="B7954" s="47" t="s">
        <v>7746</v>
      </c>
      <c r="C7954" s="61">
        <v>72.7</v>
      </c>
      <c r="D7954" s="61">
        <v>67.5</v>
      </c>
      <c r="E7954" s="61">
        <v>77.8</v>
      </c>
      <c r="F7954" s="48">
        <v>47.03</v>
      </c>
      <c r="G7954" s="80">
        <v>95.93</v>
      </c>
      <c r="H7954" s="80">
        <v>92.31</v>
      </c>
      <c r="I7954" s="95">
        <v>5.7</v>
      </c>
      <c r="J7954" s="95">
        <v>9.1</v>
      </c>
      <c r="K7954" s="73">
        <v>9.3000000000000007</v>
      </c>
    </row>
    <row r="7955" spans="1:11" x14ac:dyDescent="0.35">
      <c r="A7955" s="55">
        <v>9674171</v>
      </c>
      <c r="B7955" s="47" t="s">
        <v>7747</v>
      </c>
      <c r="C7955" s="61">
        <v>77.7</v>
      </c>
      <c r="D7955" s="61">
        <v>75.599999999999994</v>
      </c>
      <c r="E7955" s="61">
        <v>79.7</v>
      </c>
      <c r="F7955" s="48">
        <v>7.4700000000000006</v>
      </c>
      <c r="G7955" s="80">
        <v>96.69</v>
      </c>
      <c r="H7955" s="80">
        <v>87.75</v>
      </c>
      <c r="I7955" s="95">
        <v>7.2</v>
      </c>
      <c r="J7955" s="95">
        <v>10.8</v>
      </c>
      <c r="K7955" s="73">
        <v>15.8</v>
      </c>
    </row>
    <row r="7956" spans="1:11" x14ac:dyDescent="0.35">
      <c r="A7956" s="55">
        <v>9674180</v>
      </c>
      <c r="B7956" s="47" t="s">
        <v>7748</v>
      </c>
      <c r="C7956" s="61">
        <v>78</v>
      </c>
      <c r="D7956" s="61">
        <v>73</v>
      </c>
      <c r="E7956" s="61">
        <v>82.7</v>
      </c>
      <c r="F7956" s="48">
        <v>85.42</v>
      </c>
      <c r="G7956" s="80">
        <v>86.89</v>
      </c>
      <c r="H7956" s="80">
        <v>82.09</v>
      </c>
      <c r="I7956" s="95">
        <v>6.8</v>
      </c>
      <c r="J7956" s="95">
        <v>10.9</v>
      </c>
      <c r="K7956" s="73">
        <v>8.3000000000000007</v>
      </c>
    </row>
    <row r="7957" spans="1:11" x14ac:dyDescent="0.35">
      <c r="A7957" s="55">
        <v>9674184</v>
      </c>
      <c r="B7957" s="47" t="s">
        <v>7749</v>
      </c>
      <c r="C7957" s="61">
        <v>82</v>
      </c>
      <c r="D7957" s="61">
        <v>76.2</v>
      </c>
      <c r="E7957" s="61">
        <v>87.7</v>
      </c>
      <c r="F7957" s="48">
        <v>2.71</v>
      </c>
      <c r="G7957" s="80">
        <v>100</v>
      </c>
      <c r="H7957" s="80">
        <v>84.5</v>
      </c>
      <c r="I7957" s="95">
        <v>4.9000000000000004</v>
      </c>
      <c r="J7957" s="95">
        <v>8.1999999999999993</v>
      </c>
      <c r="K7957" s="73">
        <v>9.1999999999999993</v>
      </c>
    </row>
    <row r="7958" spans="1:11" x14ac:dyDescent="0.35">
      <c r="A7958" s="55">
        <v>9674187</v>
      </c>
      <c r="B7958" s="47" t="s">
        <v>7750</v>
      </c>
      <c r="C7958" s="61">
        <v>77.2</v>
      </c>
      <c r="D7958" s="61">
        <v>70.7</v>
      </c>
      <c r="E7958" s="61">
        <v>83.4</v>
      </c>
      <c r="F7958" s="48">
        <v>11.15</v>
      </c>
      <c r="G7958" s="80">
        <v>84.88</v>
      </c>
      <c r="H7958" s="80">
        <v>77.86999999999999</v>
      </c>
      <c r="I7958" s="95">
        <v>4</v>
      </c>
      <c r="J7958" s="95">
        <v>16.399999999999999</v>
      </c>
      <c r="K7958" s="73">
        <v>19.600000000000001</v>
      </c>
    </row>
    <row r="7959" spans="1:11" x14ac:dyDescent="0.35">
      <c r="A7959" s="55">
        <v>9674190</v>
      </c>
      <c r="B7959" s="47" t="s">
        <v>7751</v>
      </c>
      <c r="C7959" s="61">
        <v>76.400000000000006</v>
      </c>
      <c r="D7959" s="61">
        <v>70.3</v>
      </c>
      <c r="E7959" s="61">
        <v>82.1</v>
      </c>
      <c r="F7959" s="48">
        <v>5.18</v>
      </c>
      <c r="G7959" s="80">
        <v>98.82</v>
      </c>
      <c r="H7959" s="80">
        <v>87.17</v>
      </c>
      <c r="I7959" s="95">
        <v>3</v>
      </c>
      <c r="J7959" s="95">
        <v>6.9</v>
      </c>
      <c r="K7959" s="73">
        <v>5.4</v>
      </c>
    </row>
    <row r="7960" spans="1:11" x14ac:dyDescent="0.35">
      <c r="A7960" s="55">
        <v>9674195</v>
      </c>
      <c r="B7960" s="47" t="s">
        <v>7752</v>
      </c>
      <c r="C7960" s="61">
        <v>77.2</v>
      </c>
      <c r="D7960" s="61">
        <v>72.400000000000006</v>
      </c>
      <c r="E7960" s="61">
        <v>81.8</v>
      </c>
      <c r="F7960" s="48">
        <v>53.81</v>
      </c>
      <c r="G7960" s="80">
        <v>98.38</v>
      </c>
      <c r="H7960" s="80">
        <v>98.61999999999999</v>
      </c>
      <c r="I7960" s="95">
        <v>2.1</v>
      </c>
      <c r="J7960" s="95">
        <v>5</v>
      </c>
      <c r="K7960" s="73">
        <v>10.4</v>
      </c>
    </row>
    <row r="7961" spans="1:11" x14ac:dyDescent="0.35">
      <c r="A7961" s="55">
        <v>9674201</v>
      </c>
      <c r="B7961" s="47" t="s">
        <v>7753</v>
      </c>
      <c r="C7961" s="61">
        <v>73.3</v>
      </c>
      <c r="D7961" s="61">
        <v>70.099999999999994</v>
      </c>
      <c r="E7961" s="61">
        <v>76.599999999999994</v>
      </c>
      <c r="F7961" s="48">
        <v>3.19</v>
      </c>
      <c r="G7961" s="80">
        <v>96.58</v>
      </c>
      <c r="H7961" s="80">
        <v>93.8</v>
      </c>
      <c r="I7961" s="95">
        <v>1</v>
      </c>
      <c r="J7961" s="95">
        <v>6.1</v>
      </c>
      <c r="K7961" s="73">
        <v>17.399999999999999</v>
      </c>
    </row>
    <row r="7962" spans="1:11" x14ac:dyDescent="0.35">
      <c r="A7962" s="55">
        <v>9674210</v>
      </c>
      <c r="B7962" s="47" t="s">
        <v>7754</v>
      </c>
      <c r="C7962" s="61">
        <v>74.099999999999994</v>
      </c>
      <c r="D7962" s="61">
        <v>73.7</v>
      </c>
      <c r="E7962" s="61">
        <v>74.5</v>
      </c>
      <c r="F7962" s="48">
        <v>4.99</v>
      </c>
      <c r="G7962" s="80">
        <v>99.92</v>
      </c>
      <c r="H7962" s="80">
        <v>99.350000000000009</v>
      </c>
      <c r="I7962" s="95">
        <v>4</v>
      </c>
      <c r="J7962" s="95">
        <v>10.199999999999999</v>
      </c>
      <c r="K7962" s="73">
        <v>9.3000000000000007</v>
      </c>
    </row>
    <row r="7963" spans="1:11" x14ac:dyDescent="0.35">
      <c r="A7963" s="55">
        <v>9674219</v>
      </c>
      <c r="B7963" s="47" t="s">
        <v>7755</v>
      </c>
      <c r="C7963" s="61">
        <v>77.2</v>
      </c>
      <c r="D7963" s="61">
        <v>72.400000000000006</v>
      </c>
      <c r="E7963" s="61">
        <v>81.7</v>
      </c>
      <c r="F7963" s="48">
        <v>98.64</v>
      </c>
      <c r="G7963" s="80">
        <v>100</v>
      </c>
      <c r="H7963" s="80">
        <v>100</v>
      </c>
      <c r="I7963" s="95">
        <v>3.7</v>
      </c>
      <c r="J7963" s="95">
        <v>8.6999999999999993</v>
      </c>
      <c r="K7963" s="73">
        <v>7.7</v>
      </c>
    </row>
    <row r="7964" spans="1:11" x14ac:dyDescent="0.35">
      <c r="A7964" s="55">
        <v>9674221</v>
      </c>
      <c r="B7964" s="47" t="s">
        <v>7756</v>
      </c>
      <c r="C7964" s="61">
        <v>71.900000000000006</v>
      </c>
      <c r="D7964" s="61">
        <v>68.599999999999994</v>
      </c>
      <c r="E7964" s="61">
        <v>75.099999999999994</v>
      </c>
      <c r="F7964" s="48">
        <v>93.35</v>
      </c>
      <c r="G7964" s="80">
        <v>94.61</v>
      </c>
      <c r="H7964" s="80">
        <v>89.56</v>
      </c>
      <c r="I7964" s="95">
        <v>4.7</v>
      </c>
      <c r="J7964" s="95">
        <v>3.5</v>
      </c>
      <c r="K7964" s="73">
        <v>8.4</v>
      </c>
    </row>
    <row r="7965" spans="1:11" x14ac:dyDescent="0.35">
      <c r="A7965" s="55">
        <v>9674223</v>
      </c>
      <c r="B7965" s="47" t="s">
        <v>7757</v>
      </c>
      <c r="C7965" s="61">
        <v>75</v>
      </c>
      <c r="D7965" s="61">
        <v>71.5</v>
      </c>
      <c r="E7965" s="61">
        <v>78.099999999999994</v>
      </c>
      <c r="F7965" s="48">
        <v>16.670000000000002</v>
      </c>
      <c r="G7965" s="80">
        <v>99.570000000000007</v>
      </c>
      <c r="H7965" s="80">
        <v>97.42</v>
      </c>
      <c r="I7965" s="95">
        <v>5.8</v>
      </c>
      <c r="J7965" s="95">
        <v>10.1</v>
      </c>
      <c r="K7965" s="73">
        <v>15.8</v>
      </c>
    </row>
    <row r="7966" spans="1:11" x14ac:dyDescent="0.35">
      <c r="A7966" s="55">
        <v>9675111</v>
      </c>
      <c r="B7966" s="47" t="s">
        <v>7758</v>
      </c>
      <c r="C7966" s="61">
        <v>80</v>
      </c>
      <c r="D7966" s="61">
        <v>75.599999999999994</v>
      </c>
      <c r="E7966" s="61">
        <v>84</v>
      </c>
      <c r="F7966" s="48">
        <v>5.38</v>
      </c>
      <c r="G7966" s="80">
        <v>98.72999999999999</v>
      </c>
      <c r="H7966" s="80">
        <v>97.39</v>
      </c>
      <c r="I7966" s="95">
        <v>3.4</v>
      </c>
      <c r="J7966" s="95">
        <v>3.3</v>
      </c>
      <c r="K7966" s="73">
        <v>19.5</v>
      </c>
    </row>
    <row r="7967" spans="1:11" x14ac:dyDescent="0.35">
      <c r="A7967" s="55">
        <v>9675112</v>
      </c>
      <c r="B7967" s="47" t="s">
        <v>7759</v>
      </c>
      <c r="C7967" s="61">
        <v>85.4</v>
      </c>
      <c r="D7967" s="61">
        <v>81.5</v>
      </c>
      <c r="E7967" s="61">
        <v>89.2</v>
      </c>
      <c r="F7967" s="48">
        <v>78.3</v>
      </c>
      <c r="G7967" s="80">
        <v>100</v>
      </c>
      <c r="H7967" s="80">
        <v>100</v>
      </c>
      <c r="I7967" s="95">
        <v>6.3</v>
      </c>
      <c r="J7967" s="95">
        <v>4.4000000000000004</v>
      </c>
      <c r="K7967" s="73">
        <v>8.1</v>
      </c>
    </row>
    <row r="7968" spans="1:11" x14ac:dyDescent="0.35">
      <c r="A7968" s="55">
        <v>9675113</v>
      </c>
      <c r="B7968" s="47" t="s">
        <v>7760</v>
      </c>
      <c r="C7968" s="61">
        <v>75</v>
      </c>
      <c r="D7968" s="61">
        <v>70.5</v>
      </c>
      <c r="E7968" s="61">
        <v>79</v>
      </c>
      <c r="F7968" s="48">
        <v>3.58</v>
      </c>
      <c r="G7968" s="80">
        <v>100</v>
      </c>
      <c r="H7968" s="80">
        <v>100</v>
      </c>
      <c r="I7968" s="95">
        <v>5.6</v>
      </c>
      <c r="J7968" s="95">
        <v>4</v>
      </c>
      <c r="K7968" s="73">
        <v>9.9</v>
      </c>
    </row>
    <row r="7969" spans="1:11" x14ac:dyDescent="0.35">
      <c r="A7969" s="55">
        <v>9675114</v>
      </c>
      <c r="B7969" s="47" t="s">
        <v>7761</v>
      </c>
      <c r="C7969" s="61">
        <v>82.7</v>
      </c>
      <c r="D7969" s="61">
        <v>78.8</v>
      </c>
      <c r="E7969" s="61">
        <v>86.6</v>
      </c>
      <c r="F7969" s="48">
        <v>98.82</v>
      </c>
      <c r="G7969" s="80">
        <v>100</v>
      </c>
      <c r="H7969" s="80">
        <v>100</v>
      </c>
      <c r="I7969" s="95">
        <v>6.9</v>
      </c>
      <c r="J7969" s="95">
        <v>5.7</v>
      </c>
      <c r="K7969" s="73">
        <v>7.7</v>
      </c>
    </row>
    <row r="7970" spans="1:11" x14ac:dyDescent="0.35">
      <c r="A7970" s="55">
        <v>9675116</v>
      </c>
      <c r="B7970" s="47" t="s">
        <v>7762</v>
      </c>
      <c r="C7970" s="61">
        <v>70.2</v>
      </c>
      <c r="D7970" s="61">
        <v>64.2</v>
      </c>
      <c r="E7970" s="61">
        <v>75.5</v>
      </c>
      <c r="F7970" s="48">
        <v>3.7900000000000009</v>
      </c>
      <c r="G7970" s="80">
        <v>95.57</v>
      </c>
      <c r="H7970" s="80">
        <v>91.09</v>
      </c>
      <c r="I7970" s="95">
        <v>3.1</v>
      </c>
      <c r="J7970" s="95">
        <v>5.5</v>
      </c>
      <c r="K7970" s="73">
        <v>19.399999999999999</v>
      </c>
    </row>
    <row r="7971" spans="1:11" x14ac:dyDescent="0.35">
      <c r="A7971" s="55">
        <v>9675117</v>
      </c>
      <c r="B7971" s="47" t="s">
        <v>7763</v>
      </c>
      <c r="C7971" s="61">
        <v>75.5</v>
      </c>
      <c r="D7971" s="61">
        <v>72.7</v>
      </c>
      <c r="E7971" s="61">
        <v>78.3</v>
      </c>
      <c r="F7971" s="48">
        <v>17.239999999999998</v>
      </c>
      <c r="G7971" s="80">
        <v>100</v>
      </c>
      <c r="H7971" s="80">
        <v>100</v>
      </c>
      <c r="I7971" s="95">
        <v>6.4</v>
      </c>
      <c r="J7971" s="95">
        <v>14.9</v>
      </c>
      <c r="K7971" s="73">
        <v>14.8</v>
      </c>
    </row>
    <row r="7972" spans="1:11" x14ac:dyDescent="0.35">
      <c r="A7972" s="55">
        <v>9675127</v>
      </c>
      <c r="B7972" s="47" t="s">
        <v>7764</v>
      </c>
      <c r="C7972" s="61">
        <v>81.900000000000006</v>
      </c>
      <c r="D7972" s="61">
        <v>74.400000000000006</v>
      </c>
      <c r="E7972" s="61">
        <v>88.8</v>
      </c>
      <c r="F7972" s="48">
        <v>19.36</v>
      </c>
      <c r="G7972" s="80">
        <v>93.51</v>
      </c>
      <c r="H7972" s="80">
        <v>92.28</v>
      </c>
      <c r="I7972" s="95">
        <v>3.6</v>
      </c>
      <c r="J7972" s="95">
        <v>4.8</v>
      </c>
      <c r="K7972" s="73">
        <v>21.9</v>
      </c>
    </row>
    <row r="7973" spans="1:11" x14ac:dyDescent="0.35">
      <c r="A7973" s="55">
        <v>9675131</v>
      </c>
      <c r="B7973" s="47" t="s">
        <v>7765</v>
      </c>
      <c r="C7973" s="61">
        <v>79.8</v>
      </c>
      <c r="D7973" s="61">
        <v>75.8</v>
      </c>
      <c r="E7973" s="61">
        <v>83.5</v>
      </c>
      <c r="F7973" s="48">
        <v>3.42</v>
      </c>
      <c r="G7973" s="80">
        <v>100</v>
      </c>
      <c r="H7973" s="80">
        <v>100</v>
      </c>
      <c r="I7973" s="95">
        <v>3.6</v>
      </c>
      <c r="J7973" s="95">
        <v>10.4</v>
      </c>
      <c r="K7973" s="73">
        <v>9.6</v>
      </c>
    </row>
    <row r="7974" spans="1:11" x14ac:dyDescent="0.35">
      <c r="A7974" s="55">
        <v>9675139</v>
      </c>
      <c r="B7974" s="47" t="s">
        <v>7766</v>
      </c>
      <c r="C7974" s="61">
        <v>73.8</v>
      </c>
      <c r="D7974" s="61">
        <v>74.8</v>
      </c>
      <c r="E7974" s="61">
        <v>73</v>
      </c>
      <c r="F7974" s="48">
        <v>3.78</v>
      </c>
      <c r="G7974" s="80">
        <v>93.4</v>
      </c>
      <c r="H7974" s="80">
        <v>89.83</v>
      </c>
      <c r="I7974" s="95">
        <v>3.1</v>
      </c>
      <c r="J7974" s="95">
        <v>16.399999999999999</v>
      </c>
      <c r="K7974" s="73">
        <v>16</v>
      </c>
    </row>
    <row r="7975" spans="1:11" x14ac:dyDescent="0.35">
      <c r="A7975" s="55">
        <v>9675141</v>
      </c>
      <c r="B7975" s="47" t="s">
        <v>7767</v>
      </c>
      <c r="C7975" s="61">
        <v>73.900000000000006</v>
      </c>
      <c r="D7975" s="61">
        <v>69.5</v>
      </c>
      <c r="E7975" s="61">
        <v>78</v>
      </c>
      <c r="F7975" s="48">
        <v>86.3</v>
      </c>
      <c r="G7975" s="80">
        <v>100</v>
      </c>
      <c r="H7975" s="80">
        <v>100</v>
      </c>
      <c r="I7975" s="95">
        <v>2.9</v>
      </c>
      <c r="J7975" s="95">
        <v>3.2</v>
      </c>
      <c r="K7975" s="73">
        <v>4.7</v>
      </c>
    </row>
    <row r="7976" spans="1:11" x14ac:dyDescent="0.35">
      <c r="A7976" s="55">
        <v>9675142</v>
      </c>
      <c r="B7976" s="47" t="s">
        <v>7768</v>
      </c>
      <c r="C7976" s="61">
        <v>73.099999999999994</v>
      </c>
      <c r="D7976" s="61">
        <v>69.7</v>
      </c>
      <c r="E7976" s="61">
        <v>76</v>
      </c>
      <c r="F7976" s="48">
        <v>82.37</v>
      </c>
      <c r="G7976" s="80">
        <v>100</v>
      </c>
      <c r="H7976" s="80">
        <v>100</v>
      </c>
      <c r="I7976" s="95">
        <v>1.9</v>
      </c>
      <c r="J7976" s="95">
        <v>12.6</v>
      </c>
      <c r="K7976" s="73">
        <v>15.1</v>
      </c>
    </row>
    <row r="7977" spans="1:11" x14ac:dyDescent="0.35">
      <c r="A7977" s="55">
        <v>9675144</v>
      </c>
      <c r="B7977" s="47" t="s">
        <v>7769</v>
      </c>
      <c r="C7977" s="61">
        <v>79.2</v>
      </c>
      <c r="D7977" s="61">
        <v>74.7</v>
      </c>
      <c r="E7977" s="61">
        <v>83.4</v>
      </c>
      <c r="F7977" s="48">
        <v>64.63</v>
      </c>
      <c r="G7977" s="80">
        <v>100</v>
      </c>
      <c r="H7977" s="80">
        <v>100</v>
      </c>
      <c r="I7977" s="95">
        <v>1.9</v>
      </c>
      <c r="J7977" s="95">
        <v>8.1999999999999993</v>
      </c>
      <c r="K7977" s="73">
        <v>8.6999999999999993</v>
      </c>
    </row>
    <row r="7978" spans="1:11" x14ac:dyDescent="0.35">
      <c r="A7978" s="55">
        <v>9675146</v>
      </c>
      <c r="B7978" s="47" t="s">
        <v>7770</v>
      </c>
      <c r="C7978" s="61">
        <v>76</v>
      </c>
      <c r="D7978" s="61">
        <v>73.3</v>
      </c>
      <c r="E7978" s="61">
        <v>78.599999999999994</v>
      </c>
      <c r="F7978" s="48">
        <v>92.68</v>
      </c>
      <c r="G7978" s="80">
        <v>100</v>
      </c>
      <c r="H7978" s="80">
        <v>100</v>
      </c>
      <c r="I7978" s="95">
        <v>5.7</v>
      </c>
      <c r="J7978" s="95">
        <v>7.4</v>
      </c>
      <c r="K7978" s="73">
        <v>7.6</v>
      </c>
    </row>
    <row r="7979" spans="1:11" x14ac:dyDescent="0.35">
      <c r="A7979" s="55">
        <v>9675147</v>
      </c>
      <c r="B7979" s="47" t="s">
        <v>7771</v>
      </c>
      <c r="C7979" s="61">
        <v>66.599999999999994</v>
      </c>
      <c r="D7979" s="61">
        <v>65.5</v>
      </c>
      <c r="E7979" s="61">
        <v>67.599999999999994</v>
      </c>
      <c r="F7979" s="48">
        <v>10.97</v>
      </c>
      <c r="G7979" s="80">
        <v>99.45</v>
      </c>
      <c r="H7979" s="80">
        <v>99.25</v>
      </c>
      <c r="I7979" s="95">
        <v>1.6</v>
      </c>
      <c r="J7979" s="95">
        <v>6.6</v>
      </c>
      <c r="K7979" s="73">
        <v>9.3000000000000007</v>
      </c>
    </row>
    <row r="7980" spans="1:11" x14ac:dyDescent="0.35">
      <c r="A7980" s="55">
        <v>9675148</v>
      </c>
      <c r="B7980" s="47" t="s">
        <v>7772</v>
      </c>
      <c r="C7980" s="61">
        <v>79.599999999999994</v>
      </c>
      <c r="D7980" s="61">
        <v>73.599999999999994</v>
      </c>
      <c r="E7980" s="61">
        <v>85.7</v>
      </c>
      <c r="F7980" s="48">
        <v>1.33</v>
      </c>
      <c r="G7980" s="80">
        <v>100</v>
      </c>
      <c r="H7980" s="80">
        <v>100</v>
      </c>
      <c r="I7980" s="95">
        <v>2.2000000000000002</v>
      </c>
      <c r="J7980" s="95">
        <v>19.7</v>
      </c>
      <c r="K7980" s="73">
        <v>15</v>
      </c>
    </row>
    <row r="7981" spans="1:11" x14ac:dyDescent="0.35">
      <c r="A7981" s="55">
        <v>9675149</v>
      </c>
      <c r="B7981" s="47" t="s">
        <v>7773</v>
      </c>
      <c r="C7981" s="61">
        <v>72.400000000000006</v>
      </c>
      <c r="D7981" s="61">
        <v>66.400000000000006</v>
      </c>
      <c r="E7981" s="61">
        <v>78.3</v>
      </c>
      <c r="F7981" s="48">
        <v>1.51</v>
      </c>
      <c r="G7981" s="80">
        <v>99.15</v>
      </c>
      <c r="H7981" s="80">
        <v>100</v>
      </c>
      <c r="I7981" s="95">
        <v>3.2</v>
      </c>
      <c r="J7981" s="95">
        <v>5.7</v>
      </c>
      <c r="K7981" s="73">
        <v>9.6</v>
      </c>
    </row>
    <row r="7982" spans="1:11" x14ac:dyDescent="0.35">
      <c r="A7982" s="55">
        <v>9675150</v>
      </c>
      <c r="B7982" s="47" t="s">
        <v>7774</v>
      </c>
      <c r="C7982" s="61">
        <v>73.099999999999994</v>
      </c>
      <c r="D7982" s="61">
        <v>70.2</v>
      </c>
      <c r="E7982" s="61">
        <v>75.8</v>
      </c>
      <c r="F7982" s="48">
        <v>4.4000000000000004</v>
      </c>
      <c r="G7982" s="80">
        <v>100</v>
      </c>
      <c r="H7982" s="80">
        <v>100</v>
      </c>
      <c r="I7982" s="95">
        <v>5.6</v>
      </c>
      <c r="J7982" s="95">
        <v>7.5</v>
      </c>
      <c r="K7982" s="73">
        <v>13.1</v>
      </c>
    </row>
    <row r="7983" spans="1:11" x14ac:dyDescent="0.35">
      <c r="A7983" s="55">
        <v>9675155</v>
      </c>
      <c r="B7983" s="47" t="s">
        <v>7775</v>
      </c>
      <c r="C7983" s="61">
        <v>70.2</v>
      </c>
      <c r="D7983" s="61">
        <v>66</v>
      </c>
      <c r="E7983" s="61">
        <v>74.099999999999994</v>
      </c>
      <c r="F7983" s="48">
        <v>0</v>
      </c>
      <c r="G7983" s="80">
        <v>100</v>
      </c>
      <c r="H7983" s="80">
        <v>100</v>
      </c>
      <c r="I7983" s="95">
        <v>1.5</v>
      </c>
      <c r="J7983" s="95">
        <v>7.1</v>
      </c>
      <c r="K7983" s="73">
        <v>17.2</v>
      </c>
    </row>
    <row r="7984" spans="1:11" x14ac:dyDescent="0.35">
      <c r="A7984" s="55">
        <v>9675156</v>
      </c>
      <c r="B7984" s="47" t="s">
        <v>7776</v>
      </c>
      <c r="C7984" s="61">
        <v>63.4</v>
      </c>
      <c r="D7984" s="61">
        <v>63.5</v>
      </c>
      <c r="E7984" s="61">
        <v>63.2</v>
      </c>
      <c r="F7984" s="48">
        <v>0.75</v>
      </c>
      <c r="G7984" s="80">
        <v>100</v>
      </c>
      <c r="H7984" s="80">
        <v>100</v>
      </c>
      <c r="I7984" s="95">
        <v>3.5</v>
      </c>
      <c r="J7984" s="95">
        <v>11.1</v>
      </c>
      <c r="K7984" s="73">
        <v>12.2</v>
      </c>
    </row>
    <row r="7985" spans="1:11" x14ac:dyDescent="0.35">
      <c r="A7985" s="55">
        <v>9675158</v>
      </c>
      <c r="B7985" s="47" t="s">
        <v>7777</v>
      </c>
      <c r="C7985" s="61">
        <v>82.6</v>
      </c>
      <c r="D7985" s="61">
        <v>80.5</v>
      </c>
      <c r="E7985" s="61">
        <v>84.5</v>
      </c>
      <c r="F7985" s="48">
        <v>25.61</v>
      </c>
      <c r="G7985" s="80">
        <v>99.95</v>
      </c>
      <c r="H7985" s="80">
        <v>99</v>
      </c>
      <c r="I7985" s="95">
        <v>4.0999999999999996</v>
      </c>
      <c r="J7985" s="95">
        <v>8.1</v>
      </c>
      <c r="K7985" s="73">
        <v>11.4</v>
      </c>
    </row>
    <row r="7986" spans="1:11" x14ac:dyDescent="0.35">
      <c r="A7986" s="55">
        <v>9675161</v>
      </c>
      <c r="B7986" s="47" t="s">
        <v>7778</v>
      </c>
      <c r="C7986" s="61">
        <v>74.400000000000006</v>
      </c>
      <c r="D7986" s="61">
        <v>68.2</v>
      </c>
      <c r="E7986" s="61">
        <v>80.599999999999994</v>
      </c>
      <c r="F7986" s="48">
        <v>7.32</v>
      </c>
      <c r="G7986" s="80">
        <v>99.82</v>
      </c>
      <c r="H7986" s="80">
        <v>99.82</v>
      </c>
      <c r="I7986" s="95">
        <v>1.9</v>
      </c>
      <c r="J7986" s="95">
        <v>12.4</v>
      </c>
      <c r="K7986" s="73">
        <v>10.3</v>
      </c>
    </row>
    <row r="7987" spans="1:11" x14ac:dyDescent="0.35">
      <c r="A7987" s="55">
        <v>9675162</v>
      </c>
      <c r="B7987" s="47" t="s">
        <v>7779</v>
      </c>
      <c r="C7987" s="61">
        <v>83.8</v>
      </c>
      <c r="D7987" s="61">
        <v>78.5</v>
      </c>
      <c r="E7987" s="61">
        <v>89.4</v>
      </c>
      <c r="F7987" s="48">
        <v>0</v>
      </c>
      <c r="G7987" s="80">
        <v>100</v>
      </c>
      <c r="H7987" s="80">
        <v>100</v>
      </c>
      <c r="I7987" s="95">
        <v>2</v>
      </c>
      <c r="J7987" s="95">
        <v>3</v>
      </c>
      <c r="K7987" s="73">
        <v>16.7</v>
      </c>
    </row>
    <row r="7988" spans="1:11" x14ac:dyDescent="0.35">
      <c r="A7988" s="55">
        <v>9675165</v>
      </c>
      <c r="B7988" s="47" t="s">
        <v>7780</v>
      </c>
      <c r="C7988" s="61">
        <v>75.599999999999994</v>
      </c>
      <c r="D7988" s="61">
        <v>75.5</v>
      </c>
      <c r="E7988" s="61">
        <v>75.7</v>
      </c>
      <c r="F7988" s="48">
        <v>44.45</v>
      </c>
      <c r="G7988" s="80">
        <v>100</v>
      </c>
      <c r="H7988" s="80">
        <v>100</v>
      </c>
      <c r="I7988" s="95">
        <v>2.8</v>
      </c>
      <c r="J7988" s="95">
        <v>8</v>
      </c>
      <c r="K7988" s="73">
        <v>12.7</v>
      </c>
    </row>
    <row r="7989" spans="1:11" x14ac:dyDescent="0.35">
      <c r="A7989" s="55">
        <v>9675166</v>
      </c>
      <c r="B7989" s="47" t="s">
        <v>7781</v>
      </c>
      <c r="C7989" s="61">
        <v>69.599999999999994</v>
      </c>
      <c r="D7989" s="61">
        <v>60.3</v>
      </c>
      <c r="E7989" s="61">
        <v>80</v>
      </c>
      <c r="F7989" s="48">
        <v>0</v>
      </c>
      <c r="G7989" s="80">
        <v>100</v>
      </c>
      <c r="H7989" s="80">
        <v>100</v>
      </c>
      <c r="I7989" s="95">
        <v>1.1000000000000001</v>
      </c>
      <c r="J7989" s="95">
        <v>5.9</v>
      </c>
      <c r="K7989" s="73">
        <v>10.199999999999999</v>
      </c>
    </row>
    <row r="7990" spans="1:11" x14ac:dyDescent="0.35">
      <c r="A7990" s="55">
        <v>9675167</v>
      </c>
      <c r="B7990" s="47" t="s">
        <v>7782</v>
      </c>
      <c r="C7990" s="61">
        <v>75.7</v>
      </c>
      <c r="D7990" s="61">
        <v>71.3</v>
      </c>
      <c r="E7990" s="61">
        <v>80.400000000000006</v>
      </c>
      <c r="F7990" s="48">
        <v>1.78</v>
      </c>
      <c r="G7990" s="80">
        <v>100</v>
      </c>
      <c r="H7990" s="80">
        <v>99.02</v>
      </c>
      <c r="I7990" s="95">
        <v>1.8</v>
      </c>
      <c r="J7990" s="95">
        <v>13</v>
      </c>
      <c r="K7990" s="73">
        <v>16.8</v>
      </c>
    </row>
    <row r="7991" spans="1:11" x14ac:dyDescent="0.35">
      <c r="A7991" s="55">
        <v>9675169</v>
      </c>
      <c r="B7991" s="47" t="s">
        <v>7783</v>
      </c>
      <c r="C7991" s="61">
        <v>71</v>
      </c>
      <c r="D7991" s="61">
        <v>70.7</v>
      </c>
      <c r="E7991" s="61">
        <v>71.3</v>
      </c>
      <c r="F7991" s="48">
        <v>6.06</v>
      </c>
      <c r="G7991" s="80">
        <v>100</v>
      </c>
      <c r="H7991" s="80">
        <v>100</v>
      </c>
      <c r="I7991" s="95">
        <v>1.4</v>
      </c>
      <c r="J7991" s="95">
        <v>8.6</v>
      </c>
      <c r="K7991" s="73">
        <v>16.3</v>
      </c>
    </row>
    <row r="7992" spans="1:11" x14ac:dyDescent="0.35">
      <c r="A7992" s="55">
        <v>9675170</v>
      </c>
      <c r="B7992" s="47" t="s">
        <v>7784</v>
      </c>
      <c r="C7992" s="61">
        <v>80.3</v>
      </c>
      <c r="D7992" s="61">
        <v>78.2</v>
      </c>
      <c r="E7992" s="61">
        <v>82.5</v>
      </c>
      <c r="F7992" s="48">
        <v>68.849999999999994</v>
      </c>
      <c r="G7992" s="80">
        <v>100</v>
      </c>
      <c r="H7992" s="80">
        <v>100</v>
      </c>
      <c r="I7992" s="95">
        <v>1.3</v>
      </c>
      <c r="J7992" s="95">
        <v>1.4</v>
      </c>
      <c r="K7992" s="73">
        <v>7.2</v>
      </c>
    </row>
    <row r="7993" spans="1:11" x14ac:dyDescent="0.35">
      <c r="A7993" s="55">
        <v>9675174</v>
      </c>
      <c r="B7993" s="47" t="s">
        <v>7785</v>
      </c>
      <c r="C7993" s="61">
        <v>75.2</v>
      </c>
      <c r="D7993" s="61">
        <v>72.099999999999994</v>
      </c>
      <c r="E7993" s="61">
        <v>78.3</v>
      </c>
      <c r="F7993" s="48">
        <v>32.11</v>
      </c>
      <c r="G7993" s="80">
        <v>99.009999999999991</v>
      </c>
      <c r="H7993" s="80">
        <v>99.21</v>
      </c>
      <c r="I7993" s="95">
        <v>2.9</v>
      </c>
      <c r="J7993" s="95">
        <v>5.5</v>
      </c>
      <c r="K7993" s="73">
        <v>13.5</v>
      </c>
    </row>
    <row r="7994" spans="1:11" x14ac:dyDescent="0.35">
      <c r="A7994" s="55">
        <v>9675177</v>
      </c>
      <c r="B7994" s="47" t="s">
        <v>7786</v>
      </c>
      <c r="C7994" s="61">
        <v>78.900000000000006</v>
      </c>
      <c r="D7994" s="61">
        <v>74.2</v>
      </c>
      <c r="E7994" s="61">
        <v>83.5</v>
      </c>
      <c r="F7994" s="48">
        <v>99.179999999999993</v>
      </c>
      <c r="G7994" s="80">
        <v>99.9</v>
      </c>
      <c r="H7994" s="80">
        <v>100</v>
      </c>
      <c r="I7994" s="95">
        <v>1.2</v>
      </c>
      <c r="J7994" s="95">
        <v>7.4</v>
      </c>
      <c r="K7994" s="73">
        <v>14.6</v>
      </c>
    </row>
    <row r="7995" spans="1:11" x14ac:dyDescent="0.35">
      <c r="A7995" s="55">
        <v>9675178</v>
      </c>
      <c r="B7995" s="47" t="s">
        <v>7787</v>
      </c>
      <c r="C7995" s="61">
        <v>77.099999999999994</v>
      </c>
      <c r="D7995" s="61">
        <v>74.3</v>
      </c>
      <c r="E7995" s="61">
        <v>79.900000000000006</v>
      </c>
      <c r="F7995" s="48">
        <v>15.49</v>
      </c>
      <c r="G7995" s="80">
        <v>100</v>
      </c>
      <c r="H7995" s="80">
        <v>99.960000000000008</v>
      </c>
      <c r="I7995" s="95">
        <v>2.5</v>
      </c>
      <c r="J7995" s="95">
        <v>4.0999999999999996</v>
      </c>
      <c r="K7995" s="73">
        <v>15.2</v>
      </c>
    </row>
    <row r="7996" spans="1:11" x14ac:dyDescent="0.35">
      <c r="A7996" s="55">
        <v>9675179</v>
      </c>
      <c r="B7996" s="47" t="s">
        <v>7788</v>
      </c>
      <c r="C7996" s="61">
        <v>77.3</v>
      </c>
      <c r="D7996" s="61">
        <v>75.900000000000006</v>
      </c>
      <c r="E7996" s="61">
        <v>78.5</v>
      </c>
      <c r="F7996" s="48">
        <v>1.65</v>
      </c>
      <c r="G7996" s="80">
        <v>99.64</v>
      </c>
      <c r="H7996" s="80">
        <v>99.11999999999999</v>
      </c>
      <c r="I7996" s="95">
        <v>3.6</v>
      </c>
      <c r="J7996" s="95">
        <v>13.7</v>
      </c>
      <c r="K7996" s="73">
        <v>14.5</v>
      </c>
    </row>
    <row r="7997" spans="1:11" x14ac:dyDescent="0.35">
      <c r="A7997" s="55">
        <v>9676111</v>
      </c>
      <c r="B7997" s="47" t="s">
        <v>7789</v>
      </c>
      <c r="C7997" s="61">
        <v>77.599999999999994</v>
      </c>
      <c r="D7997" s="61">
        <v>72.400000000000006</v>
      </c>
      <c r="E7997" s="61">
        <v>82.6</v>
      </c>
      <c r="F7997" s="48">
        <v>14.99</v>
      </c>
      <c r="G7997" s="80">
        <v>93.27</v>
      </c>
      <c r="H7997" s="80">
        <v>91.59</v>
      </c>
      <c r="I7997" s="95">
        <v>10.5</v>
      </c>
      <c r="J7997" s="95">
        <v>9.3000000000000007</v>
      </c>
      <c r="K7997" s="73">
        <v>27.1</v>
      </c>
    </row>
    <row r="7998" spans="1:11" x14ac:dyDescent="0.35">
      <c r="A7998" s="55">
        <v>9676112</v>
      </c>
      <c r="B7998" s="47" t="s">
        <v>7790</v>
      </c>
      <c r="C7998" s="61">
        <v>67.400000000000006</v>
      </c>
      <c r="D7998" s="61">
        <v>62.7</v>
      </c>
      <c r="E7998" s="61">
        <v>72</v>
      </c>
      <c r="F7998" s="48">
        <v>54.26</v>
      </c>
      <c r="G7998" s="80">
        <v>93.36</v>
      </c>
      <c r="H7998" s="80">
        <v>90.11</v>
      </c>
      <c r="I7998" s="95">
        <v>4.8</v>
      </c>
      <c r="J7998" s="95">
        <v>5.9</v>
      </c>
      <c r="K7998" s="73">
        <v>15.7</v>
      </c>
    </row>
    <row r="7999" spans="1:11" x14ac:dyDescent="0.35">
      <c r="A7999" s="55">
        <v>9676116</v>
      </c>
      <c r="B7999" s="47" t="s">
        <v>7791</v>
      </c>
      <c r="C7999" s="61">
        <v>72.5</v>
      </c>
      <c r="D7999" s="61">
        <v>67</v>
      </c>
      <c r="E7999" s="61">
        <v>78</v>
      </c>
      <c r="F7999" s="48">
        <v>94.81</v>
      </c>
      <c r="G7999" s="80">
        <v>98.56</v>
      </c>
      <c r="H7999" s="80">
        <v>93.289999999999992</v>
      </c>
      <c r="I7999" s="95">
        <v>1.6</v>
      </c>
      <c r="J7999" s="95">
        <v>8.1999999999999993</v>
      </c>
      <c r="K7999" s="73">
        <v>3.9</v>
      </c>
    </row>
    <row r="8000" spans="1:11" x14ac:dyDescent="0.35">
      <c r="A8000" s="55">
        <v>9676117</v>
      </c>
      <c r="B8000" s="47" t="s">
        <v>7792</v>
      </c>
      <c r="C8000" s="61">
        <v>72.8</v>
      </c>
      <c r="D8000" s="61">
        <v>67.599999999999994</v>
      </c>
      <c r="E8000" s="61">
        <v>78</v>
      </c>
      <c r="F8000" s="48">
        <v>98.59</v>
      </c>
      <c r="G8000" s="80">
        <v>95.61</v>
      </c>
      <c r="H8000" s="80">
        <v>85.6</v>
      </c>
      <c r="I8000" s="95">
        <v>7</v>
      </c>
      <c r="J8000" s="95">
        <v>13.1</v>
      </c>
      <c r="K8000" s="73">
        <v>13.2</v>
      </c>
    </row>
    <row r="8001" spans="1:11" x14ac:dyDescent="0.35">
      <c r="A8001" s="55">
        <v>9676118</v>
      </c>
      <c r="B8001" s="47" t="s">
        <v>7793</v>
      </c>
      <c r="C8001" s="61">
        <v>75.599999999999994</v>
      </c>
      <c r="D8001" s="61">
        <v>72.2</v>
      </c>
      <c r="E8001" s="61">
        <v>78.8</v>
      </c>
      <c r="F8001" s="48">
        <v>97.01</v>
      </c>
      <c r="G8001" s="80">
        <v>99.29</v>
      </c>
      <c r="H8001" s="80">
        <v>96.179999999999993</v>
      </c>
      <c r="I8001" s="95">
        <v>12.5</v>
      </c>
      <c r="J8001" s="95">
        <v>7.8</v>
      </c>
      <c r="K8001" s="73">
        <v>19.8</v>
      </c>
    </row>
    <row r="8002" spans="1:11" x14ac:dyDescent="0.35">
      <c r="A8002" s="55">
        <v>9676119</v>
      </c>
      <c r="B8002" s="47" t="s">
        <v>7794</v>
      </c>
      <c r="C8002" s="61">
        <v>76.400000000000006</v>
      </c>
      <c r="D8002" s="61">
        <v>72.3</v>
      </c>
      <c r="E8002" s="61">
        <v>80.2</v>
      </c>
      <c r="F8002" s="48">
        <v>41.43</v>
      </c>
      <c r="G8002" s="80">
        <v>95.240000000000009</v>
      </c>
      <c r="H8002" s="80">
        <v>90.169999999999987</v>
      </c>
      <c r="I8002" s="95">
        <v>7.6</v>
      </c>
      <c r="J8002" s="95">
        <v>9.1</v>
      </c>
      <c r="K8002" s="73">
        <v>12.6</v>
      </c>
    </row>
    <row r="8003" spans="1:11" x14ac:dyDescent="0.35">
      <c r="A8003" s="55">
        <v>9676121</v>
      </c>
      <c r="B8003" s="47" t="s">
        <v>7795</v>
      </c>
      <c r="C8003" s="61">
        <v>68.900000000000006</v>
      </c>
      <c r="D8003" s="61">
        <v>61.7</v>
      </c>
      <c r="E8003" s="61">
        <v>75.900000000000006</v>
      </c>
      <c r="F8003" s="48">
        <v>80.66</v>
      </c>
      <c r="G8003" s="80">
        <v>98.13</v>
      </c>
      <c r="H8003" s="80">
        <v>96.91</v>
      </c>
      <c r="I8003" s="95">
        <v>3.1</v>
      </c>
      <c r="J8003" s="95">
        <v>4.4000000000000004</v>
      </c>
      <c r="K8003" s="73">
        <v>6.6</v>
      </c>
    </row>
    <row r="8004" spans="1:11" x14ac:dyDescent="0.35">
      <c r="A8004" s="55">
        <v>9676122</v>
      </c>
      <c r="B8004" s="47" t="s">
        <v>7796</v>
      </c>
      <c r="C8004" s="61">
        <v>72.5</v>
      </c>
      <c r="D8004" s="61">
        <v>64.3</v>
      </c>
      <c r="E8004" s="61">
        <v>80.900000000000006</v>
      </c>
      <c r="F8004" s="48">
        <v>78.430000000000007</v>
      </c>
      <c r="G8004" s="80">
        <v>100</v>
      </c>
      <c r="H8004" s="80">
        <v>99.32</v>
      </c>
      <c r="I8004" s="95">
        <v>5.5</v>
      </c>
      <c r="J8004" s="95">
        <v>6.7</v>
      </c>
      <c r="K8004" s="73">
        <v>8</v>
      </c>
    </row>
    <row r="8005" spans="1:11" x14ac:dyDescent="0.35">
      <c r="A8005" s="55">
        <v>9676123</v>
      </c>
      <c r="B8005" s="47" t="s">
        <v>7797</v>
      </c>
      <c r="C8005" s="61">
        <v>73.5</v>
      </c>
      <c r="D8005" s="61">
        <v>67.900000000000006</v>
      </c>
      <c r="E8005" s="61">
        <v>78.900000000000006</v>
      </c>
      <c r="F8005" s="48">
        <v>97.48</v>
      </c>
      <c r="G8005" s="80">
        <v>90.5</v>
      </c>
      <c r="H8005" s="80">
        <v>78.19</v>
      </c>
      <c r="I8005" s="95">
        <v>8.6</v>
      </c>
      <c r="J8005" s="95">
        <v>4</v>
      </c>
      <c r="K8005" s="73">
        <v>15.6</v>
      </c>
    </row>
    <row r="8006" spans="1:11" x14ac:dyDescent="0.35">
      <c r="A8006" s="55">
        <v>9676124</v>
      </c>
      <c r="B8006" s="47" t="s">
        <v>7798</v>
      </c>
      <c r="C8006" s="61">
        <v>76.8</v>
      </c>
      <c r="D8006" s="61">
        <v>71.400000000000006</v>
      </c>
      <c r="E8006" s="61">
        <v>81.900000000000006</v>
      </c>
      <c r="F8006" s="48">
        <v>79.040000000000006</v>
      </c>
      <c r="G8006" s="80">
        <v>99.9</v>
      </c>
      <c r="H8006" s="80">
        <v>94.02000000000001</v>
      </c>
      <c r="I8006" s="95">
        <v>10.9</v>
      </c>
      <c r="J8006" s="95">
        <v>2.2999999999999998</v>
      </c>
      <c r="K8006" s="73">
        <v>22.5</v>
      </c>
    </row>
    <row r="8007" spans="1:11" x14ac:dyDescent="0.35">
      <c r="A8007" s="55">
        <v>9676125</v>
      </c>
      <c r="B8007" s="47" t="s">
        <v>7799</v>
      </c>
      <c r="C8007" s="61">
        <v>74.8</v>
      </c>
      <c r="D8007" s="61">
        <v>71</v>
      </c>
      <c r="E8007" s="61">
        <v>78.599999999999994</v>
      </c>
      <c r="F8007" s="48">
        <v>93.54</v>
      </c>
      <c r="G8007" s="80">
        <v>99.78</v>
      </c>
      <c r="H8007" s="80">
        <v>97.91</v>
      </c>
      <c r="I8007" s="95">
        <v>2.2000000000000002</v>
      </c>
      <c r="J8007" s="95">
        <v>7.1</v>
      </c>
      <c r="K8007" s="73">
        <v>8</v>
      </c>
    </row>
    <row r="8008" spans="1:11" x14ac:dyDescent="0.35">
      <c r="A8008" s="55">
        <v>9676126</v>
      </c>
      <c r="B8008" s="47" t="s">
        <v>7800</v>
      </c>
      <c r="C8008" s="61">
        <v>71.3</v>
      </c>
      <c r="D8008" s="61">
        <v>66.7</v>
      </c>
      <c r="E8008" s="61">
        <v>75.8</v>
      </c>
      <c r="F8008" s="48">
        <v>83.81</v>
      </c>
      <c r="G8008" s="80">
        <v>96.15</v>
      </c>
      <c r="H8008" s="80">
        <v>94.44</v>
      </c>
      <c r="I8008" s="95">
        <v>2.9</v>
      </c>
      <c r="J8008" s="95">
        <v>2.9</v>
      </c>
      <c r="K8008" s="73">
        <v>6.9</v>
      </c>
    </row>
    <row r="8009" spans="1:11" x14ac:dyDescent="0.35">
      <c r="A8009" s="55">
        <v>9676128</v>
      </c>
      <c r="B8009" s="47" t="s">
        <v>3208</v>
      </c>
      <c r="C8009" s="61">
        <v>73.3</v>
      </c>
      <c r="D8009" s="61">
        <v>67.900000000000006</v>
      </c>
      <c r="E8009" s="61">
        <v>78.400000000000006</v>
      </c>
      <c r="F8009" s="48">
        <v>99.140000000000015</v>
      </c>
      <c r="G8009" s="80">
        <v>99.87</v>
      </c>
      <c r="H8009" s="80">
        <v>98.99</v>
      </c>
      <c r="I8009" s="95">
        <v>3.8</v>
      </c>
      <c r="J8009" s="95">
        <v>9.3000000000000007</v>
      </c>
      <c r="K8009" s="73">
        <v>10.4</v>
      </c>
    </row>
    <row r="8010" spans="1:11" x14ac:dyDescent="0.35">
      <c r="A8010" s="55">
        <v>9676131</v>
      </c>
      <c r="B8010" s="47" t="s">
        <v>7801</v>
      </c>
      <c r="C8010" s="61">
        <v>72.400000000000006</v>
      </c>
      <c r="D8010" s="61">
        <v>64</v>
      </c>
      <c r="E8010" s="61">
        <v>80.7</v>
      </c>
      <c r="F8010" s="48">
        <v>2.4300000000000002</v>
      </c>
      <c r="G8010" s="80">
        <v>87.85</v>
      </c>
      <c r="H8010" s="80">
        <v>85.68</v>
      </c>
      <c r="I8010" s="95">
        <v>7.8</v>
      </c>
      <c r="J8010" s="95">
        <v>10.3</v>
      </c>
      <c r="K8010" s="73">
        <v>22.1</v>
      </c>
    </row>
    <row r="8011" spans="1:11" x14ac:dyDescent="0.35">
      <c r="A8011" s="55">
        <v>9676132</v>
      </c>
      <c r="B8011" s="47" t="s">
        <v>7802</v>
      </c>
      <c r="C8011" s="61">
        <v>75.599999999999994</v>
      </c>
      <c r="D8011" s="61">
        <v>68.3</v>
      </c>
      <c r="E8011" s="61">
        <v>82.4</v>
      </c>
      <c r="F8011" s="48">
        <v>93.58</v>
      </c>
      <c r="G8011" s="80">
        <v>96.1</v>
      </c>
      <c r="H8011" s="80">
        <v>94.56</v>
      </c>
      <c r="I8011" s="95">
        <v>2</v>
      </c>
      <c r="J8011" s="95">
        <v>3.5</v>
      </c>
      <c r="K8011" s="73">
        <v>8.1999999999999993</v>
      </c>
    </row>
    <row r="8012" spans="1:11" x14ac:dyDescent="0.35">
      <c r="A8012" s="55">
        <v>9676133</v>
      </c>
      <c r="B8012" s="47" t="s">
        <v>7803</v>
      </c>
      <c r="C8012" s="61">
        <v>72.8</v>
      </c>
      <c r="D8012" s="61">
        <v>70</v>
      </c>
      <c r="E8012" s="61">
        <v>75.5</v>
      </c>
      <c r="F8012" s="48">
        <v>98.84999999999998</v>
      </c>
      <c r="G8012" s="80">
        <v>98.98</v>
      </c>
      <c r="H8012" s="80">
        <v>98.41</v>
      </c>
      <c r="I8012" s="95">
        <v>3.1</v>
      </c>
      <c r="J8012" s="95">
        <v>7.4</v>
      </c>
      <c r="K8012" s="73">
        <v>9.3000000000000007</v>
      </c>
    </row>
    <row r="8013" spans="1:11" x14ac:dyDescent="0.35">
      <c r="A8013" s="55">
        <v>9676134</v>
      </c>
      <c r="B8013" s="47" t="s">
        <v>7804</v>
      </c>
      <c r="C8013" s="61">
        <v>74</v>
      </c>
      <c r="D8013" s="61">
        <v>69.900000000000006</v>
      </c>
      <c r="E8013" s="61">
        <v>77.8</v>
      </c>
      <c r="F8013" s="48">
        <v>91.91</v>
      </c>
      <c r="G8013" s="80">
        <v>95.12</v>
      </c>
      <c r="H8013" s="80">
        <v>93.97999999999999</v>
      </c>
      <c r="I8013" s="95">
        <v>4.8</v>
      </c>
      <c r="J8013" s="95">
        <v>7.2</v>
      </c>
      <c r="K8013" s="73">
        <v>10.4</v>
      </c>
    </row>
    <row r="8014" spans="1:11" x14ac:dyDescent="0.35">
      <c r="A8014" s="55">
        <v>9676135</v>
      </c>
      <c r="B8014" s="47" t="s">
        <v>5524</v>
      </c>
      <c r="C8014" s="61">
        <v>72.7</v>
      </c>
      <c r="D8014" s="61">
        <v>69</v>
      </c>
      <c r="E8014" s="61">
        <v>76.3</v>
      </c>
      <c r="F8014" s="48">
        <v>58.51</v>
      </c>
      <c r="G8014" s="80">
        <v>94.44</v>
      </c>
      <c r="H8014" s="80">
        <v>88.490000000000009</v>
      </c>
      <c r="I8014" s="95">
        <v>1.4</v>
      </c>
      <c r="J8014" s="95">
        <v>7</v>
      </c>
      <c r="K8014" s="73">
        <v>10.8</v>
      </c>
    </row>
    <row r="8015" spans="1:11" x14ac:dyDescent="0.35">
      <c r="A8015" s="55">
        <v>9676136</v>
      </c>
      <c r="B8015" s="47" t="s">
        <v>7805</v>
      </c>
      <c r="C8015" s="61">
        <v>74.8</v>
      </c>
      <c r="D8015" s="61">
        <v>70.400000000000006</v>
      </c>
      <c r="E8015" s="61">
        <v>79.099999999999994</v>
      </c>
      <c r="F8015" s="48">
        <v>96.75</v>
      </c>
      <c r="G8015" s="80">
        <v>98.54</v>
      </c>
      <c r="H8015" s="80">
        <v>93.16</v>
      </c>
      <c r="I8015" s="95">
        <v>4.2</v>
      </c>
      <c r="J8015" s="95">
        <v>14</v>
      </c>
      <c r="K8015" s="73">
        <v>16.5</v>
      </c>
    </row>
    <row r="8016" spans="1:11" x14ac:dyDescent="0.35">
      <c r="A8016" s="55">
        <v>9676139</v>
      </c>
      <c r="B8016" s="47" t="s">
        <v>7806</v>
      </c>
      <c r="C8016" s="61">
        <v>71.099999999999994</v>
      </c>
      <c r="D8016" s="61">
        <v>65.599999999999994</v>
      </c>
      <c r="E8016" s="61">
        <v>76.599999999999994</v>
      </c>
      <c r="F8016" s="48">
        <v>80.48</v>
      </c>
      <c r="G8016" s="80">
        <v>95.39</v>
      </c>
      <c r="H8016" s="80">
        <v>91.039999999999992</v>
      </c>
      <c r="I8016" s="95">
        <v>4.4000000000000004</v>
      </c>
      <c r="J8016" s="95">
        <v>7.7</v>
      </c>
      <c r="K8016" s="73">
        <v>6.5</v>
      </c>
    </row>
    <row r="8017" spans="1:11" x14ac:dyDescent="0.35">
      <c r="A8017" s="55">
        <v>9676140</v>
      </c>
      <c r="B8017" s="47" t="s">
        <v>7807</v>
      </c>
      <c r="C8017" s="61">
        <v>74.8</v>
      </c>
      <c r="D8017" s="61">
        <v>69.400000000000006</v>
      </c>
      <c r="E8017" s="61">
        <v>80</v>
      </c>
      <c r="F8017" s="48">
        <v>50.89</v>
      </c>
      <c r="G8017" s="80">
        <v>99.18</v>
      </c>
      <c r="H8017" s="80">
        <v>99.89</v>
      </c>
      <c r="I8017" s="95">
        <v>2.4</v>
      </c>
      <c r="J8017" s="95">
        <v>7.3</v>
      </c>
      <c r="K8017" s="73">
        <v>9</v>
      </c>
    </row>
    <row r="8018" spans="1:11" x14ac:dyDescent="0.35">
      <c r="A8018" s="55">
        <v>9676141</v>
      </c>
      <c r="B8018" s="47" t="s">
        <v>7808</v>
      </c>
      <c r="C8018" s="61">
        <v>71.400000000000006</v>
      </c>
      <c r="D8018" s="61">
        <v>65.400000000000006</v>
      </c>
      <c r="E8018" s="61">
        <v>77.400000000000006</v>
      </c>
      <c r="F8018" s="48">
        <v>2.2999999999999998</v>
      </c>
      <c r="G8018" s="80">
        <v>93.17</v>
      </c>
      <c r="H8018" s="80">
        <v>90.169999999999987</v>
      </c>
      <c r="I8018" s="95">
        <v>10.6</v>
      </c>
      <c r="J8018" s="95">
        <v>7.4</v>
      </c>
      <c r="K8018" s="73">
        <v>15.2</v>
      </c>
    </row>
    <row r="8019" spans="1:11" x14ac:dyDescent="0.35">
      <c r="A8019" s="55">
        <v>9676143</v>
      </c>
      <c r="B8019" s="47" t="s">
        <v>2416</v>
      </c>
      <c r="C8019" s="61">
        <v>78</v>
      </c>
      <c r="D8019" s="61">
        <v>74.8</v>
      </c>
      <c r="E8019" s="61">
        <v>81</v>
      </c>
      <c r="F8019" s="48">
        <v>0.84</v>
      </c>
      <c r="G8019" s="80">
        <v>100</v>
      </c>
      <c r="H8019" s="80">
        <v>96.73</v>
      </c>
      <c r="I8019" s="95">
        <v>9.1999999999999993</v>
      </c>
      <c r="J8019" s="95">
        <v>2.8</v>
      </c>
      <c r="K8019" s="73">
        <v>16</v>
      </c>
    </row>
    <row r="8020" spans="1:11" x14ac:dyDescent="0.35">
      <c r="A8020" s="55">
        <v>9676144</v>
      </c>
      <c r="B8020" s="47" t="s">
        <v>7809</v>
      </c>
      <c r="C8020" s="61">
        <v>76.099999999999994</v>
      </c>
      <c r="D8020" s="61">
        <v>75.400000000000006</v>
      </c>
      <c r="E8020" s="61">
        <v>76.8</v>
      </c>
      <c r="F8020" s="48">
        <v>99.539999999999992</v>
      </c>
      <c r="G8020" s="80">
        <v>95.33</v>
      </c>
      <c r="H8020" s="80">
        <v>95.789999999999992</v>
      </c>
      <c r="I8020" s="95">
        <v>3.2</v>
      </c>
      <c r="J8020" s="95">
        <v>6.9</v>
      </c>
      <c r="K8020" s="73">
        <v>10.7</v>
      </c>
    </row>
    <row r="8021" spans="1:11" x14ac:dyDescent="0.35">
      <c r="A8021" s="55">
        <v>9676145</v>
      </c>
      <c r="B8021" s="47" t="s">
        <v>7810</v>
      </c>
      <c r="C8021" s="61">
        <v>73.8</v>
      </c>
      <c r="D8021" s="61">
        <v>68.3</v>
      </c>
      <c r="E8021" s="61">
        <v>79.3</v>
      </c>
      <c r="F8021" s="48">
        <v>70.569999999999993</v>
      </c>
      <c r="G8021" s="80">
        <v>97.13000000000001</v>
      </c>
      <c r="H8021" s="80">
        <v>96.8</v>
      </c>
      <c r="I8021" s="95">
        <v>2.5</v>
      </c>
      <c r="J8021" s="95">
        <v>3.3</v>
      </c>
      <c r="K8021" s="73">
        <v>4.2</v>
      </c>
    </row>
    <row r="8022" spans="1:11" x14ac:dyDescent="0.35">
      <c r="A8022" s="55">
        <v>9676151</v>
      </c>
      <c r="B8022" s="47" t="s">
        <v>7811</v>
      </c>
      <c r="C8022" s="61">
        <v>70.599999999999994</v>
      </c>
      <c r="D8022" s="61">
        <v>66.400000000000006</v>
      </c>
      <c r="E8022" s="61">
        <v>74.8</v>
      </c>
      <c r="F8022" s="48">
        <v>14.57</v>
      </c>
      <c r="G8022" s="80">
        <v>98.63</v>
      </c>
      <c r="H8022" s="80">
        <v>98.63</v>
      </c>
      <c r="I8022" s="95">
        <v>8</v>
      </c>
      <c r="J8022" s="95">
        <v>9.8000000000000007</v>
      </c>
      <c r="K8022" s="73">
        <v>14.9</v>
      </c>
    </row>
    <row r="8023" spans="1:11" x14ac:dyDescent="0.35">
      <c r="A8023" s="55">
        <v>9676153</v>
      </c>
      <c r="B8023" s="47" t="s">
        <v>7812</v>
      </c>
      <c r="C8023" s="61">
        <v>72.900000000000006</v>
      </c>
      <c r="D8023" s="61">
        <v>66.099999999999994</v>
      </c>
      <c r="E8023" s="61">
        <v>78.900000000000006</v>
      </c>
      <c r="F8023" s="48">
        <v>2.54</v>
      </c>
      <c r="G8023" s="80">
        <v>93.62</v>
      </c>
      <c r="H8023" s="80">
        <v>77.69</v>
      </c>
      <c r="I8023" s="95">
        <v>4.8</v>
      </c>
      <c r="J8023" s="95">
        <v>4.8</v>
      </c>
      <c r="K8023" s="73">
        <v>9.1</v>
      </c>
    </row>
    <row r="8024" spans="1:11" x14ac:dyDescent="0.35">
      <c r="A8024" s="55">
        <v>9676156</v>
      </c>
      <c r="B8024" s="47" t="s">
        <v>7813</v>
      </c>
      <c r="C8024" s="61">
        <v>76.3</v>
      </c>
      <c r="D8024" s="61">
        <v>68.8</v>
      </c>
      <c r="E8024" s="61">
        <v>83.5</v>
      </c>
      <c r="F8024" s="48">
        <v>80.66</v>
      </c>
      <c r="G8024" s="80">
        <v>97.02</v>
      </c>
      <c r="H8024" s="80">
        <v>87.98</v>
      </c>
      <c r="I8024" s="95">
        <v>6.4</v>
      </c>
      <c r="J8024" s="95">
        <v>7.1</v>
      </c>
      <c r="K8024" s="73">
        <v>19.100000000000001</v>
      </c>
    </row>
    <row r="8025" spans="1:11" x14ac:dyDescent="0.35">
      <c r="A8025" s="55">
        <v>9676158</v>
      </c>
      <c r="B8025" s="47" t="s">
        <v>7814</v>
      </c>
      <c r="C8025" s="61">
        <v>66.5</v>
      </c>
      <c r="D8025" s="61">
        <v>58.4</v>
      </c>
      <c r="E8025" s="61">
        <v>73.3</v>
      </c>
      <c r="F8025" s="48">
        <v>0</v>
      </c>
      <c r="G8025" s="80">
        <v>99.81</v>
      </c>
      <c r="H8025" s="80">
        <v>99.09</v>
      </c>
      <c r="I8025" s="95">
        <v>11.6</v>
      </c>
      <c r="J8025" s="95">
        <v>5.3</v>
      </c>
      <c r="K8025" s="73">
        <v>23.7</v>
      </c>
    </row>
    <row r="8026" spans="1:11" x14ac:dyDescent="0.35">
      <c r="A8026" s="55">
        <v>9676160</v>
      </c>
      <c r="B8026" s="47" t="s">
        <v>7815</v>
      </c>
      <c r="C8026" s="61">
        <v>74.900000000000006</v>
      </c>
      <c r="D8026" s="61">
        <v>72.599999999999994</v>
      </c>
      <c r="E8026" s="61">
        <v>77.2</v>
      </c>
      <c r="F8026" s="48">
        <v>81.84</v>
      </c>
      <c r="G8026" s="80">
        <v>98.22999999999999</v>
      </c>
      <c r="H8026" s="80">
        <v>91.990000000000009</v>
      </c>
      <c r="I8026" s="95">
        <v>4.5</v>
      </c>
      <c r="J8026" s="95">
        <v>10.5</v>
      </c>
      <c r="K8026" s="73">
        <v>14.1</v>
      </c>
    </row>
    <row r="8027" spans="1:11" x14ac:dyDescent="0.35">
      <c r="A8027" s="55">
        <v>9676165</v>
      </c>
      <c r="B8027" s="47" t="s">
        <v>7816</v>
      </c>
      <c r="C8027" s="61">
        <v>76.8</v>
      </c>
      <c r="D8027" s="61">
        <v>70.2</v>
      </c>
      <c r="E8027" s="61">
        <v>82.7</v>
      </c>
      <c r="F8027" s="48">
        <v>1.19</v>
      </c>
      <c r="G8027" s="80">
        <v>88.75</v>
      </c>
      <c r="H8027" s="80">
        <v>79.88</v>
      </c>
      <c r="I8027" s="95">
        <v>6.9</v>
      </c>
      <c r="J8027" s="95">
        <v>7.4</v>
      </c>
      <c r="K8027" s="73">
        <v>13.6</v>
      </c>
    </row>
    <row r="8028" spans="1:11" x14ac:dyDescent="0.35">
      <c r="A8028" s="55">
        <v>9676169</v>
      </c>
      <c r="B8028" s="47" t="s">
        <v>7817</v>
      </c>
      <c r="C8028" s="61">
        <v>67.400000000000006</v>
      </c>
      <c r="D8028" s="61">
        <v>62.1</v>
      </c>
      <c r="E8028" s="61">
        <v>72.5</v>
      </c>
      <c r="F8028" s="48">
        <v>91.04</v>
      </c>
      <c r="G8028" s="80">
        <v>99.06</v>
      </c>
      <c r="H8028" s="80">
        <v>90.86</v>
      </c>
      <c r="I8028" s="95">
        <v>2.4</v>
      </c>
      <c r="J8028" s="95">
        <v>2.5</v>
      </c>
      <c r="K8028" s="73">
        <v>7.2</v>
      </c>
    </row>
    <row r="8029" spans="1:11" x14ac:dyDescent="0.35">
      <c r="A8029" s="55">
        <v>9676452</v>
      </c>
      <c r="B8029" s="47" t="s">
        <v>7818</v>
      </c>
      <c r="C8029" s="61">
        <v>-9999</v>
      </c>
      <c r="D8029" s="61">
        <v>-9999</v>
      </c>
      <c r="E8029" s="61">
        <v>-9999</v>
      </c>
      <c r="F8029" s="48">
        <v>-9999</v>
      </c>
      <c r="G8029" s="80">
        <v>99.75</v>
      </c>
      <c r="H8029" s="80">
        <v>98.53</v>
      </c>
      <c r="I8029" s="95">
        <v>3.9</v>
      </c>
      <c r="J8029" s="95">
        <v>8.6</v>
      </c>
      <c r="K8029" s="73">
        <v>9.1</v>
      </c>
    </row>
    <row r="8030" spans="1:11" x14ac:dyDescent="0.35">
      <c r="A8030" s="55">
        <v>9676455</v>
      </c>
      <c r="B8030" s="47" t="s">
        <v>7819</v>
      </c>
      <c r="C8030" s="61">
        <v>-9999</v>
      </c>
      <c r="D8030" s="61">
        <v>-9999</v>
      </c>
      <c r="E8030" s="61">
        <v>-9999</v>
      </c>
      <c r="F8030" s="48">
        <v>-9999</v>
      </c>
      <c r="G8030" s="80">
        <v>99.36</v>
      </c>
      <c r="H8030" s="80">
        <v>85.71</v>
      </c>
      <c r="I8030" s="95">
        <v>-9999</v>
      </c>
      <c r="J8030" s="95">
        <v>-9999</v>
      </c>
      <c r="K8030" s="73">
        <v>-9999</v>
      </c>
    </row>
    <row r="8031" spans="1:11" x14ac:dyDescent="0.35">
      <c r="A8031" s="55">
        <v>9677114</v>
      </c>
      <c r="B8031" s="47" t="s">
        <v>7820</v>
      </c>
      <c r="C8031" s="61">
        <v>73.599999999999994</v>
      </c>
      <c r="D8031" s="61">
        <v>67.599999999999994</v>
      </c>
      <c r="E8031" s="61">
        <v>79.7</v>
      </c>
      <c r="F8031" s="48">
        <v>54.29999999999999</v>
      </c>
      <c r="G8031" s="80">
        <v>99.72999999999999</v>
      </c>
      <c r="H8031" s="80">
        <v>94.93</v>
      </c>
      <c r="I8031" s="95">
        <v>4.2</v>
      </c>
      <c r="J8031" s="95">
        <v>5.8</v>
      </c>
      <c r="K8031" s="73">
        <v>18.8</v>
      </c>
    </row>
    <row r="8032" spans="1:11" x14ac:dyDescent="0.35">
      <c r="A8032" s="55">
        <v>9677116</v>
      </c>
      <c r="B8032" s="47" t="s">
        <v>7821</v>
      </c>
      <c r="C8032" s="61">
        <v>82.5</v>
      </c>
      <c r="D8032" s="61">
        <v>78.099999999999994</v>
      </c>
      <c r="E8032" s="61">
        <v>87</v>
      </c>
      <c r="F8032" s="48">
        <v>31.78</v>
      </c>
      <c r="G8032" s="80">
        <v>88.660000000000011</v>
      </c>
      <c r="H8032" s="80">
        <v>61.82</v>
      </c>
      <c r="I8032" s="95">
        <v>11.8</v>
      </c>
      <c r="J8032" s="95">
        <v>11.7</v>
      </c>
      <c r="K8032" s="73">
        <v>26.1</v>
      </c>
    </row>
    <row r="8033" spans="1:11" x14ac:dyDescent="0.35">
      <c r="A8033" s="55">
        <v>9677119</v>
      </c>
      <c r="B8033" s="47" t="s">
        <v>5585</v>
      </c>
      <c r="C8033" s="61">
        <v>80.900000000000006</v>
      </c>
      <c r="D8033" s="61">
        <v>78.8</v>
      </c>
      <c r="E8033" s="61">
        <v>83.1</v>
      </c>
      <c r="F8033" s="48">
        <v>98.43</v>
      </c>
      <c r="G8033" s="80">
        <v>84.49</v>
      </c>
      <c r="H8033" s="80">
        <v>85.45</v>
      </c>
      <c r="I8033" s="95">
        <v>6.9</v>
      </c>
      <c r="J8033" s="95">
        <v>9.1999999999999993</v>
      </c>
      <c r="K8033" s="73">
        <v>12</v>
      </c>
    </row>
    <row r="8034" spans="1:11" x14ac:dyDescent="0.35">
      <c r="A8034" s="55">
        <v>9677120</v>
      </c>
      <c r="B8034" s="47" t="s">
        <v>7822</v>
      </c>
      <c r="C8034" s="61">
        <v>79.2</v>
      </c>
      <c r="D8034" s="61">
        <v>77</v>
      </c>
      <c r="E8034" s="61">
        <v>81.3</v>
      </c>
      <c r="F8034" s="48">
        <v>97.51</v>
      </c>
      <c r="G8034" s="80">
        <v>95.55</v>
      </c>
      <c r="H8034" s="80">
        <v>94.1</v>
      </c>
      <c r="I8034" s="95">
        <v>2.4</v>
      </c>
      <c r="J8034" s="95">
        <v>2.9</v>
      </c>
      <c r="K8034" s="73">
        <v>10.4</v>
      </c>
    </row>
    <row r="8035" spans="1:11" x14ac:dyDescent="0.35">
      <c r="A8035" s="55">
        <v>9677122</v>
      </c>
      <c r="B8035" s="47" t="s">
        <v>7823</v>
      </c>
      <c r="C8035" s="61">
        <v>73.900000000000006</v>
      </c>
      <c r="D8035" s="61">
        <v>72.5</v>
      </c>
      <c r="E8035" s="61">
        <v>75.099999999999994</v>
      </c>
      <c r="F8035" s="48">
        <v>0.18</v>
      </c>
      <c r="G8035" s="80">
        <v>83.36</v>
      </c>
      <c r="H8035" s="80">
        <v>74.91</v>
      </c>
      <c r="I8035" s="95">
        <v>13.2</v>
      </c>
      <c r="J8035" s="95">
        <v>2.1</v>
      </c>
      <c r="K8035" s="73">
        <v>17</v>
      </c>
    </row>
    <row r="8036" spans="1:11" x14ac:dyDescent="0.35">
      <c r="A8036" s="55">
        <v>9677125</v>
      </c>
      <c r="B8036" s="47" t="s">
        <v>7824</v>
      </c>
      <c r="C8036" s="61">
        <v>82.7</v>
      </c>
      <c r="D8036" s="61">
        <v>76.8</v>
      </c>
      <c r="E8036" s="61">
        <v>88.6</v>
      </c>
      <c r="F8036" s="48">
        <v>68.209999999999994</v>
      </c>
      <c r="G8036" s="80">
        <v>99.8</v>
      </c>
      <c r="H8036" s="80">
        <v>99.539999999999992</v>
      </c>
      <c r="I8036" s="95">
        <v>6</v>
      </c>
      <c r="J8036" s="95">
        <v>7.8</v>
      </c>
      <c r="K8036" s="73">
        <v>5.4</v>
      </c>
    </row>
    <row r="8037" spans="1:11" x14ac:dyDescent="0.35">
      <c r="A8037" s="55">
        <v>9677126</v>
      </c>
      <c r="B8037" s="47" t="s">
        <v>7825</v>
      </c>
      <c r="C8037" s="61">
        <v>80.2</v>
      </c>
      <c r="D8037" s="61">
        <v>75</v>
      </c>
      <c r="E8037" s="61">
        <v>85.6</v>
      </c>
      <c r="F8037" s="48">
        <v>2.87</v>
      </c>
      <c r="G8037" s="80">
        <v>90.66</v>
      </c>
      <c r="H8037" s="80">
        <v>88.27000000000001</v>
      </c>
      <c r="I8037" s="95">
        <v>2.6</v>
      </c>
      <c r="J8037" s="95">
        <v>6.5</v>
      </c>
      <c r="K8037" s="73">
        <v>8.3000000000000007</v>
      </c>
    </row>
    <row r="8038" spans="1:11" x14ac:dyDescent="0.35">
      <c r="A8038" s="55">
        <v>9677127</v>
      </c>
      <c r="B8038" s="47" t="s">
        <v>7826</v>
      </c>
      <c r="C8038" s="61">
        <v>78.3</v>
      </c>
      <c r="D8038" s="61">
        <v>71.7</v>
      </c>
      <c r="E8038" s="61">
        <v>84.4</v>
      </c>
      <c r="F8038" s="48">
        <v>98.189999999999984</v>
      </c>
      <c r="G8038" s="80">
        <v>93.11</v>
      </c>
      <c r="H8038" s="80">
        <v>88.14</v>
      </c>
      <c r="I8038" s="95">
        <v>9.6</v>
      </c>
      <c r="J8038" s="95">
        <v>10.3</v>
      </c>
      <c r="K8038" s="73">
        <v>12.9</v>
      </c>
    </row>
    <row r="8039" spans="1:11" x14ac:dyDescent="0.35">
      <c r="A8039" s="55">
        <v>9677128</v>
      </c>
      <c r="B8039" s="47" t="s">
        <v>7827</v>
      </c>
      <c r="C8039" s="61">
        <v>72.400000000000006</v>
      </c>
      <c r="D8039" s="61">
        <v>69.3</v>
      </c>
      <c r="E8039" s="61">
        <v>75.3</v>
      </c>
      <c r="F8039" s="48">
        <v>61.71</v>
      </c>
      <c r="G8039" s="80">
        <v>73.37</v>
      </c>
      <c r="H8039" s="80">
        <v>66.94</v>
      </c>
      <c r="I8039" s="95">
        <v>15.1</v>
      </c>
      <c r="J8039" s="95">
        <v>10.3</v>
      </c>
      <c r="K8039" s="73">
        <v>24.4</v>
      </c>
    </row>
    <row r="8040" spans="1:11" x14ac:dyDescent="0.35">
      <c r="A8040" s="55">
        <v>9677129</v>
      </c>
      <c r="B8040" s="47" t="s">
        <v>7828</v>
      </c>
      <c r="C8040" s="61">
        <v>78.599999999999994</v>
      </c>
      <c r="D8040" s="61">
        <v>75.2</v>
      </c>
      <c r="E8040" s="61">
        <v>82</v>
      </c>
      <c r="F8040" s="48">
        <v>47.42</v>
      </c>
      <c r="G8040" s="80">
        <v>98.61</v>
      </c>
      <c r="H8040" s="80">
        <v>86.72999999999999</v>
      </c>
      <c r="I8040" s="95">
        <v>3.1</v>
      </c>
      <c r="J8040" s="95">
        <v>16.8</v>
      </c>
      <c r="K8040" s="73">
        <v>16.100000000000001</v>
      </c>
    </row>
    <row r="8041" spans="1:11" x14ac:dyDescent="0.35">
      <c r="A8041" s="55">
        <v>9677131</v>
      </c>
      <c r="B8041" s="47" t="s">
        <v>7829</v>
      </c>
      <c r="C8041" s="61">
        <v>72</v>
      </c>
      <c r="D8041" s="61">
        <v>67.400000000000006</v>
      </c>
      <c r="E8041" s="61">
        <v>76.3</v>
      </c>
      <c r="F8041" s="48">
        <v>66.930000000000007</v>
      </c>
      <c r="G8041" s="80">
        <v>93.06</v>
      </c>
      <c r="H8041" s="80">
        <v>91.22</v>
      </c>
      <c r="I8041" s="95">
        <v>5.6</v>
      </c>
      <c r="J8041" s="95">
        <v>5.4</v>
      </c>
      <c r="K8041" s="73">
        <v>7</v>
      </c>
    </row>
    <row r="8042" spans="1:11" x14ac:dyDescent="0.35">
      <c r="A8042" s="55">
        <v>9677132</v>
      </c>
      <c r="B8042" s="47" t="s">
        <v>7830</v>
      </c>
      <c r="C8042" s="61">
        <v>73.5</v>
      </c>
      <c r="D8042" s="61">
        <v>68</v>
      </c>
      <c r="E8042" s="61">
        <v>78.599999999999994</v>
      </c>
      <c r="F8042" s="48">
        <v>63.17</v>
      </c>
      <c r="G8042" s="80">
        <v>100</v>
      </c>
      <c r="H8042" s="80">
        <v>99.91</v>
      </c>
      <c r="I8042" s="95">
        <v>10.1</v>
      </c>
      <c r="J8042" s="95">
        <v>8.4</v>
      </c>
      <c r="K8042" s="73">
        <v>9</v>
      </c>
    </row>
    <row r="8043" spans="1:11" x14ac:dyDescent="0.35">
      <c r="A8043" s="55">
        <v>9677133</v>
      </c>
      <c r="B8043" s="47" t="s">
        <v>7831</v>
      </c>
      <c r="C8043" s="61">
        <v>77.2</v>
      </c>
      <c r="D8043" s="61">
        <v>74.7</v>
      </c>
      <c r="E8043" s="61">
        <v>79.599999999999994</v>
      </c>
      <c r="F8043" s="48">
        <v>12.330000000000002</v>
      </c>
      <c r="G8043" s="80">
        <v>88.38000000000001</v>
      </c>
      <c r="H8043" s="80">
        <v>63.23</v>
      </c>
      <c r="I8043" s="95">
        <v>10.4</v>
      </c>
      <c r="J8043" s="95">
        <v>14.9</v>
      </c>
      <c r="K8043" s="73">
        <v>14.3</v>
      </c>
    </row>
    <row r="8044" spans="1:11" x14ac:dyDescent="0.35">
      <c r="A8044" s="55">
        <v>9677135</v>
      </c>
      <c r="B8044" s="47" t="s">
        <v>7832</v>
      </c>
      <c r="C8044" s="61">
        <v>76.7</v>
      </c>
      <c r="D8044" s="61">
        <v>73.2</v>
      </c>
      <c r="E8044" s="61">
        <v>79.900000000000006</v>
      </c>
      <c r="F8044" s="48">
        <v>0.24</v>
      </c>
      <c r="G8044" s="80">
        <v>88.9</v>
      </c>
      <c r="H8044" s="80">
        <v>88.990000000000009</v>
      </c>
      <c r="I8044" s="95">
        <v>5.0999999999999996</v>
      </c>
      <c r="J8044" s="95">
        <v>3</v>
      </c>
      <c r="K8044" s="73">
        <v>7.1</v>
      </c>
    </row>
    <row r="8045" spans="1:11" x14ac:dyDescent="0.35">
      <c r="A8045" s="55">
        <v>9677137</v>
      </c>
      <c r="B8045" s="47" t="s">
        <v>7833</v>
      </c>
      <c r="C8045" s="61">
        <v>80.400000000000006</v>
      </c>
      <c r="D8045" s="61">
        <v>68.3</v>
      </c>
      <c r="E8045" s="61">
        <v>91.4</v>
      </c>
      <c r="F8045" s="48">
        <v>29.9</v>
      </c>
      <c r="G8045" s="80">
        <v>94.19</v>
      </c>
      <c r="H8045" s="80">
        <v>89.570000000000007</v>
      </c>
      <c r="I8045" s="95">
        <v>6.8</v>
      </c>
      <c r="J8045" s="95">
        <v>7</v>
      </c>
      <c r="K8045" s="73">
        <v>18.899999999999999</v>
      </c>
    </row>
    <row r="8046" spans="1:11" x14ac:dyDescent="0.35">
      <c r="A8046" s="55">
        <v>9677142</v>
      </c>
      <c r="B8046" s="47" t="s">
        <v>7834</v>
      </c>
      <c r="C8046" s="61">
        <v>74.2</v>
      </c>
      <c r="D8046" s="61">
        <v>70.400000000000006</v>
      </c>
      <c r="E8046" s="61">
        <v>78</v>
      </c>
      <c r="F8046" s="48">
        <v>98.78</v>
      </c>
      <c r="G8046" s="80">
        <v>92.58</v>
      </c>
      <c r="H8046" s="80">
        <v>87.87</v>
      </c>
      <c r="I8046" s="95">
        <v>1.7</v>
      </c>
      <c r="J8046" s="95">
        <v>6.8</v>
      </c>
      <c r="K8046" s="73">
        <v>8.1</v>
      </c>
    </row>
    <row r="8047" spans="1:11" x14ac:dyDescent="0.35">
      <c r="A8047" s="55">
        <v>9677146</v>
      </c>
      <c r="B8047" s="47" t="s">
        <v>7835</v>
      </c>
      <c r="C8047" s="61">
        <v>78.099999999999994</v>
      </c>
      <c r="D8047" s="61">
        <v>73.8</v>
      </c>
      <c r="E8047" s="61">
        <v>82.2</v>
      </c>
      <c r="F8047" s="48">
        <v>0</v>
      </c>
      <c r="G8047" s="80">
        <v>97.72</v>
      </c>
      <c r="H8047" s="80">
        <v>98.13</v>
      </c>
      <c r="I8047" s="95">
        <v>2.6</v>
      </c>
      <c r="J8047" s="95">
        <v>6.1</v>
      </c>
      <c r="K8047" s="73">
        <v>7.8</v>
      </c>
    </row>
    <row r="8048" spans="1:11" x14ac:dyDescent="0.35">
      <c r="A8048" s="55">
        <v>9677148</v>
      </c>
      <c r="B8048" s="47" t="s">
        <v>7836</v>
      </c>
      <c r="C8048" s="61">
        <v>73</v>
      </c>
      <c r="D8048" s="61">
        <v>66.5</v>
      </c>
      <c r="E8048" s="61">
        <v>79.599999999999994</v>
      </c>
      <c r="F8048" s="48">
        <v>86.13</v>
      </c>
      <c r="G8048" s="80">
        <v>99.22</v>
      </c>
      <c r="H8048" s="80">
        <v>98.86</v>
      </c>
      <c r="I8048" s="95">
        <v>4.2</v>
      </c>
      <c r="J8048" s="95">
        <v>5.2</v>
      </c>
      <c r="K8048" s="73">
        <v>6.7</v>
      </c>
    </row>
    <row r="8049" spans="1:11" x14ac:dyDescent="0.35">
      <c r="A8049" s="55">
        <v>9677149</v>
      </c>
      <c r="B8049" s="47" t="s">
        <v>7837</v>
      </c>
      <c r="C8049" s="61">
        <v>74.900000000000006</v>
      </c>
      <c r="D8049" s="61">
        <v>74.2</v>
      </c>
      <c r="E8049" s="61">
        <v>75.5</v>
      </c>
      <c r="F8049" s="48">
        <v>59.12</v>
      </c>
      <c r="G8049" s="80">
        <v>95.48</v>
      </c>
      <c r="H8049" s="80">
        <v>95.38</v>
      </c>
      <c r="I8049" s="95">
        <v>7.8</v>
      </c>
      <c r="J8049" s="95">
        <v>10</v>
      </c>
      <c r="K8049" s="73">
        <v>9.6</v>
      </c>
    </row>
    <row r="8050" spans="1:11" x14ac:dyDescent="0.35">
      <c r="A8050" s="55">
        <v>9677151</v>
      </c>
      <c r="B8050" s="47" t="s">
        <v>7838</v>
      </c>
      <c r="C8050" s="61">
        <v>77.900000000000006</v>
      </c>
      <c r="D8050" s="61">
        <v>70.7</v>
      </c>
      <c r="E8050" s="61">
        <v>85.2</v>
      </c>
      <c r="F8050" s="48">
        <v>39.590000000000003</v>
      </c>
      <c r="G8050" s="80">
        <v>99.39</v>
      </c>
      <c r="H8050" s="80">
        <v>95.72</v>
      </c>
      <c r="I8050" s="95">
        <v>3.6</v>
      </c>
      <c r="J8050" s="95">
        <v>5</v>
      </c>
      <c r="K8050" s="73">
        <v>13.4</v>
      </c>
    </row>
    <row r="8051" spans="1:11" x14ac:dyDescent="0.35">
      <c r="A8051" s="55">
        <v>9677154</v>
      </c>
      <c r="B8051" s="47" t="s">
        <v>7839</v>
      </c>
      <c r="C8051" s="61">
        <v>82.5</v>
      </c>
      <c r="D8051" s="61">
        <v>78.400000000000006</v>
      </c>
      <c r="E8051" s="61">
        <v>86.5</v>
      </c>
      <c r="F8051" s="48">
        <v>55.19</v>
      </c>
      <c r="G8051" s="80">
        <v>100</v>
      </c>
      <c r="H8051" s="80">
        <v>100</v>
      </c>
      <c r="I8051" s="95">
        <v>1.9</v>
      </c>
      <c r="J8051" s="95">
        <v>10.5</v>
      </c>
      <c r="K8051" s="73">
        <v>8.3000000000000007</v>
      </c>
    </row>
    <row r="8052" spans="1:11" x14ac:dyDescent="0.35">
      <c r="A8052" s="55">
        <v>9677155</v>
      </c>
      <c r="B8052" s="47" t="s">
        <v>7840</v>
      </c>
      <c r="C8052" s="61">
        <v>74.400000000000006</v>
      </c>
      <c r="D8052" s="61">
        <v>70.3</v>
      </c>
      <c r="E8052" s="61">
        <v>78.2</v>
      </c>
      <c r="F8052" s="48">
        <v>99.51</v>
      </c>
      <c r="G8052" s="80">
        <v>88.83</v>
      </c>
      <c r="H8052" s="80">
        <v>78.86</v>
      </c>
      <c r="I8052" s="95">
        <v>4.4000000000000004</v>
      </c>
      <c r="J8052" s="95">
        <v>5.6</v>
      </c>
      <c r="K8052" s="73">
        <v>6.6</v>
      </c>
    </row>
    <row r="8053" spans="1:11" x14ac:dyDescent="0.35">
      <c r="A8053" s="55">
        <v>9677157</v>
      </c>
      <c r="B8053" s="47" t="s">
        <v>7841</v>
      </c>
      <c r="C8053" s="61">
        <v>77.8</v>
      </c>
      <c r="D8053" s="61">
        <v>73.2</v>
      </c>
      <c r="E8053" s="61">
        <v>82.1</v>
      </c>
      <c r="F8053" s="48">
        <v>75.489999999999981</v>
      </c>
      <c r="G8053" s="80">
        <v>99.94</v>
      </c>
      <c r="H8053" s="80">
        <v>99.88</v>
      </c>
      <c r="I8053" s="95">
        <v>2.4</v>
      </c>
      <c r="J8053" s="95">
        <v>3.9</v>
      </c>
      <c r="K8053" s="73">
        <v>5</v>
      </c>
    </row>
    <row r="8054" spans="1:11" x14ac:dyDescent="0.35">
      <c r="A8054" s="55">
        <v>9677159</v>
      </c>
      <c r="B8054" s="47" t="s">
        <v>7842</v>
      </c>
      <c r="C8054" s="61">
        <v>80.599999999999994</v>
      </c>
      <c r="D8054" s="61">
        <v>71.5</v>
      </c>
      <c r="E8054" s="61">
        <v>89.1</v>
      </c>
      <c r="F8054" s="48">
        <v>0</v>
      </c>
      <c r="G8054" s="80">
        <v>95.53</v>
      </c>
      <c r="H8054" s="80">
        <v>80.650000000000006</v>
      </c>
      <c r="I8054" s="95">
        <v>18.600000000000001</v>
      </c>
      <c r="J8054" s="95">
        <v>7.4</v>
      </c>
      <c r="K8054" s="73">
        <v>23.6</v>
      </c>
    </row>
    <row r="8055" spans="1:11" x14ac:dyDescent="0.35">
      <c r="A8055" s="55">
        <v>9677164</v>
      </c>
      <c r="B8055" s="47" t="s">
        <v>4226</v>
      </c>
      <c r="C8055" s="61">
        <v>77.5</v>
      </c>
      <c r="D8055" s="61">
        <v>71.5</v>
      </c>
      <c r="E8055" s="61">
        <v>83.1</v>
      </c>
      <c r="F8055" s="48">
        <v>7.1099999999999994</v>
      </c>
      <c r="G8055" s="80">
        <v>86.69</v>
      </c>
      <c r="H8055" s="80">
        <v>65.069999999999993</v>
      </c>
      <c r="I8055" s="95">
        <v>7.1</v>
      </c>
      <c r="J8055" s="95">
        <v>7.2</v>
      </c>
      <c r="K8055" s="73">
        <v>10.3</v>
      </c>
    </row>
    <row r="8056" spans="1:11" x14ac:dyDescent="0.35">
      <c r="A8056" s="55">
        <v>9677165</v>
      </c>
      <c r="B8056" s="47" t="s">
        <v>4432</v>
      </c>
      <c r="C8056" s="61">
        <v>74.3</v>
      </c>
      <c r="D8056" s="61">
        <v>71.5</v>
      </c>
      <c r="E8056" s="61">
        <v>77.2</v>
      </c>
      <c r="F8056" s="48">
        <v>0.39</v>
      </c>
      <c r="G8056" s="80">
        <v>100</v>
      </c>
      <c r="H8056" s="80">
        <v>97.88</v>
      </c>
      <c r="I8056" s="95">
        <v>7</v>
      </c>
      <c r="J8056" s="95">
        <v>21.2</v>
      </c>
      <c r="K8056" s="73">
        <v>17.899999999999999</v>
      </c>
    </row>
    <row r="8057" spans="1:11" x14ac:dyDescent="0.35">
      <c r="A8057" s="55">
        <v>9677166</v>
      </c>
      <c r="B8057" s="47" t="s">
        <v>7843</v>
      </c>
      <c r="C8057" s="61">
        <v>78.900000000000006</v>
      </c>
      <c r="D8057" s="61">
        <v>75.599999999999994</v>
      </c>
      <c r="E8057" s="61">
        <v>82.1</v>
      </c>
      <c r="F8057" s="48">
        <v>0</v>
      </c>
      <c r="G8057" s="80">
        <v>88.73</v>
      </c>
      <c r="H8057" s="80">
        <v>73.740000000000009</v>
      </c>
      <c r="I8057" s="95">
        <v>9.6</v>
      </c>
      <c r="J8057" s="95">
        <v>10.9</v>
      </c>
      <c r="K8057" s="73">
        <v>12.7</v>
      </c>
    </row>
    <row r="8058" spans="1:11" x14ac:dyDescent="0.35">
      <c r="A8058" s="55">
        <v>9677169</v>
      </c>
      <c r="B8058" s="47" t="s">
        <v>7844</v>
      </c>
      <c r="C8058" s="61">
        <v>75.900000000000006</v>
      </c>
      <c r="D8058" s="61">
        <v>69.900000000000006</v>
      </c>
      <c r="E8058" s="61">
        <v>81.599999999999994</v>
      </c>
      <c r="F8058" s="48">
        <v>7.6600000000000019</v>
      </c>
      <c r="G8058" s="80">
        <v>84.350000000000009</v>
      </c>
      <c r="H8058" s="80">
        <v>77.429999999999993</v>
      </c>
      <c r="I8058" s="95">
        <v>19.7</v>
      </c>
      <c r="J8058" s="95">
        <v>10.1</v>
      </c>
      <c r="K8058" s="73">
        <v>24.7</v>
      </c>
    </row>
    <row r="8059" spans="1:11" x14ac:dyDescent="0.35">
      <c r="A8059" s="55">
        <v>9677170</v>
      </c>
      <c r="B8059" s="47" t="s">
        <v>7845</v>
      </c>
      <c r="C8059" s="61">
        <v>77.900000000000006</v>
      </c>
      <c r="D8059" s="61">
        <v>75.5</v>
      </c>
      <c r="E8059" s="61">
        <v>80</v>
      </c>
      <c r="F8059" s="48">
        <v>9.6999999999999993</v>
      </c>
      <c r="G8059" s="80">
        <v>98.54</v>
      </c>
      <c r="H8059" s="80">
        <v>99.11999999999999</v>
      </c>
      <c r="I8059" s="95">
        <v>6.8</v>
      </c>
      <c r="J8059" s="95">
        <v>8.6999999999999993</v>
      </c>
      <c r="K8059" s="73">
        <v>8.6999999999999993</v>
      </c>
    </row>
    <row r="8060" spans="1:11" x14ac:dyDescent="0.35">
      <c r="A8060" s="55">
        <v>9677172</v>
      </c>
      <c r="B8060" s="47" t="s">
        <v>7846</v>
      </c>
      <c r="C8060" s="61">
        <v>70</v>
      </c>
      <c r="D8060" s="61">
        <v>61.9</v>
      </c>
      <c r="E8060" s="61">
        <v>77.599999999999994</v>
      </c>
      <c r="F8060" s="48">
        <v>1.81</v>
      </c>
      <c r="G8060" s="80">
        <v>98.460000000000008</v>
      </c>
      <c r="H8060" s="80">
        <v>88.990000000000009</v>
      </c>
      <c r="I8060" s="95">
        <v>6.5</v>
      </c>
      <c r="J8060" s="95">
        <v>7.6</v>
      </c>
      <c r="K8060" s="73">
        <v>7.6</v>
      </c>
    </row>
    <row r="8061" spans="1:11" x14ac:dyDescent="0.35">
      <c r="A8061" s="55">
        <v>9677175</v>
      </c>
      <c r="B8061" s="47" t="s">
        <v>7847</v>
      </c>
      <c r="C8061" s="61">
        <v>79.3</v>
      </c>
      <c r="D8061" s="61">
        <v>75.400000000000006</v>
      </c>
      <c r="E8061" s="61">
        <v>82.9</v>
      </c>
      <c r="F8061" s="48">
        <v>57.999999999999993</v>
      </c>
      <c r="G8061" s="80">
        <v>93.88</v>
      </c>
      <c r="H8061" s="80">
        <v>71.540000000000006</v>
      </c>
      <c r="I8061" s="95">
        <v>1.4</v>
      </c>
      <c r="J8061" s="95">
        <v>13.1</v>
      </c>
      <c r="K8061" s="73">
        <v>16.600000000000001</v>
      </c>
    </row>
    <row r="8062" spans="1:11" x14ac:dyDescent="0.35">
      <c r="A8062" s="55">
        <v>9677177</v>
      </c>
      <c r="B8062" s="47" t="s">
        <v>7848</v>
      </c>
      <c r="C8062" s="61">
        <v>76.099999999999994</v>
      </c>
      <c r="D8062" s="61">
        <v>71.400000000000006</v>
      </c>
      <c r="E8062" s="61">
        <v>80.599999999999994</v>
      </c>
      <c r="F8062" s="48">
        <v>10</v>
      </c>
      <c r="G8062" s="80">
        <v>81.089999999999989</v>
      </c>
      <c r="H8062" s="80">
        <v>74.39</v>
      </c>
      <c r="I8062" s="95">
        <v>7.5</v>
      </c>
      <c r="J8062" s="95">
        <v>7.5</v>
      </c>
      <c r="K8062" s="73">
        <v>11.3</v>
      </c>
    </row>
    <row r="8063" spans="1:11" x14ac:dyDescent="0.35">
      <c r="A8063" s="55">
        <v>9677178</v>
      </c>
      <c r="B8063" s="47" t="s">
        <v>7849</v>
      </c>
      <c r="C8063" s="61">
        <v>76</v>
      </c>
      <c r="D8063" s="61">
        <v>72</v>
      </c>
      <c r="E8063" s="61">
        <v>80</v>
      </c>
      <c r="F8063" s="48">
        <v>0</v>
      </c>
      <c r="G8063" s="80">
        <v>92.210000000000008</v>
      </c>
      <c r="H8063" s="80">
        <v>83.679999999999993</v>
      </c>
      <c r="I8063" s="95">
        <v>3.6</v>
      </c>
      <c r="J8063" s="95">
        <v>9.5</v>
      </c>
      <c r="K8063" s="73">
        <v>11.5</v>
      </c>
    </row>
    <row r="8064" spans="1:11" x14ac:dyDescent="0.35">
      <c r="A8064" s="55">
        <v>9677181</v>
      </c>
      <c r="B8064" s="47" t="s">
        <v>7850</v>
      </c>
      <c r="C8064" s="61">
        <v>78.5</v>
      </c>
      <c r="D8064" s="61">
        <v>70.5</v>
      </c>
      <c r="E8064" s="61">
        <v>86.4</v>
      </c>
      <c r="F8064" s="48">
        <v>0</v>
      </c>
      <c r="G8064" s="80">
        <v>88.3</v>
      </c>
      <c r="H8064" s="80">
        <v>86.63</v>
      </c>
      <c r="I8064" s="95">
        <v>3</v>
      </c>
      <c r="J8064" s="95">
        <v>5.0999999999999996</v>
      </c>
      <c r="K8064" s="73">
        <v>9.6999999999999993</v>
      </c>
    </row>
    <row r="8065" spans="1:11" x14ac:dyDescent="0.35">
      <c r="A8065" s="55">
        <v>9677182</v>
      </c>
      <c r="B8065" s="47" t="s">
        <v>7851</v>
      </c>
      <c r="C8065" s="61">
        <v>78.3</v>
      </c>
      <c r="D8065" s="61">
        <v>72.5</v>
      </c>
      <c r="E8065" s="61">
        <v>84</v>
      </c>
      <c r="F8065" s="48">
        <v>94.3</v>
      </c>
      <c r="G8065" s="80">
        <v>93.19</v>
      </c>
      <c r="H8065" s="80">
        <v>93.19</v>
      </c>
      <c r="I8065" s="95">
        <v>12.3</v>
      </c>
      <c r="J8065" s="95">
        <v>12.2</v>
      </c>
      <c r="K8065" s="73">
        <v>20.3</v>
      </c>
    </row>
    <row r="8066" spans="1:11" x14ac:dyDescent="0.35">
      <c r="A8066" s="55">
        <v>9677186</v>
      </c>
      <c r="B8066" s="47" t="s">
        <v>781</v>
      </c>
      <c r="C8066" s="61">
        <v>82.7</v>
      </c>
      <c r="D8066" s="61">
        <v>75.900000000000006</v>
      </c>
      <c r="E8066" s="61">
        <v>89.2</v>
      </c>
      <c r="F8066" s="48">
        <v>38.69</v>
      </c>
      <c r="G8066" s="80">
        <v>97.69</v>
      </c>
      <c r="H8066" s="80">
        <v>87.03</v>
      </c>
      <c r="I8066" s="95">
        <v>2.5</v>
      </c>
      <c r="J8066" s="95">
        <v>11.4</v>
      </c>
      <c r="K8066" s="73">
        <v>12</v>
      </c>
    </row>
    <row r="8067" spans="1:11" x14ac:dyDescent="0.35">
      <c r="A8067" s="55">
        <v>9677189</v>
      </c>
      <c r="B8067" s="47" t="s">
        <v>7852</v>
      </c>
      <c r="C8067" s="61">
        <v>81.2</v>
      </c>
      <c r="D8067" s="61">
        <v>78.5</v>
      </c>
      <c r="E8067" s="61">
        <v>83.9</v>
      </c>
      <c r="F8067" s="48">
        <v>98.65000000000002</v>
      </c>
      <c r="G8067" s="80">
        <v>97.399999999999991</v>
      </c>
      <c r="H8067" s="80">
        <v>88.78</v>
      </c>
      <c r="I8067" s="95">
        <v>1.6</v>
      </c>
      <c r="J8067" s="95">
        <v>10.7</v>
      </c>
      <c r="K8067" s="73">
        <v>12.1</v>
      </c>
    </row>
    <row r="8068" spans="1:11" x14ac:dyDescent="0.35">
      <c r="A8068" s="55">
        <v>9677193</v>
      </c>
      <c r="B8068" s="47" t="s">
        <v>7853</v>
      </c>
      <c r="C8068" s="61">
        <v>82.6</v>
      </c>
      <c r="D8068" s="61">
        <v>79.099999999999994</v>
      </c>
      <c r="E8068" s="61">
        <v>85.8</v>
      </c>
      <c r="F8068" s="48">
        <v>7.59</v>
      </c>
      <c r="G8068" s="80">
        <v>98.71</v>
      </c>
      <c r="H8068" s="80">
        <v>92.84</v>
      </c>
      <c r="I8068" s="95">
        <v>2.7</v>
      </c>
      <c r="J8068" s="95">
        <v>12.6</v>
      </c>
      <c r="K8068" s="73">
        <v>14.6</v>
      </c>
    </row>
    <row r="8069" spans="1:11" x14ac:dyDescent="0.35">
      <c r="A8069" s="55">
        <v>9677200</v>
      </c>
      <c r="B8069" s="47" t="s">
        <v>7854</v>
      </c>
      <c r="C8069" s="61">
        <v>78.2</v>
      </c>
      <c r="D8069" s="61">
        <v>73.8</v>
      </c>
      <c r="E8069" s="61">
        <v>82.2</v>
      </c>
      <c r="F8069" s="48">
        <v>13.58</v>
      </c>
      <c r="G8069" s="80">
        <v>98.69</v>
      </c>
      <c r="H8069" s="80">
        <v>53.09</v>
      </c>
      <c r="I8069" s="95">
        <v>3.3</v>
      </c>
      <c r="J8069" s="95">
        <v>24</v>
      </c>
      <c r="K8069" s="73">
        <v>18.2</v>
      </c>
    </row>
    <row r="8070" spans="1:11" x14ac:dyDescent="0.35">
      <c r="A8070" s="55">
        <v>9677203</v>
      </c>
      <c r="B8070" s="47" t="s">
        <v>7855</v>
      </c>
      <c r="C8070" s="61">
        <v>75</v>
      </c>
      <c r="D8070" s="61">
        <v>70.3</v>
      </c>
      <c r="E8070" s="61">
        <v>79.5</v>
      </c>
      <c r="F8070" s="48">
        <v>99.72</v>
      </c>
      <c r="G8070" s="80">
        <v>95.199999999999989</v>
      </c>
      <c r="H8070" s="80">
        <v>94.11</v>
      </c>
      <c r="I8070" s="95">
        <v>2.5</v>
      </c>
      <c r="J8070" s="95">
        <v>5.0999999999999996</v>
      </c>
      <c r="K8070" s="73">
        <v>11.3</v>
      </c>
    </row>
    <row r="8071" spans="1:11" x14ac:dyDescent="0.35">
      <c r="A8071" s="55">
        <v>9677452</v>
      </c>
      <c r="B8071" s="47" t="s">
        <v>7856</v>
      </c>
      <c r="C8071" s="61">
        <v>-9999</v>
      </c>
      <c r="D8071" s="61">
        <v>-9999</v>
      </c>
      <c r="E8071" s="61">
        <v>-9999</v>
      </c>
      <c r="F8071" s="48">
        <v>-9999</v>
      </c>
      <c r="G8071" s="80">
        <v>66.47</v>
      </c>
      <c r="H8071" s="80">
        <v>54.37</v>
      </c>
      <c r="I8071" s="95">
        <v>-9999</v>
      </c>
      <c r="J8071" s="95">
        <v>-9999</v>
      </c>
      <c r="K8071" s="73">
        <v>-9999</v>
      </c>
    </row>
    <row r="8072" spans="1:11" x14ac:dyDescent="0.35">
      <c r="A8072" s="55">
        <v>9677453</v>
      </c>
      <c r="B8072" s="47" t="s">
        <v>7857</v>
      </c>
      <c r="C8072" s="61">
        <v>-9999</v>
      </c>
      <c r="D8072" s="61">
        <v>-9999</v>
      </c>
      <c r="E8072" s="61">
        <v>-9999</v>
      </c>
      <c r="F8072" s="48">
        <v>-9999</v>
      </c>
      <c r="G8072" s="80">
        <v>65.62</v>
      </c>
      <c r="H8072" s="80">
        <v>42.77</v>
      </c>
      <c r="I8072" s="95">
        <v>21.5</v>
      </c>
      <c r="J8072" s="95">
        <v>21.2</v>
      </c>
      <c r="K8072" s="73">
        <v>26.5</v>
      </c>
    </row>
    <row r="8073" spans="1:11" x14ac:dyDescent="0.35">
      <c r="A8073" s="55">
        <v>9677454</v>
      </c>
      <c r="B8073" s="47" t="s">
        <v>7858</v>
      </c>
      <c r="C8073" s="61">
        <v>-9999</v>
      </c>
      <c r="D8073" s="61">
        <v>-9999</v>
      </c>
      <c r="E8073" s="61">
        <v>-9999</v>
      </c>
      <c r="F8073" s="48">
        <v>-9999</v>
      </c>
      <c r="G8073" s="80">
        <v>85.37</v>
      </c>
      <c r="H8073" s="80">
        <v>79.81</v>
      </c>
      <c r="I8073" s="95">
        <v>6.7</v>
      </c>
      <c r="J8073" s="95">
        <v>12.3</v>
      </c>
      <c r="K8073" s="73">
        <v>12.2</v>
      </c>
    </row>
    <row r="8074" spans="1:11" x14ac:dyDescent="0.35">
      <c r="A8074" s="55">
        <v>9677455</v>
      </c>
      <c r="B8074" s="47" t="s">
        <v>7859</v>
      </c>
      <c r="C8074" s="61">
        <v>-9999</v>
      </c>
      <c r="D8074" s="61">
        <v>-9999</v>
      </c>
      <c r="E8074" s="61">
        <v>-9999</v>
      </c>
      <c r="F8074" s="48">
        <v>-9999</v>
      </c>
      <c r="G8074" s="80">
        <v>91.03</v>
      </c>
      <c r="H8074" s="80">
        <v>43.18</v>
      </c>
      <c r="I8074" s="95">
        <v>-9999</v>
      </c>
      <c r="J8074" s="95">
        <v>-9999</v>
      </c>
      <c r="K8074" s="73">
        <v>-9999</v>
      </c>
    </row>
    <row r="8075" spans="1:11" x14ac:dyDescent="0.35">
      <c r="A8075" s="55">
        <v>9677456</v>
      </c>
      <c r="B8075" s="47" t="s">
        <v>7860</v>
      </c>
      <c r="C8075" s="61">
        <v>-9999</v>
      </c>
      <c r="D8075" s="61">
        <v>-9999</v>
      </c>
      <c r="E8075" s="61">
        <v>-9999</v>
      </c>
      <c r="F8075" s="48">
        <v>-9999</v>
      </c>
      <c r="G8075" s="80">
        <v>57.92</v>
      </c>
      <c r="H8075" s="80">
        <v>51.59</v>
      </c>
      <c r="I8075" s="95">
        <v>7.3</v>
      </c>
      <c r="J8075" s="95">
        <v>13.4</v>
      </c>
      <c r="K8075" s="73">
        <v>12.9</v>
      </c>
    </row>
    <row r="8076" spans="1:11" x14ac:dyDescent="0.35">
      <c r="A8076" s="55">
        <v>9677457</v>
      </c>
      <c r="B8076" s="47" t="s">
        <v>7861</v>
      </c>
      <c r="C8076" s="61">
        <v>-9999</v>
      </c>
      <c r="D8076" s="61">
        <v>-9999</v>
      </c>
      <c r="E8076" s="61">
        <v>-9999</v>
      </c>
      <c r="F8076" s="48">
        <v>-9999</v>
      </c>
      <c r="G8076" s="80">
        <v>70.399999999999991</v>
      </c>
      <c r="H8076" s="80">
        <v>12.770000000000001</v>
      </c>
      <c r="I8076" s="95">
        <v>-9999</v>
      </c>
      <c r="J8076" s="95">
        <v>-9999</v>
      </c>
      <c r="K8076" s="73">
        <v>-9999</v>
      </c>
    </row>
    <row r="8077" spans="1:11" x14ac:dyDescent="0.35">
      <c r="A8077" s="55">
        <v>9677458</v>
      </c>
      <c r="B8077" s="47" t="s">
        <v>7862</v>
      </c>
      <c r="C8077" s="61">
        <v>-9999</v>
      </c>
      <c r="D8077" s="61">
        <v>-9999</v>
      </c>
      <c r="E8077" s="61">
        <v>-9999</v>
      </c>
      <c r="F8077" s="48">
        <v>-9999</v>
      </c>
      <c r="G8077" s="80">
        <v>60.199999999999996</v>
      </c>
      <c r="H8077" s="80">
        <v>33.44</v>
      </c>
      <c r="I8077" s="95">
        <v>-9999</v>
      </c>
      <c r="J8077" s="95">
        <v>-9999</v>
      </c>
      <c r="K8077" s="73">
        <v>-9999</v>
      </c>
    </row>
    <row r="8078" spans="1:11" x14ac:dyDescent="0.35">
      <c r="A8078" s="55">
        <v>9677459</v>
      </c>
      <c r="B8078" s="47" t="s">
        <v>7863</v>
      </c>
      <c r="C8078" s="61">
        <v>-9999</v>
      </c>
      <c r="D8078" s="61">
        <v>-9999</v>
      </c>
      <c r="E8078" s="61">
        <v>-9999</v>
      </c>
      <c r="F8078" s="48">
        <v>-9999</v>
      </c>
      <c r="G8078" s="80">
        <v>63.81</v>
      </c>
      <c r="H8078" s="80">
        <v>62.519999999999996</v>
      </c>
      <c r="I8078" s="95">
        <v>-9999</v>
      </c>
      <c r="J8078" s="95">
        <v>-9999</v>
      </c>
      <c r="K8078" s="73">
        <v>-9999</v>
      </c>
    </row>
    <row r="8079" spans="1:11" x14ac:dyDescent="0.35">
      <c r="A8079" s="55">
        <v>9677461</v>
      </c>
      <c r="B8079" s="47" t="s">
        <v>7864</v>
      </c>
      <c r="C8079" s="61">
        <v>-9999</v>
      </c>
      <c r="D8079" s="61">
        <v>-9999</v>
      </c>
      <c r="E8079" s="61">
        <v>-9999</v>
      </c>
      <c r="F8079" s="48">
        <v>-9999</v>
      </c>
      <c r="G8079" s="80">
        <v>94.24</v>
      </c>
      <c r="H8079" s="80">
        <v>58.040000000000006</v>
      </c>
      <c r="I8079" s="95">
        <v>1.6</v>
      </c>
      <c r="J8079" s="95">
        <v>25.6</v>
      </c>
      <c r="K8079" s="73">
        <v>16.600000000000001</v>
      </c>
    </row>
    <row r="8080" spans="1:11" x14ac:dyDescent="0.35">
      <c r="A8080" s="55">
        <v>9677463</v>
      </c>
      <c r="B8080" s="47" t="s">
        <v>7865</v>
      </c>
      <c r="C8080" s="61">
        <v>-9999</v>
      </c>
      <c r="D8080" s="61">
        <v>-9999</v>
      </c>
      <c r="E8080" s="61">
        <v>-9999</v>
      </c>
      <c r="F8080" s="48">
        <v>-9999</v>
      </c>
      <c r="G8080" s="80">
        <v>83.06</v>
      </c>
      <c r="H8080" s="80">
        <v>74.5</v>
      </c>
      <c r="I8080" s="95">
        <v>-9999</v>
      </c>
      <c r="J8080" s="95">
        <v>-9999</v>
      </c>
      <c r="K8080" s="73">
        <v>-9999</v>
      </c>
    </row>
    <row r="8081" spans="1:11" x14ac:dyDescent="0.35">
      <c r="A8081" s="55">
        <v>9678115</v>
      </c>
      <c r="B8081" s="47" t="s">
        <v>7866</v>
      </c>
      <c r="C8081" s="61">
        <v>77.8</v>
      </c>
      <c r="D8081" s="61">
        <v>71.900000000000006</v>
      </c>
      <c r="E8081" s="61">
        <v>83.5</v>
      </c>
      <c r="F8081" s="48">
        <v>95.5</v>
      </c>
      <c r="G8081" s="80">
        <v>100</v>
      </c>
      <c r="H8081" s="80">
        <v>100</v>
      </c>
      <c r="I8081" s="95">
        <v>1.8</v>
      </c>
      <c r="J8081" s="95">
        <v>4.0999999999999996</v>
      </c>
      <c r="K8081" s="73">
        <v>12</v>
      </c>
    </row>
    <row r="8082" spans="1:11" x14ac:dyDescent="0.35">
      <c r="A8082" s="55">
        <v>9678122</v>
      </c>
      <c r="B8082" s="47" t="s">
        <v>7867</v>
      </c>
      <c r="C8082" s="61">
        <v>79.8</v>
      </c>
      <c r="D8082" s="61">
        <v>76.900000000000006</v>
      </c>
      <c r="E8082" s="61">
        <v>82.3</v>
      </c>
      <c r="F8082" s="48">
        <v>25.89</v>
      </c>
      <c r="G8082" s="80">
        <v>100</v>
      </c>
      <c r="H8082" s="80">
        <v>98.71</v>
      </c>
      <c r="I8082" s="95">
        <v>2.5</v>
      </c>
      <c r="J8082" s="95">
        <v>6</v>
      </c>
      <c r="K8082" s="73">
        <v>6.1</v>
      </c>
    </row>
    <row r="8083" spans="1:11" x14ac:dyDescent="0.35">
      <c r="A8083" s="55">
        <v>9678123</v>
      </c>
      <c r="B8083" s="47" t="s">
        <v>7868</v>
      </c>
      <c r="C8083" s="61">
        <v>73.8</v>
      </c>
      <c r="D8083" s="61">
        <v>68.5</v>
      </c>
      <c r="E8083" s="61">
        <v>79</v>
      </c>
      <c r="F8083" s="48">
        <v>88.08</v>
      </c>
      <c r="G8083" s="80">
        <v>93.63</v>
      </c>
      <c r="H8083" s="80">
        <v>91.539999999999992</v>
      </c>
      <c r="I8083" s="95">
        <v>3.3</v>
      </c>
      <c r="J8083" s="95">
        <v>8.1999999999999993</v>
      </c>
      <c r="K8083" s="73">
        <v>11.6</v>
      </c>
    </row>
    <row r="8084" spans="1:11" x14ac:dyDescent="0.35">
      <c r="A8084" s="55">
        <v>9678124</v>
      </c>
      <c r="B8084" s="47" t="s">
        <v>7869</v>
      </c>
      <c r="C8084" s="61">
        <v>75.599999999999994</v>
      </c>
      <c r="D8084" s="61">
        <v>71.900000000000006</v>
      </c>
      <c r="E8084" s="61">
        <v>79</v>
      </c>
      <c r="F8084" s="48">
        <v>21.82</v>
      </c>
      <c r="G8084" s="80">
        <v>100</v>
      </c>
      <c r="H8084" s="80">
        <v>92.89</v>
      </c>
      <c r="I8084" s="95">
        <v>7.1</v>
      </c>
      <c r="J8084" s="95">
        <v>9.9</v>
      </c>
      <c r="K8084" s="73">
        <v>10.7</v>
      </c>
    </row>
    <row r="8085" spans="1:11" x14ac:dyDescent="0.35">
      <c r="A8085" s="55">
        <v>9678128</v>
      </c>
      <c r="B8085" s="47" t="s">
        <v>7870</v>
      </c>
      <c r="C8085" s="61">
        <v>77.2</v>
      </c>
      <c r="D8085" s="61">
        <v>72.2</v>
      </c>
      <c r="E8085" s="61">
        <v>82.1</v>
      </c>
      <c r="F8085" s="48">
        <v>62.09</v>
      </c>
      <c r="G8085" s="80">
        <v>100</v>
      </c>
      <c r="H8085" s="80">
        <v>98.72</v>
      </c>
      <c r="I8085" s="95">
        <v>2.2999999999999998</v>
      </c>
      <c r="J8085" s="95">
        <v>4.4000000000000004</v>
      </c>
      <c r="K8085" s="73">
        <v>14.7</v>
      </c>
    </row>
    <row r="8086" spans="1:11" x14ac:dyDescent="0.35">
      <c r="A8086" s="55">
        <v>9678130</v>
      </c>
      <c r="B8086" s="47" t="s">
        <v>7871</v>
      </c>
      <c r="C8086" s="61">
        <v>76.599999999999994</v>
      </c>
      <c r="D8086" s="61">
        <v>74.099999999999994</v>
      </c>
      <c r="E8086" s="61">
        <v>78.900000000000006</v>
      </c>
      <c r="F8086" s="48">
        <v>78.2</v>
      </c>
      <c r="G8086" s="80">
        <v>99.929999999999993</v>
      </c>
      <c r="H8086" s="80">
        <v>100</v>
      </c>
      <c r="I8086" s="95">
        <v>2.8</v>
      </c>
      <c r="J8086" s="95">
        <v>7</v>
      </c>
      <c r="K8086" s="73">
        <v>4.4000000000000004</v>
      </c>
    </row>
    <row r="8087" spans="1:11" x14ac:dyDescent="0.35">
      <c r="A8087" s="55">
        <v>9678132</v>
      </c>
      <c r="B8087" s="47" t="s">
        <v>7872</v>
      </c>
      <c r="C8087" s="61">
        <v>89.1</v>
      </c>
      <c r="D8087" s="61">
        <v>87</v>
      </c>
      <c r="E8087" s="61">
        <v>91</v>
      </c>
      <c r="F8087" s="48">
        <v>97.29</v>
      </c>
      <c r="G8087" s="80">
        <v>100</v>
      </c>
      <c r="H8087" s="80">
        <v>100</v>
      </c>
      <c r="I8087" s="95">
        <v>1.6</v>
      </c>
      <c r="J8087" s="95">
        <v>3.9</v>
      </c>
      <c r="K8087" s="73">
        <v>11.9</v>
      </c>
    </row>
    <row r="8088" spans="1:11" x14ac:dyDescent="0.35">
      <c r="A8088" s="55">
        <v>9678134</v>
      </c>
      <c r="B8088" s="47" t="s">
        <v>7873</v>
      </c>
      <c r="C8088" s="61">
        <v>75.8</v>
      </c>
      <c r="D8088" s="61">
        <v>71.3</v>
      </c>
      <c r="E8088" s="61">
        <v>80.2</v>
      </c>
      <c r="F8088" s="48">
        <v>95.660000000000011</v>
      </c>
      <c r="G8088" s="80">
        <v>100</v>
      </c>
      <c r="H8088" s="80">
        <v>100</v>
      </c>
      <c r="I8088" s="95">
        <v>1.3</v>
      </c>
      <c r="J8088" s="95">
        <v>3.4</v>
      </c>
      <c r="K8088" s="73">
        <v>2.1</v>
      </c>
    </row>
    <row r="8089" spans="1:11" x14ac:dyDescent="0.35">
      <c r="A8089" s="55">
        <v>9678135</v>
      </c>
      <c r="B8089" s="47" t="s">
        <v>7874</v>
      </c>
      <c r="C8089" s="61">
        <v>81.2</v>
      </c>
      <c r="D8089" s="61">
        <v>73.3</v>
      </c>
      <c r="E8089" s="61">
        <v>89</v>
      </c>
      <c r="F8089" s="48">
        <v>96.9</v>
      </c>
      <c r="G8089" s="80">
        <v>100</v>
      </c>
      <c r="H8089" s="80">
        <v>100</v>
      </c>
      <c r="I8089" s="95">
        <v>1.5</v>
      </c>
      <c r="J8089" s="95">
        <v>2.8</v>
      </c>
      <c r="K8089" s="73">
        <v>8.8000000000000007</v>
      </c>
    </row>
    <row r="8090" spans="1:11" x14ac:dyDescent="0.35">
      <c r="A8090" s="55">
        <v>9678136</v>
      </c>
      <c r="B8090" s="47" t="s">
        <v>7875</v>
      </c>
      <c r="C8090" s="61">
        <v>76.2</v>
      </c>
      <c r="D8090" s="61">
        <v>71.2</v>
      </c>
      <c r="E8090" s="61">
        <v>80.7</v>
      </c>
      <c r="F8090" s="48">
        <v>96.04</v>
      </c>
      <c r="G8090" s="80">
        <v>100</v>
      </c>
      <c r="H8090" s="80">
        <v>100</v>
      </c>
      <c r="I8090" s="95">
        <v>1.1000000000000001</v>
      </c>
      <c r="J8090" s="95">
        <v>2.4</v>
      </c>
      <c r="K8090" s="73">
        <v>10.8</v>
      </c>
    </row>
    <row r="8091" spans="1:11" x14ac:dyDescent="0.35">
      <c r="A8091" s="55">
        <v>9678138</v>
      </c>
      <c r="B8091" s="47" t="s">
        <v>7876</v>
      </c>
      <c r="C8091" s="61">
        <v>75.7</v>
      </c>
      <c r="D8091" s="61">
        <v>70.599999999999994</v>
      </c>
      <c r="E8091" s="61">
        <v>80.599999999999994</v>
      </c>
      <c r="F8091" s="48">
        <v>54.53</v>
      </c>
      <c r="G8091" s="80">
        <v>99.91</v>
      </c>
      <c r="H8091" s="80">
        <v>94.679999999999993</v>
      </c>
      <c r="I8091" s="95">
        <v>3.4</v>
      </c>
      <c r="J8091" s="95">
        <v>9.1</v>
      </c>
      <c r="K8091" s="73">
        <v>12.7</v>
      </c>
    </row>
    <row r="8092" spans="1:11" x14ac:dyDescent="0.35">
      <c r="A8092" s="55">
        <v>9678150</v>
      </c>
      <c r="B8092" s="47" t="s">
        <v>7877</v>
      </c>
      <c r="C8092" s="61">
        <v>77.900000000000006</v>
      </c>
      <c r="D8092" s="61">
        <v>74.3</v>
      </c>
      <c r="E8092" s="61">
        <v>81.400000000000006</v>
      </c>
      <c r="F8092" s="48">
        <v>68.680000000000007</v>
      </c>
      <c r="G8092" s="80">
        <v>100</v>
      </c>
      <c r="H8092" s="80">
        <v>100</v>
      </c>
      <c r="I8092" s="95">
        <v>5.0999999999999996</v>
      </c>
      <c r="J8092" s="95">
        <v>6</v>
      </c>
      <c r="K8092" s="73">
        <v>12.5</v>
      </c>
    </row>
    <row r="8093" spans="1:11" x14ac:dyDescent="0.35">
      <c r="A8093" s="55">
        <v>9678153</v>
      </c>
      <c r="B8093" s="47" t="s">
        <v>7878</v>
      </c>
      <c r="C8093" s="61">
        <v>78.599999999999994</v>
      </c>
      <c r="D8093" s="61">
        <v>73.900000000000006</v>
      </c>
      <c r="E8093" s="61">
        <v>83.5</v>
      </c>
      <c r="F8093" s="48">
        <v>55.02</v>
      </c>
      <c r="G8093" s="80">
        <v>100</v>
      </c>
      <c r="H8093" s="80">
        <v>100</v>
      </c>
      <c r="I8093" s="95">
        <v>2.5</v>
      </c>
      <c r="J8093" s="95">
        <v>8.6999999999999993</v>
      </c>
      <c r="K8093" s="73">
        <v>6.9</v>
      </c>
    </row>
    <row r="8094" spans="1:11" x14ac:dyDescent="0.35">
      <c r="A8094" s="55">
        <v>9678157</v>
      </c>
      <c r="B8094" s="47" t="s">
        <v>7879</v>
      </c>
      <c r="C8094" s="61">
        <v>71.5</v>
      </c>
      <c r="D8094" s="61">
        <v>62.9</v>
      </c>
      <c r="E8094" s="61">
        <v>80.8</v>
      </c>
      <c r="F8094" s="48">
        <v>32.57</v>
      </c>
      <c r="G8094" s="80">
        <v>94.289999999999992</v>
      </c>
      <c r="H8094" s="80">
        <v>74.929999999999993</v>
      </c>
      <c r="I8094" s="95">
        <v>2.6</v>
      </c>
      <c r="J8094" s="95">
        <v>10</v>
      </c>
      <c r="K8094" s="73">
        <v>9.6999999999999993</v>
      </c>
    </row>
    <row r="8095" spans="1:11" x14ac:dyDescent="0.35">
      <c r="A8095" s="55">
        <v>9678160</v>
      </c>
      <c r="B8095" s="47" t="s">
        <v>7880</v>
      </c>
      <c r="C8095" s="61">
        <v>61.8</v>
      </c>
      <c r="D8095" s="61">
        <v>60.1</v>
      </c>
      <c r="E8095" s="61">
        <v>63.3</v>
      </c>
      <c r="F8095" s="48">
        <v>87.04</v>
      </c>
      <c r="G8095" s="80">
        <v>100</v>
      </c>
      <c r="H8095" s="80">
        <v>100</v>
      </c>
      <c r="I8095" s="95">
        <v>1.5</v>
      </c>
      <c r="J8095" s="95">
        <v>3.4</v>
      </c>
      <c r="K8095" s="73">
        <v>10.4</v>
      </c>
    </row>
    <row r="8096" spans="1:11" x14ac:dyDescent="0.35">
      <c r="A8096" s="55">
        <v>9678164</v>
      </c>
      <c r="B8096" s="47" t="s">
        <v>7881</v>
      </c>
      <c r="C8096" s="61">
        <v>79</v>
      </c>
      <c r="D8096" s="61">
        <v>71.3</v>
      </c>
      <c r="E8096" s="61">
        <v>87</v>
      </c>
      <c r="F8096" s="48">
        <v>33.83</v>
      </c>
      <c r="G8096" s="80">
        <v>98.350000000000009</v>
      </c>
      <c r="H8096" s="80">
        <v>95.57</v>
      </c>
      <c r="I8096" s="95">
        <v>2.8</v>
      </c>
      <c r="J8096" s="95">
        <v>9.9</v>
      </c>
      <c r="K8096" s="73">
        <v>9.6</v>
      </c>
    </row>
    <row r="8097" spans="1:11" x14ac:dyDescent="0.35">
      <c r="A8097" s="55">
        <v>9678168</v>
      </c>
      <c r="B8097" s="47" t="s">
        <v>7882</v>
      </c>
      <c r="C8097" s="61">
        <v>72.099999999999994</v>
      </c>
      <c r="D8097" s="61">
        <v>69.7</v>
      </c>
      <c r="E8097" s="61">
        <v>74.2</v>
      </c>
      <c r="F8097" s="48">
        <v>38.61</v>
      </c>
      <c r="G8097" s="80">
        <v>98.18</v>
      </c>
      <c r="H8097" s="80">
        <v>97.36</v>
      </c>
      <c r="I8097" s="95">
        <v>3.5</v>
      </c>
      <c r="J8097" s="95">
        <v>5.6</v>
      </c>
      <c r="K8097" s="73">
        <v>13.5</v>
      </c>
    </row>
    <row r="8098" spans="1:11" x14ac:dyDescent="0.35">
      <c r="A8098" s="55">
        <v>9678170</v>
      </c>
      <c r="B8098" s="47" t="s">
        <v>7883</v>
      </c>
      <c r="C8098" s="61">
        <v>77.099999999999994</v>
      </c>
      <c r="D8098" s="61">
        <v>73</v>
      </c>
      <c r="E8098" s="61">
        <v>80.8</v>
      </c>
      <c r="F8098" s="48">
        <v>64.05</v>
      </c>
      <c r="G8098" s="80">
        <v>100</v>
      </c>
      <c r="H8098" s="80">
        <v>100</v>
      </c>
      <c r="I8098" s="95">
        <v>1.5</v>
      </c>
      <c r="J8098" s="95">
        <v>8.4</v>
      </c>
      <c r="K8098" s="73">
        <v>15.8</v>
      </c>
    </row>
    <row r="8099" spans="1:11" x14ac:dyDescent="0.35">
      <c r="A8099" s="55">
        <v>9678174</v>
      </c>
      <c r="B8099" s="47" t="s">
        <v>7884</v>
      </c>
      <c r="C8099" s="61">
        <v>75.2</v>
      </c>
      <c r="D8099" s="61">
        <v>69.900000000000006</v>
      </c>
      <c r="E8099" s="61">
        <v>80.3</v>
      </c>
      <c r="F8099" s="48">
        <v>69.64</v>
      </c>
      <c r="G8099" s="80">
        <v>95.5</v>
      </c>
      <c r="H8099" s="80">
        <v>91.34</v>
      </c>
      <c r="I8099" s="95">
        <v>3.5</v>
      </c>
      <c r="J8099" s="95">
        <v>11.6</v>
      </c>
      <c r="K8099" s="73">
        <v>10.7</v>
      </c>
    </row>
    <row r="8100" spans="1:11" x14ac:dyDescent="0.35">
      <c r="A8100" s="55">
        <v>9678175</v>
      </c>
      <c r="B8100" s="47" t="s">
        <v>7885</v>
      </c>
      <c r="C8100" s="61">
        <v>78.900000000000006</v>
      </c>
      <c r="D8100" s="61">
        <v>76.8</v>
      </c>
      <c r="E8100" s="61">
        <v>80.900000000000006</v>
      </c>
      <c r="F8100" s="48">
        <v>96.93</v>
      </c>
      <c r="G8100" s="80">
        <v>100</v>
      </c>
      <c r="H8100" s="80">
        <v>100</v>
      </c>
      <c r="I8100" s="95">
        <v>2</v>
      </c>
      <c r="J8100" s="95">
        <v>13.5</v>
      </c>
      <c r="K8100" s="73">
        <v>21.3</v>
      </c>
    </row>
    <row r="8101" spans="1:11" x14ac:dyDescent="0.35">
      <c r="A8101" s="55">
        <v>9678176</v>
      </c>
      <c r="B8101" s="47" t="s">
        <v>7886</v>
      </c>
      <c r="C8101" s="61">
        <v>72.900000000000006</v>
      </c>
      <c r="D8101" s="61">
        <v>71.099999999999994</v>
      </c>
      <c r="E8101" s="61">
        <v>74.7</v>
      </c>
      <c r="F8101" s="48">
        <v>91.5</v>
      </c>
      <c r="G8101" s="80">
        <v>100</v>
      </c>
      <c r="H8101" s="80">
        <v>100</v>
      </c>
      <c r="I8101" s="95">
        <v>1.8</v>
      </c>
      <c r="J8101" s="95">
        <v>6</v>
      </c>
      <c r="K8101" s="73">
        <v>10.5</v>
      </c>
    </row>
    <row r="8102" spans="1:11" x14ac:dyDescent="0.35">
      <c r="A8102" s="55">
        <v>9678178</v>
      </c>
      <c r="B8102" s="47" t="s">
        <v>7887</v>
      </c>
      <c r="C8102" s="61">
        <v>79.3</v>
      </c>
      <c r="D8102" s="61">
        <v>76.099999999999994</v>
      </c>
      <c r="E8102" s="61">
        <v>82.2</v>
      </c>
      <c r="F8102" s="48">
        <v>86.88</v>
      </c>
      <c r="G8102" s="80">
        <v>100</v>
      </c>
      <c r="H8102" s="80">
        <v>100</v>
      </c>
      <c r="I8102" s="95">
        <v>1.7</v>
      </c>
      <c r="J8102" s="95">
        <v>4.0999999999999996</v>
      </c>
      <c r="K8102" s="73">
        <v>5.9</v>
      </c>
    </row>
    <row r="8103" spans="1:11" x14ac:dyDescent="0.35">
      <c r="A8103" s="55">
        <v>9678181</v>
      </c>
      <c r="B8103" s="47" t="s">
        <v>7888</v>
      </c>
      <c r="C8103" s="61">
        <v>74.7</v>
      </c>
      <c r="D8103" s="61">
        <v>71.5</v>
      </c>
      <c r="E8103" s="61">
        <v>77.7</v>
      </c>
      <c r="F8103" s="48">
        <v>9.9600000000000009</v>
      </c>
      <c r="G8103" s="80">
        <v>96.7</v>
      </c>
      <c r="H8103" s="80">
        <v>92.43</v>
      </c>
      <c r="I8103" s="95">
        <v>3.2</v>
      </c>
      <c r="J8103" s="95">
        <v>5.3</v>
      </c>
      <c r="K8103" s="73">
        <v>18.3</v>
      </c>
    </row>
    <row r="8104" spans="1:11" x14ac:dyDescent="0.35">
      <c r="A8104" s="55">
        <v>9678183</v>
      </c>
      <c r="B8104" s="47" t="s">
        <v>4547</v>
      </c>
      <c r="C8104" s="61">
        <v>80.599999999999994</v>
      </c>
      <c r="D8104" s="61">
        <v>72.5</v>
      </c>
      <c r="E8104" s="61">
        <v>88.3</v>
      </c>
      <c r="F8104" s="48">
        <v>99.64</v>
      </c>
      <c r="G8104" s="80">
        <v>100</v>
      </c>
      <c r="H8104" s="80">
        <v>99.850000000000009</v>
      </c>
      <c r="I8104" s="95">
        <v>5.0999999999999996</v>
      </c>
      <c r="J8104" s="95">
        <v>6.3</v>
      </c>
      <c r="K8104" s="73">
        <v>6.1</v>
      </c>
    </row>
    <row r="8105" spans="1:11" x14ac:dyDescent="0.35">
      <c r="A8105" s="55">
        <v>9678186</v>
      </c>
      <c r="B8105" s="47" t="s">
        <v>7889</v>
      </c>
      <c r="C8105" s="61">
        <v>76</v>
      </c>
      <c r="D8105" s="61">
        <v>69.8</v>
      </c>
      <c r="E8105" s="61">
        <v>82.2</v>
      </c>
      <c r="F8105" s="48">
        <v>91.5</v>
      </c>
      <c r="G8105" s="80">
        <v>90</v>
      </c>
      <c r="H8105" s="80">
        <v>81.459999999999994</v>
      </c>
      <c r="I8105" s="95">
        <v>7.7</v>
      </c>
      <c r="J8105" s="95">
        <v>10</v>
      </c>
      <c r="K8105" s="73">
        <v>13.8</v>
      </c>
    </row>
    <row r="8106" spans="1:11" x14ac:dyDescent="0.35">
      <c r="A8106" s="55">
        <v>9678190</v>
      </c>
      <c r="B8106" s="47" t="s">
        <v>7890</v>
      </c>
      <c r="C8106" s="61">
        <v>77.400000000000006</v>
      </c>
      <c r="D8106" s="61">
        <v>73.8</v>
      </c>
      <c r="E8106" s="61">
        <v>80.900000000000006</v>
      </c>
      <c r="F8106" s="48">
        <v>50.6</v>
      </c>
      <c r="G8106" s="80">
        <v>99.91</v>
      </c>
      <c r="H8106" s="80">
        <v>99.32</v>
      </c>
      <c r="I8106" s="95">
        <v>4.7</v>
      </c>
      <c r="J8106" s="95">
        <v>8.4</v>
      </c>
      <c r="K8106" s="73">
        <v>18.2</v>
      </c>
    </row>
    <row r="8107" spans="1:11" x14ac:dyDescent="0.35">
      <c r="A8107" s="55">
        <v>9678192</v>
      </c>
      <c r="B8107" s="47" t="s">
        <v>7891</v>
      </c>
      <c r="C8107" s="61">
        <v>73.099999999999994</v>
      </c>
      <c r="D8107" s="61">
        <v>67.900000000000006</v>
      </c>
      <c r="E8107" s="61">
        <v>78.3</v>
      </c>
      <c r="F8107" s="48">
        <v>68.72</v>
      </c>
      <c r="G8107" s="80">
        <v>99.74</v>
      </c>
      <c r="H8107" s="80">
        <v>99.82</v>
      </c>
      <c r="I8107" s="95">
        <v>3.4</v>
      </c>
      <c r="J8107" s="95">
        <v>10.1</v>
      </c>
      <c r="K8107" s="73">
        <v>16.8</v>
      </c>
    </row>
    <row r="8108" spans="1:11" x14ac:dyDescent="0.35">
      <c r="A8108" s="55">
        <v>9678193</v>
      </c>
      <c r="B8108" s="47" t="s">
        <v>7892</v>
      </c>
      <c r="C8108" s="61">
        <v>75</v>
      </c>
      <c r="D8108" s="61">
        <v>72.599999999999994</v>
      </c>
      <c r="E8108" s="61">
        <v>77.5</v>
      </c>
      <c r="F8108" s="48">
        <v>28.79</v>
      </c>
      <c r="G8108" s="80">
        <v>100</v>
      </c>
      <c r="H8108" s="80">
        <v>99.82</v>
      </c>
      <c r="I8108" s="95">
        <v>2.6</v>
      </c>
      <c r="J8108" s="95">
        <v>5</v>
      </c>
      <c r="K8108" s="73">
        <v>17</v>
      </c>
    </row>
    <row r="8109" spans="1:11" x14ac:dyDescent="0.35">
      <c r="A8109" s="55">
        <v>9678196</v>
      </c>
      <c r="B8109" s="47" t="s">
        <v>7893</v>
      </c>
      <c r="C8109" s="61">
        <v>77.7</v>
      </c>
      <c r="D8109" s="61">
        <v>75.3</v>
      </c>
      <c r="E8109" s="61">
        <v>80.2</v>
      </c>
      <c r="F8109" s="48">
        <v>0.96</v>
      </c>
      <c r="G8109" s="80">
        <v>100</v>
      </c>
      <c r="H8109" s="80">
        <v>100</v>
      </c>
      <c r="I8109" s="95">
        <v>1.6</v>
      </c>
      <c r="J8109" s="95">
        <v>15.2</v>
      </c>
      <c r="K8109" s="73">
        <v>23</v>
      </c>
    </row>
    <row r="8110" spans="1:11" x14ac:dyDescent="0.35">
      <c r="A8110" s="55">
        <v>9678451</v>
      </c>
      <c r="B8110" s="47" t="s">
        <v>7894</v>
      </c>
      <c r="C8110" s="61">
        <v>-9999</v>
      </c>
      <c r="D8110" s="61">
        <v>-9999</v>
      </c>
      <c r="E8110" s="61">
        <v>-9999</v>
      </c>
      <c r="F8110" s="48">
        <v>-9999</v>
      </c>
      <c r="G8110" s="80">
        <v>46.64</v>
      </c>
      <c r="H8110" s="80">
        <v>28.98</v>
      </c>
      <c r="I8110" s="95">
        <v>2.8</v>
      </c>
      <c r="J8110" s="95">
        <v>9.6</v>
      </c>
      <c r="K8110" s="73">
        <v>9.6999999999999993</v>
      </c>
    </row>
    <row r="8111" spans="1:11" x14ac:dyDescent="0.35">
      <c r="A8111" s="55">
        <v>9678452</v>
      </c>
      <c r="B8111" s="47" t="s">
        <v>7895</v>
      </c>
      <c r="C8111" s="61">
        <v>-9999</v>
      </c>
      <c r="D8111" s="61">
        <v>-9999</v>
      </c>
      <c r="E8111" s="61">
        <v>-9999</v>
      </c>
      <c r="F8111" s="48">
        <v>-9999</v>
      </c>
      <c r="G8111" s="80">
        <v>54.32</v>
      </c>
      <c r="H8111" s="80">
        <v>49.38</v>
      </c>
      <c r="I8111" s="95">
        <v>-9999</v>
      </c>
      <c r="J8111" s="95">
        <v>-9999</v>
      </c>
      <c r="K8111" s="73">
        <v>-9999</v>
      </c>
    </row>
    <row r="8112" spans="1:11" x14ac:dyDescent="0.35">
      <c r="A8112" s="55">
        <v>9678453</v>
      </c>
      <c r="B8112" s="47" t="s">
        <v>7896</v>
      </c>
      <c r="C8112" s="61">
        <v>-9999</v>
      </c>
      <c r="D8112" s="61">
        <v>-9999</v>
      </c>
      <c r="E8112" s="61">
        <v>-9999</v>
      </c>
      <c r="F8112" s="48">
        <v>-9999</v>
      </c>
      <c r="G8112" s="80">
        <v>52.59</v>
      </c>
      <c r="H8112" s="80">
        <v>27.900000000000002</v>
      </c>
      <c r="I8112" s="95">
        <v>-9999</v>
      </c>
      <c r="J8112" s="95">
        <v>-9999</v>
      </c>
      <c r="K8112" s="73">
        <v>-9999</v>
      </c>
    </row>
    <row r="8113" spans="1:11" x14ac:dyDescent="0.35">
      <c r="A8113" s="55">
        <v>9678454</v>
      </c>
      <c r="B8113" s="47" t="s">
        <v>7897</v>
      </c>
      <c r="C8113" s="61">
        <v>-9999</v>
      </c>
      <c r="D8113" s="61">
        <v>-9999</v>
      </c>
      <c r="E8113" s="61">
        <v>-9999</v>
      </c>
      <c r="F8113" s="48">
        <v>-9999</v>
      </c>
      <c r="G8113" s="80">
        <v>61.94</v>
      </c>
      <c r="H8113" s="80">
        <v>5.3</v>
      </c>
      <c r="I8113" s="95">
        <v>3.9</v>
      </c>
      <c r="J8113" s="95">
        <v>10.7</v>
      </c>
      <c r="K8113" s="73">
        <v>10.7</v>
      </c>
    </row>
    <row r="8114" spans="1:11" x14ac:dyDescent="0.35">
      <c r="A8114" s="55">
        <v>9678455</v>
      </c>
      <c r="B8114" s="47" t="s">
        <v>7898</v>
      </c>
      <c r="C8114" s="61">
        <v>-9999</v>
      </c>
      <c r="D8114" s="61">
        <v>-9999</v>
      </c>
      <c r="E8114" s="61">
        <v>-9999</v>
      </c>
      <c r="F8114" s="48">
        <v>-9999</v>
      </c>
      <c r="G8114" s="80">
        <v>92.17</v>
      </c>
      <c r="H8114" s="80">
        <v>76.52</v>
      </c>
      <c r="I8114" s="95">
        <v>-9999</v>
      </c>
      <c r="J8114" s="95">
        <v>-9999</v>
      </c>
      <c r="K8114" s="73">
        <v>-9999</v>
      </c>
    </row>
    <row r="8115" spans="1:11" x14ac:dyDescent="0.35">
      <c r="A8115" s="55">
        <v>9678456</v>
      </c>
      <c r="B8115" s="47" t="s">
        <v>7899</v>
      </c>
      <c r="C8115" s="61">
        <v>-9999</v>
      </c>
      <c r="D8115" s="61">
        <v>-9999</v>
      </c>
      <c r="E8115" s="61">
        <v>-9999</v>
      </c>
      <c r="F8115" s="48">
        <v>-9999</v>
      </c>
      <c r="G8115" s="80">
        <v>37.76</v>
      </c>
      <c r="H8115" s="80">
        <v>1.39</v>
      </c>
      <c r="I8115" s="95">
        <v>-9999</v>
      </c>
      <c r="J8115" s="95">
        <v>-9999</v>
      </c>
      <c r="K8115" s="73">
        <v>-9999</v>
      </c>
    </row>
    <row r="8116" spans="1:11" x14ac:dyDescent="0.35">
      <c r="A8116" s="55">
        <v>9678457</v>
      </c>
      <c r="B8116" s="47" t="s">
        <v>7900</v>
      </c>
      <c r="C8116" s="61">
        <v>-9999</v>
      </c>
      <c r="D8116" s="61">
        <v>-9999</v>
      </c>
      <c r="E8116" s="61">
        <v>-9999</v>
      </c>
      <c r="F8116" s="48">
        <v>-9999</v>
      </c>
      <c r="G8116" s="80">
        <v>57.430000000000007</v>
      </c>
      <c r="H8116" s="80">
        <v>26.369999999999997</v>
      </c>
      <c r="I8116" s="95">
        <v>-9999</v>
      </c>
      <c r="J8116" s="95">
        <v>-9999</v>
      </c>
      <c r="K8116" s="73">
        <v>-9999</v>
      </c>
    </row>
    <row r="8117" spans="1:11" x14ac:dyDescent="0.35">
      <c r="A8117" s="55">
        <v>9679114</v>
      </c>
      <c r="B8117" s="47" t="s">
        <v>7901</v>
      </c>
      <c r="C8117" s="61">
        <v>76.900000000000006</v>
      </c>
      <c r="D8117" s="61">
        <v>75.3</v>
      </c>
      <c r="E8117" s="61">
        <v>78.3</v>
      </c>
      <c r="F8117" s="48">
        <v>0</v>
      </c>
      <c r="G8117" s="80">
        <v>99.6</v>
      </c>
      <c r="H8117" s="80">
        <v>96.92</v>
      </c>
      <c r="I8117" s="95">
        <v>3.3</v>
      </c>
      <c r="J8117" s="95">
        <v>9.8000000000000007</v>
      </c>
      <c r="K8117" s="73">
        <v>18.8</v>
      </c>
    </row>
    <row r="8118" spans="1:11" x14ac:dyDescent="0.35">
      <c r="A8118" s="55">
        <v>9679117</v>
      </c>
      <c r="B8118" s="47" t="s">
        <v>7902</v>
      </c>
      <c r="C8118" s="61">
        <v>81.400000000000006</v>
      </c>
      <c r="D8118" s="61">
        <v>73.8</v>
      </c>
      <c r="E8118" s="61">
        <v>90.3</v>
      </c>
      <c r="F8118" s="48">
        <v>41.22</v>
      </c>
      <c r="G8118" s="80">
        <v>100</v>
      </c>
      <c r="H8118" s="80">
        <v>99.960000000000008</v>
      </c>
      <c r="I8118" s="95">
        <v>3</v>
      </c>
      <c r="J8118" s="95">
        <v>7.8</v>
      </c>
      <c r="K8118" s="73">
        <v>19.399999999999999</v>
      </c>
    </row>
    <row r="8119" spans="1:11" x14ac:dyDescent="0.35">
      <c r="A8119" s="55">
        <v>9679118</v>
      </c>
      <c r="B8119" s="47" t="s">
        <v>7903</v>
      </c>
      <c r="C8119" s="61">
        <v>81.8</v>
      </c>
      <c r="D8119" s="61">
        <v>78.900000000000006</v>
      </c>
      <c r="E8119" s="61">
        <v>84.5</v>
      </c>
      <c r="F8119" s="48">
        <v>20.630000000000003</v>
      </c>
      <c r="G8119" s="80">
        <v>99.52</v>
      </c>
      <c r="H8119" s="80">
        <v>96.99</v>
      </c>
      <c r="I8119" s="95">
        <v>5.0999999999999996</v>
      </c>
      <c r="J8119" s="95">
        <v>5.4</v>
      </c>
      <c r="K8119" s="73">
        <v>26.2</v>
      </c>
    </row>
    <row r="8120" spans="1:11" x14ac:dyDescent="0.35">
      <c r="A8120" s="55">
        <v>9679122</v>
      </c>
      <c r="B8120" s="47" t="s">
        <v>7904</v>
      </c>
      <c r="C8120" s="61">
        <v>70.5</v>
      </c>
      <c r="D8120" s="61">
        <v>68.5</v>
      </c>
      <c r="E8120" s="61">
        <v>72.5</v>
      </c>
      <c r="F8120" s="48">
        <v>55.069999999999993</v>
      </c>
      <c r="G8120" s="80">
        <v>99.61</v>
      </c>
      <c r="H8120" s="80">
        <v>100</v>
      </c>
      <c r="I8120" s="95">
        <v>9.1999999999999993</v>
      </c>
      <c r="J8120" s="95">
        <v>15.1</v>
      </c>
      <c r="K8120" s="73">
        <v>19.3</v>
      </c>
    </row>
    <row r="8121" spans="1:11" x14ac:dyDescent="0.35">
      <c r="A8121" s="55">
        <v>9679124</v>
      </c>
      <c r="B8121" s="47" t="s">
        <v>7905</v>
      </c>
      <c r="C8121" s="61">
        <v>69.099999999999994</v>
      </c>
      <c r="D8121" s="61">
        <v>66.5</v>
      </c>
      <c r="E8121" s="61">
        <v>72</v>
      </c>
      <c r="F8121" s="48">
        <v>98.76</v>
      </c>
      <c r="G8121" s="80">
        <v>100</v>
      </c>
      <c r="H8121" s="80">
        <v>100</v>
      </c>
      <c r="I8121" s="95">
        <v>1.5</v>
      </c>
      <c r="J8121" s="95">
        <v>2.2000000000000002</v>
      </c>
      <c r="K8121" s="73">
        <v>9.4</v>
      </c>
    </row>
    <row r="8122" spans="1:11" x14ac:dyDescent="0.35">
      <c r="A8122" s="55">
        <v>9679126</v>
      </c>
      <c r="B8122" s="47" t="s">
        <v>5586</v>
      </c>
      <c r="C8122" s="61">
        <v>75.3</v>
      </c>
      <c r="D8122" s="61">
        <v>74.2</v>
      </c>
      <c r="E8122" s="61">
        <v>76.400000000000006</v>
      </c>
      <c r="F8122" s="48">
        <v>95.1</v>
      </c>
      <c r="G8122" s="80">
        <v>100</v>
      </c>
      <c r="H8122" s="80">
        <v>99.62</v>
      </c>
      <c r="I8122" s="95">
        <v>2</v>
      </c>
      <c r="J8122" s="95">
        <v>2.9</v>
      </c>
      <c r="K8122" s="73">
        <v>12.4</v>
      </c>
    </row>
    <row r="8123" spans="1:11" x14ac:dyDescent="0.35">
      <c r="A8123" s="55">
        <v>9679128</v>
      </c>
      <c r="B8123" s="47" t="s">
        <v>7906</v>
      </c>
      <c r="C8123" s="61">
        <v>68.7</v>
      </c>
      <c r="D8123" s="61">
        <v>65.7</v>
      </c>
      <c r="E8123" s="61">
        <v>71.7</v>
      </c>
      <c r="F8123" s="48">
        <v>98.39</v>
      </c>
      <c r="G8123" s="80">
        <v>99.75</v>
      </c>
      <c r="H8123" s="80">
        <v>98.77</v>
      </c>
      <c r="I8123" s="95">
        <v>1.1000000000000001</v>
      </c>
      <c r="J8123" s="95">
        <v>5.9</v>
      </c>
      <c r="K8123" s="73">
        <v>12.3</v>
      </c>
    </row>
    <row r="8124" spans="1:11" x14ac:dyDescent="0.35">
      <c r="A8124" s="55">
        <v>9679130</v>
      </c>
      <c r="B8124" s="47" t="s">
        <v>7907</v>
      </c>
      <c r="C8124" s="61">
        <v>73.3</v>
      </c>
      <c r="D8124" s="61">
        <v>70.7</v>
      </c>
      <c r="E8124" s="61">
        <v>76</v>
      </c>
      <c r="F8124" s="48">
        <v>52.180000000000007</v>
      </c>
      <c r="G8124" s="80">
        <v>100</v>
      </c>
      <c r="H8124" s="80">
        <v>100</v>
      </c>
      <c r="I8124" s="95">
        <v>4.0999999999999996</v>
      </c>
      <c r="J8124" s="95">
        <v>2.6</v>
      </c>
      <c r="K8124" s="73">
        <v>11.7</v>
      </c>
    </row>
    <row r="8125" spans="1:11" x14ac:dyDescent="0.35">
      <c r="A8125" s="55">
        <v>9679131</v>
      </c>
      <c r="B8125" s="47" t="s">
        <v>7908</v>
      </c>
      <c r="C8125" s="61">
        <v>71.2</v>
      </c>
      <c r="D8125" s="61">
        <v>66.7</v>
      </c>
      <c r="E8125" s="61">
        <v>75.400000000000006</v>
      </c>
      <c r="F8125" s="48">
        <v>85.97</v>
      </c>
      <c r="G8125" s="80">
        <v>99.9</v>
      </c>
      <c r="H8125" s="80">
        <v>98.29</v>
      </c>
      <c r="I8125" s="95">
        <v>2.8</v>
      </c>
      <c r="J8125" s="95">
        <v>6.2</v>
      </c>
      <c r="K8125" s="73">
        <v>7.8</v>
      </c>
    </row>
    <row r="8126" spans="1:11" x14ac:dyDescent="0.35">
      <c r="A8126" s="55">
        <v>9679134</v>
      </c>
      <c r="B8126" s="47" t="s">
        <v>7909</v>
      </c>
      <c r="C8126" s="61">
        <v>80.8</v>
      </c>
      <c r="D8126" s="61">
        <v>76.8</v>
      </c>
      <c r="E8126" s="61">
        <v>84.6</v>
      </c>
      <c r="F8126" s="48">
        <v>52.52</v>
      </c>
      <c r="G8126" s="80">
        <v>100</v>
      </c>
      <c r="H8126" s="80">
        <v>99.75</v>
      </c>
      <c r="I8126" s="95">
        <v>2.8</v>
      </c>
      <c r="J8126" s="95">
        <v>8.3000000000000007</v>
      </c>
      <c r="K8126" s="73">
        <v>8.9</v>
      </c>
    </row>
    <row r="8127" spans="1:11" x14ac:dyDescent="0.35">
      <c r="A8127" s="55">
        <v>9679135</v>
      </c>
      <c r="B8127" s="47" t="s">
        <v>7910</v>
      </c>
      <c r="C8127" s="61">
        <v>77.5</v>
      </c>
      <c r="D8127" s="61">
        <v>75.3</v>
      </c>
      <c r="E8127" s="61">
        <v>79.599999999999994</v>
      </c>
      <c r="F8127" s="48">
        <v>0</v>
      </c>
      <c r="G8127" s="80">
        <v>100</v>
      </c>
      <c r="H8127" s="80">
        <v>97.27</v>
      </c>
      <c r="I8127" s="95">
        <v>4.5</v>
      </c>
      <c r="J8127" s="95">
        <v>11.9</v>
      </c>
      <c r="K8127" s="73">
        <v>14.4</v>
      </c>
    </row>
    <row r="8128" spans="1:11" x14ac:dyDescent="0.35">
      <c r="A8128" s="55">
        <v>9679136</v>
      </c>
      <c r="B8128" s="47" t="s">
        <v>7911</v>
      </c>
      <c r="C8128" s="61">
        <v>67.900000000000006</v>
      </c>
      <c r="D8128" s="61">
        <v>65.2</v>
      </c>
      <c r="E8128" s="61">
        <v>70.599999999999994</v>
      </c>
      <c r="F8128" s="48">
        <v>97.84</v>
      </c>
      <c r="G8128" s="80">
        <v>100</v>
      </c>
      <c r="H8128" s="80">
        <v>100</v>
      </c>
      <c r="I8128" s="95">
        <v>1.9</v>
      </c>
      <c r="J8128" s="95">
        <v>3.5</v>
      </c>
      <c r="K8128" s="73">
        <v>9.8000000000000007</v>
      </c>
    </row>
    <row r="8129" spans="1:11" x14ac:dyDescent="0.35">
      <c r="A8129" s="55">
        <v>9679137</v>
      </c>
      <c r="B8129" s="47" t="s">
        <v>7912</v>
      </c>
      <c r="C8129" s="61">
        <v>72.900000000000006</v>
      </c>
      <c r="D8129" s="61">
        <v>67.8</v>
      </c>
      <c r="E8129" s="61">
        <v>77.8</v>
      </c>
      <c r="F8129" s="48">
        <v>30.17</v>
      </c>
      <c r="G8129" s="80">
        <v>100</v>
      </c>
      <c r="H8129" s="80">
        <v>100</v>
      </c>
      <c r="I8129" s="95">
        <v>2.2999999999999998</v>
      </c>
      <c r="J8129" s="95">
        <v>6.6</v>
      </c>
      <c r="K8129" s="73">
        <v>17.5</v>
      </c>
    </row>
    <row r="8130" spans="1:11" x14ac:dyDescent="0.35">
      <c r="A8130" s="55">
        <v>9679138</v>
      </c>
      <c r="B8130" s="47" t="s">
        <v>7913</v>
      </c>
      <c r="C8130" s="61">
        <v>75.599999999999994</v>
      </c>
      <c r="D8130" s="61">
        <v>71.8</v>
      </c>
      <c r="E8130" s="61">
        <v>79.3</v>
      </c>
      <c r="F8130" s="48">
        <v>57.61999999999999</v>
      </c>
      <c r="G8130" s="80">
        <v>100</v>
      </c>
      <c r="H8130" s="80">
        <v>100</v>
      </c>
      <c r="I8130" s="95">
        <v>3.6</v>
      </c>
      <c r="J8130" s="95">
        <v>6.2</v>
      </c>
      <c r="K8130" s="73">
        <v>12.6</v>
      </c>
    </row>
    <row r="8131" spans="1:11" x14ac:dyDescent="0.35">
      <c r="A8131" s="55">
        <v>9679141</v>
      </c>
      <c r="B8131" s="47" t="s">
        <v>7914</v>
      </c>
      <c r="C8131" s="61">
        <v>78.400000000000006</v>
      </c>
      <c r="D8131" s="61">
        <v>75.099999999999994</v>
      </c>
      <c r="E8131" s="61">
        <v>81.599999999999994</v>
      </c>
      <c r="F8131" s="48">
        <v>44.88</v>
      </c>
      <c r="G8131" s="80">
        <v>87.570000000000007</v>
      </c>
      <c r="H8131" s="80">
        <v>86.66</v>
      </c>
      <c r="I8131" s="95">
        <v>5.3</v>
      </c>
      <c r="J8131" s="95">
        <v>12.7</v>
      </c>
      <c r="K8131" s="73">
        <v>15.7</v>
      </c>
    </row>
    <row r="8132" spans="1:11" x14ac:dyDescent="0.35">
      <c r="A8132" s="55">
        <v>9679142</v>
      </c>
      <c r="B8132" s="47" t="s">
        <v>7915</v>
      </c>
      <c r="C8132" s="61">
        <v>77.3</v>
      </c>
      <c r="D8132" s="61">
        <v>76.7</v>
      </c>
      <c r="E8132" s="61">
        <v>77.900000000000006</v>
      </c>
      <c r="F8132" s="48">
        <v>98.96</v>
      </c>
      <c r="G8132" s="80">
        <v>93.28</v>
      </c>
      <c r="H8132" s="80">
        <v>75.62</v>
      </c>
      <c r="I8132" s="95">
        <v>4.0999999999999996</v>
      </c>
      <c r="J8132" s="95">
        <v>4.0999999999999996</v>
      </c>
      <c r="K8132" s="73">
        <v>15.4</v>
      </c>
    </row>
    <row r="8133" spans="1:11" x14ac:dyDescent="0.35">
      <c r="A8133" s="55">
        <v>9679143</v>
      </c>
      <c r="B8133" s="47" t="s">
        <v>7916</v>
      </c>
      <c r="C8133" s="61">
        <v>76</v>
      </c>
      <c r="D8133" s="61">
        <v>74.2</v>
      </c>
      <c r="E8133" s="61">
        <v>77.900000000000006</v>
      </c>
      <c r="F8133" s="48">
        <v>3.88</v>
      </c>
      <c r="G8133" s="80">
        <v>100</v>
      </c>
      <c r="H8133" s="80">
        <v>100</v>
      </c>
      <c r="I8133" s="95">
        <v>4</v>
      </c>
      <c r="J8133" s="95">
        <v>5.0999999999999996</v>
      </c>
      <c r="K8133" s="73">
        <v>20</v>
      </c>
    </row>
    <row r="8134" spans="1:11" x14ac:dyDescent="0.35">
      <c r="A8134" s="55">
        <v>9679144</v>
      </c>
      <c r="B8134" s="47" t="s">
        <v>7917</v>
      </c>
      <c r="C8134" s="61">
        <v>81.2</v>
      </c>
      <c r="D8134" s="61">
        <v>78.599999999999994</v>
      </c>
      <c r="E8134" s="61">
        <v>83.8</v>
      </c>
      <c r="F8134" s="48">
        <v>81.37</v>
      </c>
      <c r="G8134" s="80">
        <v>99.339999999999989</v>
      </c>
      <c r="H8134" s="80">
        <v>98.11</v>
      </c>
      <c r="I8134" s="95">
        <v>5.5</v>
      </c>
      <c r="J8134" s="95">
        <v>8.9</v>
      </c>
      <c r="K8134" s="73">
        <v>16.100000000000001</v>
      </c>
    </row>
    <row r="8135" spans="1:11" x14ac:dyDescent="0.35">
      <c r="A8135" s="55">
        <v>9679146</v>
      </c>
      <c r="B8135" s="47" t="s">
        <v>7918</v>
      </c>
      <c r="C8135" s="61">
        <v>72.8</v>
      </c>
      <c r="D8135" s="61">
        <v>72.7</v>
      </c>
      <c r="E8135" s="61">
        <v>72.900000000000006</v>
      </c>
      <c r="F8135" s="48">
        <v>53.47</v>
      </c>
      <c r="G8135" s="80">
        <v>98.570000000000007</v>
      </c>
      <c r="H8135" s="80">
        <v>93.35</v>
      </c>
      <c r="I8135" s="95">
        <v>3.1</v>
      </c>
      <c r="J8135" s="95">
        <v>8</v>
      </c>
      <c r="K8135" s="73">
        <v>11.7</v>
      </c>
    </row>
    <row r="8136" spans="1:11" x14ac:dyDescent="0.35">
      <c r="A8136" s="55">
        <v>9679147</v>
      </c>
      <c r="B8136" s="47" t="s">
        <v>7919</v>
      </c>
      <c r="C8136" s="61">
        <v>67.5</v>
      </c>
      <c r="D8136" s="61">
        <v>66</v>
      </c>
      <c r="E8136" s="61">
        <v>69.099999999999994</v>
      </c>
      <c r="F8136" s="48">
        <v>74.37</v>
      </c>
      <c r="G8136" s="80">
        <v>100</v>
      </c>
      <c r="H8136" s="80">
        <v>100</v>
      </c>
      <c r="I8136" s="95">
        <v>4.5999999999999996</v>
      </c>
      <c r="J8136" s="95">
        <v>3</v>
      </c>
      <c r="K8136" s="73">
        <v>7.6</v>
      </c>
    </row>
    <row r="8137" spans="1:11" x14ac:dyDescent="0.35">
      <c r="A8137" s="55">
        <v>9679149</v>
      </c>
      <c r="B8137" s="47" t="s">
        <v>7920</v>
      </c>
      <c r="C8137" s="61">
        <v>79.599999999999994</v>
      </c>
      <c r="D8137" s="61">
        <v>77.3</v>
      </c>
      <c r="E8137" s="61">
        <v>81.8</v>
      </c>
      <c r="F8137" s="48">
        <v>0</v>
      </c>
      <c r="G8137" s="80">
        <v>100</v>
      </c>
      <c r="H8137" s="80">
        <v>98.89</v>
      </c>
      <c r="I8137" s="95">
        <v>8.3000000000000007</v>
      </c>
      <c r="J8137" s="95">
        <v>7.7</v>
      </c>
      <c r="K8137" s="73">
        <v>13.3</v>
      </c>
    </row>
    <row r="8138" spans="1:11" x14ac:dyDescent="0.35">
      <c r="A8138" s="55">
        <v>9679153</v>
      </c>
      <c r="B8138" s="47" t="s">
        <v>2763</v>
      </c>
      <c r="C8138" s="61">
        <v>79</v>
      </c>
      <c r="D8138" s="61">
        <v>75.8</v>
      </c>
      <c r="E8138" s="61">
        <v>82</v>
      </c>
      <c r="F8138" s="48">
        <v>56.03</v>
      </c>
      <c r="G8138" s="80">
        <v>98.67</v>
      </c>
      <c r="H8138" s="80">
        <v>99.25</v>
      </c>
      <c r="I8138" s="95">
        <v>3.4</v>
      </c>
      <c r="J8138" s="95">
        <v>8.6</v>
      </c>
      <c r="K8138" s="73">
        <v>22.9</v>
      </c>
    </row>
    <row r="8139" spans="1:11" x14ac:dyDescent="0.35">
      <c r="A8139" s="55">
        <v>9679154</v>
      </c>
      <c r="B8139" s="47" t="s">
        <v>7921</v>
      </c>
      <c r="C8139" s="61">
        <v>76.400000000000006</v>
      </c>
      <c r="D8139" s="61">
        <v>76.2</v>
      </c>
      <c r="E8139" s="61">
        <v>76.7</v>
      </c>
      <c r="F8139" s="48">
        <v>86.429999999999993</v>
      </c>
      <c r="G8139" s="80">
        <v>100</v>
      </c>
      <c r="H8139" s="80">
        <v>100</v>
      </c>
      <c r="I8139" s="95">
        <v>5.6</v>
      </c>
      <c r="J8139" s="95">
        <v>2.4</v>
      </c>
      <c r="K8139" s="73">
        <v>12.5</v>
      </c>
    </row>
    <row r="8140" spans="1:11" x14ac:dyDescent="0.35">
      <c r="A8140" s="55">
        <v>9679155</v>
      </c>
      <c r="B8140" s="47" t="s">
        <v>7922</v>
      </c>
      <c r="C8140" s="61">
        <v>79.2</v>
      </c>
      <c r="D8140" s="61">
        <v>74.8</v>
      </c>
      <c r="E8140" s="61">
        <v>83.1</v>
      </c>
      <c r="F8140" s="48">
        <v>0</v>
      </c>
      <c r="G8140" s="80">
        <v>100</v>
      </c>
      <c r="H8140" s="80">
        <v>100</v>
      </c>
      <c r="I8140" s="95">
        <v>2.4</v>
      </c>
      <c r="J8140" s="95">
        <v>2</v>
      </c>
      <c r="K8140" s="73">
        <v>17.899999999999999</v>
      </c>
    </row>
    <row r="8141" spans="1:11" x14ac:dyDescent="0.35">
      <c r="A8141" s="55">
        <v>9679156</v>
      </c>
      <c r="B8141" s="47" t="s">
        <v>7923</v>
      </c>
      <c r="C8141" s="61">
        <v>78.8</v>
      </c>
      <c r="D8141" s="61">
        <v>75.900000000000006</v>
      </c>
      <c r="E8141" s="61">
        <v>81.8</v>
      </c>
      <c r="F8141" s="48">
        <v>6.9599999999999991</v>
      </c>
      <c r="G8141" s="80">
        <v>100</v>
      </c>
      <c r="H8141" s="80">
        <v>100</v>
      </c>
      <c r="I8141" s="95">
        <v>1.6</v>
      </c>
      <c r="J8141" s="95">
        <v>3.8</v>
      </c>
      <c r="K8141" s="73">
        <v>14</v>
      </c>
    </row>
    <row r="8142" spans="1:11" x14ac:dyDescent="0.35">
      <c r="A8142" s="55">
        <v>9679161</v>
      </c>
      <c r="B8142" s="47" t="s">
        <v>7924</v>
      </c>
      <c r="C8142" s="61">
        <v>71.8</v>
      </c>
      <c r="D8142" s="61">
        <v>70.8</v>
      </c>
      <c r="E8142" s="61">
        <v>72.900000000000006</v>
      </c>
      <c r="F8142" s="48">
        <v>98.720000000000013</v>
      </c>
      <c r="G8142" s="80">
        <v>97.22</v>
      </c>
      <c r="H8142" s="80">
        <v>92.14</v>
      </c>
      <c r="I8142" s="95">
        <v>1.9</v>
      </c>
      <c r="J8142" s="95">
        <v>6.7</v>
      </c>
      <c r="K8142" s="73">
        <v>10.3</v>
      </c>
    </row>
    <row r="8143" spans="1:11" x14ac:dyDescent="0.35">
      <c r="A8143" s="55">
        <v>9679164</v>
      </c>
      <c r="B8143" s="47" t="s">
        <v>7925</v>
      </c>
      <c r="C8143" s="61">
        <v>73.400000000000006</v>
      </c>
      <c r="D8143" s="61">
        <v>67.599999999999994</v>
      </c>
      <c r="E8143" s="61">
        <v>79.2</v>
      </c>
      <c r="F8143" s="48">
        <v>42.39</v>
      </c>
      <c r="G8143" s="80">
        <v>99.039999999999992</v>
      </c>
      <c r="H8143" s="80">
        <v>92.28</v>
      </c>
      <c r="I8143" s="95">
        <v>3.7</v>
      </c>
      <c r="J8143" s="95">
        <v>10.9</v>
      </c>
      <c r="K8143" s="73">
        <v>20.399999999999999</v>
      </c>
    </row>
    <row r="8144" spans="1:11" x14ac:dyDescent="0.35">
      <c r="A8144" s="55">
        <v>9679165</v>
      </c>
      <c r="B8144" s="47" t="s">
        <v>7926</v>
      </c>
      <c r="C8144" s="61">
        <v>80.2</v>
      </c>
      <c r="D8144" s="61">
        <v>76.2</v>
      </c>
      <c r="E8144" s="61">
        <v>84.1</v>
      </c>
      <c r="F8144" s="48">
        <v>25.120000000000005</v>
      </c>
      <c r="G8144" s="80">
        <v>98.45</v>
      </c>
      <c r="H8144" s="80">
        <v>98.61999999999999</v>
      </c>
      <c r="I8144" s="95">
        <v>5.5</v>
      </c>
      <c r="J8144" s="95">
        <v>8.9</v>
      </c>
      <c r="K8144" s="73">
        <v>20.6</v>
      </c>
    </row>
    <row r="8145" spans="1:11" x14ac:dyDescent="0.35">
      <c r="A8145" s="55">
        <v>9679167</v>
      </c>
      <c r="B8145" s="47" t="s">
        <v>7927</v>
      </c>
      <c r="C8145" s="61">
        <v>75.7</v>
      </c>
      <c r="D8145" s="61">
        <v>71.3</v>
      </c>
      <c r="E8145" s="61">
        <v>80.2</v>
      </c>
      <c r="F8145" s="48">
        <v>99.639999999999986</v>
      </c>
      <c r="G8145" s="80">
        <v>100</v>
      </c>
      <c r="H8145" s="80">
        <v>99.3</v>
      </c>
      <c r="I8145" s="95">
        <v>1.4</v>
      </c>
      <c r="J8145" s="95">
        <v>10.1</v>
      </c>
      <c r="K8145" s="73">
        <v>21.1</v>
      </c>
    </row>
    <row r="8146" spans="1:11" x14ac:dyDescent="0.35">
      <c r="A8146" s="55">
        <v>9679169</v>
      </c>
      <c r="B8146" s="47" t="s">
        <v>7928</v>
      </c>
      <c r="C8146" s="61">
        <v>74.099999999999994</v>
      </c>
      <c r="D8146" s="61">
        <v>71.3</v>
      </c>
      <c r="E8146" s="61">
        <v>76.599999999999994</v>
      </c>
      <c r="F8146" s="48">
        <v>99.559999999999988</v>
      </c>
      <c r="G8146" s="80">
        <v>100</v>
      </c>
      <c r="H8146" s="80">
        <v>100</v>
      </c>
      <c r="I8146" s="95">
        <v>1</v>
      </c>
      <c r="J8146" s="95">
        <v>5.0999999999999996</v>
      </c>
      <c r="K8146" s="73">
        <v>16.600000000000001</v>
      </c>
    </row>
    <row r="8147" spans="1:11" x14ac:dyDescent="0.35">
      <c r="A8147" s="55">
        <v>9679170</v>
      </c>
      <c r="B8147" s="47" t="s">
        <v>7929</v>
      </c>
      <c r="C8147" s="61">
        <v>78.099999999999994</v>
      </c>
      <c r="D8147" s="61">
        <v>74</v>
      </c>
      <c r="E8147" s="61">
        <v>81.900000000000006</v>
      </c>
      <c r="F8147" s="48">
        <v>55.95</v>
      </c>
      <c r="G8147" s="80">
        <v>98.77</v>
      </c>
      <c r="H8147" s="80">
        <v>96.05</v>
      </c>
      <c r="I8147" s="95">
        <v>3.4</v>
      </c>
      <c r="J8147" s="95">
        <v>4</v>
      </c>
      <c r="K8147" s="73">
        <v>4.9000000000000004</v>
      </c>
    </row>
    <row r="8148" spans="1:11" x14ac:dyDescent="0.35">
      <c r="A8148" s="55">
        <v>9679174</v>
      </c>
      <c r="B8148" s="47" t="s">
        <v>7930</v>
      </c>
      <c r="C8148" s="61">
        <v>79.8</v>
      </c>
      <c r="D8148" s="61">
        <v>77.3</v>
      </c>
      <c r="E8148" s="61">
        <v>82.2</v>
      </c>
      <c r="F8148" s="48">
        <v>1.03</v>
      </c>
      <c r="G8148" s="80">
        <v>100</v>
      </c>
      <c r="H8148" s="80">
        <v>100</v>
      </c>
      <c r="I8148" s="95">
        <v>4.7</v>
      </c>
      <c r="J8148" s="95">
        <v>8.3000000000000007</v>
      </c>
      <c r="K8148" s="73">
        <v>18.8</v>
      </c>
    </row>
    <row r="8149" spans="1:11" x14ac:dyDescent="0.35">
      <c r="A8149" s="55">
        <v>9679175</v>
      </c>
      <c r="B8149" s="47" t="s">
        <v>7931</v>
      </c>
      <c r="C8149" s="61">
        <v>73</v>
      </c>
      <c r="D8149" s="61">
        <v>72.599999999999994</v>
      </c>
      <c r="E8149" s="61">
        <v>73.3</v>
      </c>
      <c r="F8149" s="48">
        <v>78.2</v>
      </c>
      <c r="G8149" s="80">
        <v>100</v>
      </c>
      <c r="H8149" s="80">
        <v>100</v>
      </c>
      <c r="I8149" s="95">
        <v>3.4</v>
      </c>
      <c r="J8149" s="95">
        <v>4.0999999999999996</v>
      </c>
      <c r="K8149" s="73">
        <v>10.4</v>
      </c>
    </row>
    <row r="8150" spans="1:11" x14ac:dyDescent="0.35">
      <c r="A8150" s="55">
        <v>9679176</v>
      </c>
      <c r="B8150" s="47" t="s">
        <v>7932</v>
      </c>
      <c r="C8150" s="61">
        <v>73.7</v>
      </c>
      <c r="D8150" s="61">
        <v>72.7</v>
      </c>
      <c r="E8150" s="61">
        <v>74.599999999999994</v>
      </c>
      <c r="F8150" s="48">
        <v>57.61999999999999</v>
      </c>
      <c r="G8150" s="80">
        <v>98.9</v>
      </c>
      <c r="H8150" s="80">
        <v>99.050000000000011</v>
      </c>
      <c r="I8150" s="95">
        <v>4.0999999999999996</v>
      </c>
      <c r="J8150" s="95">
        <v>5</v>
      </c>
      <c r="K8150" s="73">
        <v>13</v>
      </c>
    </row>
    <row r="8151" spans="1:11" x14ac:dyDescent="0.35">
      <c r="A8151" s="55">
        <v>9679177</v>
      </c>
      <c r="B8151" s="47" t="s">
        <v>7933</v>
      </c>
      <c r="C8151" s="61">
        <v>73.5</v>
      </c>
      <c r="D8151" s="61">
        <v>68.8</v>
      </c>
      <c r="E8151" s="61">
        <v>77.900000000000006</v>
      </c>
      <c r="F8151" s="48">
        <v>0</v>
      </c>
      <c r="G8151" s="80">
        <v>93.94</v>
      </c>
      <c r="H8151" s="80">
        <v>93.89</v>
      </c>
      <c r="I8151" s="95">
        <v>7.8</v>
      </c>
      <c r="J8151" s="95">
        <v>13.7</v>
      </c>
      <c r="K8151" s="73">
        <v>11.5</v>
      </c>
    </row>
    <row r="8152" spans="1:11" x14ac:dyDescent="0.35">
      <c r="A8152" s="55">
        <v>9679179</v>
      </c>
      <c r="B8152" s="47" t="s">
        <v>7934</v>
      </c>
      <c r="C8152" s="61">
        <v>78.2</v>
      </c>
      <c r="D8152" s="61">
        <v>70.2</v>
      </c>
      <c r="E8152" s="61">
        <v>85</v>
      </c>
      <c r="F8152" s="48">
        <v>99.649999999999991</v>
      </c>
      <c r="G8152" s="80">
        <v>99.95</v>
      </c>
      <c r="H8152" s="80">
        <v>99.58</v>
      </c>
      <c r="I8152" s="95">
        <v>8.4</v>
      </c>
      <c r="J8152" s="95">
        <v>8.6999999999999993</v>
      </c>
      <c r="K8152" s="73">
        <v>19.2</v>
      </c>
    </row>
    <row r="8153" spans="1:11" x14ac:dyDescent="0.35">
      <c r="A8153" s="55">
        <v>9679180</v>
      </c>
      <c r="B8153" s="47" t="s">
        <v>7935</v>
      </c>
      <c r="C8153" s="61">
        <v>76.3</v>
      </c>
      <c r="D8153" s="61">
        <v>73.099999999999994</v>
      </c>
      <c r="E8153" s="61">
        <v>79.5</v>
      </c>
      <c r="F8153" s="48">
        <v>99.489999999999981</v>
      </c>
      <c r="G8153" s="80">
        <v>98.05</v>
      </c>
      <c r="H8153" s="80">
        <v>91.210000000000008</v>
      </c>
      <c r="I8153" s="95">
        <v>2</v>
      </c>
      <c r="J8153" s="95">
        <v>6.6</v>
      </c>
      <c r="K8153" s="73">
        <v>15.1</v>
      </c>
    </row>
    <row r="8154" spans="1:11" x14ac:dyDescent="0.35">
      <c r="A8154" s="55">
        <v>9679182</v>
      </c>
      <c r="B8154" s="47" t="s">
        <v>7936</v>
      </c>
      <c r="C8154" s="61">
        <v>76.599999999999994</v>
      </c>
      <c r="D8154" s="61">
        <v>72.5</v>
      </c>
      <c r="E8154" s="61">
        <v>80.099999999999994</v>
      </c>
      <c r="F8154" s="48">
        <v>20.950000000000003</v>
      </c>
      <c r="G8154" s="80">
        <v>98</v>
      </c>
      <c r="H8154" s="80">
        <v>82.95</v>
      </c>
      <c r="I8154" s="95">
        <v>2.6</v>
      </c>
      <c r="J8154" s="95">
        <v>2.6</v>
      </c>
      <c r="K8154" s="73">
        <v>25.1</v>
      </c>
    </row>
    <row r="8155" spans="1:11" x14ac:dyDescent="0.35">
      <c r="A8155" s="55">
        <v>9679185</v>
      </c>
      <c r="B8155" s="47" t="s">
        <v>7937</v>
      </c>
      <c r="C8155" s="61">
        <v>76.5</v>
      </c>
      <c r="D8155" s="61">
        <v>74.099999999999994</v>
      </c>
      <c r="E8155" s="61">
        <v>79</v>
      </c>
      <c r="F8155" s="48">
        <v>90.61</v>
      </c>
      <c r="G8155" s="80">
        <v>100</v>
      </c>
      <c r="H8155" s="80">
        <v>100</v>
      </c>
      <c r="I8155" s="95">
        <v>3.7</v>
      </c>
      <c r="J8155" s="95">
        <v>4.5</v>
      </c>
      <c r="K8155" s="73">
        <v>14</v>
      </c>
    </row>
    <row r="8156" spans="1:11" x14ac:dyDescent="0.35">
      <c r="A8156" s="55">
        <v>9679187</v>
      </c>
      <c r="B8156" s="47" t="s">
        <v>7938</v>
      </c>
      <c r="C8156" s="61">
        <v>66.400000000000006</v>
      </c>
      <c r="D8156" s="61">
        <v>67.900000000000006</v>
      </c>
      <c r="E8156" s="61">
        <v>64.8</v>
      </c>
      <c r="F8156" s="48">
        <v>98.71</v>
      </c>
      <c r="G8156" s="80">
        <v>99.86</v>
      </c>
      <c r="H8156" s="80">
        <v>98.65</v>
      </c>
      <c r="I8156" s="95">
        <v>2.6</v>
      </c>
      <c r="J8156" s="95">
        <v>5.6</v>
      </c>
      <c r="K8156" s="73">
        <v>7</v>
      </c>
    </row>
    <row r="8157" spans="1:11" x14ac:dyDescent="0.35">
      <c r="A8157" s="55">
        <v>9679188</v>
      </c>
      <c r="B8157" s="47" t="s">
        <v>7939</v>
      </c>
      <c r="C8157" s="61">
        <v>75</v>
      </c>
      <c r="D8157" s="61">
        <v>69.2</v>
      </c>
      <c r="E8157" s="61">
        <v>80</v>
      </c>
      <c r="F8157" s="48">
        <v>5.26</v>
      </c>
      <c r="G8157" s="80">
        <v>100</v>
      </c>
      <c r="H8157" s="80">
        <v>99.94</v>
      </c>
      <c r="I8157" s="95">
        <v>2.9</v>
      </c>
      <c r="J8157" s="95">
        <v>12.3</v>
      </c>
      <c r="K8157" s="73">
        <v>13.2</v>
      </c>
    </row>
    <row r="8158" spans="1:11" x14ac:dyDescent="0.35">
      <c r="A8158" s="55">
        <v>9679192</v>
      </c>
      <c r="B8158" s="47" t="s">
        <v>7940</v>
      </c>
      <c r="C8158" s="61">
        <v>78.2</v>
      </c>
      <c r="D8158" s="61">
        <v>70.400000000000006</v>
      </c>
      <c r="E8158" s="61">
        <v>86</v>
      </c>
      <c r="F8158" s="48">
        <v>96.92</v>
      </c>
      <c r="G8158" s="80">
        <v>99.88</v>
      </c>
      <c r="H8158" s="80">
        <v>91.84</v>
      </c>
      <c r="I8158" s="95">
        <v>2.1</v>
      </c>
      <c r="J8158" s="95">
        <v>6.3</v>
      </c>
      <c r="K8158" s="73">
        <v>29.2</v>
      </c>
    </row>
    <row r="8159" spans="1:11" x14ac:dyDescent="0.35">
      <c r="A8159" s="55">
        <v>9679193</v>
      </c>
      <c r="B8159" s="47" t="s">
        <v>7941</v>
      </c>
      <c r="C8159" s="61">
        <v>79.099999999999994</v>
      </c>
      <c r="D8159" s="61">
        <v>75.8</v>
      </c>
      <c r="E8159" s="61">
        <v>82.6</v>
      </c>
      <c r="F8159" s="48">
        <v>22.54</v>
      </c>
      <c r="G8159" s="80">
        <v>100</v>
      </c>
      <c r="H8159" s="80">
        <v>100</v>
      </c>
      <c r="I8159" s="95">
        <v>9.4</v>
      </c>
      <c r="J8159" s="95">
        <v>3.9</v>
      </c>
      <c r="K8159" s="73">
        <v>14.5</v>
      </c>
    </row>
    <row r="8160" spans="1:11" x14ac:dyDescent="0.35">
      <c r="A8160" s="55">
        <v>9679194</v>
      </c>
      <c r="B8160" s="47" t="s">
        <v>7942</v>
      </c>
      <c r="C8160" s="61">
        <v>73.7</v>
      </c>
      <c r="D8160" s="61">
        <v>68.5</v>
      </c>
      <c r="E8160" s="61">
        <v>78.7</v>
      </c>
      <c r="F8160" s="48">
        <v>18.920000000000002</v>
      </c>
      <c r="G8160" s="80">
        <v>97.31</v>
      </c>
      <c r="H8160" s="80">
        <v>89.79</v>
      </c>
      <c r="I8160" s="95">
        <v>2.2999999999999998</v>
      </c>
      <c r="J8160" s="95">
        <v>8.6999999999999993</v>
      </c>
      <c r="K8160" s="73">
        <v>11.7</v>
      </c>
    </row>
    <row r="8161" spans="1:11" x14ac:dyDescent="0.35">
      <c r="A8161" s="55">
        <v>9679196</v>
      </c>
      <c r="B8161" s="47" t="s">
        <v>7943</v>
      </c>
      <c r="C8161" s="61">
        <v>77.7</v>
      </c>
      <c r="D8161" s="61">
        <v>75.099999999999994</v>
      </c>
      <c r="E8161" s="61">
        <v>80.099999999999994</v>
      </c>
      <c r="F8161" s="48">
        <v>96.05</v>
      </c>
      <c r="G8161" s="80">
        <v>100</v>
      </c>
      <c r="H8161" s="80">
        <v>100</v>
      </c>
      <c r="I8161" s="95">
        <v>4.5999999999999996</v>
      </c>
      <c r="J8161" s="95">
        <v>13.1</v>
      </c>
      <c r="K8161" s="73">
        <v>12.6</v>
      </c>
    </row>
    <row r="8162" spans="1:11" x14ac:dyDescent="0.35">
      <c r="A8162" s="55">
        <v>9679200</v>
      </c>
      <c r="B8162" s="47" t="s">
        <v>7944</v>
      </c>
      <c r="C8162" s="61">
        <v>71.7</v>
      </c>
      <c r="D8162" s="61">
        <v>69.2</v>
      </c>
      <c r="E8162" s="61">
        <v>74.3</v>
      </c>
      <c r="F8162" s="48">
        <v>17.46</v>
      </c>
      <c r="G8162" s="80">
        <v>89.33</v>
      </c>
      <c r="H8162" s="80">
        <v>88.86</v>
      </c>
      <c r="I8162" s="95">
        <v>2.1</v>
      </c>
      <c r="J8162" s="95">
        <v>7.2</v>
      </c>
      <c r="K8162" s="73">
        <v>14.9</v>
      </c>
    </row>
    <row r="8163" spans="1:11" x14ac:dyDescent="0.35">
      <c r="A8163" s="55">
        <v>9679201</v>
      </c>
      <c r="B8163" s="47" t="s">
        <v>7945</v>
      </c>
      <c r="C8163" s="61">
        <v>81.5</v>
      </c>
      <c r="D8163" s="61">
        <v>78.400000000000006</v>
      </c>
      <c r="E8163" s="61">
        <v>84.6</v>
      </c>
      <c r="F8163" s="48">
        <v>99.159999999999982</v>
      </c>
      <c r="G8163" s="80">
        <v>100</v>
      </c>
      <c r="H8163" s="80">
        <v>100</v>
      </c>
      <c r="I8163" s="95">
        <v>3.4</v>
      </c>
      <c r="J8163" s="95">
        <v>3.5</v>
      </c>
      <c r="K8163" s="73">
        <v>15.6</v>
      </c>
    </row>
    <row r="8164" spans="1:11" x14ac:dyDescent="0.35">
      <c r="A8164" s="55">
        <v>9679202</v>
      </c>
      <c r="B8164" s="47" t="s">
        <v>7946</v>
      </c>
      <c r="C8164" s="61">
        <v>70.2</v>
      </c>
      <c r="D8164" s="61">
        <v>68.599999999999994</v>
      </c>
      <c r="E8164" s="61">
        <v>71.900000000000006</v>
      </c>
      <c r="F8164" s="48">
        <v>88.999999999999986</v>
      </c>
      <c r="G8164" s="80">
        <v>95.94</v>
      </c>
      <c r="H8164" s="80">
        <v>95.48</v>
      </c>
      <c r="I8164" s="95">
        <v>1.4</v>
      </c>
      <c r="J8164" s="95">
        <v>4.5999999999999996</v>
      </c>
      <c r="K8164" s="73">
        <v>8.5</v>
      </c>
    </row>
    <row r="8165" spans="1:11" x14ac:dyDescent="0.35">
      <c r="A8165" s="55">
        <v>9679204</v>
      </c>
      <c r="B8165" s="47" t="s">
        <v>5505</v>
      </c>
      <c r="C8165" s="61">
        <v>73.900000000000006</v>
      </c>
      <c r="D8165" s="61">
        <v>71.099999999999994</v>
      </c>
      <c r="E8165" s="61">
        <v>76.7</v>
      </c>
      <c r="F8165" s="48">
        <v>29.28</v>
      </c>
      <c r="G8165" s="80">
        <v>100</v>
      </c>
      <c r="H8165" s="80">
        <v>100</v>
      </c>
      <c r="I8165" s="95">
        <v>4.8</v>
      </c>
      <c r="J8165" s="95">
        <v>6.2</v>
      </c>
      <c r="K8165" s="73">
        <v>14</v>
      </c>
    </row>
    <row r="8166" spans="1:11" x14ac:dyDescent="0.35">
      <c r="A8166" s="55">
        <v>9679205</v>
      </c>
      <c r="B8166" s="47" t="s">
        <v>7947</v>
      </c>
      <c r="C8166" s="61">
        <v>73.3</v>
      </c>
      <c r="D8166" s="61">
        <v>71.7</v>
      </c>
      <c r="E8166" s="61">
        <v>74.900000000000006</v>
      </c>
      <c r="F8166" s="48">
        <v>85.41</v>
      </c>
      <c r="G8166" s="80">
        <v>100</v>
      </c>
      <c r="H8166" s="80">
        <v>99.68</v>
      </c>
      <c r="I8166" s="95">
        <v>1.8</v>
      </c>
      <c r="J8166" s="95">
        <v>6.7</v>
      </c>
      <c r="K8166" s="73">
        <v>10.9</v>
      </c>
    </row>
    <row r="8167" spans="1:11" x14ac:dyDescent="0.35">
      <c r="A8167" s="55">
        <v>9679206</v>
      </c>
      <c r="B8167" s="47" t="s">
        <v>7948</v>
      </c>
      <c r="C8167" s="61">
        <v>70.2</v>
      </c>
      <c r="D8167" s="61">
        <v>69.900000000000006</v>
      </c>
      <c r="E8167" s="61">
        <v>70.599999999999994</v>
      </c>
      <c r="F8167" s="48">
        <v>24.32</v>
      </c>
      <c r="G8167" s="80">
        <v>100</v>
      </c>
      <c r="H8167" s="80">
        <v>98.18</v>
      </c>
      <c r="I8167" s="95">
        <v>1.3</v>
      </c>
      <c r="J8167" s="95">
        <v>5.8</v>
      </c>
      <c r="K8167" s="73">
        <v>7.6</v>
      </c>
    </row>
    <row r="8168" spans="1:11" x14ac:dyDescent="0.35">
      <c r="A8168" s="55">
        <v>9679209</v>
      </c>
      <c r="B8168" s="47" t="s">
        <v>7949</v>
      </c>
      <c r="C8168" s="61">
        <v>73.2</v>
      </c>
      <c r="D8168" s="61">
        <v>70</v>
      </c>
      <c r="E8168" s="61">
        <v>76.400000000000006</v>
      </c>
      <c r="F8168" s="48">
        <v>78.38</v>
      </c>
      <c r="G8168" s="80">
        <v>94.3</v>
      </c>
      <c r="H8168" s="80">
        <v>89.8</v>
      </c>
      <c r="I8168" s="95">
        <v>1.8</v>
      </c>
      <c r="J8168" s="95">
        <v>4.0999999999999996</v>
      </c>
      <c r="K8168" s="73">
        <v>7.8</v>
      </c>
    </row>
    <row r="8169" spans="1:11" x14ac:dyDescent="0.35">
      <c r="A8169" s="55">
        <v>9679451</v>
      </c>
      <c r="B8169" s="47" t="s">
        <v>7950</v>
      </c>
      <c r="C8169" s="61">
        <v>-9999</v>
      </c>
      <c r="D8169" s="61">
        <v>-9999</v>
      </c>
      <c r="E8169" s="61">
        <v>-9999</v>
      </c>
      <c r="F8169" s="48">
        <v>-9999</v>
      </c>
      <c r="G8169" s="80">
        <v>89.73</v>
      </c>
      <c r="H8169" s="80">
        <v>68.7</v>
      </c>
      <c r="I8169" s="95">
        <v>-9999</v>
      </c>
      <c r="J8169" s="95">
        <v>-9999</v>
      </c>
      <c r="K8169" s="73">
        <v>-9999</v>
      </c>
    </row>
    <row r="8170" spans="1:11" x14ac:dyDescent="0.35">
      <c r="A8170" s="55">
        <v>9679452</v>
      </c>
      <c r="B8170" s="47" t="s">
        <v>7951</v>
      </c>
      <c r="C8170" s="61">
        <v>-9999</v>
      </c>
      <c r="D8170" s="61">
        <v>-9999</v>
      </c>
      <c r="E8170" s="61">
        <v>-9999</v>
      </c>
      <c r="F8170" s="48">
        <v>-9999</v>
      </c>
      <c r="G8170" s="80">
        <v>96.15</v>
      </c>
      <c r="H8170" s="80">
        <v>95.25</v>
      </c>
      <c r="I8170" s="95">
        <v>7.1</v>
      </c>
      <c r="J8170" s="95">
        <v>3.7</v>
      </c>
      <c r="K8170" s="73">
        <v>12.7</v>
      </c>
    </row>
    <row r="8171" spans="1:11" x14ac:dyDescent="0.35">
      <c r="A8171" s="55">
        <v>9679453</v>
      </c>
      <c r="B8171" s="47" t="s">
        <v>7952</v>
      </c>
      <c r="C8171" s="61">
        <v>-9999</v>
      </c>
      <c r="D8171" s="61">
        <v>-9999</v>
      </c>
      <c r="E8171" s="61">
        <v>-9999</v>
      </c>
      <c r="F8171" s="48">
        <v>-9999</v>
      </c>
      <c r="G8171" s="80">
        <v>98.99</v>
      </c>
      <c r="H8171" s="80">
        <v>99.460000000000008</v>
      </c>
      <c r="I8171" s="95">
        <v>4.8</v>
      </c>
      <c r="J8171" s="95">
        <v>5.8</v>
      </c>
      <c r="K8171" s="73">
        <v>14.9</v>
      </c>
    </row>
    <row r="8172" spans="1:11" x14ac:dyDescent="0.35">
      <c r="A8172" s="55">
        <v>9761000</v>
      </c>
      <c r="B8172" s="47" t="s">
        <v>7953</v>
      </c>
      <c r="C8172" s="61">
        <v>67.5</v>
      </c>
      <c r="D8172" s="61">
        <v>62.7</v>
      </c>
      <c r="E8172" s="61">
        <v>72.099999999999994</v>
      </c>
      <c r="F8172" s="48">
        <v>84.92</v>
      </c>
      <c r="G8172" s="80">
        <v>96.82</v>
      </c>
      <c r="H8172" s="80">
        <v>95.3</v>
      </c>
      <c r="I8172" s="95">
        <v>2.5</v>
      </c>
      <c r="J8172" s="95">
        <v>3</v>
      </c>
      <c r="K8172" s="73">
        <v>5.0999999999999996</v>
      </c>
    </row>
    <row r="8173" spans="1:11" x14ac:dyDescent="0.35">
      <c r="A8173" s="55">
        <v>9762000</v>
      </c>
      <c r="B8173" s="47" t="s">
        <v>7954</v>
      </c>
      <c r="C8173" s="61">
        <v>72.3</v>
      </c>
      <c r="D8173" s="61">
        <v>66</v>
      </c>
      <c r="E8173" s="61">
        <v>78.3</v>
      </c>
      <c r="F8173" s="48">
        <v>95.69</v>
      </c>
      <c r="G8173" s="80">
        <v>99.67</v>
      </c>
      <c r="H8173" s="80">
        <v>99.82</v>
      </c>
      <c r="I8173" s="95">
        <v>2.1</v>
      </c>
      <c r="J8173" s="95">
        <v>2.8</v>
      </c>
      <c r="K8173" s="73">
        <v>5.5</v>
      </c>
    </row>
    <row r="8174" spans="1:11" x14ac:dyDescent="0.35">
      <c r="A8174" s="55">
        <v>9763000</v>
      </c>
      <c r="B8174" s="47" t="s">
        <v>7955</v>
      </c>
      <c r="C8174" s="61">
        <v>75.099999999999994</v>
      </c>
      <c r="D8174" s="61">
        <v>70.599999999999994</v>
      </c>
      <c r="E8174" s="61">
        <v>79.400000000000006</v>
      </c>
      <c r="F8174" s="48">
        <v>98.17</v>
      </c>
      <c r="G8174" s="80">
        <v>100</v>
      </c>
      <c r="H8174" s="80">
        <v>99.960000000000008</v>
      </c>
      <c r="I8174" s="95">
        <v>2.7</v>
      </c>
      <c r="J8174" s="95">
        <v>3.4</v>
      </c>
      <c r="K8174" s="73">
        <v>6.1</v>
      </c>
    </row>
    <row r="8175" spans="1:11" x14ac:dyDescent="0.35">
      <c r="A8175" s="55">
        <v>9764000</v>
      </c>
      <c r="B8175" s="47" t="s">
        <v>7956</v>
      </c>
      <c r="C8175" s="61">
        <v>76.099999999999994</v>
      </c>
      <c r="D8175" s="61">
        <v>68.7</v>
      </c>
      <c r="E8175" s="61">
        <v>83.2</v>
      </c>
      <c r="F8175" s="48">
        <v>83.06</v>
      </c>
      <c r="G8175" s="80">
        <v>97.740000000000009</v>
      </c>
      <c r="H8175" s="80">
        <v>94.75</v>
      </c>
      <c r="I8175" s="95">
        <v>3.3</v>
      </c>
      <c r="J8175" s="95">
        <v>3.6</v>
      </c>
      <c r="K8175" s="73">
        <v>6.2</v>
      </c>
    </row>
    <row r="8176" spans="1:11" x14ac:dyDescent="0.35">
      <c r="A8176" s="55">
        <v>9771111</v>
      </c>
      <c r="B8176" s="47" t="s">
        <v>7957</v>
      </c>
      <c r="C8176" s="61">
        <v>76.400000000000006</v>
      </c>
      <c r="D8176" s="61">
        <v>72.5</v>
      </c>
      <c r="E8176" s="61">
        <v>80.3</v>
      </c>
      <c r="F8176" s="48">
        <v>63.38</v>
      </c>
      <c r="G8176" s="80">
        <v>100</v>
      </c>
      <c r="H8176" s="80">
        <v>100</v>
      </c>
      <c r="I8176" s="95">
        <v>7.4</v>
      </c>
      <c r="J8176" s="95">
        <v>2.6</v>
      </c>
      <c r="K8176" s="73">
        <v>14.1</v>
      </c>
    </row>
    <row r="8177" spans="1:11" x14ac:dyDescent="0.35">
      <c r="A8177" s="55">
        <v>9771112</v>
      </c>
      <c r="B8177" s="47" t="s">
        <v>7958</v>
      </c>
      <c r="C8177" s="61">
        <v>75.099999999999994</v>
      </c>
      <c r="D8177" s="61">
        <v>71.2</v>
      </c>
      <c r="E8177" s="61">
        <v>78.8</v>
      </c>
      <c r="F8177" s="48">
        <v>14.02</v>
      </c>
      <c r="G8177" s="80">
        <v>98.47</v>
      </c>
      <c r="H8177" s="80">
        <v>98.5</v>
      </c>
      <c r="I8177" s="95">
        <v>8.6</v>
      </c>
      <c r="J8177" s="95">
        <v>8.1999999999999993</v>
      </c>
      <c r="K8177" s="73">
        <v>9.5</v>
      </c>
    </row>
    <row r="8178" spans="1:11" x14ac:dyDescent="0.35">
      <c r="A8178" s="55">
        <v>9771113</v>
      </c>
      <c r="B8178" s="47" t="s">
        <v>7959</v>
      </c>
      <c r="C8178" s="61">
        <v>71.3</v>
      </c>
      <c r="D8178" s="61">
        <v>66.3</v>
      </c>
      <c r="E8178" s="61">
        <v>76.3</v>
      </c>
      <c r="F8178" s="48">
        <v>78.53</v>
      </c>
      <c r="G8178" s="80">
        <v>99.2</v>
      </c>
      <c r="H8178" s="80">
        <v>96.99</v>
      </c>
      <c r="I8178" s="95">
        <v>3.5</v>
      </c>
      <c r="J8178" s="95">
        <v>4.3</v>
      </c>
      <c r="K8178" s="73">
        <v>5.7</v>
      </c>
    </row>
    <row r="8179" spans="1:11" x14ac:dyDescent="0.35">
      <c r="A8179" s="55">
        <v>9771114</v>
      </c>
      <c r="B8179" s="47" t="s">
        <v>7960</v>
      </c>
      <c r="C8179" s="61">
        <v>75.5</v>
      </c>
      <c r="D8179" s="61">
        <v>70.2</v>
      </c>
      <c r="E8179" s="61">
        <v>80.5</v>
      </c>
      <c r="F8179" s="48">
        <v>44.02</v>
      </c>
      <c r="G8179" s="80">
        <v>99.960000000000008</v>
      </c>
      <c r="H8179" s="80">
        <v>99.87</v>
      </c>
      <c r="I8179" s="95">
        <v>4.0999999999999996</v>
      </c>
      <c r="J8179" s="95">
        <v>11.2</v>
      </c>
      <c r="K8179" s="73">
        <v>17.5</v>
      </c>
    </row>
    <row r="8180" spans="1:11" x14ac:dyDescent="0.35">
      <c r="A8180" s="55">
        <v>9771122</v>
      </c>
      <c r="B8180" s="47" t="s">
        <v>7961</v>
      </c>
      <c r="C8180" s="61">
        <v>76.2</v>
      </c>
      <c r="D8180" s="61">
        <v>73.8</v>
      </c>
      <c r="E8180" s="61">
        <v>78.400000000000006</v>
      </c>
      <c r="F8180" s="48">
        <v>55.24</v>
      </c>
      <c r="G8180" s="80">
        <v>99.539999999999992</v>
      </c>
      <c r="H8180" s="80">
        <v>99.11999999999999</v>
      </c>
      <c r="I8180" s="95">
        <v>3.9</v>
      </c>
      <c r="J8180" s="95">
        <v>4.0999999999999996</v>
      </c>
      <c r="K8180" s="73">
        <v>10.8</v>
      </c>
    </row>
    <row r="8181" spans="1:11" x14ac:dyDescent="0.35">
      <c r="A8181" s="55">
        <v>9771129</v>
      </c>
      <c r="B8181" s="47" t="s">
        <v>6213</v>
      </c>
      <c r="C8181" s="61">
        <v>76.099999999999994</v>
      </c>
      <c r="D8181" s="61">
        <v>76.3</v>
      </c>
      <c r="E8181" s="61">
        <v>76</v>
      </c>
      <c r="F8181" s="48">
        <v>40.340000000000003</v>
      </c>
      <c r="G8181" s="80">
        <v>100</v>
      </c>
      <c r="H8181" s="80">
        <v>98.7</v>
      </c>
      <c r="I8181" s="95">
        <v>6.9</v>
      </c>
      <c r="J8181" s="95">
        <v>7.7</v>
      </c>
      <c r="K8181" s="73">
        <v>13</v>
      </c>
    </row>
    <row r="8182" spans="1:11" x14ac:dyDescent="0.35">
      <c r="A8182" s="55">
        <v>9771130</v>
      </c>
      <c r="B8182" s="47" t="s">
        <v>7962</v>
      </c>
      <c r="C8182" s="61">
        <v>69.5</v>
      </c>
      <c r="D8182" s="61">
        <v>65.599999999999994</v>
      </c>
      <c r="E8182" s="61">
        <v>73.400000000000006</v>
      </c>
      <c r="F8182" s="48">
        <v>57.109999999999992</v>
      </c>
      <c r="G8182" s="80">
        <v>99.24</v>
      </c>
      <c r="H8182" s="80">
        <v>96.93</v>
      </c>
      <c r="I8182" s="95">
        <v>3.9</v>
      </c>
      <c r="J8182" s="95">
        <v>4.2</v>
      </c>
      <c r="K8182" s="73">
        <v>5.8</v>
      </c>
    </row>
    <row r="8183" spans="1:11" x14ac:dyDescent="0.35">
      <c r="A8183" s="55">
        <v>9771140</v>
      </c>
      <c r="B8183" s="47" t="s">
        <v>7963</v>
      </c>
      <c r="C8183" s="61">
        <v>77.2</v>
      </c>
      <c r="D8183" s="61">
        <v>75.099999999999994</v>
      </c>
      <c r="E8183" s="61">
        <v>79</v>
      </c>
      <c r="F8183" s="48">
        <v>65.430000000000007</v>
      </c>
      <c r="G8183" s="80">
        <v>99.88</v>
      </c>
      <c r="H8183" s="80">
        <v>99.15</v>
      </c>
      <c r="I8183" s="95">
        <v>6.7</v>
      </c>
      <c r="J8183" s="95">
        <v>11.7</v>
      </c>
      <c r="K8183" s="73">
        <v>11.3</v>
      </c>
    </row>
    <row r="8184" spans="1:11" x14ac:dyDescent="0.35">
      <c r="A8184" s="55">
        <v>9771141</v>
      </c>
      <c r="B8184" s="47" t="s">
        <v>7964</v>
      </c>
      <c r="C8184" s="61">
        <v>77.400000000000006</v>
      </c>
      <c r="D8184" s="61">
        <v>73.5</v>
      </c>
      <c r="E8184" s="61">
        <v>81</v>
      </c>
      <c r="F8184" s="48">
        <v>62.529999999999994</v>
      </c>
      <c r="G8184" s="80">
        <v>100</v>
      </c>
      <c r="H8184" s="80">
        <v>99.78</v>
      </c>
      <c r="I8184" s="95">
        <v>3</v>
      </c>
      <c r="J8184" s="95">
        <v>10</v>
      </c>
      <c r="K8184" s="73">
        <v>11.6</v>
      </c>
    </row>
    <row r="8185" spans="1:11" x14ac:dyDescent="0.35">
      <c r="A8185" s="55">
        <v>9771142</v>
      </c>
      <c r="B8185" s="47" t="s">
        <v>7965</v>
      </c>
      <c r="C8185" s="61">
        <v>72.599999999999994</v>
      </c>
      <c r="D8185" s="61">
        <v>70.3</v>
      </c>
      <c r="E8185" s="61">
        <v>74.7</v>
      </c>
      <c r="F8185" s="48">
        <v>78.700000000000017</v>
      </c>
      <c r="G8185" s="80">
        <v>100</v>
      </c>
      <c r="H8185" s="80">
        <v>100</v>
      </c>
      <c r="I8185" s="95">
        <v>2.2999999999999998</v>
      </c>
      <c r="J8185" s="95">
        <v>5.5</v>
      </c>
      <c r="K8185" s="73">
        <v>10.4</v>
      </c>
    </row>
    <row r="8186" spans="1:11" x14ac:dyDescent="0.35">
      <c r="A8186" s="55">
        <v>9771144</v>
      </c>
      <c r="B8186" s="47" t="s">
        <v>7966</v>
      </c>
      <c r="C8186" s="61">
        <v>74.2</v>
      </c>
      <c r="D8186" s="61">
        <v>69.599999999999994</v>
      </c>
      <c r="E8186" s="61">
        <v>78.599999999999994</v>
      </c>
      <c r="F8186" s="48">
        <v>3.36</v>
      </c>
      <c r="G8186" s="80">
        <v>100</v>
      </c>
      <c r="H8186" s="80">
        <v>100</v>
      </c>
      <c r="I8186" s="95">
        <v>4.4000000000000004</v>
      </c>
      <c r="J8186" s="95">
        <v>7.3</v>
      </c>
      <c r="K8186" s="73">
        <v>9.9</v>
      </c>
    </row>
    <row r="8187" spans="1:11" x14ac:dyDescent="0.35">
      <c r="A8187" s="55">
        <v>9771145</v>
      </c>
      <c r="B8187" s="47" t="s">
        <v>7967</v>
      </c>
      <c r="C8187" s="61">
        <v>73.900000000000006</v>
      </c>
      <c r="D8187" s="61">
        <v>68.7</v>
      </c>
      <c r="E8187" s="61">
        <v>79.099999999999994</v>
      </c>
      <c r="F8187" s="48">
        <v>98.68</v>
      </c>
      <c r="G8187" s="80">
        <v>100</v>
      </c>
      <c r="H8187" s="80">
        <v>100</v>
      </c>
      <c r="I8187" s="95">
        <v>2.4</v>
      </c>
      <c r="J8187" s="95">
        <v>2.8</v>
      </c>
      <c r="K8187" s="73">
        <v>18.5</v>
      </c>
    </row>
    <row r="8188" spans="1:11" x14ac:dyDescent="0.35">
      <c r="A8188" s="55">
        <v>9771146</v>
      </c>
      <c r="B8188" s="47" t="s">
        <v>7968</v>
      </c>
      <c r="C8188" s="61">
        <v>69.7</v>
      </c>
      <c r="D8188" s="61">
        <v>65.099999999999994</v>
      </c>
      <c r="E8188" s="61">
        <v>74.3</v>
      </c>
      <c r="F8188" s="48">
        <v>98.730000000000018</v>
      </c>
      <c r="G8188" s="80">
        <v>99.88</v>
      </c>
      <c r="H8188" s="80">
        <v>99.36</v>
      </c>
      <c r="I8188" s="95">
        <v>2</v>
      </c>
      <c r="J8188" s="95">
        <v>3.3</v>
      </c>
      <c r="K8188" s="73">
        <v>15.7</v>
      </c>
    </row>
    <row r="8189" spans="1:11" x14ac:dyDescent="0.35">
      <c r="A8189" s="55">
        <v>9771149</v>
      </c>
      <c r="B8189" s="47" t="s">
        <v>7969</v>
      </c>
      <c r="C8189" s="61">
        <v>72.3</v>
      </c>
      <c r="D8189" s="61">
        <v>68.5</v>
      </c>
      <c r="E8189" s="61">
        <v>76</v>
      </c>
      <c r="F8189" s="48">
        <v>0.85</v>
      </c>
      <c r="G8189" s="80">
        <v>100</v>
      </c>
      <c r="H8189" s="80">
        <v>99.7</v>
      </c>
      <c r="I8189" s="95">
        <v>7</v>
      </c>
      <c r="J8189" s="95">
        <v>6.4</v>
      </c>
      <c r="K8189" s="73">
        <v>11</v>
      </c>
    </row>
    <row r="8190" spans="1:11" x14ac:dyDescent="0.35">
      <c r="A8190" s="55">
        <v>9771155</v>
      </c>
      <c r="B8190" s="47" t="s">
        <v>7970</v>
      </c>
      <c r="C8190" s="61">
        <v>72.5</v>
      </c>
      <c r="D8190" s="61">
        <v>67</v>
      </c>
      <c r="E8190" s="61">
        <v>77.2</v>
      </c>
      <c r="F8190" s="48">
        <v>8.06</v>
      </c>
      <c r="G8190" s="80">
        <v>96.789999999999992</v>
      </c>
      <c r="H8190" s="80">
        <v>95.62</v>
      </c>
      <c r="I8190" s="95">
        <v>6.5</v>
      </c>
      <c r="J8190" s="95">
        <v>10.5</v>
      </c>
      <c r="K8190" s="73">
        <v>15.3</v>
      </c>
    </row>
    <row r="8191" spans="1:11" x14ac:dyDescent="0.35">
      <c r="A8191" s="55">
        <v>9771156</v>
      </c>
      <c r="B8191" s="47" t="s">
        <v>7971</v>
      </c>
      <c r="C8191" s="61">
        <v>77.099999999999994</v>
      </c>
      <c r="D8191" s="61">
        <v>73.599999999999994</v>
      </c>
      <c r="E8191" s="61">
        <v>80.3</v>
      </c>
      <c r="F8191" s="48">
        <v>32.83</v>
      </c>
      <c r="G8191" s="80">
        <v>93.69</v>
      </c>
      <c r="H8191" s="80">
        <v>88.070000000000007</v>
      </c>
      <c r="I8191" s="95">
        <v>5.3</v>
      </c>
      <c r="J8191" s="95">
        <v>5.8</v>
      </c>
      <c r="K8191" s="73">
        <v>18.2</v>
      </c>
    </row>
    <row r="8192" spans="1:11" x14ac:dyDescent="0.35">
      <c r="A8192" s="55">
        <v>9771158</v>
      </c>
      <c r="B8192" s="47" t="s">
        <v>7972</v>
      </c>
      <c r="C8192" s="61">
        <v>74.3</v>
      </c>
      <c r="D8192" s="61">
        <v>71.900000000000006</v>
      </c>
      <c r="E8192" s="61">
        <v>76.5</v>
      </c>
      <c r="F8192" s="48">
        <v>32.56</v>
      </c>
      <c r="G8192" s="80">
        <v>99.92</v>
      </c>
      <c r="H8192" s="80">
        <v>99.92</v>
      </c>
      <c r="I8192" s="95">
        <v>2.9</v>
      </c>
      <c r="J8192" s="95">
        <v>10.4</v>
      </c>
      <c r="K8192" s="73">
        <v>11.6</v>
      </c>
    </row>
    <row r="8193" spans="1:11" x14ac:dyDescent="0.35">
      <c r="A8193" s="55">
        <v>9771160</v>
      </c>
      <c r="B8193" s="47" t="s">
        <v>7973</v>
      </c>
      <c r="C8193" s="61">
        <v>73.5</v>
      </c>
      <c r="D8193" s="61">
        <v>69.900000000000006</v>
      </c>
      <c r="E8193" s="61">
        <v>76.900000000000006</v>
      </c>
      <c r="F8193" s="48">
        <v>94.94</v>
      </c>
      <c r="G8193" s="80">
        <v>99.38</v>
      </c>
      <c r="H8193" s="80">
        <v>95.960000000000008</v>
      </c>
      <c r="I8193" s="95">
        <v>3.1</v>
      </c>
      <c r="J8193" s="95">
        <v>6</v>
      </c>
      <c r="K8193" s="73">
        <v>13.4</v>
      </c>
    </row>
    <row r="8194" spans="1:11" x14ac:dyDescent="0.35">
      <c r="A8194" s="55">
        <v>9771162</v>
      </c>
      <c r="B8194" s="47" t="s">
        <v>7974</v>
      </c>
      <c r="C8194" s="61">
        <v>75.400000000000006</v>
      </c>
      <c r="D8194" s="61">
        <v>68.5</v>
      </c>
      <c r="E8194" s="61">
        <v>81.8</v>
      </c>
      <c r="F8194" s="48">
        <v>100</v>
      </c>
      <c r="G8194" s="80">
        <v>98.850000000000009</v>
      </c>
      <c r="H8194" s="80">
        <v>98.550000000000011</v>
      </c>
      <c r="I8194" s="95">
        <v>3.7</v>
      </c>
      <c r="J8194" s="95">
        <v>3</v>
      </c>
      <c r="K8194" s="73">
        <v>11.6</v>
      </c>
    </row>
    <row r="8195" spans="1:11" x14ac:dyDescent="0.35">
      <c r="A8195" s="55">
        <v>9771163</v>
      </c>
      <c r="B8195" s="47" t="s">
        <v>7975</v>
      </c>
      <c r="C8195" s="61">
        <v>68</v>
      </c>
      <c r="D8195" s="61">
        <v>63.2</v>
      </c>
      <c r="E8195" s="61">
        <v>72.8</v>
      </c>
      <c r="F8195" s="48">
        <v>96.120000000000019</v>
      </c>
      <c r="G8195" s="80">
        <v>100</v>
      </c>
      <c r="H8195" s="80">
        <v>100</v>
      </c>
      <c r="I8195" s="95">
        <v>8.1999999999999993</v>
      </c>
      <c r="J8195" s="95">
        <v>6.8</v>
      </c>
      <c r="K8195" s="73">
        <v>23.2</v>
      </c>
    </row>
    <row r="8196" spans="1:11" x14ac:dyDescent="0.35">
      <c r="A8196" s="55">
        <v>9771165</v>
      </c>
      <c r="B8196" s="47" t="s">
        <v>7976</v>
      </c>
      <c r="C8196" s="61">
        <v>79.2</v>
      </c>
      <c r="D8196" s="61">
        <v>71.8</v>
      </c>
      <c r="E8196" s="61">
        <v>86.3</v>
      </c>
      <c r="F8196" s="48">
        <v>92.88</v>
      </c>
      <c r="G8196" s="80">
        <v>98.53</v>
      </c>
      <c r="H8196" s="80">
        <v>98.08</v>
      </c>
      <c r="I8196" s="95">
        <v>5.5</v>
      </c>
      <c r="J8196" s="95">
        <v>5</v>
      </c>
      <c r="K8196" s="73">
        <v>11.1</v>
      </c>
    </row>
    <row r="8197" spans="1:11" x14ac:dyDescent="0.35">
      <c r="A8197" s="55">
        <v>9771168</v>
      </c>
      <c r="B8197" s="47" t="s">
        <v>7977</v>
      </c>
      <c r="C8197" s="61">
        <v>69.5</v>
      </c>
      <c r="D8197" s="61">
        <v>65.900000000000006</v>
      </c>
      <c r="E8197" s="61">
        <v>72.7</v>
      </c>
      <c r="F8197" s="48">
        <v>6.8499999999999988</v>
      </c>
      <c r="G8197" s="80">
        <v>99.81</v>
      </c>
      <c r="H8197" s="80">
        <v>99.13</v>
      </c>
      <c r="I8197" s="95">
        <v>5</v>
      </c>
      <c r="J8197" s="95">
        <v>5.4</v>
      </c>
      <c r="K8197" s="73">
        <v>20.9</v>
      </c>
    </row>
    <row r="8198" spans="1:11" x14ac:dyDescent="0.35">
      <c r="A8198" s="55">
        <v>9771169</v>
      </c>
      <c r="B8198" s="47" t="s">
        <v>7978</v>
      </c>
      <c r="C8198" s="61">
        <v>81.900000000000006</v>
      </c>
      <c r="D8198" s="61">
        <v>76.7</v>
      </c>
      <c r="E8198" s="61">
        <v>86.8</v>
      </c>
      <c r="F8198" s="48">
        <v>20.95</v>
      </c>
      <c r="G8198" s="80">
        <v>100</v>
      </c>
      <c r="H8198" s="80">
        <v>100</v>
      </c>
      <c r="I8198" s="95">
        <v>4.5999999999999996</v>
      </c>
      <c r="J8198" s="95">
        <v>7.2</v>
      </c>
      <c r="K8198" s="73">
        <v>13.9</v>
      </c>
    </row>
    <row r="8199" spans="1:11" x14ac:dyDescent="0.35">
      <c r="A8199" s="55">
        <v>9771176</v>
      </c>
      <c r="B8199" s="47" t="s">
        <v>7979</v>
      </c>
      <c r="C8199" s="61">
        <v>76</v>
      </c>
      <c r="D8199" s="61">
        <v>72</v>
      </c>
      <c r="E8199" s="61">
        <v>79.8</v>
      </c>
      <c r="F8199" s="48">
        <v>59.920000000000009</v>
      </c>
      <c r="G8199" s="80">
        <v>98.63</v>
      </c>
      <c r="H8199" s="80">
        <v>96.33</v>
      </c>
      <c r="I8199" s="95">
        <v>6</v>
      </c>
      <c r="J8199" s="95">
        <v>2.2999999999999998</v>
      </c>
      <c r="K8199" s="73">
        <v>15.7</v>
      </c>
    </row>
    <row r="8200" spans="1:11" x14ac:dyDescent="0.35">
      <c r="A8200" s="55">
        <v>9772111</v>
      </c>
      <c r="B8200" s="47" t="s">
        <v>7980</v>
      </c>
      <c r="C8200" s="61">
        <v>73.5</v>
      </c>
      <c r="D8200" s="61">
        <v>68.8</v>
      </c>
      <c r="E8200" s="61">
        <v>78.2</v>
      </c>
      <c r="F8200" s="48">
        <v>81.430000000000007</v>
      </c>
      <c r="G8200" s="80">
        <v>99.58</v>
      </c>
      <c r="H8200" s="80">
        <v>99.38</v>
      </c>
      <c r="I8200" s="95">
        <v>2</v>
      </c>
      <c r="J8200" s="95">
        <v>8.1999999999999993</v>
      </c>
      <c r="K8200" s="73">
        <v>11</v>
      </c>
    </row>
    <row r="8201" spans="1:11" x14ac:dyDescent="0.35">
      <c r="A8201" s="55">
        <v>9772114</v>
      </c>
      <c r="B8201" s="47" t="s">
        <v>7981</v>
      </c>
      <c r="C8201" s="61">
        <v>71.8</v>
      </c>
      <c r="D8201" s="61">
        <v>65.7</v>
      </c>
      <c r="E8201" s="61">
        <v>77.2</v>
      </c>
      <c r="F8201" s="48">
        <v>93.62</v>
      </c>
      <c r="G8201" s="80">
        <v>100</v>
      </c>
      <c r="H8201" s="80">
        <v>99.22</v>
      </c>
      <c r="I8201" s="95">
        <v>2.6</v>
      </c>
      <c r="J8201" s="95">
        <v>3.8</v>
      </c>
      <c r="K8201" s="73">
        <v>17.3</v>
      </c>
    </row>
    <row r="8202" spans="1:11" x14ac:dyDescent="0.35">
      <c r="A8202" s="55">
        <v>9772115</v>
      </c>
      <c r="B8202" s="47" t="s">
        <v>7982</v>
      </c>
      <c r="C8202" s="61">
        <v>74.2</v>
      </c>
      <c r="D8202" s="61">
        <v>71</v>
      </c>
      <c r="E8202" s="61">
        <v>77.400000000000006</v>
      </c>
      <c r="F8202" s="48">
        <v>96.32</v>
      </c>
      <c r="G8202" s="80">
        <v>99.039999999999992</v>
      </c>
      <c r="H8202" s="80">
        <v>97.92</v>
      </c>
      <c r="I8202" s="95">
        <v>4.5</v>
      </c>
      <c r="J8202" s="95">
        <v>4.5999999999999996</v>
      </c>
      <c r="K8202" s="73">
        <v>10.1</v>
      </c>
    </row>
    <row r="8203" spans="1:11" x14ac:dyDescent="0.35">
      <c r="A8203" s="55">
        <v>9772117</v>
      </c>
      <c r="B8203" s="47" t="s">
        <v>7983</v>
      </c>
      <c r="C8203" s="61">
        <v>66.8</v>
      </c>
      <c r="D8203" s="61">
        <v>66.7</v>
      </c>
      <c r="E8203" s="61">
        <v>66.900000000000006</v>
      </c>
      <c r="F8203" s="48">
        <v>92.72</v>
      </c>
      <c r="G8203" s="80">
        <v>99.660000000000011</v>
      </c>
      <c r="H8203" s="80">
        <v>98.98</v>
      </c>
      <c r="I8203" s="95">
        <v>6.3</v>
      </c>
      <c r="J8203" s="95">
        <v>7.2</v>
      </c>
      <c r="K8203" s="73">
        <v>12.3</v>
      </c>
    </row>
    <row r="8204" spans="1:11" x14ac:dyDescent="0.35">
      <c r="A8204" s="55">
        <v>9772121</v>
      </c>
      <c r="B8204" s="47" t="s">
        <v>7984</v>
      </c>
      <c r="C8204" s="61">
        <v>75.2</v>
      </c>
      <c r="D8204" s="61">
        <v>71.7</v>
      </c>
      <c r="E8204" s="61">
        <v>78.5</v>
      </c>
      <c r="F8204" s="48">
        <v>53.1</v>
      </c>
      <c r="G8204" s="80">
        <v>99.18</v>
      </c>
      <c r="H8204" s="80">
        <v>91.92</v>
      </c>
      <c r="I8204" s="95">
        <v>3.2</v>
      </c>
      <c r="J8204" s="95">
        <v>7.5</v>
      </c>
      <c r="K8204" s="73">
        <v>13.7</v>
      </c>
    </row>
    <row r="8205" spans="1:11" x14ac:dyDescent="0.35">
      <c r="A8205" s="55">
        <v>9772125</v>
      </c>
      <c r="B8205" s="47" t="s">
        <v>7985</v>
      </c>
      <c r="C8205" s="61">
        <v>70.2</v>
      </c>
      <c r="D8205" s="61">
        <v>65.099999999999994</v>
      </c>
      <c r="E8205" s="61">
        <v>75.099999999999994</v>
      </c>
      <c r="F8205" s="48">
        <v>88.89</v>
      </c>
      <c r="G8205" s="80">
        <v>89.570000000000007</v>
      </c>
      <c r="H8205" s="80">
        <v>80.66</v>
      </c>
      <c r="I8205" s="95">
        <v>3.8</v>
      </c>
      <c r="J8205" s="95">
        <v>5.9</v>
      </c>
      <c r="K8205" s="73">
        <v>5.8</v>
      </c>
    </row>
    <row r="8206" spans="1:11" x14ac:dyDescent="0.35">
      <c r="A8206" s="55">
        <v>9772126</v>
      </c>
      <c r="B8206" s="47" t="s">
        <v>7986</v>
      </c>
      <c r="C8206" s="61">
        <v>71.5</v>
      </c>
      <c r="D8206" s="61">
        <v>66.7</v>
      </c>
      <c r="E8206" s="61">
        <v>76.599999999999994</v>
      </c>
      <c r="F8206" s="48">
        <v>68.95</v>
      </c>
      <c r="G8206" s="80">
        <v>100</v>
      </c>
      <c r="H8206" s="80">
        <v>100</v>
      </c>
      <c r="I8206" s="95">
        <v>3.3</v>
      </c>
      <c r="J8206" s="95">
        <v>7.6</v>
      </c>
      <c r="K8206" s="73">
        <v>12.1</v>
      </c>
    </row>
    <row r="8207" spans="1:11" x14ac:dyDescent="0.35">
      <c r="A8207" s="55">
        <v>9772130</v>
      </c>
      <c r="B8207" s="47" t="s">
        <v>7987</v>
      </c>
      <c r="C8207" s="61">
        <v>68.900000000000006</v>
      </c>
      <c r="D8207" s="61">
        <v>66.8</v>
      </c>
      <c r="E8207" s="61">
        <v>71</v>
      </c>
      <c r="F8207" s="48">
        <v>94.9</v>
      </c>
      <c r="G8207" s="80">
        <v>88.4</v>
      </c>
      <c r="H8207" s="80">
        <v>84.45</v>
      </c>
      <c r="I8207" s="95">
        <v>3.6</v>
      </c>
      <c r="J8207" s="95">
        <v>9.6</v>
      </c>
      <c r="K8207" s="73">
        <v>13.6</v>
      </c>
    </row>
    <row r="8208" spans="1:11" x14ac:dyDescent="0.35">
      <c r="A8208" s="55">
        <v>9772131</v>
      </c>
      <c r="B8208" s="47" t="s">
        <v>7988</v>
      </c>
      <c r="C8208" s="61">
        <v>74.7</v>
      </c>
      <c r="D8208" s="61">
        <v>69.099999999999994</v>
      </c>
      <c r="E8208" s="61">
        <v>80.2</v>
      </c>
      <c r="F8208" s="48">
        <v>58.89</v>
      </c>
      <c r="G8208" s="80">
        <v>97.23</v>
      </c>
      <c r="H8208" s="80">
        <v>91.759999999999991</v>
      </c>
      <c r="I8208" s="95">
        <v>6.9</v>
      </c>
      <c r="J8208" s="95">
        <v>8.1999999999999993</v>
      </c>
      <c r="K8208" s="73">
        <v>10.1</v>
      </c>
    </row>
    <row r="8209" spans="1:11" x14ac:dyDescent="0.35">
      <c r="A8209" s="55">
        <v>9772134</v>
      </c>
      <c r="B8209" s="47" t="s">
        <v>7400</v>
      </c>
      <c r="C8209" s="61">
        <v>76.099999999999994</v>
      </c>
      <c r="D8209" s="61">
        <v>70.5</v>
      </c>
      <c r="E8209" s="61">
        <v>81.3</v>
      </c>
      <c r="F8209" s="48">
        <v>95.28</v>
      </c>
      <c r="G8209" s="80">
        <v>100</v>
      </c>
      <c r="H8209" s="80">
        <v>100</v>
      </c>
      <c r="I8209" s="95">
        <v>4.5999999999999996</v>
      </c>
      <c r="J8209" s="95">
        <v>2.4</v>
      </c>
      <c r="K8209" s="73">
        <v>16.7</v>
      </c>
    </row>
    <row r="8210" spans="1:11" x14ac:dyDescent="0.35">
      <c r="A8210" s="55">
        <v>9772136</v>
      </c>
      <c r="B8210" s="47" t="s">
        <v>7989</v>
      </c>
      <c r="C8210" s="61">
        <v>75.099999999999994</v>
      </c>
      <c r="D8210" s="61">
        <v>68.400000000000006</v>
      </c>
      <c r="E8210" s="61">
        <v>80.900000000000006</v>
      </c>
      <c r="F8210" s="48">
        <v>26.8</v>
      </c>
      <c r="G8210" s="80">
        <v>100</v>
      </c>
      <c r="H8210" s="80">
        <v>100</v>
      </c>
      <c r="I8210" s="95">
        <v>5.9</v>
      </c>
      <c r="J8210" s="95">
        <v>3.1</v>
      </c>
      <c r="K8210" s="73">
        <v>15.3</v>
      </c>
    </row>
    <row r="8211" spans="1:11" x14ac:dyDescent="0.35">
      <c r="A8211" s="55">
        <v>9772137</v>
      </c>
      <c r="B8211" s="47" t="s">
        <v>7990</v>
      </c>
      <c r="C8211" s="61">
        <v>75.5</v>
      </c>
      <c r="D8211" s="61">
        <v>71.8</v>
      </c>
      <c r="E8211" s="61">
        <v>79.2</v>
      </c>
      <c r="F8211" s="48">
        <v>93.52</v>
      </c>
      <c r="G8211" s="80">
        <v>98.61999999999999</v>
      </c>
      <c r="H8211" s="80">
        <v>96.98</v>
      </c>
      <c r="I8211" s="95">
        <v>5.6</v>
      </c>
      <c r="J8211" s="95">
        <v>5.0999999999999996</v>
      </c>
      <c r="K8211" s="73">
        <v>12.9</v>
      </c>
    </row>
    <row r="8212" spans="1:11" x14ac:dyDescent="0.35">
      <c r="A8212" s="55">
        <v>9772141</v>
      </c>
      <c r="B8212" s="47" t="s">
        <v>7991</v>
      </c>
      <c r="C8212" s="61">
        <v>75.2</v>
      </c>
      <c r="D8212" s="61">
        <v>69.900000000000006</v>
      </c>
      <c r="E8212" s="61">
        <v>80.400000000000006</v>
      </c>
      <c r="F8212" s="48">
        <v>12.960000000000003</v>
      </c>
      <c r="G8212" s="80">
        <v>94.28</v>
      </c>
      <c r="H8212" s="80">
        <v>90.38000000000001</v>
      </c>
      <c r="I8212" s="95">
        <v>3.7</v>
      </c>
      <c r="J8212" s="95">
        <v>3.9</v>
      </c>
      <c r="K8212" s="73">
        <v>18.899999999999999</v>
      </c>
    </row>
    <row r="8213" spans="1:11" x14ac:dyDescent="0.35">
      <c r="A8213" s="55">
        <v>9772145</v>
      </c>
      <c r="B8213" s="47" t="s">
        <v>7992</v>
      </c>
      <c r="C8213" s="61">
        <v>68.400000000000006</v>
      </c>
      <c r="D8213" s="61">
        <v>73.400000000000006</v>
      </c>
      <c r="E8213" s="61">
        <v>64.599999999999994</v>
      </c>
      <c r="F8213" s="48">
        <v>91.23</v>
      </c>
      <c r="G8213" s="80">
        <v>99.69</v>
      </c>
      <c r="H8213" s="80">
        <v>84.89</v>
      </c>
      <c r="I8213" s="95">
        <v>3.4</v>
      </c>
      <c r="J8213" s="95">
        <v>6.7</v>
      </c>
      <c r="K8213" s="73">
        <v>8.6999999999999993</v>
      </c>
    </row>
    <row r="8214" spans="1:11" x14ac:dyDescent="0.35">
      <c r="A8214" s="55">
        <v>9772147</v>
      </c>
      <c r="B8214" s="47" t="s">
        <v>7993</v>
      </c>
      <c r="C8214" s="61">
        <v>72.400000000000006</v>
      </c>
      <c r="D8214" s="61">
        <v>67.2</v>
      </c>
      <c r="E8214" s="61">
        <v>77.400000000000006</v>
      </c>
      <c r="F8214" s="48">
        <v>78.209999999999994</v>
      </c>
      <c r="G8214" s="80">
        <v>98.05</v>
      </c>
      <c r="H8214" s="80">
        <v>94.42</v>
      </c>
      <c r="I8214" s="95">
        <v>2.6</v>
      </c>
      <c r="J8214" s="95">
        <v>3.3</v>
      </c>
      <c r="K8214" s="73">
        <v>4.5999999999999996</v>
      </c>
    </row>
    <row r="8215" spans="1:11" x14ac:dyDescent="0.35">
      <c r="A8215" s="55">
        <v>9772148</v>
      </c>
      <c r="B8215" s="47" t="s">
        <v>7994</v>
      </c>
      <c r="C8215" s="61">
        <v>72.8</v>
      </c>
      <c r="D8215" s="61">
        <v>69.3</v>
      </c>
      <c r="E8215" s="61">
        <v>76.2</v>
      </c>
      <c r="F8215" s="48">
        <v>95.46</v>
      </c>
      <c r="G8215" s="80">
        <v>80.63</v>
      </c>
      <c r="H8215" s="80">
        <v>76.559999999999988</v>
      </c>
      <c r="I8215" s="95">
        <v>5.8</v>
      </c>
      <c r="J8215" s="95">
        <v>10.6</v>
      </c>
      <c r="K8215" s="73">
        <v>18.5</v>
      </c>
    </row>
    <row r="8216" spans="1:11" x14ac:dyDescent="0.35">
      <c r="A8216" s="55">
        <v>9772149</v>
      </c>
      <c r="B8216" s="47" t="s">
        <v>7995</v>
      </c>
      <c r="C8216" s="61">
        <v>70.099999999999994</v>
      </c>
      <c r="D8216" s="61">
        <v>68.8</v>
      </c>
      <c r="E8216" s="61">
        <v>71.400000000000006</v>
      </c>
      <c r="F8216" s="48">
        <v>77.399999999999991</v>
      </c>
      <c r="G8216" s="80">
        <v>100</v>
      </c>
      <c r="H8216" s="80">
        <v>100</v>
      </c>
      <c r="I8216" s="95">
        <v>1.8</v>
      </c>
      <c r="J8216" s="95">
        <v>3.9</v>
      </c>
      <c r="K8216" s="73">
        <v>9.1</v>
      </c>
    </row>
    <row r="8217" spans="1:11" x14ac:dyDescent="0.35">
      <c r="A8217" s="55">
        <v>9772151</v>
      </c>
      <c r="B8217" s="47" t="s">
        <v>7996</v>
      </c>
      <c r="C8217" s="61">
        <v>72.900000000000006</v>
      </c>
      <c r="D8217" s="61">
        <v>71.3</v>
      </c>
      <c r="E8217" s="61">
        <v>74.5</v>
      </c>
      <c r="F8217" s="48">
        <v>80.459999999999994</v>
      </c>
      <c r="G8217" s="80">
        <v>95.71</v>
      </c>
      <c r="H8217" s="80">
        <v>93.94</v>
      </c>
      <c r="I8217" s="95">
        <v>3.3</v>
      </c>
      <c r="J8217" s="95">
        <v>6.7</v>
      </c>
      <c r="K8217" s="73">
        <v>8.3000000000000007</v>
      </c>
    </row>
    <row r="8218" spans="1:11" x14ac:dyDescent="0.35">
      <c r="A8218" s="55">
        <v>9772156</v>
      </c>
      <c r="B8218" s="47" t="s">
        <v>7997</v>
      </c>
      <c r="C8218" s="61">
        <v>67.900000000000006</v>
      </c>
      <c r="D8218" s="61">
        <v>65.099999999999994</v>
      </c>
      <c r="E8218" s="61">
        <v>70.7</v>
      </c>
      <c r="F8218" s="48">
        <v>98.86</v>
      </c>
      <c r="G8218" s="80">
        <v>99.82</v>
      </c>
      <c r="H8218" s="80">
        <v>90.36999999999999</v>
      </c>
      <c r="I8218" s="95">
        <v>6</v>
      </c>
      <c r="J8218" s="95">
        <v>7.4</v>
      </c>
      <c r="K8218" s="73">
        <v>14.4</v>
      </c>
    </row>
    <row r="8219" spans="1:11" x14ac:dyDescent="0.35">
      <c r="A8219" s="55">
        <v>9772157</v>
      </c>
      <c r="B8219" s="47" t="s">
        <v>7998</v>
      </c>
      <c r="C8219" s="61">
        <v>72.3</v>
      </c>
      <c r="D8219" s="61">
        <v>68.599999999999994</v>
      </c>
      <c r="E8219" s="61">
        <v>75.8</v>
      </c>
      <c r="F8219" s="48">
        <v>99.27</v>
      </c>
      <c r="G8219" s="80">
        <v>100</v>
      </c>
      <c r="H8219" s="80">
        <v>100</v>
      </c>
      <c r="I8219" s="95">
        <v>3.9</v>
      </c>
      <c r="J8219" s="95">
        <v>6.6</v>
      </c>
      <c r="K8219" s="73">
        <v>5.9</v>
      </c>
    </row>
    <row r="8220" spans="1:11" x14ac:dyDescent="0.35">
      <c r="A8220" s="55">
        <v>9772159</v>
      </c>
      <c r="B8220" s="47" t="s">
        <v>7999</v>
      </c>
      <c r="C8220" s="61">
        <v>72.2</v>
      </c>
      <c r="D8220" s="61">
        <v>69.8</v>
      </c>
      <c r="E8220" s="61">
        <v>74.7</v>
      </c>
      <c r="F8220" s="48">
        <v>41.52</v>
      </c>
      <c r="G8220" s="80">
        <v>99.960000000000008</v>
      </c>
      <c r="H8220" s="80">
        <v>98.26</v>
      </c>
      <c r="I8220" s="95">
        <v>7</v>
      </c>
      <c r="J8220" s="95">
        <v>7.5</v>
      </c>
      <c r="K8220" s="73">
        <v>8.1</v>
      </c>
    </row>
    <row r="8221" spans="1:11" x14ac:dyDescent="0.35">
      <c r="A8221" s="55">
        <v>9772160</v>
      </c>
      <c r="B8221" s="47" t="s">
        <v>8000</v>
      </c>
      <c r="C8221" s="61">
        <v>75.400000000000006</v>
      </c>
      <c r="D8221" s="61">
        <v>71.900000000000006</v>
      </c>
      <c r="E8221" s="61">
        <v>78.900000000000006</v>
      </c>
      <c r="F8221" s="48">
        <v>97.16</v>
      </c>
      <c r="G8221" s="80">
        <v>100</v>
      </c>
      <c r="H8221" s="80">
        <v>99.929999999999993</v>
      </c>
      <c r="I8221" s="95">
        <v>1.8</v>
      </c>
      <c r="J8221" s="95">
        <v>1.8</v>
      </c>
      <c r="K8221" s="73">
        <v>9.3000000000000007</v>
      </c>
    </row>
    <row r="8222" spans="1:11" x14ac:dyDescent="0.35">
      <c r="A8222" s="55">
        <v>9772162</v>
      </c>
      <c r="B8222" s="47" t="s">
        <v>8001</v>
      </c>
      <c r="C8222" s="61">
        <v>73.599999999999994</v>
      </c>
      <c r="D8222" s="61">
        <v>70</v>
      </c>
      <c r="E8222" s="61">
        <v>77</v>
      </c>
      <c r="F8222" s="48">
        <v>85.09</v>
      </c>
      <c r="G8222" s="80">
        <v>100</v>
      </c>
      <c r="H8222" s="80">
        <v>100</v>
      </c>
      <c r="I8222" s="95">
        <v>1.3</v>
      </c>
      <c r="J8222" s="95">
        <v>2.8</v>
      </c>
      <c r="K8222" s="73">
        <v>10.4</v>
      </c>
    </row>
    <row r="8223" spans="1:11" x14ac:dyDescent="0.35">
      <c r="A8223" s="55">
        <v>9772163</v>
      </c>
      <c r="B8223" s="47" t="s">
        <v>8002</v>
      </c>
      <c r="C8223" s="61">
        <v>71.8</v>
      </c>
      <c r="D8223" s="61">
        <v>67.599999999999994</v>
      </c>
      <c r="E8223" s="61">
        <v>75.900000000000006</v>
      </c>
      <c r="F8223" s="48">
        <v>78.760000000000005</v>
      </c>
      <c r="G8223" s="80">
        <v>100</v>
      </c>
      <c r="H8223" s="80">
        <v>100</v>
      </c>
      <c r="I8223" s="95">
        <v>1.8</v>
      </c>
      <c r="J8223" s="95">
        <v>2.4</v>
      </c>
      <c r="K8223" s="73">
        <v>8.1999999999999993</v>
      </c>
    </row>
    <row r="8224" spans="1:11" x14ac:dyDescent="0.35">
      <c r="A8224" s="55">
        <v>9772166</v>
      </c>
      <c r="B8224" s="47" t="s">
        <v>8003</v>
      </c>
      <c r="C8224" s="61">
        <v>79.400000000000006</v>
      </c>
      <c r="D8224" s="61">
        <v>75.5</v>
      </c>
      <c r="E8224" s="61">
        <v>83.2</v>
      </c>
      <c r="F8224" s="48">
        <v>92.45999999999998</v>
      </c>
      <c r="G8224" s="80">
        <v>100</v>
      </c>
      <c r="H8224" s="80">
        <v>100</v>
      </c>
      <c r="I8224" s="95">
        <v>6.6</v>
      </c>
      <c r="J8224" s="95">
        <v>6.4</v>
      </c>
      <c r="K8224" s="73">
        <v>15.7</v>
      </c>
    </row>
    <row r="8225" spans="1:11" x14ac:dyDescent="0.35">
      <c r="A8225" s="55">
        <v>9772167</v>
      </c>
      <c r="B8225" s="47" t="s">
        <v>8004</v>
      </c>
      <c r="C8225" s="61">
        <v>70.7</v>
      </c>
      <c r="D8225" s="61">
        <v>66.7</v>
      </c>
      <c r="E8225" s="61">
        <v>74.8</v>
      </c>
      <c r="F8225" s="48">
        <v>2.88</v>
      </c>
      <c r="G8225" s="80">
        <v>100</v>
      </c>
      <c r="H8225" s="80">
        <v>96.33</v>
      </c>
      <c r="I8225" s="95">
        <v>5.7</v>
      </c>
      <c r="J8225" s="95">
        <v>11.2</v>
      </c>
      <c r="K8225" s="73">
        <v>15</v>
      </c>
    </row>
    <row r="8226" spans="1:11" x14ac:dyDescent="0.35">
      <c r="A8226" s="55">
        <v>9772168</v>
      </c>
      <c r="B8226" s="47" t="s">
        <v>8005</v>
      </c>
      <c r="C8226" s="61">
        <v>71.400000000000006</v>
      </c>
      <c r="D8226" s="61">
        <v>64.2</v>
      </c>
      <c r="E8226" s="61">
        <v>78.5</v>
      </c>
      <c r="F8226" s="48">
        <v>85.79</v>
      </c>
      <c r="G8226" s="80">
        <v>97.99</v>
      </c>
      <c r="H8226" s="80">
        <v>95.67</v>
      </c>
      <c r="I8226" s="95">
        <v>2.2999999999999998</v>
      </c>
      <c r="J8226" s="95">
        <v>8.6999999999999993</v>
      </c>
      <c r="K8226" s="73">
        <v>20.8</v>
      </c>
    </row>
    <row r="8227" spans="1:11" x14ac:dyDescent="0.35">
      <c r="A8227" s="55">
        <v>9772170</v>
      </c>
      <c r="B8227" s="47" t="s">
        <v>8006</v>
      </c>
      <c r="C8227" s="61">
        <v>72.599999999999994</v>
      </c>
      <c r="D8227" s="61">
        <v>69.8</v>
      </c>
      <c r="E8227" s="61">
        <v>75.099999999999994</v>
      </c>
      <c r="F8227" s="48">
        <v>98.37</v>
      </c>
      <c r="G8227" s="80">
        <v>100</v>
      </c>
      <c r="H8227" s="80">
        <v>100</v>
      </c>
      <c r="I8227" s="95">
        <v>3.8</v>
      </c>
      <c r="J8227" s="95">
        <v>10.8</v>
      </c>
      <c r="K8227" s="73">
        <v>9.9</v>
      </c>
    </row>
    <row r="8228" spans="1:11" x14ac:dyDescent="0.35">
      <c r="A8228" s="55">
        <v>9772171</v>
      </c>
      <c r="B8228" s="47" t="s">
        <v>8007</v>
      </c>
      <c r="C8228" s="61">
        <v>72.599999999999994</v>
      </c>
      <c r="D8228" s="61">
        <v>66.400000000000006</v>
      </c>
      <c r="E8228" s="61">
        <v>78.599999999999994</v>
      </c>
      <c r="F8228" s="48">
        <v>90.79</v>
      </c>
      <c r="G8228" s="80">
        <v>97.460000000000008</v>
      </c>
      <c r="H8228" s="80">
        <v>93.45</v>
      </c>
      <c r="I8228" s="95">
        <v>2.2999999999999998</v>
      </c>
      <c r="J8228" s="95">
        <v>6.4</v>
      </c>
      <c r="K8228" s="73">
        <v>8.6999999999999993</v>
      </c>
    </row>
    <row r="8229" spans="1:11" x14ac:dyDescent="0.35">
      <c r="A8229" s="55">
        <v>9772177</v>
      </c>
      <c r="B8229" s="47" t="s">
        <v>8008</v>
      </c>
      <c r="C8229" s="61">
        <v>75.8</v>
      </c>
      <c r="D8229" s="61">
        <v>70.599999999999994</v>
      </c>
      <c r="E8229" s="61">
        <v>81</v>
      </c>
      <c r="F8229" s="48">
        <v>77.65000000000002</v>
      </c>
      <c r="G8229" s="80">
        <v>100</v>
      </c>
      <c r="H8229" s="80">
        <v>100</v>
      </c>
      <c r="I8229" s="95">
        <v>2.5</v>
      </c>
      <c r="J8229" s="95">
        <v>3.3</v>
      </c>
      <c r="K8229" s="73">
        <v>13.5</v>
      </c>
    </row>
    <row r="8230" spans="1:11" x14ac:dyDescent="0.35">
      <c r="A8230" s="55">
        <v>9772178</v>
      </c>
      <c r="B8230" s="47" t="s">
        <v>8009</v>
      </c>
      <c r="C8230" s="61">
        <v>74</v>
      </c>
      <c r="D8230" s="61">
        <v>64.5</v>
      </c>
      <c r="E8230" s="61">
        <v>83.5</v>
      </c>
      <c r="F8230" s="48">
        <v>8.9700000000000006</v>
      </c>
      <c r="G8230" s="80">
        <v>98.92</v>
      </c>
      <c r="H8230" s="80">
        <v>98.29</v>
      </c>
      <c r="I8230" s="95">
        <v>8.6999999999999993</v>
      </c>
      <c r="J8230" s="95">
        <v>10.6</v>
      </c>
      <c r="K8230" s="73">
        <v>13.3</v>
      </c>
    </row>
    <row r="8231" spans="1:11" x14ac:dyDescent="0.35">
      <c r="A8231" s="55">
        <v>9772179</v>
      </c>
      <c r="B8231" s="47" t="s">
        <v>8010</v>
      </c>
      <c r="C8231" s="61">
        <v>74.5</v>
      </c>
      <c r="D8231" s="61">
        <v>68.5</v>
      </c>
      <c r="E8231" s="61">
        <v>80.2</v>
      </c>
      <c r="F8231" s="48">
        <v>6.11</v>
      </c>
      <c r="G8231" s="80">
        <v>96.6</v>
      </c>
      <c r="H8231" s="80">
        <v>93.87</v>
      </c>
      <c r="I8231" s="95">
        <v>11.8</v>
      </c>
      <c r="J8231" s="95">
        <v>16.3</v>
      </c>
      <c r="K8231" s="73">
        <v>16.2</v>
      </c>
    </row>
    <row r="8232" spans="1:11" x14ac:dyDescent="0.35">
      <c r="A8232" s="55">
        <v>9772184</v>
      </c>
      <c r="B8232" s="47" t="s">
        <v>8011</v>
      </c>
      <c r="C8232" s="61">
        <v>68.2</v>
      </c>
      <c r="D8232" s="61">
        <v>65.3</v>
      </c>
      <c r="E8232" s="61">
        <v>71.2</v>
      </c>
      <c r="F8232" s="48">
        <v>74.95</v>
      </c>
      <c r="G8232" s="80">
        <v>97.78</v>
      </c>
      <c r="H8232" s="80">
        <v>97.21</v>
      </c>
      <c r="I8232" s="95">
        <v>3</v>
      </c>
      <c r="J8232" s="95">
        <v>4</v>
      </c>
      <c r="K8232" s="73">
        <v>8.5</v>
      </c>
    </row>
    <row r="8233" spans="1:11" x14ac:dyDescent="0.35">
      <c r="A8233" s="55">
        <v>9772185</v>
      </c>
      <c r="B8233" s="47" t="s">
        <v>8012</v>
      </c>
      <c r="C8233" s="61">
        <v>77.7</v>
      </c>
      <c r="D8233" s="61">
        <v>71.2</v>
      </c>
      <c r="E8233" s="61">
        <v>83.6</v>
      </c>
      <c r="F8233" s="48">
        <v>91.109999999999985</v>
      </c>
      <c r="G8233" s="80">
        <v>100</v>
      </c>
      <c r="H8233" s="80">
        <v>100</v>
      </c>
      <c r="I8233" s="95">
        <v>4.3</v>
      </c>
      <c r="J8233" s="95">
        <v>2.7</v>
      </c>
      <c r="K8233" s="73">
        <v>16</v>
      </c>
    </row>
    <row r="8234" spans="1:11" x14ac:dyDescent="0.35">
      <c r="A8234" s="55">
        <v>9772186</v>
      </c>
      <c r="B8234" s="47" t="s">
        <v>8013</v>
      </c>
      <c r="C8234" s="61">
        <v>72.3</v>
      </c>
      <c r="D8234" s="61">
        <v>69.7</v>
      </c>
      <c r="E8234" s="61">
        <v>74.7</v>
      </c>
      <c r="F8234" s="48">
        <v>95.04</v>
      </c>
      <c r="G8234" s="80">
        <v>100</v>
      </c>
      <c r="H8234" s="80">
        <v>100</v>
      </c>
      <c r="I8234" s="95">
        <v>1.6</v>
      </c>
      <c r="J8234" s="95">
        <v>4.8</v>
      </c>
      <c r="K8234" s="73">
        <v>8.3000000000000007</v>
      </c>
    </row>
    <row r="8235" spans="1:11" x14ac:dyDescent="0.35">
      <c r="A8235" s="55">
        <v>9772197</v>
      </c>
      <c r="B8235" s="47" t="s">
        <v>8014</v>
      </c>
      <c r="C8235" s="61">
        <v>78</v>
      </c>
      <c r="D8235" s="61">
        <v>73.5</v>
      </c>
      <c r="E8235" s="61">
        <v>82.4</v>
      </c>
      <c r="F8235" s="48">
        <v>21.11</v>
      </c>
      <c r="G8235" s="80">
        <v>97.38</v>
      </c>
      <c r="H8235" s="80">
        <v>96.679999999999993</v>
      </c>
      <c r="I8235" s="95">
        <v>11.4</v>
      </c>
      <c r="J8235" s="95">
        <v>11.8</v>
      </c>
      <c r="K8235" s="73">
        <v>11</v>
      </c>
    </row>
    <row r="8236" spans="1:11" x14ac:dyDescent="0.35">
      <c r="A8236" s="55">
        <v>9772200</v>
      </c>
      <c r="B8236" s="47" t="s">
        <v>8015</v>
      </c>
      <c r="C8236" s="61">
        <v>70.5</v>
      </c>
      <c r="D8236" s="61">
        <v>67.2</v>
      </c>
      <c r="E8236" s="61">
        <v>73.8</v>
      </c>
      <c r="F8236" s="48">
        <v>91.63</v>
      </c>
      <c r="G8236" s="80">
        <v>96.8</v>
      </c>
      <c r="H8236" s="80">
        <v>98.27</v>
      </c>
      <c r="I8236" s="95">
        <v>3.3</v>
      </c>
      <c r="J8236" s="95">
        <v>5.0999999999999996</v>
      </c>
      <c r="K8236" s="73">
        <v>4.2</v>
      </c>
    </row>
    <row r="8237" spans="1:11" x14ac:dyDescent="0.35">
      <c r="A8237" s="55">
        <v>9772202</v>
      </c>
      <c r="B8237" s="47" t="s">
        <v>8016</v>
      </c>
      <c r="C8237" s="61">
        <v>68.599999999999994</v>
      </c>
      <c r="D8237" s="61">
        <v>64.7</v>
      </c>
      <c r="E8237" s="61">
        <v>72.7</v>
      </c>
      <c r="F8237" s="48">
        <v>83.06</v>
      </c>
      <c r="G8237" s="80">
        <v>99.91</v>
      </c>
      <c r="H8237" s="80">
        <v>97.77</v>
      </c>
      <c r="I8237" s="95">
        <v>4.3</v>
      </c>
      <c r="J8237" s="95">
        <v>4.3</v>
      </c>
      <c r="K8237" s="73">
        <v>6.7</v>
      </c>
    </row>
    <row r="8238" spans="1:11" x14ac:dyDescent="0.35">
      <c r="A8238" s="55">
        <v>9772207</v>
      </c>
      <c r="B8238" s="47" t="s">
        <v>8017</v>
      </c>
      <c r="C8238" s="61">
        <v>76</v>
      </c>
      <c r="D8238" s="61">
        <v>72.8</v>
      </c>
      <c r="E8238" s="61">
        <v>78.900000000000006</v>
      </c>
      <c r="F8238" s="48">
        <v>86.32</v>
      </c>
      <c r="G8238" s="80">
        <v>99.03</v>
      </c>
      <c r="H8238" s="80">
        <v>98.82</v>
      </c>
      <c r="I8238" s="95">
        <v>3.9</v>
      </c>
      <c r="J8238" s="95">
        <v>3</v>
      </c>
      <c r="K8238" s="73">
        <v>16.8</v>
      </c>
    </row>
    <row r="8239" spans="1:11" x14ac:dyDescent="0.35">
      <c r="A8239" s="55">
        <v>9772209</v>
      </c>
      <c r="B8239" s="47" t="s">
        <v>8018</v>
      </c>
      <c r="C8239" s="61">
        <v>70.5</v>
      </c>
      <c r="D8239" s="61">
        <v>69.400000000000006</v>
      </c>
      <c r="E8239" s="61">
        <v>71.7</v>
      </c>
      <c r="F8239" s="48">
        <v>68.75</v>
      </c>
      <c r="G8239" s="80">
        <v>100</v>
      </c>
      <c r="H8239" s="80">
        <v>99.68</v>
      </c>
      <c r="I8239" s="95">
        <v>2.2000000000000002</v>
      </c>
      <c r="J8239" s="95">
        <v>2.8</v>
      </c>
      <c r="K8239" s="73">
        <v>8.4</v>
      </c>
    </row>
    <row r="8240" spans="1:11" x14ac:dyDescent="0.35">
      <c r="A8240" s="55">
        <v>9772211</v>
      </c>
      <c r="B8240" s="47" t="s">
        <v>8019</v>
      </c>
      <c r="C8240" s="61">
        <v>73.5</v>
      </c>
      <c r="D8240" s="61">
        <v>68.599999999999994</v>
      </c>
      <c r="E8240" s="61">
        <v>78.3</v>
      </c>
      <c r="F8240" s="48">
        <v>8.64</v>
      </c>
      <c r="G8240" s="80">
        <v>100</v>
      </c>
      <c r="H8240" s="80">
        <v>99.9</v>
      </c>
      <c r="I8240" s="95">
        <v>4.7</v>
      </c>
      <c r="J8240" s="95">
        <v>6.3</v>
      </c>
      <c r="K8240" s="73">
        <v>15.7</v>
      </c>
    </row>
    <row r="8241" spans="1:11" x14ac:dyDescent="0.35">
      <c r="A8241" s="55">
        <v>9772214</v>
      </c>
      <c r="B8241" s="47" t="s">
        <v>8020</v>
      </c>
      <c r="C8241" s="61">
        <v>75.5</v>
      </c>
      <c r="D8241" s="61">
        <v>74.400000000000006</v>
      </c>
      <c r="E8241" s="61">
        <v>76.599999999999994</v>
      </c>
      <c r="F8241" s="48">
        <v>7.7399999999999993</v>
      </c>
      <c r="G8241" s="80">
        <v>100</v>
      </c>
      <c r="H8241" s="80">
        <v>99.11999999999999</v>
      </c>
      <c r="I8241" s="95">
        <v>6.7</v>
      </c>
      <c r="J8241" s="95">
        <v>13.2</v>
      </c>
      <c r="K8241" s="73">
        <v>17.2</v>
      </c>
    </row>
    <row r="8242" spans="1:11" x14ac:dyDescent="0.35">
      <c r="A8242" s="55">
        <v>9772215</v>
      </c>
      <c r="B8242" s="47" t="s">
        <v>8021</v>
      </c>
      <c r="C8242" s="61">
        <v>73.7</v>
      </c>
      <c r="D8242" s="61">
        <v>69.3</v>
      </c>
      <c r="E8242" s="61">
        <v>78.099999999999994</v>
      </c>
      <c r="F8242" s="48">
        <v>97.66</v>
      </c>
      <c r="G8242" s="80">
        <v>100</v>
      </c>
      <c r="H8242" s="80">
        <v>100</v>
      </c>
      <c r="I8242" s="95">
        <v>1.6</v>
      </c>
      <c r="J8242" s="95">
        <v>6.2</v>
      </c>
      <c r="K8242" s="73">
        <v>6.1</v>
      </c>
    </row>
    <row r="8243" spans="1:11" x14ac:dyDescent="0.35">
      <c r="A8243" s="55">
        <v>9772216</v>
      </c>
      <c r="B8243" s="47" t="s">
        <v>8022</v>
      </c>
      <c r="C8243" s="61">
        <v>75.2</v>
      </c>
      <c r="D8243" s="61">
        <v>71.5</v>
      </c>
      <c r="E8243" s="61">
        <v>79</v>
      </c>
      <c r="F8243" s="48">
        <v>9.44</v>
      </c>
      <c r="G8243" s="80">
        <v>98.72999999999999</v>
      </c>
      <c r="H8243" s="80">
        <v>97.68</v>
      </c>
      <c r="I8243" s="95">
        <v>2.2000000000000002</v>
      </c>
      <c r="J8243" s="95">
        <v>2.2000000000000002</v>
      </c>
      <c r="K8243" s="73">
        <v>12.5</v>
      </c>
    </row>
    <row r="8244" spans="1:11" x14ac:dyDescent="0.35">
      <c r="A8244" s="55">
        <v>9772217</v>
      </c>
      <c r="B8244" s="47" t="s">
        <v>8023</v>
      </c>
      <c r="C8244" s="61">
        <v>74.400000000000006</v>
      </c>
      <c r="D8244" s="61">
        <v>74.099999999999994</v>
      </c>
      <c r="E8244" s="61">
        <v>74.7</v>
      </c>
      <c r="F8244" s="48">
        <v>77.099999999999994</v>
      </c>
      <c r="G8244" s="80">
        <v>100</v>
      </c>
      <c r="H8244" s="80">
        <v>100</v>
      </c>
      <c r="I8244" s="95">
        <v>2.7</v>
      </c>
      <c r="J8244" s="95">
        <v>3.4</v>
      </c>
      <c r="K8244" s="73">
        <v>15.5</v>
      </c>
    </row>
    <row r="8245" spans="1:11" x14ac:dyDescent="0.35">
      <c r="A8245" s="55">
        <v>9772223</v>
      </c>
      <c r="B8245" s="47" t="s">
        <v>8024</v>
      </c>
      <c r="C8245" s="61">
        <v>74.3</v>
      </c>
      <c r="D8245" s="61">
        <v>69.900000000000006</v>
      </c>
      <c r="E8245" s="61">
        <v>78.2</v>
      </c>
      <c r="F8245" s="48">
        <v>98.19</v>
      </c>
      <c r="G8245" s="80">
        <v>98.6</v>
      </c>
      <c r="H8245" s="80">
        <v>97.65</v>
      </c>
      <c r="I8245" s="95">
        <v>4.0999999999999996</v>
      </c>
      <c r="J8245" s="95">
        <v>4.0999999999999996</v>
      </c>
      <c r="K8245" s="73">
        <v>4.3</v>
      </c>
    </row>
    <row r="8246" spans="1:11" x14ac:dyDescent="0.35">
      <c r="A8246" s="55">
        <v>9772451</v>
      </c>
      <c r="B8246" s="47" t="s">
        <v>8025</v>
      </c>
      <c r="C8246" s="61">
        <v>-9999</v>
      </c>
      <c r="D8246" s="61">
        <v>-9999</v>
      </c>
      <c r="E8246" s="61">
        <v>-9999</v>
      </c>
      <c r="F8246" s="48">
        <v>-9999</v>
      </c>
      <c r="G8246" s="80">
        <v>82.17</v>
      </c>
      <c r="H8246" s="80">
        <v>28.7</v>
      </c>
      <c r="I8246" s="95">
        <v>-9999</v>
      </c>
      <c r="J8246" s="95">
        <v>-9999</v>
      </c>
      <c r="K8246" s="73">
        <v>-9999</v>
      </c>
    </row>
    <row r="8247" spans="1:11" x14ac:dyDescent="0.35">
      <c r="A8247" s="55">
        <v>9773111</v>
      </c>
      <c r="B8247" s="47" t="s">
        <v>8026</v>
      </c>
      <c r="C8247" s="61">
        <v>71.3</v>
      </c>
      <c r="D8247" s="61">
        <v>64.5</v>
      </c>
      <c r="E8247" s="61">
        <v>77.5</v>
      </c>
      <c r="F8247" s="48">
        <v>89.11</v>
      </c>
      <c r="G8247" s="80">
        <v>100</v>
      </c>
      <c r="H8247" s="80">
        <v>99.94</v>
      </c>
      <c r="I8247" s="95">
        <v>6</v>
      </c>
      <c r="J8247" s="95">
        <v>9.1999999999999993</v>
      </c>
      <c r="K8247" s="73">
        <v>14.2</v>
      </c>
    </row>
    <row r="8248" spans="1:11" x14ac:dyDescent="0.35">
      <c r="A8248" s="55">
        <v>9773112</v>
      </c>
      <c r="B8248" s="47" t="s">
        <v>8027</v>
      </c>
      <c r="C8248" s="61">
        <v>78.2</v>
      </c>
      <c r="D8248" s="61">
        <v>73.400000000000006</v>
      </c>
      <c r="E8248" s="61">
        <v>82.8</v>
      </c>
      <c r="F8248" s="48">
        <v>6.7099999999999991</v>
      </c>
      <c r="G8248" s="80">
        <v>99.18</v>
      </c>
      <c r="H8248" s="80">
        <v>98.98</v>
      </c>
      <c r="I8248" s="95">
        <v>6</v>
      </c>
      <c r="J8248" s="95">
        <v>9.1999999999999993</v>
      </c>
      <c r="K8248" s="73">
        <v>21.2</v>
      </c>
    </row>
    <row r="8249" spans="1:11" x14ac:dyDescent="0.35">
      <c r="A8249" s="55">
        <v>9773113</v>
      </c>
      <c r="B8249" s="47" t="s">
        <v>8028</v>
      </c>
      <c r="C8249" s="61">
        <v>85.2</v>
      </c>
      <c r="D8249" s="61">
        <v>78.8</v>
      </c>
      <c r="E8249" s="61">
        <v>91</v>
      </c>
      <c r="F8249" s="48">
        <v>86.79</v>
      </c>
      <c r="G8249" s="80">
        <v>100</v>
      </c>
      <c r="H8249" s="80">
        <v>100</v>
      </c>
      <c r="I8249" s="95">
        <v>1.5</v>
      </c>
      <c r="J8249" s="95">
        <v>14.2</v>
      </c>
      <c r="K8249" s="73">
        <v>15.4</v>
      </c>
    </row>
    <row r="8250" spans="1:11" x14ac:dyDescent="0.35">
      <c r="A8250" s="55">
        <v>9773116</v>
      </c>
      <c r="B8250" s="47" t="s">
        <v>8029</v>
      </c>
      <c r="C8250" s="61">
        <v>76.8</v>
      </c>
      <c r="D8250" s="61">
        <v>73.3</v>
      </c>
      <c r="E8250" s="61">
        <v>79.8</v>
      </c>
      <c r="F8250" s="48">
        <v>30.879999999999995</v>
      </c>
      <c r="G8250" s="80">
        <v>100</v>
      </c>
      <c r="H8250" s="80">
        <v>100</v>
      </c>
      <c r="I8250" s="95">
        <v>6.1</v>
      </c>
      <c r="J8250" s="95">
        <v>6.1</v>
      </c>
      <c r="K8250" s="73">
        <v>3.9</v>
      </c>
    </row>
    <row r="8251" spans="1:11" x14ac:dyDescent="0.35">
      <c r="A8251" s="55">
        <v>9773117</v>
      </c>
      <c r="B8251" s="47" t="s">
        <v>8030</v>
      </c>
      <c r="C8251" s="61">
        <v>72.099999999999994</v>
      </c>
      <c r="D8251" s="61">
        <v>64.900000000000006</v>
      </c>
      <c r="E8251" s="61">
        <v>79.2</v>
      </c>
      <c r="F8251" s="48">
        <v>64.180000000000007</v>
      </c>
      <c r="G8251" s="80">
        <v>94.54</v>
      </c>
      <c r="H8251" s="80">
        <v>93.02</v>
      </c>
      <c r="I8251" s="95">
        <v>5</v>
      </c>
      <c r="J8251" s="95">
        <v>16</v>
      </c>
      <c r="K8251" s="73">
        <v>18.600000000000001</v>
      </c>
    </row>
    <row r="8252" spans="1:11" x14ac:dyDescent="0.35">
      <c r="A8252" s="55">
        <v>9773119</v>
      </c>
      <c r="B8252" s="47" t="s">
        <v>8031</v>
      </c>
      <c r="C8252" s="61">
        <v>80.5</v>
      </c>
      <c r="D8252" s="61">
        <v>76.099999999999994</v>
      </c>
      <c r="E8252" s="61">
        <v>84.9</v>
      </c>
      <c r="F8252" s="48">
        <v>87.5</v>
      </c>
      <c r="G8252" s="80">
        <v>86.13</v>
      </c>
      <c r="H8252" s="80">
        <v>79.349999999999994</v>
      </c>
      <c r="I8252" s="95">
        <v>2.8</v>
      </c>
      <c r="J8252" s="95">
        <v>10.1</v>
      </c>
      <c r="K8252" s="73">
        <v>16.5</v>
      </c>
    </row>
    <row r="8253" spans="1:11" x14ac:dyDescent="0.35">
      <c r="A8253" s="55">
        <v>9773122</v>
      </c>
      <c r="B8253" s="47" t="s">
        <v>8032</v>
      </c>
      <c r="C8253" s="61">
        <v>78</v>
      </c>
      <c r="D8253" s="61">
        <v>72.599999999999994</v>
      </c>
      <c r="E8253" s="61">
        <v>82.9</v>
      </c>
      <c r="F8253" s="48">
        <v>17.95</v>
      </c>
      <c r="G8253" s="80">
        <v>100</v>
      </c>
      <c r="H8253" s="80">
        <v>98.38</v>
      </c>
      <c r="I8253" s="95">
        <v>4</v>
      </c>
      <c r="J8253" s="95">
        <v>3.3</v>
      </c>
      <c r="K8253" s="73">
        <v>12.3</v>
      </c>
    </row>
    <row r="8254" spans="1:11" x14ac:dyDescent="0.35">
      <c r="A8254" s="55">
        <v>9773125</v>
      </c>
      <c r="B8254" s="47" t="s">
        <v>8033</v>
      </c>
      <c r="C8254" s="61">
        <v>76.2</v>
      </c>
      <c r="D8254" s="61">
        <v>71.3</v>
      </c>
      <c r="E8254" s="61">
        <v>80.900000000000006</v>
      </c>
      <c r="F8254" s="48">
        <v>57.78</v>
      </c>
      <c r="G8254" s="80">
        <v>100</v>
      </c>
      <c r="H8254" s="80">
        <v>99.72</v>
      </c>
      <c r="I8254" s="95">
        <v>3.8</v>
      </c>
      <c r="J8254" s="95">
        <v>3.8</v>
      </c>
      <c r="K8254" s="73">
        <v>4.8</v>
      </c>
    </row>
    <row r="8255" spans="1:11" x14ac:dyDescent="0.35">
      <c r="A8255" s="55">
        <v>9773133</v>
      </c>
      <c r="B8255" s="47" t="s">
        <v>8034</v>
      </c>
      <c r="C8255" s="61">
        <v>65.7</v>
      </c>
      <c r="D8255" s="61">
        <v>64.599999999999994</v>
      </c>
      <c r="E8255" s="61">
        <v>66.599999999999994</v>
      </c>
      <c r="F8255" s="48">
        <v>9.24</v>
      </c>
      <c r="G8255" s="80">
        <v>99.45</v>
      </c>
      <c r="H8255" s="80">
        <v>99.9</v>
      </c>
      <c r="I8255" s="95">
        <v>9.9</v>
      </c>
      <c r="J8255" s="95">
        <v>5.9</v>
      </c>
      <c r="K8255" s="73">
        <v>13.9</v>
      </c>
    </row>
    <row r="8256" spans="1:11" x14ac:dyDescent="0.35">
      <c r="A8256" s="55">
        <v>9773136</v>
      </c>
      <c r="B8256" s="47" t="s">
        <v>8035</v>
      </c>
      <c r="C8256" s="61">
        <v>78</v>
      </c>
      <c r="D8256" s="61">
        <v>72.3</v>
      </c>
      <c r="E8256" s="61">
        <v>83.4</v>
      </c>
      <c r="F8256" s="48">
        <v>72.66</v>
      </c>
      <c r="G8256" s="80">
        <v>99.75</v>
      </c>
      <c r="H8256" s="80">
        <v>99.86</v>
      </c>
      <c r="I8256" s="95">
        <v>3</v>
      </c>
      <c r="J8256" s="95">
        <v>10.7</v>
      </c>
      <c r="K8256" s="73">
        <v>13.2</v>
      </c>
    </row>
    <row r="8257" spans="1:11" x14ac:dyDescent="0.35">
      <c r="A8257" s="55">
        <v>9773137</v>
      </c>
      <c r="B8257" s="47" t="s">
        <v>8036</v>
      </c>
      <c r="C8257" s="61">
        <v>77.7</v>
      </c>
      <c r="D8257" s="61">
        <v>73.3</v>
      </c>
      <c r="E8257" s="61">
        <v>81.900000000000006</v>
      </c>
      <c r="F8257" s="48">
        <v>44.65</v>
      </c>
      <c r="G8257" s="80">
        <v>99.38</v>
      </c>
      <c r="H8257" s="80">
        <v>98.19</v>
      </c>
      <c r="I8257" s="95">
        <v>1.5</v>
      </c>
      <c r="J8257" s="95">
        <v>11.2</v>
      </c>
      <c r="K8257" s="73">
        <v>16.5</v>
      </c>
    </row>
    <row r="8258" spans="1:11" x14ac:dyDescent="0.35">
      <c r="A8258" s="55">
        <v>9773139</v>
      </c>
      <c r="B8258" s="47" t="s">
        <v>8037</v>
      </c>
      <c r="C8258" s="61">
        <v>77.2</v>
      </c>
      <c r="D8258" s="61">
        <v>70.8</v>
      </c>
      <c r="E8258" s="61">
        <v>83.4</v>
      </c>
      <c r="F8258" s="48">
        <v>65.48</v>
      </c>
      <c r="G8258" s="80">
        <v>98.04</v>
      </c>
      <c r="H8258" s="80">
        <v>97.59</v>
      </c>
      <c r="I8258" s="95">
        <v>2.8</v>
      </c>
      <c r="J8258" s="95">
        <v>4.8</v>
      </c>
      <c r="K8258" s="73">
        <v>11.1</v>
      </c>
    </row>
    <row r="8259" spans="1:11" x14ac:dyDescent="0.35">
      <c r="A8259" s="55">
        <v>9773140</v>
      </c>
      <c r="B8259" s="47" t="s">
        <v>3682</v>
      </c>
      <c r="C8259" s="61">
        <v>69.599999999999994</v>
      </c>
      <c r="D8259" s="61">
        <v>63.5</v>
      </c>
      <c r="E8259" s="61">
        <v>75.099999999999994</v>
      </c>
      <c r="F8259" s="48">
        <v>68.739999999999995</v>
      </c>
      <c r="G8259" s="80">
        <v>97.99</v>
      </c>
      <c r="H8259" s="80">
        <v>97.89</v>
      </c>
      <c r="I8259" s="95">
        <v>9</v>
      </c>
      <c r="J8259" s="95">
        <v>3.6</v>
      </c>
      <c r="K8259" s="73">
        <v>11</v>
      </c>
    </row>
    <row r="8260" spans="1:11" x14ac:dyDescent="0.35">
      <c r="A8260" s="55">
        <v>9773143</v>
      </c>
      <c r="B8260" s="47" t="s">
        <v>8038</v>
      </c>
      <c r="C8260" s="61">
        <v>76</v>
      </c>
      <c r="D8260" s="61">
        <v>69.7</v>
      </c>
      <c r="E8260" s="61">
        <v>81.900000000000006</v>
      </c>
      <c r="F8260" s="48">
        <v>42.52</v>
      </c>
      <c r="G8260" s="80">
        <v>98.26</v>
      </c>
      <c r="H8260" s="80">
        <v>86.18</v>
      </c>
      <c r="I8260" s="95">
        <v>7.2</v>
      </c>
      <c r="J8260" s="95">
        <v>7.4</v>
      </c>
      <c r="K8260" s="73">
        <v>9.1999999999999993</v>
      </c>
    </row>
    <row r="8261" spans="1:11" x14ac:dyDescent="0.35">
      <c r="A8261" s="55">
        <v>9773144</v>
      </c>
      <c r="B8261" s="47" t="s">
        <v>8039</v>
      </c>
      <c r="C8261" s="61">
        <v>72</v>
      </c>
      <c r="D8261" s="61">
        <v>65.400000000000006</v>
      </c>
      <c r="E8261" s="61">
        <v>78.2</v>
      </c>
      <c r="F8261" s="48">
        <v>65.209999999999994</v>
      </c>
      <c r="G8261" s="80">
        <v>98.67</v>
      </c>
      <c r="H8261" s="80">
        <v>99.22999999999999</v>
      </c>
      <c r="I8261" s="95">
        <v>2.9</v>
      </c>
      <c r="J8261" s="95">
        <v>5.4</v>
      </c>
      <c r="K8261" s="73">
        <v>10.199999999999999</v>
      </c>
    </row>
    <row r="8262" spans="1:11" x14ac:dyDescent="0.35">
      <c r="A8262" s="55">
        <v>9773146</v>
      </c>
      <c r="B8262" s="47" t="s">
        <v>8040</v>
      </c>
      <c r="C8262" s="61">
        <v>79.599999999999994</v>
      </c>
      <c r="D8262" s="61">
        <v>74.599999999999994</v>
      </c>
      <c r="E8262" s="61">
        <v>84.3</v>
      </c>
      <c r="F8262" s="48">
        <v>93.69</v>
      </c>
      <c r="G8262" s="80">
        <v>76.209999999999994</v>
      </c>
      <c r="H8262" s="80">
        <v>71.819999999999993</v>
      </c>
      <c r="I8262" s="95">
        <v>7.6</v>
      </c>
      <c r="J8262" s="95">
        <v>10</v>
      </c>
      <c r="K8262" s="73">
        <v>16.2</v>
      </c>
    </row>
    <row r="8263" spans="1:11" x14ac:dyDescent="0.35">
      <c r="A8263" s="55">
        <v>9773147</v>
      </c>
      <c r="B8263" s="47" t="s">
        <v>8041</v>
      </c>
      <c r="C8263" s="61">
        <v>68.7</v>
      </c>
      <c r="D8263" s="61">
        <v>67.5</v>
      </c>
      <c r="E8263" s="61">
        <v>69.8</v>
      </c>
      <c r="F8263" s="48">
        <v>73.75</v>
      </c>
      <c r="G8263" s="80">
        <v>100</v>
      </c>
      <c r="H8263" s="80">
        <v>99.69</v>
      </c>
      <c r="I8263" s="95">
        <v>4</v>
      </c>
      <c r="J8263" s="95">
        <v>11.7</v>
      </c>
      <c r="K8263" s="73">
        <v>14.9</v>
      </c>
    </row>
    <row r="8264" spans="1:11" x14ac:dyDescent="0.35">
      <c r="A8264" s="55">
        <v>9773150</v>
      </c>
      <c r="B8264" s="47" t="s">
        <v>8042</v>
      </c>
      <c r="C8264" s="61">
        <v>80</v>
      </c>
      <c r="D8264" s="61">
        <v>75.8</v>
      </c>
      <c r="E8264" s="61">
        <v>84</v>
      </c>
      <c r="F8264" s="48">
        <v>50.460000000000008</v>
      </c>
      <c r="G8264" s="80">
        <v>79.459999999999994</v>
      </c>
      <c r="H8264" s="80">
        <v>86.45</v>
      </c>
      <c r="I8264" s="95">
        <v>8</v>
      </c>
      <c r="J8264" s="95">
        <v>9.6</v>
      </c>
      <c r="K8264" s="73">
        <v>12.1</v>
      </c>
    </row>
    <row r="8265" spans="1:11" x14ac:dyDescent="0.35">
      <c r="A8265" s="55">
        <v>9773153</v>
      </c>
      <c r="B8265" s="47" t="s">
        <v>8043</v>
      </c>
      <c r="C8265" s="61">
        <v>79.400000000000006</v>
      </c>
      <c r="D8265" s="61">
        <v>76.2</v>
      </c>
      <c r="E8265" s="61">
        <v>82.4</v>
      </c>
      <c r="F8265" s="48">
        <v>52.49</v>
      </c>
      <c r="G8265" s="80">
        <v>89.09</v>
      </c>
      <c r="H8265" s="80">
        <v>81.93</v>
      </c>
      <c r="I8265" s="95">
        <v>2.2000000000000002</v>
      </c>
      <c r="J8265" s="95">
        <v>12.6</v>
      </c>
      <c r="K8265" s="73">
        <v>16.899999999999999</v>
      </c>
    </row>
    <row r="8266" spans="1:11" x14ac:dyDescent="0.35">
      <c r="A8266" s="55">
        <v>9773164</v>
      </c>
      <c r="B8266" s="47" t="s">
        <v>6156</v>
      </c>
      <c r="C8266" s="61">
        <v>75.599999999999994</v>
      </c>
      <c r="D8266" s="61">
        <v>71.5</v>
      </c>
      <c r="E8266" s="61">
        <v>79.2</v>
      </c>
      <c r="F8266" s="48">
        <v>94.680000000000021</v>
      </c>
      <c r="G8266" s="80">
        <v>96.07</v>
      </c>
      <c r="H8266" s="80">
        <v>93.17</v>
      </c>
      <c r="I8266" s="95">
        <v>5.9</v>
      </c>
      <c r="J8266" s="95">
        <v>10</v>
      </c>
      <c r="K8266" s="73">
        <v>17.3</v>
      </c>
    </row>
    <row r="8267" spans="1:11" x14ac:dyDescent="0.35">
      <c r="A8267" s="55">
        <v>9773170</v>
      </c>
      <c r="B8267" s="47" t="s">
        <v>8044</v>
      </c>
      <c r="C8267" s="61">
        <v>77.7</v>
      </c>
      <c r="D8267" s="61">
        <v>73.2</v>
      </c>
      <c r="E8267" s="61">
        <v>82.2</v>
      </c>
      <c r="F8267" s="48">
        <v>8.56</v>
      </c>
      <c r="G8267" s="80">
        <v>94.89</v>
      </c>
      <c r="H8267" s="80">
        <v>97.350000000000009</v>
      </c>
      <c r="I8267" s="95">
        <v>3.3</v>
      </c>
      <c r="J8267" s="95">
        <v>10.1</v>
      </c>
      <c r="K8267" s="73">
        <v>25.2</v>
      </c>
    </row>
    <row r="8268" spans="1:11" x14ac:dyDescent="0.35">
      <c r="A8268" s="55">
        <v>9773179</v>
      </c>
      <c r="B8268" s="47" t="s">
        <v>8045</v>
      </c>
      <c r="C8268" s="61">
        <v>83</v>
      </c>
      <c r="D8268" s="61">
        <v>75.3</v>
      </c>
      <c r="E8268" s="61">
        <v>90.8</v>
      </c>
      <c r="F8268" s="48">
        <v>10.25</v>
      </c>
      <c r="G8268" s="80">
        <v>100</v>
      </c>
      <c r="H8268" s="80">
        <v>99.94</v>
      </c>
      <c r="I8268" s="95">
        <v>10.1</v>
      </c>
      <c r="J8268" s="95">
        <v>8.4</v>
      </c>
      <c r="K8268" s="73">
        <v>11.8</v>
      </c>
    </row>
    <row r="8269" spans="1:11" x14ac:dyDescent="0.35">
      <c r="A8269" s="55">
        <v>9773182</v>
      </c>
      <c r="B8269" s="47" t="s">
        <v>8046</v>
      </c>
      <c r="C8269" s="61">
        <v>73.900000000000006</v>
      </c>
      <c r="D8269" s="61">
        <v>68.900000000000006</v>
      </c>
      <c r="E8269" s="61">
        <v>78.7</v>
      </c>
      <c r="F8269" s="48">
        <v>80.92</v>
      </c>
      <c r="G8269" s="80">
        <v>99.86</v>
      </c>
      <c r="H8269" s="80">
        <v>99.88</v>
      </c>
      <c r="I8269" s="95">
        <v>4.2</v>
      </c>
      <c r="J8269" s="95">
        <v>3.8</v>
      </c>
      <c r="K8269" s="73">
        <v>5.5</v>
      </c>
    </row>
    <row r="8270" spans="1:11" x14ac:dyDescent="0.35">
      <c r="A8270" s="55">
        <v>9773183</v>
      </c>
      <c r="B8270" s="47" t="s">
        <v>8047</v>
      </c>
      <c r="C8270" s="61">
        <v>66.7</v>
      </c>
      <c r="D8270" s="61">
        <v>63.9</v>
      </c>
      <c r="E8270" s="61">
        <v>69.400000000000006</v>
      </c>
      <c r="F8270" s="48">
        <v>18.54</v>
      </c>
      <c r="G8270" s="80">
        <v>100</v>
      </c>
      <c r="H8270" s="80">
        <v>100</v>
      </c>
      <c r="I8270" s="95">
        <v>2.8</v>
      </c>
      <c r="J8270" s="95">
        <v>7.8</v>
      </c>
      <c r="K8270" s="73">
        <v>11.5</v>
      </c>
    </row>
    <row r="8271" spans="1:11" x14ac:dyDescent="0.35">
      <c r="A8271" s="55">
        <v>9773186</v>
      </c>
      <c r="B8271" s="47" t="s">
        <v>8048</v>
      </c>
      <c r="C8271" s="61">
        <v>64.8</v>
      </c>
      <c r="D8271" s="61">
        <v>60.1</v>
      </c>
      <c r="E8271" s="61">
        <v>69.2</v>
      </c>
      <c r="F8271" s="48">
        <v>58.75</v>
      </c>
      <c r="G8271" s="80">
        <v>98.41</v>
      </c>
      <c r="H8271" s="80">
        <v>99.660000000000011</v>
      </c>
      <c r="I8271" s="95">
        <v>4.3</v>
      </c>
      <c r="J8271" s="95">
        <v>15.6</v>
      </c>
      <c r="K8271" s="73">
        <v>19.3</v>
      </c>
    </row>
    <row r="8272" spans="1:11" x14ac:dyDescent="0.35">
      <c r="A8272" s="55">
        <v>9773187</v>
      </c>
      <c r="B8272" s="47" t="s">
        <v>8049</v>
      </c>
      <c r="C8272" s="61">
        <v>77.599999999999994</v>
      </c>
      <c r="D8272" s="61">
        <v>74.7</v>
      </c>
      <c r="E8272" s="61">
        <v>80.400000000000006</v>
      </c>
      <c r="F8272" s="48">
        <v>10.059999999999999</v>
      </c>
      <c r="G8272" s="80">
        <v>98.26</v>
      </c>
      <c r="H8272" s="80">
        <v>75.78</v>
      </c>
      <c r="I8272" s="95">
        <v>1.1000000000000001</v>
      </c>
      <c r="J8272" s="95">
        <v>12.9</v>
      </c>
      <c r="K8272" s="73">
        <v>25.9</v>
      </c>
    </row>
    <row r="8273" spans="1:11" x14ac:dyDescent="0.35">
      <c r="A8273" s="55">
        <v>9773188</v>
      </c>
      <c r="B8273" s="47" t="s">
        <v>8050</v>
      </c>
      <c r="C8273" s="61">
        <v>75.2</v>
      </c>
      <c r="D8273" s="61">
        <v>70.400000000000006</v>
      </c>
      <c r="E8273" s="61">
        <v>79.8</v>
      </c>
      <c r="F8273" s="48">
        <v>9</v>
      </c>
      <c r="G8273" s="80">
        <v>97.94</v>
      </c>
      <c r="H8273" s="80">
        <v>97.6</v>
      </c>
      <c r="I8273" s="95">
        <v>8.1999999999999993</v>
      </c>
      <c r="J8273" s="95">
        <v>8.1999999999999993</v>
      </c>
      <c r="K8273" s="73">
        <v>7.4</v>
      </c>
    </row>
    <row r="8274" spans="1:11" x14ac:dyDescent="0.35">
      <c r="A8274" s="55">
        <v>9774111</v>
      </c>
      <c r="B8274" s="47" t="s">
        <v>8051</v>
      </c>
      <c r="C8274" s="61">
        <v>79.7</v>
      </c>
      <c r="D8274" s="61">
        <v>75.400000000000006</v>
      </c>
      <c r="E8274" s="61">
        <v>83.5</v>
      </c>
      <c r="F8274" s="48">
        <v>99.6</v>
      </c>
      <c r="G8274" s="80">
        <v>93.17</v>
      </c>
      <c r="H8274" s="80">
        <v>94.02000000000001</v>
      </c>
      <c r="I8274" s="95">
        <v>7</v>
      </c>
      <c r="J8274" s="95">
        <v>7.3</v>
      </c>
      <c r="K8274" s="73">
        <v>8.6999999999999993</v>
      </c>
    </row>
    <row r="8275" spans="1:11" x14ac:dyDescent="0.35">
      <c r="A8275" s="55">
        <v>9774115</v>
      </c>
      <c r="B8275" s="47" t="s">
        <v>8052</v>
      </c>
      <c r="C8275" s="61">
        <v>78.900000000000006</v>
      </c>
      <c r="D8275" s="61">
        <v>76.2</v>
      </c>
      <c r="E8275" s="61">
        <v>81.3</v>
      </c>
      <c r="F8275" s="48">
        <v>0.2</v>
      </c>
      <c r="G8275" s="80">
        <v>100</v>
      </c>
      <c r="H8275" s="80">
        <v>99.45</v>
      </c>
      <c r="I8275" s="95">
        <v>6.9</v>
      </c>
      <c r="J8275" s="95">
        <v>7.5</v>
      </c>
      <c r="K8275" s="73">
        <v>16.7</v>
      </c>
    </row>
    <row r="8276" spans="1:11" x14ac:dyDescent="0.35">
      <c r="A8276" s="55">
        <v>9774116</v>
      </c>
      <c r="B8276" s="47" t="s">
        <v>8053</v>
      </c>
      <c r="C8276" s="61">
        <v>68.099999999999994</v>
      </c>
      <c r="D8276" s="61">
        <v>68.2</v>
      </c>
      <c r="E8276" s="61">
        <v>68</v>
      </c>
      <c r="F8276" s="48">
        <v>2.04</v>
      </c>
      <c r="G8276" s="80">
        <v>99.839999999999989</v>
      </c>
      <c r="H8276" s="80">
        <v>100</v>
      </c>
      <c r="I8276" s="95">
        <v>3.6</v>
      </c>
      <c r="J8276" s="95">
        <v>4.3</v>
      </c>
      <c r="K8276" s="73">
        <v>10.199999999999999</v>
      </c>
    </row>
    <row r="8277" spans="1:11" x14ac:dyDescent="0.35">
      <c r="A8277" s="55">
        <v>9774117</v>
      </c>
      <c r="B8277" s="47" t="s">
        <v>3186</v>
      </c>
      <c r="C8277" s="61">
        <v>73.3</v>
      </c>
      <c r="D8277" s="61">
        <v>70.099999999999994</v>
      </c>
      <c r="E8277" s="61">
        <v>76.8</v>
      </c>
      <c r="F8277" s="48">
        <v>97.87</v>
      </c>
      <c r="G8277" s="80">
        <v>100</v>
      </c>
      <c r="H8277" s="80">
        <v>99.92</v>
      </c>
      <c r="I8277" s="95">
        <v>5.7</v>
      </c>
      <c r="J8277" s="95">
        <v>6.8</v>
      </c>
      <c r="K8277" s="73">
        <v>7.1</v>
      </c>
    </row>
    <row r="8278" spans="1:11" x14ac:dyDescent="0.35">
      <c r="A8278" s="55">
        <v>9774118</v>
      </c>
      <c r="B8278" s="47" t="s">
        <v>8054</v>
      </c>
      <c r="C8278" s="61">
        <v>77.7</v>
      </c>
      <c r="D8278" s="61">
        <v>76</v>
      </c>
      <c r="E8278" s="61">
        <v>79.3</v>
      </c>
      <c r="F8278" s="48">
        <v>99.06</v>
      </c>
      <c r="G8278" s="80">
        <v>100</v>
      </c>
      <c r="H8278" s="80">
        <v>100</v>
      </c>
      <c r="I8278" s="95">
        <v>5.3</v>
      </c>
      <c r="J8278" s="95">
        <v>4</v>
      </c>
      <c r="K8278" s="73">
        <v>7.8</v>
      </c>
    </row>
    <row r="8279" spans="1:11" x14ac:dyDescent="0.35">
      <c r="A8279" s="55">
        <v>9774119</v>
      </c>
      <c r="B8279" s="47" t="s">
        <v>8055</v>
      </c>
      <c r="C8279" s="61">
        <v>77.5</v>
      </c>
      <c r="D8279" s="61">
        <v>74.599999999999994</v>
      </c>
      <c r="E8279" s="61">
        <v>80.3</v>
      </c>
      <c r="F8279" s="48">
        <v>4.17</v>
      </c>
      <c r="G8279" s="80">
        <v>99.89</v>
      </c>
      <c r="H8279" s="80">
        <v>92.75</v>
      </c>
      <c r="I8279" s="95">
        <v>6.9</v>
      </c>
      <c r="J8279" s="95">
        <v>7.5</v>
      </c>
      <c r="K8279" s="73">
        <v>14.7</v>
      </c>
    </row>
    <row r="8280" spans="1:11" x14ac:dyDescent="0.35">
      <c r="A8280" s="55">
        <v>9774121</v>
      </c>
      <c r="B8280" s="47" t="s">
        <v>8056</v>
      </c>
      <c r="C8280" s="61">
        <v>75.5</v>
      </c>
      <c r="D8280" s="61">
        <v>72.3</v>
      </c>
      <c r="E8280" s="61">
        <v>78.5</v>
      </c>
      <c r="F8280" s="48">
        <v>77.58</v>
      </c>
      <c r="G8280" s="80">
        <v>99.88</v>
      </c>
      <c r="H8280" s="80">
        <v>98.56</v>
      </c>
      <c r="I8280" s="95">
        <v>2.7</v>
      </c>
      <c r="J8280" s="95">
        <v>7.1</v>
      </c>
      <c r="K8280" s="73">
        <v>3.8</v>
      </c>
    </row>
    <row r="8281" spans="1:11" x14ac:dyDescent="0.35">
      <c r="A8281" s="55">
        <v>9774122</v>
      </c>
      <c r="B8281" s="47" t="s">
        <v>8057</v>
      </c>
      <c r="C8281" s="61">
        <v>76.900000000000006</v>
      </c>
      <c r="D8281" s="61">
        <v>74.5</v>
      </c>
      <c r="E8281" s="61">
        <v>79</v>
      </c>
      <c r="F8281" s="48">
        <v>3.1</v>
      </c>
      <c r="G8281" s="80">
        <v>84.77</v>
      </c>
      <c r="H8281" s="80">
        <v>72.599999999999994</v>
      </c>
      <c r="I8281" s="95">
        <v>7.4</v>
      </c>
      <c r="J8281" s="95">
        <v>8.9</v>
      </c>
      <c r="K8281" s="73">
        <v>14.8</v>
      </c>
    </row>
    <row r="8282" spans="1:11" x14ac:dyDescent="0.35">
      <c r="A8282" s="55">
        <v>9774124</v>
      </c>
      <c r="B8282" s="47" t="s">
        <v>8058</v>
      </c>
      <c r="C8282" s="61">
        <v>78.7</v>
      </c>
      <c r="D8282" s="61">
        <v>75.8</v>
      </c>
      <c r="E8282" s="61">
        <v>81.5</v>
      </c>
      <c r="F8282" s="48">
        <v>57.57</v>
      </c>
      <c r="G8282" s="80">
        <v>100</v>
      </c>
      <c r="H8282" s="80">
        <v>99.65</v>
      </c>
      <c r="I8282" s="95">
        <v>3.3</v>
      </c>
      <c r="J8282" s="95">
        <v>4.4000000000000004</v>
      </c>
      <c r="K8282" s="73">
        <v>6.6</v>
      </c>
    </row>
    <row r="8283" spans="1:11" x14ac:dyDescent="0.35">
      <c r="A8283" s="55">
        <v>9774127</v>
      </c>
      <c r="B8283" s="47" t="s">
        <v>8059</v>
      </c>
      <c r="C8283" s="61">
        <v>83.2</v>
      </c>
      <c r="D8283" s="61">
        <v>76.7</v>
      </c>
      <c r="E8283" s="61">
        <v>89.5</v>
      </c>
      <c r="F8283" s="48">
        <v>86.15000000000002</v>
      </c>
      <c r="G8283" s="80">
        <v>100</v>
      </c>
      <c r="H8283" s="80">
        <v>99.91</v>
      </c>
      <c r="I8283" s="95">
        <v>5.0999999999999996</v>
      </c>
      <c r="J8283" s="95">
        <v>8.6</v>
      </c>
      <c r="K8283" s="73">
        <v>8.6</v>
      </c>
    </row>
    <row r="8284" spans="1:11" x14ac:dyDescent="0.35">
      <c r="A8284" s="55">
        <v>9774129</v>
      </c>
      <c r="B8284" s="47" t="s">
        <v>8060</v>
      </c>
      <c r="C8284" s="61">
        <v>72</v>
      </c>
      <c r="D8284" s="61">
        <v>69.3</v>
      </c>
      <c r="E8284" s="61">
        <v>74.5</v>
      </c>
      <c r="F8284" s="48">
        <v>99.63</v>
      </c>
      <c r="G8284" s="80">
        <v>100</v>
      </c>
      <c r="H8284" s="80">
        <v>100</v>
      </c>
      <c r="I8284" s="95">
        <v>6.4</v>
      </c>
      <c r="J8284" s="95">
        <v>7.1</v>
      </c>
      <c r="K8284" s="73">
        <v>6.8</v>
      </c>
    </row>
    <row r="8285" spans="1:11" x14ac:dyDescent="0.35">
      <c r="A8285" s="55">
        <v>9774133</v>
      </c>
      <c r="B8285" s="47" t="s">
        <v>8061</v>
      </c>
      <c r="C8285" s="61">
        <v>77.900000000000006</v>
      </c>
      <c r="D8285" s="61">
        <v>71.599999999999994</v>
      </c>
      <c r="E8285" s="61">
        <v>83.9</v>
      </c>
      <c r="F8285" s="48">
        <v>14.859999999999998</v>
      </c>
      <c r="G8285" s="80">
        <v>100</v>
      </c>
      <c r="H8285" s="80">
        <v>100</v>
      </c>
      <c r="I8285" s="95">
        <v>3.8</v>
      </c>
      <c r="J8285" s="95">
        <v>8</v>
      </c>
      <c r="K8285" s="73">
        <v>15.3</v>
      </c>
    </row>
    <row r="8286" spans="1:11" x14ac:dyDescent="0.35">
      <c r="A8286" s="55">
        <v>9774135</v>
      </c>
      <c r="B8286" s="47" t="s">
        <v>8062</v>
      </c>
      <c r="C8286" s="61">
        <v>76.099999999999994</v>
      </c>
      <c r="D8286" s="61">
        <v>73.099999999999994</v>
      </c>
      <c r="E8286" s="61">
        <v>78.900000000000006</v>
      </c>
      <c r="F8286" s="48">
        <v>67.290000000000006</v>
      </c>
      <c r="G8286" s="80">
        <v>100</v>
      </c>
      <c r="H8286" s="80">
        <v>99.98</v>
      </c>
      <c r="I8286" s="95">
        <v>2.6</v>
      </c>
      <c r="J8286" s="95">
        <v>3.7</v>
      </c>
      <c r="K8286" s="73">
        <v>4.5999999999999996</v>
      </c>
    </row>
    <row r="8287" spans="1:11" x14ac:dyDescent="0.35">
      <c r="A8287" s="55">
        <v>9774136</v>
      </c>
      <c r="B8287" s="47" t="s">
        <v>8063</v>
      </c>
      <c r="C8287" s="61">
        <v>81.099999999999994</v>
      </c>
      <c r="D8287" s="61">
        <v>70.599999999999994</v>
      </c>
      <c r="E8287" s="61">
        <v>92</v>
      </c>
      <c r="F8287" s="48">
        <v>98.07</v>
      </c>
      <c r="G8287" s="80">
        <v>99.27</v>
      </c>
      <c r="H8287" s="80">
        <v>100</v>
      </c>
      <c r="I8287" s="95">
        <v>1.8</v>
      </c>
      <c r="J8287" s="95">
        <v>11.4</v>
      </c>
      <c r="K8287" s="73">
        <v>12.3</v>
      </c>
    </row>
    <row r="8288" spans="1:11" x14ac:dyDescent="0.35">
      <c r="A8288" s="55">
        <v>9774140</v>
      </c>
      <c r="B8288" s="47" t="s">
        <v>8064</v>
      </c>
      <c r="C8288" s="61">
        <v>78.2</v>
      </c>
      <c r="D8288" s="61">
        <v>72.099999999999994</v>
      </c>
      <c r="E8288" s="61">
        <v>84</v>
      </c>
      <c r="F8288" s="48">
        <v>10.38</v>
      </c>
      <c r="G8288" s="80">
        <v>98.72</v>
      </c>
      <c r="H8288" s="80">
        <v>99.16</v>
      </c>
      <c r="I8288" s="95">
        <v>4.9000000000000004</v>
      </c>
      <c r="J8288" s="95">
        <v>6.8</v>
      </c>
      <c r="K8288" s="73">
        <v>6.8</v>
      </c>
    </row>
    <row r="8289" spans="1:11" x14ac:dyDescent="0.35">
      <c r="A8289" s="55">
        <v>9774143</v>
      </c>
      <c r="B8289" s="47" t="s">
        <v>8065</v>
      </c>
      <c r="C8289" s="61">
        <v>75.400000000000006</v>
      </c>
      <c r="D8289" s="61">
        <v>68.3</v>
      </c>
      <c r="E8289" s="61">
        <v>82.6</v>
      </c>
      <c r="F8289" s="48">
        <v>52.47999999999999</v>
      </c>
      <c r="G8289" s="80">
        <v>100</v>
      </c>
      <c r="H8289" s="80">
        <v>98.66</v>
      </c>
      <c r="I8289" s="95">
        <v>3.2</v>
      </c>
      <c r="J8289" s="95">
        <v>3.9</v>
      </c>
      <c r="K8289" s="73">
        <v>12.7</v>
      </c>
    </row>
    <row r="8290" spans="1:11" x14ac:dyDescent="0.35">
      <c r="A8290" s="55">
        <v>9774144</v>
      </c>
      <c r="B8290" s="47" t="s">
        <v>8066</v>
      </c>
      <c r="C8290" s="61">
        <v>77.2</v>
      </c>
      <c r="D8290" s="61">
        <v>71.3</v>
      </c>
      <c r="E8290" s="61">
        <v>82.8</v>
      </c>
      <c r="F8290" s="48">
        <v>90.59</v>
      </c>
      <c r="G8290" s="80">
        <v>99.19</v>
      </c>
      <c r="H8290" s="80">
        <v>96.58</v>
      </c>
      <c r="I8290" s="95">
        <v>4.2</v>
      </c>
      <c r="J8290" s="95">
        <v>6.3</v>
      </c>
      <c r="K8290" s="73">
        <v>9.6</v>
      </c>
    </row>
    <row r="8291" spans="1:11" x14ac:dyDescent="0.35">
      <c r="A8291" s="55">
        <v>9774145</v>
      </c>
      <c r="B8291" s="47" t="s">
        <v>8067</v>
      </c>
      <c r="C8291" s="61">
        <v>77.900000000000006</v>
      </c>
      <c r="D8291" s="61">
        <v>74.5</v>
      </c>
      <c r="E8291" s="61">
        <v>81</v>
      </c>
      <c r="F8291" s="48">
        <v>1.63</v>
      </c>
      <c r="G8291" s="80">
        <v>95.64</v>
      </c>
      <c r="H8291" s="80">
        <v>89.44</v>
      </c>
      <c r="I8291" s="95">
        <v>7.1</v>
      </c>
      <c r="J8291" s="95">
        <v>8.9</v>
      </c>
      <c r="K8291" s="73">
        <v>12.8</v>
      </c>
    </row>
    <row r="8292" spans="1:11" x14ac:dyDescent="0.35">
      <c r="A8292" s="55">
        <v>9774148</v>
      </c>
      <c r="B8292" s="47" t="s">
        <v>8068</v>
      </c>
      <c r="C8292" s="61">
        <v>77.400000000000006</v>
      </c>
      <c r="D8292" s="61">
        <v>74.2</v>
      </c>
      <c r="E8292" s="61">
        <v>80.3</v>
      </c>
      <c r="F8292" s="48">
        <v>96.27</v>
      </c>
      <c r="G8292" s="80">
        <v>99.8</v>
      </c>
      <c r="H8292" s="80">
        <v>97.04</v>
      </c>
      <c r="I8292" s="95">
        <v>3.4</v>
      </c>
      <c r="J8292" s="95">
        <v>6</v>
      </c>
      <c r="K8292" s="73">
        <v>8.5</v>
      </c>
    </row>
    <row r="8293" spans="1:11" x14ac:dyDescent="0.35">
      <c r="A8293" s="55">
        <v>9774150</v>
      </c>
      <c r="B8293" s="47" t="s">
        <v>8069</v>
      </c>
      <c r="C8293" s="61">
        <v>71</v>
      </c>
      <c r="D8293" s="61">
        <v>65.5</v>
      </c>
      <c r="E8293" s="61">
        <v>76.400000000000006</v>
      </c>
      <c r="F8293" s="48">
        <v>93.85</v>
      </c>
      <c r="G8293" s="80">
        <v>99.14</v>
      </c>
      <c r="H8293" s="80">
        <v>98.49</v>
      </c>
      <c r="I8293" s="95">
        <v>2.5</v>
      </c>
      <c r="J8293" s="95">
        <v>2.9</v>
      </c>
      <c r="K8293" s="73">
        <v>4.0999999999999996</v>
      </c>
    </row>
    <row r="8294" spans="1:11" x14ac:dyDescent="0.35">
      <c r="A8294" s="55">
        <v>9774151</v>
      </c>
      <c r="B8294" s="47" t="s">
        <v>8070</v>
      </c>
      <c r="C8294" s="61">
        <v>86.5</v>
      </c>
      <c r="D8294" s="61">
        <v>79</v>
      </c>
      <c r="E8294" s="61">
        <v>93.3</v>
      </c>
      <c r="F8294" s="48">
        <v>94.890000000000015</v>
      </c>
      <c r="G8294" s="80">
        <v>100</v>
      </c>
      <c r="H8294" s="80">
        <v>100</v>
      </c>
      <c r="I8294" s="95">
        <v>6.5</v>
      </c>
      <c r="J8294" s="95">
        <v>8.1</v>
      </c>
      <c r="K8294" s="73">
        <v>7.6</v>
      </c>
    </row>
    <row r="8295" spans="1:11" x14ac:dyDescent="0.35">
      <c r="A8295" s="55">
        <v>9774155</v>
      </c>
      <c r="B8295" s="47" t="s">
        <v>8071</v>
      </c>
      <c r="C8295" s="61">
        <v>81.400000000000006</v>
      </c>
      <c r="D8295" s="61">
        <v>72.2</v>
      </c>
      <c r="E8295" s="61">
        <v>89.3</v>
      </c>
      <c r="F8295" s="48">
        <v>48.73</v>
      </c>
      <c r="G8295" s="80">
        <v>99.929999999999993</v>
      </c>
      <c r="H8295" s="80">
        <v>99.28</v>
      </c>
      <c r="I8295" s="95">
        <v>2.6</v>
      </c>
      <c r="J8295" s="95">
        <v>5.2</v>
      </c>
      <c r="K8295" s="73">
        <v>12.1</v>
      </c>
    </row>
    <row r="8296" spans="1:11" x14ac:dyDescent="0.35">
      <c r="A8296" s="55">
        <v>9774160</v>
      </c>
      <c r="B8296" s="47" t="s">
        <v>8072</v>
      </c>
      <c r="C8296" s="61">
        <v>81.7</v>
      </c>
      <c r="D8296" s="61">
        <v>77.5</v>
      </c>
      <c r="E8296" s="61">
        <v>85.5</v>
      </c>
      <c r="F8296" s="48">
        <v>7.13</v>
      </c>
      <c r="G8296" s="80">
        <v>96.19</v>
      </c>
      <c r="H8296" s="80">
        <v>83.789999999999992</v>
      </c>
      <c r="I8296" s="95">
        <v>3.6</v>
      </c>
      <c r="J8296" s="95">
        <v>4.9000000000000004</v>
      </c>
      <c r="K8296" s="73">
        <v>15.4</v>
      </c>
    </row>
    <row r="8297" spans="1:11" x14ac:dyDescent="0.35">
      <c r="A8297" s="55">
        <v>9774162</v>
      </c>
      <c r="B8297" s="47" t="s">
        <v>8073</v>
      </c>
      <c r="C8297" s="61">
        <v>76.099999999999994</v>
      </c>
      <c r="D8297" s="61">
        <v>71.2</v>
      </c>
      <c r="E8297" s="61">
        <v>80.900000000000006</v>
      </c>
      <c r="F8297" s="48">
        <v>3.58</v>
      </c>
      <c r="G8297" s="80">
        <v>98.49</v>
      </c>
      <c r="H8297" s="80">
        <v>94.43</v>
      </c>
      <c r="I8297" s="95">
        <v>7.4</v>
      </c>
      <c r="J8297" s="95">
        <v>8.5</v>
      </c>
      <c r="K8297" s="73">
        <v>11.6</v>
      </c>
    </row>
    <row r="8298" spans="1:11" x14ac:dyDescent="0.35">
      <c r="A8298" s="55">
        <v>9774166</v>
      </c>
      <c r="B8298" s="47" t="s">
        <v>8074</v>
      </c>
      <c r="C8298" s="61">
        <v>77.5</v>
      </c>
      <c r="D8298" s="61">
        <v>72.900000000000006</v>
      </c>
      <c r="E8298" s="61">
        <v>82</v>
      </c>
      <c r="F8298" s="48">
        <v>89.1</v>
      </c>
      <c r="G8298" s="80">
        <v>100</v>
      </c>
      <c r="H8298" s="80">
        <v>99.32</v>
      </c>
      <c r="I8298" s="95">
        <v>10.5</v>
      </c>
      <c r="J8298" s="95">
        <v>9.6</v>
      </c>
      <c r="K8298" s="73">
        <v>20.6</v>
      </c>
    </row>
    <row r="8299" spans="1:11" x14ac:dyDescent="0.35">
      <c r="A8299" s="55">
        <v>9774171</v>
      </c>
      <c r="B8299" s="47" t="s">
        <v>8075</v>
      </c>
      <c r="C8299" s="61">
        <v>74.7</v>
      </c>
      <c r="D8299" s="61">
        <v>71.3</v>
      </c>
      <c r="E8299" s="61">
        <v>77.8</v>
      </c>
      <c r="F8299" s="48">
        <v>98.34</v>
      </c>
      <c r="G8299" s="80">
        <v>99.8</v>
      </c>
      <c r="H8299" s="80">
        <v>99.660000000000011</v>
      </c>
      <c r="I8299" s="95">
        <v>2.4</v>
      </c>
      <c r="J8299" s="95">
        <v>11.1</v>
      </c>
      <c r="K8299" s="73">
        <v>10.199999999999999</v>
      </c>
    </row>
    <row r="8300" spans="1:11" x14ac:dyDescent="0.35">
      <c r="A8300" s="55">
        <v>9774174</v>
      </c>
      <c r="B8300" s="47" t="s">
        <v>6966</v>
      </c>
      <c r="C8300" s="61">
        <v>79.099999999999994</v>
      </c>
      <c r="D8300" s="61">
        <v>76.5</v>
      </c>
      <c r="E8300" s="61">
        <v>81.599999999999994</v>
      </c>
      <c r="F8300" s="48">
        <v>98.600000000000009</v>
      </c>
      <c r="G8300" s="80">
        <v>100</v>
      </c>
      <c r="H8300" s="80">
        <v>96.679999999999993</v>
      </c>
      <c r="I8300" s="95">
        <v>5.2</v>
      </c>
      <c r="J8300" s="95">
        <v>9.1999999999999993</v>
      </c>
      <c r="K8300" s="73">
        <v>7.5</v>
      </c>
    </row>
    <row r="8301" spans="1:11" x14ac:dyDescent="0.35">
      <c r="A8301" s="55">
        <v>9774178</v>
      </c>
      <c r="B8301" s="47" t="s">
        <v>8076</v>
      </c>
      <c r="C8301" s="61">
        <v>75.099999999999994</v>
      </c>
      <c r="D8301" s="61">
        <v>66.900000000000006</v>
      </c>
      <c r="E8301" s="61">
        <v>82.9</v>
      </c>
      <c r="F8301" s="48">
        <v>61.63000000000001</v>
      </c>
      <c r="G8301" s="80">
        <v>100</v>
      </c>
      <c r="H8301" s="80">
        <v>100</v>
      </c>
      <c r="I8301" s="95">
        <v>1.9</v>
      </c>
      <c r="J8301" s="95">
        <v>4.0999999999999996</v>
      </c>
      <c r="K8301" s="73">
        <v>4.5</v>
      </c>
    </row>
    <row r="8302" spans="1:11" x14ac:dyDescent="0.35">
      <c r="A8302" s="55">
        <v>9774185</v>
      </c>
      <c r="B8302" s="47" t="s">
        <v>8077</v>
      </c>
      <c r="C8302" s="61">
        <v>76.900000000000006</v>
      </c>
      <c r="D8302" s="61">
        <v>70.5</v>
      </c>
      <c r="E8302" s="61">
        <v>83.1</v>
      </c>
      <c r="F8302" s="48">
        <v>8.3800000000000008</v>
      </c>
      <c r="G8302" s="80">
        <v>99.2</v>
      </c>
      <c r="H8302" s="80">
        <v>94.08</v>
      </c>
      <c r="I8302" s="95">
        <v>2.2000000000000002</v>
      </c>
      <c r="J8302" s="95">
        <v>2.4</v>
      </c>
      <c r="K8302" s="73">
        <v>12.6</v>
      </c>
    </row>
    <row r="8303" spans="1:11" x14ac:dyDescent="0.35">
      <c r="A8303" s="55">
        <v>9774189</v>
      </c>
      <c r="B8303" s="47" t="s">
        <v>5549</v>
      </c>
      <c r="C8303" s="61">
        <v>79.8</v>
      </c>
      <c r="D8303" s="61">
        <v>71.599999999999994</v>
      </c>
      <c r="E8303" s="61">
        <v>88.1</v>
      </c>
      <c r="F8303" s="48">
        <v>98.58</v>
      </c>
      <c r="G8303" s="80">
        <v>100</v>
      </c>
      <c r="H8303" s="80">
        <v>100</v>
      </c>
      <c r="I8303" s="95">
        <v>4.5</v>
      </c>
      <c r="J8303" s="95">
        <v>8</v>
      </c>
      <c r="K8303" s="73">
        <v>11.4</v>
      </c>
    </row>
    <row r="8304" spans="1:11" x14ac:dyDescent="0.35">
      <c r="A8304" s="55">
        <v>9774191</v>
      </c>
      <c r="B8304" s="47" t="s">
        <v>8078</v>
      </c>
      <c r="C8304" s="61">
        <v>76</v>
      </c>
      <c r="D8304" s="61">
        <v>74.900000000000006</v>
      </c>
      <c r="E8304" s="61">
        <v>77.099999999999994</v>
      </c>
      <c r="F8304" s="48">
        <v>0.2</v>
      </c>
      <c r="G8304" s="80">
        <v>100</v>
      </c>
      <c r="H8304" s="80">
        <v>100</v>
      </c>
      <c r="I8304" s="95">
        <v>5.0999999999999996</v>
      </c>
      <c r="J8304" s="95">
        <v>4.8</v>
      </c>
      <c r="K8304" s="73">
        <v>16.7</v>
      </c>
    </row>
    <row r="8305" spans="1:11" x14ac:dyDescent="0.35">
      <c r="A8305" s="55">
        <v>9774192</v>
      </c>
      <c r="B8305" s="47" t="s">
        <v>8079</v>
      </c>
      <c r="C8305" s="61">
        <v>73.2</v>
      </c>
      <c r="D8305" s="61">
        <v>68.5</v>
      </c>
      <c r="E8305" s="61">
        <v>77.3</v>
      </c>
      <c r="F8305" s="48">
        <v>71.86</v>
      </c>
      <c r="G8305" s="80">
        <v>99.77000000000001</v>
      </c>
      <c r="H8305" s="80">
        <v>98.65</v>
      </c>
      <c r="I8305" s="95">
        <v>10.9</v>
      </c>
      <c r="J8305" s="95">
        <v>11.3</v>
      </c>
      <c r="K8305" s="73">
        <v>11.5</v>
      </c>
    </row>
    <row r="8306" spans="1:11" x14ac:dyDescent="0.35">
      <c r="A8306" s="55">
        <v>9774196</v>
      </c>
      <c r="B8306" s="47" t="s">
        <v>3165</v>
      </c>
      <c r="C8306" s="61">
        <v>78.2</v>
      </c>
      <c r="D8306" s="61">
        <v>74</v>
      </c>
      <c r="E8306" s="61">
        <v>82.6</v>
      </c>
      <c r="F8306" s="48">
        <v>88.85</v>
      </c>
      <c r="G8306" s="80">
        <v>100</v>
      </c>
      <c r="H8306" s="80">
        <v>100</v>
      </c>
      <c r="I8306" s="95">
        <v>9.8000000000000007</v>
      </c>
      <c r="J8306" s="95">
        <v>10</v>
      </c>
      <c r="K8306" s="73">
        <v>12.8</v>
      </c>
    </row>
    <row r="8307" spans="1:11" x14ac:dyDescent="0.35">
      <c r="A8307" s="55">
        <v>9774198</v>
      </c>
      <c r="B8307" s="47" t="s">
        <v>8080</v>
      </c>
      <c r="C8307" s="61">
        <v>79.2</v>
      </c>
      <c r="D8307" s="61">
        <v>73.900000000000006</v>
      </c>
      <c r="E8307" s="61">
        <v>84.2</v>
      </c>
      <c r="F8307" s="48">
        <v>4.9400000000000004</v>
      </c>
      <c r="G8307" s="80">
        <v>99.13</v>
      </c>
      <c r="H8307" s="80">
        <v>94.57</v>
      </c>
      <c r="I8307" s="95">
        <v>6.4</v>
      </c>
      <c r="J8307" s="95">
        <v>3.6</v>
      </c>
      <c r="K8307" s="73">
        <v>17</v>
      </c>
    </row>
    <row r="8308" spans="1:11" x14ac:dyDescent="0.35">
      <c r="A8308" s="55">
        <v>9774451</v>
      </c>
      <c r="B8308" s="47" t="s">
        <v>8081</v>
      </c>
      <c r="C8308" s="61">
        <v>-9999</v>
      </c>
      <c r="D8308" s="61">
        <v>-9999</v>
      </c>
      <c r="E8308" s="61">
        <v>-9999</v>
      </c>
      <c r="F8308" s="48">
        <v>-9999</v>
      </c>
      <c r="G8308" s="80">
        <v>100</v>
      </c>
      <c r="H8308" s="80">
        <v>100</v>
      </c>
      <c r="I8308" s="95">
        <v>6.4</v>
      </c>
      <c r="J8308" s="95">
        <v>7</v>
      </c>
      <c r="K8308" s="73">
        <v>6.4</v>
      </c>
    </row>
    <row r="8309" spans="1:11" x14ac:dyDescent="0.35">
      <c r="A8309" s="55">
        <v>9774452</v>
      </c>
      <c r="B8309" s="47" t="s">
        <v>8082</v>
      </c>
      <c r="C8309" s="61">
        <v>-9999</v>
      </c>
      <c r="D8309" s="61">
        <v>-9999</v>
      </c>
      <c r="E8309" s="61">
        <v>-9999</v>
      </c>
      <c r="F8309" s="48">
        <v>-9999</v>
      </c>
      <c r="G8309" s="80">
        <v>73.87</v>
      </c>
      <c r="H8309" s="80">
        <v>93.69</v>
      </c>
      <c r="I8309" s="95">
        <v>-9999</v>
      </c>
      <c r="J8309" s="95">
        <v>-9999</v>
      </c>
      <c r="K8309" s="73">
        <v>-9999</v>
      </c>
    </row>
    <row r="8310" spans="1:11" x14ac:dyDescent="0.35">
      <c r="A8310" s="55">
        <v>9775111</v>
      </c>
      <c r="B8310" s="47" t="s">
        <v>8083</v>
      </c>
      <c r="C8310" s="61">
        <v>74.099999999999994</v>
      </c>
      <c r="D8310" s="61">
        <v>70.7</v>
      </c>
      <c r="E8310" s="61">
        <v>77</v>
      </c>
      <c r="F8310" s="48">
        <v>98.65</v>
      </c>
      <c r="G8310" s="80">
        <v>92.600000000000009</v>
      </c>
      <c r="H8310" s="80">
        <v>91.74</v>
      </c>
      <c r="I8310" s="95">
        <v>3.9</v>
      </c>
      <c r="J8310" s="95">
        <v>4</v>
      </c>
      <c r="K8310" s="73">
        <v>10.7</v>
      </c>
    </row>
    <row r="8311" spans="1:11" x14ac:dyDescent="0.35">
      <c r="A8311" s="55">
        <v>9775115</v>
      </c>
      <c r="B8311" s="47" t="s">
        <v>8084</v>
      </c>
      <c r="C8311" s="61">
        <v>73.400000000000006</v>
      </c>
      <c r="D8311" s="61">
        <v>66.3</v>
      </c>
      <c r="E8311" s="61">
        <v>80.2</v>
      </c>
      <c r="F8311" s="48">
        <v>96.77</v>
      </c>
      <c r="G8311" s="80">
        <v>100</v>
      </c>
      <c r="H8311" s="80">
        <v>100</v>
      </c>
      <c r="I8311" s="95">
        <v>4.2</v>
      </c>
      <c r="J8311" s="95">
        <v>4.7</v>
      </c>
      <c r="K8311" s="73">
        <v>6.1</v>
      </c>
    </row>
    <row r="8312" spans="1:11" x14ac:dyDescent="0.35">
      <c r="A8312" s="55">
        <v>9775118</v>
      </c>
      <c r="B8312" s="47" t="s">
        <v>8085</v>
      </c>
      <c r="C8312" s="61">
        <v>77.900000000000006</v>
      </c>
      <c r="D8312" s="61">
        <v>70.3</v>
      </c>
      <c r="E8312" s="61">
        <v>84.8</v>
      </c>
      <c r="F8312" s="48">
        <v>3.569999999999999</v>
      </c>
      <c r="G8312" s="80">
        <v>99.52</v>
      </c>
      <c r="H8312" s="80">
        <v>97.789999999999992</v>
      </c>
      <c r="I8312" s="95">
        <v>3.6</v>
      </c>
      <c r="J8312" s="95">
        <v>4.2</v>
      </c>
      <c r="K8312" s="73">
        <v>11.6</v>
      </c>
    </row>
    <row r="8313" spans="1:11" x14ac:dyDescent="0.35">
      <c r="A8313" s="55">
        <v>9775126</v>
      </c>
      <c r="B8313" s="47" t="s">
        <v>3682</v>
      </c>
      <c r="C8313" s="61">
        <v>76.900000000000006</v>
      </c>
      <c r="D8313" s="61">
        <v>75.8</v>
      </c>
      <c r="E8313" s="61">
        <v>78</v>
      </c>
      <c r="F8313" s="48">
        <v>96.620000000000019</v>
      </c>
      <c r="G8313" s="80">
        <v>100</v>
      </c>
      <c r="H8313" s="80">
        <v>97.05</v>
      </c>
      <c r="I8313" s="95">
        <v>2</v>
      </c>
      <c r="J8313" s="95">
        <v>1.7</v>
      </c>
      <c r="K8313" s="73">
        <v>10.5</v>
      </c>
    </row>
    <row r="8314" spans="1:11" x14ac:dyDescent="0.35">
      <c r="A8314" s="55">
        <v>9775129</v>
      </c>
      <c r="B8314" s="47" t="s">
        <v>8086</v>
      </c>
      <c r="C8314" s="61">
        <v>73.8</v>
      </c>
      <c r="D8314" s="61">
        <v>68.3</v>
      </c>
      <c r="E8314" s="61">
        <v>79.2</v>
      </c>
      <c r="F8314" s="48">
        <v>81.599999999999994</v>
      </c>
      <c r="G8314" s="80">
        <v>100</v>
      </c>
      <c r="H8314" s="80">
        <v>100</v>
      </c>
      <c r="I8314" s="95">
        <v>2.7</v>
      </c>
      <c r="J8314" s="95">
        <v>4.4000000000000004</v>
      </c>
      <c r="K8314" s="73">
        <v>5.0999999999999996</v>
      </c>
    </row>
    <row r="8315" spans="1:11" x14ac:dyDescent="0.35">
      <c r="A8315" s="55">
        <v>9775132</v>
      </c>
      <c r="B8315" s="47" t="s">
        <v>8087</v>
      </c>
      <c r="C8315" s="61">
        <v>76.5</v>
      </c>
      <c r="D8315" s="61">
        <v>69.7</v>
      </c>
      <c r="E8315" s="61">
        <v>83</v>
      </c>
      <c r="F8315" s="48">
        <v>56.19</v>
      </c>
      <c r="G8315" s="80">
        <v>81.100000000000009</v>
      </c>
      <c r="H8315" s="80">
        <v>75.790000000000006</v>
      </c>
      <c r="I8315" s="95">
        <v>5.5</v>
      </c>
      <c r="J8315" s="95">
        <v>6.4</v>
      </c>
      <c r="K8315" s="73">
        <v>16.7</v>
      </c>
    </row>
    <row r="8316" spans="1:11" x14ac:dyDescent="0.35">
      <c r="A8316" s="55">
        <v>9775134</v>
      </c>
      <c r="B8316" s="47" t="s">
        <v>8088</v>
      </c>
      <c r="C8316" s="61">
        <v>77.099999999999994</v>
      </c>
      <c r="D8316" s="61">
        <v>72.8</v>
      </c>
      <c r="E8316" s="61">
        <v>81.2</v>
      </c>
      <c r="F8316" s="48">
        <v>51.59</v>
      </c>
      <c r="G8316" s="80">
        <v>100</v>
      </c>
      <c r="H8316" s="80">
        <v>100</v>
      </c>
      <c r="I8316" s="95">
        <v>3.7</v>
      </c>
      <c r="J8316" s="95">
        <v>5.3</v>
      </c>
      <c r="K8316" s="73">
        <v>14.6</v>
      </c>
    </row>
    <row r="8317" spans="1:11" x14ac:dyDescent="0.35">
      <c r="A8317" s="55">
        <v>9775135</v>
      </c>
      <c r="B8317" s="47" t="s">
        <v>8089</v>
      </c>
      <c r="C8317" s="61">
        <v>70.8</v>
      </c>
      <c r="D8317" s="61">
        <v>65.8</v>
      </c>
      <c r="E8317" s="61">
        <v>75.8</v>
      </c>
      <c r="F8317" s="48">
        <v>84.27</v>
      </c>
      <c r="G8317" s="80">
        <v>99.76</v>
      </c>
      <c r="H8317" s="80">
        <v>98.88</v>
      </c>
      <c r="I8317" s="95">
        <v>2.1</v>
      </c>
      <c r="J8317" s="95">
        <v>3.3</v>
      </c>
      <c r="K8317" s="73">
        <v>6.8</v>
      </c>
    </row>
    <row r="8318" spans="1:11" x14ac:dyDescent="0.35">
      <c r="A8318" s="55">
        <v>9775139</v>
      </c>
      <c r="B8318" s="47" t="s">
        <v>8090</v>
      </c>
      <c r="C8318" s="61">
        <v>73.5</v>
      </c>
      <c r="D8318" s="61">
        <v>68.400000000000006</v>
      </c>
      <c r="E8318" s="61">
        <v>78.5</v>
      </c>
      <c r="F8318" s="48">
        <v>63.93</v>
      </c>
      <c r="G8318" s="80">
        <v>100</v>
      </c>
      <c r="H8318" s="80">
        <v>100</v>
      </c>
      <c r="I8318" s="95">
        <v>2.2000000000000002</v>
      </c>
      <c r="J8318" s="95">
        <v>4.5999999999999996</v>
      </c>
      <c r="K8318" s="73">
        <v>15.5</v>
      </c>
    </row>
    <row r="8319" spans="1:11" x14ac:dyDescent="0.35">
      <c r="A8319" s="55">
        <v>9775141</v>
      </c>
      <c r="B8319" s="47" t="s">
        <v>8091</v>
      </c>
      <c r="C8319" s="61">
        <v>81.400000000000006</v>
      </c>
      <c r="D8319" s="61">
        <v>75.5</v>
      </c>
      <c r="E8319" s="61">
        <v>86.3</v>
      </c>
      <c r="F8319" s="48">
        <v>7.13</v>
      </c>
      <c r="G8319" s="80">
        <v>96.99</v>
      </c>
      <c r="H8319" s="80">
        <v>94.19</v>
      </c>
      <c r="I8319" s="95">
        <v>4.9000000000000004</v>
      </c>
      <c r="J8319" s="95">
        <v>8.4</v>
      </c>
      <c r="K8319" s="73">
        <v>14.5</v>
      </c>
    </row>
    <row r="8320" spans="1:11" x14ac:dyDescent="0.35">
      <c r="A8320" s="55">
        <v>9775142</v>
      </c>
      <c r="B8320" s="47" t="s">
        <v>8092</v>
      </c>
      <c r="C8320" s="61">
        <v>71.099999999999994</v>
      </c>
      <c r="D8320" s="61">
        <v>64.3</v>
      </c>
      <c r="E8320" s="61">
        <v>78.099999999999994</v>
      </c>
      <c r="F8320" s="48">
        <v>5.1799999999999988</v>
      </c>
      <c r="G8320" s="80">
        <v>97.28</v>
      </c>
      <c r="H8320" s="80">
        <v>97.06</v>
      </c>
      <c r="I8320" s="95">
        <v>3.1</v>
      </c>
      <c r="J8320" s="95">
        <v>10.199999999999999</v>
      </c>
      <c r="K8320" s="73">
        <v>19.100000000000001</v>
      </c>
    </row>
    <row r="8321" spans="1:11" x14ac:dyDescent="0.35">
      <c r="A8321" s="55">
        <v>9775143</v>
      </c>
      <c r="B8321" s="47" t="s">
        <v>8093</v>
      </c>
      <c r="C8321" s="61">
        <v>76.8</v>
      </c>
      <c r="D8321" s="61">
        <v>72.5</v>
      </c>
      <c r="E8321" s="61">
        <v>80.900000000000006</v>
      </c>
      <c r="F8321" s="48">
        <v>88.27000000000001</v>
      </c>
      <c r="G8321" s="80">
        <v>99.81</v>
      </c>
      <c r="H8321" s="80">
        <v>93.44</v>
      </c>
      <c r="I8321" s="95">
        <v>3.3</v>
      </c>
      <c r="J8321" s="95">
        <v>3.4</v>
      </c>
      <c r="K8321" s="73">
        <v>11.1</v>
      </c>
    </row>
    <row r="8322" spans="1:11" x14ac:dyDescent="0.35">
      <c r="A8322" s="55">
        <v>9775149</v>
      </c>
      <c r="B8322" s="47" t="s">
        <v>8094</v>
      </c>
      <c r="C8322" s="61">
        <v>77.900000000000006</v>
      </c>
      <c r="D8322" s="61">
        <v>73.5</v>
      </c>
      <c r="E8322" s="61">
        <v>82.3</v>
      </c>
      <c r="F8322" s="48">
        <v>39.32</v>
      </c>
      <c r="G8322" s="80">
        <v>99.19</v>
      </c>
      <c r="H8322" s="80">
        <v>97</v>
      </c>
      <c r="I8322" s="95">
        <v>2.8</v>
      </c>
      <c r="J8322" s="95">
        <v>9.6999999999999993</v>
      </c>
      <c r="K8322" s="73">
        <v>11.4</v>
      </c>
    </row>
    <row r="8323" spans="1:11" x14ac:dyDescent="0.35">
      <c r="A8323" s="55">
        <v>9775152</v>
      </c>
      <c r="B8323" s="47" t="s">
        <v>8095</v>
      </c>
      <c r="C8323" s="61">
        <v>75.7</v>
      </c>
      <c r="D8323" s="61">
        <v>69.599999999999994</v>
      </c>
      <c r="E8323" s="61">
        <v>81.7</v>
      </c>
      <c r="F8323" s="48">
        <v>57.590000000000011</v>
      </c>
      <c r="G8323" s="80">
        <v>100</v>
      </c>
      <c r="H8323" s="80">
        <v>99.52</v>
      </c>
      <c r="I8323" s="95">
        <v>2.9</v>
      </c>
      <c r="J8323" s="95">
        <v>3.5</v>
      </c>
      <c r="K8323" s="73">
        <v>4.0999999999999996</v>
      </c>
    </row>
    <row r="8324" spans="1:11" x14ac:dyDescent="0.35">
      <c r="A8324" s="55">
        <v>9775161</v>
      </c>
      <c r="B8324" s="47" t="s">
        <v>8096</v>
      </c>
      <c r="C8324" s="61">
        <v>80.400000000000006</v>
      </c>
      <c r="D8324" s="61">
        <v>72.5</v>
      </c>
      <c r="E8324" s="61">
        <v>88.6</v>
      </c>
      <c r="F8324" s="48">
        <v>1.58</v>
      </c>
      <c r="G8324" s="80">
        <v>83.19</v>
      </c>
      <c r="H8324" s="80">
        <v>74.36</v>
      </c>
      <c r="I8324" s="95">
        <v>1.7</v>
      </c>
      <c r="J8324" s="95">
        <v>5.8</v>
      </c>
      <c r="K8324" s="73">
        <v>11.1</v>
      </c>
    </row>
    <row r="8325" spans="1:11" x14ac:dyDescent="0.35">
      <c r="A8325" s="55">
        <v>9775162</v>
      </c>
      <c r="B8325" s="47" t="s">
        <v>8097</v>
      </c>
      <c r="C8325" s="61">
        <v>74.400000000000006</v>
      </c>
      <c r="D8325" s="61">
        <v>68.8</v>
      </c>
      <c r="E8325" s="61">
        <v>79.7</v>
      </c>
      <c r="F8325" s="48">
        <v>87.779999999999987</v>
      </c>
      <c r="G8325" s="80">
        <v>100</v>
      </c>
      <c r="H8325" s="80">
        <v>99.95</v>
      </c>
      <c r="I8325" s="95">
        <v>2.2000000000000002</v>
      </c>
      <c r="J8325" s="95">
        <v>3</v>
      </c>
      <c r="K8325" s="73">
        <v>7.2</v>
      </c>
    </row>
    <row r="8326" spans="1:11" x14ac:dyDescent="0.35">
      <c r="A8326" s="55">
        <v>9775164</v>
      </c>
      <c r="B8326" s="47" t="s">
        <v>8098</v>
      </c>
      <c r="C8326" s="61">
        <v>75.099999999999994</v>
      </c>
      <c r="D8326" s="61">
        <v>68.8</v>
      </c>
      <c r="E8326" s="61">
        <v>81.2</v>
      </c>
      <c r="F8326" s="48">
        <v>58.379999999999995</v>
      </c>
      <c r="G8326" s="80">
        <v>99.88</v>
      </c>
      <c r="H8326" s="80">
        <v>98.5</v>
      </c>
      <c r="I8326" s="95">
        <v>3.8</v>
      </c>
      <c r="J8326" s="95">
        <v>5.9</v>
      </c>
      <c r="K8326" s="73">
        <v>6.4</v>
      </c>
    </row>
    <row r="8327" spans="1:11" x14ac:dyDescent="0.35">
      <c r="A8327" s="55">
        <v>9775451</v>
      </c>
      <c r="B8327" s="47" t="s">
        <v>8099</v>
      </c>
      <c r="C8327" s="61">
        <v>-9999</v>
      </c>
      <c r="D8327" s="61">
        <v>-9999</v>
      </c>
      <c r="E8327" s="61">
        <v>-9999</v>
      </c>
      <c r="F8327" s="48">
        <v>-9999</v>
      </c>
      <c r="G8327" s="80">
        <v>100</v>
      </c>
      <c r="H8327" s="80">
        <v>100</v>
      </c>
      <c r="I8327" s="95">
        <v>10.5</v>
      </c>
      <c r="J8327" s="95">
        <v>13.4</v>
      </c>
      <c r="K8327" s="73">
        <v>14.8</v>
      </c>
    </row>
    <row r="8328" spans="1:11" x14ac:dyDescent="0.35">
      <c r="A8328" s="55">
        <v>9775452</v>
      </c>
      <c r="B8328" s="47" t="s">
        <v>8100</v>
      </c>
      <c r="C8328" s="61">
        <v>-9999</v>
      </c>
      <c r="D8328" s="61">
        <v>-9999</v>
      </c>
      <c r="E8328" s="61">
        <v>-9999</v>
      </c>
      <c r="F8328" s="48">
        <v>-9999</v>
      </c>
      <c r="G8328" s="80">
        <v>100</v>
      </c>
      <c r="H8328" s="80">
        <v>98.49</v>
      </c>
      <c r="I8328" s="95">
        <v>-9999</v>
      </c>
      <c r="J8328" s="95">
        <v>-9999</v>
      </c>
      <c r="K8328" s="73">
        <v>-9999</v>
      </c>
    </row>
    <row r="8329" spans="1:11" x14ac:dyDescent="0.35">
      <c r="A8329" s="55">
        <v>9775454</v>
      </c>
      <c r="B8329" s="47" t="s">
        <v>8101</v>
      </c>
      <c r="C8329" s="61">
        <v>-9999</v>
      </c>
      <c r="D8329" s="61">
        <v>-9999</v>
      </c>
      <c r="E8329" s="61">
        <v>-9999</v>
      </c>
      <c r="F8329" s="48">
        <v>-9999</v>
      </c>
      <c r="G8329" s="80">
        <v>92.97</v>
      </c>
      <c r="H8329" s="80">
        <v>99.039999999999992</v>
      </c>
      <c r="I8329" s="95">
        <v>-9999</v>
      </c>
      <c r="J8329" s="95">
        <v>-9999</v>
      </c>
      <c r="K8329" s="73">
        <v>-9999</v>
      </c>
    </row>
    <row r="8330" spans="1:11" x14ac:dyDescent="0.35">
      <c r="A8330" s="55">
        <v>9775455</v>
      </c>
      <c r="B8330" s="47" t="s">
        <v>8102</v>
      </c>
      <c r="C8330" s="61">
        <v>-9999</v>
      </c>
      <c r="D8330" s="61">
        <v>-9999</v>
      </c>
      <c r="E8330" s="61">
        <v>-9999</v>
      </c>
      <c r="F8330" s="48">
        <v>-9999</v>
      </c>
      <c r="G8330" s="80">
        <v>94.42</v>
      </c>
      <c r="H8330" s="80">
        <v>88.570000000000007</v>
      </c>
      <c r="I8330" s="95">
        <v>-9999</v>
      </c>
      <c r="J8330" s="95">
        <v>-9999</v>
      </c>
      <c r="K8330" s="73">
        <v>-9999</v>
      </c>
    </row>
    <row r="8331" spans="1:11" x14ac:dyDescent="0.35">
      <c r="A8331" s="55">
        <v>9776111</v>
      </c>
      <c r="B8331" s="47" t="s">
        <v>8103</v>
      </c>
      <c r="C8331" s="61">
        <v>67.2</v>
      </c>
      <c r="D8331" s="61">
        <v>66.900000000000006</v>
      </c>
      <c r="E8331" s="61">
        <v>67.5</v>
      </c>
      <c r="F8331" s="48">
        <v>71.150000000000006</v>
      </c>
      <c r="G8331" s="80">
        <v>100</v>
      </c>
      <c r="H8331" s="80">
        <v>100</v>
      </c>
      <c r="I8331" s="95">
        <v>2.9</v>
      </c>
      <c r="J8331" s="95">
        <v>5.4</v>
      </c>
      <c r="K8331" s="73">
        <v>6.5</v>
      </c>
    </row>
    <row r="8332" spans="1:11" x14ac:dyDescent="0.35">
      <c r="A8332" s="55">
        <v>9776112</v>
      </c>
      <c r="B8332" s="47" t="s">
        <v>8104</v>
      </c>
      <c r="C8332" s="61">
        <v>75.099999999999994</v>
      </c>
      <c r="D8332" s="61">
        <v>74</v>
      </c>
      <c r="E8332" s="61">
        <v>76.3</v>
      </c>
      <c r="F8332" s="48">
        <v>52.52</v>
      </c>
      <c r="G8332" s="80">
        <v>99.8</v>
      </c>
      <c r="H8332" s="80">
        <v>97.460000000000008</v>
      </c>
      <c r="I8332" s="95">
        <v>3.7</v>
      </c>
      <c r="J8332" s="95">
        <v>4.8</v>
      </c>
      <c r="K8332" s="73">
        <v>13.7</v>
      </c>
    </row>
    <row r="8333" spans="1:11" x14ac:dyDescent="0.35">
      <c r="A8333" s="55">
        <v>9776113</v>
      </c>
      <c r="B8333" s="47" t="s">
        <v>8105</v>
      </c>
      <c r="C8333" s="61">
        <v>73.2</v>
      </c>
      <c r="D8333" s="61">
        <v>70.599999999999994</v>
      </c>
      <c r="E8333" s="61">
        <v>75.599999999999994</v>
      </c>
      <c r="F8333" s="48">
        <v>46.02000000000001</v>
      </c>
      <c r="G8333" s="80">
        <v>99.960000000000008</v>
      </c>
      <c r="H8333" s="80">
        <v>99.72</v>
      </c>
      <c r="I8333" s="95">
        <v>3.4</v>
      </c>
      <c r="J8333" s="95">
        <v>6</v>
      </c>
      <c r="K8333" s="73">
        <v>14.7</v>
      </c>
    </row>
    <row r="8334" spans="1:11" x14ac:dyDescent="0.35">
      <c r="A8334" s="55">
        <v>9776114</v>
      </c>
      <c r="B8334" s="47" t="s">
        <v>8106</v>
      </c>
      <c r="C8334" s="61">
        <v>74.400000000000006</v>
      </c>
      <c r="D8334" s="61">
        <v>70.900000000000006</v>
      </c>
      <c r="E8334" s="61">
        <v>77.8</v>
      </c>
      <c r="F8334" s="48">
        <v>71.14</v>
      </c>
      <c r="G8334" s="80">
        <v>99.429999999999993</v>
      </c>
      <c r="H8334" s="80">
        <v>97.789999999999992</v>
      </c>
      <c r="I8334" s="95">
        <v>3.9</v>
      </c>
      <c r="J8334" s="95">
        <v>7.8</v>
      </c>
      <c r="K8334" s="73">
        <v>8.8000000000000007</v>
      </c>
    </row>
    <row r="8335" spans="1:11" x14ac:dyDescent="0.35">
      <c r="A8335" s="55">
        <v>9776115</v>
      </c>
      <c r="B8335" s="47" t="s">
        <v>8107</v>
      </c>
      <c r="C8335" s="61">
        <v>66.2</v>
      </c>
      <c r="D8335" s="61">
        <v>66.8</v>
      </c>
      <c r="E8335" s="61">
        <v>65.7</v>
      </c>
      <c r="F8335" s="48">
        <v>53.82</v>
      </c>
      <c r="G8335" s="80">
        <v>100</v>
      </c>
      <c r="H8335" s="80">
        <v>100</v>
      </c>
      <c r="I8335" s="95">
        <v>3.3</v>
      </c>
      <c r="J8335" s="95">
        <v>6.1</v>
      </c>
      <c r="K8335" s="73">
        <v>12.1</v>
      </c>
    </row>
    <row r="8336" spans="1:11" x14ac:dyDescent="0.35">
      <c r="A8336" s="55">
        <v>9776116</v>
      </c>
      <c r="B8336" s="47" t="s">
        <v>8108</v>
      </c>
      <c r="C8336" s="61">
        <v>66.599999999999994</v>
      </c>
      <c r="D8336" s="61">
        <v>64.2</v>
      </c>
      <c r="E8336" s="61">
        <v>69</v>
      </c>
      <c r="F8336" s="48">
        <v>62.620000000000012</v>
      </c>
      <c r="G8336" s="80">
        <v>100</v>
      </c>
      <c r="H8336" s="80">
        <v>99.76</v>
      </c>
      <c r="I8336" s="95">
        <v>2.8</v>
      </c>
      <c r="J8336" s="95">
        <v>4.2</v>
      </c>
      <c r="K8336" s="73">
        <v>5.7</v>
      </c>
    </row>
    <row r="8337" spans="1:11" x14ac:dyDescent="0.35">
      <c r="A8337" s="55">
        <v>9776117</v>
      </c>
      <c r="B8337" s="47" t="s">
        <v>8109</v>
      </c>
      <c r="C8337" s="61">
        <v>78.3</v>
      </c>
      <c r="D8337" s="61">
        <v>74.099999999999994</v>
      </c>
      <c r="E8337" s="61">
        <v>82.3</v>
      </c>
      <c r="F8337" s="48">
        <v>81.069999999999993</v>
      </c>
      <c r="G8337" s="80">
        <v>100</v>
      </c>
      <c r="H8337" s="80">
        <v>100</v>
      </c>
      <c r="I8337" s="95">
        <v>2.7</v>
      </c>
      <c r="J8337" s="95">
        <v>2.5</v>
      </c>
      <c r="K8337" s="73">
        <v>3.4</v>
      </c>
    </row>
    <row r="8338" spans="1:11" x14ac:dyDescent="0.35">
      <c r="A8338" s="55">
        <v>9776118</v>
      </c>
      <c r="B8338" s="47" t="s">
        <v>8110</v>
      </c>
      <c r="C8338" s="61">
        <v>68.5</v>
      </c>
      <c r="D8338" s="61">
        <v>69.900000000000006</v>
      </c>
      <c r="E8338" s="61">
        <v>67.3</v>
      </c>
      <c r="F8338" s="48">
        <v>31.629999999999995</v>
      </c>
      <c r="G8338" s="80">
        <v>99.94</v>
      </c>
      <c r="H8338" s="80">
        <v>99.32</v>
      </c>
      <c r="I8338" s="95">
        <v>2.6</v>
      </c>
      <c r="J8338" s="95">
        <v>4.8</v>
      </c>
      <c r="K8338" s="73">
        <v>18.899999999999999</v>
      </c>
    </row>
    <row r="8339" spans="1:11" x14ac:dyDescent="0.35">
      <c r="A8339" s="55">
        <v>9776120</v>
      </c>
      <c r="B8339" s="47" t="s">
        <v>8111</v>
      </c>
      <c r="C8339" s="61">
        <v>68.099999999999994</v>
      </c>
      <c r="D8339" s="61">
        <v>65.599999999999994</v>
      </c>
      <c r="E8339" s="61">
        <v>70.8</v>
      </c>
      <c r="F8339" s="48">
        <v>37.119999999999997</v>
      </c>
      <c r="G8339" s="80">
        <v>100</v>
      </c>
      <c r="H8339" s="80">
        <v>100</v>
      </c>
      <c r="I8339" s="95">
        <v>1.7</v>
      </c>
      <c r="J8339" s="95">
        <v>5.2</v>
      </c>
      <c r="K8339" s="73">
        <v>10.4</v>
      </c>
    </row>
    <row r="8340" spans="1:11" x14ac:dyDescent="0.35">
      <c r="A8340" s="55">
        <v>9776121</v>
      </c>
      <c r="B8340" s="47" t="s">
        <v>8112</v>
      </c>
      <c r="C8340" s="61">
        <v>67.8</v>
      </c>
      <c r="D8340" s="61">
        <v>65.099999999999994</v>
      </c>
      <c r="E8340" s="61">
        <v>70.3</v>
      </c>
      <c r="F8340" s="48">
        <v>27.55</v>
      </c>
      <c r="G8340" s="80">
        <v>100</v>
      </c>
      <c r="H8340" s="80">
        <v>99.92</v>
      </c>
      <c r="I8340" s="95">
        <v>3.9</v>
      </c>
      <c r="J8340" s="95">
        <v>7.3</v>
      </c>
      <c r="K8340" s="73">
        <v>12.5</v>
      </c>
    </row>
    <row r="8341" spans="1:11" x14ac:dyDescent="0.35">
      <c r="A8341" s="55">
        <v>9776122</v>
      </c>
      <c r="B8341" s="47" t="s">
        <v>8113</v>
      </c>
      <c r="C8341" s="61">
        <v>69.5</v>
      </c>
      <c r="D8341" s="61">
        <v>75.599999999999994</v>
      </c>
      <c r="E8341" s="61">
        <v>64.2</v>
      </c>
      <c r="F8341" s="48">
        <v>74.64</v>
      </c>
      <c r="G8341" s="80">
        <v>100</v>
      </c>
      <c r="H8341" s="80">
        <v>100</v>
      </c>
      <c r="I8341" s="95">
        <v>2.9</v>
      </c>
      <c r="J8341" s="95">
        <v>9.1</v>
      </c>
      <c r="K8341" s="73">
        <v>11.2</v>
      </c>
    </row>
    <row r="8342" spans="1:11" x14ac:dyDescent="0.35">
      <c r="A8342" s="55">
        <v>9776124</v>
      </c>
      <c r="B8342" s="47" t="s">
        <v>8114</v>
      </c>
      <c r="C8342" s="61">
        <v>75.8</v>
      </c>
      <c r="D8342" s="61">
        <v>72.5</v>
      </c>
      <c r="E8342" s="61">
        <v>78.900000000000006</v>
      </c>
      <c r="F8342" s="48">
        <v>53.92</v>
      </c>
      <c r="G8342" s="80">
        <v>100</v>
      </c>
      <c r="H8342" s="80">
        <v>99.39</v>
      </c>
      <c r="I8342" s="95">
        <v>2.7</v>
      </c>
      <c r="J8342" s="95">
        <v>6</v>
      </c>
      <c r="K8342" s="73">
        <v>9</v>
      </c>
    </row>
    <row r="8343" spans="1:11" x14ac:dyDescent="0.35">
      <c r="A8343" s="55">
        <v>9776125</v>
      </c>
      <c r="B8343" s="47" t="s">
        <v>8115</v>
      </c>
      <c r="C8343" s="61">
        <v>70.3</v>
      </c>
      <c r="D8343" s="61">
        <v>67.5</v>
      </c>
      <c r="E8343" s="61">
        <v>73.2</v>
      </c>
      <c r="F8343" s="48">
        <v>53.679999999999993</v>
      </c>
      <c r="G8343" s="80">
        <v>95.7</v>
      </c>
      <c r="H8343" s="80">
        <v>94.35</v>
      </c>
      <c r="I8343" s="95">
        <v>3.9</v>
      </c>
      <c r="J8343" s="95">
        <v>3.7</v>
      </c>
      <c r="K8343" s="73">
        <v>10.4</v>
      </c>
    </row>
    <row r="8344" spans="1:11" x14ac:dyDescent="0.35">
      <c r="A8344" s="55">
        <v>9776126</v>
      </c>
      <c r="B8344" s="47" t="s">
        <v>8116</v>
      </c>
      <c r="C8344" s="61">
        <v>67.099999999999994</v>
      </c>
      <c r="D8344" s="61">
        <v>68.099999999999994</v>
      </c>
      <c r="E8344" s="61">
        <v>66.2</v>
      </c>
      <c r="F8344" s="48">
        <v>60.38</v>
      </c>
      <c r="G8344" s="80">
        <v>99.76</v>
      </c>
      <c r="H8344" s="80">
        <v>98.8</v>
      </c>
      <c r="I8344" s="95">
        <v>3.8</v>
      </c>
      <c r="J8344" s="95">
        <v>6.3</v>
      </c>
      <c r="K8344" s="73">
        <v>10.199999999999999</v>
      </c>
    </row>
    <row r="8345" spans="1:11" x14ac:dyDescent="0.35">
      <c r="A8345" s="55">
        <v>9776127</v>
      </c>
      <c r="B8345" s="47" t="s">
        <v>8117</v>
      </c>
      <c r="C8345" s="61">
        <v>71.2</v>
      </c>
      <c r="D8345" s="61">
        <v>70.2</v>
      </c>
      <c r="E8345" s="61">
        <v>72.3</v>
      </c>
      <c r="F8345" s="48">
        <v>40.99</v>
      </c>
      <c r="G8345" s="80">
        <v>99.68</v>
      </c>
      <c r="H8345" s="80">
        <v>99.539999999999992</v>
      </c>
      <c r="I8345" s="95">
        <v>3.8</v>
      </c>
      <c r="J8345" s="95">
        <v>5.8</v>
      </c>
      <c r="K8345" s="73">
        <v>10</v>
      </c>
    </row>
    <row r="8346" spans="1:11" x14ac:dyDescent="0.35">
      <c r="A8346" s="55">
        <v>9776128</v>
      </c>
      <c r="B8346" s="47" t="s">
        <v>8118</v>
      </c>
      <c r="C8346" s="61">
        <v>66</v>
      </c>
      <c r="D8346" s="61">
        <v>65.3</v>
      </c>
      <c r="E8346" s="61">
        <v>66.8</v>
      </c>
      <c r="F8346" s="48">
        <v>37.85</v>
      </c>
      <c r="G8346" s="80">
        <v>100</v>
      </c>
      <c r="H8346" s="80">
        <v>100</v>
      </c>
      <c r="I8346" s="95">
        <v>2.6</v>
      </c>
      <c r="J8346" s="95">
        <v>4.2</v>
      </c>
      <c r="K8346" s="73">
        <v>8.8000000000000007</v>
      </c>
    </row>
    <row r="8347" spans="1:11" x14ac:dyDescent="0.35">
      <c r="A8347" s="55">
        <v>9776129</v>
      </c>
      <c r="B8347" s="47" t="s">
        <v>8119</v>
      </c>
      <c r="C8347" s="61">
        <v>73</v>
      </c>
      <c r="D8347" s="61">
        <v>70.599999999999994</v>
      </c>
      <c r="E8347" s="61">
        <v>75.3</v>
      </c>
      <c r="F8347" s="48">
        <v>62.749999999999993</v>
      </c>
      <c r="G8347" s="80">
        <v>99.58</v>
      </c>
      <c r="H8347" s="80">
        <v>99.11</v>
      </c>
      <c r="I8347" s="95">
        <v>3.5</v>
      </c>
      <c r="J8347" s="95">
        <v>4</v>
      </c>
      <c r="K8347" s="73">
        <v>9.1999999999999993</v>
      </c>
    </row>
    <row r="8348" spans="1:11" x14ac:dyDescent="0.35">
      <c r="A8348" s="55">
        <v>9776130</v>
      </c>
      <c r="B8348" s="47" t="s">
        <v>8120</v>
      </c>
      <c r="C8348" s="61">
        <v>68.3</v>
      </c>
      <c r="D8348" s="61">
        <v>67.2</v>
      </c>
      <c r="E8348" s="61">
        <v>69.400000000000006</v>
      </c>
      <c r="F8348" s="48">
        <v>23.960000000000004</v>
      </c>
      <c r="G8348" s="80">
        <v>100</v>
      </c>
      <c r="H8348" s="80">
        <v>100</v>
      </c>
      <c r="I8348" s="95">
        <v>3</v>
      </c>
      <c r="J8348" s="95">
        <v>3</v>
      </c>
      <c r="K8348" s="73">
        <v>8.1999999999999993</v>
      </c>
    </row>
    <row r="8349" spans="1:11" x14ac:dyDescent="0.35">
      <c r="A8349" s="55">
        <v>9776131</v>
      </c>
      <c r="B8349" s="47" t="s">
        <v>8121</v>
      </c>
      <c r="C8349" s="61">
        <v>70.599999999999994</v>
      </c>
      <c r="D8349" s="61">
        <v>66</v>
      </c>
      <c r="E8349" s="61">
        <v>75.2</v>
      </c>
      <c r="F8349" s="48">
        <v>28.77</v>
      </c>
      <c r="G8349" s="80">
        <v>99.52</v>
      </c>
      <c r="H8349" s="80">
        <v>99.3</v>
      </c>
      <c r="I8349" s="95">
        <v>3</v>
      </c>
      <c r="J8349" s="95">
        <v>6.1</v>
      </c>
      <c r="K8349" s="73">
        <v>14.3</v>
      </c>
    </row>
    <row r="8350" spans="1:11" x14ac:dyDescent="0.35">
      <c r="A8350" s="55">
        <v>9777111</v>
      </c>
      <c r="B8350" s="47" t="s">
        <v>8122</v>
      </c>
      <c r="C8350" s="61">
        <v>73.7</v>
      </c>
      <c r="D8350" s="61">
        <v>68</v>
      </c>
      <c r="E8350" s="61">
        <v>79.400000000000006</v>
      </c>
      <c r="F8350" s="48">
        <v>50.62</v>
      </c>
      <c r="G8350" s="80">
        <v>99.67</v>
      </c>
      <c r="H8350" s="80">
        <v>98.070000000000007</v>
      </c>
      <c r="I8350" s="95">
        <v>7.5</v>
      </c>
      <c r="J8350" s="95">
        <v>12.2</v>
      </c>
      <c r="K8350" s="73">
        <v>18</v>
      </c>
    </row>
    <row r="8351" spans="1:11" x14ac:dyDescent="0.35">
      <c r="A8351" s="55">
        <v>9777112</v>
      </c>
      <c r="B8351" s="47" t="s">
        <v>8123</v>
      </c>
      <c r="C8351" s="61">
        <v>75.3</v>
      </c>
      <c r="D8351" s="61">
        <v>69.900000000000006</v>
      </c>
      <c r="E8351" s="61">
        <v>80.599999999999994</v>
      </c>
      <c r="F8351" s="48">
        <v>86.529999999999987</v>
      </c>
      <c r="G8351" s="80">
        <v>99.070000000000007</v>
      </c>
      <c r="H8351" s="80">
        <v>97.52</v>
      </c>
      <c r="I8351" s="95">
        <v>2.2000000000000002</v>
      </c>
      <c r="J8351" s="95">
        <v>6.7</v>
      </c>
      <c r="K8351" s="73">
        <v>8.3000000000000007</v>
      </c>
    </row>
    <row r="8352" spans="1:11" x14ac:dyDescent="0.35">
      <c r="A8352" s="55">
        <v>9777114</v>
      </c>
      <c r="B8352" s="47" t="s">
        <v>8124</v>
      </c>
      <c r="C8352" s="61">
        <v>72.3</v>
      </c>
      <c r="D8352" s="61">
        <v>65.8</v>
      </c>
      <c r="E8352" s="61">
        <v>78.599999999999994</v>
      </c>
      <c r="F8352" s="48">
        <v>6.43</v>
      </c>
      <c r="G8352" s="80">
        <v>100</v>
      </c>
      <c r="H8352" s="80">
        <v>99.65</v>
      </c>
      <c r="I8352" s="95">
        <v>7.6</v>
      </c>
      <c r="J8352" s="95">
        <v>8.8000000000000007</v>
      </c>
      <c r="K8352" s="73">
        <v>13.3</v>
      </c>
    </row>
    <row r="8353" spans="1:11" x14ac:dyDescent="0.35">
      <c r="A8353" s="55">
        <v>9777118</v>
      </c>
      <c r="B8353" s="47" t="s">
        <v>8125</v>
      </c>
      <c r="C8353" s="61">
        <v>75</v>
      </c>
      <c r="D8353" s="61">
        <v>68.900000000000006</v>
      </c>
      <c r="E8353" s="61">
        <v>80.8</v>
      </c>
      <c r="F8353" s="48">
        <v>12.29</v>
      </c>
      <c r="G8353" s="80">
        <v>93.11</v>
      </c>
      <c r="H8353" s="80">
        <v>84.38</v>
      </c>
      <c r="I8353" s="95">
        <v>2.2999999999999998</v>
      </c>
      <c r="J8353" s="95">
        <v>4</v>
      </c>
      <c r="K8353" s="73">
        <v>13.7</v>
      </c>
    </row>
    <row r="8354" spans="1:11" x14ac:dyDescent="0.35">
      <c r="A8354" s="55">
        <v>9777121</v>
      </c>
      <c r="B8354" s="47" t="s">
        <v>8126</v>
      </c>
      <c r="C8354" s="61">
        <v>74.2</v>
      </c>
      <c r="D8354" s="61">
        <v>68.400000000000006</v>
      </c>
      <c r="E8354" s="61">
        <v>79.8</v>
      </c>
      <c r="F8354" s="48">
        <v>86.77</v>
      </c>
      <c r="G8354" s="80">
        <v>100</v>
      </c>
      <c r="H8354" s="80">
        <v>100</v>
      </c>
      <c r="I8354" s="95">
        <v>3.3</v>
      </c>
      <c r="J8354" s="95">
        <v>4</v>
      </c>
      <c r="K8354" s="73">
        <v>4.3</v>
      </c>
    </row>
    <row r="8355" spans="1:11" x14ac:dyDescent="0.35">
      <c r="A8355" s="55">
        <v>9777124</v>
      </c>
      <c r="B8355" s="47" t="s">
        <v>8127</v>
      </c>
      <c r="C8355" s="61">
        <v>76.3</v>
      </c>
      <c r="D8355" s="61">
        <v>72.900000000000006</v>
      </c>
      <c r="E8355" s="61">
        <v>79.400000000000006</v>
      </c>
      <c r="F8355" s="48">
        <v>27.190000000000005</v>
      </c>
      <c r="G8355" s="80">
        <v>98.960000000000008</v>
      </c>
      <c r="H8355" s="80">
        <v>92.600000000000009</v>
      </c>
      <c r="I8355" s="95">
        <v>12.1</v>
      </c>
      <c r="J8355" s="95">
        <v>14.3</v>
      </c>
      <c r="K8355" s="73">
        <v>21.2</v>
      </c>
    </row>
    <row r="8356" spans="1:11" x14ac:dyDescent="0.35">
      <c r="A8356" s="55">
        <v>9777125</v>
      </c>
      <c r="B8356" s="47" t="s">
        <v>8128</v>
      </c>
      <c r="C8356" s="61">
        <v>82.6</v>
      </c>
      <c r="D8356" s="61">
        <v>76.3</v>
      </c>
      <c r="E8356" s="61">
        <v>89.3</v>
      </c>
      <c r="F8356" s="48">
        <v>99.4</v>
      </c>
      <c r="G8356" s="80">
        <v>100</v>
      </c>
      <c r="H8356" s="80">
        <v>100</v>
      </c>
      <c r="I8356" s="95">
        <v>3.9</v>
      </c>
      <c r="J8356" s="95">
        <v>8.1999999999999993</v>
      </c>
      <c r="K8356" s="73">
        <v>8.6</v>
      </c>
    </row>
    <row r="8357" spans="1:11" x14ac:dyDescent="0.35">
      <c r="A8357" s="55">
        <v>9777128</v>
      </c>
      <c r="B8357" s="47" t="s">
        <v>8129</v>
      </c>
      <c r="C8357" s="61">
        <v>76.900000000000006</v>
      </c>
      <c r="D8357" s="61">
        <v>75.5</v>
      </c>
      <c r="E8357" s="61">
        <v>78.2</v>
      </c>
      <c r="F8357" s="48">
        <v>25.46</v>
      </c>
      <c r="G8357" s="80">
        <v>99.18</v>
      </c>
      <c r="H8357" s="80">
        <v>99.63</v>
      </c>
      <c r="I8357" s="95">
        <v>11.2</v>
      </c>
      <c r="J8357" s="95">
        <v>8.8000000000000007</v>
      </c>
      <c r="K8357" s="73">
        <v>13.1</v>
      </c>
    </row>
    <row r="8358" spans="1:11" x14ac:dyDescent="0.35">
      <c r="A8358" s="55">
        <v>9777129</v>
      </c>
      <c r="B8358" s="47" t="s">
        <v>8130</v>
      </c>
      <c r="C8358" s="61">
        <v>74.5</v>
      </c>
      <c r="D8358" s="61">
        <v>72.7</v>
      </c>
      <c r="E8358" s="61">
        <v>76.400000000000006</v>
      </c>
      <c r="F8358" s="48">
        <v>89.72</v>
      </c>
      <c r="G8358" s="80">
        <v>99.61</v>
      </c>
      <c r="H8358" s="80">
        <v>97.43</v>
      </c>
      <c r="I8358" s="95">
        <v>3.4</v>
      </c>
      <c r="J8358" s="95">
        <v>4.0999999999999996</v>
      </c>
      <c r="K8358" s="73">
        <v>6</v>
      </c>
    </row>
    <row r="8359" spans="1:11" x14ac:dyDescent="0.35">
      <c r="A8359" s="55">
        <v>9777130</v>
      </c>
      <c r="B8359" s="47" t="s">
        <v>8131</v>
      </c>
      <c r="C8359" s="61">
        <v>77.599999999999994</v>
      </c>
      <c r="D8359" s="61">
        <v>75.099999999999994</v>
      </c>
      <c r="E8359" s="61">
        <v>80.099999999999994</v>
      </c>
      <c r="F8359" s="48">
        <v>60.3</v>
      </c>
      <c r="G8359" s="80">
        <v>100</v>
      </c>
      <c r="H8359" s="80">
        <v>100</v>
      </c>
      <c r="I8359" s="95">
        <v>4.8</v>
      </c>
      <c r="J8359" s="95">
        <v>5.2</v>
      </c>
      <c r="K8359" s="73">
        <v>10.1</v>
      </c>
    </row>
    <row r="8360" spans="1:11" x14ac:dyDescent="0.35">
      <c r="A8360" s="55">
        <v>9777131</v>
      </c>
      <c r="B8360" s="47" t="s">
        <v>8132</v>
      </c>
      <c r="C8360" s="61">
        <v>75.7</v>
      </c>
      <c r="D8360" s="61">
        <v>70.599999999999994</v>
      </c>
      <c r="E8360" s="61">
        <v>80.7</v>
      </c>
      <c r="F8360" s="48">
        <v>10.02</v>
      </c>
      <c r="G8360" s="80">
        <v>98.87</v>
      </c>
      <c r="H8360" s="80">
        <v>98.39</v>
      </c>
      <c r="I8360" s="95">
        <v>10.8</v>
      </c>
      <c r="J8360" s="95">
        <v>14.5</v>
      </c>
      <c r="K8360" s="73">
        <v>20.3</v>
      </c>
    </row>
    <row r="8361" spans="1:11" x14ac:dyDescent="0.35">
      <c r="A8361" s="55">
        <v>9777135</v>
      </c>
      <c r="B8361" s="47" t="s">
        <v>8133</v>
      </c>
      <c r="C8361" s="61">
        <v>72.5</v>
      </c>
      <c r="D8361" s="61">
        <v>74.400000000000006</v>
      </c>
      <c r="E8361" s="61">
        <v>70.599999999999994</v>
      </c>
      <c r="F8361" s="48">
        <v>45.73</v>
      </c>
      <c r="G8361" s="80">
        <v>100</v>
      </c>
      <c r="H8361" s="80">
        <v>100</v>
      </c>
      <c r="I8361" s="95">
        <v>6.2</v>
      </c>
      <c r="J8361" s="95">
        <v>7.5</v>
      </c>
      <c r="K8361" s="73">
        <v>10</v>
      </c>
    </row>
    <row r="8362" spans="1:11" x14ac:dyDescent="0.35">
      <c r="A8362" s="55">
        <v>9777138</v>
      </c>
      <c r="B8362" s="47" t="s">
        <v>8134</v>
      </c>
      <c r="C8362" s="61">
        <v>72.900000000000006</v>
      </c>
      <c r="D8362" s="61">
        <v>67.900000000000006</v>
      </c>
      <c r="E8362" s="61">
        <v>77.8</v>
      </c>
      <c r="F8362" s="48">
        <v>81.91</v>
      </c>
      <c r="G8362" s="80">
        <v>99.06</v>
      </c>
      <c r="H8362" s="80">
        <v>95.1</v>
      </c>
      <c r="I8362" s="95">
        <v>5.6</v>
      </c>
      <c r="J8362" s="95">
        <v>4.9000000000000004</v>
      </c>
      <c r="K8362" s="73">
        <v>19.899999999999999</v>
      </c>
    </row>
    <row r="8363" spans="1:11" x14ac:dyDescent="0.35">
      <c r="A8363" s="55">
        <v>9777139</v>
      </c>
      <c r="B8363" s="47" t="s">
        <v>8135</v>
      </c>
      <c r="C8363" s="61">
        <v>72.3</v>
      </c>
      <c r="D8363" s="61">
        <v>70.2</v>
      </c>
      <c r="E8363" s="61">
        <v>74.5</v>
      </c>
      <c r="F8363" s="48">
        <v>92.63</v>
      </c>
      <c r="G8363" s="80">
        <v>100</v>
      </c>
      <c r="H8363" s="80">
        <v>99.94</v>
      </c>
      <c r="I8363" s="95">
        <v>2.7</v>
      </c>
      <c r="J8363" s="95">
        <v>7.2</v>
      </c>
      <c r="K8363" s="73">
        <v>11.3</v>
      </c>
    </row>
    <row r="8364" spans="1:11" x14ac:dyDescent="0.35">
      <c r="A8364" s="55">
        <v>9777140</v>
      </c>
      <c r="B8364" s="47" t="s">
        <v>8136</v>
      </c>
      <c r="C8364" s="61">
        <v>70.599999999999994</v>
      </c>
      <c r="D8364" s="61">
        <v>65.5</v>
      </c>
      <c r="E8364" s="61">
        <v>75.599999999999994</v>
      </c>
      <c r="F8364" s="48">
        <v>96.16</v>
      </c>
      <c r="G8364" s="80">
        <v>100</v>
      </c>
      <c r="H8364" s="80">
        <v>100</v>
      </c>
      <c r="I8364" s="95">
        <v>6.8</v>
      </c>
      <c r="J8364" s="95">
        <v>5.2</v>
      </c>
      <c r="K8364" s="73">
        <v>8.5</v>
      </c>
    </row>
    <row r="8365" spans="1:11" x14ac:dyDescent="0.35">
      <c r="A8365" s="55">
        <v>9777141</v>
      </c>
      <c r="B8365" s="47" t="s">
        <v>8137</v>
      </c>
      <c r="C8365" s="61">
        <v>73.2</v>
      </c>
      <c r="D8365" s="61">
        <v>69.3</v>
      </c>
      <c r="E8365" s="61">
        <v>76.8</v>
      </c>
      <c r="F8365" s="48">
        <v>14.000000000000002</v>
      </c>
      <c r="G8365" s="80">
        <v>95.56</v>
      </c>
      <c r="H8365" s="80">
        <v>93.81</v>
      </c>
      <c r="I8365" s="95">
        <v>6.1</v>
      </c>
      <c r="J8365" s="95">
        <v>12.7</v>
      </c>
      <c r="K8365" s="73">
        <v>17.100000000000001</v>
      </c>
    </row>
    <row r="8366" spans="1:11" x14ac:dyDescent="0.35">
      <c r="A8366" s="55">
        <v>9777144</v>
      </c>
      <c r="B8366" s="47" t="s">
        <v>8138</v>
      </c>
      <c r="C8366" s="61">
        <v>78.099999999999994</v>
      </c>
      <c r="D8366" s="61">
        <v>73.900000000000006</v>
      </c>
      <c r="E8366" s="61">
        <v>82.4</v>
      </c>
      <c r="F8366" s="48">
        <v>21.51</v>
      </c>
      <c r="G8366" s="80">
        <v>98.34</v>
      </c>
      <c r="H8366" s="80">
        <v>96</v>
      </c>
      <c r="I8366" s="95">
        <v>3.1</v>
      </c>
      <c r="J8366" s="95">
        <v>3.3</v>
      </c>
      <c r="K8366" s="73">
        <v>14</v>
      </c>
    </row>
    <row r="8367" spans="1:11" x14ac:dyDescent="0.35">
      <c r="A8367" s="55">
        <v>9777145</v>
      </c>
      <c r="B8367" s="47" t="s">
        <v>8139</v>
      </c>
      <c r="C8367" s="61">
        <v>73.5</v>
      </c>
      <c r="D8367" s="61">
        <v>67.5</v>
      </c>
      <c r="E8367" s="61">
        <v>79.099999999999994</v>
      </c>
      <c r="F8367" s="48">
        <v>97.29000000000002</v>
      </c>
      <c r="G8367" s="80">
        <v>100</v>
      </c>
      <c r="H8367" s="80">
        <v>100</v>
      </c>
      <c r="I8367" s="95">
        <v>6.1</v>
      </c>
      <c r="J8367" s="95">
        <v>9.4</v>
      </c>
      <c r="K8367" s="73">
        <v>8.1</v>
      </c>
    </row>
    <row r="8368" spans="1:11" x14ac:dyDescent="0.35">
      <c r="A8368" s="55">
        <v>9777147</v>
      </c>
      <c r="B8368" s="47" t="s">
        <v>8140</v>
      </c>
      <c r="C8368" s="61">
        <v>74.900000000000006</v>
      </c>
      <c r="D8368" s="61">
        <v>72.900000000000006</v>
      </c>
      <c r="E8368" s="61">
        <v>76.8</v>
      </c>
      <c r="F8368" s="48">
        <v>3.46</v>
      </c>
      <c r="G8368" s="80">
        <v>100</v>
      </c>
      <c r="H8368" s="80">
        <v>98.04</v>
      </c>
      <c r="I8368" s="95">
        <v>4.4000000000000004</v>
      </c>
      <c r="J8368" s="95">
        <v>9.8000000000000007</v>
      </c>
      <c r="K8368" s="73">
        <v>21.1</v>
      </c>
    </row>
    <row r="8369" spans="1:11" x14ac:dyDescent="0.35">
      <c r="A8369" s="55">
        <v>9777149</v>
      </c>
      <c r="B8369" s="47" t="s">
        <v>8141</v>
      </c>
      <c r="C8369" s="61">
        <v>73.599999999999994</v>
      </c>
      <c r="D8369" s="61">
        <v>66.5</v>
      </c>
      <c r="E8369" s="61">
        <v>80.5</v>
      </c>
      <c r="F8369" s="48">
        <v>26.19</v>
      </c>
      <c r="G8369" s="80">
        <v>99.89</v>
      </c>
      <c r="H8369" s="80">
        <v>99.839999999999989</v>
      </c>
      <c r="I8369" s="95">
        <v>7.1</v>
      </c>
      <c r="J8369" s="95">
        <v>12.6</v>
      </c>
      <c r="K8369" s="73">
        <v>13.6</v>
      </c>
    </row>
    <row r="8370" spans="1:11" x14ac:dyDescent="0.35">
      <c r="A8370" s="55">
        <v>9777151</v>
      </c>
      <c r="B8370" s="47" t="s">
        <v>8142</v>
      </c>
      <c r="C8370" s="61">
        <v>74</v>
      </c>
      <c r="D8370" s="61">
        <v>67.900000000000006</v>
      </c>
      <c r="E8370" s="61">
        <v>79.599999999999994</v>
      </c>
      <c r="F8370" s="48">
        <v>75.59</v>
      </c>
      <c r="G8370" s="80">
        <v>99.76</v>
      </c>
      <c r="H8370" s="80">
        <v>99.41</v>
      </c>
      <c r="I8370" s="95">
        <v>2.9</v>
      </c>
      <c r="J8370" s="95">
        <v>5.2</v>
      </c>
      <c r="K8370" s="73">
        <v>6.1</v>
      </c>
    </row>
    <row r="8371" spans="1:11" x14ac:dyDescent="0.35">
      <c r="A8371" s="55">
        <v>9777152</v>
      </c>
      <c r="B8371" s="47" t="s">
        <v>8143</v>
      </c>
      <c r="C8371" s="61">
        <v>74</v>
      </c>
      <c r="D8371" s="61">
        <v>71.7</v>
      </c>
      <c r="E8371" s="61">
        <v>76.2</v>
      </c>
      <c r="F8371" s="48">
        <v>71.83</v>
      </c>
      <c r="G8371" s="80">
        <v>100</v>
      </c>
      <c r="H8371" s="80">
        <v>99.87</v>
      </c>
      <c r="I8371" s="95">
        <v>3</v>
      </c>
      <c r="J8371" s="95">
        <v>4</v>
      </c>
      <c r="K8371" s="73">
        <v>7.2</v>
      </c>
    </row>
    <row r="8372" spans="1:11" x14ac:dyDescent="0.35">
      <c r="A8372" s="55">
        <v>9777153</v>
      </c>
      <c r="B8372" s="47" t="s">
        <v>8144</v>
      </c>
      <c r="C8372" s="61">
        <v>75.8</v>
      </c>
      <c r="D8372" s="61">
        <v>72.3</v>
      </c>
      <c r="E8372" s="61">
        <v>79.2</v>
      </c>
      <c r="F8372" s="48">
        <v>57.46</v>
      </c>
      <c r="G8372" s="80">
        <v>97.21</v>
      </c>
      <c r="H8372" s="80">
        <v>97.789999999999992</v>
      </c>
      <c r="I8372" s="95">
        <v>1.9</v>
      </c>
      <c r="J8372" s="95">
        <v>3.6</v>
      </c>
      <c r="K8372" s="73">
        <v>9.9</v>
      </c>
    </row>
    <row r="8373" spans="1:11" x14ac:dyDescent="0.35">
      <c r="A8373" s="55">
        <v>9777154</v>
      </c>
      <c r="B8373" s="47" t="s">
        <v>8145</v>
      </c>
      <c r="C8373" s="61">
        <v>74</v>
      </c>
      <c r="D8373" s="61">
        <v>70.099999999999994</v>
      </c>
      <c r="E8373" s="61">
        <v>77.5</v>
      </c>
      <c r="F8373" s="48">
        <v>69.42</v>
      </c>
      <c r="G8373" s="80">
        <v>99.7</v>
      </c>
      <c r="H8373" s="80">
        <v>99.5</v>
      </c>
      <c r="I8373" s="95">
        <v>6.5</v>
      </c>
      <c r="J8373" s="95">
        <v>6.1</v>
      </c>
      <c r="K8373" s="73">
        <v>22.4</v>
      </c>
    </row>
    <row r="8374" spans="1:11" x14ac:dyDescent="0.35">
      <c r="A8374" s="55">
        <v>9777155</v>
      </c>
      <c r="B8374" s="47" t="s">
        <v>8146</v>
      </c>
      <c r="C8374" s="61">
        <v>70.900000000000006</v>
      </c>
      <c r="D8374" s="61">
        <v>69</v>
      </c>
      <c r="E8374" s="61">
        <v>72.8</v>
      </c>
      <c r="F8374" s="48">
        <v>26.450000000000003</v>
      </c>
      <c r="G8374" s="80">
        <v>99.62</v>
      </c>
      <c r="H8374" s="80">
        <v>96.58</v>
      </c>
      <c r="I8374" s="95">
        <v>0.9</v>
      </c>
      <c r="J8374" s="95">
        <v>10.199999999999999</v>
      </c>
      <c r="K8374" s="73">
        <v>15.5</v>
      </c>
    </row>
    <row r="8375" spans="1:11" x14ac:dyDescent="0.35">
      <c r="A8375" s="55">
        <v>9777157</v>
      </c>
      <c r="B8375" s="47" t="s">
        <v>8147</v>
      </c>
      <c r="C8375" s="61">
        <v>74.900000000000006</v>
      </c>
      <c r="D8375" s="61">
        <v>70.5</v>
      </c>
      <c r="E8375" s="61">
        <v>79</v>
      </c>
      <c r="F8375" s="48">
        <v>16.72</v>
      </c>
      <c r="G8375" s="80">
        <v>95.509999999999991</v>
      </c>
      <c r="H8375" s="80">
        <v>80.84</v>
      </c>
      <c r="I8375" s="95">
        <v>8</v>
      </c>
      <c r="J8375" s="95">
        <v>8.8000000000000007</v>
      </c>
      <c r="K8375" s="73">
        <v>15.4</v>
      </c>
    </row>
    <row r="8376" spans="1:11" x14ac:dyDescent="0.35">
      <c r="A8376" s="55">
        <v>9777158</v>
      </c>
      <c r="B8376" s="47" t="s">
        <v>8148</v>
      </c>
      <c r="C8376" s="61">
        <v>69.2</v>
      </c>
      <c r="D8376" s="61">
        <v>68.5</v>
      </c>
      <c r="E8376" s="61">
        <v>69.8</v>
      </c>
      <c r="F8376" s="48">
        <v>53.780000000000008</v>
      </c>
      <c r="G8376" s="80">
        <v>100</v>
      </c>
      <c r="H8376" s="80">
        <v>100</v>
      </c>
      <c r="I8376" s="95">
        <v>4.8</v>
      </c>
      <c r="J8376" s="95">
        <v>3</v>
      </c>
      <c r="K8376" s="73">
        <v>8.9</v>
      </c>
    </row>
    <row r="8377" spans="1:11" x14ac:dyDescent="0.35">
      <c r="A8377" s="55">
        <v>9777159</v>
      </c>
      <c r="B8377" s="47" t="s">
        <v>8149</v>
      </c>
      <c r="C8377" s="61">
        <v>78.599999999999994</v>
      </c>
      <c r="D8377" s="61">
        <v>74.2</v>
      </c>
      <c r="E8377" s="61">
        <v>83.2</v>
      </c>
      <c r="F8377" s="48">
        <v>61.980000000000004</v>
      </c>
      <c r="G8377" s="80">
        <v>83.3</v>
      </c>
      <c r="H8377" s="80">
        <v>81.66</v>
      </c>
      <c r="I8377" s="95">
        <v>2.5</v>
      </c>
      <c r="J8377" s="95">
        <v>4.2</v>
      </c>
      <c r="K8377" s="73">
        <v>3.7</v>
      </c>
    </row>
    <row r="8378" spans="1:11" x14ac:dyDescent="0.35">
      <c r="A8378" s="55">
        <v>9777163</v>
      </c>
      <c r="B8378" s="47" t="s">
        <v>8150</v>
      </c>
      <c r="C8378" s="61">
        <v>72.5</v>
      </c>
      <c r="D8378" s="61">
        <v>69.5</v>
      </c>
      <c r="E8378" s="61">
        <v>75.5</v>
      </c>
      <c r="F8378" s="48">
        <v>99.22</v>
      </c>
      <c r="G8378" s="80">
        <v>99.24</v>
      </c>
      <c r="H8378" s="80">
        <v>98.56</v>
      </c>
      <c r="I8378" s="95">
        <v>3.8</v>
      </c>
      <c r="J8378" s="95">
        <v>6.5</v>
      </c>
      <c r="K8378" s="73">
        <v>9.1999999999999993</v>
      </c>
    </row>
    <row r="8379" spans="1:11" x14ac:dyDescent="0.35">
      <c r="A8379" s="55">
        <v>9777164</v>
      </c>
      <c r="B8379" s="47" t="s">
        <v>3396</v>
      </c>
      <c r="C8379" s="61">
        <v>74.5</v>
      </c>
      <c r="D8379" s="61">
        <v>71</v>
      </c>
      <c r="E8379" s="61">
        <v>77.8</v>
      </c>
      <c r="F8379" s="48">
        <v>99.67</v>
      </c>
      <c r="G8379" s="80">
        <v>100</v>
      </c>
      <c r="H8379" s="80">
        <v>100</v>
      </c>
      <c r="I8379" s="95">
        <v>1.5</v>
      </c>
      <c r="J8379" s="95">
        <v>6.2</v>
      </c>
      <c r="K8379" s="73">
        <v>8.6</v>
      </c>
    </row>
    <row r="8380" spans="1:11" x14ac:dyDescent="0.35">
      <c r="A8380" s="55">
        <v>9777165</v>
      </c>
      <c r="B8380" s="47" t="s">
        <v>8151</v>
      </c>
      <c r="C8380" s="61">
        <v>81.2</v>
      </c>
      <c r="D8380" s="61">
        <v>73.7</v>
      </c>
      <c r="E8380" s="61">
        <v>87.9</v>
      </c>
      <c r="F8380" s="48">
        <v>88.24</v>
      </c>
      <c r="G8380" s="80">
        <v>99.33</v>
      </c>
      <c r="H8380" s="80">
        <v>98.72</v>
      </c>
      <c r="I8380" s="95">
        <v>9.3000000000000007</v>
      </c>
      <c r="J8380" s="95">
        <v>10.3</v>
      </c>
      <c r="K8380" s="73">
        <v>25.7</v>
      </c>
    </row>
    <row r="8381" spans="1:11" x14ac:dyDescent="0.35">
      <c r="A8381" s="55">
        <v>9777166</v>
      </c>
      <c r="B8381" s="47" t="s">
        <v>8152</v>
      </c>
      <c r="C8381" s="61">
        <v>74.599999999999994</v>
      </c>
      <c r="D8381" s="61">
        <v>74.3</v>
      </c>
      <c r="E8381" s="61">
        <v>74.900000000000006</v>
      </c>
      <c r="F8381" s="48">
        <v>21.98</v>
      </c>
      <c r="G8381" s="80">
        <v>94.15</v>
      </c>
      <c r="H8381" s="80">
        <v>88.53</v>
      </c>
      <c r="I8381" s="95">
        <v>2.7</v>
      </c>
      <c r="J8381" s="95">
        <v>4.7</v>
      </c>
      <c r="K8381" s="73">
        <v>14.5</v>
      </c>
    </row>
    <row r="8382" spans="1:11" x14ac:dyDescent="0.35">
      <c r="A8382" s="55">
        <v>9777167</v>
      </c>
      <c r="B8382" s="47" t="s">
        <v>8153</v>
      </c>
      <c r="C8382" s="61">
        <v>73.5</v>
      </c>
      <c r="D8382" s="61">
        <v>68.099999999999994</v>
      </c>
      <c r="E8382" s="61">
        <v>78.8</v>
      </c>
      <c r="F8382" s="48">
        <v>45.67</v>
      </c>
      <c r="G8382" s="80">
        <v>99.82</v>
      </c>
      <c r="H8382" s="80">
        <v>99.460000000000008</v>
      </c>
      <c r="I8382" s="95">
        <v>3.1</v>
      </c>
      <c r="J8382" s="95">
        <v>5.8</v>
      </c>
      <c r="K8382" s="73">
        <v>9.1999999999999993</v>
      </c>
    </row>
    <row r="8383" spans="1:11" x14ac:dyDescent="0.35">
      <c r="A8383" s="55">
        <v>9777168</v>
      </c>
      <c r="B8383" s="47" t="s">
        <v>8154</v>
      </c>
      <c r="C8383" s="61">
        <v>70.8</v>
      </c>
      <c r="D8383" s="61">
        <v>68.099999999999994</v>
      </c>
      <c r="E8383" s="61">
        <v>73.3</v>
      </c>
      <c r="F8383" s="48">
        <v>62.170000000000016</v>
      </c>
      <c r="G8383" s="80">
        <v>98.39</v>
      </c>
      <c r="H8383" s="80">
        <v>97.3</v>
      </c>
      <c r="I8383" s="95">
        <v>3.8</v>
      </c>
      <c r="J8383" s="95">
        <v>4.5999999999999996</v>
      </c>
      <c r="K8383" s="73">
        <v>16.399999999999999</v>
      </c>
    </row>
    <row r="8384" spans="1:11" x14ac:dyDescent="0.35">
      <c r="A8384" s="55">
        <v>9777169</v>
      </c>
      <c r="B8384" s="47" t="s">
        <v>8155</v>
      </c>
      <c r="C8384" s="61">
        <v>77.2</v>
      </c>
      <c r="D8384" s="61">
        <v>76.2</v>
      </c>
      <c r="E8384" s="61">
        <v>78.3</v>
      </c>
      <c r="F8384" s="48">
        <v>93.01</v>
      </c>
      <c r="G8384" s="80">
        <v>73.550000000000011</v>
      </c>
      <c r="H8384" s="80">
        <v>67.64</v>
      </c>
      <c r="I8384" s="95">
        <v>1.4</v>
      </c>
      <c r="J8384" s="95">
        <v>3.2</v>
      </c>
      <c r="K8384" s="73">
        <v>6.6</v>
      </c>
    </row>
    <row r="8385" spans="1:11" x14ac:dyDescent="0.35">
      <c r="A8385" s="55">
        <v>9777170</v>
      </c>
      <c r="B8385" s="47" t="s">
        <v>8156</v>
      </c>
      <c r="C8385" s="61">
        <v>71.7</v>
      </c>
      <c r="D8385" s="61">
        <v>66.599999999999994</v>
      </c>
      <c r="E8385" s="61">
        <v>77</v>
      </c>
      <c r="F8385" s="48">
        <v>25.379999999999995</v>
      </c>
      <c r="G8385" s="80">
        <v>99.37</v>
      </c>
      <c r="H8385" s="80">
        <v>99.050000000000011</v>
      </c>
      <c r="I8385" s="95">
        <v>4.5999999999999996</v>
      </c>
      <c r="J8385" s="95">
        <v>11.1</v>
      </c>
      <c r="K8385" s="73">
        <v>15.5</v>
      </c>
    </row>
    <row r="8386" spans="1:11" x14ac:dyDescent="0.35">
      <c r="A8386" s="55">
        <v>9777171</v>
      </c>
      <c r="B8386" s="47" t="s">
        <v>8157</v>
      </c>
      <c r="C8386" s="61">
        <v>72.2</v>
      </c>
      <c r="D8386" s="61">
        <v>64.8</v>
      </c>
      <c r="E8386" s="61">
        <v>79.3</v>
      </c>
      <c r="F8386" s="48">
        <v>11.96</v>
      </c>
      <c r="G8386" s="80">
        <v>99.26</v>
      </c>
      <c r="H8386" s="80">
        <v>98.240000000000009</v>
      </c>
      <c r="I8386" s="95">
        <v>7.4</v>
      </c>
      <c r="J8386" s="95">
        <v>12.1</v>
      </c>
      <c r="K8386" s="73">
        <v>12.8</v>
      </c>
    </row>
    <row r="8387" spans="1:11" x14ac:dyDescent="0.35">
      <c r="A8387" s="55">
        <v>9777172</v>
      </c>
      <c r="B8387" s="47" t="s">
        <v>8158</v>
      </c>
      <c r="C8387" s="61">
        <v>74.099999999999994</v>
      </c>
      <c r="D8387" s="61">
        <v>70.8</v>
      </c>
      <c r="E8387" s="61">
        <v>77.3</v>
      </c>
      <c r="F8387" s="48">
        <v>83.5</v>
      </c>
      <c r="G8387" s="80">
        <v>99.69</v>
      </c>
      <c r="H8387" s="80">
        <v>99.39</v>
      </c>
      <c r="I8387" s="95">
        <v>6.9</v>
      </c>
      <c r="J8387" s="95">
        <v>7.2</v>
      </c>
      <c r="K8387" s="73">
        <v>10.6</v>
      </c>
    </row>
    <row r="8388" spans="1:11" x14ac:dyDescent="0.35">
      <c r="A8388" s="55">
        <v>9777173</v>
      </c>
      <c r="B8388" s="47" t="s">
        <v>8159</v>
      </c>
      <c r="C8388" s="61">
        <v>77.2</v>
      </c>
      <c r="D8388" s="61">
        <v>73.5</v>
      </c>
      <c r="E8388" s="61">
        <v>80.900000000000006</v>
      </c>
      <c r="F8388" s="48">
        <v>17.440000000000001</v>
      </c>
      <c r="G8388" s="80">
        <v>62.81</v>
      </c>
      <c r="H8388" s="80">
        <v>50.639999999999993</v>
      </c>
      <c r="I8388" s="95">
        <v>4</v>
      </c>
      <c r="J8388" s="95">
        <v>11</v>
      </c>
      <c r="K8388" s="73">
        <v>17.899999999999999</v>
      </c>
    </row>
    <row r="8389" spans="1:11" x14ac:dyDescent="0.35">
      <c r="A8389" s="55">
        <v>9777175</v>
      </c>
      <c r="B8389" s="47" t="s">
        <v>8160</v>
      </c>
      <c r="C8389" s="61">
        <v>73</v>
      </c>
      <c r="D8389" s="61">
        <v>70.099999999999994</v>
      </c>
      <c r="E8389" s="61">
        <v>75.8</v>
      </c>
      <c r="F8389" s="48">
        <v>13.639999999999999</v>
      </c>
      <c r="G8389" s="80">
        <v>98.37</v>
      </c>
      <c r="H8389" s="80">
        <v>94.98</v>
      </c>
      <c r="I8389" s="95">
        <v>3.7</v>
      </c>
      <c r="J8389" s="95">
        <v>4.2</v>
      </c>
      <c r="K8389" s="73">
        <v>13.2</v>
      </c>
    </row>
    <row r="8390" spans="1:11" x14ac:dyDescent="0.35">
      <c r="A8390" s="55">
        <v>9777176</v>
      </c>
      <c r="B8390" s="47" t="s">
        <v>8161</v>
      </c>
      <c r="C8390" s="61">
        <v>77.099999999999994</v>
      </c>
      <c r="D8390" s="61">
        <v>72.5</v>
      </c>
      <c r="E8390" s="61">
        <v>81.599999999999994</v>
      </c>
      <c r="F8390" s="48">
        <v>30.130000000000003</v>
      </c>
      <c r="G8390" s="80">
        <v>99.839999999999989</v>
      </c>
      <c r="H8390" s="80">
        <v>95.35</v>
      </c>
      <c r="I8390" s="95">
        <v>8.6</v>
      </c>
      <c r="J8390" s="95">
        <v>8.4</v>
      </c>
      <c r="K8390" s="73">
        <v>19</v>
      </c>
    </row>
    <row r="8391" spans="1:11" x14ac:dyDescent="0.35">
      <c r="A8391" s="55">
        <v>9777177</v>
      </c>
      <c r="B8391" s="47" t="s">
        <v>8162</v>
      </c>
      <c r="C8391" s="61">
        <v>72.599999999999994</v>
      </c>
      <c r="D8391" s="61">
        <v>67.599999999999994</v>
      </c>
      <c r="E8391" s="61">
        <v>77.400000000000006</v>
      </c>
      <c r="F8391" s="48">
        <v>93.56</v>
      </c>
      <c r="G8391" s="80">
        <v>99.64</v>
      </c>
      <c r="H8391" s="80">
        <v>95.06</v>
      </c>
      <c r="I8391" s="95">
        <v>2.9</v>
      </c>
      <c r="J8391" s="95">
        <v>9.1</v>
      </c>
      <c r="K8391" s="73">
        <v>12.4</v>
      </c>
    </row>
    <row r="8392" spans="1:11" x14ac:dyDescent="0.35">
      <c r="A8392" s="55">
        <v>9777179</v>
      </c>
      <c r="B8392" s="47" t="s">
        <v>6161</v>
      </c>
      <c r="C8392" s="61">
        <v>74.8</v>
      </c>
      <c r="D8392" s="61">
        <v>68.5</v>
      </c>
      <c r="E8392" s="61">
        <v>80.400000000000006</v>
      </c>
      <c r="F8392" s="48">
        <v>30.75</v>
      </c>
      <c r="G8392" s="80">
        <v>99.88</v>
      </c>
      <c r="H8392" s="80">
        <v>99.6</v>
      </c>
      <c r="I8392" s="95">
        <v>3</v>
      </c>
      <c r="J8392" s="95">
        <v>8.3000000000000007</v>
      </c>
      <c r="K8392" s="73">
        <v>13.6</v>
      </c>
    </row>
    <row r="8393" spans="1:11" x14ac:dyDescent="0.35">
      <c r="A8393" s="55">
        <v>9777182</v>
      </c>
      <c r="B8393" s="47" t="s">
        <v>8023</v>
      </c>
      <c r="C8393" s="61">
        <v>71.400000000000006</v>
      </c>
      <c r="D8393" s="61">
        <v>67.5</v>
      </c>
      <c r="E8393" s="61">
        <v>75.2</v>
      </c>
      <c r="F8393" s="48">
        <v>49.56</v>
      </c>
      <c r="G8393" s="80">
        <v>100</v>
      </c>
      <c r="H8393" s="80">
        <v>100</v>
      </c>
      <c r="I8393" s="95">
        <v>4.8</v>
      </c>
      <c r="J8393" s="95">
        <v>8.5</v>
      </c>
      <c r="K8393" s="73">
        <v>13.3</v>
      </c>
    </row>
    <row r="8394" spans="1:11" x14ac:dyDescent="0.35">
      <c r="A8394" s="55">
        <v>9777183</v>
      </c>
      <c r="B8394" s="47" t="s">
        <v>8163</v>
      </c>
      <c r="C8394" s="61">
        <v>72.8</v>
      </c>
      <c r="D8394" s="61">
        <v>64.900000000000006</v>
      </c>
      <c r="E8394" s="61">
        <v>80.099999999999994</v>
      </c>
      <c r="F8394" s="48">
        <v>27.029999999999998</v>
      </c>
      <c r="G8394" s="80">
        <v>100</v>
      </c>
      <c r="H8394" s="80">
        <v>97.75</v>
      </c>
      <c r="I8394" s="95">
        <v>2.2999999999999998</v>
      </c>
      <c r="J8394" s="95">
        <v>11.7</v>
      </c>
      <c r="K8394" s="73">
        <v>16.399999999999999</v>
      </c>
    </row>
    <row r="8395" spans="1:11" x14ac:dyDescent="0.35">
      <c r="A8395" s="55">
        <v>9778111</v>
      </c>
      <c r="B8395" s="47" t="s">
        <v>6918</v>
      </c>
      <c r="C8395" s="61">
        <v>73.099999999999994</v>
      </c>
      <c r="D8395" s="61">
        <v>71.400000000000006</v>
      </c>
      <c r="E8395" s="61">
        <v>74.599999999999994</v>
      </c>
      <c r="F8395" s="48">
        <v>1.1299999999999999</v>
      </c>
      <c r="G8395" s="80">
        <v>100</v>
      </c>
      <c r="H8395" s="80">
        <v>100</v>
      </c>
      <c r="I8395" s="95">
        <v>4.7</v>
      </c>
      <c r="J8395" s="95">
        <v>6.2</v>
      </c>
      <c r="K8395" s="73">
        <v>7.8</v>
      </c>
    </row>
    <row r="8396" spans="1:11" x14ac:dyDescent="0.35">
      <c r="A8396" s="55">
        <v>9778113</v>
      </c>
      <c r="B8396" s="47" t="s">
        <v>8164</v>
      </c>
      <c r="C8396" s="61">
        <v>76.900000000000006</v>
      </c>
      <c r="D8396" s="61">
        <v>71</v>
      </c>
      <c r="E8396" s="61">
        <v>82.3</v>
      </c>
      <c r="F8396" s="48">
        <v>95.179999999999993</v>
      </c>
      <c r="G8396" s="80">
        <v>100</v>
      </c>
      <c r="H8396" s="80">
        <v>99.8</v>
      </c>
      <c r="I8396" s="95">
        <v>8.6</v>
      </c>
      <c r="J8396" s="95">
        <v>10.5</v>
      </c>
      <c r="K8396" s="73">
        <v>12</v>
      </c>
    </row>
    <row r="8397" spans="1:11" x14ac:dyDescent="0.35">
      <c r="A8397" s="55">
        <v>9778115</v>
      </c>
      <c r="B8397" s="47" t="s">
        <v>8165</v>
      </c>
      <c r="C8397" s="61">
        <v>78.8</v>
      </c>
      <c r="D8397" s="61">
        <v>69.7</v>
      </c>
      <c r="E8397" s="61">
        <v>87</v>
      </c>
      <c r="F8397" s="48">
        <v>93.269999999999982</v>
      </c>
      <c r="G8397" s="80">
        <v>100</v>
      </c>
      <c r="H8397" s="80">
        <v>99.88</v>
      </c>
      <c r="I8397" s="95">
        <v>5.6</v>
      </c>
      <c r="J8397" s="95">
        <v>3</v>
      </c>
      <c r="K8397" s="73">
        <v>17.3</v>
      </c>
    </row>
    <row r="8398" spans="1:11" x14ac:dyDescent="0.35">
      <c r="A8398" s="55">
        <v>9778116</v>
      </c>
      <c r="B8398" s="47" t="s">
        <v>8166</v>
      </c>
      <c r="C8398" s="61">
        <v>76.400000000000006</v>
      </c>
      <c r="D8398" s="61">
        <v>71.5</v>
      </c>
      <c r="E8398" s="61">
        <v>80.8</v>
      </c>
      <c r="F8398" s="48">
        <v>60.07</v>
      </c>
      <c r="G8398" s="80">
        <v>100</v>
      </c>
      <c r="H8398" s="80">
        <v>100</v>
      </c>
      <c r="I8398" s="95">
        <v>3</v>
      </c>
      <c r="J8398" s="95">
        <v>5.2</v>
      </c>
      <c r="K8398" s="73">
        <v>5.7</v>
      </c>
    </row>
    <row r="8399" spans="1:11" x14ac:dyDescent="0.35">
      <c r="A8399" s="55">
        <v>9778118</v>
      </c>
      <c r="B8399" s="47" t="s">
        <v>8167</v>
      </c>
      <c r="C8399" s="61">
        <v>80.599999999999994</v>
      </c>
      <c r="D8399" s="61">
        <v>73.3</v>
      </c>
      <c r="E8399" s="61">
        <v>88.1</v>
      </c>
      <c r="F8399" s="48">
        <v>76.06</v>
      </c>
      <c r="G8399" s="80">
        <v>100</v>
      </c>
      <c r="H8399" s="80">
        <v>100</v>
      </c>
      <c r="I8399" s="95">
        <v>5.4</v>
      </c>
      <c r="J8399" s="95">
        <v>5.0999999999999996</v>
      </c>
      <c r="K8399" s="73">
        <v>5.9</v>
      </c>
    </row>
    <row r="8400" spans="1:11" x14ac:dyDescent="0.35">
      <c r="A8400" s="55">
        <v>9778119</v>
      </c>
      <c r="B8400" s="47" t="s">
        <v>8168</v>
      </c>
      <c r="C8400" s="61">
        <v>71.599999999999994</v>
      </c>
      <c r="D8400" s="61">
        <v>58.8</v>
      </c>
      <c r="E8400" s="61">
        <v>82.7</v>
      </c>
      <c r="F8400" s="48">
        <v>67.44</v>
      </c>
      <c r="G8400" s="80">
        <v>99.65</v>
      </c>
      <c r="H8400" s="80">
        <v>99.41</v>
      </c>
      <c r="I8400" s="95">
        <v>8.9</v>
      </c>
      <c r="J8400" s="95">
        <v>8.8000000000000007</v>
      </c>
      <c r="K8400" s="73">
        <v>17.5</v>
      </c>
    </row>
    <row r="8401" spans="1:11" x14ac:dyDescent="0.35">
      <c r="A8401" s="55">
        <v>9778120</v>
      </c>
      <c r="B8401" s="47" t="s">
        <v>3070</v>
      </c>
      <c r="C8401" s="61">
        <v>77.599999999999994</v>
      </c>
      <c r="D8401" s="61">
        <v>72.3</v>
      </c>
      <c r="E8401" s="61">
        <v>82.5</v>
      </c>
      <c r="F8401" s="48">
        <v>15.010000000000002</v>
      </c>
      <c r="G8401" s="80">
        <v>94.76</v>
      </c>
      <c r="H8401" s="80">
        <v>95.78</v>
      </c>
      <c r="I8401" s="95">
        <v>4</v>
      </c>
      <c r="J8401" s="95">
        <v>10</v>
      </c>
      <c r="K8401" s="73">
        <v>19.899999999999999</v>
      </c>
    </row>
    <row r="8402" spans="1:11" x14ac:dyDescent="0.35">
      <c r="A8402" s="55">
        <v>9778121</v>
      </c>
      <c r="B8402" s="47" t="s">
        <v>8169</v>
      </c>
      <c r="C8402" s="61">
        <v>80.2</v>
      </c>
      <c r="D8402" s="61">
        <v>72.099999999999994</v>
      </c>
      <c r="E8402" s="61">
        <v>87.6</v>
      </c>
      <c r="F8402" s="48">
        <v>27.51</v>
      </c>
      <c r="G8402" s="80">
        <v>99.71</v>
      </c>
      <c r="H8402" s="80">
        <v>92.57</v>
      </c>
      <c r="I8402" s="95">
        <v>7.9</v>
      </c>
      <c r="J8402" s="95">
        <v>9.1999999999999993</v>
      </c>
      <c r="K8402" s="73">
        <v>16.5</v>
      </c>
    </row>
    <row r="8403" spans="1:11" x14ac:dyDescent="0.35">
      <c r="A8403" s="55">
        <v>9778123</v>
      </c>
      <c r="B8403" s="47" t="s">
        <v>6275</v>
      </c>
      <c r="C8403" s="61">
        <v>74.099999999999994</v>
      </c>
      <c r="D8403" s="61">
        <v>73</v>
      </c>
      <c r="E8403" s="61">
        <v>75.099999999999994</v>
      </c>
      <c r="F8403" s="48">
        <v>74.390000000000015</v>
      </c>
      <c r="G8403" s="80">
        <v>100</v>
      </c>
      <c r="H8403" s="80">
        <v>100</v>
      </c>
      <c r="I8403" s="95">
        <v>2.2000000000000002</v>
      </c>
      <c r="J8403" s="95">
        <v>4.5</v>
      </c>
      <c r="K8403" s="73">
        <v>8.5</v>
      </c>
    </row>
    <row r="8404" spans="1:11" x14ac:dyDescent="0.35">
      <c r="A8404" s="55">
        <v>9778127</v>
      </c>
      <c r="B8404" s="47" t="s">
        <v>8170</v>
      </c>
      <c r="C8404" s="61">
        <v>76.8</v>
      </c>
      <c r="D8404" s="61">
        <v>70.8</v>
      </c>
      <c r="E8404" s="61">
        <v>82.6</v>
      </c>
      <c r="F8404" s="48">
        <v>85.06</v>
      </c>
      <c r="G8404" s="80">
        <v>100</v>
      </c>
      <c r="H8404" s="80">
        <v>99.78</v>
      </c>
      <c r="I8404" s="95">
        <v>7.1</v>
      </c>
      <c r="J8404" s="95">
        <v>7.4</v>
      </c>
      <c r="K8404" s="73">
        <v>10.4</v>
      </c>
    </row>
    <row r="8405" spans="1:11" x14ac:dyDescent="0.35">
      <c r="A8405" s="55">
        <v>9778130</v>
      </c>
      <c r="B8405" s="47" t="s">
        <v>8171</v>
      </c>
      <c r="C8405" s="61">
        <v>79</v>
      </c>
      <c r="D8405" s="61">
        <v>66.099999999999994</v>
      </c>
      <c r="E8405" s="61">
        <v>92.5</v>
      </c>
      <c r="F8405" s="48">
        <v>98.81</v>
      </c>
      <c r="G8405" s="80">
        <v>99.41</v>
      </c>
      <c r="H8405" s="80">
        <v>97.960000000000008</v>
      </c>
      <c r="I8405" s="95">
        <v>8.9</v>
      </c>
      <c r="J8405" s="95">
        <v>9.5</v>
      </c>
      <c r="K8405" s="73">
        <v>20.6</v>
      </c>
    </row>
    <row r="8406" spans="1:11" x14ac:dyDescent="0.35">
      <c r="A8406" s="55">
        <v>9778134</v>
      </c>
      <c r="B8406" s="47" t="s">
        <v>8172</v>
      </c>
      <c r="C8406" s="61">
        <v>80</v>
      </c>
      <c r="D8406" s="61">
        <v>70</v>
      </c>
      <c r="E8406" s="61">
        <v>88.9</v>
      </c>
      <c r="F8406" s="48">
        <v>95.29</v>
      </c>
      <c r="G8406" s="80">
        <v>95.66</v>
      </c>
      <c r="H8406" s="80">
        <v>95.15</v>
      </c>
      <c r="I8406" s="95">
        <v>9.4</v>
      </c>
      <c r="J8406" s="95">
        <v>15</v>
      </c>
      <c r="K8406" s="73">
        <v>22.4</v>
      </c>
    </row>
    <row r="8407" spans="1:11" x14ac:dyDescent="0.35">
      <c r="A8407" s="55">
        <v>9778136</v>
      </c>
      <c r="B8407" s="47" t="s">
        <v>8173</v>
      </c>
      <c r="C8407" s="61">
        <v>79.3</v>
      </c>
      <c r="D8407" s="61">
        <v>74.7</v>
      </c>
      <c r="E8407" s="61">
        <v>83.5</v>
      </c>
      <c r="F8407" s="48">
        <v>83.320000000000007</v>
      </c>
      <c r="G8407" s="80">
        <v>99.75</v>
      </c>
      <c r="H8407" s="80">
        <v>98.839999999999989</v>
      </c>
      <c r="I8407" s="95">
        <v>5.0999999999999996</v>
      </c>
      <c r="J8407" s="95">
        <v>6.5</v>
      </c>
      <c r="K8407" s="73">
        <v>15.6</v>
      </c>
    </row>
    <row r="8408" spans="1:11" x14ac:dyDescent="0.35">
      <c r="A8408" s="55">
        <v>9778137</v>
      </c>
      <c r="B8408" s="47" t="s">
        <v>3364</v>
      </c>
      <c r="C8408" s="61">
        <v>73.8</v>
      </c>
      <c r="D8408" s="61">
        <v>67.2</v>
      </c>
      <c r="E8408" s="61">
        <v>79.7</v>
      </c>
      <c r="F8408" s="48">
        <v>67.010000000000005</v>
      </c>
      <c r="G8408" s="80">
        <v>96.61999999999999</v>
      </c>
      <c r="H8408" s="80">
        <v>93.089999999999989</v>
      </c>
      <c r="I8408" s="95">
        <v>5.9</v>
      </c>
      <c r="J8408" s="95">
        <v>9.5</v>
      </c>
      <c r="K8408" s="73">
        <v>12.3</v>
      </c>
    </row>
    <row r="8409" spans="1:11" x14ac:dyDescent="0.35">
      <c r="A8409" s="55">
        <v>9778139</v>
      </c>
      <c r="B8409" s="47" t="s">
        <v>8174</v>
      </c>
      <c r="C8409" s="61">
        <v>76.099999999999994</v>
      </c>
      <c r="D8409" s="61">
        <v>67.7</v>
      </c>
      <c r="E8409" s="61">
        <v>83.7</v>
      </c>
      <c r="F8409" s="48">
        <v>4.42</v>
      </c>
      <c r="G8409" s="80">
        <v>100</v>
      </c>
      <c r="H8409" s="80">
        <v>100</v>
      </c>
      <c r="I8409" s="95">
        <v>2.2999999999999998</v>
      </c>
      <c r="J8409" s="95">
        <v>3.7</v>
      </c>
      <c r="K8409" s="73">
        <v>15.9</v>
      </c>
    </row>
    <row r="8410" spans="1:11" x14ac:dyDescent="0.35">
      <c r="A8410" s="55">
        <v>9778144</v>
      </c>
      <c r="B8410" s="47" t="s">
        <v>8175</v>
      </c>
      <c r="C8410" s="61">
        <v>77</v>
      </c>
      <c r="D8410" s="61">
        <v>73.3</v>
      </c>
      <c r="E8410" s="61">
        <v>80.5</v>
      </c>
      <c r="F8410" s="48">
        <v>55.87</v>
      </c>
      <c r="G8410" s="80">
        <v>95.02000000000001</v>
      </c>
      <c r="H8410" s="80">
        <v>94.42</v>
      </c>
      <c r="I8410" s="95">
        <v>4.4000000000000004</v>
      </c>
      <c r="J8410" s="95">
        <v>5.3</v>
      </c>
      <c r="K8410" s="73">
        <v>14.3</v>
      </c>
    </row>
    <row r="8411" spans="1:11" x14ac:dyDescent="0.35">
      <c r="A8411" s="55">
        <v>9778149</v>
      </c>
      <c r="B8411" s="47" t="s">
        <v>8176</v>
      </c>
      <c r="C8411" s="61">
        <v>79.099999999999994</v>
      </c>
      <c r="D8411" s="61">
        <v>73.099999999999994</v>
      </c>
      <c r="E8411" s="61">
        <v>84.3</v>
      </c>
      <c r="F8411" s="48">
        <v>60.260000000000005</v>
      </c>
      <c r="G8411" s="80">
        <v>100</v>
      </c>
      <c r="H8411" s="80">
        <v>100</v>
      </c>
      <c r="I8411" s="95">
        <v>7.2</v>
      </c>
      <c r="J8411" s="95">
        <v>8.1999999999999993</v>
      </c>
      <c r="K8411" s="73">
        <v>10.8</v>
      </c>
    </row>
    <row r="8412" spans="1:11" x14ac:dyDescent="0.35">
      <c r="A8412" s="55">
        <v>9778150</v>
      </c>
      <c r="B8412" s="47" t="s">
        <v>8177</v>
      </c>
      <c r="C8412" s="61">
        <v>80.3</v>
      </c>
      <c r="D8412" s="61">
        <v>72.5</v>
      </c>
      <c r="E8412" s="61">
        <v>87.9</v>
      </c>
      <c r="F8412" s="48">
        <v>79.5</v>
      </c>
      <c r="G8412" s="80">
        <v>99.78</v>
      </c>
      <c r="H8412" s="80">
        <v>97.82</v>
      </c>
      <c r="I8412" s="95">
        <v>3.3</v>
      </c>
      <c r="J8412" s="95">
        <v>4.4000000000000004</v>
      </c>
      <c r="K8412" s="73">
        <v>13.4</v>
      </c>
    </row>
    <row r="8413" spans="1:11" x14ac:dyDescent="0.35">
      <c r="A8413" s="55">
        <v>9778151</v>
      </c>
      <c r="B8413" s="47" t="s">
        <v>8178</v>
      </c>
      <c r="C8413" s="61">
        <v>76.8</v>
      </c>
      <c r="D8413" s="61">
        <v>71.099999999999994</v>
      </c>
      <c r="E8413" s="61">
        <v>82.4</v>
      </c>
      <c r="F8413" s="48">
        <v>92.45999999999998</v>
      </c>
      <c r="G8413" s="80">
        <v>99.58</v>
      </c>
      <c r="H8413" s="80">
        <v>97.350000000000009</v>
      </c>
      <c r="I8413" s="95">
        <v>3</v>
      </c>
      <c r="J8413" s="95">
        <v>3.2</v>
      </c>
      <c r="K8413" s="73">
        <v>13.3</v>
      </c>
    </row>
    <row r="8414" spans="1:11" x14ac:dyDescent="0.35">
      <c r="A8414" s="55">
        <v>9778157</v>
      </c>
      <c r="B8414" s="47" t="s">
        <v>8179</v>
      </c>
      <c r="C8414" s="61">
        <v>80.8</v>
      </c>
      <c r="D8414" s="61">
        <v>76.900000000000006</v>
      </c>
      <c r="E8414" s="61">
        <v>83.9</v>
      </c>
      <c r="F8414" s="48">
        <v>92.48</v>
      </c>
      <c r="G8414" s="80">
        <v>98.28</v>
      </c>
      <c r="H8414" s="80">
        <v>96.22</v>
      </c>
      <c r="I8414" s="95">
        <v>2.8</v>
      </c>
      <c r="J8414" s="95">
        <v>7.2</v>
      </c>
      <c r="K8414" s="73">
        <v>17.7</v>
      </c>
    </row>
    <row r="8415" spans="1:11" x14ac:dyDescent="0.35">
      <c r="A8415" s="55">
        <v>9778158</v>
      </c>
      <c r="B8415" s="47" t="s">
        <v>8180</v>
      </c>
      <c r="C8415" s="61">
        <v>81.900000000000006</v>
      </c>
      <c r="D8415" s="61">
        <v>75.900000000000006</v>
      </c>
      <c r="E8415" s="61">
        <v>87</v>
      </c>
      <c r="F8415" s="48">
        <v>74.010000000000005</v>
      </c>
      <c r="G8415" s="80">
        <v>100</v>
      </c>
      <c r="H8415" s="80">
        <v>99.74</v>
      </c>
      <c r="I8415" s="95">
        <v>4.3</v>
      </c>
      <c r="J8415" s="95">
        <v>10.1</v>
      </c>
      <c r="K8415" s="73">
        <v>18.600000000000001</v>
      </c>
    </row>
    <row r="8416" spans="1:11" x14ac:dyDescent="0.35">
      <c r="A8416" s="55">
        <v>9778161</v>
      </c>
      <c r="B8416" s="47" t="s">
        <v>8181</v>
      </c>
      <c r="C8416" s="61">
        <v>76.7</v>
      </c>
      <c r="D8416" s="61">
        <v>74.3</v>
      </c>
      <c r="E8416" s="61">
        <v>79</v>
      </c>
      <c r="F8416" s="48">
        <v>28.4</v>
      </c>
      <c r="G8416" s="80">
        <v>98.460000000000008</v>
      </c>
      <c r="H8416" s="80">
        <v>93.57</v>
      </c>
      <c r="I8416" s="95">
        <v>5.0999999999999996</v>
      </c>
      <c r="J8416" s="95">
        <v>7.6</v>
      </c>
      <c r="K8416" s="73">
        <v>14.8</v>
      </c>
    </row>
    <row r="8417" spans="1:11" x14ac:dyDescent="0.35">
      <c r="A8417" s="55">
        <v>9778162</v>
      </c>
      <c r="B8417" s="47" t="s">
        <v>8182</v>
      </c>
      <c r="C8417" s="61">
        <v>77.400000000000006</v>
      </c>
      <c r="D8417" s="61">
        <v>73.2</v>
      </c>
      <c r="E8417" s="61">
        <v>81.2</v>
      </c>
      <c r="F8417" s="48">
        <v>98.39</v>
      </c>
      <c r="G8417" s="80">
        <v>100</v>
      </c>
      <c r="H8417" s="80">
        <v>96.69</v>
      </c>
      <c r="I8417" s="95">
        <v>2.7</v>
      </c>
      <c r="J8417" s="95">
        <v>8.1</v>
      </c>
      <c r="K8417" s="73">
        <v>10</v>
      </c>
    </row>
    <row r="8418" spans="1:11" x14ac:dyDescent="0.35">
      <c r="A8418" s="55">
        <v>9778163</v>
      </c>
      <c r="B8418" s="47" t="s">
        <v>8183</v>
      </c>
      <c r="C8418" s="61">
        <v>73.2</v>
      </c>
      <c r="D8418" s="61">
        <v>67</v>
      </c>
      <c r="E8418" s="61">
        <v>78.900000000000006</v>
      </c>
      <c r="F8418" s="48">
        <v>11.79</v>
      </c>
      <c r="G8418" s="80">
        <v>96.59</v>
      </c>
      <c r="H8418" s="80">
        <v>88.41</v>
      </c>
      <c r="I8418" s="95">
        <v>7.1</v>
      </c>
      <c r="J8418" s="95">
        <v>10.199999999999999</v>
      </c>
      <c r="K8418" s="73">
        <v>19.600000000000001</v>
      </c>
    </row>
    <row r="8419" spans="1:11" x14ac:dyDescent="0.35">
      <c r="A8419" s="55">
        <v>9778164</v>
      </c>
      <c r="B8419" s="47" t="s">
        <v>8184</v>
      </c>
      <c r="C8419" s="61">
        <v>74.099999999999994</v>
      </c>
      <c r="D8419" s="61">
        <v>70.599999999999994</v>
      </c>
      <c r="E8419" s="61">
        <v>77.5</v>
      </c>
      <c r="F8419" s="48">
        <v>75.349999999999994</v>
      </c>
      <c r="G8419" s="80">
        <v>100</v>
      </c>
      <c r="H8419" s="80">
        <v>98.79</v>
      </c>
      <c r="I8419" s="95">
        <v>2.9</v>
      </c>
      <c r="J8419" s="95">
        <v>5.9</v>
      </c>
      <c r="K8419" s="73">
        <v>16.5</v>
      </c>
    </row>
    <row r="8420" spans="1:11" x14ac:dyDescent="0.35">
      <c r="A8420" s="55">
        <v>9778165</v>
      </c>
      <c r="B8420" s="47" t="s">
        <v>8185</v>
      </c>
      <c r="C8420" s="61">
        <v>78.099999999999994</v>
      </c>
      <c r="D8420" s="61">
        <v>71.099999999999994</v>
      </c>
      <c r="E8420" s="61">
        <v>84.8</v>
      </c>
      <c r="F8420" s="48">
        <v>73.790000000000006</v>
      </c>
      <c r="G8420" s="80">
        <v>96.92</v>
      </c>
      <c r="H8420" s="80">
        <v>91.759999999999991</v>
      </c>
      <c r="I8420" s="95">
        <v>8.1</v>
      </c>
      <c r="J8420" s="95">
        <v>5.6</v>
      </c>
      <c r="K8420" s="73">
        <v>21.2</v>
      </c>
    </row>
    <row r="8421" spans="1:11" x14ac:dyDescent="0.35">
      <c r="A8421" s="55">
        <v>9778168</v>
      </c>
      <c r="B8421" s="47" t="s">
        <v>8186</v>
      </c>
      <c r="C8421" s="61">
        <v>78</v>
      </c>
      <c r="D8421" s="61">
        <v>72.3</v>
      </c>
      <c r="E8421" s="61">
        <v>83.3</v>
      </c>
      <c r="F8421" s="48">
        <v>48.989999999999995</v>
      </c>
      <c r="G8421" s="80">
        <v>99.49</v>
      </c>
      <c r="H8421" s="80">
        <v>95.3</v>
      </c>
      <c r="I8421" s="95">
        <v>4.7</v>
      </c>
      <c r="J8421" s="95">
        <v>11.8</v>
      </c>
      <c r="K8421" s="73">
        <v>18.600000000000001</v>
      </c>
    </row>
    <row r="8422" spans="1:11" x14ac:dyDescent="0.35">
      <c r="A8422" s="55">
        <v>9778169</v>
      </c>
      <c r="B8422" s="47" t="s">
        <v>8187</v>
      </c>
      <c r="C8422" s="61">
        <v>82.4</v>
      </c>
      <c r="D8422" s="61">
        <v>72.2</v>
      </c>
      <c r="E8422" s="61">
        <v>91.8</v>
      </c>
      <c r="F8422" s="48">
        <v>97.04</v>
      </c>
      <c r="G8422" s="80">
        <v>93.38</v>
      </c>
      <c r="H8422" s="80">
        <v>90.95</v>
      </c>
      <c r="I8422" s="95">
        <v>15</v>
      </c>
      <c r="J8422" s="95">
        <v>12.5</v>
      </c>
      <c r="K8422" s="73">
        <v>19.8</v>
      </c>
    </row>
    <row r="8423" spans="1:11" x14ac:dyDescent="0.35">
      <c r="A8423" s="55">
        <v>9778171</v>
      </c>
      <c r="B8423" s="47" t="s">
        <v>8188</v>
      </c>
      <c r="C8423" s="61">
        <v>83.7</v>
      </c>
      <c r="D8423" s="61">
        <v>77.2</v>
      </c>
      <c r="E8423" s="61">
        <v>89.9</v>
      </c>
      <c r="F8423" s="48">
        <v>81.909999999999982</v>
      </c>
      <c r="G8423" s="80">
        <v>100</v>
      </c>
      <c r="H8423" s="80">
        <v>100</v>
      </c>
      <c r="I8423" s="95">
        <v>2</v>
      </c>
      <c r="J8423" s="95">
        <v>1.7</v>
      </c>
      <c r="K8423" s="73">
        <v>5.9</v>
      </c>
    </row>
    <row r="8424" spans="1:11" x14ac:dyDescent="0.35">
      <c r="A8424" s="55">
        <v>9778173</v>
      </c>
      <c r="B8424" s="47" t="s">
        <v>8189</v>
      </c>
      <c r="C8424" s="61">
        <v>76.2</v>
      </c>
      <c r="D8424" s="61">
        <v>69.8</v>
      </c>
      <c r="E8424" s="61">
        <v>81.900000000000006</v>
      </c>
      <c r="F8424" s="48">
        <v>76.569999999999993</v>
      </c>
      <c r="G8424" s="80">
        <v>100</v>
      </c>
      <c r="H8424" s="80">
        <v>99.92</v>
      </c>
      <c r="I8424" s="95">
        <v>3.7</v>
      </c>
      <c r="J8424" s="95">
        <v>4.4000000000000004</v>
      </c>
      <c r="K8424" s="73">
        <v>5.3</v>
      </c>
    </row>
    <row r="8425" spans="1:11" x14ac:dyDescent="0.35">
      <c r="A8425" s="55">
        <v>9778177</v>
      </c>
      <c r="B8425" s="47" t="s">
        <v>8190</v>
      </c>
      <c r="C8425" s="61">
        <v>78.599999999999994</v>
      </c>
      <c r="D8425" s="61">
        <v>66.900000000000006</v>
      </c>
      <c r="E8425" s="61">
        <v>90.2</v>
      </c>
      <c r="F8425" s="48">
        <v>12.44</v>
      </c>
      <c r="G8425" s="80">
        <v>93.45</v>
      </c>
      <c r="H8425" s="80">
        <v>93.74</v>
      </c>
      <c r="I8425" s="95">
        <v>2</v>
      </c>
      <c r="J8425" s="95">
        <v>7.3</v>
      </c>
      <c r="K8425" s="73">
        <v>16.399999999999999</v>
      </c>
    </row>
    <row r="8426" spans="1:11" x14ac:dyDescent="0.35">
      <c r="A8426" s="55">
        <v>9778180</v>
      </c>
      <c r="B8426" s="47" t="s">
        <v>8191</v>
      </c>
      <c r="C8426" s="61">
        <v>76.3</v>
      </c>
      <c r="D8426" s="61">
        <v>67.5</v>
      </c>
      <c r="E8426" s="61">
        <v>84.7</v>
      </c>
      <c r="F8426" s="48">
        <v>90.66</v>
      </c>
      <c r="G8426" s="80">
        <v>98.11</v>
      </c>
      <c r="H8426" s="80">
        <v>96.52</v>
      </c>
      <c r="I8426" s="95">
        <v>8.1999999999999993</v>
      </c>
      <c r="J8426" s="95">
        <v>10.5</v>
      </c>
      <c r="K8426" s="73">
        <v>9.8000000000000007</v>
      </c>
    </row>
    <row r="8427" spans="1:11" x14ac:dyDescent="0.35">
      <c r="A8427" s="55">
        <v>9778183</v>
      </c>
      <c r="B8427" s="47" t="s">
        <v>8192</v>
      </c>
      <c r="C8427" s="61">
        <v>77.2</v>
      </c>
      <c r="D8427" s="61">
        <v>68.099999999999994</v>
      </c>
      <c r="E8427" s="61">
        <v>84.3</v>
      </c>
      <c r="F8427" s="48">
        <v>97.86</v>
      </c>
      <c r="G8427" s="80">
        <v>100</v>
      </c>
      <c r="H8427" s="80">
        <v>99.9</v>
      </c>
      <c r="I8427" s="95">
        <v>2.2000000000000002</v>
      </c>
      <c r="J8427" s="95">
        <v>6.2</v>
      </c>
      <c r="K8427" s="73">
        <v>12.8</v>
      </c>
    </row>
    <row r="8428" spans="1:11" x14ac:dyDescent="0.35">
      <c r="A8428" s="55">
        <v>9778184</v>
      </c>
      <c r="B8428" s="47" t="s">
        <v>8193</v>
      </c>
      <c r="C8428" s="61">
        <v>80</v>
      </c>
      <c r="D8428" s="61">
        <v>75.8</v>
      </c>
      <c r="E8428" s="61">
        <v>83.8</v>
      </c>
      <c r="F8428" s="48">
        <v>64.86</v>
      </c>
      <c r="G8428" s="80">
        <v>100</v>
      </c>
      <c r="H8428" s="80">
        <v>99.72</v>
      </c>
      <c r="I8428" s="95">
        <v>8.3000000000000007</v>
      </c>
      <c r="J8428" s="95">
        <v>8.1</v>
      </c>
      <c r="K8428" s="73">
        <v>21.5</v>
      </c>
    </row>
    <row r="8429" spans="1:11" x14ac:dyDescent="0.35">
      <c r="A8429" s="55">
        <v>9778186</v>
      </c>
      <c r="B8429" s="47" t="s">
        <v>8194</v>
      </c>
      <c r="C8429" s="61">
        <v>77.3</v>
      </c>
      <c r="D8429" s="61">
        <v>72.8</v>
      </c>
      <c r="E8429" s="61">
        <v>81.5</v>
      </c>
      <c r="F8429" s="48">
        <v>79.209999999999994</v>
      </c>
      <c r="G8429" s="80">
        <v>97.8</v>
      </c>
      <c r="H8429" s="80">
        <v>97.19</v>
      </c>
      <c r="I8429" s="95">
        <v>4.5999999999999996</v>
      </c>
      <c r="J8429" s="95">
        <v>5.5</v>
      </c>
      <c r="K8429" s="73">
        <v>17.2</v>
      </c>
    </row>
    <row r="8430" spans="1:11" x14ac:dyDescent="0.35">
      <c r="A8430" s="55">
        <v>9778187</v>
      </c>
      <c r="B8430" s="47" t="s">
        <v>8195</v>
      </c>
      <c r="C8430" s="61">
        <v>78.2</v>
      </c>
      <c r="D8430" s="61">
        <v>70.900000000000006</v>
      </c>
      <c r="E8430" s="61">
        <v>84.6</v>
      </c>
      <c r="F8430" s="48">
        <v>55.8</v>
      </c>
      <c r="G8430" s="80">
        <v>99.95</v>
      </c>
      <c r="H8430" s="80">
        <v>99.8</v>
      </c>
      <c r="I8430" s="95">
        <v>3.7</v>
      </c>
      <c r="J8430" s="95">
        <v>4.4000000000000004</v>
      </c>
      <c r="K8430" s="73">
        <v>13.9</v>
      </c>
    </row>
    <row r="8431" spans="1:11" x14ac:dyDescent="0.35">
      <c r="A8431" s="55">
        <v>9778188</v>
      </c>
      <c r="B8431" s="47" t="s">
        <v>8196</v>
      </c>
      <c r="C8431" s="61">
        <v>80</v>
      </c>
      <c r="D8431" s="61">
        <v>74.599999999999994</v>
      </c>
      <c r="E8431" s="61">
        <v>85.1</v>
      </c>
      <c r="F8431" s="48">
        <v>1.36</v>
      </c>
      <c r="G8431" s="80">
        <v>100</v>
      </c>
      <c r="H8431" s="80">
        <v>99.929999999999993</v>
      </c>
      <c r="I8431" s="95">
        <v>4.8</v>
      </c>
      <c r="J8431" s="95">
        <v>6.6</v>
      </c>
      <c r="K8431" s="73">
        <v>17.2</v>
      </c>
    </row>
    <row r="8432" spans="1:11" x14ac:dyDescent="0.35">
      <c r="A8432" s="55">
        <v>9778190</v>
      </c>
      <c r="B8432" s="47" t="s">
        <v>8197</v>
      </c>
      <c r="C8432" s="61">
        <v>82</v>
      </c>
      <c r="D8432" s="61">
        <v>72.7</v>
      </c>
      <c r="E8432" s="61">
        <v>89.8</v>
      </c>
      <c r="F8432" s="48">
        <v>99.3</v>
      </c>
      <c r="G8432" s="80">
        <v>100</v>
      </c>
      <c r="H8432" s="80">
        <v>100</v>
      </c>
      <c r="I8432" s="95">
        <v>4.7</v>
      </c>
      <c r="J8432" s="95">
        <v>5</v>
      </c>
      <c r="K8432" s="73">
        <v>12.4</v>
      </c>
    </row>
    <row r="8433" spans="1:11" x14ac:dyDescent="0.35">
      <c r="A8433" s="55">
        <v>9778196</v>
      </c>
      <c r="B8433" s="47" t="s">
        <v>8198</v>
      </c>
      <c r="C8433" s="61">
        <v>75.2</v>
      </c>
      <c r="D8433" s="61">
        <v>68.099999999999994</v>
      </c>
      <c r="E8433" s="61">
        <v>81.8</v>
      </c>
      <c r="F8433" s="48">
        <v>99.18</v>
      </c>
      <c r="G8433" s="80">
        <v>100</v>
      </c>
      <c r="H8433" s="80">
        <v>100</v>
      </c>
      <c r="I8433" s="95">
        <v>5.8</v>
      </c>
      <c r="J8433" s="95">
        <v>8.3000000000000007</v>
      </c>
      <c r="K8433" s="73">
        <v>16.7</v>
      </c>
    </row>
    <row r="8434" spans="1:11" x14ac:dyDescent="0.35">
      <c r="A8434" s="55">
        <v>9778199</v>
      </c>
      <c r="B8434" s="47" t="s">
        <v>4670</v>
      </c>
      <c r="C8434" s="61">
        <v>76</v>
      </c>
      <c r="D8434" s="61">
        <v>67</v>
      </c>
      <c r="E8434" s="61">
        <v>84.8</v>
      </c>
      <c r="F8434" s="48">
        <v>98</v>
      </c>
      <c r="G8434" s="80">
        <v>100</v>
      </c>
      <c r="H8434" s="80">
        <v>98.350000000000009</v>
      </c>
      <c r="I8434" s="95">
        <v>8.4</v>
      </c>
      <c r="J8434" s="95">
        <v>8.4</v>
      </c>
      <c r="K8434" s="73">
        <v>8.4</v>
      </c>
    </row>
    <row r="8435" spans="1:11" x14ac:dyDescent="0.35">
      <c r="A8435" s="55">
        <v>9778202</v>
      </c>
      <c r="B8435" s="47" t="s">
        <v>8199</v>
      </c>
      <c r="C8435" s="61">
        <v>75.400000000000006</v>
      </c>
      <c r="D8435" s="61">
        <v>70.599999999999994</v>
      </c>
      <c r="E8435" s="61">
        <v>79.8</v>
      </c>
      <c r="F8435" s="48">
        <v>99.740000000000009</v>
      </c>
      <c r="G8435" s="80">
        <v>100</v>
      </c>
      <c r="H8435" s="80">
        <v>100</v>
      </c>
      <c r="I8435" s="95">
        <v>4.2</v>
      </c>
      <c r="J8435" s="95">
        <v>2.2999999999999998</v>
      </c>
      <c r="K8435" s="73">
        <v>7.1</v>
      </c>
    </row>
    <row r="8436" spans="1:11" x14ac:dyDescent="0.35">
      <c r="A8436" s="55">
        <v>9778203</v>
      </c>
      <c r="B8436" s="47" t="s">
        <v>8200</v>
      </c>
      <c r="C8436" s="61">
        <v>75.7</v>
      </c>
      <c r="D8436" s="61">
        <v>68.3</v>
      </c>
      <c r="E8436" s="61">
        <v>82.5</v>
      </c>
      <c r="F8436" s="48">
        <v>95.90000000000002</v>
      </c>
      <c r="G8436" s="80">
        <v>100</v>
      </c>
      <c r="H8436" s="80">
        <v>99.460000000000008</v>
      </c>
      <c r="I8436" s="95">
        <v>3.2</v>
      </c>
      <c r="J8436" s="95">
        <v>3.3</v>
      </c>
      <c r="K8436" s="73">
        <v>9.3000000000000007</v>
      </c>
    </row>
    <row r="8437" spans="1:11" x14ac:dyDescent="0.35">
      <c r="A8437" s="55">
        <v>9778204</v>
      </c>
      <c r="B8437" s="47" t="s">
        <v>8201</v>
      </c>
      <c r="C8437" s="61">
        <v>76.5</v>
      </c>
      <c r="D8437" s="61">
        <v>71</v>
      </c>
      <c r="E8437" s="61">
        <v>81.2</v>
      </c>
      <c r="F8437" s="48">
        <v>98.65</v>
      </c>
      <c r="G8437" s="80">
        <v>99.33</v>
      </c>
      <c r="H8437" s="80">
        <v>98.95</v>
      </c>
      <c r="I8437" s="95">
        <v>8.9</v>
      </c>
      <c r="J8437" s="95">
        <v>6.1</v>
      </c>
      <c r="K8437" s="73">
        <v>14.7</v>
      </c>
    </row>
    <row r="8438" spans="1:11" x14ac:dyDescent="0.35">
      <c r="A8438" s="55">
        <v>9778205</v>
      </c>
      <c r="B8438" s="47" t="s">
        <v>8202</v>
      </c>
      <c r="C8438" s="61">
        <v>79.400000000000006</v>
      </c>
      <c r="D8438" s="61">
        <v>72.900000000000006</v>
      </c>
      <c r="E8438" s="61">
        <v>85.4</v>
      </c>
      <c r="F8438" s="48">
        <v>1.77</v>
      </c>
      <c r="G8438" s="80">
        <v>100</v>
      </c>
      <c r="H8438" s="80">
        <v>100</v>
      </c>
      <c r="I8438" s="95">
        <v>3.2</v>
      </c>
      <c r="J8438" s="95">
        <v>3.1</v>
      </c>
      <c r="K8438" s="73">
        <v>12.1</v>
      </c>
    </row>
    <row r="8439" spans="1:11" x14ac:dyDescent="0.35">
      <c r="A8439" s="55">
        <v>9778207</v>
      </c>
      <c r="B8439" s="47" t="s">
        <v>8203</v>
      </c>
      <c r="C8439" s="61">
        <v>71.2</v>
      </c>
      <c r="D8439" s="61">
        <v>66.900000000000006</v>
      </c>
      <c r="E8439" s="61">
        <v>75.400000000000006</v>
      </c>
      <c r="F8439" s="48">
        <v>3.7900000000000009</v>
      </c>
      <c r="G8439" s="80">
        <v>99.95</v>
      </c>
      <c r="H8439" s="80">
        <v>95.740000000000009</v>
      </c>
      <c r="I8439" s="95">
        <v>11.5</v>
      </c>
      <c r="J8439" s="95">
        <v>15.7</v>
      </c>
      <c r="K8439" s="73">
        <v>19.100000000000001</v>
      </c>
    </row>
    <row r="8440" spans="1:11" x14ac:dyDescent="0.35">
      <c r="A8440" s="55">
        <v>9778209</v>
      </c>
      <c r="B8440" s="47" t="s">
        <v>6022</v>
      </c>
      <c r="C8440" s="61">
        <v>80.7</v>
      </c>
      <c r="D8440" s="61">
        <v>75.599999999999994</v>
      </c>
      <c r="E8440" s="61">
        <v>85.5</v>
      </c>
      <c r="F8440" s="48">
        <v>97.640000000000015</v>
      </c>
      <c r="G8440" s="80">
        <v>100</v>
      </c>
      <c r="H8440" s="80">
        <v>100</v>
      </c>
      <c r="I8440" s="95">
        <v>2.6</v>
      </c>
      <c r="J8440" s="95">
        <v>3.4</v>
      </c>
      <c r="K8440" s="73">
        <v>11.1</v>
      </c>
    </row>
    <row r="8441" spans="1:11" x14ac:dyDescent="0.35">
      <c r="A8441" s="55">
        <v>9778214</v>
      </c>
      <c r="B8441" s="47" t="s">
        <v>6032</v>
      </c>
      <c r="C8441" s="61">
        <v>79.7</v>
      </c>
      <c r="D8441" s="61">
        <v>75.7</v>
      </c>
      <c r="E8441" s="61">
        <v>83.3</v>
      </c>
      <c r="F8441" s="48">
        <v>1.66</v>
      </c>
      <c r="G8441" s="80">
        <v>100</v>
      </c>
      <c r="H8441" s="80">
        <v>99.95</v>
      </c>
      <c r="I8441" s="95">
        <v>4.2</v>
      </c>
      <c r="J8441" s="95">
        <v>5.5</v>
      </c>
      <c r="K8441" s="73">
        <v>14.5</v>
      </c>
    </row>
    <row r="8442" spans="1:11" x14ac:dyDescent="0.35">
      <c r="A8442" s="55">
        <v>9778216</v>
      </c>
      <c r="B8442" s="47" t="s">
        <v>8204</v>
      </c>
      <c r="C8442" s="61">
        <v>78</v>
      </c>
      <c r="D8442" s="61">
        <v>74.099999999999994</v>
      </c>
      <c r="E8442" s="61">
        <v>81.8</v>
      </c>
      <c r="F8442" s="48">
        <v>10.73</v>
      </c>
      <c r="G8442" s="80">
        <v>100</v>
      </c>
      <c r="H8442" s="80">
        <v>100</v>
      </c>
      <c r="I8442" s="95">
        <v>4.9000000000000004</v>
      </c>
      <c r="J8442" s="95">
        <v>5.4</v>
      </c>
      <c r="K8442" s="73">
        <v>7.5</v>
      </c>
    </row>
    <row r="8443" spans="1:11" x14ac:dyDescent="0.35">
      <c r="A8443" s="55">
        <v>9778217</v>
      </c>
      <c r="B8443" s="47" t="s">
        <v>8205</v>
      </c>
      <c r="C8443" s="61">
        <v>79.099999999999994</v>
      </c>
      <c r="D8443" s="61">
        <v>73.099999999999994</v>
      </c>
      <c r="E8443" s="61">
        <v>84.1</v>
      </c>
      <c r="F8443" s="48">
        <v>87.95999999999998</v>
      </c>
      <c r="G8443" s="80">
        <v>100</v>
      </c>
      <c r="H8443" s="80">
        <v>100</v>
      </c>
      <c r="I8443" s="95">
        <v>1.4</v>
      </c>
      <c r="J8443" s="95">
        <v>5.6</v>
      </c>
      <c r="K8443" s="73">
        <v>20.5</v>
      </c>
    </row>
    <row r="8444" spans="1:11" x14ac:dyDescent="0.35">
      <c r="A8444" s="55">
        <v>9778218</v>
      </c>
      <c r="B8444" s="47" t="s">
        <v>8206</v>
      </c>
      <c r="C8444" s="61">
        <v>81</v>
      </c>
      <c r="D8444" s="61">
        <v>78.099999999999994</v>
      </c>
      <c r="E8444" s="61">
        <v>83.7</v>
      </c>
      <c r="F8444" s="48">
        <v>4.24</v>
      </c>
      <c r="G8444" s="80">
        <v>99.929999999999993</v>
      </c>
      <c r="H8444" s="80">
        <v>93.94</v>
      </c>
      <c r="I8444" s="95">
        <v>4.4000000000000004</v>
      </c>
      <c r="J8444" s="95">
        <v>5.3</v>
      </c>
      <c r="K8444" s="73">
        <v>13.3</v>
      </c>
    </row>
    <row r="8445" spans="1:11" x14ac:dyDescent="0.35">
      <c r="A8445" s="55">
        <v>9778219</v>
      </c>
      <c r="B8445" s="47" t="s">
        <v>8207</v>
      </c>
      <c r="C8445" s="61">
        <v>83.6</v>
      </c>
      <c r="D8445" s="61">
        <v>79.099999999999994</v>
      </c>
      <c r="E8445" s="61">
        <v>87.6</v>
      </c>
      <c r="F8445" s="48">
        <v>81.7</v>
      </c>
      <c r="G8445" s="80">
        <v>100</v>
      </c>
      <c r="H8445" s="80">
        <v>94.04</v>
      </c>
      <c r="I8445" s="95">
        <v>6.2</v>
      </c>
      <c r="J8445" s="95">
        <v>3.1</v>
      </c>
      <c r="K8445" s="73">
        <v>9.1</v>
      </c>
    </row>
    <row r="8446" spans="1:11" x14ac:dyDescent="0.35">
      <c r="A8446" s="55">
        <v>9778221</v>
      </c>
      <c r="B8446" s="47" t="s">
        <v>8208</v>
      </c>
      <c r="C8446" s="61">
        <v>75.7</v>
      </c>
      <c r="D8446" s="61">
        <v>72</v>
      </c>
      <c r="E8446" s="61">
        <v>78.7</v>
      </c>
      <c r="F8446" s="48">
        <v>95.11</v>
      </c>
      <c r="G8446" s="80">
        <v>98.61</v>
      </c>
      <c r="H8446" s="80">
        <v>97.49</v>
      </c>
      <c r="I8446" s="95">
        <v>9.9</v>
      </c>
      <c r="J8446" s="95">
        <v>8.3000000000000007</v>
      </c>
      <c r="K8446" s="73">
        <v>13.1</v>
      </c>
    </row>
    <row r="8447" spans="1:11" x14ac:dyDescent="0.35">
      <c r="A8447" s="55">
        <v>9778451</v>
      </c>
      <c r="B8447" s="47" t="s">
        <v>8209</v>
      </c>
      <c r="C8447" s="61">
        <v>-9999</v>
      </c>
      <c r="D8447" s="61">
        <v>-9999</v>
      </c>
      <c r="E8447" s="61">
        <v>-9999</v>
      </c>
      <c r="F8447" s="48">
        <v>-9999</v>
      </c>
      <c r="G8447" s="80">
        <v>100</v>
      </c>
      <c r="H8447" s="80">
        <v>100</v>
      </c>
      <c r="I8447" s="95">
        <v>-9999</v>
      </c>
      <c r="J8447" s="95">
        <v>-9999</v>
      </c>
      <c r="K8447" s="73">
        <v>-9999</v>
      </c>
    </row>
    <row r="8448" spans="1:11" x14ac:dyDescent="0.35">
      <c r="A8448" s="55">
        <v>9779111</v>
      </c>
      <c r="B8448" s="47" t="s">
        <v>8210</v>
      </c>
      <c r="C8448" s="61">
        <v>79.7</v>
      </c>
      <c r="D8448" s="61">
        <v>75.8</v>
      </c>
      <c r="E8448" s="61">
        <v>83.3</v>
      </c>
      <c r="F8448" s="48">
        <v>3.15</v>
      </c>
      <c r="G8448" s="80">
        <v>100</v>
      </c>
      <c r="H8448" s="80">
        <v>100</v>
      </c>
      <c r="I8448" s="95">
        <v>3.2</v>
      </c>
      <c r="J8448" s="95">
        <v>8.6999999999999993</v>
      </c>
      <c r="K8448" s="73">
        <v>16.600000000000001</v>
      </c>
    </row>
    <row r="8449" spans="1:11" x14ac:dyDescent="0.35">
      <c r="A8449" s="55">
        <v>9779112</v>
      </c>
      <c r="B8449" s="47" t="s">
        <v>8211</v>
      </c>
      <c r="C8449" s="61">
        <v>82.5</v>
      </c>
      <c r="D8449" s="61">
        <v>74.3</v>
      </c>
      <c r="E8449" s="61">
        <v>90.4</v>
      </c>
      <c r="F8449" s="48">
        <v>0</v>
      </c>
      <c r="G8449" s="80">
        <v>98.2</v>
      </c>
      <c r="H8449" s="80">
        <v>98.68</v>
      </c>
      <c r="I8449" s="95">
        <v>2.4</v>
      </c>
      <c r="J8449" s="95">
        <v>15.7</v>
      </c>
      <c r="K8449" s="73">
        <v>16.600000000000001</v>
      </c>
    </row>
    <row r="8450" spans="1:11" x14ac:dyDescent="0.35">
      <c r="A8450" s="55">
        <v>9779115</v>
      </c>
      <c r="B8450" s="47" t="s">
        <v>8212</v>
      </c>
      <c r="C8450" s="61">
        <v>77.8</v>
      </c>
      <c r="D8450" s="61">
        <v>70.599999999999994</v>
      </c>
      <c r="E8450" s="61">
        <v>83.9</v>
      </c>
      <c r="F8450" s="48">
        <v>71.61</v>
      </c>
      <c r="G8450" s="80">
        <v>100</v>
      </c>
      <c r="H8450" s="80">
        <v>100</v>
      </c>
      <c r="I8450" s="95">
        <v>2.4</v>
      </c>
      <c r="J8450" s="95">
        <v>2.9</v>
      </c>
      <c r="K8450" s="73">
        <v>8.6999999999999993</v>
      </c>
    </row>
    <row r="8451" spans="1:11" x14ac:dyDescent="0.35">
      <c r="A8451" s="55">
        <v>9779117</v>
      </c>
      <c r="B8451" s="47" t="s">
        <v>8213</v>
      </c>
      <c r="C8451" s="61">
        <v>79</v>
      </c>
      <c r="D8451" s="61">
        <v>74.900000000000006</v>
      </c>
      <c r="E8451" s="61">
        <v>82.4</v>
      </c>
      <c r="F8451" s="48">
        <v>50.6</v>
      </c>
      <c r="G8451" s="80">
        <v>99.11</v>
      </c>
      <c r="H8451" s="80">
        <v>97.65</v>
      </c>
      <c r="I8451" s="95">
        <v>3.4</v>
      </c>
      <c r="J8451" s="95">
        <v>9</v>
      </c>
      <c r="K8451" s="73">
        <v>22.4</v>
      </c>
    </row>
    <row r="8452" spans="1:11" x14ac:dyDescent="0.35">
      <c r="A8452" s="55">
        <v>9779126</v>
      </c>
      <c r="B8452" s="47" t="s">
        <v>8214</v>
      </c>
      <c r="C8452" s="61">
        <v>75.400000000000006</v>
      </c>
      <c r="D8452" s="61">
        <v>69.7</v>
      </c>
      <c r="E8452" s="61">
        <v>80.599999999999994</v>
      </c>
      <c r="F8452" s="48">
        <v>41.97</v>
      </c>
      <c r="G8452" s="80">
        <v>99.7</v>
      </c>
      <c r="H8452" s="80">
        <v>100</v>
      </c>
      <c r="I8452" s="95">
        <v>6.8</v>
      </c>
      <c r="J8452" s="95">
        <v>10.4</v>
      </c>
      <c r="K8452" s="73">
        <v>13.1</v>
      </c>
    </row>
    <row r="8453" spans="1:11" x14ac:dyDescent="0.35">
      <c r="A8453" s="55">
        <v>9779129</v>
      </c>
      <c r="B8453" s="47" t="s">
        <v>8215</v>
      </c>
      <c r="C8453" s="61">
        <v>76.3</v>
      </c>
      <c r="D8453" s="61">
        <v>74.5</v>
      </c>
      <c r="E8453" s="61">
        <v>77.900000000000006</v>
      </c>
      <c r="F8453" s="48">
        <v>42.27</v>
      </c>
      <c r="G8453" s="80">
        <v>99.72</v>
      </c>
      <c r="H8453" s="80">
        <v>98.82</v>
      </c>
      <c r="I8453" s="95">
        <v>14.4</v>
      </c>
      <c r="J8453" s="95">
        <v>13.9</v>
      </c>
      <c r="K8453" s="73">
        <v>21.4</v>
      </c>
    </row>
    <row r="8454" spans="1:11" x14ac:dyDescent="0.35">
      <c r="A8454" s="55">
        <v>9779130</v>
      </c>
      <c r="B8454" s="47" t="s">
        <v>8216</v>
      </c>
      <c r="C8454" s="61">
        <v>78.900000000000006</v>
      </c>
      <c r="D8454" s="61">
        <v>77.8</v>
      </c>
      <c r="E8454" s="61">
        <v>79.900000000000006</v>
      </c>
      <c r="F8454" s="48">
        <v>95.44</v>
      </c>
      <c r="G8454" s="80">
        <v>100</v>
      </c>
      <c r="H8454" s="80">
        <v>100</v>
      </c>
      <c r="I8454" s="95">
        <v>6.3</v>
      </c>
      <c r="J8454" s="95">
        <v>6.8</v>
      </c>
      <c r="K8454" s="73">
        <v>9.1</v>
      </c>
    </row>
    <row r="8455" spans="1:11" x14ac:dyDescent="0.35">
      <c r="A8455" s="55">
        <v>9779131</v>
      </c>
      <c r="B8455" s="47" t="s">
        <v>8217</v>
      </c>
      <c r="C8455" s="61">
        <v>75.2</v>
      </c>
      <c r="D8455" s="61">
        <v>69.2</v>
      </c>
      <c r="E8455" s="61">
        <v>80.7</v>
      </c>
      <c r="F8455" s="48">
        <v>86.44</v>
      </c>
      <c r="G8455" s="80">
        <v>99.88</v>
      </c>
      <c r="H8455" s="80">
        <v>99.5</v>
      </c>
      <c r="I8455" s="95">
        <v>3</v>
      </c>
      <c r="J8455" s="95">
        <v>4.2</v>
      </c>
      <c r="K8455" s="73">
        <v>5.7</v>
      </c>
    </row>
    <row r="8456" spans="1:11" x14ac:dyDescent="0.35">
      <c r="A8456" s="55">
        <v>9779136</v>
      </c>
      <c r="B8456" s="47" t="s">
        <v>8218</v>
      </c>
      <c r="C8456" s="61">
        <v>79.2</v>
      </c>
      <c r="D8456" s="61">
        <v>78.2</v>
      </c>
      <c r="E8456" s="61">
        <v>80.099999999999994</v>
      </c>
      <c r="F8456" s="48">
        <v>0</v>
      </c>
      <c r="G8456" s="80">
        <v>92.75</v>
      </c>
      <c r="H8456" s="80">
        <v>98.02</v>
      </c>
      <c r="I8456" s="95">
        <v>2.6</v>
      </c>
      <c r="J8456" s="95">
        <v>8.5</v>
      </c>
      <c r="K8456" s="73">
        <v>8.5</v>
      </c>
    </row>
    <row r="8457" spans="1:11" x14ac:dyDescent="0.35">
      <c r="A8457" s="55">
        <v>9779138</v>
      </c>
      <c r="B8457" s="47" t="s">
        <v>8219</v>
      </c>
      <c r="C8457" s="61">
        <v>76.400000000000006</v>
      </c>
      <c r="D8457" s="61">
        <v>70.7</v>
      </c>
      <c r="E8457" s="61">
        <v>81.5</v>
      </c>
      <c r="F8457" s="48">
        <v>95.79</v>
      </c>
      <c r="G8457" s="80">
        <v>100</v>
      </c>
      <c r="H8457" s="80">
        <v>100</v>
      </c>
      <c r="I8457" s="95">
        <v>4.5999999999999996</v>
      </c>
      <c r="J8457" s="95">
        <v>17.7</v>
      </c>
      <c r="K8457" s="73">
        <v>20.9</v>
      </c>
    </row>
    <row r="8458" spans="1:11" x14ac:dyDescent="0.35">
      <c r="A8458" s="55">
        <v>9779146</v>
      </c>
      <c r="B8458" s="47" t="s">
        <v>8220</v>
      </c>
      <c r="C8458" s="61">
        <v>76.900000000000006</v>
      </c>
      <c r="D8458" s="61">
        <v>70.5</v>
      </c>
      <c r="E8458" s="61">
        <v>82.4</v>
      </c>
      <c r="F8458" s="48">
        <v>0.43</v>
      </c>
      <c r="G8458" s="80">
        <v>97.240000000000009</v>
      </c>
      <c r="H8458" s="80">
        <v>97.929999999999993</v>
      </c>
      <c r="I8458" s="95">
        <v>2.2000000000000002</v>
      </c>
      <c r="J8458" s="95">
        <v>15.9</v>
      </c>
      <c r="K8458" s="73">
        <v>15.9</v>
      </c>
    </row>
    <row r="8459" spans="1:11" x14ac:dyDescent="0.35">
      <c r="A8459" s="55">
        <v>9779147</v>
      </c>
      <c r="B8459" s="47" t="s">
        <v>8221</v>
      </c>
      <c r="C8459" s="61">
        <v>75.8</v>
      </c>
      <c r="D8459" s="61">
        <v>70.5</v>
      </c>
      <c r="E8459" s="61">
        <v>80.599999999999994</v>
      </c>
      <c r="F8459" s="48">
        <v>17.39</v>
      </c>
      <c r="G8459" s="80">
        <v>97.52</v>
      </c>
      <c r="H8459" s="80">
        <v>95.27</v>
      </c>
      <c r="I8459" s="95">
        <v>7.8</v>
      </c>
      <c r="J8459" s="95">
        <v>11.6</v>
      </c>
      <c r="K8459" s="73">
        <v>18.399999999999999</v>
      </c>
    </row>
    <row r="8460" spans="1:11" x14ac:dyDescent="0.35">
      <c r="A8460" s="55">
        <v>9779148</v>
      </c>
      <c r="B8460" s="47" t="s">
        <v>8222</v>
      </c>
      <c r="C8460" s="61">
        <v>75.900000000000006</v>
      </c>
      <c r="D8460" s="61">
        <v>69.8</v>
      </c>
      <c r="E8460" s="61">
        <v>81.400000000000006</v>
      </c>
      <c r="F8460" s="48">
        <v>10.95</v>
      </c>
      <c r="G8460" s="80">
        <v>99.51</v>
      </c>
      <c r="H8460" s="80">
        <v>99.429999999999993</v>
      </c>
      <c r="I8460" s="95">
        <v>3.6</v>
      </c>
      <c r="J8460" s="95">
        <v>11.3</v>
      </c>
      <c r="K8460" s="73">
        <v>21.8</v>
      </c>
    </row>
    <row r="8461" spans="1:11" x14ac:dyDescent="0.35">
      <c r="A8461" s="55">
        <v>9779149</v>
      </c>
      <c r="B8461" s="47" t="s">
        <v>8223</v>
      </c>
      <c r="C8461" s="61">
        <v>84.5</v>
      </c>
      <c r="D8461" s="61">
        <v>74.900000000000006</v>
      </c>
      <c r="E8461" s="61">
        <v>93.7</v>
      </c>
      <c r="F8461" s="48">
        <v>80.86</v>
      </c>
      <c r="G8461" s="80">
        <v>100</v>
      </c>
      <c r="H8461" s="80">
        <v>100</v>
      </c>
      <c r="I8461" s="95">
        <v>5.3</v>
      </c>
      <c r="J8461" s="95">
        <v>6.3</v>
      </c>
      <c r="K8461" s="73">
        <v>6.4</v>
      </c>
    </row>
    <row r="8462" spans="1:11" x14ac:dyDescent="0.35">
      <c r="A8462" s="55">
        <v>9779154</v>
      </c>
      <c r="B8462" s="47" t="s">
        <v>8224</v>
      </c>
      <c r="C8462" s="61">
        <v>76.900000000000006</v>
      </c>
      <c r="D8462" s="61">
        <v>71.8</v>
      </c>
      <c r="E8462" s="61">
        <v>81.8</v>
      </c>
      <c r="F8462" s="48">
        <v>4.04</v>
      </c>
      <c r="G8462" s="80">
        <v>99.38</v>
      </c>
      <c r="H8462" s="80">
        <v>98.36</v>
      </c>
      <c r="I8462" s="95">
        <v>5.4</v>
      </c>
      <c r="J8462" s="95">
        <v>12.7</v>
      </c>
      <c r="K8462" s="73">
        <v>19.399999999999999</v>
      </c>
    </row>
    <row r="8463" spans="1:11" x14ac:dyDescent="0.35">
      <c r="A8463" s="55">
        <v>9779155</v>
      </c>
      <c r="B8463" s="47" t="s">
        <v>8225</v>
      </c>
      <c r="C8463" s="61">
        <v>75.7</v>
      </c>
      <c r="D8463" s="61">
        <v>70</v>
      </c>
      <c r="E8463" s="61">
        <v>80.900000000000006</v>
      </c>
      <c r="F8463" s="48">
        <v>37.25</v>
      </c>
      <c r="G8463" s="80">
        <v>99.79</v>
      </c>
      <c r="H8463" s="80">
        <v>98.67</v>
      </c>
      <c r="I8463" s="95">
        <v>4.5999999999999996</v>
      </c>
      <c r="J8463" s="95">
        <v>13.4</v>
      </c>
      <c r="K8463" s="73">
        <v>13.5</v>
      </c>
    </row>
    <row r="8464" spans="1:11" x14ac:dyDescent="0.35">
      <c r="A8464" s="55">
        <v>9779162</v>
      </c>
      <c r="B8464" s="47" t="s">
        <v>8226</v>
      </c>
      <c r="C8464" s="61">
        <v>75.900000000000006</v>
      </c>
      <c r="D8464" s="61">
        <v>68.599999999999994</v>
      </c>
      <c r="E8464" s="61">
        <v>83.1</v>
      </c>
      <c r="F8464" s="48">
        <v>7.6900000000000013</v>
      </c>
      <c r="G8464" s="80">
        <v>99.94</v>
      </c>
      <c r="H8464" s="80">
        <v>100</v>
      </c>
      <c r="I8464" s="95">
        <v>4.9000000000000004</v>
      </c>
      <c r="J8464" s="95">
        <v>8.8000000000000007</v>
      </c>
      <c r="K8464" s="73">
        <v>9.6999999999999993</v>
      </c>
    </row>
    <row r="8465" spans="1:11" x14ac:dyDescent="0.35">
      <c r="A8465" s="55">
        <v>9779163</v>
      </c>
      <c r="B8465" s="47" t="s">
        <v>3682</v>
      </c>
      <c r="C8465" s="61">
        <v>84.4</v>
      </c>
      <c r="D8465" s="61">
        <v>79.099999999999994</v>
      </c>
      <c r="E8465" s="61">
        <v>88.9</v>
      </c>
      <c r="F8465" s="48">
        <v>30.55</v>
      </c>
      <c r="G8465" s="80">
        <v>96.23</v>
      </c>
      <c r="H8465" s="80">
        <v>95.78</v>
      </c>
      <c r="I8465" s="95">
        <v>2.6</v>
      </c>
      <c r="J8465" s="95">
        <v>5.8</v>
      </c>
      <c r="K8465" s="73">
        <v>12.6</v>
      </c>
    </row>
    <row r="8466" spans="1:11" x14ac:dyDescent="0.35">
      <c r="A8466" s="55">
        <v>9779167</v>
      </c>
      <c r="B8466" s="47" t="s">
        <v>8227</v>
      </c>
      <c r="C8466" s="61">
        <v>75.599999999999994</v>
      </c>
      <c r="D8466" s="61">
        <v>67.400000000000006</v>
      </c>
      <c r="E8466" s="61">
        <v>83.1</v>
      </c>
      <c r="F8466" s="48">
        <v>97.72</v>
      </c>
      <c r="G8466" s="80">
        <v>99.33</v>
      </c>
      <c r="H8466" s="80">
        <v>99.38</v>
      </c>
      <c r="I8466" s="95">
        <v>7.1</v>
      </c>
      <c r="J8466" s="95">
        <v>9.5</v>
      </c>
      <c r="K8466" s="73">
        <v>20.7</v>
      </c>
    </row>
    <row r="8467" spans="1:11" x14ac:dyDescent="0.35">
      <c r="A8467" s="55">
        <v>9779169</v>
      </c>
      <c r="B8467" s="47" t="s">
        <v>8228</v>
      </c>
      <c r="C8467" s="61">
        <v>60.5</v>
      </c>
      <c r="D8467" s="61">
        <v>68.900000000000006</v>
      </c>
      <c r="E8467" s="61">
        <v>55.4</v>
      </c>
      <c r="F8467" s="48">
        <v>33.15</v>
      </c>
      <c r="G8467" s="80">
        <v>98.440000000000012</v>
      </c>
      <c r="H8467" s="80">
        <v>98.08</v>
      </c>
      <c r="I8467" s="95">
        <v>6.9</v>
      </c>
      <c r="J8467" s="95">
        <v>11.4</v>
      </c>
      <c r="K8467" s="73">
        <v>11.7</v>
      </c>
    </row>
    <row r="8468" spans="1:11" x14ac:dyDescent="0.35">
      <c r="A8468" s="55">
        <v>9779176</v>
      </c>
      <c r="B8468" s="47" t="s">
        <v>8229</v>
      </c>
      <c r="C8468" s="61">
        <v>76.5</v>
      </c>
      <c r="D8468" s="61">
        <v>69.7</v>
      </c>
      <c r="E8468" s="61">
        <v>82.9</v>
      </c>
      <c r="F8468" s="48">
        <v>20.39</v>
      </c>
      <c r="G8468" s="80">
        <v>99.78</v>
      </c>
      <c r="H8468" s="80">
        <v>99.92</v>
      </c>
      <c r="I8468" s="95">
        <v>9.8000000000000007</v>
      </c>
      <c r="J8468" s="95">
        <v>13.8</v>
      </c>
      <c r="K8468" s="73">
        <v>16.3</v>
      </c>
    </row>
    <row r="8469" spans="1:11" x14ac:dyDescent="0.35">
      <c r="A8469" s="55">
        <v>9779177</v>
      </c>
      <c r="B8469" s="47" t="s">
        <v>8230</v>
      </c>
      <c r="C8469" s="61">
        <v>79.2</v>
      </c>
      <c r="D8469" s="61">
        <v>70.400000000000006</v>
      </c>
      <c r="E8469" s="61">
        <v>87.2</v>
      </c>
      <c r="F8469" s="48">
        <v>19.54</v>
      </c>
      <c r="G8469" s="80">
        <v>100</v>
      </c>
      <c r="H8469" s="80">
        <v>100</v>
      </c>
      <c r="I8469" s="95">
        <v>7.1</v>
      </c>
      <c r="J8469" s="95">
        <v>10.8</v>
      </c>
      <c r="K8469" s="73">
        <v>13.4</v>
      </c>
    </row>
    <row r="8470" spans="1:11" x14ac:dyDescent="0.35">
      <c r="A8470" s="55">
        <v>9779178</v>
      </c>
      <c r="B8470" s="47" t="s">
        <v>8231</v>
      </c>
      <c r="C8470" s="61">
        <v>75.099999999999994</v>
      </c>
      <c r="D8470" s="61">
        <v>70.5</v>
      </c>
      <c r="E8470" s="61">
        <v>79.7</v>
      </c>
      <c r="F8470" s="48">
        <v>46.85</v>
      </c>
      <c r="G8470" s="80">
        <v>99.929999999999993</v>
      </c>
      <c r="H8470" s="80">
        <v>99.539999999999992</v>
      </c>
      <c r="I8470" s="95">
        <v>12.2</v>
      </c>
      <c r="J8470" s="95">
        <v>12.9</v>
      </c>
      <c r="K8470" s="73">
        <v>13.6</v>
      </c>
    </row>
    <row r="8471" spans="1:11" x14ac:dyDescent="0.35">
      <c r="A8471" s="55">
        <v>9779180</v>
      </c>
      <c r="B8471" s="47" t="s">
        <v>8232</v>
      </c>
      <c r="C8471" s="61">
        <v>78.7</v>
      </c>
      <c r="D8471" s="61">
        <v>70.400000000000006</v>
      </c>
      <c r="E8471" s="61">
        <v>87</v>
      </c>
      <c r="F8471" s="48">
        <v>7.76</v>
      </c>
      <c r="G8471" s="80">
        <v>97.92</v>
      </c>
      <c r="H8471" s="80">
        <v>98.08</v>
      </c>
      <c r="I8471" s="95">
        <v>6.4</v>
      </c>
      <c r="J8471" s="95">
        <v>9.4</v>
      </c>
      <c r="K8471" s="73">
        <v>20.7</v>
      </c>
    </row>
    <row r="8472" spans="1:11" x14ac:dyDescent="0.35">
      <c r="A8472" s="55">
        <v>9779181</v>
      </c>
      <c r="B8472" s="47" t="s">
        <v>8233</v>
      </c>
      <c r="C8472" s="61">
        <v>71.8</v>
      </c>
      <c r="D8472" s="61">
        <v>66.8</v>
      </c>
      <c r="E8472" s="61">
        <v>76.599999999999994</v>
      </c>
      <c r="F8472" s="48">
        <v>86.32</v>
      </c>
      <c r="G8472" s="80">
        <v>100</v>
      </c>
      <c r="H8472" s="80">
        <v>97.3</v>
      </c>
      <c r="I8472" s="95">
        <v>2.9</v>
      </c>
      <c r="J8472" s="95">
        <v>5.5</v>
      </c>
      <c r="K8472" s="73">
        <v>11.1</v>
      </c>
    </row>
    <row r="8473" spans="1:11" x14ac:dyDescent="0.35">
      <c r="A8473" s="55">
        <v>9779184</v>
      </c>
      <c r="B8473" s="47" t="s">
        <v>8234</v>
      </c>
      <c r="C8473" s="61">
        <v>72.900000000000006</v>
      </c>
      <c r="D8473" s="61">
        <v>68.3</v>
      </c>
      <c r="E8473" s="61">
        <v>77.099999999999994</v>
      </c>
      <c r="F8473" s="48">
        <v>39.17</v>
      </c>
      <c r="G8473" s="80">
        <v>91.210000000000008</v>
      </c>
      <c r="H8473" s="80">
        <v>91.06</v>
      </c>
      <c r="I8473" s="95">
        <v>6.7</v>
      </c>
      <c r="J8473" s="95">
        <v>14</v>
      </c>
      <c r="K8473" s="73">
        <v>14.6</v>
      </c>
    </row>
    <row r="8474" spans="1:11" x14ac:dyDescent="0.35">
      <c r="A8474" s="55">
        <v>9779185</v>
      </c>
      <c r="B8474" s="47" t="s">
        <v>8235</v>
      </c>
      <c r="C8474" s="61">
        <v>78.2</v>
      </c>
      <c r="D8474" s="61">
        <v>75.8</v>
      </c>
      <c r="E8474" s="61">
        <v>80.3</v>
      </c>
      <c r="F8474" s="48">
        <v>36.65</v>
      </c>
      <c r="G8474" s="80">
        <v>98.89</v>
      </c>
      <c r="H8474" s="80">
        <v>98.45</v>
      </c>
      <c r="I8474" s="95">
        <v>3.7</v>
      </c>
      <c r="J8474" s="95">
        <v>8.9</v>
      </c>
      <c r="K8474" s="73">
        <v>10.3</v>
      </c>
    </row>
    <row r="8475" spans="1:11" x14ac:dyDescent="0.35">
      <c r="A8475" s="55">
        <v>9779186</v>
      </c>
      <c r="B8475" s="47" t="s">
        <v>8236</v>
      </c>
      <c r="C8475" s="61">
        <v>75.599999999999994</v>
      </c>
      <c r="D8475" s="61">
        <v>71.599999999999994</v>
      </c>
      <c r="E8475" s="61">
        <v>79</v>
      </c>
      <c r="F8475" s="48">
        <v>77.84</v>
      </c>
      <c r="G8475" s="80">
        <v>99.56</v>
      </c>
      <c r="H8475" s="80">
        <v>98.39</v>
      </c>
      <c r="I8475" s="95">
        <v>5.5</v>
      </c>
      <c r="J8475" s="95">
        <v>5.5</v>
      </c>
      <c r="K8475" s="73">
        <v>17.100000000000001</v>
      </c>
    </row>
    <row r="8476" spans="1:11" x14ac:dyDescent="0.35">
      <c r="A8476" s="55">
        <v>9779187</v>
      </c>
      <c r="B8476" s="47" t="s">
        <v>8237</v>
      </c>
      <c r="C8476" s="61">
        <v>91.1</v>
      </c>
      <c r="D8476" s="61">
        <v>84.2</v>
      </c>
      <c r="E8476" s="61">
        <v>97.4</v>
      </c>
      <c r="F8476" s="48">
        <v>99.2</v>
      </c>
      <c r="G8476" s="80">
        <v>100</v>
      </c>
      <c r="H8476" s="80">
        <v>100</v>
      </c>
      <c r="I8476" s="95">
        <v>1.9</v>
      </c>
      <c r="J8476" s="95">
        <v>7.8</v>
      </c>
      <c r="K8476" s="73">
        <v>9.8000000000000007</v>
      </c>
    </row>
    <row r="8477" spans="1:11" x14ac:dyDescent="0.35">
      <c r="A8477" s="55">
        <v>9779188</v>
      </c>
      <c r="B8477" s="47" t="s">
        <v>8238</v>
      </c>
      <c r="C8477" s="61">
        <v>76.3</v>
      </c>
      <c r="D8477" s="61">
        <v>70.400000000000006</v>
      </c>
      <c r="E8477" s="61">
        <v>81.400000000000006</v>
      </c>
      <c r="F8477" s="48">
        <v>29.04</v>
      </c>
      <c r="G8477" s="80">
        <v>100</v>
      </c>
      <c r="H8477" s="80">
        <v>100</v>
      </c>
      <c r="I8477" s="95">
        <v>3.5</v>
      </c>
      <c r="J8477" s="95">
        <v>11.4</v>
      </c>
      <c r="K8477" s="73">
        <v>18.3</v>
      </c>
    </row>
    <row r="8478" spans="1:11" x14ac:dyDescent="0.35">
      <c r="A8478" s="55">
        <v>9779192</v>
      </c>
      <c r="B8478" s="47" t="s">
        <v>8239</v>
      </c>
      <c r="C8478" s="61">
        <v>63.4</v>
      </c>
      <c r="D8478" s="61">
        <v>69.7</v>
      </c>
      <c r="E8478" s="61">
        <v>59.5</v>
      </c>
      <c r="F8478" s="48">
        <v>94.52</v>
      </c>
      <c r="G8478" s="80">
        <v>100</v>
      </c>
      <c r="H8478" s="80">
        <v>100</v>
      </c>
      <c r="I8478" s="95">
        <v>5.6</v>
      </c>
      <c r="J8478" s="95">
        <v>5.4</v>
      </c>
      <c r="K8478" s="73">
        <v>5.3</v>
      </c>
    </row>
    <row r="8479" spans="1:11" x14ac:dyDescent="0.35">
      <c r="A8479" s="55">
        <v>9779194</v>
      </c>
      <c r="B8479" s="47" t="s">
        <v>8240</v>
      </c>
      <c r="C8479" s="61">
        <v>77.900000000000006</v>
      </c>
      <c r="D8479" s="61">
        <v>70.2</v>
      </c>
      <c r="E8479" s="61">
        <v>85.7</v>
      </c>
      <c r="F8479" s="48">
        <v>79.069999999999993</v>
      </c>
      <c r="G8479" s="80">
        <v>100</v>
      </c>
      <c r="H8479" s="80">
        <v>100</v>
      </c>
      <c r="I8479" s="95">
        <v>2.8</v>
      </c>
      <c r="J8479" s="95">
        <v>4.0999999999999996</v>
      </c>
      <c r="K8479" s="73">
        <v>5.7</v>
      </c>
    </row>
    <row r="8480" spans="1:11" x14ac:dyDescent="0.35">
      <c r="A8480" s="55">
        <v>9779196</v>
      </c>
      <c r="B8480" s="47" t="s">
        <v>8241</v>
      </c>
      <c r="C8480" s="61">
        <v>65.599999999999994</v>
      </c>
      <c r="D8480" s="61">
        <v>60.7</v>
      </c>
      <c r="E8480" s="61">
        <v>69.900000000000006</v>
      </c>
      <c r="F8480" s="48">
        <v>30.459999999999997</v>
      </c>
      <c r="G8480" s="80">
        <v>100</v>
      </c>
      <c r="H8480" s="80">
        <v>98.17</v>
      </c>
      <c r="I8480" s="95">
        <v>2</v>
      </c>
      <c r="J8480" s="95">
        <v>6.1</v>
      </c>
      <c r="K8480" s="73">
        <v>9.6</v>
      </c>
    </row>
    <row r="8481" spans="1:11" x14ac:dyDescent="0.35">
      <c r="A8481" s="55">
        <v>9779197</v>
      </c>
      <c r="B8481" s="47" t="s">
        <v>8242</v>
      </c>
      <c r="C8481" s="61">
        <v>76.8</v>
      </c>
      <c r="D8481" s="61">
        <v>70.900000000000006</v>
      </c>
      <c r="E8481" s="61">
        <v>82.5</v>
      </c>
      <c r="F8481" s="48">
        <v>83.02</v>
      </c>
      <c r="G8481" s="80">
        <v>100</v>
      </c>
      <c r="H8481" s="80">
        <v>100</v>
      </c>
      <c r="I8481" s="95">
        <v>4</v>
      </c>
      <c r="J8481" s="95">
        <v>12.9</v>
      </c>
      <c r="K8481" s="73">
        <v>18.2</v>
      </c>
    </row>
    <row r="8482" spans="1:11" x14ac:dyDescent="0.35">
      <c r="A8482" s="55">
        <v>9779198</v>
      </c>
      <c r="B8482" s="47" t="s">
        <v>8243</v>
      </c>
      <c r="C8482" s="61">
        <v>76.7</v>
      </c>
      <c r="D8482" s="61">
        <v>75.7</v>
      </c>
      <c r="E8482" s="61">
        <v>77.599999999999994</v>
      </c>
      <c r="F8482" s="48">
        <v>64.260000000000005</v>
      </c>
      <c r="G8482" s="80">
        <v>100</v>
      </c>
      <c r="H8482" s="80">
        <v>99.839999999999989</v>
      </c>
      <c r="I8482" s="95">
        <v>8.8000000000000007</v>
      </c>
      <c r="J8482" s="95">
        <v>11.5</v>
      </c>
      <c r="K8482" s="73">
        <v>20.2</v>
      </c>
    </row>
    <row r="8483" spans="1:11" x14ac:dyDescent="0.35">
      <c r="A8483" s="55">
        <v>9779201</v>
      </c>
      <c r="B8483" s="47" t="s">
        <v>8244</v>
      </c>
      <c r="C8483" s="61">
        <v>81</v>
      </c>
      <c r="D8483" s="61">
        <v>75.599999999999994</v>
      </c>
      <c r="E8483" s="61">
        <v>86.3</v>
      </c>
      <c r="F8483" s="48">
        <v>72.83</v>
      </c>
      <c r="G8483" s="80">
        <v>96.23</v>
      </c>
      <c r="H8483" s="80">
        <v>96.67</v>
      </c>
      <c r="I8483" s="95">
        <v>4.3</v>
      </c>
      <c r="J8483" s="95">
        <v>4.8</v>
      </c>
      <c r="K8483" s="73">
        <v>6.3</v>
      </c>
    </row>
    <row r="8484" spans="1:11" x14ac:dyDescent="0.35">
      <c r="A8484" s="55">
        <v>9779203</v>
      </c>
      <c r="B8484" s="47" t="s">
        <v>8245</v>
      </c>
      <c r="C8484" s="61">
        <v>70.8</v>
      </c>
      <c r="D8484" s="61">
        <v>68.400000000000006</v>
      </c>
      <c r="E8484" s="61">
        <v>73</v>
      </c>
      <c r="F8484" s="48">
        <v>90.74</v>
      </c>
      <c r="G8484" s="80">
        <v>100</v>
      </c>
      <c r="H8484" s="80">
        <v>100</v>
      </c>
      <c r="I8484" s="95">
        <v>1.4</v>
      </c>
      <c r="J8484" s="95">
        <v>4.9000000000000004</v>
      </c>
      <c r="K8484" s="73">
        <v>5.9</v>
      </c>
    </row>
    <row r="8485" spans="1:11" x14ac:dyDescent="0.35">
      <c r="A8485" s="55">
        <v>9779206</v>
      </c>
      <c r="B8485" s="47" t="s">
        <v>8246</v>
      </c>
      <c r="C8485" s="61">
        <v>71.5</v>
      </c>
      <c r="D8485" s="61">
        <v>69.5</v>
      </c>
      <c r="E8485" s="61">
        <v>73.400000000000006</v>
      </c>
      <c r="F8485" s="48">
        <v>0.37</v>
      </c>
      <c r="G8485" s="80">
        <v>99.32</v>
      </c>
      <c r="H8485" s="80">
        <v>92.9</v>
      </c>
      <c r="I8485" s="95">
        <v>9.4</v>
      </c>
      <c r="J8485" s="95">
        <v>11.4</v>
      </c>
      <c r="K8485" s="73">
        <v>26.5</v>
      </c>
    </row>
    <row r="8486" spans="1:11" x14ac:dyDescent="0.35">
      <c r="A8486" s="55">
        <v>9779217</v>
      </c>
      <c r="B8486" s="47" t="s">
        <v>8247</v>
      </c>
      <c r="C8486" s="61">
        <v>78.5</v>
      </c>
      <c r="D8486" s="61">
        <v>71.2</v>
      </c>
      <c r="E8486" s="61">
        <v>84.5</v>
      </c>
      <c r="F8486" s="48">
        <v>63.54</v>
      </c>
      <c r="G8486" s="80">
        <v>99.87</v>
      </c>
      <c r="H8486" s="80">
        <v>99.87</v>
      </c>
      <c r="I8486" s="95">
        <v>10.9</v>
      </c>
      <c r="J8486" s="95">
        <v>12.6</v>
      </c>
      <c r="K8486" s="73">
        <v>25.2</v>
      </c>
    </row>
    <row r="8487" spans="1:11" x14ac:dyDescent="0.35">
      <c r="A8487" s="55">
        <v>9779218</v>
      </c>
      <c r="B8487" s="47" t="s">
        <v>8248</v>
      </c>
      <c r="C8487" s="61">
        <v>79.900000000000006</v>
      </c>
      <c r="D8487" s="61">
        <v>74.099999999999994</v>
      </c>
      <c r="E8487" s="61">
        <v>85.8</v>
      </c>
      <c r="F8487" s="48">
        <v>7.5100000000000016</v>
      </c>
      <c r="G8487" s="80">
        <v>96.41</v>
      </c>
      <c r="H8487" s="80">
        <v>93.600000000000009</v>
      </c>
      <c r="I8487" s="95">
        <v>4.5999999999999996</v>
      </c>
      <c r="J8487" s="95">
        <v>8</v>
      </c>
      <c r="K8487" s="73">
        <v>12</v>
      </c>
    </row>
    <row r="8488" spans="1:11" x14ac:dyDescent="0.35">
      <c r="A8488" s="55">
        <v>9779224</v>
      </c>
      <c r="B8488" s="47" t="s">
        <v>8249</v>
      </c>
      <c r="C8488" s="61">
        <v>77</v>
      </c>
      <c r="D8488" s="61">
        <v>68.8</v>
      </c>
      <c r="E8488" s="61">
        <v>84.8</v>
      </c>
      <c r="F8488" s="48">
        <v>43.75</v>
      </c>
      <c r="G8488" s="80">
        <v>100</v>
      </c>
      <c r="H8488" s="80">
        <v>100</v>
      </c>
      <c r="I8488" s="95">
        <v>2.7</v>
      </c>
      <c r="J8488" s="95">
        <v>7.3</v>
      </c>
      <c r="K8488" s="73">
        <v>9.3000000000000007</v>
      </c>
    </row>
    <row r="8489" spans="1:11" x14ac:dyDescent="0.35">
      <c r="A8489" s="55">
        <v>9779226</v>
      </c>
      <c r="B8489" s="47" t="s">
        <v>8250</v>
      </c>
      <c r="C8489" s="61">
        <v>81.8</v>
      </c>
      <c r="D8489" s="61">
        <v>77.599999999999994</v>
      </c>
      <c r="E8489" s="61">
        <v>85.6</v>
      </c>
      <c r="F8489" s="48">
        <v>39.28</v>
      </c>
      <c r="G8489" s="80">
        <v>100</v>
      </c>
      <c r="H8489" s="80">
        <v>100</v>
      </c>
      <c r="I8489" s="95">
        <v>4.3</v>
      </c>
      <c r="J8489" s="95">
        <v>7.5</v>
      </c>
      <c r="K8489" s="73">
        <v>14.4</v>
      </c>
    </row>
    <row r="8490" spans="1:11" x14ac:dyDescent="0.35">
      <c r="A8490" s="55">
        <v>9779228</v>
      </c>
      <c r="B8490" s="47" t="s">
        <v>8251</v>
      </c>
      <c r="C8490" s="61">
        <v>76.8</v>
      </c>
      <c r="D8490" s="61">
        <v>72.3</v>
      </c>
      <c r="E8490" s="61">
        <v>81</v>
      </c>
      <c r="F8490" s="48">
        <v>84.97999999999999</v>
      </c>
      <c r="G8490" s="80">
        <v>99.02</v>
      </c>
      <c r="H8490" s="80">
        <v>92.44</v>
      </c>
      <c r="I8490" s="95">
        <v>2.1</v>
      </c>
      <c r="J8490" s="95">
        <v>3.3</v>
      </c>
      <c r="K8490" s="73">
        <v>20.5</v>
      </c>
    </row>
    <row r="8491" spans="1:11" x14ac:dyDescent="0.35">
      <c r="A8491" s="55">
        <v>9779231</v>
      </c>
      <c r="B8491" s="47" t="s">
        <v>8252</v>
      </c>
      <c r="C8491" s="61">
        <v>76.2</v>
      </c>
      <c r="D8491" s="61">
        <v>68.8</v>
      </c>
      <c r="E8491" s="61">
        <v>83.1</v>
      </c>
      <c r="F8491" s="48">
        <v>14.93</v>
      </c>
      <c r="G8491" s="80">
        <v>95.06</v>
      </c>
      <c r="H8491" s="80">
        <v>93.49</v>
      </c>
      <c r="I8491" s="95">
        <v>10</v>
      </c>
      <c r="J8491" s="95">
        <v>13.4</v>
      </c>
      <c r="K8491" s="73">
        <v>23.7</v>
      </c>
    </row>
    <row r="8492" spans="1:11" x14ac:dyDescent="0.35">
      <c r="A8492" s="55">
        <v>9779452</v>
      </c>
      <c r="B8492" s="47" t="s">
        <v>8253</v>
      </c>
      <c r="C8492" s="61">
        <v>-9999</v>
      </c>
      <c r="D8492" s="61">
        <v>-9999</v>
      </c>
      <c r="E8492" s="61">
        <v>-9999</v>
      </c>
      <c r="F8492" s="48">
        <v>-9999</v>
      </c>
      <c r="G8492" s="80">
        <v>92.69</v>
      </c>
      <c r="H8492" s="80">
        <v>73.08</v>
      </c>
      <c r="I8492" s="95">
        <v>-9999</v>
      </c>
      <c r="J8492" s="95">
        <v>-9999</v>
      </c>
      <c r="K8492" s="73">
        <v>-9999</v>
      </c>
    </row>
    <row r="8493" spans="1:11" x14ac:dyDescent="0.35">
      <c r="A8493" s="55">
        <v>9779453</v>
      </c>
      <c r="B8493" s="47" t="s">
        <v>8254</v>
      </c>
      <c r="C8493" s="61">
        <v>-9999</v>
      </c>
      <c r="D8493" s="61">
        <v>-9999</v>
      </c>
      <c r="E8493" s="61">
        <v>-9999</v>
      </c>
      <c r="F8493" s="48">
        <v>-9999</v>
      </c>
      <c r="G8493" s="80">
        <v>94.04</v>
      </c>
      <c r="H8493" s="80">
        <v>92.47</v>
      </c>
      <c r="I8493" s="95">
        <v>-9999</v>
      </c>
      <c r="J8493" s="95">
        <v>-9999</v>
      </c>
      <c r="K8493" s="73">
        <v>-9999</v>
      </c>
    </row>
    <row r="8494" spans="1:11" x14ac:dyDescent="0.35">
      <c r="A8494" s="55">
        <v>9780112</v>
      </c>
      <c r="B8494" s="47" t="s">
        <v>8255</v>
      </c>
      <c r="C8494" s="61">
        <v>73.8</v>
      </c>
      <c r="D8494" s="61">
        <v>71.2</v>
      </c>
      <c r="E8494" s="61">
        <v>76.3</v>
      </c>
      <c r="F8494" s="48">
        <v>49.769999999999996</v>
      </c>
      <c r="G8494" s="80">
        <v>95.86</v>
      </c>
      <c r="H8494" s="80">
        <v>95.72</v>
      </c>
      <c r="I8494" s="95">
        <v>5.3</v>
      </c>
      <c r="J8494" s="95">
        <v>6.5</v>
      </c>
      <c r="K8494" s="73">
        <v>17.899999999999999</v>
      </c>
    </row>
    <row r="8495" spans="1:11" x14ac:dyDescent="0.35">
      <c r="A8495" s="55">
        <v>9780113</v>
      </c>
      <c r="B8495" s="47" t="s">
        <v>8256</v>
      </c>
      <c r="C8495" s="61">
        <v>63.4</v>
      </c>
      <c r="D8495" s="61">
        <v>71.3</v>
      </c>
      <c r="E8495" s="61">
        <v>56.1</v>
      </c>
      <c r="F8495" s="48">
        <v>12.02</v>
      </c>
      <c r="G8495" s="80">
        <v>64.349999999999994</v>
      </c>
      <c r="H8495" s="80">
        <v>45.550000000000004</v>
      </c>
      <c r="I8495" s="95">
        <v>2.1</v>
      </c>
      <c r="J8495" s="95">
        <v>2</v>
      </c>
      <c r="K8495" s="73">
        <v>24.8</v>
      </c>
    </row>
    <row r="8496" spans="1:11" x14ac:dyDescent="0.35">
      <c r="A8496" s="55">
        <v>9780114</v>
      </c>
      <c r="B8496" s="47" t="s">
        <v>8257</v>
      </c>
      <c r="C8496" s="61">
        <v>75.5</v>
      </c>
      <c r="D8496" s="61">
        <v>72.099999999999994</v>
      </c>
      <c r="E8496" s="61">
        <v>79</v>
      </c>
      <c r="F8496" s="48">
        <v>72.81</v>
      </c>
      <c r="G8496" s="80">
        <v>98.08</v>
      </c>
      <c r="H8496" s="80">
        <v>90.72</v>
      </c>
      <c r="I8496" s="95">
        <v>4.7</v>
      </c>
      <c r="J8496" s="95">
        <v>6.9</v>
      </c>
      <c r="K8496" s="73">
        <v>12.7</v>
      </c>
    </row>
    <row r="8497" spans="1:11" x14ac:dyDescent="0.35">
      <c r="A8497" s="55">
        <v>9780115</v>
      </c>
      <c r="B8497" s="47" t="s">
        <v>8258</v>
      </c>
      <c r="C8497" s="61">
        <v>78.5</v>
      </c>
      <c r="D8497" s="61">
        <v>74.5</v>
      </c>
      <c r="E8497" s="61">
        <v>82.6</v>
      </c>
      <c r="F8497" s="48">
        <v>76.69</v>
      </c>
      <c r="G8497" s="80">
        <v>76.47</v>
      </c>
      <c r="H8497" s="80">
        <v>79.97</v>
      </c>
      <c r="I8497" s="95">
        <v>2</v>
      </c>
      <c r="J8497" s="95">
        <v>4.4000000000000004</v>
      </c>
      <c r="K8497" s="73">
        <v>9.1</v>
      </c>
    </row>
    <row r="8498" spans="1:11" x14ac:dyDescent="0.35">
      <c r="A8498" s="55">
        <v>9780116</v>
      </c>
      <c r="B8498" s="47" t="s">
        <v>8259</v>
      </c>
      <c r="C8498" s="61">
        <v>71.900000000000006</v>
      </c>
      <c r="D8498" s="61">
        <v>71.599999999999994</v>
      </c>
      <c r="E8498" s="61">
        <v>72.2</v>
      </c>
      <c r="F8498" s="48">
        <v>0.37</v>
      </c>
      <c r="G8498" s="80">
        <v>96.56</v>
      </c>
      <c r="H8498" s="80">
        <v>89.09</v>
      </c>
      <c r="I8498" s="95">
        <v>3.2</v>
      </c>
      <c r="J8498" s="95">
        <v>8.6</v>
      </c>
      <c r="K8498" s="73">
        <v>12.4</v>
      </c>
    </row>
    <row r="8499" spans="1:11" x14ac:dyDescent="0.35">
      <c r="A8499" s="55">
        <v>9780117</v>
      </c>
      <c r="B8499" s="47" t="s">
        <v>8260</v>
      </c>
      <c r="C8499" s="61">
        <v>72.400000000000006</v>
      </c>
      <c r="D8499" s="61">
        <v>70</v>
      </c>
      <c r="E8499" s="61">
        <v>74.7</v>
      </c>
      <c r="F8499" s="48">
        <v>74.930000000000007</v>
      </c>
      <c r="G8499" s="80">
        <v>72.2</v>
      </c>
      <c r="H8499" s="80">
        <v>71.540000000000006</v>
      </c>
      <c r="I8499" s="95">
        <v>4</v>
      </c>
      <c r="J8499" s="95">
        <v>9.1999999999999993</v>
      </c>
      <c r="K8499" s="73">
        <v>14.7</v>
      </c>
    </row>
    <row r="8500" spans="1:11" x14ac:dyDescent="0.35">
      <c r="A8500" s="55">
        <v>9780118</v>
      </c>
      <c r="B8500" s="47" t="s">
        <v>8261</v>
      </c>
      <c r="C8500" s="61">
        <v>74.3</v>
      </c>
      <c r="D8500" s="61">
        <v>71.599999999999994</v>
      </c>
      <c r="E8500" s="61">
        <v>77.099999999999994</v>
      </c>
      <c r="F8500" s="48">
        <v>68.41</v>
      </c>
      <c r="G8500" s="80">
        <v>92.36</v>
      </c>
      <c r="H8500" s="80">
        <v>87.21</v>
      </c>
      <c r="I8500" s="95">
        <v>2.5</v>
      </c>
      <c r="J8500" s="95">
        <v>4.0999999999999996</v>
      </c>
      <c r="K8500" s="73">
        <v>7.8</v>
      </c>
    </row>
    <row r="8501" spans="1:11" x14ac:dyDescent="0.35">
      <c r="A8501" s="55">
        <v>9780119</v>
      </c>
      <c r="B8501" s="47" t="s">
        <v>8262</v>
      </c>
      <c r="C8501" s="61">
        <v>74.400000000000006</v>
      </c>
      <c r="D8501" s="61">
        <v>72.3</v>
      </c>
      <c r="E8501" s="61">
        <v>76.3</v>
      </c>
      <c r="F8501" s="48">
        <v>64.5</v>
      </c>
      <c r="G8501" s="80">
        <v>97.11999999999999</v>
      </c>
      <c r="H8501" s="80">
        <v>96.73</v>
      </c>
      <c r="I8501" s="95">
        <v>5.7</v>
      </c>
      <c r="J8501" s="95">
        <v>5.7</v>
      </c>
      <c r="K8501" s="73">
        <v>14.2</v>
      </c>
    </row>
    <row r="8502" spans="1:11" x14ac:dyDescent="0.35">
      <c r="A8502" s="55">
        <v>9780120</v>
      </c>
      <c r="B8502" s="47" t="s">
        <v>8263</v>
      </c>
      <c r="C8502" s="61">
        <v>74.900000000000006</v>
      </c>
      <c r="D8502" s="61">
        <v>71.599999999999994</v>
      </c>
      <c r="E8502" s="61">
        <v>78.099999999999994</v>
      </c>
      <c r="F8502" s="48">
        <v>88.409999999999982</v>
      </c>
      <c r="G8502" s="80">
        <v>99.75</v>
      </c>
      <c r="H8502" s="80">
        <v>98.97</v>
      </c>
      <c r="I8502" s="95">
        <v>2.4</v>
      </c>
      <c r="J8502" s="95">
        <v>2.9</v>
      </c>
      <c r="K8502" s="73">
        <v>10.199999999999999</v>
      </c>
    </row>
    <row r="8503" spans="1:11" x14ac:dyDescent="0.35">
      <c r="A8503" s="55">
        <v>9780121</v>
      </c>
      <c r="B8503" s="47" t="s">
        <v>8264</v>
      </c>
      <c r="C8503" s="61">
        <v>76.599999999999994</v>
      </c>
      <c r="D8503" s="61">
        <v>75</v>
      </c>
      <c r="E8503" s="61">
        <v>78.099999999999994</v>
      </c>
      <c r="F8503" s="48">
        <v>59.27</v>
      </c>
      <c r="G8503" s="80">
        <v>100</v>
      </c>
      <c r="H8503" s="80">
        <v>100</v>
      </c>
      <c r="I8503" s="95">
        <v>1.8</v>
      </c>
      <c r="J8503" s="95">
        <v>4.8</v>
      </c>
      <c r="K8503" s="73">
        <v>8.1999999999999993</v>
      </c>
    </row>
    <row r="8504" spans="1:11" x14ac:dyDescent="0.35">
      <c r="A8504" s="55">
        <v>9780122</v>
      </c>
      <c r="B8504" s="47" t="s">
        <v>8064</v>
      </c>
      <c r="C8504" s="61">
        <v>77.099999999999994</v>
      </c>
      <c r="D8504" s="61">
        <v>75</v>
      </c>
      <c r="E8504" s="61">
        <v>79.2</v>
      </c>
      <c r="F8504" s="48">
        <v>15.32</v>
      </c>
      <c r="G8504" s="80">
        <v>99.92</v>
      </c>
      <c r="H8504" s="80">
        <v>99.21</v>
      </c>
      <c r="I8504" s="95">
        <v>4.4000000000000004</v>
      </c>
      <c r="J8504" s="95">
        <v>4.8</v>
      </c>
      <c r="K8504" s="73">
        <v>12.7</v>
      </c>
    </row>
    <row r="8505" spans="1:11" x14ac:dyDescent="0.35">
      <c r="A8505" s="55">
        <v>9780123</v>
      </c>
      <c r="B8505" s="47" t="s">
        <v>8265</v>
      </c>
      <c r="C8505" s="61">
        <v>79.599999999999994</v>
      </c>
      <c r="D8505" s="61">
        <v>75.5</v>
      </c>
      <c r="E8505" s="61">
        <v>83.9</v>
      </c>
      <c r="F8505" s="48">
        <v>63.38</v>
      </c>
      <c r="G8505" s="80">
        <v>77.510000000000005</v>
      </c>
      <c r="H8505" s="80">
        <v>52.51</v>
      </c>
      <c r="I8505" s="95">
        <v>2</v>
      </c>
      <c r="J8505" s="95">
        <v>5.3</v>
      </c>
      <c r="K8505" s="73">
        <v>14.8</v>
      </c>
    </row>
    <row r="8506" spans="1:11" x14ac:dyDescent="0.35">
      <c r="A8506" s="55">
        <v>9780124</v>
      </c>
      <c r="B8506" s="47" t="s">
        <v>8266</v>
      </c>
      <c r="C8506" s="61">
        <v>72.900000000000006</v>
      </c>
      <c r="D8506" s="61">
        <v>69.3</v>
      </c>
      <c r="E8506" s="61">
        <v>76.599999999999994</v>
      </c>
      <c r="F8506" s="48">
        <v>78.03</v>
      </c>
      <c r="G8506" s="80">
        <v>93.53</v>
      </c>
      <c r="H8506" s="80">
        <v>90.34</v>
      </c>
      <c r="I8506" s="95">
        <v>5</v>
      </c>
      <c r="J8506" s="95">
        <v>4.5</v>
      </c>
      <c r="K8506" s="73">
        <v>8.6999999999999993</v>
      </c>
    </row>
    <row r="8507" spans="1:11" x14ac:dyDescent="0.35">
      <c r="A8507" s="55">
        <v>9780125</v>
      </c>
      <c r="B8507" s="47" t="s">
        <v>8183</v>
      </c>
      <c r="C8507" s="61">
        <v>73.5</v>
      </c>
      <c r="D8507" s="61">
        <v>69.5</v>
      </c>
      <c r="E8507" s="61">
        <v>77.5</v>
      </c>
      <c r="F8507" s="48">
        <v>94.7</v>
      </c>
      <c r="G8507" s="80">
        <v>100</v>
      </c>
      <c r="H8507" s="80">
        <v>100</v>
      </c>
      <c r="I8507" s="95">
        <v>4.5</v>
      </c>
      <c r="J8507" s="95">
        <v>4.7</v>
      </c>
      <c r="K8507" s="73">
        <v>9.3000000000000007</v>
      </c>
    </row>
    <row r="8508" spans="1:11" x14ac:dyDescent="0.35">
      <c r="A8508" s="55">
        <v>9780127</v>
      </c>
      <c r="B8508" s="47" t="s">
        <v>8267</v>
      </c>
      <c r="C8508" s="61">
        <v>69.400000000000006</v>
      </c>
      <c r="D8508" s="61">
        <v>65.400000000000006</v>
      </c>
      <c r="E8508" s="61">
        <v>73.8</v>
      </c>
      <c r="F8508" s="48">
        <v>96.39</v>
      </c>
      <c r="G8508" s="80">
        <v>98.22999999999999</v>
      </c>
      <c r="H8508" s="80">
        <v>99.6</v>
      </c>
      <c r="I8508" s="95">
        <v>4.3</v>
      </c>
      <c r="J8508" s="95">
        <v>8.1</v>
      </c>
      <c r="K8508" s="73">
        <v>14.9</v>
      </c>
    </row>
    <row r="8509" spans="1:11" x14ac:dyDescent="0.35">
      <c r="A8509" s="55">
        <v>9780128</v>
      </c>
      <c r="B8509" s="47" t="s">
        <v>8268</v>
      </c>
      <c r="C8509" s="61">
        <v>74.5</v>
      </c>
      <c r="D8509" s="61">
        <v>71</v>
      </c>
      <c r="E8509" s="61">
        <v>78.099999999999994</v>
      </c>
      <c r="F8509" s="48">
        <v>56.330000000000005</v>
      </c>
      <c r="G8509" s="80">
        <v>98.76</v>
      </c>
      <c r="H8509" s="80">
        <v>98.87</v>
      </c>
      <c r="I8509" s="95">
        <v>5.0999999999999996</v>
      </c>
      <c r="J8509" s="95">
        <v>7.1</v>
      </c>
      <c r="K8509" s="73">
        <v>18</v>
      </c>
    </row>
    <row r="8510" spans="1:11" x14ac:dyDescent="0.35">
      <c r="A8510" s="55">
        <v>9780131</v>
      </c>
      <c r="B8510" s="47" t="s">
        <v>8269</v>
      </c>
      <c r="C8510" s="61">
        <v>72</v>
      </c>
      <c r="D8510" s="61">
        <v>65.7</v>
      </c>
      <c r="E8510" s="61">
        <v>78.8</v>
      </c>
      <c r="F8510" s="48">
        <v>0</v>
      </c>
      <c r="G8510" s="80">
        <v>87.74</v>
      </c>
      <c r="H8510" s="80">
        <v>73.850000000000009</v>
      </c>
      <c r="I8510" s="95">
        <v>2.2999999999999998</v>
      </c>
      <c r="J8510" s="95">
        <v>7.9</v>
      </c>
      <c r="K8510" s="73">
        <v>11.6</v>
      </c>
    </row>
    <row r="8511" spans="1:11" x14ac:dyDescent="0.35">
      <c r="A8511" s="55">
        <v>9780132</v>
      </c>
      <c r="B8511" s="47" t="s">
        <v>8270</v>
      </c>
      <c r="C8511" s="61">
        <v>71</v>
      </c>
      <c r="D8511" s="61">
        <v>69</v>
      </c>
      <c r="E8511" s="61">
        <v>72.900000000000006</v>
      </c>
      <c r="F8511" s="48">
        <v>67.95</v>
      </c>
      <c r="G8511" s="80">
        <v>72.5</v>
      </c>
      <c r="H8511" s="80">
        <v>64.5</v>
      </c>
      <c r="I8511" s="95">
        <v>4.4000000000000004</v>
      </c>
      <c r="J8511" s="95">
        <v>7.4</v>
      </c>
      <c r="K8511" s="73">
        <v>7.8</v>
      </c>
    </row>
    <row r="8512" spans="1:11" x14ac:dyDescent="0.35">
      <c r="A8512" s="55">
        <v>9780133</v>
      </c>
      <c r="B8512" s="47" t="s">
        <v>8271</v>
      </c>
      <c r="C8512" s="61">
        <v>72.3</v>
      </c>
      <c r="D8512" s="61">
        <v>73.3</v>
      </c>
      <c r="E8512" s="61">
        <v>71.3</v>
      </c>
      <c r="F8512" s="48">
        <v>73.930000000000007</v>
      </c>
      <c r="G8512" s="80">
        <v>74.009999999999991</v>
      </c>
      <c r="H8512" s="80">
        <v>44.2</v>
      </c>
      <c r="I8512" s="95">
        <v>4.2</v>
      </c>
      <c r="J8512" s="95">
        <v>8.4</v>
      </c>
      <c r="K8512" s="73">
        <v>9.6</v>
      </c>
    </row>
    <row r="8513" spans="1:11" x14ac:dyDescent="0.35">
      <c r="A8513" s="55">
        <v>9780134</v>
      </c>
      <c r="B8513" s="47" t="s">
        <v>8272</v>
      </c>
      <c r="C8513" s="61">
        <v>74.900000000000006</v>
      </c>
      <c r="D8513" s="61">
        <v>75.5</v>
      </c>
      <c r="E8513" s="61">
        <v>74.400000000000006</v>
      </c>
      <c r="F8513" s="48">
        <v>32.83</v>
      </c>
      <c r="G8513" s="80">
        <v>95.37</v>
      </c>
      <c r="H8513" s="80">
        <v>98.04</v>
      </c>
      <c r="I8513" s="95">
        <v>3.2</v>
      </c>
      <c r="J8513" s="95">
        <v>4.5999999999999996</v>
      </c>
      <c r="K8513" s="73">
        <v>7.7</v>
      </c>
    </row>
    <row r="8514" spans="1:11" x14ac:dyDescent="0.35">
      <c r="A8514" s="55">
        <v>9780137</v>
      </c>
      <c r="B8514" s="47" t="s">
        <v>8273</v>
      </c>
      <c r="C8514" s="61">
        <v>77.599999999999994</v>
      </c>
      <c r="D8514" s="61">
        <v>74</v>
      </c>
      <c r="E8514" s="61">
        <v>81</v>
      </c>
      <c r="F8514" s="48">
        <v>30.59</v>
      </c>
      <c r="G8514" s="80">
        <v>94.46</v>
      </c>
      <c r="H8514" s="80">
        <v>90.57</v>
      </c>
      <c r="I8514" s="95">
        <v>2.7</v>
      </c>
      <c r="J8514" s="95">
        <v>5.7</v>
      </c>
      <c r="K8514" s="73">
        <v>13</v>
      </c>
    </row>
    <row r="8515" spans="1:11" x14ac:dyDescent="0.35">
      <c r="A8515" s="55">
        <v>9780139</v>
      </c>
      <c r="B8515" s="47" t="s">
        <v>8274</v>
      </c>
      <c r="C8515" s="61">
        <v>73.8</v>
      </c>
      <c r="D8515" s="61">
        <v>73</v>
      </c>
      <c r="E8515" s="61">
        <v>74.7</v>
      </c>
      <c r="F8515" s="48">
        <v>89.819999999999979</v>
      </c>
      <c r="G8515" s="80">
        <v>96.45</v>
      </c>
      <c r="H8515" s="80">
        <v>83.33</v>
      </c>
      <c r="I8515" s="95">
        <v>2.8</v>
      </c>
      <c r="J8515" s="95">
        <v>3.5</v>
      </c>
      <c r="K8515" s="73">
        <v>4.9000000000000004</v>
      </c>
    </row>
    <row r="8516" spans="1:11" x14ac:dyDescent="0.35">
      <c r="A8516" s="55">
        <v>9780140</v>
      </c>
      <c r="B8516" s="47" t="s">
        <v>8275</v>
      </c>
      <c r="C8516" s="61">
        <v>76.5</v>
      </c>
      <c r="D8516" s="61">
        <v>75.8</v>
      </c>
      <c r="E8516" s="61">
        <v>77.2</v>
      </c>
      <c r="F8516" s="48">
        <v>83.29</v>
      </c>
      <c r="G8516" s="80">
        <v>99.9</v>
      </c>
      <c r="H8516" s="80">
        <v>99.97</v>
      </c>
      <c r="I8516" s="95">
        <v>2.5</v>
      </c>
      <c r="J8516" s="95">
        <v>3.2</v>
      </c>
      <c r="K8516" s="73">
        <v>14.5</v>
      </c>
    </row>
    <row r="8517" spans="1:11" x14ac:dyDescent="0.35">
      <c r="A8517" s="55">
        <v>9780143</v>
      </c>
      <c r="B8517" s="47" t="s">
        <v>8276</v>
      </c>
      <c r="C8517" s="61">
        <v>74.099999999999994</v>
      </c>
      <c r="D8517" s="61">
        <v>69.8</v>
      </c>
      <c r="E8517" s="61">
        <v>78.2</v>
      </c>
      <c r="F8517" s="48">
        <v>53.55</v>
      </c>
      <c r="G8517" s="80">
        <v>99.98</v>
      </c>
      <c r="H8517" s="80">
        <v>99.78</v>
      </c>
      <c r="I8517" s="95">
        <v>4.2</v>
      </c>
      <c r="J8517" s="95">
        <v>4.4000000000000004</v>
      </c>
      <c r="K8517" s="73">
        <v>14</v>
      </c>
    </row>
    <row r="8518" spans="1:11" x14ac:dyDescent="0.35">
      <c r="A8518" s="55">
        <v>9780144</v>
      </c>
      <c r="B8518" s="47" t="s">
        <v>8277</v>
      </c>
      <c r="C8518" s="61">
        <v>76.599999999999994</v>
      </c>
      <c r="D8518" s="61">
        <v>72.099999999999994</v>
      </c>
      <c r="E8518" s="61">
        <v>81.099999999999994</v>
      </c>
      <c r="F8518" s="48">
        <v>78.47</v>
      </c>
      <c r="G8518" s="80">
        <v>89.66</v>
      </c>
      <c r="H8518" s="80">
        <v>88.12</v>
      </c>
      <c r="I8518" s="95">
        <v>7.8</v>
      </c>
      <c r="J8518" s="95">
        <v>7.2</v>
      </c>
      <c r="K8518" s="73">
        <v>20.8</v>
      </c>
    </row>
    <row r="8519" spans="1:11" x14ac:dyDescent="0.35">
      <c r="A8519" s="55">
        <v>9780145</v>
      </c>
      <c r="B8519" s="47" t="s">
        <v>8278</v>
      </c>
      <c r="C8519" s="61">
        <v>75.7</v>
      </c>
      <c r="D8519" s="61">
        <v>73.5</v>
      </c>
      <c r="E8519" s="61">
        <v>78</v>
      </c>
      <c r="F8519" s="48">
        <v>60.929999999999993</v>
      </c>
      <c r="G8519" s="80">
        <v>92.62</v>
      </c>
      <c r="H8519" s="80">
        <v>76.539999999999992</v>
      </c>
      <c r="I8519" s="95">
        <v>4</v>
      </c>
      <c r="J8519" s="95">
        <v>4.4000000000000004</v>
      </c>
      <c r="K8519" s="73">
        <v>19.100000000000001</v>
      </c>
    </row>
    <row r="8520" spans="1:11" x14ac:dyDescent="0.35">
      <c r="A8520" s="55">
        <v>9780146</v>
      </c>
      <c r="B8520" s="47" t="s">
        <v>8279</v>
      </c>
      <c r="C8520" s="61">
        <v>72.2</v>
      </c>
      <c r="D8520" s="61">
        <v>71.400000000000006</v>
      </c>
      <c r="E8520" s="61">
        <v>73.099999999999994</v>
      </c>
      <c r="F8520" s="48">
        <v>76.69</v>
      </c>
      <c r="G8520" s="80">
        <v>96.63000000000001</v>
      </c>
      <c r="H8520" s="80">
        <v>95.75</v>
      </c>
      <c r="I8520" s="95">
        <v>4.2</v>
      </c>
      <c r="J8520" s="95">
        <v>10.7</v>
      </c>
      <c r="K8520" s="73">
        <v>14</v>
      </c>
    </row>
    <row r="8521" spans="1:11" x14ac:dyDescent="0.35">
      <c r="A8521" s="55">
        <v>9780147</v>
      </c>
      <c r="B8521" s="47" t="s">
        <v>8280</v>
      </c>
      <c r="C8521" s="61">
        <v>71.7</v>
      </c>
      <c r="D8521" s="61">
        <v>68.7</v>
      </c>
      <c r="E8521" s="61">
        <v>74.8</v>
      </c>
      <c r="F8521" s="48">
        <v>85.38</v>
      </c>
      <c r="G8521" s="80">
        <v>100</v>
      </c>
      <c r="H8521" s="80">
        <v>93.34</v>
      </c>
      <c r="I8521" s="95">
        <v>2.5</v>
      </c>
      <c r="J8521" s="95">
        <v>2.8</v>
      </c>
      <c r="K8521" s="73">
        <v>13.8</v>
      </c>
    </row>
    <row r="8522" spans="1:11" x14ac:dyDescent="0.35">
      <c r="A8522" s="55">
        <v>9780451</v>
      </c>
      <c r="B8522" s="47" t="s">
        <v>8281</v>
      </c>
      <c r="C8522" s="61">
        <v>-9999</v>
      </c>
      <c r="D8522" s="61">
        <v>-9999</v>
      </c>
      <c r="E8522" s="61">
        <v>-9999</v>
      </c>
      <c r="F8522" s="48">
        <v>-9999</v>
      </c>
      <c r="G8522" s="80">
        <v>95.820000000000007</v>
      </c>
      <c r="H8522" s="80">
        <v>90.55</v>
      </c>
      <c r="I8522" s="95">
        <v>-9999</v>
      </c>
      <c r="J8522" s="95">
        <v>-9999</v>
      </c>
      <c r="K8522" s="73">
        <v>-9999</v>
      </c>
    </row>
    <row r="8523" spans="1:11" x14ac:dyDescent="0.35">
      <c r="A8523" s="55">
        <v>10041100</v>
      </c>
      <c r="B8523" s="47" t="s">
        <v>8282</v>
      </c>
      <c r="C8523" s="61">
        <v>59.6</v>
      </c>
      <c r="D8523" s="61">
        <v>56.4</v>
      </c>
      <c r="E8523" s="61">
        <v>62.7</v>
      </c>
      <c r="F8523" s="48">
        <v>78.87</v>
      </c>
      <c r="G8523" s="80">
        <v>99.41</v>
      </c>
      <c r="H8523" s="80">
        <v>99.06</v>
      </c>
      <c r="I8523" s="95">
        <v>3.8</v>
      </c>
      <c r="J8523" s="95">
        <v>5.0999999999999996</v>
      </c>
      <c r="K8523" s="73">
        <v>6</v>
      </c>
    </row>
    <row r="8524" spans="1:11" x14ac:dyDescent="0.35">
      <c r="A8524" s="55">
        <v>10041511</v>
      </c>
      <c r="B8524" s="47" t="s">
        <v>8283</v>
      </c>
      <c r="C8524" s="61">
        <v>66.5</v>
      </c>
      <c r="D8524" s="61">
        <v>62.1</v>
      </c>
      <c r="E8524" s="61">
        <v>70.8</v>
      </c>
      <c r="F8524" s="48">
        <v>8.4</v>
      </c>
      <c r="G8524" s="80">
        <v>100</v>
      </c>
      <c r="H8524" s="80">
        <v>100</v>
      </c>
      <c r="I8524" s="95">
        <v>1.8</v>
      </c>
      <c r="J8524" s="95">
        <v>4.5</v>
      </c>
      <c r="K8524" s="73">
        <v>2.9</v>
      </c>
    </row>
    <row r="8525" spans="1:11" x14ac:dyDescent="0.35">
      <c r="A8525" s="55">
        <v>10041512</v>
      </c>
      <c r="B8525" s="47" t="s">
        <v>8284</v>
      </c>
      <c r="C8525" s="61">
        <v>68.099999999999994</v>
      </c>
      <c r="D8525" s="61">
        <v>63.3</v>
      </c>
      <c r="E8525" s="61">
        <v>72.900000000000006</v>
      </c>
      <c r="F8525" s="48">
        <v>78.45</v>
      </c>
      <c r="G8525" s="80">
        <v>99.8</v>
      </c>
      <c r="H8525" s="80">
        <v>99.45</v>
      </c>
      <c r="I8525" s="95">
        <v>3.5</v>
      </c>
      <c r="J8525" s="95">
        <v>5.9</v>
      </c>
      <c r="K8525" s="73">
        <v>6.5</v>
      </c>
    </row>
    <row r="8526" spans="1:11" x14ac:dyDescent="0.35">
      <c r="A8526" s="55">
        <v>10041513</v>
      </c>
      <c r="B8526" s="47" t="s">
        <v>8285</v>
      </c>
      <c r="C8526" s="61">
        <v>66.400000000000006</v>
      </c>
      <c r="D8526" s="61">
        <v>63.2</v>
      </c>
      <c r="E8526" s="61">
        <v>69.7</v>
      </c>
      <c r="F8526" s="48">
        <v>70.37</v>
      </c>
      <c r="G8526" s="80">
        <v>100</v>
      </c>
      <c r="H8526" s="80">
        <v>100</v>
      </c>
      <c r="I8526" s="95">
        <v>4.9000000000000004</v>
      </c>
      <c r="J8526" s="95">
        <v>5.0999999999999996</v>
      </c>
      <c r="K8526" s="73">
        <v>5.5</v>
      </c>
    </row>
    <row r="8527" spans="1:11" x14ac:dyDescent="0.35">
      <c r="A8527" s="55">
        <v>10041514</v>
      </c>
      <c r="B8527" s="47" t="s">
        <v>8286</v>
      </c>
      <c r="C8527" s="61">
        <v>71.2</v>
      </c>
      <c r="D8527" s="61">
        <v>69.900000000000006</v>
      </c>
      <c r="E8527" s="61">
        <v>72.5</v>
      </c>
      <c r="F8527" s="48">
        <v>97.24</v>
      </c>
      <c r="G8527" s="80">
        <v>99.53</v>
      </c>
      <c r="H8527" s="80">
        <v>93.43</v>
      </c>
      <c r="I8527" s="95">
        <v>3.6</v>
      </c>
      <c r="J8527" s="95">
        <v>11.7</v>
      </c>
      <c r="K8527" s="73">
        <v>6.6</v>
      </c>
    </row>
    <row r="8528" spans="1:11" x14ac:dyDescent="0.35">
      <c r="A8528" s="55">
        <v>10041515</v>
      </c>
      <c r="B8528" s="47" t="s">
        <v>8287</v>
      </c>
      <c r="C8528" s="61">
        <v>68.8</v>
      </c>
      <c r="D8528" s="61">
        <v>65.8</v>
      </c>
      <c r="E8528" s="61">
        <v>71.8</v>
      </c>
      <c r="F8528" s="48">
        <v>52.87</v>
      </c>
      <c r="G8528" s="80">
        <v>100</v>
      </c>
      <c r="H8528" s="80">
        <v>100</v>
      </c>
      <c r="I8528" s="95">
        <v>2.5</v>
      </c>
      <c r="J8528" s="95">
        <v>6.5</v>
      </c>
      <c r="K8528" s="73">
        <v>4.3</v>
      </c>
    </row>
    <row r="8529" spans="1:11" x14ac:dyDescent="0.35">
      <c r="A8529" s="55">
        <v>10041516</v>
      </c>
      <c r="B8529" s="47" t="s">
        <v>8288</v>
      </c>
      <c r="C8529" s="61">
        <v>69.5</v>
      </c>
      <c r="D8529" s="61">
        <v>66.2</v>
      </c>
      <c r="E8529" s="61">
        <v>72.8</v>
      </c>
      <c r="F8529" s="48">
        <v>84.13</v>
      </c>
      <c r="G8529" s="80">
        <v>100</v>
      </c>
      <c r="H8529" s="80">
        <v>99.74</v>
      </c>
      <c r="I8529" s="95">
        <v>2.2000000000000002</v>
      </c>
      <c r="J8529" s="95">
        <v>3.6</v>
      </c>
      <c r="K8529" s="73">
        <v>4.5</v>
      </c>
    </row>
    <row r="8530" spans="1:11" x14ac:dyDescent="0.35">
      <c r="A8530" s="56">
        <v>10041517</v>
      </c>
      <c r="B8530" s="47" t="s">
        <v>8289</v>
      </c>
      <c r="C8530" s="61">
        <v>68.900000000000006</v>
      </c>
      <c r="D8530" s="61">
        <v>67</v>
      </c>
      <c r="E8530" s="61">
        <v>70.8</v>
      </c>
      <c r="F8530" s="48">
        <v>58.490000000000009</v>
      </c>
      <c r="G8530" s="80">
        <v>100</v>
      </c>
      <c r="H8530" s="80">
        <v>99.78</v>
      </c>
      <c r="I8530" s="95">
        <v>3.5</v>
      </c>
      <c r="J8530" s="95">
        <v>4.7</v>
      </c>
      <c r="K8530" s="73">
        <v>3.8</v>
      </c>
    </row>
    <row r="8531" spans="1:11" x14ac:dyDescent="0.35">
      <c r="A8531" s="56">
        <v>10041518</v>
      </c>
      <c r="B8531" s="47" t="s">
        <v>8290</v>
      </c>
      <c r="C8531" s="61">
        <v>65.099999999999994</v>
      </c>
      <c r="D8531" s="61">
        <v>59.5</v>
      </c>
      <c r="E8531" s="61">
        <v>70.5</v>
      </c>
      <c r="F8531" s="48">
        <v>95.94</v>
      </c>
      <c r="G8531" s="80">
        <v>100</v>
      </c>
      <c r="H8531" s="80">
        <v>99.570000000000007</v>
      </c>
      <c r="I8531" s="95">
        <v>2.8</v>
      </c>
      <c r="J8531" s="95">
        <v>4.5999999999999996</v>
      </c>
      <c r="K8531" s="73">
        <v>4.4000000000000004</v>
      </c>
    </row>
    <row r="8532" spans="1:11" x14ac:dyDescent="0.35">
      <c r="A8532" s="56">
        <v>10041519</v>
      </c>
      <c r="B8532" s="47" t="s">
        <v>8291</v>
      </c>
      <c r="C8532" s="61">
        <v>60.3</v>
      </c>
      <c r="D8532" s="61">
        <v>53.5</v>
      </c>
      <c r="E8532" s="61">
        <v>67.099999999999994</v>
      </c>
      <c r="F8532" s="48">
        <v>71.64</v>
      </c>
      <c r="G8532" s="80">
        <v>83.33</v>
      </c>
      <c r="H8532" s="80">
        <v>77.11</v>
      </c>
      <c r="I8532" s="95">
        <v>2.2000000000000002</v>
      </c>
      <c r="J8532" s="95">
        <v>6.2</v>
      </c>
      <c r="K8532" s="73">
        <v>7.1</v>
      </c>
    </row>
    <row r="8533" spans="1:11" x14ac:dyDescent="0.35">
      <c r="A8533" s="56">
        <v>10042111</v>
      </c>
      <c r="B8533" s="47" t="s">
        <v>8292</v>
      </c>
      <c r="C8533" s="61">
        <v>61.8</v>
      </c>
      <c r="D8533" s="61">
        <v>60.5</v>
      </c>
      <c r="E8533" s="61">
        <v>63.1</v>
      </c>
      <c r="F8533" s="48">
        <v>95.41</v>
      </c>
      <c r="G8533" s="80">
        <v>99.86</v>
      </c>
      <c r="H8533" s="80">
        <v>94</v>
      </c>
      <c r="I8533" s="95">
        <v>7.1</v>
      </c>
      <c r="J8533" s="95">
        <v>8.8000000000000007</v>
      </c>
      <c r="K8533" s="73">
        <v>8.3000000000000007</v>
      </c>
    </row>
    <row r="8534" spans="1:11" x14ac:dyDescent="0.35">
      <c r="A8534" s="56">
        <v>10042112</v>
      </c>
      <c r="B8534" s="47" t="s">
        <v>8293</v>
      </c>
      <c r="C8534" s="61">
        <v>61.7</v>
      </c>
      <c r="D8534" s="61">
        <v>60.1</v>
      </c>
      <c r="E8534" s="61">
        <v>63.2</v>
      </c>
      <c r="F8534" s="48">
        <v>66.91</v>
      </c>
      <c r="G8534" s="80">
        <v>98.839999999999989</v>
      </c>
      <c r="H8534" s="80">
        <v>98.34</v>
      </c>
      <c r="I8534" s="95">
        <v>5.0999999999999996</v>
      </c>
      <c r="J8534" s="95">
        <v>5.0999999999999996</v>
      </c>
      <c r="K8534" s="73">
        <v>6.2</v>
      </c>
    </row>
    <row r="8535" spans="1:11" x14ac:dyDescent="0.35">
      <c r="A8535" s="56">
        <v>10042113</v>
      </c>
      <c r="B8535" s="47" t="s">
        <v>8294</v>
      </c>
      <c r="C8535" s="61">
        <v>51.5</v>
      </c>
      <c r="D8535" s="61">
        <v>53.1</v>
      </c>
      <c r="E8535" s="61">
        <v>50.1</v>
      </c>
      <c r="F8535" s="48">
        <v>97.36</v>
      </c>
      <c r="G8535" s="80">
        <v>98.86</v>
      </c>
      <c r="H8535" s="80">
        <v>97.63</v>
      </c>
      <c r="I8535" s="95">
        <v>4.0999999999999996</v>
      </c>
      <c r="J8535" s="95">
        <v>4.5999999999999996</v>
      </c>
      <c r="K8535" s="73">
        <v>6.8</v>
      </c>
    </row>
    <row r="8536" spans="1:11" x14ac:dyDescent="0.35">
      <c r="A8536" s="56">
        <v>10042114</v>
      </c>
      <c r="B8536" s="47" t="s">
        <v>8295</v>
      </c>
      <c r="C8536" s="61">
        <v>41.1</v>
      </c>
      <c r="D8536" s="61">
        <v>44</v>
      </c>
      <c r="E8536" s="61">
        <v>38.1</v>
      </c>
      <c r="F8536" s="48">
        <v>59.939999999999991</v>
      </c>
      <c r="G8536" s="80">
        <v>96.82</v>
      </c>
      <c r="H8536" s="80">
        <v>93.300000000000011</v>
      </c>
      <c r="I8536" s="95">
        <v>5.4</v>
      </c>
      <c r="J8536" s="95">
        <v>10.1</v>
      </c>
      <c r="K8536" s="73">
        <v>8.5</v>
      </c>
    </row>
    <row r="8537" spans="1:11" x14ac:dyDescent="0.35">
      <c r="A8537" s="56">
        <v>10042115</v>
      </c>
      <c r="B8537" s="47" t="s">
        <v>8296</v>
      </c>
      <c r="C8537" s="61">
        <v>19.600000000000001</v>
      </c>
      <c r="D8537" s="61">
        <v>22.6</v>
      </c>
      <c r="E8537" s="61">
        <v>16.8</v>
      </c>
      <c r="F8537" s="48">
        <v>85.12</v>
      </c>
      <c r="G8537" s="80">
        <v>99.42</v>
      </c>
      <c r="H8537" s="80">
        <v>97.82</v>
      </c>
      <c r="I8537" s="95">
        <v>6.6</v>
      </c>
      <c r="J8537" s="95">
        <v>6</v>
      </c>
      <c r="K8537" s="73">
        <v>7.5</v>
      </c>
    </row>
    <row r="8538" spans="1:11" x14ac:dyDescent="0.35">
      <c r="A8538" s="56">
        <v>10042116</v>
      </c>
      <c r="B8538" s="47" t="s">
        <v>8297</v>
      </c>
      <c r="C8538" s="61">
        <v>62.4</v>
      </c>
      <c r="D8538" s="61">
        <v>59.7</v>
      </c>
      <c r="E8538" s="61">
        <v>65</v>
      </c>
      <c r="F8538" s="48">
        <v>38.78</v>
      </c>
      <c r="G8538" s="80">
        <v>98.89</v>
      </c>
      <c r="H8538" s="80">
        <v>97.289999999999992</v>
      </c>
      <c r="I8538" s="95">
        <v>5.0999999999999996</v>
      </c>
      <c r="J8538" s="95">
        <v>7.3</v>
      </c>
      <c r="K8538" s="73">
        <v>6.8</v>
      </c>
    </row>
    <row r="8539" spans="1:11" x14ac:dyDescent="0.35">
      <c r="A8539" s="56">
        <v>10042117</v>
      </c>
      <c r="B8539" s="47" t="s">
        <v>8298</v>
      </c>
      <c r="C8539" s="61">
        <v>59.9</v>
      </c>
      <c r="D8539" s="61">
        <v>59</v>
      </c>
      <c r="E8539" s="61">
        <v>60.7</v>
      </c>
      <c r="F8539" s="48">
        <v>0</v>
      </c>
      <c r="G8539" s="80">
        <v>99.25</v>
      </c>
      <c r="H8539" s="80">
        <v>95.39</v>
      </c>
      <c r="I8539" s="95">
        <v>4.3</v>
      </c>
      <c r="J8539" s="95">
        <v>10.199999999999999</v>
      </c>
      <c r="K8539" s="73">
        <v>4.5</v>
      </c>
    </row>
    <row r="8540" spans="1:11" x14ac:dyDescent="0.35">
      <c r="A8540" s="56">
        <v>10043111</v>
      </c>
      <c r="B8540" s="47" t="s">
        <v>8299</v>
      </c>
      <c r="C8540" s="61">
        <v>66.3</v>
      </c>
      <c r="D8540" s="61">
        <v>63.2</v>
      </c>
      <c r="E8540" s="61">
        <v>69.3</v>
      </c>
      <c r="F8540" s="48">
        <v>93.58</v>
      </c>
      <c r="G8540" s="80">
        <v>99.850000000000009</v>
      </c>
      <c r="H8540" s="80">
        <v>98.929999999999993</v>
      </c>
      <c r="I8540" s="95">
        <v>4.2</v>
      </c>
      <c r="J8540" s="95">
        <v>5.0999999999999996</v>
      </c>
      <c r="K8540" s="73">
        <v>6.2</v>
      </c>
    </row>
    <row r="8541" spans="1:11" x14ac:dyDescent="0.35">
      <c r="A8541" s="56">
        <v>10043112</v>
      </c>
      <c r="B8541" s="47" t="s">
        <v>5590</v>
      </c>
      <c r="C8541" s="61">
        <v>67.8</v>
      </c>
      <c r="D8541" s="61">
        <v>65.099999999999994</v>
      </c>
      <c r="E8541" s="61">
        <v>70.400000000000006</v>
      </c>
      <c r="F8541" s="48">
        <v>96.12</v>
      </c>
      <c r="G8541" s="80">
        <v>99.97</v>
      </c>
      <c r="H8541" s="80">
        <v>99.44</v>
      </c>
      <c r="I8541" s="95">
        <v>3.9</v>
      </c>
      <c r="J8541" s="95">
        <v>6.9</v>
      </c>
      <c r="K8541" s="73">
        <v>4.7</v>
      </c>
    </row>
    <row r="8542" spans="1:11" x14ac:dyDescent="0.35">
      <c r="A8542" s="56">
        <v>10043113</v>
      </c>
      <c r="B8542" s="47" t="s">
        <v>8300</v>
      </c>
      <c r="C8542" s="61">
        <v>66.599999999999994</v>
      </c>
      <c r="D8542" s="61">
        <v>63.4</v>
      </c>
      <c r="E8542" s="61">
        <v>69.599999999999994</v>
      </c>
      <c r="F8542" s="48">
        <v>38.24</v>
      </c>
      <c r="G8542" s="80">
        <v>100</v>
      </c>
      <c r="H8542" s="80">
        <v>99.11999999999999</v>
      </c>
      <c r="I8542" s="95">
        <v>2.4</v>
      </c>
      <c r="J8542" s="95">
        <v>5.6</v>
      </c>
      <c r="K8542" s="73">
        <v>3.7</v>
      </c>
    </row>
    <row r="8543" spans="1:11" x14ac:dyDescent="0.35">
      <c r="A8543" s="56">
        <v>10043114</v>
      </c>
      <c r="B8543" s="47" t="s">
        <v>8301</v>
      </c>
      <c r="C8543" s="61">
        <v>63.4</v>
      </c>
      <c r="D8543" s="61">
        <v>57.8</v>
      </c>
      <c r="E8543" s="61">
        <v>68.8</v>
      </c>
      <c r="F8543" s="48">
        <v>70.86999999999999</v>
      </c>
      <c r="G8543" s="80">
        <v>99.79</v>
      </c>
      <c r="H8543" s="80">
        <v>99.21</v>
      </c>
      <c r="I8543" s="95">
        <v>4.2</v>
      </c>
      <c r="J8543" s="95">
        <v>5.8</v>
      </c>
      <c r="K8543" s="73">
        <v>6.3</v>
      </c>
    </row>
    <row r="8544" spans="1:11" x14ac:dyDescent="0.35">
      <c r="A8544" s="56">
        <v>10043115</v>
      </c>
      <c r="B8544" s="47" t="s">
        <v>8302</v>
      </c>
      <c r="C8544" s="61">
        <v>67.099999999999994</v>
      </c>
      <c r="D8544" s="61">
        <v>66.400000000000006</v>
      </c>
      <c r="E8544" s="61">
        <v>67.8</v>
      </c>
      <c r="F8544" s="48">
        <v>68.319999999999993</v>
      </c>
      <c r="G8544" s="80">
        <v>100</v>
      </c>
      <c r="H8544" s="80">
        <v>99.4</v>
      </c>
      <c r="I8544" s="95">
        <v>4.9000000000000004</v>
      </c>
      <c r="J8544" s="95">
        <v>5.5</v>
      </c>
      <c r="K8544" s="73">
        <v>6.2</v>
      </c>
    </row>
    <row r="8545" spans="1:11" x14ac:dyDescent="0.35">
      <c r="A8545" s="56">
        <v>10043116</v>
      </c>
      <c r="B8545" s="47" t="s">
        <v>8303</v>
      </c>
      <c r="C8545" s="61">
        <v>66</v>
      </c>
      <c r="D8545" s="61">
        <v>63.1</v>
      </c>
      <c r="E8545" s="61">
        <v>68.7</v>
      </c>
      <c r="F8545" s="48">
        <v>0.05</v>
      </c>
      <c r="G8545" s="80">
        <v>100</v>
      </c>
      <c r="H8545" s="80">
        <v>100</v>
      </c>
      <c r="I8545" s="95">
        <v>3.6</v>
      </c>
      <c r="J8545" s="95">
        <v>7.7</v>
      </c>
      <c r="K8545" s="73">
        <v>4.0999999999999996</v>
      </c>
    </row>
    <row r="8546" spans="1:11" x14ac:dyDescent="0.35">
      <c r="A8546" s="56">
        <v>10043117</v>
      </c>
      <c r="B8546" s="47" t="s">
        <v>8304</v>
      </c>
      <c r="C8546" s="61">
        <v>68.400000000000006</v>
      </c>
      <c r="D8546" s="61">
        <v>63.7</v>
      </c>
      <c r="E8546" s="61">
        <v>73.099999999999994</v>
      </c>
      <c r="F8546" s="48">
        <v>98.66</v>
      </c>
      <c r="G8546" s="80">
        <v>99.070000000000007</v>
      </c>
      <c r="H8546" s="80">
        <v>96.84</v>
      </c>
      <c r="I8546" s="95">
        <v>3</v>
      </c>
      <c r="J8546" s="95">
        <v>6.5</v>
      </c>
      <c r="K8546" s="73">
        <v>3.2</v>
      </c>
    </row>
    <row r="8547" spans="1:11" x14ac:dyDescent="0.35">
      <c r="A8547" s="56">
        <v>10044111</v>
      </c>
      <c r="B8547" s="47" t="s">
        <v>8305</v>
      </c>
      <c r="C8547" s="61">
        <v>58.4</v>
      </c>
      <c r="D8547" s="61">
        <v>53.4</v>
      </c>
      <c r="E8547" s="61">
        <v>63.2</v>
      </c>
      <c r="F8547" s="48">
        <v>81.70999999999998</v>
      </c>
      <c r="G8547" s="80">
        <v>100</v>
      </c>
      <c r="H8547" s="80">
        <v>92.51</v>
      </c>
      <c r="I8547" s="95">
        <v>2.2000000000000002</v>
      </c>
      <c r="J8547" s="95">
        <v>2.2000000000000002</v>
      </c>
      <c r="K8547" s="73">
        <v>3.8</v>
      </c>
    </row>
    <row r="8548" spans="1:11" x14ac:dyDescent="0.35">
      <c r="A8548" s="56">
        <v>10044112</v>
      </c>
      <c r="B8548" s="47" t="s">
        <v>8306</v>
      </c>
      <c r="C8548" s="61">
        <v>60.3</v>
      </c>
      <c r="D8548" s="61">
        <v>57.7</v>
      </c>
      <c r="E8548" s="61">
        <v>62.6</v>
      </c>
      <c r="F8548" s="48">
        <v>83.01</v>
      </c>
      <c r="G8548" s="80">
        <v>100</v>
      </c>
      <c r="H8548" s="80">
        <v>99.98</v>
      </c>
      <c r="I8548" s="95">
        <v>5.0999999999999996</v>
      </c>
      <c r="J8548" s="95">
        <v>5.2</v>
      </c>
      <c r="K8548" s="73">
        <v>6.9</v>
      </c>
    </row>
    <row r="8549" spans="1:11" x14ac:dyDescent="0.35">
      <c r="A8549" s="56">
        <v>10044113</v>
      </c>
      <c r="B8549" s="47" t="s">
        <v>8307</v>
      </c>
      <c r="C8549" s="61">
        <v>66.400000000000006</v>
      </c>
      <c r="D8549" s="61">
        <v>63.9</v>
      </c>
      <c r="E8549" s="61">
        <v>68.8</v>
      </c>
      <c r="F8549" s="48">
        <v>26.33</v>
      </c>
      <c r="G8549" s="80">
        <v>99.539999999999992</v>
      </c>
      <c r="H8549" s="80">
        <v>99.22999999999999</v>
      </c>
      <c r="I8549" s="95">
        <v>4.7</v>
      </c>
      <c r="J8549" s="95">
        <v>6.4</v>
      </c>
      <c r="K8549" s="73">
        <v>4.9000000000000004</v>
      </c>
    </row>
    <row r="8550" spans="1:11" x14ac:dyDescent="0.35">
      <c r="A8550" s="56">
        <v>10044114</v>
      </c>
      <c r="B8550" s="47" t="s">
        <v>8308</v>
      </c>
      <c r="C8550" s="61">
        <v>61</v>
      </c>
      <c r="D8550" s="61">
        <v>57.9</v>
      </c>
      <c r="E8550" s="61">
        <v>64</v>
      </c>
      <c r="F8550" s="48">
        <v>93.43</v>
      </c>
      <c r="G8550" s="80">
        <v>99.5</v>
      </c>
      <c r="H8550" s="80">
        <v>89.68</v>
      </c>
      <c r="I8550" s="95">
        <v>6.1</v>
      </c>
      <c r="J8550" s="95">
        <v>8.6</v>
      </c>
      <c r="K8550" s="73">
        <v>6.9</v>
      </c>
    </row>
    <row r="8551" spans="1:11" x14ac:dyDescent="0.35">
      <c r="A8551" s="56">
        <v>10044115</v>
      </c>
      <c r="B8551" s="47" t="s">
        <v>8309</v>
      </c>
      <c r="C8551" s="61">
        <v>59.5</v>
      </c>
      <c r="D8551" s="61">
        <v>56.4</v>
      </c>
      <c r="E8551" s="61">
        <v>62.6</v>
      </c>
      <c r="F8551" s="48">
        <v>96.93</v>
      </c>
      <c r="G8551" s="80">
        <v>100</v>
      </c>
      <c r="H8551" s="80">
        <v>100</v>
      </c>
      <c r="I8551" s="95">
        <v>1.8</v>
      </c>
      <c r="J8551" s="95">
        <v>3.3</v>
      </c>
      <c r="K8551" s="73">
        <v>4.5</v>
      </c>
    </row>
    <row r="8552" spans="1:11" x14ac:dyDescent="0.35">
      <c r="A8552" s="56">
        <v>10044116</v>
      </c>
      <c r="B8552" s="47" t="s">
        <v>8310</v>
      </c>
      <c r="C8552" s="61">
        <v>62.7</v>
      </c>
      <c r="D8552" s="61">
        <v>61.1</v>
      </c>
      <c r="E8552" s="61">
        <v>64.400000000000006</v>
      </c>
      <c r="F8552" s="48">
        <v>97.23</v>
      </c>
      <c r="G8552" s="80">
        <v>99.92</v>
      </c>
      <c r="H8552" s="80">
        <v>99.56</v>
      </c>
      <c r="I8552" s="95">
        <v>4.5999999999999996</v>
      </c>
      <c r="J8552" s="95">
        <v>5.5</v>
      </c>
      <c r="K8552" s="73">
        <v>5.2</v>
      </c>
    </row>
    <row r="8553" spans="1:11" x14ac:dyDescent="0.35">
      <c r="A8553" s="56">
        <v>10044117</v>
      </c>
      <c r="B8553" s="47" t="s">
        <v>8311</v>
      </c>
      <c r="C8553" s="61">
        <v>63.7</v>
      </c>
      <c r="D8553" s="61">
        <v>59</v>
      </c>
      <c r="E8553" s="61">
        <v>68.2</v>
      </c>
      <c r="F8553" s="48">
        <v>91.51</v>
      </c>
      <c r="G8553" s="80">
        <v>99.11999999999999</v>
      </c>
      <c r="H8553" s="80">
        <v>97.070000000000007</v>
      </c>
      <c r="I8553" s="95">
        <v>3.9</v>
      </c>
      <c r="J8553" s="95">
        <v>6.4</v>
      </c>
      <c r="K8553" s="73">
        <v>5.5</v>
      </c>
    </row>
    <row r="8554" spans="1:11" x14ac:dyDescent="0.35">
      <c r="A8554" s="56">
        <v>10044118</v>
      </c>
      <c r="B8554" s="47" t="s">
        <v>8312</v>
      </c>
      <c r="C8554" s="61">
        <v>64.599999999999994</v>
      </c>
      <c r="D8554" s="61">
        <v>61.9</v>
      </c>
      <c r="E8554" s="61">
        <v>67.2</v>
      </c>
      <c r="F8554" s="48">
        <v>98.99</v>
      </c>
      <c r="G8554" s="80">
        <v>100</v>
      </c>
      <c r="H8554" s="80">
        <v>99.960000000000008</v>
      </c>
      <c r="I8554" s="95">
        <v>3</v>
      </c>
      <c r="J8554" s="95">
        <v>5.9</v>
      </c>
      <c r="K8554" s="73">
        <v>4.3</v>
      </c>
    </row>
    <row r="8555" spans="1:11" x14ac:dyDescent="0.35">
      <c r="A8555" s="56">
        <v>10044119</v>
      </c>
      <c r="B8555" s="47" t="s">
        <v>8313</v>
      </c>
      <c r="C8555" s="61">
        <v>63.3</v>
      </c>
      <c r="D8555" s="61">
        <v>60.7</v>
      </c>
      <c r="E8555" s="61">
        <v>65.900000000000006</v>
      </c>
      <c r="F8555" s="48">
        <v>97.15</v>
      </c>
      <c r="G8555" s="80">
        <v>96.81</v>
      </c>
      <c r="H8555" s="80">
        <v>96.87</v>
      </c>
      <c r="I8555" s="95">
        <v>3.2</v>
      </c>
      <c r="J8555" s="95">
        <v>4.3</v>
      </c>
      <c r="K8555" s="73">
        <v>4.7</v>
      </c>
    </row>
    <row r="8556" spans="1:11" x14ac:dyDescent="0.35">
      <c r="A8556" s="56">
        <v>10044120</v>
      </c>
      <c r="B8556" s="47" t="s">
        <v>8314</v>
      </c>
      <c r="C8556" s="61">
        <v>63.9</v>
      </c>
      <c r="D8556" s="61">
        <v>59.9</v>
      </c>
      <c r="E8556" s="61">
        <v>67.7</v>
      </c>
      <c r="F8556" s="48">
        <v>98.69</v>
      </c>
      <c r="G8556" s="80">
        <v>98.69</v>
      </c>
      <c r="H8556" s="80">
        <v>97.7</v>
      </c>
      <c r="I8556" s="95">
        <v>4.3</v>
      </c>
      <c r="J8556" s="95">
        <v>3.3</v>
      </c>
      <c r="K8556" s="73">
        <v>5</v>
      </c>
    </row>
    <row r="8557" spans="1:11" x14ac:dyDescent="0.35">
      <c r="A8557" s="56">
        <v>10044121</v>
      </c>
      <c r="B8557" s="47" t="s">
        <v>8315</v>
      </c>
      <c r="C8557" s="61">
        <v>62.3</v>
      </c>
      <c r="D8557" s="61">
        <v>60.9</v>
      </c>
      <c r="E8557" s="61">
        <v>63.7</v>
      </c>
      <c r="F8557" s="48">
        <v>38.97</v>
      </c>
      <c r="G8557" s="80">
        <v>99.72</v>
      </c>
      <c r="H8557" s="80">
        <v>99.350000000000009</v>
      </c>
      <c r="I8557" s="95">
        <v>5.5</v>
      </c>
      <c r="J8557" s="95">
        <v>10.199999999999999</v>
      </c>
      <c r="K8557" s="73">
        <v>8.1999999999999993</v>
      </c>
    </row>
    <row r="8558" spans="1:11" x14ac:dyDescent="0.35">
      <c r="A8558" s="56">
        <v>10044122</v>
      </c>
      <c r="B8558" s="47" t="s">
        <v>8316</v>
      </c>
      <c r="C8558" s="61">
        <v>63</v>
      </c>
      <c r="D8558" s="61">
        <v>58.4</v>
      </c>
      <c r="E8558" s="61">
        <v>67.3</v>
      </c>
      <c r="F8558" s="48">
        <v>97.22999999999999</v>
      </c>
      <c r="G8558" s="80">
        <v>100</v>
      </c>
      <c r="H8558" s="80">
        <v>96.75</v>
      </c>
      <c r="I8558" s="95">
        <v>2.4</v>
      </c>
      <c r="J8558" s="95">
        <v>3.8</v>
      </c>
      <c r="K8558" s="73">
        <v>3.9</v>
      </c>
    </row>
    <row r="8559" spans="1:11" x14ac:dyDescent="0.35">
      <c r="A8559" s="56">
        <v>10044123</v>
      </c>
      <c r="B8559" s="47" t="s">
        <v>6926</v>
      </c>
      <c r="C8559" s="61">
        <v>61.6</v>
      </c>
      <c r="D8559" s="61">
        <v>56.3</v>
      </c>
      <c r="E8559" s="61">
        <v>66.900000000000006</v>
      </c>
      <c r="F8559" s="48">
        <v>98.54</v>
      </c>
      <c r="G8559" s="80">
        <v>100</v>
      </c>
      <c r="H8559" s="80">
        <v>100</v>
      </c>
      <c r="I8559" s="95">
        <v>2.2000000000000002</v>
      </c>
      <c r="J8559" s="95">
        <v>3.4</v>
      </c>
      <c r="K8559" s="73">
        <v>2.2999999999999998</v>
      </c>
    </row>
    <row r="8560" spans="1:11" x14ac:dyDescent="0.35">
      <c r="A8560" s="56">
        <v>10045111</v>
      </c>
      <c r="B8560" s="47" t="s">
        <v>8317</v>
      </c>
      <c r="C8560" s="61">
        <v>69.2</v>
      </c>
      <c r="D8560" s="61">
        <v>66.400000000000006</v>
      </c>
      <c r="E8560" s="61">
        <v>71.8</v>
      </c>
      <c r="F8560" s="48">
        <v>96.05</v>
      </c>
      <c r="G8560" s="80">
        <v>99.960000000000008</v>
      </c>
      <c r="H8560" s="80">
        <v>99.17</v>
      </c>
      <c r="I8560" s="95">
        <v>3.7</v>
      </c>
      <c r="J8560" s="95">
        <v>8.6</v>
      </c>
      <c r="K8560" s="73">
        <v>5.9</v>
      </c>
    </row>
    <row r="8561" spans="1:11" x14ac:dyDescent="0.35">
      <c r="A8561" s="56">
        <v>10045112</v>
      </c>
      <c r="B8561" s="47" t="s">
        <v>8318</v>
      </c>
      <c r="C8561" s="61">
        <v>68.900000000000006</v>
      </c>
      <c r="D8561" s="61">
        <v>66.099999999999994</v>
      </c>
      <c r="E8561" s="61">
        <v>71.7</v>
      </c>
      <c r="F8561" s="48">
        <v>89.14</v>
      </c>
      <c r="G8561" s="80">
        <v>98.7</v>
      </c>
      <c r="H8561" s="80">
        <v>96.41</v>
      </c>
      <c r="I8561" s="95">
        <v>5.2</v>
      </c>
      <c r="J8561" s="95">
        <v>5.2</v>
      </c>
      <c r="K8561" s="73">
        <v>7.3</v>
      </c>
    </row>
    <row r="8562" spans="1:11" x14ac:dyDescent="0.35">
      <c r="A8562" s="56">
        <v>10045113</v>
      </c>
      <c r="B8562" s="47" t="s">
        <v>8319</v>
      </c>
      <c r="C8562" s="61">
        <v>69.900000000000006</v>
      </c>
      <c r="D8562" s="61">
        <v>65.599999999999994</v>
      </c>
      <c r="E8562" s="61">
        <v>74.099999999999994</v>
      </c>
      <c r="F8562" s="48">
        <v>94.65</v>
      </c>
      <c r="G8562" s="80">
        <v>99.58</v>
      </c>
      <c r="H8562" s="80">
        <v>99.03</v>
      </c>
      <c r="I8562" s="95">
        <v>5.5</v>
      </c>
      <c r="J8562" s="95">
        <v>5.7</v>
      </c>
      <c r="K8562" s="73">
        <v>5.0999999999999996</v>
      </c>
    </row>
    <row r="8563" spans="1:11" x14ac:dyDescent="0.35">
      <c r="A8563" s="56">
        <v>10045114</v>
      </c>
      <c r="B8563" s="47" t="s">
        <v>8320</v>
      </c>
      <c r="C8563" s="61">
        <v>62.5</v>
      </c>
      <c r="D8563" s="61">
        <v>56.8</v>
      </c>
      <c r="E8563" s="61">
        <v>68.3</v>
      </c>
      <c r="F8563" s="48">
        <v>81.019999999999982</v>
      </c>
      <c r="G8563" s="80">
        <v>99.63</v>
      </c>
      <c r="H8563" s="80">
        <v>92.05</v>
      </c>
      <c r="I8563" s="95">
        <v>3.7</v>
      </c>
      <c r="J8563" s="95">
        <v>3.9</v>
      </c>
      <c r="K8563" s="73">
        <v>6.8</v>
      </c>
    </row>
    <row r="8564" spans="1:11" x14ac:dyDescent="0.35">
      <c r="A8564" s="56">
        <v>10045115</v>
      </c>
      <c r="B8564" s="47" t="s">
        <v>8321</v>
      </c>
      <c r="C8564" s="61">
        <v>66.3</v>
      </c>
      <c r="D8564" s="61">
        <v>63.8</v>
      </c>
      <c r="E8564" s="61">
        <v>68.900000000000006</v>
      </c>
      <c r="F8564" s="48">
        <v>46.689999999999991</v>
      </c>
      <c r="G8564" s="80">
        <v>95.59</v>
      </c>
      <c r="H8564" s="80">
        <v>94.01</v>
      </c>
      <c r="I8564" s="95">
        <v>3.1</v>
      </c>
      <c r="J8564" s="95">
        <v>4.2</v>
      </c>
      <c r="K8564" s="73">
        <v>5.0999999999999996</v>
      </c>
    </row>
    <row r="8565" spans="1:11" x14ac:dyDescent="0.35">
      <c r="A8565" s="56">
        <v>10045116</v>
      </c>
      <c r="B8565" s="47" t="s">
        <v>8322</v>
      </c>
      <c r="C8565" s="61">
        <v>68.5</v>
      </c>
      <c r="D8565" s="61">
        <v>64</v>
      </c>
      <c r="E8565" s="61">
        <v>73.400000000000006</v>
      </c>
      <c r="F8565" s="48">
        <v>95.13</v>
      </c>
      <c r="G8565" s="80">
        <v>100</v>
      </c>
      <c r="H8565" s="80">
        <v>97.71</v>
      </c>
      <c r="I8565" s="95">
        <v>5.6</v>
      </c>
      <c r="J8565" s="95">
        <v>6.8</v>
      </c>
      <c r="K8565" s="73">
        <v>8.1999999999999993</v>
      </c>
    </row>
    <row r="8566" spans="1:11" x14ac:dyDescent="0.35">
      <c r="A8566" s="56">
        <v>10045117</v>
      </c>
      <c r="B8566" s="47" t="s">
        <v>8323</v>
      </c>
      <c r="C8566" s="61">
        <v>69.3</v>
      </c>
      <c r="D8566" s="61">
        <v>65.3</v>
      </c>
      <c r="E8566" s="61">
        <v>73.3</v>
      </c>
      <c r="F8566" s="48">
        <v>96.300000000000011</v>
      </c>
      <c r="G8566" s="80">
        <v>99.27</v>
      </c>
      <c r="H8566" s="80">
        <v>97.3</v>
      </c>
      <c r="I8566" s="95">
        <v>2.7</v>
      </c>
      <c r="J8566" s="95">
        <v>3.9</v>
      </c>
      <c r="K8566" s="73">
        <v>6.5</v>
      </c>
    </row>
    <row r="8567" spans="1:11" x14ac:dyDescent="0.35">
      <c r="A8567" s="56">
        <v>10046111</v>
      </c>
      <c r="B8567" s="47" t="s">
        <v>8324</v>
      </c>
      <c r="C8567" s="61">
        <v>66.5</v>
      </c>
      <c r="D8567" s="61">
        <v>60.9</v>
      </c>
      <c r="E8567" s="61">
        <v>72.7</v>
      </c>
      <c r="F8567" s="48">
        <v>89.64</v>
      </c>
      <c r="G8567" s="80">
        <v>99.97</v>
      </c>
      <c r="H8567" s="80">
        <v>99.89</v>
      </c>
      <c r="I8567" s="95">
        <v>3.9</v>
      </c>
      <c r="J8567" s="95">
        <v>4.3</v>
      </c>
      <c r="K8567" s="73">
        <v>4.9000000000000004</v>
      </c>
    </row>
    <row r="8568" spans="1:11" x14ac:dyDescent="0.35">
      <c r="A8568" s="56">
        <v>10046112</v>
      </c>
      <c r="B8568" s="47" t="s">
        <v>8325</v>
      </c>
      <c r="C8568" s="61">
        <v>66.7</v>
      </c>
      <c r="D8568" s="61">
        <v>63.7</v>
      </c>
      <c r="E8568" s="61">
        <v>69.7</v>
      </c>
      <c r="F8568" s="48">
        <v>96.960000000000008</v>
      </c>
      <c r="G8568" s="80">
        <v>99.87</v>
      </c>
      <c r="H8568" s="80">
        <v>99.69</v>
      </c>
      <c r="I8568" s="95">
        <v>2.9</v>
      </c>
      <c r="J8568" s="95">
        <v>11.8</v>
      </c>
      <c r="K8568" s="73">
        <v>4.7</v>
      </c>
    </row>
    <row r="8569" spans="1:11" x14ac:dyDescent="0.35">
      <c r="A8569" s="56">
        <v>10046113</v>
      </c>
      <c r="B8569" s="47" t="s">
        <v>8326</v>
      </c>
      <c r="C8569" s="61">
        <v>68.5</v>
      </c>
      <c r="D8569" s="61">
        <v>63.8</v>
      </c>
      <c r="E8569" s="61">
        <v>72.900000000000006</v>
      </c>
      <c r="F8569" s="48">
        <v>39.78</v>
      </c>
      <c r="G8569" s="80">
        <v>99.960000000000008</v>
      </c>
      <c r="H8569" s="80">
        <v>99.839999999999989</v>
      </c>
      <c r="I8569" s="95">
        <v>4.0999999999999996</v>
      </c>
      <c r="J8569" s="95">
        <v>8.4</v>
      </c>
      <c r="K8569" s="73">
        <v>4.3</v>
      </c>
    </row>
    <row r="8570" spans="1:11" x14ac:dyDescent="0.35">
      <c r="A8570" s="56">
        <v>10046114</v>
      </c>
      <c r="B8570" s="47" t="s">
        <v>8327</v>
      </c>
      <c r="C8570" s="61">
        <v>68.099999999999994</v>
      </c>
      <c r="D8570" s="61">
        <v>64.5</v>
      </c>
      <c r="E8570" s="61">
        <v>71.599999999999994</v>
      </c>
      <c r="F8570" s="48">
        <v>90.35</v>
      </c>
      <c r="G8570" s="80">
        <v>99.87</v>
      </c>
      <c r="H8570" s="80">
        <v>98.53</v>
      </c>
      <c r="I8570" s="95">
        <v>4.0999999999999996</v>
      </c>
      <c r="J8570" s="95">
        <v>9.1999999999999993</v>
      </c>
      <c r="K8570" s="73">
        <v>7</v>
      </c>
    </row>
    <row r="8571" spans="1:11" x14ac:dyDescent="0.35">
      <c r="A8571" s="56">
        <v>10046115</v>
      </c>
      <c r="B8571" s="47" t="s">
        <v>8328</v>
      </c>
      <c r="C8571" s="61">
        <v>67.8</v>
      </c>
      <c r="D8571" s="61">
        <v>65</v>
      </c>
      <c r="E8571" s="61">
        <v>70.400000000000006</v>
      </c>
      <c r="F8571" s="48">
        <v>95.59</v>
      </c>
      <c r="G8571" s="80">
        <v>98.72</v>
      </c>
      <c r="H8571" s="80">
        <v>96.91</v>
      </c>
      <c r="I8571" s="95">
        <v>4.5</v>
      </c>
      <c r="J8571" s="95">
        <v>5.4</v>
      </c>
      <c r="K8571" s="73">
        <v>5.9</v>
      </c>
    </row>
    <row r="8572" spans="1:11" x14ac:dyDescent="0.35">
      <c r="A8572" s="56">
        <v>10046116</v>
      </c>
      <c r="B8572" s="47" t="s">
        <v>8329</v>
      </c>
      <c r="C8572" s="61">
        <v>66.599999999999994</v>
      </c>
      <c r="D8572" s="61">
        <v>63.7</v>
      </c>
      <c r="E8572" s="61">
        <v>69.599999999999994</v>
      </c>
      <c r="F8572" s="48">
        <v>75.38</v>
      </c>
      <c r="G8572" s="80">
        <v>99.79</v>
      </c>
      <c r="H8572" s="80">
        <v>99.83</v>
      </c>
      <c r="I8572" s="95">
        <v>3.1</v>
      </c>
      <c r="J8572" s="95">
        <v>11.6</v>
      </c>
      <c r="K8572" s="73">
        <v>3.5</v>
      </c>
    </row>
    <row r="8573" spans="1:11" x14ac:dyDescent="0.35">
      <c r="A8573" s="56">
        <v>10046117</v>
      </c>
      <c r="B8573" s="47" t="s">
        <v>8330</v>
      </c>
      <c r="C8573" s="61">
        <v>66.400000000000006</v>
      </c>
      <c r="D8573" s="61">
        <v>62.4</v>
      </c>
      <c r="E8573" s="61">
        <v>70.400000000000006</v>
      </c>
      <c r="F8573" s="48">
        <v>41.51</v>
      </c>
      <c r="G8573" s="80">
        <v>99.64</v>
      </c>
      <c r="H8573" s="80">
        <v>98.89</v>
      </c>
      <c r="I8573" s="95">
        <v>4.7</v>
      </c>
      <c r="J8573" s="95">
        <v>5.8</v>
      </c>
      <c r="K8573" s="73">
        <v>7</v>
      </c>
    </row>
    <row r="8574" spans="1:11" x14ac:dyDescent="0.35">
      <c r="A8574" s="56">
        <v>10046118</v>
      </c>
      <c r="B8574" s="47" t="s">
        <v>8331</v>
      </c>
      <c r="C8574" s="61">
        <v>65.2</v>
      </c>
      <c r="D8574" s="61">
        <v>61.2</v>
      </c>
      <c r="E8574" s="61">
        <v>69.2</v>
      </c>
      <c r="F8574" s="48">
        <v>24.850000000000005</v>
      </c>
      <c r="G8574" s="80">
        <v>99.56</v>
      </c>
      <c r="H8574" s="80">
        <v>99.2</v>
      </c>
      <c r="I8574" s="95">
        <v>4.4000000000000004</v>
      </c>
      <c r="J8574" s="95">
        <v>6</v>
      </c>
      <c r="K8574" s="73">
        <v>7.5</v>
      </c>
    </row>
    <row r="8575" spans="1:11" x14ac:dyDescent="0.35">
      <c r="A8575" s="56">
        <v>11000000</v>
      </c>
      <c r="B8575" s="47" t="s">
        <v>8332</v>
      </c>
      <c r="C8575" s="61">
        <v>63.1</v>
      </c>
      <c r="D8575" s="61">
        <v>61.1</v>
      </c>
      <c r="E8575" s="61">
        <v>65.099999999999994</v>
      </c>
      <c r="F8575" s="48">
        <v>95.883500584110422</v>
      </c>
      <c r="G8575" s="80">
        <v>100</v>
      </c>
      <c r="H8575" s="80">
        <v>99.98</v>
      </c>
      <c r="I8575" s="95">
        <v>1.7</v>
      </c>
      <c r="J8575" s="95">
        <v>3.2</v>
      </c>
      <c r="K8575" s="73">
        <v>7</v>
      </c>
    </row>
    <row r="8576" spans="1:11" x14ac:dyDescent="0.35">
      <c r="A8576" s="56">
        <v>12051000</v>
      </c>
      <c r="B8576" s="47" t="s">
        <v>8333</v>
      </c>
      <c r="C8576" s="61">
        <v>68.8</v>
      </c>
      <c r="D8576" s="61">
        <v>67.599999999999994</v>
      </c>
      <c r="E8576" s="61">
        <v>69.900000000000006</v>
      </c>
      <c r="F8576" s="48">
        <v>30.459999999999997</v>
      </c>
      <c r="G8576" s="80">
        <v>99.98</v>
      </c>
      <c r="H8576" s="80">
        <v>98.9</v>
      </c>
      <c r="I8576" s="95">
        <v>5.4</v>
      </c>
      <c r="J8576" s="95">
        <v>5.5</v>
      </c>
      <c r="K8576" s="73">
        <v>11.6</v>
      </c>
    </row>
    <row r="8577" spans="1:11" x14ac:dyDescent="0.35">
      <c r="A8577" s="56">
        <v>12052000</v>
      </c>
      <c r="B8577" s="47" t="s">
        <v>13130</v>
      </c>
      <c r="C8577" s="61">
        <v>69.8</v>
      </c>
      <c r="D8577" s="61">
        <v>68.7</v>
      </c>
      <c r="E8577" s="61">
        <v>70.900000000000006</v>
      </c>
      <c r="F8577" s="48">
        <v>92.03</v>
      </c>
      <c r="G8577" s="80">
        <v>99.77000000000001</v>
      </c>
      <c r="H8577" s="80">
        <v>99.8</v>
      </c>
      <c r="I8577" s="95">
        <v>4.2</v>
      </c>
      <c r="J8577" s="95">
        <v>5</v>
      </c>
      <c r="K8577" s="73">
        <v>10.3</v>
      </c>
    </row>
    <row r="8578" spans="1:11" x14ac:dyDescent="0.35">
      <c r="A8578" s="56">
        <v>12053000</v>
      </c>
      <c r="B8578" s="47" t="s">
        <v>8335</v>
      </c>
      <c r="C8578" s="61">
        <v>67.8</v>
      </c>
      <c r="D8578" s="61">
        <v>65.900000000000006</v>
      </c>
      <c r="E8578" s="61">
        <v>69.599999999999994</v>
      </c>
      <c r="F8578" s="48">
        <v>92.29</v>
      </c>
      <c r="G8578" s="80">
        <v>99.92</v>
      </c>
      <c r="H8578" s="80">
        <v>99.88</v>
      </c>
      <c r="I8578" s="95">
        <v>3.6</v>
      </c>
      <c r="J8578" s="95">
        <v>5.6</v>
      </c>
      <c r="K8578" s="73">
        <v>7.7</v>
      </c>
    </row>
    <row r="8579" spans="1:11" x14ac:dyDescent="0.35">
      <c r="A8579" s="56">
        <v>12054000</v>
      </c>
      <c r="B8579" s="47" t="s">
        <v>8336</v>
      </c>
      <c r="C8579" s="61">
        <v>66.2</v>
      </c>
      <c r="D8579" s="61">
        <v>64.900000000000006</v>
      </c>
      <c r="E8579" s="61">
        <v>67.5</v>
      </c>
      <c r="F8579" s="48">
        <v>84.28</v>
      </c>
      <c r="G8579" s="80">
        <v>100</v>
      </c>
      <c r="H8579" s="80">
        <v>99.81</v>
      </c>
      <c r="I8579" s="95">
        <v>3.2</v>
      </c>
      <c r="J8579" s="95">
        <v>4.7</v>
      </c>
      <c r="K8579" s="73">
        <v>10.7</v>
      </c>
    </row>
    <row r="8580" spans="1:11" x14ac:dyDescent="0.35">
      <c r="A8580" s="56">
        <v>12060005</v>
      </c>
      <c r="B8580" s="47" t="s">
        <v>8337</v>
      </c>
      <c r="C8580" s="61">
        <v>70.400000000000006</v>
      </c>
      <c r="D8580" s="61">
        <v>70.2</v>
      </c>
      <c r="E8580" s="61">
        <v>70.599999999999994</v>
      </c>
      <c r="F8580" s="48">
        <v>87.57</v>
      </c>
      <c r="G8580" s="80">
        <v>100</v>
      </c>
      <c r="H8580" s="80">
        <v>100</v>
      </c>
      <c r="I8580" s="95">
        <v>4.2</v>
      </c>
      <c r="J8580" s="95">
        <v>4.5</v>
      </c>
      <c r="K8580" s="73">
        <v>13.7</v>
      </c>
    </row>
    <row r="8581" spans="1:11" x14ac:dyDescent="0.35">
      <c r="A8581" s="56">
        <v>12060012</v>
      </c>
      <c r="B8581" s="47" t="s">
        <v>8338</v>
      </c>
      <c r="C8581" s="61">
        <v>71.099999999999994</v>
      </c>
      <c r="D8581" s="61">
        <v>71.2</v>
      </c>
      <c r="E8581" s="61">
        <v>70.900000000000006</v>
      </c>
      <c r="F8581" s="48">
        <v>43.36</v>
      </c>
      <c r="G8581" s="80">
        <v>99.42</v>
      </c>
      <c r="H8581" s="80">
        <v>99.009999999999991</v>
      </c>
      <c r="I8581" s="95">
        <v>12.1</v>
      </c>
      <c r="J8581" s="95">
        <v>9.3000000000000007</v>
      </c>
      <c r="K8581" s="73">
        <v>18.7</v>
      </c>
    </row>
    <row r="8582" spans="1:11" x14ac:dyDescent="0.35">
      <c r="A8582" s="56">
        <v>12060020</v>
      </c>
      <c r="B8582" s="47" t="s">
        <v>8339</v>
      </c>
      <c r="C8582" s="61">
        <v>75.400000000000006</v>
      </c>
      <c r="D8582" s="61">
        <v>75.099999999999994</v>
      </c>
      <c r="E8582" s="61">
        <v>75.599999999999994</v>
      </c>
      <c r="F8582" s="48">
        <v>91.550000000000011</v>
      </c>
      <c r="G8582" s="80">
        <v>99.89</v>
      </c>
      <c r="H8582" s="80">
        <v>99.99</v>
      </c>
      <c r="I8582" s="95">
        <v>4.0999999999999996</v>
      </c>
      <c r="J8582" s="95">
        <v>4.5999999999999996</v>
      </c>
      <c r="K8582" s="73">
        <v>6.2</v>
      </c>
    </row>
    <row r="8583" spans="1:11" x14ac:dyDescent="0.35">
      <c r="A8583" s="56">
        <v>12060024</v>
      </c>
      <c r="B8583" s="47" t="s">
        <v>8340</v>
      </c>
      <c r="C8583" s="61">
        <v>70.599999999999994</v>
      </c>
      <c r="D8583" s="61">
        <v>70.8</v>
      </c>
      <c r="E8583" s="61">
        <v>70.400000000000006</v>
      </c>
      <c r="F8583" s="48">
        <v>79.170000000000016</v>
      </c>
      <c r="G8583" s="80">
        <v>99.95</v>
      </c>
      <c r="H8583" s="80">
        <v>100</v>
      </c>
      <c r="I8583" s="95">
        <v>4.8</v>
      </c>
      <c r="J8583" s="95">
        <v>5.2</v>
      </c>
      <c r="K8583" s="73">
        <v>15.6</v>
      </c>
    </row>
    <row r="8584" spans="1:11" x14ac:dyDescent="0.35">
      <c r="A8584" s="56">
        <v>12060034</v>
      </c>
      <c r="B8584" s="47" t="s">
        <v>8341</v>
      </c>
      <c r="C8584" s="61">
        <v>67.3</v>
      </c>
      <c r="D8584" s="61">
        <v>66.900000000000006</v>
      </c>
      <c r="E8584" s="61">
        <v>67.7</v>
      </c>
      <c r="F8584" s="48">
        <v>44.650000000000006</v>
      </c>
      <c r="G8584" s="80">
        <v>100</v>
      </c>
      <c r="H8584" s="80">
        <v>100</v>
      </c>
      <c r="I8584" s="95">
        <v>4.7</v>
      </c>
      <c r="J8584" s="95">
        <v>10.1</v>
      </c>
      <c r="K8584" s="73">
        <v>8.9</v>
      </c>
    </row>
    <row r="8585" spans="1:11" x14ac:dyDescent="0.35">
      <c r="A8585" s="56">
        <v>12060036</v>
      </c>
      <c r="B8585" s="47" t="s">
        <v>8342</v>
      </c>
      <c r="C8585" s="61">
        <v>73.400000000000006</v>
      </c>
      <c r="D8585" s="61">
        <v>70.7</v>
      </c>
      <c r="E8585" s="61">
        <v>76</v>
      </c>
      <c r="F8585" s="48">
        <v>84.66</v>
      </c>
      <c r="G8585" s="80">
        <v>100</v>
      </c>
      <c r="H8585" s="80">
        <v>100</v>
      </c>
      <c r="I8585" s="95">
        <v>2.2000000000000002</v>
      </c>
      <c r="J8585" s="95">
        <v>7.8</v>
      </c>
      <c r="K8585" s="73">
        <v>12.8</v>
      </c>
    </row>
    <row r="8586" spans="1:11" x14ac:dyDescent="0.35">
      <c r="A8586" s="56">
        <v>12060045</v>
      </c>
      <c r="B8586" s="47" t="s">
        <v>8343</v>
      </c>
      <c r="C8586" s="61">
        <v>70.599999999999994</v>
      </c>
      <c r="D8586" s="61">
        <v>70.099999999999994</v>
      </c>
      <c r="E8586" s="61">
        <v>71.3</v>
      </c>
      <c r="F8586" s="48">
        <v>25.15</v>
      </c>
      <c r="G8586" s="80">
        <v>94.76</v>
      </c>
      <c r="H8586" s="80">
        <v>95.08</v>
      </c>
      <c r="I8586" s="95">
        <v>6.1</v>
      </c>
      <c r="J8586" s="95">
        <v>15.1</v>
      </c>
      <c r="K8586" s="73">
        <v>17.399999999999999</v>
      </c>
    </row>
    <row r="8587" spans="1:11" x14ac:dyDescent="0.35">
      <c r="A8587" s="56">
        <v>12060052</v>
      </c>
      <c r="B8587" s="47" t="s">
        <v>8344</v>
      </c>
      <c r="C8587" s="61">
        <v>65.3</v>
      </c>
      <c r="D8587" s="61">
        <v>63.8</v>
      </c>
      <c r="E8587" s="61">
        <v>66.7</v>
      </c>
      <c r="F8587" s="48">
        <v>85.399999999999991</v>
      </c>
      <c r="G8587" s="80">
        <v>99.97</v>
      </c>
      <c r="H8587" s="80">
        <v>99.6</v>
      </c>
      <c r="I8587" s="95">
        <v>2.5</v>
      </c>
      <c r="J8587" s="95">
        <v>4.0999999999999996</v>
      </c>
      <c r="K8587" s="73">
        <v>10.199999999999999</v>
      </c>
    </row>
    <row r="8588" spans="1:11" x14ac:dyDescent="0.35">
      <c r="A8588" s="56">
        <v>12060068</v>
      </c>
      <c r="B8588" s="47" t="s">
        <v>8345</v>
      </c>
      <c r="C8588" s="61">
        <v>73.599999999999994</v>
      </c>
      <c r="D8588" s="61">
        <v>79.099999999999994</v>
      </c>
      <c r="E8588" s="61">
        <v>68.7</v>
      </c>
      <c r="F8588" s="48">
        <v>20.379999999999995</v>
      </c>
      <c r="G8588" s="80">
        <v>99.839999999999989</v>
      </c>
      <c r="H8588" s="80">
        <v>95.73</v>
      </c>
      <c r="I8588" s="95">
        <v>15</v>
      </c>
      <c r="J8588" s="95">
        <v>9.4</v>
      </c>
      <c r="K8588" s="73">
        <v>26.8</v>
      </c>
    </row>
    <row r="8589" spans="1:11" x14ac:dyDescent="0.35">
      <c r="A8589" s="56">
        <v>12060092</v>
      </c>
      <c r="B8589" s="47" t="s">
        <v>8346</v>
      </c>
      <c r="C8589" s="61">
        <v>66.7</v>
      </c>
      <c r="D8589" s="61">
        <v>70.599999999999994</v>
      </c>
      <c r="E8589" s="61">
        <v>63.2</v>
      </c>
      <c r="F8589" s="48">
        <v>44.63</v>
      </c>
      <c r="G8589" s="80">
        <v>94.910000000000011</v>
      </c>
      <c r="H8589" s="80">
        <v>83.12</v>
      </c>
      <c r="I8589" s="95">
        <v>6.8</v>
      </c>
      <c r="J8589" s="95">
        <v>8.9</v>
      </c>
      <c r="K8589" s="73">
        <v>11.3</v>
      </c>
    </row>
    <row r="8590" spans="1:11" x14ac:dyDescent="0.35">
      <c r="A8590" s="56">
        <v>12060100</v>
      </c>
      <c r="B8590" s="47" t="s">
        <v>8347</v>
      </c>
      <c r="C8590" s="61">
        <v>69.7</v>
      </c>
      <c r="D8590" s="61">
        <v>74.3</v>
      </c>
      <c r="E8590" s="61">
        <v>65.599999999999994</v>
      </c>
      <c r="F8590" s="48">
        <v>25.36</v>
      </c>
      <c r="G8590" s="80">
        <v>84.960000000000008</v>
      </c>
      <c r="H8590" s="80">
        <v>78.59</v>
      </c>
      <c r="I8590" s="95">
        <v>12.9</v>
      </c>
      <c r="J8590" s="95">
        <v>4.8</v>
      </c>
      <c r="K8590" s="73">
        <v>25.9</v>
      </c>
    </row>
    <row r="8591" spans="1:11" x14ac:dyDescent="0.35">
      <c r="A8591" s="56">
        <v>12060128</v>
      </c>
      <c r="B8591" s="47" t="s">
        <v>8348</v>
      </c>
      <c r="C8591" s="61">
        <v>77.2</v>
      </c>
      <c r="D8591" s="61">
        <v>80</v>
      </c>
      <c r="E8591" s="61">
        <v>74.8</v>
      </c>
      <c r="F8591" s="48">
        <v>20.59</v>
      </c>
      <c r="G8591" s="80">
        <v>96.23</v>
      </c>
      <c r="H8591" s="80">
        <v>98.429999999999993</v>
      </c>
      <c r="I8591" s="95">
        <v>6.1</v>
      </c>
      <c r="J8591" s="95">
        <v>16.2</v>
      </c>
      <c r="K8591" s="73">
        <v>17.5</v>
      </c>
    </row>
    <row r="8592" spans="1:11" x14ac:dyDescent="0.35">
      <c r="A8592" s="56">
        <v>12060149</v>
      </c>
      <c r="B8592" s="47" t="s">
        <v>8349</v>
      </c>
      <c r="C8592" s="61">
        <v>69.8</v>
      </c>
      <c r="D8592" s="61">
        <v>69.599999999999994</v>
      </c>
      <c r="E8592" s="61">
        <v>70</v>
      </c>
      <c r="F8592" s="48">
        <v>17.16</v>
      </c>
      <c r="G8592" s="80">
        <v>99.21</v>
      </c>
      <c r="H8592" s="80">
        <v>99.64</v>
      </c>
      <c r="I8592" s="95">
        <v>2.1</v>
      </c>
      <c r="J8592" s="95">
        <v>19.600000000000001</v>
      </c>
      <c r="K8592" s="73">
        <v>20</v>
      </c>
    </row>
    <row r="8593" spans="1:11" x14ac:dyDescent="0.35">
      <c r="A8593" s="56">
        <v>12060154</v>
      </c>
      <c r="B8593" s="47" t="s">
        <v>8350</v>
      </c>
      <c r="C8593" s="61">
        <v>77.8</v>
      </c>
      <c r="D8593" s="61">
        <v>77.099999999999994</v>
      </c>
      <c r="E8593" s="61">
        <v>78.5</v>
      </c>
      <c r="F8593" s="48">
        <v>1.31</v>
      </c>
      <c r="G8593" s="80">
        <v>99.8</v>
      </c>
      <c r="H8593" s="80">
        <v>100</v>
      </c>
      <c r="I8593" s="95">
        <v>5.4</v>
      </c>
      <c r="J8593" s="95">
        <v>12</v>
      </c>
      <c r="K8593" s="73">
        <v>19.399999999999999</v>
      </c>
    </row>
    <row r="8594" spans="1:11" x14ac:dyDescent="0.35">
      <c r="A8594" s="56">
        <v>12060161</v>
      </c>
      <c r="B8594" s="47" t="s">
        <v>8351</v>
      </c>
      <c r="C8594" s="61">
        <v>70.7</v>
      </c>
      <c r="D8594" s="61">
        <v>72.2</v>
      </c>
      <c r="E8594" s="61">
        <v>69.2</v>
      </c>
      <c r="F8594" s="48">
        <v>64.27</v>
      </c>
      <c r="G8594" s="80">
        <v>98.97</v>
      </c>
      <c r="H8594" s="80">
        <v>98.550000000000011</v>
      </c>
      <c r="I8594" s="95">
        <v>3</v>
      </c>
      <c r="J8594" s="95">
        <v>7.1</v>
      </c>
      <c r="K8594" s="73">
        <v>15.9</v>
      </c>
    </row>
    <row r="8595" spans="1:11" x14ac:dyDescent="0.35">
      <c r="A8595" s="56">
        <v>12060172</v>
      </c>
      <c r="B8595" s="47" t="s">
        <v>8352</v>
      </c>
      <c r="C8595" s="61">
        <v>73.7</v>
      </c>
      <c r="D8595" s="61">
        <v>72.599999999999994</v>
      </c>
      <c r="E8595" s="61">
        <v>74.7</v>
      </c>
      <c r="F8595" s="48">
        <v>14.29</v>
      </c>
      <c r="G8595" s="80">
        <v>100</v>
      </c>
      <c r="H8595" s="80">
        <v>99.69</v>
      </c>
      <c r="I8595" s="95">
        <v>6.8</v>
      </c>
      <c r="J8595" s="95">
        <v>13.7</v>
      </c>
      <c r="K8595" s="73">
        <v>15.8</v>
      </c>
    </row>
    <row r="8596" spans="1:11" x14ac:dyDescent="0.35">
      <c r="A8596" s="56">
        <v>12060176</v>
      </c>
      <c r="B8596" s="47" t="s">
        <v>8353</v>
      </c>
      <c r="C8596" s="61">
        <v>66.900000000000006</v>
      </c>
      <c r="D8596" s="61">
        <v>66.900000000000006</v>
      </c>
      <c r="E8596" s="61">
        <v>66.900000000000006</v>
      </c>
      <c r="F8596" s="48">
        <v>75.3</v>
      </c>
      <c r="G8596" s="80">
        <v>81.739999999999995</v>
      </c>
      <c r="H8596" s="80">
        <v>79.16</v>
      </c>
      <c r="I8596" s="95">
        <v>3.5</v>
      </c>
      <c r="J8596" s="95">
        <v>13.3</v>
      </c>
      <c r="K8596" s="73">
        <v>15.3</v>
      </c>
    </row>
    <row r="8597" spans="1:11" x14ac:dyDescent="0.35">
      <c r="A8597" s="56">
        <v>12060181</v>
      </c>
      <c r="B8597" s="47" t="s">
        <v>8354</v>
      </c>
      <c r="C8597" s="61">
        <v>69.7</v>
      </c>
      <c r="D8597" s="61">
        <v>70.599999999999994</v>
      </c>
      <c r="E8597" s="61">
        <v>68.900000000000006</v>
      </c>
      <c r="F8597" s="48">
        <v>72.86</v>
      </c>
      <c r="G8597" s="80">
        <v>100</v>
      </c>
      <c r="H8597" s="80">
        <v>100</v>
      </c>
      <c r="I8597" s="95">
        <v>2.8</v>
      </c>
      <c r="J8597" s="95">
        <v>3.6</v>
      </c>
      <c r="K8597" s="73">
        <v>9.5</v>
      </c>
    </row>
    <row r="8598" spans="1:11" x14ac:dyDescent="0.35">
      <c r="A8598" s="56">
        <v>12060185</v>
      </c>
      <c r="B8598" s="47" t="s">
        <v>8355</v>
      </c>
      <c r="C8598" s="61">
        <v>63.7</v>
      </c>
      <c r="D8598" s="61">
        <v>63.7</v>
      </c>
      <c r="E8598" s="61">
        <v>63.8</v>
      </c>
      <c r="F8598" s="48">
        <v>0</v>
      </c>
      <c r="G8598" s="80">
        <v>100</v>
      </c>
      <c r="H8598" s="80">
        <v>99.88</v>
      </c>
      <c r="I8598" s="95">
        <v>5.6</v>
      </c>
      <c r="J8598" s="95">
        <v>14.2</v>
      </c>
      <c r="K8598" s="73">
        <v>14.5</v>
      </c>
    </row>
    <row r="8599" spans="1:11" x14ac:dyDescent="0.35">
      <c r="A8599" s="56">
        <v>12060192</v>
      </c>
      <c r="B8599" s="47" t="s">
        <v>8356</v>
      </c>
      <c r="C8599" s="61">
        <v>72.8</v>
      </c>
      <c r="D8599" s="61">
        <v>72.7</v>
      </c>
      <c r="E8599" s="61">
        <v>72.8</v>
      </c>
      <c r="F8599" s="48">
        <v>2.69</v>
      </c>
      <c r="G8599" s="80">
        <v>99.64</v>
      </c>
      <c r="H8599" s="80">
        <v>99.64</v>
      </c>
      <c r="I8599" s="95">
        <v>6.9</v>
      </c>
      <c r="J8599" s="95">
        <v>6.1</v>
      </c>
      <c r="K8599" s="73">
        <v>10.7</v>
      </c>
    </row>
    <row r="8600" spans="1:11" x14ac:dyDescent="0.35">
      <c r="A8600" s="56">
        <v>12060198</v>
      </c>
      <c r="B8600" s="47" t="s">
        <v>8357</v>
      </c>
      <c r="C8600" s="61">
        <v>71.7</v>
      </c>
      <c r="D8600" s="61">
        <v>72.099999999999994</v>
      </c>
      <c r="E8600" s="61">
        <v>71.400000000000006</v>
      </c>
      <c r="F8600" s="48">
        <v>79.849999999999994</v>
      </c>
      <c r="G8600" s="80">
        <v>92.100000000000009</v>
      </c>
      <c r="H8600" s="80">
        <v>93.88</v>
      </c>
      <c r="I8600" s="95">
        <v>5.2</v>
      </c>
      <c r="J8600" s="95">
        <v>9.5</v>
      </c>
      <c r="K8600" s="73">
        <v>22.9</v>
      </c>
    </row>
    <row r="8601" spans="1:11" x14ac:dyDescent="0.35">
      <c r="A8601" s="56">
        <v>12060250</v>
      </c>
      <c r="B8601" s="47" t="s">
        <v>8358</v>
      </c>
      <c r="C8601" s="61">
        <v>68.400000000000006</v>
      </c>
      <c r="D8601" s="61">
        <v>70</v>
      </c>
      <c r="E8601" s="61">
        <v>67.099999999999994</v>
      </c>
      <c r="F8601" s="48">
        <v>18.95</v>
      </c>
      <c r="G8601" s="80">
        <v>98.54</v>
      </c>
      <c r="H8601" s="80">
        <v>97.92</v>
      </c>
      <c r="I8601" s="95">
        <v>4.0999999999999996</v>
      </c>
      <c r="J8601" s="95">
        <v>10.4</v>
      </c>
      <c r="K8601" s="73">
        <v>19.899999999999999</v>
      </c>
    </row>
    <row r="8602" spans="1:11" x14ac:dyDescent="0.35">
      <c r="A8602" s="56">
        <v>12060269</v>
      </c>
      <c r="B8602" s="47" t="s">
        <v>8359</v>
      </c>
      <c r="C8602" s="61">
        <v>68.599999999999994</v>
      </c>
      <c r="D8602" s="61">
        <v>70.099999999999994</v>
      </c>
      <c r="E8602" s="61">
        <v>67.099999999999994</v>
      </c>
      <c r="F8602" s="48">
        <v>68.260000000000005</v>
      </c>
      <c r="G8602" s="80">
        <v>99.95</v>
      </c>
      <c r="H8602" s="80">
        <v>99.99</v>
      </c>
      <c r="I8602" s="95">
        <v>4.3</v>
      </c>
      <c r="J8602" s="95">
        <v>7.2</v>
      </c>
      <c r="K8602" s="73">
        <v>17</v>
      </c>
    </row>
    <row r="8603" spans="1:11" x14ac:dyDescent="0.35">
      <c r="A8603" s="56">
        <v>12060280</v>
      </c>
      <c r="B8603" s="47" t="s">
        <v>8360</v>
      </c>
      <c r="C8603" s="61">
        <v>76.099999999999994</v>
      </c>
      <c r="D8603" s="61">
        <v>74.400000000000006</v>
      </c>
      <c r="E8603" s="61">
        <v>77.900000000000006</v>
      </c>
      <c r="F8603" s="48">
        <v>77.77</v>
      </c>
      <c r="G8603" s="80">
        <v>97.86</v>
      </c>
      <c r="H8603" s="80">
        <v>95.57</v>
      </c>
      <c r="I8603" s="95">
        <v>5</v>
      </c>
      <c r="J8603" s="95">
        <v>5.7</v>
      </c>
      <c r="K8603" s="73">
        <v>18.899999999999999</v>
      </c>
    </row>
    <row r="8604" spans="1:11" x14ac:dyDescent="0.35">
      <c r="A8604" s="56">
        <v>12060296</v>
      </c>
      <c r="B8604" s="47" t="s">
        <v>273</v>
      </c>
      <c r="C8604" s="61">
        <v>73.2</v>
      </c>
      <c r="D8604" s="61">
        <v>72.5</v>
      </c>
      <c r="E8604" s="61">
        <v>73.8</v>
      </c>
      <c r="F8604" s="48">
        <v>3.95</v>
      </c>
      <c r="G8604" s="80">
        <v>100</v>
      </c>
      <c r="H8604" s="80">
        <v>99.79</v>
      </c>
      <c r="I8604" s="95">
        <v>10.199999999999999</v>
      </c>
      <c r="J8604" s="95">
        <v>12</v>
      </c>
      <c r="K8604" s="73">
        <v>13.7</v>
      </c>
    </row>
    <row r="8605" spans="1:11" x14ac:dyDescent="0.35">
      <c r="A8605" s="56">
        <v>12061005</v>
      </c>
      <c r="B8605" s="47" t="s">
        <v>8361</v>
      </c>
      <c r="C8605" s="61">
        <v>78.7</v>
      </c>
      <c r="D8605" s="61">
        <v>78.400000000000006</v>
      </c>
      <c r="E8605" s="61">
        <v>79</v>
      </c>
      <c r="F8605" s="48">
        <v>0</v>
      </c>
      <c r="G8605" s="80">
        <v>86.71</v>
      </c>
      <c r="H8605" s="80">
        <v>82.76</v>
      </c>
      <c r="I8605" s="95">
        <v>8.8000000000000007</v>
      </c>
      <c r="J8605" s="95">
        <v>11.1</v>
      </c>
      <c r="K8605" s="73">
        <v>15.3</v>
      </c>
    </row>
    <row r="8606" spans="1:11" x14ac:dyDescent="0.35">
      <c r="A8606" s="56">
        <v>12061017</v>
      </c>
      <c r="B8606" s="47" t="s">
        <v>8362</v>
      </c>
      <c r="C8606" s="61">
        <v>77.7</v>
      </c>
      <c r="D8606" s="61">
        <v>74.7</v>
      </c>
      <c r="E8606" s="61">
        <v>80.3</v>
      </c>
      <c r="F8606" s="48">
        <v>1.74</v>
      </c>
      <c r="G8606" s="80">
        <v>100</v>
      </c>
      <c r="H8606" s="80">
        <v>100</v>
      </c>
      <c r="I8606" s="95">
        <v>12.4</v>
      </c>
      <c r="J8606" s="95">
        <v>4.5999999999999996</v>
      </c>
      <c r="K8606" s="73">
        <v>12.8</v>
      </c>
    </row>
    <row r="8607" spans="1:11" x14ac:dyDescent="0.35">
      <c r="A8607" s="56">
        <v>12061020</v>
      </c>
      <c r="B8607" s="47" t="s">
        <v>8363</v>
      </c>
      <c r="C8607" s="61">
        <v>72.400000000000006</v>
      </c>
      <c r="D8607" s="61">
        <v>70.7</v>
      </c>
      <c r="E8607" s="61">
        <v>74.099999999999994</v>
      </c>
      <c r="F8607" s="48">
        <v>97.279999999999987</v>
      </c>
      <c r="G8607" s="80">
        <v>100</v>
      </c>
      <c r="H8607" s="80">
        <v>99.62</v>
      </c>
      <c r="I8607" s="95">
        <v>4.5999999999999996</v>
      </c>
      <c r="J8607" s="95">
        <v>7.9</v>
      </c>
      <c r="K8607" s="73">
        <v>15</v>
      </c>
    </row>
    <row r="8608" spans="1:11" x14ac:dyDescent="0.35">
      <c r="A8608" s="56">
        <v>12061061</v>
      </c>
      <c r="B8608" s="47" t="s">
        <v>13131</v>
      </c>
      <c r="C8608" s="61">
        <v>68.8</v>
      </c>
      <c r="D8608" s="61">
        <v>70</v>
      </c>
      <c r="E8608" s="61">
        <v>67.7</v>
      </c>
      <c r="F8608" s="48">
        <v>0</v>
      </c>
      <c r="G8608" s="80">
        <v>95.8</v>
      </c>
      <c r="H8608" s="80">
        <v>88.08</v>
      </c>
      <c r="I8608" s="95">
        <v>8.5</v>
      </c>
      <c r="J8608" s="95">
        <v>21.2</v>
      </c>
      <c r="K8608" s="73">
        <v>25.8</v>
      </c>
    </row>
    <row r="8609" spans="1:11" x14ac:dyDescent="0.35">
      <c r="A8609" s="56">
        <v>12061097</v>
      </c>
      <c r="B8609" s="47" t="s">
        <v>8364</v>
      </c>
      <c r="C8609" s="61">
        <v>66</v>
      </c>
      <c r="D8609" s="61">
        <v>60</v>
      </c>
      <c r="E8609" s="61">
        <v>72.599999999999994</v>
      </c>
      <c r="F8609" s="48">
        <v>0</v>
      </c>
      <c r="G8609" s="80">
        <v>100</v>
      </c>
      <c r="H8609" s="80">
        <v>99.92</v>
      </c>
      <c r="I8609" s="95">
        <v>11.4</v>
      </c>
      <c r="J8609" s="95">
        <v>17.3</v>
      </c>
      <c r="K8609" s="73">
        <v>28.5</v>
      </c>
    </row>
    <row r="8610" spans="1:11" x14ac:dyDescent="0.35">
      <c r="A8610" s="56">
        <v>12061112</v>
      </c>
      <c r="B8610" s="47" t="s">
        <v>8365</v>
      </c>
      <c r="C8610" s="61">
        <v>71.400000000000006</v>
      </c>
      <c r="D8610" s="61">
        <v>70.099999999999994</v>
      </c>
      <c r="E8610" s="61">
        <v>72.8</v>
      </c>
      <c r="F8610" s="48">
        <v>99.75</v>
      </c>
      <c r="G8610" s="80">
        <v>100</v>
      </c>
      <c r="H8610" s="80">
        <v>100</v>
      </c>
      <c r="I8610" s="95">
        <v>3.2</v>
      </c>
      <c r="J8610" s="95">
        <v>3.4</v>
      </c>
      <c r="K8610" s="73">
        <v>14.5</v>
      </c>
    </row>
    <row r="8611" spans="1:11" x14ac:dyDescent="0.35">
      <c r="A8611" s="56">
        <v>12061164</v>
      </c>
      <c r="B8611" s="47" t="s">
        <v>8366</v>
      </c>
      <c r="C8611" s="61">
        <v>83.1</v>
      </c>
      <c r="D8611" s="61">
        <v>78</v>
      </c>
      <c r="E8611" s="61">
        <v>88</v>
      </c>
      <c r="F8611" s="48">
        <v>1.07</v>
      </c>
      <c r="G8611" s="80">
        <v>100</v>
      </c>
      <c r="H8611" s="80">
        <v>100</v>
      </c>
      <c r="I8611" s="95">
        <v>4.9000000000000004</v>
      </c>
      <c r="J8611" s="95">
        <v>15.6</v>
      </c>
      <c r="K8611" s="73">
        <v>23</v>
      </c>
    </row>
    <row r="8612" spans="1:11" x14ac:dyDescent="0.35">
      <c r="A8612" s="56">
        <v>12061192</v>
      </c>
      <c r="B8612" s="47" t="s">
        <v>8367</v>
      </c>
      <c r="C8612" s="61">
        <v>67</v>
      </c>
      <c r="D8612" s="61">
        <v>66.2</v>
      </c>
      <c r="E8612" s="61">
        <v>67.8</v>
      </c>
      <c r="F8612" s="48">
        <v>89.33</v>
      </c>
      <c r="G8612" s="80">
        <v>100</v>
      </c>
      <c r="H8612" s="80">
        <v>100</v>
      </c>
      <c r="I8612" s="95">
        <v>14.4</v>
      </c>
      <c r="J8612" s="95">
        <v>9.6999999999999993</v>
      </c>
      <c r="K8612" s="73">
        <v>24.1</v>
      </c>
    </row>
    <row r="8613" spans="1:11" x14ac:dyDescent="0.35">
      <c r="A8613" s="56">
        <v>12061216</v>
      </c>
      <c r="B8613" s="47" t="s">
        <v>8368</v>
      </c>
      <c r="C8613" s="61">
        <v>61.9</v>
      </c>
      <c r="D8613" s="61">
        <v>69</v>
      </c>
      <c r="E8613" s="61">
        <v>56.5</v>
      </c>
      <c r="F8613" s="48">
        <v>86.72</v>
      </c>
      <c r="G8613" s="80">
        <v>100</v>
      </c>
      <c r="H8613" s="80">
        <v>99.76</v>
      </c>
      <c r="I8613" s="95">
        <v>8.6999999999999993</v>
      </c>
      <c r="J8613" s="95">
        <v>10.9</v>
      </c>
      <c r="K8613" s="73">
        <v>26.7</v>
      </c>
    </row>
    <row r="8614" spans="1:11" x14ac:dyDescent="0.35">
      <c r="A8614" s="56">
        <v>12061217</v>
      </c>
      <c r="B8614" s="47" t="s">
        <v>8369</v>
      </c>
      <c r="C8614" s="61">
        <v>72.2</v>
      </c>
      <c r="D8614" s="61">
        <v>72.900000000000006</v>
      </c>
      <c r="E8614" s="61">
        <v>71.599999999999994</v>
      </c>
      <c r="F8614" s="48">
        <v>84.83</v>
      </c>
      <c r="G8614" s="80">
        <v>99.71</v>
      </c>
      <c r="H8614" s="80">
        <v>99.3</v>
      </c>
      <c r="I8614" s="95">
        <v>9.4</v>
      </c>
      <c r="J8614" s="95">
        <v>15.1</v>
      </c>
      <c r="K8614" s="73">
        <v>21.6</v>
      </c>
    </row>
    <row r="8615" spans="1:11" x14ac:dyDescent="0.35">
      <c r="A8615" s="56">
        <v>12061219</v>
      </c>
      <c r="B8615" s="47" t="s">
        <v>8370</v>
      </c>
      <c r="C8615" s="61">
        <v>70.400000000000006</v>
      </c>
      <c r="D8615" s="61">
        <v>72.599999999999994</v>
      </c>
      <c r="E8615" s="61">
        <v>68.599999999999994</v>
      </c>
      <c r="F8615" s="48">
        <v>1.57</v>
      </c>
      <c r="G8615" s="80">
        <v>99.88</v>
      </c>
      <c r="H8615" s="80">
        <v>99.47</v>
      </c>
      <c r="I8615" s="95">
        <v>9.4</v>
      </c>
      <c r="J8615" s="95">
        <v>12</v>
      </c>
      <c r="K8615" s="73">
        <v>23.6</v>
      </c>
    </row>
    <row r="8616" spans="1:11" x14ac:dyDescent="0.35">
      <c r="A8616" s="56">
        <v>12061224</v>
      </c>
      <c r="B8616" s="47" t="s">
        <v>8371</v>
      </c>
      <c r="C8616" s="61">
        <v>69</v>
      </c>
      <c r="D8616" s="61">
        <v>66.599999999999994</v>
      </c>
      <c r="E8616" s="61">
        <v>71.099999999999994</v>
      </c>
      <c r="F8616" s="48">
        <v>0</v>
      </c>
      <c r="G8616" s="80">
        <v>98.32</v>
      </c>
      <c r="H8616" s="80">
        <v>82.26</v>
      </c>
      <c r="I8616" s="95">
        <v>5.5</v>
      </c>
      <c r="J8616" s="95">
        <v>10</v>
      </c>
      <c r="K8616" s="73">
        <v>31.2</v>
      </c>
    </row>
    <row r="8617" spans="1:11" x14ac:dyDescent="0.35">
      <c r="A8617" s="56">
        <v>12061244</v>
      </c>
      <c r="B8617" s="47" t="s">
        <v>8372</v>
      </c>
      <c r="C8617" s="61">
        <v>119.1</v>
      </c>
      <c r="D8617" s="61">
        <v>101.7</v>
      </c>
      <c r="E8617" s="61">
        <v>134.6</v>
      </c>
      <c r="F8617" s="48">
        <v>0</v>
      </c>
      <c r="G8617" s="80">
        <v>100</v>
      </c>
      <c r="H8617" s="80">
        <v>97.28</v>
      </c>
      <c r="I8617" s="95">
        <v>11.1</v>
      </c>
      <c r="J8617" s="95">
        <v>10.199999999999999</v>
      </c>
      <c r="K8617" s="73">
        <v>19</v>
      </c>
    </row>
    <row r="8618" spans="1:11" x14ac:dyDescent="0.35">
      <c r="A8618" s="56">
        <v>12061260</v>
      </c>
      <c r="B8618" s="47" t="s">
        <v>8373</v>
      </c>
      <c r="C8618" s="61">
        <v>71</v>
      </c>
      <c r="D8618" s="61">
        <v>69.7</v>
      </c>
      <c r="E8618" s="61">
        <v>72.099999999999994</v>
      </c>
      <c r="F8618" s="48">
        <v>96.500000000000014</v>
      </c>
      <c r="G8618" s="80">
        <v>100</v>
      </c>
      <c r="H8618" s="80">
        <v>100</v>
      </c>
      <c r="I8618" s="95">
        <v>5.7</v>
      </c>
      <c r="J8618" s="95">
        <v>5.8</v>
      </c>
      <c r="K8618" s="73">
        <v>9.5</v>
      </c>
    </row>
    <row r="8619" spans="1:11" x14ac:dyDescent="0.35">
      <c r="A8619" s="56">
        <v>12061265</v>
      </c>
      <c r="B8619" s="47" t="s">
        <v>8374</v>
      </c>
      <c r="C8619" s="61">
        <v>70.3</v>
      </c>
      <c r="D8619" s="61">
        <v>75.3</v>
      </c>
      <c r="E8619" s="61">
        <v>66.599999999999994</v>
      </c>
      <c r="F8619" s="48">
        <v>0</v>
      </c>
      <c r="G8619" s="80">
        <v>97.68</v>
      </c>
      <c r="H8619" s="80">
        <v>97.02</v>
      </c>
      <c r="I8619" s="95">
        <v>7.3</v>
      </c>
      <c r="J8619" s="95">
        <v>7.2</v>
      </c>
      <c r="K8619" s="73">
        <v>23.5</v>
      </c>
    </row>
    <row r="8620" spans="1:11" x14ac:dyDescent="0.35">
      <c r="A8620" s="56">
        <v>12061308</v>
      </c>
      <c r="B8620" s="47" t="s">
        <v>8375</v>
      </c>
      <c r="C8620" s="61">
        <v>72.2</v>
      </c>
      <c r="D8620" s="61">
        <v>71.5</v>
      </c>
      <c r="E8620" s="61">
        <v>72.8</v>
      </c>
      <c r="F8620" s="48">
        <v>0.72</v>
      </c>
      <c r="G8620" s="80">
        <v>99.570000000000007</v>
      </c>
      <c r="H8620" s="80">
        <v>87.31</v>
      </c>
      <c r="I8620" s="95">
        <v>7.2</v>
      </c>
      <c r="J8620" s="95">
        <v>4.5999999999999996</v>
      </c>
      <c r="K8620" s="73">
        <v>34.5</v>
      </c>
    </row>
    <row r="8621" spans="1:11" x14ac:dyDescent="0.35">
      <c r="A8621" s="56">
        <v>12061316</v>
      </c>
      <c r="B8621" s="47" t="s">
        <v>13132</v>
      </c>
      <c r="C8621" s="61">
        <v>72</v>
      </c>
      <c r="D8621" s="61">
        <v>71.900000000000006</v>
      </c>
      <c r="E8621" s="61">
        <v>72</v>
      </c>
      <c r="F8621" s="48">
        <v>62.89</v>
      </c>
      <c r="G8621" s="80">
        <v>99.9</v>
      </c>
      <c r="H8621" s="80">
        <v>99.82</v>
      </c>
      <c r="I8621" s="95">
        <v>5.0999999999999996</v>
      </c>
      <c r="J8621" s="95">
        <v>3.6</v>
      </c>
      <c r="K8621" s="73">
        <v>5.2</v>
      </c>
    </row>
    <row r="8622" spans="1:11" x14ac:dyDescent="0.35">
      <c r="A8622" s="56">
        <v>12061320</v>
      </c>
      <c r="B8622" s="47" t="s">
        <v>8377</v>
      </c>
      <c r="C8622" s="61">
        <v>71.5</v>
      </c>
      <c r="D8622" s="61">
        <v>71.099999999999994</v>
      </c>
      <c r="E8622" s="61">
        <v>71.8</v>
      </c>
      <c r="F8622" s="48">
        <v>24.24</v>
      </c>
      <c r="G8622" s="80">
        <v>99.97</v>
      </c>
      <c r="H8622" s="80">
        <v>98.53</v>
      </c>
      <c r="I8622" s="95">
        <v>7.9</v>
      </c>
      <c r="J8622" s="95">
        <v>6.6</v>
      </c>
      <c r="K8622" s="73">
        <v>18.3</v>
      </c>
    </row>
    <row r="8623" spans="1:11" x14ac:dyDescent="0.35">
      <c r="A8623" s="56">
        <v>12061328</v>
      </c>
      <c r="B8623" s="47" t="s">
        <v>8378</v>
      </c>
      <c r="C8623" s="61">
        <v>71.099999999999994</v>
      </c>
      <c r="D8623" s="61">
        <v>75.400000000000006</v>
      </c>
      <c r="E8623" s="61">
        <v>66.8</v>
      </c>
      <c r="F8623" s="48">
        <v>6.35</v>
      </c>
      <c r="G8623" s="80">
        <v>100</v>
      </c>
      <c r="H8623" s="80">
        <v>100</v>
      </c>
      <c r="I8623" s="95">
        <v>10.6</v>
      </c>
      <c r="J8623" s="95">
        <v>9.9</v>
      </c>
      <c r="K8623" s="73">
        <v>31.3</v>
      </c>
    </row>
    <row r="8624" spans="1:11" x14ac:dyDescent="0.35">
      <c r="A8624" s="56">
        <v>12061329</v>
      </c>
      <c r="B8624" s="47" t="s">
        <v>8379</v>
      </c>
      <c r="C8624" s="61">
        <v>76</v>
      </c>
      <c r="D8624" s="61">
        <v>76.8</v>
      </c>
      <c r="E8624" s="61">
        <v>75.2</v>
      </c>
      <c r="F8624" s="48">
        <v>0.32</v>
      </c>
      <c r="G8624" s="80">
        <v>99.570000000000007</v>
      </c>
      <c r="H8624" s="80">
        <v>97.84</v>
      </c>
      <c r="I8624" s="95">
        <v>16</v>
      </c>
      <c r="J8624" s="95">
        <v>7.9</v>
      </c>
      <c r="K8624" s="73">
        <v>21.7</v>
      </c>
    </row>
    <row r="8625" spans="1:11" x14ac:dyDescent="0.35">
      <c r="A8625" s="56">
        <v>12061332</v>
      </c>
      <c r="B8625" s="47" t="s">
        <v>8380</v>
      </c>
      <c r="C8625" s="61">
        <v>71.7</v>
      </c>
      <c r="D8625" s="61">
        <v>69.5</v>
      </c>
      <c r="E8625" s="61">
        <v>73.8</v>
      </c>
      <c r="F8625" s="48">
        <v>72.349999999999994</v>
      </c>
      <c r="G8625" s="80">
        <v>100</v>
      </c>
      <c r="H8625" s="80">
        <v>100</v>
      </c>
      <c r="I8625" s="95">
        <v>8</v>
      </c>
      <c r="J8625" s="95">
        <v>6.8</v>
      </c>
      <c r="K8625" s="73">
        <v>13.8</v>
      </c>
    </row>
    <row r="8626" spans="1:11" x14ac:dyDescent="0.35">
      <c r="A8626" s="56">
        <v>12061344</v>
      </c>
      <c r="B8626" s="47" t="s">
        <v>8381</v>
      </c>
      <c r="C8626" s="61">
        <v>80.900000000000006</v>
      </c>
      <c r="D8626" s="61">
        <v>72.099999999999994</v>
      </c>
      <c r="E8626" s="61">
        <v>90.5</v>
      </c>
      <c r="F8626" s="48">
        <v>2.25</v>
      </c>
      <c r="G8626" s="80">
        <v>98.15</v>
      </c>
      <c r="H8626" s="80">
        <v>98.39</v>
      </c>
      <c r="I8626" s="95">
        <v>19.5</v>
      </c>
      <c r="J8626" s="95">
        <v>18</v>
      </c>
      <c r="K8626" s="73">
        <v>40.299999999999997</v>
      </c>
    </row>
    <row r="8627" spans="1:11" x14ac:dyDescent="0.35">
      <c r="A8627" s="56">
        <v>12061352</v>
      </c>
      <c r="B8627" s="47" t="s">
        <v>8382</v>
      </c>
      <c r="C8627" s="61">
        <v>76.8</v>
      </c>
      <c r="D8627" s="61">
        <v>76</v>
      </c>
      <c r="E8627" s="61">
        <v>77.599999999999994</v>
      </c>
      <c r="F8627" s="48">
        <v>3.98</v>
      </c>
      <c r="G8627" s="80">
        <v>100</v>
      </c>
      <c r="H8627" s="80">
        <v>98.21</v>
      </c>
      <c r="I8627" s="95">
        <v>4.5999999999999996</v>
      </c>
      <c r="J8627" s="95">
        <v>17.3</v>
      </c>
      <c r="K8627" s="73">
        <v>15.9</v>
      </c>
    </row>
    <row r="8628" spans="1:11" x14ac:dyDescent="0.35">
      <c r="A8628" s="56">
        <v>12061405</v>
      </c>
      <c r="B8628" s="47" t="s">
        <v>8383</v>
      </c>
      <c r="C8628" s="61">
        <v>79.400000000000006</v>
      </c>
      <c r="D8628" s="61">
        <v>77.5</v>
      </c>
      <c r="E8628" s="61">
        <v>81.099999999999994</v>
      </c>
      <c r="F8628" s="48">
        <v>0</v>
      </c>
      <c r="G8628" s="80">
        <v>100</v>
      </c>
      <c r="H8628" s="80">
        <v>100</v>
      </c>
      <c r="I8628" s="95">
        <v>11.3</v>
      </c>
      <c r="J8628" s="95">
        <v>12.6</v>
      </c>
      <c r="K8628" s="73">
        <v>20.5</v>
      </c>
    </row>
    <row r="8629" spans="1:11" x14ac:dyDescent="0.35">
      <c r="A8629" s="56">
        <v>12061428</v>
      </c>
      <c r="B8629" s="47" t="s">
        <v>13133</v>
      </c>
      <c r="C8629" s="61">
        <v>77.099999999999994</v>
      </c>
      <c r="D8629" s="61">
        <v>82.7</v>
      </c>
      <c r="E8629" s="61">
        <v>71.3</v>
      </c>
      <c r="F8629" s="48">
        <v>0.33</v>
      </c>
      <c r="G8629" s="80">
        <v>98.36</v>
      </c>
      <c r="H8629" s="80">
        <v>93.26</v>
      </c>
      <c r="I8629" s="95">
        <v>2.2999999999999998</v>
      </c>
      <c r="J8629" s="95">
        <v>10.8</v>
      </c>
      <c r="K8629" s="73">
        <v>15.8</v>
      </c>
    </row>
    <row r="8630" spans="1:11" x14ac:dyDescent="0.35">
      <c r="A8630" s="56">
        <v>12061433</v>
      </c>
      <c r="B8630" s="47" t="s">
        <v>8384</v>
      </c>
      <c r="C8630" s="61">
        <v>70.7</v>
      </c>
      <c r="D8630" s="61">
        <v>69</v>
      </c>
      <c r="E8630" s="61">
        <v>72.400000000000006</v>
      </c>
      <c r="F8630" s="48">
        <v>76.02</v>
      </c>
      <c r="G8630" s="80">
        <v>100</v>
      </c>
      <c r="H8630" s="80">
        <v>100</v>
      </c>
      <c r="I8630" s="95">
        <v>5.4</v>
      </c>
      <c r="J8630" s="95">
        <v>4.2</v>
      </c>
      <c r="K8630" s="73">
        <v>10.199999999999999</v>
      </c>
    </row>
    <row r="8631" spans="1:11" x14ac:dyDescent="0.35">
      <c r="A8631" s="56">
        <v>12061435</v>
      </c>
      <c r="B8631" s="47" t="s">
        <v>8385</v>
      </c>
      <c r="C8631" s="61">
        <v>73.8</v>
      </c>
      <c r="D8631" s="61">
        <v>75.7</v>
      </c>
      <c r="E8631" s="61">
        <v>72</v>
      </c>
      <c r="F8631" s="48">
        <v>71.28</v>
      </c>
      <c r="G8631" s="80">
        <v>100</v>
      </c>
      <c r="H8631" s="80">
        <v>100</v>
      </c>
      <c r="I8631" s="95">
        <v>12.4</v>
      </c>
      <c r="J8631" s="95">
        <v>9.3000000000000007</v>
      </c>
      <c r="K8631" s="73">
        <v>17.3</v>
      </c>
    </row>
    <row r="8632" spans="1:11" x14ac:dyDescent="0.35">
      <c r="A8632" s="56">
        <v>12061444</v>
      </c>
      <c r="B8632" s="47" t="s">
        <v>8386</v>
      </c>
      <c r="C8632" s="61">
        <v>72.3</v>
      </c>
      <c r="D8632" s="61">
        <v>72.7</v>
      </c>
      <c r="E8632" s="61">
        <v>72</v>
      </c>
      <c r="F8632" s="48">
        <v>98.64</v>
      </c>
      <c r="G8632" s="80">
        <v>100</v>
      </c>
      <c r="H8632" s="80">
        <v>100</v>
      </c>
      <c r="I8632" s="95">
        <v>3.5</v>
      </c>
      <c r="J8632" s="95">
        <v>7.2</v>
      </c>
      <c r="K8632" s="73">
        <v>11.1</v>
      </c>
    </row>
    <row r="8633" spans="1:11" x14ac:dyDescent="0.35">
      <c r="A8633" s="56">
        <v>12061448</v>
      </c>
      <c r="B8633" s="47" t="s">
        <v>8387</v>
      </c>
      <c r="C8633" s="61">
        <v>71.599999999999994</v>
      </c>
      <c r="D8633" s="61">
        <v>73.5</v>
      </c>
      <c r="E8633" s="61">
        <v>69.900000000000006</v>
      </c>
      <c r="F8633" s="48">
        <v>99.58</v>
      </c>
      <c r="G8633" s="80">
        <v>100</v>
      </c>
      <c r="H8633" s="80">
        <v>100</v>
      </c>
      <c r="I8633" s="95">
        <v>12.1</v>
      </c>
      <c r="J8633" s="95">
        <v>5.7</v>
      </c>
      <c r="K8633" s="73">
        <v>22</v>
      </c>
    </row>
    <row r="8634" spans="1:11" x14ac:dyDescent="0.35">
      <c r="A8634" s="56">
        <v>12061450</v>
      </c>
      <c r="B8634" s="47" t="s">
        <v>8388</v>
      </c>
      <c r="C8634" s="61">
        <v>71.400000000000006</v>
      </c>
      <c r="D8634" s="61">
        <v>71.099999999999994</v>
      </c>
      <c r="E8634" s="61">
        <v>71.7</v>
      </c>
      <c r="F8634" s="48">
        <v>0.12</v>
      </c>
      <c r="G8634" s="80">
        <v>91.94</v>
      </c>
      <c r="H8634" s="80">
        <v>87.79</v>
      </c>
      <c r="I8634" s="95">
        <v>6.7</v>
      </c>
      <c r="J8634" s="95">
        <v>12.8</v>
      </c>
      <c r="K8634" s="73">
        <v>29.5</v>
      </c>
    </row>
    <row r="8635" spans="1:11" x14ac:dyDescent="0.35">
      <c r="A8635" s="56">
        <v>12061470</v>
      </c>
      <c r="B8635" s="47" t="s">
        <v>13134</v>
      </c>
      <c r="C8635" s="61">
        <v>77.8</v>
      </c>
      <c r="D8635" s="61">
        <v>74</v>
      </c>
      <c r="E8635" s="61">
        <v>81.3</v>
      </c>
      <c r="F8635" s="48">
        <v>0</v>
      </c>
      <c r="G8635" s="80">
        <v>97.23</v>
      </c>
      <c r="H8635" s="80">
        <v>97.54</v>
      </c>
      <c r="I8635" s="95">
        <v>8.5</v>
      </c>
      <c r="J8635" s="95">
        <v>18.899999999999999</v>
      </c>
      <c r="K8635" s="73">
        <v>25.4</v>
      </c>
    </row>
    <row r="8636" spans="1:11" x14ac:dyDescent="0.35">
      <c r="A8636" s="56">
        <v>12061471</v>
      </c>
      <c r="B8636" s="47" t="s">
        <v>8389</v>
      </c>
      <c r="C8636" s="61">
        <v>212</v>
      </c>
      <c r="D8636" s="61">
        <v>124.7</v>
      </c>
      <c r="E8636" s="61">
        <v>283.5</v>
      </c>
      <c r="F8636" s="48">
        <v>9.25</v>
      </c>
      <c r="G8636" s="80">
        <v>97.76</v>
      </c>
      <c r="H8636" s="80">
        <v>93.899999999999991</v>
      </c>
      <c r="I8636" s="95">
        <v>13.7</v>
      </c>
      <c r="J8636" s="95">
        <v>25.4</v>
      </c>
      <c r="K8636" s="73">
        <v>35.9</v>
      </c>
    </row>
    <row r="8637" spans="1:11" x14ac:dyDescent="0.35">
      <c r="A8637" s="56">
        <v>12061476</v>
      </c>
      <c r="B8637" s="47" t="s">
        <v>13135</v>
      </c>
      <c r="C8637" s="61">
        <v>75.599999999999994</v>
      </c>
      <c r="D8637" s="61">
        <v>78.099999999999994</v>
      </c>
      <c r="E8637" s="61">
        <v>73.099999999999994</v>
      </c>
      <c r="F8637" s="48">
        <v>0</v>
      </c>
      <c r="G8637" s="80">
        <v>99.81</v>
      </c>
      <c r="H8637" s="80">
        <v>99.68</v>
      </c>
      <c r="I8637" s="95">
        <v>4.3</v>
      </c>
      <c r="J8637" s="95">
        <v>21.1</v>
      </c>
      <c r="K8637" s="73">
        <v>21.6</v>
      </c>
    </row>
    <row r="8638" spans="1:11" x14ac:dyDescent="0.35">
      <c r="A8638" s="56">
        <v>12061492</v>
      </c>
      <c r="B8638" s="47" t="s">
        <v>8390</v>
      </c>
      <c r="C8638" s="61">
        <v>71</v>
      </c>
      <c r="D8638" s="61">
        <v>71.7</v>
      </c>
      <c r="E8638" s="61">
        <v>70.3</v>
      </c>
      <c r="F8638" s="48">
        <v>70.650000000000006</v>
      </c>
      <c r="G8638" s="80">
        <v>95.38</v>
      </c>
      <c r="H8638" s="80">
        <v>71</v>
      </c>
      <c r="I8638" s="95">
        <v>11.6</v>
      </c>
      <c r="J8638" s="95">
        <v>4.7</v>
      </c>
      <c r="K8638" s="73">
        <v>25.1</v>
      </c>
    </row>
    <row r="8639" spans="1:11" x14ac:dyDescent="0.35">
      <c r="A8639" s="56">
        <v>12061510</v>
      </c>
      <c r="B8639" s="47" t="s">
        <v>8391</v>
      </c>
      <c r="C8639" s="61">
        <v>75</v>
      </c>
      <c r="D8639" s="61">
        <v>71.7</v>
      </c>
      <c r="E8639" s="61">
        <v>78.3</v>
      </c>
      <c r="F8639" s="48">
        <v>0</v>
      </c>
      <c r="G8639" s="80">
        <v>100</v>
      </c>
      <c r="H8639" s="80">
        <v>99.15</v>
      </c>
      <c r="I8639" s="95">
        <v>12.2</v>
      </c>
      <c r="J8639" s="95">
        <v>5.5</v>
      </c>
      <c r="K8639" s="73">
        <v>26.7</v>
      </c>
    </row>
    <row r="8640" spans="1:11" x14ac:dyDescent="0.35">
      <c r="A8640" s="56">
        <v>12061540</v>
      </c>
      <c r="B8640" s="47" t="s">
        <v>8392</v>
      </c>
      <c r="C8640" s="61">
        <v>75.2</v>
      </c>
      <c r="D8640" s="61">
        <v>75.400000000000006</v>
      </c>
      <c r="E8640" s="61">
        <v>75.099999999999994</v>
      </c>
      <c r="F8640" s="48">
        <v>99.66</v>
      </c>
      <c r="G8640" s="80">
        <v>100</v>
      </c>
      <c r="H8640" s="80">
        <v>100</v>
      </c>
      <c r="I8640" s="95">
        <v>2.5</v>
      </c>
      <c r="J8640" s="95">
        <v>4.5</v>
      </c>
      <c r="K8640" s="73">
        <v>7.4</v>
      </c>
    </row>
    <row r="8641" spans="1:11" x14ac:dyDescent="0.35">
      <c r="A8641" s="56">
        <v>12061572</v>
      </c>
      <c r="B8641" s="47" t="s">
        <v>8393</v>
      </c>
      <c r="C8641" s="61">
        <v>70.5</v>
      </c>
      <c r="D8641" s="61">
        <v>69.3</v>
      </c>
      <c r="E8641" s="61">
        <v>71.8</v>
      </c>
      <c r="F8641" s="48">
        <v>94.85</v>
      </c>
      <c r="G8641" s="80">
        <v>99.92</v>
      </c>
      <c r="H8641" s="80">
        <v>100</v>
      </c>
      <c r="I8641" s="95">
        <v>2.4</v>
      </c>
      <c r="J8641" s="95">
        <v>6.5</v>
      </c>
      <c r="K8641" s="73">
        <v>12</v>
      </c>
    </row>
    <row r="8642" spans="1:11" x14ac:dyDescent="0.35">
      <c r="A8642" s="56">
        <v>12062024</v>
      </c>
      <c r="B8642" s="47" t="s">
        <v>8394</v>
      </c>
      <c r="C8642" s="61">
        <v>75.5</v>
      </c>
      <c r="D8642" s="61">
        <v>74.8</v>
      </c>
      <c r="E8642" s="61">
        <v>76.2</v>
      </c>
      <c r="F8642" s="48">
        <v>57.440000000000005</v>
      </c>
      <c r="G8642" s="80">
        <v>99.92</v>
      </c>
      <c r="H8642" s="80">
        <v>98.240000000000009</v>
      </c>
      <c r="I8642" s="95">
        <v>7</v>
      </c>
      <c r="J8642" s="95">
        <v>8.1</v>
      </c>
      <c r="K8642" s="73">
        <v>16.399999999999999</v>
      </c>
    </row>
    <row r="8643" spans="1:11" x14ac:dyDescent="0.35">
      <c r="A8643" s="56">
        <v>12062088</v>
      </c>
      <c r="B8643" s="47" t="s">
        <v>8395</v>
      </c>
      <c r="C8643" s="61">
        <v>70.099999999999994</v>
      </c>
      <c r="D8643" s="61">
        <v>74</v>
      </c>
      <c r="E8643" s="61">
        <v>66.5</v>
      </c>
      <c r="F8643" s="48">
        <v>3.19</v>
      </c>
      <c r="G8643" s="80">
        <v>100</v>
      </c>
      <c r="H8643" s="80">
        <v>99.95</v>
      </c>
      <c r="I8643" s="95">
        <v>15</v>
      </c>
      <c r="J8643" s="95">
        <v>20.8</v>
      </c>
      <c r="K8643" s="73">
        <v>21.1</v>
      </c>
    </row>
    <row r="8644" spans="1:11" x14ac:dyDescent="0.35">
      <c r="A8644" s="56">
        <v>12062092</v>
      </c>
      <c r="B8644" s="47" t="s">
        <v>8396</v>
      </c>
      <c r="C8644" s="61">
        <v>72.599999999999994</v>
      </c>
      <c r="D8644" s="61">
        <v>72.599999999999994</v>
      </c>
      <c r="E8644" s="61">
        <v>72.599999999999994</v>
      </c>
      <c r="F8644" s="48">
        <v>13.03</v>
      </c>
      <c r="G8644" s="80">
        <v>98.1</v>
      </c>
      <c r="H8644" s="80">
        <v>91.89</v>
      </c>
      <c r="I8644" s="95">
        <v>7.4</v>
      </c>
      <c r="J8644" s="95">
        <v>6.1</v>
      </c>
      <c r="K8644" s="73">
        <v>18</v>
      </c>
    </row>
    <row r="8645" spans="1:11" x14ac:dyDescent="0.35">
      <c r="A8645" s="56">
        <v>12062124</v>
      </c>
      <c r="B8645" s="47" t="s">
        <v>8397</v>
      </c>
      <c r="C8645" s="61">
        <v>73.7</v>
      </c>
      <c r="D8645" s="61">
        <v>69.7</v>
      </c>
      <c r="E8645" s="61">
        <v>77.400000000000006</v>
      </c>
      <c r="F8645" s="48">
        <v>20.81</v>
      </c>
      <c r="G8645" s="80">
        <v>100</v>
      </c>
      <c r="H8645" s="80">
        <v>100</v>
      </c>
      <c r="I8645" s="95">
        <v>3.7</v>
      </c>
      <c r="J8645" s="95">
        <v>4.2</v>
      </c>
      <c r="K8645" s="73">
        <v>4.8</v>
      </c>
    </row>
    <row r="8646" spans="1:11" x14ac:dyDescent="0.35">
      <c r="A8646" s="56">
        <v>12062128</v>
      </c>
      <c r="B8646" s="47" t="s">
        <v>8398</v>
      </c>
      <c r="C8646" s="61">
        <v>73</v>
      </c>
      <c r="D8646" s="61">
        <v>73</v>
      </c>
      <c r="E8646" s="61">
        <v>73.099999999999994</v>
      </c>
      <c r="F8646" s="48">
        <v>31.64</v>
      </c>
      <c r="G8646" s="80">
        <v>99.850000000000009</v>
      </c>
      <c r="H8646" s="80">
        <v>98.8</v>
      </c>
      <c r="I8646" s="95">
        <v>4</v>
      </c>
      <c r="J8646" s="95">
        <v>4.4000000000000004</v>
      </c>
      <c r="K8646" s="73">
        <v>14.6</v>
      </c>
    </row>
    <row r="8647" spans="1:11" x14ac:dyDescent="0.35">
      <c r="A8647" s="56">
        <v>12062134</v>
      </c>
      <c r="B8647" s="47" t="s">
        <v>8399</v>
      </c>
      <c r="C8647" s="61">
        <v>70.7</v>
      </c>
      <c r="D8647" s="61">
        <v>66.2</v>
      </c>
      <c r="E8647" s="61">
        <v>74.599999999999994</v>
      </c>
      <c r="F8647" s="48">
        <v>0</v>
      </c>
      <c r="G8647" s="80">
        <v>100</v>
      </c>
      <c r="H8647" s="80">
        <v>100</v>
      </c>
      <c r="I8647" s="95">
        <v>16.2</v>
      </c>
      <c r="J8647" s="95">
        <v>15.6</v>
      </c>
      <c r="K8647" s="73">
        <v>22.6</v>
      </c>
    </row>
    <row r="8648" spans="1:11" x14ac:dyDescent="0.35">
      <c r="A8648" s="56">
        <v>12062140</v>
      </c>
      <c r="B8648" s="47" t="s">
        <v>8400</v>
      </c>
      <c r="C8648" s="61">
        <v>67.5</v>
      </c>
      <c r="D8648" s="61">
        <v>65.400000000000006</v>
      </c>
      <c r="E8648" s="61">
        <v>69.400000000000006</v>
      </c>
      <c r="F8648" s="48">
        <v>81.41</v>
      </c>
      <c r="G8648" s="80">
        <v>99.570000000000007</v>
      </c>
      <c r="H8648" s="80">
        <v>84.76</v>
      </c>
      <c r="I8648" s="95">
        <v>3.2</v>
      </c>
      <c r="J8648" s="95">
        <v>4.3</v>
      </c>
      <c r="K8648" s="73">
        <v>5.7</v>
      </c>
    </row>
    <row r="8649" spans="1:11" x14ac:dyDescent="0.35">
      <c r="A8649" s="56">
        <v>12062177</v>
      </c>
      <c r="B8649" s="47" t="s">
        <v>8401</v>
      </c>
      <c r="C8649" s="61">
        <v>70.900000000000006</v>
      </c>
      <c r="D8649" s="61">
        <v>66.3</v>
      </c>
      <c r="E8649" s="61">
        <v>75.2</v>
      </c>
      <c r="F8649" s="48">
        <v>42.86</v>
      </c>
      <c r="G8649" s="80">
        <v>99.960000000000008</v>
      </c>
      <c r="H8649" s="80">
        <v>93.910000000000011</v>
      </c>
      <c r="I8649" s="95">
        <v>13.8</v>
      </c>
      <c r="J8649" s="95">
        <v>14.5</v>
      </c>
      <c r="K8649" s="73">
        <v>14.2</v>
      </c>
    </row>
    <row r="8650" spans="1:11" x14ac:dyDescent="0.35">
      <c r="A8650" s="56">
        <v>12062196</v>
      </c>
      <c r="B8650" s="47" t="s">
        <v>8402</v>
      </c>
      <c r="C8650" s="61">
        <v>75.599999999999994</v>
      </c>
      <c r="D8650" s="61">
        <v>71.900000000000006</v>
      </c>
      <c r="E8650" s="61">
        <v>79</v>
      </c>
      <c r="F8650" s="48">
        <v>11.16</v>
      </c>
      <c r="G8650" s="80">
        <v>99.77000000000001</v>
      </c>
      <c r="H8650" s="80">
        <v>89.46</v>
      </c>
      <c r="I8650" s="95">
        <v>12.4</v>
      </c>
      <c r="J8650" s="95">
        <v>12.4</v>
      </c>
      <c r="K8650" s="73">
        <v>17.8</v>
      </c>
    </row>
    <row r="8651" spans="1:11" x14ac:dyDescent="0.35">
      <c r="A8651" s="56">
        <v>12062208</v>
      </c>
      <c r="B8651" s="47" t="s">
        <v>8403</v>
      </c>
      <c r="C8651" s="61">
        <v>84.9</v>
      </c>
      <c r="D8651" s="61">
        <v>84.4</v>
      </c>
      <c r="E8651" s="61">
        <v>85.3</v>
      </c>
      <c r="F8651" s="48">
        <v>99.41</v>
      </c>
      <c r="G8651" s="80">
        <v>100</v>
      </c>
      <c r="H8651" s="80">
        <v>99.850000000000009</v>
      </c>
      <c r="I8651" s="95">
        <v>19.100000000000001</v>
      </c>
      <c r="J8651" s="95">
        <v>15.4</v>
      </c>
      <c r="K8651" s="73">
        <v>17.8</v>
      </c>
    </row>
    <row r="8652" spans="1:11" x14ac:dyDescent="0.35">
      <c r="A8652" s="56">
        <v>12062219</v>
      </c>
      <c r="B8652" s="47" t="s">
        <v>8404</v>
      </c>
      <c r="C8652" s="61">
        <v>72.900000000000006</v>
      </c>
      <c r="D8652" s="61">
        <v>70</v>
      </c>
      <c r="E8652" s="61">
        <v>75.8</v>
      </c>
      <c r="F8652" s="48">
        <v>3.5</v>
      </c>
      <c r="G8652" s="80">
        <v>99.71</v>
      </c>
      <c r="H8652" s="80">
        <v>96.59</v>
      </c>
      <c r="I8652" s="95">
        <v>6.5</v>
      </c>
      <c r="J8652" s="95">
        <v>6.3</v>
      </c>
      <c r="K8652" s="73">
        <v>9.8000000000000007</v>
      </c>
    </row>
    <row r="8653" spans="1:11" x14ac:dyDescent="0.35">
      <c r="A8653" s="56">
        <v>12062224</v>
      </c>
      <c r="B8653" s="47" t="s">
        <v>8405</v>
      </c>
      <c r="C8653" s="61">
        <v>68.5</v>
      </c>
      <c r="D8653" s="61">
        <v>66.900000000000006</v>
      </c>
      <c r="E8653" s="61">
        <v>70.099999999999994</v>
      </c>
      <c r="F8653" s="48">
        <v>33.619999999999997</v>
      </c>
      <c r="G8653" s="80">
        <v>99.81</v>
      </c>
      <c r="H8653" s="80">
        <v>99.24</v>
      </c>
      <c r="I8653" s="95">
        <v>6.2</v>
      </c>
      <c r="J8653" s="95">
        <v>6.5</v>
      </c>
      <c r="K8653" s="73">
        <v>7.2</v>
      </c>
    </row>
    <row r="8654" spans="1:11" x14ac:dyDescent="0.35">
      <c r="A8654" s="56">
        <v>12062232</v>
      </c>
      <c r="B8654" s="47" t="s">
        <v>8406</v>
      </c>
      <c r="C8654" s="61">
        <v>79.900000000000006</v>
      </c>
      <c r="D8654" s="61">
        <v>79.400000000000006</v>
      </c>
      <c r="E8654" s="61">
        <v>80.3</v>
      </c>
      <c r="F8654" s="48">
        <v>1.97</v>
      </c>
      <c r="G8654" s="80">
        <v>100</v>
      </c>
      <c r="H8654" s="80">
        <v>97.39</v>
      </c>
      <c r="I8654" s="95">
        <v>17.7</v>
      </c>
      <c r="J8654" s="95">
        <v>17.5</v>
      </c>
      <c r="K8654" s="73">
        <v>19.600000000000001</v>
      </c>
    </row>
    <row r="8655" spans="1:11" x14ac:dyDescent="0.35">
      <c r="A8655" s="56">
        <v>12062237</v>
      </c>
      <c r="B8655" s="47" t="s">
        <v>8407</v>
      </c>
      <c r="C8655" s="61">
        <v>66.599999999999994</v>
      </c>
      <c r="D8655" s="61">
        <v>68.3</v>
      </c>
      <c r="E8655" s="61">
        <v>65</v>
      </c>
      <c r="F8655" s="48">
        <v>0.33</v>
      </c>
      <c r="G8655" s="80">
        <v>100</v>
      </c>
      <c r="H8655" s="80">
        <v>99.95</v>
      </c>
      <c r="I8655" s="95">
        <v>12.9</v>
      </c>
      <c r="J8655" s="95">
        <v>18.8</v>
      </c>
      <c r="K8655" s="73">
        <v>23.4</v>
      </c>
    </row>
    <row r="8656" spans="1:11" x14ac:dyDescent="0.35">
      <c r="A8656" s="56">
        <v>12062240</v>
      </c>
      <c r="B8656" s="47" t="s">
        <v>8408</v>
      </c>
      <c r="C8656" s="61">
        <v>80.099999999999994</v>
      </c>
      <c r="D8656" s="61">
        <v>78</v>
      </c>
      <c r="E8656" s="61">
        <v>81.900000000000006</v>
      </c>
      <c r="F8656" s="48">
        <v>0.21</v>
      </c>
      <c r="G8656" s="80">
        <v>100</v>
      </c>
      <c r="H8656" s="80">
        <v>97.65</v>
      </c>
      <c r="I8656" s="95">
        <v>7</v>
      </c>
      <c r="J8656" s="95">
        <v>6.8</v>
      </c>
      <c r="K8656" s="73">
        <v>8.9</v>
      </c>
    </row>
    <row r="8657" spans="1:11" x14ac:dyDescent="0.35">
      <c r="A8657" s="56">
        <v>12062282</v>
      </c>
      <c r="B8657" s="47" t="s">
        <v>8409</v>
      </c>
      <c r="C8657" s="61">
        <v>73.400000000000006</v>
      </c>
      <c r="D8657" s="61">
        <v>73.099999999999994</v>
      </c>
      <c r="E8657" s="61">
        <v>73.7</v>
      </c>
      <c r="F8657" s="48">
        <v>0</v>
      </c>
      <c r="G8657" s="80">
        <v>100</v>
      </c>
      <c r="H8657" s="80">
        <v>100</v>
      </c>
      <c r="I8657" s="95">
        <v>12.6</v>
      </c>
      <c r="J8657" s="95">
        <v>6.4</v>
      </c>
      <c r="K8657" s="73">
        <v>10.6</v>
      </c>
    </row>
    <row r="8658" spans="1:11" x14ac:dyDescent="0.35">
      <c r="A8658" s="56">
        <v>12062289</v>
      </c>
      <c r="B8658" s="47" t="s">
        <v>8410</v>
      </c>
      <c r="C8658" s="61">
        <v>77</v>
      </c>
      <c r="D8658" s="61">
        <v>74.2</v>
      </c>
      <c r="E8658" s="61">
        <v>79.2</v>
      </c>
      <c r="F8658" s="48">
        <v>18.78</v>
      </c>
      <c r="G8658" s="80">
        <v>99.26</v>
      </c>
      <c r="H8658" s="80">
        <v>94.99</v>
      </c>
      <c r="I8658" s="95">
        <v>10.9</v>
      </c>
      <c r="J8658" s="95">
        <v>16</v>
      </c>
      <c r="K8658" s="73">
        <v>20.8</v>
      </c>
    </row>
    <row r="8659" spans="1:11" x14ac:dyDescent="0.35">
      <c r="A8659" s="56">
        <v>12062293</v>
      </c>
      <c r="B8659" s="47" t="s">
        <v>8411</v>
      </c>
      <c r="C8659" s="61">
        <v>77.599999999999994</v>
      </c>
      <c r="D8659" s="61">
        <v>78.599999999999994</v>
      </c>
      <c r="E8659" s="61">
        <v>76.900000000000006</v>
      </c>
      <c r="F8659" s="48">
        <v>0.62</v>
      </c>
      <c r="G8659" s="80">
        <v>99.67</v>
      </c>
      <c r="H8659" s="80">
        <v>98.86</v>
      </c>
      <c r="I8659" s="95">
        <v>5.0999999999999996</v>
      </c>
      <c r="J8659" s="95">
        <v>6.9</v>
      </c>
      <c r="K8659" s="73">
        <v>8.1</v>
      </c>
    </row>
    <row r="8660" spans="1:11" x14ac:dyDescent="0.35">
      <c r="A8660" s="56">
        <v>12062333</v>
      </c>
      <c r="B8660" s="47" t="s">
        <v>8412</v>
      </c>
      <c r="C8660" s="61">
        <v>75.2</v>
      </c>
      <c r="D8660" s="61">
        <v>74</v>
      </c>
      <c r="E8660" s="61">
        <v>76.3</v>
      </c>
      <c r="F8660" s="48">
        <v>17.350000000000001</v>
      </c>
      <c r="G8660" s="80">
        <v>99.350000000000009</v>
      </c>
      <c r="H8660" s="80">
        <v>97.570000000000007</v>
      </c>
      <c r="I8660" s="95">
        <v>4.4000000000000004</v>
      </c>
      <c r="J8660" s="95">
        <v>6.4</v>
      </c>
      <c r="K8660" s="73">
        <v>6.8</v>
      </c>
    </row>
    <row r="8661" spans="1:11" x14ac:dyDescent="0.35">
      <c r="A8661" s="56">
        <v>12062336</v>
      </c>
      <c r="B8661" s="47" t="s">
        <v>8413</v>
      </c>
      <c r="C8661" s="61">
        <v>78.2</v>
      </c>
      <c r="D8661" s="61">
        <v>76.5</v>
      </c>
      <c r="E8661" s="61">
        <v>79.8</v>
      </c>
      <c r="F8661" s="48">
        <v>0.89</v>
      </c>
      <c r="G8661" s="80">
        <v>100</v>
      </c>
      <c r="H8661" s="80">
        <v>67.69</v>
      </c>
      <c r="I8661" s="95">
        <v>9</v>
      </c>
      <c r="J8661" s="95">
        <v>9</v>
      </c>
      <c r="K8661" s="73">
        <v>14.7</v>
      </c>
    </row>
    <row r="8662" spans="1:11" x14ac:dyDescent="0.35">
      <c r="A8662" s="56">
        <v>12062341</v>
      </c>
      <c r="B8662" s="47" t="s">
        <v>8414</v>
      </c>
      <c r="C8662" s="61">
        <v>76.8</v>
      </c>
      <c r="D8662" s="61">
        <v>77</v>
      </c>
      <c r="E8662" s="61">
        <v>76.599999999999994</v>
      </c>
      <c r="F8662" s="48">
        <v>5.38</v>
      </c>
      <c r="G8662" s="80">
        <v>100</v>
      </c>
      <c r="H8662" s="80">
        <v>98.78</v>
      </c>
      <c r="I8662" s="95">
        <v>18.600000000000001</v>
      </c>
      <c r="J8662" s="95">
        <v>12.9</v>
      </c>
      <c r="K8662" s="73">
        <v>28.6</v>
      </c>
    </row>
    <row r="8663" spans="1:11" x14ac:dyDescent="0.35">
      <c r="A8663" s="56">
        <v>12062372</v>
      </c>
      <c r="B8663" s="47" t="s">
        <v>8415</v>
      </c>
      <c r="C8663" s="61">
        <v>75.8</v>
      </c>
      <c r="D8663" s="61">
        <v>71.5</v>
      </c>
      <c r="E8663" s="61">
        <v>79.5</v>
      </c>
      <c r="F8663" s="48">
        <v>4.92</v>
      </c>
      <c r="G8663" s="80">
        <v>98.929999999999993</v>
      </c>
      <c r="H8663" s="80">
        <v>91.41</v>
      </c>
      <c r="I8663" s="95">
        <v>7.7</v>
      </c>
      <c r="J8663" s="95">
        <v>7.6</v>
      </c>
      <c r="K8663" s="73">
        <v>9.5</v>
      </c>
    </row>
    <row r="8664" spans="1:11" x14ac:dyDescent="0.35">
      <c r="A8664" s="56">
        <v>12062410</v>
      </c>
      <c r="B8664" s="47" t="s">
        <v>8416</v>
      </c>
      <c r="C8664" s="61">
        <v>79.599999999999994</v>
      </c>
      <c r="D8664" s="61">
        <v>78.599999999999994</v>
      </c>
      <c r="E8664" s="61">
        <v>80.5</v>
      </c>
      <c r="F8664" s="48">
        <v>4.32</v>
      </c>
      <c r="G8664" s="80">
        <v>100</v>
      </c>
      <c r="H8664" s="80">
        <v>100</v>
      </c>
      <c r="I8664" s="95">
        <v>4.9000000000000004</v>
      </c>
      <c r="J8664" s="95">
        <v>5.3</v>
      </c>
      <c r="K8664" s="73">
        <v>9.8000000000000007</v>
      </c>
    </row>
    <row r="8665" spans="1:11" x14ac:dyDescent="0.35">
      <c r="A8665" s="56">
        <v>12062417</v>
      </c>
      <c r="B8665" s="47" t="s">
        <v>7510</v>
      </c>
      <c r="C8665" s="61">
        <v>74.3</v>
      </c>
      <c r="D8665" s="61">
        <v>75.8</v>
      </c>
      <c r="E8665" s="61">
        <v>73.099999999999994</v>
      </c>
      <c r="F8665" s="48">
        <v>16.62</v>
      </c>
      <c r="G8665" s="80">
        <v>100</v>
      </c>
      <c r="H8665" s="80">
        <v>99.51</v>
      </c>
      <c r="I8665" s="95">
        <v>8.9</v>
      </c>
      <c r="J8665" s="95">
        <v>10.199999999999999</v>
      </c>
      <c r="K8665" s="73">
        <v>20.399999999999999</v>
      </c>
    </row>
    <row r="8666" spans="1:11" x14ac:dyDescent="0.35">
      <c r="A8666" s="56">
        <v>12062425</v>
      </c>
      <c r="B8666" s="47" t="s">
        <v>8417</v>
      </c>
      <c r="C8666" s="61">
        <v>73.599999999999994</v>
      </c>
      <c r="D8666" s="61">
        <v>74.400000000000006</v>
      </c>
      <c r="E8666" s="61">
        <v>72.900000000000006</v>
      </c>
      <c r="F8666" s="48">
        <v>1.66</v>
      </c>
      <c r="G8666" s="80">
        <v>99.88</v>
      </c>
      <c r="H8666" s="80">
        <v>98.15</v>
      </c>
      <c r="I8666" s="95">
        <v>9.1</v>
      </c>
      <c r="J8666" s="95">
        <v>12</v>
      </c>
      <c r="K8666" s="73">
        <v>13.9</v>
      </c>
    </row>
    <row r="8667" spans="1:11" x14ac:dyDescent="0.35">
      <c r="A8667" s="56">
        <v>12062440</v>
      </c>
      <c r="B8667" s="47" t="s">
        <v>8418</v>
      </c>
      <c r="C8667" s="61">
        <v>77.900000000000006</v>
      </c>
      <c r="D8667" s="61">
        <v>77.5</v>
      </c>
      <c r="E8667" s="61">
        <v>78.2</v>
      </c>
      <c r="F8667" s="48">
        <v>6.5700000000000012</v>
      </c>
      <c r="G8667" s="80">
        <v>100</v>
      </c>
      <c r="H8667" s="80">
        <v>95.69</v>
      </c>
      <c r="I8667" s="95">
        <v>9.9</v>
      </c>
      <c r="J8667" s="95">
        <v>9.9</v>
      </c>
      <c r="K8667" s="73">
        <v>24.2</v>
      </c>
    </row>
    <row r="8668" spans="1:11" x14ac:dyDescent="0.35">
      <c r="A8668" s="56">
        <v>12062445</v>
      </c>
      <c r="B8668" s="47" t="s">
        <v>8419</v>
      </c>
      <c r="C8668" s="61">
        <v>71.8</v>
      </c>
      <c r="D8668" s="61">
        <v>67</v>
      </c>
      <c r="E8668" s="61">
        <v>76.3</v>
      </c>
      <c r="F8668" s="48">
        <v>3.32</v>
      </c>
      <c r="G8668" s="80">
        <v>99.51</v>
      </c>
      <c r="H8668" s="80">
        <v>95.289999999999992</v>
      </c>
      <c r="I8668" s="95">
        <v>17.600000000000001</v>
      </c>
      <c r="J8668" s="95">
        <v>12.7</v>
      </c>
      <c r="K8668" s="73">
        <v>16.899999999999999</v>
      </c>
    </row>
    <row r="8669" spans="1:11" x14ac:dyDescent="0.35">
      <c r="A8669" s="56">
        <v>12062453</v>
      </c>
      <c r="B8669" s="47" t="s">
        <v>3600</v>
      </c>
      <c r="C8669" s="61">
        <v>79.2</v>
      </c>
      <c r="D8669" s="61">
        <v>72</v>
      </c>
      <c r="E8669" s="61">
        <v>85.6</v>
      </c>
      <c r="F8669" s="48">
        <v>6.38</v>
      </c>
      <c r="G8669" s="80">
        <v>100</v>
      </c>
      <c r="H8669" s="80">
        <v>100</v>
      </c>
      <c r="I8669" s="95">
        <v>7.7</v>
      </c>
      <c r="J8669" s="95">
        <v>8.5</v>
      </c>
      <c r="K8669" s="73">
        <v>22</v>
      </c>
    </row>
    <row r="8670" spans="1:11" x14ac:dyDescent="0.35">
      <c r="A8670" s="56">
        <v>12062461</v>
      </c>
      <c r="B8670" s="47" t="s">
        <v>8420</v>
      </c>
      <c r="C8670" s="61">
        <v>73.2</v>
      </c>
      <c r="D8670" s="61">
        <v>73.8</v>
      </c>
      <c r="E8670" s="61">
        <v>72.599999999999994</v>
      </c>
      <c r="F8670" s="48">
        <v>15.28</v>
      </c>
      <c r="G8670" s="80">
        <v>96.99</v>
      </c>
      <c r="H8670" s="80">
        <v>92.07</v>
      </c>
      <c r="I8670" s="95">
        <v>11</v>
      </c>
      <c r="J8670" s="95">
        <v>15.1</v>
      </c>
      <c r="K8670" s="73">
        <v>19.100000000000001</v>
      </c>
    </row>
    <row r="8671" spans="1:11" x14ac:dyDescent="0.35">
      <c r="A8671" s="56">
        <v>12062464</v>
      </c>
      <c r="B8671" s="47" t="s">
        <v>8421</v>
      </c>
      <c r="C8671" s="61">
        <v>77.5</v>
      </c>
      <c r="D8671" s="61">
        <v>74.8</v>
      </c>
      <c r="E8671" s="61">
        <v>80.400000000000006</v>
      </c>
      <c r="F8671" s="48">
        <v>54.459999999999994</v>
      </c>
      <c r="G8671" s="80">
        <v>100</v>
      </c>
      <c r="H8671" s="80">
        <v>91.45</v>
      </c>
      <c r="I8671" s="95">
        <v>12.6</v>
      </c>
      <c r="J8671" s="95">
        <v>9.8000000000000007</v>
      </c>
      <c r="K8671" s="73">
        <v>8.8000000000000007</v>
      </c>
    </row>
    <row r="8672" spans="1:11" x14ac:dyDescent="0.35">
      <c r="A8672" s="56">
        <v>12062469</v>
      </c>
      <c r="B8672" s="47" t="s">
        <v>8422</v>
      </c>
      <c r="C8672" s="61">
        <v>73.7</v>
      </c>
      <c r="D8672" s="61">
        <v>69.8</v>
      </c>
      <c r="E8672" s="61">
        <v>77.5</v>
      </c>
      <c r="F8672" s="48">
        <v>3.17</v>
      </c>
      <c r="G8672" s="80">
        <v>99.94</v>
      </c>
      <c r="H8672" s="80">
        <v>97.92</v>
      </c>
      <c r="I8672" s="95">
        <v>4.5</v>
      </c>
      <c r="J8672" s="95">
        <v>12.1</v>
      </c>
      <c r="K8672" s="73">
        <v>13</v>
      </c>
    </row>
    <row r="8673" spans="1:11" x14ac:dyDescent="0.35">
      <c r="A8673" s="56">
        <v>12062492</v>
      </c>
      <c r="B8673" s="47" t="s">
        <v>8423</v>
      </c>
      <c r="C8673" s="61">
        <v>76.8</v>
      </c>
      <c r="D8673" s="61">
        <v>69.5</v>
      </c>
      <c r="E8673" s="61">
        <v>83.7</v>
      </c>
      <c r="F8673" s="48">
        <v>10.77</v>
      </c>
      <c r="G8673" s="80">
        <v>100</v>
      </c>
      <c r="H8673" s="80">
        <v>100</v>
      </c>
      <c r="I8673" s="95">
        <v>10.5</v>
      </c>
      <c r="J8673" s="95">
        <v>12</v>
      </c>
      <c r="K8673" s="73">
        <v>23.5</v>
      </c>
    </row>
    <row r="8674" spans="1:11" x14ac:dyDescent="0.35">
      <c r="A8674" s="56">
        <v>12062500</v>
      </c>
      <c r="B8674" s="47" t="s">
        <v>8424</v>
      </c>
      <c r="C8674" s="61">
        <v>76.2</v>
      </c>
      <c r="D8674" s="61">
        <v>73.8</v>
      </c>
      <c r="E8674" s="61">
        <v>78.3</v>
      </c>
      <c r="F8674" s="48">
        <v>10.879999999999999</v>
      </c>
      <c r="G8674" s="80">
        <v>100</v>
      </c>
      <c r="H8674" s="80">
        <v>99.95</v>
      </c>
      <c r="I8674" s="95">
        <v>6</v>
      </c>
      <c r="J8674" s="95">
        <v>6.2</v>
      </c>
      <c r="K8674" s="73">
        <v>19.100000000000001</v>
      </c>
    </row>
    <row r="8675" spans="1:11" x14ac:dyDescent="0.35">
      <c r="A8675" s="56">
        <v>12063036</v>
      </c>
      <c r="B8675" s="47" t="s">
        <v>8425</v>
      </c>
      <c r="C8675" s="61">
        <v>71.5</v>
      </c>
      <c r="D8675" s="61">
        <v>71</v>
      </c>
      <c r="E8675" s="61">
        <v>71.900000000000006</v>
      </c>
      <c r="F8675" s="48">
        <v>92.13</v>
      </c>
      <c r="G8675" s="80">
        <v>100</v>
      </c>
      <c r="H8675" s="80">
        <v>100</v>
      </c>
      <c r="I8675" s="95">
        <v>3.7</v>
      </c>
      <c r="J8675" s="95">
        <v>5.6</v>
      </c>
      <c r="K8675" s="73">
        <v>13.1</v>
      </c>
    </row>
    <row r="8676" spans="1:11" x14ac:dyDescent="0.35">
      <c r="A8676" s="56">
        <v>12063056</v>
      </c>
      <c r="B8676" s="47" t="s">
        <v>8426</v>
      </c>
      <c r="C8676" s="61">
        <v>66.7</v>
      </c>
      <c r="D8676" s="61">
        <v>66.7</v>
      </c>
      <c r="E8676" s="61">
        <v>66.599999999999994</v>
      </c>
      <c r="F8676" s="48">
        <v>99.32</v>
      </c>
      <c r="G8676" s="80">
        <v>98.52</v>
      </c>
      <c r="H8676" s="80">
        <v>90.53</v>
      </c>
      <c r="I8676" s="95">
        <v>3.3</v>
      </c>
      <c r="J8676" s="95">
        <v>4.3</v>
      </c>
      <c r="K8676" s="73">
        <v>9.1</v>
      </c>
    </row>
    <row r="8677" spans="1:11" x14ac:dyDescent="0.35">
      <c r="A8677" s="56">
        <v>12063080</v>
      </c>
      <c r="B8677" s="47" t="s">
        <v>8427</v>
      </c>
      <c r="C8677" s="61">
        <v>66.7</v>
      </c>
      <c r="D8677" s="61">
        <v>66.2</v>
      </c>
      <c r="E8677" s="61">
        <v>67.2</v>
      </c>
      <c r="F8677" s="48">
        <v>88.6</v>
      </c>
      <c r="G8677" s="80">
        <v>100</v>
      </c>
      <c r="H8677" s="80">
        <v>100</v>
      </c>
      <c r="I8677" s="95">
        <v>3</v>
      </c>
      <c r="J8677" s="95">
        <v>4</v>
      </c>
      <c r="K8677" s="73">
        <v>6.1</v>
      </c>
    </row>
    <row r="8678" spans="1:11" x14ac:dyDescent="0.35">
      <c r="A8678" s="56">
        <v>12063088</v>
      </c>
      <c r="B8678" s="47" t="s">
        <v>8428</v>
      </c>
      <c r="C8678" s="61">
        <v>69.2</v>
      </c>
      <c r="D8678" s="61">
        <v>72</v>
      </c>
      <c r="E8678" s="61">
        <v>66.8</v>
      </c>
      <c r="F8678" s="48">
        <v>84.55</v>
      </c>
      <c r="G8678" s="80">
        <v>98.68</v>
      </c>
      <c r="H8678" s="80">
        <v>97.88</v>
      </c>
      <c r="I8678" s="95">
        <v>19.600000000000001</v>
      </c>
      <c r="J8678" s="95">
        <v>22.4</v>
      </c>
      <c r="K8678" s="73">
        <v>28</v>
      </c>
    </row>
    <row r="8679" spans="1:11" x14ac:dyDescent="0.35">
      <c r="A8679" s="56">
        <v>12063094</v>
      </c>
      <c r="B8679" s="47" t="s">
        <v>3204</v>
      </c>
      <c r="C8679" s="61">
        <v>75.599999999999994</v>
      </c>
      <c r="D8679" s="61">
        <v>77.400000000000006</v>
      </c>
      <c r="E8679" s="61">
        <v>73.7</v>
      </c>
      <c r="F8679" s="48">
        <v>53.5</v>
      </c>
      <c r="G8679" s="80">
        <v>99.070000000000007</v>
      </c>
      <c r="H8679" s="80">
        <v>99.47</v>
      </c>
      <c r="I8679" s="95">
        <v>4</v>
      </c>
      <c r="J8679" s="95">
        <v>17.7</v>
      </c>
      <c r="K8679" s="73">
        <v>25.3</v>
      </c>
    </row>
    <row r="8680" spans="1:11" x14ac:dyDescent="0.35">
      <c r="A8680" s="56">
        <v>12063112</v>
      </c>
      <c r="B8680" s="47" t="s">
        <v>8429</v>
      </c>
      <c r="C8680" s="61">
        <v>73.5</v>
      </c>
      <c r="D8680" s="61">
        <v>73.8</v>
      </c>
      <c r="E8680" s="61">
        <v>73.3</v>
      </c>
      <c r="F8680" s="48">
        <v>74.22</v>
      </c>
      <c r="G8680" s="80">
        <v>100</v>
      </c>
      <c r="H8680" s="80">
        <v>100</v>
      </c>
      <c r="I8680" s="95">
        <v>8.3000000000000007</v>
      </c>
      <c r="J8680" s="95">
        <v>10.6</v>
      </c>
      <c r="K8680" s="73">
        <v>26.2</v>
      </c>
    </row>
    <row r="8681" spans="1:11" x14ac:dyDescent="0.35">
      <c r="A8681" s="56">
        <v>12063134</v>
      </c>
      <c r="B8681" s="47" t="s">
        <v>8430</v>
      </c>
      <c r="C8681" s="61">
        <v>67.400000000000006</v>
      </c>
      <c r="D8681" s="61">
        <v>68.2</v>
      </c>
      <c r="E8681" s="61">
        <v>66.599999999999994</v>
      </c>
      <c r="F8681" s="48">
        <v>56.44</v>
      </c>
      <c r="G8681" s="80">
        <v>100</v>
      </c>
      <c r="H8681" s="80">
        <v>99.97</v>
      </c>
      <c r="I8681" s="95">
        <v>15.8</v>
      </c>
      <c r="J8681" s="95">
        <v>22.6</v>
      </c>
      <c r="K8681" s="73">
        <v>24.8</v>
      </c>
    </row>
    <row r="8682" spans="1:11" x14ac:dyDescent="0.35">
      <c r="A8682" s="56">
        <v>12063142</v>
      </c>
      <c r="B8682" s="47" t="s">
        <v>8431</v>
      </c>
      <c r="C8682" s="61">
        <v>67.900000000000006</v>
      </c>
      <c r="D8682" s="61">
        <v>71.3</v>
      </c>
      <c r="E8682" s="61">
        <v>64.599999999999994</v>
      </c>
      <c r="F8682" s="48">
        <v>5.43</v>
      </c>
      <c r="G8682" s="80">
        <v>99.550000000000011</v>
      </c>
      <c r="H8682" s="80">
        <v>96.94</v>
      </c>
      <c r="I8682" s="95">
        <v>19.8</v>
      </c>
      <c r="J8682" s="95">
        <v>22.8</v>
      </c>
      <c r="K8682" s="73">
        <v>27.5</v>
      </c>
    </row>
    <row r="8683" spans="1:11" x14ac:dyDescent="0.35">
      <c r="A8683" s="56">
        <v>12063148</v>
      </c>
      <c r="B8683" s="47" t="s">
        <v>8432</v>
      </c>
      <c r="C8683" s="61">
        <v>77.099999999999994</v>
      </c>
      <c r="D8683" s="61">
        <v>78.3</v>
      </c>
      <c r="E8683" s="61">
        <v>75.900000000000006</v>
      </c>
      <c r="F8683" s="48">
        <v>51.840000000000011</v>
      </c>
      <c r="G8683" s="80">
        <v>100</v>
      </c>
      <c r="H8683" s="80">
        <v>100</v>
      </c>
      <c r="I8683" s="95">
        <v>5.4</v>
      </c>
      <c r="J8683" s="95">
        <v>5.6</v>
      </c>
      <c r="K8683" s="73">
        <v>20.399999999999999</v>
      </c>
    </row>
    <row r="8684" spans="1:11" x14ac:dyDescent="0.35">
      <c r="A8684" s="56">
        <v>12063161</v>
      </c>
      <c r="B8684" s="47" t="s">
        <v>8433</v>
      </c>
      <c r="C8684" s="61">
        <v>67.599999999999994</v>
      </c>
      <c r="D8684" s="61">
        <v>66.2</v>
      </c>
      <c r="E8684" s="61">
        <v>68.900000000000006</v>
      </c>
      <c r="F8684" s="48">
        <v>44.62</v>
      </c>
      <c r="G8684" s="80">
        <v>99.38</v>
      </c>
      <c r="H8684" s="80">
        <v>99.09</v>
      </c>
      <c r="I8684" s="95">
        <v>15.2</v>
      </c>
      <c r="J8684" s="95">
        <v>22.9</v>
      </c>
      <c r="K8684" s="73">
        <v>26.9</v>
      </c>
    </row>
    <row r="8685" spans="1:11" x14ac:dyDescent="0.35">
      <c r="A8685" s="56">
        <v>12063165</v>
      </c>
      <c r="B8685" s="47" t="s">
        <v>8434</v>
      </c>
      <c r="C8685" s="61">
        <v>67.400000000000006</v>
      </c>
      <c r="D8685" s="61">
        <v>68.5</v>
      </c>
      <c r="E8685" s="61">
        <v>66.3</v>
      </c>
      <c r="F8685" s="48">
        <v>11.330000000000002</v>
      </c>
      <c r="G8685" s="80">
        <v>100</v>
      </c>
      <c r="H8685" s="80">
        <v>86.7</v>
      </c>
      <c r="I8685" s="95">
        <v>18.5</v>
      </c>
      <c r="J8685" s="95">
        <v>17</v>
      </c>
      <c r="K8685" s="73">
        <v>18.899999999999999</v>
      </c>
    </row>
    <row r="8686" spans="1:11" x14ac:dyDescent="0.35">
      <c r="A8686" s="56">
        <v>12063186</v>
      </c>
      <c r="B8686" s="47" t="s">
        <v>8435</v>
      </c>
      <c r="C8686" s="61">
        <v>68.599999999999994</v>
      </c>
      <c r="D8686" s="61">
        <v>71.900000000000006</v>
      </c>
      <c r="E8686" s="61">
        <v>65.7</v>
      </c>
      <c r="F8686" s="48">
        <v>47.989999999999995</v>
      </c>
      <c r="G8686" s="80">
        <v>90.56</v>
      </c>
      <c r="H8686" s="80">
        <v>83.89</v>
      </c>
      <c r="I8686" s="95">
        <v>18.399999999999999</v>
      </c>
      <c r="J8686" s="95">
        <v>21.2</v>
      </c>
      <c r="K8686" s="73">
        <v>23.5</v>
      </c>
    </row>
    <row r="8687" spans="1:11" x14ac:dyDescent="0.35">
      <c r="A8687" s="56">
        <v>12063189</v>
      </c>
      <c r="B8687" s="47" t="s">
        <v>8436</v>
      </c>
      <c r="C8687" s="61">
        <v>72.7</v>
      </c>
      <c r="D8687" s="61">
        <v>75.900000000000006</v>
      </c>
      <c r="E8687" s="61">
        <v>69.900000000000006</v>
      </c>
      <c r="F8687" s="48">
        <v>24.560000000000002</v>
      </c>
      <c r="G8687" s="80">
        <v>98.68</v>
      </c>
      <c r="H8687" s="80">
        <v>96.54</v>
      </c>
      <c r="I8687" s="95">
        <v>10.6</v>
      </c>
      <c r="J8687" s="95">
        <v>15.6</v>
      </c>
      <c r="K8687" s="73">
        <v>19.8</v>
      </c>
    </row>
    <row r="8688" spans="1:11" x14ac:dyDescent="0.35">
      <c r="A8688" s="56">
        <v>12063202</v>
      </c>
      <c r="B8688" s="47" t="s">
        <v>8437</v>
      </c>
      <c r="C8688" s="61">
        <v>67.900000000000006</v>
      </c>
      <c r="D8688" s="61">
        <v>66.599999999999994</v>
      </c>
      <c r="E8688" s="61">
        <v>69.3</v>
      </c>
      <c r="F8688" s="48">
        <v>67.67</v>
      </c>
      <c r="G8688" s="80">
        <v>100</v>
      </c>
      <c r="H8688" s="80">
        <v>88.8</v>
      </c>
      <c r="I8688" s="95">
        <v>17.399999999999999</v>
      </c>
      <c r="J8688" s="95">
        <v>26.2</v>
      </c>
      <c r="K8688" s="73">
        <v>23.8</v>
      </c>
    </row>
    <row r="8689" spans="1:11" x14ac:dyDescent="0.35">
      <c r="A8689" s="56">
        <v>12063208</v>
      </c>
      <c r="B8689" s="47" t="s">
        <v>8438</v>
      </c>
      <c r="C8689" s="61">
        <v>75</v>
      </c>
      <c r="D8689" s="61">
        <v>73.8</v>
      </c>
      <c r="E8689" s="61">
        <v>76</v>
      </c>
      <c r="F8689" s="48">
        <v>60.24</v>
      </c>
      <c r="G8689" s="80">
        <v>100</v>
      </c>
      <c r="H8689" s="80">
        <v>99.99</v>
      </c>
      <c r="I8689" s="95">
        <v>7.6</v>
      </c>
      <c r="J8689" s="95">
        <v>8.5</v>
      </c>
      <c r="K8689" s="73">
        <v>10.1</v>
      </c>
    </row>
    <row r="8690" spans="1:11" x14ac:dyDescent="0.35">
      <c r="A8690" s="56">
        <v>12063212</v>
      </c>
      <c r="B8690" s="47" t="s">
        <v>8439</v>
      </c>
      <c r="C8690" s="61">
        <v>72.400000000000006</v>
      </c>
      <c r="D8690" s="61">
        <v>70.8</v>
      </c>
      <c r="E8690" s="61">
        <v>74.099999999999994</v>
      </c>
      <c r="F8690" s="48">
        <v>66.319999999999993</v>
      </c>
      <c r="G8690" s="80">
        <v>96.08</v>
      </c>
      <c r="H8690" s="80">
        <v>94.97</v>
      </c>
      <c r="I8690" s="95">
        <v>16.100000000000001</v>
      </c>
      <c r="J8690" s="95">
        <v>16.5</v>
      </c>
      <c r="K8690" s="73">
        <v>15.7</v>
      </c>
    </row>
    <row r="8691" spans="1:11" x14ac:dyDescent="0.35">
      <c r="A8691" s="56">
        <v>12063228</v>
      </c>
      <c r="B8691" s="47" t="s">
        <v>8440</v>
      </c>
      <c r="C8691" s="61">
        <v>73.599999999999994</v>
      </c>
      <c r="D8691" s="61">
        <v>72</v>
      </c>
      <c r="E8691" s="61">
        <v>75.099999999999994</v>
      </c>
      <c r="F8691" s="48">
        <v>2.63</v>
      </c>
      <c r="G8691" s="80">
        <v>100</v>
      </c>
      <c r="H8691" s="80">
        <v>100</v>
      </c>
      <c r="I8691" s="95">
        <v>13.1</v>
      </c>
      <c r="J8691" s="95">
        <v>17.899999999999999</v>
      </c>
      <c r="K8691" s="73">
        <v>19</v>
      </c>
    </row>
    <row r="8692" spans="1:11" x14ac:dyDescent="0.35">
      <c r="A8692" s="56">
        <v>12063240</v>
      </c>
      <c r="B8692" s="47" t="s">
        <v>8441</v>
      </c>
      <c r="C8692" s="61">
        <v>77.3</v>
      </c>
      <c r="D8692" s="61">
        <v>75.400000000000006</v>
      </c>
      <c r="E8692" s="61">
        <v>79</v>
      </c>
      <c r="F8692" s="48">
        <v>7.31</v>
      </c>
      <c r="G8692" s="80">
        <v>100</v>
      </c>
      <c r="H8692" s="80">
        <v>100</v>
      </c>
      <c r="I8692" s="95">
        <v>11.7</v>
      </c>
      <c r="J8692" s="95">
        <v>17.3</v>
      </c>
      <c r="K8692" s="73">
        <v>18.3</v>
      </c>
    </row>
    <row r="8693" spans="1:11" x14ac:dyDescent="0.35">
      <c r="A8693" s="56">
        <v>12063244</v>
      </c>
      <c r="B8693" s="47" t="s">
        <v>8442</v>
      </c>
      <c r="C8693" s="61">
        <v>70.400000000000006</v>
      </c>
      <c r="D8693" s="61">
        <v>67.599999999999994</v>
      </c>
      <c r="E8693" s="61">
        <v>73.2</v>
      </c>
      <c r="F8693" s="48">
        <v>97.54</v>
      </c>
      <c r="G8693" s="80">
        <v>94.06</v>
      </c>
      <c r="H8693" s="80">
        <v>92.93</v>
      </c>
      <c r="I8693" s="95">
        <v>3.7</v>
      </c>
      <c r="J8693" s="95">
        <v>9.3000000000000007</v>
      </c>
      <c r="K8693" s="73">
        <v>15.2</v>
      </c>
    </row>
    <row r="8694" spans="1:11" x14ac:dyDescent="0.35">
      <c r="A8694" s="56">
        <v>12063252</v>
      </c>
      <c r="B8694" s="47" t="s">
        <v>8443</v>
      </c>
      <c r="C8694" s="61">
        <v>65.8</v>
      </c>
      <c r="D8694" s="61">
        <v>65.099999999999994</v>
      </c>
      <c r="E8694" s="61">
        <v>66.5</v>
      </c>
      <c r="F8694" s="48">
        <v>83.70999999999998</v>
      </c>
      <c r="G8694" s="80">
        <v>93.88</v>
      </c>
      <c r="H8694" s="80">
        <v>93.62</v>
      </c>
      <c r="I8694" s="95">
        <v>4.0999999999999996</v>
      </c>
      <c r="J8694" s="95">
        <v>6</v>
      </c>
      <c r="K8694" s="73">
        <v>6.9</v>
      </c>
    </row>
    <row r="8695" spans="1:11" x14ac:dyDescent="0.35">
      <c r="A8695" s="56">
        <v>12063256</v>
      </c>
      <c r="B8695" s="47" t="s">
        <v>8444</v>
      </c>
      <c r="C8695" s="61">
        <v>71.8</v>
      </c>
      <c r="D8695" s="61">
        <v>74.599999999999994</v>
      </c>
      <c r="E8695" s="61">
        <v>69.400000000000006</v>
      </c>
      <c r="F8695" s="48">
        <v>97.59</v>
      </c>
      <c r="G8695" s="80">
        <v>100</v>
      </c>
      <c r="H8695" s="80">
        <v>99.79</v>
      </c>
      <c r="I8695" s="95">
        <v>10.8</v>
      </c>
      <c r="J8695" s="95">
        <v>16.3</v>
      </c>
      <c r="K8695" s="73">
        <v>17.399999999999999</v>
      </c>
    </row>
    <row r="8696" spans="1:11" x14ac:dyDescent="0.35">
      <c r="A8696" s="56">
        <v>12063260</v>
      </c>
      <c r="B8696" s="47" t="s">
        <v>8445</v>
      </c>
      <c r="C8696" s="61">
        <v>69.7</v>
      </c>
      <c r="D8696" s="61">
        <v>67.099999999999994</v>
      </c>
      <c r="E8696" s="61">
        <v>72.3</v>
      </c>
      <c r="F8696" s="48">
        <v>2.75</v>
      </c>
      <c r="G8696" s="80">
        <v>100</v>
      </c>
      <c r="H8696" s="80">
        <v>100</v>
      </c>
      <c r="I8696" s="95">
        <v>7</v>
      </c>
      <c r="J8696" s="95">
        <v>16</v>
      </c>
      <c r="K8696" s="73">
        <v>21.7</v>
      </c>
    </row>
    <row r="8697" spans="1:11" x14ac:dyDescent="0.35">
      <c r="A8697" s="56">
        <v>12063273</v>
      </c>
      <c r="B8697" s="47" t="s">
        <v>8446</v>
      </c>
      <c r="C8697" s="61">
        <v>71.400000000000006</v>
      </c>
      <c r="D8697" s="61">
        <v>70.5</v>
      </c>
      <c r="E8697" s="61">
        <v>72.2</v>
      </c>
      <c r="F8697" s="48">
        <v>59.45</v>
      </c>
      <c r="G8697" s="80">
        <v>94.89</v>
      </c>
      <c r="H8697" s="80">
        <v>95.009999999999991</v>
      </c>
      <c r="I8697" s="95">
        <v>6.9</v>
      </c>
      <c r="J8697" s="95">
        <v>12.5</v>
      </c>
      <c r="K8697" s="73">
        <v>14.9</v>
      </c>
    </row>
    <row r="8698" spans="1:11" x14ac:dyDescent="0.35">
      <c r="A8698" s="56">
        <v>12063274</v>
      </c>
      <c r="B8698" s="47" t="s">
        <v>8447</v>
      </c>
      <c r="C8698" s="61">
        <v>69.900000000000006</v>
      </c>
      <c r="D8698" s="61">
        <v>69.5</v>
      </c>
      <c r="E8698" s="61">
        <v>70.3</v>
      </c>
      <c r="F8698" s="48">
        <v>8.0399999999999991</v>
      </c>
      <c r="G8698" s="80">
        <v>98.82</v>
      </c>
      <c r="H8698" s="80">
        <v>99.81</v>
      </c>
      <c r="I8698" s="95">
        <v>9.1999999999999993</v>
      </c>
      <c r="J8698" s="95">
        <v>13.1</v>
      </c>
      <c r="K8698" s="73">
        <v>13.1</v>
      </c>
    </row>
    <row r="8699" spans="1:11" x14ac:dyDescent="0.35">
      <c r="A8699" s="56">
        <v>12063293</v>
      </c>
      <c r="B8699" s="47" t="s">
        <v>8448</v>
      </c>
      <c r="C8699" s="61">
        <v>67</v>
      </c>
      <c r="D8699" s="61">
        <v>69.7</v>
      </c>
      <c r="E8699" s="61">
        <v>64.2</v>
      </c>
      <c r="F8699" s="48">
        <v>0.23</v>
      </c>
      <c r="G8699" s="80">
        <v>97.63</v>
      </c>
      <c r="H8699" s="80">
        <v>93.02</v>
      </c>
      <c r="I8699" s="95">
        <v>11.9</v>
      </c>
      <c r="J8699" s="95">
        <v>11.9</v>
      </c>
      <c r="K8699" s="73">
        <v>13.7</v>
      </c>
    </row>
    <row r="8700" spans="1:11" x14ac:dyDescent="0.35">
      <c r="A8700" s="56">
        <v>12063357</v>
      </c>
      <c r="B8700" s="47" t="s">
        <v>8449</v>
      </c>
      <c r="C8700" s="61">
        <v>73.900000000000006</v>
      </c>
      <c r="D8700" s="61">
        <v>72.400000000000006</v>
      </c>
      <c r="E8700" s="61">
        <v>75.5</v>
      </c>
      <c r="F8700" s="48">
        <v>96.05</v>
      </c>
      <c r="G8700" s="80">
        <v>100</v>
      </c>
      <c r="H8700" s="80">
        <v>100</v>
      </c>
      <c r="I8700" s="95">
        <v>3.1</v>
      </c>
      <c r="J8700" s="95">
        <v>5.7</v>
      </c>
      <c r="K8700" s="73">
        <v>13.3</v>
      </c>
    </row>
    <row r="8701" spans="1:11" x14ac:dyDescent="0.35">
      <c r="A8701" s="56">
        <v>12064009</v>
      </c>
      <c r="B8701" s="47" t="s">
        <v>8450</v>
      </c>
      <c r="C8701" s="61">
        <v>63.8</v>
      </c>
      <c r="D8701" s="61">
        <v>65.7</v>
      </c>
      <c r="E8701" s="61">
        <v>62.1</v>
      </c>
      <c r="F8701" s="48">
        <v>97.84</v>
      </c>
      <c r="G8701" s="80">
        <v>100</v>
      </c>
      <c r="H8701" s="80">
        <v>100</v>
      </c>
      <c r="I8701" s="95">
        <v>20</v>
      </c>
      <c r="J8701" s="95">
        <v>12.1</v>
      </c>
      <c r="K8701" s="73">
        <v>12.2</v>
      </c>
    </row>
    <row r="8702" spans="1:11" x14ac:dyDescent="0.35">
      <c r="A8702" s="56">
        <v>12064029</v>
      </c>
      <c r="B8702" s="47" t="s">
        <v>8451</v>
      </c>
      <c r="C8702" s="61">
        <v>71.8</v>
      </c>
      <c r="D8702" s="61">
        <v>74.400000000000006</v>
      </c>
      <c r="E8702" s="61">
        <v>69.3</v>
      </c>
      <c r="F8702" s="48">
        <v>80.91</v>
      </c>
      <c r="G8702" s="80">
        <v>97.789999999999992</v>
      </c>
      <c r="H8702" s="80">
        <v>94.95</v>
      </c>
      <c r="I8702" s="95">
        <v>7</v>
      </c>
      <c r="J8702" s="95">
        <v>7.4</v>
      </c>
      <c r="K8702" s="73">
        <v>14.1</v>
      </c>
    </row>
    <row r="8703" spans="1:11" x14ac:dyDescent="0.35">
      <c r="A8703" s="56">
        <v>12064044</v>
      </c>
      <c r="B8703" s="47" t="s">
        <v>8452</v>
      </c>
      <c r="C8703" s="61">
        <v>67.8</v>
      </c>
      <c r="D8703" s="61">
        <v>67.900000000000006</v>
      </c>
      <c r="E8703" s="61">
        <v>67.599999999999994</v>
      </c>
      <c r="F8703" s="48">
        <v>81.63</v>
      </c>
      <c r="G8703" s="80">
        <v>95.12</v>
      </c>
      <c r="H8703" s="80">
        <v>94.36</v>
      </c>
      <c r="I8703" s="95">
        <v>5.6</v>
      </c>
      <c r="J8703" s="95">
        <v>8.1999999999999993</v>
      </c>
      <c r="K8703" s="73">
        <v>9.1999999999999993</v>
      </c>
    </row>
    <row r="8704" spans="1:11" x14ac:dyDescent="0.35">
      <c r="A8704" s="56">
        <v>12064053</v>
      </c>
      <c r="B8704" s="47" t="s">
        <v>8453</v>
      </c>
      <c r="C8704" s="61">
        <v>72.099999999999994</v>
      </c>
      <c r="D8704" s="61">
        <v>69.3</v>
      </c>
      <c r="E8704" s="61">
        <v>74.8</v>
      </c>
      <c r="F8704" s="48">
        <v>55.069999999999993</v>
      </c>
      <c r="G8704" s="80">
        <v>99.64</v>
      </c>
      <c r="H8704" s="80">
        <v>89.37</v>
      </c>
      <c r="I8704" s="95">
        <v>2.6</v>
      </c>
      <c r="J8704" s="95">
        <v>11.1</v>
      </c>
      <c r="K8704" s="73">
        <v>18</v>
      </c>
    </row>
    <row r="8705" spans="1:11" x14ac:dyDescent="0.35">
      <c r="A8705" s="56">
        <v>12064057</v>
      </c>
      <c r="B8705" s="47" t="s">
        <v>8454</v>
      </c>
      <c r="C8705" s="61">
        <v>67.3</v>
      </c>
      <c r="D8705" s="61">
        <v>65.7</v>
      </c>
      <c r="E8705" s="61">
        <v>68.8</v>
      </c>
      <c r="F8705" s="48">
        <v>69.849999999999994</v>
      </c>
      <c r="G8705" s="80">
        <v>99.929999999999993</v>
      </c>
      <c r="H8705" s="80">
        <v>100</v>
      </c>
      <c r="I8705" s="95">
        <v>22</v>
      </c>
      <c r="J8705" s="95">
        <v>21.1</v>
      </c>
      <c r="K8705" s="73">
        <v>21.3</v>
      </c>
    </row>
    <row r="8706" spans="1:11" x14ac:dyDescent="0.35">
      <c r="A8706" s="56">
        <v>12064061</v>
      </c>
      <c r="B8706" s="47" t="s">
        <v>8455</v>
      </c>
      <c r="C8706" s="61">
        <v>51.9</v>
      </c>
      <c r="D8706" s="61">
        <v>54.6</v>
      </c>
      <c r="E8706" s="61">
        <v>50.1</v>
      </c>
      <c r="F8706" s="48">
        <v>25.72</v>
      </c>
      <c r="G8706" s="80">
        <v>98.6</v>
      </c>
      <c r="H8706" s="80">
        <v>99</v>
      </c>
      <c r="I8706" s="95">
        <v>5.2</v>
      </c>
      <c r="J8706" s="95">
        <v>18.7</v>
      </c>
      <c r="K8706" s="73">
        <v>19.7</v>
      </c>
    </row>
    <row r="8707" spans="1:11" x14ac:dyDescent="0.35">
      <c r="A8707" s="56">
        <v>12064084</v>
      </c>
      <c r="B8707" s="47" t="s">
        <v>8456</v>
      </c>
      <c r="C8707" s="61">
        <v>64.7</v>
      </c>
      <c r="D8707" s="61">
        <v>67.8</v>
      </c>
      <c r="E8707" s="61">
        <v>61.6</v>
      </c>
      <c r="F8707" s="48">
        <v>47.3</v>
      </c>
      <c r="G8707" s="80">
        <v>99.929999999999993</v>
      </c>
      <c r="H8707" s="80">
        <v>100</v>
      </c>
      <c r="I8707" s="95">
        <v>2.7</v>
      </c>
      <c r="J8707" s="95">
        <v>14</v>
      </c>
      <c r="K8707" s="73">
        <v>25.1</v>
      </c>
    </row>
    <row r="8708" spans="1:11" x14ac:dyDescent="0.35">
      <c r="A8708" s="56">
        <v>12064125</v>
      </c>
      <c r="B8708" s="47" t="s">
        <v>6847</v>
      </c>
      <c r="C8708" s="61">
        <v>74.3</v>
      </c>
      <c r="D8708" s="61">
        <v>73.2</v>
      </c>
      <c r="E8708" s="61">
        <v>75.3</v>
      </c>
      <c r="F8708" s="48">
        <v>55.32</v>
      </c>
      <c r="G8708" s="80">
        <v>99.59</v>
      </c>
      <c r="H8708" s="80">
        <v>98.92</v>
      </c>
      <c r="I8708" s="95">
        <v>9.8000000000000007</v>
      </c>
      <c r="J8708" s="95">
        <v>10.7</v>
      </c>
      <c r="K8708" s="73">
        <v>11.5</v>
      </c>
    </row>
    <row r="8709" spans="1:11" x14ac:dyDescent="0.35">
      <c r="A8709" s="56">
        <v>12064128</v>
      </c>
      <c r="B8709" s="47" t="s">
        <v>8457</v>
      </c>
      <c r="C8709" s="61">
        <v>70.8</v>
      </c>
      <c r="D8709" s="61">
        <v>68.599999999999994</v>
      </c>
      <c r="E8709" s="61">
        <v>73</v>
      </c>
      <c r="F8709" s="48">
        <v>33.049999999999997</v>
      </c>
      <c r="G8709" s="80">
        <v>99.960000000000008</v>
      </c>
      <c r="H8709" s="80">
        <v>99.89</v>
      </c>
      <c r="I8709" s="95">
        <v>15.4</v>
      </c>
      <c r="J8709" s="95">
        <v>20.399999999999999</v>
      </c>
      <c r="K8709" s="73">
        <v>20.100000000000001</v>
      </c>
    </row>
    <row r="8710" spans="1:11" x14ac:dyDescent="0.35">
      <c r="A8710" s="56">
        <v>12064130</v>
      </c>
      <c r="B8710" s="47" t="s">
        <v>8458</v>
      </c>
      <c r="C8710" s="61">
        <v>73.099999999999994</v>
      </c>
      <c r="D8710" s="61">
        <v>70.2</v>
      </c>
      <c r="E8710" s="61">
        <v>75.599999999999994</v>
      </c>
      <c r="F8710" s="48">
        <v>99.570000000000007</v>
      </c>
      <c r="G8710" s="80">
        <v>100</v>
      </c>
      <c r="H8710" s="80">
        <v>100</v>
      </c>
      <c r="I8710" s="95">
        <v>7.5</v>
      </c>
      <c r="J8710" s="95">
        <v>15.9</v>
      </c>
      <c r="K8710" s="73">
        <v>15.3</v>
      </c>
    </row>
    <row r="8711" spans="1:11" x14ac:dyDescent="0.35">
      <c r="A8711" s="56">
        <v>12064136</v>
      </c>
      <c r="B8711" s="47" t="s">
        <v>8459</v>
      </c>
      <c r="C8711" s="61">
        <v>72.599999999999994</v>
      </c>
      <c r="D8711" s="61">
        <v>73.099999999999994</v>
      </c>
      <c r="E8711" s="61">
        <v>72.099999999999994</v>
      </c>
      <c r="F8711" s="48">
        <v>97.92</v>
      </c>
      <c r="G8711" s="80">
        <v>100</v>
      </c>
      <c r="H8711" s="80">
        <v>100</v>
      </c>
      <c r="I8711" s="95">
        <v>3.2</v>
      </c>
      <c r="J8711" s="95">
        <v>3.5</v>
      </c>
      <c r="K8711" s="73">
        <v>10.8</v>
      </c>
    </row>
    <row r="8712" spans="1:11" x14ac:dyDescent="0.35">
      <c r="A8712" s="56">
        <v>12064153</v>
      </c>
      <c r="B8712" s="47" t="s">
        <v>8460</v>
      </c>
      <c r="C8712" s="61">
        <v>72.3</v>
      </c>
      <c r="D8712" s="61">
        <v>71.400000000000006</v>
      </c>
      <c r="E8712" s="61">
        <v>73</v>
      </c>
      <c r="F8712" s="48">
        <v>43.95</v>
      </c>
      <c r="G8712" s="80">
        <v>99.960000000000008</v>
      </c>
      <c r="H8712" s="80">
        <v>100</v>
      </c>
      <c r="I8712" s="95">
        <v>4.8</v>
      </c>
      <c r="J8712" s="95">
        <v>9.9</v>
      </c>
      <c r="K8712" s="73">
        <v>13.6</v>
      </c>
    </row>
    <row r="8713" spans="1:11" x14ac:dyDescent="0.35">
      <c r="A8713" s="56">
        <v>12064172</v>
      </c>
      <c r="B8713" s="47" t="s">
        <v>8461</v>
      </c>
      <c r="C8713" s="61">
        <v>70.3</v>
      </c>
      <c r="D8713" s="61">
        <v>68.400000000000006</v>
      </c>
      <c r="E8713" s="61">
        <v>72</v>
      </c>
      <c r="F8713" s="48">
        <v>21.11</v>
      </c>
      <c r="G8713" s="80">
        <v>100</v>
      </c>
      <c r="H8713" s="80">
        <v>100</v>
      </c>
      <c r="I8713" s="95">
        <v>16.2</v>
      </c>
      <c r="J8713" s="95">
        <v>13.3</v>
      </c>
      <c r="K8713" s="73">
        <v>13.5</v>
      </c>
    </row>
    <row r="8714" spans="1:11" x14ac:dyDescent="0.35">
      <c r="A8714" s="56">
        <v>12064190</v>
      </c>
      <c r="B8714" s="47" t="s">
        <v>8462</v>
      </c>
      <c r="C8714" s="61">
        <v>68.099999999999994</v>
      </c>
      <c r="D8714" s="61">
        <v>70.8</v>
      </c>
      <c r="E8714" s="61">
        <v>66.099999999999994</v>
      </c>
      <c r="F8714" s="48">
        <v>99.66</v>
      </c>
      <c r="G8714" s="80">
        <v>100</v>
      </c>
      <c r="H8714" s="80">
        <v>100</v>
      </c>
      <c r="I8714" s="95">
        <v>8.6</v>
      </c>
      <c r="J8714" s="95">
        <v>9.1</v>
      </c>
      <c r="K8714" s="73">
        <v>9</v>
      </c>
    </row>
    <row r="8715" spans="1:11" x14ac:dyDescent="0.35">
      <c r="A8715" s="56">
        <v>12064205</v>
      </c>
      <c r="B8715" s="47" t="s">
        <v>8463</v>
      </c>
      <c r="C8715" s="61">
        <v>71.099999999999994</v>
      </c>
      <c r="D8715" s="61">
        <v>72.2</v>
      </c>
      <c r="E8715" s="61">
        <v>70.2</v>
      </c>
      <c r="F8715" s="48">
        <v>75.760000000000005</v>
      </c>
      <c r="G8715" s="80">
        <v>99.74</v>
      </c>
      <c r="H8715" s="80">
        <v>98.91</v>
      </c>
      <c r="I8715" s="95">
        <v>9.1999999999999993</v>
      </c>
      <c r="J8715" s="95">
        <v>13.7</v>
      </c>
      <c r="K8715" s="73">
        <v>13</v>
      </c>
    </row>
    <row r="8716" spans="1:11" x14ac:dyDescent="0.35">
      <c r="A8716" s="56">
        <v>12064222</v>
      </c>
      <c r="B8716" s="47" t="s">
        <v>8464</v>
      </c>
      <c r="C8716" s="61">
        <v>71.400000000000006</v>
      </c>
      <c r="D8716" s="61">
        <v>71.8</v>
      </c>
      <c r="E8716" s="61">
        <v>71.099999999999994</v>
      </c>
      <c r="F8716" s="48">
        <v>98.66</v>
      </c>
      <c r="G8716" s="80">
        <v>94.899999999999991</v>
      </c>
      <c r="H8716" s="80">
        <v>86.06</v>
      </c>
      <c r="I8716" s="95">
        <v>11.3</v>
      </c>
      <c r="J8716" s="95">
        <v>14.2</v>
      </c>
      <c r="K8716" s="73">
        <v>15.7</v>
      </c>
    </row>
    <row r="8717" spans="1:11" x14ac:dyDescent="0.35">
      <c r="A8717" s="56">
        <v>12064227</v>
      </c>
      <c r="B8717" s="47" t="s">
        <v>8465</v>
      </c>
      <c r="C8717" s="61">
        <v>74.099999999999994</v>
      </c>
      <c r="D8717" s="61">
        <v>75.2</v>
      </c>
      <c r="E8717" s="61">
        <v>73</v>
      </c>
      <c r="F8717" s="48">
        <v>66.66</v>
      </c>
      <c r="G8717" s="80">
        <v>100</v>
      </c>
      <c r="H8717" s="80">
        <v>100</v>
      </c>
      <c r="I8717" s="95">
        <v>3.3</v>
      </c>
      <c r="J8717" s="95">
        <v>2.8</v>
      </c>
      <c r="K8717" s="73">
        <v>8.3000000000000007</v>
      </c>
    </row>
    <row r="8718" spans="1:11" x14ac:dyDescent="0.35">
      <c r="A8718" s="56">
        <v>12064266</v>
      </c>
      <c r="B8718" s="47" t="s">
        <v>8466</v>
      </c>
      <c r="C8718" s="61">
        <v>65.099999999999994</v>
      </c>
      <c r="D8718" s="61">
        <v>62.4</v>
      </c>
      <c r="E8718" s="61">
        <v>67.599999999999994</v>
      </c>
      <c r="F8718" s="48">
        <v>89.07</v>
      </c>
      <c r="G8718" s="80">
        <v>100</v>
      </c>
      <c r="H8718" s="80">
        <v>100</v>
      </c>
      <c r="I8718" s="95">
        <v>24.5</v>
      </c>
      <c r="J8718" s="95">
        <v>16.899999999999999</v>
      </c>
      <c r="K8718" s="73">
        <v>17.100000000000001</v>
      </c>
    </row>
    <row r="8719" spans="1:11" x14ac:dyDescent="0.35">
      <c r="A8719" s="56">
        <v>12064268</v>
      </c>
      <c r="B8719" s="47" t="s">
        <v>8467</v>
      </c>
      <c r="C8719" s="61">
        <v>73.5</v>
      </c>
      <c r="D8719" s="61">
        <v>75</v>
      </c>
      <c r="E8719" s="61">
        <v>72</v>
      </c>
      <c r="F8719" s="48">
        <v>44.16</v>
      </c>
      <c r="G8719" s="80">
        <v>100</v>
      </c>
      <c r="H8719" s="80">
        <v>100</v>
      </c>
      <c r="I8719" s="95">
        <v>8.8000000000000007</v>
      </c>
      <c r="J8719" s="95">
        <v>15.1</v>
      </c>
      <c r="K8719" s="73">
        <v>16.399999999999999</v>
      </c>
    </row>
    <row r="8720" spans="1:11" x14ac:dyDescent="0.35">
      <c r="A8720" s="56">
        <v>12064274</v>
      </c>
      <c r="B8720" s="47" t="s">
        <v>8468</v>
      </c>
      <c r="C8720" s="61">
        <v>67</v>
      </c>
      <c r="D8720" s="61">
        <v>64</v>
      </c>
      <c r="E8720" s="61">
        <v>70.099999999999994</v>
      </c>
      <c r="F8720" s="48">
        <v>97.3</v>
      </c>
      <c r="G8720" s="80">
        <v>99.98</v>
      </c>
      <c r="H8720" s="80">
        <v>99.960000000000008</v>
      </c>
      <c r="I8720" s="95">
        <v>6.8</v>
      </c>
      <c r="J8720" s="95">
        <v>23.1</v>
      </c>
      <c r="K8720" s="73">
        <v>23.2</v>
      </c>
    </row>
    <row r="8721" spans="1:11" x14ac:dyDescent="0.35">
      <c r="A8721" s="56">
        <v>12064288</v>
      </c>
      <c r="B8721" s="47" t="s">
        <v>8469</v>
      </c>
      <c r="C8721" s="61">
        <v>77.400000000000006</v>
      </c>
      <c r="D8721" s="61">
        <v>78.3</v>
      </c>
      <c r="E8721" s="61">
        <v>76.5</v>
      </c>
      <c r="F8721" s="48">
        <v>43.55</v>
      </c>
      <c r="G8721" s="80">
        <v>97.47</v>
      </c>
      <c r="H8721" s="80">
        <v>98.22</v>
      </c>
      <c r="I8721" s="95">
        <v>17.7</v>
      </c>
      <c r="J8721" s="95">
        <v>12.2</v>
      </c>
      <c r="K8721" s="73">
        <v>11.6</v>
      </c>
    </row>
    <row r="8722" spans="1:11" x14ac:dyDescent="0.35">
      <c r="A8722" s="56">
        <v>12064290</v>
      </c>
      <c r="B8722" s="47" t="s">
        <v>8470</v>
      </c>
      <c r="C8722" s="61">
        <v>72.7</v>
      </c>
      <c r="D8722" s="61">
        <v>72.400000000000006</v>
      </c>
      <c r="E8722" s="61">
        <v>73</v>
      </c>
      <c r="F8722" s="48">
        <v>94.480000000000018</v>
      </c>
      <c r="G8722" s="80">
        <v>100</v>
      </c>
      <c r="H8722" s="80">
        <v>100</v>
      </c>
      <c r="I8722" s="95">
        <v>13.8</v>
      </c>
      <c r="J8722" s="95">
        <v>10.7</v>
      </c>
      <c r="K8722" s="73">
        <v>10</v>
      </c>
    </row>
    <row r="8723" spans="1:11" x14ac:dyDescent="0.35">
      <c r="A8723" s="56">
        <v>12064303</v>
      </c>
      <c r="B8723" s="47" t="s">
        <v>8471</v>
      </c>
      <c r="C8723" s="61">
        <v>73.2</v>
      </c>
      <c r="D8723" s="61">
        <v>72.5</v>
      </c>
      <c r="E8723" s="61">
        <v>73.8</v>
      </c>
      <c r="F8723" s="48">
        <v>55.48</v>
      </c>
      <c r="G8723" s="80">
        <v>99.44</v>
      </c>
      <c r="H8723" s="80">
        <v>98.88</v>
      </c>
      <c r="I8723" s="95">
        <v>9.4</v>
      </c>
      <c r="J8723" s="95">
        <v>20</v>
      </c>
      <c r="K8723" s="73">
        <v>24</v>
      </c>
    </row>
    <row r="8724" spans="1:11" x14ac:dyDescent="0.35">
      <c r="A8724" s="56">
        <v>12064317</v>
      </c>
      <c r="B8724" s="47" t="s">
        <v>8472</v>
      </c>
      <c r="C8724" s="61">
        <v>71.8</v>
      </c>
      <c r="D8724" s="61">
        <v>71.400000000000006</v>
      </c>
      <c r="E8724" s="61">
        <v>72.099999999999994</v>
      </c>
      <c r="F8724" s="48">
        <v>68.89</v>
      </c>
      <c r="G8724" s="80">
        <v>99.81</v>
      </c>
      <c r="H8724" s="80">
        <v>99.52</v>
      </c>
      <c r="I8724" s="95">
        <v>7.6</v>
      </c>
      <c r="J8724" s="95">
        <v>7.4</v>
      </c>
      <c r="K8724" s="73">
        <v>22.1</v>
      </c>
    </row>
    <row r="8725" spans="1:11" x14ac:dyDescent="0.35">
      <c r="A8725" s="56">
        <v>12064336</v>
      </c>
      <c r="B8725" s="47" t="s">
        <v>8473</v>
      </c>
      <c r="C8725" s="61">
        <v>71.900000000000006</v>
      </c>
      <c r="D8725" s="61">
        <v>72</v>
      </c>
      <c r="E8725" s="61">
        <v>71.8</v>
      </c>
      <c r="F8725" s="48">
        <v>97.07</v>
      </c>
      <c r="G8725" s="80">
        <v>100</v>
      </c>
      <c r="H8725" s="80">
        <v>100</v>
      </c>
      <c r="I8725" s="95">
        <v>3.1</v>
      </c>
      <c r="J8725" s="95">
        <v>3.8</v>
      </c>
      <c r="K8725" s="73">
        <v>5.9</v>
      </c>
    </row>
    <row r="8726" spans="1:11" x14ac:dyDescent="0.35">
      <c r="A8726" s="56">
        <v>12064340</v>
      </c>
      <c r="B8726" s="47" t="s">
        <v>8474</v>
      </c>
      <c r="C8726" s="61">
        <v>62.4</v>
      </c>
      <c r="D8726" s="61">
        <v>60.9</v>
      </c>
      <c r="E8726" s="61">
        <v>63.7</v>
      </c>
      <c r="F8726" s="48">
        <v>50.79</v>
      </c>
      <c r="G8726" s="80">
        <v>99.09</v>
      </c>
      <c r="H8726" s="80">
        <v>99.52</v>
      </c>
      <c r="I8726" s="95">
        <v>5</v>
      </c>
      <c r="J8726" s="95">
        <v>18.3</v>
      </c>
      <c r="K8726" s="73">
        <v>18.399999999999999</v>
      </c>
    </row>
    <row r="8727" spans="1:11" x14ac:dyDescent="0.35">
      <c r="A8727" s="56">
        <v>12064349</v>
      </c>
      <c r="B8727" s="47" t="s">
        <v>8475</v>
      </c>
      <c r="C8727" s="61">
        <v>70.599999999999994</v>
      </c>
      <c r="D8727" s="61">
        <v>71.900000000000006</v>
      </c>
      <c r="E8727" s="61">
        <v>69.5</v>
      </c>
      <c r="F8727" s="48">
        <v>93.18</v>
      </c>
      <c r="G8727" s="80">
        <v>99.97</v>
      </c>
      <c r="H8727" s="80">
        <v>100</v>
      </c>
      <c r="I8727" s="95">
        <v>12</v>
      </c>
      <c r="J8727" s="95">
        <v>26.6</v>
      </c>
      <c r="K8727" s="73">
        <v>27.6</v>
      </c>
    </row>
    <row r="8728" spans="1:11" x14ac:dyDescent="0.35">
      <c r="A8728" s="56">
        <v>12064365</v>
      </c>
      <c r="B8728" s="47" t="s">
        <v>8476</v>
      </c>
      <c r="C8728" s="61">
        <v>67.3</v>
      </c>
      <c r="D8728" s="61">
        <v>65.400000000000006</v>
      </c>
      <c r="E8728" s="61">
        <v>69.099999999999994</v>
      </c>
      <c r="F8728" s="48">
        <v>52.239999999999995</v>
      </c>
      <c r="G8728" s="80">
        <v>100</v>
      </c>
      <c r="H8728" s="80">
        <v>100</v>
      </c>
      <c r="I8728" s="95">
        <v>5</v>
      </c>
      <c r="J8728" s="95">
        <v>24.1</v>
      </c>
      <c r="K8728" s="73">
        <v>24.9</v>
      </c>
    </row>
    <row r="8729" spans="1:11" x14ac:dyDescent="0.35">
      <c r="A8729" s="56">
        <v>12064370</v>
      </c>
      <c r="B8729" s="47" t="s">
        <v>8477</v>
      </c>
      <c r="C8729" s="61">
        <v>68.900000000000006</v>
      </c>
      <c r="D8729" s="61">
        <v>71</v>
      </c>
      <c r="E8729" s="61">
        <v>66.8</v>
      </c>
      <c r="F8729" s="48">
        <v>64.680000000000021</v>
      </c>
      <c r="G8729" s="80">
        <v>98.9</v>
      </c>
      <c r="H8729" s="80">
        <v>97.18</v>
      </c>
      <c r="I8729" s="95">
        <v>5.8</v>
      </c>
      <c r="J8729" s="95">
        <v>12.4</v>
      </c>
      <c r="K8729" s="73">
        <v>20.2</v>
      </c>
    </row>
    <row r="8730" spans="1:11" x14ac:dyDescent="0.35">
      <c r="A8730" s="56">
        <v>12064371</v>
      </c>
      <c r="B8730" s="47" t="s">
        <v>8478</v>
      </c>
      <c r="C8730" s="61">
        <v>67.5</v>
      </c>
      <c r="D8730" s="61">
        <v>68.5</v>
      </c>
      <c r="E8730" s="61">
        <v>66.599999999999994</v>
      </c>
      <c r="F8730" s="48">
        <v>77.060000000000016</v>
      </c>
      <c r="G8730" s="80">
        <v>99.87</v>
      </c>
      <c r="H8730" s="80">
        <v>99.98</v>
      </c>
      <c r="I8730" s="95">
        <v>10.1</v>
      </c>
      <c r="J8730" s="95">
        <v>18.2</v>
      </c>
      <c r="K8730" s="73">
        <v>19.2</v>
      </c>
    </row>
    <row r="8731" spans="1:11" x14ac:dyDescent="0.35">
      <c r="A8731" s="56">
        <v>12064380</v>
      </c>
      <c r="B8731" s="47" t="s">
        <v>8479</v>
      </c>
      <c r="C8731" s="61">
        <v>71.2</v>
      </c>
      <c r="D8731" s="61">
        <v>72.2</v>
      </c>
      <c r="E8731" s="61">
        <v>70.2</v>
      </c>
      <c r="F8731" s="48">
        <v>97.78</v>
      </c>
      <c r="G8731" s="80">
        <v>100</v>
      </c>
      <c r="H8731" s="80">
        <v>100</v>
      </c>
      <c r="I8731" s="95">
        <v>4.5</v>
      </c>
      <c r="J8731" s="95">
        <v>2.6</v>
      </c>
      <c r="K8731" s="73">
        <v>9.5</v>
      </c>
    </row>
    <row r="8732" spans="1:11" x14ac:dyDescent="0.35">
      <c r="A8732" s="56">
        <v>12064388</v>
      </c>
      <c r="B8732" s="47" t="s">
        <v>8480</v>
      </c>
      <c r="C8732" s="61">
        <v>74.3</v>
      </c>
      <c r="D8732" s="61">
        <v>73.7</v>
      </c>
      <c r="E8732" s="61">
        <v>75</v>
      </c>
      <c r="F8732" s="48">
        <v>62.38</v>
      </c>
      <c r="G8732" s="80">
        <v>99.839999999999989</v>
      </c>
      <c r="H8732" s="80">
        <v>99.16</v>
      </c>
      <c r="I8732" s="95">
        <v>14.8</v>
      </c>
      <c r="J8732" s="95">
        <v>19.399999999999999</v>
      </c>
      <c r="K8732" s="73">
        <v>21.6</v>
      </c>
    </row>
    <row r="8733" spans="1:11" x14ac:dyDescent="0.35">
      <c r="A8733" s="56">
        <v>12064393</v>
      </c>
      <c r="B8733" s="47" t="s">
        <v>8481</v>
      </c>
      <c r="C8733" s="61">
        <v>71.5</v>
      </c>
      <c r="D8733" s="61">
        <v>68.7</v>
      </c>
      <c r="E8733" s="61">
        <v>74.2</v>
      </c>
      <c r="F8733" s="48">
        <v>39.93</v>
      </c>
      <c r="G8733" s="80">
        <v>95.98</v>
      </c>
      <c r="H8733" s="80">
        <v>85.72999999999999</v>
      </c>
      <c r="I8733" s="95">
        <v>10.3</v>
      </c>
      <c r="J8733" s="95">
        <v>16.7</v>
      </c>
      <c r="K8733" s="73">
        <v>20.7</v>
      </c>
    </row>
    <row r="8734" spans="1:11" x14ac:dyDescent="0.35">
      <c r="A8734" s="56">
        <v>12064408</v>
      </c>
      <c r="B8734" s="47" t="s">
        <v>8482</v>
      </c>
      <c r="C8734" s="61">
        <v>72.400000000000006</v>
      </c>
      <c r="D8734" s="61">
        <v>70.8</v>
      </c>
      <c r="E8734" s="61">
        <v>74.2</v>
      </c>
      <c r="F8734" s="48">
        <v>43.399999999999991</v>
      </c>
      <c r="G8734" s="80">
        <v>100</v>
      </c>
      <c r="H8734" s="80">
        <v>100</v>
      </c>
      <c r="I8734" s="95">
        <v>3.1</v>
      </c>
      <c r="J8734" s="95">
        <v>9.9</v>
      </c>
      <c r="K8734" s="73">
        <v>9.6</v>
      </c>
    </row>
    <row r="8735" spans="1:11" x14ac:dyDescent="0.35">
      <c r="A8735" s="56">
        <v>12064417</v>
      </c>
      <c r="B8735" s="47" t="s">
        <v>8483</v>
      </c>
      <c r="C8735" s="61">
        <v>69.2</v>
      </c>
      <c r="D8735" s="61">
        <v>69.599999999999994</v>
      </c>
      <c r="E8735" s="61">
        <v>68.7</v>
      </c>
      <c r="F8735" s="48">
        <v>70.209999999999994</v>
      </c>
      <c r="G8735" s="80">
        <v>99.339999999999989</v>
      </c>
      <c r="H8735" s="80">
        <v>95.86</v>
      </c>
      <c r="I8735" s="95">
        <v>4.7</v>
      </c>
      <c r="J8735" s="95">
        <v>19.7</v>
      </c>
      <c r="K8735" s="73">
        <v>22.5</v>
      </c>
    </row>
    <row r="8736" spans="1:11" x14ac:dyDescent="0.35">
      <c r="A8736" s="56">
        <v>12064420</v>
      </c>
      <c r="B8736" s="47" t="s">
        <v>8484</v>
      </c>
      <c r="C8736" s="61">
        <v>69.3</v>
      </c>
      <c r="D8736" s="61">
        <v>68.400000000000006</v>
      </c>
      <c r="E8736" s="61">
        <v>70.2</v>
      </c>
      <c r="F8736" s="48">
        <v>47.62</v>
      </c>
      <c r="G8736" s="80">
        <v>96.07</v>
      </c>
      <c r="H8736" s="80">
        <v>96.03</v>
      </c>
      <c r="I8736" s="95">
        <v>22</v>
      </c>
      <c r="J8736" s="95">
        <v>26.7</v>
      </c>
      <c r="K8736" s="73">
        <v>22.7</v>
      </c>
    </row>
    <row r="8737" spans="1:11" x14ac:dyDescent="0.35">
      <c r="A8737" s="56">
        <v>12064428</v>
      </c>
      <c r="B8737" s="47" t="s">
        <v>8485</v>
      </c>
      <c r="C8737" s="61">
        <v>75.5</v>
      </c>
      <c r="D8737" s="61">
        <v>74.599999999999994</v>
      </c>
      <c r="E8737" s="61">
        <v>76.3</v>
      </c>
      <c r="F8737" s="48">
        <v>95.65</v>
      </c>
      <c r="G8737" s="80">
        <v>100</v>
      </c>
      <c r="H8737" s="80">
        <v>99.98</v>
      </c>
      <c r="I8737" s="95">
        <v>3.2</v>
      </c>
      <c r="J8737" s="95">
        <v>8</v>
      </c>
      <c r="K8737" s="73">
        <v>12.2</v>
      </c>
    </row>
    <row r="8738" spans="1:11" x14ac:dyDescent="0.35">
      <c r="A8738" s="56">
        <v>12064448</v>
      </c>
      <c r="B8738" s="47" t="s">
        <v>8486</v>
      </c>
      <c r="C8738" s="61">
        <v>67</v>
      </c>
      <c r="D8738" s="61">
        <v>64.400000000000006</v>
      </c>
      <c r="E8738" s="61">
        <v>69.7</v>
      </c>
      <c r="F8738" s="48">
        <v>75.42</v>
      </c>
      <c r="G8738" s="80">
        <v>100</v>
      </c>
      <c r="H8738" s="80">
        <v>100</v>
      </c>
      <c r="I8738" s="95">
        <v>16.3</v>
      </c>
      <c r="J8738" s="95">
        <v>4.7</v>
      </c>
      <c r="K8738" s="73">
        <v>4.8</v>
      </c>
    </row>
    <row r="8739" spans="1:11" x14ac:dyDescent="0.35">
      <c r="A8739" s="56">
        <v>12064472</v>
      </c>
      <c r="B8739" s="47" t="s">
        <v>8487</v>
      </c>
      <c r="C8739" s="61">
        <v>69.7</v>
      </c>
      <c r="D8739" s="61">
        <v>67.3</v>
      </c>
      <c r="E8739" s="61">
        <v>72</v>
      </c>
      <c r="F8739" s="48">
        <v>80.349999999999994</v>
      </c>
      <c r="G8739" s="80">
        <v>99.95</v>
      </c>
      <c r="H8739" s="80">
        <v>97.11999999999999</v>
      </c>
      <c r="I8739" s="95">
        <v>3</v>
      </c>
      <c r="J8739" s="95">
        <v>4.5999999999999996</v>
      </c>
      <c r="K8739" s="73">
        <v>8.5</v>
      </c>
    </row>
    <row r="8740" spans="1:11" x14ac:dyDescent="0.35">
      <c r="A8740" s="56">
        <v>12064480</v>
      </c>
      <c r="B8740" s="47" t="s">
        <v>8488</v>
      </c>
      <c r="C8740" s="61">
        <v>62.6</v>
      </c>
      <c r="D8740" s="61">
        <v>68</v>
      </c>
      <c r="E8740" s="61">
        <v>58</v>
      </c>
      <c r="F8740" s="48">
        <v>63.91</v>
      </c>
      <c r="G8740" s="80">
        <v>100</v>
      </c>
      <c r="H8740" s="80">
        <v>100</v>
      </c>
      <c r="I8740" s="95">
        <v>7.1</v>
      </c>
      <c r="J8740" s="95">
        <v>13.2</v>
      </c>
      <c r="K8740" s="73">
        <v>12.7</v>
      </c>
    </row>
    <row r="8741" spans="1:11" x14ac:dyDescent="0.35">
      <c r="A8741" s="56">
        <v>12064482</v>
      </c>
      <c r="B8741" s="47" t="s">
        <v>8489</v>
      </c>
      <c r="C8741" s="61">
        <v>71.599999999999994</v>
      </c>
      <c r="D8741" s="61">
        <v>71</v>
      </c>
      <c r="E8741" s="61">
        <v>72.3</v>
      </c>
      <c r="F8741" s="48">
        <v>98.51</v>
      </c>
      <c r="G8741" s="80">
        <v>99.5</v>
      </c>
      <c r="H8741" s="80">
        <v>97.48</v>
      </c>
      <c r="I8741" s="95">
        <v>19.7</v>
      </c>
      <c r="J8741" s="95">
        <v>10.5</v>
      </c>
      <c r="K8741" s="73">
        <v>11.4</v>
      </c>
    </row>
    <row r="8742" spans="1:11" x14ac:dyDescent="0.35">
      <c r="A8742" s="56">
        <v>12064484</v>
      </c>
      <c r="B8742" s="47" t="s">
        <v>8490</v>
      </c>
      <c r="C8742" s="61">
        <v>69</v>
      </c>
      <c r="D8742" s="61">
        <v>70.8</v>
      </c>
      <c r="E8742" s="61">
        <v>67.2</v>
      </c>
      <c r="F8742" s="48">
        <v>92.41</v>
      </c>
      <c r="G8742" s="80">
        <v>99.56</v>
      </c>
      <c r="H8742" s="80">
        <v>98.8</v>
      </c>
      <c r="I8742" s="95">
        <v>5.3</v>
      </c>
      <c r="J8742" s="95">
        <v>11.5</v>
      </c>
      <c r="K8742" s="73">
        <v>25.7</v>
      </c>
    </row>
    <row r="8743" spans="1:11" x14ac:dyDescent="0.35">
      <c r="A8743" s="56">
        <v>12064512</v>
      </c>
      <c r="B8743" s="47" t="s">
        <v>8491</v>
      </c>
      <c r="C8743" s="61">
        <v>65.3</v>
      </c>
      <c r="D8743" s="61">
        <v>67.3</v>
      </c>
      <c r="E8743" s="61">
        <v>63.4</v>
      </c>
      <c r="F8743" s="48">
        <v>82.35</v>
      </c>
      <c r="G8743" s="80">
        <v>99.22</v>
      </c>
      <c r="H8743" s="80">
        <v>99.039999999999992</v>
      </c>
      <c r="I8743" s="95">
        <v>6.3</v>
      </c>
      <c r="J8743" s="95">
        <v>16.3</v>
      </c>
      <c r="K8743" s="73">
        <v>16.8</v>
      </c>
    </row>
    <row r="8744" spans="1:11" x14ac:dyDescent="0.35">
      <c r="A8744" s="56">
        <v>12064538</v>
      </c>
      <c r="B8744" s="47" t="s">
        <v>8492</v>
      </c>
      <c r="C8744" s="61">
        <v>64.099999999999994</v>
      </c>
      <c r="D8744" s="61">
        <v>66.2</v>
      </c>
      <c r="E8744" s="61">
        <v>62.4</v>
      </c>
      <c r="F8744" s="48">
        <v>63.23</v>
      </c>
      <c r="G8744" s="80">
        <v>100</v>
      </c>
      <c r="H8744" s="80">
        <v>100</v>
      </c>
      <c r="I8744" s="95">
        <v>11.9</v>
      </c>
      <c r="J8744" s="95">
        <v>15.9</v>
      </c>
      <c r="K8744" s="73">
        <v>15.8</v>
      </c>
    </row>
    <row r="8745" spans="1:11" x14ac:dyDescent="0.35">
      <c r="A8745" s="56">
        <v>12064539</v>
      </c>
      <c r="B8745" s="47" t="s">
        <v>8493</v>
      </c>
      <c r="C8745" s="61">
        <v>67.3</v>
      </c>
      <c r="D8745" s="61">
        <v>67.7</v>
      </c>
      <c r="E8745" s="61">
        <v>66.900000000000006</v>
      </c>
      <c r="F8745" s="48">
        <v>43.260000000000005</v>
      </c>
      <c r="G8745" s="80">
        <v>100</v>
      </c>
      <c r="H8745" s="80">
        <v>99.92</v>
      </c>
      <c r="I8745" s="95">
        <v>5.9</v>
      </c>
      <c r="J8745" s="95">
        <v>17.600000000000001</v>
      </c>
      <c r="K8745" s="73">
        <v>17</v>
      </c>
    </row>
    <row r="8746" spans="1:11" x14ac:dyDescent="0.35">
      <c r="A8746" s="56">
        <v>12065036</v>
      </c>
      <c r="B8746" s="47" t="s">
        <v>8494</v>
      </c>
      <c r="C8746" s="61">
        <v>69.3</v>
      </c>
      <c r="D8746" s="61">
        <v>69.8</v>
      </c>
      <c r="E8746" s="61">
        <v>68.900000000000006</v>
      </c>
      <c r="F8746" s="48">
        <v>84.17</v>
      </c>
      <c r="G8746" s="80">
        <v>100</v>
      </c>
      <c r="H8746" s="80">
        <v>98.42</v>
      </c>
      <c r="I8746" s="95">
        <v>2.9</v>
      </c>
      <c r="J8746" s="95">
        <v>3.7</v>
      </c>
      <c r="K8746" s="73">
        <v>13.1</v>
      </c>
    </row>
    <row r="8747" spans="1:11" x14ac:dyDescent="0.35">
      <c r="A8747" s="56">
        <v>12065084</v>
      </c>
      <c r="B8747" s="47" t="s">
        <v>8495</v>
      </c>
      <c r="C8747" s="61">
        <v>67.400000000000006</v>
      </c>
      <c r="D8747" s="61">
        <v>68.7</v>
      </c>
      <c r="E8747" s="61">
        <v>66.2</v>
      </c>
      <c r="F8747" s="48">
        <v>59.67</v>
      </c>
      <c r="G8747" s="80">
        <v>95.960000000000008</v>
      </c>
      <c r="H8747" s="80">
        <v>92.88</v>
      </c>
      <c r="I8747" s="95">
        <v>8.5</v>
      </c>
      <c r="J8747" s="95">
        <v>19.5</v>
      </c>
      <c r="K8747" s="73">
        <v>26.6</v>
      </c>
    </row>
    <row r="8748" spans="1:11" x14ac:dyDescent="0.35">
      <c r="A8748" s="56">
        <v>12065096</v>
      </c>
      <c r="B8748" s="47" t="s">
        <v>8496</v>
      </c>
      <c r="C8748" s="61">
        <v>68.7</v>
      </c>
      <c r="D8748" s="61">
        <v>69.5</v>
      </c>
      <c r="E8748" s="61">
        <v>67.7</v>
      </c>
      <c r="F8748" s="48">
        <v>99.42</v>
      </c>
      <c r="G8748" s="80">
        <v>100</v>
      </c>
      <c r="H8748" s="80">
        <v>100</v>
      </c>
      <c r="I8748" s="95">
        <v>2.1</v>
      </c>
      <c r="J8748" s="95">
        <v>3.7</v>
      </c>
      <c r="K8748" s="73">
        <v>17.100000000000001</v>
      </c>
    </row>
    <row r="8749" spans="1:11" x14ac:dyDescent="0.35">
      <c r="A8749" s="56">
        <v>12065100</v>
      </c>
      <c r="B8749" s="47" t="s">
        <v>8497</v>
      </c>
      <c r="C8749" s="61">
        <v>67.7</v>
      </c>
      <c r="D8749" s="61">
        <v>68.099999999999994</v>
      </c>
      <c r="E8749" s="61">
        <v>67.400000000000006</v>
      </c>
      <c r="F8749" s="48">
        <v>65.63</v>
      </c>
      <c r="G8749" s="80">
        <v>99.52</v>
      </c>
      <c r="H8749" s="80">
        <v>99.2</v>
      </c>
      <c r="I8749" s="95">
        <v>8.6999999999999993</v>
      </c>
      <c r="J8749" s="95">
        <v>7.7</v>
      </c>
      <c r="K8749" s="73">
        <v>7.9</v>
      </c>
    </row>
    <row r="8750" spans="1:11" x14ac:dyDescent="0.35">
      <c r="A8750" s="56">
        <v>12065117</v>
      </c>
      <c r="B8750" s="47" t="s">
        <v>8498</v>
      </c>
      <c r="C8750" s="61">
        <v>72.5</v>
      </c>
      <c r="D8750" s="61">
        <v>77.7</v>
      </c>
      <c r="E8750" s="61">
        <v>67.3</v>
      </c>
      <c r="F8750" s="48">
        <v>5.58</v>
      </c>
      <c r="G8750" s="80">
        <v>99.31</v>
      </c>
      <c r="H8750" s="80">
        <v>99.58</v>
      </c>
      <c r="I8750" s="95">
        <v>10.3</v>
      </c>
      <c r="J8750" s="95">
        <v>18.5</v>
      </c>
      <c r="K8750" s="73">
        <v>16.8</v>
      </c>
    </row>
    <row r="8751" spans="1:11" x14ac:dyDescent="0.35">
      <c r="A8751" s="56">
        <v>12065136</v>
      </c>
      <c r="B8751" s="47" t="s">
        <v>8499</v>
      </c>
      <c r="C8751" s="61">
        <v>70.400000000000006</v>
      </c>
      <c r="D8751" s="61">
        <v>68.3</v>
      </c>
      <c r="E8751" s="61">
        <v>72.400000000000006</v>
      </c>
      <c r="F8751" s="48">
        <v>92.95</v>
      </c>
      <c r="G8751" s="80">
        <v>100</v>
      </c>
      <c r="H8751" s="80">
        <v>100</v>
      </c>
      <c r="I8751" s="95">
        <v>1.5</v>
      </c>
      <c r="J8751" s="95">
        <v>4.9000000000000004</v>
      </c>
      <c r="K8751" s="73">
        <v>4.4000000000000004</v>
      </c>
    </row>
    <row r="8752" spans="1:11" x14ac:dyDescent="0.35">
      <c r="A8752" s="56">
        <v>12065144</v>
      </c>
      <c r="B8752" s="47" t="s">
        <v>8500</v>
      </c>
      <c r="C8752" s="61">
        <v>67.3</v>
      </c>
      <c r="D8752" s="61">
        <v>68.099999999999994</v>
      </c>
      <c r="E8752" s="61">
        <v>66.5</v>
      </c>
      <c r="F8752" s="48">
        <v>68.489999999999995</v>
      </c>
      <c r="G8752" s="80">
        <v>100</v>
      </c>
      <c r="H8752" s="80">
        <v>99.51</v>
      </c>
      <c r="I8752" s="95">
        <v>2.8</v>
      </c>
      <c r="J8752" s="95">
        <v>3.1</v>
      </c>
      <c r="K8752" s="73">
        <v>11.3</v>
      </c>
    </row>
    <row r="8753" spans="1:11" x14ac:dyDescent="0.35">
      <c r="A8753" s="56">
        <v>12065165</v>
      </c>
      <c r="B8753" s="47" t="s">
        <v>8501</v>
      </c>
      <c r="C8753" s="61">
        <v>75.099999999999994</v>
      </c>
      <c r="D8753" s="61">
        <v>76.2</v>
      </c>
      <c r="E8753" s="61">
        <v>74.099999999999994</v>
      </c>
      <c r="F8753" s="48">
        <v>42.989999999999995</v>
      </c>
      <c r="G8753" s="80">
        <v>94.97</v>
      </c>
      <c r="H8753" s="80">
        <v>92.710000000000008</v>
      </c>
      <c r="I8753" s="95">
        <v>5.8</v>
      </c>
      <c r="J8753" s="95">
        <v>8.5</v>
      </c>
      <c r="K8753" s="73">
        <v>20.399999999999999</v>
      </c>
    </row>
    <row r="8754" spans="1:11" x14ac:dyDescent="0.35">
      <c r="A8754" s="56">
        <v>12065180</v>
      </c>
      <c r="B8754" s="47" t="s">
        <v>8502</v>
      </c>
      <c r="C8754" s="61">
        <v>75.3</v>
      </c>
      <c r="D8754" s="61">
        <v>78.599999999999994</v>
      </c>
      <c r="E8754" s="61">
        <v>72.3</v>
      </c>
      <c r="F8754" s="48">
        <v>69.58</v>
      </c>
      <c r="G8754" s="80">
        <v>100</v>
      </c>
      <c r="H8754" s="80">
        <v>100</v>
      </c>
      <c r="I8754" s="95">
        <v>2.7</v>
      </c>
      <c r="J8754" s="95">
        <v>2.9</v>
      </c>
      <c r="K8754" s="73">
        <v>9.1999999999999993</v>
      </c>
    </row>
    <row r="8755" spans="1:11" x14ac:dyDescent="0.35">
      <c r="A8755" s="56">
        <v>12065193</v>
      </c>
      <c r="B8755" s="47" t="s">
        <v>8503</v>
      </c>
      <c r="C8755" s="61">
        <v>70.900000000000006</v>
      </c>
      <c r="D8755" s="61">
        <v>69.5</v>
      </c>
      <c r="E8755" s="61">
        <v>72.2</v>
      </c>
      <c r="F8755" s="48">
        <v>23.13</v>
      </c>
      <c r="G8755" s="80">
        <v>99.88</v>
      </c>
      <c r="H8755" s="80">
        <v>99.75</v>
      </c>
      <c r="I8755" s="95">
        <v>6.7</v>
      </c>
      <c r="J8755" s="95">
        <v>6.2</v>
      </c>
      <c r="K8755" s="73">
        <v>26.5</v>
      </c>
    </row>
    <row r="8756" spans="1:11" x14ac:dyDescent="0.35">
      <c r="A8756" s="56">
        <v>12065198</v>
      </c>
      <c r="B8756" s="47" t="s">
        <v>8504</v>
      </c>
      <c r="C8756" s="61">
        <v>74.2</v>
      </c>
      <c r="D8756" s="61">
        <v>75.400000000000006</v>
      </c>
      <c r="E8756" s="61">
        <v>73</v>
      </c>
      <c r="F8756" s="48">
        <v>49.76</v>
      </c>
      <c r="G8756" s="80">
        <v>95.789999999999992</v>
      </c>
      <c r="H8756" s="80">
        <v>93.210000000000008</v>
      </c>
      <c r="I8756" s="95">
        <v>9.5</v>
      </c>
      <c r="J8756" s="95">
        <v>7.2</v>
      </c>
      <c r="K8756" s="73">
        <v>16.3</v>
      </c>
    </row>
    <row r="8757" spans="1:11" x14ac:dyDescent="0.35">
      <c r="A8757" s="56">
        <v>12065225</v>
      </c>
      <c r="B8757" s="47" t="s">
        <v>8505</v>
      </c>
      <c r="C8757" s="61">
        <v>67.7</v>
      </c>
      <c r="D8757" s="61">
        <v>68.099999999999994</v>
      </c>
      <c r="E8757" s="61">
        <v>67.2</v>
      </c>
      <c r="F8757" s="48">
        <v>42.36</v>
      </c>
      <c r="G8757" s="80">
        <v>100</v>
      </c>
      <c r="H8757" s="80">
        <v>99.9</v>
      </c>
      <c r="I8757" s="95">
        <v>3.7</v>
      </c>
      <c r="J8757" s="95">
        <v>4.7</v>
      </c>
      <c r="K8757" s="73">
        <v>18.399999999999999</v>
      </c>
    </row>
    <row r="8758" spans="1:11" x14ac:dyDescent="0.35">
      <c r="A8758" s="56">
        <v>12065251</v>
      </c>
      <c r="B8758" s="47" t="s">
        <v>8506</v>
      </c>
      <c r="C8758" s="61">
        <v>69.7</v>
      </c>
      <c r="D8758" s="61">
        <v>71.900000000000006</v>
      </c>
      <c r="E8758" s="61">
        <v>67.7</v>
      </c>
      <c r="F8758" s="48">
        <v>10.3</v>
      </c>
      <c r="G8758" s="80">
        <v>96.460000000000008</v>
      </c>
      <c r="H8758" s="80">
        <v>95.64</v>
      </c>
      <c r="I8758" s="95">
        <v>6.4</v>
      </c>
      <c r="J8758" s="95">
        <v>5</v>
      </c>
      <c r="K8758" s="73">
        <v>12.3</v>
      </c>
    </row>
    <row r="8759" spans="1:11" x14ac:dyDescent="0.35">
      <c r="A8759" s="56">
        <v>12065256</v>
      </c>
      <c r="B8759" s="47" t="s">
        <v>8507</v>
      </c>
      <c r="C8759" s="61">
        <v>69.3</v>
      </c>
      <c r="D8759" s="61">
        <v>68.400000000000006</v>
      </c>
      <c r="E8759" s="61">
        <v>70.2</v>
      </c>
      <c r="F8759" s="48">
        <v>53.900000000000006</v>
      </c>
      <c r="G8759" s="80">
        <v>99.11999999999999</v>
      </c>
      <c r="H8759" s="80">
        <v>97.26</v>
      </c>
      <c r="I8759" s="95">
        <v>4.7</v>
      </c>
      <c r="J8759" s="95">
        <v>6.1</v>
      </c>
      <c r="K8759" s="73">
        <v>9.6</v>
      </c>
    </row>
    <row r="8760" spans="1:11" x14ac:dyDescent="0.35">
      <c r="A8760" s="56">
        <v>12065276</v>
      </c>
      <c r="B8760" s="47" t="s">
        <v>8508</v>
      </c>
      <c r="C8760" s="61">
        <v>71.5</v>
      </c>
      <c r="D8760" s="61">
        <v>64.2</v>
      </c>
      <c r="E8760" s="61">
        <v>80</v>
      </c>
      <c r="F8760" s="48">
        <v>0.97</v>
      </c>
      <c r="G8760" s="80">
        <v>100</v>
      </c>
      <c r="H8760" s="80">
        <v>99.660000000000011</v>
      </c>
      <c r="I8760" s="95">
        <v>7.5</v>
      </c>
      <c r="J8760" s="95">
        <v>5.3</v>
      </c>
      <c r="K8760" s="73">
        <v>4.9000000000000004</v>
      </c>
    </row>
    <row r="8761" spans="1:11" x14ac:dyDescent="0.35">
      <c r="A8761" s="56">
        <v>12065301</v>
      </c>
      <c r="B8761" s="47" t="s">
        <v>8509</v>
      </c>
      <c r="C8761" s="61">
        <v>76.7</v>
      </c>
      <c r="D8761" s="61">
        <v>76.3</v>
      </c>
      <c r="E8761" s="61">
        <v>77.099999999999994</v>
      </c>
      <c r="F8761" s="48">
        <v>1.56</v>
      </c>
      <c r="G8761" s="80">
        <v>98.89</v>
      </c>
      <c r="H8761" s="80">
        <v>98.38</v>
      </c>
      <c r="I8761" s="95">
        <v>13.1</v>
      </c>
      <c r="J8761" s="95">
        <v>12.8</v>
      </c>
      <c r="K8761" s="73">
        <v>12.3</v>
      </c>
    </row>
    <row r="8762" spans="1:11" x14ac:dyDescent="0.35">
      <c r="A8762" s="56">
        <v>12065310</v>
      </c>
      <c r="B8762" s="47" t="s">
        <v>8510</v>
      </c>
      <c r="C8762" s="61">
        <v>66.900000000000006</v>
      </c>
      <c r="D8762" s="61">
        <v>72</v>
      </c>
      <c r="E8762" s="61">
        <v>61.8</v>
      </c>
      <c r="F8762" s="48">
        <v>14.499999999999998</v>
      </c>
      <c r="G8762" s="80">
        <v>91.35</v>
      </c>
      <c r="H8762" s="80">
        <v>89.46</v>
      </c>
      <c r="I8762" s="95">
        <v>9</v>
      </c>
      <c r="J8762" s="95">
        <v>22.1</v>
      </c>
      <c r="K8762" s="73">
        <v>15.6</v>
      </c>
    </row>
    <row r="8763" spans="1:11" x14ac:dyDescent="0.35">
      <c r="A8763" s="56">
        <v>12065332</v>
      </c>
      <c r="B8763" s="47" t="s">
        <v>8511</v>
      </c>
      <c r="C8763" s="61">
        <v>75.599999999999994</v>
      </c>
      <c r="D8763" s="61">
        <v>73.400000000000006</v>
      </c>
      <c r="E8763" s="61">
        <v>77.599999999999994</v>
      </c>
      <c r="F8763" s="48">
        <v>9.02</v>
      </c>
      <c r="G8763" s="80">
        <v>100</v>
      </c>
      <c r="H8763" s="80">
        <v>100</v>
      </c>
      <c r="I8763" s="95">
        <v>2.4</v>
      </c>
      <c r="J8763" s="95">
        <v>2.7</v>
      </c>
      <c r="K8763" s="73">
        <v>9.6999999999999993</v>
      </c>
    </row>
    <row r="8764" spans="1:11" x14ac:dyDescent="0.35">
      <c r="A8764" s="56">
        <v>12065356</v>
      </c>
      <c r="B8764" s="47" t="s">
        <v>8512</v>
      </c>
      <c r="C8764" s="61">
        <v>72.2</v>
      </c>
      <c r="D8764" s="61">
        <v>70.2</v>
      </c>
      <c r="E8764" s="61">
        <v>74.099999999999994</v>
      </c>
      <c r="F8764" s="48">
        <v>76.959999999999994</v>
      </c>
      <c r="G8764" s="80">
        <v>95.75</v>
      </c>
      <c r="H8764" s="80">
        <v>95.69</v>
      </c>
      <c r="I8764" s="95">
        <v>6.9</v>
      </c>
      <c r="J8764" s="95">
        <v>9.1999999999999993</v>
      </c>
      <c r="K8764" s="73">
        <v>19.3</v>
      </c>
    </row>
    <row r="8765" spans="1:11" x14ac:dyDescent="0.35">
      <c r="A8765" s="56">
        <v>12066008</v>
      </c>
      <c r="B8765" s="47" t="s">
        <v>8513</v>
      </c>
      <c r="C8765" s="61">
        <v>72.599999999999994</v>
      </c>
      <c r="D8765" s="61">
        <v>68.400000000000006</v>
      </c>
      <c r="E8765" s="61">
        <v>76.599999999999994</v>
      </c>
      <c r="F8765" s="48">
        <v>69.5</v>
      </c>
      <c r="G8765" s="80">
        <v>99.850000000000009</v>
      </c>
      <c r="H8765" s="80">
        <v>99.570000000000007</v>
      </c>
      <c r="I8765" s="95">
        <v>13.9</v>
      </c>
      <c r="J8765" s="95">
        <v>13</v>
      </c>
      <c r="K8765" s="73">
        <v>18.3</v>
      </c>
    </row>
    <row r="8766" spans="1:11" x14ac:dyDescent="0.35">
      <c r="A8766" s="56">
        <v>12066041</v>
      </c>
      <c r="B8766" s="47" t="s">
        <v>8514</v>
      </c>
      <c r="C8766" s="61">
        <v>76.599999999999994</v>
      </c>
      <c r="D8766" s="61">
        <v>79.8</v>
      </c>
      <c r="E8766" s="61">
        <v>73.8</v>
      </c>
      <c r="F8766" s="48">
        <v>17.29</v>
      </c>
      <c r="G8766" s="80">
        <v>100</v>
      </c>
      <c r="H8766" s="80">
        <v>100</v>
      </c>
      <c r="I8766" s="95">
        <v>13.4</v>
      </c>
      <c r="J8766" s="95">
        <v>12.3</v>
      </c>
      <c r="K8766" s="73">
        <v>15.9</v>
      </c>
    </row>
    <row r="8767" spans="1:11" x14ac:dyDescent="0.35">
      <c r="A8767" s="56">
        <v>12066052</v>
      </c>
      <c r="B8767" s="47" t="s">
        <v>8515</v>
      </c>
      <c r="C8767" s="61">
        <v>75.099999999999994</v>
      </c>
      <c r="D8767" s="61">
        <v>74.3</v>
      </c>
      <c r="E8767" s="61">
        <v>75.900000000000006</v>
      </c>
      <c r="F8767" s="48">
        <v>72.45</v>
      </c>
      <c r="G8767" s="80">
        <v>99.89</v>
      </c>
      <c r="H8767" s="80">
        <v>98.03</v>
      </c>
      <c r="I8767" s="95">
        <v>7</v>
      </c>
      <c r="J8767" s="95">
        <v>13.7</v>
      </c>
      <c r="K8767" s="73">
        <v>7.6</v>
      </c>
    </row>
    <row r="8768" spans="1:11" x14ac:dyDescent="0.35">
      <c r="A8768" s="56">
        <v>12066064</v>
      </c>
      <c r="B8768" s="47" t="s">
        <v>8516</v>
      </c>
      <c r="C8768" s="61">
        <v>78.5</v>
      </c>
      <c r="D8768" s="61">
        <v>79</v>
      </c>
      <c r="E8768" s="61">
        <v>77.900000000000006</v>
      </c>
      <c r="F8768" s="48">
        <v>94.63</v>
      </c>
      <c r="G8768" s="80">
        <v>100</v>
      </c>
      <c r="H8768" s="80">
        <v>86.15</v>
      </c>
      <c r="I8768" s="95">
        <v>15.8</v>
      </c>
      <c r="J8768" s="95">
        <v>14.2</v>
      </c>
      <c r="K8768" s="73">
        <v>13.4</v>
      </c>
    </row>
    <row r="8769" spans="1:11" x14ac:dyDescent="0.35">
      <c r="A8769" s="56">
        <v>12066104</v>
      </c>
      <c r="B8769" s="47" t="s">
        <v>8517</v>
      </c>
      <c r="C8769" s="61">
        <v>71.900000000000006</v>
      </c>
      <c r="D8769" s="61">
        <v>70.099999999999994</v>
      </c>
      <c r="E8769" s="61">
        <v>73.7</v>
      </c>
      <c r="F8769" s="48">
        <v>33.270000000000003</v>
      </c>
      <c r="G8769" s="80">
        <v>100</v>
      </c>
      <c r="H8769" s="80">
        <v>100</v>
      </c>
      <c r="I8769" s="95">
        <v>14.7</v>
      </c>
      <c r="J8769" s="95">
        <v>11.2</v>
      </c>
      <c r="K8769" s="73">
        <v>16.899999999999999</v>
      </c>
    </row>
    <row r="8770" spans="1:11" x14ac:dyDescent="0.35">
      <c r="A8770" s="56">
        <v>12066112</v>
      </c>
      <c r="B8770" s="47" t="s">
        <v>13136</v>
      </c>
      <c r="C8770" s="61">
        <v>70.8</v>
      </c>
      <c r="D8770" s="61">
        <v>72.3</v>
      </c>
      <c r="E8770" s="61">
        <v>69.5</v>
      </c>
      <c r="F8770" s="48">
        <v>90.47</v>
      </c>
      <c r="G8770" s="80">
        <v>99.78</v>
      </c>
      <c r="H8770" s="80">
        <v>99.460000000000008</v>
      </c>
      <c r="I8770" s="95">
        <v>5.3</v>
      </c>
      <c r="J8770" s="95">
        <v>5.2</v>
      </c>
      <c r="K8770" s="73">
        <v>16.5</v>
      </c>
    </row>
    <row r="8771" spans="1:11" x14ac:dyDescent="0.35">
      <c r="A8771" s="56">
        <v>12066116</v>
      </c>
      <c r="B8771" s="47" t="s">
        <v>8519</v>
      </c>
      <c r="C8771" s="61">
        <v>77.900000000000006</v>
      </c>
      <c r="D8771" s="61">
        <v>75.7</v>
      </c>
      <c r="E8771" s="61">
        <v>79.8</v>
      </c>
      <c r="F8771" s="48">
        <v>0</v>
      </c>
      <c r="G8771" s="80">
        <v>100</v>
      </c>
      <c r="H8771" s="80">
        <v>100</v>
      </c>
      <c r="I8771" s="95">
        <v>8.6999999999999993</v>
      </c>
      <c r="J8771" s="95">
        <v>14.3</v>
      </c>
      <c r="K8771" s="73">
        <v>23.3</v>
      </c>
    </row>
    <row r="8772" spans="1:11" x14ac:dyDescent="0.35">
      <c r="A8772" s="56">
        <v>12066120</v>
      </c>
      <c r="B8772" s="47" t="s">
        <v>8520</v>
      </c>
      <c r="C8772" s="61">
        <v>76.099999999999994</v>
      </c>
      <c r="D8772" s="61">
        <v>78.099999999999994</v>
      </c>
      <c r="E8772" s="61">
        <v>74.3</v>
      </c>
      <c r="F8772" s="48">
        <v>24.51</v>
      </c>
      <c r="G8772" s="80">
        <v>100</v>
      </c>
      <c r="H8772" s="80">
        <v>100</v>
      </c>
      <c r="I8772" s="95">
        <v>6.7</v>
      </c>
      <c r="J8772" s="95">
        <v>8</v>
      </c>
      <c r="K8772" s="73">
        <v>17</v>
      </c>
    </row>
    <row r="8773" spans="1:11" x14ac:dyDescent="0.35">
      <c r="A8773" s="56">
        <v>12066124</v>
      </c>
      <c r="B8773" s="47" t="s">
        <v>8521</v>
      </c>
      <c r="C8773" s="61">
        <v>87.5</v>
      </c>
      <c r="D8773" s="61">
        <v>86</v>
      </c>
      <c r="E8773" s="61">
        <v>88.9</v>
      </c>
      <c r="F8773" s="48">
        <v>0</v>
      </c>
      <c r="G8773" s="80">
        <v>100</v>
      </c>
      <c r="H8773" s="80">
        <v>100</v>
      </c>
      <c r="I8773" s="95">
        <v>9.1999999999999993</v>
      </c>
      <c r="J8773" s="95">
        <v>10.9</v>
      </c>
      <c r="K8773" s="73">
        <v>19.899999999999999</v>
      </c>
    </row>
    <row r="8774" spans="1:11" x14ac:dyDescent="0.35">
      <c r="A8774" s="56">
        <v>12066132</v>
      </c>
      <c r="B8774" s="47" t="s">
        <v>8522</v>
      </c>
      <c r="C8774" s="61">
        <v>73.900000000000006</v>
      </c>
      <c r="D8774" s="61">
        <v>74.2</v>
      </c>
      <c r="E8774" s="61">
        <v>73.599999999999994</v>
      </c>
      <c r="F8774" s="48">
        <v>52.92</v>
      </c>
      <c r="G8774" s="80">
        <v>99.87</v>
      </c>
      <c r="H8774" s="80">
        <v>98.97</v>
      </c>
      <c r="I8774" s="95">
        <v>11.4</v>
      </c>
      <c r="J8774" s="95">
        <v>18.8</v>
      </c>
      <c r="K8774" s="73">
        <v>19.8</v>
      </c>
    </row>
    <row r="8775" spans="1:11" x14ac:dyDescent="0.35">
      <c r="A8775" s="56">
        <v>12066168</v>
      </c>
      <c r="B8775" s="47" t="s">
        <v>8523</v>
      </c>
      <c r="C8775" s="61">
        <v>87.3</v>
      </c>
      <c r="D8775" s="61">
        <v>90</v>
      </c>
      <c r="E8775" s="61">
        <v>84.7</v>
      </c>
      <c r="F8775" s="48">
        <v>57.14</v>
      </c>
      <c r="G8775" s="80">
        <v>100</v>
      </c>
      <c r="H8775" s="80">
        <v>100</v>
      </c>
      <c r="I8775" s="95">
        <v>13.7</v>
      </c>
      <c r="J8775" s="95">
        <v>13.1</v>
      </c>
      <c r="K8775" s="73">
        <v>21.7</v>
      </c>
    </row>
    <row r="8776" spans="1:11" x14ac:dyDescent="0.35">
      <c r="A8776" s="56">
        <v>12066176</v>
      </c>
      <c r="B8776" s="47" t="s">
        <v>8524</v>
      </c>
      <c r="C8776" s="61">
        <v>70.2</v>
      </c>
      <c r="D8776" s="61">
        <v>68.599999999999994</v>
      </c>
      <c r="E8776" s="61">
        <v>71.599999999999994</v>
      </c>
      <c r="F8776" s="48">
        <v>27.32</v>
      </c>
      <c r="G8776" s="80">
        <v>99.19</v>
      </c>
      <c r="H8776" s="80">
        <v>79.650000000000006</v>
      </c>
      <c r="I8776" s="95">
        <v>5.8</v>
      </c>
      <c r="J8776" s="95">
        <v>7.7</v>
      </c>
      <c r="K8776" s="73">
        <v>6.8</v>
      </c>
    </row>
    <row r="8777" spans="1:11" x14ac:dyDescent="0.35">
      <c r="A8777" s="56">
        <v>12066188</v>
      </c>
      <c r="B8777" s="47" t="s">
        <v>8525</v>
      </c>
      <c r="C8777" s="61">
        <v>78.099999999999994</v>
      </c>
      <c r="D8777" s="61">
        <v>76.099999999999994</v>
      </c>
      <c r="E8777" s="61">
        <v>80</v>
      </c>
      <c r="F8777" s="48">
        <v>0.56000000000000005</v>
      </c>
      <c r="G8777" s="80">
        <v>100</v>
      </c>
      <c r="H8777" s="80">
        <v>100</v>
      </c>
      <c r="I8777" s="95">
        <v>15.1</v>
      </c>
      <c r="J8777" s="95">
        <v>12.1</v>
      </c>
      <c r="K8777" s="73">
        <v>13.9</v>
      </c>
    </row>
    <row r="8778" spans="1:11" x14ac:dyDescent="0.35">
      <c r="A8778" s="56">
        <v>12066196</v>
      </c>
      <c r="B8778" s="47" t="s">
        <v>13137</v>
      </c>
      <c r="C8778" s="61">
        <v>75.2</v>
      </c>
      <c r="D8778" s="61">
        <v>73.7</v>
      </c>
      <c r="E8778" s="61">
        <v>76.599999999999994</v>
      </c>
      <c r="F8778" s="48">
        <v>84.83</v>
      </c>
      <c r="G8778" s="80">
        <v>99.039999999999992</v>
      </c>
      <c r="H8778" s="80">
        <v>99.11</v>
      </c>
      <c r="I8778" s="95">
        <v>4.8</v>
      </c>
      <c r="J8778" s="95">
        <v>5.6</v>
      </c>
      <c r="K8778" s="73">
        <v>14.8</v>
      </c>
    </row>
    <row r="8779" spans="1:11" x14ac:dyDescent="0.35">
      <c r="A8779" s="56">
        <v>12066202</v>
      </c>
      <c r="B8779" s="47" t="s">
        <v>8527</v>
      </c>
      <c r="C8779" s="61">
        <v>78.5</v>
      </c>
      <c r="D8779" s="61">
        <v>76.2</v>
      </c>
      <c r="E8779" s="61">
        <v>80.8</v>
      </c>
      <c r="F8779" s="48">
        <v>14.859999999999998</v>
      </c>
      <c r="G8779" s="80">
        <v>97.929999999999993</v>
      </c>
      <c r="H8779" s="80">
        <v>96.59</v>
      </c>
      <c r="I8779" s="95">
        <v>14.6</v>
      </c>
      <c r="J8779" s="95">
        <v>15.5</v>
      </c>
      <c r="K8779" s="73">
        <v>15.8</v>
      </c>
    </row>
    <row r="8780" spans="1:11" x14ac:dyDescent="0.35">
      <c r="A8780" s="56">
        <v>12066226</v>
      </c>
      <c r="B8780" s="47" t="s">
        <v>8528</v>
      </c>
      <c r="C8780" s="61">
        <v>76.3</v>
      </c>
      <c r="D8780" s="61">
        <v>74.400000000000006</v>
      </c>
      <c r="E8780" s="61">
        <v>78</v>
      </c>
      <c r="F8780" s="48">
        <v>70.36</v>
      </c>
      <c r="G8780" s="80">
        <v>99.37</v>
      </c>
      <c r="H8780" s="80">
        <v>98.77</v>
      </c>
      <c r="I8780" s="95">
        <v>8.1</v>
      </c>
      <c r="J8780" s="95">
        <v>12.5</v>
      </c>
      <c r="K8780" s="73">
        <v>16.2</v>
      </c>
    </row>
    <row r="8781" spans="1:11" x14ac:dyDescent="0.35">
      <c r="A8781" s="56">
        <v>12066228</v>
      </c>
      <c r="B8781" s="47" t="s">
        <v>8529</v>
      </c>
      <c r="C8781" s="61">
        <v>75.3</v>
      </c>
      <c r="D8781" s="61">
        <v>69.900000000000006</v>
      </c>
      <c r="E8781" s="61">
        <v>80.8</v>
      </c>
      <c r="F8781" s="48">
        <v>92.96</v>
      </c>
      <c r="G8781" s="80">
        <v>100</v>
      </c>
      <c r="H8781" s="80">
        <v>100</v>
      </c>
      <c r="I8781" s="95">
        <v>3.2</v>
      </c>
      <c r="J8781" s="95">
        <v>15.9</v>
      </c>
      <c r="K8781" s="73">
        <v>18.7</v>
      </c>
    </row>
    <row r="8782" spans="1:11" x14ac:dyDescent="0.35">
      <c r="A8782" s="56">
        <v>12066240</v>
      </c>
      <c r="B8782" s="47" t="s">
        <v>8530</v>
      </c>
      <c r="C8782" s="61">
        <v>77.900000000000006</v>
      </c>
      <c r="D8782" s="61">
        <v>74.599999999999994</v>
      </c>
      <c r="E8782" s="61">
        <v>81.099999999999994</v>
      </c>
      <c r="F8782" s="48">
        <v>64.62</v>
      </c>
      <c r="G8782" s="80">
        <v>100</v>
      </c>
      <c r="H8782" s="80">
        <v>100</v>
      </c>
      <c r="I8782" s="95">
        <v>12.9</v>
      </c>
      <c r="J8782" s="95">
        <v>10.6</v>
      </c>
      <c r="K8782" s="73">
        <v>19.5</v>
      </c>
    </row>
    <row r="8783" spans="1:11" x14ac:dyDescent="0.35">
      <c r="A8783" s="56">
        <v>12066272</v>
      </c>
      <c r="B8783" s="47" t="s">
        <v>8531</v>
      </c>
      <c r="C8783" s="61">
        <v>74.400000000000006</v>
      </c>
      <c r="D8783" s="61">
        <v>75.599999999999994</v>
      </c>
      <c r="E8783" s="61">
        <v>73.400000000000006</v>
      </c>
      <c r="F8783" s="48">
        <v>87.25</v>
      </c>
      <c r="G8783" s="80">
        <v>100</v>
      </c>
      <c r="H8783" s="80">
        <v>100</v>
      </c>
      <c r="I8783" s="95">
        <v>3.5</v>
      </c>
      <c r="J8783" s="95">
        <v>4.9000000000000004</v>
      </c>
      <c r="K8783" s="73">
        <v>13.9</v>
      </c>
    </row>
    <row r="8784" spans="1:11" x14ac:dyDescent="0.35">
      <c r="A8784" s="56">
        <v>12066285</v>
      </c>
      <c r="B8784" s="47" t="s">
        <v>8532</v>
      </c>
      <c r="C8784" s="61">
        <v>71.900000000000006</v>
      </c>
      <c r="D8784" s="61">
        <v>71.8</v>
      </c>
      <c r="E8784" s="61">
        <v>72.099999999999994</v>
      </c>
      <c r="F8784" s="48">
        <v>93.45</v>
      </c>
      <c r="G8784" s="80">
        <v>98.929999999999993</v>
      </c>
      <c r="H8784" s="80">
        <v>95.61</v>
      </c>
      <c r="I8784" s="95">
        <v>4.5999999999999996</v>
      </c>
      <c r="J8784" s="95">
        <v>4.0999999999999996</v>
      </c>
      <c r="K8784" s="73">
        <v>13.5</v>
      </c>
    </row>
    <row r="8785" spans="1:11" x14ac:dyDescent="0.35">
      <c r="A8785" s="56">
        <v>12066292</v>
      </c>
      <c r="B8785" s="47" t="s">
        <v>8533</v>
      </c>
      <c r="C8785" s="61">
        <v>82.6</v>
      </c>
      <c r="D8785" s="61">
        <v>79.599999999999994</v>
      </c>
      <c r="E8785" s="61">
        <v>85.2</v>
      </c>
      <c r="F8785" s="48">
        <v>20.75</v>
      </c>
      <c r="G8785" s="80">
        <v>100</v>
      </c>
      <c r="H8785" s="80">
        <v>100</v>
      </c>
      <c r="I8785" s="95">
        <v>8.5</v>
      </c>
      <c r="J8785" s="95">
        <v>10.4</v>
      </c>
      <c r="K8785" s="73">
        <v>15.7</v>
      </c>
    </row>
    <row r="8786" spans="1:11" x14ac:dyDescent="0.35">
      <c r="A8786" s="56">
        <v>12066296</v>
      </c>
      <c r="B8786" s="47" t="s">
        <v>8534</v>
      </c>
      <c r="C8786" s="61">
        <v>73.900000000000006</v>
      </c>
      <c r="D8786" s="61">
        <v>70.900000000000006</v>
      </c>
      <c r="E8786" s="61">
        <v>76.599999999999994</v>
      </c>
      <c r="F8786" s="48">
        <v>87.76</v>
      </c>
      <c r="G8786" s="80">
        <v>98.86</v>
      </c>
      <c r="H8786" s="80">
        <v>96.1</v>
      </c>
      <c r="I8786" s="95">
        <v>3.8</v>
      </c>
      <c r="J8786" s="95">
        <v>4.3</v>
      </c>
      <c r="K8786" s="73">
        <v>12.8</v>
      </c>
    </row>
    <row r="8787" spans="1:11" x14ac:dyDescent="0.35">
      <c r="A8787" s="56">
        <v>12066304</v>
      </c>
      <c r="B8787" s="47" t="s">
        <v>13138</v>
      </c>
      <c r="C8787" s="61">
        <v>67.2</v>
      </c>
      <c r="D8787" s="61">
        <v>66</v>
      </c>
      <c r="E8787" s="61">
        <v>68.400000000000006</v>
      </c>
      <c r="F8787" s="48">
        <v>83.61999999999999</v>
      </c>
      <c r="G8787" s="80">
        <v>99.5</v>
      </c>
      <c r="H8787" s="80">
        <v>95.02000000000001</v>
      </c>
      <c r="I8787" s="95">
        <v>6</v>
      </c>
      <c r="J8787" s="95">
        <v>8.9</v>
      </c>
      <c r="K8787" s="73">
        <v>9.1</v>
      </c>
    </row>
    <row r="8788" spans="1:11" x14ac:dyDescent="0.35">
      <c r="A8788" s="56">
        <v>12066316</v>
      </c>
      <c r="B8788" s="47" t="s">
        <v>8536</v>
      </c>
      <c r="C8788" s="61">
        <v>78.900000000000006</v>
      </c>
      <c r="D8788" s="61">
        <v>76.3</v>
      </c>
      <c r="E8788" s="61">
        <v>81.400000000000006</v>
      </c>
      <c r="F8788" s="48">
        <v>34.450000000000003</v>
      </c>
      <c r="G8788" s="80">
        <v>100</v>
      </c>
      <c r="H8788" s="80">
        <v>94.19</v>
      </c>
      <c r="I8788" s="95">
        <v>12.1</v>
      </c>
      <c r="J8788" s="95">
        <v>9.1999999999999993</v>
      </c>
      <c r="K8788" s="73">
        <v>8</v>
      </c>
    </row>
    <row r="8789" spans="1:11" x14ac:dyDescent="0.35">
      <c r="A8789" s="56">
        <v>12066320</v>
      </c>
      <c r="B8789" s="47" t="s">
        <v>13139</v>
      </c>
      <c r="C8789" s="61">
        <v>73.900000000000006</v>
      </c>
      <c r="D8789" s="61">
        <v>70.900000000000006</v>
      </c>
      <c r="E8789" s="61">
        <v>76.8</v>
      </c>
      <c r="F8789" s="48">
        <v>68.040000000000006</v>
      </c>
      <c r="G8789" s="80">
        <v>100</v>
      </c>
      <c r="H8789" s="80">
        <v>99.86</v>
      </c>
      <c r="I8789" s="95">
        <v>7.1</v>
      </c>
      <c r="J8789" s="95">
        <v>6.5</v>
      </c>
      <c r="K8789" s="73">
        <v>15</v>
      </c>
    </row>
    <row r="8790" spans="1:11" x14ac:dyDescent="0.35">
      <c r="A8790" s="56">
        <v>12067024</v>
      </c>
      <c r="B8790" s="47" t="s">
        <v>8538</v>
      </c>
      <c r="C8790" s="61">
        <v>70.900000000000006</v>
      </c>
      <c r="D8790" s="61">
        <v>71.2</v>
      </c>
      <c r="E8790" s="61">
        <v>70.5</v>
      </c>
      <c r="F8790" s="48">
        <v>15.43</v>
      </c>
      <c r="G8790" s="80">
        <v>99.960000000000008</v>
      </c>
      <c r="H8790" s="80">
        <v>99.960000000000008</v>
      </c>
      <c r="I8790" s="95">
        <v>2</v>
      </c>
      <c r="J8790" s="95">
        <v>5.8</v>
      </c>
      <c r="K8790" s="73">
        <v>11.4</v>
      </c>
    </row>
    <row r="8791" spans="1:11" x14ac:dyDescent="0.35">
      <c r="A8791" s="56">
        <v>12067036</v>
      </c>
      <c r="B8791" s="47" t="s">
        <v>8539</v>
      </c>
      <c r="C8791" s="61">
        <v>71.7</v>
      </c>
      <c r="D8791" s="61">
        <v>71.400000000000006</v>
      </c>
      <c r="E8791" s="61">
        <v>72</v>
      </c>
      <c r="F8791" s="48">
        <v>83.78</v>
      </c>
      <c r="G8791" s="80">
        <v>99.570000000000007</v>
      </c>
      <c r="H8791" s="80">
        <v>97.21</v>
      </c>
      <c r="I8791" s="95">
        <v>4.3</v>
      </c>
      <c r="J8791" s="95">
        <v>4.5</v>
      </c>
      <c r="K8791" s="73">
        <v>28.1</v>
      </c>
    </row>
    <row r="8792" spans="1:11" x14ac:dyDescent="0.35">
      <c r="A8792" s="56">
        <v>12067040</v>
      </c>
      <c r="B8792" s="47" t="s">
        <v>8540</v>
      </c>
      <c r="C8792" s="61">
        <v>75.099999999999994</v>
      </c>
      <c r="D8792" s="61">
        <v>75.8</v>
      </c>
      <c r="E8792" s="61">
        <v>74.5</v>
      </c>
      <c r="F8792" s="48">
        <v>13.33</v>
      </c>
      <c r="G8792" s="80">
        <v>100</v>
      </c>
      <c r="H8792" s="80">
        <v>100</v>
      </c>
      <c r="I8792" s="95">
        <v>9.1999999999999993</v>
      </c>
      <c r="J8792" s="95">
        <v>7</v>
      </c>
      <c r="K8792" s="73">
        <v>10</v>
      </c>
    </row>
    <row r="8793" spans="1:11" x14ac:dyDescent="0.35">
      <c r="A8793" s="56">
        <v>12067072</v>
      </c>
      <c r="B8793" s="47" t="s">
        <v>8541</v>
      </c>
      <c r="C8793" s="61">
        <v>73.599999999999994</v>
      </c>
      <c r="D8793" s="61">
        <v>76.3</v>
      </c>
      <c r="E8793" s="61">
        <v>71.099999999999994</v>
      </c>
      <c r="F8793" s="48">
        <v>37.270000000000003</v>
      </c>
      <c r="G8793" s="80">
        <v>99.960000000000008</v>
      </c>
      <c r="H8793" s="80">
        <v>99.8</v>
      </c>
      <c r="I8793" s="95">
        <v>7</v>
      </c>
      <c r="J8793" s="95">
        <v>15.7</v>
      </c>
      <c r="K8793" s="73">
        <v>16.399999999999999</v>
      </c>
    </row>
    <row r="8794" spans="1:11" x14ac:dyDescent="0.35">
      <c r="A8794" s="56">
        <v>12067076</v>
      </c>
      <c r="B8794" s="47" t="s">
        <v>8542</v>
      </c>
      <c r="C8794" s="61">
        <v>72.400000000000006</v>
      </c>
      <c r="D8794" s="61">
        <v>71.2</v>
      </c>
      <c r="E8794" s="61">
        <v>73.5</v>
      </c>
      <c r="F8794" s="48">
        <v>85.950000000000017</v>
      </c>
      <c r="G8794" s="80">
        <v>100</v>
      </c>
      <c r="H8794" s="80">
        <v>100</v>
      </c>
      <c r="I8794" s="95">
        <v>23.4</v>
      </c>
      <c r="J8794" s="95">
        <v>21.2</v>
      </c>
      <c r="K8794" s="73">
        <v>17.600000000000001</v>
      </c>
    </row>
    <row r="8795" spans="1:11" x14ac:dyDescent="0.35">
      <c r="A8795" s="56">
        <v>12067112</v>
      </c>
      <c r="B8795" s="47" t="s">
        <v>8543</v>
      </c>
      <c r="C8795" s="61">
        <v>65.599999999999994</v>
      </c>
      <c r="D8795" s="61">
        <v>68.5</v>
      </c>
      <c r="E8795" s="61">
        <v>62.9</v>
      </c>
      <c r="F8795" s="48">
        <v>2.88</v>
      </c>
      <c r="G8795" s="80">
        <v>100</v>
      </c>
      <c r="H8795" s="80">
        <v>100</v>
      </c>
      <c r="I8795" s="95">
        <v>2.5</v>
      </c>
      <c r="J8795" s="95">
        <v>9.3000000000000007</v>
      </c>
      <c r="K8795" s="73">
        <v>17.2</v>
      </c>
    </row>
    <row r="8796" spans="1:11" x14ac:dyDescent="0.35">
      <c r="A8796" s="56">
        <v>12067120</v>
      </c>
      <c r="B8796" s="47" t="s">
        <v>8544</v>
      </c>
      <c r="C8796" s="61">
        <v>62.2</v>
      </c>
      <c r="D8796" s="61">
        <v>61.1</v>
      </c>
      <c r="E8796" s="61">
        <v>63.2</v>
      </c>
      <c r="F8796" s="48">
        <v>85.46</v>
      </c>
      <c r="G8796" s="80">
        <v>100</v>
      </c>
      <c r="H8796" s="80">
        <v>100</v>
      </c>
      <c r="I8796" s="95">
        <v>3.5</v>
      </c>
      <c r="J8796" s="95">
        <v>4.5999999999999996</v>
      </c>
      <c r="K8796" s="73">
        <v>5.3</v>
      </c>
    </row>
    <row r="8797" spans="1:11" x14ac:dyDescent="0.35">
      <c r="A8797" s="56">
        <v>12067124</v>
      </c>
      <c r="B8797" s="47" t="s">
        <v>8545</v>
      </c>
      <c r="C8797" s="61">
        <v>75.7</v>
      </c>
      <c r="D8797" s="61">
        <v>74.2</v>
      </c>
      <c r="E8797" s="61">
        <v>77.3</v>
      </c>
      <c r="F8797" s="48">
        <v>98.060000000000016</v>
      </c>
      <c r="G8797" s="80">
        <v>100</v>
      </c>
      <c r="H8797" s="80">
        <v>100</v>
      </c>
      <c r="I8797" s="95">
        <v>4.3</v>
      </c>
      <c r="J8797" s="95">
        <v>8.5</v>
      </c>
      <c r="K8797" s="73">
        <v>5.9</v>
      </c>
    </row>
    <row r="8798" spans="1:11" x14ac:dyDescent="0.35">
      <c r="A8798" s="56">
        <v>12067137</v>
      </c>
      <c r="B8798" s="47" t="s">
        <v>8546</v>
      </c>
      <c r="C8798" s="61">
        <v>71.099999999999994</v>
      </c>
      <c r="D8798" s="61">
        <v>71.599999999999994</v>
      </c>
      <c r="E8798" s="61">
        <v>70.599999999999994</v>
      </c>
      <c r="F8798" s="48">
        <v>16.809999999999999</v>
      </c>
      <c r="G8798" s="80">
        <v>98.97</v>
      </c>
      <c r="H8798" s="80">
        <v>86.32</v>
      </c>
      <c r="I8798" s="95">
        <v>8.1999999999999993</v>
      </c>
      <c r="J8798" s="95">
        <v>13.9</v>
      </c>
      <c r="K8798" s="73">
        <v>32</v>
      </c>
    </row>
    <row r="8799" spans="1:11" x14ac:dyDescent="0.35">
      <c r="A8799" s="56">
        <v>12067144</v>
      </c>
      <c r="B8799" s="47" t="s">
        <v>8547</v>
      </c>
      <c r="C8799" s="61">
        <v>71.599999999999994</v>
      </c>
      <c r="D8799" s="61">
        <v>68.400000000000006</v>
      </c>
      <c r="E8799" s="61">
        <v>74.400000000000006</v>
      </c>
      <c r="F8799" s="48">
        <v>91.58</v>
      </c>
      <c r="G8799" s="80">
        <v>100</v>
      </c>
      <c r="H8799" s="80">
        <v>99.98</v>
      </c>
      <c r="I8799" s="95">
        <v>2.9</v>
      </c>
      <c r="J8799" s="95">
        <v>3</v>
      </c>
      <c r="K8799" s="73">
        <v>6.7</v>
      </c>
    </row>
    <row r="8800" spans="1:11" x14ac:dyDescent="0.35">
      <c r="A8800" s="56">
        <v>12067173</v>
      </c>
      <c r="B8800" s="47" t="s">
        <v>8548</v>
      </c>
      <c r="C8800" s="61">
        <v>78.3</v>
      </c>
      <c r="D8800" s="61">
        <v>79.7</v>
      </c>
      <c r="E8800" s="61">
        <v>77</v>
      </c>
      <c r="F8800" s="48">
        <v>34.909999999999997</v>
      </c>
      <c r="G8800" s="80">
        <v>100</v>
      </c>
      <c r="H8800" s="80">
        <v>100</v>
      </c>
      <c r="I8800" s="95">
        <v>10.199999999999999</v>
      </c>
      <c r="J8800" s="95">
        <v>14.5</v>
      </c>
      <c r="K8800" s="73">
        <v>12.5</v>
      </c>
    </row>
    <row r="8801" spans="1:11" x14ac:dyDescent="0.35">
      <c r="A8801" s="56">
        <v>12067180</v>
      </c>
      <c r="B8801" s="47" t="s">
        <v>8549</v>
      </c>
      <c r="C8801" s="61">
        <v>74.2</v>
      </c>
      <c r="D8801" s="61">
        <v>77.3</v>
      </c>
      <c r="E8801" s="61">
        <v>71.099999999999994</v>
      </c>
      <c r="F8801" s="48">
        <v>43.8</v>
      </c>
      <c r="G8801" s="80">
        <v>100</v>
      </c>
      <c r="H8801" s="80">
        <v>99.86</v>
      </c>
      <c r="I8801" s="95">
        <v>13.2</v>
      </c>
      <c r="J8801" s="95">
        <v>13.9</v>
      </c>
      <c r="K8801" s="73">
        <v>21.1</v>
      </c>
    </row>
    <row r="8802" spans="1:11" x14ac:dyDescent="0.35">
      <c r="A8802" s="56">
        <v>12067201</v>
      </c>
      <c r="B8802" s="47" t="s">
        <v>8550</v>
      </c>
      <c r="C8802" s="61">
        <v>76.400000000000006</v>
      </c>
      <c r="D8802" s="61">
        <v>76.7</v>
      </c>
      <c r="E8802" s="61">
        <v>76.099999999999994</v>
      </c>
      <c r="F8802" s="48">
        <v>26.419999999999998</v>
      </c>
      <c r="G8802" s="80">
        <v>99.460000000000008</v>
      </c>
      <c r="H8802" s="80">
        <v>98.11</v>
      </c>
      <c r="I8802" s="95">
        <v>6.8</v>
      </c>
      <c r="J8802" s="95">
        <v>8.3000000000000007</v>
      </c>
      <c r="K8802" s="73">
        <v>15.1</v>
      </c>
    </row>
    <row r="8803" spans="1:11" x14ac:dyDescent="0.35">
      <c r="A8803" s="56">
        <v>12067205</v>
      </c>
      <c r="B8803" s="47" t="s">
        <v>8551</v>
      </c>
      <c r="C8803" s="61">
        <v>71</v>
      </c>
      <c r="D8803" s="61">
        <v>72.3</v>
      </c>
      <c r="E8803" s="61">
        <v>70</v>
      </c>
      <c r="F8803" s="48">
        <v>39.43</v>
      </c>
      <c r="G8803" s="80">
        <v>97.61</v>
      </c>
      <c r="H8803" s="80">
        <v>94.31</v>
      </c>
      <c r="I8803" s="95">
        <v>13.4</v>
      </c>
      <c r="J8803" s="95">
        <v>12.8</v>
      </c>
      <c r="K8803" s="73">
        <v>18.100000000000001</v>
      </c>
    </row>
    <row r="8804" spans="1:11" x14ac:dyDescent="0.35">
      <c r="A8804" s="56">
        <v>12067237</v>
      </c>
      <c r="B8804" s="47" t="s">
        <v>8552</v>
      </c>
      <c r="C8804" s="61">
        <v>78.3</v>
      </c>
      <c r="D8804" s="61">
        <v>74.099999999999994</v>
      </c>
      <c r="E8804" s="61">
        <v>82.6</v>
      </c>
      <c r="F8804" s="48">
        <v>35.97</v>
      </c>
      <c r="G8804" s="80">
        <v>99.98</v>
      </c>
      <c r="H8804" s="80">
        <v>99.94</v>
      </c>
      <c r="I8804" s="95">
        <v>9.6999999999999993</v>
      </c>
      <c r="J8804" s="95">
        <v>16.2</v>
      </c>
      <c r="K8804" s="73">
        <v>15.6</v>
      </c>
    </row>
    <row r="8805" spans="1:11" x14ac:dyDescent="0.35">
      <c r="A8805" s="56">
        <v>12067288</v>
      </c>
      <c r="B8805" s="47" t="s">
        <v>8553</v>
      </c>
      <c r="C8805" s="61">
        <v>69.8</v>
      </c>
      <c r="D8805" s="61">
        <v>73.5</v>
      </c>
      <c r="E8805" s="61">
        <v>66.599999999999994</v>
      </c>
      <c r="F8805" s="48">
        <v>4.93</v>
      </c>
      <c r="G8805" s="80">
        <v>100</v>
      </c>
      <c r="H8805" s="80">
        <v>99.77000000000001</v>
      </c>
      <c r="I8805" s="95">
        <v>7.6</v>
      </c>
      <c r="J8805" s="95">
        <v>7.2</v>
      </c>
      <c r="K8805" s="73">
        <v>7.4</v>
      </c>
    </row>
    <row r="8806" spans="1:11" x14ac:dyDescent="0.35">
      <c r="A8806" s="56">
        <v>12067292</v>
      </c>
      <c r="B8806" s="47" t="s">
        <v>8554</v>
      </c>
      <c r="C8806" s="61">
        <v>71.400000000000006</v>
      </c>
      <c r="D8806" s="61">
        <v>70.3</v>
      </c>
      <c r="E8806" s="61">
        <v>72.400000000000006</v>
      </c>
      <c r="F8806" s="48">
        <v>21.46</v>
      </c>
      <c r="G8806" s="80">
        <v>100</v>
      </c>
      <c r="H8806" s="80">
        <v>100</v>
      </c>
      <c r="I8806" s="95">
        <v>5.6</v>
      </c>
      <c r="J8806" s="95">
        <v>4.7</v>
      </c>
      <c r="K8806" s="73">
        <v>8.6</v>
      </c>
    </row>
    <row r="8807" spans="1:11" x14ac:dyDescent="0.35">
      <c r="A8807" s="56">
        <v>12067324</v>
      </c>
      <c r="B8807" s="47" t="s">
        <v>8555</v>
      </c>
      <c r="C8807" s="61">
        <v>76</v>
      </c>
      <c r="D8807" s="61">
        <v>77.5</v>
      </c>
      <c r="E8807" s="61">
        <v>74.5</v>
      </c>
      <c r="F8807" s="48">
        <v>1.89</v>
      </c>
      <c r="G8807" s="80">
        <v>99.92</v>
      </c>
      <c r="H8807" s="80">
        <v>99.839999999999989</v>
      </c>
      <c r="I8807" s="95">
        <v>8.3000000000000007</v>
      </c>
      <c r="J8807" s="95">
        <v>7.8</v>
      </c>
      <c r="K8807" s="73">
        <v>23.7</v>
      </c>
    </row>
    <row r="8808" spans="1:11" x14ac:dyDescent="0.35">
      <c r="A8808" s="56">
        <v>12067336</v>
      </c>
      <c r="B8808" s="47" t="s">
        <v>8556</v>
      </c>
      <c r="C8808" s="61">
        <v>72.7</v>
      </c>
      <c r="D8808" s="61">
        <v>71</v>
      </c>
      <c r="E8808" s="61">
        <v>74.599999999999994</v>
      </c>
      <c r="F8808" s="48">
        <v>94.56</v>
      </c>
      <c r="G8808" s="80">
        <v>99.92</v>
      </c>
      <c r="H8808" s="80">
        <v>93.83</v>
      </c>
      <c r="I8808" s="95">
        <v>3.6</v>
      </c>
      <c r="J8808" s="95">
        <v>3.9</v>
      </c>
      <c r="K8808" s="73">
        <v>18.3</v>
      </c>
    </row>
    <row r="8809" spans="1:11" x14ac:dyDescent="0.35">
      <c r="A8809" s="56">
        <v>12067338</v>
      </c>
      <c r="B8809" s="47" t="s">
        <v>8557</v>
      </c>
      <c r="C8809" s="61">
        <v>75.3</v>
      </c>
      <c r="D8809" s="61">
        <v>71.900000000000006</v>
      </c>
      <c r="E8809" s="61">
        <v>78.599999999999994</v>
      </c>
      <c r="F8809" s="48">
        <v>2.31</v>
      </c>
      <c r="G8809" s="80">
        <v>100</v>
      </c>
      <c r="H8809" s="80">
        <v>99.9</v>
      </c>
      <c r="I8809" s="95">
        <v>12.9</v>
      </c>
      <c r="J8809" s="95">
        <v>12</v>
      </c>
      <c r="K8809" s="73">
        <v>19.7</v>
      </c>
    </row>
    <row r="8810" spans="1:11" x14ac:dyDescent="0.35">
      <c r="A8810" s="56">
        <v>12067357</v>
      </c>
      <c r="B8810" s="47" t="s">
        <v>8558</v>
      </c>
      <c r="C8810" s="61">
        <v>74.2</v>
      </c>
      <c r="D8810" s="61">
        <v>74.5</v>
      </c>
      <c r="E8810" s="61">
        <v>73.8</v>
      </c>
      <c r="F8810" s="48">
        <v>28.21</v>
      </c>
      <c r="G8810" s="80">
        <v>97.76</v>
      </c>
      <c r="H8810" s="80">
        <v>92.4</v>
      </c>
      <c r="I8810" s="95">
        <v>8.5</v>
      </c>
      <c r="J8810" s="95">
        <v>7.9</v>
      </c>
      <c r="K8810" s="73">
        <v>15</v>
      </c>
    </row>
    <row r="8811" spans="1:11" x14ac:dyDescent="0.35">
      <c r="A8811" s="56">
        <v>12067397</v>
      </c>
      <c r="B8811" s="47" t="s">
        <v>8559</v>
      </c>
      <c r="C8811" s="61">
        <v>66.7</v>
      </c>
      <c r="D8811" s="61">
        <v>69.599999999999994</v>
      </c>
      <c r="E8811" s="61">
        <v>63.6</v>
      </c>
      <c r="F8811" s="48">
        <v>35.5</v>
      </c>
      <c r="G8811" s="80">
        <v>97.08</v>
      </c>
      <c r="H8811" s="80">
        <v>84.38</v>
      </c>
      <c r="I8811" s="95">
        <v>8.8000000000000007</v>
      </c>
      <c r="J8811" s="95">
        <v>9</v>
      </c>
      <c r="K8811" s="73">
        <v>27.3</v>
      </c>
    </row>
    <row r="8812" spans="1:11" x14ac:dyDescent="0.35">
      <c r="A8812" s="56">
        <v>12067408</v>
      </c>
      <c r="B8812" s="47" t="s">
        <v>8560</v>
      </c>
      <c r="C8812" s="61">
        <v>74.3</v>
      </c>
      <c r="D8812" s="61">
        <v>75.599999999999994</v>
      </c>
      <c r="E8812" s="61">
        <v>73.099999999999994</v>
      </c>
      <c r="F8812" s="48">
        <v>80.599999999999994</v>
      </c>
      <c r="G8812" s="80">
        <v>99.58</v>
      </c>
      <c r="H8812" s="80">
        <v>98.1</v>
      </c>
      <c r="I8812" s="95">
        <v>5.6</v>
      </c>
      <c r="J8812" s="95">
        <v>5.5</v>
      </c>
      <c r="K8812" s="73">
        <v>7.4</v>
      </c>
    </row>
    <row r="8813" spans="1:11" x14ac:dyDescent="0.35">
      <c r="A8813" s="56">
        <v>12067413</v>
      </c>
      <c r="B8813" s="47" t="s">
        <v>8561</v>
      </c>
      <c r="C8813" s="61">
        <v>74</v>
      </c>
      <c r="D8813" s="61">
        <v>75.900000000000006</v>
      </c>
      <c r="E8813" s="61">
        <v>72</v>
      </c>
      <c r="F8813" s="48">
        <v>18.149999999999999</v>
      </c>
      <c r="G8813" s="80">
        <v>100</v>
      </c>
      <c r="H8813" s="80">
        <v>99.31</v>
      </c>
      <c r="I8813" s="95">
        <v>6.4</v>
      </c>
      <c r="J8813" s="95">
        <v>7.6</v>
      </c>
      <c r="K8813" s="73">
        <v>16.8</v>
      </c>
    </row>
    <row r="8814" spans="1:11" x14ac:dyDescent="0.35">
      <c r="A8814" s="56">
        <v>12067426</v>
      </c>
      <c r="B8814" s="47" t="s">
        <v>8562</v>
      </c>
      <c r="C8814" s="61">
        <v>75</v>
      </c>
      <c r="D8814" s="61">
        <v>74.8</v>
      </c>
      <c r="E8814" s="61">
        <v>75.2</v>
      </c>
      <c r="F8814" s="48">
        <v>24.7</v>
      </c>
      <c r="G8814" s="80">
        <v>99.42</v>
      </c>
      <c r="H8814" s="80">
        <v>95.17</v>
      </c>
      <c r="I8814" s="95">
        <v>9.1</v>
      </c>
      <c r="J8814" s="95">
        <v>12.5</v>
      </c>
      <c r="K8814" s="73">
        <v>22</v>
      </c>
    </row>
    <row r="8815" spans="1:11" x14ac:dyDescent="0.35">
      <c r="A8815" s="56">
        <v>12067438</v>
      </c>
      <c r="B8815" s="47" t="s">
        <v>8563</v>
      </c>
      <c r="C8815" s="61">
        <v>81.8</v>
      </c>
      <c r="D8815" s="61">
        <v>79.3</v>
      </c>
      <c r="E8815" s="61">
        <v>84.1</v>
      </c>
      <c r="F8815" s="48">
        <v>18.440000000000001</v>
      </c>
      <c r="G8815" s="80">
        <v>98.72999999999999</v>
      </c>
      <c r="H8815" s="80">
        <v>97.95</v>
      </c>
      <c r="I8815" s="95">
        <v>10.199999999999999</v>
      </c>
      <c r="J8815" s="95">
        <v>11.6</v>
      </c>
      <c r="K8815" s="73">
        <v>10.5</v>
      </c>
    </row>
    <row r="8816" spans="1:11" x14ac:dyDescent="0.35">
      <c r="A8816" s="56">
        <v>12067440</v>
      </c>
      <c r="B8816" s="47" t="s">
        <v>8564</v>
      </c>
      <c r="C8816" s="61">
        <v>70.7</v>
      </c>
      <c r="D8816" s="61">
        <v>70.7</v>
      </c>
      <c r="E8816" s="61">
        <v>70.7</v>
      </c>
      <c r="F8816" s="48">
        <v>99.12</v>
      </c>
      <c r="G8816" s="80">
        <v>100</v>
      </c>
      <c r="H8816" s="80">
        <v>100</v>
      </c>
      <c r="I8816" s="95">
        <v>3</v>
      </c>
      <c r="J8816" s="95">
        <v>4.7</v>
      </c>
      <c r="K8816" s="73">
        <v>10.1</v>
      </c>
    </row>
    <row r="8817" spans="1:11" x14ac:dyDescent="0.35">
      <c r="A8817" s="56">
        <v>12067458</v>
      </c>
      <c r="B8817" s="47" t="s">
        <v>8565</v>
      </c>
      <c r="C8817" s="61">
        <v>76.900000000000006</v>
      </c>
      <c r="D8817" s="61">
        <v>78.7</v>
      </c>
      <c r="E8817" s="61">
        <v>75.099999999999994</v>
      </c>
      <c r="F8817" s="48">
        <v>2.16</v>
      </c>
      <c r="G8817" s="80">
        <v>98.2</v>
      </c>
      <c r="H8817" s="80">
        <v>73.8</v>
      </c>
      <c r="I8817" s="95">
        <v>9.9</v>
      </c>
      <c r="J8817" s="95">
        <v>12.3</v>
      </c>
      <c r="K8817" s="73">
        <v>14.8</v>
      </c>
    </row>
    <row r="8818" spans="1:11" x14ac:dyDescent="0.35">
      <c r="A8818" s="56">
        <v>12067469</v>
      </c>
      <c r="B8818" s="47" t="s">
        <v>8566</v>
      </c>
      <c r="C8818" s="61">
        <v>72.8</v>
      </c>
      <c r="D8818" s="61">
        <v>72</v>
      </c>
      <c r="E8818" s="61">
        <v>73.7</v>
      </c>
      <c r="F8818" s="48">
        <v>45.97</v>
      </c>
      <c r="G8818" s="80">
        <v>100</v>
      </c>
      <c r="H8818" s="80">
        <v>99.960000000000008</v>
      </c>
      <c r="I8818" s="95">
        <v>8.4</v>
      </c>
      <c r="J8818" s="95">
        <v>9.9</v>
      </c>
      <c r="K8818" s="73">
        <v>15.9</v>
      </c>
    </row>
    <row r="8819" spans="1:11" x14ac:dyDescent="0.35">
      <c r="A8819" s="56">
        <v>12067473</v>
      </c>
      <c r="B8819" s="47" t="s">
        <v>8567</v>
      </c>
      <c r="C8819" s="61">
        <v>73.7</v>
      </c>
      <c r="D8819" s="61">
        <v>73.900000000000006</v>
      </c>
      <c r="E8819" s="61">
        <v>73.5</v>
      </c>
      <c r="F8819" s="48">
        <v>61.08</v>
      </c>
      <c r="G8819" s="80">
        <v>99.88</v>
      </c>
      <c r="H8819" s="80">
        <v>99.16</v>
      </c>
      <c r="I8819" s="95">
        <v>7.3</v>
      </c>
      <c r="J8819" s="95">
        <v>11</v>
      </c>
      <c r="K8819" s="73">
        <v>17.600000000000001</v>
      </c>
    </row>
    <row r="8820" spans="1:11" x14ac:dyDescent="0.35">
      <c r="A8820" s="56">
        <v>12067481</v>
      </c>
      <c r="B8820" s="47" t="s">
        <v>8568</v>
      </c>
      <c r="C8820" s="61">
        <v>74.400000000000006</v>
      </c>
      <c r="D8820" s="61">
        <v>74.5</v>
      </c>
      <c r="E8820" s="61">
        <v>74.400000000000006</v>
      </c>
      <c r="F8820" s="48">
        <v>39.68</v>
      </c>
      <c r="G8820" s="80">
        <v>99.45</v>
      </c>
      <c r="H8820" s="80">
        <v>97.48</v>
      </c>
      <c r="I8820" s="95">
        <v>7.6</v>
      </c>
      <c r="J8820" s="95">
        <v>8.5</v>
      </c>
      <c r="K8820" s="73">
        <v>22.9</v>
      </c>
    </row>
    <row r="8821" spans="1:11" x14ac:dyDescent="0.35">
      <c r="A8821" s="56">
        <v>12067493</v>
      </c>
      <c r="B8821" s="47" t="s">
        <v>8569</v>
      </c>
      <c r="C8821" s="61">
        <v>71.900000000000006</v>
      </c>
      <c r="D8821" s="61">
        <v>71.900000000000006</v>
      </c>
      <c r="E8821" s="61">
        <v>72</v>
      </c>
      <c r="F8821" s="48">
        <v>37.229999999999997</v>
      </c>
      <c r="G8821" s="80">
        <v>99.65</v>
      </c>
      <c r="H8821" s="80">
        <v>96.47</v>
      </c>
      <c r="I8821" s="95">
        <v>14.8</v>
      </c>
      <c r="J8821" s="95">
        <v>14.3</v>
      </c>
      <c r="K8821" s="73">
        <v>29.7</v>
      </c>
    </row>
    <row r="8822" spans="1:11" x14ac:dyDescent="0.35">
      <c r="A8822" s="56">
        <v>12067508</v>
      </c>
      <c r="B8822" s="47" t="s">
        <v>8570</v>
      </c>
      <c r="C8822" s="61">
        <v>77.3</v>
      </c>
      <c r="D8822" s="61">
        <v>70.5</v>
      </c>
      <c r="E8822" s="61">
        <v>83.8</v>
      </c>
      <c r="F8822" s="48">
        <v>4.66</v>
      </c>
      <c r="G8822" s="80">
        <v>100</v>
      </c>
      <c r="H8822" s="80">
        <v>100</v>
      </c>
      <c r="I8822" s="95">
        <v>8.1999999999999993</v>
      </c>
      <c r="J8822" s="95">
        <v>11.3</v>
      </c>
      <c r="K8822" s="73">
        <v>12.1</v>
      </c>
    </row>
    <row r="8823" spans="1:11" x14ac:dyDescent="0.35">
      <c r="A8823" s="56">
        <v>12067520</v>
      </c>
      <c r="B8823" s="47" t="s">
        <v>8571</v>
      </c>
      <c r="C8823" s="61">
        <v>69.3</v>
      </c>
      <c r="D8823" s="61">
        <v>68.400000000000006</v>
      </c>
      <c r="E8823" s="61">
        <v>70.3</v>
      </c>
      <c r="F8823" s="48">
        <v>59.52</v>
      </c>
      <c r="G8823" s="80">
        <v>99.91</v>
      </c>
      <c r="H8823" s="80">
        <v>98.11</v>
      </c>
      <c r="I8823" s="95">
        <v>4.9000000000000004</v>
      </c>
      <c r="J8823" s="95">
        <v>12.7</v>
      </c>
      <c r="K8823" s="73">
        <v>24.3</v>
      </c>
    </row>
    <row r="8824" spans="1:11" x14ac:dyDescent="0.35">
      <c r="A8824" s="56">
        <v>12067528</v>
      </c>
      <c r="B8824" s="47" t="s">
        <v>8572</v>
      </c>
      <c r="C8824" s="61">
        <v>77.3</v>
      </c>
      <c r="D8824" s="61">
        <v>77.3</v>
      </c>
      <c r="E8824" s="61">
        <v>77.3</v>
      </c>
      <c r="F8824" s="48">
        <v>91.81</v>
      </c>
      <c r="G8824" s="80">
        <v>100</v>
      </c>
      <c r="H8824" s="80">
        <v>99.7</v>
      </c>
      <c r="I8824" s="95">
        <v>15.1</v>
      </c>
      <c r="J8824" s="95">
        <v>18.600000000000001</v>
      </c>
      <c r="K8824" s="73">
        <v>18.899999999999999</v>
      </c>
    </row>
    <row r="8825" spans="1:11" x14ac:dyDescent="0.35">
      <c r="A8825" s="56">
        <v>12067544</v>
      </c>
      <c r="B8825" s="47" t="s">
        <v>271</v>
      </c>
      <c r="C8825" s="61">
        <v>71.3</v>
      </c>
      <c r="D8825" s="61">
        <v>70.5</v>
      </c>
      <c r="E8825" s="61">
        <v>72</v>
      </c>
      <c r="F8825" s="48">
        <v>91.82</v>
      </c>
      <c r="G8825" s="80">
        <v>100</v>
      </c>
      <c r="H8825" s="80">
        <v>100</v>
      </c>
      <c r="I8825" s="95">
        <v>3.6</v>
      </c>
      <c r="J8825" s="95">
        <v>4.8</v>
      </c>
      <c r="K8825" s="73">
        <v>8.3000000000000007</v>
      </c>
    </row>
    <row r="8826" spans="1:11" x14ac:dyDescent="0.35">
      <c r="A8826" s="56">
        <v>12067552</v>
      </c>
      <c r="B8826" s="47" t="s">
        <v>8573</v>
      </c>
      <c r="C8826" s="61">
        <v>78.400000000000006</v>
      </c>
      <c r="D8826" s="61">
        <v>78.7</v>
      </c>
      <c r="E8826" s="61">
        <v>78.099999999999994</v>
      </c>
      <c r="F8826" s="48">
        <v>27.589999999999996</v>
      </c>
      <c r="G8826" s="80">
        <v>100</v>
      </c>
      <c r="H8826" s="80">
        <v>99.75</v>
      </c>
      <c r="I8826" s="95">
        <v>11.9</v>
      </c>
      <c r="J8826" s="95">
        <v>16.100000000000001</v>
      </c>
      <c r="K8826" s="73">
        <v>16.8</v>
      </c>
    </row>
    <row r="8827" spans="1:11" x14ac:dyDescent="0.35">
      <c r="A8827" s="56">
        <v>12068052</v>
      </c>
      <c r="B8827" s="47" t="s">
        <v>8574</v>
      </c>
      <c r="C8827" s="61">
        <v>70</v>
      </c>
      <c r="D8827" s="61">
        <v>68.8</v>
      </c>
      <c r="E8827" s="61">
        <v>71.2</v>
      </c>
      <c r="F8827" s="48">
        <v>9.7200000000000006</v>
      </c>
      <c r="G8827" s="80">
        <v>98.68</v>
      </c>
      <c r="H8827" s="80">
        <v>96.6</v>
      </c>
      <c r="I8827" s="95">
        <v>20.2</v>
      </c>
      <c r="J8827" s="95">
        <v>19.399999999999999</v>
      </c>
      <c r="K8827" s="73">
        <v>23.5</v>
      </c>
    </row>
    <row r="8828" spans="1:11" x14ac:dyDescent="0.35">
      <c r="A8828" s="56">
        <v>12068072</v>
      </c>
      <c r="B8828" s="47" t="s">
        <v>8575</v>
      </c>
      <c r="C8828" s="61">
        <v>76.3</v>
      </c>
      <c r="D8828" s="61">
        <v>73</v>
      </c>
      <c r="E8828" s="61">
        <v>79.3</v>
      </c>
      <c r="F8828" s="48">
        <v>91.07</v>
      </c>
      <c r="G8828" s="80">
        <v>100</v>
      </c>
      <c r="H8828" s="80">
        <v>100</v>
      </c>
      <c r="I8828" s="95">
        <v>1.4</v>
      </c>
      <c r="J8828" s="95">
        <v>3.5</v>
      </c>
      <c r="K8828" s="73">
        <v>10.7</v>
      </c>
    </row>
    <row r="8829" spans="1:11" x14ac:dyDescent="0.35">
      <c r="A8829" s="56">
        <v>12068109</v>
      </c>
      <c r="B8829" s="47" t="s">
        <v>8576</v>
      </c>
      <c r="C8829" s="61">
        <v>71.900000000000006</v>
      </c>
      <c r="D8829" s="61">
        <v>70</v>
      </c>
      <c r="E8829" s="61">
        <v>73.8</v>
      </c>
      <c r="F8829" s="48">
        <v>65.989999999999995</v>
      </c>
      <c r="G8829" s="80">
        <v>100</v>
      </c>
      <c r="H8829" s="80">
        <v>100</v>
      </c>
      <c r="I8829" s="95">
        <v>10.3</v>
      </c>
      <c r="J8829" s="95">
        <v>13.2</v>
      </c>
      <c r="K8829" s="73">
        <v>29.7</v>
      </c>
    </row>
    <row r="8830" spans="1:11" x14ac:dyDescent="0.35">
      <c r="A8830" s="56">
        <v>12068117</v>
      </c>
      <c r="B8830" s="47" t="s">
        <v>8577</v>
      </c>
      <c r="C8830" s="61">
        <v>74</v>
      </c>
      <c r="D8830" s="61">
        <v>72.900000000000006</v>
      </c>
      <c r="E8830" s="61">
        <v>75</v>
      </c>
      <c r="F8830" s="48">
        <v>29.49</v>
      </c>
      <c r="G8830" s="80">
        <v>99.99</v>
      </c>
      <c r="H8830" s="80">
        <v>99.38</v>
      </c>
      <c r="I8830" s="95">
        <v>9.3000000000000007</v>
      </c>
      <c r="J8830" s="95">
        <v>10.9</v>
      </c>
      <c r="K8830" s="73">
        <v>21.4</v>
      </c>
    </row>
    <row r="8831" spans="1:11" x14ac:dyDescent="0.35">
      <c r="A8831" s="56">
        <v>12068181</v>
      </c>
      <c r="B8831" s="47" t="s">
        <v>8578</v>
      </c>
      <c r="C8831" s="61">
        <v>72.599999999999994</v>
      </c>
      <c r="D8831" s="61">
        <v>72.8</v>
      </c>
      <c r="E8831" s="61">
        <v>72.400000000000006</v>
      </c>
      <c r="F8831" s="48">
        <v>32.049999999999997</v>
      </c>
      <c r="G8831" s="80">
        <v>99.94</v>
      </c>
      <c r="H8831" s="80">
        <v>97.44</v>
      </c>
      <c r="I8831" s="95">
        <v>11.5</v>
      </c>
      <c r="J8831" s="95">
        <v>10.8</v>
      </c>
      <c r="K8831" s="73">
        <v>15</v>
      </c>
    </row>
    <row r="8832" spans="1:11" x14ac:dyDescent="0.35">
      <c r="A8832" s="56">
        <v>12068188</v>
      </c>
      <c r="B8832" s="47" t="s">
        <v>8579</v>
      </c>
      <c r="C8832" s="61">
        <v>75.8</v>
      </c>
      <c r="D8832" s="61">
        <v>80.7</v>
      </c>
      <c r="E8832" s="61">
        <v>71.5</v>
      </c>
      <c r="F8832" s="48">
        <v>11.669999999999998</v>
      </c>
      <c r="G8832" s="80">
        <v>100</v>
      </c>
      <c r="H8832" s="80">
        <v>100</v>
      </c>
      <c r="I8832" s="95">
        <v>11.3</v>
      </c>
      <c r="J8832" s="95">
        <v>15.8</v>
      </c>
      <c r="K8832" s="73">
        <v>21</v>
      </c>
    </row>
    <row r="8833" spans="1:11" x14ac:dyDescent="0.35">
      <c r="A8833" s="56">
        <v>12068264</v>
      </c>
      <c r="B8833" s="47" t="s">
        <v>8580</v>
      </c>
      <c r="C8833" s="61">
        <v>64.099999999999994</v>
      </c>
      <c r="D8833" s="61">
        <v>65.2</v>
      </c>
      <c r="E8833" s="61">
        <v>63</v>
      </c>
      <c r="F8833" s="48">
        <v>61.419999999999995</v>
      </c>
      <c r="G8833" s="80">
        <v>99.99</v>
      </c>
      <c r="H8833" s="80">
        <v>100</v>
      </c>
      <c r="I8833" s="95">
        <v>7.8</v>
      </c>
      <c r="J8833" s="95">
        <v>7.3</v>
      </c>
      <c r="K8833" s="73">
        <v>8.1</v>
      </c>
    </row>
    <row r="8834" spans="1:11" x14ac:dyDescent="0.35">
      <c r="A8834" s="56">
        <v>12068280</v>
      </c>
      <c r="B8834" s="47" t="s">
        <v>8581</v>
      </c>
      <c r="C8834" s="61">
        <v>69.7</v>
      </c>
      <c r="D8834" s="61">
        <v>71</v>
      </c>
      <c r="E8834" s="61">
        <v>68.5</v>
      </c>
      <c r="F8834" s="48">
        <v>17.120000000000005</v>
      </c>
      <c r="G8834" s="80">
        <v>99.74</v>
      </c>
      <c r="H8834" s="80">
        <v>99.51</v>
      </c>
      <c r="I8834" s="95">
        <v>6.2</v>
      </c>
      <c r="J8834" s="95">
        <v>18.7</v>
      </c>
      <c r="K8834" s="73">
        <v>16.899999999999999</v>
      </c>
    </row>
    <row r="8835" spans="1:11" x14ac:dyDescent="0.35">
      <c r="A8835" s="56">
        <v>12068306</v>
      </c>
      <c r="B8835" s="47" t="s">
        <v>8582</v>
      </c>
      <c r="C8835" s="61">
        <v>78.8</v>
      </c>
      <c r="D8835" s="61">
        <v>81.8</v>
      </c>
      <c r="E8835" s="61">
        <v>76</v>
      </c>
      <c r="F8835" s="48">
        <v>21.76</v>
      </c>
      <c r="G8835" s="80">
        <v>100</v>
      </c>
      <c r="H8835" s="80">
        <v>99.97</v>
      </c>
      <c r="I8835" s="95">
        <v>7.9</v>
      </c>
      <c r="J8835" s="95">
        <v>8.5</v>
      </c>
      <c r="K8835" s="73">
        <v>13.4</v>
      </c>
    </row>
    <row r="8836" spans="1:11" x14ac:dyDescent="0.35">
      <c r="A8836" s="56">
        <v>12068320</v>
      </c>
      <c r="B8836" s="47" t="s">
        <v>8583</v>
      </c>
      <c r="C8836" s="61">
        <v>69</v>
      </c>
      <c r="D8836" s="61">
        <v>67.8</v>
      </c>
      <c r="E8836" s="61">
        <v>70.099999999999994</v>
      </c>
      <c r="F8836" s="48">
        <v>50.6</v>
      </c>
      <c r="G8836" s="80">
        <v>99.39</v>
      </c>
      <c r="H8836" s="80">
        <v>96.899999999999991</v>
      </c>
      <c r="I8836" s="95">
        <v>4.9000000000000004</v>
      </c>
      <c r="J8836" s="95">
        <v>8.4</v>
      </c>
      <c r="K8836" s="73">
        <v>10.8</v>
      </c>
    </row>
    <row r="8837" spans="1:11" x14ac:dyDescent="0.35">
      <c r="A8837" s="56">
        <v>12068324</v>
      </c>
      <c r="B8837" s="47" t="s">
        <v>8584</v>
      </c>
      <c r="C8837" s="61">
        <v>67.8</v>
      </c>
      <c r="D8837" s="61">
        <v>65.900000000000006</v>
      </c>
      <c r="E8837" s="61">
        <v>69.7</v>
      </c>
      <c r="F8837" s="48">
        <v>19.32</v>
      </c>
      <c r="G8837" s="80">
        <v>100</v>
      </c>
      <c r="H8837" s="80">
        <v>100</v>
      </c>
      <c r="I8837" s="95">
        <v>6.4</v>
      </c>
      <c r="J8837" s="95">
        <v>6.8</v>
      </c>
      <c r="K8837" s="73">
        <v>18.2</v>
      </c>
    </row>
    <row r="8838" spans="1:11" x14ac:dyDescent="0.35">
      <c r="A8838" s="56">
        <v>12068353</v>
      </c>
      <c r="B8838" s="47" t="s">
        <v>8585</v>
      </c>
      <c r="C8838" s="61">
        <v>69.3</v>
      </c>
      <c r="D8838" s="61">
        <v>69.2</v>
      </c>
      <c r="E8838" s="61">
        <v>69.5</v>
      </c>
      <c r="F8838" s="48">
        <v>62.07</v>
      </c>
      <c r="G8838" s="80">
        <v>99.22</v>
      </c>
      <c r="H8838" s="80">
        <v>96.49</v>
      </c>
      <c r="I8838" s="95">
        <v>9.1</v>
      </c>
      <c r="J8838" s="95">
        <v>14.2</v>
      </c>
      <c r="K8838" s="73">
        <v>11.2</v>
      </c>
    </row>
    <row r="8839" spans="1:11" x14ac:dyDescent="0.35">
      <c r="A8839" s="56">
        <v>12068372</v>
      </c>
      <c r="B8839" s="47" t="s">
        <v>8586</v>
      </c>
      <c r="C8839" s="61">
        <v>66.2</v>
      </c>
      <c r="D8839" s="61">
        <v>62.6</v>
      </c>
      <c r="E8839" s="61">
        <v>69.599999999999994</v>
      </c>
      <c r="F8839" s="48">
        <v>32.950000000000003</v>
      </c>
      <c r="G8839" s="80">
        <v>100</v>
      </c>
      <c r="H8839" s="80">
        <v>100</v>
      </c>
      <c r="I8839" s="95">
        <v>9.6999999999999993</v>
      </c>
      <c r="J8839" s="95">
        <v>16.2</v>
      </c>
      <c r="K8839" s="73">
        <v>26.1</v>
      </c>
    </row>
    <row r="8840" spans="1:11" x14ac:dyDescent="0.35">
      <c r="A8840" s="56">
        <v>12068409</v>
      </c>
      <c r="B8840" s="47" t="s">
        <v>8587</v>
      </c>
      <c r="C8840" s="61">
        <v>70.8</v>
      </c>
      <c r="D8840" s="61">
        <v>65.400000000000006</v>
      </c>
      <c r="E8840" s="61">
        <v>76.099999999999994</v>
      </c>
      <c r="F8840" s="48">
        <v>10.56</v>
      </c>
      <c r="G8840" s="80">
        <v>100</v>
      </c>
      <c r="H8840" s="80">
        <v>100</v>
      </c>
      <c r="I8840" s="95">
        <v>5.9</v>
      </c>
      <c r="J8840" s="95">
        <v>5.7</v>
      </c>
      <c r="K8840" s="73">
        <v>23.2</v>
      </c>
    </row>
    <row r="8841" spans="1:11" x14ac:dyDescent="0.35">
      <c r="A8841" s="56">
        <v>12068413</v>
      </c>
      <c r="B8841" s="47" t="s">
        <v>8588</v>
      </c>
      <c r="C8841" s="61">
        <v>75.8</v>
      </c>
      <c r="D8841" s="61">
        <v>76.599999999999994</v>
      </c>
      <c r="E8841" s="61">
        <v>75.099999999999994</v>
      </c>
      <c r="F8841" s="48">
        <v>30.47</v>
      </c>
      <c r="G8841" s="80">
        <v>68.67</v>
      </c>
      <c r="H8841" s="80">
        <v>70.7</v>
      </c>
      <c r="I8841" s="95">
        <v>11.5</v>
      </c>
      <c r="J8841" s="95">
        <v>14.6</v>
      </c>
      <c r="K8841" s="73">
        <v>16.100000000000001</v>
      </c>
    </row>
    <row r="8842" spans="1:11" x14ac:dyDescent="0.35">
      <c r="A8842" s="56">
        <v>12068417</v>
      </c>
      <c r="B8842" s="47" t="s">
        <v>8589</v>
      </c>
      <c r="C8842" s="61">
        <v>72.099999999999994</v>
      </c>
      <c r="D8842" s="61">
        <v>64.8</v>
      </c>
      <c r="E8842" s="61">
        <v>78.900000000000006</v>
      </c>
      <c r="F8842" s="48">
        <v>53.04</v>
      </c>
      <c r="G8842" s="80">
        <v>100</v>
      </c>
      <c r="H8842" s="80">
        <v>100</v>
      </c>
      <c r="I8842" s="95">
        <v>13.7</v>
      </c>
      <c r="J8842" s="95">
        <v>15</v>
      </c>
      <c r="K8842" s="73">
        <v>15.8</v>
      </c>
    </row>
    <row r="8843" spans="1:11" x14ac:dyDescent="0.35">
      <c r="A8843" s="56">
        <v>12068425</v>
      </c>
      <c r="B8843" s="47" t="s">
        <v>8590</v>
      </c>
      <c r="C8843" s="61">
        <v>77.7</v>
      </c>
      <c r="D8843" s="61">
        <v>77.900000000000006</v>
      </c>
      <c r="E8843" s="61">
        <v>77.5</v>
      </c>
      <c r="F8843" s="48">
        <v>35.67</v>
      </c>
      <c r="G8843" s="80">
        <v>99.81</v>
      </c>
      <c r="H8843" s="80">
        <v>98.839999999999989</v>
      </c>
      <c r="I8843" s="95">
        <v>20</v>
      </c>
      <c r="J8843" s="95">
        <v>16</v>
      </c>
      <c r="K8843" s="73">
        <v>22.6</v>
      </c>
    </row>
    <row r="8844" spans="1:11" x14ac:dyDescent="0.35">
      <c r="A8844" s="56">
        <v>12068426</v>
      </c>
      <c r="B8844" s="47" t="s">
        <v>8591</v>
      </c>
      <c r="C8844" s="61">
        <v>69.5</v>
      </c>
      <c r="D8844" s="61">
        <v>68.599999999999994</v>
      </c>
      <c r="E8844" s="61">
        <v>70.400000000000006</v>
      </c>
      <c r="F8844" s="48">
        <v>50.27</v>
      </c>
      <c r="G8844" s="80">
        <v>100</v>
      </c>
      <c r="H8844" s="80">
        <v>100</v>
      </c>
      <c r="I8844" s="95">
        <v>9.6999999999999993</v>
      </c>
      <c r="J8844" s="95">
        <v>12.1</v>
      </c>
      <c r="K8844" s="73">
        <v>19.2</v>
      </c>
    </row>
    <row r="8845" spans="1:11" x14ac:dyDescent="0.35">
      <c r="A8845" s="56">
        <v>12068437</v>
      </c>
      <c r="B8845" s="47" t="s">
        <v>8592</v>
      </c>
      <c r="C8845" s="61">
        <v>69.3</v>
      </c>
      <c r="D8845" s="61">
        <v>71.900000000000006</v>
      </c>
      <c r="E8845" s="61">
        <v>66.900000000000006</v>
      </c>
      <c r="F8845" s="48">
        <v>37.229999999999997</v>
      </c>
      <c r="G8845" s="80">
        <v>99.72</v>
      </c>
      <c r="H8845" s="80">
        <v>99.27</v>
      </c>
      <c r="I8845" s="95">
        <v>8.9</v>
      </c>
      <c r="J8845" s="95">
        <v>20.3</v>
      </c>
      <c r="K8845" s="73">
        <v>22.8</v>
      </c>
    </row>
    <row r="8846" spans="1:11" x14ac:dyDescent="0.35">
      <c r="A8846" s="56">
        <v>12068452</v>
      </c>
      <c r="B8846" s="47" t="s">
        <v>8593</v>
      </c>
      <c r="C8846" s="61">
        <v>74.5</v>
      </c>
      <c r="D8846" s="61">
        <v>78.900000000000006</v>
      </c>
      <c r="E8846" s="61">
        <v>70.7</v>
      </c>
      <c r="F8846" s="48">
        <v>28.720000000000002</v>
      </c>
      <c r="G8846" s="80">
        <v>100</v>
      </c>
      <c r="H8846" s="80">
        <v>100</v>
      </c>
      <c r="I8846" s="95">
        <v>10.199999999999999</v>
      </c>
      <c r="J8846" s="95">
        <v>11</v>
      </c>
      <c r="K8846" s="73">
        <v>17.600000000000001</v>
      </c>
    </row>
    <row r="8847" spans="1:11" x14ac:dyDescent="0.35">
      <c r="A8847" s="56">
        <v>12068468</v>
      </c>
      <c r="B8847" s="47" t="s">
        <v>8594</v>
      </c>
      <c r="C8847" s="61">
        <v>72.7</v>
      </c>
      <c r="D8847" s="61">
        <v>72.599999999999994</v>
      </c>
      <c r="E8847" s="61">
        <v>72.7</v>
      </c>
      <c r="F8847" s="48">
        <v>70.53</v>
      </c>
      <c r="G8847" s="80">
        <v>92.91</v>
      </c>
      <c r="H8847" s="80">
        <v>92.73</v>
      </c>
      <c r="I8847" s="95">
        <v>8.9</v>
      </c>
      <c r="J8847" s="95">
        <v>11.8</v>
      </c>
      <c r="K8847" s="73">
        <v>11.5</v>
      </c>
    </row>
    <row r="8848" spans="1:11" x14ac:dyDescent="0.35">
      <c r="A8848" s="56">
        <v>12068477</v>
      </c>
      <c r="B8848" s="47" t="s">
        <v>8595</v>
      </c>
      <c r="C8848" s="61">
        <v>66.099999999999994</v>
      </c>
      <c r="D8848" s="61">
        <v>66.2</v>
      </c>
      <c r="E8848" s="61">
        <v>66</v>
      </c>
      <c r="F8848" s="48">
        <v>24.37</v>
      </c>
      <c r="G8848" s="80">
        <v>100</v>
      </c>
      <c r="H8848" s="80">
        <v>99.99</v>
      </c>
      <c r="I8848" s="95">
        <v>7.9</v>
      </c>
      <c r="J8848" s="95">
        <v>13.5</v>
      </c>
      <c r="K8848" s="73">
        <v>16.7</v>
      </c>
    </row>
    <row r="8849" spans="1:11" x14ac:dyDescent="0.35">
      <c r="A8849" s="56">
        <v>12068501</v>
      </c>
      <c r="B8849" s="47" t="s">
        <v>8596</v>
      </c>
      <c r="C8849" s="61">
        <v>73.8</v>
      </c>
      <c r="D8849" s="61">
        <v>76.5</v>
      </c>
      <c r="E8849" s="61">
        <v>71.400000000000006</v>
      </c>
      <c r="F8849" s="48">
        <v>27.08</v>
      </c>
      <c r="G8849" s="80">
        <v>99.86</v>
      </c>
      <c r="H8849" s="80">
        <v>99.72999999999999</v>
      </c>
      <c r="I8849" s="95">
        <v>11.1</v>
      </c>
      <c r="J8849" s="95">
        <v>11.8</v>
      </c>
      <c r="K8849" s="73">
        <v>15.3</v>
      </c>
    </row>
    <row r="8850" spans="1:11" x14ac:dyDescent="0.35">
      <c r="A8850" s="56">
        <v>12069017</v>
      </c>
      <c r="B8850" s="47" t="s">
        <v>8597</v>
      </c>
      <c r="C8850" s="61">
        <v>73.2</v>
      </c>
      <c r="D8850" s="61">
        <v>75.099999999999994</v>
      </c>
      <c r="E8850" s="61">
        <v>71.2</v>
      </c>
      <c r="F8850" s="48">
        <v>49.44</v>
      </c>
      <c r="G8850" s="80">
        <v>99.88</v>
      </c>
      <c r="H8850" s="80">
        <v>98.52</v>
      </c>
      <c r="I8850" s="95">
        <v>5.6</v>
      </c>
      <c r="J8850" s="95">
        <v>6.1</v>
      </c>
      <c r="K8850" s="73">
        <v>8.5</v>
      </c>
    </row>
    <row r="8851" spans="1:11" x14ac:dyDescent="0.35">
      <c r="A8851" s="56">
        <v>12069018</v>
      </c>
      <c r="B8851" s="47" t="s">
        <v>8598</v>
      </c>
      <c r="C8851" s="61">
        <v>71.8</v>
      </c>
      <c r="D8851" s="61">
        <v>74.2</v>
      </c>
      <c r="E8851" s="61">
        <v>69.5</v>
      </c>
      <c r="F8851" s="48">
        <v>4.97</v>
      </c>
      <c r="G8851" s="80">
        <v>99.48</v>
      </c>
      <c r="H8851" s="80">
        <v>97.32</v>
      </c>
      <c r="I8851" s="95">
        <v>8.6999999999999993</v>
      </c>
      <c r="J8851" s="95">
        <v>8.6999999999999993</v>
      </c>
      <c r="K8851" s="73">
        <v>14.1</v>
      </c>
    </row>
    <row r="8852" spans="1:11" x14ac:dyDescent="0.35">
      <c r="A8852" s="56">
        <v>12069019</v>
      </c>
      <c r="B8852" s="47" t="s">
        <v>8599</v>
      </c>
      <c r="C8852" s="61">
        <v>72.7</v>
      </c>
      <c r="D8852" s="61">
        <v>67.099999999999994</v>
      </c>
      <c r="E8852" s="61">
        <v>76.900000000000006</v>
      </c>
      <c r="F8852" s="48">
        <v>1.59</v>
      </c>
      <c r="G8852" s="80">
        <v>96.56</v>
      </c>
      <c r="H8852" s="80">
        <v>90.79</v>
      </c>
      <c r="I8852" s="95">
        <v>14.7</v>
      </c>
      <c r="J8852" s="95">
        <v>14.5</v>
      </c>
      <c r="K8852" s="73">
        <v>17.899999999999999</v>
      </c>
    </row>
    <row r="8853" spans="1:11" x14ac:dyDescent="0.35">
      <c r="A8853" s="56">
        <v>12069020</v>
      </c>
      <c r="B8853" s="47" t="s">
        <v>8600</v>
      </c>
      <c r="C8853" s="61">
        <v>70.3</v>
      </c>
      <c r="D8853" s="61">
        <v>71.099999999999994</v>
      </c>
      <c r="E8853" s="61">
        <v>69.5</v>
      </c>
      <c r="F8853" s="48">
        <v>24.19</v>
      </c>
      <c r="G8853" s="80">
        <v>99.3</v>
      </c>
      <c r="H8853" s="80">
        <v>99.28</v>
      </c>
      <c r="I8853" s="95">
        <v>7.5</v>
      </c>
      <c r="J8853" s="95">
        <v>8.1</v>
      </c>
      <c r="K8853" s="73">
        <v>10.199999999999999</v>
      </c>
    </row>
    <row r="8854" spans="1:11" x14ac:dyDescent="0.35">
      <c r="A8854" s="56">
        <v>12069028</v>
      </c>
      <c r="B8854" s="47" t="s">
        <v>8601</v>
      </c>
      <c r="C8854" s="61">
        <v>75.7</v>
      </c>
      <c r="D8854" s="61">
        <v>72.7</v>
      </c>
      <c r="E8854" s="61">
        <v>78.8</v>
      </c>
      <c r="F8854" s="48">
        <v>14.14</v>
      </c>
      <c r="G8854" s="80">
        <v>100</v>
      </c>
      <c r="H8854" s="80">
        <v>99.94</v>
      </c>
      <c r="I8854" s="95">
        <v>2.6</v>
      </c>
      <c r="J8854" s="95">
        <v>10.3</v>
      </c>
      <c r="K8854" s="73">
        <v>21.8</v>
      </c>
    </row>
    <row r="8855" spans="1:11" x14ac:dyDescent="0.35">
      <c r="A8855" s="56">
        <v>12069052</v>
      </c>
      <c r="B8855" s="47" t="s">
        <v>8602</v>
      </c>
      <c r="C8855" s="61">
        <v>72.5</v>
      </c>
      <c r="D8855" s="61">
        <v>72.7</v>
      </c>
      <c r="E8855" s="61">
        <v>72.3</v>
      </c>
      <c r="F8855" s="48">
        <v>39.64</v>
      </c>
      <c r="G8855" s="80">
        <v>100</v>
      </c>
      <c r="H8855" s="80">
        <v>100</v>
      </c>
      <c r="I8855" s="95">
        <v>12.6</v>
      </c>
      <c r="J8855" s="95">
        <v>12.1</v>
      </c>
      <c r="K8855" s="73">
        <v>13.8</v>
      </c>
    </row>
    <row r="8856" spans="1:11" x14ac:dyDescent="0.35">
      <c r="A8856" s="56">
        <v>12069056</v>
      </c>
      <c r="B8856" s="47" t="s">
        <v>8603</v>
      </c>
      <c r="C8856" s="61">
        <v>68.2</v>
      </c>
      <c r="D8856" s="61">
        <v>67.5</v>
      </c>
      <c r="E8856" s="61">
        <v>68.900000000000006</v>
      </c>
      <c r="F8856" s="48">
        <v>27.1</v>
      </c>
      <c r="G8856" s="80">
        <v>100</v>
      </c>
      <c r="H8856" s="80">
        <v>100</v>
      </c>
      <c r="I8856" s="95">
        <v>11.1</v>
      </c>
      <c r="J8856" s="95">
        <v>16.399999999999999</v>
      </c>
      <c r="K8856" s="73">
        <v>19.399999999999999</v>
      </c>
    </row>
    <row r="8857" spans="1:11" x14ac:dyDescent="0.35">
      <c r="A8857" s="56">
        <v>12069076</v>
      </c>
      <c r="B8857" s="47" t="s">
        <v>8604</v>
      </c>
      <c r="C8857" s="61">
        <v>75.099999999999994</v>
      </c>
      <c r="D8857" s="61">
        <v>74.599999999999994</v>
      </c>
      <c r="E8857" s="61">
        <v>75.7</v>
      </c>
      <c r="F8857" s="48">
        <v>25.47</v>
      </c>
      <c r="G8857" s="80">
        <v>100</v>
      </c>
      <c r="H8857" s="80">
        <v>100</v>
      </c>
      <c r="I8857" s="95">
        <v>8</v>
      </c>
      <c r="J8857" s="95">
        <v>7.3</v>
      </c>
      <c r="K8857" s="73">
        <v>16.5</v>
      </c>
    </row>
    <row r="8858" spans="1:11" x14ac:dyDescent="0.35">
      <c r="A8858" s="56">
        <v>12069089</v>
      </c>
      <c r="B8858" s="47" t="s">
        <v>8605</v>
      </c>
      <c r="C8858" s="61">
        <v>69.400000000000006</v>
      </c>
      <c r="D8858" s="61">
        <v>66.3</v>
      </c>
      <c r="E8858" s="61">
        <v>72</v>
      </c>
      <c r="F8858" s="48">
        <v>1.8</v>
      </c>
      <c r="G8858" s="80">
        <v>99.92</v>
      </c>
      <c r="H8858" s="80">
        <v>93.45</v>
      </c>
      <c r="I8858" s="95">
        <v>8.3000000000000007</v>
      </c>
      <c r="J8858" s="95">
        <v>12.6</v>
      </c>
      <c r="K8858" s="73">
        <v>28.6</v>
      </c>
    </row>
    <row r="8859" spans="1:11" x14ac:dyDescent="0.35">
      <c r="A8859" s="56">
        <v>12069216</v>
      </c>
      <c r="B8859" s="47" t="s">
        <v>8461</v>
      </c>
      <c r="C8859" s="61">
        <v>71</v>
      </c>
      <c r="D8859" s="61">
        <v>71.7</v>
      </c>
      <c r="E8859" s="61">
        <v>70.2</v>
      </c>
      <c r="F8859" s="48">
        <v>8.16</v>
      </c>
      <c r="G8859" s="80">
        <v>100</v>
      </c>
      <c r="H8859" s="80">
        <v>97.04</v>
      </c>
      <c r="I8859" s="95">
        <v>14.8</v>
      </c>
      <c r="J8859" s="95">
        <v>18.8</v>
      </c>
      <c r="K8859" s="73">
        <v>23.5</v>
      </c>
    </row>
    <row r="8860" spans="1:11" x14ac:dyDescent="0.35">
      <c r="A8860" s="56">
        <v>12069224</v>
      </c>
      <c r="B8860" s="47" t="s">
        <v>8606</v>
      </c>
      <c r="C8860" s="61">
        <v>71.5</v>
      </c>
      <c r="D8860" s="61">
        <v>73.8</v>
      </c>
      <c r="E8860" s="61">
        <v>69.3</v>
      </c>
      <c r="F8860" s="48">
        <v>11.94</v>
      </c>
      <c r="G8860" s="80">
        <v>83.09</v>
      </c>
      <c r="H8860" s="80">
        <v>61.61</v>
      </c>
      <c r="I8860" s="95">
        <v>15.2</v>
      </c>
      <c r="J8860" s="95">
        <v>20.2</v>
      </c>
      <c r="K8860" s="73">
        <v>20.5</v>
      </c>
    </row>
    <row r="8861" spans="1:11" x14ac:dyDescent="0.35">
      <c r="A8861" s="56">
        <v>12069232</v>
      </c>
      <c r="B8861" s="47" t="s">
        <v>8607</v>
      </c>
      <c r="C8861" s="61">
        <v>69.2</v>
      </c>
      <c r="D8861" s="61">
        <v>67.2</v>
      </c>
      <c r="E8861" s="61">
        <v>71.099999999999994</v>
      </c>
      <c r="F8861" s="48">
        <v>33.21</v>
      </c>
      <c r="G8861" s="80">
        <v>97.25</v>
      </c>
      <c r="H8861" s="80">
        <v>95.399999999999991</v>
      </c>
      <c r="I8861" s="95">
        <v>14.5</v>
      </c>
      <c r="J8861" s="95">
        <v>11.7</v>
      </c>
      <c r="K8861" s="73">
        <v>25.5</v>
      </c>
    </row>
    <row r="8862" spans="1:11" x14ac:dyDescent="0.35">
      <c r="A8862" s="56">
        <v>12069249</v>
      </c>
      <c r="B8862" s="47" t="s">
        <v>8608</v>
      </c>
      <c r="C8862" s="61">
        <v>71.8</v>
      </c>
      <c r="D8862" s="61">
        <v>72</v>
      </c>
      <c r="E8862" s="61">
        <v>71.7</v>
      </c>
      <c r="F8862" s="48">
        <v>18.52</v>
      </c>
      <c r="G8862" s="80">
        <v>100</v>
      </c>
      <c r="H8862" s="80">
        <v>99.97</v>
      </c>
      <c r="I8862" s="95">
        <v>6.1</v>
      </c>
      <c r="J8862" s="95">
        <v>8.4</v>
      </c>
      <c r="K8862" s="73">
        <v>20.3</v>
      </c>
    </row>
    <row r="8863" spans="1:11" x14ac:dyDescent="0.35">
      <c r="A8863" s="56">
        <v>12069270</v>
      </c>
      <c r="B8863" s="47" t="s">
        <v>8609</v>
      </c>
      <c r="C8863" s="61">
        <v>75</v>
      </c>
      <c r="D8863" s="61">
        <v>76.599999999999994</v>
      </c>
      <c r="E8863" s="61">
        <v>73.400000000000006</v>
      </c>
      <c r="F8863" s="48">
        <v>0.26</v>
      </c>
      <c r="G8863" s="80">
        <v>87.58</v>
      </c>
      <c r="H8863" s="80">
        <v>88.92</v>
      </c>
      <c r="I8863" s="95">
        <v>9.6</v>
      </c>
      <c r="J8863" s="95">
        <v>11.9</v>
      </c>
      <c r="K8863" s="73">
        <v>17.2</v>
      </c>
    </row>
    <row r="8864" spans="1:11" x14ac:dyDescent="0.35">
      <c r="A8864" s="56">
        <v>12069304</v>
      </c>
      <c r="B8864" s="47" t="s">
        <v>8610</v>
      </c>
      <c r="C8864" s="61">
        <v>59.8</v>
      </c>
      <c r="D8864" s="61">
        <v>60.2</v>
      </c>
      <c r="E8864" s="61">
        <v>59.4</v>
      </c>
      <c r="F8864" s="48">
        <v>98.37</v>
      </c>
      <c r="G8864" s="80">
        <v>100</v>
      </c>
      <c r="H8864" s="80">
        <v>100</v>
      </c>
      <c r="I8864" s="95">
        <v>2.1</v>
      </c>
      <c r="J8864" s="95">
        <v>3.4</v>
      </c>
      <c r="K8864" s="73">
        <v>9</v>
      </c>
    </row>
    <row r="8865" spans="1:11" x14ac:dyDescent="0.35">
      <c r="A8865" s="56">
        <v>12069306</v>
      </c>
      <c r="B8865" s="47" t="s">
        <v>8611</v>
      </c>
      <c r="C8865" s="61">
        <v>76.3</v>
      </c>
      <c r="D8865" s="61">
        <v>77.5</v>
      </c>
      <c r="E8865" s="61">
        <v>75.2</v>
      </c>
      <c r="F8865" s="48">
        <v>2.72</v>
      </c>
      <c r="G8865" s="80">
        <v>99.75</v>
      </c>
      <c r="H8865" s="80">
        <v>96.21</v>
      </c>
      <c r="I8865" s="95">
        <v>6.7</v>
      </c>
      <c r="J8865" s="95">
        <v>8.3000000000000007</v>
      </c>
      <c r="K8865" s="73">
        <v>21.4</v>
      </c>
    </row>
    <row r="8866" spans="1:11" x14ac:dyDescent="0.35">
      <c r="A8866" s="56">
        <v>12069345</v>
      </c>
      <c r="B8866" s="47" t="s">
        <v>8612</v>
      </c>
      <c r="C8866" s="61">
        <v>76</v>
      </c>
      <c r="D8866" s="61">
        <v>75.3</v>
      </c>
      <c r="E8866" s="61">
        <v>76.7</v>
      </c>
      <c r="F8866" s="48">
        <v>0</v>
      </c>
      <c r="G8866" s="80">
        <v>100</v>
      </c>
      <c r="H8866" s="80">
        <v>100</v>
      </c>
      <c r="I8866" s="95">
        <v>7.2</v>
      </c>
      <c r="J8866" s="95">
        <v>5.8</v>
      </c>
      <c r="K8866" s="73">
        <v>17</v>
      </c>
    </row>
    <row r="8867" spans="1:11" x14ac:dyDescent="0.35">
      <c r="A8867" s="56">
        <v>12069397</v>
      </c>
      <c r="B8867" s="47" t="s">
        <v>8613</v>
      </c>
      <c r="C8867" s="61">
        <v>67.8</v>
      </c>
      <c r="D8867" s="61">
        <v>69.099999999999994</v>
      </c>
      <c r="E8867" s="61">
        <v>66.599999999999994</v>
      </c>
      <c r="F8867" s="48">
        <v>97.169999999999987</v>
      </c>
      <c r="G8867" s="80">
        <v>100</v>
      </c>
      <c r="H8867" s="80">
        <v>99.570000000000007</v>
      </c>
      <c r="I8867" s="95">
        <v>3.7</v>
      </c>
      <c r="J8867" s="95">
        <v>6.4</v>
      </c>
      <c r="K8867" s="73">
        <v>13.1</v>
      </c>
    </row>
    <row r="8868" spans="1:11" x14ac:dyDescent="0.35">
      <c r="A8868" s="56">
        <v>12069402</v>
      </c>
      <c r="B8868" s="47" t="s">
        <v>8614</v>
      </c>
      <c r="C8868" s="61">
        <v>76.599999999999994</v>
      </c>
      <c r="D8868" s="61">
        <v>83</v>
      </c>
      <c r="E8868" s="61">
        <v>70.599999999999994</v>
      </c>
      <c r="F8868" s="48">
        <v>31.69</v>
      </c>
      <c r="G8868" s="80">
        <v>100</v>
      </c>
      <c r="H8868" s="80">
        <v>100</v>
      </c>
      <c r="I8868" s="95">
        <v>7.7</v>
      </c>
      <c r="J8868" s="95">
        <v>8.3000000000000007</v>
      </c>
      <c r="K8868" s="73">
        <v>19.899999999999999</v>
      </c>
    </row>
    <row r="8869" spans="1:11" x14ac:dyDescent="0.35">
      <c r="A8869" s="56">
        <v>12069448</v>
      </c>
      <c r="B8869" s="47" t="s">
        <v>8615</v>
      </c>
      <c r="C8869" s="61">
        <v>76.599999999999994</v>
      </c>
      <c r="D8869" s="61">
        <v>74.599999999999994</v>
      </c>
      <c r="E8869" s="61">
        <v>78.400000000000006</v>
      </c>
      <c r="F8869" s="48">
        <v>38.14</v>
      </c>
      <c r="G8869" s="80">
        <v>95</v>
      </c>
      <c r="H8869" s="80">
        <v>94.699999999999989</v>
      </c>
      <c r="I8869" s="95">
        <v>3.2</v>
      </c>
      <c r="J8869" s="95">
        <v>10.199999999999999</v>
      </c>
      <c r="K8869" s="73">
        <v>16.2</v>
      </c>
    </row>
    <row r="8870" spans="1:11" x14ac:dyDescent="0.35">
      <c r="A8870" s="56">
        <v>12069454</v>
      </c>
      <c r="B8870" s="47" t="s">
        <v>8616</v>
      </c>
      <c r="C8870" s="61">
        <v>73.3</v>
      </c>
      <c r="D8870" s="61">
        <v>74.8</v>
      </c>
      <c r="E8870" s="61">
        <v>71.8</v>
      </c>
      <c r="F8870" s="48">
        <v>94.31</v>
      </c>
      <c r="G8870" s="80">
        <v>100</v>
      </c>
      <c r="H8870" s="80">
        <v>99.58</v>
      </c>
      <c r="I8870" s="95">
        <v>2.9</v>
      </c>
      <c r="J8870" s="95">
        <v>7.7</v>
      </c>
      <c r="K8870" s="73">
        <v>13.6</v>
      </c>
    </row>
    <row r="8871" spans="1:11" x14ac:dyDescent="0.35">
      <c r="A8871" s="56">
        <v>12069460</v>
      </c>
      <c r="B8871" s="47" t="s">
        <v>8617</v>
      </c>
      <c r="C8871" s="61">
        <v>70.599999999999994</v>
      </c>
      <c r="D8871" s="61">
        <v>73.7</v>
      </c>
      <c r="E8871" s="61">
        <v>67.599999999999994</v>
      </c>
      <c r="F8871" s="48">
        <v>17.600000000000001</v>
      </c>
      <c r="G8871" s="80">
        <v>100</v>
      </c>
      <c r="H8871" s="80">
        <v>97.87</v>
      </c>
      <c r="I8871" s="95">
        <v>21.1</v>
      </c>
      <c r="J8871" s="95">
        <v>8.1</v>
      </c>
      <c r="K8871" s="73">
        <v>23.4</v>
      </c>
    </row>
    <row r="8872" spans="1:11" x14ac:dyDescent="0.35">
      <c r="A8872" s="56">
        <v>12069470</v>
      </c>
      <c r="B8872" s="47" t="s">
        <v>8618</v>
      </c>
      <c r="C8872" s="61">
        <v>80</v>
      </c>
      <c r="D8872" s="61">
        <v>82.9</v>
      </c>
      <c r="E8872" s="61">
        <v>77.099999999999994</v>
      </c>
      <c r="F8872" s="48">
        <v>0</v>
      </c>
      <c r="G8872" s="80">
        <v>93.54</v>
      </c>
      <c r="H8872" s="80">
        <v>81.100000000000009</v>
      </c>
      <c r="I8872" s="95">
        <v>14.1</v>
      </c>
      <c r="J8872" s="95">
        <v>14.9</v>
      </c>
      <c r="K8872" s="73">
        <v>26.3</v>
      </c>
    </row>
    <row r="8873" spans="1:11" x14ac:dyDescent="0.35">
      <c r="A8873" s="56">
        <v>12069474</v>
      </c>
      <c r="B8873" s="47" t="s">
        <v>8619</v>
      </c>
      <c r="C8873" s="61">
        <v>73.3</v>
      </c>
      <c r="D8873" s="61">
        <v>73.099999999999994</v>
      </c>
      <c r="E8873" s="61">
        <v>73.5</v>
      </c>
      <c r="F8873" s="48">
        <v>23.860000000000003</v>
      </c>
      <c r="G8873" s="80">
        <v>98.240000000000009</v>
      </c>
      <c r="H8873" s="80">
        <v>98.45</v>
      </c>
      <c r="I8873" s="95">
        <v>8.3000000000000007</v>
      </c>
      <c r="J8873" s="95">
        <v>9.3000000000000007</v>
      </c>
      <c r="K8873" s="73">
        <v>12.2</v>
      </c>
    </row>
    <row r="8874" spans="1:11" x14ac:dyDescent="0.35">
      <c r="A8874" s="56">
        <v>12069485</v>
      </c>
      <c r="B8874" s="47" t="s">
        <v>8620</v>
      </c>
      <c r="C8874" s="61">
        <v>74.8</v>
      </c>
      <c r="D8874" s="61">
        <v>72.7</v>
      </c>
      <c r="E8874" s="61">
        <v>76.599999999999994</v>
      </c>
      <c r="F8874" s="48">
        <v>5.95</v>
      </c>
      <c r="G8874" s="80">
        <v>98.06</v>
      </c>
      <c r="H8874" s="80">
        <v>94.52000000000001</v>
      </c>
      <c r="I8874" s="95">
        <v>10</v>
      </c>
      <c r="J8874" s="95">
        <v>18.5</v>
      </c>
      <c r="K8874" s="73">
        <v>22.5</v>
      </c>
    </row>
    <row r="8875" spans="1:11" x14ac:dyDescent="0.35">
      <c r="A8875" s="56">
        <v>12069537</v>
      </c>
      <c r="B8875" s="47" t="s">
        <v>8621</v>
      </c>
      <c r="C8875" s="61">
        <v>71.900000000000006</v>
      </c>
      <c r="D8875" s="61">
        <v>75</v>
      </c>
      <c r="E8875" s="61">
        <v>69.099999999999994</v>
      </c>
      <c r="F8875" s="48">
        <v>19</v>
      </c>
      <c r="G8875" s="80">
        <v>100</v>
      </c>
      <c r="H8875" s="80">
        <v>99.89</v>
      </c>
      <c r="I8875" s="95">
        <v>5.3</v>
      </c>
      <c r="J8875" s="95">
        <v>15.5</v>
      </c>
      <c r="K8875" s="73">
        <v>33.6</v>
      </c>
    </row>
    <row r="8876" spans="1:11" x14ac:dyDescent="0.35">
      <c r="A8876" s="56">
        <v>12069541</v>
      </c>
      <c r="B8876" s="47" t="s">
        <v>8622</v>
      </c>
      <c r="C8876" s="61">
        <v>67.099999999999994</v>
      </c>
      <c r="D8876" s="61">
        <v>65.2</v>
      </c>
      <c r="E8876" s="61">
        <v>68.8</v>
      </c>
      <c r="F8876" s="48">
        <v>6.9</v>
      </c>
      <c r="G8876" s="80">
        <v>100</v>
      </c>
      <c r="H8876" s="80">
        <v>100</v>
      </c>
      <c r="I8876" s="95">
        <v>14.2</v>
      </c>
      <c r="J8876" s="95">
        <v>12.1</v>
      </c>
      <c r="K8876" s="73">
        <v>19.600000000000001</v>
      </c>
    </row>
    <row r="8877" spans="1:11" x14ac:dyDescent="0.35">
      <c r="A8877" s="56">
        <v>12069590</v>
      </c>
      <c r="B8877" s="47" t="s">
        <v>8623</v>
      </c>
      <c r="C8877" s="61">
        <v>67.5</v>
      </c>
      <c r="D8877" s="61">
        <v>69.099999999999994</v>
      </c>
      <c r="E8877" s="61">
        <v>65.8</v>
      </c>
      <c r="F8877" s="48">
        <v>6.92</v>
      </c>
      <c r="G8877" s="80">
        <v>100</v>
      </c>
      <c r="H8877" s="80">
        <v>99.570000000000007</v>
      </c>
      <c r="I8877" s="95">
        <v>3</v>
      </c>
      <c r="J8877" s="95">
        <v>6.5</v>
      </c>
      <c r="K8877" s="73">
        <v>11.8</v>
      </c>
    </row>
    <row r="8878" spans="1:11" x14ac:dyDescent="0.35">
      <c r="A8878" s="56">
        <v>12069596</v>
      </c>
      <c r="B8878" s="47" t="s">
        <v>8624</v>
      </c>
      <c r="C8878" s="61">
        <v>69.099999999999994</v>
      </c>
      <c r="D8878" s="61">
        <v>73.8</v>
      </c>
      <c r="E8878" s="61">
        <v>65.400000000000006</v>
      </c>
      <c r="F8878" s="48">
        <v>0</v>
      </c>
      <c r="G8878" s="80">
        <v>100</v>
      </c>
      <c r="H8878" s="80">
        <v>100</v>
      </c>
      <c r="I8878" s="95">
        <v>2.8</v>
      </c>
      <c r="J8878" s="95">
        <v>7.7</v>
      </c>
      <c r="K8878" s="73">
        <v>9.4</v>
      </c>
    </row>
    <row r="8879" spans="1:11" x14ac:dyDescent="0.35">
      <c r="A8879" s="56">
        <v>12069604</v>
      </c>
      <c r="B8879" s="47" t="s">
        <v>8625</v>
      </c>
      <c r="C8879" s="61">
        <v>67.400000000000006</v>
      </c>
      <c r="D8879" s="61">
        <v>68</v>
      </c>
      <c r="E8879" s="61">
        <v>66.8</v>
      </c>
      <c r="F8879" s="48">
        <v>97.9</v>
      </c>
      <c r="G8879" s="80">
        <v>100</v>
      </c>
      <c r="H8879" s="80">
        <v>100</v>
      </c>
      <c r="I8879" s="95">
        <v>3.1</v>
      </c>
      <c r="J8879" s="95">
        <v>6.3</v>
      </c>
      <c r="K8879" s="73">
        <v>8.4</v>
      </c>
    </row>
    <row r="8880" spans="1:11" x14ac:dyDescent="0.35">
      <c r="A8880" s="56">
        <v>12069616</v>
      </c>
      <c r="B8880" s="47" t="s">
        <v>8626</v>
      </c>
      <c r="C8880" s="61">
        <v>71.8</v>
      </c>
      <c r="D8880" s="61">
        <v>73.099999999999994</v>
      </c>
      <c r="E8880" s="61">
        <v>70.599999999999994</v>
      </c>
      <c r="F8880" s="48">
        <v>87.58</v>
      </c>
      <c r="G8880" s="80">
        <v>100</v>
      </c>
      <c r="H8880" s="80">
        <v>100</v>
      </c>
      <c r="I8880" s="95">
        <v>2.8</v>
      </c>
      <c r="J8880" s="95">
        <v>3.8</v>
      </c>
      <c r="K8880" s="73">
        <v>7.7</v>
      </c>
    </row>
    <row r="8881" spans="1:11" x14ac:dyDescent="0.35">
      <c r="A8881" s="56">
        <v>12069632</v>
      </c>
      <c r="B8881" s="47" t="s">
        <v>8627</v>
      </c>
      <c r="C8881" s="61">
        <v>72.599999999999994</v>
      </c>
      <c r="D8881" s="61">
        <v>72.900000000000006</v>
      </c>
      <c r="E8881" s="61">
        <v>72.3</v>
      </c>
      <c r="F8881" s="48">
        <v>20.94</v>
      </c>
      <c r="G8881" s="80">
        <v>98.63</v>
      </c>
      <c r="H8881" s="80">
        <v>97.8</v>
      </c>
      <c r="I8881" s="95">
        <v>7.4</v>
      </c>
      <c r="J8881" s="95">
        <v>16.7</v>
      </c>
      <c r="K8881" s="73">
        <v>23.5</v>
      </c>
    </row>
    <row r="8882" spans="1:11" x14ac:dyDescent="0.35">
      <c r="A8882" s="56">
        <v>12069648</v>
      </c>
      <c r="B8882" s="47" t="s">
        <v>8628</v>
      </c>
      <c r="C8882" s="61">
        <v>78.7</v>
      </c>
      <c r="D8882" s="61">
        <v>74.599999999999994</v>
      </c>
      <c r="E8882" s="61">
        <v>82.9</v>
      </c>
      <c r="F8882" s="48">
        <v>78.05</v>
      </c>
      <c r="G8882" s="80">
        <v>100</v>
      </c>
      <c r="H8882" s="80">
        <v>100</v>
      </c>
      <c r="I8882" s="95">
        <v>18.600000000000001</v>
      </c>
      <c r="J8882" s="95">
        <v>4.4000000000000004</v>
      </c>
      <c r="K8882" s="73">
        <v>24.2</v>
      </c>
    </row>
    <row r="8883" spans="1:11" x14ac:dyDescent="0.35">
      <c r="A8883" s="56">
        <v>12069656</v>
      </c>
      <c r="B8883" s="47" t="s">
        <v>8629</v>
      </c>
      <c r="C8883" s="61">
        <v>69.099999999999994</v>
      </c>
      <c r="D8883" s="61">
        <v>70.7</v>
      </c>
      <c r="E8883" s="61">
        <v>67.599999999999994</v>
      </c>
      <c r="F8883" s="48">
        <v>65.39</v>
      </c>
      <c r="G8883" s="80">
        <v>100</v>
      </c>
      <c r="H8883" s="80">
        <v>100</v>
      </c>
      <c r="I8883" s="95">
        <v>3.6</v>
      </c>
      <c r="J8883" s="95">
        <v>7.7</v>
      </c>
      <c r="K8883" s="73">
        <v>8.5</v>
      </c>
    </row>
    <row r="8884" spans="1:11" x14ac:dyDescent="0.35">
      <c r="A8884" s="56">
        <v>12069665</v>
      </c>
      <c r="B8884" s="47" t="s">
        <v>8630</v>
      </c>
      <c r="C8884" s="61">
        <v>65.400000000000006</v>
      </c>
      <c r="D8884" s="61">
        <v>65.900000000000006</v>
      </c>
      <c r="E8884" s="61">
        <v>65</v>
      </c>
      <c r="F8884" s="48">
        <v>9.39</v>
      </c>
      <c r="G8884" s="80">
        <v>94.75</v>
      </c>
      <c r="H8884" s="80">
        <v>85.570000000000007</v>
      </c>
      <c r="I8884" s="95">
        <v>11.1</v>
      </c>
      <c r="J8884" s="95">
        <v>22.3</v>
      </c>
      <c r="K8884" s="73">
        <v>21.1</v>
      </c>
    </row>
    <row r="8885" spans="1:11" x14ac:dyDescent="0.35">
      <c r="A8885" s="56">
        <v>12069680</v>
      </c>
      <c r="B8885" s="47" t="s">
        <v>8631</v>
      </c>
      <c r="C8885" s="61">
        <v>73</v>
      </c>
      <c r="D8885" s="61">
        <v>73.2</v>
      </c>
      <c r="E8885" s="61">
        <v>72.8</v>
      </c>
      <c r="F8885" s="48">
        <v>95.330000000000013</v>
      </c>
      <c r="G8885" s="80">
        <v>100</v>
      </c>
      <c r="H8885" s="80">
        <v>99.960000000000008</v>
      </c>
      <c r="I8885" s="95">
        <v>19.8</v>
      </c>
      <c r="J8885" s="95">
        <v>3</v>
      </c>
      <c r="K8885" s="73">
        <v>24.5</v>
      </c>
    </row>
    <row r="8886" spans="1:11" x14ac:dyDescent="0.35">
      <c r="A8886" s="56">
        <v>12069688</v>
      </c>
      <c r="B8886" s="47" t="s">
        <v>8632</v>
      </c>
      <c r="C8886" s="61">
        <v>73.599999999999994</v>
      </c>
      <c r="D8886" s="61">
        <v>72.599999999999994</v>
      </c>
      <c r="E8886" s="61">
        <v>74.5</v>
      </c>
      <c r="F8886" s="48">
        <v>24.38</v>
      </c>
      <c r="G8886" s="80">
        <v>99.91</v>
      </c>
      <c r="H8886" s="80">
        <v>99.83</v>
      </c>
      <c r="I8886" s="95">
        <v>2.1</v>
      </c>
      <c r="J8886" s="95">
        <v>6.8</v>
      </c>
      <c r="K8886" s="73">
        <v>24.2</v>
      </c>
    </row>
    <row r="8887" spans="1:11" x14ac:dyDescent="0.35">
      <c r="A8887" s="56">
        <v>12069696</v>
      </c>
      <c r="B8887" s="47" t="s">
        <v>8633</v>
      </c>
      <c r="C8887" s="61">
        <v>71.8</v>
      </c>
      <c r="D8887" s="61">
        <v>72.400000000000006</v>
      </c>
      <c r="E8887" s="61">
        <v>71.3</v>
      </c>
      <c r="F8887" s="48">
        <v>89.28</v>
      </c>
      <c r="G8887" s="80">
        <v>100</v>
      </c>
      <c r="H8887" s="80">
        <v>99.850000000000009</v>
      </c>
      <c r="I8887" s="95">
        <v>4.5999999999999996</v>
      </c>
      <c r="J8887" s="95">
        <v>7.6</v>
      </c>
      <c r="K8887" s="73">
        <v>32</v>
      </c>
    </row>
    <row r="8888" spans="1:11" x14ac:dyDescent="0.35">
      <c r="A8888" s="56">
        <v>12070008</v>
      </c>
      <c r="B8888" s="47" t="s">
        <v>8634</v>
      </c>
      <c r="C8888" s="61">
        <v>73</v>
      </c>
      <c r="D8888" s="61">
        <v>72.400000000000006</v>
      </c>
      <c r="E8888" s="61">
        <v>73.7</v>
      </c>
      <c r="F8888" s="48">
        <v>11.62</v>
      </c>
      <c r="G8888" s="80">
        <v>99.72</v>
      </c>
      <c r="H8888" s="80">
        <v>84.31</v>
      </c>
      <c r="I8888" s="95">
        <v>3.7</v>
      </c>
      <c r="J8888" s="95">
        <v>18.399999999999999</v>
      </c>
      <c r="K8888" s="73">
        <v>19.100000000000001</v>
      </c>
    </row>
    <row r="8889" spans="1:11" x14ac:dyDescent="0.35">
      <c r="A8889" s="56">
        <v>12070028</v>
      </c>
      <c r="B8889" s="47" t="s">
        <v>1985</v>
      </c>
      <c r="C8889" s="61">
        <v>67.3</v>
      </c>
      <c r="D8889" s="61">
        <v>65.900000000000006</v>
      </c>
      <c r="E8889" s="61">
        <v>68.5</v>
      </c>
      <c r="F8889" s="48">
        <v>0</v>
      </c>
      <c r="G8889" s="80">
        <v>100</v>
      </c>
      <c r="H8889" s="80">
        <v>100</v>
      </c>
      <c r="I8889" s="95">
        <v>3.5</v>
      </c>
      <c r="J8889" s="95">
        <v>27.2</v>
      </c>
      <c r="K8889" s="73">
        <v>29</v>
      </c>
    </row>
    <row r="8890" spans="1:11" x14ac:dyDescent="0.35">
      <c r="A8890" s="56">
        <v>12070052</v>
      </c>
      <c r="B8890" s="47" t="s">
        <v>8635</v>
      </c>
      <c r="C8890" s="61">
        <v>71.400000000000006</v>
      </c>
      <c r="D8890" s="61">
        <v>71</v>
      </c>
      <c r="E8890" s="61">
        <v>71.900000000000006</v>
      </c>
      <c r="F8890" s="48">
        <v>32.44</v>
      </c>
      <c r="G8890" s="80">
        <v>100</v>
      </c>
      <c r="H8890" s="80">
        <v>98.86</v>
      </c>
      <c r="I8890" s="95">
        <v>6.3</v>
      </c>
      <c r="J8890" s="95">
        <v>6.7</v>
      </c>
      <c r="K8890" s="73">
        <v>7.1</v>
      </c>
    </row>
    <row r="8891" spans="1:11" x14ac:dyDescent="0.35">
      <c r="A8891" s="56">
        <v>12070060</v>
      </c>
      <c r="B8891" s="47" t="s">
        <v>8636</v>
      </c>
      <c r="C8891" s="61">
        <v>75.8</v>
      </c>
      <c r="D8891" s="61">
        <v>75.5</v>
      </c>
      <c r="E8891" s="61">
        <v>76.099999999999994</v>
      </c>
      <c r="F8891" s="48">
        <v>0</v>
      </c>
      <c r="G8891" s="80">
        <v>100</v>
      </c>
      <c r="H8891" s="80">
        <v>100</v>
      </c>
      <c r="I8891" s="95">
        <v>10.8</v>
      </c>
      <c r="J8891" s="95">
        <v>7.8</v>
      </c>
      <c r="K8891" s="73">
        <v>12.2</v>
      </c>
    </row>
    <row r="8892" spans="1:11" x14ac:dyDescent="0.35">
      <c r="A8892" s="56">
        <v>12070096</v>
      </c>
      <c r="B8892" s="47" t="s">
        <v>8637</v>
      </c>
      <c r="C8892" s="61">
        <v>77.8</v>
      </c>
      <c r="D8892" s="61">
        <v>77.900000000000006</v>
      </c>
      <c r="E8892" s="61">
        <v>77.599999999999994</v>
      </c>
      <c r="F8892" s="48">
        <v>0</v>
      </c>
      <c r="G8892" s="80">
        <v>100</v>
      </c>
      <c r="H8892" s="80">
        <v>100</v>
      </c>
      <c r="I8892" s="95">
        <v>11.8</v>
      </c>
      <c r="J8892" s="95">
        <v>13.7</v>
      </c>
      <c r="K8892" s="73">
        <v>16.8</v>
      </c>
    </row>
    <row r="8893" spans="1:11" x14ac:dyDescent="0.35">
      <c r="A8893" s="56">
        <v>12070125</v>
      </c>
      <c r="B8893" s="47" t="s">
        <v>8638</v>
      </c>
      <c r="C8893" s="61">
        <v>65.900000000000006</v>
      </c>
      <c r="D8893" s="61">
        <v>65.599999999999994</v>
      </c>
      <c r="E8893" s="61">
        <v>66.2</v>
      </c>
      <c r="F8893" s="48">
        <v>5.66</v>
      </c>
      <c r="G8893" s="80">
        <v>99.7</v>
      </c>
      <c r="H8893" s="80">
        <v>96.850000000000009</v>
      </c>
      <c r="I8893" s="95">
        <v>12.7</v>
      </c>
      <c r="J8893" s="95">
        <v>15.3</v>
      </c>
      <c r="K8893" s="73">
        <v>16.100000000000001</v>
      </c>
    </row>
    <row r="8894" spans="1:11" x14ac:dyDescent="0.35">
      <c r="A8894" s="56">
        <v>12070145</v>
      </c>
      <c r="B8894" s="47" t="s">
        <v>8639</v>
      </c>
      <c r="C8894" s="61">
        <v>60</v>
      </c>
      <c r="D8894" s="61">
        <v>61.7</v>
      </c>
      <c r="E8894" s="61">
        <v>58.5</v>
      </c>
      <c r="F8894" s="48">
        <v>1.19</v>
      </c>
      <c r="G8894" s="80">
        <v>99.95</v>
      </c>
      <c r="H8894" s="80">
        <v>99.91</v>
      </c>
      <c r="I8894" s="95">
        <v>9.1</v>
      </c>
      <c r="J8894" s="95">
        <v>22.7</v>
      </c>
      <c r="K8894" s="73">
        <v>23.2</v>
      </c>
    </row>
    <row r="8895" spans="1:11" x14ac:dyDescent="0.35">
      <c r="A8895" s="56">
        <v>12070149</v>
      </c>
      <c r="B8895" s="47" t="s">
        <v>8640</v>
      </c>
      <c r="C8895" s="61">
        <v>70</v>
      </c>
      <c r="D8895" s="61">
        <v>70.599999999999994</v>
      </c>
      <c r="E8895" s="61">
        <v>69.5</v>
      </c>
      <c r="F8895" s="48">
        <v>18.600000000000001</v>
      </c>
      <c r="G8895" s="80">
        <v>99.98</v>
      </c>
      <c r="H8895" s="80">
        <v>98.94</v>
      </c>
      <c r="I8895" s="95">
        <v>14.7</v>
      </c>
      <c r="J8895" s="95">
        <v>15.7</v>
      </c>
      <c r="K8895" s="73">
        <v>15.9</v>
      </c>
    </row>
    <row r="8896" spans="1:11" x14ac:dyDescent="0.35">
      <c r="A8896" s="56">
        <v>12070153</v>
      </c>
      <c r="B8896" s="47" t="s">
        <v>8641</v>
      </c>
      <c r="C8896" s="61">
        <v>71</v>
      </c>
      <c r="D8896" s="61">
        <v>71.3</v>
      </c>
      <c r="E8896" s="61">
        <v>70.8</v>
      </c>
      <c r="F8896" s="48">
        <v>0.33</v>
      </c>
      <c r="G8896" s="80">
        <v>98.89</v>
      </c>
      <c r="H8896" s="80">
        <v>97.350000000000009</v>
      </c>
      <c r="I8896" s="95">
        <v>13.2</v>
      </c>
      <c r="J8896" s="95">
        <v>17.899999999999999</v>
      </c>
      <c r="K8896" s="73">
        <v>19.2</v>
      </c>
    </row>
    <row r="8897" spans="1:11" x14ac:dyDescent="0.35">
      <c r="A8897" s="56">
        <v>12070173</v>
      </c>
      <c r="B8897" s="47" t="s">
        <v>8642</v>
      </c>
      <c r="C8897" s="61">
        <v>69.2</v>
      </c>
      <c r="D8897" s="61">
        <v>68.400000000000006</v>
      </c>
      <c r="E8897" s="61">
        <v>69.900000000000006</v>
      </c>
      <c r="F8897" s="48">
        <v>3.5</v>
      </c>
      <c r="G8897" s="80">
        <v>99.050000000000011</v>
      </c>
      <c r="H8897" s="80">
        <v>98.16</v>
      </c>
      <c r="I8897" s="95">
        <v>12.4</v>
      </c>
      <c r="J8897" s="95">
        <v>18.3</v>
      </c>
      <c r="K8897" s="73">
        <v>23.1</v>
      </c>
    </row>
    <row r="8898" spans="1:11" x14ac:dyDescent="0.35">
      <c r="A8898" s="56">
        <v>12070222</v>
      </c>
      <c r="B8898" s="47" t="s">
        <v>8643</v>
      </c>
      <c r="C8898" s="61">
        <v>74.3</v>
      </c>
      <c r="D8898" s="61">
        <v>77.400000000000006</v>
      </c>
      <c r="E8898" s="61">
        <v>71.400000000000006</v>
      </c>
      <c r="F8898" s="48">
        <v>0</v>
      </c>
      <c r="G8898" s="80">
        <v>100</v>
      </c>
      <c r="H8898" s="80">
        <v>100</v>
      </c>
      <c r="I8898" s="95">
        <v>12.5</v>
      </c>
      <c r="J8898" s="95">
        <v>12.5</v>
      </c>
      <c r="K8898" s="73">
        <v>15.7</v>
      </c>
    </row>
    <row r="8899" spans="1:11" x14ac:dyDescent="0.35">
      <c r="A8899" s="56">
        <v>12070236</v>
      </c>
      <c r="B8899" s="47" t="s">
        <v>8644</v>
      </c>
      <c r="C8899" s="61">
        <v>74</v>
      </c>
      <c r="D8899" s="61">
        <v>76.7</v>
      </c>
      <c r="E8899" s="61">
        <v>71.400000000000006</v>
      </c>
      <c r="F8899" s="48">
        <v>21.76</v>
      </c>
      <c r="G8899" s="80">
        <v>99.5</v>
      </c>
      <c r="H8899" s="80">
        <v>95.06</v>
      </c>
      <c r="I8899" s="95">
        <v>12.6</v>
      </c>
      <c r="J8899" s="95">
        <v>17.100000000000001</v>
      </c>
      <c r="K8899" s="73">
        <v>22.5</v>
      </c>
    </row>
    <row r="8900" spans="1:11" x14ac:dyDescent="0.35">
      <c r="A8900" s="56">
        <v>12070241</v>
      </c>
      <c r="B8900" s="47" t="s">
        <v>8645</v>
      </c>
      <c r="C8900" s="61">
        <v>66.8</v>
      </c>
      <c r="D8900" s="61">
        <v>67.5</v>
      </c>
      <c r="E8900" s="61">
        <v>66.2</v>
      </c>
      <c r="F8900" s="48">
        <v>19.510000000000002</v>
      </c>
      <c r="G8900" s="80">
        <v>100</v>
      </c>
      <c r="H8900" s="80">
        <v>100</v>
      </c>
      <c r="I8900" s="95">
        <v>8</v>
      </c>
      <c r="J8900" s="95">
        <v>16.100000000000001</v>
      </c>
      <c r="K8900" s="73">
        <v>28.2</v>
      </c>
    </row>
    <row r="8901" spans="1:11" x14ac:dyDescent="0.35">
      <c r="A8901" s="56">
        <v>12070244</v>
      </c>
      <c r="B8901" s="47" t="s">
        <v>8646</v>
      </c>
      <c r="C8901" s="61">
        <v>64.599999999999994</v>
      </c>
      <c r="D8901" s="61">
        <v>70.2</v>
      </c>
      <c r="E8901" s="61">
        <v>59.3</v>
      </c>
      <c r="F8901" s="48">
        <v>63.12</v>
      </c>
      <c r="G8901" s="80">
        <v>99.039999999999992</v>
      </c>
      <c r="H8901" s="80">
        <v>96.36</v>
      </c>
      <c r="I8901" s="95">
        <v>6.1</v>
      </c>
      <c r="J8901" s="95">
        <v>21.1</v>
      </c>
      <c r="K8901" s="73">
        <v>32.700000000000003</v>
      </c>
    </row>
    <row r="8902" spans="1:11" x14ac:dyDescent="0.35">
      <c r="A8902" s="56">
        <v>12070246</v>
      </c>
      <c r="B8902" s="47" t="s">
        <v>8647</v>
      </c>
      <c r="C8902" s="61">
        <v>67.2</v>
      </c>
      <c r="D8902" s="61">
        <v>70</v>
      </c>
      <c r="E8902" s="61">
        <v>65.3</v>
      </c>
      <c r="F8902" s="48">
        <v>46.210000000000008</v>
      </c>
      <c r="G8902" s="80">
        <v>100</v>
      </c>
      <c r="H8902" s="80">
        <v>100</v>
      </c>
      <c r="I8902" s="95">
        <v>4.9000000000000004</v>
      </c>
      <c r="J8902" s="95">
        <v>25.1</v>
      </c>
      <c r="K8902" s="73">
        <v>43.4</v>
      </c>
    </row>
    <row r="8903" spans="1:11" x14ac:dyDescent="0.35">
      <c r="A8903" s="56">
        <v>12070266</v>
      </c>
      <c r="B8903" s="47" t="s">
        <v>8648</v>
      </c>
      <c r="C8903" s="61">
        <v>69.400000000000006</v>
      </c>
      <c r="D8903" s="61">
        <v>68.8</v>
      </c>
      <c r="E8903" s="61">
        <v>70.099999999999994</v>
      </c>
      <c r="F8903" s="48">
        <v>13.269999999999998</v>
      </c>
      <c r="G8903" s="80">
        <v>98.61999999999999</v>
      </c>
      <c r="H8903" s="80">
        <v>97.86</v>
      </c>
      <c r="I8903" s="95">
        <v>4.9000000000000004</v>
      </c>
      <c r="J8903" s="95">
        <v>22.8</v>
      </c>
      <c r="K8903" s="73">
        <v>29.7</v>
      </c>
    </row>
    <row r="8904" spans="1:11" x14ac:dyDescent="0.35">
      <c r="A8904" s="56">
        <v>12070280</v>
      </c>
      <c r="B8904" s="47" t="s">
        <v>8649</v>
      </c>
      <c r="C8904" s="61">
        <v>76</v>
      </c>
      <c r="D8904" s="61">
        <v>77.5</v>
      </c>
      <c r="E8904" s="61">
        <v>74.7</v>
      </c>
      <c r="F8904" s="48">
        <v>11.45</v>
      </c>
      <c r="G8904" s="80">
        <v>100</v>
      </c>
      <c r="H8904" s="80">
        <v>97.91</v>
      </c>
      <c r="I8904" s="95">
        <v>3.8</v>
      </c>
      <c r="J8904" s="95">
        <v>19.5</v>
      </c>
      <c r="K8904" s="73">
        <v>23.1</v>
      </c>
    </row>
    <row r="8905" spans="1:11" x14ac:dyDescent="0.35">
      <c r="A8905" s="56">
        <v>12070296</v>
      </c>
      <c r="B8905" s="47" t="s">
        <v>8650</v>
      </c>
      <c r="C8905" s="61">
        <v>68.400000000000006</v>
      </c>
      <c r="D8905" s="61">
        <v>68.7</v>
      </c>
      <c r="E8905" s="61">
        <v>68</v>
      </c>
      <c r="F8905" s="48">
        <v>83.56</v>
      </c>
      <c r="G8905" s="80">
        <v>99.56</v>
      </c>
      <c r="H8905" s="80">
        <v>94.93</v>
      </c>
      <c r="I8905" s="95">
        <v>5.3</v>
      </c>
      <c r="J8905" s="95">
        <v>6.2</v>
      </c>
      <c r="K8905" s="73">
        <v>6.6</v>
      </c>
    </row>
    <row r="8906" spans="1:11" x14ac:dyDescent="0.35">
      <c r="A8906" s="56">
        <v>12070300</v>
      </c>
      <c r="B8906" s="47" t="s">
        <v>8651</v>
      </c>
      <c r="C8906" s="61">
        <v>72.900000000000006</v>
      </c>
      <c r="D8906" s="61">
        <v>70.7</v>
      </c>
      <c r="E8906" s="61">
        <v>75</v>
      </c>
      <c r="F8906" s="48">
        <v>0</v>
      </c>
      <c r="G8906" s="80">
        <v>100</v>
      </c>
      <c r="H8906" s="80">
        <v>100</v>
      </c>
      <c r="I8906" s="95">
        <v>5</v>
      </c>
      <c r="J8906" s="95">
        <v>25.2</v>
      </c>
      <c r="K8906" s="73">
        <v>25.4</v>
      </c>
    </row>
    <row r="8907" spans="1:11" x14ac:dyDescent="0.35">
      <c r="A8907" s="56">
        <v>12070302</v>
      </c>
      <c r="B8907" s="47" t="s">
        <v>8652</v>
      </c>
      <c r="C8907" s="61">
        <v>67.8</v>
      </c>
      <c r="D8907" s="61">
        <v>70.400000000000006</v>
      </c>
      <c r="E8907" s="61">
        <v>65.5</v>
      </c>
      <c r="F8907" s="48">
        <v>33.28</v>
      </c>
      <c r="G8907" s="80">
        <v>99.98</v>
      </c>
      <c r="H8907" s="80">
        <v>97.460000000000008</v>
      </c>
      <c r="I8907" s="95">
        <v>13.1</v>
      </c>
      <c r="J8907" s="95">
        <v>14.6</v>
      </c>
      <c r="K8907" s="73">
        <v>19</v>
      </c>
    </row>
    <row r="8908" spans="1:11" x14ac:dyDescent="0.35">
      <c r="A8908" s="56">
        <v>12070316</v>
      </c>
      <c r="B8908" s="47" t="s">
        <v>8653</v>
      </c>
      <c r="C8908" s="61">
        <v>68</v>
      </c>
      <c r="D8908" s="61">
        <v>67.7</v>
      </c>
      <c r="E8908" s="61">
        <v>68.2</v>
      </c>
      <c r="F8908" s="48">
        <v>72.72</v>
      </c>
      <c r="G8908" s="80">
        <v>99.88</v>
      </c>
      <c r="H8908" s="80">
        <v>99.929999999999993</v>
      </c>
      <c r="I8908" s="95">
        <v>6.3</v>
      </c>
      <c r="J8908" s="95">
        <v>7</v>
      </c>
      <c r="K8908" s="73">
        <v>7.7</v>
      </c>
    </row>
    <row r="8909" spans="1:11" x14ac:dyDescent="0.35">
      <c r="A8909" s="56">
        <v>12070325</v>
      </c>
      <c r="B8909" s="47" t="s">
        <v>8654</v>
      </c>
      <c r="C8909" s="61">
        <v>72.400000000000006</v>
      </c>
      <c r="D8909" s="61">
        <v>71.8</v>
      </c>
      <c r="E8909" s="61">
        <v>72.900000000000006</v>
      </c>
      <c r="F8909" s="48">
        <v>14.99</v>
      </c>
      <c r="G8909" s="80">
        <v>99.97</v>
      </c>
      <c r="H8909" s="80">
        <v>99.3</v>
      </c>
      <c r="I8909" s="95">
        <v>6.3</v>
      </c>
      <c r="J8909" s="95">
        <v>19.3</v>
      </c>
      <c r="K8909" s="73">
        <v>22.5</v>
      </c>
    </row>
    <row r="8910" spans="1:11" x14ac:dyDescent="0.35">
      <c r="A8910" s="56">
        <v>12070348</v>
      </c>
      <c r="B8910" s="47" t="s">
        <v>8655</v>
      </c>
      <c r="C8910" s="61">
        <v>65.5</v>
      </c>
      <c r="D8910" s="61">
        <v>63.1</v>
      </c>
      <c r="E8910" s="61">
        <v>68</v>
      </c>
      <c r="F8910" s="48">
        <v>23.720000000000002</v>
      </c>
      <c r="G8910" s="80">
        <v>100</v>
      </c>
      <c r="H8910" s="80">
        <v>98.570000000000007</v>
      </c>
      <c r="I8910" s="95">
        <v>11.6</v>
      </c>
      <c r="J8910" s="95">
        <v>22</v>
      </c>
      <c r="K8910" s="73">
        <v>24.7</v>
      </c>
    </row>
    <row r="8911" spans="1:11" x14ac:dyDescent="0.35">
      <c r="A8911" s="56">
        <v>12070393</v>
      </c>
      <c r="B8911" s="47" t="s">
        <v>8656</v>
      </c>
      <c r="C8911" s="61">
        <v>77.2</v>
      </c>
      <c r="D8911" s="61">
        <v>74.5</v>
      </c>
      <c r="E8911" s="61">
        <v>79.400000000000006</v>
      </c>
      <c r="F8911" s="48">
        <v>29.410000000000004</v>
      </c>
      <c r="G8911" s="80">
        <v>100</v>
      </c>
      <c r="H8911" s="80">
        <v>100</v>
      </c>
      <c r="I8911" s="95">
        <v>8.6</v>
      </c>
      <c r="J8911" s="95">
        <v>15</v>
      </c>
      <c r="K8911" s="73">
        <v>18.5</v>
      </c>
    </row>
    <row r="8912" spans="1:11" x14ac:dyDescent="0.35">
      <c r="A8912" s="56">
        <v>12070416</v>
      </c>
      <c r="B8912" s="47" t="s">
        <v>8657</v>
      </c>
      <c r="C8912" s="61">
        <v>74.3</v>
      </c>
      <c r="D8912" s="61">
        <v>73.8</v>
      </c>
      <c r="E8912" s="61">
        <v>74.7</v>
      </c>
      <c r="F8912" s="48">
        <v>37.299999999999997</v>
      </c>
      <c r="G8912" s="80">
        <v>100</v>
      </c>
      <c r="H8912" s="80">
        <v>100</v>
      </c>
      <c r="I8912" s="95">
        <v>6.6</v>
      </c>
      <c r="J8912" s="95">
        <v>6.9</v>
      </c>
      <c r="K8912" s="73">
        <v>7.4</v>
      </c>
    </row>
    <row r="8913" spans="1:11" x14ac:dyDescent="0.35">
      <c r="A8913" s="56">
        <v>12070424</v>
      </c>
      <c r="B8913" s="47" t="s">
        <v>8658</v>
      </c>
      <c r="C8913" s="61">
        <v>65.7</v>
      </c>
      <c r="D8913" s="61">
        <v>63.1</v>
      </c>
      <c r="E8913" s="61">
        <v>68.099999999999994</v>
      </c>
      <c r="F8913" s="48">
        <v>88.93</v>
      </c>
      <c r="G8913" s="80">
        <v>99.92</v>
      </c>
      <c r="H8913" s="80">
        <v>99.92</v>
      </c>
      <c r="I8913" s="95">
        <v>4.2</v>
      </c>
      <c r="J8913" s="95">
        <v>4.2</v>
      </c>
      <c r="K8913" s="73">
        <v>6</v>
      </c>
    </row>
    <row r="8914" spans="1:11" x14ac:dyDescent="0.35">
      <c r="A8914" s="56">
        <v>12071028</v>
      </c>
      <c r="B8914" s="47" t="s">
        <v>8659</v>
      </c>
      <c r="C8914" s="61">
        <v>75.5</v>
      </c>
      <c r="D8914" s="61">
        <v>73.400000000000006</v>
      </c>
      <c r="E8914" s="61">
        <v>77.7</v>
      </c>
      <c r="F8914" s="48">
        <v>96.24</v>
      </c>
      <c r="G8914" s="80">
        <v>100</v>
      </c>
      <c r="H8914" s="80">
        <v>100</v>
      </c>
      <c r="I8914" s="95">
        <v>9</v>
      </c>
      <c r="J8914" s="95">
        <v>9.1</v>
      </c>
      <c r="K8914" s="73">
        <v>9.1</v>
      </c>
    </row>
    <row r="8915" spans="1:11" x14ac:dyDescent="0.35">
      <c r="A8915" s="56">
        <v>12071032</v>
      </c>
      <c r="B8915" s="47" t="s">
        <v>13140</v>
      </c>
      <c r="C8915" s="61">
        <v>76.900000000000006</v>
      </c>
      <c r="D8915" s="61">
        <v>76.900000000000006</v>
      </c>
      <c r="E8915" s="61">
        <v>77</v>
      </c>
      <c r="F8915" s="48">
        <v>71.47</v>
      </c>
      <c r="G8915" s="80">
        <v>100</v>
      </c>
      <c r="H8915" s="80">
        <v>100</v>
      </c>
      <c r="I8915" s="95">
        <v>4.2</v>
      </c>
      <c r="J8915" s="95">
        <v>14.9</v>
      </c>
      <c r="K8915" s="73">
        <v>22.7</v>
      </c>
    </row>
    <row r="8916" spans="1:11" x14ac:dyDescent="0.35">
      <c r="A8916" s="56">
        <v>12071041</v>
      </c>
      <c r="B8916" s="47" t="s">
        <v>8660</v>
      </c>
      <c r="C8916" s="61">
        <v>73.900000000000006</v>
      </c>
      <c r="D8916" s="61">
        <v>73.2</v>
      </c>
      <c r="E8916" s="61">
        <v>74.599999999999994</v>
      </c>
      <c r="F8916" s="48">
        <v>89.23</v>
      </c>
      <c r="G8916" s="80">
        <v>100</v>
      </c>
      <c r="H8916" s="80">
        <v>100</v>
      </c>
      <c r="I8916" s="95">
        <v>9.4</v>
      </c>
      <c r="J8916" s="95">
        <v>9.5</v>
      </c>
      <c r="K8916" s="73">
        <v>12.2</v>
      </c>
    </row>
    <row r="8917" spans="1:11" x14ac:dyDescent="0.35">
      <c r="A8917" s="56">
        <v>12071044</v>
      </c>
      <c r="B8917" s="47" t="s">
        <v>8661</v>
      </c>
      <c r="C8917" s="61">
        <v>73.7</v>
      </c>
      <c r="D8917" s="61">
        <v>74.5</v>
      </c>
      <c r="E8917" s="61">
        <v>72.900000000000006</v>
      </c>
      <c r="F8917" s="48">
        <v>1.31</v>
      </c>
      <c r="G8917" s="80">
        <v>100</v>
      </c>
      <c r="H8917" s="80">
        <v>99.87</v>
      </c>
      <c r="I8917" s="95">
        <v>2.9</v>
      </c>
      <c r="J8917" s="95">
        <v>18.100000000000001</v>
      </c>
      <c r="K8917" s="73">
        <v>20.100000000000001</v>
      </c>
    </row>
    <row r="8918" spans="1:11" x14ac:dyDescent="0.35">
      <c r="A8918" s="56">
        <v>12071052</v>
      </c>
      <c r="B8918" s="47" t="s">
        <v>8662</v>
      </c>
      <c r="C8918" s="61">
        <v>78.900000000000006</v>
      </c>
      <c r="D8918" s="61">
        <v>83.9</v>
      </c>
      <c r="E8918" s="61">
        <v>74.400000000000006</v>
      </c>
      <c r="F8918" s="48">
        <v>67.06</v>
      </c>
      <c r="G8918" s="80">
        <v>96.73</v>
      </c>
      <c r="H8918" s="80">
        <v>89.27000000000001</v>
      </c>
      <c r="I8918" s="95">
        <v>11.3</v>
      </c>
      <c r="J8918" s="95">
        <v>15.3</v>
      </c>
      <c r="K8918" s="73">
        <v>25.4</v>
      </c>
    </row>
    <row r="8919" spans="1:11" x14ac:dyDescent="0.35">
      <c r="A8919" s="56">
        <v>12071057</v>
      </c>
      <c r="B8919" s="47" t="s">
        <v>8663</v>
      </c>
      <c r="C8919" s="61">
        <v>75.400000000000006</v>
      </c>
      <c r="D8919" s="61">
        <v>73.2</v>
      </c>
      <c r="E8919" s="61">
        <v>77.400000000000006</v>
      </c>
      <c r="F8919" s="48">
        <v>76.349999999999994</v>
      </c>
      <c r="G8919" s="80">
        <v>97.88</v>
      </c>
      <c r="H8919" s="80">
        <v>94.62</v>
      </c>
      <c r="I8919" s="95">
        <v>9.5</v>
      </c>
      <c r="J8919" s="95">
        <v>13.1</v>
      </c>
      <c r="K8919" s="73">
        <v>20.6</v>
      </c>
    </row>
    <row r="8920" spans="1:11" x14ac:dyDescent="0.35">
      <c r="A8920" s="56">
        <v>12071060</v>
      </c>
      <c r="B8920" s="47" t="s">
        <v>8664</v>
      </c>
      <c r="C8920" s="61">
        <v>75.5</v>
      </c>
      <c r="D8920" s="61">
        <v>78.3</v>
      </c>
      <c r="E8920" s="61">
        <v>73.099999999999994</v>
      </c>
      <c r="F8920" s="48">
        <v>50.21</v>
      </c>
      <c r="G8920" s="80">
        <v>100</v>
      </c>
      <c r="H8920" s="80">
        <v>100</v>
      </c>
      <c r="I8920" s="95">
        <v>7.3</v>
      </c>
      <c r="J8920" s="95">
        <v>19.3</v>
      </c>
      <c r="K8920" s="73">
        <v>24</v>
      </c>
    </row>
    <row r="8921" spans="1:11" x14ac:dyDescent="0.35">
      <c r="A8921" s="56">
        <v>12071074</v>
      </c>
      <c r="B8921" s="47" t="s">
        <v>8665</v>
      </c>
      <c r="C8921" s="61">
        <v>72.400000000000006</v>
      </c>
      <c r="D8921" s="61">
        <v>70.400000000000006</v>
      </c>
      <c r="E8921" s="61">
        <v>74.2</v>
      </c>
      <c r="F8921" s="48">
        <v>0.43</v>
      </c>
      <c r="G8921" s="80">
        <v>99.8</v>
      </c>
      <c r="H8921" s="80">
        <v>89.570000000000007</v>
      </c>
      <c r="I8921" s="95">
        <v>9.1999999999999993</v>
      </c>
      <c r="J8921" s="95">
        <v>18.600000000000001</v>
      </c>
      <c r="K8921" s="73">
        <v>15.2</v>
      </c>
    </row>
    <row r="8922" spans="1:11" x14ac:dyDescent="0.35">
      <c r="A8922" s="56">
        <v>12071076</v>
      </c>
      <c r="B8922" s="47" t="s">
        <v>13141</v>
      </c>
      <c r="C8922" s="61">
        <v>70.3</v>
      </c>
      <c r="D8922" s="61">
        <v>70.7</v>
      </c>
      <c r="E8922" s="61">
        <v>69.900000000000006</v>
      </c>
      <c r="F8922" s="48">
        <v>76.03</v>
      </c>
      <c r="G8922" s="80">
        <v>99.960000000000008</v>
      </c>
      <c r="H8922" s="80">
        <v>99.95</v>
      </c>
      <c r="I8922" s="95">
        <v>4</v>
      </c>
      <c r="J8922" s="95">
        <v>4.9000000000000004</v>
      </c>
      <c r="K8922" s="73">
        <v>5.7</v>
      </c>
    </row>
    <row r="8923" spans="1:11" x14ac:dyDescent="0.35">
      <c r="A8923" s="56">
        <v>12071153</v>
      </c>
      <c r="B8923" s="47" t="s">
        <v>8667</v>
      </c>
      <c r="C8923" s="61">
        <v>68.099999999999994</v>
      </c>
      <c r="D8923" s="61">
        <v>66.599999999999994</v>
      </c>
      <c r="E8923" s="61">
        <v>69.599999999999994</v>
      </c>
      <c r="F8923" s="48">
        <v>0.19</v>
      </c>
      <c r="G8923" s="80">
        <v>100</v>
      </c>
      <c r="H8923" s="80">
        <v>98.45</v>
      </c>
      <c r="I8923" s="95">
        <v>7.9</v>
      </c>
      <c r="J8923" s="95">
        <v>8.3000000000000007</v>
      </c>
      <c r="K8923" s="73">
        <v>10.1</v>
      </c>
    </row>
    <row r="8924" spans="1:11" x14ac:dyDescent="0.35">
      <c r="A8924" s="56">
        <v>12071160</v>
      </c>
      <c r="B8924" s="47" t="s">
        <v>8668</v>
      </c>
      <c r="C8924" s="61">
        <v>67.8</v>
      </c>
      <c r="D8924" s="61">
        <v>64.400000000000006</v>
      </c>
      <c r="E8924" s="61">
        <v>71.400000000000006</v>
      </c>
      <c r="F8924" s="48">
        <v>22.96</v>
      </c>
      <c r="G8924" s="80">
        <v>99.75</v>
      </c>
      <c r="H8924" s="80">
        <v>99.839999999999989</v>
      </c>
      <c r="I8924" s="95">
        <v>4.2</v>
      </c>
      <c r="J8924" s="95">
        <v>5.2</v>
      </c>
      <c r="K8924" s="73">
        <v>8</v>
      </c>
    </row>
    <row r="8925" spans="1:11" x14ac:dyDescent="0.35">
      <c r="A8925" s="56">
        <v>12071164</v>
      </c>
      <c r="B8925" s="47" t="s">
        <v>8669</v>
      </c>
      <c r="C8925" s="61">
        <v>79.900000000000006</v>
      </c>
      <c r="D8925" s="61">
        <v>82.7</v>
      </c>
      <c r="E8925" s="61">
        <v>77.3</v>
      </c>
      <c r="F8925" s="48">
        <v>88.66</v>
      </c>
      <c r="G8925" s="80">
        <v>100</v>
      </c>
      <c r="H8925" s="80">
        <v>100</v>
      </c>
      <c r="I8925" s="95">
        <v>11.1</v>
      </c>
      <c r="J8925" s="95">
        <v>11.2</v>
      </c>
      <c r="K8925" s="73">
        <v>11.2</v>
      </c>
    </row>
    <row r="8926" spans="1:11" x14ac:dyDescent="0.35">
      <c r="A8926" s="56">
        <v>12071176</v>
      </c>
      <c r="B8926" s="47" t="s">
        <v>8670</v>
      </c>
      <c r="C8926" s="61">
        <v>77.599999999999994</v>
      </c>
      <c r="D8926" s="61">
        <v>77.3</v>
      </c>
      <c r="E8926" s="61">
        <v>77.900000000000006</v>
      </c>
      <c r="F8926" s="48">
        <v>62.45</v>
      </c>
      <c r="G8926" s="80">
        <v>98.21</v>
      </c>
      <c r="H8926" s="80">
        <v>97.59</v>
      </c>
      <c r="I8926" s="95">
        <v>12.9</v>
      </c>
      <c r="J8926" s="95">
        <v>21.8</v>
      </c>
      <c r="K8926" s="73">
        <v>25</v>
      </c>
    </row>
    <row r="8927" spans="1:11" x14ac:dyDescent="0.35">
      <c r="A8927" s="56">
        <v>12071189</v>
      </c>
      <c r="B8927" s="47" t="s">
        <v>8671</v>
      </c>
      <c r="C8927" s="61">
        <v>80.099999999999994</v>
      </c>
      <c r="D8927" s="61">
        <v>83.6</v>
      </c>
      <c r="E8927" s="61">
        <v>77</v>
      </c>
      <c r="F8927" s="48">
        <v>0</v>
      </c>
      <c r="G8927" s="80">
        <v>100</v>
      </c>
      <c r="H8927" s="80">
        <v>95.62</v>
      </c>
      <c r="I8927" s="95">
        <v>6.3</v>
      </c>
      <c r="J8927" s="95">
        <v>14.5</v>
      </c>
      <c r="K8927" s="73">
        <v>22</v>
      </c>
    </row>
    <row r="8928" spans="1:11" x14ac:dyDescent="0.35">
      <c r="A8928" s="56">
        <v>12071193</v>
      </c>
      <c r="B8928" s="47" t="s">
        <v>8672</v>
      </c>
      <c r="C8928" s="61">
        <v>67</v>
      </c>
      <c r="D8928" s="61">
        <v>65.8</v>
      </c>
      <c r="E8928" s="61">
        <v>68.2</v>
      </c>
      <c r="F8928" s="48">
        <v>40.049999999999997</v>
      </c>
      <c r="G8928" s="80">
        <v>99.65</v>
      </c>
      <c r="H8928" s="80">
        <v>99.86</v>
      </c>
      <c r="I8928" s="95">
        <v>13.2</v>
      </c>
      <c r="J8928" s="95">
        <v>19.899999999999999</v>
      </c>
      <c r="K8928" s="73">
        <v>23.6</v>
      </c>
    </row>
    <row r="8929" spans="1:11" x14ac:dyDescent="0.35">
      <c r="A8929" s="56">
        <v>12071244</v>
      </c>
      <c r="B8929" s="47" t="s">
        <v>13142</v>
      </c>
      <c r="C8929" s="61">
        <v>76.099999999999994</v>
      </c>
      <c r="D8929" s="61">
        <v>75.3</v>
      </c>
      <c r="E8929" s="61">
        <v>76.900000000000006</v>
      </c>
      <c r="F8929" s="48">
        <v>87.49</v>
      </c>
      <c r="G8929" s="80">
        <v>100</v>
      </c>
      <c r="H8929" s="80">
        <v>100</v>
      </c>
      <c r="I8929" s="95">
        <v>5.6</v>
      </c>
      <c r="J8929" s="95">
        <v>6.8</v>
      </c>
      <c r="K8929" s="73">
        <v>13.4</v>
      </c>
    </row>
    <row r="8930" spans="1:11" x14ac:dyDescent="0.35">
      <c r="A8930" s="56">
        <v>12071294</v>
      </c>
      <c r="B8930" s="47" t="s">
        <v>13143</v>
      </c>
      <c r="C8930" s="61">
        <v>74.400000000000006</v>
      </c>
      <c r="D8930" s="61">
        <v>76.3</v>
      </c>
      <c r="E8930" s="61">
        <v>72.8</v>
      </c>
      <c r="F8930" s="48">
        <v>0</v>
      </c>
      <c r="G8930" s="80">
        <v>95.86</v>
      </c>
      <c r="H8930" s="80">
        <v>86.5</v>
      </c>
      <c r="I8930" s="95">
        <v>7.3</v>
      </c>
      <c r="J8930" s="95">
        <v>18.3</v>
      </c>
      <c r="K8930" s="73">
        <v>20.8</v>
      </c>
    </row>
    <row r="8931" spans="1:11" x14ac:dyDescent="0.35">
      <c r="A8931" s="56">
        <v>12071301</v>
      </c>
      <c r="B8931" s="47" t="s">
        <v>13144</v>
      </c>
      <c r="C8931" s="61">
        <v>78.900000000000006</v>
      </c>
      <c r="D8931" s="61">
        <v>78.400000000000006</v>
      </c>
      <c r="E8931" s="61">
        <v>79.3</v>
      </c>
      <c r="F8931" s="48">
        <v>65.010000000000005</v>
      </c>
      <c r="G8931" s="80">
        <v>99.97</v>
      </c>
      <c r="H8931" s="80">
        <v>99.78</v>
      </c>
      <c r="I8931" s="95">
        <v>7.7</v>
      </c>
      <c r="J8931" s="95">
        <v>11.8</v>
      </c>
      <c r="K8931" s="73">
        <v>17.8</v>
      </c>
    </row>
    <row r="8932" spans="1:11" x14ac:dyDescent="0.35">
      <c r="A8932" s="56">
        <v>12071304</v>
      </c>
      <c r="B8932" s="47" t="s">
        <v>8675</v>
      </c>
      <c r="C8932" s="61">
        <v>72.900000000000006</v>
      </c>
      <c r="D8932" s="61">
        <v>72.900000000000006</v>
      </c>
      <c r="E8932" s="61">
        <v>72.900000000000006</v>
      </c>
      <c r="F8932" s="48">
        <v>94.799999999999983</v>
      </c>
      <c r="G8932" s="80">
        <v>100</v>
      </c>
      <c r="H8932" s="80">
        <v>100</v>
      </c>
      <c r="I8932" s="95">
        <v>2.8</v>
      </c>
      <c r="J8932" s="95">
        <v>14.7</v>
      </c>
      <c r="K8932" s="73">
        <v>19.3</v>
      </c>
    </row>
    <row r="8933" spans="1:11" x14ac:dyDescent="0.35">
      <c r="A8933" s="56">
        <v>12071337</v>
      </c>
      <c r="B8933" s="47" t="s">
        <v>8676</v>
      </c>
      <c r="C8933" s="61">
        <v>71.2</v>
      </c>
      <c r="D8933" s="61">
        <v>71.8</v>
      </c>
      <c r="E8933" s="61">
        <v>70.7</v>
      </c>
      <c r="F8933" s="48">
        <v>0.37</v>
      </c>
      <c r="G8933" s="80">
        <v>97.72999999999999</v>
      </c>
      <c r="H8933" s="80">
        <v>96.04</v>
      </c>
      <c r="I8933" s="95">
        <v>8.6</v>
      </c>
      <c r="J8933" s="95">
        <v>9.6999999999999993</v>
      </c>
      <c r="K8933" s="73">
        <v>17.399999999999999</v>
      </c>
    </row>
    <row r="8934" spans="1:11" x14ac:dyDescent="0.35">
      <c r="A8934" s="56">
        <v>12071341</v>
      </c>
      <c r="B8934" s="47" t="s">
        <v>8677</v>
      </c>
      <c r="C8934" s="61">
        <v>77</v>
      </c>
      <c r="D8934" s="61">
        <v>78.400000000000006</v>
      </c>
      <c r="E8934" s="61">
        <v>75.8</v>
      </c>
      <c r="F8934" s="48">
        <v>79.430000000000007</v>
      </c>
      <c r="G8934" s="80">
        <v>94.210000000000008</v>
      </c>
      <c r="H8934" s="80">
        <v>80.78</v>
      </c>
      <c r="I8934" s="95">
        <v>8</v>
      </c>
      <c r="J8934" s="95">
        <v>18.3</v>
      </c>
      <c r="K8934" s="73">
        <v>19.899999999999999</v>
      </c>
    </row>
    <row r="8935" spans="1:11" x14ac:dyDescent="0.35">
      <c r="A8935" s="56">
        <v>12071372</v>
      </c>
      <c r="B8935" s="47" t="s">
        <v>8678</v>
      </c>
      <c r="C8935" s="61">
        <v>73.7</v>
      </c>
      <c r="D8935" s="61">
        <v>71.5</v>
      </c>
      <c r="E8935" s="61">
        <v>75.8</v>
      </c>
      <c r="F8935" s="48">
        <v>74.61</v>
      </c>
      <c r="G8935" s="80">
        <v>98.11</v>
      </c>
      <c r="H8935" s="80">
        <v>96.16</v>
      </c>
      <c r="I8935" s="95">
        <v>4.7</v>
      </c>
      <c r="J8935" s="95">
        <v>9.3000000000000007</v>
      </c>
      <c r="K8935" s="73">
        <v>6.8</v>
      </c>
    </row>
    <row r="8936" spans="1:11" x14ac:dyDescent="0.35">
      <c r="A8936" s="56">
        <v>12071384</v>
      </c>
      <c r="B8936" s="47" t="s">
        <v>8679</v>
      </c>
      <c r="C8936" s="61">
        <v>76.2</v>
      </c>
      <c r="D8936" s="61">
        <v>75.8</v>
      </c>
      <c r="E8936" s="61">
        <v>76.5</v>
      </c>
      <c r="F8936" s="48">
        <v>31.86</v>
      </c>
      <c r="G8936" s="80">
        <v>85.72999999999999</v>
      </c>
      <c r="H8936" s="80">
        <v>88.74</v>
      </c>
      <c r="I8936" s="95">
        <v>12.3</v>
      </c>
      <c r="J8936" s="95">
        <v>22.4</v>
      </c>
      <c r="K8936" s="73">
        <v>26.4</v>
      </c>
    </row>
    <row r="8937" spans="1:11" x14ac:dyDescent="0.35">
      <c r="A8937" s="56">
        <v>12071386</v>
      </c>
      <c r="B8937" s="47" t="s">
        <v>8680</v>
      </c>
      <c r="C8937" s="61">
        <v>78.7</v>
      </c>
      <c r="D8937" s="61">
        <v>77.3</v>
      </c>
      <c r="E8937" s="61">
        <v>80.2</v>
      </c>
      <c r="F8937" s="48">
        <v>43.98</v>
      </c>
      <c r="G8937" s="80">
        <v>100</v>
      </c>
      <c r="H8937" s="80">
        <v>99.97</v>
      </c>
      <c r="I8937" s="95">
        <v>8</v>
      </c>
      <c r="J8937" s="95">
        <v>12.8</v>
      </c>
      <c r="K8937" s="73">
        <v>17.5</v>
      </c>
    </row>
    <row r="8938" spans="1:11" x14ac:dyDescent="0.35">
      <c r="A8938" s="56">
        <v>12071392</v>
      </c>
      <c r="B8938" s="47" t="s">
        <v>8681</v>
      </c>
      <c r="C8938" s="61">
        <v>76.3</v>
      </c>
      <c r="D8938" s="61">
        <v>75.900000000000006</v>
      </c>
      <c r="E8938" s="61">
        <v>76.7</v>
      </c>
      <c r="F8938" s="48">
        <v>8.01</v>
      </c>
      <c r="G8938" s="80">
        <v>100</v>
      </c>
      <c r="H8938" s="80">
        <v>99.92</v>
      </c>
      <c r="I8938" s="95">
        <v>3</v>
      </c>
      <c r="J8938" s="95">
        <v>16.3</v>
      </c>
      <c r="K8938" s="73">
        <v>17.2</v>
      </c>
    </row>
    <row r="8939" spans="1:11" x14ac:dyDescent="0.35">
      <c r="A8939" s="56">
        <v>12071401</v>
      </c>
      <c r="B8939" s="47" t="s">
        <v>13145</v>
      </c>
      <c r="C8939" s="61">
        <v>75.099999999999994</v>
      </c>
      <c r="D8939" s="61">
        <v>76.099999999999994</v>
      </c>
      <c r="E8939" s="61">
        <v>74.2</v>
      </c>
      <c r="F8939" s="48">
        <v>54.120000000000005</v>
      </c>
      <c r="G8939" s="80">
        <v>99.79</v>
      </c>
      <c r="H8939" s="80">
        <v>68.040000000000006</v>
      </c>
      <c r="I8939" s="95">
        <v>4.0999999999999996</v>
      </c>
      <c r="J8939" s="95">
        <v>18.3</v>
      </c>
      <c r="K8939" s="73">
        <v>23</v>
      </c>
    </row>
    <row r="8940" spans="1:11" x14ac:dyDescent="0.35">
      <c r="A8940" s="56">
        <v>12071408</v>
      </c>
      <c r="B8940" s="47" t="s">
        <v>8682</v>
      </c>
      <c r="C8940" s="61">
        <v>72.599999999999994</v>
      </c>
      <c r="D8940" s="61">
        <v>72.400000000000006</v>
      </c>
      <c r="E8940" s="61">
        <v>72.7</v>
      </c>
      <c r="F8940" s="48">
        <v>90.22</v>
      </c>
      <c r="G8940" s="80">
        <v>100</v>
      </c>
      <c r="H8940" s="80">
        <v>95.8</v>
      </c>
      <c r="I8940" s="95">
        <v>10.1</v>
      </c>
      <c r="J8940" s="95">
        <v>23.8</v>
      </c>
      <c r="K8940" s="73">
        <v>21.9</v>
      </c>
    </row>
    <row r="8941" spans="1:11" x14ac:dyDescent="0.35">
      <c r="A8941" s="56">
        <v>12071412</v>
      </c>
      <c r="B8941" s="47" t="s">
        <v>8683</v>
      </c>
      <c r="C8941" s="61">
        <v>76.2</v>
      </c>
      <c r="D8941" s="61">
        <v>76.2</v>
      </c>
      <c r="E8941" s="61">
        <v>76.2</v>
      </c>
      <c r="F8941" s="48">
        <v>95.63</v>
      </c>
      <c r="G8941" s="80">
        <v>100</v>
      </c>
      <c r="H8941" s="80">
        <v>100</v>
      </c>
      <c r="I8941" s="95">
        <v>8.5</v>
      </c>
      <c r="J8941" s="95">
        <v>13</v>
      </c>
      <c r="K8941" s="73">
        <v>14.3</v>
      </c>
    </row>
    <row r="8942" spans="1:11" x14ac:dyDescent="0.35">
      <c r="A8942" s="56">
        <v>12071414</v>
      </c>
      <c r="B8942" s="47" t="s">
        <v>13146</v>
      </c>
      <c r="C8942" s="61">
        <v>77.400000000000006</v>
      </c>
      <c r="D8942" s="61">
        <v>78</v>
      </c>
      <c r="E8942" s="61">
        <v>76.7</v>
      </c>
      <c r="F8942" s="48">
        <v>1.56</v>
      </c>
      <c r="G8942" s="80">
        <v>100</v>
      </c>
      <c r="H8942" s="80">
        <v>100</v>
      </c>
      <c r="I8942" s="95">
        <v>10.1</v>
      </c>
      <c r="J8942" s="95">
        <v>13</v>
      </c>
      <c r="K8942" s="73">
        <v>15.1</v>
      </c>
    </row>
    <row r="8943" spans="1:11" x14ac:dyDescent="0.35">
      <c r="A8943" s="56">
        <v>12072002</v>
      </c>
      <c r="B8943" s="47" t="s">
        <v>8684</v>
      </c>
      <c r="C8943" s="61">
        <v>74.3</v>
      </c>
      <c r="D8943" s="61">
        <v>74.3</v>
      </c>
      <c r="E8943" s="61">
        <v>74.2</v>
      </c>
      <c r="F8943" s="48">
        <v>96.27</v>
      </c>
      <c r="G8943" s="80">
        <v>99.71</v>
      </c>
      <c r="H8943" s="80">
        <v>97.56</v>
      </c>
      <c r="I8943" s="95">
        <v>9.3000000000000007</v>
      </c>
      <c r="J8943" s="95">
        <v>12.5</v>
      </c>
      <c r="K8943" s="73">
        <v>13</v>
      </c>
    </row>
    <row r="8944" spans="1:11" x14ac:dyDescent="0.35">
      <c r="A8944" s="56">
        <v>12072014</v>
      </c>
      <c r="B8944" s="47" t="s">
        <v>8685</v>
      </c>
      <c r="C8944" s="61">
        <v>76.900000000000006</v>
      </c>
      <c r="D8944" s="61">
        <v>76.099999999999994</v>
      </c>
      <c r="E8944" s="61">
        <v>77.599999999999994</v>
      </c>
      <c r="F8944" s="48">
        <v>1.9</v>
      </c>
      <c r="G8944" s="80">
        <v>99.79</v>
      </c>
      <c r="H8944" s="80">
        <v>93.76</v>
      </c>
      <c r="I8944" s="95">
        <v>4.8</v>
      </c>
      <c r="J8944" s="95">
        <v>19.899999999999999</v>
      </c>
      <c r="K8944" s="73">
        <v>26.7</v>
      </c>
    </row>
    <row r="8945" spans="1:11" x14ac:dyDescent="0.35">
      <c r="A8945" s="56">
        <v>12072017</v>
      </c>
      <c r="B8945" s="47" t="s">
        <v>8686</v>
      </c>
      <c r="C8945" s="61">
        <v>72.3</v>
      </c>
      <c r="D8945" s="61">
        <v>71.3</v>
      </c>
      <c r="E8945" s="61">
        <v>73.2</v>
      </c>
      <c r="F8945" s="48">
        <v>61.79</v>
      </c>
      <c r="G8945" s="80">
        <v>100</v>
      </c>
      <c r="H8945" s="80">
        <v>100</v>
      </c>
      <c r="I8945" s="95">
        <v>3.5</v>
      </c>
      <c r="J8945" s="95">
        <v>3.3</v>
      </c>
      <c r="K8945" s="73">
        <v>14.7</v>
      </c>
    </row>
    <row r="8946" spans="1:11" x14ac:dyDescent="0.35">
      <c r="A8946" s="56">
        <v>12072053</v>
      </c>
      <c r="B8946" s="47" t="s">
        <v>8687</v>
      </c>
      <c r="C8946" s="61">
        <v>70.400000000000006</v>
      </c>
      <c r="D8946" s="61">
        <v>70.099999999999994</v>
      </c>
      <c r="E8946" s="61">
        <v>70.7</v>
      </c>
      <c r="F8946" s="48">
        <v>36.11</v>
      </c>
      <c r="G8946" s="80">
        <v>96.31</v>
      </c>
      <c r="H8946" s="80">
        <v>91.86</v>
      </c>
      <c r="I8946" s="95">
        <v>6.2</v>
      </c>
      <c r="J8946" s="95">
        <v>12.4</v>
      </c>
      <c r="K8946" s="73">
        <v>29.9</v>
      </c>
    </row>
    <row r="8947" spans="1:11" x14ac:dyDescent="0.35">
      <c r="A8947" s="56">
        <v>12072055</v>
      </c>
      <c r="B8947" s="47" t="s">
        <v>8688</v>
      </c>
      <c r="C8947" s="61">
        <v>74.400000000000006</v>
      </c>
      <c r="D8947" s="61">
        <v>70.2</v>
      </c>
      <c r="E8947" s="61">
        <v>78.5</v>
      </c>
      <c r="F8947" s="48">
        <v>25.82</v>
      </c>
      <c r="G8947" s="80">
        <v>99.41</v>
      </c>
      <c r="H8947" s="80">
        <v>94.789999999999992</v>
      </c>
      <c r="I8947" s="95">
        <v>10.3</v>
      </c>
      <c r="J8947" s="95">
        <v>14.9</v>
      </c>
      <c r="K8947" s="73">
        <v>34.700000000000003</v>
      </c>
    </row>
    <row r="8948" spans="1:11" x14ac:dyDescent="0.35">
      <c r="A8948" s="56">
        <v>12072120</v>
      </c>
      <c r="B8948" s="47" t="s">
        <v>8689</v>
      </c>
      <c r="C8948" s="61">
        <v>71</v>
      </c>
      <c r="D8948" s="61">
        <v>72.2</v>
      </c>
      <c r="E8948" s="61">
        <v>69.900000000000006</v>
      </c>
      <c r="F8948" s="48">
        <v>12.17</v>
      </c>
      <c r="G8948" s="80">
        <v>100</v>
      </c>
      <c r="H8948" s="80">
        <v>100</v>
      </c>
      <c r="I8948" s="95">
        <v>3.1</v>
      </c>
      <c r="J8948" s="95">
        <v>4.2</v>
      </c>
      <c r="K8948" s="73">
        <v>13.6</v>
      </c>
    </row>
    <row r="8949" spans="1:11" x14ac:dyDescent="0.35">
      <c r="A8949" s="56">
        <v>12072157</v>
      </c>
      <c r="B8949" s="47" t="s">
        <v>1824</v>
      </c>
      <c r="C8949" s="61">
        <v>68.400000000000006</v>
      </c>
      <c r="D8949" s="61">
        <v>68.400000000000006</v>
      </c>
      <c r="E8949" s="61">
        <v>68.5</v>
      </c>
      <c r="F8949" s="48">
        <v>27.440000000000005</v>
      </c>
      <c r="G8949" s="80">
        <v>99.2</v>
      </c>
      <c r="H8949" s="80">
        <v>84.41</v>
      </c>
      <c r="I8949" s="95">
        <v>8.9</v>
      </c>
      <c r="J8949" s="95">
        <v>15.7</v>
      </c>
      <c r="K8949" s="73">
        <v>30.9</v>
      </c>
    </row>
    <row r="8950" spans="1:11" x14ac:dyDescent="0.35">
      <c r="A8950" s="56">
        <v>12072169</v>
      </c>
      <c r="B8950" s="47" t="s">
        <v>8690</v>
      </c>
      <c r="C8950" s="61">
        <v>67.400000000000006</v>
      </c>
      <c r="D8950" s="61">
        <v>66.5</v>
      </c>
      <c r="E8950" s="61">
        <v>68.400000000000006</v>
      </c>
      <c r="F8950" s="48">
        <v>46.21</v>
      </c>
      <c r="G8950" s="80">
        <v>99.9</v>
      </c>
      <c r="H8950" s="80">
        <v>99.02</v>
      </c>
      <c r="I8950" s="95">
        <v>5.5</v>
      </c>
      <c r="J8950" s="95">
        <v>5.9</v>
      </c>
      <c r="K8950" s="73">
        <v>17.3</v>
      </c>
    </row>
    <row r="8951" spans="1:11" x14ac:dyDescent="0.35">
      <c r="A8951" s="56">
        <v>12072232</v>
      </c>
      <c r="B8951" s="47" t="s">
        <v>8691</v>
      </c>
      <c r="C8951" s="61">
        <v>68.8</v>
      </c>
      <c r="D8951" s="61">
        <v>66.599999999999994</v>
      </c>
      <c r="E8951" s="61">
        <v>70.8</v>
      </c>
      <c r="F8951" s="48">
        <v>16.8</v>
      </c>
      <c r="G8951" s="80">
        <v>99.67</v>
      </c>
      <c r="H8951" s="80">
        <v>99.29</v>
      </c>
      <c r="I8951" s="95">
        <v>3</v>
      </c>
      <c r="J8951" s="95">
        <v>4.2</v>
      </c>
      <c r="K8951" s="73">
        <v>3.7</v>
      </c>
    </row>
    <row r="8952" spans="1:11" x14ac:dyDescent="0.35">
      <c r="A8952" s="56">
        <v>12072240</v>
      </c>
      <c r="B8952" s="47" t="s">
        <v>8692</v>
      </c>
      <c r="C8952" s="61">
        <v>76.5</v>
      </c>
      <c r="D8952" s="61">
        <v>73.7</v>
      </c>
      <c r="E8952" s="61">
        <v>79.3</v>
      </c>
      <c r="F8952" s="48">
        <v>93.37</v>
      </c>
      <c r="G8952" s="80">
        <v>100</v>
      </c>
      <c r="H8952" s="80">
        <v>99.95</v>
      </c>
      <c r="I8952" s="95">
        <v>3.7</v>
      </c>
      <c r="J8952" s="95">
        <v>4.9000000000000004</v>
      </c>
      <c r="K8952" s="73">
        <v>6.8</v>
      </c>
    </row>
    <row r="8953" spans="1:11" x14ac:dyDescent="0.35">
      <c r="A8953" s="56">
        <v>12072297</v>
      </c>
      <c r="B8953" s="47" t="s">
        <v>8693</v>
      </c>
      <c r="C8953" s="61">
        <v>65</v>
      </c>
      <c r="D8953" s="61">
        <v>66.099999999999994</v>
      </c>
      <c r="E8953" s="61">
        <v>64.099999999999994</v>
      </c>
      <c r="F8953" s="48">
        <v>1.65</v>
      </c>
      <c r="G8953" s="80">
        <v>96.399999999999991</v>
      </c>
      <c r="H8953" s="80">
        <v>94.28</v>
      </c>
      <c r="I8953" s="95">
        <v>13.4</v>
      </c>
      <c r="J8953" s="95">
        <v>16.2</v>
      </c>
      <c r="K8953" s="73">
        <v>29</v>
      </c>
    </row>
    <row r="8954" spans="1:11" x14ac:dyDescent="0.35">
      <c r="A8954" s="56">
        <v>12072298</v>
      </c>
      <c r="B8954" s="47" t="s">
        <v>8694</v>
      </c>
      <c r="C8954" s="61">
        <v>72.599999999999994</v>
      </c>
      <c r="D8954" s="61">
        <v>74</v>
      </c>
      <c r="E8954" s="61">
        <v>71.400000000000006</v>
      </c>
      <c r="F8954" s="48">
        <v>8.3000000000000007</v>
      </c>
      <c r="G8954" s="80">
        <v>98.61</v>
      </c>
      <c r="H8954" s="80">
        <v>90.35</v>
      </c>
      <c r="I8954" s="95">
        <v>8.3000000000000007</v>
      </c>
      <c r="J8954" s="95">
        <v>16.899999999999999</v>
      </c>
      <c r="K8954" s="73">
        <v>27.5</v>
      </c>
    </row>
    <row r="8955" spans="1:11" x14ac:dyDescent="0.35">
      <c r="A8955" s="56">
        <v>12072312</v>
      </c>
      <c r="B8955" s="47" t="s">
        <v>8695</v>
      </c>
      <c r="C8955" s="61">
        <v>79.599999999999994</v>
      </c>
      <c r="D8955" s="61">
        <v>79</v>
      </c>
      <c r="E8955" s="61">
        <v>80.2</v>
      </c>
      <c r="F8955" s="48">
        <v>0.49</v>
      </c>
      <c r="G8955" s="80">
        <v>99.15</v>
      </c>
      <c r="H8955" s="80">
        <v>96.81</v>
      </c>
      <c r="I8955" s="95">
        <v>10</v>
      </c>
      <c r="J8955" s="95">
        <v>12.2</v>
      </c>
      <c r="K8955" s="73">
        <v>12.3</v>
      </c>
    </row>
    <row r="8956" spans="1:11" x14ac:dyDescent="0.35">
      <c r="A8956" s="56">
        <v>12072340</v>
      </c>
      <c r="B8956" s="47" t="s">
        <v>8696</v>
      </c>
      <c r="C8956" s="61">
        <v>71.5</v>
      </c>
      <c r="D8956" s="61">
        <v>71.400000000000006</v>
      </c>
      <c r="E8956" s="61">
        <v>71.5</v>
      </c>
      <c r="F8956" s="48">
        <v>98.99</v>
      </c>
      <c r="G8956" s="80">
        <v>100</v>
      </c>
      <c r="H8956" s="80">
        <v>100</v>
      </c>
      <c r="I8956" s="95">
        <v>4.0999999999999996</v>
      </c>
      <c r="J8956" s="95">
        <v>3.7</v>
      </c>
      <c r="K8956" s="73">
        <v>15.1</v>
      </c>
    </row>
    <row r="8957" spans="1:11" x14ac:dyDescent="0.35">
      <c r="A8957" s="56">
        <v>12072426</v>
      </c>
      <c r="B8957" s="47" t="s">
        <v>8697</v>
      </c>
      <c r="C8957" s="61">
        <v>76.3</v>
      </c>
      <c r="D8957" s="61">
        <v>75.599999999999994</v>
      </c>
      <c r="E8957" s="61">
        <v>76.900000000000006</v>
      </c>
      <c r="F8957" s="48">
        <v>35.56</v>
      </c>
      <c r="G8957" s="80">
        <v>100</v>
      </c>
      <c r="H8957" s="80">
        <v>100</v>
      </c>
      <c r="I8957" s="95">
        <v>4</v>
      </c>
      <c r="J8957" s="95">
        <v>13.3</v>
      </c>
      <c r="K8957" s="73">
        <v>14.4</v>
      </c>
    </row>
    <row r="8958" spans="1:11" x14ac:dyDescent="0.35">
      <c r="A8958" s="56">
        <v>12072477</v>
      </c>
      <c r="B8958" s="47" t="s">
        <v>8698</v>
      </c>
      <c r="C8958" s="61">
        <v>72.400000000000006</v>
      </c>
      <c r="D8958" s="61">
        <v>72.099999999999994</v>
      </c>
      <c r="E8958" s="61">
        <v>72.599999999999994</v>
      </c>
      <c r="F8958" s="48">
        <v>63.79</v>
      </c>
      <c r="G8958" s="80">
        <v>99.59</v>
      </c>
      <c r="H8958" s="80">
        <v>97.44</v>
      </c>
      <c r="I8958" s="95">
        <v>3.3</v>
      </c>
      <c r="J8958" s="95">
        <v>5.8</v>
      </c>
      <c r="K8958" s="73">
        <v>9.3000000000000007</v>
      </c>
    </row>
    <row r="8959" spans="1:11" x14ac:dyDescent="0.35">
      <c r="A8959" s="56">
        <v>12073008</v>
      </c>
      <c r="B8959" s="47" t="s">
        <v>8699</v>
      </c>
      <c r="C8959" s="61">
        <v>65.8</v>
      </c>
      <c r="D8959" s="61">
        <v>65</v>
      </c>
      <c r="E8959" s="61">
        <v>66.5</v>
      </c>
      <c r="F8959" s="48">
        <v>57.17</v>
      </c>
      <c r="G8959" s="80">
        <v>99.5</v>
      </c>
      <c r="H8959" s="80">
        <v>98.53</v>
      </c>
      <c r="I8959" s="95">
        <v>9.3000000000000007</v>
      </c>
      <c r="J8959" s="95">
        <v>9.6</v>
      </c>
      <c r="K8959" s="73">
        <v>11.9</v>
      </c>
    </row>
    <row r="8960" spans="1:11" x14ac:dyDescent="0.35">
      <c r="A8960" s="56">
        <v>12073069</v>
      </c>
      <c r="B8960" s="47" t="s">
        <v>8700</v>
      </c>
      <c r="C8960" s="61">
        <v>67.3</v>
      </c>
      <c r="D8960" s="61">
        <v>70.5</v>
      </c>
      <c r="E8960" s="61">
        <v>64.599999999999994</v>
      </c>
      <c r="F8960" s="48">
        <v>58.040000000000006</v>
      </c>
      <c r="G8960" s="80">
        <v>93.61</v>
      </c>
      <c r="H8960" s="80">
        <v>73.31</v>
      </c>
      <c r="I8960" s="95">
        <v>9.6999999999999993</v>
      </c>
      <c r="J8960" s="95">
        <v>19.3</v>
      </c>
      <c r="K8960" s="73">
        <v>24.6</v>
      </c>
    </row>
    <row r="8961" spans="1:11" x14ac:dyDescent="0.35">
      <c r="A8961" s="56">
        <v>12073085</v>
      </c>
      <c r="B8961" s="47" t="s">
        <v>8701</v>
      </c>
      <c r="C8961" s="61">
        <v>61.5</v>
      </c>
      <c r="D8961" s="61">
        <v>60.8</v>
      </c>
      <c r="E8961" s="61">
        <v>62.1</v>
      </c>
      <c r="F8961" s="48">
        <v>39.89</v>
      </c>
      <c r="G8961" s="80">
        <v>99</v>
      </c>
      <c r="H8961" s="80">
        <v>98.89</v>
      </c>
      <c r="I8961" s="95">
        <v>7.1</v>
      </c>
      <c r="J8961" s="95">
        <v>6</v>
      </c>
      <c r="K8961" s="73">
        <v>27.3</v>
      </c>
    </row>
    <row r="8962" spans="1:11" x14ac:dyDescent="0.35">
      <c r="A8962" s="56">
        <v>12073093</v>
      </c>
      <c r="B8962" s="47" t="s">
        <v>8702</v>
      </c>
      <c r="C8962" s="61">
        <v>62.1</v>
      </c>
      <c r="D8962" s="61">
        <v>66.2</v>
      </c>
      <c r="E8962" s="61">
        <v>58.5</v>
      </c>
      <c r="F8962" s="48">
        <v>36.79</v>
      </c>
      <c r="G8962" s="80">
        <v>100</v>
      </c>
      <c r="H8962" s="80">
        <v>99.929999999999993</v>
      </c>
      <c r="I8962" s="95">
        <v>10.4</v>
      </c>
      <c r="J8962" s="95">
        <v>10.3</v>
      </c>
      <c r="K8962" s="73">
        <v>18.8</v>
      </c>
    </row>
    <row r="8963" spans="1:11" x14ac:dyDescent="0.35">
      <c r="A8963" s="56">
        <v>12073097</v>
      </c>
      <c r="B8963" s="47" t="s">
        <v>8703</v>
      </c>
      <c r="C8963" s="61">
        <v>71.400000000000006</v>
      </c>
      <c r="D8963" s="61">
        <v>68.7</v>
      </c>
      <c r="E8963" s="61">
        <v>73.599999999999994</v>
      </c>
      <c r="F8963" s="48">
        <v>32.26</v>
      </c>
      <c r="G8963" s="80">
        <v>95.8</v>
      </c>
      <c r="H8963" s="80">
        <v>87.71</v>
      </c>
      <c r="I8963" s="95">
        <v>14.4</v>
      </c>
      <c r="J8963" s="95">
        <v>21.9</v>
      </c>
      <c r="K8963" s="73">
        <v>29.3</v>
      </c>
    </row>
    <row r="8964" spans="1:11" x14ac:dyDescent="0.35">
      <c r="A8964" s="56">
        <v>12073157</v>
      </c>
      <c r="B8964" s="47" t="s">
        <v>8704</v>
      </c>
      <c r="C8964" s="61">
        <v>62.1</v>
      </c>
      <c r="D8964" s="61">
        <v>64.2</v>
      </c>
      <c r="E8964" s="61">
        <v>60.2</v>
      </c>
      <c r="F8964" s="48">
        <v>24.84</v>
      </c>
      <c r="G8964" s="80">
        <v>99.1</v>
      </c>
      <c r="H8964" s="80">
        <v>98.22</v>
      </c>
      <c r="I8964" s="95">
        <v>5.2</v>
      </c>
      <c r="J8964" s="95">
        <v>13.4</v>
      </c>
      <c r="K8964" s="73">
        <v>26</v>
      </c>
    </row>
    <row r="8965" spans="1:11" x14ac:dyDescent="0.35">
      <c r="A8965" s="56">
        <v>12073189</v>
      </c>
      <c r="B8965" s="47" t="s">
        <v>8705</v>
      </c>
      <c r="C8965" s="61">
        <v>67.900000000000006</v>
      </c>
      <c r="D8965" s="61">
        <v>64.8</v>
      </c>
      <c r="E8965" s="61">
        <v>71</v>
      </c>
      <c r="F8965" s="48">
        <v>76.989999999999995</v>
      </c>
      <c r="G8965" s="80">
        <v>98.440000000000012</v>
      </c>
      <c r="H8965" s="80">
        <v>95.33</v>
      </c>
      <c r="I8965" s="95">
        <v>20.399999999999999</v>
      </c>
      <c r="J8965" s="95">
        <v>23.7</v>
      </c>
      <c r="K8965" s="73">
        <v>24.8</v>
      </c>
    </row>
    <row r="8966" spans="1:11" x14ac:dyDescent="0.35">
      <c r="A8966" s="56">
        <v>12073201</v>
      </c>
      <c r="B8966" s="47" t="s">
        <v>8706</v>
      </c>
      <c r="C8966" s="61">
        <v>61.9</v>
      </c>
      <c r="D8966" s="61">
        <v>66.099999999999994</v>
      </c>
      <c r="E8966" s="61">
        <v>58.2</v>
      </c>
      <c r="F8966" s="48">
        <v>29.09</v>
      </c>
      <c r="G8966" s="80">
        <v>96.460000000000008</v>
      </c>
      <c r="H8966" s="80">
        <v>84.509999999999991</v>
      </c>
      <c r="I8966" s="95">
        <v>8.6999999999999993</v>
      </c>
      <c r="J8966" s="95">
        <v>16.100000000000001</v>
      </c>
      <c r="K8966" s="73">
        <v>24.3</v>
      </c>
    </row>
    <row r="8967" spans="1:11" x14ac:dyDescent="0.35">
      <c r="A8967" s="56">
        <v>12073216</v>
      </c>
      <c r="B8967" s="47" t="s">
        <v>8707</v>
      </c>
      <c r="C8967" s="61">
        <v>71.400000000000006</v>
      </c>
      <c r="D8967" s="61">
        <v>71.2</v>
      </c>
      <c r="E8967" s="61">
        <v>71.599999999999994</v>
      </c>
      <c r="F8967" s="48">
        <v>25.2</v>
      </c>
      <c r="G8967" s="80">
        <v>100</v>
      </c>
      <c r="H8967" s="80">
        <v>100</v>
      </c>
      <c r="I8967" s="95">
        <v>8.6</v>
      </c>
      <c r="J8967" s="95">
        <v>11.9</v>
      </c>
      <c r="K8967" s="73">
        <v>14.9</v>
      </c>
    </row>
    <row r="8968" spans="1:11" x14ac:dyDescent="0.35">
      <c r="A8968" s="56">
        <v>12073225</v>
      </c>
      <c r="B8968" s="47" t="s">
        <v>8708</v>
      </c>
      <c r="C8968" s="61">
        <v>74.5</v>
      </c>
      <c r="D8968" s="61">
        <v>73</v>
      </c>
      <c r="E8968" s="61">
        <v>75.900000000000006</v>
      </c>
      <c r="F8968" s="48">
        <v>76.22</v>
      </c>
      <c r="G8968" s="80">
        <v>98.83</v>
      </c>
      <c r="H8968" s="80">
        <v>98.71</v>
      </c>
      <c r="I8968" s="95">
        <v>18.399999999999999</v>
      </c>
      <c r="J8968" s="95">
        <v>4.7</v>
      </c>
      <c r="K8968" s="73">
        <v>21.6</v>
      </c>
    </row>
    <row r="8969" spans="1:11" x14ac:dyDescent="0.35">
      <c r="A8969" s="56">
        <v>12073261</v>
      </c>
      <c r="B8969" s="47" t="s">
        <v>8709</v>
      </c>
      <c r="C8969" s="61">
        <v>65.900000000000006</v>
      </c>
      <c r="D8969" s="61">
        <v>65.900000000000006</v>
      </c>
      <c r="E8969" s="61">
        <v>65.900000000000006</v>
      </c>
      <c r="F8969" s="48">
        <v>33.33</v>
      </c>
      <c r="G8969" s="80">
        <v>100</v>
      </c>
      <c r="H8969" s="80">
        <v>100</v>
      </c>
      <c r="I8969" s="95">
        <v>5.4</v>
      </c>
      <c r="J8969" s="95">
        <v>10.6</v>
      </c>
      <c r="K8969" s="73">
        <v>11.3</v>
      </c>
    </row>
    <row r="8970" spans="1:11" x14ac:dyDescent="0.35">
      <c r="A8970" s="56">
        <v>12073309</v>
      </c>
      <c r="B8970" s="47" t="s">
        <v>8710</v>
      </c>
      <c r="C8970" s="61">
        <v>61.3</v>
      </c>
      <c r="D8970" s="61">
        <v>61.9</v>
      </c>
      <c r="E8970" s="61">
        <v>60.8</v>
      </c>
      <c r="F8970" s="48">
        <v>33.590000000000003</v>
      </c>
      <c r="G8970" s="80">
        <v>99.95</v>
      </c>
      <c r="H8970" s="80">
        <v>99.8</v>
      </c>
      <c r="I8970" s="95">
        <v>15.3</v>
      </c>
      <c r="J8970" s="95">
        <v>26.1</v>
      </c>
      <c r="K8970" s="73">
        <v>28.6</v>
      </c>
    </row>
    <row r="8971" spans="1:11" x14ac:dyDescent="0.35">
      <c r="A8971" s="56">
        <v>12073384</v>
      </c>
      <c r="B8971" s="47" t="s">
        <v>8711</v>
      </c>
      <c r="C8971" s="61">
        <v>62.1</v>
      </c>
      <c r="D8971" s="61">
        <v>61.9</v>
      </c>
      <c r="E8971" s="61">
        <v>62.3</v>
      </c>
      <c r="F8971" s="48">
        <v>10.220000000000001</v>
      </c>
      <c r="G8971" s="80">
        <v>96.2</v>
      </c>
      <c r="H8971" s="80">
        <v>84.99</v>
      </c>
      <c r="I8971" s="95">
        <v>5</v>
      </c>
      <c r="J8971" s="95">
        <v>6.8</v>
      </c>
      <c r="K8971" s="73">
        <v>24</v>
      </c>
    </row>
    <row r="8972" spans="1:11" x14ac:dyDescent="0.35">
      <c r="A8972" s="56">
        <v>12073393</v>
      </c>
      <c r="B8972" s="47" t="s">
        <v>8712</v>
      </c>
      <c r="C8972" s="61">
        <v>58.4</v>
      </c>
      <c r="D8972" s="61">
        <v>55.9</v>
      </c>
      <c r="E8972" s="61">
        <v>60.4</v>
      </c>
      <c r="F8972" s="48">
        <v>7.8299999999999992</v>
      </c>
      <c r="G8972" s="80">
        <v>97.92</v>
      </c>
      <c r="H8972" s="80">
        <v>82.31</v>
      </c>
      <c r="I8972" s="95">
        <v>29.1</v>
      </c>
      <c r="J8972" s="95">
        <v>31.6</v>
      </c>
      <c r="K8972" s="73">
        <v>33.299999999999997</v>
      </c>
    </row>
    <row r="8973" spans="1:11" x14ac:dyDescent="0.35">
      <c r="A8973" s="56">
        <v>12073396</v>
      </c>
      <c r="B8973" s="47" t="s">
        <v>8713</v>
      </c>
      <c r="C8973" s="61">
        <v>63.4</v>
      </c>
      <c r="D8973" s="61">
        <v>59</v>
      </c>
      <c r="E8973" s="61">
        <v>67.3</v>
      </c>
      <c r="F8973" s="48">
        <v>52.31</v>
      </c>
      <c r="G8973" s="80">
        <v>98.1</v>
      </c>
      <c r="H8973" s="80">
        <v>97.03</v>
      </c>
      <c r="I8973" s="95">
        <v>9.1999999999999993</v>
      </c>
      <c r="J8973" s="95">
        <v>5.5</v>
      </c>
      <c r="K8973" s="73">
        <v>14.8</v>
      </c>
    </row>
    <row r="8974" spans="1:11" x14ac:dyDescent="0.35">
      <c r="A8974" s="56">
        <v>12073404</v>
      </c>
      <c r="B8974" s="47" t="s">
        <v>8714</v>
      </c>
      <c r="C8974" s="61">
        <v>69</v>
      </c>
      <c r="D8974" s="61">
        <v>69.099999999999994</v>
      </c>
      <c r="E8974" s="61">
        <v>69</v>
      </c>
      <c r="F8974" s="48">
        <v>38.18</v>
      </c>
      <c r="G8974" s="80">
        <v>100</v>
      </c>
      <c r="H8974" s="80">
        <v>91.600000000000009</v>
      </c>
      <c r="I8974" s="95">
        <v>12.1</v>
      </c>
      <c r="J8974" s="95">
        <v>11</v>
      </c>
      <c r="K8974" s="73">
        <v>17.8</v>
      </c>
    </row>
    <row r="8975" spans="1:11" x14ac:dyDescent="0.35">
      <c r="A8975" s="56">
        <v>12073429</v>
      </c>
      <c r="B8975" s="47" t="s">
        <v>8715</v>
      </c>
      <c r="C8975" s="61">
        <v>65.8</v>
      </c>
      <c r="D8975" s="61">
        <v>66.8</v>
      </c>
      <c r="E8975" s="61">
        <v>64.8</v>
      </c>
      <c r="F8975" s="48">
        <v>24.47</v>
      </c>
      <c r="G8975" s="80">
        <v>98.04</v>
      </c>
      <c r="H8975" s="80">
        <v>90.42</v>
      </c>
      <c r="I8975" s="95">
        <v>13.8</v>
      </c>
      <c r="J8975" s="95">
        <v>15</v>
      </c>
      <c r="K8975" s="73">
        <v>16.899999999999999</v>
      </c>
    </row>
    <row r="8976" spans="1:11" x14ac:dyDescent="0.35">
      <c r="A8976" s="56">
        <v>12073430</v>
      </c>
      <c r="B8976" s="47" t="s">
        <v>8716</v>
      </c>
      <c r="C8976" s="61">
        <v>68.400000000000006</v>
      </c>
      <c r="D8976" s="61">
        <v>68.400000000000006</v>
      </c>
      <c r="E8976" s="61">
        <v>68.400000000000006</v>
      </c>
      <c r="F8976" s="48">
        <v>14.469999999999999</v>
      </c>
      <c r="G8976" s="80">
        <v>99.69</v>
      </c>
      <c r="H8976" s="80">
        <v>99.7</v>
      </c>
      <c r="I8976" s="95">
        <v>20.5</v>
      </c>
      <c r="J8976" s="95">
        <v>15.8</v>
      </c>
      <c r="K8976" s="73">
        <v>23.9</v>
      </c>
    </row>
    <row r="8977" spans="1:11" x14ac:dyDescent="0.35">
      <c r="A8977" s="56">
        <v>12073440</v>
      </c>
      <c r="B8977" s="47" t="s">
        <v>8717</v>
      </c>
      <c r="C8977" s="61">
        <v>74.900000000000006</v>
      </c>
      <c r="D8977" s="61">
        <v>79</v>
      </c>
      <c r="E8977" s="61">
        <v>71.3</v>
      </c>
      <c r="F8977" s="48">
        <v>11.81</v>
      </c>
      <c r="G8977" s="80">
        <v>100</v>
      </c>
      <c r="H8977" s="80">
        <v>100</v>
      </c>
      <c r="I8977" s="95">
        <v>13.9</v>
      </c>
      <c r="J8977" s="95">
        <v>13.3</v>
      </c>
      <c r="K8977" s="73">
        <v>16.3</v>
      </c>
    </row>
    <row r="8978" spans="1:11" x14ac:dyDescent="0.35">
      <c r="A8978" s="56">
        <v>12073452</v>
      </c>
      <c r="B8978" s="47" t="s">
        <v>8718</v>
      </c>
      <c r="C8978" s="61">
        <v>62.6</v>
      </c>
      <c r="D8978" s="61">
        <v>61.3</v>
      </c>
      <c r="E8978" s="61">
        <v>63.9</v>
      </c>
      <c r="F8978" s="48">
        <v>64.430000000000007</v>
      </c>
      <c r="G8978" s="80">
        <v>99.95</v>
      </c>
      <c r="H8978" s="80">
        <v>98.97</v>
      </c>
      <c r="I8978" s="95">
        <v>4.7</v>
      </c>
      <c r="J8978" s="95">
        <v>5.3</v>
      </c>
      <c r="K8978" s="73">
        <v>5.9</v>
      </c>
    </row>
    <row r="8979" spans="1:11" x14ac:dyDescent="0.35">
      <c r="A8979" s="56">
        <v>12073458</v>
      </c>
      <c r="B8979" s="47" t="s">
        <v>8719</v>
      </c>
      <c r="C8979" s="61">
        <v>70</v>
      </c>
      <c r="D8979" s="61">
        <v>69</v>
      </c>
      <c r="E8979" s="61">
        <v>70.900000000000006</v>
      </c>
      <c r="F8979" s="48">
        <v>29.76</v>
      </c>
      <c r="G8979" s="80">
        <v>100</v>
      </c>
      <c r="H8979" s="80">
        <v>99.87</v>
      </c>
      <c r="I8979" s="95">
        <v>11.5</v>
      </c>
      <c r="J8979" s="95">
        <v>13.3</v>
      </c>
      <c r="K8979" s="73">
        <v>17.5</v>
      </c>
    </row>
    <row r="8980" spans="1:11" x14ac:dyDescent="0.35">
      <c r="A8980" s="56">
        <v>12073490</v>
      </c>
      <c r="B8980" s="47" t="s">
        <v>8720</v>
      </c>
      <c r="C8980" s="61">
        <v>65.900000000000006</v>
      </c>
      <c r="D8980" s="61">
        <v>65.8</v>
      </c>
      <c r="E8980" s="61">
        <v>65.900000000000006</v>
      </c>
      <c r="F8980" s="48">
        <v>32.299999999999997</v>
      </c>
      <c r="G8980" s="80">
        <v>100</v>
      </c>
      <c r="H8980" s="80">
        <v>100</v>
      </c>
      <c r="I8980" s="95">
        <v>10.1</v>
      </c>
      <c r="J8980" s="95">
        <v>10.6</v>
      </c>
      <c r="K8980" s="73">
        <v>12</v>
      </c>
    </row>
    <row r="8981" spans="1:11" x14ac:dyDescent="0.35">
      <c r="A8981" s="56">
        <v>12073520</v>
      </c>
      <c r="B8981" s="47" t="s">
        <v>8721</v>
      </c>
      <c r="C8981" s="61">
        <v>62</v>
      </c>
      <c r="D8981" s="61">
        <v>60.2</v>
      </c>
      <c r="E8981" s="61">
        <v>63.8</v>
      </c>
      <c r="F8981" s="48">
        <v>14.19</v>
      </c>
      <c r="G8981" s="80">
        <v>100</v>
      </c>
      <c r="H8981" s="80">
        <v>100</v>
      </c>
      <c r="I8981" s="95">
        <v>11.8</v>
      </c>
      <c r="J8981" s="95">
        <v>14.5</v>
      </c>
      <c r="K8981" s="73">
        <v>21.5</v>
      </c>
    </row>
    <row r="8982" spans="1:11" x14ac:dyDescent="0.35">
      <c r="A8982" s="56">
        <v>12073532</v>
      </c>
      <c r="B8982" s="47" t="s">
        <v>8722</v>
      </c>
      <c r="C8982" s="61">
        <v>69.3</v>
      </c>
      <c r="D8982" s="61">
        <v>66.099999999999994</v>
      </c>
      <c r="E8982" s="61">
        <v>72.5</v>
      </c>
      <c r="F8982" s="48">
        <v>39.42</v>
      </c>
      <c r="G8982" s="80">
        <v>99.5</v>
      </c>
      <c r="H8982" s="80">
        <v>98.92</v>
      </c>
      <c r="I8982" s="95">
        <v>7.2</v>
      </c>
      <c r="J8982" s="95">
        <v>10</v>
      </c>
      <c r="K8982" s="73">
        <v>13</v>
      </c>
    </row>
    <row r="8983" spans="1:11" x14ac:dyDescent="0.35">
      <c r="A8983" s="56">
        <v>12073565</v>
      </c>
      <c r="B8983" s="47" t="s">
        <v>8723</v>
      </c>
      <c r="C8983" s="61">
        <v>77.7</v>
      </c>
      <c r="D8983" s="61">
        <v>68.3</v>
      </c>
      <c r="E8983" s="61">
        <v>86.4</v>
      </c>
      <c r="F8983" s="48">
        <v>24.930000000000003</v>
      </c>
      <c r="G8983" s="80">
        <v>99.83</v>
      </c>
      <c r="H8983" s="80">
        <v>99.74</v>
      </c>
      <c r="I8983" s="95">
        <v>27.3</v>
      </c>
      <c r="J8983" s="95">
        <v>30</v>
      </c>
      <c r="K8983" s="73">
        <v>32.700000000000003</v>
      </c>
    </row>
    <row r="8984" spans="1:11" x14ac:dyDescent="0.35">
      <c r="A8984" s="56">
        <v>12073569</v>
      </c>
      <c r="B8984" s="47" t="s">
        <v>8724</v>
      </c>
      <c r="C8984" s="61">
        <v>63.6</v>
      </c>
      <c r="D8984" s="61">
        <v>60.3</v>
      </c>
      <c r="E8984" s="61">
        <v>66.900000000000006</v>
      </c>
      <c r="F8984" s="48">
        <v>32.29</v>
      </c>
      <c r="G8984" s="80">
        <v>99.960000000000008</v>
      </c>
      <c r="H8984" s="80">
        <v>100</v>
      </c>
      <c r="I8984" s="95">
        <v>8.5</v>
      </c>
      <c r="J8984" s="95">
        <v>11.7</v>
      </c>
      <c r="K8984" s="73">
        <v>23.2</v>
      </c>
    </row>
    <row r="8985" spans="1:11" x14ac:dyDescent="0.35">
      <c r="A8985" s="56">
        <v>12073572</v>
      </c>
      <c r="B8985" s="47" t="s">
        <v>8725</v>
      </c>
      <c r="C8985" s="61">
        <v>67.400000000000006</v>
      </c>
      <c r="D8985" s="61">
        <v>67.5</v>
      </c>
      <c r="E8985" s="61">
        <v>67.400000000000006</v>
      </c>
      <c r="F8985" s="48">
        <v>54.069999999999993</v>
      </c>
      <c r="G8985" s="80">
        <v>96.88</v>
      </c>
      <c r="H8985" s="80">
        <v>90.95</v>
      </c>
      <c r="I8985" s="95">
        <v>7.9</v>
      </c>
      <c r="J8985" s="95">
        <v>9.1999999999999993</v>
      </c>
      <c r="K8985" s="73">
        <v>10.5</v>
      </c>
    </row>
    <row r="8986" spans="1:11" x14ac:dyDescent="0.35">
      <c r="A8986" s="56">
        <v>12073578</v>
      </c>
      <c r="B8986" s="47" t="s">
        <v>8726</v>
      </c>
      <c r="C8986" s="61">
        <v>67.7</v>
      </c>
      <c r="D8986" s="61">
        <v>69.7</v>
      </c>
      <c r="E8986" s="61">
        <v>66</v>
      </c>
      <c r="F8986" s="48">
        <v>52.92</v>
      </c>
      <c r="G8986" s="80">
        <v>100</v>
      </c>
      <c r="H8986" s="80">
        <v>100</v>
      </c>
      <c r="I8986" s="95">
        <v>11.5</v>
      </c>
      <c r="J8986" s="95">
        <v>5.8</v>
      </c>
      <c r="K8986" s="73">
        <v>13.7</v>
      </c>
    </row>
    <row r="8987" spans="1:11" x14ac:dyDescent="0.35">
      <c r="A8987" s="56">
        <v>12073579</v>
      </c>
      <c r="B8987" s="47" t="s">
        <v>8727</v>
      </c>
      <c r="C8987" s="61">
        <v>69.2</v>
      </c>
      <c r="D8987" s="61">
        <v>67.7</v>
      </c>
      <c r="E8987" s="61">
        <v>70.599999999999994</v>
      </c>
      <c r="F8987" s="48">
        <v>21.03</v>
      </c>
      <c r="G8987" s="80">
        <v>99.22999999999999</v>
      </c>
      <c r="H8987" s="80">
        <v>98.66</v>
      </c>
      <c r="I8987" s="95">
        <v>9.1</v>
      </c>
      <c r="J8987" s="95">
        <v>16</v>
      </c>
      <c r="K8987" s="73">
        <v>22.7</v>
      </c>
    </row>
    <row r="8988" spans="1:11" x14ac:dyDescent="0.35">
      <c r="A8988" s="56">
        <v>12073645</v>
      </c>
      <c r="B8988" s="47" t="s">
        <v>8728</v>
      </c>
      <c r="C8988" s="61">
        <v>83.4</v>
      </c>
      <c r="D8988" s="61">
        <v>77.599999999999994</v>
      </c>
      <c r="E8988" s="61">
        <v>89.2</v>
      </c>
      <c r="F8988" s="48">
        <v>22.76</v>
      </c>
      <c r="G8988" s="80">
        <v>99.839999999999989</v>
      </c>
      <c r="H8988" s="80">
        <v>99.72</v>
      </c>
      <c r="I8988" s="95">
        <v>16</v>
      </c>
      <c r="J8988" s="95">
        <v>8.3000000000000007</v>
      </c>
      <c r="K8988" s="73">
        <v>24.4</v>
      </c>
    </row>
    <row r="8989" spans="1:11" x14ac:dyDescent="0.35">
      <c r="A8989" s="56">
        <v>13003000</v>
      </c>
      <c r="B8989" s="47" t="s">
        <v>8729</v>
      </c>
      <c r="C8989" s="61">
        <v>68.3</v>
      </c>
      <c r="D8989" s="61">
        <v>67.2</v>
      </c>
      <c r="E8989" s="61">
        <v>69.3</v>
      </c>
      <c r="F8989" s="48">
        <v>96.87</v>
      </c>
      <c r="G8989" s="80">
        <v>99.63</v>
      </c>
      <c r="H8989" s="80">
        <v>99.41</v>
      </c>
      <c r="I8989" s="95">
        <v>3.7</v>
      </c>
      <c r="J8989" s="95">
        <v>4.0999999999999996</v>
      </c>
      <c r="K8989" s="73">
        <v>6.8</v>
      </c>
    </row>
    <row r="8990" spans="1:11" x14ac:dyDescent="0.35">
      <c r="A8990" s="56">
        <v>13004000</v>
      </c>
      <c r="B8990" s="47" t="s">
        <v>8730</v>
      </c>
      <c r="C8990" s="61">
        <v>66</v>
      </c>
      <c r="D8990" s="61">
        <v>66</v>
      </c>
      <c r="E8990" s="61">
        <v>66.099999999999994</v>
      </c>
      <c r="F8990" s="48">
        <v>98.06</v>
      </c>
      <c r="G8990" s="80">
        <v>99.68</v>
      </c>
      <c r="H8990" s="80">
        <v>99.929999999999993</v>
      </c>
      <c r="I8990" s="95">
        <v>2.9</v>
      </c>
      <c r="J8990" s="95">
        <v>3.9</v>
      </c>
      <c r="K8990" s="73">
        <v>6.5</v>
      </c>
    </row>
    <row r="8991" spans="1:11" x14ac:dyDescent="0.35">
      <c r="A8991" s="56">
        <v>13071001</v>
      </c>
      <c r="B8991" s="47" t="s">
        <v>8731</v>
      </c>
      <c r="C8991" s="61">
        <v>73.099999999999994</v>
      </c>
      <c r="D8991" s="61">
        <v>75.7</v>
      </c>
      <c r="E8991" s="61">
        <v>70.7</v>
      </c>
      <c r="F8991" s="48">
        <v>98.14</v>
      </c>
      <c r="G8991" s="80">
        <v>99.9</v>
      </c>
      <c r="H8991" s="80">
        <v>99.86</v>
      </c>
      <c r="I8991" s="95">
        <v>3.3</v>
      </c>
      <c r="J8991" s="95">
        <v>10.1</v>
      </c>
      <c r="K8991" s="73">
        <v>10.4</v>
      </c>
    </row>
    <row r="8992" spans="1:11" x14ac:dyDescent="0.35">
      <c r="A8992" s="56">
        <v>13071002</v>
      </c>
      <c r="B8992" s="47" t="s">
        <v>8732</v>
      </c>
      <c r="C8992" s="61">
        <v>79.3</v>
      </c>
      <c r="D8992" s="61">
        <v>75</v>
      </c>
      <c r="E8992" s="61">
        <v>83.3</v>
      </c>
      <c r="F8992" s="48">
        <v>96.500000000000014</v>
      </c>
      <c r="G8992" s="80">
        <v>100</v>
      </c>
      <c r="H8992" s="80">
        <v>100</v>
      </c>
      <c r="I8992" s="95">
        <v>19.100000000000001</v>
      </c>
      <c r="J8992" s="95">
        <v>22</v>
      </c>
      <c r="K8992" s="73">
        <v>18.7</v>
      </c>
    </row>
    <row r="8993" spans="1:11" x14ac:dyDescent="0.35">
      <c r="A8993" s="56">
        <v>13071003</v>
      </c>
      <c r="B8993" s="47" t="s">
        <v>574</v>
      </c>
      <c r="C8993" s="61">
        <v>85.3</v>
      </c>
      <c r="D8993" s="61">
        <v>88.2</v>
      </c>
      <c r="E8993" s="61">
        <v>82.5</v>
      </c>
      <c r="F8993" s="48">
        <v>98.77</v>
      </c>
      <c r="G8993" s="80">
        <v>98.15</v>
      </c>
      <c r="H8993" s="80">
        <v>97.61999999999999</v>
      </c>
      <c r="I8993" s="95">
        <v>10.8</v>
      </c>
      <c r="J8993" s="95">
        <v>11.2</v>
      </c>
      <c r="K8993" s="73">
        <v>17.100000000000001</v>
      </c>
    </row>
    <row r="8994" spans="1:11" x14ac:dyDescent="0.35">
      <c r="A8994" s="56">
        <v>13071004</v>
      </c>
      <c r="B8994" s="47" t="s">
        <v>8733</v>
      </c>
      <c r="C8994" s="61">
        <v>68.5</v>
      </c>
      <c r="D8994" s="61">
        <v>69.400000000000006</v>
      </c>
      <c r="E8994" s="61">
        <v>67.7</v>
      </c>
      <c r="F8994" s="48">
        <v>99.5</v>
      </c>
      <c r="G8994" s="80">
        <v>99.79</v>
      </c>
      <c r="H8994" s="80">
        <v>99.37</v>
      </c>
      <c r="I8994" s="95">
        <v>4.7</v>
      </c>
      <c r="J8994" s="95">
        <v>16.7</v>
      </c>
      <c r="K8994" s="73">
        <v>5</v>
      </c>
    </row>
    <row r="8995" spans="1:11" x14ac:dyDescent="0.35">
      <c r="A8995" s="56">
        <v>13071005</v>
      </c>
      <c r="B8995" s="47" t="s">
        <v>8734</v>
      </c>
      <c r="C8995" s="61">
        <v>69.599999999999994</v>
      </c>
      <c r="D8995" s="61">
        <v>70</v>
      </c>
      <c r="E8995" s="61">
        <v>69.2</v>
      </c>
      <c r="F8995" s="48">
        <v>98.13</v>
      </c>
      <c r="G8995" s="80">
        <v>89.67</v>
      </c>
      <c r="H8995" s="80">
        <v>93.300000000000011</v>
      </c>
      <c r="I8995" s="95">
        <v>22.8</v>
      </c>
      <c r="J8995" s="95">
        <v>16.2</v>
      </c>
      <c r="K8995" s="73">
        <v>16.399999999999999</v>
      </c>
    </row>
    <row r="8996" spans="1:11" x14ac:dyDescent="0.35">
      <c r="A8996" s="56">
        <v>13071006</v>
      </c>
      <c r="B8996" s="47" t="s">
        <v>8735</v>
      </c>
      <c r="C8996" s="61">
        <v>71.599999999999994</v>
      </c>
      <c r="D8996" s="61">
        <v>74.2</v>
      </c>
      <c r="E8996" s="61">
        <v>69.400000000000006</v>
      </c>
      <c r="F8996" s="48">
        <v>77.97</v>
      </c>
      <c r="G8996" s="80">
        <v>99.68</v>
      </c>
      <c r="H8996" s="80">
        <v>99.24</v>
      </c>
      <c r="I8996" s="95">
        <v>6.6</v>
      </c>
      <c r="J8996" s="95">
        <v>11.9</v>
      </c>
      <c r="K8996" s="73">
        <v>16.399999999999999</v>
      </c>
    </row>
    <row r="8997" spans="1:11" x14ac:dyDescent="0.35">
      <c r="A8997" s="56">
        <v>13071007</v>
      </c>
      <c r="B8997" s="47" t="s">
        <v>147</v>
      </c>
      <c r="C8997" s="61">
        <v>64</v>
      </c>
      <c r="D8997" s="61">
        <v>68.5</v>
      </c>
      <c r="E8997" s="61">
        <v>59.1</v>
      </c>
      <c r="F8997" s="48">
        <v>0</v>
      </c>
      <c r="G8997" s="80">
        <v>91</v>
      </c>
      <c r="H8997" s="80">
        <v>85.570000000000007</v>
      </c>
      <c r="I8997" s="95">
        <v>3.4</v>
      </c>
      <c r="J8997" s="95">
        <v>12.5</v>
      </c>
      <c r="K8997" s="73">
        <v>11.8</v>
      </c>
    </row>
    <row r="8998" spans="1:11" x14ac:dyDescent="0.35">
      <c r="A8998" s="56">
        <v>13071008</v>
      </c>
      <c r="B8998" s="47" t="s">
        <v>8736</v>
      </c>
      <c r="C8998" s="61">
        <v>74.7</v>
      </c>
      <c r="D8998" s="61">
        <v>67.900000000000006</v>
      </c>
      <c r="E8998" s="61">
        <v>81.400000000000006</v>
      </c>
      <c r="F8998" s="48">
        <v>3.8</v>
      </c>
      <c r="G8998" s="80">
        <v>99.79</v>
      </c>
      <c r="H8998" s="80">
        <v>98.89</v>
      </c>
      <c r="I8998" s="95">
        <v>12.3</v>
      </c>
      <c r="J8998" s="95">
        <v>10.9</v>
      </c>
      <c r="K8998" s="73">
        <v>12.2</v>
      </c>
    </row>
    <row r="8999" spans="1:11" x14ac:dyDescent="0.35">
      <c r="A8999" s="56">
        <v>13071009</v>
      </c>
      <c r="B8999" s="47" t="s">
        <v>8737</v>
      </c>
      <c r="C8999" s="61">
        <v>58.7</v>
      </c>
      <c r="D8999" s="61">
        <v>58.8</v>
      </c>
      <c r="E8999" s="61">
        <v>58.6</v>
      </c>
      <c r="F8999" s="48">
        <v>98.18</v>
      </c>
      <c r="G8999" s="80">
        <v>100</v>
      </c>
      <c r="H8999" s="80">
        <v>100</v>
      </c>
      <c r="I8999" s="95">
        <v>20.2</v>
      </c>
      <c r="J8999" s="95">
        <v>14</v>
      </c>
      <c r="K8999" s="73">
        <v>12.8</v>
      </c>
    </row>
    <row r="9000" spans="1:11" x14ac:dyDescent="0.35">
      <c r="A9000" s="56">
        <v>13071010</v>
      </c>
      <c r="B9000" s="47" t="s">
        <v>8738</v>
      </c>
      <c r="C9000" s="61">
        <v>72.900000000000006</v>
      </c>
      <c r="D9000" s="61">
        <v>78.5</v>
      </c>
      <c r="E9000" s="61">
        <v>67.3</v>
      </c>
      <c r="F9000" s="48">
        <v>57.67</v>
      </c>
      <c r="G9000" s="80">
        <v>99.89</v>
      </c>
      <c r="H9000" s="80">
        <v>98.9</v>
      </c>
      <c r="I9000" s="95">
        <v>12.3</v>
      </c>
      <c r="J9000" s="95">
        <v>12.6</v>
      </c>
      <c r="K9000" s="73">
        <v>12.8</v>
      </c>
    </row>
    <row r="9001" spans="1:11" x14ac:dyDescent="0.35">
      <c r="A9001" s="56">
        <v>13071011</v>
      </c>
      <c r="B9001" s="47" t="s">
        <v>8739</v>
      </c>
      <c r="C9001" s="61">
        <v>75.2</v>
      </c>
      <c r="D9001" s="61">
        <v>76.599999999999994</v>
      </c>
      <c r="E9001" s="61">
        <v>73.900000000000006</v>
      </c>
      <c r="F9001" s="48">
        <v>6.35</v>
      </c>
      <c r="G9001" s="80">
        <v>99.06</v>
      </c>
      <c r="H9001" s="80">
        <v>99.350000000000009</v>
      </c>
      <c r="I9001" s="95">
        <v>19.2</v>
      </c>
      <c r="J9001" s="95">
        <v>19.3</v>
      </c>
      <c r="K9001" s="73">
        <v>16.600000000000001</v>
      </c>
    </row>
    <row r="9002" spans="1:11" x14ac:dyDescent="0.35">
      <c r="A9002" s="56">
        <v>13071012</v>
      </c>
      <c r="B9002" s="47" t="s">
        <v>8740</v>
      </c>
      <c r="C9002" s="61">
        <v>72</v>
      </c>
      <c r="D9002" s="61">
        <v>72.7</v>
      </c>
      <c r="E9002" s="61">
        <v>71.400000000000006</v>
      </c>
      <c r="F9002" s="48">
        <v>0</v>
      </c>
      <c r="G9002" s="80">
        <v>99.64</v>
      </c>
      <c r="H9002" s="80">
        <v>99.95</v>
      </c>
      <c r="I9002" s="95">
        <v>7.4</v>
      </c>
      <c r="J9002" s="95">
        <v>9.6</v>
      </c>
      <c r="K9002" s="73">
        <v>10.9</v>
      </c>
    </row>
    <row r="9003" spans="1:11" x14ac:dyDescent="0.35">
      <c r="A9003" s="56">
        <v>13071013</v>
      </c>
      <c r="B9003" s="47" t="s">
        <v>8741</v>
      </c>
      <c r="C9003" s="61">
        <v>68.599999999999994</v>
      </c>
      <c r="D9003" s="61">
        <v>69</v>
      </c>
      <c r="E9003" s="61">
        <v>68.2</v>
      </c>
      <c r="F9003" s="48">
        <v>55.52</v>
      </c>
      <c r="G9003" s="80">
        <v>98.91</v>
      </c>
      <c r="H9003" s="80">
        <v>99.28</v>
      </c>
      <c r="I9003" s="95">
        <v>8.5</v>
      </c>
      <c r="J9003" s="95">
        <v>7.5</v>
      </c>
      <c r="K9003" s="73">
        <v>8.3000000000000007</v>
      </c>
    </row>
    <row r="9004" spans="1:11" x14ac:dyDescent="0.35">
      <c r="A9004" s="56">
        <v>13071014</v>
      </c>
      <c r="B9004" s="47" t="s">
        <v>8742</v>
      </c>
      <c r="C9004" s="61">
        <v>74.2</v>
      </c>
      <c r="D9004" s="61">
        <v>75.099999999999994</v>
      </c>
      <c r="E9004" s="61">
        <v>73.400000000000006</v>
      </c>
      <c r="F9004" s="48">
        <v>0</v>
      </c>
      <c r="G9004" s="80">
        <v>99.81</v>
      </c>
      <c r="H9004" s="80">
        <v>98.94</v>
      </c>
      <c r="I9004" s="95">
        <v>11.2</v>
      </c>
      <c r="J9004" s="95">
        <v>10.8</v>
      </c>
      <c r="K9004" s="73">
        <v>11.8</v>
      </c>
    </row>
    <row r="9005" spans="1:11" x14ac:dyDescent="0.35">
      <c r="A9005" s="56">
        <v>13071015</v>
      </c>
      <c r="B9005" s="47" t="s">
        <v>8743</v>
      </c>
      <c r="C9005" s="61">
        <v>81.400000000000006</v>
      </c>
      <c r="D9005" s="61">
        <v>83.3</v>
      </c>
      <c r="E9005" s="61">
        <v>79.5</v>
      </c>
      <c r="F9005" s="48">
        <v>97.73</v>
      </c>
      <c r="G9005" s="80">
        <v>99.88</v>
      </c>
      <c r="H9005" s="80">
        <v>99.88</v>
      </c>
      <c r="I9005" s="95">
        <v>17.8</v>
      </c>
      <c r="J9005" s="95">
        <v>17.8</v>
      </c>
      <c r="K9005" s="73">
        <v>19.600000000000001</v>
      </c>
    </row>
    <row r="9006" spans="1:11" x14ac:dyDescent="0.35">
      <c r="A9006" s="56">
        <v>13071016</v>
      </c>
      <c r="B9006" s="47" t="s">
        <v>8744</v>
      </c>
      <c r="C9006" s="61">
        <v>73.2</v>
      </c>
      <c r="D9006" s="61">
        <v>71.7</v>
      </c>
      <c r="E9006" s="61">
        <v>74.5</v>
      </c>
      <c r="F9006" s="48">
        <v>99.58</v>
      </c>
      <c r="G9006" s="80">
        <v>95.34</v>
      </c>
      <c r="H9006" s="80">
        <v>94.57</v>
      </c>
      <c r="I9006" s="95">
        <v>13.1</v>
      </c>
      <c r="J9006" s="95">
        <v>17.5</v>
      </c>
      <c r="K9006" s="73">
        <v>15.6</v>
      </c>
    </row>
    <row r="9007" spans="1:11" x14ac:dyDescent="0.35">
      <c r="A9007" s="56">
        <v>13071018</v>
      </c>
      <c r="B9007" s="47" t="s">
        <v>8746</v>
      </c>
      <c r="C9007" s="61">
        <v>70.8</v>
      </c>
      <c r="D9007" s="61">
        <v>76.099999999999994</v>
      </c>
      <c r="E9007" s="61">
        <v>65.900000000000006</v>
      </c>
      <c r="F9007" s="48">
        <v>51.53</v>
      </c>
      <c r="G9007" s="80">
        <v>100</v>
      </c>
      <c r="H9007" s="80">
        <v>100</v>
      </c>
      <c r="I9007" s="95">
        <v>11.2</v>
      </c>
      <c r="J9007" s="95">
        <v>11.1</v>
      </c>
      <c r="K9007" s="73">
        <v>13.1</v>
      </c>
    </row>
    <row r="9008" spans="1:11" x14ac:dyDescent="0.35">
      <c r="A9008" s="56">
        <v>13071019</v>
      </c>
      <c r="B9008" s="47" t="s">
        <v>7049</v>
      </c>
      <c r="C9008" s="61">
        <v>74.3</v>
      </c>
      <c r="D9008" s="61">
        <v>73.400000000000006</v>
      </c>
      <c r="E9008" s="61">
        <v>75.400000000000006</v>
      </c>
      <c r="F9008" s="48">
        <v>99.78</v>
      </c>
      <c r="G9008" s="80">
        <v>99.03</v>
      </c>
      <c r="H9008" s="80">
        <v>98.89</v>
      </c>
      <c r="I9008" s="95">
        <v>15.2</v>
      </c>
      <c r="J9008" s="95">
        <v>13.4</v>
      </c>
      <c r="K9008" s="73">
        <v>11.3</v>
      </c>
    </row>
    <row r="9009" spans="1:11" x14ac:dyDescent="0.35">
      <c r="A9009" s="56">
        <v>13071020</v>
      </c>
      <c r="B9009" s="47" t="s">
        <v>35</v>
      </c>
      <c r="C9009" s="61">
        <v>76.099999999999994</v>
      </c>
      <c r="D9009" s="61">
        <v>75</v>
      </c>
      <c r="E9009" s="61">
        <v>77.099999999999994</v>
      </c>
      <c r="F9009" s="48">
        <v>0</v>
      </c>
      <c r="G9009" s="80">
        <v>99.28</v>
      </c>
      <c r="H9009" s="80">
        <v>99.87</v>
      </c>
      <c r="I9009" s="95">
        <v>14</v>
      </c>
      <c r="J9009" s="95">
        <v>14.1</v>
      </c>
      <c r="K9009" s="73">
        <v>15.6</v>
      </c>
    </row>
    <row r="9010" spans="1:11" x14ac:dyDescent="0.35">
      <c r="A9010" s="56">
        <v>13071021</v>
      </c>
      <c r="B9010" s="47" t="s">
        <v>8747</v>
      </c>
      <c r="C9010" s="61">
        <v>72.2</v>
      </c>
      <c r="D9010" s="61">
        <v>76.599999999999994</v>
      </c>
      <c r="E9010" s="61">
        <v>68.099999999999994</v>
      </c>
      <c r="F9010" s="48">
        <v>77.92</v>
      </c>
      <c r="G9010" s="80">
        <v>98.18</v>
      </c>
      <c r="H9010" s="80">
        <v>98.59</v>
      </c>
      <c r="I9010" s="95">
        <v>11.7</v>
      </c>
      <c r="J9010" s="95">
        <v>14.4</v>
      </c>
      <c r="K9010" s="73">
        <v>6.7</v>
      </c>
    </row>
    <row r="9011" spans="1:11" x14ac:dyDescent="0.35">
      <c r="A9011" s="56">
        <v>13071022</v>
      </c>
      <c r="B9011" s="47" t="s">
        <v>8748</v>
      </c>
      <c r="C9011" s="61">
        <v>75.3</v>
      </c>
      <c r="D9011" s="61">
        <v>78</v>
      </c>
      <c r="E9011" s="61">
        <v>72.900000000000006</v>
      </c>
      <c r="F9011" s="48">
        <v>86.68</v>
      </c>
      <c r="G9011" s="80">
        <v>99.88</v>
      </c>
      <c r="H9011" s="80">
        <v>98.960000000000008</v>
      </c>
      <c r="I9011" s="95">
        <v>6.9</v>
      </c>
      <c r="J9011" s="95">
        <v>13.6</v>
      </c>
      <c r="K9011" s="73">
        <v>11.1</v>
      </c>
    </row>
    <row r="9012" spans="1:11" x14ac:dyDescent="0.35">
      <c r="A9012" s="56">
        <v>13071023</v>
      </c>
      <c r="B9012" s="47" t="s">
        <v>8749</v>
      </c>
      <c r="C9012" s="61">
        <v>82.7</v>
      </c>
      <c r="D9012" s="61">
        <v>80</v>
      </c>
      <c r="E9012" s="61">
        <v>85.4</v>
      </c>
      <c r="F9012" s="48">
        <v>58.56</v>
      </c>
      <c r="G9012" s="80">
        <v>100</v>
      </c>
      <c r="H9012" s="80">
        <v>100</v>
      </c>
      <c r="I9012" s="95">
        <v>9.8000000000000007</v>
      </c>
      <c r="J9012" s="95">
        <v>2.4</v>
      </c>
      <c r="K9012" s="73">
        <v>9.1</v>
      </c>
    </row>
    <row r="9013" spans="1:11" x14ac:dyDescent="0.35">
      <c r="A9013" s="56">
        <v>13071025</v>
      </c>
      <c r="B9013" s="47" t="s">
        <v>8750</v>
      </c>
      <c r="C9013" s="61">
        <v>67</v>
      </c>
      <c r="D9013" s="61">
        <v>71.099999999999994</v>
      </c>
      <c r="E9013" s="61">
        <v>63.6</v>
      </c>
      <c r="F9013" s="48">
        <v>0</v>
      </c>
      <c r="G9013" s="80">
        <v>95.49</v>
      </c>
      <c r="H9013" s="80">
        <v>89.92</v>
      </c>
      <c r="I9013" s="95">
        <v>13</v>
      </c>
      <c r="J9013" s="95">
        <v>9.4</v>
      </c>
      <c r="K9013" s="73">
        <v>15.6</v>
      </c>
    </row>
    <row r="9014" spans="1:11" x14ac:dyDescent="0.35">
      <c r="A9014" s="56">
        <v>13071026</v>
      </c>
      <c r="B9014" s="47" t="s">
        <v>8751</v>
      </c>
      <c r="C9014" s="61">
        <v>76</v>
      </c>
      <c r="D9014" s="61">
        <v>72</v>
      </c>
      <c r="E9014" s="61">
        <v>80</v>
      </c>
      <c r="F9014" s="48">
        <v>99.07</v>
      </c>
      <c r="G9014" s="80">
        <v>100</v>
      </c>
      <c r="H9014" s="80">
        <v>99.050000000000011</v>
      </c>
      <c r="I9014" s="95">
        <v>7</v>
      </c>
      <c r="J9014" s="95">
        <v>10.9</v>
      </c>
      <c r="K9014" s="73">
        <v>12.5</v>
      </c>
    </row>
    <row r="9015" spans="1:11" x14ac:dyDescent="0.35">
      <c r="A9015" s="56">
        <v>13071027</v>
      </c>
      <c r="B9015" s="47" t="s">
        <v>8752</v>
      </c>
      <c r="C9015" s="61">
        <v>69.8</v>
      </c>
      <c r="D9015" s="61">
        <v>68.2</v>
      </c>
      <c r="E9015" s="61">
        <v>71.400000000000006</v>
      </c>
      <c r="F9015" s="48">
        <v>59.91</v>
      </c>
      <c r="G9015" s="80">
        <v>99.99</v>
      </c>
      <c r="H9015" s="80">
        <v>99.960000000000008</v>
      </c>
      <c r="I9015" s="95">
        <v>7.5</v>
      </c>
      <c r="J9015" s="95">
        <v>15.6</v>
      </c>
      <c r="K9015" s="73">
        <v>6.2</v>
      </c>
    </row>
    <row r="9016" spans="1:11" x14ac:dyDescent="0.35">
      <c r="A9016" s="56">
        <v>13071028</v>
      </c>
      <c r="B9016" s="47" t="s">
        <v>8753</v>
      </c>
      <c r="C9016" s="61">
        <v>68.099999999999994</v>
      </c>
      <c r="D9016" s="61">
        <v>67.3</v>
      </c>
      <c r="E9016" s="61">
        <v>68.900000000000006</v>
      </c>
      <c r="F9016" s="48">
        <v>98.97</v>
      </c>
      <c r="G9016" s="80">
        <v>98.28</v>
      </c>
      <c r="H9016" s="80">
        <v>97.82</v>
      </c>
      <c r="I9016" s="95">
        <v>18.100000000000001</v>
      </c>
      <c r="J9016" s="95">
        <v>8.3000000000000007</v>
      </c>
      <c r="K9016" s="73">
        <v>10.6</v>
      </c>
    </row>
    <row r="9017" spans="1:11" x14ac:dyDescent="0.35">
      <c r="A9017" s="56">
        <v>13071029</v>
      </c>
      <c r="B9017" s="47" t="s">
        <v>8754</v>
      </c>
      <c r="C9017" s="61">
        <v>67.599999999999994</v>
      </c>
      <c r="D9017" s="61">
        <v>67.3</v>
      </c>
      <c r="E9017" s="61">
        <v>68</v>
      </c>
      <c r="F9017" s="48">
        <v>0.02</v>
      </c>
      <c r="G9017" s="80">
        <v>99.460000000000008</v>
      </c>
      <c r="H9017" s="80">
        <v>98.18</v>
      </c>
      <c r="I9017" s="95">
        <v>3.7</v>
      </c>
      <c r="J9017" s="95">
        <v>4.2</v>
      </c>
      <c r="K9017" s="73">
        <v>4.8</v>
      </c>
    </row>
    <row r="9018" spans="1:11" x14ac:dyDescent="0.35">
      <c r="A9018" s="56">
        <v>13071032</v>
      </c>
      <c r="B9018" s="47" t="s">
        <v>8755</v>
      </c>
      <c r="C9018" s="61">
        <v>66.7</v>
      </c>
      <c r="D9018" s="61">
        <v>63.4</v>
      </c>
      <c r="E9018" s="61">
        <v>69.900000000000006</v>
      </c>
      <c r="F9018" s="48">
        <v>0</v>
      </c>
      <c r="G9018" s="80">
        <v>99.14</v>
      </c>
      <c r="H9018" s="80">
        <v>97.570000000000007</v>
      </c>
      <c r="I9018" s="95">
        <v>10.7</v>
      </c>
      <c r="J9018" s="95">
        <v>15.9</v>
      </c>
      <c r="K9018" s="73">
        <v>15.3</v>
      </c>
    </row>
    <row r="9019" spans="1:11" x14ac:dyDescent="0.35">
      <c r="A9019" s="56">
        <v>13071033</v>
      </c>
      <c r="B9019" s="47" t="s">
        <v>8756</v>
      </c>
      <c r="C9019" s="61">
        <v>68.900000000000006</v>
      </c>
      <c r="D9019" s="61">
        <v>68.7</v>
      </c>
      <c r="E9019" s="61">
        <v>69</v>
      </c>
      <c r="F9019" s="48">
        <v>3.98</v>
      </c>
      <c r="G9019" s="80">
        <v>93.589999999999989</v>
      </c>
      <c r="H9019" s="80">
        <v>88.48</v>
      </c>
      <c r="I9019" s="95">
        <v>8.9</v>
      </c>
      <c r="J9019" s="95">
        <v>11</v>
      </c>
      <c r="K9019" s="73">
        <v>10.6</v>
      </c>
    </row>
    <row r="9020" spans="1:11" x14ac:dyDescent="0.35">
      <c r="A9020" s="56">
        <v>13071034</v>
      </c>
      <c r="B9020" s="47" t="s">
        <v>8757</v>
      </c>
      <c r="C9020" s="61">
        <v>74.8</v>
      </c>
      <c r="D9020" s="61">
        <v>72.099999999999994</v>
      </c>
      <c r="E9020" s="61">
        <v>77.3</v>
      </c>
      <c r="F9020" s="48">
        <v>0</v>
      </c>
      <c r="G9020" s="80">
        <v>100</v>
      </c>
      <c r="H9020" s="80">
        <v>100</v>
      </c>
      <c r="I9020" s="95">
        <v>15.3</v>
      </c>
      <c r="J9020" s="95">
        <v>13.2</v>
      </c>
      <c r="K9020" s="73">
        <v>19.5</v>
      </c>
    </row>
    <row r="9021" spans="1:11" x14ac:dyDescent="0.35">
      <c r="A9021" s="56">
        <v>13071035</v>
      </c>
      <c r="B9021" s="47" t="s">
        <v>8546</v>
      </c>
      <c r="C9021" s="61">
        <v>66.900000000000006</v>
      </c>
      <c r="D9021" s="61">
        <v>67.3</v>
      </c>
      <c r="E9021" s="61">
        <v>66.599999999999994</v>
      </c>
      <c r="F9021" s="48">
        <v>98.43</v>
      </c>
      <c r="G9021" s="80">
        <v>98.28</v>
      </c>
      <c r="H9021" s="80">
        <v>97.63</v>
      </c>
      <c r="I9021" s="95">
        <v>15.7</v>
      </c>
      <c r="J9021" s="95">
        <v>7.3</v>
      </c>
      <c r="K9021" s="73">
        <v>8.1</v>
      </c>
    </row>
    <row r="9022" spans="1:11" x14ac:dyDescent="0.35">
      <c r="A9022" s="56">
        <v>13071036</v>
      </c>
      <c r="B9022" s="47" t="s">
        <v>8758</v>
      </c>
      <c r="C9022" s="61">
        <v>71.900000000000006</v>
      </c>
      <c r="D9022" s="61">
        <v>70.099999999999994</v>
      </c>
      <c r="E9022" s="61">
        <v>73.599999999999994</v>
      </c>
      <c r="F9022" s="48">
        <v>53.63</v>
      </c>
      <c r="G9022" s="80">
        <v>98.009999999999991</v>
      </c>
      <c r="H9022" s="80">
        <v>95.37</v>
      </c>
      <c r="I9022" s="95">
        <v>9.5</v>
      </c>
      <c r="J9022" s="95">
        <v>13.9</v>
      </c>
      <c r="K9022" s="73">
        <v>15.3</v>
      </c>
    </row>
    <row r="9023" spans="1:11" x14ac:dyDescent="0.35">
      <c r="A9023" s="56">
        <v>13071037</v>
      </c>
      <c r="B9023" s="47" t="s">
        <v>8759</v>
      </c>
      <c r="C9023" s="61">
        <v>67</v>
      </c>
      <c r="D9023" s="61">
        <v>68</v>
      </c>
      <c r="E9023" s="61">
        <v>66.099999999999994</v>
      </c>
      <c r="F9023" s="48">
        <v>98.98</v>
      </c>
      <c r="G9023" s="80">
        <v>92.61</v>
      </c>
      <c r="H9023" s="80">
        <v>88.86</v>
      </c>
      <c r="I9023" s="95">
        <v>16.100000000000001</v>
      </c>
      <c r="J9023" s="95">
        <v>11.8</v>
      </c>
      <c r="K9023" s="73">
        <v>11.3</v>
      </c>
    </row>
    <row r="9024" spans="1:11" x14ac:dyDescent="0.35">
      <c r="A9024" s="56">
        <v>13071039</v>
      </c>
      <c r="B9024" s="47" t="s">
        <v>8760</v>
      </c>
      <c r="C9024" s="61">
        <v>64.400000000000006</v>
      </c>
      <c r="D9024" s="61">
        <v>63.2</v>
      </c>
      <c r="E9024" s="61">
        <v>65.599999999999994</v>
      </c>
      <c r="F9024" s="48">
        <v>0</v>
      </c>
      <c r="G9024" s="80">
        <v>96.36</v>
      </c>
      <c r="H9024" s="80">
        <v>80.11</v>
      </c>
      <c r="I9024" s="95">
        <v>3.9</v>
      </c>
      <c r="J9024" s="95">
        <v>11.2</v>
      </c>
      <c r="K9024" s="73">
        <v>9.4</v>
      </c>
    </row>
    <row r="9025" spans="1:11" x14ac:dyDescent="0.35">
      <c r="A9025" s="56">
        <v>13071041</v>
      </c>
      <c r="B9025" s="47" t="s">
        <v>8761</v>
      </c>
      <c r="C9025" s="61">
        <v>64.400000000000006</v>
      </c>
      <c r="D9025" s="61">
        <v>67.599999999999994</v>
      </c>
      <c r="E9025" s="61">
        <v>61.7</v>
      </c>
      <c r="F9025" s="48">
        <v>0</v>
      </c>
      <c r="G9025" s="80">
        <v>100</v>
      </c>
      <c r="H9025" s="80">
        <v>100</v>
      </c>
      <c r="I9025" s="95">
        <v>11.3</v>
      </c>
      <c r="J9025" s="95">
        <v>17.899999999999999</v>
      </c>
      <c r="K9025" s="73">
        <v>18.7</v>
      </c>
    </row>
    <row r="9026" spans="1:11" x14ac:dyDescent="0.35">
      <c r="A9026" s="56">
        <v>13071042</v>
      </c>
      <c r="B9026" s="47" t="s">
        <v>8762</v>
      </c>
      <c r="C9026" s="61">
        <v>66.099999999999994</v>
      </c>
      <c r="D9026" s="61">
        <v>68.8</v>
      </c>
      <c r="E9026" s="61">
        <v>63.7</v>
      </c>
      <c r="F9026" s="48">
        <v>0</v>
      </c>
      <c r="G9026" s="80">
        <v>99.92</v>
      </c>
      <c r="H9026" s="80">
        <v>99.21</v>
      </c>
      <c r="I9026" s="95">
        <v>10.9</v>
      </c>
      <c r="J9026" s="95">
        <v>12</v>
      </c>
      <c r="K9026" s="73">
        <v>17.2</v>
      </c>
    </row>
    <row r="9027" spans="1:11" x14ac:dyDescent="0.35">
      <c r="A9027" s="56">
        <v>13071043</v>
      </c>
      <c r="B9027" s="47" t="s">
        <v>8763</v>
      </c>
      <c r="C9027" s="61">
        <v>82.9</v>
      </c>
      <c r="D9027" s="61">
        <v>85.3</v>
      </c>
      <c r="E9027" s="61">
        <v>80.599999999999994</v>
      </c>
      <c r="F9027" s="48">
        <v>88.77</v>
      </c>
      <c r="G9027" s="80">
        <v>100</v>
      </c>
      <c r="H9027" s="80">
        <v>99.539999999999992</v>
      </c>
      <c r="I9027" s="95">
        <v>4.5</v>
      </c>
      <c r="J9027" s="95">
        <v>12.7</v>
      </c>
      <c r="K9027" s="73">
        <v>13</v>
      </c>
    </row>
    <row r="9028" spans="1:11" x14ac:dyDescent="0.35">
      <c r="A9028" s="56">
        <v>13071044</v>
      </c>
      <c r="B9028" s="47" t="s">
        <v>8764</v>
      </c>
      <c r="C9028" s="61">
        <v>66.599999999999994</v>
      </c>
      <c r="D9028" s="61">
        <v>70.8</v>
      </c>
      <c r="E9028" s="61">
        <v>62.9</v>
      </c>
      <c r="F9028" s="48">
        <v>23.72</v>
      </c>
      <c r="G9028" s="80">
        <v>97.65</v>
      </c>
      <c r="H9028" s="80">
        <v>96.27</v>
      </c>
      <c r="I9028" s="95">
        <v>6.2</v>
      </c>
      <c r="J9028" s="95">
        <v>12.7</v>
      </c>
      <c r="K9028" s="73">
        <v>14.6</v>
      </c>
    </row>
    <row r="9029" spans="1:11" x14ac:dyDescent="0.35">
      <c r="A9029" s="56">
        <v>13071045</v>
      </c>
      <c r="B9029" s="47" t="s">
        <v>8765</v>
      </c>
      <c r="C9029" s="61">
        <v>84.3</v>
      </c>
      <c r="D9029" s="61">
        <v>87.5</v>
      </c>
      <c r="E9029" s="61">
        <v>81.3</v>
      </c>
      <c r="F9029" s="48">
        <v>73.099999999999994</v>
      </c>
      <c r="G9029" s="80">
        <v>99.5</v>
      </c>
      <c r="H9029" s="80">
        <v>99.4</v>
      </c>
      <c r="I9029" s="95">
        <v>6</v>
      </c>
      <c r="J9029" s="95">
        <v>5</v>
      </c>
      <c r="K9029" s="73">
        <v>6.6</v>
      </c>
    </row>
    <row r="9030" spans="1:11" x14ac:dyDescent="0.35">
      <c r="A9030" s="56">
        <v>13071047</v>
      </c>
      <c r="B9030" s="47" t="s">
        <v>8766</v>
      </c>
      <c r="C9030" s="61">
        <v>71.2</v>
      </c>
      <c r="D9030" s="61">
        <v>72.099999999999994</v>
      </c>
      <c r="E9030" s="61">
        <v>70.400000000000006</v>
      </c>
      <c r="F9030" s="48">
        <v>84.76</v>
      </c>
      <c r="G9030" s="80">
        <v>97.47</v>
      </c>
      <c r="H9030" s="80">
        <v>96.61</v>
      </c>
      <c r="I9030" s="95">
        <v>11.1</v>
      </c>
      <c r="J9030" s="95">
        <v>13.5</v>
      </c>
      <c r="K9030" s="73">
        <v>14.9</v>
      </c>
    </row>
    <row r="9031" spans="1:11" x14ac:dyDescent="0.35">
      <c r="A9031" s="56">
        <v>13071048</v>
      </c>
      <c r="B9031" s="47" t="s">
        <v>8767</v>
      </c>
      <c r="C9031" s="61">
        <v>63.3</v>
      </c>
      <c r="D9031" s="61">
        <v>61.6</v>
      </c>
      <c r="E9031" s="61">
        <v>65.3</v>
      </c>
      <c r="F9031" s="48">
        <v>99.17</v>
      </c>
      <c r="G9031" s="80">
        <v>100</v>
      </c>
      <c r="H9031" s="80">
        <v>100</v>
      </c>
      <c r="I9031" s="95">
        <v>12.3</v>
      </c>
      <c r="J9031" s="95">
        <v>12.7</v>
      </c>
      <c r="K9031" s="73">
        <v>12.7</v>
      </c>
    </row>
    <row r="9032" spans="1:11" x14ac:dyDescent="0.35">
      <c r="A9032" s="56">
        <v>13071049</v>
      </c>
      <c r="B9032" s="47" t="s">
        <v>8768</v>
      </c>
      <c r="C9032" s="61">
        <v>75.599999999999994</v>
      </c>
      <c r="D9032" s="61">
        <v>79.3</v>
      </c>
      <c r="E9032" s="61">
        <v>72.3</v>
      </c>
      <c r="F9032" s="48">
        <v>0</v>
      </c>
      <c r="G9032" s="80">
        <v>100</v>
      </c>
      <c r="H9032" s="80">
        <v>100</v>
      </c>
      <c r="I9032" s="95">
        <v>7.5</v>
      </c>
      <c r="J9032" s="95">
        <v>16.8</v>
      </c>
      <c r="K9032" s="73">
        <v>10.6</v>
      </c>
    </row>
    <row r="9033" spans="1:11" x14ac:dyDescent="0.35">
      <c r="A9033" s="56">
        <v>13071050</v>
      </c>
      <c r="B9033" s="47" t="s">
        <v>8769</v>
      </c>
      <c r="C9033" s="61">
        <v>78.7</v>
      </c>
      <c r="D9033" s="61">
        <v>80.8</v>
      </c>
      <c r="E9033" s="61">
        <v>76.7</v>
      </c>
      <c r="F9033" s="48">
        <v>0</v>
      </c>
      <c r="G9033" s="80">
        <v>100</v>
      </c>
      <c r="H9033" s="80">
        <v>100</v>
      </c>
      <c r="I9033" s="95">
        <v>9.8000000000000007</v>
      </c>
      <c r="J9033" s="95">
        <v>18.899999999999999</v>
      </c>
      <c r="K9033" s="73">
        <v>12.9</v>
      </c>
    </row>
    <row r="9034" spans="1:11" x14ac:dyDescent="0.35">
      <c r="A9034" s="56">
        <v>13071053</v>
      </c>
      <c r="B9034" s="47" t="s">
        <v>8770</v>
      </c>
      <c r="C9034" s="61">
        <v>80.5</v>
      </c>
      <c r="D9034" s="61">
        <v>79.400000000000006</v>
      </c>
      <c r="E9034" s="61">
        <v>81.8</v>
      </c>
      <c r="F9034" s="48">
        <v>95</v>
      </c>
      <c r="G9034" s="80">
        <v>100</v>
      </c>
      <c r="H9034" s="80">
        <v>100</v>
      </c>
      <c r="I9034" s="95">
        <v>5.6</v>
      </c>
      <c r="J9034" s="95">
        <v>7</v>
      </c>
      <c r="K9034" s="73">
        <v>8.6</v>
      </c>
    </row>
    <row r="9035" spans="1:11" x14ac:dyDescent="0.35">
      <c r="A9035" s="56">
        <v>13071054</v>
      </c>
      <c r="B9035" s="47" t="s">
        <v>8771</v>
      </c>
      <c r="C9035" s="61">
        <v>72.099999999999994</v>
      </c>
      <c r="D9035" s="61">
        <v>70.900000000000006</v>
      </c>
      <c r="E9035" s="61">
        <v>73.099999999999994</v>
      </c>
      <c r="F9035" s="48">
        <v>0</v>
      </c>
      <c r="G9035" s="80">
        <v>99.97</v>
      </c>
      <c r="H9035" s="80">
        <v>99.929999999999993</v>
      </c>
      <c r="I9035" s="95">
        <v>12.8</v>
      </c>
      <c r="J9035" s="95">
        <v>12.3</v>
      </c>
      <c r="K9035" s="73">
        <v>13.1</v>
      </c>
    </row>
    <row r="9036" spans="1:11" x14ac:dyDescent="0.35">
      <c r="A9036" s="56">
        <v>13071055</v>
      </c>
      <c r="B9036" s="47" t="s">
        <v>8772</v>
      </c>
      <c r="C9036" s="61">
        <v>72.900000000000006</v>
      </c>
      <c r="D9036" s="61">
        <v>74</v>
      </c>
      <c r="E9036" s="61">
        <v>71.8</v>
      </c>
      <c r="F9036" s="48">
        <v>65.760000000000005</v>
      </c>
      <c r="G9036" s="80">
        <v>99.29</v>
      </c>
      <c r="H9036" s="80">
        <v>99.660000000000011</v>
      </c>
      <c r="I9036" s="95">
        <v>3.5</v>
      </c>
      <c r="J9036" s="95">
        <v>10.8</v>
      </c>
      <c r="K9036" s="73">
        <v>11.1</v>
      </c>
    </row>
    <row r="9037" spans="1:11" x14ac:dyDescent="0.35">
      <c r="A9037" s="56">
        <v>13071056</v>
      </c>
      <c r="B9037" s="47" t="s">
        <v>8773</v>
      </c>
      <c r="C9037" s="61">
        <v>72.7</v>
      </c>
      <c r="D9037" s="61">
        <v>77</v>
      </c>
      <c r="E9037" s="61">
        <v>68.599999999999994</v>
      </c>
      <c r="F9037" s="48">
        <v>82.48</v>
      </c>
      <c r="G9037" s="80">
        <v>100</v>
      </c>
      <c r="H9037" s="80">
        <v>99.94</v>
      </c>
      <c r="I9037" s="95">
        <v>11.8</v>
      </c>
      <c r="J9037" s="95">
        <v>11.6</v>
      </c>
      <c r="K9037" s="73">
        <v>16.399999999999999</v>
      </c>
    </row>
    <row r="9038" spans="1:11" x14ac:dyDescent="0.35">
      <c r="A9038" s="56">
        <v>13071057</v>
      </c>
      <c r="B9038" s="47" t="s">
        <v>8774</v>
      </c>
      <c r="C9038" s="61">
        <v>73.5</v>
      </c>
      <c r="D9038" s="61">
        <v>82.8</v>
      </c>
      <c r="E9038" s="61">
        <v>65.8</v>
      </c>
      <c r="F9038" s="48">
        <v>98.47</v>
      </c>
      <c r="G9038" s="80">
        <v>96.419999999999987</v>
      </c>
      <c r="H9038" s="80">
        <v>97.66</v>
      </c>
      <c r="I9038" s="95">
        <v>9.9</v>
      </c>
      <c r="J9038" s="95">
        <v>18.3</v>
      </c>
      <c r="K9038" s="73">
        <v>8.4</v>
      </c>
    </row>
    <row r="9039" spans="1:11" x14ac:dyDescent="0.35">
      <c r="A9039" s="56">
        <v>13071058</v>
      </c>
      <c r="B9039" s="47" t="s">
        <v>8709</v>
      </c>
      <c r="C9039" s="61">
        <v>59.7</v>
      </c>
      <c r="D9039" s="61">
        <v>63.1</v>
      </c>
      <c r="E9039" s="61">
        <v>56.1</v>
      </c>
      <c r="F9039" s="48">
        <v>0</v>
      </c>
      <c r="G9039" s="80">
        <v>87.74</v>
      </c>
      <c r="H9039" s="80">
        <v>87.45</v>
      </c>
      <c r="I9039" s="95">
        <v>17.3</v>
      </c>
      <c r="J9039" s="95">
        <v>17.3</v>
      </c>
      <c r="K9039" s="73">
        <v>15.5</v>
      </c>
    </row>
    <row r="9040" spans="1:11" x14ac:dyDescent="0.35">
      <c r="A9040" s="56">
        <v>13071059</v>
      </c>
      <c r="B9040" s="47" t="s">
        <v>8775</v>
      </c>
      <c r="C9040" s="61">
        <v>75.5</v>
      </c>
      <c r="D9040" s="61">
        <v>76.8</v>
      </c>
      <c r="E9040" s="61">
        <v>74.400000000000006</v>
      </c>
      <c r="F9040" s="48">
        <v>25.230000000000004</v>
      </c>
      <c r="G9040" s="80">
        <v>99.570000000000007</v>
      </c>
      <c r="H9040" s="80">
        <v>99.49</v>
      </c>
      <c r="I9040" s="95">
        <v>11.1</v>
      </c>
      <c r="J9040" s="95">
        <v>17.600000000000001</v>
      </c>
      <c r="K9040" s="73">
        <v>17</v>
      </c>
    </row>
    <row r="9041" spans="1:11" x14ac:dyDescent="0.35">
      <c r="A9041" s="56">
        <v>13071060</v>
      </c>
      <c r="B9041" s="47" t="s">
        <v>187</v>
      </c>
      <c r="C9041" s="61">
        <v>72.599999999999994</v>
      </c>
      <c r="D9041" s="61">
        <v>75.599999999999994</v>
      </c>
      <c r="E9041" s="61">
        <v>69.5</v>
      </c>
      <c r="F9041" s="48">
        <v>98.97</v>
      </c>
      <c r="G9041" s="80">
        <v>94.58</v>
      </c>
      <c r="H9041" s="80">
        <v>94.01</v>
      </c>
      <c r="I9041" s="95">
        <v>7.3</v>
      </c>
      <c r="J9041" s="95">
        <v>7.8</v>
      </c>
      <c r="K9041" s="73">
        <v>6.6</v>
      </c>
    </row>
    <row r="9042" spans="1:11" x14ac:dyDescent="0.35">
      <c r="A9042" s="56">
        <v>13071063</v>
      </c>
      <c r="B9042" s="47" t="s">
        <v>8776</v>
      </c>
      <c r="C9042" s="61">
        <v>89.1</v>
      </c>
      <c r="D9042" s="61">
        <v>84.1</v>
      </c>
      <c r="E9042" s="61">
        <v>93.6</v>
      </c>
      <c r="F9042" s="48">
        <v>1.26</v>
      </c>
      <c r="G9042" s="80">
        <v>97.850000000000009</v>
      </c>
      <c r="H9042" s="80">
        <v>91.57</v>
      </c>
      <c r="I9042" s="95">
        <v>4.4000000000000004</v>
      </c>
      <c r="J9042" s="95">
        <v>8.4</v>
      </c>
      <c r="K9042" s="73">
        <v>15.5</v>
      </c>
    </row>
    <row r="9043" spans="1:11" x14ac:dyDescent="0.35">
      <c r="A9043" s="56">
        <v>13071064</v>
      </c>
      <c r="B9043" s="47" t="s">
        <v>8777</v>
      </c>
      <c r="C9043" s="61">
        <v>58.1</v>
      </c>
      <c r="D9043" s="61">
        <v>62.9</v>
      </c>
      <c r="E9043" s="61">
        <v>53.5</v>
      </c>
      <c r="F9043" s="48">
        <v>28.57</v>
      </c>
      <c r="G9043" s="80">
        <v>100</v>
      </c>
      <c r="H9043" s="80">
        <v>100</v>
      </c>
      <c r="I9043" s="95">
        <v>18.8</v>
      </c>
      <c r="J9043" s="95">
        <v>18.600000000000001</v>
      </c>
      <c r="K9043" s="73">
        <v>19.5</v>
      </c>
    </row>
    <row r="9044" spans="1:11" x14ac:dyDescent="0.35">
      <c r="A9044" s="56">
        <v>13071065</v>
      </c>
      <c r="B9044" s="47" t="s">
        <v>8778</v>
      </c>
      <c r="C9044" s="61">
        <v>69.2</v>
      </c>
      <c r="D9044" s="61">
        <v>67.7</v>
      </c>
      <c r="E9044" s="61">
        <v>70.5</v>
      </c>
      <c r="F9044" s="48">
        <v>0</v>
      </c>
      <c r="G9044" s="80">
        <v>99.850000000000009</v>
      </c>
      <c r="H9044" s="80">
        <v>99.63</v>
      </c>
      <c r="I9044" s="95">
        <v>14.2</v>
      </c>
      <c r="J9044" s="95">
        <v>16.899999999999999</v>
      </c>
      <c r="K9044" s="73">
        <v>17.7</v>
      </c>
    </row>
    <row r="9045" spans="1:11" x14ac:dyDescent="0.35">
      <c r="A9045" s="56">
        <v>13071066</v>
      </c>
      <c r="B9045" s="47" t="s">
        <v>8779</v>
      </c>
      <c r="C9045" s="61">
        <v>73.400000000000006</v>
      </c>
      <c r="D9045" s="61">
        <v>70.3</v>
      </c>
      <c r="E9045" s="61">
        <v>76.400000000000006</v>
      </c>
      <c r="F9045" s="48">
        <v>97.74</v>
      </c>
      <c r="G9045" s="80">
        <v>97.42</v>
      </c>
      <c r="H9045" s="80">
        <v>98</v>
      </c>
      <c r="I9045" s="95">
        <v>13.6</v>
      </c>
      <c r="J9045" s="95">
        <v>12.9</v>
      </c>
      <c r="K9045" s="73">
        <v>12.7</v>
      </c>
    </row>
    <row r="9046" spans="1:11" x14ac:dyDescent="0.35">
      <c r="A9046" s="56">
        <v>13071067</v>
      </c>
      <c r="B9046" s="47" t="s">
        <v>8780</v>
      </c>
      <c r="C9046" s="61">
        <v>73.5</v>
      </c>
      <c r="D9046" s="61">
        <v>75.900000000000006</v>
      </c>
      <c r="E9046" s="61">
        <v>70.900000000000006</v>
      </c>
      <c r="F9046" s="48">
        <v>99.710000000000008</v>
      </c>
      <c r="G9046" s="80">
        <v>100</v>
      </c>
      <c r="H9046" s="80">
        <v>99.67</v>
      </c>
      <c r="I9046" s="95">
        <v>6.2</v>
      </c>
      <c r="J9046" s="95">
        <v>11.8</v>
      </c>
      <c r="K9046" s="73">
        <v>7.2</v>
      </c>
    </row>
    <row r="9047" spans="1:11" x14ac:dyDescent="0.35">
      <c r="A9047" s="56">
        <v>13071068</v>
      </c>
      <c r="B9047" s="47" t="s">
        <v>8781</v>
      </c>
      <c r="C9047" s="61">
        <v>66.5</v>
      </c>
      <c r="D9047" s="61">
        <v>68</v>
      </c>
      <c r="E9047" s="61">
        <v>65.3</v>
      </c>
      <c r="F9047" s="48">
        <v>99.29</v>
      </c>
      <c r="G9047" s="80">
        <v>100</v>
      </c>
      <c r="H9047" s="80">
        <v>99.94</v>
      </c>
      <c r="I9047" s="95">
        <v>8.4</v>
      </c>
      <c r="J9047" s="95">
        <v>10.8</v>
      </c>
      <c r="K9047" s="73">
        <v>12.9</v>
      </c>
    </row>
    <row r="9048" spans="1:11" x14ac:dyDescent="0.35">
      <c r="A9048" s="56">
        <v>13071069</v>
      </c>
      <c r="B9048" s="47" t="s">
        <v>8782</v>
      </c>
      <c r="C9048" s="61">
        <v>73.400000000000006</v>
      </c>
      <c r="D9048" s="61">
        <v>71</v>
      </c>
      <c r="E9048" s="61">
        <v>75.8</v>
      </c>
      <c r="F9048" s="48">
        <v>0</v>
      </c>
      <c r="G9048" s="80">
        <v>96.89</v>
      </c>
      <c r="H9048" s="80">
        <v>88.460000000000008</v>
      </c>
      <c r="I9048" s="95">
        <v>13</v>
      </c>
      <c r="J9048" s="95">
        <v>17</v>
      </c>
      <c r="K9048" s="73">
        <v>18.899999999999999</v>
      </c>
    </row>
    <row r="9049" spans="1:11" x14ac:dyDescent="0.35">
      <c r="A9049" s="56">
        <v>13071070</v>
      </c>
      <c r="B9049" s="47" t="s">
        <v>8783</v>
      </c>
      <c r="C9049" s="61">
        <v>62.8</v>
      </c>
      <c r="D9049" s="61">
        <v>65.900000000000006</v>
      </c>
      <c r="E9049" s="61">
        <v>60.4</v>
      </c>
      <c r="F9049" s="48">
        <v>99.21</v>
      </c>
      <c r="G9049" s="80">
        <v>100</v>
      </c>
      <c r="H9049" s="80">
        <v>100</v>
      </c>
      <c r="I9049" s="95">
        <v>7.1</v>
      </c>
      <c r="J9049" s="95">
        <v>7.1</v>
      </c>
      <c r="K9049" s="73">
        <v>8.6</v>
      </c>
    </row>
    <row r="9050" spans="1:11" x14ac:dyDescent="0.35">
      <c r="A9050" s="56">
        <v>13071071</v>
      </c>
      <c r="B9050" s="47" t="s">
        <v>8784</v>
      </c>
      <c r="C9050" s="61">
        <v>71</v>
      </c>
      <c r="D9050" s="61">
        <v>74.099999999999994</v>
      </c>
      <c r="E9050" s="61">
        <v>68.2</v>
      </c>
      <c r="F9050" s="48">
        <v>0</v>
      </c>
      <c r="G9050" s="80">
        <v>96.61999999999999</v>
      </c>
      <c r="H9050" s="80">
        <v>95.46</v>
      </c>
      <c r="I9050" s="95">
        <v>12.1</v>
      </c>
      <c r="J9050" s="95">
        <v>13.4</v>
      </c>
      <c r="K9050" s="73">
        <v>19.2</v>
      </c>
    </row>
    <row r="9051" spans="1:11" x14ac:dyDescent="0.35">
      <c r="A9051" s="56">
        <v>13071072</v>
      </c>
      <c r="B9051" s="47" t="s">
        <v>8785</v>
      </c>
      <c r="C9051" s="61">
        <v>77</v>
      </c>
      <c r="D9051" s="61">
        <v>72.3</v>
      </c>
      <c r="E9051" s="61">
        <v>82.5</v>
      </c>
      <c r="F9051" s="48">
        <v>99</v>
      </c>
      <c r="G9051" s="80">
        <v>94.35</v>
      </c>
      <c r="H9051" s="80">
        <v>86.32</v>
      </c>
      <c r="I9051" s="95">
        <v>12.2</v>
      </c>
      <c r="J9051" s="95">
        <v>12.6</v>
      </c>
      <c r="K9051" s="73">
        <v>12.6</v>
      </c>
    </row>
    <row r="9052" spans="1:11" x14ac:dyDescent="0.35">
      <c r="A9052" s="56">
        <v>13071073</v>
      </c>
      <c r="B9052" s="47" t="s">
        <v>8786</v>
      </c>
      <c r="C9052" s="61">
        <v>57.1</v>
      </c>
      <c r="D9052" s="61">
        <v>63.8</v>
      </c>
      <c r="E9052" s="61">
        <v>50</v>
      </c>
      <c r="F9052" s="48">
        <v>8.86</v>
      </c>
      <c r="G9052" s="80">
        <v>86.19</v>
      </c>
      <c r="H9052" s="80">
        <v>83.49</v>
      </c>
      <c r="I9052" s="95">
        <v>19.2</v>
      </c>
      <c r="J9052" s="95">
        <v>18.399999999999999</v>
      </c>
      <c r="K9052" s="73">
        <v>20.3</v>
      </c>
    </row>
    <row r="9053" spans="1:11" x14ac:dyDescent="0.35">
      <c r="A9053" s="56">
        <v>13071074</v>
      </c>
      <c r="B9053" s="47" t="s">
        <v>8787</v>
      </c>
      <c r="C9053" s="61">
        <v>70.8</v>
      </c>
      <c r="D9053" s="61">
        <v>73.900000000000006</v>
      </c>
      <c r="E9053" s="61">
        <v>68.2</v>
      </c>
      <c r="F9053" s="48">
        <v>97.95</v>
      </c>
      <c r="G9053" s="80">
        <v>100</v>
      </c>
      <c r="H9053" s="80">
        <v>100</v>
      </c>
      <c r="I9053" s="95">
        <v>10.5</v>
      </c>
      <c r="J9053" s="95">
        <v>10.5</v>
      </c>
      <c r="K9053" s="73">
        <v>12.3</v>
      </c>
    </row>
    <row r="9054" spans="1:11" x14ac:dyDescent="0.35">
      <c r="A9054" s="56">
        <v>13071075</v>
      </c>
      <c r="B9054" s="47" t="s">
        <v>8788</v>
      </c>
      <c r="C9054" s="61">
        <v>69.7</v>
      </c>
      <c r="D9054" s="61">
        <v>65.7</v>
      </c>
      <c r="E9054" s="61">
        <v>73.2</v>
      </c>
      <c r="F9054" s="48">
        <v>98.14</v>
      </c>
      <c r="G9054" s="80">
        <v>96.07</v>
      </c>
      <c r="H9054" s="80">
        <v>96.77</v>
      </c>
      <c r="I9054" s="95">
        <v>10.5</v>
      </c>
      <c r="J9054" s="95">
        <v>10.8</v>
      </c>
      <c r="K9054" s="73">
        <v>11.1</v>
      </c>
    </row>
    <row r="9055" spans="1:11" x14ac:dyDescent="0.35">
      <c r="A9055" s="56">
        <v>13071076</v>
      </c>
      <c r="B9055" s="47" t="s">
        <v>8789</v>
      </c>
      <c r="C9055" s="61">
        <v>76.8</v>
      </c>
      <c r="D9055" s="61">
        <v>78.400000000000006</v>
      </c>
      <c r="E9055" s="61">
        <v>75.5</v>
      </c>
      <c r="F9055" s="48">
        <v>0</v>
      </c>
      <c r="G9055" s="80">
        <v>100</v>
      </c>
      <c r="H9055" s="80">
        <v>100</v>
      </c>
      <c r="I9055" s="95">
        <v>5.4</v>
      </c>
      <c r="J9055" s="95">
        <v>9.1999999999999993</v>
      </c>
      <c r="K9055" s="73">
        <v>9.6</v>
      </c>
    </row>
    <row r="9056" spans="1:11" x14ac:dyDescent="0.35">
      <c r="A9056" s="56">
        <v>13071077</v>
      </c>
      <c r="B9056" s="47" t="s">
        <v>8790</v>
      </c>
      <c r="C9056" s="61">
        <v>79.5</v>
      </c>
      <c r="D9056" s="61">
        <v>81.3</v>
      </c>
      <c r="E9056" s="61">
        <v>77.599999999999994</v>
      </c>
      <c r="F9056" s="48">
        <v>0</v>
      </c>
      <c r="G9056" s="80">
        <v>99.48</v>
      </c>
      <c r="H9056" s="80">
        <v>99</v>
      </c>
      <c r="I9056" s="95">
        <v>6.1</v>
      </c>
      <c r="J9056" s="95">
        <v>12.1</v>
      </c>
      <c r="K9056" s="73">
        <v>13.6</v>
      </c>
    </row>
    <row r="9057" spans="1:11" x14ac:dyDescent="0.35">
      <c r="A9057" s="56">
        <v>13071078</v>
      </c>
      <c r="B9057" s="47" t="s">
        <v>8791</v>
      </c>
      <c r="C9057" s="61">
        <v>62.8</v>
      </c>
      <c r="D9057" s="61">
        <v>67.8</v>
      </c>
      <c r="E9057" s="61">
        <v>58.3</v>
      </c>
      <c r="F9057" s="48">
        <v>0.56999999999999995</v>
      </c>
      <c r="G9057" s="80">
        <v>99.87</v>
      </c>
      <c r="H9057" s="80">
        <v>99.74</v>
      </c>
      <c r="I9057" s="95">
        <v>10.1</v>
      </c>
      <c r="J9057" s="95">
        <v>17.100000000000001</v>
      </c>
      <c r="K9057" s="73">
        <v>20</v>
      </c>
    </row>
    <row r="9058" spans="1:11" x14ac:dyDescent="0.35">
      <c r="A9058" s="56">
        <v>13071079</v>
      </c>
      <c r="B9058" s="47" t="s">
        <v>8792</v>
      </c>
      <c r="C9058" s="61">
        <v>73</v>
      </c>
      <c r="D9058" s="61">
        <v>69.400000000000006</v>
      </c>
      <c r="E9058" s="61">
        <v>76.2</v>
      </c>
      <c r="F9058" s="48">
        <v>98.89</v>
      </c>
      <c r="G9058" s="80">
        <v>100</v>
      </c>
      <c r="H9058" s="80">
        <v>100</v>
      </c>
      <c r="I9058" s="95">
        <v>11.9</v>
      </c>
      <c r="J9058" s="95">
        <v>15.2</v>
      </c>
      <c r="K9058" s="73">
        <v>17.100000000000001</v>
      </c>
    </row>
    <row r="9059" spans="1:11" x14ac:dyDescent="0.35">
      <c r="A9059" s="56">
        <v>13071080</v>
      </c>
      <c r="B9059" s="47" t="s">
        <v>8793</v>
      </c>
      <c r="C9059" s="61">
        <v>64.400000000000006</v>
      </c>
      <c r="D9059" s="61">
        <v>63.5</v>
      </c>
      <c r="E9059" s="61">
        <v>65.400000000000006</v>
      </c>
      <c r="F9059" s="48">
        <v>97.01</v>
      </c>
      <c r="G9059" s="80">
        <v>95.899999999999991</v>
      </c>
      <c r="H9059" s="80">
        <v>94.93</v>
      </c>
      <c r="I9059" s="95">
        <v>6</v>
      </c>
      <c r="J9059" s="95">
        <v>24</v>
      </c>
      <c r="K9059" s="73">
        <v>25.5</v>
      </c>
    </row>
    <row r="9060" spans="1:11" x14ac:dyDescent="0.35">
      <c r="A9060" s="56">
        <v>13071081</v>
      </c>
      <c r="B9060" s="47" t="s">
        <v>8794</v>
      </c>
      <c r="C9060" s="61">
        <v>80.599999999999994</v>
      </c>
      <c r="D9060" s="61">
        <v>80</v>
      </c>
      <c r="E9060" s="61">
        <v>81</v>
      </c>
      <c r="F9060" s="48">
        <v>98.590000000000018</v>
      </c>
      <c r="G9060" s="80">
        <v>100</v>
      </c>
      <c r="H9060" s="80">
        <v>98.929999999999993</v>
      </c>
      <c r="I9060" s="95">
        <v>14.2</v>
      </c>
      <c r="J9060" s="95">
        <v>15.9</v>
      </c>
      <c r="K9060" s="73">
        <v>17.899999999999999</v>
      </c>
    </row>
    <row r="9061" spans="1:11" x14ac:dyDescent="0.35">
      <c r="A9061" s="56">
        <v>13071083</v>
      </c>
      <c r="B9061" s="47" t="s">
        <v>8795</v>
      </c>
      <c r="C9061" s="61">
        <v>65.400000000000006</v>
      </c>
      <c r="D9061" s="61">
        <v>63.1</v>
      </c>
      <c r="E9061" s="61">
        <v>67.3</v>
      </c>
      <c r="F9061" s="48">
        <v>0</v>
      </c>
      <c r="G9061" s="80">
        <v>100</v>
      </c>
      <c r="H9061" s="80">
        <v>100</v>
      </c>
      <c r="I9061" s="95">
        <v>16.399999999999999</v>
      </c>
      <c r="J9061" s="95">
        <v>16.7</v>
      </c>
      <c r="K9061" s="73">
        <v>19.399999999999999</v>
      </c>
    </row>
    <row r="9062" spans="1:11" x14ac:dyDescent="0.35">
      <c r="A9062" s="56">
        <v>13071084</v>
      </c>
      <c r="B9062" s="47" t="s">
        <v>8796</v>
      </c>
      <c r="C9062" s="61">
        <v>73.2</v>
      </c>
      <c r="D9062" s="61">
        <v>69.2</v>
      </c>
      <c r="E9062" s="61">
        <v>77.3</v>
      </c>
      <c r="F9062" s="48">
        <v>0</v>
      </c>
      <c r="G9062" s="80">
        <v>99.44</v>
      </c>
      <c r="H9062" s="80">
        <v>99.13</v>
      </c>
      <c r="I9062" s="95">
        <v>11.4</v>
      </c>
      <c r="J9062" s="95">
        <v>11.4</v>
      </c>
      <c r="K9062" s="73">
        <v>14.4</v>
      </c>
    </row>
    <row r="9063" spans="1:11" x14ac:dyDescent="0.35">
      <c r="A9063" s="56">
        <v>13071087</v>
      </c>
      <c r="B9063" s="47" t="s">
        <v>8797</v>
      </c>
      <c r="C9063" s="61">
        <v>68.8</v>
      </c>
      <c r="D9063" s="61">
        <v>69.7</v>
      </c>
      <c r="E9063" s="61">
        <v>68</v>
      </c>
      <c r="F9063" s="48">
        <v>0</v>
      </c>
      <c r="G9063" s="80">
        <v>99.72</v>
      </c>
      <c r="H9063" s="80">
        <v>97.8</v>
      </c>
      <c r="I9063" s="95">
        <v>8.1</v>
      </c>
      <c r="J9063" s="95">
        <v>11.3</v>
      </c>
      <c r="K9063" s="73">
        <v>11.1</v>
      </c>
    </row>
    <row r="9064" spans="1:11" x14ac:dyDescent="0.35">
      <c r="A9064" s="56">
        <v>13071088</v>
      </c>
      <c r="B9064" s="47" t="s">
        <v>8798</v>
      </c>
      <c r="C9064" s="61">
        <v>75.099999999999994</v>
      </c>
      <c r="D9064" s="61">
        <v>74</v>
      </c>
      <c r="E9064" s="61">
        <v>76.2</v>
      </c>
      <c r="F9064" s="48">
        <v>51.129999999999995</v>
      </c>
      <c r="G9064" s="80">
        <v>100</v>
      </c>
      <c r="H9064" s="80">
        <v>100</v>
      </c>
      <c r="I9064" s="95">
        <v>12.7</v>
      </c>
      <c r="J9064" s="95">
        <v>6</v>
      </c>
      <c r="K9064" s="73">
        <v>12.7</v>
      </c>
    </row>
    <row r="9065" spans="1:11" x14ac:dyDescent="0.35">
      <c r="A9065" s="56">
        <v>13071089</v>
      </c>
      <c r="B9065" s="47" t="s">
        <v>4590</v>
      </c>
      <c r="C9065" s="61">
        <v>63.4</v>
      </c>
      <c r="D9065" s="61">
        <v>71.400000000000006</v>
      </c>
      <c r="E9065" s="61">
        <v>55.9</v>
      </c>
      <c r="F9065" s="48">
        <v>99.11</v>
      </c>
      <c r="G9065" s="80">
        <v>100</v>
      </c>
      <c r="H9065" s="80">
        <v>98.32</v>
      </c>
      <c r="I9065" s="95">
        <v>16.600000000000001</v>
      </c>
      <c r="J9065" s="95">
        <v>17.3</v>
      </c>
      <c r="K9065" s="73">
        <v>17.399999999999999</v>
      </c>
    </row>
    <row r="9066" spans="1:11" x14ac:dyDescent="0.35">
      <c r="A9066" s="56">
        <v>13071090</v>
      </c>
      <c r="B9066" s="47" t="s">
        <v>8799</v>
      </c>
      <c r="C9066" s="61">
        <v>71.2</v>
      </c>
      <c r="D9066" s="61">
        <v>68</v>
      </c>
      <c r="E9066" s="61">
        <v>74.2</v>
      </c>
      <c r="F9066" s="48">
        <v>0</v>
      </c>
      <c r="G9066" s="80">
        <v>99.11999999999999</v>
      </c>
      <c r="H9066" s="80">
        <v>98.75</v>
      </c>
      <c r="I9066" s="95">
        <v>12</v>
      </c>
      <c r="J9066" s="95">
        <v>14</v>
      </c>
      <c r="K9066" s="73">
        <v>10.8</v>
      </c>
    </row>
    <row r="9067" spans="1:11" x14ac:dyDescent="0.35">
      <c r="A9067" s="56">
        <v>13071092</v>
      </c>
      <c r="B9067" s="47" t="s">
        <v>8800</v>
      </c>
      <c r="C9067" s="61">
        <v>69.7</v>
      </c>
      <c r="D9067" s="61">
        <v>69.400000000000006</v>
      </c>
      <c r="E9067" s="61">
        <v>69.900000000000006</v>
      </c>
      <c r="F9067" s="48">
        <v>59.56</v>
      </c>
      <c r="G9067" s="80">
        <v>98.61999999999999</v>
      </c>
      <c r="H9067" s="80">
        <v>97.509999999999991</v>
      </c>
      <c r="I9067" s="95">
        <v>7.9</v>
      </c>
      <c r="J9067" s="95">
        <v>6.1</v>
      </c>
      <c r="K9067" s="73">
        <v>7.8</v>
      </c>
    </row>
    <row r="9068" spans="1:11" x14ac:dyDescent="0.35">
      <c r="A9068" s="56">
        <v>13071093</v>
      </c>
      <c r="B9068" s="47" t="s">
        <v>8801</v>
      </c>
      <c r="C9068" s="61">
        <v>73.2</v>
      </c>
      <c r="D9068" s="61">
        <v>73.900000000000006</v>
      </c>
      <c r="E9068" s="61">
        <v>72.599999999999994</v>
      </c>
      <c r="F9068" s="48">
        <v>96.16</v>
      </c>
      <c r="G9068" s="80">
        <v>99.95</v>
      </c>
      <c r="H9068" s="80">
        <v>100</v>
      </c>
      <c r="I9068" s="95">
        <v>2.6</v>
      </c>
      <c r="J9068" s="95">
        <v>4.5999999999999996</v>
      </c>
      <c r="K9068" s="73">
        <v>4.7</v>
      </c>
    </row>
    <row r="9069" spans="1:11" x14ac:dyDescent="0.35">
      <c r="A9069" s="56">
        <v>13071096</v>
      </c>
      <c r="B9069" s="47" t="s">
        <v>8802</v>
      </c>
      <c r="C9069" s="61">
        <v>73.7</v>
      </c>
      <c r="D9069" s="61">
        <v>74.5</v>
      </c>
      <c r="E9069" s="61">
        <v>73</v>
      </c>
      <c r="F9069" s="48">
        <v>0</v>
      </c>
      <c r="G9069" s="80">
        <v>100</v>
      </c>
      <c r="H9069" s="80">
        <v>100</v>
      </c>
      <c r="I9069" s="95">
        <v>3.9</v>
      </c>
      <c r="J9069" s="95">
        <v>17.100000000000001</v>
      </c>
      <c r="K9069" s="73">
        <v>18.399999999999999</v>
      </c>
    </row>
    <row r="9070" spans="1:11" x14ac:dyDescent="0.35">
      <c r="A9070" s="56">
        <v>13071097</v>
      </c>
      <c r="B9070" s="47" t="s">
        <v>8803</v>
      </c>
      <c r="C9070" s="61">
        <v>70.3</v>
      </c>
      <c r="D9070" s="61">
        <v>73.7</v>
      </c>
      <c r="E9070" s="61">
        <v>67.3</v>
      </c>
      <c r="F9070" s="48">
        <v>98.03</v>
      </c>
      <c r="G9070" s="80">
        <v>98.32</v>
      </c>
      <c r="H9070" s="80">
        <v>98.54</v>
      </c>
      <c r="I9070" s="95">
        <v>10.7</v>
      </c>
      <c r="J9070" s="95">
        <v>10.7</v>
      </c>
      <c r="K9070" s="73">
        <v>11.9</v>
      </c>
    </row>
    <row r="9071" spans="1:11" x14ac:dyDescent="0.35">
      <c r="A9071" s="56">
        <v>13071099</v>
      </c>
      <c r="B9071" s="47" t="s">
        <v>8804</v>
      </c>
      <c r="C9071" s="61">
        <v>68.7</v>
      </c>
      <c r="D9071" s="61">
        <v>69.2</v>
      </c>
      <c r="E9071" s="61">
        <v>68.3</v>
      </c>
      <c r="F9071" s="48">
        <v>0</v>
      </c>
      <c r="G9071" s="80">
        <v>97.08</v>
      </c>
      <c r="H9071" s="80">
        <v>90.39</v>
      </c>
      <c r="I9071" s="95">
        <v>7.6</v>
      </c>
      <c r="J9071" s="95">
        <v>9.1999999999999993</v>
      </c>
      <c r="K9071" s="73">
        <v>9.8000000000000007</v>
      </c>
    </row>
    <row r="9072" spans="1:11" x14ac:dyDescent="0.35">
      <c r="A9072" s="56">
        <v>13071100</v>
      </c>
      <c r="B9072" s="47" t="s">
        <v>8805</v>
      </c>
      <c r="C9072" s="61">
        <v>64.900000000000006</v>
      </c>
      <c r="D9072" s="61">
        <v>66.900000000000006</v>
      </c>
      <c r="E9072" s="61">
        <v>63.1</v>
      </c>
      <c r="F9072" s="48">
        <v>0.31</v>
      </c>
      <c r="G9072" s="80">
        <v>100</v>
      </c>
      <c r="H9072" s="80">
        <v>99.83</v>
      </c>
      <c r="I9072" s="95">
        <v>15.2</v>
      </c>
      <c r="J9072" s="95">
        <v>15.9</v>
      </c>
      <c r="K9072" s="73">
        <v>12.5</v>
      </c>
    </row>
    <row r="9073" spans="1:11" x14ac:dyDescent="0.35">
      <c r="A9073" s="56">
        <v>13071101</v>
      </c>
      <c r="B9073" s="47" t="s">
        <v>8806</v>
      </c>
      <c r="C9073" s="61">
        <v>73.099999999999994</v>
      </c>
      <c r="D9073" s="61">
        <v>74.8</v>
      </c>
      <c r="E9073" s="61">
        <v>71.400000000000006</v>
      </c>
      <c r="F9073" s="48">
        <v>99.6</v>
      </c>
      <c r="G9073" s="80">
        <v>99.660000000000011</v>
      </c>
      <c r="H9073" s="80">
        <v>99.36</v>
      </c>
      <c r="I9073" s="95">
        <v>17.100000000000001</v>
      </c>
      <c r="J9073" s="95">
        <v>14.4</v>
      </c>
      <c r="K9073" s="73">
        <v>15.2</v>
      </c>
    </row>
    <row r="9074" spans="1:11" x14ac:dyDescent="0.35">
      <c r="A9074" s="56">
        <v>13071102</v>
      </c>
      <c r="B9074" s="47" t="s">
        <v>8807</v>
      </c>
      <c r="C9074" s="61">
        <v>75</v>
      </c>
      <c r="D9074" s="61">
        <v>74.400000000000006</v>
      </c>
      <c r="E9074" s="61">
        <v>75.400000000000006</v>
      </c>
      <c r="F9074" s="48">
        <v>76.28</v>
      </c>
      <c r="G9074" s="80">
        <v>100</v>
      </c>
      <c r="H9074" s="80">
        <v>100</v>
      </c>
      <c r="I9074" s="95">
        <v>15</v>
      </c>
      <c r="J9074" s="95">
        <v>13.5</v>
      </c>
      <c r="K9074" s="73">
        <v>13.7</v>
      </c>
    </row>
    <row r="9075" spans="1:11" x14ac:dyDescent="0.35">
      <c r="A9075" s="56">
        <v>13071103</v>
      </c>
      <c r="B9075" s="47" t="s">
        <v>8808</v>
      </c>
      <c r="C9075" s="61">
        <v>78.5</v>
      </c>
      <c r="D9075" s="61">
        <v>76.8</v>
      </c>
      <c r="E9075" s="61">
        <v>80</v>
      </c>
      <c r="F9075" s="48">
        <v>60.36</v>
      </c>
      <c r="G9075" s="80">
        <v>98.009999999999991</v>
      </c>
      <c r="H9075" s="80">
        <v>93.24</v>
      </c>
      <c r="I9075" s="95">
        <v>14.2</v>
      </c>
      <c r="J9075" s="95">
        <v>20.2</v>
      </c>
      <c r="K9075" s="73">
        <v>20.6</v>
      </c>
    </row>
    <row r="9076" spans="1:11" x14ac:dyDescent="0.35">
      <c r="A9076" s="56">
        <v>13071104</v>
      </c>
      <c r="B9076" s="47" t="s">
        <v>8809</v>
      </c>
      <c r="C9076" s="61">
        <v>67.7</v>
      </c>
      <c r="D9076" s="61">
        <v>64.7</v>
      </c>
      <c r="E9076" s="61">
        <v>70.400000000000006</v>
      </c>
      <c r="F9076" s="48">
        <v>81.08</v>
      </c>
      <c r="G9076" s="80">
        <v>100</v>
      </c>
      <c r="H9076" s="80">
        <v>100</v>
      </c>
      <c r="I9076" s="95">
        <v>6.5</v>
      </c>
      <c r="J9076" s="95">
        <v>9.9</v>
      </c>
      <c r="K9076" s="73">
        <v>8.5</v>
      </c>
    </row>
    <row r="9077" spans="1:11" x14ac:dyDescent="0.35">
      <c r="A9077" s="56">
        <v>13071105</v>
      </c>
      <c r="B9077" s="47" t="s">
        <v>8810</v>
      </c>
      <c r="C9077" s="61">
        <v>70.900000000000006</v>
      </c>
      <c r="D9077" s="61">
        <v>66.599999999999994</v>
      </c>
      <c r="E9077" s="61">
        <v>74.599999999999994</v>
      </c>
      <c r="F9077" s="48">
        <v>0</v>
      </c>
      <c r="G9077" s="80">
        <v>100</v>
      </c>
      <c r="H9077" s="80">
        <v>97.350000000000009</v>
      </c>
      <c r="I9077" s="95">
        <v>12.4</v>
      </c>
      <c r="J9077" s="95">
        <v>13.6</v>
      </c>
      <c r="K9077" s="73">
        <v>15</v>
      </c>
    </row>
    <row r="9078" spans="1:11" x14ac:dyDescent="0.35">
      <c r="A9078" s="56">
        <v>13071107</v>
      </c>
      <c r="B9078" s="47" t="s">
        <v>8811</v>
      </c>
      <c r="C9078" s="61">
        <v>68.7</v>
      </c>
      <c r="D9078" s="61">
        <v>68.7</v>
      </c>
      <c r="E9078" s="61">
        <v>68.8</v>
      </c>
      <c r="F9078" s="48">
        <v>96.22</v>
      </c>
      <c r="G9078" s="80">
        <v>99.64</v>
      </c>
      <c r="H9078" s="80">
        <v>99.9</v>
      </c>
      <c r="I9078" s="95">
        <v>2.9</v>
      </c>
      <c r="J9078" s="95">
        <v>3.9</v>
      </c>
      <c r="K9078" s="73">
        <v>5.4</v>
      </c>
    </row>
    <row r="9079" spans="1:11" x14ac:dyDescent="0.35">
      <c r="A9079" s="56">
        <v>13071108</v>
      </c>
      <c r="B9079" s="47" t="s">
        <v>86</v>
      </c>
      <c r="C9079" s="61">
        <v>73.900000000000006</v>
      </c>
      <c r="D9079" s="61">
        <v>71.400000000000006</v>
      </c>
      <c r="E9079" s="61">
        <v>76.7</v>
      </c>
      <c r="F9079" s="48">
        <v>99.25</v>
      </c>
      <c r="G9079" s="80">
        <v>100</v>
      </c>
      <c r="H9079" s="80">
        <v>99.65</v>
      </c>
      <c r="I9079" s="95">
        <v>12.7</v>
      </c>
      <c r="J9079" s="95">
        <v>10.3</v>
      </c>
      <c r="K9079" s="73">
        <v>6.8</v>
      </c>
    </row>
    <row r="9080" spans="1:11" x14ac:dyDescent="0.35">
      <c r="A9080" s="56">
        <v>13071109</v>
      </c>
      <c r="B9080" s="47" t="s">
        <v>8812</v>
      </c>
      <c r="C9080" s="61">
        <v>67.3</v>
      </c>
      <c r="D9080" s="61">
        <v>66.599999999999994</v>
      </c>
      <c r="E9080" s="61">
        <v>68</v>
      </c>
      <c r="F9080" s="48">
        <v>78.92</v>
      </c>
      <c r="G9080" s="80">
        <v>100</v>
      </c>
      <c r="H9080" s="80">
        <v>100</v>
      </c>
      <c r="I9080" s="95">
        <v>14.6</v>
      </c>
      <c r="J9080" s="95">
        <v>15.6</v>
      </c>
      <c r="K9080" s="73">
        <v>12.2</v>
      </c>
    </row>
    <row r="9081" spans="1:11" x14ac:dyDescent="0.35">
      <c r="A9081" s="56">
        <v>13071110</v>
      </c>
      <c r="B9081" s="47" t="s">
        <v>8813</v>
      </c>
      <c r="C9081" s="61">
        <v>71.5</v>
      </c>
      <c r="D9081" s="61">
        <v>72.900000000000006</v>
      </c>
      <c r="E9081" s="61">
        <v>70.099999999999994</v>
      </c>
      <c r="F9081" s="48">
        <v>88.99</v>
      </c>
      <c r="G9081" s="80">
        <v>91.56</v>
      </c>
      <c r="H9081" s="80">
        <v>87.44</v>
      </c>
      <c r="I9081" s="95">
        <v>3.4</v>
      </c>
      <c r="J9081" s="95">
        <v>4.8</v>
      </c>
      <c r="K9081" s="73">
        <v>7.5</v>
      </c>
    </row>
    <row r="9082" spans="1:11" x14ac:dyDescent="0.35">
      <c r="A9082" s="56">
        <v>13071111</v>
      </c>
      <c r="B9082" s="47" t="s">
        <v>8814</v>
      </c>
      <c r="C9082" s="61">
        <v>69.7</v>
      </c>
      <c r="D9082" s="61">
        <v>72.8</v>
      </c>
      <c r="E9082" s="61">
        <v>66.5</v>
      </c>
      <c r="F9082" s="48">
        <v>61.91</v>
      </c>
      <c r="G9082" s="80">
        <v>100</v>
      </c>
      <c r="H9082" s="80">
        <v>100</v>
      </c>
      <c r="I9082" s="95">
        <v>12.5</v>
      </c>
      <c r="J9082" s="95">
        <v>12.8</v>
      </c>
      <c r="K9082" s="73">
        <v>1.5</v>
      </c>
    </row>
    <row r="9083" spans="1:11" x14ac:dyDescent="0.35">
      <c r="A9083" s="56">
        <v>13071112</v>
      </c>
      <c r="B9083" s="47" t="s">
        <v>8815</v>
      </c>
      <c r="C9083" s="61">
        <v>71.900000000000006</v>
      </c>
      <c r="D9083" s="61">
        <v>68.400000000000006</v>
      </c>
      <c r="E9083" s="61">
        <v>75.3</v>
      </c>
      <c r="F9083" s="48">
        <v>0</v>
      </c>
      <c r="G9083" s="80">
        <v>100</v>
      </c>
      <c r="H9083" s="80">
        <v>100</v>
      </c>
      <c r="I9083" s="95">
        <v>12</v>
      </c>
      <c r="J9083" s="95">
        <v>14</v>
      </c>
      <c r="K9083" s="73">
        <v>14.1</v>
      </c>
    </row>
    <row r="9084" spans="1:11" x14ac:dyDescent="0.35">
      <c r="A9084" s="56">
        <v>13071113</v>
      </c>
      <c r="B9084" s="47" t="s">
        <v>8816</v>
      </c>
      <c r="C9084" s="61">
        <v>81.599999999999994</v>
      </c>
      <c r="D9084" s="61">
        <v>74.2</v>
      </c>
      <c r="E9084" s="61">
        <v>88.8</v>
      </c>
      <c r="F9084" s="48">
        <v>6.01</v>
      </c>
      <c r="G9084" s="80">
        <v>91.36</v>
      </c>
      <c r="H9084" s="80">
        <v>70.52000000000001</v>
      </c>
      <c r="I9084" s="95">
        <v>8.1</v>
      </c>
      <c r="J9084" s="95">
        <v>10</v>
      </c>
      <c r="K9084" s="73">
        <v>11.4</v>
      </c>
    </row>
    <row r="9085" spans="1:11" x14ac:dyDescent="0.35">
      <c r="A9085" s="56">
        <v>13071115</v>
      </c>
      <c r="B9085" s="47" t="s">
        <v>8818</v>
      </c>
      <c r="C9085" s="61">
        <v>69.599999999999994</v>
      </c>
      <c r="D9085" s="61">
        <v>71.400000000000006</v>
      </c>
      <c r="E9085" s="61">
        <v>67.900000000000006</v>
      </c>
      <c r="F9085" s="48">
        <v>93.90000000000002</v>
      </c>
      <c r="G9085" s="80">
        <v>99.14</v>
      </c>
      <c r="H9085" s="80">
        <v>99.5</v>
      </c>
      <c r="I9085" s="95">
        <v>18.899999999999999</v>
      </c>
      <c r="J9085" s="95">
        <v>7.3</v>
      </c>
      <c r="K9085" s="73">
        <v>7.1</v>
      </c>
    </row>
    <row r="9086" spans="1:11" x14ac:dyDescent="0.35">
      <c r="A9086" s="56">
        <v>13071117</v>
      </c>
      <c r="B9086" s="47" t="s">
        <v>8819</v>
      </c>
      <c r="C9086" s="61">
        <v>76.3</v>
      </c>
      <c r="D9086" s="61">
        <v>77.5</v>
      </c>
      <c r="E9086" s="61">
        <v>75.099999999999994</v>
      </c>
      <c r="F9086" s="48">
        <v>100</v>
      </c>
      <c r="G9086" s="80">
        <v>97.63</v>
      </c>
      <c r="H9086" s="80">
        <v>96.240000000000009</v>
      </c>
      <c r="I9086" s="95">
        <v>3.6</v>
      </c>
      <c r="J9086" s="95">
        <v>9.8000000000000007</v>
      </c>
      <c r="K9086" s="73">
        <v>11.8</v>
      </c>
    </row>
    <row r="9087" spans="1:11" x14ac:dyDescent="0.35">
      <c r="A9087" s="56">
        <v>13071118</v>
      </c>
      <c r="B9087" s="47" t="s">
        <v>8820</v>
      </c>
      <c r="C9087" s="61">
        <v>73.3</v>
      </c>
      <c r="D9087" s="61">
        <v>63.5</v>
      </c>
      <c r="E9087" s="61">
        <v>81.8</v>
      </c>
      <c r="F9087" s="48">
        <v>98.91</v>
      </c>
      <c r="G9087" s="80">
        <v>100</v>
      </c>
      <c r="H9087" s="80">
        <v>100</v>
      </c>
      <c r="I9087" s="95">
        <v>10</v>
      </c>
      <c r="J9087" s="95">
        <v>10.8</v>
      </c>
      <c r="K9087" s="73">
        <v>12</v>
      </c>
    </row>
    <row r="9088" spans="1:11" x14ac:dyDescent="0.35">
      <c r="A9088" s="56">
        <v>13071119</v>
      </c>
      <c r="B9088" s="47" t="s">
        <v>8821</v>
      </c>
      <c r="C9088" s="61">
        <v>74.5</v>
      </c>
      <c r="D9088" s="61">
        <v>70.8</v>
      </c>
      <c r="E9088" s="61">
        <v>77.7</v>
      </c>
      <c r="F9088" s="48">
        <v>2.29</v>
      </c>
      <c r="G9088" s="80">
        <v>99.81</v>
      </c>
      <c r="H9088" s="80">
        <v>96.44</v>
      </c>
      <c r="I9088" s="95">
        <v>11.7</v>
      </c>
      <c r="J9088" s="95">
        <v>19.600000000000001</v>
      </c>
      <c r="K9088" s="73">
        <v>25.9</v>
      </c>
    </row>
    <row r="9089" spans="1:11" x14ac:dyDescent="0.35">
      <c r="A9089" s="56">
        <v>13071120</v>
      </c>
      <c r="B9089" s="47" t="s">
        <v>8822</v>
      </c>
      <c r="C9089" s="61">
        <v>74.099999999999994</v>
      </c>
      <c r="D9089" s="61">
        <v>73.5</v>
      </c>
      <c r="E9089" s="61">
        <v>74.599999999999994</v>
      </c>
      <c r="F9089" s="48">
        <v>99.04</v>
      </c>
      <c r="G9089" s="80">
        <v>100</v>
      </c>
      <c r="H9089" s="80">
        <v>99.9</v>
      </c>
      <c r="I9089" s="95">
        <v>8.4</v>
      </c>
      <c r="J9089" s="95">
        <v>21.4</v>
      </c>
      <c r="K9089" s="73">
        <v>8.1999999999999993</v>
      </c>
    </row>
    <row r="9090" spans="1:11" x14ac:dyDescent="0.35">
      <c r="A9090" s="56">
        <v>13071122</v>
      </c>
      <c r="B9090" s="47" t="s">
        <v>8823</v>
      </c>
      <c r="C9090" s="61">
        <v>74.900000000000006</v>
      </c>
      <c r="D9090" s="61">
        <v>74</v>
      </c>
      <c r="E9090" s="61">
        <v>75.8</v>
      </c>
      <c r="F9090" s="48">
        <v>0</v>
      </c>
      <c r="G9090" s="80">
        <v>96.2</v>
      </c>
      <c r="H9090" s="80">
        <v>91.16</v>
      </c>
      <c r="I9090" s="95">
        <v>5</v>
      </c>
      <c r="J9090" s="95">
        <v>13.6</v>
      </c>
      <c r="K9090" s="73">
        <v>13</v>
      </c>
    </row>
    <row r="9091" spans="1:11" x14ac:dyDescent="0.35">
      <c r="A9091" s="56">
        <v>13071123</v>
      </c>
      <c r="B9091" s="47" t="s">
        <v>8824</v>
      </c>
      <c r="C9091" s="61">
        <v>75.099999999999994</v>
      </c>
      <c r="D9091" s="61">
        <v>76.599999999999994</v>
      </c>
      <c r="E9091" s="61">
        <v>73.599999999999994</v>
      </c>
      <c r="F9091" s="48">
        <v>98.43</v>
      </c>
      <c r="G9091" s="80">
        <v>100</v>
      </c>
      <c r="H9091" s="80">
        <v>100</v>
      </c>
      <c r="I9091" s="95">
        <v>6.7</v>
      </c>
      <c r="J9091" s="95">
        <v>6.3</v>
      </c>
      <c r="K9091" s="73">
        <v>9.1999999999999993</v>
      </c>
    </row>
    <row r="9092" spans="1:11" x14ac:dyDescent="0.35">
      <c r="A9092" s="56">
        <v>13071124</v>
      </c>
      <c r="B9092" s="47" t="s">
        <v>8825</v>
      </c>
      <c r="C9092" s="61">
        <v>73.3</v>
      </c>
      <c r="D9092" s="61">
        <v>74.400000000000006</v>
      </c>
      <c r="E9092" s="61">
        <v>72.2</v>
      </c>
      <c r="F9092" s="48">
        <v>94.56</v>
      </c>
      <c r="G9092" s="80">
        <v>99.8</v>
      </c>
      <c r="H9092" s="80">
        <v>99.9</v>
      </c>
      <c r="I9092" s="95">
        <v>4.8</v>
      </c>
      <c r="J9092" s="95">
        <v>2.9</v>
      </c>
      <c r="K9092" s="73">
        <v>4.3</v>
      </c>
    </row>
    <row r="9093" spans="1:11" x14ac:dyDescent="0.35">
      <c r="A9093" s="56">
        <v>13071125</v>
      </c>
      <c r="B9093" s="47" t="s">
        <v>8826</v>
      </c>
      <c r="C9093" s="61">
        <v>81.599999999999994</v>
      </c>
      <c r="D9093" s="61">
        <v>86.5</v>
      </c>
      <c r="E9093" s="61">
        <v>78</v>
      </c>
      <c r="F9093" s="48">
        <v>100</v>
      </c>
      <c r="G9093" s="80">
        <v>100</v>
      </c>
      <c r="H9093" s="80">
        <v>100</v>
      </c>
      <c r="I9093" s="95">
        <v>14.5</v>
      </c>
      <c r="J9093" s="95">
        <v>17</v>
      </c>
      <c r="K9093" s="73">
        <v>16.8</v>
      </c>
    </row>
    <row r="9094" spans="1:11" x14ac:dyDescent="0.35">
      <c r="A9094" s="56">
        <v>13071127</v>
      </c>
      <c r="B9094" s="47" t="s">
        <v>8827</v>
      </c>
      <c r="C9094" s="61">
        <v>72.3</v>
      </c>
      <c r="D9094" s="61">
        <v>75.3</v>
      </c>
      <c r="E9094" s="61">
        <v>69.7</v>
      </c>
      <c r="F9094" s="48">
        <v>93.03</v>
      </c>
      <c r="G9094" s="80">
        <v>99.9</v>
      </c>
      <c r="H9094" s="80">
        <v>99.87</v>
      </c>
      <c r="I9094" s="95">
        <v>12.9</v>
      </c>
      <c r="J9094" s="95">
        <v>12.6</v>
      </c>
      <c r="K9094" s="73">
        <v>15</v>
      </c>
    </row>
    <row r="9095" spans="1:11" x14ac:dyDescent="0.35">
      <c r="A9095" s="56">
        <v>13071128</v>
      </c>
      <c r="B9095" s="47" t="s">
        <v>8828</v>
      </c>
      <c r="C9095" s="61">
        <v>73.7</v>
      </c>
      <c r="D9095" s="61">
        <v>74.099999999999994</v>
      </c>
      <c r="E9095" s="61">
        <v>73.400000000000006</v>
      </c>
      <c r="F9095" s="48">
        <v>9.9700000000000006</v>
      </c>
      <c r="G9095" s="80">
        <v>100</v>
      </c>
      <c r="H9095" s="80">
        <v>99.850000000000009</v>
      </c>
      <c r="I9095" s="95">
        <v>18</v>
      </c>
      <c r="J9095" s="95">
        <v>16.7</v>
      </c>
      <c r="K9095" s="73">
        <v>17.899999999999999</v>
      </c>
    </row>
    <row r="9096" spans="1:11" x14ac:dyDescent="0.35">
      <c r="A9096" s="56">
        <v>13071130</v>
      </c>
      <c r="B9096" s="47" t="s">
        <v>8829</v>
      </c>
      <c r="C9096" s="61">
        <v>75.3</v>
      </c>
      <c r="D9096" s="61">
        <v>75.599999999999994</v>
      </c>
      <c r="E9096" s="61">
        <v>75.099999999999994</v>
      </c>
      <c r="F9096" s="48">
        <v>0</v>
      </c>
      <c r="G9096" s="80">
        <v>93.35</v>
      </c>
      <c r="H9096" s="80">
        <v>92.36999999999999</v>
      </c>
      <c r="I9096" s="95">
        <v>17.2</v>
      </c>
      <c r="J9096" s="95">
        <v>14</v>
      </c>
      <c r="K9096" s="73">
        <v>15.2</v>
      </c>
    </row>
    <row r="9097" spans="1:11" x14ac:dyDescent="0.35">
      <c r="A9097" s="56">
        <v>13071131</v>
      </c>
      <c r="B9097" s="47" t="s">
        <v>8721</v>
      </c>
      <c r="C9097" s="61">
        <v>68.900000000000006</v>
      </c>
      <c r="D9097" s="61">
        <v>68.8</v>
      </c>
      <c r="E9097" s="61">
        <v>69</v>
      </c>
      <c r="F9097" s="48">
        <v>0</v>
      </c>
      <c r="G9097" s="80">
        <v>98.64</v>
      </c>
      <c r="H9097" s="80">
        <v>97.289999999999992</v>
      </c>
      <c r="I9097" s="95">
        <v>12.7</v>
      </c>
      <c r="J9097" s="95">
        <v>11.3</v>
      </c>
      <c r="K9097" s="73">
        <v>12.6</v>
      </c>
    </row>
    <row r="9098" spans="1:11" x14ac:dyDescent="0.35">
      <c r="A9098" s="56">
        <v>13071132</v>
      </c>
      <c r="B9098" s="47" t="s">
        <v>8830</v>
      </c>
      <c r="C9098" s="61">
        <v>59.1</v>
      </c>
      <c r="D9098" s="61">
        <v>47.1</v>
      </c>
      <c r="E9098" s="61">
        <v>69.3</v>
      </c>
      <c r="F9098" s="48">
        <v>0</v>
      </c>
      <c r="G9098" s="80">
        <v>94.93</v>
      </c>
      <c r="H9098" s="80">
        <v>94.820000000000007</v>
      </c>
      <c r="I9098" s="95">
        <v>9.5</v>
      </c>
      <c r="J9098" s="95">
        <v>17.2</v>
      </c>
      <c r="K9098" s="73">
        <v>9.5</v>
      </c>
    </row>
    <row r="9099" spans="1:11" x14ac:dyDescent="0.35">
      <c r="A9099" s="56">
        <v>13071133</v>
      </c>
      <c r="B9099" s="47" t="s">
        <v>8831</v>
      </c>
      <c r="C9099" s="61">
        <v>72.900000000000006</v>
      </c>
      <c r="D9099" s="61">
        <v>76</v>
      </c>
      <c r="E9099" s="61">
        <v>70</v>
      </c>
      <c r="F9099" s="48">
        <v>0</v>
      </c>
      <c r="G9099" s="80">
        <v>99.69</v>
      </c>
      <c r="H9099" s="80">
        <v>99.81</v>
      </c>
      <c r="I9099" s="95">
        <v>3</v>
      </c>
      <c r="J9099" s="95">
        <v>9</v>
      </c>
      <c r="K9099" s="73">
        <v>8.6999999999999993</v>
      </c>
    </row>
    <row r="9100" spans="1:11" x14ac:dyDescent="0.35">
      <c r="A9100" s="56">
        <v>13071135</v>
      </c>
      <c r="B9100" s="47" t="s">
        <v>8832</v>
      </c>
      <c r="C9100" s="61">
        <v>73.099999999999994</v>
      </c>
      <c r="D9100" s="61">
        <v>76.8</v>
      </c>
      <c r="E9100" s="61">
        <v>69.900000000000006</v>
      </c>
      <c r="F9100" s="48">
        <v>0</v>
      </c>
      <c r="G9100" s="80">
        <v>94.14</v>
      </c>
      <c r="H9100" s="80">
        <v>94.03</v>
      </c>
      <c r="I9100" s="95">
        <v>11.8</v>
      </c>
      <c r="J9100" s="95">
        <v>16.600000000000001</v>
      </c>
      <c r="K9100" s="73">
        <v>14.9</v>
      </c>
    </row>
    <row r="9101" spans="1:11" x14ac:dyDescent="0.35">
      <c r="A9101" s="56">
        <v>13071136</v>
      </c>
      <c r="B9101" s="47" t="s">
        <v>8833</v>
      </c>
      <c r="C9101" s="61">
        <v>67.3</v>
      </c>
      <c r="D9101" s="61">
        <v>69.099999999999994</v>
      </c>
      <c r="E9101" s="61">
        <v>65.599999999999994</v>
      </c>
      <c r="F9101" s="48">
        <v>0</v>
      </c>
      <c r="G9101" s="80">
        <v>100</v>
      </c>
      <c r="H9101" s="80">
        <v>99.67</v>
      </c>
      <c r="I9101" s="95">
        <v>6.5</v>
      </c>
      <c r="J9101" s="95">
        <v>6.9</v>
      </c>
      <c r="K9101" s="73">
        <v>9.1</v>
      </c>
    </row>
    <row r="9102" spans="1:11" x14ac:dyDescent="0.35">
      <c r="A9102" s="56">
        <v>13071137</v>
      </c>
      <c r="B9102" s="47" t="s">
        <v>8834</v>
      </c>
      <c r="C9102" s="61">
        <v>74.400000000000006</v>
      </c>
      <c r="D9102" s="61">
        <v>75.400000000000006</v>
      </c>
      <c r="E9102" s="61">
        <v>73.3</v>
      </c>
      <c r="F9102" s="48">
        <v>17.88</v>
      </c>
      <c r="G9102" s="80">
        <v>100</v>
      </c>
      <c r="H9102" s="80">
        <v>99.94</v>
      </c>
      <c r="I9102" s="95">
        <v>3</v>
      </c>
      <c r="J9102" s="95">
        <v>8.4</v>
      </c>
      <c r="K9102" s="73">
        <v>10.1</v>
      </c>
    </row>
    <row r="9103" spans="1:11" x14ac:dyDescent="0.35">
      <c r="A9103" s="56">
        <v>13071138</v>
      </c>
      <c r="B9103" s="47" t="s">
        <v>4917</v>
      </c>
      <c r="C9103" s="61">
        <v>77</v>
      </c>
      <c r="D9103" s="61">
        <v>79.099999999999994</v>
      </c>
      <c r="E9103" s="61">
        <v>75</v>
      </c>
      <c r="F9103" s="48">
        <v>4.1399999999999997</v>
      </c>
      <c r="G9103" s="80">
        <v>98.5</v>
      </c>
      <c r="H9103" s="80">
        <v>95.320000000000007</v>
      </c>
      <c r="I9103" s="95">
        <v>8.3000000000000007</v>
      </c>
      <c r="J9103" s="95">
        <v>8.8000000000000007</v>
      </c>
      <c r="K9103" s="73">
        <v>9</v>
      </c>
    </row>
    <row r="9104" spans="1:11" x14ac:dyDescent="0.35">
      <c r="A9104" s="56">
        <v>13071139</v>
      </c>
      <c r="B9104" s="47" t="s">
        <v>8835</v>
      </c>
      <c r="C9104" s="61">
        <v>69.7</v>
      </c>
      <c r="D9104" s="61">
        <v>72.599999999999994</v>
      </c>
      <c r="E9104" s="61">
        <v>67.099999999999994</v>
      </c>
      <c r="F9104" s="48">
        <v>0</v>
      </c>
      <c r="G9104" s="80">
        <v>100</v>
      </c>
      <c r="H9104" s="80">
        <v>100</v>
      </c>
      <c r="I9104" s="95">
        <v>9.9</v>
      </c>
      <c r="J9104" s="95">
        <v>19.399999999999999</v>
      </c>
      <c r="K9104" s="73">
        <v>20.100000000000001</v>
      </c>
    </row>
    <row r="9105" spans="1:11" x14ac:dyDescent="0.35">
      <c r="A9105" s="56">
        <v>13071140</v>
      </c>
      <c r="B9105" s="47" t="s">
        <v>8836</v>
      </c>
      <c r="C9105" s="61">
        <v>69.8</v>
      </c>
      <c r="D9105" s="61">
        <v>74.099999999999994</v>
      </c>
      <c r="E9105" s="61">
        <v>65.599999999999994</v>
      </c>
      <c r="F9105" s="48">
        <v>95.550000000000011</v>
      </c>
      <c r="G9105" s="80">
        <v>99.92</v>
      </c>
      <c r="H9105" s="80">
        <v>100</v>
      </c>
      <c r="I9105" s="95">
        <v>8.5</v>
      </c>
      <c r="J9105" s="95">
        <v>5.9</v>
      </c>
      <c r="K9105" s="73">
        <v>9.3000000000000007</v>
      </c>
    </row>
    <row r="9106" spans="1:11" x14ac:dyDescent="0.35">
      <c r="A9106" s="56">
        <v>13071141</v>
      </c>
      <c r="B9106" s="47" t="s">
        <v>8837</v>
      </c>
      <c r="C9106" s="61">
        <v>79</v>
      </c>
      <c r="D9106" s="61">
        <v>84.6</v>
      </c>
      <c r="E9106" s="61">
        <v>73.5</v>
      </c>
      <c r="F9106" s="48">
        <v>98.96</v>
      </c>
      <c r="G9106" s="80">
        <v>98.29</v>
      </c>
      <c r="H9106" s="80">
        <v>98.36</v>
      </c>
      <c r="I9106" s="95">
        <v>17.899999999999999</v>
      </c>
      <c r="J9106" s="95">
        <v>16.399999999999999</v>
      </c>
      <c r="K9106" s="73">
        <v>7.6</v>
      </c>
    </row>
    <row r="9107" spans="1:11" x14ac:dyDescent="0.35">
      <c r="A9107" s="56">
        <v>13071142</v>
      </c>
      <c r="B9107" s="47" t="s">
        <v>8838</v>
      </c>
      <c r="C9107" s="61">
        <v>75.2</v>
      </c>
      <c r="D9107" s="61">
        <v>72.3</v>
      </c>
      <c r="E9107" s="61">
        <v>78.099999999999994</v>
      </c>
      <c r="F9107" s="48">
        <v>85.170000000000016</v>
      </c>
      <c r="G9107" s="80">
        <v>99.19</v>
      </c>
      <c r="H9107" s="80">
        <v>99.24</v>
      </c>
      <c r="I9107" s="95">
        <v>3.8</v>
      </c>
      <c r="J9107" s="95">
        <v>3.6</v>
      </c>
      <c r="K9107" s="73">
        <v>4.2</v>
      </c>
    </row>
    <row r="9108" spans="1:11" x14ac:dyDescent="0.35">
      <c r="A9108" s="56">
        <v>13071143</v>
      </c>
      <c r="B9108" s="47" t="s">
        <v>8839</v>
      </c>
      <c r="C9108" s="61">
        <v>66.599999999999994</v>
      </c>
      <c r="D9108" s="61">
        <v>65.5</v>
      </c>
      <c r="E9108" s="61">
        <v>67.599999999999994</v>
      </c>
      <c r="F9108" s="48">
        <v>81.290000000000006</v>
      </c>
      <c r="G9108" s="80">
        <v>99.15</v>
      </c>
      <c r="H9108" s="80">
        <v>97.78</v>
      </c>
      <c r="I9108" s="95">
        <v>8</v>
      </c>
      <c r="J9108" s="95">
        <v>12.6</v>
      </c>
      <c r="K9108" s="73">
        <v>14.4</v>
      </c>
    </row>
    <row r="9109" spans="1:11" x14ac:dyDescent="0.35">
      <c r="A9109" s="56">
        <v>13071144</v>
      </c>
      <c r="B9109" s="47" t="s">
        <v>8840</v>
      </c>
      <c r="C9109" s="61">
        <v>74.599999999999994</v>
      </c>
      <c r="D9109" s="61">
        <v>73.8</v>
      </c>
      <c r="E9109" s="61">
        <v>75.599999999999994</v>
      </c>
      <c r="F9109" s="48">
        <v>89.420000000000016</v>
      </c>
      <c r="G9109" s="80">
        <v>100</v>
      </c>
      <c r="H9109" s="80">
        <v>99.850000000000009</v>
      </c>
      <c r="I9109" s="95">
        <v>3</v>
      </c>
      <c r="J9109" s="95">
        <v>7.7</v>
      </c>
      <c r="K9109" s="73">
        <v>12.4</v>
      </c>
    </row>
    <row r="9110" spans="1:11" x14ac:dyDescent="0.35">
      <c r="A9110" s="56">
        <v>13071145</v>
      </c>
      <c r="B9110" s="47" t="s">
        <v>8841</v>
      </c>
      <c r="C9110" s="61">
        <v>74.599999999999994</v>
      </c>
      <c r="D9110" s="61">
        <v>72.599999999999994</v>
      </c>
      <c r="E9110" s="61">
        <v>76.7</v>
      </c>
      <c r="F9110" s="48">
        <v>65.680000000000007</v>
      </c>
      <c r="G9110" s="80">
        <v>99.94</v>
      </c>
      <c r="H9110" s="80">
        <v>99.88</v>
      </c>
      <c r="I9110" s="95">
        <v>4.7</v>
      </c>
      <c r="J9110" s="95">
        <v>7</v>
      </c>
      <c r="K9110" s="73">
        <v>9.4</v>
      </c>
    </row>
    <row r="9111" spans="1:11" x14ac:dyDescent="0.35">
      <c r="A9111" s="56">
        <v>13071146</v>
      </c>
      <c r="B9111" s="47" t="s">
        <v>8842</v>
      </c>
      <c r="C9111" s="61">
        <v>79.3</v>
      </c>
      <c r="D9111" s="61">
        <v>74</v>
      </c>
      <c r="E9111" s="61">
        <v>84.1</v>
      </c>
      <c r="F9111" s="48">
        <v>98.91</v>
      </c>
      <c r="G9111" s="80">
        <v>100</v>
      </c>
      <c r="H9111" s="80">
        <v>100</v>
      </c>
      <c r="I9111" s="95">
        <v>15</v>
      </c>
      <c r="J9111" s="95">
        <v>27.1</v>
      </c>
      <c r="K9111" s="73">
        <v>15.1</v>
      </c>
    </row>
    <row r="9112" spans="1:11" x14ac:dyDescent="0.35">
      <c r="A9112" s="56">
        <v>13071147</v>
      </c>
      <c r="B9112" s="47" t="s">
        <v>8843</v>
      </c>
      <c r="C9112" s="61">
        <v>71.3</v>
      </c>
      <c r="D9112" s="61">
        <v>72.900000000000006</v>
      </c>
      <c r="E9112" s="61">
        <v>69.7</v>
      </c>
      <c r="F9112" s="48">
        <v>0</v>
      </c>
      <c r="G9112" s="80">
        <v>98.22</v>
      </c>
      <c r="H9112" s="80">
        <v>94.38</v>
      </c>
      <c r="I9112" s="95">
        <v>8.1999999999999993</v>
      </c>
      <c r="J9112" s="95">
        <v>9.5</v>
      </c>
      <c r="K9112" s="73">
        <v>13.1</v>
      </c>
    </row>
    <row r="9113" spans="1:11" x14ac:dyDescent="0.35">
      <c r="A9113" s="56">
        <v>13071148</v>
      </c>
      <c r="B9113" s="47" t="s">
        <v>8844</v>
      </c>
      <c r="C9113" s="61">
        <v>68.099999999999994</v>
      </c>
      <c r="D9113" s="61">
        <v>77</v>
      </c>
      <c r="E9113" s="61">
        <v>60.9</v>
      </c>
      <c r="F9113" s="48">
        <v>0</v>
      </c>
      <c r="G9113" s="80">
        <v>98.92</v>
      </c>
      <c r="H9113" s="80">
        <v>97.53</v>
      </c>
      <c r="I9113" s="95">
        <v>13.2</v>
      </c>
      <c r="J9113" s="95">
        <v>11.8</v>
      </c>
      <c r="K9113" s="73">
        <v>13.1</v>
      </c>
    </row>
    <row r="9114" spans="1:11" x14ac:dyDescent="0.35">
      <c r="A9114" s="56">
        <v>13071150</v>
      </c>
      <c r="B9114" s="47" t="s">
        <v>8845</v>
      </c>
      <c r="C9114" s="61">
        <v>70.3</v>
      </c>
      <c r="D9114" s="61">
        <v>67.400000000000006</v>
      </c>
      <c r="E9114" s="61">
        <v>72.8</v>
      </c>
      <c r="F9114" s="48">
        <v>0</v>
      </c>
      <c r="G9114" s="80">
        <v>100</v>
      </c>
      <c r="H9114" s="80">
        <v>100</v>
      </c>
      <c r="I9114" s="95">
        <v>13</v>
      </c>
      <c r="J9114" s="95">
        <v>16.899999999999999</v>
      </c>
      <c r="K9114" s="73">
        <v>18.2</v>
      </c>
    </row>
    <row r="9115" spans="1:11" x14ac:dyDescent="0.35">
      <c r="A9115" s="56">
        <v>13071153</v>
      </c>
      <c r="B9115" s="47" t="s">
        <v>8846</v>
      </c>
      <c r="C9115" s="61">
        <v>60</v>
      </c>
      <c r="D9115" s="61">
        <v>52.3</v>
      </c>
      <c r="E9115" s="61">
        <v>65.5</v>
      </c>
      <c r="F9115" s="48">
        <v>0</v>
      </c>
      <c r="G9115" s="80">
        <v>95.54</v>
      </c>
      <c r="H9115" s="80">
        <v>95.179999999999993</v>
      </c>
      <c r="I9115" s="95">
        <v>13.2</v>
      </c>
      <c r="J9115" s="95">
        <v>19.100000000000001</v>
      </c>
      <c r="K9115" s="73">
        <v>13.1</v>
      </c>
    </row>
    <row r="9116" spans="1:11" x14ac:dyDescent="0.35">
      <c r="A9116" s="56">
        <v>13071154</v>
      </c>
      <c r="B9116" s="47" t="s">
        <v>8847</v>
      </c>
      <c r="C9116" s="61">
        <v>71.8</v>
      </c>
      <c r="D9116" s="61">
        <v>66.3</v>
      </c>
      <c r="E9116" s="61">
        <v>77.400000000000006</v>
      </c>
      <c r="F9116" s="48">
        <v>1.48</v>
      </c>
      <c r="G9116" s="80">
        <v>95.98</v>
      </c>
      <c r="H9116" s="80">
        <v>95.34</v>
      </c>
      <c r="I9116" s="95">
        <v>11.6</v>
      </c>
      <c r="J9116" s="95">
        <v>14.7</v>
      </c>
      <c r="K9116" s="73">
        <v>21.1</v>
      </c>
    </row>
    <row r="9117" spans="1:11" x14ac:dyDescent="0.35">
      <c r="A9117" s="56">
        <v>13071155</v>
      </c>
      <c r="B9117" s="47" t="s">
        <v>8848</v>
      </c>
      <c r="C9117" s="61">
        <v>75.3</v>
      </c>
      <c r="D9117" s="61">
        <v>73.400000000000006</v>
      </c>
      <c r="E9117" s="61">
        <v>77.099999999999994</v>
      </c>
      <c r="F9117" s="48">
        <v>96.62</v>
      </c>
      <c r="G9117" s="80">
        <v>100</v>
      </c>
      <c r="H9117" s="80">
        <v>100</v>
      </c>
      <c r="I9117" s="95">
        <v>3.6</v>
      </c>
      <c r="J9117" s="95">
        <v>14.9</v>
      </c>
      <c r="K9117" s="73">
        <v>15.9</v>
      </c>
    </row>
    <row r="9118" spans="1:11" x14ac:dyDescent="0.35">
      <c r="A9118" s="56">
        <v>13071156</v>
      </c>
      <c r="B9118" s="47" t="s">
        <v>8849</v>
      </c>
      <c r="C9118" s="61">
        <v>72.7</v>
      </c>
      <c r="D9118" s="61">
        <v>71.599999999999994</v>
      </c>
      <c r="E9118" s="61">
        <v>73.900000000000006</v>
      </c>
      <c r="F9118" s="48">
        <v>84.33</v>
      </c>
      <c r="G9118" s="80">
        <v>97.21</v>
      </c>
      <c r="H9118" s="80">
        <v>96.009999999999991</v>
      </c>
      <c r="I9118" s="95">
        <v>3.7</v>
      </c>
      <c r="J9118" s="95">
        <v>5.5</v>
      </c>
      <c r="K9118" s="73">
        <v>7.3</v>
      </c>
    </row>
    <row r="9119" spans="1:11" x14ac:dyDescent="0.35">
      <c r="A9119" s="56">
        <v>13071157</v>
      </c>
      <c r="B9119" s="47" t="s">
        <v>8850</v>
      </c>
      <c r="C9119" s="61">
        <v>73.400000000000006</v>
      </c>
      <c r="D9119" s="61">
        <v>72.8</v>
      </c>
      <c r="E9119" s="61">
        <v>74</v>
      </c>
      <c r="F9119" s="48">
        <v>0</v>
      </c>
      <c r="G9119" s="80">
        <v>93.089999999999989</v>
      </c>
      <c r="H9119" s="80">
        <v>91.51</v>
      </c>
      <c r="I9119" s="95">
        <v>9.4</v>
      </c>
      <c r="J9119" s="95">
        <v>10.6</v>
      </c>
      <c r="K9119" s="73">
        <v>10.1</v>
      </c>
    </row>
    <row r="9120" spans="1:11" x14ac:dyDescent="0.35">
      <c r="A9120" s="56">
        <v>13071158</v>
      </c>
      <c r="B9120" s="47" t="s">
        <v>8851</v>
      </c>
      <c r="C9120" s="61">
        <v>69.7</v>
      </c>
      <c r="D9120" s="61">
        <v>73.3</v>
      </c>
      <c r="E9120" s="61">
        <v>66.8</v>
      </c>
      <c r="F9120" s="48">
        <v>0</v>
      </c>
      <c r="G9120" s="80">
        <v>100</v>
      </c>
      <c r="H9120" s="80">
        <v>99.6</v>
      </c>
      <c r="I9120" s="95">
        <v>9.1999999999999993</v>
      </c>
      <c r="J9120" s="95">
        <v>14.8</v>
      </c>
      <c r="K9120" s="73">
        <v>15.2</v>
      </c>
    </row>
    <row r="9121" spans="1:11" x14ac:dyDescent="0.35">
      <c r="A9121" s="56">
        <v>13071159</v>
      </c>
      <c r="B9121" s="47" t="s">
        <v>8852</v>
      </c>
      <c r="C9121" s="61">
        <v>73.7</v>
      </c>
      <c r="D9121" s="61">
        <v>75</v>
      </c>
      <c r="E9121" s="61">
        <v>72.5</v>
      </c>
      <c r="F9121" s="48">
        <v>0</v>
      </c>
      <c r="G9121" s="80">
        <v>99.070000000000007</v>
      </c>
      <c r="H9121" s="80">
        <v>90.490000000000009</v>
      </c>
      <c r="I9121" s="95">
        <v>5.4</v>
      </c>
      <c r="J9121" s="95">
        <v>5.2</v>
      </c>
      <c r="K9121" s="73">
        <v>15.4</v>
      </c>
    </row>
    <row r="9122" spans="1:11" x14ac:dyDescent="0.35">
      <c r="A9122" s="56">
        <v>13071160</v>
      </c>
      <c r="B9122" s="47" t="s">
        <v>8853</v>
      </c>
      <c r="C9122" s="61">
        <v>74.5</v>
      </c>
      <c r="D9122" s="61">
        <v>75.8</v>
      </c>
      <c r="E9122" s="61">
        <v>73.2</v>
      </c>
      <c r="F9122" s="48">
        <v>99.15</v>
      </c>
      <c r="G9122" s="80">
        <v>100</v>
      </c>
      <c r="H9122" s="80">
        <v>99.77000000000001</v>
      </c>
      <c r="I9122" s="95">
        <v>3.1</v>
      </c>
      <c r="J9122" s="95">
        <v>24</v>
      </c>
      <c r="K9122" s="73">
        <v>13.4</v>
      </c>
    </row>
    <row r="9123" spans="1:11" x14ac:dyDescent="0.35">
      <c r="A9123" s="56">
        <v>13071161</v>
      </c>
      <c r="B9123" s="47" t="s">
        <v>8854</v>
      </c>
      <c r="C9123" s="61">
        <v>69</v>
      </c>
      <c r="D9123" s="61">
        <v>68.400000000000006</v>
      </c>
      <c r="E9123" s="61">
        <v>69.599999999999994</v>
      </c>
      <c r="F9123" s="48">
        <v>60.17</v>
      </c>
      <c r="G9123" s="80">
        <v>100</v>
      </c>
      <c r="H9123" s="80">
        <v>100</v>
      </c>
      <c r="I9123" s="95">
        <v>11.4</v>
      </c>
      <c r="J9123" s="95">
        <v>13</v>
      </c>
      <c r="K9123" s="73">
        <v>12.4</v>
      </c>
    </row>
    <row r="9124" spans="1:11" x14ac:dyDescent="0.35">
      <c r="A9124" s="56">
        <v>13071162</v>
      </c>
      <c r="B9124" s="47" t="s">
        <v>8855</v>
      </c>
      <c r="C9124" s="61">
        <v>67.599999999999994</v>
      </c>
      <c r="D9124" s="61">
        <v>71.900000000000006</v>
      </c>
      <c r="E9124" s="61">
        <v>63.9</v>
      </c>
      <c r="F9124" s="48">
        <v>0</v>
      </c>
      <c r="G9124" s="80">
        <v>95.199999999999989</v>
      </c>
      <c r="H9124" s="80">
        <v>89.79</v>
      </c>
      <c r="I9124" s="95">
        <v>15.4</v>
      </c>
      <c r="J9124" s="95">
        <v>17.5</v>
      </c>
      <c r="K9124" s="73">
        <v>23.1</v>
      </c>
    </row>
    <row r="9125" spans="1:11" x14ac:dyDescent="0.35">
      <c r="A9125" s="56">
        <v>13071163</v>
      </c>
      <c r="B9125" s="47" t="s">
        <v>8856</v>
      </c>
      <c r="C9125" s="61">
        <v>71.8</v>
      </c>
      <c r="D9125" s="61">
        <v>69.7</v>
      </c>
      <c r="E9125" s="61">
        <v>73.599999999999994</v>
      </c>
      <c r="F9125" s="48">
        <v>0.35</v>
      </c>
      <c r="G9125" s="80">
        <v>100</v>
      </c>
      <c r="H9125" s="80">
        <v>100</v>
      </c>
      <c r="I9125" s="95">
        <v>10.8</v>
      </c>
      <c r="J9125" s="95">
        <v>18</v>
      </c>
      <c r="K9125" s="73">
        <v>11.6</v>
      </c>
    </row>
    <row r="9126" spans="1:11" x14ac:dyDescent="0.35">
      <c r="A9126" s="56">
        <v>13071164</v>
      </c>
      <c r="B9126" s="47" t="s">
        <v>8857</v>
      </c>
      <c r="C9126" s="61">
        <v>70.400000000000006</v>
      </c>
      <c r="D9126" s="61">
        <v>69.8</v>
      </c>
      <c r="E9126" s="61">
        <v>70.8</v>
      </c>
      <c r="F9126" s="48">
        <v>0.56999999999999995</v>
      </c>
      <c r="G9126" s="80">
        <v>95.27</v>
      </c>
      <c r="H9126" s="80">
        <v>88.8</v>
      </c>
      <c r="I9126" s="95">
        <v>7.4</v>
      </c>
      <c r="J9126" s="95">
        <v>7.6</v>
      </c>
      <c r="K9126" s="73">
        <v>7.4</v>
      </c>
    </row>
    <row r="9127" spans="1:11" x14ac:dyDescent="0.35">
      <c r="A9127" s="56">
        <v>13071166</v>
      </c>
      <c r="B9127" s="47" t="s">
        <v>8858</v>
      </c>
      <c r="C9127" s="61">
        <v>72.2</v>
      </c>
      <c r="D9127" s="61">
        <v>72.400000000000006</v>
      </c>
      <c r="E9127" s="61">
        <v>72.099999999999994</v>
      </c>
      <c r="F9127" s="48">
        <v>91.97</v>
      </c>
      <c r="G9127" s="80">
        <v>95.62</v>
      </c>
      <c r="H9127" s="80">
        <v>93.69</v>
      </c>
      <c r="I9127" s="95">
        <v>8.6</v>
      </c>
      <c r="J9127" s="95">
        <v>8.8000000000000007</v>
      </c>
      <c r="K9127" s="73">
        <v>8.8000000000000007</v>
      </c>
    </row>
    <row r="9128" spans="1:11" x14ac:dyDescent="0.35">
      <c r="A9128" s="56">
        <v>13071167</v>
      </c>
      <c r="B9128" s="47" t="s">
        <v>8859</v>
      </c>
      <c r="C9128" s="61">
        <v>59.3</v>
      </c>
      <c r="D9128" s="61">
        <v>56.7</v>
      </c>
      <c r="E9128" s="61">
        <v>61.8</v>
      </c>
      <c r="F9128" s="48">
        <v>0</v>
      </c>
      <c r="G9128" s="80">
        <v>99.79</v>
      </c>
      <c r="H9128" s="80">
        <v>98.16</v>
      </c>
      <c r="I9128" s="95">
        <v>5.7</v>
      </c>
      <c r="J9128" s="95">
        <v>12.3</v>
      </c>
      <c r="K9128" s="73">
        <v>21.5</v>
      </c>
    </row>
    <row r="9129" spans="1:11" x14ac:dyDescent="0.35">
      <c r="A9129" s="56">
        <v>13071169</v>
      </c>
      <c r="B9129" s="47" t="s">
        <v>8860</v>
      </c>
      <c r="C9129" s="61">
        <v>73.3</v>
      </c>
      <c r="D9129" s="61">
        <v>83.8</v>
      </c>
      <c r="E9129" s="61">
        <v>64.900000000000006</v>
      </c>
      <c r="F9129" s="48">
        <v>100</v>
      </c>
      <c r="G9129" s="80">
        <v>98.31</v>
      </c>
      <c r="H9129" s="80">
        <v>99.050000000000011</v>
      </c>
      <c r="I9129" s="95">
        <v>11</v>
      </c>
      <c r="J9129" s="95">
        <v>12.5</v>
      </c>
      <c r="K9129" s="73">
        <v>12.6</v>
      </c>
    </row>
    <row r="9130" spans="1:11" x14ac:dyDescent="0.35">
      <c r="A9130" s="56">
        <v>13071170</v>
      </c>
      <c r="B9130" s="47" t="s">
        <v>8861</v>
      </c>
      <c r="C9130" s="61">
        <v>70.900000000000006</v>
      </c>
      <c r="D9130" s="61">
        <v>76.5</v>
      </c>
      <c r="E9130" s="61">
        <v>65.2</v>
      </c>
      <c r="F9130" s="48">
        <v>98.67</v>
      </c>
      <c r="G9130" s="80">
        <v>100</v>
      </c>
      <c r="H9130" s="80">
        <v>100</v>
      </c>
      <c r="I9130" s="95">
        <v>9.9</v>
      </c>
      <c r="J9130" s="95">
        <v>11.7</v>
      </c>
      <c r="K9130" s="73">
        <v>11.8</v>
      </c>
    </row>
    <row r="9131" spans="1:11" x14ac:dyDescent="0.35">
      <c r="A9131" s="56">
        <v>13071171</v>
      </c>
      <c r="B9131" s="47" t="s">
        <v>8862</v>
      </c>
      <c r="C9131" s="61">
        <v>77.099999999999994</v>
      </c>
      <c r="D9131" s="61">
        <v>80</v>
      </c>
      <c r="E9131" s="61">
        <v>72.7</v>
      </c>
      <c r="F9131" s="48">
        <v>35.919999999999995</v>
      </c>
      <c r="G9131" s="80">
        <v>96.38</v>
      </c>
      <c r="H9131" s="80">
        <v>87.39</v>
      </c>
      <c r="I9131" s="95">
        <v>3.2</v>
      </c>
      <c r="J9131" s="95">
        <v>15.2</v>
      </c>
      <c r="K9131" s="73">
        <v>15.5</v>
      </c>
    </row>
    <row r="9132" spans="1:11" x14ac:dyDescent="0.35">
      <c r="A9132" s="56">
        <v>13071172</v>
      </c>
      <c r="B9132" s="47" t="s">
        <v>8863</v>
      </c>
      <c r="C9132" s="61">
        <v>68.599999999999994</v>
      </c>
      <c r="D9132" s="61">
        <v>69.2</v>
      </c>
      <c r="E9132" s="61">
        <v>68.099999999999994</v>
      </c>
      <c r="F9132" s="48">
        <v>14.81</v>
      </c>
      <c r="G9132" s="80">
        <v>93.589999999999989</v>
      </c>
      <c r="H9132" s="80">
        <v>91.94</v>
      </c>
      <c r="I9132" s="95">
        <v>10.6</v>
      </c>
      <c r="J9132" s="95">
        <v>13.8</v>
      </c>
      <c r="K9132" s="73">
        <v>17.899999999999999</v>
      </c>
    </row>
    <row r="9133" spans="1:11" x14ac:dyDescent="0.35">
      <c r="A9133" s="56">
        <v>13071173</v>
      </c>
      <c r="B9133" s="47" t="s">
        <v>8864</v>
      </c>
      <c r="C9133" s="61">
        <v>70</v>
      </c>
      <c r="D9133" s="61">
        <v>70.5</v>
      </c>
      <c r="E9133" s="61">
        <v>69.5</v>
      </c>
      <c r="F9133" s="48">
        <v>99.13</v>
      </c>
      <c r="G9133" s="80">
        <v>99.72999999999999</v>
      </c>
      <c r="H9133" s="80">
        <v>99.94</v>
      </c>
      <c r="I9133" s="95">
        <v>17.3</v>
      </c>
      <c r="J9133" s="95">
        <v>5.5</v>
      </c>
      <c r="K9133" s="73">
        <v>5.7</v>
      </c>
    </row>
    <row r="9134" spans="1:11" x14ac:dyDescent="0.35">
      <c r="A9134" s="56">
        <v>13071174</v>
      </c>
      <c r="B9134" s="47" t="s">
        <v>8865</v>
      </c>
      <c r="C9134" s="61">
        <v>74.5</v>
      </c>
      <c r="D9134" s="61">
        <v>76.099999999999994</v>
      </c>
      <c r="E9134" s="61">
        <v>73</v>
      </c>
      <c r="F9134" s="48">
        <v>0</v>
      </c>
      <c r="G9134" s="80">
        <v>83.78</v>
      </c>
      <c r="H9134" s="80">
        <v>84.11</v>
      </c>
      <c r="I9134" s="95">
        <v>9.5</v>
      </c>
      <c r="J9134" s="95">
        <v>10.5</v>
      </c>
      <c r="K9134" s="73">
        <v>16.3</v>
      </c>
    </row>
    <row r="9135" spans="1:11" x14ac:dyDescent="0.35">
      <c r="A9135" s="56">
        <v>13071175</v>
      </c>
      <c r="B9135" s="47" t="s">
        <v>8866</v>
      </c>
      <c r="C9135" s="61">
        <v>66.2</v>
      </c>
      <c r="D9135" s="61">
        <v>69.3</v>
      </c>
      <c r="E9135" s="61">
        <v>63.7</v>
      </c>
      <c r="F9135" s="48">
        <v>81.709999999999994</v>
      </c>
      <c r="G9135" s="80">
        <v>99.7</v>
      </c>
      <c r="H9135" s="80">
        <v>98.94</v>
      </c>
      <c r="I9135" s="95">
        <v>18.100000000000001</v>
      </c>
      <c r="J9135" s="95">
        <v>15.2</v>
      </c>
      <c r="K9135" s="73">
        <v>21.3</v>
      </c>
    </row>
    <row r="9136" spans="1:11" x14ac:dyDescent="0.35">
      <c r="A9136" s="56">
        <v>13071176</v>
      </c>
      <c r="B9136" s="47" t="s">
        <v>8867</v>
      </c>
      <c r="C9136" s="61">
        <v>72.2</v>
      </c>
      <c r="D9136" s="61">
        <v>73.099999999999994</v>
      </c>
      <c r="E9136" s="61">
        <v>71.2</v>
      </c>
      <c r="F9136" s="48">
        <v>56.15</v>
      </c>
      <c r="G9136" s="80">
        <v>99.660000000000011</v>
      </c>
      <c r="H9136" s="80">
        <v>99.62</v>
      </c>
      <c r="I9136" s="95">
        <v>5.2</v>
      </c>
      <c r="J9136" s="95">
        <v>7.4</v>
      </c>
      <c r="K9136" s="73">
        <v>8.6</v>
      </c>
    </row>
    <row r="9137" spans="1:11" x14ac:dyDescent="0.35">
      <c r="A9137" s="56">
        <v>13072001</v>
      </c>
      <c r="B9137" s="47" t="s">
        <v>8868</v>
      </c>
      <c r="C9137" s="61">
        <v>66.8</v>
      </c>
      <c r="D9137" s="61">
        <v>68.7</v>
      </c>
      <c r="E9137" s="61">
        <v>64.8</v>
      </c>
      <c r="F9137" s="48">
        <v>98.5</v>
      </c>
      <c r="G9137" s="80">
        <v>100</v>
      </c>
      <c r="H9137" s="80">
        <v>100</v>
      </c>
      <c r="I9137" s="95">
        <v>3.5</v>
      </c>
      <c r="J9137" s="95">
        <v>3.5</v>
      </c>
      <c r="K9137" s="73">
        <v>9.9</v>
      </c>
    </row>
    <row r="9138" spans="1:11" x14ac:dyDescent="0.35">
      <c r="A9138" s="56">
        <v>13072002</v>
      </c>
      <c r="B9138" s="47" t="s">
        <v>8869</v>
      </c>
      <c r="C9138" s="61">
        <v>68.599999999999994</v>
      </c>
      <c r="D9138" s="61">
        <v>68.400000000000006</v>
      </c>
      <c r="E9138" s="61">
        <v>68.7</v>
      </c>
      <c r="F9138" s="48">
        <v>61.140000000000008</v>
      </c>
      <c r="G9138" s="80">
        <v>100</v>
      </c>
      <c r="H9138" s="80">
        <v>100</v>
      </c>
      <c r="I9138" s="95">
        <v>8.4</v>
      </c>
      <c r="J9138" s="95">
        <v>18.899999999999999</v>
      </c>
      <c r="K9138" s="73">
        <v>8.8000000000000007</v>
      </c>
    </row>
    <row r="9139" spans="1:11" x14ac:dyDescent="0.35">
      <c r="A9139" s="56">
        <v>13072003</v>
      </c>
      <c r="B9139" s="47" t="s">
        <v>8870</v>
      </c>
      <c r="C9139" s="61">
        <v>63.6</v>
      </c>
      <c r="D9139" s="61">
        <v>64.7</v>
      </c>
      <c r="E9139" s="61">
        <v>62.7</v>
      </c>
      <c r="F9139" s="48">
        <v>0</v>
      </c>
      <c r="G9139" s="80">
        <v>99.76</v>
      </c>
      <c r="H9139" s="80">
        <v>99.960000000000008</v>
      </c>
      <c r="I9139" s="95">
        <v>5.4</v>
      </c>
      <c r="J9139" s="95">
        <v>12.3</v>
      </c>
      <c r="K9139" s="73">
        <v>14.7</v>
      </c>
    </row>
    <row r="9140" spans="1:11" x14ac:dyDescent="0.35">
      <c r="A9140" s="56">
        <v>13072004</v>
      </c>
      <c r="B9140" s="47" t="s">
        <v>8871</v>
      </c>
      <c r="C9140" s="61">
        <v>61.8</v>
      </c>
      <c r="D9140" s="61">
        <v>57.2</v>
      </c>
      <c r="E9140" s="61">
        <v>66.099999999999994</v>
      </c>
      <c r="F9140" s="48">
        <v>0</v>
      </c>
      <c r="G9140" s="80">
        <v>99.67</v>
      </c>
      <c r="H9140" s="80">
        <v>99.25</v>
      </c>
      <c r="I9140" s="95">
        <v>24.8</v>
      </c>
      <c r="J9140" s="95">
        <v>11.6</v>
      </c>
      <c r="K9140" s="73">
        <v>9.9</v>
      </c>
    </row>
    <row r="9141" spans="1:11" x14ac:dyDescent="0.35">
      <c r="A9141" s="56">
        <v>13072005</v>
      </c>
      <c r="B9141" s="47" t="s">
        <v>8872</v>
      </c>
      <c r="C9141" s="61">
        <v>68</v>
      </c>
      <c r="D9141" s="61">
        <v>62</v>
      </c>
      <c r="E9141" s="61">
        <v>73.599999999999994</v>
      </c>
      <c r="F9141" s="48">
        <v>48.19</v>
      </c>
      <c r="G9141" s="80">
        <v>100</v>
      </c>
      <c r="H9141" s="80">
        <v>99.81</v>
      </c>
      <c r="I9141" s="95">
        <v>7.6</v>
      </c>
      <c r="J9141" s="95">
        <v>19.3</v>
      </c>
      <c r="K9141" s="73">
        <v>8</v>
      </c>
    </row>
    <row r="9142" spans="1:11" x14ac:dyDescent="0.35">
      <c r="A9142" s="56">
        <v>13072006</v>
      </c>
      <c r="B9142" s="47" t="s">
        <v>8873</v>
      </c>
      <c r="C9142" s="61">
        <v>69.3</v>
      </c>
      <c r="D9142" s="61">
        <v>68.8</v>
      </c>
      <c r="E9142" s="61">
        <v>69.8</v>
      </c>
      <c r="F9142" s="48">
        <v>86.26</v>
      </c>
      <c r="G9142" s="80">
        <v>100</v>
      </c>
      <c r="H9142" s="80">
        <v>100</v>
      </c>
      <c r="I9142" s="95">
        <v>2.9</v>
      </c>
      <c r="J9142" s="95">
        <v>4.4000000000000004</v>
      </c>
      <c r="K9142" s="73">
        <v>4.0999999999999996</v>
      </c>
    </row>
    <row r="9143" spans="1:11" x14ac:dyDescent="0.35">
      <c r="A9143" s="56">
        <v>13072007</v>
      </c>
      <c r="B9143" s="47" t="s">
        <v>8874</v>
      </c>
      <c r="C9143" s="61">
        <v>74.599999999999994</v>
      </c>
      <c r="D9143" s="61">
        <v>75.8</v>
      </c>
      <c r="E9143" s="61">
        <v>73.400000000000006</v>
      </c>
      <c r="F9143" s="48">
        <v>36.81</v>
      </c>
      <c r="G9143" s="80">
        <v>100</v>
      </c>
      <c r="H9143" s="80">
        <v>100</v>
      </c>
      <c r="I9143" s="95">
        <v>7.6</v>
      </c>
      <c r="J9143" s="95">
        <v>7.4</v>
      </c>
      <c r="K9143" s="73">
        <v>11.7</v>
      </c>
    </row>
    <row r="9144" spans="1:11" x14ac:dyDescent="0.35">
      <c r="A9144" s="56">
        <v>13072008</v>
      </c>
      <c r="B9144" s="47" t="s">
        <v>8875</v>
      </c>
      <c r="C9144" s="61">
        <v>66.099999999999994</v>
      </c>
      <c r="D9144" s="61">
        <v>67.7</v>
      </c>
      <c r="E9144" s="61">
        <v>64.599999999999994</v>
      </c>
      <c r="F9144" s="48">
        <v>9.7799999999999994</v>
      </c>
      <c r="G9144" s="80">
        <v>100</v>
      </c>
      <c r="H9144" s="80">
        <v>100</v>
      </c>
      <c r="I9144" s="95">
        <v>5.7</v>
      </c>
      <c r="J9144" s="95">
        <v>3.7</v>
      </c>
      <c r="K9144" s="73">
        <v>7.9</v>
      </c>
    </row>
    <row r="9145" spans="1:11" x14ac:dyDescent="0.35">
      <c r="A9145" s="56">
        <v>13072009</v>
      </c>
      <c r="B9145" s="47" t="s">
        <v>8876</v>
      </c>
      <c r="C9145" s="61">
        <v>63.9</v>
      </c>
      <c r="D9145" s="61">
        <v>62.3</v>
      </c>
      <c r="E9145" s="61">
        <v>65.400000000000006</v>
      </c>
      <c r="F9145" s="48">
        <v>94.149999999999991</v>
      </c>
      <c r="G9145" s="80">
        <v>99.660000000000011</v>
      </c>
      <c r="H9145" s="80">
        <v>99.79</v>
      </c>
      <c r="I9145" s="95">
        <v>13.5</v>
      </c>
      <c r="J9145" s="95">
        <v>16.600000000000001</v>
      </c>
      <c r="K9145" s="73">
        <v>14.2</v>
      </c>
    </row>
    <row r="9146" spans="1:11" x14ac:dyDescent="0.35">
      <c r="A9146" s="56">
        <v>13072010</v>
      </c>
      <c r="B9146" s="47" t="s">
        <v>8877</v>
      </c>
      <c r="C9146" s="61">
        <v>68.5</v>
      </c>
      <c r="D9146" s="61">
        <v>70</v>
      </c>
      <c r="E9146" s="61">
        <v>67.3</v>
      </c>
      <c r="F9146" s="48">
        <v>0</v>
      </c>
      <c r="G9146" s="80">
        <v>99.33</v>
      </c>
      <c r="H9146" s="80">
        <v>97.14</v>
      </c>
      <c r="I9146" s="95">
        <v>17.8</v>
      </c>
      <c r="J9146" s="95">
        <v>8.4</v>
      </c>
      <c r="K9146" s="73">
        <v>8.6</v>
      </c>
    </row>
    <row r="9147" spans="1:11" x14ac:dyDescent="0.35">
      <c r="A9147" s="56">
        <v>13072011</v>
      </c>
      <c r="B9147" s="47" t="s">
        <v>8878</v>
      </c>
      <c r="C9147" s="61">
        <v>71.3</v>
      </c>
      <c r="D9147" s="61">
        <v>65</v>
      </c>
      <c r="E9147" s="61">
        <v>77.099999999999994</v>
      </c>
      <c r="F9147" s="48">
        <v>30.409999999999997</v>
      </c>
      <c r="G9147" s="80">
        <v>100</v>
      </c>
      <c r="H9147" s="80">
        <v>99.89</v>
      </c>
      <c r="I9147" s="95">
        <v>9</v>
      </c>
      <c r="J9147" s="95">
        <v>8.8000000000000007</v>
      </c>
      <c r="K9147" s="73">
        <v>10</v>
      </c>
    </row>
    <row r="9148" spans="1:11" x14ac:dyDescent="0.35">
      <c r="A9148" s="56">
        <v>13072012</v>
      </c>
      <c r="B9148" s="47" t="s">
        <v>8879</v>
      </c>
      <c r="C9148" s="61">
        <v>73.5</v>
      </c>
      <c r="D9148" s="61">
        <v>76.3</v>
      </c>
      <c r="E9148" s="61">
        <v>70.8</v>
      </c>
      <c r="F9148" s="48">
        <v>95.3</v>
      </c>
      <c r="G9148" s="80">
        <v>100</v>
      </c>
      <c r="H9148" s="80">
        <v>100</v>
      </c>
      <c r="I9148" s="95">
        <v>4.8</v>
      </c>
      <c r="J9148" s="95">
        <v>5.6</v>
      </c>
      <c r="K9148" s="73">
        <v>9.5</v>
      </c>
    </row>
    <row r="9149" spans="1:11" x14ac:dyDescent="0.35">
      <c r="A9149" s="56">
        <v>13072013</v>
      </c>
      <c r="B9149" s="47" t="s">
        <v>8880</v>
      </c>
      <c r="C9149" s="61">
        <v>70.900000000000006</v>
      </c>
      <c r="D9149" s="61">
        <v>71.599999999999994</v>
      </c>
      <c r="E9149" s="61">
        <v>70.2</v>
      </c>
      <c r="F9149" s="48">
        <v>95.06</v>
      </c>
      <c r="G9149" s="80">
        <v>98.460000000000008</v>
      </c>
      <c r="H9149" s="80">
        <v>98.79</v>
      </c>
      <c r="I9149" s="95">
        <v>16</v>
      </c>
      <c r="J9149" s="95">
        <v>16.100000000000001</v>
      </c>
      <c r="K9149" s="73">
        <v>14.7</v>
      </c>
    </row>
    <row r="9150" spans="1:11" x14ac:dyDescent="0.35">
      <c r="A9150" s="56">
        <v>13072014</v>
      </c>
      <c r="B9150" s="47" t="s">
        <v>8881</v>
      </c>
      <c r="C9150" s="61">
        <v>66.099999999999994</v>
      </c>
      <c r="D9150" s="61">
        <v>69.3</v>
      </c>
      <c r="E9150" s="61">
        <v>63.1</v>
      </c>
      <c r="F9150" s="48">
        <v>51.749999999999993</v>
      </c>
      <c r="G9150" s="80">
        <v>99.82</v>
      </c>
      <c r="H9150" s="80">
        <v>99.95</v>
      </c>
      <c r="I9150" s="95">
        <v>7.3</v>
      </c>
      <c r="J9150" s="95">
        <v>14</v>
      </c>
      <c r="K9150" s="73">
        <v>8.8000000000000007</v>
      </c>
    </row>
    <row r="9151" spans="1:11" x14ac:dyDescent="0.35">
      <c r="A9151" s="56">
        <v>13072015</v>
      </c>
      <c r="B9151" s="47" t="s">
        <v>8882</v>
      </c>
      <c r="C9151" s="61">
        <v>72.8</v>
      </c>
      <c r="D9151" s="61">
        <v>76.2</v>
      </c>
      <c r="E9151" s="61">
        <v>69.3</v>
      </c>
      <c r="F9151" s="48">
        <v>56.279999999999994</v>
      </c>
      <c r="G9151" s="80">
        <v>99.29</v>
      </c>
      <c r="H9151" s="80">
        <v>99.72</v>
      </c>
      <c r="I9151" s="95">
        <v>4.2</v>
      </c>
      <c r="J9151" s="95">
        <v>14.8</v>
      </c>
      <c r="K9151" s="73">
        <v>11.6</v>
      </c>
    </row>
    <row r="9152" spans="1:11" x14ac:dyDescent="0.35">
      <c r="A9152" s="56">
        <v>13072017</v>
      </c>
      <c r="B9152" s="47" t="s">
        <v>13068</v>
      </c>
      <c r="C9152" s="61">
        <v>75.400000000000006</v>
      </c>
      <c r="D9152" s="61">
        <v>81.5</v>
      </c>
      <c r="E9152" s="61">
        <v>69.2</v>
      </c>
      <c r="F9152" s="48">
        <v>68.680000000000007</v>
      </c>
      <c r="G9152" s="80">
        <v>100</v>
      </c>
      <c r="H9152" s="80">
        <v>100</v>
      </c>
      <c r="I9152" s="95">
        <v>4.4000000000000004</v>
      </c>
      <c r="J9152" s="95">
        <v>6.7</v>
      </c>
      <c r="K9152" s="73">
        <v>7.9</v>
      </c>
    </row>
    <row r="9153" spans="1:11" x14ac:dyDescent="0.35">
      <c r="A9153" s="56">
        <v>13072018</v>
      </c>
      <c r="B9153" s="47" t="s">
        <v>8883</v>
      </c>
      <c r="C9153" s="61">
        <v>66.2</v>
      </c>
      <c r="D9153" s="61">
        <v>71.3</v>
      </c>
      <c r="E9153" s="61">
        <v>61.8</v>
      </c>
      <c r="F9153" s="48">
        <v>23.6</v>
      </c>
      <c r="G9153" s="80">
        <v>100</v>
      </c>
      <c r="H9153" s="80">
        <v>100</v>
      </c>
      <c r="I9153" s="95">
        <v>9.9</v>
      </c>
      <c r="J9153" s="95">
        <v>9</v>
      </c>
      <c r="K9153" s="73">
        <v>9.9</v>
      </c>
    </row>
    <row r="9154" spans="1:11" x14ac:dyDescent="0.35">
      <c r="A9154" s="56">
        <v>13072019</v>
      </c>
      <c r="B9154" s="47" t="s">
        <v>8884</v>
      </c>
      <c r="C9154" s="61">
        <v>75.3</v>
      </c>
      <c r="D9154" s="61">
        <v>77.5</v>
      </c>
      <c r="E9154" s="61">
        <v>73</v>
      </c>
      <c r="F9154" s="48">
        <v>76.010000000000005</v>
      </c>
      <c r="G9154" s="80">
        <v>100</v>
      </c>
      <c r="H9154" s="80">
        <v>100</v>
      </c>
      <c r="I9154" s="95">
        <v>5.4</v>
      </c>
      <c r="J9154" s="95">
        <v>7</v>
      </c>
      <c r="K9154" s="73">
        <v>11.3</v>
      </c>
    </row>
    <row r="9155" spans="1:11" x14ac:dyDescent="0.35">
      <c r="A9155" s="56">
        <v>13072020</v>
      </c>
      <c r="B9155" s="47" t="s">
        <v>8885</v>
      </c>
      <c r="C9155" s="61">
        <v>64.7</v>
      </c>
      <c r="D9155" s="61">
        <v>67.2</v>
      </c>
      <c r="E9155" s="61">
        <v>62.4</v>
      </c>
      <c r="F9155" s="48">
        <v>93.7</v>
      </c>
      <c r="G9155" s="80">
        <v>100</v>
      </c>
      <c r="H9155" s="80">
        <v>99.339999999999989</v>
      </c>
      <c r="I9155" s="95">
        <v>3.5</v>
      </c>
      <c r="J9155" s="95">
        <v>4</v>
      </c>
      <c r="K9155" s="73">
        <v>4.2</v>
      </c>
    </row>
    <row r="9156" spans="1:11" x14ac:dyDescent="0.35">
      <c r="A9156" s="56">
        <v>13072021</v>
      </c>
      <c r="B9156" s="47" t="s">
        <v>8886</v>
      </c>
      <c r="C9156" s="61">
        <v>70.599999999999994</v>
      </c>
      <c r="D9156" s="61">
        <v>70.900000000000006</v>
      </c>
      <c r="E9156" s="61">
        <v>70.400000000000006</v>
      </c>
      <c r="F9156" s="48">
        <v>63.59</v>
      </c>
      <c r="G9156" s="80">
        <v>100</v>
      </c>
      <c r="H9156" s="80">
        <v>93.88</v>
      </c>
      <c r="I9156" s="95">
        <v>14.2</v>
      </c>
      <c r="J9156" s="95">
        <v>9.5</v>
      </c>
      <c r="K9156" s="73">
        <v>9.6</v>
      </c>
    </row>
    <row r="9157" spans="1:11" x14ac:dyDescent="0.35">
      <c r="A9157" s="56">
        <v>13072022</v>
      </c>
      <c r="B9157" s="47" t="s">
        <v>8887</v>
      </c>
      <c r="C9157" s="61">
        <v>68.5</v>
      </c>
      <c r="D9157" s="61">
        <v>67.900000000000006</v>
      </c>
      <c r="E9157" s="61">
        <v>69</v>
      </c>
      <c r="F9157" s="48">
        <v>90.789999999999992</v>
      </c>
      <c r="G9157" s="80">
        <v>100</v>
      </c>
      <c r="H9157" s="80">
        <v>100</v>
      </c>
      <c r="I9157" s="95">
        <v>10</v>
      </c>
      <c r="J9157" s="95">
        <v>19.399999999999999</v>
      </c>
      <c r="K9157" s="73">
        <v>10.3</v>
      </c>
    </row>
    <row r="9158" spans="1:11" x14ac:dyDescent="0.35">
      <c r="A9158" s="56">
        <v>13072023</v>
      </c>
      <c r="B9158" s="47" t="s">
        <v>8888</v>
      </c>
      <c r="C9158" s="61">
        <v>66</v>
      </c>
      <c r="D9158" s="61">
        <v>70.8</v>
      </c>
      <c r="E9158" s="61">
        <v>61.8</v>
      </c>
      <c r="F9158" s="48">
        <v>0</v>
      </c>
      <c r="G9158" s="80">
        <v>97.13000000000001</v>
      </c>
      <c r="H9158" s="80">
        <v>97.34</v>
      </c>
      <c r="I9158" s="95">
        <v>6.9</v>
      </c>
      <c r="J9158" s="95">
        <v>15.2</v>
      </c>
      <c r="K9158" s="73">
        <v>16.399999999999999</v>
      </c>
    </row>
    <row r="9159" spans="1:11" x14ac:dyDescent="0.35">
      <c r="A9159" s="56">
        <v>13072024</v>
      </c>
      <c r="B9159" s="47" t="s">
        <v>8889</v>
      </c>
      <c r="C9159" s="61">
        <v>70.2</v>
      </c>
      <c r="D9159" s="61">
        <v>71.400000000000006</v>
      </c>
      <c r="E9159" s="61">
        <v>69.099999999999994</v>
      </c>
      <c r="F9159" s="48">
        <v>0</v>
      </c>
      <c r="G9159" s="80">
        <v>92.07</v>
      </c>
      <c r="H9159" s="80">
        <v>92.91</v>
      </c>
      <c r="I9159" s="95">
        <v>8</v>
      </c>
      <c r="J9159" s="95">
        <v>10.1</v>
      </c>
      <c r="K9159" s="73">
        <v>6.8</v>
      </c>
    </row>
    <row r="9160" spans="1:11" x14ac:dyDescent="0.35">
      <c r="A9160" s="56">
        <v>13072026</v>
      </c>
      <c r="B9160" s="47" t="s">
        <v>8890</v>
      </c>
      <c r="C9160" s="61">
        <v>71.5</v>
      </c>
      <c r="D9160" s="61">
        <v>68.8</v>
      </c>
      <c r="E9160" s="61">
        <v>73.8</v>
      </c>
      <c r="F9160" s="48">
        <v>0</v>
      </c>
      <c r="G9160" s="80">
        <v>99.5</v>
      </c>
      <c r="H9160" s="80">
        <v>97.15</v>
      </c>
      <c r="I9160" s="95">
        <v>3.9</v>
      </c>
      <c r="J9160" s="95">
        <v>5.9</v>
      </c>
      <c r="K9160" s="73">
        <v>10.5</v>
      </c>
    </row>
    <row r="9161" spans="1:11" x14ac:dyDescent="0.35">
      <c r="A9161" s="56">
        <v>13072027</v>
      </c>
      <c r="B9161" s="47" t="s">
        <v>8891</v>
      </c>
      <c r="C9161" s="61">
        <v>72.5</v>
      </c>
      <c r="D9161" s="61">
        <v>76.7</v>
      </c>
      <c r="E9161" s="61">
        <v>69</v>
      </c>
      <c r="F9161" s="48">
        <v>17.05</v>
      </c>
      <c r="G9161" s="80">
        <v>100</v>
      </c>
      <c r="H9161" s="80">
        <v>100</v>
      </c>
      <c r="I9161" s="95">
        <v>6.1</v>
      </c>
      <c r="J9161" s="95">
        <v>12.7</v>
      </c>
      <c r="K9161" s="73">
        <v>9</v>
      </c>
    </row>
    <row r="9162" spans="1:11" x14ac:dyDescent="0.35">
      <c r="A9162" s="56">
        <v>13072028</v>
      </c>
      <c r="B9162" s="47" t="s">
        <v>8576</v>
      </c>
      <c r="C9162" s="61">
        <v>59.8</v>
      </c>
      <c r="D9162" s="61">
        <v>55.7</v>
      </c>
      <c r="E9162" s="61">
        <v>63.6</v>
      </c>
      <c r="F9162" s="48">
        <v>100</v>
      </c>
      <c r="G9162" s="80">
        <v>100</v>
      </c>
      <c r="H9162" s="80">
        <v>100</v>
      </c>
      <c r="I9162" s="95">
        <v>5.0999999999999996</v>
      </c>
      <c r="J9162" s="95">
        <v>8.6</v>
      </c>
      <c r="K9162" s="73">
        <v>10.5</v>
      </c>
    </row>
    <row r="9163" spans="1:11" x14ac:dyDescent="0.35">
      <c r="A9163" s="56">
        <v>13072029</v>
      </c>
      <c r="B9163" s="47" t="s">
        <v>8892</v>
      </c>
      <c r="C9163" s="61">
        <v>73.7</v>
      </c>
      <c r="D9163" s="61">
        <v>78.8</v>
      </c>
      <c r="E9163" s="61">
        <v>69.400000000000006</v>
      </c>
      <c r="F9163" s="48">
        <v>60.439999999999984</v>
      </c>
      <c r="G9163" s="80">
        <v>99.99</v>
      </c>
      <c r="H9163" s="80">
        <v>99.95</v>
      </c>
      <c r="I9163" s="95">
        <v>7</v>
      </c>
      <c r="J9163" s="95">
        <v>5.9</v>
      </c>
      <c r="K9163" s="73">
        <v>7.8</v>
      </c>
    </row>
    <row r="9164" spans="1:11" x14ac:dyDescent="0.35">
      <c r="A9164" s="56">
        <v>13072030</v>
      </c>
      <c r="B9164" s="47" t="s">
        <v>8893</v>
      </c>
      <c r="C9164" s="61">
        <v>73.400000000000006</v>
      </c>
      <c r="D9164" s="61">
        <v>78.8</v>
      </c>
      <c r="E9164" s="61">
        <v>67.900000000000006</v>
      </c>
      <c r="F9164" s="48">
        <v>81.34</v>
      </c>
      <c r="G9164" s="80">
        <v>100</v>
      </c>
      <c r="H9164" s="80">
        <v>99.91</v>
      </c>
      <c r="I9164" s="95">
        <v>2.5</v>
      </c>
      <c r="J9164" s="95">
        <v>7.9</v>
      </c>
      <c r="K9164" s="73">
        <v>8.5</v>
      </c>
    </row>
    <row r="9165" spans="1:11" x14ac:dyDescent="0.35">
      <c r="A9165" s="56">
        <v>13072031</v>
      </c>
      <c r="B9165" s="47" t="s">
        <v>8894</v>
      </c>
      <c r="C9165" s="61">
        <v>60.5</v>
      </c>
      <c r="D9165" s="61">
        <v>68.2</v>
      </c>
      <c r="E9165" s="61">
        <v>54.2</v>
      </c>
      <c r="F9165" s="48">
        <v>0</v>
      </c>
      <c r="G9165" s="80">
        <v>99.009999999999991</v>
      </c>
      <c r="H9165" s="80">
        <v>94.93</v>
      </c>
      <c r="I9165" s="95">
        <v>10.9</v>
      </c>
      <c r="J9165" s="95">
        <v>6.2</v>
      </c>
      <c r="K9165" s="73">
        <v>5.6</v>
      </c>
    </row>
    <row r="9166" spans="1:11" x14ac:dyDescent="0.35">
      <c r="A9166" s="56">
        <v>13072032</v>
      </c>
      <c r="B9166" s="47" t="s">
        <v>8895</v>
      </c>
      <c r="C9166" s="61">
        <v>70.8</v>
      </c>
      <c r="D9166" s="61">
        <v>69.900000000000006</v>
      </c>
      <c r="E9166" s="61">
        <v>71.5</v>
      </c>
      <c r="F9166" s="48">
        <v>99.23</v>
      </c>
      <c r="G9166" s="80">
        <v>99.91</v>
      </c>
      <c r="H9166" s="80">
        <v>86.92</v>
      </c>
      <c r="I9166" s="95">
        <v>7.8</v>
      </c>
      <c r="J9166" s="95">
        <v>8.6999999999999993</v>
      </c>
      <c r="K9166" s="73">
        <v>2.5</v>
      </c>
    </row>
    <row r="9167" spans="1:11" x14ac:dyDescent="0.35">
      <c r="A9167" s="56">
        <v>13072033</v>
      </c>
      <c r="B9167" s="47" t="s">
        <v>8896</v>
      </c>
      <c r="C9167" s="61">
        <v>59.8</v>
      </c>
      <c r="D9167" s="61">
        <v>62.2</v>
      </c>
      <c r="E9167" s="61">
        <v>57.7</v>
      </c>
      <c r="F9167" s="48">
        <v>99.48</v>
      </c>
      <c r="G9167" s="80">
        <v>100</v>
      </c>
      <c r="H9167" s="80">
        <v>100</v>
      </c>
      <c r="I9167" s="95">
        <v>10.3</v>
      </c>
      <c r="J9167" s="95">
        <v>6.8</v>
      </c>
      <c r="K9167" s="73">
        <v>10.8</v>
      </c>
    </row>
    <row r="9168" spans="1:11" x14ac:dyDescent="0.35">
      <c r="A9168" s="56">
        <v>13072034</v>
      </c>
      <c r="B9168" s="47" t="s">
        <v>8897</v>
      </c>
      <c r="C9168" s="61">
        <v>71.5</v>
      </c>
      <c r="D9168" s="61">
        <v>74.599999999999994</v>
      </c>
      <c r="E9168" s="61">
        <v>68.3</v>
      </c>
      <c r="F9168" s="48">
        <v>97.09</v>
      </c>
      <c r="G9168" s="80">
        <v>99.8</v>
      </c>
      <c r="H9168" s="80">
        <v>94.02000000000001</v>
      </c>
      <c r="I9168" s="95">
        <v>7</v>
      </c>
      <c r="J9168" s="95">
        <v>12.5</v>
      </c>
      <c r="K9168" s="73">
        <v>11.1</v>
      </c>
    </row>
    <row r="9169" spans="1:11" x14ac:dyDescent="0.35">
      <c r="A9169" s="56">
        <v>13072035</v>
      </c>
      <c r="B9169" s="47" t="s">
        <v>8898</v>
      </c>
      <c r="C9169" s="61">
        <v>65.599999999999994</v>
      </c>
      <c r="D9169" s="61">
        <v>64.5</v>
      </c>
      <c r="E9169" s="61">
        <v>66.599999999999994</v>
      </c>
      <c r="F9169" s="48">
        <v>90.11</v>
      </c>
      <c r="G9169" s="80">
        <v>99.850000000000009</v>
      </c>
      <c r="H9169" s="80">
        <v>99.19</v>
      </c>
      <c r="I9169" s="95">
        <v>18.399999999999999</v>
      </c>
      <c r="J9169" s="95">
        <v>3</v>
      </c>
      <c r="K9169" s="73">
        <v>2.8</v>
      </c>
    </row>
    <row r="9170" spans="1:11" x14ac:dyDescent="0.35">
      <c r="A9170" s="56">
        <v>13072036</v>
      </c>
      <c r="B9170" s="47" t="s">
        <v>8899</v>
      </c>
      <c r="C9170" s="61">
        <v>67</v>
      </c>
      <c r="D9170" s="61">
        <v>69.599999999999994</v>
      </c>
      <c r="E9170" s="61">
        <v>64.099999999999994</v>
      </c>
      <c r="F9170" s="48">
        <v>92.39</v>
      </c>
      <c r="G9170" s="80">
        <v>100</v>
      </c>
      <c r="H9170" s="80">
        <v>100</v>
      </c>
      <c r="I9170" s="95">
        <v>2.7</v>
      </c>
      <c r="J9170" s="95">
        <v>13.4</v>
      </c>
      <c r="K9170" s="73">
        <v>3.3</v>
      </c>
    </row>
    <row r="9171" spans="1:11" x14ac:dyDescent="0.35">
      <c r="A9171" s="56">
        <v>13072037</v>
      </c>
      <c r="B9171" s="47" t="s">
        <v>8900</v>
      </c>
      <c r="C9171" s="61">
        <v>64</v>
      </c>
      <c r="D9171" s="61">
        <v>63.8</v>
      </c>
      <c r="E9171" s="61">
        <v>64.099999999999994</v>
      </c>
      <c r="F9171" s="48">
        <v>93.670000000000016</v>
      </c>
      <c r="G9171" s="80">
        <v>99.87</v>
      </c>
      <c r="H9171" s="80">
        <v>97.83</v>
      </c>
      <c r="I9171" s="95">
        <v>14.7</v>
      </c>
      <c r="J9171" s="95">
        <v>9.8000000000000007</v>
      </c>
      <c r="K9171" s="73">
        <v>13.5</v>
      </c>
    </row>
    <row r="9172" spans="1:11" x14ac:dyDescent="0.35">
      <c r="A9172" s="56">
        <v>13072038</v>
      </c>
      <c r="B9172" s="47" t="s">
        <v>8901</v>
      </c>
      <c r="C9172" s="61">
        <v>71.8</v>
      </c>
      <c r="D9172" s="61">
        <v>69.599999999999994</v>
      </c>
      <c r="E9172" s="61">
        <v>73.8</v>
      </c>
      <c r="F9172" s="48">
        <v>0</v>
      </c>
      <c r="G9172" s="80">
        <v>99.62</v>
      </c>
      <c r="H9172" s="80">
        <v>99.91</v>
      </c>
      <c r="I9172" s="95">
        <v>6.1</v>
      </c>
      <c r="J9172" s="95">
        <v>8.6999999999999993</v>
      </c>
      <c r="K9172" s="73">
        <v>6.9</v>
      </c>
    </row>
    <row r="9173" spans="1:11" x14ac:dyDescent="0.35">
      <c r="A9173" s="56">
        <v>13072039</v>
      </c>
      <c r="B9173" s="47" t="s">
        <v>8902</v>
      </c>
      <c r="C9173" s="61">
        <v>73.5</v>
      </c>
      <c r="D9173" s="61">
        <v>76.8</v>
      </c>
      <c r="E9173" s="61">
        <v>70.2</v>
      </c>
      <c r="F9173" s="48">
        <v>2.84</v>
      </c>
      <c r="G9173" s="80">
        <v>100</v>
      </c>
      <c r="H9173" s="80">
        <v>100</v>
      </c>
      <c r="I9173" s="95">
        <v>11</v>
      </c>
      <c r="J9173" s="95">
        <v>9.5</v>
      </c>
      <c r="K9173" s="73">
        <v>9.6</v>
      </c>
    </row>
    <row r="9174" spans="1:11" x14ac:dyDescent="0.35">
      <c r="A9174" s="56">
        <v>13072040</v>
      </c>
      <c r="B9174" s="47" t="s">
        <v>8903</v>
      </c>
      <c r="C9174" s="61">
        <v>71.8</v>
      </c>
      <c r="D9174" s="61">
        <v>74.099999999999994</v>
      </c>
      <c r="E9174" s="61">
        <v>69.900000000000006</v>
      </c>
      <c r="F9174" s="48">
        <v>0</v>
      </c>
      <c r="G9174" s="80">
        <v>97.65</v>
      </c>
      <c r="H9174" s="80">
        <v>96.179999999999993</v>
      </c>
      <c r="I9174" s="95">
        <v>9.1</v>
      </c>
      <c r="J9174" s="95">
        <v>8.9</v>
      </c>
      <c r="K9174" s="73">
        <v>8.4</v>
      </c>
    </row>
    <row r="9175" spans="1:11" x14ac:dyDescent="0.35">
      <c r="A9175" s="56">
        <v>13072041</v>
      </c>
      <c r="B9175" s="47" t="s">
        <v>8904</v>
      </c>
      <c r="C9175" s="61">
        <v>65.599999999999994</v>
      </c>
      <c r="D9175" s="61">
        <v>65.8</v>
      </c>
      <c r="E9175" s="61">
        <v>65.400000000000006</v>
      </c>
      <c r="F9175" s="48">
        <v>0</v>
      </c>
      <c r="G9175" s="80">
        <v>99.960000000000008</v>
      </c>
      <c r="H9175" s="80">
        <v>97.43</v>
      </c>
      <c r="I9175" s="95">
        <v>4.2</v>
      </c>
      <c r="J9175" s="95">
        <v>4.2</v>
      </c>
      <c r="K9175" s="73">
        <v>8.1</v>
      </c>
    </row>
    <row r="9176" spans="1:11" x14ac:dyDescent="0.35">
      <c r="A9176" s="56">
        <v>13072042</v>
      </c>
      <c r="B9176" s="47" t="s">
        <v>8905</v>
      </c>
      <c r="C9176" s="61">
        <v>80</v>
      </c>
      <c r="D9176" s="61">
        <v>85.1</v>
      </c>
      <c r="E9176" s="61">
        <v>75.5</v>
      </c>
      <c r="F9176" s="48">
        <v>59.78</v>
      </c>
      <c r="G9176" s="80">
        <v>99.81</v>
      </c>
      <c r="H9176" s="80">
        <v>99.81</v>
      </c>
      <c r="I9176" s="95">
        <v>8.1</v>
      </c>
      <c r="J9176" s="95">
        <v>12.9</v>
      </c>
      <c r="K9176" s="73">
        <v>13.4</v>
      </c>
    </row>
    <row r="9177" spans="1:11" x14ac:dyDescent="0.35">
      <c r="A9177" s="56">
        <v>13072043</v>
      </c>
      <c r="B9177" s="47" t="s">
        <v>8906</v>
      </c>
      <c r="C9177" s="61">
        <v>66.400000000000006</v>
      </c>
      <c r="D9177" s="61">
        <v>65</v>
      </c>
      <c r="E9177" s="61">
        <v>67.7</v>
      </c>
      <c r="F9177" s="48">
        <v>96.4</v>
      </c>
      <c r="G9177" s="80">
        <v>100</v>
      </c>
      <c r="H9177" s="80">
        <v>100</v>
      </c>
      <c r="I9177" s="95">
        <v>4.5</v>
      </c>
      <c r="J9177" s="95">
        <v>4.3</v>
      </c>
      <c r="K9177" s="73">
        <v>5.6</v>
      </c>
    </row>
    <row r="9178" spans="1:11" x14ac:dyDescent="0.35">
      <c r="A9178" s="56">
        <v>13072044</v>
      </c>
      <c r="B9178" s="47" t="s">
        <v>8907</v>
      </c>
      <c r="C9178" s="61">
        <v>77.400000000000006</v>
      </c>
      <c r="D9178" s="61">
        <v>77.3</v>
      </c>
      <c r="E9178" s="61">
        <v>77.5</v>
      </c>
      <c r="F9178" s="48">
        <v>98.88</v>
      </c>
      <c r="G9178" s="80">
        <v>100</v>
      </c>
      <c r="H9178" s="80">
        <v>100</v>
      </c>
      <c r="I9178" s="95">
        <v>9.3000000000000007</v>
      </c>
      <c r="J9178" s="95">
        <v>9.1</v>
      </c>
      <c r="K9178" s="73">
        <v>12.1</v>
      </c>
    </row>
    <row r="9179" spans="1:11" x14ac:dyDescent="0.35">
      <c r="A9179" s="56">
        <v>13072045</v>
      </c>
      <c r="B9179" s="47" t="s">
        <v>8908</v>
      </c>
      <c r="C9179" s="61">
        <v>68.2</v>
      </c>
      <c r="D9179" s="61">
        <v>66.3</v>
      </c>
      <c r="E9179" s="61">
        <v>70</v>
      </c>
      <c r="F9179" s="48">
        <v>0</v>
      </c>
      <c r="G9179" s="80">
        <v>99.08</v>
      </c>
      <c r="H9179" s="80">
        <v>98.71</v>
      </c>
      <c r="I9179" s="95">
        <v>8.1999999999999993</v>
      </c>
      <c r="J9179" s="95">
        <v>8.1999999999999993</v>
      </c>
      <c r="K9179" s="73">
        <v>10</v>
      </c>
    </row>
    <row r="9180" spans="1:11" x14ac:dyDescent="0.35">
      <c r="A9180" s="56">
        <v>13072046</v>
      </c>
      <c r="B9180" s="47" t="s">
        <v>8909</v>
      </c>
      <c r="C9180" s="61">
        <v>74.599999999999994</v>
      </c>
      <c r="D9180" s="61">
        <v>67.099999999999994</v>
      </c>
      <c r="E9180" s="61">
        <v>81.8</v>
      </c>
      <c r="F9180" s="48">
        <v>40.32</v>
      </c>
      <c r="G9180" s="80">
        <v>99.86</v>
      </c>
      <c r="H9180" s="80">
        <v>98.5</v>
      </c>
      <c r="I9180" s="95">
        <v>6.2</v>
      </c>
      <c r="J9180" s="95">
        <v>11.7</v>
      </c>
      <c r="K9180" s="73">
        <v>10.3</v>
      </c>
    </row>
    <row r="9181" spans="1:11" x14ac:dyDescent="0.35">
      <c r="A9181" s="56">
        <v>13072047</v>
      </c>
      <c r="B9181" s="47" t="s">
        <v>514</v>
      </c>
      <c r="C9181" s="61">
        <v>72.5</v>
      </c>
      <c r="D9181" s="61">
        <v>73.5</v>
      </c>
      <c r="E9181" s="61">
        <v>71.5</v>
      </c>
      <c r="F9181" s="48">
        <v>8</v>
      </c>
      <c r="G9181" s="80">
        <v>100</v>
      </c>
      <c r="H9181" s="80">
        <v>100</v>
      </c>
      <c r="I9181" s="95">
        <v>6</v>
      </c>
      <c r="J9181" s="95">
        <v>10</v>
      </c>
      <c r="K9181" s="73">
        <v>8.3000000000000007</v>
      </c>
    </row>
    <row r="9182" spans="1:11" x14ac:dyDescent="0.35">
      <c r="A9182" s="56">
        <v>13072048</v>
      </c>
      <c r="B9182" s="47" t="s">
        <v>8910</v>
      </c>
      <c r="C9182" s="61">
        <v>78.400000000000006</v>
      </c>
      <c r="D9182" s="61">
        <v>81.8</v>
      </c>
      <c r="E9182" s="61">
        <v>75.400000000000006</v>
      </c>
      <c r="F9182" s="48">
        <v>0</v>
      </c>
      <c r="G9182" s="80">
        <v>99.929999999999993</v>
      </c>
      <c r="H9182" s="80">
        <v>99.72</v>
      </c>
      <c r="I9182" s="95">
        <v>11.4</v>
      </c>
      <c r="J9182" s="95">
        <v>11</v>
      </c>
      <c r="K9182" s="73">
        <v>11.3</v>
      </c>
    </row>
    <row r="9183" spans="1:11" x14ac:dyDescent="0.35">
      <c r="A9183" s="56">
        <v>13072049</v>
      </c>
      <c r="B9183" s="47" t="s">
        <v>8911</v>
      </c>
      <c r="C9183" s="61">
        <v>66.8</v>
      </c>
      <c r="D9183" s="61">
        <v>66.599999999999994</v>
      </c>
      <c r="E9183" s="61">
        <v>66.900000000000006</v>
      </c>
      <c r="F9183" s="48">
        <v>0</v>
      </c>
      <c r="G9183" s="80">
        <v>99.56</v>
      </c>
      <c r="H9183" s="80">
        <v>94.54</v>
      </c>
      <c r="I9183" s="95">
        <v>18.8</v>
      </c>
      <c r="J9183" s="95">
        <v>10.4</v>
      </c>
      <c r="K9183" s="73">
        <v>4.2</v>
      </c>
    </row>
    <row r="9184" spans="1:11" x14ac:dyDescent="0.35">
      <c r="A9184" s="56">
        <v>13072050</v>
      </c>
      <c r="B9184" s="47" t="s">
        <v>8912</v>
      </c>
      <c r="C9184" s="61">
        <v>75</v>
      </c>
      <c r="D9184" s="61">
        <v>76.8</v>
      </c>
      <c r="E9184" s="61">
        <v>73.099999999999994</v>
      </c>
      <c r="F9184" s="48">
        <v>64.290000000000006</v>
      </c>
      <c r="G9184" s="80">
        <v>100</v>
      </c>
      <c r="H9184" s="80">
        <v>100</v>
      </c>
      <c r="I9184" s="95">
        <v>22.7</v>
      </c>
      <c r="J9184" s="95">
        <v>14</v>
      </c>
      <c r="K9184" s="73">
        <v>13.5</v>
      </c>
    </row>
    <row r="9185" spans="1:11" x14ac:dyDescent="0.35">
      <c r="A9185" s="56">
        <v>13072051</v>
      </c>
      <c r="B9185" s="47" t="s">
        <v>8913</v>
      </c>
      <c r="C9185" s="61">
        <v>71.5</v>
      </c>
      <c r="D9185" s="61">
        <v>70.7</v>
      </c>
      <c r="E9185" s="61">
        <v>72.3</v>
      </c>
      <c r="F9185" s="48">
        <v>100</v>
      </c>
      <c r="G9185" s="80">
        <v>100</v>
      </c>
      <c r="H9185" s="80">
        <v>100</v>
      </c>
      <c r="I9185" s="95">
        <v>9.8000000000000007</v>
      </c>
      <c r="J9185" s="95">
        <v>10.8</v>
      </c>
      <c r="K9185" s="73">
        <v>10.1</v>
      </c>
    </row>
    <row r="9186" spans="1:11" x14ac:dyDescent="0.35">
      <c r="A9186" s="56">
        <v>13072053</v>
      </c>
      <c r="B9186" s="47" t="s">
        <v>8914</v>
      </c>
      <c r="C9186" s="61">
        <v>77.599999999999994</v>
      </c>
      <c r="D9186" s="61">
        <v>73.7</v>
      </c>
      <c r="E9186" s="61">
        <v>81.7</v>
      </c>
      <c r="F9186" s="48">
        <v>96.68</v>
      </c>
      <c r="G9186" s="80">
        <v>100</v>
      </c>
      <c r="H9186" s="80">
        <v>99.92</v>
      </c>
      <c r="I9186" s="95">
        <v>12.5</v>
      </c>
      <c r="J9186" s="95">
        <v>12.7</v>
      </c>
      <c r="K9186" s="73">
        <v>12.3</v>
      </c>
    </row>
    <row r="9187" spans="1:11" x14ac:dyDescent="0.35">
      <c r="A9187" s="56">
        <v>13072055</v>
      </c>
      <c r="B9187" s="47" t="s">
        <v>8915</v>
      </c>
      <c r="C9187" s="61">
        <v>83</v>
      </c>
      <c r="D9187" s="61">
        <v>76.2</v>
      </c>
      <c r="E9187" s="61">
        <v>89.2</v>
      </c>
      <c r="F9187" s="48">
        <v>100</v>
      </c>
      <c r="G9187" s="80">
        <v>100</v>
      </c>
      <c r="H9187" s="80">
        <v>100</v>
      </c>
      <c r="I9187" s="95">
        <v>9</v>
      </c>
      <c r="J9187" s="95">
        <v>12.8</v>
      </c>
      <c r="K9187" s="73">
        <v>17.399999999999999</v>
      </c>
    </row>
    <row r="9188" spans="1:11" x14ac:dyDescent="0.35">
      <c r="A9188" s="56">
        <v>13072056</v>
      </c>
      <c r="B9188" s="47" t="s">
        <v>8916</v>
      </c>
      <c r="C9188" s="61">
        <v>71.099999999999994</v>
      </c>
      <c r="D9188" s="61">
        <v>70.8</v>
      </c>
      <c r="E9188" s="61">
        <v>71.3</v>
      </c>
      <c r="F9188" s="48">
        <v>0.61</v>
      </c>
      <c r="G9188" s="80">
        <v>96.56</v>
      </c>
      <c r="H9188" s="80">
        <v>87.31</v>
      </c>
      <c r="I9188" s="95">
        <v>7</v>
      </c>
      <c r="J9188" s="95">
        <v>6.3</v>
      </c>
      <c r="K9188" s="73">
        <v>6.7</v>
      </c>
    </row>
    <row r="9189" spans="1:11" x14ac:dyDescent="0.35">
      <c r="A9189" s="56">
        <v>13072057</v>
      </c>
      <c r="B9189" s="47" t="s">
        <v>8917</v>
      </c>
      <c r="C9189" s="61">
        <v>70.7</v>
      </c>
      <c r="D9189" s="61">
        <v>74.099999999999994</v>
      </c>
      <c r="E9189" s="61">
        <v>67.099999999999994</v>
      </c>
      <c r="F9189" s="48">
        <v>92.44</v>
      </c>
      <c r="G9189" s="80">
        <v>100</v>
      </c>
      <c r="H9189" s="80">
        <v>100</v>
      </c>
      <c r="I9189" s="95">
        <v>9</v>
      </c>
      <c r="J9189" s="95">
        <v>9.1999999999999993</v>
      </c>
      <c r="K9189" s="73">
        <v>12.9</v>
      </c>
    </row>
    <row r="9190" spans="1:11" x14ac:dyDescent="0.35">
      <c r="A9190" s="56">
        <v>13072058</v>
      </c>
      <c r="B9190" s="47" t="s">
        <v>8918</v>
      </c>
      <c r="C9190" s="61">
        <v>58.4</v>
      </c>
      <c r="D9190" s="61">
        <v>58.1</v>
      </c>
      <c r="E9190" s="61">
        <v>58.7</v>
      </c>
      <c r="F9190" s="48">
        <v>40.880000000000003</v>
      </c>
      <c r="G9190" s="80">
        <v>100</v>
      </c>
      <c r="H9190" s="80">
        <v>99.88</v>
      </c>
      <c r="I9190" s="95">
        <v>5.7</v>
      </c>
      <c r="J9190" s="95">
        <v>13.1</v>
      </c>
      <c r="K9190" s="73">
        <v>11.5</v>
      </c>
    </row>
    <row r="9191" spans="1:11" x14ac:dyDescent="0.35">
      <c r="A9191" s="56">
        <v>13072059</v>
      </c>
      <c r="B9191" s="47" t="s">
        <v>8919</v>
      </c>
      <c r="C9191" s="61">
        <v>68.7</v>
      </c>
      <c r="D9191" s="61">
        <v>67.2</v>
      </c>
      <c r="E9191" s="61">
        <v>69.8</v>
      </c>
      <c r="F9191" s="48">
        <v>0</v>
      </c>
      <c r="G9191" s="80">
        <v>100</v>
      </c>
      <c r="H9191" s="80">
        <v>99.28</v>
      </c>
      <c r="I9191" s="95">
        <v>5.8</v>
      </c>
      <c r="J9191" s="95">
        <v>8.1999999999999993</v>
      </c>
      <c r="K9191" s="73">
        <v>12</v>
      </c>
    </row>
    <row r="9192" spans="1:11" x14ac:dyDescent="0.35">
      <c r="A9192" s="56">
        <v>13072060</v>
      </c>
      <c r="B9192" s="47" t="s">
        <v>8920</v>
      </c>
      <c r="C9192" s="61">
        <v>71.599999999999994</v>
      </c>
      <c r="D9192" s="61">
        <v>72.8</v>
      </c>
      <c r="E9192" s="61">
        <v>70.3</v>
      </c>
      <c r="F9192" s="48">
        <v>99.49</v>
      </c>
      <c r="G9192" s="80">
        <v>100</v>
      </c>
      <c r="H9192" s="80">
        <v>100</v>
      </c>
      <c r="I9192" s="95">
        <v>2.4</v>
      </c>
      <c r="J9192" s="95">
        <v>7.6</v>
      </c>
      <c r="K9192" s="73">
        <v>4.8</v>
      </c>
    </row>
    <row r="9193" spans="1:11" x14ac:dyDescent="0.35">
      <c r="A9193" s="56">
        <v>13072061</v>
      </c>
      <c r="B9193" s="47" t="s">
        <v>8921</v>
      </c>
      <c r="C9193" s="61">
        <v>71.400000000000006</v>
      </c>
      <c r="D9193" s="61">
        <v>75.2</v>
      </c>
      <c r="E9193" s="61">
        <v>67.900000000000006</v>
      </c>
      <c r="F9193" s="48">
        <v>100</v>
      </c>
      <c r="G9193" s="80">
        <v>100</v>
      </c>
      <c r="H9193" s="80">
        <v>100</v>
      </c>
      <c r="I9193" s="95">
        <v>11.1</v>
      </c>
      <c r="J9193" s="95">
        <v>9.1999999999999993</v>
      </c>
      <c r="K9193" s="73">
        <v>10.7</v>
      </c>
    </row>
    <row r="9194" spans="1:11" x14ac:dyDescent="0.35">
      <c r="A9194" s="56">
        <v>13072062</v>
      </c>
      <c r="B9194" s="47" t="s">
        <v>8922</v>
      </c>
      <c r="C9194" s="61">
        <v>74.8</v>
      </c>
      <c r="D9194" s="61">
        <v>78.099999999999994</v>
      </c>
      <c r="E9194" s="61">
        <v>71.8</v>
      </c>
      <c r="F9194" s="48">
        <v>16.07</v>
      </c>
      <c r="G9194" s="80">
        <v>99.8</v>
      </c>
      <c r="H9194" s="80">
        <v>99.77000000000001</v>
      </c>
      <c r="I9194" s="95">
        <v>6.9</v>
      </c>
      <c r="J9194" s="95">
        <v>11.2</v>
      </c>
      <c r="K9194" s="73">
        <v>8.5</v>
      </c>
    </row>
    <row r="9195" spans="1:11" x14ac:dyDescent="0.35">
      <c r="A9195" s="56">
        <v>13072063</v>
      </c>
      <c r="B9195" s="47" t="s">
        <v>8923</v>
      </c>
      <c r="C9195" s="61">
        <v>69.2</v>
      </c>
      <c r="D9195" s="61">
        <v>71.900000000000006</v>
      </c>
      <c r="E9195" s="61">
        <v>66.900000000000006</v>
      </c>
      <c r="F9195" s="48">
        <v>0</v>
      </c>
      <c r="G9195" s="80">
        <v>99.13</v>
      </c>
      <c r="H9195" s="80">
        <v>99.08</v>
      </c>
      <c r="I9195" s="95">
        <v>7.6</v>
      </c>
      <c r="J9195" s="95">
        <v>7.9</v>
      </c>
      <c r="K9195" s="73">
        <v>8.1</v>
      </c>
    </row>
    <row r="9196" spans="1:11" x14ac:dyDescent="0.35">
      <c r="A9196" s="56">
        <v>13072064</v>
      </c>
      <c r="B9196" s="47" t="s">
        <v>8924</v>
      </c>
      <c r="C9196" s="61">
        <v>74.5</v>
      </c>
      <c r="D9196" s="61">
        <v>73.400000000000006</v>
      </c>
      <c r="E9196" s="61">
        <v>75.8</v>
      </c>
      <c r="F9196" s="48">
        <v>93.53</v>
      </c>
      <c r="G9196" s="80">
        <v>100</v>
      </c>
      <c r="H9196" s="80">
        <v>100</v>
      </c>
      <c r="I9196" s="95">
        <v>4.3</v>
      </c>
      <c r="J9196" s="95">
        <v>4.5999999999999996</v>
      </c>
      <c r="K9196" s="73">
        <v>11.7</v>
      </c>
    </row>
    <row r="9197" spans="1:11" x14ac:dyDescent="0.35">
      <c r="A9197" s="56">
        <v>13072066</v>
      </c>
      <c r="B9197" s="47" t="s">
        <v>8925</v>
      </c>
      <c r="C9197" s="61">
        <v>55.2</v>
      </c>
      <c r="D9197" s="61">
        <v>49.1</v>
      </c>
      <c r="E9197" s="61">
        <v>60.9</v>
      </c>
      <c r="F9197" s="48">
        <v>0</v>
      </c>
      <c r="G9197" s="80">
        <v>99.960000000000008</v>
      </c>
      <c r="H9197" s="80">
        <v>99.660000000000011</v>
      </c>
      <c r="I9197" s="95">
        <v>17.899999999999999</v>
      </c>
      <c r="J9197" s="95">
        <v>19.399999999999999</v>
      </c>
      <c r="K9197" s="73">
        <v>13.7</v>
      </c>
    </row>
    <row r="9198" spans="1:11" x14ac:dyDescent="0.35">
      <c r="A9198" s="56">
        <v>13072067</v>
      </c>
      <c r="B9198" s="47" t="s">
        <v>8926</v>
      </c>
      <c r="C9198" s="61">
        <v>67</v>
      </c>
      <c r="D9198" s="61">
        <v>71.099999999999994</v>
      </c>
      <c r="E9198" s="61">
        <v>63.4</v>
      </c>
      <c r="F9198" s="48">
        <v>92.07</v>
      </c>
      <c r="G9198" s="80">
        <v>99.97</v>
      </c>
      <c r="H9198" s="80">
        <v>99.39</v>
      </c>
      <c r="I9198" s="95">
        <v>14.8</v>
      </c>
      <c r="J9198" s="95">
        <v>10.5</v>
      </c>
      <c r="K9198" s="73">
        <v>15.1</v>
      </c>
    </row>
    <row r="9199" spans="1:11" x14ac:dyDescent="0.35">
      <c r="A9199" s="56">
        <v>13072069</v>
      </c>
      <c r="B9199" s="47" t="s">
        <v>8927</v>
      </c>
      <c r="C9199" s="61">
        <v>75.7</v>
      </c>
      <c r="D9199" s="61">
        <v>75.2</v>
      </c>
      <c r="E9199" s="61">
        <v>76.2</v>
      </c>
      <c r="F9199" s="48">
        <v>99.1</v>
      </c>
      <c r="G9199" s="80">
        <v>100</v>
      </c>
      <c r="H9199" s="80">
        <v>100</v>
      </c>
      <c r="I9199" s="95">
        <v>10</v>
      </c>
      <c r="J9199" s="95">
        <v>7.3</v>
      </c>
      <c r="K9199" s="73">
        <v>5.8</v>
      </c>
    </row>
    <row r="9200" spans="1:11" x14ac:dyDescent="0.35">
      <c r="A9200" s="56">
        <v>13072071</v>
      </c>
      <c r="B9200" s="47" t="s">
        <v>8928</v>
      </c>
      <c r="C9200" s="61">
        <v>73.7</v>
      </c>
      <c r="D9200" s="61">
        <v>74.8</v>
      </c>
      <c r="E9200" s="61">
        <v>72.7</v>
      </c>
      <c r="F9200" s="48">
        <v>97.52</v>
      </c>
      <c r="G9200" s="80">
        <v>100</v>
      </c>
      <c r="H9200" s="80">
        <v>99.91</v>
      </c>
      <c r="I9200" s="95">
        <v>11.8</v>
      </c>
      <c r="J9200" s="95">
        <v>12</v>
      </c>
      <c r="K9200" s="73">
        <v>10.7</v>
      </c>
    </row>
    <row r="9201" spans="1:11" x14ac:dyDescent="0.35">
      <c r="A9201" s="56">
        <v>13072072</v>
      </c>
      <c r="B9201" s="47" t="s">
        <v>8929</v>
      </c>
      <c r="C9201" s="61">
        <v>67.2</v>
      </c>
      <c r="D9201" s="61">
        <v>73.099999999999994</v>
      </c>
      <c r="E9201" s="61">
        <v>61.3</v>
      </c>
      <c r="F9201" s="48">
        <v>98.17</v>
      </c>
      <c r="G9201" s="80">
        <v>100</v>
      </c>
      <c r="H9201" s="80">
        <v>100</v>
      </c>
      <c r="I9201" s="95">
        <v>7.5</v>
      </c>
      <c r="J9201" s="95">
        <v>6.4</v>
      </c>
      <c r="K9201" s="73">
        <v>10.1</v>
      </c>
    </row>
    <row r="9202" spans="1:11" x14ac:dyDescent="0.35">
      <c r="A9202" s="56">
        <v>13072073</v>
      </c>
      <c r="B9202" s="47" t="s">
        <v>8930</v>
      </c>
      <c r="C9202" s="61">
        <v>68.2</v>
      </c>
      <c r="D9202" s="61">
        <v>69</v>
      </c>
      <c r="E9202" s="61">
        <v>67.400000000000006</v>
      </c>
      <c r="F9202" s="48">
        <v>10.77</v>
      </c>
      <c r="G9202" s="80">
        <v>87.58</v>
      </c>
      <c r="H9202" s="80">
        <v>85.45</v>
      </c>
      <c r="I9202" s="95">
        <v>6</v>
      </c>
      <c r="J9202" s="95">
        <v>11.7</v>
      </c>
      <c r="K9202" s="73">
        <v>13</v>
      </c>
    </row>
    <row r="9203" spans="1:11" x14ac:dyDescent="0.35">
      <c r="A9203" s="56">
        <v>13072074</v>
      </c>
      <c r="B9203" s="47" t="s">
        <v>8931</v>
      </c>
      <c r="C9203" s="61">
        <v>68.900000000000006</v>
      </c>
      <c r="D9203" s="61">
        <v>68.2</v>
      </c>
      <c r="E9203" s="61">
        <v>69.599999999999994</v>
      </c>
      <c r="F9203" s="48">
        <v>48.31</v>
      </c>
      <c r="G9203" s="80">
        <v>100</v>
      </c>
      <c r="H9203" s="80">
        <v>99.59</v>
      </c>
      <c r="I9203" s="95">
        <v>2.5</v>
      </c>
      <c r="J9203" s="95">
        <v>14.3</v>
      </c>
      <c r="K9203" s="73">
        <v>2.9</v>
      </c>
    </row>
    <row r="9204" spans="1:11" x14ac:dyDescent="0.35">
      <c r="A9204" s="56">
        <v>13072075</v>
      </c>
      <c r="B9204" s="47" t="s">
        <v>8932</v>
      </c>
      <c r="C9204" s="61">
        <v>70.099999999999994</v>
      </c>
      <c r="D9204" s="61">
        <v>72.8</v>
      </c>
      <c r="E9204" s="61">
        <v>67.3</v>
      </c>
      <c r="F9204" s="48">
        <v>75.77</v>
      </c>
      <c r="G9204" s="80">
        <v>100</v>
      </c>
      <c r="H9204" s="80">
        <v>100</v>
      </c>
      <c r="I9204" s="95">
        <v>7.1</v>
      </c>
      <c r="J9204" s="95">
        <v>9.1999999999999993</v>
      </c>
      <c r="K9204" s="73">
        <v>10</v>
      </c>
    </row>
    <row r="9205" spans="1:11" x14ac:dyDescent="0.35">
      <c r="A9205" s="56">
        <v>13072076</v>
      </c>
      <c r="B9205" s="47" t="s">
        <v>8933</v>
      </c>
      <c r="C9205" s="61">
        <v>70.099999999999994</v>
      </c>
      <c r="D9205" s="61">
        <v>73.900000000000006</v>
      </c>
      <c r="E9205" s="61">
        <v>66.599999999999994</v>
      </c>
      <c r="F9205" s="48">
        <v>57.14</v>
      </c>
      <c r="G9205" s="80">
        <v>100</v>
      </c>
      <c r="H9205" s="80">
        <v>100</v>
      </c>
      <c r="I9205" s="95">
        <v>21.5</v>
      </c>
      <c r="J9205" s="95">
        <v>17.100000000000001</v>
      </c>
      <c r="K9205" s="73">
        <v>19.600000000000001</v>
      </c>
    </row>
    <row r="9206" spans="1:11" x14ac:dyDescent="0.35">
      <c r="A9206" s="56">
        <v>13072077</v>
      </c>
      <c r="B9206" s="47" t="s">
        <v>8934</v>
      </c>
      <c r="C9206" s="61">
        <v>66.2</v>
      </c>
      <c r="D9206" s="61">
        <v>69.099999999999994</v>
      </c>
      <c r="E9206" s="61">
        <v>63</v>
      </c>
      <c r="F9206" s="48">
        <v>85.15</v>
      </c>
      <c r="G9206" s="80">
        <v>100</v>
      </c>
      <c r="H9206" s="80">
        <v>100</v>
      </c>
      <c r="I9206" s="95">
        <v>4</v>
      </c>
      <c r="J9206" s="95">
        <v>4.9000000000000004</v>
      </c>
      <c r="K9206" s="73">
        <v>12.9</v>
      </c>
    </row>
    <row r="9207" spans="1:11" x14ac:dyDescent="0.35">
      <c r="A9207" s="56">
        <v>13072078</v>
      </c>
      <c r="B9207" s="47" t="s">
        <v>8935</v>
      </c>
      <c r="C9207" s="61">
        <v>62</v>
      </c>
      <c r="D9207" s="61">
        <v>60.4</v>
      </c>
      <c r="E9207" s="61">
        <v>63.6</v>
      </c>
      <c r="F9207" s="48">
        <v>100</v>
      </c>
      <c r="G9207" s="80">
        <v>100</v>
      </c>
      <c r="H9207" s="80">
        <v>100</v>
      </c>
      <c r="I9207" s="95">
        <v>13.7</v>
      </c>
      <c r="J9207" s="95">
        <v>13.7</v>
      </c>
      <c r="K9207" s="73">
        <v>12.7</v>
      </c>
    </row>
    <row r="9208" spans="1:11" x14ac:dyDescent="0.35">
      <c r="A9208" s="56">
        <v>13072079</v>
      </c>
      <c r="B9208" s="47" t="s">
        <v>8936</v>
      </c>
      <c r="C9208" s="61">
        <v>71.7</v>
      </c>
      <c r="D9208" s="61">
        <v>72.900000000000006</v>
      </c>
      <c r="E9208" s="61">
        <v>70.599999999999994</v>
      </c>
      <c r="F9208" s="48">
        <v>93.99</v>
      </c>
      <c r="G9208" s="80">
        <v>100</v>
      </c>
      <c r="H9208" s="80">
        <v>97.78</v>
      </c>
      <c r="I9208" s="95">
        <v>9</v>
      </c>
      <c r="J9208" s="95">
        <v>8.9</v>
      </c>
      <c r="K9208" s="73">
        <v>14.8</v>
      </c>
    </row>
    <row r="9209" spans="1:11" x14ac:dyDescent="0.35">
      <c r="A9209" s="56">
        <v>13072080</v>
      </c>
      <c r="B9209" s="47" t="s">
        <v>8937</v>
      </c>
      <c r="C9209" s="61">
        <v>67.3</v>
      </c>
      <c r="D9209" s="61">
        <v>70.400000000000006</v>
      </c>
      <c r="E9209" s="61">
        <v>64.400000000000006</v>
      </c>
      <c r="F9209" s="48">
        <v>43.720000000000006</v>
      </c>
      <c r="G9209" s="80">
        <v>100</v>
      </c>
      <c r="H9209" s="80">
        <v>100</v>
      </c>
      <c r="I9209" s="95">
        <v>7.9</v>
      </c>
      <c r="J9209" s="95">
        <v>8.8000000000000007</v>
      </c>
      <c r="K9209" s="73">
        <v>11.6</v>
      </c>
    </row>
    <row r="9210" spans="1:11" x14ac:dyDescent="0.35">
      <c r="A9210" s="56">
        <v>13072081</v>
      </c>
      <c r="B9210" s="47" t="s">
        <v>8938</v>
      </c>
      <c r="C9210" s="61">
        <v>71.900000000000006</v>
      </c>
      <c r="D9210" s="61">
        <v>74</v>
      </c>
      <c r="E9210" s="61">
        <v>69.7</v>
      </c>
      <c r="F9210" s="48">
        <v>44.589999999999996</v>
      </c>
      <c r="G9210" s="80">
        <v>100</v>
      </c>
      <c r="H9210" s="80">
        <v>100</v>
      </c>
      <c r="I9210" s="95">
        <v>6.5</v>
      </c>
      <c r="J9210" s="95">
        <v>10.8</v>
      </c>
      <c r="K9210" s="73">
        <v>14.9</v>
      </c>
    </row>
    <row r="9211" spans="1:11" x14ac:dyDescent="0.35">
      <c r="A9211" s="56">
        <v>13072082</v>
      </c>
      <c r="B9211" s="47" t="s">
        <v>8939</v>
      </c>
      <c r="C9211" s="61">
        <v>68</v>
      </c>
      <c r="D9211" s="61">
        <v>68.7</v>
      </c>
      <c r="E9211" s="61">
        <v>67.2</v>
      </c>
      <c r="F9211" s="48">
        <v>0</v>
      </c>
      <c r="G9211" s="80">
        <v>97.34</v>
      </c>
      <c r="H9211" s="80">
        <v>97.18</v>
      </c>
      <c r="I9211" s="95">
        <v>5.5</v>
      </c>
      <c r="J9211" s="95">
        <v>6.3</v>
      </c>
      <c r="K9211" s="73">
        <v>12.6</v>
      </c>
    </row>
    <row r="9212" spans="1:11" x14ac:dyDescent="0.35">
      <c r="A9212" s="56">
        <v>13072083</v>
      </c>
      <c r="B9212" s="47" t="s">
        <v>8940</v>
      </c>
      <c r="C9212" s="61">
        <v>72.2</v>
      </c>
      <c r="D9212" s="61">
        <v>78.2</v>
      </c>
      <c r="E9212" s="61">
        <v>65.900000000000006</v>
      </c>
      <c r="F9212" s="48">
        <v>82.970000000000013</v>
      </c>
      <c r="G9212" s="80">
        <v>100</v>
      </c>
      <c r="H9212" s="80">
        <v>100</v>
      </c>
      <c r="I9212" s="95">
        <v>3</v>
      </c>
      <c r="J9212" s="95">
        <v>8.6999999999999993</v>
      </c>
      <c r="K9212" s="73">
        <v>7.1</v>
      </c>
    </row>
    <row r="9213" spans="1:11" x14ac:dyDescent="0.35">
      <c r="A9213" s="56">
        <v>13072084</v>
      </c>
      <c r="B9213" s="47" t="s">
        <v>8941</v>
      </c>
      <c r="C9213" s="61">
        <v>79.599999999999994</v>
      </c>
      <c r="D9213" s="61">
        <v>81.099999999999994</v>
      </c>
      <c r="E9213" s="61">
        <v>78.400000000000006</v>
      </c>
      <c r="F9213" s="48">
        <v>38.5</v>
      </c>
      <c r="G9213" s="80">
        <v>94.69</v>
      </c>
      <c r="H9213" s="80">
        <v>91.86999999999999</v>
      </c>
      <c r="I9213" s="95">
        <v>14.4</v>
      </c>
      <c r="J9213" s="95">
        <v>12.7</v>
      </c>
      <c r="K9213" s="73">
        <v>14</v>
      </c>
    </row>
    <row r="9214" spans="1:11" x14ac:dyDescent="0.35">
      <c r="A9214" s="56">
        <v>13072085</v>
      </c>
      <c r="B9214" s="47" t="s">
        <v>8942</v>
      </c>
      <c r="C9214" s="61">
        <v>69.5</v>
      </c>
      <c r="D9214" s="61">
        <v>72.5</v>
      </c>
      <c r="E9214" s="61">
        <v>66.400000000000006</v>
      </c>
      <c r="F9214" s="48">
        <v>48.730000000000004</v>
      </c>
      <c r="G9214" s="80">
        <v>98.11999999999999</v>
      </c>
      <c r="H9214" s="80">
        <v>95.679999999999993</v>
      </c>
      <c r="I9214" s="95">
        <v>4</v>
      </c>
      <c r="J9214" s="95">
        <v>9.3000000000000007</v>
      </c>
      <c r="K9214" s="73">
        <v>5.2</v>
      </c>
    </row>
    <row r="9215" spans="1:11" x14ac:dyDescent="0.35">
      <c r="A9215" s="56">
        <v>13072086</v>
      </c>
      <c r="B9215" s="47" t="s">
        <v>8943</v>
      </c>
      <c r="C9215" s="61">
        <v>68.7</v>
      </c>
      <c r="D9215" s="61">
        <v>68.3</v>
      </c>
      <c r="E9215" s="61">
        <v>69.099999999999994</v>
      </c>
      <c r="F9215" s="48">
        <v>27.140000000000004</v>
      </c>
      <c r="G9215" s="80">
        <v>100</v>
      </c>
      <c r="H9215" s="80">
        <v>99.570000000000007</v>
      </c>
      <c r="I9215" s="95">
        <v>9.3000000000000007</v>
      </c>
      <c r="J9215" s="95">
        <v>12.7</v>
      </c>
      <c r="K9215" s="73">
        <v>11.5</v>
      </c>
    </row>
    <row r="9216" spans="1:11" x14ac:dyDescent="0.35">
      <c r="A9216" s="56">
        <v>13072087</v>
      </c>
      <c r="B9216" s="47" t="s">
        <v>8944</v>
      </c>
      <c r="C9216" s="61">
        <v>71.8</v>
      </c>
      <c r="D9216" s="61">
        <v>72.900000000000006</v>
      </c>
      <c r="E9216" s="61">
        <v>70.7</v>
      </c>
      <c r="F9216" s="48">
        <v>76.61</v>
      </c>
      <c r="G9216" s="80">
        <v>100</v>
      </c>
      <c r="H9216" s="80">
        <v>100</v>
      </c>
      <c r="I9216" s="95">
        <v>3.1</v>
      </c>
      <c r="J9216" s="95">
        <v>3.9</v>
      </c>
      <c r="K9216" s="73">
        <v>9.8000000000000007</v>
      </c>
    </row>
    <row r="9217" spans="1:11" x14ac:dyDescent="0.35">
      <c r="A9217" s="56">
        <v>13072088</v>
      </c>
      <c r="B9217" s="47" t="s">
        <v>8945</v>
      </c>
      <c r="C9217" s="61">
        <v>72.400000000000006</v>
      </c>
      <c r="D9217" s="61">
        <v>76.7</v>
      </c>
      <c r="E9217" s="61">
        <v>69.099999999999994</v>
      </c>
      <c r="F9217" s="48">
        <v>98.010000000000019</v>
      </c>
      <c r="G9217" s="80">
        <v>100</v>
      </c>
      <c r="H9217" s="80">
        <v>100</v>
      </c>
      <c r="I9217" s="95">
        <v>9.4</v>
      </c>
      <c r="J9217" s="95">
        <v>4.3</v>
      </c>
      <c r="K9217" s="73">
        <v>8.1999999999999993</v>
      </c>
    </row>
    <row r="9218" spans="1:11" x14ac:dyDescent="0.35">
      <c r="A9218" s="56">
        <v>13072089</v>
      </c>
      <c r="B9218" s="47" t="s">
        <v>8946</v>
      </c>
      <c r="C9218" s="61">
        <v>68.900000000000006</v>
      </c>
      <c r="D9218" s="61">
        <v>67.599999999999994</v>
      </c>
      <c r="E9218" s="61">
        <v>70.099999999999994</v>
      </c>
      <c r="F9218" s="48">
        <v>100</v>
      </c>
      <c r="G9218" s="80">
        <v>98.32</v>
      </c>
      <c r="H9218" s="80">
        <v>99.58</v>
      </c>
      <c r="I9218" s="95">
        <v>6.8</v>
      </c>
      <c r="J9218" s="95">
        <v>9</v>
      </c>
      <c r="K9218" s="73">
        <v>8</v>
      </c>
    </row>
    <row r="9219" spans="1:11" x14ac:dyDescent="0.35">
      <c r="A9219" s="56">
        <v>13072090</v>
      </c>
      <c r="B9219" s="47" t="s">
        <v>8947</v>
      </c>
      <c r="C9219" s="61">
        <v>71.400000000000006</v>
      </c>
      <c r="D9219" s="61">
        <v>74</v>
      </c>
      <c r="E9219" s="61">
        <v>68.900000000000006</v>
      </c>
      <c r="F9219" s="48">
        <v>40.54</v>
      </c>
      <c r="G9219" s="80">
        <v>99.75</v>
      </c>
      <c r="H9219" s="80">
        <v>100</v>
      </c>
      <c r="I9219" s="95">
        <v>7.2</v>
      </c>
      <c r="J9219" s="95">
        <v>8.3000000000000007</v>
      </c>
      <c r="K9219" s="73">
        <v>7.4</v>
      </c>
    </row>
    <row r="9220" spans="1:11" x14ac:dyDescent="0.35">
      <c r="A9220" s="56">
        <v>13072091</v>
      </c>
      <c r="B9220" s="47" t="s">
        <v>8948</v>
      </c>
      <c r="C9220" s="61">
        <v>74</v>
      </c>
      <c r="D9220" s="61">
        <v>75</v>
      </c>
      <c r="E9220" s="61">
        <v>72.900000000000006</v>
      </c>
      <c r="F9220" s="48">
        <v>10.83</v>
      </c>
      <c r="G9220" s="80">
        <v>99.460000000000008</v>
      </c>
      <c r="H9220" s="80">
        <v>98.41</v>
      </c>
      <c r="I9220" s="95">
        <v>6.1</v>
      </c>
      <c r="J9220" s="95">
        <v>11.3</v>
      </c>
      <c r="K9220" s="73">
        <v>5.8</v>
      </c>
    </row>
    <row r="9221" spans="1:11" x14ac:dyDescent="0.35">
      <c r="A9221" s="56">
        <v>13072092</v>
      </c>
      <c r="B9221" s="47" t="s">
        <v>8949</v>
      </c>
      <c r="C9221" s="61">
        <v>74.099999999999994</v>
      </c>
      <c r="D9221" s="61">
        <v>72.8</v>
      </c>
      <c r="E9221" s="61">
        <v>75.3</v>
      </c>
      <c r="F9221" s="48">
        <v>98.62</v>
      </c>
      <c r="G9221" s="80">
        <v>100</v>
      </c>
      <c r="H9221" s="80">
        <v>100</v>
      </c>
      <c r="I9221" s="95">
        <v>9.4</v>
      </c>
      <c r="J9221" s="95">
        <v>6.8</v>
      </c>
      <c r="K9221" s="73">
        <v>8</v>
      </c>
    </row>
    <row r="9222" spans="1:11" x14ac:dyDescent="0.35">
      <c r="A9222" s="56">
        <v>13072093</v>
      </c>
      <c r="B9222" s="47" t="s">
        <v>8950</v>
      </c>
      <c r="C9222" s="61">
        <v>69.8</v>
      </c>
      <c r="D9222" s="61">
        <v>71</v>
      </c>
      <c r="E9222" s="61">
        <v>68.599999999999994</v>
      </c>
      <c r="F9222" s="48">
        <v>56.879999999999995</v>
      </c>
      <c r="G9222" s="80">
        <v>99.97</v>
      </c>
      <c r="H9222" s="80">
        <v>99.92</v>
      </c>
      <c r="I9222" s="95">
        <v>16.3</v>
      </c>
      <c r="J9222" s="95">
        <v>8.4</v>
      </c>
      <c r="K9222" s="73">
        <v>8.6999999999999993</v>
      </c>
    </row>
    <row r="9223" spans="1:11" x14ac:dyDescent="0.35">
      <c r="A9223" s="56">
        <v>13072094</v>
      </c>
      <c r="B9223" s="47" t="s">
        <v>8951</v>
      </c>
      <c r="C9223" s="61">
        <v>75.5</v>
      </c>
      <c r="D9223" s="61">
        <v>72.2</v>
      </c>
      <c r="E9223" s="61">
        <v>78.599999999999994</v>
      </c>
      <c r="F9223" s="48">
        <v>0</v>
      </c>
      <c r="G9223" s="80">
        <v>98.81</v>
      </c>
      <c r="H9223" s="80">
        <v>99.1</v>
      </c>
      <c r="I9223" s="95">
        <v>7.5</v>
      </c>
      <c r="J9223" s="95">
        <v>13.7</v>
      </c>
      <c r="K9223" s="73">
        <v>15.5</v>
      </c>
    </row>
    <row r="9224" spans="1:11" x14ac:dyDescent="0.35">
      <c r="A9224" s="56">
        <v>13072095</v>
      </c>
      <c r="B9224" s="47" t="s">
        <v>8952</v>
      </c>
      <c r="C9224" s="61">
        <v>72.099999999999994</v>
      </c>
      <c r="D9224" s="61">
        <v>74.2</v>
      </c>
      <c r="E9224" s="61">
        <v>70.099999999999994</v>
      </c>
      <c r="F9224" s="48">
        <v>74.02</v>
      </c>
      <c r="G9224" s="80">
        <v>97.05</v>
      </c>
      <c r="H9224" s="80">
        <v>93.210000000000008</v>
      </c>
      <c r="I9224" s="95">
        <v>5.6</v>
      </c>
      <c r="J9224" s="95">
        <v>6.7</v>
      </c>
      <c r="K9224" s="73">
        <v>6</v>
      </c>
    </row>
    <row r="9225" spans="1:11" x14ac:dyDescent="0.35">
      <c r="A9225" s="56">
        <v>13072096</v>
      </c>
      <c r="B9225" s="47" t="s">
        <v>8953</v>
      </c>
      <c r="C9225" s="61">
        <v>67.2</v>
      </c>
      <c r="D9225" s="61">
        <v>70.400000000000006</v>
      </c>
      <c r="E9225" s="61">
        <v>64.599999999999994</v>
      </c>
      <c r="F9225" s="48">
        <v>0</v>
      </c>
      <c r="G9225" s="80">
        <v>99.95</v>
      </c>
      <c r="H9225" s="80">
        <v>93.99</v>
      </c>
      <c r="I9225" s="95">
        <v>18.8</v>
      </c>
      <c r="J9225" s="95">
        <v>12.7</v>
      </c>
      <c r="K9225" s="73">
        <v>6.6</v>
      </c>
    </row>
    <row r="9226" spans="1:11" x14ac:dyDescent="0.35">
      <c r="A9226" s="56">
        <v>13072097</v>
      </c>
      <c r="B9226" s="47" t="s">
        <v>8954</v>
      </c>
      <c r="C9226" s="61">
        <v>74.5</v>
      </c>
      <c r="D9226" s="61">
        <v>81.7</v>
      </c>
      <c r="E9226" s="61">
        <v>67.8</v>
      </c>
      <c r="F9226" s="48">
        <v>100</v>
      </c>
      <c r="G9226" s="80">
        <v>99.570000000000007</v>
      </c>
      <c r="H9226" s="80">
        <v>98.070000000000007</v>
      </c>
      <c r="I9226" s="95">
        <v>12.1</v>
      </c>
      <c r="J9226" s="95">
        <v>9.3000000000000007</v>
      </c>
      <c r="K9226" s="73">
        <v>8.6</v>
      </c>
    </row>
    <row r="9227" spans="1:11" x14ac:dyDescent="0.35">
      <c r="A9227" s="56">
        <v>13072098</v>
      </c>
      <c r="B9227" s="47" t="s">
        <v>8955</v>
      </c>
      <c r="C9227" s="61">
        <v>74.3</v>
      </c>
      <c r="D9227" s="61">
        <v>78.099999999999994</v>
      </c>
      <c r="E9227" s="61">
        <v>70.7</v>
      </c>
      <c r="F9227" s="48">
        <v>79.680000000000007</v>
      </c>
      <c r="G9227" s="80">
        <v>100</v>
      </c>
      <c r="H9227" s="80">
        <v>100</v>
      </c>
      <c r="I9227" s="95">
        <v>10</v>
      </c>
      <c r="J9227" s="95">
        <v>10.1</v>
      </c>
      <c r="K9227" s="73">
        <v>13.2</v>
      </c>
    </row>
    <row r="9228" spans="1:11" x14ac:dyDescent="0.35">
      <c r="A9228" s="56">
        <v>13072099</v>
      </c>
      <c r="B9228" s="47" t="s">
        <v>8956</v>
      </c>
      <c r="C9228" s="61">
        <v>73.2</v>
      </c>
      <c r="D9228" s="61">
        <v>75.099999999999994</v>
      </c>
      <c r="E9228" s="61">
        <v>71.099999999999994</v>
      </c>
      <c r="F9228" s="48">
        <v>53.069999999999993</v>
      </c>
      <c r="G9228" s="80">
        <v>100</v>
      </c>
      <c r="H9228" s="80">
        <v>100</v>
      </c>
      <c r="I9228" s="95">
        <v>6.1</v>
      </c>
      <c r="J9228" s="95">
        <v>10.8</v>
      </c>
      <c r="K9228" s="73">
        <v>9.6999999999999993</v>
      </c>
    </row>
    <row r="9229" spans="1:11" x14ac:dyDescent="0.35">
      <c r="A9229" s="56">
        <v>13072101</v>
      </c>
      <c r="B9229" s="47" t="s">
        <v>2300</v>
      </c>
      <c r="C9229" s="61">
        <v>76.2</v>
      </c>
      <c r="D9229" s="61">
        <v>71.8</v>
      </c>
      <c r="E9229" s="61">
        <v>80.599999999999994</v>
      </c>
      <c r="F9229" s="48">
        <v>7.99</v>
      </c>
      <c r="G9229" s="80">
        <v>100</v>
      </c>
      <c r="H9229" s="80">
        <v>100</v>
      </c>
      <c r="I9229" s="95">
        <v>7.4</v>
      </c>
      <c r="J9229" s="95">
        <v>7.7</v>
      </c>
      <c r="K9229" s="73">
        <v>6.5</v>
      </c>
    </row>
    <row r="9230" spans="1:11" x14ac:dyDescent="0.35">
      <c r="A9230" s="56">
        <v>13072102</v>
      </c>
      <c r="B9230" s="47" t="s">
        <v>8957</v>
      </c>
      <c r="C9230" s="61">
        <v>71.900000000000006</v>
      </c>
      <c r="D9230" s="61">
        <v>70</v>
      </c>
      <c r="E9230" s="61">
        <v>73.400000000000006</v>
      </c>
      <c r="F9230" s="48">
        <v>98.590000000000018</v>
      </c>
      <c r="G9230" s="80">
        <v>99.79</v>
      </c>
      <c r="H9230" s="80">
        <v>85.61999999999999</v>
      </c>
      <c r="I9230" s="95">
        <v>6.8</v>
      </c>
      <c r="J9230" s="95">
        <v>10.7</v>
      </c>
      <c r="K9230" s="73">
        <v>12.7</v>
      </c>
    </row>
    <row r="9231" spans="1:11" x14ac:dyDescent="0.35">
      <c r="A9231" s="56">
        <v>13072103</v>
      </c>
      <c r="B9231" s="47" t="s">
        <v>8958</v>
      </c>
      <c r="C9231" s="61">
        <v>69.5</v>
      </c>
      <c r="D9231" s="61">
        <v>75.7</v>
      </c>
      <c r="E9231" s="61">
        <v>64.400000000000006</v>
      </c>
      <c r="F9231" s="48">
        <v>0</v>
      </c>
      <c r="G9231" s="80">
        <v>98.91</v>
      </c>
      <c r="H9231" s="80">
        <v>96.64</v>
      </c>
      <c r="I9231" s="95">
        <v>8.6999999999999993</v>
      </c>
      <c r="J9231" s="95">
        <v>9.6</v>
      </c>
      <c r="K9231" s="73">
        <v>5.0999999999999996</v>
      </c>
    </row>
    <row r="9232" spans="1:11" x14ac:dyDescent="0.35">
      <c r="A9232" s="56">
        <v>13072104</v>
      </c>
      <c r="B9232" s="47" t="s">
        <v>8959</v>
      </c>
      <c r="C9232" s="61">
        <v>69.7</v>
      </c>
      <c r="D9232" s="61">
        <v>71.099999999999994</v>
      </c>
      <c r="E9232" s="61">
        <v>68.2</v>
      </c>
      <c r="F9232" s="48">
        <v>84.76</v>
      </c>
      <c r="G9232" s="80">
        <v>97.13000000000001</v>
      </c>
      <c r="H9232" s="80">
        <v>95.39</v>
      </c>
      <c r="I9232" s="95">
        <v>5</v>
      </c>
      <c r="J9232" s="95">
        <v>11.2</v>
      </c>
      <c r="K9232" s="73">
        <v>12.7</v>
      </c>
    </row>
    <row r="9233" spans="1:11" x14ac:dyDescent="0.35">
      <c r="A9233" s="56">
        <v>13072105</v>
      </c>
      <c r="B9233" s="47" t="s">
        <v>8960</v>
      </c>
      <c r="C9233" s="61">
        <v>70</v>
      </c>
      <c r="D9233" s="61">
        <v>71.400000000000006</v>
      </c>
      <c r="E9233" s="61">
        <v>68.599999999999994</v>
      </c>
      <c r="F9233" s="48">
        <v>78.8</v>
      </c>
      <c r="G9233" s="80">
        <v>100</v>
      </c>
      <c r="H9233" s="80">
        <v>100</v>
      </c>
      <c r="I9233" s="95">
        <v>7.1</v>
      </c>
      <c r="J9233" s="95">
        <v>3.1</v>
      </c>
      <c r="K9233" s="73">
        <v>3.2</v>
      </c>
    </row>
    <row r="9234" spans="1:11" x14ac:dyDescent="0.35">
      <c r="A9234" s="56">
        <v>13072106</v>
      </c>
      <c r="B9234" s="47" t="s">
        <v>8961</v>
      </c>
      <c r="C9234" s="61">
        <v>68.5</v>
      </c>
      <c r="D9234" s="61">
        <v>64.3</v>
      </c>
      <c r="E9234" s="61">
        <v>72.599999999999994</v>
      </c>
      <c r="F9234" s="48">
        <v>96.77000000000001</v>
      </c>
      <c r="G9234" s="80">
        <v>100</v>
      </c>
      <c r="H9234" s="80">
        <v>100</v>
      </c>
      <c r="I9234" s="95">
        <v>3.1</v>
      </c>
      <c r="J9234" s="95">
        <v>3.5</v>
      </c>
      <c r="K9234" s="73">
        <v>4.4000000000000004</v>
      </c>
    </row>
    <row r="9235" spans="1:11" x14ac:dyDescent="0.35">
      <c r="A9235" s="56">
        <v>13072107</v>
      </c>
      <c r="B9235" s="47" t="s">
        <v>8962</v>
      </c>
      <c r="C9235" s="61">
        <v>70.8</v>
      </c>
      <c r="D9235" s="61">
        <v>71.099999999999994</v>
      </c>
      <c r="E9235" s="61">
        <v>70.7</v>
      </c>
      <c r="F9235" s="48">
        <v>90.22</v>
      </c>
      <c r="G9235" s="80">
        <v>98.91</v>
      </c>
      <c r="H9235" s="80">
        <v>91.31</v>
      </c>
      <c r="I9235" s="95">
        <v>15.1</v>
      </c>
      <c r="J9235" s="95">
        <v>11.1</v>
      </c>
      <c r="K9235" s="73">
        <v>10.7</v>
      </c>
    </row>
    <row r="9236" spans="1:11" x14ac:dyDescent="0.35">
      <c r="A9236" s="56">
        <v>13072108</v>
      </c>
      <c r="B9236" s="47" t="s">
        <v>8963</v>
      </c>
      <c r="C9236" s="61">
        <v>75.3</v>
      </c>
      <c r="D9236" s="61">
        <v>81.7</v>
      </c>
      <c r="E9236" s="61">
        <v>69.099999999999994</v>
      </c>
      <c r="F9236" s="48">
        <v>0</v>
      </c>
      <c r="G9236" s="80">
        <v>100</v>
      </c>
      <c r="H9236" s="80">
        <v>100</v>
      </c>
      <c r="I9236" s="95">
        <v>6.9</v>
      </c>
      <c r="J9236" s="95">
        <v>10.199999999999999</v>
      </c>
      <c r="K9236" s="73">
        <v>10.3</v>
      </c>
    </row>
    <row r="9237" spans="1:11" x14ac:dyDescent="0.35">
      <c r="A9237" s="56">
        <v>13072109</v>
      </c>
      <c r="B9237" s="47" t="s">
        <v>8964</v>
      </c>
      <c r="C9237" s="61">
        <v>73</v>
      </c>
      <c r="D9237" s="61">
        <v>72</v>
      </c>
      <c r="E9237" s="61">
        <v>74</v>
      </c>
      <c r="F9237" s="48">
        <v>0</v>
      </c>
      <c r="G9237" s="80">
        <v>99.050000000000011</v>
      </c>
      <c r="H9237" s="80">
        <v>98.509999999999991</v>
      </c>
      <c r="I9237" s="95">
        <v>4.0999999999999996</v>
      </c>
      <c r="J9237" s="95">
        <v>7.2</v>
      </c>
      <c r="K9237" s="73">
        <v>6.1</v>
      </c>
    </row>
    <row r="9238" spans="1:11" x14ac:dyDescent="0.35">
      <c r="A9238" s="56">
        <v>13072110</v>
      </c>
      <c r="B9238" s="47" t="s">
        <v>8965</v>
      </c>
      <c r="C9238" s="61">
        <v>64.900000000000006</v>
      </c>
      <c r="D9238" s="61">
        <v>66.900000000000006</v>
      </c>
      <c r="E9238" s="61">
        <v>63</v>
      </c>
      <c r="F9238" s="48">
        <v>51.81</v>
      </c>
      <c r="G9238" s="80">
        <v>100</v>
      </c>
      <c r="H9238" s="80">
        <v>100</v>
      </c>
      <c r="I9238" s="95">
        <v>6.3</v>
      </c>
      <c r="J9238" s="95">
        <v>7.8</v>
      </c>
      <c r="K9238" s="73">
        <v>6.9</v>
      </c>
    </row>
    <row r="9239" spans="1:11" x14ac:dyDescent="0.35">
      <c r="A9239" s="56">
        <v>13072111</v>
      </c>
      <c r="B9239" s="47" t="s">
        <v>8966</v>
      </c>
      <c r="C9239" s="61">
        <v>60.9</v>
      </c>
      <c r="D9239" s="61">
        <v>62.2</v>
      </c>
      <c r="E9239" s="61">
        <v>59.7</v>
      </c>
      <c r="F9239" s="48">
        <v>0</v>
      </c>
      <c r="G9239" s="80">
        <v>98.31</v>
      </c>
      <c r="H9239" s="80">
        <v>96.11</v>
      </c>
      <c r="I9239" s="95">
        <v>9.1</v>
      </c>
      <c r="J9239" s="95">
        <v>11.3</v>
      </c>
      <c r="K9239" s="73">
        <v>11.5</v>
      </c>
    </row>
    <row r="9240" spans="1:11" x14ac:dyDescent="0.35">
      <c r="A9240" s="56">
        <v>13072112</v>
      </c>
      <c r="B9240" s="47" t="s">
        <v>8967</v>
      </c>
      <c r="C9240" s="61">
        <v>75.7</v>
      </c>
      <c r="D9240" s="61">
        <v>73.5</v>
      </c>
      <c r="E9240" s="61">
        <v>77.8</v>
      </c>
      <c r="F9240" s="48">
        <v>0</v>
      </c>
      <c r="G9240" s="80">
        <v>99.27</v>
      </c>
      <c r="H9240" s="80">
        <v>94.289999999999992</v>
      </c>
      <c r="I9240" s="95">
        <v>11.7</v>
      </c>
      <c r="J9240" s="95">
        <v>13.7</v>
      </c>
      <c r="K9240" s="73">
        <v>9</v>
      </c>
    </row>
    <row r="9241" spans="1:11" x14ac:dyDescent="0.35">
      <c r="A9241" s="56">
        <v>13072113</v>
      </c>
      <c r="B9241" s="47" t="s">
        <v>8968</v>
      </c>
      <c r="C9241" s="61">
        <v>64.099999999999994</v>
      </c>
      <c r="D9241" s="61">
        <v>70</v>
      </c>
      <c r="E9241" s="61">
        <v>57.8</v>
      </c>
      <c r="F9241" s="48">
        <v>0</v>
      </c>
      <c r="G9241" s="80">
        <v>99.429999999999993</v>
      </c>
      <c r="H9241" s="80">
        <v>99.839999999999989</v>
      </c>
      <c r="I9241" s="95">
        <v>8.1999999999999993</v>
      </c>
      <c r="J9241" s="95">
        <v>8.8000000000000007</v>
      </c>
      <c r="K9241" s="73">
        <v>12.5</v>
      </c>
    </row>
    <row r="9242" spans="1:11" x14ac:dyDescent="0.35">
      <c r="A9242" s="56">
        <v>13072114</v>
      </c>
      <c r="B9242" s="47" t="s">
        <v>8969</v>
      </c>
      <c r="C9242" s="61">
        <v>66.099999999999994</v>
      </c>
      <c r="D9242" s="61">
        <v>62.9</v>
      </c>
      <c r="E9242" s="61">
        <v>69</v>
      </c>
      <c r="F9242" s="48">
        <v>71.75</v>
      </c>
      <c r="G9242" s="80">
        <v>98.98</v>
      </c>
      <c r="H9242" s="80">
        <v>94.33</v>
      </c>
      <c r="I9242" s="95">
        <v>13.1</v>
      </c>
      <c r="J9242" s="95">
        <v>18.399999999999999</v>
      </c>
      <c r="K9242" s="73">
        <v>15.6</v>
      </c>
    </row>
    <row r="9243" spans="1:11" x14ac:dyDescent="0.35">
      <c r="A9243" s="56">
        <v>13072116</v>
      </c>
      <c r="B9243" s="47" t="s">
        <v>8970</v>
      </c>
      <c r="C9243" s="61">
        <v>68.2</v>
      </c>
      <c r="D9243" s="61">
        <v>71.3</v>
      </c>
      <c r="E9243" s="61">
        <v>65.5</v>
      </c>
      <c r="F9243" s="48">
        <v>14.529999999999998</v>
      </c>
      <c r="G9243" s="80">
        <v>100</v>
      </c>
      <c r="H9243" s="80">
        <v>100</v>
      </c>
      <c r="I9243" s="95">
        <v>7.9</v>
      </c>
      <c r="J9243" s="95">
        <v>9</v>
      </c>
      <c r="K9243" s="73">
        <v>8.1999999999999993</v>
      </c>
    </row>
    <row r="9244" spans="1:11" x14ac:dyDescent="0.35">
      <c r="A9244" s="56">
        <v>13072117</v>
      </c>
      <c r="B9244" s="47" t="s">
        <v>8971</v>
      </c>
      <c r="C9244" s="61">
        <v>74.7</v>
      </c>
      <c r="D9244" s="61">
        <v>74</v>
      </c>
      <c r="E9244" s="61">
        <v>75.400000000000006</v>
      </c>
      <c r="F9244" s="48">
        <v>66.67</v>
      </c>
      <c r="G9244" s="80">
        <v>100</v>
      </c>
      <c r="H9244" s="80">
        <v>100</v>
      </c>
      <c r="I9244" s="95">
        <v>7</v>
      </c>
      <c r="J9244" s="95">
        <v>10.8</v>
      </c>
      <c r="K9244" s="73">
        <v>9.3000000000000007</v>
      </c>
    </row>
    <row r="9245" spans="1:11" x14ac:dyDescent="0.35">
      <c r="A9245" s="56">
        <v>13072118</v>
      </c>
      <c r="B9245" s="47" t="s">
        <v>8972</v>
      </c>
      <c r="C9245" s="61">
        <v>69.599999999999994</v>
      </c>
      <c r="D9245" s="61">
        <v>75.099999999999994</v>
      </c>
      <c r="E9245" s="61">
        <v>64.5</v>
      </c>
      <c r="F9245" s="48">
        <v>96.279999999999987</v>
      </c>
      <c r="G9245" s="80">
        <v>99.72999999999999</v>
      </c>
      <c r="H9245" s="80">
        <v>98.36</v>
      </c>
      <c r="I9245" s="95">
        <v>2.4</v>
      </c>
      <c r="J9245" s="95">
        <v>8.4</v>
      </c>
      <c r="K9245" s="73">
        <v>8.1999999999999993</v>
      </c>
    </row>
    <row r="9246" spans="1:11" x14ac:dyDescent="0.35">
      <c r="A9246" s="56">
        <v>13072119</v>
      </c>
      <c r="B9246" s="47" t="s">
        <v>8973</v>
      </c>
      <c r="C9246" s="61">
        <v>71.099999999999994</v>
      </c>
      <c r="D9246" s="61">
        <v>69.599999999999994</v>
      </c>
      <c r="E9246" s="61">
        <v>72.5</v>
      </c>
      <c r="F9246" s="48">
        <v>59.319999999999993</v>
      </c>
      <c r="G9246" s="80">
        <v>97.789999999999992</v>
      </c>
      <c r="H9246" s="80">
        <v>88.64</v>
      </c>
      <c r="I9246" s="95">
        <v>12.1</v>
      </c>
      <c r="J9246" s="95">
        <v>10.9</v>
      </c>
      <c r="K9246" s="73">
        <v>14.8</v>
      </c>
    </row>
    <row r="9247" spans="1:11" x14ac:dyDescent="0.35">
      <c r="A9247" s="56">
        <v>13072120</v>
      </c>
      <c r="B9247" s="47" t="s">
        <v>8974</v>
      </c>
      <c r="C9247" s="61">
        <v>66.900000000000006</v>
      </c>
      <c r="D9247" s="61">
        <v>71.3</v>
      </c>
      <c r="E9247" s="61">
        <v>62.6</v>
      </c>
      <c r="F9247" s="48">
        <v>98.52</v>
      </c>
      <c r="G9247" s="80">
        <v>100</v>
      </c>
      <c r="H9247" s="80">
        <v>99.52</v>
      </c>
      <c r="I9247" s="95">
        <v>8.8000000000000007</v>
      </c>
      <c r="J9247" s="95">
        <v>8.1999999999999993</v>
      </c>
      <c r="K9247" s="73">
        <v>10.1</v>
      </c>
    </row>
    <row r="9248" spans="1:11" x14ac:dyDescent="0.35">
      <c r="A9248" s="56">
        <v>13072121</v>
      </c>
      <c r="B9248" s="47" t="s">
        <v>8975</v>
      </c>
      <c r="C9248" s="61">
        <v>72.8</v>
      </c>
      <c r="D9248" s="61">
        <v>75.5</v>
      </c>
      <c r="E9248" s="61">
        <v>70</v>
      </c>
      <c r="F9248" s="48">
        <v>73.680000000000007</v>
      </c>
      <c r="G9248" s="80">
        <v>100</v>
      </c>
      <c r="H9248" s="80">
        <v>99.88</v>
      </c>
      <c r="I9248" s="95">
        <v>7.7</v>
      </c>
      <c r="J9248" s="95">
        <v>9.5</v>
      </c>
      <c r="K9248" s="73">
        <v>11</v>
      </c>
    </row>
    <row r="9249" spans="1:11" x14ac:dyDescent="0.35">
      <c r="A9249" s="56">
        <v>13073001</v>
      </c>
      <c r="B9249" s="47" t="s">
        <v>8976</v>
      </c>
      <c r="C9249" s="61">
        <v>70.2</v>
      </c>
      <c r="D9249" s="61">
        <v>69.099999999999994</v>
      </c>
      <c r="E9249" s="61">
        <v>71.2</v>
      </c>
      <c r="F9249" s="48">
        <v>99.79</v>
      </c>
      <c r="G9249" s="80">
        <v>99.72</v>
      </c>
      <c r="H9249" s="80">
        <v>97.2</v>
      </c>
      <c r="I9249" s="95">
        <v>6.4</v>
      </c>
      <c r="J9249" s="95">
        <v>13.4</v>
      </c>
      <c r="K9249" s="73">
        <v>12.7</v>
      </c>
    </row>
    <row r="9250" spans="1:11" x14ac:dyDescent="0.35">
      <c r="A9250" s="56">
        <v>13073002</v>
      </c>
      <c r="B9250" s="47" t="s">
        <v>8977</v>
      </c>
      <c r="C9250" s="61">
        <v>74</v>
      </c>
      <c r="D9250" s="61">
        <v>75.099999999999994</v>
      </c>
      <c r="E9250" s="61">
        <v>72.7</v>
      </c>
      <c r="F9250" s="48">
        <v>98.24</v>
      </c>
      <c r="G9250" s="80">
        <v>100</v>
      </c>
      <c r="H9250" s="80">
        <v>100</v>
      </c>
      <c r="I9250" s="95">
        <v>2.1</v>
      </c>
      <c r="J9250" s="95">
        <v>20.9</v>
      </c>
      <c r="K9250" s="73">
        <v>20.5</v>
      </c>
    </row>
    <row r="9251" spans="1:11" x14ac:dyDescent="0.35">
      <c r="A9251" s="56">
        <v>13073003</v>
      </c>
      <c r="B9251" s="47" t="s">
        <v>8978</v>
      </c>
      <c r="C9251" s="61">
        <v>69.400000000000006</v>
      </c>
      <c r="D9251" s="61">
        <v>71.5</v>
      </c>
      <c r="E9251" s="61">
        <v>67.7</v>
      </c>
      <c r="F9251" s="48">
        <v>92.53</v>
      </c>
      <c r="G9251" s="80">
        <v>100</v>
      </c>
      <c r="H9251" s="80">
        <v>100</v>
      </c>
      <c r="I9251" s="95">
        <v>5.2</v>
      </c>
      <c r="J9251" s="95">
        <v>7.8</v>
      </c>
      <c r="K9251" s="73">
        <v>9.5</v>
      </c>
    </row>
    <row r="9252" spans="1:11" x14ac:dyDescent="0.35">
      <c r="A9252" s="56">
        <v>13073004</v>
      </c>
      <c r="B9252" s="47" t="s">
        <v>4764</v>
      </c>
      <c r="C9252" s="61">
        <v>69.3</v>
      </c>
      <c r="D9252" s="61">
        <v>70</v>
      </c>
      <c r="E9252" s="61">
        <v>68.7</v>
      </c>
      <c r="F9252" s="48">
        <v>27.169999999999998</v>
      </c>
      <c r="G9252" s="80">
        <v>100</v>
      </c>
      <c r="H9252" s="80">
        <v>99.91</v>
      </c>
      <c r="I9252" s="95">
        <v>5.3</v>
      </c>
      <c r="J9252" s="95">
        <v>3.4</v>
      </c>
      <c r="K9252" s="73">
        <v>6.2</v>
      </c>
    </row>
    <row r="9253" spans="1:11" x14ac:dyDescent="0.35">
      <c r="A9253" s="56">
        <v>13073005</v>
      </c>
      <c r="B9253" s="47" t="s">
        <v>8979</v>
      </c>
      <c r="C9253" s="61">
        <v>68</v>
      </c>
      <c r="D9253" s="61">
        <v>68.3</v>
      </c>
      <c r="E9253" s="61">
        <v>67.599999999999994</v>
      </c>
      <c r="F9253" s="48">
        <v>21.54</v>
      </c>
      <c r="G9253" s="80">
        <v>99.850000000000009</v>
      </c>
      <c r="H9253" s="80">
        <v>99.9</v>
      </c>
      <c r="I9253" s="95">
        <v>8.9</v>
      </c>
      <c r="J9253" s="95">
        <v>16.600000000000001</v>
      </c>
      <c r="K9253" s="73">
        <v>11.3</v>
      </c>
    </row>
    <row r="9254" spans="1:11" x14ac:dyDescent="0.35">
      <c r="A9254" s="56">
        <v>13073006</v>
      </c>
      <c r="B9254" s="47" t="s">
        <v>8980</v>
      </c>
      <c r="C9254" s="61">
        <v>70.8</v>
      </c>
      <c r="D9254" s="61">
        <v>71.900000000000006</v>
      </c>
      <c r="E9254" s="61">
        <v>69.7</v>
      </c>
      <c r="F9254" s="48">
        <v>98.97</v>
      </c>
      <c r="G9254" s="80">
        <v>100</v>
      </c>
      <c r="H9254" s="80">
        <v>100</v>
      </c>
      <c r="I9254" s="95">
        <v>1.1000000000000001</v>
      </c>
      <c r="J9254" s="95">
        <v>1.8</v>
      </c>
      <c r="K9254" s="73">
        <v>1.6</v>
      </c>
    </row>
    <row r="9255" spans="1:11" x14ac:dyDescent="0.35">
      <c r="A9255" s="56">
        <v>13073007</v>
      </c>
      <c r="B9255" s="47" t="s">
        <v>8981</v>
      </c>
      <c r="C9255" s="61">
        <v>71</v>
      </c>
      <c r="D9255" s="61">
        <v>66.7</v>
      </c>
      <c r="E9255" s="61">
        <v>75.8</v>
      </c>
      <c r="F9255" s="48">
        <v>99.660000000000011</v>
      </c>
      <c r="G9255" s="80">
        <v>100</v>
      </c>
      <c r="H9255" s="80">
        <v>99.7</v>
      </c>
      <c r="I9255" s="95">
        <v>3.5</v>
      </c>
      <c r="J9255" s="95">
        <v>3.4</v>
      </c>
      <c r="K9255" s="73">
        <v>2.7</v>
      </c>
    </row>
    <row r="9256" spans="1:11" x14ac:dyDescent="0.35">
      <c r="A9256" s="56">
        <v>13073009</v>
      </c>
      <c r="B9256" s="47" t="s">
        <v>8982</v>
      </c>
      <c r="C9256" s="61">
        <v>65.8</v>
      </c>
      <c r="D9256" s="61">
        <v>66.8</v>
      </c>
      <c r="E9256" s="61">
        <v>64.7</v>
      </c>
      <c r="F9256" s="48">
        <v>99.320000000000007</v>
      </c>
      <c r="G9256" s="80">
        <v>99.2</v>
      </c>
      <c r="H9256" s="80">
        <v>93.83</v>
      </c>
      <c r="I9256" s="95">
        <v>1.9</v>
      </c>
      <c r="J9256" s="95">
        <v>5</v>
      </c>
      <c r="K9256" s="73">
        <v>5.0999999999999996</v>
      </c>
    </row>
    <row r="9257" spans="1:11" x14ac:dyDescent="0.35">
      <c r="A9257" s="56">
        <v>13073010</v>
      </c>
      <c r="B9257" s="47" t="s">
        <v>8983</v>
      </c>
      <c r="C9257" s="61">
        <v>67.900000000000006</v>
      </c>
      <c r="D9257" s="61">
        <v>66.599999999999994</v>
      </c>
      <c r="E9257" s="61">
        <v>69.099999999999994</v>
      </c>
      <c r="F9257" s="48">
        <v>98.64</v>
      </c>
      <c r="G9257" s="80">
        <v>100</v>
      </c>
      <c r="H9257" s="80">
        <v>98.87</v>
      </c>
      <c r="I9257" s="95">
        <v>4.4000000000000004</v>
      </c>
      <c r="J9257" s="95">
        <v>4.5999999999999996</v>
      </c>
      <c r="K9257" s="73">
        <v>5.2</v>
      </c>
    </row>
    <row r="9258" spans="1:11" x14ac:dyDescent="0.35">
      <c r="A9258" s="56">
        <v>13073011</v>
      </c>
      <c r="B9258" s="47" t="s">
        <v>8984</v>
      </c>
      <c r="C9258" s="61">
        <v>81.400000000000006</v>
      </c>
      <c r="D9258" s="61">
        <v>80.599999999999994</v>
      </c>
      <c r="E9258" s="61">
        <v>82.3</v>
      </c>
      <c r="F9258" s="48">
        <v>6.29</v>
      </c>
      <c r="G9258" s="80">
        <v>94.54</v>
      </c>
      <c r="H9258" s="80">
        <v>85.25</v>
      </c>
      <c r="I9258" s="95">
        <v>1.7</v>
      </c>
      <c r="J9258" s="95">
        <v>2.5</v>
      </c>
      <c r="K9258" s="73">
        <v>4.0999999999999996</v>
      </c>
    </row>
    <row r="9259" spans="1:11" x14ac:dyDescent="0.35">
      <c r="A9259" s="56">
        <v>13073012</v>
      </c>
      <c r="B9259" s="47" t="s">
        <v>13069</v>
      </c>
      <c r="C9259" s="61">
        <v>77.400000000000006</v>
      </c>
      <c r="D9259" s="61">
        <v>79.3</v>
      </c>
      <c r="E9259" s="61">
        <v>75.3</v>
      </c>
      <c r="F9259" s="48">
        <v>99.57</v>
      </c>
      <c r="G9259" s="80">
        <v>86.3</v>
      </c>
      <c r="H9259" s="80">
        <v>76.22</v>
      </c>
      <c r="I9259" s="95">
        <v>2.2999999999999998</v>
      </c>
      <c r="J9259" s="95">
        <v>11.3</v>
      </c>
      <c r="K9259" s="73">
        <v>10.1</v>
      </c>
    </row>
    <row r="9260" spans="1:11" x14ac:dyDescent="0.35">
      <c r="A9260" s="56">
        <v>13073013</v>
      </c>
      <c r="B9260" s="47" t="s">
        <v>8986</v>
      </c>
      <c r="C9260" s="61">
        <v>78.8</v>
      </c>
      <c r="D9260" s="61">
        <v>83.9</v>
      </c>
      <c r="E9260" s="61">
        <v>73.7</v>
      </c>
      <c r="F9260" s="48">
        <v>4.3499999999999996</v>
      </c>
      <c r="G9260" s="80">
        <v>99.22</v>
      </c>
      <c r="H9260" s="80">
        <v>93.589999999999989</v>
      </c>
      <c r="I9260" s="95">
        <v>3.8</v>
      </c>
      <c r="J9260" s="95">
        <v>4.4000000000000004</v>
      </c>
      <c r="K9260" s="73">
        <v>7.1</v>
      </c>
    </row>
    <row r="9261" spans="1:11" x14ac:dyDescent="0.35">
      <c r="A9261" s="56">
        <v>13073014</v>
      </c>
      <c r="B9261" s="47" t="s">
        <v>8987</v>
      </c>
      <c r="C9261" s="61">
        <v>73.599999999999994</v>
      </c>
      <c r="D9261" s="61">
        <v>71.8</v>
      </c>
      <c r="E9261" s="61">
        <v>75.3</v>
      </c>
      <c r="F9261" s="48">
        <v>92.17</v>
      </c>
      <c r="G9261" s="80">
        <v>100</v>
      </c>
      <c r="H9261" s="80">
        <v>99.72999999999999</v>
      </c>
      <c r="I9261" s="95">
        <v>5.2</v>
      </c>
      <c r="J9261" s="95">
        <v>5</v>
      </c>
      <c r="K9261" s="73">
        <v>6.9</v>
      </c>
    </row>
    <row r="9262" spans="1:11" x14ac:dyDescent="0.35">
      <c r="A9262" s="56">
        <v>13073015</v>
      </c>
      <c r="B9262" s="47" t="s">
        <v>8988</v>
      </c>
      <c r="C9262" s="61">
        <v>73.7</v>
      </c>
      <c r="D9262" s="61">
        <v>74.2</v>
      </c>
      <c r="E9262" s="61">
        <v>73.2</v>
      </c>
      <c r="F9262" s="48">
        <v>85.55</v>
      </c>
      <c r="G9262" s="80">
        <v>97.95</v>
      </c>
      <c r="H9262" s="80">
        <v>91.35</v>
      </c>
      <c r="I9262" s="95">
        <v>7</v>
      </c>
      <c r="J9262" s="95">
        <v>5.5</v>
      </c>
      <c r="K9262" s="73">
        <v>9.6</v>
      </c>
    </row>
    <row r="9263" spans="1:11" x14ac:dyDescent="0.35">
      <c r="A9263" s="56">
        <v>13073016</v>
      </c>
      <c r="B9263" s="47" t="s">
        <v>8989</v>
      </c>
      <c r="C9263" s="61">
        <v>64.900000000000006</v>
      </c>
      <c r="D9263" s="61">
        <v>61.1</v>
      </c>
      <c r="E9263" s="61">
        <v>68.2</v>
      </c>
      <c r="F9263" s="48">
        <v>99.56</v>
      </c>
      <c r="G9263" s="80">
        <v>95.06</v>
      </c>
      <c r="H9263" s="80">
        <v>91.74</v>
      </c>
      <c r="I9263" s="95">
        <v>20.399999999999999</v>
      </c>
      <c r="J9263" s="95">
        <v>18</v>
      </c>
      <c r="K9263" s="73">
        <v>19.3</v>
      </c>
    </row>
    <row r="9264" spans="1:11" x14ac:dyDescent="0.35">
      <c r="A9264" s="56">
        <v>13073017</v>
      </c>
      <c r="B9264" s="47" t="s">
        <v>8990</v>
      </c>
      <c r="C9264" s="61">
        <v>70.2</v>
      </c>
      <c r="D9264" s="61">
        <v>74</v>
      </c>
      <c r="E9264" s="61">
        <v>66.5</v>
      </c>
      <c r="F9264" s="48">
        <v>99.35</v>
      </c>
      <c r="G9264" s="80">
        <v>99.570000000000007</v>
      </c>
      <c r="H9264" s="80">
        <v>99.009999999999991</v>
      </c>
      <c r="I9264" s="95">
        <v>3.4</v>
      </c>
      <c r="J9264" s="95">
        <v>12.2</v>
      </c>
      <c r="K9264" s="73">
        <v>14.3</v>
      </c>
    </row>
    <row r="9265" spans="1:11" x14ac:dyDescent="0.35">
      <c r="A9265" s="56">
        <v>13073018</v>
      </c>
      <c r="B9265" s="47" t="s">
        <v>8991</v>
      </c>
      <c r="C9265" s="61">
        <v>65.7</v>
      </c>
      <c r="D9265" s="61">
        <v>63.1</v>
      </c>
      <c r="E9265" s="61">
        <v>68.400000000000006</v>
      </c>
      <c r="F9265" s="48">
        <v>34.559999999999995</v>
      </c>
      <c r="G9265" s="80">
        <v>98.8</v>
      </c>
      <c r="H9265" s="80">
        <v>91.539999999999992</v>
      </c>
      <c r="I9265" s="95">
        <v>6.7</v>
      </c>
      <c r="J9265" s="95">
        <v>10.3</v>
      </c>
      <c r="K9265" s="73">
        <v>11.9</v>
      </c>
    </row>
    <row r="9266" spans="1:11" x14ac:dyDescent="0.35">
      <c r="A9266" s="56">
        <v>13073019</v>
      </c>
      <c r="B9266" s="47" t="s">
        <v>8992</v>
      </c>
      <c r="C9266" s="61">
        <v>70.8</v>
      </c>
      <c r="D9266" s="61">
        <v>69.7</v>
      </c>
      <c r="E9266" s="61">
        <v>71.8</v>
      </c>
      <c r="F9266" s="48">
        <v>97.74</v>
      </c>
      <c r="G9266" s="80">
        <v>99.839999999999989</v>
      </c>
      <c r="H9266" s="80">
        <v>91.7</v>
      </c>
      <c r="I9266" s="95">
        <v>9.5</v>
      </c>
      <c r="J9266" s="95">
        <v>8.4</v>
      </c>
      <c r="K9266" s="73">
        <v>8.1</v>
      </c>
    </row>
    <row r="9267" spans="1:11" x14ac:dyDescent="0.35">
      <c r="A9267" s="56">
        <v>13073020</v>
      </c>
      <c r="B9267" s="47" t="s">
        <v>8993</v>
      </c>
      <c r="C9267" s="61">
        <v>58.1</v>
      </c>
      <c r="D9267" s="61">
        <v>57.6</v>
      </c>
      <c r="E9267" s="61">
        <v>58.6</v>
      </c>
      <c r="F9267" s="48">
        <v>97.25</v>
      </c>
      <c r="G9267" s="80">
        <v>100</v>
      </c>
      <c r="H9267" s="80">
        <v>99.42</v>
      </c>
      <c r="I9267" s="95">
        <v>18.7</v>
      </c>
      <c r="J9267" s="95">
        <v>17.8</v>
      </c>
      <c r="K9267" s="73">
        <v>9.5</v>
      </c>
    </row>
    <row r="9268" spans="1:11" x14ac:dyDescent="0.35">
      <c r="A9268" s="56">
        <v>13073021</v>
      </c>
      <c r="B9268" s="47" t="s">
        <v>8994</v>
      </c>
      <c r="C9268" s="61">
        <v>69.599999999999994</v>
      </c>
      <c r="D9268" s="61">
        <v>68.2</v>
      </c>
      <c r="E9268" s="61">
        <v>70.900000000000006</v>
      </c>
      <c r="F9268" s="48">
        <v>26.039999999999996</v>
      </c>
      <c r="G9268" s="80">
        <v>98.4</v>
      </c>
      <c r="H9268" s="80">
        <v>96.2</v>
      </c>
      <c r="I9268" s="95">
        <v>3.4</v>
      </c>
      <c r="J9268" s="95">
        <v>9</v>
      </c>
      <c r="K9268" s="73">
        <v>18.100000000000001</v>
      </c>
    </row>
    <row r="9269" spans="1:11" x14ac:dyDescent="0.35">
      <c r="A9269" s="56">
        <v>13073022</v>
      </c>
      <c r="B9269" s="47" t="s">
        <v>8995</v>
      </c>
      <c r="C9269" s="61">
        <v>72.2</v>
      </c>
      <c r="D9269" s="61">
        <v>68.5</v>
      </c>
      <c r="E9269" s="61">
        <v>75.5</v>
      </c>
      <c r="F9269" s="48">
        <v>75.56</v>
      </c>
      <c r="G9269" s="80">
        <v>100</v>
      </c>
      <c r="H9269" s="80">
        <v>98.98</v>
      </c>
      <c r="I9269" s="95">
        <v>13.2</v>
      </c>
      <c r="J9269" s="95">
        <v>13.8</v>
      </c>
      <c r="K9269" s="73">
        <v>11.5</v>
      </c>
    </row>
    <row r="9270" spans="1:11" x14ac:dyDescent="0.35">
      <c r="A9270" s="56">
        <v>13073023</v>
      </c>
      <c r="B9270" s="47" t="s">
        <v>167</v>
      </c>
      <c r="C9270" s="61">
        <v>72.400000000000006</v>
      </c>
      <c r="D9270" s="61">
        <v>75.5</v>
      </c>
      <c r="E9270" s="61">
        <v>69.3</v>
      </c>
      <c r="F9270" s="48">
        <v>95.88000000000001</v>
      </c>
      <c r="G9270" s="80">
        <v>100</v>
      </c>
      <c r="H9270" s="80">
        <v>100</v>
      </c>
      <c r="I9270" s="95">
        <v>7.9</v>
      </c>
      <c r="J9270" s="95">
        <v>14.4</v>
      </c>
      <c r="K9270" s="73">
        <v>17.7</v>
      </c>
    </row>
    <row r="9271" spans="1:11" x14ac:dyDescent="0.35">
      <c r="A9271" s="56">
        <v>13073024</v>
      </c>
      <c r="B9271" s="47" t="s">
        <v>8996</v>
      </c>
      <c r="C9271" s="61">
        <v>66.3</v>
      </c>
      <c r="D9271" s="61">
        <v>68.599999999999994</v>
      </c>
      <c r="E9271" s="61">
        <v>64.3</v>
      </c>
      <c r="F9271" s="48">
        <v>98.76</v>
      </c>
      <c r="G9271" s="80">
        <v>100</v>
      </c>
      <c r="H9271" s="80">
        <v>100</v>
      </c>
      <c r="I9271" s="95">
        <v>11</v>
      </c>
      <c r="J9271" s="95">
        <v>21.2</v>
      </c>
      <c r="K9271" s="73">
        <v>2.4</v>
      </c>
    </row>
    <row r="9272" spans="1:11" x14ac:dyDescent="0.35">
      <c r="A9272" s="56">
        <v>13073025</v>
      </c>
      <c r="B9272" s="47" t="s">
        <v>877</v>
      </c>
      <c r="C9272" s="61">
        <v>58.2</v>
      </c>
      <c r="D9272" s="61">
        <v>65.900000000000006</v>
      </c>
      <c r="E9272" s="61">
        <v>51.1</v>
      </c>
      <c r="F9272" s="48">
        <v>92.87</v>
      </c>
      <c r="G9272" s="80">
        <v>100</v>
      </c>
      <c r="H9272" s="80">
        <v>98.69</v>
      </c>
      <c r="I9272" s="95">
        <v>3.5</v>
      </c>
      <c r="J9272" s="95">
        <v>11.6</v>
      </c>
      <c r="K9272" s="73">
        <v>12.6</v>
      </c>
    </row>
    <row r="9273" spans="1:11" x14ac:dyDescent="0.35">
      <c r="A9273" s="56">
        <v>13073027</v>
      </c>
      <c r="B9273" s="47" t="s">
        <v>8997</v>
      </c>
      <c r="C9273" s="61">
        <v>72.099999999999994</v>
      </c>
      <c r="D9273" s="61">
        <v>73.2</v>
      </c>
      <c r="E9273" s="61">
        <v>71</v>
      </c>
      <c r="F9273" s="48">
        <v>92.769999999999982</v>
      </c>
      <c r="G9273" s="80">
        <v>99.74</v>
      </c>
      <c r="H9273" s="80">
        <v>99.22999999999999</v>
      </c>
      <c r="I9273" s="95">
        <v>17.5</v>
      </c>
      <c r="J9273" s="95">
        <v>13.1</v>
      </c>
      <c r="K9273" s="73">
        <v>15.8</v>
      </c>
    </row>
    <row r="9274" spans="1:11" x14ac:dyDescent="0.35">
      <c r="A9274" s="56">
        <v>13073028</v>
      </c>
      <c r="B9274" s="47" t="s">
        <v>8998</v>
      </c>
      <c r="C9274" s="61">
        <v>66.8</v>
      </c>
      <c r="D9274" s="61">
        <v>68.900000000000006</v>
      </c>
      <c r="E9274" s="61">
        <v>64.599999999999994</v>
      </c>
      <c r="F9274" s="48">
        <v>47.85</v>
      </c>
      <c r="G9274" s="80">
        <v>98.3</v>
      </c>
      <c r="H9274" s="80">
        <v>95.89</v>
      </c>
      <c r="I9274" s="95">
        <v>3.8</v>
      </c>
      <c r="J9274" s="95">
        <v>9.3000000000000007</v>
      </c>
      <c r="K9274" s="73">
        <v>19.3</v>
      </c>
    </row>
    <row r="9275" spans="1:11" x14ac:dyDescent="0.35">
      <c r="A9275" s="56">
        <v>13073029</v>
      </c>
      <c r="B9275" s="47" t="s">
        <v>8999</v>
      </c>
      <c r="C9275" s="61">
        <v>70.5</v>
      </c>
      <c r="D9275" s="61">
        <v>71.099999999999994</v>
      </c>
      <c r="E9275" s="61">
        <v>70</v>
      </c>
      <c r="F9275" s="48">
        <v>92.929999999999993</v>
      </c>
      <c r="G9275" s="80">
        <v>99.59</v>
      </c>
      <c r="H9275" s="80">
        <v>99.92</v>
      </c>
      <c r="I9275" s="95">
        <v>15.4</v>
      </c>
      <c r="J9275" s="95">
        <v>16.100000000000001</v>
      </c>
      <c r="K9275" s="73">
        <v>15.7</v>
      </c>
    </row>
    <row r="9276" spans="1:11" x14ac:dyDescent="0.35">
      <c r="A9276" s="56">
        <v>13073030</v>
      </c>
      <c r="B9276" s="47" t="s">
        <v>13070</v>
      </c>
      <c r="C9276" s="61">
        <v>68.099999999999994</v>
      </c>
      <c r="D9276" s="61">
        <v>70.099999999999994</v>
      </c>
      <c r="E9276" s="61">
        <v>65.900000000000006</v>
      </c>
      <c r="F9276" s="48">
        <v>31.14</v>
      </c>
      <c r="G9276" s="80">
        <v>100</v>
      </c>
      <c r="H9276" s="80">
        <v>100</v>
      </c>
      <c r="I9276" s="95">
        <v>4.5</v>
      </c>
      <c r="J9276" s="95">
        <v>12.3</v>
      </c>
      <c r="K9276" s="73">
        <v>14.3</v>
      </c>
    </row>
    <row r="9277" spans="1:11" x14ac:dyDescent="0.35">
      <c r="A9277" s="56">
        <v>13073031</v>
      </c>
      <c r="B9277" s="47" t="s">
        <v>9000</v>
      </c>
      <c r="C9277" s="61">
        <v>76.599999999999994</v>
      </c>
      <c r="D9277" s="61">
        <v>76.099999999999994</v>
      </c>
      <c r="E9277" s="61">
        <v>77.2</v>
      </c>
      <c r="F9277" s="48">
        <v>82.61</v>
      </c>
      <c r="G9277" s="80">
        <v>100</v>
      </c>
      <c r="H9277" s="80">
        <v>100</v>
      </c>
      <c r="I9277" s="95">
        <v>1.9</v>
      </c>
      <c r="J9277" s="95">
        <v>2.2999999999999998</v>
      </c>
      <c r="K9277" s="73">
        <v>5.8</v>
      </c>
    </row>
    <row r="9278" spans="1:11" x14ac:dyDescent="0.35">
      <c r="A9278" s="56">
        <v>13073032</v>
      </c>
      <c r="B9278" s="47" t="s">
        <v>9001</v>
      </c>
      <c r="C9278" s="61">
        <v>79.099999999999994</v>
      </c>
      <c r="D9278" s="61">
        <v>69.599999999999994</v>
      </c>
      <c r="E9278" s="61">
        <v>88.6</v>
      </c>
      <c r="F9278" s="48">
        <v>92.22</v>
      </c>
      <c r="G9278" s="80">
        <v>99.3</v>
      </c>
      <c r="H9278" s="80">
        <v>99.16</v>
      </c>
      <c r="I9278" s="95">
        <v>22.1</v>
      </c>
      <c r="J9278" s="95">
        <v>23.6</v>
      </c>
      <c r="K9278" s="73">
        <v>22.2</v>
      </c>
    </row>
    <row r="9279" spans="1:11" x14ac:dyDescent="0.35">
      <c r="A9279" s="56">
        <v>13073033</v>
      </c>
      <c r="B9279" s="47" t="s">
        <v>9002</v>
      </c>
      <c r="C9279" s="61">
        <v>63.5</v>
      </c>
      <c r="D9279" s="61">
        <v>62.4</v>
      </c>
      <c r="E9279" s="61">
        <v>64.599999999999994</v>
      </c>
      <c r="F9279" s="48">
        <v>98.77</v>
      </c>
      <c r="G9279" s="80">
        <v>100</v>
      </c>
      <c r="H9279" s="80">
        <v>99.95</v>
      </c>
      <c r="I9279" s="95">
        <v>12.8</v>
      </c>
      <c r="J9279" s="95">
        <v>13.2</v>
      </c>
      <c r="K9279" s="73">
        <v>12.9</v>
      </c>
    </row>
    <row r="9280" spans="1:11" x14ac:dyDescent="0.35">
      <c r="A9280" s="56">
        <v>13073034</v>
      </c>
      <c r="B9280" s="47" t="s">
        <v>9003</v>
      </c>
      <c r="C9280" s="61">
        <v>70.599999999999994</v>
      </c>
      <c r="D9280" s="61">
        <v>69.3</v>
      </c>
      <c r="E9280" s="61">
        <v>71.599999999999994</v>
      </c>
      <c r="F9280" s="48">
        <v>96.210000000000008</v>
      </c>
      <c r="G9280" s="80">
        <v>99.08</v>
      </c>
      <c r="H9280" s="80">
        <v>99.08</v>
      </c>
      <c r="I9280" s="95">
        <v>16</v>
      </c>
      <c r="J9280" s="95">
        <v>23.2</v>
      </c>
      <c r="K9280" s="73">
        <v>9.6</v>
      </c>
    </row>
    <row r="9281" spans="1:11" x14ac:dyDescent="0.35">
      <c r="A9281" s="56">
        <v>13073035</v>
      </c>
      <c r="B9281" s="47" t="s">
        <v>9004</v>
      </c>
      <c r="C9281" s="61">
        <v>69.8</v>
      </c>
      <c r="D9281" s="61">
        <v>67.400000000000006</v>
      </c>
      <c r="E9281" s="61">
        <v>72.3</v>
      </c>
      <c r="F9281" s="48">
        <v>90.67</v>
      </c>
      <c r="G9281" s="80">
        <v>100</v>
      </c>
      <c r="H9281" s="80">
        <v>100</v>
      </c>
      <c r="I9281" s="95">
        <v>5.7</v>
      </c>
      <c r="J9281" s="95">
        <v>6</v>
      </c>
      <c r="K9281" s="73">
        <v>6.3</v>
      </c>
    </row>
    <row r="9282" spans="1:11" x14ac:dyDescent="0.35">
      <c r="A9282" s="56">
        <v>13073036</v>
      </c>
      <c r="B9282" s="47" t="s">
        <v>9005</v>
      </c>
      <c r="C9282" s="61">
        <v>68.5</v>
      </c>
      <c r="D9282" s="61">
        <v>72.400000000000006</v>
      </c>
      <c r="E9282" s="61">
        <v>65.5</v>
      </c>
      <c r="F9282" s="48">
        <v>31.290000000000003</v>
      </c>
      <c r="G9282" s="80">
        <v>100</v>
      </c>
      <c r="H9282" s="80">
        <v>100</v>
      </c>
      <c r="I9282" s="95">
        <v>8.9</v>
      </c>
      <c r="J9282" s="95">
        <v>12.7</v>
      </c>
      <c r="K9282" s="73">
        <v>10.3</v>
      </c>
    </row>
    <row r="9283" spans="1:11" x14ac:dyDescent="0.35">
      <c r="A9283" s="56">
        <v>13073037</v>
      </c>
      <c r="B9283" s="47" t="s">
        <v>9006</v>
      </c>
      <c r="C9283" s="61">
        <v>65.099999999999994</v>
      </c>
      <c r="D9283" s="61">
        <v>63.1</v>
      </c>
      <c r="E9283" s="61">
        <v>67.2</v>
      </c>
      <c r="F9283" s="48">
        <v>98.84</v>
      </c>
      <c r="G9283" s="80">
        <v>98.3</v>
      </c>
      <c r="H9283" s="80">
        <v>93.910000000000011</v>
      </c>
      <c r="I9283" s="95">
        <v>12.8</v>
      </c>
      <c r="J9283" s="95">
        <v>17.3</v>
      </c>
      <c r="K9283" s="73">
        <v>14.9</v>
      </c>
    </row>
    <row r="9284" spans="1:11" x14ac:dyDescent="0.35">
      <c r="A9284" s="56">
        <v>13073038</v>
      </c>
      <c r="B9284" s="47" t="s">
        <v>9007</v>
      </c>
      <c r="C9284" s="61">
        <v>71.900000000000006</v>
      </c>
      <c r="D9284" s="61">
        <v>73.099999999999994</v>
      </c>
      <c r="E9284" s="61">
        <v>70.599999999999994</v>
      </c>
      <c r="F9284" s="48">
        <v>28.470000000000002</v>
      </c>
      <c r="G9284" s="80">
        <v>100</v>
      </c>
      <c r="H9284" s="80">
        <v>100</v>
      </c>
      <c r="I9284" s="95">
        <v>13.6</v>
      </c>
      <c r="J9284" s="95">
        <v>14.1</v>
      </c>
      <c r="K9284" s="73">
        <v>15</v>
      </c>
    </row>
    <row r="9285" spans="1:11" x14ac:dyDescent="0.35">
      <c r="A9285" s="56">
        <v>13073039</v>
      </c>
      <c r="B9285" s="47" t="s">
        <v>9008</v>
      </c>
      <c r="C9285" s="61">
        <v>72</v>
      </c>
      <c r="D9285" s="61">
        <v>67.5</v>
      </c>
      <c r="E9285" s="61">
        <v>76.3</v>
      </c>
      <c r="F9285" s="48">
        <v>98.11</v>
      </c>
      <c r="G9285" s="80">
        <v>100</v>
      </c>
      <c r="H9285" s="80">
        <v>98.87</v>
      </c>
      <c r="I9285" s="95">
        <v>17.100000000000001</v>
      </c>
      <c r="J9285" s="95">
        <v>16.600000000000001</v>
      </c>
      <c r="K9285" s="73">
        <v>14.2</v>
      </c>
    </row>
    <row r="9286" spans="1:11" x14ac:dyDescent="0.35">
      <c r="A9286" s="56">
        <v>13073040</v>
      </c>
      <c r="B9286" s="47" t="s">
        <v>9009</v>
      </c>
      <c r="C9286" s="61">
        <v>76.8</v>
      </c>
      <c r="D9286" s="61">
        <v>79</v>
      </c>
      <c r="E9286" s="61">
        <v>74.3</v>
      </c>
      <c r="F9286" s="48">
        <v>95.890000000000015</v>
      </c>
      <c r="G9286" s="80">
        <v>98.4</v>
      </c>
      <c r="H9286" s="80">
        <v>97.89</v>
      </c>
      <c r="I9286" s="95">
        <v>18.2</v>
      </c>
      <c r="J9286" s="95">
        <v>8.6</v>
      </c>
      <c r="K9286" s="73">
        <v>6.2</v>
      </c>
    </row>
    <row r="9287" spans="1:11" x14ac:dyDescent="0.35">
      <c r="A9287" s="56">
        <v>13073041</v>
      </c>
      <c r="B9287" s="47" t="s">
        <v>9010</v>
      </c>
      <c r="C9287" s="61">
        <v>69.400000000000006</v>
      </c>
      <c r="D9287" s="61">
        <v>71.400000000000006</v>
      </c>
      <c r="E9287" s="61">
        <v>67.599999999999994</v>
      </c>
      <c r="F9287" s="48">
        <v>66.03</v>
      </c>
      <c r="G9287" s="80">
        <v>100</v>
      </c>
      <c r="H9287" s="80">
        <v>100</v>
      </c>
      <c r="I9287" s="95">
        <v>11.3</v>
      </c>
      <c r="J9287" s="95">
        <v>15.4</v>
      </c>
      <c r="K9287" s="73">
        <v>11.2</v>
      </c>
    </row>
    <row r="9288" spans="1:11" x14ac:dyDescent="0.35">
      <c r="A9288" s="56">
        <v>13073042</v>
      </c>
      <c r="B9288" s="47" t="s">
        <v>9011</v>
      </c>
      <c r="C9288" s="61">
        <v>73.8</v>
      </c>
      <c r="D9288" s="61">
        <v>75.8</v>
      </c>
      <c r="E9288" s="61">
        <v>72</v>
      </c>
      <c r="F9288" s="48">
        <v>99.08</v>
      </c>
      <c r="G9288" s="80">
        <v>100</v>
      </c>
      <c r="H9288" s="80">
        <v>100</v>
      </c>
      <c r="I9288" s="95">
        <v>5.4</v>
      </c>
      <c r="J9288" s="95">
        <v>13.4</v>
      </c>
      <c r="K9288" s="73">
        <v>10.9</v>
      </c>
    </row>
    <row r="9289" spans="1:11" x14ac:dyDescent="0.35">
      <c r="A9289" s="56">
        <v>13073043</v>
      </c>
      <c r="B9289" s="47" t="s">
        <v>9012</v>
      </c>
      <c r="C9289" s="61">
        <v>70</v>
      </c>
      <c r="D9289" s="61">
        <v>72.5</v>
      </c>
      <c r="E9289" s="61">
        <v>67.099999999999994</v>
      </c>
      <c r="F9289" s="48">
        <v>30.740000000000002</v>
      </c>
      <c r="G9289" s="80">
        <v>100</v>
      </c>
      <c r="H9289" s="80">
        <v>99.94</v>
      </c>
      <c r="I9289" s="95">
        <v>5.6</v>
      </c>
      <c r="J9289" s="95">
        <v>9.3000000000000007</v>
      </c>
      <c r="K9289" s="73">
        <v>9</v>
      </c>
    </row>
    <row r="9290" spans="1:11" x14ac:dyDescent="0.35">
      <c r="A9290" s="56">
        <v>13073044</v>
      </c>
      <c r="B9290" s="47" t="s">
        <v>9013</v>
      </c>
      <c r="C9290" s="61">
        <v>65.099999999999994</v>
      </c>
      <c r="D9290" s="61">
        <v>68.8</v>
      </c>
      <c r="E9290" s="61">
        <v>61</v>
      </c>
      <c r="F9290" s="48">
        <v>99.15</v>
      </c>
      <c r="G9290" s="80">
        <v>99.91</v>
      </c>
      <c r="H9290" s="80">
        <v>98.28</v>
      </c>
      <c r="I9290" s="95">
        <v>12.3</v>
      </c>
      <c r="J9290" s="95">
        <v>13.9</v>
      </c>
      <c r="K9290" s="73">
        <v>14.5</v>
      </c>
    </row>
    <row r="9291" spans="1:11" x14ac:dyDescent="0.35">
      <c r="A9291" s="56">
        <v>13073045</v>
      </c>
      <c r="B9291" s="47" t="s">
        <v>9014</v>
      </c>
      <c r="C9291" s="61">
        <v>77.5</v>
      </c>
      <c r="D9291" s="61">
        <v>75.5</v>
      </c>
      <c r="E9291" s="61">
        <v>80</v>
      </c>
      <c r="F9291" s="48">
        <v>93.65</v>
      </c>
      <c r="G9291" s="80">
        <v>91.81</v>
      </c>
      <c r="H9291" s="80">
        <v>86</v>
      </c>
      <c r="I9291" s="95">
        <v>3.1</v>
      </c>
      <c r="J9291" s="95">
        <v>11.1</v>
      </c>
      <c r="K9291" s="73">
        <v>16.3</v>
      </c>
    </row>
    <row r="9292" spans="1:11" x14ac:dyDescent="0.35">
      <c r="A9292" s="56">
        <v>13073046</v>
      </c>
      <c r="B9292" s="47" t="s">
        <v>9015</v>
      </c>
      <c r="C9292" s="61">
        <v>64.900000000000006</v>
      </c>
      <c r="D9292" s="61">
        <v>63.4</v>
      </c>
      <c r="E9292" s="61">
        <v>66.3</v>
      </c>
      <c r="F9292" s="48">
        <v>60</v>
      </c>
      <c r="G9292" s="80">
        <v>100</v>
      </c>
      <c r="H9292" s="80">
        <v>99.460000000000008</v>
      </c>
      <c r="I9292" s="95">
        <v>4.2</v>
      </c>
      <c r="J9292" s="95">
        <v>5.2</v>
      </c>
      <c r="K9292" s="73">
        <v>6.1</v>
      </c>
    </row>
    <row r="9293" spans="1:11" x14ac:dyDescent="0.35">
      <c r="A9293" s="56">
        <v>13073048</v>
      </c>
      <c r="B9293" s="47" t="s">
        <v>9016</v>
      </c>
      <c r="C9293" s="61">
        <v>75.2</v>
      </c>
      <c r="D9293" s="61">
        <v>78.400000000000006</v>
      </c>
      <c r="E9293" s="61">
        <v>71.599999999999994</v>
      </c>
      <c r="F9293" s="48">
        <v>36.1</v>
      </c>
      <c r="G9293" s="80">
        <v>96.65</v>
      </c>
      <c r="H9293" s="80">
        <v>90.97</v>
      </c>
      <c r="I9293" s="95">
        <v>8.6</v>
      </c>
      <c r="J9293" s="95">
        <v>8.3000000000000007</v>
      </c>
      <c r="K9293" s="73">
        <v>10.199999999999999</v>
      </c>
    </row>
    <row r="9294" spans="1:11" x14ac:dyDescent="0.35">
      <c r="A9294" s="56">
        <v>13073049</v>
      </c>
      <c r="B9294" s="47" t="s">
        <v>9017</v>
      </c>
      <c r="C9294" s="61">
        <v>68.3</v>
      </c>
      <c r="D9294" s="61">
        <v>67.2</v>
      </c>
      <c r="E9294" s="61">
        <v>69.400000000000006</v>
      </c>
      <c r="F9294" s="48">
        <v>96.99</v>
      </c>
      <c r="G9294" s="80">
        <v>100</v>
      </c>
      <c r="H9294" s="80">
        <v>100</v>
      </c>
      <c r="I9294" s="95">
        <v>8.1999999999999993</v>
      </c>
      <c r="J9294" s="95">
        <v>9.9</v>
      </c>
      <c r="K9294" s="73">
        <v>11.6</v>
      </c>
    </row>
    <row r="9295" spans="1:11" x14ac:dyDescent="0.35">
      <c r="A9295" s="56">
        <v>13073050</v>
      </c>
      <c r="B9295" s="47" t="s">
        <v>9018</v>
      </c>
      <c r="C9295" s="61">
        <v>70.3</v>
      </c>
      <c r="D9295" s="61">
        <v>65.8</v>
      </c>
      <c r="E9295" s="61">
        <v>74.400000000000006</v>
      </c>
      <c r="F9295" s="48">
        <v>99.67</v>
      </c>
      <c r="G9295" s="80">
        <v>97.63</v>
      </c>
      <c r="H9295" s="80">
        <v>95.03</v>
      </c>
      <c r="I9295" s="95">
        <v>11.5</v>
      </c>
      <c r="J9295" s="95">
        <v>7.4</v>
      </c>
      <c r="K9295" s="73">
        <v>10.3</v>
      </c>
    </row>
    <row r="9296" spans="1:11" x14ac:dyDescent="0.35">
      <c r="A9296" s="56">
        <v>13073051</v>
      </c>
      <c r="B9296" s="47" t="s">
        <v>9019</v>
      </c>
      <c r="C9296" s="61">
        <v>71.3</v>
      </c>
      <c r="D9296" s="61">
        <v>67.400000000000006</v>
      </c>
      <c r="E9296" s="61">
        <v>75</v>
      </c>
      <c r="F9296" s="48">
        <v>31.71</v>
      </c>
      <c r="G9296" s="80">
        <v>100</v>
      </c>
      <c r="H9296" s="80">
        <v>97.98</v>
      </c>
      <c r="I9296" s="95">
        <v>8.4</v>
      </c>
      <c r="J9296" s="95">
        <v>12.2</v>
      </c>
      <c r="K9296" s="73">
        <v>13.3</v>
      </c>
    </row>
    <row r="9297" spans="1:11" x14ac:dyDescent="0.35">
      <c r="A9297" s="56">
        <v>13073052</v>
      </c>
      <c r="B9297" s="47" t="s">
        <v>9020</v>
      </c>
      <c r="C9297" s="61">
        <v>71.3</v>
      </c>
      <c r="D9297" s="61">
        <v>73.400000000000006</v>
      </c>
      <c r="E9297" s="61">
        <v>68.900000000000006</v>
      </c>
      <c r="F9297" s="48">
        <v>94.96</v>
      </c>
      <c r="G9297" s="80">
        <v>100</v>
      </c>
      <c r="H9297" s="80">
        <v>99.850000000000009</v>
      </c>
      <c r="I9297" s="95">
        <v>3.6</v>
      </c>
      <c r="J9297" s="95">
        <v>11.6</v>
      </c>
      <c r="K9297" s="73">
        <v>10.1</v>
      </c>
    </row>
    <row r="9298" spans="1:11" x14ac:dyDescent="0.35">
      <c r="A9298" s="56">
        <v>13073053</v>
      </c>
      <c r="B9298" s="47" t="s">
        <v>9021</v>
      </c>
      <c r="C9298" s="61">
        <v>75.3</v>
      </c>
      <c r="D9298" s="61">
        <v>76.900000000000006</v>
      </c>
      <c r="E9298" s="61">
        <v>73.7</v>
      </c>
      <c r="F9298" s="48">
        <v>97.03</v>
      </c>
      <c r="G9298" s="80">
        <v>100</v>
      </c>
      <c r="H9298" s="80">
        <v>100</v>
      </c>
      <c r="I9298" s="95">
        <v>6.7</v>
      </c>
      <c r="J9298" s="95">
        <v>15.9</v>
      </c>
      <c r="K9298" s="73">
        <v>16</v>
      </c>
    </row>
    <row r="9299" spans="1:11" x14ac:dyDescent="0.35">
      <c r="A9299" s="56">
        <v>13073054</v>
      </c>
      <c r="B9299" s="47" t="s">
        <v>8927</v>
      </c>
      <c r="C9299" s="61">
        <v>60.3</v>
      </c>
      <c r="D9299" s="61">
        <v>60.9</v>
      </c>
      <c r="E9299" s="61">
        <v>59.6</v>
      </c>
      <c r="F9299" s="48">
        <v>67.37</v>
      </c>
      <c r="G9299" s="80">
        <v>100</v>
      </c>
      <c r="H9299" s="80">
        <v>100</v>
      </c>
      <c r="I9299" s="95">
        <v>5.4</v>
      </c>
      <c r="J9299" s="95">
        <v>5.3</v>
      </c>
      <c r="K9299" s="73">
        <v>8.1999999999999993</v>
      </c>
    </row>
    <row r="9300" spans="1:11" x14ac:dyDescent="0.35">
      <c r="A9300" s="56">
        <v>13073055</v>
      </c>
      <c r="B9300" s="47" t="s">
        <v>9022</v>
      </c>
      <c r="C9300" s="61">
        <v>75.3</v>
      </c>
      <c r="D9300" s="61">
        <v>74.5</v>
      </c>
      <c r="E9300" s="61">
        <v>76.099999999999994</v>
      </c>
      <c r="F9300" s="48">
        <v>95.72999999999999</v>
      </c>
      <c r="G9300" s="80">
        <v>99.9</v>
      </c>
      <c r="H9300" s="80">
        <v>97.32</v>
      </c>
      <c r="I9300" s="95">
        <v>7.2</v>
      </c>
      <c r="J9300" s="95">
        <v>11.6</v>
      </c>
      <c r="K9300" s="73">
        <v>12.5</v>
      </c>
    </row>
    <row r="9301" spans="1:11" x14ac:dyDescent="0.35">
      <c r="A9301" s="56">
        <v>13073057</v>
      </c>
      <c r="B9301" s="47" t="s">
        <v>9023</v>
      </c>
      <c r="C9301" s="61">
        <v>60.6</v>
      </c>
      <c r="D9301" s="61">
        <v>54</v>
      </c>
      <c r="E9301" s="61">
        <v>67</v>
      </c>
      <c r="F9301" s="48">
        <v>79.22</v>
      </c>
      <c r="G9301" s="80">
        <v>94.679999999999993</v>
      </c>
      <c r="H9301" s="80">
        <v>89.22</v>
      </c>
      <c r="I9301" s="95">
        <v>14.7</v>
      </c>
      <c r="J9301" s="95">
        <v>23.8</v>
      </c>
      <c r="K9301" s="73">
        <v>7.4</v>
      </c>
    </row>
    <row r="9302" spans="1:11" x14ac:dyDescent="0.35">
      <c r="A9302" s="56">
        <v>13073059</v>
      </c>
      <c r="B9302" s="47" t="s">
        <v>86</v>
      </c>
      <c r="C9302" s="61">
        <v>51.8</v>
      </c>
      <c r="D9302" s="61">
        <v>48.7</v>
      </c>
      <c r="E9302" s="61">
        <v>54.5</v>
      </c>
      <c r="F9302" s="48">
        <v>97.180000000000021</v>
      </c>
      <c r="G9302" s="80">
        <v>99.839999999999989</v>
      </c>
      <c r="H9302" s="80">
        <v>99.76</v>
      </c>
      <c r="I9302" s="95">
        <v>16.5</v>
      </c>
      <c r="J9302" s="95">
        <v>24</v>
      </c>
      <c r="K9302" s="73">
        <v>28.5</v>
      </c>
    </row>
    <row r="9303" spans="1:11" x14ac:dyDescent="0.35">
      <c r="A9303" s="56">
        <v>13073060</v>
      </c>
      <c r="B9303" s="47" t="s">
        <v>9024</v>
      </c>
      <c r="C9303" s="61">
        <v>68.2</v>
      </c>
      <c r="D9303" s="61">
        <v>72.400000000000006</v>
      </c>
      <c r="E9303" s="61">
        <v>64.099999999999994</v>
      </c>
      <c r="F9303" s="48">
        <v>86.14</v>
      </c>
      <c r="G9303" s="80">
        <v>98.49</v>
      </c>
      <c r="H9303" s="80">
        <v>97.5</v>
      </c>
      <c r="I9303" s="95">
        <v>11.4</v>
      </c>
      <c r="J9303" s="95">
        <v>10.3</v>
      </c>
      <c r="K9303" s="73">
        <v>5.9</v>
      </c>
    </row>
    <row r="9304" spans="1:11" x14ac:dyDescent="0.35">
      <c r="A9304" s="56">
        <v>13073061</v>
      </c>
      <c r="B9304" s="47" t="s">
        <v>9025</v>
      </c>
      <c r="C9304" s="61">
        <v>73</v>
      </c>
      <c r="D9304" s="61">
        <v>74.400000000000006</v>
      </c>
      <c r="E9304" s="61">
        <v>71.599999999999994</v>
      </c>
      <c r="F9304" s="48">
        <v>45.27</v>
      </c>
      <c r="G9304" s="80">
        <v>100</v>
      </c>
      <c r="H9304" s="80">
        <v>100</v>
      </c>
      <c r="I9304" s="95">
        <v>7.2</v>
      </c>
      <c r="J9304" s="95">
        <v>4.3</v>
      </c>
      <c r="K9304" s="73">
        <v>7.6</v>
      </c>
    </row>
    <row r="9305" spans="1:11" x14ac:dyDescent="0.35">
      <c r="A9305" s="56">
        <v>13073062</v>
      </c>
      <c r="B9305" s="47" t="s">
        <v>9026</v>
      </c>
      <c r="C9305" s="61">
        <v>71.3</v>
      </c>
      <c r="D9305" s="61">
        <v>72.3</v>
      </c>
      <c r="E9305" s="61">
        <v>70.400000000000006</v>
      </c>
      <c r="F9305" s="48">
        <v>70.72</v>
      </c>
      <c r="G9305" s="80">
        <v>100</v>
      </c>
      <c r="H9305" s="80">
        <v>99.570000000000007</v>
      </c>
      <c r="I9305" s="95">
        <v>8.5</v>
      </c>
      <c r="J9305" s="95">
        <v>12.2</v>
      </c>
      <c r="K9305" s="73">
        <v>11.8</v>
      </c>
    </row>
    <row r="9306" spans="1:11" x14ac:dyDescent="0.35">
      <c r="A9306" s="56">
        <v>13073063</v>
      </c>
      <c r="B9306" s="47" t="s">
        <v>9027</v>
      </c>
      <c r="C9306" s="61">
        <v>74.7</v>
      </c>
      <c r="D9306" s="61">
        <v>78.7</v>
      </c>
      <c r="E9306" s="61">
        <v>70.8</v>
      </c>
      <c r="F9306" s="48">
        <v>89.2</v>
      </c>
      <c r="G9306" s="80">
        <v>93.69</v>
      </c>
      <c r="H9306" s="80">
        <v>84.45</v>
      </c>
      <c r="I9306" s="95">
        <v>6.3</v>
      </c>
      <c r="J9306" s="95">
        <v>6.4</v>
      </c>
      <c r="K9306" s="73">
        <v>11.8</v>
      </c>
    </row>
    <row r="9307" spans="1:11" x14ac:dyDescent="0.35">
      <c r="A9307" s="56">
        <v>13073064</v>
      </c>
      <c r="B9307" s="47" t="s">
        <v>9028</v>
      </c>
      <c r="C9307" s="61">
        <v>88.7</v>
      </c>
      <c r="D9307" s="61">
        <v>95.6</v>
      </c>
      <c r="E9307" s="61">
        <v>82.5</v>
      </c>
      <c r="F9307" s="48">
        <v>0</v>
      </c>
      <c r="G9307" s="80">
        <v>100</v>
      </c>
      <c r="H9307" s="80">
        <v>99.87</v>
      </c>
      <c r="I9307" s="95">
        <v>8.6</v>
      </c>
      <c r="J9307" s="95">
        <v>9.5</v>
      </c>
      <c r="K9307" s="73">
        <v>14.9</v>
      </c>
    </row>
    <row r="9308" spans="1:11" x14ac:dyDescent="0.35">
      <c r="A9308" s="56">
        <v>13073065</v>
      </c>
      <c r="B9308" s="47" t="s">
        <v>9029</v>
      </c>
      <c r="C9308" s="61">
        <v>68.5</v>
      </c>
      <c r="D9308" s="61">
        <v>67.900000000000006</v>
      </c>
      <c r="E9308" s="61">
        <v>69</v>
      </c>
      <c r="F9308" s="48">
        <v>96.89</v>
      </c>
      <c r="G9308" s="80">
        <v>100</v>
      </c>
      <c r="H9308" s="80">
        <v>100</v>
      </c>
      <c r="I9308" s="95">
        <v>15.3</v>
      </c>
      <c r="J9308" s="95">
        <v>12.4</v>
      </c>
      <c r="K9308" s="73">
        <v>17.600000000000001</v>
      </c>
    </row>
    <row r="9309" spans="1:11" x14ac:dyDescent="0.35">
      <c r="A9309" s="56">
        <v>13073066</v>
      </c>
      <c r="B9309" s="47" t="s">
        <v>9030</v>
      </c>
      <c r="C9309" s="61">
        <v>65.2</v>
      </c>
      <c r="D9309" s="61">
        <v>64.400000000000006</v>
      </c>
      <c r="E9309" s="61">
        <v>66</v>
      </c>
      <c r="F9309" s="48">
        <v>77.78</v>
      </c>
      <c r="G9309" s="80">
        <v>100</v>
      </c>
      <c r="H9309" s="80">
        <v>100</v>
      </c>
      <c r="I9309" s="95">
        <v>4.5</v>
      </c>
      <c r="J9309" s="95">
        <v>13.1</v>
      </c>
      <c r="K9309" s="73">
        <v>12.2</v>
      </c>
    </row>
    <row r="9310" spans="1:11" x14ac:dyDescent="0.35">
      <c r="A9310" s="56">
        <v>13073067</v>
      </c>
      <c r="B9310" s="47" t="s">
        <v>9031</v>
      </c>
      <c r="C9310" s="61">
        <v>65.599999999999994</v>
      </c>
      <c r="D9310" s="61">
        <v>68.900000000000006</v>
      </c>
      <c r="E9310" s="61">
        <v>62.1</v>
      </c>
      <c r="F9310" s="48">
        <v>94.879999999999981</v>
      </c>
      <c r="G9310" s="80">
        <v>100</v>
      </c>
      <c r="H9310" s="80">
        <v>100</v>
      </c>
      <c r="I9310" s="95">
        <v>2.2000000000000002</v>
      </c>
      <c r="J9310" s="95">
        <v>2.9</v>
      </c>
      <c r="K9310" s="73">
        <v>3.3</v>
      </c>
    </row>
    <row r="9311" spans="1:11" x14ac:dyDescent="0.35">
      <c r="A9311" s="56">
        <v>13073068</v>
      </c>
      <c r="B9311" s="47" t="s">
        <v>9032</v>
      </c>
      <c r="C9311" s="61">
        <v>66.900000000000006</v>
      </c>
      <c r="D9311" s="61">
        <v>72.400000000000006</v>
      </c>
      <c r="E9311" s="61">
        <v>62</v>
      </c>
      <c r="F9311" s="48">
        <v>97.75</v>
      </c>
      <c r="G9311" s="80">
        <v>100</v>
      </c>
      <c r="H9311" s="80">
        <v>100</v>
      </c>
      <c r="I9311" s="95">
        <v>7.2</v>
      </c>
      <c r="J9311" s="95">
        <v>9.4</v>
      </c>
      <c r="K9311" s="73">
        <v>9.6999999999999993</v>
      </c>
    </row>
    <row r="9312" spans="1:11" x14ac:dyDescent="0.35">
      <c r="A9312" s="56">
        <v>13073069</v>
      </c>
      <c r="B9312" s="47" t="s">
        <v>9033</v>
      </c>
      <c r="C9312" s="61">
        <v>60.8</v>
      </c>
      <c r="D9312" s="61">
        <v>68.400000000000006</v>
      </c>
      <c r="E9312" s="61">
        <v>52.1</v>
      </c>
      <c r="F9312" s="48">
        <v>37.979999999999997</v>
      </c>
      <c r="G9312" s="80">
        <v>100</v>
      </c>
      <c r="H9312" s="80">
        <v>100</v>
      </c>
      <c r="I9312" s="95">
        <v>5.8</v>
      </c>
      <c r="J9312" s="95">
        <v>9.1</v>
      </c>
      <c r="K9312" s="73">
        <v>10</v>
      </c>
    </row>
    <row r="9313" spans="1:11" x14ac:dyDescent="0.35">
      <c r="A9313" s="56">
        <v>13073070</v>
      </c>
      <c r="B9313" s="47" t="s">
        <v>9034</v>
      </c>
      <c r="C9313" s="61">
        <v>69.2</v>
      </c>
      <c r="D9313" s="61">
        <v>70</v>
      </c>
      <c r="E9313" s="61">
        <v>68.3</v>
      </c>
      <c r="F9313" s="48">
        <v>97.19</v>
      </c>
      <c r="G9313" s="80">
        <v>98.839999999999989</v>
      </c>
      <c r="H9313" s="80">
        <v>98.66</v>
      </c>
      <c r="I9313" s="95">
        <v>4.9000000000000004</v>
      </c>
      <c r="J9313" s="95">
        <v>5.4</v>
      </c>
      <c r="K9313" s="73">
        <v>5.6</v>
      </c>
    </row>
    <row r="9314" spans="1:11" x14ac:dyDescent="0.35">
      <c r="A9314" s="56">
        <v>13073071</v>
      </c>
      <c r="B9314" s="47" t="s">
        <v>9035</v>
      </c>
      <c r="C9314" s="61">
        <v>66</v>
      </c>
      <c r="D9314" s="61">
        <v>61.3</v>
      </c>
      <c r="E9314" s="61">
        <v>69.599999999999994</v>
      </c>
      <c r="F9314" s="48">
        <v>97.1</v>
      </c>
      <c r="G9314" s="80">
        <v>100</v>
      </c>
      <c r="H9314" s="80">
        <v>99.63</v>
      </c>
      <c r="I9314" s="95">
        <v>10.199999999999999</v>
      </c>
      <c r="J9314" s="95">
        <v>8.6999999999999993</v>
      </c>
      <c r="K9314" s="73">
        <v>12.1</v>
      </c>
    </row>
    <row r="9315" spans="1:11" x14ac:dyDescent="0.35">
      <c r="A9315" s="56">
        <v>13073072</v>
      </c>
      <c r="B9315" s="47" t="s">
        <v>9036</v>
      </c>
      <c r="C9315" s="61">
        <v>82.7</v>
      </c>
      <c r="D9315" s="61">
        <v>77.3</v>
      </c>
      <c r="E9315" s="61">
        <v>88.5</v>
      </c>
      <c r="F9315" s="48">
        <v>83.46</v>
      </c>
      <c r="G9315" s="80">
        <v>100</v>
      </c>
      <c r="H9315" s="80">
        <v>100</v>
      </c>
      <c r="I9315" s="95">
        <v>3.7</v>
      </c>
      <c r="J9315" s="95">
        <v>7.8</v>
      </c>
      <c r="K9315" s="73">
        <v>10.8</v>
      </c>
    </row>
    <row r="9316" spans="1:11" x14ac:dyDescent="0.35">
      <c r="A9316" s="56">
        <v>13073073</v>
      </c>
      <c r="B9316" s="47" t="s">
        <v>9037</v>
      </c>
      <c r="C9316" s="61">
        <v>74.099999999999994</v>
      </c>
      <c r="D9316" s="61">
        <v>70.3</v>
      </c>
      <c r="E9316" s="61">
        <v>77.599999999999994</v>
      </c>
      <c r="F9316" s="48">
        <v>91.96</v>
      </c>
      <c r="G9316" s="80">
        <v>100</v>
      </c>
      <c r="H9316" s="80">
        <v>100</v>
      </c>
      <c r="I9316" s="95">
        <v>6.1</v>
      </c>
      <c r="J9316" s="95">
        <v>6.2</v>
      </c>
      <c r="K9316" s="73">
        <v>15.6</v>
      </c>
    </row>
    <row r="9317" spans="1:11" x14ac:dyDescent="0.35">
      <c r="A9317" s="56">
        <v>13073074</v>
      </c>
      <c r="B9317" s="47" t="s">
        <v>9038</v>
      </c>
      <c r="C9317" s="61">
        <v>63.8</v>
      </c>
      <c r="D9317" s="61">
        <v>75.900000000000006</v>
      </c>
      <c r="E9317" s="61">
        <v>51.2</v>
      </c>
      <c r="F9317" s="48">
        <v>92.31</v>
      </c>
      <c r="G9317" s="80">
        <v>100</v>
      </c>
      <c r="H9317" s="80">
        <v>100</v>
      </c>
      <c r="I9317" s="95">
        <v>12.4</v>
      </c>
      <c r="J9317" s="95">
        <v>16</v>
      </c>
      <c r="K9317" s="73">
        <v>20.5</v>
      </c>
    </row>
    <row r="9318" spans="1:11" x14ac:dyDescent="0.35">
      <c r="A9318" s="56">
        <v>13073075</v>
      </c>
      <c r="B9318" s="47" t="s">
        <v>9039</v>
      </c>
      <c r="C9318" s="61">
        <v>72.2</v>
      </c>
      <c r="D9318" s="61">
        <v>73.2</v>
      </c>
      <c r="E9318" s="61">
        <v>71.3</v>
      </c>
      <c r="F9318" s="48">
        <v>94.24</v>
      </c>
      <c r="G9318" s="80">
        <v>98.839999999999989</v>
      </c>
      <c r="H9318" s="80">
        <v>98.87</v>
      </c>
      <c r="I9318" s="95">
        <v>4.3</v>
      </c>
      <c r="J9318" s="95">
        <v>6.9</v>
      </c>
      <c r="K9318" s="73">
        <v>7</v>
      </c>
    </row>
    <row r="9319" spans="1:11" x14ac:dyDescent="0.35">
      <c r="A9319" s="56">
        <v>13073076</v>
      </c>
      <c r="B9319" s="47" t="s">
        <v>9040</v>
      </c>
      <c r="C9319" s="61">
        <v>69</v>
      </c>
      <c r="D9319" s="61">
        <v>71.7</v>
      </c>
      <c r="E9319" s="61">
        <v>66.3</v>
      </c>
      <c r="F9319" s="48">
        <v>97.20999999999998</v>
      </c>
      <c r="G9319" s="80">
        <v>100</v>
      </c>
      <c r="H9319" s="80">
        <v>100</v>
      </c>
      <c r="I9319" s="95">
        <v>12.2</v>
      </c>
      <c r="J9319" s="95">
        <v>22.2</v>
      </c>
      <c r="K9319" s="73">
        <v>6.2</v>
      </c>
    </row>
    <row r="9320" spans="1:11" x14ac:dyDescent="0.35">
      <c r="A9320" s="56">
        <v>13073077</v>
      </c>
      <c r="B9320" s="47" t="s">
        <v>9041</v>
      </c>
      <c r="C9320" s="61">
        <v>68</v>
      </c>
      <c r="D9320" s="61">
        <v>68.8</v>
      </c>
      <c r="E9320" s="61">
        <v>67.3</v>
      </c>
      <c r="F9320" s="48">
        <v>83.47</v>
      </c>
      <c r="G9320" s="80">
        <v>99.3</v>
      </c>
      <c r="H9320" s="80">
        <v>99.44</v>
      </c>
      <c r="I9320" s="95">
        <v>6.5</v>
      </c>
      <c r="J9320" s="95">
        <v>15</v>
      </c>
      <c r="K9320" s="73">
        <v>14.5</v>
      </c>
    </row>
    <row r="9321" spans="1:11" x14ac:dyDescent="0.35">
      <c r="A9321" s="56">
        <v>13073078</v>
      </c>
      <c r="B9321" s="47" t="s">
        <v>9042</v>
      </c>
      <c r="C9321" s="61">
        <v>73.8</v>
      </c>
      <c r="D9321" s="61">
        <v>72.099999999999994</v>
      </c>
      <c r="E9321" s="61">
        <v>75.599999999999994</v>
      </c>
      <c r="F9321" s="48">
        <v>81.44</v>
      </c>
      <c r="G9321" s="80">
        <v>99.92</v>
      </c>
      <c r="H9321" s="80">
        <v>99.82</v>
      </c>
      <c r="I9321" s="95">
        <v>10.1</v>
      </c>
      <c r="J9321" s="95">
        <v>10.4</v>
      </c>
      <c r="K9321" s="73">
        <v>11.2</v>
      </c>
    </row>
    <row r="9322" spans="1:11" x14ac:dyDescent="0.35">
      <c r="A9322" s="56">
        <v>13073079</v>
      </c>
      <c r="B9322" s="47" t="s">
        <v>9043</v>
      </c>
      <c r="C9322" s="61">
        <v>68.900000000000006</v>
      </c>
      <c r="D9322" s="61">
        <v>70.099999999999994</v>
      </c>
      <c r="E9322" s="61">
        <v>67.7</v>
      </c>
      <c r="F9322" s="48">
        <v>97.95</v>
      </c>
      <c r="G9322" s="80">
        <v>100</v>
      </c>
      <c r="H9322" s="80">
        <v>100</v>
      </c>
      <c r="I9322" s="95">
        <v>6.5</v>
      </c>
      <c r="J9322" s="95">
        <v>4.0999999999999996</v>
      </c>
      <c r="K9322" s="73">
        <v>14.1</v>
      </c>
    </row>
    <row r="9323" spans="1:11" x14ac:dyDescent="0.35">
      <c r="A9323" s="56">
        <v>13073080</v>
      </c>
      <c r="B9323" s="47" t="s">
        <v>9044</v>
      </c>
      <c r="C9323" s="61">
        <v>69.400000000000006</v>
      </c>
      <c r="D9323" s="61">
        <v>71.7</v>
      </c>
      <c r="E9323" s="61">
        <v>67</v>
      </c>
      <c r="F9323" s="48">
        <v>94.980000000000018</v>
      </c>
      <c r="G9323" s="80">
        <v>96.09</v>
      </c>
      <c r="H9323" s="80">
        <v>91.55</v>
      </c>
      <c r="I9323" s="95">
        <v>3.8</v>
      </c>
      <c r="J9323" s="95">
        <v>4.2</v>
      </c>
      <c r="K9323" s="73">
        <v>4.4000000000000004</v>
      </c>
    </row>
    <row r="9324" spans="1:11" x14ac:dyDescent="0.35">
      <c r="A9324" s="56">
        <v>13073081</v>
      </c>
      <c r="B9324" s="47" t="s">
        <v>9045</v>
      </c>
      <c r="C9324" s="61">
        <v>73.400000000000006</v>
      </c>
      <c r="D9324" s="61">
        <v>75.400000000000006</v>
      </c>
      <c r="E9324" s="61">
        <v>71.5</v>
      </c>
      <c r="F9324" s="48">
        <v>88.84</v>
      </c>
      <c r="G9324" s="80">
        <v>100</v>
      </c>
      <c r="H9324" s="80">
        <v>100</v>
      </c>
      <c r="I9324" s="95">
        <v>13.1</v>
      </c>
      <c r="J9324" s="95">
        <v>3.8</v>
      </c>
      <c r="K9324" s="73">
        <v>6</v>
      </c>
    </row>
    <row r="9325" spans="1:11" x14ac:dyDescent="0.35">
      <c r="A9325" s="56">
        <v>13073082</v>
      </c>
      <c r="B9325" s="47" t="s">
        <v>9046</v>
      </c>
      <c r="C9325" s="61">
        <v>71.099999999999994</v>
      </c>
      <c r="D9325" s="61">
        <v>75.599999999999994</v>
      </c>
      <c r="E9325" s="61">
        <v>66.599999999999994</v>
      </c>
      <c r="F9325" s="48">
        <v>93.059999999999988</v>
      </c>
      <c r="G9325" s="80">
        <v>99.67</v>
      </c>
      <c r="H9325" s="80">
        <v>97.25</v>
      </c>
      <c r="I9325" s="95">
        <v>14</v>
      </c>
      <c r="J9325" s="95">
        <v>21.1</v>
      </c>
      <c r="K9325" s="73">
        <v>21.2</v>
      </c>
    </row>
    <row r="9326" spans="1:11" x14ac:dyDescent="0.35">
      <c r="A9326" s="56">
        <v>13073083</v>
      </c>
      <c r="B9326" s="47" t="s">
        <v>9047</v>
      </c>
      <c r="C9326" s="61">
        <v>70</v>
      </c>
      <c r="D9326" s="61">
        <v>71.099999999999994</v>
      </c>
      <c r="E9326" s="61">
        <v>69</v>
      </c>
      <c r="F9326" s="48">
        <v>21.81</v>
      </c>
      <c r="G9326" s="80">
        <v>99.8</v>
      </c>
      <c r="H9326" s="80">
        <v>96.84</v>
      </c>
      <c r="I9326" s="95">
        <v>6.8</v>
      </c>
      <c r="J9326" s="95">
        <v>7.6</v>
      </c>
      <c r="K9326" s="73">
        <v>9.1999999999999993</v>
      </c>
    </row>
    <row r="9327" spans="1:11" x14ac:dyDescent="0.35">
      <c r="A9327" s="56">
        <v>13073084</v>
      </c>
      <c r="B9327" s="47" t="s">
        <v>9048</v>
      </c>
      <c r="C9327" s="61">
        <v>78.099999999999994</v>
      </c>
      <c r="D9327" s="61">
        <v>78.3</v>
      </c>
      <c r="E9327" s="61">
        <v>77.900000000000006</v>
      </c>
      <c r="F9327" s="48">
        <v>97.79</v>
      </c>
      <c r="G9327" s="80">
        <v>91.27</v>
      </c>
      <c r="H9327" s="80">
        <v>84.39</v>
      </c>
      <c r="I9327" s="95">
        <v>3.3</v>
      </c>
      <c r="J9327" s="95">
        <v>4.0999999999999996</v>
      </c>
      <c r="K9327" s="73">
        <v>6.2</v>
      </c>
    </row>
    <row r="9328" spans="1:11" x14ac:dyDescent="0.35">
      <c r="A9328" s="56">
        <v>13073085</v>
      </c>
      <c r="B9328" s="47" t="s">
        <v>9049</v>
      </c>
      <c r="C9328" s="61">
        <v>69.099999999999994</v>
      </c>
      <c r="D9328" s="61">
        <v>69.599999999999994</v>
      </c>
      <c r="E9328" s="61">
        <v>68.7</v>
      </c>
      <c r="F9328" s="48">
        <v>99.690000000000012</v>
      </c>
      <c r="G9328" s="80">
        <v>99.88</v>
      </c>
      <c r="H9328" s="80">
        <v>96.97</v>
      </c>
      <c r="I9328" s="95">
        <v>10.199999999999999</v>
      </c>
      <c r="J9328" s="95">
        <v>15.2</v>
      </c>
      <c r="K9328" s="73">
        <v>18.8</v>
      </c>
    </row>
    <row r="9329" spans="1:11" x14ac:dyDescent="0.35">
      <c r="A9329" s="56">
        <v>13073086</v>
      </c>
      <c r="B9329" s="47" t="s">
        <v>9050</v>
      </c>
      <c r="C9329" s="61">
        <v>77.400000000000006</v>
      </c>
      <c r="D9329" s="61">
        <v>73.599999999999994</v>
      </c>
      <c r="E9329" s="61">
        <v>80.099999999999994</v>
      </c>
      <c r="F9329" s="48">
        <v>100</v>
      </c>
      <c r="G9329" s="80">
        <v>100</v>
      </c>
      <c r="H9329" s="80">
        <v>99.92</v>
      </c>
      <c r="I9329" s="95">
        <v>13.2</v>
      </c>
      <c r="J9329" s="95">
        <v>12.2</v>
      </c>
      <c r="K9329" s="73">
        <v>12.5</v>
      </c>
    </row>
    <row r="9330" spans="1:11" x14ac:dyDescent="0.35">
      <c r="A9330" s="56">
        <v>13073087</v>
      </c>
      <c r="B9330" s="47" t="s">
        <v>2300</v>
      </c>
      <c r="C9330" s="61">
        <v>67.099999999999994</v>
      </c>
      <c r="D9330" s="61">
        <v>69.400000000000006</v>
      </c>
      <c r="E9330" s="61">
        <v>64.8</v>
      </c>
      <c r="F9330" s="48">
        <v>78.44</v>
      </c>
      <c r="G9330" s="80">
        <v>98.27</v>
      </c>
      <c r="H9330" s="80">
        <v>99.49</v>
      </c>
      <c r="I9330" s="95">
        <v>7.5</v>
      </c>
      <c r="J9330" s="95">
        <v>10.7</v>
      </c>
      <c r="K9330" s="73">
        <v>12</v>
      </c>
    </row>
    <row r="9331" spans="1:11" x14ac:dyDescent="0.35">
      <c r="A9331" s="56">
        <v>13073088</v>
      </c>
      <c r="B9331" s="47" t="s">
        <v>9051</v>
      </c>
      <c r="C9331" s="61">
        <v>65.7</v>
      </c>
      <c r="D9331" s="61">
        <v>66.599999999999994</v>
      </c>
      <c r="E9331" s="61">
        <v>64.8</v>
      </c>
      <c r="F9331" s="48">
        <v>94.89</v>
      </c>
      <c r="G9331" s="80">
        <v>100</v>
      </c>
      <c r="H9331" s="80">
        <v>99.89</v>
      </c>
      <c r="I9331" s="95">
        <v>2</v>
      </c>
      <c r="J9331" s="95">
        <v>2.6</v>
      </c>
      <c r="K9331" s="73">
        <v>4.7</v>
      </c>
    </row>
    <row r="9332" spans="1:11" x14ac:dyDescent="0.35">
      <c r="A9332" s="56">
        <v>13073089</v>
      </c>
      <c r="B9332" s="47" t="s">
        <v>9052</v>
      </c>
      <c r="C9332" s="61">
        <v>75.3</v>
      </c>
      <c r="D9332" s="61">
        <v>74.599999999999994</v>
      </c>
      <c r="E9332" s="61">
        <v>76</v>
      </c>
      <c r="F9332" s="48">
        <v>78.2</v>
      </c>
      <c r="G9332" s="80">
        <v>99.850000000000009</v>
      </c>
      <c r="H9332" s="80">
        <v>98.61</v>
      </c>
      <c r="I9332" s="95">
        <v>9.6999999999999993</v>
      </c>
      <c r="J9332" s="95">
        <v>11.2</v>
      </c>
      <c r="K9332" s="73">
        <v>14.1</v>
      </c>
    </row>
    <row r="9333" spans="1:11" x14ac:dyDescent="0.35">
      <c r="A9333" s="56">
        <v>13073090</v>
      </c>
      <c r="B9333" s="47" t="s">
        <v>9053</v>
      </c>
      <c r="C9333" s="61">
        <v>72.7</v>
      </c>
      <c r="D9333" s="61">
        <v>72.400000000000006</v>
      </c>
      <c r="E9333" s="61">
        <v>72.900000000000006</v>
      </c>
      <c r="F9333" s="48">
        <v>99.37</v>
      </c>
      <c r="G9333" s="80">
        <v>99.26</v>
      </c>
      <c r="H9333" s="80">
        <v>99.59</v>
      </c>
      <c r="I9333" s="95">
        <v>7.9</v>
      </c>
      <c r="J9333" s="95">
        <v>12.8</v>
      </c>
      <c r="K9333" s="73">
        <v>9.8000000000000007</v>
      </c>
    </row>
    <row r="9334" spans="1:11" x14ac:dyDescent="0.35">
      <c r="A9334" s="56">
        <v>13073092</v>
      </c>
      <c r="B9334" s="47" t="s">
        <v>9054</v>
      </c>
      <c r="C9334" s="61">
        <v>81.099999999999994</v>
      </c>
      <c r="D9334" s="61">
        <v>85.9</v>
      </c>
      <c r="E9334" s="61">
        <v>76.5</v>
      </c>
      <c r="F9334" s="48">
        <v>89.550000000000011</v>
      </c>
      <c r="G9334" s="80">
        <v>100</v>
      </c>
      <c r="H9334" s="80">
        <v>100</v>
      </c>
      <c r="I9334" s="95">
        <v>8.1</v>
      </c>
      <c r="J9334" s="95">
        <v>9.4</v>
      </c>
      <c r="K9334" s="73">
        <v>13.5</v>
      </c>
    </row>
    <row r="9335" spans="1:11" x14ac:dyDescent="0.35">
      <c r="A9335" s="56">
        <v>13073093</v>
      </c>
      <c r="B9335" s="47" t="s">
        <v>9055</v>
      </c>
      <c r="C9335" s="61">
        <v>65.900000000000006</v>
      </c>
      <c r="D9335" s="61">
        <v>69.099999999999994</v>
      </c>
      <c r="E9335" s="61">
        <v>63.2</v>
      </c>
      <c r="F9335" s="48">
        <v>99.7</v>
      </c>
      <c r="G9335" s="80">
        <v>100</v>
      </c>
      <c r="H9335" s="80">
        <v>100</v>
      </c>
      <c r="I9335" s="95">
        <v>15.1</v>
      </c>
      <c r="J9335" s="95">
        <v>13.3</v>
      </c>
      <c r="K9335" s="73">
        <v>13.2</v>
      </c>
    </row>
    <row r="9336" spans="1:11" x14ac:dyDescent="0.35">
      <c r="A9336" s="56">
        <v>13073094</v>
      </c>
      <c r="B9336" s="47" t="s">
        <v>9056</v>
      </c>
      <c r="C9336" s="61">
        <v>71.900000000000006</v>
      </c>
      <c r="D9336" s="61">
        <v>73</v>
      </c>
      <c r="E9336" s="61">
        <v>70.900000000000006</v>
      </c>
      <c r="F9336" s="48">
        <v>95.620000000000019</v>
      </c>
      <c r="G9336" s="80">
        <v>100</v>
      </c>
      <c r="H9336" s="80">
        <v>96.11</v>
      </c>
      <c r="I9336" s="95">
        <v>5.3</v>
      </c>
      <c r="J9336" s="95">
        <v>16.7</v>
      </c>
      <c r="K9336" s="73">
        <v>16.3</v>
      </c>
    </row>
    <row r="9337" spans="1:11" x14ac:dyDescent="0.35">
      <c r="A9337" s="56">
        <v>13073095</v>
      </c>
      <c r="B9337" s="47" t="s">
        <v>9057</v>
      </c>
      <c r="C9337" s="61">
        <v>65.400000000000006</v>
      </c>
      <c r="D9337" s="61">
        <v>70.2</v>
      </c>
      <c r="E9337" s="61">
        <v>61.5</v>
      </c>
      <c r="F9337" s="48">
        <v>92.04</v>
      </c>
      <c r="G9337" s="80">
        <v>99.89</v>
      </c>
      <c r="H9337" s="80">
        <v>99.51</v>
      </c>
      <c r="I9337" s="95">
        <v>8</v>
      </c>
      <c r="J9337" s="95">
        <v>4.7</v>
      </c>
      <c r="K9337" s="73">
        <v>25.3</v>
      </c>
    </row>
    <row r="9338" spans="1:11" x14ac:dyDescent="0.35">
      <c r="A9338" s="56">
        <v>13073096</v>
      </c>
      <c r="B9338" s="47" t="s">
        <v>9058</v>
      </c>
      <c r="C9338" s="61">
        <v>64.7</v>
      </c>
      <c r="D9338" s="61">
        <v>67.099999999999994</v>
      </c>
      <c r="E9338" s="61">
        <v>62.6</v>
      </c>
      <c r="F9338" s="48">
        <v>87.89</v>
      </c>
      <c r="G9338" s="80">
        <v>97.509999999999991</v>
      </c>
      <c r="H9338" s="80">
        <v>92.67</v>
      </c>
      <c r="I9338" s="95">
        <v>4.5</v>
      </c>
      <c r="J9338" s="95">
        <v>20.5</v>
      </c>
      <c r="K9338" s="73">
        <v>17.100000000000001</v>
      </c>
    </row>
    <row r="9339" spans="1:11" x14ac:dyDescent="0.35">
      <c r="A9339" s="56">
        <v>13073097</v>
      </c>
      <c r="B9339" s="47" t="s">
        <v>9059</v>
      </c>
      <c r="C9339" s="61">
        <v>70.2</v>
      </c>
      <c r="D9339" s="61">
        <v>68.8</v>
      </c>
      <c r="E9339" s="61">
        <v>71.599999999999994</v>
      </c>
      <c r="F9339" s="48">
        <v>33.33</v>
      </c>
      <c r="G9339" s="80">
        <v>93.92</v>
      </c>
      <c r="H9339" s="80">
        <v>88.77000000000001</v>
      </c>
      <c r="I9339" s="95">
        <v>19.7</v>
      </c>
      <c r="J9339" s="95">
        <v>23.6</v>
      </c>
      <c r="K9339" s="73">
        <v>12</v>
      </c>
    </row>
    <row r="9340" spans="1:11" x14ac:dyDescent="0.35">
      <c r="A9340" s="56">
        <v>13073098</v>
      </c>
      <c r="B9340" s="47" t="s">
        <v>9060</v>
      </c>
      <c r="C9340" s="61">
        <v>74.400000000000006</v>
      </c>
      <c r="D9340" s="61">
        <v>77.400000000000006</v>
      </c>
      <c r="E9340" s="61">
        <v>71.2</v>
      </c>
      <c r="F9340" s="48">
        <v>98.34999999999998</v>
      </c>
      <c r="G9340" s="80">
        <v>99.95</v>
      </c>
      <c r="H9340" s="80">
        <v>100</v>
      </c>
      <c r="I9340" s="95">
        <v>9.1999999999999993</v>
      </c>
      <c r="J9340" s="95">
        <v>9.6</v>
      </c>
      <c r="K9340" s="73">
        <v>9.3000000000000007</v>
      </c>
    </row>
    <row r="9341" spans="1:11" x14ac:dyDescent="0.35">
      <c r="A9341" s="56">
        <v>13073099</v>
      </c>
      <c r="B9341" s="47" t="s">
        <v>9061</v>
      </c>
      <c r="C9341" s="61">
        <v>64.400000000000006</v>
      </c>
      <c r="D9341" s="61">
        <v>66</v>
      </c>
      <c r="E9341" s="61">
        <v>62.9</v>
      </c>
      <c r="F9341" s="48">
        <v>77.66</v>
      </c>
      <c r="G9341" s="80">
        <v>100</v>
      </c>
      <c r="H9341" s="80">
        <v>100</v>
      </c>
      <c r="I9341" s="95">
        <v>8.1999999999999993</v>
      </c>
      <c r="J9341" s="95">
        <v>7.6</v>
      </c>
      <c r="K9341" s="73">
        <v>11.9</v>
      </c>
    </row>
    <row r="9342" spans="1:11" x14ac:dyDescent="0.35">
      <c r="A9342" s="56">
        <v>13073100</v>
      </c>
      <c r="B9342" s="47" t="s">
        <v>9062</v>
      </c>
      <c r="C9342" s="61">
        <v>65.099999999999994</v>
      </c>
      <c r="D9342" s="61">
        <v>65</v>
      </c>
      <c r="E9342" s="61">
        <v>65.2</v>
      </c>
      <c r="F9342" s="48">
        <v>26.14</v>
      </c>
      <c r="G9342" s="80">
        <v>100</v>
      </c>
      <c r="H9342" s="80">
        <v>100</v>
      </c>
      <c r="I9342" s="95">
        <v>3</v>
      </c>
      <c r="J9342" s="95">
        <v>8.9</v>
      </c>
      <c r="K9342" s="73">
        <v>7.3</v>
      </c>
    </row>
    <row r="9343" spans="1:11" x14ac:dyDescent="0.35">
      <c r="A9343" s="56">
        <v>13073101</v>
      </c>
      <c r="B9343" s="47" t="s">
        <v>9063</v>
      </c>
      <c r="C9343" s="61">
        <v>69.8</v>
      </c>
      <c r="D9343" s="61">
        <v>68.2</v>
      </c>
      <c r="E9343" s="61">
        <v>71.400000000000006</v>
      </c>
      <c r="F9343" s="48">
        <v>82.16</v>
      </c>
      <c r="G9343" s="80">
        <v>100</v>
      </c>
      <c r="H9343" s="80">
        <v>100</v>
      </c>
      <c r="I9343" s="95">
        <v>3.6</v>
      </c>
      <c r="J9343" s="95">
        <v>6.1</v>
      </c>
      <c r="K9343" s="73">
        <v>3.1</v>
      </c>
    </row>
    <row r="9344" spans="1:11" x14ac:dyDescent="0.35">
      <c r="A9344" s="56">
        <v>13073102</v>
      </c>
      <c r="B9344" s="47" t="s">
        <v>9064</v>
      </c>
      <c r="C9344" s="61">
        <v>76.7</v>
      </c>
      <c r="D9344" s="61">
        <v>74</v>
      </c>
      <c r="E9344" s="61">
        <v>79.3</v>
      </c>
      <c r="F9344" s="48">
        <v>99.65</v>
      </c>
      <c r="G9344" s="80">
        <v>97.13000000000001</v>
      </c>
      <c r="H9344" s="80">
        <v>99.78</v>
      </c>
      <c r="I9344" s="95">
        <v>3.9</v>
      </c>
      <c r="J9344" s="95">
        <v>12</v>
      </c>
      <c r="K9344" s="73">
        <v>12.3</v>
      </c>
    </row>
    <row r="9345" spans="1:11" x14ac:dyDescent="0.35">
      <c r="A9345" s="56">
        <v>13073103</v>
      </c>
      <c r="B9345" s="47" t="s">
        <v>9065</v>
      </c>
      <c r="C9345" s="61">
        <v>64.2</v>
      </c>
      <c r="D9345" s="61">
        <v>67.3</v>
      </c>
      <c r="E9345" s="61">
        <v>61.2</v>
      </c>
      <c r="F9345" s="48">
        <v>65.400000000000006</v>
      </c>
      <c r="G9345" s="80">
        <v>100</v>
      </c>
      <c r="H9345" s="80">
        <v>100</v>
      </c>
      <c r="I9345" s="95">
        <v>2.7</v>
      </c>
      <c r="J9345" s="95">
        <v>17.5</v>
      </c>
      <c r="K9345" s="73">
        <v>19.7</v>
      </c>
    </row>
    <row r="9346" spans="1:11" x14ac:dyDescent="0.35">
      <c r="A9346" s="56">
        <v>13073104</v>
      </c>
      <c r="B9346" s="47" t="s">
        <v>9066</v>
      </c>
      <c r="C9346" s="61">
        <v>72.599999999999994</v>
      </c>
      <c r="D9346" s="61">
        <v>76.5</v>
      </c>
      <c r="E9346" s="61">
        <v>69.099999999999994</v>
      </c>
      <c r="F9346" s="48">
        <v>70.33</v>
      </c>
      <c r="G9346" s="80">
        <v>100</v>
      </c>
      <c r="H9346" s="80">
        <v>100</v>
      </c>
      <c r="I9346" s="95">
        <v>7.7</v>
      </c>
      <c r="J9346" s="95">
        <v>7</v>
      </c>
      <c r="K9346" s="73">
        <v>13.6</v>
      </c>
    </row>
    <row r="9347" spans="1:11" x14ac:dyDescent="0.35">
      <c r="A9347" s="56">
        <v>13073105</v>
      </c>
      <c r="B9347" s="47" t="s">
        <v>9067</v>
      </c>
      <c r="C9347" s="61">
        <v>79.099999999999994</v>
      </c>
      <c r="D9347" s="61">
        <v>81.400000000000006</v>
      </c>
      <c r="E9347" s="61">
        <v>76.7</v>
      </c>
      <c r="F9347" s="48">
        <v>99.08</v>
      </c>
      <c r="G9347" s="80">
        <v>92.36</v>
      </c>
      <c r="H9347" s="80">
        <v>91.81</v>
      </c>
      <c r="I9347" s="95">
        <v>2.2000000000000002</v>
      </c>
      <c r="J9347" s="95">
        <v>13.9</v>
      </c>
      <c r="K9347" s="73">
        <v>12.3</v>
      </c>
    </row>
    <row r="9348" spans="1:11" x14ac:dyDescent="0.35">
      <c r="A9348" s="56">
        <v>13073106</v>
      </c>
      <c r="B9348" s="47" t="s">
        <v>9068</v>
      </c>
      <c r="C9348" s="61">
        <v>73.5</v>
      </c>
      <c r="D9348" s="61">
        <v>71.2</v>
      </c>
      <c r="E9348" s="61">
        <v>75.7</v>
      </c>
      <c r="F9348" s="48">
        <v>44.579999999999991</v>
      </c>
      <c r="G9348" s="80">
        <v>99.88</v>
      </c>
      <c r="H9348" s="80">
        <v>98.9</v>
      </c>
      <c r="I9348" s="95">
        <v>8.6</v>
      </c>
      <c r="J9348" s="95">
        <v>7</v>
      </c>
      <c r="K9348" s="73">
        <v>7.9</v>
      </c>
    </row>
    <row r="9349" spans="1:11" x14ac:dyDescent="0.35">
      <c r="A9349" s="56">
        <v>13073107</v>
      </c>
      <c r="B9349" s="47" t="s">
        <v>9069</v>
      </c>
      <c r="C9349" s="61">
        <v>66.5</v>
      </c>
      <c r="D9349" s="61">
        <v>70.8</v>
      </c>
      <c r="E9349" s="61">
        <v>61.9</v>
      </c>
      <c r="F9349" s="48">
        <v>97.33</v>
      </c>
      <c r="G9349" s="80">
        <v>99.87</v>
      </c>
      <c r="H9349" s="80">
        <v>99.22</v>
      </c>
      <c r="I9349" s="95">
        <v>4</v>
      </c>
      <c r="J9349" s="95">
        <v>5.6</v>
      </c>
      <c r="K9349" s="73">
        <v>10</v>
      </c>
    </row>
    <row r="9350" spans="1:11" x14ac:dyDescent="0.35">
      <c r="A9350" s="56">
        <v>13074001</v>
      </c>
      <c r="B9350" s="47" t="s">
        <v>9070</v>
      </c>
      <c r="C9350" s="61">
        <v>73.900000000000006</v>
      </c>
      <c r="D9350" s="61">
        <v>76</v>
      </c>
      <c r="E9350" s="61">
        <v>71.599999999999994</v>
      </c>
      <c r="F9350" s="48">
        <v>49.72999999999999</v>
      </c>
      <c r="G9350" s="80">
        <v>100</v>
      </c>
      <c r="H9350" s="80">
        <v>100</v>
      </c>
      <c r="I9350" s="95">
        <v>9.5</v>
      </c>
      <c r="J9350" s="95">
        <v>16.2</v>
      </c>
      <c r="K9350" s="73">
        <v>18.399999999999999</v>
      </c>
    </row>
    <row r="9351" spans="1:11" x14ac:dyDescent="0.35">
      <c r="A9351" s="56">
        <v>13074002</v>
      </c>
      <c r="B9351" s="47" t="s">
        <v>9071</v>
      </c>
      <c r="C9351" s="61">
        <v>69.7</v>
      </c>
      <c r="D9351" s="61">
        <v>70.2</v>
      </c>
      <c r="E9351" s="61">
        <v>69.099999999999994</v>
      </c>
      <c r="F9351" s="48">
        <v>75.09</v>
      </c>
      <c r="G9351" s="80">
        <v>100</v>
      </c>
      <c r="H9351" s="80">
        <v>100</v>
      </c>
      <c r="I9351" s="95">
        <v>4.0999999999999996</v>
      </c>
      <c r="J9351" s="95">
        <v>3.6</v>
      </c>
      <c r="K9351" s="73">
        <v>4.5999999999999996</v>
      </c>
    </row>
    <row r="9352" spans="1:11" x14ac:dyDescent="0.35">
      <c r="A9352" s="56">
        <v>13074003</v>
      </c>
      <c r="B9352" s="47" t="s">
        <v>9072</v>
      </c>
      <c r="C9352" s="61">
        <v>75.900000000000006</v>
      </c>
      <c r="D9352" s="61">
        <v>76.3</v>
      </c>
      <c r="E9352" s="61">
        <v>75.599999999999994</v>
      </c>
      <c r="F9352" s="48">
        <v>57.35</v>
      </c>
      <c r="G9352" s="80">
        <v>100</v>
      </c>
      <c r="H9352" s="80">
        <v>100</v>
      </c>
      <c r="I9352" s="95">
        <v>7</v>
      </c>
      <c r="J9352" s="95">
        <v>5.4</v>
      </c>
      <c r="K9352" s="73">
        <v>8.9</v>
      </c>
    </row>
    <row r="9353" spans="1:11" x14ac:dyDescent="0.35">
      <c r="A9353" s="56">
        <v>13074004</v>
      </c>
      <c r="B9353" s="47" t="s">
        <v>9073</v>
      </c>
      <c r="C9353" s="61">
        <v>62.9</v>
      </c>
      <c r="D9353" s="61">
        <v>71.2</v>
      </c>
      <c r="E9353" s="61">
        <v>55.4</v>
      </c>
      <c r="F9353" s="48">
        <v>88.97</v>
      </c>
      <c r="G9353" s="80">
        <v>100</v>
      </c>
      <c r="H9353" s="80">
        <v>99.95</v>
      </c>
      <c r="I9353" s="95">
        <v>6.2</v>
      </c>
      <c r="J9353" s="95">
        <v>8.9</v>
      </c>
      <c r="K9353" s="73">
        <v>9.8000000000000007</v>
      </c>
    </row>
    <row r="9354" spans="1:11" x14ac:dyDescent="0.35">
      <c r="A9354" s="56">
        <v>13074005</v>
      </c>
      <c r="B9354" s="47" t="s">
        <v>9074</v>
      </c>
      <c r="C9354" s="61">
        <v>76.3</v>
      </c>
      <c r="D9354" s="61">
        <v>65</v>
      </c>
      <c r="E9354" s="61">
        <v>87.2</v>
      </c>
      <c r="F9354" s="48">
        <v>75.33</v>
      </c>
      <c r="G9354" s="80">
        <v>100</v>
      </c>
      <c r="H9354" s="80">
        <v>100</v>
      </c>
      <c r="I9354" s="95">
        <v>5.3</v>
      </c>
      <c r="J9354" s="95">
        <v>15.2</v>
      </c>
      <c r="K9354" s="73">
        <v>15.8</v>
      </c>
    </row>
    <row r="9355" spans="1:11" x14ac:dyDescent="0.35">
      <c r="A9355" s="56">
        <v>13074006</v>
      </c>
      <c r="B9355" s="47" t="s">
        <v>9075</v>
      </c>
      <c r="C9355" s="61">
        <v>49.1</v>
      </c>
      <c r="D9355" s="61">
        <v>53.4</v>
      </c>
      <c r="E9355" s="61">
        <v>46</v>
      </c>
      <c r="F9355" s="48">
        <v>2.76</v>
      </c>
      <c r="G9355" s="80">
        <v>100</v>
      </c>
      <c r="H9355" s="80">
        <v>100</v>
      </c>
      <c r="I9355" s="95">
        <v>10</v>
      </c>
      <c r="J9355" s="95">
        <v>15.6</v>
      </c>
      <c r="K9355" s="73">
        <v>10.199999999999999</v>
      </c>
    </row>
    <row r="9356" spans="1:11" x14ac:dyDescent="0.35">
      <c r="A9356" s="56">
        <v>13074007</v>
      </c>
      <c r="B9356" s="47" t="s">
        <v>9076</v>
      </c>
      <c r="C9356" s="61">
        <v>75.2</v>
      </c>
      <c r="D9356" s="61">
        <v>74.5</v>
      </c>
      <c r="E9356" s="61">
        <v>75.8</v>
      </c>
      <c r="F9356" s="48">
        <v>47.78</v>
      </c>
      <c r="G9356" s="80">
        <v>100</v>
      </c>
      <c r="H9356" s="80">
        <v>99.960000000000008</v>
      </c>
      <c r="I9356" s="95">
        <v>10.8</v>
      </c>
      <c r="J9356" s="95">
        <v>18.100000000000001</v>
      </c>
      <c r="K9356" s="73">
        <v>10.3</v>
      </c>
    </row>
    <row r="9357" spans="1:11" x14ac:dyDescent="0.35">
      <c r="A9357" s="56">
        <v>13074008</v>
      </c>
      <c r="B9357" s="47" t="s">
        <v>9077</v>
      </c>
      <c r="C9357" s="61">
        <v>73.3</v>
      </c>
      <c r="D9357" s="61">
        <v>74.8</v>
      </c>
      <c r="E9357" s="61">
        <v>71.8</v>
      </c>
      <c r="F9357" s="48">
        <v>71.760000000000005</v>
      </c>
      <c r="G9357" s="80">
        <v>100</v>
      </c>
      <c r="H9357" s="80">
        <v>98.99</v>
      </c>
      <c r="I9357" s="95">
        <v>10.1</v>
      </c>
      <c r="J9357" s="95">
        <v>10.3</v>
      </c>
      <c r="K9357" s="73">
        <v>12.3</v>
      </c>
    </row>
    <row r="9358" spans="1:11" x14ac:dyDescent="0.35">
      <c r="A9358" s="56">
        <v>13074009</v>
      </c>
      <c r="B9358" s="47" t="s">
        <v>9078</v>
      </c>
      <c r="C9358" s="61">
        <v>76</v>
      </c>
      <c r="D9358" s="61">
        <v>77.2</v>
      </c>
      <c r="E9358" s="61">
        <v>74.599999999999994</v>
      </c>
      <c r="F9358" s="48">
        <v>11.92</v>
      </c>
      <c r="G9358" s="80">
        <v>100</v>
      </c>
      <c r="H9358" s="80">
        <v>100</v>
      </c>
      <c r="I9358" s="95">
        <v>13.8</v>
      </c>
      <c r="J9358" s="95">
        <v>22.7</v>
      </c>
      <c r="K9358" s="73">
        <v>14.2</v>
      </c>
    </row>
    <row r="9359" spans="1:11" x14ac:dyDescent="0.35">
      <c r="A9359" s="56">
        <v>13074010</v>
      </c>
      <c r="B9359" s="47" t="s">
        <v>9079</v>
      </c>
      <c r="C9359" s="61">
        <v>76.099999999999994</v>
      </c>
      <c r="D9359" s="61">
        <v>73.5</v>
      </c>
      <c r="E9359" s="61">
        <v>79.099999999999994</v>
      </c>
      <c r="F9359" s="48">
        <v>60.480000000000004</v>
      </c>
      <c r="G9359" s="80">
        <v>100</v>
      </c>
      <c r="H9359" s="80">
        <v>99.74</v>
      </c>
      <c r="I9359" s="95">
        <v>3.1</v>
      </c>
      <c r="J9359" s="95">
        <v>19.3</v>
      </c>
      <c r="K9359" s="73">
        <v>4.9000000000000004</v>
      </c>
    </row>
    <row r="9360" spans="1:11" x14ac:dyDescent="0.35">
      <c r="A9360" s="56">
        <v>13074012</v>
      </c>
      <c r="B9360" s="47" t="s">
        <v>9080</v>
      </c>
      <c r="C9360" s="61">
        <v>75.599999999999994</v>
      </c>
      <c r="D9360" s="61">
        <v>77.8</v>
      </c>
      <c r="E9360" s="61">
        <v>73.599999999999994</v>
      </c>
      <c r="F9360" s="48">
        <v>50.79</v>
      </c>
      <c r="G9360" s="80">
        <v>100</v>
      </c>
      <c r="H9360" s="80">
        <v>100</v>
      </c>
      <c r="I9360" s="95">
        <v>5.4</v>
      </c>
      <c r="J9360" s="95">
        <v>8.8000000000000007</v>
      </c>
      <c r="K9360" s="73">
        <v>9.6999999999999993</v>
      </c>
    </row>
    <row r="9361" spans="1:11" x14ac:dyDescent="0.35">
      <c r="A9361" s="56">
        <v>13074013</v>
      </c>
      <c r="B9361" s="47" t="s">
        <v>9081</v>
      </c>
      <c r="C9361" s="61">
        <v>74.599999999999994</v>
      </c>
      <c r="D9361" s="61">
        <v>74.5</v>
      </c>
      <c r="E9361" s="61">
        <v>74.8</v>
      </c>
      <c r="F9361" s="48">
        <v>59.209999999999994</v>
      </c>
      <c r="G9361" s="80">
        <v>99.839999999999989</v>
      </c>
      <c r="H9361" s="80">
        <v>98.929999999999993</v>
      </c>
      <c r="I9361" s="95">
        <v>12.6</v>
      </c>
      <c r="J9361" s="95">
        <v>14.4</v>
      </c>
      <c r="K9361" s="73">
        <v>13.3</v>
      </c>
    </row>
    <row r="9362" spans="1:11" x14ac:dyDescent="0.35">
      <c r="A9362" s="56">
        <v>13074014</v>
      </c>
      <c r="B9362" s="47" t="s">
        <v>9082</v>
      </c>
      <c r="C9362" s="61">
        <v>77.5</v>
      </c>
      <c r="D9362" s="61">
        <v>83.2</v>
      </c>
      <c r="E9362" s="61">
        <v>72</v>
      </c>
      <c r="F9362" s="48">
        <v>82.2</v>
      </c>
      <c r="G9362" s="80">
        <v>100</v>
      </c>
      <c r="H9362" s="80">
        <v>99.7</v>
      </c>
      <c r="I9362" s="95">
        <v>6.3</v>
      </c>
      <c r="J9362" s="95">
        <v>11.2</v>
      </c>
      <c r="K9362" s="73">
        <v>13.8</v>
      </c>
    </row>
    <row r="9363" spans="1:11" x14ac:dyDescent="0.35">
      <c r="A9363" s="56">
        <v>13074015</v>
      </c>
      <c r="B9363" s="47" t="s">
        <v>9083</v>
      </c>
      <c r="C9363" s="61">
        <v>75.400000000000006</v>
      </c>
      <c r="D9363" s="61">
        <v>73.599999999999994</v>
      </c>
      <c r="E9363" s="61">
        <v>77.3</v>
      </c>
      <c r="F9363" s="48">
        <v>70.08</v>
      </c>
      <c r="G9363" s="80">
        <v>100</v>
      </c>
      <c r="H9363" s="80">
        <v>97.08</v>
      </c>
      <c r="I9363" s="95">
        <v>9.5</v>
      </c>
      <c r="J9363" s="95">
        <v>12.1</v>
      </c>
      <c r="K9363" s="73">
        <v>15.6</v>
      </c>
    </row>
    <row r="9364" spans="1:11" x14ac:dyDescent="0.35">
      <c r="A9364" s="56">
        <v>13074016</v>
      </c>
      <c r="B9364" s="47" t="s">
        <v>9084</v>
      </c>
      <c r="C9364" s="61">
        <v>67.400000000000006</v>
      </c>
      <c r="D9364" s="61">
        <v>66.400000000000006</v>
      </c>
      <c r="E9364" s="61">
        <v>68.400000000000006</v>
      </c>
      <c r="F9364" s="48">
        <v>19.61</v>
      </c>
      <c r="G9364" s="80">
        <v>99.42</v>
      </c>
      <c r="H9364" s="80">
        <v>99.63</v>
      </c>
      <c r="I9364" s="95">
        <v>6.1</v>
      </c>
      <c r="J9364" s="95">
        <v>11</v>
      </c>
      <c r="K9364" s="73">
        <v>12.5</v>
      </c>
    </row>
    <row r="9365" spans="1:11" x14ac:dyDescent="0.35">
      <c r="A9365" s="56">
        <v>13074017</v>
      </c>
      <c r="B9365" s="47" t="s">
        <v>9085</v>
      </c>
      <c r="C9365" s="61">
        <v>76.5</v>
      </c>
      <c r="D9365" s="61">
        <v>78.099999999999994</v>
      </c>
      <c r="E9365" s="61">
        <v>75</v>
      </c>
      <c r="F9365" s="48">
        <v>25.08</v>
      </c>
      <c r="G9365" s="80">
        <v>99.88</v>
      </c>
      <c r="H9365" s="80">
        <v>97.61999999999999</v>
      </c>
      <c r="I9365" s="95">
        <v>5.3</v>
      </c>
      <c r="J9365" s="95">
        <v>12.2</v>
      </c>
      <c r="K9365" s="73">
        <v>13.9</v>
      </c>
    </row>
    <row r="9366" spans="1:11" x14ac:dyDescent="0.35">
      <c r="A9366" s="56">
        <v>13074018</v>
      </c>
      <c r="B9366" s="47" t="s">
        <v>9086</v>
      </c>
      <c r="C9366" s="61">
        <v>72.5</v>
      </c>
      <c r="D9366" s="61">
        <v>81.400000000000006</v>
      </c>
      <c r="E9366" s="61">
        <v>65.7</v>
      </c>
      <c r="F9366" s="48">
        <v>40.22</v>
      </c>
      <c r="G9366" s="80">
        <v>98.240000000000009</v>
      </c>
      <c r="H9366" s="80">
        <v>92.710000000000008</v>
      </c>
      <c r="I9366" s="95">
        <v>12</v>
      </c>
      <c r="J9366" s="95">
        <v>16.899999999999999</v>
      </c>
      <c r="K9366" s="73">
        <v>19</v>
      </c>
    </row>
    <row r="9367" spans="1:11" x14ac:dyDescent="0.35">
      <c r="A9367" s="56">
        <v>13074019</v>
      </c>
      <c r="B9367" s="47" t="s">
        <v>9087</v>
      </c>
      <c r="C9367" s="61">
        <v>78</v>
      </c>
      <c r="D9367" s="61">
        <v>76.900000000000006</v>
      </c>
      <c r="E9367" s="61">
        <v>79.099999999999994</v>
      </c>
      <c r="F9367" s="48">
        <v>58.97</v>
      </c>
      <c r="G9367" s="80">
        <v>99.9</v>
      </c>
      <c r="H9367" s="80">
        <v>99.960000000000008</v>
      </c>
      <c r="I9367" s="95">
        <v>4</v>
      </c>
      <c r="J9367" s="95">
        <v>5.0999999999999996</v>
      </c>
      <c r="K9367" s="73">
        <v>5.0999999999999996</v>
      </c>
    </row>
    <row r="9368" spans="1:11" x14ac:dyDescent="0.35">
      <c r="A9368" s="56">
        <v>13074020</v>
      </c>
      <c r="B9368" s="47" t="s">
        <v>9088</v>
      </c>
      <c r="C9368" s="61">
        <v>76.8</v>
      </c>
      <c r="D9368" s="61">
        <v>80.599999999999994</v>
      </c>
      <c r="E9368" s="61">
        <v>73.5</v>
      </c>
      <c r="F9368" s="48">
        <v>91.71</v>
      </c>
      <c r="G9368" s="80">
        <v>100</v>
      </c>
      <c r="H9368" s="80">
        <v>100</v>
      </c>
      <c r="I9368" s="95">
        <v>9.5</v>
      </c>
      <c r="J9368" s="95">
        <v>8.9</v>
      </c>
      <c r="K9368" s="73">
        <v>11.4</v>
      </c>
    </row>
    <row r="9369" spans="1:11" x14ac:dyDescent="0.35">
      <c r="A9369" s="56">
        <v>13074021</v>
      </c>
      <c r="B9369" s="47" t="s">
        <v>9089</v>
      </c>
      <c r="C9369" s="61">
        <v>72.099999999999994</v>
      </c>
      <c r="D9369" s="61">
        <v>70.3</v>
      </c>
      <c r="E9369" s="61">
        <v>73.7</v>
      </c>
      <c r="F9369" s="48">
        <v>94.78</v>
      </c>
      <c r="G9369" s="80">
        <v>100</v>
      </c>
      <c r="H9369" s="80">
        <v>99.74</v>
      </c>
      <c r="I9369" s="95">
        <v>9.8000000000000007</v>
      </c>
      <c r="J9369" s="95">
        <v>4.3</v>
      </c>
      <c r="K9369" s="73">
        <v>5.3</v>
      </c>
    </row>
    <row r="9370" spans="1:11" x14ac:dyDescent="0.35">
      <c r="A9370" s="56">
        <v>13074022</v>
      </c>
      <c r="B9370" s="47" t="s">
        <v>9090</v>
      </c>
      <c r="C9370" s="61">
        <v>73.900000000000006</v>
      </c>
      <c r="D9370" s="61">
        <v>74.400000000000006</v>
      </c>
      <c r="E9370" s="61">
        <v>73.3</v>
      </c>
      <c r="F9370" s="48">
        <v>47.62</v>
      </c>
      <c r="G9370" s="80">
        <v>100</v>
      </c>
      <c r="H9370" s="80">
        <v>94.1</v>
      </c>
      <c r="I9370" s="95">
        <v>8.1999999999999993</v>
      </c>
      <c r="J9370" s="95">
        <v>4.3</v>
      </c>
      <c r="K9370" s="73">
        <v>5</v>
      </c>
    </row>
    <row r="9371" spans="1:11" x14ac:dyDescent="0.35">
      <c r="A9371" s="56">
        <v>13074023</v>
      </c>
      <c r="B9371" s="47" t="s">
        <v>9091</v>
      </c>
      <c r="C9371" s="61">
        <v>70.099999999999994</v>
      </c>
      <c r="D9371" s="61">
        <v>76.400000000000006</v>
      </c>
      <c r="E9371" s="61">
        <v>64.7</v>
      </c>
      <c r="F9371" s="48">
        <v>30.73</v>
      </c>
      <c r="G9371" s="80">
        <v>100</v>
      </c>
      <c r="H9371" s="80">
        <v>99.97</v>
      </c>
      <c r="I9371" s="95">
        <v>14.2</v>
      </c>
      <c r="J9371" s="95">
        <v>8.4</v>
      </c>
      <c r="K9371" s="73">
        <v>10.9</v>
      </c>
    </row>
    <row r="9372" spans="1:11" x14ac:dyDescent="0.35">
      <c r="A9372" s="56">
        <v>13074024</v>
      </c>
      <c r="B9372" s="47" t="s">
        <v>9092</v>
      </c>
      <c r="C9372" s="61">
        <v>78.400000000000006</v>
      </c>
      <c r="D9372" s="61">
        <v>78</v>
      </c>
      <c r="E9372" s="61">
        <v>78.8</v>
      </c>
      <c r="F9372" s="48">
        <v>88.74</v>
      </c>
      <c r="G9372" s="80">
        <v>100</v>
      </c>
      <c r="H9372" s="80">
        <v>99.9</v>
      </c>
      <c r="I9372" s="95">
        <v>4.4000000000000004</v>
      </c>
      <c r="J9372" s="95">
        <v>9</v>
      </c>
      <c r="K9372" s="73">
        <v>8.6</v>
      </c>
    </row>
    <row r="9373" spans="1:11" x14ac:dyDescent="0.35">
      <c r="A9373" s="56">
        <v>13074025</v>
      </c>
      <c r="B9373" s="47" t="s">
        <v>9093</v>
      </c>
      <c r="C9373" s="61">
        <v>74</v>
      </c>
      <c r="D9373" s="61">
        <v>77.5</v>
      </c>
      <c r="E9373" s="61">
        <v>70.7</v>
      </c>
      <c r="F9373" s="48">
        <v>0.99</v>
      </c>
      <c r="G9373" s="80">
        <v>100</v>
      </c>
      <c r="H9373" s="80">
        <v>98.929999999999993</v>
      </c>
      <c r="I9373" s="95">
        <v>4.5</v>
      </c>
      <c r="J9373" s="95">
        <v>13.1</v>
      </c>
      <c r="K9373" s="73">
        <v>11.6</v>
      </c>
    </row>
    <row r="9374" spans="1:11" x14ac:dyDescent="0.35">
      <c r="A9374" s="56">
        <v>13074026</v>
      </c>
      <c r="B9374" s="47" t="s">
        <v>9094</v>
      </c>
      <c r="C9374" s="61">
        <v>75.5</v>
      </c>
      <c r="D9374" s="61">
        <v>73.900000000000006</v>
      </c>
      <c r="E9374" s="61">
        <v>77</v>
      </c>
      <c r="F9374" s="48">
        <v>80.84</v>
      </c>
      <c r="G9374" s="80">
        <v>100</v>
      </c>
      <c r="H9374" s="80">
        <v>99.77000000000001</v>
      </c>
      <c r="I9374" s="95">
        <v>5.0999999999999996</v>
      </c>
      <c r="J9374" s="95">
        <v>4</v>
      </c>
      <c r="K9374" s="73">
        <v>6.2</v>
      </c>
    </row>
    <row r="9375" spans="1:11" x14ac:dyDescent="0.35">
      <c r="A9375" s="56">
        <v>13074027</v>
      </c>
      <c r="B9375" s="47" t="s">
        <v>9095</v>
      </c>
      <c r="C9375" s="61">
        <v>76.3</v>
      </c>
      <c r="D9375" s="61">
        <v>76.7</v>
      </c>
      <c r="E9375" s="61">
        <v>76</v>
      </c>
      <c r="F9375" s="48">
        <v>58.109999999999992</v>
      </c>
      <c r="G9375" s="80">
        <v>100</v>
      </c>
      <c r="H9375" s="80">
        <v>100</v>
      </c>
      <c r="I9375" s="95">
        <v>14</v>
      </c>
      <c r="J9375" s="95">
        <v>12.8</v>
      </c>
      <c r="K9375" s="73">
        <v>13.7</v>
      </c>
    </row>
    <row r="9376" spans="1:11" x14ac:dyDescent="0.35">
      <c r="A9376" s="56">
        <v>13074028</v>
      </c>
      <c r="B9376" s="47" t="s">
        <v>9096</v>
      </c>
      <c r="C9376" s="61">
        <v>78.900000000000006</v>
      </c>
      <c r="D9376" s="61">
        <v>78.400000000000006</v>
      </c>
      <c r="E9376" s="61">
        <v>79.5</v>
      </c>
      <c r="F9376" s="48">
        <v>30.69</v>
      </c>
      <c r="G9376" s="80">
        <v>100</v>
      </c>
      <c r="H9376" s="80">
        <v>99.839999999999989</v>
      </c>
      <c r="I9376" s="95">
        <v>10</v>
      </c>
      <c r="J9376" s="95">
        <v>11.3</v>
      </c>
      <c r="K9376" s="73">
        <v>18.7</v>
      </c>
    </row>
    <row r="9377" spans="1:11" x14ac:dyDescent="0.35">
      <c r="A9377" s="56">
        <v>13074030</v>
      </c>
      <c r="B9377" s="47" t="s">
        <v>9097</v>
      </c>
      <c r="C9377" s="61">
        <v>69.400000000000006</v>
      </c>
      <c r="D9377" s="61">
        <v>66.8</v>
      </c>
      <c r="E9377" s="61">
        <v>71.400000000000006</v>
      </c>
      <c r="F9377" s="48">
        <v>35.21</v>
      </c>
      <c r="G9377" s="80">
        <v>100</v>
      </c>
      <c r="H9377" s="80">
        <v>100</v>
      </c>
      <c r="I9377" s="95">
        <v>4.4000000000000004</v>
      </c>
      <c r="J9377" s="95">
        <v>5.9</v>
      </c>
      <c r="K9377" s="73">
        <v>5.8</v>
      </c>
    </row>
    <row r="9378" spans="1:11" x14ac:dyDescent="0.35">
      <c r="A9378" s="56">
        <v>13074031</v>
      </c>
      <c r="B9378" s="47" t="s">
        <v>9098</v>
      </c>
      <c r="C9378" s="61">
        <v>70.2</v>
      </c>
      <c r="D9378" s="61">
        <v>76.099999999999994</v>
      </c>
      <c r="E9378" s="61">
        <v>64.7</v>
      </c>
      <c r="F9378" s="48">
        <v>77.379999999999981</v>
      </c>
      <c r="G9378" s="80">
        <v>100</v>
      </c>
      <c r="H9378" s="80">
        <v>100</v>
      </c>
      <c r="I9378" s="95">
        <v>7.2</v>
      </c>
      <c r="J9378" s="95">
        <v>7.2</v>
      </c>
      <c r="K9378" s="73">
        <v>7.5</v>
      </c>
    </row>
    <row r="9379" spans="1:11" x14ac:dyDescent="0.35">
      <c r="A9379" s="56">
        <v>13074032</v>
      </c>
      <c r="B9379" s="47" t="s">
        <v>9099</v>
      </c>
      <c r="C9379" s="61">
        <v>95.6</v>
      </c>
      <c r="D9379" s="61">
        <v>100</v>
      </c>
      <c r="E9379" s="61">
        <v>92.2</v>
      </c>
      <c r="F9379" s="48">
        <v>12.140000000000002</v>
      </c>
      <c r="G9379" s="80">
        <v>100</v>
      </c>
      <c r="H9379" s="80">
        <v>99.850000000000009</v>
      </c>
      <c r="I9379" s="95">
        <v>6.2</v>
      </c>
      <c r="J9379" s="95">
        <v>8.9</v>
      </c>
      <c r="K9379" s="73">
        <v>9.8000000000000007</v>
      </c>
    </row>
    <row r="9380" spans="1:11" x14ac:dyDescent="0.35">
      <c r="A9380" s="56">
        <v>13074033</v>
      </c>
      <c r="B9380" s="47" t="s">
        <v>2014</v>
      </c>
      <c r="C9380" s="61">
        <v>81.7</v>
      </c>
      <c r="D9380" s="61">
        <v>84</v>
      </c>
      <c r="E9380" s="61">
        <v>79.599999999999994</v>
      </c>
      <c r="F9380" s="48">
        <v>0</v>
      </c>
      <c r="G9380" s="80">
        <v>99.339999999999989</v>
      </c>
      <c r="H9380" s="80">
        <v>94.64</v>
      </c>
      <c r="I9380" s="95">
        <v>8.6999999999999993</v>
      </c>
      <c r="J9380" s="95">
        <v>7.8</v>
      </c>
      <c r="K9380" s="73">
        <v>7.9</v>
      </c>
    </row>
    <row r="9381" spans="1:11" x14ac:dyDescent="0.35">
      <c r="A9381" s="56">
        <v>13074034</v>
      </c>
      <c r="B9381" s="47" t="s">
        <v>9100</v>
      </c>
      <c r="C9381" s="61">
        <v>73.8</v>
      </c>
      <c r="D9381" s="61">
        <v>75.400000000000006</v>
      </c>
      <c r="E9381" s="61">
        <v>72.2</v>
      </c>
      <c r="F9381" s="48">
        <v>14.679999999999998</v>
      </c>
      <c r="G9381" s="80">
        <v>100</v>
      </c>
      <c r="H9381" s="80">
        <v>100</v>
      </c>
      <c r="I9381" s="95">
        <v>4.0999999999999996</v>
      </c>
      <c r="J9381" s="95">
        <v>5.2</v>
      </c>
      <c r="K9381" s="73">
        <v>9.1999999999999993</v>
      </c>
    </row>
    <row r="9382" spans="1:11" x14ac:dyDescent="0.35">
      <c r="A9382" s="56">
        <v>13074035</v>
      </c>
      <c r="B9382" s="47" t="s">
        <v>9101</v>
      </c>
      <c r="C9382" s="61">
        <v>70</v>
      </c>
      <c r="D9382" s="61">
        <v>71.5</v>
      </c>
      <c r="E9382" s="61">
        <v>68.3</v>
      </c>
      <c r="F9382" s="48">
        <v>69.540000000000006</v>
      </c>
      <c r="G9382" s="80">
        <v>100</v>
      </c>
      <c r="H9382" s="80">
        <v>98.850000000000009</v>
      </c>
      <c r="I9382" s="95">
        <v>4.5999999999999996</v>
      </c>
      <c r="J9382" s="95">
        <v>23.2</v>
      </c>
      <c r="K9382" s="73">
        <v>5.0999999999999996</v>
      </c>
    </row>
    <row r="9383" spans="1:11" x14ac:dyDescent="0.35">
      <c r="A9383" s="56">
        <v>13074036</v>
      </c>
      <c r="B9383" s="47" t="s">
        <v>9102</v>
      </c>
      <c r="C9383" s="61">
        <v>60.3</v>
      </c>
      <c r="D9383" s="61">
        <v>60.5</v>
      </c>
      <c r="E9383" s="61">
        <v>60.1</v>
      </c>
      <c r="F9383" s="48">
        <v>10.68</v>
      </c>
      <c r="G9383" s="80">
        <v>100</v>
      </c>
      <c r="H9383" s="80">
        <v>99.95</v>
      </c>
      <c r="I9383" s="95">
        <v>9.4</v>
      </c>
      <c r="J9383" s="95">
        <v>13.6</v>
      </c>
      <c r="K9383" s="73">
        <v>9.6</v>
      </c>
    </row>
    <row r="9384" spans="1:11" x14ac:dyDescent="0.35">
      <c r="A9384" s="56">
        <v>13074037</v>
      </c>
      <c r="B9384" s="47" t="s">
        <v>9103</v>
      </c>
      <c r="C9384" s="61">
        <v>76.900000000000006</v>
      </c>
      <c r="D9384" s="61">
        <v>74.8</v>
      </c>
      <c r="E9384" s="61">
        <v>79</v>
      </c>
      <c r="F9384" s="48">
        <v>42.4</v>
      </c>
      <c r="G9384" s="80">
        <v>98.87</v>
      </c>
      <c r="H9384" s="80">
        <v>95.7</v>
      </c>
      <c r="I9384" s="95">
        <v>4</v>
      </c>
      <c r="J9384" s="95">
        <v>21</v>
      </c>
      <c r="K9384" s="73">
        <v>16</v>
      </c>
    </row>
    <row r="9385" spans="1:11" x14ac:dyDescent="0.35">
      <c r="A9385" s="56">
        <v>13074038</v>
      </c>
      <c r="B9385" s="47" t="s">
        <v>9104</v>
      </c>
      <c r="C9385" s="61">
        <v>65.7</v>
      </c>
      <c r="D9385" s="61">
        <v>68.3</v>
      </c>
      <c r="E9385" s="61">
        <v>63</v>
      </c>
      <c r="F9385" s="48">
        <v>76.739999999999995</v>
      </c>
      <c r="G9385" s="80">
        <v>100</v>
      </c>
      <c r="H9385" s="80">
        <v>100</v>
      </c>
      <c r="I9385" s="95">
        <v>6.5</v>
      </c>
      <c r="J9385" s="95">
        <v>8.6</v>
      </c>
      <c r="K9385" s="73">
        <v>12.9</v>
      </c>
    </row>
    <row r="9386" spans="1:11" x14ac:dyDescent="0.35">
      <c r="A9386" s="56">
        <v>13074039</v>
      </c>
      <c r="B9386" s="47" t="s">
        <v>9105</v>
      </c>
      <c r="C9386" s="61">
        <v>73.900000000000006</v>
      </c>
      <c r="D9386" s="61">
        <v>74.8</v>
      </c>
      <c r="E9386" s="61">
        <v>72.900000000000006</v>
      </c>
      <c r="F9386" s="48">
        <v>54.83</v>
      </c>
      <c r="G9386" s="80">
        <v>96.2</v>
      </c>
      <c r="H9386" s="80">
        <v>96.41</v>
      </c>
      <c r="I9386" s="95">
        <v>4.2</v>
      </c>
      <c r="J9386" s="95">
        <v>16.2</v>
      </c>
      <c r="K9386" s="73">
        <v>8.6</v>
      </c>
    </row>
    <row r="9387" spans="1:11" x14ac:dyDescent="0.35">
      <c r="A9387" s="56">
        <v>13074040</v>
      </c>
      <c r="B9387" s="47" t="s">
        <v>9106</v>
      </c>
      <c r="C9387" s="61">
        <v>78</v>
      </c>
      <c r="D9387" s="61">
        <v>68.7</v>
      </c>
      <c r="E9387" s="61">
        <v>86.5</v>
      </c>
      <c r="F9387" s="48">
        <v>30.990000000000002</v>
      </c>
      <c r="G9387" s="80">
        <v>95.02000000000001</v>
      </c>
      <c r="H9387" s="80">
        <v>73.550000000000011</v>
      </c>
      <c r="I9387" s="95">
        <v>17.600000000000001</v>
      </c>
      <c r="J9387" s="95">
        <v>13.7</v>
      </c>
      <c r="K9387" s="73">
        <v>17.600000000000001</v>
      </c>
    </row>
    <row r="9388" spans="1:11" x14ac:dyDescent="0.35">
      <c r="A9388" s="56">
        <v>13074042</v>
      </c>
      <c r="B9388" s="47" t="s">
        <v>2897</v>
      </c>
      <c r="C9388" s="61">
        <v>79.7</v>
      </c>
      <c r="D9388" s="61">
        <v>79.2</v>
      </c>
      <c r="E9388" s="61">
        <v>80.2</v>
      </c>
      <c r="F9388" s="48">
        <v>84.38</v>
      </c>
      <c r="G9388" s="80">
        <v>99.72</v>
      </c>
      <c r="H9388" s="80">
        <v>93.15</v>
      </c>
      <c r="I9388" s="95">
        <v>7.3</v>
      </c>
      <c r="J9388" s="95">
        <v>16.8</v>
      </c>
      <c r="K9388" s="73">
        <v>7.1</v>
      </c>
    </row>
    <row r="9389" spans="1:11" x14ac:dyDescent="0.35">
      <c r="A9389" s="56">
        <v>13074043</v>
      </c>
      <c r="B9389" s="47" t="s">
        <v>9107</v>
      </c>
      <c r="C9389" s="61">
        <v>71.3</v>
      </c>
      <c r="D9389" s="61">
        <v>75.2</v>
      </c>
      <c r="E9389" s="61">
        <v>67.8</v>
      </c>
      <c r="F9389" s="48">
        <v>35.94</v>
      </c>
      <c r="G9389" s="80">
        <v>98.87</v>
      </c>
      <c r="H9389" s="80">
        <v>97.05</v>
      </c>
      <c r="I9389" s="95">
        <v>13.1</v>
      </c>
      <c r="J9389" s="95">
        <v>8.5</v>
      </c>
      <c r="K9389" s="73">
        <v>11.6</v>
      </c>
    </row>
    <row r="9390" spans="1:11" x14ac:dyDescent="0.35">
      <c r="A9390" s="56">
        <v>13074044</v>
      </c>
      <c r="B9390" s="47" t="s">
        <v>9108</v>
      </c>
      <c r="C9390" s="61">
        <v>72.2</v>
      </c>
      <c r="D9390" s="61">
        <v>65.8</v>
      </c>
      <c r="E9390" s="61">
        <v>78.599999999999994</v>
      </c>
      <c r="F9390" s="48">
        <v>41.51</v>
      </c>
      <c r="G9390" s="80">
        <v>100</v>
      </c>
      <c r="H9390" s="80">
        <v>99.82</v>
      </c>
      <c r="I9390" s="95">
        <v>9.6999999999999993</v>
      </c>
      <c r="J9390" s="95">
        <v>10.8</v>
      </c>
      <c r="K9390" s="73">
        <v>11</v>
      </c>
    </row>
    <row r="9391" spans="1:11" x14ac:dyDescent="0.35">
      <c r="A9391" s="56">
        <v>13074046</v>
      </c>
      <c r="B9391" s="47" t="s">
        <v>9109</v>
      </c>
      <c r="C9391" s="61">
        <v>70.3</v>
      </c>
      <c r="D9391" s="61">
        <v>76.400000000000006</v>
      </c>
      <c r="E9391" s="61">
        <v>64.099999999999994</v>
      </c>
      <c r="F9391" s="48">
        <v>22.33</v>
      </c>
      <c r="G9391" s="80">
        <v>98.77</v>
      </c>
      <c r="H9391" s="80">
        <v>96.48</v>
      </c>
      <c r="I9391" s="95">
        <v>10.7</v>
      </c>
      <c r="J9391" s="95">
        <v>12.1</v>
      </c>
      <c r="K9391" s="73">
        <v>6.9</v>
      </c>
    </row>
    <row r="9392" spans="1:11" x14ac:dyDescent="0.35">
      <c r="A9392" s="56">
        <v>13074047</v>
      </c>
      <c r="B9392" s="47" t="s">
        <v>9110</v>
      </c>
      <c r="C9392" s="61">
        <v>74.8</v>
      </c>
      <c r="D9392" s="61">
        <v>72.599999999999994</v>
      </c>
      <c r="E9392" s="61">
        <v>76.900000000000006</v>
      </c>
      <c r="F9392" s="48">
        <v>68.28</v>
      </c>
      <c r="G9392" s="80">
        <v>99.97</v>
      </c>
      <c r="H9392" s="80">
        <v>100</v>
      </c>
      <c r="I9392" s="95">
        <v>8</v>
      </c>
      <c r="J9392" s="95">
        <v>10.7</v>
      </c>
      <c r="K9392" s="73">
        <v>8.1</v>
      </c>
    </row>
    <row r="9393" spans="1:11" x14ac:dyDescent="0.35">
      <c r="A9393" s="56">
        <v>13074048</v>
      </c>
      <c r="B9393" s="47" t="s">
        <v>9111</v>
      </c>
      <c r="C9393" s="61">
        <v>70.2</v>
      </c>
      <c r="D9393" s="61">
        <v>72</v>
      </c>
      <c r="E9393" s="61">
        <v>68.3</v>
      </c>
      <c r="F9393" s="48">
        <v>74.75</v>
      </c>
      <c r="G9393" s="80">
        <v>100</v>
      </c>
      <c r="H9393" s="80">
        <v>100</v>
      </c>
      <c r="I9393" s="95">
        <v>3.2</v>
      </c>
      <c r="J9393" s="95">
        <v>11</v>
      </c>
      <c r="K9393" s="73">
        <v>13.6</v>
      </c>
    </row>
    <row r="9394" spans="1:11" x14ac:dyDescent="0.35">
      <c r="A9394" s="56">
        <v>13074049</v>
      </c>
      <c r="B9394" s="47" t="s">
        <v>9112</v>
      </c>
      <c r="C9394" s="61">
        <v>73</v>
      </c>
      <c r="D9394" s="61">
        <v>71</v>
      </c>
      <c r="E9394" s="61">
        <v>75</v>
      </c>
      <c r="F9394" s="48">
        <v>46.1</v>
      </c>
      <c r="G9394" s="80">
        <v>100</v>
      </c>
      <c r="H9394" s="80">
        <v>99.539999999999992</v>
      </c>
      <c r="I9394" s="95">
        <v>4.5999999999999996</v>
      </c>
      <c r="J9394" s="95">
        <v>6.2</v>
      </c>
      <c r="K9394" s="73">
        <v>15.6</v>
      </c>
    </row>
    <row r="9395" spans="1:11" x14ac:dyDescent="0.35">
      <c r="A9395" s="56">
        <v>13074050</v>
      </c>
      <c r="B9395" s="47" t="s">
        <v>9113</v>
      </c>
      <c r="C9395" s="61">
        <v>78.599999999999994</v>
      </c>
      <c r="D9395" s="61">
        <v>77.5</v>
      </c>
      <c r="E9395" s="61">
        <v>79.599999999999994</v>
      </c>
      <c r="F9395" s="48">
        <v>79.02</v>
      </c>
      <c r="G9395" s="80">
        <v>100</v>
      </c>
      <c r="H9395" s="80">
        <v>100</v>
      </c>
      <c r="I9395" s="95">
        <v>4.5</v>
      </c>
      <c r="J9395" s="95">
        <v>4.3</v>
      </c>
      <c r="K9395" s="73">
        <v>4.5999999999999996</v>
      </c>
    </row>
    <row r="9396" spans="1:11" x14ac:dyDescent="0.35">
      <c r="A9396" s="56">
        <v>13074052</v>
      </c>
      <c r="B9396" s="47" t="s">
        <v>9114</v>
      </c>
      <c r="C9396" s="61">
        <v>74.400000000000006</v>
      </c>
      <c r="D9396" s="61">
        <v>75.3</v>
      </c>
      <c r="E9396" s="61">
        <v>73.7</v>
      </c>
      <c r="F9396" s="48">
        <v>21.74</v>
      </c>
      <c r="G9396" s="80">
        <v>100</v>
      </c>
      <c r="H9396" s="80">
        <v>100</v>
      </c>
      <c r="I9396" s="95">
        <v>15.4</v>
      </c>
      <c r="J9396" s="95">
        <v>8.4</v>
      </c>
      <c r="K9396" s="73">
        <v>9.3000000000000007</v>
      </c>
    </row>
    <row r="9397" spans="1:11" x14ac:dyDescent="0.35">
      <c r="A9397" s="56">
        <v>13074053</v>
      </c>
      <c r="B9397" s="47" t="s">
        <v>9115</v>
      </c>
      <c r="C9397" s="61">
        <v>70</v>
      </c>
      <c r="D9397" s="61">
        <v>63.8</v>
      </c>
      <c r="E9397" s="61">
        <v>75.900000000000006</v>
      </c>
      <c r="F9397" s="48">
        <v>45.579999999999991</v>
      </c>
      <c r="G9397" s="80">
        <v>100</v>
      </c>
      <c r="H9397" s="80">
        <v>100</v>
      </c>
      <c r="I9397" s="95">
        <v>2.2000000000000002</v>
      </c>
      <c r="J9397" s="95">
        <v>3.1</v>
      </c>
      <c r="K9397" s="73">
        <v>7.6</v>
      </c>
    </row>
    <row r="9398" spans="1:11" x14ac:dyDescent="0.35">
      <c r="A9398" s="56">
        <v>13074054</v>
      </c>
      <c r="B9398" s="47" t="s">
        <v>9116</v>
      </c>
      <c r="C9398" s="61">
        <v>72.8</v>
      </c>
      <c r="D9398" s="61">
        <v>73.400000000000006</v>
      </c>
      <c r="E9398" s="61">
        <v>72.2</v>
      </c>
      <c r="F9398" s="48">
        <v>75.69</v>
      </c>
      <c r="G9398" s="80">
        <v>99.74</v>
      </c>
      <c r="H9398" s="80">
        <v>97.41</v>
      </c>
      <c r="I9398" s="95">
        <v>13.8</v>
      </c>
      <c r="J9398" s="95">
        <v>12.6</v>
      </c>
      <c r="K9398" s="73">
        <v>14.1</v>
      </c>
    </row>
    <row r="9399" spans="1:11" x14ac:dyDescent="0.35">
      <c r="A9399" s="56">
        <v>13074056</v>
      </c>
      <c r="B9399" s="47" t="s">
        <v>9117</v>
      </c>
      <c r="C9399" s="61">
        <v>72.8</v>
      </c>
      <c r="D9399" s="61">
        <v>72.2</v>
      </c>
      <c r="E9399" s="61">
        <v>73.400000000000006</v>
      </c>
      <c r="F9399" s="48">
        <v>52.38</v>
      </c>
      <c r="G9399" s="80">
        <v>100</v>
      </c>
      <c r="H9399" s="80">
        <v>100</v>
      </c>
      <c r="I9399" s="95">
        <v>5.4</v>
      </c>
      <c r="J9399" s="95">
        <v>12.9</v>
      </c>
      <c r="K9399" s="73">
        <v>5.0999999999999996</v>
      </c>
    </row>
    <row r="9400" spans="1:11" x14ac:dyDescent="0.35">
      <c r="A9400" s="56">
        <v>13074057</v>
      </c>
      <c r="B9400" s="47" t="s">
        <v>9118</v>
      </c>
      <c r="C9400" s="61">
        <v>67</v>
      </c>
      <c r="D9400" s="61">
        <v>70.400000000000006</v>
      </c>
      <c r="E9400" s="61">
        <v>64</v>
      </c>
      <c r="F9400" s="48">
        <v>58.20000000000001</v>
      </c>
      <c r="G9400" s="80">
        <v>100</v>
      </c>
      <c r="H9400" s="80">
        <v>99.960000000000008</v>
      </c>
      <c r="I9400" s="95">
        <v>6.5</v>
      </c>
      <c r="J9400" s="95">
        <v>10.8</v>
      </c>
      <c r="K9400" s="73">
        <v>3.7</v>
      </c>
    </row>
    <row r="9401" spans="1:11" x14ac:dyDescent="0.35">
      <c r="A9401" s="56">
        <v>13074060</v>
      </c>
      <c r="B9401" s="47" t="s">
        <v>9119</v>
      </c>
      <c r="C9401" s="61">
        <v>67.5</v>
      </c>
      <c r="D9401" s="61">
        <v>65.3</v>
      </c>
      <c r="E9401" s="61">
        <v>69.400000000000006</v>
      </c>
      <c r="F9401" s="48">
        <v>67.05</v>
      </c>
      <c r="G9401" s="80">
        <v>100</v>
      </c>
      <c r="H9401" s="80">
        <v>100</v>
      </c>
      <c r="I9401" s="95">
        <v>15.2</v>
      </c>
      <c r="J9401" s="95">
        <v>13.4</v>
      </c>
      <c r="K9401" s="73">
        <v>14.5</v>
      </c>
    </row>
    <row r="9402" spans="1:11" x14ac:dyDescent="0.35">
      <c r="A9402" s="56">
        <v>13074061</v>
      </c>
      <c r="B9402" s="47" t="s">
        <v>9120</v>
      </c>
      <c r="C9402" s="61">
        <v>75.900000000000006</v>
      </c>
      <c r="D9402" s="61">
        <v>71.5</v>
      </c>
      <c r="E9402" s="61">
        <v>80</v>
      </c>
      <c r="F9402" s="48">
        <v>2.99</v>
      </c>
      <c r="G9402" s="80">
        <v>99.11</v>
      </c>
      <c r="H9402" s="80">
        <v>88.73</v>
      </c>
      <c r="I9402" s="95">
        <v>10.199999999999999</v>
      </c>
      <c r="J9402" s="95">
        <v>11.9</v>
      </c>
      <c r="K9402" s="73">
        <v>10.8</v>
      </c>
    </row>
    <row r="9403" spans="1:11" x14ac:dyDescent="0.35">
      <c r="A9403" s="56">
        <v>13074062</v>
      </c>
      <c r="B9403" s="47" t="s">
        <v>9121</v>
      </c>
      <c r="C9403" s="61">
        <v>76.400000000000006</v>
      </c>
      <c r="D9403" s="61">
        <v>77.599999999999994</v>
      </c>
      <c r="E9403" s="61">
        <v>75</v>
      </c>
      <c r="F9403" s="48">
        <v>74.3</v>
      </c>
      <c r="G9403" s="80">
        <v>100</v>
      </c>
      <c r="H9403" s="80">
        <v>100</v>
      </c>
      <c r="I9403" s="95">
        <v>4.9000000000000004</v>
      </c>
      <c r="J9403" s="95">
        <v>5.0999999999999996</v>
      </c>
      <c r="K9403" s="73">
        <v>9.4</v>
      </c>
    </row>
    <row r="9404" spans="1:11" x14ac:dyDescent="0.35">
      <c r="A9404" s="56">
        <v>13074064</v>
      </c>
      <c r="B9404" s="47" t="s">
        <v>9122</v>
      </c>
      <c r="C9404" s="61">
        <v>76.8</v>
      </c>
      <c r="D9404" s="61">
        <v>76.599999999999994</v>
      </c>
      <c r="E9404" s="61">
        <v>76.900000000000006</v>
      </c>
      <c r="F9404" s="48">
        <v>90.46</v>
      </c>
      <c r="G9404" s="80">
        <v>99.929999999999993</v>
      </c>
      <c r="H9404" s="80">
        <v>100</v>
      </c>
      <c r="I9404" s="95">
        <v>5.7</v>
      </c>
      <c r="J9404" s="95">
        <v>6.6</v>
      </c>
      <c r="K9404" s="73">
        <v>5</v>
      </c>
    </row>
    <row r="9405" spans="1:11" x14ac:dyDescent="0.35">
      <c r="A9405" s="56">
        <v>13074065</v>
      </c>
      <c r="B9405" s="47" t="s">
        <v>9123</v>
      </c>
      <c r="C9405" s="61">
        <v>77.099999999999994</v>
      </c>
      <c r="D9405" s="61">
        <v>75.599999999999994</v>
      </c>
      <c r="E9405" s="61">
        <v>78.400000000000006</v>
      </c>
      <c r="F9405" s="48">
        <v>77.17</v>
      </c>
      <c r="G9405" s="80">
        <v>100</v>
      </c>
      <c r="H9405" s="80">
        <v>99.68</v>
      </c>
      <c r="I9405" s="95">
        <v>5.6</v>
      </c>
      <c r="J9405" s="95">
        <v>12.4</v>
      </c>
      <c r="K9405" s="73">
        <v>5.4</v>
      </c>
    </row>
    <row r="9406" spans="1:11" x14ac:dyDescent="0.35">
      <c r="A9406" s="56">
        <v>13074066</v>
      </c>
      <c r="B9406" s="47" t="s">
        <v>9124</v>
      </c>
      <c r="C9406" s="61">
        <v>71.400000000000006</v>
      </c>
      <c r="D9406" s="61">
        <v>73.8</v>
      </c>
      <c r="E9406" s="61">
        <v>69.3</v>
      </c>
      <c r="F9406" s="48">
        <v>88.2</v>
      </c>
      <c r="G9406" s="80">
        <v>100</v>
      </c>
      <c r="H9406" s="80">
        <v>100</v>
      </c>
      <c r="I9406" s="95">
        <v>11.3</v>
      </c>
      <c r="J9406" s="95">
        <v>10.6</v>
      </c>
      <c r="K9406" s="73">
        <v>14.8</v>
      </c>
    </row>
    <row r="9407" spans="1:11" x14ac:dyDescent="0.35">
      <c r="A9407" s="56">
        <v>13074067</v>
      </c>
      <c r="B9407" s="47" t="s">
        <v>9125</v>
      </c>
      <c r="C9407" s="61">
        <v>78.400000000000006</v>
      </c>
      <c r="D9407" s="61">
        <v>75.7</v>
      </c>
      <c r="E9407" s="61">
        <v>80.7</v>
      </c>
      <c r="F9407" s="48">
        <v>31.069999999999997</v>
      </c>
      <c r="G9407" s="80">
        <v>100</v>
      </c>
      <c r="H9407" s="80">
        <v>100</v>
      </c>
      <c r="I9407" s="95">
        <v>9.4</v>
      </c>
      <c r="J9407" s="95">
        <v>6.4</v>
      </c>
      <c r="K9407" s="73">
        <v>8.6999999999999993</v>
      </c>
    </row>
    <row r="9408" spans="1:11" x14ac:dyDescent="0.35">
      <c r="A9408" s="56">
        <v>13074068</v>
      </c>
      <c r="B9408" s="47" t="s">
        <v>9126</v>
      </c>
      <c r="C9408" s="61">
        <v>75.599999999999994</v>
      </c>
      <c r="D9408" s="61">
        <v>75.5</v>
      </c>
      <c r="E9408" s="61">
        <v>75.7</v>
      </c>
      <c r="F9408" s="48">
        <v>57.22999999999999</v>
      </c>
      <c r="G9408" s="80">
        <v>99.960000000000008</v>
      </c>
      <c r="H9408" s="80">
        <v>91.59</v>
      </c>
      <c r="I9408" s="95">
        <v>14.7</v>
      </c>
      <c r="J9408" s="95">
        <v>11.6</v>
      </c>
      <c r="K9408" s="73">
        <v>14.1</v>
      </c>
    </row>
    <row r="9409" spans="1:11" x14ac:dyDescent="0.35">
      <c r="A9409" s="56">
        <v>13074069</v>
      </c>
      <c r="B9409" s="47" t="s">
        <v>9127</v>
      </c>
      <c r="C9409" s="61">
        <v>74.5</v>
      </c>
      <c r="D9409" s="61">
        <v>73.3</v>
      </c>
      <c r="E9409" s="61">
        <v>75.5</v>
      </c>
      <c r="F9409" s="48">
        <v>35.78</v>
      </c>
      <c r="G9409" s="80">
        <v>97.32</v>
      </c>
      <c r="H9409" s="80">
        <v>97.22</v>
      </c>
      <c r="I9409" s="95">
        <v>9</v>
      </c>
      <c r="J9409" s="95">
        <v>15.1</v>
      </c>
      <c r="K9409" s="73">
        <v>16.2</v>
      </c>
    </row>
    <row r="9410" spans="1:11" x14ac:dyDescent="0.35">
      <c r="A9410" s="56">
        <v>13074070</v>
      </c>
      <c r="B9410" s="47" t="s">
        <v>9128</v>
      </c>
      <c r="C9410" s="61">
        <v>66.3</v>
      </c>
      <c r="D9410" s="61">
        <v>62.9</v>
      </c>
      <c r="E9410" s="61">
        <v>70</v>
      </c>
      <c r="F9410" s="48">
        <v>82.98</v>
      </c>
      <c r="G9410" s="80">
        <v>99.21</v>
      </c>
      <c r="H9410" s="80">
        <v>96.76</v>
      </c>
      <c r="I9410" s="95">
        <v>13.2</v>
      </c>
      <c r="J9410" s="95">
        <v>15.7</v>
      </c>
      <c r="K9410" s="73">
        <v>17.399999999999999</v>
      </c>
    </row>
    <row r="9411" spans="1:11" x14ac:dyDescent="0.35">
      <c r="A9411" s="56">
        <v>13074071</v>
      </c>
      <c r="B9411" s="47" t="s">
        <v>9129</v>
      </c>
      <c r="C9411" s="61">
        <v>76.2</v>
      </c>
      <c r="D9411" s="61">
        <v>78.099999999999994</v>
      </c>
      <c r="E9411" s="61">
        <v>74.5</v>
      </c>
      <c r="F9411" s="48">
        <v>64.8</v>
      </c>
      <c r="G9411" s="80">
        <v>100</v>
      </c>
      <c r="H9411" s="80">
        <v>100</v>
      </c>
      <c r="I9411" s="95">
        <v>11.7</v>
      </c>
      <c r="J9411" s="95">
        <v>6</v>
      </c>
      <c r="K9411" s="73">
        <v>10.5</v>
      </c>
    </row>
    <row r="9412" spans="1:11" x14ac:dyDescent="0.35">
      <c r="A9412" s="56">
        <v>13074072</v>
      </c>
      <c r="B9412" s="47" t="s">
        <v>9130</v>
      </c>
      <c r="C9412" s="61">
        <v>76.900000000000006</v>
      </c>
      <c r="D9412" s="61">
        <v>75.3</v>
      </c>
      <c r="E9412" s="61">
        <v>78.3</v>
      </c>
      <c r="F9412" s="48">
        <v>57.75</v>
      </c>
      <c r="G9412" s="80">
        <v>99.68</v>
      </c>
      <c r="H9412" s="80">
        <v>92.9</v>
      </c>
      <c r="I9412" s="95">
        <v>6.9</v>
      </c>
      <c r="J9412" s="95">
        <v>8.1999999999999993</v>
      </c>
      <c r="K9412" s="73">
        <v>7.1</v>
      </c>
    </row>
    <row r="9413" spans="1:11" x14ac:dyDescent="0.35">
      <c r="A9413" s="56">
        <v>13074073</v>
      </c>
      <c r="B9413" s="47" t="s">
        <v>9131</v>
      </c>
      <c r="C9413" s="61">
        <v>75.7</v>
      </c>
      <c r="D9413" s="61">
        <v>75.3</v>
      </c>
      <c r="E9413" s="61">
        <v>76.099999999999994</v>
      </c>
      <c r="F9413" s="48">
        <v>81.150000000000006</v>
      </c>
      <c r="G9413" s="80">
        <v>99.95</v>
      </c>
      <c r="H9413" s="80">
        <v>99.95</v>
      </c>
      <c r="I9413" s="95">
        <v>9.9</v>
      </c>
      <c r="J9413" s="95">
        <v>11.3</v>
      </c>
      <c r="K9413" s="73">
        <v>20.3</v>
      </c>
    </row>
    <row r="9414" spans="1:11" x14ac:dyDescent="0.35">
      <c r="A9414" s="56">
        <v>13074074</v>
      </c>
      <c r="B9414" s="47" t="s">
        <v>9132</v>
      </c>
      <c r="C9414" s="61">
        <v>79.3</v>
      </c>
      <c r="D9414" s="61">
        <v>77.3</v>
      </c>
      <c r="E9414" s="61">
        <v>81.2</v>
      </c>
      <c r="F9414" s="48">
        <v>68.069999999999993</v>
      </c>
      <c r="G9414" s="80">
        <v>100</v>
      </c>
      <c r="H9414" s="80">
        <v>99.65</v>
      </c>
      <c r="I9414" s="95">
        <v>10.1</v>
      </c>
      <c r="J9414" s="95">
        <v>4.5999999999999996</v>
      </c>
      <c r="K9414" s="73">
        <v>4.8</v>
      </c>
    </row>
    <row r="9415" spans="1:11" x14ac:dyDescent="0.35">
      <c r="A9415" s="56">
        <v>13074075</v>
      </c>
      <c r="B9415" s="47" t="s">
        <v>9133</v>
      </c>
      <c r="C9415" s="61">
        <v>71.599999999999994</v>
      </c>
      <c r="D9415" s="61">
        <v>76.599999999999994</v>
      </c>
      <c r="E9415" s="61">
        <v>66.5</v>
      </c>
      <c r="F9415" s="48">
        <v>62.63000000000001</v>
      </c>
      <c r="G9415" s="80">
        <v>100</v>
      </c>
      <c r="H9415" s="80">
        <v>100</v>
      </c>
      <c r="I9415" s="95">
        <v>2</v>
      </c>
      <c r="J9415" s="95">
        <v>12.1</v>
      </c>
      <c r="K9415" s="73">
        <v>16.100000000000001</v>
      </c>
    </row>
    <row r="9416" spans="1:11" x14ac:dyDescent="0.35">
      <c r="A9416" s="56">
        <v>13074076</v>
      </c>
      <c r="B9416" s="47" t="s">
        <v>9134</v>
      </c>
      <c r="C9416" s="61">
        <v>77</v>
      </c>
      <c r="D9416" s="61">
        <v>75.599999999999994</v>
      </c>
      <c r="E9416" s="61">
        <v>78.5</v>
      </c>
      <c r="F9416" s="48">
        <v>61.149999999999991</v>
      </c>
      <c r="G9416" s="80">
        <v>99.94</v>
      </c>
      <c r="H9416" s="80">
        <v>99.51</v>
      </c>
      <c r="I9416" s="95">
        <v>7</v>
      </c>
      <c r="J9416" s="95">
        <v>5.4</v>
      </c>
      <c r="K9416" s="73">
        <v>9.6999999999999993</v>
      </c>
    </row>
    <row r="9417" spans="1:11" x14ac:dyDescent="0.35">
      <c r="A9417" s="56">
        <v>13074077</v>
      </c>
      <c r="B9417" s="47" t="s">
        <v>9135</v>
      </c>
      <c r="C9417" s="61">
        <v>77.400000000000006</v>
      </c>
      <c r="D9417" s="61">
        <v>77</v>
      </c>
      <c r="E9417" s="61">
        <v>77.8</v>
      </c>
      <c r="F9417" s="48">
        <v>84.45</v>
      </c>
      <c r="G9417" s="80">
        <v>100</v>
      </c>
      <c r="H9417" s="80">
        <v>99.03</v>
      </c>
      <c r="I9417" s="95">
        <v>14.4</v>
      </c>
      <c r="J9417" s="95">
        <v>10</v>
      </c>
      <c r="K9417" s="73">
        <v>13.9</v>
      </c>
    </row>
    <row r="9418" spans="1:11" x14ac:dyDescent="0.35">
      <c r="A9418" s="56">
        <v>13074078</v>
      </c>
      <c r="B9418" s="47" t="s">
        <v>9136</v>
      </c>
      <c r="C9418" s="61">
        <v>85.2</v>
      </c>
      <c r="D9418" s="61">
        <v>81</v>
      </c>
      <c r="E9418" s="61">
        <v>90.9</v>
      </c>
      <c r="F9418" s="48">
        <v>94.25</v>
      </c>
      <c r="G9418" s="80">
        <v>100</v>
      </c>
      <c r="H9418" s="80">
        <v>100</v>
      </c>
      <c r="I9418" s="95">
        <v>16.5</v>
      </c>
      <c r="J9418" s="95">
        <v>17.2</v>
      </c>
      <c r="K9418" s="73">
        <v>22.9</v>
      </c>
    </row>
    <row r="9419" spans="1:11" x14ac:dyDescent="0.35">
      <c r="A9419" s="56">
        <v>13074079</v>
      </c>
      <c r="B9419" s="47" t="s">
        <v>9137</v>
      </c>
      <c r="C9419" s="61">
        <v>80.400000000000006</v>
      </c>
      <c r="D9419" s="61">
        <v>80.400000000000006</v>
      </c>
      <c r="E9419" s="61">
        <v>80.400000000000006</v>
      </c>
      <c r="F9419" s="48">
        <v>69.75</v>
      </c>
      <c r="G9419" s="80">
        <v>99.95</v>
      </c>
      <c r="H9419" s="80">
        <v>99.850000000000009</v>
      </c>
      <c r="I9419" s="95">
        <v>10.1</v>
      </c>
      <c r="J9419" s="95">
        <v>7.1</v>
      </c>
      <c r="K9419" s="73">
        <v>9.6</v>
      </c>
    </row>
    <row r="9420" spans="1:11" x14ac:dyDescent="0.35">
      <c r="A9420" s="56">
        <v>13074080</v>
      </c>
      <c r="B9420" s="47" t="s">
        <v>9138</v>
      </c>
      <c r="C9420" s="61">
        <v>74.7</v>
      </c>
      <c r="D9420" s="61">
        <v>80.7</v>
      </c>
      <c r="E9420" s="61">
        <v>69.5</v>
      </c>
      <c r="F9420" s="48">
        <v>94.739999999999981</v>
      </c>
      <c r="G9420" s="80">
        <v>100</v>
      </c>
      <c r="H9420" s="80">
        <v>100</v>
      </c>
      <c r="I9420" s="95">
        <v>15.3</v>
      </c>
      <c r="J9420" s="95">
        <v>15.1</v>
      </c>
      <c r="K9420" s="73">
        <v>22.8</v>
      </c>
    </row>
    <row r="9421" spans="1:11" x14ac:dyDescent="0.35">
      <c r="A9421" s="56">
        <v>13074081</v>
      </c>
      <c r="B9421" s="47" t="s">
        <v>9139</v>
      </c>
      <c r="C9421" s="61">
        <v>72.5</v>
      </c>
      <c r="D9421" s="61">
        <v>68.400000000000006</v>
      </c>
      <c r="E9421" s="61">
        <v>76.3</v>
      </c>
      <c r="F9421" s="48">
        <v>40.970000000000006</v>
      </c>
      <c r="G9421" s="80">
        <v>99.22999999999999</v>
      </c>
      <c r="H9421" s="80">
        <v>95.65</v>
      </c>
      <c r="I9421" s="95">
        <v>13.5</v>
      </c>
      <c r="J9421" s="95">
        <v>10.5</v>
      </c>
      <c r="K9421" s="73">
        <v>9</v>
      </c>
    </row>
    <row r="9422" spans="1:11" x14ac:dyDescent="0.35">
      <c r="A9422" s="56">
        <v>13074082</v>
      </c>
      <c r="B9422" s="47" t="s">
        <v>9140</v>
      </c>
      <c r="C9422" s="61">
        <v>74.2</v>
      </c>
      <c r="D9422" s="61">
        <v>72.099999999999994</v>
      </c>
      <c r="E9422" s="61">
        <v>76.3</v>
      </c>
      <c r="F9422" s="48">
        <v>22.640000000000004</v>
      </c>
      <c r="G9422" s="80">
        <v>100</v>
      </c>
      <c r="H9422" s="80">
        <v>100</v>
      </c>
      <c r="I9422" s="95">
        <v>12</v>
      </c>
      <c r="J9422" s="95">
        <v>11.1</v>
      </c>
      <c r="K9422" s="73">
        <v>12.4</v>
      </c>
    </row>
    <row r="9423" spans="1:11" x14ac:dyDescent="0.35">
      <c r="A9423" s="56">
        <v>13074084</v>
      </c>
      <c r="B9423" s="47" t="s">
        <v>9141</v>
      </c>
      <c r="C9423" s="61">
        <v>68.8</v>
      </c>
      <c r="D9423" s="61">
        <v>68.7</v>
      </c>
      <c r="E9423" s="61">
        <v>68.900000000000006</v>
      </c>
      <c r="F9423" s="48">
        <v>8.68</v>
      </c>
      <c r="G9423" s="80">
        <v>98.49</v>
      </c>
      <c r="H9423" s="80">
        <v>96.34</v>
      </c>
      <c r="I9423" s="95">
        <v>4.9000000000000004</v>
      </c>
      <c r="J9423" s="95">
        <v>13.1</v>
      </c>
      <c r="K9423" s="73">
        <v>4.8</v>
      </c>
    </row>
    <row r="9424" spans="1:11" x14ac:dyDescent="0.35">
      <c r="A9424" s="56">
        <v>13074085</v>
      </c>
      <c r="B9424" s="47" t="s">
        <v>8969</v>
      </c>
      <c r="C9424" s="61">
        <v>76.7</v>
      </c>
      <c r="D9424" s="61">
        <v>81.5</v>
      </c>
      <c r="E9424" s="61">
        <v>72.900000000000006</v>
      </c>
      <c r="F9424" s="48">
        <v>16.850000000000001</v>
      </c>
      <c r="G9424" s="80">
        <v>100</v>
      </c>
      <c r="H9424" s="80">
        <v>100</v>
      </c>
      <c r="I9424" s="95">
        <v>9</v>
      </c>
      <c r="J9424" s="95">
        <v>9.4</v>
      </c>
      <c r="K9424" s="73">
        <v>11.3</v>
      </c>
    </row>
    <row r="9425" spans="1:11" x14ac:dyDescent="0.35">
      <c r="A9425" s="56">
        <v>13074087</v>
      </c>
      <c r="B9425" s="47" t="s">
        <v>9142</v>
      </c>
      <c r="C9425" s="61">
        <v>64.8</v>
      </c>
      <c r="D9425" s="61">
        <v>61.9</v>
      </c>
      <c r="E9425" s="61">
        <v>67.599999999999994</v>
      </c>
      <c r="F9425" s="48">
        <v>91.32</v>
      </c>
      <c r="G9425" s="80">
        <v>100</v>
      </c>
      <c r="H9425" s="80">
        <v>100</v>
      </c>
      <c r="I9425" s="95">
        <v>3.8</v>
      </c>
      <c r="J9425" s="95">
        <v>3.5</v>
      </c>
      <c r="K9425" s="73">
        <v>6</v>
      </c>
    </row>
    <row r="9426" spans="1:11" x14ac:dyDescent="0.35">
      <c r="A9426" s="56">
        <v>13074088</v>
      </c>
      <c r="B9426" s="47" t="s">
        <v>9143</v>
      </c>
      <c r="C9426" s="61">
        <v>72.599999999999994</v>
      </c>
      <c r="D9426" s="61">
        <v>71.400000000000006</v>
      </c>
      <c r="E9426" s="61">
        <v>73.8</v>
      </c>
      <c r="F9426" s="48">
        <v>89.34</v>
      </c>
      <c r="G9426" s="80">
        <v>100</v>
      </c>
      <c r="H9426" s="80">
        <v>99.92</v>
      </c>
      <c r="I9426" s="95">
        <v>7.5</v>
      </c>
      <c r="J9426" s="95">
        <v>11.1</v>
      </c>
      <c r="K9426" s="73">
        <v>12.7</v>
      </c>
    </row>
    <row r="9427" spans="1:11" x14ac:dyDescent="0.35">
      <c r="A9427" s="56">
        <v>13074089</v>
      </c>
      <c r="B9427" s="47" t="s">
        <v>9144</v>
      </c>
      <c r="C9427" s="61">
        <v>67.900000000000006</v>
      </c>
      <c r="D9427" s="61">
        <v>70.599999999999994</v>
      </c>
      <c r="E9427" s="61">
        <v>65.099999999999994</v>
      </c>
      <c r="F9427" s="48">
        <v>9.2899999999999991</v>
      </c>
      <c r="G9427" s="80">
        <v>100</v>
      </c>
      <c r="H9427" s="80">
        <v>100</v>
      </c>
      <c r="I9427" s="95">
        <v>8.4</v>
      </c>
      <c r="J9427" s="95">
        <v>5.7</v>
      </c>
      <c r="K9427" s="73">
        <v>6.5</v>
      </c>
    </row>
    <row r="9428" spans="1:11" x14ac:dyDescent="0.35">
      <c r="A9428" s="56">
        <v>13074090</v>
      </c>
      <c r="B9428" s="47" t="s">
        <v>9145</v>
      </c>
      <c r="C9428" s="61">
        <v>65.599999999999994</v>
      </c>
      <c r="D9428" s="61">
        <v>68.7</v>
      </c>
      <c r="E9428" s="61">
        <v>62.8</v>
      </c>
      <c r="F9428" s="48">
        <v>10.37</v>
      </c>
      <c r="G9428" s="80">
        <v>100</v>
      </c>
      <c r="H9428" s="80">
        <v>97.15</v>
      </c>
      <c r="I9428" s="95">
        <v>7</v>
      </c>
      <c r="J9428" s="95">
        <v>11.4</v>
      </c>
      <c r="K9428" s="73">
        <v>9.6999999999999993</v>
      </c>
    </row>
    <row r="9429" spans="1:11" x14ac:dyDescent="0.35">
      <c r="A9429" s="56">
        <v>13074091</v>
      </c>
      <c r="B9429" s="47" t="s">
        <v>9146</v>
      </c>
      <c r="C9429" s="61">
        <v>60.1</v>
      </c>
      <c r="D9429" s="61">
        <v>60.7</v>
      </c>
      <c r="E9429" s="61">
        <v>59.5</v>
      </c>
      <c r="F9429" s="48">
        <v>6.8000000000000007</v>
      </c>
      <c r="G9429" s="80">
        <v>100</v>
      </c>
      <c r="H9429" s="80">
        <v>100</v>
      </c>
      <c r="I9429" s="95">
        <v>9.3000000000000007</v>
      </c>
      <c r="J9429" s="95">
        <v>13.8</v>
      </c>
      <c r="K9429" s="73">
        <v>12.4</v>
      </c>
    </row>
    <row r="9430" spans="1:11" x14ac:dyDescent="0.35">
      <c r="A9430" s="56">
        <v>13074092</v>
      </c>
      <c r="B9430" s="47" t="s">
        <v>9147</v>
      </c>
      <c r="C9430" s="61">
        <v>72.3</v>
      </c>
      <c r="D9430" s="61">
        <v>70.7</v>
      </c>
      <c r="E9430" s="61">
        <v>73.900000000000006</v>
      </c>
      <c r="F9430" s="48">
        <v>30.510000000000005</v>
      </c>
      <c r="G9430" s="80">
        <v>99.71</v>
      </c>
      <c r="H9430" s="80">
        <v>96.91</v>
      </c>
      <c r="I9430" s="95">
        <v>6.6</v>
      </c>
      <c r="J9430" s="95">
        <v>12.4</v>
      </c>
      <c r="K9430" s="73">
        <v>6.7</v>
      </c>
    </row>
    <row r="9431" spans="1:11" x14ac:dyDescent="0.35">
      <c r="A9431" s="56">
        <v>13074093</v>
      </c>
      <c r="B9431" s="47" t="s">
        <v>9148</v>
      </c>
      <c r="C9431" s="61">
        <v>72.7</v>
      </c>
      <c r="D9431" s="61">
        <v>76.099999999999994</v>
      </c>
      <c r="E9431" s="61">
        <v>69.599999999999994</v>
      </c>
      <c r="F9431" s="48">
        <v>68.550000000000011</v>
      </c>
      <c r="G9431" s="80">
        <v>100</v>
      </c>
      <c r="H9431" s="80">
        <v>99.6</v>
      </c>
      <c r="I9431" s="95">
        <v>8.6</v>
      </c>
      <c r="J9431" s="95">
        <v>10</v>
      </c>
      <c r="K9431" s="73">
        <v>12.6</v>
      </c>
    </row>
    <row r="9432" spans="1:11" x14ac:dyDescent="0.35">
      <c r="A9432" s="56">
        <v>13074094</v>
      </c>
      <c r="B9432" s="47" t="s">
        <v>9149</v>
      </c>
      <c r="C9432" s="61">
        <v>80.5</v>
      </c>
      <c r="D9432" s="61">
        <v>80.599999999999994</v>
      </c>
      <c r="E9432" s="61">
        <v>80.400000000000006</v>
      </c>
      <c r="F9432" s="48">
        <v>83.92</v>
      </c>
      <c r="G9432" s="80">
        <v>100</v>
      </c>
      <c r="H9432" s="80">
        <v>100</v>
      </c>
      <c r="I9432" s="95">
        <v>11.9</v>
      </c>
      <c r="J9432" s="95">
        <v>8.5</v>
      </c>
      <c r="K9432" s="73">
        <v>9.4</v>
      </c>
    </row>
    <row r="9433" spans="1:11" x14ac:dyDescent="0.35">
      <c r="A9433" s="56">
        <v>13075001</v>
      </c>
      <c r="B9433" s="47" t="s">
        <v>9150</v>
      </c>
      <c r="C9433" s="61">
        <v>61.6</v>
      </c>
      <c r="D9433" s="61">
        <v>64.900000000000006</v>
      </c>
      <c r="E9433" s="61">
        <v>58.5</v>
      </c>
      <c r="F9433" s="48">
        <v>0</v>
      </c>
      <c r="G9433" s="80">
        <v>99.63</v>
      </c>
      <c r="H9433" s="80">
        <v>100</v>
      </c>
      <c r="I9433" s="95">
        <v>12.8</v>
      </c>
      <c r="J9433" s="95">
        <v>22.4</v>
      </c>
      <c r="K9433" s="73">
        <v>12.2</v>
      </c>
    </row>
    <row r="9434" spans="1:11" x14ac:dyDescent="0.35">
      <c r="A9434" s="56">
        <v>13075002</v>
      </c>
      <c r="B9434" s="47" t="s">
        <v>9151</v>
      </c>
      <c r="C9434" s="61">
        <v>69.599999999999994</v>
      </c>
      <c r="D9434" s="61">
        <v>61.7</v>
      </c>
      <c r="E9434" s="61">
        <v>77.599999999999994</v>
      </c>
      <c r="F9434" s="48">
        <v>0</v>
      </c>
      <c r="G9434" s="80">
        <v>97.53</v>
      </c>
      <c r="H9434" s="80">
        <v>97.2</v>
      </c>
      <c r="I9434" s="95">
        <v>15.5</v>
      </c>
      <c r="J9434" s="95">
        <v>21.1</v>
      </c>
      <c r="K9434" s="73">
        <v>21.7</v>
      </c>
    </row>
    <row r="9435" spans="1:11" x14ac:dyDescent="0.35">
      <c r="A9435" s="56">
        <v>13075003</v>
      </c>
      <c r="B9435" s="47" t="s">
        <v>9152</v>
      </c>
      <c r="C9435" s="61">
        <v>68.599999999999994</v>
      </c>
      <c r="D9435" s="61">
        <v>69.400000000000006</v>
      </c>
      <c r="E9435" s="61">
        <v>67.7</v>
      </c>
      <c r="F9435" s="48">
        <v>0</v>
      </c>
      <c r="G9435" s="80">
        <v>99.79</v>
      </c>
      <c r="H9435" s="80">
        <v>100</v>
      </c>
      <c r="I9435" s="95">
        <v>2.8</v>
      </c>
      <c r="J9435" s="95">
        <v>21.2</v>
      </c>
      <c r="K9435" s="73">
        <v>19.899999999999999</v>
      </c>
    </row>
    <row r="9436" spans="1:11" x14ac:dyDescent="0.35">
      <c r="A9436" s="56">
        <v>13075004</v>
      </c>
      <c r="B9436" s="47" t="s">
        <v>9153</v>
      </c>
      <c r="C9436" s="61">
        <v>63.1</v>
      </c>
      <c r="D9436" s="61">
        <v>70.900000000000006</v>
      </c>
      <c r="E9436" s="61">
        <v>56.1</v>
      </c>
      <c r="F9436" s="48">
        <v>0</v>
      </c>
      <c r="G9436" s="80">
        <v>97.05</v>
      </c>
      <c r="H9436" s="80">
        <v>94.67</v>
      </c>
      <c r="I9436" s="95">
        <v>10.8</v>
      </c>
      <c r="J9436" s="95">
        <v>10.7</v>
      </c>
      <c r="K9436" s="73">
        <v>9.6</v>
      </c>
    </row>
    <row r="9437" spans="1:11" x14ac:dyDescent="0.35">
      <c r="A9437" s="56">
        <v>13075005</v>
      </c>
      <c r="B9437" s="47" t="s">
        <v>9154</v>
      </c>
      <c r="C9437" s="61">
        <v>68</v>
      </c>
      <c r="D9437" s="61">
        <v>67.8</v>
      </c>
      <c r="E9437" s="61">
        <v>68.2</v>
      </c>
      <c r="F9437" s="48">
        <v>95.32</v>
      </c>
      <c r="G9437" s="80">
        <v>99.94</v>
      </c>
      <c r="H9437" s="80">
        <v>99.91</v>
      </c>
      <c r="I9437" s="95">
        <v>2.9</v>
      </c>
      <c r="J9437" s="95">
        <v>3.1</v>
      </c>
      <c r="K9437" s="73">
        <v>4.2</v>
      </c>
    </row>
    <row r="9438" spans="1:11" x14ac:dyDescent="0.35">
      <c r="A9438" s="56">
        <v>13075006</v>
      </c>
      <c r="B9438" s="47" t="s">
        <v>9155</v>
      </c>
      <c r="C9438" s="61">
        <v>66.5</v>
      </c>
      <c r="D9438" s="61">
        <v>60.4</v>
      </c>
      <c r="E9438" s="61">
        <v>72.900000000000006</v>
      </c>
      <c r="F9438" s="48">
        <v>0</v>
      </c>
      <c r="G9438" s="80">
        <v>100</v>
      </c>
      <c r="H9438" s="80">
        <v>100</v>
      </c>
      <c r="I9438" s="95">
        <v>15</v>
      </c>
      <c r="J9438" s="95">
        <v>6.2</v>
      </c>
      <c r="K9438" s="73">
        <v>8.8000000000000007</v>
      </c>
    </row>
    <row r="9439" spans="1:11" x14ac:dyDescent="0.35">
      <c r="A9439" s="56">
        <v>13075007</v>
      </c>
      <c r="B9439" s="47" t="s">
        <v>9156</v>
      </c>
      <c r="C9439" s="61">
        <v>64.2</v>
      </c>
      <c r="D9439" s="61">
        <v>69.8</v>
      </c>
      <c r="E9439" s="61">
        <v>59.1</v>
      </c>
      <c r="F9439" s="48">
        <v>0</v>
      </c>
      <c r="G9439" s="80">
        <v>100</v>
      </c>
      <c r="H9439" s="80">
        <v>100</v>
      </c>
      <c r="I9439" s="95">
        <v>6.8</v>
      </c>
      <c r="J9439" s="95">
        <v>6.8</v>
      </c>
      <c r="K9439" s="73">
        <v>9</v>
      </c>
    </row>
    <row r="9440" spans="1:11" x14ac:dyDescent="0.35">
      <c r="A9440" s="56">
        <v>13075008</v>
      </c>
      <c r="B9440" s="47" t="s">
        <v>9157</v>
      </c>
      <c r="C9440" s="61">
        <v>59.5</v>
      </c>
      <c r="D9440" s="61">
        <v>62.7</v>
      </c>
      <c r="E9440" s="61">
        <v>56.4</v>
      </c>
      <c r="F9440" s="48">
        <v>5.43</v>
      </c>
      <c r="G9440" s="80">
        <v>99.550000000000011</v>
      </c>
      <c r="H9440" s="80">
        <v>100</v>
      </c>
      <c r="I9440" s="95">
        <v>14</v>
      </c>
      <c r="J9440" s="95">
        <v>11.8</v>
      </c>
      <c r="K9440" s="73">
        <v>14.7</v>
      </c>
    </row>
    <row r="9441" spans="1:11" x14ac:dyDescent="0.35">
      <c r="A9441" s="56">
        <v>13075009</v>
      </c>
      <c r="B9441" s="47" t="s">
        <v>9158</v>
      </c>
      <c r="C9441" s="61">
        <v>72.7</v>
      </c>
      <c r="D9441" s="61">
        <v>76</v>
      </c>
      <c r="E9441" s="61">
        <v>69.8</v>
      </c>
      <c r="F9441" s="48">
        <v>0</v>
      </c>
      <c r="G9441" s="80">
        <v>99.039999999999992</v>
      </c>
      <c r="H9441" s="80">
        <v>99.429999999999993</v>
      </c>
      <c r="I9441" s="95">
        <v>8.1999999999999993</v>
      </c>
      <c r="J9441" s="95">
        <v>7.1</v>
      </c>
      <c r="K9441" s="73">
        <v>8.1</v>
      </c>
    </row>
    <row r="9442" spans="1:11" x14ac:dyDescent="0.35">
      <c r="A9442" s="56">
        <v>13075010</v>
      </c>
      <c r="B9442" s="47" t="s">
        <v>9073</v>
      </c>
      <c r="C9442" s="61">
        <v>76.5</v>
      </c>
      <c r="D9442" s="61">
        <v>77.3</v>
      </c>
      <c r="E9442" s="61">
        <v>75.8</v>
      </c>
      <c r="F9442" s="48">
        <v>94.13</v>
      </c>
      <c r="G9442" s="80">
        <v>99.72</v>
      </c>
      <c r="H9442" s="80">
        <v>99.88</v>
      </c>
      <c r="I9442" s="95">
        <v>6.7</v>
      </c>
      <c r="J9442" s="95">
        <v>15.8</v>
      </c>
      <c r="K9442" s="73">
        <v>13.3</v>
      </c>
    </row>
    <row r="9443" spans="1:11" x14ac:dyDescent="0.35">
      <c r="A9443" s="56">
        <v>13075011</v>
      </c>
      <c r="B9443" s="47" t="s">
        <v>9159</v>
      </c>
      <c r="C9443" s="61">
        <v>72.2</v>
      </c>
      <c r="D9443" s="61">
        <v>70.900000000000006</v>
      </c>
      <c r="E9443" s="61">
        <v>73.400000000000006</v>
      </c>
      <c r="F9443" s="48">
        <v>99.38</v>
      </c>
      <c r="G9443" s="80">
        <v>100</v>
      </c>
      <c r="H9443" s="80">
        <v>100</v>
      </c>
      <c r="I9443" s="95">
        <v>14.1</v>
      </c>
      <c r="J9443" s="95">
        <v>9.3000000000000007</v>
      </c>
      <c r="K9443" s="73">
        <v>10.8</v>
      </c>
    </row>
    <row r="9444" spans="1:11" x14ac:dyDescent="0.35">
      <c r="A9444" s="56">
        <v>13075012</v>
      </c>
      <c r="B9444" s="47" t="s">
        <v>8739</v>
      </c>
      <c r="C9444" s="61">
        <v>58.7</v>
      </c>
      <c r="D9444" s="61">
        <v>66.099999999999994</v>
      </c>
      <c r="E9444" s="61">
        <v>53</v>
      </c>
      <c r="F9444" s="48">
        <v>11.41</v>
      </c>
      <c r="G9444" s="80">
        <v>93.51</v>
      </c>
      <c r="H9444" s="80">
        <v>90.84</v>
      </c>
      <c r="I9444" s="95">
        <v>30.4</v>
      </c>
      <c r="J9444" s="95">
        <v>18.8</v>
      </c>
      <c r="K9444" s="73">
        <v>18.600000000000001</v>
      </c>
    </row>
    <row r="9445" spans="1:11" x14ac:dyDescent="0.35">
      <c r="A9445" s="56">
        <v>13075013</v>
      </c>
      <c r="B9445" s="47" t="s">
        <v>9160</v>
      </c>
      <c r="C9445" s="61">
        <v>68.400000000000006</v>
      </c>
      <c r="D9445" s="61">
        <v>68.400000000000006</v>
      </c>
      <c r="E9445" s="61">
        <v>68.400000000000006</v>
      </c>
      <c r="F9445" s="48">
        <v>0</v>
      </c>
      <c r="G9445" s="80">
        <v>99.92</v>
      </c>
      <c r="H9445" s="80">
        <v>100</v>
      </c>
      <c r="I9445" s="95">
        <v>10.3</v>
      </c>
      <c r="J9445" s="95">
        <v>10.9</v>
      </c>
      <c r="K9445" s="73">
        <v>10</v>
      </c>
    </row>
    <row r="9446" spans="1:11" x14ac:dyDescent="0.35">
      <c r="A9446" s="56">
        <v>13075015</v>
      </c>
      <c r="B9446" s="47" t="s">
        <v>9161</v>
      </c>
      <c r="C9446" s="61">
        <v>64.5</v>
      </c>
      <c r="D9446" s="61">
        <v>64.2</v>
      </c>
      <c r="E9446" s="61">
        <v>64.8</v>
      </c>
      <c r="F9446" s="48">
        <v>0</v>
      </c>
      <c r="G9446" s="80">
        <v>99.19</v>
      </c>
      <c r="H9446" s="80">
        <v>98.58</v>
      </c>
      <c r="I9446" s="95">
        <v>10.4</v>
      </c>
      <c r="J9446" s="95">
        <v>12.7</v>
      </c>
      <c r="K9446" s="73">
        <v>12</v>
      </c>
    </row>
    <row r="9447" spans="1:11" x14ac:dyDescent="0.35">
      <c r="A9447" s="56">
        <v>13075016</v>
      </c>
      <c r="B9447" s="47" t="s">
        <v>9162</v>
      </c>
      <c r="C9447" s="61">
        <v>54</v>
      </c>
      <c r="D9447" s="61">
        <v>58.4</v>
      </c>
      <c r="E9447" s="61">
        <v>50.2</v>
      </c>
      <c r="F9447" s="48">
        <v>51.22</v>
      </c>
      <c r="G9447" s="80">
        <v>100</v>
      </c>
      <c r="H9447" s="80">
        <v>100</v>
      </c>
      <c r="I9447" s="95">
        <v>20.5</v>
      </c>
      <c r="J9447" s="95">
        <v>8.9</v>
      </c>
      <c r="K9447" s="73">
        <v>8.6999999999999993</v>
      </c>
    </row>
    <row r="9448" spans="1:11" x14ac:dyDescent="0.35">
      <c r="A9448" s="56">
        <v>13075017</v>
      </c>
      <c r="B9448" s="47" t="s">
        <v>9163</v>
      </c>
      <c r="C9448" s="61">
        <v>65.900000000000006</v>
      </c>
      <c r="D9448" s="61">
        <v>58.1</v>
      </c>
      <c r="E9448" s="61">
        <v>72.2</v>
      </c>
      <c r="F9448" s="48">
        <v>0</v>
      </c>
      <c r="G9448" s="80">
        <v>100</v>
      </c>
      <c r="H9448" s="80">
        <v>100</v>
      </c>
      <c r="I9448" s="95">
        <v>9.1999999999999993</v>
      </c>
      <c r="J9448" s="95">
        <v>9.6</v>
      </c>
      <c r="K9448" s="73">
        <v>11.2</v>
      </c>
    </row>
    <row r="9449" spans="1:11" x14ac:dyDescent="0.35">
      <c r="A9449" s="56">
        <v>13075018</v>
      </c>
      <c r="B9449" s="47" t="s">
        <v>9164</v>
      </c>
      <c r="C9449" s="61">
        <v>57.2</v>
      </c>
      <c r="D9449" s="61">
        <v>57</v>
      </c>
      <c r="E9449" s="61">
        <v>57.4</v>
      </c>
      <c r="F9449" s="48">
        <v>99.669999999999987</v>
      </c>
      <c r="G9449" s="80">
        <v>100</v>
      </c>
      <c r="H9449" s="80">
        <v>100</v>
      </c>
      <c r="I9449" s="95">
        <v>7.2</v>
      </c>
      <c r="J9449" s="95">
        <v>15.2</v>
      </c>
      <c r="K9449" s="73">
        <v>8.1999999999999993</v>
      </c>
    </row>
    <row r="9450" spans="1:11" x14ac:dyDescent="0.35">
      <c r="A9450" s="56">
        <v>13075020</v>
      </c>
      <c r="B9450" s="47" t="s">
        <v>9165</v>
      </c>
      <c r="C9450" s="61">
        <v>59.2</v>
      </c>
      <c r="D9450" s="61">
        <v>62</v>
      </c>
      <c r="E9450" s="61">
        <v>56.8</v>
      </c>
      <c r="F9450" s="48">
        <v>0</v>
      </c>
      <c r="G9450" s="80">
        <v>100</v>
      </c>
      <c r="H9450" s="80">
        <v>98.58</v>
      </c>
      <c r="I9450" s="95">
        <v>9.1999999999999993</v>
      </c>
      <c r="J9450" s="95">
        <v>13.9</v>
      </c>
      <c r="K9450" s="73">
        <v>10.4</v>
      </c>
    </row>
    <row r="9451" spans="1:11" x14ac:dyDescent="0.35">
      <c r="A9451" s="56">
        <v>13075021</v>
      </c>
      <c r="B9451" s="47" t="s">
        <v>9166</v>
      </c>
      <c r="C9451" s="61">
        <v>68.2</v>
      </c>
      <c r="D9451" s="61">
        <v>66.599999999999994</v>
      </c>
      <c r="E9451" s="61">
        <v>69.8</v>
      </c>
      <c r="F9451" s="48">
        <v>0</v>
      </c>
      <c r="G9451" s="80">
        <v>96.92</v>
      </c>
      <c r="H9451" s="80">
        <v>88.94</v>
      </c>
      <c r="I9451" s="95">
        <v>12.2</v>
      </c>
      <c r="J9451" s="95">
        <v>24.8</v>
      </c>
      <c r="K9451" s="73">
        <v>21.5</v>
      </c>
    </row>
    <row r="9452" spans="1:11" x14ac:dyDescent="0.35">
      <c r="A9452" s="56">
        <v>13075022</v>
      </c>
      <c r="B9452" s="47" t="s">
        <v>9167</v>
      </c>
      <c r="C9452" s="61">
        <v>66.8</v>
      </c>
      <c r="D9452" s="61">
        <v>71.5</v>
      </c>
      <c r="E9452" s="61">
        <v>62.3</v>
      </c>
      <c r="F9452" s="48">
        <v>0</v>
      </c>
      <c r="G9452" s="80">
        <v>100</v>
      </c>
      <c r="H9452" s="80">
        <v>99.92</v>
      </c>
      <c r="I9452" s="95">
        <v>8</v>
      </c>
      <c r="J9452" s="95">
        <v>8.5</v>
      </c>
      <c r="K9452" s="73">
        <v>9.8000000000000007</v>
      </c>
    </row>
    <row r="9453" spans="1:11" x14ac:dyDescent="0.35">
      <c r="A9453" s="56">
        <v>13075023</v>
      </c>
      <c r="B9453" s="47" t="s">
        <v>9168</v>
      </c>
      <c r="C9453" s="61">
        <v>65.5</v>
      </c>
      <c r="D9453" s="61">
        <v>65.8</v>
      </c>
      <c r="E9453" s="61">
        <v>65.2</v>
      </c>
      <c r="F9453" s="48">
        <v>0</v>
      </c>
      <c r="G9453" s="80">
        <v>100</v>
      </c>
      <c r="H9453" s="80">
        <v>99.86</v>
      </c>
      <c r="I9453" s="95">
        <v>9.1</v>
      </c>
      <c r="J9453" s="95">
        <v>14.2</v>
      </c>
      <c r="K9453" s="73">
        <v>15.8</v>
      </c>
    </row>
    <row r="9454" spans="1:11" x14ac:dyDescent="0.35">
      <c r="A9454" s="56">
        <v>13075025</v>
      </c>
      <c r="B9454" s="47" t="s">
        <v>9169</v>
      </c>
      <c r="C9454" s="61">
        <v>61.7</v>
      </c>
      <c r="D9454" s="61">
        <v>62</v>
      </c>
      <c r="E9454" s="61">
        <v>61.4</v>
      </c>
      <c r="F9454" s="48">
        <v>0</v>
      </c>
      <c r="G9454" s="80">
        <v>100</v>
      </c>
      <c r="H9454" s="80">
        <v>100</v>
      </c>
      <c r="I9454" s="95">
        <v>13</v>
      </c>
      <c r="J9454" s="95">
        <v>12.6</v>
      </c>
      <c r="K9454" s="73">
        <v>15.6</v>
      </c>
    </row>
    <row r="9455" spans="1:11" x14ac:dyDescent="0.35">
      <c r="A9455" s="56">
        <v>13075026</v>
      </c>
      <c r="B9455" s="47" t="s">
        <v>9170</v>
      </c>
      <c r="C9455" s="61">
        <v>78.400000000000006</v>
      </c>
      <c r="D9455" s="61">
        <v>81.900000000000006</v>
      </c>
      <c r="E9455" s="61">
        <v>74.599999999999994</v>
      </c>
      <c r="F9455" s="48">
        <v>32.82</v>
      </c>
      <c r="G9455" s="80">
        <v>100</v>
      </c>
      <c r="H9455" s="80">
        <v>100</v>
      </c>
      <c r="I9455" s="95">
        <v>6.2</v>
      </c>
      <c r="J9455" s="95">
        <v>16.600000000000001</v>
      </c>
      <c r="K9455" s="73">
        <v>13.5</v>
      </c>
    </row>
    <row r="9456" spans="1:11" x14ac:dyDescent="0.35">
      <c r="A9456" s="56">
        <v>13075027</v>
      </c>
      <c r="B9456" s="47" t="s">
        <v>9171</v>
      </c>
      <c r="C9456" s="61">
        <v>58.4</v>
      </c>
      <c r="D9456" s="61">
        <v>62.1</v>
      </c>
      <c r="E9456" s="61">
        <v>54.9</v>
      </c>
      <c r="F9456" s="48">
        <v>0</v>
      </c>
      <c r="G9456" s="80">
        <v>100</v>
      </c>
      <c r="H9456" s="80">
        <v>100</v>
      </c>
      <c r="I9456" s="95">
        <v>13.1</v>
      </c>
      <c r="J9456" s="95">
        <v>10</v>
      </c>
      <c r="K9456" s="73">
        <v>15.1</v>
      </c>
    </row>
    <row r="9457" spans="1:11" x14ac:dyDescent="0.35">
      <c r="A9457" s="56">
        <v>13075029</v>
      </c>
      <c r="B9457" s="47" t="s">
        <v>9172</v>
      </c>
      <c r="C9457" s="61">
        <v>70.099999999999994</v>
      </c>
      <c r="D9457" s="61">
        <v>75.7</v>
      </c>
      <c r="E9457" s="61">
        <v>65.5</v>
      </c>
      <c r="F9457" s="48">
        <v>0.09</v>
      </c>
      <c r="G9457" s="80">
        <v>98.77</v>
      </c>
      <c r="H9457" s="80">
        <v>96.52</v>
      </c>
      <c r="I9457" s="95">
        <v>5.7</v>
      </c>
      <c r="J9457" s="95">
        <v>13.5</v>
      </c>
      <c r="K9457" s="73">
        <v>5.6</v>
      </c>
    </row>
    <row r="9458" spans="1:11" x14ac:dyDescent="0.35">
      <c r="A9458" s="56">
        <v>13075031</v>
      </c>
      <c r="B9458" s="47" t="s">
        <v>9173</v>
      </c>
      <c r="C9458" s="61">
        <v>65.900000000000006</v>
      </c>
      <c r="D9458" s="61">
        <v>66.7</v>
      </c>
      <c r="E9458" s="61">
        <v>65.099999999999994</v>
      </c>
      <c r="F9458" s="48">
        <v>43.79999999999999</v>
      </c>
      <c r="G9458" s="80">
        <v>83.94</v>
      </c>
      <c r="H9458" s="80">
        <v>84.72</v>
      </c>
      <c r="I9458" s="95">
        <v>3.3</v>
      </c>
      <c r="J9458" s="95">
        <v>11.9</v>
      </c>
      <c r="K9458" s="73">
        <v>2.8</v>
      </c>
    </row>
    <row r="9459" spans="1:11" x14ac:dyDescent="0.35">
      <c r="A9459" s="56">
        <v>13075032</v>
      </c>
      <c r="B9459" s="47" t="s">
        <v>9174</v>
      </c>
      <c r="C9459" s="61">
        <v>70.900000000000006</v>
      </c>
      <c r="D9459" s="61">
        <v>70.5</v>
      </c>
      <c r="E9459" s="61">
        <v>71.400000000000006</v>
      </c>
      <c r="F9459" s="48">
        <v>0</v>
      </c>
      <c r="G9459" s="80">
        <v>100</v>
      </c>
      <c r="H9459" s="80">
        <v>99.839999999999989</v>
      </c>
      <c r="I9459" s="95">
        <v>8.8000000000000007</v>
      </c>
      <c r="J9459" s="95">
        <v>9</v>
      </c>
      <c r="K9459" s="73">
        <v>15.1</v>
      </c>
    </row>
    <row r="9460" spans="1:11" x14ac:dyDescent="0.35">
      <c r="A9460" s="56">
        <v>13075033</v>
      </c>
      <c r="B9460" s="47" t="s">
        <v>9175</v>
      </c>
      <c r="C9460" s="61">
        <v>65.900000000000006</v>
      </c>
      <c r="D9460" s="61">
        <v>68.400000000000006</v>
      </c>
      <c r="E9460" s="61">
        <v>63.5</v>
      </c>
      <c r="F9460" s="48">
        <v>0</v>
      </c>
      <c r="G9460" s="80">
        <v>99.95</v>
      </c>
      <c r="H9460" s="80">
        <v>98.42</v>
      </c>
      <c r="I9460" s="95">
        <v>13.2</v>
      </c>
      <c r="J9460" s="95">
        <v>4.0999999999999996</v>
      </c>
      <c r="K9460" s="73">
        <v>12.7</v>
      </c>
    </row>
    <row r="9461" spans="1:11" x14ac:dyDescent="0.35">
      <c r="A9461" s="56">
        <v>13075034</v>
      </c>
      <c r="B9461" s="47" t="s">
        <v>9176</v>
      </c>
      <c r="C9461" s="61">
        <v>85.6</v>
      </c>
      <c r="D9461" s="61">
        <v>81.400000000000006</v>
      </c>
      <c r="E9461" s="61">
        <v>89.8</v>
      </c>
      <c r="F9461" s="48">
        <v>25</v>
      </c>
      <c r="G9461" s="80">
        <v>87.649999999999991</v>
      </c>
      <c r="H9461" s="80">
        <v>66.2</v>
      </c>
      <c r="I9461" s="95">
        <v>8.6999999999999993</v>
      </c>
      <c r="J9461" s="95">
        <v>16.100000000000001</v>
      </c>
      <c r="K9461" s="73">
        <v>19.100000000000001</v>
      </c>
    </row>
    <row r="9462" spans="1:11" x14ac:dyDescent="0.35">
      <c r="A9462" s="56">
        <v>13075035</v>
      </c>
      <c r="B9462" s="47" t="s">
        <v>9177</v>
      </c>
      <c r="C9462" s="61">
        <v>46.4</v>
      </c>
      <c r="D9462" s="61">
        <v>38.799999999999997</v>
      </c>
      <c r="E9462" s="61">
        <v>52</v>
      </c>
      <c r="F9462" s="48">
        <v>98.800000000000011</v>
      </c>
      <c r="G9462" s="80">
        <v>100</v>
      </c>
      <c r="H9462" s="80">
        <v>100</v>
      </c>
      <c r="I9462" s="95">
        <v>25.7</v>
      </c>
      <c r="J9462" s="95">
        <v>13.3</v>
      </c>
      <c r="K9462" s="73">
        <v>11.4</v>
      </c>
    </row>
    <row r="9463" spans="1:11" x14ac:dyDescent="0.35">
      <c r="A9463" s="56">
        <v>13075036</v>
      </c>
      <c r="B9463" s="47" t="s">
        <v>9178</v>
      </c>
      <c r="C9463" s="61">
        <v>77.599999999999994</v>
      </c>
      <c r="D9463" s="61">
        <v>74.5</v>
      </c>
      <c r="E9463" s="61">
        <v>80.400000000000006</v>
      </c>
      <c r="F9463" s="48">
        <v>0</v>
      </c>
      <c r="G9463" s="80">
        <v>100</v>
      </c>
      <c r="H9463" s="80">
        <v>100</v>
      </c>
      <c r="I9463" s="95">
        <v>15.7</v>
      </c>
      <c r="J9463" s="95">
        <v>12.9</v>
      </c>
      <c r="K9463" s="73">
        <v>13.2</v>
      </c>
    </row>
    <row r="9464" spans="1:11" x14ac:dyDescent="0.35">
      <c r="A9464" s="56">
        <v>13075037</v>
      </c>
      <c r="B9464" s="47" t="s">
        <v>9179</v>
      </c>
      <c r="C9464" s="61">
        <v>61.9</v>
      </c>
      <c r="D9464" s="61">
        <v>67.599999999999994</v>
      </c>
      <c r="E9464" s="61">
        <v>57.1</v>
      </c>
      <c r="F9464" s="48">
        <v>0</v>
      </c>
      <c r="G9464" s="80">
        <v>100</v>
      </c>
      <c r="H9464" s="80">
        <v>100</v>
      </c>
      <c r="I9464" s="95">
        <v>9</v>
      </c>
      <c r="J9464" s="95">
        <v>6.5</v>
      </c>
      <c r="K9464" s="73">
        <v>6</v>
      </c>
    </row>
    <row r="9465" spans="1:11" x14ac:dyDescent="0.35">
      <c r="A9465" s="56">
        <v>13075038</v>
      </c>
      <c r="B9465" s="47" t="s">
        <v>9093</v>
      </c>
      <c r="C9465" s="61">
        <v>53.4</v>
      </c>
      <c r="D9465" s="61">
        <v>52.6</v>
      </c>
      <c r="E9465" s="61">
        <v>54</v>
      </c>
      <c r="F9465" s="48">
        <v>98.3</v>
      </c>
      <c r="G9465" s="80">
        <v>100</v>
      </c>
      <c r="H9465" s="80">
        <v>99.94</v>
      </c>
      <c r="I9465" s="95">
        <v>29.6</v>
      </c>
      <c r="J9465" s="95">
        <v>16.899999999999999</v>
      </c>
      <c r="K9465" s="73">
        <v>16.600000000000001</v>
      </c>
    </row>
    <row r="9466" spans="1:11" x14ac:dyDescent="0.35">
      <c r="A9466" s="56">
        <v>13075039</v>
      </c>
      <c r="B9466" s="47" t="s">
        <v>9180</v>
      </c>
      <c r="C9466" s="61">
        <v>67.8</v>
      </c>
      <c r="D9466" s="61">
        <v>66.5</v>
      </c>
      <c r="E9466" s="61">
        <v>69.099999999999994</v>
      </c>
      <c r="F9466" s="48">
        <v>85.45</v>
      </c>
      <c r="G9466" s="80">
        <v>99.98</v>
      </c>
      <c r="H9466" s="80">
        <v>100</v>
      </c>
      <c r="I9466" s="95">
        <v>3.5</v>
      </c>
      <c r="J9466" s="95">
        <v>4.5</v>
      </c>
      <c r="K9466" s="73">
        <v>6.3</v>
      </c>
    </row>
    <row r="9467" spans="1:11" x14ac:dyDescent="0.35">
      <c r="A9467" s="56">
        <v>13075040</v>
      </c>
      <c r="B9467" s="47" t="s">
        <v>9181</v>
      </c>
      <c r="C9467" s="61">
        <v>71.2</v>
      </c>
      <c r="D9467" s="61">
        <v>77.2</v>
      </c>
      <c r="E9467" s="61">
        <v>65.099999999999994</v>
      </c>
      <c r="F9467" s="48">
        <v>0</v>
      </c>
      <c r="G9467" s="80">
        <v>100</v>
      </c>
      <c r="H9467" s="80">
        <v>100</v>
      </c>
      <c r="I9467" s="95">
        <v>19.5</v>
      </c>
      <c r="J9467" s="95">
        <v>8.3000000000000007</v>
      </c>
      <c r="K9467" s="73">
        <v>6.5</v>
      </c>
    </row>
    <row r="9468" spans="1:11" x14ac:dyDescent="0.35">
      <c r="A9468" s="56">
        <v>13075041</v>
      </c>
      <c r="B9468" s="47" t="s">
        <v>9182</v>
      </c>
      <c r="C9468" s="61">
        <v>74.3</v>
      </c>
      <c r="D9468" s="61">
        <v>74.400000000000006</v>
      </c>
      <c r="E9468" s="61">
        <v>74.099999999999994</v>
      </c>
      <c r="F9468" s="48">
        <v>0</v>
      </c>
      <c r="G9468" s="80">
        <v>100</v>
      </c>
      <c r="H9468" s="80">
        <v>100</v>
      </c>
      <c r="I9468" s="95">
        <v>19.600000000000001</v>
      </c>
      <c r="J9468" s="95">
        <v>16.2</v>
      </c>
      <c r="K9468" s="73">
        <v>12.3</v>
      </c>
    </row>
    <row r="9469" spans="1:11" x14ac:dyDescent="0.35">
      <c r="A9469" s="56">
        <v>13075042</v>
      </c>
      <c r="B9469" s="47" t="s">
        <v>9183</v>
      </c>
      <c r="C9469" s="61">
        <v>60.4</v>
      </c>
      <c r="D9469" s="61">
        <v>49</v>
      </c>
      <c r="E9469" s="61">
        <v>75</v>
      </c>
      <c r="F9469" s="48">
        <v>0</v>
      </c>
      <c r="G9469" s="80">
        <v>100</v>
      </c>
      <c r="H9469" s="80">
        <v>100</v>
      </c>
      <c r="I9469" s="95">
        <v>10.5</v>
      </c>
      <c r="J9469" s="95">
        <v>18.7</v>
      </c>
      <c r="K9469" s="73">
        <v>12.1</v>
      </c>
    </row>
    <row r="9470" spans="1:11" x14ac:dyDescent="0.35">
      <c r="A9470" s="56">
        <v>13075043</v>
      </c>
      <c r="B9470" s="47" t="s">
        <v>9184</v>
      </c>
      <c r="C9470" s="61">
        <v>64.8</v>
      </c>
      <c r="D9470" s="61">
        <v>63.7</v>
      </c>
      <c r="E9470" s="61">
        <v>66</v>
      </c>
      <c r="F9470" s="48">
        <v>0</v>
      </c>
      <c r="G9470" s="80">
        <v>99.65</v>
      </c>
      <c r="H9470" s="80">
        <v>99.38</v>
      </c>
      <c r="I9470" s="95">
        <v>13.8</v>
      </c>
      <c r="J9470" s="95">
        <v>12.7</v>
      </c>
      <c r="K9470" s="73">
        <v>11.7</v>
      </c>
    </row>
    <row r="9471" spans="1:11" x14ac:dyDescent="0.35">
      <c r="A9471" s="56">
        <v>13075044</v>
      </c>
      <c r="B9471" s="47" t="s">
        <v>9185</v>
      </c>
      <c r="C9471" s="61">
        <v>69.400000000000006</v>
      </c>
      <c r="D9471" s="61">
        <v>69.7</v>
      </c>
      <c r="E9471" s="61">
        <v>69.2</v>
      </c>
      <c r="F9471" s="48">
        <v>0</v>
      </c>
      <c r="G9471" s="80">
        <v>99.98</v>
      </c>
      <c r="H9471" s="80">
        <v>99.47</v>
      </c>
      <c r="I9471" s="95">
        <v>16.600000000000001</v>
      </c>
      <c r="J9471" s="95">
        <v>6.1</v>
      </c>
      <c r="K9471" s="73">
        <v>5.6</v>
      </c>
    </row>
    <row r="9472" spans="1:11" x14ac:dyDescent="0.35">
      <c r="A9472" s="56">
        <v>13075045</v>
      </c>
      <c r="B9472" s="47" t="s">
        <v>9186</v>
      </c>
      <c r="C9472" s="61">
        <v>62</v>
      </c>
      <c r="D9472" s="61">
        <v>65.099999999999994</v>
      </c>
      <c r="E9472" s="61">
        <v>58.9</v>
      </c>
      <c r="F9472" s="48">
        <v>0</v>
      </c>
      <c r="G9472" s="80">
        <v>100</v>
      </c>
      <c r="H9472" s="80">
        <v>74.03</v>
      </c>
      <c r="I9472" s="95">
        <v>9.1</v>
      </c>
      <c r="J9472" s="95">
        <v>12.2</v>
      </c>
      <c r="K9472" s="73">
        <v>10.3</v>
      </c>
    </row>
    <row r="9473" spans="1:11" x14ac:dyDescent="0.35">
      <c r="A9473" s="56">
        <v>13075046</v>
      </c>
      <c r="B9473" s="47" t="s">
        <v>9187</v>
      </c>
      <c r="C9473" s="61">
        <v>58.3</v>
      </c>
      <c r="D9473" s="61">
        <v>64.900000000000006</v>
      </c>
      <c r="E9473" s="61">
        <v>52</v>
      </c>
      <c r="F9473" s="48">
        <v>64.34</v>
      </c>
      <c r="G9473" s="80">
        <v>100</v>
      </c>
      <c r="H9473" s="80">
        <v>80.820000000000007</v>
      </c>
      <c r="I9473" s="95">
        <v>14.6</v>
      </c>
      <c r="J9473" s="95">
        <v>14.1</v>
      </c>
      <c r="K9473" s="73">
        <v>10.5</v>
      </c>
    </row>
    <row r="9474" spans="1:11" x14ac:dyDescent="0.35">
      <c r="A9474" s="56">
        <v>13075048</v>
      </c>
      <c r="B9474" s="47" t="s">
        <v>9188</v>
      </c>
      <c r="C9474" s="61">
        <v>74.8</v>
      </c>
      <c r="D9474" s="61">
        <v>73.400000000000006</v>
      </c>
      <c r="E9474" s="61">
        <v>76</v>
      </c>
      <c r="F9474" s="48">
        <v>0</v>
      </c>
      <c r="G9474" s="80">
        <v>100</v>
      </c>
      <c r="H9474" s="80">
        <v>100</v>
      </c>
      <c r="I9474" s="95">
        <v>18.8</v>
      </c>
      <c r="J9474" s="95">
        <v>16.7</v>
      </c>
      <c r="K9474" s="73">
        <v>18.899999999999999</v>
      </c>
    </row>
    <row r="9475" spans="1:11" x14ac:dyDescent="0.35">
      <c r="A9475" s="56">
        <v>13075049</v>
      </c>
      <c r="B9475" s="47" t="s">
        <v>9189</v>
      </c>
      <c r="C9475" s="61">
        <v>79.900000000000006</v>
      </c>
      <c r="D9475" s="61">
        <v>83.2</v>
      </c>
      <c r="E9475" s="61">
        <v>76.400000000000006</v>
      </c>
      <c r="F9475" s="48">
        <v>45.29</v>
      </c>
      <c r="G9475" s="80">
        <v>100</v>
      </c>
      <c r="H9475" s="80">
        <v>99.68</v>
      </c>
      <c r="I9475" s="95">
        <v>2.4</v>
      </c>
      <c r="J9475" s="95">
        <v>6.6</v>
      </c>
      <c r="K9475" s="73">
        <v>5.0999999999999996</v>
      </c>
    </row>
    <row r="9476" spans="1:11" x14ac:dyDescent="0.35">
      <c r="A9476" s="56">
        <v>13075050</v>
      </c>
      <c r="B9476" s="47" t="s">
        <v>9190</v>
      </c>
      <c r="C9476" s="61">
        <v>60.3</v>
      </c>
      <c r="D9476" s="61">
        <v>65.400000000000006</v>
      </c>
      <c r="E9476" s="61">
        <v>55.4</v>
      </c>
      <c r="F9476" s="48">
        <v>98.24</v>
      </c>
      <c r="G9476" s="80">
        <v>99.6</v>
      </c>
      <c r="H9476" s="80">
        <v>100</v>
      </c>
      <c r="I9476" s="95">
        <v>7.2</v>
      </c>
      <c r="J9476" s="95">
        <v>3.9</v>
      </c>
      <c r="K9476" s="73">
        <v>9</v>
      </c>
    </row>
    <row r="9477" spans="1:11" x14ac:dyDescent="0.35">
      <c r="A9477" s="56">
        <v>13075051</v>
      </c>
      <c r="B9477" s="47" t="s">
        <v>9191</v>
      </c>
      <c r="C9477" s="61">
        <v>61.6</v>
      </c>
      <c r="D9477" s="61">
        <v>59.3</v>
      </c>
      <c r="E9477" s="61">
        <v>64.099999999999994</v>
      </c>
      <c r="F9477" s="48">
        <v>0</v>
      </c>
      <c r="G9477" s="80">
        <v>94.59</v>
      </c>
      <c r="H9477" s="80">
        <v>92.64</v>
      </c>
      <c r="I9477" s="95">
        <v>20.6</v>
      </c>
      <c r="J9477" s="95">
        <v>26</v>
      </c>
      <c r="K9477" s="73">
        <v>19.899999999999999</v>
      </c>
    </row>
    <row r="9478" spans="1:11" x14ac:dyDescent="0.35">
      <c r="A9478" s="56">
        <v>13075053</v>
      </c>
      <c r="B9478" s="47" t="s">
        <v>9192</v>
      </c>
      <c r="C9478" s="61">
        <v>71.400000000000006</v>
      </c>
      <c r="D9478" s="61">
        <v>65.2</v>
      </c>
      <c r="E9478" s="61">
        <v>77.7</v>
      </c>
      <c r="F9478" s="48">
        <v>1.06</v>
      </c>
      <c r="G9478" s="80">
        <v>100</v>
      </c>
      <c r="H9478" s="80">
        <v>93.67</v>
      </c>
      <c r="I9478" s="95">
        <v>12.6</v>
      </c>
      <c r="J9478" s="95">
        <v>15.7</v>
      </c>
      <c r="K9478" s="73">
        <v>18.2</v>
      </c>
    </row>
    <row r="9479" spans="1:11" x14ac:dyDescent="0.35">
      <c r="A9479" s="56">
        <v>13075054</v>
      </c>
      <c r="B9479" s="47" t="s">
        <v>9193</v>
      </c>
      <c r="C9479" s="61">
        <v>67.2</v>
      </c>
      <c r="D9479" s="61">
        <v>69.599999999999994</v>
      </c>
      <c r="E9479" s="61">
        <v>64.900000000000006</v>
      </c>
      <c r="F9479" s="48">
        <v>69.5</v>
      </c>
      <c r="G9479" s="80">
        <v>100</v>
      </c>
      <c r="H9479" s="80">
        <v>100</v>
      </c>
      <c r="I9479" s="95">
        <v>9.1999999999999993</v>
      </c>
      <c r="J9479" s="95">
        <v>5.8</v>
      </c>
      <c r="K9479" s="73">
        <v>6.2</v>
      </c>
    </row>
    <row r="9480" spans="1:11" x14ac:dyDescent="0.35">
      <c r="A9480" s="56">
        <v>13075055</v>
      </c>
      <c r="B9480" s="47" t="s">
        <v>9194</v>
      </c>
      <c r="C9480" s="61">
        <v>67.7</v>
      </c>
      <c r="D9480" s="61">
        <v>70.5</v>
      </c>
      <c r="E9480" s="61">
        <v>65.400000000000006</v>
      </c>
      <c r="F9480" s="48">
        <v>0</v>
      </c>
      <c r="G9480" s="80">
        <v>94.1</v>
      </c>
      <c r="H9480" s="80">
        <v>87.429999999999993</v>
      </c>
      <c r="I9480" s="95">
        <v>7</v>
      </c>
      <c r="J9480" s="95">
        <v>12</v>
      </c>
      <c r="K9480" s="73">
        <v>13.5</v>
      </c>
    </row>
    <row r="9481" spans="1:11" x14ac:dyDescent="0.35">
      <c r="A9481" s="56">
        <v>13075056</v>
      </c>
      <c r="B9481" s="47" t="s">
        <v>9195</v>
      </c>
      <c r="C9481" s="61">
        <v>57.3</v>
      </c>
      <c r="D9481" s="61">
        <v>63.7</v>
      </c>
      <c r="E9481" s="61">
        <v>50.8</v>
      </c>
      <c r="F9481" s="48">
        <v>55.730000000000004</v>
      </c>
      <c r="G9481" s="80">
        <v>64.649999999999991</v>
      </c>
      <c r="H9481" s="80">
        <v>58.609999999999992</v>
      </c>
      <c r="I9481" s="95">
        <v>16</v>
      </c>
      <c r="J9481" s="95">
        <v>20.2</v>
      </c>
      <c r="K9481" s="73">
        <v>23.2</v>
      </c>
    </row>
    <row r="9482" spans="1:11" x14ac:dyDescent="0.35">
      <c r="A9482" s="56">
        <v>13075058</v>
      </c>
      <c r="B9482" s="47" t="s">
        <v>9196</v>
      </c>
      <c r="C9482" s="61">
        <v>74.2</v>
      </c>
      <c r="D9482" s="61">
        <v>75.2</v>
      </c>
      <c r="E9482" s="61">
        <v>73.099999999999994</v>
      </c>
      <c r="F9482" s="48">
        <v>49.77</v>
      </c>
      <c r="G9482" s="80">
        <v>100</v>
      </c>
      <c r="H9482" s="80">
        <v>100</v>
      </c>
      <c r="I9482" s="95">
        <v>2.4</v>
      </c>
      <c r="J9482" s="95">
        <v>6.7</v>
      </c>
      <c r="K9482" s="73">
        <v>2.6</v>
      </c>
    </row>
    <row r="9483" spans="1:11" x14ac:dyDescent="0.35">
      <c r="A9483" s="56">
        <v>13075059</v>
      </c>
      <c r="B9483" s="47" t="s">
        <v>9197</v>
      </c>
      <c r="C9483" s="61">
        <v>59.6</v>
      </c>
      <c r="D9483" s="61">
        <v>62.6</v>
      </c>
      <c r="E9483" s="61">
        <v>56.7</v>
      </c>
      <c r="F9483" s="48">
        <v>89.04</v>
      </c>
      <c r="G9483" s="80">
        <v>100</v>
      </c>
      <c r="H9483" s="80">
        <v>99.350000000000009</v>
      </c>
      <c r="I9483" s="95">
        <v>10.4</v>
      </c>
      <c r="J9483" s="95">
        <v>8.8000000000000007</v>
      </c>
      <c r="K9483" s="73">
        <v>9.5</v>
      </c>
    </row>
    <row r="9484" spans="1:11" x14ac:dyDescent="0.35">
      <c r="A9484" s="56">
        <v>13075060</v>
      </c>
      <c r="B9484" s="47" t="s">
        <v>9198</v>
      </c>
      <c r="C9484" s="61">
        <v>59.5</v>
      </c>
      <c r="D9484" s="61">
        <v>60.1</v>
      </c>
      <c r="E9484" s="61">
        <v>59</v>
      </c>
      <c r="F9484" s="48">
        <v>0</v>
      </c>
      <c r="G9484" s="80">
        <v>100</v>
      </c>
      <c r="H9484" s="80">
        <v>100</v>
      </c>
      <c r="I9484" s="95">
        <v>7.6</v>
      </c>
      <c r="J9484" s="95">
        <v>12.1</v>
      </c>
      <c r="K9484" s="73">
        <v>12.2</v>
      </c>
    </row>
    <row r="9485" spans="1:11" x14ac:dyDescent="0.35">
      <c r="A9485" s="56">
        <v>13075061</v>
      </c>
      <c r="B9485" s="47" t="s">
        <v>9199</v>
      </c>
      <c r="C9485" s="61">
        <v>66.7</v>
      </c>
      <c r="D9485" s="61">
        <v>63.2</v>
      </c>
      <c r="E9485" s="61">
        <v>70</v>
      </c>
      <c r="F9485" s="48">
        <v>0</v>
      </c>
      <c r="G9485" s="80">
        <v>100</v>
      </c>
      <c r="H9485" s="80">
        <v>100</v>
      </c>
      <c r="I9485" s="95">
        <v>12.2</v>
      </c>
      <c r="J9485" s="95">
        <v>12.9</v>
      </c>
      <c r="K9485" s="73">
        <v>12.5</v>
      </c>
    </row>
    <row r="9486" spans="1:11" x14ac:dyDescent="0.35">
      <c r="A9486" s="56">
        <v>13075063</v>
      </c>
      <c r="B9486" s="47" t="s">
        <v>9200</v>
      </c>
      <c r="C9486" s="61">
        <v>71</v>
      </c>
      <c r="D9486" s="61">
        <v>73.5</v>
      </c>
      <c r="E9486" s="61">
        <v>68.5</v>
      </c>
      <c r="F9486" s="48">
        <v>0</v>
      </c>
      <c r="G9486" s="80">
        <v>100</v>
      </c>
      <c r="H9486" s="80">
        <v>100</v>
      </c>
      <c r="I9486" s="95">
        <v>16.3</v>
      </c>
      <c r="J9486" s="95">
        <v>17.8</v>
      </c>
      <c r="K9486" s="73">
        <v>19.3</v>
      </c>
    </row>
    <row r="9487" spans="1:11" x14ac:dyDescent="0.35">
      <c r="A9487" s="56">
        <v>13075065</v>
      </c>
      <c r="B9487" s="47" t="s">
        <v>9201</v>
      </c>
      <c r="C9487" s="61">
        <v>75</v>
      </c>
      <c r="D9487" s="61">
        <v>80.599999999999994</v>
      </c>
      <c r="E9487" s="61">
        <v>70.400000000000006</v>
      </c>
      <c r="F9487" s="48">
        <v>53.26</v>
      </c>
      <c r="G9487" s="80">
        <v>88.73</v>
      </c>
      <c r="H9487" s="80">
        <v>81.2</v>
      </c>
      <c r="I9487" s="95">
        <v>6.4</v>
      </c>
      <c r="J9487" s="95">
        <v>7.2</v>
      </c>
      <c r="K9487" s="73">
        <v>10.199999999999999</v>
      </c>
    </row>
    <row r="9488" spans="1:11" x14ac:dyDescent="0.35">
      <c r="A9488" s="56">
        <v>13075066</v>
      </c>
      <c r="B9488" s="47" t="s">
        <v>9202</v>
      </c>
      <c r="C9488" s="61">
        <v>78</v>
      </c>
      <c r="D9488" s="61">
        <v>80.2</v>
      </c>
      <c r="E9488" s="61">
        <v>75.599999999999994</v>
      </c>
      <c r="F9488" s="48">
        <v>79.14</v>
      </c>
      <c r="G9488" s="80">
        <v>100</v>
      </c>
      <c r="H9488" s="80">
        <v>99.839999999999989</v>
      </c>
      <c r="I9488" s="95">
        <v>2.5</v>
      </c>
      <c r="J9488" s="95">
        <v>2.1</v>
      </c>
      <c r="K9488" s="73">
        <v>19.399999999999999</v>
      </c>
    </row>
    <row r="9489" spans="1:11" x14ac:dyDescent="0.35">
      <c r="A9489" s="56">
        <v>13075067</v>
      </c>
      <c r="B9489" s="47" t="s">
        <v>9203</v>
      </c>
      <c r="C9489" s="61">
        <v>62.5</v>
      </c>
      <c r="D9489" s="61">
        <v>53.7</v>
      </c>
      <c r="E9489" s="61">
        <v>69.900000000000006</v>
      </c>
      <c r="F9489" s="48">
        <v>99.68</v>
      </c>
      <c r="G9489" s="80">
        <v>100</v>
      </c>
      <c r="H9489" s="80">
        <v>99.24</v>
      </c>
      <c r="I9489" s="95">
        <v>29.3</v>
      </c>
      <c r="J9489" s="95">
        <v>19.600000000000001</v>
      </c>
      <c r="K9489" s="73">
        <v>9.1999999999999993</v>
      </c>
    </row>
    <row r="9490" spans="1:11" x14ac:dyDescent="0.35">
      <c r="A9490" s="56">
        <v>13075068</v>
      </c>
      <c r="B9490" s="47" t="s">
        <v>9204</v>
      </c>
      <c r="C9490" s="61">
        <v>66.3</v>
      </c>
      <c r="D9490" s="61">
        <v>63.9</v>
      </c>
      <c r="E9490" s="61">
        <v>68.599999999999994</v>
      </c>
      <c r="F9490" s="48">
        <v>0</v>
      </c>
      <c r="G9490" s="80">
        <v>100</v>
      </c>
      <c r="H9490" s="80">
        <v>100</v>
      </c>
      <c r="I9490" s="95">
        <v>14</v>
      </c>
      <c r="J9490" s="95">
        <v>19.3</v>
      </c>
      <c r="K9490" s="73">
        <v>15.7</v>
      </c>
    </row>
    <row r="9491" spans="1:11" x14ac:dyDescent="0.35">
      <c r="A9491" s="56">
        <v>13075069</v>
      </c>
      <c r="B9491" s="47" t="s">
        <v>9205</v>
      </c>
      <c r="C9491" s="61">
        <v>59.9</v>
      </c>
      <c r="D9491" s="61">
        <v>64.7</v>
      </c>
      <c r="E9491" s="61">
        <v>55.6</v>
      </c>
      <c r="F9491" s="48">
        <v>87.39</v>
      </c>
      <c r="G9491" s="80">
        <v>99.45</v>
      </c>
      <c r="H9491" s="80">
        <v>92.679999999999993</v>
      </c>
      <c r="I9491" s="95">
        <v>10.4</v>
      </c>
      <c r="J9491" s="95">
        <v>12.8</v>
      </c>
      <c r="K9491" s="73">
        <v>11.4</v>
      </c>
    </row>
    <row r="9492" spans="1:11" x14ac:dyDescent="0.35">
      <c r="A9492" s="56">
        <v>13075070</v>
      </c>
      <c r="B9492" s="47" t="s">
        <v>9206</v>
      </c>
      <c r="C9492" s="61">
        <v>66.2</v>
      </c>
      <c r="D9492" s="61">
        <v>68.8</v>
      </c>
      <c r="E9492" s="61">
        <v>63.8</v>
      </c>
      <c r="F9492" s="48">
        <v>0</v>
      </c>
      <c r="G9492" s="80">
        <v>99.69</v>
      </c>
      <c r="H9492" s="80">
        <v>99.13</v>
      </c>
      <c r="I9492" s="95">
        <v>7.3</v>
      </c>
      <c r="J9492" s="95">
        <v>11.9</v>
      </c>
      <c r="K9492" s="73">
        <v>12.9</v>
      </c>
    </row>
    <row r="9493" spans="1:11" x14ac:dyDescent="0.35">
      <c r="A9493" s="56">
        <v>13075071</v>
      </c>
      <c r="B9493" s="47" t="s">
        <v>9207</v>
      </c>
      <c r="C9493" s="61">
        <v>67.400000000000006</v>
      </c>
      <c r="D9493" s="61">
        <v>70.099999999999994</v>
      </c>
      <c r="E9493" s="61">
        <v>64.7</v>
      </c>
      <c r="F9493" s="48">
        <v>0.89</v>
      </c>
      <c r="G9493" s="80">
        <v>100</v>
      </c>
      <c r="H9493" s="80">
        <v>99.75</v>
      </c>
      <c r="I9493" s="95">
        <v>11.2</v>
      </c>
      <c r="J9493" s="95">
        <v>10.6</v>
      </c>
      <c r="K9493" s="73">
        <v>12.3</v>
      </c>
    </row>
    <row r="9494" spans="1:11" x14ac:dyDescent="0.35">
      <c r="A9494" s="56">
        <v>13075072</v>
      </c>
      <c r="B9494" s="47" t="s">
        <v>9208</v>
      </c>
      <c r="C9494" s="61">
        <v>64.599999999999994</v>
      </c>
      <c r="D9494" s="61">
        <v>60.3</v>
      </c>
      <c r="E9494" s="61">
        <v>68.900000000000006</v>
      </c>
      <c r="F9494" s="48">
        <v>97.6</v>
      </c>
      <c r="G9494" s="80">
        <v>100</v>
      </c>
      <c r="H9494" s="80">
        <v>100</v>
      </c>
      <c r="I9494" s="95">
        <v>7</v>
      </c>
      <c r="J9494" s="95">
        <v>7.9</v>
      </c>
      <c r="K9494" s="73">
        <v>8.9</v>
      </c>
    </row>
    <row r="9495" spans="1:11" x14ac:dyDescent="0.35">
      <c r="A9495" s="56">
        <v>13075073</v>
      </c>
      <c r="B9495" s="47" t="s">
        <v>9209</v>
      </c>
      <c r="C9495" s="61">
        <v>60.6</v>
      </c>
      <c r="D9495" s="61">
        <v>68.8</v>
      </c>
      <c r="E9495" s="61">
        <v>53</v>
      </c>
      <c r="F9495" s="48">
        <v>0</v>
      </c>
      <c r="G9495" s="80">
        <v>99.44</v>
      </c>
      <c r="H9495" s="80">
        <v>98.33</v>
      </c>
      <c r="I9495" s="95">
        <v>7.9</v>
      </c>
      <c r="J9495" s="95">
        <v>16.7</v>
      </c>
      <c r="K9495" s="73">
        <v>16.3</v>
      </c>
    </row>
    <row r="9496" spans="1:11" x14ac:dyDescent="0.35">
      <c r="A9496" s="56">
        <v>13075074</v>
      </c>
      <c r="B9496" s="47" t="s">
        <v>9210</v>
      </c>
      <c r="C9496" s="61">
        <v>78.8</v>
      </c>
      <c r="D9496" s="61">
        <v>76.5</v>
      </c>
      <c r="E9496" s="61">
        <v>81.099999999999994</v>
      </c>
      <c r="F9496" s="48">
        <v>0</v>
      </c>
      <c r="G9496" s="80">
        <v>98.839999999999989</v>
      </c>
      <c r="H9496" s="80">
        <v>97.09</v>
      </c>
      <c r="I9496" s="95">
        <v>11</v>
      </c>
      <c r="J9496" s="95">
        <v>21.2</v>
      </c>
      <c r="K9496" s="73">
        <v>18.399999999999999</v>
      </c>
    </row>
    <row r="9497" spans="1:11" x14ac:dyDescent="0.35">
      <c r="A9497" s="56">
        <v>13075075</v>
      </c>
      <c r="B9497" s="47" t="s">
        <v>9211</v>
      </c>
      <c r="C9497" s="61">
        <v>63.1</v>
      </c>
      <c r="D9497" s="61">
        <v>62.9</v>
      </c>
      <c r="E9497" s="61">
        <v>63.2</v>
      </c>
      <c r="F9497" s="48">
        <v>0</v>
      </c>
      <c r="G9497" s="80">
        <v>91.36</v>
      </c>
      <c r="H9497" s="80">
        <v>78.820000000000007</v>
      </c>
      <c r="I9497" s="95">
        <v>9</v>
      </c>
      <c r="J9497" s="95">
        <v>15.5</v>
      </c>
      <c r="K9497" s="73">
        <v>10.3</v>
      </c>
    </row>
    <row r="9498" spans="1:11" x14ac:dyDescent="0.35">
      <c r="A9498" s="56">
        <v>13075076</v>
      </c>
      <c r="B9498" s="47" t="s">
        <v>9212</v>
      </c>
      <c r="C9498" s="61">
        <v>58.2</v>
      </c>
      <c r="D9498" s="61">
        <v>53.2</v>
      </c>
      <c r="E9498" s="61">
        <v>62.8</v>
      </c>
      <c r="F9498" s="48">
        <v>90.81</v>
      </c>
      <c r="G9498" s="80">
        <v>100</v>
      </c>
      <c r="H9498" s="80">
        <v>100</v>
      </c>
      <c r="I9498" s="95">
        <v>8.6999999999999993</v>
      </c>
      <c r="J9498" s="95">
        <v>8.5</v>
      </c>
      <c r="K9498" s="73">
        <v>10.199999999999999</v>
      </c>
    </row>
    <row r="9499" spans="1:11" x14ac:dyDescent="0.35">
      <c r="A9499" s="56">
        <v>13075078</v>
      </c>
      <c r="B9499" s="47" t="s">
        <v>9213</v>
      </c>
      <c r="C9499" s="61">
        <v>71.2</v>
      </c>
      <c r="D9499" s="61">
        <v>68.7</v>
      </c>
      <c r="E9499" s="61">
        <v>73.8</v>
      </c>
      <c r="F9499" s="48">
        <v>82.289999999999992</v>
      </c>
      <c r="G9499" s="80">
        <v>97.070000000000007</v>
      </c>
      <c r="H9499" s="80">
        <v>79.94</v>
      </c>
      <c r="I9499" s="95">
        <v>7.8</v>
      </c>
      <c r="J9499" s="95">
        <v>6.9</v>
      </c>
      <c r="K9499" s="73">
        <v>5.2</v>
      </c>
    </row>
    <row r="9500" spans="1:11" x14ac:dyDescent="0.35">
      <c r="A9500" s="56">
        <v>13075079</v>
      </c>
      <c r="B9500" s="47" t="s">
        <v>9214</v>
      </c>
      <c r="C9500" s="61">
        <v>60.7</v>
      </c>
      <c r="D9500" s="61">
        <v>60.8</v>
      </c>
      <c r="E9500" s="61">
        <v>60.6</v>
      </c>
      <c r="F9500" s="48">
        <v>1.38</v>
      </c>
      <c r="G9500" s="80">
        <v>100</v>
      </c>
      <c r="H9500" s="80">
        <v>100</v>
      </c>
      <c r="I9500" s="95">
        <v>14.3</v>
      </c>
      <c r="J9500" s="95">
        <v>2.7</v>
      </c>
      <c r="K9500" s="73">
        <v>2.5</v>
      </c>
    </row>
    <row r="9501" spans="1:11" x14ac:dyDescent="0.35">
      <c r="A9501" s="56">
        <v>13075080</v>
      </c>
      <c r="B9501" s="47" t="s">
        <v>9215</v>
      </c>
      <c r="C9501" s="61">
        <v>75.2</v>
      </c>
      <c r="D9501" s="61">
        <v>80.2</v>
      </c>
      <c r="E9501" s="61">
        <v>69.900000000000006</v>
      </c>
      <c r="F9501" s="48">
        <v>0.57999999999999996</v>
      </c>
      <c r="G9501" s="80">
        <v>100</v>
      </c>
      <c r="H9501" s="80">
        <v>100</v>
      </c>
      <c r="I9501" s="95">
        <v>2.8</v>
      </c>
      <c r="J9501" s="95">
        <v>4.5999999999999996</v>
      </c>
      <c r="K9501" s="73">
        <v>16.899999999999999</v>
      </c>
    </row>
    <row r="9502" spans="1:11" x14ac:dyDescent="0.35">
      <c r="A9502" s="56">
        <v>13075081</v>
      </c>
      <c r="B9502" s="47" t="s">
        <v>9216</v>
      </c>
      <c r="C9502" s="61">
        <v>54.5</v>
      </c>
      <c r="D9502" s="61">
        <v>53.1</v>
      </c>
      <c r="E9502" s="61">
        <v>55.7</v>
      </c>
      <c r="F9502" s="48">
        <v>0</v>
      </c>
      <c r="G9502" s="80">
        <v>100</v>
      </c>
      <c r="H9502" s="80">
        <v>100</v>
      </c>
      <c r="I9502" s="95">
        <v>11</v>
      </c>
      <c r="J9502" s="95">
        <v>17.399999999999999</v>
      </c>
      <c r="K9502" s="73">
        <v>12.2</v>
      </c>
    </row>
    <row r="9503" spans="1:11" x14ac:dyDescent="0.35">
      <c r="A9503" s="56">
        <v>13075082</v>
      </c>
      <c r="B9503" s="47" t="s">
        <v>9217</v>
      </c>
      <c r="C9503" s="61">
        <v>65.900000000000006</v>
      </c>
      <c r="D9503" s="61">
        <v>66.400000000000006</v>
      </c>
      <c r="E9503" s="61">
        <v>65.3</v>
      </c>
      <c r="F9503" s="48">
        <v>0</v>
      </c>
      <c r="G9503" s="80">
        <v>100</v>
      </c>
      <c r="H9503" s="80">
        <v>99.570000000000007</v>
      </c>
      <c r="I9503" s="95">
        <v>7.3</v>
      </c>
      <c r="J9503" s="95">
        <v>7.5</v>
      </c>
      <c r="K9503" s="73">
        <v>7.3</v>
      </c>
    </row>
    <row r="9504" spans="1:11" x14ac:dyDescent="0.35">
      <c r="A9504" s="56">
        <v>13075083</v>
      </c>
      <c r="B9504" s="47" t="s">
        <v>9218</v>
      </c>
      <c r="C9504" s="61">
        <v>62</v>
      </c>
      <c r="D9504" s="61">
        <v>63.4</v>
      </c>
      <c r="E9504" s="61">
        <v>60.6</v>
      </c>
      <c r="F9504" s="48">
        <v>98.72</v>
      </c>
      <c r="G9504" s="80">
        <v>100</v>
      </c>
      <c r="H9504" s="80">
        <v>99.52</v>
      </c>
      <c r="I9504" s="95">
        <v>2.2000000000000002</v>
      </c>
      <c r="J9504" s="95">
        <v>20.399999999999999</v>
      </c>
      <c r="K9504" s="73">
        <v>2.9</v>
      </c>
    </row>
    <row r="9505" spans="1:11" x14ac:dyDescent="0.35">
      <c r="A9505" s="56">
        <v>13075084</v>
      </c>
      <c r="B9505" s="47" t="s">
        <v>9219</v>
      </c>
      <c r="C9505" s="61">
        <v>70.400000000000006</v>
      </c>
      <c r="D9505" s="61">
        <v>65.599999999999994</v>
      </c>
      <c r="E9505" s="61">
        <v>74.099999999999994</v>
      </c>
      <c r="F9505" s="48">
        <v>0</v>
      </c>
      <c r="G9505" s="80">
        <v>99.3</v>
      </c>
      <c r="H9505" s="80">
        <v>98.21</v>
      </c>
      <c r="I9505" s="95">
        <v>12.4</v>
      </c>
      <c r="J9505" s="95">
        <v>9.4</v>
      </c>
      <c r="K9505" s="73">
        <v>10.199999999999999</v>
      </c>
    </row>
    <row r="9506" spans="1:11" x14ac:dyDescent="0.35">
      <c r="A9506" s="56">
        <v>13075085</v>
      </c>
      <c r="B9506" s="47" t="s">
        <v>9220</v>
      </c>
      <c r="C9506" s="61">
        <v>60.2</v>
      </c>
      <c r="D9506" s="61">
        <v>57</v>
      </c>
      <c r="E9506" s="61">
        <v>63.5</v>
      </c>
      <c r="F9506" s="48">
        <v>0</v>
      </c>
      <c r="G9506" s="80">
        <v>95.41</v>
      </c>
      <c r="H9506" s="80">
        <v>96.12</v>
      </c>
      <c r="I9506" s="95">
        <v>14.1</v>
      </c>
      <c r="J9506" s="95">
        <v>23.8</v>
      </c>
      <c r="K9506" s="73">
        <v>18</v>
      </c>
    </row>
    <row r="9507" spans="1:11" x14ac:dyDescent="0.35">
      <c r="A9507" s="56">
        <v>13075087</v>
      </c>
      <c r="B9507" s="47" t="s">
        <v>9221</v>
      </c>
      <c r="C9507" s="61">
        <v>69</v>
      </c>
      <c r="D9507" s="61">
        <v>70</v>
      </c>
      <c r="E9507" s="61">
        <v>68.2</v>
      </c>
      <c r="F9507" s="48">
        <v>71.959999999999994</v>
      </c>
      <c r="G9507" s="80">
        <v>100</v>
      </c>
      <c r="H9507" s="80">
        <v>100</v>
      </c>
      <c r="I9507" s="95">
        <v>11.4</v>
      </c>
      <c r="J9507" s="95">
        <v>9.6</v>
      </c>
      <c r="K9507" s="73">
        <v>18.8</v>
      </c>
    </row>
    <row r="9508" spans="1:11" x14ac:dyDescent="0.35">
      <c r="A9508" s="56">
        <v>13075088</v>
      </c>
      <c r="B9508" s="47" t="s">
        <v>9222</v>
      </c>
      <c r="C9508" s="61">
        <v>63.2</v>
      </c>
      <c r="D9508" s="61">
        <v>59.7</v>
      </c>
      <c r="E9508" s="61">
        <v>66.599999999999994</v>
      </c>
      <c r="F9508" s="48">
        <v>0</v>
      </c>
      <c r="G9508" s="80">
        <v>100</v>
      </c>
      <c r="H9508" s="80">
        <v>100</v>
      </c>
      <c r="I9508" s="95">
        <v>12.3</v>
      </c>
      <c r="J9508" s="95">
        <v>15.8</v>
      </c>
      <c r="K9508" s="73">
        <v>13.4</v>
      </c>
    </row>
    <row r="9509" spans="1:11" x14ac:dyDescent="0.35">
      <c r="A9509" s="56">
        <v>13075089</v>
      </c>
      <c r="B9509" s="47" t="s">
        <v>9223</v>
      </c>
      <c r="C9509" s="61">
        <v>69.900000000000006</v>
      </c>
      <c r="D9509" s="61">
        <v>68.8</v>
      </c>
      <c r="E9509" s="61">
        <v>70.900000000000006</v>
      </c>
      <c r="F9509" s="48">
        <v>0</v>
      </c>
      <c r="G9509" s="80">
        <v>89.77000000000001</v>
      </c>
      <c r="H9509" s="80">
        <v>86.33</v>
      </c>
      <c r="I9509" s="95">
        <v>12.7</v>
      </c>
      <c r="J9509" s="95">
        <v>8.5</v>
      </c>
      <c r="K9509" s="73">
        <v>9.6999999999999993</v>
      </c>
    </row>
    <row r="9510" spans="1:11" x14ac:dyDescent="0.35">
      <c r="A9510" s="56">
        <v>13075090</v>
      </c>
      <c r="B9510" s="47" t="s">
        <v>9224</v>
      </c>
      <c r="C9510" s="61">
        <v>75.599999999999994</v>
      </c>
      <c r="D9510" s="61">
        <v>75.2</v>
      </c>
      <c r="E9510" s="61">
        <v>75.900000000000006</v>
      </c>
      <c r="F9510" s="48">
        <v>87.779999999999987</v>
      </c>
      <c r="G9510" s="80">
        <v>100</v>
      </c>
      <c r="H9510" s="80">
        <v>100</v>
      </c>
      <c r="I9510" s="95">
        <v>4.5999999999999996</v>
      </c>
      <c r="J9510" s="95">
        <v>20.9</v>
      </c>
      <c r="K9510" s="73">
        <v>11.8</v>
      </c>
    </row>
    <row r="9511" spans="1:11" x14ac:dyDescent="0.35">
      <c r="A9511" s="56">
        <v>13075091</v>
      </c>
      <c r="B9511" s="47" t="s">
        <v>9225</v>
      </c>
      <c r="C9511" s="61">
        <v>52.3</v>
      </c>
      <c r="D9511" s="61">
        <v>54</v>
      </c>
      <c r="E9511" s="61">
        <v>50.7</v>
      </c>
      <c r="F9511" s="48">
        <v>96.51</v>
      </c>
      <c r="G9511" s="80">
        <v>100</v>
      </c>
      <c r="H9511" s="80">
        <v>100</v>
      </c>
      <c r="I9511" s="95">
        <v>11.5</v>
      </c>
      <c r="J9511" s="95">
        <v>8.6999999999999993</v>
      </c>
      <c r="K9511" s="73">
        <v>9.3000000000000007</v>
      </c>
    </row>
    <row r="9512" spans="1:11" x14ac:dyDescent="0.35">
      <c r="A9512" s="56">
        <v>13075092</v>
      </c>
      <c r="B9512" s="47" t="s">
        <v>9226</v>
      </c>
      <c r="C9512" s="61">
        <v>77.099999999999994</v>
      </c>
      <c r="D9512" s="61">
        <v>81</v>
      </c>
      <c r="E9512" s="61">
        <v>73.5</v>
      </c>
      <c r="F9512" s="48">
        <v>79.95</v>
      </c>
      <c r="G9512" s="80">
        <v>100</v>
      </c>
      <c r="H9512" s="80">
        <v>100</v>
      </c>
      <c r="I9512" s="95">
        <v>4.2</v>
      </c>
      <c r="J9512" s="95">
        <v>4.8</v>
      </c>
      <c r="K9512" s="73">
        <v>8.5</v>
      </c>
    </row>
    <row r="9513" spans="1:11" x14ac:dyDescent="0.35">
      <c r="A9513" s="56">
        <v>13075093</v>
      </c>
      <c r="B9513" s="47" t="s">
        <v>9227</v>
      </c>
      <c r="C9513" s="61">
        <v>61.2</v>
      </c>
      <c r="D9513" s="61">
        <v>62.1</v>
      </c>
      <c r="E9513" s="61">
        <v>60.3</v>
      </c>
      <c r="F9513" s="48">
        <v>0</v>
      </c>
      <c r="G9513" s="80">
        <v>90.259999999999991</v>
      </c>
      <c r="H9513" s="80">
        <v>94.679999999999993</v>
      </c>
      <c r="I9513" s="95">
        <v>12.8</v>
      </c>
      <c r="J9513" s="95">
        <v>10.199999999999999</v>
      </c>
      <c r="K9513" s="73">
        <v>9.6999999999999993</v>
      </c>
    </row>
    <row r="9514" spans="1:11" x14ac:dyDescent="0.35">
      <c r="A9514" s="56">
        <v>13075094</v>
      </c>
      <c r="B9514" s="47" t="s">
        <v>9228</v>
      </c>
      <c r="C9514" s="61">
        <v>64.5</v>
      </c>
      <c r="D9514" s="61">
        <v>62</v>
      </c>
      <c r="E9514" s="61">
        <v>66.8</v>
      </c>
      <c r="F9514" s="48">
        <v>40.450000000000003</v>
      </c>
      <c r="G9514" s="80">
        <v>100</v>
      </c>
      <c r="H9514" s="80">
        <v>99.89</v>
      </c>
      <c r="I9514" s="95">
        <v>3.8</v>
      </c>
      <c r="J9514" s="95">
        <v>11.2</v>
      </c>
      <c r="K9514" s="73">
        <v>11.2</v>
      </c>
    </row>
    <row r="9515" spans="1:11" x14ac:dyDescent="0.35">
      <c r="A9515" s="56">
        <v>13075095</v>
      </c>
      <c r="B9515" s="47" t="s">
        <v>9229</v>
      </c>
      <c r="C9515" s="61">
        <v>53.8</v>
      </c>
      <c r="D9515" s="61">
        <v>39.799999999999997</v>
      </c>
      <c r="E9515" s="61">
        <v>66.3</v>
      </c>
      <c r="F9515" s="48">
        <v>97.55</v>
      </c>
      <c r="G9515" s="80">
        <v>100</v>
      </c>
      <c r="H9515" s="80">
        <v>98.9</v>
      </c>
      <c r="I9515" s="95">
        <v>36</v>
      </c>
      <c r="J9515" s="95">
        <v>28.9</v>
      </c>
      <c r="K9515" s="73">
        <v>16.7</v>
      </c>
    </row>
    <row r="9516" spans="1:11" x14ac:dyDescent="0.35">
      <c r="A9516" s="56">
        <v>13075097</v>
      </c>
      <c r="B9516" s="47" t="s">
        <v>9230</v>
      </c>
      <c r="C9516" s="61">
        <v>59.5</v>
      </c>
      <c r="D9516" s="61">
        <v>54.8</v>
      </c>
      <c r="E9516" s="61">
        <v>64.099999999999994</v>
      </c>
      <c r="F9516" s="48">
        <v>0</v>
      </c>
      <c r="G9516" s="80">
        <v>98.98</v>
      </c>
      <c r="H9516" s="80">
        <v>94.789999999999992</v>
      </c>
      <c r="I9516" s="95">
        <v>14.3</v>
      </c>
      <c r="J9516" s="95">
        <v>13.8</v>
      </c>
      <c r="K9516" s="73">
        <v>14.5</v>
      </c>
    </row>
    <row r="9517" spans="1:11" x14ac:dyDescent="0.35">
      <c r="A9517" s="56">
        <v>13075098</v>
      </c>
      <c r="B9517" s="47" t="s">
        <v>9231</v>
      </c>
      <c r="C9517" s="61">
        <v>65.599999999999994</v>
      </c>
      <c r="D9517" s="61">
        <v>62.5</v>
      </c>
      <c r="E9517" s="61">
        <v>68.900000000000006</v>
      </c>
      <c r="F9517" s="48">
        <v>0</v>
      </c>
      <c r="G9517" s="80">
        <v>100</v>
      </c>
      <c r="H9517" s="80">
        <v>100</v>
      </c>
      <c r="I9517" s="95">
        <v>6.1</v>
      </c>
      <c r="J9517" s="95">
        <v>7.9</v>
      </c>
      <c r="K9517" s="73">
        <v>6.1</v>
      </c>
    </row>
    <row r="9518" spans="1:11" x14ac:dyDescent="0.35">
      <c r="A9518" s="56">
        <v>13075101</v>
      </c>
      <c r="B9518" s="47" t="s">
        <v>86</v>
      </c>
      <c r="C9518" s="61">
        <v>68.7</v>
      </c>
      <c r="D9518" s="61">
        <v>71.099999999999994</v>
      </c>
      <c r="E9518" s="61">
        <v>66.599999999999994</v>
      </c>
      <c r="F9518" s="48">
        <v>0</v>
      </c>
      <c r="G9518" s="80">
        <v>100</v>
      </c>
      <c r="H9518" s="80">
        <v>100</v>
      </c>
      <c r="I9518" s="95">
        <v>15.6</v>
      </c>
      <c r="J9518" s="95">
        <v>16.2</v>
      </c>
      <c r="K9518" s="73">
        <v>8.6</v>
      </c>
    </row>
    <row r="9519" spans="1:11" x14ac:dyDescent="0.35">
      <c r="A9519" s="56">
        <v>13075102</v>
      </c>
      <c r="B9519" s="47" t="s">
        <v>86</v>
      </c>
      <c r="C9519" s="61">
        <v>59.2</v>
      </c>
      <c r="D9519" s="61">
        <v>62.4</v>
      </c>
      <c r="E9519" s="61">
        <v>55.9</v>
      </c>
      <c r="F9519" s="48">
        <v>98.95</v>
      </c>
      <c r="G9519" s="80">
        <v>100</v>
      </c>
      <c r="H9519" s="80">
        <v>99.91</v>
      </c>
      <c r="I9519" s="95">
        <v>7.5</v>
      </c>
      <c r="J9519" s="95">
        <v>5.5</v>
      </c>
      <c r="K9519" s="73">
        <v>4.3</v>
      </c>
    </row>
    <row r="9520" spans="1:11" x14ac:dyDescent="0.35">
      <c r="A9520" s="56">
        <v>13075103</v>
      </c>
      <c r="B9520" s="47" t="s">
        <v>9232</v>
      </c>
      <c r="C9520" s="61">
        <v>76.400000000000006</v>
      </c>
      <c r="D9520" s="61">
        <v>66.599999999999994</v>
      </c>
      <c r="E9520" s="61">
        <v>84.7</v>
      </c>
      <c r="F9520" s="48">
        <v>0</v>
      </c>
      <c r="G9520" s="80">
        <v>100</v>
      </c>
      <c r="H9520" s="80">
        <v>100</v>
      </c>
      <c r="I9520" s="95">
        <v>3.8</v>
      </c>
      <c r="J9520" s="95">
        <v>10.7</v>
      </c>
      <c r="K9520" s="73">
        <v>10.1</v>
      </c>
    </row>
    <row r="9521" spans="1:11" x14ac:dyDescent="0.35">
      <c r="A9521" s="56">
        <v>13075104</v>
      </c>
      <c r="B9521" s="47" t="s">
        <v>8934</v>
      </c>
      <c r="C9521" s="61">
        <v>63</v>
      </c>
      <c r="D9521" s="61">
        <v>62.2</v>
      </c>
      <c r="E9521" s="61">
        <v>63.7</v>
      </c>
      <c r="F9521" s="48">
        <v>0</v>
      </c>
      <c r="G9521" s="80">
        <v>100</v>
      </c>
      <c r="H9521" s="80">
        <v>100</v>
      </c>
      <c r="I9521" s="95">
        <v>5.5</v>
      </c>
      <c r="J9521" s="95">
        <v>5.9</v>
      </c>
      <c r="K9521" s="73">
        <v>7.6</v>
      </c>
    </row>
    <row r="9522" spans="1:11" x14ac:dyDescent="0.35">
      <c r="A9522" s="56">
        <v>13075105</v>
      </c>
      <c r="B9522" s="47" t="s">
        <v>9233</v>
      </c>
      <c r="C9522" s="61">
        <v>67</v>
      </c>
      <c r="D9522" s="61">
        <v>67.2</v>
      </c>
      <c r="E9522" s="61">
        <v>66.900000000000006</v>
      </c>
      <c r="F9522" s="48">
        <v>98.67</v>
      </c>
      <c r="G9522" s="80">
        <v>100</v>
      </c>
      <c r="H9522" s="80">
        <v>97.7</v>
      </c>
      <c r="I9522" s="95">
        <v>3.2</v>
      </c>
      <c r="J9522" s="95">
        <v>3.2</v>
      </c>
      <c r="K9522" s="73">
        <v>4.4000000000000004</v>
      </c>
    </row>
    <row r="9523" spans="1:11" x14ac:dyDescent="0.35">
      <c r="A9523" s="56">
        <v>13075106</v>
      </c>
      <c r="B9523" s="47" t="s">
        <v>9234</v>
      </c>
      <c r="C9523" s="61">
        <v>66.3</v>
      </c>
      <c r="D9523" s="61">
        <v>67.400000000000006</v>
      </c>
      <c r="E9523" s="61">
        <v>65.2</v>
      </c>
      <c r="F9523" s="48">
        <v>16.43</v>
      </c>
      <c r="G9523" s="80">
        <v>100</v>
      </c>
      <c r="H9523" s="80">
        <v>85.9</v>
      </c>
      <c r="I9523" s="95">
        <v>6.5</v>
      </c>
      <c r="J9523" s="95">
        <v>11.7</v>
      </c>
      <c r="K9523" s="73">
        <v>6.3</v>
      </c>
    </row>
    <row r="9524" spans="1:11" x14ac:dyDescent="0.35">
      <c r="A9524" s="56">
        <v>13075107</v>
      </c>
      <c r="B9524" s="47" t="s">
        <v>9235</v>
      </c>
      <c r="C9524" s="61">
        <v>67.900000000000006</v>
      </c>
      <c r="D9524" s="61">
        <v>71.2</v>
      </c>
      <c r="E9524" s="61">
        <v>65</v>
      </c>
      <c r="F9524" s="48">
        <v>96.44</v>
      </c>
      <c r="G9524" s="80">
        <v>100</v>
      </c>
      <c r="H9524" s="80">
        <v>99.67</v>
      </c>
      <c r="I9524" s="95">
        <v>23</v>
      </c>
      <c r="J9524" s="95">
        <v>20.5</v>
      </c>
      <c r="K9524" s="73">
        <v>5.6</v>
      </c>
    </row>
    <row r="9525" spans="1:11" x14ac:dyDescent="0.35">
      <c r="A9525" s="56">
        <v>13075108</v>
      </c>
      <c r="B9525" s="47" t="s">
        <v>9236</v>
      </c>
      <c r="C9525" s="61">
        <v>63.3</v>
      </c>
      <c r="D9525" s="61">
        <v>56.4</v>
      </c>
      <c r="E9525" s="61">
        <v>69.8</v>
      </c>
      <c r="F9525" s="48">
        <v>98.61</v>
      </c>
      <c r="G9525" s="80">
        <v>99.929999999999993</v>
      </c>
      <c r="H9525" s="80">
        <v>99.47</v>
      </c>
      <c r="I9525" s="95">
        <v>18.8</v>
      </c>
      <c r="J9525" s="95">
        <v>6</v>
      </c>
      <c r="K9525" s="73">
        <v>6.1</v>
      </c>
    </row>
    <row r="9526" spans="1:11" x14ac:dyDescent="0.35">
      <c r="A9526" s="56">
        <v>13075109</v>
      </c>
      <c r="B9526" s="47" t="s">
        <v>9237</v>
      </c>
      <c r="C9526" s="61">
        <v>71</v>
      </c>
      <c r="D9526" s="61">
        <v>70.3</v>
      </c>
      <c r="E9526" s="61">
        <v>71.900000000000006</v>
      </c>
      <c r="F9526" s="48">
        <v>0</v>
      </c>
      <c r="G9526" s="80">
        <v>100</v>
      </c>
      <c r="H9526" s="80">
        <v>99.53</v>
      </c>
      <c r="I9526" s="95">
        <v>7.4</v>
      </c>
      <c r="J9526" s="95">
        <v>7</v>
      </c>
      <c r="K9526" s="73">
        <v>8.4</v>
      </c>
    </row>
    <row r="9527" spans="1:11" x14ac:dyDescent="0.35">
      <c r="A9527" s="56">
        <v>13075110</v>
      </c>
      <c r="B9527" s="47" t="s">
        <v>9238</v>
      </c>
      <c r="C9527" s="61">
        <v>65.599999999999994</v>
      </c>
      <c r="D9527" s="61">
        <v>61.3</v>
      </c>
      <c r="E9527" s="61">
        <v>69.5</v>
      </c>
      <c r="F9527" s="48">
        <v>0</v>
      </c>
      <c r="G9527" s="80">
        <v>100</v>
      </c>
      <c r="H9527" s="80">
        <v>100</v>
      </c>
      <c r="I9527" s="95">
        <v>7.9</v>
      </c>
      <c r="J9527" s="95">
        <v>5.9</v>
      </c>
      <c r="K9527" s="73">
        <v>9.6</v>
      </c>
    </row>
    <row r="9528" spans="1:11" x14ac:dyDescent="0.35">
      <c r="A9528" s="56">
        <v>13075111</v>
      </c>
      <c r="B9528" s="47" t="s">
        <v>9239</v>
      </c>
      <c r="C9528" s="61">
        <v>72.900000000000006</v>
      </c>
      <c r="D9528" s="61">
        <v>75.3</v>
      </c>
      <c r="E9528" s="61">
        <v>70.400000000000006</v>
      </c>
      <c r="F9528" s="48">
        <v>52.400000000000006</v>
      </c>
      <c r="G9528" s="80">
        <v>100</v>
      </c>
      <c r="H9528" s="80">
        <v>100</v>
      </c>
      <c r="I9528" s="95">
        <v>6.9</v>
      </c>
      <c r="J9528" s="95">
        <v>12</v>
      </c>
      <c r="K9528" s="73">
        <v>10.7</v>
      </c>
    </row>
    <row r="9529" spans="1:11" x14ac:dyDescent="0.35">
      <c r="A9529" s="56">
        <v>13075113</v>
      </c>
      <c r="B9529" s="47" t="s">
        <v>9240</v>
      </c>
      <c r="C9529" s="61">
        <v>51.1</v>
      </c>
      <c r="D9529" s="61">
        <v>48.9</v>
      </c>
      <c r="E9529" s="61">
        <v>53</v>
      </c>
      <c r="F9529" s="48">
        <v>97.86</v>
      </c>
      <c r="G9529" s="80">
        <v>99.95</v>
      </c>
      <c r="H9529" s="80">
        <v>99.97</v>
      </c>
      <c r="I9529" s="95">
        <v>22.1</v>
      </c>
      <c r="J9529" s="95">
        <v>9.4</v>
      </c>
      <c r="K9529" s="73">
        <v>9.5</v>
      </c>
    </row>
    <row r="9530" spans="1:11" x14ac:dyDescent="0.35">
      <c r="A9530" s="56">
        <v>13075114</v>
      </c>
      <c r="B9530" s="47" t="s">
        <v>9241</v>
      </c>
      <c r="C9530" s="61">
        <v>69.8</v>
      </c>
      <c r="D9530" s="61">
        <v>72.8</v>
      </c>
      <c r="E9530" s="61">
        <v>66.900000000000006</v>
      </c>
      <c r="F9530" s="48">
        <v>27.639999999999997</v>
      </c>
      <c r="G9530" s="80">
        <v>100</v>
      </c>
      <c r="H9530" s="80">
        <v>100</v>
      </c>
      <c r="I9530" s="95">
        <v>6.4</v>
      </c>
      <c r="J9530" s="95">
        <v>28.6</v>
      </c>
      <c r="K9530" s="73">
        <v>14.4</v>
      </c>
    </row>
    <row r="9531" spans="1:11" x14ac:dyDescent="0.35">
      <c r="A9531" s="56">
        <v>13075115</v>
      </c>
      <c r="B9531" s="47" t="s">
        <v>9242</v>
      </c>
      <c r="C9531" s="61">
        <v>71.8</v>
      </c>
      <c r="D9531" s="61">
        <v>73.7</v>
      </c>
      <c r="E9531" s="61">
        <v>70.2</v>
      </c>
      <c r="F9531" s="48">
        <v>0</v>
      </c>
      <c r="G9531" s="80">
        <v>100</v>
      </c>
      <c r="H9531" s="80">
        <v>100</v>
      </c>
      <c r="I9531" s="95">
        <v>7.5</v>
      </c>
      <c r="J9531" s="95">
        <v>9.8000000000000007</v>
      </c>
      <c r="K9531" s="73">
        <v>10</v>
      </c>
    </row>
    <row r="9532" spans="1:11" x14ac:dyDescent="0.35">
      <c r="A9532" s="56">
        <v>13075116</v>
      </c>
      <c r="B9532" s="47" t="s">
        <v>9243</v>
      </c>
      <c r="C9532" s="61">
        <v>66.599999999999994</v>
      </c>
      <c r="D9532" s="61">
        <v>75.599999999999994</v>
      </c>
      <c r="E9532" s="61">
        <v>59.1</v>
      </c>
      <c r="F9532" s="48">
        <v>0</v>
      </c>
      <c r="G9532" s="80">
        <v>100</v>
      </c>
      <c r="H9532" s="80">
        <v>99.839999999999989</v>
      </c>
      <c r="I9532" s="95">
        <v>7.4</v>
      </c>
      <c r="J9532" s="95">
        <v>14.3</v>
      </c>
      <c r="K9532" s="73">
        <v>7.4</v>
      </c>
    </row>
    <row r="9533" spans="1:11" x14ac:dyDescent="0.35">
      <c r="A9533" s="56">
        <v>13075117</v>
      </c>
      <c r="B9533" s="47" t="s">
        <v>9244</v>
      </c>
      <c r="C9533" s="61">
        <v>61.9</v>
      </c>
      <c r="D9533" s="61">
        <v>66.099999999999994</v>
      </c>
      <c r="E9533" s="61">
        <v>58.1</v>
      </c>
      <c r="F9533" s="48">
        <v>0</v>
      </c>
      <c r="G9533" s="80">
        <v>99.95</v>
      </c>
      <c r="H9533" s="80">
        <v>100</v>
      </c>
      <c r="I9533" s="95">
        <v>12.8</v>
      </c>
      <c r="J9533" s="95">
        <v>9.3000000000000007</v>
      </c>
      <c r="K9533" s="73">
        <v>9.3000000000000007</v>
      </c>
    </row>
    <row r="9534" spans="1:11" x14ac:dyDescent="0.35">
      <c r="A9534" s="56">
        <v>13075118</v>
      </c>
      <c r="B9534" s="47" t="s">
        <v>9245</v>
      </c>
      <c r="C9534" s="61">
        <v>62.1</v>
      </c>
      <c r="D9534" s="61">
        <v>64.2</v>
      </c>
      <c r="E9534" s="61">
        <v>60.2</v>
      </c>
      <c r="F9534" s="48">
        <v>0</v>
      </c>
      <c r="G9534" s="80">
        <v>86.79</v>
      </c>
      <c r="H9534" s="80">
        <v>85.009999999999991</v>
      </c>
      <c r="I9534" s="95">
        <v>14.2</v>
      </c>
      <c r="J9534" s="95">
        <v>16.3</v>
      </c>
      <c r="K9534" s="73">
        <v>14.8</v>
      </c>
    </row>
    <row r="9535" spans="1:11" x14ac:dyDescent="0.35">
      <c r="A9535" s="56">
        <v>13075119</v>
      </c>
      <c r="B9535" s="47" t="s">
        <v>9246</v>
      </c>
      <c r="C9535" s="61">
        <v>59.1</v>
      </c>
      <c r="D9535" s="61">
        <v>61.1</v>
      </c>
      <c r="E9535" s="61">
        <v>57.5</v>
      </c>
      <c r="F9535" s="48">
        <v>0</v>
      </c>
      <c r="G9535" s="80">
        <v>96.899999999999991</v>
      </c>
      <c r="H9535" s="80">
        <v>98.69</v>
      </c>
      <c r="I9535" s="95">
        <v>24.5</v>
      </c>
      <c r="J9535" s="95">
        <v>13.4</v>
      </c>
      <c r="K9535" s="73">
        <v>13.2</v>
      </c>
    </row>
    <row r="9536" spans="1:11" x14ac:dyDescent="0.35">
      <c r="A9536" s="56">
        <v>13075120</v>
      </c>
      <c r="B9536" s="47" t="s">
        <v>9247</v>
      </c>
      <c r="C9536" s="61">
        <v>60</v>
      </c>
      <c r="D9536" s="61">
        <v>61.7</v>
      </c>
      <c r="E9536" s="61">
        <v>58.4</v>
      </c>
      <c r="F9536" s="48">
        <v>96.79</v>
      </c>
      <c r="G9536" s="80">
        <v>100</v>
      </c>
      <c r="H9536" s="80">
        <v>90.29</v>
      </c>
      <c r="I9536" s="95">
        <v>9.1</v>
      </c>
      <c r="J9536" s="95">
        <v>10.5</v>
      </c>
      <c r="K9536" s="73">
        <v>10.5</v>
      </c>
    </row>
    <row r="9537" spans="1:11" x14ac:dyDescent="0.35">
      <c r="A9537" s="56">
        <v>13075121</v>
      </c>
      <c r="B9537" s="47" t="s">
        <v>9248</v>
      </c>
      <c r="C9537" s="61">
        <v>76.3</v>
      </c>
      <c r="D9537" s="61">
        <v>72.599999999999994</v>
      </c>
      <c r="E9537" s="61">
        <v>80.400000000000006</v>
      </c>
      <c r="F9537" s="48">
        <v>0</v>
      </c>
      <c r="G9537" s="80">
        <v>100</v>
      </c>
      <c r="H9537" s="80">
        <v>99.74</v>
      </c>
      <c r="I9537" s="95">
        <v>8.9</v>
      </c>
      <c r="J9537" s="95">
        <v>13.2</v>
      </c>
      <c r="K9537" s="73">
        <v>13.7</v>
      </c>
    </row>
    <row r="9538" spans="1:11" x14ac:dyDescent="0.35">
      <c r="A9538" s="56">
        <v>13075122</v>
      </c>
      <c r="B9538" s="47" t="s">
        <v>9249</v>
      </c>
      <c r="C9538" s="61">
        <v>73.2</v>
      </c>
      <c r="D9538" s="61">
        <v>68.2</v>
      </c>
      <c r="E9538" s="61">
        <v>77.5</v>
      </c>
      <c r="F9538" s="48">
        <v>0</v>
      </c>
      <c r="G9538" s="80">
        <v>99.53</v>
      </c>
      <c r="H9538" s="80">
        <v>99.22999999999999</v>
      </c>
      <c r="I9538" s="95">
        <v>11.7</v>
      </c>
      <c r="J9538" s="95">
        <v>11</v>
      </c>
      <c r="K9538" s="73">
        <v>11.9</v>
      </c>
    </row>
    <row r="9539" spans="1:11" x14ac:dyDescent="0.35">
      <c r="A9539" s="56">
        <v>13075123</v>
      </c>
      <c r="B9539" s="47" t="s">
        <v>9250</v>
      </c>
      <c r="C9539" s="61">
        <v>77.099999999999994</v>
      </c>
      <c r="D9539" s="61">
        <v>75.3</v>
      </c>
      <c r="E9539" s="61">
        <v>79</v>
      </c>
      <c r="F9539" s="48">
        <v>0</v>
      </c>
      <c r="G9539" s="80">
        <v>100</v>
      </c>
      <c r="H9539" s="80">
        <v>100</v>
      </c>
      <c r="I9539" s="95">
        <v>11.6</v>
      </c>
      <c r="J9539" s="95">
        <v>11.2</v>
      </c>
      <c r="K9539" s="73">
        <v>10.5</v>
      </c>
    </row>
    <row r="9540" spans="1:11" x14ac:dyDescent="0.35">
      <c r="A9540" s="56">
        <v>13075124</v>
      </c>
      <c r="B9540" s="47" t="s">
        <v>9251</v>
      </c>
      <c r="C9540" s="61">
        <v>79.3</v>
      </c>
      <c r="D9540" s="61">
        <v>83</v>
      </c>
      <c r="E9540" s="61">
        <v>75.2</v>
      </c>
      <c r="F9540" s="48">
        <v>18.27</v>
      </c>
      <c r="G9540" s="80">
        <v>100</v>
      </c>
      <c r="H9540" s="80">
        <v>100</v>
      </c>
      <c r="I9540" s="95">
        <v>7.2</v>
      </c>
      <c r="J9540" s="95">
        <v>8.9</v>
      </c>
      <c r="K9540" s="73">
        <v>9.3000000000000007</v>
      </c>
    </row>
    <row r="9541" spans="1:11" x14ac:dyDescent="0.35">
      <c r="A9541" s="56">
        <v>13075125</v>
      </c>
      <c r="B9541" s="47" t="s">
        <v>9252</v>
      </c>
      <c r="C9541" s="61">
        <v>73.099999999999994</v>
      </c>
      <c r="D9541" s="61">
        <v>69</v>
      </c>
      <c r="E9541" s="61">
        <v>77.5</v>
      </c>
      <c r="F9541" s="48">
        <v>0</v>
      </c>
      <c r="G9541" s="80">
        <v>100</v>
      </c>
      <c r="H9541" s="80">
        <v>99.94</v>
      </c>
      <c r="I9541" s="95">
        <v>18.8</v>
      </c>
      <c r="J9541" s="95">
        <v>16.899999999999999</v>
      </c>
      <c r="K9541" s="73">
        <v>13.4</v>
      </c>
    </row>
    <row r="9542" spans="1:11" x14ac:dyDescent="0.35">
      <c r="A9542" s="56">
        <v>13075126</v>
      </c>
      <c r="B9542" s="47" t="s">
        <v>9253</v>
      </c>
      <c r="C9542" s="61">
        <v>75</v>
      </c>
      <c r="D9542" s="61">
        <v>72.599999999999994</v>
      </c>
      <c r="E9542" s="61">
        <v>77.400000000000006</v>
      </c>
      <c r="F9542" s="48">
        <v>0</v>
      </c>
      <c r="G9542" s="80">
        <v>99.9</v>
      </c>
      <c r="H9542" s="80">
        <v>99.33</v>
      </c>
      <c r="I9542" s="95">
        <v>8.1999999999999993</v>
      </c>
      <c r="J9542" s="95">
        <v>9.9</v>
      </c>
      <c r="K9542" s="73">
        <v>11.6</v>
      </c>
    </row>
    <row r="9543" spans="1:11" x14ac:dyDescent="0.35">
      <c r="A9543" s="56">
        <v>13075127</v>
      </c>
      <c r="B9543" s="47" t="s">
        <v>9254</v>
      </c>
      <c r="C9543" s="61">
        <v>63.5</v>
      </c>
      <c r="D9543" s="61">
        <v>64.8</v>
      </c>
      <c r="E9543" s="61">
        <v>62.2</v>
      </c>
      <c r="F9543" s="48">
        <v>0</v>
      </c>
      <c r="G9543" s="80">
        <v>98.509999999999991</v>
      </c>
      <c r="H9543" s="80">
        <v>98.13</v>
      </c>
      <c r="I9543" s="95">
        <v>16.399999999999999</v>
      </c>
      <c r="J9543" s="95">
        <v>18.899999999999999</v>
      </c>
      <c r="K9543" s="73">
        <v>6.8</v>
      </c>
    </row>
    <row r="9544" spans="1:11" x14ac:dyDescent="0.35">
      <c r="A9544" s="56">
        <v>13075128</v>
      </c>
      <c r="B9544" s="47" t="s">
        <v>9255</v>
      </c>
      <c r="C9544" s="61">
        <v>62.8</v>
      </c>
      <c r="D9544" s="61">
        <v>69</v>
      </c>
      <c r="E9544" s="61">
        <v>57.6</v>
      </c>
      <c r="F9544" s="48">
        <v>0</v>
      </c>
      <c r="G9544" s="80">
        <v>100</v>
      </c>
      <c r="H9544" s="80">
        <v>99.88</v>
      </c>
      <c r="I9544" s="95">
        <v>4.0999999999999996</v>
      </c>
      <c r="J9544" s="95">
        <v>11.1</v>
      </c>
      <c r="K9544" s="73">
        <v>13.1</v>
      </c>
    </row>
    <row r="9545" spans="1:11" x14ac:dyDescent="0.35">
      <c r="A9545" s="56">
        <v>13075129</v>
      </c>
      <c r="B9545" s="47" t="s">
        <v>9256</v>
      </c>
      <c r="C9545" s="61">
        <v>72.099999999999994</v>
      </c>
      <c r="D9545" s="61">
        <v>77.599999999999994</v>
      </c>
      <c r="E9545" s="61">
        <v>67.3</v>
      </c>
      <c r="F9545" s="48">
        <v>57.22999999999999</v>
      </c>
      <c r="G9545" s="80">
        <v>100</v>
      </c>
      <c r="H9545" s="80">
        <v>100</v>
      </c>
      <c r="I9545" s="95">
        <v>1.3</v>
      </c>
      <c r="J9545" s="95">
        <v>20.9</v>
      </c>
      <c r="K9545" s="73">
        <v>9.1999999999999993</v>
      </c>
    </row>
    <row r="9546" spans="1:11" x14ac:dyDescent="0.35">
      <c r="A9546" s="56">
        <v>13075130</v>
      </c>
      <c r="B9546" s="47" t="s">
        <v>9257</v>
      </c>
      <c r="C9546" s="61">
        <v>59.9</v>
      </c>
      <c r="D9546" s="61">
        <v>62.6</v>
      </c>
      <c r="E9546" s="61">
        <v>57.4</v>
      </c>
      <c r="F9546" s="48">
        <v>79.75</v>
      </c>
      <c r="G9546" s="80">
        <v>98.34</v>
      </c>
      <c r="H9546" s="80">
        <v>98.17</v>
      </c>
      <c r="I9546" s="95">
        <v>6.6</v>
      </c>
      <c r="J9546" s="95">
        <v>17.8</v>
      </c>
      <c r="K9546" s="73">
        <v>6.6</v>
      </c>
    </row>
    <row r="9547" spans="1:11" x14ac:dyDescent="0.35">
      <c r="A9547" s="56">
        <v>13075131</v>
      </c>
      <c r="B9547" s="47" t="s">
        <v>9258</v>
      </c>
      <c r="C9547" s="61">
        <v>61.4</v>
      </c>
      <c r="D9547" s="61">
        <v>62.7</v>
      </c>
      <c r="E9547" s="61">
        <v>60.1</v>
      </c>
      <c r="F9547" s="48">
        <v>74.099999999999994</v>
      </c>
      <c r="G9547" s="80">
        <v>99.95</v>
      </c>
      <c r="H9547" s="80">
        <v>92.179999999999993</v>
      </c>
      <c r="I9547" s="95">
        <v>3.8</v>
      </c>
      <c r="J9547" s="95">
        <v>11.8</v>
      </c>
      <c r="K9547" s="73">
        <v>5.0999999999999996</v>
      </c>
    </row>
    <row r="9548" spans="1:11" x14ac:dyDescent="0.35">
      <c r="A9548" s="56">
        <v>13075133</v>
      </c>
      <c r="B9548" s="47" t="s">
        <v>9259</v>
      </c>
      <c r="C9548" s="61">
        <v>72.400000000000006</v>
      </c>
      <c r="D9548" s="61">
        <v>77.2</v>
      </c>
      <c r="E9548" s="61">
        <v>67.2</v>
      </c>
      <c r="F9548" s="48">
        <v>23.21</v>
      </c>
      <c r="G9548" s="80">
        <v>100</v>
      </c>
      <c r="H9548" s="80">
        <v>100</v>
      </c>
      <c r="I9548" s="95">
        <v>1.8</v>
      </c>
      <c r="J9548" s="95">
        <v>2.4</v>
      </c>
      <c r="K9548" s="73">
        <v>7.6</v>
      </c>
    </row>
    <row r="9549" spans="1:11" x14ac:dyDescent="0.35">
      <c r="A9549" s="56">
        <v>13075134</v>
      </c>
      <c r="B9549" s="47" t="s">
        <v>9260</v>
      </c>
      <c r="C9549" s="61">
        <v>66.3</v>
      </c>
      <c r="D9549" s="61">
        <v>69.099999999999994</v>
      </c>
      <c r="E9549" s="61">
        <v>64.2</v>
      </c>
      <c r="F9549" s="48">
        <v>0</v>
      </c>
      <c r="G9549" s="80">
        <v>100</v>
      </c>
      <c r="H9549" s="80">
        <v>100</v>
      </c>
      <c r="I9549" s="95">
        <v>1.6</v>
      </c>
      <c r="J9549" s="95">
        <v>8.9</v>
      </c>
      <c r="K9549" s="73">
        <v>10</v>
      </c>
    </row>
    <row r="9550" spans="1:11" x14ac:dyDescent="0.35">
      <c r="A9550" s="56">
        <v>13075135</v>
      </c>
      <c r="B9550" s="47" t="s">
        <v>9261</v>
      </c>
      <c r="C9550" s="61">
        <v>68.599999999999994</v>
      </c>
      <c r="D9550" s="61">
        <v>71.099999999999994</v>
      </c>
      <c r="E9550" s="61">
        <v>66.3</v>
      </c>
      <c r="F9550" s="48">
        <v>0.19</v>
      </c>
      <c r="G9550" s="80">
        <v>100</v>
      </c>
      <c r="H9550" s="80">
        <v>100</v>
      </c>
      <c r="I9550" s="95">
        <v>5.3</v>
      </c>
      <c r="J9550" s="95">
        <v>7</v>
      </c>
      <c r="K9550" s="73">
        <v>13.6</v>
      </c>
    </row>
    <row r="9551" spans="1:11" x14ac:dyDescent="0.35">
      <c r="A9551" s="56">
        <v>13075136</v>
      </c>
      <c r="B9551" s="47" t="s">
        <v>9262</v>
      </c>
      <c r="C9551" s="61">
        <v>62.4</v>
      </c>
      <c r="D9551" s="61">
        <v>67.2</v>
      </c>
      <c r="E9551" s="61">
        <v>58</v>
      </c>
      <c r="F9551" s="48">
        <v>76.02</v>
      </c>
      <c r="G9551" s="80">
        <v>98.94</v>
      </c>
      <c r="H9551" s="80">
        <v>97.26</v>
      </c>
      <c r="I9551" s="95">
        <v>4.5</v>
      </c>
      <c r="J9551" s="95">
        <v>5.7</v>
      </c>
      <c r="K9551" s="73">
        <v>4.8</v>
      </c>
    </row>
    <row r="9552" spans="1:11" x14ac:dyDescent="0.35">
      <c r="A9552" s="56">
        <v>13075137</v>
      </c>
      <c r="B9552" s="47" t="s">
        <v>9263</v>
      </c>
      <c r="C9552" s="61">
        <v>79.400000000000006</v>
      </c>
      <c r="D9552" s="61">
        <v>77.900000000000006</v>
      </c>
      <c r="E9552" s="61">
        <v>81.099999999999994</v>
      </c>
      <c r="F9552" s="48">
        <v>97.56</v>
      </c>
      <c r="G9552" s="80">
        <v>100</v>
      </c>
      <c r="H9552" s="80">
        <v>100</v>
      </c>
      <c r="I9552" s="95">
        <v>4.4000000000000004</v>
      </c>
      <c r="J9552" s="95">
        <v>24.5</v>
      </c>
      <c r="K9552" s="73">
        <v>5.0999999999999996</v>
      </c>
    </row>
    <row r="9553" spans="1:11" x14ac:dyDescent="0.35">
      <c r="A9553" s="56">
        <v>13075138</v>
      </c>
      <c r="B9553" s="47" t="s">
        <v>9264</v>
      </c>
      <c r="C9553" s="61">
        <v>65.3</v>
      </c>
      <c r="D9553" s="61">
        <v>66.2</v>
      </c>
      <c r="E9553" s="61">
        <v>64.5</v>
      </c>
      <c r="F9553" s="48">
        <v>0</v>
      </c>
      <c r="G9553" s="80">
        <v>99.960000000000008</v>
      </c>
      <c r="H9553" s="80">
        <v>88.039999999999992</v>
      </c>
      <c r="I9553" s="95">
        <v>7.5</v>
      </c>
      <c r="J9553" s="95">
        <v>14.1</v>
      </c>
      <c r="K9553" s="73">
        <v>17</v>
      </c>
    </row>
    <row r="9554" spans="1:11" x14ac:dyDescent="0.35">
      <c r="A9554" s="56">
        <v>13075139</v>
      </c>
      <c r="B9554" s="47" t="s">
        <v>9265</v>
      </c>
      <c r="C9554" s="61">
        <v>66.400000000000006</v>
      </c>
      <c r="D9554" s="61">
        <v>61.2</v>
      </c>
      <c r="E9554" s="61">
        <v>71.2</v>
      </c>
      <c r="F9554" s="48">
        <v>0</v>
      </c>
      <c r="G9554" s="80">
        <v>98.070000000000007</v>
      </c>
      <c r="H9554" s="80">
        <v>99.37</v>
      </c>
      <c r="I9554" s="95">
        <v>4.4000000000000004</v>
      </c>
      <c r="J9554" s="95">
        <v>14.1</v>
      </c>
      <c r="K9554" s="73">
        <v>12.8</v>
      </c>
    </row>
    <row r="9555" spans="1:11" x14ac:dyDescent="0.35">
      <c r="A9555" s="56">
        <v>13075140</v>
      </c>
      <c r="B9555" s="47" t="s">
        <v>9266</v>
      </c>
      <c r="C9555" s="61">
        <v>75</v>
      </c>
      <c r="D9555" s="61">
        <v>72.5</v>
      </c>
      <c r="E9555" s="61">
        <v>77.3</v>
      </c>
      <c r="F9555" s="48">
        <v>0</v>
      </c>
      <c r="G9555" s="80">
        <v>99.9</v>
      </c>
      <c r="H9555" s="80">
        <v>99.81</v>
      </c>
      <c r="I9555" s="95">
        <v>10.8</v>
      </c>
      <c r="J9555" s="95">
        <v>10.199999999999999</v>
      </c>
      <c r="K9555" s="73">
        <v>10.7</v>
      </c>
    </row>
    <row r="9556" spans="1:11" x14ac:dyDescent="0.35">
      <c r="A9556" s="56">
        <v>13075141</v>
      </c>
      <c r="B9556" s="47" t="s">
        <v>9267</v>
      </c>
      <c r="C9556" s="61">
        <v>54.8</v>
      </c>
      <c r="D9556" s="61">
        <v>56.8</v>
      </c>
      <c r="E9556" s="61">
        <v>52.7</v>
      </c>
      <c r="F9556" s="48">
        <v>98.11</v>
      </c>
      <c r="G9556" s="80">
        <v>98.11999999999999</v>
      </c>
      <c r="H9556" s="80">
        <v>93.4</v>
      </c>
      <c r="I9556" s="95">
        <v>10.5</v>
      </c>
      <c r="J9556" s="95">
        <v>8.5</v>
      </c>
      <c r="K9556" s="73">
        <v>9.1999999999999993</v>
      </c>
    </row>
    <row r="9557" spans="1:11" x14ac:dyDescent="0.35">
      <c r="A9557" s="56">
        <v>13075142</v>
      </c>
      <c r="B9557" s="47" t="s">
        <v>9059</v>
      </c>
      <c r="C9557" s="61">
        <v>58.1</v>
      </c>
      <c r="D9557" s="61">
        <v>57.7</v>
      </c>
      <c r="E9557" s="61">
        <v>58.5</v>
      </c>
      <c r="F9557" s="48">
        <v>0.67</v>
      </c>
      <c r="G9557" s="80">
        <v>100</v>
      </c>
      <c r="H9557" s="80">
        <v>98.48</v>
      </c>
      <c r="I9557" s="95">
        <v>8.6</v>
      </c>
      <c r="J9557" s="95">
        <v>9.6</v>
      </c>
      <c r="K9557" s="73">
        <v>12.6</v>
      </c>
    </row>
    <row r="9558" spans="1:11" x14ac:dyDescent="0.35">
      <c r="A9558" s="56">
        <v>13075143</v>
      </c>
      <c r="B9558" s="47" t="s">
        <v>9268</v>
      </c>
      <c r="C9558" s="61">
        <v>65.8</v>
      </c>
      <c r="D9558" s="61">
        <v>70.099999999999994</v>
      </c>
      <c r="E9558" s="61">
        <v>62.3</v>
      </c>
      <c r="F9558" s="48">
        <v>0</v>
      </c>
      <c r="G9558" s="80">
        <v>99.47</v>
      </c>
      <c r="H9558" s="80">
        <v>98.28</v>
      </c>
      <c r="I9558" s="95">
        <v>17.8</v>
      </c>
      <c r="J9558" s="95">
        <v>8.3000000000000007</v>
      </c>
      <c r="K9558" s="73">
        <v>18</v>
      </c>
    </row>
    <row r="9559" spans="1:11" x14ac:dyDescent="0.35">
      <c r="A9559" s="56">
        <v>13075144</v>
      </c>
      <c r="B9559" s="47" t="s">
        <v>9269</v>
      </c>
      <c r="C9559" s="61">
        <v>70.599999999999994</v>
      </c>
      <c r="D9559" s="61">
        <v>70.599999999999994</v>
      </c>
      <c r="E9559" s="61">
        <v>70.7</v>
      </c>
      <c r="F9559" s="48">
        <v>1.05</v>
      </c>
      <c r="G9559" s="80">
        <v>99.87</v>
      </c>
      <c r="H9559" s="80">
        <v>99.47</v>
      </c>
      <c r="I9559" s="95">
        <v>5.0999999999999996</v>
      </c>
      <c r="J9559" s="95">
        <v>4.8</v>
      </c>
      <c r="K9559" s="73">
        <v>5.3</v>
      </c>
    </row>
    <row r="9560" spans="1:11" x14ac:dyDescent="0.35">
      <c r="A9560" s="56">
        <v>13075145</v>
      </c>
      <c r="B9560" s="47" t="s">
        <v>9270</v>
      </c>
      <c r="C9560" s="61">
        <v>63.3</v>
      </c>
      <c r="D9560" s="61">
        <v>65.2</v>
      </c>
      <c r="E9560" s="61">
        <v>61.4</v>
      </c>
      <c r="F9560" s="48">
        <v>0</v>
      </c>
      <c r="G9560" s="80">
        <v>100</v>
      </c>
      <c r="H9560" s="80">
        <v>95.76</v>
      </c>
      <c r="I9560" s="95">
        <v>17.2</v>
      </c>
      <c r="J9560" s="95">
        <v>15.6</v>
      </c>
      <c r="K9560" s="73">
        <v>7.1</v>
      </c>
    </row>
    <row r="9561" spans="1:11" x14ac:dyDescent="0.35">
      <c r="A9561" s="56">
        <v>13075146</v>
      </c>
      <c r="B9561" s="47" t="s">
        <v>9271</v>
      </c>
      <c r="C9561" s="61">
        <v>71.8</v>
      </c>
      <c r="D9561" s="61">
        <v>71.599999999999994</v>
      </c>
      <c r="E9561" s="61">
        <v>71.8</v>
      </c>
      <c r="F9561" s="48">
        <v>98.72999999999999</v>
      </c>
      <c r="G9561" s="80">
        <v>100</v>
      </c>
      <c r="H9561" s="80">
        <v>100</v>
      </c>
      <c r="I9561" s="95">
        <v>7</v>
      </c>
      <c r="J9561" s="95">
        <v>18.399999999999999</v>
      </c>
      <c r="K9561" s="73">
        <v>8</v>
      </c>
    </row>
    <row r="9562" spans="1:11" x14ac:dyDescent="0.35">
      <c r="A9562" s="56">
        <v>13075147</v>
      </c>
      <c r="B9562" s="47" t="s">
        <v>9272</v>
      </c>
      <c r="C9562" s="61">
        <v>88.5</v>
      </c>
      <c r="D9562" s="61">
        <v>85.8</v>
      </c>
      <c r="E9562" s="61">
        <v>90.9</v>
      </c>
      <c r="F9562" s="48">
        <v>64.010000000000005</v>
      </c>
      <c r="G9562" s="80">
        <v>99.18</v>
      </c>
      <c r="H9562" s="80">
        <v>98.39</v>
      </c>
      <c r="I9562" s="95">
        <v>14.5</v>
      </c>
      <c r="J9562" s="95">
        <v>14</v>
      </c>
      <c r="K9562" s="73">
        <v>14.8</v>
      </c>
    </row>
    <row r="9563" spans="1:11" x14ac:dyDescent="0.35">
      <c r="A9563" s="56">
        <v>13075148</v>
      </c>
      <c r="B9563" s="47" t="s">
        <v>9273</v>
      </c>
      <c r="C9563" s="61">
        <v>72.099999999999994</v>
      </c>
      <c r="D9563" s="61">
        <v>72.900000000000006</v>
      </c>
      <c r="E9563" s="61">
        <v>71.2</v>
      </c>
      <c r="F9563" s="48">
        <v>0</v>
      </c>
      <c r="G9563" s="80">
        <v>100</v>
      </c>
      <c r="H9563" s="80">
        <v>100</v>
      </c>
      <c r="I9563" s="95">
        <v>2.5</v>
      </c>
      <c r="J9563" s="95">
        <v>3.7</v>
      </c>
      <c r="K9563" s="73">
        <v>16.600000000000001</v>
      </c>
    </row>
    <row r="9564" spans="1:11" x14ac:dyDescent="0.35">
      <c r="A9564" s="56">
        <v>13075149</v>
      </c>
      <c r="B9564" s="47" t="s">
        <v>9274</v>
      </c>
      <c r="C9564" s="61">
        <v>68.8</v>
      </c>
      <c r="D9564" s="61">
        <v>72.099999999999994</v>
      </c>
      <c r="E9564" s="61">
        <v>65.599999999999994</v>
      </c>
      <c r="F9564" s="48">
        <v>0</v>
      </c>
      <c r="G9564" s="80">
        <v>100</v>
      </c>
      <c r="H9564" s="80">
        <v>100</v>
      </c>
      <c r="I9564" s="95">
        <v>9</v>
      </c>
      <c r="J9564" s="95">
        <v>8.4</v>
      </c>
      <c r="K9564" s="73">
        <v>9.6</v>
      </c>
    </row>
    <row r="9565" spans="1:11" x14ac:dyDescent="0.35">
      <c r="A9565" s="56">
        <v>13075150</v>
      </c>
      <c r="B9565" s="47" t="s">
        <v>273</v>
      </c>
      <c r="C9565" s="61">
        <v>80.599999999999994</v>
      </c>
      <c r="D9565" s="61">
        <v>83.3</v>
      </c>
      <c r="E9565" s="61">
        <v>78.400000000000006</v>
      </c>
      <c r="F9565" s="48">
        <v>0</v>
      </c>
      <c r="G9565" s="80">
        <v>100</v>
      </c>
      <c r="H9565" s="80">
        <v>100</v>
      </c>
      <c r="I9565" s="95">
        <v>8.3000000000000007</v>
      </c>
      <c r="J9565" s="95">
        <v>8.9</v>
      </c>
      <c r="K9565" s="73">
        <v>9.6</v>
      </c>
    </row>
    <row r="9566" spans="1:11" x14ac:dyDescent="0.35">
      <c r="A9566" s="56">
        <v>13075151</v>
      </c>
      <c r="B9566" s="47" t="s">
        <v>9275</v>
      </c>
      <c r="C9566" s="61">
        <v>71.2</v>
      </c>
      <c r="D9566" s="61">
        <v>72.5</v>
      </c>
      <c r="E9566" s="61">
        <v>69.8</v>
      </c>
      <c r="F9566" s="48">
        <v>91.9</v>
      </c>
      <c r="G9566" s="80">
        <v>100</v>
      </c>
      <c r="H9566" s="80">
        <v>100</v>
      </c>
      <c r="I9566" s="95">
        <v>2.8</v>
      </c>
      <c r="J9566" s="95">
        <v>3.8</v>
      </c>
      <c r="K9566" s="73">
        <v>14.4</v>
      </c>
    </row>
    <row r="9567" spans="1:11" x14ac:dyDescent="0.35">
      <c r="A9567" s="56">
        <v>13075152</v>
      </c>
      <c r="B9567" s="47" t="s">
        <v>9276</v>
      </c>
      <c r="C9567" s="61">
        <v>66.599999999999994</v>
      </c>
      <c r="D9567" s="61">
        <v>64.400000000000006</v>
      </c>
      <c r="E9567" s="61">
        <v>68.7</v>
      </c>
      <c r="F9567" s="48">
        <v>98.01</v>
      </c>
      <c r="G9567" s="80">
        <v>100</v>
      </c>
      <c r="H9567" s="80">
        <v>100</v>
      </c>
      <c r="I9567" s="95">
        <v>4.5</v>
      </c>
      <c r="J9567" s="95">
        <v>12.5</v>
      </c>
      <c r="K9567" s="73">
        <v>15.5</v>
      </c>
    </row>
    <row r="9568" spans="1:11" x14ac:dyDescent="0.35">
      <c r="A9568" s="56">
        <v>13075154</v>
      </c>
      <c r="B9568" s="47" t="s">
        <v>9277</v>
      </c>
      <c r="C9568" s="61">
        <v>74.5</v>
      </c>
      <c r="D9568" s="61">
        <v>74.400000000000006</v>
      </c>
      <c r="E9568" s="61">
        <v>74.5</v>
      </c>
      <c r="F9568" s="48">
        <v>0</v>
      </c>
      <c r="G9568" s="80">
        <v>100</v>
      </c>
      <c r="H9568" s="80">
        <v>100</v>
      </c>
      <c r="I9568" s="95">
        <v>23.1</v>
      </c>
      <c r="J9568" s="95">
        <v>13.4</v>
      </c>
      <c r="K9568" s="73">
        <v>3.8</v>
      </c>
    </row>
    <row r="9569" spans="1:11" x14ac:dyDescent="0.35">
      <c r="A9569" s="56">
        <v>13075155</v>
      </c>
      <c r="B9569" s="47" t="s">
        <v>9278</v>
      </c>
      <c r="C9569" s="61">
        <v>67.400000000000006</v>
      </c>
      <c r="D9569" s="61">
        <v>63.2</v>
      </c>
      <c r="E9569" s="61">
        <v>71.3</v>
      </c>
      <c r="F9569" s="48">
        <v>0</v>
      </c>
      <c r="G9569" s="80">
        <v>99.72</v>
      </c>
      <c r="H9569" s="80">
        <v>98.98</v>
      </c>
      <c r="I9569" s="95">
        <v>3.8</v>
      </c>
      <c r="J9569" s="95">
        <v>14.3</v>
      </c>
      <c r="K9569" s="73">
        <v>13</v>
      </c>
    </row>
    <row r="9570" spans="1:11" x14ac:dyDescent="0.35">
      <c r="A9570" s="56">
        <v>13075156</v>
      </c>
      <c r="B9570" s="47" t="s">
        <v>9279</v>
      </c>
      <c r="C9570" s="61">
        <v>77.400000000000006</v>
      </c>
      <c r="D9570" s="61">
        <v>77.900000000000006</v>
      </c>
      <c r="E9570" s="61">
        <v>76.900000000000006</v>
      </c>
      <c r="F9570" s="48">
        <v>34.81</v>
      </c>
      <c r="G9570" s="80">
        <v>100</v>
      </c>
      <c r="H9570" s="80">
        <v>100</v>
      </c>
      <c r="I9570" s="95">
        <v>15.7</v>
      </c>
      <c r="J9570" s="95">
        <v>14.4</v>
      </c>
      <c r="K9570" s="73">
        <v>7.1</v>
      </c>
    </row>
    <row r="9571" spans="1:11" x14ac:dyDescent="0.35">
      <c r="A9571" s="56">
        <v>13076001</v>
      </c>
      <c r="B9571" s="47" t="s">
        <v>9280</v>
      </c>
      <c r="C9571" s="61">
        <v>74.7</v>
      </c>
      <c r="D9571" s="61">
        <v>70.7</v>
      </c>
      <c r="E9571" s="61">
        <v>78.3</v>
      </c>
      <c r="F9571" s="48">
        <v>88.52</v>
      </c>
      <c r="G9571" s="80">
        <v>100</v>
      </c>
      <c r="H9571" s="80">
        <v>99.18</v>
      </c>
      <c r="I9571" s="95">
        <v>13.7</v>
      </c>
      <c r="J9571" s="95">
        <v>14.7</v>
      </c>
      <c r="K9571" s="73">
        <v>16</v>
      </c>
    </row>
    <row r="9572" spans="1:11" x14ac:dyDescent="0.35">
      <c r="A9572" s="56">
        <v>13076002</v>
      </c>
      <c r="B9572" s="47" t="s">
        <v>9281</v>
      </c>
      <c r="C9572" s="61">
        <v>83.6</v>
      </c>
      <c r="D9572" s="61">
        <v>78.7</v>
      </c>
      <c r="E9572" s="61">
        <v>88.5</v>
      </c>
      <c r="F9572" s="48">
        <v>76.19</v>
      </c>
      <c r="G9572" s="80">
        <v>100</v>
      </c>
      <c r="H9572" s="80">
        <v>100</v>
      </c>
      <c r="I9572" s="95">
        <v>13.1</v>
      </c>
      <c r="J9572" s="95">
        <v>14.4</v>
      </c>
      <c r="K9572" s="73">
        <v>12.1</v>
      </c>
    </row>
    <row r="9573" spans="1:11" x14ac:dyDescent="0.35">
      <c r="A9573" s="56">
        <v>13076003</v>
      </c>
      <c r="B9573" s="47" t="s">
        <v>9282</v>
      </c>
      <c r="C9573" s="61">
        <v>73</v>
      </c>
      <c r="D9573" s="61">
        <v>66.599999999999994</v>
      </c>
      <c r="E9573" s="61">
        <v>79.5</v>
      </c>
      <c r="F9573" s="48">
        <v>17.61</v>
      </c>
      <c r="G9573" s="80">
        <v>100</v>
      </c>
      <c r="H9573" s="80">
        <v>100</v>
      </c>
      <c r="I9573" s="95">
        <v>15.9</v>
      </c>
      <c r="J9573" s="95">
        <v>18.5</v>
      </c>
      <c r="K9573" s="73">
        <v>16.3</v>
      </c>
    </row>
    <row r="9574" spans="1:11" x14ac:dyDescent="0.35">
      <c r="A9574" s="56">
        <v>13076004</v>
      </c>
      <c r="B9574" s="47" t="s">
        <v>9283</v>
      </c>
      <c r="C9574" s="61">
        <v>77.099999999999994</v>
      </c>
      <c r="D9574" s="61">
        <v>76.900000000000006</v>
      </c>
      <c r="E9574" s="61">
        <v>77.3</v>
      </c>
      <c r="F9574" s="48">
        <v>74.900000000000006</v>
      </c>
      <c r="G9574" s="80">
        <v>100</v>
      </c>
      <c r="H9574" s="80">
        <v>99.59</v>
      </c>
      <c r="I9574" s="95">
        <v>10.4</v>
      </c>
      <c r="J9574" s="95">
        <v>9.6999999999999993</v>
      </c>
      <c r="K9574" s="73">
        <v>10.5</v>
      </c>
    </row>
    <row r="9575" spans="1:11" x14ac:dyDescent="0.35">
      <c r="A9575" s="56">
        <v>13076005</v>
      </c>
      <c r="B9575" s="47" t="s">
        <v>9284</v>
      </c>
      <c r="C9575" s="61">
        <v>72.400000000000006</v>
      </c>
      <c r="D9575" s="61">
        <v>76.599999999999994</v>
      </c>
      <c r="E9575" s="61">
        <v>68.3</v>
      </c>
      <c r="F9575" s="48">
        <v>39.4</v>
      </c>
      <c r="G9575" s="80">
        <v>96.240000000000009</v>
      </c>
      <c r="H9575" s="80">
        <v>91.12</v>
      </c>
      <c r="I9575" s="95">
        <v>9.6</v>
      </c>
      <c r="J9575" s="95">
        <v>16.399999999999999</v>
      </c>
      <c r="K9575" s="73">
        <v>4.7</v>
      </c>
    </row>
    <row r="9576" spans="1:11" x14ac:dyDescent="0.35">
      <c r="A9576" s="56">
        <v>13076006</v>
      </c>
      <c r="B9576" s="47" t="s">
        <v>9285</v>
      </c>
      <c r="C9576" s="61">
        <v>70.2</v>
      </c>
      <c r="D9576" s="61">
        <v>72</v>
      </c>
      <c r="E9576" s="61">
        <v>68.400000000000006</v>
      </c>
      <c r="F9576" s="48">
        <v>32.64</v>
      </c>
      <c r="G9576" s="80">
        <v>99.86</v>
      </c>
      <c r="H9576" s="80">
        <v>99.570000000000007</v>
      </c>
      <c r="I9576" s="95">
        <v>9.6999999999999993</v>
      </c>
      <c r="J9576" s="95">
        <v>9.3000000000000007</v>
      </c>
      <c r="K9576" s="73">
        <v>11.3</v>
      </c>
    </row>
    <row r="9577" spans="1:11" x14ac:dyDescent="0.35">
      <c r="A9577" s="56">
        <v>13076007</v>
      </c>
      <c r="B9577" s="47" t="s">
        <v>9286</v>
      </c>
      <c r="C9577" s="61">
        <v>68.3</v>
      </c>
      <c r="D9577" s="61">
        <v>60.8</v>
      </c>
      <c r="E9577" s="61">
        <v>76.7</v>
      </c>
      <c r="F9577" s="48">
        <v>84.4</v>
      </c>
      <c r="G9577" s="80">
        <v>98.71</v>
      </c>
      <c r="H9577" s="80">
        <v>98.94</v>
      </c>
      <c r="I9577" s="95">
        <v>7</v>
      </c>
      <c r="J9577" s="95">
        <v>5.9</v>
      </c>
      <c r="K9577" s="73">
        <v>7.2</v>
      </c>
    </row>
    <row r="9578" spans="1:11" x14ac:dyDescent="0.35">
      <c r="A9578" s="56">
        <v>13076008</v>
      </c>
      <c r="B9578" s="47" t="s">
        <v>9287</v>
      </c>
      <c r="C9578" s="61">
        <v>71.900000000000006</v>
      </c>
      <c r="D9578" s="61">
        <v>74</v>
      </c>
      <c r="E9578" s="61">
        <v>69.8</v>
      </c>
      <c r="F9578" s="48">
        <v>87.16</v>
      </c>
      <c r="G9578" s="80">
        <v>99.51</v>
      </c>
      <c r="H9578" s="80">
        <v>97.43</v>
      </c>
      <c r="I9578" s="95">
        <v>7.4</v>
      </c>
      <c r="J9578" s="95">
        <v>25.9</v>
      </c>
      <c r="K9578" s="73">
        <v>15.8</v>
      </c>
    </row>
    <row r="9579" spans="1:11" x14ac:dyDescent="0.35">
      <c r="A9579" s="56">
        <v>13076009</v>
      </c>
      <c r="B9579" s="47" t="s">
        <v>9288</v>
      </c>
      <c r="C9579" s="61">
        <v>79.099999999999994</v>
      </c>
      <c r="D9579" s="61">
        <v>76.900000000000006</v>
      </c>
      <c r="E9579" s="61">
        <v>81</v>
      </c>
      <c r="F9579" s="48">
        <v>66.52</v>
      </c>
      <c r="G9579" s="80">
        <v>97.61</v>
      </c>
      <c r="H9579" s="80">
        <v>97.76</v>
      </c>
      <c r="I9579" s="95">
        <v>12.7</v>
      </c>
      <c r="J9579" s="95">
        <v>16.7</v>
      </c>
      <c r="K9579" s="73">
        <v>14.4</v>
      </c>
    </row>
    <row r="9580" spans="1:11" x14ac:dyDescent="0.35">
      <c r="A9580" s="56">
        <v>13076010</v>
      </c>
      <c r="B9580" s="47" t="s">
        <v>9289</v>
      </c>
      <c r="C9580" s="61">
        <v>82.9</v>
      </c>
      <c r="D9580" s="61">
        <v>77.8</v>
      </c>
      <c r="E9580" s="61">
        <v>87.4</v>
      </c>
      <c r="F9580" s="48">
        <v>36.32</v>
      </c>
      <c r="G9580" s="80">
        <v>100</v>
      </c>
      <c r="H9580" s="80">
        <v>100</v>
      </c>
      <c r="I9580" s="95">
        <v>13.4</v>
      </c>
      <c r="J9580" s="95">
        <v>15.1</v>
      </c>
      <c r="K9580" s="73">
        <v>14.2</v>
      </c>
    </row>
    <row r="9581" spans="1:11" x14ac:dyDescent="0.35">
      <c r="A9581" s="56">
        <v>13076011</v>
      </c>
      <c r="B9581" s="47" t="s">
        <v>9290</v>
      </c>
      <c r="C9581" s="61">
        <v>66.5</v>
      </c>
      <c r="D9581" s="61">
        <v>66</v>
      </c>
      <c r="E9581" s="61">
        <v>66.900000000000006</v>
      </c>
      <c r="F9581" s="48">
        <v>77.39</v>
      </c>
      <c r="G9581" s="80">
        <v>88.78</v>
      </c>
      <c r="H9581" s="80">
        <v>74.37</v>
      </c>
      <c r="I9581" s="95">
        <v>7.5</v>
      </c>
      <c r="J9581" s="95">
        <v>9.4</v>
      </c>
      <c r="K9581" s="73">
        <v>6.8</v>
      </c>
    </row>
    <row r="9582" spans="1:11" x14ac:dyDescent="0.35">
      <c r="A9582" s="56">
        <v>13076012</v>
      </c>
      <c r="B9582" s="47" t="s">
        <v>9291</v>
      </c>
      <c r="C9582" s="61">
        <v>88.6</v>
      </c>
      <c r="D9582" s="61">
        <v>86.5</v>
      </c>
      <c r="E9582" s="61">
        <v>90.9</v>
      </c>
      <c r="F9582" s="48">
        <v>44.970000000000006</v>
      </c>
      <c r="G9582" s="80">
        <v>96.399999999999991</v>
      </c>
      <c r="H9582" s="80">
        <v>74.550000000000011</v>
      </c>
      <c r="I9582" s="95">
        <v>5.0999999999999996</v>
      </c>
      <c r="J9582" s="95">
        <v>4.8</v>
      </c>
      <c r="K9582" s="73">
        <v>8.1999999999999993</v>
      </c>
    </row>
    <row r="9583" spans="1:11" x14ac:dyDescent="0.35">
      <c r="A9583" s="56">
        <v>13076013</v>
      </c>
      <c r="B9583" s="47" t="s">
        <v>9292</v>
      </c>
      <c r="C9583" s="61">
        <v>79.400000000000006</v>
      </c>
      <c r="D9583" s="61">
        <v>74.599999999999994</v>
      </c>
      <c r="E9583" s="61">
        <v>83.5</v>
      </c>
      <c r="F9583" s="48">
        <v>83.06</v>
      </c>
      <c r="G9583" s="80">
        <v>100</v>
      </c>
      <c r="H9583" s="80">
        <v>100</v>
      </c>
      <c r="I9583" s="95">
        <v>4.3</v>
      </c>
      <c r="J9583" s="95">
        <v>6.3</v>
      </c>
      <c r="K9583" s="73">
        <v>9.1</v>
      </c>
    </row>
    <row r="9584" spans="1:11" x14ac:dyDescent="0.35">
      <c r="A9584" s="56">
        <v>13076014</v>
      </c>
      <c r="B9584" s="47" t="s">
        <v>9293</v>
      </c>
      <c r="C9584" s="61">
        <v>74</v>
      </c>
      <c r="D9584" s="61">
        <v>71.2</v>
      </c>
      <c r="E9584" s="61">
        <v>76.599999999999994</v>
      </c>
      <c r="F9584" s="48">
        <v>95.62</v>
      </c>
      <c r="G9584" s="80">
        <v>100</v>
      </c>
      <c r="H9584" s="80">
        <v>100</v>
      </c>
      <c r="I9584" s="95">
        <v>3.9</v>
      </c>
      <c r="J9584" s="95">
        <v>5.4</v>
      </c>
      <c r="K9584" s="73">
        <v>5.4</v>
      </c>
    </row>
    <row r="9585" spans="1:11" x14ac:dyDescent="0.35">
      <c r="A9585" s="56">
        <v>13076015</v>
      </c>
      <c r="B9585" s="47" t="s">
        <v>9294</v>
      </c>
      <c r="C9585" s="61">
        <v>65.3</v>
      </c>
      <c r="D9585" s="61">
        <v>69.599999999999994</v>
      </c>
      <c r="E9585" s="61">
        <v>62</v>
      </c>
      <c r="F9585" s="48">
        <v>86.83</v>
      </c>
      <c r="G9585" s="80">
        <v>100</v>
      </c>
      <c r="H9585" s="80">
        <v>99.71</v>
      </c>
      <c r="I9585" s="95">
        <v>16.399999999999999</v>
      </c>
      <c r="J9585" s="95">
        <v>12.7</v>
      </c>
      <c r="K9585" s="73">
        <v>14.8</v>
      </c>
    </row>
    <row r="9586" spans="1:11" x14ac:dyDescent="0.35">
      <c r="A9586" s="56">
        <v>13076016</v>
      </c>
      <c r="B9586" s="47" t="s">
        <v>9295</v>
      </c>
      <c r="C9586" s="61">
        <v>82.7</v>
      </c>
      <c r="D9586" s="61">
        <v>77.2</v>
      </c>
      <c r="E9586" s="61">
        <v>87.7</v>
      </c>
      <c r="F9586" s="48">
        <v>81.59999999999998</v>
      </c>
      <c r="G9586" s="80">
        <v>100</v>
      </c>
      <c r="H9586" s="80">
        <v>100</v>
      </c>
      <c r="I9586" s="95">
        <v>6.7</v>
      </c>
      <c r="J9586" s="95">
        <v>22.6</v>
      </c>
      <c r="K9586" s="73">
        <v>21.9</v>
      </c>
    </row>
    <row r="9587" spans="1:11" x14ac:dyDescent="0.35">
      <c r="A9587" s="56">
        <v>13076017</v>
      </c>
      <c r="B9587" s="47" t="s">
        <v>9296</v>
      </c>
      <c r="C9587" s="61">
        <v>66.5</v>
      </c>
      <c r="D9587" s="61">
        <v>66.900000000000006</v>
      </c>
      <c r="E9587" s="61">
        <v>66.099999999999994</v>
      </c>
      <c r="F9587" s="48">
        <v>54.339999999999996</v>
      </c>
      <c r="G9587" s="80">
        <v>100</v>
      </c>
      <c r="H9587" s="80">
        <v>100</v>
      </c>
      <c r="I9587" s="95">
        <v>3.3</v>
      </c>
      <c r="J9587" s="95">
        <v>3</v>
      </c>
      <c r="K9587" s="73">
        <v>6.4</v>
      </c>
    </row>
    <row r="9588" spans="1:11" x14ac:dyDescent="0.35">
      <c r="A9588" s="56">
        <v>13076018</v>
      </c>
      <c r="B9588" s="47" t="s">
        <v>9297</v>
      </c>
      <c r="C9588" s="61">
        <v>74</v>
      </c>
      <c r="D9588" s="61">
        <v>69.2</v>
      </c>
      <c r="E9588" s="61">
        <v>78.8</v>
      </c>
      <c r="F9588" s="48">
        <v>88.42</v>
      </c>
      <c r="G9588" s="80">
        <v>100</v>
      </c>
      <c r="H9588" s="80">
        <v>100</v>
      </c>
      <c r="I9588" s="95">
        <v>12.4</v>
      </c>
      <c r="J9588" s="95">
        <v>17.600000000000001</v>
      </c>
      <c r="K9588" s="73">
        <v>19.5</v>
      </c>
    </row>
    <row r="9589" spans="1:11" x14ac:dyDescent="0.35">
      <c r="A9589" s="56">
        <v>13076019</v>
      </c>
      <c r="B9589" s="47" t="s">
        <v>9298</v>
      </c>
      <c r="C9589" s="61">
        <v>24.8</v>
      </c>
      <c r="D9589" s="61">
        <v>19.7</v>
      </c>
      <c r="E9589" s="61">
        <v>29.6</v>
      </c>
      <c r="F9589" s="48">
        <v>78.83</v>
      </c>
      <c r="G9589" s="80">
        <v>100</v>
      </c>
      <c r="H9589" s="80">
        <v>100</v>
      </c>
      <c r="I9589" s="95">
        <v>11</v>
      </c>
      <c r="J9589" s="95">
        <v>15.3</v>
      </c>
      <c r="K9589" s="73">
        <v>15.8</v>
      </c>
    </row>
    <row r="9590" spans="1:11" x14ac:dyDescent="0.35">
      <c r="A9590" s="56">
        <v>13076020</v>
      </c>
      <c r="B9590" s="47" t="s">
        <v>9299</v>
      </c>
      <c r="C9590" s="61">
        <v>67.7</v>
      </c>
      <c r="D9590" s="61">
        <v>63.9</v>
      </c>
      <c r="E9590" s="61">
        <v>71.3</v>
      </c>
      <c r="F9590" s="48">
        <v>67.8</v>
      </c>
      <c r="G9590" s="80">
        <v>100</v>
      </c>
      <c r="H9590" s="80">
        <v>94.93</v>
      </c>
      <c r="I9590" s="95">
        <v>4.9000000000000004</v>
      </c>
      <c r="J9590" s="95">
        <v>4</v>
      </c>
      <c r="K9590" s="73">
        <v>4.3</v>
      </c>
    </row>
    <row r="9591" spans="1:11" x14ac:dyDescent="0.35">
      <c r="A9591" s="56">
        <v>13076021</v>
      </c>
      <c r="B9591" s="47" t="s">
        <v>9300</v>
      </c>
      <c r="C9591" s="61">
        <v>67.7</v>
      </c>
      <c r="D9591" s="61">
        <v>66.2</v>
      </c>
      <c r="E9591" s="61">
        <v>69.2</v>
      </c>
      <c r="F9591" s="48">
        <v>55.86</v>
      </c>
      <c r="G9591" s="80">
        <v>100</v>
      </c>
      <c r="H9591" s="80">
        <v>100</v>
      </c>
      <c r="I9591" s="95">
        <v>10</v>
      </c>
      <c r="J9591" s="95">
        <v>27</v>
      </c>
      <c r="K9591" s="73">
        <v>18.100000000000001</v>
      </c>
    </row>
    <row r="9592" spans="1:11" x14ac:dyDescent="0.35">
      <c r="A9592" s="56">
        <v>13076023</v>
      </c>
      <c r="B9592" s="47" t="s">
        <v>9301</v>
      </c>
      <c r="C9592" s="61">
        <v>70.5</v>
      </c>
      <c r="D9592" s="61">
        <v>65</v>
      </c>
      <c r="E9592" s="61">
        <v>76.2</v>
      </c>
      <c r="F9592" s="48">
        <v>24.22</v>
      </c>
      <c r="G9592" s="80">
        <v>99.7</v>
      </c>
      <c r="H9592" s="80">
        <v>99.74</v>
      </c>
      <c r="I9592" s="95">
        <v>18.600000000000001</v>
      </c>
      <c r="J9592" s="95">
        <v>17.2</v>
      </c>
      <c r="K9592" s="73">
        <v>18.8</v>
      </c>
    </row>
    <row r="9593" spans="1:11" x14ac:dyDescent="0.35">
      <c r="A9593" s="56">
        <v>13076024</v>
      </c>
      <c r="B9593" s="47" t="s">
        <v>9302</v>
      </c>
      <c r="C9593" s="61">
        <v>78</v>
      </c>
      <c r="D9593" s="61">
        <v>80.7</v>
      </c>
      <c r="E9593" s="61">
        <v>75.2</v>
      </c>
      <c r="F9593" s="48">
        <v>48.47999999999999</v>
      </c>
      <c r="G9593" s="80">
        <v>100</v>
      </c>
      <c r="H9593" s="80">
        <v>98.929999999999993</v>
      </c>
      <c r="I9593" s="95">
        <v>10.4</v>
      </c>
      <c r="J9593" s="95">
        <v>5.6</v>
      </c>
      <c r="K9593" s="73">
        <v>15.3</v>
      </c>
    </row>
    <row r="9594" spans="1:11" x14ac:dyDescent="0.35">
      <c r="A9594" s="56">
        <v>13076025</v>
      </c>
      <c r="B9594" s="47" t="s">
        <v>9303</v>
      </c>
      <c r="C9594" s="61">
        <v>74.5</v>
      </c>
      <c r="D9594" s="61">
        <v>72.5</v>
      </c>
      <c r="E9594" s="61">
        <v>76.599999999999994</v>
      </c>
      <c r="F9594" s="48">
        <v>65.540000000000006</v>
      </c>
      <c r="G9594" s="80">
        <v>99.88</v>
      </c>
      <c r="H9594" s="80">
        <v>99.22999999999999</v>
      </c>
      <c r="I9594" s="95">
        <v>4.4000000000000004</v>
      </c>
      <c r="J9594" s="95">
        <v>5.8</v>
      </c>
      <c r="K9594" s="73">
        <v>5.9</v>
      </c>
    </row>
    <row r="9595" spans="1:11" x14ac:dyDescent="0.35">
      <c r="A9595" s="56">
        <v>13076026</v>
      </c>
      <c r="B9595" s="47" t="s">
        <v>9304</v>
      </c>
      <c r="C9595" s="61">
        <v>67.599999999999994</v>
      </c>
      <c r="D9595" s="61">
        <v>66.8</v>
      </c>
      <c r="E9595" s="61">
        <v>68.400000000000006</v>
      </c>
      <c r="F9595" s="48">
        <v>67.66</v>
      </c>
      <c r="G9595" s="80">
        <v>100</v>
      </c>
      <c r="H9595" s="80">
        <v>100</v>
      </c>
      <c r="I9595" s="95">
        <v>9.6</v>
      </c>
      <c r="J9595" s="95">
        <v>15.4</v>
      </c>
      <c r="K9595" s="73">
        <v>8.5</v>
      </c>
    </row>
    <row r="9596" spans="1:11" x14ac:dyDescent="0.35">
      <c r="A9596" s="56">
        <v>13076027</v>
      </c>
      <c r="B9596" s="47" t="s">
        <v>9305</v>
      </c>
      <c r="C9596" s="61">
        <v>72.8</v>
      </c>
      <c r="D9596" s="61">
        <v>67.400000000000006</v>
      </c>
      <c r="E9596" s="61">
        <v>78</v>
      </c>
      <c r="F9596" s="48">
        <v>16.309999999999999</v>
      </c>
      <c r="G9596" s="80">
        <v>100</v>
      </c>
      <c r="H9596" s="80">
        <v>100</v>
      </c>
      <c r="I9596" s="95">
        <v>15.2</v>
      </c>
      <c r="J9596" s="95">
        <v>28.6</v>
      </c>
      <c r="K9596" s="73">
        <v>20.6</v>
      </c>
    </row>
    <row r="9597" spans="1:11" x14ac:dyDescent="0.35">
      <c r="A9597" s="56">
        <v>13076029</v>
      </c>
      <c r="B9597" s="47" t="s">
        <v>9306</v>
      </c>
      <c r="C9597" s="61">
        <v>61.9</v>
      </c>
      <c r="D9597" s="61">
        <v>57</v>
      </c>
      <c r="E9597" s="61">
        <v>67</v>
      </c>
      <c r="F9597" s="48">
        <v>65.319999999999993</v>
      </c>
      <c r="G9597" s="80">
        <v>100</v>
      </c>
      <c r="H9597" s="80">
        <v>100</v>
      </c>
      <c r="I9597" s="95">
        <v>11.6</v>
      </c>
      <c r="J9597" s="95">
        <v>12.4</v>
      </c>
      <c r="K9597" s="73">
        <v>12.8</v>
      </c>
    </row>
    <row r="9598" spans="1:11" x14ac:dyDescent="0.35">
      <c r="A9598" s="56">
        <v>13076030</v>
      </c>
      <c r="B9598" s="47" t="s">
        <v>9307</v>
      </c>
      <c r="C9598" s="61">
        <v>84.5</v>
      </c>
      <c r="D9598" s="61">
        <v>78.900000000000006</v>
      </c>
      <c r="E9598" s="61">
        <v>89.6</v>
      </c>
      <c r="F9598" s="48">
        <v>83.33</v>
      </c>
      <c r="G9598" s="80">
        <v>100</v>
      </c>
      <c r="H9598" s="80">
        <v>100</v>
      </c>
      <c r="I9598" s="95">
        <v>6.7</v>
      </c>
      <c r="J9598" s="95">
        <v>25.2</v>
      </c>
      <c r="K9598" s="73">
        <v>16.600000000000001</v>
      </c>
    </row>
    <row r="9599" spans="1:11" x14ac:dyDescent="0.35">
      <c r="A9599" s="56">
        <v>13076032</v>
      </c>
      <c r="B9599" s="47" t="s">
        <v>9308</v>
      </c>
      <c r="C9599" s="61">
        <v>75.400000000000006</v>
      </c>
      <c r="D9599" s="61">
        <v>72.599999999999994</v>
      </c>
      <c r="E9599" s="61">
        <v>77.7</v>
      </c>
      <c r="F9599" s="48">
        <v>31.240000000000002</v>
      </c>
      <c r="G9599" s="80">
        <v>88.12</v>
      </c>
      <c r="H9599" s="80">
        <v>72.850000000000009</v>
      </c>
      <c r="I9599" s="95">
        <v>13</v>
      </c>
      <c r="J9599" s="95">
        <v>4.7</v>
      </c>
      <c r="K9599" s="73">
        <v>8.9</v>
      </c>
    </row>
    <row r="9600" spans="1:11" x14ac:dyDescent="0.35">
      <c r="A9600" s="56">
        <v>13076033</v>
      </c>
      <c r="B9600" s="47" t="s">
        <v>9309</v>
      </c>
      <c r="C9600" s="61">
        <v>71.900000000000006</v>
      </c>
      <c r="D9600" s="61">
        <v>74.3</v>
      </c>
      <c r="E9600" s="61">
        <v>69.5</v>
      </c>
      <c r="F9600" s="48">
        <v>26.06</v>
      </c>
      <c r="G9600" s="80">
        <v>100</v>
      </c>
      <c r="H9600" s="80">
        <v>100</v>
      </c>
      <c r="I9600" s="95">
        <v>16</v>
      </c>
      <c r="J9600" s="95">
        <v>11.3</v>
      </c>
      <c r="K9600" s="73">
        <v>21.4</v>
      </c>
    </row>
    <row r="9601" spans="1:11" x14ac:dyDescent="0.35">
      <c r="A9601" s="56">
        <v>13076034</v>
      </c>
      <c r="B9601" s="47" t="s">
        <v>9310</v>
      </c>
      <c r="C9601" s="61">
        <v>72.599999999999994</v>
      </c>
      <c r="D9601" s="61">
        <v>71.7</v>
      </c>
      <c r="E9601" s="61">
        <v>73.400000000000006</v>
      </c>
      <c r="F9601" s="48">
        <v>61.159999999999989</v>
      </c>
      <c r="G9601" s="80">
        <v>95.98</v>
      </c>
      <c r="H9601" s="80">
        <v>91.57</v>
      </c>
      <c r="I9601" s="95">
        <v>5.8</v>
      </c>
      <c r="J9601" s="95">
        <v>19.8</v>
      </c>
      <c r="K9601" s="73">
        <v>6</v>
      </c>
    </row>
    <row r="9602" spans="1:11" x14ac:dyDescent="0.35">
      <c r="A9602" s="56">
        <v>13076035</v>
      </c>
      <c r="B9602" s="47" t="s">
        <v>9311</v>
      </c>
      <c r="C9602" s="61">
        <v>78.900000000000006</v>
      </c>
      <c r="D9602" s="61">
        <v>76.400000000000006</v>
      </c>
      <c r="E9602" s="61">
        <v>81.400000000000006</v>
      </c>
      <c r="F9602" s="48">
        <v>76.260000000000005</v>
      </c>
      <c r="G9602" s="80">
        <v>100</v>
      </c>
      <c r="H9602" s="80">
        <v>98.22999999999999</v>
      </c>
      <c r="I9602" s="95">
        <v>11.2</v>
      </c>
      <c r="J9602" s="95">
        <v>14.7</v>
      </c>
      <c r="K9602" s="73">
        <v>13.1</v>
      </c>
    </row>
    <row r="9603" spans="1:11" x14ac:dyDescent="0.35">
      <c r="A9603" s="56">
        <v>13076036</v>
      </c>
      <c r="B9603" s="47" t="s">
        <v>9312</v>
      </c>
      <c r="C9603" s="61">
        <v>72.900000000000006</v>
      </c>
      <c r="D9603" s="61">
        <v>73.599999999999994</v>
      </c>
      <c r="E9603" s="61">
        <v>72.3</v>
      </c>
      <c r="F9603" s="48">
        <v>81.710000000000008</v>
      </c>
      <c r="G9603" s="80">
        <v>99.070000000000007</v>
      </c>
      <c r="H9603" s="80">
        <v>97.84</v>
      </c>
      <c r="I9603" s="95">
        <v>10.8</v>
      </c>
      <c r="J9603" s="95">
        <v>13.7</v>
      </c>
      <c r="K9603" s="73">
        <v>8.5</v>
      </c>
    </row>
    <row r="9604" spans="1:11" x14ac:dyDescent="0.35">
      <c r="A9604" s="56">
        <v>13076037</v>
      </c>
      <c r="B9604" s="47" t="s">
        <v>9313</v>
      </c>
      <c r="C9604" s="61">
        <v>73.8</v>
      </c>
      <c r="D9604" s="61">
        <v>69.2</v>
      </c>
      <c r="E9604" s="61">
        <v>78.400000000000006</v>
      </c>
      <c r="F9604" s="48">
        <v>80.88</v>
      </c>
      <c r="G9604" s="80">
        <v>99.97</v>
      </c>
      <c r="H9604" s="80">
        <v>100</v>
      </c>
      <c r="I9604" s="95">
        <v>11.8</v>
      </c>
      <c r="J9604" s="95">
        <v>14.3</v>
      </c>
      <c r="K9604" s="73">
        <v>16.7</v>
      </c>
    </row>
    <row r="9605" spans="1:11" x14ac:dyDescent="0.35">
      <c r="A9605" s="56">
        <v>13076038</v>
      </c>
      <c r="B9605" s="47" t="s">
        <v>9314</v>
      </c>
      <c r="C9605" s="61">
        <v>76.599999999999994</v>
      </c>
      <c r="D9605" s="61">
        <v>79.099999999999994</v>
      </c>
      <c r="E9605" s="61">
        <v>74.400000000000006</v>
      </c>
      <c r="F9605" s="48">
        <v>43.240000000000009</v>
      </c>
      <c r="G9605" s="80">
        <v>100</v>
      </c>
      <c r="H9605" s="80">
        <v>99.97</v>
      </c>
      <c r="I9605" s="95">
        <v>8.9</v>
      </c>
      <c r="J9605" s="95">
        <v>10.1</v>
      </c>
      <c r="K9605" s="73">
        <v>10.5</v>
      </c>
    </row>
    <row r="9606" spans="1:11" x14ac:dyDescent="0.35">
      <c r="A9606" s="56">
        <v>13076039</v>
      </c>
      <c r="B9606" s="47" t="s">
        <v>9315</v>
      </c>
      <c r="C9606" s="61">
        <v>87.4</v>
      </c>
      <c r="D9606" s="61">
        <v>96.3</v>
      </c>
      <c r="E9606" s="61">
        <v>80</v>
      </c>
      <c r="F9606" s="48">
        <v>62.45</v>
      </c>
      <c r="G9606" s="80">
        <v>97.850000000000009</v>
      </c>
      <c r="H9606" s="80">
        <v>97.36</v>
      </c>
      <c r="I9606" s="95">
        <v>5.8</v>
      </c>
      <c r="J9606" s="95">
        <v>5.8</v>
      </c>
      <c r="K9606" s="73">
        <v>14.1</v>
      </c>
    </row>
    <row r="9607" spans="1:11" x14ac:dyDescent="0.35">
      <c r="A9607" s="56">
        <v>13076040</v>
      </c>
      <c r="B9607" s="47" t="s">
        <v>9316</v>
      </c>
      <c r="C9607" s="61">
        <v>70.8</v>
      </c>
      <c r="D9607" s="61">
        <v>69</v>
      </c>
      <c r="E9607" s="61">
        <v>72.400000000000006</v>
      </c>
      <c r="F9607" s="48">
        <v>71.06</v>
      </c>
      <c r="G9607" s="80">
        <v>98.64</v>
      </c>
      <c r="H9607" s="80">
        <v>97.83</v>
      </c>
      <c r="I9607" s="95">
        <v>15.4</v>
      </c>
      <c r="J9607" s="95">
        <v>13.3</v>
      </c>
      <c r="K9607" s="73">
        <v>14.5</v>
      </c>
    </row>
    <row r="9608" spans="1:11" x14ac:dyDescent="0.35">
      <c r="A9608" s="56">
        <v>13076041</v>
      </c>
      <c r="B9608" s="47" t="s">
        <v>9317</v>
      </c>
      <c r="C9608" s="61">
        <v>70.5</v>
      </c>
      <c r="D9608" s="61">
        <v>72.400000000000006</v>
      </c>
      <c r="E9608" s="61">
        <v>68.599999999999994</v>
      </c>
      <c r="F9608" s="48">
        <v>76.47</v>
      </c>
      <c r="G9608" s="80">
        <v>99.68</v>
      </c>
      <c r="H9608" s="80">
        <v>98.09</v>
      </c>
      <c r="I9608" s="95">
        <v>13.8</v>
      </c>
      <c r="J9608" s="95">
        <v>11.2</v>
      </c>
      <c r="K9608" s="73">
        <v>12</v>
      </c>
    </row>
    <row r="9609" spans="1:11" x14ac:dyDescent="0.35">
      <c r="A9609" s="56">
        <v>13076044</v>
      </c>
      <c r="B9609" s="47" t="s">
        <v>9318</v>
      </c>
      <c r="C9609" s="61">
        <v>71.7</v>
      </c>
      <c r="D9609" s="61">
        <v>69.7</v>
      </c>
      <c r="E9609" s="61">
        <v>73.599999999999994</v>
      </c>
      <c r="F9609" s="48">
        <v>34.64</v>
      </c>
      <c r="G9609" s="80">
        <v>100</v>
      </c>
      <c r="H9609" s="80">
        <v>99.9</v>
      </c>
      <c r="I9609" s="95">
        <v>8</v>
      </c>
      <c r="J9609" s="95">
        <v>12.3</v>
      </c>
      <c r="K9609" s="73">
        <v>16.600000000000001</v>
      </c>
    </row>
    <row r="9610" spans="1:11" x14ac:dyDescent="0.35">
      <c r="A9610" s="56">
        <v>13076046</v>
      </c>
      <c r="B9610" s="47" t="s">
        <v>9319</v>
      </c>
      <c r="C9610" s="61">
        <v>81</v>
      </c>
      <c r="D9610" s="61">
        <v>75</v>
      </c>
      <c r="E9610" s="61">
        <v>86.7</v>
      </c>
      <c r="F9610" s="48">
        <v>46.43</v>
      </c>
      <c r="G9610" s="80">
        <v>97.289999999999992</v>
      </c>
      <c r="H9610" s="80">
        <v>95.44</v>
      </c>
      <c r="I9610" s="95">
        <v>13.1</v>
      </c>
      <c r="J9610" s="95">
        <v>14.9</v>
      </c>
      <c r="K9610" s="73">
        <v>15.9</v>
      </c>
    </row>
    <row r="9611" spans="1:11" x14ac:dyDescent="0.35">
      <c r="A9611" s="56">
        <v>13076048</v>
      </c>
      <c r="B9611" s="47" t="s">
        <v>9320</v>
      </c>
      <c r="C9611" s="61">
        <v>69.5</v>
      </c>
      <c r="D9611" s="61">
        <v>70.3</v>
      </c>
      <c r="E9611" s="61">
        <v>68.599999999999994</v>
      </c>
      <c r="F9611" s="48">
        <v>35.700000000000003</v>
      </c>
      <c r="G9611" s="80">
        <v>98.850000000000009</v>
      </c>
      <c r="H9611" s="80">
        <v>97.88</v>
      </c>
      <c r="I9611" s="95">
        <v>8.3000000000000007</v>
      </c>
      <c r="J9611" s="95">
        <v>6.1</v>
      </c>
      <c r="K9611" s="73">
        <v>6.4</v>
      </c>
    </row>
    <row r="9612" spans="1:11" x14ac:dyDescent="0.35">
      <c r="A9612" s="56">
        <v>13076049</v>
      </c>
      <c r="B9612" s="47" t="s">
        <v>9321</v>
      </c>
      <c r="C9612" s="61">
        <v>64.400000000000006</v>
      </c>
      <c r="D9612" s="61">
        <v>57.7</v>
      </c>
      <c r="E9612" s="61">
        <v>70.8</v>
      </c>
      <c r="F9612" s="48">
        <v>74.27</v>
      </c>
      <c r="G9612" s="80">
        <v>100</v>
      </c>
      <c r="H9612" s="80">
        <v>98.15</v>
      </c>
      <c r="I9612" s="95">
        <v>15.1</v>
      </c>
      <c r="J9612" s="95">
        <v>19.7</v>
      </c>
      <c r="K9612" s="73">
        <v>18.7</v>
      </c>
    </row>
    <row r="9613" spans="1:11" x14ac:dyDescent="0.35">
      <c r="A9613" s="56">
        <v>13076050</v>
      </c>
      <c r="B9613" s="47" t="s">
        <v>9322</v>
      </c>
      <c r="C9613" s="61">
        <v>73.5</v>
      </c>
      <c r="D9613" s="61">
        <v>71.5</v>
      </c>
      <c r="E9613" s="61">
        <v>75.5</v>
      </c>
      <c r="F9613" s="48">
        <v>89.2</v>
      </c>
      <c r="G9613" s="80">
        <v>98.86</v>
      </c>
      <c r="H9613" s="80">
        <v>98.02</v>
      </c>
      <c r="I9613" s="95">
        <v>4.8</v>
      </c>
      <c r="J9613" s="95">
        <v>8.1999999999999993</v>
      </c>
      <c r="K9613" s="73">
        <v>6.2</v>
      </c>
    </row>
    <row r="9614" spans="1:11" x14ac:dyDescent="0.35">
      <c r="A9614" s="56">
        <v>13076051</v>
      </c>
      <c r="B9614" s="47" t="s">
        <v>9323</v>
      </c>
      <c r="C9614" s="61">
        <v>66.599999999999994</v>
      </c>
      <c r="D9614" s="61">
        <v>60.1</v>
      </c>
      <c r="E9614" s="61">
        <v>73.099999999999994</v>
      </c>
      <c r="F9614" s="48">
        <v>66.83</v>
      </c>
      <c r="G9614" s="80">
        <v>100</v>
      </c>
      <c r="H9614" s="80">
        <v>99.95</v>
      </c>
      <c r="I9614" s="95">
        <v>9.3000000000000007</v>
      </c>
      <c r="J9614" s="95">
        <v>7.5</v>
      </c>
      <c r="K9614" s="73">
        <v>9</v>
      </c>
    </row>
    <row r="9615" spans="1:11" x14ac:dyDescent="0.35">
      <c r="A9615" s="56">
        <v>13076053</v>
      </c>
      <c r="B9615" s="47" t="s">
        <v>9324</v>
      </c>
      <c r="C9615" s="61">
        <v>71.400000000000006</v>
      </c>
      <c r="D9615" s="61">
        <v>70.5</v>
      </c>
      <c r="E9615" s="61">
        <v>72</v>
      </c>
      <c r="F9615" s="48">
        <v>32.03</v>
      </c>
      <c r="G9615" s="80">
        <v>92.31</v>
      </c>
      <c r="H9615" s="80">
        <v>93.27</v>
      </c>
      <c r="I9615" s="95">
        <v>10.1</v>
      </c>
      <c r="J9615" s="95">
        <v>24.9</v>
      </c>
      <c r="K9615" s="73">
        <v>19.3</v>
      </c>
    </row>
    <row r="9616" spans="1:11" x14ac:dyDescent="0.35">
      <c r="A9616" s="56">
        <v>13076054</v>
      </c>
      <c r="B9616" s="47" t="s">
        <v>9325</v>
      </c>
      <c r="C9616" s="61">
        <v>86.6</v>
      </c>
      <c r="D9616" s="61">
        <v>81.8</v>
      </c>
      <c r="E9616" s="61">
        <v>90.7</v>
      </c>
      <c r="F9616" s="48">
        <v>74.290000000000006</v>
      </c>
      <c r="G9616" s="80">
        <v>99.9</v>
      </c>
      <c r="H9616" s="80">
        <v>94.05</v>
      </c>
      <c r="I9616" s="95">
        <v>2.4</v>
      </c>
      <c r="J9616" s="95">
        <v>12.2</v>
      </c>
      <c r="K9616" s="73">
        <v>12.6</v>
      </c>
    </row>
    <row r="9617" spans="1:11" x14ac:dyDescent="0.35">
      <c r="A9617" s="56">
        <v>13076055</v>
      </c>
      <c r="B9617" s="47" t="s">
        <v>9326</v>
      </c>
      <c r="C9617" s="61">
        <v>73</v>
      </c>
      <c r="D9617" s="61">
        <v>75.7</v>
      </c>
      <c r="E9617" s="61">
        <v>71</v>
      </c>
      <c r="F9617" s="48">
        <v>59.38</v>
      </c>
      <c r="G9617" s="80">
        <v>100</v>
      </c>
      <c r="H9617" s="80">
        <v>91.9</v>
      </c>
      <c r="I9617" s="95">
        <v>8.1</v>
      </c>
      <c r="J9617" s="95">
        <v>11.5</v>
      </c>
      <c r="K9617" s="73">
        <v>17.2</v>
      </c>
    </row>
    <row r="9618" spans="1:11" x14ac:dyDescent="0.35">
      <c r="A9618" s="56">
        <v>13076056</v>
      </c>
      <c r="B9618" s="47" t="s">
        <v>9327</v>
      </c>
      <c r="C9618" s="61">
        <v>77.2</v>
      </c>
      <c r="D9618" s="61">
        <v>81.3</v>
      </c>
      <c r="E9618" s="61">
        <v>72.599999999999994</v>
      </c>
      <c r="F9618" s="48">
        <v>77.25</v>
      </c>
      <c r="G9618" s="80">
        <v>100</v>
      </c>
      <c r="H9618" s="80">
        <v>98.83</v>
      </c>
      <c r="I9618" s="95">
        <v>8.4</v>
      </c>
      <c r="J9618" s="95">
        <v>9.3000000000000007</v>
      </c>
      <c r="K9618" s="73">
        <v>12.1</v>
      </c>
    </row>
    <row r="9619" spans="1:11" x14ac:dyDescent="0.35">
      <c r="A9619" s="56">
        <v>13076057</v>
      </c>
      <c r="B9619" s="47" t="s">
        <v>9328</v>
      </c>
      <c r="C9619" s="61">
        <v>64.7</v>
      </c>
      <c r="D9619" s="61">
        <v>56.8</v>
      </c>
      <c r="E9619" s="61">
        <v>73.099999999999994</v>
      </c>
      <c r="F9619" s="48">
        <v>82.799999999999983</v>
      </c>
      <c r="G9619" s="80">
        <v>99.41</v>
      </c>
      <c r="H9619" s="80">
        <v>98.92</v>
      </c>
      <c r="I9619" s="95">
        <v>7.6</v>
      </c>
      <c r="J9619" s="95">
        <v>14.5</v>
      </c>
      <c r="K9619" s="73">
        <v>15.7</v>
      </c>
    </row>
    <row r="9620" spans="1:11" x14ac:dyDescent="0.35">
      <c r="A9620" s="56">
        <v>13076058</v>
      </c>
      <c r="B9620" s="47" t="s">
        <v>9329</v>
      </c>
      <c r="C9620" s="61">
        <v>78.900000000000006</v>
      </c>
      <c r="D9620" s="61">
        <v>80</v>
      </c>
      <c r="E9620" s="61">
        <v>77.7</v>
      </c>
      <c r="F9620" s="48">
        <v>96.31</v>
      </c>
      <c r="G9620" s="80">
        <v>92.35</v>
      </c>
      <c r="H9620" s="80">
        <v>91</v>
      </c>
      <c r="I9620" s="95">
        <v>5.8</v>
      </c>
      <c r="J9620" s="95">
        <v>7.1</v>
      </c>
      <c r="K9620" s="73">
        <v>6.4</v>
      </c>
    </row>
    <row r="9621" spans="1:11" x14ac:dyDescent="0.35">
      <c r="A9621" s="56">
        <v>13076060</v>
      </c>
      <c r="B9621" s="47" t="s">
        <v>9330</v>
      </c>
      <c r="C9621" s="61">
        <v>72</v>
      </c>
      <c r="D9621" s="61">
        <v>68.8</v>
      </c>
      <c r="E9621" s="61">
        <v>74.900000000000006</v>
      </c>
      <c r="F9621" s="48">
        <v>94.02</v>
      </c>
      <c r="G9621" s="80">
        <v>99.98</v>
      </c>
      <c r="H9621" s="80">
        <v>99.86</v>
      </c>
      <c r="I9621" s="95">
        <v>5.0999999999999996</v>
      </c>
      <c r="J9621" s="95">
        <v>4.9000000000000004</v>
      </c>
      <c r="K9621" s="73">
        <v>6.4</v>
      </c>
    </row>
    <row r="9622" spans="1:11" x14ac:dyDescent="0.35">
      <c r="A9622" s="56">
        <v>13076062</v>
      </c>
      <c r="B9622" s="47" t="s">
        <v>9331</v>
      </c>
      <c r="C9622" s="61">
        <v>59.7</v>
      </c>
      <c r="D9622" s="61">
        <v>62.8</v>
      </c>
      <c r="E9622" s="61">
        <v>56.8</v>
      </c>
      <c r="F9622" s="48">
        <v>86.03</v>
      </c>
      <c r="G9622" s="80">
        <v>98.48</v>
      </c>
      <c r="H9622" s="80">
        <v>91.600000000000009</v>
      </c>
      <c r="I9622" s="95">
        <v>15.5</v>
      </c>
      <c r="J9622" s="95">
        <v>19.2</v>
      </c>
      <c r="K9622" s="73">
        <v>14.4</v>
      </c>
    </row>
    <row r="9623" spans="1:11" x14ac:dyDescent="0.35">
      <c r="A9623" s="56">
        <v>13076063</v>
      </c>
      <c r="B9623" s="47" t="s">
        <v>9332</v>
      </c>
      <c r="C9623" s="61">
        <v>75.8</v>
      </c>
      <c r="D9623" s="61">
        <v>80.400000000000006</v>
      </c>
      <c r="E9623" s="61">
        <v>71.5</v>
      </c>
      <c r="F9623" s="48">
        <v>60.58</v>
      </c>
      <c r="G9623" s="80">
        <v>98.740000000000009</v>
      </c>
      <c r="H9623" s="80">
        <v>100</v>
      </c>
      <c r="I9623" s="95">
        <v>6.9</v>
      </c>
      <c r="J9623" s="95">
        <v>8.1</v>
      </c>
      <c r="K9623" s="73">
        <v>9.6</v>
      </c>
    </row>
    <row r="9624" spans="1:11" x14ac:dyDescent="0.35">
      <c r="A9624" s="56">
        <v>13076064</v>
      </c>
      <c r="B9624" s="47" t="s">
        <v>9333</v>
      </c>
      <c r="C9624" s="61">
        <v>84</v>
      </c>
      <c r="D9624" s="61">
        <v>85.7</v>
      </c>
      <c r="E9624" s="61">
        <v>82.6</v>
      </c>
      <c r="F9624" s="48">
        <v>30.709999999999997</v>
      </c>
      <c r="G9624" s="80">
        <v>100</v>
      </c>
      <c r="H9624" s="80">
        <v>100</v>
      </c>
      <c r="I9624" s="95">
        <v>15</v>
      </c>
      <c r="J9624" s="95">
        <v>13.4</v>
      </c>
      <c r="K9624" s="73">
        <v>11.1</v>
      </c>
    </row>
    <row r="9625" spans="1:11" x14ac:dyDescent="0.35">
      <c r="A9625" s="56">
        <v>13076065</v>
      </c>
      <c r="B9625" s="47" t="s">
        <v>9334</v>
      </c>
      <c r="C9625" s="61">
        <v>75.900000000000006</v>
      </c>
      <c r="D9625" s="61">
        <v>81.3</v>
      </c>
      <c r="E9625" s="61">
        <v>72.3</v>
      </c>
      <c r="F9625" s="48">
        <v>80.77</v>
      </c>
      <c r="G9625" s="80">
        <v>99.660000000000011</v>
      </c>
      <c r="H9625" s="80">
        <v>94.42</v>
      </c>
      <c r="I9625" s="95">
        <v>14.1</v>
      </c>
      <c r="J9625" s="95">
        <v>13.8</v>
      </c>
      <c r="K9625" s="73">
        <v>15.2</v>
      </c>
    </row>
    <row r="9626" spans="1:11" x14ac:dyDescent="0.35">
      <c r="A9626" s="56">
        <v>13076067</v>
      </c>
      <c r="B9626" s="47" t="s">
        <v>9335</v>
      </c>
      <c r="C9626" s="61">
        <v>82</v>
      </c>
      <c r="D9626" s="61">
        <v>75.8</v>
      </c>
      <c r="E9626" s="61">
        <v>88.1</v>
      </c>
      <c r="F9626" s="48">
        <v>83.96</v>
      </c>
      <c r="G9626" s="80">
        <v>100</v>
      </c>
      <c r="H9626" s="80">
        <v>100</v>
      </c>
      <c r="I9626" s="95">
        <v>7.2</v>
      </c>
      <c r="J9626" s="95">
        <v>22.1</v>
      </c>
      <c r="K9626" s="73">
        <v>20.5</v>
      </c>
    </row>
    <row r="9627" spans="1:11" x14ac:dyDescent="0.35">
      <c r="A9627" s="56">
        <v>13076068</v>
      </c>
      <c r="B9627" s="47" t="s">
        <v>9336</v>
      </c>
      <c r="C9627" s="61">
        <v>77.5</v>
      </c>
      <c r="D9627" s="61">
        <v>69.599999999999994</v>
      </c>
      <c r="E9627" s="61">
        <v>85.8</v>
      </c>
      <c r="F9627" s="48">
        <v>68.90000000000002</v>
      </c>
      <c r="G9627" s="80">
        <v>100</v>
      </c>
      <c r="H9627" s="80">
        <v>98.78</v>
      </c>
      <c r="I9627" s="95">
        <v>14.2</v>
      </c>
      <c r="J9627" s="95">
        <v>15</v>
      </c>
      <c r="K9627" s="73">
        <v>15.2</v>
      </c>
    </row>
    <row r="9628" spans="1:11" x14ac:dyDescent="0.35">
      <c r="A9628" s="56">
        <v>13076069</v>
      </c>
      <c r="B9628" s="47" t="s">
        <v>8642</v>
      </c>
      <c r="C9628" s="61">
        <v>77.599999999999994</v>
      </c>
      <c r="D9628" s="61">
        <v>72.5</v>
      </c>
      <c r="E9628" s="61">
        <v>83.1</v>
      </c>
      <c r="F9628" s="48">
        <v>68.94</v>
      </c>
      <c r="G9628" s="80">
        <v>93.300000000000011</v>
      </c>
      <c r="H9628" s="80">
        <v>98.63</v>
      </c>
      <c r="I9628" s="95">
        <v>8</v>
      </c>
      <c r="J9628" s="95">
        <v>6.2</v>
      </c>
      <c r="K9628" s="73">
        <v>7.5</v>
      </c>
    </row>
    <row r="9629" spans="1:11" x14ac:dyDescent="0.35">
      <c r="A9629" s="56">
        <v>13076070</v>
      </c>
      <c r="B9629" s="47" t="s">
        <v>9337</v>
      </c>
      <c r="C9629" s="61">
        <v>76.599999999999994</v>
      </c>
      <c r="D9629" s="61">
        <v>73.900000000000006</v>
      </c>
      <c r="E9629" s="61">
        <v>79.3</v>
      </c>
      <c r="F9629" s="48">
        <v>52.47999999999999</v>
      </c>
      <c r="G9629" s="80">
        <v>100</v>
      </c>
      <c r="H9629" s="80">
        <v>98.839999999999989</v>
      </c>
      <c r="I9629" s="95">
        <v>10.3</v>
      </c>
      <c r="J9629" s="95">
        <v>7.4</v>
      </c>
      <c r="K9629" s="73">
        <v>8.6999999999999993</v>
      </c>
    </row>
    <row r="9630" spans="1:11" x14ac:dyDescent="0.35">
      <c r="A9630" s="56">
        <v>13076071</v>
      </c>
      <c r="B9630" s="47" t="s">
        <v>9338</v>
      </c>
      <c r="C9630" s="61">
        <v>75.5</v>
      </c>
      <c r="D9630" s="61">
        <v>76</v>
      </c>
      <c r="E9630" s="61">
        <v>75</v>
      </c>
      <c r="F9630" s="48">
        <v>1.51</v>
      </c>
      <c r="G9630" s="80">
        <v>100</v>
      </c>
      <c r="H9630" s="80">
        <v>100</v>
      </c>
      <c r="I9630" s="95">
        <v>5.4</v>
      </c>
      <c r="J9630" s="95">
        <v>4.5999999999999996</v>
      </c>
      <c r="K9630" s="73">
        <v>6</v>
      </c>
    </row>
    <row r="9631" spans="1:11" x14ac:dyDescent="0.35">
      <c r="A9631" s="56">
        <v>13076072</v>
      </c>
      <c r="B9631" s="47" t="s">
        <v>9339</v>
      </c>
      <c r="C9631" s="61">
        <v>72.099999999999994</v>
      </c>
      <c r="D9631" s="61">
        <v>76.2</v>
      </c>
      <c r="E9631" s="61">
        <v>68.900000000000006</v>
      </c>
      <c r="F9631" s="48">
        <v>91.67</v>
      </c>
      <c r="G9631" s="80">
        <v>100</v>
      </c>
      <c r="H9631" s="80">
        <v>99.3</v>
      </c>
      <c r="I9631" s="95">
        <v>10.3</v>
      </c>
      <c r="J9631" s="95">
        <v>17.3</v>
      </c>
      <c r="K9631" s="73">
        <v>9.1</v>
      </c>
    </row>
    <row r="9632" spans="1:11" x14ac:dyDescent="0.35">
      <c r="A9632" s="56">
        <v>13076073</v>
      </c>
      <c r="B9632" s="47" t="s">
        <v>9340</v>
      </c>
      <c r="C9632" s="61">
        <v>78.5</v>
      </c>
      <c r="D9632" s="61">
        <v>75.099999999999994</v>
      </c>
      <c r="E9632" s="61">
        <v>81.7</v>
      </c>
      <c r="F9632" s="48">
        <v>89.62</v>
      </c>
      <c r="G9632" s="80">
        <v>98.850000000000009</v>
      </c>
      <c r="H9632" s="80">
        <v>98.070000000000007</v>
      </c>
      <c r="I9632" s="95">
        <v>8.9</v>
      </c>
      <c r="J9632" s="95">
        <v>10.1</v>
      </c>
      <c r="K9632" s="73">
        <v>11.1</v>
      </c>
    </row>
    <row r="9633" spans="1:11" x14ac:dyDescent="0.35">
      <c r="A9633" s="56">
        <v>13076075</v>
      </c>
      <c r="B9633" s="47" t="s">
        <v>9341</v>
      </c>
      <c r="C9633" s="61">
        <v>77.5</v>
      </c>
      <c r="D9633" s="61">
        <v>73.2</v>
      </c>
      <c r="E9633" s="61">
        <v>81.400000000000006</v>
      </c>
      <c r="F9633" s="48">
        <v>86.189999999999984</v>
      </c>
      <c r="G9633" s="80">
        <v>100</v>
      </c>
      <c r="H9633" s="80">
        <v>97.88</v>
      </c>
      <c r="I9633" s="95">
        <v>8.9</v>
      </c>
      <c r="J9633" s="95">
        <v>8.8000000000000007</v>
      </c>
      <c r="K9633" s="73">
        <v>8.6</v>
      </c>
    </row>
    <row r="9634" spans="1:11" x14ac:dyDescent="0.35">
      <c r="A9634" s="56">
        <v>13076076</v>
      </c>
      <c r="B9634" s="47" t="s">
        <v>9342</v>
      </c>
      <c r="C9634" s="61">
        <v>82.2</v>
      </c>
      <c r="D9634" s="61">
        <v>80</v>
      </c>
      <c r="E9634" s="61">
        <v>84.5</v>
      </c>
      <c r="F9634" s="48">
        <v>63.2</v>
      </c>
      <c r="G9634" s="80">
        <v>100</v>
      </c>
      <c r="H9634" s="80">
        <v>100</v>
      </c>
      <c r="I9634" s="95">
        <v>7.6</v>
      </c>
      <c r="J9634" s="95">
        <v>9.6999999999999993</v>
      </c>
      <c r="K9634" s="73">
        <v>8</v>
      </c>
    </row>
    <row r="9635" spans="1:11" x14ac:dyDescent="0.35">
      <c r="A9635" s="56">
        <v>13076077</v>
      </c>
      <c r="B9635" s="47" t="s">
        <v>9343</v>
      </c>
      <c r="C9635" s="61">
        <v>67.7</v>
      </c>
      <c r="D9635" s="61">
        <v>62</v>
      </c>
      <c r="E9635" s="61">
        <v>73.8</v>
      </c>
      <c r="F9635" s="48">
        <v>94.88</v>
      </c>
      <c r="G9635" s="80">
        <v>99.76</v>
      </c>
      <c r="H9635" s="80">
        <v>97.68</v>
      </c>
      <c r="I9635" s="95">
        <v>11.8</v>
      </c>
      <c r="J9635" s="95">
        <v>10.5</v>
      </c>
      <c r="K9635" s="73">
        <v>11.5</v>
      </c>
    </row>
    <row r="9636" spans="1:11" x14ac:dyDescent="0.35">
      <c r="A9636" s="56">
        <v>13076078</v>
      </c>
      <c r="B9636" s="47" t="s">
        <v>9344</v>
      </c>
      <c r="C9636" s="61">
        <v>77.400000000000006</v>
      </c>
      <c r="D9636" s="61">
        <v>81.3</v>
      </c>
      <c r="E9636" s="61">
        <v>73.8</v>
      </c>
      <c r="F9636" s="48">
        <v>72.989999999999995</v>
      </c>
      <c r="G9636" s="80">
        <v>99.64</v>
      </c>
      <c r="H9636" s="80">
        <v>96.61999999999999</v>
      </c>
      <c r="I9636" s="95">
        <v>9.6</v>
      </c>
      <c r="J9636" s="95">
        <v>10.3</v>
      </c>
      <c r="K9636" s="73">
        <v>11.1</v>
      </c>
    </row>
    <row r="9637" spans="1:11" x14ac:dyDescent="0.35">
      <c r="A9637" s="56">
        <v>13076079</v>
      </c>
      <c r="B9637" s="47" t="s">
        <v>9345</v>
      </c>
      <c r="C9637" s="61">
        <v>76.5</v>
      </c>
      <c r="D9637" s="61">
        <v>83.4</v>
      </c>
      <c r="E9637" s="61">
        <v>70.3</v>
      </c>
      <c r="F9637" s="48">
        <v>22.05</v>
      </c>
      <c r="G9637" s="80">
        <v>100</v>
      </c>
      <c r="H9637" s="80">
        <v>99.72999999999999</v>
      </c>
      <c r="I9637" s="95">
        <v>10</v>
      </c>
      <c r="J9637" s="95">
        <v>9.9</v>
      </c>
      <c r="K9637" s="73">
        <v>9.9</v>
      </c>
    </row>
    <row r="9638" spans="1:11" x14ac:dyDescent="0.35">
      <c r="A9638" s="56">
        <v>13076080</v>
      </c>
      <c r="B9638" s="47" t="s">
        <v>9346</v>
      </c>
      <c r="C9638" s="61">
        <v>68</v>
      </c>
      <c r="D9638" s="61">
        <v>70</v>
      </c>
      <c r="E9638" s="61">
        <v>66.099999999999994</v>
      </c>
      <c r="F9638" s="48">
        <v>62.17</v>
      </c>
      <c r="G9638" s="80">
        <v>100</v>
      </c>
      <c r="H9638" s="80">
        <v>98.64</v>
      </c>
      <c r="I9638" s="95">
        <v>5.9</v>
      </c>
      <c r="J9638" s="95">
        <v>10.4</v>
      </c>
      <c r="K9638" s="73">
        <v>15.7</v>
      </c>
    </row>
    <row r="9639" spans="1:11" x14ac:dyDescent="0.35">
      <c r="A9639" s="56">
        <v>13076082</v>
      </c>
      <c r="B9639" s="47" t="s">
        <v>906</v>
      </c>
      <c r="C9639" s="61">
        <v>73.400000000000006</v>
      </c>
      <c r="D9639" s="61">
        <v>74</v>
      </c>
      <c r="E9639" s="61">
        <v>72.900000000000006</v>
      </c>
      <c r="F9639" s="48">
        <v>33.840000000000003</v>
      </c>
      <c r="G9639" s="80">
        <v>100</v>
      </c>
      <c r="H9639" s="80">
        <v>99.88</v>
      </c>
      <c r="I9639" s="95">
        <v>4.4000000000000004</v>
      </c>
      <c r="J9639" s="95">
        <v>5.9</v>
      </c>
      <c r="K9639" s="73">
        <v>16.8</v>
      </c>
    </row>
    <row r="9640" spans="1:11" x14ac:dyDescent="0.35">
      <c r="A9640" s="56">
        <v>13076085</v>
      </c>
      <c r="B9640" s="47" t="s">
        <v>9347</v>
      </c>
      <c r="C9640" s="61">
        <v>71.8</v>
      </c>
      <c r="D9640" s="61">
        <v>70.7</v>
      </c>
      <c r="E9640" s="61">
        <v>72.8</v>
      </c>
      <c r="F9640" s="48">
        <v>53.449999999999996</v>
      </c>
      <c r="G9640" s="80">
        <v>100</v>
      </c>
      <c r="H9640" s="80">
        <v>93.04</v>
      </c>
      <c r="I9640" s="95">
        <v>11.7</v>
      </c>
      <c r="J9640" s="95">
        <v>12.4</v>
      </c>
      <c r="K9640" s="73">
        <v>12.9</v>
      </c>
    </row>
    <row r="9641" spans="1:11" x14ac:dyDescent="0.35">
      <c r="A9641" s="56">
        <v>13076086</v>
      </c>
      <c r="B9641" s="47" t="s">
        <v>9348</v>
      </c>
      <c r="C9641" s="61">
        <v>78.3</v>
      </c>
      <c r="D9641" s="61">
        <v>77.5</v>
      </c>
      <c r="E9641" s="61">
        <v>79</v>
      </c>
      <c r="F9641" s="48">
        <v>7.5399999999999991</v>
      </c>
      <c r="G9641" s="80">
        <v>99.51</v>
      </c>
      <c r="H9641" s="80">
        <v>100</v>
      </c>
      <c r="I9641" s="95">
        <v>11.5</v>
      </c>
      <c r="J9641" s="95">
        <v>13.7</v>
      </c>
      <c r="K9641" s="73">
        <v>5.5</v>
      </c>
    </row>
    <row r="9642" spans="1:11" x14ac:dyDescent="0.35">
      <c r="A9642" s="56">
        <v>13076087</v>
      </c>
      <c r="B9642" s="47" t="s">
        <v>9349</v>
      </c>
      <c r="C9642" s="61">
        <v>83.3</v>
      </c>
      <c r="D9642" s="61">
        <v>83.5</v>
      </c>
      <c r="E9642" s="61">
        <v>83.1</v>
      </c>
      <c r="F9642" s="48">
        <v>13.919999999999998</v>
      </c>
      <c r="G9642" s="80">
        <v>100</v>
      </c>
      <c r="H9642" s="80">
        <v>100</v>
      </c>
      <c r="I9642" s="95">
        <v>9</v>
      </c>
      <c r="J9642" s="95">
        <v>14.8</v>
      </c>
      <c r="K9642" s="73">
        <v>13.6</v>
      </c>
    </row>
    <row r="9643" spans="1:11" x14ac:dyDescent="0.35">
      <c r="A9643" s="56">
        <v>13076088</v>
      </c>
      <c r="B9643" s="47" t="s">
        <v>9350</v>
      </c>
      <c r="C9643" s="61">
        <v>71.599999999999994</v>
      </c>
      <c r="D9643" s="61">
        <v>72.5</v>
      </c>
      <c r="E9643" s="61">
        <v>70.8</v>
      </c>
      <c r="F9643" s="48">
        <v>46.110000000000007</v>
      </c>
      <c r="G9643" s="80">
        <v>99.350000000000009</v>
      </c>
      <c r="H9643" s="80">
        <v>97.82</v>
      </c>
      <c r="I9643" s="95">
        <v>6.5</v>
      </c>
      <c r="J9643" s="95">
        <v>25.9</v>
      </c>
      <c r="K9643" s="73">
        <v>7.3</v>
      </c>
    </row>
    <row r="9644" spans="1:11" x14ac:dyDescent="0.35">
      <c r="A9644" s="56">
        <v>13076089</v>
      </c>
      <c r="B9644" s="47" t="s">
        <v>9351</v>
      </c>
      <c r="C9644" s="61">
        <v>72.2</v>
      </c>
      <c r="D9644" s="61">
        <v>72.2</v>
      </c>
      <c r="E9644" s="61">
        <v>72.3</v>
      </c>
      <c r="F9644" s="48">
        <v>71.349999999999994</v>
      </c>
      <c r="G9644" s="80">
        <v>99.72999999999999</v>
      </c>
      <c r="H9644" s="80">
        <v>97.44</v>
      </c>
      <c r="I9644" s="95">
        <v>6.1</v>
      </c>
      <c r="J9644" s="95">
        <v>4.4000000000000004</v>
      </c>
      <c r="K9644" s="73">
        <v>5.7</v>
      </c>
    </row>
    <row r="9645" spans="1:11" x14ac:dyDescent="0.35">
      <c r="A9645" s="56">
        <v>13076090</v>
      </c>
      <c r="B9645" s="47" t="s">
        <v>9352</v>
      </c>
      <c r="C9645" s="61">
        <v>74.900000000000006</v>
      </c>
      <c r="D9645" s="61">
        <v>72.400000000000006</v>
      </c>
      <c r="E9645" s="61">
        <v>77.099999999999994</v>
      </c>
      <c r="F9645" s="48">
        <v>91.63</v>
      </c>
      <c r="G9645" s="80">
        <v>99.98</v>
      </c>
      <c r="H9645" s="80">
        <v>100</v>
      </c>
      <c r="I9645" s="95">
        <v>5</v>
      </c>
      <c r="J9645" s="95">
        <v>5.0999999999999996</v>
      </c>
      <c r="K9645" s="73">
        <v>6.1</v>
      </c>
    </row>
    <row r="9646" spans="1:11" x14ac:dyDescent="0.35">
      <c r="A9646" s="56">
        <v>13076092</v>
      </c>
      <c r="B9646" s="47" t="s">
        <v>9353</v>
      </c>
      <c r="C9646" s="61">
        <v>91.9</v>
      </c>
      <c r="D9646" s="61">
        <v>92.7</v>
      </c>
      <c r="E9646" s="61">
        <v>91.2</v>
      </c>
      <c r="F9646" s="48">
        <v>42.46</v>
      </c>
      <c r="G9646" s="80">
        <v>100</v>
      </c>
      <c r="H9646" s="80">
        <v>100</v>
      </c>
      <c r="I9646" s="95">
        <v>6.8</v>
      </c>
      <c r="J9646" s="95">
        <v>5.2</v>
      </c>
      <c r="K9646" s="73">
        <v>9.1999999999999993</v>
      </c>
    </row>
    <row r="9647" spans="1:11" x14ac:dyDescent="0.35">
      <c r="A9647" s="56">
        <v>13076093</v>
      </c>
      <c r="B9647" s="47" t="s">
        <v>9354</v>
      </c>
      <c r="C9647" s="61">
        <v>69.5</v>
      </c>
      <c r="D9647" s="61">
        <v>72.8</v>
      </c>
      <c r="E9647" s="61">
        <v>66.599999999999994</v>
      </c>
      <c r="F9647" s="48">
        <v>54.69</v>
      </c>
      <c r="G9647" s="80">
        <v>99.82</v>
      </c>
      <c r="H9647" s="80">
        <v>94.06</v>
      </c>
      <c r="I9647" s="95">
        <v>8.5</v>
      </c>
      <c r="J9647" s="95">
        <v>20.8</v>
      </c>
      <c r="K9647" s="73">
        <v>17.5</v>
      </c>
    </row>
    <row r="9648" spans="1:11" x14ac:dyDescent="0.35">
      <c r="A9648" s="56">
        <v>13076094</v>
      </c>
      <c r="B9648" s="47" t="s">
        <v>9355</v>
      </c>
      <c r="C9648" s="61">
        <v>65.3</v>
      </c>
      <c r="D9648" s="61">
        <v>61.5</v>
      </c>
      <c r="E9648" s="61">
        <v>68.7</v>
      </c>
      <c r="F9648" s="48">
        <v>59.660000000000004</v>
      </c>
      <c r="G9648" s="80">
        <v>99.16</v>
      </c>
      <c r="H9648" s="80">
        <v>82.37</v>
      </c>
      <c r="I9648" s="95">
        <v>2.9</v>
      </c>
      <c r="J9648" s="95">
        <v>23.2</v>
      </c>
      <c r="K9648" s="73">
        <v>15.7</v>
      </c>
    </row>
    <row r="9649" spans="1:11" x14ac:dyDescent="0.35">
      <c r="A9649" s="56">
        <v>13076096</v>
      </c>
      <c r="B9649" s="47" t="s">
        <v>9356</v>
      </c>
      <c r="C9649" s="61">
        <v>61.9</v>
      </c>
      <c r="D9649" s="61">
        <v>59.5</v>
      </c>
      <c r="E9649" s="61">
        <v>64.2</v>
      </c>
      <c r="F9649" s="48">
        <v>11.14</v>
      </c>
      <c r="G9649" s="80">
        <v>100</v>
      </c>
      <c r="H9649" s="80">
        <v>99.960000000000008</v>
      </c>
      <c r="I9649" s="95">
        <v>14.5</v>
      </c>
      <c r="J9649" s="95">
        <v>14</v>
      </c>
      <c r="K9649" s="73">
        <v>13.2</v>
      </c>
    </row>
    <row r="9650" spans="1:11" x14ac:dyDescent="0.35">
      <c r="A9650" s="56">
        <v>13076097</v>
      </c>
      <c r="B9650" s="47" t="s">
        <v>9357</v>
      </c>
      <c r="C9650" s="61">
        <v>67.099999999999994</v>
      </c>
      <c r="D9650" s="61">
        <v>66.3</v>
      </c>
      <c r="E9650" s="61">
        <v>68</v>
      </c>
      <c r="F9650" s="48">
        <v>25.290000000000003</v>
      </c>
      <c r="G9650" s="80">
        <v>100</v>
      </c>
      <c r="H9650" s="80">
        <v>99.79</v>
      </c>
      <c r="I9650" s="95">
        <v>11.8</v>
      </c>
      <c r="J9650" s="95">
        <v>16.899999999999999</v>
      </c>
      <c r="K9650" s="73">
        <v>15</v>
      </c>
    </row>
    <row r="9651" spans="1:11" x14ac:dyDescent="0.35">
      <c r="A9651" s="56">
        <v>13076098</v>
      </c>
      <c r="B9651" s="47" t="s">
        <v>8805</v>
      </c>
      <c r="C9651" s="61">
        <v>75.7</v>
      </c>
      <c r="D9651" s="61">
        <v>78.7</v>
      </c>
      <c r="E9651" s="61">
        <v>73.3</v>
      </c>
      <c r="F9651" s="48">
        <v>11.67</v>
      </c>
      <c r="G9651" s="80">
        <v>94.89</v>
      </c>
      <c r="H9651" s="80">
        <v>90.61</v>
      </c>
      <c r="I9651" s="95">
        <v>15.7</v>
      </c>
      <c r="J9651" s="95">
        <v>18.899999999999999</v>
      </c>
      <c r="K9651" s="73">
        <v>15.1</v>
      </c>
    </row>
    <row r="9652" spans="1:11" x14ac:dyDescent="0.35">
      <c r="A9652" s="56">
        <v>13076099</v>
      </c>
      <c r="B9652" s="47" t="s">
        <v>9358</v>
      </c>
      <c r="C9652" s="61">
        <v>68.900000000000006</v>
      </c>
      <c r="D9652" s="61">
        <v>63.4</v>
      </c>
      <c r="E9652" s="61">
        <v>74.2</v>
      </c>
      <c r="F9652" s="48">
        <v>28.300000000000004</v>
      </c>
      <c r="G9652" s="80">
        <v>100</v>
      </c>
      <c r="H9652" s="80">
        <v>95.820000000000007</v>
      </c>
      <c r="I9652" s="95">
        <v>12.6</v>
      </c>
      <c r="J9652" s="95">
        <v>9.6999999999999993</v>
      </c>
      <c r="K9652" s="73">
        <v>11</v>
      </c>
    </row>
    <row r="9653" spans="1:11" x14ac:dyDescent="0.35">
      <c r="A9653" s="56">
        <v>13076100</v>
      </c>
      <c r="B9653" s="47" t="s">
        <v>9359</v>
      </c>
      <c r="C9653" s="61">
        <v>63.6</v>
      </c>
      <c r="D9653" s="61">
        <v>66.2</v>
      </c>
      <c r="E9653" s="61">
        <v>61.1</v>
      </c>
      <c r="F9653" s="48">
        <v>23.36</v>
      </c>
      <c r="G9653" s="80">
        <v>93.86</v>
      </c>
      <c r="H9653" s="80">
        <v>76.34</v>
      </c>
      <c r="I9653" s="95">
        <v>11.3</v>
      </c>
      <c r="J9653" s="95">
        <v>10.9</v>
      </c>
      <c r="K9653" s="73">
        <v>14</v>
      </c>
    </row>
    <row r="9654" spans="1:11" x14ac:dyDescent="0.35">
      <c r="A9654" s="56">
        <v>13076101</v>
      </c>
      <c r="B9654" s="47" t="s">
        <v>230</v>
      </c>
      <c r="C9654" s="61">
        <v>63.8</v>
      </c>
      <c r="D9654" s="61">
        <v>65</v>
      </c>
      <c r="E9654" s="61">
        <v>62.8</v>
      </c>
      <c r="F9654" s="48">
        <v>82.72</v>
      </c>
      <c r="G9654" s="80">
        <v>100</v>
      </c>
      <c r="H9654" s="80">
        <v>95.25</v>
      </c>
      <c r="I9654" s="95">
        <v>15.5</v>
      </c>
      <c r="J9654" s="95">
        <v>21.4</v>
      </c>
      <c r="K9654" s="73">
        <v>17.2</v>
      </c>
    </row>
    <row r="9655" spans="1:11" x14ac:dyDescent="0.35">
      <c r="A9655" s="56">
        <v>13076102</v>
      </c>
      <c r="B9655" s="47" t="s">
        <v>9360</v>
      </c>
      <c r="C9655" s="61">
        <v>78.8</v>
      </c>
      <c r="D9655" s="61">
        <v>83.1</v>
      </c>
      <c r="E9655" s="61">
        <v>75</v>
      </c>
      <c r="F9655" s="48">
        <v>55.43</v>
      </c>
      <c r="G9655" s="80">
        <v>100</v>
      </c>
      <c r="H9655" s="80">
        <v>100</v>
      </c>
      <c r="I9655" s="95">
        <v>9.1999999999999993</v>
      </c>
      <c r="J9655" s="95">
        <v>10.7</v>
      </c>
      <c r="K9655" s="73">
        <v>9.8000000000000007</v>
      </c>
    </row>
    <row r="9656" spans="1:11" x14ac:dyDescent="0.35">
      <c r="A9656" s="56">
        <v>13076103</v>
      </c>
      <c r="B9656" s="47" t="s">
        <v>9361</v>
      </c>
      <c r="C9656" s="61">
        <v>74</v>
      </c>
      <c r="D9656" s="61">
        <v>76</v>
      </c>
      <c r="E9656" s="61">
        <v>72.099999999999994</v>
      </c>
      <c r="F9656" s="48">
        <v>39.9</v>
      </c>
      <c r="G9656" s="80">
        <v>96.73</v>
      </c>
      <c r="H9656" s="80">
        <v>80.179999999999993</v>
      </c>
      <c r="I9656" s="95">
        <v>7.8</v>
      </c>
      <c r="J9656" s="95">
        <v>19.2</v>
      </c>
      <c r="K9656" s="73">
        <v>9.1</v>
      </c>
    </row>
    <row r="9657" spans="1:11" x14ac:dyDescent="0.35">
      <c r="A9657" s="56">
        <v>13076104</v>
      </c>
      <c r="B9657" s="47" t="s">
        <v>9362</v>
      </c>
      <c r="C9657" s="61">
        <v>59.7</v>
      </c>
      <c r="D9657" s="61">
        <v>60.5</v>
      </c>
      <c r="E9657" s="61">
        <v>59</v>
      </c>
      <c r="F9657" s="48">
        <v>28.52</v>
      </c>
      <c r="G9657" s="80">
        <v>99.68</v>
      </c>
      <c r="H9657" s="80">
        <v>97.21</v>
      </c>
      <c r="I9657" s="95">
        <v>13.1</v>
      </c>
      <c r="J9657" s="95">
        <v>10.4</v>
      </c>
      <c r="K9657" s="73">
        <v>12</v>
      </c>
    </row>
    <row r="9658" spans="1:11" x14ac:dyDescent="0.35">
      <c r="A9658" s="56">
        <v>13076105</v>
      </c>
      <c r="B9658" s="47" t="s">
        <v>9363</v>
      </c>
      <c r="C9658" s="61">
        <v>80.3</v>
      </c>
      <c r="D9658" s="61">
        <v>80.099999999999994</v>
      </c>
      <c r="E9658" s="61">
        <v>80.599999999999994</v>
      </c>
      <c r="F9658" s="48">
        <v>59.64</v>
      </c>
      <c r="G9658" s="80">
        <v>93.36</v>
      </c>
      <c r="H9658" s="80">
        <v>90.990000000000009</v>
      </c>
      <c r="I9658" s="95">
        <v>4</v>
      </c>
      <c r="J9658" s="95">
        <v>6.6</v>
      </c>
      <c r="K9658" s="73">
        <v>4.2</v>
      </c>
    </row>
    <row r="9659" spans="1:11" x14ac:dyDescent="0.35">
      <c r="A9659" s="56">
        <v>13076106</v>
      </c>
      <c r="B9659" s="47" t="s">
        <v>9364</v>
      </c>
      <c r="C9659" s="61">
        <v>95.7</v>
      </c>
      <c r="D9659" s="61">
        <v>124.3</v>
      </c>
      <c r="E9659" s="61">
        <v>81.400000000000006</v>
      </c>
      <c r="F9659" s="48">
        <v>98.559999999999988</v>
      </c>
      <c r="G9659" s="80">
        <v>100</v>
      </c>
      <c r="H9659" s="80">
        <v>100</v>
      </c>
      <c r="I9659" s="95">
        <v>6.5</v>
      </c>
      <c r="J9659" s="95">
        <v>6.6</v>
      </c>
      <c r="K9659" s="73">
        <v>4.5999999999999996</v>
      </c>
    </row>
    <row r="9660" spans="1:11" x14ac:dyDescent="0.35">
      <c r="A9660" s="56">
        <v>13076107</v>
      </c>
      <c r="B9660" s="47" t="s">
        <v>9365</v>
      </c>
      <c r="C9660" s="61">
        <v>76.8</v>
      </c>
      <c r="D9660" s="61">
        <v>76.8</v>
      </c>
      <c r="E9660" s="61">
        <v>76.8</v>
      </c>
      <c r="F9660" s="48">
        <v>39.4</v>
      </c>
      <c r="G9660" s="80">
        <v>100</v>
      </c>
      <c r="H9660" s="80">
        <v>100</v>
      </c>
      <c r="I9660" s="95">
        <v>3.1</v>
      </c>
      <c r="J9660" s="95">
        <v>4.7</v>
      </c>
      <c r="K9660" s="73">
        <v>6.3</v>
      </c>
    </row>
    <row r="9661" spans="1:11" x14ac:dyDescent="0.35">
      <c r="A9661" s="56">
        <v>13076108</v>
      </c>
      <c r="B9661" s="47" t="s">
        <v>9366</v>
      </c>
      <c r="C9661" s="61">
        <v>63.3</v>
      </c>
      <c r="D9661" s="61">
        <v>62</v>
      </c>
      <c r="E9661" s="61">
        <v>64.7</v>
      </c>
      <c r="F9661" s="48">
        <v>92.49</v>
      </c>
      <c r="G9661" s="80">
        <v>99.88</v>
      </c>
      <c r="H9661" s="80">
        <v>93.42</v>
      </c>
      <c r="I9661" s="95">
        <v>3.4</v>
      </c>
      <c r="J9661" s="95">
        <v>4.8</v>
      </c>
      <c r="K9661" s="73">
        <v>4.9000000000000004</v>
      </c>
    </row>
    <row r="9662" spans="1:11" x14ac:dyDescent="0.35">
      <c r="A9662" s="56">
        <v>13076109</v>
      </c>
      <c r="B9662" s="47" t="s">
        <v>9367</v>
      </c>
      <c r="C9662" s="61">
        <v>67.8</v>
      </c>
      <c r="D9662" s="61">
        <v>67.599999999999994</v>
      </c>
      <c r="E9662" s="61">
        <v>68</v>
      </c>
      <c r="F9662" s="48">
        <v>88.75</v>
      </c>
      <c r="G9662" s="80">
        <v>100</v>
      </c>
      <c r="H9662" s="80">
        <v>99.83</v>
      </c>
      <c r="I9662" s="95">
        <v>11.4</v>
      </c>
      <c r="J9662" s="95">
        <v>10.1</v>
      </c>
      <c r="K9662" s="73">
        <v>10.8</v>
      </c>
    </row>
    <row r="9663" spans="1:11" x14ac:dyDescent="0.35">
      <c r="A9663" s="56">
        <v>13076110</v>
      </c>
      <c r="B9663" s="47" t="s">
        <v>9368</v>
      </c>
      <c r="C9663" s="61">
        <v>79.099999999999994</v>
      </c>
      <c r="D9663" s="61">
        <v>79</v>
      </c>
      <c r="E9663" s="61">
        <v>79.2</v>
      </c>
      <c r="F9663" s="48">
        <v>94.64</v>
      </c>
      <c r="G9663" s="80">
        <v>100</v>
      </c>
      <c r="H9663" s="80">
        <v>100</v>
      </c>
      <c r="I9663" s="95">
        <v>5.9</v>
      </c>
      <c r="J9663" s="95">
        <v>9.1</v>
      </c>
      <c r="K9663" s="73">
        <v>8.8000000000000007</v>
      </c>
    </row>
    <row r="9664" spans="1:11" x14ac:dyDescent="0.35">
      <c r="A9664" s="56">
        <v>13076111</v>
      </c>
      <c r="B9664" s="47" t="s">
        <v>9369</v>
      </c>
      <c r="C9664" s="61">
        <v>92</v>
      </c>
      <c r="D9664" s="61">
        <v>91.7</v>
      </c>
      <c r="E9664" s="61">
        <v>92.2</v>
      </c>
      <c r="F9664" s="48">
        <v>62.3</v>
      </c>
      <c r="G9664" s="80">
        <v>98.92</v>
      </c>
      <c r="H9664" s="80">
        <v>100</v>
      </c>
      <c r="I9664" s="95">
        <v>13.7</v>
      </c>
      <c r="J9664" s="95">
        <v>13.1</v>
      </c>
      <c r="K9664" s="73">
        <v>13</v>
      </c>
    </row>
    <row r="9665" spans="1:11" x14ac:dyDescent="0.35">
      <c r="A9665" s="56">
        <v>13076112</v>
      </c>
      <c r="B9665" s="47" t="s">
        <v>8717</v>
      </c>
      <c r="C9665" s="61">
        <v>71</v>
      </c>
      <c r="D9665" s="61">
        <v>74.7</v>
      </c>
      <c r="E9665" s="61">
        <v>67</v>
      </c>
      <c r="F9665" s="48">
        <v>33.78</v>
      </c>
      <c r="G9665" s="80">
        <v>100</v>
      </c>
      <c r="H9665" s="80">
        <v>100</v>
      </c>
      <c r="I9665" s="95">
        <v>3.8</v>
      </c>
      <c r="J9665" s="95">
        <v>9.1</v>
      </c>
      <c r="K9665" s="73">
        <v>12.4</v>
      </c>
    </row>
    <row r="9666" spans="1:11" x14ac:dyDescent="0.35">
      <c r="A9666" s="56">
        <v>13076113</v>
      </c>
      <c r="B9666" s="47" t="s">
        <v>9370</v>
      </c>
      <c r="C9666" s="61">
        <v>76.8</v>
      </c>
      <c r="D9666" s="61">
        <v>78.400000000000006</v>
      </c>
      <c r="E9666" s="61">
        <v>75.2</v>
      </c>
      <c r="F9666" s="48">
        <v>22.3</v>
      </c>
      <c r="G9666" s="80">
        <v>100</v>
      </c>
      <c r="H9666" s="80">
        <v>100</v>
      </c>
      <c r="I9666" s="95">
        <v>4.4000000000000004</v>
      </c>
      <c r="J9666" s="95">
        <v>10.3</v>
      </c>
      <c r="K9666" s="73">
        <v>8</v>
      </c>
    </row>
    <row r="9667" spans="1:11" x14ac:dyDescent="0.35">
      <c r="A9667" s="56">
        <v>13076114</v>
      </c>
      <c r="B9667" s="47" t="s">
        <v>9371</v>
      </c>
      <c r="C9667" s="61">
        <v>70.2</v>
      </c>
      <c r="D9667" s="61">
        <v>72.400000000000006</v>
      </c>
      <c r="E9667" s="61">
        <v>68.099999999999994</v>
      </c>
      <c r="F9667" s="48">
        <v>26.97</v>
      </c>
      <c r="G9667" s="80">
        <v>99.97</v>
      </c>
      <c r="H9667" s="80">
        <v>99.63</v>
      </c>
      <c r="I9667" s="95">
        <v>5.3</v>
      </c>
      <c r="J9667" s="95">
        <v>5.8</v>
      </c>
      <c r="K9667" s="73">
        <v>7.8</v>
      </c>
    </row>
    <row r="9668" spans="1:11" x14ac:dyDescent="0.35">
      <c r="A9668" s="56">
        <v>13076115</v>
      </c>
      <c r="B9668" s="47" t="s">
        <v>9372</v>
      </c>
      <c r="C9668" s="61">
        <v>68</v>
      </c>
      <c r="D9668" s="61">
        <v>63.2</v>
      </c>
      <c r="E9668" s="61">
        <v>72.3</v>
      </c>
      <c r="F9668" s="48">
        <v>22.4</v>
      </c>
      <c r="G9668" s="80">
        <v>99.960000000000008</v>
      </c>
      <c r="H9668" s="80">
        <v>95.61</v>
      </c>
      <c r="I9668" s="95">
        <v>9</v>
      </c>
      <c r="J9668" s="95">
        <v>12.4</v>
      </c>
      <c r="K9668" s="73">
        <v>9.4</v>
      </c>
    </row>
    <row r="9669" spans="1:11" x14ac:dyDescent="0.35">
      <c r="A9669" s="56">
        <v>13076116</v>
      </c>
      <c r="B9669" s="47" t="s">
        <v>9373</v>
      </c>
      <c r="C9669" s="61">
        <v>102.6</v>
      </c>
      <c r="D9669" s="61">
        <v>91.2</v>
      </c>
      <c r="E9669" s="61">
        <v>111.8</v>
      </c>
      <c r="F9669" s="48">
        <v>13.08</v>
      </c>
      <c r="G9669" s="80">
        <v>100</v>
      </c>
      <c r="H9669" s="80">
        <v>100</v>
      </c>
      <c r="I9669" s="95">
        <v>4</v>
      </c>
      <c r="J9669" s="95">
        <v>18.899999999999999</v>
      </c>
      <c r="K9669" s="73">
        <v>11.7</v>
      </c>
    </row>
    <row r="9670" spans="1:11" x14ac:dyDescent="0.35">
      <c r="A9670" s="56">
        <v>13076117</v>
      </c>
      <c r="B9670" s="47" t="s">
        <v>9374</v>
      </c>
      <c r="C9670" s="61">
        <v>69.7</v>
      </c>
      <c r="D9670" s="61">
        <v>70</v>
      </c>
      <c r="E9670" s="61">
        <v>69.400000000000006</v>
      </c>
      <c r="F9670" s="48">
        <v>70.63</v>
      </c>
      <c r="G9670" s="80">
        <v>100</v>
      </c>
      <c r="H9670" s="80">
        <v>100</v>
      </c>
      <c r="I9670" s="95">
        <v>6.5</v>
      </c>
      <c r="J9670" s="95">
        <v>6.9</v>
      </c>
      <c r="K9670" s="73">
        <v>12.3</v>
      </c>
    </row>
    <row r="9671" spans="1:11" x14ac:dyDescent="0.35">
      <c r="A9671" s="56">
        <v>13076118</v>
      </c>
      <c r="B9671" s="47" t="s">
        <v>9375</v>
      </c>
      <c r="C9671" s="61">
        <v>78.8</v>
      </c>
      <c r="D9671" s="61">
        <v>80.7</v>
      </c>
      <c r="E9671" s="61">
        <v>76.900000000000006</v>
      </c>
      <c r="F9671" s="48">
        <v>59.64</v>
      </c>
      <c r="G9671" s="80">
        <v>100</v>
      </c>
      <c r="H9671" s="80">
        <v>90.48</v>
      </c>
      <c r="I9671" s="95">
        <v>13.2</v>
      </c>
      <c r="J9671" s="95">
        <v>18.2</v>
      </c>
      <c r="K9671" s="73">
        <v>3.7</v>
      </c>
    </row>
    <row r="9672" spans="1:11" x14ac:dyDescent="0.35">
      <c r="A9672" s="56">
        <v>13076119</v>
      </c>
      <c r="B9672" s="47" t="s">
        <v>9376</v>
      </c>
      <c r="C9672" s="61">
        <v>73.3</v>
      </c>
      <c r="D9672" s="61">
        <v>67.8</v>
      </c>
      <c r="E9672" s="61">
        <v>79.599999999999994</v>
      </c>
      <c r="F9672" s="48">
        <v>71.38</v>
      </c>
      <c r="G9672" s="80">
        <v>100</v>
      </c>
      <c r="H9672" s="80">
        <v>100</v>
      </c>
      <c r="I9672" s="95">
        <v>2.4</v>
      </c>
      <c r="J9672" s="95">
        <v>20.9</v>
      </c>
      <c r="K9672" s="73">
        <v>17.5</v>
      </c>
    </row>
    <row r="9673" spans="1:11" x14ac:dyDescent="0.35">
      <c r="A9673" s="56">
        <v>13076120</v>
      </c>
      <c r="B9673" s="47" t="s">
        <v>9377</v>
      </c>
      <c r="C9673" s="61">
        <v>72.5</v>
      </c>
      <c r="D9673" s="61">
        <v>73.5</v>
      </c>
      <c r="E9673" s="61">
        <v>71.5</v>
      </c>
      <c r="F9673" s="48">
        <v>62.77</v>
      </c>
      <c r="G9673" s="80">
        <v>100</v>
      </c>
      <c r="H9673" s="80">
        <v>99.58</v>
      </c>
      <c r="I9673" s="95">
        <v>10.6</v>
      </c>
      <c r="J9673" s="95">
        <v>10.3</v>
      </c>
      <c r="K9673" s="73">
        <v>10.5</v>
      </c>
    </row>
    <row r="9674" spans="1:11" x14ac:dyDescent="0.35">
      <c r="A9674" s="56">
        <v>13076121</v>
      </c>
      <c r="B9674" s="47" t="s">
        <v>9378</v>
      </c>
      <c r="C9674" s="61">
        <v>80</v>
      </c>
      <c r="D9674" s="61">
        <v>76.5</v>
      </c>
      <c r="E9674" s="61">
        <v>83.3</v>
      </c>
      <c r="F9674" s="48">
        <v>89.38</v>
      </c>
      <c r="G9674" s="80">
        <v>98.68</v>
      </c>
      <c r="H9674" s="80">
        <v>97.54</v>
      </c>
      <c r="I9674" s="95">
        <v>13.6</v>
      </c>
      <c r="J9674" s="95">
        <v>15.2</v>
      </c>
      <c r="K9674" s="73">
        <v>12.5</v>
      </c>
    </row>
    <row r="9675" spans="1:11" x14ac:dyDescent="0.35">
      <c r="A9675" s="56">
        <v>13076122</v>
      </c>
      <c r="B9675" s="47" t="s">
        <v>9379</v>
      </c>
      <c r="C9675" s="61">
        <v>78.900000000000006</v>
      </c>
      <c r="D9675" s="61">
        <v>76.7</v>
      </c>
      <c r="E9675" s="61">
        <v>81</v>
      </c>
      <c r="F9675" s="48">
        <v>97.120000000000019</v>
      </c>
      <c r="G9675" s="80">
        <v>100</v>
      </c>
      <c r="H9675" s="80">
        <v>100</v>
      </c>
      <c r="I9675" s="95">
        <v>7.6</v>
      </c>
      <c r="J9675" s="95">
        <v>13.3</v>
      </c>
      <c r="K9675" s="73">
        <v>12.6</v>
      </c>
    </row>
    <row r="9676" spans="1:11" x14ac:dyDescent="0.35">
      <c r="A9676" s="56">
        <v>13076125</v>
      </c>
      <c r="B9676" s="47" t="s">
        <v>9380</v>
      </c>
      <c r="C9676" s="61">
        <v>72</v>
      </c>
      <c r="D9676" s="61">
        <v>77.599999999999994</v>
      </c>
      <c r="E9676" s="61">
        <v>66.599999999999994</v>
      </c>
      <c r="F9676" s="48">
        <v>69.38</v>
      </c>
      <c r="G9676" s="80">
        <v>100</v>
      </c>
      <c r="H9676" s="80">
        <v>100</v>
      </c>
      <c r="I9676" s="95">
        <v>12.4</v>
      </c>
      <c r="J9676" s="95">
        <v>14.7</v>
      </c>
      <c r="K9676" s="73">
        <v>12.8</v>
      </c>
    </row>
    <row r="9677" spans="1:11" x14ac:dyDescent="0.35">
      <c r="A9677" s="56">
        <v>13076126</v>
      </c>
      <c r="B9677" s="47" t="s">
        <v>9381</v>
      </c>
      <c r="C9677" s="61">
        <v>77.900000000000006</v>
      </c>
      <c r="D9677" s="61">
        <v>75.599999999999994</v>
      </c>
      <c r="E9677" s="61">
        <v>80.099999999999994</v>
      </c>
      <c r="F9677" s="48">
        <v>84.02</v>
      </c>
      <c r="G9677" s="80">
        <v>96.45</v>
      </c>
      <c r="H9677" s="80">
        <v>88.460000000000008</v>
      </c>
      <c r="I9677" s="95">
        <v>8.9</v>
      </c>
      <c r="J9677" s="95">
        <v>8.8000000000000007</v>
      </c>
      <c r="K9677" s="73">
        <v>12.3</v>
      </c>
    </row>
    <row r="9678" spans="1:11" x14ac:dyDescent="0.35">
      <c r="A9678" s="56">
        <v>13076128</v>
      </c>
      <c r="B9678" s="47" t="s">
        <v>9382</v>
      </c>
      <c r="C9678" s="61">
        <v>67.8</v>
      </c>
      <c r="D9678" s="61">
        <v>67.5</v>
      </c>
      <c r="E9678" s="61">
        <v>68.099999999999994</v>
      </c>
      <c r="F9678" s="48">
        <v>73.040000000000006</v>
      </c>
      <c r="G9678" s="80">
        <v>93.35</v>
      </c>
      <c r="H9678" s="80">
        <v>87.160000000000011</v>
      </c>
      <c r="I9678" s="95">
        <v>5.8</v>
      </c>
      <c r="J9678" s="95">
        <v>13.5</v>
      </c>
      <c r="K9678" s="73">
        <v>5.9</v>
      </c>
    </row>
    <row r="9679" spans="1:11" x14ac:dyDescent="0.35">
      <c r="A9679" s="56">
        <v>13076129</v>
      </c>
      <c r="B9679" s="47" t="s">
        <v>561</v>
      </c>
      <c r="C9679" s="61">
        <v>71.099999999999994</v>
      </c>
      <c r="D9679" s="61">
        <v>63</v>
      </c>
      <c r="E9679" s="61">
        <v>79.7</v>
      </c>
      <c r="F9679" s="48">
        <v>80</v>
      </c>
      <c r="G9679" s="80">
        <v>99.31</v>
      </c>
      <c r="H9679" s="80">
        <v>96.64</v>
      </c>
      <c r="I9679" s="95">
        <v>9.9</v>
      </c>
      <c r="J9679" s="95">
        <v>8.6999999999999993</v>
      </c>
      <c r="K9679" s="73">
        <v>13.5</v>
      </c>
    </row>
    <row r="9680" spans="1:11" x14ac:dyDescent="0.35">
      <c r="A9680" s="56">
        <v>13076130</v>
      </c>
      <c r="B9680" s="47" t="s">
        <v>9383</v>
      </c>
      <c r="C9680" s="61">
        <v>71.2</v>
      </c>
      <c r="D9680" s="61">
        <v>70.7</v>
      </c>
      <c r="E9680" s="61">
        <v>71.7</v>
      </c>
      <c r="F9680" s="48">
        <v>84.40000000000002</v>
      </c>
      <c r="G9680" s="80">
        <v>100</v>
      </c>
      <c r="H9680" s="80">
        <v>100</v>
      </c>
      <c r="I9680" s="95">
        <v>8.3000000000000007</v>
      </c>
      <c r="J9680" s="95">
        <v>9.3000000000000007</v>
      </c>
      <c r="K9680" s="73">
        <v>1.5</v>
      </c>
    </row>
    <row r="9681" spans="1:11" x14ac:dyDescent="0.35">
      <c r="A9681" s="56">
        <v>13076131</v>
      </c>
      <c r="B9681" s="47" t="s">
        <v>9384</v>
      </c>
      <c r="C9681" s="61">
        <v>73</v>
      </c>
      <c r="D9681" s="61">
        <v>80.599999999999994</v>
      </c>
      <c r="E9681" s="61">
        <v>66.599999999999994</v>
      </c>
      <c r="F9681" s="48">
        <v>44.6</v>
      </c>
      <c r="G9681" s="80">
        <v>100</v>
      </c>
      <c r="H9681" s="80">
        <v>100</v>
      </c>
      <c r="I9681" s="95">
        <v>16.3</v>
      </c>
      <c r="J9681" s="95">
        <v>13.8</v>
      </c>
      <c r="K9681" s="73">
        <v>14.9</v>
      </c>
    </row>
    <row r="9682" spans="1:11" x14ac:dyDescent="0.35">
      <c r="A9682" s="56">
        <v>13076133</v>
      </c>
      <c r="B9682" s="47" t="s">
        <v>9385</v>
      </c>
      <c r="C9682" s="61">
        <v>77.5</v>
      </c>
      <c r="D9682" s="61">
        <v>79.2</v>
      </c>
      <c r="E9682" s="61">
        <v>75.8</v>
      </c>
      <c r="F9682" s="48">
        <v>85.45</v>
      </c>
      <c r="G9682" s="80">
        <v>100</v>
      </c>
      <c r="H9682" s="80">
        <v>95.48</v>
      </c>
      <c r="I9682" s="95">
        <v>8.4</v>
      </c>
      <c r="J9682" s="95">
        <v>14.4</v>
      </c>
      <c r="K9682" s="73">
        <v>8.5</v>
      </c>
    </row>
    <row r="9683" spans="1:11" x14ac:dyDescent="0.35">
      <c r="A9683" s="56">
        <v>13076134</v>
      </c>
      <c r="B9683" s="47" t="s">
        <v>9386</v>
      </c>
      <c r="C9683" s="61">
        <v>74.2</v>
      </c>
      <c r="D9683" s="61">
        <v>73.900000000000006</v>
      </c>
      <c r="E9683" s="61">
        <v>74.400000000000006</v>
      </c>
      <c r="F9683" s="48">
        <v>41.22</v>
      </c>
      <c r="G9683" s="80">
        <v>100</v>
      </c>
      <c r="H9683" s="80">
        <v>100</v>
      </c>
      <c r="I9683" s="95">
        <v>13.1</v>
      </c>
      <c r="J9683" s="95">
        <v>13.7</v>
      </c>
      <c r="K9683" s="73">
        <v>9.4</v>
      </c>
    </row>
    <row r="9684" spans="1:11" x14ac:dyDescent="0.35">
      <c r="A9684" s="56">
        <v>13076135</v>
      </c>
      <c r="B9684" s="47" t="s">
        <v>9387</v>
      </c>
      <c r="C9684" s="61">
        <v>71.5</v>
      </c>
      <c r="D9684" s="61">
        <v>67.5</v>
      </c>
      <c r="E9684" s="61">
        <v>75.599999999999994</v>
      </c>
      <c r="F9684" s="48">
        <v>15.76</v>
      </c>
      <c r="G9684" s="80">
        <v>99.92</v>
      </c>
      <c r="H9684" s="80">
        <v>99.8</v>
      </c>
      <c r="I9684" s="95">
        <v>10.9</v>
      </c>
      <c r="J9684" s="95">
        <v>9.3000000000000007</v>
      </c>
      <c r="K9684" s="73">
        <v>10.3</v>
      </c>
    </row>
    <row r="9685" spans="1:11" x14ac:dyDescent="0.35">
      <c r="A9685" s="56">
        <v>13076136</v>
      </c>
      <c r="B9685" s="47" t="s">
        <v>9388</v>
      </c>
      <c r="C9685" s="61">
        <v>88.4</v>
      </c>
      <c r="D9685" s="61">
        <v>77</v>
      </c>
      <c r="E9685" s="61">
        <v>100</v>
      </c>
      <c r="F9685" s="48">
        <v>67.349999999999994</v>
      </c>
      <c r="G9685" s="80">
        <v>100</v>
      </c>
      <c r="H9685" s="80">
        <v>100</v>
      </c>
      <c r="I9685" s="95">
        <v>14.2</v>
      </c>
      <c r="J9685" s="95">
        <v>15.7</v>
      </c>
      <c r="K9685" s="73">
        <v>14.7</v>
      </c>
    </row>
    <row r="9686" spans="1:11" x14ac:dyDescent="0.35">
      <c r="A9686" s="56">
        <v>13076138</v>
      </c>
      <c r="B9686" s="47" t="s">
        <v>9389</v>
      </c>
      <c r="C9686" s="61">
        <v>77.900000000000006</v>
      </c>
      <c r="D9686" s="61">
        <v>83.4</v>
      </c>
      <c r="E9686" s="61">
        <v>72.900000000000006</v>
      </c>
      <c r="F9686" s="48">
        <v>79.590000000000018</v>
      </c>
      <c r="G9686" s="80">
        <v>100</v>
      </c>
      <c r="H9686" s="80">
        <v>100</v>
      </c>
      <c r="I9686" s="95">
        <v>11.2</v>
      </c>
      <c r="J9686" s="95">
        <v>15.1</v>
      </c>
      <c r="K9686" s="73">
        <v>14.2</v>
      </c>
    </row>
    <row r="9687" spans="1:11" x14ac:dyDescent="0.35">
      <c r="A9687" s="56">
        <v>13076140</v>
      </c>
      <c r="B9687" s="47" t="s">
        <v>263</v>
      </c>
      <c r="C9687" s="61">
        <v>72.7</v>
      </c>
      <c r="D9687" s="61">
        <v>73</v>
      </c>
      <c r="E9687" s="61">
        <v>72.400000000000006</v>
      </c>
      <c r="F9687" s="48">
        <v>39.19</v>
      </c>
      <c r="G9687" s="80">
        <v>95.21</v>
      </c>
      <c r="H9687" s="80">
        <v>79.25</v>
      </c>
      <c r="I9687" s="95">
        <v>10.6</v>
      </c>
      <c r="J9687" s="95">
        <v>12.3</v>
      </c>
      <c r="K9687" s="73">
        <v>9.8000000000000007</v>
      </c>
    </row>
    <row r="9688" spans="1:11" x14ac:dyDescent="0.35">
      <c r="A9688" s="56">
        <v>13076141</v>
      </c>
      <c r="B9688" s="47" t="s">
        <v>9390</v>
      </c>
      <c r="C9688" s="61">
        <v>81.8</v>
      </c>
      <c r="D9688" s="61">
        <v>82.8</v>
      </c>
      <c r="E9688" s="61">
        <v>80.8</v>
      </c>
      <c r="F9688" s="48">
        <v>75.459999999999994</v>
      </c>
      <c r="G9688" s="80">
        <v>100</v>
      </c>
      <c r="H9688" s="80">
        <v>99.660000000000011</v>
      </c>
      <c r="I9688" s="95">
        <v>13.7</v>
      </c>
      <c r="J9688" s="95">
        <v>15.4</v>
      </c>
      <c r="K9688" s="73">
        <v>3.2</v>
      </c>
    </row>
    <row r="9689" spans="1:11" x14ac:dyDescent="0.35">
      <c r="A9689" s="56">
        <v>13076142</v>
      </c>
      <c r="B9689" s="47" t="s">
        <v>9391</v>
      </c>
      <c r="C9689" s="61">
        <v>79</v>
      </c>
      <c r="D9689" s="61">
        <v>79.599999999999994</v>
      </c>
      <c r="E9689" s="61">
        <v>78.599999999999994</v>
      </c>
      <c r="F9689" s="48">
        <v>73.94</v>
      </c>
      <c r="G9689" s="80">
        <v>99.72999999999999</v>
      </c>
      <c r="H9689" s="80">
        <v>99.51</v>
      </c>
      <c r="I9689" s="95">
        <v>8.6</v>
      </c>
      <c r="J9689" s="95">
        <v>18.600000000000001</v>
      </c>
      <c r="K9689" s="73">
        <v>17.2</v>
      </c>
    </row>
    <row r="9690" spans="1:11" x14ac:dyDescent="0.35">
      <c r="A9690" s="56">
        <v>13076143</v>
      </c>
      <c r="B9690" s="47" t="s">
        <v>9392</v>
      </c>
      <c r="C9690" s="61">
        <v>70</v>
      </c>
      <c r="D9690" s="61">
        <v>67.3</v>
      </c>
      <c r="E9690" s="61">
        <v>72.599999999999994</v>
      </c>
      <c r="F9690" s="48">
        <v>65.959999999999994</v>
      </c>
      <c r="G9690" s="80">
        <v>88.21</v>
      </c>
      <c r="H9690" s="80">
        <v>84.65</v>
      </c>
      <c r="I9690" s="95">
        <v>14.7</v>
      </c>
      <c r="J9690" s="95">
        <v>24.9</v>
      </c>
      <c r="K9690" s="73">
        <v>14.3</v>
      </c>
    </row>
    <row r="9691" spans="1:11" x14ac:dyDescent="0.35">
      <c r="A9691" s="56">
        <v>13076145</v>
      </c>
      <c r="B9691" s="47" t="s">
        <v>9393</v>
      </c>
      <c r="C9691" s="61">
        <v>77.7</v>
      </c>
      <c r="D9691" s="61">
        <v>73.7</v>
      </c>
      <c r="E9691" s="61">
        <v>81.5</v>
      </c>
      <c r="F9691" s="48">
        <v>27.089999999999996</v>
      </c>
      <c r="G9691" s="80">
        <v>100</v>
      </c>
      <c r="H9691" s="80">
        <v>100</v>
      </c>
      <c r="I9691" s="95">
        <v>7.7</v>
      </c>
      <c r="J9691" s="95">
        <v>15.6</v>
      </c>
      <c r="K9691" s="73">
        <v>14</v>
      </c>
    </row>
    <row r="9692" spans="1:11" x14ac:dyDescent="0.35">
      <c r="A9692" s="56">
        <v>13076146</v>
      </c>
      <c r="B9692" s="47" t="s">
        <v>9394</v>
      </c>
      <c r="C9692" s="61">
        <v>73.8</v>
      </c>
      <c r="D9692" s="61">
        <v>75</v>
      </c>
      <c r="E9692" s="61">
        <v>72.599999999999994</v>
      </c>
      <c r="F9692" s="48">
        <v>85.33</v>
      </c>
      <c r="G9692" s="80">
        <v>100</v>
      </c>
      <c r="H9692" s="80">
        <v>100</v>
      </c>
      <c r="I9692" s="95">
        <v>8.3000000000000007</v>
      </c>
      <c r="J9692" s="95">
        <v>7.7</v>
      </c>
      <c r="K9692" s="73">
        <v>8.9</v>
      </c>
    </row>
    <row r="9693" spans="1:11" x14ac:dyDescent="0.35">
      <c r="A9693" s="56">
        <v>13076147</v>
      </c>
      <c r="B9693" s="47" t="s">
        <v>9395</v>
      </c>
      <c r="C9693" s="61">
        <v>81.2</v>
      </c>
      <c r="D9693" s="61">
        <v>80.900000000000006</v>
      </c>
      <c r="E9693" s="61">
        <v>81.599999999999994</v>
      </c>
      <c r="F9693" s="48">
        <v>86.57</v>
      </c>
      <c r="G9693" s="80">
        <v>100</v>
      </c>
      <c r="H9693" s="80">
        <v>100</v>
      </c>
      <c r="I9693" s="95">
        <v>9.6999999999999993</v>
      </c>
      <c r="J9693" s="95">
        <v>10.9</v>
      </c>
      <c r="K9693" s="73">
        <v>8.6</v>
      </c>
    </row>
    <row r="9694" spans="1:11" x14ac:dyDescent="0.35">
      <c r="A9694" s="56">
        <v>13076148</v>
      </c>
      <c r="B9694" s="47" t="s">
        <v>9396</v>
      </c>
      <c r="C9694" s="61">
        <v>62.8</v>
      </c>
      <c r="D9694" s="61">
        <v>74.599999999999994</v>
      </c>
      <c r="E9694" s="61">
        <v>53.1</v>
      </c>
      <c r="F9694" s="48">
        <v>90.59</v>
      </c>
      <c r="G9694" s="80">
        <v>92.04</v>
      </c>
      <c r="H9694" s="80">
        <v>68.760000000000005</v>
      </c>
      <c r="I9694" s="95">
        <v>10</v>
      </c>
      <c r="J9694" s="95">
        <v>9</v>
      </c>
      <c r="K9694" s="73">
        <v>9.5</v>
      </c>
    </row>
    <row r="9695" spans="1:11" x14ac:dyDescent="0.35">
      <c r="A9695" s="56">
        <v>13076151</v>
      </c>
      <c r="B9695" s="47" t="s">
        <v>8851</v>
      </c>
      <c r="C9695" s="61">
        <v>75.400000000000006</v>
      </c>
      <c r="D9695" s="61">
        <v>80.400000000000006</v>
      </c>
      <c r="E9695" s="61">
        <v>71</v>
      </c>
      <c r="F9695" s="48">
        <v>80.989999999999995</v>
      </c>
      <c r="G9695" s="80">
        <v>100</v>
      </c>
      <c r="H9695" s="80">
        <v>99.28</v>
      </c>
      <c r="I9695" s="95">
        <v>11.9</v>
      </c>
      <c r="J9695" s="95">
        <v>10.8</v>
      </c>
      <c r="K9695" s="73">
        <v>11.6</v>
      </c>
    </row>
    <row r="9696" spans="1:11" x14ac:dyDescent="0.35">
      <c r="A9696" s="56">
        <v>13076152</v>
      </c>
      <c r="B9696" s="47" t="s">
        <v>9397</v>
      </c>
      <c r="C9696" s="61">
        <v>82</v>
      </c>
      <c r="D9696" s="61">
        <v>78.2</v>
      </c>
      <c r="E9696" s="61">
        <v>85.8</v>
      </c>
      <c r="F9696" s="48">
        <v>75.98</v>
      </c>
      <c r="G9696" s="80">
        <v>99.070000000000007</v>
      </c>
      <c r="H9696" s="80">
        <v>97.850000000000009</v>
      </c>
      <c r="I9696" s="95">
        <v>5.4</v>
      </c>
      <c r="J9696" s="95">
        <v>7.2</v>
      </c>
      <c r="K9696" s="73">
        <v>8</v>
      </c>
    </row>
    <row r="9697" spans="1:11" x14ac:dyDescent="0.35">
      <c r="A9697" s="56">
        <v>13076153</v>
      </c>
      <c r="B9697" s="47" t="s">
        <v>9398</v>
      </c>
      <c r="C9697" s="61">
        <v>76.2</v>
      </c>
      <c r="D9697" s="61">
        <v>75.8</v>
      </c>
      <c r="E9697" s="61">
        <v>76.5</v>
      </c>
      <c r="F9697" s="48">
        <v>87.949999999999989</v>
      </c>
      <c r="G9697" s="80">
        <v>99.8</v>
      </c>
      <c r="H9697" s="80">
        <v>85.05</v>
      </c>
      <c r="I9697" s="95">
        <v>9.3000000000000007</v>
      </c>
      <c r="J9697" s="95">
        <v>11.6</v>
      </c>
      <c r="K9697" s="73">
        <v>11</v>
      </c>
    </row>
    <row r="9698" spans="1:11" x14ac:dyDescent="0.35">
      <c r="A9698" s="56">
        <v>13076154</v>
      </c>
      <c r="B9698" s="47" t="s">
        <v>9399</v>
      </c>
      <c r="C9698" s="61">
        <v>76.5</v>
      </c>
      <c r="D9698" s="61">
        <v>79.099999999999994</v>
      </c>
      <c r="E9698" s="61">
        <v>73.8</v>
      </c>
      <c r="F9698" s="48">
        <v>60.589999999999996</v>
      </c>
      <c r="G9698" s="80">
        <v>100</v>
      </c>
      <c r="H9698" s="80">
        <v>100</v>
      </c>
      <c r="I9698" s="95">
        <v>7.4</v>
      </c>
      <c r="J9698" s="95">
        <v>8.1999999999999993</v>
      </c>
      <c r="K9698" s="73">
        <v>12.8</v>
      </c>
    </row>
    <row r="9699" spans="1:11" x14ac:dyDescent="0.35">
      <c r="A9699" s="56">
        <v>13076155</v>
      </c>
      <c r="B9699" s="47" t="s">
        <v>9400</v>
      </c>
      <c r="C9699" s="61">
        <v>67.599999999999994</v>
      </c>
      <c r="D9699" s="61">
        <v>75.400000000000006</v>
      </c>
      <c r="E9699" s="61">
        <v>60.8</v>
      </c>
      <c r="F9699" s="48">
        <v>74.15000000000002</v>
      </c>
      <c r="G9699" s="80">
        <v>100</v>
      </c>
      <c r="H9699" s="80">
        <v>88.38000000000001</v>
      </c>
      <c r="I9699" s="95">
        <v>8.8000000000000007</v>
      </c>
      <c r="J9699" s="95">
        <v>17.100000000000001</v>
      </c>
      <c r="K9699" s="73">
        <v>8.1</v>
      </c>
    </row>
    <row r="9700" spans="1:11" x14ac:dyDescent="0.35">
      <c r="A9700" s="56">
        <v>13076156</v>
      </c>
      <c r="B9700" s="47" t="s">
        <v>9401</v>
      </c>
      <c r="C9700" s="61">
        <v>79.900000000000006</v>
      </c>
      <c r="D9700" s="61">
        <v>79.7</v>
      </c>
      <c r="E9700" s="61">
        <v>80.2</v>
      </c>
      <c r="F9700" s="48">
        <v>13.69</v>
      </c>
      <c r="G9700" s="80">
        <v>100</v>
      </c>
      <c r="H9700" s="80">
        <v>100</v>
      </c>
      <c r="I9700" s="95">
        <v>3.1</v>
      </c>
      <c r="J9700" s="95">
        <v>9.9</v>
      </c>
      <c r="K9700" s="73">
        <v>7.7</v>
      </c>
    </row>
    <row r="9701" spans="1:11" x14ac:dyDescent="0.35">
      <c r="A9701" s="56">
        <v>13076158</v>
      </c>
      <c r="B9701" s="47" t="s">
        <v>9402</v>
      </c>
      <c r="C9701" s="61">
        <v>70</v>
      </c>
      <c r="D9701" s="61">
        <v>72.3</v>
      </c>
      <c r="E9701" s="61">
        <v>67.7</v>
      </c>
      <c r="F9701" s="48">
        <v>77.23</v>
      </c>
      <c r="G9701" s="80">
        <v>100</v>
      </c>
      <c r="H9701" s="80">
        <v>100</v>
      </c>
      <c r="I9701" s="95">
        <v>5.2</v>
      </c>
      <c r="J9701" s="95">
        <v>6.4</v>
      </c>
      <c r="K9701" s="73">
        <v>6.5</v>
      </c>
    </row>
    <row r="9702" spans="1:11" x14ac:dyDescent="0.35">
      <c r="A9702" s="56">
        <v>13076159</v>
      </c>
      <c r="B9702" s="47" t="s">
        <v>9403</v>
      </c>
      <c r="C9702" s="61">
        <v>82.3</v>
      </c>
      <c r="D9702" s="61">
        <v>77.3</v>
      </c>
      <c r="E9702" s="61">
        <v>87</v>
      </c>
      <c r="F9702" s="48">
        <v>72.48</v>
      </c>
      <c r="G9702" s="80">
        <v>99.039999999999992</v>
      </c>
      <c r="H9702" s="80">
        <v>97.37</v>
      </c>
      <c r="I9702" s="95">
        <v>6.1</v>
      </c>
      <c r="J9702" s="95">
        <v>8</v>
      </c>
      <c r="K9702" s="73">
        <v>8.6</v>
      </c>
    </row>
    <row r="9703" spans="1:11" x14ac:dyDescent="0.35">
      <c r="A9703" s="56">
        <v>13076160</v>
      </c>
      <c r="B9703" s="47" t="s">
        <v>9404</v>
      </c>
      <c r="C9703" s="61">
        <v>76.7</v>
      </c>
      <c r="D9703" s="61">
        <v>72.5</v>
      </c>
      <c r="E9703" s="61">
        <v>81.5</v>
      </c>
      <c r="F9703" s="48">
        <v>43.88</v>
      </c>
      <c r="G9703" s="80">
        <v>99.94</v>
      </c>
      <c r="H9703" s="80">
        <v>94.789999999999992</v>
      </c>
      <c r="I9703" s="95">
        <v>11</v>
      </c>
      <c r="J9703" s="95">
        <v>20.3</v>
      </c>
      <c r="K9703" s="73">
        <v>10.4</v>
      </c>
    </row>
    <row r="9704" spans="1:11" x14ac:dyDescent="0.35">
      <c r="A9704" s="56">
        <v>13076161</v>
      </c>
      <c r="B9704" s="47" t="s">
        <v>9405</v>
      </c>
      <c r="C9704" s="61">
        <v>73.8</v>
      </c>
      <c r="D9704" s="61">
        <v>68.599999999999994</v>
      </c>
      <c r="E9704" s="61">
        <v>78.7</v>
      </c>
      <c r="F9704" s="48">
        <v>15</v>
      </c>
      <c r="G9704" s="80">
        <v>99.47</v>
      </c>
      <c r="H9704" s="80">
        <v>88.62</v>
      </c>
      <c r="I9704" s="95">
        <v>10.4</v>
      </c>
      <c r="J9704" s="95">
        <v>13.4</v>
      </c>
      <c r="K9704" s="73">
        <v>10.8</v>
      </c>
    </row>
    <row r="9705" spans="1:11" x14ac:dyDescent="0.35">
      <c r="A9705" s="56">
        <v>13076162</v>
      </c>
      <c r="B9705" s="47" t="s">
        <v>9406</v>
      </c>
      <c r="C9705" s="61">
        <v>69.5</v>
      </c>
      <c r="D9705" s="61">
        <v>73.8</v>
      </c>
      <c r="E9705" s="61">
        <v>65.599999999999994</v>
      </c>
      <c r="F9705" s="48">
        <v>20.75</v>
      </c>
      <c r="G9705" s="80">
        <v>100</v>
      </c>
      <c r="H9705" s="80">
        <v>99.15</v>
      </c>
      <c r="I9705" s="95">
        <v>14.8</v>
      </c>
      <c r="J9705" s="95">
        <v>14.3</v>
      </c>
      <c r="K9705" s="73">
        <v>14.3</v>
      </c>
    </row>
    <row r="9706" spans="1:11" x14ac:dyDescent="0.35">
      <c r="A9706" s="56">
        <v>13076163</v>
      </c>
      <c r="B9706" s="47" t="s">
        <v>9407</v>
      </c>
      <c r="C9706" s="61">
        <v>65.2</v>
      </c>
      <c r="D9706" s="61">
        <v>63.1</v>
      </c>
      <c r="E9706" s="61">
        <v>67.599999999999994</v>
      </c>
      <c r="F9706" s="48">
        <v>86.57</v>
      </c>
      <c r="G9706" s="80">
        <v>100</v>
      </c>
      <c r="H9706" s="80">
        <v>95.93</v>
      </c>
      <c r="I9706" s="95">
        <v>11.4</v>
      </c>
      <c r="J9706" s="95">
        <v>12.9</v>
      </c>
      <c r="K9706" s="73">
        <v>4.2</v>
      </c>
    </row>
    <row r="9707" spans="1:11" x14ac:dyDescent="0.35">
      <c r="A9707" s="56">
        <v>13076164</v>
      </c>
      <c r="B9707" s="47" t="s">
        <v>9408</v>
      </c>
      <c r="C9707" s="61">
        <v>69.400000000000006</v>
      </c>
      <c r="D9707" s="61">
        <v>66.599999999999994</v>
      </c>
      <c r="E9707" s="61">
        <v>71.8</v>
      </c>
      <c r="F9707" s="48">
        <v>23.23</v>
      </c>
      <c r="G9707" s="80">
        <v>100</v>
      </c>
      <c r="H9707" s="80">
        <v>99.97</v>
      </c>
      <c r="I9707" s="95">
        <v>15.4</v>
      </c>
      <c r="J9707" s="95">
        <v>15</v>
      </c>
      <c r="K9707" s="73">
        <v>15.5</v>
      </c>
    </row>
    <row r="9708" spans="1:11" x14ac:dyDescent="0.35">
      <c r="A9708" s="56">
        <v>13076165</v>
      </c>
      <c r="B9708" s="47" t="s">
        <v>9409</v>
      </c>
      <c r="C9708" s="61">
        <v>70.099999999999994</v>
      </c>
      <c r="D9708" s="61">
        <v>62.4</v>
      </c>
      <c r="E9708" s="61">
        <v>76.2</v>
      </c>
      <c r="F9708" s="48">
        <v>64.489999999999995</v>
      </c>
      <c r="G9708" s="80">
        <v>98.69</v>
      </c>
      <c r="H9708" s="80">
        <v>98.18</v>
      </c>
      <c r="I9708" s="95">
        <v>16</v>
      </c>
      <c r="J9708" s="95">
        <v>16</v>
      </c>
      <c r="K9708" s="73">
        <v>15.8</v>
      </c>
    </row>
    <row r="9709" spans="1:11" x14ac:dyDescent="0.35">
      <c r="A9709" s="56">
        <v>13076166</v>
      </c>
      <c r="B9709" s="47" t="s">
        <v>9410</v>
      </c>
      <c r="C9709" s="61">
        <v>73.400000000000006</v>
      </c>
      <c r="D9709" s="61">
        <v>70.8</v>
      </c>
      <c r="E9709" s="61">
        <v>75.900000000000006</v>
      </c>
      <c r="F9709" s="48">
        <v>82.87</v>
      </c>
      <c r="G9709" s="80">
        <v>98.86</v>
      </c>
      <c r="H9709" s="80">
        <v>97.289999999999992</v>
      </c>
      <c r="I9709" s="95">
        <v>9.6999999999999993</v>
      </c>
      <c r="J9709" s="95">
        <v>13.7</v>
      </c>
      <c r="K9709" s="73">
        <v>14.7</v>
      </c>
    </row>
    <row r="9710" spans="1:11" x14ac:dyDescent="0.35">
      <c r="A9710" s="56">
        <v>13076167</v>
      </c>
      <c r="B9710" s="47" t="s">
        <v>9411</v>
      </c>
      <c r="C9710" s="61">
        <v>71.400000000000006</v>
      </c>
      <c r="D9710" s="61">
        <v>72.2</v>
      </c>
      <c r="E9710" s="61">
        <v>70.7</v>
      </c>
      <c r="F9710" s="48">
        <v>82.64</v>
      </c>
      <c r="G9710" s="80">
        <v>100</v>
      </c>
      <c r="H9710" s="80">
        <v>99.91</v>
      </c>
      <c r="I9710" s="95">
        <v>10.6</v>
      </c>
      <c r="J9710" s="95">
        <v>11.1</v>
      </c>
      <c r="K9710" s="73">
        <v>9.3000000000000007</v>
      </c>
    </row>
    <row r="9711" spans="1:11" x14ac:dyDescent="0.35">
      <c r="A9711" s="56">
        <v>13076168</v>
      </c>
      <c r="B9711" s="47" t="s">
        <v>9412</v>
      </c>
      <c r="C9711" s="61">
        <v>78.5</v>
      </c>
      <c r="D9711" s="61">
        <v>74.7</v>
      </c>
      <c r="E9711" s="61">
        <v>82.2</v>
      </c>
      <c r="F9711" s="48">
        <v>65.36</v>
      </c>
      <c r="G9711" s="80">
        <v>99.960000000000008</v>
      </c>
      <c r="H9711" s="80">
        <v>98.27</v>
      </c>
      <c r="I9711" s="95">
        <v>12.7</v>
      </c>
      <c r="J9711" s="95">
        <v>14.3</v>
      </c>
      <c r="K9711" s="73">
        <v>5.6</v>
      </c>
    </row>
    <row r="9712" spans="1:11" x14ac:dyDescent="0.35">
      <c r="A9712" s="56">
        <v>13076169</v>
      </c>
      <c r="B9712" s="47" t="s">
        <v>9413</v>
      </c>
      <c r="C9712" s="61">
        <v>76.400000000000006</v>
      </c>
      <c r="D9712" s="61">
        <v>74.599999999999994</v>
      </c>
      <c r="E9712" s="61">
        <v>78.2</v>
      </c>
      <c r="F9712" s="48">
        <v>42.890000000000008</v>
      </c>
      <c r="G9712" s="80">
        <v>99.33</v>
      </c>
      <c r="H9712" s="80">
        <v>97.65</v>
      </c>
      <c r="I9712" s="95">
        <v>8.4</v>
      </c>
      <c r="J9712" s="95">
        <v>15.2</v>
      </c>
      <c r="K9712" s="73">
        <v>14.3</v>
      </c>
    </row>
    <row r="9713" spans="1:11" x14ac:dyDescent="0.35">
      <c r="A9713" s="56">
        <v>14511000</v>
      </c>
      <c r="B9713" s="47" t="s">
        <v>9414</v>
      </c>
      <c r="C9713" s="61">
        <v>67.099999999999994</v>
      </c>
      <c r="D9713" s="61">
        <v>66.2</v>
      </c>
      <c r="E9713" s="61">
        <v>68</v>
      </c>
      <c r="F9713" s="48">
        <v>90.24</v>
      </c>
      <c r="G9713" s="80">
        <v>99.97</v>
      </c>
      <c r="H9713" s="80">
        <v>99.82</v>
      </c>
      <c r="I9713" s="95">
        <v>3</v>
      </c>
      <c r="J9713" s="95">
        <v>4.4000000000000004</v>
      </c>
      <c r="K9713" s="73">
        <v>8.5</v>
      </c>
    </row>
    <row r="9714" spans="1:11" x14ac:dyDescent="0.35">
      <c r="A9714" s="56">
        <v>14521010</v>
      </c>
      <c r="B9714" s="47" t="s">
        <v>9415</v>
      </c>
      <c r="C9714" s="61">
        <v>77</v>
      </c>
      <c r="D9714" s="61">
        <v>75</v>
      </c>
      <c r="E9714" s="61">
        <v>79</v>
      </c>
      <c r="F9714" s="48">
        <v>92.34</v>
      </c>
      <c r="G9714" s="80">
        <v>100</v>
      </c>
      <c r="H9714" s="80">
        <v>100</v>
      </c>
      <c r="I9714" s="95">
        <v>4</v>
      </c>
      <c r="J9714" s="95">
        <v>7</v>
      </c>
      <c r="K9714" s="73">
        <v>9.3000000000000007</v>
      </c>
    </row>
    <row r="9715" spans="1:11" x14ac:dyDescent="0.35">
      <c r="A9715" s="56">
        <v>14521020</v>
      </c>
      <c r="B9715" s="47" t="s">
        <v>9416</v>
      </c>
      <c r="C9715" s="61">
        <v>71.3</v>
      </c>
      <c r="D9715" s="61">
        <v>70.400000000000006</v>
      </c>
      <c r="E9715" s="61">
        <v>72.099999999999994</v>
      </c>
      <c r="F9715" s="48">
        <v>17.71</v>
      </c>
      <c r="G9715" s="80">
        <v>99.89</v>
      </c>
      <c r="H9715" s="80">
        <v>99.75</v>
      </c>
      <c r="I9715" s="95">
        <v>2.9</v>
      </c>
      <c r="J9715" s="95">
        <v>3.5</v>
      </c>
      <c r="K9715" s="73">
        <v>5</v>
      </c>
    </row>
    <row r="9716" spans="1:11" x14ac:dyDescent="0.35">
      <c r="A9716" s="56">
        <v>14521035</v>
      </c>
      <c r="B9716" s="47" t="s">
        <v>9417</v>
      </c>
      <c r="C9716" s="61">
        <v>72.5</v>
      </c>
      <c r="D9716" s="61">
        <v>71.400000000000006</v>
      </c>
      <c r="E9716" s="61">
        <v>73.5</v>
      </c>
      <c r="F9716" s="48">
        <v>58.939999999999991</v>
      </c>
      <c r="G9716" s="80">
        <v>100</v>
      </c>
      <c r="H9716" s="80">
        <v>100</v>
      </c>
      <c r="I9716" s="95">
        <v>4.5999999999999996</v>
      </c>
      <c r="J9716" s="95">
        <v>5.4</v>
      </c>
      <c r="K9716" s="73">
        <v>5</v>
      </c>
    </row>
    <row r="9717" spans="1:11" x14ac:dyDescent="0.35">
      <c r="A9717" s="56">
        <v>14521040</v>
      </c>
      <c r="B9717" s="47" t="s">
        <v>6662</v>
      </c>
      <c r="C9717" s="61">
        <v>76</v>
      </c>
      <c r="D9717" s="61">
        <v>76.5</v>
      </c>
      <c r="E9717" s="61">
        <v>75.7</v>
      </c>
      <c r="F9717" s="48">
        <v>38.76</v>
      </c>
      <c r="G9717" s="80">
        <v>100</v>
      </c>
      <c r="H9717" s="80">
        <v>100</v>
      </c>
      <c r="I9717" s="95">
        <v>2</v>
      </c>
      <c r="J9717" s="95">
        <v>5.2</v>
      </c>
      <c r="K9717" s="73">
        <v>8.6</v>
      </c>
    </row>
    <row r="9718" spans="1:11" x14ac:dyDescent="0.35">
      <c r="A9718" s="56">
        <v>14521060</v>
      </c>
      <c r="B9718" s="47" t="s">
        <v>9418</v>
      </c>
      <c r="C9718" s="61">
        <v>76.3</v>
      </c>
      <c r="D9718" s="61">
        <v>76.5</v>
      </c>
      <c r="E9718" s="61">
        <v>76.099999999999994</v>
      </c>
      <c r="F9718" s="48">
        <v>80.91</v>
      </c>
      <c r="G9718" s="80">
        <v>99.68</v>
      </c>
      <c r="H9718" s="80">
        <v>98.58</v>
      </c>
      <c r="I9718" s="95">
        <v>3.4</v>
      </c>
      <c r="J9718" s="95">
        <v>2.9</v>
      </c>
      <c r="K9718" s="73">
        <v>12.5</v>
      </c>
    </row>
    <row r="9719" spans="1:11" x14ac:dyDescent="0.35">
      <c r="A9719" s="56">
        <v>14521080</v>
      </c>
      <c r="B9719" s="47" t="s">
        <v>9419</v>
      </c>
      <c r="C9719" s="61">
        <v>80.7</v>
      </c>
      <c r="D9719" s="61">
        <v>81.400000000000006</v>
      </c>
      <c r="E9719" s="61">
        <v>80.099999999999994</v>
      </c>
      <c r="F9719" s="48">
        <v>54.75</v>
      </c>
      <c r="G9719" s="80">
        <v>97.26</v>
      </c>
      <c r="H9719" s="80">
        <v>93.88</v>
      </c>
      <c r="I9719" s="95">
        <v>6.6</v>
      </c>
      <c r="J9719" s="95">
        <v>12.1</v>
      </c>
      <c r="K9719" s="73">
        <v>13.2</v>
      </c>
    </row>
    <row r="9720" spans="1:11" x14ac:dyDescent="0.35">
      <c r="A9720" s="56">
        <v>14521090</v>
      </c>
      <c r="B9720" s="47" t="s">
        <v>9420</v>
      </c>
      <c r="C9720" s="61">
        <v>75.7</v>
      </c>
      <c r="D9720" s="61">
        <v>78.5</v>
      </c>
      <c r="E9720" s="61">
        <v>73.3</v>
      </c>
      <c r="F9720" s="48">
        <v>98.55</v>
      </c>
      <c r="G9720" s="80">
        <v>85.34</v>
      </c>
      <c r="H9720" s="80">
        <v>75.339999999999989</v>
      </c>
      <c r="I9720" s="95">
        <v>9.9</v>
      </c>
      <c r="J9720" s="95">
        <v>12.5</v>
      </c>
      <c r="K9720" s="73">
        <v>13.6</v>
      </c>
    </row>
    <row r="9721" spans="1:11" x14ac:dyDescent="0.35">
      <c r="A9721" s="56">
        <v>14521110</v>
      </c>
      <c r="B9721" s="47" t="s">
        <v>13147</v>
      </c>
      <c r="C9721" s="61">
        <v>78.900000000000006</v>
      </c>
      <c r="D9721" s="61">
        <v>78.8</v>
      </c>
      <c r="E9721" s="61">
        <v>79</v>
      </c>
      <c r="F9721" s="48">
        <v>74.599999999999994</v>
      </c>
      <c r="G9721" s="80">
        <v>84.460000000000008</v>
      </c>
      <c r="H9721" s="80">
        <v>68.28</v>
      </c>
      <c r="I9721" s="95">
        <v>9.1999999999999993</v>
      </c>
      <c r="J9721" s="95">
        <v>12.4</v>
      </c>
      <c r="K9721" s="73">
        <v>13.2</v>
      </c>
    </row>
    <row r="9722" spans="1:11" x14ac:dyDescent="0.35">
      <c r="A9722" s="56">
        <v>14521120</v>
      </c>
      <c r="B9722" s="47" t="s">
        <v>9422</v>
      </c>
      <c r="C9722" s="61">
        <v>77.7</v>
      </c>
      <c r="D9722" s="61">
        <v>76.599999999999994</v>
      </c>
      <c r="E9722" s="61">
        <v>78.8</v>
      </c>
      <c r="F9722" s="48">
        <v>31.64</v>
      </c>
      <c r="G9722" s="80">
        <v>100</v>
      </c>
      <c r="H9722" s="80">
        <v>99.48</v>
      </c>
      <c r="I9722" s="95">
        <v>4.4000000000000004</v>
      </c>
      <c r="J9722" s="95">
        <v>10.3</v>
      </c>
      <c r="K9722" s="73">
        <v>7.3</v>
      </c>
    </row>
    <row r="9723" spans="1:11" x14ac:dyDescent="0.35">
      <c r="A9723" s="56">
        <v>14521130</v>
      </c>
      <c r="B9723" s="47" t="s">
        <v>9423</v>
      </c>
      <c r="C9723" s="61">
        <v>76.7</v>
      </c>
      <c r="D9723" s="61">
        <v>75.7</v>
      </c>
      <c r="E9723" s="61">
        <v>77.599999999999994</v>
      </c>
      <c r="F9723" s="48">
        <v>0.11</v>
      </c>
      <c r="G9723" s="80">
        <v>91.63</v>
      </c>
      <c r="H9723" s="80">
        <v>86.64</v>
      </c>
      <c r="I9723" s="95">
        <v>3</v>
      </c>
      <c r="J9723" s="95">
        <v>9.3000000000000007</v>
      </c>
      <c r="K9723" s="73">
        <v>15.2</v>
      </c>
    </row>
    <row r="9724" spans="1:11" x14ac:dyDescent="0.35">
      <c r="A9724" s="56">
        <v>14521140</v>
      </c>
      <c r="B9724" s="47" t="s">
        <v>9424</v>
      </c>
      <c r="C9724" s="61">
        <v>87.5</v>
      </c>
      <c r="D9724" s="61">
        <v>88.7</v>
      </c>
      <c r="E9724" s="61">
        <v>86.5</v>
      </c>
      <c r="F9724" s="48">
        <v>0</v>
      </c>
      <c r="G9724" s="80">
        <v>90.169999999999987</v>
      </c>
      <c r="H9724" s="80">
        <v>56.599999999999994</v>
      </c>
      <c r="I9724" s="95">
        <v>7.6</v>
      </c>
      <c r="J9724" s="95">
        <v>14.4</v>
      </c>
      <c r="K9724" s="73">
        <v>14.8</v>
      </c>
    </row>
    <row r="9725" spans="1:11" x14ac:dyDescent="0.35">
      <c r="A9725" s="56">
        <v>14521150</v>
      </c>
      <c r="B9725" s="47" t="s">
        <v>9425</v>
      </c>
      <c r="C9725" s="61">
        <v>78.099999999999994</v>
      </c>
      <c r="D9725" s="61">
        <v>79.5</v>
      </c>
      <c r="E9725" s="61">
        <v>76.900000000000006</v>
      </c>
      <c r="F9725" s="48">
        <v>15.590000000000002</v>
      </c>
      <c r="G9725" s="80">
        <v>99.660000000000011</v>
      </c>
      <c r="H9725" s="80">
        <v>98.78</v>
      </c>
      <c r="I9725" s="95">
        <v>2.6</v>
      </c>
      <c r="J9725" s="95">
        <v>3.1</v>
      </c>
      <c r="K9725" s="73">
        <v>9</v>
      </c>
    </row>
    <row r="9726" spans="1:11" x14ac:dyDescent="0.35">
      <c r="A9726" s="56">
        <v>14521160</v>
      </c>
      <c r="B9726" s="47" t="s">
        <v>9426</v>
      </c>
      <c r="C9726" s="61">
        <v>78.3</v>
      </c>
      <c r="D9726" s="61">
        <v>78.099999999999994</v>
      </c>
      <c r="E9726" s="61">
        <v>78.400000000000006</v>
      </c>
      <c r="F9726" s="48">
        <v>82.25</v>
      </c>
      <c r="G9726" s="80">
        <v>100</v>
      </c>
      <c r="H9726" s="80">
        <v>99.87</v>
      </c>
      <c r="I9726" s="95">
        <v>2.4</v>
      </c>
      <c r="J9726" s="95">
        <v>2.2999999999999998</v>
      </c>
      <c r="K9726" s="73">
        <v>2.6</v>
      </c>
    </row>
    <row r="9727" spans="1:11" x14ac:dyDescent="0.35">
      <c r="A9727" s="56">
        <v>14521170</v>
      </c>
      <c r="B9727" s="47" t="s">
        <v>9427</v>
      </c>
      <c r="C9727" s="61">
        <v>76.5</v>
      </c>
      <c r="D9727" s="61">
        <v>76.599999999999994</v>
      </c>
      <c r="E9727" s="61">
        <v>76.5</v>
      </c>
      <c r="F9727" s="48">
        <v>56.7</v>
      </c>
      <c r="G9727" s="80">
        <v>95.76</v>
      </c>
      <c r="H9727" s="80">
        <v>72</v>
      </c>
      <c r="I9727" s="95">
        <v>7.8</v>
      </c>
      <c r="J9727" s="95">
        <v>7.4</v>
      </c>
      <c r="K9727" s="73">
        <v>7.6</v>
      </c>
    </row>
    <row r="9728" spans="1:11" x14ac:dyDescent="0.35">
      <c r="A9728" s="56">
        <v>14521180</v>
      </c>
      <c r="B9728" s="47" t="s">
        <v>9428</v>
      </c>
      <c r="C9728" s="61">
        <v>79.900000000000006</v>
      </c>
      <c r="D9728" s="61">
        <v>81.3</v>
      </c>
      <c r="E9728" s="61">
        <v>78.599999999999994</v>
      </c>
      <c r="F9728" s="48">
        <v>76.83</v>
      </c>
      <c r="G9728" s="80">
        <v>99.95</v>
      </c>
      <c r="H9728" s="80">
        <v>99.19</v>
      </c>
      <c r="I9728" s="95">
        <v>5.9</v>
      </c>
      <c r="J9728" s="95">
        <v>8.9</v>
      </c>
      <c r="K9728" s="73">
        <v>10.6</v>
      </c>
    </row>
    <row r="9729" spans="1:11" x14ac:dyDescent="0.35">
      <c r="A9729" s="56">
        <v>14521200</v>
      </c>
      <c r="B9729" s="47" t="s">
        <v>9429</v>
      </c>
      <c r="C9729" s="61">
        <v>74.7</v>
      </c>
      <c r="D9729" s="61">
        <v>73.400000000000006</v>
      </c>
      <c r="E9729" s="61">
        <v>76</v>
      </c>
      <c r="F9729" s="48">
        <v>7.3800000000000008</v>
      </c>
      <c r="G9729" s="80">
        <v>96.73</v>
      </c>
      <c r="H9729" s="80">
        <v>95.83</v>
      </c>
      <c r="I9729" s="95">
        <v>2.2999999999999998</v>
      </c>
      <c r="J9729" s="95">
        <v>1.6</v>
      </c>
      <c r="K9729" s="73">
        <v>12</v>
      </c>
    </row>
    <row r="9730" spans="1:11" x14ac:dyDescent="0.35">
      <c r="A9730" s="56">
        <v>14521210</v>
      </c>
      <c r="B9730" s="47" t="s">
        <v>9430</v>
      </c>
      <c r="C9730" s="61">
        <v>68.7</v>
      </c>
      <c r="D9730" s="61">
        <v>67.599999999999994</v>
      </c>
      <c r="E9730" s="61">
        <v>69.8</v>
      </c>
      <c r="F9730" s="48">
        <v>35.28</v>
      </c>
      <c r="G9730" s="80">
        <v>98.75</v>
      </c>
      <c r="H9730" s="80">
        <v>94.81</v>
      </c>
      <c r="I9730" s="95">
        <v>2.2999999999999998</v>
      </c>
      <c r="J9730" s="95">
        <v>6.8</v>
      </c>
      <c r="K9730" s="73">
        <v>7.6</v>
      </c>
    </row>
    <row r="9731" spans="1:11" x14ac:dyDescent="0.35">
      <c r="A9731" s="56">
        <v>14521220</v>
      </c>
      <c r="B9731" s="47" t="s">
        <v>9431</v>
      </c>
      <c r="C9731" s="61">
        <v>76.900000000000006</v>
      </c>
      <c r="D9731" s="61">
        <v>77.400000000000006</v>
      </c>
      <c r="E9731" s="61">
        <v>76.400000000000006</v>
      </c>
      <c r="F9731" s="48">
        <v>8.9700000000000006</v>
      </c>
      <c r="G9731" s="80">
        <v>99.94</v>
      </c>
      <c r="H9731" s="80">
        <v>97.91</v>
      </c>
      <c r="I9731" s="95">
        <v>5.3</v>
      </c>
      <c r="J9731" s="95">
        <v>7.9</v>
      </c>
      <c r="K9731" s="73">
        <v>8.6999999999999993</v>
      </c>
    </row>
    <row r="9732" spans="1:11" x14ac:dyDescent="0.35">
      <c r="A9732" s="56">
        <v>14521230</v>
      </c>
      <c r="B9732" s="47" t="s">
        <v>9432</v>
      </c>
      <c r="C9732" s="61">
        <v>75.7</v>
      </c>
      <c r="D9732" s="61">
        <v>78.2</v>
      </c>
      <c r="E9732" s="61">
        <v>73.5</v>
      </c>
      <c r="F9732" s="48">
        <v>86.16</v>
      </c>
      <c r="G9732" s="80">
        <v>100</v>
      </c>
      <c r="H9732" s="80">
        <v>100</v>
      </c>
      <c r="I9732" s="95">
        <v>5.2</v>
      </c>
      <c r="J9732" s="95">
        <v>10.199999999999999</v>
      </c>
      <c r="K9732" s="73">
        <v>4.4000000000000004</v>
      </c>
    </row>
    <row r="9733" spans="1:11" x14ac:dyDescent="0.35">
      <c r="A9733" s="56">
        <v>14521240</v>
      </c>
      <c r="B9733" s="47" t="s">
        <v>9433</v>
      </c>
      <c r="C9733" s="61">
        <v>79.400000000000006</v>
      </c>
      <c r="D9733" s="61">
        <v>75.599999999999994</v>
      </c>
      <c r="E9733" s="61">
        <v>83.2</v>
      </c>
      <c r="F9733" s="48">
        <v>0.7</v>
      </c>
      <c r="G9733" s="80">
        <v>99.91</v>
      </c>
      <c r="H9733" s="80">
        <v>99.86</v>
      </c>
      <c r="I9733" s="95">
        <v>5.7</v>
      </c>
      <c r="J9733" s="95">
        <v>8.6999999999999993</v>
      </c>
      <c r="K9733" s="73">
        <v>10.3</v>
      </c>
    </row>
    <row r="9734" spans="1:11" x14ac:dyDescent="0.35">
      <c r="A9734" s="56">
        <v>14521250</v>
      </c>
      <c r="B9734" s="47" t="s">
        <v>9434</v>
      </c>
      <c r="C9734" s="61">
        <v>81.900000000000006</v>
      </c>
      <c r="D9734" s="61">
        <v>80.2</v>
      </c>
      <c r="E9734" s="61">
        <v>83.5</v>
      </c>
      <c r="F9734" s="48">
        <v>1.46</v>
      </c>
      <c r="G9734" s="80">
        <v>100</v>
      </c>
      <c r="H9734" s="80">
        <v>100</v>
      </c>
      <c r="I9734" s="95">
        <v>8</v>
      </c>
      <c r="J9734" s="95">
        <v>8.5</v>
      </c>
      <c r="K9734" s="73">
        <v>10.199999999999999</v>
      </c>
    </row>
    <row r="9735" spans="1:11" x14ac:dyDescent="0.35">
      <c r="A9735" s="56">
        <v>14521260</v>
      </c>
      <c r="B9735" s="47" t="s">
        <v>9435</v>
      </c>
      <c r="C9735" s="61">
        <v>78.8</v>
      </c>
      <c r="D9735" s="61">
        <v>77.5</v>
      </c>
      <c r="E9735" s="61">
        <v>80</v>
      </c>
      <c r="F9735" s="48">
        <v>77.709999999999994</v>
      </c>
      <c r="G9735" s="80">
        <v>99.86</v>
      </c>
      <c r="H9735" s="80">
        <v>99.72999999999999</v>
      </c>
      <c r="I9735" s="95">
        <v>3.5</v>
      </c>
      <c r="J9735" s="95">
        <v>7</v>
      </c>
      <c r="K9735" s="73">
        <v>7.1</v>
      </c>
    </row>
    <row r="9736" spans="1:11" x14ac:dyDescent="0.35">
      <c r="A9736" s="56">
        <v>14521270</v>
      </c>
      <c r="B9736" s="47" t="s">
        <v>9436</v>
      </c>
      <c r="C9736" s="61">
        <v>82.9</v>
      </c>
      <c r="D9736" s="61">
        <v>83.7</v>
      </c>
      <c r="E9736" s="61">
        <v>82.3</v>
      </c>
      <c r="F9736" s="48">
        <v>86.31</v>
      </c>
      <c r="G9736" s="80">
        <v>98.68</v>
      </c>
      <c r="H9736" s="80">
        <v>96.88</v>
      </c>
      <c r="I9736" s="95">
        <v>8.6</v>
      </c>
      <c r="J9736" s="95">
        <v>12</v>
      </c>
      <c r="K9736" s="73">
        <v>13.2</v>
      </c>
    </row>
    <row r="9737" spans="1:11" x14ac:dyDescent="0.35">
      <c r="A9737" s="56">
        <v>14521280</v>
      </c>
      <c r="B9737" s="47" t="s">
        <v>9437</v>
      </c>
      <c r="C9737" s="61">
        <v>84.9</v>
      </c>
      <c r="D9737" s="61">
        <v>83.6</v>
      </c>
      <c r="E9737" s="61">
        <v>86.1</v>
      </c>
      <c r="F9737" s="48">
        <v>0</v>
      </c>
      <c r="G9737" s="80">
        <v>100</v>
      </c>
      <c r="H9737" s="80">
        <v>99.47</v>
      </c>
      <c r="I9737" s="95">
        <v>6.6</v>
      </c>
      <c r="J9737" s="95">
        <v>10</v>
      </c>
      <c r="K9737" s="73">
        <v>8.6</v>
      </c>
    </row>
    <row r="9738" spans="1:11" x14ac:dyDescent="0.35">
      <c r="A9738" s="56">
        <v>14521290</v>
      </c>
      <c r="B9738" s="47" t="s">
        <v>9438</v>
      </c>
      <c r="C9738" s="61">
        <v>80</v>
      </c>
      <c r="D9738" s="61">
        <v>81.099999999999994</v>
      </c>
      <c r="E9738" s="61">
        <v>79</v>
      </c>
      <c r="F9738" s="48">
        <v>47.88</v>
      </c>
      <c r="G9738" s="80">
        <v>100</v>
      </c>
      <c r="H9738" s="80">
        <v>100</v>
      </c>
      <c r="I9738" s="95">
        <v>4.5999999999999996</v>
      </c>
      <c r="J9738" s="95">
        <v>12</v>
      </c>
      <c r="K9738" s="73">
        <v>5.5</v>
      </c>
    </row>
    <row r="9739" spans="1:11" x14ac:dyDescent="0.35">
      <c r="A9739" s="56">
        <v>14521310</v>
      </c>
      <c r="B9739" s="47" t="s">
        <v>9439</v>
      </c>
      <c r="C9739" s="61">
        <v>75.5</v>
      </c>
      <c r="D9739" s="61">
        <v>78.099999999999994</v>
      </c>
      <c r="E9739" s="61">
        <v>73.2</v>
      </c>
      <c r="F9739" s="48">
        <v>16.79</v>
      </c>
      <c r="G9739" s="80">
        <v>100</v>
      </c>
      <c r="H9739" s="80">
        <v>100</v>
      </c>
      <c r="I9739" s="95">
        <v>5.5</v>
      </c>
      <c r="J9739" s="95">
        <v>10.199999999999999</v>
      </c>
      <c r="K9739" s="73">
        <v>10</v>
      </c>
    </row>
    <row r="9740" spans="1:11" x14ac:dyDescent="0.35">
      <c r="A9740" s="56">
        <v>14521320</v>
      </c>
      <c r="B9740" s="47" t="s">
        <v>9440</v>
      </c>
      <c r="C9740" s="61">
        <v>67.2</v>
      </c>
      <c r="D9740" s="61">
        <v>75.5</v>
      </c>
      <c r="E9740" s="61">
        <v>60.5</v>
      </c>
      <c r="F9740" s="48">
        <v>66.56</v>
      </c>
      <c r="G9740" s="80">
        <v>98.87</v>
      </c>
      <c r="H9740" s="80">
        <v>93.52000000000001</v>
      </c>
      <c r="I9740" s="95">
        <v>5.2</v>
      </c>
      <c r="J9740" s="95">
        <v>3.9</v>
      </c>
      <c r="K9740" s="73">
        <v>5.0999999999999996</v>
      </c>
    </row>
    <row r="9741" spans="1:11" x14ac:dyDescent="0.35">
      <c r="A9741" s="56">
        <v>14521330</v>
      </c>
      <c r="B9741" s="47" t="s">
        <v>9441</v>
      </c>
      <c r="C9741" s="61">
        <v>79.099999999999994</v>
      </c>
      <c r="D9741" s="61">
        <v>78.5</v>
      </c>
      <c r="E9741" s="61">
        <v>79.599999999999994</v>
      </c>
      <c r="F9741" s="48">
        <v>0</v>
      </c>
      <c r="G9741" s="80">
        <v>96.99</v>
      </c>
      <c r="H9741" s="80">
        <v>92.42</v>
      </c>
      <c r="I9741" s="95">
        <v>2.6</v>
      </c>
      <c r="J9741" s="95">
        <v>11.2</v>
      </c>
      <c r="K9741" s="73">
        <v>17.100000000000001</v>
      </c>
    </row>
    <row r="9742" spans="1:11" x14ac:dyDescent="0.35">
      <c r="A9742" s="56">
        <v>14521340</v>
      </c>
      <c r="B9742" s="47" t="s">
        <v>9442</v>
      </c>
      <c r="C9742" s="61">
        <v>78</v>
      </c>
      <c r="D9742" s="61">
        <v>76.3</v>
      </c>
      <c r="E9742" s="61">
        <v>79.7</v>
      </c>
      <c r="F9742" s="48">
        <v>0.11</v>
      </c>
      <c r="G9742" s="80">
        <v>100</v>
      </c>
      <c r="H9742" s="80">
        <v>94.699999999999989</v>
      </c>
      <c r="I9742" s="95">
        <v>6</v>
      </c>
      <c r="J9742" s="95">
        <v>7.6</v>
      </c>
      <c r="K9742" s="73">
        <v>10.5</v>
      </c>
    </row>
    <row r="9743" spans="1:11" x14ac:dyDescent="0.35">
      <c r="A9743" s="56">
        <v>14521355</v>
      </c>
      <c r="B9743" s="47" t="s">
        <v>9443</v>
      </c>
      <c r="C9743" s="61">
        <v>78.599999999999994</v>
      </c>
      <c r="D9743" s="61">
        <v>78.5</v>
      </c>
      <c r="E9743" s="61">
        <v>78.599999999999994</v>
      </c>
      <c r="F9743" s="48">
        <v>77.55</v>
      </c>
      <c r="G9743" s="80">
        <v>97.41</v>
      </c>
      <c r="H9743" s="80">
        <v>94.8</v>
      </c>
      <c r="I9743" s="95">
        <v>2.7</v>
      </c>
      <c r="J9743" s="95">
        <v>5.0999999999999996</v>
      </c>
      <c r="K9743" s="73">
        <v>8.6999999999999993</v>
      </c>
    </row>
    <row r="9744" spans="1:11" x14ac:dyDescent="0.35">
      <c r="A9744" s="56">
        <v>14521370</v>
      </c>
      <c r="B9744" s="47" t="s">
        <v>9444</v>
      </c>
      <c r="C9744" s="61">
        <v>76.5</v>
      </c>
      <c r="D9744" s="61">
        <v>76.5</v>
      </c>
      <c r="E9744" s="61">
        <v>76.5</v>
      </c>
      <c r="F9744" s="48">
        <v>48.89</v>
      </c>
      <c r="G9744" s="80">
        <v>98.45</v>
      </c>
      <c r="H9744" s="80">
        <v>97.6</v>
      </c>
      <c r="I9744" s="95">
        <v>3.9</v>
      </c>
      <c r="J9744" s="95">
        <v>6.7</v>
      </c>
      <c r="K9744" s="73">
        <v>4.0999999999999996</v>
      </c>
    </row>
    <row r="9745" spans="1:11" x14ac:dyDescent="0.35">
      <c r="A9745" s="56">
        <v>14521380</v>
      </c>
      <c r="B9745" s="47" t="s">
        <v>9445</v>
      </c>
      <c r="C9745" s="61">
        <v>80</v>
      </c>
      <c r="D9745" s="61">
        <v>79.400000000000006</v>
      </c>
      <c r="E9745" s="61">
        <v>80.7</v>
      </c>
      <c r="F9745" s="48">
        <v>72.39</v>
      </c>
      <c r="G9745" s="80">
        <v>100</v>
      </c>
      <c r="H9745" s="80">
        <v>99.86</v>
      </c>
      <c r="I9745" s="95">
        <v>3.3</v>
      </c>
      <c r="J9745" s="95">
        <v>4.2</v>
      </c>
      <c r="K9745" s="73">
        <v>9.4</v>
      </c>
    </row>
    <row r="9746" spans="1:11" x14ac:dyDescent="0.35">
      <c r="A9746" s="56">
        <v>14521390</v>
      </c>
      <c r="B9746" s="47" t="s">
        <v>9446</v>
      </c>
      <c r="C9746" s="61">
        <v>76.099999999999994</v>
      </c>
      <c r="D9746" s="61">
        <v>75.2</v>
      </c>
      <c r="E9746" s="61">
        <v>77</v>
      </c>
      <c r="F9746" s="48">
        <v>0.38</v>
      </c>
      <c r="G9746" s="80">
        <v>96.81</v>
      </c>
      <c r="H9746" s="80">
        <v>92.83</v>
      </c>
      <c r="I9746" s="95">
        <v>6.1</v>
      </c>
      <c r="J9746" s="95">
        <v>15.2</v>
      </c>
      <c r="K9746" s="73">
        <v>9.6</v>
      </c>
    </row>
    <row r="9747" spans="1:11" x14ac:dyDescent="0.35">
      <c r="A9747" s="56">
        <v>14521400</v>
      </c>
      <c r="B9747" s="47" t="s">
        <v>9447</v>
      </c>
      <c r="C9747" s="61">
        <v>80.599999999999994</v>
      </c>
      <c r="D9747" s="61">
        <v>80</v>
      </c>
      <c r="E9747" s="61">
        <v>81.2</v>
      </c>
      <c r="F9747" s="48">
        <v>0</v>
      </c>
      <c r="G9747" s="80">
        <v>99.33</v>
      </c>
      <c r="H9747" s="80">
        <v>97.94</v>
      </c>
      <c r="I9747" s="95">
        <v>6.4</v>
      </c>
      <c r="J9747" s="95">
        <v>5.3</v>
      </c>
      <c r="K9747" s="73">
        <v>13.9</v>
      </c>
    </row>
    <row r="9748" spans="1:11" x14ac:dyDescent="0.35">
      <c r="A9748" s="56">
        <v>14521410</v>
      </c>
      <c r="B9748" s="47" t="s">
        <v>9448</v>
      </c>
      <c r="C9748" s="61">
        <v>76.2</v>
      </c>
      <c r="D9748" s="61">
        <v>76.7</v>
      </c>
      <c r="E9748" s="61">
        <v>75.7</v>
      </c>
      <c r="F9748" s="48">
        <v>83.75</v>
      </c>
      <c r="G9748" s="80">
        <v>100</v>
      </c>
      <c r="H9748" s="80">
        <v>100</v>
      </c>
      <c r="I9748" s="95">
        <v>3</v>
      </c>
      <c r="J9748" s="95">
        <v>6.7</v>
      </c>
      <c r="K9748" s="73">
        <v>10.6</v>
      </c>
    </row>
    <row r="9749" spans="1:11" x14ac:dyDescent="0.35">
      <c r="A9749" s="56">
        <v>14521420</v>
      </c>
      <c r="B9749" s="47" t="s">
        <v>9449</v>
      </c>
      <c r="C9749" s="61">
        <v>64</v>
      </c>
      <c r="D9749" s="61">
        <v>65.2</v>
      </c>
      <c r="E9749" s="61">
        <v>63</v>
      </c>
      <c r="F9749" s="48">
        <v>83.58</v>
      </c>
      <c r="G9749" s="80">
        <v>100</v>
      </c>
      <c r="H9749" s="80">
        <v>100</v>
      </c>
      <c r="I9749" s="95">
        <v>2</v>
      </c>
      <c r="J9749" s="95">
        <v>2.6</v>
      </c>
      <c r="K9749" s="73">
        <v>4.9000000000000004</v>
      </c>
    </row>
    <row r="9750" spans="1:11" x14ac:dyDescent="0.35">
      <c r="A9750" s="56">
        <v>14521430</v>
      </c>
      <c r="B9750" s="47" t="s">
        <v>9450</v>
      </c>
      <c r="C9750" s="61">
        <v>80.3</v>
      </c>
      <c r="D9750" s="61">
        <v>78.5</v>
      </c>
      <c r="E9750" s="61">
        <v>81.900000000000006</v>
      </c>
      <c r="F9750" s="48">
        <v>55.45</v>
      </c>
      <c r="G9750" s="80">
        <v>100</v>
      </c>
      <c r="H9750" s="80">
        <v>100</v>
      </c>
      <c r="I9750" s="95">
        <v>2.2999999999999998</v>
      </c>
      <c r="J9750" s="95">
        <v>2.4</v>
      </c>
      <c r="K9750" s="73">
        <v>6.6</v>
      </c>
    </row>
    <row r="9751" spans="1:11" x14ac:dyDescent="0.35">
      <c r="A9751" s="56">
        <v>14521440</v>
      </c>
      <c r="B9751" s="47" t="s">
        <v>9451</v>
      </c>
      <c r="C9751" s="61">
        <v>76.3</v>
      </c>
      <c r="D9751" s="61">
        <v>76.2</v>
      </c>
      <c r="E9751" s="61">
        <v>76.400000000000006</v>
      </c>
      <c r="F9751" s="48">
        <v>40.619999999999997</v>
      </c>
      <c r="G9751" s="80">
        <v>87.79</v>
      </c>
      <c r="H9751" s="80">
        <v>72.740000000000009</v>
      </c>
      <c r="I9751" s="95">
        <v>5.0999999999999996</v>
      </c>
      <c r="J9751" s="95">
        <v>6.2</v>
      </c>
      <c r="K9751" s="73">
        <v>6.7</v>
      </c>
    </row>
    <row r="9752" spans="1:11" x14ac:dyDescent="0.35">
      <c r="A9752" s="56">
        <v>14521450</v>
      </c>
      <c r="B9752" s="47" t="s">
        <v>9452</v>
      </c>
      <c r="C9752" s="61">
        <v>71.5</v>
      </c>
      <c r="D9752" s="61">
        <v>69.599999999999994</v>
      </c>
      <c r="E9752" s="61">
        <v>73.3</v>
      </c>
      <c r="F9752" s="48">
        <v>81.28</v>
      </c>
      <c r="G9752" s="80">
        <v>99.5</v>
      </c>
      <c r="H9752" s="80">
        <v>99.3</v>
      </c>
      <c r="I9752" s="95">
        <v>3</v>
      </c>
      <c r="J9752" s="95">
        <v>6.6</v>
      </c>
      <c r="K9752" s="73">
        <v>4.3</v>
      </c>
    </row>
    <row r="9753" spans="1:11" x14ac:dyDescent="0.35">
      <c r="A9753" s="56">
        <v>14521460</v>
      </c>
      <c r="B9753" s="47" t="s">
        <v>9453</v>
      </c>
      <c r="C9753" s="61">
        <v>79.2</v>
      </c>
      <c r="D9753" s="61">
        <v>79.8</v>
      </c>
      <c r="E9753" s="61">
        <v>78.599999999999994</v>
      </c>
      <c r="F9753" s="48">
        <v>0.24</v>
      </c>
      <c r="G9753" s="80">
        <v>94.699999999999989</v>
      </c>
      <c r="H9753" s="80">
        <v>87.27000000000001</v>
      </c>
      <c r="I9753" s="95">
        <v>5.4</v>
      </c>
      <c r="J9753" s="95">
        <v>7.4</v>
      </c>
      <c r="K9753" s="73">
        <v>7.1</v>
      </c>
    </row>
    <row r="9754" spans="1:11" x14ac:dyDescent="0.35">
      <c r="A9754" s="56">
        <v>14521495</v>
      </c>
      <c r="B9754" s="47" t="s">
        <v>9454</v>
      </c>
      <c r="C9754" s="61">
        <v>77.3</v>
      </c>
      <c r="D9754" s="61">
        <v>76.8</v>
      </c>
      <c r="E9754" s="61">
        <v>77.8</v>
      </c>
      <c r="F9754" s="48">
        <v>4.84</v>
      </c>
      <c r="G9754" s="80">
        <v>98.22</v>
      </c>
      <c r="H9754" s="80">
        <v>97.36</v>
      </c>
      <c r="I9754" s="95">
        <v>8.1999999999999993</v>
      </c>
      <c r="J9754" s="95">
        <v>16.100000000000001</v>
      </c>
      <c r="K9754" s="73">
        <v>14.5</v>
      </c>
    </row>
    <row r="9755" spans="1:11" x14ac:dyDescent="0.35">
      <c r="A9755" s="56">
        <v>14521500</v>
      </c>
      <c r="B9755" s="47" t="s">
        <v>9455</v>
      </c>
      <c r="C9755" s="61">
        <v>78.099999999999994</v>
      </c>
      <c r="D9755" s="61">
        <v>78.099999999999994</v>
      </c>
      <c r="E9755" s="61">
        <v>78.099999999999994</v>
      </c>
      <c r="F9755" s="48">
        <v>89.83</v>
      </c>
      <c r="G9755" s="80">
        <v>95.71</v>
      </c>
      <c r="H9755" s="80">
        <v>92.84</v>
      </c>
      <c r="I9755" s="95">
        <v>3</v>
      </c>
      <c r="J9755" s="95">
        <v>8.6999999999999993</v>
      </c>
      <c r="K9755" s="73">
        <v>8.1</v>
      </c>
    </row>
    <row r="9756" spans="1:11" x14ac:dyDescent="0.35">
      <c r="A9756" s="56">
        <v>14521510</v>
      </c>
      <c r="B9756" s="47" t="s">
        <v>9456</v>
      </c>
      <c r="C9756" s="61">
        <v>81.599999999999994</v>
      </c>
      <c r="D9756" s="61">
        <v>78</v>
      </c>
      <c r="E9756" s="61">
        <v>85.1</v>
      </c>
      <c r="F9756" s="48">
        <v>70.45</v>
      </c>
      <c r="G9756" s="80">
        <v>100</v>
      </c>
      <c r="H9756" s="80">
        <v>100</v>
      </c>
      <c r="I9756" s="95">
        <v>1.8</v>
      </c>
      <c r="J9756" s="95">
        <v>6.5</v>
      </c>
      <c r="K9756" s="73">
        <v>13.3</v>
      </c>
    </row>
    <row r="9757" spans="1:11" x14ac:dyDescent="0.35">
      <c r="A9757" s="56">
        <v>14521520</v>
      </c>
      <c r="B9757" s="47" t="s">
        <v>9457</v>
      </c>
      <c r="C9757" s="61">
        <v>80.599999999999994</v>
      </c>
      <c r="D9757" s="61">
        <v>78.7</v>
      </c>
      <c r="E9757" s="61">
        <v>82.3</v>
      </c>
      <c r="F9757" s="48">
        <v>0</v>
      </c>
      <c r="G9757" s="80">
        <v>99.850000000000009</v>
      </c>
      <c r="H9757" s="80">
        <v>99.76</v>
      </c>
      <c r="I9757" s="95">
        <v>2.9</v>
      </c>
      <c r="J9757" s="95">
        <v>3.9</v>
      </c>
      <c r="K9757" s="73">
        <v>10.9</v>
      </c>
    </row>
    <row r="9758" spans="1:11" x14ac:dyDescent="0.35">
      <c r="A9758" s="56">
        <v>14521530</v>
      </c>
      <c r="B9758" s="47" t="s">
        <v>9458</v>
      </c>
      <c r="C9758" s="61">
        <v>67.3</v>
      </c>
      <c r="D9758" s="61">
        <v>72.2</v>
      </c>
      <c r="E9758" s="61">
        <v>63.1</v>
      </c>
      <c r="F9758" s="48">
        <v>96.27</v>
      </c>
      <c r="G9758" s="80">
        <v>99.61</v>
      </c>
      <c r="H9758" s="80">
        <v>99.78</v>
      </c>
      <c r="I9758" s="95">
        <v>3.3</v>
      </c>
      <c r="J9758" s="95">
        <v>7.7</v>
      </c>
      <c r="K9758" s="73">
        <v>5.6</v>
      </c>
    </row>
    <row r="9759" spans="1:11" x14ac:dyDescent="0.35">
      <c r="A9759" s="56">
        <v>14521540</v>
      </c>
      <c r="B9759" s="47" t="s">
        <v>9459</v>
      </c>
      <c r="C9759" s="61">
        <v>79.8</v>
      </c>
      <c r="D9759" s="61">
        <v>78.400000000000006</v>
      </c>
      <c r="E9759" s="61">
        <v>81</v>
      </c>
      <c r="F9759" s="48">
        <v>68.95</v>
      </c>
      <c r="G9759" s="80">
        <v>98.48</v>
      </c>
      <c r="H9759" s="80">
        <v>86.15</v>
      </c>
      <c r="I9759" s="95">
        <v>2.2000000000000002</v>
      </c>
      <c r="J9759" s="95">
        <v>9.4</v>
      </c>
      <c r="K9759" s="73">
        <v>9.1</v>
      </c>
    </row>
    <row r="9760" spans="1:11" x14ac:dyDescent="0.35">
      <c r="A9760" s="56">
        <v>14521550</v>
      </c>
      <c r="B9760" s="47" t="s">
        <v>9460</v>
      </c>
      <c r="C9760" s="61">
        <v>74.2</v>
      </c>
      <c r="D9760" s="61">
        <v>74.099999999999994</v>
      </c>
      <c r="E9760" s="61">
        <v>74.3</v>
      </c>
      <c r="F9760" s="48">
        <v>54.54</v>
      </c>
      <c r="G9760" s="80">
        <v>94.820000000000007</v>
      </c>
      <c r="H9760" s="80">
        <v>91.94</v>
      </c>
      <c r="I9760" s="95">
        <v>2.2999999999999998</v>
      </c>
      <c r="J9760" s="95">
        <v>4.4000000000000004</v>
      </c>
      <c r="K9760" s="73">
        <v>5.8</v>
      </c>
    </row>
    <row r="9761" spans="1:11" x14ac:dyDescent="0.35">
      <c r="A9761" s="56">
        <v>14521560</v>
      </c>
      <c r="B9761" s="47" t="s">
        <v>9461</v>
      </c>
      <c r="C9761" s="61">
        <v>78.3</v>
      </c>
      <c r="D9761" s="61">
        <v>74.3</v>
      </c>
      <c r="E9761" s="61">
        <v>82.1</v>
      </c>
      <c r="F9761" s="48">
        <v>22.01</v>
      </c>
      <c r="G9761" s="80">
        <v>96.12</v>
      </c>
      <c r="H9761" s="80">
        <v>89.91</v>
      </c>
      <c r="I9761" s="95">
        <v>5</v>
      </c>
      <c r="J9761" s="95">
        <v>8.8000000000000007</v>
      </c>
      <c r="K9761" s="73">
        <v>12.2</v>
      </c>
    </row>
    <row r="9762" spans="1:11" x14ac:dyDescent="0.35">
      <c r="A9762" s="56">
        <v>14521570</v>
      </c>
      <c r="B9762" s="47" t="s">
        <v>9462</v>
      </c>
      <c r="C9762" s="61">
        <v>78.7</v>
      </c>
      <c r="D9762" s="61">
        <v>87.7</v>
      </c>
      <c r="E9762" s="61">
        <v>71.5</v>
      </c>
      <c r="F9762" s="48">
        <v>0</v>
      </c>
      <c r="G9762" s="80">
        <v>96.850000000000009</v>
      </c>
      <c r="H9762" s="80">
        <v>96.04</v>
      </c>
      <c r="I9762" s="95">
        <v>3.8</v>
      </c>
      <c r="J9762" s="95">
        <v>14.1</v>
      </c>
      <c r="K9762" s="73">
        <v>13.7</v>
      </c>
    </row>
    <row r="9763" spans="1:11" x14ac:dyDescent="0.35">
      <c r="A9763" s="56">
        <v>14521590</v>
      </c>
      <c r="B9763" s="47" t="s">
        <v>9463</v>
      </c>
      <c r="C9763" s="61">
        <v>66.400000000000006</v>
      </c>
      <c r="D9763" s="61">
        <v>65.5</v>
      </c>
      <c r="E9763" s="61">
        <v>67.3</v>
      </c>
      <c r="F9763" s="48">
        <v>5.0999999999999996</v>
      </c>
      <c r="G9763" s="80">
        <v>100</v>
      </c>
      <c r="H9763" s="80">
        <v>99.74</v>
      </c>
      <c r="I9763" s="95">
        <v>4.5999999999999996</v>
      </c>
      <c r="J9763" s="95">
        <v>4.7</v>
      </c>
      <c r="K9763" s="73">
        <v>5.7</v>
      </c>
    </row>
    <row r="9764" spans="1:11" x14ac:dyDescent="0.35">
      <c r="A9764" s="56">
        <v>14521600</v>
      </c>
      <c r="B9764" s="47" t="s">
        <v>9464</v>
      </c>
      <c r="C9764" s="61">
        <v>78.2</v>
      </c>
      <c r="D9764" s="61">
        <v>80.8</v>
      </c>
      <c r="E9764" s="61">
        <v>75.900000000000006</v>
      </c>
      <c r="F9764" s="48">
        <v>95.910000000000011</v>
      </c>
      <c r="G9764" s="80">
        <v>99.929999999999993</v>
      </c>
      <c r="H9764" s="80">
        <v>99.82</v>
      </c>
      <c r="I9764" s="95">
        <v>8.3000000000000007</v>
      </c>
      <c r="J9764" s="95">
        <v>13.2</v>
      </c>
      <c r="K9764" s="73">
        <v>13</v>
      </c>
    </row>
    <row r="9765" spans="1:11" x14ac:dyDescent="0.35">
      <c r="A9765" s="56">
        <v>14521610</v>
      </c>
      <c r="B9765" s="47" t="s">
        <v>9465</v>
      </c>
      <c r="C9765" s="61">
        <v>71.099999999999994</v>
      </c>
      <c r="D9765" s="61">
        <v>68.900000000000006</v>
      </c>
      <c r="E9765" s="61">
        <v>73</v>
      </c>
      <c r="F9765" s="48">
        <v>0</v>
      </c>
      <c r="G9765" s="80">
        <v>100</v>
      </c>
      <c r="H9765" s="80">
        <v>94.96</v>
      </c>
      <c r="I9765" s="95">
        <v>1.8</v>
      </c>
      <c r="J9765" s="95">
        <v>7.1</v>
      </c>
      <c r="K9765" s="73">
        <v>9.4</v>
      </c>
    </row>
    <row r="9766" spans="1:11" x14ac:dyDescent="0.35">
      <c r="A9766" s="56">
        <v>14521620</v>
      </c>
      <c r="B9766" s="47" t="s">
        <v>9466</v>
      </c>
      <c r="C9766" s="61">
        <v>77.900000000000006</v>
      </c>
      <c r="D9766" s="61">
        <v>77.8</v>
      </c>
      <c r="E9766" s="61">
        <v>77.900000000000006</v>
      </c>
      <c r="F9766" s="48">
        <v>32.69</v>
      </c>
      <c r="G9766" s="80">
        <v>100</v>
      </c>
      <c r="H9766" s="80">
        <v>99.9</v>
      </c>
      <c r="I9766" s="95">
        <v>2.2999999999999998</v>
      </c>
      <c r="J9766" s="95">
        <v>10.7</v>
      </c>
      <c r="K9766" s="73">
        <v>2.5</v>
      </c>
    </row>
    <row r="9767" spans="1:11" x14ac:dyDescent="0.35">
      <c r="A9767" s="56">
        <v>14521630</v>
      </c>
      <c r="B9767" s="47" t="s">
        <v>9467</v>
      </c>
      <c r="C9767" s="61">
        <v>81.3</v>
      </c>
      <c r="D9767" s="61">
        <v>81</v>
      </c>
      <c r="E9767" s="61">
        <v>81.5</v>
      </c>
      <c r="F9767" s="48">
        <v>3.29</v>
      </c>
      <c r="G9767" s="80">
        <v>100</v>
      </c>
      <c r="H9767" s="80">
        <v>99.91</v>
      </c>
      <c r="I9767" s="95">
        <v>2.8</v>
      </c>
      <c r="J9767" s="95">
        <v>5.6</v>
      </c>
      <c r="K9767" s="73">
        <v>7.9</v>
      </c>
    </row>
    <row r="9768" spans="1:11" x14ac:dyDescent="0.35">
      <c r="A9768" s="56">
        <v>14521640</v>
      </c>
      <c r="B9768" s="47" t="s">
        <v>9468</v>
      </c>
      <c r="C9768" s="61">
        <v>68.5</v>
      </c>
      <c r="D9768" s="61">
        <v>69.2</v>
      </c>
      <c r="E9768" s="61">
        <v>67.900000000000006</v>
      </c>
      <c r="F9768" s="48">
        <v>26.63</v>
      </c>
      <c r="G9768" s="80">
        <v>100</v>
      </c>
      <c r="H9768" s="80">
        <v>100</v>
      </c>
      <c r="I9768" s="95">
        <v>5.2</v>
      </c>
      <c r="J9768" s="95">
        <v>4.5</v>
      </c>
      <c r="K9768" s="73">
        <v>6.8</v>
      </c>
    </row>
    <row r="9769" spans="1:11" x14ac:dyDescent="0.35">
      <c r="A9769" s="56">
        <v>14521670</v>
      </c>
      <c r="B9769" s="47" t="s">
        <v>9469</v>
      </c>
      <c r="C9769" s="61">
        <v>78.7</v>
      </c>
      <c r="D9769" s="61">
        <v>78.099999999999994</v>
      </c>
      <c r="E9769" s="61">
        <v>79.3</v>
      </c>
      <c r="F9769" s="48">
        <v>8.89</v>
      </c>
      <c r="G9769" s="80">
        <v>99.4</v>
      </c>
      <c r="H9769" s="80">
        <v>98.3</v>
      </c>
      <c r="I9769" s="95">
        <v>3.4</v>
      </c>
      <c r="J9769" s="95">
        <v>10.1</v>
      </c>
      <c r="K9769" s="73">
        <v>9.1</v>
      </c>
    </row>
    <row r="9770" spans="1:11" x14ac:dyDescent="0.35">
      <c r="A9770" s="56">
        <v>14521690</v>
      </c>
      <c r="B9770" s="47" t="s">
        <v>9470</v>
      </c>
      <c r="C9770" s="61">
        <v>75.2</v>
      </c>
      <c r="D9770" s="61">
        <v>72.599999999999994</v>
      </c>
      <c r="E9770" s="61">
        <v>77.8</v>
      </c>
      <c r="F9770" s="48">
        <v>4.8499999999999996</v>
      </c>
      <c r="G9770" s="80">
        <v>99.95</v>
      </c>
      <c r="H9770" s="80">
        <v>99</v>
      </c>
      <c r="I9770" s="95">
        <v>3.3</v>
      </c>
      <c r="J9770" s="95">
        <v>3.9</v>
      </c>
      <c r="K9770" s="73">
        <v>4.9000000000000004</v>
      </c>
    </row>
    <row r="9771" spans="1:11" x14ac:dyDescent="0.35">
      <c r="A9771" s="56">
        <v>14521700</v>
      </c>
      <c r="B9771" s="47" t="s">
        <v>9471</v>
      </c>
      <c r="C9771" s="61">
        <v>77.7</v>
      </c>
      <c r="D9771" s="61">
        <v>77.2</v>
      </c>
      <c r="E9771" s="61">
        <v>78.099999999999994</v>
      </c>
      <c r="F9771" s="48">
        <v>55.65</v>
      </c>
      <c r="G9771" s="80">
        <v>100</v>
      </c>
      <c r="H9771" s="80">
        <v>99.4</v>
      </c>
      <c r="I9771" s="95">
        <v>2.9</v>
      </c>
      <c r="J9771" s="95">
        <v>10.1</v>
      </c>
      <c r="K9771" s="73">
        <v>9.1999999999999993</v>
      </c>
    </row>
    <row r="9772" spans="1:11" x14ac:dyDescent="0.35">
      <c r="A9772" s="56">
        <v>14521710</v>
      </c>
      <c r="B9772" s="47" t="s">
        <v>9472</v>
      </c>
      <c r="C9772" s="61">
        <v>79.5</v>
      </c>
      <c r="D9772" s="61">
        <v>78.7</v>
      </c>
      <c r="E9772" s="61">
        <v>80.2</v>
      </c>
      <c r="F9772" s="48">
        <v>58.19</v>
      </c>
      <c r="G9772" s="80">
        <v>99.92</v>
      </c>
      <c r="H9772" s="80">
        <v>99.79</v>
      </c>
      <c r="I9772" s="95">
        <v>4.7</v>
      </c>
      <c r="J9772" s="95">
        <v>5.2</v>
      </c>
      <c r="K9772" s="73">
        <v>5.2</v>
      </c>
    </row>
    <row r="9773" spans="1:11" x14ac:dyDescent="0.35">
      <c r="A9773" s="56">
        <v>14522010</v>
      </c>
      <c r="B9773" s="47" t="s">
        <v>9473</v>
      </c>
      <c r="C9773" s="61">
        <v>80.900000000000006</v>
      </c>
      <c r="D9773" s="61">
        <v>82.7</v>
      </c>
      <c r="E9773" s="61">
        <v>79.2</v>
      </c>
      <c r="F9773" s="48">
        <v>2.08</v>
      </c>
      <c r="G9773" s="80">
        <v>100</v>
      </c>
      <c r="H9773" s="80">
        <v>100</v>
      </c>
      <c r="I9773" s="95">
        <v>2.2999999999999998</v>
      </c>
      <c r="J9773" s="95">
        <v>5.8</v>
      </c>
      <c r="K9773" s="73">
        <v>6.7</v>
      </c>
    </row>
    <row r="9774" spans="1:11" x14ac:dyDescent="0.35">
      <c r="A9774" s="56">
        <v>14522020</v>
      </c>
      <c r="B9774" s="47" t="s">
        <v>9474</v>
      </c>
      <c r="C9774" s="61">
        <v>75.099999999999994</v>
      </c>
      <c r="D9774" s="61">
        <v>74.7</v>
      </c>
      <c r="E9774" s="61">
        <v>75.5</v>
      </c>
      <c r="F9774" s="48">
        <v>0.26</v>
      </c>
      <c r="G9774" s="80">
        <v>99.82</v>
      </c>
      <c r="H9774" s="80">
        <v>98.22999999999999</v>
      </c>
      <c r="I9774" s="95">
        <v>3.6</v>
      </c>
      <c r="J9774" s="95">
        <v>7.7</v>
      </c>
      <c r="K9774" s="73">
        <v>7</v>
      </c>
    </row>
    <row r="9775" spans="1:11" x14ac:dyDescent="0.35">
      <c r="A9775" s="56">
        <v>14522035</v>
      </c>
      <c r="B9775" s="47" t="s">
        <v>9475</v>
      </c>
      <c r="C9775" s="61">
        <v>79</v>
      </c>
      <c r="D9775" s="61">
        <v>77.8</v>
      </c>
      <c r="E9775" s="61">
        <v>80.099999999999994</v>
      </c>
      <c r="F9775" s="48">
        <v>1.42</v>
      </c>
      <c r="G9775" s="80">
        <v>99.94</v>
      </c>
      <c r="H9775" s="80">
        <v>99.98</v>
      </c>
      <c r="I9775" s="95">
        <v>5.5</v>
      </c>
      <c r="J9775" s="95">
        <v>7.9</v>
      </c>
      <c r="K9775" s="73">
        <v>17.8</v>
      </c>
    </row>
    <row r="9776" spans="1:11" x14ac:dyDescent="0.35">
      <c r="A9776" s="56">
        <v>14522050</v>
      </c>
      <c r="B9776" s="47" t="s">
        <v>9476</v>
      </c>
      <c r="C9776" s="61">
        <v>80.3</v>
      </c>
      <c r="D9776" s="61">
        <v>78.2</v>
      </c>
      <c r="E9776" s="61">
        <v>82.2</v>
      </c>
      <c r="F9776" s="48">
        <v>33.22</v>
      </c>
      <c r="G9776" s="80">
        <v>100</v>
      </c>
      <c r="H9776" s="80">
        <v>100</v>
      </c>
      <c r="I9776" s="95">
        <v>4.9000000000000004</v>
      </c>
      <c r="J9776" s="95">
        <v>4.9000000000000004</v>
      </c>
      <c r="K9776" s="73">
        <v>4.9000000000000004</v>
      </c>
    </row>
    <row r="9777" spans="1:11" x14ac:dyDescent="0.35">
      <c r="A9777" s="56">
        <v>14522060</v>
      </c>
      <c r="B9777" s="47" t="s">
        <v>9477</v>
      </c>
      <c r="C9777" s="61">
        <v>73.2</v>
      </c>
      <c r="D9777" s="61">
        <v>73.7</v>
      </c>
      <c r="E9777" s="61">
        <v>72.8</v>
      </c>
      <c r="F9777" s="48">
        <v>10.46</v>
      </c>
      <c r="G9777" s="80">
        <v>99.49</v>
      </c>
      <c r="H9777" s="80">
        <v>99.72</v>
      </c>
      <c r="I9777" s="95">
        <v>3.4</v>
      </c>
      <c r="J9777" s="95">
        <v>4.0999999999999996</v>
      </c>
      <c r="K9777" s="73">
        <v>4.3</v>
      </c>
    </row>
    <row r="9778" spans="1:11" x14ac:dyDescent="0.35">
      <c r="A9778" s="56">
        <v>14522070</v>
      </c>
      <c r="B9778" s="47" t="s">
        <v>9478</v>
      </c>
      <c r="C9778" s="61">
        <v>69.7</v>
      </c>
      <c r="D9778" s="61">
        <v>69.3</v>
      </c>
      <c r="E9778" s="61">
        <v>70.099999999999994</v>
      </c>
      <c r="F9778" s="48">
        <v>7.0000000000000007E-2</v>
      </c>
      <c r="G9778" s="80">
        <v>99.95</v>
      </c>
      <c r="H9778" s="80">
        <v>99.95</v>
      </c>
      <c r="I9778" s="95">
        <v>7.5</v>
      </c>
      <c r="J9778" s="95">
        <v>9.9</v>
      </c>
      <c r="K9778" s="73">
        <v>10.6</v>
      </c>
    </row>
    <row r="9779" spans="1:11" x14ac:dyDescent="0.35">
      <c r="A9779" s="56">
        <v>14522080</v>
      </c>
      <c r="B9779" s="47" t="s">
        <v>9479</v>
      </c>
      <c r="C9779" s="61">
        <v>70.5</v>
      </c>
      <c r="D9779" s="61">
        <v>70.2</v>
      </c>
      <c r="E9779" s="61">
        <v>70.7</v>
      </c>
      <c r="F9779" s="48">
        <v>61.22</v>
      </c>
      <c r="G9779" s="80">
        <v>99.92</v>
      </c>
      <c r="H9779" s="80">
        <v>99.82</v>
      </c>
      <c r="I9779" s="95">
        <v>4.5999999999999996</v>
      </c>
      <c r="J9779" s="95">
        <v>5.3</v>
      </c>
      <c r="K9779" s="73">
        <v>7.2</v>
      </c>
    </row>
    <row r="9780" spans="1:11" x14ac:dyDescent="0.35">
      <c r="A9780" s="56">
        <v>14522090</v>
      </c>
      <c r="B9780" s="47" t="s">
        <v>9480</v>
      </c>
      <c r="C9780" s="61">
        <v>80.099999999999994</v>
      </c>
      <c r="D9780" s="61">
        <v>82</v>
      </c>
      <c r="E9780" s="61">
        <v>78.5</v>
      </c>
      <c r="F9780" s="48">
        <v>1.27</v>
      </c>
      <c r="G9780" s="80">
        <v>99.960000000000008</v>
      </c>
      <c r="H9780" s="80">
        <v>99.02</v>
      </c>
      <c r="I9780" s="95">
        <v>11.2</v>
      </c>
      <c r="J9780" s="95">
        <v>21</v>
      </c>
      <c r="K9780" s="73">
        <v>10.9</v>
      </c>
    </row>
    <row r="9781" spans="1:11" x14ac:dyDescent="0.35">
      <c r="A9781" s="56">
        <v>14522110</v>
      </c>
      <c r="B9781" s="47" t="s">
        <v>9481</v>
      </c>
      <c r="C9781" s="61">
        <v>80.099999999999994</v>
      </c>
      <c r="D9781" s="61">
        <v>82.1</v>
      </c>
      <c r="E9781" s="61">
        <v>78.2</v>
      </c>
      <c r="F9781" s="48">
        <v>47.28</v>
      </c>
      <c r="G9781" s="80">
        <v>100</v>
      </c>
      <c r="H9781" s="80">
        <v>100</v>
      </c>
      <c r="I9781" s="95">
        <v>10.9</v>
      </c>
      <c r="J9781" s="95">
        <v>12.6</v>
      </c>
      <c r="K9781" s="73">
        <v>13.2</v>
      </c>
    </row>
    <row r="9782" spans="1:11" x14ac:dyDescent="0.35">
      <c r="A9782" s="56">
        <v>14522120</v>
      </c>
      <c r="B9782" s="47" t="s">
        <v>9482</v>
      </c>
      <c r="C9782" s="61">
        <v>81.900000000000006</v>
      </c>
      <c r="D9782" s="61">
        <v>83.3</v>
      </c>
      <c r="E9782" s="61">
        <v>80.7</v>
      </c>
      <c r="F9782" s="48">
        <v>7.0000000000000007E-2</v>
      </c>
      <c r="G9782" s="80">
        <v>100</v>
      </c>
      <c r="H9782" s="80">
        <v>99.839999999999989</v>
      </c>
      <c r="I9782" s="95">
        <v>9.9</v>
      </c>
      <c r="J9782" s="95">
        <v>8.6999999999999993</v>
      </c>
      <c r="K9782" s="73">
        <v>10.8</v>
      </c>
    </row>
    <row r="9783" spans="1:11" x14ac:dyDescent="0.35">
      <c r="A9783" s="56">
        <v>14522140</v>
      </c>
      <c r="B9783" s="47" t="s">
        <v>9483</v>
      </c>
      <c r="C9783" s="61">
        <v>74.7</v>
      </c>
      <c r="D9783" s="61">
        <v>71.3</v>
      </c>
      <c r="E9783" s="61">
        <v>78.2</v>
      </c>
      <c r="F9783" s="48">
        <v>41.27</v>
      </c>
      <c r="G9783" s="80">
        <v>99.89</v>
      </c>
      <c r="H9783" s="80">
        <v>98.78</v>
      </c>
      <c r="I9783" s="95">
        <v>3.3</v>
      </c>
      <c r="J9783" s="95">
        <v>6.9</v>
      </c>
      <c r="K9783" s="73">
        <v>7</v>
      </c>
    </row>
    <row r="9784" spans="1:11" x14ac:dyDescent="0.35">
      <c r="A9784" s="56">
        <v>14522150</v>
      </c>
      <c r="B9784" s="47" t="s">
        <v>9484</v>
      </c>
      <c r="C9784" s="61">
        <v>74.400000000000006</v>
      </c>
      <c r="D9784" s="61">
        <v>74.900000000000006</v>
      </c>
      <c r="E9784" s="61">
        <v>74</v>
      </c>
      <c r="F9784" s="48">
        <v>30.69</v>
      </c>
      <c r="G9784" s="80">
        <v>99.78</v>
      </c>
      <c r="H9784" s="80">
        <v>99.14</v>
      </c>
      <c r="I9784" s="95">
        <v>4.5</v>
      </c>
      <c r="J9784" s="95">
        <v>6.7</v>
      </c>
      <c r="K9784" s="73">
        <v>5.8</v>
      </c>
    </row>
    <row r="9785" spans="1:11" x14ac:dyDescent="0.35">
      <c r="A9785" s="56">
        <v>14522170</v>
      </c>
      <c r="B9785" s="47" t="s">
        <v>9485</v>
      </c>
      <c r="C9785" s="61">
        <v>68.900000000000006</v>
      </c>
      <c r="D9785" s="61">
        <v>68.900000000000006</v>
      </c>
      <c r="E9785" s="61">
        <v>68.8</v>
      </c>
      <c r="F9785" s="48">
        <v>0.08</v>
      </c>
      <c r="G9785" s="80">
        <v>99.98</v>
      </c>
      <c r="H9785" s="80">
        <v>96.91</v>
      </c>
      <c r="I9785" s="95">
        <v>6.8</v>
      </c>
      <c r="J9785" s="95">
        <v>20.2</v>
      </c>
      <c r="K9785" s="73">
        <v>19</v>
      </c>
    </row>
    <row r="9786" spans="1:11" x14ac:dyDescent="0.35">
      <c r="A9786" s="56">
        <v>14522180</v>
      </c>
      <c r="B9786" s="47" t="s">
        <v>9486</v>
      </c>
      <c r="C9786" s="61">
        <v>66.8</v>
      </c>
      <c r="D9786" s="61">
        <v>64.3</v>
      </c>
      <c r="E9786" s="61">
        <v>69</v>
      </c>
      <c r="F9786" s="48">
        <v>74.8</v>
      </c>
      <c r="G9786" s="80">
        <v>100</v>
      </c>
      <c r="H9786" s="80">
        <v>100</v>
      </c>
      <c r="I9786" s="95">
        <v>2.7</v>
      </c>
      <c r="J9786" s="95">
        <v>2.9</v>
      </c>
      <c r="K9786" s="73">
        <v>9.5</v>
      </c>
    </row>
    <row r="9787" spans="1:11" x14ac:dyDescent="0.35">
      <c r="A9787" s="56">
        <v>14522190</v>
      </c>
      <c r="B9787" s="47" t="s">
        <v>9487</v>
      </c>
      <c r="C9787" s="61">
        <v>74.599999999999994</v>
      </c>
      <c r="D9787" s="61">
        <v>74.2</v>
      </c>
      <c r="E9787" s="61">
        <v>74.900000000000006</v>
      </c>
      <c r="F9787" s="48">
        <v>51.180000000000007</v>
      </c>
      <c r="G9787" s="80">
        <v>99.56</v>
      </c>
      <c r="H9787" s="80">
        <v>99.06</v>
      </c>
      <c r="I9787" s="95">
        <v>8.9</v>
      </c>
      <c r="J9787" s="95">
        <v>10</v>
      </c>
      <c r="K9787" s="73">
        <v>9.3000000000000007</v>
      </c>
    </row>
    <row r="9788" spans="1:11" x14ac:dyDescent="0.35">
      <c r="A9788" s="56">
        <v>14522200</v>
      </c>
      <c r="B9788" s="47" t="s">
        <v>9488</v>
      </c>
      <c r="C9788" s="61">
        <v>81.2</v>
      </c>
      <c r="D9788" s="61">
        <v>81.5</v>
      </c>
      <c r="E9788" s="61">
        <v>81</v>
      </c>
      <c r="F9788" s="48">
        <v>1.1399999999999999</v>
      </c>
      <c r="G9788" s="80">
        <v>100</v>
      </c>
      <c r="H9788" s="80">
        <v>99.960000000000008</v>
      </c>
      <c r="I9788" s="95">
        <v>10.3</v>
      </c>
      <c r="J9788" s="95">
        <v>11.4</v>
      </c>
      <c r="K9788" s="73">
        <v>10.7</v>
      </c>
    </row>
    <row r="9789" spans="1:11" x14ac:dyDescent="0.35">
      <c r="A9789" s="56">
        <v>14522210</v>
      </c>
      <c r="B9789" s="47" t="s">
        <v>9489</v>
      </c>
      <c r="C9789" s="61">
        <v>81</v>
      </c>
      <c r="D9789" s="61">
        <v>80.8</v>
      </c>
      <c r="E9789" s="61">
        <v>81.099999999999994</v>
      </c>
      <c r="F9789" s="48">
        <v>0.04</v>
      </c>
      <c r="G9789" s="80">
        <v>99.98</v>
      </c>
      <c r="H9789" s="80">
        <v>99.8</v>
      </c>
      <c r="I9789" s="95">
        <v>5.5</v>
      </c>
      <c r="J9789" s="95">
        <v>5.3</v>
      </c>
      <c r="K9789" s="73">
        <v>12.2</v>
      </c>
    </row>
    <row r="9790" spans="1:11" x14ac:dyDescent="0.35">
      <c r="A9790" s="56">
        <v>14522220</v>
      </c>
      <c r="B9790" s="47" t="s">
        <v>9490</v>
      </c>
      <c r="C9790" s="61">
        <v>71.5</v>
      </c>
      <c r="D9790" s="61">
        <v>72.8</v>
      </c>
      <c r="E9790" s="61">
        <v>70.400000000000006</v>
      </c>
      <c r="F9790" s="48">
        <v>52.1</v>
      </c>
      <c r="G9790" s="80">
        <v>99.97</v>
      </c>
      <c r="H9790" s="80">
        <v>100</v>
      </c>
      <c r="I9790" s="95">
        <v>7.4</v>
      </c>
      <c r="J9790" s="95">
        <v>7.6</v>
      </c>
      <c r="K9790" s="73">
        <v>10.1</v>
      </c>
    </row>
    <row r="9791" spans="1:11" x14ac:dyDescent="0.35">
      <c r="A9791" s="56">
        <v>14522230</v>
      </c>
      <c r="B9791" s="47" t="s">
        <v>9491</v>
      </c>
      <c r="C9791" s="61">
        <v>76.400000000000006</v>
      </c>
      <c r="D9791" s="61">
        <v>70.7</v>
      </c>
      <c r="E9791" s="61">
        <v>82.2</v>
      </c>
      <c r="F9791" s="48">
        <v>65.400000000000006</v>
      </c>
      <c r="G9791" s="80">
        <v>99.9</v>
      </c>
      <c r="H9791" s="80">
        <v>99.88</v>
      </c>
      <c r="I9791" s="95">
        <v>5.0999999999999996</v>
      </c>
      <c r="J9791" s="95">
        <v>5.7</v>
      </c>
      <c r="K9791" s="73">
        <v>5.9</v>
      </c>
    </row>
    <row r="9792" spans="1:11" x14ac:dyDescent="0.35">
      <c r="A9792" s="56">
        <v>14522240</v>
      </c>
      <c r="B9792" s="47" t="s">
        <v>9492</v>
      </c>
      <c r="C9792" s="61">
        <v>81.7</v>
      </c>
      <c r="D9792" s="61">
        <v>80</v>
      </c>
      <c r="E9792" s="61">
        <v>83.2</v>
      </c>
      <c r="F9792" s="48">
        <v>48.860000000000007</v>
      </c>
      <c r="G9792" s="80">
        <v>99.87</v>
      </c>
      <c r="H9792" s="80">
        <v>99.53</v>
      </c>
      <c r="I9792" s="95">
        <v>8.4</v>
      </c>
      <c r="J9792" s="95">
        <v>6.9</v>
      </c>
      <c r="K9792" s="73">
        <v>17.399999999999999</v>
      </c>
    </row>
    <row r="9793" spans="1:11" x14ac:dyDescent="0.35">
      <c r="A9793" s="56">
        <v>14522250</v>
      </c>
      <c r="B9793" s="47" t="s">
        <v>9493</v>
      </c>
      <c r="C9793" s="61">
        <v>75.099999999999994</v>
      </c>
      <c r="D9793" s="61">
        <v>72.599999999999994</v>
      </c>
      <c r="E9793" s="61">
        <v>77.5</v>
      </c>
      <c r="F9793" s="48">
        <v>47.62</v>
      </c>
      <c r="G9793" s="80">
        <v>100</v>
      </c>
      <c r="H9793" s="80">
        <v>99.960000000000008</v>
      </c>
      <c r="I9793" s="95">
        <v>5.4</v>
      </c>
      <c r="J9793" s="95">
        <v>6.5</v>
      </c>
      <c r="K9793" s="73">
        <v>5.6</v>
      </c>
    </row>
    <row r="9794" spans="1:11" x14ac:dyDescent="0.35">
      <c r="A9794" s="56">
        <v>14522260</v>
      </c>
      <c r="B9794" s="47" t="s">
        <v>9494</v>
      </c>
      <c r="C9794" s="61">
        <v>64.599999999999994</v>
      </c>
      <c r="D9794" s="61">
        <v>65</v>
      </c>
      <c r="E9794" s="61">
        <v>64.2</v>
      </c>
      <c r="F9794" s="48">
        <v>14.01</v>
      </c>
      <c r="G9794" s="80">
        <v>100</v>
      </c>
      <c r="H9794" s="80">
        <v>100</v>
      </c>
      <c r="I9794" s="95">
        <v>2.1</v>
      </c>
      <c r="J9794" s="95">
        <v>4.3</v>
      </c>
      <c r="K9794" s="73">
        <v>7.8</v>
      </c>
    </row>
    <row r="9795" spans="1:11" x14ac:dyDescent="0.35">
      <c r="A9795" s="56">
        <v>14522275</v>
      </c>
      <c r="B9795" s="47" t="s">
        <v>9495</v>
      </c>
      <c r="C9795" s="61">
        <v>77.400000000000006</v>
      </c>
      <c r="D9795" s="61">
        <v>75.2</v>
      </c>
      <c r="E9795" s="61">
        <v>79.5</v>
      </c>
      <c r="F9795" s="48">
        <v>6.2400000000000011</v>
      </c>
      <c r="G9795" s="80">
        <v>100</v>
      </c>
      <c r="H9795" s="80">
        <v>99.98</v>
      </c>
      <c r="I9795" s="95">
        <v>7.5</v>
      </c>
      <c r="J9795" s="95">
        <v>10.1</v>
      </c>
      <c r="K9795" s="73">
        <v>6.2</v>
      </c>
    </row>
    <row r="9796" spans="1:11" x14ac:dyDescent="0.35">
      <c r="A9796" s="56">
        <v>14522280</v>
      </c>
      <c r="B9796" s="47" t="s">
        <v>2897</v>
      </c>
      <c r="C9796" s="61">
        <v>76.3</v>
      </c>
      <c r="D9796" s="61">
        <v>75.900000000000006</v>
      </c>
      <c r="E9796" s="61">
        <v>76.7</v>
      </c>
      <c r="F9796" s="48">
        <v>0.16</v>
      </c>
      <c r="G9796" s="80">
        <v>99.89</v>
      </c>
      <c r="H9796" s="80">
        <v>99.92</v>
      </c>
      <c r="I9796" s="95">
        <v>6.7</v>
      </c>
      <c r="J9796" s="95">
        <v>7.1</v>
      </c>
      <c r="K9796" s="73">
        <v>6.2</v>
      </c>
    </row>
    <row r="9797" spans="1:11" x14ac:dyDescent="0.35">
      <c r="A9797" s="56">
        <v>14522290</v>
      </c>
      <c r="B9797" s="47" t="s">
        <v>9496</v>
      </c>
      <c r="C9797" s="61">
        <v>69.3</v>
      </c>
      <c r="D9797" s="61">
        <v>66.400000000000006</v>
      </c>
      <c r="E9797" s="61">
        <v>72.099999999999994</v>
      </c>
      <c r="F9797" s="48">
        <v>0</v>
      </c>
      <c r="G9797" s="80">
        <v>99.45</v>
      </c>
      <c r="H9797" s="80">
        <v>99.64</v>
      </c>
      <c r="I9797" s="95">
        <v>9.9</v>
      </c>
      <c r="J9797" s="95">
        <v>10.9</v>
      </c>
      <c r="K9797" s="73">
        <v>11.8</v>
      </c>
    </row>
    <row r="9798" spans="1:11" x14ac:dyDescent="0.35">
      <c r="A9798" s="56">
        <v>14522300</v>
      </c>
      <c r="B9798" s="47" t="s">
        <v>9497</v>
      </c>
      <c r="C9798" s="61">
        <v>78.5</v>
      </c>
      <c r="D9798" s="61">
        <v>78.400000000000006</v>
      </c>
      <c r="E9798" s="61">
        <v>78.5</v>
      </c>
      <c r="F9798" s="48">
        <v>0.1</v>
      </c>
      <c r="G9798" s="80">
        <v>99.960000000000008</v>
      </c>
      <c r="H9798" s="80">
        <v>97.570000000000007</v>
      </c>
      <c r="I9798" s="95">
        <v>5.9</v>
      </c>
      <c r="J9798" s="95">
        <v>10.7</v>
      </c>
      <c r="K9798" s="73">
        <v>7.7</v>
      </c>
    </row>
    <row r="9799" spans="1:11" x14ac:dyDescent="0.35">
      <c r="A9799" s="56">
        <v>14522310</v>
      </c>
      <c r="B9799" s="47" t="s">
        <v>9498</v>
      </c>
      <c r="C9799" s="61">
        <v>75.599999999999994</v>
      </c>
      <c r="D9799" s="61">
        <v>73.5</v>
      </c>
      <c r="E9799" s="61">
        <v>77.5</v>
      </c>
      <c r="F9799" s="48">
        <v>1.97</v>
      </c>
      <c r="G9799" s="80">
        <v>99.660000000000011</v>
      </c>
      <c r="H9799" s="80">
        <v>99.42</v>
      </c>
      <c r="I9799" s="95">
        <v>5.9</v>
      </c>
      <c r="J9799" s="95">
        <v>12.3</v>
      </c>
      <c r="K9799" s="73">
        <v>7.3</v>
      </c>
    </row>
    <row r="9800" spans="1:11" x14ac:dyDescent="0.35">
      <c r="A9800" s="56">
        <v>14522320</v>
      </c>
      <c r="B9800" s="47" t="s">
        <v>3461</v>
      </c>
      <c r="C9800" s="61">
        <v>79.5</v>
      </c>
      <c r="D9800" s="61">
        <v>78.7</v>
      </c>
      <c r="E9800" s="61">
        <v>80.099999999999994</v>
      </c>
      <c r="F9800" s="48">
        <v>15.299999999999999</v>
      </c>
      <c r="G9800" s="80">
        <v>100</v>
      </c>
      <c r="H9800" s="80">
        <v>94.34</v>
      </c>
      <c r="I9800" s="95">
        <v>5.8</v>
      </c>
      <c r="J9800" s="95">
        <v>13</v>
      </c>
      <c r="K9800" s="73">
        <v>12.3</v>
      </c>
    </row>
    <row r="9801" spans="1:11" x14ac:dyDescent="0.35">
      <c r="A9801" s="56">
        <v>14522330</v>
      </c>
      <c r="B9801" s="47" t="s">
        <v>9499</v>
      </c>
      <c r="C9801" s="61">
        <v>76.599999999999994</v>
      </c>
      <c r="D9801" s="61">
        <v>76.3</v>
      </c>
      <c r="E9801" s="61">
        <v>76.900000000000006</v>
      </c>
      <c r="F9801" s="48">
        <v>6.13</v>
      </c>
      <c r="G9801" s="80">
        <v>99.89</v>
      </c>
      <c r="H9801" s="80">
        <v>99.97</v>
      </c>
      <c r="I9801" s="95">
        <v>7.9</v>
      </c>
      <c r="J9801" s="95">
        <v>4.7</v>
      </c>
      <c r="K9801" s="73">
        <v>10.5</v>
      </c>
    </row>
    <row r="9802" spans="1:11" x14ac:dyDescent="0.35">
      <c r="A9802" s="56">
        <v>14522340</v>
      </c>
      <c r="B9802" s="47" t="s">
        <v>9500</v>
      </c>
      <c r="C9802" s="61">
        <v>81.400000000000006</v>
      </c>
      <c r="D9802" s="61">
        <v>80.599999999999994</v>
      </c>
      <c r="E9802" s="61">
        <v>82.3</v>
      </c>
      <c r="F9802" s="48">
        <v>10.93</v>
      </c>
      <c r="G9802" s="80">
        <v>100</v>
      </c>
      <c r="H9802" s="80">
        <v>99.009999999999991</v>
      </c>
      <c r="I9802" s="95">
        <v>9.4</v>
      </c>
      <c r="J9802" s="95">
        <v>12.3</v>
      </c>
      <c r="K9802" s="73">
        <v>13.4</v>
      </c>
    </row>
    <row r="9803" spans="1:11" x14ac:dyDescent="0.35">
      <c r="A9803" s="56">
        <v>14522350</v>
      </c>
      <c r="B9803" s="47" t="s">
        <v>9501</v>
      </c>
      <c r="C9803" s="61">
        <v>77</v>
      </c>
      <c r="D9803" s="61">
        <v>77.5</v>
      </c>
      <c r="E9803" s="61">
        <v>76.5</v>
      </c>
      <c r="F9803" s="48">
        <v>0.35</v>
      </c>
      <c r="G9803" s="80">
        <v>99.850000000000009</v>
      </c>
      <c r="H9803" s="80">
        <v>98.429999999999993</v>
      </c>
      <c r="I9803" s="95">
        <v>4.5</v>
      </c>
      <c r="J9803" s="95">
        <v>9.9</v>
      </c>
      <c r="K9803" s="73">
        <v>8.9</v>
      </c>
    </row>
    <row r="9804" spans="1:11" x14ac:dyDescent="0.35">
      <c r="A9804" s="56">
        <v>14522360</v>
      </c>
      <c r="B9804" s="47" t="s">
        <v>9502</v>
      </c>
      <c r="C9804" s="61">
        <v>68.7</v>
      </c>
      <c r="D9804" s="61">
        <v>67.5</v>
      </c>
      <c r="E9804" s="61">
        <v>69.8</v>
      </c>
      <c r="F9804" s="48">
        <v>12.85</v>
      </c>
      <c r="G9804" s="80">
        <v>100</v>
      </c>
      <c r="H9804" s="80">
        <v>99.75</v>
      </c>
      <c r="I9804" s="95">
        <v>5.5</v>
      </c>
      <c r="J9804" s="95">
        <v>5</v>
      </c>
      <c r="K9804" s="73">
        <v>7.1</v>
      </c>
    </row>
    <row r="9805" spans="1:11" x14ac:dyDescent="0.35">
      <c r="A9805" s="56">
        <v>14522380</v>
      </c>
      <c r="B9805" s="47" t="s">
        <v>9503</v>
      </c>
      <c r="C9805" s="61">
        <v>80.2</v>
      </c>
      <c r="D9805" s="61">
        <v>80</v>
      </c>
      <c r="E9805" s="61">
        <v>80.400000000000006</v>
      </c>
      <c r="F9805" s="48">
        <v>5.41</v>
      </c>
      <c r="G9805" s="80">
        <v>100</v>
      </c>
      <c r="H9805" s="80">
        <v>100</v>
      </c>
      <c r="I9805" s="95">
        <v>5.6</v>
      </c>
      <c r="J9805" s="95">
        <v>6</v>
      </c>
      <c r="K9805" s="73">
        <v>7.3</v>
      </c>
    </row>
    <row r="9806" spans="1:11" x14ac:dyDescent="0.35">
      <c r="A9806" s="56">
        <v>14522390</v>
      </c>
      <c r="B9806" s="47" t="s">
        <v>9504</v>
      </c>
      <c r="C9806" s="61">
        <v>69</v>
      </c>
      <c r="D9806" s="61">
        <v>66.3</v>
      </c>
      <c r="E9806" s="61">
        <v>71.5</v>
      </c>
      <c r="F9806" s="48">
        <v>7.46</v>
      </c>
      <c r="G9806" s="80">
        <v>99.74</v>
      </c>
      <c r="H9806" s="80">
        <v>96.78</v>
      </c>
      <c r="I9806" s="95">
        <v>12.7</v>
      </c>
      <c r="J9806" s="95">
        <v>14</v>
      </c>
      <c r="K9806" s="73">
        <v>13.6</v>
      </c>
    </row>
    <row r="9807" spans="1:11" x14ac:dyDescent="0.35">
      <c r="A9807" s="56">
        <v>14522400</v>
      </c>
      <c r="B9807" s="47" t="s">
        <v>9505</v>
      </c>
      <c r="C9807" s="61">
        <v>75</v>
      </c>
      <c r="D9807" s="61">
        <v>76.5</v>
      </c>
      <c r="E9807" s="61">
        <v>73.7</v>
      </c>
      <c r="F9807" s="48">
        <v>0.08</v>
      </c>
      <c r="G9807" s="80">
        <v>91.649999999999991</v>
      </c>
      <c r="H9807" s="80">
        <v>86.48</v>
      </c>
      <c r="I9807" s="95">
        <v>8.5</v>
      </c>
      <c r="J9807" s="95">
        <v>16.100000000000001</v>
      </c>
      <c r="K9807" s="73">
        <v>10.199999999999999</v>
      </c>
    </row>
    <row r="9808" spans="1:11" x14ac:dyDescent="0.35">
      <c r="A9808" s="56">
        <v>14522420</v>
      </c>
      <c r="B9808" s="47" t="s">
        <v>9506</v>
      </c>
      <c r="C9808" s="61">
        <v>69.2</v>
      </c>
      <c r="D9808" s="61">
        <v>68.5</v>
      </c>
      <c r="E9808" s="61">
        <v>70</v>
      </c>
      <c r="F9808" s="48">
        <v>14.57</v>
      </c>
      <c r="G9808" s="80">
        <v>100</v>
      </c>
      <c r="H9808" s="80">
        <v>99.45</v>
      </c>
      <c r="I9808" s="95">
        <v>5.0999999999999996</v>
      </c>
      <c r="J9808" s="95">
        <v>7.1</v>
      </c>
      <c r="K9808" s="73">
        <v>8.1</v>
      </c>
    </row>
    <row r="9809" spans="1:11" x14ac:dyDescent="0.35">
      <c r="A9809" s="56">
        <v>14522430</v>
      </c>
      <c r="B9809" s="47" t="s">
        <v>9507</v>
      </c>
      <c r="C9809" s="61">
        <v>79.099999999999994</v>
      </c>
      <c r="D9809" s="61">
        <v>77.599999999999994</v>
      </c>
      <c r="E9809" s="61">
        <v>80.599999999999994</v>
      </c>
      <c r="F9809" s="48">
        <v>0.28000000000000003</v>
      </c>
      <c r="G9809" s="80">
        <v>99.95</v>
      </c>
      <c r="H9809" s="80">
        <v>99.7</v>
      </c>
      <c r="I9809" s="95">
        <v>8.5</v>
      </c>
      <c r="J9809" s="95">
        <v>8.1999999999999993</v>
      </c>
      <c r="K9809" s="73">
        <v>12.7</v>
      </c>
    </row>
    <row r="9810" spans="1:11" x14ac:dyDescent="0.35">
      <c r="A9810" s="56">
        <v>14522440</v>
      </c>
      <c r="B9810" s="47" t="s">
        <v>9508</v>
      </c>
      <c r="C9810" s="61">
        <v>79.5</v>
      </c>
      <c r="D9810" s="61">
        <v>77.900000000000006</v>
      </c>
      <c r="E9810" s="61">
        <v>81.099999999999994</v>
      </c>
      <c r="F9810" s="48">
        <v>75.510000000000005</v>
      </c>
      <c r="G9810" s="80">
        <v>99.76</v>
      </c>
      <c r="H9810" s="80">
        <v>98.41</v>
      </c>
      <c r="I9810" s="95">
        <v>5.3</v>
      </c>
      <c r="J9810" s="95">
        <v>13.8</v>
      </c>
      <c r="K9810" s="73">
        <v>14.8</v>
      </c>
    </row>
    <row r="9811" spans="1:11" x14ac:dyDescent="0.35">
      <c r="A9811" s="56">
        <v>14522460</v>
      </c>
      <c r="B9811" s="47" t="s">
        <v>9509</v>
      </c>
      <c r="C9811" s="61">
        <v>78.400000000000006</v>
      </c>
      <c r="D9811" s="61">
        <v>77.7</v>
      </c>
      <c r="E9811" s="61">
        <v>79.099999999999994</v>
      </c>
      <c r="F9811" s="48">
        <v>3.19</v>
      </c>
      <c r="G9811" s="80">
        <v>99.76</v>
      </c>
      <c r="H9811" s="80">
        <v>99.15</v>
      </c>
      <c r="I9811" s="95">
        <v>5.5</v>
      </c>
      <c r="J9811" s="95">
        <v>6.2</v>
      </c>
      <c r="K9811" s="73">
        <v>6.7</v>
      </c>
    </row>
    <row r="9812" spans="1:11" x14ac:dyDescent="0.35">
      <c r="A9812" s="56">
        <v>14522470</v>
      </c>
      <c r="B9812" s="47" t="s">
        <v>9510</v>
      </c>
      <c r="C9812" s="61">
        <v>68.599999999999994</v>
      </c>
      <c r="D9812" s="61">
        <v>68.7</v>
      </c>
      <c r="E9812" s="61">
        <v>68.400000000000006</v>
      </c>
      <c r="F9812" s="48">
        <v>0.21</v>
      </c>
      <c r="G9812" s="80">
        <v>93.31</v>
      </c>
      <c r="H9812" s="80">
        <v>86.13</v>
      </c>
      <c r="I9812" s="95">
        <v>12.2</v>
      </c>
      <c r="J9812" s="95">
        <v>24.1</v>
      </c>
      <c r="K9812" s="73">
        <v>14</v>
      </c>
    </row>
    <row r="9813" spans="1:11" x14ac:dyDescent="0.35">
      <c r="A9813" s="56">
        <v>14522480</v>
      </c>
      <c r="B9813" s="47" t="s">
        <v>9511</v>
      </c>
      <c r="C9813" s="61">
        <v>77.7</v>
      </c>
      <c r="D9813" s="61">
        <v>73.8</v>
      </c>
      <c r="E9813" s="61">
        <v>81.3</v>
      </c>
      <c r="F9813" s="48">
        <v>0</v>
      </c>
      <c r="G9813" s="80">
        <v>99.87</v>
      </c>
      <c r="H9813" s="80">
        <v>99.28</v>
      </c>
      <c r="I9813" s="95">
        <v>8.3000000000000007</v>
      </c>
      <c r="J9813" s="95">
        <v>9.1999999999999993</v>
      </c>
      <c r="K9813" s="73">
        <v>13.5</v>
      </c>
    </row>
    <row r="9814" spans="1:11" x14ac:dyDescent="0.35">
      <c r="A9814" s="56">
        <v>14522490</v>
      </c>
      <c r="B9814" s="47" t="s">
        <v>13071</v>
      </c>
      <c r="C9814" s="61">
        <v>74.7</v>
      </c>
      <c r="D9814" s="61">
        <v>75.099999999999994</v>
      </c>
      <c r="E9814" s="61">
        <v>74.3</v>
      </c>
      <c r="F9814" s="48">
        <v>93.809999999999988</v>
      </c>
      <c r="G9814" s="80">
        <v>100</v>
      </c>
      <c r="H9814" s="80">
        <v>97.71</v>
      </c>
      <c r="I9814" s="95">
        <v>3.9</v>
      </c>
      <c r="J9814" s="95">
        <v>4.3</v>
      </c>
      <c r="K9814" s="73">
        <v>4.0999999999999996</v>
      </c>
    </row>
    <row r="9815" spans="1:11" x14ac:dyDescent="0.35">
      <c r="A9815" s="56">
        <v>14522500</v>
      </c>
      <c r="B9815" s="47" t="s">
        <v>9513</v>
      </c>
      <c r="C9815" s="61">
        <v>69.5</v>
      </c>
      <c r="D9815" s="61">
        <v>69.8</v>
      </c>
      <c r="E9815" s="61">
        <v>69.099999999999994</v>
      </c>
      <c r="F9815" s="48">
        <v>0.06</v>
      </c>
      <c r="G9815" s="80">
        <v>99.75</v>
      </c>
      <c r="H9815" s="80">
        <v>99.7</v>
      </c>
      <c r="I9815" s="95">
        <v>7.1</v>
      </c>
      <c r="J9815" s="95">
        <v>8.6999999999999993</v>
      </c>
      <c r="K9815" s="73">
        <v>9</v>
      </c>
    </row>
    <row r="9816" spans="1:11" x14ac:dyDescent="0.35">
      <c r="A9816" s="56">
        <v>14522510</v>
      </c>
      <c r="B9816" s="47" t="s">
        <v>9514</v>
      </c>
      <c r="C9816" s="61">
        <v>77.2</v>
      </c>
      <c r="D9816" s="61">
        <v>75.400000000000006</v>
      </c>
      <c r="E9816" s="61">
        <v>78.599999999999994</v>
      </c>
      <c r="F9816" s="48">
        <v>0.03</v>
      </c>
      <c r="G9816" s="80">
        <v>99.91</v>
      </c>
      <c r="H9816" s="80">
        <v>99.91</v>
      </c>
      <c r="I9816" s="95">
        <v>5.5</v>
      </c>
      <c r="J9816" s="95">
        <v>8.9</v>
      </c>
      <c r="K9816" s="73">
        <v>5.8</v>
      </c>
    </row>
    <row r="9817" spans="1:11" x14ac:dyDescent="0.35">
      <c r="A9817" s="56">
        <v>14522520</v>
      </c>
      <c r="B9817" s="47" t="s">
        <v>9515</v>
      </c>
      <c r="C9817" s="61">
        <v>78.400000000000006</v>
      </c>
      <c r="D9817" s="61">
        <v>77.7</v>
      </c>
      <c r="E9817" s="61">
        <v>78.900000000000006</v>
      </c>
      <c r="F9817" s="48">
        <v>0.34</v>
      </c>
      <c r="G9817" s="80">
        <v>99.74</v>
      </c>
      <c r="H9817" s="80">
        <v>99.63</v>
      </c>
      <c r="I9817" s="95">
        <v>4.0999999999999996</v>
      </c>
      <c r="J9817" s="95">
        <v>17.7</v>
      </c>
      <c r="K9817" s="73">
        <v>3.8</v>
      </c>
    </row>
    <row r="9818" spans="1:11" x14ac:dyDescent="0.35">
      <c r="A9818" s="56">
        <v>14522530</v>
      </c>
      <c r="B9818" s="47" t="s">
        <v>9516</v>
      </c>
      <c r="C9818" s="61">
        <v>77.900000000000006</v>
      </c>
      <c r="D9818" s="61">
        <v>79.7</v>
      </c>
      <c r="E9818" s="61">
        <v>76.099999999999994</v>
      </c>
      <c r="F9818" s="48">
        <v>13.43</v>
      </c>
      <c r="G9818" s="80">
        <v>100</v>
      </c>
      <c r="H9818" s="80">
        <v>99.61</v>
      </c>
      <c r="I9818" s="95">
        <v>7.5</v>
      </c>
      <c r="J9818" s="95">
        <v>6.8</v>
      </c>
      <c r="K9818" s="73">
        <v>7</v>
      </c>
    </row>
    <row r="9819" spans="1:11" x14ac:dyDescent="0.35">
      <c r="A9819" s="56">
        <v>14522540</v>
      </c>
      <c r="B9819" s="47" t="s">
        <v>9517</v>
      </c>
      <c r="C9819" s="61">
        <v>78.3</v>
      </c>
      <c r="D9819" s="61">
        <v>77.7</v>
      </c>
      <c r="E9819" s="61">
        <v>78.8</v>
      </c>
      <c r="F9819" s="48">
        <v>0.28000000000000003</v>
      </c>
      <c r="G9819" s="80">
        <v>99.850000000000009</v>
      </c>
      <c r="H9819" s="80">
        <v>99.15</v>
      </c>
      <c r="I9819" s="95">
        <v>6.5</v>
      </c>
      <c r="J9819" s="95">
        <v>10.9</v>
      </c>
      <c r="K9819" s="73">
        <v>8.6999999999999993</v>
      </c>
    </row>
    <row r="9820" spans="1:11" x14ac:dyDescent="0.35">
      <c r="A9820" s="56">
        <v>14522550</v>
      </c>
      <c r="B9820" s="47" t="s">
        <v>9518</v>
      </c>
      <c r="C9820" s="61">
        <v>78.599999999999994</v>
      </c>
      <c r="D9820" s="61">
        <v>78.5</v>
      </c>
      <c r="E9820" s="61">
        <v>78.7</v>
      </c>
      <c r="F9820" s="48">
        <v>0.26</v>
      </c>
      <c r="G9820" s="80">
        <v>100</v>
      </c>
      <c r="H9820" s="80">
        <v>100</v>
      </c>
      <c r="I9820" s="95">
        <v>6.8</v>
      </c>
      <c r="J9820" s="95">
        <v>9.1</v>
      </c>
      <c r="K9820" s="73">
        <v>7.4</v>
      </c>
    </row>
    <row r="9821" spans="1:11" x14ac:dyDescent="0.35">
      <c r="A9821" s="56">
        <v>14522570</v>
      </c>
      <c r="B9821" s="47" t="s">
        <v>9519</v>
      </c>
      <c r="C9821" s="61">
        <v>68.5</v>
      </c>
      <c r="D9821" s="61">
        <v>72.099999999999994</v>
      </c>
      <c r="E9821" s="61">
        <v>65.7</v>
      </c>
      <c r="F9821" s="48">
        <v>12.37</v>
      </c>
      <c r="G9821" s="80">
        <v>100</v>
      </c>
      <c r="H9821" s="80">
        <v>99.660000000000011</v>
      </c>
      <c r="I9821" s="95">
        <v>4.3</v>
      </c>
      <c r="J9821" s="95">
        <v>5.7</v>
      </c>
      <c r="K9821" s="73">
        <v>4.5999999999999996</v>
      </c>
    </row>
    <row r="9822" spans="1:11" x14ac:dyDescent="0.35">
      <c r="A9822" s="56">
        <v>14522580</v>
      </c>
      <c r="B9822" s="47" t="s">
        <v>9520</v>
      </c>
      <c r="C9822" s="61">
        <v>72.099999999999994</v>
      </c>
      <c r="D9822" s="61">
        <v>69.599999999999994</v>
      </c>
      <c r="E9822" s="61">
        <v>74.400000000000006</v>
      </c>
      <c r="F9822" s="48">
        <v>41.48</v>
      </c>
      <c r="G9822" s="80">
        <v>100</v>
      </c>
      <c r="H9822" s="80">
        <v>91.27</v>
      </c>
      <c r="I9822" s="95">
        <v>10.199999999999999</v>
      </c>
      <c r="J9822" s="95">
        <v>11</v>
      </c>
      <c r="K9822" s="73">
        <v>11</v>
      </c>
    </row>
    <row r="9823" spans="1:11" x14ac:dyDescent="0.35">
      <c r="A9823" s="56">
        <v>14522590</v>
      </c>
      <c r="B9823" s="47" t="s">
        <v>9521</v>
      </c>
      <c r="C9823" s="61">
        <v>84.8</v>
      </c>
      <c r="D9823" s="61">
        <v>82.2</v>
      </c>
      <c r="E9823" s="61">
        <v>87.4</v>
      </c>
      <c r="F9823" s="48">
        <v>0.59</v>
      </c>
      <c r="G9823" s="80">
        <v>100</v>
      </c>
      <c r="H9823" s="80">
        <v>100</v>
      </c>
      <c r="I9823" s="95">
        <v>7.1</v>
      </c>
      <c r="J9823" s="95">
        <v>7</v>
      </c>
      <c r="K9823" s="73">
        <v>8.9</v>
      </c>
    </row>
    <row r="9824" spans="1:11" x14ac:dyDescent="0.35">
      <c r="A9824" s="56">
        <v>14522600</v>
      </c>
      <c r="B9824" s="47" t="s">
        <v>9522</v>
      </c>
      <c r="C9824" s="61">
        <v>74</v>
      </c>
      <c r="D9824" s="61">
        <v>74.2</v>
      </c>
      <c r="E9824" s="61">
        <v>73.7</v>
      </c>
      <c r="F9824" s="48">
        <v>21.66</v>
      </c>
      <c r="G9824" s="80">
        <v>98.78</v>
      </c>
      <c r="H9824" s="80">
        <v>97.25</v>
      </c>
      <c r="I9824" s="95">
        <v>8</v>
      </c>
      <c r="J9824" s="95">
        <v>9.6</v>
      </c>
      <c r="K9824" s="73">
        <v>9.6999999999999993</v>
      </c>
    </row>
    <row r="9825" spans="1:11" x14ac:dyDescent="0.35">
      <c r="A9825" s="56">
        <v>14523010</v>
      </c>
      <c r="B9825" s="47" t="s">
        <v>9523</v>
      </c>
      <c r="C9825" s="61">
        <v>77.7</v>
      </c>
      <c r="D9825" s="61">
        <v>78</v>
      </c>
      <c r="E9825" s="61">
        <v>77.400000000000006</v>
      </c>
      <c r="F9825" s="48">
        <v>20.18</v>
      </c>
      <c r="G9825" s="80">
        <v>99.3</v>
      </c>
      <c r="H9825" s="80">
        <v>98.4</v>
      </c>
      <c r="I9825" s="95">
        <v>5</v>
      </c>
      <c r="J9825" s="95">
        <v>5.3</v>
      </c>
      <c r="K9825" s="73">
        <v>10.9</v>
      </c>
    </row>
    <row r="9826" spans="1:11" x14ac:dyDescent="0.35">
      <c r="A9826" s="56">
        <v>14523020</v>
      </c>
      <c r="B9826" s="47" t="s">
        <v>9524</v>
      </c>
      <c r="C9826" s="61">
        <v>75.5</v>
      </c>
      <c r="D9826" s="61">
        <v>75.5</v>
      </c>
      <c r="E9826" s="61">
        <v>75.599999999999994</v>
      </c>
      <c r="F9826" s="48">
        <v>85.46</v>
      </c>
      <c r="G9826" s="80">
        <v>99.89</v>
      </c>
      <c r="H9826" s="80">
        <v>99.65</v>
      </c>
      <c r="I9826" s="95">
        <v>3.1</v>
      </c>
      <c r="J9826" s="95">
        <v>7.5</v>
      </c>
      <c r="K9826" s="73">
        <v>5.7</v>
      </c>
    </row>
    <row r="9827" spans="1:11" x14ac:dyDescent="0.35">
      <c r="A9827" s="56">
        <v>14523030</v>
      </c>
      <c r="B9827" s="47" t="s">
        <v>9525</v>
      </c>
      <c r="C9827" s="61">
        <v>67.599999999999994</v>
      </c>
      <c r="D9827" s="61">
        <v>70</v>
      </c>
      <c r="E9827" s="61">
        <v>65.5</v>
      </c>
      <c r="F9827" s="48">
        <v>7.17</v>
      </c>
      <c r="G9827" s="80">
        <v>97.850000000000009</v>
      </c>
      <c r="H9827" s="80">
        <v>89</v>
      </c>
      <c r="I9827" s="95">
        <v>6.3</v>
      </c>
      <c r="J9827" s="95">
        <v>14.1</v>
      </c>
      <c r="K9827" s="73">
        <v>17.5</v>
      </c>
    </row>
    <row r="9828" spans="1:11" x14ac:dyDescent="0.35">
      <c r="A9828" s="56">
        <v>14523040</v>
      </c>
      <c r="B9828" s="47" t="s">
        <v>9526</v>
      </c>
      <c r="C9828" s="61">
        <v>74.099999999999994</v>
      </c>
      <c r="D9828" s="61">
        <v>75.099999999999994</v>
      </c>
      <c r="E9828" s="61">
        <v>73.099999999999994</v>
      </c>
      <c r="F9828" s="48">
        <v>75.87</v>
      </c>
      <c r="G9828" s="80">
        <v>100</v>
      </c>
      <c r="H9828" s="80">
        <v>96.99</v>
      </c>
      <c r="I9828" s="95">
        <v>4.3</v>
      </c>
      <c r="J9828" s="95">
        <v>7.1</v>
      </c>
      <c r="K9828" s="73">
        <v>5.0999999999999996</v>
      </c>
    </row>
    <row r="9829" spans="1:11" x14ac:dyDescent="0.35">
      <c r="A9829" s="56">
        <v>14523050</v>
      </c>
      <c r="B9829" s="47" t="s">
        <v>3179</v>
      </c>
      <c r="C9829" s="61">
        <v>80.5</v>
      </c>
      <c r="D9829" s="61">
        <v>78.7</v>
      </c>
      <c r="E9829" s="61">
        <v>82</v>
      </c>
      <c r="F9829" s="48">
        <v>0.67</v>
      </c>
      <c r="G9829" s="80">
        <v>100</v>
      </c>
      <c r="H9829" s="80">
        <v>98.08</v>
      </c>
      <c r="I9829" s="95">
        <v>4.4000000000000004</v>
      </c>
      <c r="J9829" s="95">
        <v>8.8000000000000007</v>
      </c>
      <c r="K9829" s="73">
        <v>9.9</v>
      </c>
    </row>
    <row r="9830" spans="1:11" x14ac:dyDescent="0.35">
      <c r="A9830" s="56">
        <v>14523060</v>
      </c>
      <c r="B9830" s="47" t="s">
        <v>9527</v>
      </c>
      <c r="C9830" s="61">
        <v>77.900000000000006</v>
      </c>
      <c r="D9830" s="61">
        <v>77.2</v>
      </c>
      <c r="E9830" s="61">
        <v>78.599999999999994</v>
      </c>
      <c r="F9830" s="48">
        <v>13.390000000000002</v>
      </c>
      <c r="G9830" s="80">
        <v>100</v>
      </c>
      <c r="H9830" s="80">
        <v>100</v>
      </c>
      <c r="I9830" s="95">
        <v>9.5</v>
      </c>
      <c r="J9830" s="95">
        <v>13.2</v>
      </c>
      <c r="K9830" s="73">
        <v>12.3</v>
      </c>
    </row>
    <row r="9831" spans="1:11" x14ac:dyDescent="0.35">
      <c r="A9831" s="56">
        <v>14523080</v>
      </c>
      <c r="B9831" s="47" t="s">
        <v>9528</v>
      </c>
      <c r="C9831" s="61">
        <v>83.4</v>
      </c>
      <c r="D9831" s="61">
        <v>84.5</v>
      </c>
      <c r="E9831" s="61">
        <v>82.4</v>
      </c>
      <c r="F9831" s="48">
        <v>0.7</v>
      </c>
      <c r="G9831" s="80">
        <v>100</v>
      </c>
      <c r="H9831" s="80">
        <v>99.72</v>
      </c>
      <c r="I9831" s="95">
        <v>11</v>
      </c>
      <c r="J9831" s="95">
        <v>14.7</v>
      </c>
      <c r="K9831" s="73">
        <v>14.8</v>
      </c>
    </row>
    <row r="9832" spans="1:11" x14ac:dyDescent="0.35">
      <c r="A9832" s="56">
        <v>14523090</v>
      </c>
      <c r="B9832" s="47" t="s">
        <v>9529</v>
      </c>
      <c r="C9832" s="61">
        <v>75.900000000000006</v>
      </c>
      <c r="D9832" s="61">
        <v>74.8</v>
      </c>
      <c r="E9832" s="61">
        <v>77</v>
      </c>
      <c r="F9832" s="48">
        <v>18.45</v>
      </c>
      <c r="G9832" s="80">
        <v>100</v>
      </c>
      <c r="H9832" s="80">
        <v>100</v>
      </c>
      <c r="I9832" s="95">
        <v>3.8</v>
      </c>
      <c r="J9832" s="95">
        <v>4.9000000000000004</v>
      </c>
      <c r="K9832" s="73">
        <v>4.2</v>
      </c>
    </row>
    <row r="9833" spans="1:11" x14ac:dyDescent="0.35">
      <c r="A9833" s="56">
        <v>14523100</v>
      </c>
      <c r="B9833" s="47" t="s">
        <v>9530</v>
      </c>
      <c r="C9833" s="61">
        <v>72.5</v>
      </c>
      <c r="D9833" s="61">
        <v>70.8</v>
      </c>
      <c r="E9833" s="61">
        <v>74.2</v>
      </c>
      <c r="F9833" s="48">
        <v>75.989999999999995</v>
      </c>
      <c r="G9833" s="80">
        <v>99.72</v>
      </c>
      <c r="H9833" s="80">
        <v>99.08</v>
      </c>
      <c r="I9833" s="95">
        <v>5.4</v>
      </c>
      <c r="J9833" s="95">
        <v>9.9</v>
      </c>
      <c r="K9833" s="73">
        <v>17.2</v>
      </c>
    </row>
    <row r="9834" spans="1:11" x14ac:dyDescent="0.35">
      <c r="A9834" s="56">
        <v>14523120</v>
      </c>
      <c r="B9834" s="47" t="s">
        <v>9531</v>
      </c>
      <c r="C9834" s="61">
        <v>75.900000000000006</v>
      </c>
      <c r="D9834" s="61">
        <v>74.400000000000006</v>
      </c>
      <c r="E9834" s="61">
        <v>77.400000000000006</v>
      </c>
      <c r="F9834" s="48">
        <v>33.630000000000003</v>
      </c>
      <c r="G9834" s="80">
        <v>99.839999999999989</v>
      </c>
      <c r="H9834" s="80">
        <v>99.22999999999999</v>
      </c>
      <c r="I9834" s="95">
        <v>2.8</v>
      </c>
      <c r="J9834" s="95">
        <v>4.9000000000000004</v>
      </c>
      <c r="K9834" s="73">
        <v>4.7</v>
      </c>
    </row>
    <row r="9835" spans="1:11" x14ac:dyDescent="0.35">
      <c r="A9835" s="56">
        <v>14523130</v>
      </c>
      <c r="B9835" s="47" t="s">
        <v>9532</v>
      </c>
      <c r="C9835" s="61">
        <v>72.900000000000006</v>
      </c>
      <c r="D9835" s="61">
        <v>72.8</v>
      </c>
      <c r="E9835" s="61">
        <v>73.099999999999994</v>
      </c>
      <c r="F9835" s="48">
        <v>0</v>
      </c>
      <c r="G9835" s="80">
        <v>93.27</v>
      </c>
      <c r="H9835" s="80">
        <v>91.23</v>
      </c>
      <c r="I9835" s="95">
        <v>3.5</v>
      </c>
      <c r="J9835" s="95">
        <v>7.6</v>
      </c>
      <c r="K9835" s="73">
        <v>7.1</v>
      </c>
    </row>
    <row r="9836" spans="1:11" x14ac:dyDescent="0.35">
      <c r="A9836" s="56">
        <v>14523150</v>
      </c>
      <c r="B9836" s="47" t="s">
        <v>9533</v>
      </c>
      <c r="C9836" s="61">
        <v>76.900000000000006</v>
      </c>
      <c r="D9836" s="61">
        <v>78.5</v>
      </c>
      <c r="E9836" s="61">
        <v>75.3</v>
      </c>
      <c r="F9836" s="48">
        <v>62.01</v>
      </c>
      <c r="G9836" s="80">
        <v>100</v>
      </c>
      <c r="H9836" s="80">
        <v>99.86</v>
      </c>
      <c r="I9836" s="95">
        <v>7.4</v>
      </c>
      <c r="J9836" s="95">
        <v>7.6</v>
      </c>
      <c r="K9836" s="73">
        <v>10.6</v>
      </c>
    </row>
    <row r="9837" spans="1:11" x14ac:dyDescent="0.35">
      <c r="A9837" s="56">
        <v>14523160</v>
      </c>
      <c r="B9837" s="47" t="s">
        <v>9534</v>
      </c>
      <c r="C9837" s="61">
        <v>75.7</v>
      </c>
      <c r="D9837" s="61">
        <v>78.8</v>
      </c>
      <c r="E9837" s="61">
        <v>73</v>
      </c>
      <c r="F9837" s="48">
        <v>78.040000000000006</v>
      </c>
      <c r="G9837" s="80">
        <v>96.399999999999991</v>
      </c>
      <c r="H9837" s="80">
        <v>91.83</v>
      </c>
      <c r="I9837" s="95">
        <v>4.3</v>
      </c>
      <c r="J9837" s="95">
        <v>8.3000000000000007</v>
      </c>
      <c r="K9837" s="73">
        <v>6.4</v>
      </c>
    </row>
    <row r="9838" spans="1:11" x14ac:dyDescent="0.35">
      <c r="A9838" s="56">
        <v>14523170</v>
      </c>
      <c r="B9838" s="47" t="s">
        <v>9535</v>
      </c>
      <c r="C9838" s="61">
        <v>78.7</v>
      </c>
      <c r="D9838" s="61">
        <v>78.099999999999994</v>
      </c>
      <c r="E9838" s="61">
        <v>79.2</v>
      </c>
      <c r="F9838" s="48">
        <v>54.66</v>
      </c>
      <c r="G9838" s="80">
        <v>100</v>
      </c>
      <c r="H9838" s="80">
        <v>100</v>
      </c>
      <c r="I9838" s="95">
        <v>4.9000000000000004</v>
      </c>
      <c r="J9838" s="95">
        <v>7.7</v>
      </c>
      <c r="K9838" s="73">
        <v>10.9</v>
      </c>
    </row>
    <row r="9839" spans="1:11" x14ac:dyDescent="0.35">
      <c r="A9839" s="56">
        <v>14523190</v>
      </c>
      <c r="B9839" s="47" t="s">
        <v>3113</v>
      </c>
      <c r="C9839" s="61">
        <v>74.3</v>
      </c>
      <c r="D9839" s="61">
        <v>77.2</v>
      </c>
      <c r="E9839" s="61">
        <v>71.7</v>
      </c>
      <c r="F9839" s="48">
        <v>5.37</v>
      </c>
      <c r="G9839" s="80">
        <v>100</v>
      </c>
      <c r="H9839" s="80">
        <v>100</v>
      </c>
      <c r="I9839" s="95">
        <v>6.1</v>
      </c>
      <c r="J9839" s="95">
        <v>6.9</v>
      </c>
      <c r="K9839" s="73">
        <v>10.4</v>
      </c>
    </row>
    <row r="9840" spans="1:11" x14ac:dyDescent="0.35">
      <c r="A9840" s="56">
        <v>14523200</v>
      </c>
      <c r="B9840" s="47" t="s">
        <v>9536</v>
      </c>
      <c r="C9840" s="61">
        <v>75.599999999999994</v>
      </c>
      <c r="D9840" s="61">
        <v>75.5</v>
      </c>
      <c r="E9840" s="61">
        <v>75.599999999999994</v>
      </c>
      <c r="F9840" s="48">
        <v>77.040000000000006</v>
      </c>
      <c r="G9840" s="80">
        <v>94.57</v>
      </c>
      <c r="H9840" s="80">
        <v>86.429999999999993</v>
      </c>
      <c r="I9840" s="95">
        <v>5</v>
      </c>
      <c r="J9840" s="95">
        <v>10.8</v>
      </c>
      <c r="K9840" s="73">
        <v>16.600000000000001</v>
      </c>
    </row>
    <row r="9841" spans="1:11" x14ac:dyDescent="0.35">
      <c r="A9841" s="56">
        <v>14523230</v>
      </c>
      <c r="B9841" s="47" t="s">
        <v>9537</v>
      </c>
      <c r="C9841" s="61">
        <v>74.900000000000006</v>
      </c>
      <c r="D9841" s="61">
        <v>72.5</v>
      </c>
      <c r="E9841" s="61">
        <v>77.3</v>
      </c>
      <c r="F9841" s="48">
        <v>9.83</v>
      </c>
      <c r="G9841" s="80">
        <v>98.070000000000007</v>
      </c>
      <c r="H9841" s="80">
        <v>95.15</v>
      </c>
      <c r="I9841" s="95">
        <v>7.2</v>
      </c>
      <c r="J9841" s="95">
        <v>11.9</v>
      </c>
      <c r="K9841" s="73">
        <v>14.3</v>
      </c>
    </row>
    <row r="9842" spans="1:11" x14ac:dyDescent="0.35">
      <c r="A9842" s="56">
        <v>14523245</v>
      </c>
      <c r="B9842" s="47" t="s">
        <v>9538</v>
      </c>
      <c r="C9842" s="61">
        <v>76.099999999999994</v>
      </c>
      <c r="D9842" s="61">
        <v>76.900000000000006</v>
      </c>
      <c r="E9842" s="61">
        <v>75.5</v>
      </c>
      <c r="F9842" s="48">
        <v>56.34</v>
      </c>
      <c r="G9842" s="80">
        <v>85.02</v>
      </c>
      <c r="H9842" s="80">
        <v>72.37</v>
      </c>
      <c r="I9842" s="95">
        <v>7.3</v>
      </c>
      <c r="J9842" s="95">
        <v>15.2</v>
      </c>
      <c r="K9842" s="73">
        <v>13.7</v>
      </c>
    </row>
    <row r="9843" spans="1:11" x14ac:dyDescent="0.35">
      <c r="A9843" s="56">
        <v>14523260</v>
      </c>
      <c r="B9843" s="47" t="s">
        <v>9539</v>
      </c>
      <c r="C9843" s="61">
        <v>79.3</v>
      </c>
      <c r="D9843" s="61">
        <v>81.599999999999994</v>
      </c>
      <c r="E9843" s="61">
        <v>77.3</v>
      </c>
      <c r="F9843" s="48">
        <v>93.45</v>
      </c>
      <c r="G9843" s="80">
        <v>100</v>
      </c>
      <c r="H9843" s="80">
        <v>100</v>
      </c>
      <c r="I9843" s="95">
        <v>3.6</v>
      </c>
      <c r="J9843" s="95">
        <v>7.1</v>
      </c>
      <c r="K9843" s="73">
        <v>10.199999999999999</v>
      </c>
    </row>
    <row r="9844" spans="1:11" x14ac:dyDescent="0.35">
      <c r="A9844" s="56">
        <v>14523270</v>
      </c>
      <c r="B9844" s="47" t="s">
        <v>9540</v>
      </c>
      <c r="C9844" s="61">
        <v>74.3</v>
      </c>
      <c r="D9844" s="61">
        <v>74.3</v>
      </c>
      <c r="E9844" s="61">
        <v>74.3</v>
      </c>
      <c r="F9844" s="48">
        <v>19.29</v>
      </c>
      <c r="G9844" s="80">
        <v>99.97</v>
      </c>
      <c r="H9844" s="80">
        <v>100</v>
      </c>
      <c r="I9844" s="95">
        <v>9.5</v>
      </c>
      <c r="J9844" s="95">
        <v>7.6</v>
      </c>
      <c r="K9844" s="73">
        <v>11.7</v>
      </c>
    </row>
    <row r="9845" spans="1:11" x14ac:dyDescent="0.35">
      <c r="A9845" s="56">
        <v>14523280</v>
      </c>
      <c r="B9845" s="47" t="s">
        <v>9541</v>
      </c>
      <c r="C9845" s="61">
        <v>76</v>
      </c>
      <c r="D9845" s="61">
        <v>76.5</v>
      </c>
      <c r="E9845" s="61">
        <v>75.5</v>
      </c>
      <c r="F9845" s="48">
        <v>75.92</v>
      </c>
      <c r="G9845" s="80">
        <v>100</v>
      </c>
      <c r="H9845" s="80">
        <v>99.429999999999993</v>
      </c>
      <c r="I9845" s="95">
        <v>6.6</v>
      </c>
      <c r="J9845" s="95">
        <v>6.2</v>
      </c>
      <c r="K9845" s="73">
        <v>11.8</v>
      </c>
    </row>
    <row r="9846" spans="1:11" x14ac:dyDescent="0.35">
      <c r="A9846" s="56">
        <v>14523290</v>
      </c>
      <c r="B9846" s="47" t="s">
        <v>9542</v>
      </c>
      <c r="C9846" s="61">
        <v>78.599999999999994</v>
      </c>
      <c r="D9846" s="61">
        <v>74.5</v>
      </c>
      <c r="E9846" s="61">
        <v>82.6</v>
      </c>
      <c r="F9846" s="48">
        <v>13.62</v>
      </c>
      <c r="G9846" s="80">
        <v>100</v>
      </c>
      <c r="H9846" s="80">
        <v>100</v>
      </c>
      <c r="I9846" s="95">
        <v>3.7</v>
      </c>
      <c r="J9846" s="95">
        <v>5.0999999999999996</v>
      </c>
      <c r="K9846" s="73">
        <v>5.4</v>
      </c>
    </row>
    <row r="9847" spans="1:11" x14ac:dyDescent="0.35">
      <c r="A9847" s="56">
        <v>14523300</v>
      </c>
      <c r="B9847" s="47" t="s">
        <v>9543</v>
      </c>
      <c r="C9847" s="61">
        <v>73.5</v>
      </c>
      <c r="D9847" s="61">
        <v>72.5</v>
      </c>
      <c r="E9847" s="61">
        <v>74.400000000000006</v>
      </c>
      <c r="F9847" s="48">
        <v>60.659999999999989</v>
      </c>
      <c r="G9847" s="80">
        <v>99.86</v>
      </c>
      <c r="H9847" s="80">
        <v>99.550000000000011</v>
      </c>
      <c r="I9847" s="95">
        <v>3.9</v>
      </c>
      <c r="J9847" s="95">
        <v>11.3</v>
      </c>
      <c r="K9847" s="73">
        <v>5.9</v>
      </c>
    </row>
    <row r="9848" spans="1:11" x14ac:dyDescent="0.35">
      <c r="A9848" s="56">
        <v>14523310</v>
      </c>
      <c r="B9848" s="47" t="s">
        <v>9544</v>
      </c>
      <c r="C9848" s="61">
        <v>77.099999999999994</v>
      </c>
      <c r="D9848" s="61">
        <v>77.599999999999994</v>
      </c>
      <c r="E9848" s="61">
        <v>76.8</v>
      </c>
      <c r="F9848" s="48">
        <v>4.99</v>
      </c>
      <c r="G9848" s="80">
        <v>99.87</v>
      </c>
      <c r="H9848" s="80">
        <v>99.56</v>
      </c>
      <c r="I9848" s="95">
        <v>5.4</v>
      </c>
      <c r="J9848" s="95">
        <v>12.6</v>
      </c>
      <c r="K9848" s="73">
        <v>23.4</v>
      </c>
    </row>
    <row r="9849" spans="1:11" x14ac:dyDescent="0.35">
      <c r="A9849" s="56">
        <v>14523320</v>
      </c>
      <c r="B9849" s="47" t="s">
        <v>13148</v>
      </c>
      <c r="C9849" s="61">
        <v>68.400000000000006</v>
      </c>
      <c r="D9849" s="61">
        <v>66.7</v>
      </c>
      <c r="E9849" s="61">
        <v>69.900000000000006</v>
      </c>
      <c r="F9849" s="48">
        <v>80.819999999999993</v>
      </c>
      <c r="G9849" s="80">
        <v>99.99</v>
      </c>
      <c r="H9849" s="80">
        <v>99.99</v>
      </c>
      <c r="I9849" s="95">
        <v>3.5</v>
      </c>
      <c r="J9849" s="95">
        <v>5.3</v>
      </c>
      <c r="K9849" s="73">
        <v>7.4</v>
      </c>
    </row>
    <row r="9850" spans="1:11" x14ac:dyDescent="0.35">
      <c r="A9850" s="56">
        <v>14523330</v>
      </c>
      <c r="B9850" s="47" t="s">
        <v>9546</v>
      </c>
      <c r="C9850" s="61">
        <v>76</v>
      </c>
      <c r="D9850" s="61">
        <v>77</v>
      </c>
      <c r="E9850" s="61">
        <v>74.900000000000006</v>
      </c>
      <c r="F9850" s="48">
        <v>55.779999999999994</v>
      </c>
      <c r="G9850" s="80">
        <v>99.97</v>
      </c>
      <c r="H9850" s="80">
        <v>99.94</v>
      </c>
      <c r="I9850" s="95">
        <v>9.4</v>
      </c>
      <c r="J9850" s="95">
        <v>11.4</v>
      </c>
      <c r="K9850" s="73">
        <v>13.9</v>
      </c>
    </row>
    <row r="9851" spans="1:11" x14ac:dyDescent="0.35">
      <c r="A9851" s="56">
        <v>14523340</v>
      </c>
      <c r="B9851" s="47" t="s">
        <v>9547</v>
      </c>
      <c r="C9851" s="61">
        <v>72.8</v>
      </c>
      <c r="D9851" s="61">
        <v>70.2</v>
      </c>
      <c r="E9851" s="61">
        <v>75.2</v>
      </c>
      <c r="F9851" s="48">
        <v>66.22</v>
      </c>
      <c r="G9851" s="80">
        <v>99.97</v>
      </c>
      <c r="H9851" s="80">
        <v>99.94</v>
      </c>
      <c r="I9851" s="95">
        <v>2.9</v>
      </c>
      <c r="J9851" s="95">
        <v>3.6</v>
      </c>
      <c r="K9851" s="73">
        <v>5.5</v>
      </c>
    </row>
    <row r="9852" spans="1:11" x14ac:dyDescent="0.35">
      <c r="A9852" s="56">
        <v>14523360</v>
      </c>
      <c r="B9852" s="47" t="s">
        <v>9548</v>
      </c>
      <c r="C9852" s="61">
        <v>74.5</v>
      </c>
      <c r="D9852" s="61">
        <v>76</v>
      </c>
      <c r="E9852" s="61">
        <v>73.099999999999994</v>
      </c>
      <c r="F9852" s="48">
        <v>94.62</v>
      </c>
      <c r="G9852" s="80">
        <v>99.850000000000009</v>
      </c>
      <c r="H9852" s="80">
        <v>98.58</v>
      </c>
      <c r="I9852" s="95">
        <v>3.2</v>
      </c>
      <c r="J9852" s="95">
        <v>5.4</v>
      </c>
      <c r="K9852" s="73">
        <v>7.4</v>
      </c>
    </row>
    <row r="9853" spans="1:11" x14ac:dyDescent="0.35">
      <c r="A9853" s="56">
        <v>14523365</v>
      </c>
      <c r="B9853" s="47" t="s">
        <v>9549</v>
      </c>
      <c r="C9853" s="61">
        <v>79.400000000000006</v>
      </c>
      <c r="D9853" s="61">
        <v>79.900000000000006</v>
      </c>
      <c r="E9853" s="61">
        <v>79</v>
      </c>
      <c r="F9853" s="48">
        <v>23.85</v>
      </c>
      <c r="G9853" s="80">
        <v>99.68</v>
      </c>
      <c r="H9853" s="80">
        <v>99.13</v>
      </c>
      <c r="I9853" s="95">
        <v>7.8</v>
      </c>
      <c r="J9853" s="95">
        <v>10.4</v>
      </c>
      <c r="K9853" s="73">
        <v>15.5</v>
      </c>
    </row>
    <row r="9854" spans="1:11" x14ac:dyDescent="0.35">
      <c r="A9854" s="56">
        <v>14523370</v>
      </c>
      <c r="B9854" s="47" t="s">
        <v>9550</v>
      </c>
      <c r="C9854" s="61">
        <v>79.900000000000006</v>
      </c>
      <c r="D9854" s="61">
        <v>77.099999999999994</v>
      </c>
      <c r="E9854" s="61">
        <v>82.5</v>
      </c>
      <c r="F9854" s="48">
        <v>36.04</v>
      </c>
      <c r="G9854" s="80">
        <v>97.83</v>
      </c>
      <c r="H9854" s="80">
        <v>92.66</v>
      </c>
      <c r="I9854" s="95">
        <v>3.7</v>
      </c>
      <c r="J9854" s="95">
        <v>5.2</v>
      </c>
      <c r="K9854" s="73">
        <v>15.2</v>
      </c>
    </row>
    <row r="9855" spans="1:11" x14ac:dyDescent="0.35">
      <c r="A9855" s="56">
        <v>14523380</v>
      </c>
      <c r="B9855" s="47" t="s">
        <v>837</v>
      </c>
      <c r="C9855" s="61">
        <v>77.900000000000006</v>
      </c>
      <c r="D9855" s="61">
        <v>81.099999999999994</v>
      </c>
      <c r="E9855" s="61">
        <v>75</v>
      </c>
      <c r="F9855" s="48">
        <v>48.730000000000004</v>
      </c>
      <c r="G9855" s="80">
        <v>100</v>
      </c>
      <c r="H9855" s="80">
        <v>99.95</v>
      </c>
      <c r="I9855" s="95">
        <v>7.1</v>
      </c>
      <c r="J9855" s="95">
        <v>12.4</v>
      </c>
      <c r="K9855" s="73">
        <v>13.3</v>
      </c>
    </row>
    <row r="9856" spans="1:11" x14ac:dyDescent="0.35">
      <c r="A9856" s="56">
        <v>14523410</v>
      </c>
      <c r="B9856" s="47" t="s">
        <v>9551</v>
      </c>
      <c r="C9856" s="61">
        <v>84.6</v>
      </c>
      <c r="D9856" s="61">
        <v>86.3</v>
      </c>
      <c r="E9856" s="61">
        <v>83.1</v>
      </c>
      <c r="F9856" s="48">
        <v>0</v>
      </c>
      <c r="G9856" s="80">
        <v>100</v>
      </c>
      <c r="H9856" s="80">
        <v>100</v>
      </c>
      <c r="I9856" s="95">
        <v>8.5</v>
      </c>
      <c r="J9856" s="95">
        <v>8.5</v>
      </c>
      <c r="K9856" s="73">
        <v>10.3</v>
      </c>
    </row>
    <row r="9857" spans="1:11" x14ac:dyDescent="0.35">
      <c r="A9857" s="56">
        <v>14523420</v>
      </c>
      <c r="B9857" s="47" t="s">
        <v>9552</v>
      </c>
      <c r="C9857" s="61">
        <v>83</v>
      </c>
      <c r="D9857" s="61">
        <v>80.8</v>
      </c>
      <c r="E9857" s="61">
        <v>85</v>
      </c>
      <c r="F9857" s="48">
        <v>2.33</v>
      </c>
      <c r="G9857" s="80">
        <v>99.64</v>
      </c>
      <c r="H9857" s="80">
        <v>99.74</v>
      </c>
      <c r="I9857" s="95">
        <v>7.1</v>
      </c>
      <c r="J9857" s="95">
        <v>12.6</v>
      </c>
      <c r="K9857" s="73">
        <v>8</v>
      </c>
    </row>
    <row r="9858" spans="1:11" x14ac:dyDescent="0.35">
      <c r="A9858" s="56">
        <v>14523430</v>
      </c>
      <c r="B9858" s="47" t="s">
        <v>9553</v>
      </c>
      <c r="C9858" s="61">
        <v>78.900000000000006</v>
      </c>
      <c r="D9858" s="61">
        <v>77</v>
      </c>
      <c r="E9858" s="61">
        <v>80.8</v>
      </c>
      <c r="F9858" s="48">
        <v>11.99</v>
      </c>
      <c r="G9858" s="80">
        <v>99.97</v>
      </c>
      <c r="H9858" s="80">
        <v>99.58</v>
      </c>
      <c r="I9858" s="95">
        <v>4.9000000000000004</v>
      </c>
      <c r="J9858" s="95">
        <v>5.5</v>
      </c>
      <c r="K9858" s="73">
        <v>4.5999999999999996</v>
      </c>
    </row>
    <row r="9859" spans="1:11" x14ac:dyDescent="0.35">
      <c r="A9859" s="56">
        <v>14523440</v>
      </c>
      <c r="B9859" s="47" t="s">
        <v>9554</v>
      </c>
      <c r="C9859" s="61">
        <v>76.8</v>
      </c>
      <c r="D9859" s="61">
        <v>79.8</v>
      </c>
      <c r="E9859" s="61">
        <v>74.2</v>
      </c>
      <c r="F9859" s="48">
        <v>2.87</v>
      </c>
      <c r="G9859" s="80">
        <v>100</v>
      </c>
      <c r="H9859" s="80">
        <v>99.97</v>
      </c>
      <c r="I9859" s="95">
        <v>9.6</v>
      </c>
      <c r="J9859" s="95">
        <v>17.2</v>
      </c>
      <c r="K9859" s="73">
        <v>16.2</v>
      </c>
    </row>
    <row r="9860" spans="1:11" x14ac:dyDescent="0.35">
      <c r="A9860" s="56">
        <v>14523450</v>
      </c>
      <c r="B9860" s="47" t="s">
        <v>9555</v>
      </c>
      <c r="C9860" s="61">
        <v>76.599999999999994</v>
      </c>
      <c r="D9860" s="61">
        <v>78.400000000000006</v>
      </c>
      <c r="E9860" s="61">
        <v>75</v>
      </c>
      <c r="F9860" s="48">
        <v>13.94</v>
      </c>
      <c r="G9860" s="80">
        <v>99.98</v>
      </c>
      <c r="H9860" s="80">
        <v>99.94</v>
      </c>
      <c r="I9860" s="95">
        <v>9</v>
      </c>
      <c r="J9860" s="95">
        <v>9.1999999999999993</v>
      </c>
      <c r="K9860" s="73">
        <v>14.6</v>
      </c>
    </row>
    <row r="9861" spans="1:11" x14ac:dyDescent="0.35">
      <c r="A9861" s="56">
        <v>14523460</v>
      </c>
      <c r="B9861" s="47" t="s">
        <v>9556</v>
      </c>
      <c r="C9861" s="61">
        <v>77.099999999999994</v>
      </c>
      <c r="D9861" s="61">
        <v>77.900000000000006</v>
      </c>
      <c r="E9861" s="61">
        <v>76.400000000000006</v>
      </c>
      <c r="F9861" s="48">
        <v>0</v>
      </c>
      <c r="G9861" s="80">
        <v>100</v>
      </c>
      <c r="H9861" s="80">
        <v>99.7</v>
      </c>
      <c r="I9861" s="95">
        <v>10.3</v>
      </c>
      <c r="J9861" s="95">
        <v>11.6</v>
      </c>
      <c r="K9861" s="73">
        <v>11.1</v>
      </c>
    </row>
    <row r="9862" spans="1:11" x14ac:dyDescent="0.35">
      <c r="A9862" s="56">
        <v>14524010</v>
      </c>
      <c r="B9862" s="47" t="s">
        <v>9557</v>
      </c>
      <c r="C9862" s="61">
        <v>74.400000000000006</v>
      </c>
      <c r="D9862" s="61">
        <v>72.5</v>
      </c>
      <c r="E9862" s="61">
        <v>76.2</v>
      </c>
      <c r="F9862" s="48">
        <v>68.260000000000005</v>
      </c>
      <c r="G9862" s="80">
        <v>100</v>
      </c>
      <c r="H9862" s="80">
        <v>100</v>
      </c>
      <c r="I9862" s="95">
        <v>3.5</v>
      </c>
      <c r="J9862" s="95">
        <v>5.8</v>
      </c>
      <c r="K9862" s="73">
        <v>6.5</v>
      </c>
    </row>
    <row r="9863" spans="1:11" x14ac:dyDescent="0.35">
      <c r="A9863" s="56">
        <v>14524020</v>
      </c>
      <c r="B9863" s="47" t="s">
        <v>9558</v>
      </c>
      <c r="C9863" s="61">
        <v>80</v>
      </c>
      <c r="D9863" s="61">
        <v>77.599999999999994</v>
      </c>
      <c r="E9863" s="61">
        <v>82.4</v>
      </c>
      <c r="F9863" s="48">
        <v>8.2899999999999991</v>
      </c>
      <c r="G9863" s="80">
        <v>100</v>
      </c>
      <c r="H9863" s="80">
        <v>99.52</v>
      </c>
      <c r="I9863" s="95">
        <v>6.2</v>
      </c>
      <c r="J9863" s="95">
        <v>10.5</v>
      </c>
      <c r="K9863" s="73">
        <v>9.3000000000000007</v>
      </c>
    </row>
    <row r="9864" spans="1:11" x14ac:dyDescent="0.35">
      <c r="A9864" s="56">
        <v>14524030</v>
      </c>
      <c r="B9864" s="47" t="s">
        <v>9559</v>
      </c>
      <c r="C9864" s="61">
        <v>74.8</v>
      </c>
      <c r="D9864" s="61">
        <v>73.5</v>
      </c>
      <c r="E9864" s="61">
        <v>76</v>
      </c>
      <c r="F9864" s="48">
        <v>6.88</v>
      </c>
      <c r="G9864" s="80">
        <v>100</v>
      </c>
      <c r="H9864" s="80">
        <v>99.850000000000009</v>
      </c>
      <c r="I9864" s="95">
        <v>6.1</v>
      </c>
      <c r="J9864" s="95">
        <v>6.2</v>
      </c>
      <c r="K9864" s="73">
        <v>6.2</v>
      </c>
    </row>
    <row r="9865" spans="1:11" x14ac:dyDescent="0.35">
      <c r="A9865" s="56">
        <v>14524040</v>
      </c>
      <c r="B9865" s="47" t="s">
        <v>9560</v>
      </c>
      <c r="C9865" s="61">
        <v>79.2</v>
      </c>
      <c r="D9865" s="61">
        <v>78</v>
      </c>
      <c r="E9865" s="61">
        <v>80.2</v>
      </c>
      <c r="F9865" s="48">
        <v>11.75</v>
      </c>
      <c r="G9865" s="80">
        <v>100</v>
      </c>
      <c r="H9865" s="80">
        <v>100</v>
      </c>
      <c r="I9865" s="95">
        <v>10.9</v>
      </c>
      <c r="J9865" s="95">
        <v>12.6</v>
      </c>
      <c r="K9865" s="73">
        <v>12.6</v>
      </c>
    </row>
    <row r="9866" spans="1:11" x14ac:dyDescent="0.35">
      <c r="A9866" s="56">
        <v>14524050</v>
      </c>
      <c r="B9866" s="47" t="s">
        <v>9561</v>
      </c>
      <c r="C9866" s="61">
        <v>80.8</v>
      </c>
      <c r="D9866" s="61">
        <v>82.6</v>
      </c>
      <c r="E9866" s="61">
        <v>79.099999999999994</v>
      </c>
      <c r="F9866" s="48">
        <v>0</v>
      </c>
      <c r="G9866" s="80">
        <v>100</v>
      </c>
      <c r="H9866" s="80">
        <v>100</v>
      </c>
      <c r="I9866" s="95">
        <v>6.8</v>
      </c>
      <c r="J9866" s="95">
        <v>5.7</v>
      </c>
      <c r="K9866" s="73">
        <v>7.8</v>
      </c>
    </row>
    <row r="9867" spans="1:11" x14ac:dyDescent="0.35">
      <c r="A9867" s="56">
        <v>14524060</v>
      </c>
      <c r="B9867" s="47" t="s">
        <v>9562</v>
      </c>
      <c r="C9867" s="61">
        <v>79.2</v>
      </c>
      <c r="D9867" s="61">
        <v>78</v>
      </c>
      <c r="E9867" s="61">
        <v>80.3</v>
      </c>
      <c r="F9867" s="48">
        <v>21.48</v>
      </c>
      <c r="G9867" s="80">
        <v>100</v>
      </c>
      <c r="H9867" s="80">
        <v>100</v>
      </c>
      <c r="I9867" s="95">
        <v>8.3000000000000007</v>
      </c>
      <c r="J9867" s="95">
        <v>7.7</v>
      </c>
      <c r="K9867" s="73">
        <v>9.4</v>
      </c>
    </row>
    <row r="9868" spans="1:11" x14ac:dyDescent="0.35">
      <c r="A9868" s="56">
        <v>14524070</v>
      </c>
      <c r="B9868" s="47" t="s">
        <v>9563</v>
      </c>
      <c r="C9868" s="61">
        <v>77.7</v>
      </c>
      <c r="D9868" s="61">
        <v>78.599999999999994</v>
      </c>
      <c r="E9868" s="61">
        <v>76.900000000000006</v>
      </c>
      <c r="F9868" s="48">
        <v>69.819999999999993</v>
      </c>
      <c r="G9868" s="80">
        <v>100</v>
      </c>
      <c r="H9868" s="80">
        <v>100</v>
      </c>
      <c r="I9868" s="95">
        <v>4.2</v>
      </c>
      <c r="J9868" s="95">
        <v>5.8</v>
      </c>
      <c r="K9868" s="73">
        <v>7.9</v>
      </c>
    </row>
    <row r="9869" spans="1:11" x14ac:dyDescent="0.35">
      <c r="A9869" s="56">
        <v>14524080</v>
      </c>
      <c r="B9869" s="47" t="s">
        <v>13149</v>
      </c>
      <c r="C9869" s="61">
        <v>76</v>
      </c>
      <c r="D9869" s="61">
        <v>73.599999999999994</v>
      </c>
      <c r="E9869" s="61">
        <v>78.2</v>
      </c>
      <c r="F9869" s="48">
        <v>47.41</v>
      </c>
      <c r="G9869" s="80">
        <v>99.82</v>
      </c>
      <c r="H9869" s="80">
        <v>99.8</v>
      </c>
      <c r="I9869" s="95">
        <v>2.9</v>
      </c>
      <c r="J9869" s="95">
        <v>4.4000000000000004</v>
      </c>
      <c r="K9869" s="73">
        <v>5.7</v>
      </c>
    </row>
    <row r="9870" spans="1:11" x14ac:dyDescent="0.35">
      <c r="A9870" s="56">
        <v>14524090</v>
      </c>
      <c r="B9870" s="47" t="s">
        <v>9565</v>
      </c>
      <c r="C9870" s="61">
        <v>74.8</v>
      </c>
      <c r="D9870" s="61">
        <v>73.099999999999994</v>
      </c>
      <c r="E9870" s="61">
        <v>76.400000000000006</v>
      </c>
      <c r="F9870" s="48">
        <v>34.24</v>
      </c>
      <c r="G9870" s="80">
        <v>99.94</v>
      </c>
      <c r="H9870" s="80">
        <v>99.7</v>
      </c>
      <c r="I9870" s="95">
        <v>7.1</v>
      </c>
      <c r="J9870" s="95">
        <v>8.8000000000000007</v>
      </c>
      <c r="K9870" s="73">
        <v>10.1</v>
      </c>
    </row>
    <row r="9871" spans="1:11" x14ac:dyDescent="0.35">
      <c r="A9871" s="56">
        <v>14524100</v>
      </c>
      <c r="B9871" s="47" t="s">
        <v>9566</v>
      </c>
      <c r="C9871" s="61">
        <v>81.099999999999994</v>
      </c>
      <c r="D9871" s="61">
        <v>83.2</v>
      </c>
      <c r="E9871" s="61">
        <v>79.2</v>
      </c>
      <c r="F9871" s="48">
        <v>0</v>
      </c>
      <c r="G9871" s="80">
        <v>96.89</v>
      </c>
      <c r="H9871" s="80">
        <v>92.14</v>
      </c>
      <c r="I9871" s="95">
        <v>7.6</v>
      </c>
      <c r="J9871" s="95">
        <v>8.5</v>
      </c>
      <c r="K9871" s="73">
        <v>8.3000000000000007</v>
      </c>
    </row>
    <row r="9872" spans="1:11" x14ac:dyDescent="0.35">
      <c r="A9872" s="56">
        <v>14524110</v>
      </c>
      <c r="B9872" s="47" t="s">
        <v>8406</v>
      </c>
      <c r="C9872" s="61">
        <v>80.5</v>
      </c>
      <c r="D9872" s="61">
        <v>82.4</v>
      </c>
      <c r="E9872" s="61">
        <v>78.7</v>
      </c>
      <c r="F9872" s="48">
        <v>0</v>
      </c>
      <c r="G9872" s="80">
        <v>100</v>
      </c>
      <c r="H9872" s="80">
        <v>99.06</v>
      </c>
      <c r="I9872" s="95">
        <v>6.5</v>
      </c>
      <c r="J9872" s="95">
        <v>9.1</v>
      </c>
      <c r="K9872" s="73">
        <v>8.3000000000000007</v>
      </c>
    </row>
    <row r="9873" spans="1:11" x14ac:dyDescent="0.35">
      <c r="A9873" s="56">
        <v>14524120</v>
      </c>
      <c r="B9873" s="47" t="s">
        <v>9567</v>
      </c>
      <c r="C9873" s="61">
        <v>74.7</v>
      </c>
      <c r="D9873" s="61">
        <v>73.5</v>
      </c>
      <c r="E9873" s="61">
        <v>75.900000000000006</v>
      </c>
      <c r="F9873" s="48">
        <v>57.37</v>
      </c>
      <c r="G9873" s="80">
        <v>100</v>
      </c>
      <c r="H9873" s="80">
        <v>100</v>
      </c>
      <c r="I9873" s="95">
        <v>3.6</v>
      </c>
      <c r="J9873" s="95">
        <v>4.7</v>
      </c>
      <c r="K9873" s="73">
        <v>4.7</v>
      </c>
    </row>
    <row r="9874" spans="1:11" x14ac:dyDescent="0.35">
      <c r="A9874" s="56">
        <v>14524130</v>
      </c>
      <c r="B9874" s="47" t="s">
        <v>9568</v>
      </c>
      <c r="C9874" s="61">
        <v>77</v>
      </c>
      <c r="D9874" s="61">
        <v>79.2</v>
      </c>
      <c r="E9874" s="61">
        <v>75.099999999999994</v>
      </c>
      <c r="F9874" s="48">
        <v>23.29</v>
      </c>
      <c r="G9874" s="80">
        <v>100</v>
      </c>
      <c r="H9874" s="80">
        <v>99.97</v>
      </c>
      <c r="I9874" s="95">
        <v>4.4000000000000004</v>
      </c>
      <c r="J9874" s="95">
        <v>5.9</v>
      </c>
      <c r="K9874" s="73">
        <v>5.8</v>
      </c>
    </row>
    <row r="9875" spans="1:11" x14ac:dyDescent="0.35">
      <c r="A9875" s="56">
        <v>14524140</v>
      </c>
      <c r="B9875" s="47" t="s">
        <v>9569</v>
      </c>
      <c r="C9875" s="61">
        <v>77.099999999999994</v>
      </c>
      <c r="D9875" s="61">
        <v>77.599999999999994</v>
      </c>
      <c r="E9875" s="61">
        <v>76.599999999999994</v>
      </c>
      <c r="F9875" s="48">
        <v>0</v>
      </c>
      <c r="G9875" s="80">
        <v>99.58</v>
      </c>
      <c r="H9875" s="80">
        <v>97</v>
      </c>
      <c r="I9875" s="95">
        <v>4.9000000000000004</v>
      </c>
      <c r="J9875" s="95">
        <v>11.9</v>
      </c>
      <c r="K9875" s="73">
        <v>11.5</v>
      </c>
    </row>
    <row r="9876" spans="1:11" x14ac:dyDescent="0.35">
      <c r="A9876" s="56">
        <v>14524150</v>
      </c>
      <c r="B9876" s="47" t="s">
        <v>9570</v>
      </c>
      <c r="C9876" s="61">
        <v>77.599999999999994</v>
      </c>
      <c r="D9876" s="61">
        <v>77.599999999999994</v>
      </c>
      <c r="E9876" s="61">
        <v>77.599999999999994</v>
      </c>
      <c r="F9876" s="48">
        <v>1.69</v>
      </c>
      <c r="G9876" s="80">
        <v>99.86</v>
      </c>
      <c r="H9876" s="80">
        <v>99.95</v>
      </c>
      <c r="I9876" s="95">
        <v>7</v>
      </c>
      <c r="J9876" s="95">
        <v>8.4</v>
      </c>
      <c r="K9876" s="73">
        <v>8.6999999999999993</v>
      </c>
    </row>
    <row r="9877" spans="1:11" x14ac:dyDescent="0.35">
      <c r="A9877" s="56">
        <v>14524160</v>
      </c>
      <c r="B9877" s="47" t="s">
        <v>9571</v>
      </c>
      <c r="C9877" s="61">
        <v>73.8</v>
      </c>
      <c r="D9877" s="61">
        <v>72.2</v>
      </c>
      <c r="E9877" s="61">
        <v>75.400000000000006</v>
      </c>
      <c r="F9877" s="48">
        <v>64.88</v>
      </c>
      <c r="G9877" s="80">
        <v>100</v>
      </c>
      <c r="H9877" s="80">
        <v>100</v>
      </c>
      <c r="I9877" s="95">
        <v>4</v>
      </c>
      <c r="J9877" s="95">
        <v>10.4</v>
      </c>
      <c r="K9877" s="73">
        <v>3.7</v>
      </c>
    </row>
    <row r="9878" spans="1:11" x14ac:dyDescent="0.35">
      <c r="A9878" s="56">
        <v>14524170</v>
      </c>
      <c r="B9878" s="47" t="s">
        <v>9572</v>
      </c>
      <c r="C9878" s="61">
        <v>80</v>
      </c>
      <c r="D9878" s="61">
        <v>79.5</v>
      </c>
      <c r="E9878" s="61">
        <v>80.400000000000006</v>
      </c>
      <c r="F9878" s="48">
        <v>22.360000000000003</v>
      </c>
      <c r="G9878" s="80">
        <v>100</v>
      </c>
      <c r="H9878" s="80">
        <v>97.570000000000007</v>
      </c>
      <c r="I9878" s="95">
        <v>6.4</v>
      </c>
      <c r="J9878" s="95">
        <v>7.6</v>
      </c>
      <c r="K9878" s="73">
        <v>11</v>
      </c>
    </row>
    <row r="9879" spans="1:11" x14ac:dyDescent="0.35">
      <c r="A9879" s="56">
        <v>14524180</v>
      </c>
      <c r="B9879" s="47" t="s">
        <v>9573</v>
      </c>
      <c r="C9879" s="61">
        <v>75.900000000000006</v>
      </c>
      <c r="D9879" s="61">
        <v>75.7</v>
      </c>
      <c r="E9879" s="61">
        <v>76.099999999999994</v>
      </c>
      <c r="F9879" s="48">
        <v>53.890000000000008</v>
      </c>
      <c r="G9879" s="80">
        <v>100</v>
      </c>
      <c r="H9879" s="80">
        <v>100</v>
      </c>
      <c r="I9879" s="95">
        <v>5.5</v>
      </c>
      <c r="J9879" s="95">
        <v>5.0999999999999996</v>
      </c>
      <c r="K9879" s="73">
        <v>6.1</v>
      </c>
    </row>
    <row r="9880" spans="1:11" x14ac:dyDescent="0.35">
      <c r="A9880" s="56">
        <v>14524190</v>
      </c>
      <c r="B9880" s="47" t="s">
        <v>9574</v>
      </c>
      <c r="C9880" s="61">
        <v>76.599999999999994</v>
      </c>
      <c r="D9880" s="61">
        <v>75.5</v>
      </c>
      <c r="E9880" s="61">
        <v>77.5</v>
      </c>
      <c r="F9880" s="48">
        <v>61.88</v>
      </c>
      <c r="G9880" s="80">
        <v>100</v>
      </c>
      <c r="H9880" s="80">
        <v>100</v>
      </c>
      <c r="I9880" s="95">
        <v>4.8</v>
      </c>
      <c r="J9880" s="95">
        <v>4.7</v>
      </c>
      <c r="K9880" s="73">
        <v>4.0999999999999996</v>
      </c>
    </row>
    <row r="9881" spans="1:11" x14ac:dyDescent="0.35">
      <c r="A9881" s="56">
        <v>14524200</v>
      </c>
      <c r="B9881" s="47" t="s">
        <v>9575</v>
      </c>
      <c r="C9881" s="61">
        <v>75.2</v>
      </c>
      <c r="D9881" s="61">
        <v>73.599999999999994</v>
      </c>
      <c r="E9881" s="61">
        <v>76.8</v>
      </c>
      <c r="F9881" s="48">
        <v>40.24</v>
      </c>
      <c r="G9881" s="80">
        <v>100</v>
      </c>
      <c r="H9881" s="80">
        <v>100</v>
      </c>
      <c r="I9881" s="95">
        <v>6.2</v>
      </c>
      <c r="J9881" s="95">
        <v>6.1</v>
      </c>
      <c r="K9881" s="73">
        <v>7.6</v>
      </c>
    </row>
    <row r="9882" spans="1:11" x14ac:dyDescent="0.35">
      <c r="A9882" s="56">
        <v>14524210</v>
      </c>
      <c r="B9882" s="47" t="s">
        <v>9576</v>
      </c>
      <c r="C9882" s="61">
        <v>77.7</v>
      </c>
      <c r="D9882" s="61">
        <v>75.900000000000006</v>
      </c>
      <c r="E9882" s="61">
        <v>79.599999999999994</v>
      </c>
      <c r="F9882" s="48">
        <v>0.05</v>
      </c>
      <c r="G9882" s="80">
        <v>100</v>
      </c>
      <c r="H9882" s="80">
        <v>99.94</v>
      </c>
      <c r="I9882" s="95">
        <v>7</v>
      </c>
      <c r="J9882" s="95">
        <v>7.9</v>
      </c>
      <c r="K9882" s="73">
        <v>7.2</v>
      </c>
    </row>
    <row r="9883" spans="1:11" x14ac:dyDescent="0.35">
      <c r="A9883" s="56">
        <v>14524220</v>
      </c>
      <c r="B9883" s="47" t="s">
        <v>9577</v>
      </c>
      <c r="C9883" s="61">
        <v>75.7</v>
      </c>
      <c r="D9883" s="61">
        <v>74.3</v>
      </c>
      <c r="E9883" s="61">
        <v>77</v>
      </c>
      <c r="F9883" s="48">
        <v>25.69</v>
      </c>
      <c r="G9883" s="80">
        <v>100</v>
      </c>
      <c r="H9883" s="80">
        <v>100</v>
      </c>
      <c r="I9883" s="95">
        <v>6.4</v>
      </c>
      <c r="J9883" s="95">
        <v>5.2</v>
      </c>
      <c r="K9883" s="73">
        <v>6.5</v>
      </c>
    </row>
    <row r="9884" spans="1:11" x14ac:dyDescent="0.35">
      <c r="A9884" s="56">
        <v>14524230</v>
      </c>
      <c r="B9884" s="47" t="s">
        <v>9578</v>
      </c>
      <c r="C9884" s="61">
        <v>78.5</v>
      </c>
      <c r="D9884" s="61">
        <v>78.5</v>
      </c>
      <c r="E9884" s="61">
        <v>78.5</v>
      </c>
      <c r="F9884" s="48">
        <v>40.99</v>
      </c>
      <c r="G9884" s="80">
        <v>100</v>
      </c>
      <c r="H9884" s="80">
        <v>100</v>
      </c>
      <c r="I9884" s="95">
        <v>3.3</v>
      </c>
      <c r="J9884" s="95">
        <v>3</v>
      </c>
      <c r="K9884" s="73">
        <v>6.6</v>
      </c>
    </row>
    <row r="9885" spans="1:11" x14ac:dyDescent="0.35">
      <c r="A9885" s="56">
        <v>14524240</v>
      </c>
      <c r="B9885" s="47" t="s">
        <v>9579</v>
      </c>
      <c r="C9885" s="61">
        <v>76.5</v>
      </c>
      <c r="D9885" s="61">
        <v>73</v>
      </c>
      <c r="E9885" s="61">
        <v>79.599999999999994</v>
      </c>
      <c r="F9885" s="48">
        <v>3.74</v>
      </c>
      <c r="G9885" s="80">
        <v>100</v>
      </c>
      <c r="H9885" s="80">
        <v>100</v>
      </c>
      <c r="I9885" s="95">
        <v>6.8</v>
      </c>
      <c r="J9885" s="95">
        <v>8.4</v>
      </c>
      <c r="K9885" s="73">
        <v>12</v>
      </c>
    </row>
    <row r="9886" spans="1:11" x14ac:dyDescent="0.35">
      <c r="A9886" s="56">
        <v>14524250</v>
      </c>
      <c r="B9886" s="47" t="s">
        <v>9580</v>
      </c>
      <c r="C9886" s="61">
        <v>78.7</v>
      </c>
      <c r="D9886" s="61">
        <v>75.8</v>
      </c>
      <c r="E9886" s="61">
        <v>81.7</v>
      </c>
      <c r="F9886" s="48">
        <v>38.86</v>
      </c>
      <c r="G9886" s="80">
        <v>100</v>
      </c>
      <c r="H9886" s="80">
        <v>100</v>
      </c>
      <c r="I9886" s="95">
        <v>4.7</v>
      </c>
      <c r="J9886" s="95">
        <v>5.9</v>
      </c>
      <c r="K9886" s="73">
        <v>9.4</v>
      </c>
    </row>
    <row r="9887" spans="1:11" x14ac:dyDescent="0.35">
      <c r="A9887" s="56">
        <v>14524260</v>
      </c>
      <c r="B9887" s="47" t="s">
        <v>9581</v>
      </c>
      <c r="C9887" s="61">
        <v>76.5</v>
      </c>
      <c r="D9887" s="61">
        <v>71.5</v>
      </c>
      <c r="E9887" s="61">
        <v>81</v>
      </c>
      <c r="F9887" s="48">
        <v>1.9</v>
      </c>
      <c r="G9887" s="80">
        <v>99.929999999999993</v>
      </c>
      <c r="H9887" s="80">
        <v>100</v>
      </c>
      <c r="I9887" s="95">
        <v>3.5</v>
      </c>
      <c r="J9887" s="95">
        <v>4.7</v>
      </c>
      <c r="K9887" s="73">
        <v>8.1</v>
      </c>
    </row>
    <row r="9888" spans="1:11" x14ac:dyDescent="0.35">
      <c r="A9888" s="56">
        <v>14524270</v>
      </c>
      <c r="B9888" s="47" t="s">
        <v>249</v>
      </c>
      <c r="C9888" s="61">
        <v>79</v>
      </c>
      <c r="D9888" s="61">
        <v>76.2</v>
      </c>
      <c r="E9888" s="61">
        <v>82</v>
      </c>
      <c r="F9888" s="48">
        <v>3.2400000000000011</v>
      </c>
      <c r="G9888" s="80">
        <v>100</v>
      </c>
      <c r="H9888" s="80">
        <v>100</v>
      </c>
      <c r="I9888" s="95">
        <v>9.1</v>
      </c>
      <c r="J9888" s="95">
        <v>8.8000000000000007</v>
      </c>
      <c r="K9888" s="73">
        <v>10.1</v>
      </c>
    </row>
    <row r="9889" spans="1:11" x14ac:dyDescent="0.35">
      <c r="A9889" s="56">
        <v>14524280</v>
      </c>
      <c r="B9889" s="47" t="s">
        <v>9582</v>
      </c>
      <c r="C9889" s="61">
        <v>76.7</v>
      </c>
      <c r="D9889" s="61">
        <v>76.7</v>
      </c>
      <c r="E9889" s="61">
        <v>76.599999999999994</v>
      </c>
      <c r="F9889" s="48">
        <v>56.69</v>
      </c>
      <c r="G9889" s="80">
        <v>99.75</v>
      </c>
      <c r="H9889" s="80">
        <v>99.660000000000011</v>
      </c>
      <c r="I9889" s="95">
        <v>3.7</v>
      </c>
      <c r="J9889" s="95">
        <v>8.8000000000000007</v>
      </c>
      <c r="K9889" s="73">
        <v>7.8</v>
      </c>
    </row>
    <row r="9890" spans="1:11" x14ac:dyDescent="0.35">
      <c r="A9890" s="56">
        <v>14524290</v>
      </c>
      <c r="B9890" s="47" t="s">
        <v>5328</v>
      </c>
      <c r="C9890" s="61">
        <v>75.900000000000006</v>
      </c>
      <c r="D9890" s="61">
        <v>74.5</v>
      </c>
      <c r="E9890" s="61">
        <v>77.2</v>
      </c>
      <c r="F9890" s="48">
        <v>0.2</v>
      </c>
      <c r="G9890" s="80">
        <v>99.960000000000008</v>
      </c>
      <c r="H9890" s="80">
        <v>97.6</v>
      </c>
      <c r="I9890" s="95">
        <v>4.3</v>
      </c>
      <c r="J9890" s="95">
        <v>10.7</v>
      </c>
      <c r="K9890" s="73">
        <v>13.2</v>
      </c>
    </row>
    <row r="9891" spans="1:11" x14ac:dyDescent="0.35">
      <c r="A9891" s="56">
        <v>14524300</v>
      </c>
      <c r="B9891" s="47" t="s">
        <v>9583</v>
      </c>
      <c r="C9891" s="61">
        <v>71.3</v>
      </c>
      <c r="D9891" s="61">
        <v>67.900000000000006</v>
      </c>
      <c r="E9891" s="61">
        <v>74.3</v>
      </c>
      <c r="F9891" s="48">
        <v>7.51</v>
      </c>
      <c r="G9891" s="80">
        <v>97.2</v>
      </c>
      <c r="H9891" s="80">
        <v>96.71</v>
      </c>
      <c r="I9891" s="95">
        <v>4.5999999999999996</v>
      </c>
      <c r="J9891" s="95">
        <v>4.5</v>
      </c>
      <c r="K9891" s="73">
        <v>5.4</v>
      </c>
    </row>
    <row r="9892" spans="1:11" x14ac:dyDescent="0.35">
      <c r="A9892" s="56">
        <v>14524310</v>
      </c>
      <c r="B9892" s="47" t="s">
        <v>9584</v>
      </c>
      <c r="C9892" s="61">
        <v>78.3</v>
      </c>
      <c r="D9892" s="61">
        <v>80.2</v>
      </c>
      <c r="E9892" s="61">
        <v>76.5</v>
      </c>
      <c r="F9892" s="48">
        <v>0.06</v>
      </c>
      <c r="G9892" s="80">
        <v>100</v>
      </c>
      <c r="H9892" s="80">
        <v>100</v>
      </c>
      <c r="I9892" s="95">
        <v>4.0999999999999996</v>
      </c>
      <c r="J9892" s="95">
        <v>5.3</v>
      </c>
      <c r="K9892" s="73">
        <v>10.8</v>
      </c>
    </row>
    <row r="9893" spans="1:11" x14ac:dyDescent="0.35">
      <c r="A9893" s="56">
        <v>14524320</v>
      </c>
      <c r="B9893" s="47" t="s">
        <v>9585</v>
      </c>
      <c r="C9893" s="61">
        <v>75</v>
      </c>
      <c r="D9893" s="61">
        <v>73.2</v>
      </c>
      <c r="E9893" s="61">
        <v>76.8</v>
      </c>
      <c r="F9893" s="48">
        <v>36.520000000000003</v>
      </c>
      <c r="G9893" s="80">
        <v>100</v>
      </c>
      <c r="H9893" s="80">
        <v>100</v>
      </c>
      <c r="I9893" s="95">
        <v>5.8</v>
      </c>
      <c r="J9893" s="95">
        <v>8.9</v>
      </c>
      <c r="K9893" s="73">
        <v>4.8</v>
      </c>
    </row>
    <row r="9894" spans="1:11" x14ac:dyDescent="0.35">
      <c r="A9894" s="56">
        <v>14524330</v>
      </c>
      <c r="B9894" s="47" t="s">
        <v>9586</v>
      </c>
      <c r="C9894" s="61">
        <v>71.400000000000006</v>
      </c>
      <c r="D9894" s="61">
        <v>69.599999999999994</v>
      </c>
      <c r="E9894" s="61">
        <v>73.099999999999994</v>
      </c>
      <c r="F9894" s="48">
        <v>73.700000000000017</v>
      </c>
      <c r="G9894" s="80">
        <v>99.58</v>
      </c>
      <c r="H9894" s="80">
        <v>99.71</v>
      </c>
      <c r="I9894" s="95">
        <v>2.2000000000000002</v>
      </c>
      <c r="J9894" s="95">
        <v>4.5</v>
      </c>
      <c r="K9894" s="73">
        <v>6.7</v>
      </c>
    </row>
    <row r="9895" spans="1:11" x14ac:dyDescent="0.35">
      <c r="A9895" s="56">
        <v>14612000</v>
      </c>
      <c r="B9895" s="47" t="s">
        <v>9587</v>
      </c>
      <c r="C9895" s="61">
        <v>70.099999999999994</v>
      </c>
      <c r="D9895" s="61">
        <v>68.400000000000006</v>
      </c>
      <c r="E9895" s="61">
        <v>71.7</v>
      </c>
      <c r="F9895" s="48">
        <v>86.72999999999999</v>
      </c>
      <c r="G9895" s="80">
        <v>99.74</v>
      </c>
      <c r="H9895" s="80">
        <v>99.79</v>
      </c>
      <c r="I9895" s="95">
        <v>2.7</v>
      </c>
      <c r="J9895" s="95">
        <v>3.7</v>
      </c>
      <c r="K9895" s="73">
        <v>7.6</v>
      </c>
    </row>
    <row r="9896" spans="1:11" x14ac:dyDescent="0.35">
      <c r="A9896" s="56">
        <v>14625010</v>
      </c>
      <c r="B9896" s="47" t="s">
        <v>9588</v>
      </c>
      <c r="C9896" s="61">
        <v>77.599999999999994</v>
      </c>
      <c r="D9896" s="61">
        <v>80</v>
      </c>
      <c r="E9896" s="61">
        <v>75.599999999999994</v>
      </c>
      <c r="F9896" s="48">
        <v>63.73</v>
      </c>
      <c r="G9896" s="80">
        <v>100</v>
      </c>
      <c r="H9896" s="80">
        <v>100</v>
      </c>
      <c r="I9896" s="95">
        <v>3.8</v>
      </c>
      <c r="J9896" s="95">
        <v>8.6999999999999993</v>
      </c>
      <c r="K9896" s="73">
        <v>9.3000000000000007</v>
      </c>
    </row>
    <row r="9897" spans="1:11" x14ac:dyDescent="0.35">
      <c r="A9897" s="56">
        <v>14625020</v>
      </c>
      <c r="B9897" s="47" t="s">
        <v>13150</v>
      </c>
      <c r="C9897" s="61">
        <v>69.900000000000006</v>
      </c>
      <c r="D9897" s="61">
        <v>69.5</v>
      </c>
      <c r="E9897" s="61">
        <v>70.2</v>
      </c>
      <c r="F9897" s="48">
        <v>91.17</v>
      </c>
      <c r="G9897" s="80">
        <v>100</v>
      </c>
      <c r="H9897" s="80">
        <v>100</v>
      </c>
      <c r="I9897" s="95">
        <v>4.0999999999999996</v>
      </c>
      <c r="J9897" s="95">
        <v>3.9</v>
      </c>
      <c r="K9897" s="73">
        <v>6.1</v>
      </c>
    </row>
    <row r="9898" spans="1:11" x14ac:dyDescent="0.35">
      <c r="A9898" s="56">
        <v>14625030</v>
      </c>
      <c r="B9898" s="47" t="s">
        <v>9590</v>
      </c>
      <c r="C9898" s="61">
        <v>69.8</v>
      </c>
      <c r="D9898" s="61">
        <v>70.2</v>
      </c>
      <c r="E9898" s="61">
        <v>69.400000000000006</v>
      </c>
      <c r="F9898" s="48">
        <v>58.090000000000011</v>
      </c>
      <c r="G9898" s="80">
        <v>99.98</v>
      </c>
      <c r="H9898" s="80">
        <v>91.86999999999999</v>
      </c>
      <c r="I9898" s="95">
        <v>3.9</v>
      </c>
      <c r="J9898" s="95">
        <v>16.100000000000001</v>
      </c>
      <c r="K9898" s="73">
        <v>5.7</v>
      </c>
    </row>
    <row r="9899" spans="1:11" x14ac:dyDescent="0.35">
      <c r="A9899" s="56">
        <v>14625040</v>
      </c>
      <c r="B9899" s="47" t="s">
        <v>9591</v>
      </c>
      <c r="C9899" s="61">
        <v>67.400000000000006</v>
      </c>
      <c r="D9899" s="61">
        <v>65.900000000000006</v>
      </c>
      <c r="E9899" s="61">
        <v>68.8</v>
      </c>
      <c r="F9899" s="48">
        <v>81.430000000000007</v>
      </c>
      <c r="G9899" s="80">
        <v>99.82</v>
      </c>
      <c r="H9899" s="80">
        <v>99.58</v>
      </c>
      <c r="I9899" s="95">
        <v>3.6</v>
      </c>
      <c r="J9899" s="95">
        <v>3.9</v>
      </c>
      <c r="K9899" s="73">
        <v>5</v>
      </c>
    </row>
    <row r="9900" spans="1:11" x14ac:dyDescent="0.35">
      <c r="A9900" s="56">
        <v>14625060</v>
      </c>
      <c r="B9900" s="47" t="s">
        <v>9592</v>
      </c>
      <c r="C9900" s="61">
        <v>81.099999999999994</v>
      </c>
      <c r="D9900" s="61">
        <v>80.5</v>
      </c>
      <c r="E9900" s="61">
        <v>81.599999999999994</v>
      </c>
      <c r="F9900" s="48">
        <v>67.37</v>
      </c>
      <c r="G9900" s="80">
        <v>99.62</v>
      </c>
      <c r="H9900" s="80">
        <v>99.9</v>
      </c>
      <c r="I9900" s="95">
        <v>6.9</v>
      </c>
      <c r="J9900" s="95">
        <v>9.1</v>
      </c>
      <c r="K9900" s="73">
        <v>12.9</v>
      </c>
    </row>
    <row r="9901" spans="1:11" x14ac:dyDescent="0.35">
      <c r="A9901" s="56">
        <v>14625080</v>
      </c>
      <c r="B9901" s="47" t="s">
        <v>13151</v>
      </c>
      <c r="C9901" s="61">
        <v>78.8</v>
      </c>
      <c r="D9901" s="61">
        <v>81.599999999999994</v>
      </c>
      <c r="E9901" s="61">
        <v>76.3</v>
      </c>
      <c r="F9901" s="48">
        <v>41.05</v>
      </c>
      <c r="G9901" s="80">
        <v>100</v>
      </c>
      <c r="H9901" s="80">
        <v>100</v>
      </c>
      <c r="I9901" s="95">
        <v>13.2</v>
      </c>
      <c r="J9901" s="95">
        <v>11.8</v>
      </c>
      <c r="K9901" s="73">
        <v>15.1</v>
      </c>
    </row>
    <row r="9902" spans="1:11" x14ac:dyDescent="0.35">
      <c r="A9902" s="56">
        <v>14625090</v>
      </c>
      <c r="B9902" s="47" t="s">
        <v>9593</v>
      </c>
      <c r="C9902" s="61">
        <v>74.3</v>
      </c>
      <c r="D9902" s="61">
        <v>75</v>
      </c>
      <c r="E9902" s="61">
        <v>73.7</v>
      </c>
      <c r="F9902" s="48">
        <v>0.71</v>
      </c>
      <c r="G9902" s="80">
        <v>99.77000000000001</v>
      </c>
      <c r="H9902" s="80">
        <v>97.09</v>
      </c>
      <c r="I9902" s="95">
        <v>4.3</v>
      </c>
      <c r="J9902" s="95">
        <v>14.5</v>
      </c>
      <c r="K9902" s="73">
        <v>10.5</v>
      </c>
    </row>
    <row r="9903" spans="1:11" x14ac:dyDescent="0.35">
      <c r="A9903" s="56">
        <v>14625100</v>
      </c>
      <c r="B9903" s="47" t="s">
        <v>9594</v>
      </c>
      <c r="C9903" s="61">
        <v>79.5</v>
      </c>
      <c r="D9903" s="61">
        <v>81.099999999999994</v>
      </c>
      <c r="E9903" s="61">
        <v>78.099999999999994</v>
      </c>
      <c r="F9903" s="48">
        <v>21.73</v>
      </c>
      <c r="G9903" s="80">
        <v>100</v>
      </c>
      <c r="H9903" s="80">
        <v>100</v>
      </c>
      <c r="I9903" s="95">
        <v>5.0999999999999996</v>
      </c>
      <c r="J9903" s="95">
        <v>6.6</v>
      </c>
      <c r="K9903" s="73">
        <v>9.8000000000000007</v>
      </c>
    </row>
    <row r="9904" spans="1:11" x14ac:dyDescent="0.35">
      <c r="A9904" s="56">
        <v>14625110</v>
      </c>
      <c r="B9904" s="47" t="s">
        <v>9595</v>
      </c>
      <c r="C9904" s="61">
        <v>77.7</v>
      </c>
      <c r="D9904" s="61">
        <v>77.7</v>
      </c>
      <c r="E9904" s="61">
        <v>77.7</v>
      </c>
      <c r="F9904" s="48">
        <v>61.91</v>
      </c>
      <c r="G9904" s="80">
        <v>100</v>
      </c>
      <c r="H9904" s="80">
        <v>99.72</v>
      </c>
      <c r="I9904" s="95">
        <v>6.6</v>
      </c>
      <c r="J9904" s="95">
        <v>7.7</v>
      </c>
      <c r="K9904" s="73">
        <v>10.3</v>
      </c>
    </row>
    <row r="9905" spans="1:11" x14ac:dyDescent="0.35">
      <c r="A9905" s="56">
        <v>14625120</v>
      </c>
      <c r="B9905" s="47" t="s">
        <v>9596</v>
      </c>
      <c r="C9905" s="61">
        <v>80.3</v>
      </c>
      <c r="D9905" s="61">
        <v>79.8</v>
      </c>
      <c r="E9905" s="61">
        <v>80.8</v>
      </c>
      <c r="F9905" s="48">
        <v>15</v>
      </c>
      <c r="G9905" s="80">
        <v>99.86</v>
      </c>
      <c r="H9905" s="80">
        <v>93.16</v>
      </c>
      <c r="I9905" s="95">
        <v>6.1</v>
      </c>
      <c r="J9905" s="95">
        <v>12.5</v>
      </c>
      <c r="K9905" s="73">
        <v>11.8</v>
      </c>
    </row>
    <row r="9906" spans="1:11" x14ac:dyDescent="0.35">
      <c r="A9906" s="56">
        <v>14625130</v>
      </c>
      <c r="B9906" s="47" t="s">
        <v>9597</v>
      </c>
      <c r="C9906" s="61">
        <v>80.3</v>
      </c>
      <c r="D9906" s="61">
        <v>79.7</v>
      </c>
      <c r="E9906" s="61">
        <v>80.8</v>
      </c>
      <c r="F9906" s="48">
        <v>58.430000000000007</v>
      </c>
      <c r="G9906" s="80">
        <v>100</v>
      </c>
      <c r="H9906" s="80">
        <v>99.9</v>
      </c>
      <c r="I9906" s="95">
        <v>4</v>
      </c>
      <c r="J9906" s="95">
        <v>10.4</v>
      </c>
      <c r="K9906" s="73">
        <v>12.2</v>
      </c>
    </row>
    <row r="9907" spans="1:11" x14ac:dyDescent="0.35">
      <c r="A9907" s="56">
        <v>14625140</v>
      </c>
      <c r="B9907" s="47" t="s">
        <v>9598</v>
      </c>
      <c r="C9907" s="61">
        <v>74.7</v>
      </c>
      <c r="D9907" s="61">
        <v>69.3</v>
      </c>
      <c r="E9907" s="61">
        <v>80.400000000000006</v>
      </c>
      <c r="F9907" s="48">
        <v>9.9500000000000011</v>
      </c>
      <c r="G9907" s="80">
        <v>100</v>
      </c>
      <c r="H9907" s="80">
        <v>100</v>
      </c>
      <c r="I9907" s="95">
        <v>5.3</v>
      </c>
      <c r="J9907" s="95">
        <v>7.6</v>
      </c>
      <c r="K9907" s="73">
        <v>8.4</v>
      </c>
    </row>
    <row r="9908" spans="1:11" x14ac:dyDescent="0.35">
      <c r="A9908" s="56">
        <v>14625150</v>
      </c>
      <c r="B9908" s="47" t="s">
        <v>13152</v>
      </c>
      <c r="C9908" s="61">
        <v>78.900000000000006</v>
      </c>
      <c r="D9908" s="61">
        <v>78.8</v>
      </c>
      <c r="E9908" s="61">
        <v>79.099999999999994</v>
      </c>
      <c r="F9908" s="48">
        <v>35.08</v>
      </c>
      <c r="G9908" s="80">
        <v>100</v>
      </c>
      <c r="H9908" s="80">
        <v>99.929999999999993</v>
      </c>
      <c r="I9908" s="95">
        <v>5.0999999999999996</v>
      </c>
      <c r="J9908" s="95">
        <v>7.9</v>
      </c>
      <c r="K9908" s="73">
        <v>12.7</v>
      </c>
    </row>
    <row r="9909" spans="1:11" x14ac:dyDescent="0.35">
      <c r="A9909" s="56">
        <v>14625160</v>
      </c>
      <c r="B9909" s="47" t="s">
        <v>9600</v>
      </c>
      <c r="C9909" s="61">
        <v>65.5</v>
      </c>
      <c r="D9909" s="61">
        <v>65.3</v>
      </c>
      <c r="E9909" s="61">
        <v>65.7</v>
      </c>
      <c r="F9909" s="48">
        <v>59.819999999999993</v>
      </c>
      <c r="G9909" s="80">
        <v>100</v>
      </c>
      <c r="H9909" s="80">
        <v>99.92</v>
      </c>
      <c r="I9909" s="95">
        <v>7.7</v>
      </c>
      <c r="J9909" s="95">
        <v>13.2</v>
      </c>
      <c r="K9909" s="73">
        <v>5.0999999999999996</v>
      </c>
    </row>
    <row r="9910" spans="1:11" x14ac:dyDescent="0.35">
      <c r="A9910" s="56">
        <v>14625170</v>
      </c>
      <c r="B9910" s="47" t="s">
        <v>9601</v>
      </c>
      <c r="C9910" s="61">
        <v>64</v>
      </c>
      <c r="D9910" s="61">
        <v>61.8</v>
      </c>
      <c r="E9910" s="61">
        <v>66</v>
      </c>
      <c r="F9910" s="48">
        <v>71.78</v>
      </c>
      <c r="G9910" s="80">
        <v>100</v>
      </c>
      <c r="H9910" s="80">
        <v>97.56</v>
      </c>
      <c r="I9910" s="95">
        <v>4.5</v>
      </c>
      <c r="J9910" s="95">
        <v>8.1999999999999993</v>
      </c>
      <c r="K9910" s="73">
        <v>9.6</v>
      </c>
    </row>
    <row r="9911" spans="1:11" x14ac:dyDescent="0.35">
      <c r="A9911" s="56">
        <v>14625180</v>
      </c>
      <c r="B9911" s="47" t="s">
        <v>9602</v>
      </c>
      <c r="C9911" s="61">
        <v>78.099999999999994</v>
      </c>
      <c r="D9911" s="61">
        <v>78.3</v>
      </c>
      <c r="E9911" s="61">
        <v>77.900000000000006</v>
      </c>
      <c r="F9911" s="48">
        <v>0</v>
      </c>
      <c r="G9911" s="80">
        <v>100</v>
      </c>
      <c r="H9911" s="80">
        <v>100</v>
      </c>
      <c r="I9911" s="95">
        <v>7.8</v>
      </c>
      <c r="J9911" s="95">
        <v>7.2</v>
      </c>
      <c r="K9911" s="73">
        <v>12.5</v>
      </c>
    </row>
    <row r="9912" spans="1:11" x14ac:dyDescent="0.35">
      <c r="A9912" s="56">
        <v>14625190</v>
      </c>
      <c r="B9912" s="47" t="s">
        <v>9603</v>
      </c>
      <c r="C9912" s="61">
        <v>77.900000000000006</v>
      </c>
      <c r="D9912" s="61">
        <v>77.5</v>
      </c>
      <c r="E9912" s="61">
        <v>78.2</v>
      </c>
      <c r="F9912" s="48">
        <v>65.45</v>
      </c>
      <c r="G9912" s="80">
        <v>99.87</v>
      </c>
      <c r="H9912" s="80">
        <v>99.81</v>
      </c>
      <c r="I9912" s="95">
        <v>6.4</v>
      </c>
      <c r="J9912" s="95">
        <v>9.5</v>
      </c>
      <c r="K9912" s="73">
        <v>9.1999999999999993</v>
      </c>
    </row>
    <row r="9913" spans="1:11" x14ac:dyDescent="0.35">
      <c r="A9913" s="56">
        <v>14625200</v>
      </c>
      <c r="B9913" s="47" t="s">
        <v>9604</v>
      </c>
      <c r="C9913" s="61">
        <v>81.2</v>
      </c>
      <c r="D9913" s="61">
        <v>79</v>
      </c>
      <c r="E9913" s="61">
        <v>83.3</v>
      </c>
      <c r="F9913" s="48">
        <v>57.48</v>
      </c>
      <c r="G9913" s="80">
        <v>100</v>
      </c>
      <c r="H9913" s="80">
        <v>99.39</v>
      </c>
      <c r="I9913" s="95">
        <v>4.5999999999999996</v>
      </c>
      <c r="J9913" s="95">
        <v>4.5999999999999996</v>
      </c>
      <c r="K9913" s="73">
        <v>5</v>
      </c>
    </row>
    <row r="9914" spans="1:11" x14ac:dyDescent="0.35">
      <c r="A9914" s="56">
        <v>14625220</v>
      </c>
      <c r="B9914" s="47" t="s">
        <v>9605</v>
      </c>
      <c r="C9914" s="61">
        <v>70.599999999999994</v>
      </c>
      <c r="D9914" s="61">
        <v>68.099999999999994</v>
      </c>
      <c r="E9914" s="61">
        <v>72.900000000000006</v>
      </c>
      <c r="F9914" s="48">
        <v>28.300000000000004</v>
      </c>
      <c r="G9914" s="80">
        <v>100</v>
      </c>
      <c r="H9914" s="80">
        <v>100</v>
      </c>
      <c r="I9914" s="95">
        <v>8.5</v>
      </c>
      <c r="J9914" s="95">
        <v>9.9</v>
      </c>
      <c r="K9914" s="73">
        <v>9.6</v>
      </c>
    </row>
    <row r="9915" spans="1:11" x14ac:dyDescent="0.35">
      <c r="A9915" s="56">
        <v>14625230</v>
      </c>
      <c r="B9915" s="47" t="s">
        <v>9606</v>
      </c>
      <c r="C9915" s="61">
        <v>75.400000000000006</v>
      </c>
      <c r="D9915" s="61">
        <v>75</v>
      </c>
      <c r="E9915" s="61">
        <v>75.7</v>
      </c>
      <c r="F9915" s="48">
        <v>12.42</v>
      </c>
      <c r="G9915" s="80">
        <v>98.63</v>
      </c>
      <c r="H9915" s="80">
        <v>97.11</v>
      </c>
      <c r="I9915" s="95">
        <v>4.8</v>
      </c>
      <c r="J9915" s="95">
        <v>11.1</v>
      </c>
      <c r="K9915" s="73">
        <v>12.8</v>
      </c>
    </row>
    <row r="9916" spans="1:11" x14ac:dyDescent="0.35">
      <c r="A9916" s="56">
        <v>14625240</v>
      </c>
      <c r="B9916" s="47" t="s">
        <v>9607</v>
      </c>
      <c r="C9916" s="61">
        <v>70.400000000000006</v>
      </c>
      <c r="D9916" s="61">
        <v>67.7</v>
      </c>
      <c r="E9916" s="61">
        <v>73</v>
      </c>
      <c r="F9916" s="48">
        <v>86.17</v>
      </c>
      <c r="G9916" s="80">
        <v>99.960000000000008</v>
      </c>
      <c r="H9916" s="80">
        <v>97.75</v>
      </c>
      <c r="I9916" s="95">
        <v>3.3</v>
      </c>
      <c r="J9916" s="95">
        <v>6.2</v>
      </c>
      <c r="K9916" s="73">
        <v>5.5</v>
      </c>
    </row>
    <row r="9917" spans="1:11" x14ac:dyDescent="0.35">
      <c r="A9917" s="56">
        <v>14625250</v>
      </c>
      <c r="B9917" s="47" t="s">
        <v>9608</v>
      </c>
      <c r="C9917" s="61">
        <v>74.8</v>
      </c>
      <c r="D9917" s="61">
        <v>74.7</v>
      </c>
      <c r="E9917" s="61">
        <v>74.900000000000006</v>
      </c>
      <c r="F9917" s="48">
        <v>63.960000000000008</v>
      </c>
      <c r="G9917" s="80">
        <v>99.929999999999993</v>
      </c>
      <c r="H9917" s="80">
        <v>99</v>
      </c>
      <c r="I9917" s="95">
        <v>4.3</v>
      </c>
      <c r="J9917" s="95">
        <v>6.9</v>
      </c>
      <c r="K9917" s="73">
        <v>5.9</v>
      </c>
    </row>
    <row r="9918" spans="1:11" x14ac:dyDescent="0.35">
      <c r="A9918" s="56">
        <v>14625270</v>
      </c>
      <c r="B9918" s="47" t="s">
        <v>9609</v>
      </c>
      <c r="C9918" s="61">
        <v>76</v>
      </c>
      <c r="D9918" s="61">
        <v>75.599999999999994</v>
      </c>
      <c r="E9918" s="61">
        <v>76.3</v>
      </c>
      <c r="F9918" s="48">
        <v>88.4</v>
      </c>
      <c r="G9918" s="80">
        <v>99.86</v>
      </c>
      <c r="H9918" s="80">
        <v>97.81</v>
      </c>
      <c r="I9918" s="95">
        <v>3.9</v>
      </c>
      <c r="J9918" s="95">
        <v>5.6</v>
      </c>
      <c r="K9918" s="73">
        <v>4.0999999999999996</v>
      </c>
    </row>
    <row r="9919" spans="1:11" x14ac:dyDescent="0.35">
      <c r="A9919" s="56">
        <v>14625280</v>
      </c>
      <c r="B9919" s="47" t="s">
        <v>9610</v>
      </c>
      <c r="C9919" s="61">
        <v>75.5</v>
      </c>
      <c r="D9919" s="61">
        <v>73.900000000000006</v>
      </c>
      <c r="E9919" s="61">
        <v>77</v>
      </c>
      <c r="F9919" s="48">
        <v>75.789999999999992</v>
      </c>
      <c r="G9919" s="80">
        <v>99.97</v>
      </c>
      <c r="H9919" s="80">
        <v>96.3</v>
      </c>
      <c r="I9919" s="95">
        <v>16.5</v>
      </c>
      <c r="J9919" s="95">
        <v>4.9000000000000004</v>
      </c>
      <c r="K9919" s="73">
        <v>4.8</v>
      </c>
    </row>
    <row r="9920" spans="1:11" x14ac:dyDescent="0.35">
      <c r="A9920" s="56">
        <v>14625290</v>
      </c>
      <c r="B9920" s="47" t="s">
        <v>9611</v>
      </c>
      <c r="C9920" s="61">
        <v>79.3</v>
      </c>
      <c r="D9920" s="61">
        <v>82.4</v>
      </c>
      <c r="E9920" s="61">
        <v>76.400000000000006</v>
      </c>
      <c r="F9920" s="48">
        <v>13.390000000000002</v>
      </c>
      <c r="G9920" s="80">
        <v>98.850000000000009</v>
      </c>
      <c r="H9920" s="80">
        <v>96.06</v>
      </c>
      <c r="I9920" s="95">
        <v>7.1</v>
      </c>
      <c r="J9920" s="95">
        <v>7.7</v>
      </c>
      <c r="K9920" s="73">
        <v>9.6999999999999993</v>
      </c>
    </row>
    <row r="9921" spans="1:11" x14ac:dyDescent="0.35">
      <c r="A9921" s="56">
        <v>14625300</v>
      </c>
      <c r="B9921" s="47" t="s">
        <v>9612</v>
      </c>
      <c r="C9921" s="61">
        <v>81.2</v>
      </c>
      <c r="D9921" s="61">
        <v>81</v>
      </c>
      <c r="E9921" s="61">
        <v>81.5</v>
      </c>
      <c r="F9921" s="48">
        <v>9.85</v>
      </c>
      <c r="G9921" s="80">
        <v>99.570000000000007</v>
      </c>
      <c r="H9921" s="80">
        <v>98.41</v>
      </c>
      <c r="I9921" s="95">
        <v>4.8</v>
      </c>
      <c r="J9921" s="95">
        <v>3.4</v>
      </c>
      <c r="K9921" s="73">
        <v>6.5</v>
      </c>
    </row>
    <row r="9922" spans="1:11" x14ac:dyDescent="0.35">
      <c r="A9922" s="56">
        <v>14625310</v>
      </c>
      <c r="B9922" s="47" t="s">
        <v>9613</v>
      </c>
      <c r="C9922" s="61">
        <v>78.400000000000006</v>
      </c>
      <c r="D9922" s="61">
        <v>74.2</v>
      </c>
      <c r="E9922" s="61">
        <v>82.9</v>
      </c>
      <c r="F9922" s="48">
        <v>79.97</v>
      </c>
      <c r="G9922" s="80">
        <v>99.83</v>
      </c>
      <c r="H9922" s="80">
        <v>99.72999999999999</v>
      </c>
      <c r="I9922" s="95">
        <v>4.2</v>
      </c>
      <c r="J9922" s="95">
        <v>16.3</v>
      </c>
      <c r="K9922" s="73">
        <v>4.9000000000000004</v>
      </c>
    </row>
    <row r="9923" spans="1:11" x14ac:dyDescent="0.35">
      <c r="A9923" s="56">
        <v>14625320</v>
      </c>
      <c r="B9923" s="47" t="s">
        <v>9614</v>
      </c>
      <c r="C9923" s="61">
        <v>78.599999999999994</v>
      </c>
      <c r="D9923" s="61">
        <v>77.099999999999994</v>
      </c>
      <c r="E9923" s="61">
        <v>79.900000000000006</v>
      </c>
      <c r="F9923" s="48">
        <v>99.58</v>
      </c>
      <c r="G9923" s="80">
        <v>100</v>
      </c>
      <c r="H9923" s="80">
        <v>100</v>
      </c>
      <c r="I9923" s="95">
        <v>5.3</v>
      </c>
      <c r="J9923" s="95">
        <v>6.4</v>
      </c>
      <c r="K9923" s="73">
        <v>10.7</v>
      </c>
    </row>
    <row r="9924" spans="1:11" x14ac:dyDescent="0.35">
      <c r="A9924" s="56">
        <v>14625330</v>
      </c>
      <c r="B9924" s="47" t="s">
        <v>13153</v>
      </c>
      <c r="C9924" s="61">
        <v>78.2</v>
      </c>
      <c r="D9924" s="61">
        <v>76.7</v>
      </c>
      <c r="E9924" s="61">
        <v>79.5</v>
      </c>
      <c r="F9924" s="48">
        <v>44.16</v>
      </c>
      <c r="G9924" s="80">
        <v>98.33</v>
      </c>
      <c r="H9924" s="80">
        <v>96</v>
      </c>
      <c r="I9924" s="95">
        <v>6.3</v>
      </c>
      <c r="J9924" s="95">
        <v>14.3</v>
      </c>
      <c r="K9924" s="73">
        <v>14.4</v>
      </c>
    </row>
    <row r="9925" spans="1:11" x14ac:dyDescent="0.35">
      <c r="A9925" s="56">
        <v>14625340</v>
      </c>
      <c r="B9925" s="47" t="s">
        <v>9616</v>
      </c>
      <c r="C9925" s="61">
        <v>76.099999999999994</v>
      </c>
      <c r="D9925" s="61">
        <v>77.8</v>
      </c>
      <c r="E9925" s="61">
        <v>74.599999999999994</v>
      </c>
      <c r="F9925" s="48">
        <v>50.62</v>
      </c>
      <c r="G9925" s="80">
        <v>100</v>
      </c>
      <c r="H9925" s="80">
        <v>99.22</v>
      </c>
      <c r="I9925" s="95">
        <v>10.5</v>
      </c>
      <c r="J9925" s="95">
        <v>15</v>
      </c>
      <c r="K9925" s="73">
        <v>14.3</v>
      </c>
    </row>
    <row r="9926" spans="1:11" x14ac:dyDescent="0.35">
      <c r="A9926" s="56">
        <v>14625350</v>
      </c>
      <c r="B9926" s="47" t="s">
        <v>13154</v>
      </c>
      <c r="C9926" s="61">
        <v>83.1</v>
      </c>
      <c r="D9926" s="61">
        <v>85.9</v>
      </c>
      <c r="E9926" s="61">
        <v>80.599999999999994</v>
      </c>
      <c r="F9926" s="48">
        <v>7.03</v>
      </c>
      <c r="G9926" s="80">
        <v>100</v>
      </c>
      <c r="H9926" s="80">
        <v>99.47</v>
      </c>
      <c r="I9926" s="95">
        <v>8.3000000000000007</v>
      </c>
      <c r="J9926" s="95">
        <v>8.8000000000000007</v>
      </c>
      <c r="K9926" s="73">
        <v>10.199999999999999</v>
      </c>
    </row>
    <row r="9927" spans="1:11" x14ac:dyDescent="0.35">
      <c r="A9927" s="56">
        <v>14625360</v>
      </c>
      <c r="B9927" s="47" t="s">
        <v>13155</v>
      </c>
      <c r="C9927" s="61">
        <v>81.900000000000006</v>
      </c>
      <c r="D9927" s="61">
        <v>80.599999999999994</v>
      </c>
      <c r="E9927" s="61">
        <v>83.2</v>
      </c>
      <c r="F9927" s="48">
        <v>56.09</v>
      </c>
      <c r="G9927" s="80">
        <v>99.69</v>
      </c>
      <c r="H9927" s="80">
        <v>99.17</v>
      </c>
      <c r="I9927" s="95">
        <v>14</v>
      </c>
      <c r="J9927" s="95">
        <v>8.1</v>
      </c>
      <c r="K9927" s="73">
        <v>9</v>
      </c>
    </row>
    <row r="9928" spans="1:11" x14ac:dyDescent="0.35">
      <c r="A9928" s="56">
        <v>14625370</v>
      </c>
      <c r="B9928" s="47" t="s">
        <v>6093</v>
      </c>
      <c r="C9928" s="61">
        <v>79.099999999999994</v>
      </c>
      <c r="D9928" s="61">
        <v>79.5</v>
      </c>
      <c r="E9928" s="61">
        <v>78.7</v>
      </c>
      <c r="F9928" s="48">
        <v>27.839999999999996</v>
      </c>
      <c r="G9928" s="80">
        <v>100</v>
      </c>
      <c r="H9928" s="80">
        <v>99.87</v>
      </c>
      <c r="I9928" s="95">
        <v>4.7</v>
      </c>
      <c r="J9928" s="95">
        <v>10.9</v>
      </c>
      <c r="K9928" s="73">
        <v>7.6</v>
      </c>
    </row>
    <row r="9929" spans="1:11" x14ac:dyDescent="0.35">
      <c r="A9929" s="56">
        <v>14625380</v>
      </c>
      <c r="B9929" s="47" t="s">
        <v>9617</v>
      </c>
      <c r="C9929" s="61">
        <v>76.8</v>
      </c>
      <c r="D9929" s="61">
        <v>78.400000000000006</v>
      </c>
      <c r="E9929" s="61">
        <v>75.3</v>
      </c>
      <c r="F9929" s="48">
        <v>77.8</v>
      </c>
      <c r="G9929" s="80">
        <v>100</v>
      </c>
      <c r="H9929" s="80">
        <v>100</v>
      </c>
      <c r="I9929" s="95">
        <v>2.9</v>
      </c>
      <c r="J9929" s="95">
        <v>4.0999999999999996</v>
      </c>
      <c r="K9929" s="73">
        <v>9.8000000000000007</v>
      </c>
    </row>
    <row r="9930" spans="1:11" x14ac:dyDescent="0.35">
      <c r="A9930" s="56">
        <v>14625390</v>
      </c>
      <c r="B9930" s="47" t="s">
        <v>9618</v>
      </c>
      <c r="C9930" s="61">
        <v>77</v>
      </c>
      <c r="D9930" s="61">
        <v>81.2</v>
      </c>
      <c r="E9930" s="61">
        <v>73.2</v>
      </c>
      <c r="F9930" s="48">
        <v>62.850000000000009</v>
      </c>
      <c r="G9930" s="80">
        <v>100</v>
      </c>
      <c r="H9930" s="80">
        <v>100</v>
      </c>
      <c r="I9930" s="95">
        <v>7.7</v>
      </c>
      <c r="J9930" s="95">
        <v>7.6</v>
      </c>
      <c r="K9930" s="73">
        <v>8</v>
      </c>
    </row>
    <row r="9931" spans="1:11" x14ac:dyDescent="0.35">
      <c r="A9931" s="56">
        <v>14625410</v>
      </c>
      <c r="B9931" s="47" t="s">
        <v>9619</v>
      </c>
      <c r="C9931" s="61">
        <v>81</v>
      </c>
      <c r="D9931" s="61">
        <v>83.6</v>
      </c>
      <c r="E9931" s="61">
        <v>78.7</v>
      </c>
      <c r="F9931" s="48">
        <v>98.220000000000013</v>
      </c>
      <c r="G9931" s="80">
        <v>100</v>
      </c>
      <c r="H9931" s="80">
        <v>100</v>
      </c>
      <c r="I9931" s="95">
        <v>6.2</v>
      </c>
      <c r="J9931" s="95">
        <v>5.9</v>
      </c>
      <c r="K9931" s="73">
        <v>9.5</v>
      </c>
    </row>
    <row r="9932" spans="1:11" x14ac:dyDescent="0.35">
      <c r="A9932" s="56">
        <v>14625420</v>
      </c>
      <c r="B9932" s="47" t="s">
        <v>9620</v>
      </c>
      <c r="C9932" s="61">
        <v>78.5</v>
      </c>
      <c r="D9932" s="61">
        <v>78.2</v>
      </c>
      <c r="E9932" s="61">
        <v>78.7</v>
      </c>
      <c r="F9932" s="48">
        <v>40.1</v>
      </c>
      <c r="G9932" s="80">
        <v>99.81</v>
      </c>
      <c r="H9932" s="80">
        <v>95.69</v>
      </c>
      <c r="I9932" s="95">
        <v>13</v>
      </c>
      <c r="J9932" s="95">
        <v>15.6</v>
      </c>
      <c r="K9932" s="73">
        <v>10.199999999999999</v>
      </c>
    </row>
    <row r="9933" spans="1:11" x14ac:dyDescent="0.35">
      <c r="A9933" s="56">
        <v>14625430</v>
      </c>
      <c r="B9933" s="47" t="s">
        <v>9621</v>
      </c>
      <c r="C9933" s="61">
        <v>79.5</v>
      </c>
      <c r="D9933" s="61">
        <v>78.599999999999994</v>
      </c>
      <c r="E9933" s="61">
        <v>80.400000000000006</v>
      </c>
      <c r="F9933" s="48">
        <v>54.7</v>
      </c>
      <c r="G9933" s="80">
        <v>100</v>
      </c>
      <c r="H9933" s="80">
        <v>100</v>
      </c>
      <c r="I9933" s="95">
        <v>4</v>
      </c>
      <c r="J9933" s="95">
        <v>3.1</v>
      </c>
      <c r="K9933" s="73">
        <v>4.4000000000000004</v>
      </c>
    </row>
    <row r="9934" spans="1:11" x14ac:dyDescent="0.35">
      <c r="A9934" s="56">
        <v>14625440</v>
      </c>
      <c r="B9934" s="47" t="s">
        <v>13156</v>
      </c>
      <c r="C9934" s="61">
        <v>78.8</v>
      </c>
      <c r="D9934" s="61">
        <v>78.599999999999994</v>
      </c>
      <c r="E9934" s="61">
        <v>78.900000000000006</v>
      </c>
      <c r="F9934" s="48">
        <v>52.469999999999992</v>
      </c>
      <c r="G9934" s="80">
        <v>100</v>
      </c>
      <c r="H9934" s="80">
        <v>99.87</v>
      </c>
      <c r="I9934" s="95">
        <v>9</v>
      </c>
      <c r="J9934" s="95">
        <v>11.2</v>
      </c>
      <c r="K9934" s="73">
        <v>13.8</v>
      </c>
    </row>
    <row r="9935" spans="1:11" x14ac:dyDescent="0.35">
      <c r="A9935" s="56">
        <v>14625450</v>
      </c>
      <c r="B9935" s="47" t="s">
        <v>9622</v>
      </c>
      <c r="C9935" s="61">
        <v>77.3</v>
      </c>
      <c r="D9935" s="61">
        <v>77.900000000000006</v>
      </c>
      <c r="E9935" s="61">
        <v>76.599999999999994</v>
      </c>
      <c r="F9935" s="48">
        <v>84.09</v>
      </c>
      <c r="G9935" s="80">
        <v>100</v>
      </c>
      <c r="H9935" s="80">
        <v>100</v>
      </c>
      <c r="I9935" s="95">
        <v>3.2</v>
      </c>
      <c r="J9935" s="95">
        <v>3.7</v>
      </c>
      <c r="K9935" s="73">
        <v>10</v>
      </c>
    </row>
    <row r="9936" spans="1:11" x14ac:dyDescent="0.35">
      <c r="A9936" s="56">
        <v>14625460</v>
      </c>
      <c r="B9936" s="47" t="s">
        <v>9623</v>
      </c>
      <c r="C9936" s="61">
        <v>77.400000000000006</v>
      </c>
      <c r="D9936" s="61">
        <v>77.5</v>
      </c>
      <c r="E9936" s="61">
        <v>77.3</v>
      </c>
      <c r="F9936" s="48">
        <v>75.91</v>
      </c>
      <c r="G9936" s="80">
        <v>100</v>
      </c>
      <c r="H9936" s="80">
        <v>100</v>
      </c>
      <c r="I9936" s="95">
        <v>13.9</v>
      </c>
      <c r="J9936" s="95">
        <v>11.8</v>
      </c>
      <c r="K9936" s="73">
        <v>12.9</v>
      </c>
    </row>
    <row r="9937" spans="1:11" x14ac:dyDescent="0.35">
      <c r="A9937" s="56">
        <v>14625470</v>
      </c>
      <c r="B9937" s="47" t="s">
        <v>9624</v>
      </c>
      <c r="C9937" s="61">
        <v>74.7</v>
      </c>
      <c r="D9937" s="61">
        <v>76.900000000000006</v>
      </c>
      <c r="E9937" s="61">
        <v>72.599999999999994</v>
      </c>
      <c r="F9937" s="48">
        <v>37.090000000000003</v>
      </c>
      <c r="G9937" s="80">
        <v>100</v>
      </c>
      <c r="H9937" s="80">
        <v>100</v>
      </c>
      <c r="I9937" s="95">
        <v>13.6</v>
      </c>
      <c r="J9937" s="95">
        <v>12.8</v>
      </c>
      <c r="K9937" s="73">
        <v>13.7</v>
      </c>
    </row>
    <row r="9938" spans="1:11" x14ac:dyDescent="0.35">
      <c r="A9938" s="56">
        <v>14625480</v>
      </c>
      <c r="B9938" s="47" t="s">
        <v>9625</v>
      </c>
      <c r="C9938" s="61">
        <v>78.2</v>
      </c>
      <c r="D9938" s="61">
        <v>76.900000000000006</v>
      </c>
      <c r="E9938" s="61">
        <v>79.400000000000006</v>
      </c>
      <c r="F9938" s="48">
        <v>78.31</v>
      </c>
      <c r="G9938" s="80">
        <v>100</v>
      </c>
      <c r="H9938" s="80">
        <v>100</v>
      </c>
      <c r="I9938" s="95">
        <v>2.8</v>
      </c>
      <c r="J9938" s="95">
        <v>3.3</v>
      </c>
      <c r="K9938" s="73">
        <v>4.8</v>
      </c>
    </row>
    <row r="9939" spans="1:11" x14ac:dyDescent="0.35">
      <c r="A9939" s="56">
        <v>14625490</v>
      </c>
      <c r="B9939" s="47" t="s">
        <v>9626</v>
      </c>
      <c r="C9939" s="61">
        <v>65.8</v>
      </c>
      <c r="D9939" s="61">
        <v>66.400000000000006</v>
      </c>
      <c r="E9939" s="61">
        <v>65.3</v>
      </c>
      <c r="F9939" s="48">
        <v>75.959999999999994</v>
      </c>
      <c r="G9939" s="80">
        <v>99.75</v>
      </c>
      <c r="H9939" s="80">
        <v>93.97999999999999</v>
      </c>
      <c r="I9939" s="95">
        <v>11.3</v>
      </c>
      <c r="J9939" s="95">
        <v>12.4</v>
      </c>
      <c r="K9939" s="73">
        <v>9.1999999999999993</v>
      </c>
    </row>
    <row r="9940" spans="1:11" x14ac:dyDescent="0.35">
      <c r="A9940" s="56">
        <v>14625500</v>
      </c>
      <c r="B9940" s="47" t="s">
        <v>9627</v>
      </c>
      <c r="C9940" s="61">
        <v>78.599999999999994</v>
      </c>
      <c r="D9940" s="61">
        <v>83.1</v>
      </c>
      <c r="E9940" s="61">
        <v>75</v>
      </c>
      <c r="F9940" s="48">
        <v>75.86</v>
      </c>
      <c r="G9940" s="80">
        <v>100</v>
      </c>
      <c r="H9940" s="80">
        <v>93.96</v>
      </c>
      <c r="I9940" s="95">
        <v>16.399999999999999</v>
      </c>
      <c r="J9940" s="95">
        <v>12.3</v>
      </c>
      <c r="K9940" s="73">
        <v>11</v>
      </c>
    </row>
    <row r="9941" spans="1:11" x14ac:dyDescent="0.35">
      <c r="A9941" s="56">
        <v>14625510</v>
      </c>
      <c r="B9941" s="47" t="s">
        <v>9628</v>
      </c>
      <c r="C9941" s="61">
        <v>69.099999999999994</v>
      </c>
      <c r="D9941" s="61">
        <v>69.3</v>
      </c>
      <c r="E9941" s="61">
        <v>69</v>
      </c>
      <c r="F9941" s="48">
        <v>19.059999999999999</v>
      </c>
      <c r="G9941" s="80">
        <v>100</v>
      </c>
      <c r="H9941" s="80">
        <v>100</v>
      </c>
      <c r="I9941" s="95">
        <v>3.6</v>
      </c>
      <c r="J9941" s="95">
        <v>8.8000000000000007</v>
      </c>
      <c r="K9941" s="73">
        <v>10.5</v>
      </c>
    </row>
    <row r="9942" spans="1:11" x14ac:dyDescent="0.35">
      <c r="A9942" s="56">
        <v>14625525</v>
      </c>
      <c r="B9942" s="47" t="s">
        <v>9629</v>
      </c>
      <c r="C9942" s="61">
        <v>77.400000000000006</v>
      </c>
      <c r="D9942" s="61">
        <v>77.599999999999994</v>
      </c>
      <c r="E9942" s="61">
        <v>77.2</v>
      </c>
      <c r="F9942" s="48">
        <v>67.42</v>
      </c>
      <c r="G9942" s="80">
        <v>100</v>
      </c>
      <c r="H9942" s="80">
        <v>100</v>
      </c>
      <c r="I9942" s="95">
        <v>3.1</v>
      </c>
      <c r="J9942" s="95">
        <v>7.4</v>
      </c>
      <c r="K9942" s="73">
        <v>6.8</v>
      </c>
    </row>
    <row r="9943" spans="1:11" x14ac:dyDescent="0.35">
      <c r="A9943" s="56">
        <v>14625530</v>
      </c>
      <c r="B9943" s="47" t="s">
        <v>9630</v>
      </c>
      <c r="C9943" s="61">
        <v>66.400000000000006</v>
      </c>
      <c r="D9943" s="61">
        <v>64.599999999999994</v>
      </c>
      <c r="E9943" s="61">
        <v>68.099999999999994</v>
      </c>
      <c r="F9943" s="48">
        <v>39.770000000000003</v>
      </c>
      <c r="G9943" s="80">
        <v>98.45</v>
      </c>
      <c r="H9943" s="80">
        <v>96.52</v>
      </c>
      <c r="I9943" s="95">
        <v>6.4</v>
      </c>
      <c r="J9943" s="95">
        <v>7.4</v>
      </c>
      <c r="K9943" s="73">
        <v>7.9</v>
      </c>
    </row>
    <row r="9944" spans="1:11" x14ac:dyDescent="0.35">
      <c r="A9944" s="56">
        <v>14625550</v>
      </c>
      <c r="B9944" s="47" t="s">
        <v>9631</v>
      </c>
      <c r="C9944" s="61">
        <v>79.400000000000006</v>
      </c>
      <c r="D9944" s="61">
        <v>78.099999999999994</v>
      </c>
      <c r="E9944" s="61">
        <v>80.5</v>
      </c>
      <c r="F9944" s="48">
        <v>85.55</v>
      </c>
      <c r="G9944" s="80">
        <v>100</v>
      </c>
      <c r="H9944" s="80">
        <v>99.87</v>
      </c>
      <c r="I9944" s="95">
        <v>6.4</v>
      </c>
      <c r="J9944" s="95">
        <v>16.5</v>
      </c>
      <c r="K9944" s="73">
        <v>12.2</v>
      </c>
    </row>
    <row r="9945" spans="1:11" x14ac:dyDescent="0.35">
      <c r="A9945" s="56">
        <v>14625560</v>
      </c>
      <c r="B9945" s="47" t="s">
        <v>9632</v>
      </c>
      <c r="C9945" s="61">
        <v>77.3</v>
      </c>
      <c r="D9945" s="61">
        <v>75.8</v>
      </c>
      <c r="E9945" s="61">
        <v>78.7</v>
      </c>
      <c r="F9945" s="48">
        <v>49.9</v>
      </c>
      <c r="G9945" s="80">
        <v>96.6</v>
      </c>
      <c r="H9945" s="80">
        <v>94.88</v>
      </c>
      <c r="I9945" s="95">
        <v>4.5</v>
      </c>
      <c r="J9945" s="95">
        <v>14.3</v>
      </c>
      <c r="K9945" s="73">
        <v>4.4000000000000004</v>
      </c>
    </row>
    <row r="9946" spans="1:11" x14ac:dyDescent="0.35">
      <c r="A9946" s="56">
        <v>14625570</v>
      </c>
      <c r="B9946" s="47" t="s">
        <v>13157</v>
      </c>
      <c r="C9946" s="61">
        <v>81</v>
      </c>
      <c r="D9946" s="61">
        <v>80.7</v>
      </c>
      <c r="E9946" s="61">
        <v>81.3</v>
      </c>
      <c r="F9946" s="48">
        <v>41.210000000000008</v>
      </c>
      <c r="G9946" s="80">
        <v>97.7</v>
      </c>
      <c r="H9946" s="80">
        <v>83.05</v>
      </c>
      <c r="I9946" s="95">
        <v>12.1</v>
      </c>
      <c r="J9946" s="95">
        <v>16.5</v>
      </c>
      <c r="K9946" s="73">
        <v>17.7</v>
      </c>
    </row>
    <row r="9947" spans="1:11" x14ac:dyDescent="0.35">
      <c r="A9947" s="56">
        <v>14625580</v>
      </c>
      <c r="B9947" s="47" t="s">
        <v>9634</v>
      </c>
      <c r="C9947" s="61">
        <v>78.400000000000006</v>
      </c>
      <c r="D9947" s="61">
        <v>78.900000000000006</v>
      </c>
      <c r="E9947" s="61">
        <v>77.900000000000006</v>
      </c>
      <c r="F9947" s="48">
        <v>99.15</v>
      </c>
      <c r="G9947" s="80">
        <v>100</v>
      </c>
      <c r="H9947" s="80">
        <v>100</v>
      </c>
      <c r="I9947" s="95">
        <v>6.5</v>
      </c>
      <c r="J9947" s="95">
        <v>7</v>
      </c>
      <c r="K9947" s="73">
        <v>13.1</v>
      </c>
    </row>
    <row r="9948" spans="1:11" x14ac:dyDescent="0.35">
      <c r="A9948" s="56">
        <v>14625590</v>
      </c>
      <c r="B9948" s="47" t="s">
        <v>9635</v>
      </c>
      <c r="C9948" s="61">
        <v>75.900000000000006</v>
      </c>
      <c r="D9948" s="61">
        <v>79.599999999999994</v>
      </c>
      <c r="E9948" s="61">
        <v>72.8</v>
      </c>
      <c r="F9948" s="48">
        <v>16.440000000000001</v>
      </c>
      <c r="G9948" s="80">
        <v>99.45</v>
      </c>
      <c r="H9948" s="80">
        <v>99.070000000000007</v>
      </c>
      <c r="I9948" s="95">
        <v>6.8</v>
      </c>
      <c r="J9948" s="95">
        <v>6.7</v>
      </c>
      <c r="K9948" s="73">
        <v>10.9</v>
      </c>
    </row>
    <row r="9949" spans="1:11" x14ac:dyDescent="0.35">
      <c r="A9949" s="56">
        <v>14625600</v>
      </c>
      <c r="B9949" s="47" t="s">
        <v>9636</v>
      </c>
      <c r="C9949" s="61">
        <v>82.4</v>
      </c>
      <c r="D9949" s="61">
        <v>80.599999999999994</v>
      </c>
      <c r="E9949" s="61">
        <v>84.1</v>
      </c>
      <c r="F9949" s="48">
        <v>23.120000000000005</v>
      </c>
      <c r="G9949" s="80">
        <v>100</v>
      </c>
      <c r="H9949" s="80">
        <v>100</v>
      </c>
      <c r="I9949" s="95">
        <v>3.5</v>
      </c>
      <c r="J9949" s="95">
        <v>5.6</v>
      </c>
      <c r="K9949" s="73">
        <v>8.1</v>
      </c>
    </row>
    <row r="9950" spans="1:11" x14ac:dyDescent="0.35">
      <c r="A9950" s="56">
        <v>14625610</v>
      </c>
      <c r="B9950" s="47" t="s">
        <v>9637</v>
      </c>
      <c r="C9950" s="61">
        <v>74.400000000000006</v>
      </c>
      <c r="D9950" s="61">
        <v>75.5</v>
      </c>
      <c r="E9950" s="61">
        <v>73.400000000000006</v>
      </c>
      <c r="F9950" s="48">
        <v>55.16</v>
      </c>
      <c r="G9950" s="80">
        <v>99.98</v>
      </c>
      <c r="H9950" s="80">
        <v>99.62</v>
      </c>
      <c r="I9950" s="95">
        <v>6.2</v>
      </c>
      <c r="J9950" s="95">
        <v>12.4</v>
      </c>
      <c r="K9950" s="73">
        <v>13.7</v>
      </c>
    </row>
    <row r="9951" spans="1:11" x14ac:dyDescent="0.35">
      <c r="A9951" s="56">
        <v>14625630</v>
      </c>
      <c r="B9951" s="47" t="s">
        <v>9638</v>
      </c>
      <c r="C9951" s="61">
        <v>60.5</v>
      </c>
      <c r="D9951" s="61">
        <v>60.6</v>
      </c>
      <c r="E9951" s="61">
        <v>60.4</v>
      </c>
      <c r="F9951" s="48">
        <v>55.120000000000005</v>
      </c>
      <c r="G9951" s="80">
        <v>100</v>
      </c>
      <c r="H9951" s="80">
        <v>99.53</v>
      </c>
      <c r="I9951" s="95">
        <v>2.9</v>
      </c>
      <c r="J9951" s="95">
        <v>3</v>
      </c>
      <c r="K9951" s="73">
        <v>3</v>
      </c>
    </row>
    <row r="9952" spans="1:11" x14ac:dyDescent="0.35">
      <c r="A9952" s="56">
        <v>14625640</v>
      </c>
      <c r="B9952" s="47" t="s">
        <v>9639</v>
      </c>
      <c r="C9952" s="61">
        <v>76.2</v>
      </c>
      <c r="D9952" s="61">
        <v>76.8</v>
      </c>
      <c r="E9952" s="61">
        <v>75.7</v>
      </c>
      <c r="F9952" s="48">
        <v>58.920000000000009</v>
      </c>
      <c r="G9952" s="80">
        <v>100</v>
      </c>
      <c r="H9952" s="80">
        <v>97.070000000000007</v>
      </c>
      <c r="I9952" s="95">
        <v>10.6</v>
      </c>
      <c r="J9952" s="95">
        <v>11.1</v>
      </c>
      <c r="K9952" s="73">
        <v>6.1</v>
      </c>
    </row>
    <row r="9953" spans="1:11" x14ac:dyDescent="0.35">
      <c r="A9953" s="56">
        <v>14626010</v>
      </c>
      <c r="B9953" s="47" t="s">
        <v>9640</v>
      </c>
      <c r="C9953" s="61">
        <v>77.900000000000006</v>
      </c>
      <c r="D9953" s="61">
        <v>74.400000000000006</v>
      </c>
      <c r="E9953" s="61">
        <v>81.2</v>
      </c>
      <c r="F9953" s="48">
        <v>9.77</v>
      </c>
      <c r="G9953" s="80">
        <v>100</v>
      </c>
      <c r="H9953" s="80">
        <v>99.87</v>
      </c>
      <c r="I9953" s="95">
        <v>3.5</v>
      </c>
      <c r="J9953" s="95">
        <v>13</v>
      </c>
      <c r="K9953" s="73">
        <v>4.4000000000000004</v>
      </c>
    </row>
    <row r="9954" spans="1:11" x14ac:dyDescent="0.35">
      <c r="A9954" s="56">
        <v>14626020</v>
      </c>
      <c r="B9954" s="47" t="s">
        <v>9641</v>
      </c>
      <c r="C9954" s="61">
        <v>75.099999999999994</v>
      </c>
      <c r="D9954" s="61">
        <v>73.3</v>
      </c>
      <c r="E9954" s="61">
        <v>76.8</v>
      </c>
      <c r="F9954" s="48">
        <v>0.55000000000000004</v>
      </c>
      <c r="G9954" s="80">
        <v>98.77</v>
      </c>
      <c r="H9954" s="80">
        <v>96.78</v>
      </c>
      <c r="I9954" s="95">
        <v>10.1</v>
      </c>
      <c r="J9954" s="95">
        <v>15.1</v>
      </c>
      <c r="K9954" s="73">
        <v>5.5</v>
      </c>
    </row>
    <row r="9955" spans="1:11" x14ac:dyDescent="0.35">
      <c r="A9955" s="56">
        <v>14626030</v>
      </c>
      <c r="B9955" s="47" t="s">
        <v>9642</v>
      </c>
      <c r="C9955" s="61">
        <v>74.900000000000006</v>
      </c>
      <c r="D9955" s="61">
        <v>79.2</v>
      </c>
      <c r="E9955" s="61">
        <v>71.3</v>
      </c>
      <c r="F9955" s="48">
        <v>22.03</v>
      </c>
      <c r="G9955" s="80">
        <v>99.65</v>
      </c>
      <c r="H9955" s="80">
        <v>98.009999999999991</v>
      </c>
      <c r="I9955" s="95">
        <v>5.0999999999999996</v>
      </c>
      <c r="J9955" s="95">
        <v>12</v>
      </c>
      <c r="K9955" s="73">
        <v>13.3</v>
      </c>
    </row>
    <row r="9956" spans="1:11" x14ac:dyDescent="0.35">
      <c r="A9956" s="56">
        <v>14626050</v>
      </c>
      <c r="B9956" s="47" t="s">
        <v>9643</v>
      </c>
      <c r="C9956" s="61">
        <v>76</v>
      </c>
      <c r="D9956" s="61">
        <v>79.900000000000006</v>
      </c>
      <c r="E9956" s="61">
        <v>72.400000000000006</v>
      </c>
      <c r="F9956" s="48">
        <v>16.350000000000001</v>
      </c>
      <c r="G9956" s="80">
        <v>100</v>
      </c>
      <c r="H9956" s="80">
        <v>99.72</v>
      </c>
      <c r="I9956" s="95">
        <v>5</v>
      </c>
      <c r="J9956" s="95">
        <v>6.8</v>
      </c>
      <c r="K9956" s="73">
        <v>8.6999999999999993</v>
      </c>
    </row>
    <row r="9957" spans="1:11" x14ac:dyDescent="0.35">
      <c r="A9957" s="56">
        <v>14626060</v>
      </c>
      <c r="B9957" s="47" t="s">
        <v>9644</v>
      </c>
      <c r="C9957" s="61">
        <v>73.099999999999994</v>
      </c>
      <c r="D9957" s="61">
        <v>71</v>
      </c>
      <c r="E9957" s="61">
        <v>74.900000000000006</v>
      </c>
      <c r="F9957" s="48">
        <v>39.14</v>
      </c>
      <c r="G9957" s="80">
        <v>98.75</v>
      </c>
      <c r="H9957" s="80">
        <v>97.7</v>
      </c>
      <c r="I9957" s="95">
        <v>8.9</v>
      </c>
      <c r="J9957" s="95">
        <v>21.5</v>
      </c>
      <c r="K9957" s="73">
        <v>10.4</v>
      </c>
    </row>
    <row r="9958" spans="1:11" x14ac:dyDescent="0.35">
      <c r="A9958" s="56">
        <v>14626070</v>
      </c>
      <c r="B9958" s="47" t="s">
        <v>9645</v>
      </c>
      <c r="C9958" s="61">
        <v>76.599999999999994</v>
      </c>
      <c r="D9958" s="61">
        <v>80</v>
      </c>
      <c r="E9958" s="61">
        <v>73.8</v>
      </c>
      <c r="F9958" s="48">
        <v>0</v>
      </c>
      <c r="G9958" s="80">
        <v>100</v>
      </c>
      <c r="H9958" s="80">
        <v>99.53</v>
      </c>
      <c r="I9958" s="95">
        <v>7.4</v>
      </c>
      <c r="J9958" s="95">
        <v>10.199999999999999</v>
      </c>
      <c r="K9958" s="73">
        <v>9.4</v>
      </c>
    </row>
    <row r="9959" spans="1:11" x14ac:dyDescent="0.35">
      <c r="A9959" s="56">
        <v>14626085</v>
      </c>
      <c r="B9959" s="47" t="s">
        <v>9646</v>
      </c>
      <c r="C9959" s="61">
        <v>71.7</v>
      </c>
      <c r="D9959" s="61">
        <v>70.599999999999994</v>
      </c>
      <c r="E9959" s="61">
        <v>72.599999999999994</v>
      </c>
      <c r="F9959" s="48">
        <v>5.0299999999999994</v>
      </c>
      <c r="G9959" s="80">
        <v>100</v>
      </c>
      <c r="H9959" s="80">
        <v>99.660000000000011</v>
      </c>
      <c r="I9959" s="95">
        <v>2.4</v>
      </c>
      <c r="J9959" s="95">
        <v>4</v>
      </c>
      <c r="K9959" s="73">
        <v>5.7</v>
      </c>
    </row>
    <row r="9960" spans="1:11" x14ac:dyDescent="0.35">
      <c r="A9960" s="56">
        <v>14626100</v>
      </c>
      <c r="B9960" s="47" t="s">
        <v>13158</v>
      </c>
      <c r="C9960" s="61">
        <v>75.3</v>
      </c>
      <c r="D9960" s="61">
        <v>77.900000000000006</v>
      </c>
      <c r="E9960" s="61">
        <v>73</v>
      </c>
      <c r="F9960" s="48">
        <v>15.58</v>
      </c>
      <c r="G9960" s="80">
        <v>100</v>
      </c>
      <c r="H9960" s="80">
        <v>100</v>
      </c>
      <c r="I9960" s="95">
        <v>4.0999999999999996</v>
      </c>
      <c r="J9960" s="95">
        <v>8.6999999999999993</v>
      </c>
      <c r="K9960" s="73">
        <v>7.7</v>
      </c>
    </row>
    <row r="9961" spans="1:11" x14ac:dyDescent="0.35">
      <c r="A9961" s="56">
        <v>14626110</v>
      </c>
      <c r="B9961" s="47" t="s">
        <v>13072</v>
      </c>
      <c r="C9961" s="61">
        <v>65.900000000000006</v>
      </c>
      <c r="D9961" s="61">
        <v>64.3</v>
      </c>
      <c r="E9961" s="61">
        <v>67.400000000000006</v>
      </c>
      <c r="F9961" s="48">
        <v>85.56</v>
      </c>
      <c r="G9961" s="80">
        <v>100</v>
      </c>
      <c r="H9961" s="80">
        <v>100</v>
      </c>
      <c r="I9961" s="95">
        <v>3.3</v>
      </c>
      <c r="J9961" s="95">
        <v>3.6</v>
      </c>
      <c r="K9961" s="73">
        <v>7.1</v>
      </c>
    </row>
    <row r="9962" spans="1:11" x14ac:dyDescent="0.35">
      <c r="A9962" s="56">
        <v>14626120</v>
      </c>
      <c r="B9962" s="47" t="s">
        <v>13159</v>
      </c>
      <c r="C9962" s="61">
        <v>78.099999999999994</v>
      </c>
      <c r="D9962" s="61">
        <v>81.599999999999994</v>
      </c>
      <c r="E9962" s="61">
        <v>75</v>
      </c>
      <c r="F9962" s="48">
        <v>56.96</v>
      </c>
      <c r="G9962" s="80">
        <v>100</v>
      </c>
      <c r="H9962" s="80">
        <v>100</v>
      </c>
      <c r="I9962" s="95">
        <v>6.6</v>
      </c>
      <c r="J9962" s="95">
        <v>12.1</v>
      </c>
      <c r="K9962" s="73">
        <v>13</v>
      </c>
    </row>
    <row r="9963" spans="1:11" x14ac:dyDescent="0.35">
      <c r="A9963" s="56">
        <v>14626140</v>
      </c>
      <c r="B9963" s="47" t="s">
        <v>9648</v>
      </c>
      <c r="C9963" s="61">
        <v>70.599999999999994</v>
      </c>
      <c r="D9963" s="61">
        <v>71.2</v>
      </c>
      <c r="E9963" s="61">
        <v>70</v>
      </c>
      <c r="F9963" s="48">
        <v>61.51</v>
      </c>
      <c r="G9963" s="80">
        <v>99.75</v>
      </c>
      <c r="H9963" s="80">
        <v>99.39</v>
      </c>
      <c r="I9963" s="95">
        <v>3.5</v>
      </c>
      <c r="J9963" s="95">
        <v>14.6</v>
      </c>
      <c r="K9963" s="73">
        <v>4.3</v>
      </c>
    </row>
    <row r="9964" spans="1:11" x14ac:dyDescent="0.35">
      <c r="A9964" s="56">
        <v>14626150</v>
      </c>
      <c r="B9964" s="47" t="s">
        <v>9649</v>
      </c>
      <c r="C9964" s="61">
        <v>62.2</v>
      </c>
      <c r="D9964" s="61">
        <v>72.900000000000006</v>
      </c>
      <c r="E9964" s="61">
        <v>54</v>
      </c>
      <c r="F9964" s="48">
        <v>23.22</v>
      </c>
      <c r="G9964" s="80">
        <v>100</v>
      </c>
      <c r="H9964" s="80">
        <v>100</v>
      </c>
      <c r="I9964" s="95">
        <v>3</v>
      </c>
      <c r="J9964" s="95">
        <v>4.7</v>
      </c>
      <c r="K9964" s="73">
        <v>10.1</v>
      </c>
    </row>
    <row r="9965" spans="1:11" x14ac:dyDescent="0.35">
      <c r="A9965" s="56">
        <v>14626160</v>
      </c>
      <c r="B9965" s="47" t="s">
        <v>9650</v>
      </c>
      <c r="C9965" s="61">
        <v>74.900000000000006</v>
      </c>
      <c r="D9965" s="61">
        <v>75.2</v>
      </c>
      <c r="E9965" s="61">
        <v>74.599999999999994</v>
      </c>
      <c r="F9965" s="48">
        <v>17.059999999999999</v>
      </c>
      <c r="G9965" s="80">
        <v>97.009999999999991</v>
      </c>
      <c r="H9965" s="80">
        <v>93.24</v>
      </c>
      <c r="I9965" s="95">
        <v>7</v>
      </c>
      <c r="J9965" s="95">
        <v>13.6</v>
      </c>
      <c r="K9965" s="73">
        <v>14.7</v>
      </c>
    </row>
    <row r="9966" spans="1:11" x14ac:dyDescent="0.35">
      <c r="A9966" s="56">
        <v>14626170</v>
      </c>
      <c r="B9966" s="47" t="s">
        <v>9651</v>
      </c>
      <c r="C9966" s="61">
        <v>75.3</v>
      </c>
      <c r="D9966" s="61">
        <v>75</v>
      </c>
      <c r="E9966" s="61">
        <v>75.7</v>
      </c>
      <c r="F9966" s="48">
        <v>46.61</v>
      </c>
      <c r="G9966" s="80">
        <v>99.76</v>
      </c>
      <c r="H9966" s="80">
        <v>98.61</v>
      </c>
      <c r="I9966" s="95">
        <v>6.5</v>
      </c>
      <c r="J9966" s="95">
        <v>9.4</v>
      </c>
      <c r="K9966" s="73">
        <v>7.4</v>
      </c>
    </row>
    <row r="9967" spans="1:11" x14ac:dyDescent="0.35">
      <c r="A9967" s="56">
        <v>14626180</v>
      </c>
      <c r="B9967" s="47" t="s">
        <v>9652</v>
      </c>
      <c r="C9967" s="61">
        <v>73.400000000000006</v>
      </c>
      <c r="D9967" s="61">
        <v>74.3</v>
      </c>
      <c r="E9967" s="61">
        <v>72.7</v>
      </c>
      <c r="F9967" s="48">
        <v>22.13</v>
      </c>
      <c r="G9967" s="80">
        <v>99.94</v>
      </c>
      <c r="H9967" s="80">
        <v>99.429999999999993</v>
      </c>
      <c r="I9967" s="95">
        <v>5.3</v>
      </c>
      <c r="J9967" s="95">
        <v>12.4</v>
      </c>
      <c r="K9967" s="73">
        <v>15.9</v>
      </c>
    </row>
    <row r="9968" spans="1:11" x14ac:dyDescent="0.35">
      <c r="A9968" s="56">
        <v>14626190</v>
      </c>
      <c r="B9968" s="47" t="s">
        <v>9653</v>
      </c>
      <c r="C9968" s="61">
        <v>74.2</v>
      </c>
      <c r="D9968" s="61">
        <v>71.5</v>
      </c>
      <c r="E9968" s="61">
        <v>76.7</v>
      </c>
      <c r="F9968" s="48">
        <v>46.85</v>
      </c>
      <c r="G9968" s="80">
        <v>99.839999999999989</v>
      </c>
      <c r="H9968" s="80">
        <v>99.86</v>
      </c>
      <c r="I9968" s="95">
        <v>5.0999999999999996</v>
      </c>
      <c r="J9968" s="95">
        <v>17.3</v>
      </c>
      <c r="K9968" s="73">
        <v>18.399999999999999</v>
      </c>
    </row>
    <row r="9969" spans="1:11" x14ac:dyDescent="0.35">
      <c r="A9969" s="56">
        <v>14626200</v>
      </c>
      <c r="B9969" s="47" t="s">
        <v>9654</v>
      </c>
      <c r="C9969" s="61">
        <v>84.5</v>
      </c>
      <c r="D9969" s="61">
        <v>82.4</v>
      </c>
      <c r="E9969" s="61">
        <v>86.6</v>
      </c>
      <c r="F9969" s="48">
        <v>28.89</v>
      </c>
      <c r="G9969" s="80">
        <v>99.92</v>
      </c>
      <c r="H9969" s="80">
        <v>96.41</v>
      </c>
      <c r="I9969" s="95">
        <v>6.1</v>
      </c>
      <c r="J9969" s="95">
        <v>9.9</v>
      </c>
      <c r="K9969" s="73">
        <v>10.3</v>
      </c>
    </row>
    <row r="9970" spans="1:11" x14ac:dyDescent="0.35">
      <c r="A9970" s="56">
        <v>14626210</v>
      </c>
      <c r="B9970" s="47" t="s">
        <v>9655</v>
      </c>
      <c r="C9970" s="61">
        <v>75.2</v>
      </c>
      <c r="D9970" s="61">
        <v>78.2</v>
      </c>
      <c r="E9970" s="61">
        <v>72</v>
      </c>
      <c r="F9970" s="48">
        <v>0.14000000000000001</v>
      </c>
      <c r="G9970" s="80">
        <v>99.36</v>
      </c>
      <c r="H9970" s="80">
        <v>96.179999999999993</v>
      </c>
      <c r="I9970" s="95">
        <v>3.4</v>
      </c>
      <c r="J9970" s="95">
        <v>14.9</v>
      </c>
      <c r="K9970" s="73">
        <v>10.8</v>
      </c>
    </row>
    <row r="9971" spans="1:11" x14ac:dyDescent="0.35">
      <c r="A9971" s="56">
        <v>14626230</v>
      </c>
      <c r="B9971" s="47" t="s">
        <v>9656</v>
      </c>
      <c r="C9971" s="61">
        <v>79.900000000000006</v>
      </c>
      <c r="D9971" s="61">
        <v>80.8</v>
      </c>
      <c r="E9971" s="61">
        <v>79.099999999999994</v>
      </c>
      <c r="F9971" s="48">
        <v>20.64</v>
      </c>
      <c r="G9971" s="80">
        <v>99.97</v>
      </c>
      <c r="H9971" s="80">
        <v>99.81</v>
      </c>
      <c r="I9971" s="95">
        <v>4</v>
      </c>
      <c r="J9971" s="95">
        <v>5.3</v>
      </c>
      <c r="K9971" s="73">
        <v>11.6</v>
      </c>
    </row>
    <row r="9972" spans="1:11" x14ac:dyDescent="0.35">
      <c r="A9972" s="56">
        <v>14626240</v>
      </c>
      <c r="B9972" s="47" t="s">
        <v>9657</v>
      </c>
      <c r="C9972" s="61">
        <v>78.2</v>
      </c>
      <c r="D9972" s="61">
        <v>81.099999999999994</v>
      </c>
      <c r="E9972" s="61">
        <v>75.400000000000006</v>
      </c>
      <c r="F9972" s="48">
        <v>0</v>
      </c>
      <c r="G9972" s="80">
        <v>99.08</v>
      </c>
      <c r="H9972" s="80">
        <v>97.36</v>
      </c>
      <c r="I9972" s="95">
        <v>9.6</v>
      </c>
      <c r="J9972" s="95">
        <v>12</v>
      </c>
      <c r="K9972" s="73">
        <v>11</v>
      </c>
    </row>
    <row r="9973" spans="1:11" x14ac:dyDescent="0.35">
      <c r="A9973" s="56">
        <v>14626245</v>
      </c>
      <c r="B9973" s="47" t="s">
        <v>9658</v>
      </c>
      <c r="C9973" s="61">
        <v>76.2</v>
      </c>
      <c r="D9973" s="61">
        <v>78.5</v>
      </c>
      <c r="E9973" s="61">
        <v>74</v>
      </c>
      <c r="F9973" s="48">
        <v>7.48</v>
      </c>
      <c r="G9973" s="80">
        <v>100</v>
      </c>
      <c r="H9973" s="80">
        <v>100</v>
      </c>
      <c r="I9973" s="95">
        <v>3.5</v>
      </c>
      <c r="J9973" s="95">
        <v>6.1</v>
      </c>
      <c r="K9973" s="73">
        <v>10.5</v>
      </c>
    </row>
    <row r="9974" spans="1:11" x14ac:dyDescent="0.35">
      <c r="A9974" s="56">
        <v>14626250</v>
      </c>
      <c r="B9974" s="47" t="s">
        <v>9659</v>
      </c>
      <c r="C9974" s="61">
        <v>76.2</v>
      </c>
      <c r="D9974" s="61">
        <v>72</v>
      </c>
      <c r="E9974" s="61">
        <v>80.2</v>
      </c>
      <c r="F9974" s="48">
        <v>23.48</v>
      </c>
      <c r="G9974" s="80">
        <v>98.92</v>
      </c>
      <c r="H9974" s="80">
        <v>98.2</v>
      </c>
      <c r="I9974" s="95">
        <v>7.1</v>
      </c>
      <c r="J9974" s="95">
        <v>11.9</v>
      </c>
      <c r="K9974" s="73">
        <v>8.6</v>
      </c>
    </row>
    <row r="9975" spans="1:11" x14ac:dyDescent="0.35">
      <c r="A9975" s="56">
        <v>14626260</v>
      </c>
      <c r="B9975" s="47" t="s">
        <v>9660</v>
      </c>
      <c r="C9975" s="61">
        <v>75.2</v>
      </c>
      <c r="D9975" s="61">
        <v>71.900000000000006</v>
      </c>
      <c r="E9975" s="61">
        <v>78.099999999999994</v>
      </c>
      <c r="F9975" s="48">
        <v>15.47</v>
      </c>
      <c r="G9975" s="80">
        <v>99.929999999999993</v>
      </c>
      <c r="H9975" s="80">
        <v>100</v>
      </c>
      <c r="I9975" s="95">
        <v>14.4</v>
      </c>
      <c r="J9975" s="95">
        <v>19.7</v>
      </c>
      <c r="K9975" s="73">
        <v>16.7</v>
      </c>
    </row>
    <row r="9976" spans="1:11" x14ac:dyDescent="0.35">
      <c r="A9976" s="56">
        <v>14626270</v>
      </c>
      <c r="B9976" s="47" t="s">
        <v>9661</v>
      </c>
      <c r="C9976" s="61">
        <v>79.7</v>
      </c>
      <c r="D9976" s="61">
        <v>80.099999999999994</v>
      </c>
      <c r="E9976" s="61">
        <v>79.3</v>
      </c>
      <c r="F9976" s="48">
        <v>9.31</v>
      </c>
      <c r="G9976" s="80">
        <v>99.86</v>
      </c>
      <c r="H9976" s="80">
        <v>98.42</v>
      </c>
      <c r="I9976" s="95">
        <v>7.8</v>
      </c>
      <c r="J9976" s="95">
        <v>8.9</v>
      </c>
      <c r="K9976" s="73">
        <v>10.4</v>
      </c>
    </row>
    <row r="9977" spans="1:11" x14ac:dyDescent="0.35">
      <c r="A9977" s="56">
        <v>14626280</v>
      </c>
      <c r="B9977" s="47" t="s">
        <v>9662</v>
      </c>
      <c r="C9977" s="61">
        <v>75.099999999999994</v>
      </c>
      <c r="D9977" s="61">
        <v>74.900000000000006</v>
      </c>
      <c r="E9977" s="61">
        <v>75.2</v>
      </c>
      <c r="F9977" s="48">
        <v>29.13</v>
      </c>
      <c r="G9977" s="80">
        <v>99.76</v>
      </c>
      <c r="H9977" s="80">
        <v>98.71</v>
      </c>
      <c r="I9977" s="95">
        <v>3.9</v>
      </c>
      <c r="J9977" s="95">
        <v>8.6999999999999993</v>
      </c>
      <c r="K9977" s="73">
        <v>8.6999999999999993</v>
      </c>
    </row>
    <row r="9978" spans="1:11" x14ac:dyDescent="0.35">
      <c r="A9978" s="56">
        <v>14626290</v>
      </c>
      <c r="B9978" s="47" t="s">
        <v>9663</v>
      </c>
      <c r="C9978" s="61">
        <v>69.400000000000006</v>
      </c>
      <c r="D9978" s="61">
        <v>70.099999999999994</v>
      </c>
      <c r="E9978" s="61">
        <v>68.8</v>
      </c>
      <c r="F9978" s="48">
        <v>77.36999999999999</v>
      </c>
      <c r="G9978" s="80">
        <v>100</v>
      </c>
      <c r="H9978" s="80">
        <v>100</v>
      </c>
      <c r="I9978" s="95">
        <v>4.5999999999999996</v>
      </c>
      <c r="J9978" s="95">
        <v>5.4</v>
      </c>
      <c r="K9978" s="73">
        <v>7</v>
      </c>
    </row>
    <row r="9979" spans="1:11" x14ac:dyDescent="0.35">
      <c r="A9979" s="56">
        <v>14626300</v>
      </c>
      <c r="B9979" s="47" t="s">
        <v>9664</v>
      </c>
      <c r="C9979" s="61">
        <v>77.900000000000006</v>
      </c>
      <c r="D9979" s="61">
        <v>78.099999999999994</v>
      </c>
      <c r="E9979" s="61">
        <v>77.7</v>
      </c>
      <c r="F9979" s="48">
        <v>56.85</v>
      </c>
      <c r="G9979" s="80">
        <v>99.91</v>
      </c>
      <c r="H9979" s="80">
        <v>99.17</v>
      </c>
      <c r="I9979" s="95">
        <v>6.7</v>
      </c>
      <c r="J9979" s="95">
        <v>10.8</v>
      </c>
      <c r="K9979" s="73">
        <v>9.9</v>
      </c>
    </row>
    <row r="9980" spans="1:11" x14ac:dyDescent="0.35">
      <c r="A9980" s="56">
        <v>14626310</v>
      </c>
      <c r="B9980" s="47" t="s">
        <v>9665</v>
      </c>
      <c r="C9980" s="61">
        <v>75.8</v>
      </c>
      <c r="D9980" s="61">
        <v>79.099999999999994</v>
      </c>
      <c r="E9980" s="61">
        <v>72.900000000000006</v>
      </c>
      <c r="F9980" s="48">
        <v>4.51</v>
      </c>
      <c r="G9980" s="80">
        <v>100</v>
      </c>
      <c r="H9980" s="80">
        <v>99.660000000000011</v>
      </c>
      <c r="I9980" s="95">
        <v>4.2</v>
      </c>
      <c r="J9980" s="95">
        <v>5.9</v>
      </c>
      <c r="K9980" s="73">
        <v>7.9</v>
      </c>
    </row>
    <row r="9981" spans="1:11" x14ac:dyDescent="0.35">
      <c r="A9981" s="56">
        <v>14626320</v>
      </c>
      <c r="B9981" s="47" t="s">
        <v>9666</v>
      </c>
      <c r="C9981" s="61">
        <v>73.400000000000006</v>
      </c>
      <c r="D9981" s="61">
        <v>71.3</v>
      </c>
      <c r="E9981" s="61">
        <v>75.400000000000006</v>
      </c>
      <c r="F9981" s="48">
        <v>23.4</v>
      </c>
      <c r="G9981" s="80">
        <v>99.79</v>
      </c>
      <c r="H9981" s="80">
        <v>100</v>
      </c>
      <c r="I9981" s="95">
        <v>9.8000000000000007</v>
      </c>
      <c r="J9981" s="95">
        <v>15.9</v>
      </c>
      <c r="K9981" s="73">
        <v>15.8</v>
      </c>
    </row>
    <row r="9982" spans="1:11" x14ac:dyDescent="0.35">
      <c r="A9982" s="56">
        <v>14626330</v>
      </c>
      <c r="B9982" s="47" t="s">
        <v>9667</v>
      </c>
      <c r="C9982" s="61">
        <v>74.5</v>
      </c>
      <c r="D9982" s="61">
        <v>72.7</v>
      </c>
      <c r="E9982" s="61">
        <v>76.400000000000006</v>
      </c>
      <c r="F9982" s="48">
        <v>36.770000000000003</v>
      </c>
      <c r="G9982" s="80">
        <v>98.460000000000008</v>
      </c>
      <c r="H9982" s="80">
        <v>95.89</v>
      </c>
      <c r="I9982" s="95">
        <v>10.9</v>
      </c>
      <c r="J9982" s="95">
        <v>11.3</v>
      </c>
      <c r="K9982" s="73">
        <v>16.3</v>
      </c>
    </row>
    <row r="9983" spans="1:11" x14ac:dyDescent="0.35">
      <c r="A9983" s="56">
        <v>14626350</v>
      </c>
      <c r="B9983" s="47" t="s">
        <v>9668</v>
      </c>
      <c r="C9983" s="61">
        <v>74.599999999999994</v>
      </c>
      <c r="D9983" s="61">
        <v>75.7</v>
      </c>
      <c r="E9983" s="61">
        <v>73.7</v>
      </c>
      <c r="F9983" s="48">
        <v>16.78</v>
      </c>
      <c r="G9983" s="80">
        <v>99.31</v>
      </c>
      <c r="H9983" s="80">
        <v>97.350000000000009</v>
      </c>
      <c r="I9983" s="95">
        <v>3.6</v>
      </c>
      <c r="J9983" s="95">
        <v>12.9</v>
      </c>
      <c r="K9983" s="73">
        <v>6.1</v>
      </c>
    </row>
    <row r="9984" spans="1:11" x14ac:dyDescent="0.35">
      <c r="A9984" s="56">
        <v>14626370</v>
      </c>
      <c r="B9984" s="47" t="s">
        <v>9669</v>
      </c>
      <c r="C9984" s="61">
        <v>73.2</v>
      </c>
      <c r="D9984" s="61">
        <v>73.7</v>
      </c>
      <c r="E9984" s="61">
        <v>72.8</v>
      </c>
      <c r="F9984" s="48">
        <v>6.35</v>
      </c>
      <c r="G9984" s="80">
        <v>100</v>
      </c>
      <c r="H9984" s="80">
        <v>99.83</v>
      </c>
      <c r="I9984" s="95">
        <v>5.0999999999999996</v>
      </c>
      <c r="J9984" s="95">
        <v>6.1</v>
      </c>
      <c r="K9984" s="73">
        <v>6.3</v>
      </c>
    </row>
    <row r="9985" spans="1:11" x14ac:dyDescent="0.35">
      <c r="A9985" s="56">
        <v>14626390</v>
      </c>
      <c r="B9985" s="47" t="s">
        <v>9670</v>
      </c>
      <c r="C9985" s="61">
        <v>77.2</v>
      </c>
      <c r="D9985" s="61">
        <v>80.7</v>
      </c>
      <c r="E9985" s="61">
        <v>73.900000000000006</v>
      </c>
      <c r="F9985" s="48">
        <v>0.48</v>
      </c>
      <c r="G9985" s="80">
        <v>100</v>
      </c>
      <c r="H9985" s="80">
        <v>99.97</v>
      </c>
      <c r="I9985" s="95">
        <v>3.8</v>
      </c>
      <c r="J9985" s="95">
        <v>10.8</v>
      </c>
      <c r="K9985" s="73">
        <v>12.8</v>
      </c>
    </row>
    <row r="9986" spans="1:11" x14ac:dyDescent="0.35">
      <c r="A9986" s="56">
        <v>14626400</v>
      </c>
      <c r="B9986" s="47" t="s">
        <v>9671</v>
      </c>
      <c r="C9986" s="61">
        <v>69.3</v>
      </c>
      <c r="D9986" s="61">
        <v>69.5</v>
      </c>
      <c r="E9986" s="61">
        <v>69</v>
      </c>
      <c r="F9986" s="48">
        <v>45.36</v>
      </c>
      <c r="G9986" s="80">
        <v>100</v>
      </c>
      <c r="H9986" s="80">
        <v>99.31</v>
      </c>
      <c r="I9986" s="95">
        <v>2.5</v>
      </c>
      <c r="J9986" s="95">
        <v>7.8</v>
      </c>
      <c r="K9986" s="73">
        <v>8.1999999999999993</v>
      </c>
    </row>
    <row r="9987" spans="1:11" x14ac:dyDescent="0.35">
      <c r="A9987" s="56">
        <v>14626410</v>
      </c>
      <c r="B9987" s="47" t="s">
        <v>9672</v>
      </c>
      <c r="C9987" s="61">
        <v>76</v>
      </c>
      <c r="D9987" s="61">
        <v>74.5</v>
      </c>
      <c r="E9987" s="61">
        <v>77.400000000000006</v>
      </c>
      <c r="F9987" s="48">
        <v>8.27</v>
      </c>
      <c r="G9987" s="80">
        <v>99.5</v>
      </c>
      <c r="H9987" s="80">
        <v>96.789999999999992</v>
      </c>
      <c r="I9987" s="95">
        <v>6.6</v>
      </c>
      <c r="J9987" s="95">
        <v>15.8</v>
      </c>
      <c r="K9987" s="73">
        <v>2.4</v>
      </c>
    </row>
    <row r="9988" spans="1:11" x14ac:dyDescent="0.35">
      <c r="A9988" s="56">
        <v>14626420</v>
      </c>
      <c r="B9988" s="47" t="s">
        <v>9673</v>
      </c>
      <c r="C9988" s="61">
        <v>73.099999999999994</v>
      </c>
      <c r="D9988" s="61">
        <v>73.8</v>
      </c>
      <c r="E9988" s="61">
        <v>72.400000000000006</v>
      </c>
      <c r="F9988" s="48">
        <v>39.11</v>
      </c>
      <c r="G9988" s="80">
        <v>93.03</v>
      </c>
      <c r="H9988" s="80">
        <v>94.34</v>
      </c>
      <c r="I9988" s="95">
        <v>9.1999999999999993</v>
      </c>
      <c r="J9988" s="95">
        <v>3.2</v>
      </c>
      <c r="K9988" s="73">
        <v>4.0999999999999996</v>
      </c>
    </row>
    <row r="9989" spans="1:11" x14ac:dyDescent="0.35">
      <c r="A9989" s="56">
        <v>14626430</v>
      </c>
      <c r="B9989" s="47" t="s">
        <v>9674</v>
      </c>
      <c r="C9989" s="61">
        <v>69.599999999999994</v>
      </c>
      <c r="D9989" s="61">
        <v>71</v>
      </c>
      <c r="E9989" s="61">
        <v>68.2</v>
      </c>
      <c r="F9989" s="48">
        <v>39.1</v>
      </c>
      <c r="G9989" s="80">
        <v>99.17</v>
      </c>
      <c r="H9989" s="80">
        <v>87.59</v>
      </c>
      <c r="I9989" s="95">
        <v>3.8</v>
      </c>
      <c r="J9989" s="95">
        <v>13.7</v>
      </c>
      <c r="K9989" s="73">
        <v>13.7</v>
      </c>
    </row>
    <row r="9990" spans="1:11" x14ac:dyDescent="0.35">
      <c r="A9990" s="56">
        <v>14626440</v>
      </c>
      <c r="B9990" s="47" t="s">
        <v>9675</v>
      </c>
      <c r="C9990" s="61">
        <v>73.8</v>
      </c>
      <c r="D9990" s="61">
        <v>71.3</v>
      </c>
      <c r="E9990" s="61">
        <v>76.2</v>
      </c>
      <c r="F9990" s="48">
        <v>53.73</v>
      </c>
      <c r="G9990" s="80">
        <v>99.89</v>
      </c>
      <c r="H9990" s="80">
        <v>99.97</v>
      </c>
      <c r="I9990" s="95">
        <v>10</v>
      </c>
      <c r="J9990" s="95">
        <v>10.6</v>
      </c>
      <c r="K9990" s="73">
        <v>10.5</v>
      </c>
    </row>
    <row r="9991" spans="1:11" x14ac:dyDescent="0.35">
      <c r="A9991" s="56">
        <v>14626450</v>
      </c>
      <c r="B9991" s="47" t="s">
        <v>9676</v>
      </c>
      <c r="C9991" s="61">
        <v>76.3</v>
      </c>
      <c r="D9991" s="61">
        <v>75.3</v>
      </c>
      <c r="E9991" s="61">
        <v>77.099999999999994</v>
      </c>
      <c r="F9991" s="48">
        <v>29.78</v>
      </c>
      <c r="G9991" s="80">
        <v>99.8</v>
      </c>
      <c r="H9991" s="80">
        <v>99.22</v>
      </c>
      <c r="I9991" s="95">
        <v>6.1</v>
      </c>
      <c r="J9991" s="95">
        <v>11.7</v>
      </c>
      <c r="K9991" s="73">
        <v>5</v>
      </c>
    </row>
    <row r="9992" spans="1:11" x14ac:dyDescent="0.35">
      <c r="A9992" s="56">
        <v>14626460</v>
      </c>
      <c r="B9992" s="47" t="s">
        <v>13160</v>
      </c>
      <c r="C9992" s="61">
        <v>76.2</v>
      </c>
      <c r="D9992" s="61">
        <v>75.7</v>
      </c>
      <c r="E9992" s="61">
        <v>76.7</v>
      </c>
      <c r="F9992" s="48">
        <v>27.99</v>
      </c>
      <c r="G9992" s="80">
        <v>99.009999999999991</v>
      </c>
      <c r="H9992" s="80">
        <v>98.22</v>
      </c>
      <c r="I9992" s="95">
        <v>5.9</v>
      </c>
      <c r="J9992" s="95">
        <v>17.2</v>
      </c>
      <c r="K9992" s="73">
        <v>17.3</v>
      </c>
    </row>
    <row r="9993" spans="1:11" x14ac:dyDescent="0.35">
      <c r="A9993" s="56">
        <v>14626470</v>
      </c>
      <c r="B9993" s="47" t="s">
        <v>9677</v>
      </c>
      <c r="C9993" s="61">
        <v>78</v>
      </c>
      <c r="D9993" s="61">
        <v>78</v>
      </c>
      <c r="E9993" s="61">
        <v>78</v>
      </c>
      <c r="F9993" s="48">
        <v>18.66</v>
      </c>
      <c r="G9993" s="80">
        <v>100</v>
      </c>
      <c r="H9993" s="80">
        <v>100</v>
      </c>
      <c r="I9993" s="95">
        <v>4.8</v>
      </c>
      <c r="J9993" s="95">
        <v>6.8</v>
      </c>
      <c r="K9993" s="73">
        <v>8.8000000000000007</v>
      </c>
    </row>
    <row r="9994" spans="1:11" x14ac:dyDescent="0.35">
      <c r="A9994" s="56">
        <v>14626480</v>
      </c>
      <c r="B9994" s="47" t="s">
        <v>13161</v>
      </c>
      <c r="C9994" s="61">
        <v>75.099999999999994</v>
      </c>
      <c r="D9994" s="61">
        <v>76.3</v>
      </c>
      <c r="E9994" s="61">
        <v>74.2</v>
      </c>
      <c r="F9994" s="48">
        <v>17.760000000000002</v>
      </c>
      <c r="G9994" s="80">
        <v>99.64</v>
      </c>
      <c r="H9994" s="80">
        <v>94</v>
      </c>
      <c r="I9994" s="95">
        <v>5.4</v>
      </c>
      <c r="J9994" s="95">
        <v>6.4</v>
      </c>
      <c r="K9994" s="73">
        <v>8.1</v>
      </c>
    </row>
    <row r="9995" spans="1:11" x14ac:dyDescent="0.35">
      <c r="A9995" s="56">
        <v>14626490</v>
      </c>
      <c r="B9995" s="47" t="s">
        <v>9679</v>
      </c>
      <c r="C9995" s="61">
        <v>78</v>
      </c>
      <c r="D9995" s="61">
        <v>79.400000000000006</v>
      </c>
      <c r="E9995" s="61">
        <v>76.599999999999994</v>
      </c>
      <c r="F9995" s="48">
        <v>59.23</v>
      </c>
      <c r="G9995" s="80">
        <v>99.02</v>
      </c>
      <c r="H9995" s="80">
        <v>98.52</v>
      </c>
      <c r="I9995" s="95">
        <v>12.6</v>
      </c>
      <c r="J9995" s="95">
        <v>15.6</v>
      </c>
      <c r="K9995" s="73">
        <v>16.600000000000001</v>
      </c>
    </row>
    <row r="9996" spans="1:11" x14ac:dyDescent="0.35">
      <c r="A9996" s="56">
        <v>14626500</v>
      </c>
      <c r="B9996" s="47" t="s">
        <v>9680</v>
      </c>
      <c r="C9996" s="61">
        <v>77.7</v>
      </c>
      <c r="D9996" s="61">
        <v>80.5</v>
      </c>
      <c r="E9996" s="61">
        <v>75.099999999999994</v>
      </c>
      <c r="F9996" s="48">
        <v>33.53</v>
      </c>
      <c r="G9996" s="80">
        <v>100</v>
      </c>
      <c r="H9996" s="80">
        <v>99.74</v>
      </c>
      <c r="I9996" s="95">
        <v>7.5</v>
      </c>
      <c r="J9996" s="95">
        <v>12.5</v>
      </c>
      <c r="K9996" s="73">
        <v>14</v>
      </c>
    </row>
    <row r="9997" spans="1:11" x14ac:dyDescent="0.35">
      <c r="A9997" s="56">
        <v>14626510</v>
      </c>
      <c r="B9997" s="47" t="s">
        <v>4321</v>
      </c>
      <c r="C9997" s="61">
        <v>73.900000000000006</v>
      </c>
      <c r="D9997" s="61">
        <v>74.900000000000006</v>
      </c>
      <c r="E9997" s="61">
        <v>73</v>
      </c>
      <c r="F9997" s="48">
        <v>0.57999999999999996</v>
      </c>
      <c r="G9997" s="80">
        <v>99.22999999999999</v>
      </c>
      <c r="H9997" s="80">
        <v>96.72</v>
      </c>
      <c r="I9997" s="95">
        <v>7.8</v>
      </c>
      <c r="J9997" s="95">
        <v>12.3</v>
      </c>
      <c r="K9997" s="73">
        <v>10.1</v>
      </c>
    </row>
    <row r="9998" spans="1:11" x14ac:dyDescent="0.35">
      <c r="A9998" s="56">
        <v>14626520</v>
      </c>
      <c r="B9998" s="47" t="s">
        <v>9681</v>
      </c>
      <c r="C9998" s="61">
        <v>82.2</v>
      </c>
      <c r="D9998" s="61">
        <v>83.9</v>
      </c>
      <c r="E9998" s="61">
        <v>80.7</v>
      </c>
      <c r="F9998" s="48">
        <v>21.69</v>
      </c>
      <c r="G9998" s="80">
        <v>100</v>
      </c>
      <c r="H9998" s="80">
        <v>100</v>
      </c>
      <c r="I9998" s="95">
        <v>5.9</v>
      </c>
      <c r="J9998" s="95">
        <v>5.9</v>
      </c>
      <c r="K9998" s="73">
        <v>10.9</v>
      </c>
    </row>
    <row r="9999" spans="1:11" x14ac:dyDescent="0.35">
      <c r="A9999" s="56">
        <v>14626530</v>
      </c>
      <c r="B9999" s="47" t="s">
        <v>9682</v>
      </c>
      <c r="C9999" s="61">
        <v>59.5</v>
      </c>
      <c r="D9999" s="61">
        <v>60.6</v>
      </c>
      <c r="E9999" s="61">
        <v>58.5</v>
      </c>
      <c r="F9999" s="48">
        <v>13.269999999999998</v>
      </c>
      <c r="G9999" s="80">
        <v>100</v>
      </c>
      <c r="H9999" s="80">
        <v>100</v>
      </c>
      <c r="I9999" s="95">
        <v>2.6</v>
      </c>
      <c r="J9999" s="95">
        <v>9.8000000000000007</v>
      </c>
      <c r="K9999" s="73">
        <v>4.5</v>
      </c>
    </row>
    <row r="10000" spans="1:11" x14ac:dyDescent="0.35">
      <c r="A10000" s="56">
        <v>14626560</v>
      </c>
      <c r="B10000" s="47" t="s">
        <v>9683</v>
      </c>
      <c r="C10000" s="61">
        <v>81.3</v>
      </c>
      <c r="D10000" s="61">
        <v>77.2</v>
      </c>
      <c r="E10000" s="61">
        <v>85</v>
      </c>
      <c r="F10000" s="48">
        <v>24.78</v>
      </c>
      <c r="G10000" s="80">
        <v>96.8</v>
      </c>
      <c r="H10000" s="80">
        <v>91.63</v>
      </c>
      <c r="I10000" s="95">
        <v>13.4</v>
      </c>
      <c r="J10000" s="95">
        <v>14.8</v>
      </c>
      <c r="K10000" s="73">
        <v>15.7</v>
      </c>
    </row>
    <row r="10001" spans="1:11" x14ac:dyDescent="0.35">
      <c r="A10001" s="56">
        <v>14626570</v>
      </c>
      <c r="B10001" s="47" t="s">
        <v>6245</v>
      </c>
      <c r="C10001" s="61">
        <v>75.8</v>
      </c>
      <c r="D10001" s="61">
        <v>71.599999999999994</v>
      </c>
      <c r="E10001" s="61">
        <v>79.900000000000006</v>
      </c>
      <c r="F10001" s="48">
        <v>35.130000000000003</v>
      </c>
      <c r="G10001" s="80">
        <v>100</v>
      </c>
      <c r="H10001" s="80">
        <v>99.49</v>
      </c>
      <c r="I10001" s="95">
        <v>4.2</v>
      </c>
      <c r="J10001" s="95">
        <v>13.7</v>
      </c>
      <c r="K10001" s="73">
        <v>10.4</v>
      </c>
    </row>
    <row r="10002" spans="1:11" x14ac:dyDescent="0.35">
      <c r="A10002" s="56">
        <v>14626580</v>
      </c>
      <c r="B10002" s="47" t="s">
        <v>9684</v>
      </c>
      <c r="C10002" s="61">
        <v>77.5</v>
      </c>
      <c r="D10002" s="61">
        <v>77.2</v>
      </c>
      <c r="E10002" s="61">
        <v>77.7</v>
      </c>
      <c r="F10002" s="48">
        <v>7.93</v>
      </c>
      <c r="G10002" s="80">
        <v>100</v>
      </c>
      <c r="H10002" s="80">
        <v>99.39</v>
      </c>
      <c r="I10002" s="95">
        <v>8</v>
      </c>
      <c r="J10002" s="95">
        <v>9.5</v>
      </c>
      <c r="K10002" s="73">
        <v>10.9</v>
      </c>
    </row>
    <row r="10003" spans="1:11" x14ac:dyDescent="0.35">
      <c r="A10003" s="56">
        <v>14626590</v>
      </c>
      <c r="B10003" s="47" t="s">
        <v>13162</v>
      </c>
      <c r="C10003" s="61">
        <v>75.8</v>
      </c>
      <c r="D10003" s="61">
        <v>73.8</v>
      </c>
      <c r="E10003" s="61">
        <v>77.7</v>
      </c>
      <c r="F10003" s="48">
        <v>37.979999999999997</v>
      </c>
      <c r="G10003" s="80">
        <v>99.59</v>
      </c>
      <c r="H10003" s="80">
        <v>98.75</v>
      </c>
      <c r="I10003" s="95">
        <v>5.3</v>
      </c>
      <c r="J10003" s="95">
        <v>9.5</v>
      </c>
      <c r="K10003" s="73">
        <v>9.6</v>
      </c>
    </row>
    <row r="10004" spans="1:11" x14ac:dyDescent="0.35">
      <c r="A10004" s="56">
        <v>14626600</v>
      </c>
      <c r="B10004" s="47" t="s">
        <v>13163</v>
      </c>
      <c r="C10004" s="61">
        <v>68.3</v>
      </c>
      <c r="D10004" s="61">
        <v>67.900000000000006</v>
      </c>
      <c r="E10004" s="61">
        <v>68.8</v>
      </c>
      <c r="F10004" s="48">
        <v>71.84</v>
      </c>
      <c r="G10004" s="80">
        <v>96.72</v>
      </c>
      <c r="H10004" s="80">
        <v>89.35</v>
      </c>
      <c r="I10004" s="95">
        <v>2.9</v>
      </c>
      <c r="J10004" s="95">
        <v>3.3</v>
      </c>
      <c r="K10004" s="73">
        <v>3.9</v>
      </c>
    </row>
    <row r="10005" spans="1:11" x14ac:dyDescent="0.35">
      <c r="A10005" s="56">
        <v>14626610</v>
      </c>
      <c r="B10005" s="47" t="s">
        <v>13073</v>
      </c>
      <c r="C10005" s="61">
        <v>64.099999999999994</v>
      </c>
      <c r="D10005" s="61">
        <v>65.2</v>
      </c>
      <c r="E10005" s="61">
        <v>63</v>
      </c>
      <c r="F10005" s="48">
        <v>82.55</v>
      </c>
      <c r="G10005" s="80">
        <v>98.65</v>
      </c>
      <c r="H10005" s="80">
        <v>98.14</v>
      </c>
      <c r="I10005" s="95">
        <v>3.6</v>
      </c>
      <c r="J10005" s="95">
        <v>7.1</v>
      </c>
      <c r="K10005" s="73">
        <v>7.3</v>
      </c>
    </row>
    <row r="10006" spans="1:11" x14ac:dyDescent="0.35">
      <c r="A10006" s="56">
        <v>14627010</v>
      </c>
      <c r="B10006" s="47" t="s">
        <v>9686</v>
      </c>
      <c r="C10006" s="61">
        <v>76.599999999999994</v>
      </c>
      <c r="D10006" s="61">
        <v>74.7</v>
      </c>
      <c r="E10006" s="61">
        <v>78.400000000000006</v>
      </c>
      <c r="F10006" s="48">
        <v>72.180000000000007</v>
      </c>
      <c r="G10006" s="80">
        <v>99.92</v>
      </c>
      <c r="H10006" s="80">
        <v>99.88</v>
      </c>
      <c r="I10006" s="95">
        <v>3.6</v>
      </c>
      <c r="J10006" s="95">
        <v>3.1</v>
      </c>
      <c r="K10006" s="73">
        <v>4.7</v>
      </c>
    </row>
    <row r="10007" spans="1:11" x14ac:dyDescent="0.35">
      <c r="A10007" s="56">
        <v>14627020</v>
      </c>
      <c r="B10007" s="47" t="s">
        <v>9687</v>
      </c>
      <c r="C10007" s="61">
        <v>75.7</v>
      </c>
      <c r="D10007" s="61">
        <v>78</v>
      </c>
      <c r="E10007" s="61">
        <v>73.5</v>
      </c>
      <c r="F10007" s="48">
        <v>45.239999999999995</v>
      </c>
      <c r="G10007" s="80">
        <v>100</v>
      </c>
      <c r="H10007" s="80">
        <v>99.56</v>
      </c>
      <c r="I10007" s="95">
        <v>6.2</v>
      </c>
      <c r="J10007" s="95">
        <v>9.5</v>
      </c>
      <c r="K10007" s="73">
        <v>10.6</v>
      </c>
    </row>
    <row r="10008" spans="1:11" x14ac:dyDescent="0.35">
      <c r="A10008" s="56">
        <v>14627030</v>
      </c>
      <c r="B10008" s="47" t="s">
        <v>9688</v>
      </c>
      <c r="C10008" s="61">
        <v>81.900000000000006</v>
      </c>
      <c r="D10008" s="61">
        <v>80.5</v>
      </c>
      <c r="E10008" s="61">
        <v>83.1</v>
      </c>
      <c r="F10008" s="48">
        <v>90</v>
      </c>
      <c r="G10008" s="80">
        <v>100</v>
      </c>
      <c r="H10008" s="80">
        <v>100</v>
      </c>
      <c r="I10008" s="95">
        <v>6.6</v>
      </c>
      <c r="J10008" s="95">
        <v>9.5</v>
      </c>
      <c r="K10008" s="73">
        <v>9.9</v>
      </c>
    </row>
    <row r="10009" spans="1:11" x14ac:dyDescent="0.35">
      <c r="A10009" s="56">
        <v>14627040</v>
      </c>
      <c r="B10009" s="47" t="s">
        <v>9689</v>
      </c>
      <c r="C10009" s="61">
        <v>64.2</v>
      </c>
      <c r="D10009" s="61">
        <v>81.599999999999994</v>
      </c>
      <c r="E10009" s="61">
        <v>53.9</v>
      </c>
      <c r="F10009" s="48">
        <v>0.25</v>
      </c>
      <c r="G10009" s="80">
        <v>100</v>
      </c>
      <c r="H10009" s="80">
        <v>100</v>
      </c>
      <c r="I10009" s="95">
        <v>4.8</v>
      </c>
      <c r="J10009" s="95">
        <v>6.5</v>
      </c>
      <c r="K10009" s="73">
        <v>6.3</v>
      </c>
    </row>
    <row r="10010" spans="1:11" x14ac:dyDescent="0.35">
      <c r="A10010" s="56">
        <v>14627050</v>
      </c>
      <c r="B10010" s="47" t="s">
        <v>9690</v>
      </c>
      <c r="C10010" s="61">
        <v>72.599999999999994</v>
      </c>
      <c r="D10010" s="61">
        <v>70.900000000000006</v>
      </c>
      <c r="E10010" s="61">
        <v>74.099999999999994</v>
      </c>
      <c r="F10010" s="48">
        <v>61.96</v>
      </c>
      <c r="G10010" s="80">
        <v>100</v>
      </c>
      <c r="H10010" s="80">
        <v>100</v>
      </c>
      <c r="I10010" s="95">
        <v>5.3</v>
      </c>
      <c r="J10010" s="95">
        <v>5.5</v>
      </c>
      <c r="K10010" s="73">
        <v>6.2</v>
      </c>
    </row>
    <row r="10011" spans="1:11" x14ac:dyDescent="0.35">
      <c r="A10011" s="56">
        <v>14627060</v>
      </c>
      <c r="B10011" s="47" t="s">
        <v>9691</v>
      </c>
      <c r="C10011" s="61">
        <v>68.8</v>
      </c>
      <c r="D10011" s="61">
        <v>67.599999999999994</v>
      </c>
      <c r="E10011" s="61">
        <v>69.8</v>
      </c>
      <c r="F10011" s="48">
        <v>27.589999999999996</v>
      </c>
      <c r="G10011" s="80">
        <v>99.99</v>
      </c>
      <c r="H10011" s="80">
        <v>98.52</v>
      </c>
      <c r="I10011" s="95">
        <v>6.3</v>
      </c>
      <c r="J10011" s="95">
        <v>6.5</v>
      </c>
      <c r="K10011" s="73">
        <v>7.7</v>
      </c>
    </row>
    <row r="10012" spans="1:11" x14ac:dyDescent="0.35">
      <c r="A10012" s="56">
        <v>14627070</v>
      </c>
      <c r="B10012" s="47" t="s">
        <v>9692</v>
      </c>
      <c r="C10012" s="61">
        <v>76</v>
      </c>
      <c r="D10012" s="61">
        <v>76.099999999999994</v>
      </c>
      <c r="E10012" s="61">
        <v>75.8</v>
      </c>
      <c r="F10012" s="48">
        <v>5.0999999999999996</v>
      </c>
      <c r="G10012" s="80">
        <v>100</v>
      </c>
      <c r="H10012" s="80">
        <v>99.850000000000009</v>
      </c>
      <c r="I10012" s="95">
        <v>6.2</v>
      </c>
      <c r="J10012" s="95">
        <v>10.9</v>
      </c>
      <c r="K10012" s="73">
        <v>10</v>
      </c>
    </row>
    <row r="10013" spans="1:11" x14ac:dyDescent="0.35">
      <c r="A10013" s="56">
        <v>14627080</v>
      </c>
      <c r="B10013" s="47" t="s">
        <v>9693</v>
      </c>
      <c r="C10013" s="61">
        <v>79.3</v>
      </c>
      <c r="D10013" s="61">
        <v>79.3</v>
      </c>
      <c r="E10013" s="61">
        <v>79.3</v>
      </c>
      <c r="F10013" s="48">
        <v>7.0000000000000009</v>
      </c>
      <c r="G10013" s="80">
        <v>100</v>
      </c>
      <c r="H10013" s="80">
        <v>99.6</v>
      </c>
      <c r="I10013" s="95">
        <v>7.8</v>
      </c>
      <c r="J10013" s="95">
        <v>11.6</v>
      </c>
      <c r="K10013" s="73">
        <v>11.2</v>
      </c>
    </row>
    <row r="10014" spans="1:11" x14ac:dyDescent="0.35">
      <c r="A10014" s="56">
        <v>14627100</v>
      </c>
      <c r="B10014" s="47" t="s">
        <v>9694</v>
      </c>
      <c r="C10014" s="61">
        <v>74.599999999999994</v>
      </c>
      <c r="D10014" s="61">
        <v>75.400000000000006</v>
      </c>
      <c r="E10014" s="61">
        <v>73.900000000000006</v>
      </c>
      <c r="F10014" s="48">
        <v>91.54000000000002</v>
      </c>
      <c r="G10014" s="80">
        <v>99.67</v>
      </c>
      <c r="H10014" s="80">
        <v>99.64</v>
      </c>
      <c r="I10014" s="95">
        <v>7.8</v>
      </c>
      <c r="J10014" s="95">
        <v>8.8000000000000007</v>
      </c>
      <c r="K10014" s="73">
        <v>11.9</v>
      </c>
    </row>
    <row r="10015" spans="1:11" x14ac:dyDescent="0.35">
      <c r="A10015" s="56">
        <v>14627110</v>
      </c>
      <c r="B10015" s="47" t="s">
        <v>9695</v>
      </c>
      <c r="C10015" s="61">
        <v>72</v>
      </c>
      <c r="D10015" s="61">
        <v>70.2</v>
      </c>
      <c r="E10015" s="61">
        <v>73.599999999999994</v>
      </c>
      <c r="F10015" s="48">
        <v>98.5</v>
      </c>
      <c r="G10015" s="80">
        <v>100</v>
      </c>
      <c r="H10015" s="80">
        <v>99.87</v>
      </c>
      <c r="I10015" s="95">
        <v>11.6</v>
      </c>
      <c r="J10015" s="95">
        <v>10.7</v>
      </c>
      <c r="K10015" s="73">
        <v>11.4</v>
      </c>
    </row>
    <row r="10016" spans="1:11" x14ac:dyDescent="0.35">
      <c r="A10016" s="56">
        <v>14627130</v>
      </c>
      <c r="B10016" s="47" t="s">
        <v>9696</v>
      </c>
      <c r="C10016" s="61">
        <v>75.900000000000006</v>
      </c>
      <c r="D10016" s="61">
        <v>76.8</v>
      </c>
      <c r="E10016" s="61">
        <v>75.099999999999994</v>
      </c>
      <c r="F10016" s="48">
        <v>85.55</v>
      </c>
      <c r="G10016" s="80">
        <v>99.9</v>
      </c>
      <c r="H10016" s="80">
        <v>99.839999999999989</v>
      </c>
      <c r="I10016" s="95">
        <v>5.6</v>
      </c>
      <c r="J10016" s="95">
        <v>14.9</v>
      </c>
      <c r="K10016" s="73">
        <v>5.6</v>
      </c>
    </row>
    <row r="10017" spans="1:11" x14ac:dyDescent="0.35">
      <c r="A10017" s="56">
        <v>14627140</v>
      </c>
      <c r="B10017" s="47" t="s">
        <v>9697</v>
      </c>
      <c r="C10017" s="61">
        <v>68.2</v>
      </c>
      <c r="D10017" s="61">
        <v>65.599999999999994</v>
      </c>
      <c r="E10017" s="61">
        <v>70.599999999999994</v>
      </c>
      <c r="F10017" s="48">
        <v>86.74</v>
      </c>
      <c r="G10017" s="80">
        <v>100</v>
      </c>
      <c r="H10017" s="80">
        <v>100</v>
      </c>
      <c r="I10017" s="95">
        <v>3.1</v>
      </c>
      <c r="J10017" s="95">
        <v>2.9</v>
      </c>
      <c r="K10017" s="73">
        <v>5</v>
      </c>
    </row>
    <row r="10018" spans="1:11" x14ac:dyDescent="0.35">
      <c r="A10018" s="56">
        <v>14627150</v>
      </c>
      <c r="B10018" s="47" t="s">
        <v>9698</v>
      </c>
      <c r="C10018" s="61">
        <v>74.099999999999994</v>
      </c>
      <c r="D10018" s="61">
        <v>75.400000000000006</v>
      </c>
      <c r="E10018" s="61">
        <v>72.8</v>
      </c>
      <c r="F10018" s="48">
        <v>27.58</v>
      </c>
      <c r="G10018" s="80">
        <v>99.87</v>
      </c>
      <c r="H10018" s="80">
        <v>98.08</v>
      </c>
      <c r="I10018" s="95">
        <v>5.3</v>
      </c>
      <c r="J10018" s="95">
        <v>5</v>
      </c>
      <c r="K10018" s="73">
        <v>6.4</v>
      </c>
    </row>
    <row r="10019" spans="1:11" x14ac:dyDescent="0.35">
      <c r="A10019" s="56">
        <v>14627170</v>
      </c>
      <c r="B10019" s="47" t="s">
        <v>9699</v>
      </c>
      <c r="C10019" s="61">
        <v>79.599999999999994</v>
      </c>
      <c r="D10019" s="61">
        <v>82.1</v>
      </c>
      <c r="E10019" s="61">
        <v>77.400000000000006</v>
      </c>
      <c r="F10019" s="48">
        <v>85.25</v>
      </c>
      <c r="G10019" s="80">
        <v>99.77000000000001</v>
      </c>
      <c r="H10019" s="80">
        <v>99.26</v>
      </c>
      <c r="I10019" s="95">
        <v>4.2</v>
      </c>
      <c r="J10019" s="95">
        <v>5.8</v>
      </c>
      <c r="K10019" s="73">
        <v>8.4</v>
      </c>
    </row>
    <row r="10020" spans="1:11" x14ac:dyDescent="0.35">
      <c r="A10020" s="56">
        <v>14627180</v>
      </c>
      <c r="B10020" s="47" t="s">
        <v>9700</v>
      </c>
      <c r="C10020" s="61">
        <v>75.400000000000006</v>
      </c>
      <c r="D10020" s="61">
        <v>74</v>
      </c>
      <c r="E10020" s="61">
        <v>76.7</v>
      </c>
      <c r="F10020" s="48">
        <v>49.99</v>
      </c>
      <c r="G10020" s="80">
        <v>99.99</v>
      </c>
      <c r="H10020" s="80">
        <v>99.48</v>
      </c>
      <c r="I10020" s="95">
        <v>6.9</v>
      </c>
      <c r="J10020" s="95">
        <v>9.3000000000000007</v>
      </c>
      <c r="K10020" s="73">
        <v>8.1</v>
      </c>
    </row>
    <row r="10021" spans="1:11" x14ac:dyDescent="0.35">
      <c r="A10021" s="56">
        <v>14627190</v>
      </c>
      <c r="B10021" s="47" t="s">
        <v>9701</v>
      </c>
      <c r="C10021" s="61">
        <v>76.400000000000006</v>
      </c>
      <c r="D10021" s="61">
        <v>72.099999999999994</v>
      </c>
      <c r="E10021" s="61">
        <v>80.599999999999994</v>
      </c>
      <c r="F10021" s="48">
        <v>0</v>
      </c>
      <c r="G10021" s="80">
        <v>99.48</v>
      </c>
      <c r="H10021" s="80">
        <v>99.350000000000009</v>
      </c>
      <c r="I10021" s="95">
        <v>4.3</v>
      </c>
      <c r="J10021" s="95">
        <v>9.6999999999999993</v>
      </c>
      <c r="K10021" s="73">
        <v>12.9</v>
      </c>
    </row>
    <row r="10022" spans="1:11" x14ac:dyDescent="0.35">
      <c r="A10022" s="56">
        <v>14627200</v>
      </c>
      <c r="B10022" s="47" t="s">
        <v>9702</v>
      </c>
      <c r="C10022" s="61">
        <v>83.3</v>
      </c>
      <c r="D10022" s="61">
        <v>80</v>
      </c>
      <c r="E10022" s="61">
        <v>86.2</v>
      </c>
      <c r="F10022" s="48">
        <v>95.34999999999998</v>
      </c>
      <c r="G10022" s="80">
        <v>99.98</v>
      </c>
      <c r="H10022" s="80">
        <v>99.98</v>
      </c>
      <c r="I10022" s="95">
        <v>5.5</v>
      </c>
      <c r="J10022" s="95">
        <v>8.6999999999999993</v>
      </c>
      <c r="K10022" s="73">
        <v>10.3</v>
      </c>
    </row>
    <row r="10023" spans="1:11" x14ac:dyDescent="0.35">
      <c r="A10023" s="56">
        <v>14627210</v>
      </c>
      <c r="B10023" s="47" t="s">
        <v>9703</v>
      </c>
      <c r="C10023" s="61">
        <v>74.599999999999994</v>
      </c>
      <c r="D10023" s="61">
        <v>75.3</v>
      </c>
      <c r="E10023" s="61">
        <v>74</v>
      </c>
      <c r="F10023" s="48">
        <v>60.3</v>
      </c>
      <c r="G10023" s="80">
        <v>100</v>
      </c>
      <c r="H10023" s="80">
        <v>100</v>
      </c>
      <c r="I10023" s="95">
        <v>4.7</v>
      </c>
      <c r="J10023" s="95">
        <v>5</v>
      </c>
      <c r="K10023" s="73">
        <v>7.2</v>
      </c>
    </row>
    <row r="10024" spans="1:11" x14ac:dyDescent="0.35">
      <c r="A10024" s="56">
        <v>14627220</v>
      </c>
      <c r="B10024" s="47" t="s">
        <v>9704</v>
      </c>
      <c r="C10024" s="61">
        <v>80.3</v>
      </c>
      <c r="D10024" s="61">
        <v>79.3</v>
      </c>
      <c r="E10024" s="61">
        <v>81.2</v>
      </c>
      <c r="F10024" s="48">
        <v>18.690000000000001</v>
      </c>
      <c r="G10024" s="80">
        <v>100</v>
      </c>
      <c r="H10024" s="80">
        <v>99.98</v>
      </c>
      <c r="I10024" s="95">
        <v>4.5999999999999996</v>
      </c>
      <c r="J10024" s="95">
        <v>4.3</v>
      </c>
      <c r="K10024" s="73">
        <v>5.6</v>
      </c>
    </row>
    <row r="10025" spans="1:11" x14ac:dyDescent="0.35">
      <c r="A10025" s="56">
        <v>14627230</v>
      </c>
      <c r="B10025" s="47" t="s">
        <v>9705</v>
      </c>
      <c r="C10025" s="61">
        <v>71.099999999999994</v>
      </c>
      <c r="D10025" s="61">
        <v>68.2</v>
      </c>
      <c r="E10025" s="61">
        <v>73.8</v>
      </c>
      <c r="F10025" s="48">
        <v>66.09</v>
      </c>
      <c r="G10025" s="80">
        <v>100</v>
      </c>
      <c r="H10025" s="80">
        <v>100</v>
      </c>
      <c r="I10025" s="95">
        <v>2.7</v>
      </c>
      <c r="J10025" s="95">
        <v>4.4000000000000004</v>
      </c>
      <c r="K10025" s="73">
        <v>7.1</v>
      </c>
    </row>
    <row r="10026" spans="1:11" x14ac:dyDescent="0.35">
      <c r="A10026" s="56">
        <v>14627240</v>
      </c>
      <c r="B10026" s="47" t="s">
        <v>9706</v>
      </c>
      <c r="C10026" s="61">
        <v>76</v>
      </c>
      <c r="D10026" s="61">
        <v>75.5</v>
      </c>
      <c r="E10026" s="61">
        <v>76.5</v>
      </c>
      <c r="F10026" s="48">
        <v>34.94</v>
      </c>
      <c r="G10026" s="80">
        <v>100</v>
      </c>
      <c r="H10026" s="80">
        <v>99.82</v>
      </c>
      <c r="I10026" s="95">
        <v>6.4</v>
      </c>
      <c r="J10026" s="95">
        <v>5.6</v>
      </c>
      <c r="K10026" s="73">
        <v>7.1</v>
      </c>
    </row>
    <row r="10027" spans="1:11" x14ac:dyDescent="0.35">
      <c r="A10027" s="56">
        <v>14627250</v>
      </c>
      <c r="B10027" s="47" t="s">
        <v>8721</v>
      </c>
      <c r="C10027" s="61">
        <v>79.7</v>
      </c>
      <c r="D10027" s="61">
        <v>75.3</v>
      </c>
      <c r="E10027" s="61">
        <v>83.4</v>
      </c>
      <c r="F10027" s="48">
        <v>42.49</v>
      </c>
      <c r="G10027" s="80">
        <v>100</v>
      </c>
      <c r="H10027" s="80">
        <v>99.53</v>
      </c>
      <c r="I10027" s="95">
        <v>11.3</v>
      </c>
      <c r="J10027" s="95">
        <v>8.6999999999999993</v>
      </c>
      <c r="K10027" s="73">
        <v>9.1999999999999993</v>
      </c>
    </row>
    <row r="10028" spans="1:11" x14ac:dyDescent="0.35">
      <c r="A10028" s="56">
        <v>14627260</v>
      </c>
      <c r="B10028" s="47" t="s">
        <v>9707</v>
      </c>
      <c r="C10028" s="61">
        <v>67.5</v>
      </c>
      <c r="D10028" s="61">
        <v>66</v>
      </c>
      <c r="E10028" s="61">
        <v>68.8</v>
      </c>
      <c r="F10028" s="48">
        <v>0.14000000000000001</v>
      </c>
      <c r="G10028" s="80">
        <v>100</v>
      </c>
      <c r="H10028" s="80">
        <v>99.63</v>
      </c>
      <c r="I10028" s="95">
        <v>8.9</v>
      </c>
      <c r="J10028" s="95">
        <v>10.7</v>
      </c>
      <c r="K10028" s="73">
        <v>10.5</v>
      </c>
    </row>
    <row r="10029" spans="1:11" x14ac:dyDescent="0.35">
      <c r="A10029" s="56">
        <v>14627270</v>
      </c>
      <c r="B10029" s="47" t="s">
        <v>9708</v>
      </c>
      <c r="C10029" s="61">
        <v>75.3</v>
      </c>
      <c r="D10029" s="61">
        <v>74.3</v>
      </c>
      <c r="E10029" s="61">
        <v>76.3</v>
      </c>
      <c r="F10029" s="48">
        <v>98.41</v>
      </c>
      <c r="G10029" s="80">
        <v>100</v>
      </c>
      <c r="H10029" s="80">
        <v>100</v>
      </c>
      <c r="I10029" s="95">
        <v>7.3</v>
      </c>
      <c r="J10029" s="95">
        <v>3.8</v>
      </c>
      <c r="K10029" s="73">
        <v>13.9</v>
      </c>
    </row>
    <row r="10030" spans="1:11" x14ac:dyDescent="0.35">
      <c r="A10030" s="56">
        <v>14627290</v>
      </c>
      <c r="B10030" s="47" t="s">
        <v>9709</v>
      </c>
      <c r="C10030" s="61">
        <v>73</v>
      </c>
      <c r="D10030" s="61">
        <v>68.400000000000006</v>
      </c>
      <c r="E10030" s="61">
        <v>77.400000000000006</v>
      </c>
      <c r="F10030" s="48">
        <v>28.77</v>
      </c>
      <c r="G10030" s="80">
        <v>100</v>
      </c>
      <c r="H10030" s="80">
        <v>99.339999999999989</v>
      </c>
      <c r="I10030" s="95">
        <v>5.9</v>
      </c>
      <c r="J10030" s="95">
        <v>8.1999999999999993</v>
      </c>
      <c r="K10030" s="73">
        <v>7.4</v>
      </c>
    </row>
    <row r="10031" spans="1:11" x14ac:dyDescent="0.35">
      <c r="A10031" s="56">
        <v>14627310</v>
      </c>
      <c r="B10031" s="47" t="s">
        <v>9710</v>
      </c>
      <c r="C10031" s="61">
        <v>75.7</v>
      </c>
      <c r="D10031" s="61">
        <v>77.099999999999994</v>
      </c>
      <c r="E10031" s="61">
        <v>74.3</v>
      </c>
      <c r="F10031" s="48">
        <v>96.53</v>
      </c>
      <c r="G10031" s="80">
        <v>99.94</v>
      </c>
      <c r="H10031" s="80">
        <v>99.26</v>
      </c>
      <c r="I10031" s="95">
        <v>3.2</v>
      </c>
      <c r="J10031" s="95">
        <v>2.5</v>
      </c>
      <c r="K10031" s="73">
        <v>8.1</v>
      </c>
    </row>
    <row r="10032" spans="1:11" x14ac:dyDescent="0.35">
      <c r="A10032" s="56">
        <v>14627340</v>
      </c>
      <c r="B10032" s="47" t="s">
        <v>9711</v>
      </c>
      <c r="C10032" s="61">
        <v>78.900000000000006</v>
      </c>
      <c r="D10032" s="61">
        <v>75.7</v>
      </c>
      <c r="E10032" s="61">
        <v>81.7</v>
      </c>
      <c r="F10032" s="48">
        <v>0</v>
      </c>
      <c r="G10032" s="80">
        <v>100</v>
      </c>
      <c r="H10032" s="80">
        <v>99.960000000000008</v>
      </c>
      <c r="I10032" s="95">
        <v>8.1</v>
      </c>
      <c r="J10032" s="95">
        <v>8.5</v>
      </c>
      <c r="K10032" s="73">
        <v>9.3000000000000007</v>
      </c>
    </row>
    <row r="10033" spans="1:11" x14ac:dyDescent="0.35">
      <c r="A10033" s="56">
        <v>14627360</v>
      </c>
      <c r="B10033" s="47" t="s">
        <v>9712</v>
      </c>
      <c r="C10033" s="61">
        <v>71.099999999999994</v>
      </c>
      <c r="D10033" s="61">
        <v>71.3</v>
      </c>
      <c r="E10033" s="61">
        <v>70.900000000000006</v>
      </c>
      <c r="F10033" s="48">
        <v>0.15</v>
      </c>
      <c r="G10033" s="80">
        <v>100</v>
      </c>
      <c r="H10033" s="80">
        <v>98.32</v>
      </c>
      <c r="I10033" s="95">
        <v>6.7</v>
      </c>
      <c r="J10033" s="95">
        <v>5.2</v>
      </c>
      <c r="K10033" s="73">
        <v>5.7</v>
      </c>
    </row>
    <row r="10034" spans="1:11" x14ac:dyDescent="0.35">
      <c r="A10034" s="56">
        <v>14628010</v>
      </c>
      <c r="B10034" s="47" t="s">
        <v>9713</v>
      </c>
      <c r="C10034" s="61">
        <v>76.400000000000006</v>
      </c>
      <c r="D10034" s="61">
        <v>78.7</v>
      </c>
      <c r="E10034" s="61">
        <v>74.5</v>
      </c>
      <c r="F10034" s="48">
        <v>33.92</v>
      </c>
      <c r="G10034" s="80">
        <v>95.87</v>
      </c>
      <c r="H10034" s="80">
        <v>89.05</v>
      </c>
      <c r="I10034" s="95">
        <v>9.6999999999999993</v>
      </c>
      <c r="J10034" s="95">
        <v>9.8000000000000007</v>
      </c>
      <c r="K10034" s="73">
        <v>10</v>
      </c>
    </row>
    <row r="10035" spans="1:11" x14ac:dyDescent="0.35">
      <c r="A10035" s="56">
        <v>14628020</v>
      </c>
      <c r="B10035" s="47" t="s">
        <v>9714</v>
      </c>
      <c r="C10035" s="61">
        <v>77.5</v>
      </c>
      <c r="D10035" s="61">
        <v>76.8</v>
      </c>
      <c r="E10035" s="61">
        <v>78.099999999999994</v>
      </c>
      <c r="F10035" s="48">
        <v>89.77</v>
      </c>
      <c r="G10035" s="80">
        <v>98.2</v>
      </c>
      <c r="H10035" s="80">
        <v>95.48</v>
      </c>
      <c r="I10035" s="95">
        <v>7.7</v>
      </c>
      <c r="J10035" s="95">
        <v>14.6</v>
      </c>
      <c r="K10035" s="73">
        <v>21</v>
      </c>
    </row>
    <row r="10036" spans="1:11" x14ac:dyDescent="0.35">
      <c r="A10036" s="56">
        <v>14628030</v>
      </c>
      <c r="B10036" s="47" t="s">
        <v>9715</v>
      </c>
      <c r="C10036" s="61">
        <v>76.5</v>
      </c>
      <c r="D10036" s="61">
        <v>76.2</v>
      </c>
      <c r="E10036" s="61">
        <v>76.8</v>
      </c>
      <c r="F10036" s="48">
        <v>2.68</v>
      </c>
      <c r="G10036" s="80">
        <v>93.23</v>
      </c>
      <c r="H10036" s="80">
        <v>87.039999999999992</v>
      </c>
      <c r="I10036" s="95">
        <v>4</v>
      </c>
      <c r="J10036" s="95">
        <v>6.6</v>
      </c>
      <c r="K10036" s="73">
        <v>6.6</v>
      </c>
    </row>
    <row r="10037" spans="1:11" x14ac:dyDescent="0.35">
      <c r="A10037" s="56">
        <v>14628040</v>
      </c>
      <c r="B10037" s="47" t="s">
        <v>9716</v>
      </c>
      <c r="C10037" s="61">
        <v>77</v>
      </c>
      <c r="D10037" s="61">
        <v>77.2</v>
      </c>
      <c r="E10037" s="61">
        <v>76.8</v>
      </c>
      <c r="F10037" s="48">
        <v>0</v>
      </c>
      <c r="G10037" s="80">
        <v>99.86</v>
      </c>
      <c r="H10037" s="80">
        <v>99.44</v>
      </c>
      <c r="I10037" s="95">
        <v>6.2</v>
      </c>
      <c r="J10037" s="95">
        <v>12.6</v>
      </c>
      <c r="K10037" s="73">
        <v>16.100000000000001</v>
      </c>
    </row>
    <row r="10038" spans="1:11" x14ac:dyDescent="0.35">
      <c r="A10038" s="56">
        <v>14628050</v>
      </c>
      <c r="B10038" s="47" t="s">
        <v>9717</v>
      </c>
      <c r="C10038" s="61">
        <v>75.599999999999994</v>
      </c>
      <c r="D10038" s="61">
        <v>76.2</v>
      </c>
      <c r="E10038" s="61">
        <v>75</v>
      </c>
      <c r="F10038" s="48">
        <v>71.39</v>
      </c>
      <c r="G10038" s="80">
        <v>100</v>
      </c>
      <c r="H10038" s="80">
        <v>100</v>
      </c>
      <c r="I10038" s="95">
        <v>3.3</v>
      </c>
      <c r="J10038" s="95">
        <v>3.7</v>
      </c>
      <c r="K10038" s="73">
        <v>5.4</v>
      </c>
    </row>
    <row r="10039" spans="1:11" x14ac:dyDescent="0.35">
      <c r="A10039" s="56">
        <v>14628060</v>
      </c>
      <c r="B10039" s="47" t="s">
        <v>9718</v>
      </c>
      <c r="C10039" s="61">
        <v>67.2</v>
      </c>
      <c r="D10039" s="61">
        <v>68.099999999999994</v>
      </c>
      <c r="E10039" s="61">
        <v>66.3</v>
      </c>
      <c r="F10039" s="48">
        <v>35.409999999999997</v>
      </c>
      <c r="G10039" s="80">
        <v>99.550000000000011</v>
      </c>
      <c r="H10039" s="80">
        <v>96.93</v>
      </c>
      <c r="I10039" s="95">
        <v>5.0999999999999996</v>
      </c>
      <c r="J10039" s="95">
        <v>7.4</v>
      </c>
      <c r="K10039" s="73">
        <v>8.9</v>
      </c>
    </row>
    <row r="10040" spans="1:11" x14ac:dyDescent="0.35">
      <c r="A10040" s="56">
        <v>14628070</v>
      </c>
      <c r="B10040" s="47" t="s">
        <v>9719</v>
      </c>
      <c r="C10040" s="61">
        <v>78.8</v>
      </c>
      <c r="D10040" s="61">
        <v>81.400000000000006</v>
      </c>
      <c r="E10040" s="61">
        <v>76.3</v>
      </c>
      <c r="F10040" s="48">
        <v>0.22</v>
      </c>
      <c r="G10040" s="80">
        <v>100</v>
      </c>
      <c r="H10040" s="80">
        <v>99.74</v>
      </c>
      <c r="I10040" s="95">
        <v>5.4</v>
      </c>
      <c r="J10040" s="95">
        <v>6.4</v>
      </c>
      <c r="K10040" s="73">
        <v>14</v>
      </c>
    </row>
    <row r="10041" spans="1:11" x14ac:dyDescent="0.35">
      <c r="A10041" s="56">
        <v>14628080</v>
      </c>
      <c r="B10041" s="47" t="s">
        <v>9720</v>
      </c>
      <c r="C10041" s="61">
        <v>78.8</v>
      </c>
      <c r="D10041" s="61">
        <v>78.7</v>
      </c>
      <c r="E10041" s="61">
        <v>78.900000000000006</v>
      </c>
      <c r="F10041" s="48">
        <v>61.56</v>
      </c>
      <c r="G10041" s="80">
        <v>100</v>
      </c>
      <c r="H10041" s="80">
        <v>99.960000000000008</v>
      </c>
      <c r="I10041" s="95">
        <v>5.2</v>
      </c>
      <c r="J10041" s="95">
        <v>6.6</v>
      </c>
      <c r="K10041" s="73">
        <v>6.9</v>
      </c>
    </row>
    <row r="10042" spans="1:11" x14ac:dyDescent="0.35">
      <c r="A10042" s="56">
        <v>14628090</v>
      </c>
      <c r="B10042" s="47" t="s">
        <v>9721</v>
      </c>
      <c r="C10042" s="61">
        <v>81.2</v>
      </c>
      <c r="D10042" s="61">
        <v>82</v>
      </c>
      <c r="E10042" s="61">
        <v>80.400000000000006</v>
      </c>
      <c r="F10042" s="48">
        <v>97.55</v>
      </c>
      <c r="G10042" s="80">
        <v>100</v>
      </c>
      <c r="H10042" s="80">
        <v>99.68</v>
      </c>
      <c r="I10042" s="95">
        <v>2</v>
      </c>
      <c r="J10042" s="95">
        <v>19.600000000000001</v>
      </c>
      <c r="K10042" s="73">
        <v>18.8</v>
      </c>
    </row>
    <row r="10043" spans="1:11" x14ac:dyDescent="0.35">
      <c r="A10043" s="56">
        <v>14628100</v>
      </c>
      <c r="B10043" s="47" t="s">
        <v>9722</v>
      </c>
      <c r="C10043" s="61">
        <v>76.099999999999994</v>
      </c>
      <c r="D10043" s="61">
        <v>77.8</v>
      </c>
      <c r="E10043" s="61">
        <v>74.5</v>
      </c>
      <c r="F10043" s="48">
        <v>59.050000000000004</v>
      </c>
      <c r="G10043" s="80">
        <v>99.9</v>
      </c>
      <c r="H10043" s="80">
        <v>99.7</v>
      </c>
      <c r="I10043" s="95">
        <v>7.9</v>
      </c>
      <c r="J10043" s="95">
        <v>10.4</v>
      </c>
      <c r="K10043" s="73">
        <v>16.7</v>
      </c>
    </row>
    <row r="10044" spans="1:11" x14ac:dyDescent="0.35">
      <c r="A10044" s="56">
        <v>14628110</v>
      </c>
      <c r="B10044" s="47" t="s">
        <v>9723</v>
      </c>
      <c r="C10044" s="61">
        <v>74.099999999999994</v>
      </c>
      <c r="D10044" s="61">
        <v>74</v>
      </c>
      <c r="E10044" s="61">
        <v>74.2</v>
      </c>
      <c r="F10044" s="48">
        <v>87.35</v>
      </c>
      <c r="G10044" s="80">
        <v>100</v>
      </c>
      <c r="H10044" s="80">
        <v>100</v>
      </c>
      <c r="I10044" s="95">
        <v>4.3</v>
      </c>
      <c r="J10044" s="95">
        <v>7</v>
      </c>
      <c r="K10044" s="73">
        <v>5.7</v>
      </c>
    </row>
    <row r="10045" spans="1:11" x14ac:dyDescent="0.35">
      <c r="A10045" s="56">
        <v>14628130</v>
      </c>
      <c r="B10045" s="47" t="s">
        <v>9724</v>
      </c>
      <c r="C10045" s="61">
        <v>83.2</v>
      </c>
      <c r="D10045" s="61">
        <v>84.2</v>
      </c>
      <c r="E10045" s="61">
        <v>82.4</v>
      </c>
      <c r="F10045" s="48">
        <v>0.26</v>
      </c>
      <c r="G10045" s="80">
        <v>99.75</v>
      </c>
      <c r="H10045" s="80">
        <v>95.12</v>
      </c>
      <c r="I10045" s="95">
        <v>5.7</v>
      </c>
      <c r="J10045" s="95">
        <v>12</v>
      </c>
      <c r="K10045" s="73">
        <v>14.3</v>
      </c>
    </row>
    <row r="10046" spans="1:11" x14ac:dyDescent="0.35">
      <c r="A10046" s="56">
        <v>14628140</v>
      </c>
      <c r="B10046" s="47" t="s">
        <v>9725</v>
      </c>
      <c r="C10046" s="61">
        <v>74.599999999999994</v>
      </c>
      <c r="D10046" s="61">
        <v>80.8</v>
      </c>
      <c r="E10046" s="61">
        <v>69.3</v>
      </c>
      <c r="F10046" s="48">
        <v>0.35</v>
      </c>
      <c r="G10046" s="80">
        <v>83.1</v>
      </c>
      <c r="H10046" s="80">
        <v>55.82</v>
      </c>
      <c r="I10046" s="95">
        <v>3</v>
      </c>
      <c r="J10046" s="95">
        <v>8.6</v>
      </c>
      <c r="K10046" s="73">
        <v>9.1999999999999993</v>
      </c>
    </row>
    <row r="10047" spans="1:11" x14ac:dyDescent="0.35">
      <c r="A10047" s="56">
        <v>14628150</v>
      </c>
      <c r="B10047" s="47" t="s">
        <v>9726</v>
      </c>
      <c r="C10047" s="61">
        <v>75.599999999999994</v>
      </c>
      <c r="D10047" s="61">
        <v>78.7</v>
      </c>
      <c r="E10047" s="61">
        <v>72.900000000000006</v>
      </c>
      <c r="F10047" s="48">
        <v>0.21</v>
      </c>
      <c r="G10047" s="80">
        <v>99.25</v>
      </c>
      <c r="H10047" s="80">
        <v>94.03</v>
      </c>
      <c r="I10047" s="95">
        <v>9.1</v>
      </c>
      <c r="J10047" s="95">
        <v>19.600000000000001</v>
      </c>
      <c r="K10047" s="73">
        <v>22.1</v>
      </c>
    </row>
    <row r="10048" spans="1:11" x14ac:dyDescent="0.35">
      <c r="A10048" s="56">
        <v>14628160</v>
      </c>
      <c r="B10048" s="47" t="s">
        <v>9727</v>
      </c>
      <c r="C10048" s="61">
        <v>75.400000000000006</v>
      </c>
      <c r="D10048" s="61">
        <v>74.900000000000006</v>
      </c>
      <c r="E10048" s="61">
        <v>75.8</v>
      </c>
      <c r="F10048" s="48">
        <v>88.94</v>
      </c>
      <c r="G10048" s="80">
        <v>100</v>
      </c>
      <c r="H10048" s="80">
        <v>100</v>
      </c>
      <c r="I10048" s="95">
        <v>2.9</v>
      </c>
      <c r="J10048" s="95">
        <v>3.3</v>
      </c>
      <c r="K10048" s="73">
        <v>4</v>
      </c>
    </row>
    <row r="10049" spans="1:11" x14ac:dyDescent="0.35">
      <c r="A10049" s="56">
        <v>14628170</v>
      </c>
      <c r="B10049" s="47" t="s">
        <v>9728</v>
      </c>
      <c r="C10049" s="61">
        <v>85.3</v>
      </c>
      <c r="D10049" s="61">
        <v>87.8</v>
      </c>
      <c r="E10049" s="61">
        <v>82.9</v>
      </c>
      <c r="F10049" s="48">
        <v>0</v>
      </c>
      <c r="G10049" s="80">
        <v>97.570000000000007</v>
      </c>
      <c r="H10049" s="80">
        <v>71.47</v>
      </c>
      <c r="I10049" s="95">
        <v>3.9</v>
      </c>
      <c r="J10049" s="95">
        <v>16.399999999999999</v>
      </c>
      <c r="K10049" s="73">
        <v>17.3</v>
      </c>
    </row>
    <row r="10050" spans="1:11" x14ac:dyDescent="0.35">
      <c r="A10050" s="56">
        <v>14628190</v>
      </c>
      <c r="B10050" s="47" t="s">
        <v>9729</v>
      </c>
      <c r="C10050" s="61">
        <v>77.099999999999994</v>
      </c>
      <c r="D10050" s="61">
        <v>78.8</v>
      </c>
      <c r="E10050" s="61">
        <v>75.5</v>
      </c>
      <c r="F10050" s="48">
        <v>0.27</v>
      </c>
      <c r="G10050" s="80">
        <v>94.089999999999989</v>
      </c>
      <c r="H10050" s="80">
        <v>87.94</v>
      </c>
      <c r="I10050" s="95">
        <v>4.4000000000000004</v>
      </c>
      <c r="J10050" s="95">
        <v>10.199999999999999</v>
      </c>
      <c r="K10050" s="73">
        <v>11.1</v>
      </c>
    </row>
    <row r="10051" spans="1:11" x14ac:dyDescent="0.35">
      <c r="A10051" s="56">
        <v>14628205</v>
      </c>
      <c r="B10051" s="47" t="s">
        <v>9730</v>
      </c>
      <c r="C10051" s="61">
        <v>78.2</v>
      </c>
      <c r="D10051" s="61">
        <v>83.7</v>
      </c>
      <c r="E10051" s="61">
        <v>73.8</v>
      </c>
      <c r="F10051" s="48">
        <v>15.439999999999998</v>
      </c>
      <c r="G10051" s="80">
        <v>99.88</v>
      </c>
      <c r="H10051" s="80">
        <v>99.98</v>
      </c>
      <c r="I10051" s="95">
        <v>6.6</v>
      </c>
      <c r="J10051" s="95">
        <v>14.6</v>
      </c>
      <c r="K10051" s="73">
        <v>18.8</v>
      </c>
    </row>
    <row r="10052" spans="1:11" x14ac:dyDescent="0.35">
      <c r="A10052" s="56">
        <v>14628210</v>
      </c>
      <c r="B10052" s="47" t="s">
        <v>9731</v>
      </c>
      <c r="C10052" s="61">
        <v>66.5</v>
      </c>
      <c r="D10052" s="61">
        <v>67.599999999999994</v>
      </c>
      <c r="E10052" s="61">
        <v>65.599999999999994</v>
      </c>
      <c r="F10052" s="48">
        <v>0.28000000000000003</v>
      </c>
      <c r="G10052" s="80">
        <v>95.81</v>
      </c>
      <c r="H10052" s="80">
        <v>93.61</v>
      </c>
      <c r="I10052" s="95">
        <v>7</v>
      </c>
      <c r="J10052" s="95">
        <v>6.4</v>
      </c>
      <c r="K10052" s="73">
        <v>11.5</v>
      </c>
    </row>
    <row r="10053" spans="1:11" x14ac:dyDescent="0.35">
      <c r="A10053" s="56">
        <v>14628220</v>
      </c>
      <c r="B10053" s="47" t="s">
        <v>9732</v>
      </c>
      <c r="C10053" s="61">
        <v>80.099999999999994</v>
      </c>
      <c r="D10053" s="61">
        <v>81.8</v>
      </c>
      <c r="E10053" s="61">
        <v>78.5</v>
      </c>
      <c r="F10053" s="48">
        <v>12.01</v>
      </c>
      <c r="G10053" s="80">
        <v>99.929999999999993</v>
      </c>
      <c r="H10053" s="80">
        <v>100</v>
      </c>
      <c r="I10053" s="95">
        <v>4.2</v>
      </c>
      <c r="J10053" s="95">
        <v>4</v>
      </c>
      <c r="K10053" s="73">
        <v>11.2</v>
      </c>
    </row>
    <row r="10054" spans="1:11" x14ac:dyDescent="0.35">
      <c r="A10054" s="56">
        <v>14628230</v>
      </c>
      <c r="B10054" s="47" t="s">
        <v>9733</v>
      </c>
      <c r="C10054" s="61">
        <v>79.3</v>
      </c>
      <c r="D10054" s="61">
        <v>77.7</v>
      </c>
      <c r="E10054" s="61">
        <v>80.8</v>
      </c>
      <c r="F10054" s="48">
        <v>0.92</v>
      </c>
      <c r="G10054" s="80">
        <v>99.89</v>
      </c>
      <c r="H10054" s="80">
        <v>96.03</v>
      </c>
      <c r="I10054" s="95">
        <v>10.1</v>
      </c>
      <c r="J10054" s="95">
        <v>17.600000000000001</v>
      </c>
      <c r="K10054" s="73">
        <v>19.7</v>
      </c>
    </row>
    <row r="10055" spans="1:11" x14ac:dyDescent="0.35">
      <c r="A10055" s="56">
        <v>14628240</v>
      </c>
      <c r="B10055" s="47" t="s">
        <v>8926</v>
      </c>
      <c r="C10055" s="61">
        <v>64.2</v>
      </c>
      <c r="D10055" s="61">
        <v>63.7</v>
      </c>
      <c r="E10055" s="61">
        <v>64.7</v>
      </c>
      <c r="F10055" s="48">
        <v>56.54</v>
      </c>
      <c r="G10055" s="80">
        <v>95.15</v>
      </c>
      <c r="H10055" s="80">
        <v>93.34</v>
      </c>
      <c r="I10055" s="95">
        <v>2.9</v>
      </c>
      <c r="J10055" s="95">
        <v>7.1</v>
      </c>
      <c r="K10055" s="73">
        <v>12.6</v>
      </c>
    </row>
    <row r="10056" spans="1:11" x14ac:dyDescent="0.35">
      <c r="A10056" s="56">
        <v>14628250</v>
      </c>
      <c r="B10056" s="47" t="s">
        <v>9734</v>
      </c>
      <c r="C10056" s="61">
        <v>76.8</v>
      </c>
      <c r="D10056" s="61">
        <v>77.5</v>
      </c>
      <c r="E10056" s="61">
        <v>76.099999999999994</v>
      </c>
      <c r="F10056" s="48">
        <v>1.93</v>
      </c>
      <c r="G10056" s="80">
        <v>99.95</v>
      </c>
      <c r="H10056" s="80">
        <v>99.9</v>
      </c>
      <c r="I10056" s="95">
        <v>7.7</v>
      </c>
      <c r="J10056" s="95">
        <v>10.199999999999999</v>
      </c>
      <c r="K10056" s="73">
        <v>11.6</v>
      </c>
    </row>
    <row r="10057" spans="1:11" x14ac:dyDescent="0.35">
      <c r="A10057" s="56">
        <v>14628260</v>
      </c>
      <c r="B10057" s="47" t="s">
        <v>9735</v>
      </c>
      <c r="C10057" s="61">
        <v>75.8</v>
      </c>
      <c r="D10057" s="61">
        <v>76.3</v>
      </c>
      <c r="E10057" s="61">
        <v>75.400000000000006</v>
      </c>
      <c r="F10057" s="48">
        <v>47.12</v>
      </c>
      <c r="G10057" s="80">
        <v>99.16</v>
      </c>
      <c r="H10057" s="80">
        <v>95.46</v>
      </c>
      <c r="I10057" s="95">
        <v>4.9000000000000004</v>
      </c>
      <c r="J10057" s="95">
        <v>5</v>
      </c>
      <c r="K10057" s="73">
        <v>6</v>
      </c>
    </row>
    <row r="10058" spans="1:11" x14ac:dyDescent="0.35">
      <c r="A10058" s="56">
        <v>14628270</v>
      </c>
      <c r="B10058" s="47" t="s">
        <v>9736</v>
      </c>
      <c r="C10058" s="61">
        <v>71.099999999999994</v>
      </c>
      <c r="D10058" s="61">
        <v>70.5</v>
      </c>
      <c r="E10058" s="61">
        <v>71.7</v>
      </c>
      <c r="F10058" s="48">
        <v>81.94</v>
      </c>
      <c r="G10058" s="80">
        <v>100</v>
      </c>
      <c r="H10058" s="80">
        <v>99.960000000000008</v>
      </c>
      <c r="I10058" s="95">
        <v>3.4</v>
      </c>
      <c r="J10058" s="95">
        <v>4</v>
      </c>
      <c r="K10058" s="73">
        <v>9</v>
      </c>
    </row>
    <row r="10059" spans="1:11" x14ac:dyDescent="0.35">
      <c r="A10059" s="56">
        <v>14628300</v>
      </c>
      <c r="B10059" s="47" t="s">
        <v>9737</v>
      </c>
      <c r="C10059" s="61">
        <v>79.7</v>
      </c>
      <c r="D10059" s="61">
        <v>80.3</v>
      </c>
      <c r="E10059" s="61">
        <v>79.099999999999994</v>
      </c>
      <c r="F10059" s="48">
        <v>28.67</v>
      </c>
      <c r="G10059" s="80">
        <v>100</v>
      </c>
      <c r="H10059" s="80">
        <v>99.86</v>
      </c>
      <c r="I10059" s="95">
        <v>4.2</v>
      </c>
      <c r="J10059" s="95">
        <v>8.6</v>
      </c>
      <c r="K10059" s="73">
        <v>10.4</v>
      </c>
    </row>
    <row r="10060" spans="1:11" x14ac:dyDescent="0.35">
      <c r="A10060" s="56">
        <v>14628310</v>
      </c>
      <c r="B10060" s="47" t="s">
        <v>9738</v>
      </c>
      <c r="C10060" s="61">
        <v>78.8</v>
      </c>
      <c r="D10060" s="61">
        <v>79.7</v>
      </c>
      <c r="E10060" s="61">
        <v>78.099999999999994</v>
      </c>
      <c r="F10060" s="48">
        <v>48.279999999999994</v>
      </c>
      <c r="G10060" s="80">
        <v>99.72999999999999</v>
      </c>
      <c r="H10060" s="80">
        <v>99.19</v>
      </c>
      <c r="I10060" s="95">
        <v>2.7</v>
      </c>
      <c r="J10060" s="95">
        <v>13</v>
      </c>
      <c r="K10060" s="73">
        <v>18.2</v>
      </c>
    </row>
    <row r="10061" spans="1:11" x14ac:dyDescent="0.35">
      <c r="A10061" s="56">
        <v>14628320</v>
      </c>
      <c r="B10061" s="47" t="s">
        <v>9739</v>
      </c>
      <c r="C10061" s="61">
        <v>75.900000000000006</v>
      </c>
      <c r="D10061" s="61">
        <v>81.7</v>
      </c>
      <c r="E10061" s="61">
        <v>70.8</v>
      </c>
      <c r="F10061" s="48">
        <v>0</v>
      </c>
      <c r="G10061" s="80">
        <v>98.8</v>
      </c>
      <c r="H10061" s="80">
        <v>95.21</v>
      </c>
      <c r="I10061" s="95">
        <v>4.5999999999999996</v>
      </c>
      <c r="J10061" s="95">
        <v>5.0999999999999996</v>
      </c>
      <c r="K10061" s="73">
        <v>5.0999999999999996</v>
      </c>
    </row>
    <row r="10062" spans="1:11" x14ac:dyDescent="0.35">
      <c r="A10062" s="56">
        <v>14628330</v>
      </c>
      <c r="B10062" s="47" t="s">
        <v>9740</v>
      </c>
      <c r="C10062" s="61">
        <v>78.8</v>
      </c>
      <c r="D10062" s="61">
        <v>81.599999999999994</v>
      </c>
      <c r="E10062" s="61">
        <v>76.400000000000006</v>
      </c>
      <c r="F10062" s="48">
        <v>21.589999999999996</v>
      </c>
      <c r="G10062" s="80">
        <v>78.91</v>
      </c>
      <c r="H10062" s="80">
        <v>51.449999999999996</v>
      </c>
      <c r="I10062" s="95">
        <v>4</v>
      </c>
      <c r="J10062" s="95">
        <v>14.7</v>
      </c>
      <c r="K10062" s="73">
        <v>14.7</v>
      </c>
    </row>
    <row r="10063" spans="1:11" x14ac:dyDescent="0.35">
      <c r="A10063" s="56">
        <v>14628340</v>
      </c>
      <c r="B10063" s="47" t="s">
        <v>9741</v>
      </c>
      <c r="C10063" s="61">
        <v>74.5</v>
      </c>
      <c r="D10063" s="61">
        <v>72.8</v>
      </c>
      <c r="E10063" s="61">
        <v>76.099999999999994</v>
      </c>
      <c r="F10063" s="48">
        <v>0.13</v>
      </c>
      <c r="G10063" s="80">
        <v>75.27000000000001</v>
      </c>
      <c r="H10063" s="80">
        <v>69.17</v>
      </c>
      <c r="I10063" s="95">
        <v>15.1</v>
      </c>
      <c r="J10063" s="95">
        <v>12.4</v>
      </c>
      <c r="K10063" s="73">
        <v>20.100000000000001</v>
      </c>
    </row>
    <row r="10064" spans="1:11" x14ac:dyDescent="0.35">
      <c r="A10064" s="56">
        <v>14628360</v>
      </c>
      <c r="B10064" s="47" t="s">
        <v>9742</v>
      </c>
      <c r="C10064" s="61">
        <v>69.2</v>
      </c>
      <c r="D10064" s="61">
        <v>70.2</v>
      </c>
      <c r="E10064" s="61">
        <v>68.3</v>
      </c>
      <c r="F10064" s="48">
        <v>23.66</v>
      </c>
      <c r="G10064" s="80">
        <v>89.85</v>
      </c>
      <c r="H10064" s="80">
        <v>87.83</v>
      </c>
      <c r="I10064" s="95">
        <v>5.7</v>
      </c>
      <c r="J10064" s="95">
        <v>6.3</v>
      </c>
      <c r="K10064" s="73">
        <v>8.1999999999999993</v>
      </c>
    </row>
    <row r="10065" spans="1:11" x14ac:dyDescent="0.35">
      <c r="A10065" s="56">
        <v>14628370</v>
      </c>
      <c r="B10065" s="47" t="s">
        <v>9743</v>
      </c>
      <c r="C10065" s="61">
        <v>57.8</v>
      </c>
      <c r="D10065" s="61">
        <v>60.6</v>
      </c>
      <c r="E10065" s="61">
        <v>55.2</v>
      </c>
      <c r="F10065" s="48">
        <v>26.700000000000003</v>
      </c>
      <c r="G10065" s="80">
        <v>100</v>
      </c>
      <c r="H10065" s="80">
        <v>100</v>
      </c>
      <c r="I10065" s="95">
        <v>8.1</v>
      </c>
      <c r="J10065" s="95">
        <v>11.5</v>
      </c>
      <c r="K10065" s="73">
        <v>16.600000000000001</v>
      </c>
    </row>
    <row r="10066" spans="1:11" x14ac:dyDescent="0.35">
      <c r="A10066" s="56">
        <v>14628380</v>
      </c>
      <c r="B10066" s="47" t="s">
        <v>9744</v>
      </c>
      <c r="C10066" s="61">
        <v>80</v>
      </c>
      <c r="D10066" s="61">
        <v>80.099999999999994</v>
      </c>
      <c r="E10066" s="61">
        <v>79.8</v>
      </c>
      <c r="F10066" s="48">
        <v>27.61</v>
      </c>
      <c r="G10066" s="80">
        <v>98.960000000000008</v>
      </c>
      <c r="H10066" s="80">
        <v>96.92</v>
      </c>
      <c r="I10066" s="95">
        <v>6.6</v>
      </c>
      <c r="J10066" s="95">
        <v>5.6</v>
      </c>
      <c r="K10066" s="73">
        <v>13.8</v>
      </c>
    </row>
    <row r="10067" spans="1:11" x14ac:dyDescent="0.35">
      <c r="A10067" s="56">
        <v>14628390</v>
      </c>
      <c r="B10067" s="47" t="s">
        <v>9745</v>
      </c>
      <c r="C10067" s="61">
        <v>78.099999999999994</v>
      </c>
      <c r="D10067" s="61">
        <v>76.8</v>
      </c>
      <c r="E10067" s="61">
        <v>79.400000000000006</v>
      </c>
      <c r="F10067" s="48">
        <v>0.18</v>
      </c>
      <c r="G10067" s="80">
        <v>99.5</v>
      </c>
      <c r="H10067" s="80">
        <v>99.3</v>
      </c>
      <c r="I10067" s="95">
        <v>6.1</v>
      </c>
      <c r="J10067" s="95">
        <v>6.1</v>
      </c>
      <c r="K10067" s="73">
        <v>14.4</v>
      </c>
    </row>
    <row r="10068" spans="1:11" x14ac:dyDescent="0.35">
      <c r="A10068" s="56">
        <v>14628400</v>
      </c>
      <c r="B10068" s="47" t="s">
        <v>9746</v>
      </c>
      <c r="C10068" s="61">
        <v>75.3</v>
      </c>
      <c r="D10068" s="61">
        <v>72.2</v>
      </c>
      <c r="E10068" s="61">
        <v>78.3</v>
      </c>
      <c r="F10068" s="48">
        <v>14.59</v>
      </c>
      <c r="G10068" s="80">
        <v>99.42</v>
      </c>
      <c r="H10068" s="80">
        <v>95.54</v>
      </c>
      <c r="I10068" s="95">
        <v>7.2</v>
      </c>
      <c r="J10068" s="95">
        <v>12.7</v>
      </c>
      <c r="K10068" s="73">
        <v>13.3</v>
      </c>
    </row>
    <row r="10069" spans="1:11" x14ac:dyDescent="0.35">
      <c r="A10069" s="56">
        <v>14628410</v>
      </c>
      <c r="B10069" s="47" t="s">
        <v>9747</v>
      </c>
      <c r="C10069" s="61">
        <v>79.7</v>
      </c>
      <c r="D10069" s="61">
        <v>80.3</v>
      </c>
      <c r="E10069" s="61">
        <v>79</v>
      </c>
      <c r="F10069" s="48">
        <v>44.28</v>
      </c>
      <c r="G10069" s="80">
        <v>100</v>
      </c>
      <c r="H10069" s="80">
        <v>100</v>
      </c>
      <c r="I10069" s="95">
        <v>6.3</v>
      </c>
      <c r="J10069" s="95">
        <v>4.5</v>
      </c>
      <c r="K10069" s="73">
        <v>8</v>
      </c>
    </row>
    <row r="10070" spans="1:11" x14ac:dyDescent="0.35">
      <c r="A10070" s="56">
        <v>14713000</v>
      </c>
      <c r="B10070" s="47" t="s">
        <v>9748</v>
      </c>
      <c r="C10070" s="61">
        <v>66.7</v>
      </c>
      <c r="D10070" s="61">
        <v>64.5</v>
      </c>
      <c r="E10070" s="61">
        <v>68.900000000000006</v>
      </c>
      <c r="F10070" s="48">
        <v>89.48</v>
      </c>
      <c r="G10070" s="80">
        <v>100</v>
      </c>
      <c r="H10070" s="80">
        <v>100</v>
      </c>
      <c r="I10070" s="95">
        <v>2.2999999999999998</v>
      </c>
      <c r="J10070" s="95">
        <v>3.2</v>
      </c>
      <c r="K10070" s="73">
        <v>5.5</v>
      </c>
    </row>
    <row r="10071" spans="1:11" x14ac:dyDescent="0.35">
      <c r="A10071" s="56">
        <v>14729010</v>
      </c>
      <c r="B10071" s="47" t="s">
        <v>9749</v>
      </c>
      <c r="C10071" s="61">
        <v>76</v>
      </c>
      <c r="D10071" s="61">
        <v>75.2</v>
      </c>
      <c r="E10071" s="61">
        <v>76.8</v>
      </c>
      <c r="F10071" s="48">
        <v>51.23</v>
      </c>
      <c r="G10071" s="80">
        <v>99.62</v>
      </c>
      <c r="H10071" s="80">
        <v>99.58</v>
      </c>
      <c r="I10071" s="95">
        <v>4.9000000000000004</v>
      </c>
      <c r="J10071" s="95">
        <v>13.2</v>
      </c>
      <c r="K10071" s="73">
        <v>5.0999999999999996</v>
      </c>
    </row>
    <row r="10072" spans="1:11" x14ac:dyDescent="0.35">
      <c r="A10072" s="56">
        <v>14729020</v>
      </c>
      <c r="B10072" s="47" t="s">
        <v>9750</v>
      </c>
      <c r="C10072" s="61">
        <v>75.900000000000006</v>
      </c>
      <c r="D10072" s="61">
        <v>78</v>
      </c>
      <c r="E10072" s="61">
        <v>73.900000000000006</v>
      </c>
      <c r="F10072" s="48">
        <v>95.58</v>
      </c>
      <c r="G10072" s="80">
        <v>100</v>
      </c>
      <c r="H10072" s="80">
        <v>99.95</v>
      </c>
      <c r="I10072" s="95">
        <v>7.5</v>
      </c>
      <c r="J10072" s="95">
        <v>8.1999999999999993</v>
      </c>
      <c r="K10072" s="73">
        <v>8.4</v>
      </c>
    </row>
    <row r="10073" spans="1:11" x14ac:dyDescent="0.35">
      <c r="A10073" s="56">
        <v>14729030</v>
      </c>
      <c r="B10073" s="47" t="s">
        <v>9751</v>
      </c>
      <c r="C10073" s="61">
        <v>74.8</v>
      </c>
      <c r="D10073" s="61">
        <v>76</v>
      </c>
      <c r="E10073" s="61">
        <v>73.599999999999994</v>
      </c>
      <c r="F10073" s="48">
        <v>95.250000000000014</v>
      </c>
      <c r="G10073" s="80">
        <v>94.11</v>
      </c>
      <c r="H10073" s="80">
        <v>94.22</v>
      </c>
      <c r="I10073" s="95">
        <v>4.9000000000000004</v>
      </c>
      <c r="J10073" s="95">
        <v>8.1999999999999993</v>
      </c>
      <c r="K10073" s="73">
        <v>9.1999999999999993</v>
      </c>
    </row>
    <row r="10074" spans="1:11" x14ac:dyDescent="0.35">
      <c r="A10074" s="56">
        <v>14729040</v>
      </c>
      <c r="B10074" s="47" t="s">
        <v>9752</v>
      </c>
      <c r="C10074" s="61">
        <v>71.2</v>
      </c>
      <c r="D10074" s="61">
        <v>70.900000000000006</v>
      </c>
      <c r="E10074" s="61">
        <v>71.400000000000006</v>
      </c>
      <c r="F10074" s="48">
        <v>99.66</v>
      </c>
      <c r="G10074" s="80">
        <v>100</v>
      </c>
      <c r="H10074" s="80">
        <v>100</v>
      </c>
      <c r="I10074" s="95">
        <v>2.1</v>
      </c>
      <c r="J10074" s="95">
        <v>10.5</v>
      </c>
      <c r="K10074" s="73">
        <v>4.9000000000000004</v>
      </c>
    </row>
    <row r="10075" spans="1:11" x14ac:dyDescent="0.35">
      <c r="A10075" s="56">
        <v>14729050</v>
      </c>
      <c r="B10075" s="47" t="s">
        <v>9753</v>
      </c>
      <c r="C10075" s="61">
        <v>63.1</v>
      </c>
      <c r="D10075" s="61">
        <v>61.6</v>
      </c>
      <c r="E10075" s="61">
        <v>64.5</v>
      </c>
      <c r="F10075" s="48">
        <v>55.08</v>
      </c>
      <c r="G10075" s="80">
        <v>99.95</v>
      </c>
      <c r="H10075" s="80">
        <v>99.960000000000008</v>
      </c>
      <c r="I10075" s="95">
        <v>3.7</v>
      </c>
      <c r="J10075" s="95">
        <v>5.4</v>
      </c>
      <c r="K10075" s="73">
        <v>5.0999999999999996</v>
      </c>
    </row>
    <row r="10076" spans="1:11" x14ac:dyDescent="0.35">
      <c r="A10076" s="56">
        <v>14729060</v>
      </c>
      <c r="B10076" s="47" t="s">
        <v>9754</v>
      </c>
      <c r="C10076" s="61">
        <v>75.3</v>
      </c>
      <c r="D10076" s="61">
        <v>75.900000000000006</v>
      </c>
      <c r="E10076" s="61">
        <v>74.8</v>
      </c>
      <c r="F10076" s="48">
        <v>96.5</v>
      </c>
      <c r="G10076" s="80">
        <v>100</v>
      </c>
      <c r="H10076" s="80">
        <v>100</v>
      </c>
      <c r="I10076" s="95">
        <v>2.8</v>
      </c>
      <c r="J10076" s="95">
        <v>3.2</v>
      </c>
      <c r="K10076" s="73">
        <v>8.3000000000000007</v>
      </c>
    </row>
    <row r="10077" spans="1:11" x14ac:dyDescent="0.35">
      <c r="A10077" s="56">
        <v>14729070</v>
      </c>
      <c r="B10077" s="47" t="s">
        <v>9755</v>
      </c>
      <c r="C10077" s="61">
        <v>74.400000000000006</v>
      </c>
      <c r="D10077" s="61">
        <v>74.8</v>
      </c>
      <c r="E10077" s="61">
        <v>73.900000000000006</v>
      </c>
      <c r="F10077" s="48">
        <v>79.989999999999995</v>
      </c>
      <c r="G10077" s="80">
        <v>97.2</v>
      </c>
      <c r="H10077" s="80">
        <v>96.63000000000001</v>
      </c>
      <c r="I10077" s="95">
        <v>2.9</v>
      </c>
      <c r="J10077" s="95">
        <v>4.7</v>
      </c>
      <c r="K10077" s="73">
        <v>5.5</v>
      </c>
    </row>
    <row r="10078" spans="1:11" x14ac:dyDescent="0.35">
      <c r="A10078" s="56">
        <v>14729080</v>
      </c>
      <c r="B10078" s="47" t="s">
        <v>9756</v>
      </c>
      <c r="C10078" s="61">
        <v>73.7</v>
      </c>
      <c r="D10078" s="61">
        <v>74.400000000000006</v>
      </c>
      <c r="E10078" s="61">
        <v>73.2</v>
      </c>
      <c r="F10078" s="48">
        <v>82.55</v>
      </c>
      <c r="G10078" s="80">
        <v>99.22999999999999</v>
      </c>
      <c r="H10078" s="80">
        <v>97.76</v>
      </c>
      <c r="I10078" s="95">
        <v>5.3</v>
      </c>
      <c r="J10078" s="95">
        <v>6.6</v>
      </c>
      <c r="K10078" s="73">
        <v>7.1</v>
      </c>
    </row>
    <row r="10079" spans="1:11" x14ac:dyDescent="0.35">
      <c r="A10079" s="56">
        <v>14729100</v>
      </c>
      <c r="B10079" s="47" t="s">
        <v>9757</v>
      </c>
      <c r="C10079" s="61">
        <v>73.2</v>
      </c>
      <c r="D10079" s="61">
        <v>73.099999999999994</v>
      </c>
      <c r="E10079" s="61">
        <v>73.400000000000006</v>
      </c>
      <c r="F10079" s="48">
        <v>99.83</v>
      </c>
      <c r="G10079" s="80">
        <v>99.65</v>
      </c>
      <c r="H10079" s="80">
        <v>97.330000000000013</v>
      </c>
      <c r="I10079" s="95">
        <v>1.6</v>
      </c>
      <c r="J10079" s="95">
        <v>4.3</v>
      </c>
      <c r="K10079" s="73">
        <v>6.3</v>
      </c>
    </row>
    <row r="10080" spans="1:11" x14ac:dyDescent="0.35">
      <c r="A10080" s="56">
        <v>14729140</v>
      </c>
      <c r="B10080" s="47" t="s">
        <v>9758</v>
      </c>
      <c r="C10080" s="61">
        <v>78.5</v>
      </c>
      <c r="D10080" s="61">
        <v>81.400000000000006</v>
      </c>
      <c r="E10080" s="61">
        <v>75.8</v>
      </c>
      <c r="F10080" s="48">
        <v>37.329999999999991</v>
      </c>
      <c r="G10080" s="80">
        <v>99.94</v>
      </c>
      <c r="H10080" s="80">
        <v>99.64</v>
      </c>
      <c r="I10080" s="95">
        <v>6.4</v>
      </c>
      <c r="J10080" s="95">
        <v>11.3</v>
      </c>
      <c r="K10080" s="73">
        <v>7.1</v>
      </c>
    </row>
    <row r="10081" spans="1:11" x14ac:dyDescent="0.35">
      <c r="A10081" s="56">
        <v>14729150</v>
      </c>
      <c r="B10081" s="47" t="s">
        <v>9759</v>
      </c>
      <c r="C10081" s="61">
        <v>74.5</v>
      </c>
      <c r="D10081" s="61">
        <v>74</v>
      </c>
      <c r="E10081" s="61">
        <v>75</v>
      </c>
      <c r="F10081" s="48">
        <v>44.639999999999993</v>
      </c>
      <c r="G10081" s="80">
        <v>100</v>
      </c>
      <c r="H10081" s="80">
        <v>98.87</v>
      </c>
      <c r="I10081" s="95">
        <v>5.5</v>
      </c>
      <c r="J10081" s="95">
        <v>6</v>
      </c>
      <c r="K10081" s="73">
        <v>6.4</v>
      </c>
    </row>
    <row r="10082" spans="1:11" x14ac:dyDescent="0.35">
      <c r="A10082" s="56">
        <v>14729160</v>
      </c>
      <c r="B10082" s="47" t="s">
        <v>9760</v>
      </c>
      <c r="C10082" s="61">
        <v>74.3</v>
      </c>
      <c r="D10082" s="61">
        <v>71.099999999999994</v>
      </c>
      <c r="E10082" s="61">
        <v>77.400000000000006</v>
      </c>
      <c r="F10082" s="48">
        <v>38.340000000000003</v>
      </c>
      <c r="G10082" s="80">
        <v>99.74</v>
      </c>
      <c r="H10082" s="80">
        <v>99.06</v>
      </c>
      <c r="I10082" s="95">
        <v>7.6</v>
      </c>
      <c r="J10082" s="95">
        <v>8.5</v>
      </c>
      <c r="K10082" s="73">
        <v>9.1</v>
      </c>
    </row>
    <row r="10083" spans="1:11" x14ac:dyDescent="0.35">
      <c r="A10083" s="56">
        <v>14729170</v>
      </c>
      <c r="B10083" s="47" t="s">
        <v>9761</v>
      </c>
      <c r="C10083" s="61">
        <v>74.900000000000006</v>
      </c>
      <c r="D10083" s="61">
        <v>73.7</v>
      </c>
      <c r="E10083" s="61">
        <v>76</v>
      </c>
      <c r="F10083" s="48">
        <v>99.71</v>
      </c>
      <c r="G10083" s="80">
        <v>99.62</v>
      </c>
      <c r="H10083" s="80">
        <v>99.48</v>
      </c>
      <c r="I10083" s="95">
        <v>5.0999999999999996</v>
      </c>
      <c r="J10083" s="95">
        <v>4.5</v>
      </c>
      <c r="K10083" s="73">
        <v>6.2</v>
      </c>
    </row>
    <row r="10084" spans="1:11" x14ac:dyDescent="0.35">
      <c r="A10084" s="56">
        <v>14729190</v>
      </c>
      <c r="B10084" s="47" t="s">
        <v>9762</v>
      </c>
      <c r="C10084" s="61">
        <v>74.900000000000006</v>
      </c>
      <c r="D10084" s="61">
        <v>74.599999999999994</v>
      </c>
      <c r="E10084" s="61">
        <v>75.2</v>
      </c>
      <c r="F10084" s="48">
        <v>85.620000000000019</v>
      </c>
      <c r="G10084" s="80">
        <v>99.97</v>
      </c>
      <c r="H10084" s="80">
        <v>98.61</v>
      </c>
      <c r="I10084" s="95">
        <v>4.3</v>
      </c>
      <c r="J10084" s="95">
        <v>6.2</v>
      </c>
      <c r="K10084" s="73">
        <v>8</v>
      </c>
    </row>
    <row r="10085" spans="1:11" x14ac:dyDescent="0.35">
      <c r="A10085" s="56">
        <v>14729220</v>
      </c>
      <c r="B10085" s="47" t="s">
        <v>9763</v>
      </c>
      <c r="C10085" s="61">
        <v>78.099999999999994</v>
      </c>
      <c r="D10085" s="61">
        <v>76.599999999999994</v>
      </c>
      <c r="E10085" s="61">
        <v>79.5</v>
      </c>
      <c r="F10085" s="48">
        <v>99.58</v>
      </c>
      <c r="G10085" s="80">
        <v>100</v>
      </c>
      <c r="H10085" s="80">
        <v>99.58</v>
      </c>
      <c r="I10085" s="95">
        <v>4</v>
      </c>
      <c r="J10085" s="95">
        <v>11.8</v>
      </c>
      <c r="K10085" s="73">
        <v>3.8</v>
      </c>
    </row>
    <row r="10086" spans="1:11" x14ac:dyDescent="0.35">
      <c r="A10086" s="56">
        <v>14729245</v>
      </c>
      <c r="B10086" s="47" t="s">
        <v>9764</v>
      </c>
      <c r="C10086" s="61">
        <v>71.7</v>
      </c>
      <c r="D10086" s="61">
        <v>74</v>
      </c>
      <c r="E10086" s="61">
        <v>69.7</v>
      </c>
      <c r="F10086" s="48">
        <v>74.29000000000002</v>
      </c>
      <c r="G10086" s="80">
        <v>99.39</v>
      </c>
      <c r="H10086" s="80">
        <v>98.8</v>
      </c>
      <c r="I10086" s="95">
        <v>5.0999999999999996</v>
      </c>
      <c r="J10086" s="95">
        <v>9.9</v>
      </c>
      <c r="K10086" s="73">
        <v>10.3</v>
      </c>
    </row>
    <row r="10087" spans="1:11" x14ac:dyDescent="0.35">
      <c r="A10087" s="56">
        <v>14729250</v>
      </c>
      <c r="B10087" s="47" t="s">
        <v>9765</v>
      </c>
      <c r="C10087" s="61">
        <v>77</v>
      </c>
      <c r="D10087" s="61">
        <v>76.7</v>
      </c>
      <c r="E10087" s="61">
        <v>77.400000000000006</v>
      </c>
      <c r="F10087" s="48">
        <v>98.87</v>
      </c>
      <c r="G10087" s="80">
        <v>100</v>
      </c>
      <c r="H10087" s="80">
        <v>97.69</v>
      </c>
      <c r="I10087" s="95">
        <v>4.8</v>
      </c>
      <c r="J10087" s="95">
        <v>8.3000000000000007</v>
      </c>
      <c r="K10087" s="73">
        <v>8.5</v>
      </c>
    </row>
    <row r="10088" spans="1:11" x14ac:dyDescent="0.35">
      <c r="A10088" s="56">
        <v>14729260</v>
      </c>
      <c r="B10088" s="47" t="s">
        <v>9766</v>
      </c>
      <c r="C10088" s="61">
        <v>68.7</v>
      </c>
      <c r="D10088" s="61">
        <v>68.900000000000006</v>
      </c>
      <c r="E10088" s="61">
        <v>68.599999999999994</v>
      </c>
      <c r="F10088" s="48">
        <v>96.76</v>
      </c>
      <c r="G10088" s="80">
        <v>100</v>
      </c>
      <c r="H10088" s="80">
        <v>100</v>
      </c>
      <c r="I10088" s="95">
        <v>2.2000000000000002</v>
      </c>
      <c r="J10088" s="95">
        <v>3.1</v>
      </c>
      <c r="K10088" s="73">
        <v>4.5999999999999996</v>
      </c>
    </row>
    <row r="10089" spans="1:11" x14ac:dyDescent="0.35">
      <c r="A10089" s="56">
        <v>14729270</v>
      </c>
      <c r="B10089" s="47" t="s">
        <v>9767</v>
      </c>
      <c r="C10089" s="61">
        <v>76.599999999999994</v>
      </c>
      <c r="D10089" s="61">
        <v>76.599999999999994</v>
      </c>
      <c r="E10089" s="61">
        <v>76.599999999999994</v>
      </c>
      <c r="F10089" s="48">
        <v>99.36</v>
      </c>
      <c r="G10089" s="80">
        <v>100</v>
      </c>
      <c r="H10089" s="80">
        <v>100</v>
      </c>
      <c r="I10089" s="95">
        <v>5.8</v>
      </c>
      <c r="J10089" s="95">
        <v>5.4</v>
      </c>
      <c r="K10089" s="73">
        <v>5.4</v>
      </c>
    </row>
    <row r="10090" spans="1:11" x14ac:dyDescent="0.35">
      <c r="A10090" s="56">
        <v>14729300</v>
      </c>
      <c r="B10090" s="47" t="s">
        <v>9768</v>
      </c>
      <c r="C10090" s="61">
        <v>74.5</v>
      </c>
      <c r="D10090" s="61">
        <v>75.2</v>
      </c>
      <c r="E10090" s="61">
        <v>73.900000000000006</v>
      </c>
      <c r="F10090" s="48">
        <v>76.02</v>
      </c>
      <c r="G10090" s="80">
        <v>99.460000000000008</v>
      </c>
      <c r="H10090" s="80">
        <v>99.58</v>
      </c>
      <c r="I10090" s="95">
        <v>3.4</v>
      </c>
      <c r="J10090" s="95">
        <v>3.7</v>
      </c>
      <c r="K10090" s="73">
        <v>4</v>
      </c>
    </row>
    <row r="10091" spans="1:11" x14ac:dyDescent="0.35">
      <c r="A10091" s="56">
        <v>14729320</v>
      </c>
      <c r="B10091" s="47" t="s">
        <v>9769</v>
      </c>
      <c r="C10091" s="61">
        <v>74.2</v>
      </c>
      <c r="D10091" s="61">
        <v>73.3</v>
      </c>
      <c r="E10091" s="61">
        <v>74.900000000000006</v>
      </c>
      <c r="F10091" s="48">
        <v>99.23</v>
      </c>
      <c r="G10091" s="80">
        <v>100</v>
      </c>
      <c r="H10091" s="80">
        <v>100</v>
      </c>
      <c r="I10091" s="95">
        <v>5.5</v>
      </c>
      <c r="J10091" s="95">
        <v>8.3000000000000007</v>
      </c>
      <c r="K10091" s="73">
        <v>6.7</v>
      </c>
    </row>
    <row r="10092" spans="1:11" x14ac:dyDescent="0.35">
      <c r="A10092" s="56">
        <v>14729330</v>
      </c>
      <c r="B10092" s="47" t="s">
        <v>9770</v>
      </c>
      <c r="C10092" s="61">
        <v>77</v>
      </c>
      <c r="D10092" s="61">
        <v>78.2</v>
      </c>
      <c r="E10092" s="61">
        <v>75.900000000000006</v>
      </c>
      <c r="F10092" s="48">
        <v>0</v>
      </c>
      <c r="G10092" s="80">
        <v>99.95</v>
      </c>
      <c r="H10092" s="80">
        <v>99.56</v>
      </c>
      <c r="I10092" s="95">
        <v>8.1</v>
      </c>
      <c r="J10092" s="95">
        <v>12.7</v>
      </c>
      <c r="K10092" s="73">
        <v>9</v>
      </c>
    </row>
    <row r="10093" spans="1:11" x14ac:dyDescent="0.35">
      <c r="A10093" s="56">
        <v>14729340</v>
      </c>
      <c r="B10093" s="47" t="s">
        <v>9771</v>
      </c>
      <c r="C10093" s="61">
        <v>74.5</v>
      </c>
      <c r="D10093" s="61">
        <v>75.2</v>
      </c>
      <c r="E10093" s="61">
        <v>73.900000000000006</v>
      </c>
      <c r="F10093" s="48">
        <v>90.83</v>
      </c>
      <c r="G10093" s="80">
        <v>99.97</v>
      </c>
      <c r="H10093" s="80">
        <v>100</v>
      </c>
      <c r="I10093" s="95">
        <v>5.3</v>
      </c>
      <c r="J10093" s="95">
        <v>6.7</v>
      </c>
      <c r="K10093" s="73">
        <v>7.1</v>
      </c>
    </row>
    <row r="10094" spans="1:11" x14ac:dyDescent="0.35">
      <c r="A10094" s="56">
        <v>14729350</v>
      </c>
      <c r="B10094" s="47" t="s">
        <v>9772</v>
      </c>
      <c r="C10094" s="61">
        <v>75.3</v>
      </c>
      <c r="D10094" s="61">
        <v>75.599999999999994</v>
      </c>
      <c r="E10094" s="61">
        <v>75</v>
      </c>
      <c r="F10094" s="48">
        <v>99.38</v>
      </c>
      <c r="G10094" s="80">
        <v>100</v>
      </c>
      <c r="H10094" s="80">
        <v>99.3</v>
      </c>
      <c r="I10094" s="95">
        <v>3.1</v>
      </c>
      <c r="J10094" s="95">
        <v>7.5</v>
      </c>
      <c r="K10094" s="73">
        <v>9.1999999999999993</v>
      </c>
    </row>
    <row r="10095" spans="1:11" x14ac:dyDescent="0.35">
      <c r="A10095" s="56">
        <v>14729360</v>
      </c>
      <c r="B10095" s="47" t="s">
        <v>9773</v>
      </c>
      <c r="C10095" s="61">
        <v>75.2</v>
      </c>
      <c r="D10095" s="61">
        <v>73.3</v>
      </c>
      <c r="E10095" s="61">
        <v>77.099999999999994</v>
      </c>
      <c r="F10095" s="48">
        <v>97.84</v>
      </c>
      <c r="G10095" s="80">
        <v>99.539999999999992</v>
      </c>
      <c r="H10095" s="80">
        <v>99.31</v>
      </c>
      <c r="I10095" s="95">
        <v>3.9</v>
      </c>
      <c r="J10095" s="95">
        <v>10.199999999999999</v>
      </c>
      <c r="K10095" s="73">
        <v>5.8</v>
      </c>
    </row>
    <row r="10096" spans="1:11" x14ac:dyDescent="0.35">
      <c r="A10096" s="56">
        <v>14729370</v>
      </c>
      <c r="B10096" s="47" t="s">
        <v>9774</v>
      </c>
      <c r="C10096" s="61">
        <v>71.900000000000006</v>
      </c>
      <c r="D10096" s="61">
        <v>72.2</v>
      </c>
      <c r="E10096" s="61">
        <v>71.599999999999994</v>
      </c>
      <c r="F10096" s="48">
        <v>40.79</v>
      </c>
      <c r="G10096" s="80">
        <v>100</v>
      </c>
      <c r="H10096" s="80">
        <v>100</v>
      </c>
      <c r="I10096" s="95">
        <v>4.5999999999999996</v>
      </c>
      <c r="J10096" s="95">
        <v>14.5</v>
      </c>
      <c r="K10096" s="73">
        <v>8.6999999999999993</v>
      </c>
    </row>
    <row r="10097" spans="1:11" x14ac:dyDescent="0.35">
      <c r="A10097" s="56">
        <v>14729380</v>
      </c>
      <c r="B10097" s="47" t="s">
        <v>9775</v>
      </c>
      <c r="C10097" s="61">
        <v>83.9</v>
      </c>
      <c r="D10097" s="61">
        <v>84.5</v>
      </c>
      <c r="E10097" s="61">
        <v>83.4</v>
      </c>
      <c r="F10097" s="48">
        <v>91.63</v>
      </c>
      <c r="G10097" s="80">
        <v>99.98</v>
      </c>
      <c r="H10097" s="80">
        <v>99.88</v>
      </c>
      <c r="I10097" s="95">
        <v>4.9000000000000004</v>
      </c>
      <c r="J10097" s="95">
        <v>7.3</v>
      </c>
      <c r="K10097" s="73">
        <v>10.1</v>
      </c>
    </row>
    <row r="10098" spans="1:11" x14ac:dyDescent="0.35">
      <c r="A10098" s="56">
        <v>14729400</v>
      </c>
      <c r="B10098" s="47" t="s">
        <v>9776</v>
      </c>
      <c r="C10098" s="61">
        <v>76</v>
      </c>
      <c r="D10098" s="61">
        <v>76.8</v>
      </c>
      <c r="E10098" s="61">
        <v>75.3</v>
      </c>
      <c r="F10098" s="48">
        <v>71.94</v>
      </c>
      <c r="G10098" s="80">
        <v>98.63</v>
      </c>
      <c r="H10098" s="80">
        <v>96.78</v>
      </c>
      <c r="I10098" s="95">
        <v>4.5</v>
      </c>
      <c r="J10098" s="95">
        <v>6</v>
      </c>
      <c r="K10098" s="73">
        <v>11.5</v>
      </c>
    </row>
    <row r="10099" spans="1:11" x14ac:dyDescent="0.35">
      <c r="A10099" s="56">
        <v>14729410</v>
      </c>
      <c r="B10099" s="47" t="s">
        <v>9777</v>
      </c>
      <c r="C10099" s="61">
        <v>75.5</v>
      </c>
      <c r="D10099" s="61">
        <v>72.900000000000006</v>
      </c>
      <c r="E10099" s="61">
        <v>78</v>
      </c>
      <c r="F10099" s="48">
        <v>33.369999999999997</v>
      </c>
      <c r="G10099" s="80">
        <v>100</v>
      </c>
      <c r="H10099" s="80">
        <v>100</v>
      </c>
      <c r="I10099" s="95">
        <v>3.7</v>
      </c>
      <c r="J10099" s="95">
        <v>3.7</v>
      </c>
      <c r="K10099" s="73">
        <v>6.8</v>
      </c>
    </row>
    <row r="10100" spans="1:11" x14ac:dyDescent="0.35">
      <c r="A10100" s="56">
        <v>14729430</v>
      </c>
      <c r="B10100" s="47" t="s">
        <v>9778</v>
      </c>
      <c r="C10100" s="61">
        <v>75.400000000000006</v>
      </c>
      <c r="D10100" s="61">
        <v>75.400000000000006</v>
      </c>
      <c r="E10100" s="61">
        <v>75.3</v>
      </c>
      <c r="F10100" s="48">
        <v>99.94</v>
      </c>
      <c r="G10100" s="80">
        <v>100</v>
      </c>
      <c r="H10100" s="80">
        <v>100</v>
      </c>
      <c r="I10100" s="95">
        <v>4.0999999999999996</v>
      </c>
      <c r="J10100" s="95">
        <v>6.2</v>
      </c>
      <c r="K10100" s="73">
        <v>5.6</v>
      </c>
    </row>
    <row r="10101" spans="1:11" x14ac:dyDescent="0.35">
      <c r="A10101" s="56">
        <v>14730010</v>
      </c>
      <c r="B10101" s="47" t="s">
        <v>9779</v>
      </c>
      <c r="C10101" s="61">
        <v>75.5</v>
      </c>
      <c r="D10101" s="61">
        <v>70.400000000000006</v>
      </c>
      <c r="E10101" s="61">
        <v>79.599999999999994</v>
      </c>
      <c r="F10101" s="48">
        <v>49.269999999999996</v>
      </c>
      <c r="G10101" s="80">
        <v>100</v>
      </c>
      <c r="H10101" s="80">
        <v>100</v>
      </c>
      <c r="I10101" s="95">
        <v>15.8</v>
      </c>
      <c r="J10101" s="95">
        <v>12.5</v>
      </c>
      <c r="K10101" s="73">
        <v>9.1</v>
      </c>
    </row>
    <row r="10102" spans="1:11" x14ac:dyDescent="0.35">
      <c r="A10102" s="56">
        <v>14730020</v>
      </c>
      <c r="B10102" s="47" t="s">
        <v>9780</v>
      </c>
      <c r="C10102" s="61">
        <v>71.7</v>
      </c>
      <c r="D10102" s="61">
        <v>69.400000000000006</v>
      </c>
      <c r="E10102" s="61">
        <v>74.099999999999994</v>
      </c>
      <c r="F10102" s="48">
        <v>95.89</v>
      </c>
      <c r="G10102" s="80">
        <v>100</v>
      </c>
      <c r="H10102" s="80">
        <v>99.45</v>
      </c>
      <c r="I10102" s="95">
        <v>4</v>
      </c>
      <c r="J10102" s="95">
        <v>20.100000000000001</v>
      </c>
      <c r="K10102" s="73">
        <v>3.9</v>
      </c>
    </row>
    <row r="10103" spans="1:11" x14ac:dyDescent="0.35">
      <c r="A10103" s="56">
        <v>14730030</v>
      </c>
      <c r="B10103" s="47" t="s">
        <v>9781</v>
      </c>
      <c r="C10103" s="61">
        <v>72.400000000000006</v>
      </c>
      <c r="D10103" s="61">
        <v>71.099999999999994</v>
      </c>
      <c r="E10103" s="61">
        <v>73.400000000000006</v>
      </c>
      <c r="F10103" s="48">
        <v>21.03</v>
      </c>
      <c r="G10103" s="80">
        <v>99.6</v>
      </c>
      <c r="H10103" s="80">
        <v>97.05</v>
      </c>
      <c r="I10103" s="95">
        <v>10.5</v>
      </c>
      <c r="J10103" s="95">
        <v>10.9</v>
      </c>
      <c r="K10103" s="73">
        <v>7</v>
      </c>
    </row>
    <row r="10104" spans="1:11" x14ac:dyDescent="0.35">
      <c r="A10104" s="56">
        <v>14730045</v>
      </c>
      <c r="B10104" s="47" t="s">
        <v>9782</v>
      </c>
      <c r="C10104" s="61">
        <v>72.599999999999994</v>
      </c>
      <c r="D10104" s="61">
        <v>71.400000000000006</v>
      </c>
      <c r="E10104" s="61">
        <v>73.7</v>
      </c>
      <c r="F10104" s="48">
        <v>65.400000000000006</v>
      </c>
      <c r="G10104" s="80">
        <v>99.42</v>
      </c>
      <c r="H10104" s="80">
        <v>99.71</v>
      </c>
      <c r="I10104" s="95">
        <v>14</v>
      </c>
      <c r="J10104" s="95">
        <v>9.6</v>
      </c>
      <c r="K10104" s="73">
        <v>10</v>
      </c>
    </row>
    <row r="10105" spans="1:11" x14ac:dyDescent="0.35">
      <c r="A10105" s="56">
        <v>14730050</v>
      </c>
      <c r="B10105" s="47" t="s">
        <v>9783</v>
      </c>
      <c r="C10105" s="61">
        <v>73.099999999999994</v>
      </c>
      <c r="D10105" s="61">
        <v>71.099999999999994</v>
      </c>
      <c r="E10105" s="61">
        <v>75</v>
      </c>
      <c r="F10105" s="48">
        <v>81.96</v>
      </c>
      <c r="G10105" s="80">
        <v>95.56</v>
      </c>
      <c r="H10105" s="80">
        <v>98.75</v>
      </c>
      <c r="I10105" s="95">
        <v>16</v>
      </c>
      <c r="J10105" s="95">
        <v>11.9</v>
      </c>
      <c r="K10105" s="73">
        <v>11</v>
      </c>
    </row>
    <row r="10106" spans="1:11" x14ac:dyDescent="0.35">
      <c r="A10106" s="56">
        <v>14730060</v>
      </c>
      <c r="B10106" s="47" t="s">
        <v>9784</v>
      </c>
      <c r="C10106" s="61">
        <v>75.8</v>
      </c>
      <c r="D10106" s="61">
        <v>78.8</v>
      </c>
      <c r="E10106" s="61">
        <v>73.3</v>
      </c>
      <c r="F10106" s="48">
        <v>46.04</v>
      </c>
      <c r="G10106" s="80">
        <v>99.87</v>
      </c>
      <c r="H10106" s="80">
        <v>99.2</v>
      </c>
      <c r="I10106" s="95">
        <v>11.7</v>
      </c>
      <c r="J10106" s="95">
        <v>13.2</v>
      </c>
      <c r="K10106" s="73">
        <v>5.3</v>
      </c>
    </row>
    <row r="10107" spans="1:11" x14ac:dyDescent="0.35">
      <c r="A10107" s="56">
        <v>14730070</v>
      </c>
      <c r="B10107" s="47" t="s">
        <v>9785</v>
      </c>
      <c r="C10107" s="61">
        <v>73.3</v>
      </c>
      <c r="D10107" s="61">
        <v>71.2</v>
      </c>
      <c r="E10107" s="61">
        <v>75.2</v>
      </c>
      <c r="F10107" s="48">
        <v>94.680000000000021</v>
      </c>
      <c r="G10107" s="80">
        <v>99.97</v>
      </c>
      <c r="H10107" s="80">
        <v>99.91</v>
      </c>
      <c r="I10107" s="95">
        <v>3.9</v>
      </c>
      <c r="J10107" s="95">
        <v>3.9</v>
      </c>
      <c r="K10107" s="73">
        <v>6.2</v>
      </c>
    </row>
    <row r="10108" spans="1:11" x14ac:dyDescent="0.35">
      <c r="A10108" s="56">
        <v>14730080</v>
      </c>
      <c r="B10108" s="47" t="s">
        <v>9786</v>
      </c>
      <c r="C10108" s="61">
        <v>77.7</v>
      </c>
      <c r="D10108" s="61">
        <v>77.3</v>
      </c>
      <c r="E10108" s="61">
        <v>78.099999999999994</v>
      </c>
      <c r="F10108" s="48">
        <v>31.549999999999994</v>
      </c>
      <c r="G10108" s="80">
        <v>98.99</v>
      </c>
      <c r="H10108" s="80">
        <v>99.27</v>
      </c>
      <c r="I10108" s="95">
        <v>7.2</v>
      </c>
      <c r="J10108" s="95">
        <v>7.8</v>
      </c>
      <c r="K10108" s="73">
        <v>10</v>
      </c>
    </row>
    <row r="10109" spans="1:11" x14ac:dyDescent="0.35">
      <c r="A10109" s="56">
        <v>14730090</v>
      </c>
      <c r="B10109" s="47" t="s">
        <v>9787</v>
      </c>
      <c r="C10109" s="61">
        <v>79.599999999999994</v>
      </c>
      <c r="D10109" s="61">
        <v>80.5</v>
      </c>
      <c r="E10109" s="61">
        <v>78.8</v>
      </c>
      <c r="F10109" s="48">
        <v>76.77</v>
      </c>
      <c r="G10109" s="80">
        <v>99.63</v>
      </c>
      <c r="H10109" s="80">
        <v>98.78</v>
      </c>
      <c r="I10109" s="95">
        <v>13.1</v>
      </c>
      <c r="J10109" s="95">
        <v>15.3</v>
      </c>
      <c r="K10109" s="73">
        <v>4.7</v>
      </c>
    </row>
    <row r="10110" spans="1:11" x14ac:dyDescent="0.35">
      <c r="A10110" s="56">
        <v>14730100</v>
      </c>
      <c r="B10110" s="47" t="s">
        <v>9788</v>
      </c>
      <c r="C10110" s="61">
        <v>76</v>
      </c>
      <c r="D10110" s="61">
        <v>80</v>
      </c>
      <c r="E10110" s="61">
        <v>72.099999999999994</v>
      </c>
      <c r="F10110" s="48">
        <v>51.86999999999999</v>
      </c>
      <c r="G10110" s="80">
        <v>100</v>
      </c>
      <c r="H10110" s="80">
        <v>99.97</v>
      </c>
      <c r="I10110" s="95">
        <v>9.1999999999999993</v>
      </c>
      <c r="J10110" s="95">
        <v>10.3</v>
      </c>
      <c r="K10110" s="73">
        <v>9.4</v>
      </c>
    </row>
    <row r="10111" spans="1:11" x14ac:dyDescent="0.35">
      <c r="A10111" s="56">
        <v>14730110</v>
      </c>
      <c r="B10111" s="47" t="s">
        <v>9789</v>
      </c>
      <c r="C10111" s="61">
        <v>71</v>
      </c>
      <c r="D10111" s="61">
        <v>68.2</v>
      </c>
      <c r="E10111" s="61">
        <v>73.8</v>
      </c>
      <c r="F10111" s="48">
        <v>71.739999999999995</v>
      </c>
      <c r="G10111" s="80">
        <v>100</v>
      </c>
      <c r="H10111" s="80">
        <v>99.97</v>
      </c>
      <c r="I10111" s="95">
        <v>4.0999999999999996</v>
      </c>
      <c r="J10111" s="95">
        <v>3.4</v>
      </c>
      <c r="K10111" s="73">
        <v>5</v>
      </c>
    </row>
    <row r="10112" spans="1:11" x14ac:dyDescent="0.35">
      <c r="A10112" s="56">
        <v>14730120</v>
      </c>
      <c r="B10112" s="47" t="s">
        <v>9790</v>
      </c>
      <c r="C10112" s="61">
        <v>77.8</v>
      </c>
      <c r="D10112" s="61">
        <v>80.5</v>
      </c>
      <c r="E10112" s="61">
        <v>75.3</v>
      </c>
      <c r="F10112" s="48">
        <v>62.78</v>
      </c>
      <c r="G10112" s="80">
        <v>100</v>
      </c>
      <c r="H10112" s="80">
        <v>100</v>
      </c>
      <c r="I10112" s="95">
        <v>7.5</v>
      </c>
      <c r="J10112" s="95">
        <v>9.1999999999999993</v>
      </c>
      <c r="K10112" s="73">
        <v>6.5</v>
      </c>
    </row>
    <row r="10113" spans="1:11" x14ac:dyDescent="0.35">
      <c r="A10113" s="56">
        <v>14730140</v>
      </c>
      <c r="B10113" s="47" t="s">
        <v>9791</v>
      </c>
      <c r="C10113" s="61">
        <v>77.900000000000006</v>
      </c>
      <c r="D10113" s="61">
        <v>80.7</v>
      </c>
      <c r="E10113" s="61">
        <v>75.3</v>
      </c>
      <c r="F10113" s="48">
        <v>87.250000000000014</v>
      </c>
      <c r="G10113" s="80">
        <v>100</v>
      </c>
      <c r="H10113" s="80">
        <v>99.92</v>
      </c>
      <c r="I10113" s="95">
        <v>9.5</v>
      </c>
      <c r="J10113" s="95">
        <v>7.5</v>
      </c>
      <c r="K10113" s="73">
        <v>9.1999999999999993</v>
      </c>
    </row>
    <row r="10114" spans="1:11" x14ac:dyDescent="0.35">
      <c r="A10114" s="56">
        <v>14730150</v>
      </c>
      <c r="B10114" s="47" t="s">
        <v>9792</v>
      </c>
      <c r="C10114" s="61">
        <v>76.7</v>
      </c>
      <c r="D10114" s="61">
        <v>74.400000000000006</v>
      </c>
      <c r="E10114" s="61">
        <v>78.8</v>
      </c>
      <c r="F10114" s="48">
        <v>8.0299999999999994</v>
      </c>
      <c r="G10114" s="80">
        <v>100</v>
      </c>
      <c r="H10114" s="80">
        <v>100</v>
      </c>
      <c r="I10114" s="95">
        <v>10.1</v>
      </c>
      <c r="J10114" s="95">
        <v>11.9</v>
      </c>
      <c r="K10114" s="73">
        <v>3.6</v>
      </c>
    </row>
    <row r="10115" spans="1:11" x14ac:dyDescent="0.35">
      <c r="A10115" s="56">
        <v>14730160</v>
      </c>
      <c r="B10115" s="47" t="s">
        <v>9793</v>
      </c>
      <c r="C10115" s="61">
        <v>74</v>
      </c>
      <c r="D10115" s="61">
        <v>71.2</v>
      </c>
      <c r="E10115" s="61">
        <v>76.599999999999994</v>
      </c>
      <c r="F10115" s="48">
        <v>17.949999999999996</v>
      </c>
      <c r="G10115" s="80">
        <v>92.24</v>
      </c>
      <c r="H10115" s="80">
        <v>90.14</v>
      </c>
      <c r="I10115" s="95">
        <v>8.9</v>
      </c>
      <c r="J10115" s="95">
        <v>20.3</v>
      </c>
      <c r="K10115" s="73">
        <v>10.8</v>
      </c>
    </row>
    <row r="10116" spans="1:11" x14ac:dyDescent="0.35">
      <c r="A10116" s="56">
        <v>14730170</v>
      </c>
      <c r="B10116" s="47" t="s">
        <v>9794</v>
      </c>
      <c r="C10116" s="61">
        <v>78.900000000000006</v>
      </c>
      <c r="D10116" s="61">
        <v>79.900000000000006</v>
      </c>
      <c r="E10116" s="61">
        <v>78</v>
      </c>
      <c r="F10116" s="48">
        <v>87.77</v>
      </c>
      <c r="G10116" s="80">
        <v>100</v>
      </c>
      <c r="H10116" s="80">
        <v>99.83</v>
      </c>
      <c r="I10116" s="95">
        <v>9.1</v>
      </c>
      <c r="J10116" s="95">
        <v>6.7</v>
      </c>
      <c r="K10116" s="73">
        <v>9.9</v>
      </c>
    </row>
    <row r="10117" spans="1:11" x14ac:dyDescent="0.35">
      <c r="A10117" s="56">
        <v>14730180</v>
      </c>
      <c r="B10117" s="47" t="s">
        <v>9019</v>
      </c>
      <c r="C10117" s="61">
        <v>76.099999999999994</v>
      </c>
      <c r="D10117" s="61">
        <v>76.400000000000006</v>
      </c>
      <c r="E10117" s="61">
        <v>75.8</v>
      </c>
      <c r="F10117" s="48">
        <v>3.41</v>
      </c>
      <c r="G10117" s="80">
        <v>100</v>
      </c>
      <c r="H10117" s="80">
        <v>100</v>
      </c>
      <c r="I10117" s="95">
        <v>10.3</v>
      </c>
      <c r="J10117" s="95">
        <v>13.7</v>
      </c>
      <c r="K10117" s="73">
        <v>13.2</v>
      </c>
    </row>
    <row r="10118" spans="1:11" x14ac:dyDescent="0.35">
      <c r="A10118" s="56">
        <v>14730190</v>
      </c>
      <c r="B10118" s="47" t="s">
        <v>9795</v>
      </c>
      <c r="C10118" s="61">
        <v>86</v>
      </c>
      <c r="D10118" s="61">
        <v>84.9</v>
      </c>
      <c r="E10118" s="61">
        <v>86.9</v>
      </c>
      <c r="F10118" s="48">
        <v>79.17</v>
      </c>
      <c r="G10118" s="80">
        <v>99.339999999999989</v>
      </c>
      <c r="H10118" s="80">
        <v>98.61999999999999</v>
      </c>
      <c r="I10118" s="95">
        <v>4.5999999999999996</v>
      </c>
      <c r="J10118" s="95">
        <v>12.7</v>
      </c>
      <c r="K10118" s="73">
        <v>14.4</v>
      </c>
    </row>
    <row r="10119" spans="1:11" x14ac:dyDescent="0.35">
      <c r="A10119" s="56">
        <v>14730200</v>
      </c>
      <c r="B10119" s="47" t="s">
        <v>9796</v>
      </c>
      <c r="C10119" s="61">
        <v>75.900000000000006</v>
      </c>
      <c r="D10119" s="61">
        <v>77.3</v>
      </c>
      <c r="E10119" s="61">
        <v>74.599999999999994</v>
      </c>
      <c r="F10119" s="48">
        <v>55.55</v>
      </c>
      <c r="G10119" s="80">
        <v>99.9</v>
      </c>
      <c r="H10119" s="80">
        <v>99.87</v>
      </c>
      <c r="I10119" s="95">
        <v>5.8</v>
      </c>
      <c r="J10119" s="95">
        <v>4.5999999999999996</v>
      </c>
      <c r="K10119" s="73">
        <v>5.4</v>
      </c>
    </row>
    <row r="10120" spans="1:11" x14ac:dyDescent="0.35">
      <c r="A10120" s="56">
        <v>14730210</v>
      </c>
      <c r="B10120" s="47" t="s">
        <v>9797</v>
      </c>
      <c r="C10120" s="61">
        <v>77.599999999999994</v>
      </c>
      <c r="D10120" s="61">
        <v>78.3</v>
      </c>
      <c r="E10120" s="61">
        <v>76.900000000000006</v>
      </c>
      <c r="F10120" s="48">
        <v>33.979999999999997</v>
      </c>
      <c r="G10120" s="80">
        <v>100</v>
      </c>
      <c r="H10120" s="80">
        <v>100</v>
      </c>
      <c r="I10120" s="95">
        <v>8.4</v>
      </c>
      <c r="J10120" s="95">
        <v>10</v>
      </c>
      <c r="K10120" s="73">
        <v>8.6</v>
      </c>
    </row>
    <row r="10121" spans="1:11" x14ac:dyDescent="0.35">
      <c r="A10121" s="56">
        <v>14730230</v>
      </c>
      <c r="B10121" s="47" t="s">
        <v>9798</v>
      </c>
      <c r="C10121" s="61">
        <v>71.8</v>
      </c>
      <c r="D10121" s="61">
        <v>72.3</v>
      </c>
      <c r="E10121" s="61">
        <v>71.3</v>
      </c>
      <c r="F10121" s="48">
        <v>93.74</v>
      </c>
      <c r="G10121" s="80">
        <v>100</v>
      </c>
      <c r="H10121" s="80">
        <v>100</v>
      </c>
      <c r="I10121" s="95">
        <v>3.9</v>
      </c>
      <c r="J10121" s="95">
        <v>4.0999999999999996</v>
      </c>
      <c r="K10121" s="73">
        <v>5</v>
      </c>
    </row>
    <row r="10122" spans="1:11" x14ac:dyDescent="0.35">
      <c r="A10122" s="56">
        <v>14730250</v>
      </c>
      <c r="B10122" s="47" t="s">
        <v>9799</v>
      </c>
      <c r="C10122" s="61">
        <v>73.7</v>
      </c>
      <c r="D10122" s="61">
        <v>73.7</v>
      </c>
      <c r="E10122" s="61">
        <v>73.8</v>
      </c>
      <c r="F10122" s="48">
        <v>67.22</v>
      </c>
      <c r="G10122" s="80">
        <v>100</v>
      </c>
      <c r="H10122" s="80">
        <v>100</v>
      </c>
      <c r="I10122" s="95">
        <v>4.3</v>
      </c>
      <c r="J10122" s="95">
        <v>5.7</v>
      </c>
      <c r="K10122" s="73">
        <v>8.6</v>
      </c>
    </row>
    <row r="10123" spans="1:11" x14ac:dyDescent="0.35">
      <c r="A10123" s="56">
        <v>14730270</v>
      </c>
      <c r="B10123" s="47" t="s">
        <v>9800</v>
      </c>
      <c r="C10123" s="61">
        <v>77</v>
      </c>
      <c r="D10123" s="61">
        <v>75.900000000000006</v>
      </c>
      <c r="E10123" s="61">
        <v>77.900000000000006</v>
      </c>
      <c r="F10123" s="48">
        <v>45.39</v>
      </c>
      <c r="G10123" s="80">
        <v>100</v>
      </c>
      <c r="H10123" s="80">
        <v>100</v>
      </c>
      <c r="I10123" s="95">
        <v>3.7</v>
      </c>
      <c r="J10123" s="95">
        <v>4.7</v>
      </c>
      <c r="K10123" s="73">
        <v>6.5</v>
      </c>
    </row>
    <row r="10124" spans="1:11" x14ac:dyDescent="0.35">
      <c r="A10124" s="56">
        <v>14730280</v>
      </c>
      <c r="B10124" s="47" t="s">
        <v>9801</v>
      </c>
      <c r="C10124" s="61">
        <v>78.099999999999994</v>
      </c>
      <c r="D10124" s="61">
        <v>77.400000000000006</v>
      </c>
      <c r="E10124" s="61">
        <v>78.7</v>
      </c>
      <c r="F10124" s="48">
        <v>3.82</v>
      </c>
      <c r="G10124" s="80">
        <v>100</v>
      </c>
      <c r="H10124" s="80">
        <v>100</v>
      </c>
      <c r="I10124" s="95">
        <v>8.5</v>
      </c>
      <c r="J10124" s="95">
        <v>14.6</v>
      </c>
      <c r="K10124" s="73">
        <v>8.6</v>
      </c>
    </row>
    <row r="10125" spans="1:11" x14ac:dyDescent="0.35">
      <c r="A10125" s="56">
        <v>14730300</v>
      </c>
      <c r="B10125" s="47" t="s">
        <v>9802</v>
      </c>
      <c r="C10125" s="61">
        <v>76.5</v>
      </c>
      <c r="D10125" s="61">
        <v>75.5</v>
      </c>
      <c r="E10125" s="61">
        <v>77.5</v>
      </c>
      <c r="F10125" s="48">
        <v>92.18</v>
      </c>
      <c r="G10125" s="80">
        <v>100</v>
      </c>
      <c r="H10125" s="80">
        <v>100</v>
      </c>
      <c r="I10125" s="95">
        <v>3.3</v>
      </c>
      <c r="J10125" s="95">
        <v>3.7</v>
      </c>
      <c r="K10125" s="73">
        <v>5</v>
      </c>
    </row>
    <row r="10126" spans="1:11" x14ac:dyDescent="0.35">
      <c r="A10126" s="56">
        <v>14730310</v>
      </c>
      <c r="B10126" s="47" t="s">
        <v>9803</v>
      </c>
      <c r="C10126" s="61">
        <v>67.8</v>
      </c>
      <c r="D10126" s="61">
        <v>68</v>
      </c>
      <c r="E10126" s="61">
        <v>67.599999999999994</v>
      </c>
      <c r="F10126" s="48">
        <v>70.819999999999993</v>
      </c>
      <c r="G10126" s="80">
        <v>99.78</v>
      </c>
      <c r="H10126" s="80">
        <v>99.89</v>
      </c>
      <c r="I10126" s="95">
        <v>4.5</v>
      </c>
      <c r="J10126" s="95">
        <v>4.9000000000000004</v>
      </c>
      <c r="K10126" s="73">
        <v>6.6</v>
      </c>
    </row>
    <row r="10127" spans="1:11" x14ac:dyDescent="0.35">
      <c r="A10127" s="56">
        <v>14730320</v>
      </c>
      <c r="B10127" s="47" t="s">
        <v>9804</v>
      </c>
      <c r="C10127" s="61">
        <v>75.900000000000006</v>
      </c>
      <c r="D10127" s="61">
        <v>76.5</v>
      </c>
      <c r="E10127" s="61">
        <v>75.2</v>
      </c>
      <c r="F10127" s="48">
        <v>98.29</v>
      </c>
      <c r="G10127" s="80">
        <v>95.320000000000007</v>
      </c>
      <c r="H10127" s="80">
        <v>90.24</v>
      </c>
      <c r="I10127" s="95">
        <v>18.3</v>
      </c>
      <c r="J10127" s="95">
        <v>22.4</v>
      </c>
      <c r="K10127" s="73">
        <v>12.8</v>
      </c>
    </row>
    <row r="10128" spans="1:11" x14ac:dyDescent="0.35">
      <c r="A10128" s="56">
        <v>14730330</v>
      </c>
      <c r="B10128" s="47" t="s">
        <v>9805</v>
      </c>
      <c r="C10128" s="61">
        <v>73.8</v>
      </c>
      <c r="D10128" s="61">
        <v>78.7</v>
      </c>
      <c r="E10128" s="61">
        <v>69.400000000000006</v>
      </c>
      <c r="F10128" s="48">
        <v>50.06</v>
      </c>
      <c r="G10128" s="80">
        <v>98.850000000000009</v>
      </c>
      <c r="H10128" s="80">
        <v>99.8</v>
      </c>
      <c r="I10128" s="95">
        <v>11.7</v>
      </c>
      <c r="J10128" s="95">
        <v>10</v>
      </c>
      <c r="K10128" s="73">
        <v>5.8</v>
      </c>
    </row>
    <row r="10129" spans="1:11" x14ac:dyDescent="0.35">
      <c r="A10129" s="56">
        <v>14730340</v>
      </c>
      <c r="B10129" s="47" t="s">
        <v>9806</v>
      </c>
      <c r="C10129" s="61">
        <v>75.3</v>
      </c>
      <c r="D10129" s="61">
        <v>75.8</v>
      </c>
      <c r="E10129" s="61">
        <v>74.900000000000006</v>
      </c>
      <c r="F10129" s="48">
        <v>28.53</v>
      </c>
      <c r="G10129" s="80">
        <v>100</v>
      </c>
      <c r="H10129" s="80">
        <v>100</v>
      </c>
      <c r="I10129" s="95">
        <v>6.8</v>
      </c>
      <c r="J10129" s="95">
        <v>9.5</v>
      </c>
      <c r="K10129" s="73">
        <v>10.4</v>
      </c>
    </row>
    <row r="10130" spans="1:11" x14ac:dyDescent="0.35">
      <c r="A10130" s="56">
        <v>14730360</v>
      </c>
      <c r="B10130" s="47" t="s">
        <v>9807</v>
      </c>
      <c r="C10130" s="61">
        <v>77.3</v>
      </c>
      <c r="D10130" s="61">
        <v>76.5</v>
      </c>
      <c r="E10130" s="61">
        <v>78.2</v>
      </c>
      <c r="F10130" s="48">
        <v>75.939999999999984</v>
      </c>
      <c r="G10130" s="80">
        <v>100</v>
      </c>
      <c r="H10130" s="80">
        <v>99.98</v>
      </c>
      <c r="I10130" s="95">
        <v>6.9</v>
      </c>
      <c r="J10130" s="95">
        <v>11.1</v>
      </c>
      <c r="K10130" s="73">
        <v>10.3</v>
      </c>
    </row>
    <row r="10131" spans="1:11" x14ac:dyDescent="0.35">
      <c r="A10131" s="56">
        <v>15001000</v>
      </c>
      <c r="B10131" s="47" t="s">
        <v>9808</v>
      </c>
      <c r="C10131" s="61">
        <v>73</v>
      </c>
      <c r="D10131" s="61">
        <v>71</v>
      </c>
      <c r="E10131" s="61">
        <v>75</v>
      </c>
      <c r="F10131" s="48">
        <v>75.720000000000013</v>
      </c>
      <c r="G10131" s="80">
        <v>99.21</v>
      </c>
      <c r="H10131" s="80">
        <v>98.37</v>
      </c>
      <c r="I10131" s="95">
        <v>3.9</v>
      </c>
      <c r="J10131" s="95">
        <v>5.2</v>
      </c>
      <c r="K10131" s="73">
        <v>8</v>
      </c>
    </row>
    <row r="10132" spans="1:11" x14ac:dyDescent="0.35">
      <c r="A10132" s="56">
        <v>15002000</v>
      </c>
      <c r="B10132" s="47" t="s">
        <v>9809</v>
      </c>
      <c r="C10132" s="61">
        <v>68.900000000000006</v>
      </c>
      <c r="D10132" s="61">
        <v>64.599999999999994</v>
      </c>
      <c r="E10132" s="61">
        <v>73.2</v>
      </c>
      <c r="F10132" s="48">
        <v>89.28</v>
      </c>
      <c r="G10132" s="80">
        <v>99.99</v>
      </c>
      <c r="H10132" s="80">
        <v>100</v>
      </c>
      <c r="I10132" s="95">
        <v>3.2</v>
      </c>
      <c r="J10132" s="95">
        <v>3.9</v>
      </c>
      <c r="K10132" s="73">
        <v>5.2</v>
      </c>
    </row>
    <row r="10133" spans="1:11" x14ac:dyDescent="0.35">
      <c r="A10133" s="56">
        <v>15003000</v>
      </c>
      <c r="B10133" s="47" t="s">
        <v>9810</v>
      </c>
      <c r="C10133" s="61">
        <v>66.7</v>
      </c>
      <c r="D10133" s="61">
        <v>64.400000000000006</v>
      </c>
      <c r="E10133" s="61">
        <v>68.8</v>
      </c>
      <c r="F10133" s="48">
        <v>87.91</v>
      </c>
      <c r="G10133" s="80">
        <v>99.99</v>
      </c>
      <c r="H10133" s="80">
        <v>100</v>
      </c>
      <c r="I10133" s="95">
        <v>3.3</v>
      </c>
      <c r="J10133" s="95">
        <v>3.5</v>
      </c>
      <c r="K10133" s="73">
        <v>7.3</v>
      </c>
    </row>
    <row r="10134" spans="1:11" x14ac:dyDescent="0.35">
      <c r="A10134" s="56">
        <v>15081026</v>
      </c>
      <c r="B10134" s="47" t="s">
        <v>9811</v>
      </c>
      <c r="C10134" s="61">
        <v>75.900000000000006</v>
      </c>
      <c r="D10134" s="61">
        <v>75.400000000000006</v>
      </c>
      <c r="E10134" s="61">
        <v>76.3</v>
      </c>
      <c r="F10134" s="48">
        <v>91.08</v>
      </c>
      <c r="G10134" s="80">
        <v>99.960000000000008</v>
      </c>
      <c r="H10134" s="80">
        <v>98.77</v>
      </c>
      <c r="I10134" s="95">
        <v>14.2</v>
      </c>
      <c r="J10134" s="95">
        <v>13</v>
      </c>
      <c r="K10134" s="73">
        <v>17.399999999999999</v>
      </c>
    </row>
    <row r="10135" spans="1:11" x14ac:dyDescent="0.35">
      <c r="A10135" s="56">
        <v>15081030</v>
      </c>
      <c r="B10135" s="47" t="s">
        <v>9812</v>
      </c>
      <c r="C10135" s="61">
        <v>72.8</v>
      </c>
      <c r="D10135" s="61">
        <v>72.900000000000006</v>
      </c>
      <c r="E10135" s="61">
        <v>72.7</v>
      </c>
      <c r="F10135" s="48">
        <v>89.02</v>
      </c>
      <c r="G10135" s="80">
        <v>99.11</v>
      </c>
      <c r="H10135" s="80">
        <v>96.94</v>
      </c>
      <c r="I10135" s="95">
        <v>8.9</v>
      </c>
      <c r="J10135" s="95">
        <v>10.1</v>
      </c>
      <c r="K10135" s="73">
        <v>12.2</v>
      </c>
    </row>
    <row r="10136" spans="1:11" x14ac:dyDescent="0.35">
      <c r="A10136" s="56">
        <v>15081045</v>
      </c>
      <c r="B10136" s="47" t="s">
        <v>9813</v>
      </c>
      <c r="C10136" s="61">
        <v>74</v>
      </c>
      <c r="D10136" s="61">
        <v>73.900000000000006</v>
      </c>
      <c r="E10136" s="61">
        <v>74.2</v>
      </c>
      <c r="F10136" s="48">
        <v>82.79</v>
      </c>
      <c r="G10136" s="80">
        <v>97.64</v>
      </c>
      <c r="H10136" s="80">
        <v>87.63</v>
      </c>
      <c r="I10136" s="95">
        <v>11.8</v>
      </c>
      <c r="J10136" s="95">
        <v>12.3</v>
      </c>
      <c r="K10136" s="73">
        <v>15</v>
      </c>
    </row>
    <row r="10137" spans="1:11" x14ac:dyDescent="0.35">
      <c r="A10137" s="56">
        <v>15081095</v>
      </c>
      <c r="B10137" s="47" t="s">
        <v>9814</v>
      </c>
      <c r="C10137" s="61">
        <v>76.3</v>
      </c>
      <c r="D10137" s="61">
        <v>71.5</v>
      </c>
      <c r="E10137" s="61">
        <v>80.5</v>
      </c>
      <c r="F10137" s="48">
        <v>61.539999999999992</v>
      </c>
      <c r="G10137" s="80">
        <v>99.91</v>
      </c>
      <c r="H10137" s="80">
        <v>98.22999999999999</v>
      </c>
      <c r="I10137" s="95">
        <v>18.3</v>
      </c>
      <c r="J10137" s="95">
        <v>18.7</v>
      </c>
      <c r="K10137" s="73">
        <v>11.2</v>
      </c>
    </row>
    <row r="10138" spans="1:11" x14ac:dyDescent="0.35">
      <c r="A10138" s="56">
        <v>15081105</v>
      </c>
      <c r="B10138" s="47" t="s">
        <v>9815</v>
      </c>
      <c r="C10138" s="61">
        <v>77.900000000000006</v>
      </c>
      <c r="D10138" s="61">
        <v>69.5</v>
      </c>
      <c r="E10138" s="61">
        <v>86.2</v>
      </c>
      <c r="F10138" s="48">
        <v>91.85</v>
      </c>
      <c r="G10138" s="80">
        <v>98.839999999999989</v>
      </c>
      <c r="H10138" s="80">
        <v>92.16</v>
      </c>
      <c r="I10138" s="95">
        <v>14.6</v>
      </c>
      <c r="J10138" s="95">
        <v>18.899999999999999</v>
      </c>
      <c r="K10138" s="73">
        <v>7.7</v>
      </c>
    </row>
    <row r="10139" spans="1:11" x14ac:dyDescent="0.35">
      <c r="A10139" s="56">
        <v>15081135</v>
      </c>
      <c r="B10139" s="47" t="s">
        <v>9816</v>
      </c>
      <c r="C10139" s="61">
        <v>75.099999999999994</v>
      </c>
      <c r="D10139" s="61">
        <v>72.599999999999994</v>
      </c>
      <c r="E10139" s="61">
        <v>77.5</v>
      </c>
      <c r="F10139" s="48">
        <v>87.95</v>
      </c>
      <c r="G10139" s="80">
        <v>98.82</v>
      </c>
      <c r="H10139" s="80">
        <v>95.179999999999993</v>
      </c>
      <c r="I10139" s="95">
        <v>10.7</v>
      </c>
      <c r="J10139" s="95">
        <v>9</v>
      </c>
      <c r="K10139" s="73">
        <v>12.4</v>
      </c>
    </row>
    <row r="10140" spans="1:11" x14ac:dyDescent="0.35">
      <c r="A10140" s="56">
        <v>15081225</v>
      </c>
      <c r="B10140" s="47" t="s">
        <v>9817</v>
      </c>
      <c r="C10140" s="61">
        <v>80.599999999999994</v>
      </c>
      <c r="D10140" s="61">
        <v>74.8</v>
      </c>
      <c r="E10140" s="61">
        <v>85.8</v>
      </c>
      <c r="F10140" s="48">
        <v>97.019999999999982</v>
      </c>
      <c r="G10140" s="80">
        <v>93</v>
      </c>
      <c r="H10140" s="80">
        <v>86.52</v>
      </c>
      <c r="I10140" s="95">
        <v>15.6</v>
      </c>
      <c r="J10140" s="95">
        <v>10.3</v>
      </c>
      <c r="K10140" s="73">
        <v>19.2</v>
      </c>
    </row>
    <row r="10141" spans="1:11" x14ac:dyDescent="0.35">
      <c r="A10141" s="56">
        <v>15081240</v>
      </c>
      <c r="B10141" s="47" t="s">
        <v>9818</v>
      </c>
      <c r="C10141" s="61">
        <v>73.599999999999994</v>
      </c>
      <c r="D10141" s="61">
        <v>72.2</v>
      </c>
      <c r="E10141" s="61">
        <v>75</v>
      </c>
      <c r="F10141" s="48">
        <v>81.45</v>
      </c>
      <c r="G10141" s="80">
        <v>99.3</v>
      </c>
      <c r="H10141" s="80">
        <v>98.66</v>
      </c>
      <c r="I10141" s="95">
        <v>11.6</v>
      </c>
      <c r="J10141" s="95">
        <v>18.3</v>
      </c>
      <c r="K10141" s="73">
        <v>12.9</v>
      </c>
    </row>
    <row r="10142" spans="1:11" x14ac:dyDescent="0.35">
      <c r="A10142" s="56">
        <v>15081280</v>
      </c>
      <c r="B10142" s="47" t="s">
        <v>9819</v>
      </c>
      <c r="C10142" s="61">
        <v>70.5</v>
      </c>
      <c r="D10142" s="61">
        <v>66</v>
      </c>
      <c r="E10142" s="61">
        <v>75</v>
      </c>
      <c r="F10142" s="48">
        <v>94.28</v>
      </c>
      <c r="G10142" s="80">
        <v>96.81</v>
      </c>
      <c r="H10142" s="80">
        <v>90.57</v>
      </c>
      <c r="I10142" s="95">
        <v>7.9</v>
      </c>
      <c r="J10142" s="95">
        <v>8.1</v>
      </c>
      <c r="K10142" s="73">
        <v>10.8</v>
      </c>
    </row>
    <row r="10143" spans="1:11" x14ac:dyDescent="0.35">
      <c r="A10143" s="56">
        <v>15081290</v>
      </c>
      <c r="B10143" s="47" t="s">
        <v>9820</v>
      </c>
      <c r="C10143" s="61">
        <v>81.599999999999994</v>
      </c>
      <c r="D10143" s="61">
        <v>79.400000000000006</v>
      </c>
      <c r="E10143" s="61">
        <v>83.8</v>
      </c>
      <c r="F10143" s="48">
        <v>70.27</v>
      </c>
      <c r="G10143" s="80">
        <v>97.929999999999993</v>
      </c>
      <c r="H10143" s="80">
        <v>98.070000000000007</v>
      </c>
      <c r="I10143" s="95">
        <v>11.5</v>
      </c>
      <c r="J10143" s="95">
        <v>12.8</v>
      </c>
      <c r="K10143" s="73">
        <v>13.7</v>
      </c>
    </row>
    <row r="10144" spans="1:11" x14ac:dyDescent="0.35">
      <c r="A10144" s="56">
        <v>15081440</v>
      </c>
      <c r="B10144" s="47" t="s">
        <v>9821</v>
      </c>
      <c r="C10144" s="61">
        <v>74.7</v>
      </c>
      <c r="D10144" s="61">
        <v>68.599999999999994</v>
      </c>
      <c r="E10144" s="61">
        <v>80.400000000000006</v>
      </c>
      <c r="F10144" s="48">
        <v>99.179999999999993</v>
      </c>
      <c r="G10144" s="80">
        <v>99.6</v>
      </c>
      <c r="H10144" s="80">
        <v>96.77</v>
      </c>
      <c r="I10144" s="95">
        <v>15.7</v>
      </c>
      <c r="J10144" s="95">
        <v>16.100000000000001</v>
      </c>
      <c r="K10144" s="73">
        <v>15.7</v>
      </c>
    </row>
    <row r="10145" spans="1:11" x14ac:dyDescent="0.35">
      <c r="A10145" s="56">
        <v>15081455</v>
      </c>
      <c r="B10145" s="47" t="s">
        <v>9822</v>
      </c>
      <c r="C10145" s="61">
        <v>70.3</v>
      </c>
      <c r="D10145" s="61">
        <v>68.400000000000006</v>
      </c>
      <c r="E10145" s="61">
        <v>72</v>
      </c>
      <c r="F10145" s="48">
        <v>91.71</v>
      </c>
      <c r="G10145" s="80">
        <v>99.9</v>
      </c>
      <c r="H10145" s="80">
        <v>99.27</v>
      </c>
      <c r="I10145" s="95">
        <v>7.9</v>
      </c>
      <c r="J10145" s="95">
        <v>6.6</v>
      </c>
      <c r="K10145" s="73">
        <v>10</v>
      </c>
    </row>
    <row r="10146" spans="1:11" x14ac:dyDescent="0.35">
      <c r="A10146" s="56">
        <v>15081545</v>
      </c>
      <c r="B10146" s="47" t="s">
        <v>9823</v>
      </c>
      <c r="C10146" s="61">
        <v>76</v>
      </c>
      <c r="D10146" s="61">
        <v>72.8</v>
      </c>
      <c r="E10146" s="61">
        <v>79.099999999999994</v>
      </c>
      <c r="F10146" s="48">
        <v>98.23</v>
      </c>
      <c r="G10146" s="80">
        <v>100</v>
      </c>
      <c r="H10146" s="80">
        <v>97.18</v>
      </c>
      <c r="I10146" s="95">
        <v>17</v>
      </c>
      <c r="J10146" s="95">
        <v>20.5</v>
      </c>
      <c r="K10146" s="73">
        <v>14</v>
      </c>
    </row>
    <row r="10147" spans="1:11" x14ac:dyDescent="0.35">
      <c r="A10147" s="56">
        <v>15082005</v>
      </c>
      <c r="B10147" s="47" t="s">
        <v>9824</v>
      </c>
      <c r="C10147" s="61">
        <v>72.400000000000006</v>
      </c>
      <c r="D10147" s="61">
        <v>71</v>
      </c>
      <c r="E10147" s="61">
        <v>73.7</v>
      </c>
      <c r="F10147" s="48">
        <v>90.1</v>
      </c>
      <c r="G10147" s="80">
        <v>99.960000000000008</v>
      </c>
      <c r="H10147" s="80">
        <v>99.19</v>
      </c>
      <c r="I10147" s="95">
        <v>4.2</v>
      </c>
      <c r="J10147" s="95">
        <v>4.3</v>
      </c>
      <c r="K10147" s="73">
        <v>4.2</v>
      </c>
    </row>
    <row r="10148" spans="1:11" x14ac:dyDescent="0.35">
      <c r="A10148" s="56">
        <v>15082015</v>
      </c>
      <c r="B10148" s="47" t="s">
        <v>9825</v>
      </c>
      <c r="C10148" s="61">
        <v>75.099999999999994</v>
      </c>
      <c r="D10148" s="61">
        <v>71.3</v>
      </c>
      <c r="E10148" s="61">
        <v>78.7</v>
      </c>
      <c r="F10148" s="48">
        <v>64.42</v>
      </c>
      <c r="G10148" s="80">
        <v>99.929999999999993</v>
      </c>
      <c r="H10148" s="80">
        <v>99.53</v>
      </c>
      <c r="I10148" s="95">
        <v>3.3</v>
      </c>
      <c r="J10148" s="95">
        <v>3.5</v>
      </c>
      <c r="K10148" s="73">
        <v>6.4</v>
      </c>
    </row>
    <row r="10149" spans="1:11" x14ac:dyDescent="0.35">
      <c r="A10149" s="56">
        <v>15082180</v>
      </c>
      <c r="B10149" s="47" t="s">
        <v>9826</v>
      </c>
      <c r="C10149" s="61">
        <v>71</v>
      </c>
      <c r="D10149" s="61">
        <v>69.400000000000006</v>
      </c>
      <c r="E10149" s="61">
        <v>72.400000000000006</v>
      </c>
      <c r="F10149" s="48">
        <v>70.70999999999998</v>
      </c>
      <c r="G10149" s="80">
        <v>100</v>
      </c>
      <c r="H10149" s="80">
        <v>100</v>
      </c>
      <c r="I10149" s="95">
        <v>3.9</v>
      </c>
      <c r="J10149" s="95">
        <v>3.7</v>
      </c>
      <c r="K10149" s="73">
        <v>6.2</v>
      </c>
    </row>
    <row r="10150" spans="1:11" x14ac:dyDescent="0.35">
      <c r="A10150" s="56">
        <v>15082241</v>
      </c>
      <c r="B10150" s="47" t="s">
        <v>9827</v>
      </c>
      <c r="C10150" s="61">
        <v>76.400000000000006</v>
      </c>
      <c r="D10150" s="61">
        <v>77.7</v>
      </c>
      <c r="E10150" s="61">
        <v>75.3</v>
      </c>
      <c r="F10150" s="48">
        <v>42.12</v>
      </c>
      <c r="G10150" s="80">
        <v>100</v>
      </c>
      <c r="H10150" s="80">
        <v>99.98</v>
      </c>
      <c r="I10150" s="95">
        <v>6.2</v>
      </c>
      <c r="J10150" s="95">
        <v>12.2</v>
      </c>
      <c r="K10150" s="73">
        <v>9.4</v>
      </c>
    </row>
    <row r="10151" spans="1:11" x14ac:dyDescent="0.35">
      <c r="A10151" s="56">
        <v>15082256</v>
      </c>
      <c r="B10151" s="47" t="s">
        <v>9828</v>
      </c>
      <c r="C10151" s="61">
        <v>75.2</v>
      </c>
      <c r="D10151" s="61">
        <v>73.5</v>
      </c>
      <c r="E10151" s="61">
        <v>76.7</v>
      </c>
      <c r="F10151" s="48">
        <v>1.49</v>
      </c>
      <c r="G10151" s="80">
        <v>99.17</v>
      </c>
      <c r="H10151" s="80">
        <v>99.070000000000007</v>
      </c>
      <c r="I10151" s="95">
        <v>8.5</v>
      </c>
      <c r="J10151" s="95">
        <v>9.6999999999999993</v>
      </c>
      <c r="K10151" s="73">
        <v>9.4</v>
      </c>
    </row>
    <row r="10152" spans="1:11" x14ac:dyDescent="0.35">
      <c r="A10152" s="56">
        <v>15082301</v>
      </c>
      <c r="B10152" s="47" t="s">
        <v>9829</v>
      </c>
      <c r="C10152" s="61">
        <v>79.8</v>
      </c>
      <c r="D10152" s="61">
        <v>78.5</v>
      </c>
      <c r="E10152" s="61">
        <v>81</v>
      </c>
      <c r="F10152" s="48">
        <v>8.74</v>
      </c>
      <c r="G10152" s="80">
        <v>100</v>
      </c>
      <c r="H10152" s="80">
        <v>100</v>
      </c>
      <c r="I10152" s="95">
        <v>4.7</v>
      </c>
      <c r="J10152" s="95">
        <v>7.5</v>
      </c>
      <c r="K10152" s="73">
        <v>6</v>
      </c>
    </row>
    <row r="10153" spans="1:11" x14ac:dyDescent="0.35">
      <c r="A10153" s="56">
        <v>15082340</v>
      </c>
      <c r="B10153" s="47" t="s">
        <v>9830</v>
      </c>
      <c r="C10153" s="61">
        <v>80.099999999999994</v>
      </c>
      <c r="D10153" s="61">
        <v>77.8</v>
      </c>
      <c r="E10153" s="61">
        <v>82.3</v>
      </c>
      <c r="F10153" s="48">
        <v>51.12</v>
      </c>
      <c r="G10153" s="80">
        <v>100</v>
      </c>
      <c r="H10153" s="80">
        <v>100</v>
      </c>
      <c r="I10153" s="95">
        <v>4.9000000000000004</v>
      </c>
      <c r="J10153" s="95">
        <v>7.6</v>
      </c>
      <c r="K10153" s="73">
        <v>8.3000000000000007</v>
      </c>
    </row>
    <row r="10154" spans="1:11" x14ac:dyDescent="0.35">
      <c r="A10154" s="56">
        <v>15082377</v>
      </c>
      <c r="B10154" s="47" t="s">
        <v>9831</v>
      </c>
      <c r="C10154" s="61">
        <v>73.3</v>
      </c>
      <c r="D10154" s="61">
        <v>71.7</v>
      </c>
      <c r="E10154" s="61">
        <v>74.7</v>
      </c>
      <c r="F10154" s="48">
        <v>3.22</v>
      </c>
      <c r="G10154" s="80">
        <v>100</v>
      </c>
      <c r="H10154" s="80">
        <v>99.89</v>
      </c>
      <c r="I10154" s="95">
        <v>6</v>
      </c>
      <c r="J10154" s="95">
        <v>11.7</v>
      </c>
      <c r="K10154" s="73">
        <v>8.6999999999999993</v>
      </c>
    </row>
    <row r="10155" spans="1:11" x14ac:dyDescent="0.35">
      <c r="A10155" s="56">
        <v>15082430</v>
      </c>
      <c r="B10155" s="47" t="s">
        <v>9832</v>
      </c>
      <c r="C10155" s="61">
        <v>77.8</v>
      </c>
      <c r="D10155" s="61">
        <v>77.099999999999994</v>
      </c>
      <c r="E10155" s="61">
        <v>78.5</v>
      </c>
      <c r="F10155" s="48">
        <v>22.249999999999996</v>
      </c>
      <c r="G10155" s="80">
        <v>95.54</v>
      </c>
      <c r="H10155" s="80">
        <v>93.54</v>
      </c>
      <c r="I10155" s="95">
        <v>16.399999999999999</v>
      </c>
      <c r="J10155" s="95">
        <v>22.6</v>
      </c>
      <c r="K10155" s="73">
        <v>10.3</v>
      </c>
    </row>
    <row r="10156" spans="1:11" x14ac:dyDescent="0.35">
      <c r="A10156" s="56">
        <v>15082440</v>
      </c>
      <c r="B10156" s="47" t="s">
        <v>9833</v>
      </c>
      <c r="C10156" s="61">
        <v>79.599999999999994</v>
      </c>
      <c r="D10156" s="61">
        <v>78.7</v>
      </c>
      <c r="E10156" s="61">
        <v>80.5</v>
      </c>
      <c r="F10156" s="48">
        <v>5.38</v>
      </c>
      <c r="G10156" s="80">
        <v>100</v>
      </c>
      <c r="H10156" s="80">
        <v>100</v>
      </c>
      <c r="I10156" s="95">
        <v>4.9000000000000004</v>
      </c>
      <c r="J10156" s="95">
        <v>10.1</v>
      </c>
      <c r="K10156" s="73">
        <v>6.5</v>
      </c>
    </row>
    <row r="10157" spans="1:11" x14ac:dyDescent="0.35">
      <c r="A10157" s="56">
        <v>15083020</v>
      </c>
      <c r="B10157" s="47" t="s">
        <v>9834</v>
      </c>
      <c r="C10157" s="61">
        <v>68.5</v>
      </c>
      <c r="D10157" s="61">
        <v>70</v>
      </c>
      <c r="E10157" s="61">
        <v>67.3</v>
      </c>
      <c r="F10157" s="48">
        <v>99.81</v>
      </c>
      <c r="G10157" s="80">
        <v>98.009999999999991</v>
      </c>
      <c r="H10157" s="80">
        <v>74.680000000000007</v>
      </c>
      <c r="I10157" s="95">
        <v>3.6</v>
      </c>
      <c r="J10157" s="95">
        <v>6.6</v>
      </c>
      <c r="K10157" s="73">
        <v>9.4</v>
      </c>
    </row>
    <row r="10158" spans="1:11" x14ac:dyDescent="0.35">
      <c r="A10158" s="56">
        <v>15083025</v>
      </c>
      <c r="B10158" s="47" t="s">
        <v>9835</v>
      </c>
      <c r="C10158" s="61">
        <v>66.3</v>
      </c>
      <c r="D10158" s="61">
        <v>64.400000000000006</v>
      </c>
      <c r="E10158" s="61">
        <v>67.900000000000006</v>
      </c>
      <c r="F10158" s="48">
        <v>69.42</v>
      </c>
      <c r="G10158" s="80">
        <v>100</v>
      </c>
      <c r="H10158" s="80">
        <v>100</v>
      </c>
      <c r="I10158" s="95">
        <v>12.7</v>
      </c>
      <c r="J10158" s="95">
        <v>14.2</v>
      </c>
      <c r="K10158" s="73">
        <v>6.2</v>
      </c>
    </row>
    <row r="10159" spans="1:11" x14ac:dyDescent="0.35">
      <c r="A10159" s="56">
        <v>15083030</v>
      </c>
      <c r="B10159" s="47" t="s">
        <v>9836</v>
      </c>
      <c r="C10159" s="61">
        <v>73.099999999999994</v>
      </c>
      <c r="D10159" s="61">
        <v>70.900000000000006</v>
      </c>
      <c r="E10159" s="61">
        <v>75.2</v>
      </c>
      <c r="F10159" s="48">
        <v>99.340000000000018</v>
      </c>
      <c r="G10159" s="80">
        <v>99.33</v>
      </c>
      <c r="H10159" s="80">
        <v>99.59</v>
      </c>
      <c r="I10159" s="95">
        <v>5.2</v>
      </c>
      <c r="J10159" s="95">
        <v>16.2</v>
      </c>
      <c r="K10159" s="73">
        <v>12.1</v>
      </c>
    </row>
    <row r="10160" spans="1:11" x14ac:dyDescent="0.35">
      <c r="A10160" s="56">
        <v>15083035</v>
      </c>
      <c r="B10160" s="47" t="s">
        <v>9837</v>
      </c>
      <c r="C10160" s="61">
        <v>68.599999999999994</v>
      </c>
      <c r="D10160" s="61">
        <v>69.3</v>
      </c>
      <c r="E10160" s="61">
        <v>68</v>
      </c>
      <c r="F10160" s="48">
        <v>97.18</v>
      </c>
      <c r="G10160" s="80">
        <v>99.82</v>
      </c>
      <c r="H10160" s="80">
        <v>99.19</v>
      </c>
      <c r="I10160" s="95">
        <v>6.1</v>
      </c>
      <c r="J10160" s="95">
        <v>13.9</v>
      </c>
      <c r="K10160" s="73">
        <v>7.5</v>
      </c>
    </row>
    <row r="10161" spans="1:11" x14ac:dyDescent="0.35">
      <c r="A10161" s="56">
        <v>15083040</v>
      </c>
      <c r="B10161" s="47" t="s">
        <v>9838</v>
      </c>
      <c r="C10161" s="61">
        <v>76.5</v>
      </c>
      <c r="D10161" s="61">
        <v>77.2</v>
      </c>
      <c r="E10161" s="61">
        <v>75.8</v>
      </c>
      <c r="F10161" s="48">
        <v>96.8</v>
      </c>
      <c r="G10161" s="80">
        <v>100</v>
      </c>
      <c r="H10161" s="80">
        <v>100</v>
      </c>
      <c r="I10161" s="95">
        <v>3.2</v>
      </c>
      <c r="J10161" s="95">
        <v>4.3</v>
      </c>
      <c r="K10161" s="73">
        <v>4.0999999999999996</v>
      </c>
    </row>
    <row r="10162" spans="1:11" x14ac:dyDescent="0.35">
      <c r="A10162" s="56">
        <v>15083060</v>
      </c>
      <c r="B10162" s="47" t="s">
        <v>9839</v>
      </c>
      <c r="C10162" s="61">
        <v>74.2</v>
      </c>
      <c r="D10162" s="61">
        <v>69</v>
      </c>
      <c r="E10162" s="61">
        <v>78.8</v>
      </c>
      <c r="F10162" s="48">
        <v>0</v>
      </c>
      <c r="G10162" s="80">
        <v>100</v>
      </c>
      <c r="H10162" s="80">
        <v>100</v>
      </c>
      <c r="I10162" s="95">
        <v>2.8</v>
      </c>
      <c r="J10162" s="95">
        <v>5.8</v>
      </c>
      <c r="K10162" s="73">
        <v>14.7</v>
      </c>
    </row>
    <row r="10163" spans="1:11" x14ac:dyDescent="0.35">
      <c r="A10163" s="56">
        <v>15083115</v>
      </c>
      <c r="B10163" s="47" t="s">
        <v>9840</v>
      </c>
      <c r="C10163" s="61">
        <v>69.3</v>
      </c>
      <c r="D10163" s="61">
        <v>65.5</v>
      </c>
      <c r="E10163" s="61">
        <v>73.3</v>
      </c>
      <c r="F10163" s="48">
        <v>91.36</v>
      </c>
      <c r="G10163" s="80">
        <v>100</v>
      </c>
      <c r="H10163" s="80">
        <v>86.550000000000011</v>
      </c>
      <c r="I10163" s="95">
        <v>7.4</v>
      </c>
      <c r="J10163" s="95">
        <v>10.6</v>
      </c>
      <c r="K10163" s="73">
        <v>10</v>
      </c>
    </row>
    <row r="10164" spans="1:11" x14ac:dyDescent="0.35">
      <c r="A10164" s="56">
        <v>15083120</v>
      </c>
      <c r="B10164" s="47" t="s">
        <v>9841</v>
      </c>
      <c r="C10164" s="61">
        <v>78.3</v>
      </c>
      <c r="D10164" s="61">
        <v>73.5</v>
      </c>
      <c r="E10164" s="61">
        <v>83.1</v>
      </c>
      <c r="F10164" s="48">
        <v>99.63</v>
      </c>
      <c r="G10164" s="80">
        <v>98.86</v>
      </c>
      <c r="H10164" s="80">
        <v>84.350000000000009</v>
      </c>
      <c r="I10164" s="95">
        <v>9.9</v>
      </c>
      <c r="J10164" s="95">
        <v>13</v>
      </c>
      <c r="K10164" s="73">
        <v>14.8</v>
      </c>
    </row>
    <row r="10165" spans="1:11" x14ac:dyDescent="0.35">
      <c r="A10165" s="56">
        <v>15083125</v>
      </c>
      <c r="B10165" s="47" t="s">
        <v>9842</v>
      </c>
      <c r="C10165" s="61">
        <v>70.599999999999994</v>
      </c>
      <c r="D10165" s="61">
        <v>68.599999999999994</v>
      </c>
      <c r="E10165" s="61">
        <v>72.3</v>
      </c>
      <c r="F10165" s="48">
        <v>99.240000000000009</v>
      </c>
      <c r="G10165" s="80">
        <v>99.86</v>
      </c>
      <c r="H10165" s="80">
        <v>94.52000000000001</v>
      </c>
      <c r="I10165" s="95">
        <v>6.8</v>
      </c>
      <c r="J10165" s="95">
        <v>19</v>
      </c>
      <c r="K10165" s="73">
        <v>14.3</v>
      </c>
    </row>
    <row r="10166" spans="1:11" x14ac:dyDescent="0.35">
      <c r="A10166" s="56">
        <v>15083130</v>
      </c>
      <c r="B10166" s="47" t="s">
        <v>9843</v>
      </c>
      <c r="C10166" s="61">
        <v>69.2</v>
      </c>
      <c r="D10166" s="61">
        <v>69.3</v>
      </c>
      <c r="E10166" s="61">
        <v>69.099999999999994</v>
      </c>
      <c r="F10166" s="48">
        <v>97.65</v>
      </c>
      <c r="G10166" s="80">
        <v>95.98</v>
      </c>
      <c r="H10166" s="80">
        <v>89.51</v>
      </c>
      <c r="I10166" s="95">
        <v>10.1</v>
      </c>
      <c r="J10166" s="95">
        <v>17.100000000000001</v>
      </c>
      <c r="K10166" s="73">
        <v>13.4</v>
      </c>
    </row>
    <row r="10167" spans="1:11" x14ac:dyDescent="0.35">
      <c r="A10167" s="56">
        <v>15083190</v>
      </c>
      <c r="B10167" s="47" t="s">
        <v>9844</v>
      </c>
      <c r="C10167" s="61">
        <v>80.5</v>
      </c>
      <c r="D10167" s="61">
        <v>78.8</v>
      </c>
      <c r="E10167" s="61">
        <v>82</v>
      </c>
      <c r="F10167" s="48">
        <v>58.41</v>
      </c>
      <c r="G10167" s="80">
        <v>99.89</v>
      </c>
      <c r="H10167" s="80">
        <v>99.78</v>
      </c>
      <c r="I10167" s="95">
        <v>4.4000000000000004</v>
      </c>
      <c r="J10167" s="95">
        <v>9.1999999999999993</v>
      </c>
      <c r="K10167" s="73">
        <v>6.3</v>
      </c>
    </row>
    <row r="10168" spans="1:11" x14ac:dyDescent="0.35">
      <c r="A10168" s="56">
        <v>15083205</v>
      </c>
      <c r="B10168" s="47" t="s">
        <v>9845</v>
      </c>
      <c r="C10168" s="61">
        <v>71.599999999999994</v>
      </c>
      <c r="D10168" s="61">
        <v>66.2</v>
      </c>
      <c r="E10168" s="61">
        <v>76.900000000000006</v>
      </c>
      <c r="F10168" s="48">
        <v>98.450000000000017</v>
      </c>
      <c r="G10168" s="80">
        <v>98.71</v>
      </c>
      <c r="H10168" s="80">
        <v>88.38000000000001</v>
      </c>
      <c r="I10168" s="95">
        <v>5.3</v>
      </c>
      <c r="J10168" s="95">
        <v>4.0999999999999996</v>
      </c>
      <c r="K10168" s="73">
        <v>10.6</v>
      </c>
    </row>
    <row r="10169" spans="1:11" x14ac:dyDescent="0.35">
      <c r="A10169" s="56">
        <v>15083230</v>
      </c>
      <c r="B10169" s="47" t="s">
        <v>9846</v>
      </c>
      <c r="C10169" s="61">
        <v>74.7</v>
      </c>
      <c r="D10169" s="61">
        <v>73.599999999999994</v>
      </c>
      <c r="E10169" s="61">
        <v>75.8</v>
      </c>
      <c r="F10169" s="48">
        <v>87.629999999999981</v>
      </c>
      <c r="G10169" s="80">
        <v>97.45</v>
      </c>
      <c r="H10169" s="80">
        <v>87.98</v>
      </c>
      <c r="I10169" s="95">
        <v>6.8</v>
      </c>
      <c r="J10169" s="95">
        <v>13.1</v>
      </c>
      <c r="K10169" s="73">
        <v>5.5</v>
      </c>
    </row>
    <row r="10170" spans="1:11" x14ac:dyDescent="0.35">
      <c r="A10170" s="56">
        <v>15083245</v>
      </c>
      <c r="B10170" s="47" t="s">
        <v>9847</v>
      </c>
      <c r="C10170" s="61">
        <v>65</v>
      </c>
      <c r="D10170" s="61">
        <v>65.7</v>
      </c>
      <c r="E10170" s="61">
        <v>64.3</v>
      </c>
      <c r="F10170" s="48">
        <v>96.77</v>
      </c>
      <c r="G10170" s="80">
        <v>100</v>
      </c>
      <c r="H10170" s="80">
        <v>99.64</v>
      </c>
      <c r="I10170" s="95">
        <v>11.3</v>
      </c>
      <c r="J10170" s="95">
        <v>5.7</v>
      </c>
      <c r="K10170" s="73">
        <v>11</v>
      </c>
    </row>
    <row r="10171" spans="1:11" x14ac:dyDescent="0.35">
      <c r="A10171" s="56">
        <v>15083270</v>
      </c>
      <c r="B10171" s="47" t="s">
        <v>9848</v>
      </c>
      <c r="C10171" s="61">
        <v>80.2</v>
      </c>
      <c r="D10171" s="61">
        <v>77.599999999999994</v>
      </c>
      <c r="E10171" s="61">
        <v>82.5</v>
      </c>
      <c r="F10171" s="48">
        <v>80.25</v>
      </c>
      <c r="G10171" s="80">
        <v>99.570000000000007</v>
      </c>
      <c r="H10171" s="80">
        <v>98.94</v>
      </c>
      <c r="I10171" s="95">
        <v>2.9</v>
      </c>
      <c r="J10171" s="95">
        <v>4.8</v>
      </c>
      <c r="K10171" s="73">
        <v>5.3</v>
      </c>
    </row>
    <row r="10172" spans="1:11" x14ac:dyDescent="0.35">
      <c r="A10172" s="56">
        <v>15083275</v>
      </c>
      <c r="B10172" s="47" t="s">
        <v>9849</v>
      </c>
      <c r="C10172" s="61">
        <v>68.599999999999994</v>
      </c>
      <c r="D10172" s="61">
        <v>68.400000000000006</v>
      </c>
      <c r="E10172" s="61">
        <v>68.7</v>
      </c>
      <c r="F10172" s="48">
        <v>35.400000000000006</v>
      </c>
      <c r="G10172" s="80">
        <v>99.89</v>
      </c>
      <c r="H10172" s="80">
        <v>99.460000000000008</v>
      </c>
      <c r="I10172" s="95">
        <v>5.9</v>
      </c>
      <c r="J10172" s="95">
        <v>6</v>
      </c>
      <c r="K10172" s="73">
        <v>14.9</v>
      </c>
    </row>
    <row r="10173" spans="1:11" x14ac:dyDescent="0.35">
      <c r="A10173" s="56">
        <v>15083298</v>
      </c>
      <c r="B10173" s="47" t="s">
        <v>9850</v>
      </c>
      <c r="C10173" s="61">
        <v>77.900000000000006</v>
      </c>
      <c r="D10173" s="61">
        <v>76.900000000000006</v>
      </c>
      <c r="E10173" s="61">
        <v>78.8</v>
      </c>
      <c r="F10173" s="48">
        <v>71.48</v>
      </c>
      <c r="G10173" s="80">
        <v>99.86</v>
      </c>
      <c r="H10173" s="80">
        <v>99.31</v>
      </c>
      <c r="I10173" s="95">
        <v>5.0999999999999996</v>
      </c>
      <c r="J10173" s="95">
        <v>7.2</v>
      </c>
      <c r="K10173" s="73">
        <v>8.5</v>
      </c>
    </row>
    <row r="10174" spans="1:11" x14ac:dyDescent="0.35">
      <c r="A10174" s="56">
        <v>15083320</v>
      </c>
      <c r="B10174" s="47" t="s">
        <v>9851</v>
      </c>
      <c r="C10174" s="61">
        <v>79.7</v>
      </c>
      <c r="D10174" s="61">
        <v>75.7</v>
      </c>
      <c r="E10174" s="61">
        <v>83.6</v>
      </c>
      <c r="F10174" s="48">
        <v>52.15</v>
      </c>
      <c r="G10174" s="80">
        <v>100</v>
      </c>
      <c r="H10174" s="80">
        <v>100</v>
      </c>
      <c r="I10174" s="95">
        <v>9.4</v>
      </c>
      <c r="J10174" s="95">
        <v>10.7</v>
      </c>
      <c r="K10174" s="73">
        <v>7.9</v>
      </c>
    </row>
    <row r="10175" spans="1:11" x14ac:dyDescent="0.35">
      <c r="A10175" s="56">
        <v>15083323</v>
      </c>
      <c r="B10175" s="47" t="s">
        <v>9852</v>
      </c>
      <c r="C10175" s="61">
        <v>68.900000000000006</v>
      </c>
      <c r="D10175" s="61">
        <v>66.7</v>
      </c>
      <c r="E10175" s="61">
        <v>71.099999999999994</v>
      </c>
      <c r="F10175" s="48">
        <v>0</v>
      </c>
      <c r="G10175" s="80">
        <v>100</v>
      </c>
      <c r="H10175" s="80">
        <v>100</v>
      </c>
      <c r="I10175" s="95">
        <v>3.9</v>
      </c>
      <c r="J10175" s="95">
        <v>3.6</v>
      </c>
      <c r="K10175" s="73">
        <v>13.6</v>
      </c>
    </row>
    <row r="10176" spans="1:11" x14ac:dyDescent="0.35">
      <c r="A10176" s="56">
        <v>15083355</v>
      </c>
      <c r="B10176" s="47" t="s">
        <v>9853</v>
      </c>
      <c r="C10176" s="61">
        <v>68</v>
      </c>
      <c r="D10176" s="61">
        <v>69.3</v>
      </c>
      <c r="E10176" s="61">
        <v>66.900000000000006</v>
      </c>
      <c r="F10176" s="48">
        <v>98.66</v>
      </c>
      <c r="G10176" s="80">
        <v>100</v>
      </c>
      <c r="H10176" s="80">
        <v>98.99</v>
      </c>
      <c r="I10176" s="95">
        <v>8.6999999999999993</v>
      </c>
      <c r="J10176" s="95">
        <v>9.3000000000000007</v>
      </c>
      <c r="K10176" s="73">
        <v>10</v>
      </c>
    </row>
    <row r="10177" spans="1:11" x14ac:dyDescent="0.35">
      <c r="A10177" s="56">
        <v>15083361</v>
      </c>
      <c r="B10177" s="47" t="s">
        <v>9854</v>
      </c>
      <c r="C10177" s="61">
        <v>77.7</v>
      </c>
      <c r="D10177" s="61">
        <v>73.099999999999994</v>
      </c>
      <c r="E10177" s="61">
        <v>81.7</v>
      </c>
      <c r="F10177" s="48">
        <v>99.35</v>
      </c>
      <c r="G10177" s="80">
        <v>98.14</v>
      </c>
      <c r="H10177" s="80">
        <v>99.64</v>
      </c>
      <c r="I10177" s="95">
        <v>6.7</v>
      </c>
      <c r="J10177" s="95">
        <v>13.9</v>
      </c>
      <c r="K10177" s="73">
        <v>7.2</v>
      </c>
    </row>
    <row r="10178" spans="1:11" x14ac:dyDescent="0.35">
      <c r="A10178" s="56">
        <v>15083390</v>
      </c>
      <c r="B10178" s="47" t="s">
        <v>9855</v>
      </c>
      <c r="C10178" s="61">
        <v>78.599999999999994</v>
      </c>
      <c r="D10178" s="61">
        <v>80.8</v>
      </c>
      <c r="E10178" s="61">
        <v>76.7</v>
      </c>
      <c r="F10178" s="48">
        <v>82.84999999999998</v>
      </c>
      <c r="G10178" s="80">
        <v>100</v>
      </c>
      <c r="H10178" s="80">
        <v>100</v>
      </c>
      <c r="I10178" s="95">
        <v>4.7</v>
      </c>
      <c r="J10178" s="95">
        <v>10.1</v>
      </c>
      <c r="K10178" s="73">
        <v>5.7</v>
      </c>
    </row>
    <row r="10179" spans="1:11" x14ac:dyDescent="0.35">
      <c r="A10179" s="56">
        <v>15083411</v>
      </c>
      <c r="B10179" s="47" t="s">
        <v>9856</v>
      </c>
      <c r="C10179" s="61">
        <v>75.099999999999994</v>
      </c>
      <c r="D10179" s="61">
        <v>71</v>
      </c>
      <c r="E10179" s="61">
        <v>78.900000000000006</v>
      </c>
      <c r="F10179" s="48">
        <v>84.02</v>
      </c>
      <c r="G10179" s="80">
        <v>98.69</v>
      </c>
      <c r="H10179" s="80">
        <v>95.26</v>
      </c>
      <c r="I10179" s="95">
        <v>6.5</v>
      </c>
      <c r="J10179" s="95">
        <v>10.4</v>
      </c>
      <c r="K10179" s="73">
        <v>14.6</v>
      </c>
    </row>
    <row r="10180" spans="1:11" x14ac:dyDescent="0.35">
      <c r="A10180" s="56">
        <v>15083415</v>
      </c>
      <c r="B10180" s="47" t="s">
        <v>9857</v>
      </c>
      <c r="C10180" s="61">
        <v>71.7</v>
      </c>
      <c r="D10180" s="61">
        <v>68.900000000000006</v>
      </c>
      <c r="E10180" s="61">
        <v>74.400000000000006</v>
      </c>
      <c r="F10180" s="48">
        <v>91.649999999999991</v>
      </c>
      <c r="G10180" s="80">
        <v>96.7</v>
      </c>
      <c r="H10180" s="80">
        <v>94.56</v>
      </c>
      <c r="I10180" s="95">
        <v>6.4</v>
      </c>
      <c r="J10180" s="95">
        <v>5.4</v>
      </c>
      <c r="K10180" s="73">
        <v>7.4</v>
      </c>
    </row>
    <row r="10181" spans="1:11" x14ac:dyDescent="0.35">
      <c r="A10181" s="56">
        <v>15083440</v>
      </c>
      <c r="B10181" s="47" t="s">
        <v>9858</v>
      </c>
      <c r="C10181" s="61">
        <v>77.5</v>
      </c>
      <c r="D10181" s="61">
        <v>78.8</v>
      </c>
      <c r="E10181" s="61">
        <v>76.3</v>
      </c>
      <c r="F10181" s="48">
        <v>98.47</v>
      </c>
      <c r="G10181" s="80">
        <v>98.66</v>
      </c>
      <c r="H10181" s="80">
        <v>98.49</v>
      </c>
      <c r="I10181" s="95">
        <v>7.5</v>
      </c>
      <c r="J10181" s="95">
        <v>19.5</v>
      </c>
      <c r="K10181" s="73">
        <v>4.2</v>
      </c>
    </row>
    <row r="10182" spans="1:11" x14ac:dyDescent="0.35">
      <c r="A10182" s="56">
        <v>15083485</v>
      </c>
      <c r="B10182" s="47" t="s">
        <v>8835</v>
      </c>
      <c r="C10182" s="61">
        <v>79.2</v>
      </c>
      <c r="D10182" s="61">
        <v>79.099999999999994</v>
      </c>
      <c r="E10182" s="61">
        <v>79.400000000000006</v>
      </c>
      <c r="F10182" s="48">
        <v>0</v>
      </c>
      <c r="G10182" s="80">
        <v>98.34</v>
      </c>
      <c r="H10182" s="80">
        <v>98.75</v>
      </c>
      <c r="I10182" s="95">
        <v>7.3</v>
      </c>
      <c r="J10182" s="95">
        <v>7.9</v>
      </c>
      <c r="K10182" s="73">
        <v>13.5</v>
      </c>
    </row>
    <row r="10183" spans="1:11" x14ac:dyDescent="0.35">
      <c r="A10183" s="56">
        <v>15083490</v>
      </c>
      <c r="B10183" s="47" t="s">
        <v>9859</v>
      </c>
      <c r="C10183" s="61">
        <v>79.8</v>
      </c>
      <c r="D10183" s="61">
        <v>79.5</v>
      </c>
      <c r="E10183" s="61">
        <v>80</v>
      </c>
      <c r="F10183" s="48">
        <v>47.16</v>
      </c>
      <c r="G10183" s="80">
        <v>100</v>
      </c>
      <c r="H10183" s="80">
        <v>100</v>
      </c>
      <c r="I10183" s="95">
        <v>7.3</v>
      </c>
      <c r="J10183" s="95">
        <v>10.7</v>
      </c>
      <c r="K10183" s="73">
        <v>7.7</v>
      </c>
    </row>
    <row r="10184" spans="1:11" x14ac:dyDescent="0.35">
      <c r="A10184" s="56">
        <v>15083505</v>
      </c>
      <c r="B10184" s="47" t="s">
        <v>6073</v>
      </c>
      <c r="C10184" s="61">
        <v>76.400000000000006</v>
      </c>
      <c r="D10184" s="61">
        <v>76.400000000000006</v>
      </c>
      <c r="E10184" s="61">
        <v>76.5</v>
      </c>
      <c r="F10184" s="48">
        <v>6.4800000000000013</v>
      </c>
      <c r="G10184" s="80">
        <v>100</v>
      </c>
      <c r="H10184" s="80">
        <v>100</v>
      </c>
      <c r="I10184" s="95">
        <v>3.2</v>
      </c>
      <c r="J10184" s="95">
        <v>8.6</v>
      </c>
      <c r="K10184" s="73">
        <v>3.8</v>
      </c>
    </row>
    <row r="10185" spans="1:11" x14ac:dyDescent="0.35">
      <c r="A10185" s="56">
        <v>15083515</v>
      </c>
      <c r="B10185" s="47" t="s">
        <v>9860</v>
      </c>
      <c r="C10185" s="61">
        <v>78.2</v>
      </c>
      <c r="D10185" s="61">
        <v>77.8</v>
      </c>
      <c r="E10185" s="61">
        <v>78.5</v>
      </c>
      <c r="F10185" s="48">
        <v>0</v>
      </c>
      <c r="G10185" s="80">
        <v>100</v>
      </c>
      <c r="H10185" s="80">
        <v>99.71</v>
      </c>
      <c r="I10185" s="95">
        <v>2</v>
      </c>
      <c r="J10185" s="95">
        <v>12.1</v>
      </c>
      <c r="K10185" s="73">
        <v>8.3000000000000007</v>
      </c>
    </row>
    <row r="10186" spans="1:11" x14ac:dyDescent="0.35">
      <c r="A10186" s="56">
        <v>15083531</v>
      </c>
      <c r="B10186" s="47" t="s">
        <v>9861</v>
      </c>
      <c r="C10186" s="61">
        <v>77.3</v>
      </c>
      <c r="D10186" s="61">
        <v>75.5</v>
      </c>
      <c r="E10186" s="61">
        <v>79.099999999999994</v>
      </c>
      <c r="F10186" s="48">
        <v>97.7</v>
      </c>
      <c r="G10186" s="80">
        <v>98.77</v>
      </c>
      <c r="H10186" s="80">
        <v>97.99</v>
      </c>
      <c r="I10186" s="95">
        <v>9.8000000000000007</v>
      </c>
      <c r="J10186" s="95">
        <v>5.0999999999999996</v>
      </c>
      <c r="K10186" s="73">
        <v>8</v>
      </c>
    </row>
    <row r="10187" spans="1:11" x14ac:dyDescent="0.35">
      <c r="A10187" s="56">
        <v>15083535</v>
      </c>
      <c r="B10187" s="47" t="s">
        <v>9862</v>
      </c>
      <c r="C10187" s="61">
        <v>79.2</v>
      </c>
      <c r="D10187" s="61">
        <v>68.7</v>
      </c>
      <c r="E10187" s="61">
        <v>89.1</v>
      </c>
      <c r="F10187" s="48">
        <v>0</v>
      </c>
      <c r="G10187" s="80">
        <v>100</v>
      </c>
      <c r="H10187" s="80">
        <v>100</v>
      </c>
      <c r="I10187" s="95">
        <v>7.3</v>
      </c>
      <c r="J10187" s="95">
        <v>4.8</v>
      </c>
      <c r="K10187" s="73">
        <v>8.3000000000000007</v>
      </c>
    </row>
    <row r="10188" spans="1:11" x14ac:dyDescent="0.35">
      <c r="A10188" s="56">
        <v>15083557</v>
      </c>
      <c r="B10188" s="47" t="s">
        <v>9863</v>
      </c>
      <c r="C10188" s="61">
        <v>76.7</v>
      </c>
      <c r="D10188" s="61">
        <v>73</v>
      </c>
      <c r="E10188" s="61">
        <v>80.5</v>
      </c>
      <c r="F10188" s="48">
        <v>99.23</v>
      </c>
      <c r="G10188" s="80">
        <v>96.31</v>
      </c>
      <c r="H10188" s="80">
        <v>93.96</v>
      </c>
      <c r="I10188" s="95">
        <v>4.0999999999999996</v>
      </c>
      <c r="J10188" s="95">
        <v>7.4</v>
      </c>
      <c r="K10188" s="73">
        <v>8.4</v>
      </c>
    </row>
    <row r="10189" spans="1:11" x14ac:dyDescent="0.35">
      <c r="A10189" s="56">
        <v>15083565</v>
      </c>
      <c r="B10189" s="47" t="s">
        <v>9864</v>
      </c>
      <c r="C10189" s="61">
        <v>69.7</v>
      </c>
      <c r="D10189" s="61">
        <v>68.5</v>
      </c>
      <c r="E10189" s="61">
        <v>70.900000000000006</v>
      </c>
      <c r="F10189" s="48">
        <v>87.04</v>
      </c>
      <c r="G10189" s="80">
        <v>100</v>
      </c>
      <c r="H10189" s="80">
        <v>100</v>
      </c>
      <c r="I10189" s="95">
        <v>2.7</v>
      </c>
      <c r="J10189" s="95">
        <v>10.1</v>
      </c>
      <c r="K10189" s="73">
        <v>5.2</v>
      </c>
    </row>
    <row r="10190" spans="1:11" x14ac:dyDescent="0.35">
      <c r="A10190" s="56">
        <v>15083580</v>
      </c>
      <c r="B10190" s="47" t="s">
        <v>9865</v>
      </c>
      <c r="C10190" s="61">
        <v>71.5</v>
      </c>
      <c r="D10190" s="61">
        <v>70.7</v>
      </c>
      <c r="E10190" s="61">
        <v>72.2</v>
      </c>
      <c r="F10190" s="48">
        <v>98.72</v>
      </c>
      <c r="G10190" s="80">
        <v>100</v>
      </c>
      <c r="H10190" s="80">
        <v>100</v>
      </c>
      <c r="I10190" s="95">
        <v>5.2</v>
      </c>
      <c r="J10190" s="95">
        <v>16.8</v>
      </c>
      <c r="K10190" s="73">
        <v>8.6999999999999993</v>
      </c>
    </row>
    <row r="10191" spans="1:11" x14ac:dyDescent="0.35">
      <c r="A10191" s="56">
        <v>15084012</v>
      </c>
      <c r="B10191" s="47" t="s">
        <v>9866</v>
      </c>
      <c r="C10191" s="61">
        <v>81.099999999999994</v>
      </c>
      <c r="D10191" s="61">
        <v>80.5</v>
      </c>
      <c r="E10191" s="61">
        <v>81.7</v>
      </c>
      <c r="F10191" s="48">
        <v>1.61</v>
      </c>
      <c r="G10191" s="80">
        <v>99.26</v>
      </c>
      <c r="H10191" s="80">
        <v>98.22999999999999</v>
      </c>
      <c r="I10191" s="95">
        <v>8.6999999999999993</v>
      </c>
      <c r="J10191" s="95">
        <v>18.600000000000001</v>
      </c>
      <c r="K10191" s="73">
        <v>9.3000000000000007</v>
      </c>
    </row>
    <row r="10192" spans="1:11" x14ac:dyDescent="0.35">
      <c r="A10192" s="56">
        <v>15084013</v>
      </c>
      <c r="B10192" s="47" t="s">
        <v>9867</v>
      </c>
      <c r="C10192" s="61">
        <v>82.7</v>
      </c>
      <c r="D10192" s="61">
        <v>85.3</v>
      </c>
      <c r="E10192" s="61">
        <v>80.8</v>
      </c>
      <c r="F10192" s="48">
        <v>84.13</v>
      </c>
      <c r="G10192" s="80">
        <v>100</v>
      </c>
      <c r="H10192" s="80">
        <v>99.960000000000008</v>
      </c>
      <c r="I10192" s="95">
        <v>6.2</v>
      </c>
      <c r="J10192" s="95">
        <v>3.7</v>
      </c>
      <c r="K10192" s="73">
        <v>7.6</v>
      </c>
    </row>
    <row r="10193" spans="1:11" x14ac:dyDescent="0.35">
      <c r="A10193" s="56">
        <v>15084015</v>
      </c>
      <c r="B10193" s="47" t="s">
        <v>9868</v>
      </c>
      <c r="C10193" s="61">
        <v>75.2</v>
      </c>
      <c r="D10193" s="61">
        <v>73.099999999999994</v>
      </c>
      <c r="E10193" s="61">
        <v>77.400000000000006</v>
      </c>
      <c r="F10193" s="48">
        <v>4.6900000000000004</v>
      </c>
      <c r="G10193" s="80">
        <v>98.15</v>
      </c>
      <c r="H10193" s="80">
        <v>98.850000000000009</v>
      </c>
      <c r="I10193" s="95">
        <v>10.8</v>
      </c>
      <c r="J10193" s="95">
        <v>13.7</v>
      </c>
      <c r="K10193" s="73">
        <v>15.3</v>
      </c>
    </row>
    <row r="10194" spans="1:11" x14ac:dyDescent="0.35">
      <c r="A10194" s="56">
        <v>15084025</v>
      </c>
      <c r="B10194" s="47" t="s">
        <v>9869</v>
      </c>
      <c r="C10194" s="61">
        <v>80</v>
      </c>
      <c r="D10194" s="61">
        <v>75.3</v>
      </c>
      <c r="E10194" s="61">
        <v>84.2</v>
      </c>
      <c r="F10194" s="48">
        <v>11.2</v>
      </c>
      <c r="G10194" s="80">
        <v>97.92</v>
      </c>
      <c r="H10194" s="80">
        <v>90.36</v>
      </c>
      <c r="I10194" s="95">
        <v>6.3</v>
      </c>
      <c r="J10194" s="95">
        <v>10.5</v>
      </c>
      <c r="K10194" s="73">
        <v>8</v>
      </c>
    </row>
    <row r="10195" spans="1:11" x14ac:dyDescent="0.35">
      <c r="A10195" s="56">
        <v>15084115</v>
      </c>
      <c r="B10195" s="47" t="s">
        <v>9870</v>
      </c>
      <c r="C10195" s="61">
        <v>73.2</v>
      </c>
      <c r="D10195" s="61">
        <v>75</v>
      </c>
      <c r="E10195" s="61">
        <v>71.5</v>
      </c>
      <c r="F10195" s="48">
        <v>64.66</v>
      </c>
      <c r="G10195" s="80">
        <v>100</v>
      </c>
      <c r="H10195" s="80">
        <v>98.78</v>
      </c>
      <c r="I10195" s="95">
        <v>7.8</v>
      </c>
      <c r="J10195" s="95">
        <v>9.4</v>
      </c>
      <c r="K10195" s="73">
        <v>3.6</v>
      </c>
    </row>
    <row r="10196" spans="1:11" x14ac:dyDescent="0.35">
      <c r="A10196" s="56">
        <v>15084125</v>
      </c>
      <c r="B10196" s="47" t="s">
        <v>9871</v>
      </c>
      <c r="C10196" s="61">
        <v>72.599999999999994</v>
      </c>
      <c r="D10196" s="61">
        <v>74.599999999999994</v>
      </c>
      <c r="E10196" s="61">
        <v>70.7</v>
      </c>
      <c r="F10196" s="48">
        <v>4.21</v>
      </c>
      <c r="G10196" s="80">
        <v>99.75</v>
      </c>
      <c r="H10196" s="80">
        <v>99.17</v>
      </c>
      <c r="I10196" s="95">
        <v>3.7</v>
      </c>
      <c r="J10196" s="95">
        <v>13.1</v>
      </c>
      <c r="K10196" s="73">
        <v>4.9000000000000004</v>
      </c>
    </row>
    <row r="10197" spans="1:11" x14ac:dyDescent="0.35">
      <c r="A10197" s="56">
        <v>15084130</v>
      </c>
      <c r="B10197" s="47" t="s">
        <v>9872</v>
      </c>
      <c r="C10197" s="61">
        <v>78.5</v>
      </c>
      <c r="D10197" s="61">
        <v>74.900000000000006</v>
      </c>
      <c r="E10197" s="61">
        <v>82.1</v>
      </c>
      <c r="F10197" s="48">
        <v>9.879999999999999</v>
      </c>
      <c r="G10197" s="80">
        <v>100</v>
      </c>
      <c r="H10197" s="80">
        <v>99.929999999999993</v>
      </c>
      <c r="I10197" s="95">
        <v>7.7</v>
      </c>
      <c r="J10197" s="95">
        <v>7.1</v>
      </c>
      <c r="K10197" s="73">
        <v>8.6999999999999993</v>
      </c>
    </row>
    <row r="10198" spans="1:11" x14ac:dyDescent="0.35">
      <c r="A10198" s="56">
        <v>15084132</v>
      </c>
      <c r="B10198" s="47" t="s">
        <v>9873</v>
      </c>
      <c r="C10198" s="61">
        <v>66.900000000000006</v>
      </c>
      <c r="D10198" s="61">
        <v>67</v>
      </c>
      <c r="E10198" s="61">
        <v>66.8</v>
      </c>
      <c r="F10198" s="48">
        <v>0</v>
      </c>
      <c r="G10198" s="80">
        <v>99.429999999999993</v>
      </c>
      <c r="H10198" s="80">
        <v>86.86</v>
      </c>
      <c r="I10198" s="95">
        <v>12</v>
      </c>
      <c r="J10198" s="95">
        <v>16.899999999999999</v>
      </c>
      <c r="K10198" s="73">
        <v>19.8</v>
      </c>
    </row>
    <row r="10199" spans="1:11" x14ac:dyDescent="0.35">
      <c r="A10199" s="56">
        <v>15084133</v>
      </c>
      <c r="B10199" s="47" t="s">
        <v>9874</v>
      </c>
      <c r="C10199" s="61">
        <v>87.5</v>
      </c>
      <c r="D10199" s="61">
        <v>83.2</v>
      </c>
      <c r="E10199" s="61">
        <v>91.8</v>
      </c>
      <c r="F10199" s="48">
        <v>1.88</v>
      </c>
      <c r="G10199" s="80">
        <v>94.51</v>
      </c>
      <c r="H10199" s="80">
        <v>95.960000000000008</v>
      </c>
      <c r="I10199" s="95">
        <v>12.6</v>
      </c>
      <c r="J10199" s="95">
        <v>17</v>
      </c>
      <c r="K10199" s="73">
        <v>17.3</v>
      </c>
    </row>
    <row r="10200" spans="1:11" x14ac:dyDescent="0.35">
      <c r="A10200" s="56">
        <v>15084135</v>
      </c>
      <c r="B10200" s="47" t="s">
        <v>9875</v>
      </c>
      <c r="C10200" s="61">
        <v>75.5</v>
      </c>
      <c r="D10200" s="61">
        <v>73.400000000000006</v>
      </c>
      <c r="E10200" s="61">
        <v>77.5</v>
      </c>
      <c r="F10200" s="48">
        <v>29.93</v>
      </c>
      <c r="G10200" s="80">
        <v>98.95</v>
      </c>
      <c r="H10200" s="80">
        <v>95.899999999999991</v>
      </c>
      <c r="I10200" s="95">
        <v>3.5</v>
      </c>
      <c r="J10200" s="95">
        <v>4.4000000000000004</v>
      </c>
      <c r="K10200" s="73">
        <v>5.4</v>
      </c>
    </row>
    <row r="10201" spans="1:11" x14ac:dyDescent="0.35">
      <c r="A10201" s="56">
        <v>15084150</v>
      </c>
      <c r="B10201" s="47" t="s">
        <v>9876</v>
      </c>
      <c r="C10201" s="61">
        <v>81</v>
      </c>
      <c r="D10201" s="61">
        <v>83.6</v>
      </c>
      <c r="E10201" s="61">
        <v>78.7</v>
      </c>
      <c r="F10201" s="48">
        <v>98.919999999999987</v>
      </c>
      <c r="G10201" s="80">
        <v>100</v>
      </c>
      <c r="H10201" s="80">
        <v>99.929999999999993</v>
      </c>
      <c r="I10201" s="95">
        <v>7.3</v>
      </c>
      <c r="J10201" s="95">
        <v>7</v>
      </c>
      <c r="K10201" s="73">
        <v>9</v>
      </c>
    </row>
    <row r="10202" spans="1:11" x14ac:dyDescent="0.35">
      <c r="A10202" s="56">
        <v>15084170</v>
      </c>
      <c r="B10202" s="47" t="s">
        <v>9877</v>
      </c>
      <c r="C10202" s="61">
        <v>76.900000000000006</v>
      </c>
      <c r="D10202" s="61">
        <v>76.900000000000006</v>
      </c>
      <c r="E10202" s="61">
        <v>76.900000000000006</v>
      </c>
      <c r="F10202" s="48">
        <v>0</v>
      </c>
      <c r="G10202" s="80">
        <v>99.929999999999993</v>
      </c>
      <c r="H10202" s="80">
        <v>99.86</v>
      </c>
      <c r="I10202" s="95">
        <v>8.1999999999999993</v>
      </c>
      <c r="J10202" s="95">
        <v>13.6</v>
      </c>
      <c r="K10202" s="73">
        <v>13.4</v>
      </c>
    </row>
    <row r="10203" spans="1:11" x14ac:dyDescent="0.35">
      <c r="A10203" s="56">
        <v>15084207</v>
      </c>
      <c r="B10203" s="47" t="s">
        <v>9878</v>
      </c>
      <c r="C10203" s="61">
        <v>75.8</v>
      </c>
      <c r="D10203" s="61">
        <v>76.900000000000006</v>
      </c>
      <c r="E10203" s="61">
        <v>74.900000000000006</v>
      </c>
      <c r="F10203" s="48">
        <v>2.42</v>
      </c>
      <c r="G10203" s="80">
        <v>100</v>
      </c>
      <c r="H10203" s="80">
        <v>99.88</v>
      </c>
      <c r="I10203" s="95">
        <v>6.2</v>
      </c>
      <c r="J10203" s="95">
        <v>4.9000000000000004</v>
      </c>
      <c r="K10203" s="73">
        <v>10.6</v>
      </c>
    </row>
    <row r="10204" spans="1:11" x14ac:dyDescent="0.35">
      <c r="A10204" s="56">
        <v>15084235</v>
      </c>
      <c r="B10204" s="47" t="s">
        <v>9879</v>
      </c>
      <c r="C10204" s="61">
        <v>78.900000000000006</v>
      </c>
      <c r="D10204" s="61">
        <v>76.400000000000006</v>
      </c>
      <c r="E10204" s="61">
        <v>81.2</v>
      </c>
      <c r="F10204" s="48">
        <v>46.09</v>
      </c>
      <c r="G10204" s="80">
        <v>99.78</v>
      </c>
      <c r="H10204" s="80">
        <v>97.55</v>
      </c>
      <c r="I10204" s="95">
        <v>4.5999999999999996</v>
      </c>
      <c r="J10204" s="95">
        <v>4.8</v>
      </c>
      <c r="K10204" s="73">
        <v>5.3</v>
      </c>
    </row>
    <row r="10205" spans="1:11" x14ac:dyDescent="0.35">
      <c r="A10205" s="56">
        <v>15084246</v>
      </c>
      <c r="B10205" s="47" t="s">
        <v>9880</v>
      </c>
      <c r="C10205" s="61">
        <v>78</v>
      </c>
      <c r="D10205" s="61">
        <v>76.2</v>
      </c>
      <c r="E10205" s="61">
        <v>79.5</v>
      </c>
      <c r="F10205" s="48">
        <v>5.71</v>
      </c>
      <c r="G10205" s="80">
        <v>99.51</v>
      </c>
      <c r="H10205" s="80">
        <v>95.3</v>
      </c>
      <c r="I10205" s="95">
        <v>3.6</v>
      </c>
      <c r="J10205" s="95">
        <v>8.6</v>
      </c>
      <c r="K10205" s="73">
        <v>23.5</v>
      </c>
    </row>
    <row r="10206" spans="1:11" x14ac:dyDescent="0.35">
      <c r="A10206" s="56">
        <v>15084250</v>
      </c>
      <c r="B10206" s="47" t="s">
        <v>9881</v>
      </c>
      <c r="C10206" s="61">
        <v>73.900000000000006</v>
      </c>
      <c r="D10206" s="61">
        <v>71</v>
      </c>
      <c r="E10206" s="61">
        <v>76.3</v>
      </c>
      <c r="F10206" s="48">
        <v>99.22</v>
      </c>
      <c r="G10206" s="80">
        <v>100</v>
      </c>
      <c r="H10206" s="80">
        <v>99.89</v>
      </c>
      <c r="I10206" s="95">
        <v>12.2</v>
      </c>
      <c r="J10206" s="95">
        <v>7.4</v>
      </c>
      <c r="K10206" s="73">
        <v>17</v>
      </c>
    </row>
    <row r="10207" spans="1:11" x14ac:dyDescent="0.35">
      <c r="A10207" s="56">
        <v>15084275</v>
      </c>
      <c r="B10207" s="47" t="s">
        <v>9882</v>
      </c>
      <c r="C10207" s="61">
        <v>83.4</v>
      </c>
      <c r="D10207" s="61">
        <v>86.4</v>
      </c>
      <c r="E10207" s="61">
        <v>80.599999999999994</v>
      </c>
      <c r="F10207" s="48">
        <v>20.12</v>
      </c>
      <c r="G10207" s="80">
        <v>99.850000000000009</v>
      </c>
      <c r="H10207" s="80">
        <v>99.960000000000008</v>
      </c>
      <c r="I10207" s="95">
        <v>6.3</v>
      </c>
      <c r="J10207" s="95">
        <v>7</v>
      </c>
      <c r="K10207" s="73">
        <v>7.7</v>
      </c>
    </row>
    <row r="10208" spans="1:11" x14ac:dyDescent="0.35">
      <c r="A10208" s="56">
        <v>15084282</v>
      </c>
      <c r="B10208" s="47" t="s">
        <v>9883</v>
      </c>
      <c r="C10208" s="61">
        <v>79.3</v>
      </c>
      <c r="D10208" s="61">
        <v>79.400000000000006</v>
      </c>
      <c r="E10208" s="61">
        <v>79.099999999999994</v>
      </c>
      <c r="F10208" s="48">
        <v>39.70000000000001</v>
      </c>
      <c r="G10208" s="80">
        <v>98.16</v>
      </c>
      <c r="H10208" s="80">
        <v>95.97</v>
      </c>
      <c r="I10208" s="95">
        <v>7.9</v>
      </c>
      <c r="J10208" s="95">
        <v>17.5</v>
      </c>
      <c r="K10208" s="73">
        <v>10.6</v>
      </c>
    </row>
    <row r="10209" spans="1:11" x14ac:dyDescent="0.35">
      <c r="A10209" s="56">
        <v>15084285</v>
      </c>
      <c r="B10209" s="47" t="s">
        <v>9884</v>
      </c>
      <c r="C10209" s="61">
        <v>77</v>
      </c>
      <c r="D10209" s="61">
        <v>73.8</v>
      </c>
      <c r="E10209" s="61">
        <v>79.8</v>
      </c>
      <c r="F10209" s="48">
        <v>98.92</v>
      </c>
      <c r="G10209" s="80">
        <v>98.66</v>
      </c>
      <c r="H10209" s="80">
        <v>98.61999999999999</v>
      </c>
      <c r="I10209" s="95">
        <v>4.7</v>
      </c>
      <c r="J10209" s="95">
        <v>11.8</v>
      </c>
      <c r="K10209" s="73">
        <v>11.6</v>
      </c>
    </row>
    <row r="10210" spans="1:11" x14ac:dyDescent="0.35">
      <c r="A10210" s="56">
        <v>15084315</v>
      </c>
      <c r="B10210" s="47" t="s">
        <v>9885</v>
      </c>
      <c r="C10210" s="61">
        <v>77.599999999999994</v>
      </c>
      <c r="D10210" s="61">
        <v>77.2</v>
      </c>
      <c r="E10210" s="61">
        <v>77.900000000000006</v>
      </c>
      <c r="F10210" s="48">
        <v>7.48</v>
      </c>
      <c r="G10210" s="80">
        <v>100</v>
      </c>
      <c r="H10210" s="80">
        <v>100</v>
      </c>
      <c r="I10210" s="95">
        <v>9.5</v>
      </c>
      <c r="J10210" s="95">
        <v>10.6</v>
      </c>
      <c r="K10210" s="73">
        <v>8</v>
      </c>
    </row>
    <row r="10211" spans="1:11" x14ac:dyDescent="0.35">
      <c r="A10211" s="56">
        <v>15084335</v>
      </c>
      <c r="B10211" s="47" t="s">
        <v>9886</v>
      </c>
      <c r="C10211" s="61">
        <v>76.400000000000006</v>
      </c>
      <c r="D10211" s="61">
        <v>74.2</v>
      </c>
      <c r="E10211" s="61">
        <v>78.5</v>
      </c>
      <c r="F10211" s="48">
        <v>54.1</v>
      </c>
      <c r="G10211" s="80">
        <v>99.38</v>
      </c>
      <c r="H10211" s="80">
        <v>98.22</v>
      </c>
      <c r="I10211" s="95">
        <v>7.3</v>
      </c>
      <c r="J10211" s="95">
        <v>9.8000000000000007</v>
      </c>
      <c r="K10211" s="73">
        <v>9.3000000000000007</v>
      </c>
    </row>
    <row r="10212" spans="1:11" x14ac:dyDescent="0.35">
      <c r="A10212" s="56">
        <v>15084341</v>
      </c>
      <c r="B10212" s="47" t="s">
        <v>9887</v>
      </c>
      <c r="C10212" s="61">
        <v>79</v>
      </c>
      <c r="D10212" s="61">
        <v>78</v>
      </c>
      <c r="E10212" s="61">
        <v>79.900000000000006</v>
      </c>
      <c r="F10212" s="48">
        <v>25.650000000000002</v>
      </c>
      <c r="G10212" s="80">
        <v>100</v>
      </c>
      <c r="H10212" s="80">
        <v>99.91</v>
      </c>
      <c r="I10212" s="95">
        <v>9.5</v>
      </c>
      <c r="J10212" s="95">
        <v>14.9</v>
      </c>
      <c r="K10212" s="73">
        <v>16.600000000000001</v>
      </c>
    </row>
    <row r="10213" spans="1:11" x14ac:dyDescent="0.35">
      <c r="A10213" s="56">
        <v>15084355</v>
      </c>
      <c r="B10213" s="47" t="s">
        <v>9888</v>
      </c>
      <c r="C10213" s="61">
        <v>72</v>
      </c>
      <c r="D10213" s="61">
        <v>70.099999999999994</v>
      </c>
      <c r="E10213" s="61">
        <v>73.8</v>
      </c>
      <c r="F10213" s="48">
        <v>61.3</v>
      </c>
      <c r="G10213" s="80">
        <v>99.81</v>
      </c>
      <c r="H10213" s="80">
        <v>99.6</v>
      </c>
      <c r="I10213" s="95">
        <v>5</v>
      </c>
      <c r="J10213" s="95">
        <v>9</v>
      </c>
      <c r="K10213" s="73">
        <v>9.4</v>
      </c>
    </row>
    <row r="10214" spans="1:11" x14ac:dyDescent="0.35">
      <c r="A10214" s="56">
        <v>15084360</v>
      </c>
      <c r="B10214" s="47" t="s">
        <v>9889</v>
      </c>
      <c r="C10214" s="61">
        <v>73.599999999999994</v>
      </c>
      <c r="D10214" s="61">
        <v>69.599999999999994</v>
      </c>
      <c r="E10214" s="61">
        <v>77.400000000000006</v>
      </c>
      <c r="F10214" s="48">
        <v>2.17</v>
      </c>
      <c r="G10214" s="80">
        <v>100</v>
      </c>
      <c r="H10214" s="80">
        <v>99.960000000000008</v>
      </c>
      <c r="I10214" s="95">
        <v>14.1</v>
      </c>
      <c r="J10214" s="95">
        <v>5.0999999999999996</v>
      </c>
      <c r="K10214" s="73">
        <v>16.8</v>
      </c>
    </row>
    <row r="10215" spans="1:11" x14ac:dyDescent="0.35">
      <c r="A10215" s="56">
        <v>15084375</v>
      </c>
      <c r="B10215" s="47" t="s">
        <v>9890</v>
      </c>
      <c r="C10215" s="61">
        <v>81.5</v>
      </c>
      <c r="D10215" s="61">
        <v>79.3</v>
      </c>
      <c r="E10215" s="61">
        <v>83.4</v>
      </c>
      <c r="F10215" s="48">
        <v>36.65</v>
      </c>
      <c r="G10215" s="80">
        <v>100</v>
      </c>
      <c r="H10215" s="80">
        <v>100</v>
      </c>
      <c r="I10215" s="95">
        <v>6.2</v>
      </c>
      <c r="J10215" s="95">
        <v>5.5</v>
      </c>
      <c r="K10215" s="73">
        <v>10.199999999999999</v>
      </c>
    </row>
    <row r="10216" spans="1:11" x14ac:dyDescent="0.35">
      <c r="A10216" s="56">
        <v>15084442</v>
      </c>
      <c r="B10216" s="47" t="s">
        <v>9891</v>
      </c>
      <c r="C10216" s="61">
        <v>79.099999999999994</v>
      </c>
      <c r="D10216" s="61">
        <v>81.400000000000006</v>
      </c>
      <c r="E10216" s="61">
        <v>77.2</v>
      </c>
      <c r="F10216" s="48">
        <v>0</v>
      </c>
      <c r="G10216" s="80">
        <v>99.8</v>
      </c>
      <c r="H10216" s="80">
        <v>99.56</v>
      </c>
      <c r="I10216" s="95">
        <v>9.1</v>
      </c>
      <c r="J10216" s="95">
        <v>8.4</v>
      </c>
      <c r="K10216" s="73">
        <v>13.1</v>
      </c>
    </row>
    <row r="10217" spans="1:11" x14ac:dyDescent="0.35">
      <c r="A10217" s="56">
        <v>15084445</v>
      </c>
      <c r="B10217" s="47" t="s">
        <v>9892</v>
      </c>
      <c r="C10217" s="61">
        <v>83</v>
      </c>
      <c r="D10217" s="61">
        <v>83.5</v>
      </c>
      <c r="E10217" s="61">
        <v>82.5</v>
      </c>
      <c r="F10217" s="48">
        <v>6.64</v>
      </c>
      <c r="G10217" s="80">
        <v>99.929999999999993</v>
      </c>
      <c r="H10217" s="80">
        <v>99.660000000000011</v>
      </c>
      <c r="I10217" s="95">
        <v>7.2</v>
      </c>
      <c r="J10217" s="95">
        <v>7.8</v>
      </c>
      <c r="K10217" s="73">
        <v>9.4</v>
      </c>
    </row>
    <row r="10218" spans="1:11" x14ac:dyDescent="0.35">
      <c r="A10218" s="56">
        <v>15084470</v>
      </c>
      <c r="B10218" s="47" t="s">
        <v>9893</v>
      </c>
      <c r="C10218" s="61">
        <v>77.599999999999994</v>
      </c>
      <c r="D10218" s="61">
        <v>73.7</v>
      </c>
      <c r="E10218" s="61">
        <v>81.599999999999994</v>
      </c>
      <c r="F10218" s="48">
        <v>96.22</v>
      </c>
      <c r="G10218" s="80">
        <v>100</v>
      </c>
      <c r="H10218" s="80">
        <v>100</v>
      </c>
      <c r="I10218" s="95">
        <v>6.1</v>
      </c>
      <c r="J10218" s="95">
        <v>5.2</v>
      </c>
      <c r="K10218" s="73">
        <v>1.2</v>
      </c>
    </row>
    <row r="10219" spans="1:11" x14ac:dyDescent="0.35">
      <c r="A10219" s="56">
        <v>15084490</v>
      </c>
      <c r="B10219" s="47" t="s">
        <v>9894</v>
      </c>
      <c r="C10219" s="61">
        <v>76.599999999999994</v>
      </c>
      <c r="D10219" s="61">
        <v>74.2</v>
      </c>
      <c r="E10219" s="61">
        <v>78.900000000000006</v>
      </c>
      <c r="F10219" s="48">
        <v>21.29</v>
      </c>
      <c r="G10219" s="80">
        <v>100</v>
      </c>
      <c r="H10219" s="80">
        <v>99.960000000000008</v>
      </c>
      <c r="I10219" s="95">
        <v>5.8</v>
      </c>
      <c r="J10219" s="95">
        <v>7</v>
      </c>
      <c r="K10219" s="73">
        <v>5.7</v>
      </c>
    </row>
    <row r="10220" spans="1:11" x14ac:dyDescent="0.35">
      <c r="A10220" s="56">
        <v>15084550</v>
      </c>
      <c r="B10220" s="47" t="s">
        <v>9895</v>
      </c>
      <c r="C10220" s="61">
        <v>79.7</v>
      </c>
      <c r="D10220" s="61">
        <v>74.5</v>
      </c>
      <c r="E10220" s="61">
        <v>84.5</v>
      </c>
      <c r="F10220" s="48">
        <v>62.960000000000008</v>
      </c>
      <c r="G10220" s="80">
        <v>100</v>
      </c>
      <c r="H10220" s="80">
        <v>99.92</v>
      </c>
      <c r="I10220" s="95">
        <v>3.3</v>
      </c>
      <c r="J10220" s="95">
        <v>5.5</v>
      </c>
      <c r="K10220" s="73">
        <v>6.9</v>
      </c>
    </row>
    <row r="10221" spans="1:11" x14ac:dyDescent="0.35">
      <c r="A10221" s="56">
        <v>15084560</v>
      </c>
      <c r="B10221" s="47" t="s">
        <v>9896</v>
      </c>
      <c r="C10221" s="61">
        <v>74.8</v>
      </c>
      <c r="D10221" s="61">
        <v>66</v>
      </c>
      <c r="E10221" s="61">
        <v>83.6</v>
      </c>
      <c r="F10221" s="48">
        <v>7.9699999999999989</v>
      </c>
      <c r="G10221" s="80">
        <v>100</v>
      </c>
      <c r="H10221" s="80">
        <v>98.92</v>
      </c>
      <c r="I10221" s="95">
        <v>3.6</v>
      </c>
      <c r="J10221" s="95">
        <v>5</v>
      </c>
      <c r="K10221" s="73">
        <v>6.9</v>
      </c>
    </row>
    <row r="10222" spans="1:11" x14ac:dyDescent="0.35">
      <c r="A10222" s="56">
        <v>15084565</v>
      </c>
      <c r="B10222" s="47" t="s">
        <v>9897</v>
      </c>
      <c r="C10222" s="61">
        <v>73.8</v>
      </c>
      <c r="D10222" s="61">
        <v>69.2</v>
      </c>
      <c r="E10222" s="61">
        <v>78.099999999999994</v>
      </c>
      <c r="F10222" s="48">
        <v>3.64</v>
      </c>
      <c r="G10222" s="80">
        <v>93.01</v>
      </c>
      <c r="H10222" s="80">
        <v>88.82</v>
      </c>
      <c r="I10222" s="95">
        <v>9</v>
      </c>
      <c r="J10222" s="95">
        <v>9.3000000000000007</v>
      </c>
      <c r="K10222" s="73">
        <v>10.9</v>
      </c>
    </row>
    <row r="10223" spans="1:11" x14ac:dyDescent="0.35">
      <c r="A10223" s="56">
        <v>15084590</v>
      </c>
      <c r="B10223" s="47" t="s">
        <v>9898</v>
      </c>
      <c r="C10223" s="61">
        <v>64.900000000000006</v>
      </c>
      <c r="D10223" s="61">
        <v>61.6</v>
      </c>
      <c r="E10223" s="61">
        <v>68</v>
      </c>
      <c r="F10223" s="48">
        <v>68.47</v>
      </c>
      <c r="G10223" s="80">
        <v>99.960000000000008</v>
      </c>
      <c r="H10223" s="80">
        <v>99.08</v>
      </c>
      <c r="I10223" s="95">
        <v>4.2</v>
      </c>
      <c r="J10223" s="95">
        <v>4.2</v>
      </c>
      <c r="K10223" s="73">
        <v>7</v>
      </c>
    </row>
    <row r="10224" spans="1:11" x14ac:dyDescent="0.35">
      <c r="A10224" s="56">
        <v>15085040</v>
      </c>
      <c r="B10224" s="47" t="s">
        <v>9899</v>
      </c>
      <c r="C10224" s="61">
        <v>60</v>
      </c>
      <c r="D10224" s="61">
        <v>60.2</v>
      </c>
      <c r="E10224" s="61">
        <v>59.8</v>
      </c>
      <c r="F10224" s="48">
        <v>98.42</v>
      </c>
      <c r="G10224" s="80">
        <v>95.14</v>
      </c>
      <c r="H10224" s="80">
        <v>83.61</v>
      </c>
      <c r="I10224" s="95">
        <v>6.1</v>
      </c>
      <c r="J10224" s="95">
        <v>9.3000000000000007</v>
      </c>
      <c r="K10224" s="73">
        <v>4.8</v>
      </c>
    </row>
    <row r="10225" spans="1:11" x14ac:dyDescent="0.35">
      <c r="A10225" s="56">
        <v>15085055</v>
      </c>
      <c r="B10225" s="47" t="s">
        <v>9900</v>
      </c>
      <c r="C10225" s="61">
        <v>75.2</v>
      </c>
      <c r="D10225" s="61">
        <v>74.400000000000006</v>
      </c>
      <c r="E10225" s="61">
        <v>76.099999999999994</v>
      </c>
      <c r="F10225" s="48">
        <v>81.47</v>
      </c>
      <c r="G10225" s="80">
        <v>94.14</v>
      </c>
      <c r="H10225" s="80">
        <v>93.05</v>
      </c>
      <c r="I10225" s="95">
        <v>3.5</v>
      </c>
      <c r="J10225" s="95">
        <v>5.8</v>
      </c>
      <c r="K10225" s="73">
        <v>5.9</v>
      </c>
    </row>
    <row r="10226" spans="1:11" x14ac:dyDescent="0.35">
      <c r="A10226" s="56">
        <v>15085090</v>
      </c>
      <c r="B10226" s="47" t="s">
        <v>9901</v>
      </c>
      <c r="C10226" s="61">
        <v>82.5</v>
      </c>
      <c r="D10226" s="61">
        <v>84.1</v>
      </c>
      <c r="E10226" s="61">
        <v>81</v>
      </c>
      <c r="F10226" s="48">
        <v>97.8</v>
      </c>
      <c r="G10226" s="80">
        <v>100</v>
      </c>
      <c r="H10226" s="80">
        <v>100</v>
      </c>
      <c r="I10226" s="95">
        <v>10.3</v>
      </c>
      <c r="J10226" s="95">
        <v>9.6999999999999993</v>
      </c>
      <c r="K10226" s="73">
        <v>11.7</v>
      </c>
    </row>
    <row r="10227" spans="1:11" x14ac:dyDescent="0.35">
      <c r="A10227" s="56">
        <v>15085110</v>
      </c>
      <c r="B10227" s="47" t="s">
        <v>9902</v>
      </c>
      <c r="C10227" s="61">
        <v>76.5</v>
      </c>
      <c r="D10227" s="61">
        <v>73.7</v>
      </c>
      <c r="E10227" s="61">
        <v>79.2</v>
      </c>
      <c r="F10227" s="48">
        <v>92.55</v>
      </c>
      <c r="G10227" s="80">
        <v>92.91</v>
      </c>
      <c r="H10227" s="80">
        <v>90.91</v>
      </c>
      <c r="I10227" s="95">
        <v>7.3</v>
      </c>
      <c r="J10227" s="95">
        <v>15.1</v>
      </c>
      <c r="K10227" s="73">
        <v>6.6</v>
      </c>
    </row>
    <row r="10228" spans="1:11" x14ac:dyDescent="0.35">
      <c r="A10228" s="56">
        <v>15085125</v>
      </c>
      <c r="B10228" s="47" t="s">
        <v>9903</v>
      </c>
      <c r="C10228" s="61">
        <v>74.099999999999994</v>
      </c>
      <c r="D10228" s="61">
        <v>71.5</v>
      </c>
      <c r="E10228" s="61">
        <v>76.5</v>
      </c>
      <c r="F10228" s="48">
        <v>97.7</v>
      </c>
      <c r="G10228" s="80">
        <v>100</v>
      </c>
      <c r="H10228" s="80">
        <v>100</v>
      </c>
      <c r="I10228" s="95">
        <v>5</v>
      </c>
      <c r="J10228" s="95">
        <v>7</v>
      </c>
      <c r="K10228" s="73">
        <v>9.5</v>
      </c>
    </row>
    <row r="10229" spans="1:11" x14ac:dyDescent="0.35">
      <c r="A10229" s="56">
        <v>15085135</v>
      </c>
      <c r="B10229" s="47" t="s">
        <v>9904</v>
      </c>
      <c r="C10229" s="61">
        <v>70.099999999999994</v>
      </c>
      <c r="D10229" s="61">
        <v>68.599999999999994</v>
      </c>
      <c r="E10229" s="61">
        <v>71.5</v>
      </c>
      <c r="F10229" s="48">
        <v>75.959999999999994</v>
      </c>
      <c r="G10229" s="80">
        <v>99.92</v>
      </c>
      <c r="H10229" s="80">
        <v>99.98</v>
      </c>
      <c r="I10229" s="95">
        <v>4.9000000000000004</v>
      </c>
      <c r="J10229" s="95">
        <v>5.5</v>
      </c>
      <c r="K10229" s="73">
        <v>6.5</v>
      </c>
    </row>
    <row r="10230" spans="1:11" x14ac:dyDescent="0.35">
      <c r="A10230" s="56">
        <v>15085140</v>
      </c>
      <c r="B10230" s="47" t="s">
        <v>9905</v>
      </c>
      <c r="C10230" s="61">
        <v>76.099999999999994</v>
      </c>
      <c r="D10230" s="61">
        <v>78.599999999999994</v>
      </c>
      <c r="E10230" s="61">
        <v>73.8</v>
      </c>
      <c r="F10230" s="48">
        <v>98.58</v>
      </c>
      <c r="G10230" s="80">
        <v>100</v>
      </c>
      <c r="H10230" s="80">
        <v>100</v>
      </c>
      <c r="I10230" s="95">
        <v>4</v>
      </c>
      <c r="J10230" s="95">
        <v>3.8</v>
      </c>
      <c r="K10230" s="73">
        <v>7.2</v>
      </c>
    </row>
    <row r="10231" spans="1:11" x14ac:dyDescent="0.35">
      <c r="A10231" s="56">
        <v>15085145</v>
      </c>
      <c r="B10231" s="47" t="s">
        <v>9906</v>
      </c>
      <c r="C10231" s="61">
        <v>72.400000000000006</v>
      </c>
      <c r="D10231" s="61">
        <v>71.099999999999994</v>
      </c>
      <c r="E10231" s="61">
        <v>73.5</v>
      </c>
      <c r="F10231" s="48">
        <v>33.71</v>
      </c>
      <c r="G10231" s="80">
        <v>95.08</v>
      </c>
      <c r="H10231" s="80">
        <v>92.01</v>
      </c>
      <c r="I10231" s="95">
        <v>18.399999999999999</v>
      </c>
      <c r="J10231" s="95">
        <v>10.8</v>
      </c>
      <c r="K10231" s="73">
        <v>10.1</v>
      </c>
    </row>
    <row r="10232" spans="1:11" x14ac:dyDescent="0.35">
      <c r="A10232" s="56">
        <v>15085160</v>
      </c>
      <c r="B10232" s="47" t="s">
        <v>9907</v>
      </c>
      <c r="C10232" s="61">
        <v>83.6</v>
      </c>
      <c r="D10232" s="61">
        <v>82.2</v>
      </c>
      <c r="E10232" s="61">
        <v>84.9</v>
      </c>
      <c r="F10232" s="48">
        <v>99.39</v>
      </c>
      <c r="G10232" s="80">
        <v>100</v>
      </c>
      <c r="H10232" s="80">
        <v>99.51</v>
      </c>
      <c r="I10232" s="95">
        <v>10.199999999999999</v>
      </c>
      <c r="J10232" s="95">
        <v>13.5</v>
      </c>
      <c r="K10232" s="73">
        <v>9.3000000000000007</v>
      </c>
    </row>
    <row r="10233" spans="1:11" x14ac:dyDescent="0.35">
      <c r="A10233" s="56">
        <v>15085185</v>
      </c>
      <c r="B10233" s="47" t="s">
        <v>9908</v>
      </c>
      <c r="C10233" s="61">
        <v>75.5</v>
      </c>
      <c r="D10233" s="61">
        <v>74.3</v>
      </c>
      <c r="E10233" s="61">
        <v>76.5</v>
      </c>
      <c r="F10233" s="48">
        <v>81.599999999999994</v>
      </c>
      <c r="G10233" s="80">
        <v>94.58</v>
      </c>
      <c r="H10233" s="80">
        <v>94.27</v>
      </c>
      <c r="I10233" s="95">
        <v>14.7</v>
      </c>
      <c r="J10233" s="95">
        <v>15.9</v>
      </c>
      <c r="K10233" s="73">
        <v>9.5</v>
      </c>
    </row>
    <row r="10234" spans="1:11" x14ac:dyDescent="0.35">
      <c r="A10234" s="56">
        <v>15085190</v>
      </c>
      <c r="B10234" s="47" t="s">
        <v>9909</v>
      </c>
      <c r="C10234" s="61">
        <v>76.5</v>
      </c>
      <c r="D10234" s="61">
        <v>73.900000000000006</v>
      </c>
      <c r="E10234" s="61">
        <v>79.099999999999994</v>
      </c>
      <c r="F10234" s="48">
        <v>66.06</v>
      </c>
      <c r="G10234" s="80">
        <v>66.510000000000005</v>
      </c>
      <c r="H10234" s="80">
        <v>63.21</v>
      </c>
      <c r="I10234" s="95">
        <v>3.2</v>
      </c>
      <c r="J10234" s="95">
        <v>3.3</v>
      </c>
      <c r="K10234" s="73">
        <v>6.2</v>
      </c>
    </row>
    <row r="10235" spans="1:11" x14ac:dyDescent="0.35">
      <c r="A10235" s="56">
        <v>15085227</v>
      </c>
      <c r="B10235" s="47" t="s">
        <v>9910</v>
      </c>
      <c r="C10235" s="61">
        <v>78.599999999999994</v>
      </c>
      <c r="D10235" s="61">
        <v>77</v>
      </c>
      <c r="E10235" s="61">
        <v>80.2</v>
      </c>
      <c r="F10235" s="48">
        <v>76.900000000000006</v>
      </c>
      <c r="G10235" s="80">
        <v>99.929999999999993</v>
      </c>
      <c r="H10235" s="80">
        <v>99.7</v>
      </c>
      <c r="I10235" s="95">
        <v>7.8</v>
      </c>
      <c r="J10235" s="95">
        <v>7.8</v>
      </c>
      <c r="K10235" s="73">
        <v>7.7</v>
      </c>
    </row>
    <row r="10236" spans="1:11" x14ac:dyDescent="0.35">
      <c r="A10236" s="56">
        <v>15085228</v>
      </c>
      <c r="B10236" s="47" t="s">
        <v>9911</v>
      </c>
      <c r="C10236" s="61">
        <v>77.900000000000006</v>
      </c>
      <c r="D10236" s="61">
        <v>75.400000000000006</v>
      </c>
      <c r="E10236" s="61">
        <v>80.2</v>
      </c>
      <c r="F10236" s="48">
        <v>6.9</v>
      </c>
      <c r="G10236" s="80">
        <v>94.02000000000001</v>
      </c>
      <c r="H10236" s="80">
        <v>80.72</v>
      </c>
      <c r="I10236" s="95">
        <v>4.5999999999999996</v>
      </c>
      <c r="J10236" s="95">
        <v>15</v>
      </c>
      <c r="K10236" s="73">
        <v>12.8</v>
      </c>
    </row>
    <row r="10237" spans="1:11" x14ac:dyDescent="0.35">
      <c r="A10237" s="56">
        <v>15085230</v>
      </c>
      <c r="B10237" s="47" t="s">
        <v>9912</v>
      </c>
      <c r="C10237" s="61">
        <v>75.400000000000006</v>
      </c>
      <c r="D10237" s="61">
        <v>72.8</v>
      </c>
      <c r="E10237" s="61">
        <v>77.7</v>
      </c>
      <c r="F10237" s="48">
        <v>1.19</v>
      </c>
      <c r="G10237" s="80">
        <v>97.82</v>
      </c>
      <c r="H10237" s="80">
        <v>96.55</v>
      </c>
      <c r="I10237" s="95">
        <v>6.3</v>
      </c>
      <c r="J10237" s="95">
        <v>6</v>
      </c>
      <c r="K10237" s="73">
        <v>9.4</v>
      </c>
    </row>
    <row r="10238" spans="1:11" x14ac:dyDescent="0.35">
      <c r="A10238" s="56">
        <v>15085235</v>
      </c>
      <c r="B10238" s="47" t="s">
        <v>9913</v>
      </c>
      <c r="C10238" s="61">
        <v>74.599999999999994</v>
      </c>
      <c r="D10238" s="61">
        <v>73.5</v>
      </c>
      <c r="E10238" s="61">
        <v>75.599999999999994</v>
      </c>
      <c r="F10238" s="48">
        <v>68.28</v>
      </c>
      <c r="G10238" s="80">
        <v>98.66</v>
      </c>
      <c r="H10238" s="80">
        <v>97.61</v>
      </c>
      <c r="I10238" s="95">
        <v>3.8</v>
      </c>
      <c r="J10238" s="95">
        <v>3.6</v>
      </c>
      <c r="K10238" s="73">
        <v>6.2</v>
      </c>
    </row>
    <row r="10239" spans="1:11" x14ac:dyDescent="0.35">
      <c r="A10239" s="56">
        <v>15085285</v>
      </c>
      <c r="B10239" s="47" t="s">
        <v>9914</v>
      </c>
      <c r="C10239" s="61">
        <v>78.099999999999994</v>
      </c>
      <c r="D10239" s="61">
        <v>77.2</v>
      </c>
      <c r="E10239" s="61">
        <v>78.900000000000006</v>
      </c>
      <c r="F10239" s="48">
        <v>94.04</v>
      </c>
      <c r="G10239" s="80">
        <v>100</v>
      </c>
      <c r="H10239" s="80">
        <v>99.960000000000008</v>
      </c>
      <c r="I10239" s="95">
        <v>10.199999999999999</v>
      </c>
      <c r="J10239" s="95">
        <v>10.8</v>
      </c>
      <c r="K10239" s="73">
        <v>13.7</v>
      </c>
    </row>
    <row r="10240" spans="1:11" x14ac:dyDescent="0.35">
      <c r="A10240" s="56">
        <v>15085287</v>
      </c>
      <c r="B10240" s="47" t="s">
        <v>9915</v>
      </c>
      <c r="C10240" s="61">
        <v>82.4</v>
      </c>
      <c r="D10240" s="61">
        <v>82.5</v>
      </c>
      <c r="E10240" s="61">
        <v>82.3</v>
      </c>
      <c r="F10240" s="48">
        <v>99.22</v>
      </c>
      <c r="G10240" s="80">
        <v>98.06</v>
      </c>
      <c r="H10240" s="80">
        <v>83.86</v>
      </c>
      <c r="I10240" s="95">
        <v>10.3</v>
      </c>
      <c r="J10240" s="95">
        <v>14.4</v>
      </c>
      <c r="K10240" s="73">
        <v>13.1</v>
      </c>
    </row>
    <row r="10241" spans="1:11" x14ac:dyDescent="0.35">
      <c r="A10241" s="56">
        <v>15085330</v>
      </c>
      <c r="B10241" s="47" t="s">
        <v>9916</v>
      </c>
      <c r="C10241" s="61">
        <v>71.7</v>
      </c>
      <c r="D10241" s="61">
        <v>72.3</v>
      </c>
      <c r="E10241" s="61">
        <v>71.099999999999994</v>
      </c>
      <c r="F10241" s="48">
        <v>94.890000000000015</v>
      </c>
      <c r="G10241" s="80">
        <v>96.82</v>
      </c>
      <c r="H10241" s="80">
        <v>92.7</v>
      </c>
      <c r="I10241" s="95">
        <v>4.5</v>
      </c>
      <c r="J10241" s="95">
        <v>7.5</v>
      </c>
      <c r="K10241" s="73">
        <v>7.6</v>
      </c>
    </row>
    <row r="10242" spans="1:11" x14ac:dyDescent="0.35">
      <c r="A10242" s="56">
        <v>15085365</v>
      </c>
      <c r="B10242" s="47" t="s">
        <v>9917</v>
      </c>
      <c r="C10242" s="61">
        <v>73.7</v>
      </c>
      <c r="D10242" s="61">
        <v>71</v>
      </c>
      <c r="E10242" s="61">
        <v>76.2</v>
      </c>
      <c r="F10242" s="48">
        <v>90.28</v>
      </c>
      <c r="G10242" s="80">
        <v>100</v>
      </c>
      <c r="H10242" s="80">
        <v>100</v>
      </c>
      <c r="I10242" s="95">
        <v>11.4</v>
      </c>
      <c r="J10242" s="95">
        <v>8.6999999999999993</v>
      </c>
      <c r="K10242" s="73">
        <v>3</v>
      </c>
    </row>
    <row r="10243" spans="1:11" x14ac:dyDescent="0.35">
      <c r="A10243" s="56">
        <v>15085370</v>
      </c>
      <c r="B10243" s="47" t="s">
        <v>9918</v>
      </c>
      <c r="C10243" s="61">
        <v>71</v>
      </c>
      <c r="D10243" s="61">
        <v>69.5</v>
      </c>
      <c r="E10243" s="61">
        <v>72.5</v>
      </c>
      <c r="F10243" s="48">
        <v>60.530000000000008</v>
      </c>
      <c r="G10243" s="80">
        <v>78.14</v>
      </c>
      <c r="H10243" s="80">
        <v>74.22999999999999</v>
      </c>
      <c r="I10243" s="95">
        <v>2.9</v>
      </c>
      <c r="J10243" s="95">
        <v>4.5999999999999996</v>
      </c>
      <c r="K10243" s="73">
        <v>7.4</v>
      </c>
    </row>
    <row r="10244" spans="1:11" x14ac:dyDescent="0.35">
      <c r="A10244" s="56">
        <v>15086005</v>
      </c>
      <c r="B10244" s="47" t="s">
        <v>9919</v>
      </c>
      <c r="C10244" s="61">
        <v>73.8</v>
      </c>
      <c r="D10244" s="61">
        <v>74.8</v>
      </c>
      <c r="E10244" s="61">
        <v>72.7</v>
      </c>
      <c r="F10244" s="48">
        <v>77.19</v>
      </c>
      <c r="G10244" s="80">
        <v>100</v>
      </c>
      <c r="H10244" s="80">
        <v>100</v>
      </c>
      <c r="I10244" s="95">
        <v>8.5</v>
      </c>
      <c r="J10244" s="95">
        <v>8.8000000000000007</v>
      </c>
      <c r="K10244" s="73">
        <v>6.2</v>
      </c>
    </row>
    <row r="10245" spans="1:11" x14ac:dyDescent="0.35">
      <c r="A10245" s="56">
        <v>15086015</v>
      </c>
      <c r="B10245" s="47" t="s">
        <v>9920</v>
      </c>
      <c r="C10245" s="61">
        <v>67.3</v>
      </c>
      <c r="D10245" s="61">
        <v>68</v>
      </c>
      <c r="E10245" s="61">
        <v>66.7</v>
      </c>
      <c r="F10245" s="48">
        <v>44</v>
      </c>
      <c r="G10245" s="80">
        <v>99.99</v>
      </c>
      <c r="H10245" s="80">
        <v>99.89</v>
      </c>
      <c r="I10245" s="95">
        <v>6.1</v>
      </c>
      <c r="J10245" s="95">
        <v>6.9</v>
      </c>
      <c r="K10245" s="73">
        <v>7.1</v>
      </c>
    </row>
    <row r="10246" spans="1:11" x14ac:dyDescent="0.35">
      <c r="A10246" s="56">
        <v>15086035</v>
      </c>
      <c r="B10246" s="47" t="s">
        <v>9921</v>
      </c>
      <c r="C10246" s="61">
        <v>72.5</v>
      </c>
      <c r="D10246" s="61">
        <v>72.2</v>
      </c>
      <c r="E10246" s="61">
        <v>72.8</v>
      </c>
      <c r="F10246" s="48">
        <v>1.1100000000000001</v>
      </c>
      <c r="G10246" s="80">
        <v>100</v>
      </c>
      <c r="H10246" s="80">
        <v>99.64</v>
      </c>
      <c r="I10246" s="95">
        <v>12.9</v>
      </c>
      <c r="J10246" s="95">
        <v>16.399999999999999</v>
      </c>
      <c r="K10246" s="73">
        <v>6.5</v>
      </c>
    </row>
    <row r="10247" spans="1:11" x14ac:dyDescent="0.35">
      <c r="A10247" s="56">
        <v>15086040</v>
      </c>
      <c r="B10247" s="47" t="s">
        <v>9922</v>
      </c>
      <c r="C10247" s="61">
        <v>72</v>
      </c>
      <c r="D10247" s="61">
        <v>70.2</v>
      </c>
      <c r="E10247" s="61">
        <v>73.599999999999994</v>
      </c>
      <c r="F10247" s="48">
        <v>66.599999999999994</v>
      </c>
      <c r="G10247" s="80">
        <v>99.44</v>
      </c>
      <c r="H10247" s="80">
        <v>96.399999999999991</v>
      </c>
      <c r="I10247" s="95">
        <v>7.4</v>
      </c>
      <c r="J10247" s="95">
        <v>6.9</v>
      </c>
      <c r="K10247" s="73">
        <v>9.4</v>
      </c>
    </row>
    <row r="10248" spans="1:11" x14ac:dyDescent="0.35">
      <c r="A10248" s="56">
        <v>15086055</v>
      </c>
      <c r="B10248" s="47" t="s">
        <v>9923</v>
      </c>
      <c r="C10248" s="61">
        <v>74.5</v>
      </c>
      <c r="D10248" s="61">
        <v>73.7</v>
      </c>
      <c r="E10248" s="61">
        <v>75.2</v>
      </c>
      <c r="F10248" s="48">
        <v>9.58</v>
      </c>
      <c r="G10248" s="80">
        <v>99.39</v>
      </c>
      <c r="H10248" s="80">
        <v>99.41</v>
      </c>
      <c r="I10248" s="95">
        <v>9.3000000000000007</v>
      </c>
      <c r="J10248" s="95">
        <v>18.399999999999999</v>
      </c>
      <c r="K10248" s="73">
        <v>8.5</v>
      </c>
    </row>
    <row r="10249" spans="1:11" x14ac:dyDescent="0.35">
      <c r="A10249" s="56">
        <v>15086080</v>
      </c>
      <c r="B10249" s="47" t="s">
        <v>9924</v>
      </c>
      <c r="C10249" s="61">
        <v>74.8</v>
      </c>
      <c r="D10249" s="61">
        <v>74</v>
      </c>
      <c r="E10249" s="61">
        <v>75.7</v>
      </c>
      <c r="F10249" s="48">
        <v>24.68</v>
      </c>
      <c r="G10249" s="80">
        <v>99.36</v>
      </c>
      <c r="H10249" s="80">
        <v>97.91</v>
      </c>
      <c r="I10249" s="95">
        <v>9</v>
      </c>
      <c r="J10249" s="95">
        <v>14.9</v>
      </c>
      <c r="K10249" s="73">
        <v>12.2</v>
      </c>
    </row>
    <row r="10250" spans="1:11" x14ac:dyDescent="0.35">
      <c r="A10250" s="56">
        <v>15086140</v>
      </c>
      <c r="B10250" s="47" t="s">
        <v>9925</v>
      </c>
      <c r="C10250" s="61">
        <v>68.599999999999994</v>
      </c>
      <c r="D10250" s="61">
        <v>68.5</v>
      </c>
      <c r="E10250" s="61">
        <v>68.599999999999994</v>
      </c>
      <c r="F10250" s="48">
        <v>1.04</v>
      </c>
      <c r="G10250" s="80">
        <v>96.19</v>
      </c>
      <c r="H10250" s="80">
        <v>92.41</v>
      </c>
      <c r="I10250" s="95">
        <v>11.1</v>
      </c>
      <c r="J10250" s="95">
        <v>17.5</v>
      </c>
      <c r="K10250" s="73">
        <v>14</v>
      </c>
    </row>
    <row r="10251" spans="1:11" x14ac:dyDescent="0.35">
      <c r="A10251" s="56">
        <v>15086145</v>
      </c>
      <c r="B10251" s="47" t="s">
        <v>9926</v>
      </c>
      <c r="C10251" s="61">
        <v>73.7</v>
      </c>
      <c r="D10251" s="61">
        <v>72.400000000000006</v>
      </c>
      <c r="E10251" s="61">
        <v>75.099999999999994</v>
      </c>
      <c r="F10251" s="48">
        <v>78.34</v>
      </c>
      <c r="G10251" s="80">
        <v>100</v>
      </c>
      <c r="H10251" s="80">
        <v>99.95</v>
      </c>
      <c r="I10251" s="95">
        <v>5.4</v>
      </c>
      <c r="J10251" s="95">
        <v>5.4</v>
      </c>
      <c r="K10251" s="73">
        <v>6.1</v>
      </c>
    </row>
    <row r="10252" spans="1:11" x14ac:dyDescent="0.35">
      <c r="A10252" s="56">
        <v>15087010</v>
      </c>
      <c r="B10252" s="47" t="s">
        <v>9927</v>
      </c>
      <c r="C10252" s="61">
        <v>76.099999999999994</v>
      </c>
      <c r="D10252" s="61">
        <v>73.7</v>
      </c>
      <c r="E10252" s="61">
        <v>78.5</v>
      </c>
      <c r="F10252" s="48">
        <v>20.380000000000003</v>
      </c>
      <c r="G10252" s="80">
        <v>100</v>
      </c>
      <c r="H10252" s="80">
        <v>100</v>
      </c>
      <c r="I10252" s="95">
        <v>3.1</v>
      </c>
      <c r="J10252" s="95">
        <v>4</v>
      </c>
      <c r="K10252" s="73">
        <v>4.0999999999999996</v>
      </c>
    </row>
    <row r="10253" spans="1:11" x14ac:dyDescent="0.35">
      <c r="A10253" s="56">
        <v>15087015</v>
      </c>
      <c r="B10253" s="47" t="s">
        <v>9928</v>
      </c>
      <c r="C10253" s="61">
        <v>69.7</v>
      </c>
      <c r="D10253" s="61">
        <v>68.5</v>
      </c>
      <c r="E10253" s="61">
        <v>70.900000000000006</v>
      </c>
      <c r="F10253" s="48">
        <v>1.45</v>
      </c>
      <c r="G10253" s="80">
        <v>92.56</v>
      </c>
      <c r="H10253" s="80">
        <v>88.61</v>
      </c>
      <c r="I10253" s="95">
        <v>4.5999999999999996</v>
      </c>
      <c r="J10253" s="95">
        <v>7.9</v>
      </c>
      <c r="K10253" s="73">
        <v>7</v>
      </c>
    </row>
    <row r="10254" spans="1:11" x14ac:dyDescent="0.35">
      <c r="A10254" s="56">
        <v>15087031</v>
      </c>
      <c r="B10254" s="47" t="s">
        <v>9929</v>
      </c>
      <c r="C10254" s="61">
        <v>75.2</v>
      </c>
      <c r="D10254" s="61">
        <v>74.2</v>
      </c>
      <c r="E10254" s="61">
        <v>76</v>
      </c>
      <c r="F10254" s="48">
        <v>7.0900000000000007</v>
      </c>
      <c r="G10254" s="80">
        <v>99.009999999999991</v>
      </c>
      <c r="H10254" s="80">
        <v>96.69</v>
      </c>
      <c r="I10254" s="95">
        <v>9.6999999999999993</v>
      </c>
      <c r="J10254" s="95">
        <v>10.1</v>
      </c>
      <c r="K10254" s="73">
        <v>8.3000000000000007</v>
      </c>
    </row>
    <row r="10255" spans="1:11" x14ac:dyDescent="0.35">
      <c r="A10255" s="56">
        <v>15087045</v>
      </c>
      <c r="B10255" s="47" t="s">
        <v>9930</v>
      </c>
      <c r="C10255" s="61">
        <v>67.5</v>
      </c>
      <c r="D10255" s="61">
        <v>65.599999999999994</v>
      </c>
      <c r="E10255" s="61">
        <v>69.5</v>
      </c>
      <c r="F10255" s="48">
        <v>20.260000000000002</v>
      </c>
      <c r="G10255" s="80">
        <v>100</v>
      </c>
      <c r="H10255" s="80">
        <v>100</v>
      </c>
      <c r="I10255" s="95">
        <v>1.5</v>
      </c>
      <c r="J10255" s="95">
        <v>2.2000000000000002</v>
      </c>
      <c r="K10255" s="73">
        <v>3.7</v>
      </c>
    </row>
    <row r="10256" spans="1:11" x14ac:dyDescent="0.35">
      <c r="A10256" s="56">
        <v>15087055</v>
      </c>
      <c r="B10256" s="47" t="s">
        <v>9931</v>
      </c>
      <c r="C10256" s="61">
        <v>77.8</v>
      </c>
      <c r="D10256" s="61">
        <v>73.8</v>
      </c>
      <c r="E10256" s="61">
        <v>81.400000000000006</v>
      </c>
      <c r="F10256" s="48">
        <v>70.569999999999993</v>
      </c>
      <c r="G10256" s="80">
        <v>99.69</v>
      </c>
      <c r="H10256" s="80">
        <v>98.960000000000008</v>
      </c>
      <c r="I10256" s="95">
        <v>5.4</v>
      </c>
      <c r="J10256" s="95">
        <v>3.5</v>
      </c>
      <c r="K10256" s="73">
        <v>5.6</v>
      </c>
    </row>
    <row r="10257" spans="1:11" x14ac:dyDescent="0.35">
      <c r="A10257" s="56">
        <v>15087070</v>
      </c>
      <c r="B10257" s="47" t="s">
        <v>2154</v>
      </c>
      <c r="C10257" s="61">
        <v>73.400000000000006</v>
      </c>
      <c r="D10257" s="61">
        <v>74.5</v>
      </c>
      <c r="E10257" s="61">
        <v>72.3</v>
      </c>
      <c r="F10257" s="48">
        <v>3.0499999999999989</v>
      </c>
      <c r="G10257" s="80">
        <v>99.660000000000011</v>
      </c>
      <c r="H10257" s="80">
        <v>81.36</v>
      </c>
      <c r="I10257" s="95">
        <v>9.6</v>
      </c>
      <c r="J10257" s="95">
        <v>11.6</v>
      </c>
      <c r="K10257" s="73">
        <v>12.2</v>
      </c>
    </row>
    <row r="10258" spans="1:11" x14ac:dyDescent="0.35">
      <c r="A10258" s="56">
        <v>15087075</v>
      </c>
      <c r="B10258" s="47" t="s">
        <v>9932</v>
      </c>
      <c r="C10258" s="61">
        <v>71.900000000000006</v>
      </c>
      <c r="D10258" s="61">
        <v>71.5</v>
      </c>
      <c r="E10258" s="61">
        <v>72.400000000000006</v>
      </c>
      <c r="F10258" s="48">
        <v>20.260000000000002</v>
      </c>
      <c r="G10258" s="80">
        <v>99.15</v>
      </c>
      <c r="H10258" s="80">
        <v>94.93</v>
      </c>
      <c r="I10258" s="95">
        <v>4.7</v>
      </c>
      <c r="J10258" s="95">
        <v>10.1</v>
      </c>
      <c r="K10258" s="73">
        <v>8.8000000000000007</v>
      </c>
    </row>
    <row r="10259" spans="1:11" x14ac:dyDescent="0.35">
      <c r="A10259" s="56">
        <v>15087101</v>
      </c>
      <c r="B10259" s="47" t="s">
        <v>9933</v>
      </c>
      <c r="C10259" s="61">
        <v>78.099999999999994</v>
      </c>
      <c r="D10259" s="61">
        <v>79.400000000000006</v>
      </c>
      <c r="E10259" s="61">
        <v>76.8</v>
      </c>
      <c r="F10259" s="48">
        <v>0.4</v>
      </c>
      <c r="G10259" s="80">
        <v>100</v>
      </c>
      <c r="H10259" s="80">
        <v>99.4</v>
      </c>
      <c r="I10259" s="95">
        <v>7.4</v>
      </c>
      <c r="J10259" s="95">
        <v>8</v>
      </c>
      <c r="K10259" s="73">
        <v>12.6</v>
      </c>
    </row>
    <row r="10260" spans="1:11" x14ac:dyDescent="0.35">
      <c r="A10260" s="56">
        <v>15087125</v>
      </c>
      <c r="B10260" s="47" t="s">
        <v>9934</v>
      </c>
      <c r="C10260" s="61">
        <v>75.7</v>
      </c>
      <c r="D10260" s="61">
        <v>73.8</v>
      </c>
      <c r="E10260" s="61">
        <v>77.5</v>
      </c>
      <c r="F10260" s="48">
        <v>0</v>
      </c>
      <c r="G10260" s="80">
        <v>100</v>
      </c>
      <c r="H10260" s="80">
        <v>100</v>
      </c>
      <c r="I10260" s="95">
        <v>6.7</v>
      </c>
      <c r="J10260" s="95">
        <v>5.3</v>
      </c>
      <c r="K10260" s="73">
        <v>10</v>
      </c>
    </row>
    <row r="10261" spans="1:11" x14ac:dyDescent="0.35">
      <c r="A10261" s="56">
        <v>15087130</v>
      </c>
      <c r="B10261" s="47" t="s">
        <v>9935</v>
      </c>
      <c r="C10261" s="61">
        <v>66.2</v>
      </c>
      <c r="D10261" s="61">
        <v>63.4</v>
      </c>
      <c r="E10261" s="61">
        <v>68.7</v>
      </c>
      <c r="F10261" s="48">
        <v>84.72999999999999</v>
      </c>
      <c r="G10261" s="80">
        <v>99.62</v>
      </c>
      <c r="H10261" s="80">
        <v>98.929999999999993</v>
      </c>
      <c r="I10261" s="95">
        <v>4.2</v>
      </c>
      <c r="J10261" s="95">
        <v>6</v>
      </c>
      <c r="K10261" s="73">
        <v>6.8</v>
      </c>
    </row>
    <row r="10262" spans="1:11" x14ac:dyDescent="0.35">
      <c r="A10262" s="56">
        <v>15087165</v>
      </c>
      <c r="B10262" s="47" t="s">
        <v>9936</v>
      </c>
      <c r="C10262" s="61">
        <v>71</v>
      </c>
      <c r="D10262" s="61">
        <v>68.2</v>
      </c>
      <c r="E10262" s="61">
        <v>73.7</v>
      </c>
      <c r="F10262" s="48">
        <v>13.63</v>
      </c>
      <c r="G10262" s="80">
        <v>100</v>
      </c>
      <c r="H10262" s="80">
        <v>99.850000000000009</v>
      </c>
      <c r="I10262" s="95">
        <v>7.8</v>
      </c>
      <c r="J10262" s="95">
        <v>13.8</v>
      </c>
      <c r="K10262" s="73">
        <v>8.6</v>
      </c>
    </row>
    <row r="10263" spans="1:11" x14ac:dyDescent="0.35">
      <c r="A10263" s="56">
        <v>15087205</v>
      </c>
      <c r="B10263" s="47" t="s">
        <v>9937</v>
      </c>
      <c r="C10263" s="61">
        <v>74.400000000000006</v>
      </c>
      <c r="D10263" s="61">
        <v>72.8</v>
      </c>
      <c r="E10263" s="61">
        <v>76</v>
      </c>
      <c r="F10263" s="48">
        <v>13.209999999999999</v>
      </c>
      <c r="G10263" s="80">
        <v>100</v>
      </c>
      <c r="H10263" s="80">
        <v>100</v>
      </c>
      <c r="I10263" s="95">
        <v>1.8</v>
      </c>
      <c r="J10263" s="95">
        <v>2.1</v>
      </c>
      <c r="K10263" s="73">
        <v>2.4</v>
      </c>
    </row>
    <row r="10264" spans="1:11" x14ac:dyDescent="0.35">
      <c r="A10264" s="56">
        <v>15087210</v>
      </c>
      <c r="B10264" s="47" t="s">
        <v>9938</v>
      </c>
      <c r="C10264" s="61">
        <v>71.400000000000006</v>
      </c>
      <c r="D10264" s="61">
        <v>67</v>
      </c>
      <c r="E10264" s="61">
        <v>75.5</v>
      </c>
      <c r="F10264" s="48">
        <v>12.2</v>
      </c>
      <c r="G10264" s="80">
        <v>100</v>
      </c>
      <c r="H10264" s="80">
        <v>98.21</v>
      </c>
      <c r="I10264" s="95">
        <v>3.4</v>
      </c>
      <c r="J10264" s="95">
        <v>6.7</v>
      </c>
      <c r="K10264" s="73">
        <v>6.3</v>
      </c>
    </row>
    <row r="10265" spans="1:11" x14ac:dyDescent="0.35">
      <c r="A10265" s="56">
        <v>15087220</v>
      </c>
      <c r="B10265" s="47" t="s">
        <v>9939</v>
      </c>
      <c r="C10265" s="61">
        <v>66.099999999999994</v>
      </c>
      <c r="D10265" s="61">
        <v>63.9</v>
      </c>
      <c r="E10265" s="61">
        <v>68.099999999999994</v>
      </c>
      <c r="F10265" s="48">
        <v>74.63</v>
      </c>
      <c r="G10265" s="80">
        <v>100</v>
      </c>
      <c r="H10265" s="80">
        <v>99.56</v>
      </c>
      <c r="I10265" s="95">
        <v>3.1</v>
      </c>
      <c r="J10265" s="95">
        <v>3.6</v>
      </c>
      <c r="K10265" s="73">
        <v>5.2</v>
      </c>
    </row>
    <row r="10266" spans="1:11" x14ac:dyDescent="0.35">
      <c r="A10266" s="56">
        <v>15087250</v>
      </c>
      <c r="B10266" s="47" t="s">
        <v>9940</v>
      </c>
      <c r="C10266" s="61">
        <v>69.2</v>
      </c>
      <c r="D10266" s="61">
        <v>66.5</v>
      </c>
      <c r="E10266" s="61">
        <v>71.599999999999994</v>
      </c>
      <c r="F10266" s="48">
        <v>2.2599999999999998</v>
      </c>
      <c r="G10266" s="80">
        <v>100</v>
      </c>
      <c r="H10266" s="80">
        <v>99.77000000000001</v>
      </c>
      <c r="I10266" s="95">
        <v>4.8</v>
      </c>
      <c r="J10266" s="95">
        <v>5.2</v>
      </c>
      <c r="K10266" s="73">
        <v>4.9000000000000004</v>
      </c>
    </row>
    <row r="10267" spans="1:11" x14ac:dyDescent="0.35">
      <c r="A10267" s="56">
        <v>15087260</v>
      </c>
      <c r="B10267" s="47" t="s">
        <v>9941</v>
      </c>
      <c r="C10267" s="61">
        <v>75.900000000000006</v>
      </c>
      <c r="D10267" s="61">
        <v>74.900000000000006</v>
      </c>
      <c r="E10267" s="61">
        <v>76.8</v>
      </c>
      <c r="F10267" s="48">
        <v>9.6300000000000008</v>
      </c>
      <c r="G10267" s="80">
        <v>100</v>
      </c>
      <c r="H10267" s="80">
        <v>100</v>
      </c>
      <c r="I10267" s="95">
        <v>1.5</v>
      </c>
      <c r="J10267" s="95">
        <v>2.8</v>
      </c>
      <c r="K10267" s="73">
        <v>6.1</v>
      </c>
    </row>
    <row r="10268" spans="1:11" x14ac:dyDescent="0.35">
      <c r="A10268" s="56">
        <v>15087275</v>
      </c>
      <c r="B10268" s="47" t="s">
        <v>9942</v>
      </c>
      <c r="C10268" s="61">
        <v>72.8</v>
      </c>
      <c r="D10268" s="61">
        <v>73.8</v>
      </c>
      <c r="E10268" s="61">
        <v>71.900000000000006</v>
      </c>
      <c r="F10268" s="48">
        <v>50.59</v>
      </c>
      <c r="G10268" s="80">
        <v>95.59</v>
      </c>
      <c r="H10268" s="80">
        <v>92.86</v>
      </c>
      <c r="I10268" s="95">
        <v>10.4</v>
      </c>
      <c r="J10268" s="95">
        <v>12.4</v>
      </c>
      <c r="K10268" s="73">
        <v>9.5</v>
      </c>
    </row>
    <row r="10269" spans="1:11" x14ac:dyDescent="0.35">
      <c r="A10269" s="56">
        <v>15087370</v>
      </c>
      <c r="B10269" s="47" t="s">
        <v>9943</v>
      </c>
      <c r="C10269" s="61">
        <v>65.900000000000006</v>
      </c>
      <c r="D10269" s="61">
        <v>66.3</v>
      </c>
      <c r="E10269" s="61">
        <v>65.5</v>
      </c>
      <c r="F10269" s="48">
        <v>21.17</v>
      </c>
      <c r="G10269" s="80">
        <v>94.17</v>
      </c>
      <c r="H10269" s="80">
        <v>93.36</v>
      </c>
      <c r="I10269" s="95">
        <v>7.7</v>
      </c>
      <c r="J10269" s="95">
        <v>7.8</v>
      </c>
      <c r="K10269" s="73">
        <v>9.6999999999999993</v>
      </c>
    </row>
    <row r="10270" spans="1:11" x14ac:dyDescent="0.35">
      <c r="A10270" s="56">
        <v>15087386</v>
      </c>
      <c r="B10270" s="47" t="s">
        <v>9944</v>
      </c>
      <c r="C10270" s="61">
        <v>76.099999999999994</v>
      </c>
      <c r="D10270" s="61">
        <v>73.7</v>
      </c>
      <c r="E10270" s="61">
        <v>78.400000000000006</v>
      </c>
      <c r="F10270" s="48">
        <v>47.25</v>
      </c>
      <c r="G10270" s="80">
        <v>99.88</v>
      </c>
      <c r="H10270" s="80">
        <v>99.41</v>
      </c>
      <c r="I10270" s="95">
        <v>7.1</v>
      </c>
      <c r="J10270" s="95">
        <v>11.1</v>
      </c>
      <c r="K10270" s="73">
        <v>6.9</v>
      </c>
    </row>
    <row r="10271" spans="1:11" x14ac:dyDescent="0.35">
      <c r="A10271" s="56">
        <v>15087412</v>
      </c>
      <c r="B10271" s="47" t="s">
        <v>9945</v>
      </c>
      <c r="C10271" s="61">
        <v>70.099999999999994</v>
      </c>
      <c r="D10271" s="61">
        <v>67.5</v>
      </c>
      <c r="E10271" s="61">
        <v>72.599999999999994</v>
      </c>
      <c r="F10271" s="48">
        <v>8.5399999999999991</v>
      </c>
      <c r="G10271" s="80">
        <v>86.99</v>
      </c>
      <c r="H10271" s="80">
        <v>81.510000000000005</v>
      </c>
      <c r="I10271" s="95">
        <v>8.8000000000000007</v>
      </c>
      <c r="J10271" s="95">
        <v>13</v>
      </c>
      <c r="K10271" s="73">
        <v>10.1</v>
      </c>
    </row>
    <row r="10272" spans="1:11" x14ac:dyDescent="0.35">
      <c r="A10272" s="56">
        <v>15087440</v>
      </c>
      <c r="B10272" s="47" t="s">
        <v>3159</v>
      </c>
      <c r="C10272" s="61">
        <v>70</v>
      </c>
      <c r="D10272" s="61">
        <v>68</v>
      </c>
      <c r="E10272" s="61">
        <v>71.8</v>
      </c>
      <c r="F10272" s="48">
        <v>14.529999999999998</v>
      </c>
      <c r="G10272" s="80">
        <v>99.71</v>
      </c>
      <c r="H10272" s="80">
        <v>99.68</v>
      </c>
      <c r="I10272" s="95">
        <v>4.3</v>
      </c>
      <c r="J10272" s="95">
        <v>4.3</v>
      </c>
      <c r="K10272" s="73">
        <v>9.6</v>
      </c>
    </row>
    <row r="10273" spans="1:11" x14ac:dyDescent="0.35">
      <c r="A10273" s="56">
        <v>15087470</v>
      </c>
      <c r="B10273" s="47" t="s">
        <v>9946</v>
      </c>
      <c r="C10273" s="61">
        <v>74.7</v>
      </c>
      <c r="D10273" s="61">
        <v>72.599999999999994</v>
      </c>
      <c r="E10273" s="61">
        <v>76.7</v>
      </c>
      <c r="F10273" s="48">
        <v>26.090000000000003</v>
      </c>
      <c r="G10273" s="80">
        <v>100</v>
      </c>
      <c r="H10273" s="80">
        <v>99.76</v>
      </c>
      <c r="I10273" s="95">
        <v>6.6</v>
      </c>
      <c r="J10273" s="95">
        <v>7.8</v>
      </c>
      <c r="K10273" s="73">
        <v>7.1</v>
      </c>
    </row>
    <row r="10274" spans="1:11" x14ac:dyDescent="0.35">
      <c r="A10274" s="56">
        <v>15088020</v>
      </c>
      <c r="B10274" s="47" t="s">
        <v>9947</v>
      </c>
      <c r="C10274" s="61">
        <v>74.2</v>
      </c>
      <c r="D10274" s="61">
        <v>69.599999999999994</v>
      </c>
      <c r="E10274" s="61">
        <v>78.5</v>
      </c>
      <c r="F10274" s="48">
        <v>86.7</v>
      </c>
      <c r="G10274" s="80">
        <v>100</v>
      </c>
      <c r="H10274" s="80">
        <v>100</v>
      </c>
      <c r="I10274" s="95">
        <v>3.7</v>
      </c>
      <c r="J10274" s="95">
        <v>4.4000000000000004</v>
      </c>
      <c r="K10274" s="73">
        <v>4</v>
      </c>
    </row>
    <row r="10275" spans="1:11" x14ac:dyDescent="0.35">
      <c r="A10275" s="56">
        <v>15088025</v>
      </c>
      <c r="B10275" s="47" t="s">
        <v>9948</v>
      </c>
      <c r="C10275" s="61">
        <v>77.599999999999994</v>
      </c>
      <c r="D10275" s="61">
        <v>77.599999999999994</v>
      </c>
      <c r="E10275" s="61">
        <v>77.7</v>
      </c>
      <c r="F10275" s="48">
        <v>19.989999999999998</v>
      </c>
      <c r="G10275" s="80">
        <v>100</v>
      </c>
      <c r="H10275" s="80">
        <v>100</v>
      </c>
      <c r="I10275" s="95">
        <v>3.9</v>
      </c>
      <c r="J10275" s="95">
        <v>4.8</v>
      </c>
      <c r="K10275" s="73">
        <v>5.9</v>
      </c>
    </row>
    <row r="10276" spans="1:11" x14ac:dyDescent="0.35">
      <c r="A10276" s="56">
        <v>15088030</v>
      </c>
      <c r="B10276" s="47" t="s">
        <v>9949</v>
      </c>
      <c r="C10276" s="61">
        <v>76.400000000000006</v>
      </c>
      <c r="D10276" s="61">
        <v>73.3</v>
      </c>
      <c r="E10276" s="61">
        <v>79.099999999999994</v>
      </c>
      <c r="F10276" s="48">
        <v>0</v>
      </c>
      <c r="G10276" s="80">
        <v>100</v>
      </c>
      <c r="H10276" s="80">
        <v>100</v>
      </c>
      <c r="I10276" s="95">
        <v>8.9</v>
      </c>
      <c r="J10276" s="95">
        <v>8.9</v>
      </c>
      <c r="K10276" s="73">
        <v>8.5</v>
      </c>
    </row>
    <row r="10277" spans="1:11" x14ac:dyDescent="0.35">
      <c r="A10277" s="56">
        <v>15088065</v>
      </c>
      <c r="B10277" s="47" t="s">
        <v>9950</v>
      </c>
      <c r="C10277" s="61">
        <v>74.8</v>
      </c>
      <c r="D10277" s="61">
        <v>73.400000000000006</v>
      </c>
      <c r="E10277" s="61">
        <v>76.099999999999994</v>
      </c>
      <c r="F10277" s="48">
        <v>43.769999999999996</v>
      </c>
      <c r="G10277" s="80">
        <v>100</v>
      </c>
      <c r="H10277" s="80">
        <v>99.58</v>
      </c>
      <c r="I10277" s="95">
        <v>4.7</v>
      </c>
      <c r="J10277" s="95">
        <v>9.3000000000000007</v>
      </c>
      <c r="K10277" s="73">
        <v>5.7</v>
      </c>
    </row>
    <row r="10278" spans="1:11" x14ac:dyDescent="0.35">
      <c r="A10278" s="56">
        <v>15088100</v>
      </c>
      <c r="B10278" s="47" t="s">
        <v>9951</v>
      </c>
      <c r="C10278" s="61">
        <v>77.7</v>
      </c>
      <c r="D10278" s="61">
        <v>78.900000000000006</v>
      </c>
      <c r="E10278" s="61">
        <v>76.7</v>
      </c>
      <c r="F10278" s="48">
        <v>17.63</v>
      </c>
      <c r="G10278" s="80">
        <v>100</v>
      </c>
      <c r="H10278" s="80">
        <v>100</v>
      </c>
      <c r="I10278" s="95">
        <v>7.3</v>
      </c>
      <c r="J10278" s="95">
        <v>11</v>
      </c>
      <c r="K10278" s="73">
        <v>8.9</v>
      </c>
    </row>
    <row r="10279" spans="1:11" x14ac:dyDescent="0.35">
      <c r="A10279" s="56">
        <v>15088150</v>
      </c>
      <c r="B10279" s="47" t="s">
        <v>9952</v>
      </c>
      <c r="C10279" s="61">
        <v>82</v>
      </c>
      <c r="D10279" s="61">
        <v>80.2</v>
      </c>
      <c r="E10279" s="61">
        <v>83.6</v>
      </c>
      <c r="F10279" s="48">
        <v>18.190000000000001</v>
      </c>
      <c r="G10279" s="80">
        <v>100</v>
      </c>
      <c r="H10279" s="80">
        <v>100</v>
      </c>
      <c r="I10279" s="95">
        <v>3</v>
      </c>
      <c r="J10279" s="95">
        <v>5</v>
      </c>
      <c r="K10279" s="73">
        <v>6.1</v>
      </c>
    </row>
    <row r="10280" spans="1:11" x14ac:dyDescent="0.35">
      <c r="A10280" s="56">
        <v>15088195</v>
      </c>
      <c r="B10280" s="47" t="s">
        <v>9953</v>
      </c>
      <c r="C10280" s="61">
        <v>80.7</v>
      </c>
      <c r="D10280" s="61">
        <v>80.099999999999994</v>
      </c>
      <c r="E10280" s="61">
        <v>81.3</v>
      </c>
      <c r="F10280" s="48">
        <v>7.4999999999999982</v>
      </c>
      <c r="G10280" s="80">
        <v>100</v>
      </c>
      <c r="H10280" s="80">
        <v>99.929999999999993</v>
      </c>
      <c r="I10280" s="95">
        <v>4.9000000000000004</v>
      </c>
      <c r="J10280" s="95">
        <v>6.9</v>
      </c>
      <c r="K10280" s="73">
        <v>7.3</v>
      </c>
    </row>
    <row r="10281" spans="1:11" x14ac:dyDescent="0.35">
      <c r="A10281" s="56">
        <v>15088205</v>
      </c>
      <c r="B10281" s="47" t="s">
        <v>9954</v>
      </c>
      <c r="C10281" s="61">
        <v>79.400000000000006</v>
      </c>
      <c r="D10281" s="61">
        <v>78.8</v>
      </c>
      <c r="E10281" s="61">
        <v>80</v>
      </c>
      <c r="F10281" s="48">
        <v>44.5</v>
      </c>
      <c r="G10281" s="80">
        <v>100</v>
      </c>
      <c r="H10281" s="80">
        <v>100</v>
      </c>
      <c r="I10281" s="95">
        <v>4.4000000000000004</v>
      </c>
      <c r="J10281" s="95">
        <v>5.8</v>
      </c>
      <c r="K10281" s="73">
        <v>6.2</v>
      </c>
    </row>
    <row r="10282" spans="1:11" x14ac:dyDescent="0.35">
      <c r="A10282" s="56">
        <v>15088216</v>
      </c>
      <c r="B10282" s="47" t="s">
        <v>9955</v>
      </c>
      <c r="C10282" s="61">
        <v>75.3</v>
      </c>
      <c r="D10282" s="61">
        <v>75.400000000000006</v>
      </c>
      <c r="E10282" s="61">
        <v>75.2</v>
      </c>
      <c r="F10282" s="48">
        <v>12.23</v>
      </c>
      <c r="G10282" s="80">
        <v>100</v>
      </c>
      <c r="H10282" s="80">
        <v>99.81</v>
      </c>
      <c r="I10282" s="95">
        <v>5.4</v>
      </c>
      <c r="J10282" s="95">
        <v>8.9</v>
      </c>
      <c r="K10282" s="73">
        <v>8.4</v>
      </c>
    </row>
    <row r="10283" spans="1:11" x14ac:dyDescent="0.35">
      <c r="A10283" s="56">
        <v>15088220</v>
      </c>
      <c r="B10283" s="47" t="s">
        <v>9956</v>
      </c>
      <c r="C10283" s="61">
        <v>67.5</v>
      </c>
      <c r="D10283" s="61">
        <v>63.7</v>
      </c>
      <c r="E10283" s="61">
        <v>70.900000000000006</v>
      </c>
      <c r="F10283" s="48">
        <v>77.569999999999993</v>
      </c>
      <c r="G10283" s="80">
        <v>100</v>
      </c>
      <c r="H10283" s="80">
        <v>100</v>
      </c>
      <c r="I10283" s="95">
        <v>2.9</v>
      </c>
      <c r="J10283" s="95">
        <v>4.3</v>
      </c>
      <c r="K10283" s="73">
        <v>6.1</v>
      </c>
    </row>
    <row r="10284" spans="1:11" x14ac:dyDescent="0.35">
      <c r="A10284" s="56">
        <v>15088235</v>
      </c>
      <c r="B10284" s="47" t="s">
        <v>9957</v>
      </c>
      <c r="C10284" s="61">
        <v>76</v>
      </c>
      <c r="D10284" s="61">
        <v>74.400000000000006</v>
      </c>
      <c r="E10284" s="61">
        <v>77.400000000000006</v>
      </c>
      <c r="F10284" s="48">
        <v>82.88</v>
      </c>
      <c r="G10284" s="80">
        <v>100</v>
      </c>
      <c r="H10284" s="80">
        <v>99.98</v>
      </c>
      <c r="I10284" s="95">
        <v>5.3</v>
      </c>
      <c r="J10284" s="95">
        <v>4.2</v>
      </c>
      <c r="K10284" s="73">
        <v>7.2</v>
      </c>
    </row>
    <row r="10285" spans="1:11" x14ac:dyDescent="0.35">
      <c r="A10285" s="56">
        <v>15088250</v>
      </c>
      <c r="B10285" s="47" t="s">
        <v>9958</v>
      </c>
      <c r="C10285" s="61">
        <v>79.5</v>
      </c>
      <c r="D10285" s="61">
        <v>74.599999999999994</v>
      </c>
      <c r="E10285" s="61">
        <v>84.1</v>
      </c>
      <c r="F10285" s="48">
        <v>1.17</v>
      </c>
      <c r="G10285" s="80">
        <v>100</v>
      </c>
      <c r="H10285" s="80">
        <v>100</v>
      </c>
      <c r="I10285" s="95">
        <v>9.3000000000000007</v>
      </c>
      <c r="J10285" s="95">
        <v>9</v>
      </c>
      <c r="K10285" s="73">
        <v>9.3000000000000007</v>
      </c>
    </row>
    <row r="10286" spans="1:11" x14ac:dyDescent="0.35">
      <c r="A10286" s="56">
        <v>15088265</v>
      </c>
      <c r="B10286" s="47" t="s">
        <v>9959</v>
      </c>
      <c r="C10286" s="61">
        <v>78.599999999999994</v>
      </c>
      <c r="D10286" s="61">
        <v>78.900000000000006</v>
      </c>
      <c r="E10286" s="61">
        <v>78.3</v>
      </c>
      <c r="F10286" s="48">
        <v>28.35</v>
      </c>
      <c r="G10286" s="80">
        <v>100</v>
      </c>
      <c r="H10286" s="80">
        <v>99.97</v>
      </c>
      <c r="I10286" s="95">
        <v>8.1</v>
      </c>
      <c r="J10286" s="95">
        <v>8.9</v>
      </c>
      <c r="K10286" s="73">
        <v>8.1999999999999993</v>
      </c>
    </row>
    <row r="10287" spans="1:11" x14ac:dyDescent="0.35">
      <c r="A10287" s="56">
        <v>15088295</v>
      </c>
      <c r="B10287" s="47" t="s">
        <v>2749</v>
      </c>
      <c r="C10287" s="61">
        <v>76.900000000000006</v>
      </c>
      <c r="D10287" s="61">
        <v>76.7</v>
      </c>
      <c r="E10287" s="61">
        <v>77.099999999999994</v>
      </c>
      <c r="F10287" s="48">
        <v>87.76</v>
      </c>
      <c r="G10287" s="80">
        <v>100</v>
      </c>
      <c r="H10287" s="80">
        <v>99.99</v>
      </c>
      <c r="I10287" s="95">
        <v>4.5999999999999996</v>
      </c>
      <c r="J10287" s="95">
        <v>8.6999999999999993</v>
      </c>
      <c r="K10287" s="73">
        <v>7.3</v>
      </c>
    </row>
    <row r="10288" spans="1:11" x14ac:dyDescent="0.35">
      <c r="A10288" s="56">
        <v>15088305</v>
      </c>
      <c r="B10288" s="47" t="s">
        <v>9960</v>
      </c>
      <c r="C10288" s="61">
        <v>75.599999999999994</v>
      </c>
      <c r="D10288" s="61">
        <v>73.099999999999994</v>
      </c>
      <c r="E10288" s="61">
        <v>78</v>
      </c>
      <c r="F10288" s="48">
        <v>71.37</v>
      </c>
      <c r="G10288" s="80">
        <v>92.27</v>
      </c>
      <c r="H10288" s="80">
        <v>90.820000000000007</v>
      </c>
      <c r="I10288" s="95">
        <v>7.6</v>
      </c>
      <c r="J10288" s="95">
        <v>7.2</v>
      </c>
      <c r="K10288" s="73">
        <v>9</v>
      </c>
    </row>
    <row r="10289" spans="1:11" x14ac:dyDescent="0.35">
      <c r="A10289" s="56">
        <v>15088319</v>
      </c>
      <c r="B10289" s="47" t="s">
        <v>9961</v>
      </c>
      <c r="C10289" s="61">
        <v>75.5</v>
      </c>
      <c r="D10289" s="61">
        <v>76.400000000000006</v>
      </c>
      <c r="E10289" s="61">
        <v>74.599999999999994</v>
      </c>
      <c r="F10289" s="48">
        <v>54.74</v>
      </c>
      <c r="G10289" s="80">
        <v>99.960000000000008</v>
      </c>
      <c r="H10289" s="80">
        <v>99.81</v>
      </c>
      <c r="I10289" s="95">
        <v>6.1</v>
      </c>
      <c r="J10289" s="95">
        <v>9.6999999999999993</v>
      </c>
      <c r="K10289" s="73">
        <v>13.8</v>
      </c>
    </row>
    <row r="10290" spans="1:11" x14ac:dyDescent="0.35">
      <c r="A10290" s="56">
        <v>15088330</v>
      </c>
      <c r="B10290" s="47" t="s">
        <v>9962</v>
      </c>
      <c r="C10290" s="61">
        <v>81.3</v>
      </c>
      <c r="D10290" s="61">
        <v>80.900000000000006</v>
      </c>
      <c r="E10290" s="61">
        <v>81.7</v>
      </c>
      <c r="F10290" s="48">
        <v>59.310000000000009</v>
      </c>
      <c r="G10290" s="80">
        <v>100</v>
      </c>
      <c r="H10290" s="80">
        <v>99.77000000000001</v>
      </c>
      <c r="I10290" s="95">
        <v>4.7</v>
      </c>
      <c r="J10290" s="95">
        <v>7.2</v>
      </c>
      <c r="K10290" s="73">
        <v>8</v>
      </c>
    </row>
    <row r="10291" spans="1:11" x14ac:dyDescent="0.35">
      <c r="A10291" s="56">
        <v>15088340</v>
      </c>
      <c r="B10291" s="47" t="s">
        <v>9963</v>
      </c>
      <c r="C10291" s="61">
        <v>73.599999999999994</v>
      </c>
      <c r="D10291" s="61">
        <v>72</v>
      </c>
      <c r="E10291" s="61">
        <v>75.099999999999994</v>
      </c>
      <c r="F10291" s="48">
        <v>7.46</v>
      </c>
      <c r="G10291" s="80">
        <v>100</v>
      </c>
      <c r="H10291" s="80">
        <v>100</v>
      </c>
      <c r="I10291" s="95">
        <v>10.1</v>
      </c>
      <c r="J10291" s="95">
        <v>12</v>
      </c>
      <c r="K10291" s="73">
        <v>5.5</v>
      </c>
    </row>
    <row r="10292" spans="1:11" x14ac:dyDescent="0.35">
      <c r="A10292" s="56">
        <v>15088355</v>
      </c>
      <c r="B10292" s="47" t="s">
        <v>9964</v>
      </c>
      <c r="C10292" s="61">
        <v>77.2</v>
      </c>
      <c r="D10292" s="61">
        <v>73.599999999999994</v>
      </c>
      <c r="E10292" s="61">
        <v>80.5</v>
      </c>
      <c r="F10292" s="48">
        <v>23.14</v>
      </c>
      <c r="G10292" s="80">
        <v>100</v>
      </c>
      <c r="H10292" s="80">
        <v>99.76</v>
      </c>
      <c r="I10292" s="95">
        <v>10.4</v>
      </c>
      <c r="J10292" s="95">
        <v>10.5</v>
      </c>
      <c r="K10292" s="73">
        <v>13.1</v>
      </c>
    </row>
    <row r="10293" spans="1:11" x14ac:dyDescent="0.35">
      <c r="A10293" s="56">
        <v>15088365</v>
      </c>
      <c r="B10293" s="47" t="s">
        <v>9965</v>
      </c>
      <c r="C10293" s="61">
        <v>78.599999999999994</v>
      </c>
      <c r="D10293" s="61">
        <v>78.900000000000006</v>
      </c>
      <c r="E10293" s="61">
        <v>78.2</v>
      </c>
      <c r="F10293" s="48">
        <v>79.17</v>
      </c>
      <c r="G10293" s="80">
        <v>100</v>
      </c>
      <c r="H10293" s="80">
        <v>100</v>
      </c>
      <c r="I10293" s="95">
        <v>4.7</v>
      </c>
      <c r="J10293" s="95">
        <v>6</v>
      </c>
      <c r="K10293" s="73">
        <v>7.5</v>
      </c>
    </row>
    <row r="10294" spans="1:11" x14ac:dyDescent="0.35">
      <c r="A10294" s="56">
        <v>15089005</v>
      </c>
      <c r="B10294" s="47" t="s">
        <v>9966</v>
      </c>
      <c r="C10294" s="61">
        <v>71.8</v>
      </c>
      <c r="D10294" s="61">
        <v>70.7</v>
      </c>
      <c r="E10294" s="61">
        <v>72.900000000000006</v>
      </c>
      <c r="F10294" s="48">
        <v>90.49</v>
      </c>
      <c r="G10294" s="80">
        <v>100</v>
      </c>
      <c r="H10294" s="80">
        <v>99.91</v>
      </c>
      <c r="I10294" s="95">
        <v>3.3</v>
      </c>
      <c r="J10294" s="95">
        <v>12.3</v>
      </c>
      <c r="K10294" s="73">
        <v>10.1</v>
      </c>
    </row>
    <row r="10295" spans="1:11" x14ac:dyDescent="0.35">
      <c r="A10295" s="56">
        <v>15089015</v>
      </c>
      <c r="B10295" s="47" t="s">
        <v>9967</v>
      </c>
      <c r="C10295" s="61">
        <v>68.8</v>
      </c>
      <c r="D10295" s="61">
        <v>66.900000000000006</v>
      </c>
      <c r="E10295" s="61">
        <v>70.599999999999994</v>
      </c>
      <c r="F10295" s="48">
        <v>57.65</v>
      </c>
      <c r="G10295" s="80">
        <v>100</v>
      </c>
      <c r="H10295" s="80">
        <v>100</v>
      </c>
      <c r="I10295" s="95">
        <v>6.1</v>
      </c>
      <c r="J10295" s="95">
        <v>6.9</v>
      </c>
      <c r="K10295" s="73">
        <v>8.5</v>
      </c>
    </row>
    <row r="10296" spans="1:11" x14ac:dyDescent="0.35">
      <c r="A10296" s="56">
        <v>15089026</v>
      </c>
      <c r="B10296" s="47" t="s">
        <v>9968</v>
      </c>
      <c r="C10296" s="61">
        <v>67.5</v>
      </c>
      <c r="D10296" s="61">
        <v>65.400000000000006</v>
      </c>
      <c r="E10296" s="61">
        <v>69.400000000000006</v>
      </c>
      <c r="F10296" s="48">
        <v>23.05</v>
      </c>
      <c r="G10296" s="80">
        <v>98.22</v>
      </c>
      <c r="H10296" s="80">
        <v>97.22</v>
      </c>
      <c r="I10296" s="95">
        <v>10</v>
      </c>
      <c r="J10296" s="95">
        <v>13.1</v>
      </c>
      <c r="K10296" s="73">
        <v>9.9</v>
      </c>
    </row>
    <row r="10297" spans="1:11" x14ac:dyDescent="0.35">
      <c r="A10297" s="56">
        <v>15089030</v>
      </c>
      <c r="B10297" s="47" t="s">
        <v>9969</v>
      </c>
      <c r="C10297" s="61">
        <v>72.8</v>
      </c>
      <c r="D10297" s="61">
        <v>69.3</v>
      </c>
      <c r="E10297" s="61">
        <v>76.099999999999994</v>
      </c>
      <c r="F10297" s="48">
        <v>79.510000000000005</v>
      </c>
      <c r="G10297" s="80">
        <v>100</v>
      </c>
      <c r="H10297" s="80">
        <v>100</v>
      </c>
      <c r="I10297" s="95">
        <v>5.3</v>
      </c>
      <c r="J10297" s="95">
        <v>5.3</v>
      </c>
      <c r="K10297" s="73">
        <v>7.4</v>
      </c>
    </row>
    <row r="10298" spans="1:11" x14ac:dyDescent="0.35">
      <c r="A10298" s="56">
        <v>15089041</v>
      </c>
      <c r="B10298" s="47" t="s">
        <v>9970</v>
      </c>
      <c r="C10298" s="61">
        <v>65.2</v>
      </c>
      <c r="D10298" s="61">
        <v>64.5</v>
      </c>
      <c r="E10298" s="61">
        <v>65.8</v>
      </c>
      <c r="F10298" s="48">
        <v>97.75</v>
      </c>
      <c r="G10298" s="80">
        <v>100</v>
      </c>
      <c r="H10298" s="80">
        <v>100</v>
      </c>
      <c r="I10298" s="95">
        <v>11.6</v>
      </c>
      <c r="J10298" s="95">
        <v>10.3</v>
      </c>
      <c r="K10298" s="73">
        <v>10.3</v>
      </c>
    </row>
    <row r="10299" spans="1:11" x14ac:dyDescent="0.35">
      <c r="A10299" s="56">
        <v>15089042</v>
      </c>
      <c r="B10299" s="47" t="s">
        <v>9971</v>
      </c>
      <c r="C10299" s="61">
        <v>64.7</v>
      </c>
      <c r="D10299" s="61">
        <v>64.099999999999994</v>
      </c>
      <c r="E10299" s="61">
        <v>65.2</v>
      </c>
      <c r="F10299" s="48">
        <v>3.13</v>
      </c>
      <c r="G10299" s="80">
        <v>100</v>
      </c>
      <c r="H10299" s="80">
        <v>100</v>
      </c>
      <c r="I10299" s="95">
        <v>8.6</v>
      </c>
      <c r="J10299" s="95">
        <v>7.9</v>
      </c>
      <c r="K10299" s="73">
        <v>6.1</v>
      </c>
    </row>
    <row r="10300" spans="1:11" x14ac:dyDescent="0.35">
      <c r="A10300" s="56">
        <v>15089043</v>
      </c>
      <c r="B10300" s="47" t="s">
        <v>9972</v>
      </c>
      <c r="C10300" s="61">
        <v>69.2</v>
      </c>
      <c r="D10300" s="61">
        <v>65.2</v>
      </c>
      <c r="E10300" s="61">
        <v>72.900000000000006</v>
      </c>
      <c r="F10300" s="48">
        <v>48.95</v>
      </c>
      <c r="G10300" s="80">
        <v>100</v>
      </c>
      <c r="H10300" s="80">
        <v>100</v>
      </c>
      <c r="I10300" s="95">
        <v>4.5999999999999996</v>
      </c>
      <c r="J10300" s="95">
        <v>9.3000000000000007</v>
      </c>
      <c r="K10300" s="73">
        <v>8.8000000000000007</v>
      </c>
    </row>
    <row r="10301" spans="1:11" x14ac:dyDescent="0.35">
      <c r="A10301" s="56">
        <v>15089045</v>
      </c>
      <c r="B10301" s="47" t="s">
        <v>9973</v>
      </c>
      <c r="C10301" s="61">
        <v>67.5</v>
      </c>
      <c r="D10301" s="61">
        <v>66.2</v>
      </c>
      <c r="E10301" s="61">
        <v>68.7</v>
      </c>
      <c r="F10301" s="48">
        <v>99.16</v>
      </c>
      <c r="G10301" s="80">
        <v>100</v>
      </c>
      <c r="H10301" s="80">
        <v>97.84</v>
      </c>
      <c r="I10301" s="95">
        <v>12.9</v>
      </c>
      <c r="J10301" s="95">
        <v>14.7</v>
      </c>
      <c r="K10301" s="73">
        <v>9.3000000000000007</v>
      </c>
    </row>
    <row r="10302" spans="1:11" x14ac:dyDescent="0.35">
      <c r="A10302" s="56">
        <v>15089055</v>
      </c>
      <c r="B10302" s="47" t="s">
        <v>9974</v>
      </c>
      <c r="C10302" s="61">
        <v>64</v>
      </c>
      <c r="D10302" s="61">
        <v>61.2</v>
      </c>
      <c r="E10302" s="61">
        <v>66.599999999999994</v>
      </c>
      <c r="F10302" s="48">
        <v>91.07</v>
      </c>
      <c r="G10302" s="80">
        <v>100</v>
      </c>
      <c r="H10302" s="80">
        <v>99.929999999999993</v>
      </c>
      <c r="I10302" s="95">
        <v>4.2</v>
      </c>
      <c r="J10302" s="95">
        <v>4.5999999999999996</v>
      </c>
      <c r="K10302" s="73">
        <v>5.6</v>
      </c>
    </row>
    <row r="10303" spans="1:11" x14ac:dyDescent="0.35">
      <c r="A10303" s="56">
        <v>15089075</v>
      </c>
      <c r="B10303" s="47" t="s">
        <v>9975</v>
      </c>
      <c r="C10303" s="61">
        <v>66.3</v>
      </c>
      <c r="D10303" s="61">
        <v>68.099999999999994</v>
      </c>
      <c r="E10303" s="61">
        <v>64.7</v>
      </c>
      <c r="F10303" s="48">
        <v>97.4</v>
      </c>
      <c r="G10303" s="80">
        <v>100</v>
      </c>
      <c r="H10303" s="80">
        <v>100</v>
      </c>
      <c r="I10303" s="95">
        <v>4.5999999999999996</v>
      </c>
      <c r="J10303" s="95">
        <v>3.7</v>
      </c>
      <c r="K10303" s="73">
        <v>3.3</v>
      </c>
    </row>
    <row r="10304" spans="1:11" x14ac:dyDescent="0.35">
      <c r="A10304" s="56">
        <v>15089130</v>
      </c>
      <c r="B10304" s="47" t="s">
        <v>9976</v>
      </c>
      <c r="C10304" s="61">
        <v>75.099999999999994</v>
      </c>
      <c r="D10304" s="61">
        <v>71.900000000000006</v>
      </c>
      <c r="E10304" s="61">
        <v>78.3</v>
      </c>
      <c r="F10304" s="48">
        <v>0</v>
      </c>
      <c r="G10304" s="80">
        <v>100</v>
      </c>
      <c r="H10304" s="80">
        <v>100</v>
      </c>
      <c r="I10304" s="95">
        <v>10.4</v>
      </c>
      <c r="J10304" s="95">
        <v>10.9</v>
      </c>
      <c r="K10304" s="73">
        <v>9.8000000000000007</v>
      </c>
    </row>
    <row r="10305" spans="1:11" x14ac:dyDescent="0.35">
      <c r="A10305" s="56">
        <v>15089165</v>
      </c>
      <c r="B10305" s="47" t="s">
        <v>9977</v>
      </c>
      <c r="C10305" s="61">
        <v>76.3</v>
      </c>
      <c r="D10305" s="61">
        <v>72.599999999999994</v>
      </c>
      <c r="E10305" s="61">
        <v>79.900000000000006</v>
      </c>
      <c r="F10305" s="48">
        <v>15.52</v>
      </c>
      <c r="G10305" s="80">
        <v>100</v>
      </c>
      <c r="H10305" s="80">
        <v>100</v>
      </c>
      <c r="I10305" s="95">
        <v>10</v>
      </c>
      <c r="J10305" s="95">
        <v>10.9</v>
      </c>
      <c r="K10305" s="73">
        <v>3.6</v>
      </c>
    </row>
    <row r="10306" spans="1:11" x14ac:dyDescent="0.35">
      <c r="A10306" s="56">
        <v>15089175</v>
      </c>
      <c r="B10306" s="47" t="s">
        <v>9978</v>
      </c>
      <c r="C10306" s="61">
        <v>76.7</v>
      </c>
      <c r="D10306" s="61">
        <v>77.2</v>
      </c>
      <c r="E10306" s="61">
        <v>76.099999999999994</v>
      </c>
      <c r="F10306" s="48">
        <v>98.55</v>
      </c>
      <c r="G10306" s="80">
        <v>99.929999999999993</v>
      </c>
      <c r="H10306" s="80">
        <v>98.38</v>
      </c>
      <c r="I10306" s="95">
        <v>6.9</v>
      </c>
      <c r="J10306" s="95">
        <v>7</v>
      </c>
      <c r="K10306" s="73">
        <v>6</v>
      </c>
    </row>
    <row r="10307" spans="1:11" x14ac:dyDescent="0.35">
      <c r="A10307" s="56">
        <v>15089185</v>
      </c>
      <c r="B10307" s="47" t="s">
        <v>9979</v>
      </c>
      <c r="C10307" s="61">
        <v>81.3</v>
      </c>
      <c r="D10307" s="61">
        <v>83.4</v>
      </c>
      <c r="E10307" s="61">
        <v>79.400000000000006</v>
      </c>
      <c r="F10307" s="48">
        <v>0</v>
      </c>
      <c r="G10307" s="80">
        <v>100</v>
      </c>
      <c r="H10307" s="80">
        <v>100</v>
      </c>
      <c r="I10307" s="95">
        <v>5.6</v>
      </c>
      <c r="J10307" s="95">
        <v>8.3000000000000007</v>
      </c>
      <c r="K10307" s="73">
        <v>8</v>
      </c>
    </row>
    <row r="10308" spans="1:11" x14ac:dyDescent="0.35">
      <c r="A10308" s="56">
        <v>15089195</v>
      </c>
      <c r="B10308" s="47" t="s">
        <v>9980</v>
      </c>
      <c r="C10308" s="61">
        <v>74.599999999999994</v>
      </c>
      <c r="D10308" s="61">
        <v>73.599999999999994</v>
      </c>
      <c r="E10308" s="61">
        <v>75.5</v>
      </c>
      <c r="F10308" s="48">
        <v>3.34</v>
      </c>
      <c r="G10308" s="80">
        <v>100</v>
      </c>
      <c r="H10308" s="80">
        <v>99.88</v>
      </c>
      <c r="I10308" s="95">
        <v>8.3000000000000007</v>
      </c>
      <c r="J10308" s="95">
        <v>9</v>
      </c>
      <c r="K10308" s="73">
        <v>7.9</v>
      </c>
    </row>
    <row r="10309" spans="1:11" x14ac:dyDescent="0.35">
      <c r="A10309" s="56">
        <v>15089235</v>
      </c>
      <c r="B10309" s="47" t="s">
        <v>9981</v>
      </c>
      <c r="C10309" s="61">
        <v>80.099999999999994</v>
      </c>
      <c r="D10309" s="61">
        <v>81.900000000000006</v>
      </c>
      <c r="E10309" s="61">
        <v>78.599999999999994</v>
      </c>
      <c r="F10309" s="48">
        <v>0.3</v>
      </c>
      <c r="G10309" s="80">
        <v>99.98</v>
      </c>
      <c r="H10309" s="80">
        <v>99.11</v>
      </c>
      <c r="I10309" s="95">
        <v>5.7</v>
      </c>
      <c r="J10309" s="95">
        <v>9.1999999999999993</v>
      </c>
      <c r="K10309" s="73">
        <v>6.1</v>
      </c>
    </row>
    <row r="10310" spans="1:11" x14ac:dyDescent="0.35">
      <c r="A10310" s="56">
        <v>15089245</v>
      </c>
      <c r="B10310" s="47" t="s">
        <v>9982</v>
      </c>
      <c r="C10310" s="61">
        <v>81</v>
      </c>
      <c r="D10310" s="61">
        <v>81.8</v>
      </c>
      <c r="E10310" s="61">
        <v>80.3</v>
      </c>
      <c r="F10310" s="48">
        <v>0</v>
      </c>
      <c r="G10310" s="80">
        <v>100</v>
      </c>
      <c r="H10310" s="80">
        <v>100</v>
      </c>
      <c r="I10310" s="95">
        <v>4.0999999999999996</v>
      </c>
      <c r="J10310" s="95">
        <v>12.6</v>
      </c>
      <c r="K10310" s="73">
        <v>12.8</v>
      </c>
    </row>
    <row r="10311" spans="1:11" x14ac:dyDescent="0.35">
      <c r="A10311" s="56">
        <v>15089305</v>
      </c>
      <c r="B10311" s="47" t="s">
        <v>9983</v>
      </c>
      <c r="C10311" s="61">
        <v>71.2</v>
      </c>
      <c r="D10311" s="61">
        <v>71.099999999999994</v>
      </c>
      <c r="E10311" s="61">
        <v>71.2</v>
      </c>
      <c r="F10311" s="48">
        <v>42.23</v>
      </c>
      <c r="G10311" s="80">
        <v>99.98</v>
      </c>
      <c r="H10311" s="80">
        <v>99.95</v>
      </c>
      <c r="I10311" s="95">
        <v>3.9</v>
      </c>
      <c r="J10311" s="95">
        <v>5.2</v>
      </c>
      <c r="K10311" s="73">
        <v>5.8</v>
      </c>
    </row>
    <row r="10312" spans="1:11" x14ac:dyDescent="0.35">
      <c r="A10312" s="56">
        <v>15089307</v>
      </c>
      <c r="B10312" s="47" t="s">
        <v>9984</v>
      </c>
      <c r="C10312" s="61">
        <v>75.2</v>
      </c>
      <c r="D10312" s="61">
        <v>77</v>
      </c>
      <c r="E10312" s="61">
        <v>73.599999999999994</v>
      </c>
      <c r="F10312" s="48">
        <v>6.83</v>
      </c>
      <c r="G10312" s="80">
        <v>99.98</v>
      </c>
      <c r="H10312" s="80">
        <v>100</v>
      </c>
      <c r="I10312" s="95">
        <v>3.8</v>
      </c>
      <c r="J10312" s="95">
        <v>7.7</v>
      </c>
      <c r="K10312" s="73">
        <v>7.7</v>
      </c>
    </row>
    <row r="10313" spans="1:11" x14ac:dyDescent="0.35">
      <c r="A10313" s="56">
        <v>15089310</v>
      </c>
      <c r="B10313" s="47" t="s">
        <v>9985</v>
      </c>
      <c r="C10313" s="61">
        <v>72.099999999999994</v>
      </c>
      <c r="D10313" s="61">
        <v>71</v>
      </c>
      <c r="E10313" s="61">
        <v>73.099999999999994</v>
      </c>
      <c r="F10313" s="48">
        <v>9.44</v>
      </c>
      <c r="G10313" s="80">
        <v>99.94</v>
      </c>
      <c r="H10313" s="80">
        <v>99.95</v>
      </c>
      <c r="I10313" s="95">
        <v>10</v>
      </c>
      <c r="J10313" s="95">
        <v>5.0999999999999996</v>
      </c>
      <c r="K10313" s="73">
        <v>6.9</v>
      </c>
    </row>
    <row r="10314" spans="1:11" x14ac:dyDescent="0.35">
      <c r="A10314" s="56">
        <v>15089365</v>
      </c>
      <c r="B10314" s="47" t="s">
        <v>9986</v>
      </c>
      <c r="C10314" s="61">
        <v>63.7</v>
      </c>
      <c r="D10314" s="61">
        <v>63.8</v>
      </c>
      <c r="E10314" s="61">
        <v>63.7</v>
      </c>
      <c r="F10314" s="48">
        <v>99.28</v>
      </c>
      <c r="G10314" s="80">
        <v>100</v>
      </c>
      <c r="H10314" s="80">
        <v>100</v>
      </c>
      <c r="I10314" s="95">
        <v>6.3</v>
      </c>
      <c r="J10314" s="95">
        <v>8.4</v>
      </c>
      <c r="K10314" s="73">
        <v>8.1999999999999993</v>
      </c>
    </row>
    <row r="10315" spans="1:11" x14ac:dyDescent="0.35">
      <c r="A10315" s="56">
        <v>15090003</v>
      </c>
      <c r="B10315" s="47" t="s">
        <v>9987</v>
      </c>
      <c r="C10315" s="61">
        <v>70.3</v>
      </c>
      <c r="D10315" s="61">
        <v>67.099999999999994</v>
      </c>
      <c r="E10315" s="61">
        <v>73.400000000000006</v>
      </c>
      <c r="F10315" s="48">
        <v>87.16</v>
      </c>
      <c r="G10315" s="80">
        <v>100</v>
      </c>
      <c r="H10315" s="80">
        <v>99.960000000000008</v>
      </c>
      <c r="I10315" s="95">
        <v>11.2</v>
      </c>
      <c r="J10315" s="95">
        <v>12.7</v>
      </c>
      <c r="K10315" s="73">
        <v>12.8</v>
      </c>
    </row>
    <row r="10316" spans="1:11" x14ac:dyDescent="0.35">
      <c r="A10316" s="56">
        <v>15090007</v>
      </c>
      <c r="B10316" s="47" t="s">
        <v>9988</v>
      </c>
      <c r="C10316" s="61">
        <v>75.3</v>
      </c>
      <c r="D10316" s="61">
        <v>72.7</v>
      </c>
      <c r="E10316" s="61">
        <v>77.7</v>
      </c>
      <c r="F10316" s="48">
        <v>81.450000000000017</v>
      </c>
      <c r="G10316" s="80">
        <v>99.83</v>
      </c>
      <c r="H10316" s="80">
        <v>98.95</v>
      </c>
      <c r="I10316" s="95">
        <v>11</v>
      </c>
      <c r="J10316" s="95">
        <v>14.7</v>
      </c>
      <c r="K10316" s="73">
        <v>15.3</v>
      </c>
    </row>
    <row r="10317" spans="1:11" x14ac:dyDescent="0.35">
      <c r="A10317" s="56">
        <v>15090008</v>
      </c>
      <c r="B10317" s="47" t="s">
        <v>9989</v>
      </c>
      <c r="C10317" s="61">
        <v>71.8</v>
      </c>
      <c r="D10317" s="61">
        <v>70.7</v>
      </c>
      <c r="E10317" s="61">
        <v>72.7</v>
      </c>
      <c r="F10317" s="48">
        <v>99.29</v>
      </c>
      <c r="G10317" s="80">
        <v>99.98</v>
      </c>
      <c r="H10317" s="80">
        <v>97.88</v>
      </c>
      <c r="I10317" s="95">
        <v>8.6999999999999993</v>
      </c>
      <c r="J10317" s="95">
        <v>11.5</v>
      </c>
      <c r="K10317" s="73">
        <v>15.7</v>
      </c>
    </row>
    <row r="10318" spans="1:11" x14ac:dyDescent="0.35">
      <c r="A10318" s="56">
        <v>15090010</v>
      </c>
      <c r="B10318" s="47" t="s">
        <v>9990</v>
      </c>
      <c r="C10318" s="61">
        <v>77</v>
      </c>
      <c r="D10318" s="61">
        <v>72.900000000000006</v>
      </c>
      <c r="E10318" s="61">
        <v>80.599999999999994</v>
      </c>
      <c r="F10318" s="48">
        <v>98.7</v>
      </c>
      <c r="G10318" s="80">
        <v>100</v>
      </c>
      <c r="H10318" s="80">
        <v>100</v>
      </c>
      <c r="I10318" s="95">
        <v>3.7</v>
      </c>
      <c r="J10318" s="95">
        <v>16.2</v>
      </c>
      <c r="K10318" s="73">
        <v>4.3</v>
      </c>
    </row>
    <row r="10319" spans="1:11" x14ac:dyDescent="0.35">
      <c r="A10319" s="56">
        <v>15090070</v>
      </c>
      <c r="B10319" s="47" t="s">
        <v>9991</v>
      </c>
      <c r="C10319" s="61">
        <v>75.3</v>
      </c>
      <c r="D10319" s="61">
        <v>73.2</v>
      </c>
      <c r="E10319" s="61">
        <v>77.3</v>
      </c>
      <c r="F10319" s="48">
        <v>97.6</v>
      </c>
      <c r="G10319" s="80">
        <v>99.22999999999999</v>
      </c>
      <c r="H10319" s="80">
        <v>97.67</v>
      </c>
      <c r="I10319" s="95">
        <v>9.4</v>
      </c>
      <c r="J10319" s="95">
        <v>8.6</v>
      </c>
      <c r="K10319" s="73">
        <v>9.9</v>
      </c>
    </row>
    <row r="10320" spans="1:11" x14ac:dyDescent="0.35">
      <c r="A10320" s="56">
        <v>15090135</v>
      </c>
      <c r="B10320" s="47" t="s">
        <v>9992</v>
      </c>
      <c r="C10320" s="61">
        <v>76.599999999999994</v>
      </c>
      <c r="D10320" s="61">
        <v>75.900000000000006</v>
      </c>
      <c r="E10320" s="61">
        <v>77.3</v>
      </c>
      <c r="F10320" s="48">
        <v>44.25</v>
      </c>
      <c r="G10320" s="80">
        <v>100</v>
      </c>
      <c r="H10320" s="80">
        <v>100</v>
      </c>
      <c r="I10320" s="95">
        <v>9.8000000000000007</v>
      </c>
      <c r="J10320" s="95">
        <v>12.3</v>
      </c>
      <c r="K10320" s="73">
        <v>14.9</v>
      </c>
    </row>
    <row r="10321" spans="1:11" x14ac:dyDescent="0.35">
      <c r="A10321" s="56">
        <v>15090180</v>
      </c>
      <c r="B10321" s="47" t="s">
        <v>9993</v>
      </c>
      <c r="C10321" s="61">
        <v>73.5</v>
      </c>
      <c r="D10321" s="61">
        <v>69.8</v>
      </c>
      <c r="E10321" s="61">
        <v>77</v>
      </c>
      <c r="F10321" s="48">
        <v>85.33</v>
      </c>
      <c r="G10321" s="80">
        <v>100</v>
      </c>
      <c r="H10321" s="80">
        <v>100</v>
      </c>
      <c r="I10321" s="95">
        <v>3.9</v>
      </c>
      <c r="J10321" s="95">
        <v>17</v>
      </c>
      <c r="K10321" s="73">
        <v>15</v>
      </c>
    </row>
    <row r="10322" spans="1:11" x14ac:dyDescent="0.35">
      <c r="A10322" s="56">
        <v>15090220</v>
      </c>
      <c r="B10322" s="47" t="s">
        <v>9994</v>
      </c>
      <c r="C10322" s="61">
        <v>70.8</v>
      </c>
      <c r="D10322" s="61">
        <v>79</v>
      </c>
      <c r="E10322" s="61">
        <v>63</v>
      </c>
      <c r="F10322" s="48">
        <v>53.83</v>
      </c>
      <c r="G10322" s="80">
        <v>100</v>
      </c>
      <c r="H10322" s="80">
        <v>100</v>
      </c>
      <c r="I10322" s="95">
        <v>4.5</v>
      </c>
      <c r="J10322" s="95">
        <v>9</v>
      </c>
      <c r="K10322" s="73">
        <v>10.9</v>
      </c>
    </row>
    <row r="10323" spans="1:11" x14ac:dyDescent="0.35">
      <c r="A10323" s="56">
        <v>15090225</v>
      </c>
      <c r="B10323" s="47" t="s">
        <v>9995</v>
      </c>
      <c r="C10323" s="61">
        <v>55.7</v>
      </c>
      <c r="D10323" s="61">
        <v>57</v>
      </c>
      <c r="E10323" s="61">
        <v>54.5</v>
      </c>
      <c r="F10323" s="48">
        <v>87.48</v>
      </c>
      <c r="G10323" s="80">
        <v>93.210000000000008</v>
      </c>
      <c r="H10323" s="80">
        <v>89.47</v>
      </c>
      <c r="I10323" s="95">
        <v>10</v>
      </c>
      <c r="J10323" s="95">
        <v>9.9</v>
      </c>
      <c r="K10323" s="73">
        <v>11</v>
      </c>
    </row>
    <row r="10324" spans="1:11" x14ac:dyDescent="0.35">
      <c r="A10324" s="56">
        <v>15090245</v>
      </c>
      <c r="B10324" s="47" t="s">
        <v>9996</v>
      </c>
      <c r="C10324" s="61">
        <v>75.8</v>
      </c>
      <c r="D10324" s="61">
        <v>74.900000000000006</v>
      </c>
      <c r="E10324" s="61">
        <v>76.5</v>
      </c>
      <c r="F10324" s="48">
        <v>87.280000000000015</v>
      </c>
      <c r="G10324" s="80">
        <v>100</v>
      </c>
      <c r="H10324" s="80">
        <v>100</v>
      </c>
      <c r="I10324" s="95">
        <v>9.8000000000000007</v>
      </c>
      <c r="J10324" s="95">
        <v>17.7</v>
      </c>
      <c r="K10324" s="73">
        <v>11.2</v>
      </c>
    </row>
    <row r="10325" spans="1:11" x14ac:dyDescent="0.35">
      <c r="A10325" s="56">
        <v>15090270</v>
      </c>
      <c r="B10325" s="47" t="s">
        <v>9997</v>
      </c>
      <c r="C10325" s="61">
        <v>73.099999999999994</v>
      </c>
      <c r="D10325" s="61">
        <v>70.599999999999994</v>
      </c>
      <c r="E10325" s="61">
        <v>75.7</v>
      </c>
      <c r="F10325" s="48">
        <v>57.320000000000007</v>
      </c>
      <c r="G10325" s="80">
        <v>100</v>
      </c>
      <c r="H10325" s="80">
        <v>100</v>
      </c>
      <c r="I10325" s="95">
        <v>12.9</v>
      </c>
      <c r="J10325" s="95">
        <v>14.3</v>
      </c>
      <c r="K10325" s="73">
        <v>18.2</v>
      </c>
    </row>
    <row r="10326" spans="1:11" x14ac:dyDescent="0.35">
      <c r="A10326" s="56">
        <v>15090285</v>
      </c>
      <c r="B10326" s="47" t="s">
        <v>9998</v>
      </c>
      <c r="C10326" s="61">
        <v>69.2</v>
      </c>
      <c r="D10326" s="61">
        <v>75.7</v>
      </c>
      <c r="E10326" s="61">
        <v>63.8</v>
      </c>
      <c r="F10326" s="48">
        <v>96.98</v>
      </c>
      <c r="G10326" s="80">
        <v>99.88</v>
      </c>
      <c r="H10326" s="80">
        <v>90.08</v>
      </c>
      <c r="I10326" s="95">
        <v>8.5</v>
      </c>
      <c r="J10326" s="95">
        <v>12.7</v>
      </c>
      <c r="K10326" s="73">
        <v>14.8</v>
      </c>
    </row>
    <row r="10327" spans="1:11" x14ac:dyDescent="0.35">
      <c r="A10327" s="56">
        <v>15090310</v>
      </c>
      <c r="B10327" s="47" t="s">
        <v>9999</v>
      </c>
      <c r="C10327" s="61">
        <v>73</v>
      </c>
      <c r="D10327" s="61">
        <v>68.8</v>
      </c>
      <c r="E10327" s="61">
        <v>77.2</v>
      </c>
      <c r="F10327" s="48">
        <v>62.11</v>
      </c>
      <c r="G10327" s="80">
        <v>99.22999999999999</v>
      </c>
      <c r="H10327" s="80">
        <v>93.94</v>
      </c>
      <c r="I10327" s="95">
        <v>13.3</v>
      </c>
      <c r="J10327" s="95">
        <v>19</v>
      </c>
      <c r="K10327" s="73">
        <v>11.6</v>
      </c>
    </row>
    <row r="10328" spans="1:11" x14ac:dyDescent="0.35">
      <c r="A10328" s="56">
        <v>15090415</v>
      </c>
      <c r="B10328" s="47" t="s">
        <v>10000</v>
      </c>
      <c r="C10328" s="61">
        <v>71.2</v>
      </c>
      <c r="D10328" s="61">
        <v>70</v>
      </c>
      <c r="E10328" s="61">
        <v>72.400000000000006</v>
      </c>
      <c r="F10328" s="48">
        <v>78.45</v>
      </c>
      <c r="G10328" s="80">
        <v>99.92</v>
      </c>
      <c r="H10328" s="80">
        <v>99.9</v>
      </c>
      <c r="I10328" s="95">
        <v>8.4</v>
      </c>
      <c r="J10328" s="95">
        <v>7.7</v>
      </c>
      <c r="K10328" s="73">
        <v>8.9</v>
      </c>
    </row>
    <row r="10329" spans="1:11" x14ac:dyDescent="0.35">
      <c r="A10329" s="56">
        <v>15090435</v>
      </c>
      <c r="B10329" s="47" t="s">
        <v>10001</v>
      </c>
      <c r="C10329" s="61">
        <v>72.5</v>
      </c>
      <c r="D10329" s="61">
        <v>72.099999999999994</v>
      </c>
      <c r="E10329" s="61">
        <v>72.8</v>
      </c>
      <c r="F10329" s="48">
        <v>60.08</v>
      </c>
      <c r="G10329" s="80">
        <v>100</v>
      </c>
      <c r="H10329" s="80">
        <v>100</v>
      </c>
      <c r="I10329" s="95">
        <v>8.8000000000000007</v>
      </c>
      <c r="J10329" s="95">
        <v>13.6</v>
      </c>
      <c r="K10329" s="73">
        <v>14.6</v>
      </c>
    </row>
    <row r="10330" spans="1:11" x14ac:dyDescent="0.35">
      <c r="A10330" s="56">
        <v>15090445</v>
      </c>
      <c r="B10330" s="47" t="s">
        <v>10002</v>
      </c>
      <c r="C10330" s="61">
        <v>73.5</v>
      </c>
      <c r="D10330" s="61">
        <v>76</v>
      </c>
      <c r="E10330" s="61">
        <v>71.099999999999994</v>
      </c>
      <c r="F10330" s="48">
        <v>97.81</v>
      </c>
      <c r="G10330" s="80">
        <v>100</v>
      </c>
      <c r="H10330" s="80">
        <v>100</v>
      </c>
      <c r="I10330" s="95">
        <v>1.8</v>
      </c>
      <c r="J10330" s="95">
        <v>4.9000000000000004</v>
      </c>
      <c r="K10330" s="73">
        <v>7</v>
      </c>
    </row>
    <row r="10331" spans="1:11" x14ac:dyDescent="0.35">
      <c r="A10331" s="56">
        <v>15090485</v>
      </c>
      <c r="B10331" s="47" t="s">
        <v>10003</v>
      </c>
      <c r="C10331" s="61">
        <v>68.599999999999994</v>
      </c>
      <c r="D10331" s="61">
        <v>70.2</v>
      </c>
      <c r="E10331" s="61">
        <v>67.3</v>
      </c>
      <c r="F10331" s="48">
        <v>83.42</v>
      </c>
      <c r="G10331" s="80">
        <v>89.78</v>
      </c>
      <c r="H10331" s="80">
        <v>83.72</v>
      </c>
      <c r="I10331" s="95">
        <v>20</v>
      </c>
      <c r="J10331" s="95">
        <v>22.2</v>
      </c>
      <c r="K10331" s="73">
        <v>26.2</v>
      </c>
    </row>
    <row r="10332" spans="1:11" x14ac:dyDescent="0.35">
      <c r="A10332" s="56">
        <v>15090500</v>
      </c>
      <c r="B10332" s="47" t="s">
        <v>10004</v>
      </c>
      <c r="C10332" s="61">
        <v>75.099999999999994</v>
      </c>
      <c r="D10332" s="61">
        <v>78</v>
      </c>
      <c r="E10332" s="61">
        <v>72.400000000000006</v>
      </c>
      <c r="F10332" s="48">
        <v>22.43</v>
      </c>
      <c r="G10332" s="80">
        <v>97.64</v>
      </c>
      <c r="H10332" s="80">
        <v>92.96</v>
      </c>
      <c r="I10332" s="95">
        <v>12.7</v>
      </c>
      <c r="J10332" s="95">
        <v>16.5</v>
      </c>
      <c r="K10332" s="73">
        <v>5.3</v>
      </c>
    </row>
    <row r="10333" spans="1:11" x14ac:dyDescent="0.35">
      <c r="A10333" s="56">
        <v>15090520</v>
      </c>
      <c r="B10333" s="47" t="s">
        <v>10005</v>
      </c>
      <c r="C10333" s="61">
        <v>71.3</v>
      </c>
      <c r="D10333" s="61">
        <v>71.5</v>
      </c>
      <c r="E10333" s="61">
        <v>71.099999999999994</v>
      </c>
      <c r="F10333" s="48">
        <v>90.6</v>
      </c>
      <c r="G10333" s="80">
        <v>99.929999999999993</v>
      </c>
      <c r="H10333" s="80">
        <v>97.32</v>
      </c>
      <c r="I10333" s="95">
        <v>6.8</v>
      </c>
      <c r="J10333" s="95">
        <v>9.8000000000000007</v>
      </c>
      <c r="K10333" s="73">
        <v>7.2</v>
      </c>
    </row>
    <row r="10334" spans="1:11" x14ac:dyDescent="0.35">
      <c r="A10334" s="56">
        <v>15090535</v>
      </c>
      <c r="B10334" s="47" t="s">
        <v>10006</v>
      </c>
      <c r="C10334" s="61">
        <v>67</v>
      </c>
      <c r="D10334" s="61">
        <v>64.900000000000006</v>
      </c>
      <c r="E10334" s="61">
        <v>69</v>
      </c>
      <c r="F10334" s="48">
        <v>80.48</v>
      </c>
      <c r="G10334" s="80">
        <v>99.89</v>
      </c>
      <c r="H10334" s="80">
        <v>98.009999999999991</v>
      </c>
      <c r="I10334" s="95">
        <v>6.9</v>
      </c>
      <c r="J10334" s="95">
        <v>5.0999999999999996</v>
      </c>
      <c r="K10334" s="73">
        <v>9.6</v>
      </c>
    </row>
    <row r="10335" spans="1:11" x14ac:dyDescent="0.35">
      <c r="A10335" s="56">
        <v>15090546</v>
      </c>
      <c r="B10335" s="47" t="s">
        <v>10007</v>
      </c>
      <c r="C10335" s="61">
        <v>74.5</v>
      </c>
      <c r="D10335" s="61">
        <v>71.5</v>
      </c>
      <c r="E10335" s="61">
        <v>77.3</v>
      </c>
      <c r="F10335" s="48">
        <v>85.33</v>
      </c>
      <c r="G10335" s="80">
        <v>94.52000000000001</v>
      </c>
      <c r="H10335" s="80">
        <v>88.55</v>
      </c>
      <c r="I10335" s="95">
        <v>10.9</v>
      </c>
      <c r="J10335" s="95">
        <v>9.6</v>
      </c>
      <c r="K10335" s="73">
        <v>11.1</v>
      </c>
    </row>
    <row r="10336" spans="1:11" x14ac:dyDescent="0.35">
      <c r="A10336" s="56">
        <v>15090550</v>
      </c>
      <c r="B10336" s="47" t="s">
        <v>10008</v>
      </c>
      <c r="C10336" s="61">
        <v>72.099999999999994</v>
      </c>
      <c r="D10336" s="61">
        <v>71.3</v>
      </c>
      <c r="E10336" s="61">
        <v>73</v>
      </c>
      <c r="F10336" s="48">
        <v>92.03</v>
      </c>
      <c r="G10336" s="80">
        <v>99.87</v>
      </c>
      <c r="H10336" s="80">
        <v>99.79</v>
      </c>
      <c r="I10336" s="95">
        <v>3.6</v>
      </c>
      <c r="J10336" s="95">
        <v>5</v>
      </c>
      <c r="K10336" s="73">
        <v>5.9</v>
      </c>
    </row>
    <row r="10337" spans="1:11" x14ac:dyDescent="0.35">
      <c r="A10337" s="56">
        <v>15090610</v>
      </c>
      <c r="B10337" s="47" t="s">
        <v>10009</v>
      </c>
      <c r="C10337" s="61">
        <v>70.7</v>
      </c>
      <c r="D10337" s="61">
        <v>67.3</v>
      </c>
      <c r="E10337" s="61">
        <v>73.599999999999994</v>
      </c>
      <c r="F10337" s="48">
        <v>88.4</v>
      </c>
      <c r="G10337" s="80">
        <v>100</v>
      </c>
      <c r="H10337" s="80">
        <v>100</v>
      </c>
      <c r="I10337" s="95">
        <v>6.9</v>
      </c>
      <c r="J10337" s="95">
        <v>6.7</v>
      </c>
      <c r="K10337" s="73">
        <v>22.4</v>
      </c>
    </row>
    <row r="10338" spans="1:11" x14ac:dyDescent="0.35">
      <c r="A10338" s="56">
        <v>15090631</v>
      </c>
      <c r="B10338" s="47" t="s">
        <v>10010</v>
      </c>
      <c r="C10338" s="61">
        <v>71.3</v>
      </c>
      <c r="D10338" s="61">
        <v>70.5</v>
      </c>
      <c r="E10338" s="61">
        <v>72</v>
      </c>
      <c r="F10338" s="48">
        <v>97.05</v>
      </c>
      <c r="G10338" s="80">
        <v>99.45</v>
      </c>
      <c r="H10338" s="80">
        <v>98.31</v>
      </c>
      <c r="I10338" s="95">
        <v>10.1</v>
      </c>
      <c r="J10338" s="95">
        <v>15.6</v>
      </c>
      <c r="K10338" s="73">
        <v>10.4</v>
      </c>
    </row>
    <row r="10339" spans="1:11" x14ac:dyDescent="0.35">
      <c r="A10339" s="56">
        <v>15090635</v>
      </c>
      <c r="B10339" s="47" t="s">
        <v>10011</v>
      </c>
      <c r="C10339" s="61">
        <v>72.900000000000006</v>
      </c>
      <c r="D10339" s="61">
        <v>69.900000000000006</v>
      </c>
      <c r="E10339" s="61">
        <v>75.7</v>
      </c>
      <c r="F10339" s="48">
        <v>57.85</v>
      </c>
      <c r="G10339" s="80">
        <v>95.53</v>
      </c>
      <c r="H10339" s="80">
        <v>87.88</v>
      </c>
      <c r="I10339" s="95">
        <v>14</v>
      </c>
      <c r="J10339" s="95">
        <v>16.600000000000001</v>
      </c>
      <c r="K10339" s="73">
        <v>16.2</v>
      </c>
    </row>
    <row r="10340" spans="1:11" x14ac:dyDescent="0.35">
      <c r="A10340" s="56">
        <v>15091010</v>
      </c>
      <c r="B10340" s="47" t="s">
        <v>10012</v>
      </c>
      <c r="C10340" s="61">
        <v>69</v>
      </c>
      <c r="D10340" s="61">
        <v>65.900000000000006</v>
      </c>
      <c r="E10340" s="61">
        <v>71.7</v>
      </c>
      <c r="F10340" s="48">
        <v>3.41</v>
      </c>
      <c r="G10340" s="80">
        <v>92.09</v>
      </c>
      <c r="H10340" s="80">
        <v>88.71</v>
      </c>
      <c r="I10340" s="95">
        <v>14.7</v>
      </c>
      <c r="J10340" s="95">
        <v>17.399999999999999</v>
      </c>
      <c r="K10340" s="73">
        <v>10.6</v>
      </c>
    </row>
    <row r="10341" spans="1:11" x14ac:dyDescent="0.35">
      <c r="A10341" s="56">
        <v>15091020</v>
      </c>
      <c r="B10341" s="47" t="s">
        <v>10013</v>
      </c>
      <c r="C10341" s="61">
        <v>73.3</v>
      </c>
      <c r="D10341" s="61">
        <v>71.2</v>
      </c>
      <c r="E10341" s="61">
        <v>75.3</v>
      </c>
      <c r="F10341" s="48">
        <v>3.15</v>
      </c>
      <c r="G10341" s="80">
        <v>94.94</v>
      </c>
      <c r="H10341" s="80">
        <v>87.39</v>
      </c>
      <c r="I10341" s="95">
        <v>7.6</v>
      </c>
      <c r="J10341" s="95">
        <v>24.6</v>
      </c>
      <c r="K10341" s="73">
        <v>7.7</v>
      </c>
    </row>
    <row r="10342" spans="1:11" x14ac:dyDescent="0.35">
      <c r="A10342" s="56">
        <v>15091060</v>
      </c>
      <c r="B10342" s="47" t="s">
        <v>10014</v>
      </c>
      <c r="C10342" s="61">
        <v>80.2</v>
      </c>
      <c r="D10342" s="61">
        <v>77.900000000000006</v>
      </c>
      <c r="E10342" s="61">
        <v>82.3</v>
      </c>
      <c r="F10342" s="48">
        <v>4.6500000000000012</v>
      </c>
      <c r="G10342" s="80">
        <v>97.97</v>
      </c>
      <c r="H10342" s="80">
        <v>91.4</v>
      </c>
      <c r="I10342" s="95">
        <v>11.1</v>
      </c>
      <c r="J10342" s="95">
        <v>10.1</v>
      </c>
      <c r="K10342" s="73">
        <v>13</v>
      </c>
    </row>
    <row r="10343" spans="1:11" x14ac:dyDescent="0.35">
      <c r="A10343" s="56">
        <v>15091110</v>
      </c>
      <c r="B10343" s="47" t="s">
        <v>10015</v>
      </c>
      <c r="C10343" s="61">
        <v>75.900000000000006</v>
      </c>
      <c r="D10343" s="61">
        <v>75.2</v>
      </c>
      <c r="E10343" s="61">
        <v>76.5</v>
      </c>
      <c r="F10343" s="48">
        <v>98.44</v>
      </c>
      <c r="G10343" s="80">
        <v>99.68</v>
      </c>
      <c r="H10343" s="80">
        <v>98.550000000000011</v>
      </c>
      <c r="I10343" s="95">
        <v>6.8</v>
      </c>
      <c r="J10343" s="95">
        <v>8.6999999999999993</v>
      </c>
      <c r="K10343" s="73">
        <v>7.3</v>
      </c>
    </row>
    <row r="10344" spans="1:11" x14ac:dyDescent="0.35">
      <c r="A10344" s="56">
        <v>15091145</v>
      </c>
      <c r="B10344" s="47" t="s">
        <v>10016</v>
      </c>
      <c r="C10344" s="61">
        <v>71.5</v>
      </c>
      <c r="D10344" s="61">
        <v>71.900000000000006</v>
      </c>
      <c r="E10344" s="61">
        <v>71.2</v>
      </c>
      <c r="F10344" s="48">
        <v>42.4</v>
      </c>
      <c r="G10344" s="80">
        <v>98.28</v>
      </c>
      <c r="H10344" s="80">
        <v>92.42</v>
      </c>
      <c r="I10344" s="95">
        <v>8.5</v>
      </c>
      <c r="J10344" s="95">
        <v>10.5</v>
      </c>
      <c r="K10344" s="73">
        <v>10.3</v>
      </c>
    </row>
    <row r="10345" spans="1:11" x14ac:dyDescent="0.35">
      <c r="A10345" s="56">
        <v>15091160</v>
      </c>
      <c r="B10345" s="47" t="s">
        <v>10017</v>
      </c>
      <c r="C10345" s="61">
        <v>77.099999999999994</v>
      </c>
      <c r="D10345" s="61">
        <v>76.599999999999994</v>
      </c>
      <c r="E10345" s="61">
        <v>77.599999999999994</v>
      </c>
      <c r="F10345" s="48">
        <v>12.6</v>
      </c>
      <c r="G10345" s="80">
        <v>99.45</v>
      </c>
      <c r="H10345" s="80">
        <v>99.48</v>
      </c>
      <c r="I10345" s="95">
        <v>8</v>
      </c>
      <c r="J10345" s="95">
        <v>14.8</v>
      </c>
      <c r="K10345" s="73">
        <v>8.6999999999999993</v>
      </c>
    </row>
    <row r="10346" spans="1:11" x14ac:dyDescent="0.35">
      <c r="A10346" s="56">
        <v>15091241</v>
      </c>
      <c r="B10346" s="47" t="s">
        <v>10018</v>
      </c>
      <c r="C10346" s="61">
        <v>76.5</v>
      </c>
      <c r="D10346" s="61">
        <v>78.599999999999994</v>
      </c>
      <c r="E10346" s="61">
        <v>74.8</v>
      </c>
      <c r="F10346" s="48">
        <v>24.65</v>
      </c>
      <c r="G10346" s="80">
        <v>98.78</v>
      </c>
      <c r="H10346" s="80">
        <v>98.6</v>
      </c>
      <c r="I10346" s="95">
        <v>11.5</v>
      </c>
      <c r="J10346" s="95">
        <v>7.7</v>
      </c>
      <c r="K10346" s="73">
        <v>6.6</v>
      </c>
    </row>
    <row r="10347" spans="1:11" x14ac:dyDescent="0.35">
      <c r="A10347" s="56">
        <v>15091375</v>
      </c>
      <c r="B10347" s="47" t="s">
        <v>10019</v>
      </c>
      <c r="C10347" s="61">
        <v>74.7</v>
      </c>
      <c r="D10347" s="61">
        <v>73.3</v>
      </c>
      <c r="E10347" s="61">
        <v>76.099999999999994</v>
      </c>
      <c r="F10347" s="48">
        <v>71.92</v>
      </c>
      <c r="G10347" s="80">
        <v>97.83</v>
      </c>
      <c r="H10347" s="80">
        <v>94.8</v>
      </c>
      <c r="I10347" s="95">
        <v>5.8</v>
      </c>
      <c r="J10347" s="95">
        <v>8</v>
      </c>
      <c r="K10347" s="73">
        <v>8.4</v>
      </c>
    </row>
    <row r="10348" spans="1:11" x14ac:dyDescent="0.35">
      <c r="A10348" s="56">
        <v>15091391</v>
      </c>
      <c r="B10348" s="47" t="s">
        <v>10020</v>
      </c>
      <c r="C10348" s="61">
        <v>74.099999999999994</v>
      </c>
      <c r="D10348" s="61">
        <v>73.400000000000006</v>
      </c>
      <c r="E10348" s="61">
        <v>74.8</v>
      </c>
      <c r="F10348" s="48">
        <v>27.51</v>
      </c>
      <c r="G10348" s="80">
        <v>99.91</v>
      </c>
      <c r="H10348" s="80">
        <v>96.69</v>
      </c>
      <c r="I10348" s="95">
        <v>5.8</v>
      </c>
      <c r="J10348" s="95">
        <v>15</v>
      </c>
      <c r="K10348" s="73">
        <v>9</v>
      </c>
    </row>
    <row r="10349" spans="1:11" x14ac:dyDescent="0.35">
      <c r="A10349" s="56">
        <v>16051000</v>
      </c>
      <c r="B10349" s="47" t="s">
        <v>10021</v>
      </c>
      <c r="C10349" s="61">
        <v>66.900000000000006</v>
      </c>
      <c r="D10349" s="61">
        <v>64.599999999999994</v>
      </c>
      <c r="E10349" s="61">
        <v>69.099999999999994</v>
      </c>
      <c r="F10349" s="48">
        <v>78.790000000000006</v>
      </c>
      <c r="G10349" s="80">
        <v>99.960000000000008</v>
      </c>
      <c r="H10349" s="80">
        <v>99.929999999999993</v>
      </c>
      <c r="I10349" s="95">
        <v>3.8</v>
      </c>
      <c r="J10349" s="95">
        <v>4.5</v>
      </c>
      <c r="K10349" s="73">
        <v>8.4</v>
      </c>
    </row>
    <row r="10350" spans="1:11" x14ac:dyDescent="0.35">
      <c r="A10350" s="56">
        <v>16052000</v>
      </c>
      <c r="B10350" s="47" t="s">
        <v>10022</v>
      </c>
      <c r="C10350" s="61">
        <v>66.2</v>
      </c>
      <c r="D10350" s="61">
        <v>64.3</v>
      </c>
      <c r="E10350" s="61">
        <v>68</v>
      </c>
      <c r="F10350" s="48">
        <v>78.150000000000006</v>
      </c>
      <c r="G10350" s="80">
        <v>99.77000000000001</v>
      </c>
      <c r="H10350" s="80">
        <v>99.27</v>
      </c>
      <c r="I10350" s="95">
        <v>3.8</v>
      </c>
      <c r="J10350" s="95">
        <v>4.4000000000000004</v>
      </c>
      <c r="K10350" s="73">
        <v>7.7</v>
      </c>
    </row>
    <row r="10351" spans="1:11" x14ac:dyDescent="0.35">
      <c r="A10351" s="56">
        <v>16053000</v>
      </c>
      <c r="B10351" s="47" t="s">
        <v>10023</v>
      </c>
      <c r="C10351" s="61">
        <v>64.2</v>
      </c>
      <c r="D10351" s="61">
        <v>61.3</v>
      </c>
      <c r="E10351" s="61">
        <v>67</v>
      </c>
      <c r="F10351" s="48">
        <v>83.62</v>
      </c>
      <c r="G10351" s="80">
        <v>97.960000000000008</v>
      </c>
      <c r="H10351" s="80">
        <v>91.88</v>
      </c>
      <c r="I10351" s="95">
        <v>3.2</v>
      </c>
      <c r="J10351" s="95">
        <v>4.8</v>
      </c>
      <c r="K10351" s="73">
        <v>7.9</v>
      </c>
    </row>
    <row r="10352" spans="1:11" x14ac:dyDescent="0.35">
      <c r="A10352" s="56">
        <v>16054000</v>
      </c>
      <c r="B10352" s="47" t="s">
        <v>10024</v>
      </c>
      <c r="C10352" s="61">
        <v>72</v>
      </c>
      <c r="D10352" s="61">
        <v>72.400000000000006</v>
      </c>
      <c r="E10352" s="61">
        <v>71.599999999999994</v>
      </c>
      <c r="F10352" s="48">
        <v>86.26</v>
      </c>
      <c r="G10352" s="80">
        <v>99.13</v>
      </c>
      <c r="H10352" s="80">
        <v>97.91</v>
      </c>
      <c r="I10352" s="95">
        <v>3.6</v>
      </c>
      <c r="J10352" s="95">
        <v>5.9</v>
      </c>
      <c r="K10352" s="73">
        <v>8.6</v>
      </c>
    </row>
    <row r="10353" spans="1:11" x14ac:dyDescent="0.35">
      <c r="A10353" s="56">
        <v>16055000</v>
      </c>
      <c r="B10353" s="47" t="s">
        <v>10025</v>
      </c>
      <c r="C10353" s="61">
        <v>64.900000000000006</v>
      </c>
      <c r="D10353" s="61">
        <v>62.3</v>
      </c>
      <c r="E10353" s="61">
        <v>67.5</v>
      </c>
      <c r="F10353" s="48">
        <v>75.760000000000005</v>
      </c>
      <c r="G10353" s="80">
        <v>98.21</v>
      </c>
      <c r="H10353" s="80">
        <v>98.429999999999993</v>
      </c>
      <c r="I10353" s="95">
        <v>2.8</v>
      </c>
      <c r="J10353" s="95">
        <v>3.8</v>
      </c>
      <c r="K10353" s="73">
        <v>6.2</v>
      </c>
    </row>
    <row r="10354" spans="1:11" x14ac:dyDescent="0.35">
      <c r="A10354" s="56">
        <v>16061001</v>
      </c>
      <c r="B10354" s="47" t="s">
        <v>10026</v>
      </c>
      <c r="C10354" s="61">
        <v>72</v>
      </c>
      <c r="D10354" s="61">
        <v>70.900000000000006</v>
      </c>
      <c r="E10354" s="61">
        <v>72.900000000000006</v>
      </c>
      <c r="F10354" s="48">
        <v>96.51</v>
      </c>
      <c r="G10354" s="80">
        <v>98.77</v>
      </c>
      <c r="H10354" s="80">
        <v>97.02</v>
      </c>
      <c r="I10354" s="95">
        <v>1.6</v>
      </c>
      <c r="J10354" s="95">
        <v>16.5</v>
      </c>
      <c r="K10354" s="73">
        <v>18.3</v>
      </c>
    </row>
    <row r="10355" spans="1:11" x14ac:dyDescent="0.35">
      <c r="A10355" s="56">
        <v>16061002</v>
      </c>
      <c r="B10355" s="47" t="s">
        <v>10027</v>
      </c>
      <c r="C10355" s="61">
        <v>56.2</v>
      </c>
      <c r="D10355" s="61">
        <v>62</v>
      </c>
      <c r="E10355" s="61">
        <v>51.4</v>
      </c>
      <c r="F10355" s="48">
        <v>30.3</v>
      </c>
      <c r="G10355" s="80">
        <v>90.32</v>
      </c>
      <c r="H10355" s="80">
        <v>92.64</v>
      </c>
      <c r="I10355" s="95">
        <v>8.6</v>
      </c>
      <c r="J10355" s="95">
        <v>11.1</v>
      </c>
      <c r="K10355" s="73">
        <v>20.399999999999999</v>
      </c>
    </row>
    <row r="10356" spans="1:11" x14ac:dyDescent="0.35">
      <c r="A10356" s="56">
        <v>16061003</v>
      </c>
      <c r="B10356" s="47" t="s">
        <v>10028</v>
      </c>
      <c r="C10356" s="61">
        <v>76.5</v>
      </c>
      <c r="D10356" s="61">
        <v>74.599999999999994</v>
      </c>
      <c r="E10356" s="61">
        <v>78.5</v>
      </c>
      <c r="F10356" s="48">
        <v>9.76</v>
      </c>
      <c r="G10356" s="80">
        <v>98.79</v>
      </c>
      <c r="H10356" s="80">
        <v>97.25</v>
      </c>
      <c r="I10356" s="95">
        <v>4.8</v>
      </c>
      <c r="J10356" s="95">
        <v>10.9</v>
      </c>
      <c r="K10356" s="73">
        <v>18</v>
      </c>
    </row>
    <row r="10357" spans="1:11" x14ac:dyDescent="0.35">
      <c r="A10357" s="56">
        <v>16061012</v>
      </c>
      <c r="B10357" s="47" t="s">
        <v>10030</v>
      </c>
      <c r="C10357" s="61">
        <v>79.2</v>
      </c>
      <c r="D10357" s="61">
        <v>83</v>
      </c>
      <c r="E10357" s="61">
        <v>75.8</v>
      </c>
      <c r="F10357" s="48">
        <v>1.56</v>
      </c>
      <c r="G10357" s="80">
        <v>99.929999999999993</v>
      </c>
      <c r="H10357" s="80">
        <v>99.86</v>
      </c>
      <c r="I10357" s="95">
        <v>5</v>
      </c>
      <c r="J10357" s="95">
        <v>6.3</v>
      </c>
      <c r="K10357" s="73">
        <v>8</v>
      </c>
    </row>
    <row r="10358" spans="1:11" x14ac:dyDescent="0.35">
      <c r="A10358" s="56">
        <v>16061014</v>
      </c>
      <c r="B10358" s="47" t="s">
        <v>10031</v>
      </c>
      <c r="C10358" s="61">
        <v>79.8</v>
      </c>
      <c r="D10358" s="61">
        <v>76.400000000000006</v>
      </c>
      <c r="E10358" s="61">
        <v>83</v>
      </c>
      <c r="F10358" s="48">
        <v>0</v>
      </c>
      <c r="G10358" s="80">
        <v>97.13000000000001</v>
      </c>
      <c r="H10358" s="80">
        <v>95.33</v>
      </c>
      <c r="I10358" s="95">
        <v>1.2</v>
      </c>
      <c r="J10358" s="95">
        <v>13.9</v>
      </c>
      <c r="K10358" s="73">
        <v>22.7</v>
      </c>
    </row>
    <row r="10359" spans="1:11" x14ac:dyDescent="0.35">
      <c r="A10359" s="56">
        <v>16061015</v>
      </c>
      <c r="B10359" s="47" t="s">
        <v>10032</v>
      </c>
      <c r="C10359" s="61">
        <v>83</v>
      </c>
      <c r="D10359" s="61">
        <v>80.599999999999994</v>
      </c>
      <c r="E10359" s="61">
        <v>85.3</v>
      </c>
      <c r="F10359" s="48">
        <v>0.51</v>
      </c>
      <c r="G10359" s="80">
        <v>99.62</v>
      </c>
      <c r="H10359" s="80">
        <v>77.48</v>
      </c>
      <c r="I10359" s="95">
        <v>4</v>
      </c>
      <c r="J10359" s="95">
        <v>9.1999999999999993</v>
      </c>
      <c r="K10359" s="73">
        <v>18.899999999999999</v>
      </c>
    </row>
    <row r="10360" spans="1:11" x14ac:dyDescent="0.35">
      <c r="A10360" s="56">
        <v>16061017</v>
      </c>
      <c r="B10360" s="47" t="s">
        <v>10033</v>
      </c>
      <c r="C10360" s="61">
        <v>77.099999999999994</v>
      </c>
      <c r="D10360" s="61">
        <v>74.400000000000006</v>
      </c>
      <c r="E10360" s="61">
        <v>79.5</v>
      </c>
      <c r="F10360" s="48">
        <v>64.64</v>
      </c>
      <c r="G10360" s="80">
        <v>99.09</v>
      </c>
      <c r="H10360" s="80">
        <v>99.38</v>
      </c>
      <c r="I10360" s="95">
        <v>2.7</v>
      </c>
      <c r="J10360" s="95">
        <v>5.6</v>
      </c>
      <c r="K10360" s="73">
        <v>11.7</v>
      </c>
    </row>
    <row r="10361" spans="1:11" x14ac:dyDescent="0.35">
      <c r="A10361" s="56">
        <v>16061018</v>
      </c>
      <c r="B10361" s="47" t="s">
        <v>10034</v>
      </c>
      <c r="C10361" s="61">
        <v>81.7</v>
      </c>
      <c r="D10361" s="61">
        <v>75.5</v>
      </c>
      <c r="E10361" s="61">
        <v>87.5</v>
      </c>
      <c r="F10361" s="48">
        <v>0.6</v>
      </c>
      <c r="G10361" s="80">
        <v>100</v>
      </c>
      <c r="H10361" s="80">
        <v>97.7</v>
      </c>
      <c r="I10361" s="95">
        <v>11</v>
      </c>
      <c r="J10361" s="95">
        <v>10.4</v>
      </c>
      <c r="K10361" s="73">
        <v>17.7</v>
      </c>
    </row>
    <row r="10362" spans="1:11" x14ac:dyDescent="0.35">
      <c r="A10362" s="56">
        <v>16061019</v>
      </c>
      <c r="B10362" s="47" t="s">
        <v>10035</v>
      </c>
      <c r="C10362" s="61">
        <v>78.099999999999994</v>
      </c>
      <c r="D10362" s="61">
        <v>75.400000000000006</v>
      </c>
      <c r="E10362" s="61">
        <v>80.8</v>
      </c>
      <c r="F10362" s="48">
        <v>0</v>
      </c>
      <c r="G10362" s="80">
        <v>98.37</v>
      </c>
      <c r="H10362" s="80">
        <v>94.410000000000011</v>
      </c>
      <c r="I10362" s="95">
        <v>5.7</v>
      </c>
      <c r="J10362" s="95">
        <v>8.3000000000000007</v>
      </c>
      <c r="K10362" s="73">
        <v>14.8</v>
      </c>
    </row>
    <row r="10363" spans="1:11" x14ac:dyDescent="0.35">
      <c r="A10363" s="56">
        <v>16061021</v>
      </c>
      <c r="B10363" s="47" t="s">
        <v>10036</v>
      </c>
      <c r="C10363" s="61">
        <v>82.7</v>
      </c>
      <c r="D10363" s="61">
        <v>80.900000000000006</v>
      </c>
      <c r="E10363" s="61">
        <v>84.2</v>
      </c>
      <c r="F10363" s="48">
        <v>41.18</v>
      </c>
      <c r="G10363" s="80">
        <v>100</v>
      </c>
      <c r="H10363" s="80">
        <v>100</v>
      </c>
      <c r="I10363" s="95">
        <v>5.8</v>
      </c>
      <c r="J10363" s="95">
        <v>7.4</v>
      </c>
      <c r="K10363" s="73">
        <v>11.9</v>
      </c>
    </row>
    <row r="10364" spans="1:11" x14ac:dyDescent="0.35">
      <c r="A10364" s="56">
        <v>16061023</v>
      </c>
      <c r="B10364" s="47" t="s">
        <v>10037</v>
      </c>
      <c r="C10364" s="61">
        <v>75.599999999999994</v>
      </c>
      <c r="D10364" s="61">
        <v>77.7</v>
      </c>
      <c r="E10364" s="61">
        <v>73.900000000000006</v>
      </c>
      <c r="F10364" s="48">
        <v>95.12</v>
      </c>
      <c r="G10364" s="80">
        <v>100</v>
      </c>
      <c r="H10364" s="80">
        <v>100</v>
      </c>
      <c r="I10364" s="95">
        <v>10.1</v>
      </c>
      <c r="J10364" s="95">
        <v>13.5</v>
      </c>
      <c r="K10364" s="73">
        <v>14</v>
      </c>
    </row>
    <row r="10365" spans="1:11" x14ac:dyDescent="0.35">
      <c r="A10365" s="56">
        <v>16061024</v>
      </c>
      <c r="B10365" s="47" t="s">
        <v>10038</v>
      </c>
      <c r="C10365" s="61">
        <v>74.599999999999994</v>
      </c>
      <c r="D10365" s="61">
        <v>74.099999999999994</v>
      </c>
      <c r="E10365" s="61">
        <v>75</v>
      </c>
      <c r="F10365" s="48">
        <v>6.7799999999999994</v>
      </c>
      <c r="G10365" s="80">
        <v>92.74</v>
      </c>
      <c r="H10365" s="80">
        <v>95.33</v>
      </c>
      <c r="I10365" s="95">
        <v>8.1999999999999993</v>
      </c>
      <c r="J10365" s="95">
        <v>9.5</v>
      </c>
      <c r="K10365" s="73">
        <v>16.3</v>
      </c>
    </row>
    <row r="10366" spans="1:11" x14ac:dyDescent="0.35">
      <c r="A10366" s="56">
        <v>16061026</v>
      </c>
      <c r="B10366" s="47" t="s">
        <v>10039</v>
      </c>
      <c r="C10366" s="61">
        <v>77.400000000000006</v>
      </c>
      <c r="D10366" s="61">
        <v>76.400000000000006</v>
      </c>
      <c r="E10366" s="61">
        <v>78.5</v>
      </c>
      <c r="F10366" s="48">
        <v>3.45</v>
      </c>
      <c r="G10366" s="80">
        <v>99.62</v>
      </c>
      <c r="H10366" s="80">
        <v>95.14</v>
      </c>
      <c r="I10366" s="95">
        <v>5.5</v>
      </c>
      <c r="J10366" s="95">
        <v>5.2</v>
      </c>
      <c r="K10366" s="73">
        <v>19.399999999999999</v>
      </c>
    </row>
    <row r="10367" spans="1:11" x14ac:dyDescent="0.35">
      <c r="A10367" s="56">
        <v>16061027</v>
      </c>
      <c r="B10367" s="47" t="s">
        <v>10040</v>
      </c>
      <c r="C10367" s="61">
        <v>76.7</v>
      </c>
      <c r="D10367" s="61">
        <v>72.3</v>
      </c>
      <c r="E10367" s="61">
        <v>80.7</v>
      </c>
      <c r="F10367" s="48">
        <v>12.58</v>
      </c>
      <c r="G10367" s="80">
        <v>98.9</v>
      </c>
      <c r="H10367" s="80">
        <v>95.71</v>
      </c>
      <c r="I10367" s="95">
        <v>13.1</v>
      </c>
      <c r="J10367" s="95">
        <v>6.9</v>
      </c>
      <c r="K10367" s="73">
        <v>21.7</v>
      </c>
    </row>
    <row r="10368" spans="1:11" x14ac:dyDescent="0.35">
      <c r="A10368" s="56">
        <v>16061031</v>
      </c>
      <c r="B10368" s="47" t="s">
        <v>10042</v>
      </c>
      <c r="C10368" s="61">
        <v>72.599999999999994</v>
      </c>
      <c r="D10368" s="61">
        <v>74.400000000000006</v>
      </c>
      <c r="E10368" s="61">
        <v>71.2</v>
      </c>
      <c r="F10368" s="48">
        <v>3.91</v>
      </c>
      <c r="G10368" s="80">
        <v>100</v>
      </c>
      <c r="H10368" s="80">
        <v>100</v>
      </c>
      <c r="I10368" s="95">
        <v>5.3</v>
      </c>
      <c r="J10368" s="95">
        <v>8.9</v>
      </c>
      <c r="K10368" s="73">
        <v>11.5</v>
      </c>
    </row>
    <row r="10369" spans="1:11" x14ac:dyDescent="0.35">
      <c r="A10369" s="56">
        <v>16061032</v>
      </c>
      <c r="B10369" s="47" t="s">
        <v>10043</v>
      </c>
      <c r="C10369" s="61">
        <v>75.900000000000006</v>
      </c>
      <c r="D10369" s="61">
        <v>71.7</v>
      </c>
      <c r="E10369" s="61">
        <v>80</v>
      </c>
      <c r="F10369" s="48">
        <v>12.9</v>
      </c>
      <c r="G10369" s="80">
        <v>100</v>
      </c>
      <c r="H10369" s="80">
        <v>100</v>
      </c>
      <c r="I10369" s="95">
        <v>10.4</v>
      </c>
      <c r="J10369" s="95">
        <v>11.4</v>
      </c>
      <c r="K10369" s="73">
        <v>14.4</v>
      </c>
    </row>
    <row r="10370" spans="1:11" x14ac:dyDescent="0.35">
      <c r="A10370" s="56">
        <v>16061033</v>
      </c>
      <c r="B10370" s="47" t="s">
        <v>10044</v>
      </c>
      <c r="C10370" s="61">
        <v>73.2</v>
      </c>
      <c r="D10370" s="61">
        <v>65.2</v>
      </c>
      <c r="E10370" s="61">
        <v>80</v>
      </c>
      <c r="F10370" s="48">
        <v>0</v>
      </c>
      <c r="G10370" s="80">
        <v>100</v>
      </c>
      <c r="H10370" s="80">
        <v>100</v>
      </c>
      <c r="I10370" s="95">
        <v>7.9</v>
      </c>
      <c r="J10370" s="95">
        <v>11.9</v>
      </c>
      <c r="K10370" s="73">
        <v>18.7</v>
      </c>
    </row>
    <row r="10371" spans="1:11" x14ac:dyDescent="0.35">
      <c r="A10371" s="56">
        <v>16061034</v>
      </c>
      <c r="B10371" s="47" t="s">
        <v>10045</v>
      </c>
      <c r="C10371" s="61">
        <v>74.3</v>
      </c>
      <c r="D10371" s="61">
        <v>74.8</v>
      </c>
      <c r="E10371" s="61">
        <v>73.8</v>
      </c>
      <c r="F10371" s="48">
        <v>97.59999999999998</v>
      </c>
      <c r="G10371" s="80">
        <v>96.6</v>
      </c>
      <c r="H10371" s="80">
        <v>95.81</v>
      </c>
      <c r="I10371" s="95">
        <v>6.1</v>
      </c>
      <c r="J10371" s="95">
        <v>6.8</v>
      </c>
      <c r="K10371" s="73">
        <v>8.6999999999999993</v>
      </c>
    </row>
    <row r="10372" spans="1:11" x14ac:dyDescent="0.35">
      <c r="A10372" s="56">
        <v>16061035</v>
      </c>
      <c r="B10372" s="47" t="s">
        <v>10046</v>
      </c>
      <c r="C10372" s="61">
        <v>76.400000000000006</v>
      </c>
      <c r="D10372" s="61">
        <v>76.7</v>
      </c>
      <c r="E10372" s="61">
        <v>76</v>
      </c>
      <c r="F10372" s="48">
        <v>40.99</v>
      </c>
      <c r="G10372" s="80">
        <v>97.26</v>
      </c>
      <c r="H10372" s="80">
        <v>94.78</v>
      </c>
      <c r="I10372" s="95">
        <v>3.9</v>
      </c>
      <c r="J10372" s="95">
        <v>14.5</v>
      </c>
      <c r="K10372" s="73">
        <v>23</v>
      </c>
    </row>
    <row r="10373" spans="1:11" x14ac:dyDescent="0.35">
      <c r="A10373" s="56">
        <v>16061036</v>
      </c>
      <c r="B10373" s="47" t="s">
        <v>10047</v>
      </c>
      <c r="C10373" s="61">
        <v>83.7</v>
      </c>
      <c r="D10373" s="61">
        <v>81.2</v>
      </c>
      <c r="E10373" s="61">
        <v>86.3</v>
      </c>
      <c r="F10373" s="48">
        <v>0</v>
      </c>
      <c r="G10373" s="80">
        <v>97.45</v>
      </c>
      <c r="H10373" s="80">
        <v>91.43</v>
      </c>
      <c r="I10373" s="95">
        <v>5.7</v>
      </c>
      <c r="J10373" s="95">
        <v>15.2</v>
      </c>
      <c r="K10373" s="73">
        <v>22</v>
      </c>
    </row>
    <row r="10374" spans="1:11" x14ac:dyDescent="0.35">
      <c r="A10374" s="56">
        <v>16061037</v>
      </c>
      <c r="B10374" s="47" t="s">
        <v>10048</v>
      </c>
      <c r="C10374" s="61">
        <v>82</v>
      </c>
      <c r="D10374" s="61">
        <v>80.8</v>
      </c>
      <c r="E10374" s="61">
        <v>83</v>
      </c>
      <c r="F10374" s="48">
        <v>1.34</v>
      </c>
      <c r="G10374" s="80">
        <v>100</v>
      </c>
      <c r="H10374" s="80">
        <v>100</v>
      </c>
      <c r="I10374" s="95">
        <v>1.2</v>
      </c>
      <c r="J10374" s="95">
        <v>5.8</v>
      </c>
      <c r="K10374" s="73">
        <v>8.5</v>
      </c>
    </row>
    <row r="10375" spans="1:11" x14ac:dyDescent="0.35">
      <c r="A10375" s="56">
        <v>16061041</v>
      </c>
      <c r="B10375" s="47" t="s">
        <v>10050</v>
      </c>
      <c r="C10375" s="61">
        <v>74.5</v>
      </c>
      <c r="D10375" s="61">
        <v>71.599999999999994</v>
      </c>
      <c r="E10375" s="61">
        <v>76.900000000000006</v>
      </c>
      <c r="F10375" s="48">
        <v>0.27</v>
      </c>
      <c r="G10375" s="80">
        <v>97.52</v>
      </c>
      <c r="H10375" s="80">
        <v>94.31</v>
      </c>
      <c r="I10375" s="95">
        <v>6.9</v>
      </c>
      <c r="J10375" s="95">
        <v>12.5</v>
      </c>
      <c r="K10375" s="73">
        <v>24.4</v>
      </c>
    </row>
    <row r="10376" spans="1:11" x14ac:dyDescent="0.35">
      <c r="A10376" s="56">
        <v>16061044</v>
      </c>
      <c r="B10376" s="47" t="s">
        <v>10051</v>
      </c>
      <c r="C10376" s="61">
        <v>74.599999999999994</v>
      </c>
      <c r="D10376" s="61">
        <v>71.599999999999994</v>
      </c>
      <c r="E10376" s="61">
        <v>76.900000000000006</v>
      </c>
      <c r="F10376" s="48">
        <v>0</v>
      </c>
      <c r="G10376" s="80">
        <v>99.33</v>
      </c>
      <c r="H10376" s="80">
        <v>98.6</v>
      </c>
      <c r="I10376" s="95">
        <v>5</v>
      </c>
      <c r="J10376" s="95">
        <v>7.8</v>
      </c>
      <c r="K10376" s="73">
        <v>14</v>
      </c>
    </row>
    <row r="10377" spans="1:11" x14ac:dyDescent="0.35">
      <c r="A10377" s="56">
        <v>16061045</v>
      </c>
      <c r="B10377" s="47" t="s">
        <v>10052</v>
      </c>
      <c r="C10377" s="61">
        <v>76.599999999999994</v>
      </c>
      <c r="D10377" s="61">
        <v>71.3</v>
      </c>
      <c r="E10377" s="61">
        <v>81.5</v>
      </c>
      <c r="F10377" s="48">
        <v>79.78</v>
      </c>
      <c r="G10377" s="80">
        <v>95.72</v>
      </c>
      <c r="H10377" s="80">
        <v>93.84</v>
      </c>
      <c r="I10377" s="95">
        <v>3.6</v>
      </c>
      <c r="J10377" s="95">
        <v>4</v>
      </c>
      <c r="K10377" s="73">
        <v>6.2</v>
      </c>
    </row>
    <row r="10378" spans="1:11" x14ac:dyDescent="0.35">
      <c r="A10378" s="56">
        <v>16061047</v>
      </c>
      <c r="B10378" s="47" t="s">
        <v>10053</v>
      </c>
      <c r="C10378" s="61">
        <v>77.2</v>
      </c>
      <c r="D10378" s="61">
        <v>78.099999999999994</v>
      </c>
      <c r="E10378" s="61">
        <v>76.400000000000006</v>
      </c>
      <c r="F10378" s="48">
        <v>80.83</v>
      </c>
      <c r="G10378" s="80">
        <v>99.7</v>
      </c>
      <c r="H10378" s="80">
        <v>99.9</v>
      </c>
      <c r="I10378" s="95">
        <v>3.2</v>
      </c>
      <c r="J10378" s="95">
        <v>12.2</v>
      </c>
      <c r="K10378" s="73">
        <v>14.1</v>
      </c>
    </row>
    <row r="10379" spans="1:11" x14ac:dyDescent="0.35">
      <c r="A10379" s="56">
        <v>16061048</v>
      </c>
      <c r="B10379" s="47" t="s">
        <v>10054</v>
      </c>
      <c r="C10379" s="61">
        <v>81.400000000000006</v>
      </c>
      <c r="D10379" s="61">
        <v>84.3</v>
      </c>
      <c r="E10379" s="61">
        <v>78.7</v>
      </c>
      <c r="F10379" s="48">
        <v>0</v>
      </c>
      <c r="G10379" s="80">
        <v>100</v>
      </c>
      <c r="H10379" s="80">
        <v>100</v>
      </c>
      <c r="I10379" s="95">
        <v>4</v>
      </c>
      <c r="J10379" s="95">
        <v>14</v>
      </c>
      <c r="K10379" s="73">
        <v>17.100000000000001</v>
      </c>
    </row>
    <row r="10380" spans="1:11" x14ac:dyDescent="0.35">
      <c r="A10380" s="56">
        <v>16061056</v>
      </c>
      <c r="B10380" s="47" t="s">
        <v>10056</v>
      </c>
      <c r="C10380" s="61">
        <v>73.900000000000006</v>
      </c>
      <c r="D10380" s="61">
        <v>73.8</v>
      </c>
      <c r="E10380" s="61">
        <v>74</v>
      </c>
      <c r="F10380" s="48">
        <v>99.5</v>
      </c>
      <c r="G10380" s="80">
        <v>71.569999999999993</v>
      </c>
      <c r="H10380" s="80">
        <v>68.38</v>
      </c>
      <c r="I10380" s="95">
        <v>8.4</v>
      </c>
      <c r="J10380" s="95">
        <v>9.3000000000000007</v>
      </c>
      <c r="K10380" s="73">
        <v>25.2</v>
      </c>
    </row>
    <row r="10381" spans="1:11" x14ac:dyDescent="0.35">
      <c r="A10381" s="56">
        <v>16061057</v>
      </c>
      <c r="B10381" s="47" t="s">
        <v>10057</v>
      </c>
      <c r="C10381" s="61">
        <v>82.1</v>
      </c>
      <c r="D10381" s="61">
        <v>82.7</v>
      </c>
      <c r="E10381" s="61">
        <v>81.400000000000006</v>
      </c>
      <c r="F10381" s="48">
        <v>8.59</v>
      </c>
      <c r="G10381" s="80">
        <v>100</v>
      </c>
      <c r="H10381" s="80">
        <v>99.75</v>
      </c>
      <c r="I10381" s="95">
        <v>5</v>
      </c>
      <c r="J10381" s="95">
        <v>15.4</v>
      </c>
      <c r="K10381" s="73">
        <v>17.3</v>
      </c>
    </row>
    <row r="10382" spans="1:11" x14ac:dyDescent="0.35">
      <c r="A10382" s="56">
        <v>16061058</v>
      </c>
      <c r="B10382" s="47" t="s">
        <v>10058</v>
      </c>
      <c r="C10382" s="61">
        <v>75.3</v>
      </c>
      <c r="D10382" s="61">
        <v>73.900000000000006</v>
      </c>
      <c r="E10382" s="61">
        <v>76.7</v>
      </c>
      <c r="F10382" s="48">
        <v>99.15</v>
      </c>
      <c r="G10382" s="80">
        <v>100</v>
      </c>
      <c r="H10382" s="80">
        <v>100</v>
      </c>
      <c r="I10382" s="95">
        <v>3</v>
      </c>
      <c r="J10382" s="95">
        <v>5.5</v>
      </c>
      <c r="K10382" s="73">
        <v>11.1</v>
      </c>
    </row>
    <row r="10383" spans="1:11" x14ac:dyDescent="0.35">
      <c r="A10383" s="56">
        <v>16061062</v>
      </c>
      <c r="B10383" s="47" t="s">
        <v>7629</v>
      </c>
      <c r="C10383" s="61">
        <v>75.8</v>
      </c>
      <c r="D10383" s="61">
        <v>75.599999999999994</v>
      </c>
      <c r="E10383" s="61">
        <v>76</v>
      </c>
      <c r="F10383" s="48">
        <v>98.590000000000018</v>
      </c>
      <c r="G10383" s="80">
        <v>100</v>
      </c>
      <c r="H10383" s="80">
        <v>99.039999999999992</v>
      </c>
      <c r="I10383" s="95">
        <v>11.1</v>
      </c>
      <c r="J10383" s="95">
        <v>14.6</v>
      </c>
      <c r="K10383" s="73">
        <v>15.1</v>
      </c>
    </row>
    <row r="10384" spans="1:11" x14ac:dyDescent="0.35">
      <c r="A10384" s="56">
        <v>16061063</v>
      </c>
      <c r="B10384" s="47" t="s">
        <v>10059</v>
      </c>
      <c r="C10384" s="61">
        <v>80.400000000000006</v>
      </c>
      <c r="D10384" s="61">
        <v>81.3</v>
      </c>
      <c r="E10384" s="61">
        <v>79.7</v>
      </c>
      <c r="F10384" s="48">
        <v>3.92</v>
      </c>
      <c r="G10384" s="80">
        <v>98.56</v>
      </c>
      <c r="H10384" s="80">
        <v>95.91</v>
      </c>
      <c r="I10384" s="95">
        <v>8.4</v>
      </c>
      <c r="J10384" s="95">
        <v>8</v>
      </c>
      <c r="K10384" s="73">
        <v>19.3</v>
      </c>
    </row>
    <row r="10385" spans="1:11" x14ac:dyDescent="0.35">
      <c r="A10385" s="56">
        <v>16061066</v>
      </c>
      <c r="B10385" s="47" t="s">
        <v>10061</v>
      </c>
      <c r="C10385" s="61">
        <v>65.599999999999994</v>
      </c>
      <c r="D10385" s="61">
        <v>67.099999999999994</v>
      </c>
      <c r="E10385" s="61">
        <v>64.099999999999994</v>
      </c>
      <c r="F10385" s="48">
        <v>0</v>
      </c>
      <c r="G10385" s="80">
        <v>100</v>
      </c>
      <c r="H10385" s="80">
        <v>99.77000000000001</v>
      </c>
      <c r="I10385" s="95">
        <v>10</v>
      </c>
      <c r="J10385" s="95">
        <v>11.1</v>
      </c>
      <c r="K10385" s="73">
        <v>27</v>
      </c>
    </row>
    <row r="10386" spans="1:11" x14ac:dyDescent="0.35">
      <c r="A10386" s="56">
        <v>16061069</v>
      </c>
      <c r="B10386" s="47" t="s">
        <v>10064</v>
      </c>
      <c r="C10386" s="61">
        <v>76.099999999999994</v>
      </c>
      <c r="D10386" s="61">
        <v>86.5</v>
      </c>
      <c r="E10386" s="61">
        <v>68.900000000000006</v>
      </c>
      <c r="F10386" s="48">
        <v>20.260000000000002</v>
      </c>
      <c r="G10386" s="80">
        <v>100</v>
      </c>
      <c r="H10386" s="80">
        <v>98.95</v>
      </c>
      <c r="I10386" s="95">
        <v>6.6</v>
      </c>
      <c r="J10386" s="95">
        <v>8.3000000000000007</v>
      </c>
      <c r="K10386" s="73">
        <v>12.9</v>
      </c>
    </row>
    <row r="10387" spans="1:11" x14ac:dyDescent="0.35">
      <c r="A10387" s="56">
        <v>16061074</v>
      </c>
      <c r="B10387" s="47" t="s">
        <v>10065</v>
      </c>
      <c r="C10387" s="61">
        <v>75.400000000000006</v>
      </c>
      <c r="D10387" s="61">
        <v>71.5</v>
      </c>
      <c r="E10387" s="61">
        <v>79.099999999999994</v>
      </c>
      <c r="F10387" s="48">
        <v>40.39</v>
      </c>
      <c r="G10387" s="80">
        <v>99.06</v>
      </c>
      <c r="H10387" s="80">
        <v>99.570000000000007</v>
      </c>
      <c r="I10387" s="95">
        <v>4.9000000000000004</v>
      </c>
      <c r="J10387" s="95">
        <v>8.1</v>
      </c>
      <c r="K10387" s="73">
        <v>12.2</v>
      </c>
    </row>
    <row r="10388" spans="1:11" x14ac:dyDescent="0.35">
      <c r="A10388" s="56">
        <v>16061075</v>
      </c>
      <c r="B10388" s="47" t="s">
        <v>10066</v>
      </c>
      <c r="C10388" s="61">
        <v>80.599999999999994</v>
      </c>
      <c r="D10388" s="61">
        <v>79</v>
      </c>
      <c r="E10388" s="61">
        <v>82.1</v>
      </c>
      <c r="F10388" s="48">
        <v>0</v>
      </c>
      <c r="G10388" s="80">
        <v>98.75</v>
      </c>
      <c r="H10388" s="80">
        <v>96.75</v>
      </c>
      <c r="I10388" s="95">
        <v>9.6</v>
      </c>
      <c r="J10388" s="95">
        <v>13</v>
      </c>
      <c r="K10388" s="73">
        <v>21</v>
      </c>
    </row>
    <row r="10389" spans="1:11" x14ac:dyDescent="0.35">
      <c r="A10389" s="56">
        <v>16061076</v>
      </c>
      <c r="B10389" s="47" t="s">
        <v>10067</v>
      </c>
      <c r="C10389" s="61">
        <v>80</v>
      </c>
      <c r="D10389" s="61">
        <v>86.3</v>
      </c>
      <c r="E10389" s="61">
        <v>74.599999999999994</v>
      </c>
      <c r="F10389" s="48">
        <v>14.93</v>
      </c>
      <c r="G10389" s="80">
        <v>100</v>
      </c>
      <c r="H10389" s="80">
        <v>100</v>
      </c>
      <c r="I10389" s="95">
        <v>11.9</v>
      </c>
      <c r="J10389" s="95">
        <v>10.4</v>
      </c>
      <c r="K10389" s="73">
        <v>14.9</v>
      </c>
    </row>
    <row r="10390" spans="1:11" x14ac:dyDescent="0.35">
      <c r="A10390" s="56">
        <v>16061078</v>
      </c>
      <c r="B10390" s="47" t="s">
        <v>9821</v>
      </c>
      <c r="C10390" s="61">
        <v>83.3</v>
      </c>
      <c r="D10390" s="61">
        <v>80.5</v>
      </c>
      <c r="E10390" s="61">
        <v>85.9</v>
      </c>
      <c r="F10390" s="48">
        <v>4.12</v>
      </c>
      <c r="G10390" s="80">
        <v>99.71</v>
      </c>
      <c r="H10390" s="80">
        <v>100</v>
      </c>
      <c r="I10390" s="95">
        <v>5.7</v>
      </c>
      <c r="J10390" s="95">
        <v>14.4</v>
      </c>
      <c r="K10390" s="73">
        <v>19.7</v>
      </c>
    </row>
    <row r="10391" spans="1:11" x14ac:dyDescent="0.35">
      <c r="A10391" s="56">
        <v>16061082</v>
      </c>
      <c r="B10391" s="47" t="s">
        <v>10069</v>
      </c>
      <c r="C10391" s="61">
        <v>82.7</v>
      </c>
      <c r="D10391" s="61">
        <v>78.7</v>
      </c>
      <c r="E10391" s="61">
        <v>86.2</v>
      </c>
      <c r="F10391" s="48">
        <v>12.37</v>
      </c>
      <c r="G10391" s="80">
        <v>100</v>
      </c>
      <c r="H10391" s="80">
        <v>100</v>
      </c>
      <c r="I10391" s="95">
        <v>8.5</v>
      </c>
      <c r="J10391" s="95">
        <v>11.8</v>
      </c>
      <c r="K10391" s="73">
        <v>16.7</v>
      </c>
    </row>
    <row r="10392" spans="1:11" x14ac:dyDescent="0.35">
      <c r="A10392" s="56">
        <v>16061083</v>
      </c>
      <c r="B10392" s="47" t="s">
        <v>10070</v>
      </c>
      <c r="C10392" s="61">
        <v>75.7</v>
      </c>
      <c r="D10392" s="61">
        <v>76.099999999999994</v>
      </c>
      <c r="E10392" s="61">
        <v>75.3</v>
      </c>
      <c r="F10392" s="48">
        <v>0</v>
      </c>
      <c r="G10392" s="80">
        <v>100</v>
      </c>
      <c r="H10392" s="80">
        <v>100</v>
      </c>
      <c r="I10392" s="95">
        <v>7.8</v>
      </c>
      <c r="J10392" s="95">
        <v>8.6999999999999993</v>
      </c>
      <c r="K10392" s="73">
        <v>11.7</v>
      </c>
    </row>
    <row r="10393" spans="1:11" x14ac:dyDescent="0.35">
      <c r="A10393" s="56">
        <v>16061085</v>
      </c>
      <c r="B10393" s="47" t="s">
        <v>10072</v>
      </c>
      <c r="C10393" s="61">
        <v>73.8</v>
      </c>
      <c r="D10393" s="61">
        <v>72.2</v>
      </c>
      <c r="E10393" s="61">
        <v>75.8</v>
      </c>
      <c r="F10393" s="48">
        <v>100</v>
      </c>
      <c r="G10393" s="80">
        <v>100</v>
      </c>
      <c r="H10393" s="80">
        <v>100</v>
      </c>
      <c r="I10393" s="95">
        <v>13.6</v>
      </c>
      <c r="J10393" s="95">
        <v>17.100000000000001</v>
      </c>
      <c r="K10393" s="73">
        <v>17.600000000000001</v>
      </c>
    </row>
    <row r="10394" spans="1:11" x14ac:dyDescent="0.35">
      <c r="A10394" s="56">
        <v>16061086</v>
      </c>
      <c r="B10394" s="47" t="s">
        <v>10073</v>
      </c>
      <c r="C10394" s="61">
        <v>79.7</v>
      </c>
      <c r="D10394" s="61">
        <v>87.8</v>
      </c>
      <c r="E10394" s="61">
        <v>72.2</v>
      </c>
      <c r="F10394" s="48">
        <v>0</v>
      </c>
      <c r="G10394" s="80">
        <v>100</v>
      </c>
      <c r="H10394" s="80">
        <v>100</v>
      </c>
      <c r="I10394" s="95">
        <v>6</v>
      </c>
      <c r="J10394" s="95">
        <v>16.100000000000001</v>
      </c>
      <c r="K10394" s="73">
        <v>19.8</v>
      </c>
    </row>
    <row r="10395" spans="1:11" x14ac:dyDescent="0.35">
      <c r="A10395" s="56">
        <v>16061089</v>
      </c>
      <c r="B10395" s="47" t="s">
        <v>3607</v>
      </c>
      <c r="C10395" s="61">
        <v>73.8</v>
      </c>
      <c r="D10395" s="61">
        <v>80</v>
      </c>
      <c r="E10395" s="61">
        <v>68.400000000000006</v>
      </c>
      <c r="F10395" s="48">
        <v>45.67</v>
      </c>
      <c r="G10395" s="80">
        <v>99.41</v>
      </c>
      <c r="H10395" s="80">
        <v>100</v>
      </c>
      <c r="I10395" s="95">
        <v>10.6</v>
      </c>
      <c r="J10395" s="95">
        <v>11.9</v>
      </c>
      <c r="K10395" s="73">
        <v>13.6</v>
      </c>
    </row>
    <row r="10396" spans="1:11" x14ac:dyDescent="0.35">
      <c r="A10396" s="56">
        <v>16061094</v>
      </c>
      <c r="B10396" s="47" t="s">
        <v>10075</v>
      </c>
      <c r="C10396" s="61">
        <v>79.599999999999994</v>
      </c>
      <c r="D10396" s="61">
        <v>81.2</v>
      </c>
      <c r="E10396" s="61">
        <v>78.099999999999994</v>
      </c>
      <c r="F10396" s="48">
        <v>1.98</v>
      </c>
      <c r="G10396" s="80">
        <v>100</v>
      </c>
      <c r="H10396" s="80">
        <v>100</v>
      </c>
      <c r="I10396" s="95">
        <v>5.4</v>
      </c>
      <c r="J10396" s="95">
        <v>10.4</v>
      </c>
      <c r="K10396" s="73">
        <v>13.2</v>
      </c>
    </row>
    <row r="10397" spans="1:11" x14ac:dyDescent="0.35">
      <c r="A10397" s="56">
        <v>16061098</v>
      </c>
      <c r="B10397" s="47" t="s">
        <v>10078</v>
      </c>
      <c r="C10397" s="61">
        <v>70</v>
      </c>
      <c r="D10397" s="61">
        <v>73.8</v>
      </c>
      <c r="E10397" s="61">
        <v>66.099999999999994</v>
      </c>
      <c r="F10397" s="48">
        <v>98.949999999999989</v>
      </c>
      <c r="G10397" s="80">
        <v>94.72</v>
      </c>
      <c r="H10397" s="80">
        <v>90.759999999999991</v>
      </c>
      <c r="I10397" s="95">
        <v>14.3</v>
      </c>
      <c r="J10397" s="95">
        <v>15.3</v>
      </c>
      <c r="K10397" s="73">
        <v>21.4</v>
      </c>
    </row>
    <row r="10398" spans="1:11" x14ac:dyDescent="0.35">
      <c r="A10398" s="56">
        <v>16061101</v>
      </c>
      <c r="B10398" s="47" t="s">
        <v>10079</v>
      </c>
      <c r="C10398" s="61">
        <v>70.8</v>
      </c>
      <c r="D10398" s="61">
        <v>69.099999999999994</v>
      </c>
      <c r="E10398" s="61">
        <v>72.3</v>
      </c>
      <c r="F10398" s="48">
        <v>0.51</v>
      </c>
      <c r="G10398" s="80">
        <v>97.11999999999999</v>
      </c>
      <c r="H10398" s="80">
        <v>90.9</v>
      </c>
      <c r="I10398" s="95">
        <v>6.3</v>
      </c>
      <c r="J10398" s="95">
        <v>7.9</v>
      </c>
      <c r="K10398" s="73">
        <v>16</v>
      </c>
    </row>
    <row r="10399" spans="1:11" x14ac:dyDescent="0.35">
      <c r="A10399" s="56">
        <v>16061102</v>
      </c>
      <c r="B10399" s="47" t="s">
        <v>10080</v>
      </c>
      <c r="C10399" s="61">
        <v>75.7</v>
      </c>
      <c r="D10399" s="61">
        <v>72.900000000000006</v>
      </c>
      <c r="E10399" s="61">
        <v>78.900000000000006</v>
      </c>
      <c r="F10399" s="48">
        <v>58.820000000000007</v>
      </c>
      <c r="G10399" s="80">
        <v>95.92</v>
      </c>
      <c r="H10399" s="80">
        <v>95.1</v>
      </c>
      <c r="I10399" s="95">
        <v>3.8</v>
      </c>
      <c r="J10399" s="95">
        <v>4.9000000000000004</v>
      </c>
      <c r="K10399" s="73">
        <v>21.1</v>
      </c>
    </row>
    <row r="10400" spans="1:11" x14ac:dyDescent="0.35">
      <c r="A10400" s="56">
        <v>16061103</v>
      </c>
      <c r="B10400" s="47" t="s">
        <v>10081</v>
      </c>
      <c r="C10400" s="61">
        <v>87.1</v>
      </c>
      <c r="D10400" s="61">
        <v>86.5</v>
      </c>
      <c r="E10400" s="61">
        <v>87.7</v>
      </c>
      <c r="F10400" s="48">
        <v>0.68</v>
      </c>
      <c r="G10400" s="80">
        <v>96.67</v>
      </c>
      <c r="H10400" s="80">
        <v>93.97</v>
      </c>
      <c r="I10400" s="95">
        <v>7.2</v>
      </c>
      <c r="J10400" s="95">
        <v>9.6999999999999993</v>
      </c>
      <c r="K10400" s="73">
        <v>15.2</v>
      </c>
    </row>
    <row r="10401" spans="1:11" x14ac:dyDescent="0.35">
      <c r="A10401" s="56">
        <v>16061105</v>
      </c>
      <c r="B10401" s="47" t="s">
        <v>10082</v>
      </c>
      <c r="C10401" s="61">
        <v>81.8</v>
      </c>
      <c r="D10401" s="61">
        <v>77.400000000000006</v>
      </c>
      <c r="E10401" s="61">
        <v>85.7</v>
      </c>
      <c r="F10401" s="48">
        <v>94.25</v>
      </c>
      <c r="G10401" s="80">
        <v>99.72999999999999</v>
      </c>
      <c r="H10401" s="80">
        <v>100</v>
      </c>
      <c r="I10401" s="95">
        <v>8.6999999999999993</v>
      </c>
      <c r="J10401" s="95">
        <v>16.7</v>
      </c>
      <c r="K10401" s="73">
        <v>18.2</v>
      </c>
    </row>
    <row r="10402" spans="1:11" x14ac:dyDescent="0.35">
      <c r="A10402" s="56">
        <v>16061107</v>
      </c>
      <c r="B10402" s="47" t="s">
        <v>10083</v>
      </c>
      <c r="C10402" s="61">
        <v>78.8</v>
      </c>
      <c r="D10402" s="61">
        <v>80.099999999999994</v>
      </c>
      <c r="E10402" s="61">
        <v>77.900000000000006</v>
      </c>
      <c r="F10402" s="48">
        <v>0</v>
      </c>
      <c r="G10402" s="80">
        <v>100</v>
      </c>
      <c r="H10402" s="80">
        <v>99.69</v>
      </c>
      <c r="I10402" s="95">
        <v>8.6999999999999993</v>
      </c>
      <c r="J10402" s="95">
        <v>10.1</v>
      </c>
      <c r="K10402" s="73">
        <v>10.8</v>
      </c>
    </row>
    <row r="10403" spans="1:11" x14ac:dyDescent="0.35">
      <c r="A10403" s="56">
        <v>16061113</v>
      </c>
      <c r="B10403" s="47" t="s">
        <v>10085</v>
      </c>
      <c r="C10403" s="61">
        <v>75.099999999999994</v>
      </c>
      <c r="D10403" s="61">
        <v>73.3</v>
      </c>
      <c r="E10403" s="61">
        <v>76.7</v>
      </c>
      <c r="F10403" s="48">
        <v>58.930000000000007</v>
      </c>
      <c r="G10403" s="80">
        <v>99.929999999999993</v>
      </c>
      <c r="H10403" s="80">
        <v>98.67</v>
      </c>
      <c r="I10403" s="95">
        <v>7.2</v>
      </c>
      <c r="J10403" s="95">
        <v>15.9</v>
      </c>
      <c r="K10403" s="73">
        <v>17</v>
      </c>
    </row>
    <row r="10404" spans="1:11" x14ac:dyDescent="0.35">
      <c r="A10404" s="56">
        <v>16061114</v>
      </c>
      <c r="B10404" s="47" t="s">
        <v>10086</v>
      </c>
      <c r="C10404" s="61">
        <v>80.5</v>
      </c>
      <c r="D10404" s="61">
        <v>79.5</v>
      </c>
      <c r="E10404" s="61">
        <v>81.5</v>
      </c>
      <c r="F10404" s="48">
        <v>1.39</v>
      </c>
      <c r="G10404" s="80">
        <v>96.94</v>
      </c>
      <c r="H10404" s="80">
        <v>96.71</v>
      </c>
      <c r="I10404" s="95">
        <v>5.2</v>
      </c>
      <c r="J10404" s="95">
        <v>10.9</v>
      </c>
      <c r="K10404" s="73">
        <v>18.2</v>
      </c>
    </row>
    <row r="10405" spans="1:11" x14ac:dyDescent="0.35">
      <c r="A10405" s="56">
        <v>16061115</v>
      </c>
      <c r="B10405" s="47" t="s">
        <v>10087</v>
      </c>
      <c r="C10405" s="61">
        <v>72.099999999999994</v>
      </c>
      <c r="D10405" s="61">
        <v>70.400000000000006</v>
      </c>
      <c r="E10405" s="61">
        <v>73.599999999999994</v>
      </c>
      <c r="F10405" s="48">
        <v>72.16</v>
      </c>
      <c r="G10405" s="80">
        <v>98.78</v>
      </c>
      <c r="H10405" s="80">
        <v>97.72999999999999</v>
      </c>
      <c r="I10405" s="95">
        <v>3.7</v>
      </c>
      <c r="J10405" s="95">
        <v>5.4</v>
      </c>
      <c r="K10405" s="73">
        <v>7.4</v>
      </c>
    </row>
    <row r="10406" spans="1:11" x14ac:dyDescent="0.35">
      <c r="A10406" s="56">
        <v>16061116</v>
      </c>
      <c r="B10406" s="47" t="s">
        <v>10088</v>
      </c>
      <c r="C10406" s="61">
        <v>72.599999999999994</v>
      </c>
      <c r="D10406" s="61">
        <v>70.400000000000006</v>
      </c>
      <c r="E10406" s="61">
        <v>74.599999999999994</v>
      </c>
      <c r="F10406" s="48">
        <v>70.55</v>
      </c>
      <c r="G10406" s="80">
        <v>99.33</v>
      </c>
      <c r="H10406" s="80">
        <v>98.72</v>
      </c>
      <c r="I10406" s="95">
        <v>5.3</v>
      </c>
      <c r="J10406" s="95">
        <v>13.3</v>
      </c>
      <c r="K10406" s="73">
        <v>19.7</v>
      </c>
    </row>
    <row r="10407" spans="1:11" x14ac:dyDescent="0.35">
      <c r="A10407" s="56">
        <v>16061117</v>
      </c>
      <c r="B10407" s="47" t="s">
        <v>10089</v>
      </c>
      <c r="C10407" s="61">
        <v>75.599999999999994</v>
      </c>
      <c r="D10407" s="61">
        <v>71.7</v>
      </c>
      <c r="E10407" s="61">
        <v>79.099999999999994</v>
      </c>
      <c r="F10407" s="48">
        <v>31.739999999999995</v>
      </c>
      <c r="G10407" s="80">
        <v>98.350000000000009</v>
      </c>
      <c r="H10407" s="80">
        <v>96.03</v>
      </c>
      <c r="I10407" s="95">
        <v>8.1999999999999993</v>
      </c>
      <c r="J10407" s="95">
        <v>16.5</v>
      </c>
      <c r="K10407" s="73">
        <v>25.7</v>
      </c>
    </row>
    <row r="10408" spans="1:11" x14ac:dyDescent="0.35">
      <c r="A10408" s="56">
        <v>16061118</v>
      </c>
      <c r="B10408" s="47" t="s">
        <v>10090</v>
      </c>
      <c r="C10408" s="61">
        <v>74.3</v>
      </c>
      <c r="D10408" s="61">
        <v>73</v>
      </c>
      <c r="E10408" s="61">
        <v>75.599999999999994</v>
      </c>
      <c r="F10408" s="48">
        <v>36.44</v>
      </c>
      <c r="G10408" s="80">
        <v>99.16</v>
      </c>
      <c r="H10408" s="80">
        <v>99.36</v>
      </c>
      <c r="I10408" s="95">
        <v>5.9</v>
      </c>
      <c r="J10408" s="95">
        <v>5.9</v>
      </c>
      <c r="K10408" s="73">
        <v>14.7</v>
      </c>
    </row>
    <row r="10409" spans="1:11" x14ac:dyDescent="0.35">
      <c r="A10409" s="56">
        <v>16061119</v>
      </c>
      <c r="B10409" s="47" t="s">
        <v>10077</v>
      </c>
      <c r="C10409" s="61">
        <v>77.2</v>
      </c>
      <c r="D10409" s="61">
        <v>76.2</v>
      </c>
      <c r="E10409" s="61">
        <v>78.2</v>
      </c>
      <c r="F10409" s="48">
        <v>23.73</v>
      </c>
      <c r="G10409" s="80">
        <v>96.19</v>
      </c>
      <c r="H10409" s="80">
        <v>93.85</v>
      </c>
      <c r="I10409" s="95">
        <v>5.4</v>
      </c>
      <c r="J10409" s="95">
        <v>9.5</v>
      </c>
      <c r="K10409" s="73">
        <v>11.6</v>
      </c>
    </row>
    <row r="10410" spans="1:11" x14ac:dyDescent="0.35">
      <c r="A10410" s="56">
        <v>16062005</v>
      </c>
      <c r="B10410" s="47" t="s">
        <v>10091</v>
      </c>
      <c r="C10410" s="61">
        <v>70.099999999999994</v>
      </c>
      <c r="D10410" s="61">
        <v>68.8</v>
      </c>
      <c r="E10410" s="61">
        <v>71.5</v>
      </c>
      <c r="F10410" s="48">
        <v>85.09999999999998</v>
      </c>
      <c r="G10410" s="80">
        <v>93.43</v>
      </c>
      <c r="H10410" s="80">
        <v>92.04</v>
      </c>
      <c r="I10410" s="95">
        <v>5</v>
      </c>
      <c r="J10410" s="95">
        <v>11.6</v>
      </c>
      <c r="K10410" s="73">
        <v>25.2</v>
      </c>
    </row>
    <row r="10411" spans="1:11" x14ac:dyDescent="0.35">
      <c r="A10411" s="56">
        <v>16062008</v>
      </c>
      <c r="B10411" s="47" t="s">
        <v>10092</v>
      </c>
      <c r="C10411" s="61">
        <v>69.3</v>
      </c>
      <c r="D10411" s="61">
        <v>68.2</v>
      </c>
      <c r="E10411" s="61">
        <v>70.3</v>
      </c>
      <c r="F10411" s="48">
        <v>0</v>
      </c>
      <c r="G10411" s="80">
        <v>100</v>
      </c>
      <c r="H10411" s="80">
        <v>100</v>
      </c>
      <c r="I10411" s="95">
        <v>1.4</v>
      </c>
      <c r="J10411" s="95">
        <v>8.5</v>
      </c>
      <c r="K10411" s="73">
        <v>14.5</v>
      </c>
    </row>
    <row r="10412" spans="1:11" x14ac:dyDescent="0.35">
      <c r="A10412" s="56">
        <v>16062009</v>
      </c>
      <c r="B10412" s="47" t="s">
        <v>10093</v>
      </c>
      <c r="C10412" s="61">
        <v>76.900000000000006</v>
      </c>
      <c r="D10412" s="61">
        <v>74.3</v>
      </c>
      <c r="E10412" s="61">
        <v>79.3</v>
      </c>
      <c r="F10412" s="48">
        <v>0</v>
      </c>
      <c r="G10412" s="80">
        <v>81.19</v>
      </c>
      <c r="H10412" s="80">
        <v>88.3</v>
      </c>
      <c r="I10412" s="95">
        <v>8.9</v>
      </c>
      <c r="J10412" s="95">
        <v>8.5</v>
      </c>
      <c r="K10412" s="73">
        <v>20.2</v>
      </c>
    </row>
    <row r="10413" spans="1:11" x14ac:dyDescent="0.35">
      <c r="A10413" s="56">
        <v>16062024</v>
      </c>
      <c r="B10413" s="47" t="s">
        <v>10094</v>
      </c>
      <c r="C10413" s="61">
        <v>70.7</v>
      </c>
      <c r="D10413" s="61">
        <v>71.3</v>
      </c>
      <c r="E10413" s="61">
        <v>70.099999999999994</v>
      </c>
      <c r="F10413" s="48">
        <v>99.5</v>
      </c>
      <c r="G10413" s="80">
        <v>97.53</v>
      </c>
      <c r="H10413" s="80">
        <v>98.41</v>
      </c>
      <c r="I10413" s="95">
        <v>8.4</v>
      </c>
      <c r="J10413" s="95">
        <v>5.3</v>
      </c>
      <c r="K10413" s="73">
        <v>19.8</v>
      </c>
    </row>
    <row r="10414" spans="1:11" x14ac:dyDescent="0.35">
      <c r="A10414" s="56">
        <v>16062026</v>
      </c>
      <c r="B10414" s="47" t="s">
        <v>10095</v>
      </c>
      <c r="C10414" s="61">
        <v>77</v>
      </c>
      <c r="D10414" s="61">
        <v>73.599999999999994</v>
      </c>
      <c r="E10414" s="61">
        <v>80.2</v>
      </c>
      <c r="F10414" s="48">
        <v>0</v>
      </c>
      <c r="G10414" s="80">
        <v>100</v>
      </c>
      <c r="H10414" s="80">
        <v>100</v>
      </c>
      <c r="I10414" s="95">
        <v>7.2</v>
      </c>
      <c r="J10414" s="95">
        <v>6.6</v>
      </c>
      <c r="K10414" s="73">
        <v>11.6</v>
      </c>
    </row>
    <row r="10415" spans="1:11" x14ac:dyDescent="0.35">
      <c r="A10415" s="56">
        <v>16062033</v>
      </c>
      <c r="B10415" s="47" t="s">
        <v>10096</v>
      </c>
      <c r="C10415" s="61">
        <v>70.7</v>
      </c>
      <c r="D10415" s="61">
        <v>63.8</v>
      </c>
      <c r="E10415" s="61">
        <v>77.3</v>
      </c>
      <c r="F10415" s="48">
        <v>60.089999999999996</v>
      </c>
      <c r="G10415" s="80">
        <v>95.41</v>
      </c>
      <c r="H10415" s="80">
        <v>95.62</v>
      </c>
      <c r="I10415" s="95">
        <v>2.2999999999999998</v>
      </c>
      <c r="J10415" s="95">
        <v>4.0999999999999996</v>
      </c>
      <c r="K10415" s="73">
        <v>20.9</v>
      </c>
    </row>
    <row r="10416" spans="1:11" x14ac:dyDescent="0.35">
      <c r="A10416" s="56">
        <v>16062037</v>
      </c>
      <c r="B10416" s="47" t="s">
        <v>10097</v>
      </c>
      <c r="C10416" s="61">
        <v>77.599999999999994</v>
      </c>
      <c r="D10416" s="61">
        <v>77.599999999999994</v>
      </c>
      <c r="E10416" s="61">
        <v>77.5</v>
      </c>
      <c r="F10416" s="48">
        <v>10.32</v>
      </c>
      <c r="G10416" s="80">
        <v>80.81</v>
      </c>
      <c r="H10416" s="80">
        <v>85.28</v>
      </c>
      <c r="I10416" s="95">
        <v>6.9</v>
      </c>
      <c r="J10416" s="95">
        <v>7.1</v>
      </c>
      <c r="K10416" s="73">
        <v>16.899999999999999</v>
      </c>
    </row>
    <row r="10417" spans="1:11" x14ac:dyDescent="0.35">
      <c r="A10417" s="56">
        <v>16062041</v>
      </c>
      <c r="B10417" s="47" t="s">
        <v>10098</v>
      </c>
      <c r="C10417" s="61">
        <v>66.5</v>
      </c>
      <c r="D10417" s="61">
        <v>64.3</v>
      </c>
      <c r="E10417" s="61">
        <v>68.599999999999994</v>
      </c>
      <c r="F10417" s="48">
        <v>57.320000000000007</v>
      </c>
      <c r="G10417" s="80">
        <v>96.81</v>
      </c>
      <c r="H10417" s="80">
        <v>96.460000000000008</v>
      </c>
      <c r="I10417" s="95">
        <v>5</v>
      </c>
      <c r="J10417" s="95">
        <v>4.5999999999999996</v>
      </c>
      <c r="K10417" s="73">
        <v>8.9</v>
      </c>
    </row>
    <row r="10418" spans="1:11" x14ac:dyDescent="0.35">
      <c r="A10418" s="56">
        <v>16062049</v>
      </c>
      <c r="B10418" s="47" t="s">
        <v>10099</v>
      </c>
      <c r="C10418" s="61">
        <v>69.400000000000006</v>
      </c>
      <c r="D10418" s="61">
        <v>66.7</v>
      </c>
      <c r="E10418" s="61">
        <v>71.900000000000006</v>
      </c>
      <c r="F10418" s="48">
        <v>86.750000000000014</v>
      </c>
      <c r="G10418" s="80">
        <v>92.38</v>
      </c>
      <c r="H10418" s="80">
        <v>92.11</v>
      </c>
      <c r="I10418" s="95">
        <v>3.9</v>
      </c>
      <c r="J10418" s="95">
        <v>12.1</v>
      </c>
      <c r="K10418" s="73">
        <v>18.3</v>
      </c>
    </row>
    <row r="10419" spans="1:11" x14ac:dyDescent="0.35">
      <c r="A10419" s="56">
        <v>16062054</v>
      </c>
      <c r="B10419" s="47" t="s">
        <v>3491</v>
      </c>
      <c r="C10419" s="61">
        <v>73.3</v>
      </c>
      <c r="D10419" s="61">
        <v>70.400000000000006</v>
      </c>
      <c r="E10419" s="61">
        <v>76</v>
      </c>
      <c r="F10419" s="48">
        <v>5.61</v>
      </c>
      <c r="G10419" s="80">
        <v>94.92</v>
      </c>
      <c r="H10419" s="80">
        <v>94.92</v>
      </c>
      <c r="I10419" s="95">
        <v>5.6</v>
      </c>
      <c r="J10419" s="95">
        <v>7.6</v>
      </c>
      <c r="K10419" s="73">
        <v>13.3</v>
      </c>
    </row>
    <row r="10420" spans="1:11" x14ac:dyDescent="0.35">
      <c r="A10420" s="56">
        <v>16062062</v>
      </c>
      <c r="B10420" s="47" t="s">
        <v>2592</v>
      </c>
      <c r="C10420" s="61">
        <v>78.2</v>
      </c>
      <c r="D10420" s="61">
        <v>75.3</v>
      </c>
      <c r="E10420" s="61">
        <v>80.7</v>
      </c>
      <c r="F10420" s="48">
        <v>31.91</v>
      </c>
      <c r="G10420" s="80">
        <v>98.6</v>
      </c>
      <c r="H10420" s="80">
        <v>98.960000000000008</v>
      </c>
      <c r="I10420" s="95">
        <v>9.8000000000000007</v>
      </c>
      <c r="J10420" s="95">
        <v>9.9</v>
      </c>
      <c r="K10420" s="73">
        <v>23.8</v>
      </c>
    </row>
    <row r="10421" spans="1:11" x14ac:dyDescent="0.35">
      <c r="A10421" s="56">
        <v>16062063</v>
      </c>
      <c r="B10421" s="47" t="s">
        <v>10100</v>
      </c>
      <c r="C10421" s="61">
        <v>74.400000000000006</v>
      </c>
      <c r="D10421" s="61">
        <v>73.099999999999994</v>
      </c>
      <c r="E10421" s="61">
        <v>75.7</v>
      </c>
      <c r="F10421" s="48">
        <v>8.3699999999999992</v>
      </c>
      <c r="G10421" s="80">
        <v>99.88</v>
      </c>
      <c r="H10421" s="80">
        <v>99.9</v>
      </c>
      <c r="I10421" s="95">
        <v>10.8</v>
      </c>
      <c r="J10421" s="95">
        <v>6.6</v>
      </c>
      <c r="K10421" s="73">
        <v>11.9</v>
      </c>
    </row>
    <row r="10422" spans="1:11" x14ac:dyDescent="0.35">
      <c r="A10422" s="56">
        <v>16062064</v>
      </c>
      <c r="B10422" s="47" t="s">
        <v>10101</v>
      </c>
      <c r="C10422" s="61">
        <v>70.8</v>
      </c>
      <c r="D10422" s="61">
        <v>68.8</v>
      </c>
      <c r="E10422" s="61">
        <v>72.599999999999994</v>
      </c>
      <c r="F10422" s="48">
        <v>66.34</v>
      </c>
      <c r="G10422" s="80">
        <v>95.36</v>
      </c>
      <c r="H10422" s="80">
        <v>95.13000000000001</v>
      </c>
      <c r="I10422" s="95">
        <v>5.8</v>
      </c>
      <c r="J10422" s="95">
        <v>4.2</v>
      </c>
      <c r="K10422" s="73">
        <v>14.3</v>
      </c>
    </row>
    <row r="10423" spans="1:11" x14ac:dyDescent="0.35">
      <c r="A10423" s="56">
        <v>16062065</v>
      </c>
      <c r="B10423" s="47" t="s">
        <v>10102</v>
      </c>
      <c r="C10423" s="61">
        <v>74.3</v>
      </c>
      <c r="D10423" s="61">
        <v>75</v>
      </c>
      <c r="E10423" s="61">
        <v>73.599999999999994</v>
      </c>
      <c r="F10423" s="48">
        <v>7.66</v>
      </c>
      <c r="G10423" s="80">
        <v>81.93</v>
      </c>
      <c r="H10423" s="80">
        <v>70.72</v>
      </c>
      <c r="I10423" s="95">
        <v>8.1</v>
      </c>
      <c r="J10423" s="95">
        <v>7.2</v>
      </c>
      <c r="K10423" s="73">
        <v>19.7</v>
      </c>
    </row>
    <row r="10424" spans="1:11" x14ac:dyDescent="0.35">
      <c r="A10424" s="56">
        <v>16062066</v>
      </c>
      <c r="B10424" s="47" t="s">
        <v>10103</v>
      </c>
      <c r="C10424" s="61">
        <v>75.8</v>
      </c>
      <c r="D10424" s="61">
        <v>74.2</v>
      </c>
      <c r="E10424" s="61">
        <v>77.2</v>
      </c>
      <c r="F10424" s="48">
        <v>20</v>
      </c>
      <c r="G10424" s="80">
        <v>95.1</v>
      </c>
      <c r="H10424" s="80">
        <v>95.27</v>
      </c>
      <c r="I10424" s="95">
        <v>5.0999999999999996</v>
      </c>
      <c r="J10424" s="95">
        <v>4.7</v>
      </c>
      <c r="K10424" s="73">
        <v>17.8</v>
      </c>
    </row>
    <row r="10425" spans="1:11" x14ac:dyDescent="0.35">
      <c r="A10425" s="56">
        <v>16063003</v>
      </c>
      <c r="B10425" s="47" t="s">
        <v>10104</v>
      </c>
      <c r="C10425" s="61">
        <v>73.5</v>
      </c>
      <c r="D10425" s="61">
        <v>70.599999999999994</v>
      </c>
      <c r="E10425" s="61">
        <v>76.3</v>
      </c>
      <c r="F10425" s="48">
        <v>59.260000000000005</v>
      </c>
      <c r="G10425" s="80">
        <v>97.78</v>
      </c>
      <c r="H10425" s="80">
        <v>96.14</v>
      </c>
      <c r="I10425" s="95">
        <v>5.6</v>
      </c>
      <c r="J10425" s="95">
        <v>6.2</v>
      </c>
      <c r="K10425" s="73">
        <v>9.4</v>
      </c>
    </row>
    <row r="10426" spans="1:11" x14ac:dyDescent="0.35">
      <c r="A10426" s="56">
        <v>16063004</v>
      </c>
      <c r="B10426" s="47" t="s">
        <v>10105</v>
      </c>
      <c r="C10426" s="61">
        <v>76.900000000000006</v>
      </c>
      <c r="D10426" s="61">
        <v>76.3</v>
      </c>
      <c r="E10426" s="61">
        <v>77.5</v>
      </c>
      <c r="F10426" s="48">
        <v>4.8499999999999996</v>
      </c>
      <c r="G10426" s="80">
        <v>100</v>
      </c>
      <c r="H10426" s="80">
        <v>99.33</v>
      </c>
      <c r="I10426" s="95">
        <v>2.8</v>
      </c>
      <c r="J10426" s="95">
        <v>3.1</v>
      </c>
      <c r="K10426" s="73">
        <v>10.9</v>
      </c>
    </row>
    <row r="10427" spans="1:11" x14ac:dyDescent="0.35">
      <c r="A10427" s="56">
        <v>16063006</v>
      </c>
      <c r="B10427" s="47" t="s">
        <v>10106</v>
      </c>
      <c r="C10427" s="61">
        <v>80.3</v>
      </c>
      <c r="D10427" s="61">
        <v>80.5</v>
      </c>
      <c r="E10427" s="61">
        <v>80</v>
      </c>
      <c r="F10427" s="48">
        <v>0</v>
      </c>
      <c r="G10427" s="80">
        <v>90.03</v>
      </c>
      <c r="H10427" s="80">
        <v>88.36</v>
      </c>
      <c r="I10427" s="95">
        <v>12.5</v>
      </c>
      <c r="J10427" s="95">
        <v>10.7</v>
      </c>
      <c r="K10427" s="73">
        <v>12.6</v>
      </c>
    </row>
    <row r="10428" spans="1:11" x14ac:dyDescent="0.35">
      <c r="A10428" s="56">
        <v>16063008</v>
      </c>
      <c r="B10428" s="47" t="s">
        <v>10107</v>
      </c>
      <c r="C10428" s="61">
        <v>77</v>
      </c>
      <c r="D10428" s="61">
        <v>73.8</v>
      </c>
      <c r="E10428" s="61">
        <v>80</v>
      </c>
      <c r="F10428" s="48">
        <v>0</v>
      </c>
      <c r="G10428" s="80">
        <v>98.3</v>
      </c>
      <c r="H10428" s="80">
        <v>95.7</v>
      </c>
      <c r="I10428" s="95">
        <v>10.7</v>
      </c>
      <c r="J10428" s="95">
        <v>11</v>
      </c>
      <c r="K10428" s="73">
        <v>12.9</v>
      </c>
    </row>
    <row r="10429" spans="1:11" x14ac:dyDescent="0.35">
      <c r="A10429" s="56">
        <v>16063011</v>
      </c>
      <c r="B10429" s="47" t="s">
        <v>10108</v>
      </c>
      <c r="C10429" s="61">
        <v>87.9</v>
      </c>
      <c r="D10429" s="61">
        <v>80</v>
      </c>
      <c r="E10429" s="61">
        <v>95.1</v>
      </c>
      <c r="F10429" s="48">
        <v>93.2</v>
      </c>
      <c r="G10429" s="80">
        <v>100</v>
      </c>
      <c r="H10429" s="80">
        <v>92.4</v>
      </c>
      <c r="I10429" s="95">
        <v>4.9000000000000004</v>
      </c>
      <c r="J10429" s="95">
        <v>9.1</v>
      </c>
      <c r="K10429" s="73">
        <v>31.4</v>
      </c>
    </row>
    <row r="10430" spans="1:11" x14ac:dyDescent="0.35">
      <c r="A10430" s="56">
        <v>16063015</v>
      </c>
      <c r="B10430" s="47" t="s">
        <v>10109</v>
      </c>
      <c r="C10430" s="61">
        <v>78.2</v>
      </c>
      <c r="D10430" s="61">
        <v>76.3</v>
      </c>
      <c r="E10430" s="61">
        <v>80</v>
      </c>
      <c r="F10430" s="48">
        <v>30.39</v>
      </c>
      <c r="G10430" s="80">
        <v>98.240000000000009</v>
      </c>
      <c r="H10430" s="80">
        <v>96.13000000000001</v>
      </c>
      <c r="I10430" s="95">
        <v>5.2</v>
      </c>
      <c r="J10430" s="95">
        <v>6.3</v>
      </c>
      <c r="K10430" s="73">
        <v>19.8</v>
      </c>
    </row>
    <row r="10431" spans="1:11" x14ac:dyDescent="0.35">
      <c r="A10431" s="56">
        <v>16063023</v>
      </c>
      <c r="B10431" s="47" t="s">
        <v>10110</v>
      </c>
      <c r="C10431" s="61">
        <v>69.400000000000006</v>
      </c>
      <c r="D10431" s="61">
        <v>70.8</v>
      </c>
      <c r="E10431" s="61">
        <v>68</v>
      </c>
      <c r="F10431" s="48">
        <v>0</v>
      </c>
      <c r="G10431" s="80">
        <v>97.25</v>
      </c>
      <c r="H10431" s="80">
        <v>85.22999999999999</v>
      </c>
      <c r="I10431" s="95">
        <v>7.8</v>
      </c>
      <c r="J10431" s="95">
        <v>7.8</v>
      </c>
      <c r="K10431" s="73">
        <v>24.2</v>
      </c>
    </row>
    <row r="10432" spans="1:11" x14ac:dyDescent="0.35">
      <c r="A10432" s="56">
        <v>16063032</v>
      </c>
      <c r="B10432" s="47" t="s">
        <v>10112</v>
      </c>
      <c r="C10432" s="61">
        <v>78.3</v>
      </c>
      <c r="D10432" s="61">
        <v>73.5</v>
      </c>
      <c r="E10432" s="61">
        <v>82.8</v>
      </c>
      <c r="F10432" s="48">
        <v>8.93</v>
      </c>
      <c r="G10432" s="80">
        <v>97.48</v>
      </c>
      <c r="H10432" s="80">
        <v>94.3</v>
      </c>
      <c r="I10432" s="95">
        <v>6.1</v>
      </c>
      <c r="J10432" s="95">
        <v>5.5</v>
      </c>
      <c r="K10432" s="73">
        <v>35.700000000000003</v>
      </c>
    </row>
    <row r="10433" spans="1:11" x14ac:dyDescent="0.35">
      <c r="A10433" s="56">
        <v>16063033</v>
      </c>
      <c r="B10433" s="47" t="s">
        <v>10113</v>
      </c>
      <c r="C10433" s="61">
        <v>84.3</v>
      </c>
      <c r="D10433" s="61">
        <v>66.599999999999994</v>
      </c>
      <c r="E10433" s="61">
        <v>100</v>
      </c>
      <c r="F10433" s="48">
        <v>100</v>
      </c>
      <c r="G10433" s="80">
        <v>39.61</v>
      </c>
      <c r="H10433" s="80">
        <v>33.11</v>
      </c>
      <c r="I10433" s="95">
        <v>15.7</v>
      </c>
      <c r="J10433" s="95">
        <v>14</v>
      </c>
      <c r="K10433" s="73">
        <v>34.299999999999997</v>
      </c>
    </row>
    <row r="10434" spans="1:11" x14ac:dyDescent="0.35">
      <c r="A10434" s="56">
        <v>16063046</v>
      </c>
      <c r="B10434" s="47" t="s">
        <v>10115</v>
      </c>
      <c r="C10434" s="61">
        <v>79.3</v>
      </c>
      <c r="D10434" s="61">
        <v>76.3</v>
      </c>
      <c r="E10434" s="61">
        <v>81.8</v>
      </c>
      <c r="F10434" s="48">
        <v>0.99</v>
      </c>
      <c r="G10434" s="80">
        <v>100</v>
      </c>
      <c r="H10434" s="80">
        <v>100</v>
      </c>
      <c r="I10434" s="95">
        <v>4.3</v>
      </c>
      <c r="J10434" s="95">
        <v>6</v>
      </c>
      <c r="K10434" s="73">
        <v>7.9</v>
      </c>
    </row>
    <row r="10435" spans="1:11" x14ac:dyDescent="0.35">
      <c r="A10435" s="56">
        <v>16063049</v>
      </c>
      <c r="B10435" s="47" t="s">
        <v>5759</v>
      </c>
      <c r="C10435" s="61">
        <v>77.900000000000006</v>
      </c>
      <c r="D10435" s="61">
        <v>77</v>
      </c>
      <c r="E10435" s="61">
        <v>78.8</v>
      </c>
      <c r="F10435" s="48">
        <v>0</v>
      </c>
      <c r="G10435" s="80">
        <v>87.78</v>
      </c>
      <c r="H10435" s="80">
        <v>77.22</v>
      </c>
      <c r="I10435" s="95">
        <v>14.1</v>
      </c>
      <c r="J10435" s="95">
        <v>14.4</v>
      </c>
      <c r="K10435" s="73">
        <v>16.3</v>
      </c>
    </row>
    <row r="10436" spans="1:11" x14ac:dyDescent="0.35">
      <c r="A10436" s="56">
        <v>16063051</v>
      </c>
      <c r="B10436" s="47" t="s">
        <v>2899</v>
      </c>
      <c r="C10436" s="61">
        <v>72.5</v>
      </c>
      <c r="D10436" s="61">
        <v>64.599999999999994</v>
      </c>
      <c r="E10436" s="61">
        <v>81.2</v>
      </c>
      <c r="F10436" s="48">
        <v>3.93</v>
      </c>
      <c r="G10436" s="80">
        <v>100</v>
      </c>
      <c r="H10436" s="80">
        <v>99.88</v>
      </c>
      <c r="I10436" s="95">
        <v>2.2000000000000002</v>
      </c>
      <c r="J10436" s="95">
        <v>2.8</v>
      </c>
      <c r="K10436" s="73">
        <v>5.8</v>
      </c>
    </row>
    <row r="10437" spans="1:11" x14ac:dyDescent="0.35">
      <c r="A10437" s="56">
        <v>16063058</v>
      </c>
      <c r="B10437" s="47" t="s">
        <v>10116</v>
      </c>
      <c r="C10437" s="61">
        <v>78.5</v>
      </c>
      <c r="D10437" s="61">
        <v>78.099999999999994</v>
      </c>
      <c r="E10437" s="61">
        <v>78.900000000000006</v>
      </c>
      <c r="F10437" s="48">
        <v>0</v>
      </c>
      <c r="G10437" s="80">
        <v>94.44</v>
      </c>
      <c r="H10437" s="80">
        <v>73.27</v>
      </c>
      <c r="I10437" s="95">
        <v>8.4</v>
      </c>
      <c r="J10437" s="95">
        <v>13.8</v>
      </c>
      <c r="K10437" s="73">
        <v>17.5</v>
      </c>
    </row>
    <row r="10438" spans="1:11" x14ac:dyDescent="0.35">
      <c r="A10438" s="56">
        <v>16063062</v>
      </c>
      <c r="B10438" s="47" t="s">
        <v>10117</v>
      </c>
      <c r="C10438" s="61">
        <v>75.400000000000006</v>
      </c>
      <c r="D10438" s="61">
        <v>78.599999999999994</v>
      </c>
      <c r="E10438" s="61">
        <v>72.599999999999994</v>
      </c>
      <c r="F10438" s="48">
        <v>12.05</v>
      </c>
      <c r="G10438" s="80">
        <v>93.2</v>
      </c>
      <c r="H10438" s="80">
        <v>86.960000000000008</v>
      </c>
      <c r="I10438" s="95">
        <v>8.3000000000000007</v>
      </c>
      <c r="J10438" s="95">
        <v>8.9</v>
      </c>
      <c r="K10438" s="73">
        <v>24.5</v>
      </c>
    </row>
    <row r="10439" spans="1:11" x14ac:dyDescent="0.35">
      <c r="A10439" s="56">
        <v>16063066</v>
      </c>
      <c r="B10439" s="47" t="s">
        <v>10118</v>
      </c>
      <c r="C10439" s="61">
        <v>76.599999999999994</v>
      </c>
      <c r="D10439" s="61">
        <v>76.400000000000006</v>
      </c>
      <c r="E10439" s="61">
        <v>76.8</v>
      </c>
      <c r="F10439" s="48">
        <v>12.98</v>
      </c>
      <c r="G10439" s="80">
        <v>92.66</v>
      </c>
      <c r="H10439" s="80">
        <v>82.17</v>
      </c>
      <c r="I10439" s="95">
        <v>6.1</v>
      </c>
      <c r="J10439" s="95">
        <v>5.3</v>
      </c>
      <c r="K10439" s="73">
        <v>21.3</v>
      </c>
    </row>
    <row r="10440" spans="1:11" x14ac:dyDescent="0.35">
      <c r="A10440" s="56">
        <v>16063068</v>
      </c>
      <c r="B10440" s="47" t="s">
        <v>4155</v>
      </c>
      <c r="C10440" s="61">
        <v>75.900000000000006</v>
      </c>
      <c r="D10440" s="61">
        <v>70.3</v>
      </c>
      <c r="E10440" s="61">
        <v>81.099999999999994</v>
      </c>
      <c r="F10440" s="48">
        <v>10.96</v>
      </c>
      <c r="G10440" s="80">
        <v>90.22</v>
      </c>
      <c r="H10440" s="80">
        <v>83.289999999999992</v>
      </c>
      <c r="I10440" s="95">
        <v>6.4</v>
      </c>
      <c r="J10440" s="95">
        <v>4.8</v>
      </c>
      <c r="K10440" s="73">
        <v>36.6</v>
      </c>
    </row>
    <row r="10441" spans="1:11" x14ac:dyDescent="0.35">
      <c r="A10441" s="56">
        <v>16063071</v>
      </c>
      <c r="B10441" s="47" t="s">
        <v>5743</v>
      </c>
      <c r="C10441" s="61">
        <v>72.099999999999994</v>
      </c>
      <c r="D10441" s="61">
        <v>70.5</v>
      </c>
      <c r="E10441" s="61">
        <v>73.599999999999994</v>
      </c>
      <c r="F10441" s="48">
        <v>91.62</v>
      </c>
      <c r="G10441" s="80">
        <v>100</v>
      </c>
      <c r="H10441" s="80">
        <v>99.72</v>
      </c>
      <c r="I10441" s="95">
        <v>1.8</v>
      </c>
      <c r="J10441" s="95">
        <v>10.1</v>
      </c>
      <c r="K10441" s="73">
        <v>19.899999999999999</v>
      </c>
    </row>
    <row r="10442" spans="1:11" x14ac:dyDescent="0.35">
      <c r="A10442" s="56">
        <v>16063076</v>
      </c>
      <c r="B10442" s="47" t="s">
        <v>10119</v>
      </c>
      <c r="C10442" s="61">
        <v>74.8</v>
      </c>
      <c r="D10442" s="61">
        <v>73.599999999999994</v>
      </c>
      <c r="E10442" s="61">
        <v>75.900000000000006</v>
      </c>
      <c r="F10442" s="48">
        <v>14.89</v>
      </c>
      <c r="G10442" s="80">
        <v>95.44</v>
      </c>
      <c r="H10442" s="80">
        <v>93.7</v>
      </c>
      <c r="I10442" s="95">
        <v>6.6</v>
      </c>
      <c r="J10442" s="95">
        <v>15.3</v>
      </c>
      <c r="K10442" s="73">
        <v>22.3</v>
      </c>
    </row>
    <row r="10443" spans="1:11" x14ac:dyDescent="0.35">
      <c r="A10443" s="56">
        <v>16063078</v>
      </c>
      <c r="B10443" s="47" t="s">
        <v>10120</v>
      </c>
      <c r="C10443" s="61">
        <v>78.400000000000006</v>
      </c>
      <c r="D10443" s="61">
        <v>72.7</v>
      </c>
      <c r="E10443" s="61">
        <v>83.7</v>
      </c>
      <c r="F10443" s="48">
        <v>9.61</v>
      </c>
      <c r="G10443" s="80">
        <v>99.929999999999993</v>
      </c>
      <c r="H10443" s="80">
        <v>98.49</v>
      </c>
      <c r="I10443" s="95">
        <v>6.9</v>
      </c>
      <c r="J10443" s="95">
        <v>5.2</v>
      </c>
      <c r="K10443" s="73">
        <v>27.2</v>
      </c>
    </row>
    <row r="10444" spans="1:11" x14ac:dyDescent="0.35">
      <c r="A10444" s="56">
        <v>16063082</v>
      </c>
      <c r="B10444" s="47" t="s">
        <v>10121</v>
      </c>
      <c r="C10444" s="61">
        <v>75.900000000000006</v>
      </c>
      <c r="D10444" s="61">
        <v>72.900000000000006</v>
      </c>
      <c r="E10444" s="61">
        <v>78.599999999999994</v>
      </c>
      <c r="F10444" s="48">
        <v>55.63</v>
      </c>
      <c r="G10444" s="80">
        <v>98.78</v>
      </c>
      <c r="H10444" s="80">
        <v>98.63</v>
      </c>
      <c r="I10444" s="95">
        <v>5.5</v>
      </c>
      <c r="J10444" s="95">
        <v>5.4</v>
      </c>
      <c r="K10444" s="73">
        <v>24.3</v>
      </c>
    </row>
    <row r="10445" spans="1:11" x14ac:dyDescent="0.35">
      <c r="A10445" s="56">
        <v>16063084</v>
      </c>
      <c r="B10445" s="47" t="s">
        <v>10122</v>
      </c>
      <c r="C10445" s="61">
        <v>80.2</v>
      </c>
      <c r="D10445" s="61">
        <v>77.099999999999994</v>
      </c>
      <c r="E10445" s="61">
        <v>83.3</v>
      </c>
      <c r="F10445" s="48">
        <v>0.27</v>
      </c>
      <c r="G10445" s="80">
        <v>96.899999999999991</v>
      </c>
      <c r="H10445" s="80">
        <v>96.05</v>
      </c>
      <c r="I10445" s="95">
        <v>1.4</v>
      </c>
      <c r="J10445" s="95">
        <v>7</v>
      </c>
      <c r="K10445" s="73">
        <v>17.5</v>
      </c>
    </row>
    <row r="10446" spans="1:11" x14ac:dyDescent="0.35">
      <c r="A10446" s="56">
        <v>16063086</v>
      </c>
      <c r="B10446" s="47" t="s">
        <v>10123</v>
      </c>
      <c r="C10446" s="61">
        <v>80.8</v>
      </c>
      <c r="D10446" s="61">
        <v>76.3</v>
      </c>
      <c r="E10446" s="61">
        <v>84.8</v>
      </c>
      <c r="F10446" s="48">
        <v>0.92</v>
      </c>
      <c r="G10446" s="80">
        <v>99.850000000000009</v>
      </c>
      <c r="H10446" s="80">
        <v>99.78</v>
      </c>
      <c r="I10446" s="95">
        <v>6.3</v>
      </c>
      <c r="J10446" s="95">
        <v>5.8</v>
      </c>
      <c r="K10446" s="73">
        <v>20.3</v>
      </c>
    </row>
    <row r="10447" spans="1:11" x14ac:dyDescent="0.35">
      <c r="A10447" s="56">
        <v>16063092</v>
      </c>
      <c r="B10447" s="47" t="s">
        <v>10124</v>
      </c>
      <c r="C10447" s="61">
        <v>70.8</v>
      </c>
      <c r="D10447" s="61">
        <v>67.599999999999994</v>
      </c>
      <c r="E10447" s="61">
        <v>73.599999999999994</v>
      </c>
      <c r="F10447" s="48">
        <v>15.130000000000003</v>
      </c>
      <c r="G10447" s="80">
        <v>98.350000000000009</v>
      </c>
      <c r="H10447" s="80">
        <v>84.1</v>
      </c>
      <c r="I10447" s="95">
        <v>4.8</v>
      </c>
      <c r="J10447" s="95">
        <v>10.5</v>
      </c>
      <c r="K10447" s="73">
        <v>14.5</v>
      </c>
    </row>
    <row r="10448" spans="1:11" x14ac:dyDescent="0.35">
      <c r="A10448" s="56">
        <v>16063097</v>
      </c>
      <c r="B10448" s="47" t="s">
        <v>10125</v>
      </c>
      <c r="C10448" s="61">
        <v>76.099999999999994</v>
      </c>
      <c r="D10448" s="61">
        <v>72.099999999999994</v>
      </c>
      <c r="E10448" s="61">
        <v>79.8</v>
      </c>
      <c r="F10448" s="48">
        <v>0</v>
      </c>
      <c r="G10448" s="80">
        <v>94.8</v>
      </c>
      <c r="H10448" s="80">
        <v>94.49</v>
      </c>
      <c r="I10448" s="95">
        <v>9.8000000000000007</v>
      </c>
      <c r="J10448" s="95">
        <v>7</v>
      </c>
      <c r="K10448" s="73">
        <v>16.7</v>
      </c>
    </row>
    <row r="10449" spans="1:11" x14ac:dyDescent="0.35">
      <c r="A10449" s="56">
        <v>16063098</v>
      </c>
      <c r="B10449" s="47" t="s">
        <v>10126</v>
      </c>
      <c r="C10449" s="61">
        <v>78.8</v>
      </c>
      <c r="D10449" s="61">
        <v>79.3</v>
      </c>
      <c r="E10449" s="61">
        <v>78.3</v>
      </c>
      <c r="F10449" s="48">
        <v>0.82</v>
      </c>
      <c r="G10449" s="80">
        <v>94.12</v>
      </c>
      <c r="H10449" s="80">
        <v>92.24</v>
      </c>
      <c r="I10449" s="95">
        <v>6.7</v>
      </c>
      <c r="J10449" s="95">
        <v>10</v>
      </c>
      <c r="K10449" s="73">
        <v>15.6</v>
      </c>
    </row>
    <row r="10450" spans="1:11" x14ac:dyDescent="0.35">
      <c r="A10450" s="56">
        <v>16063099</v>
      </c>
      <c r="B10450" s="47" t="s">
        <v>10127</v>
      </c>
      <c r="C10450" s="61">
        <v>73.099999999999994</v>
      </c>
      <c r="D10450" s="61">
        <v>73.900000000000006</v>
      </c>
      <c r="E10450" s="61">
        <v>72.400000000000006</v>
      </c>
      <c r="F10450" s="48">
        <v>7.8</v>
      </c>
      <c r="G10450" s="80">
        <v>93.13</v>
      </c>
      <c r="H10450" s="80">
        <v>91.649999999999991</v>
      </c>
      <c r="I10450" s="95">
        <v>3.6</v>
      </c>
      <c r="J10450" s="95">
        <v>3.8</v>
      </c>
      <c r="K10450" s="73">
        <v>18.399999999999999</v>
      </c>
    </row>
    <row r="10451" spans="1:11" x14ac:dyDescent="0.35">
      <c r="A10451" s="56">
        <v>16063101</v>
      </c>
      <c r="B10451" s="47" t="s">
        <v>10128</v>
      </c>
      <c r="C10451" s="61">
        <v>78.099999999999994</v>
      </c>
      <c r="D10451" s="61">
        <v>73.5</v>
      </c>
      <c r="E10451" s="61">
        <v>82.4</v>
      </c>
      <c r="F10451" s="48">
        <v>40.729999999999997</v>
      </c>
      <c r="G10451" s="80">
        <v>99.8</v>
      </c>
      <c r="H10451" s="80">
        <v>97.27</v>
      </c>
      <c r="I10451" s="95">
        <v>5</v>
      </c>
      <c r="J10451" s="95">
        <v>8.5</v>
      </c>
      <c r="K10451" s="73">
        <v>15.6</v>
      </c>
    </row>
    <row r="10452" spans="1:11" x14ac:dyDescent="0.35">
      <c r="A10452" s="56">
        <v>16063103</v>
      </c>
      <c r="B10452" s="47" t="s">
        <v>10129</v>
      </c>
      <c r="C10452" s="61">
        <v>81.900000000000006</v>
      </c>
      <c r="D10452" s="61">
        <v>81.7</v>
      </c>
      <c r="E10452" s="61">
        <v>82.1</v>
      </c>
      <c r="F10452" s="48">
        <v>19.940000000000001</v>
      </c>
      <c r="G10452" s="80">
        <v>97.7</v>
      </c>
      <c r="H10452" s="80">
        <v>97.45</v>
      </c>
      <c r="I10452" s="95">
        <v>7.7</v>
      </c>
      <c r="J10452" s="95">
        <v>5.7</v>
      </c>
      <c r="K10452" s="73">
        <v>23.6</v>
      </c>
    </row>
    <row r="10453" spans="1:11" x14ac:dyDescent="0.35">
      <c r="A10453" s="56">
        <v>16063104</v>
      </c>
      <c r="B10453" s="47" t="s">
        <v>10130</v>
      </c>
      <c r="C10453" s="61">
        <v>74.400000000000006</v>
      </c>
      <c r="D10453" s="61">
        <v>70.7</v>
      </c>
      <c r="E10453" s="61">
        <v>77.900000000000006</v>
      </c>
      <c r="F10453" s="48">
        <v>17.47</v>
      </c>
      <c r="G10453" s="80">
        <v>95.58</v>
      </c>
      <c r="H10453" s="80">
        <v>88.53</v>
      </c>
      <c r="I10453" s="95">
        <v>12.2</v>
      </c>
      <c r="J10453" s="95">
        <v>9.5</v>
      </c>
      <c r="K10453" s="73">
        <v>15.3</v>
      </c>
    </row>
    <row r="10454" spans="1:11" x14ac:dyDescent="0.35">
      <c r="A10454" s="56">
        <v>16063105</v>
      </c>
      <c r="B10454" s="47" t="s">
        <v>10131</v>
      </c>
      <c r="C10454" s="61">
        <v>70.900000000000006</v>
      </c>
      <c r="D10454" s="61">
        <v>67.2</v>
      </c>
      <c r="E10454" s="61">
        <v>74.5</v>
      </c>
      <c r="F10454" s="48">
        <v>71.92</v>
      </c>
      <c r="G10454" s="80">
        <v>99.350000000000009</v>
      </c>
      <c r="H10454" s="80">
        <v>96.27</v>
      </c>
      <c r="I10454" s="95">
        <v>2.8</v>
      </c>
      <c r="J10454" s="95">
        <v>3.6</v>
      </c>
      <c r="K10454" s="73">
        <v>6.9</v>
      </c>
    </row>
    <row r="10455" spans="1:11" x14ac:dyDescent="0.35">
      <c r="A10455" s="56">
        <v>16064003</v>
      </c>
      <c r="B10455" s="47" t="s">
        <v>10132</v>
      </c>
      <c r="C10455" s="61">
        <v>77.2</v>
      </c>
      <c r="D10455" s="61">
        <v>74.599999999999994</v>
      </c>
      <c r="E10455" s="61">
        <v>79.7</v>
      </c>
      <c r="F10455" s="48">
        <v>64.11</v>
      </c>
      <c r="G10455" s="80">
        <v>99.72</v>
      </c>
      <c r="H10455" s="80">
        <v>99.76</v>
      </c>
      <c r="I10455" s="95">
        <v>5.4</v>
      </c>
      <c r="J10455" s="95">
        <v>5.2</v>
      </c>
      <c r="K10455" s="73">
        <v>5.8</v>
      </c>
    </row>
    <row r="10456" spans="1:11" x14ac:dyDescent="0.35">
      <c r="A10456" s="56">
        <v>16064004</v>
      </c>
      <c r="B10456" s="47" t="s">
        <v>10133</v>
      </c>
      <c r="C10456" s="61">
        <v>72.7</v>
      </c>
      <c r="D10456" s="61">
        <v>69.8</v>
      </c>
      <c r="E10456" s="61">
        <v>75.5</v>
      </c>
      <c r="F10456" s="48">
        <v>30.519999999999996</v>
      </c>
      <c r="G10456" s="80">
        <v>100</v>
      </c>
      <c r="H10456" s="80">
        <v>100</v>
      </c>
      <c r="I10456" s="95">
        <v>2.5</v>
      </c>
      <c r="J10456" s="95">
        <v>6.6</v>
      </c>
      <c r="K10456" s="73">
        <v>20.2</v>
      </c>
    </row>
    <row r="10457" spans="1:11" x14ac:dyDescent="0.35">
      <c r="A10457" s="56">
        <v>16064005</v>
      </c>
      <c r="B10457" s="47" t="s">
        <v>10134</v>
      </c>
      <c r="C10457" s="61">
        <v>72.7</v>
      </c>
      <c r="D10457" s="61">
        <v>71.2</v>
      </c>
      <c r="E10457" s="61">
        <v>74.099999999999994</v>
      </c>
      <c r="F10457" s="48">
        <v>0</v>
      </c>
      <c r="G10457" s="80">
        <v>100</v>
      </c>
      <c r="H10457" s="80">
        <v>100</v>
      </c>
      <c r="I10457" s="95">
        <v>6.7</v>
      </c>
      <c r="J10457" s="95">
        <v>9.1</v>
      </c>
      <c r="K10457" s="73">
        <v>19.600000000000001</v>
      </c>
    </row>
    <row r="10458" spans="1:11" x14ac:dyDescent="0.35">
      <c r="A10458" s="56">
        <v>16064007</v>
      </c>
      <c r="B10458" s="47" t="s">
        <v>10135</v>
      </c>
      <c r="C10458" s="61">
        <v>62</v>
      </c>
      <c r="D10458" s="61">
        <v>57.5</v>
      </c>
      <c r="E10458" s="61">
        <v>66.599999999999994</v>
      </c>
      <c r="F10458" s="48">
        <v>0</v>
      </c>
      <c r="G10458" s="80">
        <v>100</v>
      </c>
      <c r="H10458" s="80">
        <v>100</v>
      </c>
      <c r="I10458" s="95">
        <v>10.7</v>
      </c>
      <c r="J10458" s="95">
        <v>9.5</v>
      </c>
      <c r="K10458" s="73">
        <v>16.399999999999999</v>
      </c>
    </row>
    <row r="10459" spans="1:11" x14ac:dyDescent="0.35">
      <c r="A10459" s="56">
        <v>16064009</v>
      </c>
      <c r="B10459" s="47" t="s">
        <v>10136</v>
      </c>
      <c r="C10459" s="61">
        <v>62.5</v>
      </c>
      <c r="D10459" s="61">
        <v>61.3</v>
      </c>
      <c r="E10459" s="61">
        <v>63.8</v>
      </c>
      <c r="F10459" s="48">
        <v>0</v>
      </c>
      <c r="G10459" s="80">
        <v>97.8</v>
      </c>
      <c r="H10459" s="80">
        <v>99.11999999999999</v>
      </c>
      <c r="I10459" s="95">
        <v>7.4</v>
      </c>
      <c r="J10459" s="95">
        <v>11.8</v>
      </c>
      <c r="K10459" s="73">
        <v>18.100000000000001</v>
      </c>
    </row>
    <row r="10460" spans="1:11" x14ac:dyDescent="0.35">
      <c r="A10460" s="56">
        <v>16064019</v>
      </c>
      <c r="B10460" s="47" t="s">
        <v>10137</v>
      </c>
      <c r="C10460" s="61">
        <v>76.400000000000006</v>
      </c>
      <c r="D10460" s="61">
        <v>70.099999999999994</v>
      </c>
      <c r="E10460" s="61">
        <v>82.7</v>
      </c>
      <c r="F10460" s="48">
        <v>0.31</v>
      </c>
      <c r="G10460" s="80">
        <v>97.77</v>
      </c>
      <c r="H10460" s="80">
        <v>97.31</v>
      </c>
      <c r="I10460" s="95">
        <v>10</v>
      </c>
      <c r="J10460" s="95">
        <v>6.8</v>
      </c>
      <c r="K10460" s="73">
        <v>14.3</v>
      </c>
    </row>
    <row r="10461" spans="1:11" x14ac:dyDescent="0.35">
      <c r="A10461" s="56">
        <v>16064021</v>
      </c>
      <c r="B10461" s="47" t="s">
        <v>10138</v>
      </c>
      <c r="C10461" s="61">
        <v>75.900000000000006</v>
      </c>
      <c r="D10461" s="61">
        <v>68.400000000000006</v>
      </c>
      <c r="E10461" s="61">
        <v>81.5</v>
      </c>
      <c r="F10461" s="48">
        <v>0</v>
      </c>
      <c r="G10461" s="80">
        <v>100</v>
      </c>
      <c r="H10461" s="80">
        <v>100</v>
      </c>
      <c r="I10461" s="95">
        <v>7.8</v>
      </c>
      <c r="J10461" s="95">
        <v>12.2</v>
      </c>
      <c r="K10461" s="73">
        <v>25.5</v>
      </c>
    </row>
    <row r="10462" spans="1:11" x14ac:dyDescent="0.35">
      <c r="A10462" s="56">
        <v>16064022</v>
      </c>
      <c r="B10462" s="47" t="s">
        <v>10139</v>
      </c>
      <c r="C10462" s="61">
        <v>78.599999999999994</v>
      </c>
      <c r="D10462" s="61">
        <v>80.900000000000006</v>
      </c>
      <c r="E10462" s="61">
        <v>76.400000000000006</v>
      </c>
      <c r="F10462" s="48">
        <v>85.07</v>
      </c>
      <c r="G10462" s="80">
        <v>100</v>
      </c>
      <c r="H10462" s="80">
        <v>100</v>
      </c>
      <c r="I10462" s="95">
        <v>6.5</v>
      </c>
      <c r="J10462" s="95">
        <v>2.4</v>
      </c>
      <c r="K10462" s="73">
        <v>18.7</v>
      </c>
    </row>
    <row r="10463" spans="1:11" x14ac:dyDescent="0.35">
      <c r="A10463" s="56">
        <v>16064027</v>
      </c>
      <c r="B10463" s="47" t="s">
        <v>10140</v>
      </c>
      <c r="C10463" s="61">
        <v>63.2</v>
      </c>
      <c r="D10463" s="61">
        <v>55</v>
      </c>
      <c r="E10463" s="61">
        <v>70.2</v>
      </c>
      <c r="F10463" s="48">
        <v>0</v>
      </c>
      <c r="G10463" s="80">
        <v>100</v>
      </c>
      <c r="H10463" s="80">
        <v>100</v>
      </c>
      <c r="I10463" s="95">
        <v>9.8000000000000007</v>
      </c>
      <c r="J10463" s="95">
        <v>14.2</v>
      </c>
      <c r="K10463" s="73">
        <v>27.5</v>
      </c>
    </row>
    <row r="10464" spans="1:11" x14ac:dyDescent="0.35">
      <c r="A10464" s="56">
        <v>16064032</v>
      </c>
      <c r="B10464" s="47" t="s">
        <v>3792</v>
      </c>
      <c r="C10464" s="61">
        <v>76.5</v>
      </c>
      <c r="D10464" s="61">
        <v>75.8</v>
      </c>
      <c r="E10464" s="61">
        <v>77.2</v>
      </c>
      <c r="F10464" s="48">
        <v>0</v>
      </c>
      <c r="G10464" s="80">
        <v>82.67</v>
      </c>
      <c r="H10464" s="80">
        <v>82.16</v>
      </c>
      <c r="I10464" s="95">
        <v>8.6</v>
      </c>
      <c r="J10464" s="95">
        <v>9.6</v>
      </c>
      <c r="K10464" s="73">
        <v>13.3</v>
      </c>
    </row>
    <row r="10465" spans="1:11" x14ac:dyDescent="0.35">
      <c r="A10465" s="56">
        <v>16064033</v>
      </c>
      <c r="B10465" s="47" t="s">
        <v>10141</v>
      </c>
      <c r="C10465" s="61">
        <v>65.099999999999994</v>
      </c>
      <c r="D10465" s="61">
        <v>68</v>
      </c>
      <c r="E10465" s="61">
        <v>62.6</v>
      </c>
      <c r="F10465" s="48">
        <v>0</v>
      </c>
      <c r="G10465" s="80">
        <v>100</v>
      </c>
      <c r="H10465" s="80">
        <v>100</v>
      </c>
      <c r="I10465" s="95">
        <v>12.3</v>
      </c>
      <c r="J10465" s="95">
        <v>9.4</v>
      </c>
      <c r="K10465" s="73">
        <v>12.4</v>
      </c>
    </row>
    <row r="10466" spans="1:11" x14ac:dyDescent="0.35">
      <c r="A10466" s="56">
        <v>16064037</v>
      </c>
      <c r="B10466" s="47" t="s">
        <v>10142</v>
      </c>
      <c r="C10466" s="61">
        <v>72.599999999999994</v>
      </c>
      <c r="D10466" s="61">
        <v>73.400000000000006</v>
      </c>
      <c r="E10466" s="61">
        <v>71.900000000000006</v>
      </c>
      <c r="F10466" s="48">
        <v>3.55</v>
      </c>
      <c r="G10466" s="80">
        <v>97.289999999999992</v>
      </c>
      <c r="H10466" s="80">
        <v>95.3</v>
      </c>
      <c r="I10466" s="95">
        <v>7.5</v>
      </c>
      <c r="J10466" s="95">
        <v>9.4</v>
      </c>
      <c r="K10466" s="73">
        <v>16.5</v>
      </c>
    </row>
    <row r="10467" spans="1:11" x14ac:dyDescent="0.35">
      <c r="A10467" s="56">
        <v>16064038</v>
      </c>
      <c r="B10467" s="47" t="s">
        <v>10143</v>
      </c>
      <c r="C10467" s="61">
        <v>65.5</v>
      </c>
      <c r="D10467" s="61">
        <v>67.5</v>
      </c>
      <c r="E10467" s="61">
        <v>63.7</v>
      </c>
      <c r="F10467" s="48">
        <v>0</v>
      </c>
      <c r="G10467" s="80">
        <v>100</v>
      </c>
      <c r="H10467" s="80">
        <v>100</v>
      </c>
      <c r="I10467" s="95">
        <v>11.6</v>
      </c>
      <c r="J10467" s="95">
        <v>14.6</v>
      </c>
      <c r="K10467" s="73">
        <v>26.6</v>
      </c>
    </row>
    <row r="10468" spans="1:11" x14ac:dyDescent="0.35">
      <c r="A10468" s="56">
        <v>16064043</v>
      </c>
      <c r="B10468" s="47" t="s">
        <v>10144</v>
      </c>
      <c r="C10468" s="61">
        <v>75.5</v>
      </c>
      <c r="D10468" s="61">
        <v>74.2</v>
      </c>
      <c r="E10468" s="61">
        <v>76.599999999999994</v>
      </c>
      <c r="F10468" s="48">
        <v>91.720000000000013</v>
      </c>
      <c r="G10468" s="80">
        <v>100</v>
      </c>
      <c r="H10468" s="80">
        <v>100</v>
      </c>
      <c r="I10468" s="95">
        <v>6.2</v>
      </c>
      <c r="J10468" s="95">
        <v>3.2</v>
      </c>
      <c r="K10468" s="73">
        <v>19.100000000000001</v>
      </c>
    </row>
    <row r="10469" spans="1:11" x14ac:dyDescent="0.35">
      <c r="A10469" s="56">
        <v>16064045</v>
      </c>
      <c r="B10469" s="47" t="s">
        <v>10145</v>
      </c>
      <c r="C10469" s="61">
        <v>68.5</v>
      </c>
      <c r="D10469" s="61">
        <v>66.599999999999994</v>
      </c>
      <c r="E10469" s="61">
        <v>70.5</v>
      </c>
      <c r="F10469" s="48">
        <v>0</v>
      </c>
      <c r="G10469" s="80">
        <v>100</v>
      </c>
      <c r="H10469" s="80">
        <v>100</v>
      </c>
      <c r="I10469" s="95">
        <v>10</v>
      </c>
      <c r="J10469" s="95">
        <v>14.5</v>
      </c>
      <c r="K10469" s="73">
        <v>27.7</v>
      </c>
    </row>
    <row r="10470" spans="1:11" x14ac:dyDescent="0.35">
      <c r="A10470" s="56">
        <v>16064046</v>
      </c>
      <c r="B10470" s="47" t="s">
        <v>10146</v>
      </c>
      <c r="C10470" s="61">
        <v>68.400000000000006</v>
      </c>
      <c r="D10470" s="61">
        <v>66.5</v>
      </c>
      <c r="E10470" s="61">
        <v>70.099999999999994</v>
      </c>
      <c r="F10470" s="48">
        <v>72.08</v>
      </c>
      <c r="G10470" s="80">
        <v>98.41</v>
      </c>
      <c r="H10470" s="80">
        <v>93.77</v>
      </c>
      <c r="I10470" s="95">
        <v>4.5</v>
      </c>
      <c r="J10470" s="95">
        <v>4.9000000000000004</v>
      </c>
      <c r="K10470" s="73">
        <v>6.5</v>
      </c>
    </row>
    <row r="10471" spans="1:11" x14ac:dyDescent="0.35">
      <c r="A10471" s="56">
        <v>16064053</v>
      </c>
      <c r="B10471" s="47" t="s">
        <v>10147</v>
      </c>
      <c r="C10471" s="61">
        <v>73.7</v>
      </c>
      <c r="D10471" s="61">
        <v>62.9</v>
      </c>
      <c r="E10471" s="61">
        <v>85.3</v>
      </c>
      <c r="F10471" s="48">
        <v>0</v>
      </c>
      <c r="G10471" s="80">
        <v>91.86999999999999</v>
      </c>
      <c r="H10471" s="80">
        <v>87.51</v>
      </c>
      <c r="I10471" s="95">
        <v>4.8</v>
      </c>
      <c r="J10471" s="95">
        <v>6</v>
      </c>
      <c r="K10471" s="73">
        <v>9.6999999999999993</v>
      </c>
    </row>
    <row r="10472" spans="1:11" x14ac:dyDescent="0.35">
      <c r="A10472" s="56">
        <v>16064061</v>
      </c>
      <c r="B10472" s="47" t="s">
        <v>10150</v>
      </c>
      <c r="C10472" s="61">
        <v>69.900000000000006</v>
      </c>
      <c r="D10472" s="61">
        <v>58</v>
      </c>
      <c r="E10472" s="61">
        <v>81.099999999999994</v>
      </c>
      <c r="F10472" s="48">
        <v>86.67</v>
      </c>
      <c r="G10472" s="80">
        <v>100</v>
      </c>
      <c r="H10472" s="80">
        <v>100</v>
      </c>
      <c r="I10472" s="95">
        <v>11.8</v>
      </c>
      <c r="J10472" s="95">
        <v>12.9</v>
      </c>
      <c r="K10472" s="73">
        <v>11.9</v>
      </c>
    </row>
    <row r="10473" spans="1:11" x14ac:dyDescent="0.35">
      <c r="A10473" s="56">
        <v>16064062</v>
      </c>
      <c r="B10473" s="47" t="s">
        <v>10151</v>
      </c>
      <c r="C10473" s="61">
        <v>67.900000000000006</v>
      </c>
      <c r="D10473" s="61">
        <v>77.7</v>
      </c>
      <c r="E10473" s="61">
        <v>60</v>
      </c>
      <c r="F10473" s="48">
        <v>0</v>
      </c>
      <c r="G10473" s="80">
        <v>100</v>
      </c>
      <c r="H10473" s="80">
        <v>100</v>
      </c>
      <c r="I10473" s="95">
        <v>11.8</v>
      </c>
      <c r="J10473" s="95">
        <v>15.5</v>
      </c>
      <c r="K10473" s="73">
        <v>17.5</v>
      </c>
    </row>
    <row r="10474" spans="1:11" x14ac:dyDescent="0.35">
      <c r="A10474" s="56">
        <v>16064064</v>
      </c>
      <c r="B10474" s="47" t="s">
        <v>10152</v>
      </c>
      <c r="C10474" s="61">
        <v>70.3</v>
      </c>
      <c r="D10474" s="61">
        <v>69</v>
      </c>
      <c r="E10474" s="61">
        <v>71.3</v>
      </c>
      <c r="F10474" s="48">
        <v>18.13</v>
      </c>
      <c r="G10474" s="80">
        <v>100</v>
      </c>
      <c r="H10474" s="80">
        <v>100</v>
      </c>
      <c r="I10474" s="95">
        <v>7.8</v>
      </c>
      <c r="J10474" s="95">
        <v>11.8</v>
      </c>
      <c r="K10474" s="73">
        <v>15.2</v>
      </c>
    </row>
    <row r="10475" spans="1:11" x14ac:dyDescent="0.35">
      <c r="A10475" s="56">
        <v>16064071</v>
      </c>
      <c r="B10475" s="47" t="s">
        <v>10153</v>
      </c>
      <c r="C10475" s="61">
        <v>76.400000000000006</v>
      </c>
      <c r="D10475" s="61">
        <v>74.3</v>
      </c>
      <c r="E10475" s="61">
        <v>78.3</v>
      </c>
      <c r="F10475" s="48">
        <v>6.94</v>
      </c>
      <c r="G10475" s="80">
        <v>99.33</v>
      </c>
      <c r="H10475" s="80">
        <v>98.81</v>
      </c>
      <c r="I10475" s="95">
        <v>11.2</v>
      </c>
      <c r="J10475" s="95">
        <v>9.8000000000000007</v>
      </c>
      <c r="K10475" s="73">
        <v>14.7</v>
      </c>
    </row>
    <row r="10476" spans="1:11" x14ac:dyDescent="0.35">
      <c r="A10476" s="56">
        <v>16064074</v>
      </c>
      <c r="B10476" s="47" t="s">
        <v>10154</v>
      </c>
      <c r="C10476" s="61">
        <v>76.099999999999994</v>
      </c>
      <c r="D10476" s="61">
        <v>73.099999999999994</v>
      </c>
      <c r="E10476" s="61">
        <v>79</v>
      </c>
      <c r="F10476" s="48">
        <v>1.4</v>
      </c>
      <c r="G10476" s="80">
        <v>96.179999999999993</v>
      </c>
      <c r="H10476" s="80">
        <v>74.8</v>
      </c>
      <c r="I10476" s="95">
        <v>3.1</v>
      </c>
      <c r="J10476" s="95">
        <v>11.2</v>
      </c>
      <c r="K10476" s="73">
        <v>21.2</v>
      </c>
    </row>
    <row r="10477" spans="1:11" x14ac:dyDescent="0.35">
      <c r="A10477" s="56">
        <v>16064075</v>
      </c>
      <c r="B10477" s="47" t="s">
        <v>10155</v>
      </c>
      <c r="C10477" s="61">
        <v>77.400000000000006</v>
      </c>
      <c r="D10477" s="61">
        <v>78.599999999999994</v>
      </c>
      <c r="E10477" s="61">
        <v>76.3</v>
      </c>
      <c r="F10477" s="48">
        <v>0</v>
      </c>
      <c r="G10477" s="80">
        <v>89.05</v>
      </c>
      <c r="H10477" s="80">
        <v>64.059999999999988</v>
      </c>
      <c r="I10477" s="95">
        <v>2.5</v>
      </c>
      <c r="J10477" s="95">
        <v>3.8</v>
      </c>
      <c r="K10477" s="73">
        <v>8.5</v>
      </c>
    </row>
    <row r="10478" spans="1:11" x14ac:dyDescent="0.35">
      <c r="A10478" s="56">
        <v>16064076</v>
      </c>
      <c r="B10478" s="47" t="s">
        <v>10156</v>
      </c>
      <c r="C10478" s="61">
        <v>74.5</v>
      </c>
      <c r="D10478" s="61">
        <v>73.8</v>
      </c>
      <c r="E10478" s="61">
        <v>75.099999999999994</v>
      </c>
      <c r="F10478" s="48">
        <v>28.249999999999996</v>
      </c>
      <c r="G10478" s="80">
        <v>85.11</v>
      </c>
      <c r="H10478" s="80">
        <v>86.25</v>
      </c>
      <c r="I10478" s="95">
        <v>6.9</v>
      </c>
      <c r="J10478" s="95">
        <v>5.8</v>
      </c>
      <c r="K10478" s="73">
        <v>11.9</v>
      </c>
    </row>
    <row r="10479" spans="1:11" x14ac:dyDescent="0.35">
      <c r="A10479" s="56">
        <v>16064077</v>
      </c>
      <c r="B10479" s="47" t="s">
        <v>10157</v>
      </c>
      <c r="C10479" s="61">
        <v>74</v>
      </c>
      <c r="D10479" s="61">
        <v>69</v>
      </c>
      <c r="E10479" s="61">
        <v>78.2</v>
      </c>
      <c r="F10479" s="48">
        <v>21.13</v>
      </c>
      <c r="G10479" s="80">
        <v>98.37</v>
      </c>
      <c r="H10479" s="80">
        <v>99.02</v>
      </c>
      <c r="I10479" s="95">
        <v>7.1</v>
      </c>
      <c r="J10479" s="95">
        <v>5.5</v>
      </c>
      <c r="K10479" s="73">
        <v>19.5</v>
      </c>
    </row>
    <row r="10480" spans="1:11" x14ac:dyDescent="0.35">
      <c r="A10480" s="56">
        <v>16065001</v>
      </c>
      <c r="B10480" s="47" t="s">
        <v>10158</v>
      </c>
      <c r="C10480" s="61">
        <v>78.400000000000006</v>
      </c>
      <c r="D10480" s="61">
        <v>78.2</v>
      </c>
      <c r="E10480" s="61">
        <v>78.5</v>
      </c>
      <c r="F10480" s="48">
        <v>36.770000000000003</v>
      </c>
      <c r="G10480" s="80">
        <v>100</v>
      </c>
      <c r="H10480" s="80">
        <v>100</v>
      </c>
      <c r="I10480" s="95">
        <v>13.3</v>
      </c>
      <c r="J10480" s="95">
        <v>5.0999999999999996</v>
      </c>
      <c r="K10480" s="73">
        <v>19.100000000000001</v>
      </c>
    </row>
    <row r="10481" spans="1:11" x14ac:dyDescent="0.35">
      <c r="A10481" s="56">
        <v>16065003</v>
      </c>
      <c r="B10481" s="47" t="s">
        <v>10159</v>
      </c>
      <c r="C10481" s="61">
        <v>67.8</v>
      </c>
      <c r="D10481" s="61">
        <v>65.599999999999994</v>
      </c>
      <c r="E10481" s="61">
        <v>69.900000000000006</v>
      </c>
      <c r="F10481" s="48">
        <v>22.3</v>
      </c>
      <c r="G10481" s="80">
        <v>91.52</v>
      </c>
      <c r="H10481" s="80">
        <v>89.17</v>
      </c>
      <c r="I10481" s="95">
        <v>5.6</v>
      </c>
      <c r="J10481" s="95">
        <v>5.8</v>
      </c>
      <c r="K10481" s="73">
        <v>16.899999999999999</v>
      </c>
    </row>
    <row r="10482" spans="1:11" x14ac:dyDescent="0.35">
      <c r="A10482" s="56">
        <v>16065005</v>
      </c>
      <c r="B10482" s="47" t="s">
        <v>10160</v>
      </c>
      <c r="C10482" s="61">
        <v>79</v>
      </c>
      <c r="D10482" s="61">
        <v>75.599999999999994</v>
      </c>
      <c r="E10482" s="61">
        <v>81.8</v>
      </c>
      <c r="F10482" s="48">
        <v>0</v>
      </c>
      <c r="G10482" s="80">
        <v>99.15</v>
      </c>
      <c r="H10482" s="80">
        <v>96.179999999999993</v>
      </c>
      <c r="I10482" s="95">
        <v>15.7</v>
      </c>
      <c r="J10482" s="95">
        <v>7.8</v>
      </c>
      <c r="K10482" s="73">
        <v>18.600000000000001</v>
      </c>
    </row>
    <row r="10483" spans="1:11" x14ac:dyDescent="0.35">
      <c r="A10483" s="56">
        <v>16065008</v>
      </c>
      <c r="B10483" s="47" t="s">
        <v>10161</v>
      </c>
      <c r="C10483" s="61">
        <v>68.8</v>
      </c>
      <c r="D10483" s="61">
        <v>65</v>
      </c>
      <c r="E10483" s="61">
        <v>72</v>
      </c>
      <c r="F10483" s="48">
        <v>25.17</v>
      </c>
      <c r="G10483" s="80">
        <v>100</v>
      </c>
      <c r="H10483" s="80">
        <v>100</v>
      </c>
      <c r="I10483" s="95">
        <v>10.5</v>
      </c>
      <c r="J10483" s="95">
        <v>11.4</v>
      </c>
      <c r="K10483" s="73">
        <v>12.8</v>
      </c>
    </row>
    <row r="10484" spans="1:11" x14ac:dyDescent="0.35">
      <c r="A10484" s="56">
        <v>16065012</v>
      </c>
      <c r="B10484" s="47" t="s">
        <v>10162</v>
      </c>
      <c r="C10484" s="61">
        <v>69.900000000000006</v>
      </c>
      <c r="D10484" s="61">
        <v>66.099999999999994</v>
      </c>
      <c r="E10484" s="61">
        <v>73.5</v>
      </c>
      <c r="F10484" s="48">
        <v>0.42</v>
      </c>
      <c r="G10484" s="80">
        <v>100</v>
      </c>
      <c r="H10484" s="80">
        <v>100</v>
      </c>
      <c r="I10484" s="95">
        <v>3.9</v>
      </c>
      <c r="J10484" s="95">
        <v>4.5999999999999996</v>
      </c>
      <c r="K10484" s="73">
        <v>22.5</v>
      </c>
    </row>
    <row r="10485" spans="1:11" x14ac:dyDescent="0.35">
      <c r="A10485" s="56">
        <v>16065014</v>
      </c>
      <c r="B10485" s="47" t="s">
        <v>10163</v>
      </c>
      <c r="C10485" s="61">
        <v>72.099999999999994</v>
      </c>
      <c r="D10485" s="61">
        <v>68.099999999999994</v>
      </c>
      <c r="E10485" s="61">
        <v>75.5</v>
      </c>
      <c r="F10485" s="48">
        <v>23.25</v>
      </c>
      <c r="G10485" s="80">
        <v>99.16</v>
      </c>
      <c r="H10485" s="80">
        <v>97.44</v>
      </c>
      <c r="I10485" s="95">
        <v>11.6</v>
      </c>
      <c r="J10485" s="95">
        <v>4.2</v>
      </c>
      <c r="K10485" s="73">
        <v>17.100000000000001</v>
      </c>
    </row>
    <row r="10486" spans="1:11" x14ac:dyDescent="0.35">
      <c r="A10486" s="56">
        <v>16065016</v>
      </c>
      <c r="B10486" s="47" t="s">
        <v>10164</v>
      </c>
      <c r="C10486" s="61">
        <v>69.5</v>
      </c>
      <c r="D10486" s="61">
        <v>60.3</v>
      </c>
      <c r="E10486" s="61">
        <v>76.900000000000006</v>
      </c>
      <c r="F10486" s="48">
        <v>0</v>
      </c>
      <c r="G10486" s="80">
        <v>100</v>
      </c>
      <c r="H10486" s="80">
        <v>100</v>
      </c>
      <c r="I10486" s="95">
        <v>12.8</v>
      </c>
      <c r="J10486" s="95">
        <v>11.3</v>
      </c>
      <c r="K10486" s="73">
        <v>18.8</v>
      </c>
    </row>
    <row r="10487" spans="1:11" x14ac:dyDescent="0.35">
      <c r="A10487" s="56">
        <v>16065018</v>
      </c>
      <c r="B10487" s="47" t="s">
        <v>10165</v>
      </c>
      <c r="C10487" s="61">
        <v>61.3</v>
      </c>
      <c r="D10487" s="61">
        <v>81.8</v>
      </c>
      <c r="E10487" s="61">
        <v>52</v>
      </c>
      <c r="F10487" s="48">
        <v>4.4400000000000004</v>
      </c>
      <c r="G10487" s="80">
        <v>100</v>
      </c>
      <c r="H10487" s="80">
        <v>98.87</v>
      </c>
      <c r="I10487" s="95">
        <v>16.3</v>
      </c>
      <c r="J10487" s="95">
        <v>11</v>
      </c>
      <c r="K10487" s="73">
        <v>22.4</v>
      </c>
    </row>
    <row r="10488" spans="1:11" x14ac:dyDescent="0.35">
      <c r="A10488" s="56">
        <v>16065019</v>
      </c>
      <c r="B10488" s="47" t="s">
        <v>10166</v>
      </c>
      <c r="C10488" s="61">
        <v>71.7</v>
      </c>
      <c r="D10488" s="61">
        <v>68.3</v>
      </c>
      <c r="E10488" s="61">
        <v>75.3</v>
      </c>
      <c r="F10488" s="48">
        <v>6.92</v>
      </c>
      <c r="G10488" s="80">
        <v>91.01</v>
      </c>
      <c r="H10488" s="80">
        <v>93.910000000000011</v>
      </c>
      <c r="I10488" s="95">
        <v>7.3</v>
      </c>
      <c r="J10488" s="95">
        <v>2.9</v>
      </c>
      <c r="K10488" s="73">
        <v>7.8</v>
      </c>
    </row>
    <row r="10489" spans="1:11" x14ac:dyDescent="0.35">
      <c r="A10489" s="56">
        <v>16065032</v>
      </c>
      <c r="B10489" s="47" t="s">
        <v>10167</v>
      </c>
      <c r="C10489" s="61">
        <v>72.5</v>
      </c>
      <c r="D10489" s="61">
        <v>68.8</v>
      </c>
      <c r="E10489" s="61">
        <v>75.599999999999994</v>
      </c>
      <c r="F10489" s="48">
        <v>6.419999999999999</v>
      </c>
      <c r="G10489" s="80">
        <v>90.52</v>
      </c>
      <c r="H10489" s="80">
        <v>92.11</v>
      </c>
      <c r="I10489" s="95">
        <v>18</v>
      </c>
      <c r="J10489" s="95">
        <v>12.3</v>
      </c>
      <c r="K10489" s="73">
        <v>21.8</v>
      </c>
    </row>
    <row r="10490" spans="1:11" x14ac:dyDescent="0.35">
      <c r="A10490" s="56">
        <v>16065038</v>
      </c>
      <c r="B10490" s="47" t="s">
        <v>10168</v>
      </c>
      <c r="C10490" s="61">
        <v>71.900000000000006</v>
      </c>
      <c r="D10490" s="61">
        <v>72.400000000000006</v>
      </c>
      <c r="E10490" s="61">
        <v>71.400000000000006</v>
      </c>
      <c r="F10490" s="48">
        <v>23.36</v>
      </c>
      <c r="G10490" s="80">
        <v>99.49</v>
      </c>
      <c r="H10490" s="80">
        <v>94.47</v>
      </c>
      <c r="I10490" s="95">
        <v>15.4</v>
      </c>
      <c r="J10490" s="95">
        <v>5.4</v>
      </c>
      <c r="K10490" s="73">
        <v>19.399999999999999</v>
      </c>
    </row>
    <row r="10491" spans="1:11" x14ac:dyDescent="0.35">
      <c r="A10491" s="56">
        <v>16065042</v>
      </c>
      <c r="B10491" s="47" t="s">
        <v>10169</v>
      </c>
      <c r="C10491" s="61">
        <v>68.599999999999994</v>
      </c>
      <c r="D10491" s="61">
        <v>68.2</v>
      </c>
      <c r="E10491" s="61">
        <v>69</v>
      </c>
      <c r="F10491" s="48">
        <v>23.939999999999998</v>
      </c>
      <c r="G10491" s="80">
        <v>100</v>
      </c>
      <c r="H10491" s="80">
        <v>100</v>
      </c>
      <c r="I10491" s="95">
        <v>5</v>
      </c>
      <c r="J10491" s="95">
        <v>7</v>
      </c>
      <c r="K10491" s="73">
        <v>4.4000000000000004</v>
      </c>
    </row>
    <row r="10492" spans="1:11" x14ac:dyDescent="0.35">
      <c r="A10492" s="56">
        <v>16065046</v>
      </c>
      <c r="B10492" s="47" t="s">
        <v>10170</v>
      </c>
      <c r="C10492" s="61">
        <v>76.599999999999994</v>
      </c>
      <c r="D10492" s="61">
        <v>70</v>
      </c>
      <c r="E10492" s="61">
        <v>82.1</v>
      </c>
      <c r="F10492" s="48">
        <v>8.9600000000000009</v>
      </c>
      <c r="G10492" s="80">
        <v>100</v>
      </c>
      <c r="H10492" s="80">
        <v>100</v>
      </c>
      <c r="I10492" s="95">
        <v>6.4</v>
      </c>
      <c r="J10492" s="95">
        <v>11.1</v>
      </c>
      <c r="K10492" s="73">
        <v>12.1</v>
      </c>
    </row>
    <row r="10493" spans="1:11" x14ac:dyDescent="0.35">
      <c r="A10493" s="56">
        <v>16065048</v>
      </c>
      <c r="B10493" s="47" t="s">
        <v>10171</v>
      </c>
      <c r="C10493" s="61">
        <v>57.6</v>
      </c>
      <c r="D10493" s="61">
        <v>60.5</v>
      </c>
      <c r="E10493" s="61">
        <v>55</v>
      </c>
      <c r="F10493" s="48">
        <v>0</v>
      </c>
      <c r="G10493" s="80">
        <v>100</v>
      </c>
      <c r="H10493" s="80">
        <v>98.63</v>
      </c>
      <c r="I10493" s="95">
        <v>13.3</v>
      </c>
      <c r="J10493" s="95">
        <v>12.9</v>
      </c>
      <c r="K10493" s="73">
        <v>26.7</v>
      </c>
    </row>
    <row r="10494" spans="1:11" x14ac:dyDescent="0.35">
      <c r="A10494" s="56">
        <v>16065051</v>
      </c>
      <c r="B10494" s="47" t="s">
        <v>10172</v>
      </c>
      <c r="C10494" s="61">
        <v>75.099999999999994</v>
      </c>
      <c r="D10494" s="61">
        <v>73.599999999999994</v>
      </c>
      <c r="E10494" s="61">
        <v>76.400000000000006</v>
      </c>
      <c r="F10494" s="48">
        <v>45.39</v>
      </c>
      <c r="G10494" s="80">
        <v>82.09</v>
      </c>
      <c r="H10494" s="80">
        <v>78.239999999999995</v>
      </c>
      <c r="I10494" s="95">
        <v>11.2</v>
      </c>
      <c r="J10494" s="95">
        <v>10.8</v>
      </c>
      <c r="K10494" s="73">
        <v>27.3</v>
      </c>
    </row>
    <row r="10495" spans="1:11" x14ac:dyDescent="0.35">
      <c r="A10495" s="56">
        <v>16065052</v>
      </c>
      <c r="B10495" s="47" t="s">
        <v>10173</v>
      </c>
      <c r="C10495" s="61">
        <v>63.7</v>
      </c>
      <c r="D10495" s="61">
        <v>63.4</v>
      </c>
      <c r="E10495" s="61">
        <v>63.9</v>
      </c>
      <c r="F10495" s="48">
        <v>0</v>
      </c>
      <c r="G10495" s="80">
        <v>95.62</v>
      </c>
      <c r="H10495" s="80">
        <v>96.179999999999993</v>
      </c>
      <c r="I10495" s="95">
        <v>10.7</v>
      </c>
      <c r="J10495" s="95">
        <v>16.7</v>
      </c>
      <c r="K10495" s="73">
        <v>18.7</v>
      </c>
    </row>
    <row r="10496" spans="1:11" x14ac:dyDescent="0.35">
      <c r="A10496" s="56">
        <v>16065056</v>
      </c>
      <c r="B10496" s="47" t="s">
        <v>9580</v>
      </c>
      <c r="C10496" s="61">
        <v>73.099999999999994</v>
      </c>
      <c r="D10496" s="61">
        <v>70</v>
      </c>
      <c r="E10496" s="61">
        <v>75.900000000000006</v>
      </c>
      <c r="F10496" s="48">
        <v>2.97</v>
      </c>
      <c r="G10496" s="80">
        <v>99.91</v>
      </c>
      <c r="H10496" s="80">
        <v>99.72999999999999</v>
      </c>
      <c r="I10496" s="95">
        <v>5.2</v>
      </c>
      <c r="J10496" s="95">
        <v>7</v>
      </c>
      <c r="K10496" s="73">
        <v>7.6</v>
      </c>
    </row>
    <row r="10497" spans="1:11" x14ac:dyDescent="0.35">
      <c r="A10497" s="56">
        <v>16065058</v>
      </c>
      <c r="B10497" s="47" t="s">
        <v>10174</v>
      </c>
      <c r="C10497" s="61">
        <v>74.7</v>
      </c>
      <c r="D10497" s="61">
        <v>84.7</v>
      </c>
      <c r="E10497" s="61">
        <v>66.599999999999994</v>
      </c>
      <c r="F10497" s="48">
        <v>45.26</v>
      </c>
      <c r="G10497" s="80">
        <v>100</v>
      </c>
      <c r="H10497" s="80">
        <v>100</v>
      </c>
      <c r="I10497" s="95">
        <v>11.8</v>
      </c>
      <c r="J10497" s="95">
        <v>3.4</v>
      </c>
      <c r="K10497" s="73">
        <v>14.6</v>
      </c>
    </row>
    <row r="10498" spans="1:11" x14ac:dyDescent="0.35">
      <c r="A10498" s="56">
        <v>16065067</v>
      </c>
      <c r="B10498" s="47" t="s">
        <v>10175</v>
      </c>
      <c r="C10498" s="61">
        <v>69.7</v>
      </c>
      <c r="D10498" s="61">
        <v>69.7</v>
      </c>
      <c r="E10498" s="61">
        <v>69.7</v>
      </c>
      <c r="F10498" s="48">
        <v>57.53</v>
      </c>
      <c r="G10498" s="80">
        <v>92.190000000000012</v>
      </c>
      <c r="H10498" s="80">
        <v>88.68</v>
      </c>
      <c r="I10498" s="95">
        <v>6.6</v>
      </c>
      <c r="J10498" s="95">
        <v>6.7</v>
      </c>
      <c r="K10498" s="73">
        <v>8.1</v>
      </c>
    </row>
    <row r="10499" spans="1:11" x14ac:dyDescent="0.35">
      <c r="A10499" s="56">
        <v>16065074</v>
      </c>
      <c r="B10499" s="47" t="s">
        <v>10176</v>
      </c>
      <c r="C10499" s="61">
        <v>82.4</v>
      </c>
      <c r="D10499" s="61">
        <v>83.1</v>
      </c>
      <c r="E10499" s="61">
        <v>81.8</v>
      </c>
      <c r="F10499" s="48">
        <v>0</v>
      </c>
      <c r="G10499" s="80">
        <v>100</v>
      </c>
      <c r="H10499" s="80">
        <v>100</v>
      </c>
      <c r="I10499" s="95">
        <v>4.5</v>
      </c>
      <c r="J10499" s="95">
        <v>4.8</v>
      </c>
      <c r="K10499" s="73">
        <v>20.399999999999999</v>
      </c>
    </row>
    <row r="10500" spans="1:11" x14ac:dyDescent="0.35">
      <c r="A10500" s="56">
        <v>16065075</v>
      </c>
      <c r="B10500" s="47" t="s">
        <v>10177</v>
      </c>
      <c r="C10500" s="61">
        <v>69.599999999999994</v>
      </c>
      <c r="D10500" s="61">
        <v>58.5</v>
      </c>
      <c r="E10500" s="61">
        <v>78.8</v>
      </c>
      <c r="F10500" s="48">
        <v>6.8199999999999994</v>
      </c>
      <c r="G10500" s="80">
        <v>96.57</v>
      </c>
      <c r="H10500" s="80">
        <v>90.09</v>
      </c>
      <c r="I10500" s="95">
        <v>11.1</v>
      </c>
      <c r="J10500" s="95">
        <v>10.8</v>
      </c>
      <c r="K10500" s="73">
        <v>23.3</v>
      </c>
    </row>
    <row r="10501" spans="1:11" x14ac:dyDescent="0.35">
      <c r="A10501" s="56">
        <v>16065077</v>
      </c>
      <c r="B10501" s="47" t="s">
        <v>10178</v>
      </c>
      <c r="C10501" s="61">
        <v>69.7</v>
      </c>
      <c r="D10501" s="61">
        <v>65.900000000000006</v>
      </c>
      <c r="E10501" s="61">
        <v>73.400000000000006</v>
      </c>
      <c r="F10501" s="48">
        <v>0</v>
      </c>
      <c r="G10501" s="80">
        <v>99.88</v>
      </c>
      <c r="H10501" s="80">
        <v>100</v>
      </c>
      <c r="I10501" s="95">
        <v>6.8</v>
      </c>
      <c r="J10501" s="95">
        <v>7.4</v>
      </c>
      <c r="K10501" s="73">
        <v>19.399999999999999</v>
      </c>
    </row>
    <row r="10502" spans="1:11" x14ac:dyDescent="0.35">
      <c r="A10502" s="56">
        <v>16065079</v>
      </c>
      <c r="B10502" s="47" t="s">
        <v>10179</v>
      </c>
      <c r="C10502" s="61">
        <v>68.2</v>
      </c>
      <c r="D10502" s="61">
        <v>74.099999999999994</v>
      </c>
      <c r="E10502" s="61">
        <v>63.5</v>
      </c>
      <c r="F10502" s="48">
        <v>0</v>
      </c>
      <c r="G10502" s="80">
        <v>100</v>
      </c>
      <c r="H10502" s="80">
        <v>100</v>
      </c>
      <c r="I10502" s="95">
        <v>5.2</v>
      </c>
      <c r="J10502" s="95">
        <v>5.9</v>
      </c>
      <c r="K10502" s="73">
        <v>22.8</v>
      </c>
    </row>
    <row r="10503" spans="1:11" x14ac:dyDescent="0.35">
      <c r="A10503" s="56">
        <v>16065085</v>
      </c>
      <c r="B10503" s="47" t="s">
        <v>10180</v>
      </c>
      <c r="C10503" s="61">
        <v>66.8</v>
      </c>
      <c r="D10503" s="61">
        <v>65.400000000000006</v>
      </c>
      <c r="E10503" s="61">
        <v>68</v>
      </c>
      <c r="F10503" s="48">
        <v>2.69</v>
      </c>
      <c r="G10503" s="80">
        <v>86.28</v>
      </c>
      <c r="H10503" s="80">
        <v>68.5</v>
      </c>
      <c r="I10503" s="95">
        <v>10.7</v>
      </c>
      <c r="J10503" s="95">
        <v>12.4</v>
      </c>
      <c r="K10503" s="73">
        <v>17.8</v>
      </c>
    </row>
    <row r="10504" spans="1:11" x14ac:dyDescent="0.35">
      <c r="A10504" s="56">
        <v>16065086</v>
      </c>
      <c r="B10504" s="47" t="s">
        <v>10181</v>
      </c>
      <c r="C10504" s="61">
        <v>68.5</v>
      </c>
      <c r="D10504" s="61">
        <v>67.099999999999994</v>
      </c>
      <c r="E10504" s="61">
        <v>69.7</v>
      </c>
      <c r="F10504" s="48">
        <v>52.17</v>
      </c>
      <c r="G10504" s="80">
        <v>100</v>
      </c>
      <c r="H10504" s="80">
        <v>100</v>
      </c>
      <c r="I10504" s="95">
        <v>3.7</v>
      </c>
      <c r="J10504" s="95">
        <v>5.0999999999999996</v>
      </c>
      <c r="K10504" s="73">
        <v>4.8</v>
      </c>
    </row>
    <row r="10505" spans="1:11" x14ac:dyDescent="0.35">
      <c r="A10505" s="56">
        <v>16065087</v>
      </c>
      <c r="B10505" s="47" t="s">
        <v>10182</v>
      </c>
      <c r="C10505" s="61">
        <v>67.8</v>
      </c>
      <c r="D10505" s="61">
        <v>64.400000000000006</v>
      </c>
      <c r="E10505" s="61">
        <v>70.900000000000006</v>
      </c>
      <c r="F10505" s="48">
        <v>8.52</v>
      </c>
      <c r="G10505" s="80">
        <v>95.62</v>
      </c>
      <c r="H10505" s="80">
        <v>93.86</v>
      </c>
      <c r="I10505" s="95">
        <v>3.6</v>
      </c>
      <c r="J10505" s="95">
        <v>4.2</v>
      </c>
      <c r="K10505" s="73">
        <v>13.9</v>
      </c>
    </row>
    <row r="10506" spans="1:11" x14ac:dyDescent="0.35">
      <c r="A10506" s="56">
        <v>16065088</v>
      </c>
      <c r="B10506" s="47" t="s">
        <v>10183</v>
      </c>
      <c r="C10506" s="61">
        <v>65.7</v>
      </c>
      <c r="D10506" s="61">
        <v>63.7</v>
      </c>
      <c r="E10506" s="61">
        <v>67.400000000000006</v>
      </c>
      <c r="F10506" s="48">
        <v>13.320000000000002</v>
      </c>
      <c r="G10506" s="80">
        <v>96.38</v>
      </c>
      <c r="H10506" s="80">
        <v>95.04</v>
      </c>
      <c r="I10506" s="95">
        <v>8.4</v>
      </c>
      <c r="J10506" s="95">
        <v>10.6</v>
      </c>
      <c r="K10506" s="73">
        <v>16.100000000000001</v>
      </c>
    </row>
    <row r="10507" spans="1:11" x14ac:dyDescent="0.35">
      <c r="A10507" s="56">
        <v>16065089</v>
      </c>
      <c r="B10507" s="47" t="s">
        <v>10184</v>
      </c>
      <c r="C10507" s="61">
        <v>75.2</v>
      </c>
      <c r="D10507" s="61">
        <v>67.7</v>
      </c>
      <c r="E10507" s="61">
        <v>82.8</v>
      </c>
      <c r="F10507" s="48">
        <v>62.95</v>
      </c>
      <c r="G10507" s="80">
        <v>100</v>
      </c>
      <c r="H10507" s="80">
        <v>97.67</v>
      </c>
      <c r="I10507" s="95">
        <v>7.6</v>
      </c>
      <c r="J10507" s="95">
        <v>7.5</v>
      </c>
      <c r="K10507" s="73">
        <v>20.5</v>
      </c>
    </row>
    <row r="10508" spans="1:11" x14ac:dyDescent="0.35">
      <c r="A10508" s="56">
        <v>16066005</v>
      </c>
      <c r="B10508" s="47" t="s">
        <v>10185</v>
      </c>
      <c r="C10508" s="61">
        <v>74.8</v>
      </c>
      <c r="D10508" s="61">
        <v>79.7</v>
      </c>
      <c r="E10508" s="61">
        <v>70.099999999999994</v>
      </c>
      <c r="F10508" s="48">
        <v>0</v>
      </c>
      <c r="G10508" s="80">
        <v>93.22</v>
      </c>
      <c r="H10508" s="80">
        <v>92.43</v>
      </c>
      <c r="I10508" s="95">
        <v>9.6999999999999993</v>
      </c>
      <c r="J10508" s="95">
        <v>9.3000000000000007</v>
      </c>
      <c r="K10508" s="73">
        <v>13.3</v>
      </c>
    </row>
    <row r="10509" spans="1:11" x14ac:dyDescent="0.35">
      <c r="A10509" s="56">
        <v>16066012</v>
      </c>
      <c r="B10509" s="47" t="s">
        <v>10186</v>
      </c>
      <c r="C10509" s="61">
        <v>68.400000000000006</v>
      </c>
      <c r="D10509" s="61">
        <v>60</v>
      </c>
      <c r="E10509" s="61">
        <v>76.5</v>
      </c>
      <c r="F10509" s="48">
        <v>0</v>
      </c>
      <c r="G10509" s="80">
        <v>100</v>
      </c>
      <c r="H10509" s="80">
        <v>100</v>
      </c>
      <c r="I10509" s="95">
        <v>9.1999999999999993</v>
      </c>
      <c r="J10509" s="95">
        <v>6.2</v>
      </c>
      <c r="K10509" s="73">
        <v>36</v>
      </c>
    </row>
    <row r="10510" spans="1:11" x14ac:dyDescent="0.35">
      <c r="A10510" s="56">
        <v>16066013</v>
      </c>
      <c r="B10510" s="47" t="s">
        <v>10187</v>
      </c>
      <c r="C10510" s="61">
        <v>74.8</v>
      </c>
      <c r="D10510" s="61">
        <v>73.599999999999994</v>
      </c>
      <c r="E10510" s="61">
        <v>75.8</v>
      </c>
      <c r="F10510" s="48">
        <v>88.19</v>
      </c>
      <c r="G10510" s="80">
        <v>99.460000000000008</v>
      </c>
      <c r="H10510" s="80">
        <v>96.13000000000001</v>
      </c>
      <c r="I10510" s="95">
        <v>10.4</v>
      </c>
      <c r="J10510" s="95">
        <v>10.7</v>
      </c>
      <c r="K10510" s="73">
        <v>15.4</v>
      </c>
    </row>
    <row r="10511" spans="1:11" x14ac:dyDescent="0.35">
      <c r="A10511" s="56">
        <v>16066015</v>
      </c>
      <c r="B10511" s="47" t="s">
        <v>10188</v>
      </c>
      <c r="C10511" s="61">
        <v>73</v>
      </c>
      <c r="D10511" s="61">
        <v>71.900000000000006</v>
      </c>
      <c r="E10511" s="61">
        <v>74.099999999999994</v>
      </c>
      <c r="F10511" s="48">
        <v>99.570000000000007</v>
      </c>
      <c r="G10511" s="80">
        <v>84.31</v>
      </c>
      <c r="H10511" s="80">
        <v>74.67</v>
      </c>
      <c r="I10511" s="95">
        <v>15.3</v>
      </c>
      <c r="J10511" s="95">
        <v>15.4</v>
      </c>
      <c r="K10511" s="73">
        <v>17.8</v>
      </c>
    </row>
    <row r="10512" spans="1:11" x14ac:dyDescent="0.35">
      <c r="A10512" s="56">
        <v>16066016</v>
      </c>
      <c r="B10512" s="47" t="s">
        <v>10189</v>
      </c>
      <c r="C10512" s="61">
        <v>77.099999999999994</v>
      </c>
      <c r="D10512" s="61">
        <v>75</v>
      </c>
      <c r="E10512" s="61">
        <v>79.2</v>
      </c>
      <c r="F10512" s="48">
        <v>78.8</v>
      </c>
      <c r="G10512" s="80">
        <v>100</v>
      </c>
      <c r="H10512" s="80">
        <v>100</v>
      </c>
      <c r="I10512" s="95">
        <v>5.7</v>
      </c>
      <c r="J10512" s="95">
        <v>13.3</v>
      </c>
      <c r="K10512" s="73">
        <v>14.4</v>
      </c>
    </row>
    <row r="10513" spans="1:11" x14ac:dyDescent="0.35">
      <c r="A10513" s="56">
        <v>16066017</v>
      </c>
      <c r="B10513" s="47" t="s">
        <v>2452</v>
      </c>
      <c r="C10513" s="61">
        <v>74.7</v>
      </c>
      <c r="D10513" s="61">
        <v>78.8</v>
      </c>
      <c r="E10513" s="61">
        <v>71</v>
      </c>
      <c r="F10513" s="48">
        <v>6.3099999999999987</v>
      </c>
      <c r="G10513" s="80">
        <v>99.8</v>
      </c>
      <c r="H10513" s="80">
        <v>99.03</v>
      </c>
      <c r="I10513" s="95">
        <v>8.9</v>
      </c>
      <c r="J10513" s="95">
        <v>8.6</v>
      </c>
      <c r="K10513" s="73">
        <v>12.5</v>
      </c>
    </row>
    <row r="10514" spans="1:11" x14ac:dyDescent="0.35">
      <c r="A10514" s="56">
        <v>16066018</v>
      </c>
      <c r="B10514" s="47" t="s">
        <v>10190</v>
      </c>
      <c r="C10514" s="61">
        <v>77.5</v>
      </c>
      <c r="D10514" s="61">
        <v>71.599999999999994</v>
      </c>
      <c r="E10514" s="61">
        <v>83.3</v>
      </c>
      <c r="F10514" s="48">
        <v>4.24</v>
      </c>
      <c r="G10514" s="80">
        <v>87.82</v>
      </c>
      <c r="H10514" s="80">
        <v>89.88000000000001</v>
      </c>
      <c r="I10514" s="95">
        <v>10.6</v>
      </c>
      <c r="J10514" s="95">
        <v>10.5</v>
      </c>
      <c r="K10514" s="73">
        <v>13.2</v>
      </c>
    </row>
    <row r="10515" spans="1:11" x14ac:dyDescent="0.35">
      <c r="A10515" s="56">
        <v>16066019</v>
      </c>
      <c r="B10515" s="47" t="s">
        <v>10191</v>
      </c>
      <c r="C10515" s="61">
        <v>80.099999999999994</v>
      </c>
      <c r="D10515" s="61">
        <v>72.2</v>
      </c>
      <c r="E10515" s="61">
        <v>86.3</v>
      </c>
      <c r="F10515" s="48">
        <v>0</v>
      </c>
      <c r="G10515" s="80">
        <v>98.31</v>
      </c>
      <c r="H10515" s="80">
        <v>97.97</v>
      </c>
      <c r="I10515" s="95">
        <v>11.8</v>
      </c>
      <c r="J10515" s="95">
        <v>10.3</v>
      </c>
      <c r="K10515" s="73">
        <v>28.3</v>
      </c>
    </row>
    <row r="10516" spans="1:11" x14ac:dyDescent="0.35">
      <c r="A10516" s="56">
        <v>16066022</v>
      </c>
      <c r="B10516" s="47" t="s">
        <v>10192</v>
      </c>
      <c r="C10516" s="61">
        <v>79</v>
      </c>
      <c r="D10516" s="61">
        <v>77.599999999999994</v>
      </c>
      <c r="E10516" s="61">
        <v>80.2</v>
      </c>
      <c r="F10516" s="48">
        <v>20.549999999999997</v>
      </c>
      <c r="G10516" s="80">
        <v>97.03</v>
      </c>
      <c r="H10516" s="80">
        <v>91.47999999999999</v>
      </c>
      <c r="I10516" s="95">
        <v>13</v>
      </c>
      <c r="J10516" s="95">
        <v>14.1</v>
      </c>
      <c r="K10516" s="73">
        <v>15.2</v>
      </c>
    </row>
    <row r="10517" spans="1:11" x14ac:dyDescent="0.35">
      <c r="A10517" s="56">
        <v>16066023</v>
      </c>
      <c r="B10517" s="47" t="s">
        <v>10193</v>
      </c>
      <c r="C10517" s="61">
        <v>76.7</v>
      </c>
      <c r="D10517" s="61">
        <v>77.5</v>
      </c>
      <c r="E10517" s="61">
        <v>75.900000000000006</v>
      </c>
      <c r="F10517" s="48">
        <v>2.5</v>
      </c>
      <c r="G10517" s="80">
        <v>87.18</v>
      </c>
      <c r="H10517" s="80">
        <v>58.35</v>
      </c>
      <c r="I10517" s="95">
        <v>4.0999999999999996</v>
      </c>
      <c r="J10517" s="95">
        <v>4.5</v>
      </c>
      <c r="K10517" s="73">
        <v>10.9</v>
      </c>
    </row>
    <row r="10518" spans="1:11" x14ac:dyDescent="0.35">
      <c r="A10518" s="56">
        <v>16066024</v>
      </c>
      <c r="B10518" s="47" t="s">
        <v>10194</v>
      </c>
      <c r="C10518" s="61">
        <v>76.599999999999994</v>
      </c>
      <c r="D10518" s="61">
        <v>71.099999999999994</v>
      </c>
      <c r="E10518" s="61">
        <v>81.5</v>
      </c>
      <c r="F10518" s="48">
        <v>98.68</v>
      </c>
      <c r="G10518" s="80">
        <v>100</v>
      </c>
      <c r="H10518" s="80">
        <v>100</v>
      </c>
      <c r="I10518" s="95">
        <v>7.2</v>
      </c>
      <c r="J10518" s="95">
        <v>8</v>
      </c>
      <c r="K10518" s="73">
        <v>33.799999999999997</v>
      </c>
    </row>
    <row r="10519" spans="1:11" x14ac:dyDescent="0.35">
      <c r="A10519" s="56">
        <v>16066025</v>
      </c>
      <c r="B10519" s="47" t="s">
        <v>10195</v>
      </c>
      <c r="C10519" s="61">
        <v>75.8</v>
      </c>
      <c r="D10519" s="61">
        <v>73</v>
      </c>
      <c r="E10519" s="61">
        <v>78.2</v>
      </c>
      <c r="F10519" s="48">
        <v>0</v>
      </c>
      <c r="G10519" s="80">
        <v>99.71</v>
      </c>
      <c r="H10519" s="80">
        <v>97.13000000000001</v>
      </c>
      <c r="I10519" s="95">
        <v>6</v>
      </c>
      <c r="J10519" s="95">
        <v>16.3</v>
      </c>
      <c r="K10519" s="73">
        <v>25.9</v>
      </c>
    </row>
    <row r="10520" spans="1:11" x14ac:dyDescent="0.35">
      <c r="A10520" s="56">
        <v>16066038</v>
      </c>
      <c r="B10520" s="47" t="s">
        <v>10196</v>
      </c>
      <c r="C10520" s="61">
        <v>75.2</v>
      </c>
      <c r="D10520" s="61">
        <v>76.8</v>
      </c>
      <c r="E10520" s="61">
        <v>73.900000000000006</v>
      </c>
      <c r="F10520" s="48">
        <v>98.559999999999988</v>
      </c>
      <c r="G10520" s="80">
        <v>97.330000000000013</v>
      </c>
      <c r="H10520" s="80">
        <v>93.089999999999989</v>
      </c>
      <c r="I10520" s="95">
        <v>13.3</v>
      </c>
      <c r="J10520" s="95">
        <v>14.3</v>
      </c>
      <c r="K10520" s="73">
        <v>12.9</v>
      </c>
    </row>
    <row r="10521" spans="1:11" x14ac:dyDescent="0.35">
      <c r="A10521" s="56">
        <v>16066039</v>
      </c>
      <c r="B10521" s="47" t="s">
        <v>9662</v>
      </c>
      <c r="C10521" s="61">
        <v>76.400000000000006</v>
      </c>
      <c r="D10521" s="61">
        <v>74.5</v>
      </c>
      <c r="E10521" s="61">
        <v>78.099999999999994</v>
      </c>
      <c r="F10521" s="48">
        <v>93.140000000000015</v>
      </c>
      <c r="G10521" s="80">
        <v>98.2</v>
      </c>
      <c r="H10521" s="80">
        <v>97.72</v>
      </c>
      <c r="I10521" s="95">
        <v>5.9</v>
      </c>
      <c r="J10521" s="95">
        <v>5.8</v>
      </c>
      <c r="K10521" s="73">
        <v>18</v>
      </c>
    </row>
    <row r="10522" spans="1:11" x14ac:dyDescent="0.35">
      <c r="A10522" s="56">
        <v>16066041</v>
      </c>
      <c r="B10522" s="47" t="s">
        <v>10197</v>
      </c>
      <c r="C10522" s="61">
        <v>71.2</v>
      </c>
      <c r="D10522" s="61">
        <v>68.400000000000006</v>
      </c>
      <c r="E10522" s="61">
        <v>74.099999999999994</v>
      </c>
      <c r="F10522" s="48">
        <v>0</v>
      </c>
      <c r="G10522" s="80">
        <v>98.91</v>
      </c>
      <c r="H10522" s="80">
        <v>98.6</v>
      </c>
      <c r="I10522" s="95">
        <v>5.8</v>
      </c>
      <c r="J10522" s="95">
        <v>6</v>
      </c>
      <c r="K10522" s="73">
        <v>17.100000000000001</v>
      </c>
    </row>
    <row r="10523" spans="1:11" x14ac:dyDescent="0.35">
      <c r="A10523" s="56">
        <v>16066042</v>
      </c>
      <c r="B10523" s="47" t="s">
        <v>10198</v>
      </c>
      <c r="C10523" s="61">
        <v>71.599999999999994</v>
      </c>
      <c r="D10523" s="61">
        <v>71.099999999999994</v>
      </c>
      <c r="E10523" s="61">
        <v>72.099999999999994</v>
      </c>
      <c r="F10523" s="48">
        <v>73.75</v>
      </c>
      <c r="G10523" s="80">
        <v>96.75</v>
      </c>
      <c r="H10523" s="80">
        <v>97.18</v>
      </c>
      <c r="I10523" s="95">
        <v>3.5</v>
      </c>
      <c r="J10523" s="95">
        <v>6.1</v>
      </c>
      <c r="K10523" s="73">
        <v>7.2</v>
      </c>
    </row>
    <row r="10524" spans="1:11" x14ac:dyDescent="0.35">
      <c r="A10524" s="56">
        <v>16066045</v>
      </c>
      <c r="B10524" s="47" t="s">
        <v>10199</v>
      </c>
      <c r="C10524" s="61">
        <v>80.2</v>
      </c>
      <c r="D10524" s="61">
        <v>74</v>
      </c>
      <c r="E10524" s="61">
        <v>85.6</v>
      </c>
      <c r="F10524" s="48">
        <v>0</v>
      </c>
      <c r="G10524" s="80">
        <v>99.67</v>
      </c>
      <c r="H10524" s="80">
        <v>99.14</v>
      </c>
      <c r="I10524" s="95">
        <v>4</v>
      </c>
      <c r="J10524" s="95">
        <v>8.6</v>
      </c>
      <c r="K10524" s="73">
        <v>12.6</v>
      </c>
    </row>
    <row r="10525" spans="1:11" x14ac:dyDescent="0.35">
      <c r="A10525" s="56">
        <v>16066047</v>
      </c>
      <c r="B10525" s="47" t="s">
        <v>10200</v>
      </c>
      <c r="C10525" s="61">
        <v>73.099999999999994</v>
      </c>
      <c r="D10525" s="61">
        <v>73.599999999999994</v>
      </c>
      <c r="E10525" s="61">
        <v>72.7</v>
      </c>
      <c r="F10525" s="48">
        <v>99.16</v>
      </c>
      <c r="G10525" s="80">
        <v>96.09</v>
      </c>
      <c r="H10525" s="80">
        <v>94.73</v>
      </c>
      <c r="I10525" s="95">
        <v>2</v>
      </c>
      <c r="J10525" s="95">
        <v>3.1</v>
      </c>
      <c r="K10525" s="73">
        <v>19.7</v>
      </c>
    </row>
    <row r="10526" spans="1:11" x14ac:dyDescent="0.35">
      <c r="A10526" s="56">
        <v>16066049</v>
      </c>
      <c r="B10526" s="47" t="s">
        <v>10201</v>
      </c>
      <c r="C10526" s="61">
        <v>80.900000000000006</v>
      </c>
      <c r="D10526" s="61">
        <v>77.3</v>
      </c>
      <c r="E10526" s="61">
        <v>84.2</v>
      </c>
      <c r="F10526" s="48">
        <v>3.67</v>
      </c>
      <c r="G10526" s="80">
        <v>100</v>
      </c>
      <c r="H10526" s="80">
        <v>100</v>
      </c>
      <c r="I10526" s="95">
        <v>7.8</v>
      </c>
      <c r="J10526" s="95">
        <v>7.5</v>
      </c>
      <c r="K10526" s="73">
        <v>11.4</v>
      </c>
    </row>
    <row r="10527" spans="1:11" x14ac:dyDescent="0.35">
      <c r="A10527" s="56">
        <v>16066052</v>
      </c>
      <c r="B10527" s="47" t="s">
        <v>10202</v>
      </c>
      <c r="C10527" s="61">
        <v>77.8</v>
      </c>
      <c r="D10527" s="61">
        <v>75.3</v>
      </c>
      <c r="E10527" s="61">
        <v>80.400000000000006</v>
      </c>
      <c r="F10527" s="48">
        <v>98.58</v>
      </c>
      <c r="G10527" s="80">
        <v>100</v>
      </c>
      <c r="H10527" s="80">
        <v>100</v>
      </c>
      <c r="I10527" s="95">
        <v>16.2</v>
      </c>
      <c r="J10527" s="95">
        <v>12.8</v>
      </c>
      <c r="K10527" s="73">
        <v>35.6</v>
      </c>
    </row>
    <row r="10528" spans="1:11" x14ac:dyDescent="0.35">
      <c r="A10528" s="56">
        <v>16066056</v>
      </c>
      <c r="B10528" s="47" t="s">
        <v>10203</v>
      </c>
      <c r="C10528" s="61">
        <v>81.5</v>
      </c>
      <c r="D10528" s="61">
        <v>77.8</v>
      </c>
      <c r="E10528" s="61">
        <v>85.1</v>
      </c>
      <c r="F10528" s="48">
        <v>0</v>
      </c>
      <c r="G10528" s="80">
        <v>100</v>
      </c>
      <c r="H10528" s="80">
        <v>100</v>
      </c>
      <c r="I10528" s="95">
        <v>6.9</v>
      </c>
      <c r="J10528" s="95">
        <v>8.6999999999999993</v>
      </c>
      <c r="K10528" s="73">
        <v>10.3</v>
      </c>
    </row>
    <row r="10529" spans="1:11" x14ac:dyDescent="0.35">
      <c r="A10529" s="56">
        <v>16066057</v>
      </c>
      <c r="B10529" s="47" t="s">
        <v>10204</v>
      </c>
      <c r="C10529" s="61">
        <v>79.099999999999994</v>
      </c>
      <c r="D10529" s="61">
        <v>73.3</v>
      </c>
      <c r="E10529" s="61">
        <v>84.7</v>
      </c>
      <c r="F10529" s="48">
        <v>0.7</v>
      </c>
      <c r="G10529" s="80">
        <v>93.64</v>
      </c>
      <c r="H10529" s="80">
        <v>94.72</v>
      </c>
      <c r="I10529" s="95">
        <v>7.4</v>
      </c>
      <c r="J10529" s="95">
        <v>7.1</v>
      </c>
      <c r="K10529" s="73">
        <v>11</v>
      </c>
    </row>
    <row r="10530" spans="1:11" x14ac:dyDescent="0.35">
      <c r="A10530" s="56">
        <v>16066058</v>
      </c>
      <c r="B10530" s="47" t="s">
        <v>7574</v>
      </c>
      <c r="C10530" s="61">
        <v>74.8</v>
      </c>
      <c r="D10530" s="61">
        <v>77.8</v>
      </c>
      <c r="E10530" s="61">
        <v>72</v>
      </c>
      <c r="F10530" s="48">
        <v>40.53</v>
      </c>
      <c r="G10530" s="80">
        <v>100</v>
      </c>
      <c r="H10530" s="80">
        <v>100</v>
      </c>
      <c r="I10530" s="95">
        <v>7.7</v>
      </c>
      <c r="J10530" s="95">
        <v>10.3</v>
      </c>
      <c r="K10530" s="73">
        <v>10.4</v>
      </c>
    </row>
    <row r="10531" spans="1:11" x14ac:dyDescent="0.35">
      <c r="A10531" s="56">
        <v>16066059</v>
      </c>
      <c r="B10531" s="47" t="s">
        <v>10205</v>
      </c>
      <c r="C10531" s="61">
        <v>76.900000000000006</v>
      </c>
      <c r="D10531" s="61">
        <v>69.3</v>
      </c>
      <c r="E10531" s="61">
        <v>83.7</v>
      </c>
      <c r="F10531" s="48">
        <v>31.97</v>
      </c>
      <c r="G10531" s="80">
        <v>98.53</v>
      </c>
      <c r="H10531" s="80">
        <v>95.8</v>
      </c>
      <c r="I10531" s="95">
        <v>2.2000000000000002</v>
      </c>
      <c r="J10531" s="95">
        <v>25.1</v>
      </c>
      <c r="K10531" s="73">
        <v>20.100000000000001</v>
      </c>
    </row>
    <row r="10532" spans="1:11" x14ac:dyDescent="0.35">
      <c r="A10532" s="56">
        <v>16066061</v>
      </c>
      <c r="B10532" s="47" t="s">
        <v>2489</v>
      </c>
      <c r="C10532" s="61">
        <v>76.099999999999994</v>
      </c>
      <c r="D10532" s="61">
        <v>71</v>
      </c>
      <c r="E10532" s="61">
        <v>80.400000000000006</v>
      </c>
      <c r="F10532" s="48">
        <v>99.240000000000009</v>
      </c>
      <c r="G10532" s="80">
        <v>99.41</v>
      </c>
      <c r="H10532" s="80">
        <v>98.070000000000007</v>
      </c>
      <c r="I10532" s="95">
        <v>4.4000000000000004</v>
      </c>
      <c r="J10532" s="95">
        <v>9.3000000000000007</v>
      </c>
      <c r="K10532" s="73">
        <v>23.3</v>
      </c>
    </row>
    <row r="10533" spans="1:11" x14ac:dyDescent="0.35">
      <c r="A10533" s="56">
        <v>16066063</v>
      </c>
      <c r="B10533" s="47" t="s">
        <v>10206</v>
      </c>
      <c r="C10533" s="61">
        <v>68</v>
      </c>
      <c r="D10533" s="61">
        <v>69.400000000000006</v>
      </c>
      <c r="E10533" s="61">
        <v>67</v>
      </c>
      <c r="F10533" s="48">
        <v>45.419999999999995</v>
      </c>
      <c r="G10533" s="80">
        <v>92.86</v>
      </c>
      <c r="H10533" s="80">
        <v>88.149999999999991</v>
      </c>
      <c r="I10533" s="95">
        <v>4.7</v>
      </c>
      <c r="J10533" s="95">
        <v>5.2</v>
      </c>
      <c r="K10533" s="73">
        <v>6.1</v>
      </c>
    </row>
    <row r="10534" spans="1:11" x14ac:dyDescent="0.35">
      <c r="A10534" s="56">
        <v>16066064</v>
      </c>
      <c r="B10534" s="47" t="s">
        <v>10207</v>
      </c>
      <c r="C10534" s="61">
        <v>75.900000000000006</v>
      </c>
      <c r="D10534" s="61">
        <v>73.5</v>
      </c>
      <c r="E10534" s="61">
        <v>78</v>
      </c>
      <c r="F10534" s="48">
        <v>0.69</v>
      </c>
      <c r="G10534" s="80">
        <v>84.8</v>
      </c>
      <c r="H10534" s="80">
        <v>77.88000000000001</v>
      </c>
      <c r="I10534" s="95">
        <v>4.7</v>
      </c>
      <c r="J10534" s="95">
        <v>10.8</v>
      </c>
      <c r="K10534" s="73">
        <v>16.7</v>
      </c>
    </row>
    <row r="10535" spans="1:11" x14ac:dyDescent="0.35">
      <c r="A10535" s="56">
        <v>16066065</v>
      </c>
      <c r="B10535" s="47" t="s">
        <v>10208</v>
      </c>
      <c r="C10535" s="61">
        <v>73.400000000000006</v>
      </c>
      <c r="D10535" s="61">
        <v>72.3</v>
      </c>
      <c r="E10535" s="61">
        <v>74.5</v>
      </c>
      <c r="F10535" s="48">
        <v>0.19</v>
      </c>
      <c r="G10535" s="80">
        <v>98.440000000000012</v>
      </c>
      <c r="H10535" s="80">
        <v>98.66</v>
      </c>
      <c r="I10535" s="95">
        <v>11.8</v>
      </c>
      <c r="J10535" s="95">
        <v>13.3</v>
      </c>
      <c r="K10535" s="73">
        <v>16.3</v>
      </c>
    </row>
    <row r="10536" spans="1:11" x14ac:dyDescent="0.35">
      <c r="A10536" s="56">
        <v>16066069</v>
      </c>
      <c r="B10536" s="47" t="s">
        <v>10209</v>
      </c>
      <c r="C10536" s="61">
        <v>75.599999999999994</v>
      </c>
      <c r="D10536" s="61">
        <v>74.8</v>
      </c>
      <c r="E10536" s="61">
        <v>76.2</v>
      </c>
      <c r="F10536" s="48">
        <v>41.02</v>
      </c>
      <c r="G10536" s="80">
        <v>95.93</v>
      </c>
      <c r="H10536" s="80">
        <v>90.19</v>
      </c>
      <c r="I10536" s="95">
        <v>5.0999999999999996</v>
      </c>
      <c r="J10536" s="95">
        <v>5.8</v>
      </c>
      <c r="K10536" s="73">
        <v>17.3</v>
      </c>
    </row>
    <row r="10537" spans="1:11" x14ac:dyDescent="0.35">
      <c r="A10537" s="56">
        <v>16066074</v>
      </c>
      <c r="B10537" s="47" t="s">
        <v>10211</v>
      </c>
      <c r="C10537" s="61">
        <v>73.400000000000006</v>
      </c>
      <c r="D10537" s="61">
        <v>68.599999999999994</v>
      </c>
      <c r="E10537" s="61">
        <v>78.3</v>
      </c>
      <c r="F10537" s="48">
        <v>65.61</v>
      </c>
      <c r="G10537" s="80">
        <v>92.86999999999999</v>
      </c>
      <c r="H10537" s="80">
        <v>81.239999999999995</v>
      </c>
      <c r="I10537" s="95">
        <v>7.6</v>
      </c>
      <c r="J10537" s="95">
        <v>12</v>
      </c>
      <c r="K10537" s="73">
        <v>17.8</v>
      </c>
    </row>
    <row r="10538" spans="1:11" x14ac:dyDescent="0.35">
      <c r="A10538" s="56">
        <v>16066076</v>
      </c>
      <c r="B10538" s="47" t="s">
        <v>10212</v>
      </c>
      <c r="C10538" s="61">
        <v>58</v>
      </c>
      <c r="D10538" s="61">
        <v>76.599999999999994</v>
      </c>
      <c r="E10538" s="61">
        <v>48.3</v>
      </c>
      <c r="F10538" s="48">
        <v>77.91</v>
      </c>
      <c r="G10538" s="80">
        <v>94</v>
      </c>
      <c r="H10538" s="80">
        <v>92.5</v>
      </c>
      <c r="I10538" s="95">
        <v>7.5</v>
      </c>
      <c r="J10538" s="95">
        <v>7.1</v>
      </c>
      <c r="K10538" s="73">
        <v>11.1</v>
      </c>
    </row>
    <row r="10539" spans="1:11" x14ac:dyDescent="0.35">
      <c r="A10539" s="56">
        <v>16066079</v>
      </c>
      <c r="B10539" s="47" t="s">
        <v>10213</v>
      </c>
      <c r="C10539" s="61">
        <v>75.7</v>
      </c>
      <c r="D10539" s="61">
        <v>77.099999999999994</v>
      </c>
      <c r="E10539" s="61">
        <v>74.599999999999994</v>
      </c>
      <c r="F10539" s="48">
        <v>45.59</v>
      </c>
      <c r="G10539" s="80">
        <v>98.5</v>
      </c>
      <c r="H10539" s="80">
        <v>98.75</v>
      </c>
      <c r="I10539" s="95">
        <v>7.6</v>
      </c>
      <c r="J10539" s="95">
        <v>10.7</v>
      </c>
      <c r="K10539" s="73">
        <v>9.1999999999999993</v>
      </c>
    </row>
    <row r="10540" spans="1:11" x14ac:dyDescent="0.35">
      <c r="A10540" s="56">
        <v>16066081</v>
      </c>
      <c r="B10540" s="47" t="s">
        <v>10214</v>
      </c>
      <c r="C10540" s="61">
        <v>74.2</v>
      </c>
      <c r="D10540" s="61">
        <v>69.5</v>
      </c>
      <c r="E10540" s="61">
        <v>79.599999999999994</v>
      </c>
      <c r="F10540" s="48">
        <v>87.28</v>
      </c>
      <c r="G10540" s="80">
        <v>100</v>
      </c>
      <c r="H10540" s="80">
        <v>100</v>
      </c>
      <c r="I10540" s="95">
        <v>8.1999999999999993</v>
      </c>
      <c r="J10540" s="95">
        <v>8.1</v>
      </c>
      <c r="K10540" s="73">
        <v>16.3</v>
      </c>
    </row>
    <row r="10541" spans="1:11" x14ac:dyDescent="0.35">
      <c r="A10541" s="56">
        <v>16066086</v>
      </c>
      <c r="B10541" s="47" t="s">
        <v>10215</v>
      </c>
      <c r="C10541" s="61">
        <v>74.599999999999994</v>
      </c>
      <c r="D10541" s="61">
        <v>74.099999999999994</v>
      </c>
      <c r="E10541" s="61">
        <v>75.099999999999994</v>
      </c>
      <c r="F10541" s="48">
        <v>49.43</v>
      </c>
      <c r="G10541" s="80">
        <v>91.92</v>
      </c>
      <c r="H10541" s="80">
        <v>89.84</v>
      </c>
      <c r="I10541" s="95">
        <v>4.9000000000000004</v>
      </c>
      <c r="J10541" s="95">
        <v>9</v>
      </c>
      <c r="K10541" s="73">
        <v>16.899999999999999</v>
      </c>
    </row>
    <row r="10542" spans="1:11" x14ac:dyDescent="0.35">
      <c r="A10542" s="56">
        <v>16066092</v>
      </c>
      <c r="B10542" s="47" t="s">
        <v>10216</v>
      </c>
      <c r="C10542" s="61">
        <v>76.2</v>
      </c>
      <c r="D10542" s="61">
        <v>74.3</v>
      </c>
      <c r="E10542" s="61">
        <v>78.099999999999994</v>
      </c>
      <c r="F10542" s="48">
        <v>79.789999999999992</v>
      </c>
      <c r="G10542" s="80">
        <v>96.73</v>
      </c>
      <c r="H10542" s="80">
        <v>97.41</v>
      </c>
      <c r="I10542" s="95">
        <v>3.5</v>
      </c>
      <c r="J10542" s="95">
        <v>4.4000000000000004</v>
      </c>
      <c r="K10542" s="73">
        <v>14.7</v>
      </c>
    </row>
    <row r="10543" spans="1:11" x14ac:dyDescent="0.35">
      <c r="A10543" s="56">
        <v>16066093</v>
      </c>
      <c r="B10543" s="47" t="s">
        <v>10217</v>
      </c>
      <c r="C10543" s="61">
        <v>76.5</v>
      </c>
      <c r="D10543" s="61">
        <v>74.099999999999994</v>
      </c>
      <c r="E10543" s="61">
        <v>78.599999999999994</v>
      </c>
      <c r="F10543" s="48">
        <v>68.959999999999994</v>
      </c>
      <c r="G10543" s="80">
        <v>98.550000000000011</v>
      </c>
      <c r="H10543" s="80">
        <v>97.71</v>
      </c>
      <c r="I10543" s="95">
        <v>11.3</v>
      </c>
      <c r="J10543" s="95">
        <v>14.7</v>
      </c>
      <c r="K10543" s="73">
        <v>18.5</v>
      </c>
    </row>
    <row r="10544" spans="1:11" x14ac:dyDescent="0.35">
      <c r="A10544" s="56">
        <v>16066094</v>
      </c>
      <c r="B10544" s="47" t="s">
        <v>10218</v>
      </c>
      <c r="C10544" s="61">
        <v>78.5</v>
      </c>
      <c r="D10544" s="61">
        <v>76.599999999999994</v>
      </c>
      <c r="E10544" s="61">
        <v>80.2</v>
      </c>
      <c r="F10544" s="48">
        <v>1.47</v>
      </c>
      <c r="G10544" s="80">
        <v>96.97</v>
      </c>
      <c r="H10544" s="80">
        <v>95.92</v>
      </c>
      <c r="I10544" s="95">
        <v>5.5</v>
      </c>
      <c r="J10544" s="95">
        <v>10.5</v>
      </c>
      <c r="K10544" s="73">
        <v>20.2</v>
      </c>
    </row>
    <row r="10545" spans="1:11" x14ac:dyDescent="0.35">
      <c r="A10545" s="56">
        <v>16066095</v>
      </c>
      <c r="B10545" s="47" t="s">
        <v>10219</v>
      </c>
      <c r="C10545" s="61">
        <v>79.400000000000006</v>
      </c>
      <c r="D10545" s="61">
        <v>77.400000000000006</v>
      </c>
      <c r="E10545" s="61">
        <v>81.2</v>
      </c>
      <c r="F10545" s="48">
        <v>3.67</v>
      </c>
      <c r="G10545" s="80">
        <v>99.49</v>
      </c>
      <c r="H10545" s="80">
        <v>98.15</v>
      </c>
      <c r="I10545" s="95">
        <v>7.7</v>
      </c>
      <c r="J10545" s="95">
        <v>5.9</v>
      </c>
      <c r="K10545" s="73">
        <v>26.6</v>
      </c>
    </row>
    <row r="10546" spans="1:11" x14ac:dyDescent="0.35">
      <c r="A10546" s="56">
        <v>16067004</v>
      </c>
      <c r="B10546" s="47" t="s">
        <v>10220</v>
      </c>
      <c r="C10546" s="61">
        <v>75.400000000000006</v>
      </c>
      <c r="D10546" s="61">
        <v>77.5</v>
      </c>
      <c r="E10546" s="61">
        <v>73.599999999999994</v>
      </c>
      <c r="F10546" s="48">
        <v>79.790000000000006</v>
      </c>
      <c r="G10546" s="80">
        <v>88.09</v>
      </c>
      <c r="H10546" s="80">
        <v>84.93</v>
      </c>
      <c r="I10546" s="95">
        <v>7.1</v>
      </c>
      <c r="J10546" s="95">
        <v>14.4</v>
      </c>
      <c r="K10546" s="73">
        <v>18.5</v>
      </c>
    </row>
    <row r="10547" spans="1:11" x14ac:dyDescent="0.35">
      <c r="A10547" s="56">
        <v>16067009</v>
      </c>
      <c r="B10547" s="47" t="s">
        <v>10221</v>
      </c>
      <c r="C10547" s="61">
        <v>71.3</v>
      </c>
      <c r="D10547" s="61">
        <v>75.400000000000006</v>
      </c>
      <c r="E10547" s="61">
        <v>67.8</v>
      </c>
      <c r="F10547" s="48">
        <v>81.28</v>
      </c>
      <c r="G10547" s="80">
        <v>100</v>
      </c>
      <c r="H10547" s="80">
        <v>100</v>
      </c>
      <c r="I10547" s="95">
        <v>2.1</v>
      </c>
      <c r="J10547" s="95">
        <v>8.9</v>
      </c>
      <c r="K10547" s="73">
        <v>16.3</v>
      </c>
    </row>
    <row r="10548" spans="1:11" x14ac:dyDescent="0.35">
      <c r="A10548" s="56">
        <v>16067011</v>
      </c>
      <c r="B10548" s="47" t="s">
        <v>10222</v>
      </c>
      <c r="C10548" s="61">
        <v>76.7</v>
      </c>
      <c r="D10548" s="61">
        <v>78.5</v>
      </c>
      <c r="E10548" s="61">
        <v>75</v>
      </c>
      <c r="F10548" s="48">
        <v>84.5</v>
      </c>
      <c r="G10548" s="80">
        <v>97.32</v>
      </c>
      <c r="H10548" s="80">
        <v>97.61999999999999</v>
      </c>
      <c r="I10548" s="95">
        <v>4.3</v>
      </c>
      <c r="J10548" s="95">
        <v>6.4</v>
      </c>
      <c r="K10548" s="73">
        <v>14.1</v>
      </c>
    </row>
    <row r="10549" spans="1:11" x14ac:dyDescent="0.35">
      <c r="A10549" s="56">
        <v>16067013</v>
      </c>
      <c r="B10549" s="47" t="s">
        <v>10223</v>
      </c>
      <c r="C10549" s="61">
        <v>67.3</v>
      </c>
      <c r="D10549" s="61">
        <v>64.5</v>
      </c>
      <c r="E10549" s="61">
        <v>70.2</v>
      </c>
      <c r="F10549" s="48">
        <v>0</v>
      </c>
      <c r="G10549" s="80">
        <v>100</v>
      </c>
      <c r="H10549" s="80">
        <v>100</v>
      </c>
      <c r="I10549" s="95">
        <v>7.2</v>
      </c>
      <c r="J10549" s="95">
        <v>3.6</v>
      </c>
      <c r="K10549" s="73">
        <v>10.4</v>
      </c>
    </row>
    <row r="10550" spans="1:11" x14ac:dyDescent="0.35">
      <c r="A10550" s="56">
        <v>16067016</v>
      </c>
      <c r="B10550" s="47" t="s">
        <v>10224</v>
      </c>
      <c r="C10550" s="61">
        <v>75.400000000000006</v>
      </c>
      <c r="D10550" s="61">
        <v>77</v>
      </c>
      <c r="E10550" s="61">
        <v>74.099999999999994</v>
      </c>
      <c r="F10550" s="48">
        <v>0</v>
      </c>
      <c r="G10550" s="80">
        <v>80.739999999999995</v>
      </c>
      <c r="H10550" s="80">
        <v>80.739999999999995</v>
      </c>
      <c r="I10550" s="95">
        <v>6.4</v>
      </c>
      <c r="J10550" s="95">
        <v>16.3</v>
      </c>
      <c r="K10550" s="73">
        <v>20.8</v>
      </c>
    </row>
    <row r="10551" spans="1:11" x14ac:dyDescent="0.35">
      <c r="A10551" s="56">
        <v>16067019</v>
      </c>
      <c r="B10551" s="47" t="s">
        <v>10225</v>
      </c>
      <c r="C10551" s="61">
        <v>73.7</v>
      </c>
      <c r="D10551" s="61">
        <v>71.7</v>
      </c>
      <c r="E10551" s="61">
        <v>75.7</v>
      </c>
      <c r="F10551" s="48">
        <v>95.7</v>
      </c>
      <c r="G10551" s="80">
        <v>94.98</v>
      </c>
      <c r="H10551" s="80">
        <v>68.02</v>
      </c>
      <c r="I10551" s="95">
        <v>4.5999999999999996</v>
      </c>
      <c r="J10551" s="95">
        <v>4.5999999999999996</v>
      </c>
      <c r="K10551" s="73">
        <v>17.7</v>
      </c>
    </row>
    <row r="10552" spans="1:11" x14ac:dyDescent="0.35">
      <c r="A10552" s="56">
        <v>16067022</v>
      </c>
      <c r="B10552" s="47" t="s">
        <v>10226</v>
      </c>
      <c r="C10552" s="61">
        <v>75.400000000000006</v>
      </c>
      <c r="D10552" s="61">
        <v>73.2</v>
      </c>
      <c r="E10552" s="61">
        <v>77.5</v>
      </c>
      <c r="F10552" s="48">
        <v>48.67</v>
      </c>
      <c r="G10552" s="80">
        <v>100</v>
      </c>
      <c r="H10552" s="80">
        <v>100</v>
      </c>
      <c r="I10552" s="95">
        <v>4.8</v>
      </c>
      <c r="J10552" s="95">
        <v>10.3</v>
      </c>
      <c r="K10552" s="73">
        <v>14.8</v>
      </c>
    </row>
    <row r="10553" spans="1:11" x14ac:dyDescent="0.35">
      <c r="A10553" s="56">
        <v>16067026</v>
      </c>
      <c r="B10553" s="47" t="s">
        <v>10227</v>
      </c>
      <c r="C10553" s="61">
        <v>84.8</v>
      </c>
      <c r="D10553" s="61">
        <v>87.3</v>
      </c>
      <c r="E10553" s="61">
        <v>82.4</v>
      </c>
      <c r="F10553" s="48">
        <v>3.48</v>
      </c>
      <c r="G10553" s="80">
        <v>97.25</v>
      </c>
      <c r="H10553" s="80">
        <v>96.78</v>
      </c>
      <c r="I10553" s="95">
        <v>5.9</v>
      </c>
      <c r="J10553" s="95">
        <v>9</v>
      </c>
      <c r="K10553" s="73">
        <v>16.8</v>
      </c>
    </row>
    <row r="10554" spans="1:11" x14ac:dyDescent="0.35">
      <c r="A10554" s="56">
        <v>16067029</v>
      </c>
      <c r="B10554" s="47" t="s">
        <v>10228</v>
      </c>
      <c r="C10554" s="61">
        <v>68.900000000000006</v>
      </c>
      <c r="D10554" s="61">
        <v>65.7</v>
      </c>
      <c r="E10554" s="61">
        <v>71.900000000000006</v>
      </c>
      <c r="F10554" s="48">
        <v>76.790000000000006</v>
      </c>
      <c r="G10554" s="80">
        <v>99.95</v>
      </c>
      <c r="H10554" s="80">
        <v>99.89</v>
      </c>
      <c r="I10554" s="95">
        <v>2.4</v>
      </c>
      <c r="J10554" s="95">
        <v>3.4</v>
      </c>
      <c r="K10554" s="73">
        <v>6.5</v>
      </c>
    </row>
    <row r="10555" spans="1:11" x14ac:dyDescent="0.35">
      <c r="A10555" s="56">
        <v>16067033</v>
      </c>
      <c r="B10555" s="47" t="s">
        <v>10229</v>
      </c>
      <c r="C10555" s="61">
        <v>75.599999999999994</v>
      </c>
      <c r="D10555" s="61">
        <v>75</v>
      </c>
      <c r="E10555" s="61">
        <v>76.2</v>
      </c>
      <c r="F10555" s="48">
        <v>32.78</v>
      </c>
      <c r="G10555" s="80">
        <v>95.77</v>
      </c>
      <c r="H10555" s="80">
        <v>92.34</v>
      </c>
      <c r="I10555" s="95">
        <v>5.7</v>
      </c>
      <c r="J10555" s="95">
        <v>9.1</v>
      </c>
      <c r="K10555" s="73">
        <v>16.5</v>
      </c>
    </row>
    <row r="10556" spans="1:11" x14ac:dyDescent="0.35">
      <c r="A10556" s="56">
        <v>16067044</v>
      </c>
      <c r="B10556" s="47" t="s">
        <v>10231</v>
      </c>
      <c r="C10556" s="61">
        <v>74.599999999999994</v>
      </c>
      <c r="D10556" s="61">
        <v>72.900000000000006</v>
      </c>
      <c r="E10556" s="61">
        <v>76.2</v>
      </c>
      <c r="F10556" s="48">
        <v>51.969999999999992</v>
      </c>
      <c r="G10556" s="80">
        <v>83.72</v>
      </c>
      <c r="H10556" s="80">
        <v>66.86</v>
      </c>
      <c r="I10556" s="95">
        <v>7</v>
      </c>
      <c r="J10556" s="95">
        <v>6.1</v>
      </c>
      <c r="K10556" s="73">
        <v>23.4</v>
      </c>
    </row>
    <row r="10557" spans="1:11" x14ac:dyDescent="0.35">
      <c r="A10557" s="56">
        <v>16067047</v>
      </c>
      <c r="B10557" s="47" t="s">
        <v>10232</v>
      </c>
      <c r="C10557" s="61">
        <v>77</v>
      </c>
      <c r="D10557" s="61">
        <v>77.099999999999994</v>
      </c>
      <c r="E10557" s="61">
        <v>76.8</v>
      </c>
      <c r="F10557" s="48">
        <v>0</v>
      </c>
      <c r="G10557" s="80">
        <v>97.68</v>
      </c>
      <c r="H10557" s="80">
        <v>97.55</v>
      </c>
      <c r="I10557" s="95">
        <v>1.4</v>
      </c>
      <c r="J10557" s="95">
        <v>11.2</v>
      </c>
      <c r="K10557" s="73">
        <v>15.7</v>
      </c>
    </row>
    <row r="10558" spans="1:11" x14ac:dyDescent="0.35">
      <c r="A10558" s="56">
        <v>16067052</v>
      </c>
      <c r="B10558" s="47" t="s">
        <v>10233</v>
      </c>
      <c r="C10558" s="61">
        <v>75.400000000000006</v>
      </c>
      <c r="D10558" s="61">
        <v>78.7</v>
      </c>
      <c r="E10558" s="61">
        <v>72.5</v>
      </c>
      <c r="F10558" s="48">
        <v>59.89</v>
      </c>
      <c r="G10558" s="80">
        <v>100</v>
      </c>
      <c r="H10558" s="80">
        <v>100</v>
      </c>
      <c r="I10558" s="95">
        <v>8.9</v>
      </c>
      <c r="J10558" s="95">
        <v>12.8</v>
      </c>
      <c r="K10558" s="73">
        <v>19.7</v>
      </c>
    </row>
    <row r="10559" spans="1:11" x14ac:dyDescent="0.35">
      <c r="A10559" s="56">
        <v>16067053</v>
      </c>
      <c r="B10559" s="47" t="s">
        <v>10234</v>
      </c>
      <c r="C10559" s="61">
        <v>73.3</v>
      </c>
      <c r="D10559" s="61">
        <v>70.599999999999994</v>
      </c>
      <c r="E10559" s="61">
        <v>75.7</v>
      </c>
      <c r="F10559" s="48">
        <v>33.770000000000003</v>
      </c>
      <c r="G10559" s="80">
        <v>90.79</v>
      </c>
      <c r="H10559" s="80">
        <v>82.13000000000001</v>
      </c>
      <c r="I10559" s="95">
        <v>4.3</v>
      </c>
      <c r="J10559" s="95">
        <v>4.5999999999999996</v>
      </c>
      <c r="K10559" s="73">
        <v>19.899999999999999</v>
      </c>
    </row>
    <row r="10560" spans="1:11" x14ac:dyDescent="0.35">
      <c r="A10560" s="56">
        <v>16067055</v>
      </c>
      <c r="B10560" s="47" t="s">
        <v>10235</v>
      </c>
      <c r="C10560" s="61">
        <v>78.099999999999994</v>
      </c>
      <c r="D10560" s="61">
        <v>75.5</v>
      </c>
      <c r="E10560" s="61">
        <v>80.5</v>
      </c>
      <c r="F10560" s="48">
        <v>66.27</v>
      </c>
      <c r="G10560" s="80">
        <v>100</v>
      </c>
      <c r="H10560" s="80">
        <v>100</v>
      </c>
      <c r="I10560" s="95">
        <v>7</v>
      </c>
      <c r="J10560" s="95">
        <v>11</v>
      </c>
      <c r="K10560" s="73">
        <v>17</v>
      </c>
    </row>
    <row r="10561" spans="1:11" x14ac:dyDescent="0.35">
      <c r="A10561" s="56">
        <v>16067059</v>
      </c>
      <c r="B10561" s="47" t="s">
        <v>6242</v>
      </c>
      <c r="C10561" s="61">
        <v>76.5</v>
      </c>
      <c r="D10561" s="61">
        <v>74.8</v>
      </c>
      <c r="E10561" s="61">
        <v>77.900000000000006</v>
      </c>
      <c r="F10561" s="48">
        <v>76.599999999999994</v>
      </c>
      <c r="G10561" s="80">
        <v>100</v>
      </c>
      <c r="H10561" s="80">
        <v>100</v>
      </c>
      <c r="I10561" s="95">
        <v>5.4</v>
      </c>
      <c r="J10561" s="95">
        <v>1.3</v>
      </c>
      <c r="K10561" s="73">
        <v>10.6</v>
      </c>
    </row>
    <row r="10562" spans="1:11" x14ac:dyDescent="0.35">
      <c r="A10562" s="56">
        <v>16067063</v>
      </c>
      <c r="B10562" s="47" t="s">
        <v>10236</v>
      </c>
      <c r="C10562" s="61">
        <v>78.5</v>
      </c>
      <c r="D10562" s="61">
        <v>79.400000000000006</v>
      </c>
      <c r="E10562" s="61">
        <v>77.7</v>
      </c>
      <c r="F10562" s="48">
        <v>0</v>
      </c>
      <c r="G10562" s="80">
        <v>100</v>
      </c>
      <c r="H10562" s="80">
        <v>100</v>
      </c>
      <c r="I10562" s="95">
        <v>3</v>
      </c>
      <c r="J10562" s="95">
        <v>2</v>
      </c>
      <c r="K10562" s="73">
        <v>16.7</v>
      </c>
    </row>
    <row r="10563" spans="1:11" x14ac:dyDescent="0.35">
      <c r="A10563" s="56">
        <v>16067064</v>
      </c>
      <c r="B10563" s="47" t="s">
        <v>10237</v>
      </c>
      <c r="C10563" s="61">
        <v>82.7</v>
      </c>
      <c r="D10563" s="61">
        <v>82.2</v>
      </c>
      <c r="E10563" s="61">
        <v>83.3</v>
      </c>
      <c r="F10563" s="48">
        <v>99.19</v>
      </c>
      <c r="G10563" s="80">
        <v>94.84</v>
      </c>
      <c r="H10563" s="80">
        <v>85.960000000000008</v>
      </c>
      <c r="I10563" s="95">
        <v>2.6</v>
      </c>
      <c r="J10563" s="95">
        <v>8.6</v>
      </c>
      <c r="K10563" s="73">
        <v>18.8</v>
      </c>
    </row>
    <row r="10564" spans="1:11" x14ac:dyDescent="0.35">
      <c r="A10564" s="56">
        <v>16067065</v>
      </c>
      <c r="B10564" s="47" t="s">
        <v>10238</v>
      </c>
      <c r="C10564" s="61">
        <v>78.400000000000006</v>
      </c>
      <c r="D10564" s="61">
        <v>76.7</v>
      </c>
      <c r="E10564" s="61">
        <v>80</v>
      </c>
      <c r="F10564" s="48">
        <v>83.1</v>
      </c>
      <c r="G10564" s="80">
        <v>72.7</v>
      </c>
      <c r="H10564" s="80">
        <v>40.29</v>
      </c>
      <c r="I10564" s="95">
        <v>3</v>
      </c>
      <c r="J10564" s="95">
        <v>2.7</v>
      </c>
      <c r="K10564" s="73">
        <v>22.5</v>
      </c>
    </row>
    <row r="10565" spans="1:11" x14ac:dyDescent="0.35">
      <c r="A10565" s="56">
        <v>16067067</v>
      </c>
      <c r="B10565" s="47" t="s">
        <v>10239</v>
      </c>
      <c r="C10565" s="61">
        <v>57.6</v>
      </c>
      <c r="D10565" s="61">
        <v>74.099999999999994</v>
      </c>
      <c r="E10565" s="61">
        <v>48</v>
      </c>
      <c r="F10565" s="48">
        <v>59.67</v>
      </c>
      <c r="G10565" s="80">
        <v>97.81</v>
      </c>
      <c r="H10565" s="80">
        <v>98.070000000000007</v>
      </c>
      <c r="I10565" s="95">
        <v>10.4</v>
      </c>
      <c r="J10565" s="95">
        <v>9.9</v>
      </c>
      <c r="K10565" s="73">
        <v>11.1</v>
      </c>
    </row>
    <row r="10566" spans="1:11" x14ac:dyDescent="0.35">
      <c r="A10566" s="56">
        <v>16067068</v>
      </c>
      <c r="B10566" s="47" t="s">
        <v>10240</v>
      </c>
      <c r="C10566" s="61">
        <v>74.7</v>
      </c>
      <c r="D10566" s="61">
        <v>73.2</v>
      </c>
      <c r="E10566" s="61">
        <v>76.099999999999994</v>
      </c>
      <c r="F10566" s="48">
        <v>0</v>
      </c>
      <c r="G10566" s="80">
        <v>100</v>
      </c>
      <c r="H10566" s="80">
        <v>100</v>
      </c>
      <c r="I10566" s="95">
        <v>5.4</v>
      </c>
      <c r="J10566" s="95">
        <v>13.4</v>
      </c>
      <c r="K10566" s="73">
        <v>17.899999999999999</v>
      </c>
    </row>
    <row r="10567" spans="1:11" x14ac:dyDescent="0.35">
      <c r="A10567" s="56">
        <v>16067071</v>
      </c>
      <c r="B10567" s="47" t="s">
        <v>10241</v>
      </c>
      <c r="C10567" s="61">
        <v>77.599999999999994</v>
      </c>
      <c r="D10567" s="61">
        <v>72.3</v>
      </c>
      <c r="E10567" s="61">
        <v>82.1</v>
      </c>
      <c r="F10567" s="48">
        <v>56.63</v>
      </c>
      <c r="G10567" s="80">
        <v>100</v>
      </c>
      <c r="H10567" s="80">
        <v>100</v>
      </c>
      <c r="I10567" s="95">
        <v>3.4</v>
      </c>
      <c r="J10567" s="95">
        <v>6.5</v>
      </c>
      <c r="K10567" s="73">
        <v>14.3</v>
      </c>
    </row>
    <row r="10568" spans="1:11" x14ac:dyDescent="0.35">
      <c r="A10568" s="56">
        <v>16067072</v>
      </c>
      <c r="B10568" s="47" t="s">
        <v>10242</v>
      </c>
      <c r="C10568" s="61">
        <v>70.900000000000006</v>
      </c>
      <c r="D10568" s="61">
        <v>69.7</v>
      </c>
      <c r="E10568" s="61">
        <v>72</v>
      </c>
      <c r="F10568" s="48">
        <v>62.1</v>
      </c>
      <c r="G10568" s="80">
        <v>94.27</v>
      </c>
      <c r="H10568" s="80">
        <v>87.949999999999989</v>
      </c>
      <c r="I10568" s="95">
        <v>3.3</v>
      </c>
      <c r="J10568" s="95">
        <v>6.3</v>
      </c>
      <c r="K10568" s="73">
        <v>16.2</v>
      </c>
    </row>
    <row r="10569" spans="1:11" x14ac:dyDescent="0.35">
      <c r="A10569" s="56">
        <v>16067082</v>
      </c>
      <c r="B10569" s="47" t="s">
        <v>10243</v>
      </c>
      <c r="C10569" s="61">
        <v>63.7</v>
      </c>
      <c r="D10569" s="61">
        <v>67.3</v>
      </c>
      <c r="E10569" s="61">
        <v>60.3</v>
      </c>
      <c r="F10569" s="48">
        <v>0</v>
      </c>
      <c r="G10569" s="80">
        <v>100</v>
      </c>
      <c r="H10569" s="80">
        <v>100</v>
      </c>
      <c r="I10569" s="95">
        <v>9.6999999999999993</v>
      </c>
      <c r="J10569" s="95">
        <v>11.4</v>
      </c>
      <c r="K10569" s="73">
        <v>15.6</v>
      </c>
    </row>
    <row r="10570" spans="1:11" x14ac:dyDescent="0.35">
      <c r="A10570" s="56">
        <v>16067087</v>
      </c>
      <c r="B10570" s="47" t="s">
        <v>10244</v>
      </c>
      <c r="C10570" s="61">
        <v>73</v>
      </c>
      <c r="D10570" s="61">
        <v>73.3</v>
      </c>
      <c r="E10570" s="61">
        <v>72.8</v>
      </c>
      <c r="F10570" s="48">
        <v>53.79999999999999</v>
      </c>
      <c r="G10570" s="80">
        <v>100</v>
      </c>
      <c r="H10570" s="80">
        <v>100</v>
      </c>
      <c r="I10570" s="95">
        <v>2.8</v>
      </c>
      <c r="J10570" s="95">
        <v>6.7</v>
      </c>
      <c r="K10570" s="73">
        <v>14.4</v>
      </c>
    </row>
    <row r="10571" spans="1:11" x14ac:dyDescent="0.35">
      <c r="A10571" s="56">
        <v>16067088</v>
      </c>
      <c r="B10571" s="47" t="s">
        <v>10245</v>
      </c>
      <c r="C10571" s="61">
        <v>76.400000000000006</v>
      </c>
      <c r="D10571" s="61">
        <v>73.7</v>
      </c>
      <c r="E10571" s="61">
        <v>79</v>
      </c>
      <c r="F10571" s="48">
        <v>21.08</v>
      </c>
      <c r="G10571" s="80">
        <v>99.92</v>
      </c>
      <c r="H10571" s="80">
        <v>98.929999999999993</v>
      </c>
      <c r="I10571" s="95">
        <v>6.1</v>
      </c>
      <c r="J10571" s="95">
        <v>7.1</v>
      </c>
      <c r="K10571" s="73">
        <v>14.7</v>
      </c>
    </row>
    <row r="10572" spans="1:11" x14ac:dyDescent="0.35">
      <c r="A10572" s="56">
        <v>16067089</v>
      </c>
      <c r="B10572" s="47" t="s">
        <v>10246</v>
      </c>
      <c r="C10572" s="61">
        <v>75.400000000000006</v>
      </c>
      <c r="D10572" s="61">
        <v>73.900000000000006</v>
      </c>
      <c r="E10572" s="61">
        <v>76.8</v>
      </c>
      <c r="F10572" s="48">
        <v>66.099999999999994</v>
      </c>
      <c r="G10572" s="80">
        <v>99.97</v>
      </c>
      <c r="H10572" s="80">
        <v>99.6</v>
      </c>
      <c r="I10572" s="95">
        <v>5.4</v>
      </c>
      <c r="J10572" s="95">
        <v>3.9</v>
      </c>
      <c r="K10572" s="73">
        <v>14.7</v>
      </c>
    </row>
    <row r="10573" spans="1:11" x14ac:dyDescent="0.35">
      <c r="A10573" s="56">
        <v>16067091</v>
      </c>
      <c r="B10573" s="47" t="s">
        <v>10247</v>
      </c>
      <c r="C10573" s="61">
        <v>74.900000000000006</v>
      </c>
      <c r="D10573" s="61">
        <v>74.400000000000006</v>
      </c>
      <c r="E10573" s="61">
        <v>75.3</v>
      </c>
      <c r="F10573" s="48">
        <v>36.200000000000003</v>
      </c>
      <c r="G10573" s="80">
        <v>99.59</v>
      </c>
      <c r="H10573" s="80">
        <v>99.539999999999992</v>
      </c>
      <c r="I10573" s="95">
        <v>6.1</v>
      </c>
      <c r="J10573" s="95">
        <v>9.3000000000000007</v>
      </c>
      <c r="K10573" s="73">
        <v>14.9</v>
      </c>
    </row>
    <row r="10574" spans="1:11" x14ac:dyDescent="0.35">
      <c r="A10574" s="56">
        <v>16067092</v>
      </c>
      <c r="B10574" s="47" t="s">
        <v>10248</v>
      </c>
      <c r="C10574" s="61">
        <v>65.8</v>
      </c>
      <c r="D10574" s="61">
        <v>61.5</v>
      </c>
      <c r="E10574" s="61">
        <v>70</v>
      </c>
      <c r="F10574" s="48">
        <v>36.409999999999997</v>
      </c>
      <c r="G10574" s="80">
        <v>97.86</v>
      </c>
      <c r="H10574" s="80">
        <v>85.25</v>
      </c>
      <c r="I10574" s="95">
        <v>4.7</v>
      </c>
      <c r="J10574" s="95">
        <v>6.5</v>
      </c>
      <c r="K10574" s="73">
        <v>15.9</v>
      </c>
    </row>
    <row r="10575" spans="1:11" x14ac:dyDescent="0.35">
      <c r="A10575" s="56">
        <v>16068001</v>
      </c>
      <c r="B10575" s="47" t="s">
        <v>10249</v>
      </c>
      <c r="C10575" s="61">
        <v>85.3</v>
      </c>
      <c r="D10575" s="61">
        <v>89.3</v>
      </c>
      <c r="E10575" s="61">
        <v>81.400000000000006</v>
      </c>
      <c r="F10575" s="48">
        <v>78.930000000000007</v>
      </c>
      <c r="G10575" s="80">
        <v>100</v>
      </c>
      <c r="H10575" s="80">
        <v>100</v>
      </c>
      <c r="I10575" s="95">
        <v>7.2</v>
      </c>
      <c r="J10575" s="95">
        <v>12.6</v>
      </c>
      <c r="K10575" s="73">
        <v>18.2</v>
      </c>
    </row>
    <row r="10576" spans="1:11" x14ac:dyDescent="0.35">
      <c r="A10576" s="56">
        <v>16068002</v>
      </c>
      <c r="B10576" s="47" t="s">
        <v>10250</v>
      </c>
      <c r="C10576" s="61">
        <v>71.099999999999994</v>
      </c>
      <c r="D10576" s="61">
        <v>68.3</v>
      </c>
      <c r="E10576" s="61">
        <v>73.599999999999994</v>
      </c>
      <c r="F10576" s="48">
        <v>27.839999999999996</v>
      </c>
      <c r="G10576" s="80">
        <v>100</v>
      </c>
      <c r="H10576" s="80">
        <v>100</v>
      </c>
      <c r="I10576" s="95">
        <v>4.4000000000000004</v>
      </c>
      <c r="J10576" s="95">
        <v>6.2</v>
      </c>
      <c r="K10576" s="73">
        <v>13.9</v>
      </c>
    </row>
    <row r="10577" spans="1:11" x14ac:dyDescent="0.35">
      <c r="A10577" s="56">
        <v>16068005</v>
      </c>
      <c r="B10577" s="47" t="s">
        <v>3285</v>
      </c>
      <c r="C10577" s="61">
        <v>75.2</v>
      </c>
      <c r="D10577" s="61">
        <v>76.3</v>
      </c>
      <c r="E10577" s="61">
        <v>74.099999999999994</v>
      </c>
      <c r="F10577" s="48">
        <v>0</v>
      </c>
      <c r="G10577" s="80">
        <v>100</v>
      </c>
      <c r="H10577" s="80">
        <v>100</v>
      </c>
      <c r="I10577" s="95">
        <v>10.199999999999999</v>
      </c>
      <c r="J10577" s="95">
        <v>11.7</v>
      </c>
      <c r="K10577" s="73">
        <v>17.2</v>
      </c>
    </row>
    <row r="10578" spans="1:11" x14ac:dyDescent="0.35">
      <c r="A10578" s="56">
        <v>16068007</v>
      </c>
      <c r="B10578" s="47" t="s">
        <v>10251</v>
      </c>
      <c r="C10578" s="61">
        <v>77.7</v>
      </c>
      <c r="D10578" s="61">
        <v>80.7</v>
      </c>
      <c r="E10578" s="61">
        <v>75</v>
      </c>
      <c r="F10578" s="48">
        <v>62.749999999999993</v>
      </c>
      <c r="G10578" s="80">
        <v>100</v>
      </c>
      <c r="H10578" s="80">
        <v>100</v>
      </c>
      <c r="I10578" s="95">
        <v>11.8</v>
      </c>
      <c r="J10578" s="95">
        <v>12.2</v>
      </c>
      <c r="K10578" s="73">
        <v>15.8</v>
      </c>
    </row>
    <row r="10579" spans="1:11" x14ac:dyDescent="0.35">
      <c r="A10579" s="56">
        <v>16068009</v>
      </c>
      <c r="B10579" s="47" t="s">
        <v>10252</v>
      </c>
      <c r="C10579" s="61">
        <v>70</v>
      </c>
      <c r="D10579" s="61">
        <v>68.8</v>
      </c>
      <c r="E10579" s="61">
        <v>71.2</v>
      </c>
      <c r="F10579" s="48">
        <v>11</v>
      </c>
      <c r="G10579" s="80">
        <v>100</v>
      </c>
      <c r="H10579" s="80">
        <v>100</v>
      </c>
      <c r="I10579" s="95">
        <v>5.3</v>
      </c>
      <c r="J10579" s="95">
        <v>2.2999999999999998</v>
      </c>
      <c r="K10579" s="73">
        <v>10.1</v>
      </c>
    </row>
    <row r="10580" spans="1:11" x14ac:dyDescent="0.35">
      <c r="A10580" s="56">
        <v>16068013</v>
      </c>
      <c r="B10580" s="47" t="s">
        <v>10253</v>
      </c>
      <c r="C10580" s="61">
        <v>71.599999999999994</v>
      </c>
      <c r="D10580" s="61">
        <v>71.900000000000006</v>
      </c>
      <c r="E10580" s="61">
        <v>71.400000000000006</v>
      </c>
      <c r="F10580" s="48">
        <v>0</v>
      </c>
      <c r="G10580" s="80">
        <v>100</v>
      </c>
      <c r="H10580" s="80">
        <v>99.929999999999993</v>
      </c>
      <c r="I10580" s="95">
        <v>8.5</v>
      </c>
      <c r="J10580" s="95">
        <v>7.4</v>
      </c>
      <c r="K10580" s="73">
        <v>18.5</v>
      </c>
    </row>
    <row r="10581" spans="1:11" x14ac:dyDescent="0.35">
      <c r="A10581" s="56">
        <v>16068014</v>
      </c>
      <c r="B10581" s="47" t="s">
        <v>10254</v>
      </c>
      <c r="C10581" s="61">
        <v>71.8</v>
      </c>
      <c r="D10581" s="61">
        <v>73.599999999999994</v>
      </c>
      <c r="E10581" s="61">
        <v>70</v>
      </c>
      <c r="F10581" s="48">
        <v>0.1</v>
      </c>
      <c r="G10581" s="80">
        <v>100</v>
      </c>
      <c r="H10581" s="80">
        <v>100</v>
      </c>
      <c r="I10581" s="95">
        <v>2.9</v>
      </c>
      <c r="J10581" s="95">
        <v>8.6</v>
      </c>
      <c r="K10581" s="73">
        <v>16.399999999999999</v>
      </c>
    </row>
    <row r="10582" spans="1:11" x14ac:dyDescent="0.35">
      <c r="A10582" s="56">
        <v>16068015</v>
      </c>
      <c r="B10582" s="47" t="s">
        <v>10255</v>
      </c>
      <c r="C10582" s="61">
        <v>80.3</v>
      </c>
      <c r="D10582" s="61">
        <v>82.2</v>
      </c>
      <c r="E10582" s="61">
        <v>78.5</v>
      </c>
      <c r="F10582" s="48">
        <v>0</v>
      </c>
      <c r="G10582" s="80">
        <v>100</v>
      </c>
      <c r="H10582" s="80">
        <v>100</v>
      </c>
      <c r="I10582" s="95">
        <v>6.1</v>
      </c>
      <c r="J10582" s="95">
        <v>7.6</v>
      </c>
      <c r="K10582" s="73">
        <v>13.2</v>
      </c>
    </row>
    <row r="10583" spans="1:11" x14ac:dyDescent="0.35">
      <c r="A10583" s="56">
        <v>16068017</v>
      </c>
      <c r="B10583" s="47" t="s">
        <v>10256</v>
      </c>
      <c r="C10583" s="61">
        <v>56.7</v>
      </c>
      <c r="D10583" s="61">
        <v>59.4</v>
      </c>
      <c r="E10583" s="61">
        <v>54.1</v>
      </c>
      <c r="F10583" s="48">
        <v>0</v>
      </c>
      <c r="G10583" s="80">
        <v>100</v>
      </c>
      <c r="H10583" s="80">
        <v>100</v>
      </c>
      <c r="I10583" s="95">
        <v>4.7</v>
      </c>
      <c r="J10583" s="95">
        <v>5.2</v>
      </c>
      <c r="K10583" s="73">
        <v>13.3</v>
      </c>
    </row>
    <row r="10584" spans="1:11" x14ac:dyDescent="0.35">
      <c r="A10584" s="56">
        <v>16068019</v>
      </c>
      <c r="B10584" s="47" t="s">
        <v>10257</v>
      </c>
      <c r="C10584" s="61">
        <v>74.2</v>
      </c>
      <c r="D10584" s="61">
        <v>73.599999999999994</v>
      </c>
      <c r="E10584" s="61">
        <v>74.8</v>
      </c>
      <c r="F10584" s="48">
        <v>9.66</v>
      </c>
      <c r="G10584" s="80">
        <v>100</v>
      </c>
      <c r="H10584" s="80">
        <v>100</v>
      </c>
      <c r="I10584" s="95">
        <v>1.2</v>
      </c>
      <c r="J10584" s="95">
        <v>5.0999999999999996</v>
      </c>
      <c r="K10584" s="73">
        <v>18.399999999999999</v>
      </c>
    </row>
    <row r="10585" spans="1:11" x14ac:dyDescent="0.35">
      <c r="A10585" s="56">
        <v>16068021</v>
      </c>
      <c r="B10585" s="47" t="s">
        <v>10258</v>
      </c>
      <c r="C10585" s="61">
        <v>74.8</v>
      </c>
      <c r="D10585" s="61">
        <v>71.400000000000006</v>
      </c>
      <c r="E10585" s="61">
        <v>78.2</v>
      </c>
      <c r="F10585" s="48">
        <v>5.05</v>
      </c>
      <c r="G10585" s="80">
        <v>100</v>
      </c>
      <c r="H10585" s="80">
        <v>100</v>
      </c>
      <c r="I10585" s="95">
        <v>6.6</v>
      </c>
      <c r="J10585" s="95">
        <v>14.8</v>
      </c>
      <c r="K10585" s="73">
        <v>18</v>
      </c>
    </row>
    <row r="10586" spans="1:11" x14ac:dyDescent="0.35">
      <c r="A10586" s="56">
        <v>16068022</v>
      </c>
      <c r="B10586" s="47" t="s">
        <v>10259</v>
      </c>
      <c r="C10586" s="61">
        <v>77.7</v>
      </c>
      <c r="D10586" s="61">
        <v>76.7</v>
      </c>
      <c r="E10586" s="61">
        <v>78.599999999999994</v>
      </c>
      <c r="F10586" s="48">
        <v>0</v>
      </c>
      <c r="G10586" s="80">
        <v>100</v>
      </c>
      <c r="H10586" s="80">
        <v>100</v>
      </c>
      <c r="I10586" s="95">
        <v>4.8</v>
      </c>
      <c r="J10586" s="95">
        <v>6.8</v>
      </c>
      <c r="K10586" s="73">
        <v>13.5</v>
      </c>
    </row>
    <row r="10587" spans="1:11" x14ac:dyDescent="0.35">
      <c r="A10587" s="56">
        <v>16068025</v>
      </c>
      <c r="B10587" s="47" t="s">
        <v>10260</v>
      </c>
      <c r="C10587" s="61">
        <v>74.3</v>
      </c>
      <c r="D10587" s="61">
        <v>79.400000000000006</v>
      </c>
      <c r="E10587" s="61">
        <v>69.7</v>
      </c>
      <c r="F10587" s="48">
        <v>41.649999999999991</v>
      </c>
      <c r="G10587" s="80">
        <v>100</v>
      </c>
      <c r="H10587" s="80">
        <v>100</v>
      </c>
      <c r="I10587" s="95">
        <v>7.7</v>
      </c>
      <c r="J10587" s="95">
        <v>8.5</v>
      </c>
      <c r="K10587" s="73">
        <v>18.5</v>
      </c>
    </row>
    <row r="10588" spans="1:11" x14ac:dyDescent="0.35">
      <c r="A10588" s="56">
        <v>16068032</v>
      </c>
      <c r="B10588" s="47" t="s">
        <v>10261</v>
      </c>
      <c r="C10588" s="61">
        <v>76.5</v>
      </c>
      <c r="D10588" s="61">
        <v>72.5</v>
      </c>
      <c r="E10588" s="61">
        <v>80.2</v>
      </c>
      <c r="F10588" s="48">
        <v>0</v>
      </c>
      <c r="G10588" s="80">
        <v>100</v>
      </c>
      <c r="H10588" s="80">
        <v>100</v>
      </c>
      <c r="I10588" s="95">
        <v>3.8</v>
      </c>
      <c r="J10588" s="95">
        <v>4.3</v>
      </c>
      <c r="K10588" s="73">
        <v>12.5</v>
      </c>
    </row>
    <row r="10589" spans="1:11" x14ac:dyDescent="0.35">
      <c r="A10589" s="56">
        <v>16068033</v>
      </c>
      <c r="B10589" s="47" t="s">
        <v>10262</v>
      </c>
      <c r="C10589" s="61">
        <v>79.5</v>
      </c>
      <c r="D10589" s="61">
        <v>76.3</v>
      </c>
      <c r="E10589" s="61">
        <v>82.5</v>
      </c>
      <c r="F10589" s="48">
        <v>12.990000000000002</v>
      </c>
      <c r="G10589" s="80">
        <v>100</v>
      </c>
      <c r="H10589" s="80">
        <v>100</v>
      </c>
      <c r="I10589" s="95">
        <v>2.6</v>
      </c>
      <c r="J10589" s="95">
        <v>6.8</v>
      </c>
      <c r="K10589" s="73">
        <v>20.100000000000001</v>
      </c>
    </row>
    <row r="10590" spans="1:11" x14ac:dyDescent="0.35">
      <c r="A10590" s="56">
        <v>16068034</v>
      </c>
      <c r="B10590" s="47" t="s">
        <v>10263</v>
      </c>
      <c r="C10590" s="61">
        <v>70.900000000000006</v>
      </c>
      <c r="D10590" s="61">
        <v>70</v>
      </c>
      <c r="E10590" s="61">
        <v>71.7</v>
      </c>
      <c r="F10590" s="48">
        <v>33.14</v>
      </c>
      <c r="G10590" s="80">
        <v>86.58</v>
      </c>
      <c r="H10590" s="80">
        <v>81.25</v>
      </c>
      <c r="I10590" s="95">
        <v>10.1</v>
      </c>
      <c r="J10590" s="95">
        <v>4.2</v>
      </c>
      <c r="K10590" s="73">
        <v>16.2</v>
      </c>
    </row>
    <row r="10591" spans="1:11" x14ac:dyDescent="0.35">
      <c r="A10591" s="56">
        <v>16068036</v>
      </c>
      <c r="B10591" s="47" t="s">
        <v>10264</v>
      </c>
      <c r="C10591" s="61">
        <v>72.5</v>
      </c>
      <c r="D10591" s="61">
        <v>71.2</v>
      </c>
      <c r="E10591" s="61">
        <v>73.8</v>
      </c>
      <c r="F10591" s="48">
        <v>0</v>
      </c>
      <c r="G10591" s="80">
        <v>100</v>
      </c>
      <c r="H10591" s="80">
        <v>100</v>
      </c>
      <c r="I10591" s="95">
        <v>11.6</v>
      </c>
      <c r="J10591" s="95">
        <v>8.3000000000000007</v>
      </c>
      <c r="K10591" s="73">
        <v>16.3</v>
      </c>
    </row>
    <row r="10592" spans="1:11" x14ac:dyDescent="0.35">
      <c r="A10592" s="56">
        <v>16068037</v>
      </c>
      <c r="B10592" s="47" t="s">
        <v>10265</v>
      </c>
      <c r="C10592" s="61">
        <v>70.400000000000006</v>
      </c>
      <c r="D10592" s="61">
        <v>73.900000000000006</v>
      </c>
      <c r="E10592" s="61">
        <v>67.2</v>
      </c>
      <c r="F10592" s="48">
        <v>37.64</v>
      </c>
      <c r="G10592" s="80">
        <v>100</v>
      </c>
      <c r="H10592" s="80">
        <v>100</v>
      </c>
      <c r="I10592" s="95">
        <v>5</v>
      </c>
      <c r="J10592" s="95">
        <v>5.7</v>
      </c>
      <c r="K10592" s="73">
        <v>13.7</v>
      </c>
    </row>
    <row r="10593" spans="1:11" x14ac:dyDescent="0.35">
      <c r="A10593" s="56">
        <v>16068039</v>
      </c>
      <c r="B10593" s="47" t="s">
        <v>10266</v>
      </c>
      <c r="C10593" s="61">
        <v>73.2</v>
      </c>
      <c r="D10593" s="61">
        <v>73</v>
      </c>
      <c r="E10593" s="61">
        <v>73.5</v>
      </c>
      <c r="F10593" s="48">
        <v>0</v>
      </c>
      <c r="G10593" s="80">
        <v>100</v>
      </c>
      <c r="H10593" s="80">
        <v>100</v>
      </c>
      <c r="I10593" s="95">
        <v>8.4</v>
      </c>
      <c r="J10593" s="95">
        <v>7.3</v>
      </c>
      <c r="K10593" s="73">
        <v>17.100000000000001</v>
      </c>
    </row>
    <row r="10594" spans="1:11" x14ac:dyDescent="0.35">
      <c r="A10594" s="56">
        <v>16068041</v>
      </c>
      <c r="B10594" s="47" t="s">
        <v>10267</v>
      </c>
      <c r="C10594" s="61">
        <v>78.099999999999994</v>
      </c>
      <c r="D10594" s="61">
        <v>81.400000000000006</v>
      </c>
      <c r="E10594" s="61">
        <v>75</v>
      </c>
      <c r="F10594" s="48">
        <v>0</v>
      </c>
      <c r="G10594" s="80">
        <v>82.37</v>
      </c>
      <c r="H10594" s="80">
        <v>67.73</v>
      </c>
      <c r="I10594" s="95">
        <v>10.7</v>
      </c>
      <c r="J10594" s="95">
        <v>5.6</v>
      </c>
      <c r="K10594" s="73">
        <v>19</v>
      </c>
    </row>
    <row r="10595" spans="1:11" x14ac:dyDescent="0.35">
      <c r="A10595" s="56">
        <v>16068042</v>
      </c>
      <c r="B10595" s="47" t="s">
        <v>10268</v>
      </c>
      <c r="C10595" s="61">
        <v>77.5</v>
      </c>
      <c r="D10595" s="61">
        <v>78.7</v>
      </c>
      <c r="E10595" s="61">
        <v>76.5</v>
      </c>
      <c r="F10595" s="48">
        <v>0</v>
      </c>
      <c r="G10595" s="80">
        <v>99.91</v>
      </c>
      <c r="H10595" s="80">
        <v>96.509999999999991</v>
      </c>
      <c r="I10595" s="95">
        <v>10.4</v>
      </c>
      <c r="J10595" s="95">
        <v>14.4</v>
      </c>
      <c r="K10595" s="73">
        <v>26.9</v>
      </c>
    </row>
    <row r="10596" spans="1:11" x14ac:dyDescent="0.35">
      <c r="A10596" s="56">
        <v>16068044</v>
      </c>
      <c r="B10596" s="47" t="s">
        <v>10269</v>
      </c>
      <c r="C10596" s="61">
        <v>67.400000000000006</v>
      </c>
      <c r="D10596" s="61">
        <v>67.5</v>
      </c>
      <c r="E10596" s="61">
        <v>67.3</v>
      </c>
      <c r="F10596" s="48">
        <v>25.81</v>
      </c>
      <c r="G10596" s="80">
        <v>100</v>
      </c>
      <c r="H10596" s="80">
        <v>100</v>
      </c>
      <c r="I10596" s="95">
        <v>7.4</v>
      </c>
      <c r="J10596" s="95">
        <v>7.4</v>
      </c>
      <c r="K10596" s="73">
        <v>15.4</v>
      </c>
    </row>
    <row r="10597" spans="1:11" x14ac:dyDescent="0.35">
      <c r="A10597" s="56">
        <v>16068045</v>
      </c>
      <c r="B10597" s="47" t="s">
        <v>10270</v>
      </c>
      <c r="C10597" s="61">
        <v>64.5</v>
      </c>
      <c r="D10597" s="61">
        <v>62.9</v>
      </c>
      <c r="E10597" s="61">
        <v>66.099999999999994</v>
      </c>
      <c r="F10597" s="48">
        <v>0</v>
      </c>
      <c r="G10597" s="80">
        <v>100</v>
      </c>
      <c r="H10597" s="80">
        <v>100</v>
      </c>
      <c r="I10597" s="95">
        <v>5.4</v>
      </c>
      <c r="J10597" s="95">
        <v>11.5</v>
      </c>
      <c r="K10597" s="73">
        <v>20.5</v>
      </c>
    </row>
    <row r="10598" spans="1:11" x14ac:dyDescent="0.35">
      <c r="A10598" s="56">
        <v>16068048</v>
      </c>
      <c r="B10598" s="47" t="s">
        <v>10271</v>
      </c>
      <c r="C10598" s="61">
        <v>70.3</v>
      </c>
      <c r="D10598" s="61">
        <v>68.900000000000006</v>
      </c>
      <c r="E10598" s="61">
        <v>71.599999999999994</v>
      </c>
      <c r="F10598" s="48">
        <v>15.57</v>
      </c>
      <c r="G10598" s="80">
        <v>100</v>
      </c>
      <c r="H10598" s="80">
        <v>100</v>
      </c>
      <c r="I10598" s="95">
        <v>9.8000000000000007</v>
      </c>
      <c r="J10598" s="95">
        <v>8.1999999999999993</v>
      </c>
      <c r="K10598" s="73">
        <v>10.8</v>
      </c>
    </row>
    <row r="10599" spans="1:11" x14ac:dyDescent="0.35">
      <c r="A10599" s="56">
        <v>16068049</v>
      </c>
      <c r="B10599" s="47" t="s">
        <v>10272</v>
      </c>
      <c r="C10599" s="61">
        <v>69.7</v>
      </c>
      <c r="D10599" s="61">
        <v>66.599999999999994</v>
      </c>
      <c r="E10599" s="61">
        <v>72.5</v>
      </c>
      <c r="F10599" s="48">
        <v>0.4</v>
      </c>
      <c r="G10599" s="80">
        <v>100</v>
      </c>
      <c r="H10599" s="80">
        <v>100</v>
      </c>
      <c r="I10599" s="95">
        <v>5.9</v>
      </c>
      <c r="J10599" s="95">
        <v>6.6</v>
      </c>
      <c r="K10599" s="73">
        <v>17</v>
      </c>
    </row>
    <row r="10600" spans="1:11" x14ac:dyDescent="0.35">
      <c r="A10600" s="56">
        <v>16068051</v>
      </c>
      <c r="B10600" s="47" t="s">
        <v>10273</v>
      </c>
      <c r="C10600" s="61">
        <v>71.599999999999994</v>
      </c>
      <c r="D10600" s="61">
        <v>67</v>
      </c>
      <c r="E10600" s="61">
        <v>76.2</v>
      </c>
      <c r="F10600" s="48">
        <v>79.459999999999994</v>
      </c>
      <c r="G10600" s="80">
        <v>100</v>
      </c>
      <c r="H10600" s="80">
        <v>99.98</v>
      </c>
      <c r="I10600" s="95">
        <v>5.0999999999999996</v>
      </c>
      <c r="J10600" s="95">
        <v>4.7</v>
      </c>
      <c r="K10600" s="73">
        <v>5.9</v>
      </c>
    </row>
    <row r="10601" spans="1:11" x14ac:dyDescent="0.35">
      <c r="A10601" s="56">
        <v>16068052</v>
      </c>
      <c r="B10601" s="47" t="s">
        <v>10274</v>
      </c>
      <c r="C10601" s="61">
        <v>61.6</v>
      </c>
      <c r="D10601" s="61">
        <v>61</v>
      </c>
      <c r="E10601" s="61">
        <v>62.2</v>
      </c>
      <c r="F10601" s="48">
        <v>40.11</v>
      </c>
      <c r="G10601" s="80">
        <v>100</v>
      </c>
      <c r="H10601" s="80">
        <v>100</v>
      </c>
      <c r="I10601" s="95">
        <v>10.6</v>
      </c>
      <c r="J10601" s="95">
        <v>10.3</v>
      </c>
      <c r="K10601" s="73">
        <v>13.4</v>
      </c>
    </row>
    <row r="10602" spans="1:11" x14ac:dyDescent="0.35">
      <c r="A10602" s="56">
        <v>16068053</v>
      </c>
      <c r="B10602" s="47" t="s">
        <v>10275</v>
      </c>
      <c r="C10602" s="61">
        <v>75</v>
      </c>
      <c r="D10602" s="61">
        <v>71.7</v>
      </c>
      <c r="E10602" s="61">
        <v>78</v>
      </c>
      <c r="F10602" s="48">
        <v>8.32</v>
      </c>
      <c r="G10602" s="80">
        <v>100</v>
      </c>
      <c r="H10602" s="80">
        <v>99.81</v>
      </c>
      <c r="I10602" s="95">
        <v>7.7</v>
      </c>
      <c r="J10602" s="95">
        <v>2.6</v>
      </c>
      <c r="K10602" s="73">
        <v>12.8</v>
      </c>
    </row>
    <row r="10603" spans="1:11" x14ac:dyDescent="0.35">
      <c r="A10603" s="56">
        <v>16068055</v>
      </c>
      <c r="B10603" s="47" t="s">
        <v>10276</v>
      </c>
      <c r="C10603" s="61">
        <v>66.8</v>
      </c>
      <c r="D10603" s="61">
        <v>70.2</v>
      </c>
      <c r="E10603" s="61">
        <v>63.8</v>
      </c>
      <c r="F10603" s="48">
        <v>1.52</v>
      </c>
      <c r="G10603" s="80">
        <v>100</v>
      </c>
      <c r="H10603" s="80">
        <v>100</v>
      </c>
      <c r="I10603" s="95">
        <v>7.1</v>
      </c>
      <c r="J10603" s="95">
        <v>7.5</v>
      </c>
      <c r="K10603" s="73">
        <v>15.5</v>
      </c>
    </row>
    <row r="10604" spans="1:11" x14ac:dyDescent="0.35">
      <c r="A10604" s="56">
        <v>16068056</v>
      </c>
      <c r="B10604" s="47" t="s">
        <v>10277</v>
      </c>
      <c r="C10604" s="61">
        <v>68.5</v>
      </c>
      <c r="D10604" s="61">
        <v>65.900000000000006</v>
      </c>
      <c r="E10604" s="61">
        <v>70.8</v>
      </c>
      <c r="F10604" s="48">
        <v>12.46</v>
      </c>
      <c r="G10604" s="80">
        <v>99.6</v>
      </c>
      <c r="H10604" s="80">
        <v>100</v>
      </c>
      <c r="I10604" s="95">
        <v>12.4</v>
      </c>
      <c r="J10604" s="95">
        <v>8.6999999999999993</v>
      </c>
      <c r="K10604" s="73">
        <v>11.8</v>
      </c>
    </row>
    <row r="10605" spans="1:11" x14ac:dyDescent="0.35">
      <c r="A10605" s="56">
        <v>16068057</v>
      </c>
      <c r="B10605" s="47" t="s">
        <v>10278</v>
      </c>
      <c r="C10605" s="61">
        <v>72.099999999999994</v>
      </c>
      <c r="D10605" s="61">
        <v>69.7</v>
      </c>
      <c r="E10605" s="61">
        <v>74.5</v>
      </c>
      <c r="F10605" s="48">
        <v>10.3</v>
      </c>
      <c r="G10605" s="80">
        <v>100</v>
      </c>
      <c r="H10605" s="80">
        <v>100</v>
      </c>
      <c r="I10605" s="95">
        <v>6.9</v>
      </c>
      <c r="J10605" s="95">
        <v>3.9</v>
      </c>
      <c r="K10605" s="73">
        <v>13.1</v>
      </c>
    </row>
    <row r="10606" spans="1:11" x14ac:dyDescent="0.35">
      <c r="A10606" s="56">
        <v>16068058</v>
      </c>
      <c r="B10606" s="47" t="s">
        <v>10279</v>
      </c>
      <c r="C10606" s="61">
        <v>70.599999999999994</v>
      </c>
      <c r="D10606" s="61">
        <v>69.8</v>
      </c>
      <c r="E10606" s="61">
        <v>71.3</v>
      </c>
      <c r="F10606" s="48">
        <v>16.03</v>
      </c>
      <c r="G10606" s="80">
        <v>99.98</v>
      </c>
      <c r="H10606" s="80">
        <v>99.87</v>
      </c>
      <c r="I10606" s="95">
        <v>4.5999999999999996</v>
      </c>
      <c r="J10606" s="95">
        <v>8.3000000000000007</v>
      </c>
      <c r="K10606" s="73">
        <v>12.3</v>
      </c>
    </row>
    <row r="10607" spans="1:11" x14ac:dyDescent="0.35">
      <c r="A10607" s="56">
        <v>16068059</v>
      </c>
      <c r="B10607" s="47" t="s">
        <v>10280</v>
      </c>
      <c r="C10607" s="61">
        <v>73.7</v>
      </c>
      <c r="D10607" s="61">
        <v>71.3</v>
      </c>
      <c r="E10607" s="61">
        <v>75.900000000000006</v>
      </c>
      <c r="F10607" s="48">
        <v>39.380000000000003</v>
      </c>
      <c r="G10607" s="80">
        <v>100</v>
      </c>
      <c r="H10607" s="80">
        <v>98.97</v>
      </c>
      <c r="I10607" s="95">
        <v>10.8</v>
      </c>
      <c r="J10607" s="95">
        <v>6.7</v>
      </c>
      <c r="K10607" s="73">
        <v>17.100000000000001</v>
      </c>
    </row>
    <row r="10608" spans="1:11" x14ac:dyDescent="0.35">
      <c r="A10608" s="56">
        <v>16068061</v>
      </c>
      <c r="B10608" s="47" t="s">
        <v>10281</v>
      </c>
      <c r="C10608" s="61">
        <v>68.599999999999994</v>
      </c>
      <c r="D10608" s="61">
        <v>66.3</v>
      </c>
      <c r="E10608" s="61">
        <v>70.900000000000006</v>
      </c>
      <c r="F10608" s="48">
        <v>7.31</v>
      </c>
      <c r="G10608" s="80">
        <v>99.76</v>
      </c>
      <c r="H10608" s="80">
        <v>100</v>
      </c>
      <c r="I10608" s="95">
        <v>1.5</v>
      </c>
      <c r="J10608" s="95">
        <v>5</v>
      </c>
      <c r="K10608" s="73">
        <v>12.1</v>
      </c>
    </row>
    <row r="10609" spans="1:11" x14ac:dyDescent="0.35">
      <c r="A10609" s="56">
        <v>16068062</v>
      </c>
      <c r="B10609" s="47" t="s">
        <v>10282</v>
      </c>
      <c r="C10609" s="61">
        <v>72.2</v>
      </c>
      <c r="D10609" s="61">
        <v>67.3</v>
      </c>
      <c r="E10609" s="61">
        <v>76.900000000000006</v>
      </c>
      <c r="F10609" s="48">
        <v>0</v>
      </c>
      <c r="G10609" s="80">
        <v>100</v>
      </c>
      <c r="H10609" s="80">
        <v>100</v>
      </c>
      <c r="I10609" s="95">
        <v>7.4</v>
      </c>
      <c r="J10609" s="95">
        <v>5.2</v>
      </c>
      <c r="K10609" s="73">
        <v>8.3000000000000007</v>
      </c>
    </row>
    <row r="10610" spans="1:11" x14ac:dyDescent="0.35">
      <c r="A10610" s="56">
        <v>16068063</v>
      </c>
      <c r="B10610" s="47" t="s">
        <v>10283</v>
      </c>
      <c r="C10610" s="61">
        <v>74.7</v>
      </c>
      <c r="D10610" s="61">
        <v>74.7</v>
      </c>
      <c r="E10610" s="61">
        <v>74.7</v>
      </c>
      <c r="F10610" s="48">
        <v>83.48</v>
      </c>
      <c r="G10610" s="80">
        <v>98.550000000000011</v>
      </c>
      <c r="H10610" s="80">
        <v>96.98</v>
      </c>
      <c r="I10610" s="95">
        <v>5.4</v>
      </c>
      <c r="J10610" s="95">
        <v>15.7</v>
      </c>
      <c r="K10610" s="73">
        <v>21.3</v>
      </c>
    </row>
    <row r="10611" spans="1:11" x14ac:dyDescent="0.35">
      <c r="A10611" s="56">
        <v>16068064</v>
      </c>
      <c r="B10611" s="47" t="s">
        <v>10284</v>
      </c>
      <c r="C10611" s="61">
        <v>77.099999999999994</v>
      </c>
      <c r="D10611" s="61">
        <v>72.8</v>
      </c>
      <c r="E10611" s="61">
        <v>81</v>
      </c>
      <c r="F10611" s="48">
        <v>11.19</v>
      </c>
      <c r="G10611" s="80">
        <v>98.34</v>
      </c>
      <c r="H10611" s="80">
        <v>98.429999999999993</v>
      </c>
      <c r="I10611" s="95">
        <v>4.4000000000000004</v>
      </c>
      <c r="J10611" s="95">
        <v>4.9000000000000004</v>
      </c>
      <c r="K10611" s="73">
        <v>19.3</v>
      </c>
    </row>
    <row r="10612" spans="1:11" x14ac:dyDescent="0.35">
      <c r="A10612" s="56">
        <v>16069001</v>
      </c>
      <c r="B10612" s="47" t="s">
        <v>10285</v>
      </c>
      <c r="C10612" s="61">
        <v>88.7</v>
      </c>
      <c r="D10612" s="61">
        <v>93.3</v>
      </c>
      <c r="E10612" s="61">
        <v>84.3</v>
      </c>
      <c r="F10612" s="48">
        <v>96.22999999999999</v>
      </c>
      <c r="G10612" s="80">
        <v>100</v>
      </c>
      <c r="H10612" s="80">
        <v>100</v>
      </c>
      <c r="I10612" s="95">
        <v>7.4</v>
      </c>
      <c r="J10612" s="95">
        <v>10.7</v>
      </c>
      <c r="K10612" s="73">
        <v>17.100000000000001</v>
      </c>
    </row>
    <row r="10613" spans="1:11" x14ac:dyDescent="0.35">
      <c r="A10613" s="56">
        <v>16069003</v>
      </c>
      <c r="B10613" s="47" t="s">
        <v>10286</v>
      </c>
      <c r="C10613" s="61">
        <v>84.3</v>
      </c>
      <c r="D10613" s="61">
        <v>76.099999999999994</v>
      </c>
      <c r="E10613" s="61">
        <v>90.6</v>
      </c>
      <c r="F10613" s="48">
        <v>0</v>
      </c>
      <c r="G10613" s="80">
        <v>87.44</v>
      </c>
      <c r="H10613" s="80">
        <v>85.05</v>
      </c>
      <c r="I10613" s="95">
        <v>9.3000000000000007</v>
      </c>
      <c r="J10613" s="95">
        <v>9.3000000000000007</v>
      </c>
      <c r="K10613" s="73">
        <v>19.600000000000001</v>
      </c>
    </row>
    <row r="10614" spans="1:11" x14ac:dyDescent="0.35">
      <c r="A10614" s="56">
        <v>16069004</v>
      </c>
      <c r="B10614" s="47" t="s">
        <v>10287</v>
      </c>
      <c r="C10614" s="61">
        <v>81.2</v>
      </c>
      <c r="D10614" s="61">
        <v>84.2</v>
      </c>
      <c r="E10614" s="61">
        <v>78.5</v>
      </c>
      <c r="F10614" s="48">
        <v>9.59</v>
      </c>
      <c r="G10614" s="80">
        <v>99.81</v>
      </c>
      <c r="H10614" s="80">
        <v>99.44</v>
      </c>
      <c r="I10614" s="95">
        <v>9.8000000000000007</v>
      </c>
      <c r="J10614" s="95">
        <v>9.5</v>
      </c>
      <c r="K10614" s="73">
        <v>14.2</v>
      </c>
    </row>
    <row r="10615" spans="1:11" x14ac:dyDescent="0.35">
      <c r="A10615" s="56">
        <v>16069006</v>
      </c>
      <c r="B10615" s="47" t="s">
        <v>10288</v>
      </c>
      <c r="C10615" s="61">
        <v>76.5</v>
      </c>
      <c r="D10615" s="61">
        <v>78.2</v>
      </c>
      <c r="E10615" s="61">
        <v>75.2</v>
      </c>
      <c r="F10615" s="48">
        <v>0</v>
      </c>
      <c r="G10615" s="80">
        <v>100</v>
      </c>
      <c r="H10615" s="80">
        <v>100</v>
      </c>
      <c r="I10615" s="95">
        <v>6</v>
      </c>
      <c r="J10615" s="95">
        <v>11.3</v>
      </c>
      <c r="K10615" s="73">
        <v>14.7</v>
      </c>
    </row>
    <row r="10616" spans="1:11" x14ac:dyDescent="0.35">
      <c r="A10616" s="56">
        <v>16069008</v>
      </c>
      <c r="B10616" s="47" t="s">
        <v>10289</v>
      </c>
      <c r="C10616" s="61">
        <v>78.2</v>
      </c>
      <c r="D10616" s="61">
        <v>80.8</v>
      </c>
      <c r="E10616" s="61">
        <v>75.7</v>
      </c>
      <c r="F10616" s="48">
        <v>0</v>
      </c>
      <c r="G10616" s="80">
        <v>94.73</v>
      </c>
      <c r="H10616" s="80">
        <v>91.25</v>
      </c>
      <c r="I10616" s="95">
        <v>13.3</v>
      </c>
      <c r="J10616" s="95">
        <v>15</v>
      </c>
      <c r="K10616" s="73">
        <v>17.3</v>
      </c>
    </row>
    <row r="10617" spans="1:11" x14ac:dyDescent="0.35">
      <c r="A10617" s="56">
        <v>16069009</v>
      </c>
      <c r="B10617" s="47" t="s">
        <v>10290</v>
      </c>
      <c r="C10617" s="61">
        <v>82</v>
      </c>
      <c r="D10617" s="61">
        <v>77.5</v>
      </c>
      <c r="E10617" s="61">
        <v>86.2</v>
      </c>
      <c r="F10617" s="48">
        <v>0</v>
      </c>
      <c r="G10617" s="80">
        <v>100</v>
      </c>
      <c r="H10617" s="80">
        <v>100</v>
      </c>
      <c r="I10617" s="95">
        <v>0.7</v>
      </c>
      <c r="J10617" s="95">
        <v>6.3</v>
      </c>
      <c r="K10617" s="73">
        <v>12.5</v>
      </c>
    </row>
    <row r="10618" spans="1:11" x14ac:dyDescent="0.35">
      <c r="A10618" s="56">
        <v>16069011</v>
      </c>
      <c r="B10618" s="47" t="s">
        <v>10291</v>
      </c>
      <c r="C10618" s="61">
        <v>82.3</v>
      </c>
      <c r="D10618" s="61">
        <v>78.5</v>
      </c>
      <c r="E10618" s="61">
        <v>86</v>
      </c>
      <c r="F10618" s="48">
        <v>0</v>
      </c>
      <c r="G10618" s="80">
        <v>97.78</v>
      </c>
      <c r="H10618" s="80">
        <v>95.78</v>
      </c>
      <c r="I10618" s="95">
        <v>10</v>
      </c>
      <c r="J10618" s="95">
        <v>10.1</v>
      </c>
      <c r="K10618" s="73">
        <v>15.5</v>
      </c>
    </row>
    <row r="10619" spans="1:11" x14ac:dyDescent="0.35">
      <c r="A10619" s="56">
        <v>16069012</v>
      </c>
      <c r="B10619" s="47" t="s">
        <v>10292</v>
      </c>
      <c r="C10619" s="61">
        <v>79.8</v>
      </c>
      <c r="D10619" s="61">
        <v>78.2</v>
      </c>
      <c r="E10619" s="61">
        <v>81.3</v>
      </c>
      <c r="F10619" s="48">
        <v>46.31</v>
      </c>
      <c r="G10619" s="80">
        <v>98.77</v>
      </c>
      <c r="H10619" s="80">
        <v>97.42</v>
      </c>
      <c r="I10619" s="95">
        <v>6.5</v>
      </c>
      <c r="J10619" s="95">
        <v>15.3</v>
      </c>
      <c r="K10619" s="73">
        <v>18.8</v>
      </c>
    </row>
    <row r="10620" spans="1:11" x14ac:dyDescent="0.35">
      <c r="A10620" s="56">
        <v>16069016</v>
      </c>
      <c r="B10620" s="47" t="s">
        <v>10293</v>
      </c>
      <c r="C10620" s="61">
        <v>69.5</v>
      </c>
      <c r="D10620" s="61">
        <v>76.900000000000006</v>
      </c>
      <c r="E10620" s="61">
        <v>62.7</v>
      </c>
      <c r="F10620" s="48">
        <v>0</v>
      </c>
      <c r="G10620" s="80">
        <v>99.039999999999992</v>
      </c>
      <c r="H10620" s="80">
        <v>99.039999999999992</v>
      </c>
      <c r="I10620" s="95">
        <v>3.4</v>
      </c>
      <c r="J10620" s="95">
        <v>6.2</v>
      </c>
      <c r="K10620" s="73">
        <v>13.5</v>
      </c>
    </row>
    <row r="10621" spans="1:11" x14ac:dyDescent="0.35">
      <c r="A10621" s="56">
        <v>16069017</v>
      </c>
      <c r="B10621" s="47" t="s">
        <v>10294</v>
      </c>
      <c r="C10621" s="61">
        <v>72.5</v>
      </c>
      <c r="D10621" s="61">
        <v>71</v>
      </c>
      <c r="E10621" s="61">
        <v>73.8</v>
      </c>
      <c r="F10621" s="48">
        <v>94.59</v>
      </c>
      <c r="G10621" s="80">
        <v>100</v>
      </c>
      <c r="H10621" s="80">
        <v>100</v>
      </c>
      <c r="I10621" s="95">
        <v>12.9</v>
      </c>
      <c r="J10621" s="95">
        <v>12.7</v>
      </c>
      <c r="K10621" s="73">
        <v>19</v>
      </c>
    </row>
    <row r="10622" spans="1:11" x14ac:dyDescent="0.35">
      <c r="A10622" s="56">
        <v>16069021</v>
      </c>
      <c r="B10622" s="47" t="s">
        <v>10295</v>
      </c>
      <c r="C10622" s="61">
        <v>75</v>
      </c>
      <c r="D10622" s="61">
        <v>75.2</v>
      </c>
      <c r="E10622" s="61">
        <v>74.599999999999994</v>
      </c>
      <c r="F10622" s="48">
        <v>5.3</v>
      </c>
      <c r="G10622" s="80">
        <v>96.3</v>
      </c>
      <c r="H10622" s="80">
        <v>93.83</v>
      </c>
      <c r="I10622" s="95">
        <v>4.3</v>
      </c>
      <c r="J10622" s="95">
        <v>4.2</v>
      </c>
      <c r="K10622" s="73">
        <v>19.100000000000001</v>
      </c>
    </row>
    <row r="10623" spans="1:11" x14ac:dyDescent="0.35">
      <c r="A10623" s="56">
        <v>16069024</v>
      </c>
      <c r="B10623" s="47" t="s">
        <v>10296</v>
      </c>
      <c r="C10623" s="61">
        <v>68.8</v>
      </c>
      <c r="D10623" s="61">
        <v>69.3</v>
      </c>
      <c r="E10623" s="61">
        <v>68.400000000000006</v>
      </c>
      <c r="F10623" s="48">
        <v>98.060000000000016</v>
      </c>
      <c r="G10623" s="80">
        <v>99.21</v>
      </c>
      <c r="H10623" s="80">
        <v>98.15</v>
      </c>
      <c r="I10623" s="95">
        <v>3.6</v>
      </c>
      <c r="J10623" s="95">
        <v>4</v>
      </c>
      <c r="K10623" s="73">
        <v>5</v>
      </c>
    </row>
    <row r="10624" spans="1:11" x14ac:dyDescent="0.35">
      <c r="A10624" s="56">
        <v>16069025</v>
      </c>
      <c r="B10624" s="47" t="s">
        <v>10297</v>
      </c>
      <c r="C10624" s="61">
        <v>76.400000000000006</v>
      </c>
      <c r="D10624" s="61">
        <v>77.400000000000006</v>
      </c>
      <c r="E10624" s="61">
        <v>75.3</v>
      </c>
      <c r="F10624" s="48">
        <v>0</v>
      </c>
      <c r="G10624" s="80">
        <v>99.94</v>
      </c>
      <c r="H10624" s="80">
        <v>99.24</v>
      </c>
      <c r="I10624" s="95">
        <v>5.4</v>
      </c>
      <c r="J10624" s="95">
        <v>6.3</v>
      </c>
      <c r="K10624" s="73">
        <v>15.5</v>
      </c>
    </row>
    <row r="10625" spans="1:11" x14ac:dyDescent="0.35">
      <c r="A10625" s="56">
        <v>16069026</v>
      </c>
      <c r="B10625" s="47" t="s">
        <v>10298</v>
      </c>
      <c r="C10625" s="61">
        <v>75.5</v>
      </c>
      <c r="D10625" s="61">
        <v>77.7</v>
      </c>
      <c r="E10625" s="61">
        <v>73.2</v>
      </c>
      <c r="F10625" s="48">
        <v>1.6</v>
      </c>
      <c r="G10625" s="80">
        <v>100</v>
      </c>
      <c r="H10625" s="80">
        <v>100</v>
      </c>
      <c r="I10625" s="95">
        <v>7.3</v>
      </c>
      <c r="J10625" s="95">
        <v>7.4</v>
      </c>
      <c r="K10625" s="73">
        <v>17</v>
      </c>
    </row>
    <row r="10626" spans="1:11" x14ac:dyDescent="0.35">
      <c r="A10626" s="56">
        <v>16069028</v>
      </c>
      <c r="B10626" s="47" t="s">
        <v>10299</v>
      </c>
      <c r="C10626" s="61">
        <v>80.900000000000006</v>
      </c>
      <c r="D10626" s="61">
        <v>76.599999999999994</v>
      </c>
      <c r="E10626" s="61">
        <v>84.6</v>
      </c>
      <c r="F10626" s="48">
        <v>0</v>
      </c>
      <c r="G10626" s="80">
        <v>100</v>
      </c>
      <c r="H10626" s="80">
        <v>99.56</v>
      </c>
      <c r="I10626" s="95">
        <v>8.4</v>
      </c>
      <c r="J10626" s="95">
        <v>8</v>
      </c>
      <c r="K10626" s="73">
        <v>20.9</v>
      </c>
    </row>
    <row r="10627" spans="1:11" x14ac:dyDescent="0.35">
      <c r="A10627" s="56">
        <v>16069035</v>
      </c>
      <c r="B10627" s="47" t="s">
        <v>10300</v>
      </c>
      <c r="C10627" s="61">
        <v>73</v>
      </c>
      <c r="D10627" s="61">
        <v>75.3</v>
      </c>
      <c r="E10627" s="61">
        <v>70.8</v>
      </c>
      <c r="F10627" s="48">
        <v>2.94</v>
      </c>
      <c r="G10627" s="80">
        <v>83.34</v>
      </c>
      <c r="H10627" s="80">
        <v>82.97</v>
      </c>
      <c r="I10627" s="95">
        <v>11</v>
      </c>
      <c r="J10627" s="95">
        <v>10.6</v>
      </c>
      <c r="K10627" s="73">
        <v>21.9</v>
      </c>
    </row>
    <row r="10628" spans="1:11" x14ac:dyDescent="0.35">
      <c r="A10628" s="56">
        <v>16069037</v>
      </c>
      <c r="B10628" s="47" t="s">
        <v>10301</v>
      </c>
      <c r="C10628" s="61">
        <v>77.900000000000006</v>
      </c>
      <c r="D10628" s="61">
        <v>81.599999999999994</v>
      </c>
      <c r="E10628" s="61">
        <v>74.8</v>
      </c>
      <c r="F10628" s="48">
        <v>3.58</v>
      </c>
      <c r="G10628" s="80">
        <v>97.23</v>
      </c>
      <c r="H10628" s="80">
        <v>95.7</v>
      </c>
      <c r="I10628" s="95">
        <v>5.4</v>
      </c>
      <c r="J10628" s="95">
        <v>7.9</v>
      </c>
      <c r="K10628" s="73">
        <v>11.8</v>
      </c>
    </row>
    <row r="10629" spans="1:11" x14ac:dyDescent="0.35">
      <c r="A10629" s="56">
        <v>16069041</v>
      </c>
      <c r="B10629" s="47" t="s">
        <v>10302</v>
      </c>
      <c r="C10629" s="61">
        <v>78.599999999999994</v>
      </c>
      <c r="D10629" s="61">
        <v>82.3</v>
      </c>
      <c r="E10629" s="61">
        <v>76.3</v>
      </c>
      <c r="F10629" s="48">
        <v>96.970000000000013</v>
      </c>
      <c r="G10629" s="80">
        <v>91.2</v>
      </c>
      <c r="H10629" s="80">
        <v>85.399999999999991</v>
      </c>
      <c r="I10629" s="95">
        <v>14.5</v>
      </c>
      <c r="J10629" s="95">
        <v>14.5</v>
      </c>
      <c r="K10629" s="73">
        <v>23.7</v>
      </c>
    </row>
    <row r="10630" spans="1:11" x14ac:dyDescent="0.35">
      <c r="A10630" s="56">
        <v>16069042</v>
      </c>
      <c r="B10630" s="47" t="s">
        <v>10303</v>
      </c>
      <c r="C10630" s="61">
        <v>79.5</v>
      </c>
      <c r="D10630" s="61">
        <v>80.7</v>
      </c>
      <c r="E10630" s="61">
        <v>78.5</v>
      </c>
      <c r="F10630" s="48">
        <v>7.01</v>
      </c>
      <c r="G10630" s="80">
        <v>96.04</v>
      </c>
      <c r="H10630" s="80">
        <v>77.52</v>
      </c>
      <c r="I10630" s="95">
        <v>6.1</v>
      </c>
      <c r="J10630" s="95">
        <v>13</v>
      </c>
      <c r="K10630" s="73">
        <v>21.6</v>
      </c>
    </row>
    <row r="10631" spans="1:11" x14ac:dyDescent="0.35">
      <c r="A10631" s="56">
        <v>16069043</v>
      </c>
      <c r="B10631" s="47" t="s">
        <v>10304</v>
      </c>
      <c r="C10631" s="61">
        <v>77.2</v>
      </c>
      <c r="D10631" s="61">
        <v>77.5</v>
      </c>
      <c r="E10631" s="61">
        <v>76.900000000000006</v>
      </c>
      <c r="F10631" s="48">
        <v>36.869999999999997</v>
      </c>
      <c r="G10631" s="80">
        <v>99.03</v>
      </c>
      <c r="H10631" s="80">
        <v>96.460000000000008</v>
      </c>
      <c r="I10631" s="95">
        <v>5.6</v>
      </c>
      <c r="J10631" s="95">
        <v>5.3</v>
      </c>
      <c r="K10631" s="73">
        <v>13.7</v>
      </c>
    </row>
    <row r="10632" spans="1:11" x14ac:dyDescent="0.35">
      <c r="A10632" s="56">
        <v>16069044</v>
      </c>
      <c r="B10632" s="47" t="s">
        <v>10305</v>
      </c>
      <c r="C10632" s="61">
        <v>75.3</v>
      </c>
      <c r="D10632" s="61">
        <v>81.599999999999994</v>
      </c>
      <c r="E10632" s="61">
        <v>70</v>
      </c>
      <c r="F10632" s="48">
        <v>5.98</v>
      </c>
      <c r="G10632" s="80">
        <v>92.11</v>
      </c>
      <c r="H10632" s="80">
        <v>89.83</v>
      </c>
      <c r="I10632" s="95">
        <v>9.3000000000000007</v>
      </c>
      <c r="J10632" s="95">
        <v>11.8</v>
      </c>
      <c r="K10632" s="73">
        <v>18.100000000000001</v>
      </c>
    </row>
    <row r="10633" spans="1:11" x14ac:dyDescent="0.35">
      <c r="A10633" s="56">
        <v>16069046</v>
      </c>
      <c r="B10633" s="47" t="s">
        <v>10306</v>
      </c>
      <c r="C10633" s="61">
        <v>65.2</v>
      </c>
      <c r="D10633" s="61">
        <v>56.2</v>
      </c>
      <c r="E10633" s="61">
        <v>74.400000000000006</v>
      </c>
      <c r="F10633" s="48">
        <v>26.090000000000003</v>
      </c>
      <c r="G10633" s="80">
        <v>90.97</v>
      </c>
      <c r="H10633" s="80">
        <v>37.840000000000003</v>
      </c>
      <c r="I10633" s="95">
        <v>9</v>
      </c>
      <c r="J10633" s="95">
        <v>12.5</v>
      </c>
      <c r="K10633" s="73">
        <v>33.6</v>
      </c>
    </row>
    <row r="10634" spans="1:11" x14ac:dyDescent="0.35">
      <c r="A10634" s="56">
        <v>16069047</v>
      </c>
      <c r="B10634" s="47" t="s">
        <v>10307</v>
      </c>
      <c r="C10634" s="61">
        <v>89</v>
      </c>
      <c r="D10634" s="61">
        <v>89.2</v>
      </c>
      <c r="E10634" s="61">
        <v>88.8</v>
      </c>
      <c r="F10634" s="48">
        <v>0</v>
      </c>
      <c r="G10634" s="80">
        <v>92.74</v>
      </c>
      <c r="H10634" s="80">
        <v>91.38</v>
      </c>
      <c r="I10634" s="95">
        <v>11.8</v>
      </c>
      <c r="J10634" s="95">
        <v>11.9</v>
      </c>
      <c r="K10634" s="73">
        <v>20.8</v>
      </c>
    </row>
    <row r="10635" spans="1:11" x14ac:dyDescent="0.35">
      <c r="A10635" s="56">
        <v>16069049</v>
      </c>
      <c r="B10635" s="47" t="s">
        <v>10308</v>
      </c>
      <c r="C10635" s="61">
        <v>77.7</v>
      </c>
      <c r="D10635" s="61">
        <v>78.8</v>
      </c>
      <c r="E10635" s="61">
        <v>76.8</v>
      </c>
      <c r="F10635" s="48">
        <v>76.3</v>
      </c>
      <c r="G10635" s="80">
        <v>98.64</v>
      </c>
      <c r="H10635" s="80">
        <v>97.92</v>
      </c>
      <c r="I10635" s="95">
        <v>9.9</v>
      </c>
      <c r="J10635" s="95">
        <v>7.6</v>
      </c>
      <c r="K10635" s="73">
        <v>11.2</v>
      </c>
    </row>
    <row r="10636" spans="1:11" x14ac:dyDescent="0.35">
      <c r="A10636" s="56">
        <v>16069051</v>
      </c>
      <c r="B10636" s="47" t="s">
        <v>10309</v>
      </c>
      <c r="C10636" s="61">
        <v>77.5</v>
      </c>
      <c r="D10636" s="61">
        <v>73.2</v>
      </c>
      <c r="E10636" s="61">
        <v>81.400000000000006</v>
      </c>
      <c r="F10636" s="48">
        <v>24.05</v>
      </c>
      <c r="G10636" s="80">
        <v>96.23</v>
      </c>
      <c r="H10636" s="80">
        <v>93.2</v>
      </c>
      <c r="I10636" s="95">
        <v>3.4</v>
      </c>
      <c r="J10636" s="95">
        <v>3.3</v>
      </c>
      <c r="K10636" s="73">
        <v>17</v>
      </c>
    </row>
    <row r="10637" spans="1:11" x14ac:dyDescent="0.35">
      <c r="A10637" s="56">
        <v>16069052</v>
      </c>
      <c r="B10637" s="47" t="s">
        <v>10310</v>
      </c>
      <c r="C10637" s="61">
        <v>80.8</v>
      </c>
      <c r="D10637" s="61">
        <v>82</v>
      </c>
      <c r="E10637" s="61">
        <v>79.599999999999994</v>
      </c>
      <c r="F10637" s="48">
        <v>51.94</v>
      </c>
      <c r="G10637" s="80">
        <v>95.27</v>
      </c>
      <c r="H10637" s="80">
        <v>87.929999999999993</v>
      </c>
      <c r="I10637" s="95">
        <v>3.2</v>
      </c>
      <c r="J10637" s="95">
        <v>3.2</v>
      </c>
      <c r="K10637" s="73">
        <v>30.7</v>
      </c>
    </row>
    <row r="10638" spans="1:11" x14ac:dyDescent="0.35">
      <c r="A10638" s="56">
        <v>16069053</v>
      </c>
      <c r="B10638" s="47" t="s">
        <v>10311</v>
      </c>
      <c r="C10638" s="61">
        <v>80.099999999999994</v>
      </c>
      <c r="D10638" s="61">
        <v>78</v>
      </c>
      <c r="E10638" s="61">
        <v>81.900000000000006</v>
      </c>
      <c r="F10638" s="48">
        <v>65.05</v>
      </c>
      <c r="G10638" s="80">
        <v>98.99</v>
      </c>
      <c r="H10638" s="80">
        <v>98.960000000000008</v>
      </c>
      <c r="I10638" s="95">
        <v>3.4</v>
      </c>
      <c r="J10638" s="95">
        <v>6.5</v>
      </c>
      <c r="K10638" s="73">
        <v>8.6</v>
      </c>
    </row>
    <row r="10639" spans="1:11" x14ac:dyDescent="0.35">
      <c r="A10639" s="56">
        <v>16069056</v>
      </c>
      <c r="B10639" s="47" t="s">
        <v>5420</v>
      </c>
      <c r="C10639" s="61">
        <v>71.8</v>
      </c>
      <c r="D10639" s="61">
        <v>72.900000000000006</v>
      </c>
      <c r="E10639" s="61">
        <v>70.8</v>
      </c>
      <c r="F10639" s="48">
        <v>23.079999999999995</v>
      </c>
      <c r="G10639" s="80">
        <v>96.740000000000009</v>
      </c>
      <c r="H10639" s="80">
        <v>91.28</v>
      </c>
      <c r="I10639" s="95">
        <v>11.6</v>
      </c>
      <c r="J10639" s="95">
        <v>12.2</v>
      </c>
      <c r="K10639" s="73">
        <v>20.100000000000001</v>
      </c>
    </row>
    <row r="10640" spans="1:11" x14ac:dyDescent="0.35">
      <c r="A10640" s="56">
        <v>16069058</v>
      </c>
      <c r="B10640" s="47" t="s">
        <v>10312</v>
      </c>
      <c r="C10640" s="61">
        <v>80.099999999999994</v>
      </c>
      <c r="D10640" s="61">
        <v>80.599999999999994</v>
      </c>
      <c r="E10640" s="61">
        <v>79.599999999999994</v>
      </c>
      <c r="F10640" s="48">
        <v>68.67</v>
      </c>
      <c r="G10640" s="80">
        <v>99.64</v>
      </c>
      <c r="H10640" s="80">
        <v>99.48</v>
      </c>
      <c r="I10640" s="95">
        <v>7.5</v>
      </c>
      <c r="J10640" s="95">
        <v>12.7</v>
      </c>
      <c r="K10640" s="73">
        <v>16.7</v>
      </c>
    </row>
    <row r="10641" spans="1:11" x14ac:dyDescent="0.35">
      <c r="A10641" s="56">
        <v>16069061</v>
      </c>
      <c r="B10641" s="47" t="s">
        <v>10313</v>
      </c>
      <c r="C10641" s="61">
        <v>75.7</v>
      </c>
      <c r="D10641" s="61">
        <v>72.599999999999994</v>
      </c>
      <c r="E10641" s="61">
        <v>78.8</v>
      </c>
      <c r="F10641" s="48">
        <v>49.74</v>
      </c>
      <c r="G10641" s="80">
        <v>98.48</v>
      </c>
      <c r="H10641" s="80">
        <v>93.789999999999992</v>
      </c>
      <c r="I10641" s="95">
        <v>3.5</v>
      </c>
      <c r="J10641" s="95">
        <v>17.600000000000001</v>
      </c>
      <c r="K10641" s="73">
        <v>27</v>
      </c>
    </row>
    <row r="10642" spans="1:11" x14ac:dyDescent="0.35">
      <c r="A10642" s="56">
        <v>16069062</v>
      </c>
      <c r="B10642" s="47" t="s">
        <v>10314</v>
      </c>
      <c r="C10642" s="61">
        <v>79.5</v>
      </c>
      <c r="D10642" s="61">
        <v>78.8</v>
      </c>
      <c r="E10642" s="61">
        <v>80</v>
      </c>
      <c r="F10642" s="48">
        <v>79.719999999999985</v>
      </c>
      <c r="G10642" s="80">
        <v>99.2</v>
      </c>
      <c r="H10642" s="80">
        <v>98.19</v>
      </c>
      <c r="I10642" s="95">
        <v>6.9</v>
      </c>
      <c r="J10642" s="95">
        <v>7.3</v>
      </c>
      <c r="K10642" s="73">
        <v>19</v>
      </c>
    </row>
    <row r="10643" spans="1:11" x14ac:dyDescent="0.35">
      <c r="A10643" s="56">
        <v>16069063</v>
      </c>
      <c r="B10643" s="47" t="s">
        <v>10315</v>
      </c>
      <c r="C10643" s="61">
        <v>79.400000000000006</v>
      </c>
      <c r="D10643" s="61">
        <v>78.2</v>
      </c>
      <c r="E10643" s="61">
        <v>80.5</v>
      </c>
      <c r="F10643" s="48">
        <v>43.74</v>
      </c>
      <c r="G10643" s="80">
        <v>91.57</v>
      </c>
      <c r="H10643" s="80">
        <v>74.460000000000008</v>
      </c>
      <c r="I10643" s="95">
        <v>4.0999999999999996</v>
      </c>
      <c r="J10643" s="95">
        <v>5.7</v>
      </c>
      <c r="K10643" s="73">
        <v>25.5</v>
      </c>
    </row>
    <row r="10644" spans="1:11" x14ac:dyDescent="0.35">
      <c r="A10644" s="56">
        <v>16070001</v>
      </c>
      <c r="B10644" s="47" t="s">
        <v>10316</v>
      </c>
      <c r="C10644" s="61">
        <v>67</v>
      </c>
      <c r="D10644" s="61">
        <v>66.2</v>
      </c>
      <c r="E10644" s="61">
        <v>67.7</v>
      </c>
      <c r="F10644" s="48">
        <v>89.39</v>
      </c>
      <c r="G10644" s="80">
        <v>100</v>
      </c>
      <c r="H10644" s="80">
        <v>100</v>
      </c>
      <c r="I10644" s="95">
        <v>6.5</v>
      </c>
      <c r="J10644" s="95">
        <v>8.1</v>
      </c>
      <c r="K10644" s="73">
        <v>11</v>
      </c>
    </row>
    <row r="10645" spans="1:11" x14ac:dyDescent="0.35">
      <c r="A10645" s="56">
        <v>16070004</v>
      </c>
      <c r="B10645" s="47" t="s">
        <v>10317</v>
      </c>
      <c r="C10645" s="61">
        <v>70.2</v>
      </c>
      <c r="D10645" s="61">
        <v>68.7</v>
      </c>
      <c r="E10645" s="61">
        <v>71.5</v>
      </c>
      <c r="F10645" s="48">
        <v>59.36</v>
      </c>
      <c r="G10645" s="80">
        <v>95.12</v>
      </c>
      <c r="H10645" s="80">
        <v>93.03</v>
      </c>
      <c r="I10645" s="95">
        <v>3.4</v>
      </c>
      <c r="J10645" s="95">
        <v>5.5</v>
      </c>
      <c r="K10645" s="73">
        <v>7</v>
      </c>
    </row>
    <row r="10646" spans="1:11" x14ac:dyDescent="0.35">
      <c r="A10646" s="56">
        <v>16070006</v>
      </c>
      <c r="B10646" s="47" t="s">
        <v>10318</v>
      </c>
      <c r="C10646" s="61">
        <v>72.8</v>
      </c>
      <c r="D10646" s="61">
        <v>72.400000000000006</v>
      </c>
      <c r="E10646" s="61">
        <v>73.3</v>
      </c>
      <c r="F10646" s="48">
        <v>25.2</v>
      </c>
      <c r="G10646" s="80">
        <v>97.94</v>
      </c>
      <c r="H10646" s="80">
        <v>98.69</v>
      </c>
      <c r="I10646" s="95">
        <v>7</v>
      </c>
      <c r="J10646" s="95">
        <v>7.4</v>
      </c>
      <c r="K10646" s="73">
        <v>12.6</v>
      </c>
    </row>
    <row r="10647" spans="1:11" x14ac:dyDescent="0.35">
      <c r="A10647" s="56">
        <v>16070008</v>
      </c>
      <c r="B10647" s="47" t="s">
        <v>10319</v>
      </c>
      <c r="C10647" s="61">
        <v>78</v>
      </c>
      <c r="D10647" s="61">
        <v>78.900000000000006</v>
      </c>
      <c r="E10647" s="61">
        <v>77.2</v>
      </c>
      <c r="F10647" s="48">
        <v>0</v>
      </c>
      <c r="G10647" s="80">
        <v>100</v>
      </c>
      <c r="H10647" s="80">
        <v>100</v>
      </c>
      <c r="I10647" s="95">
        <v>4.0999999999999996</v>
      </c>
      <c r="J10647" s="95">
        <v>4.2</v>
      </c>
      <c r="K10647" s="73">
        <v>7.1</v>
      </c>
    </row>
    <row r="10648" spans="1:11" x14ac:dyDescent="0.35">
      <c r="A10648" s="56">
        <v>16070011</v>
      </c>
      <c r="B10648" s="47" t="s">
        <v>10320</v>
      </c>
      <c r="C10648" s="61">
        <v>78.3</v>
      </c>
      <c r="D10648" s="61">
        <v>79.8</v>
      </c>
      <c r="E10648" s="61">
        <v>76.8</v>
      </c>
      <c r="F10648" s="48">
        <v>1.75</v>
      </c>
      <c r="G10648" s="80">
        <v>98.36</v>
      </c>
      <c r="H10648" s="80">
        <v>98.97</v>
      </c>
      <c r="I10648" s="95">
        <v>10.9</v>
      </c>
      <c r="J10648" s="95">
        <v>9.6</v>
      </c>
      <c r="K10648" s="73">
        <v>9.6</v>
      </c>
    </row>
    <row r="10649" spans="1:11" x14ac:dyDescent="0.35">
      <c r="A10649" s="56">
        <v>16070012</v>
      </c>
      <c r="B10649" s="47" t="s">
        <v>10321</v>
      </c>
      <c r="C10649" s="61">
        <v>67.099999999999994</v>
      </c>
      <c r="D10649" s="61">
        <v>66.400000000000006</v>
      </c>
      <c r="E10649" s="61">
        <v>67.8</v>
      </c>
      <c r="F10649" s="48">
        <v>1.59</v>
      </c>
      <c r="G10649" s="80">
        <v>100</v>
      </c>
      <c r="H10649" s="80">
        <v>100</v>
      </c>
      <c r="I10649" s="95">
        <v>10.5</v>
      </c>
      <c r="J10649" s="95">
        <v>10.8</v>
      </c>
      <c r="K10649" s="73">
        <v>15.9</v>
      </c>
    </row>
    <row r="10650" spans="1:11" x14ac:dyDescent="0.35">
      <c r="A10650" s="56">
        <v>16070013</v>
      </c>
      <c r="B10650" s="47" t="s">
        <v>10252</v>
      </c>
      <c r="C10650" s="61">
        <v>75</v>
      </c>
      <c r="D10650" s="61">
        <v>73.099999999999994</v>
      </c>
      <c r="E10650" s="61">
        <v>76.7</v>
      </c>
      <c r="F10650" s="48">
        <v>8.1999999999999993</v>
      </c>
      <c r="G10650" s="80">
        <v>100</v>
      </c>
      <c r="H10650" s="80">
        <v>100</v>
      </c>
      <c r="I10650" s="95">
        <v>9.6999999999999993</v>
      </c>
      <c r="J10650" s="95">
        <v>12.4</v>
      </c>
      <c r="K10650" s="73">
        <v>13.9</v>
      </c>
    </row>
    <row r="10651" spans="1:11" x14ac:dyDescent="0.35">
      <c r="A10651" s="56">
        <v>16070028</v>
      </c>
      <c r="B10651" s="47" t="s">
        <v>10322</v>
      </c>
      <c r="C10651" s="61">
        <v>75.7</v>
      </c>
      <c r="D10651" s="61">
        <v>74.7</v>
      </c>
      <c r="E10651" s="61">
        <v>76.5</v>
      </c>
      <c r="F10651" s="48">
        <v>46.04</v>
      </c>
      <c r="G10651" s="80">
        <v>99.67</v>
      </c>
      <c r="H10651" s="80">
        <v>99.32</v>
      </c>
      <c r="I10651" s="95">
        <v>5.9</v>
      </c>
      <c r="J10651" s="95">
        <v>6.8</v>
      </c>
      <c r="K10651" s="73">
        <v>10.1</v>
      </c>
    </row>
    <row r="10652" spans="1:11" x14ac:dyDescent="0.35">
      <c r="A10652" s="56">
        <v>16070029</v>
      </c>
      <c r="B10652" s="47" t="s">
        <v>10323</v>
      </c>
      <c r="C10652" s="61">
        <v>66.8</v>
      </c>
      <c r="D10652" s="61">
        <v>65.5</v>
      </c>
      <c r="E10652" s="61">
        <v>67.8</v>
      </c>
      <c r="F10652" s="48">
        <v>77.3</v>
      </c>
      <c r="G10652" s="80">
        <v>93.64</v>
      </c>
      <c r="H10652" s="80">
        <v>88.55</v>
      </c>
      <c r="I10652" s="95">
        <v>3.4</v>
      </c>
      <c r="J10652" s="95">
        <v>6.7</v>
      </c>
      <c r="K10652" s="73">
        <v>9.6999999999999993</v>
      </c>
    </row>
    <row r="10653" spans="1:11" x14ac:dyDescent="0.35">
      <c r="A10653" s="56">
        <v>16070034</v>
      </c>
      <c r="B10653" s="47" t="s">
        <v>10324</v>
      </c>
      <c r="C10653" s="61">
        <v>74.2</v>
      </c>
      <c r="D10653" s="61">
        <v>75.099999999999994</v>
      </c>
      <c r="E10653" s="61">
        <v>73.2</v>
      </c>
      <c r="F10653" s="48">
        <v>46.51</v>
      </c>
      <c r="G10653" s="80">
        <v>100</v>
      </c>
      <c r="H10653" s="80">
        <v>99.7</v>
      </c>
      <c r="I10653" s="95">
        <v>8.4</v>
      </c>
      <c r="J10653" s="95">
        <v>9.5</v>
      </c>
      <c r="K10653" s="73">
        <v>10.3</v>
      </c>
    </row>
    <row r="10654" spans="1:11" x14ac:dyDescent="0.35">
      <c r="A10654" s="56">
        <v>16070041</v>
      </c>
      <c r="B10654" s="47" t="s">
        <v>10325</v>
      </c>
      <c r="C10654" s="61">
        <v>79.3</v>
      </c>
      <c r="D10654" s="61">
        <v>79.3</v>
      </c>
      <c r="E10654" s="61">
        <v>79.400000000000006</v>
      </c>
      <c r="F10654" s="48">
        <v>0</v>
      </c>
      <c r="G10654" s="80">
        <v>98.02</v>
      </c>
      <c r="H10654" s="80">
        <v>95.5</v>
      </c>
      <c r="I10654" s="95">
        <v>11.3</v>
      </c>
      <c r="J10654" s="95">
        <v>12.5</v>
      </c>
      <c r="K10654" s="73">
        <v>14.5</v>
      </c>
    </row>
    <row r="10655" spans="1:11" x14ac:dyDescent="0.35">
      <c r="A10655" s="56">
        <v>16070043</v>
      </c>
      <c r="B10655" s="47" t="s">
        <v>10326</v>
      </c>
      <c r="C10655" s="61">
        <v>70.900000000000006</v>
      </c>
      <c r="D10655" s="61">
        <v>73.2</v>
      </c>
      <c r="E10655" s="61">
        <v>68.7</v>
      </c>
      <c r="F10655" s="48">
        <v>2.21</v>
      </c>
      <c r="G10655" s="80">
        <v>94.28</v>
      </c>
      <c r="H10655" s="80">
        <v>93.13</v>
      </c>
      <c r="I10655" s="95">
        <v>3.2</v>
      </c>
      <c r="J10655" s="95">
        <v>13.2</v>
      </c>
      <c r="K10655" s="73">
        <v>13.2</v>
      </c>
    </row>
    <row r="10656" spans="1:11" x14ac:dyDescent="0.35">
      <c r="A10656" s="56">
        <v>16070048</v>
      </c>
      <c r="B10656" s="47" t="s">
        <v>10327</v>
      </c>
      <c r="C10656" s="61">
        <v>73</v>
      </c>
      <c r="D10656" s="61">
        <v>70</v>
      </c>
      <c r="E10656" s="61">
        <v>76</v>
      </c>
      <c r="F10656" s="48">
        <v>11.479999999999999</v>
      </c>
      <c r="G10656" s="80">
        <v>98.59</v>
      </c>
      <c r="H10656" s="80">
        <v>98.5</v>
      </c>
      <c r="I10656" s="95">
        <v>6.3</v>
      </c>
      <c r="J10656" s="95">
        <v>7.3</v>
      </c>
      <c r="K10656" s="73">
        <v>16.399999999999999</v>
      </c>
    </row>
    <row r="10657" spans="1:11" x14ac:dyDescent="0.35">
      <c r="A10657" s="56">
        <v>16070054</v>
      </c>
      <c r="B10657" s="47" t="s">
        <v>10328</v>
      </c>
      <c r="C10657" s="61">
        <v>80.400000000000006</v>
      </c>
      <c r="D10657" s="61">
        <v>78.900000000000006</v>
      </c>
      <c r="E10657" s="61">
        <v>81.8</v>
      </c>
      <c r="F10657" s="48">
        <v>55.600000000000009</v>
      </c>
      <c r="G10657" s="80">
        <v>99.47</v>
      </c>
      <c r="H10657" s="80">
        <v>99.42</v>
      </c>
      <c r="I10657" s="95">
        <v>10.9</v>
      </c>
      <c r="J10657" s="95">
        <v>10.4</v>
      </c>
      <c r="K10657" s="73">
        <v>16.5</v>
      </c>
    </row>
    <row r="10658" spans="1:11" x14ac:dyDescent="0.35">
      <c r="A10658" s="56">
        <v>16070057</v>
      </c>
      <c r="B10658" s="47" t="s">
        <v>10329</v>
      </c>
      <c r="C10658" s="61">
        <v>74.900000000000006</v>
      </c>
      <c r="D10658" s="61">
        <v>75.2</v>
      </c>
      <c r="E10658" s="61">
        <v>74.7</v>
      </c>
      <c r="F10658" s="48">
        <v>72.040000000000006</v>
      </c>
      <c r="G10658" s="80">
        <v>98.77</v>
      </c>
      <c r="H10658" s="80">
        <v>94.899999999999991</v>
      </c>
      <c r="I10658" s="95">
        <v>5.2</v>
      </c>
      <c r="J10658" s="95">
        <v>5.4</v>
      </c>
      <c r="K10658" s="73">
        <v>13.4</v>
      </c>
    </row>
    <row r="10659" spans="1:11" x14ac:dyDescent="0.35">
      <c r="A10659" s="56">
        <v>16070058</v>
      </c>
      <c r="B10659" s="47" t="s">
        <v>10330</v>
      </c>
      <c r="C10659" s="61">
        <v>77.3</v>
      </c>
      <c r="D10659" s="61">
        <v>77.400000000000006</v>
      </c>
      <c r="E10659" s="61">
        <v>77.2</v>
      </c>
      <c r="F10659" s="48">
        <v>57.769999999999996</v>
      </c>
      <c r="G10659" s="80">
        <v>92.88</v>
      </c>
      <c r="H10659" s="80">
        <v>82.84</v>
      </c>
      <c r="I10659" s="95">
        <v>10.6</v>
      </c>
      <c r="J10659" s="95">
        <v>6.2</v>
      </c>
      <c r="K10659" s="73">
        <v>23.7</v>
      </c>
    </row>
    <row r="10660" spans="1:11" x14ac:dyDescent="0.35">
      <c r="A10660" s="56">
        <v>16071001</v>
      </c>
      <c r="B10660" s="47" t="s">
        <v>10331</v>
      </c>
      <c r="C10660" s="61">
        <v>71.099999999999994</v>
      </c>
      <c r="D10660" s="61">
        <v>68.900000000000006</v>
      </c>
      <c r="E10660" s="61">
        <v>73.099999999999994</v>
      </c>
      <c r="F10660" s="48">
        <v>61.030000000000008</v>
      </c>
      <c r="G10660" s="80">
        <v>100</v>
      </c>
      <c r="H10660" s="80">
        <v>100</v>
      </c>
      <c r="I10660" s="95">
        <v>3</v>
      </c>
      <c r="J10660" s="95">
        <v>3.1</v>
      </c>
      <c r="K10660" s="73">
        <v>5</v>
      </c>
    </row>
    <row r="10661" spans="1:11" x14ac:dyDescent="0.35">
      <c r="A10661" s="56">
        <v>16071003</v>
      </c>
      <c r="B10661" s="47" t="s">
        <v>10332</v>
      </c>
      <c r="C10661" s="61">
        <v>72.5</v>
      </c>
      <c r="D10661" s="61">
        <v>71.5</v>
      </c>
      <c r="E10661" s="61">
        <v>73.5</v>
      </c>
      <c r="F10661" s="48">
        <v>42.14</v>
      </c>
      <c r="G10661" s="80">
        <v>98.6</v>
      </c>
      <c r="H10661" s="80">
        <v>98.95</v>
      </c>
      <c r="I10661" s="95">
        <v>4.2</v>
      </c>
      <c r="J10661" s="95">
        <v>4.3</v>
      </c>
      <c r="K10661" s="73">
        <v>5.3</v>
      </c>
    </row>
    <row r="10662" spans="1:11" x14ac:dyDescent="0.35">
      <c r="A10662" s="56">
        <v>16071004</v>
      </c>
      <c r="B10662" s="47" t="s">
        <v>10333</v>
      </c>
      <c r="C10662" s="61">
        <v>75.3</v>
      </c>
      <c r="D10662" s="61">
        <v>74.599999999999994</v>
      </c>
      <c r="E10662" s="61">
        <v>76</v>
      </c>
      <c r="F10662" s="48">
        <v>10.88</v>
      </c>
      <c r="G10662" s="80">
        <v>99.91</v>
      </c>
      <c r="H10662" s="80">
        <v>99.8</v>
      </c>
      <c r="I10662" s="95">
        <v>5.9</v>
      </c>
      <c r="J10662" s="95">
        <v>8.6999999999999993</v>
      </c>
      <c r="K10662" s="73">
        <v>12</v>
      </c>
    </row>
    <row r="10663" spans="1:11" x14ac:dyDescent="0.35">
      <c r="A10663" s="56">
        <v>16071005</v>
      </c>
      <c r="B10663" s="47" t="s">
        <v>10334</v>
      </c>
      <c r="C10663" s="61">
        <v>75.7</v>
      </c>
      <c r="D10663" s="61">
        <v>77.099999999999994</v>
      </c>
      <c r="E10663" s="61">
        <v>74.2</v>
      </c>
      <c r="F10663" s="48">
        <v>97.24</v>
      </c>
      <c r="G10663" s="80">
        <v>100</v>
      </c>
      <c r="H10663" s="80">
        <v>100</v>
      </c>
      <c r="I10663" s="95">
        <v>6.7</v>
      </c>
      <c r="J10663" s="95">
        <v>4</v>
      </c>
      <c r="K10663" s="73">
        <v>17</v>
      </c>
    </row>
    <row r="10664" spans="1:11" x14ac:dyDescent="0.35">
      <c r="A10664" s="56">
        <v>16071008</v>
      </c>
      <c r="B10664" s="47" t="s">
        <v>10335</v>
      </c>
      <c r="C10664" s="61">
        <v>75.3</v>
      </c>
      <c r="D10664" s="61">
        <v>74.2</v>
      </c>
      <c r="E10664" s="61">
        <v>76.2</v>
      </c>
      <c r="F10664" s="48">
        <v>21.51</v>
      </c>
      <c r="G10664" s="80">
        <v>94.740000000000009</v>
      </c>
      <c r="H10664" s="80">
        <v>88.490000000000009</v>
      </c>
      <c r="I10664" s="95">
        <v>4.8</v>
      </c>
      <c r="J10664" s="95">
        <v>5.5</v>
      </c>
      <c r="K10664" s="73">
        <v>13.4</v>
      </c>
    </row>
    <row r="10665" spans="1:11" x14ac:dyDescent="0.35">
      <c r="A10665" s="56">
        <v>16071009</v>
      </c>
      <c r="B10665" s="47" t="s">
        <v>10336</v>
      </c>
      <c r="C10665" s="61">
        <v>68.2</v>
      </c>
      <c r="D10665" s="61">
        <v>76.400000000000006</v>
      </c>
      <c r="E10665" s="61">
        <v>60.7</v>
      </c>
      <c r="F10665" s="48">
        <v>0</v>
      </c>
      <c r="G10665" s="80">
        <v>83.899999999999991</v>
      </c>
      <c r="H10665" s="80">
        <v>90.92</v>
      </c>
      <c r="I10665" s="95">
        <v>7.2</v>
      </c>
      <c r="J10665" s="95">
        <v>9.1999999999999993</v>
      </c>
      <c r="K10665" s="73">
        <v>6.2</v>
      </c>
    </row>
    <row r="10666" spans="1:11" x14ac:dyDescent="0.35">
      <c r="A10666" s="56">
        <v>16071013</v>
      </c>
      <c r="B10666" s="47" t="s">
        <v>10337</v>
      </c>
      <c r="C10666" s="61">
        <v>68.3</v>
      </c>
      <c r="D10666" s="61">
        <v>75.8</v>
      </c>
      <c r="E10666" s="61">
        <v>61.2</v>
      </c>
      <c r="F10666" s="48">
        <v>92.71</v>
      </c>
      <c r="G10666" s="80">
        <v>93.61</v>
      </c>
      <c r="H10666" s="80">
        <v>79.63</v>
      </c>
      <c r="I10666" s="95">
        <v>5.0999999999999996</v>
      </c>
      <c r="J10666" s="95">
        <v>7.9</v>
      </c>
      <c r="K10666" s="73">
        <v>17.2</v>
      </c>
    </row>
    <row r="10667" spans="1:11" x14ac:dyDescent="0.35">
      <c r="A10667" s="56">
        <v>16071015</v>
      </c>
      <c r="B10667" s="47" t="s">
        <v>10338</v>
      </c>
      <c r="C10667" s="61">
        <v>89</v>
      </c>
      <c r="D10667" s="61">
        <v>85.7</v>
      </c>
      <c r="E10667" s="61">
        <v>92.1</v>
      </c>
      <c r="F10667" s="48">
        <v>3.3</v>
      </c>
      <c r="G10667" s="80">
        <v>100</v>
      </c>
      <c r="H10667" s="80">
        <v>100</v>
      </c>
      <c r="I10667" s="95">
        <v>2.7</v>
      </c>
      <c r="J10667" s="95">
        <v>5.2</v>
      </c>
      <c r="K10667" s="73">
        <v>12.5</v>
      </c>
    </row>
    <row r="10668" spans="1:11" x14ac:dyDescent="0.35">
      <c r="A10668" s="56">
        <v>16071017</v>
      </c>
      <c r="B10668" s="47" t="s">
        <v>10339</v>
      </c>
      <c r="C10668" s="61">
        <v>69.599999999999994</v>
      </c>
      <c r="D10668" s="61">
        <v>74.7</v>
      </c>
      <c r="E10668" s="61">
        <v>64.8</v>
      </c>
      <c r="F10668" s="48">
        <v>29.220000000000002</v>
      </c>
      <c r="G10668" s="80">
        <v>100</v>
      </c>
      <c r="H10668" s="80">
        <v>99</v>
      </c>
      <c r="I10668" s="95">
        <v>1.7</v>
      </c>
      <c r="J10668" s="95">
        <v>6.5</v>
      </c>
      <c r="K10668" s="73">
        <v>10.199999999999999</v>
      </c>
    </row>
    <row r="10669" spans="1:11" x14ac:dyDescent="0.35">
      <c r="A10669" s="56">
        <v>16071019</v>
      </c>
      <c r="B10669" s="47" t="s">
        <v>10340</v>
      </c>
      <c r="C10669" s="61">
        <v>86.5</v>
      </c>
      <c r="D10669" s="61">
        <v>80</v>
      </c>
      <c r="E10669" s="61">
        <v>92.8</v>
      </c>
      <c r="F10669" s="48">
        <v>0</v>
      </c>
      <c r="G10669" s="80">
        <v>100</v>
      </c>
      <c r="H10669" s="80">
        <v>100</v>
      </c>
      <c r="I10669" s="95">
        <v>2.2000000000000002</v>
      </c>
      <c r="J10669" s="95">
        <v>5.4</v>
      </c>
      <c r="K10669" s="73">
        <v>11.2</v>
      </c>
    </row>
    <row r="10670" spans="1:11" x14ac:dyDescent="0.35">
      <c r="A10670" s="56">
        <v>16071022</v>
      </c>
      <c r="B10670" s="47" t="s">
        <v>10341</v>
      </c>
      <c r="C10670" s="61">
        <v>79.7</v>
      </c>
      <c r="D10670" s="61">
        <v>81.5</v>
      </c>
      <c r="E10670" s="61">
        <v>77.7</v>
      </c>
      <c r="F10670" s="48">
        <v>10.130000000000001</v>
      </c>
      <c r="G10670" s="80">
        <v>100</v>
      </c>
      <c r="H10670" s="80">
        <v>98.839999999999989</v>
      </c>
      <c r="I10670" s="95">
        <v>2.5</v>
      </c>
      <c r="J10670" s="95">
        <v>15.2</v>
      </c>
      <c r="K10670" s="73">
        <v>22.1</v>
      </c>
    </row>
    <row r="10671" spans="1:11" x14ac:dyDescent="0.35">
      <c r="A10671" s="56">
        <v>16071025</v>
      </c>
      <c r="B10671" s="47" t="s">
        <v>10342</v>
      </c>
      <c r="C10671" s="61">
        <v>77.5</v>
      </c>
      <c r="D10671" s="61">
        <v>74.7</v>
      </c>
      <c r="E10671" s="61">
        <v>80.400000000000006</v>
      </c>
      <c r="F10671" s="48">
        <v>10.99</v>
      </c>
      <c r="G10671" s="80">
        <v>100</v>
      </c>
      <c r="H10671" s="80">
        <v>98.839999999999989</v>
      </c>
      <c r="I10671" s="95">
        <v>2.1</v>
      </c>
      <c r="J10671" s="95">
        <v>3.6</v>
      </c>
      <c r="K10671" s="73">
        <v>12.3</v>
      </c>
    </row>
    <row r="10672" spans="1:11" x14ac:dyDescent="0.35">
      <c r="A10672" s="56">
        <v>16071027</v>
      </c>
      <c r="B10672" s="47" t="s">
        <v>10343</v>
      </c>
      <c r="C10672" s="61">
        <v>80.2</v>
      </c>
      <c r="D10672" s="61">
        <v>85</v>
      </c>
      <c r="E10672" s="61">
        <v>76.400000000000006</v>
      </c>
      <c r="F10672" s="48">
        <v>0</v>
      </c>
      <c r="G10672" s="80">
        <v>100</v>
      </c>
      <c r="H10672" s="80">
        <v>100</v>
      </c>
      <c r="I10672" s="95">
        <v>3.9</v>
      </c>
      <c r="J10672" s="95">
        <v>7.1</v>
      </c>
      <c r="K10672" s="73">
        <v>12.9</v>
      </c>
    </row>
    <row r="10673" spans="1:11" x14ac:dyDescent="0.35">
      <c r="A10673" s="56">
        <v>16071031</v>
      </c>
      <c r="B10673" s="47" t="s">
        <v>10344</v>
      </c>
      <c r="C10673" s="61">
        <v>76.7</v>
      </c>
      <c r="D10673" s="61">
        <v>75.3</v>
      </c>
      <c r="E10673" s="61">
        <v>78.3</v>
      </c>
      <c r="F10673" s="48">
        <v>0</v>
      </c>
      <c r="G10673" s="80">
        <v>100</v>
      </c>
      <c r="H10673" s="80">
        <v>100</v>
      </c>
      <c r="I10673" s="95">
        <v>4.0999999999999996</v>
      </c>
      <c r="J10673" s="95">
        <v>3.7</v>
      </c>
      <c r="K10673" s="73">
        <v>3.3</v>
      </c>
    </row>
    <row r="10674" spans="1:11" x14ac:dyDescent="0.35">
      <c r="A10674" s="56">
        <v>16071032</v>
      </c>
      <c r="B10674" s="47" t="s">
        <v>10345</v>
      </c>
      <c r="C10674" s="61">
        <v>79.599999999999994</v>
      </c>
      <c r="D10674" s="61">
        <v>79.8</v>
      </c>
      <c r="E10674" s="61">
        <v>79.3</v>
      </c>
      <c r="F10674" s="48">
        <v>94.25</v>
      </c>
      <c r="G10674" s="80">
        <v>100</v>
      </c>
      <c r="H10674" s="80">
        <v>100</v>
      </c>
      <c r="I10674" s="95">
        <v>4.4000000000000004</v>
      </c>
      <c r="J10674" s="95">
        <v>6.5</v>
      </c>
      <c r="K10674" s="73">
        <v>15.4</v>
      </c>
    </row>
    <row r="10675" spans="1:11" x14ac:dyDescent="0.35">
      <c r="A10675" s="56">
        <v>16071037</v>
      </c>
      <c r="B10675" s="47" t="s">
        <v>10346</v>
      </c>
      <c r="C10675" s="61">
        <v>76.400000000000006</v>
      </c>
      <c r="D10675" s="61">
        <v>78.900000000000006</v>
      </c>
      <c r="E10675" s="61">
        <v>73.900000000000006</v>
      </c>
      <c r="F10675" s="48">
        <v>0</v>
      </c>
      <c r="G10675" s="80">
        <v>100</v>
      </c>
      <c r="H10675" s="80">
        <v>100</v>
      </c>
      <c r="I10675" s="95">
        <v>1.2</v>
      </c>
      <c r="J10675" s="95">
        <v>7.7</v>
      </c>
      <c r="K10675" s="73">
        <v>11.2</v>
      </c>
    </row>
    <row r="10676" spans="1:11" x14ac:dyDescent="0.35">
      <c r="A10676" s="56">
        <v>16071038</v>
      </c>
      <c r="B10676" s="47" t="s">
        <v>10347</v>
      </c>
      <c r="C10676" s="61">
        <v>83.1</v>
      </c>
      <c r="D10676" s="61">
        <v>75</v>
      </c>
      <c r="E10676" s="61">
        <v>91.8</v>
      </c>
      <c r="F10676" s="48">
        <v>0</v>
      </c>
      <c r="G10676" s="80">
        <v>98.28</v>
      </c>
      <c r="H10676" s="80">
        <v>94.11</v>
      </c>
      <c r="I10676" s="95">
        <v>0.6</v>
      </c>
      <c r="J10676" s="95">
        <v>5.4</v>
      </c>
      <c r="K10676" s="73">
        <v>15.9</v>
      </c>
    </row>
    <row r="10677" spans="1:11" x14ac:dyDescent="0.35">
      <c r="A10677" s="56">
        <v>16071042</v>
      </c>
      <c r="B10677" s="47" t="s">
        <v>10348</v>
      </c>
      <c r="C10677" s="61">
        <v>76.3</v>
      </c>
      <c r="D10677" s="61">
        <v>80.3</v>
      </c>
      <c r="E10677" s="61">
        <v>72.7</v>
      </c>
      <c r="F10677" s="48">
        <v>0</v>
      </c>
      <c r="G10677" s="80">
        <v>100</v>
      </c>
      <c r="H10677" s="80">
        <v>100</v>
      </c>
      <c r="I10677" s="95">
        <v>3.2</v>
      </c>
      <c r="J10677" s="95">
        <v>5.6</v>
      </c>
      <c r="K10677" s="73">
        <v>16.2</v>
      </c>
    </row>
    <row r="10678" spans="1:11" x14ac:dyDescent="0.35">
      <c r="A10678" s="56">
        <v>16071043</v>
      </c>
      <c r="B10678" s="47" t="s">
        <v>10349</v>
      </c>
      <c r="C10678" s="61">
        <v>75.599999999999994</v>
      </c>
      <c r="D10678" s="61">
        <v>75.7</v>
      </c>
      <c r="E10678" s="61">
        <v>75.400000000000006</v>
      </c>
      <c r="F10678" s="48">
        <v>0.54</v>
      </c>
      <c r="G10678" s="80">
        <v>100</v>
      </c>
      <c r="H10678" s="80">
        <v>100</v>
      </c>
      <c r="I10678" s="95">
        <v>4</v>
      </c>
      <c r="J10678" s="95">
        <v>6.7</v>
      </c>
      <c r="K10678" s="73">
        <v>12.4</v>
      </c>
    </row>
    <row r="10679" spans="1:11" x14ac:dyDescent="0.35">
      <c r="A10679" s="56">
        <v>16071046</v>
      </c>
      <c r="B10679" s="47" t="s">
        <v>10350</v>
      </c>
      <c r="C10679" s="61">
        <v>72.7</v>
      </c>
      <c r="D10679" s="61">
        <v>71.099999999999994</v>
      </c>
      <c r="E10679" s="61">
        <v>74.2</v>
      </c>
      <c r="F10679" s="48">
        <v>4.4599999999999991</v>
      </c>
      <c r="G10679" s="80">
        <v>99.82</v>
      </c>
      <c r="H10679" s="80">
        <v>99.61</v>
      </c>
      <c r="I10679" s="95">
        <v>6.2</v>
      </c>
      <c r="J10679" s="95">
        <v>4</v>
      </c>
      <c r="K10679" s="73">
        <v>13.2</v>
      </c>
    </row>
    <row r="10680" spans="1:11" x14ac:dyDescent="0.35">
      <c r="A10680" s="56">
        <v>16071049</v>
      </c>
      <c r="B10680" s="47" t="s">
        <v>10351</v>
      </c>
      <c r="C10680" s="61">
        <v>83.4</v>
      </c>
      <c r="D10680" s="61">
        <v>86</v>
      </c>
      <c r="E10680" s="61">
        <v>80.8</v>
      </c>
      <c r="F10680" s="48">
        <v>0</v>
      </c>
      <c r="G10680" s="80">
        <v>100</v>
      </c>
      <c r="H10680" s="80">
        <v>100</v>
      </c>
      <c r="I10680" s="95">
        <v>6.6</v>
      </c>
      <c r="J10680" s="95">
        <v>6.4</v>
      </c>
      <c r="K10680" s="73">
        <v>16</v>
      </c>
    </row>
    <row r="10681" spans="1:11" x14ac:dyDescent="0.35">
      <c r="A10681" s="56">
        <v>16071053</v>
      </c>
      <c r="B10681" s="47" t="s">
        <v>10352</v>
      </c>
      <c r="C10681" s="61">
        <v>75.3</v>
      </c>
      <c r="D10681" s="61">
        <v>75.099999999999994</v>
      </c>
      <c r="E10681" s="61">
        <v>75.5</v>
      </c>
      <c r="F10681" s="48">
        <v>8.8499999999999979</v>
      </c>
      <c r="G10681" s="80">
        <v>100</v>
      </c>
      <c r="H10681" s="80">
        <v>100</v>
      </c>
      <c r="I10681" s="95">
        <v>7.2</v>
      </c>
      <c r="J10681" s="95">
        <v>3.7</v>
      </c>
      <c r="K10681" s="73">
        <v>18</v>
      </c>
    </row>
    <row r="10682" spans="1:11" x14ac:dyDescent="0.35">
      <c r="A10682" s="56">
        <v>16071055</v>
      </c>
      <c r="B10682" s="47" t="s">
        <v>10353</v>
      </c>
      <c r="C10682" s="61">
        <v>72.7</v>
      </c>
      <c r="D10682" s="61">
        <v>72.400000000000006</v>
      </c>
      <c r="E10682" s="61">
        <v>72.900000000000006</v>
      </c>
      <c r="F10682" s="48">
        <v>0</v>
      </c>
      <c r="G10682" s="80">
        <v>100</v>
      </c>
      <c r="H10682" s="80">
        <v>100</v>
      </c>
      <c r="I10682" s="95">
        <v>2.9</v>
      </c>
      <c r="J10682" s="95">
        <v>5.2</v>
      </c>
      <c r="K10682" s="73">
        <v>15.7</v>
      </c>
    </row>
    <row r="10683" spans="1:11" x14ac:dyDescent="0.35">
      <c r="A10683" s="56">
        <v>16071056</v>
      </c>
      <c r="B10683" s="47" t="s">
        <v>10354</v>
      </c>
      <c r="C10683" s="61">
        <v>76.599999999999994</v>
      </c>
      <c r="D10683" s="61">
        <v>74.5</v>
      </c>
      <c r="E10683" s="61">
        <v>78.7</v>
      </c>
      <c r="F10683" s="48">
        <v>2.15</v>
      </c>
      <c r="G10683" s="80">
        <v>100</v>
      </c>
      <c r="H10683" s="80">
        <v>100</v>
      </c>
      <c r="I10683" s="95">
        <v>7.2</v>
      </c>
      <c r="J10683" s="95">
        <v>2.7</v>
      </c>
      <c r="K10683" s="73">
        <v>13.2</v>
      </c>
    </row>
    <row r="10684" spans="1:11" x14ac:dyDescent="0.35">
      <c r="A10684" s="56">
        <v>16071059</v>
      </c>
      <c r="B10684" s="47" t="s">
        <v>10355</v>
      </c>
      <c r="C10684" s="61">
        <v>71.2</v>
      </c>
      <c r="D10684" s="61">
        <v>70.2</v>
      </c>
      <c r="E10684" s="61">
        <v>72.2</v>
      </c>
      <c r="F10684" s="48">
        <v>93.529999999999987</v>
      </c>
      <c r="G10684" s="80">
        <v>97.87</v>
      </c>
      <c r="H10684" s="80">
        <v>99.570000000000007</v>
      </c>
      <c r="I10684" s="95">
        <v>2</v>
      </c>
      <c r="J10684" s="95">
        <v>6.2</v>
      </c>
      <c r="K10684" s="73">
        <v>14.3</v>
      </c>
    </row>
    <row r="10685" spans="1:11" x14ac:dyDescent="0.35">
      <c r="A10685" s="56">
        <v>16071061</v>
      </c>
      <c r="B10685" s="47" t="s">
        <v>10356</v>
      </c>
      <c r="C10685" s="61">
        <v>84.8</v>
      </c>
      <c r="D10685" s="61">
        <v>76.2</v>
      </c>
      <c r="E10685" s="61">
        <v>93.4</v>
      </c>
      <c r="F10685" s="48">
        <v>2.35</v>
      </c>
      <c r="G10685" s="80">
        <v>100</v>
      </c>
      <c r="H10685" s="80">
        <v>100</v>
      </c>
      <c r="I10685" s="95">
        <v>10.3</v>
      </c>
      <c r="J10685" s="95">
        <v>3.8</v>
      </c>
      <c r="K10685" s="73">
        <v>17.8</v>
      </c>
    </row>
    <row r="10686" spans="1:11" x14ac:dyDescent="0.35">
      <c r="A10686" s="56">
        <v>16071064</v>
      </c>
      <c r="B10686" s="47" t="s">
        <v>10357</v>
      </c>
      <c r="C10686" s="61">
        <v>72.3</v>
      </c>
      <c r="D10686" s="61">
        <v>69.599999999999994</v>
      </c>
      <c r="E10686" s="61">
        <v>74.599999999999994</v>
      </c>
      <c r="F10686" s="48">
        <v>2.96</v>
      </c>
      <c r="G10686" s="80">
        <v>100</v>
      </c>
      <c r="H10686" s="80">
        <v>100</v>
      </c>
      <c r="I10686" s="95">
        <v>2.1</v>
      </c>
      <c r="J10686" s="95">
        <v>4.4000000000000004</v>
      </c>
      <c r="K10686" s="73">
        <v>11.7</v>
      </c>
    </row>
    <row r="10687" spans="1:11" x14ac:dyDescent="0.35">
      <c r="A10687" s="56">
        <v>16071069</v>
      </c>
      <c r="B10687" s="47" t="s">
        <v>10358</v>
      </c>
      <c r="C10687" s="61">
        <v>75.5</v>
      </c>
      <c r="D10687" s="61">
        <v>75.8</v>
      </c>
      <c r="E10687" s="61">
        <v>75.3</v>
      </c>
      <c r="F10687" s="48">
        <v>0</v>
      </c>
      <c r="G10687" s="80">
        <v>100</v>
      </c>
      <c r="H10687" s="80">
        <v>100</v>
      </c>
      <c r="I10687" s="95">
        <v>2.2999999999999998</v>
      </c>
      <c r="J10687" s="95">
        <v>1.2</v>
      </c>
      <c r="K10687" s="73">
        <v>8.5</v>
      </c>
    </row>
    <row r="10688" spans="1:11" x14ac:dyDescent="0.35">
      <c r="A10688" s="56">
        <v>16071071</v>
      </c>
      <c r="B10688" s="47" t="s">
        <v>10359</v>
      </c>
      <c r="C10688" s="61">
        <v>65.3</v>
      </c>
      <c r="D10688" s="61">
        <v>52.6</v>
      </c>
      <c r="E10688" s="61">
        <v>77.5</v>
      </c>
      <c r="F10688" s="48">
        <v>89.29</v>
      </c>
      <c r="G10688" s="80">
        <v>100</v>
      </c>
      <c r="H10688" s="80">
        <v>99.429999999999993</v>
      </c>
      <c r="I10688" s="95">
        <v>6.2</v>
      </c>
      <c r="J10688" s="95">
        <v>4.5</v>
      </c>
      <c r="K10688" s="73">
        <v>10.9</v>
      </c>
    </row>
    <row r="10689" spans="1:11" x14ac:dyDescent="0.35">
      <c r="A10689" s="56">
        <v>16071079</v>
      </c>
      <c r="B10689" s="47" t="s">
        <v>4146</v>
      </c>
      <c r="C10689" s="61">
        <v>73.8</v>
      </c>
      <c r="D10689" s="61">
        <v>71.2</v>
      </c>
      <c r="E10689" s="61">
        <v>76.599999999999994</v>
      </c>
      <c r="F10689" s="48">
        <v>90.52</v>
      </c>
      <c r="G10689" s="80">
        <v>96.91</v>
      </c>
      <c r="H10689" s="80">
        <v>97.59</v>
      </c>
      <c r="I10689" s="95">
        <v>12.4</v>
      </c>
      <c r="J10689" s="95">
        <v>9.9</v>
      </c>
      <c r="K10689" s="73">
        <v>17.7</v>
      </c>
    </row>
    <row r="10690" spans="1:11" x14ac:dyDescent="0.35">
      <c r="A10690" s="56">
        <v>16071083</v>
      </c>
      <c r="B10690" s="47" t="s">
        <v>10360</v>
      </c>
      <c r="C10690" s="61">
        <v>81.8</v>
      </c>
      <c r="D10690" s="61">
        <v>91.6</v>
      </c>
      <c r="E10690" s="61">
        <v>73.8</v>
      </c>
      <c r="F10690" s="48">
        <v>0</v>
      </c>
      <c r="G10690" s="80">
        <v>100</v>
      </c>
      <c r="H10690" s="80">
        <v>100</v>
      </c>
      <c r="I10690" s="95">
        <v>6.3</v>
      </c>
      <c r="J10690" s="95">
        <v>8.6</v>
      </c>
      <c r="K10690" s="73">
        <v>15.5</v>
      </c>
    </row>
    <row r="10691" spans="1:11" x14ac:dyDescent="0.35">
      <c r="A10691" s="56">
        <v>16071087</v>
      </c>
      <c r="B10691" s="47" t="s">
        <v>10361</v>
      </c>
      <c r="C10691" s="61">
        <v>65.3</v>
      </c>
      <c r="D10691" s="61">
        <v>58.9</v>
      </c>
      <c r="E10691" s="61">
        <v>71.099999999999994</v>
      </c>
      <c r="F10691" s="48">
        <v>95.8</v>
      </c>
      <c r="G10691" s="80">
        <v>99.22</v>
      </c>
      <c r="H10691" s="80">
        <v>100</v>
      </c>
      <c r="I10691" s="95">
        <v>3.3</v>
      </c>
      <c r="J10691" s="95">
        <v>5.3</v>
      </c>
      <c r="K10691" s="73">
        <v>9.6</v>
      </c>
    </row>
    <row r="10692" spans="1:11" x14ac:dyDescent="0.35">
      <c r="A10692" s="56">
        <v>16071089</v>
      </c>
      <c r="B10692" s="47" t="s">
        <v>10362</v>
      </c>
      <c r="C10692" s="61">
        <v>81.2</v>
      </c>
      <c r="D10692" s="61">
        <v>79.8</v>
      </c>
      <c r="E10692" s="61">
        <v>82.3</v>
      </c>
      <c r="F10692" s="48">
        <v>0</v>
      </c>
      <c r="G10692" s="80">
        <v>100</v>
      </c>
      <c r="H10692" s="80">
        <v>100</v>
      </c>
      <c r="I10692" s="95">
        <v>3.1</v>
      </c>
      <c r="J10692" s="95">
        <v>6.7</v>
      </c>
      <c r="K10692" s="73">
        <v>8.8000000000000007</v>
      </c>
    </row>
    <row r="10693" spans="1:11" x14ac:dyDescent="0.35">
      <c r="A10693" s="56">
        <v>16071093</v>
      </c>
      <c r="B10693" s="47" t="s">
        <v>10363</v>
      </c>
      <c r="C10693" s="61">
        <v>70</v>
      </c>
      <c r="D10693" s="61">
        <v>66.599999999999994</v>
      </c>
      <c r="E10693" s="61">
        <v>73</v>
      </c>
      <c r="F10693" s="48">
        <v>0</v>
      </c>
      <c r="G10693" s="80">
        <v>100</v>
      </c>
      <c r="H10693" s="80">
        <v>100</v>
      </c>
      <c r="I10693" s="95">
        <v>3.8</v>
      </c>
      <c r="J10693" s="95">
        <v>6.1</v>
      </c>
      <c r="K10693" s="73">
        <v>9.8000000000000007</v>
      </c>
    </row>
    <row r="10694" spans="1:11" x14ac:dyDescent="0.35">
      <c r="A10694" s="56">
        <v>16071095</v>
      </c>
      <c r="B10694" s="47" t="s">
        <v>10364</v>
      </c>
      <c r="C10694" s="61">
        <v>70.2</v>
      </c>
      <c r="D10694" s="61">
        <v>68</v>
      </c>
      <c r="E10694" s="61">
        <v>72.7</v>
      </c>
      <c r="F10694" s="48">
        <v>0</v>
      </c>
      <c r="G10694" s="80">
        <v>100</v>
      </c>
      <c r="H10694" s="80">
        <v>100</v>
      </c>
      <c r="I10694" s="95">
        <v>0.8</v>
      </c>
      <c r="J10694" s="95">
        <v>7.8</v>
      </c>
      <c r="K10694" s="73">
        <v>11.3</v>
      </c>
    </row>
    <row r="10695" spans="1:11" x14ac:dyDescent="0.35">
      <c r="A10695" s="56">
        <v>16071101</v>
      </c>
      <c r="B10695" s="47" t="s">
        <v>10365</v>
      </c>
      <c r="C10695" s="61">
        <v>76</v>
      </c>
      <c r="D10695" s="61">
        <v>76.400000000000006</v>
      </c>
      <c r="E10695" s="61">
        <v>75.599999999999994</v>
      </c>
      <c r="F10695" s="48">
        <v>4.2300000000000004</v>
      </c>
      <c r="G10695" s="80">
        <v>99.98</v>
      </c>
      <c r="H10695" s="80">
        <v>99.77000000000001</v>
      </c>
      <c r="I10695" s="95">
        <v>6</v>
      </c>
      <c r="J10695" s="95">
        <v>9.1999999999999993</v>
      </c>
      <c r="K10695" s="73">
        <v>11.5</v>
      </c>
    </row>
    <row r="10696" spans="1:11" x14ac:dyDescent="0.35">
      <c r="A10696" s="56">
        <v>16071102</v>
      </c>
      <c r="B10696" s="47" t="s">
        <v>10366</v>
      </c>
      <c r="C10696" s="61">
        <v>77.3</v>
      </c>
      <c r="D10696" s="61">
        <v>77.599999999999994</v>
      </c>
      <c r="E10696" s="61">
        <v>77</v>
      </c>
      <c r="F10696" s="48">
        <v>6.25</v>
      </c>
      <c r="G10696" s="80">
        <v>99.78</v>
      </c>
      <c r="H10696" s="80">
        <v>99.8</v>
      </c>
      <c r="I10696" s="95">
        <v>5.8</v>
      </c>
      <c r="J10696" s="95">
        <v>6.5</v>
      </c>
      <c r="K10696" s="73">
        <v>13.5</v>
      </c>
    </row>
    <row r="10697" spans="1:11" x14ac:dyDescent="0.35">
      <c r="A10697" s="56">
        <v>16071103</v>
      </c>
      <c r="B10697" s="47" t="s">
        <v>10367</v>
      </c>
      <c r="C10697" s="61">
        <v>76.599999999999994</v>
      </c>
      <c r="D10697" s="61">
        <v>76.400000000000006</v>
      </c>
      <c r="E10697" s="61">
        <v>76.7</v>
      </c>
      <c r="F10697" s="48">
        <v>9.1199999999999974</v>
      </c>
      <c r="G10697" s="80">
        <v>99.929999999999993</v>
      </c>
      <c r="H10697" s="80">
        <v>100</v>
      </c>
      <c r="I10697" s="95">
        <v>5.2</v>
      </c>
      <c r="J10697" s="95">
        <v>5.3</v>
      </c>
      <c r="K10697" s="73">
        <v>12.5</v>
      </c>
    </row>
    <row r="10698" spans="1:11" x14ac:dyDescent="0.35">
      <c r="A10698" s="56">
        <v>16072006</v>
      </c>
      <c r="B10698" s="47" t="s">
        <v>10368</v>
      </c>
      <c r="C10698" s="61">
        <v>70.3</v>
      </c>
      <c r="D10698" s="61">
        <v>63.9</v>
      </c>
      <c r="E10698" s="61">
        <v>76</v>
      </c>
      <c r="F10698" s="48">
        <v>0</v>
      </c>
      <c r="G10698" s="80">
        <v>98.550000000000011</v>
      </c>
      <c r="H10698" s="80">
        <v>87.36</v>
      </c>
      <c r="I10698" s="95">
        <v>10.199999999999999</v>
      </c>
      <c r="J10698" s="95">
        <v>12.6</v>
      </c>
      <c r="K10698" s="73">
        <v>33.700000000000003</v>
      </c>
    </row>
    <row r="10699" spans="1:11" x14ac:dyDescent="0.35">
      <c r="A10699" s="56">
        <v>16072011</v>
      </c>
      <c r="B10699" s="47" t="s">
        <v>10369</v>
      </c>
      <c r="C10699" s="61">
        <v>70.7</v>
      </c>
      <c r="D10699" s="61">
        <v>71.7</v>
      </c>
      <c r="E10699" s="61">
        <v>69.7</v>
      </c>
      <c r="F10699" s="48">
        <v>93.21</v>
      </c>
      <c r="G10699" s="80">
        <v>97.11</v>
      </c>
      <c r="H10699" s="80">
        <v>96.57</v>
      </c>
      <c r="I10699" s="95">
        <v>3.9</v>
      </c>
      <c r="J10699" s="95">
        <v>6.5</v>
      </c>
      <c r="K10699" s="73">
        <v>25.8</v>
      </c>
    </row>
    <row r="10700" spans="1:11" x14ac:dyDescent="0.35">
      <c r="A10700" s="56">
        <v>16072013</v>
      </c>
      <c r="B10700" s="47" t="s">
        <v>10370</v>
      </c>
      <c r="C10700" s="61">
        <v>70.400000000000006</v>
      </c>
      <c r="D10700" s="61">
        <v>68.2</v>
      </c>
      <c r="E10700" s="61">
        <v>72.3</v>
      </c>
      <c r="F10700" s="48">
        <v>67.040000000000006</v>
      </c>
      <c r="G10700" s="80">
        <v>95.399999999999991</v>
      </c>
      <c r="H10700" s="80">
        <v>86.42</v>
      </c>
      <c r="I10700" s="95">
        <v>5.6</v>
      </c>
      <c r="J10700" s="95">
        <v>7.1</v>
      </c>
      <c r="K10700" s="73">
        <v>27</v>
      </c>
    </row>
    <row r="10701" spans="1:11" x14ac:dyDescent="0.35">
      <c r="A10701" s="56">
        <v>16072015</v>
      </c>
      <c r="B10701" s="47" t="s">
        <v>10371</v>
      </c>
      <c r="C10701" s="61">
        <v>71.5</v>
      </c>
      <c r="D10701" s="61">
        <v>68</v>
      </c>
      <c r="E10701" s="61">
        <v>74.8</v>
      </c>
      <c r="F10701" s="48">
        <v>74.140000000000015</v>
      </c>
      <c r="G10701" s="80">
        <v>99.25</v>
      </c>
      <c r="H10701" s="80">
        <v>99.28</v>
      </c>
      <c r="I10701" s="95">
        <v>7</v>
      </c>
      <c r="J10701" s="95">
        <v>17.100000000000001</v>
      </c>
      <c r="K10701" s="73">
        <v>20.9</v>
      </c>
    </row>
    <row r="10702" spans="1:11" x14ac:dyDescent="0.35">
      <c r="A10702" s="56">
        <v>16072018</v>
      </c>
      <c r="B10702" s="47" t="s">
        <v>10372</v>
      </c>
      <c r="C10702" s="61">
        <v>74.7</v>
      </c>
      <c r="D10702" s="61">
        <v>70.3</v>
      </c>
      <c r="E10702" s="61">
        <v>79</v>
      </c>
      <c r="F10702" s="48">
        <v>73.37</v>
      </c>
      <c r="G10702" s="80">
        <v>96.740000000000009</v>
      </c>
      <c r="H10702" s="80">
        <v>95.13000000000001</v>
      </c>
      <c r="I10702" s="95">
        <v>4.8</v>
      </c>
      <c r="J10702" s="95">
        <v>6.9</v>
      </c>
      <c r="K10702" s="73">
        <v>8.9</v>
      </c>
    </row>
    <row r="10703" spans="1:11" x14ac:dyDescent="0.35">
      <c r="A10703" s="56">
        <v>16072019</v>
      </c>
      <c r="B10703" s="47" t="s">
        <v>10373</v>
      </c>
      <c r="C10703" s="61">
        <v>74.599999999999994</v>
      </c>
      <c r="D10703" s="61">
        <v>72.099999999999994</v>
      </c>
      <c r="E10703" s="61">
        <v>76.8</v>
      </c>
      <c r="F10703" s="48">
        <v>90.86</v>
      </c>
      <c r="G10703" s="80">
        <v>99.339999999999989</v>
      </c>
      <c r="H10703" s="80">
        <v>97.81</v>
      </c>
      <c r="I10703" s="95">
        <v>3.1</v>
      </c>
      <c r="J10703" s="95">
        <v>14</v>
      </c>
      <c r="K10703" s="73">
        <v>18.100000000000001</v>
      </c>
    </row>
    <row r="10704" spans="1:11" x14ac:dyDescent="0.35">
      <c r="A10704" s="56">
        <v>16072023</v>
      </c>
      <c r="B10704" s="47" t="s">
        <v>10374</v>
      </c>
      <c r="C10704" s="61">
        <v>71.5</v>
      </c>
      <c r="D10704" s="61">
        <v>69.900000000000006</v>
      </c>
      <c r="E10704" s="61">
        <v>73</v>
      </c>
      <c r="F10704" s="48">
        <v>67.989999999999995</v>
      </c>
      <c r="G10704" s="80">
        <v>98.52</v>
      </c>
      <c r="H10704" s="80">
        <v>96.71</v>
      </c>
      <c r="I10704" s="95">
        <v>5.6</v>
      </c>
      <c r="J10704" s="95">
        <v>11.6</v>
      </c>
      <c r="K10704" s="73">
        <v>13.1</v>
      </c>
    </row>
    <row r="10705" spans="1:11" x14ac:dyDescent="0.35">
      <c r="A10705" s="56">
        <v>16072024</v>
      </c>
      <c r="B10705" s="47" t="s">
        <v>10375</v>
      </c>
      <c r="C10705" s="61">
        <v>77.5</v>
      </c>
      <c r="D10705" s="61">
        <v>76</v>
      </c>
      <c r="E10705" s="61">
        <v>78.900000000000006</v>
      </c>
      <c r="F10705" s="48">
        <v>22.55</v>
      </c>
      <c r="G10705" s="80">
        <v>94.47</v>
      </c>
      <c r="H10705" s="80">
        <v>94.19</v>
      </c>
      <c r="I10705" s="95">
        <v>7.3</v>
      </c>
      <c r="J10705" s="95">
        <v>6.8</v>
      </c>
      <c r="K10705" s="73">
        <v>13.6</v>
      </c>
    </row>
    <row r="10706" spans="1:11" x14ac:dyDescent="0.35">
      <c r="A10706" s="56">
        <v>16073001</v>
      </c>
      <c r="B10706" s="47" t="s">
        <v>3629</v>
      </c>
      <c r="C10706" s="61">
        <v>77</v>
      </c>
      <c r="D10706" s="61">
        <v>81</v>
      </c>
      <c r="E10706" s="61">
        <v>74</v>
      </c>
      <c r="F10706" s="48">
        <v>8.33</v>
      </c>
      <c r="G10706" s="80">
        <v>100</v>
      </c>
      <c r="H10706" s="80">
        <v>100</v>
      </c>
      <c r="I10706" s="95">
        <v>2.8</v>
      </c>
      <c r="J10706" s="95">
        <v>2.8</v>
      </c>
      <c r="K10706" s="73">
        <v>25.8</v>
      </c>
    </row>
    <row r="10707" spans="1:11" x14ac:dyDescent="0.35">
      <c r="A10707" s="56">
        <v>16073002</v>
      </c>
      <c r="B10707" s="47" t="s">
        <v>10376</v>
      </c>
      <c r="C10707" s="61">
        <v>72.400000000000006</v>
      </c>
      <c r="D10707" s="61">
        <v>72.7</v>
      </c>
      <c r="E10707" s="61">
        <v>72.099999999999994</v>
      </c>
      <c r="F10707" s="48">
        <v>97.960000000000008</v>
      </c>
      <c r="G10707" s="80">
        <v>99.87</v>
      </c>
      <c r="H10707" s="80">
        <v>97.13000000000001</v>
      </c>
      <c r="I10707" s="95">
        <v>17.399999999999999</v>
      </c>
      <c r="J10707" s="95">
        <v>25.9</v>
      </c>
      <c r="K10707" s="73">
        <v>24.9</v>
      </c>
    </row>
    <row r="10708" spans="1:11" x14ac:dyDescent="0.35">
      <c r="A10708" s="56">
        <v>16073005</v>
      </c>
      <c r="B10708" s="47" t="s">
        <v>10377</v>
      </c>
      <c r="C10708" s="61">
        <v>73</v>
      </c>
      <c r="D10708" s="61">
        <v>70.8</v>
      </c>
      <c r="E10708" s="61">
        <v>75.2</v>
      </c>
      <c r="F10708" s="48">
        <v>71.040000000000006</v>
      </c>
      <c r="G10708" s="80">
        <v>95.91</v>
      </c>
      <c r="H10708" s="80">
        <v>94.94</v>
      </c>
      <c r="I10708" s="95">
        <v>4.8</v>
      </c>
      <c r="J10708" s="95">
        <v>5.8</v>
      </c>
      <c r="K10708" s="73">
        <v>14.9</v>
      </c>
    </row>
    <row r="10709" spans="1:11" x14ac:dyDescent="0.35">
      <c r="A10709" s="56">
        <v>16073006</v>
      </c>
      <c r="B10709" s="47" t="s">
        <v>10378</v>
      </c>
      <c r="C10709" s="61">
        <v>78.7</v>
      </c>
      <c r="D10709" s="61">
        <v>62</v>
      </c>
      <c r="E10709" s="61">
        <v>91.8</v>
      </c>
      <c r="F10709" s="48">
        <v>0</v>
      </c>
      <c r="G10709" s="80">
        <v>99.7</v>
      </c>
      <c r="H10709" s="80">
        <v>100</v>
      </c>
      <c r="I10709" s="95">
        <v>5.3</v>
      </c>
      <c r="J10709" s="95">
        <v>5.3</v>
      </c>
      <c r="K10709" s="73">
        <v>27.9</v>
      </c>
    </row>
    <row r="10710" spans="1:11" x14ac:dyDescent="0.35">
      <c r="A10710" s="56">
        <v>16073013</v>
      </c>
      <c r="B10710" s="47" t="s">
        <v>10379</v>
      </c>
      <c r="C10710" s="61">
        <v>76.7</v>
      </c>
      <c r="D10710" s="61">
        <v>77.099999999999994</v>
      </c>
      <c r="E10710" s="61">
        <v>76.3</v>
      </c>
      <c r="F10710" s="48">
        <v>90.25</v>
      </c>
      <c r="G10710" s="80">
        <v>94.64</v>
      </c>
      <c r="H10710" s="80">
        <v>81.22</v>
      </c>
      <c r="I10710" s="95">
        <v>1.3</v>
      </c>
      <c r="J10710" s="95">
        <v>7.5</v>
      </c>
      <c r="K10710" s="73">
        <v>34.299999999999997</v>
      </c>
    </row>
    <row r="10711" spans="1:11" x14ac:dyDescent="0.35">
      <c r="A10711" s="56">
        <v>16073014</v>
      </c>
      <c r="B10711" s="47" t="s">
        <v>10380</v>
      </c>
      <c r="C10711" s="61">
        <v>79.2</v>
      </c>
      <c r="D10711" s="61">
        <v>74</v>
      </c>
      <c r="E10711" s="61">
        <v>83.3</v>
      </c>
      <c r="F10711" s="48">
        <v>0</v>
      </c>
      <c r="G10711" s="80">
        <v>96.57</v>
      </c>
      <c r="H10711" s="80">
        <v>88.11</v>
      </c>
      <c r="I10711" s="95">
        <v>3.8</v>
      </c>
      <c r="J10711" s="95">
        <v>7</v>
      </c>
      <c r="K10711" s="73">
        <v>33.799999999999997</v>
      </c>
    </row>
    <row r="10712" spans="1:11" x14ac:dyDescent="0.35">
      <c r="A10712" s="56">
        <v>16073017</v>
      </c>
      <c r="B10712" s="47" t="s">
        <v>10381</v>
      </c>
      <c r="C10712" s="61">
        <v>75.400000000000006</v>
      </c>
      <c r="D10712" s="61">
        <v>71.8</v>
      </c>
      <c r="E10712" s="61">
        <v>79.3</v>
      </c>
      <c r="F10712" s="48">
        <v>0</v>
      </c>
      <c r="G10712" s="80">
        <v>90.759999999999991</v>
      </c>
      <c r="H10712" s="80">
        <v>86.38</v>
      </c>
      <c r="I10712" s="95">
        <v>16.2</v>
      </c>
      <c r="J10712" s="95">
        <v>14</v>
      </c>
      <c r="K10712" s="73">
        <v>23.7</v>
      </c>
    </row>
    <row r="10713" spans="1:11" x14ac:dyDescent="0.35">
      <c r="A10713" s="56">
        <v>16073028</v>
      </c>
      <c r="B10713" s="47" t="s">
        <v>10382</v>
      </c>
      <c r="C10713" s="61">
        <v>75.400000000000006</v>
      </c>
      <c r="D10713" s="61">
        <v>72.2</v>
      </c>
      <c r="E10713" s="61">
        <v>78.3</v>
      </c>
      <c r="F10713" s="48">
        <v>86.81</v>
      </c>
      <c r="G10713" s="80">
        <v>95.45</v>
      </c>
      <c r="H10713" s="80">
        <v>95.28</v>
      </c>
      <c r="I10713" s="95">
        <v>2.6</v>
      </c>
      <c r="J10713" s="95">
        <v>14.7</v>
      </c>
      <c r="K10713" s="73">
        <v>23.4</v>
      </c>
    </row>
    <row r="10714" spans="1:11" x14ac:dyDescent="0.35">
      <c r="A10714" s="56">
        <v>16073035</v>
      </c>
      <c r="B10714" s="47" t="s">
        <v>10383</v>
      </c>
      <c r="C10714" s="61">
        <v>69.099999999999994</v>
      </c>
      <c r="D10714" s="61">
        <v>70</v>
      </c>
      <c r="E10714" s="61">
        <v>68.099999999999994</v>
      </c>
      <c r="F10714" s="48">
        <v>0</v>
      </c>
      <c r="G10714" s="80">
        <v>98.92</v>
      </c>
      <c r="H10714" s="80">
        <v>86.19</v>
      </c>
      <c r="I10714" s="95">
        <v>12.2</v>
      </c>
      <c r="J10714" s="95">
        <v>6</v>
      </c>
      <c r="K10714" s="73">
        <v>17.7</v>
      </c>
    </row>
    <row r="10715" spans="1:11" x14ac:dyDescent="0.35">
      <c r="A10715" s="56">
        <v>16073037</v>
      </c>
      <c r="B10715" s="47" t="s">
        <v>10384</v>
      </c>
      <c r="C10715" s="61">
        <v>79.8</v>
      </c>
      <c r="D10715" s="61">
        <v>78.3</v>
      </c>
      <c r="E10715" s="61">
        <v>81.099999999999994</v>
      </c>
      <c r="F10715" s="48">
        <v>0</v>
      </c>
      <c r="G10715" s="80">
        <v>95.06</v>
      </c>
      <c r="H10715" s="80">
        <v>89.64</v>
      </c>
      <c r="I10715" s="95">
        <v>4.2</v>
      </c>
      <c r="J10715" s="95">
        <v>8.8000000000000007</v>
      </c>
      <c r="K10715" s="73">
        <v>30.5</v>
      </c>
    </row>
    <row r="10716" spans="1:11" x14ac:dyDescent="0.35">
      <c r="A10716" s="56">
        <v>16073038</v>
      </c>
      <c r="B10716" s="47" t="s">
        <v>10385</v>
      </c>
      <c r="C10716" s="61">
        <v>79.2</v>
      </c>
      <c r="D10716" s="61">
        <v>77</v>
      </c>
      <c r="E10716" s="61">
        <v>81.3</v>
      </c>
      <c r="F10716" s="48">
        <v>78.72</v>
      </c>
      <c r="G10716" s="80">
        <v>100</v>
      </c>
      <c r="H10716" s="80">
        <v>99.45</v>
      </c>
      <c r="I10716" s="95">
        <v>7</v>
      </c>
      <c r="J10716" s="95">
        <v>3.6</v>
      </c>
      <c r="K10716" s="73">
        <v>14.2</v>
      </c>
    </row>
    <row r="10717" spans="1:11" x14ac:dyDescent="0.35">
      <c r="A10717" s="56">
        <v>16073046</v>
      </c>
      <c r="B10717" s="47" t="s">
        <v>10386</v>
      </c>
      <c r="C10717" s="61">
        <v>77</v>
      </c>
      <c r="D10717" s="61">
        <v>75.400000000000006</v>
      </c>
      <c r="E10717" s="61">
        <v>78.400000000000006</v>
      </c>
      <c r="F10717" s="48">
        <v>38.6</v>
      </c>
      <c r="G10717" s="80">
        <v>92.09</v>
      </c>
      <c r="H10717" s="80">
        <v>83.91</v>
      </c>
      <c r="I10717" s="95">
        <v>7.6</v>
      </c>
      <c r="J10717" s="95">
        <v>18.399999999999999</v>
      </c>
      <c r="K10717" s="73">
        <v>18</v>
      </c>
    </row>
    <row r="10718" spans="1:11" x14ac:dyDescent="0.35">
      <c r="A10718" s="56">
        <v>16073055</v>
      </c>
      <c r="B10718" s="47" t="s">
        <v>10387</v>
      </c>
      <c r="C10718" s="61">
        <v>73.400000000000006</v>
      </c>
      <c r="D10718" s="61">
        <v>77.900000000000006</v>
      </c>
      <c r="E10718" s="61">
        <v>69.8</v>
      </c>
      <c r="F10718" s="48">
        <v>0</v>
      </c>
      <c r="G10718" s="80">
        <v>98.88</v>
      </c>
      <c r="H10718" s="80">
        <v>88.949999999999989</v>
      </c>
      <c r="I10718" s="95">
        <v>16</v>
      </c>
      <c r="J10718" s="95">
        <v>13.3</v>
      </c>
      <c r="K10718" s="73">
        <v>21.8</v>
      </c>
    </row>
    <row r="10719" spans="1:11" x14ac:dyDescent="0.35">
      <c r="A10719" s="56">
        <v>16073067</v>
      </c>
      <c r="B10719" s="47" t="s">
        <v>10388</v>
      </c>
      <c r="C10719" s="61">
        <v>77.7</v>
      </c>
      <c r="D10719" s="61">
        <v>73.2</v>
      </c>
      <c r="E10719" s="61">
        <v>81.900000000000006</v>
      </c>
      <c r="F10719" s="48">
        <v>46.029999999999994</v>
      </c>
      <c r="G10719" s="80">
        <v>90.72</v>
      </c>
      <c r="H10719" s="80">
        <v>87.26</v>
      </c>
      <c r="I10719" s="95">
        <v>11.3</v>
      </c>
      <c r="J10719" s="95">
        <v>14.8</v>
      </c>
      <c r="K10719" s="73">
        <v>24.7</v>
      </c>
    </row>
    <row r="10720" spans="1:11" x14ac:dyDescent="0.35">
      <c r="A10720" s="56">
        <v>16073074</v>
      </c>
      <c r="B10720" s="47" t="s">
        <v>3245</v>
      </c>
      <c r="C10720" s="61">
        <v>74.7</v>
      </c>
      <c r="D10720" s="61">
        <v>80.400000000000006</v>
      </c>
      <c r="E10720" s="61">
        <v>70</v>
      </c>
      <c r="F10720" s="48">
        <v>0</v>
      </c>
      <c r="G10720" s="80">
        <v>94.6</v>
      </c>
      <c r="H10720" s="80">
        <v>94.08</v>
      </c>
      <c r="I10720" s="95">
        <v>18.3</v>
      </c>
      <c r="J10720" s="95">
        <v>12.8</v>
      </c>
      <c r="K10720" s="73">
        <v>21.2</v>
      </c>
    </row>
    <row r="10721" spans="1:11" x14ac:dyDescent="0.35">
      <c r="A10721" s="56">
        <v>16073076</v>
      </c>
      <c r="B10721" s="47" t="s">
        <v>10389</v>
      </c>
      <c r="C10721" s="61">
        <v>71.099999999999994</v>
      </c>
      <c r="D10721" s="61">
        <v>72</v>
      </c>
      <c r="E10721" s="61">
        <v>70.2</v>
      </c>
      <c r="F10721" s="48">
        <v>51.36999999999999</v>
      </c>
      <c r="G10721" s="80">
        <v>96.78</v>
      </c>
      <c r="H10721" s="80">
        <v>83.36</v>
      </c>
      <c r="I10721" s="95">
        <v>6.5</v>
      </c>
      <c r="J10721" s="95">
        <v>6.4</v>
      </c>
      <c r="K10721" s="73">
        <v>8.1</v>
      </c>
    </row>
    <row r="10722" spans="1:11" x14ac:dyDescent="0.35">
      <c r="A10722" s="56">
        <v>16073077</v>
      </c>
      <c r="B10722" s="47" t="s">
        <v>10390</v>
      </c>
      <c r="C10722" s="61">
        <v>72.900000000000006</v>
      </c>
      <c r="D10722" s="61">
        <v>72.7</v>
      </c>
      <c r="E10722" s="61">
        <v>73</v>
      </c>
      <c r="F10722" s="48">
        <v>72.48</v>
      </c>
      <c r="G10722" s="80">
        <v>96.53</v>
      </c>
      <c r="H10722" s="80">
        <v>92.92</v>
      </c>
      <c r="I10722" s="95">
        <v>5.7</v>
      </c>
      <c r="J10722" s="95">
        <v>5.4</v>
      </c>
      <c r="K10722" s="73">
        <v>8.1999999999999993</v>
      </c>
    </row>
    <row r="10723" spans="1:11" x14ac:dyDescent="0.35">
      <c r="A10723" s="56">
        <v>16073082</v>
      </c>
      <c r="B10723" s="47" t="s">
        <v>10391</v>
      </c>
      <c r="C10723" s="61">
        <v>67.099999999999994</v>
      </c>
      <c r="D10723" s="61">
        <v>63.2</v>
      </c>
      <c r="E10723" s="61">
        <v>71.2</v>
      </c>
      <c r="F10723" s="48">
        <v>0</v>
      </c>
      <c r="G10723" s="80">
        <v>97.13000000000001</v>
      </c>
      <c r="H10723" s="80">
        <v>95.740000000000009</v>
      </c>
      <c r="I10723" s="95">
        <v>11.6</v>
      </c>
      <c r="J10723" s="95">
        <v>11.6</v>
      </c>
      <c r="K10723" s="73">
        <v>23.9</v>
      </c>
    </row>
    <row r="10724" spans="1:11" x14ac:dyDescent="0.35">
      <c r="A10724" s="56">
        <v>16073084</v>
      </c>
      <c r="B10724" s="47" t="s">
        <v>10392</v>
      </c>
      <c r="C10724" s="61">
        <v>74.5</v>
      </c>
      <c r="D10724" s="61">
        <v>71.7</v>
      </c>
      <c r="E10724" s="61">
        <v>77.099999999999994</v>
      </c>
      <c r="F10724" s="48">
        <v>6.32</v>
      </c>
      <c r="G10724" s="80">
        <v>100</v>
      </c>
      <c r="H10724" s="80">
        <v>100</v>
      </c>
      <c r="I10724" s="95">
        <v>10.4</v>
      </c>
      <c r="J10724" s="95">
        <v>10.5</v>
      </c>
      <c r="K10724" s="73">
        <v>24.1</v>
      </c>
    </row>
    <row r="10725" spans="1:11" x14ac:dyDescent="0.35">
      <c r="A10725" s="56">
        <v>16073094</v>
      </c>
      <c r="B10725" s="47" t="s">
        <v>10393</v>
      </c>
      <c r="C10725" s="61">
        <v>75.099999999999994</v>
      </c>
      <c r="D10725" s="61">
        <v>78.8</v>
      </c>
      <c r="E10725" s="61">
        <v>71.8</v>
      </c>
      <c r="F10725" s="48">
        <v>0</v>
      </c>
      <c r="G10725" s="80">
        <v>98.009999999999991</v>
      </c>
      <c r="H10725" s="80">
        <v>91.13</v>
      </c>
      <c r="I10725" s="95">
        <v>10.5</v>
      </c>
      <c r="J10725" s="95">
        <v>14.3</v>
      </c>
      <c r="K10725" s="73">
        <v>28.2</v>
      </c>
    </row>
    <row r="10726" spans="1:11" x14ac:dyDescent="0.35">
      <c r="A10726" s="56">
        <v>16073106</v>
      </c>
      <c r="B10726" s="47" t="s">
        <v>10394</v>
      </c>
      <c r="C10726" s="61">
        <v>77.7</v>
      </c>
      <c r="D10726" s="61">
        <v>75</v>
      </c>
      <c r="E10726" s="61">
        <v>80.099999999999994</v>
      </c>
      <c r="F10726" s="48">
        <v>34.65</v>
      </c>
      <c r="G10726" s="80">
        <v>79.97999999999999</v>
      </c>
      <c r="H10726" s="80">
        <v>75.949999999999989</v>
      </c>
      <c r="I10726" s="95">
        <v>5.6</v>
      </c>
      <c r="J10726" s="95">
        <v>11.5</v>
      </c>
      <c r="K10726" s="73">
        <v>23.9</v>
      </c>
    </row>
    <row r="10727" spans="1:11" x14ac:dyDescent="0.35">
      <c r="A10727" s="56">
        <v>16073107</v>
      </c>
      <c r="B10727" s="47" t="s">
        <v>10395</v>
      </c>
      <c r="C10727" s="61">
        <v>78.099999999999994</v>
      </c>
      <c r="D10727" s="61">
        <v>79.400000000000006</v>
      </c>
      <c r="E10727" s="61">
        <v>76.8</v>
      </c>
      <c r="F10727" s="48">
        <v>62.41</v>
      </c>
      <c r="G10727" s="80">
        <v>98.21</v>
      </c>
      <c r="H10727" s="80">
        <v>94.48</v>
      </c>
      <c r="I10727" s="95">
        <v>15</v>
      </c>
      <c r="J10727" s="95">
        <v>20</v>
      </c>
      <c r="K10727" s="73">
        <v>24.3</v>
      </c>
    </row>
    <row r="10728" spans="1:11" x14ac:dyDescent="0.35">
      <c r="A10728" s="56">
        <v>16073109</v>
      </c>
      <c r="B10728" s="47" t="s">
        <v>10396</v>
      </c>
      <c r="C10728" s="61">
        <v>69.7</v>
      </c>
      <c r="D10728" s="61">
        <v>70.8</v>
      </c>
      <c r="E10728" s="61">
        <v>68.8</v>
      </c>
      <c r="F10728" s="48">
        <v>17.28</v>
      </c>
      <c r="G10728" s="80">
        <v>89.67</v>
      </c>
      <c r="H10728" s="80">
        <v>81.08</v>
      </c>
      <c r="I10728" s="95">
        <v>11.8</v>
      </c>
      <c r="J10728" s="95">
        <v>9.1</v>
      </c>
      <c r="K10728" s="73">
        <v>13.3</v>
      </c>
    </row>
    <row r="10729" spans="1:11" x14ac:dyDescent="0.35">
      <c r="A10729" s="56">
        <v>16073111</v>
      </c>
      <c r="B10729" s="47" t="s">
        <v>10397</v>
      </c>
      <c r="C10729" s="61">
        <v>78.900000000000006</v>
      </c>
      <c r="D10729" s="61">
        <v>76.2</v>
      </c>
      <c r="E10729" s="61">
        <v>81.400000000000006</v>
      </c>
      <c r="F10729" s="48">
        <v>33.119999999999997</v>
      </c>
      <c r="G10729" s="80">
        <v>87.4</v>
      </c>
      <c r="H10729" s="80">
        <v>76.739999999999995</v>
      </c>
      <c r="I10729" s="95">
        <v>7.8</v>
      </c>
      <c r="J10729" s="95">
        <v>5.2</v>
      </c>
      <c r="K10729" s="73">
        <v>11.8</v>
      </c>
    </row>
    <row r="10730" spans="1:11" x14ac:dyDescent="0.35">
      <c r="A10730" s="56">
        <v>16073112</v>
      </c>
      <c r="B10730" s="47" t="s">
        <v>10398</v>
      </c>
      <c r="C10730" s="61">
        <v>75.8</v>
      </c>
      <c r="D10730" s="61">
        <v>76.7</v>
      </c>
      <c r="E10730" s="61">
        <v>74.900000000000006</v>
      </c>
      <c r="F10730" s="48">
        <v>66.150000000000006</v>
      </c>
      <c r="G10730" s="80">
        <v>91.53</v>
      </c>
      <c r="H10730" s="80">
        <v>91.43</v>
      </c>
      <c r="I10730" s="95">
        <v>6.6</v>
      </c>
      <c r="J10730" s="95">
        <v>6.7</v>
      </c>
      <c r="K10730" s="73">
        <v>24.2</v>
      </c>
    </row>
    <row r="10731" spans="1:11" x14ac:dyDescent="0.35">
      <c r="A10731" s="56">
        <v>16073113</v>
      </c>
      <c r="B10731" s="47" t="s">
        <v>10399</v>
      </c>
      <c r="C10731" s="61">
        <v>78.2</v>
      </c>
      <c r="D10731" s="61">
        <v>76.2</v>
      </c>
      <c r="E10731" s="61">
        <v>80</v>
      </c>
      <c r="F10731" s="48">
        <v>51.469999999999992</v>
      </c>
      <c r="G10731" s="80">
        <v>99.88</v>
      </c>
      <c r="H10731" s="80">
        <v>98.929999999999993</v>
      </c>
      <c r="I10731" s="95">
        <v>6.1</v>
      </c>
      <c r="J10731" s="95">
        <v>11.9</v>
      </c>
      <c r="K10731" s="73">
        <v>31.9</v>
      </c>
    </row>
    <row r="10732" spans="1:11" x14ac:dyDescent="0.35">
      <c r="A10732" s="56">
        <v>16074001</v>
      </c>
      <c r="B10732" s="47" t="s">
        <v>26</v>
      </c>
      <c r="C10732" s="61">
        <v>76.599999999999994</v>
      </c>
      <c r="D10732" s="61">
        <v>81.099999999999994</v>
      </c>
      <c r="E10732" s="61">
        <v>71.900000000000006</v>
      </c>
      <c r="F10732" s="48">
        <v>0</v>
      </c>
      <c r="G10732" s="80">
        <v>100</v>
      </c>
      <c r="H10732" s="80">
        <v>100</v>
      </c>
      <c r="I10732" s="95">
        <v>4</v>
      </c>
      <c r="J10732" s="95">
        <v>6.4</v>
      </c>
      <c r="K10732" s="73">
        <v>10.8</v>
      </c>
    </row>
    <row r="10733" spans="1:11" x14ac:dyDescent="0.35">
      <c r="A10733" s="56">
        <v>16074002</v>
      </c>
      <c r="B10733" s="47" t="s">
        <v>10400</v>
      </c>
      <c r="C10733" s="61">
        <v>79.8</v>
      </c>
      <c r="D10733" s="61">
        <v>78.7</v>
      </c>
      <c r="E10733" s="61">
        <v>80.900000000000006</v>
      </c>
      <c r="F10733" s="48">
        <v>1.23</v>
      </c>
      <c r="G10733" s="80">
        <v>82.06</v>
      </c>
      <c r="H10733" s="80">
        <v>81.069999999999993</v>
      </c>
      <c r="I10733" s="95">
        <v>8.8000000000000007</v>
      </c>
      <c r="J10733" s="95">
        <v>5.9</v>
      </c>
      <c r="K10733" s="73">
        <v>7.4</v>
      </c>
    </row>
    <row r="10734" spans="1:11" x14ac:dyDescent="0.35">
      <c r="A10734" s="56">
        <v>16074003</v>
      </c>
      <c r="B10734" s="47" t="s">
        <v>10401</v>
      </c>
      <c r="C10734" s="61">
        <v>73.099999999999994</v>
      </c>
      <c r="D10734" s="61">
        <v>74.099999999999994</v>
      </c>
      <c r="E10734" s="61">
        <v>72.2</v>
      </c>
      <c r="F10734" s="48">
        <v>95.13</v>
      </c>
      <c r="G10734" s="80">
        <v>100</v>
      </c>
      <c r="H10734" s="80">
        <v>100</v>
      </c>
      <c r="I10734" s="95">
        <v>2.7</v>
      </c>
      <c r="J10734" s="95">
        <v>2.8</v>
      </c>
      <c r="K10734" s="73">
        <v>12.3</v>
      </c>
    </row>
    <row r="10735" spans="1:11" x14ac:dyDescent="0.35">
      <c r="A10735" s="56">
        <v>16074004</v>
      </c>
      <c r="B10735" s="47" t="s">
        <v>10402</v>
      </c>
      <c r="C10735" s="61">
        <v>82</v>
      </c>
      <c r="D10735" s="61">
        <v>86.1</v>
      </c>
      <c r="E10735" s="61">
        <v>78.8</v>
      </c>
      <c r="F10735" s="48">
        <v>1.79</v>
      </c>
      <c r="G10735" s="80">
        <v>99.3</v>
      </c>
      <c r="H10735" s="80">
        <v>98.61</v>
      </c>
      <c r="I10735" s="95">
        <v>5.9</v>
      </c>
      <c r="J10735" s="95">
        <v>6.8</v>
      </c>
      <c r="K10735" s="73">
        <v>5.9</v>
      </c>
    </row>
    <row r="10736" spans="1:11" x14ac:dyDescent="0.35">
      <c r="A10736" s="56">
        <v>16074005</v>
      </c>
      <c r="B10736" s="47" t="s">
        <v>10403</v>
      </c>
      <c r="C10736" s="61">
        <v>76.7</v>
      </c>
      <c r="D10736" s="61">
        <v>82.5</v>
      </c>
      <c r="E10736" s="61">
        <v>72.2</v>
      </c>
      <c r="F10736" s="48">
        <v>0</v>
      </c>
      <c r="G10736" s="80">
        <v>100</v>
      </c>
      <c r="H10736" s="80">
        <v>100</v>
      </c>
      <c r="I10736" s="95">
        <v>5.6</v>
      </c>
      <c r="J10736" s="95">
        <v>5.8</v>
      </c>
      <c r="K10736" s="73">
        <v>12.4</v>
      </c>
    </row>
    <row r="10737" spans="1:11" x14ac:dyDescent="0.35">
      <c r="A10737" s="56">
        <v>16074007</v>
      </c>
      <c r="B10737" s="47" t="s">
        <v>10404</v>
      </c>
      <c r="C10737" s="61">
        <v>82.8</v>
      </c>
      <c r="D10737" s="61">
        <v>85.2</v>
      </c>
      <c r="E10737" s="61">
        <v>80.5</v>
      </c>
      <c r="F10737" s="48">
        <v>0</v>
      </c>
      <c r="G10737" s="80">
        <v>79.010000000000005</v>
      </c>
      <c r="H10737" s="80">
        <v>50.07</v>
      </c>
      <c r="I10737" s="95">
        <v>14.9</v>
      </c>
      <c r="J10737" s="95">
        <v>14.7</v>
      </c>
      <c r="K10737" s="73">
        <v>15.8</v>
      </c>
    </row>
    <row r="10738" spans="1:11" x14ac:dyDescent="0.35">
      <c r="A10738" s="56">
        <v>16074008</v>
      </c>
      <c r="B10738" s="47" t="s">
        <v>10405</v>
      </c>
      <c r="C10738" s="61">
        <v>77.5</v>
      </c>
      <c r="D10738" s="61">
        <v>76.599999999999994</v>
      </c>
      <c r="E10738" s="61">
        <v>78.3</v>
      </c>
      <c r="F10738" s="48">
        <v>9.4</v>
      </c>
      <c r="G10738" s="80">
        <v>98.15</v>
      </c>
      <c r="H10738" s="80">
        <v>98.34</v>
      </c>
      <c r="I10738" s="95">
        <v>9.5</v>
      </c>
      <c r="J10738" s="95">
        <v>7.3</v>
      </c>
      <c r="K10738" s="73">
        <v>15.9</v>
      </c>
    </row>
    <row r="10739" spans="1:11" x14ac:dyDescent="0.35">
      <c r="A10739" s="56">
        <v>16074009</v>
      </c>
      <c r="B10739" s="47" t="s">
        <v>10406</v>
      </c>
      <c r="C10739" s="61">
        <v>74.3</v>
      </c>
      <c r="D10739" s="61">
        <v>76.2</v>
      </c>
      <c r="E10739" s="61">
        <v>72.5</v>
      </c>
      <c r="F10739" s="48">
        <v>4.6799999999999988</v>
      </c>
      <c r="G10739" s="80">
        <v>99.33</v>
      </c>
      <c r="H10739" s="80">
        <v>98.15</v>
      </c>
      <c r="I10739" s="95">
        <v>4</v>
      </c>
      <c r="J10739" s="95">
        <v>6.7</v>
      </c>
      <c r="K10739" s="73">
        <v>14.8</v>
      </c>
    </row>
    <row r="10740" spans="1:11" x14ac:dyDescent="0.35">
      <c r="A10740" s="56">
        <v>16074011</v>
      </c>
      <c r="B10740" s="47" t="s">
        <v>10407</v>
      </c>
      <c r="C10740" s="61">
        <v>76.099999999999994</v>
      </c>
      <c r="D10740" s="61">
        <v>75.099999999999994</v>
      </c>
      <c r="E10740" s="61">
        <v>77.099999999999994</v>
      </c>
      <c r="F10740" s="48">
        <v>3.74</v>
      </c>
      <c r="G10740" s="80">
        <v>99.67</v>
      </c>
      <c r="H10740" s="80">
        <v>98.38</v>
      </c>
      <c r="I10740" s="95">
        <v>3</v>
      </c>
      <c r="J10740" s="95">
        <v>13.7</v>
      </c>
      <c r="K10740" s="73">
        <v>17.100000000000001</v>
      </c>
    </row>
    <row r="10741" spans="1:11" x14ac:dyDescent="0.35">
      <c r="A10741" s="56">
        <v>16074012</v>
      </c>
      <c r="B10741" s="47" t="s">
        <v>10408</v>
      </c>
      <c r="C10741" s="61">
        <v>73.5</v>
      </c>
      <c r="D10741" s="61">
        <v>71.8</v>
      </c>
      <c r="E10741" s="61">
        <v>75.2</v>
      </c>
      <c r="F10741" s="48">
        <v>4.46</v>
      </c>
      <c r="G10741" s="80">
        <v>100</v>
      </c>
      <c r="H10741" s="80">
        <v>98.88</v>
      </c>
      <c r="I10741" s="95">
        <v>2.6</v>
      </c>
      <c r="J10741" s="95">
        <v>2.1</v>
      </c>
      <c r="K10741" s="73">
        <v>10.8</v>
      </c>
    </row>
    <row r="10742" spans="1:11" x14ac:dyDescent="0.35">
      <c r="A10742" s="56">
        <v>16074016</v>
      </c>
      <c r="B10742" s="47" t="s">
        <v>10291</v>
      </c>
      <c r="C10742" s="61">
        <v>77</v>
      </c>
      <c r="D10742" s="61">
        <v>75.5</v>
      </c>
      <c r="E10742" s="61">
        <v>78.3</v>
      </c>
      <c r="F10742" s="48">
        <v>10.23</v>
      </c>
      <c r="G10742" s="80">
        <v>95.03</v>
      </c>
      <c r="H10742" s="80">
        <v>98.08</v>
      </c>
      <c r="I10742" s="95">
        <v>8.6</v>
      </c>
      <c r="J10742" s="95">
        <v>7.2</v>
      </c>
      <c r="K10742" s="73">
        <v>9.3000000000000007</v>
      </c>
    </row>
    <row r="10743" spans="1:11" x14ac:dyDescent="0.35">
      <c r="A10743" s="56">
        <v>16074017</v>
      </c>
      <c r="B10743" s="47" t="s">
        <v>10409</v>
      </c>
      <c r="C10743" s="61">
        <v>73.900000000000006</v>
      </c>
      <c r="D10743" s="61">
        <v>70.3</v>
      </c>
      <c r="E10743" s="61">
        <v>77.2</v>
      </c>
      <c r="F10743" s="48">
        <v>46.48</v>
      </c>
      <c r="G10743" s="80">
        <v>100</v>
      </c>
      <c r="H10743" s="80">
        <v>100</v>
      </c>
      <c r="I10743" s="95">
        <v>5.8</v>
      </c>
      <c r="J10743" s="95">
        <v>6.4</v>
      </c>
      <c r="K10743" s="73">
        <v>14.1</v>
      </c>
    </row>
    <row r="10744" spans="1:11" x14ac:dyDescent="0.35">
      <c r="A10744" s="56">
        <v>16074018</v>
      </c>
      <c r="B10744" s="47" t="s">
        <v>10410</v>
      </c>
      <c r="C10744" s="61">
        <v>70.3</v>
      </c>
      <c r="D10744" s="61">
        <v>70.2</v>
      </c>
      <c r="E10744" s="61">
        <v>70.400000000000006</v>
      </c>
      <c r="F10744" s="48">
        <v>93.05</v>
      </c>
      <c r="G10744" s="80">
        <v>99.75</v>
      </c>
      <c r="H10744" s="80">
        <v>92.259999999999991</v>
      </c>
      <c r="I10744" s="95">
        <v>2.5</v>
      </c>
      <c r="J10744" s="95">
        <v>2.8</v>
      </c>
      <c r="K10744" s="73">
        <v>3.9</v>
      </c>
    </row>
    <row r="10745" spans="1:11" x14ac:dyDescent="0.35">
      <c r="A10745" s="56">
        <v>16074019</v>
      </c>
      <c r="B10745" s="47" t="s">
        <v>10411</v>
      </c>
      <c r="C10745" s="61">
        <v>80.3</v>
      </c>
      <c r="D10745" s="61">
        <v>79.8</v>
      </c>
      <c r="E10745" s="61">
        <v>80.7</v>
      </c>
      <c r="F10745" s="48">
        <v>1.39</v>
      </c>
      <c r="G10745" s="80">
        <v>100</v>
      </c>
      <c r="H10745" s="80">
        <v>95.08</v>
      </c>
      <c r="I10745" s="95">
        <v>4.9000000000000004</v>
      </c>
      <c r="J10745" s="95">
        <v>14.1</v>
      </c>
      <c r="K10745" s="73">
        <v>19.600000000000001</v>
      </c>
    </row>
    <row r="10746" spans="1:11" x14ac:dyDescent="0.35">
      <c r="A10746" s="56">
        <v>16074021</v>
      </c>
      <c r="B10746" s="47" t="s">
        <v>10412</v>
      </c>
      <c r="C10746" s="61">
        <v>71.599999999999994</v>
      </c>
      <c r="D10746" s="61">
        <v>65.8</v>
      </c>
      <c r="E10746" s="61">
        <v>77.7</v>
      </c>
      <c r="F10746" s="48">
        <v>3.62</v>
      </c>
      <c r="G10746" s="80">
        <v>84.65</v>
      </c>
      <c r="H10746" s="80">
        <v>84.94</v>
      </c>
      <c r="I10746" s="95">
        <v>9.3000000000000007</v>
      </c>
      <c r="J10746" s="95">
        <v>3.2</v>
      </c>
      <c r="K10746" s="73">
        <v>10.1</v>
      </c>
    </row>
    <row r="10747" spans="1:11" x14ac:dyDescent="0.35">
      <c r="A10747" s="56">
        <v>16074022</v>
      </c>
      <c r="B10747" s="47" t="s">
        <v>10413</v>
      </c>
      <c r="C10747" s="61">
        <v>73.099999999999994</v>
      </c>
      <c r="D10747" s="61">
        <v>78</v>
      </c>
      <c r="E10747" s="61">
        <v>69.2</v>
      </c>
      <c r="F10747" s="48">
        <v>0</v>
      </c>
      <c r="G10747" s="80">
        <v>92.73</v>
      </c>
      <c r="H10747" s="80">
        <v>91.23</v>
      </c>
      <c r="I10747" s="95">
        <v>5.3</v>
      </c>
      <c r="J10747" s="95">
        <v>8.5</v>
      </c>
      <c r="K10747" s="73">
        <v>6.7</v>
      </c>
    </row>
    <row r="10748" spans="1:11" x14ac:dyDescent="0.35">
      <c r="A10748" s="56">
        <v>16074024</v>
      </c>
      <c r="B10748" s="47" t="s">
        <v>10414</v>
      </c>
      <c r="C10748" s="61">
        <v>78.400000000000006</v>
      </c>
      <c r="D10748" s="61">
        <v>68.8</v>
      </c>
      <c r="E10748" s="61">
        <v>91.1</v>
      </c>
      <c r="F10748" s="48">
        <v>48.15</v>
      </c>
      <c r="G10748" s="80">
        <v>97.28</v>
      </c>
      <c r="H10748" s="80">
        <v>92.08</v>
      </c>
      <c r="I10748" s="95">
        <v>8.1</v>
      </c>
      <c r="J10748" s="95">
        <v>10.5</v>
      </c>
      <c r="K10748" s="73">
        <v>9.5</v>
      </c>
    </row>
    <row r="10749" spans="1:11" x14ac:dyDescent="0.35">
      <c r="A10749" s="56">
        <v>16074025</v>
      </c>
      <c r="B10749" s="47" t="s">
        <v>10415</v>
      </c>
      <c r="C10749" s="61">
        <v>79.8</v>
      </c>
      <c r="D10749" s="61">
        <v>75.8</v>
      </c>
      <c r="E10749" s="61">
        <v>83.6</v>
      </c>
      <c r="F10749" s="48">
        <v>7.7700000000000014</v>
      </c>
      <c r="G10749" s="80">
        <v>100</v>
      </c>
      <c r="H10749" s="80">
        <v>93.61</v>
      </c>
      <c r="I10749" s="95">
        <v>5.3</v>
      </c>
      <c r="J10749" s="95">
        <v>5.0999999999999996</v>
      </c>
      <c r="K10749" s="73">
        <v>7.1</v>
      </c>
    </row>
    <row r="10750" spans="1:11" x14ac:dyDescent="0.35">
      <c r="A10750" s="56">
        <v>16074026</v>
      </c>
      <c r="B10750" s="47" t="s">
        <v>10416</v>
      </c>
      <c r="C10750" s="61">
        <v>71.7</v>
      </c>
      <c r="D10750" s="61">
        <v>69.5</v>
      </c>
      <c r="E10750" s="61">
        <v>73.900000000000006</v>
      </c>
      <c r="F10750" s="48">
        <v>0.35</v>
      </c>
      <c r="G10750" s="80">
        <v>100</v>
      </c>
      <c r="H10750" s="80">
        <v>99.72999999999999</v>
      </c>
      <c r="I10750" s="95">
        <v>4.2</v>
      </c>
      <c r="J10750" s="95">
        <v>9</v>
      </c>
      <c r="K10750" s="73">
        <v>11.5</v>
      </c>
    </row>
    <row r="10751" spans="1:11" x14ac:dyDescent="0.35">
      <c r="A10751" s="56">
        <v>16074028</v>
      </c>
      <c r="B10751" s="47" t="s">
        <v>10417</v>
      </c>
      <c r="C10751" s="61">
        <v>78.3</v>
      </c>
      <c r="D10751" s="61">
        <v>72.5</v>
      </c>
      <c r="E10751" s="61">
        <v>83.4</v>
      </c>
      <c r="F10751" s="48">
        <v>0</v>
      </c>
      <c r="G10751" s="80">
        <v>96.92</v>
      </c>
      <c r="H10751" s="80">
        <v>95.17</v>
      </c>
      <c r="I10751" s="95">
        <v>1.8</v>
      </c>
      <c r="J10751" s="95">
        <v>7.8</v>
      </c>
      <c r="K10751" s="73">
        <v>16.100000000000001</v>
      </c>
    </row>
    <row r="10752" spans="1:11" x14ac:dyDescent="0.35">
      <c r="A10752" s="56">
        <v>16074029</v>
      </c>
      <c r="B10752" s="47" t="s">
        <v>10418</v>
      </c>
      <c r="C10752" s="61">
        <v>82.2</v>
      </c>
      <c r="D10752" s="61">
        <v>82</v>
      </c>
      <c r="E10752" s="61">
        <v>82.3</v>
      </c>
      <c r="F10752" s="48">
        <v>0</v>
      </c>
      <c r="G10752" s="80">
        <v>95.15</v>
      </c>
      <c r="H10752" s="80">
        <v>83.25</v>
      </c>
      <c r="I10752" s="95">
        <v>8.3000000000000007</v>
      </c>
      <c r="J10752" s="95">
        <v>8.1</v>
      </c>
      <c r="K10752" s="73">
        <v>12.5</v>
      </c>
    </row>
    <row r="10753" spans="1:11" x14ac:dyDescent="0.35">
      <c r="A10753" s="56">
        <v>16074031</v>
      </c>
      <c r="B10753" s="47" t="s">
        <v>10419</v>
      </c>
      <c r="C10753" s="61">
        <v>75</v>
      </c>
      <c r="D10753" s="61">
        <v>75.3</v>
      </c>
      <c r="E10753" s="61">
        <v>74.599999999999994</v>
      </c>
      <c r="F10753" s="48">
        <v>1.56</v>
      </c>
      <c r="G10753" s="80">
        <v>97.95</v>
      </c>
      <c r="H10753" s="80">
        <v>100</v>
      </c>
      <c r="I10753" s="95">
        <v>4.8</v>
      </c>
      <c r="J10753" s="95">
        <v>4.5999999999999996</v>
      </c>
      <c r="K10753" s="73">
        <v>5.5</v>
      </c>
    </row>
    <row r="10754" spans="1:11" x14ac:dyDescent="0.35">
      <c r="A10754" s="56">
        <v>16074032</v>
      </c>
      <c r="B10754" s="47" t="s">
        <v>10420</v>
      </c>
      <c r="C10754" s="61">
        <v>72.599999999999994</v>
      </c>
      <c r="D10754" s="61">
        <v>68.5</v>
      </c>
      <c r="E10754" s="61">
        <v>76.8</v>
      </c>
      <c r="F10754" s="48">
        <v>4.09</v>
      </c>
      <c r="G10754" s="80">
        <v>88</v>
      </c>
      <c r="H10754" s="80">
        <v>83.679999999999993</v>
      </c>
      <c r="I10754" s="95">
        <v>6.6</v>
      </c>
      <c r="J10754" s="95">
        <v>2.8</v>
      </c>
      <c r="K10754" s="73">
        <v>10.9</v>
      </c>
    </row>
    <row r="10755" spans="1:11" x14ac:dyDescent="0.35">
      <c r="A10755" s="56">
        <v>16074033</v>
      </c>
      <c r="B10755" s="47" t="s">
        <v>10421</v>
      </c>
      <c r="C10755" s="61">
        <v>77.3</v>
      </c>
      <c r="D10755" s="61">
        <v>80.2</v>
      </c>
      <c r="E10755" s="61">
        <v>74.400000000000006</v>
      </c>
      <c r="F10755" s="48">
        <v>0</v>
      </c>
      <c r="G10755" s="80">
        <v>93.47</v>
      </c>
      <c r="H10755" s="80">
        <v>95.56</v>
      </c>
      <c r="I10755" s="95">
        <v>6.6</v>
      </c>
      <c r="J10755" s="95">
        <v>4.4000000000000004</v>
      </c>
      <c r="K10755" s="73">
        <v>5.3</v>
      </c>
    </row>
    <row r="10756" spans="1:11" x14ac:dyDescent="0.35">
      <c r="A10756" s="56">
        <v>16074034</v>
      </c>
      <c r="B10756" s="47" t="s">
        <v>10422</v>
      </c>
      <c r="C10756" s="61">
        <v>81.8</v>
      </c>
      <c r="D10756" s="61">
        <v>78.7</v>
      </c>
      <c r="E10756" s="61">
        <v>84.6</v>
      </c>
      <c r="F10756" s="48">
        <v>0</v>
      </c>
      <c r="G10756" s="80">
        <v>98.570000000000007</v>
      </c>
      <c r="H10756" s="80">
        <v>98.72999999999999</v>
      </c>
      <c r="I10756" s="95">
        <v>4.0999999999999996</v>
      </c>
      <c r="J10756" s="95">
        <v>8.6999999999999993</v>
      </c>
      <c r="K10756" s="73">
        <v>7.8</v>
      </c>
    </row>
    <row r="10757" spans="1:11" x14ac:dyDescent="0.35">
      <c r="A10757" s="56">
        <v>16074036</v>
      </c>
      <c r="B10757" s="47" t="s">
        <v>10423</v>
      </c>
      <c r="C10757" s="61">
        <v>75.7</v>
      </c>
      <c r="D10757" s="61">
        <v>79.5</v>
      </c>
      <c r="E10757" s="61">
        <v>72.7</v>
      </c>
      <c r="F10757" s="48">
        <v>43.040000000000006</v>
      </c>
      <c r="G10757" s="80">
        <v>98.28</v>
      </c>
      <c r="H10757" s="80">
        <v>93.7</v>
      </c>
      <c r="I10757" s="95">
        <v>10.6</v>
      </c>
      <c r="J10757" s="95">
        <v>13.6</v>
      </c>
      <c r="K10757" s="73">
        <v>12.3</v>
      </c>
    </row>
    <row r="10758" spans="1:11" x14ac:dyDescent="0.35">
      <c r="A10758" s="56">
        <v>16074037</v>
      </c>
      <c r="B10758" s="47" t="s">
        <v>10424</v>
      </c>
      <c r="C10758" s="61">
        <v>101.7</v>
      </c>
      <c r="D10758" s="61">
        <v>92.2</v>
      </c>
      <c r="E10758" s="61">
        <v>113.1</v>
      </c>
      <c r="F10758" s="48">
        <v>86.39</v>
      </c>
      <c r="G10758" s="80">
        <v>100</v>
      </c>
      <c r="H10758" s="80">
        <v>100</v>
      </c>
      <c r="I10758" s="95">
        <v>1.4</v>
      </c>
      <c r="J10758" s="95">
        <v>3.1</v>
      </c>
      <c r="K10758" s="73">
        <v>9.1</v>
      </c>
    </row>
    <row r="10759" spans="1:11" x14ac:dyDescent="0.35">
      <c r="A10759" s="56">
        <v>16074038</v>
      </c>
      <c r="B10759" s="47" t="s">
        <v>9494</v>
      </c>
      <c r="C10759" s="61">
        <v>73.5</v>
      </c>
      <c r="D10759" s="61">
        <v>77.3</v>
      </c>
      <c r="E10759" s="61">
        <v>70.2</v>
      </c>
      <c r="F10759" s="48">
        <v>7.94</v>
      </c>
      <c r="G10759" s="80">
        <v>100</v>
      </c>
      <c r="H10759" s="80">
        <v>100</v>
      </c>
      <c r="I10759" s="95">
        <v>2.9</v>
      </c>
      <c r="J10759" s="95">
        <v>3</v>
      </c>
      <c r="K10759" s="73">
        <v>9.8000000000000007</v>
      </c>
    </row>
    <row r="10760" spans="1:11" x14ac:dyDescent="0.35">
      <c r="A10760" s="56">
        <v>16074039</v>
      </c>
      <c r="B10760" s="47" t="s">
        <v>8404</v>
      </c>
      <c r="C10760" s="61">
        <v>77</v>
      </c>
      <c r="D10760" s="61">
        <v>72.900000000000006</v>
      </c>
      <c r="E10760" s="61">
        <v>81.099999999999994</v>
      </c>
      <c r="F10760" s="48">
        <v>0.13</v>
      </c>
      <c r="G10760" s="80">
        <v>99.81</v>
      </c>
      <c r="H10760" s="80">
        <v>96.31</v>
      </c>
      <c r="I10760" s="95">
        <v>6.3</v>
      </c>
      <c r="J10760" s="95">
        <v>5.7</v>
      </c>
      <c r="K10760" s="73">
        <v>7.4</v>
      </c>
    </row>
    <row r="10761" spans="1:11" x14ac:dyDescent="0.35">
      <c r="A10761" s="56">
        <v>16074041</v>
      </c>
      <c r="B10761" s="47" t="s">
        <v>10425</v>
      </c>
      <c r="C10761" s="61">
        <v>71.2</v>
      </c>
      <c r="D10761" s="61">
        <v>68.900000000000006</v>
      </c>
      <c r="E10761" s="61">
        <v>73.2</v>
      </c>
      <c r="F10761" s="48">
        <v>89.649999999999991</v>
      </c>
      <c r="G10761" s="80">
        <v>100</v>
      </c>
      <c r="H10761" s="80">
        <v>100</v>
      </c>
      <c r="I10761" s="95">
        <v>1.8</v>
      </c>
      <c r="J10761" s="95">
        <v>2.7</v>
      </c>
      <c r="K10761" s="73">
        <v>12.4</v>
      </c>
    </row>
    <row r="10762" spans="1:11" x14ac:dyDescent="0.35">
      <c r="A10762" s="56">
        <v>16074042</v>
      </c>
      <c r="B10762" s="47" t="s">
        <v>10426</v>
      </c>
      <c r="C10762" s="61">
        <v>72.099999999999994</v>
      </c>
      <c r="D10762" s="61">
        <v>80.400000000000006</v>
      </c>
      <c r="E10762" s="61">
        <v>64.7</v>
      </c>
      <c r="F10762" s="48">
        <v>0.64</v>
      </c>
      <c r="G10762" s="80">
        <v>86.050000000000011</v>
      </c>
      <c r="H10762" s="80">
        <v>58.269999999999996</v>
      </c>
      <c r="I10762" s="95">
        <v>8.1</v>
      </c>
      <c r="J10762" s="95">
        <v>8.3000000000000007</v>
      </c>
      <c r="K10762" s="73">
        <v>8.5</v>
      </c>
    </row>
    <row r="10763" spans="1:11" x14ac:dyDescent="0.35">
      <c r="A10763" s="56">
        <v>16074043</v>
      </c>
      <c r="B10763" s="47" t="s">
        <v>10427</v>
      </c>
      <c r="C10763" s="61">
        <v>66.3</v>
      </c>
      <c r="D10763" s="61">
        <v>68.599999999999994</v>
      </c>
      <c r="E10763" s="61">
        <v>63.4</v>
      </c>
      <c r="F10763" s="48">
        <v>0</v>
      </c>
      <c r="G10763" s="80">
        <v>96.44</v>
      </c>
      <c r="H10763" s="80">
        <v>74.36</v>
      </c>
      <c r="I10763" s="95">
        <v>6</v>
      </c>
      <c r="J10763" s="95">
        <v>5.6</v>
      </c>
      <c r="K10763" s="73">
        <v>13.2</v>
      </c>
    </row>
    <row r="10764" spans="1:11" x14ac:dyDescent="0.35">
      <c r="A10764" s="56">
        <v>16074044</v>
      </c>
      <c r="B10764" s="47" t="s">
        <v>10428</v>
      </c>
      <c r="C10764" s="61">
        <v>65</v>
      </c>
      <c r="D10764" s="61">
        <v>64.2</v>
      </c>
      <c r="E10764" s="61">
        <v>65.7</v>
      </c>
      <c r="F10764" s="48">
        <v>71.680000000000007</v>
      </c>
      <c r="G10764" s="80">
        <v>100</v>
      </c>
      <c r="H10764" s="80">
        <v>100</v>
      </c>
      <c r="I10764" s="95">
        <v>3.5</v>
      </c>
      <c r="J10764" s="95">
        <v>3.9</v>
      </c>
      <c r="K10764" s="73">
        <v>3.1</v>
      </c>
    </row>
    <row r="10765" spans="1:11" x14ac:dyDescent="0.35">
      <c r="A10765" s="56">
        <v>16074045</v>
      </c>
      <c r="B10765" s="47" t="s">
        <v>10429</v>
      </c>
      <c r="C10765" s="61">
        <v>73.7</v>
      </c>
      <c r="D10765" s="61">
        <v>78.5</v>
      </c>
      <c r="E10765" s="61">
        <v>69.599999999999994</v>
      </c>
      <c r="F10765" s="48">
        <v>0</v>
      </c>
      <c r="G10765" s="80">
        <v>92.56</v>
      </c>
      <c r="H10765" s="80">
        <v>88.74</v>
      </c>
      <c r="I10765" s="95">
        <v>11.4</v>
      </c>
      <c r="J10765" s="95">
        <v>10.5</v>
      </c>
      <c r="K10765" s="73">
        <v>14.5</v>
      </c>
    </row>
    <row r="10766" spans="1:11" x14ac:dyDescent="0.35">
      <c r="A10766" s="56">
        <v>16074046</v>
      </c>
      <c r="B10766" s="47" t="s">
        <v>10430</v>
      </c>
      <c r="C10766" s="61">
        <v>76.400000000000006</v>
      </c>
      <c r="D10766" s="61">
        <v>80</v>
      </c>
      <c r="E10766" s="61">
        <v>75</v>
      </c>
      <c r="F10766" s="48">
        <v>0</v>
      </c>
      <c r="G10766" s="80">
        <v>81.02000000000001</v>
      </c>
      <c r="H10766" s="80">
        <v>73.350000000000009</v>
      </c>
      <c r="I10766" s="95">
        <v>9.5</v>
      </c>
      <c r="J10766" s="95">
        <v>8.9</v>
      </c>
      <c r="K10766" s="73">
        <v>13.9</v>
      </c>
    </row>
    <row r="10767" spans="1:11" x14ac:dyDescent="0.35">
      <c r="A10767" s="56">
        <v>16074047</v>
      </c>
      <c r="B10767" s="47" t="s">
        <v>10431</v>
      </c>
      <c r="C10767" s="61">
        <v>69.3</v>
      </c>
      <c r="D10767" s="61">
        <v>69</v>
      </c>
      <c r="E10767" s="61">
        <v>69.5</v>
      </c>
      <c r="F10767" s="48">
        <v>0</v>
      </c>
      <c r="G10767" s="80">
        <v>100</v>
      </c>
      <c r="H10767" s="80">
        <v>100</v>
      </c>
      <c r="I10767" s="95">
        <v>5.8</v>
      </c>
      <c r="J10767" s="95">
        <v>5.2</v>
      </c>
      <c r="K10767" s="73">
        <v>15.5</v>
      </c>
    </row>
    <row r="10768" spans="1:11" x14ac:dyDescent="0.35">
      <c r="A10768" s="56">
        <v>16074048</v>
      </c>
      <c r="B10768" s="47" t="s">
        <v>10432</v>
      </c>
      <c r="C10768" s="61">
        <v>71.099999999999994</v>
      </c>
      <c r="D10768" s="61">
        <v>79.7</v>
      </c>
      <c r="E10768" s="61">
        <v>64.3</v>
      </c>
      <c r="F10768" s="48">
        <v>0</v>
      </c>
      <c r="G10768" s="80">
        <v>94.910000000000011</v>
      </c>
      <c r="H10768" s="80">
        <v>95.289999999999992</v>
      </c>
      <c r="I10768" s="95">
        <v>5.0999999999999996</v>
      </c>
      <c r="J10768" s="95">
        <v>6.1</v>
      </c>
      <c r="K10768" s="73">
        <v>5.6</v>
      </c>
    </row>
    <row r="10769" spans="1:11" x14ac:dyDescent="0.35">
      <c r="A10769" s="56">
        <v>16074049</v>
      </c>
      <c r="B10769" s="47" t="s">
        <v>10433</v>
      </c>
      <c r="C10769" s="61">
        <v>83.8</v>
      </c>
      <c r="D10769" s="61">
        <v>80.2</v>
      </c>
      <c r="E10769" s="61">
        <v>87.8</v>
      </c>
      <c r="F10769" s="48">
        <v>0</v>
      </c>
      <c r="G10769" s="80">
        <v>100</v>
      </c>
      <c r="H10769" s="80">
        <v>99.75</v>
      </c>
      <c r="I10769" s="95">
        <v>2.9</v>
      </c>
      <c r="J10769" s="95">
        <v>5.7</v>
      </c>
      <c r="K10769" s="73">
        <v>7.9</v>
      </c>
    </row>
    <row r="10770" spans="1:11" x14ac:dyDescent="0.35">
      <c r="A10770" s="56">
        <v>16074051</v>
      </c>
      <c r="B10770" s="47" t="s">
        <v>10434</v>
      </c>
      <c r="C10770" s="61">
        <v>74.2</v>
      </c>
      <c r="D10770" s="61">
        <v>69.5</v>
      </c>
      <c r="E10770" s="61">
        <v>78.8</v>
      </c>
      <c r="F10770" s="48">
        <v>35.369999999999997</v>
      </c>
      <c r="G10770" s="80">
        <v>96.02000000000001</v>
      </c>
      <c r="H10770" s="80">
        <v>95.78</v>
      </c>
      <c r="I10770" s="95">
        <v>11.2</v>
      </c>
      <c r="J10770" s="95">
        <v>10.5</v>
      </c>
      <c r="K10770" s="73">
        <v>14</v>
      </c>
    </row>
    <row r="10771" spans="1:11" x14ac:dyDescent="0.35">
      <c r="A10771" s="56">
        <v>16074052</v>
      </c>
      <c r="B10771" s="47" t="s">
        <v>10435</v>
      </c>
      <c r="C10771" s="61">
        <v>71.400000000000006</v>
      </c>
      <c r="D10771" s="61">
        <v>77</v>
      </c>
      <c r="E10771" s="61">
        <v>66.599999999999994</v>
      </c>
      <c r="F10771" s="48">
        <v>4.95</v>
      </c>
      <c r="G10771" s="80">
        <v>90.23</v>
      </c>
      <c r="H10771" s="80">
        <v>78.55</v>
      </c>
      <c r="I10771" s="95">
        <v>6.7</v>
      </c>
      <c r="J10771" s="95">
        <v>9.4</v>
      </c>
      <c r="K10771" s="73">
        <v>7.1</v>
      </c>
    </row>
    <row r="10772" spans="1:11" x14ac:dyDescent="0.35">
      <c r="A10772" s="56">
        <v>16074053</v>
      </c>
      <c r="B10772" s="47" t="s">
        <v>10436</v>
      </c>
      <c r="C10772" s="61">
        <v>73.5</v>
      </c>
      <c r="D10772" s="61">
        <v>76.099999999999994</v>
      </c>
      <c r="E10772" s="61">
        <v>71.3</v>
      </c>
      <c r="F10772" s="48">
        <v>30.459999999999997</v>
      </c>
      <c r="G10772" s="80">
        <v>100</v>
      </c>
      <c r="H10772" s="80">
        <v>88.05</v>
      </c>
      <c r="I10772" s="95">
        <v>9.8000000000000007</v>
      </c>
      <c r="J10772" s="95">
        <v>12.8</v>
      </c>
      <c r="K10772" s="73">
        <v>11.1</v>
      </c>
    </row>
    <row r="10773" spans="1:11" x14ac:dyDescent="0.35">
      <c r="A10773" s="56">
        <v>16074054</v>
      </c>
      <c r="B10773" s="47" t="s">
        <v>10437</v>
      </c>
      <c r="C10773" s="61">
        <v>78.3</v>
      </c>
      <c r="D10773" s="61">
        <v>82.5</v>
      </c>
      <c r="E10773" s="61">
        <v>73.5</v>
      </c>
      <c r="F10773" s="48">
        <v>0</v>
      </c>
      <c r="G10773" s="80">
        <v>92.53</v>
      </c>
      <c r="H10773" s="80">
        <v>90.9</v>
      </c>
      <c r="I10773" s="95">
        <v>2.5</v>
      </c>
      <c r="J10773" s="95">
        <v>9.6</v>
      </c>
      <c r="K10773" s="73">
        <v>14.6</v>
      </c>
    </row>
    <row r="10774" spans="1:11" x14ac:dyDescent="0.35">
      <c r="A10774" s="56">
        <v>16074055</v>
      </c>
      <c r="B10774" s="47" t="s">
        <v>9886</v>
      </c>
      <c r="C10774" s="61">
        <v>85.9</v>
      </c>
      <c r="D10774" s="61">
        <v>82.7</v>
      </c>
      <c r="E10774" s="61">
        <v>88</v>
      </c>
      <c r="F10774" s="48">
        <v>96.83</v>
      </c>
      <c r="G10774" s="80">
        <v>99.47</v>
      </c>
      <c r="H10774" s="80">
        <v>98.95</v>
      </c>
      <c r="I10774" s="95">
        <v>6.6</v>
      </c>
      <c r="J10774" s="95">
        <v>8.1999999999999993</v>
      </c>
      <c r="K10774" s="73">
        <v>14.4</v>
      </c>
    </row>
    <row r="10775" spans="1:11" x14ac:dyDescent="0.35">
      <c r="A10775" s="56">
        <v>16074056</v>
      </c>
      <c r="B10775" s="47" t="s">
        <v>10438</v>
      </c>
      <c r="C10775" s="61">
        <v>80</v>
      </c>
      <c r="D10775" s="61">
        <v>84.2</v>
      </c>
      <c r="E10775" s="61">
        <v>76.900000000000006</v>
      </c>
      <c r="F10775" s="48">
        <v>0</v>
      </c>
      <c r="G10775" s="80">
        <v>51.42</v>
      </c>
      <c r="H10775" s="80">
        <v>40.699999999999996</v>
      </c>
      <c r="I10775" s="95">
        <v>9</v>
      </c>
      <c r="J10775" s="95">
        <v>12.2</v>
      </c>
      <c r="K10775" s="73">
        <v>10.4</v>
      </c>
    </row>
    <row r="10776" spans="1:11" x14ac:dyDescent="0.35">
      <c r="A10776" s="56">
        <v>16074057</v>
      </c>
      <c r="B10776" s="47" t="s">
        <v>10439</v>
      </c>
      <c r="C10776" s="61">
        <v>77.900000000000006</v>
      </c>
      <c r="D10776" s="61">
        <v>75.8</v>
      </c>
      <c r="E10776" s="61">
        <v>80</v>
      </c>
      <c r="F10776" s="48">
        <v>13.84</v>
      </c>
      <c r="G10776" s="80">
        <v>94.46</v>
      </c>
      <c r="H10776" s="80">
        <v>95.960000000000008</v>
      </c>
      <c r="I10776" s="95">
        <v>6.8</v>
      </c>
      <c r="J10776" s="95">
        <v>11.2</v>
      </c>
      <c r="K10776" s="73">
        <v>13.7</v>
      </c>
    </row>
    <row r="10777" spans="1:11" x14ac:dyDescent="0.35">
      <c r="A10777" s="56">
        <v>16074058</v>
      </c>
      <c r="B10777" s="47" t="s">
        <v>10440</v>
      </c>
      <c r="C10777" s="61">
        <v>85.1</v>
      </c>
      <c r="D10777" s="61">
        <v>92</v>
      </c>
      <c r="E10777" s="61">
        <v>79.3</v>
      </c>
      <c r="F10777" s="48">
        <v>0</v>
      </c>
      <c r="G10777" s="80">
        <v>100</v>
      </c>
      <c r="H10777" s="80">
        <v>99.45</v>
      </c>
      <c r="I10777" s="95">
        <v>5.2</v>
      </c>
      <c r="J10777" s="95">
        <v>3</v>
      </c>
      <c r="K10777" s="73">
        <v>5.0999999999999996</v>
      </c>
    </row>
    <row r="10778" spans="1:11" x14ac:dyDescent="0.35">
      <c r="A10778" s="56">
        <v>16074059</v>
      </c>
      <c r="B10778" s="47" t="s">
        <v>3627</v>
      </c>
      <c r="C10778" s="61">
        <v>78.5</v>
      </c>
      <c r="D10778" s="61">
        <v>82</v>
      </c>
      <c r="E10778" s="61">
        <v>75.400000000000006</v>
      </c>
      <c r="F10778" s="48">
        <v>8.0399999999999991</v>
      </c>
      <c r="G10778" s="80">
        <v>99.550000000000011</v>
      </c>
      <c r="H10778" s="80">
        <v>100</v>
      </c>
      <c r="I10778" s="95">
        <v>2.9</v>
      </c>
      <c r="J10778" s="95">
        <v>4</v>
      </c>
      <c r="K10778" s="73">
        <v>6.3</v>
      </c>
    </row>
    <row r="10779" spans="1:11" x14ac:dyDescent="0.35">
      <c r="A10779" s="56">
        <v>16074061</v>
      </c>
      <c r="B10779" s="47" t="s">
        <v>10441</v>
      </c>
      <c r="C10779" s="61">
        <v>63.2</v>
      </c>
      <c r="D10779" s="61">
        <v>69.5</v>
      </c>
      <c r="E10779" s="61">
        <v>57.6</v>
      </c>
      <c r="F10779" s="48">
        <v>93.1</v>
      </c>
      <c r="G10779" s="80">
        <v>100</v>
      </c>
      <c r="H10779" s="80">
        <v>100</v>
      </c>
      <c r="I10779" s="95">
        <v>4.4000000000000004</v>
      </c>
      <c r="J10779" s="95">
        <v>4.7</v>
      </c>
      <c r="K10779" s="73">
        <v>14.4</v>
      </c>
    </row>
    <row r="10780" spans="1:11" x14ac:dyDescent="0.35">
      <c r="A10780" s="56">
        <v>16074063</v>
      </c>
      <c r="B10780" s="47" t="s">
        <v>10442</v>
      </c>
      <c r="C10780" s="61">
        <v>78.900000000000006</v>
      </c>
      <c r="D10780" s="61">
        <v>80.599999999999994</v>
      </c>
      <c r="E10780" s="61">
        <v>77.5</v>
      </c>
      <c r="F10780" s="48">
        <v>0</v>
      </c>
      <c r="G10780" s="80">
        <v>96.57</v>
      </c>
      <c r="H10780" s="80">
        <v>88.58</v>
      </c>
      <c r="I10780" s="95">
        <v>4.7</v>
      </c>
      <c r="J10780" s="95">
        <v>8.1</v>
      </c>
      <c r="K10780" s="73">
        <v>11.9</v>
      </c>
    </row>
    <row r="10781" spans="1:11" x14ac:dyDescent="0.35">
      <c r="A10781" s="56">
        <v>16074064</v>
      </c>
      <c r="B10781" s="47" t="s">
        <v>10443</v>
      </c>
      <c r="C10781" s="61">
        <v>82.1</v>
      </c>
      <c r="D10781" s="61">
        <v>82.4</v>
      </c>
      <c r="E10781" s="61">
        <v>81.8</v>
      </c>
      <c r="F10781" s="48">
        <v>0</v>
      </c>
      <c r="G10781" s="80">
        <v>99.53</v>
      </c>
      <c r="H10781" s="80">
        <v>92.39</v>
      </c>
      <c r="I10781" s="95">
        <v>3.8</v>
      </c>
      <c r="J10781" s="95">
        <v>10.3</v>
      </c>
      <c r="K10781" s="73">
        <v>8</v>
      </c>
    </row>
    <row r="10782" spans="1:11" x14ac:dyDescent="0.35">
      <c r="A10782" s="56">
        <v>16074065</v>
      </c>
      <c r="B10782" s="47" t="s">
        <v>10444</v>
      </c>
      <c r="C10782" s="61">
        <v>78.5</v>
      </c>
      <c r="D10782" s="61">
        <v>76.400000000000006</v>
      </c>
      <c r="E10782" s="61">
        <v>80.400000000000006</v>
      </c>
      <c r="F10782" s="48">
        <v>3.74</v>
      </c>
      <c r="G10782" s="80">
        <v>100</v>
      </c>
      <c r="H10782" s="80">
        <v>99.86</v>
      </c>
      <c r="I10782" s="95">
        <v>9.1999999999999993</v>
      </c>
      <c r="J10782" s="95">
        <v>3</v>
      </c>
      <c r="K10782" s="73">
        <v>9.9</v>
      </c>
    </row>
    <row r="10783" spans="1:11" x14ac:dyDescent="0.35">
      <c r="A10783" s="56">
        <v>16074066</v>
      </c>
      <c r="B10783" s="47" t="s">
        <v>686</v>
      </c>
      <c r="C10783" s="61">
        <v>72.900000000000006</v>
      </c>
      <c r="D10783" s="61">
        <v>69.7</v>
      </c>
      <c r="E10783" s="61">
        <v>76.099999999999994</v>
      </c>
      <c r="F10783" s="48">
        <v>0</v>
      </c>
      <c r="G10783" s="80">
        <v>100</v>
      </c>
      <c r="H10783" s="80">
        <v>100</v>
      </c>
      <c r="I10783" s="95">
        <v>8.1</v>
      </c>
      <c r="J10783" s="95">
        <v>11.7</v>
      </c>
      <c r="K10783" s="73">
        <v>14.8</v>
      </c>
    </row>
    <row r="10784" spans="1:11" x14ac:dyDescent="0.35">
      <c r="A10784" s="56">
        <v>16074067</v>
      </c>
      <c r="B10784" s="47" t="s">
        <v>2749</v>
      </c>
      <c r="C10784" s="61">
        <v>70.7</v>
      </c>
      <c r="D10784" s="61">
        <v>76.7</v>
      </c>
      <c r="E10784" s="61">
        <v>65.2</v>
      </c>
      <c r="F10784" s="48">
        <v>11.86</v>
      </c>
      <c r="G10784" s="80">
        <v>97.65</v>
      </c>
      <c r="H10784" s="80">
        <v>90.86999999999999</v>
      </c>
      <c r="I10784" s="95">
        <v>3.7</v>
      </c>
      <c r="J10784" s="95">
        <v>3.2</v>
      </c>
      <c r="K10784" s="73">
        <v>9.5</v>
      </c>
    </row>
    <row r="10785" spans="1:11" x14ac:dyDescent="0.35">
      <c r="A10785" s="56">
        <v>16074068</v>
      </c>
      <c r="B10785" s="47" t="s">
        <v>7266</v>
      </c>
      <c r="C10785" s="61">
        <v>75.900000000000006</v>
      </c>
      <c r="D10785" s="61">
        <v>78.5</v>
      </c>
      <c r="E10785" s="61">
        <v>73</v>
      </c>
      <c r="F10785" s="48">
        <v>0</v>
      </c>
      <c r="G10785" s="80">
        <v>91.01</v>
      </c>
      <c r="H10785" s="80">
        <v>89.070000000000007</v>
      </c>
      <c r="I10785" s="95">
        <v>4.5999999999999996</v>
      </c>
      <c r="J10785" s="95">
        <v>9.5</v>
      </c>
      <c r="K10785" s="73">
        <v>18.399999999999999</v>
      </c>
    </row>
    <row r="10786" spans="1:11" x14ac:dyDescent="0.35">
      <c r="A10786" s="56">
        <v>16074071</v>
      </c>
      <c r="B10786" s="47" t="s">
        <v>10445</v>
      </c>
      <c r="C10786" s="61">
        <v>76.7</v>
      </c>
      <c r="D10786" s="61">
        <v>94.7</v>
      </c>
      <c r="E10786" s="61">
        <v>62.5</v>
      </c>
      <c r="F10786" s="48">
        <v>0</v>
      </c>
      <c r="G10786" s="80">
        <v>95.95</v>
      </c>
      <c r="H10786" s="80">
        <v>64.42</v>
      </c>
      <c r="I10786" s="95">
        <v>12.7</v>
      </c>
      <c r="J10786" s="95">
        <v>15.1</v>
      </c>
      <c r="K10786" s="73">
        <v>14.1</v>
      </c>
    </row>
    <row r="10787" spans="1:11" x14ac:dyDescent="0.35">
      <c r="A10787" s="56">
        <v>16074072</v>
      </c>
      <c r="B10787" s="47" t="s">
        <v>10446</v>
      </c>
      <c r="C10787" s="61">
        <v>66.8</v>
      </c>
      <c r="D10787" s="61">
        <v>64.7</v>
      </c>
      <c r="E10787" s="61">
        <v>68.900000000000006</v>
      </c>
      <c r="F10787" s="48">
        <v>0</v>
      </c>
      <c r="G10787" s="80">
        <v>99</v>
      </c>
      <c r="H10787" s="80">
        <v>98.009999999999991</v>
      </c>
      <c r="I10787" s="95">
        <v>4.5</v>
      </c>
      <c r="J10787" s="95">
        <v>5.3</v>
      </c>
      <c r="K10787" s="73">
        <v>6.8</v>
      </c>
    </row>
    <row r="10788" spans="1:11" x14ac:dyDescent="0.35">
      <c r="A10788" s="56">
        <v>16074073</v>
      </c>
      <c r="B10788" s="47" t="s">
        <v>10447</v>
      </c>
      <c r="C10788" s="61">
        <v>78.7</v>
      </c>
      <c r="D10788" s="61">
        <v>71</v>
      </c>
      <c r="E10788" s="61">
        <v>87.9</v>
      </c>
      <c r="F10788" s="48">
        <v>44.120000000000005</v>
      </c>
      <c r="G10788" s="80">
        <v>100</v>
      </c>
      <c r="H10788" s="80">
        <v>99.32</v>
      </c>
      <c r="I10788" s="95">
        <v>5</v>
      </c>
      <c r="J10788" s="95">
        <v>6.2</v>
      </c>
      <c r="K10788" s="73">
        <v>12.4</v>
      </c>
    </row>
    <row r="10789" spans="1:11" x14ac:dyDescent="0.35">
      <c r="A10789" s="56">
        <v>16074074</v>
      </c>
      <c r="B10789" s="47" t="s">
        <v>1086</v>
      </c>
      <c r="C10789" s="61">
        <v>77.2</v>
      </c>
      <c r="D10789" s="61">
        <v>78.5</v>
      </c>
      <c r="E10789" s="61">
        <v>75.900000000000006</v>
      </c>
      <c r="F10789" s="48">
        <v>0</v>
      </c>
      <c r="G10789" s="80">
        <v>98.41</v>
      </c>
      <c r="H10789" s="80">
        <v>95.88</v>
      </c>
      <c r="I10789" s="95">
        <v>4.3</v>
      </c>
      <c r="J10789" s="95">
        <v>11.2</v>
      </c>
      <c r="K10789" s="73">
        <v>9.3000000000000007</v>
      </c>
    </row>
    <row r="10790" spans="1:11" x14ac:dyDescent="0.35">
      <c r="A10790" s="56">
        <v>16074075</v>
      </c>
      <c r="B10790" s="47" t="s">
        <v>3240</v>
      </c>
      <c r="C10790" s="61">
        <v>78.7</v>
      </c>
      <c r="D10790" s="61">
        <v>75.8</v>
      </c>
      <c r="E10790" s="61">
        <v>81.3</v>
      </c>
      <c r="F10790" s="48">
        <v>0</v>
      </c>
      <c r="G10790" s="80">
        <v>100</v>
      </c>
      <c r="H10790" s="80">
        <v>100</v>
      </c>
      <c r="I10790" s="95">
        <v>1.9</v>
      </c>
      <c r="J10790" s="95">
        <v>5.4</v>
      </c>
      <c r="K10790" s="73">
        <v>11.8</v>
      </c>
    </row>
    <row r="10791" spans="1:11" x14ac:dyDescent="0.35">
      <c r="A10791" s="56">
        <v>16074076</v>
      </c>
      <c r="B10791" s="47" t="s">
        <v>10448</v>
      </c>
      <c r="C10791" s="61">
        <v>76.099999999999994</v>
      </c>
      <c r="D10791" s="61">
        <v>79</v>
      </c>
      <c r="E10791" s="61">
        <v>73.599999999999994</v>
      </c>
      <c r="F10791" s="48">
        <v>2.4</v>
      </c>
      <c r="G10791" s="80">
        <v>99.49</v>
      </c>
      <c r="H10791" s="80">
        <v>99.88</v>
      </c>
      <c r="I10791" s="95">
        <v>2.7</v>
      </c>
      <c r="J10791" s="95">
        <v>12.6</v>
      </c>
      <c r="K10791" s="73">
        <v>12.2</v>
      </c>
    </row>
    <row r="10792" spans="1:11" x14ac:dyDescent="0.35">
      <c r="A10792" s="56">
        <v>16074077</v>
      </c>
      <c r="B10792" s="47" t="s">
        <v>10449</v>
      </c>
      <c r="C10792" s="61">
        <v>81.8</v>
      </c>
      <c r="D10792" s="61">
        <v>81.7</v>
      </c>
      <c r="E10792" s="61">
        <v>81.900000000000006</v>
      </c>
      <c r="F10792" s="48">
        <v>40</v>
      </c>
      <c r="G10792" s="80">
        <v>100</v>
      </c>
      <c r="H10792" s="80">
        <v>99.91</v>
      </c>
      <c r="I10792" s="95">
        <v>7.2</v>
      </c>
      <c r="J10792" s="95">
        <v>6.1</v>
      </c>
      <c r="K10792" s="73">
        <v>18.3</v>
      </c>
    </row>
    <row r="10793" spans="1:11" x14ac:dyDescent="0.35">
      <c r="A10793" s="56">
        <v>16074079</v>
      </c>
      <c r="B10793" s="47" t="s">
        <v>10450</v>
      </c>
      <c r="C10793" s="61">
        <v>74.8</v>
      </c>
      <c r="D10793" s="61">
        <v>75.599999999999994</v>
      </c>
      <c r="E10793" s="61">
        <v>73.900000000000006</v>
      </c>
      <c r="F10793" s="48">
        <v>0</v>
      </c>
      <c r="G10793" s="80">
        <v>98.19</v>
      </c>
      <c r="H10793" s="80">
        <v>97.34</v>
      </c>
      <c r="I10793" s="95">
        <v>7.8</v>
      </c>
      <c r="J10793" s="95">
        <v>6.7</v>
      </c>
      <c r="K10793" s="73">
        <v>10.3</v>
      </c>
    </row>
    <row r="10794" spans="1:11" x14ac:dyDescent="0.35">
      <c r="A10794" s="56">
        <v>16074081</v>
      </c>
      <c r="B10794" s="47" t="s">
        <v>10451</v>
      </c>
      <c r="C10794" s="61">
        <v>74.2</v>
      </c>
      <c r="D10794" s="61">
        <v>73.8</v>
      </c>
      <c r="E10794" s="61">
        <v>74.7</v>
      </c>
      <c r="F10794" s="48">
        <v>6.29</v>
      </c>
      <c r="G10794" s="80">
        <v>100</v>
      </c>
      <c r="H10794" s="80">
        <v>100</v>
      </c>
      <c r="I10794" s="95">
        <v>1.9</v>
      </c>
      <c r="J10794" s="95">
        <v>8.6999999999999993</v>
      </c>
      <c r="K10794" s="73">
        <v>6.9</v>
      </c>
    </row>
    <row r="10795" spans="1:11" x14ac:dyDescent="0.35">
      <c r="A10795" s="56">
        <v>16074082</v>
      </c>
      <c r="B10795" s="47" t="s">
        <v>10452</v>
      </c>
      <c r="C10795" s="61">
        <v>93.9</v>
      </c>
      <c r="D10795" s="61">
        <v>123</v>
      </c>
      <c r="E10795" s="61">
        <v>75</v>
      </c>
      <c r="F10795" s="48">
        <v>96.970000000000013</v>
      </c>
      <c r="G10795" s="80">
        <v>100</v>
      </c>
      <c r="H10795" s="80">
        <v>100</v>
      </c>
      <c r="I10795" s="95">
        <v>5.9</v>
      </c>
      <c r="J10795" s="95">
        <v>8.9</v>
      </c>
      <c r="K10795" s="73">
        <v>12.7</v>
      </c>
    </row>
    <row r="10796" spans="1:11" x14ac:dyDescent="0.35">
      <c r="A10796" s="56">
        <v>16074084</v>
      </c>
      <c r="B10796" s="47" t="s">
        <v>10453</v>
      </c>
      <c r="C10796" s="61">
        <v>76.7</v>
      </c>
      <c r="D10796" s="61">
        <v>75.400000000000006</v>
      </c>
      <c r="E10796" s="61">
        <v>78.099999999999994</v>
      </c>
      <c r="F10796" s="48">
        <v>11.82</v>
      </c>
      <c r="G10796" s="80">
        <v>100</v>
      </c>
      <c r="H10796" s="80">
        <v>100</v>
      </c>
      <c r="I10796" s="95">
        <v>4.3</v>
      </c>
      <c r="J10796" s="95">
        <v>3.8</v>
      </c>
      <c r="K10796" s="73">
        <v>13.7</v>
      </c>
    </row>
    <row r="10797" spans="1:11" x14ac:dyDescent="0.35">
      <c r="A10797" s="56">
        <v>16074085</v>
      </c>
      <c r="B10797" s="47" t="s">
        <v>10454</v>
      </c>
      <c r="C10797" s="61">
        <v>74.5</v>
      </c>
      <c r="D10797" s="61">
        <v>71.3</v>
      </c>
      <c r="E10797" s="61">
        <v>77.8</v>
      </c>
      <c r="F10797" s="48">
        <v>44.1</v>
      </c>
      <c r="G10797" s="80">
        <v>95.76</v>
      </c>
      <c r="H10797" s="80">
        <v>96.899999999999991</v>
      </c>
      <c r="I10797" s="95">
        <v>2</v>
      </c>
      <c r="J10797" s="95">
        <v>8.1999999999999993</v>
      </c>
      <c r="K10797" s="73">
        <v>10.8</v>
      </c>
    </row>
    <row r="10798" spans="1:11" x14ac:dyDescent="0.35">
      <c r="A10798" s="56">
        <v>16074086</v>
      </c>
      <c r="B10798" s="47" t="s">
        <v>10455</v>
      </c>
      <c r="C10798" s="61">
        <v>85.3</v>
      </c>
      <c r="D10798" s="61">
        <v>83.9</v>
      </c>
      <c r="E10798" s="61">
        <v>86.5</v>
      </c>
      <c r="F10798" s="48">
        <v>99.15</v>
      </c>
      <c r="G10798" s="80">
        <v>100</v>
      </c>
      <c r="H10798" s="80">
        <v>100</v>
      </c>
      <c r="I10798" s="95">
        <v>4.2</v>
      </c>
      <c r="J10798" s="95">
        <v>6.6</v>
      </c>
      <c r="K10798" s="73">
        <v>13</v>
      </c>
    </row>
    <row r="10799" spans="1:11" x14ac:dyDescent="0.35">
      <c r="A10799" s="56">
        <v>16074087</v>
      </c>
      <c r="B10799" s="47" t="s">
        <v>10456</v>
      </c>
      <c r="C10799" s="61">
        <v>69.599999999999994</v>
      </c>
      <c r="D10799" s="61">
        <v>67</v>
      </c>
      <c r="E10799" s="61">
        <v>72.2</v>
      </c>
      <c r="F10799" s="48">
        <v>1.61</v>
      </c>
      <c r="G10799" s="80">
        <v>89.2</v>
      </c>
      <c r="H10799" s="80">
        <v>96.03</v>
      </c>
      <c r="I10799" s="95">
        <v>7.8</v>
      </c>
      <c r="J10799" s="95">
        <v>5.3</v>
      </c>
      <c r="K10799" s="73">
        <v>6.5</v>
      </c>
    </row>
    <row r="10800" spans="1:11" x14ac:dyDescent="0.35">
      <c r="A10800" s="56">
        <v>16074089</v>
      </c>
      <c r="B10800" s="47" t="s">
        <v>10457</v>
      </c>
      <c r="C10800" s="61">
        <v>80.3</v>
      </c>
      <c r="D10800" s="61">
        <v>82.1</v>
      </c>
      <c r="E10800" s="61">
        <v>78.2</v>
      </c>
      <c r="F10800" s="48">
        <v>0</v>
      </c>
      <c r="G10800" s="80">
        <v>100</v>
      </c>
      <c r="H10800" s="80">
        <v>98.76</v>
      </c>
      <c r="I10800" s="95">
        <v>1.3</v>
      </c>
      <c r="J10800" s="95">
        <v>8</v>
      </c>
      <c r="K10800" s="73">
        <v>5.7</v>
      </c>
    </row>
    <row r="10801" spans="1:11" x14ac:dyDescent="0.35">
      <c r="A10801" s="56">
        <v>16074091</v>
      </c>
      <c r="B10801" s="47" t="s">
        <v>10458</v>
      </c>
      <c r="C10801" s="61">
        <v>80.7</v>
      </c>
      <c r="D10801" s="61">
        <v>78.900000000000006</v>
      </c>
      <c r="E10801" s="61">
        <v>82.1</v>
      </c>
      <c r="F10801" s="48">
        <v>0.65</v>
      </c>
      <c r="G10801" s="80">
        <v>100</v>
      </c>
      <c r="H10801" s="80">
        <v>100</v>
      </c>
      <c r="I10801" s="95">
        <v>3.4</v>
      </c>
      <c r="J10801" s="95">
        <v>5.3</v>
      </c>
      <c r="K10801" s="73">
        <v>11.7</v>
      </c>
    </row>
    <row r="10802" spans="1:11" x14ac:dyDescent="0.35">
      <c r="A10802" s="56">
        <v>16074092</v>
      </c>
      <c r="B10802" s="47" t="s">
        <v>10459</v>
      </c>
      <c r="C10802" s="61">
        <v>76.400000000000006</v>
      </c>
      <c r="D10802" s="61">
        <v>76.5</v>
      </c>
      <c r="E10802" s="61">
        <v>76.3</v>
      </c>
      <c r="F10802" s="48">
        <v>2.0299999999999998</v>
      </c>
      <c r="G10802" s="80">
        <v>98.18</v>
      </c>
      <c r="H10802" s="80">
        <v>86.22</v>
      </c>
      <c r="I10802" s="95">
        <v>5.2</v>
      </c>
      <c r="J10802" s="95">
        <v>5.4</v>
      </c>
      <c r="K10802" s="73">
        <v>13.6</v>
      </c>
    </row>
    <row r="10803" spans="1:11" x14ac:dyDescent="0.35">
      <c r="A10803" s="56">
        <v>16074093</v>
      </c>
      <c r="B10803" s="47" t="s">
        <v>10460</v>
      </c>
      <c r="C10803" s="61">
        <v>75.5</v>
      </c>
      <c r="D10803" s="61">
        <v>79.7</v>
      </c>
      <c r="E10803" s="61">
        <v>71.8</v>
      </c>
      <c r="F10803" s="48">
        <v>0</v>
      </c>
      <c r="G10803" s="80">
        <v>100</v>
      </c>
      <c r="H10803" s="80">
        <v>99.78</v>
      </c>
      <c r="I10803" s="95">
        <v>2.5</v>
      </c>
      <c r="J10803" s="95">
        <v>8.6</v>
      </c>
      <c r="K10803" s="73">
        <v>12.5</v>
      </c>
    </row>
    <row r="10804" spans="1:11" x14ac:dyDescent="0.35">
      <c r="A10804" s="56">
        <v>16074094</v>
      </c>
      <c r="B10804" s="47" t="s">
        <v>10461</v>
      </c>
      <c r="C10804" s="61">
        <v>72.400000000000006</v>
      </c>
      <c r="D10804" s="61">
        <v>72.2</v>
      </c>
      <c r="E10804" s="61">
        <v>72.599999999999994</v>
      </c>
      <c r="F10804" s="48">
        <v>76.56</v>
      </c>
      <c r="G10804" s="80">
        <v>99.95</v>
      </c>
      <c r="H10804" s="80">
        <v>99.67</v>
      </c>
      <c r="I10804" s="95">
        <v>2.7</v>
      </c>
      <c r="J10804" s="95">
        <v>4.5999999999999996</v>
      </c>
      <c r="K10804" s="73">
        <v>3.9</v>
      </c>
    </row>
    <row r="10805" spans="1:11" x14ac:dyDescent="0.35">
      <c r="A10805" s="56">
        <v>16074095</v>
      </c>
      <c r="B10805" s="47" t="s">
        <v>10462</v>
      </c>
      <c r="C10805" s="61">
        <v>70.099999999999994</v>
      </c>
      <c r="D10805" s="61">
        <v>69.8</v>
      </c>
      <c r="E10805" s="61">
        <v>70.5</v>
      </c>
      <c r="F10805" s="48">
        <v>50.740000000000009</v>
      </c>
      <c r="G10805" s="80">
        <v>99.24</v>
      </c>
      <c r="H10805" s="80">
        <v>96.47</v>
      </c>
      <c r="I10805" s="95">
        <v>3</v>
      </c>
      <c r="J10805" s="95">
        <v>2.4</v>
      </c>
      <c r="K10805" s="73">
        <v>12.6</v>
      </c>
    </row>
    <row r="10806" spans="1:11" x14ac:dyDescent="0.35">
      <c r="A10806" s="56">
        <v>16074096</v>
      </c>
      <c r="B10806" s="47" t="s">
        <v>10463</v>
      </c>
      <c r="C10806" s="61">
        <v>60.1</v>
      </c>
      <c r="D10806" s="61">
        <v>61</v>
      </c>
      <c r="E10806" s="61">
        <v>59.2</v>
      </c>
      <c r="F10806" s="48">
        <v>1.63</v>
      </c>
      <c r="G10806" s="80">
        <v>95.289999999999992</v>
      </c>
      <c r="H10806" s="80">
        <v>92.77</v>
      </c>
      <c r="I10806" s="95">
        <v>6.8</v>
      </c>
      <c r="J10806" s="95">
        <v>16.399999999999999</v>
      </c>
      <c r="K10806" s="73">
        <v>21.6</v>
      </c>
    </row>
    <row r="10807" spans="1:11" x14ac:dyDescent="0.35">
      <c r="A10807" s="56">
        <v>16074097</v>
      </c>
      <c r="B10807" s="47" t="s">
        <v>10464</v>
      </c>
      <c r="C10807" s="61">
        <v>74.599999999999994</v>
      </c>
      <c r="D10807" s="61">
        <v>77.7</v>
      </c>
      <c r="E10807" s="61">
        <v>72</v>
      </c>
      <c r="F10807" s="48">
        <v>0</v>
      </c>
      <c r="G10807" s="80">
        <v>100</v>
      </c>
      <c r="H10807" s="80">
        <v>100</v>
      </c>
      <c r="I10807" s="95">
        <v>3.4</v>
      </c>
      <c r="J10807" s="95">
        <v>3.9</v>
      </c>
      <c r="K10807" s="73">
        <v>14.6</v>
      </c>
    </row>
    <row r="10808" spans="1:11" x14ac:dyDescent="0.35">
      <c r="A10808" s="56">
        <v>16074098</v>
      </c>
      <c r="B10808" s="47" t="s">
        <v>10465</v>
      </c>
      <c r="C10808" s="61">
        <v>72.599999999999994</v>
      </c>
      <c r="D10808" s="61">
        <v>70.7</v>
      </c>
      <c r="E10808" s="61">
        <v>74.5</v>
      </c>
      <c r="F10808" s="48">
        <v>0</v>
      </c>
      <c r="G10808" s="80">
        <v>96.399999999999991</v>
      </c>
      <c r="H10808" s="80">
        <v>71.040000000000006</v>
      </c>
      <c r="I10808" s="95">
        <v>7.5</v>
      </c>
      <c r="J10808" s="95">
        <v>9.1999999999999993</v>
      </c>
      <c r="K10808" s="73">
        <v>16.600000000000001</v>
      </c>
    </row>
    <row r="10809" spans="1:11" x14ac:dyDescent="0.35">
      <c r="A10809" s="56">
        <v>16074099</v>
      </c>
      <c r="B10809" s="47" t="s">
        <v>10466</v>
      </c>
      <c r="C10809" s="61">
        <v>75.8</v>
      </c>
      <c r="D10809" s="61">
        <v>81.8</v>
      </c>
      <c r="E10809" s="61">
        <v>72.2</v>
      </c>
      <c r="F10809" s="48">
        <v>0</v>
      </c>
      <c r="G10809" s="80">
        <v>100</v>
      </c>
      <c r="H10809" s="80">
        <v>100</v>
      </c>
      <c r="I10809" s="95">
        <v>6.5</v>
      </c>
      <c r="J10809" s="95">
        <v>14.7</v>
      </c>
      <c r="K10809" s="73">
        <v>20.6</v>
      </c>
    </row>
    <row r="10810" spans="1:11" x14ac:dyDescent="0.35">
      <c r="A10810" s="56">
        <v>16074101</v>
      </c>
      <c r="B10810" s="47" t="s">
        <v>10467</v>
      </c>
      <c r="C10810" s="61">
        <v>78</v>
      </c>
      <c r="D10810" s="61">
        <v>76.900000000000006</v>
      </c>
      <c r="E10810" s="61">
        <v>79.400000000000006</v>
      </c>
      <c r="F10810" s="48">
        <v>96</v>
      </c>
      <c r="G10810" s="80">
        <v>99.74</v>
      </c>
      <c r="H10810" s="80">
        <v>100</v>
      </c>
      <c r="I10810" s="95">
        <v>5.5</v>
      </c>
      <c r="J10810" s="95">
        <v>5.8</v>
      </c>
      <c r="K10810" s="73">
        <v>6.5</v>
      </c>
    </row>
    <row r="10811" spans="1:11" x14ac:dyDescent="0.35">
      <c r="A10811" s="56">
        <v>16074102</v>
      </c>
      <c r="B10811" s="47" t="s">
        <v>10468</v>
      </c>
      <c r="C10811" s="61">
        <v>72.599999999999994</v>
      </c>
      <c r="D10811" s="61">
        <v>76.099999999999994</v>
      </c>
      <c r="E10811" s="61">
        <v>69.099999999999994</v>
      </c>
      <c r="F10811" s="48">
        <v>0</v>
      </c>
      <c r="G10811" s="80">
        <v>94.12</v>
      </c>
      <c r="H10811" s="80">
        <v>92.41</v>
      </c>
      <c r="I10811" s="95">
        <v>9</v>
      </c>
      <c r="J10811" s="95">
        <v>10.6</v>
      </c>
      <c r="K10811" s="73">
        <v>12.4</v>
      </c>
    </row>
    <row r="10812" spans="1:11" x14ac:dyDescent="0.35">
      <c r="A10812" s="56">
        <v>16074103</v>
      </c>
      <c r="B10812" s="47" t="s">
        <v>10469</v>
      </c>
      <c r="C10812" s="61">
        <v>76.7</v>
      </c>
      <c r="D10812" s="61">
        <v>76</v>
      </c>
      <c r="E10812" s="61">
        <v>77.5</v>
      </c>
      <c r="F10812" s="48">
        <v>0</v>
      </c>
      <c r="G10812" s="80">
        <v>100</v>
      </c>
      <c r="H10812" s="80">
        <v>99.53</v>
      </c>
      <c r="I10812" s="95">
        <v>4.0999999999999996</v>
      </c>
      <c r="J10812" s="95">
        <v>7.3</v>
      </c>
      <c r="K10812" s="73">
        <v>5.5</v>
      </c>
    </row>
    <row r="10813" spans="1:11" x14ac:dyDescent="0.35">
      <c r="A10813" s="56">
        <v>16074104</v>
      </c>
      <c r="B10813" s="47" t="s">
        <v>10470</v>
      </c>
      <c r="C10813" s="61">
        <v>76.900000000000006</v>
      </c>
      <c r="D10813" s="61">
        <v>82</v>
      </c>
      <c r="E10813" s="61">
        <v>72.2</v>
      </c>
      <c r="F10813" s="48">
        <v>0</v>
      </c>
      <c r="G10813" s="80">
        <v>87.660000000000011</v>
      </c>
      <c r="H10813" s="80">
        <v>86.550000000000011</v>
      </c>
      <c r="I10813" s="95">
        <v>7.2</v>
      </c>
      <c r="J10813" s="95">
        <v>10.9</v>
      </c>
      <c r="K10813" s="73">
        <v>11.4</v>
      </c>
    </row>
    <row r="10814" spans="1:11" x14ac:dyDescent="0.35">
      <c r="A10814" s="56">
        <v>16074105</v>
      </c>
      <c r="B10814" s="47" t="s">
        <v>10471</v>
      </c>
      <c r="C10814" s="61">
        <v>78.3</v>
      </c>
      <c r="D10814" s="61">
        <v>86.7</v>
      </c>
      <c r="E10814" s="61">
        <v>70.599999999999994</v>
      </c>
      <c r="F10814" s="48">
        <v>37.65</v>
      </c>
      <c r="G10814" s="80">
        <v>100</v>
      </c>
      <c r="H10814" s="80">
        <v>100</v>
      </c>
      <c r="I10814" s="95">
        <v>6.7</v>
      </c>
      <c r="J10814" s="95">
        <v>8.1999999999999993</v>
      </c>
      <c r="K10814" s="73">
        <v>13.5</v>
      </c>
    </row>
    <row r="10815" spans="1:11" x14ac:dyDescent="0.35">
      <c r="A10815" s="56">
        <v>16074106</v>
      </c>
      <c r="B10815" s="47" t="s">
        <v>10472</v>
      </c>
      <c r="C10815" s="61">
        <v>81</v>
      </c>
      <c r="D10815" s="61">
        <v>77.2</v>
      </c>
      <c r="E10815" s="61">
        <v>84.3</v>
      </c>
      <c r="F10815" s="48">
        <v>0</v>
      </c>
      <c r="G10815" s="80">
        <v>100</v>
      </c>
      <c r="H10815" s="80">
        <v>97.31</v>
      </c>
      <c r="I10815" s="95">
        <v>8.9</v>
      </c>
      <c r="J10815" s="95">
        <v>7.1</v>
      </c>
      <c r="K10815" s="73">
        <v>9.8000000000000007</v>
      </c>
    </row>
    <row r="10816" spans="1:11" x14ac:dyDescent="0.35">
      <c r="A10816" s="56">
        <v>16074107</v>
      </c>
      <c r="B10816" s="47" t="s">
        <v>10473</v>
      </c>
      <c r="C10816" s="61">
        <v>75.599999999999994</v>
      </c>
      <c r="D10816" s="61">
        <v>77.7</v>
      </c>
      <c r="E10816" s="61">
        <v>73.8</v>
      </c>
      <c r="F10816" s="48">
        <v>0</v>
      </c>
      <c r="G10816" s="80">
        <v>98.69</v>
      </c>
      <c r="H10816" s="80">
        <v>83</v>
      </c>
      <c r="I10816" s="95">
        <v>5.8</v>
      </c>
      <c r="J10816" s="95">
        <v>8.9</v>
      </c>
      <c r="K10816" s="73">
        <v>7.2</v>
      </c>
    </row>
    <row r="10817" spans="1:11" x14ac:dyDescent="0.35">
      <c r="A10817" s="56">
        <v>16074108</v>
      </c>
      <c r="B10817" s="47" t="s">
        <v>5329</v>
      </c>
      <c r="C10817" s="61">
        <v>81.099999999999994</v>
      </c>
      <c r="D10817" s="61">
        <v>80.400000000000006</v>
      </c>
      <c r="E10817" s="61">
        <v>82.1</v>
      </c>
      <c r="F10817" s="48">
        <v>0</v>
      </c>
      <c r="G10817" s="80">
        <v>95.84</v>
      </c>
      <c r="H10817" s="80">
        <v>63.01</v>
      </c>
      <c r="I10817" s="95">
        <v>12.5</v>
      </c>
      <c r="J10817" s="95">
        <v>14.4</v>
      </c>
      <c r="K10817" s="73">
        <v>13.9</v>
      </c>
    </row>
    <row r="10818" spans="1:11" x14ac:dyDescent="0.35">
      <c r="A10818" s="56">
        <v>16074109</v>
      </c>
      <c r="B10818" s="47" t="s">
        <v>2864</v>
      </c>
      <c r="C10818" s="61">
        <v>79.900000000000006</v>
      </c>
      <c r="D10818" s="61">
        <v>76.599999999999994</v>
      </c>
      <c r="E10818" s="61">
        <v>83.1</v>
      </c>
      <c r="F10818" s="48">
        <v>92.13</v>
      </c>
      <c r="G10818" s="80">
        <v>100</v>
      </c>
      <c r="H10818" s="80">
        <v>100</v>
      </c>
      <c r="I10818" s="95">
        <v>4.7</v>
      </c>
      <c r="J10818" s="95">
        <v>4.9000000000000004</v>
      </c>
      <c r="K10818" s="73">
        <v>11.8</v>
      </c>
    </row>
    <row r="10819" spans="1:11" x14ac:dyDescent="0.35">
      <c r="A10819" s="56">
        <v>16074112</v>
      </c>
      <c r="B10819" s="47" t="s">
        <v>10474</v>
      </c>
      <c r="C10819" s="61">
        <v>73.099999999999994</v>
      </c>
      <c r="D10819" s="61">
        <v>77.099999999999994</v>
      </c>
      <c r="E10819" s="61">
        <v>69.599999999999994</v>
      </c>
      <c r="F10819" s="48">
        <v>1.96</v>
      </c>
      <c r="G10819" s="80">
        <v>100</v>
      </c>
      <c r="H10819" s="80">
        <v>100</v>
      </c>
      <c r="I10819" s="95">
        <v>4.2</v>
      </c>
      <c r="J10819" s="95">
        <v>15.9</v>
      </c>
      <c r="K10819" s="73">
        <v>19.7</v>
      </c>
    </row>
    <row r="10820" spans="1:11" x14ac:dyDescent="0.35">
      <c r="A10820" s="56">
        <v>16074113</v>
      </c>
      <c r="B10820" s="47" t="s">
        <v>10475</v>
      </c>
      <c r="C10820" s="61">
        <v>78.8</v>
      </c>
      <c r="D10820" s="61">
        <v>69.599999999999994</v>
      </c>
      <c r="E10820" s="61">
        <v>89.5</v>
      </c>
      <c r="F10820" s="48">
        <v>0</v>
      </c>
      <c r="G10820" s="80">
        <v>99.48</v>
      </c>
      <c r="H10820" s="80">
        <v>91.12</v>
      </c>
      <c r="I10820" s="95">
        <v>6.9</v>
      </c>
      <c r="J10820" s="95">
        <v>11.5</v>
      </c>
      <c r="K10820" s="73">
        <v>10.3</v>
      </c>
    </row>
    <row r="10821" spans="1:11" x14ac:dyDescent="0.35">
      <c r="A10821" s="56">
        <v>16074114</v>
      </c>
      <c r="B10821" s="47" t="s">
        <v>10476</v>
      </c>
      <c r="C10821" s="61">
        <v>75.099999999999994</v>
      </c>
      <c r="D10821" s="61">
        <v>76.900000000000006</v>
      </c>
      <c r="E10821" s="61">
        <v>73.5</v>
      </c>
      <c r="F10821" s="48">
        <v>29.770000000000003</v>
      </c>
      <c r="G10821" s="80">
        <v>99.76</v>
      </c>
      <c r="H10821" s="80">
        <v>96.94</v>
      </c>
      <c r="I10821" s="95">
        <v>3.7</v>
      </c>
      <c r="J10821" s="95">
        <v>3.9</v>
      </c>
      <c r="K10821" s="73">
        <v>11.1</v>
      </c>
    </row>
    <row r="10822" spans="1:11" x14ac:dyDescent="0.35">
      <c r="A10822" s="56">
        <v>16074116</v>
      </c>
      <c r="B10822" s="47" t="s">
        <v>10477</v>
      </c>
      <c r="C10822" s="61">
        <v>77.900000000000006</v>
      </c>
      <c r="D10822" s="61">
        <v>78.400000000000006</v>
      </c>
      <c r="E10822" s="61">
        <v>77.400000000000006</v>
      </c>
      <c r="F10822" s="48">
        <v>1.74</v>
      </c>
      <c r="G10822" s="80">
        <v>99.960000000000008</v>
      </c>
      <c r="H10822" s="80">
        <v>96.76</v>
      </c>
      <c r="I10822" s="95">
        <v>9.5</v>
      </c>
      <c r="J10822" s="95">
        <v>12.3</v>
      </c>
      <c r="K10822" s="73">
        <v>13.9</v>
      </c>
    </row>
    <row r="10823" spans="1:11" x14ac:dyDescent="0.35">
      <c r="A10823" s="56">
        <v>16075006</v>
      </c>
      <c r="B10823" s="47" t="s">
        <v>10478</v>
      </c>
      <c r="C10823" s="61">
        <v>72.900000000000006</v>
      </c>
      <c r="D10823" s="61">
        <v>75.3</v>
      </c>
      <c r="E10823" s="61">
        <v>70.5</v>
      </c>
      <c r="F10823" s="48">
        <v>99.22</v>
      </c>
      <c r="G10823" s="80">
        <v>100</v>
      </c>
      <c r="H10823" s="80">
        <v>100</v>
      </c>
      <c r="I10823" s="95">
        <v>4.5999999999999996</v>
      </c>
      <c r="J10823" s="95">
        <v>5.0999999999999996</v>
      </c>
      <c r="K10823" s="73">
        <v>5.9</v>
      </c>
    </row>
    <row r="10824" spans="1:11" x14ac:dyDescent="0.35">
      <c r="A10824" s="56">
        <v>16075014</v>
      </c>
      <c r="B10824" s="47" t="s">
        <v>10479</v>
      </c>
      <c r="C10824" s="61">
        <v>76.900000000000006</v>
      </c>
      <c r="D10824" s="61">
        <v>76</v>
      </c>
      <c r="E10824" s="61">
        <v>77.7</v>
      </c>
      <c r="F10824" s="48">
        <v>2.38</v>
      </c>
      <c r="G10824" s="80">
        <v>100</v>
      </c>
      <c r="H10824" s="80">
        <v>100</v>
      </c>
      <c r="I10824" s="95">
        <v>8</v>
      </c>
      <c r="J10824" s="95">
        <v>13.6</v>
      </c>
      <c r="K10824" s="73">
        <v>12.9</v>
      </c>
    </row>
    <row r="10825" spans="1:11" x14ac:dyDescent="0.35">
      <c r="A10825" s="56">
        <v>16075016</v>
      </c>
      <c r="B10825" s="47" t="s">
        <v>10480</v>
      </c>
      <c r="C10825" s="61">
        <v>81.3</v>
      </c>
      <c r="D10825" s="61">
        <v>75</v>
      </c>
      <c r="E10825" s="61">
        <v>88.3</v>
      </c>
      <c r="F10825" s="48">
        <v>99.03</v>
      </c>
      <c r="G10825" s="80">
        <v>100</v>
      </c>
      <c r="H10825" s="80">
        <v>100</v>
      </c>
      <c r="I10825" s="95">
        <v>4</v>
      </c>
      <c r="J10825" s="95">
        <v>4.2</v>
      </c>
      <c r="K10825" s="73">
        <v>7.2</v>
      </c>
    </row>
    <row r="10826" spans="1:11" x14ac:dyDescent="0.35">
      <c r="A10826" s="56">
        <v>16075019</v>
      </c>
      <c r="B10826" s="47" t="s">
        <v>10481</v>
      </c>
      <c r="C10826" s="61">
        <v>73</v>
      </c>
      <c r="D10826" s="61">
        <v>66.900000000000006</v>
      </c>
      <c r="E10826" s="61">
        <v>78.5</v>
      </c>
      <c r="F10826" s="48">
        <v>0</v>
      </c>
      <c r="G10826" s="80">
        <v>100</v>
      </c>
      <c r="H10826" s="80">
        <v>100</v>
      </c>
      <c r="I10826" s="95">
        <v>4.8</v>
      </c>
      <c r="J10826" s="95">
        <v>4.7</v>
      </c>
      <c r="K10826" s="73">
        <v>17.899999999999999</v>
      </c>
    </row>
    <row r="10827" spans="1:11" x14ac:dyDescent="0.35">
      <c r="A10827" s="56">
        <v>16075023</v>
      </c>
      <c r="B10827" s="47" t="s">
        <v>10482</v>
      </c>
      <c r="C10827" s="61">
        <v>69.900000000000006</v>
      </c>
      <c r="D10827" s="61">
        <v>67.2</v>
      </c>
      <c r="E10827" s="61">
        <v>72.3</v>
      </c>
      <c r="F10827" s="48">
        <v>0</v>
      </c>
      <c r="G10827" s="80">
        <v>93.86</v>
      </c>
      <c r="H10827" s="80">
        <v>83.82</v>
      </c>
      <c r="I10827" s="95">
        <v>7.5</v>
      </c>
      <c r="J10827" s="95">
        <v>15.5</v>
      </c>
      <c r="K10827" s="73">
        <v>15.6</v>
      </c>
    </row>
    <row r="10828" spans="1:11" x14ac:dyDescent="0.35">
      <c r="A10828" s="56">
        <v>16075029</v>
      </c>
      <c r="B10828" s="47" t="s">
        <v>10483</v>
      </c>
      <c r="C10828" s="61">
        <v>81.900000000000006</v>
      </c>
      <c r="D10828" s="61">
        <v>82.5</v>
      </c>
      <c r="E10828" s="61">
        <v>81.400000000000006</v>
      </c>
      <c r="F10828" s="48">
        <v>7.919999999999999</v>
      </c>
      <c r="G10828" s="80">
        <v>100</v>
      </c>
      <c r="H10828" s="80">
        <v>100</v>
      </c>
      <c r="I10828" s="95">
        <v>6.1</v>
      </c>
      <c r="J10828" s="95">
        <v>9.6</v>
      </c>
      <c r="K10828" s="73">
        <v>23</v>
      </c>
    </row>
    <row r="10829" spans="1:11" x14ac:dyDescent="0.35">
      <c r="A10829" s="56">
        <v>16075031</v>
      </c>
      <c r="B10829" s="47" t="s">
        <v>10484</v>
      </c>
      <c r="C10829" s="61">
        <v>91</v>
      </c>
      <c r="D10829" s="61">
        <v>100</v>
      </c>
      <c r="E10829" s="61">
        <v>84.6</v>
      </c>
      <c r="F10829" s="48">
        <v>97.180000000000021</v>
      </c>
      <c r="G10829" s="80">
        <v>100</v>
      </c>
      <c r="H10829" s="80">
        <v>100</v>
      </c>
      <c r="I10829" s="95">
        <v>7.6</v>
      </c>
      <c r="J10829" s="95">
        <v>7.8</v>
      </c>
      <c r="K10829" s="73">
        <v>9.6999999999999993</v>
      </c>
    </row>
    <row r="10830" spans="1:11" x14ac:dyDescent="0.35">
      <c r="A10830" s="56">
        <v>16075033</v>
      </c>
      <c r="B10830" s="47" t="s">
        <v>10485</v>
      </c>
      <c r="C10830" s="61">
        <v>69.5</v>
      </c>
      <c r="D10830" s="61">
        <v>68.400000000000006</v>
      </c>
      <c r="E10830" s="61">
        <v>70.400000000000006</v>
      </c>
      <c r="F10830" s="48">
        <v>17.36</v>
      </c>
      <c r="G10830" s="80">
        <v>100</v>
      </c>
      <c r="H10830" s="80">
        <v>100</v>
      </c>
      <c r="I10830" s="95">
        <v>4.4000000000000004</v>
      </c>
      <c r="J10830" s="95">
        <v>8.6</v>
      </c>
      <c r="K10830" s="73">
        <v>6.2</v>
      </c>
    </row>
    <row r="10831" spans="1:11" x14ac:dyDescent="0.35">
      <c r="A10831" s="56">
        <v>16075034</v>
      </c>
      <c r="B10831" s="47" t="s">
        <v>10486</v>
      </c>
      <c r="C10831" s="61">
        <v>76.8</v>
      </c>
      <c r="D10831" s="61">
        <v>80</v>
      </c>
      <c r="E10831" s="61">
        <v>74.2</v>
      </c>
      <c r="F10831" s="48">
        <v>0</v>
      </c>
      <c r="G10831" s="80">
        <v>100</v>
      </c>
      <c r="H10831" s="80">
        <v>99.74</v>
      </c>
      <c r="I10831" s="95">
        <v>4.8</v>
      </c>
      <c r="J10831" s="95">
        <v>11.9</v>
      </c>
      <c r="K10831" s="73">
        <v>10</v>
      </c>
    </row>
    <row r="10832" spans="1:11" x14ac:dyDescent="0.35">
      <c r="A10832" s="56">
        <v>16075035</v>
      </c>
      <c r="B10832" s="47" t="s">
        <v>10487</v>
      </c>
      <c r="C10832" s="61">
        <v>79.3</v>
      </c>
      <c r="D10832" s="61">
        <v>78.5</v>
      </c>
      <c r="E10832" s="61">
        <v>80</v>
      </c>
      <c r="F10832" s="48">
        <v>32.86</v>
      </c>
      <c r="G10832" s="80">
        <v>99.44</v>
      </c>
      <c r="H10832" s="80">
        <v>95.42</v>
      </c>
      <c r="I10832" s="95">
        <v>11.5</v>
      </c>
      <c r="J10832" s="95">
        <v>16.2</v>
      </c>
      <c r="K10832" s="73">
        <v>12.4</v>
      </c>
    </row>
    <row r="10833" spans="1:11" x14ac:dyDescent="0.35">
      <c r="A10833" s="56">
        <v>16075039</v>
      </c>
      <c r="B10833" s="47" t="s">
        <v>10488</v>
      </c>
      <c r="C10833" s="61">
        <v>72.8</v>
      </c>
      <c r="D10833" s="61">
        <v>72.900000000000006</v>
      </c>
      <c r="E10833" s="61">
        <v>72.8</v>
      </c>
      <c r="F10833" s="48">
        <v>92.39</v>
      </c>
      <c r="G10833" s="80">
        <v>100</v>
      </c>
      <c r="H10833" s="80">
        <v>99.48</v>
      </c>
      <c r="I10833" s="95">
        <v>10.8</v>
      </c>
      <c r="J10833" s="95">
        <v>11.7</v>
      </c>
      <c r="K10833" s="73">
        <v>13.3</v>
      </c>
    </row>
    <row r="10834" spans="1:11" x14ac:dyDescent="0.35">
      <c r="A10834" s="56">
        <v>16075046</v>
      </c>
      <c r="B10834" s="47" t="s">
        <v>10489</v>
      </c>
      <c r="C10834" s="61">
        <v>75.8</v>
      </c>
      <c r="D10834" s="61">
        <v>75.400000000000006</v>
      </c>
      <c r="E10834" s="61">
        <v>76.3</v>
      </c>
      <c r="F10834" s="48">
        <v>98.750000000000014</v>
      </c>
      <c r="G10834" s="80">
        <v>100</v>
      </c>
      <c r="H10834" s="80">
        <v>100</v>
      </c>
      <c r="I10834" s="95">
        <v>4.0999999999999996</v>
      </c>
      <c r="J10834" s="95">
        <v>7.3</v>
      </c>
      <c r="K10834" s="73">
        <v>18.5</v>
      </c>
    </row>
    <row r="10835" spans="1:11" x14ac:dyDescent="0.35">
      <c r="A10835" s="56">
        <v>16075047</v>
      </c>
      <c r="B10835" s="47" t="s">
        <v>10490</v>
      </c>
      <c r="C10835" s="61">
        <v>76.400000000000006</v>
      </c>
      <c r="D10835" s="61">
        <v>50</v>
      </c>
      <c r="E10835" s="61">
        <v>95</v>
      </c>
      <c r="F10835" s="48">
        <v>0</v>
      </c>
      <c r="G10835" s="80">
        <v>98.78</v>
      </c>
      <c r="H10835" s="80">
        <v>90.75</v>
      </c>
      <c r="I10835" s="95">
        <v>6.7</v>
      </c>
      <c r="J10835" s="95">
        <v>14.6</v>
      </c>
      <c r="K10835" s="73">
        <v>10.9</v>
      </c>
    </row>
    <row r="10836" spans="1:11" x14ac:dyDescent="0.35">
      <c r="A10836" s="56">
        <v>16075048</v>
      </c>
      <c r="B10836" s="47" t="s">
        <v>10491</v>
      </c>
      <c r="C10836" s="61">
        <v>70.099999999999994</v>
      </c>
      <c r="D10836" s="61">
        <v>60.4</v>
      </c>
      <c r="E10836" s="61">
        <v>78.5</v>
      </c>
      <c r="F10836" s="48">
        <v>0</v>
      </c>
      <c r="G10836" s="80">
        <v>100</v>
      </c>
      <c r="H10836" s="80">
        <v>100</v>
      </c>
      <c r="I10836" s="95">
        <v>3.5</v>
      </c>
      <c r="J10836" s="95">
        <v>13.8</v>
      </c>
      <c r="K10836" s="73">
        <v>10.6</v>
      </c>
    </row>
    <row r="10837" spans="1:11" x14ac:dyDescent="0.35">
      <c r="A10837" s="56">
        <v>16075051</v>
      </c>
      <c r="B10837" s="47" t="s">
        <v>10492</v>
      </c>
      <c r="C10837" s="61">
        <v>72.599999999999994</v>
      </c>
      <c r="D10837" s="61">
        <v>77.8</v>
      </c>
      <c r="E10837" s="61">
        <v>67.900000000000006</v>
      </c>
      <c r="F10837" s="48">
        <v>0.54</v>
      </c>
      <c r="G10837" s="80">
        <v>99.83</v>
      </c>
      <c r="H10837" s="80">
        <v>100</v>
      </c>
      <c r="I10837" s="95">
        <v>3.5</v>
      </c>
      <c r="J10837" s="95">
        <v>5</v>
      </c>
      <c r="K10837" s="73">
        <v>15.5</v>
      </c>
    </row>
    <row r="10838" spans="1:11" x14ac:dyDescent="0.35">
      <c r="A10838" s="56">
        <v>16075054</v>
      </c>
      <c r="B10838" s="47" t="s">
        <v>10493</v>
      </c>
      <c r="C10838" s="61">
        <v>73.8</v>
      </c>
      <c r="D10838" s="61">
        <v>75.099999999999994</v>
      </c>
      <c r="E10838" s="61">
        <v>72.599999999999994</v>
      </c>
      <c r="F10838" s="48">
        <v>0.19</v>
      </c>
      <c r="G10838" s="80">
        <v>86.37</v>
      </c>
      <c r="H10838" s="80">
        <v>65.97</v>
      </c>
      <c r="I10838" s="95">
        <v>9.5</v>
      </c>
      <c r="J10838" s="95">
        <v>9.1</v>
      </c>
      <c r="K10838" s="73">
        <v>11.2</v>
      </c>
    </row>
    <row r="10839" spans="1:11" x14ac:dyDescent="0.35">
      <c r="A10839" s="56">
        <v>16075056</v>
      </c>
      <c r="B10839" s="47" t="s">
        <v>10494</v>
      </c>
      <c r="C10839" s="61">
        <v>79.099999999999994</v>
      </c>
      <c r="D10839" s="61">
        <v>77.5</v>
      </c>
      <c r="E10839" s="61">
        <v>80.7</v>
      </c>
      <c r="F10839" s="48">
        <v>93.33</v>
      </c>
      <c r="G10839" s="80">
        <v>89.2</v>
      </c>
      <c r="H10839" s="80">
        <v>87.2</v>
      </c>
      <c r="I10839" s="95">
        <v>7.3</v>
      </c>
      <c r="J10839" s="95">
        <v>7.6</v>
      </c>
      <c r="K10839" s="73">
        <v>10.6</v>
      </c>
    </row>
    <row r="10840" spans="1:11" x14ac:dyDescent="0.35">
      <c r="A10840" s="56">
        <v>16075057</v>
      </c>
      <c r="B10840" s="47" t="s">
        <v>10495</v>
      </c>
      <c r="C10840" s="61">
        <v>79.7</v>
      </c>
      <c r="D10840" s="61">
        <v>80.5</v>
      </c>
      <c r="E10840" s="61">
        <v>78.8</v>
      </c>
      <c r="F10840" s="48">
        <v>0</v>
      </c>
      <c r="G10840" s="80">
        <v>99.5</v>
      </c>
      <c r="H10840" s="80">
        <v>99.87</v>
      </c>
      <c r="I10840" s="95">
        <v>4.8</v>
      </c>
      <c r="J10840" s="95">
        <v>5.2</v>
      </c>
      <c r="K10840" s="73">
        <v>21.1</v>
      </c>
    </row>
    <row r="10841" spans="1:11" x14ac:dyDescent="0.35">
      <c r="A10841" s="56">
        <v>16075062</v>
      </c>
      <c r="B10841" s="47" t="s">
        <v>10496</v>
      </c>
      <c r="C10841" s="61">
        <v>78.7</v>
      </c>
      <c r="D10841" s="61">
        <v>73.900000000000006</v>
      </c>
      <c r="E10841" s="61">
        <v>83.1</v>
      </c>
      <c r="F10841" s="48">
        <v>86.06</v>
      </c>
      <c r="G10841" s="80">
        <v>99.570000000000007</v>
      </c>
      <c r="H10841" s="80">
        <v>99.69</v>
      </c>
      <c r="I10841" s="95">
        <v>4</v>
      </c>
      <c r="J10841" s="95">
        <v>3.6</v>
      </c>
      <c r="K10841" s="73">
        <v>4.5999999999999996</v>
      </c>
    </row>
    <row r="10842" spans="1:11" x14ac:dyDescent="0.35">
      <c r="A10842" s="56">
        <v>16075063</v>
      </c>
      <c r="B10842" s="47" t="s">
        <v>10497</v>
      </c>
      <c r="C10842" s="61">
        <v>77.7</v>
      </c>
      <c r="D10842" s="61">
        <v>84.9</v>
      </c>
      <c r="E10842" s="61">
        <v>70.599999999999994</v>
      </c>
      <c r="F10842" s="48">
        <v>0</v>
      </c>
      <c r="G10842" s="80">
        <v>100</v>
      </c>
      <c r="H10842" s="80">
        <v>99.11999999999999</v>
      </c>
      <c r="I10842" s="95">
        <v>2.8</v>
      </c>
      <c r="J10842" s="95">
        <v>10</v>
      </c>
      <c r="K10842" s="73">
        <v>8.1</v>
      </c>
    </row>
    <row r="10843" spans="1:11" x14ac:dyDescent="0.35">
      <c r="A10843" s="56">
        <v>16075065</v>
      </c>
      <c r="B10843" s="47" t="s">
        <v>10498</v>
      </c>
      <c r="C10843" s="61">
        <v>72.900000000000006</v>
      </c>
      <c r="D10843" s="61">
        <v>74</v>
      </c>
      <c r="E10843" s="61">
        <v>71.900000000000006</v>
      </c>
      <c r="F10843" s="48">
        <v>71.540000000000006</v>
      </c>
      <c r="G10843" s="80">
        <v>100</v>
      </c>
      <c r="H10843" s="80">
        <v>100</v>
      </c>
      <c r="I10843" s="95">
        <v>4.0999999999999996</v>
      </c>
      <c r="J10843" s="95">
        <v>2.2999999999999998</v>
      </c>
      <c r="K10843" s="73">
        <v>19.7</v>
      </c>
    </row>
    <row r="10844" spans="1:11" x14ac:dyDescent="0.35">
      <c r="A10844" s="56">
        <v>16075066</v>
      </c>
      <c r="B10844" s="47" t="s">
        <v>10499</v>
      </c>
      <c r="C10844" s="61">
        <v>84.3</v>
      </c>
      <c r="D10844" s="61">
        <v>79.400000000000006</v>
      </c>
      <c r="E10844" s="61">
        <v>89</v>
      </c>
      <c r="F10844" s="48">
        <v>69.84</v>
      </c>
      <c r="G10844" s="80">
        <v>100</v>
      </c>
      <c r="H10844" s="80">
        <v>100</v>
      </c>
      <c r="I10844" s="95">
        <v>4</v>
      </c>
      <c r="J10844" s="95">
        <v>7.6</v>
      </c>
      <c r="K10844" s="73">
        <v>20.7</v>
      </c>
    </row>
    <row r="10845" spans="1:11" x14ac:dyDescent="0.35">
      <c r="A10845" s="56">
        <v>16075068</v>
      </c>
      <c r="B10845" s="47" t="s">
        <v>10500</v>
      </c>
      <c r="C10845" s="61">
        <v>74.099999999999994</v>
      </c>
      <c r="D10845" s="61">
        <v>73.7</v>
      </c>
      <c r="E10845" s="61">
        <v>74.5</v>
      </c>
      <c r="F10845" s="48">
        <v>0</v>
      </c>
      <c r="G10845" s="80">
        <v>100</v>
      </c>
      <c r="H10845" s="80">
        <v>100</v>
      </c>
      <c r="I10845" s="95">
        <v>10.1</v>
      </c>
      <c r="J10845" s="95">
        <v>12.6</v>
      </c>
      <c r="K10845" s="73">
        <v>15</v>
      </c>
    </row>
    <row r="10846" spans="1:11" x14ac:dyDescent="0.35">
      <c r="A10846" s="56">
        <v>16075069</v>
      </c>
      <c r="B10846" s="47" t="s">
        <v>10501</v>
      </c>
      <c r="C10846" s="61">
        <v>84</v>
      </c>
      <c r="D10846" s="61">
        <v>78.900000000000006</v>
      </c>
      <c r="E10846" s="61">
        <v>87</v>
      </c>
      <c r="F10846" s="48">
        <v>0</v>
      </c>
      <c r="G10846" s="80">
        <v>100</v>
      </c>
      <c r="H10846" s="80">
        <v>83.08</v>
      </c>
      <c r="I10846" s="95">
        <v>7</v>
      </c>
      <c r="J10846" s="95">
        <v>13.2</v>
      </c>
      <c r="K10846" s="73">
        <v>9.5</v>
      </c>
    </row>
    <row r="10847" spans="1:11" x14ac:dyDescent="0.35">
      <c r="A10847" s="56">
        <v>16075072</v>
      </c>
      <c r="B10847" s="47" t="s">
        <v>10502</v>
      </c>
      <c r="C10847" s="61">
        <v>67.2</v>
      </c>
      <c r="D10847" s="61">
        <v>72.400000000000006</v>
      </c>
      <c r="E10847" s="61">
        <v>62.6</v>
      </c>
      <c r="F10847" s="48">
        <v>0</v>
      </c>
      <c r="G10847" s="80">
        <v>100</v>
      </c>
      <c r="H10847" s="80">
        <v>100</v>
      </c>
      <c r="I10847" s="95">
        <v>6.9</v>
      </c>
      <c r="J10847" s="95">
        <v>11.8</v>
      </c>
      <c r="K10847" s="73">
        <v>8.8000000000000007</v>
      </c>
    </row>
    <row r="10848" spans="1:11" x14ac:dyDescent="0.35">
      <c r="A10848" s="56">
        <v>16075073</v>
      </c>
      <c r="B10848" s="47" t="s">
        <v>10503</v>
      </c>
      <c r="C10848" s="61">
        <v>75</v>
      </c>
      <c r="D10848" s="61">
        <v>73.099999999999994</v>
      </c>
      <c r="E10848" s="61">
        <v>76.8</v>
      </c>
      <c r="F10848" s="48">
        <v>84.05</v>
      </c>
      <c r="G10848" s="80">
        <v>99.58</v>
      </c>
      <c r="H10848" s="80">
        <v>98.77</v>
      </c>
      <c r="I10848" s="95">
        <v>5.5</v>
      </c>
      <c r="J10848" s="95">
        <v>6.8</v>
      </c>
      <c r="K10848" s="73">
        <v>15.4</v>
      </c>
    </row>
    <row r="10849" spans="1:11" x14ac:dyDescent="0.35">
      <c r="A10849" s="56">
        <v>16075074</v>
      </c>
      <c r="B10849" s="47" t="s">
        <v>10504</v>
      </c>
      <c r="C10849" s="61">
        <v>80.900000000000006</v>
      </c>
      <c r="D10849" s="61">
        <v>79.3</v>
      </c>
      <c r="E10849" s="61">
        <v>82.4</v>
      </c>
      <c r="F10849" s="48">
        <v>96.4</v>
      </c>
      <c r="G10849" s="80">
        <v>100</v>
      </c>
      <c r="H10849" s="80">
        <v>100</v>
      </c>
      <c r="I10849" s="95">
        <v>4.3</v>
      </c>
      <c r="J10849" s="95">
        <v>4.5</v>
      </c>
      <c r="K10849" s="73">
        <v>7.6</v>
      </c>
    </row>
    <row r="10850" spans="1:11" x14ac:dyDescent="0.35">
      <c r="A10850" s="56">
        <v>16075075</v>
      </c>
      <c r="B10850" s="47" t="s">
        <v>10505</v>
      </c>
      <c r="C10850" s="61">
        <v>64.7</v>
      </c>
      <c r="D10850" s="61">
        <v>73.3</v>
      </c>
      <c r="E10850" s="61">
        <v>55.8</v>
      </c>
      <c r="F10850" s="48">
        <v>100</v>
      </c>
      <c r="G10850" s="80">
        <v>99.6</v>
      </c>
      <c r="H10850" s="80">
        <v>99.4</v>
      </c>
      <c r="I10850" s="95">
        <v>7.3</v>
      </c>
      <c r="J10850" s="95">
        <v>7.5</v>
      </c>
      <c r="K10850" s="73">
        <v>10.6</v>
      </c>
    </row>
    <row r="10851" spans="1:11" x14ac:dyDescent="0.35">
      <c r="A10851" s="56">
        <v>16075076</v>
      </c>
      <c r="B10851" s="47" t="s">
        <v>10506</v>
      </c>
      <c r="C10851" s="61">
        <v>78</v>
      </c>
      <c r="D10851" s="61">
        <v>78.5</v>
      </c>
      <c r="E10851" s="61">
        <v>77.5</v>
      </c>
      <c r="F10851" s="48">
        <v>2.31</v>
      </c>
      <c r="G10851" s="80">
        <v>100</v>
      </c>
      <c r="H10851" s="80">
        <v>100</v>
      </c>
      <c r="I10851" s="95">
        <v>2.5</v>
      </c>
      <c r="J10851" s="95">
        <v>8.6</v>
      </c>
      <c r="K10851" s="73">
        <v>6.6</v>
      </c>
    </row>
    <row r="10852" spans="1:11" x14ac:dyDescent="0.35">
      <c r="A10852" s="56">
        <v>16075077</v>
      </c>
      <c r="B10852" s="47" t="s">
        <v>10507</v>
      </c>
      <c r="C10852" s="61">
        <v>80</v>
      </c>
      <c r="D10852" s="61">
        <v>80.8</v>
      </c>
      <c r="E10852" s="61">
        <v>79.3</v>
      </c>
      <c r="F10852" s="48">
        <v>89.76</v>
      </c>
      <c r="G10852" s="80">
        <v>92.22</v>
      </c>
      <c r="H10852" s="80">
        <v>91.02</v>
      </c>
      <c r="I10852" s="95">
        <v>4</v>
      </c>
      <c r="J10852" s="95">
        <v>4.5</v>
      </c>
      <c r="K10852" s="73">
        <v>7.6</v>
      </c>
    </row>
    <row r="10853" spans="1:11" x14ac:dyDescent="0.35">
      <c r="A10853" s="56">
        <v>16075079</v>
      </c>
      <c r="B10853" s="47" t="s">
        <v>10508</v>
      </c>
      <c r="C10853" s="61">
        <v>76.3</v>
      </c>
      <c r="D10853" s="61">
        <v>70.3</v>
      </c>
      <c r="E10853" s="61">
        <v>82.1</v>
      </c>
      <c r="F10853" s="48">
        <v>0</v>
      </c>
      <c r="G10853" s="80">
        <v>97.87</v>
      </c>
      <c r="H10853" s="80">
        <v>88.01</v>
      </c>
      <c r="I10853" s="95">
        <v>9.1999999999999993</v>
      </c>
      <c r="J10853" s="95">
        <v>17.8</v>
      </c>
      <c r="K10853" s="73">
        <v>14.3</v>
      </c>
    </row>
    <row r="10854" spans="1:11" x14ac:dyDescent="0.35">
      <c r="A10854" s="56">
        <v>16075081</v>
      </c>
      <c r="B10854" s="47" t="s">
        <v>10509</v>
      </c>
      <c r="C10854" s="61">
        <v>68.599999999999994</v>
      </c>
      <c r="D10854" s="61">
        <v>71.7</v>
      </c>
      <c r="E10854" s="61">
        <v>65.5</v>
      </c>
      <c r="F10854" s="48">
        <v>0</v>
      </c>
      <c r="G10854" s="80">
        <v>100</v>
      </c>
      <c r="H10854" s="80">
        <v>94.62</v>
      </c>
      <c r="I10854" s="95">
        <v>9.6999999999999993</v>
      </c>
      <c r="J10854" s="95">
        <v>13</v>
      </c>
      <c r="K10854" s="73">
        <v>9.4</v>
      </c>
    </row>
    <row r="10855" spans="1:11" x14ac:dyDescent="0.35">
      <c r="A10855" s="56">
        <v>16075083</v>
      </c>
      <c r="B10855" s="47" t="s">
        <v>10510</v>
      </c>
      <c r="C10855" s="61">
        <v>83.7</v>
      </c>
      <c r="D10855" s="61">
        <v>80</v>
      </c>
      <c r="E10855" s="61">
        <v>86.6</v>
      </c>
      <c r="F10855" s="48">
        <v>0</v>
      </c>
      <c r="G10855" s="80">
        <v>100</v>
      </c>
      <c r="H10855" s="80">
        <v>100</v>
      </c>
      <c r="I10855" s="95">
        <v>9.1999999999999993</v>
      </c>
      <c r="J10855" s="95">
        <v>14.5</v>
      </c>
      <c r="K10855" s="73">
        <v>13.9</v>
      </c>
    </row>
    <row r="10856" spans="1:11" x14ac:dyDescent="0.35">
      <c r="A10856" s="56">
        <v>16075084</v>
      </c>
      <c r="B10856" s="47" t="s">
        <v>10511</v>
      </c>
      <c r="C10856" s="61">
        <v>79.7</v>
      </c>
      <c r="D10856" s="61">
        <v>80.400000000000006</v>
      </c>
      <c r="E10856" s="61">
        <v>79</v>
      </c>
      <c r="F10856" s="48">
        <v>0</v>
      </c>
      <c r="G10856" s="80">
        <v>100</v>
      </c>
      <c r="H10856" s="80">
        <v>100</v>
      </c>
      <c r="I10856" s="95">
        <v>3</v>
      </c>
      <c r="J10856" s="95">
        <v>9.8000000000000007</v>
      </c>
      <c r="K10856" s="73">
        <v>7.9</v>
      </c>
    </row>
    <row r="10857" spans="1:11" x14ac:dyDescent="0.35">
      <c r="A10857" s="56">
        <v>16075085</v>
      </c>
      <c r="B10857" s="47" t="s">
        <v>10512</v>
      </c>
      <c r="C10857" s="61">
        <v>70.400000000000006</v>
      </c>
      <c r="D10857" s="61">
        <v>66.7</v>
      </c>
      <c r="E10857" s="61">
        <v>74</v>
      </c>
      <c r="F10857" s="48">
        <v>94.33</v>
      </c>
      <c r="G10857" s="80">
        <v>98.31</v>
      </c>
      <c r="H10857" s="80">
        <v>96.75</v>
      </c>
      <c r="I10857" s="95">
        <v>2.9</v>
      </c>
      <c r="J10857" s="95">
        <v>5.5</v>
      </c>
      <c r="K10857" s="73">
        <v>3.7</v>
      </c>
    </row>
    <row r="10858" spans="1:11" x14ac:dyDescent="0.35">
      <c r="A10858" s="56">
        <v>16075087</v>
      </c>
      <c r="B10858" s="47" t="s">
        <v>10513</v>
      </c>
      <c r="C10858" s="61">
        <v>72.2</v>
      </c>
      <c r="D10858" s="61">
        <v>64.7</v>
      </c>
      <c r="E10858" s="61">
        <v>78.900000000000006</v>
      </c>
      <c r="F10858" s="48">
        <v>100</v>
      </c>
      <c r="G10858" s="80">
        <v>100</v>
      </c>
      <c r="H10858" s="80">
        <v>99.56</v>
      </c>
      <c r="I10858" s="95">
        <v>10.7</v>
      </c>
      <c r="J10858" s="95">
        <v>10.9</v>
      </c>
      <c r="K10858" s="73">
        <v>14</v>
      </c>
    </row>
    <row r="10859" spans="1:11" x14ac:dyDescent="0.35">
      <c r="A10859" s="56">
        <v>16075088</v>
      </c>
      <c r="B10859" s="47" t="s">
        <v>10514</v>
      </c>
      <c r="C10859" s="61">
        <v>70.099999999999994</v>
      </c>
      <c r="D10859" s="61">
        <v>69.900000000000006</v>
      </c>
      <c r="E10859" s="61">
        <v>70.400000000000006</v>
      </c>
      <c r="F10859" s="48">
        <v>98.21</v>
      </c>
      <c r="G10859" s="80">
        <v>100</v>
      </c>
      <c r="H10859" s="80">
        <v>88.73</v>
      </c>
      <c r="I10859" s="95">
        <v>4.3</v>
      </c>
      <c r="J10859" s="95">
        <v>10.1</v>
      </c>
      <c r="K10859" s="73">
        <v>5.9</v>
      </c>
    </row>
    <row r="10860" spans="1:11" x14ac:dyDescent="0.35">
      <c r="A10860" s="56">
        <v>16075093</v>
      </c>
      <c r="B10860" s="47" t="s">
        <v>10515</v>
      </c>
      <c r="C10860" s="61">
        <v>74.7</v>
      </c>
      <c r="D10860" s="61">
        <v>75</v>
      </c>
      <c r="E10860" s="61">
        <v>74.5</v>
      </c>
      <c r="F10860" s="48">
        <v>1.56</v>
      </c>
      <c r="G10860" s="80">
        <v>99.2</v>
      </c>
      <c r="H10860" s="80">
        <v>95.04</v>
      </c>
      <c r="I10860" s="95">
        <v>7</v>
      </c>
      <c r="J10860" s="95">
        <v>6.4</v>
      </c>
      <c r="K10860" s="73">
        <v>19.100000000000001</v>
      </c>
    </row>
    <row r="10861" spans="1:11" x14ac:dyDescent="0.35">
      <c r="A10861" s="56">
        <v>16075098</v>
      </c>
      <c r="B10861" s="47" t="s">
        <v>10516</v>
      </c>
      <c r="C10861" s="61">
        <v>76.8</v>
      </c>
      <c r="D10861" s="61">
        <v>74.8</v>
      </c>
      <c r="E10861" s="61">
        <v>78.5</v>
      </c>
      <c r="F10861" s="48">
        <v>69.489999999999995</v>
      </c>
      <c r="G10861" s="80">
        <v>96.44</v>
      </c>
      <c r="H10861" s="80">
        <v>94.78</v>
      </c>
      <c r="I10861" s="95">
        <v>4.4000000000000004</v>
      </c>
      <c r="J10861" s="95">
        <v>7.4</v>
      </c>
      <c r="K10861" s="73">
        <v>7.7</v>
      </c>
    </row>
    <row r="10862" spans="1:11" x14ac:dyDescent="0.35">
      <c r="A10862" s="56">
        <v>16075099</v>
      </c>
      <c r="B10862" s="47" t="s">
        <v>10517</v>
      </c>
      <c r="C10862" s="61">
        <v>67.7</v>
      </c>
      <c r="D10862" s="61">
        <v>69</v>
      </c>
      <c r="E10862" s="61">
        <v>66.599999999999994</v>
      </c>
      <c r="F10862" s="48">
        <v>0</v>
      </c>
      <c r="G10862" s="80">
        <v>99.72999999999999</v>
      </c>
      <c r="H10862" s="80">
        <v>100</v>
      </c>
      <c r="I10862" s="95">
        <v>5.6</v>
      </c>
      <c r="J10862" s="95">
        <v>5.2</v>
      </c>
      <c r="K10862" s="73">
        <v>19</v>
      </c>
    </row>
    <row r="10863" spans="1:11" x14ac:dyDescent="0.35">
      <c r="A10863" s="56">
        <v>16075101</v>
      </c>
      <c r="B10863" s="47" t="s">
        <v>10518</v>
      </c>
      <c r="C10863" s="61">
        <v>56.4</v>
      </c>
      <c r="D10863" s="61">
        <v>36.799999999999997</v>
      </c>
      <c r="E10863" s="61">
        <v>75</v>
      </c>
      <c r="F10863" s="48">
        <v>0</v>
      </c>
      <c r="G10863" s="80">
        <v>97.69</v>
      </c>
      <c r="H10863" s="80">
        <v>84.93</v>
      </c>
      <c r="I10863" s="95">
        <v>6.4</v>
      </c>
      <c r="J10863" s="95">
        <v>11.7</v>
      </c>
      <c r="K10863" s="73">
        <v>7.1</v>
      </c>
    </row>
    <row r="10864" spans="1:11" x14ac:dyDescent="0.35">
      <c r="A10864" s="56">
        <v>16075102</v>
      </c>
      <c r="B10864" s="47" t="s">
        <v>4455</v>
      </c>
      <c r="C10864" s="61">
        <v>63.1</v>
      </c>
      <c r="D10864" s="61">
        <v>62.7</v>
      </c>
      <c r="E10864" s="61">
        <v>63.4</v>
      </c>
      <c r="F10864" s="48">
        <v>0</v>
      </c>
      <c r="G10864" s="80">
        <v>98.82</v>
      </c>
      <c r="H10864" s="80">
        <v>96.960000000000008</v>
      </c>
      <c r="I10864" s="95">
        <v>6.1</v>
      </c>
      <c r="J10864" s="95">
        <v>15.6</v>
      </c>
      <c r="K10864" s="73">
        <v>12.5</v>
      </c>
    </row>
    <row r="10865" spans="1:11" x14ac:dyDescent="0.35">
      <c r="A10865" s="56">
        <v>16075103</v>
      </c>
      <c r="B10865" s="47" t="s">
        <v>10519</v>
      </c>
      <c r="C10865" s="61">
        <v>64.900000000000006</v>
      </c>
      <c r="D10865" s="61">
        <v>68.900000000000006</v>
      </c>
      <c r="E10865" s="61">
        <v>60.7</v>
      </c>
      <c r="F10865" s="48">
        <v>0</v>
      </c>
      <c r="G10865" s="80">
        <v>98.64</v>
      </c>
      <c r="H10865" s="80">
        <v>95.93</v>
      </c>
      <c r="I10865" s="95">
        <v>5.2</v>
      </c>
      <c r="J10865" s="95">
        <v>8.9</v>
      </c>
      <c r="K10865" s="73">
        <v>8</v>
      </c>
    </row>
    <row r="10866" spans="1:11" x14ac:dyDescent="0.35">
      <c r="A10866" s="56">
        <v>16075105</v>
      </c>
      <c r="B10866" s="47" t="s">
        <v>10520</v>
      </c>
      <c r="C10866" s="61">
        <v>84.8</v>
      </c>
      <c r="D10866" s="61">
        <v>85.7</v>
      </c>
      <c r="E10866" s="61">
        <v>84.2</v>
      </c>
      <c r="F10866" s="48">
        <v>100</v>
      </c>
      <c r="G10866" s="80">
        <v>100</v>
      </c>
      <c r="H10866" s="80">
        <v>100</v>
      </c>
      <c r="I10866" s="95">
        <v>5.4</v>
      </c>
      <c r="J10866" s="95">
        <v>5.6</v>
      </c>
      <c r="K10866" s="73">
        <v>8.6999999999999993</v>
      </c>
    </row>
    <row r="10867" spans="1:11" x14ac:dyDescent="0.35">
      <c r="A10867" s="56">
        <v>16075109</v>
      </c>
      <c r="B10867" s="47" t="s">
        <v>10521</v>
      </c>
      <c r="C10867" s="61">
        <v>75.7</v>
      </c>
      <c r="D10867" s="61">
        <v>77.3</v>
      </c>
      <c r="E10867" s="61">
        <v>74.2</v>
      </c>
      <c r="F10867" s="48">
        <v>0</v>
      </c>
      <c r="G10867" s="80">
        <v>100</v>
      </c>
      <c r="H10867" s="80">
        <v>100</v>
      </c>
      <c r="I10867" s="95">
        <v>7</v>
      </c>
      <c r="J10867" s="95">
        <v>13.6</v>
      </c>
      <c r="K10867" s="73">
        <v>11.9</v>
      </c>
    </row>
    <row r="10868" spans="1:11" x14ac:dyDescent="0.35">
      <c r="A10868" s="56">
        <v>16075114</v>
      </c>
      <c r="B10868" s="47" t="s">
        <v>10522</v>
      </c>
      <c r="C10868" s="61">
        <v>68</v>
      </c>
      <c r="D10868" s="61">
        <v>70.2</v>
      </c>
      <c r="E10868" s="61">
        <v>65.7</v>
      </c>
      <c r="F10868" s="48">
        <v>0</v>
      </c>
      <c r="G10868" s="80">
        <v>100</v>
      </c>
      <c r="H10868" s="80">
        <v>100</v>
      </c>
      <c r="I10868" s="95">
        <v>5.4</v>
      </c>
      <c r="J10868" s="95">
        <v>6.9</v>
      </c>
      <c r="K10868" s="73">
        <v>20.7</v>
      </c>
    </row>
    <row r="10869" spans="1:11" x14ac:dyDescent="0.35">
      <c r="A10869" s="56">
        <v>16075116</v>
      </c>
      <c r="B10869" s="47" t="s">
        <v>10523</v>
      </c>
      <c r="C10869" s="61">
        <v>73.7</v>
      </c>
      <c r="D10869" s="61">
        <v>70.8</v>
      </c>
      <c r="E10869" s="61">
        <v>76.099999999999994</v>
      </c>
      <c r="F10869" s="48">
        <v>84.6</v>
      </c>
      <c r="G10869" s="80">
        <v>99.78</v>
      </c>
      <c r="H10869" s="80">
        <v>99.3</v>
      </c>
      <c r="I10869" s="95">
        <v>4.3</v>
      </c>
      <c r="J10869" s="95">
        <v>5.2</v>
      </c>
      <c r="K10869" s="73">
        <v>20.9</v>
      </c>
    </row>
    <row r="10870" spans="1:11" x14ac:dyDescent="0.35">
      <c r="A10870" s="56">
        <v>16075119</v>
      </c>
      <c r="B10870" s="47" t="s">
        <v>10524</v>
      </c>
      <c r="C10870" s="61">
        <v>70.599999999999994</v>
      </c>
      <c r="D10870" s="61">
        <v>78.099999999999994</v>
      </c>
      <c r="E10870" s="61">
        <v>62.9</v>
      </c>
      <c r="F10870" s="48">
        <v>0</v>
      </c>
      <c r="G10870" s="80">
        <v>100</v>
      </c>
      <c r="H10870" s="80">
        <v>100</v>
      </c>
      <c r="I10870" s="95">
        <v>9.4</v>
      </c>
      <c r="J10870" s="95">
        <v>14.4</v>
      </c>
      <c r="K10870" s="73">
        <v>11.3</v>
      </c>
    </row>
    <row r="10871" spans="1:11" x14ac:dyDescent="0.35">
      <c r="A10871" s="56">
        <v>16075121</v>
      </c>
      <c r="B10871" s="47" t="s">
        <v>10525</v>
      </c>
      <c r="C10871" s="61">
        <v>74.099999999999994</v>
      </c>
      <c r="D10871" s="61">
        <v>77.3</v>
      </c>
      <c r="E10871" s="61">
        <v>71</v>
      </c>
      <c r="F10871" s="48">
        <v>94.83</v>
      </c>
      <c r="G10871" s="80">
        <v>99.72999999999999</v>
      </c>
      <c r="H10871" s="80">
        <v>99.79</v>
      </c>
      <c r="I10871" s="95">
        <v>7.6</v>
      </c>
      <c r="J10871" s="95">
        <v>8.4</v>
      </c>
      <c r="K10871" s="73">
        <v>11.6</v>
      </c>
    </row>
    <row r="10872" spans="1:11" x14ac:dyDescent="0.35">
      <c r="A10872" s="56">
        <v>16075124</v>
      </c>
      <c r="B10872" s="47" t="s">
        <v>10526</v>
      </c>
      <c r="C10872" s="61">
        <v>79.099999999999994</v>
      </c>
      <c r="D10872" s="61">
        <v>84.1</v>
      </c>
      <c r="E10872" s="61">
        <v>73.900000000000006</v>
      </c>
      <c r="F10872" s="48">
        <v>92.86</v>
      </c>
      <c r="G10872" s="80">
        <v>100</v>
      </c>
      <c r="H10872" s="80">
        <v>82.820000000000007</v>
      </c>
      <c r="I10872" s="95">
        <v>5.5</v>
      </c>
      <c r="J10872" s="95">
        <v>7.9</v>
      </c>
      <c r="K10872" s="73">
        <v>4.4000000000000004</v>
      </c>
    </row>
    <row r="10873" spans="1:11" x14ac:dyDescent="0.35">
      <c r="A10873" s="56">
        <v>16075125</v>
      </c>
      <c r="B10873" s="47" t="s">
        <v>6132</v>
      </c>
      <c r="C10873" s="61">
        <v>71.2</v>
      </c>
      <c r="D10873" s="61">
        <v>81.599999999999994</v>
      </c>
      <c r="E10873" s="61">
        <v>61.5</v>
      </c>
      <c r="F10873" s="48">
        <v>0</v>
      </c>
      <c r="G10873" s="80">
        <v>97.44</v>
      </c>
      <c r="H10873" s="80">
        <v>94.14</v>
      </c>
      <c r="I10873" s="95">
        <v>8.6999999999999993</v>
      </c>
      <c r="J10873" s="95">
        <v>9.1</v>
      </c>
      <c r="K10873" s="73">
        <v>10.4</v>
      </c>
    </row>
    <row r="10874" spans="1:11" x14ac:dyDescent="0.35">
      <c r="A10874" s="56">
        <v>16075127</v>
      </c>
      <c r="B10874" s="47" t="s">
        <v>10527</v>
      </c>
      <c r="C10874" s="61">
        <v>68.400000000000006</v>
      </c>
      <c r="D10874" s="61">
        <v>66.400000000000006</v>
      </c>
      <c r="E10874" s="61">
        <v>70.2</v>
      </c>
      <c r="F10874" s="48">
        <v>0</v>
      </c>
      <c r="G10874" s="80">
        <v>98.54</v>
      </c>
      <c r="H10874" s="80">
        <v>93.07</v>
      </c>
      <c r="I10874" s="95">
        <v>2.1</v>
      </c>
      <c r="J10874" s="95">
        <v>18.2</v>
      </c>
      <c r="K10874" s="73">
        <v>15.8</v>
      </c>
    </row>
    <row r="10875" spans="1:11" x14ac:dyDescent="0.35">
      <c r="A10875" s="56">
        <v>16075129</v>
      </c>
      <c r="B10875" s="47" t="s">
        <v>10528</v>
      </c>
      <c r="C10875" s="61">
        <v>70.8</v>
      </c>
      <c r="D10875" s="61">
        <v>69.3</v>
      </c>
      <c r="E10875" s="61">
        <v>72.099999999999994</v>
      </c>
      <c r="F10875" s="48">
        <v>60.099999999999994</v>
      </c>
      <c r="G10875" s="80">
        <v>75.47</v>
      </c>
      <c r="H10875" s="80">
        <v>66.03</v>
      </c>
      <c r="I10875" s="95">
        <v>4.8</v>
      </c>
      <c r="J10875" s="95">
        <v>9</v>
      </c>
      <c r="K10875" s="73">
        <v>9</v>
      </c>
    </row>
    <row r="10876" spans="1:11" x14ac:dyDescent="0.35">
      <c r="A10876" s="56">
        <v>16075131</v>
      </c>
      <c r="B10876" s="47" t="s">
        <v>10529</v>
      </c>
      <c r="C10876" s="61">
        <v>80.599999999999994</v>
      </c>
      <c r="D10876" s="61">
        <v>79.7</v>
      </c>
      <c r="E10876" s="61">
        <v>81.400000000000006</v>
      </c>
      <c r="F10876" s="48">
        <v>94.29</v>
      </c>
      <c r="G10876" s="80">
        <v>99.33</v>
      </c>
      <c r="H10876" s="80">
        <v>98.4</v>
      </c>
      <c r="I10876" s="95">
        <v>4.8</v>
      </c>
      <c r="J10876" s="95">
        <v>9.6999999999999993</v>
      </c>
      <c r="K10876" s="73">
        <v>17.600000000000001</v>
      </c>
    </row>
    <row r="10877" spans="1:11" x14ac:dyDescent="0.35">
      <c r="A10877" s="56">
        <v>16075132</v>
      </c>
      <c r="B10877" s="47" t="s">
        <v>10530</v>
      </c>
      <c r="C10877" s="61">
        <v>79.3</v>
      </c>
      <c r="D10877" s="61">
        <v>75.900000000000006</v>
      </c>
      <c r="E10877" s="61">
        <v>82.4</v>
      </c>
      <c r="F10877" s="48">
        <v>0.21</v>
      </c>
      <c r="G10877" s="80">
        <v>99.839999999999989</v>
      </c>
      <c r="H10877" s="80">
        <v>99.22999999999999</v>
      </c>
      <c r="I10877" s="95">
        <v>4.7</v>
      </c>
      <c r="J10877" s="95">
        <v>10.4</v>
      </c>
      <c r="K10877" s="73">
        <v>15.2</v>
      </c>
    </row>
    <row r="10878" spans="1:11" x14ac:dyDescent="0.35">
      <c r="A10878" s="56">
        <v>16075133</v>
      </c>
      <c r="B10878" s="47" t="s">
        <v>10531</v>
      </c>
      <c r="C10878" s="61">
        <v>75</v>
      </c>
      <c r="D10878" s="61">
        <v>72.5</v>
      </c>
      <c r="E10878" s="61">
        <v>77.2</v>
      </c>
      <c r="F10878" s="48">
        <v>93.57</v>
      </c>
      <c r="G10878" s="80">
        <v>92.800000000000011</v>
      </c>
      <c r="H10878" s="80">
        <v>90.32</v>
      </c>
      <c r="I10878" s="95">
        <v>12.2</v>
      </c>
      <c r="J10878" s="95">
        <v>12.5</v>
      </c>
      <c r="K10878" s="73">
        <v>11.8</v>
      </c>
    </row>
    <row r="10879" spans="1:11" x14ac:dyDescent="0.35">
      <c r="A10879" s="56">
        <v>16075134</v>
      </c>
      <c r="B10879" s="47" t="s">
        <v>10532</v>
      </c>
      <c r="C10879" s="61">
        <v>82.3</v>
      </c>
      <c r="D10879" s="61">
        <v>80</v>
      </c>
      <c r="E10879" s="61">
        <v>84.2</v>
      </c>
      <c r="F10879" s="48">
        <v>90.41</v>
      </c>
      <c r="G10879" s="80">
        <v>95.820000000000007</v>
      </c>
      <c r="H10879" s="80">
        <v>93.55</v>
      </c>
      <c r="I10879" s="95">
        <v>10.4</v>
      </c>
      <c r="J10879" s="95">
        <v>14.7</v>
      </c>
      <c r="K10879" s="73">
        <v>16.7</v>
      </c>
    </row>
    <row r="10880" spans="1:11" x14ac:dyDescent="0.35">
      <c r="A10880" s="56">
        <v>16075135</v>
      </c>
      <c r="B10880" s="47" t="s">
        <v>10533</v>
      </c>
      <c r="C10880" s="61">
        <v>75.099999999999994</v>
      </c>
      <c r="D10880" s="61">
        <v>73.599999999999994</v>
      </c>
      <c r="E10880" s="61">
        <v>76.5</v>
      </c>
      <c r="F10880" s="48">
        <v>96.82</v>
      </c>
      <c r="G10880" s="80">
        <v>98.97</v>
      </c>
      <c r="H10880" s="80">
        <v>97.009999999999991</v>
      </c>
      <c r="I10880" s="95">
        <v>3.2</v>
      </c>
      <c r="J10880" s="95">
        <v>8.4</v>
      </c>
      <c r="K10880" s="73">
        <v>11.6</v>
      </c>
    </row>
    <row r="10881" spans="1:11" x14ac:dyDescent="0.35">
      <c r="A10881" s="56">
        <v>16075136</v>
      </c>
      <c r="B10881" s="47" t="s">
        <v>10534</v>
      </c>
      <c r="C10881" s="61">
        <v>82.7</v>
      </c>
      <c r="D10881" s="61">
        <v>79.2</v>
      </c>
      <c r="E10881" s="61">
        <v>85.8</v>
      </c>
      <c r="F10881" s="48">
        <v>0</v>
      </c>
      <c r="G10881" s="80">
        <v>97.95</v>
      </c>
      <c r="H10881" s="80">
        <v>96.509999999999991</v>
      </c>
      <c r="I10881" s="95">
        <v>8.1</v>
      </c>
      <c r="J10881" s="95">
        <v>10.9</v>
      </c>
      <c r="K10881" s="73">
        <v>14.8</v>
      </c>
    </row>
    <row r="10882" spans="1:11" x14ac:dyDescent="0.35">
      <c r="A10882" s="56">
        <v>16076003</v>
      </c>
      <c r="B10882" s="47" t="s">
        <v>10535</v>
      </c>
      <c r="C10882" s="61">
        <v>71.900000000000006</v>
      </c>
      <c r="D10882" s="61">
        <v>69.400000000000006</v>
      </c>
      <c r="E10882" s="61">
        <v>74.400000000000006</v>
      </c>
      <c r="F10882" s="48">
        <v>80.010000000000005</v>
      </c>
      <c r="G10882" s="80">
        <v>98.9</v>
      </c>
      <c r="H10882" s="80">
        <v>98.1</v>
      </c>
      <c r="I10882" s="95">
        <v>4</v>
      </c>
      <c r="J10882" s="95">
        <v>7.2</v>
      </c>
      <c r="K10882" s="73">
        <v>12.2</v>
      </c>
    </row>
    <row r="10883" spans="1:11" x14ac:dyDescent="0.35">
      <c r="A10883" s="56">
        <v>16076006</v>
      </c>
      <c r="B10883" s="47" t="s">
        <v>10537</v>
      </c>
      <c r="C10883" s="61">
        <v>76.7</v>
      </c>
      <c r="D10883" s="61">
        <v>78.599999999999994</v>
      </c>
      <c r="E10883" s="61">
        <v>74.5</v>
      </c>
      <c r="F10883" s="48">
        <v>0</v>
      </c>
      <c r="G10883" s="80">
        <v>100</v>
      </c>
      <c r="H10883" s="80">
        <v>100</v>
      </c>
      <c r="I10883" s="95">
        <v>10.7</v>
      </c>
      <c r="J10883" s="95">
        <v>11.8</v>
      </c>
      <c r="K10883" s="73">
        <v>15.8</v>
      </c>
    </row>
    <row r="10884" spans="1:11" x14ac:dyDescent="0.35">
      <c r="A10884" s="56">
        <v>16076007</v>
      </c>
      <c r="B10884" s="47" t="s">
        <v>10538</v>
      </c>
      <c r="C10884" s="61">
        <v>74.900000000000006</v>
      </c>
      <c r="D10884" s="61">
        <v>77.8</v>
      </c>
      <c r="E10884" s="61">
        <v>72</v>
      </c>
      <c r="F10884" s="48">
        <v>94.71</v>
      </c>
      <c r="G10884" s="80">
        <v>100</v>
      </c>
      <c r="H10884" s="80">
        <v>99.16</v>
      </c>
      <c r="I10884" s="95">
        <v>2.7</v>
      </c>
      <c r="J10884" s="95">
        <v>9</v>
      </c>
      <c r="K10884" s="73">
        <v>14.9</v>
      </c>
    </row>
    <row r="10885" spans="1:11" x14ac:dyDescent="0.35">
      <c r="A10885" s="56">
        <v>16076008</v>
      </c>
      <c r="B10885" s="47" t="s">
        <v>10539</v>
      </c>
      <c r="C10885" s="61">
        <v>74</v>
      </c>
      <c r="D10885" s="61">
        <v>70.2</v>
      </c>
      <c r="E10885" s="61">
        <v>77.7</v>
      </c>
      <c r="F10885" s="48">
        <v>0</v>
      </c>
      <c r="G10885" s="80">
        <v>100</v>
      </c>
      <c r="H10885" s="80">
        <v>100</v>
      </c>
      <c r="I10885" s="95">
        <v>7.5</v>
      </c>
      <c r="J10885" s="95">
        <v>8.9</v>
      </c>
      <c r="K10885" s="73">
        <v>12.5</v>
      </c>
    </row>
    <row r="10886" spans="1:11" x14ac:dyDescent="0.35">
      <c r="A10886" s="56">
        <v>16076009</v>
      </c>
      <c r="B10886" s="47" t="s">
        <v>10540</v>
      </c>
      <c r="C10886" s="61">
        <v>75.599999999999994</v>
      </c>
      <c r="D10886" s="61">
        <v>75.400000000000006</v>
      </c>
      <c r="E10886" s="61">
        <v>75.7</v>
      </c>
      <c r="F10886" s="48">
        <v>0</v>
      </c>
      <c r="G10886" s="80">
        <v>100</v>
      </c>
      <c r="H10886" s="80">
        <v>100</v>
      </c>
      <c r="I10886" s="95">
        <v>9.8000000000000007</v>
      </c>
      <c r="J10886" s="95">
        <v>15.8</v>
      </c>
      <c r="K10886" s="73">
        <v>16.8</v>
      </c>
    </row>
    <row r="10887" spans="1:11" x14ac:dyDescent="0.35">
      <c r="A10887" s="56">
        <v>16076012</v>
      </c>
      <c r="B10887" s="47" t="s">
        <v>10541</v>
      </c>
      <c r="C10887" s="61">
        <v>76.8</v>
      </c>
      <c r="D10887" s="61">
        <v>74.5</v>
      </c>
      <c r="E10887" s="61">
        <v>79.099999999999994</v>
      </c>
      <c r="F10887" s="48">
        <v>28.17</v>
      </c>
      <c r="G10887" s="80">
        <v>100</v>
      </c>
      <c r="H10887" s="80">
        <v>100</v>
      </c>
      <c r="I10887" s="95">
        <v>4.7</v>
      </c>
      <c r="J10887" s="95">
        <v>4.9000000000000004</v>
      </c>
      <c r="K10887" s="73">
        <v>13.1</v>
      </c>
    </row>
    <row r="10888" spans="1:11" x14ac:dyDescent="0.35">
      <c r="A10888" s="56">
        <v>16076014</v>
      </c>
      <c r="B10888" s="47" t="s">
        <v>10542</v>
      </c>
      <c r="C10888" s="61">
        <v>72</v>
      </c>
      <c r="D10888" s="61">
        <v>73.7</v>
      </c>
      <c r="E10888" s="61">
        <v>70.3</v>
      </c>
      <c r="F10888" s="48">
        <v>93.97</v>
      </c>
      <c r="G10888" s="80">
        <v>100</v>
      </c>
      <c r="H10888" s="80">
        <v>100</v>
      </c>
      <c r="I10888" s="95">
        <v>10.4</v>
      </c>
      <c r="J10888" s="95">
        <v>7.7</v>
      </c>
      <c r="K10888" s="73">
        <v>9.6</v>
      </c>
    </row>
    <row r="10889" spans="1:11" x14ac:dyDescent="0.35">
      <c r="A10889" s="56">
        <v>16076017</v>
      </c>
      <c r="B10889" s="47" t="s">
        <v>10543</v>
      </c>
      <c r="C10889" s="61">
        <v>73.5</v>
      </c>
      <c r="D10889" s="61">
        <v>69</v>
      </c>
      <c r="E10889" s="61">
        <v>77.7</v>
      </c>
      <c r="F10889" s="48">
        <v>0</v>
      </c>
      <c r="G10889" s="80">
        <v>100</v>
      </c>
      <c r="H10889" s="80">
        <v>100</v>
      </c>
      <c r="I10889" s="95">
        <v>12.6</v>
      </c>
      <c r="J10889" s="95">
        <v>7.1</v>
      </c>
      <c r="K10889" s="73">
        <v>13.9</v>
      </c>
    </row>
    <row r="10890" spans="1:11" x14ac:dyDescent="0.35">
      <c r="A10890" s="56">
        <v>16076019</v>
      </c>
      <c r="B10890" s="47" t="s">
        <v>10544</v>
      </c>
      <c r="C10890" s="61">
        <v>82.4</v>
      </c>
      <c r="D10890" s="61">
        <v>82.7</v>
      </c>
      <c r="E10890" s="61">
        <v>82.1</v>
      </c>
      <c r="F10890" s="48">
        <v>0</v>
      </c>
      <c r="G10890" s="80">
        <v>100</v>
      </c>
      <c r="H10890" s="80">
        <v>100</v>
      </c>
      <c r="I10890" s="95">
        <v>7.7</v>
      </c>
      <c r="J10890" s="95">
        <v>12.3</v>
      </c>
      <c r="K10890" s="73">
        <v>15.9</v>
      </c>
    </row>
    <row r="10891" spans="1:11" x14ac:dyDescent="0.35">
      <c r="A10891" s="56">
        <v>16076022</v>
      </c>
      <c r="B10891" s="47" t="s">
        <v>10545</v>
      </c>
      <c r="C10891" s="61">
        <v>69.3</v>
      </c>
      <c r="D10891" s="61">
        <v>68.099999999999994</v>
      </c>
      <c r="E10891" s="61">
        <v>70.400000000000006</v>
      </c>
      <c r="F10891" s="48">
        <v>79.87</v>
      </c>
      <c r="G10891" s="80">
        <v>98.66</v>
      </c>
      <c r="H10891" s="80">
        <v>96.72</v>
      </c>
      <c r="I10891" s="95">
        <v>5.4</v>
      </c>
      <c r="J10891" s="95">
        <v>6.7</v>
      </c>
      <c r="K10891" s="73">
        <v>7.3</v>
      </c>
    </row>
    <row r="10892" spans="1:11" x14ac:dyDescent="0.35">
      <c r="A10892" s="56">
        <v>16076023</v>
      </c>
      <c r="B10892" s="47" t="s">
        <v>10546</v>
      </c>
      <c r="C10892" s="61">
        <v>78.3</v>
      </c>
      <c r="D10892" s="61">
        <v>78.7</v>
      </c>
      <c r="E10892" s="61">
        <v>77.900000000000006</v>
      </c>
      <c r="F10892" s="48">
        <v>0</v>
      </c>
      <c r="G10892" s="80">
        <v>100</v>
      </c>
      <c r="H10892" s="80">
        <v>100</v>
      </c>
      <c r="I10892" s="95">
        <v>8</v>
      </c>
      <c r="J10892" s="95">
        <v>10.9</v>
      </c>
      <c r="K10892" s="73">
        <v>17.2</v>
      </c>
    </row>
    <row r="10893" spans="1:11" x14ac:dyDescent="0.35">
      <c r="A10893" s="56">
        <v>16076027</v>
      </c>
      <c r="B10893" s="47" t="s">
        <v>10547</v>
      </c>
      <c r="C10893" s="61">
        <v>74.099999999999994</v>
      </c>
      <c r="D10893" s="61">
        <v>80.400000000000006</v>
      </c>
      <c r="E10893" s="61">
        <v>68.7</v>
      </c>
      <c r="F10893" s="48">
        <v>0</v>
      </c>
      <c r="G10893" s="80">
        <v>100</v>
      </c>
      <c r="H10893" s="80">
        <v>100</v>
      </c>
      <c r="I10893" s="95">
        <v>9.1999999999999993</v>
      </c>
      <c r="J10893" s="95">
        <v>12.2</v>
      </c>
      <c r="K10893" s="73">
        <v>12.1</v>
      </c>
    </row>
    <row r="10894" spans="1:11" x14ac:dyDescent="0.35">
      <c r="A10894" s="56">
        <v>16076028</v>
      </c>
      <c r="B10894" s="47" t="s">
        <v>8406</v>
      </c>
      <c r="C10894" s="61">
        <v>82.3</v>
      </c>
      <c r="D10894" s="61">
        <v>84.6</v>
      </c>
      <c r="E10894" s="61">
        <v>80</v>
      </c>
      <c r="F10894" s="48">
        <v>0</v>
      </c>
      <c r="G10894" s="80">
        <v>100</v>
      </c>
      <c r="H10894" s="80">
        <v>100</v>
      </c>
      <c r="I10894" s="95">
        <v>12.3</v>
      </c>
      <c r="J10894" s="95">
        <v>10.4</v>
      </c>
      <c r="K10894" s="73">
        <v>17.8</v>
      </c>
    </row>
    <row r="10895" spans="1:11" x14ac:dyDescent="0.35">
      <c r="A10895" s="56">
        <v>16076029</v>
      </c>
      <c r="B10895" s="47" t="s">
        <v>10548</v>
      </c>
      <c r="C10895" s="61">
        <v>63</v>
      </c>
      <c r="D10895" s="61">
        <v>69.8</v>
      </c>
      <c r="E10895" s="61">
        <v>58.4</v>
      </c>
      <c r="F10895" s="48">
        <v>0</v>
      </c>
      <c r="G10895" s="80">
        <v>100</v>
      </c>
      <c r="H10895" s="80">
        <v>99.47</v>
      </c>
      <c r="I10895" s="95">
        <v>7.6</v>
      </c>
      <c r="J10895" s="95">
        <v>9.6</v>
      </c>
      <c r="K10895" s="73">
        <v>6.3</v>
      </c>
    </row>
    <row r="10896" spans="1:11" x14ac:dyDescent="0.35">
      <c r="A10896" s="56">
        <v>16076033</v>
      </c>
      <c r="B10896" s="47" t="s">
        <v>10549</v>
      </c>
      <c r="C10896" s="61">
        <v>71.099999999999994</v>
      </c>
      <c r="D10896" s="61">
        <v>76.8</v>
      </c>
      <c r="E10896" s="61">
        <v>66.599999999999994</v>
      </c>
      <c r="F10896" s="48">
        <v>93.379999999999981</v>
      </c>
      <c r="G10896" s="80">
        <v>100</v>
      </c>
      <c r="H10896" s="80">
        <v>99.36</v>
      </c>
      <c r="I10896" s="95">
        <v>4.7</v>
      </c>
      <c r="J10896" s="95">
        <v>14.4</v>
      </c>
      <c r="K10896" s="73">
        <v>13.9</v>
      </c>
    </row>
    <row r="10897" spans="1:11" x14ac:dyDescent="0.35">
      <c r="A10897" s="56">
        <v>16076034</v>
      </c>
      <c r="B10897" s="47" t="s">
        <v>10550</v>
      </c>
      <c r="C10897" s="61">
        <v>80.900000000000006</v>
      </c>
      <c r="D10897" s="61">
        <v>81.599999999999994</v>
      </c>
      <c r="E10897" s="61">
        <v>80.3</v>
      </c>
      <c r="F10897" s="48">
        <v>0</v>
      </c>
      <c r="G10897" s="80">
        <v>100</v>
      </c>
      <c r="H10897" s="80">
        <v>99.4</v>
      </c>
      <c r="I10897" s="95">
        <v>5.5</v>
      </c>
      <c r="J10897" s="95">
        <v>10.7</v>
      </c>
      <c r="K10897" s="73">
        <v>11.1</v>
      </c>
    </row>
    <row r="10898" spans="1:11" x14ac:dyDescent="0.35">
      <c r="A10898" s="56">
        <v>16076036</v>
      </c>
      <c r="B10898" s="47" t="s">
        <v>10551</v>
      </c>
      <c r="C10898" s="61">
        <v>77.7</v>
      </c>
      <c r="D10898" s="61">
        <v>75.8</v>
      </c>
      <c r="E10898" s="61">
        <v>80</v>
      </c>
      <c r="F10898" s="48">
        <v>0</v>
      </c>
      <c r="G10898" s="80">
        <v>100</v>
      </c>
      <c r="H10898" s="80">
        <v>100</v>
      </c>
      <c r="I10898" s="95">
        <v>6.9</v>
      </c>
      <c r="J10898" s="95">
        <v>9.8000000000000007</v>
      </c>
      <c r="K10898" s="73">
        <v>16.899999999999999</v>
      </c>
    </row>
    <row r="10899" spans="1:11" x14ac:dyDescent="0.35">
      <c r="A10899" s="56">
        <v>16076039</v>
      </c>
      <c r="B10899" s="47" t="s">
        <v>10552</v>
      </c>
      <c r="C10899" s="61">
        <v>79.599999999999994</v>
      </c>
      <c r="D10899" s="61">
        <v>76</v>
      </c>
      <c r="E10899" s="61">
        <v>83.3</v>
      </c>
      <c r="F10899" s="48">
        <v>38.380000000000003</v>
      </c>
      <c r="G10899" s="80">
        <v>99.21</v>
      </c>
      <c r="H10899" s="80">
        <v>98.240000000000009</v>
      </c>
      <c r="I10899" s="95">
        <v>10</v>
      </c>
      <c r="J10899" s="95">
        <v>5.6</v>
      </c>
      <c r="K10899" s="73">
        <v>10.9</v>
      </c>
    </row>
    <row r="10900" spans="1:11" x14ac:dyDescent="0.35">
      <c r="A10900" s="56">
        <v>16076041</v>
      </c>
      <c r="B10900" s="47" t="s">
        <v>10553</v>
      </c>
      <c r="C10900" s="61">
        <v>78.599999999999994</v>
      </c>
      <c r="D10900" s="61">
        <v>79</v>
      </c>
      <c r="E10900" s="61">
        <v>78.3</v>
      </c>
      <c r="F10900" s="48">
        <v>1.75</v>
      </c>
      <c r="G10900" s="80">
        <v>100</v>
      </c>
      <c r="H10900" s="80">
        <v>100</v>
      </c>
      <c r="I10900" s="95">
        <v>3.9</v>
      </c>
      <c r="J10900" s="95">
        <v>7.5</v>
      </c>
      <c r="K10900" s="73">
        <v>11.2</v>
      </c>
    </row>
    <row r="10901" spans="1:11" x14ac:dyDescent="0.35">
      <c r="A10901" s="56">
        <v>16076042</v>
      </c>
      <c r="B10901" s="47" t="s">
        <v>10554</v>
      </c>
      <c r="C10901" s="61">
        <v>74.400000000000006</v>
      </c>
      <c r="D10901" s="61">
        <v>77.7</v>
      </c>
      <c r="E10901" s="61">
        <v>72</v>
      </c>
      <c r="F10901" s="48">
        <v>0</v>
      </c>
      <c r="G10901" s="80">
        <v>100</v>
      </c>
      <c r="H10901" s="80">
        <v>100</v>
      </c>
      <c r="I10901" s="95">
        <v>2.2999999999999998</v>
      </c>
      <c r="J10901" s="95">
        <v>3.6</v>
      </c>
      <c r="K10901" s="73">
        <v>16</v>
      </c>
    </row>
    <row r="10902" spans="1:11" x14ac:dyDescent="0.35">
      <c r="A10902" s="56">
        <v>16076043</v>
      </c>
      <c r="B10902" s="47" t="s">
        <v>10555</v>
      </c>
      <c r="C10902" s="61">
        <v>75.7</v>
      </c>
      <c r="D10902" s="61">
        <v>78.900000000000006</v>
      </c>
      <c r="E10902" s="61">
        <v>73</v>
      </c>
      <c r="F10902" s="48">
        <v>0</v>
      </c>
      <c r="G10902" s="80">
        <v>100</v>
      </c>
      <c r="H10902" s="80">
        <v>100</v>
      </c>
      <c r="I10902" s="95">
        <v>9.5</v>
      </c>
      <c r="J10902" s="95">
        <v>10.1</v>
      </c>
      <c r="K10902" s="73">
        <v>12.8</v>
      </c>
    </row>
    <row r="10903" spans="1:11" x14ac:dyDescent="0.35">
      <c r="A10903" s="56">
        <v>16076044</v>
      </c>
      <c r="B10903" s="47" t="s">
        <v>10556</v>
      </c>
      <c r="C10903" s="61">
        <v>77.5</v>
      </c>
      <c r="D10903" s="61">
        <v>82.3</v>
      </c>
      <c r="E10903" s="61">
        <v>73.400000000000006</v>
      </c>
      <c r="F10903" s="48">
        <v>0</v>
      </c>
      <c r="G10903" s="80">
        <v>100</v>
      </c>
      <c r="H10903" s="80">
        <v>99.88</v>
      </c>
      <c r="I10903" s="95">
        <v>4.3</v>
      </c>
      <c r="J10903" s="95">
        <v>6.8</v>
      </c>
      <c r="K10903" s="73">
        <v>15.6</v>
      </c>
    </row>
    <row r="10904" spans="1:11" x14ac:dyDescent="0.35">
      <c r="A10904" s="56">
        <v>16076049</v>
      </c>
      <c r="B10904" s="47" t="s">
        <v>10557</v>
      </c>
      <c r="C10904" s="61">
        <v>78.7</v>
      </c>
      <c r="D10904" s="61">
        <v>84</v>
      </c>
      <c r="E10904" s="61">
        <v>74.2</v>
      </c>
      <c r="F10904" s="48">
        <v>0</v>
      </c>
      <c r="G10904" s="80">
        <v>100</v>
      </c>
      <c r="H10904" s="80">
        <v>98.75</v>
      </c>
      <c r="I10904" s="95">
        <v>5.6</v>
      </c>
      <c r="J10904" s="95">
        <v>6.5</v>
      </c>
      <c r="K10904" s="73">
        <v>17.3</v>
      </c>
    </row>
    <row r="10905" spans="1:11" x14ac:dyDescent="0.35">
      <c r="A10905" s="56">
        <v>16076055</v>
      </c>
      <c r="B10905" s="47" t="s">
        <v>10558</v>
      </c>
      <c r="C10905" s="61">
        <v>75.900000000000006</v>
      </c>
      <c r="D10905" s="61">
        <v>77.900000000000006</v>
      </c>
      <c r="E10905" s="61">
        <v>73.900000000000006</v>
      </c>
      <c r="F10905" s="48">
        <v>0</v>
      </c>
      <c r="G10905" s="80">
        <v>100</v>
      </c>
      <c r="H10905" s="80">
        <v>100</v>
      </c>
      <c r="I10905" s="95">
        <v>7.9</v>
      </c>
      <c r="J10905" s="95">
        <v>12.2</v>
      </c>
      <c r="K10905" s="73">
        <v>18.8</v>
      </c>
    </row>
    <row r="10906" spans="1:11" x14ac:dyDescent="0.35">
      <c r="A10906" s="56">
        <v>16076058</v>
      </c>
      <c r="B10906" s="47" t="s">
        <v>10559</v>
      </c>
      <c r="C10906" s="61">
        <v>80.900000000000006</v>
      </c>
      <c r="D10906" s="61">
        <v>81.900000000000006</v>
      </c>
      <c r="E10906" s="61">
        <v>80</v>
      </c>
      <c r="F10906" s="48">
        <v>0</v>
      </c>
      <c r="G10906" s="80">
        <v>100</v>
      </c>
      <c r="H10906" s="80">
        <v>100</v>
      </c>
      <c r="I10906" s="95">
        <v>10.3</v>
      </c>
      <c r="J10906" s="95">
        <v>7.9</v>
      </c>
      <c r="K10906" s="73">
        <v>19.100000000000001</v>
      </c>
    </row>
    <row r="10907" spans="1:11" x14ac:dyDescent="0.35">
      <c r="A10907" s="56">
        <v>16076059</v>
      </c>
      <c r="B10907" s="47" t="s">
        <v>10560</v>
      </c>
      <c r="C10907" s="61">
        <v>73.7</v>
      </c>
      <c r="D10907" s="61">
        <v>77.099999999999994</v>
      </c>
      <c r="E10907" s="61">
        <v>70.599999999999994</v>
      </c>
      <c r="F10907" s="48">
        <v>0</v>
      </c>
      <c r="G10907" s="80">
        <v>100</v>
      </c>
      <c r="H10907" s="80">
        <v>100</v>
      </c>
      <c r="I10907" s="95">
        <v>12.4</v>
      </c>
      <c r="J10907" s="95">
        <v>15.7</v>
      </c>
      <c r="K10907" s="73">
        <v>17.7</v>
      </c>
    </row>
    <row r="10908" spans="1:11" x14ac:dyDescent="0.35">
      <c r="A10908" s="56">
        <v>16076061</v>
      </c>
      <c r="B10908" s="47" t="s">
        <v>10561</v>
      </c>
      <c r="C10908" s="61">
        <v>72.5</v>
      </c>
      <c r="D10908" s="61">
        <v>68.7</v>
      </c>
      <c r="E10908" s="61">
        <v>75.7</v>
      </c>
      <c r="F10908" s="48">
        <v>91.09</v>
      </c>
      <c r="G10908" s="80">
        <v>100</v>
      </c>
      <c r="H10908" s="80">
        <v>99.72999999999999</v>
      </c>
      <c r="I10908" s="95">
        <v>2.6</v>
      </c>
      <c r="J10908" s="95">
        <v>6.4</v>
      </c>
      <c r="K10908" s="73">
        <v>13.2</v>
      </c>
    </row>
    <row r="10909" spans="1:11" x14ac:dyDescent="0.35">
      <c r="A10909" s="56">
        <v>16076062</v>
      </c>
      <c r="B10909" s="47" t="s">
        <v>7510</v>
      </c>
      <c r="C10909" s="61">
        <v>78.900000000000006</v>
      </c>
      <c r="D10909" s="61">
        <v>72</v>
      </c>
      <c r="E10909" s="61">
        <v>85.9</v>
      </c>
      <c r="F10909" s="48">
        <v>0</v>
      </c>
      <c r="G10909" s="80">
        <v>100</v>
      </c>
      <c r="H10909" s="80">
        <v>100</v>
      </c>
      <c r="I10909" s="95">
        <v>7.2</v>
      </c>
      <c r="J10909" s="95">
        <v>12.6</v>
      </c>
      <c r="K10909" s="73">
        <v>16</v>
      </c>
    </row>
    <row r="10910" spans="1:11" x14ac:dyDescent="0.35">
      <c r="A10910" s="56">
        <v>16076064</v>
      </c>
      <c r="B10910" s="47" t="s">
        <v>10562</v>
      </c>
      <c r="C10910" s="61">
        <v>75.400000000000006</v>
      </c>
      <c r="D10910" s="61">
        <v>81.400000000000006</v>
      </c>
      <c r="E10910" s="61">
        <v>69.900000000000006</v>
      </c>
      <c r="F10910" s="48">
        <v>0</v>
      </c>
      <c r="G10910" s="80">
        <v>100</v>
      </c>
      <c r="H10910" s="80">
        <v>99.88</v>
      </c>
      <c r="I10910" s="95">
        <v>4.9000000000000004</v>
      </c>
      <c r="J10910" s="95">
        <v>11.4</v>
      </c>
      <c r="K10910" s="73">
        <v>12.3</v>
      </c>
    </row>
    <row r="10911" spans="1:11" x14ac:dyDescent="0.35">
      <c r="A10911" s="56">
        <v>16076067</v>
      </c>
      <c r="B10911" s="47" t="s">
        <v>10563</v>
      </c>
      <c r="C10911" s="61">
        <v>72</v>
      </c>
      <c r="D10911" s="61">
        <v>82.8</v>
      </c>
      <c r="E10911" s="61">
        <v>60.6</v>
      </c>
      <c r="F10911" s="48">
        <v>0</v>
      </c>
      <c r="G10911" s="80">
        <v>100</v>
      </c>
      <c r="H10911" s="80">
        <v>100</v>
      </c>
      <c r="I10911" s="95">
        <v>4.5999999999999996</v>
      </c>
      <c r="J10911" s="95">
        <v>5.6</v>
      </c>
      <c r="K10911" s="73">
        <v>9.6</v>
      </c>
    </row>
    <row r="10912" spans="1:11" x14ac:dyDescent="0.35">
      <c r="A10912" s="56">
        <v>16076068</v>
      </c>
      <c r="B10912" s="47" t="s">
        <v>8533</v>
      </c>
      <c r="C10912" s="61">
        <v>74.400000000000006</v>
      </c>
      <c r="D10912" s="61">
        <v>88.4</v>
      </c>
      <c r="E10912" s="61">
        <v>64.3</v>
      </c>
      <c r="F10912" s="48">
        <v>0</v>
      </c>
      <c r="G10912" s="80">
        <v>100</v>
      </c>
      <c r="H10912" s="80">
        <v>98.48</v>
      </c>
      <c r="I10912" s="95">
        <v>3.6</v>
      </c>
      <c r="J10912" s="95">
        <v>2.5</v>
      </c>
      <c r="K10912" s="73">
        <v>16</v>
      </c>
    </row>
    <row r="10913" spans="1:11" x14ac:dyDescent="0.35">
      <c r="A10913" s="56">
        <v>16076069</v>
      </c>
      <c r="B10913" s="47" t="s">
        <v>10564</v>
      </c>
      <c r="C10913" s="61">
        <v>76.400000000000006</v>
      </c>
      <c r="D10913" s="61">
        <v>76.3</v>
      </c>
      <c r="E10913" s="61">
        <v>76.5</v>
      </c>
      <c r="F10913" s="48">
        <v>0</v>
      </c>
      <c r="G10913" s="80">
        <v>100</v>
      </c>
      <c r="H10913" s="80">
        <v>99.94</v>
      </c>
      <c r="I10913" s="95">
        <v>7.1</v>
      </c>
      <c r="J10913" s="95">
        <v>17.2</v>
      </c>
      <c r="K10913" s="73">
        <v>20.9</v>
      </c>
    </row>
    <row r="10914" spans="1:11" x14ac:dyDescent="0.35">
      <c r="A10914" s="56">
        <v>16076074</v>
      </c>
      <c r="B10914" s="47" t="s">
        <v>10565</v>
      </c>
      <c r="C10914" s="61">
        <v>93.2</v>
      </c>
      <c r="D10914" s="61">
        <v>103.5</v>
      </c>
      <c r="E10914" s="61">
        <v>83.8</v>
      </c>
      <c r="F10914" s="48">
        <v>4.6500000000000004</v>
      </c>
      <c r="G10914" s="80">
        <v>100</v>
      </c>
      <c r="H10914" s="80">
        <v>99.350000000000009</v>
      </c>
      <c r="I10914" s="95">
        <v>8.6999999999999993</v>
      </c>
      <c r="J10914" s="95">
        <v>5.6</v>
      </c>
      <c r="K10914" s="73">
        <v>12.4</v>
      </c>
    </row>
    <row r="10915" spans="1:11" x14ac:dyDescent="0.35">
      <c r="A10915" s="56">
        <v>16076079</v>
      </c>
      <c r="B10915" s="47" t="s">
        <v>10566</v>
      </c>
      <c r="C10915" s="61">
        <v>73.599999999999994</v>
      </c>
      <c r="D10915" s="61">
        <v>74.3</v>
      </c>
      <c r="E10915" s="61">
        <v>73</v>
      </c>
      <c r="F10915" s="48">
        <v>57.13</v>
      </c>
      <c r="G10915" s="80">
        <v>99.78</v>
      </c>
      <c r="H10915" s="80">
        <v>98.91</v>
      </c>
      <c r="I10915" s="95">
        <v>11.3</v>
      </c>
      <c r="J10915" s="95">
        <v>5</v>
      </c>
      <c r="K10915" s="73">
        <v>12.6</v>
      </c>
    </row>
    <row r="10916" spans="1:11" x14ac:dyDescent="0.35">
      <c r="A10916" s="56">
        <v>16076081</v>
      </c>
      <c r="B10916" s="47" t="s">
        <v>10567</v>
      </c>
      <c r="C10916" s="61">
        <v>80.400000000000006</v>
      </c>
      <c r="D10916" s="61">
        <v>78.599999999999994</v>
      </c>
      <c r="E10916" s="61">
        <v>82.1</v>
      </c>
      <c r="F10916" s="48">
        <v>58.74</v>
      </c>
      <c r="G10916" s="80">
        <v>98.11</v>
      </c>
      <c r="H10916" s="80">
        <v>99.460000000000008</v>
      </c>
      <c r="I10916" s="95">
        <v>2.1</v>
      </c>
      <c r="J10916" s="95">
        <v>3.7</v>
      </c>
      <c r="K10916" s="73">
        <v>4.2</v>
      </c>
    </row>
    <row r="10917" spans="1:11" x14ac:dyDescent="0.35">
      <c r="A10917" s="56">
        <v>16076086</v>
      </c>
      <c r="B10917" s="47" t="s">
        <v>10569</v>
      </c>
      <c r="C10917" s="61">
        <v>78.900000000000006</v>
      </c>
      <c r="D10917" s="61">
        <v>87.1</v>
      </c>
      <c r="E10917" s="61">
        <v>70.599999999999994</v>
      </c>
      <c r="F10917" s="48">
        <v>0</v>
      </c>
      <c r="G10917" s="80">
        <v>98.69</v>
      </c>
      <c r="H10917" s="80">
        <v>89.059999999999988</v>
      </c>
      <c r="I10917" s="95">
        <v>9.1</v>
      </c>
      <c r="J10917" s="95">
        <v>8.9</v>
      </c>
      <c r="K10917" s="73">
        <v>8.6999999999999993</v>
      </c>
    </row>
    <row r="10918" spans="1:11" x14ac:dyDescent="0.35">
      <c r="A10918" s="56">
        <v>16076087</v>
      </c>
      <c r="B10918" s="47" t="s">
        <v>10570</v>
      </c>
      <c r="C10918" s="61">
        <v>71.8</v>
      </c>
      <c r="D10918" s="61">
        <v>70.400000000000006</v>
      </c>
      <c r="E10918" s="61">
        <v>73.099999999999994</v>
      </c>
      <c r="F10918" s="48">
        <v>70.739999999999995</v>
      </c>
      <c r="G10918" s="80">
        <v>99.37</v>
      </c>
      <c r="H10918" s="80">
        <v>97.48</v>
      </c>
      <c r="I10918" s="95">
        <v>4.0999999999999996</v>
      </c>
      <c r="J10918" s="95">
        <v>8.5</v>
      </c>
      <c r="K10918" s="73">
        <v>11.1</v>
      </c>
    </row>
    <row r="10919" spans="1:11" x14ac:dyDescent="0.35">
      <c r="A10919" s="56">
        <v>16076088</v>
      </c>
      <c r="B10919" s="47" t="s">
        <v>10571</v>
      </c>
      <c r="C10919" s="61">
        <v>70.8</v>
      </c>
      <c r="D10919" s="61">
        <v>71.2</v>
      </c>
      <c r="E10919" s="61">
        <v>70.400000000000006</v>
      </c>
      <c r="F10919" s="48">
        <v>1.77</v>
      </c>
      <c r="G10919" s="80">
        <v>99.78</v>
      </c>
      <c r="H10919" s="80">
        <v>97.94</v>
      </c>
      <c r="I10919" s="95">
        <v>5.9</v>
      </c>
      <c r="J10919" s="95">
        <v>8.1999999999999993</v>
      </c>
      <c r="K10919" s="73">
        <v>16.8</v>
      </c>
    </row>
    <row r="10920" spans="1:11" x14ac:dyDescent="0.35">
      <c r="A10920" s="56">
        <v>16076089</v>
      </c>
      <c r="B10920" s="47" t="s">
        <v>10572</v>
      </c>
      <c r="C10920" s="61">
        <v>76.7</v>
      </c>
      <c r="D10920" s="61">
        <v>77.599999999999994</v>
      </c>
      <c r="E10920" s="61">
        <v>75.8</v>
      </c>
      <c r="F10920" s="48">
        <v>26.55</v>
      </c>
      <c r="G10920" s="80">
        <v>99</v>
      </c>
      <c r="H10920" s="80">
        <v>97.350000000000009</v>
      </c>
      <c r="I10920" s="95">
        <v>6.7</v>
      </c>
      <c r="J10920" s="95">
        <v>4.7</v>
      </c>
      <c r="K10920" s="73">
        <v>12.7</v>
      </c>
    </row>
    <row r="10921" spans="1:11" x14ac:dyDescent="0.35">
      <c r="A10921" s="56">
        <v>16076092</v>
      </c>
      <c r="B10921" s="47" t="s">
        <v>10573</v>
      </c>
      <c r="C10921" s="61">
        <v>76.2</v>
      </c>
      <c r="D10921" s="61">
        <v>76.900000000000006</v>
      </c>
      <c r="E10921" s="61">
        <v>75.7</v>
      </c>
      <c r="F10921" s="48">
        <v>97.18</v>
      </c>
      <c r="G10921" s="80">
        <v>99.94</v>
      </c>
      <c r="H10921" s="80">
        <v>99.51</v>
      </c>
      <c r="I10921" s="95">
        <v>6.5</v>
      </c>
      <c r="J10921" s="95">
        <v>10.4</v>
      </c>
      <c r="K10921" s="73">
        <v>14.9</v>
      </c>
    </row>
    <row r="10922" spans="1:11" x14ac:dyDescent="0.35">
      <c r="A10922" s="56">
        <v>16076093</v>
      </c>
      <c r="B10922" s="47" t="s">
        <v>10574</v>
      </c>
      <c r="C10922" s="61">
        <v>74.7</v>
      </c>
      <c r="D10922" s="61">
        <v>75.900000000000006</v>
      </c>
      <c r="E10922" s="61">
        <v>73.599999999999994</v>
      </c>
      <c r="F10922" s="48">
        <v>60.8</v>
      </c>
      <c r="G10922" s="80">
        <v>97.43</v>
      </c>
      <c r="H10922" s="80">
        <v>97.3</v>
      </c>
      <c r="I10922" s="95">
        <v>6.7</v>
      </c>
      <c r="J10922" s="95">
        <v>12.8</v>
      </c>
      <c r="K10922" s="73">
        <v>13.4</v>
      </c>
    </row>
    <row r="10923" spans="1:11" x14ac:dyDescent="0.35">
      <c r="A10923" s="56">
        <v>16076094</v>
      </c>
      <c r="B10923" s="47" t="s">
        <v>13074</v>
      </c>
      <c r="C10923" s="61">
        <v>75.400000000000006</v>
      </c>
      <c r="D10923" s="61">
        <v>75.599999999999994</v>
      </c>
      <c r="E10923" s="61">
        <v>75.099999999999994</v>
      </c>
      <c r="F10923" s="48">
        <v>37.67</v>
      </c>
      <c r="G10923" s="80">
        <v>99.960000000000008</v>
      </c>
      <c r="H10923" s="80">
        <v>99.95</v>
      </c>
      <c r="I10923" s="95">
        <v>7.2</v>
      </c>
      <c r="J10923" s="95">
        <v>9.1</v>
      </c>
      <c r="K10923" s="73">
        <v>14.7</v>
      </c>
    </row>
    <row r="10924" spans="1:11" x14ac:dyDescent="0.35">
      <c r="A10924" s="56">
        <v>16077001</v>
      </c>
      <c r="B10924" s="47" t="s">
        <v>10575</v>
      </c>
      <c r="C10924" s="61">
        <v>64.5</v>
      </c>
      <c r="D10924" s="61">
        <v>61.2</v>
      </c>
      <c r="E10924" s="61">
        <v>67.599999999999994</v>
      </c>
      <c r="F10924" s="48">
        <v>84.42</v>
      </c>
      <c r="G10924" s="80">
        <v>100</v>
      </c>
      <c r="H10924" s="80">
        <v>100</v>
      </c>
      <c r="I10924" s="95">
        <v>3.6</v>
      </c>
      <c r="J10924" s="95">
        <v>4.5</v>
      </c>
      <c r="K10924" s="73">
        <v>6.5</v>
      </c>
    </row>
    <row r="10925" spans="1:11" x14ac:dyDescent="0.35">
      <c r="A10925" s="56">
        <v>16077003</v>
      </c>
      <c r="B10925" s="47" t="s">
        <v>10576</v>
      </c>
      <c r="C10925" s="61">
        <v>74.400000000000006</v>
      </c>
      <c r="D10925" s="61">
        <v>73</v>
      </c>
      <c r="E10925" s="61">
        <v>75.599999999999994</v>
      </c>
      <c r="F10925" s="48">
        <v>20.91</v>
      </c>
      <c r="G10925" s="80">
        <v>100</v>
      </c>
      <c r="H10925" s="80">
        <v>99.69</v>
      </c>
      <c r="I10925" s="95">
        <v>13.2</v>
      </c>
      <c r="J10925" s="95">
        <v>15.9</v>
      </c>
      <c r="K10925" s="73">
        <v>15.1</v>
      </c>
    </row>
    <row r="10926" spans="1:11" x14ac:dyDescent="0.35">
      <c r="A10926" s="56">
        <v>16077005</v>
      </c>
      <c r="B10926" s="47" t="s">
        <v>10577</v>
      </c>
      <c r="C10926" s="61">
        <v>75.2</v>
      </c>
      <c r="D10926" s="61">
        <v>75.5</v>
      </c>
      <c r="E10926" s="61">
        <v>75</v>
      </c>
      <c r="F10926" s="48">
        <v>0</v>
      </c>
      <c r="G10926" s="80">
        <v>91.01</v>
      </c>
      <c r="H10926" s="80">
        <v>90.55</v>
      </c>
      <c r="I10926" s="95">
        <v>9.6999999999999993</v>
      </c>
      <c r="J10926" s="95">
        <v>8.6</v>
      </c>
      <c r="K10926" s="73">
        <v>11.2</v>
      </c>
    </row>
    <row r="10927" spans="1:11" x14ac:dyDescent="0.35">
      <c r="A10927" s="56">
        <v>16077007</v>
      </c>
      <c r="B10927" s="47" t="s">
        <v>10578</v>
      </c>
      <c r="C10927" s="61">
        <v>77.2</v>
      </c>
      <c r="D10927" s="61">
        <v>81.599999999999994</v>
      </c>
      <c r="E10927" s="61">
        <v>73.3</v>
      </c>
      <c r="F10927" s="48">
        <v>5.71</v>
      </c>
      <c r="G10927" s="80">
        <v>100</v>
      </c>
      <c r="H10927" s="80">
        <v>100</v>
      </c>
      <c r="I10927" s="95">
        <v>5.6</v>
      </c>
      <c r="J10927" s="95">
        <v>4.7</v>
      </c>
      <c r="K10927" s="73">
        <v>7.3</v>
      </c>
    </row>
    <row r="10928" spans="1:11" x14ac:dyDescent="0.35">
      <c r="A10928" s="56">
        <v>16077008</v>
      </c>
      <c r="B10928" s="47" t="s">
        <v>10579</v>
      </c>
      <c r="C10928" s="61">
        <v>70.5</v>
      </c>
      <c r="D10928" s="61">
        <v>69.7</v>
      </c>
      <c r="E10928" s="61">
        <v>71.3</v>
      </c>
      <c r="F10928" s="48">
        <v>92.45</v>
      </c>
      <c r="G10928" s="80">
        <v>100</v>
      </c>
      <c r="H10928" s="80">
        <v>100</v>
      </c>
      <c r="I10928" s="95">
        <v>7.5</v>
      </c>
      <c r="J10928" s="95">
        <v>7.5</v>
      </c>
      <c r="K10928" s="73">
        <v>12.1</v>
      </c>
    </row>
    <row r="10929" spans="1:11" x14ac:dyDescent="0.35">
      <c r="A10929" s="56">
        <v>16077009</v>
      </c>
      <c r="B10929" s="47" t="s">
        <v>10580</v>
      </c>
      <c r="C10929" s="61">
        <v>71.900000000000006</v>
      </c>
      <c r="D10929" s="61">
        <v>67</v>
      </c>
      <c r="E10929" s="61">
        <v>76.7</v>
      </c>
      <c r="F10929" s="48">
        <v>89.86</v>
      </c>
      <c r="G10929" s="80">
        <v>100</v>
      </c>
      <c r="H10929" s="80">
        <v>100</v>
      </c>
      <c r="I10929" s="95">
        <v>10</v>
      </c>
      <c r="J10929" s="95">
        <v>12.9</v>
      </c>
      <c r="K10929" s="73">
        <v>11.8</v>
      </c>
    </row>
    <row r="10930" spans="1:11" x14ac:dyDescent="0.35">
      <c r="A10930" s="56">
        <v>16077011</v>
      </c>
      <c r="B10930" s="47" t="s">
        <v>10581</v>
      </c>
      <c r="C10930" s="61">
        <v>80.400000000000006</v>
      </c>
      <c r="D10930" s="61">
        <v>80</v>
      </c>
      <c r="E10930" s="61">
        <v>80.900000000000006</v>
      </c>
      <c r="F10930" s="48">
        <v>38.460000000000008</v>
      </c>
      <c r="G10930" s="80">
        <v>100</v>
      </c>
      <c r="H10930" s="80">
        <v>99.82</v>
      </c>
      <c r="I10930" s="95">
        <v>2.6</v>
      </c>
      <c r="J10930" s="95">
        <v>15.5</v>
      </c>
      <c r="K10930" s="73">
        <v>24.4</v>
      </c>
    </row>
    <row r="10931" spans="1:11" x14ac:dyDescent="0.35">
      <c r="A10931" s="56">
        <v>16077012</v>
      </c>
      <c r="B10931" s="47" t="s">
        <v>10582</v>
      </c>
      <c r="C10931" s="61">
        <v>66.099999999999994</v>
      </c>
      <c r="D10931" s="61">
        <v>64</v>
      </c>
      <c r="E10931" s="61">
        <v>68.099999999999994</v>
      </c>
      <c r="F10931" s="48">
        <v>47.04</v>
      </c>
      <c r="G10931" s="80">
        <v>100</v>
      </c>
      <c r="H10931" s="80">
        <v>100</v>
      </c>
      <c r="I10931" s="95">
        <v>9.4</v>
      </c>
      <c r="J10931" s="95">
        <v>3.8</v>
      </c>
      <c r="K10931" s="73">
        <v>12.4</v>
      </c>
    </row>
    <row r="10932" spans="1:11" x14ac:dyDescent="0.35">
      <c r="A10932" s="56">
        <v>16077015</v>
      </c>
      <c r="B10932" s="47" t="s">
        <v>6877</v>
      </c>
      <c r="C10932" s="61">
        <v>68.2</v>
      </c>
      <c r="D10932" s="61">
        <v>66.900000000000006</v>
      </c>
      <c r="E10932" s="61">
        <v>69.400000000000006</v>
      </c>
      <c r="F10932" s="48">
        <v>97.669999999999987</v>
      </c>
      <c r="G10932" s="80">
        <v>100</v>
      </c>
      <c r="H10932" s="80">
        <v>100</v>
      </c>
      <c r="I10932" s="95">
        <v>5.9</v>
      </c>
      <c r="J10932" s="95">
        <v>10.5</v>
      </c>
      <c r="K10932" s="73">
        <v>13.1</v>
      </c>
    </row>
    <row r="10933" spans="1:11" x14ac:dyDescent="0.35">
      <c r="A10933" s="56">
        <v>16077016</v>
      </c>
      <c r="B10933" s="47" t="s">
        <v>10583</v>
      </c>
      <c r="C10933" s="61">
        <v>74.2</v>
      </c>
      <c r="D10933" s="61">
        <v>84.3</v>
      </c>
      <c r="E10933" s="61">
        <v>64</v>
      </c>
      <c r="F10933" s="48">
        <v>60.870000000000005</v>
      </c>
      <c r="G10933" s="80">
        <v>100</v>
      </c>
      <c r="H10933" s="80">
        <v>100</v>
      </c>
      <c r="I10933" s="95">
        <v>12.7</v>
      </c>
      <c r="J10933" s="95">
        <v>11.3</v>
      </c>
      <c r="K10933" s="73">
        <v>15.3</v>
      </c>
    </row>
    <row r="10934" spans="1:11" x14ac:dyDescent="0.35">
      <c r="A10934" s="56">
        <v>16077017</v>
      </c>
      <c r="B10934" s="47" t="s">
        <v>10584</v>
      </c>
      <c r="C10934" s="61">
        <v>63.1</v>
      </c>
      <c r="D10934" s="61">
        <v>68.099999999999994</v>
      </c>
      <c r="E10934" s="61">
        <v>60</v>
      </c>
      <c r="F10934" s="48">
        <v>0</v>
      </c>
      <c r="G10934" s="80">
        <v>100</v>
      </c>
      <c r="H10934" s="80">
        <v>100</v>
      </c>
      <c r="I10934" s="95">
        <v>8.5</v>
      </c>
      <c r="J10934" s="95">
        <v>6</v>
      </c>
      <c r="K10934" s="73">
        <v>9.1999999999999993</v>
      </c>
    </row>
    <row r="10935" spans="1:11" x14ac:dyDescent="0.35">
      <c r="A10935" s="56">
        <v>16077018</v>
      </c>
      <c r="B10935" s="47" t="s">
        <v>10585</v>
      </c>
      <c r="C10935" s="61">
        <v>73.400000000000006</v>
      </c>
      <c r="D10935" s="61">
        <v>72.8</v>
      </c>
      <c r="E10935" s="61">
        <v>74.099999999999994</v>
      </c>
      <c r="F10935" s="48">
        <v>32.14</v>
      </c>
      <c r="G10935" s="80">
        <v>100</v>
      </c>
      <c r="H10935" s="80">
        <v>100</v>
      </c>
      <c r="I10935" s="95">
        <v>12.3</v>
      </c>
      <c r="J10935" s="95">
        <v>10.5</v>
      </c>
      <c r="K10935" s="73">
        <v>14.5</v>
      </c>
    </row>
    <row r="10936" spans="1:11" x14ac:dyDescent="0.35">
      <c r="A10936" s="56">
        <v>16077022</v>
      </c>
      <c r="B10936" s="47" t="s">
        <v>10586</v>
      </c>
      <c r="C10936" s="61">
        <v>74.400000000000006</v>
      </c>
      <c r="D10936" s="61">
        <v>73.900000000000006</v>
      </c>
      <c r="E10936" s="61">
        <v>74.900000000000006</v>
      </c>
      <c r="F10936" s="48">
        <v>1.23</v>
      </c>
      <c r="G10936" s="80">
        <v>99.850000000000009</v>
      </c>
      <c r="H10936" s="80">
        <v>99.92</v>
      </c>
      <c r="I10936" s="95">
        <v>9.6999999999999993</v>
      </c>
      <c r="J10936" s="95">
        <v>6</v>
      </c>
      <c r="K10936" s="73">
        <v>16.100000000000001</v>
      </c>
    </row>
    <row r="10937" spans="1:11" x14ac:dyDescent="0.35">
      <c r="A10937" s="56">
        <v>16077023</v>
      </c>
      <c r="B10937" s="47" t="s">
        <v>10587</v>
      </c>
      <c r="C10937" s="61">
        <v>78.5</v>
      </c>
      <c r="D10937" s="61">
        <v>78.400000000000006</v>
      </c>
      <c r="E10937" s="61">
        <v>78.5</v>
      </c>
      <c r="F10937" s="48">
        <v>22</v>
      </c>
      <c r="G10937" s="80">
        <v>96.009999999999991</v>
      </c>
      <c r="H10937" s="80">
        <v>93.97999999999999</v>
      </c>
      <c r="I10937" s="95">
        <v>4.7</v>
      </c>
      <c r="J10937" s="95">
        <v>13.1</v>
      </c>
      <c r="K10937" s="73">
        <v>16.899999999999999</v>
      </c>
    </row>
    <row r="10938" spans="1:11" x14ac:dyDescent="0.35">
      <c r="A10938" s="56">
        <v>16077026</v>
      </c>
      <c r="B10938" s="47" t="s">
        <v>10588</v>
      </c>
      <c r="C10938" s="61">
        <v>78.7</v>
      </c>
      <c r="D10938" s="61">
        <v>76</v>
      </c>
      <c r="E10938" s="61">
        <v>81.3</v>
      </c>
      <c r="F10938" s="48">
        <v>70.59</v>
      </c>
      <c r="G10938" s="80">
        <v>100</v>
      </c>
      <c r="H10938" s="80">
        <v>100</v>
      </c>
      <c r="I10938" s="95">
        <v>7.6</v>
      </c>
      <c r="J10938" s="95">
        <v>10.6</v>
      </c>
      <c r="K10938" s="73">
        <v>12</v>
      </c>
    </row>
    <row r="10939" spans="1:11" x14ac:dyDescent="0.35">
      <c r="A10939" s="56">
        <v>16077027</v>
      </c>
      <c r="B10939" s="47" t="s">
        <v>10589</v>
      </c>
      <c r="C10939" s="61">
        <v>73.7</v>
      </c>
      <c r="D10939" s="61">
        <v>74</v>
      </c>
      <c r="E10939" s="61">
        <v>73.5</v>
      </c>
      <c r="F10939" s="48">
        <v>13.55</v>
      </c>
      <c r="G10939" s="80">
        <v>100</v>
      </c>
      <c r="H10939" s="80">
        <v>100</v>
      </c>
      <c r="I10939" s="95">
        <v>5.8</v>
      </c>
      <c r="J10939" s="95">
        <v>7.8</v>
      </c>
      <c r="K10939" s="73">
        <v>9.6999999999999993</v>
      </c>
    </row>
    <row r="10940" spans="1:11" x14ac:dyDescent="0.35">
      <c r="A10940" s="56">
        <v>16077028</v>
      </c>
      <c r="B10940" s="47" t="s">
        <v>10590</v>
      </c>
      <c r="C10940" s="61">
        <v>73.7</v>
      </c>
      <c r="D10940" s="61">
        <v>68.900000000000006</v>
      </c>
      <c r="E10940" s="61">
        <v>78.5</v>
      </c>
      <c r="F10940" s="48">
        <v>99.75</v>
      </c>
      <c r="G10940" s="80">
        <v>100</v>
      </c>
      <c r="H10940" s="80">
        <v>99.839999999999989</v>
      </c>
      <c r="I10940" s="95">
        <v>2.6</v>
      </c>
      <c r="J10940" s="95">
        <v>8.1999999999999993</v>
      </c>
      <c r="K10940" s="73">
        <v>22.9</v>
      </c>
    </row>
    <row r="10941" spans="1:11" x14ac:dyDescent="0.35">
      <c r="A10941" s="56">
        <v>16077031</v>
      </c>
      <c r="B10941" s="47" t="s">
        <v>10591</v>
      </c>
      <c r="C10941" s="61">
        <v>70.5</v>
      </c>
      <c r="D10941" s="61">
        <v>68</v>
      </c>
      <c r="E10941" s="61">
        <v>72.8</v>
      </c>
      <c r="F10941" s="48">
        <v>95.08</v>
      </c>
      <c r="G10941" s="80">
        <v>100</v>
      </c>
      <c r="H10941" s="80">
        <v>100</v>
      </c>
      <c r="I10941" s="95">
        <v>11.2</v>
      </c>
      <c r="J10941" s="95">
        <v>11.9</v>
      </c>
      <c r="K10941" s="73">
        <v>13.4</v>
      </c>
    </row>
    <row r="10942" spans="1:11" x14ac:dyDescent="0.35">
      <c r="A10942" s="56">
        <v>16077032</v>
      </c>
      <c r="B10942" s="47" t="s">
        <v>10592</v>
      </c>
      <c r="C10942" s="61">
        <v>70.900000000000006</v>
      </c>
      <c r="D10942" s="61">
        <v>68.099999999999994</v>
      </c>
      <c r="E10942" s="61">
        <v>73.5</v>
      </c>
      <c r="F10942" s="48">
        <v>64.569999999999993</v>
      </c>
      <c r="G10942" s="80">
        <v>98.9</v>
      </c>
      <c r="H10942" s="80">
        <v>96.02000000000001</v>
      </c>
      <c r="I10942" s="95">
        <v>9.5</v>
      </c>
      <c r="J10942" s="95">
        <v>4.4000000000000004</v>
      </c>
      <c r="K10942" s="73">
        <v>17.8</v>
      </c>
    </row>
    <row r="10943" spans="1:11" x14ac:dyDescent="0.35">
      <c r="A10943" s="56">
        <v>16077034</v>
      </c>
      <c r="B10943" s="47" t="s">
        <v>10593</v>
      </c>
      <c r="C10943" s="61">
        <v>71.599999999999994</v>
      </c>
      <c r="D10943" s="61">
        <v>74.2</v>
      </c>
      <c r="E10943" s="61">
        <v>69.3</v>
      </c>
      <c r="F10943" s="48">
        <v>15.35</v>
      </c>
      <c r="G10943" s="48">
        <v>100</v>
      </c>
      <c r="H10943" s="48">
        <v>100</v>
      </c>
      <c r="I10943" s="61">
        <v>8.1999999999999993</v>
      </c>
      <c r="J10943" s="61">
        <v>11.5</v>
      </c>
      <c r="K10943" s="73">
        <v>13.9</v>
      </c>
    </row>
    <row r="10944" spans="1:11" x14ac:dyDescent="0.35">
      <c r="A10944" s="56">
        <v>16077036</v>
      </c>
      <c r="B10944" s="47" t="s">
        <v>10594</v>
      </c>
      <c r="C10944" s="61">
        <v>77.5</v>
      </c>
      <c r="D10944" s="61">
        <v>78.099999999999994</v>
      </c>
      <c r="E10944" s="61">
        <v>76.900000000000006</v>
      </c>
      <c r="F10944" s="48">
        <v>19.63</v>
      </c>
      <c r="G10944" s="48">
        <v>99.91</v>
      </c>
      <c r="H10944" s="48">
        <v>98.39</v>
      </c>
      <c r="I10944" s="61">
        <v>7.4</v>
      </c>
      <c r="J10944" s="61">
        <v>8.5</v>
      </c>
      <c r="K10944" s="73">
        <v>13.3</v>
      </c>
    </row>
    <row r="10945" spans="1:11" x14ac:dyDescent="0.35">
      <c r="A10945" s="56">
        <v>16077039</v>
      </c>
      <c r="B10945" s="47" t="s">
        <v>10595</v>
      </c>
      <c r="C10945" s="61">
        <v>65.900000000000006</v>
      </c>
      <c r="D10945" s="61">
        <v>68.099999999999994</v>
      </c>
      <c r="E10945" s="61">
        <v>64.099999999999994</v>
      </c>
      <c r="F10945" s="48">
        <v>8.48</v>
      </c>
      <c r="G10945" s="48">
        <v>100</v>
      </c>
      <c r="H10945" s="48">
        <v>99.76</v>
      </c>
      <c r="I10945" s="61">
        <v>7.8</v>
      </c>
      <c r="J10945" s="61">
        <v>6.5</v>
      </c>
      <c r="K10945" s="73">
        <v>13.5</v>
      </c>
    </row>
    <row r="10946" spans="1:11" x14ac:dyDescent="0.35">
      <c r="A10946" s="56">
        <v>16077041</v>
      </c>
      <c r="B10946" s="47" t="s">
        <v>10596</v>
      </c>
      <c r="C10946" s="61">
        <v>72.599999999999994</v>
      </c>
      <c r="D10946" s="61">
        <v>76.099999999999994</v>
      </c>
      <c r="E10946" s="61">
        <v>69.099999999999994</v>
      </c>
      <c r="F10946" s="48">
        <v>33.83</v>
      </c>
      <c r="G10946" s="48">
        <v>100</v>
      </c>
      <c r="H10946" s="48">
        <v>100</v>
      </c>
      <c r="I10946" s="61">
        <v>8.8000000000000007</v>
      </c>
      <c r="J10946" s="61">
        <v>9.8000000000000007</v>
      </c>
      <c r="K10946" s="73">
        <v>14.6</v>
      </c>
    </row>
    <row r="10947" spans="1:11" x14ac:dyDescent="0.35">
      <c r="A10947" s="56">
        <v>16077042</v>
      </c>
      <c r="B10947" s="47" t="s">
        <v>10597</v>
      </c>
      <c r="C10947" s="61">
        <v>71.8</v>
      </c>
      <c r="D10947" s="61">
        <v>71</v>
      </c>
      <c r="E10947" s="61">
        <v>72.599999999999994</v>
      </c>
      <c r="F10947" s="48">
        <v>1.89</v>
      </c>
      <c r="G10947" s="48">
        <v>100</v>
      </c>
      <c r="H10947" s="48">
        <v>99.76</v>
      </c>
      <c r="I10947" s="61">
        <v>4.7</v>
      </c>
      <c r="J10947" s="61">
        <v>8.8000000000000007</v>
      </c>
      <c r="K10947" s="73">
        <v>11.4</v>
      </c>
    </row>
    <row r="10948" spans="1:11" x14ac:dyDescent="0.35">
      <c r="A10948" s="56">
        <v>16077043</v>
      </c>
      <c r="B10948" s="47" t="s">
        <v>10598</v>
      </c>
      <c r="C10948" s="61">
        <v>74.599999999999994</v>
      </c>
      <c r="D10948" s="61">
        <v>71.400000000000006</v>
      </c>
      <c r="E10948" s="61">
        <v>77.5</v>
      </c>
      <c r="F10948" s="48">
        <v>16.57</v>
      </c>
      <c r="G10948" s="48">
        <v>100</v>
      </c>
      <c r="H10948" s="48">
        <v>100</v>
      </c>
      <c r="I10948" s="61">
        <v>6</v>
      </c>
      <c r="J10948" s="61">
        <v>9.3000000000000007</v>
      </c>
      <c r="K10948" s="73">
        <v>7.9</v>
      </c>
    </row>
    <row r="10949" spans="1:11" x14ac:dyDescent="0.35">
      <c r="A10949" s="56">
        <v>16077044</v>
      </c>
      <c r="B10949" s="47" t="s">
        <v>10599</v>
      </c>
      <c r="C10949" s="61">
        <v>78.2</v>
      </c>
      <c r="D10949" s="61">
        <v>75.2</v>
      </c>
      <c r="E10949" s="61">
        <v>81.099999999999994</v>
      </c>
      <c r="F10949" s="48">
        <v>30.240000000000002</v>
      </c>
      <c r="G10949" s="48">
        <v>100</v>
      </c>
      <c r="H10949" s="48">
        <v>99.88</v>
      </c>
      <c r="I10949" s="61">
        <v>13.9</v>
      </c>
      <c r="J10949" s="61">
        <v>10</v>
      </c>
      <c r="K10949" s="73">
        <v>17.399999999999999</v>
      </c>
    </row>
    <row r="10950" spans="1:11" x14ac:dyDescent="0.35">
      <c r="A10950" s="56">
        <v>16077047</v>
      </c>
      <c r="B10950" s="47" t="s">
        <v>10600</v>
      </c>
      <c r="C10950" s="61">
        <v>69.2</v>
      </c>
      <c r="D10950" s="61">
        <v>68.8</v>
      </c>
      <c r="E10950" s="61">
        <v>69.599999999999994</v>
      </c>
      <c r="F10950" s="48">
        <v>28.57</v>
      </c>
      <c r="G10950" s="48">
        <v>100</v>
      </c>
      <c r="H10950" s="48">
        <v>100</v>
      </c>
      <c r="I10950" s="61">
        <v>9.6</v>
      </c>
      <c r="J10950" s="61">
        <v>6.6</v>
      </c>
      <c r="K10950" s="73">
        <v>10.6</v>
      </c>
    </row>
    <row r="10951" spans="1:11" x14ac:dyDescent="0.35">
      <c r="A10951" s="56">
        <v>16077048</v>
      </c>
      <c r="B10951" s="47" t="s">
        <v>10601</v>
      </c>
      <c r="C10951" s="61">
        <v>72.8</v>
      </c>
      <c r="D10951" s="61">
        <v>71.900000000000006</v>
      </c>
      <c r="E10951" s="61">
        <v>73.599999999999994</v>
      </c>
      <c r="F10951" s="48">
        <v>32.99</v>
      </c>
      <c r="G10951" s="48">
        <v>100</v>
      </c>
      <c r="H10951" s="48">
        <v>99.8</v>
      </c>
      <c r="I10951" s="61">
        <v>7.2</v>
      </c>
      <c r="J10951" s="61">
        <v>6.3</v>
      </c>
      <c r="K10951" s="73">
        <v>9</v>
      </c>
    </row>
    <row r="10952" spans="1:11" x14ac:dyDescent="0.35">
      <c r="A10952" s="56">
        <v>16077049</v>
      </c>
      <c r="B10952" s="47" t="s">
        <v>10602</v>
      </c>
      <c r="C10952" s="61">
        <v>76.5</v>
      </c>
      <c r="D10952" s="61">
        <v>79.7</v>
      </c>
      <c r="E10952" s="61">
        <v>73</v>
      </c>
      <c r="F10952" s="48">
        <v>58.210000000000008</v>
      </c>
      <c r="G10952" s="48">
        <v>100</v>
      </c>
      <c r="H10952" s="48">
        <v>100</v>
      </c>
      <c r="I10952" s="61">
        <v>11.1</v>
      </c>
      <c r="J10952" s="61">
        <v>10.1</v>
      </c>
      <c r="K10952" s="73">
        <v>12.9</v>
      </c>
    </row>
    <row r="10953" spans="1:11" x14ac:dyDescent="0.35">
      <c r="A10953" s="57">
        <v>16077052</v>
      </c>
      <c r="B10953" s="50" t="s">
        <v>10603</v>
      </c>
      <c r="C10953" s="62">
        <v>73.599999999999994</v>
      </c>
      <c r="D10953" s="62">
        <v>70.7</v>
      </c>
      <c r="E10953" s="62">
        <v>76.5</v>
      </c>
      <c r="F10953" s="51">
        <v>17.23</v>
      </c>
      <c r="G10953" s="51">
        <v>100</v>
      </c>
      <c r="H10953" s="51">
        <v>100</v>
      </c>
      <c r="I10953" s="62">
        <v>4.8</v>
      </c>
      <c r="J10953" s="62">
        <v>5.6</v>
      </c>
      <c r="K10953" s="74">
        <v>7.7</v>
      </c>
    </row>
    <row r="10954" spans="1:11" x14ac:dyDescent="0.35">
      <c r="A10954" s="52" t="s">
        <v>9</v>
      </c>
    </row>
  </sheetData>
  <dataValidations count="1">
    <dataValidation allowBlank="1" showInputMessage="1" showErrorMessage="1" promptTitle="Tabellenüberschrift" sqref="A3" xr:uid="{BE21FC45-3D52-4411-A56F-95D76447AAD5}"/>
  </dataValidations>
  <hyperlinks>
    <hyperlink ref="A2" location="Inhaltsübersicht!A1" display="zur Inhaltsübersicht" xr:uid="{93C773F8-10CC-4B2C-9559-725B84ACEC85}"/>
  </hyperlink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877E3-AE20-4889-A40D-BDB427C8F179}">
  <dimension ref="A1:F10961"/>
  <sheetViews>
    <sheetView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.453125" defaultRowHeight="14.5" x14ac:dyDescent="0.35"/>
  <cols>
    <col min="1" max="1" width="26.1796875" customWidth="1"/>
    <col min="2" max="2" width="50.7265625" customWidth="1"/>
    <col min="3" max="6" width="30.6328125" customWidth="1"/>
  </cols>
  <sheetData>
    <row r="1" spans="1:6" x14ac:dyDescent="0.35">
      <c r="A1" s="23" t="s">
        <v>13227</v>
      </c>
    </row>
    <row r="2" spans="1:6" ht="20.25" customHeight="1" x14ac:dyDescent="0.35">
      <c r="A2" s="9" t="s">
        <v>0</v>
      </c>
      <c r="B2" s="5"/>
      <c r="C2" s="5"/>
      <c r="D2" s="5"/>
      <c r="E2" s="5"/>
    </row>
    <row r="3" spans="1:6" ht="40.5" customHeight="1" x14ac:dyDescent="0.35">
      <c r="A3" s="14" t="s">
        <v>13170</v>
      </c>
      <c r="B3" s="13"/>
      <c r="C3" s="13"/>
      <c r="D3" s="13"/>
      <c r="E3" s="13"/>
    </row>
    <row r="4" spans="1:6" s="53" customFormat="1" ht="68" x14ac:dyDescent="0.35">
      <c r="A4" s="44" t="s">
        <v>13075</v>
      </c>
      <c r="B4" s="45" t="s">
        <v>21</v>
      </c>
      <c r="C4" s="71" t="s">
        <v>13108</v>
      </c>
      <c r="D4" s="71" t="s">
        <v>13109</v>
      </c>
      <c r="E4" s="71" t="s">
        <v>13197</v>
      </c>
      <c r="F4" s="72" t="s">
        <v>13110</v>
      </c>
    </row>
    <row r="5" spans="1:6" x14ac:dyDescent="0.35">
      <c r="A5" s="55">
        <v>1001000</v>
      </c>
      <c r="B5" s="47" t="s">
        <v>22</v>
      </c>
      <c r="C5" s="48">
        <v>1697.97</v>
      </c>
      <c r="D5" s="48">
        <v>0.75</v>
      </c>
      <c r="E5" s="61">
        <v>1600</v>
      </c>
      <c r="F5" s="73">
        <v>2.7</v>
      </c>
    </row>
    <row r="6" spans="1:6" x14ac:dyDescent="0.35">
      <c r="A6" s="55">
        <v>1002000</v>
      </c>
      <c r="B6" s="47" t="s">
        <v>23</v>
      </c>
      <c r="C6" s="48">
        <v>2129.52</v>
      </c>
      <c r="D6" s="48">
        <v>0.34</v>
      </c>
      <c r="E6" s="61">
        <v>1406</v>
      </c>
      <c r="F6" s="73">
        <v>2.6</v>
      </c>
    </row>
    <row r="7" spans="1:6" x14ac:dyDescent="0.35">
      <c r="A7" s="55">
        <v>1003000</v>
      </c>
      <c r="B7" s="47" t="s">
        <v>24</v>
      </c>
      <c r="C7" s="48">
        <v>1012.6</v>
      </c>
      <c r="D7" s="48">
        <v>0.17</v>
      </c>
      <c r="E7" s="61">
        <v>1471.1</v>
      </c>
      <c r="F7" s="73">
        <v>3.8</v>
      </c>
    </row>
    <row r="8" spans="1:6" x14ac:dyDescent="0.35">
      <c r="A8" s="55">
        <v>1004000</v>
      </c>
      <c r="B8" s="47" t="s">
        <v>25</v>
      </c>
      <c r="C8" s="48">
        <v>1113.72</v>
      </c>
      <c r="D8" s="48">
        <v>0.02</v>
      </c>
      <c r="E8" s="61">
        <v>1573.1</v>
      </c>
      <c r="F8" s="73">
        <v>2.8</v>
      </c>
    </row>
    <row r="9" spans="1:6" x14ac:dyDescent="0.35">
      <c r="A9" s="55">
        <v>1051001</v>
      </c>
      <c r="B9" s="47" t="s">
        <v>26</v>
      </c>
      <c r="C9" s="48">
        <v>218.57</v>
      </c>
      <c r="D9" s="48">
        <v>0.52</v>
      </c>
      <c r="E9" s="61">
        <v>1495.3</v>
      </c>
      <c r="F9" s="73">
        <v>2.4</v>
      </c>
    </row>
    <row r="10" spans="1:6" x14ac:dyDescent="0.35">
      <c r="A10" s="55">
        <v>1051002</v>
      </c>
      <c r="B10" s="47" t="s">
        <v>27</v>
      </c>
      <c r="C10" s="48">
        <v>32.51</v>
      </c>
      <c r="D10" s="48">
        <v>-0.02</v>
      </c>
      <c r="E10" s="61">
        <v>1437.2</v>
      </c>
      <c r="F10" s="73">
        <v>5.4</v>
      </c>
    </row>
    <row r="11" spans="1:6" x14ac:dyDescent="0.35">
      <c r="A11" s="55">
        <v>1051003</v>
      </c>
      <c r="B11" s="47" t="s">
        <v>28</v>
      </c>
      <c r="C11" s="48">
        <v>67.11</v>
      </c>
      <c r="D11" s="48">
        <v>1.86</v>
      </c>
      <c r="E11" s="61">
        <v>850.7</v>
      </c>
      <c r="F11" s="73">
        <v>9.6</v>
      </c>
    </row>
    <row r="12" spans="1:6" x14ac:dyDescent="0.35">
      <c r="A12" s="55">
        <v>1051004</v>
      </c>
      <c r="B12" s="47" t="s">
        <v>29</v>
      </c>
      <c r="C12" s="48">
        <v>80.34</v>
      </c>
      <c r="D12" s="48">
        <v>0.46</v>
      </c>
      <c r="E12" s="61">
        <v>1308.8</v>
      </c>
      <c r="F12" s="73">
        <v>8.6</v>
      </c>
    </row>
    <row r="13" spans="1:6" x14ac:dyDescent="0.35">
      <c r="A13" s="55">
        <v>1051005</v>
      </c>
      <c r="B13" s="47" t="s">
        <v>30</v>
      </c>
      <c r="C13" s="48">
        <v>33.07</v>
      </c>
      <c r="D13" s="48">
        <v>0.37</v>
      </c>
      <c r="E13" s="61">
        <v>1223.2</v>
      </c>
      <c r="F13" s="73">
        <v>7.8</v>
      </c>
    </row>
    <row r="14" spans="1:6" x14ac:dyDescent="0.35">
      <c r="A14" s="55">
        <v>1051006</v>
      </c>
      <c r="B14" s="47" t="s">
        <v>31</v>
      </c>
      <c r="C14" s="48">
        <v>31.73</v>
      </c>
      <c r="D14" s="48">
        <v>-0.25</v>
      </c>
      <c r="E14" s="61">
        <v>2491.6999999999998</v>
      </c>
      <c r="F14" s="73">
        <v>9.1</v>
      </c>
    </row>
    <row r="15" spans="1:6" x14ac:dyDescent="0.35">
      <c r="A15" s="55">
        <v>1051008</v>
      </c>
      <c r="B15" s="47" t="s">
        <v>32</v>
      </c>
      <c r="C15" s="48">
        <v>14.02</v>
      </c>
      <c r="D15" s="48">
        <v>0.96</v>
      </c>
      <c r="E15" s="61">
        <v>3690.4</v>
      </c>
      <c r="F15" s="73">
        <v>10.199999999999999</v>
      </c>
    </row>
    <row r="16" spans="1:6" x14ac:dyDescent="0.35">
      <c r="A16" s="55">
        <v>1051010</v>
      </c>
      <c r="B16" s="47" t="s">
        <v>33</v>
      </c>
      <c r="C16" s="48">
        <v>30.64</v>
      </c>
      <c r="D16" s="48">
        <v>-2.08</v>
      </c>
      <c r="E16" s="61">
        <v>1146.9000000000001</v>
      </c>
      <c r="F16" s="73">
        <v>5.0999999999999996</v>
      </c>
    </row>
    <row r="17" spans="1:6" x14ac:dyDescent="0.35">
      <c r="A17" s="55">
        <v>1051011</v>
      </c>
      <c r="B17" s="47" t="s">
        <v>34</v>
      </c>
      <c r="C17" s="48">
        <v>194.63</v>
      </c>
      <c r="D17" s="48">
        <v>0.4</v>
      </c>
      <c r="E17" s="61">
        <v>2543.1</v>
      </c>
      <c r="F17" s="73">
        <v>5.5</v>
      </c>
    </row>
    <row r="18" spans="1:6" x14ac:dyDescent="0.35">
      <c r="A18" s="55">
        <v>1051012</v>
      </c>
      <c r="B18" s="47" t="s">
        <v>35</v>
      </c>
      <c r="C18" s="48">
        <v>68.13</v>
      </c>
      <c r="D18" s="48">
        <v>-0.11</v>
      </c>
      <c r="E18" s="61">
        <v>911.1</v>
      </c>
      <c r="F18" s="73">
        <v>6.8</v>
      </c>
    </row>
    <row r="19" spans="1:6" x14ac:dyDescent="0.35">
      <c r="A19" s="55">
        <v>1051013</v>
      </c>
      <c r="B19" s="47" t="s">
        <v>36</v>
      </c>
      <c r="C19" s="48">
        <v>602</v>
      </c>
      <c r="D19" s="48">
        <v>1.04</v>
      </c>
      <c r="E19" s="61">
        <v>1896.7</v>
      </c>
      <c r="F19" s="73">
        <v>2.7</v>
      </c>
    </row>
    <row r="20" spans="1:6" x14ac:dyDescent="0.35">
      <c r="A20" s="55">
        <v>1051014</v>
      </c>
      <c r="B20" s="47" t="s">
        <v>37</v>
      </c>
      <c r="C20" s="48">
        <v>124.39</v>
      </c>
      <c r="D20" s="48">
        <v>0.7</v>
      </c>
      <c r="E20" s="61">
        <v>1148.7</v>
      </c>
      <c r="F20" s="73">
        <v>4.2</v>
      </c>
    </row>
    <row r="21" spans="1:6" x14ac:dyDescent="0.35">
      <c r="A21" s="55">
        <v>1051015</v>
      </c>
      <c r="B21" s="47" t="s">
        <v>38</v>
      </c>
      <c r="C21" s="48">
        <v>64.77</v>
      </c>
      <c r="D21" s="48">
        <v>-0.52</v>
      </c>
      <c r="E21" s="61">
        <v>1038.3</v>
      </c>
      <c r="F21" s="73">
        <v>4.9000000000000004</v>
      </c>
    </row>
    <row r="22" spans="1:6" x14ac:dyDescent="0.35">
      <c r="A22" s="55">
        <v>1051016</v>
      </c>
      <c r="B22" s="47" t="s">
        <v>39</v>
      </c>
      <c r="C22" s="48">
        <v>361.78</v>
      </c>
      <c r="D22" s="48">
        <v>-0.17</v>
      </c>
      <c r="E22" s="61">
        <v>939.1</v>
      </c>
      <c r="F22" s="73">
        <v>2.9</v>
      </c>
    </row>
    <row r="23" spans="1:6" x14ac:dyDescent="0.35">
      <c r="A23" s="55">
        <v>1051017</v>
      </c>
      <c r="B23" s="47" t="s">
        <v>40</v>
      </c>
      <c r="C23" s="48">
        <v>32.11</v>
      </c>
      <c r="D23" s="48">
        <v>1.41</v>
      </c>
      <c r="E23" s="61">
        <v>1489.8</v>
      </c>
      <c r="F23" s="73">
        <v>7.8</v>
      </c>
    </row>
    <row r="24" spans="1:6" x14ac:dyDescent="0.35">
      <c r="A24" s="55">
        <v>1051019</v>
      </c>
      <c r="B24" s="47" t="s">
        <v>41</v>
      </c>
      <c r="C24" s="48">
        <v>33.53</v>
      </c>
      <c r="D24" s="48">
        <v>-0.39</v>
      </c>
      <c r="E24" s="61">
        <v>916.9</v>
      </c>
      <c r="F24" s="73">
        <v>10.3</v>
      </c>
    </row>
    <row r="25" spans="1:6" x14ac:dyDescent="0.35">
      <c r="A25" s="55">
        <v>1051020</v>
      </c>
      <c r="B25" s="47" t="s">
        <v>42</v>
      </c>
      <c r="C25" s="48">
        <v>49.18</v>
      </c>
      <c r="D25" s="48">
        <v>1.26</v>
      </c>
      <c r="E25" s="61">
        <v>1029.4000000000001</v>
      </c>
      <c r="F25" s="73">
        <v>11.3</v>
      </c>
    </row>
    <row r="26" spans="1:6" x14ac:dyDescent="0.35">
      <c r="A26" s="55">
        <v>1051021</v>
      </c>
      <c r="B26" s="47" t="s">
        <v>43</v>
      </c>
      <c r="C26" s="48">
        <v>89.41</v>
      </c>
      <c r="D26" s="48">
        <v>7.0000000000000007E-2</v>
      </c>
      <c r="E26" s="61">
        <v>2136.1999999999998</v>
      </c>
      <c r="F26" s="73">
        <v>3.7</v>
      </c>
    </row>
    <row r="27" spans="1:6" x14ac:dyDescent="0.35">
      <c r="A27" s="55">
        <v>1051022</v>
      </c>
      <c r="B27" s="47" t="s">
        <v>44</v>
      </c>
      <c r="C27" s="48">
        <v>93.01</v>
      </c>
      <c r="D27" s="48">
        <v>0.65</v>
      </c>
      <c r="E27" s="61">
        <v>1281.9000000000001</v>
      </c>
      <c r="F27" s="73">
        <v>6</v>
      </c>
    </row>
    <row r="28" spans="1:6" x14ac:dyDescent="0.35">
      <c r="A28" s="55">
        <v>1051023</v>
      </c>
      <c r="B28" s="47" t="s">
        <v>45</v>
      </c>
      <c r="C28" s="48">
        <v>81.97</v>
      </c>
      <c r="D28" s="48">
        <v>0.96</v>
      </c>
      <c r="E28" s="61">
        <v>1103.2</v>
      </c>
      <c r="F28" s="73">
        <v>7.9</v>
      </c>
    </row>
    <row r="29" spans="1:6" x14ac:dyDescent="0.35">
      <c r="A29" s="55">
        <v>1051024</v>
      </c>
      <c r="B29" s="47" t="s">
        <v>46</v>
      </c>
      <c r="C29" s="48">
        <v>147.12</v>
      </c>
      <c r="D29" s="48">
        <v>0.61</v>
      </c>
      <c r="E29" s="61">
        <v>1607.9</v>
      </c>
      <c r="F29" s="73">
        <v>8.1999999999999993</v>
      </c>
    </row>
    <row r="30" spans="1:6" x14ac:dyDescent="0.35">
      <c r="A30" s="55">
        <v>1051026</v>
      </c>
      <c r="B30" s="47" t="s">
        <v>47</v>
      </c>
      <c r="C30" s="48">
        <v>58.17</v>
      </c>
      <c r="D30" s="48">
        <v>-0.45</v>
      </c>
      <c r="E30" s="61">
        <v>1108.5999999999999</v>
      </c>
      <c r="F30" s="73">
        <v>12.2</v>
      </c>
    </row>
    <row r="31" spans="1:6" x14ac:dyDescent="0.35">
      <c r="A31" s="55">
        <v>1051027</v>
      </c>
      <c r="B31" s="47" t="s">
        <v>48</v>
      </c>
      <c r="C31" s="48">
        <v>28.97</v>
      </c>
      <c r="D31" s="48">
        <v>0.8</v>
      </c>
      <c r="E31" s="61">
        <v>1321.8</v>
      </c>
      <c r="F31" s="73">
        <v>6.4</v>
      </c>
    </row>
    <row r="32" spans="1:6" x14ac:dyDescent="0.35">
      <c r="A32" s="55">
        <v>1051028</v>
      </c>
      <c r="B32" s="47" t="s">
        <v>49</v>
      </c>
      <c r="C32" s="48">
        <v>55.77</v>
      </c>
      <c r="D32" s="48">
        <v>0.15</v>
      </c>
      <c r="E32" s="61">
        <v>1238.2</v>
      </c>
      <c r="F32" s="73">
        <v>5.6</v>
      </c>
    </row>
    <row r="33" spans="1:6" x14ac:dyDescent="0.35">
      <c r="A33" s="55">
        <v>1051030</v>
      </c>
      <c r="B33" s="47" t="s">
        <v>50</v>
      </c>
      <c r="C33" s="48">
        <v>28.07</v>
      </c>
      <c r="D33" s="48">
        <v>-0.42</v>
      </c>
      <c r="E33" s="61">
        <v>1679.1</v>
      </c>
      <c r="F33" s="73">
        <v>5.3</v>
      </c>
    </row>
    <row r="34" spans="1:6" x14ac:dyDescent="0.35">
      <c r="A34" s="55">
        <v>1051032</v>
      </c>
      <c r="B34" s="47" t="s">
        <v>51</v>
      </c>
      <c r="C34" s="48">
        <v>33.299999999999997</v>
      </c>
      <c r="D34" s="48">
        <v>-0.05</v>
      </c>
      <c r="E34" s="61">
        <v>1265</v>
      </c>
      <c r="F34" s="73">
        <v>7.3</v>
      </c>
    </row>
    <row r="35" spans="1:6" x14ac:dyDescent="0.35">
      <c r="A35" s="55">
        <v>1051033</v>
      </c>
      <c r="B35" s="47" t="s">
        <v>52</v>
      </c>
      <c r="C35" s="48">
        <v>6.38</v>
      </c>
      <c r="D35" s="48">
        <v>1.36</v>
      </c>
      <c r="E35" s="61">
        <v>20414.8</v>
      </c>
      <c r="F35" s="73">
        <v>9.1</v>
      </c>
    </row>
    <row r="36" spans="1:6" x14ac:dyDescent="0.35">
      <c r="A36" s="55">
        <v>1051034</v>
      </c>
      <c r="B36" s="47" t="s">
        <v>53</v>
      </c>
      <c r="C36" s="48">
        <v>46.1</v>
      </c>
      <c r="D36" s="48">
        <v>-0.22</v>
      </c>
      <c r="E36" s="61">
        <v>2914.6</v>
      </c>
      <c r="F36" s="73">
        <v>4.9000000000000004</v>
      </c>
    </row>
    <row r="37" spans="1:6" x14ac:dyDescent="0.35">
      <c r="A37" s="55">
        <v>1051035</v>
      </c>
      <c r="B37" s="47" t="s">
        <v>54</v>
      </c>
      <c r="C37" s="48">
        <v>28.68</v>
      </c>
      <c r="D37" s="48">
        <v>0.86</v>
      </c>
      <c r="E37" s="61">
        <v>1288.8</v>
      </c>
      <c r="F37" s="73">
        <v>6.6</v>
      </c>
    </row>
    <row r="38" spans="1:6" x14ac:dyDescent="0.35">
      <c r="A38" s="55">
        <v>1051036</v>
      </c>
      <c r="B38" s="47" t="s">
        <v>55</v>
      </c>
      <c r="C38" s="48">
        <v>23.45</v>
      </c>
      <c r="D38" s="48">
        <v>-0.18</v>
      </c>
      <c r="E38" s="61">
        <v>6569.4</v>
      </c>
      <c r="F38" s="73">
        <v>3.8</v>
      </c>
    </row>
    <row r="39" spans="1:6" x14ac:dyDescent="0.35">
      <c r="A39" s="55">
        <v>1051037</v>
      </c>
      <c r="B39" s="47" t="s">
        <v>56</v>
      </c>
      <c r="C39" s="48">
        <v>45</v>
      </c>
      <c r="D39" s="48">
        <v>0.36</v>
      </c>
      <c r="E39" s="61">
        <v>879.1</v>
      </c>
      <c r="F39" s="73">
        <v>7.4</v>
      </c>
    </row>
    <row r="40" spans="1:6" x14ac:dyDescent="0.35">
      <c r="A40" s="55">
        <v>1051038</v>
      </c>
      <c r="B40" s="47" t="s">
        <v>57</v>
      </c>
      <c r="C40" s="48">
        <v>12.53</v>
      </c>
      <c r="D40" s="48">
        <v>2.4</v>
      </c>
      <c r="E40" s="61">
        <v>4887.7</v>
      </c>
      <c r="F40" s="73">
        <v>5.4</v>
      </c>
    </row>
    <row r="41" spans="1:6" x14ac:dyDescent="0.35">
      <c r="A41" s="55">
        <v>1051039</v>
      </c>
      <c r="B41" s="47" t="s">
        <v>58</v>
      </c>
      <c r="C41" s="48">
        <v>70.2</v>
      </c>
      <c r="D41" s="48">
        <v>1.87</v>
      </c>
      <c r="E41" s="61">
        <v>1302.8</v>
      </c>
      <c r="F41" s="73">
        <v>7.1</v>
      </c>
    </row>
    <row r="42" spans="1:6" x14ac:dyDescent="0.35">
      <c r="A42" s="55">
        <v>1051043</v>
      </c>
      <c r="B42" s="47" t="s">
        <v>59</v>
      </c>
      <c r="C42" s="48">
        <v>12.78</v>
      </c>
      <c r="D42" s="48">
        <v>-0.2</v>
      </c>
      <c r="E42" s="61">
        <v>6807.7</v>
      </c>
      <c r="F42" s="73">
        <v>8.6999999999999993</v>
      </c>
    </row>
    <row r="43" spans="1:6" x14ac:dyDescent="0.35">
      <c r="A43" s="55">
        <v>1051044</v>
      </c>
      <c r="B43" s="47" t="s">
        <v>60</v>
      </c>
      <c r="C43" s="48">
        <v>688.21</v>
      </c>
      <c r="D43" s="48">
        <v>0.43</v>
      </c>
      <c r="E43" s="61">
        <v>1433.1</v>
      </c>
      <c r="F43" s="73">
        <v>3.5</v>
      </c>
    </row>
    <row r="44" spans="1:6" x14ac:dyDescent="0.35">
      <c r="A44" s="55">
        <v>1051045</v>
      </c>
      <c r="B44" s="47" t="s">
        <v>61</v>
      </c>
      <c r="C44" s="48">
        <v>22.65</v>
      </c>
      <c r="D44" s="48">
        <v>-0.44</v>
      </c>
      <c r="E44" s="61">
        <v>6184.1</v>
      </c>
      <c r="F44" s="73">
        <v>7.1</v>
      </c>
    </row>
    <row r="45" spans="1:6" x14ac:dyDescent="0.35">
      <c r="A45" s="55">
        <v>1051046</v>
      </c>
      <c r="B45" s="47" t="s">
        <v>62</v>
      </c>
      <c r="C45" s="48">
        <v>72.73</v>
      </c>
      <c r="D45" s="48">
        <v>0.45</v>
      </c>
      <c r="E45" s="61">
        <v>1312.6</v>
      </c>
      <c r="F45" s="73">
        <v>4.8</v>
      </c>
    </row>
    <row r="46" spans="1:6" x14ac:dyDescent="0.35">
      <c r="A46" s="55">
        <v>1051047</v>
      </c>
      <c r="B46" s="47" t="s">
        <v>63</v>
      </c>
      <c r="C46" s="48">
        <v>31.52</v>
      </c>
      <c r="D46" s="48">
        <v>0.71</v>
      </c>
      <c r="E46" s="61">
        <v>4948.7</v>
      </c>
      <c r="F46" s="73">
        <v>9.9</v>
      </c>
    </row>
    <row r="47" spans="1:6" x14ac:dyDescent="0.35">
      <c r="A47" s="55">
        <v>1051048</v>
      </c>
      <c r="B47" s="47" t="s">
        <v>64</v>
      </c>
      <c r="C47" s="48">
        <v>178.64</v>
      </c>
      <c r="D47" s="48">
        <v>-0.02</v>
      </c>
      <c r="E47" s="61">
        <v>4960.3999999999996</v>
      </c>
      <c r="F47" s="73">
        <v>7.3</v>
      </c>
    </row>
    <row r="48" spans="1:6" x14ac:dyDescent="0.35">
      <c r="A48" s="55">
        <v>1051049</v>
      </c>
      <c r="B48" s="47" t="s">
        <v>65</v>
      </c>
      <c r="C48" s="48">
        <v>92.48</v>
      </c>
      <c r="D48" s="48">
        <v>0.59</v>
      </c>
      <c r="E48" s="61">
        <v>1525.1</v>
      </c>
      <c r="F48" s="73">
        <v>3.5</v>
      </c>
    </row>
    <row r="49" spans="1:6" x14ac:dyDescent="0.35">
      <c r="A49" s="55">
        <v>1051050</v>
      </c>
      <c r="B49" s="47" t="s">
        <v>66</v>
      </c>
      <c r="C49" s="48">
        <v>15</v>
      </c>
      <c r="D49" s="48">
        <v>-1.1499999999999999</v>
      </c>
      <c r="E49" s="61">
        <v>8856.6</v>
      </c>
      <c r="F49" s="73">
        <v>6.6</v>
      </c>
    </row>
    <row r="50" spans="1:6" x14ac:dyDescent="0.35">
      <c r="A50" s="55">
        <v>1051051</v>
      </c>
      <c r="B50" s="47" t="s">
        <v>67</v>
      </c>
      <c r="C50" s="48">
        <v>198.35</v>
      </c>
      <c r="D50" s="48">
        <v>0.04</v>
      </c>
      <c r="E50" s="61">
        <v>813.7</v>
      </c>
      <c r="F50" s="73">
        <v>6.6</v>
      </c>
    </row>
    <row r="51" spans="1:6" x14ac:dyDescent="0.35">
      <c r="A51" s="55">
        <v>1051052</v>
      </c>
      <c r="B51" s="47" t="s">
        <v>68</v>
      </c>
      <c r="C51" s="48">
        <v>17.350000000000001</v>
      </c>
      <c r="D51" s="48">
        <v>-3</v>
      </c>
      <c r="E51" s="61">
        <v>1114.9000000000001</v>
      </c>
      <c r="F51" s="73">
        <v>5.0999999999999996</v>
      </c>
    </row>
    <row r="52" spans="1:6" x14ac:dyDescent="0.35">
      <c r="A52" s="55">
        <v>1051053</v>
      </c>
      <c r="B52" s="47" t="s">
        <v>69</v>
      </c>
      <c r="C52" s="48">
        <v>32.85</v>
      </c>
      <c r="D52" s="48">
        <v>1.07</v>
      </c>
      <c r="E52" s="61">
        <v>977.7</v>
      </c>
      <c r="F52" s="73">
        <v>6.7</v>
      </c>
    </row>
    <row r="53" spans="1:6" x14ac:dyDescent="0.35">
      <c r="A53" s="55">
        <v>1051054</v>
      </c>
      <c r="B53" s="47" t="s">
        <v>70</v>
      </c>
      <c r="C53" s="48">
        <v>35.92</v>
      </c>
      <c r="D53" s="48">
        <v>2.89</v>
      </c>
      <c r="E53" s="61">
        <v>986</v>
      </c>
      <c r="F53" s="73">
        <v>4.3</v>
      </c>
    </row>
    <row r="54" spans="1:6" x14ac:dyDescent="0.35">
      <c r="A54" s="55">
        <v>1051057</v>
      </c>
      <c r="B54" s="47" t="s">
        <v>71</v>
      </c>
      <c r="C54" s="48">
        <v>25.06</v>
      </c>
      <c r="D54" s="48">
        <v>-0.47</v>
      </c>
      <c r="E54" s="61">
        <v>6524.5</v>
      </c>
      <c r="F54" s="73">
        <v>9.6</v>
      </c>
    </row>
    <row r="55" spans="1:6" x14ac:dyDescent="0.35">
      <c r="A55" s="55">
        <v>1051058</v>
      </c>
      <c r="B55" s="47" t="s">
        <v>72</v>
      </c>
      <c r="C55" s="48">
        <v>8.32</v>
      </c>
      <c r="D55" s="48">
        <v>0.52</v>
      </c>
      <c r="E55" s="61">
        <v>1956.3</v>
      </c>
      <c r="F55" s="73">
        <v>8.8000000000000007</v>
      </c>
    </row>
    <row r="56" spans="1:6" x14ac:dyDescent="0.35">
      <c r="A56" s="55">
        <v>1051060</v>
      </c>
      <c r="B56" s="47" t="s">
        <v>73</v>
      </c>
      <c r="C56" s="48">
        <v>31.62</v>
      </c>
      <c r="D56" s="48">
        <v>0.62</v>
      </c>
      <c r="E56" s="61">
        <v>1137.0999999999999</v>
      </c>
      <c r="F56" s="73">
        <v>7.2</v>
      </c>
    </row>
    <row r="57" spans="1:6" x14ac:dyDescent="0.35">
      <c r="A57" s="55">
        <v>1051061</v>
      </c>
      <c r="B57" s="47" t="s">
        <v>74</v>
      </c>
      <c r="C57" s="48">
        <v>125.93</v>
      </c>
      <c r="D57" s="48">
        <v>0.18</v>
      </c>
      <c r="E57" s="61">
        <v>992.9</v>
      </c>
      <c r="F57" s="73">
        <v>2.9</v>
      </c>
    </row>
    <row r="58" spans="1:6" x14ac:dyDescent="0.35">
      <c r="A58" s="55">
        <v>1051062</v>
      </c>
      <c r="B58" s="47" t="s">
        <v>75</v>
      </c>
      <c r="C58" s="48">
        <v>29.26</v>
      </c>
      <c r="D58" s="48">
        <v>1.35</v>
      </c>
      <c r="E58" s="61">
        <v>3364.4</v>
      </c>
      <c r="F58" s="73">
        <v>7.4</v>
      </c>
    </row>
    <row r="59" spans="1:6" x14ac:dyDescent="0.35">
      <c r="A59" s="55">
        <v>1051063</v>
      </c>
      <c r="B59" s="47" t="s">
        <v>76</v>
      </c>
      <c r="C59" s="48">
        <v>33.86</v>
      </c>
      <c r="D59" s="48">
        <v>2.88</v>
      </c>
      <c r="E59" s="61">
        <v>1064.2</v>
      </c>
      <c r="F59" s="73">
        <v>11.6</v>
      </c>
    </row>
    <row r="60" spans="1:6" x14ac:dyDescent="0.35">
      <c r="A60" s="55">
        <v>1051064</v>
      </c>
      <c r="B60" s="47" t="s">
        <v>77</v>
      </c>
      <c r="C60" s="48">
        <v>58.49</v>
      </c>
      <c r="D60" s="48">
        <v>1.81</v>
      </c>
      <c r="E60" s="61">
        <v>971.5</v>
      </c>
      <c r="F60" s="73">
        <v>7.6</v>
      </c>
    </row>
    <row r="61" spans="1:6" x14ac:dyDescent="0.35">
      <c r="A61" s="55">
        <v>1051065</v>
      </c>
      <c r="B61" s="47" t="s">
        <v>78</v>
      </c>
      <c r="C61" s="48">
        <v>57.92</v>
      </c>
      <c r="D61" s="48">
        <v>-0.66</v>
      </c>
      <c r="E61" s="61">
        <v>955.7</v>
      </c>
      <c r="F61" s="73">
        <v>3.8</v>
      </c>
    </row>
    <row r="62" spans="1:6" x14ac:dyDescent="0.35">
      <c r="A62" s="55">
        <v>1051067</v>
      </c>
      <c r="B62" s="47" t="s">
        <v>79</v>
      </c>
      <c r="C62" s="48">
        <v>81.760000000000005</v>
      </c>
      <c r="D62" s="48">
        <v>0.09</v>
      </c>
      <c r="E62" s="61">
        <v>19102.3</v>
      </c>
      <c r="F62" s="73">
        <v>7.8</v>
      </c>
    </row>
    <row r="63" spans="1:6" x14ac:dyDescent="0.35">
      <c r="A63" s="55">
        <v>1051068</v>
      </c>
      <c r="B63" s="47" t="s">
        <v>80</v>
      </c>
      <c r="C63" s="48">
        <v>75.13</v>
      </c>
      <c r="D63" s="48">
        <v>0.11</v>
      </c>
      <c r="E63" s="61">
        <v>1100.4000000000001</v>
      </c>
      <c r="F63" s="73">
        <v>5.7</v>
      </c>
    </row>
    <row r="64" spans="1:6" x14ac:dyDescent="0.35">
      <c r="A64" s="55">
        <v>1051069</v>
      </c>
      <c r="B64" s="47" t="s">
        <v>81</v>
      </c>
      <c r="C64" s="48">
        <v>375.32</v>
      </c>
      <c r="D64" s="48">
        <v>-0.28000000000000003</v>
      </c>
      <c r="E64" s="61">
        <v>1624.1</v>
      </c>
      <c r="F64" s="73">
        <v>3.6</v>
      </c>
    </row>
    <row r="65" spans="1:6" x14ac:dyDescent="0.35">
      <c r="A65" s="55">
        <v>1051071</v>
      </c>
      <c r="B65" s="47" t="s">
        <v>82</v>
      </c>
      <c r="C65" s="48">
        <v>374.41</v>
      </c>
      <c r="D65" s="48">
        <v>0.19</v>
      </c>
      <c r="E65" s="61">
        <v>939.4</v>
      </c>
      <c r="F65" s="73">
        <v>1.4</v>
      </c>
    </row>
    <row r="66" spans="1:6" x14ac:dyDescent="0.35">
      <c r="A66" s="55">
        <v>1051072</v>
      </c>
      <c r="B66" s="47" t="s">
        <v>83</v>
      </c>
      <c r="C66" s="48">
        <v>1156.52</v>
      </c>
      <c r="D66" s="48">
        <v>-0.43</v>
      </c>
      <c r="E66" s="61">
        <v>1383.9</v>
      </c>
      <c r="F66" s="73">
        <v>2.1</v>
      </c>
    </row>
    <row r="67" spans="1:6" x14ac:dyDescent="0.35">
      <c r="A67" s="55">
        <v>1051073</v>
      </c>
      <c r="B67" s="47" t="s">
        <v>84</v>
      </c>
      <c r="C67" s="48">
        <v>294.66000000000003</v>
      </c>
      <c r="D67" s="48">
        <v>-0.1</v>
      </c>
      <c r="E67" s="61">
        <v>1368.9</v>
      </c>
      <c r="F67" s="73">
        <v>3.9</v>
      </c>
    </row>
    <row r="68" spans="1:6" x14ac:dyDescent="0.35">
      <c r="A68" s="55">
        <v>1051074</v>
      </c>
      <c r="B68" s="47" t="s">
        <v>85</v>
      </c>
      <c r="C68" s="48">
        <v>337.06</v>
      </c>
      <c r="D68" s="48">
        <v>0.03</v>
      </c>
      <c r="E68" s="61">
        <v>1486.9</v>
      </c>
      <c r="F68" s="73">
        <v>3.1</v>
      </c>
    </row>
    <row r="69" spans="1:6" x14ac:dyDescent="0.35">
      <c r="A69" s="55">
        <v>1051075</v>
      </c>
      <c r="B69" s="47" t="s">
        <v>86</v>
      </c>
      <c r="C69" s="48">
        <v>37.270000000000003</v>
      </c>
      <c r="D69" s="48">
        <v>0.75</v>
      </c>
      <c r="E69" s="61">
        <v>2679.9</v>
      </c>
      <c r="F69" s="73">
        <v>9.6999999999999993</v>
      </c>
    </row>
    <row r="70" spans="1:6" x14ac:dyDescent="0.35">
      <c r="A70" s="55">
        <v>1051076</v>
      </c>
      <c r="B70" s="47" t="s">
        <v>87</v>
      </c>
      <c r="C70" s="48">
        <v>55.87</v>
      </c>
      <c r="D70" s="48">
        <v>-7.0000000000000007E-2</v>
      </c>
      <c r="E70" s="61">
        <v>5702.5</v>
      </c>
      <c r="F70" s="73">
        <v>7.1</v>
      </c>
    </row>
    <row r="71" spans="1:6" x14ac:dyDescent="0.35">
      <c r="A71" s="55">
        <v>1051077</v>
      </c>
      <c r="B71" s="47" t="s">
        <v>88</v>
      </c>
      <c r="C71" s="48">
        <v>10.34</v>
      </c>
      <c r="D71" s="48">
        <v>-2.04</v>
      </c>
      <c r="E71" s="61">
        <v>2396.1</v>
      </c>
      <c r="F71" s="73">
        <v>10.8</v>
      </c>
    </row>
    <row r="72" spans="1:6" x14ac:dyDescent="0.35">
      <c r="A72" s="55">
        <v>1051078</v>
      </c>
      <c r="B72" s="47" t="s">
        <v>89</v>
      </c>
      <c r="C72" s="48">
        <v>130.86000000000001</v>
      </c>
      <c r="D72" s="48">
        <v>0.3</v>
      </c>
      <c r="E72" s="61">
        <v>1631.6</v>
      </c>
      <c r="F72" s="73">
        <v>4.7</v>
      </c>
    </row>
    <row r="73" spans="1:6" x14ac:dyDescent="0.35">
      <c r="A73" s="55">
        <v>1051079</v>
      </c>
      <c r="B73" s="47" t="s">
        <v>90</v>
      </c>
      <c r="C73" s="48">
        <v>60.43</v>
      </c>
      <c r="D73" s="48">
        <v>2.0099999999999998</v>
      </c>
      <c r="E73" s="61">
        <v>2364.4</v>
      </c>
      <c r="F73" s="73">
        <v>4.2</v>
      </c>
    </row>
    <row r="74" spans="1:6" x14ac:dyDescent="0.35">
      <c r="A74" s="55">
        <v>1051080</v>
      </c>
      <c r="B74" s="47" t="s">
        <v>91</v>
      </c>
      <c r="C74" s="48">
        <v>28.18</v>
      </c>
      <c r="D74" s="48">
        <v>-2.65</v>
      </c>
      <c r="E74" s="61">
        <v>5353.2</v>
      </c>
      <c r="F74" s="73">
        <v>6.9</v>
      </c>
    </row>
    <row r="75" spans="1:6" x14ac:dyDescent="0.35">
      <c r="A75" s="55">
        <v>1051081</v>
      </c>
      <c r="B75" s="47" t="s">
        <v>92</v>
      </c>
      <c r="C75" s="48">
        <v>13.43</v>
      </c>
      <c r="D75" s="48">
        <v>0.04</v>
      </c>
      <c r="E75" s="61">
        <v>10890.2</v>
      </c>
      <c r="F75" s="73">
        <v>7.3</v>
      </c>
    </row>
    <row r="76" spans="1:6" x14ac:dyDescent="0.35">
      <c r="A76" s="55">
        <v>1051082</v>
      </c>
      <c r="B76" s="47" t="s">
        <v>93</v>
      </c>
      <c r="C76" s="48">
        <v>104.18</v>
      </c>
      <c r="D76" s="48">
        <v>-0.16</v>
      </c>
      <c r="E76" s="61">
        <v>1225.3</v>
      </c>
      <c r="F76" s="73">
        <v>9.8000000000000007</v>
      </c>
    </row>
    <row r="77" spans="1:6" x14ac:dyDescent="0.35">
      <c r="A77" s="55">
        <v>1051083</v>
      </c>
      <c r="B77" s="47" t="s">
        <v>94</v>
      </c>
      <c r="C77" s="48">
        <v>29.46</v>
      </c>
      <c r="D77" s="48">
        <v>0.46</v>
      </c>
      <c r="E77" s="61">
        <v>1161.3</v>
      </c>
      <c r="F77" s="73">
        <v>13.8</v>
      </c>
    </row>
    <row r="78" spans="1:6" x14ac:dyDescent="0.35">
      <c r="A78" s="55">
        <v>1051084</v>
      </c>
      <c r="B78" s="47" t="s">
        <v>95</v>
      </c>
      <c r="C78" s="48">
        <v>46.98</v>
      </c>
      <c r="D78" s="48">
        <v>-2.93</v>
      </c>
      <c r="E78" s="61">
        <v>1795</v>
      </c>
      <c r="F78" s="73">
        <v>6.3</v>
      </c>
    </row>
    <row r="79" spans="1:6" x14ac:dyDescent="0.35">
      <c r="A79" s="55">
        <v>1051085</v>
      </c>
      <c r="B79" s="47" t="s">
        <v>96</v>
      </c>
      <c r="C79" s="48">
        <v>18.21</v>
      </c>
      <c r="D79" s="48">
        <v>0.06</v>
      </c>
      <c r="E79" s="61">
        <v>1148.0999999999999</v>
      </c>
      <c r="F79" s="73">
        <v>11.6</v>
      </c>
    </row>
    <row r="80" spans="1:6" x14ac:dyDescent="0.35">
      <c r="A80" s="55">
        <v>1051086</v>
      </c>
      <c r="B80" s="47" t="s">
        <v>97</v>
      </c>
      <c r="C80" s="48">
        <v>23.58</v>
      </c>
      <c r="D80" s="48">
        <v>-0.13</v>
      </c>
      <c r="E80" s="61">
        <v>1541.5</v>
      </c>
      <c r="F80" s="73">
        <v>8.9</v>
      </c>
    </row>
    <row r="81" spans="1:6" x14ac:dyDescent="0.35">
      <c r="A81" s="55">
        <v>1051087</v>
      </c>
      <c r="B81" s="47" t="s">
        <v>98</v>
      </c>
      <c r="C81" s="48">
        <v>129.28</v>
      </c>
      <c r="D81" s="48">
        <v>-0.42</v>
      </c>
      <c r="E81" s="61">
        <v>1604.9</v>
      </c>
      <c r="F81" s="73">
        <v>5.5</v>
      </c>
    </row>
    <row r="82" spans="1:6" x14ac:dyDescent="0.35">
      <c r="A82" s="55">
        <v>1051088</v>
      </c>
      <c r="B82" s="47" t="s">
        <v>99</v>
      </c>
      <c r="C82" s="48">
        <v>106.02</v>
      </c>
      <c r="D82" s="48">
        <v>0.1</v>
      </c>
      <c r="E82" s="61">
        <v>1415.7</v>
      </c>
      <c r="F82" s="73">
        <v>6.4</v>
      </c>
    </row>
    <row r="83" spans="1:6" x14ac:dyDescent="0.35">
      <c r="A83" s="55">
        <v>1051089</v>
      </c>
      <c r="B83" s="47" t="s">
        <v>100</v>
      </c>
      <c r="C83" s="48">
        <v>26.62</v>
      </c>
      <c r="D83" s="48">
        <v>-1.01</v>
      </c>
      <c r="E83" s="61">
        <v>864.9</v>
      </c>
      <c r="F83" s="73">
        <v>6.1</v>
      </c>
    </row>
    <row r="84" spans="1:6" x14ac:dyDescent="0.35">
      <c r="A84" s="55">
        <v>1051090</v>
      </c>
      <c r="B84" s="47" t="s">
        <v>101</v>
      </c>
      <c r="C84" s="48">
        <v>35.21</v>
      </c>
      <c r="D84" s="48">
        <v>3.41</v>
      </c>
      <c r="E84" s="61">
        <v>899.8</v>
      </c>
      <c r="F84" s="73">
        <v>10</v>
      </c>
    </row>
    <row r="85" spans="1:6" x14ac:dyDescent="0.35">
      <c r="A85" s="55">
        <v>1051092</v>
      </c>
      <c r="B85" s="47" t="s">
        <v>102</v>
      </c>
      <c r="C85" s="48">
        <v>37.659999999999997</v>
      </c>
      <c r="D85" s="48">
        <v>1.55</v>
      </c>
      <c r="E85" s="61">
        <v>1277.7</v>
      </c>
      <c r="F85" s="73">
        <v>5.7</v>
      </c>
    </row>
    <row r="86" spans="1:6" x14ac:dyDescent="0.35">
      <c r="A86" s="55">
        <v>1051093</v>
      </c>
      <c r="B86" s="47" t="s">
        <v>103</v>
      </c>
      <c r="C86" s="48">
        <v>56.66</v>
      </c>
      <c r="D86" s="48">
        <v>0.78</v>
      </c>
      <c r="E86" s="61">
        <v>2000.8</v>
      </c>
      <c r="F86" s="73">
        <v>6.6</v>
      </c>
    </row>
    <row r="87" spans="1:6" x14ac:dyDescent="0.35">
      <c r="A87" s="55">
        <v>1051096</v>
      </c>
      <c r="B87" s="47" t="s">
        <v>104</v>
      </c>
      <c r="C87" s="48">
        <v>21.49</v>
      </c>
      <c r="D87" s="48">
        <v>-0.22</v>
      </c>
      <c r="E87" s="61">
        <v>1516.1</v>
      </c>
      <c r="F87" s="73">
        <v>6.6</v>
      </c>
    </row>
    <row r="88" spans="1:6" x14ac:dyDescent="0.35">
      <c r="A88" s="55">
        <v>1051097</v>
      </c>
      <c r="B88" s="47" t="s">
        <v>105</v>
      </c>
      <c r="C88" s="48">
        <v>151.21</v>
      </c>
      <c r="D88" s="48">
        <v>0.59</v>
      </c>
      <c r="E88" s="61">
        <v>1344.7</v>
      </c>
      <c r="F88" s="73">
        <v>3.2</v>
      </c>
    </row>
    <row r="89" spans="1:6" x14ac:dyDescent="0.35">
      <c r="A89" s="55">
        <v>1051098</v>
      </c>
      <c r="B89" s="47" t="s">
        <v>106</v>
      </c>
      <c r="C89" s="48">
        <v>52.5</v>
      </c>
      <c r="D89" s="48">
        <v>0.35</v>
      </c>
      <c r="E89" s="61">
        <v>1904.7</v>
      </c>
      <c r="F89" s="73">
        <v>11.6</v>
      </c>
    </row>
    <row r="90" spans="1:6" x14ac:dyDescent="0.35">
      <c r="A90" s="55">
        <v>1051099</v>
      </c>
      <c r="B90" s="47" t="s">
        <v>107</v>
      </c>
      <c r="C90" s="48">
        <v>71.040000000000006</v>
      </c>
      <c r="D90" s="48">
        <v>0.92</v>
      </c>
      <c r="E90" s="61">
        <v>1176.9000000000001</v>
      </c>
      <c r="F90" s="73">
        <v>11.2</v>
      </c>
    </row>
    <row r="91" spans="1:6" x14ac:dyDescent="0.35">
      <c r="A91" s="55">
        <v>1051100</v>
      </c>
      <c r="B91" s="47" t="s">
        <v>108</v>
      </c>
      <c r="C91" s="48">
        <v>45.29</v>
      </c>
      <c r="D91" s="48">
        <v>-0.62</v>
      </c>
      <c r="E91" s="61">
        <v>1349.9</v>
      </c>
      <c r="F91" s="73">
        <v>4.8</v>
      </c>
    </row>
    <row r="92" spans="1:6" x14ac:dyDescent="0.35">
      <c r="A92" s="55">
        <v>1051102</v>
      </c>
      <c r="B92" s="47" t="s">
        <v>109</v>
      </c>
      <c r="C92" s="48">
        <v>19.600000000000001</v>
      </c>
      <c r="D92" s="48">
        <v>0.45</v>
      </c>
      <c r="E92" s="61">
        <v>821.3</v>
      </c>
      <c r="F92" s="73">
        <v>9</v>
      </c>
    </row>
    <row r="93" spans="1:6" x14ac:dyDescent="0.35">
      <c r="A93" s="55">
        <v>1051103</v>
      </c>
      <c r="B93" s="47" t="s">
        <v>110</v>
      </c>
      <c r="C93" s="48">
        <v>30.8</v>
      </c>
      <c r="D93" s="48">
        <v>1.32</v>
      </c>
      <c r="E93" s="61">
        <v>2087.1</v>
      </c>
      <c r="F93" s="73">
        <v>6.4</v>
      </c>
    </row>
    <row r="94" spans="1:6" x14ac:dyDescent="0.35">
      <c r="A94" s="55">
        <v>1051104</v>
      </c>
      <c r="B94" s="47" t="s">
        <v>111</v>
      </c>
      <c r="C94" s="48">
        <v>15.37</v>
      </c>
      <c r="D94" s="48">
        <v>0.75</v>
      </c>
      <c r="E94" s="61">
        <v>2734.7</v>
      </c>
      <c r="F94" s="73">
        <v>7</v>
      </c>
    </row>
    <row r="95" spans="1:6" x14ac:dyDescent="0.35">
      <c r="A95" s="55">
        <v>1051105</v>
      </c>
      <c r="B95" s="47" t="s">
        <v>112</v>
      </c>
      <c r="C95" s="48">
        <v>41.21</v>
      </c>
      <c r="D95" s="48">
        <v>-0.05</v>
      </c>
      <c r="E95" s="61">
        <v>2670.8</v>
      </c>
      <c r="F95" s="73">
        <v>6.4</v>
      </c>
    </row>
    <row r="96" spans="1:6" x14ac:dyDescent="0.35">
      <c r="A96" s="55">
        <v>1051107</v>
      </c>
      <c r="B96" s="47" t="s">
        <v>113</v>
      </c>
      <c r="C96" s="48">
        <v>45.19</v>
      </c>
      <c r="D96" s="48">
        <v>3.31</v>
      </c>
      <c r="E96" s="61">
        <v>1534.9</v>
      </c>
      <c r="F96" s="73">
        <v>8.9</v>
      </c>
    </row>
    <row r="97" spans="1:6" x14ac:dyDescent="0.35">
      <c r="A97" s="55">
        <v>1051108</v>
      </c>
      <c r="B97" s="47" t="s">
        <v>114</v>
      </c>
      <c r="C97" s="48">
        <v>16.82</v>
      </c>
      <c r="D97" s="48">
        <v>1.23</v>
      </c>
      <c r="E97" s="61">
        <v>8742.4</v>
      </c>
      <c r="F97" s="73">
        <v>9.5</v>
      </c>
    </row>
    <row r="98" spans="1:6" x14ac:dyDescent="0.35">
      <c r="A98" s="55">
        <v>1051109</v>
      </c>
      <c r="B98" s="47" t="s">
        <v>115</v>
      </c>
      <c r="C98" s="48">
        <v>64.31</v>
      </c>
      <c r="D98" s="48">
        <v>-1.42</v>
      </c>
      <c r="E98" s="61">
        <v>3038</v>
      </c>
      <c r="F98" s="73">
        <v>4.3</v>
      </c>
    </row>
    <row r="99" spans="1:6" x14ac:dyDescent="0.35">
      <c r="A99" s="55">
        <v>1051110</v>
      </c>
      <c r="B99" s="47" t="s">
        <v>116</v>
      </c>
      <c r="C99" s="48">
        <v>50.25</v>
      </c>
      <c r="D99" s="48">
        <v>1.2</v>
      </c>
      <c r="E99" s="61">
        <v>1073.5999999999999</v>
      </c>
      <c r="F99" s="73">
        <v>11.5</v>
      </c>
    </row>
    <row r="100" spans="1:6" x14ac:dyDescent="0.35">
      <c r="A100" s="55">
        <v>1051113</v>
      </c>
      <c r="B100" s="47" t="s">
        <v>117</v>
      </c>
      <c r="C100" s="48">
        <v>55.26</v>
      </c>
      <c r="D100" s="48">
        <v>0.36</v>
      </c>
      <c r="E100" s="61">
        <v>2787.6</v>
      </c>
      <c r="F100" s="73">
        <v>9.1999999999999993</v>
      </c>
    </row>
    <row r="101" spans="1:6" x14ac:dyDescent="0.35">
      <c r="A101" s="55">
        <v>1051114</v>
      </c>
      <c r="B101" s="47" t="s">
        <v>118</v>
      </c>
      <c r="C101" s="48">
        <v>129.94999999999999</v>
      </c>
      <c r="D101" s="48">
        <v>0.56000000000000005</v>
      </c>
      <c r="E101" s="61">
        <v>1367.3</v>
      </c>
      <c r="F101" s="73">
        <v>3.5</v>
      </c>
    </row>
    <row r="102" spans="1:6" x14ac:dyDescent="0.35">
      <c r="A102" s="55">
        <v>1051117</v>
      </c>
      <c r="B102" s="47" t="s">
        <v>119</v>
      </c>
      <c r="C102" s="48">
        <v>12.07</v>
      </c>
      <c r="D102" s="48">
        <v>-0.46</v>
      </c>
      <c r="E102" s="61">
        <v>803.1</v>
      </c>
      <c r="F102" s="73">
        <v>10.4</v>
      </c>
    </row>
    <row r="103" spans="1:6" x14ac:dyDescent="0.35">
      <c r="A103" s="55">
        <v>1051118</v>
      </c>
      <c r="B103" s="47" t="s">
        <v>120</v>
      </c>
      <c r="C103" s="48">
        <v>30.04</v>
      </c>
      <c r="D103" s="48">
        <v>-1.23</v>
      </c>
      <c r="E103" s="61">
        <v>2459</v>
      </c>
      <c r="F103" s="73">
        <v>7.3</v>
      </c>
    </row>
    <row r="104" spans="1:6" x14ac:dyDescent="0.35">
      <c r="A104" s="55">
        <v>1051119</v>
      </c>
      <c r="B104" s="47" t="s">
        <v>121</v>
      </c>
      <c r="C104" s="48">
        <v>20.079999999999998</v>
      </c>
      <c r="D104" s="48">
        <v>1.36</v>
      </c>
      <c r="E104" s="61">
        <v>1891.2</v>
      </c>
      <c r="F104" s="73">
        <v>6.7</v>
      </c>
    </row>
    <row r="105" spans="1:6" x14ac:dyDescent="0.35">
      <c r="A105" s="55">
        <v>1051120</v>
      </c>
      <c r="B105" s="47" t="s">
        <v>122</v>
      </c>
      <c r="C105" s="48">
        <v>15.05</v>
      </c>
      <c r="D105" s="48">
        <v>-2.87</v>
      </c>
      <c r="E105" s="61">
        <v>1453.4</v>
      </c>
      <c r="F105" s="73">
        <v>8</v>
      </c>
    </row>
    <row r="106" spans="1:6" x14ac:dyDescent="0.35">
      <c r="A106" s="55">
        <v>1051121</v>
      </c>
      <c r="B106" s="47" t="s">
        <v>123</v>
      </c>
      <c r="C106" s="48">
        <v>46.72</v>
      </c>
      <c r="D106" s="48">
        <v>-0.9</v>
      </c>
      <c r="E106" s="61">
        <v>1136.2</v>
      </c>
      <c r="F106" s="73">
        <v>8.5</v>
      </c>
    </row>
    <row r="107" spans="1:6" x14ac:dyDescent="0.35">
      <c r="A107" s="55">
        <v>1051122</v>
      </c>
      <c r="B107" s="47" t="s">
        <v>124</v>
      </c>
      <c r="C107" s="48">
        <v>131.75</v>
      </c>
      <c r="D107" s="48">
        <v>0.24</v>
      </c>
      <c r="E107" s="61">
        <v>1708.2</v>
      </c>
      <c r="F107" s="73">
        <v>6.3</v>
      </c>
    </row>
    <row r="108" spans="1:6" x14ac:dyDescent="0.35">
      <c r="A108" s="55">
        <v>1051125</v>
      </c>
      <c r="B108" s="47" t="s">
        <v>125</v>
      </c>
      <c r="C108" s="48">
        <v>53.82</v>
      </c>
      <c r="D108" s="48">
        <v>-1.08</v>
      </c>
      <c r="E108" s="61">
        <v>1289</v>
      </c>
      <c r="F108" s="73">
        <v>5</v>
      </c>
    </row>
    <row r="109" spans="1:6" x14ac:dyDescent="0.35">
      <c r="A109" s="55">
        <v>1051126</v>
      </c>
      <c r="B109" s="47" t="s">
        <v>126</v>
      </c>
      <c r="C109" s="48">
        <v>20.48</v>
      </c>
      <c r="D109" s="48">
        <v>0.28000000000000003</v>
      </c>
      <c r="E109" s="61">
        <v>752.9</v>
      </c>
      <c r="F109" s="73">
        <v>4.2</v>
      </c>
    </row>
    <row r="110" spans="1:6" x14ac:dyDescent="0.35">
      <c r="A110" s="55">
        <v>1051127</v>
      </c>
      <c r="B110" s="47" t="s">
        <v>127</v>
      </c>
      <c r="C110" s="48">
        <v>656.53</v>
      </c>
      <c r="D110" s="48">
        <v>0.4</v>
      </c>
      <c r="E110" s="61">
        <v>1398.6</v>
      </c>
      <c r="F110" s="73">
        <v>2.2999999999999998</v>
      </c>
    </row>
    <row r="111" spans="1:6" x14ac:dyDescent="0.35">
      <c r="A111" s="55">
        <v>1051128</v>
      </c>
      <c r="B111" s="47" t="s">
        <v>128</v>
      </c>
      <c r="C111" s="48">
        <v>22.09</v>
      </c>
      <c r="D111" s="48">
        <v>2</v>
      </c>
      <c r="E111" s="61">
        <v>9092</v>
      </c>
      <c r="F111" s="73">
        <v>5.5</v>
      </c>
    </row>
    <row r="112" spans="1:6" x14ac:dyDescent="0.35">
      <c r="A112" s="55">
        <v>1051129</v>
      </c>
      <c r="B112" s="47" t="s">
        <v>129</v>
      </c>
      <c r="C112" s="48">
        <v>7.26</v>
      </c>
      <c r="D112" s="48">
        <v>-1.22</v>
      </c>
      <c r="E112" s="61">
        <v>3669.4</v>
      </c>
      <c r="F112" s="73">
        <v>7.1</v>
      </c>
    </row>
    <row r="113" spans="1:6" x14ac:dyDescent="0.35">
      <c r="A113" s="55">
        <v>1051130</v>
      </c>
      <c r="B113" s="47" t="s">
        <v>130</v>
      </c>
      <c r="C113" s="48">
        <v>364.36</v>
      </c>
      <c r="D113" s="48">
        <v>-0.26</v>
      </c>
      <c r="E113" s="61">
        <v>1782.4</v>
      </c>
      <c r="F113" s="73">
        <v>4.5</v>
      </c>
    </row>
    <row r="114" spans="1:6" x14ac:dyDescent="0.35">
      <c r="A114" s="55">
        <v>1051131</v>
      </c>
      <c r="B114" s="47" t="s">
        <v>131</v>
      </c>
      <c r="C114" s="48">
        <v>25.85</v>
      </c>
      <c r="D114" s="48">
        <v>1.86</v>
      </c>
      <c r="E114" s="61">
        <v>1890.8</v>
      </c>
      <c r="F114" s="73">
        <v>2.7</v>
      </c>
    </row>
    <row r="115" spans="1:6" x14ac:dyDescent="0.35">
      <c r="A115" s="55">
        <v>1051132</v>
      </c>
      <c r="B115" s="47" t="s">
        <v>132</v>
      </c>
      <c r="C115" s="48">
        <v>104.4</v>
      </c>
      <c r="D115" s="48">
        <v>-1.04</v>
      </c>
      <c r="E115" s="61">
        <v>1747.5</v>
      </c>
      <c r="F115" s="73">
        <v>6.4</v>
      </c>
    </row>
    <row r="116" spans="1:6" x14ac:dyDescent="0.35">
      <c r="A116" s="55">
        <v>1051133</v>
      </c>
      <c r="B116" s="47" t="s">
        <v>133</v>
      </c>
      <c r="C116" s="48">
        <v>31.1</v>
      </c>
      <c r="D116" s="48">
        <v>1.02</v>
      </c>
      <c r="E116" s="61">
        <v>1637.5</v>
      </c>
      <c r="F116" s="73">
        <v>7.9</v>
      </c>
    </row>
    <row r="117" spans="1:6" x14ac:dyDescent="0.35">
      <c r="A117" s="55">
        <v>1051134</v>
      </c>
      <c r="B117" s="47" t="s">
        <v>134</v>
      </c>
      <c r="C117" s="48">
        <v>44.37</v>
      </c>
      <c r="D117" s="48">
        <v>-0.52</v>
      </c>
      <c r="E117" s="61">
        <v>1164.3</v>
      </c>
      <c r="F117" s="73">
        <v>10.5</v>
      </c>
    </row>
    <row r="118" spans="1:6" x14ac:dyDescent="0.35">
      <c r="A118" s="55">
        <v>1051135</v>
      </c>
      <c r="B118" s="47" t="s">
        <v>135</v>
      </c>
      <c r="C118" s="48">
        <v>52.86</v>
      </c>
      <c r="D118" s="48">
        <v>0.52</v>
      </c>
      <c r="E118" s="61">
        <v>1193.5</v>
      </c>
      <c r="F118" s="73">
        <v>4.5</v>
      </c>
    </row>
    <row r="119" spans="1:6" x14ac:dyDescent="0.35">
      <c r="A119" s="55">
        <v>1051136</v>
      </c>
      <c r="B119" s="47" t="s">
        <v>136</v>
      </c>
      <c r="C119" s="48">
        <v>64.89</v>
      </c>
      <c r="D119" s="48">
        <v>0.73</v>
      </c>
      <c r="E119" s="61">
        <v>1572.7</v>
      </c>
      <c r="F119" s="73">
        <v>8.8000000000000007</v>
      </c>
    </row>
    <row r="120" spans="1:6" x14ac:dyDescent="0.35">
      <c r="A120" s="55">
        <v>1051137</v>
      </c>
      <c r="B120" s="47" t="s">
        <v>137</v>
      </c>
      <c r="C120" s="48">
        <v>17.48</v>
      </c>
      <c r="D120" s="48">
        <v>-7.0000000000000007E-2</v>
      </c>
      <c r="E120" s="61">
        <v>1846.8</v>
      </c>
      <c r="F120" s="73">
        <v>8</v>
      </c>
    </row>
    <row r="121" spans="1:6" x14ac:dyDescent="0.35">
      <c r="A121" s="55">
        <v>1051138</v>
      </c>
      <c r="B121" s="47" t="s">
        <v>138</v>
      </c>
      <c r="C121" s="48">
        <v>33.630000000000003</v>
      </c>
      <c r="D121" s="48">
        <v>0.06</v>
      </c>
      <c r="E121" s="61">
        <v>1777.9</v>
      </c>
      <c r="F121" s="73">
        <v>7.8</v>
      </c>
    </row>
    <row r="122" spans="1:6" x14ac:dyDescent="0.35">
      <c r="A122" s="55">
        <v>1051139</v>
      </c>
      <c r="B122" s="47" t="s">
        <v>139</v>
      </c>
      <c r="C122" s="48">
        <v>22.89</v>
      </c>
      <c r="D122" s="48">
        <v>1.29</v>
      </c>
      <c r="E122" s="61">
        <v>3125.2</v>
      </c>
      <c r="F122" s="73">
        <v>6.9</v>
      </c>
    </row>
    <row r="123" spans="1:6" x14ac:dyDescent="0.35">
      <c r="A123" s="55">
        <v>1051140</v>
      </c>
      <c r="B123" s="47" t="s">
        <v>140</v>
      </c>
      <c r="C123" s="48">
        <v>16.07</v>
      </c>
      <c r="D123" s="48">
        <v>-0.77</v>
      </c>
      <c r="E123" s="61">
        <v>6516.1</v>
      </c>
      <c r="F123" s="73">
        <v>6.3</v>
      </c>
    </row>
    <row r="124" spans="1:6" x14ac:dyDescent="0.35">
      <c r="A124" s="55">
        <v>1051141</v>
      </c>
      <c r="B124" s="47" t="s">
        <v>141</v>
      </c>
      <c r="C124" s="48">
        <v>64.45</v>
      </c>
      <c r="D124" s="48">
        <v>-0.38</v>
      </c>
      <c r="E124" s="61">
        <v>1899.6</v>
      </c>
      <c r="F124" s="73">
        <v>6.4</v>
      </c>
    </row>
    <row r="125" spans="1:6" x14ac:dyDescent="0.35">
      <c r="A125" s="55">
        <v>1053001</v>
      </c>
      <c r="B125" s="47" t="s">
        <v>142</v>
      </c>
      <c r="C125" s="48">
        <v>18.18</v>
      </c>
      <c r="D125" s="48">
        <v>1.5</v>
      </c>
      <c r="E125" s="61">
        <v>1199.5</v>
      </c>
      <c r="F125" s="73">
        <v>6.1</v>
      </c>
    </row>
    <row r="126" spans="1:6" x14ac:dyDescent="0.35">
      <c r="A126" s="55">
        <v>1053002</v>
      </c>
      <c r="B126" s="47" t="s">
        <v>143</v>
      </c>
      <c r="C126" s="48">
        <v>131.21</v>
      </c>
      <c r="D126" s="48">
        <v>-0.31</v>
      </c>
      <c r="E126" s="61">
        <v>1797.5</v>
      </c>
      <c r="F126" s="73">
        <v>5.0999999999999996</v>
      </c>
    </row>
    <row r="127" spans="1:6" x14ac:dyDescent="0.35">
      <c r="A127" s="55">
        <v>1053003</v>
      </c>
      <c r="B127" s="47" t="s">
        <v>144</v>
      </c>
      <c r="C127" s="48">
        <v>935.06</v>
      </c>
      <c r="D127" s="48">
        <v>0.22</v>
      </c>
      <c r="E127" s="61">
        <v>1540.2</v>
      </c>
      <c r="F127" s="73">
        <v>3.1</v>
      </c>
    </row>
    <row r="128" spans="1:6" x14ac:dyDescent="0.35">
      <c r="A128" s="55">
        <v>1053004</v>
      </c>
      <c r="B128" s="47" t="s">
        <v>145</v>
      </c>
      <c r="C128" s="48">
        <v>211.16</v>
      </c>
      <c r="D128" s="48">
        <v>0.08</v>
      </c>
      <c r="E128" s="61">
        <v>1056</v>
      </c>
      <c r="F128" s="73">
        <v>4.4000000000000004</v>
      </c>
    </row>
    <row r="129" spans="1:6" x14ac:dyDescent="0.35">
      <c r="A129" s="55">
        <v>1053005</v>
      </c>
      <c r="B129" s="47" t="s">
        <v>146</v>
      </c>
      <c r="C129" s="48">
        <v>34.46</v>
      </c>
      <c r="D129" s="48">
        <v>-0.71</v>
      </c>
      <c r="E129" s="61">
        <v>1493.9</v>
      </c>
      <c r="F129" s="73">
        <v>8.1</v>
      </c>
    </row>
    <row r="130" spans="1:6" x14ac:dyDescent="0.35">
      <c r="A130" s="55">
        <v>1053006</v>
      </c>
      <c r="B130" s="47" t="s">
        <v>147</v>
      </c>
      <c r="C130" s="48">
        <v>82.2</v>
      </c>
      <c r="D130" s="48">
        <v>-0.96</v>
      </c>
      <c r="E130" s="61">
        <v>1203.5</v>
      </c>
      <c r="F130" s="73">
        <v>8</v>
      </c>
    </row>
    <row r="131" spans="1:6" x14ac:dyDescent="0.35">
      <c r="A131" s="55">
        <v>1053007</v>
      </c>
      <c r="B131" s="47" t="s">
        <v>148</v>
      </c>
      <c r="C131" s="48">
        <v>41.59</v>
      </c>
      <c r="D131" s="48">
        <v>0.53</v>
      </c>
      <c r="E131" s="61">
        <v>1333.7</v>
      </c>
      <c r="F131" s="73">
        <v>9</v>
      </c>
    </row>
    <row r="132" spans="1:6" x14ac:dyDescent="0.35">
      <c r="A132" s="55">
        <v>1053008</v>
      </c>
      <c r="B132" s="47" t="s">
        <v>149</v>
      </c>
      <c r="C132" s="48">
        <v>38.54</v>
      </c>
      <c r="D132" s="48">
        <v>0.77</v>
      </c>
      <c r="E132" s="61">
        <v>975.8</v>
      </c>
      <c r="F132" s="73">
        <v>7.8</v>
      </c>
    </row>
    <row r="133" spans="1:6" x14ac:dyDescent="0.35">
      <c r="A133" s="55">
        <v>1053009</v>
      </c>
      <c r="B133" s="47" t="s">
        <v>150</v>
      </c>
      <c r="C133" s="48">
        <v>212.86</v>
      </c>
      <c r="D133" s="48">
        <v>1.1299999999999999</v>
      </c>
      <c r="E133" s="61">
        <v>1024.4000000000001</v>
      </c>
      <c r="F133" s="73">
        <v>2.1</v>
      </c>
    </row>
    <row r="134" spans="1:6" x14ac:dyDescent="0.35">
      <c r="A134" s="55">
        <v>1053010</v>
      </c>
      <c r="B134" s="47" t="s">
        <v>151</v>
      </c>
      <c r="C134" s="48">
        <v>7.75</v>
      </c>
      <c r="D134" s="48">
        <v>1.66</v>
      </c>
      <c r="E134" s="61">
        <v>645.70000000000005</v>
      </c>
      <c r="F134" s="73">
        <v>13.3</v>
      </c>
    </row>
    <row r="135" spans="1:6" x14ac:dyDescent="0.35">
      <c r="A135" s="55">
        <v>1053011</v>
      </c>
      <c r="B135" s="47" t="s">
        <v>152</v>
      </c>
      <c r="C135" s="48">
        <v>60.58</v>
      </c>
      <c r="D135" s="48">
        <v>-0.44</v>
      </c>
      <c r="E135" s="61">
        <v>968.8</v>
      </c>
      <c r="F135" s="73">
        <v>8.8000000000000007</v>
      </c>
    </row>
    <row r="136" spans="1:6" x14ac:dyDescent="0.35">
      <c r="A136" s="55">
        <v>1053012</v>
      </c>
      <c r="B136" s="47" t="s">
        <v>153</v>
      </c>
      <c r="C136" s="48">
        <v>559.1</v>
      </c>
      <c r="D136" s="48">
        <v>-0.35</v>
      </c>
      <c r="E136" s="61">
        <v>1347.2</v>
      </c>
      <c r="F136" s="73">
        <v>3.3</v>
      </c>
    </row>
    <row r="137" spans="1:6" x14ac:dyDescent="0.35">
      <c r="A137" s="55">
        <v>1053013</v>
      </c>
      <c r="B137" s="47" t="s">
        <v>154</v>
      </c>
      <c r="C137" s="48">
        <v>35.42</v>
      </c>
      <c r="D137" s="48">
        <v>0.3</v>
      </c>
      <c r="E137" s="61">
        <v>993.1</v>
      </c>
      <c r="F137" s="73">
        <v>8.8000000000000007</v>
      </c>
    </row>
    <row r="138" spans="1:6" x14ac:dyDescent="0.35">
      <c r="A138" s="55">
        <v>1053014</v>
      </c>
      <c r="B138" s="47" t="s">
        <v>155</v>
      </c>
      <c r="C138" s="48">
        <v>170.33</v>
      </c>
      <c r="D138" s="48">
        <v>1.67</v>
      </c>
      <c r="E138" s="61">
        <v>1406.9</v>
      </c>
      <c r="F138" s="73">
        <v>8.1</v>
      </c>
    </row>
    <row r="139" spans="1:6" x14ac:dyDescent="0.35">
      <c r="A139" s="55">
        <v>1053015</v>
      </c>
      <c r="B139" s="47" t="s">
        <v>156</v>
      </c>
      <c r="C139" s="48">
        <v>29.93</v>
      </c>
      <c r="D139" s="48">
        <v>0.48</v>
      </c>
      <c r="E139" s="61">
        <v>993.3</v>
      </c>
      <c r="F139" s="73">
        <v>5.4</v>
      </c>
    </row>
    <row r="140" spans="1:6" x14ac:dyDescent="0.35">
      <c r="A140" s="55">
        <v>1053016</v>
      </c>
      <c r="B140" s="47" t="s">
        <v>157</v>
      </c>
      <c r="C140" s="48">
        <v>36.6</v>
      </c>
      <c r="D140" s="48">
        <v>-0.68</v>
      </c>
      <c r="E140" s="61">
        <v>877.9</v>
      </c>
      <c r="F140" s="73">
        <v>8</v>
      </c>
    </row>
    <row r="141" spans="1:6" x14ac:dyDescent="0.35">
      <c r="A141" s="55">
        <v>1053017</v>
      </c>
      <c r="B141" s="47" t="s">
        <v>158</v>
      </c>
      <c r="C141" s="48">
        <v>56.9</v>
      </c>
      <c r="D141" s="48">
        <v>0.41</v>
      </c>
      <c r="E141" s="61">
        <v>1100.5999999999999</v>
      </c>
      <c r="F141" s="73">
        <v>5.3</v>
      </c>
    </row>
    <row r="142" spans="1:6" x14ac:dyDescent="0.35">
      <c r="A142" s="55">
        <v>1053018</v>
      </c>
      <c r="B142" s="47" t="s">
        <v>35</v>
      </c>
      <c r="C142" s="48">
        <v>80.89</v>
      </c>
      <c r="D142" s="48">
        <v>-0.66</v>
      </c>
      <c r="E142" s="61">
        <v>1215.8</v>
      </c>
      <c r="F142" s="73">
        <v>8.5</v>
      </c>
    </row>
    <row r="143" spans="1:6" x14ac:dyDescent="0.35">
      <c r="A143" s="55">
        <v>1053019</v>
      </c>
      <c r="B143" s="47" t="s">
        <v>159</v>
      </c>
      <c r="C143" s="48">
        <v>29.09</v>
      </c>
      <c r="D143" s="48">
        <v>1.68</v>
      </c>
      <c r="E143" s="61">
        <v>1992.8</v>
      </c>
      <c r="F143" s="73">
        <v>4.2</v>
      </c>
    </row>
    <row r="144" spans="1:6" x14ac:dyDescent="0.35">
      <c r="A144" s="55">
        <v>1053020</v>
      </c>
      <c r="B144" s="47" t="s">
        <v>160</v>
      </c>
      <c r="C144" s="48">
        <v>399.58</v>
      </c>
      <c r="D144" s="48">
        <v>2.64</v>
      </c>
      <c r="E144" s="61">
        <v>1632.9</v>
      </c>
      <c r="F144" s="73">
        <v>2.6</v>
      </c>
    </row>
    <row r="145" spans="1:6" x14ac:dyDescent="0.35">
      <c r="A145" s="55">
        <v>1053021</v>
      </c>
      <c r="B145" s="47" t="s">
        <v>161</v>
      </c>
      <c r="C145" s="48">
        <v>78.92</v>
      </c>
      <c r="D145" s="48">
        <v>2.92</v>
      </c>
      <c r="E145" s="61">
        <v>3737.5</v>
      </c>
      <c r="F145" s="73">
        <v>7.9</v>
      </c>
    </row>
    <row r="146" spans="1:6" x14ac:dyDescent="0.35">
      <c r="A146" s="55">
        <v>1053022</v>
      </c>
      <c r="B146" s="47" t="s">
        <v>162</v>
      </c>
      <c r="C146" s="48">
        <v>57.52</v>
      </c>
      <c r="D146" s="48">
        <v>-0.1</v>
      </c>
      <c r="E146" s="61">
        <v>987</v>
      </c>
      <c r="F146" s="73">
        <v>8.1999999999999993</v>
      </c>
    </row>
    <row r="147" spans="1:6" x14ac:dyDescent="0.35">
      <c r="A147" s="55">
        <v>1053023</v>
      </c>
      <c r="B147" s="47" t="s">
        <v>163</v>
      </c>
      <c r="C147" s="48">
        <v>430.73</v>
      </c>
      <c r="D147" s="48">
        <v>-0.01</v>
      </c>
      <c r="E147" s="61">
        <v>1717.2</v>
      </c>
      <c r="F147" s="73">
        <v>3.1</v>
      </c>
    </row>
    <row r="148" spans="1:6" x14ac:dyDescent="0.35">
      <c r="A148" s="55">
        <v>1053024</v>
      </c>
      <c r="B148" s="47" t="s">
        <v>164</v>
      </c>
      <c r="C148" s="48">
        <v>53.49</v>
      </c>
      <c r="D148" s="48">
        <v>-0.6</v>
      </c>
      <c r="E148" s="61">
        <v>834.4</v>
      </c>
      <c r="F148" s="73">
        <v>7.1</v>
      </c>
    </row>
    <row r="149" spans="1:6" x14ac:dyDescent="0.35">
      <c r="A149" s="55">
        <v>1053025</v>
      </c>
      <c r="B149" s="47" t="s">
        <v>165</v>
      </c>
      <c r="C149" s="48">
        <v>45.52</v>
      </c>
      <c r="D149" s="48">
        <v>0.71</v>
      </c>
      <c r="E149" s="61">
        <v>1220.2</v>
      </c>
      <c r="F149" s="73">
        <v>5.8</v>
      </c>
    </row>
    <row r="150" spans="1:6" x14ac:dyDescent="0.35">
      <c r="A150" s="55">
        <v>1053026</v>
      </c>
      <c r="B150" s="47" t="s">
        <v>166</v>
      </c>
      <c r="C150" s="48">
        <v>175.49</v>
      </c>
      <c r="D150" s="48">
        <v>0.63</v>
      </c>
      <c r="E150" s="61">
        <v>953.3</v>
      </c>
      <c r="F150" s="73">
        <v>5.6</v>
      </c>
    </row>
    <row r="151" spans="1:6" x14ac:dyDescent="0.35">
      <c r="A151" s="55">
        <v>1053027</v>
      </c>
      <c r="B151" s="47" t="s">
        <v>167</v>
      </c>
      <c r="C151" s="48">
        <v>67.44</v>
      </c>
      <c r="D151" s="48">
        <v>0.39</v>
      </c>
      <c r="E151" s="61">
        <v>4298.6000000000004</v>
      </c>
      <c r="F151" s="73">
        <v>8.6</v>
      </c>
    </row>
    <row r="152" spans="1:6" x14ac:dyDescent="0.35">
      <c r="A152" s="55">
        <v>1053028</v>
      </c>
      <c r="B152" s="47" t="s">
        <v>168</v>
      </c>
      <c r="C152" s="48">
        <v>457.35</v>
      </c>
      <c r="D152" s="48">
        <v>3.82</v>
      </c>
      <c r="E152" s="61">
        <v>1101.7</v>
      </c>
      <c r="F152" s="73">
        <v>8</v>
      </c>
    </row>
    <row r="153" spans="1:6" x14ac:dyDescent="0.35">
      <c r="A153" s="55">
        <v>1053029</v>
      </c>
      <c r="B153" s="47" t="s">
        <v>169</v>
      </c>
      <c r="C153" s="48">
        <v>43.14</v>
      </c>
      <c r="D153" s="48">
        <v>1.68</v>
      </c>
      <c r="E153" s="61">
        <v>990.3</v>
      </c>
      <c r="F153" s="73">
        <v>7.5</v>
      </c>
    </row>
    <row r="154" spans="1:6" x14ac:dyDescent="0.35">
      <c r="A154" s="55">
        <v>1053030</v>
      </c>
      <c r="B154" s="47" t="s">
        <v>170</v>
      </c>
      <c r="C154" s="48">
        <v>4.3600000000000003</v>
      </c>
      <c r="D154" s="48">
        <v>1.1000000000000001</v>
      </c>
      <c r="E154" s="61">
        <v>2615</v>
      </c>
      <c r="F154" s="73">
        <v>7</v>
      </c>
    </row>
    <row r="155" spans="1:6" x14ac:dyDescent="0.35">
      <c r="A155" s="55">
        <v>1053031</v>
      </c>
      <c r="B155" s="47" t="s">
        <v>171</v>
      </c>
      <c r="C155" s="48">
        <v>65.16</v>
      </c>
      <c r="D155" s="48">
        <v>-0.4</v>
      </c>
      <c r="E155" s="61">
        <v>978.8</v>
      </c>
      <c r="F155" s="73">
        <v>13.7</v>
      </c>
    </row>
    <row r="156" spans="1:6" x14ac:dyDescent="0.35">
      <c r="A156" s="55">
        <v>1053032</v>
      </c>
      <c r="B156" s="47" t="s">
        <v>172</v>
      </c>
      <c r="C156" s="48">
        <v>1008.09</v>
      </c>
      <c r="D156" s="48">
        <v>1.67</v>
      </c>
      <c r="E156" s="61">
        <v>1653.1</v>
      </c>
      <c r="F156" s="73">
        <v>4.4000000000000004</v>
      </c>
    </row>
    <row r="157" spans="1:6" x14ac:dyDescent="0.35">
      <c r="A157" s="55">
        <v>1053033</v>
      </c>
      <c r="B157" s="47" t="s">
        <v>173</v>
      </c>
      <c r="C157" s="48">
        <v>62.27</v>
      </c>
      <c r="D157" s="48">
        <v>2.02</v>
      </c>
      <c r="E157" s="61">
        <v>918.1</v>
      </c>
      <c r="F157" s="73">
        <v>6.6</v>
      </c>
    </row>
    <row r="158" spans="1:6" x14ac:dyDescent="0.35">
      <c r="A158" s="55">
        <v>1053034</v>
      </c>
      <c r="B158" s="47" t="s">
        <v>174</v>
      </c>
      <c r="C158" s="48">
        <v>48.02</v>
      </c>
      <c r="D158" s="48">
        <v>0.98</v>
      </c>
      <c r="E158" s="61">
        <v>1214.5</v>
      </c>
      <c r="F158" s="73">
        <v>3.4</v>
      </c>
    </row>
    <row r="159" spans="1:6" x14ac:dyDescent="0.35">
      <c r="A159" s="55">
        <v>1053035</v>
      </c>
      <c r="B159" s="47" t="s">
        <v>175</v>
      </c>
      <c r="C159" s="48">
        <v>13.63</v>
      </c>
      <c r="D159" s="48">
        <v>1.35</v>
      </c>
      <c r="E159" s="61">
        <v>1020.4</v>
      </c>
      <c r="F159" s="73">
        <v>12.9</v>
      </c>
    </row>
    <row r="160" spans="1:6" x14ac:dyDescent="0.35">
      <c r="A160" s="55">
        <v>1053036</v>
      </c>
      <c r="B160" s="47" t="s">
        <v>176</v>
      </c>
      <c r="C160" s="48">
        <v>89.5</v>
      </c>
      <c r="D160" s="48">
        <v>-7.0000000000000007E-2</v>
      </c>
      <c r="E160" s="61">
        <v>885.1</v>
      </c>
      <c r="F160" s="73">
        <v>4.8</v>
      </c>
    </row>
    <row r="161" spans="1:6" x14ac:dyDescent="0.35">
      <c r="A161" s="55">
        <v>1053037</v>
      </c>
      <c r="B161" s="47" t="s">
        <v>177</v>
      </c>
      <c r="C161" s="48">
        <v>45.42</v>
      </c>
      <c r="D161" s="48">
        <v>2.16</v>
      </c>
      <c r="E161" s="61">
        <v>1163.2</v>
      </c>
      <c r="F161" s="73">
        <v>9.5</v>
      </c>
    </row>
    <row r="162" spans="1:6" x14ac:dyDescent="0.35">
      <c r="A162" s="55">
        <v>1053038</v>
      </c>
      <c r="B162" s="47" t="s">
        <v>178</v>
      </c>
      <c r="C162" s="48">
        <v>101.46</v>
      </c>
      <c r="D162" s="48">
        <v>-1.03</v>
      </c>
      <c r="E162" s="61">
        <v>975.8</v>
      </c>
      <c r="F162" s="73">
        <v>13.7</v>
      </c>
    </row>
    <row r="163" spans="1:6" x14ac:dyDescent="0.35">
      <c r="A163" s="55">
        <v>1053039</v>
      </c>
      <c r="B163" s="47" t="s">
        <v>179</v>
      </c>
      <c r="C163" s="48">
        <v>75.56</v>
      </c>
      <c r="D163" s="48">
        <v>-1.07</v>
      </c>
      <c r="E163" s="61">
        <v>2085.1</v>
      </c>
      <c r="F163" s="73">
        <v>14.4</v>
      </c>
    </row>
    <row r="164" spans="1:6" x14ac:dyDescent="0.35">
      <c r="A164" s="55">
        <v>1053040</v>
      </c>
      <c r="B164" s="47" t="s">
        <v>180</v>
      </c>
      <c r="C164" s="48">
        <v>14.02</v>
      </c>
      <c r="D164" s="48">
        <v>-0.17</v>
      </c>
      <c r="E164" s="61">
        <v>953.5</v>
      </c>
      <c r="F164" s="73">
        <v>10.4</v>
      </c>
    </row>
    <row r="165" spans="1:6" x14ac:dyDescent="0.35">
      <c r="A165" s="55">
        <v>1053041</v>
      </c>
      <c r="B165" s="47" t="s">
        <v>181</v>
      </c>
      <c r="C165" s="48">
        <v>774.49</v>
      </c>
      <c r="D165" s="48">
        <v>0.48</v>
      </c>
      <c r="E165" s="61">
        <v>1473.5</v>
      </c>
      <c r="F165" s="73">
        <v>3.7</v>
      </c>
    </row>
    <row r="166" spans="1:6" x14ac:dyDescent="0.35">
      <c r="A166" s="55">
        <v>1053042</v>
      </c>
      <c r="B166" s="47" t="s">
        <v>182</v>
      </c>
      <c r="C166" s="48">
        <v>43.39</v>
      </c>
      <c r="D166" s="48">
        <v>3.49</v>
      </c>
      <c r="E166" s="61">
        <v>2175.6999999999998</v>
      </c>
      <c r="F166" s="73">
        <v>10</v>
      </c>
    </row>
    <row r="167" spans="1:6" x14ac:dyDescent="0.35">
      <c r="A167" s="55">
        <v>1053043</v>
      </c>
      <c r="B167" s="47" t="s">
        <v>183</v>
      </c>
      <c r="C167" s="48">
        <v>65.87</v>
      </c>
      <c r="D167" s="48">
        <v>1.97</v>
      </c>
      <c r="E167" s="61">
        <v>1170.5999999999999</v>
      </c>
      <c r="F167" s="73">
        <v>9.1</v>
      </c>
    </row>
    <row r="168" spans="1:6" x14ac:dyDescent="0.35">
      <c r="A168" s="55">
        <v>1053044</v>
      </c>
      <c r="B168" s="47" t="s">
        <v>184</v>
      </c>
      <c r="C168" s="48">
        <v>86.2</v>
      </c>
      <c r="D168" s="48">
        <v>-0.3</v>
      </c>
      <c r="E168" s="61">
        <v>1030.2</v>
      </c>
      <c r="F168" s="73">
        <v>11.1</v>
      </c>
    </row>
    <row r="169" spans="1:6" x14ac:dyDescent="0.35">
      <c r="A169" s="55">
        <v>1053045</v>
      </c>
      <c r="B169" s="47" t="s">
        <v>185</v>
      </c>
      <c r="C169" s="48">
        <v>48.86</v>
      </c>
      <c r="D169" s="48">
        <v>1.6</v>
      </c>
      <c r="E169" s="61">
        <v>2249.4</v>
      </c>
      <c r="F169" s="73">
        <v>7.6</v>
      </c>
    </row>
    <row r="170" spans="1:6" x14ac:dyDescent="0.35">
      <c r="A170" s="55">
        <v>1053046</v>
      </c>
      <c r="B170" s="47" t="s">
        <v>186</v>
      </c>
      <c r="C170" s="48">
        <v>41.66</v>
      </c>
      <c r="D170" s="48">
        <v>0.6</v>
      </c>
      <c r="E170" s="61">
        <v>970.9</v>
      </c>
      <c r="F170" s="73">
        <v>14.3</v>
      </c>
    </row>
    <row r="171" spans="1:6" x14ac:dyDescent="0.35">
      <c r="A171" s="55">
        <v>1053047</v>
      </c>
      <c r="B171" s="47" t="s">
        <v>187</v>
      </c>
      <c r="C171" s="48">
        <v>77.39</v>
      </c>
      <c r="D171" s="48">
        <v>-0.33</v>
      </c>
      <c r="E171" s="61">
        <v>927.5</v>
      </c>
      <c r="F171" s="73">
        <v>9.1</v>
      </c>
    </row>
    <row r="172" spans="1:6" x14ac:dyDescent="0.35">
      <c r="A172" s="55">
        <v>1053048</v>
      </c>
      <c r="B172" s="47" t="s">
        <v>188</v>
      </c>
      <c r="C172" s="48">
        <v>164.4</v>
      </c>
      <c r="D172" s="48">
        <v>0.38</v>
      </c>
      <c r="E172" s="61">
        <v>2164.9</v>
      </c>
      <c r="F172" s="73">
        <v>13.3</v>
      </c>
    </row>
    <row r="173" spans="1:6" x14ac:dyDescent="0.35">
      <c r="A173" s="55">
        <v>1053049</v>
      </c>
      <c r="B173" s="47" t="s">
        <v>189</v>
      </c>
      <c r="C173" s="48">
        <v>159.94</v>
      </c>
      <c r="D173" s="48">
        <v>1.82</v>
      </c>
      <c r="E173" s="61">
        <v>1215.5</v>
      </c>
      <c r="F173" s="73">
        <v>5.0999999999999996</v>
      </c>
    </row>
    <row r="174" spans="1:6" x14ac:dyDescent="0.35">
      <c r="A174" s="55">
        <v>1053050</v>
      </c>
      <c r="B174" s="47" t="s">
        <v>190</v>
      </c>
      <c r="C174" s="48">
        <v>132.53</v>
      </c>
      <c r="D174" s="48">
        <v>-0.24</v>
      </c>
      <c r="E174" s="61">
        <v>855.4</v>
      </c>
      <c r="F174" s="73">
        <v>4.8</v>
      </c>
    </row>
    <row r="175" spans="1:6" x14ac:dyDescent="0.35">
      <c r="A175" s="55">
        <v>1053051</v>
      </c>
      <c r="B175" s="47" t="s">
        <v>191</v>
      </c>
      <c r="C175" s="48">
        <v>87.11</v>
      </c>
      <c r="D175" s="48">
        <v>-1.01</v>
      </c>
      <c r="E175" s="61">
        <v>1125.4000000000001</v>
      </c>
      <c r="F175" s="73">
        <v>4.3</v>
      </c>
    </row>
    <row r="176" spans="1:6" x14ac:dyDescent="0.35">
      <c r="A176" s="55">
        <v>1053052</v>
      </c>
      <c r="B176" s="47" t="s">
        <v>192</v>
      </c>
      <c r="C176" s="48">
        <v>33.67</v>
      </c>
      <c r="D176" s="48">
        <v>1.46</v>
      </c>
      <c r="E176" s="61">
        <v>1512.9</v>
      </c>
      <c r="F176" s="73">
        <v>9.9</v>
      </c>
    </row>
    <row r="177" spans="1:6" x14ac:dyDescent="0.35">
      <c r="A177" s="55">
        <v>1053053</v>
      </c>
      <c r="B177" s="47" t="s">
        <v>193</v>
      </c>
      <c r="C177" s="48">
        <v>75.319999999999993</v>
      </c>
      <c r="D177" s="48">
        <v>-0.5</v>
      </c>
      <c r="E177" s="61">
        <v>1801.8</v>
      </c>
      <c r="F177" s="73">
        <v>4.2</v>
      </c>
    </row>
    <row r="178" spans="1:6" x14ac:dyDescent="0.35">
      <c r="A178" s="55">
        <v>1053054</v>
      </c>
      <c r="B178" s="47" t="s">
        <v>194</v>
      </c>
      <c r="C178" s="48">
        <v>66.02</v>
      </c>
      <c r="D178" s="48">
        <v>0.99</v>
      </c>
      <c r="E178" s="61">
        <v>753.4</v>
      </c>
      <c r="F178" s="73">
        <v>15.4</v>
      </c>
    </row>
    <row r="179" spans="1:6" x14ac:dyDescent="0.35">
      <c r="A179" s="55">
        <v>1053056</v>
      </c>
      <c r="B179" s="47" t="s">
        <v>195</v>
      </c>
      <c r="C179" s="48">
        <v>34.299999999999997</v>
      </c>
      <c r="D179" s="48">
        <v>0.31</v>
      </c>
      <c r="E179" s="61">
        <v>1212.9000000000001</v>
      </c>
      <c r="F179" s="73">
        <v>10.8</v>
      </c>
    </row>
    <row r="180" spans="1:6" x14ac:dyDescent="0.35">
      <c r="A180" s="55">
        <v>1053057</v>
      </c>
      <c r="B180" s="47" t="s">
        <v>196</v>
      </c>
      <c r="C180" s="48">
        <v>22.32</v>
      </c>
      <c r="D180" s="48">
        <v>3.22</v>
      </c>
      <c r="E180" s="61">
        <v>776</v>
      </c>
      <c r="F180" s="73">
        <v>11</v>
      </c>
    </row>
    <row r="181" spans="1:6" x14ac:dyDescent="0.35">
      <c r="A181" s="55">
        <v>1053058</v>
      </c>
      <c r="B181" s="47" t="s">
        <v>197</v>
      </c>
      <c r="C181" s="48">
        <v>29.85</v>
      </c>
      <c r="D181" s="48">
        <v>1.45</v>
      </c>
      <c r="E181" s="61">
        <v>741.9</v>
      </c>
      <c r="F181" s="73">
        <v>6.6</v>
      </c>
    </row>
    <row r="182" spans="1:6" x14ac:dyDescent="0.35">
      <c r="A182" s="55">
        <v>1053059</v>
      </c>
      <c r="B182" s="47" t="s">
        <v>198</v>
      </c>
      <c r="C182" s="48">
        <v>51.54</v>
      </c>
      <c r="D182" s="48">
        <v>-1.29</v>
      </c>
      <c r="E182" s="61">
        <v>1144</v>
      </c>
      <c r="F182" s="73">
        <v>14.4</v>
      </c>
    </row>
    <row r="183" spans="1:6" x14ac:dyDescent="0.35">
      <c r="A183" s="55">
        <v>1053060</v>
      </c>
      <c r="B183" s="47" t="s">
        <v>199</v>
      </c>
      <c r="C183" s="48">
        <v>75.290000000000006</v>
      </c>
      <c r="D183" s="48">
        <v>0.45</v>
      </c>
      <c r="E183" s="61">
        <v>1165.8</v>
      </c>
      <c r="F183" s="73">
        <v>8.9</v>
      </c>
    </row>
    <row r="184" spans="1:6" x14ac:dyDescent="0.35">
      <c r="A184" s="55">
        <v>1053061</v>
      </c>
      <c r="B184" s="47" t="s">
        <v>200</v>
      </c>
      <c r="C184" s="48">
        <v>174.2</v>
      </c>
      <c r="D184" s="48">
        <v>2.0299999999999998</v>
      </c>
      <c r="E184" s="61">
        <v>3096.1</v>
      </c>
      <c r="F184" s="73">
        <v>8.4</v>
      </c>
    </row>
    <row r="185" spans="1:6" x14ac:dyDescent="0.35">
      <c r="A185" s="55">
        <v>1053062</v>
      </c>
      <c r="B185" s="47" t="s">
        <v>201</v>
      </c>
      <c r="C185" s="48">
        <v>16.64</v>
      </c>
      <c r="D185" s="48">
        <v>2.0099999999999998</v>
      </c>
      <c r="E185" s="61">
        <v>967.5</v>
      </c>
      <c r="F185" s="73">
        <v>14.2</v>
      </c>
    </row>
    <row r="186" spans="1:6" x14ac:dyDescent="0.35">
      <c r="A186" s="55">
        <v>1053064</v>
      </c>
      <c r="B186" s="47" t="s">
        <v>202</v>
      </c>
      <c r="C186" s="48">
        <v>161.38999999999999</v>
      </c>
      <c r="D186" s="48">
        <v>1.01</v>
      </c>
      <c r="E186" s="61">
        <v>990.3</v>
      </c>
      <c r="F186" s="73">
        <v>6.9</v>
      </c>
    </row>
    <row r="187" spans="1:6" x14ac:dyDescent="0.35">
      <c r="A187" s="55">
        <v>1053066</v>
      </c>
      <c r="B187" s="47" t="s">
        <v>203</v>
      </c>
      <c r="C187" s="48">
        <v>26.67</v>
      </c>
      <c r="D187" s="48">
        <v>0.12</v>
      </c>
      <c r="E187" s="61">
        <v>1345.7</v>
      </c>
      <c r="F187" s="73">
        <v>10.9</v>
      </c>
    </row>
    <row r="188" spans="1:6" x14ac:dyDescent="0.35">
      <c r="A188" s="55">
        <v>1053067</v>
      </c>
      <c r="B188" s="47" t="s">
        <v>204</v>
      </c>
      <c r="C188" s="48">
        <v>61.17</v>
      </c>
      <c r="D188" s="48">
        <v>0.21</v>
      </c>
      <c r="E188" s="61">
        <v>1551.2</v>
      </c>
      <c r="F188" s="73">
        <v>5.5</v>
      </c>
    </row>
    <row r="189" spans="1:6" x14ac:dyDescent="0.35">
      <c r="A189" s="55">
        <v>1053068</v>
      </c>
      <c r="B189" s="47" t="s">
        <v>205</v>
      </c>
      <c r="C189" s="48">
        <v>85.27</v>
      </c>
      <c r="D189" s="48">
        <v>0.64</v>
      </c>
      <c r="E189" s="61">
        <v>958.6</v>
      </c>
      <c r="F189" s="73">
        <v>8.1999999999999993</v>
      </c>
    </row>
    <row r="190" spans="1:6" x14ac:dyDescent="0.35">
      <c r="A190" s="55">
        <v>1053069</v>
      </c>
      <c r="B190" s="47" t="s">
        <v>206</v>
      </c>
      <c r="C190" s="48">
        <v>65.69</v>
      </c>
      <c r="D190" s="48">
        <v>0.06</v>
      </c>
      <c r="E190" s="61">
        <v>1014.3</v>
      </c>
      <c r="F190" s="73">
        <v>7.1</v>
      </c>
    </row>
    <row r="191" spans="1:6" x14ac:dyDescent="0.35">
      <c r="A191" s="55">
        <v>1053070</v>
      </c>
      <c r="B191" s="47" t="s">
        <v>207</v>
      </c>
      <c r="C191" s="48">
        <v>194.08</v>
      </c>
      <c r="D191" s="48">
        <v>2.33</v>
      </c>
      <c r="E191" s="61">
        <v>1070.5999999999999</v>
      </c>
      <c r="F191" s="73">
        <v>7.9</v>
      </c>
    </row>
    <row r="192" spans="1:6" x14ac:dyDescent="0.35">
      <c r="A192" s="55">
        <v>1053071</v>
      </c>
      <c r="B192" s="47" t="s">
        <v>208</v>
      </c>
      <c r="C192" s="48">
        <v>73.81</v>
      </c>
      <c r="D192" s="48">
        <v>-0.59</v>
      </c>
      <c r="E192" s="61">
        <v>1120.5</v>
      </c>
      <c r="F192" s="73">
        <v>5.4</v>
      </c>
    </row>
    <row r="193" spans="1:6" x14ac:dyDescent="0.35">
      <c r="A193" s="55">
        <v>1053072</v>
      </c>
      <c r="B193" s="47" t="s">
        <v>209</v>
      </c>
      <c r="C193" s="48">
        <v>162.6</v>
      </c>
      <c r="D193" s="48">
        <v>-0.21</v>
      </c>
      <c r="E193" s="61">
        <v>1225.2</v>
      </c>
      <c r="F193" s="73">
        <v>4.5999999999999996</v>
      </c>
    </row>
    <row r="194" spans="1:6" x14ac:dyDescent="0.35">
      <c r="A194" s="55">
        <v>1053073</v>
      </c>
      <c r="B194" s="47" t="s">
        <v>210</v>
      </c>
      <c r="C194" s="48">
        <v>44.3</v>
      </c>
      <c r="D194" s="48">
        <v>1.01</v>
      </c>
      <c r="E194" s="61">
        <v>1042.3</v>
      </c>
      <c r="F194" s="73">
        <v>5</v>
      </c>
    </row>
    <row r="195" spans="1:6" x14ac:dyDescent="0.35">
      <c r="A195" s="55">
        <v>1053074</v>
      </c>
      <c r="B195" s="47" t="s">
        <v>211</v>
      </c>
      <c r="C195" s="48">
        <v>20.399999999999999</v>
      </c>
      <c r="D195" s="48">
        <v>0.69</v>
      </c>
      <c r="E195" s="61">
        <v>1341.1</v>
      </c>
      <c r="F195" s="73">
        <v>8.9</v>
      </c>
    </row>
    <row r="196" spans="1:6" x14ac:dyDescent="0.35">
      <c r="A196" s="55">
        <v>1053075</v>
      </c>
      <c r="B196" s="47" t="s">
        <v>212</v>
      </c>
      <c r="C196" s="48">
        <v>481.49</v>
      </c>
      <c r="D196" s="48">
        <v>-0.87</v>
      </c>
      <c r="E196" s="61">
        <v>1513.2</v>
      </c>
      <c r="F196" s="73">
        <v>3.1</v>
      </c>
    </row>
    <row r="197" spans="1:6" x14ac:dyDescent="0.35">
      <c r="A197" s="55">
        <v>1053076</v>
      </c>
      <c r="B197" s="47" t="s">
        <v>213</v>
      </c>
      <c r="C197" s="48">
        <v>234.01</v>
      </c>
      <c r="D197" s="48">
        <v>2.75</v>
      </c>
      <c r="E197" s="61">
        <v>975</v>
      </c>
      <c r="F197" s="73">
        <v>7.9</v>
      </c>
    </row>
    <row r="198" spans="1:6" x14ac:dyDescent="0.35">
      <c r="A198" s="55">
        <v>1053077</v>
      </c>
      <c r="B198" s="47" t="s">
        <v>214</v>
      </c>
      <c r="C198" s="48">
        <v>47.8</v>
      </c>
      <c r="D198" s="48">
        <v>-1.58</v>
      </c>
      <c r="E198" s="61">
        <v>935.5</v>
      </c>
      <c r="F198" s="73">
        <v>4.5999999999999996</v>
      </c>
    </row>
    <row r="199" spans="1:6" x14ac:dyDescent="0.35">
      <c r="A199" s="55">
        <v>1053078</v>
      </c>
      <c r="B199" s="47" t="s">
        <v>215</v>
      </c>
      <c r="C199" s="48">
        <v>35.26</v>
      </c>
      <c r="D199" s="48">
        <v>0.92</v>
      </c>
      <c r="E199" s="61">
        <v>1034.7</v>
      </c>
      <c r="F199" s="73">
        <v>6.2</v>
      </c>
    </row>
    <row r="200" spans="1:6" x14ac:dyDescent="0.35">
      <c r="A200" s="55">
        <v>1053079</v>
      </c>
      <c r="B200" s="47" t="s">
        <v>216</v>
      </c>
      <c r="C200" s="48">
        <v>159.65</v>
      </c>
      <c r="D200" s="48">
        <v>1.89</v>
      </c>
      <c r="E200" s="61">
        <v>1495.4</v>
      </c>
      <c r="F200" s="73">
        <v>5.5</v>
      </c>
    </row>
    <row r="201" spans="1:6" x14ac:dyDescent="0.35">
      <c r="A201" s="55">
        <v>1053080</v>
      </c>
      <c r="B201" s="47" t="s">
        <v>217</v>
      </c>
      <c r="C201" s="48">
        <v>7.87</v>
      </c>
      <c r="D201" s="48">
        <v>3.74</v>
      </c>
      <c r="E201" s="61">
        <v>774.9</v>
      </c>
      <c r="F201" s="73">
        <v>9.8000000000000007</v>
      </c>
    </row>
    <row r="202" spans="1:6" x14ac:dyDescent="0.35">
      <c r="A202" s="55">
        <v>1053081</v>
      </c>
      <c r="B202" s="47" t="s">
        <v>218</v>
      </c>
      <c r="C202" s="48">
        <v>23.85</v>
      </c>
      <c r="D202" s="48">
        <v>-0.5</v>
      </c>
      <c r="E202" s="61">
        <v>897.2</v>
      </c>
      <c r="F202" s="73">
        <v>6.9</v>
      </c>
    </row>
    <row r="203" spans="1:6" x14ac:dyDescent="0.35">
      <c r="A203" s="55">
        <v>1053082</v>
      </c>
      <c r="B203" s="47" t="s">
        <v>219</v>
      </c>
      <c r="C203" s="48">
        <v>30.2</v>
      </c>
      <c r="D203" s="48">
        <v>-0.86</v>
      </c>
      <c r="E203" s="61">
        <v>887.5</v>
      </c>
      <c r="F203" s="73">
        <v>8.3000000000000007</v>
      </c>
    </row>
    <row r="204" spans="1:6" x14ac:dyDescent="0.35">
      <c r="A204" s="55">
        <v>1053083</v>
      </c>
      <c r="B204" s="47" t="s">
        <v>220</v>
      </c>
      <c r="C204" s="48">
        <v>1219.3499999999999</v>
      </c>
      <c r="D204" s="48">
        <v>0.98</v>
      </c>
      <c r="E204" s="61">
        <v>950.7</v>
      </c>
      <c r="F204" s="73">
        <v>3</v>
      </c>
    </row>
    <row r="205" spans="1:6" x14ac:dyDescent="0.35">
      <c r="A205" s="55">
        <v>1053084</v>
      </c>
      <c r="B205" s="47" t="s">
        <v>221</v>
      </c>
      <c r="C205" s="48">
        <v>55.26</v>
      </c>
      <c r="D205" s="48">
        <v>1.03</v>
      </c>
      <c r="E205" s="61">
        <v>1103.9000000000001</v>
      </c>
      <c r="F205" s="73">
        <v>6.6</v>
      </c>
    </row>
    <row r="206" spans="1:6" x14ac:dyDescent="0.35">
      <c r="A206" s="55">
        <v>1053085</v>
      </c>
      <c r="B206" s="47" t="s">
        <v>222</v>
      </c>
      <c r="C206" s="48">
        <v>126.81</v>
      </c>
      <c r="D206" s="48">
        <v>-0.62</v>
      </c>
      <c r="E206" s="61">
        <v>1128.7</v>
      </c>
      <c r="F206" s="73">
        <v>10.8</v>
      </c>
    </row>
    <row r="207" spans="1:6" x14ac:dyDescent="0.35">
      <c r="A207" s="55">
        <v>1053086</v>
      </c>
      <c r="B207" s="47" t="s">
        <v>223</v>
      </c>
      <c r="C207" s="48">
        <v>66.38</v>
      </c>
      <c r="D207" s="48">
        <v>1.28</v>
      </c>
      <c r="E207" s="61">
        <v>1011.8</v>
      </c>
      <c r="F207" s="73">
        <v>5.9</v>
      </c>
    </row>
    <row r="208" spans="1:6" x14ac:dyDescent="0.35">
      <c r="A208" s="55">
        <v>1053087</v>
      </c>
      <c r="B208" s="47" t="s">
        <v>224</v>
      </c>
      <c r="C208" s="48">
        <v>58.19</v>
      </c>
      <c r="D208" s="48">
        <v>-1.29</v>
      </c>
      <c r="E208" s="61">
        <v>1378.3</v>
      </c>
      <c r="F208" s="73">
        <v>8.4</v>
      </c>
    </row>
    <row r="209" spans="1:6" x14ac:dyDescent="0.35">
      <c r="A209" s="55">
        <v>1053088</v>
      </c>
      <c r="B209" s="47" t="s">
        <v>225</v>
      </c>
      <c r="C209" s="48">
        <v>30.47</v>
      </c>
      <c r="D209" s="48">
        <v>0.55000000000000004</v>
      </c>
      <c r="E209" s="61">
        <v>870.4</v>
      </c>
      <c r="F209" s="73">
        <v>3.9</v>
      </c>
    </row>
    <row r="210" spans="1:6" x14ac:dyDescent="0.35">
      <c r="A210" s="55">
        <v>1053089</v>
      </c>
      <c r="B210" s="47" t="s">
        <v>226</v>
      </c>
      <c r="C210" s="48">
        <v>72.16</v>
      </c>
      <c r="D210" s="48">
        <v>-0.94</v>
      </c>
      <c r="E210" s="61">
        <v>2970.2</v>
      </c>
      <c r="F210" s="73">
        <v>11.6</v>
      </c>
    </row>
    <row r="211" spans="1:6" x14ac:dyDescent="0.35">
      <c r="A211" s="55">
        <v>1053090</v>
      </c>
      <c r="B211" s="47" t="s">
        <v>227</v>
      </c>
      <c r="C211" s="48">
        <v>783.51</v>
      </c>
      <c r="D211" s="48">
        <v>0.5</v>
      </c>
      <c r="E211" s="61">
        <v>1173.9000000000001</v>
      </c>
      <c r="F211" s="73">
        <v>3.5</v>
      </c>
    </row>
    <row r="212" spans="1:6" x14ac:dyDescent="0.35">
      <c r="A212" s="55">
        <v>1053091</v>
      </c>
      <c r="B212" s="47" t="s">
        <v>228</v>
      </c>
      <c r="C212" s="48">
        <v>57.49</v>
      </c>
      <c r="D212" s="48">
        <v>3.06</v>
      </c>
      <c r="E212" s="61">
        <v>1638.6</v>
      </c>
      <c r="F212" s="73">
        <v>6.7</v>
      </c>
    </row>
    <row r="213" spans="1:6" x14ac:dyDescent="0.35">
      <c r="A213" s="55">
        <v>1053092</v>
      </c>
      <c r="B213" s="47" t="s">
        <v>229</v>
      </c>
      <c r="C213" s="48">
        <v>107.94</v>
      </c>
      <c r="D213" s="48">
        <v>1.18</v>
      </c>
      <c r="E213" s="61">
        <v>964.3</v>
      </c>
      <c r="F213" s="73">
        <v>7</v>
      </c>
    </row>
    <row r="214" spans="1:6" x14ac:dyDescent="0.35">
      <c r="A214" s="55">
        <v>1053093</v>
      </c>
      <c r="B214" s="47" t="s">
        <v>230</v>
      </c>
      <c r="C214" s="48">
        <v>62.29</v>
      </c>
      <c r="D214" s="48">
        <v>-0.44</v>
      </c>
      <c r="E214" s="61">
        <v>1092.7</v>
      </c>
      <c r="F214" s="73">
        <v>8.1</v>
      </c>
    </row>
    <row r="215" spans="1:6" x14ac:dyDescent="0.35">
      <c r="A215" s="55">
        <v>1053094</v>
      </c>
      <c r="B215" s="47" t="s">
        <v>231</v>
      </c>
      <c r="C215" s="48">
        <v>46.12</v>
      </c>
      <c r="D215" s="48">
        <v>-1.37</v>
      </c>
      <c r="E215" s="61">
        <v>854.8</v>
      </c>
      <c r="F215" s="73">
        <v>6.2</v>
      </c>
    </row>
    <row r="216" spans="1:6" x14ac:dyDescent="0.35">
      <c r="A216" s="55">
        <v>1053095</v>
      </c>
      <c r="B216" s="47" t="s">
        <v>232</v>
      </c>
      <c r="C216" s="48">
        <v>79.069999999999993</v>
      </c>
      <c r="D216" s="48">
        <v>-7.0000000000000007E-2</v>
      </c>
      <c r="E216" s="61">
        <v>1120.8</v>
      </c>
      <c r="F216" s="73">
        <v>11.8</v>
      </c>
    </row>
    <row r="217" spans="1:6" x14ac:dyDescent="0.35">
      <c r="A217" s="55">
        <v>1053096</v>
      </c>
      <c r="B217" s="47" t="s">
        <v>233</v>
      </c>
      <c r="C217" s="48">
        <v>185.37</v>
      </c>
      <c r="D217" s="48">
        <v>0.28000000000000003</v>
      </c>
      <c r="E217" s="61">
        <v>1244.5</v>
      </c>
      <c r="F217" s="73">
        <v>1.8</v>
      </c>
    </row>
    <row r="218" spans="1:6" x14ac:dyDescent="0.35">
      <c r="A218" s="55">
        <v>1053097</v>
      </c>
      <c r="B218" s="47" t="s">
        <v>234</v>
      </c>
      <c r="C218" s="48">
        <v>47.65</v>
      </c>
      <c r="D218" s="48">
        <v>0.15</v>
      </c>
      <c r="E218" s="61">
        <v>930.3</v>
      </c>
      <c r="F218" s="73">
        <v>6.2</v>
      </c>
    </row>
    <row r="219" spans="1:6" x14ac:dyDescent="0.35">
      <c r="A219" s="55">
        <v>1053098</v>
      </c>
      <c r="B219" s="47" t="s">
        <v>235</v>
      </c>
      <c r="C219" s="48">
        <v>115.3</v>
      </c>
      <c r="D219" s="48">
        <v>0.77</v>
      </c>
      <c r="E219" s="61">
        <v>5039.3</v>
      </c>
      <c r="F219" s="73">
        <v>8.4</v>
      </c>
    </row>
    <row r="220" spans="1:6" x14ac:dyDescent="0.35">
      <c r="A220" s="55">
        <v>1053099</v>
      </c>
      <c r="B220" s="47" t="s">
        <v>236</v>
      </c>
      <c r="C220" s="48">
        <v>68.38</v>
      </c>
      <c r="D220" s="48">
        <v>0.98</v>
      </c>
      <c r="E220" s="61">
        <v>1435.1</v>
      </c>
      <c r="F220" s="73">
        <v>3.5</v>
      </c>
    </row>
    <row r="221" spans="1:6" x14ac:dyDescent="0.35">
      <c r="A221" s="55">
        <v>1053100</v>
      </c>
      <c r="B221" s="47" t="s">
        <v>237</v>
      </c>
      <c r="C221" s="48">
        <v>496.07</v>
      </c>
      <c r="D221" s="48">
        <v>0.39</v>
      </c>
      <c r="E221" s="61">
        <v>1304.9000000000001</v>
      </c>
      <c r="F221" s="73">
        <v>2.9</v>
      </c>
    </row>
    <row r="222" spans="1:6" x14ac:dyDescent="0.35">
      <c r="A222" s="55">
        <v>1053101</v>
      </c>
      <c r="B222" s="47" t="s">
        <v>238</v>
      </c>
      <c r="C222" s="48">
        <v>26.37</v>
      </c>
      <c r="D222" s="48">
        <v>-0.47</v>
      </c>
      <c r="E222" s="61">
        <v>939.9</v>
      </c>
      <c r="F222" s="73">
        <v>1.7</v>
      </c>
    </row>
    <row r="223" spans="1:6" x14ac:dyDescent="0.35">
      <c r="A223" s="55">
        <v>1053102</v>
      </c>
      <c r="B223" s="47" t="s">
        <v>239</v>
      </c>
      <c r="C223" s="48">
        <v>11.65</v>
      </c>
      <c r="D223" s="48">
        <v>0.44</v>
      </c>
      <c r="E223" s="61">
        <v>1184.2</v>
      </c>
      <c r="F223" s="73">
        <v>7.7</v>
      </c>
    </row>
    <row r="224" spans="1:6" x14ac:dyDescent="0.35">
      <c r="A224" s="55">
        <v>1053103</v>
      </c>
      <c r="B224" s="47" t="s">
        <v>240</v>
      </c>
      <c r="C224" s="48">
        <v>84.44</v>
      </c>
      <c r="D224" s="48">
        <v>-0.36</v>
      </c>
      <c r="E224" s="61">
        <v>1089</v>
      </c>
      <c r="F224" s="73">
        <v>5</v>
      </c>
    </row>
    <row r="225" spans="1:6" x14ac:dyDescent="0.35">
      <c r="A225" s="55">
        <v>1053104</v>
      </c>
      <c r="B225" s="47" t="s">
        <v>241</v>
      </c>
      <c r="C225" s="48">
        <v>33.25</v>
      </c>
      <c r="D225" s="48">
        <v>0.38</v>
      </c>
      <c r="E225" s="61">
        <v>1361</v>
      </c>
      <c r="F225" s="73">
        <v>8</v>
      </c>
    </row>
    <row r="226" spans="1:6" x14ac:dyDescent="0.35">
      <c r="A226" s="55">
        <v>1053105</v>
      </c>
      <c r="B226" s="47" t="s">
        <v>242</v>
      </c>
      <c r="C226" s="48">
        <v>-9999</v>
      </c>
      <c r="D226" s="48">
        <v>-9999</v>
      </c>
      <c r="E226" s="61">
        <v>-9999</v>
      </c>
      <c r="F226" s="73">
        <v>6.1</v>
      </c>
    </row>
    <row r="227" spans="1:6" x14ac:dyDescent="0.35">
      <c r="A227" s="55">
        <v>1053106</v>
      </c>
      <c r="B227" s="47" t="s">
        <v>243</v>
      </c>
      <c r="C227" s="48">
        <v>76.430000000000007</v>
      </c>
      <c r="D227" s="48">
        <v>1.69</v>
      </c>
      <c r="E227" s="61">
        <v>1021.1</v>
      </c>
      <c r="F227" s="73">
        <v>7.4</v>
      </c>
    </row>
    <row r="228" spans="1:6" x14ac:dyDescent="0.35">
      <c r="A228" s="55">
        <v>1053107</v>
      </c>
      <c r="B228" s="47" t="s">
        <v>244</v>
      </c>
      <c r="C228" s="48">
        <v>27.61</v>
      </c>
      <c r="D228" s="48">
        <v>1.41</v>
      </c>
      <c r="E228" s="61">
        <v>1021.1</v>
      </c>
      <c r="F228" s="73">
        <v>11.2</v>
      </c>
    </row>
    <row r="229" spans="1:6" x14ac:dyDescent="0.35">
      <c r="A229" s="55">
        <v>1053108</v>
      </c>
      <c r="B229" s="47" t="s">
        <v>245</v>
      </c>
      <c r="C229" s="48">
        <v>303.26</v>
      </c>
      <c r="D229" s="48">
        <v>-0.05</v>
      </c>
      <c r="E229" s="61">
        <v>1320.7</v>
      </c>
      <c r="F229" s="73">
        <v>2</v>
      </c>
    </row>
    <row r="230" spans="1:6" x14ac:dyDescent="0.35">
      <c r="A230" s="55">
        <v>1053109</v>
      </c>
      <c r="B230" s="47" t="s">
        <v>246</v>
      </c>
      <c r="C230" s="48">
        <v>84.05</v>
      </c>
      <c r="D230" s="48">
        <v>1.99</v>
      </c>
      <c r="E230" s="61">
        <v>1031.4000000000001</v>
      </c>
      <c r="F230" s="73">
        <v>6.5</v>
      </c>
    </row>
    <row r="231" spans="1:6" x14ac:dyDescent="0.35">
      <c r="A231" s="55">
        <v>1053110</v>
      </c>
      <c r="B231" s="47" t="s">
        <v>247</v>
      </c>
      <c r="C231" s="48">
        <v>49</v>
      </c>
      <c r="D231" s="48">
        <v>-0.18</v>
      </c>
      <c r="E231" s="61">
        <v>1728.2</v>
      </c>
      <c r="F231" s="73">
        <v>6.1</v>
      </c>
    </row>
    <row r="232" spans="1:6" x14ac:dyDescent="0.35">
      <c r="A232" s="55">
        <v>1053111</v>
      </c>
      <c r="B232" s="47" t="s">
        <v>248</v>
      </c>
      <c r="C232" s="48">
        <v>69.66</v>
      </c>
      <c r="D232" s="48">
        <v>0.42</v>
      </c>
      <c r="E232" s="61">
        <v>1240.0999999999999</v>
      </c>
      <c r="F232" s="73">
        <v>6.1</v>
      </c>
    </row>
    <row r="233" spans="1:6" x14ac:dyDescent="0.35">
      <c r="A233" s="55">
        <v>1053112</v>
      </c>
      <c r="B233" s="47" t="s">
        <v>249</v>
      </c>
      <c r="C233" s="48">
        <v>97.36</v>
      </c>
      <c r="D233" s="48">
        <v>1.05</v>
      </c>
      <c r="E233" s="61">
        <v>1279.7</v>
      </c>
      <c r="F233" s="73">
        <v>7.5</v>
      </c>
    </row>
    <row r="234" spans="1:6" x14ac:dyDescent="0.35">
      <c r="A234" s="55">
        <v>1053113</v>
      </c>
      <c r="B234" s="47" t="s">
        <v>250</v>
      </c>
      <c r="C234" s="48">
        <v>59.62</v>
      </c>
      <c r="D234" s="48">
        <v>0.06</v>
      </c>
      <c r="E234" s="61">
        <v>1038.4000000000001</v>
      </c>
      <c r="F234" s="73">
        <v>12.7</v>
      </c>
    </row>
    <row r="235" spans="1:6" x14ac:dyDescent="0.35">
      <c r="A235" s="55">
        <v>1053114</v>
      </c>
      <c r="B235" s="47" t="s">
        <v>251</v>
      </c>
      <c r="C235" s="48">
        <v>59.64</v>
      </c>
      <c r="D235" s="48">
        <v>0.47</v>
      </c>
      <c r="E235" s="61">
        <v>1100.8</v>
      </c>
      <c r="F235" s="73">
        <v>12.6</v>
      </c>
    </row>
    <row r="236" spans="1:6" x14ac:dyDescent="0.35">
      <c r="A236" s="55">
        <v>1053115</v>
      </c>
      <c r="B236" s="47" t="s">
        <v>252</v>
      </c>
      <c r="C236" s="48">
        <v>41.48</v>
      </c>
      <c r="D236" s="48">
        <v>1.04</v>
      </c>
      <c r="E236" s="61">
        <v>1050.8</v>
      </c>
      <c r="F236" s="73">
        <v>6.4</v>
      </c>
    </row>
    <row r="237" spans="1:6" x14ac:dyDescent="0.35">
      <c r="A237" s="55">
        <v>1053116</v>
      </c>
      <c r="B237" s="47" t="s">
        <v>253</v>
      </c>
      <c r="C237" s="48">
        <v>1459.14</v>
      </c>
      <c r="D237" s="48">
        <v>0.86</v>
      </c>
      <c r="E237" s="61">
        <v>1333.7</v>
      </c>
      <c r="F237" s="73">
        <v>3.3</v>
      </c>
    </row>
    <row r="238" spans="1:6" x14ac:dyDescent="0.35">
      <c r="A238" s="55">
        <v>1053117</v>
      </c>
      <c r="B238" s="47" t="s">
        <v>254</v>
      </c>
      <c r="C238" s="48">
        <v>20.62</v>
      </c>
      <c r="D238" s="48">
        <v>1.6</v>
      </c>
      <c r="E238" s="61">
        <v>1223.4000000000001</v>
      </c>
      <c r="F238" s="73">
        <v>13.3</v>
      </c>
    </row>
    <row r="239" spans="1:6" x14ac:dyDescent="0.35">
      <c r="A239" s="55">
        <v>1053118</v>
      </c>
      <c r="B239" s="47" t="s">
        <v>255</v>
      </c>
      <c r="C239" s="48">
        <v>67.010000000000005</v>
      </c>
      <c r="D239" s="48">
        <v>-0.82</v>
      </c>
      <c r="E239" s="61">
        <v>940.3</v>
      </c>
      <c r="F239" s="73">
        <v>10.9</v>
      </c>
    </row>
    <row r="240" spans="1:6" x14ac:dyDescent="0.35">
      <c r="A240" s="55">
        <v>1053119</v>
      </c>
      <c r="B240" s="47" t="s">
        <v>256</v>
      </c>
      <c r="C240" s="48">
        <v>63.03</v>
      </c>
      <c r="D240" s="48">
        <v>2.74</v>
      </c>
      <c r="E240" s="61">
        <v>1639.7</v>
      </c>
      <c r="F240" s="73">
        <v>3.8</v>
      </c>
    </row>
    <row r="241" spans="1:6" x14ac:dyDescent="0.35">
      <c r="A241" s="55">
        <v>1053120</v>
      </c>
      <c r="B241" s="47" t="s">
        <v>257</v>
      </c>
      <c r="C241" s="48">
        <v>105.5</v>
      </c>
      <c r="D241" s="48">
        <v>-0.41</v>
      </c>
      <c r="E241" s="61">
        <v>719.5</v>
      </c>
      <c r="F241" s="73">
        <v>5.2</v>
      </c>
    </row>
    <row r="242" spans="1:6" x14ac:dyDescent="0.35">
      <c r="A242" s="55">
        <v>1053121</v>
      </c>
      <c r="B242" s="47" t="s">
        <v>258</v>
      </c>
      <c r="C242" s="48">
        <v>40.369999999999997</v>
      </c>
      <c r="D242" s="48">
        <v>0.63</v>
      </c>
      <c r="E242" s="61">
        <v>798.7</v>
      </c>
      <c r="F242" s="73">
        <v>5.6</v>
      </c>
    </row>
    <row r="243" spans="1:6" x14ac:dyDescent="0.35">
      <c r="A243" s="55">
        <v>1053122</v>
      </c>
      <c r="B243" s="47" t="s">
        <v>259</v>
      </c>
      <c r="C243" s="48">
        <v>35.6</v>
      </c>
      <c r="D243" s="48">
        <v>0.97</v>
      </c>
      <c r="E243" s="61">
        <v>967.3</v>
      </c>
      <c r="F243" s="73">
        <v>9.6999999999999993</v>
      </c>
    </row>
    <row r="244" spans="1:6" x14ac:dyDescent="0.35">
      <c r="A244" s="55">
        <v>1053123</v>
      </c>
      <c r="B244" s="47" t="s">
        <v>260</v>
      </c>
      <c r="C244" s="48">
        <v>43.24</v>
      </c>
      <c r="D244" s="48">
        <v>-0.14000000000000001</v>
      </c>
      <c r="E244" s="61">
        <v>1472.3</v>
      </c>
      <c r="F244" s="73">
        <v>10.7</v>
      </c>
    </row>
    <row r="245" spans="1:6" x14ac:dyDescent="0.35">
      <c r="A245" s="55">
        <v>1053124</v>
      </c>
      <c r="B245" s="47" t="s">
        <v>261</v>
      </c>
      <c r="C245" s="48">
        <v>72.8</v>
      </c>
      <c r="D245" s="48">
        <v>-0.38</v>
      </c>
      <c r="E245" s="61">
        <v>1286.5999999999999</v>
      </c>
      <c r="F245" s="73">
        <v>13.9</v>
      </c>
    </row>
    <row r="246" spans="1:6" x14ac:dyDescent="0.35">
      <c r="A246" s="55">
        <v>1053125</v>
      </c>
      <c r="B246" s="47" t="s">
        <v>262</v>
      </c>
      <c r="C246" s="48">
        <v>114.14</v>
      </c>
      <c r="D246" s="48">
        <v>0.83</v>
      </c>
      <c r="E246" s="61">
        <v>1032.5999999999999</v>
      </c>
      <c r="F246" s="73">
        <v>12.5</v>
      </c>
    </row>
    <row r="247" spans="1:6" x14ac:dyDescent="0.35">
      <c r="A247" s="55">
        <v>1053126</v>
      </c>
      <c r="B247" s="47" t="s">
        <v>263</v>
      </c>
      <c r="C247" s="48">
        <v>50.89</v>
      </c>
      <c r="D247" s="48">
        <v>0.41</v>
      </c>
      <c r="E247" s="61">
        <v>1456.6</v>
      </c>
      <c r="F247" s="73">
        <v>15.4</v>
      </c>
    </row>
    <row r="248" spans="1:6" x14ac:dyDescent="0.35">
      <c r="A248" s="55">
        <v>1053127</v>
      </c>
      <c r="B248" s="47" t="s">
        <v>264</v>
      </c>
      <c r="C248" s="48">
        <v>64.67</v>
      </c>
      <c r="D248" s="48">
        <v>-0.86</v>
      </c>
      <c r="E248" s="61">
        <v>1106.4000000000001</v>
      </c>
      <c r="F248" s="73">
        <v>5.8</v>
      </c>
    </row>
    <row r="249" spans="1:6" x14ac:dyDescent="0.35">
      <c r="A249" s="55">
        <v>1053128</v>
      </c>
      <c r="B249" s="47" t="s">
        <v>265</v>
      </c>
      <c r="C249" s="48">
        <v>32.21</v>
      </c>
      <c r="D249" s="48">
        <v>-0.68</v>
      </c>
      <c r="E249" s="61">
        <v>3361.4</v>
      </c>
      <c r="F249" s="73">
        <v>8.1</v>
      </c>
    </row>
    <row r="250" spans="1:6" x14ac:dyDescent="0.35">
      <c r="A250" s="55">
        <v>1053129</v>
      </c>
      <c r="B250" s="47" t="s">
        <v>266</v>
      </c>
      <c r="C250" s="48">
        <v>1952.55</v>
      </c>
      <c r="D250" s="48">
        <v>0.01</v>
      </c>
      <c r="E250" s="61">
        <v>1541.8</v>
      </c>
      <c r="F250" s="73">
        <v>2.5</v>
      </c>
    </row>
    <row r="251" spans="1:6" x14ac:dyDescent="0.35">
      <c r="A251" s="55">
        <v>1053130</v>
      </c>
      <c r="B251" s="47" t="s">
        <v>267</v>
      </c>
      <c r="C251" s="48">
        <v>145.29</v>
      </c>
      <c r="D251" s="48">
        <v>-0.33</v>
      </c>
      <c r="E251" s="61">
        <v>1118.0999999999999</v>
      </c>
      <c r="F251" s="73">
        <v>4.0999999999999996</v>
      </c>
    </row>
    <row r="252" spans="1:6" x14ac:dyDescent="0.35">
      <c r="A252" s="55">
        <v>1053131</v>
      </c>
      <c r="B252" s="47" t="s">
        <v>268</v>
      </c>
      <c r="C252" s="48">
        <v>42.52</v>
      </c>
      <c r="D252" s="48">
        <v>1.02</v>
      </c>
      <c r="E252" s="61">
        <v>6135.2</v>
      </c>
      <c r="F252" s="73">
        <v>5.3</v>
      </c>
    </row>
    <row r="253" spans="1:6" x14ac:dyDescent="0.35">
      <c r="A253" s="55">
        <v>1053132</v>
      </c>
      <c r="B253" s="47" t="s">
        <v>269</v>
      </c>
      <c r="C253" s="48">
        <v>89.96</v>
      </c>
      <c r="D253" s="48">
        <v>0.76</v>
      </c>
      <c r="E253" s="61">
        <v>876.5</v>
      </c>
      <c r="F253" s="73">
        <v>5.5</v>
      </c>
    </row>
    <row r="254" spans="1:6" x14ac:dyDescent="0.35">
      <c r="A254" s="55">
        <v>1053133</v>
      </c>
      <c r="B254" s="47" t="s">
        <v>270</v>
      </c>
      <c r="C254" s="48">
        <v>431.32</v>
      </c>
      <c r="D254" s="48">
        <v>1.35</v>
      </c>
      <c r="E254" s="61">
        <v>1358.2</v>
      </c>
      <c r="F254" s="73">
        <v>4.0999999999999996</v>
      </c>
    </row>
    <row r="255" spans="1:6" x14ac:dyDescent="0.35">
      <c r="A255" s="55">
        <v>1053134</v>
      </c>
      <c r="B255" s="47" t="s">
        <v>271</v>
      </c>
      <c r="C255" s="48">
        <v>43.54</v>
      </c>
      <c r="D255" s="48">
        <v>2.09</v>
      </c>
      <c r="E255" s="61">
        <v>2020.4</v>
      </c>
      <c r="F255" s="73">
        <v>12</v>
      </c>
    </row>
    <row r="256" spans="1:6" x14ac:dyDescent="0.35">
      <c r="A256" s="55">
        <v>1053135</v>
      </c>
      <c r="B256" s="47" t="s">
        <v>272</v>
      </c>
      <c r="C256" s="48">
        <v>27.84</v>
      </c>
      <c r="D256" s="48">
        <v>-1.91</v>
      </c>
      <c r="E256" s="61">
        <v>1377.3</v>
      </c>
      <c r="F256" s="73">
        <v>6.7</v>
      </c>
    </row>
    <row r="257" spans="1:6" x14ac:dyDescent="0.35">
      <c r="A257" s="55">
        <v>1053136</v>
      </c>
      <c r="B257" s="47" t="s">
        <v>273</v>
      </c>
      <c r="C257" s="48">
        <v>104.57</v>
      </c>
      <c r="D257" s="48">
        <v>0.46</v>
      </c>
      <c r="E257" s="61">
        <v>1016.8</v>
      </c>
      <c r="F257" s="73">
        <v>4</v>
      </c>
    </row>
    <row r="258" spans="1:6" x14ac:dyDescent="0.35">
      <c r="A258" s="55">
        <v>1054001</v>
      </c>
      <c r="B258" s="47" t="s">
        <v>274</v>
      </c>
      <c r="C258" s="48">
        <v>52.44</v>
      </c>
      <c r="D258" s="48">
        <v>0.56000000000000005</v>
      </c>
      <c r="E258" s="61">
        <v>1372.1</v>
      </c>
      <c r="F258" s="73">
        <v>8.6</v>
      </c>
    </row>
    <row r="259" spans="1:6" x14ac:dyDescent="0.35">
      <c r="A259" s="55">
        <v>1054002</v>
      </c>
      <c r="B259" s="47" t="s">
        <v>275</v>
      </c>
      <c r="C259" s="48">
        <v>63.59</v>
      </c>
      <c r="D259" s="48">
        <v>1.5</v>
      </c>
      <c r="E259" s="61">
        <v>1898.5</v>
      </c>
      <c r="F259" s="73">
        <v>10.7</v>
      </c>
    </row>
    <row r="260" spans="1:6" x14ac:dyDescent="0.35">
      <c r="A260" s="55">
        <v>1054003</v>
      </c>
      <c r="B260" s="47" t="s">
        <v>276</v>
      </c>
      <c r="C260" s="48">
        <v>52.23</v>
      </c>
      <c r="D260" s="48">
        <v>0.19</v>
      </c>
      <c r="E260" s="61">
        <v>2807.7</v>
      </c>
      <c r="F260" s="73">
        <v>11</v>
      </c>
    </row>
    <row r="261" spans="1:6" x14ac:dyDescent="0.35">
      <c r="A261" s="55">
        <v>1054004</v>
      </c>
      <c r="B261" s="47" t="s">
        <v>277</v>
      </c>
      <c r="C261" s="48">
        <v>31</v>
      </c>
      <c r="D261" s="48">
        <v>1.17</v>
      </c>
      <c r="E261" s="61">
        <v>3013.2</v>
      </c>
      <c r="F261" s="73">
        <v>6.7</v>
      </c>
    </row>
    <row r="262" spans="1:6" x14ac:dyDescent="0.35">
      <c r="A262" s="55">
        <v>1054005</v>
      </c>
      <c r="B262" s="47" t="s">
        <v>278</v>
      </c>
      <c r="C262" s="48">
        <v>44.54</v>
      </c>
      <c r="D262" s="48">
        <v>0.44</v>
      </c>
      <c r="E262" s="61">
        <v>2050.3000000000002</v>
      </c>
      <c r="F262" s="73">
        <v>10</v>
      </c>
    </row>
    <row r="263" spans="1:6" x14ac:dyDescent="0.35">
      <c r="A263" s="55">
        <v>1054006</v>
      </c>
      <c r="B263" s="47" t="s">
        <v>279</v>
      </c>
      <c r="C263" s="48">
        <v>95.61</v>
      </c>
      <c r="D263" s="48">
        <v>-0.37</v>
      </c>
      <c r="E263" s="61">
        <v>1297.7</v>
      </c>
      <c r="F263" s="73">
        <v>7</v>
      </c>
    </row>
    <row r="264" spans="1:6" x14ac:dyDescent="0.35">
      <c r="A264" s="55">
        <v>1054007</v>
      </c>
      <c r="B264" s="47" t="s">
        <v>280</v>
      </c>
      <c r="C264" s="48">
        <v>62.48</v>
      </c>
      <c r="D264" s="48">
        <v>0.87</v>
      </c>
      <c r="E264" s="61">
        <v>1694.2</v>
      </c>
      <c r="F264" s="73">
        <v>8</v>
      </c>
    </row>
    <row r="265" spans="1:6" x14ac:dyDescent="0.35">
      <c r="A265" s="55">
        <v>1054009</v>
      </c>
      <c r="B265" s="47" t="s">
        <v>281</v>
      </c>
      <c r="C265" s="48">
        <v>28.27</v>
      </c>
      <c r="D265" s="48">
        <v>-1.17</v>
      </c>
      <c r="E265" s="61">
        <v>2334.5</v>
      </c>
      <c r="F265" s="73">
        <v>12.5</v>
      </c>
    </row>
    <row r="266" spans="1:6" x14ac:dyDescent="0.35">
      <c r="A266" s="55">
        <v>1054010</v>
      </c>
      <c r="B266" s="47" t="s">
        <v>282</v>
      </c>
      <c r="C266" s="48">
        <v>38.11</v>
      </c>
      <c r="D266" s="48">
        <v>0.77</v>
      </c>
      <c r="E266" s="61">
        <v>806.3</v>
      </c>
      <c r="F266" s="73">
        <v>6.5</v>
      </c>
    </row>
    <row r="267" spans="1:6" x14ac:dyDescent="0.35">
      <c r="A267" s="55">
        <v>1054011</v>
      </c>
      <c r="B267" s="47" t="s">
        <v>283</v>
      </c>
      <c r="C267" s="48">
        <v>37.54</v>
      </c>
      <c r="D267" s="48">
        <v>0.86</v>
      </c>
      <c r="E267" s="61">
        <v>3108</v>
      </c>
      <c r="F267" s="73">
        <v>5.2</v>
      </c>
    </row>
    <row r="268" spans="1:6" x14ac:dyDescent="0.35">
      <c r="A268" s="55">
        <v>1054012</v>
      </c>
      <c r="B268" s="47" t="s">
        <v>284</v>
      </c>
      <c r="C268" s="48">
        <v>61.42</v>
      </c>
      <c r="D268" s="48">
        <v>1.42</v>
      </c>
      <c r="E268" s="61">
        <v>1622.4</v>
      </c>
      <c r="F268" s="73">
        <v>10.5</v>
      </c>
    </row>
    <row r="269" spans="1:6" x14ac:dyDescent="0.35">
      <c r="A269" s="55">
        <v>1054013</v>
      </c>
      <c r="B269" s="47" t="s">
        <v>285</v>
      </c>
      <c r="C269" s="48">
        <v>19.829999999999998</v>
      </c>
      <c r="D269" s="48">
        <v>1.93</v>
      </c>
      <c r="E269" s="61">
        <v>1915.9</v>
      </c>
      <c r="F269" s="73">
        <v>9.1999999999999993</v>
      </c>
    </row>
    <row r="270" spans="1:6" x14ac:dyDescent="0.35">
      <c r="A270" s="55">
        <v>1054014</v>
      </c>
      <c r="B270" s="47" t="s">
        <v>286</v>
      </c>
      <c r="C270" s="48">
        <v>58.77</v>
      </c>
      <c r="D270" s="48">
        <v>0.02</v>
      </c>
      <c r="E270" s="61">
        <v>3031.1</v>
      </c>
      <c r="F270" s="73">
        <v>7</v>
      </c>
    </row>
    <row r="271" spans="1:6" x14ac:dyDescent="0.35">
      <c r="A271" s="55">
        <v>1054015</v>
      </c>
      <c r="B271" s="47" t="s">
        <v>287</v>
      </c>
      <c r="C271" s="48">
        <v>57.17</v>
      </c>
      <c r="D271" s="48">
        <v>-0.31</v>
      </c>
      <c r="E271" s="61">
        <v>1356.2</v>
      </c>
      <c r="F271" s="73">
        <v>12.4</v>
      </c>
    </row>
    <row r="272" spans="1:6" x14ac:dyDescent="0.35">
      <c r="A272" s="55">
        <v>1054016</v>
      </c>
      <c r="B272" s="47" t="s">
        <v>288</v>
      </c>
      <c r="C272" s="48">
        <v>43.76</v>
      </c>
      <c r="D272" s="48">
        <v>1.74</v>
      </c>
      <c r="E272" s="61">
        <v>3792.8</v>
      </c>
      <c r="F272" s="73">
        <v>8</v>
      </c>
    </row>
    <row r="273" spans="1:6" x14ac:dyDescent="0.35">
      <c r="A273" s="55">
        <v>1054017</v>
      </c>
      <c r="B273" s="47" t="s">
        <v>289</v>
      </c>
      <c r="C273" s="48">
        <v>50.49</v>
      </c>
      <c r="D273" s="48">
        <v>0.4</v>
      </c>
      <c r="E273" s="61">
        <v>3107.3</v>
      </c>
      <c r="F273" s="73">
        <v>5.0999999999999996</v>
      </c>
    </row>
    <row r="274" spans="1:6" x14ac:dyDescent="0.35">
      <c r="A274" s="55">
        <v>1054018</v>
      </c>
      <c r="B274" s="47" t="s">
        <v>290</v>
      </c>
      <c r="C274" s="48">
        <v>15.45</v>
      </c>
      <c r="D274" s="48">
        <v>-0.72</v>
      </c>
      <c r="E274" s="61">
        <v>2900.2</v>
      </c>
      <c r="F274" s="73">
        <v>15.7</v>
      </c>
    </row>
    <row r="275" spans="1:6" x14ac:dyDescent="0.35">
      <c r="A275" s="55">
        <v>1054019</v>
      </c>
      <c r="B275" s="47" t="s">
        <v>291</v>
      </c>
      <c r="C275" s="48">
        <v>593.85</v>
      </c>
      <c r="D275" s="48">
        <v>1.05</v>
      </c>
      <c r="E275" s="61">
        <v>1236.5</v>
      </c>
      <c r="F275" s="73">
        <v>2.5</v>
      </c>
    </row>
    <row r="276" spans="1:6" x14ac:dyDescent="0.35">
      <c r="A276" s="55">
        <v>1054020</v>
      </c>
      <c r="B276" s="47" t="s">
        <v>292</v>
      </c>
      <c r="C276" s="48">
        <v>234.06</v>
      </c>
      <c r="D276" s="48">
        <v>-0.22</v>
      </c>
      <c r="E276" s="61">
        <v>1449.8</v>
      </c>
      <c r="F276" s="73">
        <v>3.5</v>
      </c>
    </row>
    <row r="277" spans="1:6" x14ac:dyDescent="0.35">
      <c r="A277" s="55">
        <v>1054022</v>
      </c>
      <c r="B277" s="47" t="s">
        <v>293</v>
      </c>
      <c r="C277" s="48">
        <v>24.76</v>
      </c>
      <c r="D277" s="48">
        <v>0.31</v>
      </c>
      <c r="E277" s="61">
        <v>7166.7</v>
      </c>
      <c r="F277" s="73">
        <v>14.2</v>
      </c>
    </row>
    <row r="278" spans="1:6" x14ac:dyDescent="0.35">
      <c r="A278" s="55">
        <v>1054023</v>
      </c>
      <c r="B278" s="47" t="s">
        <v>294</v>
      </c>
      <c r="C278" s="48">
        <v>41.21</v>
      </c>
      <c r="D278" s="48">
        <v>0.67</v>
      </c>
      <c r="E278" s="61">
        <v>1385.8</v>
      </c>
      <c r="F278" s="73">
        <v>8.6</v>
      </c>
    </row>
    <row r="279" spans="1:6" x14ac:dyDescent="0.35">
      <c r="A279" s="55">
        <v>1054024</v>
      </c>
      <c r="B279" s="47" t="s">
        <v>295</v>
      </c>
      <c r="C279" s="48">
        <v>72.819999999999993</v>
      </c>
      <c r="D279" s="48">
        <v>0.49</v>
      </c>
      <c r="E279" s="61">
        <v>1270.4000000000001</v>
      </c>
      <c r="F279" s="73">
        <v>9.1</v>
      </c>
    </row>
    <row r="280" spans="1:6" x14ac:dyDescent="0.35">
      <c r="A280" s="55">
        <v>1054025</v>
      </c>
      <c r="B280" s="47" t="s">
        <v>296</v>
      </c>
      <c r="C280" s="48">
        <v>28.68</v>
      </c>
      <c r="D280" s="48">
        <v>2.48</v>
      </c>
      <c r="E280" s="61">
        <v>1348.1</v>
      </c>
      <c r="F280" s="73">
        <v>15.4</v>
      </c>
    </row>
    <row r="281" spans="1:6" x14ac:dyDescent="0.35">
      <c r="A281" s="55">
        <v>1054026</v>
      </c>
      <c r="B281" s="47" t="s">
        <v>297</v>
      </c>
      <c r="C281" s="48">
        <v>10.81</v>
      </c>
      <c r="D281" s="48">
        <v>1.29</v>
      </c>
      <c r="E281" s="61">
        <v>8431.5</v>
      </c>
      <c r="F281" s="73">
        <v>14.5</v>
      </c>
    </row>
    <row r="282" spans="1:6" x14ac:dyDescent="0.35">
      <c r="A282" s="55">
        <v>1054027</v>
      </c>
      <c r="B282" s="47" t="s">
        <v>298</v>
      </c>
      <c r="C282" s="48">
        <v>12.66</v>
      </c>
      <c r="D282" s="48">
        <v>-1.53</v>
      </c>
      <c r="E282" s="61">
        <v>7019.8</v>
      </c>
      <c r="F282" s="73">
        <v>6.2</v>
      </c>
    </row>
    <row r="283" spans="1:6" x14ac:dyDescent="0.35">
      <c r="A283" s="55">
        <v>1054032</v>
      </c>
      <c r="B283" s="47" t="s">
        <v>299</v>
      </c>
      <c r="C283" s="48">
        <v>33.46</v>
      </c>
      <c r="D283" s="48">
        <v>-0.45</v>
      </c>
      <c r="E283" s="61">
        <v>703.8</v>
      </c>
      <c r="F283" s="73">
        <v>10</v>
      </c>
    </row>
    <row r="284" spans="1:6" x14ac:dyDescent="0.35">
      <c r="A284" s="55">
        <v>1054033</v>
      </c>
      <c r="B284" s="47" t="s">
        <v>300</v>
      </c>
      <c r="C284" s="48">
        <v>637.55999999999995</v>
      </c>
      <c r="D284" s="48">
        <v>-0.76</v>
      </c>
      <c r="E284" s="61">
        <v>1045.5999999999999</v>
      </c>
      <c r="F284" s="73">
        <v>3.1</v>
      </c>
    </row>
    <row r="285" spans="1:6" x14ac:dyDescent="0.35">
      <c r="A285" s="55">
        <v>1054034</v>
      </c>
      <c r="B285" s="47" t="s">
        <v>301</v>
      </c>
      <c r="C285" s="48">
        <v>12.08</v>
      </c>
      <c r="D285" s="48">
        <v>-2.2200000000000002</v>
      </c>
      <c r="E285" s="61">
        <v>29807.9</v>
      </c>
      <c r="F285" s="73">
        <v>20.8</v>
      </c>
    </row>
    <row r="286" spans="1:6" x14ac:dyDescent="0.35">
      <c r="A286" s="55">
        <v>1054035</v>
      </c>
      <c r="B286" s="47" t="s">
        <v>302</v>
      </c>
      <c r="C286" s="48">
        <v>20.48</v>
      </c>
      <c r="D286" s="48">
        <v>2.08</v>
      </c>
      <c r="E286" s="61">
        <v>1821.8</v>
      </c>
      <c r="F286" s="73">
        <v>4.4000000000000004</v>
      </c>
    </row>
    <row r="287" spans="1:6" x14ac:dyDescent="0.35">
      <c r="A287" s="55">
        <v>1054036</v>
      </c>
      <c r="B287" s="47" t="s">
        <v>303</v>
      </c>
      <c r="C287" s="48">
        <v>920.26</v>
      </c>
      <c r="D287" s="48">
        <v>0.23</v>
      </c>
      <c r="E287" s="61">
        <v>1036.9000000000001</v>
      </c>
      <c r="F287" s="73">
        <v>2.1</v>
      </c>
    </row>
    <row r="288" spans="1:6" x14ac:dyDescent="0.35">
      <c r="A288" s="55">
        <v>1054037</v>
      </c>
      <c r="B288" s="47" t="s">
        <v>304</v>
      </c>
      <c r="C288" s="48">
        <v>37.43</v>
      </c>
      <c r="D288" s="48">
        <v>0.8</v>
      </c>
      <c r="E288" s="61">
        <v>1188.7</v>
      </c>
      <c r="F288" s="73">
        <v>8.6999999999999993</v>
      </c>
    </row>
    <row r="289" spans="1:6" x14ac:dyDescent="0.35">
      <c r="A289" s="55">
        <v>1054038</v>
      </c>
      <c r="B289" s="47" t="s">
        <v>305</v>
      </c>
      <c r="C289" s="48">
        <v>35.19</v>
      </c>
      <c r="D289" s="48">
        <v>0.33</v>
      </c>
      <c r="E289" s="61">
        <v>1678.3</v>
      </c>
      <c r="F289" s="73">
        <v>11.5</v>
      </c>
    </row>
    <row r="290" spans="1:6" x14ac:dyDescent="0.35">
      <c r="A290" s="55">
        <v>1054039</v>
      </c>
      <c r="B290" s="47" t="s">
        <v>306</v>
      </c>
      <c r="C290" s="48">
        <v>2.78</v>
      </c>
      <c r="D290" s="48">
        <v>-2.0499999999999998</v>
      </c>
      <c r="E290" s="61">
        <v>2099.8000000000002</v>
      </c>
      <c r="F290" s="73">
        <v>136.4</v>
      </c>
    </row>
    <row r="291" spans="1:6" x14ac:dyDescent="0.35">
      <c r="A291" s="55">
        <v>1054040</v>
      </c>
      <c r="B291" s="47" t="s">
        <v>307</v>
      </c>
      <c r="C291" s="48">
        <v>7.95</v>
      </c>
      <c r="D291" s="48">
        <v>4.76</v>
      </c>
      <c r="E291" s="61">
        <v>3811.1</v>
      </c>
      <c r="F291" s="73">
        <v>8.1999999999999993</v>
      </c>
    </row>
    <row r="292" spans="1:6" x14ac:dyDescent="0.35">
      <c r="A292" s="55">
        <v>1054041</v>
      </c>
      <c r="B292" s="47" t="s">
        <v>308</v>
      </c>
      <c r="C292" s="48">
        <v>72.56</v>
      </c>
      <c r="D292" s="48">
        <v>0.79</v>
      </c>
      <c r="E292" s="61">
        <v>1582.9</v>
      </c>
      <c r="F292" s="73">
        <v>5.5</v>
      </c>
    </row>
    <row r="293" spans="1:6" x14ac:dyDescent="0.35">
      <c r="A293" s="55">
        <v>1054042</v>
      </c>
      <c r="B293" s="47" t="s">
        <v>309</v>
      </c>
      <c r="C293" s="48">
        <v>373.32</v>
      </c>
      <c r="D293" s="48">
        <v>0.77</v>
      </c>
      <c r="E293" s="61">
        <v>1120</v>
      </c>
      <c r="F293" s="73">
        <v>2.8</v>
      </c>
    </row>
    <row r="294" spans="1:6" x14ac:dyDescent="0.35">
      <c r="A294" s="55">
        <v>1054043</v>
      </c>
      <c r="B294" s="47" t="s">
        <v>310</v>
      </c>
      <c r="C294" s="48">
        <v>7.93</v>
      </c>
      <c r="D294" s="48">
        <v>-0.75</v>
      </c>
      <c r="E294" s="61">
        <v>1921.1</v>
      </c>
      <c r="F294" s="73">
        <v>6.6</v>
      </c>
    </row>
    <row r="295" spans="1:6" x14ac:dyDescent="0.35">
      <c r="A295" s="55">
        <v>1054045</v>
      </c>
      <c r="B295" s="47" t="s">
        <v>311</v>
      </c>
      <c r="C295" s="48">
        <v>30.28</v>
      </c>
      <c r="D295" s="48">
        <v>0.13</v>
      </c>
      <c r="E295" s="61">
        <v>1056.4000000000001</v>
      </c>
      <c r="F295" s="73">
        <v>11.5</v>
      </c>
    </row>
    <row r="296" spans="1:6" x14ac:dyDescent="0.35">
      <c r="A296" s="55">
        <v>1054046</v>
      </c>
      <c r="B296" s="47" t="s">
        <v>312</v>
      </c>
      <c r="C296" s="48">
        <v>146.1</v>
      </c>
      <c r="D296" s="48">
        <v>-0.73</v>
      </c>
      <c r="E296" s="61">
        <v>2272.6</v>
      </c>
      <c r="F296" s="73">
        <v>20.8</v>
      </c>
    </row>
    <row r="297" spans="1:6" x14ac:dyDescent="0.35">
      <c r="A297" s="55">
        <v>1054048</v>
      </c>
      <c r="B297" s="47" t="s">
        <v>313</v>
      </c>
      <c r="C297" s="48">
        <v>24.5</v>
      </c>
      <c r="D297" s="48">
        <v>1.26</v>
      </c>
      <c r="E297" s="61">
        <v>829.4</v>
      </c>
      <c r="F297" s="73">
        <v>8.4</v>
      </c>
    </row>
    <row r="298" spans="1:6" x14ac:dyDescent="0.35">
      <c r="A298" s="55">
        <v>1054050</v>
      </c>
      <c r="B298" s="47" t="s">
        <v>314</v>
      </c>
      <c r="C298" s="48">
        <v>18.170000000000002</v>
      </c>
      <c r="D298" s="48">
        <v>-0.04</v>
      </c>
      <c r="E298" s="61">
        <v>1977.5</v>
      </c>
      <c r="F298" s="73">
        <v>66.400000000000006</v>
      </c>
    </row>
    <row r="299" spans="1:6" x14ac:dyDescent="0.35">
      <c r="A299" s="55">
        <v>1054052</v>
      </c>
      <c r="B299" s="47" t="s">
        <v>315</v>
      </c>
      <c r="C299" s="48">
        <v>67.69</v>
      </c>
      <c r="D299" s="48">
        <v>-0.28999999999999998</v>
      </c>
      <c r="E299" s="61">
        <v>2619.6</v>
      </c>
      <c r="F299" s="73">
        <v>6.2</v>
      </c>
    </row>
    <row r="300" spans="1:6" x14ac:dyDescent="0.35">
      <c r="A300" s="55">
        <v>1054054</v>
      </c>
      <c r="B300" s="47" t="s">
        <v>316</v>
      </c>
      <c r="C300" s="48">
        <v>50</v>
      </c>
      <c r="D300" s="48">
        <v>-0.16</v>
      </c>
      <c r="E300" s="61">
        <v>858.8</v>
      </c>
      <c r="F300" s="73">
        <v>4.9000000000000004</v>
      </c>
    </row>
    <row r="301" spans="1:6" x14ac:dyDescent="0.35">
      <c r="A301" s="55">
        <v>1054055</v>
      </c>
      <c r="B301" s="47" t="s">
        <v>317</v>
      </c>
      <c r="C301" s="48">
        <v>44.61</v>
      </c>
      <c r="D301" s="48">
        <v>0.04</v>
      </c>
      <c r="E301" s="61">
        <v>1054.7</v>
      </c>
      <c r="F301" s="73">
        <v>7.3</v>
      </c>
    </row>
    <row r="302" spans="1:6" x14ac:dyDescent="0.35">
      <c r="A302" s="55">
        <v>1054056</v>
      </c>
      <c r="B302" s="47" t="s">
        <v>318</v>
      </c>
      <c r="C302" s="48">
        <v>933.72</v>
      </c>
      <c r="D302" s="48">
        <v>0.72</v>
      </c>
      <c r="E302" s="61">
        <v>1949.5</v>
      </c>
      <c r="F302" s="73">
        <v>3.6</v>
      </c>
    </row>
    <row r="303" spans="1:6" x14ac:dyDescent="0.35">
      <c r="A303" s="55">
        <v>1054057</v>
      </c>
      <c r="B303" s="47" t="s">
        <v>70</v>
      </c>
      <c r="C303" s="48">
        <v>46.75</v>
      </c>
      <c r="D303" s="48">
        <v>1.25</v>
      </c>
      <c r="E303" s="61">
        <v>828</v>
      </c>
      <c r="F303" s="73">
        <v>5</v>
      </c>
    </row>
    <row r="304" spans="1:6" x14ac:dyDescent="0.35">
      <c r="A304" s="55">
        <v>1054059</v>
      </c>
      <c r="B304" s="47" t="s">
        <v>319</v>
      </c>
      <c r="C304" s="48">
        <v>44.19</v>
      </c>
      <c r="D304" s="48">
        <v>2.5</v>
      </c>
      <c r="E304" s="61">
        <v>1558.8</v>
      </c>
      <c r="F304" s="73">
        <v>11.5</v>
      </c>
    </row>
    <row r="305" spans="1:6" x14ac:dyDescent="0.35">
      <c r="A305" s="55">
        <v>1054061</v>
      </c>
      <c r="B305" s="47" t="s">
        <v>320</v>
      </c>
      <c r="C305" s="48">
        <v>58.36</v>
      </c>
      <c r="D305" s="48">
        <v>-0.19</v>
      </c>
      <c r="E305" s="61">
        <v>7385.6</v>
      </c>
      <c r="F305" s="73">
        <v>5.0999999999999996</v>
      </c>
    </row>
    <row r="306" spans="1:6" x14ac:dyDescent="0.35">
      <c r="A306" s="55">
        <v>1054062</v>
      </c>
      <c r="B306" s="47" t="s">
        <v>321</v>
      </c>
      <c r="C306" s="48">
        <v>13.62</v>
      </c>
      <c r="D306" s="48">
        <v>-1.35</v>
      </c>
      <c r="E306" s="61">
        <v>3098.9</v>
      </c>
      <c r="F306" s="73">
        <v>10</v>
      </c>
    </row>
    <row r="307" spans="1:6" x14ac:dyDescent="0.35">
      <c r="A307" s="55">
        <v>1054063</v>
      </c>
      <c r="B307" s="47" t="s">
        <v>322</v>
      </c>
      <c r="C307" s="48">
        <v>20.100000000000001</v>
      </c>
      <c r="D307" s="48">
        <v>-0.69</v>
      </c>
      <c r="E307" s="61">
        <v>930.2</v>
      </c>
      <c r="F307" s="73">
        <v>5</v>
      </c>
    </row>
    <row r="308" spans="1:6" x14ac:dyDescent="0.35">
      <c r="A308" s="55">
        <v>1054065</v>
      </c>
      <c r="B308" s="47" t="s">
        <v>323</v>
      </c>
      <c r="C308" s="48">
        <v>95.39</v>
      </c>
      <c r="D308" s="48">
        <v>0.67</v>
      </c>
      <c r="E308" s="61">
        <v>1298.4000000000001</v>
      </c>
      <c r="F308" s="73">
        <v>16.5</v>
      </c>
    </row>
    <row r="309" spans="1:6" x14ac:dyDescent="0.35">
      <c r="A309" s="55">
        <v>1054068</v>
      </c>
      <c r="B309" s="47" t="s">
        <v>324</v>
      </c>
      <c r="C309" s="48">
        <v>59.63</v>
      </c>
      <c r="D309" s="48">
        <v>0.86</v>
      </c>
      <c r="E309" s="61">
        <v>4238.6000000000004</v>
      </c>
      <c r="F309" s="73">
        <v>6.8</v>
      </c>
    </row>
    <row r="310" spans="1:6" x14ac:dyDescent="0.35">
      <c r="A310" s="55">
        <v>1054070</v>
      </c>
      <c r="B310" s="47" t="s">
        <v>325</v>
      </c>
      <c r="C310" s="48">
        <v>35.700000000000003</v>
      </c>
      <c r="D310" s="48">
        <v>-0.04</v>
      </c>
      <c r="E310" s="61">
        <v>926.3</v>
      </c>
      <c r="F310" s="73">
        <v>7</v>
      </c>
    </row>
    <row r="311" spans="1:6" x14ac:dyDescent="0.35">
      <c r="A311" s="55">
        <v>1054071</v>
      </c>
      <c r="B311" s="47" t="s">
        <v>326</v>
      </c>
      <c r="C311" s="48">
        <v>26.19</v>
      </c>
      <c r="D311" s="48">
        <v>-2.73</v>
      </c>
      <c r="E311" s="61">
        <v>1118</v>
      </c>
      <c r="F311" s="73">
        <v>11.5</v>
      </c>
    </row>
    <row r="312" spans="1:6" x14ac:dyDescent="0.35">
      <c r="A312" s="55">
        <v>1054072</v>
      </c>
      <c r="B312" s="47" t="s">
        <v>327</v>
      </c>
      <c r="C312" s="48">
        <v>21.75</v>
      </c>
      <c r="D312" s="48">
        <v>-2.97</v>
      </c>
      <c r="E312" s="61">
        <v>734.3</v>
      </c>
      <c r="F312" s="73">
        <v>5.0999999999999996</v>
      </c>
    </row>
    <row r="313" spans="1:6" x14ac:dyDescent="0.35">
      <c r="A313" s="55">
        <v>1054073</v>
      </c>
      <c r="B313" s="47" t="s">
        <v>328</v>
      </c>
      <c r="C313" s="48">
        <v>59.19</v>
      </c>
      <c r="D313" s="48">
        <v>1.68</v>
      </c>
      <c r="E313" s="61">
        <v>1619.8</v>
      </c>
      <c r="F313" s="73">
        <v>11.9</v>
      </c>
    </row>
    <row r="314" spans="1:6" x14ac:dyDescent="0.35">
      <c r="A314" s="55">
        <v>1054074</v>
      </c>
      <c r="B314" s="47" t="s">
        <v>329</v>
      </c>
      <c r="C314" s="48">
        <v>10.199999999999999</v>
      </c>
      <c r="D314" s="48">
        <v>-2.81</v>
      </c>
      <c r="E314" s="61">
        <v>1061.3</v>
      </c>
      <c r="F314" s="73">
        <v>132.80000000000001</v>
      </c>
    </row>
    <row r="315" spans="1:6" x14ac:dyDescent="0.35">
      <c r="A315" s="55">
        <v>1054075</v>
      </c>
      <c r="B315" s="47" t="s">
        <v>330</v>
      </c>
      <c r="C315" s="48">
        <v>70.95</v>
      </c>
      <c r="D315" s="48">
        <v>0.63</v>
      </c>
      <c r="E315" s="61">
        <v>2022</v>
      </c>
      <c r="F315" s="73">
        <v>5.2</v>
      </c>
    </row>
    <row r="316" spans="1:6" x14ac:dyDescent="0.35">
      <c r="A316" s="55">
        <v>1054076</v>
      </c>
      <c r="B316" s="47" t="s">
        <v>331</v>
      </c>
      <c r="C316" s="48">
        <v>264.62</v>
      </c>
      <c r="D316" s="48">
        <v>0.59</v>
      </c>
      <c r="E316" s="61">
        <v>1223.4000000000001</v>
      </c>
      <c r="F316" s="73">
        <v>3.4</v>
      </c>
    </row>
    <row r="317" spans="1:6" x14ac:dyDescent="0.35">
      <c r="A317" s="55">
        <v>1054077</v>
      </c>
      <c r="B317" s="47" t="s">
        <v>332</v>
      </c>
      <c r="C317" s="48">
        <v>12.6</v>
      </c>
      <c r="D317" s="48">
        <v>4.3499999999999996</v>
      </c>
      <c r="E317" s="61">
        <v>7379.8</v>
      </c>
      <c r="F317" s="73">
        <v>7.4</v>
      </c>
    </row>
    <row r="318" spans="1:6" x14ac:dyDescent="0.35">
      <c r="A318" s="55">
        <v>1054078</v>
      </c>
      <c r="B318" s="47" t="s">
        <v>333</v>
      </c>
      <c r="C318" s="48">
        <v>83.6</v>
      </c>
      <c r="D318" s="48">
        <v>2.91</v>
      </c>
      <c r="E318" s="61">
        <v>2618.1</v>
      </c>
      <c r="F318" s="73">
        <v>2.6</v>
      </c>
    </row>
    <row r="319" spans="1:6" x14ac:dyDescent="0.35">
      <c r="A319" s="55">
        <v>1054079</v>
      </c>
      <c r="B319" s="47" t="s">
        <v>334</v>
      </c>
      <c r="C319" s="48">
        <v>35.32</v>
      </c>
      <c r="D319" s="48">
        <v>0.74</v>
      </c>
      <c r="E319" s="61">
        <v>2804.5</v>
      </c>
      <c r="F319" s="73">
        <v>10.4</v>
      </c>
    </row>
    <row r="320" spans="1:6" x14ac:dyDescent="0.35">
      <c r="A320" s="55">
        <v>1054080</v>
      </c>
      <c r="B320" s="47" t="s">
        <v>335</v>
      </c>
      <c r="C320" s="48">
        <v>31.65</v>
      </c>
      <c r="D320" s="48">
        <v>-0.16</v>
      </c>
      <c r="E320" s="61">
        <v>1904.1</v>
      </c>
      <c r="F320" s="73">
        <v>9.1999999999999993</v>
      </c>
    </row>
    <row r="321" spans="1:6" x14ac:dyDescent="0.35">
      <c r="A321" s="55">
        <v>1054083</v>
      </c>
      <c r="B321" s="47" t="s">
        <v>336</v>
      </c>
      <c r="C321" s="48">
        <v>53.76</v>
      </c>
      <c r="D321" s="48">
        <v>7.0000000000000007E-2</v>
      </c>
      <c r="E321" s="61">
        <v>1290.4000000000001</v>
      </c>
      <c r="F321" s="73">
        <v>11.8</v>
      </c>
    </row>
    <row r="322" spans="1:6" x14ac:dyDescent="0.35">
      <c r="A322" s="55">
        <v>1054084</v>
      </c>
      <c r="B322" s="47" t="s">
        <v>337</v>
      </c>
      <c r="C322" s="48">
        <v>452.47</v>
      </c>
      <c r="D322" s="48">
        <v>0.09</v>
      </c>
      <c r="E322" s="61">
        <v>942.4</v>
      </c>
      <c r="F322" s="73">
        <v>2.8</v>
      </c>
    </row>
    <row r="323" spans="1:6" x14ac:dyDescent="0.35">
      <c r="A323" s="55">
        <v>1054085</v>
      </c>
      <c r="B323" s="47" t="s">
        <v>338</v>
      </c>
      <c r="C323" s="48">
        <v>76.489999999999995</v>
      </c>
      <c r="D323" s="48">
        <v>1.55</v>
      </c>
      <c r="E323" s="61">
        <v>2265.1999999999998</v>
      </c>
      <c r="F323" s="73">
        <v>6.8</v>
      </c>
    </row>
    <row r="324" spans="1:6" x14ac:dyDescent="0.35">
      <c r="A324" s="55">
        <v>1054086</v>
      </c>
      <c r="B324" s="47" t="s">
        <v>339</v>
      </c>
      <c r="C324" s="48">
        <v>36.61</v>
      </c>
      <c r="D324" s="48">
        <v>0.34</v>
      </c>
      <c r="E324" s="61">
        <v>1231.2</v>
      </c>
      <c r="F324" s="73">
        <v>15.1</v>
      </c>
    </row>
    <row r="325" spans="1:6" x14ac:dyDescent="0.35">
      <c r="A325" s="55">
        <v>1054087</v>
      </c>
      <c r="B325" s="47" t="s">
        <v>340</v>
      </c>
      <c r="C325" s="48">
        <v>68.959999999999994</v>
      </c>
      <c r="D325" s="48">
        <v>0.02</v>
      </c>
      <c r="E325" s="61">
        <v>1851.4</v>
      </c>
      <c r="F325" s="73">
        <v>9.6999999999999993</v>
      </c>
    </row>
    <row r="326" spans="1:6" x14ac:dyDescent="0.35">
      <c r="A326" s="55">
        <v>1054088</v>
      </c>
      <c r="B326" s="47" t="s">
        <v>341</v>
      </c>
      <c r="C326" s="48">
        <v>332.13</v>
      </c>
      <c r="D326" s="48">
        <v>0.36</v>
      </c>
      <c r="E326" s="61">
        <v>2131.1999999999998</v>
      </c>
      <c r="F326" s="73">
        <v>5</v>
      </c>
    </row>
    <row r="327" spans="1:6" x14ac:dyDescent="0.35">
      <c r="A327" s="55">
        <v>1054089</v>
      </c>
      <c r="B327" s="47" t="s">
        <v>342</v>
      </c>
      <c r="C327" s="48">
        <v>89.3</v>
      </c>
      <c r="D327" s="48">
        <v>-1.01</v>
      </c>
      <c r="E327" s="61">
        <v>2866.3</v>
      </c>
      <c r="F327" s="73">
        <v>1.8</v>
      </c>
    </row>
    <row r="328" spans="1:6" x14ac:dyDescent="0.35">
      <c r="A328" s="55">
        <v>1054090</v>
      </c>
      <c r="B328" s="47" t="s">
        <v>343</v>
      </c>
      <c r="C328" s="48">
        <v>8.4700000000000006</v>
      </c>
      <c r="D328" s="48">
        <v>0.64</v>
      </c>
      <c r="E328" s="61">
        <v>30329.200000000001</v>
      </c>
      <c r="F328" s="73">
        <v>19.100000000000001</v>
      </c>
    </row>
    <row r="329" spans="1:6" x14ac:dyDescent="0.35">
      <c r="A329" s="55">
        <v>1054091</v>
      </c>
      <c r="B329" s="47" t="s">
        <v>344</v>
      </c>
      <c r="C329" s="48">
        <v>40.619999999999997</v>
      </c>
      <c r="D329" s="48">
        <v>0.56999999999999995</v>
      </c>
      <c r="E329" s="61">
        <v>1015.6</v>
      </c>
      <c r="F329" s="73">
        <v>16</v>
      </c>
    </row>
    <row r="330" spans="1:6" x14ac:dyDescent="0.35">
      <c r="A330" s="55">
        <v>1054092</v>
      </c>
      <c r="B330" s="47" t="s">
        <v>345</v>
      </c>
      <c r="C330" s="48">
        <v>28.15</v>
      </c>
      <c r="D330" s="48">
        <v>-1.46</v>
      </c>
      <c r="E330" s="61">
        <v>2986.4</v>
      </c>
      <c r="F330" s="73">
        <v>7.8</v>
      </c>
    </row>
    <row r="331" spans="1:6" x14ac:dyDescent="0.35">
      <c r="A331" s="55">
        <v>1054093</v>
      </c>
      <c r="B331" s="47" t="s">
        <v>346</v>
      </c>
      <c r="C331" s="48">
        <v>17.97</v>
      </c>
      <c r="D331" s="48">
        <v>1.29</v>
      </c>
      <c r="E331" s="61">
        <v>1889.9</v>
      </c>
      <c r="F331" s="73">
        <v>12</v>
      </c>
    </row>
    <row r="332" spans="1:6" x14ac:dyDescent="0.35">
      <c r="A332" s="55">
        <v>1054094</v>
      </c>
      <c r="B332" s="47" t="s">
        <v>347</v>
      </c>
      <c r="C332" s="48">
        <v>41.12</v>
      </c>
      <c r="D332" s="48">
        <v>-0.75</v>
      </c>
      <c r="E332" s="61">
        <v>2030.2</v>
      </c>
      <c r="F332" s="73">
        <v>11.1</v>
      </c>
    </row>
    <row r="333" spans="1:6" x14ac:dyDescent="0.35">
      <c r="A333" s="55">
        <v>1054095</v>
      </c>
      <c r="B333" s="47" t="s">
        <v>348</v>
      </c>
      <c r="C333" s="48">
        <v>27.71</v>
      </c>
      <c r="D333" s="48">
        <v>1.03</v>
      </c>
      <c r="E333" s="61">
        <v>1212.4000000000001</v>
      </c>
      <c r="F333" s="73">
        <v>9.8000000000000007</v>
      </c>
    </row>
    <row r="334" spans="1:6" x14ac:dyDescent="0.35">
      <c r="A334" s="55">
        <v>1054096</v>
      </c>
      <c r="B334" s="47" t="s">
        <v>349</v>
      </c>
      <c r="C334" s="48">
        <v>69.87</v>
      </c>
      <c r="D334" s="48">
        <v>0.24</v>
      </c>
      <c r="E334" s="61">
        <v>1280.2</v>
      </c>
      <c r="F334" s="73">
        <v>8.3000000000000007</v>
      </c>
    </row>
    <row r="335" spans="1:6" x14ac:dyDescent="0.35">
      <c r="A335" s="55">
        <v>1054097</v>
      </c>
      <c r="B335" s="47" t="s">
        <v>350</v>
      </c>
      <c r="C335" s="48">
        <v>46.68</v>
      </c>
      <c r="D335" s="48">
        <v>0.23</v>
      </c>
      <c r="E335" s="61">
        <v>2764.7</v>
      </c>
      <c r="F335" s="73">
        <v>6.9</v>
      </c>
    </row>
    <row r="336" spans="1:6" x14ac:dyDescent="0.35">
      <c r="A336" s="55">
        <v>1054098</v>
      </c>
      <c r="B336" s="47" t="s">
        <v>351</v>
      </c>
      <c r="C336" s="48">
        <v>41.47</v>
      </c>
      <c r="D336" s="48">
        <v>0.73</v>
      </c>
      <c r="E336" s="61">
        <v>1507.4</v>
      </c>
      <c r="F336" s="73">
        <v>14</v>
      </c>
    </row>
    <row r="337" spans="1:6" x14ac:dyDescent="0.35">
      <c r="A337" s="55">
        <v>1054099</v>
      </c>
      <c r="B337" s="47" t="s">
        <v>352</v>
      </c>
      <c r="C337" s="48">
        <v>56.99</v>
      </c>
      <c r="D337" s="48">
        <v>0.86</v>
      </c>
      <c r="E337" s="61">
        <v>2458.3000000000002</v>
      </c>
      <c r="F337" s="73">
        <v>2.9</v>
      </c>
    </row>
    <row r="338" spans="1:6" x14ac:dyDescent="0.35">
      <c r="A338" s="55">
        <v>1054100</v>
      </c>
      <c r="B338" s="47" t="s">
        <v>353</v>
      </c>
      <c r="C338" s="48">
        <v>11.57</v>
      </c>
      <c r="D338" s="48">
        <v>0.4</v>
      </c>
      <c r="E338" s="61">
        <v>1374.8</v>
      </c>
      <c r="F338" s="73">
        <v>10.5</v>
      </c>
    </row>
    <row r="339" spans="1:6" x14ac:dyDescent="0.35">
      <c r="A339" s="55">
        <v>1054101</v>
      </c>
      <c r="B339" s="47" t="s">
        <v>354</v>
      </c>
      <c r="C339" s="48">
        <v>59.26</v>
      </c>
      <c r="D339" s="48">
        <v>0.93</v>
      </c>
      <c r="E339" s="61">
        <v>2423.1999999999998</v>
      </c>
      <c r="F339" s="73">
        <v>6.1</v>
      </c>
    </row>
    <row r="340" spans="1:6" x14ac:dyDescent="0.35">
      <c r="A340" s="55">
        <v>1054103</v>
      </c>
      <c r="B340" s="47" t="s">
        <v>355</v>
      </c>
      <c r="C340" s="48">
        <v>31.64</v>
      </c>
      <c r="D340" s="48">
        <v>0.48</v>
      </c>
      <c r="E340" s="61">
        <v>1489.7</v>
      </c>
      <c r="F340" s="73">
        <v>6</v>
      </c>
    </row>
    <row r="341" spans="1:6" x14ac:dyDescent="0.35">
      <c r="A341" s="55">
        <v>1054104</v>
      </c>
      <c r="B341" s="47" t="s">
        <v>356</v>
      </c>
      <c r="C341" s="48">
        <v>15.85</v>
      </c>
      <c r="D341" s="48">
        <v>1.55</v>
      </c>
      <c r="E341" s="61">
        <v>1012.3</v>
      </c>
      <c r="F341" s="73">
        <v>7.4</v>
      </c>
    </row>
    <row r="342" spans="1:6" x14ac:dyDescent="0.35">
      <c r="A342" s="55">
        <v>1054105</v>
      </c>
      <c r="B342" s="47" t="s">
        <v>357</v>
      </c>
      <c r="C342" s="48">
        <v>76.75</v>
      </c>
      <c r="D342" s="48">
        <v>0.06</v>
      </c>
      <c r="E342" s="61">
        <v>928.5</v>
      </c>
      <c r="F342" s="73">
        <v>3.2</v>
      </c>
    </row>
    <row r="343" spans="1:6" x14ac:dyDescent="0.35">
      <c r="A343" s="55">
        <v>1054106</v>
      </c>
      <c r="B343" s="47" t="s">
        <v>358</v>
      </c>
      <c r="C343" s="48">
        <v>145.22</v>
      </c>
      <c r="D343" s="48">
        <v>0.68</v>
      </c>
      <c r="E343" s="61">
        <v>1345.1</v>
      </c>
      <c r="F343" s="73">
        <v>7.6</v>
      </c>
    </row>
    <row r="344" spans="1:6" x14ac:dyDescent="0.35">
      <c r="A344" s="55">
        <v>1054108</v>
      </c>
      <c r="B344" s="47" t="s">
        <v>359</v>
      </c>
      <c r="C344" s="48">
        <v>6.53</v>
      </c>
      <c r="D344" s="48">
        <v>-0.74</v>
      </c>
      <c r="E344" s="61">
        <v>22133.3</v>
      </c>
      <c r="F344" s="73">
        <v>8.6999999999999993</v>
      </c>
    </row>
    <row r="345" spans="1:6" x14ac:dyDescent="0.35">
      <c r="A345" s="55">
        <v>1054109</v>
      </c>
      <c r="B345" s="47" t="s">
        <v>360</v>
      </c>
      <c r="C345" s="48">
        <v>108.63</v>
      </c>
      <c r="D345" s="48">
        <v>0.66</v>
      </c>
      <c r="E345" s="61">
        <v>1979.6</v>
      </c>
      <c r="F345" s="73">
        <v>7.3</v>
      </c>
    </row>
    <row r="346" spans="1:6" x14ac:dyDescent="0.35">
      <c r="A346" s="55">
        <v>1054110</v>
      </c>
      <c r="B346" s="47" t="s">
        <v>361</v>
      </c>
      <c r="C346" s="48">
        <v>20.010000000000002</v>
      </c>
      <c r="D346" s="48">
        <v>-0.75</v>
      </c>
      <c r="E346" s="61">
        <v>1439.5</v>
      </c>
      <c r="F346" s="73">
        <v>20.3</v>
      </c>
    </row>
    <row r="347" spans="1:6" x14ac:dyDescent="0.35">
      <c r="A347" s="55">
        <v>1054113</v>
      </c>
      <c r="B347" s="47" t="s">
        <v>362</v>
      </c>
      <c r="C347" s="48">
        <v>131.36000000000001</v>
      </c>
      <c r="D347" s="48">
        <v>-0.83</v>
      </c>
      <c r="E347" s="61">
        <v>2578.1999999999998</v>
      </c>
      <c r="F347" s="73">
        <v>4.0999999999999996</v>
      </c>
    </row>
    <row r="348" spans="1:6" x14ac:dyDescent="0.35">
      <c r="A348" s="55">
        <v>1054116</v>
      </c>
      <c r="B348" s="47" t="s">
        <v>363</v>
      </c>
      <c r="C348" s="48">
        <v>69.3</v>
      </c>
      <c r="D348" s="48">
        <v>-0.13</v>
      </c>
      <c r="E348" s="61">
        <v>887.7</v>
      </c>
      <c r="F348" s="73">
        <v>3.6</v>
      </c>
    </row>
    <row r="349" spans="1:6" x14ac:dyDescent="0.35">
      <c r="A349" s="55">
        <v>1054118</v>
      </c>
      <c r="B349" s="47" t="s">
        <v>364</v>
      </c>
      <c r="C349" s="48">
        <v>58.09</v>
      </c>
      <c r="D349" s="48">
        <v>-0.86</v>
      </c>
      <c r="E349" s="61">
        <v>1527.1</v>
      </c>
      <c r="F349" s="73">
        <v>6.7</v>
      </c>
    </row>
    <row r="350" spans="1:6" x14ac:dyDescent="0.35">
      <c r="A350" s="55">
        <v>1054119</v>
      </c>
      <c r="B350" s="47" t="s">
        <v>365</v>
      </c>
      <c r="C350" s="48">
        <v>148.04</v>
      </c>
      <c r="D350" s="48">
        <v>44.77</v>
      </c>
      <c r="E350" s="61">
        <v>207.5</v>
      </c>
      <c r="F350" s="73">
        <v>6.1</v>
      </c>
    </row>
    <row r="351" spans="1:6" x14ac:dyDescent="0.35">
      <c r="A351" s="55">
        <v>1054120</v>
      </c>
      <c r="B351" s="47" t="s">
        <v>366</v>
      </c>
      <c r="C351" s="48">
        <v>46.62</v>
      </c>
      <c r="D351" s="48">
        <v>-0.48</v>
      </c>
      <c r="E351" s="61">
        <v>2436.9</v>
      </c>
      <c r="F351" s="73">
        <v>10.3</v>
      </c>
    </row>
    <row r="352" spans="1:6" x14ac:dyDescent="0.35">
      <c r="A352" s="55">
        <v>1054121</v>
      </c>
      <c r="B352" s="47" t="s">
        <v>367</v>
      </c>
      <c r="C352" s="48">
        <v>75.06</v>
      </c>
      <c r="D352" s="48">
        <v>1.82</v>
      </c>
      <c r="E352" s="61">
        <v>3123.7</v>
      </c>
      <c r="F352" s="73">
        <v>4.8</v>
      </c>
    </row>
    <row r="353" spans="1:6" x14ac:dyDescent="0.35">
      <c r="A353" s="55">
        <v>1054123</v>
      </c>
      <c r="B353" s="47" t="s">
        <v>368</v>
      </c>
      <c r="C353" s="48">
        <v>27.03</v>
      </c>
      <c r="D353" s="48">
        <v>0.88</v>
      </c>
      <c r="E353" s="61">
        <v>2551.5</v>
      </c>
      <c r="F353" s="73">
        <v>7.4</v>
      </c>
    </row>
    <row r="354" spans="1:6" x14ac:dyDescent="0.35">
      <c r="A354" s="55">
        <v>1054124</v>
      </c>
      <c r="B354" s="47" t="s">
        <v>369</v>
      </c>
      <c r="C354" s="48">
        <v>25.95</v>
      </c>
      <c r="D354" s="48">
        <v>2.6</v>
      </c>
      <c r="E354" s="61">
        <v>4646.2</v>
      </c>
      <c r="F354" s="73">
        <v>8.8000000000000007</v>
      </c>
    </row>
    <row r="355" spans="1:6" x14ac:dyDescent="0.35">
      <c r="A355" s="55">
        <v>1054125</v>
      </c>
      <c r="B355" s="47" t="s">
        <v>370</v>
      </c>
      <c r="C355" s="48">
        <v>47.47</v>
      </c>
      <c r="D355" s="48">
        <v>0.41</v>
      </c>
      <c r="E355" s="61">
        <v>1746.9</v>
      </c>
      <c r="F355" s="73">
        <v>8.4</v>
      </c>
    </row>
    <row r="356" spans="1:6" x14ac:dyDescent="0.35">
      <c r="A356" s="55">
        <v>1054126</v>
      </c>
      <c r="B356" s="47" t="s">
        <v>371</v>
      </c>
      <c r="C356" s="48">
        <v>57.87</v>
      </c>
      <c r="D356" s="48">
        <v>0.53</v>
      </c>
      <c r="E356" s="61">
        <v>1464.4</v>
      </c>
      <c r="F356" s="73">
        <v>10.4</v>
      </c>
    </row>
    <row r="357" spans="1:6" x14ac:dyDescent="0.35">
      <c r="A357" s="55">
        <v>1054128</v>
      </c>
      <c r="B357" s="47" t="s">
        <v>372</v>
      </c>
      <c r="C357" s="48">
        <v>115.7</v>
      </c>
      <c r="D357" s="48">
        <v>-0.21</v>
      </c>
      <c r="E357" s="61">
        <v>1443.3</v>
      </c>
      <c r="F357" s="73">
        <v>4.5</v>
      </c>
    </row>
    <row r="358" spans="1:6" x14ac:dyDescent="0.35">
      <c r="A358" s="55">
        <v>1054129</v>
      </c>
      <c r="B358" s="47" t="s">
        <v>373</v>
      </c>
      <c r="C358" s="48">
        <v>67.569999999999993</v>
      </c>
      <c r="D358" s="48">
        <v>-1.45</v>
      </c>
      <c r="E358" s="61">
        <v>1324</v>
      </c>
      <c r="F358" s="73">
        <v>14.7</v>
      </c>
    </row>
    <row r="359" spans="1:6" x14ac:dyDescent="0.35">
      <c r="A359" s="55">
        <v>1054130</v>
      </c>
      <c r="B359" s="47" t="s">
        <v>374</v>
      </c>
      <c r="C359" s="48">
        <v>6.92</v>
      </c>
      <c r="D359" s="48">
        <v>7.69</v>
      </c>
      <c r="E359" s="61">
        <v>1229.5</v>
      </c>
      <c r="F359" s="73">
        <v>7</v>
      </c>
    </row>
    <row r="360" spans="1:6" x14ac:dyDescent="0.35">
      <c r="A360" s="55">
        <v>1054131</v>
      </c>
      <c r="B360" s="47" t="s">
        <v>375</v>
      </c>
      <c r="C360" s="48">
        <v>86.8</v>
      </c>
      <c r="D360" s="48">
        <v>-0.56999999999999995</v>
      </c>
      <c r="E360" s="61">
        <v>2369.6999999999998</v>
      </c>
      <c r="F360" s="73">
        <v>2.9</v>
      </c>
    </row>
    <row r="361" spans="1:6" x14ac:dyDescent="0.35">
      <c r="A361" s="55">
        <v>1054132</v>
      </c>
      <c r="B361" s="47" t="s">
        <v>376</v>
      </c>
      <c r="C361" s="48">
        <v>4.8</v>
      </c>
      <c r="D361" s="48">
        <v>-0.46</v>
      </c>
      <c r="E361" s="61">
        <v>7561.9</v>
      </c>
      <c r="F361" s="73">
        <v>7.5</v>
      </c>
    </row>
    <row r="362" spans="1:6" x14ac:dyDescent="0.35">
      <c r="A362" s="55">
        <v>1054134</v>
      </c>
      <c r="B362" s="47" t="s">
        <v>377</v>
      </c>
      <c r="C362" s="48">
        <v>32.72</v>
      </c>
      <c r="D362" s="48">
        <v>-0.24</v>
      </c>
      <c r="E362" s="61">
        <v>1357</v>
      </c>
      <c r="F362" s="73">
        <v>6.7</v>
      </c>
    </row>
    <row r="363" spans="1:6" x14ac:dyDescent="0.35">
      <c r="A363" s="55">
        <v>1054135</v>
      </c>
      <c r="B363" s="47" t="s">
        <v>378</v>
      </c>
      <c r="C363" s="48">
        <v>16.23</v>
      </c>
      <c r="D363" s="48">
        <v>0.06</v>
      </c>
      <c r="E363" s="61">
        <v>1232.0999999999999</v>
      </c>
      <c r="F363" s="73">
        <v>11.6</v>
      </c>
    </row>
    <row r="364" spans="1:6" x14ac:dyDescent="0.35">
      <c r="A364" s="55">
        <v>1054136</v>
      </c>
      <c r="B364" s="47" t="s">
        <v>379</v>
      </c>
      <c r="C364" s="48">
        <v>26.37</v>
      </c>
      <c r="D364" s="48">
        <v>-0.63</v>
      </c>
      <c r="E364" s="61">
        <v>3556.1</v>
      </c>
      <c r="F364" s="73">
        <v>8.6</v>
      </c>
    </row>
    <row r="365" spans="1:6" x14ac:dyDescent="0.35">
      <c r="A365" s="55">
        <v>1054138</v>
      </c>
      <c r="B365" s="47" t="s">
        <v>380</v>
      </c>
      <c r="C365" s="48">
        <v>108.35</v>
      </c>
      <c r="D365" s="48">
        <v>-0.38</v>
      </c>
      <c r="E365" s="61">
        <v>1295.3</v>
      </c>
      <c r="F365" s="73">
        <v>4.9000000000000004</v>
      </c>
    </row>
    <row r="366" spans="1:6" x14ac:dyDescent="0.35">
      <c r="A366" s="55">
        <v>1054140</v>
      </c>
      <c r="B366" s="47" t="s">
        <v>381</v>
      </c>
      <c r="C366" s="48">
        <v>15.81</v>
      </c>
      <c r="D366" s="48">
        <v>-1.24</v>
      </c>
      <c r="E366" s="61">
        <v>1442</v>
      </c>
      <c r="F366" s="73">
        <v>7</v>
      </c>
    </row>
    <row r="367" spans="1:6" x14ac:dyDescent="0.35">
      <c r="A367" s="55">
        <v>1054141</v>
      </c>
      <c r="B367" s="47" t="s">
        <v>382</v>
      </c>
      <c r="C367" s="48">
        <v>28.15</v>
      </c>
      <c r="D367" s="48">
        <v>-0.84</v>
      </c>
      <c r="E367" s="61">
        <v>2058.1999999999998</v>
      </c>
      <c r="F367" s="73">
        <v>15.8</v>
      </c>
    </row>
    <row r="368" spans="1:6" x14ac:dyDescent="0.35">
      <c r="A368" s="55">
        <v>1054142</v>
      </c>
      <c r="B368" s="47" t="s">
        <v>383</v>
      </c>
      <c r="C368" s="48">
        <v>49.58</v>
      </c>
      <c r="D368" s="48">
        <v>-1</v>
      </c>
      <c r="E368" s="61">
        <v>1563.4</v>
      </c>
      <c r="F368" s="73">
        <v>8.4</v>
      </c>
    </row>
    <row r="369" spans="1:6" x14ac:dyDescent="0.35">
      <c r="A369" s="55">
        <v>1054143</v>
      </c>
      <c r="B369" s="47" t="s">
        <v>384</v>
      </c>
      <c r="C369" s="48">
        <v>76.81</v>
      </c>
      <c r="D369" s="48">
        <v>0.3</v>
      </c>
      <c r="E369" s="61">
        <v>1679.5</v>
      </c>
      <c r="F369" s="73">
        <v>17.2</v>
      </c>
    </row>
    <row r="370" spans="1:6" x14ac:dyDescent="0.35">
      <c r="A370" s="55">
        <v>1054144</v>
      </c>
      <c r="B370" s="47" t="s">
        <v>385</v>
      </c>
      <c r="C370" s="48">
        <v>124.26</v>
      </c>
      <c r="D370" s="48">
        <v>1.05</v>
      </c>
      <c r="E370" s="61">
        <v>1545.1</v>
      </c>
      <c r="F370" s="73">
        <v>2.6</v>
      </c>
    </row>
    <row r="371" spans="1:6" x14ac:dyDescent="0.35">
      <c r="A371" s="55">
        <v>1054145</v>
      </c>
      <c r="B371" s="47" t="s">
        <v>386</v>
      </c>
      <c r="C371" s="48">
        <v>45.24</v>
      </c>
      <c r="D371" s="48">
        <v>0.02</v>
      </c>
      <c r="E371" s="61">
        <v>1721.5</v>
      </c>
      <c r="F371" s="73">
        <v>7</v>
      </c>
    </row>
    <row r="372" spans="1:6" x14ac:dyDescent="0.35">
      <c r="A372" s="55">
        <v>1054146</v>
      </c>
      <c r="B372" s="47" t="s">
        <v>387</v>
      </c>
      <c r="C372" s="48">
        <v>31.23</v>
      </c>
      <c r="D372" s="48">
        <v>1.01</v>
      </c>
      <c r="E372" s="61">
        <v>3036.2</v>
      </c>
      <c r="F372" s="73">
        <v>8</v>
      </c>
    </row>
    <row r="373" spans="1:6" x14ac:dyDescent="0.35">
      <c r="A373" s="55">
        <v>1054148</v>
      </c>
      <c r="B373" s="47" t="s">
        <v>388</v>
      </c>
      <c r="C373" s="48">
        <v>22.8</v>
      </c>
      <c r="D373" s="48">
        <v>-0.9</v>
      </c>
      <c r="E373" s="61">
        <v>1875.7</v>
      </c>
      <c r="F373" s="73">
        <v>6.4</v>
      </c>
    </row>
    <row r="374" spans="1:6" x14ac:dyDescent="0.35">
      <c r="A374" s="55">
        <v>1054149</v>
      </c>
      <c r="B374" s="47" t="s">
        <v>389</v>
      </c>
      <c r="C374" s="48">
        <v>228.25</v>
      </c>
      <c r="D374" s="48">
        <v>-0.52</v>
      </c>
      <c r="E374" s="61">
        <v>3538.7</v>
      </c>
      <c r="F374" s="73">
        <v>2</v>
      </c>
    </row>
    <row r="375" spans="1:6" x14ac:dyDescent="0.35">
      <c r="A375" s="55">
        <v>1054150</v>
      </c>
      <c r="B375" s="47" t="s">
        <v>390</v>
      </c>
      <c r="C375" s="48">
        <v>6.68</v>
      </c>
      <c r="D375" s="48">
        <v>-1.36</v>
      </c>
      <c r="E375" s="61">
        <v>1679.8</v>
      </c>
      <c r="F375" s="73">
        <v>11.3</v>
      </c>
    </row>
    <row r="376" spans="1:6" x14ac:dyDescent="0.35">
      <c r="A376" s="55">
        <v>1054152</v>
      </c>
      <c r="B376" s="47" t="s">
        <v>391</v>
      </c>
      <c r="C376" s="48">
        <v>59.6</v>
      </c>
      <c r="D376" s="48">
        <v>1.23</v>
      </c>
      <c r="E376" s="61">
        <v>1822.6</v>
      </c>
      <c r="F376" s="73">
        <v>9</v>
      </c>
    </row>
    <row r="377" spans="1:6" x14ac:dyDescent="0.35">
      <c r="A377" s="55">
        <v>1054154</v>
      </c>
      <c r="B377" s="47" t="s">
        <v>392</v>
      </c>
      <c r="C377" s="48">
        <v>18.29</v>
      </c>
      <c r="D377" s="48">
        <v>-0.36</v>
      </c>
      <c r="E377" s="61">
        <v>4016.8</v>
      </c>
      <c r="F377" s="73">
        <v>8.3000000000000007</v>
      </c>
    </row>
    <row r="378" spans="1:6" x14ac:dyDescent="0.35">
      <c r="A378" s="55">
        <v>1054156</v>
      </c>
      <c r="B378" s="47" t="s">
        <v>393</v>
      </c>
      <c r="C378" s="48">
        <v>38.03</v>
      </c>
      <c r="D378" s="48">
        <v>-0.57999999999999996</v>
      </c>
      <c r="E378" s="61">
        <v>1563.2</v>
      </c>
      <c r="F378" s="73">
        <v>7.2</v>
      </c>
    </row>
    <row r="379" spans="1:6" x14ac:dyDescent="0.35">
      <c r="A379" s="55">
        <v>1054157</v>
      </c>
      <c r="B379" s="47" t="s">
        <v>394</v>
      </c>
      <c r="C379" s="48">
        <v>33.770000000000003</v>
      </c>
      <c r="D379" s="48">
        <v>-2.0099999999999998</v>
      </c>
      <c r="E379" s="61">
        <v>1181.3</v>
      </c>
      <c r="F379" s="73">
        <v>5.6</v>
      </c>
    </row>
    <row r="380" spans="1:6" x14ac:dyDescent="0.35">
      <c r="A380" s="55">
        <v>1054158</v>
      </c>
      <c r="B380" s="47" t="s">
        <v>395</v>
      </c>
      <c r="C380" s="48">
        <v>28.3</v>
      </c>
      <c r="D380" s="48">
        <v>-0.97</v>
      </c>
      <c r="E380" s="61">
        <v>2061.6</v>
      </c>
      <c r="F380" s="73">
        <v>14.1</v>
      </c>
    </row>
    <row r="381" spans="1:6" x14ac:dyDescent="0.35">
      <c r="A381" s="55">
        <v>1054159</v>
      </c>
      <c r="B381" s="47" t="s">
        <v>396</v>
      </c>
      <c r="C381" s="48">
        <v>39.93</v>
      </c>
      <c r="D381" s="48">
        <v>0.72</v>
      </c>
      <c r="E381" s="61">
        <v>1115</v>
      </c>
      <c r="F381" s="73">
        <v>6.6</v>
      </c>
    </row>
    <row r="382" spans="1:6" x14ac:dyDescent="0.35">
      <c r="A382" s="55">
        <v>1054160</v>
      </c>
      <c r="B382" s="47" t="s">
        <v>397</v>
      </c>
      <c r="C382" s="48">
        <v>281.23</v>
      </c>
      <c r="D382" s="48">
        <v>-0.84</v>
      </c>
      <c r="E382" s="61">
        <v>2064.5</v>
      </c>
      <c r="F382" s="73">
        <v>2.2999999999999998</v>
      </c>
    </row>
    <row r="383" spans="1:6" x14ac:dyDescent="0.35">
      <c r="A383" s="55">
        <v>1054161</v>
      </c>
      <c r="B383" s="47" t="s">
        <v>398</v>
      </c>
      <c r="C383" s="48">
        <v>37.06</v>
      </c>
      <c r="D383" s="48">
        <v>0.16</v>
      </c>
      <c r="E383" s="61">
        <v>2308.4</v>
      </c>
      <c r="F383" s="73">
        <v>10.5</v>
      </c>
    </row>
    <row r="384" spans="1:6" x14ac:dyDescent="0.35">
      <c r="A384" s="55">
        <v>1054162</v>
      </c>
      <c r="B384" s="47" t="s">
        <v>399</v>
      </c>
      <c r="C384" s="48">
        <v>280.47000000000003</v>
      </c>
      <c r="D384" s="48">
        <v>2.41</v>
      </c>
      <c r="E384" s="61">
        <v>987.8</v>
      </c>
      <c r="F384" s="73">
        <v>4.9000000000000004</v>
      </c>
    </row>
    <row r="385" spans="1:6" x14ac:dyDescent="0.35">
      <c r="A385" s="55">
        <v>1054163</v>
      </c>
      <c r="B385" s="47" t="s">
        <v>400</v>
      </c>
      <c r="C385" s="48">
        <v>76.849999999999994</v>
      </c>
      <c r="D385" s="48">
        <v>-0.47</v>
      </c>
      <c r="E385" s="61">
        <v>1349.7</v>
      </c>
      <c r="F385" s="73">
        <v>4.9000000000000004</v>
      </c>
    </row>
    <row r="386" spans="1:6" x14ac:dyDescent="0.35">
      <c r="A386" s="55">
        <v>1054164</v>
      </c>
      <c r="B386" s="47" t="s">
        <v>401</v>
      </c>
      <c r="C386" s="48">
        <v>509.03</v>
      </c>
      <c r="D386" s="48">
        <v>0.16</v>
      </c>
      <c r="E386" s="61">
        <v>2127</v>
      </c>
      <c r="F386" s="73">
        <v>3.7</v>
      </c>
    </row>
    <row r="387" spans="1:6" x14ac:dyDescent="0.35">
      <c r="A387" s="55">
        <v>1054165</v>
      </c>
      <c r="B387" s="47" t="s">
        <v>402</v>
      </c>
      <c r="C387" s="48">
        <v>11.31</v>
      </c>
      <c r="D387" s="48">
        <v>-1.17</v>
      </c>
      <c r="E387" s="61">
        <v>12044.3</v>
      </c>
      <c r="F387" s="73">
        <v>9</v>
      </c>
    </row>
    <row r="388" spans="1:6" x14ac:dyDescent="0.35">
      <c r="A388" s="55">
        <v>1054166</v>
      </c>
      <c r="B388" s="47" t="s">
        <v>403</v>
      </c>
      <c r="C388" s="48">
        <v>24.83</v>
      </c>
      <c r="D388" s="48">
        <v>-0.28000000000000003</v>
      </c>
      <c r="E388" s="61">
        <v>4400.1000000000004</v>
      </c>
      <c r="F388" s="73">
        <v>15</v>
      </c>
    </row>
    <row r="389" spans="1:6" x14ac:dyDescent="0.35">
      <c r="A389" s="55">
        <v>1054167</v>
      </c>
      <c r="B389" s="47" t="s">
        <v>404</v>
      </c>
      <c r="C389" s="48">
        <v>47.86</v>
      </c>
      <c r="D389" s="48">
        <v>0.76</v>
      </c>
      <c r="E389" s="61">
        <v>1866.8</v>
      </c>
      <c r="F389" s="73">
        <v>9.3000000000000007</v>
      </c>
    </row>
    <row r="390" spans="1:6" x14ac:dyDescent="0.35">
      <c r="A390" s="55">
        <v>1054168</v>
      </c>
      <c r="B390" s="47" t="s">
        <v>405</v>
      </c>
      <c r="C390" s="48">
        <v>247.2</v>
      </c>
      <c r="D390" s="48">
        <v>0.03</v>
      </c>
      <c r="E390" s="61">
        <v>3304.5</v>
      </c>
      <c r="F390" s="73">
        <v>7.7</v>
      </c>
    </row>
    <row r="391" spans="1:6" x14ac:dyDescent="0.35">
      <c r="A391" s="55">
        <v>1055001</v>
      </c>
      <c r="B391" s="47" t="s">
        <v>406</v>
      </c>
      <c r="C391" s="48">
        <v>84.85</v>
      </c>
      <c r="D391" s="48">
        <v>0.05</v>
      </c>
      <c r="E391" s="61">
        <v>1154.8</v>
      </c>
      <c r="F391" s="73">
        <v>6.9</v>
      </c>
    </row>
    <row r="392" spans="1:6" x14ac:dyDescent="0.35">
      <c r="A392" s="55">
        <v>1055002</v>
      </c>
      <c r="B392" s="47" t="s">
        <v>407</v>
      </c>
      <c r="C392" s="48">
        <v>29.72</v>
      </c>
      <c r="D392" s="48">
        <v>0.44</v>
      </c>
      <c r="E392" s="61">
        <v>1562.7</v>
      </c>
      <c r="F392" s="73">
        <v>11.3</v>
      </c>
    </row>
    <row r="393" spans="1:6" x14ac:dyDescent="0.35">
      <c r="A393" s="55">
        <v>1055004</v>
      </c>
      <c r="B393" s="47" t="s">
        <v>408</v>
      </c>
      <c r="C393" s="48">
        <v>1085.05</v>
      </c>
      <c r="D393" s="48">
        <v>7.0000000000000007E-2</v>
      </c>
      <c r="E393" s="61">
        <v>1292.5999999999999</v>
      </c>
      <c r="F393" s="73">
        <v>2.6</v>
      </c>
    </row>
    <row r="394" spans="1:6" x14ac:dyDescent="0.35">
      <c r="A394" s="55">
        <v>1055006</v>
      </c>
      <c r="B394" s="47" t="s">
        <v>409</v>
      </c>
      <c r="C394" s="48">
        <v>66.39</v>
      </c>
      <c r="D394" s="48">
        <v>0.47</v>
      </c>
      <c r="E394" s="61">
        <v>1014.1</v>
      </c>
      <c r="F394" s="73">
        <v>5.6</v>
      </c>
    </row>
    <row r="395" spans="1:6" x14ac:dyDescent="0.35">
      <c r="A395" s="55">
        <v>1055007</v>
      </c>
      <c r="B395" s="47" t="s">
        <v>410</v>
      </c>
      <c r="C395" s="48">
        <v>52.5</v>
      </c>
      <c r="D395" s="48">
        <v>0.19</v>
      </c>
      <c r="E395" s="61">
        <v>2037.4</v>
      </c>
      <c r="F395" s="73">
        <v>11.3</v>
      </c>
    </row>
    <row r="396" spans="1:6" x14ac:dyDescent="0.35">
      <c r="A396" s="55">
        <v>1055010</v>
      </c>
      <c r="B396" s="47" t="s">
        <v>411</v>
      </c>
      <c r="C396" s="48">
        <v>131.16999999999999</v>
      </c>
      <c r="D396" s="48">
        <v>-0.83</v>
      </c>
      <c r="E396" s="61">
        <v>1704.9</v>
      </c>
      <c r="F396" s="73">
        <v>8.1999999999999993</v>
      </c>
    </row>
    <row r="397" spans="1:6" x14ac:dyDescent="0.35">
      <c r="A397" s="55">
        <v>1055011</v>
      </c>
      <c r="B397" s="47" t="s">
        <v>412</v>
      </c>
      <c r="C397" s="48">
        <v>66.34</v>
      </c>
      <c r="D397" s="48">
        <v>-0.55000000000000004</v>
      </c>
      <c r="E397" s="61">
        <v>892.2</v>
      </c>
      <c r="F397" s="73">
        <v>6.8</v>
      </c>
    </row>
    <row r="398" spans="1:6" x14ac:dyDescent="0.35">
      <c r="A398" s="55">
        <v>1055012</v>
      </c>
      <c r="B398" s="47" t="s">
        <v>413</v>
      </c>
      <c r="C398" s="48">
        <v>417.47</v>
      </c>
      <c r="D398" s="48">
        <v>0.33</v>
      </c>
      <c r="E398" s="61">
        <v>1502.8</v>
      </c>
      <c r="F398" s="73">
        <v>4.4000000000000004</v>
      </c>
    </row>
    <row r="399" spans="1:6" x14ac:dyDescent="0.35">
      <c r="A399" s="55">
        <v>1055014</v>
      </c>
      <c r="B399" s="47" t="s">
        <v>414</v>
      </c>
      <c r="C399" s="48">
        <v>52.02</v>
      </c>
      <c r="D399" s="48">
        <v>0.24</v>
      </c>
      <c r="E399" s="61">
        <v>1352</v>
      </c>
      <c r="F399" s="73">
        <v>6.6</v>
      </c>
    </row>
    <row r="400" spans="1:6" x14ac:dyDescent="0.35">
      <c r="A400" s="55">
        <v>1055015</v>
      </c>
      <c r="B400" s="47" t="s">
        <v>415</v>
      </c>
      <c r="C400" s="48">
        <v>35.07</v>
      </c>
      <c r="D400" s="48">
        <v>0.4</v>
      </c>
      <c r="E400" s="61">
        <v>2055.1999999999998</v>
      </c>
      <c r="F400" s="73">
        <v>7.5</v>
      </c>
    </row>
    <row r="401" spans="1:6" x14ac:dyDescent="0.35">
      <c r="A401" s="55">
        <v>1055016</v>
      </c>
      <c r="B401" s="47" t="s">
        <v>416</v>
      </c>
      <c r="C401" s="48">
        <v>133.33000000000001</v>
      </c>
      <c r="D401" s="48">
        <v>-0.1</v>
      </c>
      <c r="E401" s="61">
        <v>1697.3</v>
      </c>
      <c r="F401" s="73">
        <v>5</v>
      </c>
    </row>
    <row r="402" spans="1:6" x14ac:dyDescent="0.35">
      <c r="A402" s="55">
        <v>1055017</v>
      </c>
      <c r="B402" s="47" t="s">
        <v>417</v>
      </c>
      <c r="C402" s="48">
        <v>104.91</v>
      </c>
      <c r="D402" s="48">
        <v>0.45</v>
      </c>
      <c r="E402" s="61">
        <v>889.2</v>
      </c>
      <c r="F402" s="73">
        <v>7.8</v>
      </c>
    </row>
    <row r="403" spans="1:6" x14ac:dyDescent="0.35">
      <c r="A403" s="55">
        <v>1055018</v>
      </c>
      <c r="B403" s="47" t="s">
        <v>418</v>
      </c>
      <c r="C403" s="48">
        <v>55.62</v>
      </c>
      <c r="D403" s="48">
        <v>2.11</v>
      </c>
      <c r="E403" s="61">
        <v>1086.7</v>
      </c>
      <c r="F403" s="73">
        <v>4.5</v>
      </c>
    </row>
    <row r="404" spans="1:6" x14ac:dyDescent="0.35">
      <c r="A404" s="55">
        <v>1055020</v>
      </c>
      <c r="B404" s="47" t="s">
        <v>191</v>
      </c>
      <c r="C404" s="48">
        <v>39.450000000000003</v>
      </c>
      <c r="D404" s="48">
        <v>0.05</v>
      </c>
      <c r="E404" s="61">
        <v>830.5</v>
      </c>
      <c r="F404" s="73">
        <v>7.4</v>
      </c>
    </row>
    <row r="405" spans="1:6" x14ac:dyDescent="0.35">
      <c r="A405" s="55">
        <v>1055021</v>
      </c>
      <c r="B405" s="47" t="s">
        <v>419</v>
      </c>
      <c r="C405" s="48">
        <v>517.69000000000005</v>
      </c>
      <c r="D405" s="48">
        <v>0.61</v>
      </c>
      <c r="E405" s="61">
        <v>1182.5999999999999</v>
      </c>
      <c r="F405" s="73">
        <v>3.2</v>
      </c>
    </row>
    <row r="406" spans="1:6" x14ac:dyDescent="0.35">
      <c r="A406" s="55">
        <v>1055022</v>
      </c>
      <c r="B406" s="47" t="s">
        <v>420</v>
      </c>
      <c r="C406" s="48">
        <v>39.26</v>
      </c>
      <c r="D406" s="48">
        <v>1.21</v>
      </c>
      <c r="E406" s="61">
        <v>1401.5</v>
      </c>
      <c r="F406" s="73">
        <v>9.5</v>
      </c>
    </row>
    <row r="407" spans="1:6" x14ac:dyDescent="0.35">
      <c r="A407" s="55">
        <v>1055023</v>
      </c>
      <c r="B407" s="47" t="s">
        <v>421</v>
      </c>
      <c r="C407" s="48">
        <v>69.95</v>
      </c>
      <c r="D407" s="48">
        <v>-1.29</v>
      </c>
      <c r="E407" s="61">
        <v>858.6</v>
      </c>
      <c r="F407" s="73">
        <v>4.7</v>
      </c>
    </row>
    <row r="408" spans="1:6" x14ac:dyDescent="0.35">
      <c r="A408" s="55">
        <v>1055024</v>
      </c>
      <c r="B408" s="47" t="s">
        <v>422</v>
      </c>
      <c r="C408" s="48">
        <v>40.89</v>
      </c>
      <c r="D408" s="48">
        <v>-0.23</v>
      </c>
      <c r="E408" s="61">
        <v>950.2</v>
      </c>
      <c r="F408" s="73">
        <v>9.6</v>
      </c>
    </row>
    <row r="409" spans="1:6" x14ac:dyDescent="0.35">
      <c r="A409" s="55">
        <v>1055025</v>
      </c>
      <c r="B409" s="47" t="s">
        <v>423</v>
      </c>
      <c r="C409" s="48">
        <v>146.13999999999999</v>
      </c>
      <c r="D409" s="48">
        <v>2.4300000000000002</v>
      </c>
      <c r="E409" s="61">
        <v>1472.3</v>
      </c>
      <c r="F409" s="73">
        <v>7.4</v>
      </c>
    </row>
    <row r="410" spans="1:6" x14ac:dyDescent="0.35">
      <c r="A410" s="55">
        <v>1055027</v>
      </c>
      <c r="B410" s="47" t="s">
        <v>424</v>
      </c>
      <c r="C410" s="48">
        <v>182.89</v>
      </c>
      <c r="D410" s="48">
        <v>0.68</v>
      </c>
      <c r="E410" s="61">
        <v>1377.6</v>
      </c>
      <c r="F410" s="73">
        <v>3.4</v>
      </c>
    </row>
    <row r="411" spans="1:6" x14ac:dyDescent="0.35">
      <c r="A411" s="55">
        <v>1055028</v>
      </c>
      <c r="B411" s="47" t="s">
        <v>425</v>
      </c>
      <c r="C411" s="48">
        <v>157.19999999999999</v>
      </c>
      <c r="D411" s="48">
        <v>0.11</v>
      </c>
      <c r="E411" s="61">
        <v>949.5</v>
      </c>
      <c r="F411" s="73">
        <v>5.4</v>
      </c>
    </row>
    <row r="412" spans="1:6" x14ac:dyDescent="0.35">
      <c r="A412" s="55">
        <v>1055029</v>
      </c>
      <c r="B412" s="47" t="s">
        <v>426</v>
      </c>
      <c r="C412" s="48">
        <v>39.04</v>
      </c>
      <c r="D412" s="48">
        <v>-0.85</v>
      </c>
      <c r="E412" s="61">
        <v>939.9</v>
      </c>
      <c r="F412" s="73">
        <v>8</v>
      </c>
    </row>
    <row r="413" spans="1:6" x14ac:dyDescent="0.35">
      <c r="A413" s="55">
        <v>1055031</v>
      </c>
      <c r="B413" s="47" t="s">
        <v>339</v>
      </c>
      <c r="C413" s="48">
        <v>40.56</v>
      </c>
      <c r="D413" s="48">
        <v>-0.44</v>
      </c>
      <c r="E413" s="61">
        <v>2847.4</v>
      </c>
      <c r="F413" s="73">
        <v>10.6</v>
      </c>
    </row>
    <row r="414" spans="1:6" x14ac:dyDescent="0.35">
      <c r="A414" s="55">
        <v>1055032</v>
      </c>
      <c r="B414" s="47" t="s">
        <v>427</v>
      </c>
      <c r="C414" s="48">
        <v>807.4</v>
      </c>
      <c r="D414" s="48">
        <v>1.3</v>
      </c>
      <c r="E414" s="61">
        <v>1337.2</v>
      </c>
      <c r="F414" s="73">
        <v>4.7</v>
      </c>
    </row>
    <row r="415" spans="1:6" x14ac:dyDescent="0.35">
      <c r="A415" s="55">
        <v>1055033</v>
      </c>
      <c r="B415" s="47" t="s">
        <v>428</v>
      </c>
      <c r="C415" s="48">
        <v>244.67</v>
      </c>
      <c r="D415" s="48">
        <v>7.0000000000000007E-2</v>
      </c>
      <c r="E415" s="61">
        <v>1204.5999999999999</v>
      </c>
      <c r="F415" s="73">
        <v>3.5</v>
      </c>
    </row>
    <row r="416" spans="1:6" x14ac:dyDescent="0.35">
      <c r="A416" s="55">
        <v>1055035</v>
      </c>
      <c r="B416" s="47" t="s">
        <v>429</v>
      </c>
      <c r="C416" s="48">
        <v>260.43</v>
      </c>
      <c r="D416" s="48">
        <v>0.46</v>
      </c>
      <c r="E416" s="61">
        <v>1193.2</v>
      </c>
      <c r="F416" s="73">
        <v>3.8</v>
      </c>
    </row>
    <row r="417" spans="1:6" x14ac:dyDescent="0.35">
      <c r="A417" s="55">
        <v>1055036</v>
      </c>
      <c r="B417" s="47" t="s">
        <v>430</v>
      </c>
      <c r="C417" s="48">
        <v>37.119999999999997</v>
      </c>
      <c r="D417" s="48">
        <v>0.41</v>
      </c>
      <c r="E417" s="61">
        <v>1242.5999999999999</v>
      </c>
      <c r="F417" s="73">
        <v>8.5</v>
      </c>
    </row>
    <row r="418" spans="1:6" x14ac:dyDescent="0.35">
      <c r="A418" s="55">
        <v>1055037</v>
      </c>
      <c r="B418" s="47" t="s">
        <v>431</v>
      </c>
      <c r="C418" s="48">
        <v>47.35</v>
      </c>
      <c r="D418" s="48">
        <v>-1.27</v>
      </c>
      <c r="E418" s="61">
        <v>1848.7</v>
      </c>
      <c r="F418" s="73">
        <v>8.4</v>
      </c>
    </row>
    <row r="419" spans="1:6" x14ac:dyDescent="0.35">
      <c r="A419" s="55">
        <v>1055038</v>
      </c>
      <c r="B419" s="47" t="s">
        <v>432</v>
      </c>
      <c r="C419" s="48">
        <v>62.65</v>
      </c>
      <c r="D419" s="48">
        <v>-0.77</v>
      </c>
      <c r="E419" s="61">
        <v>1215.3</v>
      </c>
      <c r="F419" s="73">
        <v>5</v>
      </c>
    </row>
    <row r="420" spans="1:6" x14ac:dyDescent="0.35">
      <c r="A420" s="55">
        <v>1055039</v>
      </c>
      <c r="B420" s="47" t="s">
        <v>433</v>
      </c>
      <c r="C420" s="48">
        <v>74.97</v>
      </c>
      <c r="D420" s="48">
        <v>-0.44</v>
      </c>
      <c r="E420" s="61">
        <v>2762.8</v>
      </c>
      <c r="F420" s="73">
        <v>6</v>
      </c>
    </row>
    <row r="421" spans="1:6" x14ac:dyDescent="0.35">
      <c r="A421" s="55">
        <v>1055040</v>
      </c>
      <c r="B421" s="47" t="s">
        <v>434</v>
      </c>
      <c r="C421" s="48">
        <v>287.27999999999997</v>
      </c>
      <c r="D421" s="48">
        <v>-0.24</v>
      </c>
      <c r="E421" s="61">
        <v>1603</v>
      </c>
      <c r="F421" s="73">
        <v>5.9</v>
      </c>
    </row>
    <row r="422" spans="1:6" x14ac:dyDescent="0.35">
      <c r="A422" s="55">
        <v>1055041</v>
      </c>
      <c r="B422" s="47" t="s">
        <v>435</v>
      </c>
      <c r="C422" s="48">
        <v>66.12</v>
      </c>
      <c r="D422" s="48">
        <v>-0.1</v>
      </c>
      <c r="E422" s="61">
        <v>1136.0999999999999</v>
      </c>
      <c r="F422" s="73">
        <v>8.6</v>
      </c>
    </row>
    <row r="423" spans="1:6" x14ac:dyDescent="0.35">
      <c r="A423" s="55">
        <v>1055042</v>
      </c>
      <c r="B423" s="47" t="s">
        <v>436</v>
      </c>
      <c r="C423" s="48">
        <v>413.31</v>
      </c>
      <c r="D423" s="48">
        <v>-0.36</v>
      </c>
      <c r="E423" s="61">
        <v>1967.3</v>
      </c>
      <c r="F423" s="73">
        <v>4</v>
      </c>
    </row>
    <row r="424" spans="1:6" x14ac:dyDescent="0.35">
      <c r="A424" s="55">
        <v>1055043</v>
      </c>
      <c r="B424" s="47" t="s">
        <v>437</v>
      </c>
      <c r="C424" s="48">
        <v>32.630000000000003</v>
      </c>
      <c r="D424" s="48">
        <v>1</v>
      </c>
      <c r="E424" s="61">
        <v>1462.7</v>
      </c>
      <c r="F424" s="73">
        <v>10.7</v>
      </c>
    </row>
    <row r="425" spans="1:6" x14ac:dyDescent="0.35">
      <c r="A425" s="55">
        <v>1055044</v>
      </c>
      <c r="B425" s="47" t="s">
        <v>438</v>
      </c>
      <c r="C425" s="48">
        <v>222.57</v>
      </c>
      <c r="D425" s="48">
        <v>0.75</v>
      </c>
      <c r="E425" s="61">
        <v>1589</v>
      </c>
      <c r="F425" s="73">
        <v>5.4</v>
      </c>
    </row>
    <row r="426" spans="1:6" x14ac:dyDescent="0.35">
      <c r="A426" s="55">
        <v>1055046</v>
      </c>
      <c r="B426" s="47" t="s">
        <v>439</v>
      </c>
      <c r="C426" s="48">
        <v>71.16</v>
      </c>
      <c r="D426" s="48">
        <v>0.88</v>
      </c>
      <c r="E426" s="61">
        <v>1984.6</v>
      </c>
      <c r="F426" s="73">
        <v>9.6999999999999993</v>
      </c>
    </row>
    <row r="427" spans="1:6" x14ac:dyDescent="0.35">
      <c r="A427" s="55">
        <v>1056001</v>
      </c>
      <c r="B427" s="47" t="s">
        <v>440</v>
      </c>
      <c r="C427" s="48">
        <v>237.49</v>
      </c>
      <c r="D427" s="48">
        <v>7.0000000000000007E-2</v>
      </c>
      <c r="E427" s="61">
        <v>1586.4</v>
      </c>
      <c r="F427" s="73">
        <v>3.9</v>
      </c>
    </row>
    <row r="428" spans="1:6" x14ac:dyDescent="0.35">
      <c r="A428" s="55">
        <v>1056002</v>
      </c>
      <c r="B428" s="47" t="s">
        <v>441</v>
      </c>
      <c r="C428" s="48">
        <v>609.78</v>
      </c>
      <c r="D428" s="48">
        <v>0.66</v>
      </c>
      <c r="E428" s="61">
        <v>1221</v>
      </c>
      <c r="F428" s="73">
        <v>3.3</v>
      </c>
    </row>
    <row r="429" spans="1:6" x14ac:dyDescent="0.35">
      <c r="A429" s="55">
        <v>1056003</v>
      </c>
      <c r="B429" s="47" t="s">
        <v>442</v>
      </c>
      <c r="C429" s="48">
        <v>76.62</v>
      </c>
      <c r="D429" s="48">
        <v>1.69</v>
      </c>
      <c r="E429" s="61">
        <v>1783</v>
      </c>
      <c r="F429" s="73">
        <v>7.5</v>
      </c>
    </row>
    <row r="430" spans="1:6" x14ac:dyDescent="0.35">
      <c r="A430" s="55">
        <v>1056004</v>
      </c>
      <c r="B430" s="47" t="s">
        <v>443</v>
      </c>
      <c r="C430" s="48">
        <v>132.58000000000001</v>
      </c>
      <c r="D430" s="48">
        <v>0.28000000000000003</v>
      </c>
      <c r="E430" s="61">
        <v>1409.8</v>
      </c>
      <c r="F430" s="73">
        <v>5.5</v>
      </c>
    </row>
    <row r="431" spans="1:6" x14ac:dyDescent="0.35">
      <c r="A431" s="55">
        <v>1056005</v>
      </c>
      <c r="B431" s="47" t="s">
        <v>444</v>
      </c>
      <c r="C431" s="48">
        <v>378.34</v>
      </c>
      <c r="D431" s="48">
        <v>0.27</v>
      </c>
      <c r="E431" s="61">
        <v>1791.7</v>
      </c>
      <c r="F431" s="73">
        <v>2.9</v>
      </c>
    </row>
    <row r="432" spans="1:6" x14ac:dyDescent="0.35">
      <c r="A432" s="55">
        <v>1056006</v>
      </c>
      <c r="B432" s="47" t="s">
        <v>445</v>
      </c>
      <c r="C432" s="48">
        <v>34.64</v>
      </c>
      <c r="D432" s="48">
        <v>-1.59</v>
      </c>
      <c r="E432" s="61">
        <v>1669.4</v>
      </c>
      <c r="F432" s="73">
        <v>6.4</v>
      </c>
    </row>
    <row r="433" spans="1:6" x14ac:dyDescent="0.35">
      <c r="A433" s="55">
        <v>1056008</v>
      </c>
      <c r="B433" s="47" t="s">
        <v>446</v>
      </c>
      <c r="C433" s="48">
        <v>157.01</v>
      </c>
      <c r="D433" s="48">
        <v>1.23</v>
      </c>
      <c r="E433" s="61">
        <v>1321.9</v>
      </c>
      <c r="F433" s="73">
        <v>5.6</v>
      </c>
    </row>
    <row r="434" spans="1:6" x14ac:dyDescent="0.35">
      <c r="A434" s="55">
        <v>1056009</v>
      </c>
      <c r="B434" s="47" t="s">
        <v>447</v>
      </c>
      <c r="C434" s="48">
        <v>163.44</v>
      </c>
      <c r="D434" s="48">
        <v>-0.48</v>
      </c>
      <c r="E434" s="61">
        <v>1679.8</v>
      </c>
      <c r="F434" s="73">
        <v>8.1</v>
      </c>
    </row>
    <row r="435" spans="1:6" x14ac:dyDescent="0.35">
      <c r="A435" s="55">
        <v>1056010</v>
      </c>
      <c r="B435" s="47" t="s">
        <v>448</v>
      </c>
      <c r="C435" s="48">
        <v>133.49</v>
      </c>
      <c r="D435" s="48">
        <v>1.66</v>
      </c>
      <c r="E435" s="61">
        <v>1131.8</v>
      </c>
      <c r="F435" s="73">
        <v>4.2</v>
      </c>
    </row>
    <row r="436" spans="1:6" x14ac:dyDescent="0.35">
      <c r="A436" s="55">
        <v>1056011</v>
      </c>
      <c r="B436" s="47" t="s">
        <v>449</v>
      </c>
      <c r="C436" s="48">
        <v>102.04</v>
      </c>
      <c r="D436" s="48">
        <v>0.78</v>
      </c>
      <c r="E436" s="61">
        <v>1078.5</v>
      </c>
      <c r="F436" s="73">
        <v>6.5</v>
      </c>
    </row>
    <row r="437" spans="1:6" x14ac:dyDescent="0.35">
      <c r="A437" s="55">
        <v>1056013</v>
      </c>
      <c r="B437" s="47" t="s">
        <v>450</v>
      </c>
      <c r="C437" s="48">
        <v>478.16</v>
      </c>
      <c r="D437" s="48">
        <v>0.33</v>
      </c>
      <c r="E437" s="61">
        <v>2172</v>
      </c>
      <c r="F437" s="73">
        <v>3.3</v>
      </c>
    </row>
    <row r="438" spans="1:6" x14ac:dyDescent="0.35">
      <c r="A438" s="55">
        <v>1056014</v>
      </c>
      <c r="B438" s="47" t="s">
        <v>451</v>
      </c>
      <c r="C438" s="48">
        <v>141.43</v>
      </c>
      <c r="D438" s="48">
        <v>0.44</v>
      </c>
      <c r="E438" s="61">
        <v>1354.7</v>
      </c>
      <c r="F438" s="73">
        <v>8</v>
      </c>
    </row>
    <row r="439" spans="1:6" x14ac:dyDescent="0.35">
      <c r="A439" s="55">
        <v>1056015</v>
      </c>
      <c r="B439" s="47" t="s">
        <v>452</v>
      </c>
      <c r="C439" s="48">
        <v>2403.65</v>
      </c>
      <c r="D439" s="48">
        <v>0.33</v>
      </c>
      <c r="E439" s="61">
        <v>1688.8</v>
      </c>
      <c r="F439" s="73">
        <v>2.6</v>
      </c>
    </row>
    <row r="440" spans="1:6" x14ac:dyDescent="0.35">
      <c r="A440" s="55">
        <v>1056016</v>
      </c>
      <c r="B440" s="47" t="s">
        <v>453</v>
      </c>
      <c r="C440" s="48">
        <v>141.13</v>
      </c>
      <c r="D440" s="48">
        <v>-0.17</v>
      </c>
      <c r="E440" s="61">
        <v>1169.0999999999999</v>
      </c>
      <c r="F440" s="73">
        <v>3.7</v>
      </c>
    </row>
    <row r="441" spans="1:6" x14ac:dyDescent="0.35">
      <c r="A441" s="55">
        <v>1056017</v>
      </c>
      <c r="B441" s="47" t="s">
        <v>454</v>
      </c>
      <c r="C441" s="48">
        <v>45.83</v>
      </c>
      <c r="D441" s="48">
        <v>3.23</v>
      </c>
      <c r="E441" s="61">
        <v>1141.0999999999999</v>
      </c>
      <c r="F441" s="73">
        <v>6</v>
      </c>
    </row>
    <row r="442" spans="1:6" x14ac:dyDescent="0.35">
      <c r="A442" s="55">
        <v>1056018</v>
      </c>
      <c r="B442" s="47" t="s">
        <v>455</v>
      </c>
      <c r="C442" s="48">
        <v>1437.36</v>
      </c>
      <c r="D442" s="48">
        <v>0.17</v>
      </c>
      <c r="E442" s="61">
        <v>1645.6</v>
      </c>
      <c r="F442" s="73">
        <v>3</v>
      </c>
    </row>
    <row r="443" spans="1:6" x14ac:dyDescent="0.35">
      <c r="A443" s="55">
        <v>1056019</v>
      </c>
      <c r="B443" s="47" t="s">
        <v>456</v>
      </c>
      <c r="C443" s="48">
        <v>60.19</v>
      </c>
      <c r="D443" s="48">
        <v>1.04</v>
      </c>
      <c r="E443" s="61">
        <v>1302.0999999999999</v>
      </c>
      <c r="F443" s="73">
        <v>8</v>
      </c>
    </row>
    <row r="444" spans="1:6" x14ac:dyDescent="0.35">
      <c r="A444" s="55">
        <v>1056020</v>
      </c>
      <c r="B444" s="47" t="s">
        <v>457</v>
      </c>
      <c r="C444" s="48">
        <v>101.99</v>
      </c>
      <c r="D444" s="48">
        <v>0.56999999999999995</v>
      </c>
      <c r="E444" s="61">
        <v>1129.7</v>
      </c>
      <c r="F444" s="73">
        <v>8.4</v>
      </c>
    </row>
    <row r="445" spans="1:6" x14ac:dyDescent="0.35">
      <c r="A445" s="55">
        <v>1056021</v>
      </c>
      <c r="B445" s="47" t="s">
        <v>458</v>
      </c>
      <c r="C445" s="48">
        <v>360.43</v>
      </c>
      <c r="D445" s="48">
        <v>1.39</v>
      </c>
      <c r="E445" s="61">
        <v>1258.5</v>
      </c>
      <c r="F445" s="73">
        <v>6.2</v>
      </c>
    </row>
    <row r="446" spans="1:6" x14ac:dyDescent="0.35">
      <c r="A446" s="55">
        <v>1056022</v>
      </c>
      <c r="B446" s="47" t="s">
        <v>459</v>
      </c>
      <c r="C446" s="48">
        <v>54.59</v>
      </c>
      <c r="D446" s="48">
        <v>2.12</v>
      </c>
      <c r="E446" s="61">
        <v>1454.9</v>
      </c>
      <c r="F446" s="73">
        <v>5</v>
      </c>
    </row>
    <row r="447" spans="1:6" x14ac:dyDescent="0.35">
      <c r="A447" s="55">
        <v>1056023</v>
      </c>
      <c r="B447" s="47" t="s">
        <v>460</v>
      </c>
      <c r="C447" s="48">
        <v>533.83000000000004</v>
      </c>
      <c r="D447" s="48">
        <v>1.3</v>
      </c>
      <c r="E447" s="61">
        <v>1243.9000000000001</v>
      </c>
      <c r="F447" s="73">
        <v>4.7</v>
      </c>
    </row>
    <row r="448" spans="1:6" x14ac:dyDescent="0.35">
      <c r="A448" s="55">
        <v>1056024</v>
      </c>
      <c r="B448" s="47" t="s">
        <v>461</v>
      </c>
      <c r="C448" s="48">
        <v>298.49</v>
      </c>
      <c r="D448" s="48">
        <v>0.91</v>
      </c>
      <c r="E448" s="61">
        <v>1299.7</v>
      </c>
      <c r="F448" s="73">
        <v>1.9</v>
      </c>
    </row>
    <row r="449" spans="1:6" x14ac:dyDescent="0.35">
      <c r="A449" s="55">
        <v>1056025</v>
      </c>
      <c r="B449" s="47" t="s">
        <v>462</v>
      </c>
      <c r="C449" s="48">
        <v>315.68</v>
      </c>
      <c r="D449" s="48">
        <v>-0.54</v>
      </c>
      <c r="E449" s="61">
        <v>19624.599999999999</v>
      </c>
      <c r="F449" s="73">
        <v>0</v>
      </c>
    </row>
    <row r="450" spans="1:6" x14ac:dyDescent="0.35">
      <c r="A450" s="55">
        <v>1056026</v>
      </c>
      <c r="B450" s="47" t="s">
        <v>463</v>
      </c>
      <c r="C450" s="48">
        <v>109.14</v>
      </c>
      <c r="D450" s="48">
        <v>0.79</v>
      </c>
      <c r="E450" s="61">
        <v>1275.9000000000001</v>
      </c>
      <c r="F450" s="73">
        <v>8</v>
      </c>
    </row>
    <row r="451" spans="1:6" x14ac:dyDescent="0.35">
      <c r="A451" s="55">
        <v>1056027</v>
      </c>
      <c r="B451" s="47" t="s">
        <v>464</v>
      </c>
      <c r="C451" s="48">
        <v>60.17</v>
      </c>
      <c r="D451" s="48">
        <v>1.02</v>
      </c>
      <c r="E451" s="61">
        <v>1180.8</v>
      </c>
      <c r="F451" s="73">
        <v>3.9</v>
      </c>
    </row>
    <row r="452" spans="1:6" x14ac:dyDescent="0.35">
      <c r="A452" s="55">
        <v>1056028</v>
      </c>
      <c r="B452" s="47" t="s">
        <v>313</v>
      </c>
      <c r="C452" s="48">
        <v>204.3</v>
      </c>
      <c r="D452" s="48">
        <v>0.49</v>
      </c>
      <c r="E452" s="61">
        <v>1857.6</v>
      </c>
      <c r="F452" s="73">
        <v>2.2999999999999998</v>
      </c>
    </row>
    <row r="453" spans="1:6" x14ac:dyDescent="0.35">
      <c r="A453" s="55">
        <v>1056029</v>
      </c>
      <c r="B453" s="47" t="s">
        <v>465</v>
      </c>
      <c r="C453" s="48">
        <v>315.76</v>
      </c>
      <c r="D453" s="48">
        <v>0.66</v>
      </c>
      <c r="E453" s="61">
        <v>1541.2</v>
      </c>
      <c r="F453" s="73">
        <v>5.8</v>
      </c>
    </row>
    <row r="454" spans="1:6" x14ac:dyDescent="0.35">
      <c r="A454" s="55">
        <v>1056030</v>
      </c>
      <c r="B454" s="47" t="s">
        <v>466</v>
      </c>
      <c r="C454" s="48">
        <v>182.51</v>
      </c>
      <c r="D454" s="48">
        <v>0.17</v>
      </c>
      <c r="E454" s="61">
        <v>1644.1</v>
      </c>
      <c r="F454" s="73">
        <v>7.7</v>
      </c>
    </row>
    <row r="455" spans="1:6" x14ac:dyDescent="0.35">
      <c r="A455" s="55">
        <v>1056031</v>
      </c>
      <c r="B455" s="47" t="s">
        <v>467</v>
      </c>
      <c r="C455" s="48">
        <v>499.56</v>
      </c>
      <c r="D455" s="48">
        <v>0.02</v>
      </c>
      <c r="E455" s="61">
        <v>1659.9</v>
      </c>
      <c r="F455" s="73">
        <v>5.5</v>
      </c>
    </row>
    <row r="456" spans="1:6" x14ac:dyDescent="0.35">
      <c r="A456" s="55">
        <v>1056032</v>
      </c>
      <c r="B456" s="47" t="s">
        <v>468</v>
      </c>
      <c r="C456" s="48">
        <v>367.08</v>
      </c>
      <c r="D456" s="48">
        <v>0.75</v>
      </c>
      <c r="E456" s="61">
        <v>1666.7</v>
      </c>
      <c r="F456" s="73">
        <v>6.8</v>
      </c>
    </row>
    <row r="457" spans="1:6" x14ac:dyDescent="0.35">
      <c r="A457" s="55">
        <v>1056033</v>
      </c>
      <c r="B457" s="47" t="s">
        <v>469</v>
      </c>
      <c r="C457" s="48">
        <v>88.5</v>
      </c>
      <c r="D457" s="48">
        <v>-0.2</v>
      </c>
      <c r="E457" s="61">
        <v>1110.2</v>
      </c>
      <c r="F457" s="73">
        <v>8.1</v>
      </c>
    </row>
    <row r="458" spans="1:6" x14ac:dyDescent="0.35">
      <c r="A458" s="55">
        <v>1056034</v>
      </c>
      <c r="B458" s="47" t="s">
        <v>470</v>
      </c>
      <c r="C458" s="48">
        <v>57.98</v>
      </c>
      <c r="D458" s="48">
        <v>0.1</v>
      </c>
      <c r="E458" s="61">
        <v>1168.9000000000001</v>
      </c>
      <c r="F458" s="73">
        <v>8.1</v>
      </c>
    </row>
    <row r="459" spans="1:6" x14ac:dyDescent="0.35">
      <c r="A459" s="55">
        <v>1056035</v>
      </c>
      <c r="B459" s="47" t="s">
        <v>471</v>
      </c>
      <c r="C459" s="48">
        <v>37.15</v>
      </c>
      <c r="D459" s="48">
        <v>0.78</v>
      </c>
      <c r="E459" s="61">
        <v>1086</v>
      </c>
      <c r="F459" s="73">
        <v>7.4</v>
      </c>
    </row>
    <row r="460" spans="1:6" x14ac:dyDescent="0.35">
      <c r="A460" s="55">
        <v>1056036</v>
      </c>
      <c r="B460" s="47" t="s">
        <v>472</v>
      </c>
      <c r="C460" s="48">
        <v>432.16</v>
      </c>
      <c r="D460" s="48">
        <v>1.06</v>
      </c>
      <c r="E460" s="61">
        <v>2127.4</v>
      </c>
      <c r="F460" s="73">
        <v>3.5</v>
      </c>
    </row>
    <row r="461" spans="1:6" x14ac:dyDescent="0.35">
      <c r="A461" s="55">
        <v>1056037</v>
      </c>
      <c r="B461" s="47" t="s">
        <v>473</v>
      </c>
      <c r="C461" s="48">
        <v>60.19</v>
      </c>
      <c r="D461" s="48">
        <v>0.6</v>
      </c>
      <c r="E461" s="61">
        <v>1435</v>
      </c>
      <c r="F461" s="73">
        <v>6.4</v>
      </c>
    </row>
    <row r="462" spans="1:6" x14ac:dyDescent="0.35">
      <c r="A462" s="55">
        <v>1056038</v>
      </c>
      <c r="B462" s="47" t="s">
        <v>474</v>
      </c>
      <c r="C462" s="48">
        <v>64.260000000000005</v>
      </c>
      <c r="D462" s="48">
        <v>-0.33</v>
      </c>
      <c r="E462" s="61">
        <v>1521.3</v>
      </c>
      <c r="F462" s="73">
        <v>4.5</v>
      </c>
    </row>
    <row r="463" spans="1:6" x14ac:dyDescent="0.35">
      <c r="A463" s="55">
        <v>1056039</v>
      </c>
      <c r="B463" s="47" t="s">
        <v>475</v>
      </c>
      <c r="C463" s="48">
        <v>2082.87</v>
      </c>
      <c r="D463" s="48">
        <v>0.57999999999999996</v>
      </c>
      <c r="E463" s="61">
        <v>1481.6</v>
      </c>
      <c r="F463" s="73">
        <v>2.8</v>
      </c>
    </row>
    <row r="464" spans="1:6" x14ac:dyDescent="0.35">
      <c r="A464" s="55">
        <v>1056040</v>
      </c>
      <c r="B464" s="47" t="s">
        <v>476</v>
      </c>
      <c r="C464" s="48">
        <v>439.2</v>
      </c>
      <c r="D464" s="48">
        <v>0.59</v>
      </c>
      <c r="E464" s="61">
        <v>2275.1</v>
      </c>
      <c r="F464" s="73">
        <v>3.6</v>
      </c>
    </row>
    <row r="465" spans="1:6" x14ac:dyDescent="0.35">
      <c r="A465" s="55">
        <v>1056041</v>
      </c>
      <c r="B465" s="47" t="s">
        <v>477</v>
      </c>
      <c r="C465" s="48">
        <v>521.79999999999995</v>
      </c>
      <c r="D465" s="48">
        <v>0.98</v>
      </c>
      <c r="E465" s="61">
        <v>1933.8</v>
      </c>
      <c r="F465" s="73">
        <v>3.4</v>
      </c>
    </row>
    <row r="466" spans="1:6" x14ac:dyDescent="0.35">
      <c r="A466" s="55">
        <v>1056042</v>
      </c>
      <c r="B466" s="47" t="s">
        <v>478</v>
      </c>
      <c r="C466" s="48">
        <v>44.26</v>
      </c>
      <c r="D466" s="48">
        <v>0.68</v>
      </c>
      <c r="E466" s="61">
        <v>1736.4</v>
      </c>
      <c r="F466" s="73">
        <v>5.8</v>
      </c>
    </row>
    <row r="467" spans="1:6" x14ac:dyDescent="0.35">
      <c r="A467" s="55">
        <v>1056043</v>
      </c>
      <c r="B467" s="47" t="s">
        <v>479</v>
      </c>
      <c r="C467" s="48">
        <v>1140.06</v>
      </c>
      <c r="D467" s="48">
        <v>0.88</v>
      </c>
      <c r="E467" s="61">
        <v>2138.1999999999998</v>
      </c>
      <c r="F467" s="73">
        <v>2.9</v>
      </c>
    </row>
    <row r="468" spans="1:6" x14ac:dyDescent="0.35">
      <c r="A468" s="55">
        <v>1056044</v>
      </c>
      <c r="B468" s="47" t="s">
        <v>480</v>
      </c>
      <c r="C468" s="48">
        <v>1992.89</v>
      </c>
      <c r="D468" s="48">
        <v>0.67</v>
      </c>
      <c r="E468" s="61">
        <v>1717</v>
      </c>
      <c r="F468" s="73">
        <v>2.2999999999999998</v>
      </c>
    </row>
    <row r="469" spans="1:6" x14ac:dyDescent="0.35">
      <c r="A469" s="55">
        <v>1056045</v>
      </c>
      <c r="B469" s="47" t="s">
        <v>481</v>
      </c>
      <c r="C469" s="48">
        <v>40.880000000000003</v>
      </c>
      <c r="D469" s="48">
        <v>1.01</v>
      </c>
      <c r="E469" s="61">
        <v>1879.1</v>
      </c>
      <c r="F469" s="73">
        <v>12</v>
      </c>
    </row>
    <row r="470" spans="1:6" x14ac:dyDescent="0.35">
      <c r="A470" s="55">
        <v>1056046</v>
      </c>
      <c r="B470" s="47" t="s">
        <v>482</v>
      </c>
      <c r="C470" s="48">
        <v>149.63999999999999</v>
      </c>
      <c r="D470" s="48">
        <v>3.83</v>
      </c>
      <c r="E470" s="61">
        <v>1244.8</v>
      </c>
      <c r="F470" s="73">
        <v>5.3</v>
      </c>
    </row>
    <row r="471" spans="1:6" x14ac:dyDescent="0.35">
      <c r="A471" s="55">
        <v>1056047</v>
      </c>
      <c r="B471" s="47" t="s">
        <v>483</v>
      </c>
      <c r="C471" s="48">
        <v>183.63</v>
      </c>
      <c r="D471" s="48">
        <v>0.8</v>
      </c>
      <c r="E471" s="61">
        <v>1642.7</v>
      </c>
      <c r="F471" s="73">
        <v>5.9</v>
      </c>
    </row>
    <row r="472" spans="1:6" x14ac:dyDescent="0.35">
      <c r="A472" s="55">
        <v>1056048</v>
      </c>
      <c r="B472" s="47" t="s">
        <v>484</v>
      </c>
      <c r="C472" s="48">
        <v>707.81</v>
      </c>
      <c r="D472" s="48">
        <v>0.91</v>
      </c>
      <c r="E472" s="61">
        <v>1677.3</v>
      </c>
      <c r="F472" s="73">
        <v>3.4</v>
      </c>
    </row>
    <row r="473" spans="1:6" x14ac:dyDescent="0.35">
      <c r="A473" s="55">
        <v>1056049</v>
      </c>
      <c r="B473" s="47" t="s">
        <v>485</v>
      </c>
      <c r="C473" s="48">
        <v>1647.16</v>
      </c>
      <c r="D473" s="48">
        <v>0.44</v>
      </c>
      <c r="E473" s="61">
        <v>1319.3</v>
      </c>
      <c r="F473" s="73">
        <v>2.5</v>
      </c>
    </row>
    <row r="474" spans="1:6" x14ac:dyDescent="0.35">
      <c r="A474" s="55">
        <v>1056050</v>
      </c>
      <c r="B474" s="47" t="s">
        <v>486</v>
      </c>
      <c r="C474" s="48">
        <v>1032.5899999999999</v>
      </c>
      <c r="D474" s="48">
        <v>0.68</v>
      </c>
      <c r="E474" s="61">
        <v>1280.5999999999999</v>
      </c>
      <c r="F474" s="73">
        <v>3.4</v>
      </c>
    </row>
    <row r="475" spans="1:6" x14ac:dyDescent="0.35">
      <c r="A475" s="55">
        <v>1056051</v>
      </c>
      <c r="B475" s="47" t="s">
        <v>487</v>
      </c>
      <c r="C475" s="48">
        <v>137.03</v>
      </c>
      <c r="D475" s="48">
        <v>0.01</v>
      </c>
      <c r="E475" s="61">
        <v>2194.9</v>
      </c>
      <c r="F475" s="73">
        <v>3.2</v>
      </c>
    </row>
    <row r="476" spans="1:6" x14ac:dyDescent="0.35">
      <c r="A476" s="55">
        <v>1057001</v>
      </c>
      <c r="B476" s="47" t="s">
        <v>488</v>
      </c>
      <c r="C476" s="48">
        <v>152.63</v>
      </c>
      <c r="D476" s="48">
        <v>1.52</v>
      </c>
      <c r="E476" s="61">
        <v>958</v>
      </c>
      <c r="F476" s="73">
        <v>3.8</v>
      </c>
    </row>
    <row r="477" spans="1:6" x14ac:dyDescent="0.35">
      <c r="A477" s="55">
        <v>1057002</v>
      </c>
      <c r="B477" s="47" t="s">
        <v>489</v>
      </c>
      <c r="C477" s="48">
        <v>33.200000000000003</v>
      </c>
      <c r="D477" s="48">
        <v>1.31</v>
      </c>
      <c r="E477" s="61">
        <v>1052.9000000000001</v>
      </c>
      <c r="F477" s="73">
        <v>11.8</v>
      </c>
    </row>
    <row r="478" spans="1:6" x14ac:dyDescent="0.35">
      <c r="A478" s="55">
        <v>1057003</v>
      </c>
      <c r="B478" s="47" t="s">
        <v>490</v>
      </c>
      <c r="C478" s="48">
        <v>67.239999999999995</v>
      </c>
      <c r="D478" s="48">
        <v>0.75</v>
      </c>
      <c r="E478" s="61">
        <v>991.7</v>
      </c>
      <c r="F478" s="73">
        <v>7.6</v>
      </c>
    </row>
    <row r="479" spans="1:6" x14ac:dyDescent="0.35">
      <c r="A479" s="55">
        <v>1057004</v>
      </c>
      <c r="B479" s="47" t="s">
        <v>491</v>
      </c>
      <c r="C479" s="48">
        <v>29.94</v>
      </c>
      <c r="D479" s="48">
        <v>-0.35</v>
      </c>
      <c r="E479" s="61">
        <v>1242.3</v>
      </c>
      <c r="F479" s="73">
        <v>7.6</v>
      </c>
    </row>
    <row r="480" spans="1:6" x14ac:dyDescent="0.35">
      <c r="A480" s="55">
        <v>1057005</v>
      </c>
      <c r="B480" s="47" t="s">
        <v>492</v>
      </c>
      <c r="C480" s="48">
        <v>24.71</v>
      </c>
      <c r="D480" s="48">
        <v>-0.78</v>
      </c>
      <c r="E480" s="61">
        <v>1574.8</v>
      </c>
      <c r="F480" s="73">
        <v>7.3</v>
      </c>
    </row>
    <row r="481" spans="1:6" x14ac:dyDescent="0.35">
      <c r="A481" s="55">
        <v>1057006</v>
      </c>
      <c r="B481" s="47" t="s">
        <v>493</v>
      </c>
      <c r="C481" s="48">
        <v>48.3</v>
      </c>
      <c r="D481" s="48">
        <v>1.46</v>
      </c>
      <c r="E481" s="61">
        <v>1250.7</v>
      </c>
      <c r="F481" s="73">
        <v>6.7</v>
      </c>
    </row>
    <row r="482" spans="1:6" x14ac:dyDescent="0.35">
      <c r="A482" s="55">
        <v>1057007</v>
      </c>
      <c r="B482" s="47" t="s">
        <v>494</v>
      </c>
      <c r="C482" s="48">
        <v>44.3</v>
      </c>
      <c r="D482" s="48">
        <v>0.64</v>
      </c>
      <c r="E482" s="61">
        <v>999.4</v>
      </c>
      <c r="F482" s="73">
        <v>8.4</v>
      </c>
    </row>
    <row r="483" spans="1:6" x14ac:dyDescent="0.35">
      <c r="A483" s="55">
        <v>1057008</v>
      </c>
      <c r="B483" s="47" t="s">
        <v>495</v>
      </c>
      <c r="C483" s="48">
        <v>102.16</v>
      </c>
      <c r="D483" s="48">
        <v>0.24</v>
      </c>
      <c r="E483" s="61">
        <v>1247.9000000000001</v>
      </c>
      <c r="F483" s="73">
        <v>6.5</v>
      </c>
    </row>
    <row r="484" spans="1:6" x14ac:dyDescent="0.35">
      <c r="A484" s="55">
        <v>1057009</v>
      </c>
      <c r="B484" s="47" t="s">
        <v>496</v>
      </c>
      <c r="C484" s="48">
        <v>59.08</v>
      </c>
      <c r="D484" s="48">
        <v>0.42</v>
      </c>
      <c r="E484" s="61">
        <v>1125.4000000000001</v>
      </c>
      <c r="F484" s="73">
        <v>7.5</v>
      </c>
    </row>
    <row r="485" spans="1:6" x14ac:dyDescent="0.35">
      <c r="A485" s="55">
        <v>1057010</v>
      </c>
      <c r="B485" s="47" t="s">
        <v>497</v>
      </c>
      <c r="C485" s="48">
        <v>83.51</v>
      </c>
      <c r="D485" s="48">
        <v>0.83</v>
      </c>
      <c r="E485" s="61">
        <v>1022</v>
      </c>
      <c r="F485" s="73">
        <v>8</v>
      </c>
    </row>
    <row r="486" spans="1:6" x14ac:dyDescent="0.35">
      <c r="A486" s="55">
        <v>1057011</v>
      </c>
      <c r="B486" s="47" t="s">
        <v>498</v>
      </c>
      <c r="C486" s="48">
        <v>18.010000000000002</v>
      </c>
      <c r="D486" s="48">
        <v>-0.82</v>
      </c>
      <c r="E486" s="61">
        <v>1051.5999999999999</v>
      </c>
      <c r="F486" s="73">
        <v>10.3</v>
      </c>
    </row>
    <row r="487" spans="1:6" x14ac:dyDescent="0.35">
      <c r="A487" s="55">
        <v>1057012</v>
      </c>
      <c r="B487" s="47" t="s">
        <v>499</v>
      </c>
      <c r="C487" s="48">
        <v>115.7</v>
      </c>
      <c r="D487" s="48">
        <v>1.1299999999999999</v>
      </c>
      <c r="E487" s="61">
        <v>1051</v>
      </c>
      <c r="F487" s="73">
        <v>4.2</v>
      </c>
    </row>
    <row r="488" spans="1:6" x14ac:dyDescent="0.35">
      <c r="A488" s="55">
        <v>1057013</v>
      </c>
      <c r="B488" s="47" t="s">
        <v>500</v>
      </c>
      <c r="C488" s="48">
        <v>61.73</v>
      </c>
      <c r="D488" s="48">
        <v>-1.07</v>
      </c>
      <c r="E488" s="61">
        <v>1001.5</v>
      </c>
      <c r="F488" s="73">
        <v>10.1</v>
      </c>
    </row>
    <row r="489" spans="1:6" x14ac:dyDescent="0.35">
      <c r="A489" s="55">
        <v>1057015</v>
      </c>
      <c r="B489" s="47" t="s">
        <v>501</v>
      </c>
      <c r="C489" s="48">
        <v>130.53</v>
      </c>
      <c r="D489" s="48">
        <v>1.62</v>
      </c>
      <c r="E489" s="61">
        <v>949.7</v>
      </c>
      <c r="F489" s="73">
        <v>6.7</v>
      </c>
    </row>
    <row r="490" spans="1:6" x14ac:dyDescent="0.35">
      <c r="A490" s="55">
        <v>1057016</v>
      </c>
      <c r="B490" s="47" t="s">
        <v>502</v>
      </c>
      <c r="C490" s="48">
        <v>51.21</v>
      </c>
      <c r="D490" s="48">
        <v>0.8</v>
      </c>
      <c r="E490" s="61">
        <v>1214.2</v>
      </c>
      <c r="F490" s="73">
        <v>8.1999999999999993</v>
      </c>
    </row>
    <row r="491" spans="1:6" x14ac:dyDescent="0.35">
      <c r="A491" s="55">
        <v>1057017</v>
      </c>
      <c r="B491" s="47" t="s">
        <v>503</v>
      </c>
      <c r="C491" s="48">
        <v>60.23</v>
      </c>
      <c r="D491" s="48">
        <v>0.01</v>
      </c>
      <c r="E491" s="61">
        <v>951.2</v>
      </c>
      <c r="F491" s="73">
        <v>5.0999999999999996</v>
      </c>
    </row>
    <row r="492" spans="1:6" x14ac:dyDescent="0.35">
      <c r="A492" s="55">
        <v>1057018</v>
      </c>
      <c r="B492" s="47" t="s">
        <v>504</v>
      </c>
      <c r="C492" s="48">
        <v>35</v>
      </c>
      <c r="D492" s="48">
        <v>-0.69</v>
      </c>
      <c r="E492" s="61">
        <v>1177.0999999999999</v>
      </c>
      <c r="F492" s="73">
        <v>10.199999999999999</v>
      </c>
    </row>
    <row r="493" spans="1:6" x14ac:dyDescent="0.35">
      <c r="A493" s="55">
        <v>1057020</v>
      </c>
      <c r="B493" s="47" t="s">
        <v>505</v>
      </c>
      <c r="C493" s="48">
        <v>87.24</v>
      </c>
      <c r="D493" s="48">
        <v>-1.1499999999999999</v>
      </c>
      <c r="E493" s="61">
        <v>1016</v>
      </c>
      <c r="F493" s="73">
        <v>4.2</v>
      </c>
    </row>
    <row r="494" spans="1:6" x14ac:dyDescent="0.35">
      <c r="A494" s="55">
        <v>1057021</v>
      </c>
      <c r="B494" s="47" t="s">
        <v>506</v>
      </c>
      <c r="C494" s="48">
        <v>28.71</v>
      </c>
      <c r="D494" s="48">
        <v>-1.6</v>
      </c>
      <c r="E494" s="61">
        <v>1147.7</v>
      </c>
      <c r="F494" s="73">
        <v>8.4</v>
      </c>
    </row>
    <row r="495" spans="1:6" x14ac:dyDescent="0.35">
      <c r="A495" s="55">
        <v>1057022</v>
      </c>
      <c r="B495" s="47" t="s">
        <v>507</v>
      </c>
      <c r="C495" s="48">
        <v>39.729999999999997</v>
      </c>
      <c r="D495" s="48">
        <v>-0.34</v>
      </c>
      <c r="E495" s="61">
        <v>1208</v>
      </c>
      <c r="F495" s="73">
        <v>7.9</v>
      </c>
    </row>
    <row r="496" spans="1:6" x14ac:dyDescent="0.35">
      <c r="A496" s="55">
        <v>1057023</v>
      </c>
      <c r="B496" s="47" t="s">
        <v>508</v>
      </c>
      <c r="C496" s="48">
        <v>88.05</v>
      </c>
      <c r="D496" s="48">
        <v>0.22</v>
      </c>
      <c r="E496" s="61">
        <v>1087.4000000000001</v>
      </c>
      <c r="F496" s="73">
        <v>10.8</v>
      </c>
    </row>
    <row r="497" spans="1:6" x14ac:dyDescent="0.35">
      <c r="A497" s="55">
        <v>1057024</v>
      </c>
      <c r="B497" s="47" t="s">
        <v>509</v>
      </c>
      <c r="C497" s="48">
        <v>38.04</v>
      </c>
      <c r="D497" s="48">
        <v>0.39</v>
      </c>
      <c r="E497" s="61">
        <v>1112.5999999999999</v>
      </c>
      <c r="F497" s="73">
        <v>7.9</v>
      </c>
    </row>
    <row r="498" spans="1:6" x14ac:dyDescent="0.35">
      <c r="A498" s="55">
        <v>1057025</v>
      </c>
      <c r="B498" s="47" t="s">
        <v>510</v>
      </c>
      <c r="C498" s="48">
        <v>568.75</v>
      </c>
      <c r="D498" s="48">
        <v>0.4</v>
      </c>
      <c r="E498" s="61">
        <v>1382.7</v>
      </c>
      <c r="F498" s="73">
        <v>3.2</v>
      </c>
    </row>
    <row r="499" spans="1:6" x14ac:dyDescent="0.35">
      <c r="A499" s="55">
        <v>1057026</v>
      </c>
      <c r="B499" s="47" t="s">
        <v>511</v>
      </c>
      <c r="C499" s="48">
        <v>23.49</v>
      </c>
      <c r="D499" s="48">
        <v>-0.15</v>
      </c>
      <c r="E499" s="61">
        <v>1034.2</v>
      </c>
      <c r="F499" s="73">
        <v>5.3</v>
      </c>
    </row>
    <row r="500" spans="1:6" x14ac:dyDescent="0.35">
      <c r="A500" s="55">
        <v>1057027</v>
      </c>
      <c r="B500" s="47" t="s">
        <v>512</v>
      </c>
      <c r="C500" s="48">
        <v>37.049999999999997</v>
      </c>
      <c r="D500" s="48">
        <v>0.6</v>
      </c>
      <c r="E500" s="61">
        <v>811.2</v>
      </c>
      <c r="F500" s="73">
        <v>10.5</v>
      </c>
    </row>
    <row r="501" spans="1:6" x14ac:dyDescent="0.35">
      <c r="A501" s="55">
        <v>1057028</v>
      </c>
      <c r="B501" s="47" t="s">
        <v>513</v>
      </c>
      <c r="C501" s="48">
        <v>84.55</v>
      </c>
      <c r="D501" s="48">
        <v>1.62</v>
      </c>
      <c r="E501" s="61">
        <v>1140.5999999999999</v>
      </c>
      <c r="F501" s="73">
        <v>3.6</v>
      </c>
    </row>
    <row r="502" spans="1:6" x14ac:dyDescent="0.35">
      <c r="A502" s="55">
        <v>1057029</v>
      </c>
      <c r="B502" s="47" t="s">
        <v>514</v>
      </c>
      <c r="C502" s="48">
        <v>98.48</v>
      </c>
      <c r="D502" s="48">
        <v>0.54</v>
      </c>
      <c r="E502" s="61">
        <v>1009.1</v>
      </c>
      <c r="F502" s="73">
        <v>10.9</v>
      </c>
    </row>
    <row r="503" spans="1:6" x14ac:dyDescent="0.35">
      <c r="A503" s="55">
        <v>1057030</v>
      </c>
      <c r="B503" s="47" t="s">
        <v>515</v>
      </c>
      <c r="C503" s="48">
        <v>89.83</v>
      </c>
      <c r="D503" s="48">
        <v>-0.41</v>
      </c>
      <c r="E503" s="61">
        <v>2027.9</v>
      </c>
      <c r="F503" s="73">
        <v>8.4</v>
      </c>
    </row>
    <row r="504" spans="1:6" x14ac:dyDescent="0.35">
      <c r="A504" s="55">
        <v>1057031</v>
      </c>
      <c r="B504" s="47" t="s">
        <v>516</v>
      </c>
      <c r="C504" s="48">
        <v>39.22</v>
      </c>
      <c r="D504" s="48">
        <v>-0.77</v>
      </c>
      <c r="E504" s="61">
        <v>1078.3</v>
      </c>
      <c r="F504" s="73">
        <v>10.3</v>
      </c>
    </row>
    <row r="505" spans="1:6" x14ac:dyDescent="0.35">
      <c r="A505" s="55">
        <v>1057032</v>
      </c>
      <c r="B505" s="47" t="s">
        <v>517</v>
      </c>
      <c r="C505" s="48">
        <v>47.71</v>
      </c>
      <c r="D505" s="48">
        <v>-0.76</v>
      </c>
      <c r="E505" s="61">
        <v>1142.5999999999999</v>
      </c>
      <c r="F505" s="73">
        <v>7.8</v>
      </c>
    </row>
    <row r="506" spans="1:6" x14ac:dyDescent="0.35">
      <c r="A506" s="55">
        <v>1057033</v>
      </c>
      <c r="B506" s="47" t="s">
        <v>518</v>
      </c>
      <c r="C506" s="48">
        <v>380.09</v>
      </c>
      <c r="D506" s="48">
        <v>0.84</v>
      </c>
      <c r="E506" s="61">
        <v>1042</v>
      </c>
      <c r="F506" s="73">
        <v>10.6</v>
      </c>
    </row>
    <row r="507" spans="1:6" x14ac:dyDescent="0.35">
      <c r="A507" s="55">
        <v>1057034</v>
      </c>
      <c r="B507" s="47" t="s">
        <v>519</v>
      </c>
      <c r="C507" s="48">
        <v>18.43</v>
      </c>
      <c r="D507" s="48">
        <v>-0.42</v>
      </c>
      <c r="E507" s="61">
        <v>601.79999999999995</v>
      </c>
      <c r="F507" s="73">
        <v>8.6</v>
      </c>
    </row>
    <row r="508" spans="1:6" x14ac:dyDescent="0.35">
      <c r="A508" s="55">
        <v>1057035</v>
      </c>
      <c r="B508" s="47" t="s">
        <v>520</v>
      </c>
      <c r="C508" s="48">
        <v>60.08</v>
      </c>
      <c r="D508" s="48">
        <v>-1.9</v>
      </c>
      <c r="E508" s="61">
        <v>845.5</v>
      </c>
      <c r="F508" s="73">
        <v>5</v>
      </c>
    </row>
    <row r="509" spans="1:6" x14ac:dyDescent="0.35">
      <c r="A509" s="55">
        <v>1057037</v>
      </c>
      <c r="B509" s="47" t="s">
        <v>521</v>
      </c>
      <c r="C509" s="48">
        <v>63.48</v>
      </c>
      <c r="D509" s="48">
        <v>-0.35</v>
      </c>
      <c r="E509" s="61">
        <v>1247</v>
      </c>
      <c r="F509" s="73">
        <v>7.8</v>
      </c>
    </row>
    <row r="510" spans="1:6" x14ac:dyDescent="0.35">
      <c r="A510" s="55">
        <v>1057038</v>
      </c>
      <c r="B510" s="47" t="s">
        <v>522</v>
      </c>
      <c r="C510" s="48">
        <v>9.2899999999999991</v>
      </c>
      <c r="D510" s="48">
        <v>5.75</v>
      </c>
      <c r="E510" s="61">
        <v>889.7</v>
      </c>
      <c r="F510" s="73">
        <v>13.5</v>
      </c>
    </row>
    <row r="511" spans="1:6" x14ac:dyDescent="0.35">
      <c r="A511" s="55">
        <v>1057039</v>
      </c>
      <c r="B511" s="47" t="s">
        <v>523</v>
      </c>
      <c r="C511" s="48">
        <v>55.74</v>
      </c>
      <c r="D511" s="48">
        <v>-1.34</v>
      </c>
      <c r="E511" s="61">
        <v>1090.2</v>
      </c>
      <c r="F511" s="73">
        <v>11.8</v>
      </c>
    </row>
    <row r="512" spans="1:6" x14ac:dyDescent="0.35">
      <c r="A512" s="55">
        <v>1057040</v>
      </c>
      <c r="B512" s="47" t="s">
        <v>524</v>
      </c>
      <c r="C512" s="48">
        <v>90.34</v>
      </c>
      <c r="D512" s="48">
        <v>0.16</v>
      </c>
      <c r="E512" s="61">
        <v>943</v>
      </c>
      <c r="F512" s="73">
        <v>4.2</v>
      </c>
    </row>
    <row r="513" spans="1:6" x14ac:dyDescent="0.35">
      <c r="A513" s="55">
        <v>1057041</v>
      </c>
      <c r="B513" s="47" t="s">
        <v>525</v>
      </c>
      <c r="C513" s="48">
        <v>71.53</v>
      </c>
      <c r="D513" s="48">
        <v>-0.78</v>
      </c>
      <c r="E513" s="61">
        <v>1360.2</v>
      </c>
      <c r="F513" s="73">
        <v>4.2</v>
      </c>
    </row>
    <row r="514" spans="1:6" x14ac:dyDescent="0.35">
      <c r="A514" s="55">
        <v>1057042</v>
      </c>
      <c r="B514" s="47" t="s">
        <v>526</v>
      </c>
      <c r="C514" s="48">
        <v>34.21</v>
      </c>
      <c r="D514" s="48">
        <v>-0.27</v>
      </c>
      <c r="E514" s="61">
        <v>1236.5999999999999</v>
      </c>
      <c r="F514" s="73">
        <v>7.9</v>
      </c>
    </row>
    <row r="515" spans="1:6" x14ac:dyDescent="0.35">
      <c r="A515" s="55">
        <v>1057043</v>
      </c>
      <c r="B515" s="47" t="s">
        <v>527</v>
      </c>
      <c r="C515" s="48">
        <v>1060.42</v>
      </c>
      <c r="D515" s="48">
        <v>2.2400000000000002</v>
      </c>
      <c r="E515" s="61">
        <v>1130</v>
      </c>
      <c r="F515" s="73">
        <v>2.2999999999999998</v>
      </c>
    </row>
    <row r="516" spans="1:6" x14ac:dyDescent="0.35">
      <c r="A516" s="55">
        <v>1057044</v>
      </c>
      <c r="B516" s="47" t="s">
        <v>528</v>
      </c>
      <c r="C516" s="48">
        <v>9.64</v>
      </c>
      <c r="D516" s="48">
        <v>-0.31</v>
      </c>
      <c r="E516" s="61">
        <v>842.9</v>
      </c>
      <c r="F516" s="73">
        <v>4.8</v>
      </c>
    </row>
    <row r="517" spans="1:6" x14ac:dyDescent="0.35">
      <c r="A517" s="55">
        <v>1057045</v>
      </c>
      <c r="B517" s="47" t="s">
        <v>529</v>
      </c>
      <c r="C517" s="48">
        <v>29.69</v>
      </c>
      <c r="D517" s="48">
        <v>-2.2400000000000002</v>
      </c>
      <c r="E517" s="61">
        <v>1128.0999999999999</v>
      </c>
      <c r="F517" s="73">
        <v>9.8000000000000007</v>
      </c>
    </row>
    <row r="518" spans="1:6" x14ac:dyDescent="0.35">
      <c r="A518" s="55">
        <v>1057046</v>
      </c>
      <c r="B518" s="47" t="s">
        <v>530</v>
      </c>
      <c r="C518" s="48">
        <v>40.630000000000003</v>
      </c>
      <c r="D518" s="48">
        <v>-0.41</v>
      </c>
      <c r="E518" s="61">
        <v>1183</v>
      </c>
      <c r="F518" s="73">
        <v>9</v>
      </c>
    </row>
    <row r="519" spans="1:6" x14ac:dyDescent="0.35">
      <c r="A519" s="55">
        <v>1057047</v>
      </c>
      <c r="B519" s="47" t="s">
        <v>531</v>
      </c>
      <c r="C519" s="48">
        <v>30.87</v>
      </c>
      <c r="D519" s="48">
        <v>-1.1599999999999999</v>
      </c>
      <c r="E519" s="61">
        <v>1475</v>
      </c>
      <c r="F519" s="73">
        <v>9.3000000000000007</v>
      </c>
    </row>
    <row r="520" spans="1:6" x14ac:dyDescent="0.35">
      <c r="A520" s="55">
        <v>1057048</v>
      </c>
      <c r="B520" s="47" t="s">
        <v>532</v>
      </c>
      <c r="C520" s="48">
        <v>881.95</v>
      </c>
      <c r="D520" s="48">
        <v>0.84</v>
      </c>
      <c r="E520" s="61">
        <v>1784.7</v>
      </c>
      <c r="F520" s="73">
        <v>2.1</v>
      </c>
    </row>
    <row r="521" spans="1:6" x14ac:dyDescent="0.35">
      <c r="A521" s="55">
        <v>1057049</v>
      </c>
      <c r="B521" s="47" t="s">
        <v>533</v>
      </c>
      <c r="C521" s="48">
        <v>93.81</v>
      </c>
      <c r="D521" s="48">
        <v>-2.4900000000000002</v>
      </c>
      <c r="E521" s="61">
        <v>1188.7</v>
      </c>
      <c r="F521" s="73">
        <v>7.2</v>
      </c>
    </row>
    <row r="522" spans="1:6" x14ac:dyDescent="0.35">
      <c r="A522" s="55">
        <v>1057050</v>
      </c>
      <c r="B522" s="47" t="s">
        <v>534</v>
      </c>
      <c r="C522" s="48">
        <v>48.57</v>
      </c>
      <c r="D522" s="48">
        <v>-0.39</v>
      </c>
      <c r="E522" s="61">
        <v>963.7</v>
      </c>
      <c r="F522" s="73">
        <v>5.8</v>
      </c>
    </row>
    <row r="523" spans="1:6" x14ac:dyDescent="0.35">
      <c r="A523" s="55">
        <v>1057051</v>
      </c>
      <c r="B523" s="47" t="s">
        <v>535</v>
      </c>
      <c r="C523" s="48">
        <v>1447.84</v>
      </c>
      <c r="D523" s="48">
        <v>-0.19</v>
      </c>
      <c r="E523" s="61">
        <v>1194.9000000000001</v>
      </c>
      <c r="F523" s="73">
        <v>2.4</v>
      </c>
    </row>
    <row r="524" spans="1:6" x14ac:dyDescent="0.35">
      <c r="A524" s="55">
        <v>1057052</v>
      </c>
      <c r="B524" s="47" t="s">
        <v>536</v>
      </c>
      <c r="C524" s="48">
        <v>40.69</v>
      </c>
      <c r="D524" s="48">
        <v>0.24</v>
      </c>
      <c r="E524" s="61">
        <v>809.4</v>
      </c>
      <c r="F524" s="73">
        <v>7.2</v>
      </c>
    </row>
    <row r="525" spans="1:6" x14ac:dyDescent="0.35">
      <c r="A525" s="55">
        <v>1057053</v>
      </c>
      <c r="B525" s="47" t="s">
        <v>537</v>
      </c>
      <c r="C525" s="48">
        <v>13.35</v>
      </c>
      <c r="D525" s="48">
        <v>0.94</v>
      </c>
      <c r="E525" s="61">
        <v>1647.6</v>
      </c>
      <c r="F525" s="73">
        <v>12.7</v>
      </c>
    </row>
    <row r="526" spans="1:6" x14ac:dyDescent="0.35">
      <c r="A526" s="55">
        <v>1057054</v>
      </c>
      <c r="B526" s="47" t="s">
        <v>538</v>
      </c>
      <c r="C526" s="48">
        <v>68.319999999999993</v>
      </c>
      <c r="D526" s="48">
        <v>0.63</v>
      </c>
      <c r="E526" s="61">
        <v>1002.9</v>
      </c>
      <c r="F526" s="73">
        <v>7.4</v>
      </c>
    </row>
    <row r="527" spans="1:6" x14ac:dyDescent="0.35">
      <c r="A527" s="55">
        <v>1057055</v>
      </c>
      <c r="B527" s="47" t="s">
        <v>539</v>
      </c>
      <c r="C527" s="48">
        <v>64.52</v>
      </c>
      <c r="D527" s="48">
        <v>0.03</v>
      </c>
      <c r="E527" s="61">
        <v>894.9</v>
      </c>
      <c r="F527" s="73">
        <v>8.4</v>
      </c>
    </row>
    <row r="528" spans="1:6" x14ac:dyDescent="0.35">
      <c r="A528" s="55">
        <v>1057056</v>
      </c>
      <c r="B528" s="47" t="s">
        <v>540</v>
      </c>
      <c r="C528" s="48">
        <v>82.41</v>
      </c>
      <c r="D528" s="48">
        <v>1.22</v>
      </c>
      <c r="E528" s="61">
        <v>1217.8</v>
      </c>
      <c r="F528" s="73">
        <v>6</v>
      </c>
    </row>
    <row r="529" spans="1:6" x14ac:dyDescent="0.35">
      <c r="A529" s="55">
        <v>1057057</v>
      </c>
      <c r="B529" s="47" t="s">
        <v>541</v>
      </c>
      <c r="C529" s="48">
        <v>245.8</v>
      </c>
      <c r="D529" s="48">
        <v>-0.1</v>
      </c>
      <c r="E529" s="61">
        <v>1209.3</v>
      </c>
      <c r="F529" s="73">
        <v>3.8</v>
      </c>
    </row>
    <row r="530" spans="1:6" x14ac:dyDescent="0.35">
      <c r="A530" s="55">
        <v>1057058</v>
      </c>
      <c r="B530" s="47" t="s">
        <v>542</v>
      </c>
      <c r="C530" s="48">
        <v>15.56</v>
      </c>
      <c r="D530" s="48">
        <v>-0.08</v>
      </c>
      <c r="E530" s="61">
        <v>1297.2</v>
      </c>
      <c r="F530" s="73">
        <v>6.3</v>
      </c>
    </row>
    <row r="531" spans="1:6" x14ac:dyDescent="0.35">
      <c r="A531" s="55">
        <v>1057059</v>
      </c>
      <c r="B531" s="47" t="s">
        <v>543</v>
      </c>
      <c r="C531" s="48">
        <v>51.86</v>
      </c>
      <c r="D531" s="48">
        <v>0</v>
      </c>
      <c r="E531" s="61">
        <v>1033</v>
      </c>
      <c r="F531" s="73">
        <v>9.6999999999999993</v>
      </c>
    </row>
    <row r="532" spans="1:6" x14ac:dyDescent="0.35">
      <c r="A532" s="55">
        <v>1057060</v>
      </c>
      <c r="B532" s="47" t="s">
        <v>544</v>
      </c>
      <c r="C532" s="48">
        <v>96.86</v>
      </c>
      <c r="D532" s="48">
        <v>-0.46</v>
      </c>
      <c r="E532" s="61">
        <v>984.2</v>
      </c>
      <c r="F532" s="73">
        <v>11</v>
      </c>
    </row>
    <row r="533" spans="1:6" x14ac:dyDescent="0.35">
      <c r="A533" s="55">
        <v>1057062</v>
      </c>
      <c r="B533" s="47" t="s">
        <v>545</v>
      </c>
      <c r="C533" s="48">
        <v>1146.04</v>
      </c>
      <c r="D533" s="48">
        <v>0.38</v>
      </c>
      <c r="E533" s="61">
        <v>1006.2</v>
      </c>
      <c r="F533" s="73">
        <v>3.3</v>
      </c>
    </row>
    <row r="534" spans="1:6" x14ac:dyDescent="0.35">
      <c r="A534" s="55">
        <v>1057063</v>
      </c>
      <c r="B534" s="47" t="s">
        <v>546</v>
      </c>
      <c r="C534" s="48">
        <v>165.15</v>
      </c>
      <c r="D534" s="48">
        <v>3.47</v>
      </c>
      <c r="E534" s="61">
        <v>902.5</v>
      </c>
      <c r="F534" s="73">
        <v>6.8</v>
      </c>
    </row>
    <row r="535" spans="1:6" x14ac:dyDescent="0.35">
      <c r="A535" s="55">
        <v>1057065</v>
      </c>
      <c r="B535" s="47" t="s">
        <v>547</v>
      </c>
      <c r="C535" s="48">
        <v>19.93</v>
      </c>
      <c r="D535" s="48">
        <v>0.06</v>
      </c>
      <c r="E535" s="61">
        <v>1256.5999999999999</v>
      </c>
      <c r="F535" s="73">
        <v>10.9</v>
      </c>
    </row>
    <row r="536" spans="1:6" x14ac:dyDescent="0.35">
      <c r="A536" s="55">
        <v>1057066</v>
      </c>
      <c r="B536" s="47" t="s">
        <v>548</v>
      </c>
      <c r="C536" s="48">
        <v>38.880000000000003</v>
      </c>
      <c r="D536" s="48">
        <v>-0.41</v>
      </c>
      <c r="E536" s="61">
        <v>1276.2</v>
      </c>
      <c r="F536" s="73">
        <v>6.6</v>
      </c>
    </row>
    <row r="537" spans="1:6" x14ac:dyDescent="0.35">
      <c r="A537" s="55">
        <v>1057067</v>
      </c>
      <c r="B537" s="47" t="s">
        <v>549</v>
      </c>
      <c r="C537" s="48">
        <v>37.36</v>
      </c>
      <c r="D537" s="48">
        <v>-0.96</v>
      </c>
      <c r="E537" s="61">
        <v>1426.5</v>
      </c>
      <c r="F537" s="73">
        <v>6.7</v>
      </c>
    </row>
    <row r="538" spans="1:6" x14ac:dyDescent="0.35">
      <c r="A538" s="55">
        <v>1057068</v>
      </c>
      <c r="B538" s="47" t="s">
        <v>550</v>
      </c>
      <c r="C538" s="48">
        <v>37.06</v>
      </c>
      <c r="D538" s="48">
        <v>-0.93</v>
      </c>
      <c r="E538" s="61">
        <v>1096.2</v>
      </c>
      <c r="F538" s="73">
        <v>6.9</v>
      </c>
    </row>
    <row r="539" spans="1:6" x14ac:dyDescent="0.35">
      <c r="A539" s="55">
        <v>1057069</v>
      </c>
      <c r="B539" s="47" t="s">
        <v>551</v>
      </c>
      <c r="C539" s="48">
        <v>72.28</v>
      </c>
      <c r="D539" s="48">
        <v>-0.17</v>
      </c>
      <c r="E539" s="61">
        <v>1283.0999999999999</v>
      </c>
      <c r="F539" s="73">
        <v>3.7</v>
      </c>
    </row>
    <row r="540" spans="1:6" x14ac:dyDescent="0.35">
      <c r="A540" s="55">
        <v>1057070</v>
      </c>
      <c r="B540" s="47" t="s">
        <v>552</v>
      </c>
      <c r="C540" s="48">
        <v>147.27000000000001</v>
      </c>
      <c r="D540" s="48">
        <v>0.94</v>
      </c>
      <c r="E540" s="61">
        <v>1080.2</v>
      </c>
      <c r="F540" s="73">
        <v>4.9000000000000004</v>
      </c>
    </row>
    <row r="541" spans="1:6" x14ac:dyDescent="0.35">
      <c r="A541" s="55">
        <v>1057071</v>
      </c>
      <c r="B541" s="47" t="s">
        <v>553</v>
      </c>
      <c r="C541" s="48">
        <v>32.47</v>
      </c>
      <c r="D541" s="48">
        <v>-0.28999999999999998</v>
      </c>
      <c r="E541" s="61">
        <v>1398</v>
      </c>
      <c r="F541" s="73">
        <v>11</v>
      </c>
    </row>
    <row r="542" spans="1:6" x14ac:dyDescent="0.35">
      <c r="A542" s="55">
        <v>1057072</v>
      </c>
      <c r="B542" s="47" t="s">
        <v>554</v>
      </c>
      <c r="C542" s="48">
        <v>71.38</v>
      </c>
      <c r="D542" s="48">
        <v>0.65</v>
      </c>
      <c r="E542" s="61">
        <v>941.5</v>
      </c>
      <c r="F542" s="73">
        <v>10.3</v>
      </c>
    </row>
    <row r="543" spans="1:6" x14ac:dyDescent="0.35">
      <c r="A543" s="55">
        <v>1057073</v>
      </c>
      <c r="B543" s="47" t="s">
        <v>555</v>
      </c>
      <c r="C543" s="48">
        <v>533.62</v>
      </c>
      <c r="D543" s="48">
        <v>-7.0000000000000007E-2</v>
      </c>
      <c r="E543" s="61">
        <v>1280.5999999999999</v>
      </c>
      <c r="F543" s="73">
        <v>4.3</v>
      </c>
    </row>
    <row r="544" spans="1:6" x14ac:dyDescent="0.35">
      <c r="A544" s="55">
        <v>1057074</v>
      </c>
      <c r="B544" s="47" t="s">
        <v>556</v>
      </c>
      <c r="C544" s="48">
        <v>425.69</v>
      </c>
      <c r="D544" s="48">
        <v>0.52</v>
      </c>
      <c r="E544" s="61">
        <v>1506.4</v>
      </c>
      <c r="F544" s="73">
        <v>3.9</v>
      </c>
    </row>
    <row r="545" spans="1:6" x14ac:dyDescent="0.35">
      <c r="A545" s="55">
        <v>1057076</v>
      </c>
      <c r="B545" s="47" t="s">
        <v>557</v>
      </c>
      <c r="C545" s="48">
        <v>61.22</v>
      </c>
      <c r="D545" s="48">
        <v>1.97</v>
      </c>
      <c r="E545" s="61">
        <v>798.3</v>
      </c>
      <c r="F545" s="73">
        <v>10.9</v>
      </c>
    </row>
    <row r="546" spans="1:6" x14ac:dyDescent="0.35">
      <c r="A546" s="55">
        <v>1057077</v>
      </c>
      <c r="B546" s="47" t="s">
        <v>558</v>
      </c>
      <c r="C546" s="48">
        <v>403.76</v>
      </c>
      <c r="D546" s="48">
        <v>2.0699999999999998</v>
      </c>
      <c r="E546" s="61">
        <v>1020.3</v>
      </c>
      <c r="F546" s="73">
        <v>1.8</v>
      </c>
    </row>
    <row r="547" spans="1:6" x14ac:dyDescent="0.35">
      <c r="A547" s="55">
        <v>1057078</v>
      </c>
      <c r="B547" s="47" t="s">
        <v>559</v>
      </c>
      <c r="C547" s="48">
        <v>60.1</v>
      </c>
      <c r="D547" s="48">
        <v>-0.02</v>
      </c>
      <c r="E547" s="61">
        <v>1064.8</v>
      </c>
      <c r="F547" s="73">
        <v>6</v>
      </c>
    </row>
    <row r="548" spans="1:6" x14ac:dyDescent="0.35">
      <c r="A548" s="55">
        <v>1057079</v>
      </c>
      <c r="B548" s="47" t="s">
        <v>560</v>
      </c>
      <c r="C548" s="48">
        <v>226.51</v>
      </c>
      <c r="D548" s="48">
        <v>2.5299999999999998</v>
      </c>
      <c r="E548" s="61">
        <v>1574.6</v>
      </c>
      <c r="F548" s="73">
        <v>7.5</v>
      </c>
    </row>
    <row r="549" spans="1:6" x14ac:dyDescent="0.35">
      <c r="A549" s="55">
        <v>1057080</v>
      </c>
      <c r="B549" s="47" t="s">
        <v>561</v>
      </c>
      <c r="C549" s="48">
        <v>54.42</v>
      </c>
      <c r="D549" s="48">
        <v>0.04</v>
      </c>
      <c r="E549" s="61">
        <v>1271.8</v>
      </c>
      <c r="F549" s="73">
        <v>5.6</v>
      </c>
    </row>
    <row r="550" spans="1:6" x14ac:dyDescent="0.35">
      <c r="A550" s="55">
        <v>1057081</v>
      </c>
      <c r="B550" s="47" t="s">
        <v>562</v>
      </c>
      <c r="C550" s="48">
        <v>43.32</v>
      </c>
      <c r="D550" s="48">
        <v>0.2</v>
      </c>
      <c r="E550" s="61">
        <v>1181.5</v>
      </c>
      <c r="F550" s="73">
        <v>9</v>
      </c>
    </row>
    <row r="551" spans="1:6" x14ac:dyDescent="0.35">
      <c r="A551" s="55">
        <v>1057082</v>
      </c>
      <c r="B551" s="47" t="s">
        <v>563</v>
      </c>
      <c r="C551" s="48">
        <v>47.49</v>
      </c>
      <c r="D551" s="48">
        <v>-1.08</v>
      </c>
      <c r="E551" s="61">
        <v>1034.5999999999999</v>
      </c>
      <c r="F551" s="73">
        <v>13</v>
      </c>
    </row>
    <row r="552" spans="1:6" x14ac:dyDescent="0.35">
      <c r="A552" s="55">
        <v>1057083</v>
      </c>
      <c r="B552" s="47" t="s">
        <v>564</v>
      </c>
      <c r="C552" s="48">
        <v>71.760000000000005</v>
      </c>
      <c r="D552" s="48">
        <v>2.0299999999999998</v>
      </c>
      <c r="E552" s="61">
        <v>1080.3</v>
      </c>
      <c r="F552" s="73">
        <v>5.2</v>
      </c>
    </row>
    <row r="553" spans="1:6" x14ac:dyDescent="0.35">
      <c r="A553" s="55">
        <v>1057084</v>
      </c>
      <c r="B553" s="47" t="s">
        <v>565</v>
      </c>
      <c r="C553" s="48">
        <v>29.06</v>
      </c>
      <c r="D553" s="48">
        <v>-1.02</v>
      </c>
      <c r="E553" s="61">
        <v>1643.4</v>
      </c>
      <c r="F553" s="73">
        <v>8.6</v>
      </c>
    </row>
    <row r="554" spans="1:6" x14ac:dyDescent="0.35">
      <c r="A554" s="55">
        <v>1057085</v>
      </c>
      <c r="B554" s="47" t="s">
        <v>566</v>
      </c>
      <c r="C554" s="48">
        <v>218.67</v>
      </c>
      <c r="D554" s="48">
        <v>0.13</v>
      </c>
      <c r="E554" s="61">
        <v>1366.4</v>
      </c>
      <c r="F554" s="73">
        <v>3.6</v>
      </c>
    </row>
    <row r="555" spans="1:6" x14ac:dyDescent="0.35">
      <c r="A555" s="55">
        <v>1057086</v>
      </c>
      <c r="B555" s="47" t="s">
        <v>567</v>
      </c>
      <c r="C555" s="48">
        <v>99.25</v>
      </c>
      <c r="D555" s="48">
        <v>2.2000000000000002</v>
      </c>
      <c r="E555" s="61">
        <v>980.8</v>
      </c>
      <c r="F555" s="73">
        <v>11.9</v>
      </c>
    </row>
    <row r="556" spans="1:6" x14ac:dyDescent="0.35">
      <c r="A556" s="55">
        <v>1057087</v>
      </c>
      <c r="B556" s="47" t="s">
        <v>568</v>
      </c>
      <c r="C556" s="48">
        <v>188.45</v>
      </c>
      <c r="D556" s="48">
        <v>0.35</v>
      </c>
      <c r="E556" s="61">
        <v>1343.3</v>
      </c>
      <c r="F556" s="73">
        <v>9.6999999999999993</v>
      </c>
    </row>
    <row r="557" spans="1:6" x14ac:dyDescent="0.35">
      <c r="A557" s="55">
        <v>1057088</v>
      </c>
      <c r="B557" s="47" t="s">
        <v>394</v>
      </c>
      <c r="C557" s="48">
        <v>69.61</v>
      </c>
      <c r="D557" s="48">
        <v>-1.07</v>
      </c>
      <c r="E557" s="61">
        <v>1307.2</v>
      </c>
      <c r="F557" s="73">
        <v>9.1999999999999993</v>
      </c>
    </row>
    <row r="558" spans="1:6" x14ac:dyDescent="0.35">
      <c r="A558" s="55">
        <v>1057089</v>
      </c>
      <c r="B558" s="47" t="s">
        <v>569</v>
      </c>
      <c r="C558" s="48">
        <v>28.02</v>
      </c>
      <c r="D558" s="48">
        <v>0.41</v>
      </c>
      <c r="E558" s="61">
        <v>1144.3</v>
      </c>
      <c r="F558" s="73">
        <v>8</v>
      </c>
    </row>
    <row r="559" spans="1:6" x14ac:dyDescent="0.35">
      <c r="A559" s="55">
        <v>1057090</v>
      </c>
      <c r="B559" s="47" t="s">
        <v>570</v>
      </c>
      <c r="C559" s="48">
        <v>31.92</v>
      </c>
      <c r="D559" s="48">
        <v>-0.17</v>
      </c>
      <c r="E559" s="61">
        <v>930.3</v>
      </c>
      <c r="F559" s="73">
        <v>8.9</v>
      </c>
    </row>
    <row r="560" spans="1:6" x14ac:dyDescent="0.35">
      <c r="A560" s="55">
        <v>1057091</v>
      </c>
      <c r="B560" s="47" t="s">
        <v>571</v>
      </c>
      <c r="C560" s="48">
        <v>791.18</v>
      </c>
      <c r="D560" s="48">
        <v>0.46</v>
      </c>
      <c r="E560" s="61">
        <v>1575.4</v>
      </c>
      <c r="F560" s="73">
        <v>2.9</v>
      </c>
    </row>
    <row r="561" spans="1:6" x14ac:dyDescent="0.35">
      <c r="A561" s="55">
        <v>1058001</v>
      </c>
      <c r="B561" s="47" t="s">
        <v>572</v>
      </c>
      <c r="C561" s="48">
        <v>66.599999999999994</v>
      </c>
      <c r="D561" s="48">
        <v>-0.63</v>
      </c>
      <c r="E561" s="61">
        <v>1242.7</v>
      </c>
      <c r="F561" s="73">
        <v>5.7</v>
      </c>
    </row>
    <row r="562" spans="1:6" x14ac:dyDescent="0.35">
      <c r="A562" s="55">
        <v>1058003</v>
      </c>
      <c r="B562" s="47" t="s">
        <v>573</v>
      </c>
      <c r="C562" s="48">
        <v>93.63</v>
      </c>
      <c r="D562" s="48">
        <v>-0.01</v>
      </c>
      <c r="E562" s="61">
        <v>1033.9000000000001</v>
      </c>
      <c r="F562" s="73">
        <v>8.8000000000000007</v>
      </c>
    </row>
    <row r="563" spans="1:6" x14ac:dyDescent="0.35">
      <c r="A563" s="55">
        <v>1058004</v>
      </c>
      <c r="B563" s="47" t="s">
        <v>574</v>
      </c>
      <c r="C563" s="48">
        <v>25.72</v>
      </c>
      <c r="D563" s="48">
        <v>-0.14000000000000001</v>
      </c>
      <c r="E563" s="61">
        <v>1463.5</v>
      </c>
      <c r="F563" s="73">
        <v>6.5</v>
      </c>
    </row>
    <row r="564" spans="1:6" x14ac:dyDescent="0.35">
      <c r="A564" s="55">
        <v>1058005</v>
      </c>
      <c r="B564" s="47" t="s">
        <v>575</v>
      </c>
      <c r="C564" s="48">
        <v>518.12</v>
      </c>
      <c r="D564" s="48">
        <v>-0.14000000000000001</v>
      </c>
      <c r="E564" s="61">
        <v>1269.8</v>
      </c>
      <c r="F564" s="73">
        <v>3.6</v>
      </c>
    </row>
    <row r="565" spans="1:6" x14ac:dyDescent="0.35">
      <c r="A565" s="55">
        <v>1058007</v>
      </c>
      <c r="B565" s="47" t="s">
        <v>576</v>
      </c>
      <c r="C565" s="48">
        <v>25.79</v>
      </c>
      <c r="D565" s="48">
        <v>2.25</v>
      </c>
      <c r="E565" s="61">
        <v>1218.5999999999999</v>
      </c>
      <c r="F565" s="73">
        <v>10.8</v>
      </c>
    </row>
    <row r="566" spans="1:6" x14ac:dyDescent="0.35">
      <c r="A566" s="55">
        <v>1058008</v>
      </c>
      <c r="B566" s="47" t="s">
        <v>577</v>
      </c>
      <c r="C566" s="48">
        <v>93.74</v>
      </c>
      <c r="D566" s="48">
        <v>0.76</v>
      </c>
      <c r="E566" s="61">
        <v>1112.5999999999999</v>
      </c>
      <c r="F566" s="73">
        <v>11.1</v>
      </c>
    </row>
    <row r="567" spans="1:6" x14ac:dyDescent="0.35">
      <c r="A567" s="55">
        <v>1058009</v>
      </c>
      <c r="B567" s="47" t="s">
        <v>578</v>
      </c>
      <c r="C567" s="48">
        <v>76.03</v>
      </c>
      <c r="D567" s="48">
        <v>0.46</v>
      </c>
      <c r="E567" s="61">
        <v>1132.4000000000001</v>
      </c>
      <c r="F567" s="73">
        <v>4.5</v>
      </c>
    </row>
    <row r="568" spans="1:6" x14ac:dyDescent="0.35">
      <c r="A568" s="55">
        <v>1058010</v>
      </c>
      <c r="B568" s="47" t="s">
        <v>579</v>
      </c>
      <c r="C568" s="48">
        <v>35.28</v>
      </c>
      <c r="D568" s="48">
        <v>2.0099999999999998</v>
      </c>
      <c r="E568" s="61">
        <v>1572.3</v>
      </c>
      <c r="F568" s="73">
        <v>8.5</v>
      </c>
    </row>
    <row r="569" spans="1:6" x14ac:dyDescent="0.35">
      <c r="A569" s="55">
        <v>1058011</v>
      </c>
      <c r="B569" s="47" t="s">
        <v>580</v>
      </c>
      <c r="C569" s="48">
        <v>30.77</v>
      </c>
      <c r="D569" s="48">
        <v>1.57</v>
      </c>
      <c r="E569" s="61">
        <v>1049.2</v>
      </c>
      <c r="F569" s="73">
        <v>10.199999999999999</v>
      </c>
    </row>
    <row r="570" spans="1:6" x14ac:dyDescent="0.35">
      <c r="A570" s="55">
        <v>1058012</v>
      </c>
      <c r="B570" s="47" t="s">
        <v>581</v>
      </c>
      <c r="C570" s="48">
        <v>87.85</v>
      </c>
      <c r="D570" s="48">
        <v>0.32</v>
      </c>
      <c r="E570" s="61">
        <v>985.1</v>
      </c>
      <c r="F570" s="73">
        <v>5.3</v>
      </c>
    </row>
    <row r="571" spans="1:6" x14ac:dyDescent="0.35">
      <c r="A571" s="55">
        <v>1058013</v>
      </c>
      <c r="B571" s="47" t="s">
        <v>582</v>
      </c>
      <c r="C571" s="48">
        <v>22.74</v>
      </c>
      <c r="D571" s="48">
        <v>0.11</v>
      </c>
      <c r="E571" s="61">
        <v>3812.1</v>
      </c>
      <c r="F571" s="73">
        <v>6.6</v>
      </c>
    </row>
    <row r="572" spans="1:6" x14ac:dyDescent="0.35">
      <c r="A572" s="55">
        <v>1058014</v>
      </c>
      <c r="B572" s="47" t="s">
        <v>583</v>
      </c>
      <c r="C572" s="48">
        <v>22.52</v>
      </c>
      <c r="D572" s="48">
        <v>1.29</v>
      </c>
      <c r="E572" s="61">
        <v>3912.1</v>
      </c>
      <c r="F572" s="73">
        <v>8.9</v>
      </c>
    </row>
    <row r="573" spans="1:6" x14ac:dyDescent="0.35">
      <c r="A573" s="55">
        <v>1058015</v>
      </c>
      <c r="B573" s="47" t="s">
        <v>584</v>
      </c>
      <c r="C573" s="48">
        <v>50.66</v>
      </c>
      <c r="D573" s="48">
        <v>-0.04</v>
      </c>
      <c r="E573" s="61">
        <v>1006.6</v>
      </c>
      <c r="F573" s="73">
        <v>5.5</v>
      </c>
    </row>
    <row r="574" spans="1:6" x14ac:dyDescent="0.35">
      <c r="A574" s="55">
        <v>1058016</v>
      </c>
      <c r="B574" s="47" t="s">
        <v>585</v>
      </c>
      <c r="C574" s="48">
        <v>17.37</v>
      </c>
      <c r="D574" s="48">
        <v>-0.48</v>
      </c>
      <c r="E574" s="61">
        <v>1191.9000000000001</v>
      </c>
      <c r="F574" s="73">
        <v>8.1999999999999993</v>
      </c>
    </row>
    <row r="575" spans="1:6" x14ac:dyDescent="0.35">
      <c r="A575" s="55">
        <v>1058018</v>
      </c>
      <c r="B575" s="47" t="s">
        <v>586</v>
      </c>
      <c r="C575" s="48">
        <v>78.209999999999994</v>
      </c>
      <c r="D575" s="48">
        <v>-1.47</v>
      </c>
      <c r="E575" s="61">
        <v>1135.5999999999999</v>
      </c>
      <c r="F575" s="73">
        <v>7.8</v>
      </c>
    </row>
    <row r="576" spans="1:6" x14ac:dyDescent="0.35">
      <c r="A576" s="55">
        <v>1058019</v>
      </c>
      <c r="B576" s="47" t="s">
        <v>587</v>
      </c>
      <c r="C576" s="48">
        <v>52.36</v>
      </c>
      <c r="D576" s="48">
        <v>-0.84</v>
      </c>
      <c r="E576" s="61">
        <v>1723.9</v>
      </c>
      <c r="F576" s="73">
        <v>5.2</v>
      </c>
    </row>
    <row r="577" spans="1:6" x14ac:dyDescent="0.35">
      <c r="A577" s="55">
        <v>1058021</v>
      </c>
      <c r="B577" s="47" t="s">
        <v>445</v>
      </c>
      <c r="C577" s="48">
        <v>39.159999999999997</v>
      </c>
      <c r="D577" s="48">
        <v>0.65</v>
      </c>
      <c r="E577" s="61">
        <v>2744.9</v>
      </c>
      <c r="F577" s="73">
        <v>10.8</v>
      </c>
    </row>
    <row r="578" spans="1:6" x14ac:dyDescent="0.35">
      <c r="A578" s="55">
        <v>1058022</v>
      </c>
      <c r="B578" s="47" t="s">
        <v>588</v>
      </c>
      <c r="C578" s="48">
        <v>772.37</v>
      </c>
      <c r="D578" s="48">
        <v>0.57999999999999996</v>
      </c>
      <c r="E578" s="61">
        <v>1604.8</v>
      </c>
      <c r="F578" s="73">
        <v>3.1</v>
      </c>
    </row>
    <row r="579" spans="1:6" x14ac:dyDescent="0.35">
      <c r="A579" s="55">
        <v>1058023</v>
      </c>
      <c r="B579" s="47" t="s">
        <v>589</v>
      </c>
      <c r="C579" s="48">
        <v>64.5</v>
      </c>
      <c r="D579" s="48">
        <v>-1.56</v>
      </c>
      <c r="E579" s="61">
        <v>936.1</v>
      </c>
      <c r="F579" s="73">
        <v>4.3</v>
      </c>
    </row>
    <row r="580" spans="1:6" x14ac:dyDescent="0.35">
      <c r="A580" s="55">
        <v>1058024</v>
      </c>
      <c r="B580" s="47" t="s">
        <v>590</v>
      </c>
      <c r="C580" s="48">
        <v>193.11</v>
      </c>
      <c r="D580" s="48">
        <v>2.56</v>
      </c>
      <c r="E580" s="61">
        <v>2175.6</v>
      </c>
      <c r="F580" s="73">
        <v>3.1</v>
      </c>
    </row>
    <row r="581" spans="1:6" x14ac:dyDescent="0.35">
      <c r="A581" s="55">
        <v>1058025</v>
      </c>
      <c r="B581" s="47" t="s">
        <v>591</v>
      </c>
      <c r="C581" s="48">
        <v>15.92</v>
      </c>
      <c r="D581" s="48">
        <v>0.93</v>
      </c>
      <c r="E581" s="61">
        <v>793.8</v>
      </c>
      <c r="F581" s="73">
        <v>11.8</v>
      </c>
    </row>
    <row r="582" spans="1:6" x14ac:dyDescent="0.35">
      <c r="A582" s="55">
        <v>1058026</v>
      </c>
      <c r="B582" s="47" t="s">
        <v>592</v>
      </c>
      <c r="C582" s="48">
        <v>42.61</v>
      </c>
      <c r="D582" s="48">
        <v>0.56000000000000005</v>
      </c>
      <c r="E582" s="61">
        <v>2078</v>
      </c>
      <c r="F582" s="73">
        <v>11.4</v>
      </c>
    </row>
    <row r="583" spans="1:6" x14ac:dyDescent="0.35">
      <c r="A583" s="55">
        <v>1058027</v>
      </c>
      <c r="B583" s="47" t="s">
        <v>593</v>
      </c>
      <c r="C583" s="48">
        <v>25.4</v>
      </c>
      <c r="D583" s="48">
        <v>0.13</v>
      </c>
      <c r="E583" s="61">
        <v>1056.5999999999999</v>
      </c>
      <c r="F583" s="73">
        <v>8</v>
      </c>
    </row>
    <row r="584" spans="1:6" x14ac:dyDescent="0.35">
      <c r="A584" s="55">
        <v>1058028</v>
      </c>
      <c r="B584" s="47" t="s">
        <v>594</v>
      </c>
      <c r="C584" s="48">
        <v>122.61</v>
      </c>
      <c r="D584" s="48">
        <v>0.19</v>
      </c>
      <c r="E584" s="61">
        <v>1419.6</v>
      </c>
      <c r="F584" s="73">
        <v>9.5</v>
      </c>
    </row>
    <row r="585" spans="1:6" x14ac:dyDescent="0.35">
      <c r="A585" s="55">
        <v>1058029</v>
      </c>
      <c r="B585" s="47" t="s">
        <v>595</v>
      </c>
      <c r="C585" s="48">
        <v>72.02</v>
      </c>
      <c r="D585" s="48">
        <v>-0.09</v>
      </c>
      <c r="E585" s="61">
        <v>1001.6</v>
      </c>
      <c r="F585" s="73">
        <v>16.3</v>
      </c>
    </row>
    <row r="586" spans="1:6" x14ac:dyDescent="0.35">
      <c r="A586" s="55">
        <v>1058030</v>
      </c>
      <c r="B586" s="47" t="s">
        <v>596</v>
      </c>
      <c r="C586" s="48">
        <v>49.54</v>
      </c>
      <c r="D586" s="48">
        <v>0.75</v>
      </c>
      <c r="E586" s="61">
        <v>1049.8</v>
      </c>
      <c r="F586" s="73">
        <v>8.6</v>
      </c>
    </row>
    <row r="587" spans="1:6" x14ac:dyDescent="0.35">
      <c r="A587" s="55">
        <v>1058031</v>
      </c>
      <c r="B587" s="47" t="s">
        <v>597</v>
      </c>
      <c r="C587" s="48">
        <v>22.96</v>
      </c>
      <c r="D587" s="48">
        <v>-0.6</v>
      </c>
      <c r="E587" s="61">
        <v>899.2</v>
      </c>
      <c r="F587" s="73">
        <v>9</v>
      </c>
    </row>
    <row r="588" spans="1:6" x14ac:dyDescent="0.35">
      <c r="A588" s="55">
        <v>1058032</v>
      </c>
      <c r="B588" s="47" t="s">
        <v>598</v>
      </c>
      <c r="C588" s="48">
        <v>70.069999999999993</v>
      </c>
      <c r="D588" s="48">
        <v>0.1</v>
      </c>
      <c r="E588" s="61">
        <v>1327.2</v>
      </c>
      <c r="F588" s="73">
        <v>11.4</v>
      </c>
    </row>
    <row r="589" spans="1:6" x14ac:dyDescent="0.35">
      <c r="A589" s="55">
        <v>1058033</v>
      </c>
      <c r="B589" s="47" t="s">
        <v>599</v>
      </c>
      <c r="C589" s="48">
        <v>141.78</v>
      </c>
      <c r="D589" s="48">
        <v>1.3</v>
      </c>
      <c r="E589" s="61">
        <v>1330.5</v>
      </c>
      <c r="F589" s="73">
        <v>6.4</v>
      </c>
    </row>
    <row r="590" spans="1:6" x14ac:dyDescent="0.35">
      <c r="A590" s="55">
        <v>1058034</v>
      </c>
      <c r="B590" s="47" t="s">
        <v>600</v>
      </c>
      <c r="C590" s="48">
        <v>1607.56</v>
      </c>
      <c r="D590" s="48">
        <v>0.01</v>
      </c>
      <c r="E590" s="61">
        <v>1815.6</v>
      </c>
      <c r="F590" s="73">
        <v>2.1</v>
      </c>
    </row>
    <row r="591" spans="1:6" x14ac:dyDescent="0.35">
      <c r="A591" s="55">
        <v>1058035</v>
      </c>
      <c r="B591" s="47" t="s">
        <v>601</v>
      </c>
      <c r="C591" s="48">
        <v>39.049999999999997</v>
      </c>
      <c r="D591" s="48">
        <v>-0.74</v>
      </c>
      <c r="E591" s="61">
        <v>1389.9</v>
      </c>
      <c r="F591" s="73">
        <v>8.3000000000000007</v>
      </c>
    </row>
    <row r="592" spans="1:6" x14ac:dyDescent="0.35">
      <c r="A592" s="55">
        <v>1058036</v>
      </c>
      <c r="B592" s="47" t="s">
        <v>602</v>
      </c>
      <c r="C592" s="48">
        <v>30.17</v>
      </c>
      <c r="D592" s="48">
        <v>1.84</v>
      </c>
      <c r="E592" s="61">
        <v>726.6</v>
      </c>
      <c r="F592" s="73">
        <v>7.2</v>
      </c>
    </row>
    <row r="593" spans="1:6" x14ac:dyDescent="0.35">
      <c r="A593" s="55">
        <v>1058037</v>
      </c>
      <c r="B593" s="47" t="s">
        <v>603</v>
      </c>
      <c r="C593" s="48">
        <v>229.79</v>
      </c>
      <c r="D593" s="48">
        <v>-1.03</v>
      </c>
      <c r="E593" s="61">
        <v>1588.6</v>
      </c>
      <c r="F593" s="73">
        <v>3.5</v>
      </c>
    </row>
    <row r="594" spans="1:6" x14ac:dyDescent="0.35">
      <c r="A594" s="55">
        <v>1058038</v>
      </c>
      <c r="B594" s="47" t="s">
        <v>604</v>
      </c>
      <c r="C594" s="48">
        <v>54.14</v>
      </c>
      <c r="D594" s="48">
        <v>0.06</v>
      </c>
      <c r="E594" s="61">
        <v>2586.1</v>
      </c>
      <c r="F594" s="73">
        <v>8.9</v>
      </c>
    </row>
    <row r="595" spans="1:6" x14ac:dyDescent="0.35">
      <c r="A595" s="55">
        <v>1058039</v>
      </c>
      <c r="B595" s="47" t="s">
        <v>605</v>
      </c>
      <c r="C595" s="48">
        <v>60.83</v>
      </c>
      <c r="D595" s="48">
        <v>2.09</v>
      </c>
      <c r="E595" s="61">
        <v>1102.8</v>
      </c>
      <c r="F595" s="73">
        <v>6.5</v>
      </c>
    </row>
    <row r="596" spans="1:6" x14ac:dyDescent="0.35">
      <c r="A596" s="55">
        <v>1058040</v>
      </c>
      <c r="B596" s="47" t="s">
        <v>606</v>
      </c>
      <c r="C596" s="48">
        <v>112.17</v>
      </c>
      <c r="D596" s="48">
        <v>1.51</v>
      </c>
      <c r="E596" s="61">
        <v>2079.5</v>
      </c>
      <c r="F596" s="73">
        <v>4.5999999999999996</v>
      </c>
    </row>
    <row r="597" spans="1:6" x14ac:dyDescent="0.35">
      <c r="A597" s="55">
        <v>1058042</v>
      </c>
      <c r="B597" s="47" t="s">
        <v>607</v>
      </c>
      <c r="C597" s="48">
        <v>48.47</v>
      </c>
      <c r="D597" s="48">
        <v>-0.03</v>
      </c>
      <c r="E597" s="61">
        <v>1405.3</v>
      </c>
      <c r="F597" s="73">
        <v>9.1999999999999993</v>
      </c>
    </row>
    <row r="598" spans="1:6" x14ac:dyDescent="0.35">
      <c r="A598" s="55">
        <v>1058043</v>
      </c>
      <c r="B598" s="47" t="s">
        <v>608</v>
      </c>
      <c r="C598" s="48">
        <v>999.21</v>
      </c>
      <c r="D598" s="48">
        <v>-0.11</v>
      </c>
      <c r="E598" s="61">
        <v>1357.2</v>
      </c>
      <c r="F598" s="73">
        <v>3.4</v>
      </c>
    </row>
    <row r="599" spans="1:6" x14ac:dyDescent="0.35">
      <c r="A599" s="55">
        <v>1058044</v>
      </c>
      <c r="B599" s="47" t="s">
        <v>609</v>
      </c>
      <c r="C599" s="48">
        <v>41.14</v>
      </c>
      <c r="D599" s="48">
        <v>-0.01</v>
      </c>
      <c r="E599" s="61">
        <v>1035.3</v>
      </c>
      <c r="F599" s="73">
        <v>8.9</v>
      </c>
    </row>
    <row r="600" spans="1:6" x14ac:dyDescent="0.35">
      <c r="A600" s="55">
        <v>1058045</v>
      </c>
      <c r="B600" s="47" t="s">
        <v>610</v>
      </c>
      <c r="C600" s="48">
        <v>50</v>
      </c>
      <c r="D600" s="48">
        <v>-0.6</v>
      </c>
      <c r="E600" s="61">
        <v>1091</v>
      </c>
      <c r="F600" s="73">
        <v>5.7</v>
      </c>
    </row>
    <row r="601" spans="1:6" x14ac:dyDescent="0.35">
      <c r="A601" s="55">
        <v>1058046</v>
      </c>
      <c r="B601" s="47" t="s">
        <v>611</v>
      </c>
      <c r="C601" s="48">
        <v>49.51</v>
      </c>
      <c r="D601" s="48">
        <v>0.38</v>
      </c>
      <c r="E601" s="61">
        <v>1495.8</v>
      </c>
      <c r="F601" s="73">
        <v>5.4</v>
      </c>
    </row>
    <row r="602" spans="1:6" x14ac:dyDescent="0.35">
      <c r="A602" s="55">
        <v>1058047</v>
      </c>
      <c r="B602" s="47" t="s">
        <v>612</v>
      </c>
      <c r="C602" s="48">
        <v>59.35</v>
      </c>
      <c r="D602" s="48">
        <v>0.77</v>
      </c>
      <c r="E602" s="61">
        <v>1144.3</v>
      </c>
      <c r="F602" s="73">
        <v>7.9</v>
      </c>
    </row>
    <row r="603" spans="1:6" x14ac:dyDescent="0.35">
      <c r="A603" s="55">
        <v>1058048</v>
      </c>
      <c r="B603" s="47" t="s">
        <v>613</v>
      </c>
      <c r="C603" s="48">
        <v>25.37</v>
      </c>
      <c r="D603" s="48">
        <v>-0.26</v>
      </c>
      <c r="E603" s="61">
        <v>1563.1</v>
      </c>
      <c r="F603" s="73">
        <v>11</v>
      </c>
    </row>
    <row r="604" spans="1:6" x14ac:dyDescent="0.35">
      <c r="A604" s="55">
        <v>1058049</v>
      </c>
      <c r="B604" s="47" t="s">
        <v>614</v>
      </c>
      <c r="C604" s="48">
        <v>34.159999999999997</v>
      </c>
      <c r="D604" s="48">
        <v>0.05</v>
      </c>
      <c r="E604" s="61">
        <v>1042.5999999999999</v>
      </c>
      <c r="F604" s="73">
        <v>12.2</v>
      </c>
    </row>
    <row r="605" spans="1:6" x14ac:dyDescent="0.35">
      <c r="A605" s="55">
        <v>1058050</v>
      </c>
      <c r="B605" s="47" t="s">
        <v>615</v>
      </c>
      <c r="C605" s="48">
        <v>150.94</v>
      </c>
      <c r="D605" s="48">
        <v>-0.23</v>
      </c>
      <c r="E605" s="61">
        <v>1483.5</v>
      </c>
      <c r="F605" s="73">
        <v>3.7</v>
      </c>
    </row>
    <row r="606" spans="1:6" x14ac:dyDescent="0.35">
      <c r="A606" s="55">
        <v>1058051</v>
      </c>
      <c r="B606" s="47" t="s">
        <v>616</v>
      </c>
      <c r="C606" s="48">
        <v>80.95</v>
      </c>
      <c r="D606" s="48">
        <v>0.51</v>
      </c>
      <c r="E606" s="61">
        <v>957.3</v>
      </c>
      <c r="F606" s="73">
        <v>6.8</v>
      </c>
    </row>
    <row r="607" spans="1:6" x14ac:dyDescent="0.35">
      <c r="A607" s="55">
        <v>1058052</v>
      </c>
      <c r="B607" s="47" t="s">
        <v>617</v>
      </c>
      <c r="C607" s="48">
        <v>165.23</v>
      </c>
      <c r="D607" s="48">
        <v>-0.76</v>
      </c>
      <c r="E607" s="61">
        <v>1152.2</v>
      </c>
      <c r="F607" s="73">
        <v>2.2000000000000002</v>
      </c>
    </row>
    <row r="608" spans="1:6" x14ac:dyDescent="0.35">
      <c r="A608" s="55">
        <v>1058053</v>
      </c>
      <c r="B608" s="47" t="s">
        <v>618</v>
      </c>
      <c r="C608" s="48">
        <v>426.07</v>
      </c>
      <c r="D608" s="48">
        <v>0.75</v>
      </c>
      <c r="E608" s="61">
        <v>1426.5</v>
      </c>
      <c r="F608" s="73">
        <v>3.3</v>
      </c>
    </row>
    <row r="609" spans="1:6" x14ac:dyDescent="0.35">
      <c r="A609" s="55">
        <v>1058054</v>
      </c>
      <c r="B609" s="47" t="s">
        <v>619</v>
      </c>
      <c r="C609" s="48">
        <v>246.19</v>
      </c>
      <c r="D609" s="48">
        <v>0.71</v>
      </c>
      <c r="E609" s="61">
        <v>2227.3000000000002</v>
      </c>
      <c r="F609" s="73">
        <v>3</v>
      </c>
    </row>
    <row r="610" spans="1:6" x14ac:dyDescent="0.35">
      <c r="A610" s="55">
        <v>1058055</v>
      </c>
      <c r="B610" s="47" t="s">
        <v>620</v>
      </c>
      <c r="C610" s="48">
        <v>9.48</v>
      </c>
      <c r="D610" s="48">
        <v>1.03</v>
      </c>
      <c r="E610" s="61">
        <v>560</v>
      </c>
      <c r="F610" s="73">
        <v>13.8</v>
      </c>
    </row>
    <row r="611" spans="1:6" x14ac:dyDescent="0.35">
      <c r="A611" s="55">
        <v>1058056</v>
      </c>
      <c r="B611" s="47" t="s">
        <v>621</v>
      </c>
      <c r="C611" s="48">
        <v>56.1</v>
      </c>
      <c r="D611" s="48">
        <v>-0.51</v>
      </c>
      <c r="E611" s="61">
        <v>686.8</v>
      </c>
      <c r="F611" s="73">
        <v>9.1</v>
      </c>
    </row>
    <row r="612" spans="1:6" x14ac:dyDescent="0.35">
      <c r="A612" s="55">
        <v>1058057</v>
      </c>
      <c r="B612" s="47" t="s">
        <v>622</v>
      </c>
      <c r="C612" s="48">
        <v>60.31</v>
      </c>
      <c r="D612" s="48">
        <v>-0.82</v>
      </c>
      <c r="E612" s="61">
        <v>1005.7</v>
      </c>
      <c r="F612" s="73">
        <v>6.1</v>
      </c>
    </row>
    <row r="613" spans="1:6" x14ac:dyDescent="0.35">
      <c r="A613" s="55">
        <v>1058058</v>
      </c>
      <c r="B613" s="47" t="s">
        <v>623</v>
      </c>
      <c r="C613" s="48">
        <v>806.42</v>
      </c>
      <c r="D613" s="48">
        <v>0.21</v>
      </c>
      <c r="E613" s="61">
        <v>1456.4</v>
      </c>
      <c r="F613" s="73">
        <v>2.2999999999999998</v>
      </c>
    </row>
    <row r="614" spans="1:6" x14ac:dyDescent="0.35">
      <c r="A614" s="55">
        <v>1058059</v>
      </c>
      <c r="B614" s="47" t="s">
        <v>624</v>
      </c>
      <c r="C614" s="48">
        <v>52.07</v>
      </c>
      <c r="D614" s="48">
        <v>0.53</v>
      </c>
      <c r="E614" s="61">
        <v>1273.7</v>
      </c>
      <c r="F614" s="73">
        <v>6.3</v>
      </c>
    </row>
    <row r="615" spans="1:6" x14ac:dyDescent="0.35">
      <c r="A615" s="55">
        <v>1058061</v>
      </c>
      <c r="B615" s="47" t="s">
        <v>625</v>
      </c>
      <c r="C615" s="48">
        <v>55.83</v>
      </c>
      <c r="D615" s="48">
        <v>1.1200000000000001</v>
      </c>
      <c r="E615" s="61">
        <v>886</v>
      </c>
      <c r="F615" s="73">
        <v>6.5</v>
      </c>
    </row>
    <row r="616" spans="1:6" x14ac:dyDescent="0.35">
      <c r="A616" s="55">
        <v>1058062</v>
      </c>
      <c r="B616" s="47" t="s">
        <v>626</v>
      </c>
      <c r="C616" s="48">
        <v>46.17</v>
      </c>
      <c r="D616" s="48">
        <v>1.1399999999999999</v>
      </c>
      <c r="E616" s="61">
        <v>1527.6</v>
      </c>
      <c r="F616" s="73">
        <v>6.4</v>
      </c>
    </row>
    <row r="617" spans="1:6" x14ac:dyDescent="0.35">
      <c r="A617" s="55">
        <v>1058063</v>
      </c>
      <c r="B617" s="47" t="s">
        <v>627</v>
      </c>
      <c r="C617" s="48">
        <v>52.53</v>
      </c>
      <c r="D617" s="48">
        <v>0.77</v>
      </c>
      <c r="E617" s="61">
        <v>1937.7</v>
      </c>
      <c r="F617" s="73">
        <v>6.6</v>
      </c>
    </row>
    <row r="618" spans="1:6" x14ac:dyDescent="0.35">
      <c r="A618" s="55">
        <v>1058064</v>
      </c>
      <c r="B618" s="47" t="s">
        <v>628</v>
      </c>
      <c r="C618" s="48">
        <v>45.09</v>
      </c>
      <c r="D618" s="48">
        <v>3.13</v>
      </c>
      <c r="E618" s="61">
        <v>1508.8</v>
      </c>
      <c r="F618" s="73">
        <v>6.6</v>
      </c>
    </row>
    <row r="619" spans="1:6" x14ac:dyDescent="0.35">
      <c r="A619" s="55">
        <v>1058065</v>
      </c>
      <c r="B619" s="47" t="s">
        <v>629</v>
      </c>
      <c r="C619" s="48">
        <v>107.1</v>
      </c>
      <c r="D619" s="48">
        <v>-0.02</v>
      </c>
      <c r="E619" s="61">
        <v>1004.3</v>
      </c>
      <c r="F619" s="73">
        <v>10</v>
      </c>
    </row>
    <row r="620" spans="1:6" x14ac:dyDescent="0.35">
      <c r="A620" s="55">
        <v>1058066</v>
      </c>
      <c r="B620" s="47" t="s">
        <v>630</v>
      </c>
      <c r="C620" s="48">
        <v>55.3</v>
      </c>
      <c r="D620" s="48">
        <v>0.79</v>
      </c>
      <c r="E620" s="61">
        <v>1190.3</v>
      </c>
      <c r="F620" s="73">
        <v>2.9</v>
      </c>
    </row>
    <row r="621" spans="1:6" x14ac:dyDescent="0.35">
      <c r="A621" s="55">
        <v>1058067</v>
      </c>
      <c r="B621" s="47" t="s">
        <v>631</v>
      </c>
      <c r="C621" s="48">
        <v>53.95</v>
      </c>
      <c r="D621" s="48">
        <v>-0.74</v>
      </c>
      <c r="E621" s="61">
        <v>916.1</v>
      </c>
      <c r="F621" s="73">
        <v>3.7</v>
      </c>
    </row>
    <row r="622" spans="1:6" x14ac:dyDescent="0.35">
      <c r="A622" s="55">
        <v>1058068</v>
      </c>
      <c r="B622" s="47" t="s">
        <v>632</v>
      </c>
      <c r="C622" s="48">
        <v>37.99</v>
      </c>
      <c r="D622" s="48">
        <v>-0.06</v>
      </c>
      <c r="E622" s="61">
        <v>906.5</v>
      </c>
      <c r="F622" s="73">
        <v>9.5</v>
      </c>
    </row>
    <row r="623" spans="1:6" x14ac:dyDescent="0.35">
      <c r="A623" s="55">
        <v>1058069</v>
      </c>
      <c r="B623" s="47" t="s">
        <v>633</v>
      </c>
      <c r="C623" s="48">
        <v>94.82</v>
      </c>
      <c r="D623" s="48">
        <v>-0.2</v>
      </c>
      <c r="E623" s="61">
        <v>1299.4000000000001</v>
      </c>
      <c r="F623" s="73">
        <v>6.4</v>
      </c>
    </row>
    <row r="624" spans="1:6" x14ac:dyDescent="0.35">
      <c r="A624" s="55">
        <v>1058070</v>
      </c>
      <c r="B624" s="47" t="s">
        <v>634</v>
      </c>
      <c r="C624" s="48">
        <v>46.94</v>
      </c>
      <c r="D624" s="48">
        <v>2.93</v>
      </c>
      <c r="E624" s="61">
        <v>1165.5</v>
      </c>
      <c r="F624" s="73">
        <v>12.9</v>
      </c>
    </row>
    <row r="625" spans="1:6" x14ac:dyDescent="0.35">
      <c r="A625" s="55">
        <v>1058071</v>
      </c>
      <c r="B625" s="47" t="s">
        <v>635</v>
      </c>
      <c r="C625" s="48">
        <v>46.64</v>
      </c>
      <c r="D625" s="48">
        <v>0.51</v>
      </c>
      <c r="E625" s="61">
        <v>1269</v>
      </c>
      <c r="F625" s="73">
        <v>9</v>
      </c>
    </row>
    <row r="626" spans="1:6" x14ac:dyDescent="0.35">
      <c r="A626" s="55">
        <v>1058072</v>
      </c>
      <c r="B626" s="47" t="s">
        <v>636</v>
      </c>
      <c r="C626" s="48">
        <v>209.45</v>
      </c>
      <c r="D626" s="48">
        <v>1.26</v>
      </c>
      <c r="E626" s="61">
        <v>1260.5999999999999</v>
      </c>
      <c r="F626" s="73">
        <v>2.1</v>
      </c>
    </row>
    <row r="627" spans="1:6" x14ac:dyDescent="0.35">
      <c r="A627" s="55">
        <v>1058073</v>
      </c>
      <c r="B627" s="47" t="s">
        <v>637</v>
      </c>
      <c r="C627" s="48">
        <v>24.05</v>
      </c>
      <c r="D627" s="48">
        <v>-1.6</v>
      </c>
      <c r="E627" s="61">
        <v>1133.5</v>
      </c>
      <c r="F627" s="73">
        <v>12</v>
      </c>
    </row>
    <row r="628" spans="1:6" x14ac:dyDescent="0.35">
      <c r="A628" s="55">
        <v>1058074</v>
      </c>
      <c r="B628" s="47" t="s">
        <v>638</v>
      </c>
      <c r="C628" s="48">
        <v>18.28</v>
      </c>
      <c r="D628" s="48">
        <v>0.37</v>
      </c>
      <c r="E628" s="61">
        <v>761</v>
      </c>
      <c r="F628" s="73">
        <v>6.9</v>
      </c>
    </row>
    <row r="629" spans="1:6" x14ac:dyDescent="0.35">
      <c r="A629" s="55">
        <v>1058075</v>
      </c>
      <c r="B629" s="47" t="s">
        <v>639</v>
      </c>
      <c r="C629" s="48">
        <v>6.68</v>
      </c>
      <c r="D629" s="48">
        <v>1.57</v>
      </c>
      <c r="E629" s="61">
        <v>1002.4</v>
      </c>
      <c r="F629" s="73">
        <v>16.7</v>
      </c>
    </row>
    <row r="630" spans="1:6" x14ac:dyDescent="0.35">
      <c r="A630" s="55">
        <v>1058076</v>
      </c>
      <c r="B630" s="47" t="s">
        <v>640</v>
      </c>
      <c r="C630" s="48">
        <v>27.34</v>
      </c>
      <c r="D630" s="48">
        <v>2.7</v>
      </c>
      <c r="E630" s="61">
        <v>1057</v>
      </c>
      <c r="F630" s="73">
        <v>7.2</v>
      </c>
    </row>
    <row r="631" spans="1:6" x14ac:dyDescent="0.35">
      <c r="A631" s="55">
        <v>1058077</v>
      </c>
      <c r="B631" s="47" t="s">
        <v>641</v>
      </c>
      <c r="C631" s="48">
        <v>298.57</v>
      </c>
      <c r="D631" s="48">
        <v>0.33</v>
      </c>
      <c r="E631" s="61">
        <v>2951.3</v>
      </c>
      <c r="F631" s="73">
        <v>3.2</v>
      </c>
    </row>
    <row r="632" spans="1:6" x14ac:dyDescent="0.35">
      <c r="A632" s="55">
        <v>1058078</v>
      </c>
      <c r="B632" s="47" t="s">
        <v>642</v>
      </c>
      <c r="C632" s="48">
        <v>88.23</v>
      </c>
      <c r="D632" s="48">
        <v>3.65</v>
      </c>
      <c r="E632" s="61">
        <v>1012.8</v>
      </c>
      <c r="F632" s="73">
        <v>3.2</v>
      </c>
    </row>
    <row r="633" spans="1:6" x14ac:dyDescent="0.35">
      <c r="A633" s="55">
        <v>1058080</v>
      </c>
      <c r="B633" s="47" t="s">
        <v>643</v>
      </c>
      <c r="C633" s="48">
        <v>58.75</v>
      </c>
      <c r="D633" s="48">
        <v>-0.02</v>
      </c>
      <c r="E633" s="61">
        <v>2913.7</v>
      </c>
      <c r="F633" s="73">
        <v>9.4</v>
      </c>
    </row>
    <row r="634" spans="1:6" x14ac:dyDescent="0.35">
      <c r="A634" s="55">
        <v>1058081</v>
      </c>
      <c r="B634" s="47" t="s">
        <v>644</v>
      </c>
      <c r="C634" s="48">
        <v>70.13</v>
      </c>
      <c r="D634" s="48">
        <v>1.88</v>
      </c>
      <c r="E634" s="61">
        <v>1797.7</v>
      </c>
      <c r="F634" s="73">
        <v>6.7</v>
      </c>
    </row>
    <row r="635" spans="1:6" x14ac:dyDescent="0.35">
      <c r="A635" s="55">
        <v>1058082</v>
      </c>
      <c r="B635" s="47" t="s">
        <v>645</v>
      </c>
      <c r="C635" s="48">
        <v>49.57</v>
      </c>
      <c r="D635" s="48">
        <v>-0.01</v>
      </c>
      <c r="E635" s="61">
        <v>988.4</v>
      </c>
      <c r="F635" s="73">
        <v>6.5</v>
      </c>
    </row>
    <row r="636" spans="1:6" x14ac:dyDescent="0.35">
      <c r="A636" s="55">
        <v>1058083</v>
      </c>
      <c r="B636" s="47" t="s">
        <v>646</v>
      </c>
      <c r="C636" s="48">
        <v>33.29</v>
      </c>
      <c r="D636" s="48">
        <v>1.89</v>
      </c>
      <c r="E636" s="61">
        <v>1182.7</v>
      </c>
      <c r="F636" s="73">
        <v>8.8000000000000007</v>
      </c>
    </row>
    <row r="637" spans="1:6" x14ac:dyDescent="0.35">
      <c r="A637" s="55">
        <v>1058084</v>
      </c>
      <c r="B637" s="47" t="s">
        <v>647</v>
      </c>
      <c r="C637" s="48">
        <v>33.880000000000003</v>
      </c>
      <c r="D637" s="48">
        <v>-0.36</v>
      </c>
      <c r="E637" s="61">
        <v>1102</v>
      </c>
      <c r="F637" s="73">
        <v>5.4</v>
      </c>
    </row>
    <row r="638" spans="1:6" x14ac:dyDescent="0.35">
      <c r="A638" s="55">
        <v>1058085</v>
      </c>
      <c r="B638" s="47" t="s">
        <v>648</v>
      </c>
      <c r="C638" s="48">
        <v>25.25</v>
      </c>
      <c r="D638" s="48">
        <v>0.65</v>
      </c>
      <c r="E638" s="61">
        <v>1228.4000000000001</v>
      </c>
      <c r="F638" s="73">
        <v>4.7</v>
      </c>
    </row>
    <row r="639" spans="1:6" x14ac:dyDescent="0.35">
      <c r="A639" s="55">
        <v>1058086</v>
      </c>
      <c r="B639" s="47" t="s">
        <v>649</v>
      </c>
      <c r="C639" s="48">
        <v>72.650000000000006</v>
      </c>
      <c r="D639" s="48">
        <v>0.31</v>
      </c>
      <c r="E639" s="61">
        <v>1072</v>
      </c>
      <c r="F639" s="73">
        <v>4.3</v>
      </c>
    </row>
    <row r="640" spans="1:6" x14ac:dyDescent="0.35">
      <c r="A640" s="55">
        <v>1058087</v>
      </c>
      <c r="B640" s="47" t="s">
        <v>650</v>
      </c>
      <c r="C640" s="48">
        <v>251.2</v>
      </c>
      <c r="D640" s="48">
        <v>-0.26</v>
      </c>
      <c r="E640" s="61">
        <v>1379.6</v>
      </c>
      <c r="F640" s="73">
        <v>7.9</v>
      </c>
    </row>
    <row r="641" spans="1:6" x14ac:dyDescent="0.35">
      <c r="A641" s="55">
        <v>1058088</v>
      </c>
      <c r="B641" s="47" t="s">
        <v>651</v>
      </c>
      <c r="C641" s="48">
        <v>50.47</v>
      </c>
      <c r="D641" s="48">
        <v>0.19</v>
      </c>
      <c r="E641" s="61">
        <v>1158.0999999999999</v>
      </c>
      <c r="F641" s="73">
        <v>5.0999999999999996</v>
      </c>
    </row>
    <row r="642" spans="1:6" x14ac:dyDescent="0.35">
      <c r="A642" s="55">
        <v>1058089</v>
      </c>
      <c r="B642" s="47" t="s">
        <v>652</v>
      </c>
      <c r="C642" s="48">
        <v>26.68</v>
      </c>
      <c r="D642" s="48">
        <v>-0.63</v>
      </c>
      <c r="E642" s="61">
        <v>730.2</v>
      </c>
      <c r="F642" s="73">
        <v>12.1</v>
      </c>
    </row>
    <row r="643" spans="1:6" x14ac:dyDescent="0.35">
      <c r="A643" s="55">
        <v>1058090</v>
      </c>
      <c r="B643" s="47" t="s">
        <v>653</v>
      </c>
      <c r="C643" s="48">
        <v>46.57</v>
      </c>
      <c r="D643" s="48">
        <v>0.28000000000000003</v>
      </c>
      <c r="E643" s="61">
        <v>1134.5</v>
      </c>
      <c r="F643" s="73">
        <v>5.3</v>
      </c>
    </row>
    <row r="644" spans="1:6" x14ac:dyDescent="0.35">
      <c r="A644" s="55">
        <v>1058091</v>
      </c>
      <c r="B644" s="47" t="s">
        <v>654</v>
      </c>
      <c r="C644" s="48">
        <v>38.32</v>
      </c>
      <c r="D644" s="48">
        <v>0.65</v>
      </c>
      <c r="E644" s="61">
        <v>973.4</v>
      </c>
      <c r="F644" s="73">
        <v>8.4</v>
      </c>
    </row>
    <row r="645" spans="1:6" x14ac:dyDescent="0.35">
      <c r="A645" s="55">
        <v>1058092</v>
      </c>
      <c r="B645" s="47" t="s">
        <v>655</v>
      </c>
      <c r="C645" s="48">
        <v>2291.1999999999998</v>
      </c>
      <c r="D645" s="48">
        <v>0.06</v>
      </c>
      <c r="E645" s="61">
        <v>1318.2</v>
      </c>
      <c r="F645" s="73">
        <v>2.5</v>
      </c>
    </row>
    <row r="646" spans="1:6" x14ac:dyDescent="0.35">
      <c r="A646" s="55">
        <v>1058093</v>
      </c>
      <c r="B646" s="47" t="s">
        <v>656</v>
      </c>
      <c r="C646" s="48">
        <v>50.83</v>
      </c>
      <c r="D646" s="48">
        <v>0.85</v>
      </c>
      <c r="E646" s="61">
        <v>1098.9000000000001</v>
      </c>
      <c r="F646" s="73">
        <v>8.6999999999999993</v>
      </c>
    </row>
    <row r="647" spans="1:6" x14ac:dyDescent="0.35">
      <c r="A647" s="55">
        <v>1058094</v>
      </c>
      <c r="B647" s="47" t="s">
        <v>657</v>
      </c>
      <c r="C647" s="48">
        <v>65.03</v>
      </c>
      <c r="D647" s="48">
        <v>-0.11</v>
      </c>
      <c r="E647" s="61">
        <v>1179.3</v>
      </c>
      <c r="F647" s="73">
        <v>10.5</v>
      </c>
    </row>
    <row r="648" spans="1:6" x14ac:dyDescent="0.35">
      <c r="A648" s="55">
        <v>1058096</v>
      </c>
      <c r="B648" s="47" t="s">
        <v>658</v>
      </c>
      <c r="C648" s="48">
        <v>56.39</v>
      </c>
      <c r="D648" s="48">
        <v>0.84</v>
      </c>
      <c r="E648" s="61">
        <v>1333.4</v>
      </c>
      <c r="F648" s="73">
        <v>7.3</v>
      </c>
    </row>
    <row r="649" spans="1:6" x14ac:dyDescent="0.35">
      <c r="A649" s="55">
        <v>1058097</v>
      </c>
      <c r="B649" s="47" t="s">
        <v>659</v>
      </c>
      <c r="C649" s="48">
        <v>27.32</v>
      </c>
      <c r="D649" s="48">
        <v>-1.1599999999999999</v>
      </c>
      <c r="E649" s="61">
        <v>1337.5</v>
      </c>
      <c r="F649" s="73">
        <v>7.3</v>
      </c>
    </row>
    <row r="650" spans="1:6" x14ac:dyDescent="0.35">
      <c r="A650" s="55">
        <v>1058098</v>
      </c>
      <c r="B650" s="47" t="s">
        <v>660</v>
      </c>
      <c r="C650" s="48">
        <v>22.51</v>
      </c>
      <c r="D650" s="48">
        <v>-1.01</v>
      </c>
      <c r="E650" s="61">
        <v>942.3</v>
      </c>
      <c r="F650" s="73">
        <v>5.2</v>
      </c>
    </row>
    <row r="651" spans="1:6" x14ac:dyDescent="0.35">
      <c r="A651" s="55">
        <v>1058099</v>
      </c>
      <c r="B651" s="47" t="s">
        <v>661</v>
      </c>
      <c r="C651" s="48">
        <v>67</v>
      </c>
      <c r="D651" s="48">
        <v>1.73</v>
      </c>
      <c r="E651" s="61">
        <v>1203</v>
      </c>
      <c r="F651" s="73">
        <v>6.6</v>
      </c>
    </row>
    <row r="652" spans="1:6" x14ac:dyDescent="0.35">
      <c r="A652" s="55">
        <v>1058100</v>
      </c>
      <c r="B652" s="47" t="s">
        <v>662</v>
      </c>
      <c r="C652" s="48">
        <v>24.19</v>
      </c>
      <c r="D652" s="48">
        <v>-0.17</v>
      </c>
      <c r="E652" s="61">
        <v>1594.2</v>
      </c>
      <c r="F652" s="73">
        <v>8.6</v>
      </c>
    </row>
    <row r="653" spans="1:6" x14ac:dyDescent="0.35">
      <c r="A653" s="55">
        <v>1058101</v>
      </c>
      <c r="B653" s="47" t="s">
        <v>663</v>
      </c>
      <c r="C653" s="48">
        <v>24.58</v>
      </c>
      <c r="D653" s="48">
        <v>-0.76</v>
      </c>
      <c r="E653" s="61">
        <v>932.9</v>
      </c>
      <c r="F653" s="73">
        <v>12.9</v>
      </c>
    </row>
    <row r="654" spans="1:6" x14ac:dyDescent="0.35">
      <c r="A654" s="55">
        <v>1058102</v>
      </c>
      <c r="B654" s="47" t="s">
        <v>664</v>
      </c>
      <c r="C654" s="48">
        <v>74.87</v>
      </c>
      <c r="D654" s="48">
        <v>-0.54</v>
      </c>
      <c r="E654" s="61">
        <v>1150.4000000000001</v>
      </c>
      <c r="F654" s="73">
        <v>5.0999999999999996</v>
      </c>
    </row>
    <row r="655" spans="1:6" x14ac:dyDescent="0.35">
      <c r="A655" s="55">
        <v>1058103</v>
      </c>
      <c r="B655" s="47" t="s">
        <v>665</v>
      </c>
      <c r="C655" s="48">
        <v>41.55</v>
      </c>
      <c r="D655" s="48">
        <v>-0.79</v>
      </c>
      <c r="E655" s="61">
        <v>1019.7</v>
      </c>
      <c r="F655" s="73">
        <v>9.6999999999999993</v>
      </c>
    </row>
    <row r="656" spans="1:6" x14ac:dyDescent="0.35">
      <c r="A656" s="55">
        <v>1058104</v>
      </c>
      <c r="B656" s="47" t="s">
        <v>666</v>
      </c>
      <c r="C656" s="48">
        <v>355.86</v>
      </c>
      <c r="D656" s="48">
        <v>1.8</v>
      </c>
      <c r="E656" s="61">
        <v>2285</v>
      </c>
      <c r="F656" s="73">
        <v>4.5999999999999996</v>
      </c>
    </row>
    <row r="657" spans="1:6" x14ac:dyDescent="0.35">
      <c r="A657" s="55">
        <v>1058105</v>
      </c>
      <c r="B657" s="47" t="s">
        <v>667</v>
      </c>
      <c r="C657" s="48">
        <v>176.74</v>
      </c>
      <c r="D657" s="48">
        <v>0.38</v>
      </c>
      <c r="E657" s="61">
        <v>1420.5</v>
      </c>
      <c r="F657" s="73">
        <v>5.3</v>
      </c>
    </row>
    <row r="658" spans="1:6" x14ac:dyDescent="0.35">
      <c r="A658" s="55">
        <v>1058106</v>
      </c>
      <c r="B658" s="47" t="s">
        <v>668</v>
      </c>
      <c r="C658" s="48">
        <v>29.69</v>
      </c>
      <c r="D658" s="48">
        <v>1.25</v>
      </c>
      <c r="E658" s="61">
        <v>571.20000000000005</v>
      </c>
      <c r="F658" s="73">
        <v>7.3</v>
      </c>
    </row>
    <row r="659" spans="1:6" x14ac:dyDescent="0.35">
      <c r="A659" s="55">
        <v>1058107</v>
      </c>
      <c r="B659" s="47" t="s">
        <v>669</v>
      </c>
      <c r="C659" s="48">
        <v>692.48</v>
      </c>
      <c r="D659" s="48">
        <v>-0.22</v>
      </c>
      <c r="E659" s="61">
        <v>1771.7</v>
      </c>
      <c r="F659" s="73">
        <v>2.6</v>
      </c>
    </row>
    <row r="660" spans="1:6" x14ac:dyDescent="0.35">
      <c r="A660" s="55">
        <v>1058108</v>
      </c>
      <c r="B660" s="47" t="s">
        <v>670</v>
      </c>
      <c r="C660" s="48">
        <v>98.3</v>
      </c>
      <c r="D660" s="48">
        <v>-1.1000000000000001</v>
      </c>
      <c r="E660" s="61">
        <v>2377.3000000000002</v>
      </c>
      <c r="F660" s="73">
        <v>5.4</v>
      </c>
    </row>
    <row r="661" spans="1:6" x14ac:dyDescent="0.35">
      <c r="A661" s="55">
        <v>1058109</v>
      </c>
      <c r="B661" s="47" t="s">
        <v>671</v>
      </c>
      <c r="C661" s="48">
        <v>29.02</v>
      </c>
      <c r="D661" s="48">
        <v>0.26</v>
      </c>
      <c r="E661" s="61">
        <v>1654</v>
      </c>
      <c r="F661" s="73">
        <v>8.4</v>
      </c>
    </row>
    <row r="662" spans="1:6" x14ac:dyDescent="0.35">
      <c r="A662" s="55">
        <v>1058110</v>
      </c>
      <c r="B662" s="47" t="s">
        <v>672</v>
      </c>
      <c r="C662" s="48">
        <v>78.33</v>
      </c>
      <c r="D662" s="48">
        <v>0.08</v>
      </c>
      <c r="E662" s="61">
        <v>1040.8</v>
      </c>
      <c r="F662" s="73">
        <v>5.7</v>
      </c>
    </row>
    <row r="663" spans="1:6" x14ac:dyDescent="0.35">
      <c r="A663" s="55">
        <v>1058111</v>
      </c>
      <c r="B663" s="47" t="s">
        <v>673</v>
      </c>
      <c r="C663" s="48">
        <v>19.260000000000002</v>
      </c>
      <c r="D663" s="48">
        <v>-2.89</v>
      </c>
      <c r="E663" s="61">
        <v>1033.9000000000001</v>
      </c>
      <c r="F663" s="73">
        <v>7.2</v>
      </c>
    </row>
    <row r="664" spans="1:6" x14ac:dyDescent="0.35">
      <c r="A664" s="55">
        <v>1058112</v>
      </c>
      <c r="B664" s="47" t="s">
        <v>674</v>
      </c>
      <c r="C664" s="48">
        <v>90.02</v>
      </c>
      <c r="D664" s="48">
        <v>0.45</v>
      </c>
      <c r="E664" s="61">
        <v>1051.8</v>
      </c>
      <c r="F664" s="73">
        <v>7.7</v>
      </c>
    </row>
    <row r="665" spans="1:6" x14ac:dyDescent="0.35">
      <c r="A665" s="55">
        <v>1058113</v>
      </c>
      <c r="B665" s="47" t="s">
        <v>675</v>
      </c>
      <c r="C665" s="48">
        <v>36.29</v>
      </c>
      <c r="D665" s="48">
        <v>-0.27</v>
      </c>
      <c r="E665" s="61">
        <v>1013.3</v>
      </c>
      <c r="F665" s="73">
        <v>6.3</v>
      </c>
    </row>
    <row r="666" spans="1:6" x14ac:dyDescent="0.35">
      <c r="A666" s="55">
        <v>1058115</v>
      </c>
      <c r="B666" s="47" t="s">
        <v>89</v>
      </c>
      <c r="C666" s="48">
        <v>44.33</v>
      </c>
      <c r="D666" s="48">
        <v>1.1100000000000001</v>
      </c>
      <c r="E666" s="61">
        <v>1180.2</v>
      </c>
      <c r="F666" s="73">
        <v>8.1</v>
      </c>
    </row>
    <row r="667" spans="1:6" x14ac:dyDescent="0.35">
      <c r="A667" s="55">
        <v>1058116</v>
      </c>
      <c r="B667" s="47" t="s">
        <v>676</v>
      </c>
      <c r="C667" s="48">
        <v>61.34</v>
      </c>
      <c r="D667" s="48">
        <v>-0.1</v>
      </c>
      <c r="E667" s="61">
        <v>1094.9000000000001</v>
      </c>
      <c r="F667" s="73">
        <v>9</v>
      </c>
    </row>
    <row r="668" spans="1:6" x14ac:dyDescent="0.35">
      <c r="A668" s="55">
        <v>1058117</v>
      </c>
      <c r="B668" s="47" t="s">
        <v>677</v>
      </c>
      <c r="C668" s="48">
        <v>563.04</v>
      </c>
      <c r="D668" s="48">
        <v>1.06</v>
      </c>
      <c r="E668" s="61">
        <v>1377</v>
      </c>
      <c r="F668" s="73">
        <v>2.8</v>
      </c>
    </row>
    <row r="669" spans="1:6" x14ac:dyDescent="0.35">
      <c r="A669" s="55">
        <v>1058118</v>
      </c>
      <c r="B669" s="47" t="s">
        <v>678</v>
      </c>
      <c r="C669" s="48">
        <v>109.75</v>
      </c>
      <c r="D669" s="48">
        <v>-0.26</v>
      </c>
      <c r="E669" s="61">
        <v>1108.2</v>
      </c>
      <c r="F669" s="73">
        <v>7.4</v>
      </c>
    </row>
    <row r="670" spans="1:6" x14ac:dyDescent="0.35">
      <c r="A670" s="55">
        <v>1058119</v>
      </c>
      <c r="B670" s="47" t="s">
        <v>679</v>
      </c>
      <c r="C670" s="48">
        <v>33.380000000000003</v>
      </c>
      <c r="D670" s="48">
        <v>1.52</v>
      </c>
      <c r="E670" s="61">
        <v>1610.8</v>
      </c>
      <c r="F670" s="73">
        <v>8</v>
      </c>
    </row>
    <row r="671" spans="1:6" x14ac:dyDescent="0.35">
      <c r="A671" s="55">
        <v>1058120</v>
      </c>
      <c r="B671" s="47" t="s">
        <v>680</v>
      </c>
      <c r="C671" s="48">
        <v>36.49</v>
      </c>
      <c r="D671" s="48">
        <v>0.64</v>
      </c>
      <c r="E671" s="61">
        <v>1935.8</v>
      </c>
      <c r="F671" s="73">
        <v>9.9</v>
      </c>
    </row>
    <row r="672" spans="1:6" x14ac:dyDescent="0.35">
      <c r="A672" s="55">
        <v>1058121</v>
      </c>
      <c r="B672" s="47" t="s">
        <v>681</v>
      </c>
      <c r="C672" s="48">
        <v>130.65</v>
      </c>
      <c r="D672" s="48">
        <v>0.01</v>
      </c>
      <c r="E672" s="61">
        <v>1138.3</v>
      </c>
      <c r="F672" s="73">
        <v>6.3</v>
      </c>
    </row>
    <row r="673" spans="1:6" x14ac:dyDescent="0.35">
      <c r="A673" s="55">
        <v>1058122</v>
      </c>
      <c r="B673" s="47" t="s">
        <v>682</v>
      </c>
      <c r="C673" s="48">
        <v>80.06</v>
      </c>
      <c r="D673" s="48">
        <v>-0.2</v>
      </c>
      <c r="E673" s="61">
        <v>969.1</v>
      </c>
      <c r="F673" s="73">
        <v>6.7</v>
      </c>
    </row>
    <row r="674" spans="1:6" x14ac:dyDescent="0.35">
      <c r="A674" s="55">
        <v>1058123</v>
      </c>
      <c r="B674" s="47" t="s">
        <v>683</v>
      </c>
      <c r="C674" s="48">
        <v>99.39</v>
      </c>
      <c r="D674" s="48">
        <v>1.32</v>
      </c>
      <c r="E674" s="61">
        <v>952.2</v>
      </c>
      <c r="F674" s="73">
        <v>7.8</v>
      </c>
    </row>
    <row r="675" spans="1:6" x14ac:dyDescent="0.35">
      <c r="A675" s="55">
        <v>1058124</v>
      </c>
      <c r="B675" s="47" t="s">
        <v>684</v>
      </c>
      <c r="C675" s="48">
        <v>279.93</v>
      </c>
      <c r="D675" s="48">
        <v>0.1</v>
      </c>
      <c r="E675" s="61">
        <v>1689.5</v>
      </c>
      <c r="F675" s="73">
        <v>3.7</v>
      </c>
    </row>
    <row r="676" spans="1:6" x14ac:dyDescent="0.35">
      <c r="A676" s="55">
        <v>1058125</v>
      </c>
      <c r="B676" s="47" t="s">
        <v>685</v>
      </c>
      <c r="C676" s="48">
        <v>59.91</v>
      </c>
      <c r="D676" s="48">
        <v>-0.51</v>
      </c>
      <c r="E676" s="61">
        <v>1400.2</v>
      </c>
      <c r="F676" s="73">
        <v>5.8</v>
      </c>
    </row>
    <row r="677" spans="1:6" x14ac:dyDescent="0.35">
      <c r="A677" s="55">
        <v>1058126</v>
      </c>
      <c r="B677" s="47" t="s">
        <v>686</v>
      </c>
      <c r="C677" s="48">
        <v>277.75</v>
      </c>
      <c r="D677" s="48">
        <v>0.32</v>
      </c>
      <c r="E677" s="61">
        <v>1402.7</v>
      </c>
      <c r="F677" s="73">
        <v>5.7</v>
      </c>
    </row>
    <row r="678" spans="1:6" x14ac:dyDescent="0.35">
      <c r="A678" s="55">
        <v>1058127</v>
      </c>
      <c r="B678" s="47" t="s">
        <v>687</v>
      </c>
      <c r="C678" s="48">
        <v>97.86</v>
      </c>
      <c r="D678" s="48">
        <v>1.06</v>
      </c>
      <c r="E678" s="61">
        <v>1286.4000000000001</v>
      </c>
      <c r="F678" s="73">
        <v>5.2</v>
      </c>
    </row>
    <row r="679" spans="1:6" x14ac:dyDescent="0.35">
      <c r="A679" s="55">
        <v>1058128</v>
      </c>
      <c r="B679" s="47" t="s">
        <v>688</v>
      </c>
      <c r="C679" s="48">
        <v>122.53</v>
      </c>
      <c r="D679" s="48">
        <v>1.26</v>
      </c>
      <c r="E679" s="61">
        <v>1087</v>
      </c>
      <c r="F679" s="73">
        <v>7.3</v>
      </c>
    </row>
    <row r="680" spans="1:6" x14ac:dyDescent="0.35">
      <c r="A680" s="55">
        <v>1058129</v>
      </c>
      <c r="B680" s="47" t="s">
        <v>689</v>
      </c>
      <c r="C680" s="48">
        <v>29.64</v>
      </c>
      <c r="D680" s="48">
        <v>0.47</v>
      </c>
      <c r="E680" s="61">
        <v>1079</v>
      </c>
      <c r="F680" s="73">
        <v>13.8</v>
      </c>
    </row>
    <row r="681" spans="1:6" x14ac:dyDescent="0.35">
      <c r="A681" s="55">
        <v>1058130</v>
      </c>
      <c r="B681" s="47" t="s">
        <v>690</v>
      </c>
      <c r="C681" s="48">
        <v>106.18</v>
      </c>
      <c r="D681" s="48">
        <v>-0.37</v>
      </c>
      <c r="E681" s="61">
        <v>1370.6</v>
      </c>
      <c r="F681" s="73">
        <v>8.8000000000000007</v>
      </c>
    </row>
    <row r="682" spans="1:6" x14ac:dyDescent="0.35">
      <c r="A682" s="55">
        <v>1058131</v>
      </c>
      <c r="B682" s="47" t="s">
        <v>691</v>
      </c>
      <c r="C682" s="48">
        <v>30.22</v>
      </c>
      <c r="D682" s="48">
        <v>0.75</v>
      </c>
      <c r="E682" s="61">
        <v>1037.3</v>
      </c>
      <c r="F682" s="73">
        <v>9.6</v>
      </c>
    </row>
    <row r="683" spans="1:6" x14ac:dyDescent="0.35">
      <c r="A683" s="55">
        <v>1058132</v>
      </c>
      <c r="B683" s="47" t="s">
        <v>692</v>
      </c>
      <c r="C683" s="48">
        <v>33.590000000000003</v>
      </c>
      <c r="D683" s="48">
        <v>2.81</v>
      </c>
      <c r="E683" s="61">
        <v>1318.5</v>
      </c>
      <c r="F683" s="73">
        <v>7.6</v>
      </c>
    </row>
    <row r="684" spans="1:6" x14ac:dyDescent="0.35">
      <c r="A684" s="55">
        <v>1058133</v>
      </c>
      <c r="B684" s="47" t="s">
        <v>693</v>
      </c>
      <c r="C684" s="48">
        <v>48.86</v>
      </c>
      <c r="D684" s="48">
        <v>-1.34</v>
      </c>
      <c r="E684" s="61">
        <v>2067</v>
      </c>
      <c r="F684" s="73">
        <v>5.4</v>
      </c>
    </row>
    <row r="685" spans="1:6" x14ac:dyDescent="0.35">
      <c r="A685" s="55">
        <v>1058134</v>
      </c>
      <c r="B685" s="47" t="s">
        <v>694</v>
      </c>
      <c r="C685" s="48">
        <v>52.27</v>
      </c>
      <c r="D685" s="48">
        <v>2.56</v>
      </c>
      <c r="E685" s="61">
        <v>925.2</v>
      </c>
      <c r="F685" s="73">
        <v>5.7</v>
      </c>
    </row>
    <row r="686" spans="1:6" x14ac:dyDescent="0.35">
      <c r="A686" s="55">
        <v>1058135</v>
      </c>
      <c r="B686" s="47" t="s">
        <v>695</v>
      </c>
      <c r="C686" s="48">
        <v>1289.81</v>
      </c>
      <c r="D686" s="48">
        <v>1.08</v>
      </c>
      <c r="E686" s="61">
        <v>1395.2</v>
      </c>
      <c r="F686" s="73">
        <v>2.8</v>
      </c>
    </row>
    <row r="687" spans="1:6" x14ac:dyDescent="0.35">
      <c r="A687" s="55">
        <v>1058136</v>
      </c>
      <c r="B687" s="47" t="s">
        <v>696</v>
      </c>
      <c r="C687" s="48">
        <v>185.51</v>
      </c>
      <c r="D687" s="48">
        <v>-0.03</v>
      </c>
      <c r="E687" s="61">
        <v>1071</v>
      </c>
      <c r="F687" s="73">
        <v>4.7</v>
      </c>
    </row>
    <row r="688" spans="1:6" x14ac:dyDescent="0.35">
      <c r="A688" s="55">
        <v>1058137</v>
      </c>
      <c r="B688" s="47" t="s">
        <v>697</v>
      </c>
      <c r="C688" s="48">
        <v>70.91</v>
      </c>
      <c r="D688" s="48">
        <v>0.51</v>
      </c>
      <c r="E688" s="61">
        <v>833.2</v>
      </c>
      <c r="F688" s="73">
        <v>3.2</v>
      </c>
    </row>
    <row r="689" spans="1:6" x14ac:dyDescent="0.35">
      <c r="A689" s="55">
        <v>1058138</v>
      </c>
      <c r="B689" s="47" t="s">
        <v>698</v>
      </c>
      <c r="C689" s="48">
        <v>62.48</v>
      </c>
      <c r="D689" s="48">
        <v>-0.9</v>
      </c>
      <c r="E689" s="61">
        <v>1065.3</v>
      </c>
      <c r="F689" s="73">
        <v>9.4</v>
      </c>
    </row>
    <row r="690" spans="1:6" x14ac:dyDescent="0.35">
      <c r="A690" s="55">
        <v>1058139</v>
      </c>
      <c r="B690" s="47" t="s">
        <v>699</v>
      </c>
      <c r="C690" s="48">
        <v>94.65</v>
      </c>
      <c r="D690" s="48">
        <v>-0.17</v>
      </c>
      <c r="E690" s="61">
        <v>1107.7</v>
      </c>
      <c r="F690" s="73">
        <v>6.1</v>
      </c>
    </row>
    <row r="691" spans="1:6" x14ac:dyDescent="0.35">
      <c r="A691" s="55">
        <v>1058140</v>
      </c>
      <c r="B691" s="47" t="s">
        <v>700</v>
      </c>
      <c r="C691" s="48">
        <v>735.43</v>
      </c>
      <c r="D691" s="48">
        <v>0.45</v>
      </c>
      <c r="E691" s="61">
        <v>973</v>
      </c>
      <c r="F691" s="73">
        <v>2.8</v>
      </c>
    </row>
    <row r="692" spans="1:6" x14ac:dyDescent="0.35">
      <c r="A692" s="55">
        <v>1058141</v>
      </c>
      <c r="B692" s="47" t="s">
        <v>701</v>
      </c>
      <c r="C692" s="48">
        <v>36.6</v>
      </c>
      <c r="D692" s="48">
        <v>-0.8</v>
      </c>
      <c r="E692" s="61">
        <v>1287.9000000000001</v>
      </c>
      <c r="F692" s="73">
        <v>10.3</v>
      </c>
    </row>
    <row r="693" spans="1:6" x14ac:dyDescent="0.35">
      <c r="A693" s="55">
        <v>1058142</v>
      </c>
      <c r="B693" s="47" t="s">
        <v>702</v>
      </c>
      <c r="C693" s="48">
        <v>102.94</v>
      </c>
      <c r="D693" s="48">
        <v>0.98</v>
      </c>
      <c r="E693" s="61">
        <v>932.5</v>
      </c>
      <c r="F693" s="73">
        <v>9.6</v>
      </c>
    </row>
    <row r="694" spans="1:6" x14ac:dyDescent="0.35">
      <c r="A694" s="55">
        <v>1058143</v>
      </c>
      <c r="B694" s="47" t="s">
        <v>703</v>
      </c>
      <c r="C694" s="48">
        <v>59.46</v>
      </c>
      <c r="D694" s="48">
        <v>-1.17</v>
      </c>
      <c r="E694" s="61">
        <v>1361.7</v>
      </c>
      <c r="F694" s="73">
        <v>5.5</v>
      </c>
    </row>
    <row r="695" spans="1:6" x14ac:dyDescent="0.35">
      <c r="A695" s="55">
        <v>1058144</v>
      </c>
      <c r="B695" s="47" t="s">
        <v>704</v>
      </c>
      <c r="C695" s="48">
        <v>34.75</v>
      </c>
      <c r="D695" s="48">
        <v>0.85</v>
      </c>
      <c r="E695" s="61">
        <v>1098.5999999999999</v>
      </c>
      <c r="F695" s="73">
        <v>7.1</v>
      </c>
    </row>
    <row r="696" spans="1:6" x14ac:dyDescent="0.35">
      <c r="A696" s="55">
        <v>1058145</v>
      </c>
      <c r="B696" s="47" t="s">
        <v>705</v>
      </c>
      <c r="C696" s="48">
        <v>92.11</v>
      </c>
      <c r="D696" s="48">
        <v>1.67</v>
      </c>
      <c r="E696" s="61">
        <v>1016.7</v>
      </c>
      <c r="F696" s="73">
        <v>6.3</v>
      </c>
    </row>
    <row r="697" spans="1:6" x14ac:dyDescent="0.35">
      <c r="A697" s="55">
        <v>1058146</v>
      </c>
      <c r="B697" s="47" t="s">
        <v>706</v>
      </c>
      <c r="C697" s="48">
        <v>58.81</v>
      </c>
      <c r="D697" s="48">
        <v>0.08</v>
      </c>
      <c r="E697" s="61">
        <v>945</v>
      </c>
      <c r="F697" s="73">
        <v>7.7</v>
      </c>
    </row>
    <row r="698" spans="1:6" x14ac:dyDescent="0.35">
      <c r="A698" s="55">
        <v>1058147</v>
      </c>
      <c r="B698" s="47" t="s">
        <v>707</v>
      </c>
      <c r="C698" s="48">
        <v>79.72</v>
      </c>
      <c r="D698" s="48">
        <v>0.54</v>
      </c>
      <c r="E698" s="61">
        <v>1557</v>
      </c>
      <c r="F698" s="73">
        <v>5.3</v>
      </c>
    </row>
    <row r="699" spans="1:6" x14ac:dyDescent="0.35">
      <c r="A699" s="55">
        <v>1058148</v>
      </c>
      <c r="B699" s="47" t="s">
        <v>708</v>
      </c>
      <c r="C699" s="48">
        <v>95.9</v>
      </c>
      <c r="D699" s="48">
        <v>-0.22</v>
      </c>
      <c r="E699" s="61">
        <v>1233.8</v>
      </c>
      <c r="F699" s="73">
        <v>5.9</v>
      </c>
    </row>
    <row r="700" spans="1:6" x14ac:dyDescent="0.35">
      <c r="A700" s="55">
        <v>1058150</v>
      </c>
      <c r="B700" s="47" t="s">
        <v>709</v>
      </c>
      <c r="C700" s="48">
        <v>101.12</v>
      </c>
      <c r="D700" s="48">
        <v>0.99</v>
      </c>
      <c r="E700" s="61">
        <v>1155.9000000000001</v>
      </c>
      <c r="F700" s="73">
        <v>7.6</v>
      </c>
    </row>
    <row r="701" spans="1:6" x14ac:dyDescent="0.35">
      <c r="A701" s="55">
        <v>1058151</v>
      </c>
      <c r="B701" s="47" t="s">
        <v>710</v>
      </c>
      <c r="C701" s="48">
        <v>50.66</v>
      </c>
      <c r="D701" s="48">
        <v>0.02</v>
      </c>
      <c r="E701" s="61">
        <v>1335.3</v>
      </c>
      <c r="F701" s="73">
        <v>7.9</v>
      </c>
    </row>
    <row r="702" spans="1:6" x14ac:dyDescent="0.35">
      <c r="A702" s="55">
        <v>1058152</v>
      </c>
      <c r="B702" s="47" t="s">
        <v>711</v>
      </c>
      <c r="C702" s="48">
        <v>50.62</v>
      </c>
      <c r="D702" s="48">
        <v>-0.62</v>
      </c>
      <c r="E702" s="61">
        <v>5390</v>
      </c>
      <c r="F702" s="73">
        <v>11.7</v>
      </c>
    </row>
    <row r="703" spans="1:6" x14ac:dyDescent="0.35">
      <c r="A703" s="55">
        <v>1058153</v>
      </c>
      <c r="B703" s="47" t="s">
        <v>712</v>
      </c>
      <c r="C703" s="48">
        <v>29.85</v>
      </c>
      <c r="D703" s="48">
        <v>7.0000000000000007E-2</v>
      </c>
      <c r="E703" s="61">
        <v>1150.9000000000001</v>
      </c>
      <c r="F703" s="73">
        <v>9.4</v>
      </c>
    </row>
    <row r="704" spans="1:6" x14ac:dyDescent="0.35">
      <c r="A704" s="55">
        <v>1058154</v>
      </c>
      <c r="B704" s="47" t="s">
        <v>713</v>
      </c>
      <c r="C704" s="48">
        <v>51.01</v>
      </c>
      <c r="D704" s="48">
        <v>0.51</v>
      </c>
      <c r="E704" s="61">
        <v>803.3</v>
      </c>
      <c r="F704" s="73">
        <v>5.0999999999999996</v>
      </c>
    </row>
    <row r="705" spans="1:6" x14ac:dyDescent="0.35">
      <c r="A705" s="55">
        <v>1058155</v>
      </c>
      <c r="B705" s="47" t="s">
        <v>714</v>
      </c>
      <c r="C705" s="48">
        <v>31.95</v>
      </c>
      <c r="D705" s="48">
        <v>1.34</v>
      </c>
      <c r="E705" s="61">
        <v>1077.5</v>
      </c>
      <c r="F705" s="73">
        <v>9.1999999999999993</v>
      </c>
    </row>
    <row r="706" spans="1:6" x14ac:dyDescent="0.35">
      <c r="A706" s="55">
        <v>1058156</v>
      </c>
      <c r="B706" s="47" t="s">
        <v>715</v>
      </c>
      <c r="C706" s="48">
        <v>27.91</v>
      </c>
      <c r="D706" s="48">
        <v>-0.3</v>
      </c>
      <c r="E706" s="61">
        <v>2319.6999999999998</v>
      </c>
      <c r="F706" s="73">
        <v>4.5999999999999996</v>
      </c>
    </row>
    <row r="707" spans="1:6" x14ac:dyDescent="0.35">
      <c r="A707" s="55">
        <v>1058157</v>
      </c>
      <c r="B707" s="47" t="s">
        <v>716</v>
      </c>
      <c r="C707" s="48">
        <v>105.1</v>
      </c>
      <c r="D707" s="48">
        <v>0.28999999999999998</v>
      </c>
      <c r="E707" s="61">
        <v>1954.9</v>
      </c>
      <c r="F707" s="73">
        <v>5.0999999999999996</v>
      </c>
    </row>
    <row r="708" spans="1:6" x14ac:dyDescent="0.35">
      <c r="A708" s="55">
        <v>1058158</v>
      </c>
      <c r="B708" s="47" t="s">
        <v>717</v>
      </c>
      <c r="C708" s="48">
        <v>9.93</v>
      </c>
      <c r="D708" s="48">
        <v>0.85</v>
      </c>
      <c r="E708" s="61">
        <v>841.7</v>
      </c>
      <c r="F708" s="73">
        <v>13.6</v>
      </c>
    </row>
    <row r="709" spans="1:6" x14ac:dyDescent="0.35">
      <c r="A709" s="55">
        <v>1058159</v>
      </c>
      <c r="B709" s="47" t="s">
        <v>718</v>
      </c>
      <c r="C709" s="48">
        <v>49.78</v>
      </c>
      <c r="D709" s="48">
        <v>0.21</v>
      </c>
      <c r="E709" s="61">
        <v>877.8</v>
      </c>
      <c r="F709" s="73">
        <v>6.1</v>
      </c>
    </row>
    <row r="710" spans="1:6" x14ac:dyDescent="0.35">
      <c r="A710" s="55">
        <v>1058160</v>
      </c>
      <c r="B710" s="47" t="s">
        <v>719</v>
      </c>
      <c r="C710" s="48">
        <v>33.18</v>
      </c>
      <c r="D710" s="48">
        <v>-0.65</v>
      </c>
      <c r="E710" s="61">
        <v>1258.4000000000001</v>
      </c>
      <c r="F710" s="73">
        <v>5.7</v>
      </c>
    </row>
    <row r="711" spans="1:6" x14ac:dyDescent="0.35">
      <c r="A711" s="55">
        <v>1058161</v>
      </c>
      <c r="B711" s="47" t="s">
        <v>720</v>
      </c>
      <c r="C711" s="48">
        <v>20.78</v>
      </c>
      <c r="D711" s="48">
        <v>0.87</v>
      </c>
      <c r="E711" s="61">
        <v>1213.7</v>
      </c>
      <c r="F711" s="73">
        <v>5</v>
      </c>
    </row>
    <row r="712" spans="1:6" x14ac:dyDescent="0.35">
      <c r="A712" s="55">
        <v>1058162</v>
      </c>
      <c r="B712" s="47" t="s">
        <v>721</v>
      </c>
      <c r="C712" s="48">
        <v>13.55</v>
      </c>
      <c r="D712" s="48">
        <v>0.41</v>
      </c>
      <c r="E712" s="61">
        <v>8778.7000000000007</v>
      </c>
      <c r="F712" s="73">
        <v>5.5</v>
      </c>
    </row>
    <row r="713" spans="1:6" x14ac:dyDescent="0.35">
      <c r="A713" s="55">
        <v>1058163</v>
      </c>
      <c r="B713" s="47" t="s">
        <v>722</v>
      </c>
      <c r="C713" s="48">
        <v>73.7</v>
      </c>
      <c r="D713" s="48">
        <v>0.59</v>
      </c>
      <c r="E713" s="61">
        <v>1087</v>
      </c>
      <c r="F713" s="73">
        <v>9.5</v>
      </c>
    </row>
    <row r="714" spans="1:6" x14ac:dyDescent="0.35">
      <c r="A714" s="55">
        <v>1058164</v>
      </c>
      <c r="B714" s="47" t="s">
        <v>723</v>
      </c>
      <c r="C714" s="48">
        <v>90.49</v>
      </c>
      <c r="D714" s="48">
        <v>0.36</v>
      </c>
      <c r="E714" s="61">
        <v>856</v>
      </c>
      <c r="F714" s="73">
        <v>2.4</v>
      </c>
    </row>
    <row r="715" spans="1:6" x14ac:dyDescent="0.35">
      <c r="A715" s="55">
        <v>1058165</v>
      </c>
      <c r="B715" s="47" t="s">
        <v>724</v>
      </c>
      <c r="C715" s="48">
        <v>72.150000000000006</v>
      </c>
      <c r="D715" s="48">
        <v>0.03</v>
      </c>
      <c r="E715" s="61">
        <v>1255</v>
      </c>
      <c r="F715" s="73">
        <v>5.7</v>
      </c>
    </row>
    <row r="716" spans="1:6" x14ac:dyDescent="0.35">
      <c r="A716" s="55">
        <v>1058166</v>
      </c>
      <c r="B716" s="47" t="s">
        <v>725</v>
      </c>
      <c r="C716" s="48">
        <v>43.3</v>
      </c>
      <c r="D716" s="48">
        <v>0.25</v>
      </c>
      <c r="E716" s="61">
        <v>1472.8</v>
      </c>
      <c r="F716" s="73">
        <v>8.9</v>
      </c>
    </row>
    <row r="717" spans="1:6" x14ac:dyDescent="0.35">
      <c r="A717" s="55">
        <v>1058167</v>
      </c>
      <c r="B717" s="47" t="s">
        <v>726</v>
      </c>
      <c r="C717" s="48">
        <v>39.46</v>
      </c>
      <c r="D717" s="48">
        <v>-0.55000000000000004</v>
      </c>
      <c r="E717" s="61">
        <v>937.2</v>
      </c>
      <c r="F717" s="73">
        <v>4.8</v>
      </c>
    </row>
    <row r="718" spans="1:6" x14ac:dyDescent="0.35">
      <c r="A718" s="55">
        <v>1058168</v>
      </c>
      <c r="B718" s="47" t="s">
        <v>727</v>
      </c>
      <c r="C718" s="48">
        <v>80.37</v>
      </c>
      <c r="D718" s="48">
        <v>0.59</v>
      </c>
      <c r="E718" s="61">
        <v>1115.3</v>
      </c>
      <c r="F718" s="73">
        <v>10.5</v>
      </c>
    </row>
    <row r="719" spans="1:6" x14ac:dyDescent="0.35">
      <c r="A719" s="55">
        <v>1058169</v>
      </c>
      <c r="B719" s="47" t="s">
        <v>728</v>
      </c>
      <c r="C719" s="48">
        <v>107.96</v>
      </c>
      <c r="D719" s="48">
        <v>1.56</v>
      </c>
      <c r="E719" s="61">
        <v>1462.7</v>
      </c>
      <c r="F719" s="73">
        <v>6.3</v>
      </c>
    </row>
    <row r="720" spans="1:6" x14ac:dyDescent="0.35">
      <c r="A720" s="55">
        <v>1058170</v>
      </c>
      <c r="B720" s="47" t="s">
        <v>729</v>
      </c>
      <c r="C720" s="48">
        <v>492.56</v>
      </c>
      <c r="D720" s="48">
        <v>0.43</v>
      </c>
      <c r="E720" s="61">
        <v>1374.5</v>
      </c>
      <c r="F720" s="73">
        <v>3.3</v>
      </c>
    </row>
    <row r="721" spans="1:6" x14ac:dyDescent="0.35">
      <c r="A721" s="55">
        <v>1058171</v>
      </c>
      <c r="B721" s="47" t="s">
        <v>730</v>
      </c>
      <c r="C721" s="48">
        <v>40.71</v>
      </c>
      <c r="D721" s="48">
        <v>-0.57999999999999996</v>
      </c>
      <c r="E721" s="61">
        <v>1059.2</v>
      </c>
      <c r="F721" s="73">
        <v>8.4</v>
      </c>
    </row>
    <row r="722" spans="1:6" x14ac:dyDescent="0.35">
      <c r="A722" s="55">
        <v>1058172</v>
      </c>
      <c r="B722" s="47" t="s">
        <v>731</v>
      </c>
      <c r="C722" s="48">
        <v>631.4</v>
      </c>
      <c r="D722" s="48">
        <v>-0.5</v>
      </c>
      <c r="E722" s="61">
        <v>1282.2</v>
      </c>
      <c r="F722" s="73">
        <v>3.1</v>
      </c>
    </row>
    <row r="723" spans="1:6" x14ac:dyDescent="0.35">
      <c r="A723" s="55">
        <v>1058173</v>
      </c>
      <c r="B723" s="47" t="s">
        <v>732</v>
      </c>
      <c r="C723" s="48">
        <v>68.45</v>
      </c>
      <c r="D723" s="48">
        <v>-0.09</v>
      </c>
      <c r="E723" s="61">
        <v>954.7</v>
      </c>
      <c r="F723" s="73">
        <v>5.5</v>
      </c>
    </row>
    <row r="724" spans="1:6" x14ac:dyDescent="0.35">
      <c r="A724" s="55">
        <v>1058174</v>
      </c>
      <c r="B724" s="47" t="s">
        <v>733</v>
      </c>
      <c r="C724" s="48">
        <v>60.75</v>
      </c>
      <c r="D724" s="48">
        <v>1.1499999999999999</v>
      </c>
      <c r="E724" s="61">
        <v>817.1</v>
      </c>
      <c r="F724" s="73">
        <v>9.9</v>
      </c>
    </row>
    <row r="725" spans="1:6" x14ac:dyDescent="0.35">
      <c r="A725" s="55">
        <v>1058175</v>
      </c>
      <c r="B725" s="47" t="s">
        <v>734</v>
      </c>
      <c r="C725" s="48">
        <v>47.71</v>
      </c>
      <c r="D725" s="48">
        <v>0.51</v>
      </c>
      <c r="E725" s="61">
        <v>1120.0999999999999</v>
      </c>
      <c r="F725" s="73">
        <v>8.4</v>
      </c>
    </row>
    <row r="726" spans="1:6" x14ac:dyDescent="0.35">
      <c r="A726" s="55">
        <v>1059001</v>
      </c>
      <c r="B726" s="47" t="s">
        <v>735</v>
      </c>
      <c r="C726" s="48">
        <v>22.92</v>
      </c>
      <c r="D726" s="48">
        <v>-0.41</v>
      </c>
      <c r="E726" s="61">
        <v>2381</v>
      </c>
      <c r="F726" s="73">
        <v>8.1999999999999993</v>
      </c>
    </row>
    <row r="727" spans="1:6" x14ac:dyDescent="0.35">
      <c r="A727" s="55">
        <v>1059002</v>
      </c>
      <c r="B727" s="47" t="s">
        <v>736</v>
      </c>
      <c r="C727" s="48">
        <v>557.78</v>
      </c>
      <c r="D727" s="48">
        <v>-2.14</v>
      </c>
      <c r="E727" s="61">
        <v>1471.5</v>
      </c>
      <c r="F727" s="73">
        <v>7.1</v>
      </c>
    </row>
    <row r="728" spans="1:6" x14ac:dyDescent="0.35">
      <c r="A728" s="55">
        <v>1059005</v>
      </c>
      <c r="B728" s="47" t="s">
        <v>737</v>
      </c>
      <c r="C728" s="48">
        <v>39.68</v>
      </c>
      <c r="D728" s="48">
        <v>0.22</v>
      </c>
      <c r="E728" s="61">
        <v>1017.9</v>
      </c>
      <c r="F728" s="73">
        <v>10.7</v>
      </c>
    </row>
    <row r="729" spans="1:6" x14ac:dyDescent="0.35">
      <c r="A729" s="55">
        <v>1059006</v>
      </c>
      <c r="B729" s="47" t="s">
        <v>738</v>
      </c>
      <c r="C729" s="48">
        <v>51.1</v>
      </c>
      <c r="D729" s="48">
        <v>-0.46</v>
      </c>
      <c r="E729" s="61">
        <v>758.5</v>
      </c>
      <c r="F729" s="73">
        <v>7.1</v>
      </c>
    </row>
    <row r="730" spans="1:6" x14ac:dyDescent="0.35">
      <c r="A730" s="55">
        <v>1059008</v>
      </c>
      <c r="B730" s="47" t="s">
        <v>739</v>
      </c>
      <c r="C730" s="48">
        <v>213.32</v>
      </c>
      <c r="D730" s="48">
        <v>0.57999999999999996</v>
      </c>
      <c r="E730" s="61">
        <v>2167.3000000000002</v>
      </c>
      <c r="F730" s="73">
        <v>2.1</v>
      </c>
    </row>
    <row r="731" spans="1:6" x14ac:dyDescent="0.35">
      <c r="A731" s="55">
        <v>1059009</v>
      </c>
      <c r="B731" s="47" t="s">
        <v>740</v>
      </c>
      <c r="C731" s="48">
        <v>39.549999999999997</v>
      </c>
      <c r="D731" s="48">
        <v>0.11</v>
      </c>
      <c r="E731" s="61">
        <v>1888.6</v>
      </c>
      <c r="F731" s="73">
        <v>12.7</v>
      </c>
    </row>
    <row r="732" spans="1:6" x14ac:dyDescent="0.35">
      <c r="A732" s="55">
        <v>1059010</v>
      </c>
      <c r="B732" s="47" t="s">
        <v>741</v>
      </c>
      <c r="C732" s="48">
        <v>52.13</v>
      </c>
      <c r="D732" s="48">
        <v>0.81</v>
      </c>
      <c r="E732" s="61">
        <v>1557.9</v>
      </c>
      <c r="F732" s="73">
        <v>8.1</v>
      </c>
    </row>
    <row r="733" spans="1:6" x14ac:dyDescent="0.35">
      <c r="A733" s="55">
        <v>1059012</v>
      </c>
      <c r="B733" s="47" t="s">
        <v>742</v>
      </c>
      <c r="C733" s="48">
        <v>71.36</v>
      </c>
      <c r="D733" s="48">
        <v>1.6</v>
      </c>
      <c r="E733" s="61">
        <v>1214.4000000000001</v>
      </c>
      <c r="F733" s="73">
        <v>4.5999999999999996</v>
      </c>
    </row>
    <row r="734" spans="1:6" x14ac:dyDescent="0.35">
      <c r="A734" s="55">
        <v>1059018</v>
      </c>
      <c r="B734" s="47" t="s">
        <v>743</v>
      </c>
      <c r="C734" s="48">
        <v>376.64</v>
      </c>
      <c r="D734" s="48">
        <v>-0.82</v>
      </c>
      <c r="E734" s="61">
        <v>1437.3</v>
      </c>
      <c r="F734" s="73">
        <v>4.2</v>
      </c>
    </row>
    <row r="735" spans="1:6" x14ac:dyDescent="0.35">
      <c r="A735" s="55">
        <v>1059019</v>
      </c>
      <c r="B735" s="47" t="s">
        <v>744</v>
      </c>
      <c r="C735" s="48">
        <v>67.59</v>
      </c>
      <c r="D735" s="48">
        <v>-0.21</v>
      </c>
      <c r="E735" s="61">
        <v>972.9</v>
      </c>
      <c r="F735" s="73">
        <v>8</v>
      </c>
    </row>
    <row r="736" spans="1:6" x14ac:dyDescent="0.35">
      <c r="A736" s="55">
        <v>1059020</v>
      </c>
      <c r="B736" s="47" t="s">
        <v>745</v>
      </c>
      <c r="C736" s="48">
        <v>35.159999999999997</v>
      </c>
      <c r="D736" s="48">
        <v>1.1200000000000001</v>
      </c>
      <c r="E736" s="61">
        <v>1027.8</v>
      </c>
      <c r="F736" s="73">
        <v>11.5</v>
      </c>
    </row>
    <row r="737" spans="1:6" x14ac:dyDescent="0.35">
      <c r="A737" s="55">
        <v>1059023</v>
      </c>
      <c r="B737" s="47" t="s">
        <v>746</v>
      </c>
      <c r="C737" s="48">
        <v>35.5</v>
      </c>
      <c r="D737" s="48">
        <v>-0.22</v>
      </c>
      <c r="E737" s="61">
        <v>2084.6</v>
      </c>
      <c r="F737" s="73">
        <v>10.8</v>
      </c>
    </row>
    <row r="738" spans="1:6" x14ac:dyDescent="0.35">
      <c r="A738" s="55">
        <v>1059024</v>
      </c>
      <c r="B738" s="47" t="s">
        <v>747</v>
      </c>
      <c r="C738" s="48">
        <v>66.05</v>
      </c>
      <c r="D738" s="48">
        <v>2.86</v>
      </c>
      <c r="E738" s="61">
        <v>1012.6</v>
      </c>
      <c r="F738" s="73">
        <v>3.8</v>
      </c>
    </row>
    <row r="739" spans="1:6" x14ac:dyDescent="0.35">
      <c r="A739" s="55">
        <v>1059026</v>
      </c>
      <c r="B739" s="47" t="s">
        <v>748</v>
      </c>
      <c r="C739" s="48">
        <v>223.67</v>
      </c>
      <c r="D739" s="48">
        <v>0.9</v>
      </c>
      <c r="E739" s="61">
        <v>1243.8</v>
      </c>
      <c r="F739" s="73">
        <v>2.8</v>
      </c>
    </row>
    <row r="740" spans="1:6" x14ac:dyDescent="0.35">
      <c r="A740" s="55">
        <v>1059032</v>
      </c>
      <c r="B740" s="47" t="s">
        <v>749</v>
      </c>
      <c r="C740" s="48">
        <v>44.06</v>
      </c>
      <c r="D740" s="48">
        <v>-0.22</v>
      </c>
      <c r="E740" s="61">
        <v>1221.2</v>
      </c>
      <c r="F740" s="73">
        <v>7.4</v>
      </c>
    </row>
    <row r="741" spans="1:6" x14ac:dyDescent="0.35">
      <c r="A741" s="55">
        <v>1059034</v>
      </c>
      <c r="B741" s="47" t="s">
        <v>750</v>
      </c>
      <c r="C741" s="48">
        <v>32.93</v>
      </c>
      <c r="D741" s="48">
        <v>1.31</v>
      </c>
      <c r="E741" s="61">
        <v>1397.7</v>
      </c>
      <c r="F741" s="73">
        <v>5.5</v>
      </c>
    </row>
    <row r="742" spans="1:6" x14ac:dyDescent="0.35">
      <c r="A742" s="55">
        <v>1059035</v>
      </c>
      <c r="B742" s="47" t="s">
        <v>751</v>
      </c>
      <c r="C742" s="48">
        <v>61.94</v>
      </c>
      <c r="D742" s="48">
        <v>1.46</v>
      </c>
      <c r="E742" s="61">
        <v>1006.4</v>
      </c>
      <c r="F742" s="73">
        <v>8</v>
      </c>
    </row>
    <row r="743" spans="1:6" x14ac:dyDescent="0.35">
      <c r="A743" s="55">
        <v>1059037</v>
      </c>
      <c r="B743" s="47" t="s">
        <v>752</v>
      </c>
      <c r="C743" s="48">
        <v>66.28</v>
      </c>
      <c r="D743" s="48">
        <v>0.95</v>
      </c>
      <c r="E743" s="61">
        <v>743.7</v>
      </c>
      <c r="F743" s="73">
        <v>8.5</v>
      </c>
    </row>
    <row r="744" spans="1:6" x14ac:dyDescent="0.35">
      <c r="A744" s="55">
        <v>1059039</v>
      </c>
      <c r="B744" s="47" t="s">
        <v>69</v>
      </c>
      <c r="C744" s="48">
        <v>58.02</v>
      </c>
      <c r="D744" s="48">
        <v>1.17</v>
      </c>
      <c r="E744" s="61">
        <v>773.7</v>
      </c>
      <c r="F744" s="73">
        <v>6.9</v>
      </c>
    </row>
    <row r="745" spans="1:6" x14ac:dyDescent="0.35">
      <c r="A745" s="55">
        <v>1059041</v>
      </c>
      <c r="B745" s="47" t="s">
        <v>753</v>
      </c>
      <c r="C745" s="48">
        <v>82.64</v>
      </c>
      <c r="D745" s="48">
        <v>0.37</v>
      </c>
      <c r="E745" s="61">
        <v>1316.6</v>
      </c>
      <c r="F745" s="73">
        <v>10.199999999999999</v>
      </c>
    </row>
    <row r="746" spans="1:6" x14ac:dyDescent="0.35">
      <c r="A746" s="55">
        <v>1059042</v>
      </c>
      <c r="B746" s="47" t="s">
        <v>754</v>
      </c>
      <c r="C746" s="48">
        <v>66.97</v>
      </c>
      <c r="D746" s="48">
        <v>-7.0000000000000007E-2</v>
      </c>
      <c r="E746" s="61">
        <v>1150.5</v>
      </c>
      <c r="F746" s="73">
        <v>7.1</v>
      </c>
    </row>
    <row r="747" spans="1:6" x14ac:dyDescent="0.35">
      <c r="A747" s="55">
        <v>1059043</v>
      </c>
      <c r="B747" s="47" t="s">
        <v>755</v>
      </c>
      <c r="C747" s="48">
        <v>83.35</v>
      </c>
      <c r="D747" s="48">
        <v>1.31</v>
      </c>
      <c r="E747" s="61">
        <v>1160.0999999999999</v>
      </c>
      <c r="F747" s="73">
        <v>7.8</v>
      </c>
    </row>
    <row r="748" spans="1:6" x14ac:dyDescent="0.35">
      <c r="A748" s="55">
        <v>1059044</v>
      </c>
      <c r="B748" s="47" t="s">
        <v>756</v>
      </c>
      <c r="C748" s="48">
        <v>179.46</v>
      </c>
      <c r="D748" s="48">
        <v>0.62</v>
      </c>
      <c r="E748" s="61">
        <v>1030.0999999999999</v>
      </c>
      <c r="F748" s="73">
        <v>2.9</v>
      </c>
    </row>
    <row r="749" spans="1:6" x14ac:dyDescent="0.35">
      <c r="A749" s="55">
        <v>1059045</v>
      </c>
      <c r="B749" s="47" t="s">
        <v>757</v>
      </c>
      <c r="C749" s="48">
        <v>203.37</v>
      </c>
      <c r="D749" s="48">
        <v>0.73</v>
      </c>
      <c r="E749" s="61">
        <v>1172.2</v>
      </c>
      <c r="F749" s="73">
        <v>5.5</v>
      </c>
    </row>
    <row r="750" spans="1:6" x14ac:dyDescent="0.35">
      <c r="A750" s="55">
        <v>1059049</v>
      </c>
      <c r="B750" s="47" t="s">
        <v>758</v>
      </c>
      <c r="C750" s="48">
        <v>61.31</v>
      </c>
      <c r="D750" s="48">
        <v>2.63</v>
      </c>
      <c r="E750" s="61">
        <v>948.9</v>
      </c>
      <c r="F750" s="73">
        <v>6.3</v>
      </c>
    </row>
    <row r="751" spans="1:6" x14ac:dyDescent="0.35">
      <c r="A751" s="55">
        <v>1059050</v>
      </c>
      <c r="B751" s="47" t="s">
        <v>759</v>
      </c>
      <c r="C751" s="48">
        <v>20.440000000000001</v>
      </c>
      <c r="D751" s="48">
        <v>-0.92</v>
      </c>
      <c r="E751" s="61">
        <v>923.4</v>
      </c>
      <c r="F751" s="73">
        <v>7.4</v>
      </c>
    </row>
    <row r="752" spans="1:6" x14ac:dyDescent="0.35">
      <c r="A752" s="55">
        <v>1059051</v>
      </c>
      <c r="B752" s="47" t="s">
        <v>760</v>
      </c>
      <c r="C752" s="48">
        <v>26.6</v>
      </c>
      <c r="D752" s="48">
        <v>1.19</v>
      </c>
      <c r="E752" s="61">
        <v>1220.0999999999999</v>
      </c>
      <c r="F752" s="73">
        <v>5.8</v>
      </c>
    </row>
    <row r="753" spans="1:6" x14ac:dyDescent="0.35">
      <c r="A753" s="55">
        <v>1059053</v>
      </c>
      <c r="B753" s="47" t="s">
        <v>761</v>
      </c>
      <c r="C753" s="48">
        <v>209.58</v>
      </c>
      <c r="D753" s="48">
        <v>0.26</v>
      </c>
      <c r="E753" s="61">
        <v>1325.3</v>
      </c>
      <c r="F753" s="73">
        <v>3.1</v>
      </c>
    </row>
    <row r="754" spans="1:6" x14ac:dyDescent="0.35">
      <c r="A754" s="55">
        <v>1059055</v>
      </c>
      <c r="B754" s="47" t="s">
        <v>762</v>
      </c>
      <c r="C754" s="48">
        <v>40.06</v>
      </c>
      <c r="D754" s="48">
        <v>0.69</v>
      </c>
      <c r="E754" s="61">
        <v>1228.2</v>
      </c>
      <c r="F754" s="73">
        <v>8.5</v>
      </c>
    </row>
    <row r="755" spans="1:6" x14ac:dyDescent="0.35">
      <c r="A755" s="55">
        <v>1059056</v>
      </c>
      <c r="B755" s="47" t="s">
        <v>763</v>
      </c>
      <c r="C755" s="48">
        <v>42.04</v>
      </c>
      <c r="D755" s="48">
        <v>-1.36</v>
      </c>
      <c r="E755" s="61">
        <v>1059.5999999999999</v>
      </c>
      <c r="F755" s="73">
        <v>11.2</v>
      </c>
    </row>
    <row r="756" spans="1:6" x14ac:dyDescent="0.35">
      <c r="A756" s="55">
        <v>1059057</v>
      </c>
      <c r="B756" s="47" t="s">
        <v>764</v>
      </c>
      <c r="C756" s="48">
        <v>65.41</v>
      </c>
      <c r="D756" s="48">
        <v>-0.46</v>
      </c>
      <c r="E756" s="61">
        <v>1722.4</v>
      </c>
      <c r="F756" s="73">
        <v>6.6</v>
      </c>
    </row>
    <row r="757" spans="1:6" x14ac:dyDescent="0.35">
      <c r="A757" s="55">
        <v>1059058</v>
      </c>
      <c r="B757" s="47" t="s">
        <v>765</v>
      </c>
      <c r="C757" s="48">
        <v>28.45</v>
      </c>
      <c r="D757" s="48">
        <v>-0.09</v>
      </c>
      <c r="E757" s="61">
        <v>854.1</v>
      </c>
      <c r="F757" s="73">
        <v>8.9</v>
      </c>
    </row>
    <row r="758" spans="1:6" x14ac:dyDescent="0.35">
      <c r="A758" s="55">
        <v>1059060</v>
      </c>
      <c r="B758" s="47" t="s">
        <v>766</v>
      </c>
      <c r="C758" s="48">
        <v>64.91</v>
      </c>
      <c r="D758" s="48">
        <v>0.06</v>
      </c>
      <c r="E758" s="61">
        <v>1113.7</v>
      </c>
      <c r="F758" s="73">
        <v>6.9</v>
      </c>
    </row>
    <row r="759" spans="1:6" x14ac:dyDescent="0.35">
      <c r="A759" s="55">
        <v>1059062</v>
      </c>
      <c r="B759" s="47" t="s">
        <v>767</v>
      </c>
      <c r="C759" s="48">
        <v>258.82</v>
      </c>
      <c r="D759" s="48">
        <v>0.04</v>
      </c>
      <c r="E759" s="61">
        <v>957.7</v>
      </c>
      <c r="F759" s="73">
        <v>4.9000000000000004</v>
      </c>
    </row>
    <row r="760" spans="1:6" x14ac:dyDescent="0.35">
      <c r="A760" s="55">
        <v>1059063</v>
      </c>
      <c r="B760" s="47" t="s">
        <v>768</v>
      </c>
      <c r="C760" s="48">
        <v>170.6</v>
      </c>
      <c r="D760" s="48">
        <v>1.45</v>
      </c>
      <c r="E760" s="61">
        <v>767.5</v>
      </c>
      <c r="F760" s="73">
        <v>4</v>
      </c>
    </row>
    <row r="761" spans="1:6" x14ac:dyDescent="0.35">
      <c r="A761" s="55">
        <v>1059065</v>
      </c>
      <c r="B761" s="47" t="s">
        <v>769</v>
      </c>
      <c r="C761" s="48">
        <v>38.68</v>
      </c>
      <c r="D761" s="48">
        <v>0.13</v>
      </c>
      <c r="E761" s="61">
        <v>938.2</v>
      </c>
      <c r="F761" s="73">
        <v>4</v>
      </c>
    </row>
    <row r="762" spans="1:6" x14ac:dyDescent="0.35">
      <c r="A762" s="55">
        <v>1059067</v>
      </c>
      <c r="B762" s="47" t="s">
        <v>770</v>
      </c>
      <c r="C762" s="48">
        <v>41.33</v>
      </c>
      <c r="D762" s="48">
        <v>-0.69</v>
      </c>
      <c r="E762" s="61">
        <v>839.9</v>
      </c>
      <c r="F762" s="73">
        <v>8.6</v>
      </c>
    </row>
    <row r="763" spans="1:6" x14ac:dyDescent="0.35">
      <c r="A763" s="55">
        <v>1059068</v>
      </c>
      <c r="B763" s="47" t="s">
        <v>771</v>
      </c>
      <c r="C763" s="48">
        <v>44.69</v>
      </c>
      <c r="D763" s="48">
        <v>-0.71</v>
      </c>
      <c r="E763" s="61">
        <v>901.7</v>
      </c>
      <c r="F763" s="73">
        <v>7</v>
      </c>
    </row>
    <row r="764" spans="1:6" x14ac:dyDescent="0.35">
      <c r="A764" s="55">
        <v>1059070</v>
      </c>
      <c r="B764" s="47" t="s">
        <v>772</v>
      </c>
      <c r="C764" s="48">
        <v>40.270000000000003</v>
      </c>
      <c r="D764" s="48">
        <v>-0.73</v>
      </c>
      <c r="E764" s="61">
        <v>966.9</v>
      </c>
      <c r="F764" s="73">
        <v>9</v>
      </c>
    </row>
    <row r="765" spans="1:6" x14ac:dyDescent="0.35">
      <c r="A765" s="55">
        <v>1059072</v>
      </c>
      <c r="B765" s="47" t="s">
        <v>773</v>
      </c>
      <c r="C765" s="48">
        <v>22.24</v>
      </c>
      <c r="D765" s="48">
        <v>-1.06</v>
      </c>
      <c r="E765" s="61">
        <v>1337.5</v>
      </c>
      <c r="F765" s="73">
        <v>7</v>
      </c>
    </row>
    <row r="766" spans="1:6" x14ac:dyDescent="0.35">
      <c r="A766" s="55">
        <v>1059073</v>
      </c>
      <c r="B766" s="47" t="s">
        <v>774</v>
      </c>
      <c r="C766" s="48">
        <v>58.96</v>
      </c>
      <c r="D766" s="48">
        <v>-0.64</v>
      </c>
      <c r="E766" s="61">
        <v>867.7</v>
      </c>
      <c r="F766" s="73">
        <v>9.6999999999999993</v>
      </c>
    </row>
    <row r="767" spans="1:6" x14ac:dyDescent="0.35">
      <c r="A767" s="55">
        <v>1059074</v>
      </c>
      <c r="B767" s="47" t="s">
        <v>775</v>
      </c>
      <c r="C767" s="48">
        <v>51.27</v>
      </c>
      <c r="D767" s="48">
        <v>-1.93</v>
      </c>
      <c r="E767" s="61">
        <v>845.6</v>
      </c>
      <c r="F767" s="73">
        <v>9</v>
      </c>
    </row>
    <row r="768" spans="1:6" x14ac:dyDescent="0.35">
      <c r="A768" s="55">
        <v>1059075</v>
      </c>
      <c r="B768" s="47" t="s">
        <v>776</v>
      </c>
      <c r="C768" s="48">
        <v>1043.29</v>
      </c>
      <c r="D768" s="48">
        <v>0.35</v>
      </c>
      <c r="E768" s="61">
        <v>1474.1</v>
      </c>
      <c r="F768" s="73">
        <v>2.9</v>
      </c>
    </row>
    <row r="769" spans="1:6" x14ac:dyDescent="0.35">
      <c r="A769" s="55">
        <v>1059076</v>
      </c>
      <c r="B769" s="47" t="s">
        <v>777</v>
      </c>
      <c r="C769" s="48">
        <v>48.79</v>
      </c>
      <c r="D769" s="48">
        <v>-1.1499999999999999</v>
      </c>
      <c r="E769" s="61">
        <v>993.7</v>
      </c>
      <c r="F769" s="73">
        <v>7.5</v>
      </c>
    </row>
    <row r="770" spans="1:6" x14ac:dyDescent="0.35">
      <c r="A770" s="55">
        <v>1059077</v>
      </c>
      <c r="B770" s="47" t="s">
        <v>778</v>
      </c>
      <c r="C770" s="48">
        <v>115.83</v>
      </c>
      <c r="D770" s="48">
        <v>0.57999999999999996</v>
      </c>
      <c r="E770" s="61">
        <v>1827.9</v>
      </c>
      <c r="F770" s="73">
        <v>6.5</v>
      </c>
    </row>
    <row r="771" spans="1:6" x14ac:dyDescent="0.35">
      <c r="A771" s="55">
        <v>1059078</v>
      </c>
      <c r="B771" s="47" t="s">
        <v>779</v>
      </c>
      <c r="C771" s="48">
        <v>80.34</v>
      </c>
      <c r="D771" s="48">
        <v>-1.03</v>
      </c>
      <c r="E771" s="61">
        <v>1345</v>
      </c>
      <c r="F771" s="73">
        <v>6.9</v>
      </c>
    </row>
    <row r="772" spans="1:6" x14ac:dyDescent="0.35">
      <c r="A772" s="55">
        <v>1059079</v>
      </c>
      <c r="B772" s="47" t="s">
        <v>780</v>
      </c>
      <c r="C772" s="48">
        <v>65.34</v>
      </c>
      <c r="D772" s="48">
        <v>1.72</v>
      </c>
      <c r="E772" s="61">
        <v>1544.4</v>
      </c>
      <c r="F772" s="73">
        <v>4.5999999999999996</v>
      </c>
    </row>
    <row r="773" spans="1:6" x14ac:dyDescent="0.35">
      <c r="A773" s="55">
        <v>1059080</v>
      </c>
      <c r="B773" s="47" t="s">
        <v>781</v>
      </c>
      <c r="C773" s="48">
        <v>92.67</v>
      </c>
      <c r="D773" s="48">
        <v>0.61</v>
      </c>
      <c r="E773" s="61">
        <v>903.1</v>
      </c>
      <c r="F773" s="73">
        <v>7.9</v>
      </c>
    </row>
    <row r="774" spans="1:6" x14ac:dyDescent="0.35">
      <c r="A774" s="55">
        <v>1059081</v>
      </c>
      <c r="B774" s="47" t="s">
        <v>782</v>
      </c>
      <c r="C774" s="48">
        <v>59.63</v>
      </c>
      <c r="D774" s="48">
        <v>1.58</v>
      </c>
      <c r="E774" s="61">
        <v>798.9</v>
      </c>
      <c r="F774" s="73">
        <v>6</v>
      </c>
    </row>
    <row r="775" spans="1:6" x14ac:dyDescent="0.35">
      <c r="A775" s="55">
        <v>1059082</v>
      </c>
      <c r="B775" s="47" t="s">
        <v>783</v>
      </c>
      <c r="C775" s="48">
        <v>50.52</v>
      </c>
      <c r="D775" s="48">
        <v>1.21</v>
      </c>
      <c r="E775" s="61">
        <v>815.1</v>
      </c>
      <c r="F775" s="73">
        <v>6.8</v>
      </c>
    </row>
    <row r="776" spans="1:6" x14ac:dyDescent="0.35">
      <c r="A776" s="55">
        <v>1059083</v>
      </c>
      <c r="B776" s="47" t="s">
        <v>784</v>
      </c>
      <c r="C776" s="48">
        <v>261.95999999999998</v>
      </c>
      <c r="D776" s="48">
        <v>0.97</v>
      </c>
      <c r="E776" s="61">
        <v>1123.0999999999999</v>
      </c>
      <c r="F776" s="73">
        <v>3.8</v>
      </c>
    </row>
    <row r="777" spans="1:6" x14ac:dyDescent="0.35">
      <c r="A777" s="55">
        <v>1059084</v>
      </c>
      <c r="B777" s="47" t="s">
        <v>785</v>
      </c>
      <c r="C777" s="48">
        <v>52.02</v>
      </c>
      <c r="D777" s="48">
        <v>0.72</v>
      </c>
      <c r="E777" s="61">
        <v>781</v>
      </c>
      <c r="F777" s="73">
        <v>5.9</v>
      </c>
    </row>
    <row r="778" spans="1:6" x14ac:dyDescent="0.35">
      <c r="A778" s="55">
        <v>1059086</v>
      </c>
      <c r="B778" s="47" t="s">
        <v>786</v>
      </c>
      <c r="C778" s="48">
        <v>67.2</v>
      </c>
      <c r="D778" s="48">
        <v>0.47</v>
      </c>
      <c r="E778" s="61">
        <v>1166.9000000000001</v>
      </c>
      <c r="F778" s="73">
        <v>11.6</v>
      </c>
    </row>
    <row r="779" spans="1:6" x14ac:dyDescent="0.35">
      <c r="A779" s="55">
        <v>1059087</v>
      </c>
      <c r="B779" s="47" t="s">
        <v>787</v>
      </c>
      <c r="C779" s="48">
        <v>40.36</v>
      </c>
      <c r="D779" s="48">
        <v>-0.43</v>
      </c>
      <c r="E779" s="61">
        <v>1245.5999999999999</v>
      </c>
      <c r="F779" s="73">
        <v>8.6999999999999993</v>
      </c>
    </row>
    <row r="780" spans="1:6" x14ac:dyDescent="0.35">
      <c r="A780" s="55">
        <v>1059088</v>
      </c>
      <c r="B780" s="47" t="s">
        <v>788</v>
      </c>
      <c r="C780" s="48">
        <v>22.34</v>
      </c>
      <c r="D780" s="48">
        <v>0.46</v>
      </c>
      <c r="E780" s="61">
        <v>811.5</v>
      </c>
      <c r="F780" s="73">
        <v>5.2</v>
      </c>
    </row>
    <row r="781" spans="1:6" x14ac:dyDescent="0.35">
      <c r="A781" s="55">
        <v>1059090</v>
      </c>
      <c r="B781" s="47" t="s">
        <v>789</v>
      </c>
      <c r="C781" s="48">
        <v>100.67</v>
      </c>
      <c r="D781" s="48">
        <v>7.0000000000000007E-2</v>
      </c>
      <c r="E781" s="61">
        <v>939.3</v>
      </c>
      <c r="F781" s="73">
        <v>6.4</v>
      </c>
    </row>
    <row r="782" spans="1:6" x14ac:dyDescent="0.35">
      <c r="A782" s="55">
        <v>1059092</v>
      </c>
      <c r="B782" s="47" t="s">
        <v>790</v>
      </c>
      <c r="C782" s="48">
        <v>74.540000000000006</v>
      </c>
      <c r="D782" s="48">
        <v>0.64</v>
      </c>
      <c r="E782" s="61">
        <v>2014.8</v>
      </c>
      <c r="F782" s="73">
        <v>3.5</v>
      </c>
    </row>
    <row r="783" spans="1:6" x14ac:dyDescent="0.35">
      <c r="A783" s="55">
        <v>1059093</v>
      </c>
      <c r="B783" s="47" t="s">
        <v>791</v>
      </c>
      <c r="C783" s="48">
        <v>38.049999999999997</v>
      </c>
      <c r="D783" s="48">
        <v>-1.24</v>
      </c>
      <c r="E783" s="61">
        <v>1079.7</v>
      </c>
      <c r="F783" s="73">
        <v>5.4</v>
      </c>
    </row>
    <row r="784" spans="1:6" x14ac:dyDescent="0.35">
      <c r="A784" s="55">
        <v>1059094</v>
      </c>
      <c r="B784" s="47" t="s">
        <v>792</v>
      </c>
      <c r="C784" s="48">
        <v>35.44</v>
      </c>
      <c r="D784" s="48">
        <v>0.64</v>
      </c>
      <c r="E784" s="61">
        <v>829.5</v>
      </c>
      <c r="F784" s="73">
        <v>10.3</v>
      </c>
    </row>
    <row r="785" spans="1:6" x14ac:dyDescent="0.35">
      <c r="A785" s="55">
        <v>1059095</v>
      </c>
      <c r="B785" s="47" t="s">
        <v>793</v>
      </c>
      <c r="C785" s="48">
        <v>39.25</v>
      </c>
      <c r="D785" s="48">
        <v>0.8</v>
      </c>
      <c r="E785" s="61">
        <v>466.1</v>
      </c>
      <c r="F785" s="73">
        <v>6.5</v>
      </c>
    </row>
    <row r="786" spans="1:6" x14ac:dyDescent="0.35">
      <c r="A786" s="55">
        <v>1059096</v>
      </c>
      <c r="B786" s="47" t="s">
        <v>794</v>
      </c>
      <c r="C786" s="48">
        <v>35.549999999999997</v>
      </c>
      <c r="D786" s="48">
        <v>0.99</v>
      </c>
      <c r="E786" s="61">
        <v>697.2</v>
      </c>
      <c r="F786" s="73">
        <v>10.5</v>
      </c>
    </row>
    <row r="787" spans="1:6" x14ac:dyDescent="0.35">
      <c r="A787" s="55">
        <v>1059097</v>
      </c>
      <c r="B787" s="47" t="s">
        <v>795</v>
      </c>
      <c r="C787" s="48">
        <v>37.94</v>
      </c>
      <c r="D787" s="48">
        <v>-2.02</v>
      </c>
      <c r="E787" s="61">
        <v>2191.4</v>
      </c>
      <c r="F787" s="73">
        <v>9.4</v>
      </c>
    </row>
    <row r="788" spans="1:6" x14ac:dyDescent="0.35">
      <c r="A788" s="55">
        <v>1059098</v>
      </c>
      <c r="B788" s="47" t="s">
        <v>796</v>
      </c>
      <c r="C788" s="48">
        <v>68.209999999999994</v>
      </c>
      <c r="D788" s="48">
        <v>-0.6</v>
      </c>
      <c r="E788" s="61">
        <v>1448.1</v>
      </c>
      <c r="F788" s="73">
        <v>7.6</v>
      </c>
    </row>
    <row r="789" spans="1:6" x14ac:dyDescent="0.35">
      <c r="A789" s="55">
        <v>1059102</v>
      </c>
      <c r="B789" s="47" t="s">
        <v>797</v>
      </c>
      <c r="C789" s="48">
        <v>52.89</v>
      </c>
      <c r="D789" s="48">
        <v>0.21</v>
      </c>
      <c r="E789" s="61">
        <v>994.5</v>
      </c>
      <c r="F789" s="73">
        <v>6.5</v>
      </c>
    </row>
    <row r="790" spans="1:6" x14ac:dyDescent="0.35">
      <c r="A790" s="55">
        <v>1059103</v>
      </c>
      <c r="B790" s="47" t="s">
        <v>798</v>
      </c>
      <c r="C790" s="48">
        <v>55.64</v>
      </c>
      <c r="D790" s="48">
        <v>-0.68</v>
      </c>
      <c r="E790" s="61">
        <v>1113.0999999999999</v>
      </c>
      <c r="F790" s="73">
        <v>6</v>
      </c>
    </row>
    <row r="791" spans="1:6" x14ac:dyDescent="0.35">
      <c r="A791" s="55">
        <v>1059105</v>
      </c>
      <c r="B791" s="47" t="s">
        <v>799</v>
      </c>
      <c r="C791" s="48">
        <v>27.95</v>
      </c>
      <c r="D791" s="48">
        <v>4.9000000000000004</v>
      </c>
      <c r="E791" s="61">
        <v>3343.7</v>
      </c>
      <c r="F791" s="73">
        <v>12.5</v>
      </c>
    </row>
    <row r="792" spans="1:6" x14ac:dyDescent="0.35">
      <c r="A792" s="55">
        <v>1059106</v>
      </c>
      <c r="B792" s="47" t="s">
        <v>800</v>
      </c>
      <c r="C792" s="48">
        <v>83.33</v>
      </c>
      <c r="D792" s="48">
        <v>1.23</v>
      </c>
      <c r="E792" s="61">
        <v>1301.8</v>
      </c>
      <c r="F792" s="73">
        <v>5.5</v>
      </c>
    </row>
    <row r="793" spans="1:6" x14ac:dyDescent="0.35">
      <c r="A793" s="55">
        <v>1059107</v>
      </c>
      <c r="B793" s="47" t="s">
        <v>801</v>
      </c>
      <c r="C793" s="48">
        <v>148.02000000000001</v>
      </c>
      <c r="D793" s="48">
        <v>0.86</v>
      </c>
      <c r="E793" s="61">
        <v>1236.0999999999999</v>
      </c>
      <c r="F793" s="73">
        <v>7.9</v>
      </c>
    </row>
    <row r="794" spans="1:6" x14ac:dyDescent="0.35">
      <c r="A794" s="55">
        <v>1059109</v>
      </c>
      <c r="B794" s="47" t="s">
        <v>802</v>
      </c>
      <c r="C794" s="48">
        <v>43.66</v>
      </c>
      <c r="D794" s="48">
        <v>-1.31</v>
      </c>
      <c r="E794" s="61">
        <v>770.7</v>
      </c>
      <c r="F794" s="73">
        <v>9.3000000000000007</v>
      </c>
    </row>
    <row r="795" spans="1:6" x14ac:dyDescent="0.35">
      <c r="A795" s="55">
        <v>1059112</v>
      </c>
      <c r="B795" s="47" t="s">
        <v>803</v>
      </c>
      <c r="C795" s="48">
        <v>115.43</v>
      </c>
      <c r="D795" s="48">
        <v>1</v>
      </c>
      <c r="E795" s="61">
        <v>963</v>
      </c>
      <c r="F795" s="73">
        <v>4.0999999999999996</v>
      </c>
    </row>
    <row r="796" spans="1:6" x14ac:dyDescent="0.35">
      <c r="A796" s="55">
        <v>1059113</v>
      </c>
      <c r="B796" s="47" t="s">
        <v>804</v>
      </c>
      <c r="C796" s="48">
        <v>158.91999999999999</v>
      </c>
      <c r="D796" s="48">
        <v>0.99</v>
      </c>
      <c r="E796" s="61">
        <v>1433.5</v>
      </c>
      <c r="F796" s="73">
        <v>4.5999999999999996</v>
      </c>
    </row>
    <row r="797" spans="1:6" x14ac:dyDescent="0.35">
      <c r="A797" s="55">
        <v>1059115</v>
      </c>
      <c r="B797" s="47" t="s">
        <v>805</v>
      </c>
      <c r="C797" s="48">
        <v>109.5</v>
      </c>
      <c r="D797" s="48">
        <v>1.95</v>
      </c>
      <c r="E797" s="61">
        <v>1446</v>
      </c>
      <c r="F797" s="73">
        <v>3.6</v>
      </c>
    </row>
    <row r="798" spans="1:6" x14ac:dyDescent="0.35">
      <c r="A798" s="55">
        <v>1059116</v>
      </c>
      <c r="B798" s="47" t="s">
        <v>806</v>
      </c>
      <c r="C798" s="48">
        <v>69.92</v>
      </c>
      <c r="D798" s="48">
        <v>0.05</v>
      </c>
      <c r="E798" s="61">
        <v>819.1</v>
      </c>
      <c r="F798" s="73">
        <v>8.6</v>
      </c>
    </row>
    <row r="799" spans="1:6" x14ac:dyDescent="0.35">
      <c r="A799" s="55">
        <v>1059118</v>
      </c>
      <c r="B799" s="47" t="s">
        <v>807</v>
      </c>
      <c r="C799" s="48">
        <v>81.42</v>
      </c>
      <c r="D799" s="48">
        <v>-0.32</v>
      </c>
      <c r="E799" s="61">
        <v>2033.5</v>
      </c>
      <c r="F799" s="73">
        <v>5.2</v>
      </c>
    </row>
    <row r="800" spans="1:6" x14ac:dyDescent="0.35">
      <c r="A800" s="55">
        <v>1059120</v>
      </c>
      <c r="B800" s="47" t="s">
        <v>808</v>
      </c>
      <c r="C800" s="48">
        <v>624.26</v>
      </c>
      <c r="D800" s="48">
        <v>0.38</v>
      </c>
      <c r="E800" s="61">
        <v>1665.6</v>
      </c>
      <c r="F800" s="73">
        <v>4.9000000000000004</v>
      </c>
    </row>
    <row r="801" spans="1:6" x14ac:dyDescent="0.35">
      <c r="A801" s="55">
        <v>1059121</v>
      </c>
      <c r="B801" s="47" t="s">
        <v>809</v>
      </c>
      <c r="C801" s="48">
        <v>82.4</v>
      </c>
      <c r="D801" s="48">
        <v>1.76</v>
      </c>
      <c r="E801" s="61">
        <v>934.6</v>
      </c>
      <c r="F801" s="73">
        <v>6.9</v>
      </c>
    </row>
    <row r="802" spans="1:6" x14ac:dyDescent="0.35">
      <c r="A802" s="55">
        <v>1059123</v>
      </c>
      <c r="B802" s="47" t="s">
        <v>810</v>
      </c>
      <c r="C802" s="48">
        <v>34.659999999999997</v>
      </c>
      <c r="D802" s="48">
        <v>0.13</v>
      </c>
      <c r="E802" s="61">
        <v>4272.1000000000004</v>
      </c>
      <c r="F802" s="73">
        <v>11.6</v>
      </c>
    </row>
    <row r="803" spans="1:6" x14ac:dyDescent="0.35">
      <c r="A803" s="55">
        <v>1059124</v>
      </c>
      <c r="B803" s="47" t="s">
        <v>811</v>
      </c>
      <c r="C803" s="48">
        <v>11.03</v>
      </c>
      <c r="D803" s="48">
        <v>-2.4500000000000002</v>
      </c>
      <c r="E803" s="61">
        <v>10522.9</v>
      </c>
      <c r="F803" s="73">
        <v>13</v>
      </c>
    </row>
    <row r="804" spans="1:6" x14ac:dyDescent="0.35">
      <c r="A804" s="55">
        <v>1059126</v>
      </c>
      <c r="B804" s="47" t="s">
        <v>812</v>
      </c>
      <c r="C804" s="48">
        <v>85.07</v>
      </c>
      <c r="D804" s="48">
        <v>0.63</v>
      </c>
      <c r="E804" s="61">
        <v>1109</v>
      </c>
      <c r="F804" s="73">
        <v>6</v>
      </c>
    </row>
    <row r="805" spans="1:6" x14ac:dyDescent="0.35">
      <c r="A805" s="55">
        <v>1059127</v>
      </c>
      <c r="B805" s="47" t="s">
        <v>813</v>
      </c>
      <c r="C805" s="48">
        <v>121.44</v>
      </c>
      <c r="D805" s="48">
        <v>0.48</v>
      </c>
      <c r="E805" s="61">
        <v>1144</v>
      </c>
      <c r="F805" s="73">
        <v>3.5</v>
      </c>
    </row>
    <row r="806" spans="1:6" x14ac:dyDescent="0.35">
      <c r="A806" s="55">
        <v>1059128</v>
      </c>
      <c r="B806" s="47" t="s">
        <v>814</v>
      </c>
      <c r="C806" s="48">
        <v>28.23</v>
      </c>
      <c r="D806" s="48">
        <v>-0.21</v>
      </c>
      <c r="E806" s="61">
        <v>2454.1</v>
      </c>
      <c r="F806" s="73">
        <v>8.3000000000000007</v>
      </c>
    </row>
    <row r="807" spans="1:6" x14ac:dyDescent="0.35">
      <c r="A807" s="55">
        <v>1059129</v>
      </c>
      <c r="B807" s="47" t="s">
        <v>815</v>
      </c>
      <c r="C807" s="48">
        <v>17.8</v>
      </c>
      <c r="D807" s="48">
        <v>-0.84</v>
      </c>
      <c r="E807" s="61">
        <v>5754.1</v>
      </c>
      <c r="F807" s="73">
        <v>12</v>
      </c>
    </row>
    <row r="808" spans="1:6" x14ac:dyDescent="0.35">
      <c r="A808" s="55">
        <v>1059131</v>
      </c>
      <c r="B808" s="47" t="s">
        <v>816</v>
      </c>
      <c r="C808" s="48">
        <v>64.63</v>
      </c>
      <c r="D808" s="48">
        <v>1.1399999999999999</v>
      </c>
      <c r="E808" s="61">
        <v>1517.1</v>
      </c>
      <c r="F808" s="73">
        <v>5.3</v>
      </c>
    </row>
    <row r="809" spans="1:6" x14ac:dyDescent="0.35">
      <c r="A809" s="55">
        <v>1059132</v>
      </c>
      <c r="B809" s="47" t="s">
        <v>817</v>
      </c>
      <c r="C809" s="48">
        <v>44.29</v>
      </c>
      <c r="D809" s="48">
        <v>2.14</v>
      </c>
      <c r="E809" s="61">
        <v>1695.2</v>
      </c>
      <c r="F809" s="73">
        <v>10.199999999999999</v>
      </c>
    </row>
    <row r="810" spans="1:6" x14ac:dyDescent="0.35">
      <c r="A810" s="55">
        <v>1059136</v>
      </c>
      <c r="B810" s="47" t="s">
        <v>818</v>
      </c>
      <c r="C810" s="48">
        <v>43.41</v>
      </c>
      <c r="D810" s="48">
        <v>0.34</v>
      </c>
      <c r="E810" s="61">
        <v>1025.9000000000001</v>
      </c>
      <c r="F810" s="73">
        <v>9.1999999999999993</v>
      </c>
    </row>
    <row r="811" spans="1:6" x14ac:dyDescent="0.35">
      <c r="A811" s="55">
        <v>1059137</v>
      </c>
      <c r="B811" s="47" t="s">
        <v>819</v>
      </c>
      <c r="C811" s="48">
        <v>101.62</v>
      </c>
      <c r="D811" s="48">
        <v>0.46</v>
      </c>
      <c r="E811" s="61">
        <v>1180.7</v>
      </c>
      <c r="F811" s="73">
        <v>3.1</v>
      </c>
    </row>
    <row r="812" spans="1:6" x14ac:dyDescent="0.35">
      <c r="A812" s="55">
        <v>1059138</v>
      </c>
      <c r="B812" s="47" t="s">
        <v>820</v>
      </c>
      <c r="C812" s="48">
        <v>80.03</v>
      </c>
      <c r="D812" s="48">
        <v>-0.05</v>
      </c>
      <c r="E812" s="61">
        <v>1437.8</v>
      </c>
      <c r="F812" s="73">
        <v>8.3000000000000007</v>
      </c>
    </row>
    <row r="813" spans="1:6" x14ac:dyDescent="0.35">
      <c r="A813" s="55">
        <v>1059142</v>
      </c>
      <c r="B813" s="47" t="s">
        <v>821</v>
      </c>
      <c r="C813" s="48">
        <v>71.73</v>
      </c>
      <c r="D813" s="48">
        <v>-0.24</v>
      </c>
      <c r="E813" s="61">
        <v>1130.7</v>
      </c>
      <c r="F813" s="73">
        <v>10.4</v>
      </c>
    </row>
    <row r="814" spans="1:6" x14ac:dyDescent="0.35">
      <c r="A814" s="55">
        <v>1059143</v>
      </c>
      <c r="B814" s="47" t="s">
        <v>822</v>
      </c>
      <c r="C814" s="48">
        <v>108</v>
      </c>
      <c r="D814" s="48">
        <v>2</v>
      </c>
      <c r="E814" s="61">
        <v>4470.1000000000004</v>
      </c>
      <c r="F814" s="73">
        <v>8</v>
      </c>
    </row>
    <row r="815" spans="1:6" x14ac:dyDescent="0.35">
      <c r="A815" s="55">
        <v>1059144</v>
      </c>
      <c r="B815" s="47" t="s">
        <v>823</v>
      </c>
      <c r="C815" s="48">
        <v>59.35</v>
      </c>
      <c r="D815" s="48">
        <v>0.49</v>
      </c>
      <c r="E815" s="61">
        <v>1430.9</v>
      </c>
      <c r="F815" s="73">
        <v>5</v>
      </c>
    </row>
    <row r="816" spans="1:6" x14ac:dyDescent="0.35">
      <c r="A816" s="55">
        <v>1059145</v>
      </c>
      <c r="B816" s="47" t="s">
        <v>824</v>
      </c>
      <c r="C816" s="48">
        <v>89.6</v>
      </c>
      <c r="D816" s="48">
        <v>0.67</v>
      </c>
      <c r="E816" s="61">
        <v>1012.3</v>
      </c>
      <c r="F816" s="73">
        <v>6.2</v>
      </c>
    </row>
    <row r="817" spans="1:6" x14ac:dyDescent="0.35">
      <c r="A817" s="55">
        <v>1059147</v>
      </c>
      <c r="B817" s="47" t="s">
        <v>825</v>
      </c>
      <c r="C817" s="48">
        <v>16.11</v>
      </c>
      <c r="D817" s="48">
        <v>-0.11</v>
      </c>
      <c r="E817" s="61">
        <v>1134.2</v>
      </c>
      <c r="F817" s="73">
        <v>9.6</v>
      </c>
    </row>
    <row r="818" spans="1:6" x14ac:dyDescent="0.35">
      <c r="A818" s="55">
        <v>1059148</v>
      </c>
      <c r="B818" s="47" t="s">
        <v>826</v>
      </c>
      <c r="C818" s="48">
        <v>54.5</v>
      </c>
      <c r="D818" s="48">
        <v>-0.06</v>
      </c>
      <c r="E818" s="61">
        <v>1432.6</v>
      </c>
      <c r="F818" s="73">
        <v>5.8</v>
      </c>
    </row>
    <row r="819" spans="1:6" x14ac:dyDescent="0.35">
      <c r="A819" s="55">
        <v>1059149</v>
      </c>
      <c r="B819" s="47" t="s">
        <v>827</v>
      </c>
      <c r="C819" s="48">
        <v>38.409999999999997</v>
      </c>
      <c r="D819" s="48">
        <v>0.66</v>
      </c>
      <c r="E819" s="61">
        <v>6734.4</v>
      </c>
      <c r="F819" s="73">
        <v>10.5</v>
      </c>
    </row>
    <row r="820" spans="1:6" x14ac:dyDescent="0.35">
      <c r="A820" s="55">
        <v>1059151</v>
      </c>
      <c r="B820" s="47" t="s">
        <v>683</v>
      </c>
      <c r="C820" s="48">
        <v>24.53</v>
      </c>
      <c r="D820" s="48">
        <v>-0.61</v>
      </c>
      <c r="E820" s="61">
        <v>3520.8</v>
      </c>
      <c r="F820" s="73">
        <v>5.9</v>
      </c>
    </row>
    <row r="821" spans="1:6" x14ac:dyDescent="0.35">
      <c r="A821" s="55">
        <v>1059152</v>
      </c>
      <c r="B821" s="47" t="s">
        <v>828</v>
      </c>
      <c r="C821" s="48">
        <v>28.47</v>
      </c>
      <c r="D821" s="48">
        <v>-0.19</v>
      </c>
      <c r="E821" s="61">
        <v>1407.5</v>
      </c>
      <c r="F821" s="73">
        <v>7.8</v>
      </c>
    </row>
    <row r="822" spans="1:6" x14ac:dyDescent="0.35">
      <c r="A822" s="55">
        <v>1059154</v>
      </c>
      <c r="B822" s="47" t="s">
        <v>829</v>
      </c>
      <c r="C822" s="48">
        <v>69.23</v>
      </c>
      <c r="D822" s="48">
        <v>-0.72</v>
      </c>
      <c r="E822" s="61">
        <v>1179.0999999999999</v>
      </c>
      <c r="F822" s="73">
        <v>5.4</v>
      </c>
    </row>
    <row r="823" spans="1:6" x14ac:dyDescent="0.35">
      <c r="A823" s="55">
        <v>1059155</v>
      </c>
      <c r="B823" s="47" t="s">
        <v>830</v>
      </c>
      <c r="C823" s="48">
        <v>49.48</v>
      </c>
      <c r="D823" s="48">
        <v>-0.69</v>
      </c>
      <c r="E823" s="61">
        <v>2846</v>
      </c>
      <c r="F823" s="73">
        <v>6.9</v>
      </c>
    </row>
    <row r="824" spans="1:6" x14ac:dyDescent="0.35">
      <c r="A824" s="55">
        <v>1059157</v>
      </c>
      <c r="B824" s="47" t="s">
        <v>831</v>
      </c>
      <c r="C824" s="48">
        <v>104.19</v>
      </c>
      <c r="D824" s="48">
        <v>0.13</v>
      </c>
      <c r="E824" s="61">
        <v>886.5</v>
      </c>
      <c r="F824" s="73">
        <v>5.0999999999999996</v>
      </c>
    </row>
    <row r="825" spans="1:6" x14ac:dyDescent="0.35">
      <c r="A825" s="55">
        <v>1059158</v>
      </c>
      <c r="B825" s="47" t="s">
        <v>832</v>
      </c>
      <c r="C825" s="48">
        <v>157.88</v>
      </c>
      <c r="D825" s="48">
        <v>1.85</v>
      </c>
      <c r="E825" s="61">
        <v>1393.3</v>
      </c>
      <c r="F825" s="73">
        <v>7.1</v>
      </c>
    </row>
    <row r="826" spans="1:6" x14ac:dyDescent="0.35">
      <c r="A826" s="55">
        <v>1059159</v>
      </c>
      <c r="B826" s="47" t="s">
        <v>833</v>
      </c>
      <c r="C826" s="48">
        <v>53.4</v>
      </c>
      <c r="D826" s="48">
        <v>0.54</v>
      </c>
      <c r="E826" s="61">
        <v>1276.5</v>
      </c>
      <c r="F826" s="73">
        <v>7.5</v>
      </c>
    </row>
    <row r="827" spans="1:6" x14ac:dyDescent="0.35">
      <c r="A827" s="55">
        <v>1059161</v>
      </c>
      <c r="B827" s="47" t="s">
        <v>834</v>
      </c>
      <c r="C827" s="48">
        <v>91.61</v>
      </c>
      <c r="D827" s="48">
        <v>-0.64</v>
      </c>
      <c r="E827" s="61">
        <v>1546.6</v>
      </c>
      <c r="F827" s="73">
        <v>3.9</v>
      </c>
    </row>
    <row r="828" spans="1:6" x14ac:dyDescent="0.35">
      <c r="A828" s="55">
        <v>1059162</v>
      </c>
      <c r="B828" s="47" t="s">
        <v>835</v>
      </c>
      <c r="C828" s="48">
        <v>36.44</v>
      </c>
      <c r="D828" s="48">
        <v>-1.27</v>
      </c>
      <c r="E828" s="61">
        <v>2130.9</v>
      </c>
      <c r="F828" s="73">
        <v>9.8000000000000007</v>
      </c>
    </row>
    <row r="829" spans="1:6" x14ac:dyDescent="0.35">
      <c r="A829" s="55">
        <v>1059163</v>
      </c>
      <c r="B829" s="47" t="s">
        <v>836</v>
      </c>
      <c r="C829" s="48">
        <v>24.9</v>
      </c>
      <c r="D829" s="48">
        <v>5.32</v>
      </c>
      <c r="E829" s="61">
        <v>864.2</v>
      </c>
      <c r="F829" s="73">
        <v>6.7</v>
      </c>
    </row>
    <row r="830" spans="1:6" x14ac:dyDescent="0.35">
      <c r="A830" s="55">
        <v>1059164</v>
      </c>
      <c r="B830" s="47" t="s">
        <v>837</v>
      </c>
      <c r="C830" s="48">
        <v>51.26</v>
      </c>
      <c r="D830" s="48">
        <v>0.06</v>
      </c>
      <c r="E830" s="61">
        <v>1329.5</v>
      </c>
      <c r="F830" s="73">
        <v>5.3</v>
      </c>
    </row>
    <row r="831" spans="1:6" x14ac:dyDescent="0.35">
      <c r="A831" s="55">
        <v>1059167</v>
      </c>
      <c r="B831" s="47" t="s">
        <v>838</v>
      </c>
      <c r="C831" s="48">
        <v>83.67</v>
      </c>
      <c r="D831" s="48">
        <v>1</v>
      </c>
      <c r="E831" s="61">
        <v>1093</v>
      </c>
      <c r="F831" s="73">
        <v>6.6</v>
      </c>
    </row>
    <row r="832" spans="1:6" x14ac:dyDescent="0.35">
      <c r="A832" s="55">
        <v>1059168</v>
      </c>
      <c r="B832" s="47" t="s">
        <v>839</v>
      </c>
      <c r="C832" s="48">
        <v>41.46</v>
      </c>
      <c r="D832" s="48">
        <v>-1.22</v>
      </c>
      <c r="E832" s="61">
        <v>960.2</v>
      </c>
      <c r="F832" s="73">
        <v>9.1999999999999993</v>
      </c>
    </row>
    <row r="833" spans="1:6" x14ac:dyDescent="0.35">
      <c r="A833" s="55">
        <v>1059169</v>
      </c>
      <c r="B833" s="47" t="s">
        <v>840</v>
      </c>
      <c r="C833" s="48">
        <v>34.090000000000003</v>
      </c>
      <c r="D833" s="48">
        <v>0.37</v>
      </c>
      <c r="E833" s="61">
        <v>970.5</v>
      </c>
      <c r="F833" s="73">
        <v>9.9</v>
      </c>
    </row>
    <row r="834" spans="1:6" x14ac:dyDescent="0.35">
      <c r="A834" s="55">
        <v>1059171</v>
      </c>
      <c r="B834" s="47" t="s">
        <v>841</v>
      </c>
      <c r="C834" s="48">
        <v>360.02</v>
      </c>
      <c r="D834" s="48">
        <v>0.68</v>
      </c>
      <c r="E834" s="61">
        <v>2478.4</v>
      </c>
      <c r="F834" s="73">
        <v>3</v>
      </c>
    </row>
    <row r="835" spans="1:6" x14ac:dyDescent="0.35">
      <c r="A835" s="55">
        <v>1059173</v>
      </c>
      <c r="B835" s="47" t="s">
        <v>842</v>
      </c>
      <c r="C835" s="48">
        <v>73.47</v>
      </c>
      <c r="D835" s="48">
        <v>1.82</v>
      </c>
      <c r="E835" s="61">
        <v>703.5</v>
      </c>
      <c r="F835" s="73">
        <v>2.7</v>
      </c>
    </row>
    <row r="836" spans="1:6" x14ac:dyDescent="0.35">
      <c r="A836" s="55">
        <v>1059174</v>
      </c>
      <c r="B836" s="47" t="s">
        <v>843</v>
      </c>
      <c r="C836" s="48">
        <v>95.04</v>
      </c>
      <c r="D836" s="48">
        <v>1.98</v>
      </c>
      <c r="E836" s="61">
        <v>2226.9</v>
      </c>
      <c r="F836" s="73">
        <v>3.1</v>
      </c>
    </row>
    <row r="837" spans="1:6" x14ac:dyDescent="0.35">
      <c r="A837" s="55">
        <v>1059176</v>
      </c>
      <c r="B837" s="47" t="s">
        <v>844</v>
      </c>
      <c r="C837" s="48">
        <v>188.38</v>
      </c>
      <c r="D837" s="48">
        <v>0.4</v>
      </c>
      <c r="E837" s="61">
        <v>1381.8</v>
      </c>
      <c r="F837" s="73">
        <v>3.5</v>
      </c>
    </row>
    <row r="838" spans="1:6" x14ac:dyDescent="0.35">
      <c r="A838" s="55">
        <v>1059177</v>
      </c>
      <c r="B838" s="47" t="s">
        <v>845</v>
      </c>
      <c r="C838" s="48">
        <v>20.38</v>
      </c>
      <c r="D838" s="48">
        <v>0.3</v>
      </c>
      <c r="E838" s="61">
        <v>2951.7</v>
      </c>
      <c r="F838" s="73">
        <v>13.3</v>
      </c>
    </row>
    <row r="839" spans="1:6" x14ac:dyDescent="0.35">
      <c r="A839" s="55">
        <v>1059178</v>
      </c>
      <c r="B839" s="47" t="s">
        <v>846</v>
      </c>
      <c r="C839" s="48">
        <v>50.37</v>
      </c>
      <c r="D839" s="48">
        <v>-0.34</v>
      </c>
      <c r="E839" s="61">
        <v>1052</v>
      </c>
      <c r="F839" s="73">
        <v>9.1999999999999993</v>
      </c>
    </row>
    <row r="840" spans="1:6" x14ac:dyDescent="0.35">
      <c r="A840" s="55">
        <v>1059179</v>
      </c>
      <c r="B840" s="47" t="s">
        <v>847</v>
      </c>
      <c r="C840" s="48">
        <v>37.630000000000003</v>
      </c>
      <c r="D840" s="48">
        <v>0.42</v>
      </c>
      <c r="E840" s="61">
        <v>2326.9</v>
      </c>
      <c r="F840" s="73">
        <v>8.8000000000000007</v>
      </c>
    </row>
    <row r="841" spans="1:6" x14ac:dyDescent="0.35">
      <c r="A841" s="55">
        <v>1059182</v>
      </c>
      <c r="B841" s="47" t="s">
        <v>848</v>
      </c>
      <c r="C841" s="48">
        <v>106.08</v>
      </c>
      <c r="D841" s="48">
        <v>0.97</v>
      </c>
      <c r="E841" s="61">
        <v>956.9</v>
      </c>
      <c r="F841" s="73">
        <v>8.6</v>
      </c>
    </row>
    <row r="842" spans="1:6" x14ac:dyDescent="0.35">
      <c r="A842" s="55">
        <v>1059183</v>
      </c>
      <c r="B842" s="47" t="s">
        <v>849</v>
      </c>
      <c r="C842" s="48">
        <v>148.69</v>
      </c>
      <c r="D842" s="48">
        <v>0.77</v>
      </c>
      <c r="E842" s="61">
        <v>2050.5</v>
      </c>
      <c r="F842" s="73">
        <v>4.0999999999999996</v>
      </c>
    </row>
    <row r="843" spans="1:6" x14ac:dyDescent="0.35">
      <c r="A843" s="55">
        <v>1059184</v>
      </c>
      <c r="B843" s="47" t="s">
        <v>850</v>
      </c>
      <c r="C843" s="48">
        <v>99.56</v>
      </c>
      <c r="D843" s="48">
        <v>1.08</v>
      </c>
      <c r="E843" s="61">
        <v>1173.0999999999999</v>
      </c>
      <c r="F843" s="73">
        <v>7.8</v>
      </c>
    </row>
    <row r="844" spans="1:6" x14ac:dyDescent="0.35">
      <c r="A844" s="55">
        <v>1059185</v>
      </c>
      <c r="B844" s="47" t="s">
        <v>851</v>
      </c>
      <c r="C844" s="48">
        <v>118.35</v>
      </c>
      <c r="D844" s="48">
        <v>0.56999999999999995</v>
      </c>
      <c r="E844" s="61">
        <v>970.6</v>
      </c>
      <c r="F844" s="73">
        <v>5</v>
      </c>
    </row>
    <row r="845" spans="1:6" x14ac:dyDescent="0.35">
      <c r="A845" s="55">
        <v>1059186</v>
      </c>
      <c r="B845" s="47" t="s">
        <v>852</v>
      </c>
      <c r="C845" s="48">
        <v>83.37</v>
      </c>
      <c r="D845" s="48">
        <v>1.96</v>
      </c>
      <c r="E845" s="61">
        <v>1117.8</v>
      </c>
      <c r="F845" s="73">
        <v>5</v>
      </c>
    </row>
    <row r="846" spans="1:6" x14ac:dyDescent="0.35">
      <c r="A846" s="55">
        <v>1059187</v>
      </c>
      <c r="B846" s="47" t="s">
        <v>853</v>
      </c>
      <c r="C846" s="48">
        <v>37.880000000000003</v>
      </c>
      <c r="D846" s="48">
        <v>0.24</v>
      </c>
      <c r="E846" s="61">
        <v>1275.3</v>
      </c>
      <c r="F846" s="73">
        <v>6.4</v>
      </c>
    </row>
    <row r="847" spans="1:6" x14ac:dyDescent="0.35">
      <c r="A847" s="55">
        <v>1059188</v>
      </c>
      <c r="B847" s="47" t="s">
        <v>854</v>
      </c>
      <c r="C847" s="48">
        <v>59.75</v>
      </c>
      <c r="D847" s="48">
        <v>0.99</v>
      </c>
      <c r="E847" s="61">
        <v>922.7</v>
      </c>
      <c r="F847" s="73">
        <v>3.4</v>
      </c>
    </row>
    <row r="848" spans="1:6" x14ac:dyDescent="0.35">
      <c r="A848" s="55">
        <v>1059189</v>
      </c>
      <c r="B848" s="47" t="s">
        <v>855</v>
      </c>
      <c r="C848" s="48">
        <v>49.74</v>
      </c>
      <c r="D848" s="48">
        <v>-0.2</v>
      </c>
      <c r="E848" s="61">
        <v>1321.9</v>
      </c>
      <c r="F848" s="73">
        <v>12</v>
      </c>
    </row>
    <row r="849" spans="1:6" x14ac:dyDescent="0.35">
      <c r="A849" s="55">
        <v>1060002</v>
      </c>
      <c r="B849" s="47" t="s">
        <v>856</v>
      </c>
      <c r="C849" s="48">
        <v>133.49</v>
      </c>
      <c r="D849" s="48">
        <v>1.31</v>
      </c>
      <c r="E849" s="61">
        <v>1309.7</v>
      </c>
      <c r="F849" s="73">
        <v>5.8</v>
      </c>
    </row>
    <row r="850" spans="1:6" x14ac:dyDescent="0.35">
      <c r="A850" s="55">
        <v>1060003</v>
      </c>
      <c r="B850" s="47" t="s">
        <v>857</v>
      </c>
      <c r="C850" s="48">
        <v>43.95</v>
      </c>
      <c r="D850" s="48">
        <v>0.22</v>
      </c>
      <c r="E850" s="61">
        <v>913.1</v>
      </c>
      <c r="F850" s="73">
        <v>5.2</v>
      </c>
    </row>
    <row r="851" spans="1:6" x14ac:dyDescent="0.35">
      <c r="A851" s="55">
        <v>1060004</v>
      </c>
      <c r="B851" s="47" t="s">
        <v>858</v>
      </c>
      <c r="C851" s="48">
        <v>639.55999999999995</v>
      </c>
      <c r="D851" s="48">
        <v>0.93</v>
      </c>
      <c r="E851" s="61">
        <v>1109</v>
      </c>
      <c r="F851" s="73">
        <v>3.6</v>
      </c>
    </row>
    <row r="852" spans="1:6" x14ac:dyDescent="0.35">
      <c r="A852" s="55">
        <v>1060005</v>
      </c>
      <c r="B852" s="47" t="s">
        <v>859</v>
      </c>
      <c r="C852" s="48">
        <v>975.04</v>
      </c>
      <c r="D852" s="48">
        <v>1.07</v>
      </c>
      <c r="E852" s="61">
        <v>1377.2</v>
      </c>
      <c r="F852" s="73">
        <v>3.4</v>
      </c>
    </row>
    <row r="853" spans="1:6" x14ac:dyDescent="0.35">
      <c r="A853" s="55">
        <v>1060006</v>
      </c>
      <c r="B853" s="47" t="s">
        <v>860</v>
      </c>
      <c r="C853" s="48">
        <v>36.78</v>
      </c>
      <c r="D853" s="48">
        <v>-0.66</v>
      </c>
      <c r="E853" s="61">
        <v>1056.7</v>
      </c>
      <c r="F853" s="73">
        <v>13.6</v>
      </c>
    </row>
    <row r="854" spans="1:6" x14ac:dyDescent="0.35">
      <c r="A854" s="55">
        <v>1060007</v>
      </c>
      <c r="B854" s="47" t="s">
        <v>861</v>
      </c>
      <c r="C854" s="48">
        <v>51.35</v>
      </c>
      <c r="D854" s="48">
        <v>2.54</v>
      </c>
      <c r="E854" s="61">
        <v>943.1</v>
      </c>
      <c r="F854" s="73">
        <v>7.8</v>
      </c>
    </row>
    <row r="855" spans="1:6" x14ac:dyDescent="0.35">
      <c r="A855" s="55">
        <v>1060008</v>
      </c>
      <c r="B855" s="47" t="s">
        <v>862</v>
      </c>
      <c r="C855" s="48">
        <v>94.01</v>
      </c>
      <c r="D855" s="48">
        <v>-1.04</v>
      </c>
      <c r="E855" s="61">
        <v>2052.8000000000002</v>
      </c>
      <c r="F855" s="73">
        <v>7.3</v>
      </c>
    </row>
    <row r="856" spans="1:6" x14ac:dyDescent="0.35">
      <c r="A856" s="55">
        <v>1060009</v>
      </c>
      <c r="B856" s="47" t="s">
        <v>863</v>
      </c>
      <c r="C856" s="48">
        <v>61.54</v>
      </c>
      <c r="D856" s="48">
        <v>0.4</v>
      </c>
      <c r="E856" s="61">
        <v>1097.0999999999999</v>
      </c>
      <c r="F856" s="73">
        <v>7.2</v>
      </c>
    </row>
    <row r="857" spans="1:6" x14ac:dyDescent="0.35">
      <c r="A857" s="55">
        <v>1060010</v>
      </c>
      <c r="B857" s="47" t="s">
        <v>864</v>
      </c>
      <c r="C857" s="48">
        <v>51.92</v>
      </c>
      <c r="D857" s="48">
        <v>-0.59</v>
      </c>
      <c r="E857" s="61">
        <v>1525.5</v>
      </c>
      <c r="F857" s="73">
        <v>8.5</v>
      </c>
    </row>
    <row r="858" spans="1:6" x14ac:dyDescent="0.35">
      <c r="A858" s="55">
        <v>1060011</v>
      </c>
      <c r="B858" s="47" t="s">
        <v>865</v>
      </c>
      <c r="C858" s="48">
        <v>216.45</v>
      </c>
      <c r="D858" s="48">
        <v>-0.62</v>
      </c>
      <c r="E858" s="61">
        <v>968.9</v>
      </c>
      <c r="F858" s="73">
        <v>1.9</v>
      </c>
    </row>
    <row r="859" spans="1:6" x14ac:dyDescent="0.35">
      <c r="A859" s="55">
        <v>1060012</v>
      </c>
      <c r="B859" s="47" t="s">
        <v>866</v>
      </c>
      <c r="C859" s="48">
        <v>241.64</v>
      </c>
      <c r="D859" s="48">
        <v>1.02</v>
      </c>
      <c r="E859" s="61">
        <v>1646.8</v>
      </c>
      <c r="F859" s="73">
        <v>2.4</v>
      </c>
    </row>
    <row r="860" spans="1:6" x14ac:dyDescent="0.35">
      <c r="A860" s="55">
        <v>1060013</v>
      </c>
      <c r="B860" s="47" t="s">
        <v>867</v>
      </c>
      <c r="C860" s="48">
        <v>25.98</v>
      </c>
      <c r="D860" s="48">
        <v>0.73</v>
      </c>
      <c r="E860" s="61">
        <v>1055.2</v>
      </c>
      <c r="F860" s="73">
        <v>4.9000000000000004</v>
      </c>
    </row>
    <row r="861" spans="1:6" x14ac:dyDescent="0.35">
      <c r="A861" s="55">
        <v>1060014</v>
      </c>
      <c r="B861" s="47" t="s">
        <v>868</v>
      </c>
      <c r="C861" s="48">
        <v>-9999</v>
      </c>
      <c r="D861" s="48">
        <v>-9999</v>
      </c>
      <c r="E861" s="61">
        <v>-9999</v>
      </c>
      <c r="F861" s="73">
        <v>7</v>
      </c>
    </row>
    <row r="862" spans="1:6" x14ac:dyDescent="0.35">
      <c r="A862" s="55">
        <v>1060015</v>
      </c>
      <c r="B862" s="47" t="s">
        <v>869</v>
      </c>
      <c r="C862" s="48">
        <v>91.57</v>
      </c>
      <c r="D862" s="48">
        <v>1.54</v>
      </c>
      <c r="E862" s="61">
        <v>1063.7</v>
      </c>
      <c r="F862" s="73">
        <v>11.5</v>
      </c>
    </row>
    <row r="863" spans="1:6" x14ac:dyDescent="0.35">
      <c r="A863" s="55">
        <v>1060016</v>
      </c>
      <c r="B863" s="47" t="s">
        <v>870</v>
      </c>
      <c r="C863" s="48">
        <v>41.75</v>
      </c>
      <c r="D863" s="48">
        <v>-0.79</v>
      </c>
      <c r="E863" s="61">
        <v>2261.1999999999998</v>
      </c>
      <c r="F863" s="73">
        <v>7.9</v>
      </c>
    </row>
    <row r="864" spans="1:6" x14ac:dyDescent="0.35">
      <c r="A864" s="55">
        <v>1060017</v>
      </c>
      <c r="B864" s="47" t="s">
        <v>871</v>
      </c>
      <c r="C864" s="48">
        <v>31.52</v>
      </c>
      <c r="D864" s="48">
        <v>1.46</v>
      </c>
      <c r="E864" s="61">
        <v>2552.6999999999998</v>
      </c>
      <c r="F864" s="73">
        <v>8.9</v>
      </c>
    </row>
    <row r="865" spans="1:6" x14ac:dyDescent="0.35">
      <c r="A865" s="55">
        <v>1060018</v>
      </c>
      <c r="B865" s="47" t="s">
        <v>872</v>
      </c>
      <c r="C865" s="48">
        <v>21.86</v>
      </c>
      <c r="D865" s="48">
        <v>5.36</v>
      </c>
      <c r="E865" s="61">
        <v>823.3</v>
      </c>
      <c r="F865" s="73">
        <v>9.1999999999999993</v>
      </c>
    </row>
    <row r="866" spans="1:6" x14ac:dyDescent="0.35">
      <c r="A866" s="55">
        <v>1060019</v>
      </c>
      <c r="B866" s="47" t="s">
        <v>873</v>
      </c>
      <c r="C866" s="48">
        <v>862.76</v>
      </c>
      <c r="D866" s="48">
        <v>-0.31</v>
      </c>
      <c r="E866" s="61">
        <v>1698.4</v>
      </c>
      <c r="F866" s="73">
        <v>3.4</v>
      </c>
    </row>
    <row r="867" spans="1:6" x14ac:dyDescent="0.35">
      <c r="A867" s="55">
        <v>1060020</v>
      </c>
      <c r="B867" s="47" t="s">
        <v>874</v>
      </c>
      <c r="C867" s="48">
        <v>281.48</v>
      </c>
      <c r="D867" s="48">
        <v>1.71</v>
      </c>
      <c r="E867" s="61">
        <v>1680.6</v>
      </c>
      <c r="F867" s="73">
        <v>5.6</v>
      </c>
    </row>
    <row r="868" spans="1:6" x14ac:dyDescent="0.35">
      <c r="A868" s="55">
        <v>1060021</v>
      </c>
      <c r="B868" s="47" t="s">
        <v>875</v>
      </c>
      <c r="C868" s="48">
        <v>31.85</v>
      </c>
      <c r="D868" s="48">
        <v>-1.1200000000000001</v>
      </c>
      <c r="E868" s="61">
        <v>924.8</v>
      </c>
      <c r="F868" s="73">
        <v>8.3000000000000007</v>
      </c>
    </row>
    <row r="869" spans="1:6" x14ac:dyDescent="0.35">
      <c r="A869" s="55">
        <v>1060022</v>
      </c>
      <c r="B869" s="47" t="s">
        <v>876</v>
      </c>
      <c r="C869" s="48">
        <v>67.23</v>
      </c>
      <c r="D869" s="48">
        <v>0.41</v>
      </c>
      <c r="E869" s="61">
        <v>840.8</v>
      </c>
      <c r="F869" s="73">
        <v>4.9000000000000004</v>
      </c>
    </row>
    <row r="870" spans="1:6" x14ac:dyDescent="0.35">
      <c r="A870" s="55">
        <v>1060023</v>
      </c>
      <c r="B870" s="47" t="s">
        <v>877</v>
      </c>
      <c r="C870" s="48">
        <v>65.95</v>
      </c>
      <c r="D870" s="48">
        <v>0.88</v>
      </c>
      <c r="E870" s="61">
        <v>1428.9</v>
      </c>
      <c r="F870" s="73">
        <v>4.5999999999999996</v>
      </c>
    </row>
    <row r="871" spans="1:6" x14ac:dyDescent="0.35">
      <c r="A871" s="55">
        <v>1060024</v>
      </c>
      <c r="B871" s="47" t="s">
        <v>878</v>
      </c>
      <c r="C871" s="48">
        <v>95.44</v>
      </c>
      <c r="D871" s="48">
        <v>-0.75</v>
      </c>
      <c r="E871" s="61">
        <v>1315.4</v>
      </c>
      <c r="F871" s="73">
        <v>13.4</v>
      </c>
    </row>
    <row r="872" spans="1:6" x14ac:dyDescent="0.35">
      <c r="A872" s="55">
        <v>1060025</v>
      </c>
      <c r="B872" s="47" t="s">
        <v>879</v>
      </c>
      <c r="C872" s="48">
        <v>43.18</v>
      </c>
      <c r="D872" s="48">
        <v>-0.5</v>
      </c>
      <c r="E872" s="61">
        <v>1244.5999999999999</v>
      </c>
      <c r="F872" s="73">
        <v>10.1</v>
      </c>
    </row>
    <row r="873" spans="1:6" x14ac:dyDescent="0.35">
      <c r="A873" s="55">
        <v>1060026</v>
      </c>
      <c r="B873" s="47" t="s">
        <v>880</v>
      </c>
      <c r="C873" s="48">
        <v>38.56</v>
      </c>
      <c r="D873" s="48">
        <v>2.11</v>
      </c>
      <c r="E873" s="61">
        <v>2222.6</v>
      </c>
      <c r="F873" s="73">
        <v>5</v>
      </c>
    </row>
    <row r="874" spans="1:6" x14ac:dyDescent="0.35">
      <c r="A874" s="55">
        <v>1060027</v>
      </c>
      <c r="B874" s="47" t="s">
        <v>881</v>
      </c>
      <c r="C874" s="48">
        <v>67.25</v>
      </c>
      <c r="D874" s="48">
        <v>0.83</v>
      </c>
      <c r="E874" s="61">
        <v>1233.2</v>
      </c>
      <c r="F874" s="73">
        <v>5.0999999999999996</v>
      </c>
    </row>
    <row r="875" spans="1:6" x14ac:dyDescent="0.35">
      <c r="A875" s="55">
        <v>1060028</v>
      </c>
      <c r="B875" s="47" t="s">
        <v>882</v>
      </c>
      <c r="C875" s="48">
        <v>64.760000000000005</v>
      </c>
      <c r="D875" s="48">
        <v>0.79</v>
      </c>
      <c r="E875" s="61">
        <v>1088.9000000000001</v>
      </c>
      <c r="F875" s="73">
        <v>5.9</v>
      </c>
    </row>
    <row r="876" spans="1:6" x14ac:dyDescent="0.35">
      <c r="A876" s="55">
        <v>1060029</v>
      </c>
      <c r="B876" s="47" t="s">
        <v>883</v>
      </c>
      <c r="C876" s="48">
        <v>61.52</v>
      </c>
      <c r="D876" s="48">
        <v>-0.81</v>
      </c>
      <c r="E876" s="61">
        <v>996.2</v>
      </c>
      <c r="F876" s="73">
        <v>4</v>
      </c>
    </row>
    <row r="877" spans="1:6" x14ac:dyDescent="0.35">
      <c r="A877" s="55">
        <v>1060030</v>
      </c>
      <c r="B877" s="47" t="s">
        <v>884</v>
      </c>
      <c r="C877" s="48">
        <v>89.81</v>
      </c>
      <c r="D877" s="48">
        <v>1.1000000000000001</v>
      </c>
      <c r="E877" s="61">
        <v>1224</v>
      </c>
      <c r="F877" s="73">
        <v>3.6</v>
      </c>
    </row>
    <row r="878" spans="1:6" x14ac:dyDescent="0.35">
      <c r="A878" s="55">
        <v>1060031</v>
      </c>
      <c r="B878" s="47" t="s">
        <v>885</v>
      </c>
      <c r="C878" s="48">
        <v>54.76</v>
      </c>
      <c r="D878" s="48">
        <v>-0.82</v>
      </c>
      <c r="E878" s="61">
        <v>1011.7</v>
      </c>
      <c r="F878" s="73">
        <v>7</v>
      </c>
    </row>
    <row r="879" spans="1:6" x14ac:dyDescent="0.35">
      <c r="A879" s="55">
        <v>1060033</v>
      </c>
      <c r="B879" s="47" t="s">
        <v>886</v>
      </c>
      <c r="C879" s="48">
        <v>49.05</v>
      </c>
      <c r="D879" s="48">
        <v>1.43</v>
      </c>
      <c r="E879" s="61">
        <v>2042.9</v>
      </c>
      <c r="F879" s="73">
        <v>8.6</v>
      </c>
    </row>
    <row r="880" spans="1:6" x14ac:dyDescent="0.35">
      <c r="A880" s="55">
        <v>1060034</v>
      </c>
      <c r="B880" s="47" t="s">
        <v>887</v>
      </c>
      <c r="C880" s="48">
        <v>120.48</v>
      </c>
      <c r="D880" s="48">
        <v>0.54</v>
      </c>
      <c r="E880" s="61">
        <v>1167.4000000000001</v>
      </c>
      <c r="F880" s="73">
        <v>2.5</v>
      </c>
    </row>
    <row r="881" spans="1:6" x14ac:dyDescent="0.35">
      <c r="A881" s="55">
        <v>1060035</v>
      </c>
      <c r="B881" s="47" t="s">
        <v>888</v>
      </c>
      <c r="C881" s="48">
        <v>72.12</v>
      </c>
      <c r="D881" s="48">
        <v>2.1</v>
      </c>
      <c r="E881" s="61">
        <v>2063</v>
      </c>
      <c r="F881" s="73">
        <v>4.2</v>
      </c>
    </row>
    <row r="882" spans="1:6" x14ac:dyDescent="0.35">
      <c r="A882" s="55">
        <v>1060036</v>
      </c>
      <c r="B882" s="47" t="s">
        <v>889</v>
      </c>
      <c r="C882" s="48">
        <v>41.05</v>
      </c>
      <c r="D882" s="48">
        <v>0.08</v>
      </c>
      <c r="E882" s="61">
        <v>1130.2</v>
      </c>
      <c r="F882" s="73">
        <v>5.6</v>
      </c>
    </row>
    <row r="883" spans="1:6" x14ac:dyDescent="0.35">
      <c r="A883" s="55">
        <v>1060037</v>
      </c>
      <c r="B883" s="47" t="s">
        <v>890</v>
      </c>
      <c r="C883" s="48">
        <v>17.05</v>
      </c>
      <c r="D883" s="48">
        <v>-0.22</v>
      </c>
      <c r="E883" s="61">
        <v>1233.9000000000001</v>
      </c>
      <c r="F883" s="73">
        <v>11.5</v>
      </c>
    </row>
    <row r="884" spans="1:6" x14ac:dyDescent="0.35">
      <c r="A884" s="55">
        <v>1060038</v>
      </c>
      <c r="B884" s="47" t="s">
        <v>891</v>
      </c>
      <c r="C884" s="48">
        <v>38.25</v>
      </c>
      <c r="D884" s="48">
        <v>0.56999999999999995</v>
      </c>
      <c r="E884" s="61">
        <v>1614.8</v>
      </c>
      <c r="F884" s="73">
        <v>9</v>
      </c>
    </row>
    <row r="885" spans="1:6" x14ac:dyDescent="0.35">
      <c r="A885" s="55">
        <v>1060039</v>
      </c>
      <c r="B885" s="47" t="s">
        <v>892</v>
      </c>
      <c r="C885" s="48">
        <v>717.82</v>
      </c>
      <c r="D885" s="48">
        <v>0.3</v>
      </c>
      <c r="E885" s="61">
        <v>1959.6</v>
      </c>
      <c r="F885" s="73">
        <v>3</v>
      </c>
    </row>
    <row r="886" spans="1:6" x14ac:dyDescent="0.35">
      <c r="A886" s="55">
        <v>1060040</v>
      </c>
      <c r="B886" s="47" t="s">
        <v>893</v>
      </c>
      <c r="C886" s="48">
        <v>157.63</v>
      </c>
      <c r="D886" s="48">
        <v>0.12</v>
      </c>
      <c r="E886" s="61">
        <v>1321.5</v>
      </c>
      <c r="F886" s="73">
        <v>4</v>
      </c>
    </row>
    <row r="887" spans="1:6" x14ac:dyDescent="0.35">
      <c r="A887" s="55">
        <v>1060041</v>
      </c>
      <c r="B887" s="47" t="s">
        <v>894</v>
      </c>
      <c r="C887" s="48">
        <v>78.59</v>
      </c>
      <c r="D887" s="48">
        <v>-0.16</v>
      </c>
      <c r="E887" s="61">
        <v>1429</v>
      </c>
      <c r="F887" s="73">
        <v>5.2</v>
      </c>
    </row>
    <row r="888" spans="1:6" x14ac:dyDescent="0.35">
      <c r="A888" s="55">
        <v>1060042</v>
      </c>
      <c r="B888" s="47" t="s">
        <v>895</v>
      </c>
      <c r="C888" s="48">
        <v>140</v>
      </c>
      <c r="D888" s="48">
        <v>0.94</v>
      </c>
      <c r="E888" s="61">
        <v>1051</v>
      </c>
      <c r="F888" s="73">
        <v>11.7</v>
      </c>
    </row>
    <row r="889" spans="1:6" x14ac:dyDescent="0.35">
      <c r="A889" s="55">
        <v>1060043</v>
      </c>
      <c r="B889" s="47" t="s">
        <v>896</v>
      </c>
      <c r="C889" s="48">
        <v>351.61</v>
      </c>
      <c r="D889" s="48">
        <v>2.35</v>
      </c>
      <c r="E889" s="61">
        <v>1208.0999999999999</v>
      </c>
      <c r="F889" s="73">
        <v>9.1</v>
      </c>
    </row>
    <row r="890" spans="1:6" x14ac:dyDescent="0.35">
      <c r="A890" s="55">
        <v>1060044</v>
      </c>
      <c r="B890" s="47" t="s">
        <v>897</v>
      </c>
      <c r="C890" s="48">
        <v>1016.96</v>
      </c>
      <c r="D890" s="48">
        <v>1.45</v>
      </c>
      <c r="E890" s="61">
        <v>1935.4</v>
      </c>
      <c r="F890" s="73">
        <v>2.9</v>
      </c>
    </row>
    <row r="891" spans="1:6" x14ac:dyDescent="0.35">
      <c r="A891" s="55">
        <v>1060045</v>
      </c>
      <c r="B891" s="47" t="s">
        <v>898</v>
      </c>
      <c r="C891" s="48">
        <v>80.08</v>
      </c>
      <c r="D891" s="48">
        <v>-1.02</v>
      </c>
      <c r="E891" s="61">
        <v>1070.5</v>
      </c>
      <c r="F891" s="73">
        <v>8.1999999999999993</v>
      </c>
    </row>
    <row r="892" spans="1:6" x14ac:dyDescent="0.35">
      <c r="A892" s="55">
        <v>1060046</v>
      </c>
      <c r="B892" s="47" t="s">
        <v>899</v>
      </c>
      <c r="C892" s="48">
        <v>222.29</v>
      </c>
      <c r="D892" s="48">
        <v>0.39</v>
      </c>
      <c r="E892" s="61">
        <v>1727.8</v>
      </c>
      <c r="F892" s="73">
        <v>7.5</v>
      </c>
    </row>
    <row r="893" spans="1:6" x14ac:dyDescent="0.35">
      <c r="A893" s="55">
        <v>1060047</v>
      </c>
      <c r="B893" s="47" t="s">
        <v>900</v>
      </c>
      <c r="C893" s="48">
        <v>162.22</v>
      </c>
      <c r="D893" s="48">
        <v>0.32</v>
      </c>
      <c r="E893" s="61">
        <v>1250.8</v>
      </c>
      <c r="F893" s="73">
        <v>6.9</v>
      </c>
    </row>
    <row r="894" spans="1:6" x14ac:dyDescent="0.35">
      <c r="A894" s="55">
        <v>1060048</v>
      </c>
      <c r="B894" s="47" t="s">
        <v>901</v>
      </c>
      <c r="C894" s="48">
        <v>139.32</v>
      </c>
      <c r="D894" s="48">
        <v>2.77</v>
      </c>
      <c r="E894" s="61">
        <v>982.3</v>
      </c>
      <c r="F894" s="73">
        <v>5.6</v>
      </c>
    </row>
    <row r="895" spans="1:6" x14ac:dyDescent="0.35">
      <c r="A895" s="55">
        <v>1060049</v>
      </c>
      <c r="B895" s="47" t="s">
        <v>902</v>
      </c>
      <c r="C895" s="48">
        <v>422.52</v>
      </c>
      <c r="D895" s="48">
        <v>1.87</v>
      </c>
      <c r="E895" s="61">
        <v>1014.3</v>
      </c>
      <c r="F895" s="73">
        <v>2.2000000000000002</v>
      </c>
    </row>
    <row r="896" spans="1:6" x14ac:dyDescent="0.35">
      <c r="A896" s="55">
        <v>1060050</v>
      </c>
      <c r="B896" s="47" t="s">
        <v>903</v>
      </c>
      <c r="C896" s="48">
        <v>34.4</v>
      </c>
      <c r="D896" s="48">
        <v>-0.86</v>
      </c>
      <c r="E896" s="61">
        <v>1620.3</v>
      </c>
      <c r="F896" s="73">
        <v>8.1</v>
      </c>
    </row>
    <row r="897" spans="1:6" x14ac:dyDescent="0.35">
      <c r="A897" s="55">
        <v>1060051</v>
      </c>
      <c r="B897" s="47" t="s">
        <v>904</v>
      </c>
      <c r="C897" s="48">
        <v>51.83</v>
      </c>
      <c r="D897" s="48">
        <v>-0.68</v>
      </c>
      <c r="E897" s="61">
        <v>1123.4000000000001</v>
      </c>
      <c r="F897" s="73">
        <v>7.5</v>
      </c>
    </row>
    <row r="898" spans="1:6" x14ac:dyDescent="0.35">
      <c r="A898" s="55">
        <v>1060052</v>
      </c>
      <c r="B898" s="47" t="s">
        <v>905</v>
      </c>
      <c r="C898" s="48">
        <v>33.44</v>
      </c>
      <c r="D898" s="48">
        <v>0.12</v>
      </c>
      <c r="E898" s="61">
        <v>1043.7</v>
      </c>
      <c r="F898" s="73">
        <v>5.8</v>
      </c>
    </row>
    <row r="899" spans="1:6" x14ac:dyDescent="0.35">
      <c r="A899" s="55">
        <v>1060053</v>
      </c>
      <c r="B899" s="47" t="s">
        <v>906</v>
      </c>
      <c r="C899" s="48">
        <v>126.23</v>
      </c>
      <c r="D899" s="48">
        <v>1.3</v>
      </c>
      <c r="E899" s="61">
        <v>7679.7</v>
      </c>
      <c r="F899" s="73">
        <v>2.1</v>
      </c>
    </row>
    <row r="900" spans="1:6" x14ac:dyDescent="0.35">
      <c r="A900" s="55">
        <v>1060054</v>
      </c>
      <c r="B900" s="47" t="s">
        <v>907</v>
      </c>
      <c r="C900" s="48">
        <v>128.44</v>
      </c>
      <c r="D900" s="48">
        <v>-0.35</v>
      </c>
      <c r="E900" s="61">
        <v>1278.5</v>
      </c>
      <c r="F900" s="73">
        <v>7.1</v>
      </c>
    </row>
    <row r="901" spans="1:6" x14ac:dyDescent="0.35">
      <c r="A901" s="55">
        <v>1060056</v>
      </c>
      <c r="B901" s="47" t="s">
        <v>908</v>
      </c>
      <c r="C901" s="48">
        <v>19.73</v>
      </c>
      <c r="D901" s="48">
        <v>0.82</v>
      </c>
      <c r="E901" s="61">
        <v>1370.2</v>
      </c>
      <c r="F901" s="73">
        <v>10.5</v>
      </c>
    </row>
    <row r="902" spans="1:6" x14ac:dyDescent="0.35">
      <c r="A902" s="55">
        <v>1060057</v>
      </c>
      <c r="B902" s="47" t="s">
        <v>909</v>
      </c>
      <c r="C902" s="48">
        <v>59.2</v>
      </c>
      <c r="D902" s="48">
        <v>0.8</v>
      </c>
      <c r="E902" s="61">
        <v>1129.7</v>
      </c>
      <c r="F902" s="73">
        <v>6.9</v>
      </c>
    </row>
    <row r="903" spans="1:6" x14ac:dyDescent="0.35">
      <c r="A903" s="55">
        <v>1060058</v>
      </c>
      <c r="B903" s="47" t="s">
        <v>910</v>
      </c>
      <c r="C903" s="48">
        <v>243.2</v>
      </c>
      <c r="D903" s="48">
        <v>1.34</v>
      </c>
      <c r="E903" s="61">
        <v>1425.2</v>
      </c>
      <c r="F903" s="73">
        <v>12.1</v>
      </c>
    </row>
    <row r="904" spans="1:6" x14ac:dyDescent="0.35">
      <c r="A904" s="55">
        <v>1060059</v>
      </c>
      <c r="B904" s="47" t="s">
        <v>911</v>
      </c>
      <c r="C904" s="48">
        <v>58.4</v>
      </c>
      <c r="D904" s="48">
        <v>0.4</v>
      </c>
      <c r="E904" s="61">
        <v>1080.4000000000001</v>
      </c>
      <c r="F904" s="73">
        <v>8.1</v>
      </c>
    </row>
    <row r="905" spans="1:6" x14ac:dyDescent="0.35">
      <c r="A905" s="55">
        <v>1060060</v>
      </c>
      <c r="B905" s="47" t="s">
        <v>912</v>
      </c>
      <c r="C905" s="48">
        <v>35.51</v>
      </c>
      <c r="D905" s="48">
        <v>-0.11</v>
      </c>
      <c r="E905" s="61">
        <v>1073.9000000000001</v>
      </c>
      <c r="F905" s="73">
        <v>11.7</v>
      </c>
    </row>
    <row r="906" spans="1:6" x14ac:dyDescent="0.35">
      <c r="A906" s="55">
        <v>1060061</v>
      </c>
      <c r="B906" s="47" t="s">
        <v>913</v>
      </c>
      <c r="C906" s="48">
        <v>58.96</v>
      </c>
      <c r="D906" s="48">
        <v>-0.39</v>
      </c>
      <c r="E906" s="61">
        <v>1716.3</v>
      </c>
      <c r="F906" s="73">
        <v>12.1</v>
      </c>
    </row>
    <row r="907" spans="1:6" x14ac:dyDescent="0.35">
      <c r="A907" s="55">
        <v>1060062</v>
      </c>
      <c r="B907" s="47" t="s">
        <v>914</v>
      </c>
      <c r="C907" s="48">
        <v>98.61</v>
      </c>
      <c r="D907" s="48">
        <v>-0.35</v>
      </c>
      <c r="E907" s="61">
        <v>1261</v>
      </c>
      <c r="F907" s="73">
        <v>4.0999999999999996</v>
      </c>
    </row>
    <row r="908" spans="1:6" x14ac:dyDescent="0.35">
      <c r="A908" s="55">
        <v>1060063</v>
      </c>
      <c r="B908" s="47" t="s">
        <v>915</v>
      </c>
      <c r="C908" s="48">
        <v>1425.89</v>
      </c>
      <c r="D908" s="48">
        <v>1.06</v>
      </c>
      <c r="E908" s="61">
        <v>2521.1999999999998</v>
      </c>
      <c r="F908" s="73">
        <v>3.1</v>
      </c>
    </row>
    <row r="909" spans="1:6" x14ac:dyDescent="0.35">
      <c r="A909" s="55">
        <v>1060064</v>
      </c>
      <c r="B909" s="47" t="s">
        <v>916</v>
      </c>
      <c r="C909" s="48">
        <v>58.05</v>
      </c>
      <c r="D909" s="48">
        <v>1.84</v>
      </c>
      <c r="E909" s="61">
        <v>6567.3</v>
      </c>
      <c r="F909" s="73">
        <v>6.5</v>
      </c>
    </row>
    <row r="910" spans="1:6" x14ac:dyDescent="0.35">
      <c r="A910" s="55">
        <v>1060065</v>
      </c>
      <c r="B910" s="47" t="s">
        <v>917</v>
      </c>
      <c r="C910" s="48">
        <v>153.91</v>
      </c>
      <c r="D910" s="48">
        <v>0.74</v>
      </c>
      <c r="E910" s="61">
        <v>1240.7</v>
      </c>
      <c r="F910" s="73">
        <v>11</v>
      </c>
    </row>
    <row r="911" spans="1:6" x14ac:dyDescent="0.35">
      <c r="A911" s="55">
        <v>1060066</v>
      </c>
      <c r="B911" s="47" t="s">
        <v>918</v>
      </c>
      <c r="C911" s="48">
        <v>131.72999999999999</v>
      </c>
      <c r="D911" s="48">
        <v>0.06</v>
      </c>
      <c r="E911" s="61">
        <v>1328.2</v>
      </c>
      <c r="F911" s="73">
        <v>4.3</v>
      </c>
    </row>
    <row r="912" spans="1:6" x14ac:dyDescent="0.35">
      <c r="A912" s="55">
        <v>1060067</v>
      </c>
      <c r="B912" s="47" t="s">
        <v>919</v>
      </c>
      <c r="C912" s="48">
        <v>43.79</v>
      </c>
      <c r="D912" s="48">
        <v>-0.03</v>
      </c>
      <c r="E912" s="61">
        <v>1154.2</v>
      </c>
      <c r="F912" s="73">
        <v>13.1</v>
      </c>
    </row>
    <row r="913" spans="1:6" x14ac:dyDescent="0.35">
      <c r="A913" s="55">
        <v>1060068</v>
      </c>
      <c r="B913" s="47" t="s">
        <v>920</v>
      </c>
      <c r="C913" s="48">
        <v>80.28</v>
      </c>
      <c r="D913" s="48">
        <v>0.48</v>
      </c>
      <c r="E913" s="61">
        <v>1024.9000000000001</v>
      </c>
      <c r="F913" s="73">
        <v>8.4</v>
      </c>
    </row>
    <row r="914" spans="1:6" x14ac:dyDescent="0.35">
      <c r="A914" s="55">
        <v>1060069</v>
      </c>
      <c r="B914" s="47" t="s">
        <v>921</v>
      </c>
      <c r="C914" s="48">
        <v>59.4</v>
      </c>
      <c r="D914" s="48">
        <v>-0.95</v>
      </c>
      <c r="E914" s="61">
        <v>1014.5</v>
      </c>
      <c r="F914" s="73">
        <v>7.2</v>
      </c>
    </row>
    <row r="915" spans="1:6" x14ac:dyDescent="0.35">
      <c r="A915" s="55">
        <v>1060070</v>
      </c>
      <c r="B915" s="47" t="s">
        <v>922</v>
      </c>
      <c r="C915" s="48">
        <v>110.83</v>
      </c>
      <c r="D915" s="48">
        <v>0.01</v>
      </c>
      <c r="E915" s="61">
        <v>1047.4000000000001</v>
      </c>
      <c r="F915" s="73">
        <v>6.8</v>
      </c>
    </row>
    <row r="916" spans="1:6" x14ac:dyDescent="0.35">
      <c r="A916" s="55">
        <v>1060071</v>
      </c>
      <c r="B916" s="47" t="s">
        <v>923</v>
      </c>
      <c r="C916" s="48">
        <v>41.19</v>
      </c>
      <c r="D916" s="48">
        <v>0.27</v>
      </c>
      <c r="E916" s="61">
        <v>2119.1999999999998</v>
      </c>
      <c r="F916" s="73">
        <v>10.3</v>
      </c>
    </row>
    <row r="917" spans="1:6" x14ac:dyDescent="0.35">
      <c r="A917" s="55">
        <v>1060072</v>
      </c>
      <c r="B917" s="47" t="s">
        <v>924</v>
      </c>
      <c r="C917" s="48">
        <v>54.84</v>
      </c>
      <c r="D917" s="48">
        <v>-0.35</v>
      </c>
      <c r="E917" s="61">
        <v>1158.0999999999999</v>
      </c>
      <c r="F917" s="73">
        <v>5.6</v>
      </c>
    </row>
    <row r="918" spans="1:6" x14ac:dyDescent="0.35">
      <c r="A918" s="55">
        <v>1060073</v>
      </c>
      <c r="B918" s="47" t="s">
        <v>925</v>
      </c>
      <c r="C918" s="48">
        <v>99.9</v>
      </c>
      <c r="D918" s="48">
        <v>1.17</v>
      </c>
      <c r="E918" s="61">
        <v>1241</v>
      </c>
      <c r="F918" s="73">
        <v>8.3000000000000007</v>
      </c>
    </row>
    <row r="919" spans="1:6" x14ac:dyDescent="0.35">
      <c r="A919" s="55">
        <v>1060074</v>
      </c>
      <c r="B919" s="47" t="s">
        <v>926</v>
      </c>
      <c r="C919" s="48">
        <v>62.84</v>
      </c>
      <c r="D919" s="48">
        <v>0.75</v>
      </c>
      <c r="E919" s="61">
        <v>1024.0999999999999</v>
      </c>
      <c r="F919" s="73">
        <v>6.7</v>
      </c>
    </row>
    <row r="920" spans="1:6" x14ac:dyDescent="0.35">
      <c r="A920" s="55">
        <v>1060075</v>
      </c>
      <c r="B920" s="47" t="s">
        <v>254</v>
      </c>
      <c r="C920" s="48">
        <v>44.68</v>
      </c>
      <c r="D920" s="48">
        <v>0.27</v>
      </c>
      <c r="E920" s="61">
        <v>923.9</v>
      </c>
      <c r="F920" s="73">
        <v>13.9</v>
      </c>
    </row>
    <row r="921" spans="1:6" x14ac:dyDescent="0.35">
      <c r="A921" s="55">
        <v>1060076</v>
      </c>
      <c r="B921" s="47" t="s">
        <v>927</v>
      </c>
      <c r="C921" s="48">
        <v>163.69999999999999</v>
      </c>
      <c r="D921" s="48">
        <v>-1.03</v>
      </c>
      <c r="E921" s="61">
        <v>1171</v>
      </c>
      <c r="F921" s="73">
        <v>11.4</v>
      </c>
    </row>
    <row r="922" spans="1:6" x14ac:dyDescent="0.35">
      <c r="A922" s="55">
        <v>1060077</v>
      </c>
      <c r="B922" s="47" t="s">
        <v>928</v>
      </c>
      <c r="C922" s="48">
        <v>153.38999999999999</v>
      </c>
      <c r="D922" s="48">
        <v>-0.25</v>
      </c>
      <c r="E922" s="61">
        <v>1133.8</v>
      </c>
      <c r="F922" s="73">
        <v>12.4</v>
      </c>
    </row>
    <row r="923" spans="1:6" x14ac:dyDescent="0.35">
      <c r="A923" s="55">
        <v>1060079</v>
      </c>
      <c r="B923" s="47" t="s">
        <v>929</v>
      </c>
      <c r="C923" s="48">
        <v>68.66</v>
      </c>
      <c r="D923" s="48">
        <v>-0.01</v>
      </c>
      <c r="E923" s="61">
        <v>1037.9000000000001</v>
      </c>
      <c r="F923" s="73">
        <v>7.8</v>
      </c>
    </row>
    <row r="924" spans="1:6" x14ac:dyDescent="0.35">
      <c r="A924" s="55">
        <v>1060080</v>
      </c>
      <c r="B924" s="47" t="s">
        <v>930</v>
      </c>
      <c r="C924" s="48">
        <v>35.24</v>
      </c>
      <c r="D924" s="48">
        <v>-0.4</v>
      </c>
      <c r="E924" s="61">
        <v>1546.5</v>
      </c>
      <c r="F924" s="73">
        <v>10.3</v>
      </c>
    </row>
    <row r="925" spans="1:6" x14ac:dyDescent="0.35">
      <c r="A925" s="55">
        <v>1060081</v>
      </c>
      <c r="B925" s="47" t="s">
        <v>931</v>
      </c>
      <c r="C925" s="48">
        <v>34.25</v>
      </c>
      <c r="D925" s="48">
        <v>-0.51</v>
      </c>
      <c r="E925" s="61">
        <v>2978</v>
      </c>
      <c r="F925" s="73">
        <v>15.7</v>
      </c>
    </row>
    <row r="926" spans="1:6" x14ac:dyDescent="0.35">
      <c r="A926" s="55">
        <v>1060082</v>
      </c>
      <c r="B926" s="47" t="s">
        <v>932</v>
      </c>
      <c r="C926" s="48">
        <v>72.05</v>
      </c>
      <c r="D926" s="48">
        <v>-0.47</v>
      </c>
      <c r="E926" s="61">
        <v>1123.9000000000001</v>
      </c>
      <c r="F926" s="73">
        <v>7.1</v>
      </c>
    </row>
    <row r="927" spans="1:6" x14ac:dyDescent="0.35">
      <c r="A927" s="55">
        <v>1060084</v>
      </c>
      <c r="B927" s="47" t="s">
        <v>933</v>
      </c>
      <c r="C927" s="48">
        <v>109.9</v>
      </c>
      <c r="D927" s="48">
        <v>0.72</v>
      </c>
      <c r="E927" s="61">
        <v>1289.0999999999999</v>
      </c>
      <c r="F927" s="73">
        <v>12</v>
      </c>
    </row>
    <row r="928" spans="1:6" x14ac:dyDescent="0.35">
      <c r="A928" s="55">
        <v>1060085</v>
      </c>
      <c r="B928" s="47" t="s">
        <v>934</v>
      </c>
      <c r="C928" s="48">
        <v>128.13999999999999</v>
      </c>
      <c r="D928" s="48">
        <v>0.38</v>
      </c>
      <c r="E928" s="61">
        <v>1120.5</v>
      </c>
      <c r="F928" s="73">
        <v>4.2</v>
      </c>
    </row>
    <row r="929" spans="1:6" x14ac:dyDescent="0.35">
      <c r="A929" s="55">
        <v>1060086</v>
      </c>
      <c r="B929" s="47" t="s">
        <v>935</v>
      </c>
      <c r="C929" s="48">
        <v>16.77</v>
      </c>
      <c r="D929" s="48">
        <v>1.27</v>
      </c>
      <c r="E929" s="61">
        <v>2403.6</v>
      </c>
      <c r="F929" s="73">
        <v>5.3</v>
      </c>
    </row>
    <row r="930" spans="1:6" x14ac:dyDescent="0.35">
      <c r="A930" s="55">
        <v>1060087</v>
      </c>
      <c r="B930" s="47" t="s">
        <v>936</v>
      </c>
      <c r="C930" s="48">
        <v>96.99</v>
      </c>
      <c r="D930" s="48">
        <v>1.55</v>
      </c>
      <c r="E930" s="61">
        <v>1516.3</v>
      </c>
      <c r="F930" s="73">
        <v>8.6</v>
      </c>
    </row>
    <row r="931" spans="1:6" x14ac:dyDescent="0.35">
      <c r="A931" s="55">
        <v>1060088</v>
      </c>
      <c r="B931" s="47" t="s">
        <v>937</v>
      </c>
      <c r="C931" s="48">
        <v>62.09</v>
      </c>
      <c r="D931" s="48">
        <v>-0.04</v>
      </c>
      <c r="E931" s="61">
        <v>995</v>
      </c>
      <c r="F931" s="73">
        <v>7.4</v>
      </c>
    </row>
    <row r="932" spans="1:6" x14ac:dyDescent="0.35">
      <c r="A932" s="55">
        <v>1060089</v>
      </c>
      <c r="B932" s="47" t="s">
        <v>938</v>
      </c>
      <c r="C932" s="48">
        <v>1470.43</v>
      </c>
      <c r="D932" s="48">
        <v>0.18</v>
      </c>
      <c r="E932" s="61">
        <v>1029.3</v>
      </c>
      <c r="F932" s="73">
        <v>2.2999999999999998</v>
      </c>
    </row>
    <row r="933" spans="1:6" x14ac:dyDescent="0.35">
      <c r="A933" s="55">
        <v>1060090</v>
      </c>
      <c r="B933" s="47" t="s">
        <v>939</v>
      </c>
      <c r="C933" s="48">
        <v>21.5</v>
      </c>
      <c r="D933" s="48">
        <v>-1.62</v>
      </c>
      <c r="E933" s="61">
        <v>701.2</v>
      </c>
      <c r="F933" s="73">
        <v>13.5</v>
      </c>
    </row>
    <row r="934" spans="1:6" x14ac:dyDescent="0.35">
      <c r="A934" s="55">
        <v>1060091</v>
      </c>
      <c r="B934" s="47" t="s">
        <v>940</v>
      </c>
      <c r="C934" s="48">
        <v>96.65</v>
      </c>
      <c r="D934" s="48">
        <v>1.05</v>
      </c>
      <c r="E934" s="61">
        <v>976.8</v>
      </c>
      <c r="F934" s="73">
        <v>8.1</v>
      </c>
    </row>
    <row r="935" spans="1:6" x14ac:dyDescent="0.35">
      <c r="A935" s="55">
        <v>1060092</v>
      </c>
      <c r="B935" s="47" t="s">
        <v>941</v>
      </c>
      <c r="C935" s="48">
        <v>624.19000000000005</v>
      </c>
      <c r="D935" s="48">
        <v>0.51</v>
      </c>
      <c r="E935" s="61">
        <v>1348.4</v>
      </c>
      <c r="F935" s="73">
        <v>2.9</v>
      </c>
    </row>
    <row r="936" spans="1:6" x14ac:dyDescent="0.35">
      <c r="A936" s="55">
        <v>1060093</v>
      </c>
      <c r="B936" s="47" t="s">
        <v>942</v>
      </c>
      <c r="C936" s="48">
        <v>88.2</v>
      </c>
      <c r="D936" s="48">
        <v>-0.01</v>
      </c>
      <c r="E936" s="61">
        <v>902.6</v>
      </c>
      <c r="F936" s="73">
        <v>12.6</v>
      </c>
    </row>
    <row r="937" spans="1:6" x14ac:dyDescent="0.35">
      <c r="A937" s="55">
        <v>1060094</v>
      </c>
      <c r="B937" s="47" t="s">
        <v>943</v>
      </c>
      <c r="C937" s="48">
        <v>107.66</v>
      </c>
      <c r="D937" s="48">
        <v>0.83</v>
      </c>
      <c r="E937" s="61">
        <v>1368.1</v>
      </c>
      <c r="F937" s="73">
        <v>9.1</v>
      </c>
    </row>
    <row r="938" spans="1:6" x14ac:dyDescent="0.35">
      <c r="A938" s="55">
        <v>1060095</v>
      </c>
      <c r="B938" s="47" t="s">
        <v>944</v>
      </c>
      <c r="C938" s="48">
        <v>77.81</v>
      </c>
      <c r="D938" s="48">
        <v>0.71</v>
      </c>
      <c r="E938" s="61">
        <v>1092.4000000000001</v>
      </c>
      <c r="F938" s="73">
        <v>7.6</v>
      </c>
    </row>
    <row r="939" spans="1:6" x14ac:dyDescent="0.35">
      <c r="A939" s="55">
        <v>1060096</v>
      </c>
      <c r="B939" s="47" t="s">
        <v>945</v>
      </c>
      <c r="C939" s="48">
        <v>58.81</v>
      </c>
      <c r="D939" s="48">
        <v>-0.89</v>
      </c>
      <c r="E939" s="61">
        <v>1181.5999999999999</v>
      </c>
      <c r="F939" s="73">
        <v>11.3</v>
      </c>
    </row>
    <row r="940" spans="1:6" x14ac:dyDescent="0.35">
      <c r="A940" s="55">
        <v>1060097</v>
      </c>
      <c r="B940" s="47" t="s">
        <v>946</v>
      </c>
      <c r="C940" s="48">
        <v>44.87</v>
      </c>
      <c r="D940" s="48">
        <v>1.65</v>
      </c>
      <c r="E940" s="61">
        <v>795.8</v>
      </c>
      <c r="F940" s="73">
        <v>10.6</v>
      </c>
    </row>
    <row r="941" spans="1:6" x14ac:dyDescent="0.35">
      <c r="A941" s="55">
        <v>1060098</v>
      </c>
      <c r="B941" s="47" t="s">
        <v>947</v>
      </c>
      <c r="C941" s="48">
        <v>80.25</v>
      </c>
      <c r="D941" s="48">
        <v>0.56000000000000005</v>
      </c>
      <c r="E941" s="61">
        <v>1175.9000000000001</v>
      </c>
      <c r="F941" s="73">
        <v>13</v>
      </c>
    </row>
    <row r="942" spans="1:6" x14ac:dyDescent="0.35">
      <c r="A942" s="55">
        <v>1060099</v>
      </c>
      <c r="B942" s="47" t="s">
        <v>948</v>
      </c>
      <c r="C942" s="48">
        <v>98.23</v>
      </c>
      <c r="D942" s="48">
        <v>0.1</v>
      </c>
      <c r="E942" s="61">
        <v>1568.3</v>
      </c>
      <c r="F942" s="73">
        <v>7</v>
      </c>
    </row>
    <row r="943" spans="1:6" x14ac:dyDescent="0.35">
      <c r="A943" s="55">
        <v>1060100</v>
      </c>
      <c r="B943" s="47" t="s">
        <v>949</v>
      </c>
      <c r="C943" s="48">
        <v>91.42</v>
      </c>
      <c r="D943" s="48">
        <v>-1.1200000000000001</v>
      </c>
      <c r="E943" s="61">
        <v>1995.6</v>
      </c>
      <c r="F943" s="73">
        <v>6.5</v>
      </c>
    </row>
    <row r="944" spans="1:6" x14ac:dyDescent="0.35">
      <c r="A944" s="55">
        <v>1060101</v>
      </c>
      <c r="B944" s="47" t="s">
        <v>950</v>
      </c>
      <c r="C944" s="48">
        <v>176.25</v>
      </c>
      <c r="D944" s="48">
        <v>2.31</v>
      </c>
      <c r="E944" s="61">
        <v>1244</v>
      </c>
      <c r="F944" s="73">
        <v>6</v>
      </c>
    </row>
    <row r="945" spans="1:6" x14ac:dyDescent="0.35">
      <c r="A945" s="55">
        <v>1061001</v>
      </c>
      <c r="B945" s="47" t="s">
        <v>951</v>
      </c>
      <c r="C945" s="48">
        <v>36.14</v>
      </c>
      <c r="D945" s="48">
        <v>2.5099999999999998</v>
      </c>
      <c r="E945" s="61">
        <v>684.6</v>
      </c>
      <c r="F945" s="73">
        <v>6.7</v>
      </c>
    </row>
    <row r="946" spans="1:6" x14ac:dyDescent="0.35">
      <c r="A946" s="55">
        <v>1061002</v>
      </c>
      <c r="B946" s="47" t="s">
        <v>952</v>
      </c>
      <c r="C946" s="48">
        <v>14.14</v>
      </c>
      <c r="D946" s="48">
        <v>-3.3</v>
      </c>
      <c r="E946" s="61">
        <v>1849.9</v>
      </c>
      <c r="F946" s="73">
        <v>10.8</v>
      </c>
    </row>
    <row r="947" spans="1:6" x14ac:dyDescent="0.35">
      <c r="A947" s="55">
        <v>1061003</v>
      </c>
      <c r="B947" s="47" t="s">
        <v>953</v>
      </c>
      <c r="C947" s="48">
        <v>31.31</v>
      </c>
      <c r="D947" s="48">
        <v>1.2</v>
      </c>
      <c r="E947" s="61">
        <v>915.9</v>
      </c>
      <c r="F947" s="73">
        <v>5.4</v>
      </c>
    </row>
    <row r="948" spans="1:6" x14ac:dyDescent="0.35">
      <c r="A948" s="55">
        <v>1061004</v>
      </c>
      <c r="B948" s="47" t="s">
        <v>954</v>
      </c>
      <c r="C948" s="48">
        <v>38.89</v>
      </c>
      <c r="D948" s="48">
        <v>2.44</v>
      </c>
      <c r="E948" s="61">
        <v>1098.9000000000001</v>
      </c>
      <c r="F948" s="73">
        <v>9.1999999999999993</v>
      </c>
    </row>
    <row r="949" spans="1:6" x14ac:dyDescent="0.35">
      <c r="A949" s="55">
        <v>1061005</v>
      </c>
      <c r="B949" s="47" t="s">
        <v>955</v>
      </c>
      <c r="C949" s="48">
        <v>25.78</v>
      </c>
      <c r="D949" s="48">
        <v>-0.22</v>
      </c>
      <c r="E949" s="61">
        <v>740.2</v>
      </c>
      <c r="F949" s="73">
        <v>7.4</v>
      </c>
    </row>
    <row r="950" spans="1:6" x14ac:dyDescent="0.35">
      <c r="A950" s="55">
        <v>1061006</v>
      </c>
      <c r="B950" s="47" t="s">
        <v>956</v>
      </c>
      <c r="C950" s="48">
        <v>38.21</v>
      </c>
      <c r="D950" s="48">
        <v>-0.31</v>
      </c>
      <c r="E950" s="61">
        <v>1345.8</v>
      </c>
      <c r="F950" s="73">
        <v>5.4</v>
      </c>
    </row>
    <row r="951" spans="1:6" x14ac:dyDescent="0.35">
      <c r="A951" s="55">
        <v>1061007</v>
      </c>
      <c r="B951" s="47" t="s">
        <v>957</v>
      </c>
      <c r="C951" s="48">
        <v>61.03</v>
      </c>
      <c r="D951" s="48">
        <v>-0.28000000000000003</v>
      </c>
      <c r="E951" s="61">
        <v>2184.1</v>
      </c>
      <c r="F951" s="73">
        <v>10.199999999999999</v>
      </c>
    </row>
    <row r="952" spans="1:6" x14ac:dyDescent="0.35">
      <c r="A952" s="55">
        <v>1061008</v>
      </c>
      <c r="B952" s="47" t="s">
        <v>958</v>
      </c>
      <c r="C952" s="48">
        <v>54.12</v>
      </c>
      <c r="D952" s="48">
        <v>-2.1</v>
      </c>
      <c r="E952" s="61">
        <v>696.5</v>
      </c>
      <c r="F952" s="73">
        <v>4</v>
      </c>
    </row>
    <row r="953" spans="1:6" x14ac:dyDescent="0.35">
      <c r="A953" s="55">
        <v>1061010</v>
      </c>
      <c r="B953" s="47" t="s">
        <v>959</v>
      </c>
      <c r="C953" s="48">
        <v>53.79</v>
      </c>
      <c r="D953" s="48">
        <v>0.12</v>
      </c>
      <c r="E953" s="61">
        <v>1384.3</v>
      </c>
      <c r="F953" s="73">
        <v>2.6</v>
      </c>
    </row>
    <row r="954" spans="1:6" x14ac:dyDescent="0.35">
      <c r="A954" s="55">
        <v>1061011</v>
      </c>
      <c r="B954" s="47" t="s">
        <v>960</v>
      </c>
      <c r="C954" s="48">
        <v>30.8</v>
      </c>
      <c r="D954" s="48">
        <v>-0.88</v>
      </c>
      <c r="E954" s="61">
        <v>2223.5</v>
      </c>
      <c r="F954" s="73">
        <v>6.9</v>
      </c>
    </row>
    <row r="955" spans="1:6" x14ac:dyDescent="0.35">
      <c r="A955" s="55">
        <v>1061012</v>
      </c>
      <c r="B955" s="47" t="s">
        <v>961</v>
      </c>
      <c r="C955" s="48">
        <v>85.09</v>
      </c>
      <c r="D955" s="48">
        <v>-1.23</v>
      </c>
      <c r="E955" s="61">
        <v>1435.1</v>
      </c>
      <c r="F955" s="73">
        <v>6.5</v>
      </c>
    </row>
    <row r="956" spans="1:6" x14ac:dyDescent="0.35">
      <c r="A956" s="55">
        <v>1061013</v>
      </c>
      <c r="B956" s="47" t="s">
        <v>962</v>
      </c>
      <c r="C956" s="48">
        <v>49.07</v>
      </c>
      <c r="D956" s="48">
        <v>-1.03</v>
      </c>
      <c r="E956" s="61">
        <v>2113.3000000000002</v>
      </c>
      <c r="F956" s="73">
        <v>5.0999999999999996</v>
      </c>
    </row>
    <row r="957" spans="1:6" x14ac:dyDescent="0.35">
      <c r="A957" s="55">
        <v>1061014</v>
      </c>
      <c r="B957" s="47" t="s">
        <v>963</v>
      </c>
      <c r="C957" s="48">
        <v>23.17</v>
      </c>
      <c r="D957" s="48">
        <v>-0.47</v>
      </c>
      <c r="E957" s="61">
        <v>2168.9</v>
      </c>
      <c r="F957" s="73">
        <v>6.8</v>
      </c>
    </row>
    <row r="958" spans="1:6" x14ac:dyDescent="0.35">
      <c r="A958" s="55">
        <v>1061015</v>
      </c>
      <c r="B958" s="47" t="s">
        <v>964</v>
      </c>
      <c r="C958" s="48">
        <v>50.66</v>
      </c>
      <c r="D958" s="48">
        <v>1.8</v>
      </c>
      <c r="E958" s="61">
        <v>1051</v>
      </c>
      <c r="F958" s="73">
        <v>6.4</v>
      </c>
    </row>
    <row r="959" spans="1:6" x14ac:dyDescent="0.35">
      <c r="A959" s="55">
        <v>1061016</v>
      </c>
      <c r="B959" s="47" t="s">
        <v>965</v>
      </c>
      <c r="C959" s="48">
        <v>107.59</v>
      </c>
      <c r="D959" s="48">
        <v>-2</v>
      </c>
      <c r="E959" s="61">
        <v>1025.5</v>
      </c>
      <c r="F959" s="73">
        <v>9.8000000000000007</v>
      </c>
    </row>
    <row r="960" spans="1:6" x14ac:dyDescent="0.35">
      <c r="A960" s="55">
        <v>1061017</v>
      </c>
      <c r="B960" s="47" t="s">
        <v>966</v>
      </c>
      <c r="C960" s="48">
        <v>118.53</v>
      </c>
      <c r="D960" s="48">
        <v>0.94</v>
      </c>
      <c r="E960" s="61">
        <v>1592.2</v>
      </c>
      <c r="F960" s="73">
        <v>4.5999999999999996</v>
      </c>
    </row>
    <row r="961" spans="1:6" x14ac:dyDescent="0.35">
      <c r="A961" s="55">
        <v>1061018</v>
      </c>
      <c r="B961" s="47" t="s">
        <v>967</v>
      </c>
      <c r="C961" s="48">
        <v>50.53</v>
      </c>
      <c r="D961" s="48">
        <v>0.98</v>
      </c>
      <c r="E961" s="61">
        <v>1364.6</v>
      </c>
      <c r="F961" s="73">
        <v>11.8</v>
      </c>
    </row>
    <row r="962" spans="1:6" x14ac:dyDescent="0.35">
      <c r="A962" s="55">
        <v>1061019</v>
      </c>
      <c r="B962" s="47" t="s">
        <v>968</v>
      </c>
      <c r="C962" s="48">
        <v>179.32</v>
      </c>
      <c r="D962" s="48">
        <v>1.43</v>
      </c>
      <c r="E962" s="61">
        <v>1124.7</v>
      </c>
      <c r="F962" s="73">
        <v>2.2999999999999998</v>
      </c>
    </row>
    <row r="963" spans="1:6" x14ac:dyDescent="0.35">
      <c r="A963" s="55">
        <v>1061020</v>
      </c>
      <c r="B963" s="47" t="s">
        <v>969</v>
      </c>
      <c r="C963" s="48">
        <v>2.17</v>
      </c>
      <c r="D963" s="48">
        <v>-7.69</v>
      </c>
      <c r="E963" s="61">
        <v>165024.79999999999</v>
      </c>
      <c r="F963" s="73">
        <v>12.5</v>
      </c>
    </row>
    <row r="964" spans="1:6" x14ac:dyDescent="0.35">
      <c r="A964" s="55">
        <v>1061021</v>
      </c>
      <c r="B964" s="47" t="s">
        <v>970</v>
      </c>
      <c r="C964" s="48">
        <v>19.579999999999998</v>
      </c>
      <c r="D964" s="48">
        <v>-0.33</v>
      </c>
      <c r="E964" s="61">
        <v>2156</v>
      </c>
      <c r="F964" s="73">
        <v>4.7</v>
      </c>
    </row>
    <row r="965" spans="1:6" x14ac:dyDescent="0.35">
      <c r="A965" s="55">
        <v>1061022</v>
      </c>
      <c r="B965" s="47" t="s">
        <v>971</v>
      </c>
      <c r="C965" s="48">
        <v>141.43</v>
      </c>
      <c r="D965" s="48">
        <v>0.54</v>
      </c>
      <c r="E965" s="61">
        <v>6362.1</v>
      </c>
      <c r="F965" s="73">
        <v>6.1</v>
      </c>
    </row>
    <row r="966" spans="1:6" x14ac:dyDescent="0.35">
      <c r="A966" s="55">
        <v>1061023</v>
      </c>
      <c r="B966" s="47" t="s">
        <v>972</v>
      </c>
      <c r="C966" s="48">
        <v>17.95</v>
      </c>
      <c r="D966" s="48">
        <v>1.06</v>
      </c>
      <c r="E966" s="61">
        <v>11066.1</v>
      </c>
      <c r="F966" s="73">
        <v>6.4</v>
      </c>
    </row>
    <row r="967" spans="1:6" x14ac:dyDescent="0.35">
      <c r="A967" s="55">
        <v>1061024</v>
      </c>
      <c r="B967" s="47" t="s">
        <v>294</v>
      </c>
      <c r="C967" s="48">
        <v>16.96</v>
      </c>
      <c r="D967" s="48">
        <v>-0.45</v>
      </c>
      <c r="E967" s="61">
        <v>964.2</v>
      </c>
      <c r="F967" s="73">
        <v>9.6</v>
      </c>
    </row>
    <row r="968" spans="1:6" x14ac:dyDescent="0.35">
      <c r="A968" s="55">
        <v>1061025</v>
      </c>
      <c r="B968" s="47" t="s">
        <v>973</v>
      </c>
      <c r="C968" s="48">
        <v>18.079999999999998</v>
      </c>
      <c r="D968" s="48">
        <v>1.1399999999999999</v>
      </c>
      <c r="E968" s="61">
        <v>1313.1</v>
      </c>
      <c r="F968" s="73">
        <v>15</v>
      </c>
    </row>
    <row r="969" spans="1:6" x14ac:dyDescent="0.35">
      <c r="A969" s="55">
        <v>1061026</v>
      </c>
      <c r="B969" s="47" t="s">
        <v>974</v>
      </c>
      <c r="C969" s="48">
        <v>20.440000000000001</v>
      </c>
      <c r="D969" s="48">
        <v>-0.68</v>
      </c>
      <c r="E969" s="61">
        <v>1546</v>
      </c>
      <c r="F969" s="73">
        <v>6.3</v>
      </c>
    </row>
    <row r="970" spans="1:6" x14ac:dyDescent="0.35">
      <c r="A970" s="55">
        <v>1061027</v>
      </c>
      <c r="B970" s="47" t="s">
        <v>975</v>
      </c>
      <c r="C970" s="48">
        <v>160.22999999999999</v>
      </c>
      <c r="D970" s="48">
        <v>-1.01</v>
      </c>
      <c r="E970" s="61">
        <v>1386</v>
      </c>
      <c r="F970" s="73">
        <v>5.5</v>
      </c>
    </row>
    <row r="971" spans="1:6" x14ac:dyDescent="0.35">
      <c r="A971" s="55">
        <v>1061028</v>
      </c>
      <c r="B971" s="47" t="s">
        <v>976</v>
      </c>
      <c r="C971" s="48">
        <v>37.11</v>
      </c>
      <c r="D971" s="48">
        <v>-1.02</v>
      </c>
      <c r="E971" s="61">
        <v>965</v>
      </c>
      <c r="F971" s="73">
        <v>7</v>
      </c>
    </row>
    <row r="972" spans="1:6" x14ac:dyDescent="0.35">
      <c r="A972" s="55">
        <v>1061029</v>
      </c>
      <c r="B972" s="47" t="s">
        <v>977</v>
      </c>
      <c r="C972" s="48">
        <v>501.54</v>
      </c>
      <c r="D972" s="48">
        <v>0.25</v>
      </c>
      <c r="E972" s="61">
        <v>1394.6</v>
      </c>
      <c r="F972" s="73">
        <v>4.0999999999999996</v>
      </c>
    </row>
    <row r="973" spans="1:6" x14ac:dyDescent="0.35">
      <c r="A973" s="55">
        <v>1061030</v>
      </c>
      <c r="B973" s="47" t="s">
        <v>978</v>
      </c>
      <c r="C973" s="48">
        <v>34.96</v>
      </c>
      <c r="D973" s="48">
        <v>0.84</v>
      </c>
      <c r="E973" s="61">
        <v>2951.1</v>
      </c>
      <c r="F973" s="73">
        <v>3.6</v>
      </c>
    </row>
    <row r="974" spans="1:6" x14ac:dyDescent="0.35">
      <c r="A974" s="55">
        <v>1061031</v>
      </c>
      <c r="B974" s="47" t="s">
        <v>979</v>
      </c>
      <c r="C974" s="48">
        <v>30.16</v>
      </c>
      <c r="D974" s="48">
        <v>-1.4</v>
      </c>
      <c r="E974" s="61">
        <v>2000.2</v>
      </c>
      <c r="F974" s="73">
        <v>4.8</v>
      </c>
    </row>
    <row r="975" spans="1:6" x14ac:dyDescent="0.35">
      <c r="A975" s="55">
        <v>1061033</v>
      </c>
      <c r="B975" s="47" t="s">
        <v>980</v>
      </c>
      <c r="C975" s="48">
        <v>62.55</v>
      </c>
      <c r="D975" s="48">
        <v>-0.01</v>
      </c>
      <c r="E975" s="61">
        <v>1183.7</v>
      </c>
      <c r="F975" s="73">
        <v>5.0999999999999996</v>
      </c>
    </row>
    <row r="976" spans="1:6" x14ac:dyDescent="0.35">
      <c r="A976" s="55">
        <v>1061034</v>
      </c>
      <c r="B976" s="47" t="s">
        <v>981</v>
      </c>
      <c r="C976" s="48">
        <v>167.22</v>
      </c>
      <c r="D976" s="48">
        <v>0.48</v>
      </c>
      <c r="E976" s="61">
        <v>1562.5</v>
      </c>
      <c r="F976" s="73">
        <v>3</v>
      </c>
    </row>
    <row r="977" spans="1:6" x14ac:dyDescent="0.35">
      <c r="A977" s="55">
        <v>1061035</v>
      </c>
      <c r="B977" s="47" t="s">
        <v>982</v>
      </c>
      <c r="C977" s="48">
        <v>834.12</v>
      </c>
      <c r="D977" s="48">
        <v>-0.62</v>
      </c>
      <c r="E977" s="61">
        <v>956.8</v>
      </c>
      <c r="F977" s="73">
        <v>5</v>
      </c>
    </row>
    <row r="978" spans="1:6" x14ac:dyDescent="0.35">
      <c r="A978" s="55">
        <v>1061036</v>
      </c>
      <c r="B978" s="47" t="s">
        <v>65</v>
      </c>
      <c r="C978" s="48">
        <v>59.44</v>
      </c>
      <c r="D978" s="48">
        <v>0.76</v>
      </c>
      <c r="E978" s="61">
        <v>1170.7</v>
      </c>
      <c r="F978" s="73">
        <v>8.1999999999999993</v>
      </c>
    </row>
    <row r="979" spans="1:6" x14ac:dyDescent="0.35">
      <c r="A979" s="55">
        <v>1061037</v>
      </c>
      <c r="B979" s="47" t="s">
        <v>983</v>
      </c>
      <c r="C979" s="48">
        <v>90.59</v>
      </c>
      <c r="D979" s="48">
        <v>0.47</v>
      </c>
      <c r="E979" s="61">
        <v>937.3</v>
      </c>
      <c r="F979" s="73">
        <v>9.4</v>
      </c>
    </row>
    <row r="980" spans="1:6" x14ac:dyDescent="0.35">
      <c r="A980" s="55">
        <v>1061038</v>
      </c>
      <c r="B980" s="47" t="s">
        <v>984</v>
      </c>
      <c r="C980" s="48">
        <v>20.37</v>
      </c>
      <c r="D980" s="48">
        <v>0.18</v>
      </c>
      <c r="E980" s="61">
        <v>2686.4</v>
      </c>
      <c r="F980" s="73">
        <v>8.5</v>
      </c>
    </row>
    <row r="981" spans="1:6" x14ac:dyDescent="0.35">
      <c r="A981" s="55">
        <v>1061039</v>
      </c>
      <c r="B981" s="47" t="s">
        <v>985</v>
      </c>
      <c r="C981" s="48">
        <v>26.7</v>
      </c>
      <c r="D981" s="48">
        <v>-0.26</v>
      </c>
      <c r="E981" s="61">
        <v>1119.0999999999999</v>
      </c>
      <c r="F981" s="73">
        <v>6</v>
      </c>
    </row>
    <row r="982" spans="1:6" x14ac:dyDescent="0.35">
      <c r="A982" s="55">
        <v>1061040</v>
      </c>
      <c r="B982" s="47" t="s">
        <v>986</v>
      </c>
      <c r="C982" s="48">
        <v>135.65</v>
      </c>
      <c r="D982" s="48">
        <v>0.15</v>
      </c>
      <c r="E982" s="61">
        <v>1319.3</v>
      </c>
      <c r="F982" s="73">
        <v>8.6</v>
      </c>
    </row>
    <row r="983" spans="1:6" x14ac:dyDescent="0.35">
      <c r="A983" s="55">
        <v>1061041</v>
      </c>
      <c r="B983" s="47" t="s">
        <v>514</v>
      </c>
      <c r="C983" s="48">
        <v>49.53</v>
      </c>
      <c r="D983" s="48">
        <v>0.56000000000000005</v>
      </c>
      <c r="E983" s="61">
        <v>1085.7</v>
      </c>
      <c r="F983" s="73">
        <v>4.9000000000000004</v>
      </c>
    </row>
    <row r="984" spans="1:6" x14ac:dyDescent="0.35">
      <c r="A984" s="55">
        <v>1061042</v>
      </c>
      <c r="B984" s="47" t="s">
        <v>987</v>
      </c>
      <c r="C984" s="48">
        <v>129.78</v>
      </c>
      <c r="D984" s="48">
        <v>-0.49</v>
      </c>
      <c r="E984" s="61">
        <v>2085.1</v>
      </c>
      <c r="F984" s="73">
        <v>3.9</v>
      </c>
    </row>
    <row r="985" spans="1:6" x14ac:dyDescent="0.35">
      <c r="A985" s="55">
        <v>1061043</v>
      </c>
      <c r="B985" s="47" t="s">
        <v>988</v>
      </c>
      <c r="C985" s="48">
        <v>35.979999999999997</v>
      </c>
      <c r="D985" s="48">
        <v>2.4500000000000002</v>
      </c>
      <c r="E985" s="61">
        <v>1693</v>
      </c>
      <c r="F985" s="73">
        <v>7.6</v>
      </c>
    </row>
    <row r="986" spans="1:6" x14ac:dyDescent="0.35">
      <c r="A986" s="55">
        <v>1061044</v>
      </c>
      <c r="B986" s="47" t="s">
        <v>989</v>
      </c>
      <c r="C986" s="48">
        <v>205.13</v>
      </c>
      <c r="D986" s="48">
        <v>0.91</v>
      </c>
      <c r="E986" s="61">
        <v>1668.7</v>
      </c>
      <c r="F986" s="73">
        <v>4.3</v>
      </c>
    </row>
    <row r="987" spans="1:6" x14ac:dyDescent="0.35">
      <c r="A987" s="55">
        <v>1061045</v>
      </c>
      <c r="B987" s="47" t="s">
        <v>990</v>
      </c>
      <c r="C987" s="48">
        <v>47.29</v>
      </c>
      <c r="D987" s="48">
        <v>-1.3</v>
      </c>
      <c r="E987" s="61">
        <v>3297.8</v>
      </c>
      <c r="F987" s="73">
        <v>8.6999999999999993</v>
      </c>
    </row>
    <row r="988" spans="1:6" x14ac:dyDescent="0.35">
      <c r="A988" s="55">
        <v>1061046</v>
      </c>
      <c r="B988" s="47" t="s">
        <v>991</v>
      </c>
      <c r="C988" s="48">
        <v>1146.6400000000001</v>
      </c>
      <c r="D988" s="48">
        <v>0.54</v>
      </c>
      <c r="E988" s="61">
        <v>1970.7</v>
      </c>
      <c r="F988" s="73">
        <v>2.8</v>
      </c>
    </row>
    <row r="989" spans="1:6" x14ac:dyDescent="0.35">
      <c r="A989" s="55">
        <v>1061047</v>
      </c>
      <c r="B989" s="47" t="s">
        <v>992</v>
      </c>
      <c r="C989" s="48">
        <v>51.52</v>
      </c>
      <c r="D989" s="48">
        <v>0.16</v>
      </c>
      <c r="E989" s="61">
        <v>1507.3</v>
      </c>
      <c r="F989" s="73">
        <v>8.6</v>
      </c>
    </row>
    <row r="990" spans="1:6" x14ac:dyDescent="0.35">
      <c r="A990" s="55">
        <v>1061048</v>
      </c>
      <c r="B990" s="47" t="s">
        <v>993</v>
      </c>
      <c r="C990" s="48">
        <v>22.56</v>
      </c>
      <c r="D990" s="48">
        <v>-0.8</v>
      </c>
      <c r="E990" s="61">
        <v>1139</v>
      </c>
      <c r="F990" s="73">
        <v>5.0999999999999996</v>
      </c>
    </row>
    <row r="991" spans="1:6" x14ac:dyDescent="0.35">
      <c r="A991" s="55">
        <v>1061049</v>
      </c>
      <c r="B991" s="47" t="s">
        <v>994</v>
      </c>
      <c r="C991" s="48">
        <v>438.22</v>
      </c>
      <c r="D991" s="48">
        <v>0.41</v>
      </c>
      <c r="E991" s="61">
        <v>1092.5999999999999</v>
      </c>
      <c r="F991" s="73">
        <v>2.7</v>
      </c>
    </row>
    <row r="992" spans="1:6" x14ac:dyDescent="0.35">
      <c r="A992" s="55">
        <v>1061050</v>
      </c>
      <c r="B992" s="47" t="s">
        <v>995</v>
      </c>
      <c r="C992" s="48">
        <v>254.6</v>
      </c>
      <c r="D992" s="48">
        <v>0.23</v>
      </c>
      <c r="E992" s="61">
        <v>1547.2</v>
      </c>
      <c r="F992" s="73">
        <v>7.9</v>
      </c>
    </row>
    <row r="993" spans="1:6" x14ac:dyDescent="0.35">
      <c r="A993" s="55">
        <v>1061052</v>
      </c>
      <c r="B993" s="47" t="s">
        <v>73</v>
      </c>
      <c r="C993" s="48">
        <v>94.79</v>
      </c>
      <c r="D993" s="48">
        <v>-0.39</v>
      </c>
      <c r="E993" s="61">
        <v>1112.3</v>
      </c>
      <c r="F993" s="73">
        <v>8.1</v>
      </c>
    </row>
    <row r="994" spans="1:6" x14ac:dyDescent="0.35">
      <c r="A994" s="55">
        <v>1061053</v>
      </c>
      <c r="B994" s="47" t="s">
        <v>996</v>
      </c>
      <c r="C994" s="48">
        <v>9.91</v>
      </c>
      <c r="D994" s="48">
        <v>0.95</v>
      </c>
      <c r="E994" s="61">
        <v>1878.1</v>
      </c>
      <c r="F994" s="73">
        <v>12.2</v>
      </c>
    </row>
    <row r="995" spans="1:6" x14ac:dyDescent="0.35">
      <c r="A995" s="55">
        <v>1061054</v>
      </c>
      <c r="B995" s="47" t="s">
        <v>997</v>
      </c>
      <c r="C995" s="48">
        <v>42.65</v>
      </c>
      <c r="D995" s="48">
        <v>1.42</v>
      </c>
      <c r="E995" s="61">
        <v>2184.5</v>
      </c>
      <c r="F995" s="73">
        <v>3.3</v>
      </c>
    </row>
    <row r="996" spans="1:6" x14ac:dyDescent="0.35">
      <c r="A996" s="55">
        <v>1061055</v>
      </c>
      <c r="B996" s="47" t="s">
        <v>998</v>
      </c>
      <c r="C996" s="48">
        <v>720.41</v>
      </c>
      <c r="D996" s="48">
        <v>0.54</v>
      </c>
      <c r="E996" s="61">
        <v>946</v>
      </c>
      <c r="F996" s="73">
        <v>1.7</v>
      </c>
    </row>
    <row r="997" spans="1:6" x14ac:dyDescent="0.35">
      <c r="A997" s="55">
        <v>1061056</v>
      </c>
      <c r="B997" s="47" t="s">
        <v>999</v>
      </c>
      <c r="C997" s="48">
        <v>577.89</v>
      </c>
      <c r="D997" s="48">
        <v>-7.0000000000000007E-2</v>
      </c>
      <c r="E997" s="61">
        <v>988.7</v>
      </c>
      <c r="F997" s="73">
        <v>2.4</v>
      </c>
    </row>
    <row r="998" spans="1:6" x14ac:dyDescent="0.35">
      <c r="A998" s="55">
        <v>1061057</v>
      </c>
      <c r="B998" s="47" t="s">
        <v>1000</v>
      </c>
      <c r="C998" s="48">
        <v>349.03</v>
      </c>
      <c r="D998" s="48">
        <v>-0.65</v>
      </c>
      <c r="E998" s="61">
        <v>799.6</v>
      </c>
      <c r="F998" s="73">
        <v>2.1</v>
      </c>
    </row>
    <row r="999" spans="1:6" x14ac:dyDescent="0.35">
      <c r="A999" s="55">
        <v>1061058</v>
      </c>
      <c r="B999" s="47" t="s">
        <v>1001</v>
      </c>
      <c r="C999" s="48">
        <v>27.77</v>
      </c>
      <c r="D999" s="48">
        <v>-0.88</v>
      </c>
      <c r="E999" s="61">
        <v>947.8</v>
      </c>
      <c r="F999" s="73">
        <v>10.3</v>
      </c>
    </row>
    <row r="1000" spans="1:6" x14ac:dyDescent="0.35">
      <c r="A1000" s="55">
        <v>1061059</v>
      </c>
      <c r="B1000" s="47" t="s">
        <v>1002</v>
      </c>
      <c r="C1000" s="48">
        <v>47.75</v>
      </c>
      <c r="D1000" s="48">
        <v>-0.35</v>
      </c>
      <c r="E1000" s="61">
        <v>1140.3</v>
      </c>
      <c r="F1000" s="73">
        <v>6.4</v>
      </c>
    </row>
    <row r="1001" spans="1:6" x14ac:dyDescent="0.35">
      <c r="A1001" s="55">
        <v>1061060</v>
      </c>
      <c r="B1001" s="47" t="s">
        <v>1003</v>
      </c>
      <c r="C1001" s="48">
        <v>35.86</v>
      </c>
      <c r="D1001" s="48">
        <v>-1.53</v>
      </c>
      <c r="E1001" s="61">
        <v>897.7</v>
      </c>
      <c r="F1001" s="73">
        <v>17</v>
      </c>
    </row>
    <row r="1002" spans="1:6" x14ac:dyDescent="0.35">
      <c r="A1002" s="55">
        <v>1061061</v>
      </c>
      <c r="B1002" s="47" t="s">
        <v>1004</v>
      </c>
      <c r="C1002" s="48">
        <v>448.41</v>
      </c>
      <c r="D1002" s="48">
        <v>0.85</v>
      </c>
      <c r="E1002" s="61">
        <v>1019.3</v>
      </c>
      <c r="F1002" s="73">
        <v>1.7</v>
      </c>
    </row>
    <row r="1003" spans="1:6" x14ac:dyDescent="0.35">
      <c r="A1003" s="55">
        <v>1061062</v>
      </c>
      <c r="B1003" s="47" t="s">
        <v>1005</v>
      </c>
      <c r="C1003" s="48">
        <v>27.12</v>
      </c>
      <c r="D1003" s="48">
        <v>-1.43</v>
      </c>
      <c r="E1003" s="61">
        <v>2158.4</v>
      </c>
      <c r="F1003" s="73">
        <v>2.8</v>
      </c>
    </row>
    <row r="1004" spans="1:6" x14ac:dyDescent="0.35">
      <c r="A1004" s="55">
        <v>1061063</v>
      </c>
      <c r="B1004" s="47" t="s">
        <v>1006</v>
      </c>
      <c r="C1004" s="48">
        <v>32.53</v>
      </c>
      <c r="D1004" s="48">
        <v>-1.22</v>
      </c>
      <c r="E1004" s="61">
        <v>3599.9</v>
      </c>
      <c r="F1004" s="73">
        <v>12.3</v>
      </c>
    </row>
    <row r="1005" spans="1:6" x14ac:dyDescent="0.35">
      <c r="A1005" s="55">
        <v>1061064</v>
      </c>
      <c r="B1005" s="47" t="s">
        <v>1007</v>
      </c>
      <c r="C1005" s="48">
        <v>21.31</v>
      </c>
      <c r="D1005" s="48">
        <v>2.5299999999999998</v>
      </c>
      <c r="E1005" s="61">
        <v>5190.8999999999996</v>
      </c>
      <c r="F1005" s="73">
        <v>6.5</v>
      </c>
    </row>
    <row r="1006" spans="1:6" x14ac:dyDescent="0.35">
      <c r="A1006" s="55">
        <v>1061065</v>
      </c>
      <c r="B1006" s="47" t="s">
        <v>1008</v>
      </c>
      <c r="C1006" s="48">
        <v>124.52</v>
      </c>
      <c r="D1006" s="48">
        <v>0.87</v>
      </c>
      <c r="E1006" s="61">
        <v>1219.9000000000001</v>
      </c>
      <c r="F1006" s="73">
        <v>2.7</v>
      </c>
    </row>
    <row r="1007" spans="1:6" x14ac:dyDescent="0.35">
      <c r="A1007" s="55">
        <v>1061066</v>
      </c>
      <c r="B1007" s="47" t="s">
        <v>1009</v>
      </c>
      <c r="C1007" s="48">
        <v>30.17</v>
      </c>
      <c r="D1007" s="48">
        <v>-0.99</v>
      </c>
      <c r="E1007" s="61">
        <v>2251</v>
      </c>
      <c r="F1007" s="73">
        <v>7.8</v>
      </c>
    </row>
    <row r="1008" spans="1:6" x14ac:dyDescent="0.35">
      <c r="A1008" s="55">
        <v>1061067</v>
      </c>
      <c r="B1008" s="47" t="s">
        <v>1010</v>
      </c>
      <c r="C1008" s="48">
        <v>45.18</v>
      </c>
      <c r="D1008" s="48">
        <v>-1.45</v>
      </c>
      <c r="E1008" s="61">
        <v>959.6</v>
      </c>
      <c r="F1008" s="73">
        <v>9</v>
      </c>
    </row>
    <row r="1009" spans="1:6" x14ac:dyDescent="0.35">
      <c r="A1009" s="55">
        <v>1061068</v>
      </c>
      <c r="B1009" s="47" t="s">
        <v>1011</v>
      </c>
      <c r="C1009" s="48">
        <v>18.41</v>
      </c>
      <c r="D1009" s="48">
        <v>2.0299999999999998</v>
      </c>
      <c r="E1009" s="61">
        <v>875.9</v>
      </c>
      <c r="F1009" s="73">
        <v>10.6</v>
      </c>
    </row>
    <row r="1010" spans="1:6" x14ac:dyDescent="0.35">
      <c r="A1010" s="55">
        <v>1061070</v>
      </c>
      <c r="B1010" s="47" t="s">
        <v>1012</v>
      </c>
      <c r="C1010" s="48">
        <v>14.35</v>
      </c>
      <c r="D1010" s="48">
        <v>-3.76</v>
      </c>
      <c r="E1010" s="61">
        <v>1215.8</v>
      </c>
      <c r="F1010" s="73">
        <v>8.6999999999999993</v>
      </c>
    </row>
    <row r="1011" spans="1:6" x14ac:dyDescent="0.35">
      <c r="A1011" s="55">
        <v>1061071</v>
      </c>
      <c r="B1011" s="47" t="s">
        <v>1013</v>
      </c>
      <c r="C1011" s="48">
        <v>29.56</v>
      </c>
      <c r="D1011" s="48">
        <v>-1.01</v>
      </c>
      <c r="E1011" s="61">
        <v>1170.9000000000001</v>
      </c>
      <c r="F1011" s="73">
        <v>5.4</v>
      </c>
    </row>
    <row r="1012" spans="1:6" x14ac:dyDescent="0.35">
      <c r="A1012" s="55">
        <v>1061072</v>
      </c>
      <c r="B1012" s="47" t="s">
        <v>1014</v>
      </c>
      <c r="C1012" s="48">
        <v>355.86</v>
      </c>
      <c r="D1012" s="48">
        <v>-0.21</v>
      </c>
      <c r="E1012" s="61">
        <v>1091.2</v>
      </c>
      <c r="F1012" s="73">
        <v>4.7</v>
      </c>
    </row>
    <row r="1013" spans="1:6" x14ac:dyDescent="0.35">
      <c r="A1013" s="55">
        <v>1061073</v>
      </c>
      <c r="B1013" s="47" t="s">
        <v>1015</v>
      </c>
      <c r="C1013" s="48">
        <v>49.65</v>
      </c>
      <c r="D1013" s="48">
        <v>0.77</v>
      </c>
      <c r="E1013" s="61">
        <v>2656.2</v>
      </c>
      <c r="F1013" s="73">
        <v>5.7</v>
      </c>
    </row>
    <row r="1014" spans="1:6" x14ac:dyDescent="0.35">
      <c r="A1014" s="55">
        <v>1061074</v>
      </c>
      <c r="B1014" s="47" t="s">
        <v>1016</v>
      </c>
      <c r="C1014" s="48">
        <v>50.6</v>
      </c>
      <c r="D1014" s="48">
        <v>-0.44</v>
      </c>
      <c r="E1014" s="61">
        <v>1607.4</v>
      </c>
      <c r="F1014" s="73">
        <v>10.4</v>
      </c>
    </row>
    <row r="1015" spans="1:6" x14ac:dyDescent="0.35">
      <c r="A1015" s="55">
        <v>1061076</v>
      </c>
      <c r="B1015" s="47" t="s">
        <v>1017</v>
      </c>
      <c r="C1015" s="48">
        <v>31.97</v>
      </c>
      <c r="D1015" s="48">
        <v>0.59</v>
      </c>
      <c r="E1015" s="61">
        <v>1984.7</v>
      </c>
      <c r="F1015" s="73">
        <v>5.0999999999999996</v>
      </c>
    </row>
    <row r="1016" spans="1:6" x14ac:dyDescent="0.35">
      <c r="A1016" s="55">
        <v>1061077</v>
      </c>
      <c r="B1016" s="47" t="s">
        <v>1018</v>
      </c>
      <c r="C1016" s="48">
        <v>40.54</v>
      </c>
      <c r="D1016" s="48">
        <v>0.36</v>
      </c>
      <c r="E1016" s="61">
        <v>3949.8</v>
      </c>
      <c r="F1016" s="73">
        <v>8</v>
      </c>
    </row>
    <row r="1017" spans="1:6" x14ac:dyDescent="0.35">
      <c r="A1017" s="55">
        <v>1061078</v>
      </c>
      <c r="B1017" s="47" t="s">
        <v>1019</v>
      </c>
      <c r="C1017" s="48">
        <v>36.869999999999997</v>
      </c>
      <c r="D1017" s="48">
        <v>0.45</v>
      </c>
      <c r="E1017" s="61">
        <v>1279.4000000000001</v>
      </c>
      <c r="F1017" s="73">
        <v>6.6</v>
      </c>
    </row>
    <row r="1018" spans="1:6" x14ac:dyDescent="0.35">
      <c r="A1018" s="55">
        <v>1061079</v>
      </c>
      <c r="B1018" s="47" t="s">
        <v>1020</v>
      </c>
      <c r="C1018" s="48">
        <v>145.81</v>
      </c>
      <c r="D1018" s="48">
        <v>0.21</v>
      </c>
      <c r="E1018" s="61">
        <v>1025.4000000000001</v>
      </c>
      <c r="F1018" s="73">
        <v>6.3</v>
      </c>
    </row>
    <row r="1019" spans="1:6" x14ac:dyDescent="0.35">
      <c r="A1019" s="55">
        <v>1061080</v>
      </c>
      <c r="B1019" s="47" t="s">
        <v>1021</v>
      </c>
      <c r="C1019" s="48">
        <v>33.03</v>
      </c>
      <c r="D1019" s="48">
        <v>0.8</v>
      </c>
      <c r="E1019" s="61">
        <v>1138.2</v>
      </c>
      <c r="F1019" s="73">
        <v>8.6999999999999993</v>
      </c>
    </row>
    <row r="1020" spans="1:6" x14ac:dyDescent="0.35">
      <c r="A1020" s="55">
        <v>1061081</v>
      </c>
      <c r="B1020" s="47" t="s">
        <v>1022</v>
      </c>
      <c r="C1020" s="48">
        <v>25.71</v>
      </c>
      <c r="D1020" s="48">
        <v>-1.1100000000000001</v>
      </c>
      <c r="E1020" s="61">
        <v>1889.1</v>
      </c>
      <c r="F1020" s="73">
        <v>4.0999999999999996</v>
      </c>
    </row>
    <row r="1021" spans="1:6" x14ac:dyDescent="0.35">
      <c r="A1021" s="55">
        <v>1061082</v>
      </c>
      <c r="B1021" s="47" t="s">
        <v>1023</v>
      </c>
      <c r="C1021" s="48">
        <v>107.52</v>
      </c>
      <c r="D1021" s="48">
        <v>-0.18</v>
      </c>
      <c r="E1021" s="61">
        <v>1687</v>
      </c>
      <c r="F1021" s="73">
        <v>5.8</v>
      </c>
    </row>
    <row r="1022" spans="1:6" x14ac:dyDescent="0.35">
      <c r="A1022" s="55">
        <v>1061083</v>
      </c>
      <c r="B1022" s="47" t="s">
        <v>1024</v>
      </c>
      <c r="C1022" s="48">
        <v>71.64</v>
      </c>
      <c r="D1022" s="48">
        <v>-0.27</v>
      </c>
      <c r="E1022" s="61">
        <v>1318</v>
      </c>
      <c r="F1022" s="73">
        <v>8</v>
      </c>
    </row>
    <row r="1023" spans="1:6" x14ac:dyDescent="0.35">
      <c r="A1023" s="55">
        <v>1061084</v>
      </c>
      <c r="B1023" s="47" t="s">
        <v>1025</v>
      </c>
      <c r="C1023" s="48">
        <v>27.53</v>
      </c>
      <c r="D1023" s="48">
        <v>2.14</v>
      </c>
      <c r="E1023" s="61">
        <v>1099.9000000000001</v>
      </c>
      <c r="F1023" s="73">
        <v>8.4</v>
      </c>
    </row>
    <row r="1024" spans="1:6" x14ac:dyDescent="0.35">
      <c r="A1024" s="55">
        <v>1061085</v>
      </c>
      <c r="B1024" s="47" t="s">
        <v>1026</v>
      </c>
      <c r="C1024" s="48">
        <v>42.74</v>
      </c>
      <c r="D1024" s="48">
        <v>-0.82</v>
      </c>
      <c r="E1024" s="61">
        <v>888.7</v>
      </c>
      <c r="F1024" s="73">
        <v>2.9</v>
      </c>
    </row>
    <row r="1025" spans="1:6" x14ac:dyDescent="0.35">
      <c r="A1025" s="55">
        <v>1061086</v>
      </c>
      <c r="B1025" s="47" t="s">
        <v>1027</v>
      </c>
      <c r="C1025" s="48">
        <v>41.27</v>
      </c>
      <c r="D1025" s="48">
        <v>-0.72</v>
      </c>
      <c r="E1025" s="61">
        <v>1303.5999999999999</v>
      </c>
      <c r="F1025" s="73">
        <v>10.4</v>
      </c>
    </row>
    <row r="1026" spans="1:6" x14ac:dyDescent="0.35">
      <c r="A1026" s="55">
        <v>1061087</v>
      </c>
      <c r="B1026" s="47" t="s">
        <v>1028</v>
      </c>
      <c r="C1026" s="48">
        <v>49.72</v>
      </c>
      <c r="D1026" s="48">
        <v>-0.55000000000000004</v>
      </c>
      <c r="E1026" s="61">
        <v>1176.3</v>
      </c>
      <c r="F1026" s="73">
        <v>5.9</v>
      </c>
    </row>
    <row r="1027" spans="1:6" x14ac:dyDescent="0.35">
      <c r="A1027" s="55">
        <v>1061088</v>
      </c>
      <c r="B1027" s="47" t="s">
        <v>1029</v>
      </c>
      <c r="C1027" s="48">
        <v>40.79</v>
      </c>
      <c r="D1027" s="48">
        <v>-0.65</v>
      </c>
      <c r="E1027" s="61">
        <v>4972.7</v>
      </c>
      <c r="F1027" s="73">
        <v>5.2</v>
      </c>
    </row>
    <row r="1028" spans="1:6" x14ac:dyDescent="0.35">
      <c r="A1028" s="55">
        <v>1061089</v>
      </c>
      <c r="B1028" s="47" t="s">
        <v>1030</v>
      </c>
      <c r="C1028" s="48">
        <v>26.79</v>
      </c>
      <c r="D1028" s="48">
        <v>1.65</v>
      </c>
      <c r="E1028" s="61">
        <v>991.4</v>
      </c>
      <c r="F1028" s="73">
        <v>7.9</v>
      </c>
    </row>
    <row r="1029" spans="1:6" x14ac:dyDescent="0.35">
      <c r="A1029" s="55">
        <v>1061091</v>
      </c>
      <c r="B1029" s="47" t="s">
        <v>1031</v>
      </c>
      <c r="C1029" s="48">
        <v>48.82</v>
      </c>
      <c r="D1029" s="48">
        <v>0.62</v>
      </c>
      <c r="E1029" s="61">
        <v>1447.5</v>
      </c>
      <c r="F1029" s="73">
        <v>7.4</v>
      </c>
    </row>
    <row r="1030" spans="1:6" x14ac:dyDescent="0.35">
      <c r="A1030" s="55">
        <v>1061092</v>
      </c>
      <c r="B1030" s="47" t="s">
        <v>1032</v>
      </c>
      <c r="C1030" s="48">
        <v>55.18</v>
      </c>
      <c r="D1030" s="48">
        <v>-0.52</v>
      </c>
      <c r="E1030" s="61">
        <v>4483.2</v>
      </c>
      <c r="F1030" s="73">
        <v>3.4</v>
      </c>
    </row>
    <row r="1031" spans="1:6" x14ac:dyDescent="0.35">
      <c r="A1031" s="55">
        <v>1061093</v>
      </c>
      <c r="B1031" s="47" t="s">
        <v>1033</v>
      </c>
      <c r="C1031" s="48">
        <v>59.71</v>
      </c>
      <c r="D1031" s="48">
        <v>-1</v>
      </c>
      <c r="E1031" s="61">
        <v>2033.3</v>
      </c>
      <c r="F1031" s="73">
        <v>5.3</v>
      </c>
    </row>
    <row r="1032" spans="1:6" x14ac:dyDescent="0.35">
      <c r="A1032" s="55">
        <v>1061095</v>
      </c>
      <c r="B1032" s="47" t="s">
        <v>1034</v>
      </c>
      <c r="C1032" s="48">
        <v>63.49</v>
      </c>
      <c r="D1032" s="48">
        <v>0.1</v>
      </c>
      <c r="E1032" s="61">
        <v>922.6</v>
      </c>
      <c r="F1032" s="73">
        <v>11.2</v>
      </c>
    </row>
    <row r="1033" spans="1:6" x14ac:dyDescent="0.35">
      <c r="A1033" s="55">
        <v>1061096</v>
      </c>
      <c r="B1033" s="47" t="s">
        <v>1035</v>
      </c>
      <c r="C1033" s="48">
        <v>41.25</v>
      </c>
      <c r="D1033" s="48">
        <v>-0.34</v>
      </c>
      <c r="E1033" s="61">
        <v>1466.8</v>
      </c>
      <c r="F1033" s="73">
        <v>6.3</v>
      </c>
    </row>
    <row r="1034" spans="1:6" x14ac:dyDescent="0.35">
      <c r="A1034" s="55">
        <v>1061097</v>
      </c>
      <c r="B1034" s="47" t="s">
        <v>1036</v>
      </c>
      <c r="C1034" s="48">
        <v>300.64</v>
      </c>
      <c r="D1034" s="48">
        <v>1.46</v>
      </c>
      <c r="E1034" s="61">
        <v>1719.4</v>
      </c>
      <c r="F1034" s="73">
        <v>2.6</v>
      </c>
    </row>
    <row r="1035" spans="1:6" x14ac:dyDescent="0.35">
      <c r="A1035" s="55">
        <v>1061098</v>
      </c>
      <c r="B1035" s="47" t="s">
        <v>1037</v>
      </c>
      <c r="C1035" s="48">
        <v>45.63</v>
      </c>
      <c r="D1035" s="48">
        <v>-1.42</v>
      </c>
      <c r="E1035" s="61">
        <v>1101</v>
      </c>
      <c r="F1035" s="73">
        <v>4.4000000000000004</v>
      </c>
    </row>
    <row r="1036" spans="1:6" x14ac:dyDescent="0.35">
      <c r="A1036" s="55">
        <v>1061100</v>
      </c>
      <c r="B1036" s="47" t="s">
        <v>1038</v>
      </c>
      <c r="C1036" s="48">
        <v>22.12</v>
      </c>
      <c r="D1036" s="48">
        <v>-0.96</v>
      </c>
      <c r="E1036" s="61">
        <v>2022.3</v>
      </c>
      <c r="F1036" s="73">
        <v>7.5</v>
      </c>
    </row>
    <row r="1037" spans="1:6" x14ac:dyDescent="0.35">
      <c r="A1037" s="55">
        <v>1061101</v>
      </c>
      <c r="B1037" s="47" t="s">
        <v>1039</v>
      </c>
      <c r="C1037" s="48">
        <v>39.61</v>
      </c>
      <c r="D1037" s="48">
        <v>-0.36</v>
      </c>
      <c r="E1037" s="61">
        <v>1157.5</v>
      </c>
      <c r="F1037" s="73">
        <v>8.6999999999999993</v>
      </c>
    </row>
    <row r="1038" spans="1:6" x14ac:dyDescent="0.35">
      <c r="A1038" s="55">
        <v>1061102</v>
      </c>
      <c r="B1038" s="47" t="s">
        <v>1040</v>
      </c>
      <c r="C1038" s="48">
        <v>15.52</v>
      </c>
      <c r="D1038" s="48">
        <v>-1.04</v>
      </c>
      <c r="E1038" s="61">
        <v>1325</v>
      </c>
      <c r="F1038" s="73">
        <v>4.5</v>
      </c>
    </row>
    <row r="1039" spans="1:6" x14ac:dyDescent="0.35">
      <c r="A1039" s="55">
        <v>1061103</v>
      </c>
      <c r="B1039" s="47" t="s">
        <v>1041</v>
      </c>
      <c r="C1039" s="48">
        <v>44.83</v>
      </c>
      <c r="D1039" s="48">
        <v>-1.82</v>
      </c>
      <c r="E1039" s="61">
        <v>1104.5999999999999</v>
      </c>
      <c r="F1039" s="73">
        <v>7.1</v>
      </c>
    </row>
    <row r="1040" spans="1:6" x14ac:dyDescent="0.35">
      <c r="A1040" s="55">
        <v>1061104</v>
      </c>
      <c r="B1040" s="47" t="s">
        <v>1042</v>
      </c>
      <c r="C1040" s="48">
        <v>81.94</v>
      </c>
      <c r="D1040" s="48">
        <v>0.27</v>
      </c>
      <c r="E1040" s="61">
        <v>2281.3000000000002</v>
      </c>
      <c r="F1040" s="73">
        <v>5.9</v>
      </c>
    </row>
    <row r="1041" spans="1:6" x14ac:dyDescent="0.35">
      <c r="A1041" s="55">
        <v>1061105</v>
      </c>
      <c r="B1041" s="47" t="s">
        <v>1043</v>
      </c>
      <c r="C1041" s="48">
        <v>83.77</v>
      </c>
      <c r="D1041" s="48">
        <v>0.8</v>
      </c>
      <c r="E1041" s="61">
        <v>953.8</v>
      </c>
      <c r="F1041" s="73">
        <v>4.9000000000000004</v>
      </c>
    </row>
    <row r="1042" spans="1:6" x14ac:dyDescent="0.35">
      <c r="A1042" s="55">
        <v>1061106</v>
      </c>
      <c r="B1042" s="47" t="s">
        <v>1044</v>
      </c>
      <c r="C1042" s="48">
        <v>19.61</v>
      </c>
      <c r="D1042" s="48">
        <v>-1.19</v>
      </c>
      <c r="E1042" s="61">
        <v>804.6</v>
      </c>
      <c r="F1042" s="73">
        <v>9.9</v>
      </c>
    </row>
    <row r="1043" spans="1:6" x14ac:dyDescent="0.35">
      <c r="A1043" s="55">
        <v>1061107</v>
      </c>
      <c r="B1043" s="47" t="s">
        <v>1045</v>
      </c>
      <c r="C1043" s="48">
        <v>295.49</v>
      </c>
      <c r="D1043" s="48">
        <v>2.17</v>
      </c>
      <c r="E1043" s="61">
        <v>1996.3</v>
      </c>
      <c r="F1043" s="73">
        <v>1.8</v>
      </c>
    </row>
    <row r="1044" spans="1:6" x14ac:dyDescent="0.35">
      <c r="A1044" s="55">
        <v>1061108</v>
      </c>
      <c r="B1044" s="47" t="s">
        <v>1046</v>
      </c>
      <c r="C1044" s="48">
        <v>46.83</v>
      </c>
      <c r="D1044" s="48">
        <v>-0.27</v>
      </c>
      <c r="E1044" s="61">
        <v>1069.5999999999999</v>
      </c>
      <c r="F1044" s="73">
        <v>5.0999999999999996</v>
      </c>
    </row>
    <row r="1045" spans="1:6" x14ac:dyDescent="0.35">
      <c r="A1045" s="55">
        <v>1061109</v>
      </c>
      <c r="B1045" s="47" t="s">
        <v>1047</v>
      </c>
      <c r="C1045" s="48">
        <v>41.63</v>
      </c>
      <c r="D1045" s="48">
        <v>0.56999999999999995</v>
      </c>
      <c r="E1045" s="61">
        <v>919.5</v>
      </c>
      <c r="F1045" s="73">
        <v>11.9</v>
      </c>
    </row>
    <row r="1046" spans="1:6" x14ac:dyDescent="0.35">
      <c r="A1046" s="55">
        <v>1061110</v>
      </c>
      <c r="B1046" s="47" t="s">
        <v>1048</v>
      </c>
      <c r="C1046" s="48">
        <v>55.79</v>
      </c>
      <c r="D1046" s="48">
        <v>0.67</v>
      </c>
      <c r="E1046" s="61">
        <v>1320.4</v>
      </c>
      <c r="F1046" s="73">
        <v>11.7</v>
      </c>
    </row>
    <row r="1047" spans="1:6" x14ac:dyDescent="0.35">
      <c r="A1047" s="55">
        <v>1061111</v>
      </c>
      <c r="B1047" s="47" t="s">
        <v>1049</v>
      </c>
      <c r="C1047" s="48">
        <v>2.21</v>
      </c>
      <c r="D1047" s="48">
        <v>-1.82</v>
      </c>
      <c r="E1047" s="61">
        <v>4158.6000000000004</v>
      </c>
      <c r="F1047" s="73">
        <v>4.5</v>
      </c>
    </row>
    <row r="1048" spans="1:6" x14ac:dyDescent="0.35">
      <c r="A1048" s="55">
        <v>1061112</v>
      </c>
      <c r="B1048" s="47" t="s">
        <v>1050</v>
      </c>
      <c r="C1048" s="48">
        <v>22.21</v>
      </c>
      <c r="D1048" s="48">
        <v>-0.41</v>
      </c>
      <c r="E1048" s="61">
        <v>962.9</v>
      </c>
      <c r="F1048" s="73">
        <v>3</v>
      </c>
    </row>
    <row r="1049" spans="1:6" x14ac:dyDescent="0.35">
      <c r="A1049" s="55">
        <v>1061113</v>
      </c>
      <c r="B1049" s="47" t="s">
        <v>1051</v>
      </c>
      <c r="C1049" s="48">
        <v>1587.45</v>
      </c>
      <c r="D1049" s="48">
        <v>0.35</v>
      </c>
      <c r="E1049" s="61">
        <v>1182.7</v>
      </c>
      <c r="F1049" s="73">
        <v>2</v>
      </c>
    </row>
    <row r="1050" spans="1:6" x14ac:dyDescent="0.35">
      <c r="A1050" s="55">
        <v>1061114</v>
      </c>
      <c r="B1050" s="47" t="s">
        <v>1052</v>
      </c>
      <c r="C1050" s="48">
        <v>56.05</v>
      </c>
      <c r="D1050" s="48">
        <v>0.55000000000000004</v>
      </c>
      <c r="E1050" s="61">
        <v>884.4</v>
      </c>
      <c r="F1050" s="73">
        <v>3.5</v>
      </c>
    </row>
    <row r="1051" spans="1:6" x14ac:dyDescent="0.35">
      <c r="A1051" s="55">
        <v>1061115</v>
      </c>
      <c r="B1051" s="47" t="s">
        <v>1053</v>
      </c>
      <c r="C1051" s="48">
        <v>37.909999999999997</v>
      </c>
      <c r="D1051" s="48">
        <v>1.42</v>
      </c>
      <c r="E1051" s="61">
        <v>1000.5</v>
      </c>
      <c r="F1051" s="73">
        <v>6.2</v>
      </c>
    </row>
    <row r="1052" spans="1:6" x14ac:dyDescent="0.35">
      <c r="A1052" s="55">
        <v>1061116</v>
      </c>
      <c r="B1052" s="47" t="s">
        <v>1054</v>
      </c>
      <c r="C1052" s="48">
        <v>231.92</v>
      </c>
      <c r="D1052" s="48">
        <v>0.38</v>
      </c>
      <c r="E1052" s="61">
        <v>956.8</v>
      </c>
      <c r="F1052" s="73">
        <v>5.3</v>
      </c>
    </row>
    <row r="1053" spans="1:6" x14ac:dyDescent="0.35">
      <c r="A1053" s="55">
        <v>1061117</v>
      </c>
      <c r="B1053" s="47" t="s">
        <v>1055</v>
      </c>
      <c r="C1053" s="48">
        <v>43.39</v>
      </c>
      <c r="D1053" s="48">
        <v>0.19</v>
      </c>
      <c r="E1053" s="61">
        <v>1090.3</v>
      </c>
      <c r="F1053" s="73">
        <v>8.6999999999999993</v>
      </c>
    </row>
    <row r="1054" spans="1:6" x14ac:dyDescent="0.35">
      <c r="A1054" s="55">
        <v>1061118</v>
      </c>
      <c r="B1054" s="47" t="s">
        <v>1056</v>
      </c>
      <c r="C1054" s="48">
        <v>49.51</v>
      </c>
      <c r="D1054" s="48">
        <v>-0.18</v>
      </c>
      <c r="E1054" s="61">
        <v>1242.9000000000001</v>
      </c>
      <c r="F1054" s="73">
        <v>10.7</v>
      </c>
    </row>
    <row r="1055" spans="1:6" x14ac:dyDescent="0.35">
      <c r="A1055" s="55">
        <v>1061119</v>
      </c>
      <c r="B1055" s="47" t="s">
        <v>1057</v>
      </c>
      <c r="C1055" s="48">
        <v>21.81</v>
      </c>
      <c r="D1055" s="48">
        <v>-0.59</v>
      </c>
      <c r="E1055" s="61">
        <v>1378.1</v>
      </c>
      <c r="F1055" s="73">
        <v>8.1999999999999993</v>
      </c>
    </row>
    <row r="1056" spans="1:6" x14ac:dyDescent="0.35">
      <c r="A1056" s="55">
        <v>1062001</v>
      </c>
      <c r="B1056" s="47" t="s">
        <v>1058</v>
      </c>
      <c r="C1056" s="48">
        <v>978.58</v>
      </c>
      <c r="D1056" s="48">
        <v>0.62</v>
      </c>
      <c r="E1056" s="61">
        <v>2053.1</v>
      </c>
      <c r="F1056" s="73">
        <v>3.6</v>
      </c>
    </row>
    <row r="1057" spans="1:6" x14ac:dyDescent="0.35">
      <c r="A1057" s="55">
        <v>1062003</v>
      </c>
      <c r="B1057" s="47" t="s">
        <v>1059</v>
      </c>
      <c r="C1057" s="48">
        <v>153.52000000000001</v>
      </c>
      <c r="D1057" s="48">
        <v>1.62</v>
      </c>
      <c r="E1057" s="61">
        <v>1182.8</v>
      </c>
      <c r="F1057" s="73">
        <v>8.1</v>
      </c>
    </row>
    <row r="1058" spans="1:6" x14ac:dyDescent="0.35">
      <c r="A1058" s="55">
        <v>1062004</v>
      </c>
      <c r="B1058" s="47" t="s">
        <v>1060</v>
      </c>
      <c r="C1058" s="48">
        <v>472.45</v>
      </c>
      <c r="D1058" s="48">
        <v>0.21</v>
      </c>
      <c r="E1058" s="61">
        <v>1969.1</v>
      </c>
      <c r="F1058" s="73">
        <v>5.2</v>
      </c>
    </row>
    <row r="1059" spans="1:6" x14ac:dyDescent="0.35">
      <c r="A1059" s="55">
        <v>1062005</v>
      </c>
      <c r="B1059" s="47" t="s">
        <v>1061</v>
      </c>
      <c r="C1059" s="48">
        <v>167.45</v>
      </c>
      <c r="D1059" s="48">
        <v>-0.08</v>
      </c>
      <c r="E1059" s="61">
        <v>1204.7</v>
      </c>
      <c r="F1059" s="73">
        <v>3.6</v>
      </c>
    </row>
    <row r="1060" spans="1:6" x14ac:dyDescent="0.35">
      <c r="A1060" s="55">
        <v>1062006</v>
      </c>
      <c r="B1060" s="47" t="s">
        <v>1062</v>
      </c>
      <c r="C1060" s="48">
        <v>1026.8599999999999</v>
      </c>
      <c r="D1060" s="48">
        <v>0.22</v>
      </c>
      <c r="E1060" s="61">
        <v>2912</v>
      </c>
      <c r="F1060" s="73">
        <v>2.6</v>
      </c>
    </row>
    <row r="1061" spans="1:6" x14ac:dyDescent="0.35">
      <c r="A1061" s="55">
        <v>1062008</v>
      </c>
      <c r="B1061" s="47" t="s">
        <v>1063</v>
      </c>
      <c r="C1061" s="48">
        <v>71.95</v>
      </c>
      <c r="D1061" s="48">
        <v>-0.32</v>
      </c>
      <c r="E1061" s="61">
        <v>1131.2</v>
      </c>
      <c r="F1061" s="73">
        <v>4.5</v>
      </c>
    </row>
    <row r="1062" spans="1:6" x14ac:dyDescent="0.35">
      <c r="A1062" s="55">
        <v>1062009</v>
      </c>
      <c r="B1062" s="47" t="s">
        <v>1064</v>
      </c>
      <c r="C1062" s="48">
        <v>538.98</v>
      </c>
      <c r="D1062" s="48">
        <v>0.56000000000000005</v>
      </c>
      <c r="E1062" s="61">
        <v>2215.1999999999998</v>
      </c>
      <c r="F1062" s="73">
        <v>4.2</v>
      </c>
    </row>
    <row r="1063" spans="1:6" x14ac:dyDescent="0.35">
      <c r="A1063" s="55">
        <v>1062011</v>
      </c>
      <c r="B1063" s="47" t="s">
        <v>1065</v>
      </c>
      <c r="C1063" s="48">
        <v>125.97</v>
      </c>
      <c r="D1063" s="48">
        <v>-0.42</v>
      </c>
      <c r="E1063" s="61">
        <v>10938.4</v>
      </c>
      <c r="F1063" s="73">
        <v>8.6999999999999993</v>
      </c>
    </row>
    <row r="1064" spans="1:6" x14ac:dyDescent="0.35">
      <c r="A1064" s="55">
        <v>1062014</v>
      </c>
      <c r="B1064" s="47" t="s">
        <v>1066</v>
      </c>
      <c r="C1064" s="48">
        <v>270.20999999999998</v>
      </c>
      <c r="D1064" s="48">
        <v>-0.55000000000000004</v>
      </c>
      <c r="E1064" s="61">
        <v>1316.4</v>
      </c>
      <c r="F1064" s="73">
        <v>4.7</v>
      </c>
    </row>
    <row r="1065" spans="1:6" x14ac:dyDescent="0.35">
      <c r="A1065" s="55">
        <v>1062016</v>
      </c>
      <c r="B1065" s="47" t="s">
        <v>167</v>
      </c>
      <c r="C1065" s="48">
        <v>188.08</v>
      </c>
      <c r="D1065" s="48">
        <v>0.82</v>
      </c>
      <c r="E1065" s="61">
        <v>1207.9000000000001</v>
      </c>
      <c r="F1065" s="73">
        <v>5.9</v>
      </c>
    </row>
    <row r="1066" spans="1:6" x14ac:dyDescent="0.35">
      <c r="A1066" s="55">
        <v>1062018</v>
      </c>
      <c r="B1066" s="47" t="s">
        <v>1067</v>
      </c>
      <c r="C1066" s="48">
        <v>1666.46</v>
      </c>
      <c r="D1066" s="48">
        <v>0.4</v>
      </c>
      <c r="E1066" s="61">
        <v>1778.6</v>
      </c>
      <c r="F1066" s="73">
        <v>2.8</v>
      </c>
    </row>
    <row r="1067" spans="1:6" x14ac:dyDescent="0.35">
      <c r="A1067" s="55">
        <v>1062019</v>
      </c>
      <c r="B1067" s="47" t="s">
        <v>176</v>
      </c>
      <c r="C1067" s="48">
        <v>82.6</v>
      </c>
      <c r="D1067" s="48">
        <v>-0.22</v>
      </c>
      <c r="E1067" s="61">
        <v>1094</v>
      </c>
      <c r="F1067" s="73">
        <v>6.3</v>
      </c>
    </row>
    <row r="1068" spans="1:6" x14ac:dyDescent="0.35">
      <c r="A1068" s="55">
        <v>1062020</v>
      </c>
      <c r="B1068" s="47" t="s">
        <v>1068</v>
      </c>
      <c r="C1068" s="48">
        <v>89.06</v>
      </c>
      <c r="D1068" s="48">
        <v>-0.13</v>
      </c>
      <c r="E1068" s="61">
        <v>1291.0999999999999</v>
      </c>
      <c r="F1068" s="73">
        <v>5.8</v>
      </c>
    </row>
    <row r="1069" spans="1:6" x14ac:dyDescent="0.35">
      <c r="A1069" s="55">
        <v>1062021</v>
      </c>
      <c r="B1069" s="47" t="s">
        <v>1069</v>
      </c>
      <c r="C1069" s="48">
        <v>152.09</v>
      </c>
      <c r="D1069" s="48">
        <v>0.17</v>
      </c>
      <c r="E1069" s="61">
        <v>1103.4000000000001</v>
      </c>
      <c r="F1069" s="73">
        <v>7</v>
      </c>
    </row>
    <row r="1070" spans="1:6" x14ac:dyDescent="0.35">
      <c r="A1070" s="55">
        <v>1062022</v>
      </c>
      <c r="B1070" s="47" t="s">
        <v>1070</v>
      </c>
      <c r="C1070" s="48">
        <v>149.34</v>
      </c>
      <c r="D1070" s="48">
        <v>-0.08</v>
      </c>
      <c r="E1070" s="61">
        <v>1294.7</v>
      </c>
      <c r="F1070" s="73">
        <v>6.7</v>
      </c>
    </row>
    <row r="1071" spans="1:6" x14ac:dyDescent="0.35">
      <c r="A1071" s="55">
        <v>1062023</v>
      </c>
      <c r="B1071" s="47" t="s">
        <v>1071</v>
      </c>
      <c r="C1071" s="48">
        <v>845.45</v>
      </c>
      <c r="D1071" s="48">
        <v>0.19</v>
      </c>
      <c r="E1071" s="61">
        <v>1414.3</v>
      </c>
      <c r="F1071" s="73">
        <v>2.8</v>
      </c>
    </row>
    <row r="1072" spans="1:6" x14ac:dyDescent="0.35">
      <c r="A1072" s="55">
        <v>1062025</v>
      </c>
      <c r="B1072" s="47" t="s">
        <v>1072</v>
      </c>
      <c r="C1072" s="48">
        <v>275.07</v>
      </c>
      <c r="D1072" s="48">
        <v>1.29</v>
      </c>
      <c r="E1072" s="61">
        <v>985.8</v>
      </c>
      <c r="F1072" s="73">
        <v>5.9</v>
      </c>
    </row>
    <row r="1073" spans="1:6" x14ac:dyDescent="0.35">
      <c r="A1073" s="55">
        <v>1062026</v>
      </c>
      <c r="B1073" s="47" t="s">
        <v>189</v>
      </c>
      <c r="C1073" s="48">
        <v>191.18</v>
      </c>
      <c r="D1073" s="48">
        <v>0.99</v>
      </c>
      <c r="E1073" s="61">
        <v>1194.5999999999999</v>
      </c>
      <c r="F1073" s="73">
        <v>5</v>
      </c>
    </row>
    <row r="1074" spans="1:6" x14ac:dyDescent="0.35">
      <c r="A1074" s="55">
        <v>1062027</v>
      </c>
      <c r="B1074" s="47" t="s">
        <v>1073</v>
      </c>
      <c r="C1074" s="48">
        <v>164.96</v>
      </c>
      <c r="D1074" s="48">
        <v>0.34</v>
      </c>
      <c r="E1074" s="61">
        <v>1080</v>
      </c>
      <c r="F1074" s="73">
        <v>7.3</v>
      </c>
    </row>
    <row r="1075" spans="1:6" x14ac:dyDescent="0.35">
      <c r="A1075" s="55">
        <v>1062031</v>
      </c>
      <c r="B1075" s="47" t="s">
        <v>1074</v>
      </c>
      <c r="C1075" s="48">
        <v>148.41999999999999</v>
      </c>
      <c r="D1075" s="48">
        <v>2.74</v>
      </c>
      <c r="E1075" s="61">
        <v>932.5</v>
      </c>
      <c r="F1075" s="73">
        <v>5.5</v>
      </c>
    </row>
    <row r="1076" spans="1:6" x14ac:dyDescent="0.35">
      <c r="A1076" s="55">
        <v>1062032</v>
      </c>
      <c r="B1076" s="47" t="s">
        <v>1075</v>
      </c>
      <c r="C1076" s="48">
        <v>64.239999999999995</v>
      </c>
      <c r="D1076" s="48">
        <v>-0.51</v>
      </c>
      <c r="E1076" s="61">
        <v>859.8</v>
      </c>
      <c r="F1076" s="73">
        <v>12</v>
      </c>
    </row>
    <row r="1077" spans="1:6" x14ac:dyDescent="0.35">
      <c r="A1077" s="55">
        <v>1062033</v>
      </c>
      <c r="B1077" s="47" t="s">
        <v>514</v>
      </c>
      <c r="C1077" s="48">
        <v>30.67</v>
      </c>
      <c r="D1077" s="48">
        <v>-1.88</v>
      </c>
      <c r="E1077" s="61">
        <v>926.9</v>
      </c>
      <c r="F1077" s="73">
        <v>10.4</v>
      </c>
    </row>
    <row r="1078" spans="1:6" x14ac:dyDescent="0.35">
      <c r="A1078" s="55">
        <v>1062035</v>
      </c>
      <c r="B1078" s="47" t="s">
        <v>1076</v>
      </c>
      <c r="C1078" s="48">
        <v>216.9</v>
      </c>
      <c r="D1078" s="48">
        <v>-0.05</v>
      </c>
      <c r="E1078" s="61">
        <v>1229.5999999999999</v>
      </c>
      <c r="F1078" s="73">
        <v>5.4</v>
      </c>
    </row>
    <row r="1079" spans="1:6" x14ac:dyDescent="0.35">
      <c r="A1079" s="55">
        <v>1062036</v>
      </c>
      <c r="B1079" s="47" t="s">
        <v>1077</v>
      </c>
      <c r="C1079" s="48">
        <v>100</v>
      </c>
      <c r="D1079" s="48">
        <v>0.32</v>
      </c>
      <c r="E1079" s="61">
        <v>1411.4</v>
      </c>
      <c r="F1079" s="73">
        <v>5.4</v>
      </c>
    </row>
    <row r="1080" spans="1:6" x14ac:dyDescent="0.35">
      <c r="A1080" s="55">
        <v>1062039</v>
      </c>
      <c r="B1080" s="47" t="s">
        <v>1078</v>
      </c>
      <c r="C1080" s="48">
        <v>86.84</v>
      </c>
      <c r="D1080" s="48">
        <v>-0.6</v>
      </c>
      <c r="E1080" s="61">
        <v>1033.7</v>
      </c>
      <c r="F1080" s="73">
        <v>8.9</v>
      </c>
    </row>
    <row r="1081" spans="1:6" x14ac:dyDescent="0.35">
      <c r="A1081" s="55">
        <v>1062040</v>
      </c>
      <c r="B1081" s="47" t="s">
        <v>207</v>
      </c>
      <c r="C1081" s="48">
        <v>84.16</v>
      </c>
      <c r="D1081" s="48">
        <v>-0.51</v>
      </c>
      <c r="E1081" s="61">
        <v>1530.8</v>
      </c>
      <c r="F1081" s="73">
        <v>9.1999999999999993</v>
      </c>
    </row>
    <row r="1082" spans="1:6" x14ac:dyDescent="0.35">
      <c r="A1082" s="55">
        <v>1062045</v>
      </c>
      <c r="B1082" s="47" t="s">
        <v>1079</v>
      </c>
      <c r="C1082" s="48">
        <v>233.81</v>
      </c>
      <c r="D1082" s="48">
        <v>-0.64</v>
      </c>
      <c r="E1082" s="61">
        <v>2593.8000000000002</v>
      </c>
      <c r="F1082" s="73">
        <v>3.3</v>
      </c>
    </row>
    <row r="1083" spans="1:6" x14ac:dyDescent="0.35">
      <c r="A1083" s="55">
        <v>1062046</v>
      </c>
      <c r="B1083" s="47" t="s">
        <v>1080</v>
      </c>
      <c r="C1083" s="48">
        <v>289.02999999999997</v>
      </c>
      <c r="D1083" s="48">
        <v>-0.13</v>
      </c>
      <c r="E1083" s="61">
        <v>1154.2</v>
      </c>
      <c r="F1083" s="73">
        <v>7.1</v>
      </c>
    </row>
    <row r="1084" spans="1:6" x14ac:dyDescent="0.35">
      <c r="A1084" s="55">
        <v>1062048</v>
      </c>
      <c r="B1084" s="47" t="s">
        <v>1081</v>
      </c>
      <c r="C1084" s="48">
        <v>88.51</v>
      </c>
      <c r="D1084" s="48">
        <v>-0.47</v>
      </c>
      <c r="E1084" s="61">
        <v>1017.2</v>
      </c>
      <c r="F1084" s="73">
        <v>9.5</v>
      </c>
    </row>
    <row r="1085" spans="1:6" x14ac:dyDescent="0.35">
      <c r="A1085" s="55">
        <v>1062050</v>
      </c>
      <c r="B1085" s="47" t="s">
        <v>1082</v>
      </c>
      <c r="C1085" s="48">
        <v>71.67</v>
      </c>
      <c r="D1085" s="48">
        <v>1.32</v>
      </c>
      <c r="E1085" s="61">
        <v>1226.9000000000001</v>
      </c>
      <c r="F1085" s="73">
        <v>8.4</v>
      </c>
    </row>
    <row r="1086" spans="1:6" x14ac:dyDescent="0.35">
      <c r="A1086" s="55">
        <v>1062051</v>
      </c>
      <c r="B1086" s="47" t="s">
        <v>1083</v>
      </c>
      <c r="C1086" s="48">
        <v>52.56</v>
      </c>
      <c r="D1086" s="48">
        <v>-0.64</v>
      </c>
      <c r="E1086" s="61">
        <v>1058.5</v>
      </c>
      <c r="F1086" s="73">
        <v>4.5999999999999996</v>
      </c>
    </row>
    <row r="1087" spans="1:6" x14ac:dyDescent="0.35">
      <c r="A1087" s="55">
        <v>1062053</v>
      </c>
      <c r="B1087" s="47" t="s">
        <v>1084</v>
      </c>
      <c r="C1087" s="48">
        <v>788.82</v>
      </c>
      <c r="D1087" s="48">
        <v>0.48</v>
      </c>
      <c r="E1087" s="61">
        <v>2973</v>
      </c>
      <c r="F1087" s="73">
        <v>3</v>
      </c>
    </row>
    <row r="1088" spans="1:6" x14ac:dyDescent="0.35">
      <c r="A1088" s="55">
        <v>1062056</v>
      </c>
      <c r="B1088" s="47" t="s">
        <v>1085</v>
      </c>
      <c r="C1088" s="48">
        <v>96.91</v>
      </c>
      <c r="D1088" s="48">
        <v>0.2</v>
      </c>
      <c r="E1088" s="61">
        <v>917.6</v>
      </c>
      <c r="F1088" s="73">
        <v>10.6</v>
      </c>
    </row>
    <row r="1089" spans="1:6" x14ac:dyDescent="0.35">
      <c r="A1089" s="55">
        <v>1062058</v>
      </c>
      <c r="B1089" s="47" t="s">
        <v>1086</v>
      </c>
      <c r="C1089" s="48">
        <v>46</v>
      </c>
      <c r="D1089" s="48">
        <v>-0.76</v>
      </c>
      <c r="E1089" s="61">
        <v>1215.4000000000001</v>
      </c>
      <c r="F1089" s="73">
        <v>9.3000000000000007</v>
      </c>
    </row>
    <row r="1090" spans="1:6" x14ac:dyDescent="0.35">
      <c r="A1090" s="55">
        <v>1062059</v>
      </c>
      <c r="B1090" s="47" t="s">
        <v>1087</v>
      </c>
      <c r="C1090" s="48">
        <v>44.38</v>
      </c>
      <c r="D1090" s="48">
        <v>0.84</v>
      </c>
      <c r="E1090" s="61">
        <v>1037.4000000000001</v>
      </c>
      <c r="F1090" s="73">
        <v>9.1999999999999993</v>
      </c>
    </row>
    <row r="1091" spans="1:6" x14ac:dyDescent="0.35">
      <c r="A1091" s="55">
        <v>1062060</v>
      </c>
      <c r="B1091" s="47" t="s">
        <v>1088</v>
      </c>
      <c r="C1091" s="48">
        <v>904.48</v>
      </c>
      <c r="D1091" s="48">
        <v>0.48</v>
      </c>
      <c r="E1091" s="61">
        <v>2056.5</v>
      </c>
      <c r="F1091" s="73">
        <v>3.1</v>
      </c>
    </row>
    <row r="1092" spans="1:6" x14ac:dyDescent="0.35">
      <c r="A1092" s="55">
        <v>1062061</v>
      </c>
      <c r="B1092" s="47" t="s">
        <v>1089</v>
      </c>
      <c r="C1092" s="48">
        <v>524.29</v>
      </c>
      <c r="D1092" s="48">
        <v>0.31</v>
      </c>
      <c r="E1092" s="61">
        <v>1561.4</v>
      </c>
      <c r="F1092" s="73">
        <v>2.8</v>
      </c>
    </row>
    <row r="1093" spans="1:6" x14ac:dyDescent="0.35">
      <c r="A1093" s="55">
        <v>1062062</v>
      </c>
      <c r="B1093" s="47" t="s">
        <v>1032</v>
      </c>
      <c r="C1093" s="48">
        <v>88.29</v>
      </c>
      <c r="D1093" s="48">
        <v>-0.02</v>
      </c>
      <c r="E1093" s="61">
        <v>1333</v>
      </c>
      <c r="F1093" s="73">
        <v>10.1</v>
      </c>
    </row>
    <row r="1094" spans="1:6" x14ac:dyDescent="0.35">
      <c r="A1094" s="55">
        <v>1062065</v>
      </c>
      <c r="B1094" s="47" t="s">
        <v>1090</v>
      </c>
      <c r="C1094" s="48">
        <v>84.96</v>
      </c>
      <c r="D1094" s="48">
        <v>0.26</v>
      </c>
      <c r="E1094" s="61">
        <v>932.1</v>
      </c>
      <c r="F1094" s="73">
        <v>8.6999999999999993</v>
      </c>
    </row>
    <row r="1095" spans="1:6" x14ac:dyDescent="0.35">
      <c r="A1095" s="55">
        <v>1062069</v>
      </c>
      <c r="B1095" s="47" t="s">
        <v>1091</v>
      </c>
      <c r="C1095" s="48">
        <v>195.35</v>
      </c>
      <c r="D1095" s="48">
        <v>0.22</v>
      </c>
      <c r="E1095" s="61">
        <v>3646.6</v>
      </c>
      <c r="F1095" s="73">
        <v>7.1</v>
      </c>
    </row>
    <row r="1096" spans="1:6" x14ac:dyDescent="0.35">
      <c r="A1096" s="55">
        <v>1062071</v>
      </c>
      <c r="B1096" s="47" t="s">
        <v>1092</v>
      </c>
      <c r="C1096" s="48">
        <v>179.74</v>
      </c>
      <c r="D1096" s="48">
        <v>0.06</v>
      </c>
      <c r="E1096" s="61">
        <v>3844.3</v>
      </c>
      <c r="F1096" s="73">
        <v>4.8</v>
      </c>
    </row>
    <row r="1097" spans="1:6" x14ac:dyDescent="0.35">
      <c r="A1097" s="55">
        <v>1062076</v>
      </c>
      <c r="B1097" s="47" t="s">
        <v>483</v>
      </c>
      <c r="C1097" s="48">
        <v>162.34</v>
      </c>
      <c r="D1097" s="48">
        <v>0.14000000000000001</v>
      </c>
      <c r="E1097" s="61">
        <v>1950.9</v>
      </c>
      <c r="F1097" s="73">
        <v>4.9000000000000004</v>
      </c>
    </row>
    <row r="1098" spans="1:6" x14ac:dyDescent="0.35">
      <c r="A1098" s="55">
        <v>1062078</v>
      </c>
      <c r="B1098" s="47" t="s">
        <v>1093</v>
      </c>
      <c r="C1098" s="48">
        <v>96.57</v>
      </c>
      <c r="D1098" s="48">
        <v>0.21</v>
      </c>
      <c r="E1098" s="61">
        <v>1207</v>
      </c>
      <c r="F1098" s="73">
        <v>9.5</v>
      </c>
    </row>
    <row r="1099" spans="1:6" x14ac:dyDescent="0.35">
      <c r="A1099" s="55">
        <v>1062081</v>
      </c>
      <c r="B1099" s="47" t="s">
        <v>1094</v>
      </c>
      <c r="C1099" s="48">
        <v>184.32</v>
      </c>
      <c r="D1099" s="48">
        <v>-0.52</v>
      </c>
      <c r="E1099" s="61">
        <v>1280.7</v>
      </c>
      <c r="F1099" s="73">
        <v>7.4</v>
      </c>
    </row>
    <row r="1100" spans="1:6" x14ac:dyDescent="0.35">
      <c r="A1100" s="55">
        <v>1062082</v>
      </c>
      <c r="B1100" s="47" t="s">
        <v>1095</v>
      </c>
      <c r="C1100" s="48">
        <v>320.85000000000002</v>
      </c>
      <c r="D1100" s="48">
        <v>0.6</v>
      </c>
      <c r="E1100" s="61">
        <v>1861.7</v>
      </c>
      <c r="F1100" s="73">
        <v>3.3</v>
      </c>
    </row>
    <row r="1101" spans="1:6" x14ac:dyDescent="0.35">
      <c r="A1101" s="55">
        <v>1062083</v>
      </c>
      <c r="B1101" s="47" t="s">
        <v>1096</v>
      </c>
      <c r="C1101" s="48">
        <v>50.62</v>
      </c>
      <c r="D1101" s="48">
        <v>0.9</v>
      </c>
      <c r="E1101" s="61">
        <v>947.6</v>
      </c>
      <c r="F1101" s="73">
        <v>9.6</v>
      </c>
    </row>
    <row r="1102" spans="1:6" x14ac:dyDescent="0.35">
      <c r="A1102" s="55">
        <v>1062086</v>
      </c>
      <c r="B1102" s="47" t="s">
        <v>1097</v>
      </c>
      <c r="C1102" s="48">
        <v>193.52</v>
      </c>
      <c r="D1102" s="48">
        <v>0.47</v>
      </c>
      <c r="E1102" s="61">
        <v>1472.2</v>
      </c>
      <c r="F1102" s="73">
        <v>8.1999999999999993</v>
      </c>
    </row>
    <row r="1103" spans="1:6" x14ac:dyDescent="0.35">
      <c r="A1103" s="55">
        <v>1062087</v>
      </c>
      <c r="B1103" s="47" t="s">
        <v>1098</v>
      </c>
      <c r="C1103" s="48">
        <v>125.41</v>
      </c>
      <c r="D1103" s="48">
        <v>0.24</v>
      </c>
      <c r="E1103" s="61">
        <v>990.2</v>
      </c>
      <c r="F1103" s="73">
        <v>8.4</v>
      </c>
    </row>
    <row r="1104" spans="1:6" x14ac:dyDescent="0.35">
      <c r="A1104" s="55">
        <v>1062088</v>
      </c>
      <c r="B1104" s="47" t="s">
        <v>1099</v>
      </c>
      <c r="C1104" s="48">
        <v>124.9</v>
      </c>
      <c r="D1104" s="48">
        <v>1.87</v>
      </c>
      <c r="E1104" s="61">
        <v>1246.0999999999999</v>
      </c>
      <c r="F1104" s="73">
        <v>10.6</v>
      </c>
    </row>
    <row r="1105" spans="1:6" x14ac:dyDescent="0.35">
      <c r="A1105" s="55">
        <v>1062089</v>
      </c>
      <c r="B1105" s="47" t="s">
        <v>1100</v>
      </c>
      <c r="C1105" s="48">
        <v>101.13</v>
      </c>
      <c r="D1105" s="48">
        <v>0.64</v>
      </c>
      <c r="E1105" s="61">
        <v>1400.8</v>
      </c>
      <c r="F1105" s="73">
        <v>11.4</v>
      </c>
    </row>
    <row r="1106" spans="1:6" x14ac:dyDescent="0.35">
      <c r="A1106" s="55">
        <v>1062090</v>
      </c>
      <c r="B1106" s="47" t="s">
        <v>1101</v>
      </c>
      <c r="C1106" s="48">
        <v>564.14</v>
      </c>
      <c r="D1106" s="48">
        <v>0.38</v>
      </c>
      <c r="E1106" s="61">
        <v>1321.8</v>
      </c>
      <c r="F1106" s="73">
        <v>4.9000000000000004</v>
      </c>
    </row>
    <row r="1107" spans="1:6" x14ac:dyDescent="0.35">
      <c r="A1107" s="55">
        <v>1062091</v>
      </c>
      <c r="B1107" s="47" t="s">
        <v>1102</v>
      </c>
      <c r="C1107" s="48">
        <v>115.4</v>
      </c>
      <c r="D1107" s="48">
        <v>0.39</v>
      </c>
      <c r="E1107" s="61">
        <v>1273.2</v>
      </c>
      <c r="F1107" s="73">
        <v>11.1</v>
      </c>
    </row>
    <row r="1108" spans="1:6" x14ac:dyDescent="0.35">
      <c r="A1108" s="55">
        <v>1062092</v>
      </c>
      <c r="B1108" s="47" t="s">
        <v>1103</v>
      </c>
      <c r="C1108" s="48">
        <v>68.3</v>
      </c>
      <c r="D1108" s="48">
        <v>1.25</v>
      </c>
      <c r="E1108" s="61">
        <v>1084</v>
      </c>
      <c r="F1108" s="73">
        <v>8.1</v>
      </c>
    </row>
    <row r="1109" spans="1:6" x14ac:dyDescent="0.35">
      <c r="A1109" s="55">
        <v>1062093</v>
      </c>
      <c r="B1109" s="47" t="s">
        <v>1104</v>
      </c>
      <c r="C1109" s="48">
        <v>35.340000000000003</v>
      </c>
      <c r="D1109" s="48">
        <v>-0.13</v>
      </c>
      <c r="E1109" s="61">
        <v>1259.9000000000001</v>
      </c>
      <c r="F1109" s="73">
        <v>7.2</v>
      </c>
    </row>
    <row r="1110" spans="1:6" x14ac:dyDescent="0.35">
      <c r="A1110" s="55">
        <v>1062094</v>
      </c>
      <c r="B1110" s="47" t="s">
        <v>1105</v>
      </c>
      <c r="C1110" s="48">
        <v>137.1</v>
      </c>
      <c r="D1110" s="48">
        <v>-0.24</v>
      </c>
      <c r="E1110" s="61">
        <v>1.9</v>
      </c>
      <c r="F1110" s="73">
        <v>5.9</v>
      </c>
    </row>
    <row r="1111" spans="1:6" x14ac:dyDescent="0.35">
      <c r="A1111" s="55">
        <v>2000000</v>
      </c>
      <c r="B1111" s="47" t="s">
        <v>1106</v>
      </c>
      <c r="C1111" s="48">
        <v>2466.6799999999998</v>
      </c>
      <c r="D1111" s="48">
        <v>0.65</v>
      </c>
      <c r="E1111" s="61">
        <v>3151.3</v>
      </c>
      <c r="F1111" s="73">
        <v>3.1</v>
      </c>
    </row>
    <row r="1112" spans="1:6" x14ac:dyDescent="0.35">
      <c r="A1112" s="55">
        <v>3101000</v>
      </c>
      <c r="B1112" s="47" t="s">
        <v>1107</v>
      </c>
      <c r="C1112" s="48">
        <v>1312.72</v>
      </c>
      <c r="D1112" s="48">
        <v>0.2</v>
      </c>
      <c r="E1112" s="61">
        <v>1644.8</v>
      </c>
      <c r="F1112" s="73">
        <v>2.7</v>
      </c>
    </row>
    <row r="1113" spans="1:6" x14ac:dyDescent="0.35">
      <c r="A1113" s="55">
        <v>3102000</v>
      </c>
      <c r="B1113" s="47" t="s">
        <v>1108</v>
      </c>
      <c r="C1113" s="48">
        <v>467.61</v>
      </c>
      <c r="D1113" s="48">
        <v>0.13</v>
      </c>
      <c r="E1113" s="61">
        <v>1137.5999999999999</v>
      </c>
      <c r="F1113" s="73">
        <v>3.3</v>
      </c>
    </row>
    <row r="1114" spans="1:6" x14ac:dyDescent="0.35">
      <c r="A1114" s="55">
        <v>3103000</v>
      </c>
      <c r="B1114" s="47" t="s">
        <v>1109</v>
      </c>
      <c r="C1114" s="48">
        <v>633.16999999999996</v>
      </c>
      <c r="D1114" s="48">
        <v>0.59</v>
      </c>
      <c r="E1114" s="61">
        <v>2360.9</v>
      </c>
      <c r="F1114" s="73">
        <v>3.5</v>
      </c>
    </row>
    <row r="1115" spans="1:6" x14ac:dyDescent="0.35">
      <c r="A1115" s="55">
        <v>3151001</v>
      </c>
      <c r="B1115" s="47" t="s">
        <v>1110</v>
      </c>
      <c r="C1115" s="48">
        <v>130.58000000000001</v>
      </c>
      <c r="D1115" s="48">
        <v>0.33</v>
      </c>
      <c r="E1115" s="61">
        <v>1090.5999999999999</v>
      </c>
      <c r="F1115" s="73">
        <v>6.5</v>
      </c>
    </row>
    <row r="1116" spans="1:6" x14ac:dyDescent="0.35">
      <c r="A1116" s="55">
        <v>3151002</v>
      </c>
      <c r="B1116" s="47" t="s">
        <v>1111</v>
      </c>
      <c r="C1116" s="48">
        <v>49.39</v>
      </c>
      <c r="D1116" s="48">
        <v>-0.56000000000000005</v>
      </c>
      <c r="E1116" s="61">
        <v>1182.4000000000001</v>
      </c>
      <c r="F1116" s="73">
        <v>6.3</v>
      </c>
    </row>
    <row r="1117" spans="1:6" x14ac:dyDescent="0.35">
      <c r="A1117" s="55">
        <v>3151003</v>
      </c>
      <c r="B1117" s="47" t="s">
        <v>1112</v>
      </c>
      <c r="C1117" s="48">
        <v>81.36</v>
      </c>
      <c r="D1117" s="48">
        <v>-0.5</v>
      </c>
      <c r="E1117" s="61">
        <v>835</v>
      </c>
      <c r="F1117" s="73">
        <v>8.9</v>
      </c>
    </row>
    <row r="1118" spans="1:6" x14ac:dyDescent="0.35">
      <c r="A1118" s="55">
        <v>3151004</v>
      </c>
      <c r="B1118" s="47" t="s">
        <v>1113</v>
      </c>
      <c r="C1118" s="48">
        <v>85.52</v>
      </c>
      <c r="D1118" s="48">
        <v>-0.61</v>
      </c>
      <c r="E1118" s="61">
        <v>1137</v>
      </c>
      <c r="F1118" s="73">
        <v>6</v>
      </c>
    </row>
    <row r="1119" spans="1:6" x14ac:dyDescent="0.35">
      <c r="A1119" s="55">
        <v>3151005</v>
      </c>
      <c r="B1119" s="47" t="s">
        <v>1114</v>
      </c>
      <c r="C1119" s="48">
        <v>84.22</v>
      </c>
      <c r="D1119" s="48">
        <v>-0.3</v>
      </c>
      <c r="E1119" s="61">
        <v>1108.5999999999999</v>
      </c>
      <c r="F1119" s="73">
        <v>3.3</v>
      </c>
    </row>
    <row r="1120" spans="1:6" x14ac:dyDescent="0.35">
      <c r="A1120" s="55">
        <v>3151006</v>
      </c>
      <c r="B1120" s="47" t="s">
        <v>1115</v>
      </c>
      <c r="C1120" s="48">
        <v>190.42</v>
      </c>
      <c r="D1120" s="48">
        <v>1.05</v>
      </c>
      <c r="E1120" s="61">
        <v>996.5</v>
      </c>
      <c r="F1120" s="73">
        <v>4</v>
      </c>
    </row>
    <row r="1121" spans="1:6" x14ac:dyDescent="0.35">
      <c r="A1121" s="55">
        <v>3151007</v>
      </c>
      <c r="B1121" s="47" t="s">
        <v>1116</v>
      </c>
      <c r="C1121" s="48">
        <v>15.93</v>
      </c>
      <c r="D1121" s="48">
        <v>0.23</v>
      </c>
      <c r="E1121" s="61">
        <v>884.8</v>
      </c>
      <c r="F1121" s="73">
        <v>8.3000000000000007</v>
      </c>
    </row>
    <row r="1122" spans="1:6" x14ac:dyDescent="0.35">
      <c r="A1122" s="55">
        <v>3151008</v>
      </c>
      <c r="B1122" s="47" t="s">
        <v>1117</v>
      </c>
      <c r="C1122" s="48">
        <v>28.89</v>
      </c>
      <c r="D1122" s="48">
        <v>0.62</v>
      </c>
      <c r="E1122" s="61">
        <v>1090.9000000000001</v>
      </c>
      <c r="F1122" s="73">
        <v>10.1</v>
      </c>
    </row>
    <row r="1123" spans="1:6" x14ac:dyDescent="0.35">
      <c r="A1123" s="55">
        <v>3151009</v>
      </c>
      <c r="B1123" s="47" t="s">
        <v>1118</v>
      </c>
      <c r="C1123" s="48">
        <v>405.37</v>
      </c>
      <c r="D1123" s="48">
        <v>0.43</v>
      </c>
      <c r="E1123" s="61">
        <v>1382.7</v>
      </c>
      <c r="F1123" s="73">
        <v>3.7</v>
      </c>
    </row>
    <row r="1124" spans="1:6" x14ac:dyDescent="0.35">
      <c r="A1124" s="55">
        <v>3151010</v>
      </c>
      <c r="B1124" s="47" t="s">
        <v>1119</v>
      </c>
      <c r="C1124" s="48">
        <v>35.950000000000003</v>
      </c>
      <c r="D1124" s="48">
        <v>1.87</v>
      </c>
      <c r="E1124" s="61">
        <v>1154.9000000000001</v>
      </c>
      <c r="F1124" s="73">
        <v>11.5</v>
      </c>
    </row>
    <row r="1125" spans="1:6" x14ac:dyDescent="0.35">
      <c r="A1125" s="55">
        <v>3151011</v>
      </c>
      <c r="B1125" s="47" t="s">
        <v>1120</v>
      </c>
      <c r="C1125" s="48">
        <v>124.54</v>
      </c>
      <c r="D1125" s="48">
        <v>-0.13</v>
      </c>
      <c r="E1125" s="61">
        <v>2031.7</v>
      </c>
      <c r="F1125" s="73">
        <v>2.2999999999999998</v>
      </c>
    </row>
    <row r="1126" spans="1:6" x14ac:dyDescent="0.35">
      <c r="A1126" s="55">
        <v>3151012</v>
      </c>
      <c r="B1126" s="47" t="s">
        <v>1121</v>
      </c>
      <c r="C1126" s="48">
        <v>102.94</v>
      </c>
      <c r="D1126" s="48">
        <v>-0.01</v>
      </c>
      <c r="E1126" s="61">
        <v>975.3</v>
      </c>
      <c r="F1126" s="73">
        <v>6.9</v>
      </c>
    </row>
    <row r="1127" spans="1:6" x14ac:dyDescent="0.35">
      <c r="A1127" s="55">
        <v>3151013</v>
      </c>
      <c r="B1127" s="47" t="s">
        <v>1122</v>
      </c>
      <c r="C1127" s="48">
        <v>321.14</v>
      </c>
      <c r="D1127" s="48">
        <v>-0.66</v>
      </c>
      <c r="E1127" s="61">
        <v>1597.6</v>
      </c>
      <c r="F1127" s="73">
        <v>2.9</v>
      </c>
    </row>
    <row r="1128" spans="1:6" x14ac:dyDescent="0.35">
      <c r="A1128" s="55">
        <v>3151014</v>
      </c>
      <c r="B1128" s="47" t="s">
        <v>1123</v>
      </c>
      <c r="C1128" s="48">
        <v>142.21</v>
      </c>
      <c r="D1128" s="48">
        <v>0.8</v>
      </c>
      <c r="E1128" s="61">
        <v>1471.4</v>
      </c>
      <c r="F1128" s="73">
        <v>1.8</v>
      </c>
    </row>
    <row r="1129" spans="1:6" x14ac:dyDescent="0.35">
      <c r="A1129" s="55">
        <v>3151015</v>
      </c>
      <c r="B1129" s="47" t="s">
        <v>1124</v>
      </c>
      <c r="C1129" s="48">
        <v>150.62</v>
      </c>
      <c r="D1129" s="48">
        <v>-0.23</v>
      </c>
      <c r="E1129" s="61">
        <v>1453.2</v>
      </c>
      <c r="F1129" s="73">
        <v>3.5</v>
      </c>
    </row>
    <row r="1130" spans="1:6" x14ac:dyDescent="0.35">
      <c r="A1130" s="55">
        <v>3151016</v>
      </c>
      <c r="B1130" s="47" t="s">
        <v>1125</v>
      </c>
      <c r="C1130" s="48">
        <v>212.24</v>
      </c>
      <c r="D1130" s="48">
        <v>-0.33</v>
      </c>
      <c r="E1130" s="61">
        <v>1254.8</v>
      </c>
      <c r="F1130" s="73">
        <v>4.5</v>
      </c>
    </row>
    <row r="1131" spans="1:6" x14ac:dyDescent="0.35">
      <c r="A1131" s="55">
        <v>3151017</v>
      </c>
      <c r="B1131" s="47" t="s">
        <v>1126</v>
      </c>
      <c r="C1131" s="48">
        <v>148.99</v>
      </c>
      <c r="D1131" s="48">
        <v>0.42</v>
      </c>
      <c r="E1131" s="61">
        <v>1041.8</v>
      </c>
      <c r="F1131" s="73">
        <v>5.4</v>
      </c>
    </row>
    <row r="1132" spans="1:6" x14ac:dyDescent="0.35">
      <c r="A1132" s="55">
        <v>3151018</v>
      </c>
      <c r="B1132" s="47" t="s">
        <v>1127</v>
      </c>
      <c r="C1132" s="48">
        <v>77.42</v>
      </c>
      <c r="D1132" s="48">
        <v>-0.08</v>
      </c>
      <c r="E1132" s="61">
        <v>1113.8</v>
      </c>
      <c r="F1132" s="73">
        <v>5.3</v>
      </c>
    </row>
    <row r="1133" spans="1:6" x14ac:dyDescent="0.35">
      <c r="A1133" s="55">
        <v>3151019</v>
      </c>
      <c r="B1133" s="47" t="s">
        <v>1128</v>
      </c>
      <c r="C1133" s="48">
        <v>21.4</v>
      </c>
      <c r="D1133" s="48">
        <v>-0.26</v>
      </c>
      <c r="E1133" s="61">
        <v>1509.1</v>
      </c>
      <c r="F1133" s="73">
        <v>4.9000000000000004</v>
      </c>
    </row>
    <row r="1134" spans="1:6" x14ac:dyDescent="0.35">
      <c r="A1134" s="55">
        <v>3151020</v>
      </c>
      <c r="B1134" s="47" t="s">
        <v>1129</v>
      </c>
      <c r="C1134" s="48">
        <v>288.37</v>
      </c>
      <c r="D1134" s="48">
        <v>3.48</v>
      </c>
      <c r="E1134" s="61">
        <v>906.5</v>
      </c>
      <c r="F1134" s="73">
        <v>5</v>
      </c>
    </row>
    <row r="1135" spans="1:6" x14ac:dyDescent="0.35">
      <c r="A1135" s="55">
        <v>3151021</v>
      </c>
      <c r="B1135" s="47" t="s">
        <v>1130</v>
      </c>
      <c r="C1135" s="48">
        <v>66.38</v>
      </c>
      <c r="D1135" s="48">
        <v>1.48</v>
      </c>
      <c r="E1135" s="61">
        <v>958.5</v>
      </c>
      <c r="F1135" s="73">
        <v>6.6</v>
      </c>
    </row>
    <row r="1136" spans="1:6" x14ac:dyDescent="0.35">
      <c r="A1136" s="55">
        <v>3151022</v>
      </c>
      <c r="B1136" s="47" t="s">
        <v>1131</v>
      </c>
      <c r="C1136" s="48">
        <v>85.7</v>
      </c>
      <c r="D1136" s="48">
        <v>0.48</v>
      </c>
      <c r="E1136" s="61">
        <v>1050.9000000000001</v>
      </c>
      <c r="F1136" s="73">
        <v>5.9</v>
      </c>
    </row>
    <row r="1137" spans="1:6" x14ac:dyDescent="0.35">
      <c r="A1137" s="55">
        <v>3151023</v>
      </c>
      <c r="B1137" s="47" t="s">
        <v>1132</v>
      </c>
      <c r="C1137" s="48">
        <v>230.47</v>
      </c>
      <c r="D1137" s="48">
        <v>1.07</v>
      </c>
      <c r="E1137" s="61">
        <v>926.4</v>
      </c>
      <c r="F1137" s="73">
        <v>5.4</v>
      </c>
    </row>
    <row r="1138" spans="1:6" x14ac:dyDescent="0.35">
      <c r="A1138" s="55">
        <v>3151024</v>
      </c>
      <c r="B1138" s="47" t="s">
        <v>1133</v>
      </c>
      <c r="C1138" s="48">
        <v>187.14</v>
      </c>
      <c r="D1138" s="48">
        <v>0.62</v>
      </c>
      <c r="E1138" s="61">
        <v>1000.5</v>
      </c>
      <c r="F1138" s="73">
        <v>2.6</v>
      </c>
    </row>
    <row r="1139" spans="1:6" x14ac:dyDescent="0.35">
      <c r="A1139" s="55">
        <v>3151025</v>
      </c>
      <c r="B1139" s="47" t="s">
        <v>1134</v>
      </c>
      <c r="C1139" s="48">
        <v>134.53</v>
      </c>
      <c r="D1139" s="48">
        <v>0.06</v>
      </c>
      <c r="E1139" s="61">
        <v>1027.3</v>
      </c>
      <c r="F1139" s="73">
        <v>6.6</v>
      </c>
    </row>
    <row r="1140" spans="1:6" x14ac:dyDescent="0.35">
      <c r="A1140" s="55">
        <v>3151026</v>
      </c>
      <c r="B1140" s="47" t="s">
        <v>1135</v>
      </c>
      <c r="C1140" s="48">
        <v>50.03</v>
      </c>
      <c r="D1140" s="48">
        <v>-0.61</v>
      </c>
      <c r="E1140" s="61">
        <v>983.1</v>
      </c>
      <c r="F1140" s="73">
        <v>8.6</v>
      </c>
    </row>
    <row r="1141" spans="1:6" x14ac:dyDescent="0.35">
      <c r="A1141" s="55">
        <v>3151027</v>
      </c>
      <c r="B1141" s="47" t="s">
        <v>1136</v>
      </c>
      <c r="C1141" s="48">
        <v>349.95</v>
      </c>
      <c r="D1141" s="48">
        <v>0.59</v>
      </c>
      <c r="E1141" s="61">
        <v>1520.5</v>
      </c>
      <c r="F1141" s="73">
        <v>3.2</v>
      </c>
    </row>
    <row r="1142" spans="1:6" x14ac:dyDescent="0.35">
      <c r="A1142" s="55">
        <v>3151028</v>
      </c>
      <c r="B1142" s="47" t="s">
        <v>1137</v>
      </c>
      <c r="C1142" s="48">
        <v>13.83</v>
      </c>
      <c r="D1142" s="48">
        <v>-0.25</v>
      </c>
      <c r="E1142" s="61">
        <v>1238.8</v>
      </c>
      <c r="F1142" s="73">
        <v>10.3</v>
      </c>
    </row>
    <row r="1143" spans="1:6" x14ac:dyDescent="0.35">
      <c r="A1143" s="55">
        <v>3151029</v>
      </c>
      <c r="B1143" s="47" t="s">
        <v>259</v>
      </c>
      <c r="C1143" s="48">
        <v>21.72</v>
      </c>
      <c r="D1143" s="48">
        <v>0.26</v>
      </c>
      <c r="E1143" s="61">
        <v>1435</v>
      </c>
      <c r="F1143" s="73">
        <v>15</v>
      </c>
    </row>
    <row r="1144" spans="1:6" x14ac:dyDescent="0.35">
      <c r="A1144" s="55">
        <v>3151030</v>
      </c>
      <c r="B1144" s="47" t="s">
        <v>1138</v>
      </c>
      <c r="C1144" s="48">
        <v>312.27999999999997</v>
      </c>
      <c r="D1144" s="48">
        <v>2.75</v>
      </c>
      <c r="E1144" s="61">
        <v>1189.4000000000001</v>
      </c>
      <c r="F1144" s="73">
        <v>4</v>
      </c>
    </row>
    <row r="1145" spans="1:6" x14ac:dyDescent="0.35">
      <c r="A1145" s="55">
        <v>3151031</v>
      </c>
      <c r="B1145" s="47" t="s">
        <v>1139</v>
      </c>
      <c r="C1145" s="48">
        <v>73.34</v>
      </c>
      <c r="D1145" s="48">
        <v>0.05</v>
      </c>
      <c r="E1145" s="61">
        <v>1075</v>
      </c>
      <c r="F1145" s="73">
        <v>5.3</v>
      </c>
    </row>
    <row r="1146" spans="1:6" x14ac:dyDescent="0.35">
      <c r="A1146" s="55">
        <v>3151032</v>
      </c>
      <c r="B1146" s="47" t="s">
        <v>1140</v>
      </c>
      <c r="C1146" s="48">
        <v>63.68</v>
      </c>
      <c r="D1146" s="48">
        <v>1.29</v>
      </c>
      <c r="E1146" s="61">
        <v>1123.8</v>
      </c>
      <c r="F1146" s="73">
        <v>7.4</v>
      </c>
    </row>
    <row r="1147" spans="1:6" x14ac:dyDescent="0.35">
      <c r="A1147" s="55">
        <v>3151033</v>
      </c>
      <c r="B1147" s="47" t="s">
        <v>1141</v>
      </c>
      <c r="C1147" s="48">
        <v>36.85</v>
      </c>
      <c r="D1147" s="48">
        <v>-0.41</v>
      </c>
      <c r="E1147" s="61">
        <v>892.5</v>
      </c>
      <c r="F1147" s="73">
        <v>7.8</v>
      </c>
    </row>
    <row r="1148" spans="1:6" x14ac:dyDescent="0.35">
      <c r="A1148" s="55">
        <v>3151034</v>
      </c>
      <c r="B1148" s="47" t="s">
        <v>1142</v>
      </c>
      <c r="C1148" s="48">
        <v>161.38999999999999</v>
      </c>
      <c r="D1148" s="48">
        <v>0.14000000000000001</v>
      </c>
      <c r="E1148" s="61">
        <v>1122</v>
      </c>
      <c r="F1148" s="73">
        <v>4.8</v>
      </c>
    </row>
    <row r="1149" spans="1:6" x14ac:dyDescent="0.35">
      <c r="A1149" s="55">
        <v>3151035</v>
      </c>
      <c r="B1149" s="47" t="s">
        <v>1143</v>
      </c>
      <c r="C1149" s="48">
        <v>266.44</v>
      </c>
      <c r="D1149" s="48">
        <v>-0.32</v>
      </c>
      <c r="E1149" s="61">
        <v>850.8</v>
      </c>
      <c r="F1149" s="73">
        <v>7.5</v>
      </c>
    </row>
    <row r="1150" spans="1:6" x14ac:dyDescent="0.35">
      <c r="A1150" s="55">
        <v>3151036</v>
      </c>
      <c r="B1150" s="47" t="s">
        <v>1144</v>
      </c>
      <c r="C1150" s="48">
        <v>64.84</v>
      </c>
      <c r="D1150" s="48">
        <v>0.22</v>
      </c>
      <c r="E1150" s="61">
        <v>986.1</v>
      </c>
      <c r="F1150" s="73">
        <v>6.9</v>
      </c>
    </row>
    <row r="1151" spans="1:6" x14ac:dyDescent="0.35">
      <c r="A1151" s="55">
        <v>3151037</v>
      </c>
      <c r="B1151" s="47" t="s">
        <v>1145</v>
      </c>
      <c r="C1151" s="48">
        <v>279.02999999999997</v>
      </c>
      <c r="D1151" s="48">
        <v>0.72</v>
      </c>
      <c r="E1151" s="61">
        <v>959.7</v>
      </c>
      <c r="F1151" s="73">
        <v>5</v>
      </c>
    </row>
    <row r="1152" spans="1:6" x14ac:dyDescent="0.35">
      <c r="A1152" s="55">
        <v>3151038</v>
      </c>
      <c r="B1152" s="47" t="s">
        <v>1146</v>
      </c>
      <c r="C1152" s="48">
        <v>177.4</v>
      </c>
      <c r="D1152" s="48">
        <v>0.97</v>
      </c>
      <c r="E1152" s="61">
        <v>864.7</v>
      </c>
      <c r="F1152" s="73">
        <v>2.9</v>
      </c>
    </row>
    <row r="1153" spans="1:6" x14ac:dyDescent="0.35">
      <c r="A1153" s="55">
        <v>3151039</v>
      </c>
      <c r="B1153" s="47" t="s">
        <v>1147</v>
      </c>
      <c r="C1153" s="48">
        <v>342.3</v>
      </c>
      <c r="D1153" s="48">
        <v>3.15</v>
      </c>
      <c r="E1153" s="61">
        <v>1552.4</v>
      </c>
      <c r="F1153" s="73">
        <v>2.2000000000000002</v>
      </c>
    </row>
    <row r="1154" spans="1:6" x14ac:dyDescent="0.35">
      <c r="A1154" s="55">
        <v>3151040</v>
      </c>
      <c r="B1154" s="47" t="s">
        <v>1148</v>
      </c>
      <c r="C1154" s="48">
        <v>49.31</v>
      </c>
      <c r="D1154" s="48">
        <v>-0.21</v>
      </c>
      <c r="E1154" s="61">
        <v>2093.4</v>
      </c>
      <c r="F1154" s="73">
        <v>5.7</v>
      </c>
    </row>
    <row r="1155" spans="1:6" x14ac:dyDescent="0.35">
      <c r="A1155" s="55">
        <v>3151041</v>
      </c>
      <c r="B1155" s="47" t="s">
        <v>1149</v>
      </c>
      <c r="C1155" s="48">
        <v>171.97</v>
      </c>
      <c r="D1155" s="48">
        <v>-0.48</v>
      </c>
      <c r="E1155" s="61">
        <v>1142.5</v>
      </c>
      <c r="F1155" s="73">
        <v>6.4</v>
      </c>
    </row>
    <row r="1156" spans="1:6" x14ac:dyDescent="0.35">
      <c r="A1156" s="55">
        <v>3151501</v>
      </c>
      <c r="B1156" s="47" t="s">
        <v>1150</v>
      </c>
      <c r="C1156" s="48">
        <v>-9999</v>
      </c>
      <c r="D1156" s="48">
        <v>-9999</v>
      </c>
      <c r="E1156" s="61">
        <v>-9999</v>
      </c>
      <c r="F1156" s="73">
        <v>6.4</v>
      </c>
    </row>
    <row r="1157" spans="1:6" x14ac:dyDescent="0.35">
      <c r="A1157" s="55">
        <v>3153002</v>
      </c>
      <c r="B1157" s="47" t="s">
        <v>1151</v>
      </c>
      <c r="C1157" s="48">
        <v>297.45</v>
      </c>
      <c r="D1157" s="48">
        <v>-0.99</v>
      </c>
      <c r="E1157" s="61">
        <v>1190.9000000000001</v>
      </c>
      <c r="F1157" s="73">
        <v>4.0999999999999996</v>
      </c>
    </row>
    <row r="1158" spans="1:6" x14ac:dyDescent="0.35">
      <c r="A1158" s="55">
        <v>3153008</v>
      </c>
      <c r="B1158" s="47" t="s">
        <v>1152</v>
      </c>
      <c r="C1158" s="48">
        <v>100.11</v>
      </c>
      <c r="D1158" s="48">
        <v>-0.31</v>
      </c>
      <c r="E1158" s="61">
        <v>1095</v>
      </c>
      <c r="F1158" s="73">
        <v>3.8</v>
      </c>
    </row>
    <row r="1159" spans="1:6" x14ac:dyDescent="0.35">
      <c r="A1159" s="55">
        <v>3153012</v>
      </c>
      <c r="B1159" s="47" t="s">
        <v>1153</v>
      </c>
      <c r="C1159" s="48">
        <v>182.32</v>
      </c>
      <c r="D1159" s="48">
        <v>-0.26</v>
      </c>
      <c r="E1159" s="61">
        <v>1229</v>
      </c>
      <c r="F1159" s="73">
        <v>5.2</v>
      </c>
    </row>
    <row r="1160" spans="1:6" x14ac:dyDescent="0.35">
      <c r="A1160" s="55">
        <v>3153016</v>
      </c>
      <c r="B1160" s="47" t="s">
        <v>1154</v>
      </c>
      <c r="C1160" s="48">
        <v>152.88999999999999</v>
      </c>
      <c r="D1160" s="48">
        <v>-2.0699999999999998</v>
      </c>
      <c r="E1160" s="61">
        <v>1450.8</v>
      </c>
      <c r="F1160" s="73">
        <v>3.6</v>
      </c>
    </row>
    <row r="1161" spans="1:6" x14ac:dyDescent="0.35">
      <c r="A1161" s="55">
        <v>3153017</v>
      </c>
      <c r="B1161" s="47" t="s">
        <v>1155</v>
      </c>
      <c r="C1161" s="48">
        <v>289.35000000000002</v>
      </c>
      <c r="D1161" s="48">
        <v>-0.51</v>
      </c>
      <c r="E1161" s="61">
        <v>1430</v>
      </c>
      <c r="F1161" s="73">
        <v>4.2</v>
      </c>
    </row>
    <row r="1162" spans="1:6" x14ac:dyDescent="0.35">
      <c r="A1162" s="55">
        <v>3153018</v>
      </c>
      <c r="B1162" s="47" t="s">
        <v>1156</v>
      </c>
      <c r="C1162" s="48">
        <v>318.43</v>
      </c>
      <c r="D1162" s="48">
        <v>-1.23</v>
      </c>
      <c r="E1162" s="61">
        <v>939.5</v>
      </c>
      <c r="F1162" s="73">
        <v>4.7</v>
      </c>
    </row>
    <row r="1163" spans="1:6" x14ac:dyDescent="0.35">
      <c r="A1163" s="55">
        <v>3153019</v>
      </c>
      <c r="B1163" s="47" t="s">
        <v>1157</v>
      </c>
      <c r="C1163" s="48">
        <v>134.22999999999999</v>
      </c>
      <c r="D1163" s="48">
        <v>-0.6</v>
      </c>
      <c r="E1163" s="61">
        <v>1524.9</v>
      </c>
      <c r="F1163" s="73">
        <v>4.4000000000000004</v>
      </c>
    </row>
    <row r="1164" spans="1:6" x14ac:dyDescent="0.35">
      <c r="A1164" s="55">
        <v>3153504</v>
      </c>
      <c r="B1164" s="47" t="s">
        <v>1158</v>
      </c>
      <c r="C1164" s="48">
        <v>-9999</v>
      </c>
      <c r="D1164" s="48">
        <v>-9999</v>
      </c>
      <c r="E1164" s="61">
        <v>-9999</v>
      </c>
      <c r="F1164" s="73">
        <v>6.2</v>
      </c>
    </row>
    <row r="1165" spans="1:6" x14ac:dyDescent="0.35">
      <c r="A1165" s="55">
        <v>3154001</v>
      </c>
      <c r="B1165" s="47" t="s">
        <v>1159</v>
      </c>
      <c r="C1165" s="48">
        <v>42.82</v>
      </c>
      <c r="D1165" s="48">
        <v>-0.22</v>
      </c>
      <c r="E1165" s="61">
        <v>1107</v>
      </c>
      <c r="F1165" s="73">
        <v>8.3000000000000007</v>
      </c>
    </row>
    <row r="1166" spans="1:6" x14ac:dyDescent="0.35">
      <c r="A1166" s="55">
        <v>3154002</v>
      </c>
      <c r="B1166" s="47" t="s">
        <v>1160</v>
      </c>
      <c r="C1166" s="48">
        <v>37.85</v>
      </c>
      <c r="D1166" s="48">
        <v>0.5</v>
      </c>
      <c r="E1166" s="61">
        <v>850.1</v>
      </c>
      <c r="F1166" s="73">
        <v>5.3</v>
      </c>
    </row>
    <row r="1167" spans="1:6" x14ac:dyDescent="0.35">
      <c r="A1167" s="55">
        <v>3154004</v>
      </c>
      <c r="B1167" s="47" t="s">
        <v>1161</v>
      </c>
      <c r="C1167" s="48">
        <v>180.17</v>
      </c>
      <c r="D1167" s="48">
        <v>0.97</v>
      </c>
      <c r="E1167" s="61">
        <v>975.6</v>
      </c>
      <c r="F1167" s="73">
        <v>4.2</v>
      </c>
    </row>
    <row r="1168" spans="1:6" x14ac:dyDescent="0.35">
      <c r="A1168" s="55">
        <v>3154005</v>
      </c>
      <c r="B1168" s="47" t="s">
        <v>1162</v>
      </c>
      <c r="C1168" s="48">
        <v>135.28</v>
      </c>
      <c r="D1168" s="48">
        <v>1.03</v>
      </c>
      <c r="E1168" s="61">
        <v>1386.2</v>
      </c>
      <c r="F1168" s="73">
        <v>4.3</v>
      </c>
    </row>
    <row r="1169" spans="1:6" x14ac:dyDescent="0.35">
      <c r="A1169" s="55">
        <v>3154006</v>
      </c>
      <c r="B1169" s="47" t="s">
        <v>1163</v>
      </c>
      <c r="C1169" s="48">
        <v>39.67</v>
      </c>
      <c r="D1169" s="48">
        <v>-0.87</v>
      </c>
      <c r="E1169" s="61">
        <v>3067.7</v>
      </c>
      <c r="F1169" s="73">
        <v>8.8000000000000007</v>
      </c>
    </row>
    <row r="1170" spans="1:6" x14ac:dyDescent="0.35">
      <c r="A1170" s="55">
        <v>3154007</v>
      </c>
      <c r="B1170" s="47" t="s">
        <v>1164</v>
      </c>
      <c r="C1170" s="48">
        <v>116.34</v>
      </c>
      <c r="D1170" s="48">
        <v>2.19</v>
      </c>
      <c r="E1170" s="61">
        <v>911</v>
      </c>
      <c r="F1170" s="73">
        <v>4.8</v>
      </c>
    </row>
    <row r="1171" spans="1:6" x14ac:dyDescent="0.35">
      <c r="A1171" s="55">
        <v>3154008</v>
      </c>
      <c r="B1171" s="47" t="s">
        <v>1165</v>
      </c>
      <c r="C1171" s="48">
        <v>205.5</v>
      </c>
      <c r="D1171" s="48">
        <v>-0.02</v>
      </c>
      <c r="E1171" s="61">
        <v>1274</v>
      </c>
      <c r="F1171" s="73">
        <v>1.9</v>
      </c>
    </row>
    <row r="1172" spans="1:6" x14ac:dyDescent="0.35">
      <c r="A1172" s="55">
        <v>3154009</v>
      </c>
      <c r="B1172" s="47" t="s">
        <v>1166</v>
      </c>
      <c r="C1172" s="48">
        <v>76.52</v>
      </c>
      <c r="D1172" s="48">
        <v>1.28</v>
      </c>
      <c r="E1172" s="61">
        <v>1016.1</v>
      </c>
      <c r="F1172" s="73">
        <v>6.5</v>
      </c>
    </row>
    <row r="1173" spans="1:6" x14ac:dyDescent="0.35">
      <c r="A1173" s="55">
        <v>3154012</v>
      </c>
      <c r="B1173" s="47" t="s">
        <v>1167</v>
      </c>
      <c r="C1173" s="48">
        <v>59.28</v>
      </c>
      <c r="D1173" s="48">
        <v>-1.21</v>
      </c>
      <c r="E1173" s="61">
        <v>1051.5</v>
      </c>
      <c r="F1173" s="73">
        <v>2.5</v>
      </c>
    </row>
    <row r="1174" spans="1:6" x14ac:dyDescent="0.35">
      <c r="A1174" s="55">
        <v>3154013</v>
      </c>
      <c r="B1174" s="47" t="s">
        <v>1168</v>
      </c>
      <c r="C1174" s="48">
        <v>117.4</v>
      </c>
      <c r="D1174" s="48">
        <v>0.04</v>
      </c>
      <c r="E1174" s="61">
        <v>1033.5999999999999</v>
      </c>
      <c r="F1174" s="73">
        <v>5.6</v>
      </c>
    </row>
    <row r="1175" spans="1:6" x14ac:dyDescent="0.35">
      <c r="A1175" s="55">
        <v>3154014</v>
      </c>
      <c r="B1175" s="47" t="s">
        <v>1169</v>
      </c>
      <c r="C1175" s="48">
        <v>165.01</v>
      </c>
      <c r="D1175" s="48">
        <v>-0.32</v>
      </c>
      <c r="E1175" s="61">
        <v>1283.7</v>
      </c>
      <c r="F1175" s="73">
        <v>5</v>
      </c>
    </row>
    <row r="1176" spans="1:6" x14ac:dyDescent="0.35">
      <c r="A1176" s="55">
        <v>3154015</v>
      </c>
      <c r="B1176" s="47" t="s">
        <v>1170</v>
      </c>
      <c r="C1176" s="48">
        <v>148.55000000000001</v>
      </c>
      <c r="D1176" s="48">
        <v>2.13</v>
      </c>
      <c r="E1176" s="61">
        <v>954.9</v>
      </c>
      <c r="F1176" s="73">
        <v>4.9000000000000004</v>
      </c>
    </row>
    <row r="1177" spans="1:6" x14ac:dyDescent="0.35">
      <c r="A1177" s="55">
        <v>3154016</v>
      </c>
      <c r="B1177" s="47" t="s">
        <v>1171</v>
      </c>
      <c r="C1177" s="48">
        <v>103.56</v>
      </c>
      <c r="D1177" s="48">
        <v>0.84</v>
      </c>
      <c r="E1177" s="61">
        <v>978.9</v>
      </c>
      <c r="F1177" s="73">
        <v>6.1</v>
      </c>
    </row>
    <row r="1178" spans="1:6" x14ac:dyDescent="0.35">
      <c r="A1178" s="55">
        <v>3154017</v>
      </c>
      <c r="B1178" s="47" t="s">
        <v>1172</v>
      </c>
      <c r="C1178" s="48">
        <v>69.8</v>
      </c>
      <c r="D1178" s="48">
        <v>1.9</v>
      </c>
      <c r="E1178" s="61">
        <v>802.8</v>
      </c>
      <c r="F1178" s="73">
        <v>7.7</v>
      </c>
    </row>
    <row r="1179" spans="1:6" x14ac:dyDescent="0.35">
      <c r="A1179" s="55">
        <v>3154018</v>
      </c>
      <c r="B1179" s="47" t="s">
        <v>1173</v>
      </c>
      <c r="C1179" s="48">
        <v>31.99</v>
      </c>
      <c r="D1179" s="48">
        <v>1.47</v>
      </c>
      <c r="E1179" s="61">
        <v>1484.7</v>
      </c>
      <c r="F1179" s="73">
        <v>9</v>
      </c>
    </row>
    <row r="1180" spans="1:6" x14ac:dyDescent="0.35">
      <c r="A1180" s="55">
        <v>3154019</v>
      </c>
      <c r="B1180" s="47" t="s">
        <v>1174</v>
      </c>
      <c r="C1180" s="48">
        <v>312.32</v>
      </c>
      <c r="D1180" s="48">
        <v>-0.28000000000000003</v>
      </c>
      <c r="E1180" s="61">
        <v>807.7</v>
      </c>
      <c r="F1180" s="73">
        <v>3.4</v>
      </c>
    </row>
    <row r="1181" spans="1:6" x14ac:dyDescent="0.35">
      <c r="A1181" s="55">
        <v>3154021</v>
      </c>
      <c r="B1181" s="47" t="s">
        <v>1175</v>
      </c>
      <c r="C1181" s="48">
        <v>162.82</v>
      </c>
      <c r="D1181" s="48">
        <v>0.24</v>
      </c>
      <c r="E1181" s="61">
        <v>1115.7</v>
      </c>
      <c r="F1181" s="73">
        <v>1.4</v>
      </c>
    </row>
    <row r="1182" spans="1:6" x14ac:dyDescent="0.35">
      <c r="A1182" s="55">
        <v>3154022</v>
      </c>
      <c r="B1182" s="47" t="s">
        <v>1176</v>
      </c>
      <c r="C1182" s="48">
        <v>44.83</v>
      </c>
      <c r="D1182" s="48">
        <v>0.01</v>
      </c>
      <c r="E1182" s="61">
        <v>778.7</v>
      </c>
      <c r="F1182" s="73">
        <v>3.9</v>
      </c>
    </row>
    <row r="1183" spans="1:6" x14ac:dyDescent="0.35">
      <c r="A1183" s="55">
        <v>3154024</v>
      </c>
      <c r="B1183" s="47" t="s">
        <v>1177</v>
      </c>
      <c r="C1183" s="48">
        <v>249.32</v>
      </c>
      <c r="D1183" s="48">
        <v>0.65</v>
      </c>
      <c r="E1183" s="61">
        <v>1035.5999999999999</v>
      </c>
      <c r="F1183" s="73">
        <v>2.2999999999999998</v>
      </c>
    </row>
    <row r="1184" spans="1:6" x14ac:dyDescent="0.35">
      <c r="A1184" s="55">
        <v>3154025</v>
      </c>
      <c r="B1184" s="47" t="s">
        <v>1178</v>
      </c>
      <c r="C1184" s="48">
        <v>98.38</v>
      </c>
      <c r="D1184" s="48">
        <v>-0.41</v>
      </c>
      <c r="E1184" s="61">
        <v>836.2</v>
      </c>
      <c r="F1184" s="73">
        <v>8.6999999999999993</v>
      </c>
    </row>
    <row r="1185" spans="1:6" x14ac:dyDescent="0.35">
      <c r="A1185" s="55">
        <v>3154026</v>
      </c>
      <c r="B1185" s="47" t="s">
        <v>1179</v>
      </c>
      <c r="C1185" s="48">
        <v>70.180000000000007</v>
      </c>
      <c r="D1185" s="48">
        <v>0.75</v>
      </c>
      <c r="E1185" s="61">
        <v>803.5</v>
      </c>
      <c r="F1185" s="73">
        <v>7.9</v>
      </c>
    </row>
    <row r="1186" spans="1:6" x14ac:dyDescent="0.35">
      <c r="A1186" s="55">
        <v>3154027</v>
      </c>
      <c r="B1186" s="47" t="s">
        <v>1180</v>
      </c>
      <c r="C1186" s="48">
        <v>37.08</v>
      </c>
      <c r="D1186" s="48">
        <v>-0.99</v>
      </c>
      <c r="E1186" s="61">
        <v>999.4</v>
      </c>
      <c r="F1186" s="73">
        <v>5.2</v>
      </c>
    </row>
    <row r="1187" spans="1:6" x14ac:dyDescent="0.35">
      <c r="A1187" s="55">
        <v>3154028</v>
      </c>
      <c r="B1187" s="47" t="s">
        <v>1181</v>
      </c>
      <c r="C1187" s="48">
        <v>376.07</v>
      </c>
      <c r="D1187" s="48">
        <v>-0.27</v>
      </c>
      <c r="E1187" s="61">
        <v>1266</v>
      </c>
      <c r="F1187" s="73">
        <v>4.4000000000000004</v>
      </c>
    </row>
    <row r="1188" spans="1:6" x14ac:dyDescent="0.35">
      <c r="A1188" s="55">
        <v>3154501</v>
      </c>
      <c r="B1188" s="47" t="s">
        <v>1182</v>
      </c>
      <c r="C1188" s="48">
        <v>-9999</v>
      </c>
      <c r="D1188" s="48">
        <v>-9999</v>
      </c>
      <c r="E1188" s="61">
        <v>-9999</v>
      </c>
      <c r="F1188" s="73">
        <v>-9999</v>
      </c>
    </row>
    <row r="1189" spans="1:6" x14ac:dyDescent="0.35">
      <c r="A1189" s="55">
        <v>3154502</v>
      </c>
      <c r="B1189" s="47" t="s">
        <v>1183</v>
      </c>
      <c r="C1189" s="48">
        <v>-9999</v>
      </c>
      <c r="D1189" s="48">
        <v>-9999</v>
      </c>
      <c r="E1189" s="61">
        <v>-9999</v>
      </c>
      <c r="F1189" s="73">
        <v>5</v>
      </c>
    </row>
    <row r="1190" spans="1:6" x14ac:dyDescent="0.35">
      <c r="A1190" s="55">
        <v>3154503</v>
      </c>
      <c r="B1190" s="47" t="s">
        <v>1184</v>
      </c>
      <c r="C1190" s="48">
        <v>-9999</v>
      </c>
      <c r="D1190" s="48">
        <v>-9999</v>
      </c>
      <c r="E1190" s="61">
        <v>-9999</v>
      </c>
      <c r="F1190" s="73">
        <v>-9999</v>
      </c>
    </row>
    <row r="1191" spans="1:6" x14ac:dyDescent="0.35">
      <c r="A1191" s="55">
        <v>3154504</v>
      </c>
      <c r="B1191" s="47" t="s">
        <v>1185</v>
      </c>
      <c r="C1191" s="48">
        <v>-9999</v>
      </c>
      <c r="D1191" s="48">
        <v>-9999</v>
      </c>
      <c r="E1191" s="61">
        <v>-9999</v>
      </c>
      <c r="F1191" s="73">
        <v>3</v>
      </c>
    </row>
    <row r="1192" spans="1:6" x14ac:dyDescent="0.35">
      <c r="A1192" s="55">
        <v>3154506</v>
      </c>
      <c r="B1192" s="47" t="s">
        <v>1186</v>
      </c>
      <c r="C1192" s="48">
        <v>-9999</v>
      </c>
      <c r="D1192" s="48">
        <v>-9999</v>
      </c>
      <c r="E1192" s="61">
        <v>-9999</v>
      </c>
      <c r="F1192" s="73">
        <v>-9999</v>
      </c>
    </row>
    <row r="1193" spans="1:6" x14ac:dyDescent="0.35">
      <c r="A1193" s="55">
        <v>3155001</v>
      </c>
      <c r="B1193" s="47" t="s">
        <v>1187</v>
      </c>
      <c r="C1193" s="48">
        <v>98.88</v>
      </c>
      <c r="D1193" s="48">
        <v>-0.61</v>
      </c>
      <c r="E1193" s="61">
        <v>1158.4000000000001</v>
      </c>
      <c r="F1193" s="73">
        <v>5.6</v>
      </c>
    </row>
    <row r="1194" spans="1:6" x14ac:dyDescent="0.35">
      <c r="A1194" s="55">
        <v>3155002</v>
      </c>
      <c r="B1194" s="47" t="s">
        <v>1188</v>
      </c>
      <c r="C1194" s="48">
        <v>147.13999999999999</v>
      </c>
      <c r="D1194" s="48">
        <v>-0.52</v>
      </c>
      <c r="E1194" s="61">
        <v>1057.9000000000001</v>
      </c>
      <c r="F1194" s="73">
        <v>4.8</v>
      </c>
    </row>
    <row r="1195" spans="1:6" x14ac:dyDescent="0.35">
      <c r="A1195" s="55">
        <v>3155003</v>
      </c>
      <c r="B1195" s="47" t="s">
        <v>1189</v>
      </c>
      <c r="C1195" s="48">
        <v>80.73</v>
      </c>
      <c r="D1195" s="48">
        <v>-0.27</v>
      </c>
      <c r="E1195" s="61">
        <v>1345.6</v>
      </c>
      <c r="F1195" s="73">
        <v>4.9000000000000004</v>
      </c>
    </row>
    <row r="1196" spans="1:6" x14ac:dyDescent="0.35">
      <c r="A1196" s="55">
        <v>3155005</v>
      </c>
      <c r="B1196" s="47" t="s">
        <v>1190</v>
      </c>
      <c r="C1196" s="48">
        <v>86.28</v>
      </c>
      <c r="D1196" s="48">
        <v>-0.25</v>
      </c>
      <c r="E1196" s="61">
        <v>1539</v>
      </c>
      <c r="F1196" s="73">
        <v>5.4</v>
      </c>
    </row>
    <row r="1197" spans="1:6" x14ac:dyDescent="0.35">
      <c r="A1197" s="55">
        <v>3155006</v>
      </c>
      <c r="B1197" s="47" t="s">
        <v>1191</v>
      </c>
      <c r="C1197" s="48">
        <v>68.069999999999993</v>
      </c>
      <c r="D1197" s="48">
        <v>-0.96</v>
      </c>
      <c r="E1197" s="61">
        <v>1189.5</v>
      </c>
      <c r="F1197" s="73">
        <v>5.4</v>
      </c>
    </row>
    <row r="1198" spans="1:6" x14ac:dyDescent="0.35">
      <c r="A1198" s="55">
        <v>3155007</v>
      </c>
      <c r="B1198" s="47" t="s">
        <v>1192</v>
      </c>
      <c r="C1198" s="48">
        <v>94.18</v>
      </c>
      <c r="D1198" s="48">
        <v>0.09</v>
      </c>
      <c r="E1198" s="61">
        <v>1154.0999999999999</v>
      </c>
      <c r="F1198" s="73">
        <v>3.3</v>
      </c>
    </row>
    <row r="1199" spans="1:6" x14ac:dyDescent="0.35">
      <c r="A1199" s="55">
        <v>3155009</v>
      </c>
      <c r="B1199" s="47" t="s">
        <v>1193</v>
      </c>
      <c r="C1199" s="48">
        <v>79.38</v>
      </c>
      <c r="D1199" s="48">
        <v>-0.5</v>
      </c>
      <c r="E1199" s="61">
        <v>1498.3</v>
      </c>
      <c r="F1199" s="73">
        <v>4.7</v>
      </c>
    </row>
    <row r="1200" spans="1:6" x14ac:dyDescent="0.35">
      <c r="A1200" s="55">
        <v>3155010</v>
      </c>
      <c r="B1200" s="47" t="s">
        <v>1194</v>
      </c>
      <c r="C1200" s="48">
        <v>142.6</v>
      </c>
      <c r="D1200" s="48">
        <v>0.17</v>
      </c>
      <c r="E1200" s="61">
        <v>1961.8</v>
      </c>
      <c r="F1200" s="73">
        <v>4.2</v>
      </c>
    </row>
    <row r="1201" spans="1:6" x14ac:dyDescent="0.35">
      <c r="A1201" s="55">
        <v>3155011</v>
      </c>
      <c r="B1201" s="47" t="s">
        <v>1195</v>
      </c>
      <c r="C1201" s="48">
        <v>187.36</v>
      </c>
      <c r="D1201" s="48">
        <v>-0.33</v>
      </c>
      <c r="E1201" s="61">
        <v>1208.4000000000001</v>
      </c>
      <c r="F1201" s="73">
        <v>4.8</v>
      </c>
    </row>
    <row r="1202" spans="1:6" x14ac:dyDescent="0.35">
      <c r="A1202" s="55">
        <v>3155012</v>
      </c>
      <c r="B1202" s="47" t="s">
        <v>1196</v>
      </c>
      <c r="C1202" s="48">
        <v>119.17</v>
      </c>
      <c r="D1202" s="48">
        <v>-0.2</v>
      </c>
      <c r="E1202" s="61">
        <v>1223.4000000000001</v>
      </c>
      <c r="F1202" s="73">
        <v>4.8</v>
      </c>
    </row>
    <row r="1203" spans="1:6" x14ac:dyDescent="0.35">
      <c r="A1203" s="55">
        <v>3155013</v>
      </c>
      <c r="B1203" s="47" t="s">
        <v>1197</v>
      </c>
      <c r="C1203" s="48">
        <v>128.28</v>
      </c>
      <c r="D1203" s="48">
        <v>-0.19</v>
      </c>
      <c r="E1203" s="61">
        <v>1314.4</v>
      </c>
      <c r="F1203" s="73">
        <v>5.7</v>
      </c>
    </row>
    <row r="1204" spans="1:6" x14ac:dyDescent="0.35">
      <c r="A1204" s="55">
        <v>3155501</v>
      </c>
      <c r="B1204" s="47" t="s">
        <v>1198</v>
      </c>
      <c r="C1204" s="48">
        <v>-9999</v>
      </c>
      <c r="D1204" s="48">
        <v>-9999</v>
      </c>
      <c r="E1204" s="61">
        <v>-9999</v>
      </c>
      <c r="F1204" s="73">
        <v>7.6</v>
      </c>
    </row>
    <row r="1205" spans="1:6" x14ac:dyDescent="0.35">
      <c r="A1205" s="55">
        <v>3157001</v>
      </c>
      <c r="B1205" s="47" t="s">
        <v>1199</v>
      </c>
      <c r="C1205" s="48">
        <v>117.95</v>
      </c>
      <c r="D1205" s="48">
        <v>-0.11</v>
      </c>
      <c r="E1205" s="61">
        <v>1256.3</v>
      </c>
      <c r="F1205" s="73">
        <v>5.9</v>
      </c>
    </row>
    <row r="1206" spans="1:6" x14ac:dyDescent="0.35">
      <c r="A1206" s="55">
        <v>3157002</v>
      </c>
      <c r="B1206" s="47" t="s">
        <v>1200</v>
      </c>
      <c r="C1206" s="48">
        <v>135.02000000000001</v>
      </c>
      <c r="D1206" s="48">
        <v>0.55000000000000004</v>
      </c>
      <c r="E1206" s="61">
        <v>3609.8</v>
      </c>
      <c r="F1206" s="73">
        <v>4.7</v>
      </c>
    </row>
    <row r="1207" spans="1:6" x14ac:dyDescent="0.35">
      <c r="A1207" s="55">
        <v>3157005</v>
      </c>
      <c r="B1207" s="47" t="s">
        <v>1201</v>
      </c>
      <c r="C1207" s="48">
        <v>424.43</v>
      </c>
      <c r="D1207" s="48">
        <v>1.87</v>
      </c>
      <c r="E1207" s="61">
        <v>1042.0999999999999</v>
      </c>
      <c r="F1207" s="73">
        <v>3</v>
      </c>
    </row>
    <row r="1208" spans="1:6" x14ac:dyDescent="0.35">
      <c r="A1208" s="55">
        <v>3157006</v>
      </c>
      <c r="B1208" s="47" t="s">
        <v>1202</v>
      </c>
      <c r="C1208" s="48">
        <v>425.46</v>
      </c>
      <c r="D1208" s="48">
        <v>0.63</v>
      </c>
      <c r="E1208" s="61">
        <v>1195.5</v>
      </c>
      <c r="F1208" s="73">
        <v>3.8</v>
      </c>
    </row>
    <row r="1209" spans="1:6" x14ac:dyDescent="0.35">
      <c r="A1209" s="55">
        <v>3157007</v>
      </c>
      <c r="B1209" s="47" t="s">
        <v>1203</v>
      </c>
      <c r="C1209" s="48">
        <v>237.91</v>
      </c>
      <c r="D1209" s="48">
        <v>0.82</v>
      </c>
      <c r="E1209" s="61">
        <v>1217.9000000000001</v>
      </c>
      <c r="F1209" s="73">
        <v>4.4000000000000004</v>
      </c>
    </row>
    <row r="1210" spans="1:6" x14ac:dyDescent="0.35">
      <c r="A1210" s="55">
        <v>3157008</v>
      </c>
      <c r="B1210" s="47" t="s">
        <v>1204</v>
      </c>
      <c r="C1210" s="48">
        <v>169.56</v>
      </c>
      <c r="D1210" s="48">
        <v>7.0000000000000007E-2</v>
      </c>
      <c r="E1210" s="61">
        <v>1293.5999999999999</v>
      </c>
      <c r="F1210" s="73">
        <v>4</v>
      </c>
    </row>
    <row r="1211" spans="1:6" x14ac:dyDescent="0.35">
      <c r="A1211" s="55">
        <v>3157009</v>
      </c>
      <c r="B1211" s="47" t="s">
        <v>1205</v>
      </c>
      <c r="C1211" s="48">
        <v>297.27</v>
      </c>
      <c r="D1211" s="48">
        <v>0.12</v>
      </c>
      <c r="E1211" s="61">
        <v>971</v>
      </c>
      <c r="F1211" s="73">
        <v>3.7</v>
      </c>
    </row>
    <row r="1212" spans="1:6" x14ac:dyDescent="0.35">
      <c r="A1212" s="55">
        <v>3158002</v>
      </c>
      <c r="B1212" s="47" t="s">
        <v>1206</v>
      </c>
      <c r="C1212" s="48">
        <v>143.41999999999999</v>
      </c>
      <c r="D1212" s="48">
        <v>0.21</v>
      </c>
      <c r="E1212" s="61">
        <v>1178.5</v>
      </c>
      <c r="F1212" s="73">
        <v>3.1</v>
      </c>
    </row>
    <row r="1213" spans="1:6" x14ac:dyDescent="0.35">
      <c r="A1213" s="55">
        <v>3158004</v>
      </c>
      <c r="B1213" s="47" t="s">
        <v>1207</v>
      </c>
      <c r="C1213" s="48">
        <v>86.25</v>
      </c>
      <c r="D1213" s="48">
        <v>-0.63</v>
      </c>
      <c r="E1213" s="61">
        <v>1238.0999999999999</v>
      </c>
      <c r="F1213" s="73">
        <v>7.5</v>
      </c>
    </row>
    <row r="1214" spans="1:6" x14ac:dyDescent="0.35">
      <c r="A1214" s="55">
        <v>3158005</v>
      </c>
      <c r="B1214" s="47" t="s">
        <v>1208</v>
      </c>
      <c r="C1214" s="48">
        <v>63.94</v>
      </c>
      <c r="D1214" s="48">
        <v>-1.07</v>
      </c>
      <c r="E1214" s="61">
        <v>1251.5999999999999</v>
      </c>
      <c r="F1214" s="73">
        <v>3.6</v>
      </c>
    </row>
    <row r="1215" spans="1:6" x14ac:dyDescent="0.35">
      <c r="A1215" s="55">
        <v>3158006</v>
      </c>
      <c r="B1215" s="47" t="s">
        <v>1209</v>
      </c>
      <c r="C1215" s="48">
        <v>216.96</v>
      </c>
      <c r="D1215" s="48">
        <v>0.11</v>
      </c>
      <c r="E1215" s="61">
        <v>1214.8</v>
      </c>
      <c r="F1215" s="73">
        <v>4.8</v>
      </c>
    </row>
    <row r="1216" spans="1:6" x14ac:dyDescent="0.35">
      <c r="A1216" s="55">
        <v>3158007</v>
      </c>
      <c r="B1216" s="47" t="s">
        <v>1210</v>
      </c>
      <c r="C1216" s="48">
        <v>42.75</v>
      </c>
      <c r="D1216" s="48">
        <v>0.52</v>
      </c>
      <c r="E1216" s="61">
        <v>894.9</v>
      </c>
      <c r="F1216" s="73">
        <v>6.6</v>
      </c>
    </row>
    <row r="1217" spans="1:6" x14ac:dyDescent="0.35">
      <c r="A1217" s="55">
        <v>3158008</v>
      </c>
      <c r="B1217" s="47" t="s">
        <v>1211</v>
      </c>
      <c r="C1217" s="48">
        <v>146.33000000000001</v>
      </c>
      <c r="D1217" s="48">
        <v>-0.44</v>
      </c>
      <c r="E1217" s="61">
        <v>1156.2</v>
      </c>
      <c r="F1217" s="73">
        <v>2.7</v>
      </c>
    </row>
    <row r="1218" spans="1:6" x14ac:dyDescent="0.35">
      <c r="A1218" s="55">
        <v>3158009</v>
      </c>
      <c r="B1218" s="47" t="s">
        <v>1212</v>
      </c>
      <c r="C1218" s="48">
        <v>70</v>
      </c>
      <c r="D1218" s="48">
        <v>0.89</v>
      </c>
      <c r="E1218" s="61">
        <v>881.3</v>
      </c>
      <c r="F1218" s="73">
        <v>7.9</v>
      </c>
    </row>
    <row r="1219" spans="1:6" x14ac:dyDescent="0.35">
      <c r="A1219" s="55">
        <v>3158010</v>
      </c>
      <c r="B1219" s="47" t="s">
        <v>1213</v>
      </c>
      <c r="C1219" s="48">
        <v>68.209999999999994</v>
      </c>
      <c r="D1219" s="48">
        <v>0.46</v>
      </c>
      <c r="E1219" s="61">
        <v>743.5</v>
      </c>
      <c r="F1219" s="73">
        <v>6</v>
      </c>
    </row>
    <row r="1220" spans="1:6" x14ac:dyDescent="0.35">
      <c r="A1220" s="55">
        <v>3158011</v>
      </c>
      <c r="B1220" s="47" t="s">
        <v>1214</v>
      </c>
      <c r="C1220" s="48">
        <v>87.16</v>
      </c>
      <c r="D1220" s="48">
        <v>-0.42</v>
      </c>
      <c r="E1220" s="61">
        <v>1203.4000000000001</v>
      </c>
      <c r="F1220" s="73">
        <v>4.8</v>
      </c>
    </row>
    <row r="1221" spans="1:6" x14ac:dyDescent="0.35">
      <c r="A1221" s="55">
        <v>3158012</v>
      </c>
      <c r="B1221" s="47" t="s">
        <v>1215</v>
      </c>
      <c r="C1221" s="48">
        <v>61.76</v>
      </c>
      <c r="D1221" s="48">
        <v>-1.28</v>
      </c>
      <c r="E1221" s="61">
        <v>1133.8</v>
      </c>
      <c r="F1221" s="73">
        <v>6.6</v>
      </c>
    </row>
    <row r="1222" spans="1:6" x14ac:dyDescent="0.35">
      <c r="A1222" s="55">
        <v>3158013</v>
      </c>
      <c r="B1222" s="47" t="s">
        <v>1216</v>
      </c>
      <c r="C1222" s="48">
        <v>70.2</v>
      </c>
      <c r="D1222" s="48">
        <v>0.23</v>
      </c>
      <c r="E1222" s="61">
        <v>1113.7</v>
      </c>
      <c r="F1222" s="73">
        <v>7.5</v>
      </c>
    </row>
    <row r="1223" spans="1:6" x14ac:dyDescent="0.35">
      <c r="A1223" s="55">
        <v>3158014</v>
      </c>
      <c r="B1223" s="47" t="s">
        <v>1217</v>
      </c>
      <c r="C1223" s="48">
        <v>57.67</v>
      </c>
      <c r="D1223" s="48">
        <v>0</v>
      </c>
      <c r="E1223" s="61">
        <v>1127.5</v>
      </c>
      <c r="F1223" s="73">
        <v>8.6</v>
      </c>
    </row>
    <row r="1224" spans="1:6" x14ac:dyDescent="0.35">
      <c r="A1224" s="55">
        <v>3158016</v>
      </c>
      <c r="B1224" s="47" t="s">
        <v>1218</v>
      </c>
      <c r="C1224" s="48">
        <v>91.1</v>
      </c>
      <c r="D1224" s="48">
        <v>-0.51</v>
      </c>
      <c r="E1224" s="61">
        <v>1342.8</v>
      </c>
      <c r="F1224" s="73">
        <v>6.2</v>
      </c>
    </row>
    <row r="1225" spans="1:6" x14ac:dyDescent="0.35">
      <c r="A1225" s="55">
        <v>3158017</v>
      </c>
      <c r="B1225" s="47" t="s">
        <v>1219</v>
      </c>
      <c r="C1225" s="48">
        <v>29.43</v>
      </c>
      <c r="D1225" s="48">
        <v>-0.85</v>
      </c>
      <c r="E1225" s="61">
        <v>1119.2</v>
      </c>
      <c r="F1225" s="73">
        <v>10.5</v>
      </c>
    </row>
    <row r="1226" spans="1:6" x14ac:dyDescent="0.35">
      <c r="A1226" s="55">
        <v>3158018</v>
      </c>
      <c r="B1226" s="47" t="s">
        <v>1220</v>
      </c>
      <c r="C1226" s="48">
        <v>64.819999999999993</v>
      </c>
      <c r="D1226" s="48">
        <v>-0.75</v>
      </c>
      <c r="E1226" s="61">
        <v>928.4</v>
      </c>
      <c r="F1226" s="73">
        <v>3.7</v>
      </c>
    </row>
    <row r="1227" spans="1:6" x14ac:dyDescent="0.35">
      <c r="A1227" s="55">
        <v>3158019</v>
      </c>
      <c r="B1227" s="47" t="s">
        <v>1221</v>
      </c>
      <c r="C1227" s="48">
        <v>81.09</v>
      </c>
      <c r="D1227" s="48">
        <v>0.87</v>
      </c>
      <c r="E1227" s="61">
        <v>919</v>
      </c>
      <c r="F1227" s="73">
        <v>4.5</v>
      </c>
    </row>
    <row r="1228" spans="1:6" x14ac:dyDescent="0.35">
      <c r="A1228" s="55">
        <v>3158021</v>
      </c>
      <c r="B1228" s="47" t="s">
        <v>1222</v>
      </c>
      <c r="C1228" s="48">
        <v>262.87</v>
      </c>
      <c r="D1228" s="48">
        <v>0.27</v>
      </c>
      <c r="E1228" s="61">
        <v>1154.7</v>
      </c>
      <c r="F1228" s="73">
        <v>1.8</v>
      </c>
    </row>
    <row r="1229" spans="1:6" x14ac:dyDescent="0.35">
      <c r="A1229" s="55">
        <v>3158022</v>
      </c>
      <c r="B1229" s="47" t="s">
        <v>1223</v>
      </c>
      <c r="C1229" s="48">
        <v>42.98</v>
      </c>
      <c r="D1229" s="48">
        <v>-0.41</v>
      </c>
      <c r="E1229" s="61">
        <v>1035.9000000000001</v>
      </c>
      <c r="F1229" s="73">
        <v>4.5999999999999996</v>
      </c>
    </row>
    <row r="1230" spans="1:6" x14ac:dyDescent="0.35">
      <c r="A1230" s="55">
        <v>3158023</v>
      </c>
      <c r="B1230" s="47" t="s">
        <v>1224</v>
      </c>
      <c r="C1230" s="48">
        <v>73.150000000000006</v>
      </c>
      <c r="D1230" s="48">
        <v>-0.28000000000000003</v>
      </c>
      <c r="E1230" s="61">
        <v>1036</v>
      </c>
      <c r="F1230" s="73">
        <v>4.0999999999999996</v>
      </c>
    </row>
    <row r="1231" spans="1:6" x14ac:dyDescent="0.35">
      <c r="A1231" s="55">
        <v>3158025</v>
      </c>
      <c r="B1231" s="47" t="s">
        <v>1225</v>
      </c>
      <c r="C1231" s="48">
        <v>50.54</v>
      </c>
      <c r="D1231" s="48">
        <v>-0.66</v>
      </c>
      <c r="E1231" s="61">
        <v>755.5</v>
      </c>
      <c r="F1231" s="73">
        <v>12.1</v>
      </c>
    </row>
    <row r="1232" spans="1:6" x14ac:dyDescent="0.35">
      <c r="A1232" s="55">
        <v>3158027</v>
      </c>
      <c r="B1232" s="47" t="s">
        <v>1226</v>
      </c>
      <c r="C1232" s="48">
        <v>132.49</v>
      </c>
      <c r="D1232" s="48">
        <v>0.03</v>
      </c>
      <c r="E1232" s="61">
        <v>1300.5999999999999</v>
      </c>
      <c r="F1232" s="73">
        <v>3.2</v>
      </c>
    </row>
    <row r="1233" spans="1:6" x14ac:dyDescent="0.35">
      <c r="A1233" s="55">
        <v>3158028</v>
      </c>
      <c r="B1233" s="47" t="s">
        <v>1227</v>
      </c>
      <c r="C1233" s="48">
        <v>42.08</v>
      </c>
      <c r="D1233" s="48">
        <v>-0.3</v>
      </c>
      <c r="E1233" s="61">
        <v>968.6</v>
      </c>
      <c r="F1233" s="73">
        <v>4.3</v>
      </c>
    </row>
    <row r="1234" spans="1:6" x14ac:dyDescent="0.35">
      <c r="A1234" s="55">
        <v>3158030</v>
      </c>
      <c r="B1234" s="47" t="s">
        <v>1228</v>
      </c>
      <c r="C1234" s="48">
        <v>235.38</v>
      </c>
      <c r="D1234" s="48">
        <v>-0.18</v>
      </c>
      <c r="E1234" s="61">
        <v>1094.7</v>
      </c>
      <c r="F1234" s="73">
        <v>2.6</v>
      </c>
    </row>
    <row r="1235" spans="1:6" x14ac:dyDescent="0.35">
      <c r="A1235" s="55">
        <v>3158031</v>
      </c>
      <c r="B1235" s="47" t="s">
        <v>1229</v>
      </c>
      <c r="C1235" s="48">
        <v>34.79</v>
      </c>
      <c r="D1235" s="48">
        <v>-0.79</v>
      </c>
      <c r="E1235" s="61">
        <v>1059.8</v>
      </c>
      <c r="F1235" s="73">
        <v>7.8</v>
      </c>
    </row>
    <row r="1236" spans="1:6" x14ac:dyDescent="0.35">
      <c r="A1236" s="55">
        <v>3158032</v>
      </c>
      <c r="B1236" s="47" t="s">
        <v>1230</v>
      </c>
      <c r="C1236" s="48">
        <v>36.54</v>
      </c>
      <c r="D1236" s="48">
        <v>-0.47</v>
      </c>
      <c r="E1236" s="61">
        <v>903.7</v>
      </c>
      <c r="F1236" s="73">
        <v>5.3</v>
      </c>
    </row>
    <row r="1237" spans="1:6" x14ac:dyDescent="0.35">
      <c r="A1237" s="55">
        <v>3158033</v>
      </c>
      <c r="B1237" s="47" t="s">
        <v>1231</v>
      </c>
      <c r="C1237" s="48">
        <v>114.84</v>
      </c>
      <c r="D1237" s="48">
        <v>-7.0000000000000007E-2</v>
      </c>
      <c r="E1237" s="61">
        <v>1137.8</v>
      </c>
      <c r="F1237" s="73">
        <v>4.5</v>
      </c>
    </row>
    <row r="1238" spans="1:6" x14ac:dyDescent="0.35">
      <c r="A1238" s="55">
        <v>3158035</v>
      </c>
      <c r="B1238" s="47" t="s">
        <v>1232</v>
      </c>
      <c r="C1238" s="48">
        <v>55.63</v>
      </c>
      <c r="D1238" s="48">
        <v>-0.21</v>
      </c>
      <c r="E1238" s="61">
        <v>2068.5</v>
      </c>
      <c r="F1238" s="73">
        <v>11.1</v>
      </c>
    </row>
    <row r="1239" spans="1:6" x14ac:dyDescent="0.35">
      <c r="A1239" s="55">
        <v>3158036</v>
      </c>
      <c r="B1239" s="47" t="s">
        <v>1233</v>
      </c>
      <c r="C1239" s="48">
        <v>225.91</v>
      </c>
      <c r="D1239" s="48">
        <v>-0.63</v>
      </c>
      <c r="E1239" s="61">
        <v>1028.0999999999999</v>
      </c>
      <c r="F1239" s="73">
        <v>4.3</v>
      </c>
    </row>
    <row r="1240" spans="1:6" x14ac:dyDescent="0.35">
      <c r="A1240" s="55">
        <v>3158037</v>
      </c>
      <c r="B1240" s="47" t="s">
        <v>1234</v>
      </c>
      <c r="C1240" s="48">
        <v>668.07</v>
      </c>
      <c r="D1240" s="48">
        <v>0.31</v>
      </c>
      <c r="E1240" s="61">
        <v>1861.7</v>
      </c>
      <c r="F1240" s="73">
        <v>2.9</v>
      </c>
    </row>
    <row r="1241" spans="1:6" x14ac:dyDescent="0.35">
      <c r="A1241" s="55">
        <v>3158038</v>
      </c>
      <c r="B1241" s="47" t="s">
        <v>1235</v>
      </c>
      <c r="C1241" s="48">
        <v>91.54</v>
      </c>
      <c r="D1241" s="48">
        <v>0.32</v>
      </c>
      <c r="E1241" s="61">
        <v>954.4</v>
      </c>
      <c r="F1241" s="73">
        <v>2.6</v>
      </c>
    </row>
    <row r="1242" spans="1:6" x14ac:dyDescent="0.35">
      <c r="A1242" s="55">
        <v>3158039</v>
      </c>
      <c r="B1242" s="47" t="s">
        <v>1236</v>
      </c>
      <c r="C1242" s="48">
        <v>115.9</v>
      </c>
      <c r="D1242" s="48">
        <v>-0.41</v>
      </c>
      <c r="E1242" s="61">
        <v>1425.6</v>
      </c>
      <c r="F1242" s="73">
        <v>4.2</v>
      </c>
    </row>
    <row r="1243" spans="1:6" x14ac:dyDescent="0.35">
      <c r="A1243" s="55">
        <v>3158040</v>
      </c>
      <c r="B1243" s="47" t="s">
        <v>1237</v>
      </c>
      <c r="C1243" s="48">
        <v>67.78</v>
      </c>
      <c r="D1243" s="48">
        <v>-0.64</v>
      </c>
      <c r="E1243" s="61">
        <v>1069.5</v>
      </c>
      <c r="F1243" s="73">
        <v>6.7</v>
      </c>
    </row>
    <row r="1244" spans="1:6" x14ac:dyDescent="0.35">
      <c r="A1244" s="55">
        <v>3158501</v>
      </c>
      <c r="B1244" s="47" t="s">
        <v>1238</v>
      </c>
      <c r="C1244" s="48">
        <v>-9999</v>
      </c>
      <c r="D1244" s="48">
        <v>-9999</v>
      </c>
      <c r="E1244" s="61">
        <v>-9999</v>
      </c>
      <c r="F1244" s="73">
        <v>7.1</v>
      </c>
    </row>
    <row r="1245" spans="1:6" x14ac:dyDescent="0.35">
      <c r="A1245" s="55">
        <v>3158502</v>
      </c>
      <c r="B1245" s="47" t="s">
        <v>1239</v>
      </c>
      <c r="C1245" s="48">
        <v>-9999</v>
      </c>
      <c r="D1245" s="48">
        <v>-9999</v>
      </c>
      <c r="E1245" s="61">
        <v>-9999</v>
      </c>
      <c r="F1245" s="73">
        <v>-9999</v>
      </c>
    </row>
    <row r="1246" spans="1:6" x14ac:dyDescent="0.35">
      <c r="A1246" s="55">
        <v>3158503</v>
      </c>
      <c r="B1246" s="47" t="s">
        <v>1240</v>
      </c>
      <c r="C1246" s="48">
        <v>-9999</v>
      </c>
      <c r="D1246" s="48">
        <v>-9999</v>
      </c>
      <c r="E1246" s="61">
        <v>-9999</v>
      </c>
      <c r="F1246" s="73">
        <v>-9999</v>
      </c>
    </row>
    <row r="1247" spans="1:6" x14ac:dyDescent="0.35">
      <c r="A1247" s="55">
        <v>3159001</v>
      </c>
      <c r="B1247" s="47" t="s">
        <v>1241</v>
      </c>
      <c r="C1247" s="48">
        <v>81.22</v>
      </c>
      <c r="D1247" s="48">
        <v>-0.18</v>
      </c>
      <c r="E1247" s="61">
        <v>931.6</v>
      </c>
      <c r="F1247" s="73">
        <v>4.8</v>
      </c>
    </row>
    <row r="1248" spans="1:6" x14ac:dyDescent="0.35">
      <c r="A1248" s="55">
        <v>3159002</v>
      </c>
      <c r="B1248" s="47" t="s">
        <v>1242</v>
      </c>
      <c r="C1248" s="48">
        <v>187.32</v>
      </c>
      <c r="D1248" s="48">
        <v>-0.85</v>
      </c>
      <c r="E1248" s="61">
        <v>946.5</v>
      </c>
      <c r="F1248" s="73">
        <v>5</v>
      </c>
    </row>
    <row r="1249" spans="1:6" x14ac:dyDescent="0.35">
      <c r="A1249" s="55">
        <v>3159003</v>
      </c>
      <c r="B1249" s="47" t="s">
        <v>1243</v>
      </c>
      <c r="C1249" s="48">
        <v>244.56</v>
      </c>
      <c r="D1249" s="48">
        <v>-0.39</v>
      </c>
      <c r="E1249" s="61">
        <v>1171.0999999999999</v>
      </c>
      <c r="F1249" s="73">
        <v>5.3</v>
      </c>
    </row>
    <row r="1250" spans="1:6" x14ac:dyDescent="0.35">
      <c r="A1250" s="55">
        <v>3159004</v>
      </c>
      <c r="B1250" s="47" t="s">
        <v>1244</v>
      </c>
      <c r="C1250" s="48">
        <v>216.66</v>
      </c>
      <c r="D1250" s="48">
        <v>0.08</v>
      </c>
      <c r="E1250" s="61">
        <v>899.9</v>
      </c>
      <c r="F1250" s="73">
        <v>4.0999999999999996</v>
      </c>
    </row>
    <row r="1251" spans="1:6" x14ac:dyDescent="0.35">
      <c r="A1251" s="55">
        <v>3159005</v>
      </c>
      <c r="B1251" s="47" t="s">
        <v>1245</v>
      </c>
      <c r="C1251" s="48">
        <v>259.25</v>
      </c>
      <c r="D1251" s="48">
        <v>0.22</v>
      </c>
      <c r="E1251" s="61">
        <v>1462</v>
      </c>
      <c r="F1251" s="73">
        <v>1.6</v>
      </c>
    </row>
    <row r="1252" spans="1:6" x14ac:dyDescent="0.35">
      <c r="A1252" s="55">
        <v>3159006</v>
      </c>
      <c r="B1252" s="47" t="s">
        <v>1246</v>
      </c>
      <c r="C1252" s="48">
        <v>102.54</v>
      </c>
      <c r="D1252" s="48">
        <v>-0.12</v>
      </c>
      <c r="E1252" s="61">
        <v>1044.2</v>
      </c>
      <c r="F1252" s="73">
        <v>4.3</v>
      </c>
    </row>
    <row r="1253" spans="1:6" x14ac:dyDescent="0.35">
      <c r="A1253" s="55">
        <v>3159007</v>
      </c>
      <c r="B1253" s="47" t="s">
        <v>1247</v>
      </c>
      <c r="C1253" s="48">
        <v>221</v>
      </c>
      <c r="D1253" s="48">
        <v>0.67</v>
      </c>
      <c r="E1253" s="61">
        <v>1424</v>
      </c>
      <c r="F1253" s="73">
        <v>4.4000000000000004</v>
      </c>
    </row>
    <row r="1254" spans="1:6" x14ac:dyDescent="0.35">
      <c r="A1254" s="55">
        <v>3159008</v>
      </c>
      <c r="B1254" s="47" t="s">
        <v>1248</v>
      </c>
      <c r="C1254" s="48">
        <v>37.07</v>
      </c>
      <c r="D1254" s="48">
        <v>-0.05</v>
      </c>
      <c r="E1254" s="61">
        <v>979.9</v>
      </c>
      <c r="F1254" s="73">
        <v>8.6999999999999993</v>
      </c>
    </row>
    <row r="1255" spans="1:6" x14ac:dyDescent="0.35">
      <c r="A1255" s="55">
        <v>3159009</v>
      </c>
      <c r="B1255" s="47" t="s">
        <v>1249</v>
      </c>
      <c r="C1255" s="48">
        <v>148.38999999999999</v>
      </c>
      <c r="D1255" s="48">
        <v>-0.36</v>
      </c>
      <c r="E1255" s="61">
        <v>1187.4000000000001</v>
      </c>
      <c r="F1255" s="73">
        <v>3.4</v>
      </c>
    </row>
    <row r="1256" spans="1:6" x14ac:dyDescent="0.35">
      <c r="A1256" s="55">
        <v>3159010</v>
      </c>
      <c r="B1256" s="47" t="s">
        <v>1250</v>
      </c>
      <c r="C1256" s="48">
        <v>213.04</v>
      </c>
      <c r="D1256" s="48">
        <v>-0.11</v>
      </c>
      <c r="E1256" s="61">
        <v>1261.7</v>
      </c>
      <c r="F1256" s="73">
        <v>5.3</v>
      </c>
    </row>
    <row r="1257" spans="1:6" x14ac:dyDescent="0.35">
      <c r="A1257" s="55">
        <v>3159011</v>
      </c>
      <c r="B1257" s="47" t="s">
        <v>1251</v>
      </c>
      <c r="C1257" s="48">
        <v>98.83</v>
      </c>
      <c r="D1257" s="48">
        <v>0.19</v>
      </c>
      <c r="E1257" s="61">
        <v>1117.5999999999999</v>
      </c>
      <c r="F1257" s="73">
        <v>4.4000000000000004</v>
      </c>
    </row>
    <row r="1258" spans="1:6" x14ac:dyDescent="0.35">
      <c r="A1258" s="55">
        <v>3159012</v>
      </c>
      <c r="B1258" s="47" t="s">
        <v>1252</v>
      </c>
      <c r="C1258" s="48">
        <v>76.28</v>
      </c>
      <c r="D1258" s="48">
        <v>-0.96</v>
      </c>
      <c r="E1258" s="61">
        <v>800.1</v>
      </c>
      <c r="F1258" s="73">
        <v>6.6</v>
      </c>
    </row>
    <row r="1259" spans="1:6" x14ac:dyDescent="0.35">
      <c r="A1259" s="55">
        <v>3159013</v>
      </c>
      <c r="B1259" s="47" t="s">
        <v>1253</v>
      </c>
      <c r="C1259" s="48">
        <v>109.82</v>
      </c>
      <c r="D1259" s="48">
        <v>-0.16</v>
      </c>
      <c r="E1259" s="61">
        <v>764.4</v>
      </c>
      <c r="F1259" s="73">
        <v>5.2</v>
      </c>
    </row>
    <row r="1260" spans="1:6" x14ac:dyDescent="0.35">
      <c r="A1260" s="55">
        <v>3159014</v>
      </c>
      <c r="B1260" s="47" t="s">
        <v>1254</v>
      </c>
      <c r="C1260" s="48">
        <v>188.92</v>
      </c>
      <c r="D1260" s="48">
        <v>-0.55000000000000004</v>
      </c>
      <c r="E1260" s="61">
        <v>1098.9000000000001</v>
      </c>
      <c r="F1260" s="73">
        <v>3.1</v>
      </c>
    </row>
    <row r="1261" spans="1:6" x14ac:dyDescent="0.35">
      <c r="A1261" s="55">
        <v>3159015</v>
      </c>
      <c r="B1261" s="47" t="s">
        <v>1255</v>
      </c>
      <c r="C1261" s="48">
        <v>67.03</v>
      </c>
      <c r="D1261" s="48">
        <v>-0.35</v>
      </c>
      <c r="E1261" s="61">
        <v>1165.0999999999999</v>
      </c>
      <c r="F1261" s="73">
        <v>5.8</v>
      </c>
    </row>
    <row r="1262" spans="1:6" x14ac:dyDescent="0.35">
      <c r="A1262" s="55">
        <v>3159016</v>
      </c>
      <c r="B1262" s="47" t="s">
        <v>1256</v>
      </c>
      <c r="C1262" s="48">
        <v>1087.5</v>
      </c>
      <c r="D1262" s="48">
        <v>0.56000000000000005</v>
      </c>
      <c r="E1262" s="61">
        <v>1471</v>
      </c>
      <c r="F1262" s="73">
        <v>3.1</v>
      </c>
    </row>
    <row r="1263" spans="1:6" x14ac:dyDescent="0.35">
      <c r="A1263" s="55">
        <v>3159017</v>
      </c>
      <c r="B1263" s="47" t="s">
        <v>1257</v>
      </c>
      <c r="C1263" s="48">
        <v>193.76</v>
      </c>
      <c r="D1263" s="48">
        <v>-0.16</v>
      </c>
      <c r="E1263" s="61">
        <v>1565.5</v>
      </c>
      <c r="F1263" s="73">
        <v>4.4000000000000004</v>
      </c>
    </row>
    <row r="1264" spans="1:6" x14ac:dyDescent="0.35">
      <c r="A1264" s="55">
        <v>3159018</v>
      </c>
      <c r="B1264" s="47" t="s">
        <v>1258</v>
      </c>
      <c r="C1264" s="48">
        <v>136.07</v>
      </c>
      <c r="D1264" s="48">
        <v>-0.26</v>
      </c>
      <c r="E1264" s="61">
        <v>1005.8</v>
      </c>
      <c r="F1264" s="73">
        <v>3</v>
      </c>
    </row>
    <row r="1265" spans="1:6" x14ac:dyDescent="0.35">
      <c r="A1265" s="55">
        <v>3159019</v>
      </c>
      <c r="B1265" s="47" t="s">
        <v>1259</v>
      </c>
      <c r="C1265" s="48">
        <v>177.96</v>
      </c>
      <c r="D1265" s="48">
        <v>-0.25</v>
      </c>
      <c r="E1265" s="61">
        <v>1274.7</v>
      </c>
      <c r="F1265" s="73">
        <v>5.4</v>
      </c>
    </row>
    <row r="1266" spans="1:6" x14ac:dyDescent="0.35">
      <c r="A1266" s="55">
        <v>3159020</v>
      </c>
      <c r="B1266" s="47" t="s">
        <v>1260</v>
      </c>
      <c r="C1266" s="48">
        <v>116.24</v>
      </c>
      <c r="D1266" s="48">
        <v>-0.81</v>
      </c>
      <c r="E1266" s="61">
        <v>1034.8</v>
      </c>
      <c r="F1266" s="73">
        <v>6.8</v>
      </c>
    </row>
    <row r="1267" spans="1:6" x14ac:dyDescent="0.35">
      <c r="A1267" s="55">
        <v>3159021</v>
      </c>
      <c r="B1267" s="47" t="s">
        <v>1261</v>
      </c>
      <c r="C1267" s="48">
        <v>37.119999999999997</v>
      </c>
      <c r="D1267" s="48">
        <v>-1.37</v>
      </c>
      <c r="E1267" s="61">
        <v>956.8</v>
      </c>
      <c r="F1267" s="73">
        <v>10</v>
      </c>
    </row>
    <row r="1268" spans="1:6" x14ac:dyDescent="0.35">
      <c r="A1268" s="55">
        <v>3159022</v>
      </c>
      <c r="B1268" s="47" t="s">
        <v>1262</v>
      </c>
      <c r="C1268" s="48">
        <v>82.79</v>
      </c>
      <c r="D1268" s="48">
        <v>-0.24</v>
      </c>
      <c r="E1268" s="61">
        <v>938.3</v>
      </c>
      <c r="F1268" s="73">
        <v>7.9</v>
      </c>
    </row>
    <row r="1269" spans="1:6" x14ac:dyDescent="0.35">
      <c r="A1269" s="55">
        <v>3159023</v>
      </c>
      <c r="B1269" s="47" t="s">
        <v>1263</v>
      </c>
      <c r="C1269" s="48">
        <v>67.260000000000005</v>
      </c>
      <c r="D1269" s="48">
        <v>0.77</v>
      </c>
      <c r="E1269" s="61">
        <v>787.5</v>
      </c>
      <c r="F1269" s="73">
        <v>8.6999999999999993</v>
      </c>
    </row>
    <row r="1270" spans="1:6" x14ac:dyDescent="0.35">
      <c r="A1270" s="55">
        <v>3159024</v>
      </c>
      <c r="B1270" s="47" t="s">
        <v>1264</v>
      </c>
      <c r="C1270" s="48">
        <v>49.77</v>
      </c>
      <c r="D1270" s="48">
        <v>-0.62</v>
      </c>
      <c r="E1270" s="61">
        <v>1218.5</v>
      </c>
      <c r="F1270" s="73">
        <v>5.9</v>
      </c>
    </row>
    <row r="1271" spans="1:6" x14ac:dyDescent="0.35">
      <c r="A1271" s="55">
        <v>3159025</v>
      </c>
      <c r="B1271" s="47" t="s">
        <v>1265</v>
      </c>
      <c r="C1271" s="48">
        <v>88.06</v>
      </c>
      <c r="D1271" s="48">
        <v>0.31</v>
      </c>
      <c r="E1271" s="61">
        <v>829.3</v>
      </c>
      <c r="F1271" s="73">
        <v>7</v>
      </c>
    </row>
    <row r="1272" spans="1:6" x14ac:dyDescent="0.35">
      <c r="A1272" s="55">
        <v>3159026</v>
      </c>
      <c r="B1272" s="47" t="s">
        <v>1266</v>
      </c>
      <c r="C1272" s="48">
        <v>210.63</v>
      </c>
      <c r="D1272" s="48">
        <v>-0.16</v>
      </c>
      <c r="E1272" s="61">
        <v>1595</v>
      </c>
      <c r="F1272" s="73">
        <v>5.4</v>
      </c>
    </row>
    <row r="1273" spans="1:6" x14ac:dyDescent="0.35">
      <c r="A1273" s="55">
        <v>3159027</v>
      </c>
      <c r="B1273" s="47" t="s">
        <v>1267</v>
      </c>
      <c r="C1273" s="48">
        <v>181.94</v>
      </c>
      <c r="D1273" s="48">
        <v>-0.57999999999999996</v>
      </c>
      <c r="E1273" s="61">
        <v>802.9</v>
      </c>
      <c r="F1273" s="73">
        <v>2</v>
      </c>
    </row>
    <row r="1274" spans="1:6" x14ac:dyDescent="0.35">
      <c r="A1274" s="55">
        <v>3159028</v>
      </c>
      <c r="B1274" s="47" t="s">
        <v>1268</v>
      </c>
      <c r="C1274" s="48">
        <v>72.489999999999995</v>
      </c>
      <c r="D1274" s="48">
        <v>0.85</v>
      </c>
      <c r="E1274" s="61">
        <v>1197.3</v>
      </c>
      <c r="F1274" s="73">
        <v>8</v>
      </c>
    </row>
    <row r="1275" spans="1:6" x14ac:dyDescent="0.35">
      <c r="A1275" s="55">
        <v>3159029</v>
      </c>
      <c r="B1275" s="47" t="s">
        <v>1033</v>
      </c>
      <c r="C1275" s="48">
        <v>184.21</v>
      </c>
      <c r="D1275" s="48">
        <v>0.69</v>
      </c>
      <c r="E1275" s="61">
        <v>1323.3</v>
      </c>
      <c r="F1275" s="73">
        <v>5.3</v>
      </c>
    </row>
    <row r="1276" spans="1:6" x14ac:dyDescent="0.35">
      <c r="A1276" s="55">
        <v>3159030</v>
      </c>
      <c r="B1276" s="47" t="s">
        <v>1269</v>
      </c>
      <c r="C1276" s="48">
        <v>85.91</v>
      </c>
      <c r="D1276" s="48">
        <v>0.49</v>
      </c>
      <c r="E1276" s="61">
        <v>1034.3</v>
      </c>
      <c r="F1276" s="73">
        <v>4.2</v>
      </c>
    </row>
    <row r="1277" spans="1:6" x14ac:dyDescent="0.35">
      <c r="A1277" s="55">
        <v>3159031</v>
      </c>
      <c r="B1277" s="47" t="s">
        <v>1270</v>
      </c>
      <c r="C1277" s="48">
        <v>66.73</v>
      </c>
      <c r="D1277" s="48">
        <v>-0.6</v>
      </c>
      <c r="E1277" s="61">
        <v>1200.4000000000001</v>
      </c>
      <c r="F1277" s="73">
        <v>9.3000000000000007</v>
      </c>
    </row>
    <row r="1278" spans="1:6" x14ac:dyDescent="0.35">
      <c r="A1278" s="55">
        <v>3159032</v>
      </c>
      <c r="B1278" s="47" t="s">
        <v>1271</v>
      </c>
      <c r="C1278" s="48">
        <v>119.57</v>
      </c>
      <c r="D1278" s="48">
        <v>0.51</v>
      </c>
      <c r="E1278" s="61">
        <v>1100.0999999999999</v>
      </c>
      <c r="F1278" s="73">
        <v>7.8</v>
      </c>
    </row>
    <row r="1279" spans="1:6" x14ac:dyDescent="0.35">
      <c r="A1279" s="55">
        <v>3159033</v>
      </c>
      <c r="B1279" s="47" t="s">
        <v>1272</v>
      </c>
      <c r="C1279" s="48">
        <v>120.81</v>
      </c>
      <c r="D1279" s="48">
        <v>-0.22</v>
      </c>
      <c r="E1279" s="61">
        <v>1093.5</v>
      </c>
      <c r="F1279" s="73">
        <v>8.9</v>
      </c>
    </row>
    <row r="1280" spans="1:6" x14ac:dyDescent="0.35">
      <c r="A1280" s="55">
        <v>3159034</v>
      </c>
      <c r="B1280" s="47" t="s">
        <v>1273</v>
      </c>
      <c r="C1280" s="48">
        <v>96.75</v>
      </c>
      <c r="D1280" s="48">
        <v>-0.28000000000000003</v>
      </c>
      <c r="E1280" s="61">
        <v>1424.2</v>
      </c>
      <c r="F1280" s="73">
        <v>4.5999999999999996</v>
      </c>
    </row>
    <row r="1281" spans="1:6" x14ac:dyDescent="0.35">
      <c r="A1281" s="55">
        <v>3159035</v>
      </c>
      <c r="B1281" s="47" t="s">
        <v>1274</v>
      </c>
      <c r="C1281" s="48">
        <v>160.88999999999999</v>
      </c>
      <c r="D1281" s="48">
        <v>-7.0000000000000007E-2</v>
      </c>
      <c r="E1281" s="61">
        <v>1225.8</v>
      </c>
      <c r="F1281" s="73">
        <v>6.7</v>
      </c>
    </row>
    <row r="1282" spans="1:6" x14ac:dyDescent="0.35">
      <c r="A1282" s="55">
        <v>3159036</v>
      </c>
      <c r="B1282" s="47" t="s">
        <v>1275</v>
      </c>
      <c r="C1282" s="48">
        <v>192.54</v>
      </c>
      <c r="D1282" s="48">
        <v>-0.28000000000000003</v>
      </c>
      <c r="E1282" s="61">
        <v>1049.3</v>
      </c>
      <c r="F1282" s="73">
        <v>5.6</v>
      </c>
    </row>
    <row r="1283" spans="1:6" x14ac:dyDescent="0.35">
      <c r="A1283" s="55">
        <v>3159037</v>
      </c>
      <c r="B1283" s="47" t="s">
        <v>1276</v>
      </c>
      <c r="C1283" s="48">
        <v>100.32</v>
      </c>
      <c r="D1283" s="48">
        <v>-0.28999999999999998</v>
      </c>
      <c r="E1283" s="61">
        <v>976.3</v>
      </c>
      <c r="F1283" s="73">
        <v>6.7</v>
      </c>
    </row>
    <row r="1284" spans="1:6" x14ac:dyDescent="0.35">
      <c r="A1284" s="55">
        <v>3159038</v>
      </c>
      <c r="B1284" s="47" t="s">
        <v>1277</v>
      </c>
      <c r="C1284" s="48">
        <v>47.32</v>
      </c>
      <c r="D1284" s="48">
        <v>-2.5299999999999998</v>
      </c>
      <c r="E1284" s="61">
        <v>655.1</v>
      </c>
      <c r="F1284" s="73">
        <v>5.3</v>
      </c>
    </row>
    <row r="1285" spans="1:6" x14ac:dyDescent="0.35">
      <c r="A1285" s="55">
        <v>3159039</v>
      </c>
      <c r="B1285" s="47" t="s">
        <v>1278</v>
      </c>
      <c r="C1285" s="48">
        <v>120.72</v>
      </c>
      <c r="D1285" s="48">
        <v>-0.25</v>
      </c>
      <c r="E1285" s="61">
        <v>1176.4000000000001</v>
      </c>
      <c r="F1285" s="73">
        <v>5.7</v>
      </c>
    </row>
    <row r="1286" spans="1:6" x14ac:dyDescent="0.35">
      <c r="A1286" s="55">
        <v>3159501</v>
      </c>
      <c r="B1286" s="47" t="s">
        <v>1279</v>
      </c>
      <c r="C1286" s="48">
        <v>-9999</v>
      </c>
      <c r="D1286" s="48">
        <v>-9999</v>
      </c>
      <c r="E1286" s="61">
        <v>-9999</v>
      </c>
      <c r="F1286" s="73">
        <v>7.5</v>
      </c>
    </row>
    <row r="1287" spans="1:6" x14ac:dyDescent="0.35">
      <c r="A1287" s="55">
        <v>3241001</v>
      </c>
      <c r="B1287" s="47" t="s">
        <v>1280</v>
      </c>
      <c r="C1287" s="48">
        <v>2555.71</v>
      </c>
      <c r="D1287" s="48">
        <v>0.23</v>
      </c>
      <c r="E1287" s="61">
        <v>1032.8</v>
      </c>
      <c r="F1287" s="73">
        <v>2.2999999999999998</v>
      </c>
    </row>
    <row r="1288" spans="1:6" x14ac:dyDescent="0.35">
      <c r="A1288" s="55">
        <v>3241002</v>
      </c>
      <c r="B1288" s="47" t="s">
        <v>1281</v>
      </c>
      <c r="C1288" s="48">
        <v>330.13</v>
      </c>
      <c r="D1288" s="48">
        <v>0.35</v>
      </c>
      <c r="E1288" s="61">
        <v>1201.7</v>
      </c>
      <c r="F1288" s="73">
        <v>4.8</v>
      </c>
    </row>
    <row r="1289" spans="1:6" x14ac:dyDescent="0.35">
      <c r="A1289" s="55">
        <v>3241003</v>
      </c>
      <c r="B1289" s="47" t="s">
        <v>1282</v>
      </c>
      <c r="C1289" s="48">
        <v>275.86</v>
      </c>
      <c r="D1289" s="48">
        <v>0.27</v>
      </c>
      <c r="E1289" s="61">
        <v>1235.5999999999999</v>
      </c>
      <c r="F1289" s="73">
        <v>3.9</v>
      </c>
    </row>
    <row r="1290" spans="1:6" x14ac:dyDescent="0.35">
      <c r="A1290" s="55">
        <v>3241004</v>
      </c>
      <c r="B1290" s="47" t="s">
        <v>1283</v>
      </c>
      <c r="C1290" s="48">
        <v>133.33000000000001</v>
      </c>
      <c r="D1290" s="48">
        <v>0.22</v>
      </c>
      <c r="E1290" s="61">
        <v>2570.3000000000002</v>
      </c>
      <c r="F1290" s="73">
        <v>4.9000000000000004</v>
      </c>
    </row>
    <row r="1291" spans="1:6" x14ac:dyDescent="0.35">
      <c r="A1291" s="55">
        <v>3241005</v>
      </c>
      <c r="B1291" s="47" t="s">
        <v>1284</v>
      </c>
      <c r="C1291" s="48">
        <v>753.59</v>
      </c>
      <c r="D1291" s="48">
        <v>0</v>
      </c>
      <c r="E1291" s="61">
        <v>1270.8</v>
      </c>
      <c r="F1291" s="73">
        <v>3.6</v>
      </c>
    </row>
    <row r="1292" spans="1:6" x14ac:dyDescent="0.35">
      <c r="A1292" s="55">
        <v>3241006</v>
      </c>
      <c r="B1292" s="47" t="s">
        <v>1285</v>
      </c>
      <c r="C1292" s="48">
        <v>353.62</v>
      </c>
      <c r="D1292" s="48">
        <v>0.51</v>
      </c>
      <c r="E1292" s="61">
        <v>1275.0999999999999</v>
      </c>
      <c r="F1292" s="73">
        <v>4.0999999999999996</v>
      </c>
    </row>
    <row r="1293" spans="1:6" x14ac:dyDescent="0.35">
      <c r="A1293" s="55">
        <v>3241007</v>
      </c>
      <c r="B1293" s="47" t="s">
        <v>1286</v>
      </c>
      <c r="C1293" s="48">
        <v>596.66</v>
      </c>
      <c r="D1293" s="48">
        <v>-0.06</v>
      </c>
      <c r="E1293" s="61">
        <v>1474</v>
      </c>
      <c r="F1293" s="73">
        <v>3</v>
      </c>
    </row>
    <row r="1294" spans="1:6" x14ac:dyDescent="0.35">
      <c r="A1294" s="55">
        <v>3241008</v>
      </c>
      <c r="B1294" s="47" t="s">
        <v>1287</v>
      </c>
      <c r="C1294" s="48">
        <v>402.24</v>
      </c>
      <c r="D1294" s="48">
        <v>-0.01</v>
      </c>
      <c r="E1294" s="61">
        <v>2729.1</v>
      </c>
      <c r="F1294" s="73">
        <v>4.3</v>
      </c>
    </row>
    <row r="1295" spans="1:6" x14ac:dyDescent="0.35">
      <c r="A1295" s="55">
        <v>3241009</v>
      </c>
      <c r="B1295" s="47" t="s">
        <v>1288</v>
      </c>
      <c r="C1295" s="48">
        <v>1224.77</v>
      </c>
      <c r="D1295" s="48">
        <v>0.34</v>
      </c>
      <c r="E1295" s="61">
        <v>1333.4</v>
      </c>
      <c r="F1295" s="73">
        <v>2.2999999999999998</v>
      </c>
    </row>
    <row r="1296" spans="1:6" x14ac:dyDescent="0.35">
      <c r="A1296" s="55">
        <v>3241010</v>
      </c>
      <c r="B1296" s="47" t="s">
        <v>1289</v>
      </c>
      <c r="C1296" s="48">
        <v>752.29</v>
      </c>
      <c r="D1296" s="48">
        <v>0.18</v>
      </c>
      <c r="E1296" s="61">
        <v>2521.8000000000002</v>
      </c>
      <c r="F1296" s="73">
        <v>3.2</v>
      </c>
    </row>
    <row r="1297" spans="1:6" x14ac:dyDescent="0.35">
      <c r="A1297" s="55">
        <v>3241011</v>
      </c>
      <c r="B1297" s="47" t="s">
        <v>1290</v>
      </c>
      <c r="C1297" s="48">
        <v>346.64</v>
      </c>
      <c r="D1297" s="48">
        <v>0.48</v>
      </c>
      <c r="E1297" s="61">
        <v>1531.9</v>
      </c>
      <c r="F1297" s="73">
        <v>3.9</v>
      </c>
    </row>
    <row r="1298" spans="1:6" x14ac:dyDescent="0.35">
      <c r="A1298" s="55">
        <v>3241012</v>
      </c>
      <c r="B1298" s="47" t="s">
        <v>1291</v>
      </c>
      <c r="C1298" s="48">
        <v>124.44</v>
      </c>
      <c r="D1298" s="48">
        <v>0.39</v>
      </c>
      <c r="E1298" s="61">
        <v>1286.5999999999999</v>
      </c>
      <c r="F1298" s="73">
        <v>5.7</v>
      </c>
    </row>
    <row r="1299" spans="1:6" x14ac:dyDescent="0.35">
      <c r="A1299" s="55">
        <v>3241013</v>
      </c>
      <c r="B1299" s="47" t="s">
        <v>1292</v>
      </c>
      <c r="C1299" s="48">
        <v>218.5</v>
      </c>
      <c r="D1299" s="48">
        <v>0.18</v>
      </c>
      <c r="E1299" s="61">
        <v>1395.5</v>
      </c>
      <c r="F1299" s="73">
        <v>3.4</v>
      </c>
    </row>
    <row r="1300" spans="1:6" x14ac:dyDescent="0.35">
      <c r="A1300" s="55">
        <v>3241014</v>
      </c>
      <c r="B1300" s="47" t="s">
        <v>1293</v>
      </c>
      <c r="C1300" s="48">
        <v>629.66999999999996</v>
      </c>
      <c r="D1300" s="48">
        <v>-0.01</v>
      </c>
      <c r="E1300" s="61">
        <v>1185.0999999999999</v>
      </c>
      <c r="F1300" s="73">
        <v>3.8</v>
      </c>
    </row>
    <row r="1301" spans="1:6" x14ac:dyDescent="0.35">
      <c r="A1301" s="55">
        <v>3241015</v>
      </c>
      <c r="B1301" s="47" t="s">
        <v>1294</v>
      </c>
      <c r="C1301" s="48">
        <v>635.42999999999995</v>
      </c>
      <c r="D1301" s="48">
        <v>0.12</v>
      </c>
      <c r="E1301" s="61">
        <v>1126.2</v>
      </c>
      <c r="F1301" s="73">
        <v>4.2</v>
      </c>
    </row>
    <row r="1302" spans="1:6" x14ac:dyDescent="0.35">
      <c r="A1302" s="55">
        <v>3241016</v>
      </c>
      <c r="B1302" s="47" t="s">
        <v>1295</v>
      </c>
      <c r="C1302" s="48">
        <v>226.21</v>
      </c>
      <c r="D1302" s="48">
        <v>0.5</v>
      </c>
      <c r="E1302" s="61">
        <v>1251.2</v>
      </c>
      <c r="F1302" s="73">
        <v>4</v>
      </c>
    </row>
    <row r="1303" spans="1:6" x14ac:dyDescent="0.35">
      <c r="A1303" s="55">
        <v>3241017</v>
      </c>
      <c r="B1303" s="47" t="s">
        <v>1296</v>
      </c>
      <c r="C1303" s="48">
        <v>179.04</v>
      </c>
      <c r="D1303" s="48">
        <v>0.08</v>
      </c>
      <c r="E1303" s="61">
        <v>1096.7</v>
      </c>
      <c r="F1303" s="73">
        <v>3.6</v>
      </c>
    </row>
    <row r="1304" spans="1:6" x14ac:dyDescent="0.35">
      <c r="A1304" s="55">
        <v>3241018</v>
      </c>
      <c r="B1304" s="47" t="s">
        <v>1297</v>
      </c>
      <c r="C1304" s="48">
        <v>142.44999999999999</v>
      </c>
      <c r="D1304" s="48">
        <v>0.04</v>
      </c>
      <c r="E1304" s="61">
        <v>1381.8</v>
      </c>
      <c r="F1304" s="73">
        <v>4.4000000000000004</v>
      </c>
    </row>
    <row r="1305" spans="1:6" x14ac:dyDescent="0.35">
      <c r="A1305" s="55">
        <v>3241019</v>
      </c>
      <c r="B1305" s="47" t="s">
        <v>1298</v>
      </c>
      <c r="C1305" s="48">
        <v>171.02</v>
      </c>
      <c r="D1305" s="48">
        <v>0.39</v>
      </c>
      <c r="E1305" s="61">
        <v>1650.5</v>
      </c>
      <c r="F1305" s="73">
        <v>5.0999999999999996</v>
      </c>
    </row>
    <row r="1306" spans="1:6" x14ac:dyDescent="0.35">
      <c r="A1306" s="55">
        <v>3241020</v>
      </c>
      <c r="B1306" s="47" t="s">
        <v>1299</v>
      </c>
      <c r="C1306" s="48">
        <v>264.3</v>
      </c>
      <c r="D1306" s="48">
        <v>0.36</v>
      </c>
      <c r="E1306" s="61">
        <v>1473</v>
      </c>
      <c r="F1306" s="73">
        <v>2.7</v>
      </c>
    </row>
    <row r="1307" spans="1:6" x14ac:dyDescent="0.35">
      <c r="A1307" s="55">
        <v>3241021</v>
      </c>
      <c r="B1307" s="47" t="s">
        <v>1300</v>
      </c>
      <c r="C1307" s="48">
        <v>327.75</v>
      </c>
      <c r="D1307" s="48">
        <v>0.08</v>
      </c>
      <c r="E1307" s="61">
        <v>1277.4000000000001</v>
      </c>
      <c r="F1307" s="73">
        <v>3.4</v>
      </c>
    </row>
    <row r="1308" spans="1:6" x14ac:dyDescent="0.35">
      <c r="A1308" s="55">
        <v>3251001</v>
      </c>
      <c r="B1308" s="47" t="s">
        <v>1301</v>
      </c>
      <c r="C1308" s="48">
        <v>65.55</v>
      </c>
      <c r="D1308" s="48">
        <v>-0.57999999999999996</v>
      </c>
      <c r="E1308" s="61">
        <v>924.3</v>
      </c>
      <c r="F1308" s="73">
        <v>11.3</v>
      </c>
    </row>
    <row r="1309" spans="1:6" x14ac:dyDescent="0.35">
      <c r="A1309" s="55">
        <v>3251002</v>
      </c>
      <c r="B1309" s="47" t="s">
        <v>1302</v>
      </c>
      <c r="C1309" s="48">
        <v>48.71</v>
      </c>
      <c r="D1309" s="48">
        <v>-0.67</v>
      </c>
      <c r="E1309" s="61">
        <v>1257.0999999999999</v>
      </c>
      <c r="F1309" s="73">
        <v>6.3</v>
      </c>
    </row>
    <row r="1310" spans="1:6" x14ac:dyDescent="0.35">
      <c r="A1310" s="55">
        <v>3251003</v>
      </c>
      <c r="B1310" s="47" t="s">
        <v>1303</v>
      </c>
      <c r="C1310" s="48">
        <v>34.53</v>
      </c>
      <c r="D1310" s="48">
        <v>-0.26</v>
      </c>
      <c r="E1310" s="61">
        <v>2194.1999999999998</v>
      </c>
      <c r="F1310" s="73">
        <v>6.7</v>
      </c>
    </row>
    <row r="1311" spans="1:6" x14ac:dyDescent="0.35">
      <c r="A1311" s="55">
        <v>3251004</v>
      </c>
      <c r="B1311" s="47" t="s">
        <v>1304</v>
      </c>
      <c r="C1311" s="48">
        <v>74.290000000000006</v>
      </c>
      <c r="D1311" s="48">
        <v>-0.19</v>
      </c>
      <c r="E1311" s="61">
        <v>2212.3000000000002</v>
      </c>
      <c r="F1311" s="73">
        <v>7</v>
      </c>
    </row>
    <row r="1312" spans="1:6" x14ac:dyDescent="0.35">
      <c r="A1312" s="55">
        <v>3251005</v>
      </c>
      <c r="B1312" s="47" t="s">
        <v>1305</v>
      </c>
      <c r="C1312" s="48">
        <v>127.65</v>
      </c>
      <c r="D1312" s="48">
        <v>0.74</v>
      </c>
      <c r="E1312" s="61">
        <v>1575</v>
      </c>
      <c r="F1312" s="73">
        <v>4.0999999999999996</v>
      </c>
    </row>
    <row r="1313" spans="1:6" x14ac:dyDescent="0.35">
      <c r="A1313" s="55">
        <v>3251006</v>
      </c>
      <c r="B1313" s="47" t="s">
        <v>1306</v>
      </c>
      <c r="C1313" s="48">
        <v>39.9</v>
      </c>
      <c r="D1313" s="48">
        <v>-0.16</v>
      </c>
      <c r="E1313" s="61">
        <v>1333.2</v>
      </c>
      <c r="F1313" s="73">
        <v>8.3000000000000007</v>
      </c>
    </row>
    <row r="1314" spans="1:6" x14ac:dyDescent="0.35">
      <c r="A1314" s="55">
        <v>3251007</v>
      </c>
      <c r="B1314" s="47" t="s">
        <v>1307</v>
      </c>
      <c r="C1314" s="48">
        <v>98.34</v>
      </c>
      <c r="D1314" s="48">
        <v>1.08</v>
      </c>
      <c r="E1314" s="61">
        <v>1615.9</v>
      </c>
      <c r="F1314" s="73">
        <v>7.5</v>
      </c>
    </row>
    <row r="1315" spans="1:6" x14ac:dyDescent="0.35">
      <c r="A1315" s="55">
        <v>3251008</v>
      </c>
      <c r="B1315" s="47" t="s">
        <v>867</v>
      </c>
      <c r="C1315" s="48">
        <v>38.1</v>
      </c>
      <c r="D1315" s="48">
        <v>-0.52</v>
      </c>
      <c r="E1315" s="61">
        <v>1372.7</v>
      </c>
      <c r="F1315" s="73">
        <v>7.9</v>
      </c>
    </row>
    <row r="1316" spans="1:6" x14ac:dyDescent="0.35">
      <c r="A1316" s="55">
        <v>3251009</v>
      </c>
      <c r="B1316" s="47" t="s">
        <v>1308</v>
      </c>
      <c r="C1316" s="48">
        <v>35.479999999999997</v>
      </c>
      <c r="D1316" s="48">
        <v>0.9</v>
      </c>
      <c r="E1316" s="61">
        <v>1348.5</v>
      </c>
      <c r="F1316" s="73">
        <v>6.5</v>
      </c>
    </row>
    <row r="1317" spans="1:6" x14ac:dyDescent="0.35">
      <c r="A1317" s="55">
        <v>3251011</v>
      </c>
      <c r="B1317" s="47" t="s">
        <v>1309</v>
      </c>
      <c r="C1317" s="48">
        <v>28.86</v>
      </c>
      <c r="D1317" s="48">
        <v>1.0900000000000001</v>
      </c>
      <c r="E1317" s="61">
        <v>4136.2</v>
      </c>
      <c r="F1317" s="73">
        <v>5.9</v>
      </c>
    </row>
    <row r="1318" spans="1:6" x14ac:dyDescent="0.35">
      <c r="A1318" s="55">
        <v>3251012</v>
      </c>
      <c r="B1318" s="47" t="s">
        <v>1310</v>
      </c>
      <c r="C1318" s="48">
        <v>168.56</v>
      </c>
      <c r="D1318" s="48">
        <v>0.61</v>
      </c>
      <c r="E1318" s="61">
        <v>1669.5</v>
      </c>
      <c r="F1318" s="73">
        <v>4.7</v>
      </c>
    </row>
    <row r="1319" spans="1:6" x14ac:dyDescent="0.35">
      <c r="A1319" s="55">
        <v>3251013</v>
      </c>
      <c r="B1319" s="47" t="s">
        <v>1311</v>
      </c>
      <c r="C1319" s="48">
        <v>63.61</v>
      </c>
      <c r="D1319" s="48">
        <v>1.1399999999999999</v>
      </c>
      <c r="E1319" s="61">
        <v>1190.0999999999999</v>
      </c>
      <c r="F1319" s="73">
        <v>8.5</v>
      </c>
    </row>
    <row r="1320" spans="1:6" x14ac:dyDescent="0.35">
      <c r="A1320" s="55">
        <v>3251014</v>
      </c>
      <c r="B1320" s="47" t="s">
        <v>1312</v>
      </c>
      <c r="C1320" s="48">
        <v>32.72</v>
      </c>
      <c r="D1320" s="48">
        <v>0.38</v>
      </c>
      <c r="E1320" s="61">
        <v>1598.6</v>
      </c>
      <c r="F1320" s="73">
        <v>7.7</v>
      </c>
    </row>
    <row r="1321" spans="1:6" x14ac:dyDescent="0.35">
      <c r="A1321" s="55">
        <v>3251015</v>
      </c>
      <c r="B1321" s="47" t="s">
        <v>1313</v>
      </c>
      <c r="C1321" s="48">
        <v>30.24</v>
      </c>
      <c r="D1321" s="48">
        <v>0.28000000000000003</v>
      </c>
      <c r="E1321" s="61">
        <v>1571.9</v>
      </c>
      <c r="F1321" s="73">
        <v>10.7</v>
      </c>
    </row>
    <row r="1322" spans="1:6" x14ac:dyDescent="0.35">
      <c r="A1322" s="55">
        <v>3251017</v>
      </c>
      <c r="B1322" s="47" t="s">
        <v>1314</v>
      </c>
      <c r="C1322" s="48">
        <v>23.23</v>
      </c>
      <c r="D1322" s="48">
        <v>0.08</v>
      </c>
      <c r="E1322" s="61">
        <v>1709.4</v>
      </c>
      <c r="F1322" s="73">
        <v>7.7</v>
      </c>
    </row>
    <row r="1323" spans="1:6" x14ac:dyDescent="0.35">
      <c r="A1323" s="55">
        <v>3251018</v>
      </c>
      <c r="B1323" s="47" t="s">
        <v>1315</v>
      </c>
      <c r="C1323" s="48">
        <v>43.06</v>
      </c>
      <c r="D1323" s="48">
        <v>-0.31</v>
      </c>
      <c r="E1323" s="61">
        <v>579.20000000000005</v>
      </c>
      <c r="F1323" s="73">
        <v>11</v>
      </c>
    </row>
    <row r="1324" spans="1:6" x14ac:dyDescent="0.35">
      <c r="A1324" s="55">
        <v>3251019</v>
      </c>
      <c r="B1324" s="47" t="s">
        <v>1316</v>
      </c>
      <c r="C1324" s="48">
        <v>19.5</v>
      </c>
      <c r="D1324" s="48">
        <v>-0.42</v>
      </c>
      <c r="E1324" s="61">
        <v>1365</v>
      </c>
      <c r="F1324" s="73">
        <v>5.6</v>
      </c>
    </row>
    <row r="1325" spans="1:6" x14ac:dyDescent="0.35">
      <c r="A1325" s="55">
        <v>3251020</v>
      </c>
      <c r="B1325" s="47" t="s">
        <v>1317</v>
      </c>
      <c r="C1325" s="48">
        <v>50.8</v>
      </c>
      <c r="D1325" s="48">
        <v>0.49</v>
      </c>
      <c r="E1325" s="61">
        <v>1147.8</v>
      </c>
      <c r="F1325" s="73">
        <v>5.3</v>
      </c>
    </row>
    <row r="1326" spans="1:6" x14ac:dyDescent="0.35">
      <c r="A1326" s="55">
        <v>3251021</v>
      </c>
      <c r="B1326" s="47" t="s">
        <v>1318</v>
      </c>
      <c r="C1326" s="48">
        <v>46.17</v>
      </c>
      <c r="D1326" s="48">
        <v>0.5</v>
      </c>
      <c r="E1326" s="61">
        <v>3714.1</v>
      </c>
      <c r="F1326" s="73">
        <v>4.0999999999999996</v>
      </c>
    </row>
    <row r="1327" spans="1:6" x14ac:dyDescent="0.35">
      <c r="A1327" s="55">
        <v>3251022</v>
      </c>
      <c r="B1327" s="47" t="s">
        <v>1319</v>
      </c>
      <c r="C1327" s="48">
        <v>55.8</v>
      </c>
      <c r="D1327" s="48">
        <v>1</v>
      </c>
      <c r="E1327" s="61">
        <v>1734.4</v>
      </c>
      <c r="F1327" s="73">
        <v>2.7</v>
      </c>
    </row>
    <row r="1328" spans="1:6" x14ac:dyDescent="0.35">
      <c r="A1328" s="55">
        <v>3251023</v>
      </c>
      <c r="B1328" s="47" t="s">
        <v>1320</v>
      </c>
      <c r="C1328" s="48">
        <v>490.94</v>
      </c>
      <c r="D1328" s="48">
        <v>1.1299999999999999</v>
      </c>
      <c r="E1328" s="61">
        <v>1304.2</v>
      </c>
      <c r="F1328" s="73">
        <v>2.1</v>
      </c>
    </row>
    <row r="1329" spans="1:6" x14ac:dyDescent="0.35">
      <c r="A1329" s="55">
        <v>3251024</v>
      </c>
      <c r="B1329" s="47" t="s">
        <v>1321</v>
      </c>
      <c r="C1329" s="48">
        <v>23.45</v>
      </c>
      <c r="D1329" s="48">
        <v>0.46</v>
      </c>
      <c r="E1329" s="61">
        <v>2036.5</v>
      </c>
      <c r="F1329" s="73">
        <v>5.9</v>
      </c>
    </row>
    <row r="1330" spans="1:6" x14ac:dyDescent="0.35">
      <c r="A1330" s="55">
        <v>3251025</v>
      </c>
      <c r="B1330" s="47" t="s">
        <v>1322</v>
      </c>
      <c r="C1330" s="48">
        <v>73.58</v>
      </c>
      <c r="D1330" s="48">
        <v>-0.28999999999999998</v>
      </c>
      <c r="E1330" s="61">
        <v>1163.5999999999999</v>
      </c>
      <c r="F1330" s="73">
        <v>3.9</v>
      </c>
    </row>
    <row r="1331" spans="1:6" x14ac:dyDescent="0.35">
      <c r="A1331" s="55">
        <v>3251026</v>
      </c>
      <c r="B1331" s="47" t="s">
        <v>1323</v>
      </c>
      <c r="C1331" s="48">
        <v>80.95</v>
      </c>
      <c r="D1331" s="48">
        <v>0.77</v>
      </c>
      <c r="E1331" s="61">
        <v>1209.3</v>
      </c>
      <c r="F1331" s="73">
        <v>3.9</v>
      </c>
    </row>
    <row r="1332" spans="1:6" x14ac:dyDescent="0.35">
      <c r="A1332" s="55">
        <v>3251027</v>
      </c>
      <c r="B1332" s="47" t="s">
        <v>1324</v>
      </c>
      <c r="C1332" s="48">
        <v>42.51</v>
      </c>
      <c r="D1332" s="48">
        <v>-0.1</v>
      </c>
      <c r="E1332" s="61">
        <v>1109.9000000000001</v>
      </c>
      <c r="F1332" s="73">
        <v>9.3000000000000007</v>
      </c>
    </row>
    <row r="1333" spans="1:6" x14ac:dyDescent="0.35">
      <c r="A1333" s="55">
        <v>3251028</v>
      </c>
      <c r="B1333" s="47" t="s">
        <v>86</v>
      </c>
      <c r="C1333" s="48">
        <v>81.53</v>
      </c>
      <c r="D1333" s="48">
        <v>0.21</v>
      </c>
      <c r="E1333" s="61">
        <v>930.9</v>
      </c>
      <c r="F1333" s="73">
        <v>12.2</v>
      </c>
    </row>
    <row r="1334" spans="1:6" x14ac:dyDescent="0.35">
      <c r="A1334" s="55">
        <v>3251029</v>
      </c>
      <c r="B1334" s="47" t="s">
        <v>1325</v>
      </c>
      <c r="C1334" s="48">
        <v>79.81</v>
      </c>
      <c r="D1334" s="48">
        <v>1.54</v>
      </c>
      <c r="E1334" s="61">
        <v>1379.2</v>
      </c>
      <c r="F1334" s="73">
        <v>3.8</v>
      </c>
    </row>
    <row r="1335" spans="1:6" x14ac:dyDescent="0.35">
      <c r="A1335" s="55">
        <v>3251030</v>
      </c>
      <c r="B1335" s="47" t="s">
        <v>1326</v>
      </c>
      <c r="C1335" s="48">
        <v>67.97</v>
      </c>
      <c r="D1335" s="48">
        <v>1.28</v>
      </c>
      <c r="E1335" s="61">
        <v>2192.5</v>
      </c>
      <c r="F1335" s="73">
        <v>3.6</v>
      </c>
    </row>
    <row r="1336" spans="1:6" x14ac:dyDescent="0.35">
      <c r="A1336" s="55">
        <v>3251031</v>
      </c>
      <c r="B1336" s="47" t="s">
        <v>1327</v>
      </c>
      <c r="C1336" s="48">
        <v>37.130000000000003</v>
      </c>
      <c r="D1336" s="48">
        <v>1.01</v>
      </c>
      <c r="E1336" s="61">
        <v>2287.1999999999998</v>
      </c>
      <c r="F1336" s="73">
        <v>11.6</v>
      </c>
    </row>
    <row r="1337" spans="1:6" x14ac:dyDescent="0.35">
      <c r="A1337" s="55">
        <v>3251032</v>
      </c>
      <c r="B1337" s="47" t="s">
        <v>1328</v>
      </c>
      <c r="C1337" s="48">
        <v>56.62</v>
      </c>
      <c r="D1337" s="48">
        <v>0.18</v>
      </c>
      <c r="E1337" s="61">
        <v>1807</v>
      </c>
      <c r="F1337" s="73">
        <v>10.8</v>
      </c>
    </row>
    <row r="1338" spans="1:6" x14ac:dyDescent="0.35">
      <c r="A1338" s="55">
        <v>3251033</v>
      </c>
      <c r="B1338" s="47" t="s">
        <v>1329</v>
      </c>
      <c r="C1338" s="48">
        <v>108.72</v>
      </c>
      <c r="D1338" s="48">
        <v>1.1100000000000001</v>
      </c>
      <c r="E1338" s="61">
        <v>1296.3</v>
      </c>
      <c r="F1338" s="73">
        <v>6.7</v>
      </c>
    </row>
    <row r="1339" spans="1:6" x14ac:dyDescent="0.35">
      <c r="A1339" s="55">
        <v>3251034</v>
      </c>
      <c r="B1339" s="47" t="s">
        <v>1330</v>
      </c>
      <c r="C1339" s="48">
        <v>87.56</v>
      </c>
      <c r="D1339" s="48">
        <v>-7.0000000000000007E-2</v>
      </c>
      <c r="E1339" s="61">
        <v>1346.9</v>
      </c>
      <c r="F1339" s="73">
        <v>2.8</v>
      </c>
    </row>
    <row r="1340" spans="1:6" x14ac:dyDescent="0.35">
      <c r="A1340" s="55">
        <v>3251035</v>
      </c>
      <c r="B1340" s="47" t="s">
        <v>1331</v>
      </c>
      <c r="C1340" s="48">
        <v>35.54</v>
      </c>
      <c r="D1340" s="48">
        <v>0.52</v>
      </c>
      <c r="E1340" s="61">
        <v>1432.7</v>
      </c>
      <c r="F1340" s="73">
        <v>8.6</v>
      </c>
    </row>
    <row r="1341" spans="1:6" x14ac:dyDescent="0.35">
      <c r="A1341" s="55">
        <v>3251036</v>
      </c>
      <c r="B1341" s="47" t="s">
        <v>1332</v>
      </c>
      <c r="C1341" s="48">
        <v>80.09</v>
      </c>
      <c r="D1341" s="48">
        <v>0.96</v>
      </c>
      <c r="E1341" s="61">
        <v>1902.9</v>
      </c>
      <c r="F1341" s="73">
        <v>4</v>
      </c>
    </row>
    <row r="1342" spans="1:6" x14ac:dyDescent="0.35">
      <c r="A1342" s="55">
        <v>3251037</v>
      </c>
      <c r="B1342" s="47" t="s">
        <v>1333</v>
      </c>
      <c r="C1342" s="48">
        <v>414.38</v>
      </c>
      <c r="D1342" s="48">
        <v>0.39</v>
      </c>
      <c r="E1342" s="61">
        <v>2204</v>
      </c>
      <c r="F1342" s="73">
        <v>3.9</v>
      </c>
    </row>
    <row r="1343" spans="1:6" x14ac:dyDescent="0.35">
      <c r="A1343" s="55">
        <v>3251038</v>
      </c>
      <c r="B1343" s="47" t="s">
        <v>1334</v>
      </c>
      <c r="C1343" s="48">
        <v>37.11</v>
      </c>
      <c r="D1343" s="48">
        <v>-0.45</v>
      </c>
      <c r="E1343" s="61">
        <v>1162.3</v>
      </c>
      <c r="F1343" s="73">
        <v>14</v>
      </c>
    </row>
    <row r="1344" spans="1:6" x14ac:dyDescent="0.35">
      <c r="A1344" s="55">
        <v>3251040</v>
      </c>
      <c r="B1344" s="47" t="s">
        <v>1335</v>
      </c>
      <c r="C1344" s="48">
        <v>120.85</v>
      </c>
      <c r="D1344" s="48">
        <v>1.1200000000000001</v>
      </c>
      <c r="E1344" s="61">
        <v>1628.3</v>
      </c>
      <c r="F1344" s="73">
        <v>6.8</v>
      </c>
    </row>
    <row r="1345" spans="1:6" x14ac:dyDescent="0.35">
      <c r="A1345" s="55">
        <v>3251041</v>
      </c>
      <c r="B1345" s="47" t="s">
        <v>1336</v>
      </c>
      <c r="C1345" s="48">
        <v>197.25</v>
      </c>
      <c r="D1345" s="48">
        <v>0.69</v>
      </c>
      <c r="E1345" s="61">
        <v>1471.3</v>
      </c>
      <c r="F1345" s="73">
        <v>6.3</v>
      </c>
    </row>
    <row r="1346" spans="1:6" x14ac:dyDescent="0.35">
      <c r="A1346" s="55">
        <v>3251042</v>
      </c>
      <c r="B1346" s="47" t="s">
        <v>1337</v>
      </c>
      <c r="C1346" s="48">
        <v>115.07</v>
      </c>
      <c r="D1346" s="48">
        <v>1.2</v>
      </c>
      <c r="E1346" s="61">
        <v>1999.4</v>
      </c>
      <c r="F1346" s="73">
        <v>5.5</v>
      </c>
    </row>
    <row r="1347" spans="1:6" x14ac:dyDescent="0.35">
      <c r="A1347" s="55">
        <v>3251043</v>
      </c>
      <c r="B1347" s="47" t="s">
        <v>1338</v>
      </c>
      <c r="C1347" s="48">
        <v>31.17</v>
      </c>
      <c r="D1347" s="48">
        <v>-0.76</v>
      </c>
      <c r="E1347" s="61">
        <v>1914.8</v>
      </c>
      <c r="F1347" s="73">
        <v>11.4</v>
      </c>
    </row>
    <row r="1348" spans="1:6" x14ac:dyDescent="0.35">
      <c r="A1348" s="55">
        <v>3251044</v>
      </c>
      <c r="B1348" s="47" t="s">
        <v>1339</v>
      </c>
      <c r="C1348" s="48">
        <v>59.5</v>
      </c>
      <c r="D1348" s="48">
        <v>-0.18</v>
      </c>
      <c r="E1348" s="61">
        <v>1458.6</v>
      </c>
      <c r="F1348" s="73">
        <v>5.9</v>
      </c>
    </row>
    <row r="1349" spans="1:6" x14ac:dyDescent="0.35">
      <c r="A1349" s="55">
        <v>3251045</v>
      </c>
      <c r="B1349" s="47" t="s">
        <v>1340</v>
      </c>
      <c r="C1349" s="48">
        <v>28.51</v>
      </c>
      <c r="D1349" s="48">
        <v>1.9</v>
      </c>
      <c r="E1349" s="61">
        <v>1117.0999999999999</v>
      </c>
      <c r="F1349" s="73">
        <v>12.2</v>
      </c>
    </row>
    <row r="1350" spans="1:6" x14ac:dyDescent="0.35">
      <c r="A1350" s="55">
        <v>3251046</v>
      </c>
      <c r="B1350" s="47" t="s">
        <v>1341</v>
      </c>
      <c r="C1350" s="48">
        <v>74.55</v>
      </c>
      <c r="D1350" s="48">
        <v>1.08</v>
      </c>
      <c r="E1350" s="61">
        <v>2436.6999999999998</v>
      </c>
      <c r="F1350" s="73">
        <v>5.4</v>
      </c>
    </row>
    <row r="1351" spans="1:6" x14ac:dyDescent="0.35">
      <c r="A1351" s="55">
        <v>3251047</v>
      </c>
      <c r="B1351" s="47" t="s">
        <v>1342</v>
      </c>
      <c r="C1351" s="48">
        <v>513.16999999999996</v>
      </c>
      <c r="D1351" s="48">
        <v>0.57999999999999996</v>
      </c>
      <c r="E1351" s="61">
        <v>1458.6</v>
      </c>
      <c r="F1351" s="73">
        <v>4</v>
      </c>
    </row>
    <row r="1352" spans="1:6" x14ac:dyDescent="0.35">
      <c r="A1352" s="55">
        <v>3251049</v>
      </c>
      <c r="B1352" s="47" t="s">
        <v>1343</v>
      </c>
      <c r="C1352" s="48">
        <v>81.790000000000006</v>
      </c>
      <c r="D1352" s="48">
        <v>0.11</v>
      </c>
      <c r="E1352" s="61">
        <v>1306.0999999999999</v>
      </c>
      <c r="F1352" s="73">
        <v>7.4</v>
      </c>
    </row>
    <row r="1353" spans="1:6" x14ac:dyDescent="0.35">
      <c r="A1353" s="55">
        <v>3252001</v>
      </c>
      <c r="B1353" s="47" t="s">
        <v>1344</v>
      </c>
      <c r="C1353" s="48">
        <v>99.03</v>
      </c>
      <c r="D1353" s="48">
        <v>-0.13</v>
      </c>
      <c r="E1353" s="61">
        <v>1717.7</v>
      </c>
      <c r="F1353" s="73">
        <v>5.2</v>
      </c>
    </row>
    <row r="1354" spans="1:6" x14ac:dyDescent="0.35">
      <c r="A1354" s="55">
        <v>3252002</v>
      </c>
      <c r="B1354" s="47" t="s">
        <v>1345</v>
      </c>
      <c r="C1354" s="48">
        <v>159.87</v>
      </c>
      <c r="D1354" s="48">
        <v>-0.08</v>
      </c>
      <c r="E1354" s="61">
        <v>1094.5</v>
      </c>
      <c r="F1354" s="73">
        <v>5.4</v>
      </c>
    </row>
    <row r="1355" spans="1:6" x14ac:dyDescent="0.35">
      <c r="A1355" s="55">
        <v>3252003</v>
      </c>
      <c r="B1355" s="47" t="s">
        <v>1346</v>
      </c>
      <c r="C1355" s="48">
        <v>318.14999999999998</v>
      </c>
      <c r="D1355" s="48">
        <v>0.39</v>
      </c>
      <c r="E1355" s="61">
        <v>1130.9000000000001</v>
      </c>
      <c r="F1355" s="73">
        <v>4.9000000000000004</v>
      </c>
    </row>
    <row r="1356" spans="1:6" x14ac:dyDescent="0.35">
      <c r="A1356" s="55">
        <v>3252004</v>
      </c>
      <c r="B1356" s="47" t="s">
        <v>1347</v>
      </c>
      <c r="C1356" s="48">
        <v>76.8</v>
      </c>
      <c r="D1356" s="48">
        <v>-0.05</v>
      </c>
      <c r="E1356" s="61">
        <v>1165.2</v>
      </c>
      <c r="F1356" s="73">
        <v>5.8</v>
      </c>
    </row>
    <row r="1357" spans="1:6" x14ac:dyDescent="0.35">
      <c r="A1357" s="55">
        <v>3252005</v>
      </c>
      <c r="B1357" s="47" t="s">
        <v>1348</v>
      </c>
      <c r="C1357" s="48">
        <v>85.56</v>
      </c>
      <c r="D1357" s="48">
        <v>0.3</v>
      </c>
      <c r="E1357" s="61">
        <v>1446.5</v>
      </c>
      <c r="F1357" s="73">
        <v>6</v>
      </c>
    </row>
    <row r="1358" spans="1:6" x14ac:dyDescent="0.35">
      <c r="A1358" s="55">
        <v>3252006</v>
      </c>
      <c r="B1358" s="47" t="s">
        <v>1349</v>
      </c>
      <c r="C1358" s="48">
        <v>568.07000000000005</v>
      </c>
      <c r="D1358" s="48">
        <v>0.21</v>
      </c>
      <c r="E1358" s="61">
        <v>1552.7</v>
      </c>
      <c r="F1358" s="73">
        <v>3.8</v>
      </c>
    </row>
    <row r="1359" spans="1:6" x14ac:dyDescent="0.35">
      <c r="A1359" s="55">
        <v>3252007</v>
      </c>
      <c r="B1359" s="47" t="s">
        <v>1350</v>
      </c>
      <c r="C1359" s="48">
        <v>154.31</v>
      </c>
      <c r="D1359" s="48">
        <v>0.48</v>
      </c>
      <c r="E1359" s="61">
        <v>1065.3</v>
      </c>
      <c r="F1359" s="73">
        <v>4.0999999999999996</v>
      </c>
    </row>
    <row r="1360" spans="1:6" x14ac:dyDescent="0.35">
      <c r="A1360" s="55">
        <v>3252008</v>
      </c>
      <c r="B1360" s="47" t="s">
        <v>1351</v>
      </c>
      <c r="C1360" s="48">
        <v>97.77</v>
      </c>
      <c r="D1360" s="48">
        <v>0.41</v>
      </c>
      <c r="E1360" s="61">
        <v>1002.7</v>
      </c>
      <c r="F1360" s="73">
        <v>4.2</v>
      </c>
    </row>
    <row r="1361" spans="1:6" x14ac:dyDescent="0.35">
      <c r="A1361" s="55">
        <v>3254002</v>
      </c>
      <c r="B1361" s="47" t="s">
        <v>1352</v>
      </c>
      <c r="C1361" s="48">
        <v>246.38</v>
      </c>
      <c r="D1361" s="48">
        <v>-0.2</v>
      </c>
      <c r="E1361" s="61">
        <v>1253.7</v>
      </c>
      <c r="F1361" s="73">
        <v>4.0999999999999996</v>
      </c>
    </row>
    <row r="1362" spans="1:6" x14ac:dyDescent="0.35">
      <c r="A1362" s="55">
        <v>3254003</v>
      </c>
      <c r="B1362" s="47" t="s">
        <v>1353</v>
      </c>
      <c r="C1362" s="48">
        <v>214.39</v>
      </c>
      <c r="D1362" s="48">
        <v>0.17</v>
      </c>
      <c r="E1362" s="61">
        <v>1255.3</v>
      </c>
      <c r="F1362" s="73">
        <v>3.6</v>
      </c>
    </row>
    <row r="1363" spans="1:6" x14ac:dyDescent="0.35">
      <c r="A1363" s="55">
        <v>3254005</v>
      </c>
      <c r="B1363" s="47" t="s">
        <v>1354</v>
      </c>
      <c r="C1363" s="48">
        <v>194.06</v>
      </c>
      <c r="D1363" s="48">
        <v>0.13</v>
      </c>
      <c r="E1363" s="61">
        <v>1247</v>
      </c>
      <c r="F1363" s="73">
        <v>3.2</v>
      </c>
    </row>
    <row r="1364" spans="1:6" x14ac:dyDescent="0.35">
      <c r="A1364" s="55">
        <v>3254008</v>
      </c>
      <c r="B1364" s="47" t="s">
        <v>1355</v>
      </c>
      <c r="C1364" s="48">
        <v>86.08</v>
      </c>
      <c r="D1364" s="48">
        <v>-0.48</v>
      </c>
      <c r="E1364" s="61">
        <v>1198.2</v>
      </c>
      <c r="F1364" s="73">
        <v>4.3</v>
      </c>
    </row>
    <row r="1365" spans="1:6" x14ac:dyDescent="0.35">
      <c r="A1365" s="55">
        <v>3254011</v>
      </c>
      <c r="B1365" s="47" t="s">
        <v>1356</v>
      </c>
      <c r="C1365" s="48">
        <v>197.95</v>
      </c>
      <c r="D1365" s="48">
        <v>-0.78</v>
      </c>
      <c r="E1365" s="61">
        <v>1105.0999999999999</v>
      </c>
      <c r="F1365" s="73">
        <v>4.0999999999999996</v>
      </c>
    </row>
    <row r="1366" spans="1:6" x14ac:dyDescent="0.35">
      <c r="A1366" s="55">
        <v>3254013</v>
      </c>
      <c r="B1366" s="47" t="s">
        <v>1357</v>
      </c>
      <c r="C1366" s="48">
        <v>115.98</v>
      </c>
      <c r="D1366" s="48">
        <v>0.34</v>
      </c>
      <c r="E1366" s="61">
        <v>1841.7</v>
      </c>
      <c r="F1366" s="73">
        <v>7.3</v>
      </c>
    </row>
    <row r="1367" spans="1:6" x14ac:dyDescent="0.35">
      <c r="A1367" s="55">
        <v>3254014</v>
      </c>
      <c r="B1367" s="47" t="s">
        <v>1358</v>
      </c>
      <c r="C1367" s="48">
        <v>185.74</v>
      </c>
      <c r="D1367" s="48">
        <v>0.23</v>
      </c>
      <c r="E1367" s="61">
        <v>1689.2</v>
      </c>
      <c r="F1367" s="73">
        <v>4.2</v>
      </c>
    </row>
    <row r="1368" spans="1:6" x14ac:dyDescent="0.35">
      <c r="A1368" s="55">
        <v>3254017</v>
      </c>
      <c r="B1368" s="47" t="s">
        <v>1359</v>
      </c>
      <c r="C1368" s="48">
        <v>275.94</v>
      </c>
      <c r="D1368" s="48">
        <v>-0.06</v>
      </c>
      <c r="E1368" s="61">
        <v>1597.4</v>
      </c>
      <c r="F1368" s="73">
        <v>4.0999999999999996</v>
      </c>
    </row>
    <row r="1369" spans="1:6" x14ac:dyDescent="0.35">
      <c r="A1369" s="55">
        <v>3254020</v>
      </c>
      <c r="B1369" s="47" t="s">
        <v>1360</v>
      </c>
      <c r="C1369" s="48">
        <v>216.92</v>
      </c>
      <c r="D1369" s="48">
        <v>-0.44</v>
      </c>
      <c r="E1369" s="61">
        <v>1500.3</v>
      </c>
      <c r="F1369" s="73">
        <v>4.4000000000000004</v>
      </c>
    </row>
    <row r="1370" spans="1:6" x14ac:dyDescent="0.35">
      <c r="A1370" s="55">
        <v>3254021</v>
      </c>
      <c r="B1370" s="47" t="s">
        <v>1361</v>
      </c>
      <c r="C1370" s="48">
        <v>1067.4000000000001</v>
      </c>
      <c r="D1370" s="48">
        <v>-0.05</v>
      </c>
      <c r="E1370" s="61">
        <v>1454.6</v>
      </c>
      <c r="F1370" s="73">
        <v>3</v>
      </c>
    </row>
    <row r="1371" spans="1:6" x14ac:dyDescent="0.35">
      <c r="A1371" s="55">
        <v>3254022</v>
      </c>
      <c r="B1371" s="47" t="s">
        <v>1362</v>
      </c>
      <c r="C1371" s="48">
        <v>107.08</v>
      </c>
      <c r="D1371" s="48">
        <v>-0.28000000000000003</v>
      </c>
      <c r="E1371" s="61">
        <v>1307.2</v>
      </c>
      <c r="F1371" s="73">
        <v>4.7</v>
      </c>
    </row>
    <row r="1372" spans="1:6" x14ac:dyDescent="0.35">
      <c r="A1372" s="55">
        <v>3254026</v>
      </c>
      <c r="B1372" s="47" t="s">
        <v>1363</v>
      </c>
      <c r="C1372" s="48">
        <v>197.24</v>
      </c>
      <c r="D1372" s="48">
        <v>0.02</v>
      </c>
      <c r="E1372" s="61">
        <v>1343.1</v>
      </c>
      <c r="F1372" s="73">
        <v>4.8</v>
      </c>
    </row>
    <row r="1373" spans="1:6" x14ac:dyDescent="0.35">
      <c r="A1373" s="55">
        <v>3254028</v>
      </c>
      <c r="B1373" s="47" t="s">
        <v>1364</v>
      </c>
      <c r="C1373" s="48">
        <v>451.28</v>
      </c>
      <c r="D1373" s="48">
        <v>0.48</v>
      </c>
      <c r="E1373" s="61">
        <v>1342.6</v>
      </c>
      <c r="F1373" s="73">
        <v>3.8</v>
      </c>
    </row>
    <row r="1374" spans="1:6" x14ac:dyDescent="0.35">
      <c r="A1374" s="55">
        <v>3254029</v>
      </c>
      <c r="B1374" s="47" t="s">
        <v>1365</v>
      </c>
      <c r="C1374" s="48">
        <v>92.38</v>
      </c>
      <c r="D1374" s="48">
        <v>-0.32</v>
      </c>
      <c r="E1374" s="61">
        <v>991.9</v>
      </c>
      <c r="F1374" s="73">
        <v>5.3</v>
      </c>
    </row>
    <row r="1375" spans="1:6" x14ac:dyDescent="0.35">
      <c r="A1375" s="55">
        <v>3254032</v>
      </c>
      <c r="B1375" s="47" t="s">
        <v>1366</v>
      </c>
      <c r="C1375" s="48">
        <v>130.33000000000001</v>
      </c>
      <c r="D1375" s="48">
        <v>0.1</v>
      </c>
      <c r="E1375" s="61">
        <v>1154.7</v>
      </c>
      <c r="F1375" s="73">
        <v>3.8</v>
      </c>
    </row>
    <row r="1376" spans="1:6" x14ac:dyDescent="0.35">
      <c r="A1376" s="55">
        <v>3254041</v>
      </c>
      <c r="B1376" s="47" t="s">
        <v>1367</v>
      </c>
      <c r="C1376" s="48">
        <v>78.47</v>
      </c>
      <c r="D1376" s="48">
        <v>-0.36</v>
      </c>
      <c r="E1376" s="61">
        <v>1039.5999999999999</v>
      </c>
      <c r="F1376" s="73">
        <v>5.0999999999999996</v>
      </c>
    </row>
    <row r="1377" spans="1:6" x14ac:dyDescent="0.35">
      <c r="A1377" s="55">
        <v>3254042</v>
      </c>
      <c r="B1377" s="47" t="s">
        <v>1368</v>
      </c>
      <c r="C1377" s="48">
        <v>84.28</v>
      </c>
      <c r="D1377" s="48">
        <v>-0.38</v>
      </c>
      <c r="E1377" s="61">
        <v>863.8</v>
      </c>
      <c r="F1377" s="73">
        <v>4.5</v>
      </c>
    </row>
    <row r="1378" spans="1:6" x14ac:dyDescent="0.35">
      <c r="A1378" s="55">
        <v>3254043</v>
      </c>
      <c r="B1378" s="47" t="s">
        <v>1369</v>
      </c>
      <c r="C1378" s="48">
        <v>119.1</v>
      </c>
      <c r="D1378" s="48">
        <v>0.2</v>
      </c>
      <c r="E1378" s="61">
        <v>1333.4</v>
      </c>
      <c r="F1378" s="73">
        <v>4.8</v>
      </c>
    </row>
    <row r="1379" spans="1:6" x14ac:dyDescent="0.35">
      <c r="A1379" s="55">
        <v>3254044</v>
      </c>
      <c r="B1379" s="47" t="s">
        <v>1370</v>
      </c>
      <c r="C1379" s="48">
        <v>77.45</v>
      </c>
      <c r="D1379" s="48">
        <v>0.04</v>
      </c>
      <c r="E1379" s="61">
        <v>1178.5999999999999</v>
      </c>
      <c r="F1379" s="73">
        <v>4.5</v>
      </c>
    </row>
    <row r="1380" spans="1:6" x14ac:dyDescent="0.35">
      <c r="A1380" s="55">
        <v>3254045</v>
      </c>
      <c r="B1380" s="47" t="s">
        <v>1371</v>
      </c>
      <c r="C1380" s="48">
        <v>73.8</v>
      </c>
      <c r="D1380" s="48">
        <v>-0.62</v>
      </c>
      <c r="E1380" s="61">
        <v>972.2</v>
      </c>
      <c r="F1380" s="73">
        <v>5.2</v>
      </c>
    </row>
    <row r="1381" spans="1:6" x14ac:dyDescent="0.35">
      <c r="A1381" s="55">
        <v>3255001</v>
      </c>
      <c r="B1381" s="47" t="s">
        <v>1372</v>
      </c>
      <c r="C1381" s="48">
        <v>61.01</v>
      </c>
      <c r="D1381" s="48">
        <v>-3.04</v>
      </c>
      <c r="E1381" s="61">
        <v>1168.2</v>
      </c>
      <c r="F1381" s="73">
        <v>5.8</v>
      </c>
    </row>
    <row r="1382" spans="1:6" x14ac:dyDescent="0.35">
      <c r="A1382" s="55">
        <v>3255002</v>
      </c>
      <c r="B1382" s="47" t="s">
        <v>1373</v>
      </c>
      <c r="C1382" s="48">
        <v>111.46</v>
      </c>
      <c r="D1382" s="48">
        <v>-0.26</v>
      </c>
      <c r="E1382" s="61">
        <v>914</v>
      </c>
      <c r="F1382" s="73">
        <v>3.8</v>
      </c>
    </row>
    <row r="1383" spans="1:6" x14ac:dyDescent="0.35">
      <c r="A1383" s="55">
        <v>3255003</v>
      </c>
      <c r="B1383" s="47" t="s">
        <v>1374</v>
      </c>
      <c r="C1383" s="48">
        <v>160.83000000000001</v>
      </c>
      <c r="D1383" s="48">
        <v>-0.92</v>
      </c>
      <c r="E1383" s="61">
        <v>1213.9000000000001</v>
      </c>
      <c r="F1383" s="73">
        <v>2.9</v>
      </c>
    </row>
    <row r="1384" spans="1:6" x14ac:dyDescent="0.35">
      <c r="A1384" s="55">
        <v>3255004</v>
      </c>
      <c r="B1384" s="47" t="s">
        <v>1375</v>
      </c>
      <c r="C1384" s="48">
        <v>300.74</v>
      </c>
      <c r="D1384" s="48">
        <v>-1.4</v>
      </c>
      <c r="E1384" s="61">
        <v>1852.1</v>
      </c>
      <c r="F1384" s="73">
        <v>2.8</v>
      </c>
    </row>
    <row r="1385" spans="1:6" x14ac:dyDescent="0.35">
      <c r="A1385" s="55">
        <v>3255005</v>
      </c>
      <c r="B1385" s="47" t="s">
        <v>1376</v>
      </c>
      <c r="C1385" s="48">
        <v>39.840000000000003</v>
      </c>
      <c r="D1385" s="48">
        <v>-0.88</v>
      </c>
      <c r="E1385" s="61">
        <v>1059.2</v>
      </c>
      <c r="F1385" s="73">
        <v>4.8</v>
      </c>
    </row>
    <row r="1386" spans="1:6" x14ac:dyDescent="0.35">
      <c r="A1386" s="55">
        <v>3255007</v>
      </c>
      <c r="B1386" s="47" t="s">
        <v>1377</v>
      </c>
      <c r="C1386" s="48">
        <v>119.66</v>
      </c>
      <c r="D1386" s="48">
        <v>0.45</v>
      </c>
      <c r="E1386" s="61">
        <v>845.5</v>
      </c>
      <c r="F1386" s="73">
        <v>6.2</v>
      </c>
    </row>
    <row r="1387" spans="1:6" x14ac:dyDescent="0.35">
      <c r="A1387" s="55">
        <v>3255008</v>
      </c>
      <c r="B1387" s="47" t="s">
        <v>1378</v>
      </c>
      <c r="C1387" s="48">
        <v>201.13</v>
      </c>
      <c r="D1387" s="48">
        <v>-0.71</v>
      </c>
      <c r="E1387" s="61">
        <v>1438.9</v>
      </c>
      <c r="F1387" s="73">
        <v>4.7</v>
      </c>
    </row>
    <row r="1388" spans="1:6" x14ac:dyDescent="0.35">
      <c r="A1388" s="55">
        <v>3255009</v>
      </c>
      <c r="B1388" s="47" t="s">
        <v>1379</v>
      </c>
      <c r="C1388" s="48">
        <v>62.62</v>
      </c>
      <c r="D1388" s="48">
        <v>-0.42</v>
      </c>
      <c r="E1388" s="61">
        <v>740.9</v>
      </c>
      <c r="F1388" s="73">
        <v>10.6</v>
      </c>
    </row>
    <row r="1389" spans="1:6" x14ac:dyDescent="0.35">
      <c r="A1389" s="55">
        <v>3255010</v>
      </c>
      <c r="B1389" s="47" t="s">
        <v>1380</v>
      </c>
      <c r="C1389" s="48">
        <v>98.54</v>
      </c>
      <c r="D1389" s="48">
        <v>-0.1</v>
      </c>
      <c r="E1389" s="61">
        <v>771.4</v>
      </c>
      <c r="F1389" s="73">
        <v>7.5</v>
      </c>
    </row>
    <row r="1390" spans="1:6" x14ac:dyDescent="0.35">
      <c r="A1390" s="55">
        <v>3255012</v>
      </c>
      <c r="B1390" s="47" t="s">
        <v>1381</v>
      </c>
      <c r="C1390" s="48">
        <v>49.51</v>
      </c>
      <c r="D1390" s="48">
        <v>-0.32</v>
      </c>
      <c r="E1390" s="61">
        <v>826</v>
      </c>
      <c r="F1390" s="73">
        <v>11</v>
      </c>
    </row>
    <row r="1391" spans="1:6" x14ac:dyDescent="0.35">
      <c r="A1391" s="55">
        <v>3255013</v>
      </c>
      <c r="B1391" s="47" t="s">
        <v>1382</v>
      </c>
      <c r="C1391" s="48">
        <v>141.22</v>
      </c>
      <c r="D1391" s="48">
        <v>-0.11</v>
      </c>
      <c r="E1391" s="61">
        <v>1141.5</v>
      </c>
      <c r="F1391" s="73">
        <v>2.6</v>
      </c>
    </row>
    <row r="1392" spans="1:6" x14ac:dyDescent="0.35">
      <c r="A1392" s="55">
        <v>3255014</v>
      </c>
      <c r="B1392" s="47" t="s">
        <v>1383</v>
      </c>
      <c r="C1392" s="48">
        <v>301.82</v>
      </c>
      <c r="D1392" s="48">
        <v>-0.06</v>
      </c>
      <c r="E1392" s="61">
        <v>734.2</v>
      </c>
      <c r="F1392" s="73">
        <v>6</v>
      </c>
    </row>
    <row r="1393" spans="1:6" x14ac:dyDescent="0.35">
      <c r="A1393" s="55">
        <v>3255015</v>
      </c>
      <c r="B1393" s="47" t="s">
        <v>1384</v>
      </c>
      <c r="C1393" s="48">
        <v>55.55</v>
      </c>
      <c r="D1393" s="48">
        <v>-0.4</v>
      </c>
      <c r="E1393" s="61">
        <v>853.6</v>
      </c>
      <c r="F1393" s="73">
        <v>8.8000000000000007</v>
      </c>
    </row>
    <row r="1394" spans="1:6" x14ac:dyDescent="0.35">
      <c r="A1394" s="55">
        <v>3255016</v>
      </c>
      <c r="B1394" s="47" t="s">
        <v>1385</v>
      </c>
      <c r="C1394" s="48">
        <v>48.53</v>
      </c>
      <c r="D1394" s="48">
        <v>-0.75</v>
      </c>
      <c r="E1394" s="61">
        <v>1165.5999999999999</v>
      </c>
      <c r="F1394" s="73">
        <v>7.7</v>
      </c>
    </row>
    <row r="1395" spans="1:6" x14ac:dyDescent="0.35">
      <c r="A1395" s="55">
        <v>3255017</v>
      </c>
      <c r="B1395" s="47" t="s">
        <v>1386</v>
      </c>
      <c r="C1395" s="48">
        <v>75.92</v>
      </c>
      <c r="D1395" s="48">
        <v>-0.86</v>
      </c>
      <c r="E1395" s="61">
        <v>1686.3</v>
      </c>
      <c r="F1395" s="73">
        <v>6.6</v>
      </c>
    </row>
    <row r="1396" spans="1:6" x14ac:dyDescent="0.35">
      <c r="A1396" s="55">
        <v>3255018</v>
      </c>
      <c r="B1396" s="47" t="s">
        <v>1387</v>
      </c>
      <c r="C1396" s="48">
        <v>85.26</v>
      </c>
      <c r="D1396" s="48">
        <v>-0.7</v>
      </c>
      <c r="E1396" s="61">
        <v>754.4</v>
      </c>
      <c r="F1396" s="73">
        <v>7</v>
      </c>
    </row>
    <row r="1397" spans="1:6" x14ac:dyDescent="0.35">
      <c r="A1397" s="55">
        <v>3255019</v>
      </c>
      <c r="B1397" s="47" t="s">
        <v>1388</v>
      </c>
      <c r="C1397" s="48">
        <v>37.43</v>
      </c>
      <c r="D1397" s="48">
        <v>-1.1499999999999999</v>
      </c>
      <c r="E1397" s="61">
        <v>1082.2</v>
      </c>
      <c r="F1397" s="73">
        <v>3.9</v>
      </c>
    </row>
    <row r="1398" spans="1:6" x14ac:dyDescent="0.35">
      <c r="A1398" s="55">
        <v>3255020</v>
      </c>
      <c r="B1398" s="47" t="s">
        <v>1389</v>
      </c>
      <c r="C1398" s="48">
        <v>48.26</v>
      </c>
      <c r="D1398" s="48">
        <v>-1.46</v>
      </c>
      <c r="E1398" s="61">
        <v>1012.4</v>
      </c>
      <c r="F1398" s="73">
        <v>7.7</v>
      </c>
    </row>
    <row r="1399" spans="1:6" x14ac:dyDescent="0.35">
      <c r="A1399" s="55">
        <v>3255021</v>
      </c>
      <c r="B1399" s="47" t="s">
        <v>1390</v>
      </c>
      <c r="C1399" s="48">
        <v>52.98</v>
      </c>
      <c r="D1399" s="48">
        <v>-0.55000000000000004</v>
      </c>
      <c r="E1399" s="61">
        <v>692.9</v>
      </c>
      <c r="F1399" s="73">
        <v>6.9</v>
      </c>
    </row>
    <row r="1400" spans="1:6" x14ac:dyDescent="0.35">
      <c r="A1400" s="55">
        <v>3255022</v>
      </c>
      <c r="B1400" s="47" t="s">
        <v>1391</v>
      </c>
      <c r="C1400" s="48">
        <v>73.22</v>
      </c>
      <c r="D1400" s="48">
        <v>-0.81</v>
      </c>
      <c r="E1400" s="61">
        <v>753.4</v>
      </c>
      <c r="F1400" s="73">
        <v>4.5999999999999996</v>
      </c>
    </row>
    <row r="1401" spans="1:6" x14ac:dyDescent="0.35">
      <c r="A1401" s="55">
        <v>3255023</v>
      </c>
      <c r="B1401" s="47" t="s">
        <v>1392</v>
      </c>
      <c r="C1401" s="48">
        <v>214.45</v>
      </c>
      <c r="D1401" s="48">
        <v>-0.09</v>
      </c>
      <c r="E1401" s="61">
        <v>1879.3</v>
      </c>
      <c r="F1401" s="73">
        <v>3.2</v>
      </c>
    </row>
    <row r="1402" spans="1:6" x14ac:dyDescent="0.35">
      <c r="A1402" s="55">
        <v>3255025</v>
      </c>
      <c r="B1402" s="47" t="s">
        <v>1393</v>
      </c>
      <c r="C1402" s="48">
        <v>46.56</v>
      </c>
      <c r="D1402" s="48">
        <v>-1.42</v>
      </c>
      <c r="E1402" s="61">
        <v>889.5</v>
      </c>
      <c r="F1402" s="73">
        <v>9.5</v>
      </c>
    </row>
    <row r="1403" spans="1:6" x14ac:dyDescent="0.35">
      <c r="A1403" s="55">
        <v>3255026</v>
      </c>
      <c r="B1403" s="47" t="s">
        <v>1394</v>
      </c>
      <c r="C1403" s="48">
        <v>128.9</v>
      </c>
      <c r="D1403" s="48">
        <v>0.02</v>
      </c>
      <c r="E1403" s="61">
        <v>1587.4</v>
      </c>
      <c r="F1403" s="73">
        <v>3.6</v>
      </c>
    </row>
    <row r="1404" spans="1:6" x14ac:dyDescent="0.35">
      <c r="A1404" s="55">
        <v>3255027</v>
      </c>
      <c r="B1404" s="47" t="s">
        <v>1395</v>
      </c>
      <c r="C1404" s="48">
        <v>110.04</v>
      </c>
      <c r="D1404" s="48">
        <v>0.17</v>
      </c>
      <c r="E1404" s="61">
        <v>751.3</v>
      </c>
      <c r="F1404" s="73">
        <v>5.7</v>
      </c>
    </row>
    <row r="1405" spans="1:6" x14ac:dyDescent="0.35">
      <c r="A1405" s="55">
        <v>3255028</v>
      </c>
      <c r="B1405" s="47" t="s">
        <v>1396</v>
      </c>
      <c r="C1405" s="48">
        <v>53.75</v>
      </c>
      <c r="D1405" s="48">
        <v>-0.76</v>
      </c>
      <c r="E1405" s="61">
        <v>740</v>
      </c>
      <c r="F1405" s="73">
        <v>4.7</v>
      </c>
    </row>
    <row r="1406" spans="1:6" x14ac:dyDescent="0.35">
      <c r="A1406" s="55">
        <v>3255030</v>
      </c>
      <c r="B1406" s="47" t="s">
        <v>1397</v>
      </c>
      <c r="C1406" s="48">
        <v>69.349999999999994</v>
      </c>
      <c r="D1406" s="48">
        <v>-0.02</v>
      </c>
      <c r="E1406" s="61">
        <v>1083.5</v>
      </c>
      <c r="F1406" s="73">
        <v>6.2</v>
      </c>
    </row>
    <row r="1407" spans="1:6" x14ac:dyDescent="0.35">
      <c r="A1407" s="55">
        <v>3255031</v>
      </c>
      <c r="B1407" s="47" t="s">
        <v>1398</v>
      </c>
      <c r="C1407" s="48">
        <v>35.54</v>
      </c>
      <c r="D1407" s="48">
        <v>0.75</v>
      </c>
      <c r="E1407" s="61">
        <v>1476.4</v>
      </c>
      <c r="F1407" s="73">
        <v>4.3</v>
      </c>
    </row>
    <row r="1408" spans="1:6" x14ac:dyDescent="0.35">
      <c r="A1408" s="55">
        <v>3255032</v>
      </c>
      <c r="B1408" s="47" t="s">
        <v>1399</v>
      </c>
      <c r="C1408" s="48">
        <v>46.52</v>
      </c>
      <c r="D1408" s="48">
        <v>1.33</v>
      </c>
      <c r="E1408" s="61">
        <v>615.5</v>
      </c>
      <c r="F1408" s="73">
        <v>6.2</v>
      </c>
    </row>
    <row r="1409" spans="1:6" x14ac:dyDescent="0.35">
      <c r="A1409" s="55">
        <v>3255033</v>
      </c>
      <c r="B1409" s="47" t="s">
        <v>1400</v>
      </c>
      <c r="C1409" s="48">
        <v>51.93</v>
      </c>
      <c r="D1409" s="48">
        <v>-1.18</v>
      </c>
      <c r="E1409" s="61">
        <v>1093.0999999999999</v>
      </c>
      <c r="F1409" s="73">
        <v>2.5</v>
      </c>
    </row>
    <row r="1410" spans="1:6" x14ac:dyDescent="0.35">
      <c r="A1410" s="55">
        <v>3255034</v>
      </c>
      <c r="B1410" s="47" t="s">
        <v>1401</v>
      </c>
      <c r="C1410" s="48">
        <v>195.35</v>
      </c>
      <c r="D1410" s="48">
        <v>-0.77</v>
      </c>
      <c r="E1410" s="61">
        <v>1269.2</v>
      </c>
      <c r="F1410" s="73">
        <v>2</v>
      </c>
    </row>
    <row r="1411" spans="1:6" x14ac:dyDescent="0.35">
      <c r="A1411" s="55">
        <v>3255035</v>
      </c>
      <c r="B1411" s="47" t="s">
        <v>1402</v>
      </c>
      <c r="C1411" s="48">
        <v>25.42</v>
      </c>
      <c r="D1411" s="48">
        <v>-1.65</v>
      </c>
      <c r="E1411" s="61">
        <v>807.8</v>
      </c>
      <c r="F1411" s="73">
        <v>8.6</v>
      </c>
    </row>
    <row r="1412" spans="1:6" x14ac:dyDescent="0.35">
      <c r="A1412" s="55">
        <v>3255036</v>
      </c>
      <c r="B1412" s="47" t="s">
        <v>1403</v>
      </c>
      <c r="C1412" s="48">
        <v>35.15</v>
      </c>
      <c r="D1412" s="48">
        <v>-0.45</v>
      </c>
      <c r="E1412" s="61">
        <v>4449.6000000000004</v>
      </c>
      <c r="F1412" s="73">
        <v>6.7</v>
      </c>
    </row>
    <row r="1413" spans="1:6" x14ac:dyDescent="0.35">
      <c r="A1413" s="55">
        <v>3255501</v>
      </c>
      <c r="B1413" s="47" t="s">
        <v>1404</v>
      </c>
      <c r="C1413" s="48">
        <v>-9999</v>
      </c>
      <c r="D1413" s="48">
        <v>-9999</v>
      </c>
      <c r="E1413" s="61">
        <v>-9999</v>
      </c>
      <c r="F1413" s="73">
        <v>5.6</v>
      </c>
    </row>
    <row r="1414" spans="1:6" x14ac:dyDescent="0.35">
      <c r="A1414" s="55">
        <v>3255502</v>
      </c>
      <c r="B1414" s="47" t="s">
        <v>1405</v>
      </c>
      <c r="C1414" s="48">
        <v>-9999</v>
      </c>
      <c r="D1414" s="48">
        <v>-9999</v>
      </c>
      <c r="E1414" s="61">
        <v>-9999</v>
      </c>
      <c r="F1414" s="73">
        <v>-9999</v>
      </c>
    </row>
    <row r="1415" spans="1:6" x14ac:dyDescent="0.35">
      <c r="A1415" s="55">
        <v>3255503</v>
      </c>
      <c r="B1415" s="47" t="s">
        <v>1406</v>
      </c>
      <c r="C1415" s="48">
        <v>-9999</v>
      </c>
      <c r="D1415" s="48">
        <v>-9999</v>
      </c>
      <c r="E1415" s="61">
        <v>-9999</v>
      </c>
      <c r="F1415" s="73">
        <v>5.8</v>
      </c>
    </row>
    <row r="1416" spans="1:6" x14ac:dyDescent="0.35">
      <c r="A1416" s="55">
        <v>3255504</v>
      </c>
      <c r="B1416" s="47" t="s">
        <v>1407</v>
      </c>
      <c r="C1416" s="48">
        <v>-9999</v>
      </c>
      <c r="D1416" s="48">
        <v>-9999</v>
      </c>
      <c r="E1416" s="61">
        <v>-9999</v>
      </c>
      <c r="F1416" s="73">
        <v>6.1</v>
      </c>
    </row>
    <row r="1417" spans="1:6" x14ac:dyDescent="0.35">
      <c r="A1417" s="55">
        <v>3255505</v>
      </c>
      <c r="B1417" s="47" t="s">
        <v>1408</v>
      </c>
      <c r="C1417" s="48">
        <v>-9999</v>
      </c>
      <c r="D1417" s="48">
        <v>-9999</v>
      </c>
      <c r="E1417" s="61">
        <v>-9999</v>
      </c>
      <c r="F1417" s="73">
        <v>5.0999999999999996</v>
      </c>
    </row>
    <row r="1418" spans="1:6" x14ac:dyDescent="0.35">
      <c r="A1418" s="55">
        <v>3255506</v>
      </c>
      <c r="B1418" s="47" t="s">
        <v>1409</v>
      </c>
      <c r="C1418" s="48">
        <v>-9999</v>
      </c>
      <c r="D1418" s="48">
        <v>-9999</v>
      </c>
      <c r="E1418" s="61">
        <v>-9999</v>
      </c>
      <c r="F1418" s="73">
        <v>11.8</v>
      </c>
    </row>
    <row r="1419" spans="1:6" x14ac:dyDescent="0.35">
      <c r="A1419" s="55">
        <v>3255508</v>
      </c>
      <c r="B1419" s="47" t="s">
        <v>1410</v>
      </c>
      <c r="C1419" s="48">
        <v>-9999</v>
      </c>
      <c r="D1419" s="48">
        <v>-9999</v>
      </c>
      <c r="E1419" s="61">
        <v>-9999</v>
      </c>
      <c r="F1419" s="73">
        <v>-9999</v>
      </c>
    </row>
    <row r="1420" spans="1:6" x14ac:dyDescent="0.35">
      <c r="A1420" s="55">
        <v>3256001</v>
      </c>
      <c r="B1420" s="47" t="s">
        <v>1411</v>
      </c>
      <c r="C1420" s="48">
        <v>50.81</v>
      </c>
      <c r="D1420" s="48">
        <v>-0.73</v>
      </c>
      <c r="E1420" s="61">
        <v>1145</v>
      </c>
      <c r="F1420" s="73">
        <v>10.1</v>
      </c>
    </row>
    <row r="1421" spans="1:6" x14ac:dyDescent="0.35">
      <c r="A1421" s="55">
        <v>3256002</v>
      </c>
      <c r="B1421" s="47" t="s">
        <v>1412</v>
      </c>
      <c r="C1421" s="48">
        <v>38.97</v>
      </c>
      <c r="D1421" s="48">
        <v>-0.31</v>
      </c>
      <c r="E1421" s="61">
        <v>1061.7</v>
      </c>
      <c r="F1421" s="73">
        <v>6.3</v>
      </c>
    </row>
    <row r="1422" spans="1:6" x14ac:dyDescent="0.35">
      <c r="A1422" s="55">
        <v>3256003</v>
      </c>
      <c r="B1422" s="47" t="s">
        <v>1413</v>
      </c>
      <c r="C1422" s="48">
        <v>64.790000000000006</v>
      </c>
      <c r="D1422" s="48">
        <v>-0.04</v>
      </c>
      <c r="E1422" s="61">
        <v>1234.5999999999999</v>
      </c>
      <c r="F1422" s="73">
        <v>7.4</v>
      </c>
    </row>
    <row r="1423" spans="1:6" x14ac:dyDescent="0.35">
      <c r="A1423" s="55">
        <v>3256004</v>
      </c>
      <c r="B1423" s="47" t="s">
        <v>1414</v>
      </c>
      <c r="C1423" s="48">
        <v>54.59</v>
      </c>
      <c r="D1423" s="48">
        <v>0.17</v>
      </c>
      <c r="E1423" s="61">
        <v>2759.3</v>
      </c>
      <c r="F1423" s="73">
        <v>5.9</v>
      </c>
    </row>
    <row r="1424" spans="1:6" x14ac:dyDescent="0.35">
      <c r="A1424" s="55">
        <v>3256005</v>
      </c>
      <c r="B1424" s="47" t="s">
        <v>1415</v>
      </c>
      <c r="C1424" s="48">
        <v>154.61000000000001</v>
      </c>
      <c r="D1424" s="48">
        <v>1.02</v>
      </c>
      <c r="E1424" s="61">
        <v>1445.2</v>
      </c>
      <c r="F1424" s="73">
        <v>4.4000000000000004</v>
      </c>
    </row>
    <row r="1425" spans="1:6" x14ac:dyDescent="0.35">
      <c r="A1425" s="55">
        <v>3256006</v>
      </c>
      <c r="B1425" s="47" t="s">
        <v>1416</v>
      </c>
      <c r="C1425" s="48">
        <v>86.75</v>
      </c>
      <c r="D1425" s="48">
        <v>0.13</v>
      </c>
      <c r="E1425" s="61">
        <v>1116</v>
      </c>
      <c r="F1425" s="73">
        <v>5.8</v>
      </c>
    </row>
    <row r="1426" spans="1:6" x14ac:dyDescent="0.35">
      <c r="A1426" s="55">
        <v>3256007</v>
      </c>
      <c r="B1426" s="47" t="s">
        <v>1417</v>
      </c>
      <c r="C1426" s="48">
        <v>149.13</v>
      </c>
      <c r="D1426" s="48">
        <v>1.2</v>
      </c>
      <c r="E1426" s="61">
        <v>1567.9</v>
      </c>
      <c r="F1426" s="73">
        <v>3.5</v>
      </c>
    </row>
    <row r="1427" spans="1:6" x14ac:dyDescent="0.35">
      <c r="A1427" s="55">
        <v>3256008</v>
      </c>
      <c r="B1427" s="47" t="s">
        <v>1418</v>
      </c>
      <c r="C1427" s="48">
        <v>74.22</v>
      </c>
      <c r="D1427" s="48">
        <v>1.84</v>
      </c>
      <c r="E1427" s="61">
        <v>771</v>
      </c>
      <c r="F1427" s="73">
        <v>5.4</v>
      </c>
    </row>
    <row r="1428" spans="1:6" x14ac:dyDescent="0.35">
      <c r="A1428" s="55">
        <v>3256009</v>
      </c>
      <c r="B1428" s="47" t="s">
        <v>1419</v>
      </c>
      <c r="C1428" s="48">
        <v>61.39</v>
      </c>
      <c r="D1428" s="48">
        <v>-1.08</v>
      </c>
      <c r="E1428" s="61">
        <v>2615.8000000000002</v>
      </c>
      <c r="F1428" s="73">
        <v>5.4</v>
      </c>
    </row>
    <row r="1429" spans="1:6" x14ac:dyDescent="0.35">
      <c r="A1429" s="55">
        <v>3256010</v>
      </c>
      <c r="B1429" s="47" t="s">
        <v>1420</v>
      </c>
      <c r="C1429" s="48">
        <v>100.23</v>
      </c>
      <c r="D1429" s="48">
        <v>0.55000000000000004</v>
      </c>
      <c r="E1429" s="61">
        <v>1225.3</v>
      </c>
      <c r="F1429" s="73">
        <v>6.4</v>
      </c>
    </row>
    <row r="1430" spans="1:6" x14ac:dyDescent="0.35">
      <c r="A1430" s="55">
        <v>3256011</v>
      </c>
      <c r="B1430" s="47" t="s">
        <v>1421</v>
      </c>
      <c r="C1430" s="48">
        <v>94.79</v>
      </c>
      <c r="D1430" s="48">
        <v>1.75</v>
      </c>
      <c r="E1430" s="61">
        <v>721.6</v>
      </c>
      <c r="F1430" s="73">
        <v>4.9000000000000004</v>
      </c>
    </row>
    <row r="1431" spans="1:6" x14ac:dyDescent="0.35">
      <c r="A1431" s="55">
        <v>3256012</v>
      </c>
      <c r="B1431" s="47" t="s">
        <v>1422</v>
      </c>
      <c r="C1431" s="48">
        <v>45.82</v>
      </c>
      <c r="D1431" s="48">
        <v>0.7</v>
      </c>
      <c r="E1431" s="61">
        <v>968.4</v>
      </c>
      <c r="F1431" s="73">
        <v>6.9</v>
      </c>
    </row>
    <row r="1432" spans="1:6" x14ac:dyDescent="0.35">
      <c r="A1432" s="55">
        <v>3256013</v>
      </c>
      <c r="B1432" s="47" t="s">
        <v>1423</v>
      </c>
      <c r="C1432" s="48">
        <v>37.200000000000003</v>
      </c>
      <c r="D1432" s="48">
        <v>-0.89</v>
      </c>
      <c r="E1432" s="61">
        <v>1795.3</v>
      </c>
      <c r="F1432" s="73">
        <v>7.5</v>
      </c>
    </row>
    <row r="1433" spans="1:6" x14ac:dyDescent="0.35">
      <c r="A1433" s="55">
        <v>3256014</v>
      </c>
      <c r="B1433" s="47" t="s">
        <v>1424</v>
      </c>
      <c r="C1433" s="48">
        <v>457.04</v>
      </c>
      <c r="D1433" s="48">
        <v>0.35</v>
      </c>
      <c r="E1433" s="61">
        <v>3218.9</v>
      </c>
      <c r="F1433" s="73">
        <v>2.2999999999999998</v>
      </c>
    </row>
    <row r="1434" spans="1:6" x14ac:dyDescent="0.35">
      <c r="A1434" s="55">
        <v>3256015</v>
      </c>
      <c r="B1434" s="47" t="s">
        <v>1425</v>
      </c>
      <c r="C1434" s="48">
        <v>42.21</v>
      </c>
      <c r="D1434" s="48">
        <v>-0.13</v>
      </c>
      <c r="E1434" s="61">
        <v>2055.6</v>
      </c>
      <c r="F1434" s="73">
        <v>7.4</v>
      </c>
    </row>
    <row r="1435" spans="1:6" x14ac:dyDescent="0.35">
      <c r="A1435" s="55">
        <v>3256016</v>
      </c>
      <c r="B1435" s="47" t="s">
        <v>1426</v>
      </c>
      <c r="C1435" s="48">
        <v>58.36</v>
      </c>
      <c r="D1435" s="48">
        <v>0.04</v>
      </c>
      <c r="E1435" s="61">
        <v>1120.3</v>
      </c>
      <c r="F1435" s="73">
        <v>7</v>
      </c>
    </row>
    <row r="1436" spans="1:6" x14ac:dyDescent="0.35">
      <c r="A1436" s="55">
        <v>3256017</v>
      </c>
      <c r="B1436" s="47" t="s">
        <v>1427</v>
      </c>
      <c r="C1436" s="48">
        <v>66</v>
      </c>
      <c r="D1436" s="48">
        <v>0.28999999999999998</v>
      </c>
      <c r="E1436" s="61">
        <v>3272.2</v>
      </c>
      <c r="F1436" s="73">
        <v>4.7</v>
      </c>
    </row>
    <row r="1437" spans="1:6" x14ac:dyDescent="0.35">
      <c r="A1437" s="55">
        <v>3256018</v>
      </c>
      <c r="B1437" s="47" t="s">
        <v>1428</v>
      </c>
      <c r="C1437" s="48">
        <v>55.11</v>
      </c>
      <c r="D1437" s="48">
        <v>-0.05</v>
      </c>
      <c r="E1437" s="61">
        <v>1193.3</v>
      </c>
      <c r="F1437" s="73">
        <v>5.2</v>
      </c>
    </row>
    <row r="1438" spans="1:6" x14ac:dyDescent="0.35">
      <c r="A1438" s="55">
        <v>3256019</v>
      </c>
      <c r="B1438" s="47" t="s">
        <v>1429</v>
      </c>
      <c r="C1438" s="48">
        <v>160.16</v>
      </c>
      <c r="D1438" s="48">
        <v>0.04</v>
      </c>
      <c r="E1438" s="61">
        <v>1067.0999999999999</v>
      </c>
      <c r="F1438" s="73">
        <v>4</v>
      </c>
    </row>
    <row r="1439" spans="1:6" x14ac:dyDescent="0.35">
      <c r="A1439" s="55">
        <v>3256020</v>
      </c>
      <c r="B1439" s="47" t="s">
        <v>1430</v>
      </c>
      <c r="C1439" s="48">
        <v>42.81</v>
      </c>
      <c r="D1439" s="48">
        <v>0.89</v>
      </c>
      <c r="E1439" s="61">
        <v>999</v>
      </c>
      <c r="F1439" s="73">
        <v>8.1999999999999993</v>
      </c>
    </row>
    <row r="1440" spans="1:6" x14ac:dyDescent="0.35">
      <c r="A1440" s="55">
        <v>3256021</v>
      </c>
      <c r="B1440" s="47" t="s">
        <v>1431</v>
      </c>
      <c r="C1440" s="48">
        <v>139.51</v>
      </c>
      <c r="D1440" s="48">
        <v>0.56999999999999995</v>
      </c>
      <c r="E1440" s="61">
        <v>1274.2</v>
      </c>
      <c r="F1440" s="73">
        <v>4.7</v>
      </c>
    </row>
    <row r="1441" spans="1:6" x14ac:dyDescent="0.35">
      <c r="A1441" s="55">
        <v>3256022</v>
      </c>
      <c r="B1441" s="47" t="s">
        <v>1432</v>
      </c>
      <c r="C1441" s="48">
        <v>505.32</v>
      </c>
      <c r="D1441" s="48">
        <v>0.65</v>
      </c>
      <c r="E1441" s="61">
        <v>1242.4000000000001</v>
      </c>
      <c r="F1441" s="73">
        <v>3.1</v>
      </c>
    </row>
    <row r="1442" spans="1:6" x14ac:dyDescent="0.35">
      <c r="A1442" s="55">
        <v>3256023</v>
      </c>
      <c r="B1442" s="47" t="s">
        <v>1433</v>
      </c>
      <c r="C1442" s="48">
        <v>47.81</v>
      </c>
      <c r="D1442" s="48">
        <v>-0.9</v>
      </c>
      <c r="E1442" s="61">
        <v>776.4</v>
      </c>
      <c r="F1442" s="73">
        <v>10.1</v>
      </c>
    </row>
    <row r="1443" spans="1:6" x14ac:dyDescent="0.35">
      <c r="A1443" s="55">
        <v>3256024</v>
      </c>
      <c r="B1443" s="47" t="s">
        <v>1434</v>
      </c>
      <c r="C1443" s="48">
        <v>43.4</v>
      </c>
      <c r="D1443" s="48">
        <v>0.09</v>
      </c>
      <c r="E1443" s="61">
        <v>1147.0999999999999</v>
      </c>
      <c r="F1443" s="73">
        <v>9.9</v>
      </c>
    </row>
    <row r="1444" spans="1:6" x14ac:dyDescent="0.35">
      <c r="A1444" s="55">
        <v>3256025</v>
      </c>
      <c r="B1444" s="47" t="s">
        <v>1435</v>
      </c>
      <c r="C1444" s="48">
        <v>99.45</v>
      </c>
      <c r="D1444" s="48">
        <v>0.02</v>
      </c>
      <c r="E1444" s="61">
        <v>1154.5</v>
      </c>
      <c r="F1444" s="73">
        <v>3.3</v>
      </c>
    </row>
    <row r="1445" spans="1:6" x14ac:dyDescent="0.35">
      <c r="A1445" s="55">
        <v>3256026</v>
      </c>
      <c r="B1445" s="47" t="s">
        <v>1436</v>
      </c>
      <c r="C1445" s="48">
        <v>42.85</v>
      </c>
      <c r="D1445" s="48">
        <v>0.24</v>
      </c>
      <c r="E1445" s="61">
        <v>1187</v>
      </c>
      <c r="F1445" s="73">
        <v>4.9000000000000004</v>
      </c>
    </row>
    <row r="1446" spans="1:6" x14ac:dyDescent="0.35">
      <c r="A1446" s="55">
        <v>3256027</v>
      </c>
      <c r="B1446" s="47" t="s">
        <v>1437</v>
      </c>
      <c r="C1446" s="48">
        <v>220.66</v>
      </c>
      <c r="D1446" s="48">
        <v>2.62</v>
      </c>
      <c r="E1446" s="61">
        <v>833.5</v>
      </c>
      <c r="F1446" s="73">
        <v>1.8</v>
      </c>
    </row>
    <row r="1447" spans="1:6" x14ac:dyDescent="0.35">
      <c r="A1447" s="55">
        <v>3256028</v>
      </c>
      <c r="B1447" s="47" t="s">
        <v>1438</v>
      </c>
      <c r="C1447" s="48">
        <v>43.73</v>
      </c>
      <c r="D1447" s="48">
        <v>1.3</v>
      </c>
      <c r="E1447" s="61">
        <v>2786.5</v>
      </c>
      <c r="F1447" s="73">
        <v>11.4</v>
      </c>
    </row>
    <row r="1448" spans="1:6" x14ac:dyDescent="0.35">
      <c r="A1448" s="55">
        <v>3256029</v>
      </c>
      <c r="B1448" s="47" t="s">
        <v>1439</v>
      </c>
      <c r="C1448" s="48">
        <v>38.64</v>
      </c>
      <c r="D1448" s="48">
        <v>-0.63</v>
      </c>
      <c r="E1448" s="61">
        <v>1720.4</v>
      </c>
      <c r="F1448" s="73">
        <v>9.3000000000000007</v>
      </c>
    </row>
    <row r="1449" spans="1:6" x14ac:dyDescent="0.35">
      <c r="A1449" s="55">
        <v>3256030</v>
      </c>
      <c r="B1449" s="47" t="s">
        <v>1440</v>
      </c>
      <c r="C1449" s="48">
        <v>50.58</v>
      </c>
      <c r="D1449" s="48">
        <v>0.15</v>
      </c>
      <c r="E1449" s="61">
        <v>1688.7</v>
      </c>
      <c r="F1449" s="73">
        <v>6.6</v>
      </c>
    </row>
    <row r="1450" spans="1:6" x14ac:dyDescent="0.35">
      <c r="A1450" s="55">
        <v>3256031</v>
      </c>
      <c r="B1450" s="47" t="s">
        <v>1441</v>
      </c>
      <c r="C1450" s="48">
        <v>33</v>
      </c>
      <c r="D1450" s="48">
        <v>0.17</v>
      </c>
      <c r="E1450" s="61">
        <v>922.9</v>
      </c>
      <c r="F1450" s="73">
        <v>10</v>
      </c>
    </row>
    <row r="1451" spans="1:6" x14ac:dyDescent="0.35">
      <c r="A1451" s="55">
        <v>3256032</v>
      </c>
      <c r="B1451" s="47" t="s">
        <v>1442</v>
      </c>
      <c r="C1451" s="48">
        <v>109.06</v>
      </c>
      <c r="D1451" s="48">
        <v>0.13</v>
      </c>
      <c r="E1451" s="61">
        <v>1087.8</v>
      </c>
      <c r="F1451" s="73">
        <v>6</v>
      </c>
    </row>
    <row r="1452" spans="1:6" x14ac:dyDescent="0.35">
      <c r="A1452" s="55">
        <v>3256033</v>
      </c>
      <c r="B1452" s="47" t="s">
        <v>1443</v>
      </c>
      <c r="C1452" s="48">
        <v>52.32</v>
      </c>
      <c r="D1452" s="48">
        <v>-0.36</v>
      </c>
      <c r="E1452" s="61">
        <v>1310.4000000000001</v>
      </c>
      <c r="F1452" s="73">
        <v>7.3</v>
      </c>
    </row>
    <row r="1453" spans="1:6" x14ac:dyDescent="0.35">
      <c r="A1453" s="55">
        <v>3256034</v>
      </c>
      <c r="B1453" s="47" t="s">
        <v>1444</v>
      </c>
      <c r="C1453" s="48">
        <v>37.979999999999997</v>
      </c>
      <c r="D1453" s="48">
        <v>-0.56000000000000005</v>
      </c>
      <c r="E1453" s="61">
        <v>1183.0999999999999</v>
      </c>
      <c r="F1453" s="73">
        <v>10.199999999999999</v>
      </c>
    </row>
    <row r="1454" spans="1:6" x14ac:dyDescent="0.35">
      <c r="A1454" s="55">
        <v>3256035</v>
      </c>
      <c r="B1454" s="47" t="s">
        <v>1445</v>
      </c>
      <c r="C1454" s="48">
        <v>33.86</v>
      </c>
      <c r="D1454" s="48">
        <v>-0.85</v>
      </c>
      <c r="E1454" s="61">
        <v>1554.7</v>
      </c>
      <c r="F1454" s="73">
        <v>10.6</v>
      </c>
    </row>
    <row r="1455" spans="1:6" x14ac:dyDescent="0.35">
      <c r="A1455" s="55">
        <v>3256036</v>
      </c>
      <c r="B1455" s="47" t="s">
        <v>1446</v>
      </c>
      <c r="C1455" s="48">
        <v>48.53</v>
      </c>
      <c r="D1455" s="48">
        <v>-0.52</v>
      </c>
      <c r="E1455" s="61">
        <v>1088.0999999999999</v>
      </c>
      <c r="F1455" s="73">
        <v>11.8</v>
      </c>
    </row>
    <row r="1456" spans="1:6" x14ac:dyDescent="0.35">
      <c r="A1456" s="55">
        <v>3257001</v>
      </c>
      <c r="B1456" s="47" t="s">
        <v>1447</v>
      </c>
      <c r="C1456" s="48">
        <v>297.95999999999998</v>
      </c>
      <c r="D1456" s="48">
        <v>-0.15</v>
      </c>
      <c r="E1456" s="61">
        <v>943.7</v>
      </c>
      <c r="F1456" s="73">
        <v>4.3</v>
      </c>
    </row>
    <row r="1457" spans="1:6" x14ac:dyDescent="0.35">
      <c r="A1457" s="55">
        <v>3257002</v>
      </c>
      <c r="B1457" s="47" t="s">
        <v>1448</v>
      </c>
      <c r="C1457" s="48">
        <v>98.13</v>
      </c>
      <c r="D1457" s="48">
        <v>0.25</v>
      </c>
      <c r="E1457" s="61">
        <v>1246.5999999999999</v>
      </c>
      <c r="F1457" s="73">
        <v>5.8</v>
      </c>
    </row>
    <row r="1458" spans="1:6" x14ac:dyDescent="0.35">
      <c r="A1458" s="55">
        <v>3257003</v>
      </c>
      <c r="B1458" s="47" t="s">
        <v>1449</v>
      </c>
      <c r="C1458" s="48">
        <v>96.56</v>
      </c>
      <c r="D1458" s="48">
        <v>-0.09</v>
      </c>
      <c r="E1458" s="61">
        <v>930.5</v>
      </c>
      <c r="F1458" s="73">
        <v>5.6</v>
      </c>
    </row>
    <row r="1459" spans="1:6" x14ac:dyDescent="0.35">
      <c r="A1459" s="55">
        <v>3257004</v>
      </c>
      <c r="B1459" s="47" t="s">
        <v>1450</v>
      </c>
      <c r="C1459" s="48">
        <v>102.91</v>
      </c>
      <c r="D1459" s="48">
        <v>0.9</v>
      </c>
      <c r="E1459" s="61">
        <v>808.8</v>
      </c>
      <c r="F1459" s="73">
        <v>5.8</v>
      </c>
    </row>
    <row r="1460" spans="1:6" x14ac:dyDescent="0.35">
      <c r="A1460" s="55">
        <v>3257005</v>
      </c>
      <c r="B1460" s="47" t="s">
        <v>1451</v>
      </c>
      <c r="C1460" s="48">
        <v>1013.82</v>
      </c>
      <c r="D1460" s="48">
        <v>-0.1</v>
      </c>
      <c r="E1460" s="61">
        <v>815.4</v>
      </c>
      <c r="F1460" s="73">
        <v>1.6</v>
      </c>
    </row>
    <row r="1461" spans="1:6" x14ac:dyDescent="0.35">
      <c r="A1461" s="55">
        <v>3257006</v>
      </c>
      <c r="B1461" s="47" t="s">
        <v>1452</v>
      </c>
      <c r="C1461" s="48">
        <v>503.27</v>
      </c>
      <c r="D1461" s="48">
        <v>0.81</v>
      </c>
      <c r="E1461" s="61">
        <v>1058.8</v>
      </c>
      <c r="F1461" s="73">
        <v>3.4</v>
      </c>
    </row>
    <row r="1462" spans="1:6" x14ac:dyDescent="0.35">
      <c r="A1462" s="55">
        <v>3257007</v>
      </c>
      <c r="B1462" s="47" t="s">
        <v>1453</v>
      </c>
      <c r="C1462" s="48">
        <v>144.66</v>
      </c>
      <c r="D1462" s="48">
        <v>-0.35</v>
      </c>
      <c r="E1462" s="61">
        <v>1240.4000000000001</v>
      </c>
      <c r="F1462" s="73">
        <v>4.2</v>
      </c>
    </row>
    <row r="1463" spans="1:6" x14ac:dyDescent="0.35">
      <c r="A1463" s="55">
        <v>3257008</v>
      </c>
      <c r="B1463" s="47" t="s">
        <v>35</v>
      </c>
      <c r="C1463" s="48">
        <v>403.39</v>
      </c>
      <c r="D1463" s="48">
        <v>-1.25</v>
      </c>
      <c r="E1463" s="61">
        <v>2878.8</v>
      </c>
      <c r="F1463" s="73">
        <v>5.0999999999999996</v>
      </c>
    </row>
    <row r="1464" spans="1:6" x14ac:dyDescent="0.35">
      <c r="A1464" s="55">
        <v>3257009</v>
      </c>
      <c r="B1464" s="47" t="s">
        <v>1454</v>
      </c>
      <c r="C1464" s="48">
        <v>278.97000000000003</v>
      </c>
      <c r="D1464" s="48">
        <v>0.23</v>
      </c>
      <c r="E1464" s="61">
        <v>1715.6</v>
      </c>
      <c r="F1464" s="73">
        <v>4.8</v>
      </c>
    </row>
    <row r="1465" spans="1:6" x14ac:dyDescent="0.35">
      <c r="A1465" s="55">
        <v>3257010</v>
      </c>
      <c r="B1465" s="47" t="s">
        <v>1455</v>
      </c>
      <c r="C1465" s="48">
        <v>278.25</v>
      </c>
      <c r="D1465" s="48">
        <v>-0.11</v>
      </c>
      <c r="E1465" s="61">
        <v>979.8</v>
      </c>
      <c r="F1465" s="73">
        <v>2.4</v>
      </c>
    </row>
    <row r="1466" spans="1:6" x14ac:dyDescent="0.35">
      <c r="A1466" s="55">
        <v>3257011</v>
      </c>
      <c r="B1466" s="47" t="s">
        <v>1456</v>
      </c>
      <c r="C1466" s="48">
        <v>249.33</v>
      </c>
      <c r="D1466" s="48">
        <v>0.63</v>
      </c>
      <c r="E1466" s="61">
        <v>867.1</v>
      </c>
      <c r="F1466" s="73">
        <v>3</v>
      </c>
    </row>
    <row r="1467" spans="1:6" x14ac:dyDescent="0.35">
      <c r="A1467" s="55">
        <v>3257012</v>
      </c>
      <c r="B1467" s="47" t="s">
        <v>1457</v>
      </c>
      <c r="C1467" s="48">
        <v>727.89</v>
      </c>
      <c r="D1467" s="48">
        <v>-0.3</v>
      </c>
      <c r="E1467" s="61">
        <v>751.3</v>
      </c>
      <c r="F1467" s="73">
        <v>2.4</v>
      </c>
    </row>
    <row r="1468" spans="1:6" x14ac:dyDescent="0.35">
      <c r="A1468" s="55">
        <v>3257013</v>
      </c>
      <c r="B1468" s="47" t="s">
        <v>1458</v>
      </c>
      <c r="C1468" s="48">
        <v>243.37</v>
      </c>
      <c r="D1468" s="48">
        <v>-0.24</v>
      </c>
      <c r="E1468" s="61">
        <v>1500.1</v>
      </c>
      <c r="F1468" s="73">
        <v>3.3</v>
      </c>
    </row>
    <row r="1469" spans="1:6" x14ac:dyDescent="0.35">
      <c r="A1469" s="55">
        <v>3257014</v>
      </c>
      <c r="B1469" s="47" t="s">
        <v>1459</v>
      </c>
      <c r="C1469" s="48">
        <v>311.86</v>
      </c>
      <c r="D1469" s="48">
        <v>-0.25</v>
      </c>
      <c r="E1469" s="61">
        <v>930.7</v>
      </c>
      <c r="F1469" s="73">
        <v>4.0999999999999996</v>
      </c>
    </row>
    <row r="1470" spans="1:6" x14ac:dyDescent="0.35">
      <c r="A1470" s="55">
        <v>3257015</v>
      </c>
      <c r="B1470" s="47" t="s">
        <v>1460</v>
      </c>
      <c r="C1470" s="48">
        <v>226.38</v>
      </c>
      <c r="D1470" s="48">
        <v>0.26</v>
      </c>
      <c r="E1470" s="61">
        <v>911.7</v>
      </c>
      <c r="F1470" s="73">
        <v>5.0999999999999996</v>
      </c>
    </row>
    <row r="1471" spans="1:6" x14ac:dyDescent="0.35">
      <c r="A1471" s="55">
        <v>3257016</v>
      </c>
      <c r="B1471" s="47" t="s">
        <v>1461</v>
      </c>
      <c r="C1471" s="48">
        <v>187.79</v>
      </c>
      <c r="D1471" s="48">
        <v>1.37</v>
      </c>
      <c r="E1471" s="61">
        <v>1071.8</v>
      </c>
      <c r="F1471" s="73">
        <v>5.0999999999999996</v>
      </c>
    </row>
    <row r="1472" spans="1:6" x14ac:dyDescent="0.35">
      <c r="A1472" s="55">
        <v>3257017</v>
      </c>
      <c r="B1472" s="47" t="s">
        <v>1462</v>
      </c>
      <c r="C1472" s="48">
        <v>64.78</v>
      </c>
      <c r="D1472" s="48">
        <v>-0.23</v>
      </c>
      <c r="E1472" s="61">
        <v>1021.1</v>
      </c>
      <c r="F1472" s="73">
        <v>6.7</v>
      </c>
    </row>
    <row r="1473" spans="1:6" x14ac:dyDescent="0.35">
      <c r="A1473" s="55">
        <v>3257018</v>
      </c>
      <c r="B1473" s="47" t="s">
        <v>1463</v>
      </c>
      <c r="C1473" s="48">
        <v>257.91000000000003</v>
      </c>
      <c r="D1473" s="48">
        <v>0.14000000000000001</v>
      </c>
      <c r="E1473" s="61">
        <v>1497.3</v>
      </c>
      <c r="F1473" s="73">
        <v>2.9</v>
      </c>
    </row>
    <row r="1474" spans="1:6" x14ac:dyDescent="0.35">
      <c r="A1474" s="55">
        <v>3257019</v>
      </c>
      <c r="B1474" s="47" t="s">
        <v>1464</v>
      </c>
      <c r="C1474" s="48">
        <v>131.72</v>
      </c>
      <c r="D1474" s="48">
        <v>-0.37</v>
      </c>
      <c r="E1474" s="61">
        <v>1006.6</v>
      </c>
      <c r="F1474" s="73">
        <v>7.5</v>
      </c>
    </row>
    <row r="1475" spans="1:6" x14ac:dyDescent="0.35">
      <c r="A1475" s="55">
        <v>3257020</v>
      </c>
      <c r="B1475" s="47" t="s">
        <v>1465</v>
      </c>
      <c r="C1475" s="48">
        <v>529.82000000000005</v>
      </c>
      <c r="D1475" s="48">
        <v>0.54</v>
      </c>
      <c r="E1475" s="61">
        <v>798</v>
      </c>
      <c r="F1475" s="73">
        <v>2.2999999999999998</v>
      </c>
    </row>
    <row r="1476" spans="1:6" x14ac:dyDescent="0.35">
      <c r="A1476" s="55">
        <v>3257021</v>
      </c>
      <c r="B1476" s="47" t="s">
        <v>1466</v>
      </c>
      <c r="C1476" s="48">
        <v>87.74</v>
      </c>
      <c r="D1476" s="48">
        <v>0.45</v>
      </c>
      <c r="E1476" s="61">
        <v>1223.9000000000001</v>
      </c>
      <c r="F1476" s="73">
        <v>5.2</v>
      </c>
    </row>
    <row r="1477" spans="1:6" x14ac:dyDescent="0.35">
      <c r="A1477" s="55">
        <v>3257022</v>
      </c>
      <c r="B1477" s="47" t="s">
        <v>1467</v>
      </c>
      <c r="C1477" s="48">
        <v>259.08</v>
      </c>
      <c r="D1477" s="48">
        <v>0.4</v>
      </c>
      <c r="E1477" s="61">
        <v>2100.6999999999998</v>
      </c>
      <c r="F1477" s="73">
        <v>4.5</v>
      </c>
    </row>
    <row r="1478" spans="1:6" x14ac:dyDescent="0.35">
      <c r="A1478" s="55">
        <v>3257023</v>
      </c>
      <c r="B1478" s="47" t="s">
        <v>1468</v>
      </c>
      <c r="C1478" s="48">
        <v>136.82</v>
      </c>
      <c r="D1478" s="48">
        <v>-1.06</v>
      </c>
      <c r="E1478" s="61">
        <v>932.5</v>
      </c>
      <c r="F1478" s="73">
        <v>3.4</v>
      </c>
    </row>
    <row r="1479" spans="1:6" x14ac:dyDescent="0.35">
      <c r="A1479" s="55">
        <v>3257024</v>
      </c>
      <c r="B1479" s="47" t="s">
        <v>1469</v>
      </c>
      <c r="C1479" s="48">
        <v>102.64</v>
      </c>
      <c r="D1479" s="48">
        <v>-0.75</v>
      </c>
      <c r="E1479" s="61">
        <v>961.3</v>
      </c>
      <c r="F1479" s="73">
        <v>3.7</v>
      </c>
    </row>
    <row r="1480" spans="1:6" x14ac:dyDescent="0.35">
      <c r="A1480" s="55">
        <v>3257025</v>
      </c>
      <c r="B1480" s="47" t="s">
        <v>1470</v>
      </c>
      <c r="C1480" s="48">
        <v>173.24</v>
      </c>
      <c r="D1480" s="48">
        <v>-0.63</v>
      </c>
      <c r="E1480" s="61">
        <v>1284.5</v>
      </c>
      <c r="F1480" s="73">
        <v>3.4</v>
      </c>
    </row>
    <row r="1481" spans="1:6" x14ac:dyDescent="0.35">
      <c r="A1481" s="55">
        <v>3257026</v>
      </c>
      <c r="B1481" s="47" t="s">
        <v>1471</v>
      </c>
      <c r="C1481" s="48">
        <v>507.34</v>
      </c>
      <c r="D1481" s="48">
        <v>-0.41</v>
      </c>
      <c r="E1481" s="61">
        <v>1045.5</v>
      </c>
      <c r="F1481" s="73">
        <v>2.2999999999999998</v>
      </c>
    </row>
    <row r="1482" spans="1:6" x14ac:dyDescent="0.35">
      <c r="A1482" s="55">
        <v>3257027</v>
      </c>
      <c r="B1482" s="47" t="s">
        <v>1472</v>
      </c>
      <c r="C1482" s="48">
        <v>111.06</v>
      </c>
      <c r="D1482" s="48">
        <v>-0.42</v>
      </c>
      <c r="E1482" s="61">
        <v>789.2</v>
      </c>
      <c r="F1482" s="73">
        <v>5</v>
      </c>
    </row>
    <row r="1483" spans="1:6" x14ac:dyDescent="0.35">
      <c r="A1483" s="55">
        <v>3257028</v>
      </c>
      <c r="B1483" s="47" t="s">
        <v>1473</v>
      </c>
      <c r="C1483" s="48">
        <v>274.64</v>
      </c>
      <c r="D1483" s="48">
        <v>0.05</v>
      </c>
      <c r="E1483" s="61">
        <v>1058.2</v>
      </c>
      <c r="F1483" s="73">
        <v>3.6</v>
      </c>
    </row>
    <row r="1484" spans="1:6" x14ac:dyDescent="0.35">
      <c r="A1484" s="55">
        <v>3257029</v>
      </c>
      <c r="B1484" s="47" t="s">
        <v>1474</v>
      </c>
      <c r="C1484" s="48">
        <v>115.67</v>
      </c>
      <c r="D1484" s="48">
        <v>-0.06</v>
      </c>
      <c r="E1484" s="61">
        <v>1090.2</v>
      </c>
      <c r="F1484" s="73">
        <v>3.7</v>
      </c>
    </row>
    <row r="1485" spans="1:6" x14ac:dyDescent="0.35">
      <c r="A1485" s="55">
        <v>3257030</v>
      </c>
      <c r="B1485" s="47" t="s">
        <v>1475</v>
      </c>
      <c r="C1485" s="48">
        <v>80.650000000000006</v>
      </c>
      <c r="D1485" s="48">
        <v>-0.1</v>
      </c>
      <c r="E1485" s="61">
        <v>929</v>
      </c>
      <c r="F1485" s="73">
        <v>7.9</v>
      </c>
    </row>
    <row r="1486" spans="1:6" x14ac:dyDescent="0.35">
      <c r="A1486" s="55">
        <v>3257031</v>
      </c>
      <c r="B1486" s="47" t="s">
        <v>1476</v>
      </c>
      <c r="C1486" s="48">
        <v>234.84</v>
      </c>
      <c r="D1486" s="48">
        <v>0.15</v>
      </c>
      <c r="E1486" s="61">
        <v>1352.8</v>
      </c>
      <c r="F1486" s="73">
        <v>5.8</v>
      </c>
    </row>
    <row r="1487" spans="1:6" x14ac:dyDescent="0.35">
      <c r="A1487" s="55">
        <v>3257032</v>
      </c>
      <c r="B1487" s="47" t="s">
        <v>1477</v>
      </c>
      <c r="C1487" s="48">
        <v>402.75</v>
      </c>
      <c r="D1487" s="48">
        <v>-0.45</v>
      </c>
      <c r="E1487" s="61">
        <v>1010.4</v>
      </c>
      <c r="F1487" s="73">
        <v>2.2000000000000002</v>
      </c>
    </row>
    <row r="1488" spans="1:6" x14ac:dyDescent="0.35">
      <c r="A1488" s="55">
        <v>3257033</v>
      </c>
      <c r="B1488" s="47" t="s">
        <v>1478</v>
      </c>
      <c r="C1488" s="48">
        <v>117.71</v>
      </c>
      <c r="D1488" s="48">
        <v>-0.83</v>
      </c>
      <c r="E1488" s="61">
        <v>978.7</v>
      </c>
      <c r="F1488" s="73">
        <v>6.8</v>
      </c>
    </row>
    <row r="1489" spans="1:6" x14ac:dyDescent="0.35">
      <c r="A1489" s="55">
        <v>3257034</v>
      </c>
      <c r="B1489" s="47" t="s">
        <v>1479</v>
      </c>
      <c r="C1489" s="48">
        <v>222.3</v>
      </c>
      <c r="D1489" s="48">
        <v>1.9</v>
      </c>
      <c r="E1489" s="61">
        <v>1027.0999999999999</v>
      </c>
      <c r="F1489" s="73">
        <v>3.5</v>
      </c>
    </row>
    <row r="1490" spans="1:6" x14ac:dyDescent="0.35">
      <c r="A1490" s="55">
        <v>3257035</v>
      </c>
      <c r="B1490" s="47" t="s">
        <v>1480</v>
      </c>
      <c r="C1490" s="48">
        <v>375.61</v>
      </c>
      <c r="D1490" s="48">
        <v>0.61</v>
      </c>
      <c r="E1490" s="61">
        <v>1155.8</v>
      </c>
      <c r="F1490" s="73">
        <v>4.5999999999999996</v>
      </c>
    </row>
    <row r="1491" spans="1:6" x14ac:dyDescent="0.35">
      <c r="A1491" s="55">
        <v>3257036</v>
      </c>
      <c r="B1491" s="47" t="s">
        <v>1481</v>
      </c>
      <c r="C1491" s="48">
        <v>282.20999999999998</v>
      </c>
      <c r="D1491" s="48">
        <v>-0.59</v>
      </c>
      <c r="E1491" s="61">
        <v>1014.1</v>
      </c>
      <c r="F1491" s="73">
        <v>4.0999999999999996</v>
      </c>
    </row>
    <row r="1492" spans="1:6" x14ac:dyDescent="0.35">
      <c r="A1492" s="55">
        <v>3257037</v>
      </c>
      <c r="B1492" s="47" t="s">
        <v>1482</v>
      </c>
      <c r="C1492" s="48">
        <v>76.459999999999994</v>
      </c>
      <c r="D1492" s="48">
        <v>-0.32</v>
      </c>
      <c r="E1492" s="61">
        <v>926.6</v>
      </c>
      <c r="F1492" s="73">
        <v>1.6</v>
      </c>
    </row>
    <row r="1493" spans="1:6" x14ac:dyDescent="0.35">
      <c r="A1493" s="55">
        <v>3257038</v>
      </c>
      <c r="B1493" s="47" t="s">
        <v>1483</v>
      </c>
      <c r="C1493" s="48">
        <v>83.63</v>
      </c>
      <c r="D1493" s="48">
        <v>-0.43</v>
      </c>
      <c r="E1493" s="61">
        <v>0.7</v>
      </c>
      <c r="F1493" s="73">
        <v>6</v>
      </c>
    </row>
    <row r="1494" spans="1:6" x14ac:dyDescent="0.35">
      <c r="A1494" s="55">
        <v>3351001</v>
      </c>
      <c r="B1494" s="47" t="s">
        <v>1484</v>
      </c>
      <c r="C1494" s="48">
        <v>79.98</v>
      </c>
      <c r="D1494" s="48">
        <v>0.93</v>
      </c>
      <c r="E1494" s="61">
        <v>1159.7</v>
      </c>
      <c r="F1494" s="73">
        <v>8.6</v>
      </c>
    </row>
    <row r="1495" spans="1:6" x14ac:dyDescent="0.35">
      <c r="A1495" s="55">
        <v>3351002</v>
      </c>
      <c r="B1495" s="47" t="s">
        <v>1485</v>
      </c>
      <c r="C1495" s="48">
        <v>81.010000000000005</v>
      </c>
      <c r="D1495" s="48">
        <v>1.18</v>
      </c>
      <c r="E1495" s="61">
        <v>1071.2</v>
      </c>
      <c r="F1495" s="73">
        <v>5.7</v>
      </c>
    </row>
    <row r="1496" spans="1:6" x14ac:dyDescent="0.35">
      <c r="A1496" s="55">
        <v>3351003</v>
      </c>
      <c r="B1496" s="47" t="s">
        <v>1486</v>
      </c>
      <c r="C1496" s="48">
        <v>76.39</v>
      </c>
      <c r="D1496" s="48">
        <v>-0.72</v>
      </c>
      <c r="E1496" s="61">
        <v>1261.5</v>
      </c>
      <c r="F1496" s="73">
        <v>5.6</v>
      </c>
    </row>
    <row r="1497" spans="1:6" x14ac:dyDescent="0.35">
      <c r="A1497" s="55">
        <v>3351004</v>
      </c>
      <c r="B1497" s="47" t="s">
        <v>1487</v>
      </c>
      <c r="C1497" s="48">
        <v>79.03</v>
      </c>
      <c r="D1497" s="48">
        <v>0</v>
      </c>
      <c r="E1497" s="61">
        <v>1058.8</v>
      </c>
      <c r="F1497" s="73">
        <v>4.4000000000000004</v>
      </c>
    </row>
    <row r="1498" spans="1:6" x14ac:dyDescent="0.35">
      <c r="A1498" s="55">
        <v>3351005</v>
      </c>
      <c r="B1498" s="47" t="s">
        <v>1488</v>
      </c>
      <c r="C1498" s="48">
        <v>122.84</v>
      </c>
      <c r="D1498" s="48">
        <v>1.56</v>
      </c>
      <c r="E1498" s="61">
        <v>1019.5</v>
      </c>
      <c r="F1498" s="73">
        <v>2.2000000000000002</v>
      </c>
    </row>
    <row r="1499" spans="1:6" x14ac:dyDescent="0.35">
      <c r="A1499" s="55">
        <v>3351006</v>
      </c>
      <c r="B1499" s="47" t="s">
        <v>1489</v>
      </c>
      <c r="C1499" s="48">
        <v>379.7</v>
      </c>
      <c r="D1499" s="48">
        <v>-7.0000000000000007E-2</v>
      </c>
      <c r="E1499" s="61">
        <v>1464</v>
      </c>
      <c r="F1499" s="73">
        <v>3.6</v>
      </c>
    </row>
    <row r="1500" spans="1:6" x14ac:dyDescent="0.35">
      <c r="A1500" s="55">
        <v>3351007</v>
      </c>
      <c r="B1500" s="47" t="s">
        <v>1490</v>
      </c>
      <c r="C1500" s="48">
        <v>137.66</v>
      </c>
      <c r="D1500" s="48">
        <v>1.03</v>
      </c>
      <c r="E1500" s="61">
        <v>1332.4</v>
      </c>
      <c r="F1500" s="73">
        <v>3.1</v>
      </c>
    </row>
    <row r="1501" spans="1:6" x14ac:dyDescent="0.35">
      <c r="A1501" s="55">
        <v>3351008</v>
      </c>
      <c r="B1501" s="47" t="s">
        <v>1491</v>
      </c>
      <c r="C1501" s="48">
        <v>34.53</v>
      </c>
      <c r="D1501" s="48">
        <v>-0.04</v>
      </c>
      <c r="E1501" s="61">
        <v>1144.4000000000001</v>
      </c>
      <c r="F1501" s="73">
        <v>12.2</v>
      </c>
    </row>
    <row r="1502" spans="1:6" x14ac:dyDescent="0.35">
      <c r="A1502" s="55">
        <v>3351010</v>
      </c>
      <c r="B1502" s="47" t="s">
        <v>1492</v>
      </c>
      <c r="C1502" s="48">
        <v>57.58</v>
      </c>
      <c r="D1502" s="48">
        <v>-0.76</v>
      </c>
      <c r="E1502" s="61">
        <v>1171.8</v>
      </c>
      <c r="F1502" s="73">
        <v>5.2</v>
      </c>
    </row>
    <row r="1503" spans="1:6" x14ac:dyDescent="0.35">
      <c r="A1503" s="55">
        <v>3351012</v>
      </c>
      <c r="B1503" s="47" t="s">
        <v>1493</v>
      </c>
      <c r="C1503" s="48">
        <v>179.69</v>
      </c>
      <c r="D1503" s="48">
        <v>0.54</v>
      </c>
      <c r="E1503" s="61">
        <v>1254</v>
      </c>
      <c r="F1503" s="73">
        <v>3.8</v>
      </c>
    </row>
    <row r="1504" spans="1:6" x14ac:dyDescent="0.35">
      <c r="A1504" s="55">
        <v>3351015</v>
      </c>
      <c r="B1504" s="47" t="s">
        <v>1494</v>
      </c>
      <c r="C1504" s="48">
        <v>45.38</v>
      </c>
      <c r="D1504" s="48">
        <v>0.15</v>
      </c>
      <c r="E1504" s="61">
        <v>1141.9000000000001</v>
      </c>
      <c r="F1504" s="73">
        <v>9.3000000000000007</v>
      </c>
    </row>
    <row r="1505" spans="1:6" x14ac:dyDescent="0.35">
      <c r="A1505" s="55">
        <v>3351016</v>
      </c>
      <c r="B1505" s="47" t="s">
        <v>1495</v>
      </c>
      <c r="C1505" s="48">
        <v>157.66</v>
      </c>
      <c r="D1505" s="48">
        <v>-0.31</v>
      </c>
      <c r="E1505" s="61">
        <v>1752.3</v>
      </c>
      <c r="F1505" s="73">
        <v>4</v>
      </c>
    </row>
    <row r="1506" spans="1:6" x14ac:dyDescent="0.35">
      <c r="A1506" s="55">
        <v>3351017</v>
      </c>
      <c r="B1506" s="47" t="s">
        <v>1496</v>
      </c>
      <c r="C1506" s="48">
        <v>64.150000000000006</v>
      </c>
      <c r="D1506" s="48">
        <v>0.64</v>
      </c>
      <c r="E1506" s="61">
        <v>974</v>
      </c>
      <c r="F1506" s="73">
        <v>9.1999999999999993</v>
      </c>
    </row>
    <row r="1507" spans="1:6" x14ac:dyDescent="0.35">
      <c r="A1507" s="55">
        <v>3351018</v>
      </c>
      <c r="B1507" s="47" t="s">
        <v>1497</v>
      </c>
      <c r="C1507" s="48">
        <v>364.77</v>
      </c>
      <c r="D1507" s="48">
        <v>-0.2</v>
      </c>
      <c r="E1507" s="61">
        <v>1290.8</v>
      </c>
      <c r="F1507" s="73">
        <v>2.9</v>
      </c>
    </row>
    <row r="1508" spans="1:6" x14ac:dyDescent="0.35">
      <c r="A1508" s="55">
        <v>3351021</v>
      </c>
      <c r="B1508" s="47" t="s">
        <v>1498</v>
      </c>
      <c r="C1508" s="48">
        <v>359.63</v>
      </c>
      <c r="D1508" s="48">
        <v>1.05</v>
      </c>
      <c r="E1508" s="61">
        <v>887.3</v>
      </c>
      <c r="F1508" s="73">
        <v>2.2999999999999998</v>
      </c>
    </row>
    <row r="1509" spans="1:6" x14ac:dyDescent="0.35">
      <c r="A1509" s="55">
        <v>3351022</v>
      </c>
      <c r="B1509" s="47" t="s">
        <v>1499</v>
      </c>
      <c r="C1509" s="48">
        <v>97.9</v>
      </c>
      <c r="D1509" s="48">
        <v>-0.1</v>
      </c>
      <c r="E1509" s="61">
        <v>1009</v>
      </c>
      <c r="F1509" s="73">
        <v>8.1999999999999993</v>
      </c>
    </row>
    <row r="1510" spans="1:6" x14ac:dyDescent="0.35">
      <c r="A1510" s="55">
        <v>3351023</v>
      </c>
      <c r="B1510" s="47" t="s">
        <v>1500</v>
      </c>
      <c r="C1510" s="48">
        <v>116.77</v>
      </c>
      <c r="D1510" s="48">
        <v>-0.04</v>
      </c>
      <c r="E1510" s="61">
        <v>1584.9</v>
      </c>
      <c r="F1510" s="73">
        <v>3.5</v>
      </c>
    </row>
    <row r="1511" spans="1:6" x14ac:dyDescent="0.35">
      <c r="A1511" s="55">
        <v>3351024</v>
      </c>
      <c r="B1511" s="47" t="s">
        <v>1501</v>
      </c>
      <c r="C1511" s="48">
        <v>81.56</v>
      </c>
      <c r="D1511" s="48">
        <v>7.0000000000000007E-2</v>
      </c>
      <c r="E1511" s="61">
        <v>1273</v>
      </c>
      <c r="F1511" s="73">
        <v>6.2</v>
      </c>
    </row>
    <row r="1512" spans="1:6" x14ac:dyDescent="0.35">
      <c r="A1512" s="55">
        <v>3351025</v>
      </c>
      <c r="B1512" s="47" t="s">
        <v>1502</v>
      </c>
      <c r="C1512" s="48">
        <v>27.66</v>
      </c>
      <c r="D1512" s="48">
        <v>-0.2</v>
      </c>
      <c r="E1512" s="61">
        <v>967</v>
      </c>
      <c r="F1512" s="73">
        <v>5.8</v>
      </c>
    </row>
    <row r="1513" spans="1:6" x14ac:dyDescent="0.35">
      <c r="A1513" s="55">
        <v>3351026</v>
      </c>
      <c r="B1513" s="47" t="s">
        <v>1503</v>
      </c>
      <c r="C1513" s="48">
        <v>56.91</v>
      </c>
      <c r="D1513" s="48">
        <v>-7.0000000000000007E-2</v>
      </c>
      <c r="E1513" s="61">
        <v>2356.9</v>
      </c>
      <c r="F1513" s="73">
        <v>4.7</v>
      </c>
    </row>
    <row r="1514" spans="1:6" x14ac:dyDescent="0.35">
      <c r="A1514" s="55">
        <v>3351501</v>
      </c>
      <c r="B1514" s="47" t="s">
        <v>1504</v>
      </c>
      <c r="C1514" s="48">
        <v>7.74</v>
      </c>
      <c r="D1514" s="48">
        <v>-1.18</v>
      </c>
      <c r="E1514" s="61">
        <v>1048.5999999999999</v>
      </c>
      <c r="F1514" s="73">
        <v>6.3</v>
      </c>
    </row>
    <row r="1515" spans="1:6" x14ac:dyDescent="0.35">
      <c r="A1515" s="55">
        <v>3352002</v>
      </c>
      <c r="B1515" s="47" t="s">
        <v>1505</v>
      </c>
      <c r="C1515" s="48">
        <v>17.34</v>
      </c>
      <c r="D1515" s="48">
        <v>0.79</v>
      </c>
      <c r="E1515" s="61">
        <v>1360</v>
      </c>
      <c r="F1515" s="73">
        <v>10.9</v>
      </c>
    </row>
    <row r="1516" spans="1:6" x14ac:dyDescent="0.35">
      <c r="A1516" s="55">
        <v>3352004</v>
      </c>
      <c r="B1516" s="47" t="s">
        <v>1506</v>
      </c>
      <c r="C1516" s="48">
        <v>30.4</v>
      </c>
      <c r="D1516" s="48">
        <v>-0.93</v>
      </c>
      <c r="E1516" s="61">
        <v>1391.6</v>
      </c>
      <c r="F1516" s="73">
        <v>9.8000000000000007</v>
      </c>
    </row>
    <row r="1517" spans="1:6" x14ac:dyDescent="0.35">
      <c r="A1517" s="55">
        <v>3352008</v>
      </c>
      <c r="B1517" s="47" t="s">
        <v>1507</v>
      </c>
      <c r="C1517" s="48">
        <v>35.49</v>
      </c>
      <c r="D1517" s="48">
        <v>-1.02</v>
      </c>
      <c r="E1517" s="61">
        <v>3593.2</v>
      </c>
      <c r="F1517" s="73">
        <v>13.8</v>
      </c>
    </row>
    <row r="1518" spans="1:6" x14ac:dyDescent="0.35">
      <c r="A1518" s="55">
        <v>3352011</v>
      </c>
      <c r="B1518" s="47" t="s">
        <v>1508</v>
      </c>
      <c r="C1518" s="48">
        <v>306.89999999999998</v>
      </c>
      <c r="D1518" s="48">
        <v>0.27</v>
      </c>
      <c r="E1518" s="61">
        <v>1498.3</v>
      </c>
      <c r="F1518" s="73">
        <v>4.5999999999999996</v>
      </c>
    </row>
    <row r="1519" spans="1:6" x14ac:dyDescent="0.35">
      <c r="A1519" s="55">
        <v>3352020</v>
      </c>
      <c r="B1519" s="47" t="s">
        <v>1509</v>
      </c>
      <c r="C1519" s="48">
        <v>119.39</v>
      </c>
      <c r="D1519" s="48">
        <v>0.96</v>
      </c>
      <c r="E1519" s="61">
        <v>1055.8</v>
      </c>
      <c r="F1519" s="73">
        <v>4.2</v>
      </c>
    </row>
    <row r="1520" spans="1:6" x14ac:dyDescent="0.35">
      <c r="A1520" s="55">
        <v>3352022</v>
      </c>
      <c r="B1520" s="47" t="s">
        <v>1510</v>
      </c>
      <c r="C1520" s="48">
        <v>193.23</v>
      </c>
      <c r="D1520" s="48">
        <v>0.66</v>
      </c>
      <c r="E1520" s="61">
        <v>1113.0999999999999</v>
      </c>
      <c r="F1520" s="73">
        <v>4.8</v>
      </c>
    </row>
    <row r="1521" spans="1:6" x14ac:dyDescent="0.35">
      <c r="A1521" s="55">
        <v>3352024</v>
      </c>
      <c r="B1521" s="47" t="s">
        <v>1511</v>
      </c>
      <c r="C1521" s="48">
        <v>40.54</v>
      </c>
      <c r="D1521" s="48">
        <v>-0.41</v>
      </c>
      <c r="E1521" s="61">
        <v>889.1</v>
      </c>
      <c r="F1521" s="73">
        <v>8.6</v>
      </c>
    </row>
    <row r="1522" spans="1:6" x14ac:dyDescent="0.35">
      <c r="A1522" s="55">
        <v>3352025</v>
      </c>
      <c r="B1522" s="47" t="s">
        <v>1512</v>
      </c>
      <c r="C1522" s="48">
        <v>37.9</v>
      </c>
      <c r="D1522" s="48">
        <v>-0.09</v>
      </c>
      <c r="E1522" s="61">
        <v>742.6</v>
      </c>
      <c r="F1522" s="73">
        <v>13.7</v>
      </c>
    </row>
    <row r="1523" spans="1:6" x14ac:dyDescent="0.35">
      <c r="A1523" s="55">
        <v>3352029</v>
      </c>
      <c r="B1523" s="47" t="s">
        <v>1513</v>
      </c>
      <c r="C1523" s="48">
        <v>62.74</v>
      </c>
      <c r="D1523" s="48">
        <v>0.24</v>
      </c>
      <c r="E1523" s="61">
        <v>1843.7</v>
      </c>
      <c r="F1523" s="73">
        <v>4.2</v>
      </c>
    </row>
    <row r="1524" spans="1:6" x14ac:dyDescent="0.35">
      <c r="A1524" s="55">
        <v>3352032</v>
      </c>
      <c r="B1524" s="47" t="s">
        <v>1514</v>
      </c>
      <c r="C1524" s="48">
        <v>112.97</v>
      </c>
      <c r="D1524" s="48">
        <v>0.16</v>
      </c>
      <c r="E1524" s="61">
        <v>1192.5999999999999</v>
      </c>
      <c r="F1524" s="73">
        <v>7.5</v>
      </c>
    </row>
    <row r="1525" spans="1:6" x14ac:dyDescent="0.35">
      <c r="A1525" s="55">
        <v>3352036</v>
      </c>
      <c r="B1525" s="47" t="s">
        <v>1515</v>
      </c>
      <c r="C1525" s="48">
        <v>17.190000000000001</v>
      </c>
      <c r="D1525" s="48">
        <v>-1.67</v>
      </c>
      <c r="E1525" s="61">
        <v>1155.9000000000001</v>
      </c>
      <c r="F1525" s="73">
        <v>8.6999999999999993</v>
      </c>
    </row>
    <row r="1526" spans="1:6" x14ac:dyDescent="0.35">
      <c r="A1526" s="55">
        <v>3352038</v>
      </c>
      <c r="B1526" s="47" t="s">
        <v>86</v>
      </c>
      <c r="C1526" s="48">
        <v>67.52</v>
      </c>
      <c r="D1526" s="48">
        <v>0.05</v>
      </c>
      <c r="E1526" s="61">
        <v>1107.4000000000001</v>
      </c>
      <c r="F1526" s="73">
        <v>6.3</v>
      </c>
    </row>
    <row r="1527" spans="1:6" x14ac:dyDescent="0.35">
      <c r="A1527" s="55">
        <v>3352039</v>
      </c>
      <c r="B1527" s="47" t="s">
        <v>1516</v>
      </c>
      <c r="C1527" s="48">
        <v>108.53</v>
      </c>
      <c r="D1527" s="48">
        <v>-0.9</v>
      </c>
      <c r="E1527" s="61">
        <v>727.9</v>
      </c>
      <c r="F1527" s="73">
        <v>7.2</v>
      </c>
    </row>
    <row r="1528" spans="1:6" x14ac:dyDescent="0.35">
      <c r="A1528" s="55">
        <v>3352041</v>
      </c>
      <c r="B1528" s="47" t="s">
        <v>1517</v>
      </c>
      <c r="C1528" s="48">
        <v>44.62</v>
      </c>
      <c r="D1528" s="48">
        <v>-1.78</v>
      </c>
      <c r="E1528" s="61">
        <v>1309.0999999999999</v>
      </c>
      <c r="F1528" s="73">
        <v>10.199999999999999</v>
      </c>
    </row>
    <row r="1529" spans="1:6" x14ac:dyDescent="0.35">
      <c r="A1529" s="55">
        <v>3352042</v>
      </c>
      <c r="B1529" s="47" t="s">
        <v>1518</v>
      </c>
      <c r="C1529" s="48">
        <v>41.79</v>
      </c>
      <c r="D1529" s="48">
        <v>0.4</v>
      </c>
      <c r="E1529" s="61">
        <v>794.4</v>
      </c>
      <c r="F1529" s="73">
        <v>11.2</v>
      </c>
    </row>
    <row r="1530" spans="1:6" x14ac:dyDescent="0.35">
      <c r="A1530" s="55">
        <v>3352043</v>
      </c>
      <c r="B1530" s="47" t="s">
        <v>1519</v>
      </c>
      <c r="C1530" s="48">
        <v>34.1</v>
      </c>
      <c r="D1530" s="48">
        <v>-0.45</v>
      </c>
      <c r="E1530" s="61">
        <v>802.5</v>
      </c>
      <c r="F1530" s="73">
        <v>16.5</v>
      </c>
    </row>
    <row r="1531" spans="1:6" x14ac:dyDescent="0.35">
      <c r="A1531" s="55">
        <v>3352044</v>
      </c>
      <c r="B1531" s="47" t="s">
        <v>1520</v>
      </c>
      <c r="C1531" s="48">
        <v>35.9</v>
      </c>
      <c r="D1531" s="48">
        <v>-0.83</v>
      </c>
      <c r="E1531" s="61">
        <v>865.3</v>
      </c>
      <c r="F1531" s="73">
        <v>7.2</v>
      </c>
    </row>
    <row r="1532" spans="1:6" x14ac:dyDescent="0.35">
      <c r="A1532" s="55">
        <v>3352045</v>
      </c>
      <c r="B1532" s="47" t="s">
        <v>1521</v>
      </c>
      <c r="C1532" s="48">
        <v>45.74</v>
      </c>
      <c r="D1532" s="48">
        <v>-0.93</v>
      </c>
      <c r="E1532" s="61">
        <v>1392.8</v>
      </c>
      <c r="F1532" s="73">
        <v>11.3</v>
      </c>
    </row>
    <row r="1533" spans="1:6" x14ac:dyDescent="0.35">
      <c r="A1533" s="55">
        <v>3352046</v>
      </c>
      <c r="B1533" s="47" t="s">
        <v>1522</v>
      </c>
      <c r="C1533" s="48">
        <v>223.99</v>
      </c>
      <c r="D1533" s="48">
        <v>0.79</v>
      </c>
      <c r="E1533" s="61">
        <v>1250.5999999999999</v>
      </c>
      <c r="F1533" s="73">
        <v>4</v>
      </c>
    </row>
    <row r="1534" spans="1:6" x14ac:dyDescent="0.35">
      <c r="A1534" s="55">
        <v>3352050</v>
      </c>
      <c r="B1534" s="47" t="s">
        <v>1523</v>
      </c>
      <c r="C1534" s="48">
        <v>128.54</v>
      </c>
      <c r="D1534" s="48">
        <v>0.83</v>
      </c>
      <c r="E1534" s="61">
        <v>1175.5</v>
      </c>
      <c r="F1534" s="73">
        <v>5.2</v>
      </c>
    </row>
    <row r="1535" spans="1:6" x14ac:dyDescent="0.35">
      <c r="A1535" s="55">
        <v>3352051</v>
      </c>
      <c r="B1535" s="47" t="s">
        <v>1524</v>
      </c>
      <c r="C1535" s="48">
        <v>22.27</v>
      </c>
      <c r="D1535" s="48">
        <v>-0.7</v>
      </c>
      <c r="E1535" s="61">
        <v>627.5</v>
      </c>
      <c r="F1535" s="73">
        <v>11.2</v>
      </c>
    </row>
    <row r="1536" spans="1:6" x14ac:dyDescent="0.35">
      <c r="A1536" s="55">
        <v>3352052</v>
      </c>
      <c r="B1536" s="47" t="s">
        <v>1525</v>
      </c>
      <c r="C1536" s="48">
        <v>17.059999999999999</v>
      </c>
      <c r="D1536" s="48">
        <v>-1.29</v>
      </c>
      <c r="E1536" s="61">
        <v>1102.4000000000001</v>
      </c>
      <c r="F1536" s="73">
        <v>13.5</v>
      </c>
    </row>
    <row r="1537" spans="1:6" x14ac:dyDescent="0.35">
      <c r="A1537" s="55">
        <v>3352055</v>
      </c>
      <c r="B1537" s="47" t="s">
        <v>1526</v>
      </c>
      <c r="C1537" s="48">
        <v>41.7</v>
      </c>
      <c r="D1537" s="48">
        <v>0.1</v>
      </c>
      <c r="E1537" s="61">
        <v>746.3</v>
      </c>
      <c r="F1537" s="73">
        <v>14.9</v>
      </c>
    </row>
    <row r="1538" spans="1:6" x14ac:dyDescent="0.35">
      <c r="A1538" s="55">
        <v>3352056</v>
      </c>
      <c r="B1538" s="47" t="s">
        <v>1527</v>
      </c>
      <c r="C1538" s="48">
        <v>59.45</v>
      </c>
      <c r="D1538" s="48">
        <v>0.2</v>
      </c>
      <c r="E1538" s="61">
        <v>887.6</v>
      </c>
      <c r="F1538" s="73">
        <v>8.6999999999999993</v>
      </c>
    </row>
    <row r="1539" spans="1:6" x14ac:dyDescent="0.35">
      <c r="A1539" s="55">
        <v>3352059</v>
      </c>
      <c r="B1539" s="47" t="s">
        <v>1528</v>
      </c>
      <c r="C1539" s="48">
        <v>67.430000000000007</v>
      </c>
      <c r="D1539" s="48">
        <v>0.03</v>
      </c>
      <c r="E1539" s="61">
        <v>1005.7</v>
      </c>
      <c r="F1539" s="73">
        <v>6.1</v>
      </c>
    </row>
    <row r="1540" spans="1:6" x14ac:dyDescent="0.35">
      <c r="A1540" s="55">
        <v>3352060</v>
      </c>
      <c r="B1540" s="47" t="s">
        <v>1529</v>
      </c>
      <c r="C1540" s="48">
        <v>54.22</v>
      </c>
      <c r="D1540" s="48">
        <v>0.23</v>
      </c>
      <c r="E1540" s="61">
        <v>1607.3</v>
      </c>
      <c r="F1540" s="73">
        <v>9.3000000000000007</v>
      </c>
    </row>
    <row r="1541" spans="1:6" x14ac:dyDescent="0.35">
      <c r="A1541" s="55">
        <v>3352061</v>
      </c>
      <c r="B1541" s="47" t="s">
        <v>1530</v>
      </c>
      <c r="C1541" s="48">
        <v>92.27</v>
      </c>
      <c r="D1541" s="48">
        <v>0.22</v>
      </c>
      <c r="E1541" s="61">
        <v>1386.3</v>
      </c>
      <c r="F1541" s="73">
        <v>6</v>
      </c>
    </row>
    <row r="1542" spans="1:6" x14ac:dyDescent="0.35">
      <c r="A1542" s="55">
        <v>3352062</v>
      </c>
      <c r="B1542" s="47" t="s">
        <v>1531</v>
      </c>
      <c r="C1542" s="48">
        <v>87.2</v>
      </c>
      <c r="D1542" s="48">
        <v>0.42</v>
      </c>
      <c r="E1542" s="61">
        <v>1188.8</v>
      </c>
      <c r="F1542" s="73">
        <v>7.8</v>
      </c>
    </row>
    <row r="1543" spans="1:6" x14ac:dyDescent="0.35">
      <c r="A1543" s="55">
        <v>3352063</v>
      </c>
      <c r="B1543" s="47" t="s">
        <v>1532</v>
      </c>
      <c r="C1543" s="48">
        <v>126.44</v>
      </c>
      <c r="D1543" s="48">
        <v>-0.48</v>
      </c>
      <c r="E1543" s="61">
        <v>1432.7</v>
      </c>
      <c r="F1543" s="73">
        <v>5.2</v>
      </c>
    </row>
    <row r="1544" spans="1:6" x14ac:dyDescent="0.35">
      <c r="A1544" s="55">
        <v>3353001</v>
      </c>
      <c r="B1544" s="47" t="s">
        <v>1533</v>
      </c>
      <c r="C1544" s="48">
        <v>135.83000000000001</v>
      </c>
      <c r="D1544" s="48">
        <v>0.92</v>
      </c>
      <c r="E1544" s="61">
        <v>1177.5</v>
      </c>
      <c r="F1544" s="73">
        <v>5.2</v>
      </c>
    </row>
    <row r="1545" spans="1:6" x14ac:dyDescent="0.35">
      <c r="A1545" s="55">
        <v>3353002</v>
      </c>
      <c r="B1545" s="47" t="s">
        <v>1302</v>
      </c>
      <c r="C1545" s="48">
        <v>148.37</v>
      </c>
      <c r="D1545" s="48">
        <v>1.6</v>
      </c>
      <c r="E1545" s="61">
        <v>1063.4000000000001</v>
      </c>
      <c r="F1545" s="73">
        <v>5.0999999999999996</v>
      </c>
    </row>
    <row r="1546" spans="1:6" x14ac:dyDescent="0.35">
      <c r="A1546" s="55">
        <v>3353003</v>
      </c>
      <c r="B1546" s="47" t="s">
        <v>1534</v>
      </c>
      <c r="C1546" s="48">
        <v>606.98</v>
      </c>
      <c r="D1546" s="48">
        <v>-0.09</v>
      </c>
      <c r="E1546" s="61">
        <v>1710.3</v>
      </c>
      <c r="F1546" s="73">
        <v>5.7</v>
      </c>
    </row>
    <row r="1547" spans="1:6" x14ac:dyDescent="0.35">
      <c r="A1547" s="55">
        <v>3353004</v>
      </c>
      <c r="B1547" s="47" t="s">
        <v>1535</v>
      </c>
      <c r="C1547" s="48">
        <v>137.38</v>
      </c>
      <c r="D1547" s="48">
        <v>0.42</v>
      </c>
      <c r="E1547" s="61">
        <v>2115.8000000000002</v>
      </c>
      <c r="F1547" s="73">
        <v>7.7</v>
      </c>
    </row>
    <row r="1548" spans="1:6" x14ac:dyDescent="0.35">
      <c r="A1548" s="55">
        <v>3353005</v>
      </c>
      <c r="B1548" s="47" t="s">
        <v>1536</v>
      </c>
      <c r="C1548" s="48">
        <v>558.28</v>
      </c>
      <c r="D1548" s="48">
        <v>0.86</v>
      </c>
      <c r="E1548" s="61">
        <v>1525.5</v>
      </c>
      <c r="F1548" s="73">
        <v>3.9</v>
      </c>
    </row>
    <row r="1549" spans="1:6" x14ac:dyDescent="0.35">
      <c r="A1549" s="55">
        <v>3353006</v>
      </c>
      <c r="B1549" s="47" t="s">
        <v>1537</v>
      </c>
      <c r="C1549" s="48">
        <v>97.95</v>
      </c>
      <c r="D1549" s="48">
        <v>-0.13</v>
      </c>
      <c r="E1549" s="61">
        <v>1277.5999999999999</v>
      </c>
      <c r="F1549" s="73">
        <v>4.4000000000000004</v>
      </c>
    </row>
    <row r="1550" spans="1:6" x14ac:dyDescent="0.35">
      <c r="A1550" s="55">
        <v>3353007</v>
      </c>
      <c r="B1550" s="47" t="s">
        <v>294</v>
      </c>
      <c r="C1550" s="48">
        <v>141.97999999999999</v>
      </c>
      <c r="D1550" s="48">
        <v>0.82</v>
      </c>
      <c r="E1550" s="61">
        <v>1193.4000000000001</v>
      </c>
      <c r="F1550" s="73">
        <v>9.6</v>
      </c>
    </row>
    <row r="1551" spans="1:6" x14ac:dyDescent="0.35">
      <c r="A1551" s="55">
        <v>3353008</v>
      </c>
      <c r="B1551" s="47" t="s">
        <v>1538</v>
      </c>
      <c r="C1551" s="48">
        <v>147.63999999999999</v>
      </c>
      <c r="D1551" s="48">
        <v>1.59</v>
      </c>
      <c r="E1551" s="61">
        <v>1247</v>
      </c>
      <c r="F1551" s="73">
        <v>7.1</v>
      </c>
    </row>
    <row r="1552" spans="1:6" x14ac:dyDescent="0.35">
      <c r="A1552" s="55">
        <v>3353009</v>
      </c>
      <c r="B1552" s="47" t="s">
        <v>1539</v>
      </c>
      <c r="C1552" s="48">
        <v>56.28</v>
      </c>
      <c r="D1552" s="48">
        <v>0.7</v>
      </c>
      <c r="E1552" s="61">
        <v>5690.7</v>
      </c>
      <c r="F1552" s="73">
        <v>4.0999999999999996</v>
      </c>
    </row>
    <row r="1553" spans="1:6" x14ac:dyDescent="0.35">
      <c r="A1553" s="55">
        <v>3353010</v>
      </c>
      <c r="B1553" s="47" t="s">
        <v>1540</v>
      </c>
      <c r="C1553" s="48">
        <v>89.01</v>
      </c>
      <c r="D1553" s="48">
        <v>-0.34</v>
      </c>
      <c r="E1553" s="61">
        <v>1034</v>
      </c>
      <c r="F1553" s="73">
        <v>4.2</v>
      </c>
    </row>
    <row r="1554" spans="1:6" x14ac:dyDescent="0.35">
      <c r="A1554" s="55">
        <v>3353011</v>
      </c>
      <c r="B1554" s="47" t="s">
        <v>1541</v>
      </c>
      <c r="C1554" s="48">
        <v>66.349999999999994</v>
      </c>
      <c r="D1554" s="48">
        <v>0.16</v>
      </c>
      <c r="E1554" s="61">
        <v>1120.9000000000001</v>
      </c>
      <c r="F1554" s="73">
        <v>5.9</v>
      </c>
    </row>
    <row r="1555" spans="1:6" x14ac:dyDescent="0.35">
      <c r="A1555" s="55">
        <v>3353012</v>
      </c>
      <c r="B1555" s="47" t="s">
        <v>1542</v>
      </c>
      <c r="C1555" s="48">
        <v>97.8</v>
      </c>
      <c r="D1555" s="48">
        <v>0.73</v>
      </c>
      <c r="E1555" s="61">
        <v>1746.4</v>
      </c>
      <c r="F1555" s="73">
        <v>4</v>
      </c>
    </row>
    <row r="1556" spans="1:6" x14ac:dyDescent="0.35">
      <c r="A1556" s="55">
        <v>3353013</v>
      </c>
      <c r="B1556" s="47" t="s">
        <v>1543</v>
      </c>
      <c r="C1556" s="48">
        <v>64.819999999999993</v>
      </c>
      <c r="D1556" s="48">
        <v>1.94</v>
      </c>
      <c r="E1556" s="61">
        <v>1774.8</v>
      </c>
      <c r="F1556" s="73">
        <v>4.5999999999999996</v>
      </c>
    </row>
    <row r="1557" spans="1:6" x14ac:dyDescent="0.35">
      <c r="A1557" s="55">
        <v>3353014</v>
      </c>
      <c r="B1557" s="47" t="s">
        <v>1544</v>
      </c>
      <c r="C1557" s="48">
        <v>43.03</v>
      </c>
      <c r="D1557" s="48">
        <v>0.88</v>
      </c>
      <c r="E1557" s="61">
        <v>1007.7</v>
      </c>
      <c r="F1557" s="73">
        <v>8.6999999999999993</v>
      </c>
    </row>
    <row r="1558" spans="1:6" x14ac:dyDescent="0.35">
      <c r="A1558" s="55">
        <v>3353015</v>
      </c>
      <c r="B1558" s="47" t="s">
        <v>1545</v>
      </c>
      <c r="C1558" s="48">
        <v>88.85</v>
      </c>
      <c r="D1558" s="48">
        <v>-0.48</v>
      </c>
      <c r="E1558" s="61">
        <v>1338.7</v>
      </c>
      <c r="F1558" s="73">
        <v>8</v>
      </c>
    </row>
    <row r="1559" spans="1:6" x14ac:dyDescent="0.35">
      <c r="A1559" s="55">
        <v>3353016</v>
      </c>
      <c r="B1559" s="47" t="s">
        <v>1546</v>
      </c>
      <c r="C1559" s="48">
        <v>106.99</v>
      </c>
      <c r="D1559" s="48">
        <v>1.8</v>
      </c>
      <c r="E1559" s="61">
        <v>1229</v>
      </c>
      <c r="F1559" s="73">
        <v>3.8</v>
      </c>
    </row>
    <row r="1560" spans="1:6" x14ac:dyDescent="0.35">
      <c r="A1560" s="55">
        <v>3353017</v>
      </c>
      <c r="B1560" s="47" t="s">
        <v>1547</v>
      </c>
      <c r="C1560" s="48">
        <v>138.9</v>
      </c>
      <c r="D1560" s="48">
        <v>0.23</v>
      </c>
      <c r="E1560" s="61">
        <v>4887.5</v>
      </c>
      <c r="F1560" s="73">
        <v>7</v>
      </c>
    </row>
    <row r="1561" spans="1:6" x14ac:dyDescent="0.35">
      <c r="A1561" s="55">
        <v>3353018</v>
      </c>
      <c r="B1561" s="47" t="s">
        <v>1548</v>
      </c>
      <c r="C1561" s="48">
        <v>59.38</v>
      </c>
      <c r="D1561" s="48">
        <v>0.9</v>
      </c>
      <c r="E1561" s="61">
        <v>1808.9</v>
      </c>
      <c r="F1561" s="73">
        <v>8.3000000000000007</v>
      </c>
    </row>
    <row r="1562" spans="1:6" x14ac:dyDescent="0.35">
      <c r="A1562" s="55">
        <v>3353019</v>
      </c>
      <c r="B1562" s="47" t="s">
        <v>1549</v>
      </c>
      <c r="C1562" s="48">
        <v>171.72</v>
      </c>
      <c r="D1562" s="48">
        <v>-0.21</v>
      </c>
      <c r="E1562" s="61">
        <v>1635.5</v>
      </c>
      <c r="F1562" s="73">
        <v>3.3</v>
      </c>
    </row>
    <row r="1563" spans="1:6" x14ac:dyDescent="0.35">
      <c r="A1563" s="55">
        <v>3353020</v>
      </c>
      <c r="B1563" s="47" t="s">
        <v>1550</v>
      </c>
      <c r="C1563" s="48">
        <v>276.58</v>
      </c>
      <c r="D1563" s="48">
        <v>-0.16</v>
      </c>
      <c r="E1563" s="61">
        <v>1331</v>
      </c>
      <c r="F1563" s="73">
        <v>3.7</v>
      </c>
    </row>
    <row r="1564" spans="1:6" x14ac:dyDescent="0.35">
      <c r="A1564" s="55">
        <v>3353021</v>
      </c>
      <c r="B1564" s="47" t="s">
        <v>1551</v>
      </c>
      <c r="C1564" s="48">
        <v>116.39</v>
      </c>
      <c r="D1564" s="48">
        <v>1.02</v>
      </c>
      <c r="E1564" s="61">
        <v>1874.3</v>
      </c>
      <c r="F1564" s="73">
        <v>5.5</v>
      </c>
    </row>
    <row r="1565" spans="1:6" x14ac:dyDescent="0.35">
      <c r="A1565" s="55">
        <v>3353022</v>
      </c>
      <c r="B1565" s="47" t="s">
        <v>1552</v>
      </c>
      <c r="C1565" s="48">
        <v>57.74</v>
      </c>
      <c r="D1565" s="48">
        <v>-1.04</v>
      </c>
      <c r="E1565" s="61">
        <v>1058.4000000000001</v>
      </c>
      <c r="F1565" s="73">
        <v>9.1</v>
      </c>
    </row>
    <row r="1566" spans="1:6" x14ac:dyDescent="0.35">
      <c r="A1566" s="55">
        <v>3353023</v>
      </c>
      <c r="B1566" s="47" t="s">
        <v>1553</v>
      </c>
      <c r="C1566" s="48">
        <v>149.18</v>
      </c>
      <c r="D1566" s="48">
        <v>0.06</v>
      </c>
      <c r="E1566" s="61">
        <v>1867.5</v>
      </c>
      <c r="F1566" s="73">
        <v>4.5999999999999996</v>
      </c>
    </row>
    <row r="1567" spans="1:6" x14ac:dyDescent="0.35">
      <c r="A1567" s="55">
        <v>3353024</v>
      </c>
      <c r="B1567" s="47" t="s">
        <v>1554</v>
      </c>
      <c r="C1567" s="48">
        <v>106.86</v>
      </c>
      <c r="D1567" s="48">
        <v>-0.52</v>
      </c>
      <c r="E1567" s="61">
        <v>2159.1999999999998</v>
      </c>
      <c r="F1567" s="73">
        <v>8.1</v>
      </c>
    </row>
    <row r="1568" spans="1:6" x14ac:dyDescent="0.35">
      <c r="A1568" s="55">
        <v>3353025</v>
      </c>
      <c r="B1568" s="47" t="s">
        <v>1555</v>
      </c>
      <c r="C1568" s="48">
        <v>185.73</v>
      </c>
      <c r="D1568" s="48">
        <v>2.08</v>
      </c>
      <c r="E1568" s="61">
        <v>976.9</v>
      </c>
      <c r="F1568" s="73">
        <v>6.3</v>
      </c>
    </row>
    <row r="1569" spans="1:6" x14ac:dyDescent="0.35">
      <c r="A1569" s="55">
        <v>3353026</v>
      </c>
      <c r="B1569" s="47" t="s">
        <v>1556</v>
      </c>
      <c r="C1569" s="48">
        <v>418</v>
      </c>
      <c r="D1569" s="48">
        <v>1.8</v>
      </c>
      <c r="E1569" s="61">
        <v>1439.7</v>
      </c>
      <c r="F1569" s="73">
        <v>3.7</v>
      </c>
    </row>
    <row r="1570" spans="1:6" x14ac:dyDescent="0.35">
      <c r="A1570" s="55">
        <v>3353027</v>
      </c>
      <c r="B1570" s="47" t="s">
        <v>1557</v>
      </c>
      <c r="C1570" s="48">
        <v>49.91</v>
      </c>
      <c r="D1570" s="48">
        <v>0.72</v>
      </c>
      <c r="E1570" s="61">
        <v>1539.5</v>
      </c>
      <c r="F1570" s="73">
        <v>8.3000000000000007</v>
      </c>
    </row>
    <row r="1571" spans="1:6" x14ac:dyDescent="0.35">
      <c r="A1571" s="55">
        <v>3353028</v>
      </c>
      <c r="B1571" s="47" t="s">
        <v>1558</v>
      </c>
      <c r="C1571" s="48">
        <v>64.16</v>
      </c>
      <c r="D1571" s="48">
        <v>-0.02</v>
      </c>
      <c r="E1571" s="61">
        <v>1019</v>
      </c>
      <c r="F1571" s="73">
        <v>6.6</v>
      </c>
    </row>
    <row r="1572" spans="1:6" x14ac:dyDescent="0.35">
      <c r="A1572" s="55">
        <v>3353029</v>
      </c>
      <c r="B1572" s="47" t="s">
        <v>1559</v>
      </c>
      <c r="C1572" s="48">
        <v>219.99</v>
      </c>
      <c r="D1572" s="48">
        <v>0.32</v>
      </c>
      <c r="E1572" s="61">
        <v>1633.2</v>
      </c>
      <c r="F1572" s="73">
        <v>5.8</v>
      </c>
    </row>
    <row r="1573" spans="1:6" x14ac:dyDescent="0.35">
      <c r="A1573" s="55">
        <v>3353030</v>
      </c>
      <c r="B1573" s="47" t="s">
        <v>1560</v>
      </c>
      <c r="C1573" s="48">
        <v>139.99</v>
      </c>
      <c r="D1573" s="48">
        <v>0.31</v>
      </c>
      <c r="E1573" s="61">
        <v>1720.6</v>
      </c>
      <c r="F1573" s="73">
        <v>3.7</v>
      </c>
    </row>
    <row r="1574" spans="1:6" x14ac:dyDescent="0.35">
      <c r="A1574" s="55">
        <v>3353031</v>
      </c>
      <c r="B1574" s="47" t="s">
        <v>1561</v>
      </c>
      <c r="C1574" s="48">
        <v>419.23</v>
      </c>
      <c r="D1574" s="48">
        <v>0.84</v>
      </c>
      <c r="E1574" s="61">
        <v>1817.7</v>
      </c>
      <c r="F1574" s="73">
        <v>5.3</v>
      </c>
    </row>
    <row r="1575" spans="1:6" x14ac:dyDescent="0.35">
      <c r="A1575" s="55">
        <v>3353032</v>
      </c>
      <c r="B1575" s="47" t="s">
        <v>1562</v>
      </c>
      <c r="C1575" s="48">
        <v>308.93</v>
      </c>
      <c r="D1575" s="48">
        <v>0.9</v>
      </c>
      <c r="E1575" s="61">
        <v>1502.3</v>
      </c>
      <c r="F1575" s="73">
        <v>5</v>
      </c>
    </row>
    <row r="1576" spans="1:6" x14ac:dyDescent="0.35">
      <c r="A1576" s="55">
        <v>3353033</v>
      </c>
      <c r="B1576" s="47" t="s">
        <v>1563</v>
      </c>
      <c r="C1576" s="48">
        <v>194.77</v>
      </c>
      <c r="D1576" s="48">
        <v>0.88</v>
      </c>
      <c r="E1576" s="61">
        <v>1068</v>
      </c>
      <c r="F1576" s="73">
        <v>8.6</v>
      </c>
    </row>
    <row r="1577" spans="1:6" x14ac:dyDescent="0.35">
      <c r="A1577" s="55">
        <v>3353034</v>
      </c>
      <c r="B1577" s="47" t="s">
        <v>1564</v>
      </c>
      <c r="C1577" s="48">
        <v>75.95</v>
      </c>
      <c r="D1577" s="48">
        <v>0.68</v>
      </c>
      <c r="E1577" s="61">
        <v>1219.0999999999999</v>
      </c>
      <c r="F1577" s="73">
        <v>8</v>
      </c>
    </row>
    <row r="1578" spans="1:6" x14ac:dyDescent="0.35">
      <c r="A1578" s="55">
        <v>3353035</v>
      </c>
      <c r="B1578" s="47" t="s">
        <v>1565</v>
      </c>
      <c r="C1578" s="48">
        <v>296</v>
      </c>
      <c r="D1578" s="48">
        <v>1.4</v>
      </c>
      <c r="E1578" s="61">
        <v>1142.4000000000001</v>
      </c>
      <c r="F1578" s="73">
        <v>4</v>
      </c>
    </row>
    <row r="1579" spans="1:6" x14ac:dyDescent="0.35">
      <c r="A1579" s="55">
        <v>3353036</v>
      </c>
      <c r="B1579" s="47" t="s">
        <v>1566</v>
      </c>
      <c r="C1579" s="48">
        <v>21.1</v>
      </c>
      <c r="D1579" s="48">
        <v>0.22</v>
      </c>
      <c r="E1579" s="61">
        <v>1218</v>
      </c>
      <c r="F1579" s="73">
        <v>9.9</v>
      </c>
    </row>
    <row r="1580" spans="1:6" x14ac:dyDescent="0.35">
      <c r="A1580" s="55">
        <v>3353037</v>
      </c>
      <c r="B1580" s="47" t="s">
        <v>1567</v>
      </c>
      <c r="C1580" s="48">
        <v>66.239999999999995</v>
      </c>
      <c r="D1580" s="48">
        <v>-1.19</v>
      </c>
      <c r="E1580" s="61">
        <v>1276.8</v>
      </c>
      <c r="F1580" s="73">
        <v>9.1</v>
      </c>
    </row>
    <row r="1581" spans="1:6" x14ac:dyDescent="0.35">
      <c r="A1581" s="55">
        <v>3353038</v>
      </c>
      <c r="B1581" s="47" t="s">
        <v>1568</v>
      </c>
      <c r="C1581" s="48">
        <v>60.58</v>
      </c>
      <c r="D1581" s="48">
        <v>0.47</v>
      </c>
      <c r="E1581" s="61">
        <v>1081.0999999999999</v>
      </c>
      <c r="F1581" s="73">
        <v>9.1</v>
      </c>
    </row>
    <row r="1582" spans="1:6" x14ac:dyDescent="0.35">
      <c r="A1582" s="55">
        <v>3353039</v>
      </c>
      <c r="B1582" s="47" t="s">
        <v>1569</v>
      </c>
      <c r="C1582" s="48">
        <v>71.77</v>
      </c>
      <c r="D1582" s="48">
        <v>2.4900000000000002</v>
      </c>
      <c r="E1582" s="61">
        <v>2349.6</v>
      </c>
      <c r="F1582" s="73">
        <v>6</v>
      </c>
    </row>
    <row r="1583" spans="1:6" x14ac:dyDescent="0.35">
      <c r="A1583" s="55">
        <v>3353040</v>
      </c>
      <c r="B1583" s="47" t="s">
        <v>1570</v>
      </c>
      <c r="C1583" s="48">
        <v>336.71</v>
      </c>
      <c r="D1583" s="48">
        <v>0.88</v>
      </c>
      <c r="E1583" s="61">
        <v>1514.9</v>
      </c>
      <c r="F1583" s="73">
        <v>4.8</v>
      </c>
    </row>
    <row r="1584" spans="1:6" x14ac:dyDescent="0.35">
      <c r="A1584" s="55">
        <v>3353041</v>
      </c>
      <c r="B1584" s="47" t="s">
        <v>1571</v>
      </c>
      <c r="C1584" s="48">
        <v>95.38</v>
      </c>
      <c r="D1584" s="48">
        <v>0.59</v>
      </c>
      <c r="E1584" s="61">
        <v>901.5</v>
      </c>
      <c r="F1584" s="73">
        <v>5.8</v>
      </c>
    </row>
    <row r="1585" spans="1:6" x14ac:dyDescent="0.35">
      <c r="A1585" s="55">
        <v>3353042</v>
      </c>
      <c r="B1585" s="47" t="s">
        <v>1572</v>
      </c>
      <c r="C1585" s="48">
        <v>196.71</v>
      </c>
      <c r="D1585" s="48">
        <v>-0.82</v>
      </c>
      <c r="E1585" s="61">
        <v>1219.0999999999999</v>
      </c>
      <c r="F1585" s="73">
        <v>2.5</v>
      </c>
    </row>
    <row r="1586" spans="1:6" x14ac:dyDescent="0.35">
      <c r="A1586" s="55">
        <v>3354001</v>
      </c>
      <c r="B1586" s="47" t="s">
        <v>1573</v>
      </c>
      <c r="C1586" s="48">
        <v>54.12</v>
      </c>
      <c r="D1586" s="48">
        <v>0.12</v>
      </c>
      <c r="E1586" s="61">
        <v>758.3</v>
      </c>
      <c r="F1586" s="73">
        <v>7.7</v>
      </c>
    </row>
    <row r="1587" spans="1:6" x14ac:dyDescent="0.35">
      <c r="A1587" s="55">
        <v>3354002</v>
      </c>
      <c r="B1587" s="47" t="s">
        <v>1574</v>
      </c>
      <c r="C1587" s="48">
        <v>29.8</v>
      </c>
      <c r="D1587" s="48">
        <v>-0.49</v>
      </c>
      <c r="E1587" s="61">
        <v>951.8</v>
      </c>
      <c r="F1587" s="73">
        <v>5.2</v>
      </c>
    </row>
    <row r="1588" spans="1:6" x14ac:dyDescent="0.35">
      <c r="A1588" s="55">
        <v>3354003</v>
      </c>
      <c r="B1588" s="47" t="s">
        <v>1575</v>
      </c>
      <c r="C1588" s="48">
        <v>18.010000000000002</v>
      </c>
      <c r="D1588" s="48">
        <v>0.27</v>
      </c>
      <c r="E1588" s="61">
        <v>1286.9000000000001</v>
      </c>
      <c r="F1588" s="73">
        <v>11.2</v>
      </c>
    </row>
    <row r="1589" spans="1:6" x14ac:dyDescent="0.35">
      <c r="A1589" s="55">
        <v>3354004</v>
      </c>
      <c r="B1589" s="47" t="s">
        <v>1576</v>
      </c>
      <c r="C1589" s="48">
        <v>103.98</v>
      </c>
      <c r="D1589" s="48">
        <v>-0.01</v>
      </c>
      <c r="E1589" s="61">
        <v>1116.2</v>
      </c>
      <c r="F1589" s="73">
        <v>6.3</v>
      </c>
    </row>
    <row r="1590" spans="1:6" x14ac:dyDescent="0.35">
      <c r="A1590" s="55">
        <v>3354005</v>
      </c>
      <c r="B1590" s="47" t="s">
        <v>1577</v>
      </c>
      <c r="C1590" s="48">
        <v>47.66</v>
      </c>
      <c r="D1590" s="48">
        <v>0.3</v>
      </c>
      <c r="E1590" s="61">
        <v>971.4</v>
      </c>
      <c r="F1590" s="73">
        <v>3.1</v>
      </c>
    </row>
    <row r="1591" spans="1:6" x14ac:dyDescent="0.35">
      <c r="A1591" s="55">
        <v>3354006</v>
      </c>
      <c r="B1591" s="47" t="s">
        <v>1578</v>
      </c>
      <c r="C1591" s="48">
        <v>14.06</v>
      </c>
      <c r="D1591" s="48">
        <v>-0.21</v>
      </c>
      <c r="E1591" s="61">
        <v>912.6</v>
      </c>
      <c r="F1591" s="73">
        <v>9</v>
      </c>
    </row>
    <row r="1592" spans="1:6" x14ac:dyDescent="0.35">
      <c r="A1592" s="55">
        <v>3354007</v>
      </c>
      <c r="B1592" s="47" t="s">
        <v>1579</v>
      </c>
      <c r="C1592" s="48">
        <v>28.76</v>
      </c>
      <c r="D1592" s="48">
        <v>1.33</v>
      </c>
      <c r="E1592" s="61">
        <v>931.4</v>
      </c>
      <c r="F1592" s="73">
        <v>7.8</v>
      </c>
    </row>
    <row r="1593" spans="1:6" x14ac:dyDescent="0.35">
      <c r="A1593" s="55">
        <v>3354008</v>
      </c>
      <c r="B1593" s="47" t="s">
        <v>1580</v>
      </c>
      <c r="C1593" s="48">
        <v>25.03</v>
      </c>
      <c r="D1593" s="48">
        <v>0.79</v>
      </c>
      <c r="E1593" s="61">
        <v>769.8</v>
      </c>
      <c r="F1593" s="73">
        <v>10.199999999999999</v>
      </c>
    </row>
    <row r="1594" spans="1:6" x14ac:dyDescent="0.35">
      <c r="A1594" s="55">
        <v>3354009</v>
      </c>
      <c r="B1594" s="47" t="s">
        <v>1581</v>
      </c>
      <c r="C1594" s="48">
        <v>77.83</v>
      </c>
      <c r="D1594" s="48">
        <v>0.27</v>
      </c>
      <c r="E1594" s="61">
        <v>925.3</v>
      </c>
      <c r="F1594" s="73">
        <v>5</v>
      </c>
    </row>
    <row r="1595" spans="1:6" x14ac:dyDescent="0.35">
      <c r="A1595" s="55">
        <v>3354010</v>
      </c>
      <c r="B1595" s="47" t="s">
        <v>1582</v>
      </c>
      <c r="C1595" s="48">
        <v>32.270000000000003</v>
      </c>
      <c r="D1595" s="48">
        <v>0.51</v>
      </c>
      <c r="E1595" s="61">
        <v>2446.5</v>
      </c>
      <c r="F1595" s="73">
        <v>6.8</v>
      </c>
    </row>
    <row r="1596" spans="1:6" x14ac:dyDescent="0.35">
      <c r="A1596" s="55">
        <v>3354011</v>
      </c>
      <c r="B1596" s="47" t="s">
        <v>1583</v>
      </c>
      <c r="C1596" s="48">
        <v>29.51</v>
      </c>
      <c r="D1596" s="48">
        <v>-0.13</v>
      </c>
      <c r="E1596" s="61">
        <v>1003.2</v>
      </c>
      <c r="F1596" s="73">
        <v>12.9</v>
      </c>
    </row>
    <row r="1597" spans="1:6" x14ac:dyDescent="0.35">
      <c r="A1597" s="55">
        <v>3354012</v>
      </c>
      <c r="B1597" s="47" t="s">
        <v>1584</v>
      </c>
      <c r="C1597" s="48">
        <v>23.29</v>
      </c>
      <c r="D1597" s="48">
        <v>0.79</v>
      </c>
      <c r="E1597" s="61">
        <v>1593.8</v>
      </c>
      <c r="F1597" s="73">
        <v>11.4</v>
      </c>
    </row>
    <row r="1598" spans="1:6" x14ac:dyDescent="0.35">
      <c r="A1598" s="55">
        <v>3354013</v>
      </c>
      <c r="B1598" s="47" t="s">
        <v>1585</v>
      </c>
      <c r="C1598" s="48">
        <v>32.03</v>
      </c>
      <c r="D1598" s="48">
        <v>0.03</v>
      </c>
      <c r="E1598" s="61">
        <v>953.8</v>
      </c>
      <c r="F1598" s="73">
        <v>10.1</v>
      </c>
    </row>
    <row r="1599" spans="1:6" x14ac:dyDescent="0.35">
      <c r="A1599" s="55">
        <v>3354014</v>
      </c>
      <c r="B1599" s="47" t="s">
        <v>1586</v>
      </c>
      <c r="C1599" s="48">
        <v>16.18</v>
      </c>
      <c r="D1599" s="48">
        <v>-0.02</v>
      </c>
      <c r="E1599" s="61">
        <v>750.1</v>
      </c>
      <c r="F1599" s="73">
        <v>11.6</v>
      </c>
    </row>
    <row r="1600" spans="1:6" x14ac:dyDescent="0.35">
      <c r="A1600" s="55">
        <v>3354015</v>
      </c>
      <c r="B1600" s="47" t="s">
        <v>1587</v>
      </c>
      <c r="C1600" s="48">
        <v>20.05</v>
      </c>
      <c r="D1600" s="48">
        <v>-0.38</v>
      </c>
      <c r="E1600" s="61">
        <v>1043.4000000000001</v>
      </c>
      <c r="F1600" s="73">
        <v>14.2</v>
      </c>
    </row>
    <row r="1601" spans="1:6" x14ac:dyDescent="0.35">
      <c r="A1601" s="55">
        <v>3354016</v>
      </c>
      <c r="B1601" s="47" t="s">
        <v>1588</v>
      </c>
      <c r="C1601" s="48">
        <v>25.45</v>
      </c>
      <c r="D1601" s="48">
        <v>0.56000000000000005</v>
      </c>
      <c r="E1601" s="61">
        <v>876.1</v>
      </c>
      <c r="F1601" s="73">
        <v>7.8</v>
      </c>
    </row>
    <row r="1602" spans="1:6" x14ac:dyDescent="0.35">
      <c r="A1602" s="55">
        <v>3354017</v>
      </c>
      <c r="B1602" s="47" t="s">
        <v>1589</v>
      </c>
      <c r="C1602" s="48">
        <v>41.96</v>
      </c>
      <c r="D1602" s="48">
        <v>0.3</v>
      </c>
      <c r="E1602" s="61">
        <v>741.9</v>
      </c>
      <c r="F1602" s="73">
        <v>8.8000000000000007</v>
      </c>
    </row>
    <row r="1603" spans="1:6" x14ac:dyDescent="0.35">
      <c r="A1603" s="55">
        <v>3354018</v>
      </c>
      <c r="B1603" s="47" t="s">
        <v>1590</v>
      </c>
      <c r="C1603" s="48">
        <v>102.5</v>
      </c>
      <c r="D1603" s="48">
        <v>-0.02</v>
      </c>
      <c r="E1603" s="61">
        <v>1307.9000000000001</v>
      </c>
      <c r="F1603" s="73">
        <v>5.5</v>
      </c>
    </row>
    <row r="1604" spans="1:6" x14ac:dyDescent="0.35">
      <c r="A1604" s="55">
        <v>3354019</v>
      </c>
      <c r="B1604" s="47" t="s">
        <v>1591</v>
      </c>
      <c r="C1604" s="48">
        <v>56.67</v>
      </c>
      <c r="D1604" s="48">
        <v>-0.09</v>
      </c>
      <c r="E1604" s="61">
        <v>733.1</v>
      </c>
      <c r="F1604" s="73">
        <v>13.3</v>
      </c>
    </row>
    <row r="1605" spans="1:6" x14ac:dyDescent="0.35">
      <c r="A1605" s="55">
        <v>3354020</v>
      </c>
      <c r="B1605" s="47" t="s">
        <v>1592</v>
      </c>
      <c r="C1605" s="48">
        <v>9.9600000000000009</v>
      </c>
      <c r="D1605" s="48">
        <v>-0.41</v>
      </c>
      <c r="E1605" s="61">
        <v>876.8</v>
      </c>
      <c r="F1605" s="73">
        <v>12.1</v>
      </c>
    </row>
    <row r="1606" spans="1:6" x14ac:dyDescent="0.35">
      <c r="A1606" s="55">
        <v>3354021</v>
      </c>
      <c r="B1606" s="47" t="s">
        <v>1593</v>
      </c>
      <c r="C1606" s="48">
        <v>18.86</v>
      </c>
      <c r="D1606" s="48">
        <v>-2.42</v>
      </c>
      <c r="E1606" s="61">
        <v>710.6</v>
      </c>
      <c r="F1606" s="73">
        <v>8.4</v>
      </c>
    </row>
    <row r="1607" spans="1:6" x14ac:dyDescent="0.35">
      <c r="A1607" s="55">
        <v>3354022</v>
      </c>
      <c r="B1607" s="47" t="s">
        <v>1594</v>
      </c>
      <c r="C1607" s="48">
        <v>21.49</v>
      </c>
      <c r="D1607" s="48">
        <v>-1.26</v>
      </c>
      <c r="E1607" s="61">
        <v>851</v>
      </c>
      <c r="F1607" s="73">
        <v>11.2</v>
      </c>
    </row>
    <row r="1608" spans="1:6" x14ac:dyDescent="0.35">
      <c r="A1608" s="55">
        <v>3354023</v>
      </c>
      <c r="B1608" s="47" t="s">
        <v>1595</v>
      </c>
      <c r="C1608" s="48">
        <v>13.87</v>
      </c>
      <c r="D1608" s="48">
        <v>-0.49</v>
      </c>
      <c r="E1608" s="61">
        <v>934.3</v>
      </c>
      <c r="F1608" s="73">
        <v>12.7</v>
      </c>
    </row>
    <row r="1609" spans="1:6" x14ac:dyDescent="0.35">
      <c r="A1609" s="55">
        <v>3354024</v>
      </c>
      <c r="B1609" s="47" t="s">
        <v>1596</v>
      </c>
      <c r="C1609" s="48">
        <v>17.670000000000002</v>
      </c>
      <c r="D1609" s="48">
        <v>0.14000000000000001</v>
      </c>
      <c r="E1609" s="61">
        <v>915.5</v>
      </c>
      <c r="F1609" s="73">
        <v>11.8</v>
      </c>
    </row>
    <row r="1610" spans="1:6" x14ac:dyDescent="0.35">
      <c r="A1610" s="55">
        <v>3354025</v>
      </c>
      <c r="B1610" s="47" t="s">
        <v>271</v>
      </c>
      <c r="C1610" s="48">
        <v>31.05</v>
      </c>
      <c r="D1610" s="48">
        <v>-0.28000000000000003</v>
      </c>
      <c r="E1610" s="61">
        <v>942.7</v>
      </c>
      <c r="F1610" s="73">
        <v>7.5</v>
      </c>
    </row>
    <row r="1611" spans="1:6" x14ac:dyDescent="0.35">
      <c r="A1611" s="55">
        <v>3354026</v>
      </c>
      <c r="B1611" s="47" t="s">
        <v>1597</v>
      </c>
      <c r="C1611" s="48">
        <v>83.63</v>
      </c>
      <c r="D1611" s="48">
        <v>-0.89</v>
      </c>
      <c r="E1611" s="61">
        <v>821.1</v>
      </c>
      <c r="F1611" s="73">
        <v>8.1999999999999993</v>
      </c>
    </row>
    <row r="1612" spans="1:6" x14ac:dyDescent="0.35">
      <c r="A1612" s="55">
        <v>3354027</v>
      </c>
      <c r="B1612" s="47" t="s">
        <v>1598</v>
      </c>
      <c r="C1612" s="48">
        <v>30.54</v>
      </c>
      <c r="D1612" s="48">
        <v>-0.17</v>
      </c>
      <c r="E1612" s="61">
        <v>1459</v>
      </c>
      <c r="F1612" s="73">
        <v>14.9</v>
      </c>
    </row>
    <row r="1613" spans="1:6" x14ac:dyDescent="0.35">
      <c r="A1613" s="55">
        <v>3354501</v>
      </c>
      <c r="B1613" s="47" t="s">
        <v>1599</v>
      </c>
      <c r="C1613" s="48">
        <v>-9999</v>
      </c>
      <c r="D1613" s="48">
        <v>-9999</v>
      </c>
      <c r="E1613" s="61">
        <v>-9999</v>
      </c>
      <c r="F1613" s="73">
        <v>6.5</v>
      </c>
    </row>
    <row r="1614" spans="1:6" x14ac:dyDescent="0.35">
      <c r="A1614" s="55">
        <v>3354502</v>
      </c>
      <c r="B1614" s="47" t="s">
        <v>1600</v>
      </c>
      <c r="C1614" s="48">
        <v>-9999</v>
      </c>
      <c r="D1614" s="48">
        <v>-9999</v>
      </c>
      <c r="E1614" s="61">
        <v>-9999</v>
      </c>
      <c r="F1614" s="73">
        <v>11.5</v>
      </c>
    </row>
    <row r="1615" spans="1:6" x14ac:dyDescent="0.35">
      <c r="A1615" s="55">
        <v>3355001</v>
      </c>
      <c r="B1615" s="47" t="s">
        <v>1601</v>
      </c>
      <c r="C1615" s="48">
        <v>672.76</v>
      </c>
      <c r="D1615" s="48">
        <v>0.35</v>
      </c>
      <c r="E1615" s="61">
        <v>1223.5</v>
      </c>
      <c r="F1615" s="73">
        <v>3.3</v>
      </c>
    </row>
    <row r="1616" spans="1:6" x14ac:dyDescent="0.35">
      <c r="A1616" s="55">
        <v>3355002</v>
      </c>
      <c r="B1616" s="47" t="s">
        <v>1602</v>
      </c>
      <c r="C1616" s="48">
        <v>137.72999999999999</v>
      </c>
      <c r="D1616" s="48">
        <v>-0.16</v>
      </c>
      <c r="E1616" s="61">
        <v>1221.5999999999999</v>
      </c>
      <c r="F1616" s="73">
        <v>2.6</v>
      </c>
    </row>
    <row r="1617" spans="1:6" x14ac:dyDescent="0.35">
      <c r="A1617" s="55">
        <v>3355003</v>
      </c>
      <c r="B1617" s="47" t="s">
        <v>1603</v>
      </c>
      <c r="C1617" s="48">
        <v>149.54</v>
      </c>
      <c r="D1617" s="48">
        <v>1.48</v>
      </c>
      <c r="E1617" s="61">
        <v>1076.4000000000001</v>
      </c>
      <c r="F1617" s="73">
        <v>6.3</v>
      </c>
    </row>
    <row r="1618" spans="1:6" x14ac:dyDescent="0.35">
      <c r="A1618" s="55">
        <v>3355004</v>
      </c>
      <c r="B1618" s="47" t="s">
        <v>1604</v>
      </c>
      <c r="C1618" s="48">
        <v>283.07</v>
      </c>
      <c r="D1618" s="48">
        <v>-0.12</v>
      </c>
      <c r="E1618" s="61">
        <v>1628.3</v>
      </c>
      <c r="F1618" s="73">
        <v>3.6</v>
      </c>
    </row>
    <row r="1619" spans="1:6" x14ac:dyDescent="0.35">
      <c r="A1619" s="55">
        <v>3355005</v>
      </c>
      <c r="B1619" s="47" t="s">
        <v>1605</v>
      </c>
      <c r="C1619" s="48">
        <v>261.64999999999998</v>
      </c>
      <c r="D1619" s="48">
        <v>0.03</v>
      </c>
      <c r="E1619" s="61">
        <v>1101.8</v>
      </c>
      <c r="F1619" s="73">
        <v>1.8</v>
      </c>
    </row>
    <row r="1620" spans="1:6" x14ac:dyDescent="0.35">
      <c r="A1620" s="55">
        <v>3355006</v>
      </c>
      <c r="B1620" s="47" t="s">
        <v>1606</v>
      </c>
      <c r="C1620" s="48">
        <v>38.9</v>
      </c>
      <c r="D1620" s="48">
        <v>1.44</v>
      </c>
      <c r="E1620" s="61">
        <v>1559</v>
      </c>
      <c r="F1620" s="73">
        <v>7.2</v>
      </c>
    </row>
    <row r="1621" spans="1:6" x14ac:dyDescent="0.35">
      <c r="A1621" s="55">
        <v>3355007</v>
      </c>
      <c r="B1621" s="47" t="s">
        <v>1607</v>
      </c>
      <c r="C1621" s="48">
        <v>206.82</v>
      </c>
      <c r="D1621" s="48">
        <v>0.93</v>
      </c>
      <c r="E1621" s="61">
        <v>1599.6</v>
      </c>
      <c r="F1621" s="73">
        <v>10.9</v>
      </c>
    </row>
    <row r="1622" spans="1:6" x14ac:dyDescent="0.35">
      <c r="A1622" s="55">
        <v>3355008</v>
      </c>
      <c r="B1622" s="47" t="s">
        <v>1608</v>
      </c>
      <c r="C1622" s="48">
        <v>33.25</v>
      </c>
      <c r="D1622" s="48">
        <v>-0.09</v>
      </c>
      <c r="E1622" s="61">
        <v>1609.5</v>
      </c>
      <c r="F1622" s="73">
        <v>8.6</v>
      </c>
    </row>
    <row r="1623" spans="1:6" x14ac:dyDescent="0.35">
      <c r="A1623" s="55">
        <v>3355009</v>
      </c>
      <c r="B1623" s="47" t="s">
        <v>1609</v>
      </c>
      <c r="C1623" s="48">
        <v>65.08</v>
      </c>
      <c r="D1623" s="48">
        <v>0.13</v>
      </c>
      <c r="E1623" s="61">
        <v>970.6</v>
      </c>
      <c r="F1623" s="73">
        <v>7.5</v>
      </c>
    </row>
    <row r="1624" spans="1:6" x14ac:dyDescent="0.35">
      <c r="A1624" s="55">
        <v>3355010</v>
      </c>
      <c r="B1624" s="47" t="s">
        <v>1610</v>
      </c>
      <c r="C1624" s="48">
        <v>13.2</v>
      </c>
      <c r="D1624" s="48">
        <v>-2.0699999999999998</v>
      </c>
      <c r="E1624" s="61">
        <v>2699.6</v>
      </c>
      <c r="F1624" s="73">
        <v>6.1</v>
      </c>
    </row>
    <row r="1625" spans="1:6" x14ac:dyDescent="0.35">
      <c r="A1625" s="55">
        <v>3355011</v>
      </c>
      <c r="B1625" s="47" t="s">
        <v>1611</v>
      </c>
      <c r="C1625" s="48">
        <v>165.06</v>
      </c>
      <c r="D1625" s="48">
        <v>-0.53</v>
      </c>
      <c r="E1625" s="61">
        <v>1218.8</v>
      </c>
      <c r="F1625" s="73">
        <v>8.6999999999999993</v>
      </c>
    </row>
    <row r="1626" spans="1:6" x14ac:dyDescent="0.35">
      <c r="A1626" s="55">
        <v>3355012</v>
      </c>
      <c r="B1626" s="47" t="s">
        <v>1612</v>
      </c>
      <c r="C1626" s="48">
        <v>29.08</v>
      </c>
      <c r="D1626" s="48">
        <v>-0.18</v>
      </c>
      <c r="E1626" s="61">
        <v>2766.7</v>
      </c>
      <c r="F1626" s="73">
        <v>6</v>
      </c>
    </row>
    <row r="1627" spans="1:6" x14ac:dyDescent="0.35">
      <c r="A1627" s="55">
        <v>3355013</v>
      </c>
      <c r="B1627" s="47" t="s">
        <v>1613</v>
      </c>
      <c r="C1627" s="48">
        <v>61.39</v>
      </c>
      <c r="D1627" s="48">
        <v>0.37</v>
      </c>
      <c r="E1627" s="61">
        <v>1498.3</v>
      </c>
      <c r="F1627" s="73">
        <v>5.2</v>
      </c>
    </row>
    <row r="1628" spans="1:6" x14ac:dyDescent="0.35">
      <c r="A1628" s="55">
        <v>3355014</v>
      </c>
      <c r="B1628" s="47" t="s">
        <v>1614</v>
      </c>
      <c r="C1628" s="48">
        <v>325.95999999999998</v>
      </c>
      <c r="D1628" s="48">
        <v>0.36</v>
      </c>
      <c r="E1628" s="61">
        <v>1214.4000000000001</v>
      </c>
      <c r="F1628" s="73">
        <v>2.5</v>
      </c>
    </row>
    <row r="1629" spans="1:6" x14ac:dyDescent="0.35">
      <c r="A1629" s="55">
        <v>3355015</v>
      </c>
      <c r="B1629" s="47" t="s">
        <v>1615</v>
      </c>
      <c r="C1629" s="48">
        <v>100.75</v>
      </c>
      <c r="D1629" s="48">
        <v>0.44</v>
      </c>
      <c r="E1629" s="61">
        <v>820.5</v>
      </c>
      <c r="F1629" s="73">
        <v>7</v>
      </c>
    </row>
    <row r="1630" spans="1:6" x14ac:dyDescent="0.35">
      <c r="A1630" s="55">
        <v>3355016</v>
      </c>
      <c r="B1630" s="47" t="s">
        <v>1616</v>
      </c>
      <c r="C1630" s="48">
        <v>122.13</v>
      </c>
      <c r="D1630" s="48">
        <v>0.14000000000000001</v>
      </c>
      <c r="E1630" s="61">
        <v>999.4</v>
      </c>
      <c r="F1630" s="73">
        <v>7.4</v>
      </c>
    </row>
    <row r="1631" spans="1:6" x14ac:dyDescent="0.35">
      <c r="A1631" s="55">
        <v>3355017</v>
      </c>
      <c r="B1631" s="47" t="s">
        <v>1617</v>
      </c>
      <c r="C1631" s="48">
        <v>212.65</v>
      </c>
      <c r="D1631" s="48">
        <v>0.41</v>
      </c>
      <c r="E1631" s="61">
        <v>1343</v>
      </c>
      <c r="F1631" s="73">
        <v>7.8</v>
      </c>
    </row>
    <row r="1632" spans="1:6" x14ac:dyDescent="0.35">
      <c r="A1632" s="55">
        <v>3355018</v>
      </c>
      <c r="B1632" s="47" t="s">
        <v>1618</v>
      </c>
      <c r="C1632" s="48">
        <v>65.73</v>
      </c>
      <c r="D1632" s="48">
        <v>1.41</v>
      </c>
      <c r="E1632" s="61">
        <v>922.3</v>
      </c>
      <c r="F1632" s="73">
        <v>8.1999999999999993</v>
      </c>
    </row>
    <row r="1633" spans="1:6" x14ac:dyDescent="0.35">
      <c r="A1633" s="55">
        <v>3355019</v>
      </c>
      <c r="B1633" s="47" t="s">
        <v>1619</v>
      </c>
      <c r="C1633" s="48">
        <v>223.97</v>
      </c>
      <c r="D1633" s="48">
        <v>-0.73</v>
      </c>
      <c r="E1633" s="61">
        <v>970.5</v>
      </c>
      <c r="F1633" s="73">
        <v>3.1</v>
      </c>
    </row>
    <row r="1634" spans="1:6" x14ac:dyDescent="0.35">
      <c r="A1634" s="55">
        <v>3355020</v>
      </c>
      <c r="B1634" s="47" t="s">
        <v>1620</v>
      </c>
      <c r="C1634" s="48">
        <v>115.13</v>
      </c>
      <c r="D1634" s="48">
        <v>-0.32</v>
      </c>
      <c r="E1634" s="61">
        <v>1626.8</v>
      </c>
      <c r="F1634" s="73">
        <v>1.7</v>
      </c>
    </row>
    <row r="1635" spans="1:6" x14ac:dyDescent="0.35">
      <c r="A1635" s="55">
        <v>3355021</v>
      </c>
      <c r="B1635" s="47" t="s">
        <v>1621</v>
      </c>
      <c r="C1635" s="48">
        <v>36.08</v>
      </c>
      <c r="D1635" s="48">
        <v>1.7</v>
      </c>
      <c r="E1635" s="61">
        <v>1205.3</v>
      </c>
      <c r="F1635" s="73">
        <v>8.8000000000000007</v>
      </c>
    </row>
    <row r="1636" spans="1:6" x14ac:dyDescent="0.35">
      <c r="A1636" s="55">
        <v>3355022</v>
      </c>
      <c r="B1636" s="47" t="s">
        <v>1622</v>
      </c>
      <c r="C1636" s="48">
        <v>1060.78</v>
      </c>
      <c r="D1636" s="48">
        <v>0.33</v>
      </c>
      <c r="E1636" s="61">
        <v>1745</v>
      </c>
      <c r="F1636" s="73">
        <v>3</v>
      </c>
    </row>
    <row r="1637" spans="1:6" x14ac:dyDescent="0.35">
      <c r="A1637" s="55">
        <v>3355023</v>
      </c>
      <c r="B1637" s="47" t="s">
        <v>1623</v>
      </c>
      <c r="C1637" s="48">
        <v>46.4</v>
      </c>
      <c r="D1637" s="48">
        <v>-0.03</v>
      </c>
      <c r="E1637" s="61">
        <v>1364.7</v>
      </c>
      <c r="F1637" s="73">
        <v>8.6</v>
      </c>
    </row>
    <row r="1638" spans="1:6" x14ac:dyDescent="0.35">
      <c r="A1638" s="55">
        <v>3355024</v>
      </c>
      <c r="B1638" s="47" t="s">
        <v>1624</v>
      </c>
      <c r="C1638" s="48">
        <v>200.61</v>
      </c>
      <c r="D1638" s="48">
        <v>0.71</v>
      </c>
      <c r="E1638" s="61">
        <v>1248.7</v>
      </c>
      <c r="F1638" s="73">
        <v>3</v>
      </c>
    </row>
    <row r="1639" spans="1:6" x14ac:dyDescent="0.35">
      <c r="A1639" s="55">
        <v>3355025</v>
      </c>
      <c r="B1639" s="47" t="s">
        <v>1625</v>
      </c>
      <c r="C1639" s="48">
        <v>24.85</v>
      </c>
      <c r="D1639" s="48">
        <v>-1.38</v>
      </c>
      <c r="E1639" s="61">
        <v>1424.7</v>
      </c>
      <c r="F1639" s="73">
        <v>8.8000000000000007</v>
      </c>
    </row>
    <row r="1640" spans="1:6" x14ac:dyDescent="0.35">
      <c r="A1640" s="55">
        <v>3355026</v>
      </c>
      <c r="B1640" s="47" t="s">
        <v>1626</v>
      </c>
      <c r="C1640" s="48">
        <v>105.4</v>
      </c>
      <c r="D1640" s="48">
        <v>1.94</v>
      </c>
      <c r="E1640" s="61">
        <v>1074.8</v>
      </c>
      <c r="F1640" s="73">
        <v>4</v>
      </c>
    </row>
    <row r="1641" spans="1:6" x14ac:dyDescent="0.35">
      <c r="A1641" s="55">
        <v>3355027</v>
      </c>
      <c r="B1641" s="47" t="s">
        <v>1627</v>
      </c>
      <c r="C1641" s="48">
        <v>28.23</v>
      </c>
      <c r="D1641" s="48">
        <v>-0.05</v>
      </c>
      <c r="E1641" s="61">
        <v>1842</v>
      </c>
      <c r="F1641" s="73">
        <v>6.3</v>
      </c>
    </row>
    <row r="1642" spans="1:6" x14ac:dyDescent="0.35">
      <c r="A1642" s="55">
        <v>3355028</v>
      </c>
      <c r="B1642" s="47" t="s">
        <v>1628</v>
      </c>
      <c r="C1642" s="48">
        <v>99.51</v>
      </c>
      <c r="D1642" s="48">
        <v>0.38</v>
      </c>
      <c r="E1642" s="61">
        <v>1182.2</v>
      </c>
      <c r="F1642" s="73">
        <v>12</v>
      </c>
    </row>
    <row r="1643" spans="1:6" x14ac:dyDescent="0.35">
      <c r="A1643" s="55">
        <v>3355029</v>
      </c>
      <c r="B1643" s="47" t="s">
        <v>1629</v>
      </c>
      <c r="C1643" s="48">
        <v>10.49</v>
      </c>
      <c r="D1643" s="48">
        <v>-0.33</v>
      </c>
      <c r="E1643" s="61">
        <v>2402.5</v>
      </c>
      <c r="F1643" s="73">
        <v>6.1</v>
      </c>
    </row>
    <row r="1644" spans="1:6" x14ac:dyDescent="0.35">
      <c r="A1644" s="55">
        <v>3355030</v>
      </c>
      <c r="B1644" s="47" t="s">
        <v>1630</v>
      </c>
      <c r="C1644" s="48">
        <v>38.81</v>
      </c>
      <c r="D1644" s="48">
        <v>-0.59</v>
      </c>
      <c r="E1644" s="61">
        <v>1646.8</v>
      </c>
      <c r="F1644" s="73">
        <v>5.3</v>
      </c>
    </row>
    <row r="1645" spans="1:6" x14ac:dyDescent="0.35">
      <c r="A1645" s="55">
        <v>3355031</v>
      </c>
      <c r="B1645" s="47" t="s">
        <v>1631</v>
      </c>
      <c r="C1645" s="48">
        <v>471.4</v>
      </c>
      <c r="D1645" s="48">
        <v>-0.37</v>
      </c>
      <c r="E1645" s="61">
        <v>978.2</v>
      </c>
      <c r="F1645" s="73">
        <v>2.7</v>
      </c>
    </row>
    <row r="1646" spans="1:6" x14ac:dyDescent="0.35">
      <c r="A1646" s="55">
        <v>3355032</v>
      </c>
      <c r="B1646" s="47" t="s">
        <v>1632</v>
      </c>
      <c r="C1646" s="48">
        <v>83.95</v>
      </c>
      <c r="D1646" s="48">
        <v>0.87</v>
      </c>
      <c r="E1646" s="61">
        <v>900.4</v>
      </c>
      <c r="F1646" s="73">
        <v>5.6</v>
      </c>
    </row>
    <row r="1647" spans="1:6" x14ac:dyDescent="0.35">
      <c r="A1647" s="55">
        <v>3355033</v>
      </c>
      <c r="B1647" s="47" t="s">
        <v>1633</v>
      </c>
      <c r="C1647" s="48">
        <v>121.9</v>
      </c>
      <c r="D1647" s="48">
        <v>-0.2</v>
      </c>
      <c r="E1647" s="61">
        <v>1064.8</v>
      </c>
      <c r="F1647" s="73">
        <v>3.3</v>
      </c>
    </row>
    <row r="1648" spans="1:6" x14ac:dyDescent="0.35">
      <c r="A1648" s="55">
        <v>3355034</v>
      </c>
      <c r="B1648" s="47" t="s">
        <v>1634</v>
      </c>
      <c r="C1648" s="48">
        <v>40.17</v>
      </c>
      <c r="D1648" s="48">
        <v>-0.15</v>
      </c>
      <c r="E1648" s="61">
        <v>1266.7</v>
      </c>
      <c r="F1648" s="73">
        <v>8.3000000000000007</v>
      </c>
    </row>
    <row r="1649" spans="1:6" x14ac:dyDescent="0.35">
      <c r="A1649" s="55">
        <v>3355035</v>
      </c>
      <c r="B1649" s="47" t="s">
        <v>1635</v>
      </c>
      <c r="C1649" s="48">
        <v>83.57</v>
      </c>
      <c r="D1649" s="48">
        <v>-1.45</v>
      </c>
      <c r="E1649" s="61">
        <v>1713.7</v>
      </c>
      <c r="F1649" s="73">
        <v>3.8</v>
      </c>
    </row>
    <row r="1650" spans="1:6" x14ac:dyDescent="0.35">
      <c r="A1650" s="55">
        <v>3355036</v>
      </c>
      <c r="B1650" s="47" t="s">
        <v>1636</v>
      </c>
      <c r="C1650" s="48">
        <v>48.88</v>
      </c>
      <c r="D1650" s="48">
        <v>-0.21</v>
      </c>
      <c r="E1650" s="61">
        <v>977.7</v>
      </c>
      <c r="F1650" s="73">
        <v>7.6</v>
      </c>
    </row>
    <row r="1651" spans="1:6" x14ac:dyDescent="0.35">
      <c r="A1651" s="55">
        <v>3355037</v>
      </c>
      <c r="B1651" s="47" t="s">
        <v>1637</v>
      </c>
      <c r="C1651" s="48">
        <v>30.51</v>
      </c>
      <c r="D1651" s="48">
        <v>0.28999999999999998</v>
      </c>
      <c r="E1651" s="61">
        <v>1423.7</v>
      </c>
      <c r="F1651" s="73">
        <v>9.6</v>
      </c>
    </row>
    <row r="1652" spans="1:6" x14ac:dyDescent="0.35">
      <c r="A1652" s="55">
        <v>3355038</v>
      </c>
      <c r="B1652" s="47" t="s">
        <v>1638</v>
      </c>
      <c r="C1652" s="48">
        <v>37.51</v>
      </c>
      <c r="D1652" s="48">
        <v>0.13</v>
      </c>
      <c r="E1652" s="61">
        <v>2415.3000000000002</v>
      </c>
      <c r="F1652" s="73">
        <v>6.3</v>
      </c>
    </row>
    <row r="1653" spans="1:6" x14ac:dyDescent="0.35">
      <c r="A1653" s="55">
        <v>3355039</v>
      </c>
      <c r="B1653" s="47" t="s">
        <v>1639</v>
      </c>
      <c r="C1653" s="48">
        <v>294.44</v>
      </c>
      <c r="D1653" s="48">
        <v>1.35</v>
      </c>
      <c r="E1653" s="61">
        <v>989.6</v>
      </c>
      <c r="F1653" s="73">
        <v>6.4</v>
      </c>
    </row>
    <row r="1654" spans="1:6" x14ac:dyDescent="0.35">
      <c r="A1654" s="55">
        <v>3355040</v>
      </c>
      <c r="B1654" s="47" t="s">
        <v>1640</v>
      </c>
      <c r="C1654" s="48">
        <v>116.12</v>
      </c>
      <c r="D1654" s="48">
        <v>0.43</v>
      </c>
      <c r="E1654" s="61">
        <v>1071.0999999999999</v>
      </c>
      <c r="F1654" s="73">
        <v>4.9000000000000004</v>
      </c>
    </row>
    <row r="1655" spans="1:6" x14ac:dyDescent="0.35">
      <c r="A1655" s="55">
        <v>3355041</v>
      </c>
      <c r="B1655" s="47" t="s">
        <v>1641</v>
      </c>
      <c r="C1655" s="48">
        <v>97.89</v>
      </c>
      <c r="D1655" s="48">
        <v>-0.68</v>
      </c>
      <c r="E1655" s="61">
        <v>962.1</v>
      </c>
      <c r="F1655" s="73">
        <v>5.2</v>
      </c>
    </row>
    <row r="1656" spans="1:6" x14ac:dyDescent="0.35">
      <c r="A1656" s="55">
        <v>3355042</v>
      </c>
      <c r="B1656" s="47" t="s">
        <v>1642</v>
      </c>
      <c r="C1656" s="48">
        <v>128.68</v>
      </c>
      <c r="D1656" s="48">
        <v>1.78</v>
      </c>
      <c r="E1656" s="61">
        <v>2383.1999999999998</v>
      </c>
      <c r="F1656" s="73">
        <v>5.9</v>
      </c>
    </row>
    <row r="1657" spans="1:6" x14ac:dyDescent="0.35">
      <c r="A1657" s="55">
        <v>3355049</v>
      </c>
      <c r="B1657" s="47" t="s">
        <v>1643</v>
      </c>
      <c r="C1657" s="48">
        <v>19.29</v>
      </c>
      <c r="D1657" s="48">
        <v>0.79</v>
      </c>
      <c r="E1657" s="61">
        <v>1101</v>
      </c>
      <c r="F1657" s="73">
        <v>8.9</v>
      </c>
    </row>
    <row r="1658" spans="1:6" x14ac:dyDescent="0.35">
      <c r="A1658" s="55">
        <v>3356001</v>
      </c>
      <c r="B1658" s="47" t="s">
        <v>1644</v>
      </c>
      <c r="C1658" s="48">
        <v>110.99</v>
      </c>
      <c r="D1658" s="48">
        <v>0.25</v>
      </c>
      <c r="E1658" s="61">
        <v>758</v>
      </c>
      <c r="F1658" s="73">
        <v>10.9</v>
      </c>
    </row>
    <row r="1659" spans="1:6" x14ac:dyDescent="0.35">
      <c r="A1659" s="55">
        <v>3356002</v>
      </c>
      <c r="B1659" s="47" t="s">
        <v>1645</v>
      </c>
      <c r="C1659" s="48">
        <v>138.32</v>
      </c>
      <c r="D1659" s="48">
        <v>0.45</v>
      </c>
      <c r="E1659" s="61">
        <v>1344.8</v>
      </c>
      <c r="F1659" s="73">
        <v>5.6</v>
      </c>
    </row>
    <row r="1660" spans="1:6" x14ac:dyDescent="0.35">
      <c r="A1660" s="55">
        <v>3356003</v>
      </c>
      <c r="B1660" s="47" t="s">
        <v>1646</v>
      </c>
      <c r="C1660" s="48">
        <v>186.32</v>
      </c>
      <c r="D1660" s="48">
        <v>0.27</v>
      </c>
      <c r="E1660" s="61">
        <v>1107</v>
      </c>
      <c r="F1660" s="73">
        <v>4</v>
      </c>
    </row>
    <row r="1661" spans="1:6" x14ac:dyDescent="0.35">
      <c r="A1661" s="55">
        <v>3356004</v>
      </c>
      <c r="B1661" s="47" t="s">
        <v>1647</v>
      </c>
      <c r="C1661" s="48">
        <v>39.53</v>
      </c>
      <c r="D1661" s="48">
        <v>0.34</v>
      </c>
      <c r="E1661" s="61">
        <v>915.9</v>
      </c>
      <c r="F1661" s="73">
        <v>10.199999999999999</v>
      </c>
    </row>
    <row r="1662" spans="1:6" x14ac:dyDescent="0.35">
      <c r="A1662" s="55">
        <v>3356005</v>
      </c>
      <c r="B1662" s="47" t="s">
        <v>1648</v>
      </c>
      <c r="C1662" s="48">
        <v>278.04000000000002</v>
      </c>
      <c r="D1662" s="48">
        <v>0.86</v>
      </c>
      <c r="E1662" s="61">
        <v>1427.9</v>
      </c>
      <c r="F1662" s="73">
        <v>6.5</v>
      </c>
    </row>
    <row r="1663" spans="1:6" x14ac:dyDescent="0.35">
      <c r="A1663" s="55">
        <v>3356006</v>
      </c>
      <c r="B1663" s="47" t="s">
        <v>1649</v>
      </c>
      <c r="C1663" s="48">
        <v>56.75</v>
      </c>
      <c r="D1663" s="48">
        <v>-0.99</v>
      </c>
      <c r="E1663" s="61">
        <v>891.7</v>
      </c>
      <c r="F1663" s="73">
        <v>5.9</v>
      </c>
    </row>
    <row r="1664" spans="1:6" x14ac:dyDescent="0.35">
      <c r="A1664" s="55">
        <v>3356007</v>
      </c>
      <c r="B1664" s="47" t="s">
        <v>1650</v>
      </c>
      <c r="C1664" s="48">
        <v>201.88</v>
      </c>
      <c r="D1664" s="48">
        <v>0.01</v>
      </c>
      <c r="E1664" s="61">
        <v>1224.2</v>
      </c>
      <c r="F1664" s="73">
        <v>6.7</v>
      </c>
    </row>
    <row r="1665" spans="1:6" x14ac:dyDescent="0.35">
      <c r="A1665" s="55">
        <v>3356008</v>
      </c>
      <c r="B1665" s="47" t="s">
        <v>1651</v>
      </c>
      <c r="C1665" s="48">
        <v>450.26</v>
      </c>
      <c r="D1665" s="48">
        <v>0.42</v>
      </c>
      <c r="E1665" s="61">
        <v>1673.8</v>
      </c>
      <c r="F1665" s="73">
        <v>4.5</v>
      </c>
    </row>
    <row r="1666" spans="1:6" x14ac:dyDescent="0.35">
      <c r="A1666" s="55">
        <v>3356009</v>
      </c>
      <c r="B1666" s="47" t="s">
        <v>1652</v>
      </c>
      <c r="C1666" s="48">
        <v>150.38999999999999</v>
      </c>
      <c r="D1666" s="48">
        <v>-0.1</v>
      </c>
      <c r="E1666" s="61">
        <v>1244.2</v>
      </c>
      <c r="F1666" s="73">
        <v>7.5</v>
      </c>
    </row>
    <row r="1667" spans="1:6" x14ac:dyDescent="0.35">
      <c r="A1667" s="55">
        <v>3356010</v>
      </c>
      <c r="B1667" s="47" t="s">
        <v>1653</v>
      </c>
      <c r="C1667" s="48">
        <v>63.76</v>
      </c>
      <c r="D1667" s="48">
        <v>1.32</v>
      </c>
      <c r="E1667" s="61">
        <v>882.9</v>
      </c>
      <c r="F1667" s="73">
        <v>6.3</v>
      </c>
    </row>
    <row r="1668" spans="1:6" x14ac:dyDescent="0.35">
      <c r="A1668" s="55">
        <v>3356011</v>
      </c>
      <c r="B1668" s="47" t="s">
        <v>1654</v>
      </c>
      <c r="C1668" s="48">
        <v>122.13</v>
      </c>
      <c r="D1668" s="48">
        <v>0.42</v>
      </c>
      <c r="E1668" s="61">
        <v>1247.5</v>
      </c>
      <c r="F1668" s="73">
        <v>4.8</v>
      </c>
    </row>
    <row r="1669" spans="1:6" x14ac:dyDescent="0.35">
      <c r="A1669" s="55">
        <v>3357001</v>
      </c>
      <c r="B1669" s="47" t="s">
        <v>1655</v>
      </c>
      <c r="C1669" s="48">
        <v>54.71</v>
      </c>
      <c r="D1669" s="48">
        <v>0.06</v>
      </c>
      <c r="E1669" s="61">
        <v>1088</v>
      </c>
      <c r="F1669" s="73">
        <v>10.3</v>
      </c>
    </row>
    <row r="1670" spans="1:6" x14ac:dyDescent="0.35">
      <c r="A1670" s="55">
        <v>3357002</v>
      </c>
      <c r="B1670" s="47" t="s">
        <v>1656</v>
      </c>
      <c r="C1670" s="48">
        <v>52.96</v>
      </c>
      <c r="D1670" s="48">
        <v>-0.04</v>
      </c>
      <c r="E1670" s="61">
        <v>2501.6</v>
      </c>
      <c r="F1670" s="73">
        <v>11.3</v>
      </c>
    </row>
    <row r="1671" spans="1:6" x14ac:dyDescent="0.35">
      <c r="A1671" s="55">
        <v>3357003</v>
      </c>
      <c r="B1671" s="47" t="s">
        <v>1657</v>
      </c>
      <c r="C1671" s="48">
        <v>23.02</v>
      </c>
      <c r="D1671" s="48">
        <v>0.17</v>
      </c>
      <c r="E1671" s="61">
        <v>1257.2</v>
      </c>
      <c r="F1671" s="73">
        <v>11.9</v>
      </c>
    </row>
    <row r="1672" spans="1:6" x14ac:dyDescent="0.35">
      <c r="A1672" s="55">
        <v>3357004</v>
      </c>
      <c r="B1672" s="47" t="s">
        <v>1658</v>
      </c>
      <c r="C1672" s="48">
        <v>45.47</v>
      </c>
      <c r="D1672" s="48">
        <v>0.97</v>
      </c>
      <c r="E1672" s="61">
        <v>856.7</v>
      </c>
      <c r="F1672" s="73">
        <v>12</v>
      </c>
    </row>
    <row r="1673" spans="1:6" x14ac:dyDescent="0.35">
      <c r="A1673" s="55">
        <v>3357005</v>
      </c>
      <c r="B1673" s="47" t="s">
        <v>1659</v>
      </c>
      <c r="C1673" s="48">
        <v>50.48</v>
      </c>
      <c r="D1673" s="48">
        <v>-0.31</v>
      </c>
      <c r="E1673" s="61">
        <v>1396.7</v>
      </c>
      <c r="F1673" s="73">
        <v>10.3</v>
      </c>
    </row>
    <row r="1674" spans="1:6" x14ac:dyDescent="0.35">
      <c r="A1674" s="55">
        <v>3357006</v>
      </c>
      <c r="B1674" s="47" t="s">
        <v>1660</v>
      </c>
      <c r="C1674" s="48">
        <v>145.41999999999999</v>
      </c>
      <c r="D1674" s="48">
        <v>0.81</v>
      </c>
      <c r="E1674" s="61">
        <v>993.1</v>
      </c>
      <c r="F1674" s="73">
        <v>12.3</v>
      </c>
    </row>
    <row r="1675" spans="1:6" x14ac:dyDescent="0.35">
      <c r="A1675" s="55">
        <v>3357007</v>
      </c>
      <c r="B1675" s="47" t="s">
        <v>1661</v>
      </c>
      <c r="C1675" s="48">
        <v>27.68</v>
      </c>
      <c r="D1675" s="48">
        <v>0.06</v>
      </c>
      <c r="E1675" s="61">
        <v>2513.4</v>
      </c>
      <c r="F1675" s="73">
        <v>13.1</v>
      </c>
    </row>
    <row r="1676" spans="1:6" x14ac:dyDescent="0.35">
      <c r="A1676" s="55">
        <v>3357008</v>
      </c>
      <c r="B1676" s="47" t="s">
        <v>1662</v>
      </c>
      <c r="C1676" s="48">
        <v>123.41</v>
      </c>
      <c r="D1676" s="48">
        <v>0.35</v>
      </c>
      <c r="E1676" s="61">
        <v>1214.2</v>
      </c>
      <c r="F1676" s="73">
        <v>8.1</v>
      </c>
    </row>
    <row r="1677" spans="1:6" x14ac:dyDescent="0.35">
      <c r="A1677" s="55">
        <v>3357009</v>
      </c>
      <c r="B1677" s="47" t="s">
        <v>1663</v>
      </c>
      <c r="C1677" s="48">
        <v>53.93</v>
      </c>
      <c r="D1677" s="48">
        <v>0.48</v>
      </c>
      <c r="E1677" s="61">
        <v>2016.4</v>
      </c>
      <c r="F1677" s="73">
        <v>11.4</v>
      </c>
    </row>
    <row r="1678" spans="1:6" x14ac:dyDescent="0.35">
      <c r="A1678" s="55">
        <v>3357010</v>
      </c>
      <c r="B1678" s="47" t="s">
        <v>1664</v>
      </c>
      <c r="C1678" s="48">
        <v>29.78</v>
      </c>
      <c r="D1678" s="48">
        <v>0.09</v>
      </c>
      <c r="E1678" s="61">
        <v>1000.6</v>
      </c>
      <c r="F1678" s="73">
        <v>7</v>
      </c>
    </row>
    <row r="1679" spans="1:6" x14ac:dyDescent="0.35">
      <c r="A1679" s="55">
        <v>3357011</v>
      </c>
      <c r="B1679" s="47" t="s">
        <v>1665</v>
      </c>
      <c r="C1679" s="48">
        <v>30.64</v>
      </c>
      <c r="D1679" s="48">
        <v>-1.21</v>
      </c>
      <c r="E1679" s="61">
        <v>1407.8</v>
      </c>
      <c r="F1679" s="73">
        <v>9.1</v>
      </c>
    </row>
    <row r="1680" spans="1:6" x14ac:dyDescent="0.35">
      <c r="A1680" s="55">
        <v>3357012</v>
      </c>
      <c r="B1680" s="47" t="s">
        <v>1666</v>
      </c>
      <c r="C1680" s="48">
        <v>37.020000000000003</v>
      </c>
      <c r="D1680" s="48">
        <v>0.43</v>
      </c>
      <c r="E1680" s="61">
        <v>2014.9</v>
      </c>
      <c r="F1680" s="73">
        <v>12.4</v>
      </c>
    </row>
    <row r="1681" spans="1:6" x14ac:dyDescent="0.35">
      <c r="A1681" s="55">
        <v>3357013</v>
      </c>
      <c r="B1681" s="47" t="s">
        <v>1667</v>
      </c>
      <c r="C1681" s="48">
        <v>41.83</v>
      </c>
      <c r="D1681" s="48">
        <v>0.63</v>
      </c>
      <c r="E1681" s="61">
        <v>1850.4</v>
      </c>
      <c r="F1681" s="73">
        <v>11.3</v>
      </c>
    </row>
    <row r="1682" spans="1:6" x14ac:dyDescent="0.35">
      <c r="A1682" s="55">
        <v>3357014</v>
      </c>
      <c r="B1682" s="47" t="s">
        <v>1668</v>
      </c>
      <c r="C1682" s="48">
        <v>25.03</v>
      </c>
      <c r="D1682" s="48">
        <v>0.97</v>
      </c>
      <c r="E1682" s="61">
        <v>859.2</v>
      </c>
      <c r="F1682" s="73">
        <v>10</v>
      </c>
    </row>
    <row r="1683" spans="1:6" x14ac:dyDescent="0.35">
      <c r="A1683" s="55">
        <v>3357015</v>
      </c>
      <c r="B1683" s="47" t="s">
        <v>1669</v>
      </c>
      <c r="C1683" s="48">
        <v>85.28</v>
      </c>
      <c r="D1683" s="48">
        <v>1.5</v>
      </c>
      <c r="E1683" s="61">
        <v>1067.4000000000001</v>
      </c>
      <c r="F1683" s="73">
        <v>2.9</v>
      </c>
    </row>
    <row r="1684" spans="1:6" x14ac:dyDescent="0.35">
      <c r="A1684" s="55">
        <v>3357016</v>
      </c>
      <c r="B1684" s="47" t="s">
        <v>1670</v>
      </c>
      <c r="C1684" s="48">
        <v>74.790000000000006</v>
      </c>
      <c r="D1684" s="48">
        <v>0.05</v>
      </c>
      <c r="E1684" s="61">
        <v>1051.4000000000001</v>
      </c>
      <c r="F1684" s="73">
        <v>6.9</v>
      </c>
    </row>
    <row r="1685" spans="1:6" x14ac:dyDescent="0.35">
      <c r="A1685" s="55">
        <v>3357017</v>
      </c>
      <c r="B1685" s="47" t="s">
        <v>1671</v>
      </c>
      <c r="C1685" s="48">
        <v>43.12</v>
      </c>
      <c r="D1685" s="48">
        <v>1.38</v>
      </c>
      <c r="E1685" s="61">
        <v>1072.5999999999999</v>
      </c>
      <c r="F1685" s="73">
        <v>6.3</v>
      </c>
    </row>
    <row r="1686" spans="1:6" x14ac:dyDescent="0.35">
      <c r="A1686" s="55">
        <v>3357018</v>
      </c>
      <c r="B1686" s="47" t="s">
        <v>1672</v>
      </c>
      <c r="C1686" s="48">
        <v>50.41</v>
      </c>
      <c r="D1686" s="48">
        <v>0.89</v>
      </c>
      <c r="E1686" s="61">
        <v>1893.8</v>
      </c>
      <c r="F1686" s="73">
        <v>14</v>
      </c>
    </row>
    <row r="1687" spans="1:6" x14ac:dyDescent="0.35">
      <c r="A1687" s="55">
        <v>3357019</v>
      </c>
      <c r="B1687" s="47" t="s">
        <v>1673</v>
      </c>
      <c r="C1687" s="48">
        <v>41.15</v>
      </c>
      <c r="D1687" s="48">
        <v>3.97</v>
      </c>
      <c r="E1687" s="61">
        <v>2464.8000000000002</v>
      </c>
      <c r="F1687" s="73">
        <v>5.4</v>
      </c>
    </row>
    <row r="1688" spans="1:6" x14ac:dyDescent="0.35">
      <c r="A1688" s="55">
        <v>3357020</v>
      </c>
      <c r="B1688" s="47" t="s">
        <v>1674</v>
      </c>
      <c r="C1688" s="48">
        <v>103.42</v>
      </c>
      <c r="D1688" s="48">
        <v>1.1200000000000001</v>
      </c>
      <c r="E1688" s="61">
        <v>812.9</v>
      </c>
      <c r="F1688" s="73">
        <v>6.2</v>
      </c>
    </row>
    <row r="1689" spans="1:6" x14ac:dyDescent="0.35">
      <c r="A1689" s="55">
        <v>3357021</v>
      </c>
      <c r="B1689" s="47" t="s">
        <v>1675</v>
      </c>
      <c r="C1689" s="48">
        <v>59.03</v>
      </c>
      <c r="D1689" s="48">
        <v>0.3</v>
      </c>
      <c r="E1689" s="61">
        <v>3310.4</v>
      </c>
      <c r="F1689" s="73">
        <v>5.9</v>
      </c>
    </row>
    <row r="1690" spans="1:6" x14ac:dyDescent="0.35">
      <c r="A1690" s="55">
        <v>3357022</v>
      </c>
      <c r="B1690" s="47" t="s">
        <v>1676</v>
      </c>
      <c r="C1690" s="48">
        <v>39.96</v>
      </c>
      <c r="D1690" s="48">
        <v>0.57999999999999996</v>
      </c>
      <c r="E1690" s="61">
        <v>1076.7</v>
      </c>
      <c r="F1690" s="73">
        <v>7.8</v>
      </c>
    </row>
    <row r="1691" spans="1:6" x14ac:dyDescent="0.35">
      <c r="A1691" s="55">
        <v>3357023</v>
      </c>
      <c r="B1691" s="47" t="s">
        <v>1677</v>
      </c>
      <c r="C1691" s="48">
        <v>41.03</v>
      </c>
      <c r="D1691" s="48">
        <v>1.51</v>
      </c>
      <c r="E1691" s="61">
        <v>1183.5</v>
      </c>
      <c r="F1691" s="73">
        <v>8.5</v>
      </c>
    </row>
    <row r="1692" spans="1:6" x14ac:dyDescent="0.35">
      <c r="A1692" s="55">
        <v>3357024</v>
      </c>
      <c r="B1692" s="47" t="s">
        <v>1678</v>
      </c>
      <c r="C1692" s="48">
        <v>51.21</v>
      </c>
      <c r="D1692" s="48">
        <v>0.73</v>
      </c>
      <c r="E1692" s="61">
        <v>2196.6</v>
      </c>
      <c r="F1692" s="73">
        <v>6.8</v>
      </c>
    </row>
    <row r="1693" spans="1:6" x14ac:dyDescent="0.35">
      <c r="A1693" s="55">
        <v>3357025</v>
      </c>
      <c r="B1693" s="47" t="s">
        <v>1679</v>
      </c>
      <c r="C1693" s="48">
        <v>52.97</v>
      </c>
      <c r="D1693" s="48">
        <v>0.64</v>
      </c>
      <c r="E1693" s="61">
        <v>1067.2</v>
      </c>
      <c r="F1693" s="73">
        <v>12.4</v>
      </c>
    </row>
    <row r="1694" spans="1:6" x14ac:dyDescent="0.35">
      <c r="A1694" s="55">
        <v>3357026</v>
      </c>
      <c r="B1694" s="47" t="s">
        <v>1680</v>
      </c>
      <c r="C1694" s="48">
        <v>33.78</v>
      </c>
      <c r="D1694" s="48">
        <v>0.75</v>
      </c>
      <c r="E1694" s="61">
        <v>983.5</v>
      </c>
      <c r="F1694" s="73">
        <v>7.3</v>
      </c>
    </row>
    <row r="1695" spans="1:6" x14ac:dyDescent="0.35">
      <c r="A1695" s="55">
        <v>3357027</v>
      </c>
      <c r="B1695" s="47" t="s">
        <v>1681</v>
      </c>
      <c r="C1695" s="48">
        <v>41.08</v>
      </c>
      <c r="D1695" s="48">
        <v>-0.38</v>
      </c>
      <c r="E1695" s="61">
        <v>810</v>
      </c>
      <c r="F1695" s="73">
        <v>13.3</v>
      </c>
    </row>
    <row r="1696" spans="1:6" x14ac:dyDescent="0.35">
      <c r="A1696" s="55">
        <v>3357028</v>
      </c>
      <c r="B1696" s="47" t="s">
        <v>315</v>
      </c>
      <c r="C1696" s="48">
        <v>56.05</v>
      </c>
      <c r="D1696" s="48">
        <v>0.08</v>
      </c>
      <c r="E1696" s="61">
        <v>964.9</v>
      </c>
      <c r="F1696" s="73">
        <v>13</v>
      </c>
    </row>
    <row r="1697" spans="1:6" x14ac:dyDescent="0.35">
      <c r="A1697" s="55">
        <v>3357029</v>
      </c>
      <c r="B1697" s="47" t="s">
        <v>1682</v>
      </c>
      <c r="C1697" s="48">
        <v>58.81</v>
      </c>
      <c r="D1697" s="48">
        <v>0.8</v>
      </c>
      <c r="E1697" s="61">
        <v>1141.0999999999999</v>
      </c>
      <c r="F1697" s="73">
        <v>6.6</v>
      </c>
    </row>
    <row r="1698" spans="1:6" x14ac:dyDescent="0.35">
      <c r="A1698" s="55">
        <v>3357030</v>
      </c>
      <c r="B1698" s="47" t="s">
        <v>1683</v>
      </c>
      <c r="C1698" s="48">
        <v>57.96</v>
      </c>
      <c r="D1698" s="48">
        <v>0.97</v>
      </c>
      <c r="E1698" s="61">
        <v>771.6</v>
      </c>
      <c r="F1698" s="73">
        <v>8.8000000000000007</v>
      </c>
    </row>
    <row r="1699" spans="1:6" x14ac:dyDescent="0.35">
      <c r="A1699" s="55">
        <v>3357031</v>
      </c>
      <c r="B1699" s="47" t="s">
        <v>1684</v>
      </c>
      <c r="C1699" s="48">
        <v>34.03</v>
      </c>
      <c r="D1699" s="48">
        <v>1.2</v>
      </c>
      <c r="E1699" s="61">
        <v>1195.2</v>
      </c>
      <c r="F1699" s="73">
        <v>12.4</v>
      </c>
    </row>
    <row r="1700" spans="1:6" x14ac:dyDescent="0.35">
      <c r="A1700" s="55">
        <v>3357032</v>
      </c>
      <c r="B1700" s="47" t="s">
        <v>1685</v>
      </c>
      <c r="C1700" s="48">
        <v>64.92</v>
      </c>
      <c r="D1700" s="48">
        <v>0.51</v>
      </c>
      <c r="E1700" s="61">
        <v>1231.3</v>
      </c>
      <c r="F1700" s="73">
        <v>10.6</v>
      </c>
    </row>
    <row r="1701" spans="1:6" x14ac:dyDescent="0.35">
      <c r="A1701" s="55">
        <v>3357033</v>
      </c>
      <c r="B1701" s="47" t="s">
        <v>1686</v>
      </c>
      <c r="C1701" s="48">
        <v>114.71</v>
      </c>
      <c r="D1701" s="48">
        <v>1.88</v>
      </c>
      <c r="E1701" s="61">
        <v>1109.0999999999999</v>
      </c>
      <c r="F1701" s="73">
        <v>8.8000000000000007</v>
      </c>
    </row>
    <row r="1702" spans="1:6" x14ac:dyDescent="0.35">
      <c r="A1702" s="55">
        <v>3357034</v>
      </c>
      <c r="B1702" s="47" t="s">
        <v>1687</v>
      </c>
      <c r="C1702" s="48">
        <v>97.83</v>
      </c>
      <c r="D1702" s="48">
        <v>1.84</v>
      </c>
      <c r="E1702" s="61">
        <v>2801.1</v>
      </c>
      <c r="F1702" s="73">
        <v>4.2</v>
      </c>
    </row>
    <row r="1703" spans="1:6" x14ac:dyDescent="0.35">
      <c r="A1703" s="55">
        <v>3357035</v>
      </c>
      <c r="B1703" s="47" t="s">
        <v>1688</v>
      </c>
      <c r="C1703" s="48">
        <v>55.83</v>
      </c>
      <c r="D1703" s="48">
        <v>0.91</v>
      </c>
      <c r="E1703" s="61">
        <v>892.5</v>
      </c>
      <c r="F1703" s="73">
        <v>9.9</v>
      </c>
    </row>
    <row r="1704" spans="1:6" x14ac:dyDescent="0.35">
      <c r="A1704" s="55">
        <v>3357036</v>
      </c>
      <c r="B1704" s="47" t="s">
        <v>1689</v>
      </c>
      <c r="C1704" s="48">
        <v>33.020000000000003</v>
      </c>
      <c r="D1704" s="48">
        <v>0.49</v>
      </c>
      <c r="E1704" s="61">
        <v>2077.3000000000002</v>
      </c>
      <c r="F1704" s="73">
        <v>9.9</v>
      </c>
    </row>
    <row r="1705" spans="1:6" x14ac:dyDescent="0.35">
      <c r="A1705" s="55">
        <v>3357037</v>
      </c>
      <c r="B1705" s="47" t="s">
        <v>1690</v>
      </c>
      <c r="C1705" s="48">
        <v>61.51</v>
      </c>
      <c r="D1705" s="48">
        <v>0.54</v>
      </c>
      <c r="E1705" s="61">
        <v>909.7</v>
      </c>
      <c r="F1705" s="73">
        <v>7.4</v>
      </c>
    </row>
    <row r="1706" spans="1:6" x14ac:dyDescent="0.35">
      <c r="A1706" s="55">
        <v>3357038</v>
      </c>
      <c r="B1706" s="47" t="s">
        <v>1691</v>
      </c>
      <c r="C1706" s="48">
        <v>42.39</v>
      </c>
      <c r="D1706" s="48">
        <v>-0.35</v>
      </c>
      <c r="E1706" s="61">
        <v>1322.8</v>
      </c>
      <c r="F1706" s="73">
        <v>13.5</v>
      </c>
    </row>
    <row r="1707" spans="1:6" x14ac:dyDescent="0.35">
      <c r="A1707" s="55">
        <v>3357039</v>
      </c>
      <c r="B1707" s="47" t="s">
        <v>1692</v>
      </c>
      <c r="C1707" s="48">
        <v>233.36</v>
      </c>
      <c r="D1707" s="48">
        <v>0.87</v>
      </c>
      <c r="E1707" s="61">
        <v>1463.5</v>
      </c>
      <c r="F1707" s="73">
        <v>6.1</v>
      </c>
    </row>
    <row r="1708" spans="1:6" x14ac:dyDescent="0.35">
      <c r="A1708" s="55">
        <v>3357040</v>
      </c>
      <c r="B1708" s="47" t="s">
        <v>1693</v>
      </c>
      <c r="C1708" s="48">
        <v>24.95</v>
      </c>
      <c r="D1708" s="48">
        <v>0.33</v>
      </c>
      <c r="E1708" s="61">
        <v>1604.3</v>
      </c>
      <c r="F1708" s="73">
        <v>9.5</v>
      </c>
    </row>
    <row r="1709" spans="1:6" x14ac:dyDescent="0.35">
      <c r="A1709" s="55">
        <v>3357041</v>
      </c>
      <c r="B1709" s="47" t="s">
        <v>1694</v>
      </c>
      <c r="C1709" s="48">
        <v>84.59</v>
      </c>
      <c r="D1709" s="48">
        <v>-0.1</v>
      </c>
      <c r="E1709" s="61">
        <v>1457.5</v>
      </c>
      <c r="F1709" s="73">
        <v>6.3</v>
      </c>
    </row>
    <row r="1710" spans="1:6" x14ac:dyDescent="0.35">
      <c r="A1710" s="55">
        <v>3357042</v>
      </c>
      <c r="B1710" s="47" t="s">
        <v>254</v>
      </c>
      <c r="C1710" s="48">
        <v>38.24</v>
      </c>
      <c r="D1710" s="48">
        <v>-3.62</v>
      </c>
      <c r="E1710" s="61">
        <v>1955.6</v>
      </c>
      <c r="F1710" s="73">
        <v>5</v>
      </c>
    </row>
    <row r="1711" spans="1:6" x14ac:dyDescent="0.35">
      <c r="A1711" s="55">
        <v>3357043</v>
      </c>
      <c r="B1711" s="47" t="s">
        <v>1695</v>
      </c>
      <c r="C1711" s="48">
        <v>84.79</v>
      </c>
      <c r="D1711" s="48">
        <v>0.1</v>
      </c>
      <c r="E1711" s="61">
        <v>1349.4</v>
      </c>
      <c r="F1711" s="73">
        <v>3.3</v>
      </c>
    </row>
    <row r="1712" spans="1:6" x14ac:dyDescent="0.35">
      <c r="A1712" s="55">
        <v>3357044</v>
      </c>
      <c r="B1712" s="47" t="s">
        <v>1696</v>
      </c>
      <c r="C1712" s="48">
        <v>335.19</v>
      </c>
      <c r="D1712" s="48">
        <v>1.1299999999999999</v>
      </c>
      <c r="E1712" s="61">
        <v>2600.6</v>
      </c>
      <c r="F1712" s="73">
        <v>2.9</v>
      </c>
    </row>
    <row r="1713" spans="1:6" x14ac:dyDescent="0.35">
      <c r="A1713" s="55">
        <v>3357045</v>
      </c>
      <c r="B1713" s="47" t="s">
        <v>1697</v>
      </c>
      <c r="C1713" s="48">
        <v>226.46</v>
      </c>
      <c r="D1713" s="48">
        <v>0.71</v>
      </c>
      <c r="E1713" s="61">
        <v>1610.6</v>
      </c>
      <c r="F1713" s="73">
        <v>4.8</v>
      </c>
    </row>
    <row r="1714" spans="1:6" x14ac:dyDescent="0.35">
      <c r="A1714" s="55">
        <v>3357046</v>
      </c>
      <c r="B1714" s="47" t="s">
        <v>1698</v>
      </c>
      <c r="C1714" s="48">
        <v>32.51</v>
      </c>
      <c r="D1714" s="48">
        <v>-0.24</v>
      </c>
      <c r="E1714" s="61">
        <v>1944.8</v>
      </c>
      <c r="F1714" s="73">
        <v>9.4</v>
      </c>
    </row>
    <row r="1715" spans="1:6" x14ac:dyDescent="0.35">
      <c r="A1715" s="55">
        <v>3357047</v>
      </c>
      <c r="B1715" s="47" t="s">
        <v>1699</v>
      </c>
      <c r="C1715" s="48">
        <v>153.19999999999999</v>
      </c>
      <c r="D1715" s="48">
        <v>1.69</v>
      </c>
      <c r="E1715" s="61">
        <v>991.5</v>
      </c>
      <c r="F1715" s="73">
        <v>2.9</v>
      </c>
    </row>
    <row r="1716" spans="1:6" x14ac:dyDescent="0.35">
      <c r="A1716" s="55">
        <v>3357048</v>
      </c>
      <c r="B1716" s="47" t="s">
        <v>1700</v>
      </c>
      <c r="C1716" s="48">
        <v>38.299999999999997</v>
      </c>
      <c r="D1716" s="48">
        <v>0.59</v>
      </c>
      <c r="E1716" s="61">
        <v>1444.3</v>
      </c>
      <c r="F1716" s="73">
        <v>4.9000000000000004</v>
      </c>
    </row>
    <row r="1717" spans="1:6" x14ac:dyDescent="0.35">
      <c r="A1717" s="55">
        <v>3357049</v>
      </c>
      <c r="B1717" s="47" t="s">
        <v>1701</v>
      </c>
      <c r="C1717" s="48">
        <v>38.99</v>
      </c>
      <c r="D1717" s="48">
        <v>0.37</v>
      </c>
      <c r="E1717" s="61">
        <v>1079.8</v>
      </c>
      <c r="F1717" s="73">
        <v>6.1</v>
      </c>
    </row>
    <row r="1718" spans="1:6" x14ac:dyDescent="0.35">
      <c r="A1718" s="55">
        <v>3357050</v>
      </c>
      <c r="B1718" s="47" t="s">
        <v>1702</v>
      </c>
      <c r="C1718" s="48">
        <v>36.08</v>
      </c>
      <c r="D1718" s="48">
        <v>0.24</v>
      </c>
      <c r="E1718" s="61">
        <v>916.2</v>
      </c>
      <c r="F1718" s="73">
        <v>8.4</v>
      </c>
    </row>
    <row r="1719" spans="1:6" x14ac:dyDescent="0.35">
      <c r="A1719" s="55">
        <v>3357051</v>
      </c>
      <c r="B1719" s="47" t="s">
        <v>1703</v>
      </c>
      <c r="C1719" s="48">
        <v>59.41</v>
      </c>
      <c r="D1719" s="48">
        <v>0.15</v>
      </c>
      <c r="E1719" s="61">
        <v>1602.3</v>
      </c>
      <c r="F1719" s="73">
        <v>6</v>
      </c>
    </row>
    <row r="1720" spans="1:6" x14ac:dyDescent="0.35">
      <c r="A1720" s="55">
        <v>3357052</v>
      </c>
      <c r="B1720" s="47" t="s">
        <v>1704</v>
      </c>
      <c r="C1720" s="48">
        <v>46.05</v>
      </c>
      <c r="D1720" s="48">
        <v>-0.71</v>
      </c>
      <c r="E1720" s="61">
        <v>971.1</v>
      </c>
      <c r="F1720" s="73">
        <v>6</v>
      </c>
    </row>
    <row r="1721" spans="1:6" x14ac:dyDescent="0.35">
      <c r="A1721" s="55">
        <v>3357053</v>
      </c>
      <c r="B1721" s="47" t="s">
        <v>1705</v>
      </c>
      <c r="C1721" s="48">
        <v>35.96</v>
      </c>
      <c r="D1721" s="48">
        <v>-0.17</v>
      </c>
      <c r="E1721" s="61">
        <v>2949.3</v>
      </c>
      <c r="F1721" s="73">
        <v>5.9</v>
      </c>
    </row>
    <row r="1722" spans="1:6" x14ac:dyDescent="0.35">
      <c r="A1722" s="55">
        <v>3357054</v>
      </c>
      <c r="B1722" s="47" t="s">
        <v>1706</v>
      </c>
      <c r="C1722" s="48">
        <v>36.57</v>
      </c>
      <c r="D1722" s="48">
        <v>0.75</v>
      </c>
      <c r="E1722" s="61">
        <v>1019.1</v>
      </c>
      <c r="F1722" s="73">
        <v>11.8</v>
      </c>
    </row>
    <row r="1723" spans="1:6" x14ac:dyDescent="0.35">
      <c r="A1723" s="55">
        <v>3357055</v>
      </c>
      <c r="B1723" s="47" t="s">
        <v>1707</v>
      </c>
      <c r="C1723" s="48">
        <v>94.39</v>
      </c>
      <c r="D1723" s="48">
        <v>0.31</v>
      </c>
      <c r="E1723" s="61">
        <v>1317.9</v>
      </c>
      <c r="F1723" s="73">
        <v>1.6</v>
      </c>
    </row>
    <row r="1724" spans="1:6" x14ac:dyDescent="0.35">
      <c r="A1724" s="55">
        <v>3357056</v>
      </c>
      <c r="B1724" s="47" t="s">
        <v>1708</v>
      </c>
      <c r="C1724" s="48">
        <v>41.29</v>
      </c>
      <c r="D1724" s="48">
        <v>1.51</v>
      </c>
      <c r="E1724" s="61">
        <v>1926.3</v>
      </c>
      <c r="F1724" s="73">
        <v>10.7</v>
      </c>
    </row>
    <row r="1725" spans="1:6" x14ac:dyDescent="0.35">
      <c r="A1725" s="55">
        <v>3357057</v>
      </c>
      <c r="B1725" s="47" t="s">
        <v>1709</v>
      </c>
      <c r="C1725" s="48">
        <v>188.29</v>
      </c>
      <c r="D1725" s="48">
        <v>0.74</v>
      </c>
      <c r="E1725" s="61">
        <v>2145.5</v>
      </c>
      <c r="F1725" s="73">
        <v>4.8</v>
      </c>
    </row>
    <row r="1726" spans="1:6" x14ac:dyDescent="0.35">
      <c r="A1726" s="55">
        <v>3358001</v>
      </c>
      <c r="B1726" s="47" t="s">
        <v>1710</v>
      </c>
      <c r="C1726" s="48">
        <v>60.62</v>
      </c>
      <c r="D1726" s="48">
        <v>0.35</v>
      </c>
      <c r="E1726" s="61">
        <v>1014</v>
      </c>
      <c r="F1726" s="73">
        <v>6.7</v>
      </c>
    </row>
    <row r="1727" spans="1:6" x14ac:dyDescent="0.35">
      <c r="A1727" s="55">
        <v>3358002</v>
      </c>
      <c r="B1727" s="47" t="s">
        <v>1711</v>
      </c>
      <c r="C1727" s="48">
        <v>51.15</v>
      </c>
      <c r="D1727" s="48">
        <v>0.38</v>
      </c>
      <c r="E1727" s="61">
        <v>1784.5</v>
      </c>
      <c r="F1727" s="73">
        <v>5.0999999999999996</v>
      </c>
    </row>
    <row r="1728" spans="1:6" x14ac:dyDescent="0.35">
      <c r="A1728" s="55">
        <v>3358003</v>
      </c>
      <c r="B1728" s="47" t="s">
        <v>1712</v>
      </c>
      <c r="C1728" s="48">
        <v>25.41</v>
      </c>
      <c r="D1728" s="48">
        <v>0.16</v>
      </c>
      <c r="E1728" s="61">
        <v>1602.6</v>
      </c>
      <c r="F1728" s="73">
        <v>5.8</v>
      </c>
    </row>
    <row r="1729" spans="1:6" x14ac:dyDescent="0.35">
      <c r="A1729" s="55">
        <v>3358005</v>
      </c>
      <c r="B1729" s="47" t="s">
        <v>1713</v>
      </c>
      <c r="C1729" s="48">
        <v>80.37</v>
      </c>
      <c r="D1729" s="48">
        <v>0.34</v>
      </c>
      <c r="E1729" s="61">
        <v>1620.6</v>
      </c>
      <c r="F1729" s="73">
        <v>6.7</v>
      </c>
    </row>
    <row r="1730" spans="1:6" x14ac:dyDescent="0.35">
      <c r="A1730" s="55">
        <v>3358006</v>
      </c>
      <c r="B1730" s="47" t="s">
        <v>1714</v>
      </c>
      <c r="C1730" s="48">
        <v>59.28</v>
      </c>
      <c r="D1730" s="48">
        <v>-0.24</v>
      </c>
      <c r="E1730" s="61">
        <v>932.6</v>
      </c>
      <c r="F1730" s="73">
        <v>5.4</v>
      </c>
    </row>
    <row r="1731" spans="1:6" x14ac:dyDescent="0.35">
      <c r="A1731" s="55">
        <v>3358007</v>
      </c>
      <c r="B1731" s="47" t="s">
        <v>1715</v>
      </c>
      <c r="C1731" s="48">
        <v>35.520000000000003</v>
      </c>
      <c r="D1731" s="48">
        <v>0.62</v>
      </c>
      <c r="E1731" s="61">
        <v>1247.3</v>
      </c>
      <c r="F1731" s="73">
        <v>5.8</v>
      </c>
    </row>
    <row r="1732" spans="1:6" x14ac:dyDescent="0.35">
      <c r="A1732" s="55">
        <v>3358008</v>
      </c>
      <c r="B1732" s="47" t="s">
        <v>1716</v>
      </c>
      <c r="C1732" s="48">
        <v>199.67</v>
      </c>
      <c r="D1732" s="48">
        <v>0.57999999999999996</v>
      </c>
      <c r="E1732" s="61">
        <v>1384.1</v>
      </c>
      <c r="F1732" s="73">
        <v>3.8</v>
      </c>
    </row>
    <row r="1733" spans="1:6" x14ac:dyDescent="0.35">
      <c r="A1733" s="55">
        <v>3358009</v>
      </c>
      <c r="B1733" s="47" t="s">
        <v>1717</v>
      </c>
      <c r="C1733" s="48">
        <v>20.76</v>
      </c>
      <c r="D1733" s="48">
        <v>-0.23</v>
      </c>
      <c r="E1733" s="61">
        <v>1501.3</v>
      </c>
      <c r="F1733" s="73">
        <v>7.1</v>
      </c>
    </row>
    <row r="1734" spans="1:6" x14ac:dyDescent="0.35">
      <c r="A1734" s="55">
        <v>3358010</v>
      </c>
      <c r="B1734" s="47" t="s">
        <v>1718</v>
      </c>
      <c r="C1734" s="48">
        <v>36.94</v>
      </c>
      <c r="D1734" s="48">
        <v>-0.16</v>
      </c>
      <c r="E1734" s="61">
        <v>1163.4000000000001</v>
      </c>
      <c r="F1734" s="73">
        <v>8.6999999999999993</v>
      </c>
    </row>
    <row r="1735" spans="1:6" x14ac:dyDescent="0.35">
      <c r="A1735" s="55">
        <v>3358011</v>
      </c>
      <c r="B1735" s="47" t="s">
        <v>1719</v>
      </c>
      <c r="C1735" s="48">
        <v>39.659999999999997</v>
      </c>
      <c r="D1735" s="48">
        <v>0.77</v>
      </c>
      <c r="E1735" s="61">
        <v>928.6</v>
      </c>
      <c r="F1735" s="73">
        <v>7.8</v>
      </c>
    </row>
    <row r="1736" spans="1:6" x14ac:dyDescent="0.35">
      <c r="A1736" s="55">
        <v>3358012</v>
      </c>
      <c r="B1736" s="47" t="s">
        <v>1720</v>
      </c>
      <c r="C1736" s="48">
        <v>90.35</v>
      </c>
      <c r="D1736" s="48">
        <v>-0.55000000000000004</v>
      </c>
      <c r="E1736" s="61">
        <v>840.3</v>
      </c>
      <c r="F1736" s="73">
        <v>7.1</v>
      </c>
    </row>
    <row r="1737" spans="1:6" x14ac:dyDescent="0.35">
      <c r="A1737" s="55">
        <v>3358013</v>
      </c>
      <c r="B1737" s="47" t="s">
        <v>1721</v>
      </c>
      <c r="C1737" s="48">
        <v>57.78</v>
      </c>
      <c r="D1737" s="48">
        <v>0.26</v>
      </c>
      <c r="E1737" s="61">
        <v>765.1</v>
      </c>
      <c r="F1737" s="73">
        <v>6.4</v>
      </c>
    </row>
    <row r="1738" spans="1:6" x14ac:dyDescent="0.35">
      <c r="A1738" s="55">
        <v>3358014</v>
      </c>
      <c r="B1738" s="47" t="s">
        <v>1722</v>
      </c>
      <c r="C1738" s="48">
        <v>154.03</v>
      </c>
      <c r="D1738" s="48">
        <v>-0.41</v>
      </c>
      <c r="E1738" s="61">
        <v>2117.6</v>
      </c>
      <c r="F1738" s="73">
        <v>2.4</v>
      </c>
    </row>
    <row r="1739" spans="1:6" x14ac:dyDescent="0.35">
      <c r="A1739" s="55">
        <v>3358015</v>
      </c>
      <c r="B1739" s="47" t="s">
        <v>1723</v>
      </c>
      <c r="C1739" s="48">
        <v>162.61000000000001</v>
      </c>
      <c r="D1739" s="48">
        <v>0.87</v>
      </c>
      <c r="E1739" s="61">
        <v>980.2</v>
      </c>
      <c r="F1739" s="73">
        <v>9.3000000000000007</v>
      </c>
    </row>
    <row r="1740" spans="1:6" x14ac:dyDescent="0.35">
      <c r="A1740" s="55">
        <v>3358016</v>
      </c>
      <c r="B1740" s="47" t="s">
        <v>1724</v>
      </c>
      <c r="C1740" s="48">
        <v>77.430000000000007</v>
      </c>
      <c r="D1740" s="48">
        <v>0.11</v>
      </c>
      <c r="E1740" s="61">
        <v>1011.9</v>
      </c>
      <c r="F1740" s="73">
        <v>4.7</v>
      </c>
    </row>
    <row r="1741" spans="1:6" x14ac:dyDescent="0.35">
      <c r="A1741" s="55">
        <v>3358017</v>
      </c>
      <c r="B1741" s="47" t="s">
        <v>86</v>
      </c>
      <c r="C1741" s="48">
        <v>55.25</v>
      </c>
      <c r="D1741" s="48">
        <v>-0.35</v>
      </c>
      <c r="E1741" s="61">
        <v>1537.5</v>
      </c>
      <c r="F1741" s="73">
        <v>5</v>
      </c>
    </row>
    <row r="1742" spans="1:6" x14ac:dyDescent="0.35">
      <c r="A1742" s="55">
        <v>3358018</v>
      </c>
      <c r="B1742" s="47" t="s">
        <v>1725</v>
      </c>
      <c r="C1742" s="48">
        <v>68.430000000000007</v>
      </c>
      <c r="D1742" s="48">
        <v>0.82</v>
      </c>
      <c r="E1742" s="61">
        <v>1247.5</v>
      </c>
      <c r="F1742" s="73">
        <v>3.6</v>
      </c>
    </row>
    <row r="1743" spans="1:6" x14ac:dyDescent="0.35">
      <c r="A1743" s="55">
        <v>3358019</v>
      </c>
      <c r="B1743" s="47" t="s">
        <v>1726</v>
      </c>
      <c r="C1743" s="48">
        <v>80.95</v>
      </c>
      <c r="D1743" s="48">
        <v>0.52</v>
      </c>
      <c r="E1743" s="61">
        <v>1356.6</v>
      </c>
      <c r="F1743" s="73">
        <v>5.7</v>
      </c>
    </row>
    <row r="1744" spans="1:6" x14ac:dyDescent="0.35">
      <c r="A1744" s="55">
        <v>3358020</v>
      </c>
      <c r="B1744" s="47" t="s">
        <v>1727</v>
      </c>
      <c r="C1744" s="48">
        <v>190.51</v>
      </c>
      <c r="D1744" s="48">
        <v>0.66</v>
      </c>
      <c r="E1744" s="61">
        <v>1205</v>
      </c>
      <c r="F1744" s="73">
        <v>2.7</v>
      </c>
    </row>
    <row r="1745" spans="1:6" x14ac:dyDescent="0.35">
      <c r="A1745" s="55">
        <v>3358021</v>
      </c>
      <c r="B1745" s="47" t="s">
        <v>1728</v>
      </c>
      <c r="C1745" s="48">
        <v>110.47</v>
      </c>
      <c r="D1745" s="48">
        <v>0.95</v>
      </c>
      <c r="E1745" s="61">
        <v>1578.4</v>
      </c>
      <c r="F1745" s="73">
        <v>5.7</v>
      </c>
    </row>
    <row r="1746" spans="1:6" x14ac:dyDescent="0.35">
      <c r="A1746" s="55">
        <v>3358023</v>
      </c>
      <c r="B1746" s="47" t="s">
        <v>1729</v>
      </c>
      <c r="C1746" s="48">
        <v>38.82</v>
      </c>
      <c r="D1746" s="48">
        <v>0.32</v>
      </c>
      <c r="E1746" s="61">
        <v>1457.5</v>
      </c>
      <c r="F1746" s="73">
        <v>3.9</v>
      </c>
    </row>
    <row r="1747" spans="1:6" x14ac:dyDescent="0.35">
      <c r="A1747" s="55">
        <v>3358024</v>
      </c>
      <c r="B1747" s="47" t="s">
        <v>1730</v>
      </c>
      <c r="C1747" s="48">
        <v>92.19</v>
      </c>
      <c r="D1747" s="48">
        <v>0.47</v>
      </c>
      <c r="E1747" s="61">
        <v>1713.2</v>
      </c>
      <c r="F1747" s="73">
        <v>6.7</v>
      </c>
    </row>
    <row r="1748" spans="1:6" x14ac:dyDescent="0.35">
      <c r="A1748" s="55">
        <v>3358501</v>
      </c>
      <c r="B1748" s="47" t="s">
        <v>1731</v>
      </c>
      <c r="C1748" s="48">
        <v>1.17</v>
      </c>
      <c r="D1748" s="48">
        <v>-17.23</v>
      </c>
      <c r="E1748" s="61">
        <v>1646.6</v>
      </c>
      <c r="F1748" s="73">
        <v>7.8</v>
      </c>
    </row>
    <row r="1749" spans="1:6" x14ac:dyDescent="0.35">
      <c r="A1749" s="55">
        <v>3359001</v>
      </c>
      <c r="B1749" s="47" t="s">
        <v>1732</v>
      </c>
      <c r="C1749" s="48">
        <v>121.22</v>
      </c>
      <c r="D1749" s="48">
        <v>1.43</v>
      </c>
      <c r="E1749" s="61">
        <v>1868</v>
      </c>
      <c r="F1749" s="73">
        <v>5.9</v>
      </c>
    </row>
    <row r="1750" spans="1:6" x14ac:dyDescent="0.35">
      <c r="A1750" s="55">
        <v>3359002</v>
      </c>
      <c r="B1750" s="47" t="s">
        <v>1733</v>
      </c>
      <c r="C1750" s="48">
        <v>87.21</v>
      </c>
      <c r="D1750" s="48">
        <v>0.59</v>
      </c>
      <c r="E1750" s="61">
        <v>1642.4</v>
      </c>
      <c r="F1750" s="73">
        <v>5.2</v>
      </c>
    </row>
    <row r="1751" spans="1:6" x14ac:dyDescent="0.35">
      <c r="A1751" s="55">
        <v>3359003</v>
      </c>
      <c r="B1751" s="47" t="s">
        <v>1734</v>
      </c>
      <c r="C1751" s="48">
        <v>213.23</v>
      </c>
      <c r="D1751" s="48">
        <v>0.88</v>
      </c>
      <c r="E1751" s="61">
        <v>2480.8000000000002</v>
      </c>
      <c r="F1751" s="73">
        <v>2.5</v>
      </c>
    </row>
    <row r="1752" spans="1:6" x14ac:dyDescent="0.35">
      <c r="A1752" s="55">
        <v>3359004</v>
      </c>
      <c r="B1752" s="47" t="s">
        <v>1735</v>
      </c>
      <c r="C1752" s="48">
        <v>14.98</v>
      </c>
      <c r="D1752" s="48">
        <v>-0.5</v>
      </c>
      <c r="E1752" s="61">
        <v>1276.0999999999999</v>
      </c>
      <c r="F1752" s="73">
        <v>12.5</v>
      </c>
    </row>
    <row r="1753" spans="1:6" x14ac:dyDescent="0.35">
      <c r="A1753" s="55">
        <v>3359005</v>
      </c>
      <c r="B1753" s="47" t="s">
        <v>580</v>
      </c>
      <c r="C1753" s="48">
        <v>80.61</v>
      </c>
      <c r="D1753" s="48">
        <v>1.18</v>
      </c>
      <c r="E1753" s="61">
        <v>1856.3</v>
      </c>
      <c r="F1753" s="73">
        <v>7.5</v>
      </c>
    </row>
    <row r="1754" spans="1:6" x14ac:dyDescent="0.35">
      <c r="A1754" s="55">
        <v>3359006</v>
      </c>
      <c r="B1754" s="47" t="s">
        <v>1736</v>
      </c>
      <c r="C1754" s="48">
        <v>127.89</v>
      </c>
      <c r="D1754" s="48">
        <v>1.83</v>
      </c>
      <c r="E1754" s="61">
        <v>1080</v>
      </c>
      <c r="F1754" s="73">
        <v>5.2</v>
      </c>
    </row>
    <row r="1755" spans="1:6" x14ac:dyDescent="0.35">
      <c r="A1755" s="55">
        <v>3359007</v>
      </c>
      <c r="B1755" s="47" t="s">
        <v>1737</v>
      </c>
      <c r="C1755" s="48">
        <v>149.84</v>
      </c>
      <c r="D1755" s="48">
        <v>0.68</v>
      </c>
      <c r="E1755" s="61">
        <v>1288.7</v>
      </c>
      <c r="F1755" s="73">
        <v>5.7</v>
      </c>
    </row>
    <row r="1756" spans="1:6" x14ac:dyDescent="0.35">
      <c r="A1756" s="55">
        <v>3359008</v>
      </c>
      <c r="B1756" s="47" t="s">
        <v>1738</v>
      </c>
      <c r="C1756" s="48">
        <v>31.68</v>
      </c>
      <c r="D1756" s="48">
        <v>-0.18</v>
      </c>
      <c r="E1756" s="61">
        <v>1631.8</v>
      </c>
      <c r="F1756" s="73">
        <v>10.3</v>
      </c>
    </row>
    <row r="1757" spans="1:6" x14ac:dyDescent="0.35">
      <c r="A1757" s="55">
        <v>3359009</v>
      </c>
      <c r="B1757" s="47" t="s">
        <v>1739</v>
      </c>
      <c r="C1757" s="48">
        <v>60.9</v>
      </c>
      <c r="D1757" s="48">
        <v>-0.5</v>
      </c>
      <c r="E1757" s="61">
        <v>856.5</v>
      </c>
      <c r="F1757" s="73">
        <v>5</v>
      </c>
    </row>
    <row r="1758" spans="1:6" x14ac:dyDescent="0.35">
      <c r="A1758" s="55">
        <v>3359010</v>
      </c>
      <c r="B1758" s="47" t="s">
        <v>1740</v>
      </c>
      <c r="C1758" s="48">
        <v>533.13</v>
      </c>
      <c r="D1758" s="48">
        <v>0.53</v>
      </c>
      <c r="E1758" s="61">
        <v>1494.6</v>
      </c>
      <c r="F1758" s="73">
        <v>3.6</v>
      </c>
    </row>
    <row r="1759" spans="1:6" x14ac:dyDescent="0.35">
      <c r="A1759" s="55">
        <v>3359011</v>
      </c>
      <c r="B1759" s="47" t="s">
        <v>1741</v>
      </c>
      <c r="C1759" s="48">
        <v>78.790000000000006</v>
      </c>
      <c r="D1759" s="48">
        <v>1.27</v>
      </c>
      <c r="E1759" s="61">
        <v>1573.7</v>
      </c>
      <c r="F1759" s="73">
        <v>6.9</v>
      </c>
    </row>
    <row r="1760" spans="1:6" x14ac:dyDescent="0.35">
      <c r="A1760" s="55">
        <v>3359012</v>
      </c>
      <c r="B1760" s="47" t="s">
        <v>1742</v>
      </c>
      <c r="C1760" s="48">
        <v>187.27</v>
      </c>
      <c r="D1760" s="48">
        <v>0.94</v>
      </c>
      <c r="E1760" s="61">
        <v>1499.8</v>
      </c>
      <c r="F1760" s="73">
        <v>2.5</v>
      </c>
    </row>
    <row r="1761" spans="1:6" x14ac:dyDescent="0.35">
      <c r="A1761" s="55">
        <v>3359013</v>
      </c>
      <c r="B1761" s="47" t="s">
        <v>1743</v>
      </c>
      <c r="C1761" s="48">
        <v>89.23</v>
      </c>
      <c r="D1761" s="48">
        <v>0.3</v>
      </c>
      <c r="E1761" s="61">
        <v>1505.5</v>
      </c>
      <c r="F1761" s="73">
        <v>6.9</v>
      </c>
    </row>
    <row r="1762" spans="1:6" x14ac:dyDescent="0.35">
      <c r="A1762" s="55">
        <v>3359014</v>
      </c>
      <c r="B1762" s="47" t="s">
        <v>1744</v>
      </c>
      <c r="C1762" s="48">
        <v>99.71</v>
      </c>
      <c r="D1762" s="48">
        <v>-0.67</v>
      </c>
      <c r="E1762" s="61">
        <v>1193.7</v>
      </c>
      <c r="F1762" s="73">
        <v>6.8</v>
      </c>
    </row>
    <row r="1763" spans="1:6" x14ac:dyDescent="0.35">
      <c r="A1763" s="55">
        <v>3359015</v>
      </c>
      <c r="B1763" s="47" t="s">
        <v>1745</v>
      </c>
      <c r="C1763" s="48">
        <v>38.31</v>
      </c>
      <c r="D1763" s="48">
        <v>1.06</v>
      </c>
      <c r="E1763" s="61">
        <v>1161.5</v>
      </c>
      <c r="F1763" s="73">
        <v>8.8000000000000007</v>
      </c>
    </row>
    <row r="1764" spans="1:6" x14ac:dyDescent="0.35">
      <c r="A1764" s="55">
        <v>3359016</v>
      </c>
      <c r="B1764" s="47" t="s">
        <v>1416</v>
      </c>
      <c r="C1764" s="48">
        <v>48.66</v>
      </c>
      <c r="D1764" s="48">
        <v>0.62</v>
      </c>
      <c r="E1764" s="61">
        <v>980.2</v>
      </c>
      <c r="F1764" s="73">
        <v>8.8000000000000007</v>
      </c>
    </row>
    <row r="1765" spans="1:6" x14ac:dyDescent="0.35">
      <c r="A1765" s="55">
        <v>3359017</v>
      </c>
      <c r="B1765" s="47" t="s">
        <v>1746</v>
      </c>
      <c r="C1765" s="48">
        <v>133.18</v>
      </c>
      <c r="D1765" s="48">
        <v>2</v>
      </c>
      <c r="E1765" s="61">
        <v>1041</v>
      </c>
      <c r="F1765" s="73">
        <v>4.3</v>
      </c>
    </row>
    <row r="1766" spans="1:6" x14ac:dyDescent="0.35">
      <c r="A1766" s="55">
        <v>3359018</v>
      </c>
      <c r="B1766" s="47" t="s">
        <v>1747</v>
      </c>
      <c r="C1766" s="48">
        <v>51.81</v>
      </c>
      <c r="D1766" s="48">
        <v>-0.42</v>
      </c>
      <c r="E1766" s="61">
        <v>889.5</v>
      </c>
      <c r="F1766" s="73">
        <v>3.1</v>
      </c>
    </row>
    <row r="1767" spans="1:6" x14ac:dyDescent="0.35">
      <c r="A1767" s="55">
        <v>3359019</v>
      </c>
      <c r="B1767" s="47" t="s">
        <v>1748</v>
      </c>
      <c r="C1767" s="48">
        <v>38.79</v>
      </c>
      <c r="D1767" s="48">
        <v>0.84</v>
      </c>
      <c r="E1767" s="61">
        <v>841.6</v>
      </c>
      <c r="F1767" s="73">
        <v>11.3</v>
      </c>
    </row>
    <row r="1768" spans="1:6" x14ac:dyDescent="0.35">
      <c r="A1768" s="55">
        <v>3359020</v>
      </c>
      <c r="B1768" s="47" t="s">
        <v>1749</v>
      </c>
      <c r="C1768" s="48">
        <v>458.67</v>
      </c>
      <c r="D1768" s="48">
        <v>-0.55000000000000004</v>
      </c>
      <c r="E1768" s="61">
        <v>1067.3</v>
      </c>
      <c r="F1768" s="73">
        <v>4.2</v>
      </c>
    </row>
    <row r="1769" spans="1:6" x14ac:dyDescent="0.35">
      <c r="A1769" s="55">
        <v>3359021</v>
      </c>
      <c r="B1769" s="47" t="s">
        <v>1750</v>
      </c>
      <c r="C1769" s="48">
        <v>124.83</v>
      </c>
      <c r="D1769" s="48">
        <v>0.27</v>
      </c>
      <c r="E1769" s="61">
        <v>1316.9</v>
      </c>
      <c r="F1769" s="73">
        <v>5.7</v>
      </c>
    </row>
    <row r="1770" spans="1:6" x14ac:dyDescent="0.35">
      <c r="A1770" s="55">
        <v>3359022</v>
      </c>
      <c r="B1770" s="47" t="s">
        <v>1751</v>
      </c>
      <c r="C1770" s="48">
        <v>108.3</v>
      </c>
      <c r="D1770" s="48">
        <v>0.71</v>
      </c>
      <c r="E1770" s="61">
        <v>1063.8</v>
      </c>
      <c r="F1770" s="73">
        <v>8.3000000000000007</v>
      </c>
    </row>
    <row r="1771" spans="1:6" x14ac:dyDescent="0.35">
      <c r="A1771" s="55">
        <v>3359023</v>
      </c>
      <c r="B1771" s="47" t="s">
        <v>1752</v>
      </c>
      <c r="C1771" s="48">
        <v>284.93</v>
      </c>
      <c r="D1771" s="48">
        <v>1.33</v>
      </c>
      <c r="E1771" s="61">
        <v>1216.5</v>
      </c>
      <c r="F1771" s="73">
        <v>4.7</v>
      </c>
    </row>
    <row r="1772" spans="1:6" x14ac:dyDescent="0.35">
      <c r="A1772" s="55">
        <v>3359024</v>
      </c>
      <c r="B1772" s="47" t="s">
        <v>1753</v>
      </c>
      <c r="C1772" s="48">
        <v>64.040000000000006</v>
      </c>
      <c r="D1772" s="48">
        <v>1.75</v>
      </c>
      <c r="E1772" s="61">
        <v>1040.0999999999999</v>
      </c>
      <c r="F1772" s="73">
        <v>10.199999999999999</v>
      </c>
    </row>
    <row r="1773" spans="1:6" x14ac:dyDescent="0.35">
      <c r="A1773" s="55">
        <v>3359025</v>
      </c>
      <c r="B1773" s="47" t="s">
        <v>1754</v>
      </c>
      <c r="C1773" s="48">
        <v>282.93</v>
      </c>
      <c r="D1773" s="48">
        <v>-0.11</v>
      </c>
      <c r="E1773" s="61">
        <v>1158.0999999999999</v>
      </c>
      <c r="F1773" s="73">
        <v>3.2</v>
      </c>
    </row>
    <row r="1774" spans="1:6" x14ac:dyDescent="0.35">
      <c r="A1774" s="55">
        <v>3359026</v>
      </c>
      <c r="B1774" s="47" t="s">
        <v>1755</v>
      </c>
      <c r="C1774" s="48">
        <v>159.78</v>
      </c>
      <c r="D1774" s="48">
        <v>0.49</v>
      </c>
      <c r="E1774" s="61">
        <v>1297.0999999999999</v>
      </c>
      <c r="F1774" s="73">
        <v>8.3000000000000007</v>
      </c>
    </row>
    <row r="1775" spans="1:6" x14ac:dyDescent="0.35">
      <c r="A1775" s="55">
        <v>3359027</v>
      </c>
      <c r="B1775" s="47" t="s">
        <v>1756</v>
      </c>
      <c r="C1775" s="48">
        <v>398.31</v>
      </c>
      <c r="D1775" s="48">
        <v>2.52</v>
      </c>
      <c r="E1775" s="61">
        <v>1147</v>
      </c>
      <c r="F1775" s="73">
        <v>3.1</v>
      </c>
    </row>
    <row r="1776" spans="1:6" x14ac:dyDescent="0.35">
      <c r="A1776" s="55">
        <v>3359028</v>
      </c>
      <c r="B1776" s="47" t="s">
        <v>1757</v>
      </c>
      <c r="C1776" s="48">
        <v>187.87</v>
      </c>
      <c r="D1776" s="48">
        <v>-0.25</v>
      </c>
      <c r="E1776" s="61">
        <v>1784.4</v>
      </c>
      <c r="F1776" s="73">
        <v>4.2</v>
      </c>
    </row>
    <row r="1777" spans="1:6" x14ac:dyDescent="0.35">
      <c r="A1777" s="55">
        <v>3359029</v>
      </c>
      <c r="B1777" s="47" t="s">
        <v>1758</v>
      </c>
      <c r="C1777" s="48">
        <v>52.4</v>
      </c>
      <c r="D1777" s="48">
        <v>0.96</v>
      </c>
      <c r="E1777" s="61">
        <v>945.3</v>
      </c>
      <c r="F1777" s="73">
        <v>6.5</v>
      </c>
    </row>
    <row r="1778" spans="1:6" x14ac:dyDescent="0.35">
      <c r="A1778" s="55">
        <v>3359030</v>
      </c>
      <c r="B1778" s="47" t="s">
        <v>1759</v>
      </c>
      <c r="C1778" s="48">
        <v>15.85</v>
      </c>
      <c r="D1778" s="48">
        <v>0.45</v>
      </c>
      <c r="E1778" s="61">
        <v>842.1</v>
      </c>
      <c r="F1778" s="73">
        <v>8.1999999999999993</v>
      </c>
    </row>
    <row r="1779" spans="1:6" x14ac:dyDescent="0.35">
      <c r="A1779" s="55">
        <v>3359031</v>
      </c>
      <c r="B1779" s="47" t="s">
        <v>1760</v>
      </c>
      <c r="C1779" s="48">
        <v>67.239999999999995</v>
      </c>
      <c r="D1779" s="48">
        <v>0.43</v>
      </c>
      <c r="E1779" s="61">
        <v>1764</v>
      </c>
      <c r="F1779" s="73">
        <v>5.0999999999999996</v>
      </c>
    </row>
    <row r="1780" spans="1:6" x14ac:dyDescent="0.35">
      <c r="A1780" s="55">
        <v>3359032</v>
      </c>
      <c r="B1780" s="47" t="s">
        <v>1761</v>
      </c>
      <c r="C1780" s="48">
        <v>155.84</v>
      </c>
      <c r="D1780" s="48">
        <v>-0.24</v>
      </c>
      <c r="E1780" s="61">
        <v>984.6</v>
      </c>
      <c r="F1780" s="73">
        <v>3.2</v>
      </c>
    </row>
    <row r="1781" spans="1:6" x14ac:dyDescent="0.35">
      <c r="A1781" s="55">
        <v>3359033</v>
      </c>
      <c r="B1781" s="47" t="s">
        <v>86</v>
      </c>
      <c r="C1781" s="48">
        <v>108.58</v>
      </c>
      <c r="D1781" s="48">
        <v>1.74</v>
      </c>
      <c r="E1781" s="61">
        <v>926.7</v>
      </c>
      <c r="F1781" s="73">
        <v>5.6</v>
      </c>
    </row>
    <row r="1782" spans="1:6" x14ac:dyDescent="0.35">
      <c r="A1782" s="55">
        <v>3359034</v>
      </c>
      <c r="B1782" s="47" t="s">
        <v>1762</v>
      </c>
      <c r="C1782" s="48">
        <v>226.75</v>
      </c>
      <c r="D1782" s="48">
        <v>0.67</v>
      </c>
      <c r="E1782" s="61">
        <v>1306.4000000000001</v>
      </c>
      <c r="F1782" s="73">
        <v>3.9</v>
      </c>
    </row>
    <row r="1783" spans="1:6" x14ac:dyDescent="0.35">
      <c r="A1783" s="55">
        <v>3359035</v>
      </c>
      <c r="B1783" s="47" t="s">
        <v>1763</v>
      </c>
      <c r="C1783" s="48">
        <v>24.89</v>
      </c>
      <c r="D1783" s="48">
        <v>-1.1499999999999999</v>
      </c>
      <c r="E1783" s="61">
        <v>2185.1</v>
      </c>
      <c r="F1783" s="73">
        <v>9.6</v>
      </c>
    </row>
    <row r="1784" spans="1:6" x14ac:dyDescent="0.35">
      <c r="A1784" s="55">
        <v>3359036</v>
      </c>
      <c r="B1784" s="47" t="s">
        <v>1023</v>
      </c>
      <c r="C1784" s="48">
        <v>129.51</v>
      </c>
      <c r="D1784" s="48">
        <v>1.19</v>
      </c>
      <c r="E1784" s="61">
        <v>995.4</v>
      </c>
      <c r="F1784" s="73">
        <v>3.7</v>
      </c>
    </row>
    <row r="1785" spans="1:6" x14ac:dyDescent="0.35">
      <c r="A1785" s="55">
        <v>3359037</v>
      </c>
      <c r="B1785" s="47" t="s">
        <v>1764</v>
      </c>
      <c r="C1785" s="48">
        <v>79.650000000000006</v>
      </c>
      <c r="D1785" s="48">
        <v>0.61</v>
      </c>
      <c r="E1785" s="61">
        <v>1137.5999999999999</v>
      </c>
      <c r="F1785" s="73">
        <v>8.6</v>
      </c>
    </row>
    <row r="1786" spans="1:6" x14ac:dyDescent="0.35">
      <c r="A1786" s="55">
        <v>3359038</v>
      </c>
      <c r="B1786" s="47" t="s">
        <v>1765</v>
      </c>
      <c r="C1786" s="48">
        <v>441.84</v>
      </c>
      <c r="D1786" s="48">
        <v>0.39</v>
      </c>
      <c r="E1786" s="61">
        <v>1827.6</v>
      </c>
      <c r="F1786" s="73">
        <v>3.4</v>
      </c>
    </row>
    <row r="1787" spans="1:6" x14ac:dyDescent="0.35">
      <c r="A1787" s="55">
        <v>3359039</v>
      </c>
      <c r="B1787" s="47" t="s">
        <v>1766</v>
      </c>
      <c r="C1787" s="48">
        <v>182.3</v>
      </c>
      <c r="D1787" s="48">
        <v>0.13</v>
      </c>
      <c r="E1787" s="61">
        <v>1497.7</v>
      </c>
      <c r="F1787" s="73">
        <v>4.0999999999999996</v>
      </c>
    </row>
    <row r="1788" spans="1:6" x14ac:dyDescent="0.35">
      <c r="A1788" s="55">
        <v>3359040</v>
      </c>
      <c r="B1788" s="47" t="s">
        <v>1767</v>
      </c>
      <c r="C1788" s="48">
        <v>84.98</v>
      </c>
      <c r="D1788" s="48">
        <v>0.17</v>
      </c>
      <c r="E1788" s="61">
        <v>1209.0999999999999</v>
      </c>
      <c r="F1788" s="73">
        <v>4.4000000000000004</v>
      </c>
    </row>
    <row r="1789" spans="1:6" x14ac:dyDescent="0.35">
      <c r="A1789" s="55">
        <v>3360001</v>
      </c>
      <c r="B1789" s="47" t="s">
        <v>1768</v>
      </c>
      <c r="C1789" s="48">
        <v>29.65</v>
      </c>
      <c r="D1789" s="48">
        <v>-0.01</v>
      </c>
      <c r="E1789" s="61">
        <v>1439.3</v>
      </c>
      <c r="F1789" s="73">
        <v>8.3000000000000007</v>
      </c>
    </row>
    <row r="1790" spans="1:6" x14ac:dyDescent="0.35">
      <c r="A1790" s="55">
        <v>3360002</v>
      </c>
      <c r="B1790" s="47" t="s">
        <v>1769</v>
      </c>
      <c r="C1790" s="48">
        <v>195.7</v>
      </c>
      <c r="D1790" s="48">
        <v>1.34</v>
      </c>
      <c r="E1790" s="61">
        <v>1148.5999999999999</v>
      </c>
      <c r="F1790" s="73">
        <v>3.3</v>
      </c>
    </row>
    <row r="1791" spans="1:6" x14ac:dyDescent="0.35">
      <c r="A1791" s="55">
        <v>3360003</v>
      </c>
      <c r="B1791" s="47" t="s">
        <v>1607</v>
      </c>
      <c r="C1791" s="48">
        <v>34.21</v>
      </c>
      <c r="D1791" s="48">
        <v>0.52</v>
      </c>
      <c r="E1791" s="61">
        <v>1051.9000000000001</v>
      </c>
      <c r="F1791" s="73">
        <v>7.6</v>
      </c>
    </row>
    <row r="1792" spans="1:6" x14ac:dyDescent="0.35">
      <c r="A1792" s="55">
        <v>3360004</v>
      </c>
      <c r="B1792" s="47" t="s">
        <v>1770</v>
      </c>
      <c r="C1792" s="48">
        <v>66.27</v>
      </c>
      <c r="D1792" s="48">
        <v>0.43</v>
      </c>
      <c r="E1792" s="61">
        <v>1002.2</v>
      </c>
      <c r="F1792" s="73">
        <v>5.4</v>
      </c>
    </row>
    <row r="1793" spans="1:6" x14ac:dyDescent="0.35">
      <c r="A1793" s="55">
        <v>3360005</v>
      </c>
      <c r="B1793" s="47" t="s">
        <v>1771</v>
      </c>
      <c r="C1793" s="48">
        <v>91.92</v>
      </c>
      <c r="D1793" s="48">
        <v>4.7300000000000004</v>
      </c>
      <c r="E1793" s="61">
        <v>779.5</v>
      </c>
      <c r="F1793" s="73">
        <v>4</v>
      </c>
    </row>
    <row r="1794" spans="1:6" x14ac:dyDescent="0.35">
      <c r="A1794" s="55">
        <v>3360006</v>
      </c>
      <c r="B1794" s="47" t="s">
        <v>1772</v>
      </c>
      <c r="C1794" s="48">
        <v>193.77</v>
      </c>
      <c r="D1794" s="48">
        <v>-0.09</v>
      </c>
      <c r="E1794" s="61">
        <v>1016</v>
      </c>
      <c r="F1794" s="73">
        <v>2.5</v>
      </c>
    </row>
    <row r="1795" spans="1:6" x14ac:dyDescent="0.35">
      <c r="A1795" s="55">
        <v>3360007</v>
      </c>
      <c r="B1795" s="47" t="s">
        <v>1773</v>
      </c>
      <c r="C1795" s="48">
        <v>10.130000000000001</v>
      </c>
      <c r="D1795" s="48">
        <v>0.53</v>
      </c>
      <c r="E1795" s="61">
        <v>1136.8</v>
      </c>
      <c r="F1795" s="73">
        <v>10.1</v>
      </c>
    </row>
    <row r="1796" spans="1:6" x14ac:dyDescent="0.35">
      <c r="A1796" s="55">
        <v>3360008</v>
      </c>
      <c r="B1796" s="47" t="s">
        <v>1774</v>
      </c>
      <c r="C1796" s="48">
        <v>65.94</v>
      </c>
      <c r="D1796" s="48">
        <v>0.85</v>
      </c>
      <c r="E1796" s="61">
        <v>1130.8</v>
      </c>
      <c r="F1796" s="73">
        <v>7.7</v>
      </c>
    </row>
    <row r="1797" spans="1:6" x14ac:dyDescent="0.35">
      <c r="A1797" s="55">
        <v>3360009</v>
      </c>
      <c r="B1797" s="47" t="s">
        <v>1775</v>
      </c>
      <c r="C1797" s="48">
        <v>36.58</v>
      </c>
      <c r="D1797" s="48">
        <v>0.41</v>
      </c>
      <c r="E1797" s="61">
        <v>1494</v>
      </c>
      <c r="F1797" s="73">
        <v>8.5</v>
      </c>
    </row>
    <row r="1798" spans="1:6" x14ac:dyDescent="0.35">
      <c r="A1798" s="55">
        <v>3360010</v>
      </c>
      <c r="B1798" s="47" t="s">
        <v>1546</v>
      </c>
      <c r="C1798" s="48">
        <v>16.22</v>
      </c>
      <c r="D1798" s="48">
        <v>0.03</v>
      </c>
      <c r="E1798" s="61">
        <v>1016.3</v>
      </c>
      <c r="F1798" s="73">
        <v>5.6</v>
      </c>
    </row>
    <row r="1799" spans="1:6" x14ac:dyDescent="0.35">
      <c r="A1799" s="55">
        <v>3360011</v>
      </c>
      <c r="B1799" s="47" t="s">
        <v>1776</v>
      </c>
      <c r="C1799" s="48">
        <v>42.83</v>
      </c>
      <c r="D1799" s="48">
        <v>0.27</v>
      </c>
      <c r="E1799" s="61">
        <v>935.3</v>
      </c>
      <c r="F1799" s="73">
        <v>11.2</v>
      </c>
    </row>
    <row r="1800" spans="1:6" x14ac:dyDescent="0.35">
      <c r="A1800" s="55">
        <v>3360012</v>
      </c>
      <c r="B1800" s="47" t="s">
        <v>1777</v>
      </c>
      <c r="C1800" s="48">
        <v>53.3</v>
      </c>
      <c r="D1800" s="48">
        <v>0.25</v>
      </c>
      <c r="E1800" s="61">
        <v>664.7</v>
      </c>
      <c r="F1800" s="73">
        <v>6.8</v>
      </c>
    </row>
    <row r="1801" spans="1:6" x14ac:dyDescent="0.35">
      <c r="A1801" s="55">
        <v>3360013</v>
      </c>
      <c r="B1801" s="47" t="s">
        <v>1778</v>
      </c>
      <c r="C1801" s="48">
        <v>20.37</v>
      </c>
      <c r="D1801" s="48">
        <v>-1.39</v>
      </c>
      <c r="E1801" s="61">
        <v>1085.5999999999999</v>
      </c>
      <c r="F1801" s="73">
        <v>5.3</v>
      </c>
    </row>
    <row r="1802" spans="1:6" x14ac:dyDescent="0.35">
      <c r="A1802" s="55">
        <v>3360014</v>
      </c>
      <c r="B1802" s="47" t="s">
        <v>1779</v>
      </c>
      <c r="C1802" s="48">
        <v>19.399999999999999</v>
      </c>
      <c r="D1802" s="48">
        <v>-1.07</v>
      </c>
      <c r="E1802" s="61">
        <v>1119.5999999999999</v>
      </c>
      <c r="F1802" s="73">
        <v>7.6</v>
      </c>
    </row>
    <row r="1803" spans="1:6" x14ac:dyDescent="0.35">
      <c r="A1803" s="55">
        <v>3360015</v>
      </c>
      <c r="B1803" s="47" t="s">
        <v>1780</v>
      </c>
      <c r="C1803" s="48">
        <v>36.11</v>
      </c>
      <c r="D1803" s="48">
        <v>0.19</v>
      </c>
      <c r="E1803" s="61">
        <v>1605.9</v>
      </c>
      <c r="F1803" s="73">
        <v>6.5</v>
      </c>
    </row>
    <row r="1804" spans="1:6" x14ac:dyDescent="0.35">
      <c r="A1804" s="55">
        <v>3360016</v>
      </c>
      <c r="B1804" s="47" t="s">
        <v>1781</v>
      </c>
      <c r="C1804" s="48">
        <v>54.45</v>
      </c>
      <c r="D1804" s="48">
        <v>0.17</v>
      </c>
      <c r="E1804" s="61">
        <v>847.5</v>
      </c>
      <c r="F1804" s="73">
        <v>5.0999999999999996</v>
      </c>
    </row>
    <row r="1805" spans="1:6" x14ac:dyDescent="0.35">
      <c r="A1805" s="55">
        <v>3360017</v>
      </c>
      <c r="B1805" s="47" t="s">
        <v>1782</v>
      </c>
      <c r="C1805" s="48">
        <v>39.42</v>
      </c>
      <c r="D1805" s="48">
        <v>-0.43</v>
      </c>
      <c r="E1805" s="61">
        <v>1079.3</v>
      </c>
      <c r="F1805" s="73">
        <v>6.4</v>
      </c>
    </row>
    <row r="1806" spans="1:6" x14ac:dyDescent="0.35">
      <c r="A1806" s="55">
        <v>3360018</v>
      </c>
      <c r="B1806" s="47" t="s">
        <v>1783</v>
      </c>
      <c r="C1806" s="48">
        <v>27.31</v>
      </c>
      <c r="D1806" s="48">
        <v>-0.03</v>
      </c>
      <c r="E1806" s="61">
        <v>1332.6</v>
      </c>
      <c r="F1806" s="73">
        <v>4.5</v>
      </c>
    </row>
    <row r="1807" spans="1:6" x14ac:dyDescent="0.35">
      <c r="A1807" s="55">
        <v>3360019</v>
      </c>
      <c r="B1807" s="47" t="s">
        <v>1784</v>
      </c>
      <c r="C1807" s="48">
        <v>20.96</v>
      </c>
      <c r="D1807" s="48">
        <v>-0.5</v>
      </c>
      <c r="E1807" s="61">
        <v>2292.3000000000002</v>
      </c>
      <c r="F1807" s="73">
        <v>5.7</v>
      </c>
    </row>
    <row r="1808" spans="1:6" x14ac:dyDescent="0.35">
      <c r="A1808" s="55">
        <v>3360020</v>
      </c>
      <c r="B1808" s="47" t="s">
        <v>1785</v>
      </c>
      <c r="C1808" s="48">
        <v>29.73</v>
      </c>
      <c r="D1808" s="48">
        <v>0.93</v>
      </c>
      <c r="E1808" s="61">
        <v>1473.5</v>
      </c>
      <c r="F1808" s="73">
        <v>8.1999999999999993</v>
      </c>
    </row>
    <row r="1809" spans="1:6" x14ac:dyDescent="0.35">
      <c r="A1809" s="55">
        <v>3360022</v>
      </c>
      <c r="B1809" s="47" t="s">
        <v>1786</v>
      </c>
      <c r="C1809" s="48">
        <v>16.510000000000002</v>
      </c>
      <c r="D1809" s="48">
        <v>1.31</v>
      </c>
      <c r="E1809" s="61">
        <v>1630.3</v>
      </c>
      <c r="F1809" s="73">
        <v>10.4</v>
      </c>
    </row>
    <row r="1810" spans="1:6" x14ac:dyDescent="0.35">
      <c r="A1810" s="55">
        <v>3360023</v>
      </c>
      <c r="B1810" s="47" t="s">
        <v>1787</v>
      </c>
      <c r="C1810" s="48">
        <v>33.840000000000003</v>
      </c>
      <c r="D1810" s="48">
        <v>0.21</v>
      </c>
      <c r="E1810" s="61">
        <v>1097.4000000000001</v>
      </c>
      <c r="F1810" s="73">
        <v>4.4000000000000004</v>
      </c>
    </row>
    <row r="1811" spans="1:6" x14ac:dyDescent="0.35">
      <c r="A1811" s="55">
        <v>3360024</v>
      </c>
      <c r="B1811" s="47" t="s">
        <v>1788</v>
      </c>
      <c r="C1811" s="48">
        <v>36.78</v>
      </c>
      <c r="D1811" s="48">
        <v>-0.47</v>
      </c>
      <c r="E1811" s="61">
        <v>1436.3</v>
      </c>
      <c r="F1811" s="73">
        <v>4.5</v>
      </c>
    </row>
    <row r="1812" spans="1:6" x14ac:dyDescent="0.35">
      <c r="A1812" s="55">
        <v>3360025</v>
      </c>
      <c r="B1812" s="47" t="s">
        <v>1789</v>
      </c>
      <c r="C1812" s="48">
        <v>239.87</v>
      </c>
      <c r="D1812" s="48">
        <v>0.05</v>
      </c>
      <c r="E1812" s="61">
        <v>1602.4</v>
      </c>
      <c r="F1812" s="73">
        <v>5</v>
      </c>
    </row>
    <row r="1813" spans="1:6" x14ac:dyDescent="0.35">
      <c r="A1813" s="55">
        <v>3360026</v>
      </c>
      <c r="B1813" s="47" t="s">
        <v>1790</v>
      </c>
      <c r="C1813" s="48">
        <v>35.729999999999997</v>
      </c>
      <c r="D1813" s="48">
        <v>-0.35</v>
      </c>
      <c r="E1813" s="61">
        <v>916.2</v>
      </c>
      <c r="F1813" s="73">
        <v>8.5</v>
      </c>
    </row>
    <row r="1814" spans="1:6" x14ac:dyDescent="0.35">
      <c r="A1814" s="55">
        <v>3360029</v>
      </c>
      <c r="B1814" s="47" t="s">
        <v>1791</v>
      </c>
      <c r="C1814" s="48">
        <v>21.33</v>
      </c>
      <c r="D1814" s="48">
        <v>-0.57999999999999996</v>
      </c>
      <c r="E1814" s="61">
        <v>1089</v>
      </c>
      <c r="F1814" s="73">
        <v>4.7</v>
      </c>
    </row>
    <row r="1815" spans="1:6" x14ac:dyDescent="0.35">
      <c r="A1815" s="55">
        <v>3360030</v>
      </c>
      <c r="B1815" s="47" t="s">
        <v>1792</v>
      </c>
      <c r="C1815" s="48">
        <v>43.36</v>
      </c>
      <c r="D1815" s="48">
        <v>-0.02</v>
      </c>
      <c r="E1815" s="61">
        <v>978.9</v>
      </c>
      <c r="F1815" s="73">
        <v>4.5</v>
      </c>
    </row>
    <row r="1816" spans="1:6" x14ac:dyDescent="0.35">
      <c r="A1816" s="55">
        <v>3361001</v>
      </c>
      <c r="B1816" s="47" t="s">
        <v>1793</v>
      </c>
      <c r="C1816" s="48">
        <v>482.96</v>
      </c>
      <c r="D1816" s="48">
        <v>0.76</v>
      </c>
      <c r="E1816" s="61">
        <v>1726.1</v>
      </c>
      <c r="F1816" s="73">
        <v>3.6</v>
      </c>
    </row>
    <row r="1817" spans="1:6" x14ac:dyDescent="0.35">
      <c r="A1817" s="55">
        <v>3361002</v>
      </c>
      <c r="B1817" s="47" t="s">
        <v>1794</v>
      </c>
      <c r="C1817" s="48">
        <v>74.14</v>
      </c>
      <c r="D1817" s="48">
        <v>0.1</v>
      </c>
      <c r="E1817" s="61">
        <v>1234.7</v>
      </c>
      <c r="F1817" s="73">
        <v>8.1</v>
      </c>
    </row>
    <row r="1818" spans="1:6" x14ac:dyDescent="0.35">
      <c r="A1818" s="55">
        <v>3361003</v>
      </c>
      <c r="B1818" s="47" t="s">
        <v>1795</v>
      </c>
      <c r="C1818" s="48">
        <v>104.6</v>
      </c>
      <c r="D1818" s="48">
        <v>7.0000000000000007E-2</v>
      </c>
      <c r="E1818" s="61">
        <v>1494.3</v>
      </c>
      <c r="F1818" s="73">
        <v>6.9</v>
      </c>
    </row>
    <row r="1819" spans="1:6" x14ac:dyDescent="0.35">
      <c r="A1819" s="55">
        <v>3361004</v>
      </c>
      <c r="B1819" s="47" t="s">
        <v>1796</v>
      </c>
      <c r="C1819" s="48">
        <v>71.45</v>
      </c>
      <c r="D1819" s="48">
        <v>1.21</v>
      </c>
      <c r="E1819" s="61">
        <v>973.8</v>
      </c>
      <c r="F1819" s="73">
        <v>8.5</v>
      </c>
    </row>
    <row r="1820" spans="1:6" x14ac:dyDescent="0.35">
      <c r="A1820" s="55">
        <v>3361005</v>
      </c>
      <c r="B1820" s="47" t="s">
        <v>1797</v>
      </c>
      <c r="C1820" s="48">
        <v>58.1</v>
      </c>
      <c r="D1820" s="48">
        <v>0.71</v>
      </c>
      <c r="E1820" s="61">
        <v>1237.0999999999999</v>
      </c>
      <c r="F1820" s="73">
        <v>9.3000000000000007</v>
      </c>
    </row>
    <row r="1821" spans="1:6" x14ac:dyDescent="0.35">
      <c r="A1821" s="55">
        <v>3361006</v>
      </c>
      <c r="B1821" s="47" t="s">
        <v>1798</v>
      </c>
      <c r="C1821" s="48">
        <v>192.09</v>
      </c>
      <c r="D1821" s="48">
        <v>0.52</v>
      </c>
      <c r="E1821" s="61">
        <v>1235.0999999999999</v>
      </c>
      <c r="F1821" s="73">
        <v>4.9000000000000004</v>
      </c>
    </row>
    <row r="1822" spans="1:6" x14ac:dyDescent="0.35">
      <c r="A1822" s="55">
        <v>3361008</v>
      </c>
      <c r="B1822" s="47" t="s">
        <v>1799</v>
      </c>
      <c r="C1822" s="48">
        <v>132.84</v>
      </c>
      <c r="D1822" s="48">
        <v>0.66</v>
      </c>
      <c r="E1822" s="61">
        <v>1336.6</v>
      </c>
      <c r="F1822" s="73">
        <v>4.3</v>
      </c>
    </row>
    <row r="1823" spans="1:6" x14ac:dyDescent="0.35">
      <c r="A1823" s="55">
        <v>3361009</v>
      </c>
      <c r="B1823" s="47" t="s">
        <v>1800</v>
      </c>
      <c r="C1823" s="48">
        <v>258.24</v>
      </c>
      <c r="D1823" s="48">
        <v>0.71</v>
      </c>
      <c r="E1823" s="61">
        <v>1754.4</v>
      </c>
      <c r="F1823" s="73">
        <v>5.4</v>
      </c>
    </row>
    <row r="1824" spans="1:6" x14ac:dyDescent="0.35">
      <c r="A1824" s="55">
        <v>3361010</v>
      </c>
      <c r="B1824" s="47" t="s">
        <v>1801</v>
      </c>
      <c r="C1824" s="48">
        <v>114.42</v>
      </c>
      <c r="D1824" s="48">
        <v>2.02</v>
      </c>
      <c r="E1824" s="61">
        <v>1153.8</v>
      </c>
      <c r="F1824" s="73">
        <v>3.8</v>
      </c>
    </row>
    <row r="1825" spans="1:6" x14ac:dyDescent="0.35">
      <c r="A1825" s="55">
        <v>3361012</v>
      </c>
      <c r="B1825" s="47" t="s">
        <v>1802</v>
      </c>
      <c r="C1825" s="48">
        <v>378.26</v>
      </c>
      <c r="D1825" s="48">
        <v>0.24</v>
      </c>
      <c r="E1825" s="61">
        <v>2982.3</v>
      </c>
      <c r="F1825" s="73">
        <v>5.3</v>
      </c>
    </row>
    <row r="1826" spans="1:6" x14ac:dyDescent="0.35">
      <c r="A1826" s="55">
        <v>3361013</v>
      </c>
      <c r="B1826" s="47" t="s">
        <v>1803</v>
      </c>
      <c r="C1826" s="48">
        <v>123</v>
      </c>
      <c r="D1826" s="48">
        <v>0.32</v>
      </c>
      <c r="E1826" s="61">
        <v>1730.4</v>
      </c>
      <c r="F1826" s="73">
        <v>3.6</v>
      </c>
    </row>
    <row r="1827" spans="1:6" x14ac:dyDescent="0.35">
      <c r="A1827" s="55">
        <v>3401000</v>
      </c>
      <c r="B1827" s="47" t="s">
        <v>1804</v>
      </c>
      <c r="C1827" s="48">
        <v>1303.54</v>
      </c>
      <c r="D1827" s="48">
        <v>0.46</v>
      </c>
      <c r="E1827" s="61">
        <v>977.2</v>
      </c>
      <c r="F1827" s="73">
        <v>3.3</v>
      </c>
    </row>
    <row r="1828" spans="1:6" x14ac:dyDescent="0.35">
      <c r="A1828" s="55">
        <v>3402000</v>
      </c>
      <c r="B1828" s="47" t="s">
        <v>1805</v>
      </c>
      <c r="C1828" s="48">
        <v>437.97</v>
      </c>
      <c r="D1828" s="48">
        <v>0</v>
      </c>
      <c r="E1828" s="61">
        <v>1934.3</v>
      </c>
      <c r="F1828" s="73">
        <v>5.2</v>
      </c>
    </row>
    <row r="1829" spans="1:6" x14ac:dyDescent="0.35">
      <c r="A1829" s="55">
        <v>3403000</v>
      </c>
      <c r="B1829" s="47" t="s">
        <v>1806</v>
      </c>
      <c r="C1829" s="48">
        <v>1713.2</v>
      </c>
      <c r="D1829" s="48">
        <v>0.75</v>
      </c>
      <c r="E1829" s="61">
        <v>1939.4</v>
      </c>
      <c r="F1829" s="73">
        <v>3</v>
      </c>
    </row>
    <row r="1830" spans="1:6" x14ac:dyDescent="0.35">
      <c r="A1830" s="55">
        <v>3404000</v>
      </c>
      <c r="B1830" s="47" t="s">
        <v>1807</v>
      </c>
      <c r="C1830" s="48">
        <v>1386.12</v>
      </c>
      <c r="D1830" s="48">
        <v>0.24</v>
      </c>
      <c r="E1830" s="61">
        <v>1632.3</v>
      </c>
      <c r="F1830" s="73">
        <v>2.9</v>
      </c>
    </row>
    <row r="1831" spans="1:6" x14ac:dyDescent="0.35">
      <c r="A1831" s="55">
        <v>3405000</v>
      </c>
      <c r="B1831" s="47" t="s">
        <v>1808</v>
      </c>
      <c r="C1831" s="48">
        <v>707.17</v>
      </c>
      <c r="D1831" s="48">
        <v>-0.05</v>
      </c>
      <c r="E1831" s="61">
        <v>1331.1</v>
      </c>
      <c r="F1831" s="73">
        <v>4</v>
      </c>
    </row>
    <row r="1832" spans="1:6" x14ac:dyDescent="0.35">
      <c r="A1832" s="55">
        <v>3451001</v>
      </c>
      <c r="B1832" s="47" t="s">
        <v>1809</v>
      </c>
      <c r="C1832" s="48">
        <v>157.34</v>
      </c>
      <c r="D1832" s="48">
        <v>1.3</v>
      </c>
      <c r="E1832" s="61">
        <v>1194.7</v>
      </c>
      <c r="F1832" s="73">
        <v>4.5999999999999996</v>
      </c>
    </row>
    <row r="1833" spans="1:6" x14ac:dyDescent="0.35">
      <c r="A1833" s="55">
        <v>3451002</v>
      </c>
      <c r="B1833" s="47" t="s">
        <v>1810</v>
      </c>
      <c r="C1833" s="48">
        <v>228.24</v>
      </c>
      <c r="D1833" s="48">
        <v>0.72</v>
      </c>
      <c r="E1833" s="61">
        <v>2232.1</v>
      </c>
      <c r="F1833" s="73">
        <v>5.2</v>
      </c>
    </row>
    <row r="1834" spans="1:6" x14ac:dyDescent="0.35">
      <c r="A1834" s="55">
        <v>3451004</v>
      </c>
      <c r="B1834" s="47" t="s">
        <v>1811</v>
      </c>
      <c r="C1834" s="48">
        <v>198.79</v>
      </c>
      <c r="D1834" s="48">
        <v>0.51</v>
      </c>
      <c r="E1834" s="61">
        <v>1373</v>
      </c>
      <c r="F1834" s="73">
        <v>5.8</v>
      </c>
    </row>
    <row r="1835" spans="1:6" x14ac:dyDescent="0.35">
      <c r="A1835" s="55">
        <v>3451005</v>
      </c>
      <c r="B1835" s="47" t="s">
        <v>1812</v>
      </c>
      <c r="C1835" s="48">
        <v>185.23</v>
      </c>
      <c r="D1835" s="48">
        <v>0.48</v>
      </c>
      <c r="E1835" s="61">
        <v>1754.2</v>
      </c>
      <c r="F1835" s="73">
        <v>6</v>
      </c>
    </row>
    <row r="1836" spans="1:6" x14ac:dyDescent="0.35">
      <c r="A1836" s="55">
        <v>3451007</v>
      </c>
      <c r="B1836" s="47" t="s">
        <v>1813</v>
      </c>
      <c r="C1836" s="48">
        <v>133.32</v>
      </c>
      <c r="D1836" s="48">
        <v>0.89</v>
      </c>
      <c r="E1836" s="61">
        <v>1325.3</v>
      </c>
      <c r="F1836" s="73">
        <v>7</v>
      </c>
    </row>
    <row r="1837" spans="1:6" x14ac:dyDescent="0.35">
      <c r="A1837" s="55">
        <v>3451008</v>
      </c>
      <c r="B1837" s="47" t="s">
        <v>1814</v>
      </c>
      <c r="C1837" s="48">
        <v>154.63999999999999</v>
      </c>
      <c r="D1837" s="48">
        <v>0.44</v>
      </c>
      <c r="E1837" s="61">
        <v>1809.9</v>
      </c>
      <c r="F1837" s="73">
        <v>6.1</v>
      </c>
    </row>
    <row r="1838" spans="1:6" x14ac:dyDescent="0.35">
      <c r="A1838" s="55">
        <v>3452001</v>
      </c>
      <c r="B1838" s="47" t="s">
        <v>1815</v>
      </c>
      <c r="C1838" s="48">
        <v>215.99</v>
      </c>
      <c r="D1838" s="48">
        <v>0.63</v>
      </c>
      <c r="E1838" s="61">
        <v>1575.6</v>
      </c>
      <c r="F1838" s="73">
        <v>6.7</v>
      </c>
    </row>
    <row r="1839" spans="1:6" x14ac:dyDescent="0.35">
      <c r="A1839" s="55">
        <v>3452002</v>
      </c>
      <c r="B1839" s="47" t="s">
        <v>1816</v>
      </c>
      <c r="C1839" s="48">
        <v>72.459999999999994</v>
      </c>
      <c r="D1839" s="48">
        <v>-2.79</v>
      </c>
      <c r="E1839" s="61">
        <v>3527</v>
      </c>
      <c r="F1839" s="73">
        <v>0.1</v>
      </c>
    </row>
    <row r="1840" spans="1:6" x14ac:dyDescent="0.35">
      <c r="A1840" s="55">
        <v>3452003</v>
      </c>
      <c r="B1840" s="47" t="s">
        <v>1817</v>
      </c>
      <c r="C1840" s="48">
        <v>418.69</v>
      </c>
      <c r="D1840" s="48">
        <v>-0.28999999999999998</v>
      </c>
      <c r="E1840" s="61">
        <v>654.20000000000005</v>
      </c>
      <c r="F1840" s="73">
        <v>4.8</v>
      </c>
    </row>
    <row r="1841" spans="1:6" x14ac:dyDescent="0.35">
      <c r="A1841" s="55">
        <v>3452006</v>
      </c>
      <c r="B1841" s="47" t="s">
        <v>1818</v>
      </c>
      <c r="C1841" s="48">
        <v>110.29</v>
      </c>
      <c r="D1841" s="48">
        <v>0.28000000000000003</v>
      </c>
      <c r="E1841" s="61">
        <v>1389</v>
      </c>
      <c r="F1841" s="73">
        <v>6.8</v>
      </c>
    </row>
    <row r="1842" spans="1:6" x14ac:dyDescent="0.35">
      <c r="A1842" s="55">
        <v>3452007</v>
      </c>
      <c r="B1842" s="47" t="s">
        <v>1819</v>
      </c>
      <c r="C1842" s="48">
        <v>119.36</v>
      </c>
      <c r="D1842" s="48">
        <v>-0.28000000000000003</v>
      </c>
      <c r="E1842" s="61">
        <v>768.4</v>
      </c>
      <c r="F1842" s="73">
        <v>6.6</v>
      </c>
    </row>
    <row r="1843" spans="1:6" x14ac:dyDescent="0.35">
      <c r="A1843" s="55">
        <v>3452008</v>
      </c>
      <c r="B1843" s="47" t="s">
        <v>1820</v>
      </c>
      <c r="C1843" s="48">
        <v>392.3</v>
      </c>
      <c r="D1843" s="48">
        <v>0.62</v>
      </c>
      <c r="E1843" s="61">
        <v>924.7</v>
      </c>
      <c r="F1843" s="73">
        <v>3.1</v>
      </c>
    </row>
    <row r="1844" spans="1:6" x14ac:dyDescent="0.35">
      <c r="A1844" s="55">
        <v>3452009</v>
      </c>
      <c r="B1844" s="47" t="s">
        <v>1821</v>
      </c>
      <c r="C1844" s="48">
        <v>18.59</v>
      </c>
      <c r="D1844" s="48">
        <v>-0.84</v>
      </c>
      <c r="E1844" s="61">
        <v>1785.3</v>
      </c>
      <c r="F1844" s="73">
        <v>8.8000000000000007</v>
      </c>
    </row>
    <row r="1845" spans="1:6" x14ac:dyDescent="0.35">
      <c r="A1845" s="55">
        <v>3452010</v>
      </c>
      <c r="B1845" s="47" t="s">
        <v>1822</v>
      </c>
      <c r="C1845" s="48">
        <v>146.87</v>
      </c>
      <c r="D1845" s="48">
        <v>-1.03</v>
      </c>
      <c r="E1845" s="61">
        <v>930.3</v>
      </c>
      <c r="F1845" s="73">
        <v>6.9</v>
      </c>
    </row>
    <row r="1846" spans="1:6" x14ac:dyDescent="0.35">
      <c r="A1846" s="55">
        <v>3452011</v>
      </c>
      <c r="B1846" s="47" t="s">
        <v>1823</v>
      </c>
      <c r="C1846" s="48">
        <v>151.28</v>
      </c>
      <c r="D1846" s="48">
        <v>0.47</v>
      </c>
      <c r="E1846" s="61">
        <v>1050.3</v>
      </c>
      <c r="F1846" s="73">
        <v>5.5</v>
      </c>
    </row>
    <row r="1847" spans="1:6" x14ac:dyDescent="0.35">
      <c r="A1847" s="55">
        <v>3452012</v>
      </c>
      <c r="B1847" s="47" t="s">
        <v>1824</v>
      </c>
      <c r="C1847" s="48">
        <v>100.54</v>
      </c>
      <c r="D1847" s="48">
        <v>0.01</v>
      </c>
      <c r="E1847" s="61">
        <v>1934.6</v>
      </c>
      <c r="F1847" s="73">
        <v>6.5</v>
      </c>
    </row>
    <row r="1848" spans="1:6" x14ac:dyDescent="0.35">
      <c r="A1848" s="55">
        <v>3452013</v>
      </c>
      <c r="B1848" s="47" t="s">
        <v>1825</v>
      </c>
      <c r="C1848" s="48">
        <v>69.23</v>
      </c>
      <c r="D1848" s="48">
        <v>-1.63</v>
      </c>
      <c r="E1848" s="61">
        <v>4120.3</v>
      </c>
      <c r="F1848" s="73">
        <v>2</v>
      </c>
    </row>
    <row r="1849" spans="1:6" x14ac:dyDescent="0.35">
      <c r="A1849" s="55">
        <v>3452014</v>
      </c>
      <c r="B1849" s="47" t="s">
        <v>1826</v>
      </c>
      <c r="C1849" s="48">
        <v>71.5</v>
      </c>
      <c r="D1849" s="48">
        <v>-0.55000000000000004</v>
      </c>
      <c r="E1849" s="61">
        <v>1606.9</v>
      </c>
      <c r="F1849" s="73">
        <v>6.8</v>
      </c>
    </row>
    <row r="1850" spans="1:6" x14ac:dyDescent="0.35">
      <c r="A1850" s="55">
        <v>3452015</v>
      </c>
      <c r="B1850" s="47" t="s">
        <v>1827</v>
      </c>
      <c r="C1850" s="48">
        <v>214.07</v>
      </c>
      <c r="D1850" s="48">
        <v>0.33</v>
      </c>
      <c r="E1850" s="61">
        <v>789.5</v>
      </c>
      <c r="F1850" s="73">
        <v>7.2</v>
      </c>
    </row>
    <row r="1851" spans="1:6" x14ac:dyDescent="0.35">
      <c r="A1851" s="55">
        <v>3452016</v>
      </c>
      <c r="B1851" s="47" t="s">
        <v>1828</v>
      </c>
      <c r="C1851" s="48">
        <v>43.54</v>
      </c>
      <c r="D1851" s="48">
        <v>0.5</v>
      </c>
      <c r="E1851" s="61">
        <v>3238.9</v>
      </c>
      <c r="F1851" s="73">
        <v>5.9</v>
      </c>
    </row>
    <row r="1852" spans="1:6" x14ac:dyDescent="0.35">
      <c r="A1852" s="55">
        <v>3452017</v>
      </c>
      <c r="B1852" s="47" t="s">
        <v>1829</v>
      </c>
      <c r="C1852" s="48">
        <v>611.82000000000005</v>
      </c>
      <c r="D1852" s="48">
        <v>0.68</v>
      </c>
      <c r="E1852" s="61">
        <v>864.9</v>
      </c>
      <c r="F1852" s="73">
        <v>3.3</v>
      </c>
    </row>
    <row r="1853" spans="1:6" x14ac:dyDescent="0.35">
      <c r="A1853" s="55">
        <v>3452019</v>
      </c>
      <c r="B1853" s="47" t="s">
        <v>1830</v>
      </c>
      <c r="C1853" s="48">
        <v>236.79</v>
      </c>
      <c r="D1853" s="48">
        <v>0.31</v>
      </c>
      <c r="E1853" s="61">
        <v>1996</v>
      </c>
      <c r="F1853" s="73">
        <v>6.3</v>
      </c>
    </row>
    <row r="1854" spans="1:6" x14ac:dyDescent="0.35">
      <c r="A1854" s="55">
        <v>3452020</v>
      </c>
      <c r="B1854" s="47" t="s">
        <v>1831</v>
      </c>
      <c r="C1854" s="48">
        <v>203.08</v>
      </c>
      <c r="D1854" s="48">
        <v>-0.91</v>
      </c>
      <c r="E1854" s="61">
        <v>2511.6999999999998</v>
      </c>
      <c r="F1854" s="73">
        <v>6</v>
      </c>
    </row>
    <row r="1855" spans="1:6" x14ac:dyDescent="0.35">
      <c r="A1855" s="55">
        <v>3452021</v>
      </c>
      <c r="B1855" s="47" t="s">
        <v>1832</v>
      </c>
      <c r="C1855" s="48">
        <v>100.9</v>
      </c>
      <c r="D1855" s="48">
        <v>-0.82</v>
      </c>
      <c r="E1855" s="61">
        <v>1101</v>
      </c>
      <c r="F1855" s="73">
        <v>6.6</v>
      </c>
    </row>
    <row r="1856" spans="1:6" x14ac:dyDescent="0.35">
      <c r="A1856" s="55">
        <v>3452022</v>
      </c>
      <c r="B1856" s="47" t="s">
        <v>1833</v>
      </c>
      <c r="C1856" s="48">
        <v>382.85</v>
      </c>
      <c r="D1856" s="48">
        <v>-0.67</v>
      </c>
      <c r="E1856" s="61">
        <v>937.9</v>
      </c>
      <c r="F1856" s="73">
        <v>6.2</v>
      </c>
    </row>
    <row r="1857" spans="1:6" x14ac:dyDescent="0.35">
      <c r="A1857" s="55">
        <v>3452023</v>
      </c>
      <c r="B1857" s="47" t="s">
        <v>1834</v>
      </c>
      <c r="C1857" s="48">
        <v>189.71</v>
      </c>
      <c r="D1857" s="48">
        <v>0.16</v>
      </c>
      <c r="E1857" s="61">
        <v>831.7</v>
      </c>
      <c r="F1857" s="73">
        <v>5.9</v>
      </c>
    </row>
    <row r="1858" spans="1:6" x14ac:dyDescent="0.35">
      <c r="A1858" s="55">
        <v>3452024</v>
      </c>
      <c r="B1858" s="47" t="s">
        <v>1835</v>
      </c>
      <c r="C1858" s="48">
        <v>143.94999999999999</v>
      </c>
      <c r="D1858" s="48">
        <v>-0.47</v>
      </c>
      <c r="E1858" s="61">
        <v>918.9</v>
      </c>
      <c r="F1858" s="73">
        <v>4.3</v>
      </c>
    </row>
    <row r="1859" spans="1:6" x14ac:dyDescent="0.35">
      <c r="A1859" s="55">
        <v>3452025</v>
      </c>
      <c r="B1859" s="47" t="s">
        <v>1836</v>
      </c>
      <c r="C1859" s="48">
        <v>167.29</v>
      </c>
      <c r="D1859" s="48">
        <v>0.56000000000000005</v>
      </c>
      <c r="E1859" s="61">
        <v>1286.9000000000001</v>
      </c>
      <c r="F1859" s="73">
        <v>6.4</v>
      </c>
    </row>
    <row r="1860" spans="1:6" x14ac:dyDescent="0.35">
      <c r="A1860" s="55">
        <v>3452026</v>
      </c>
      <c r="B1860" s="47" t="s">
        <v>1837</v>
      </c>
      <c r="C1860" s="48">
        <v>66.87</v>
      </c>
      <c r="D1860" s="48">
        <v>1.1200000000000001</v>
      </c>
      <c r="E1860" s="61">
        <v>763.8</v>
      </c>
      <c r="F1860" s="73">
        <v>10</v>
      </c>
    </row>
    <row r="1861" spans="1:6" x14ac:dyDescent="0.35">
      <c r="A1861" s="55">
        <v>3452027</v>
      </c>
      <c r="B1861" s="47" t="s">
        <v>1838</v>
      </c>
      <c r="C1861" s="48">
        <v>56.68</v>
      </c>
      <c r="D1861" s="48">
        <v>0.25</v>
      </c>
      <c r="E1861" s="61">
        <v>1580.2</v>
      </c>
      <c r="F1861" s="73">
        <v>5.5</v>
      </c>
    </row>
    <row r="1862" spans="1:6" x14ac:dyDescent="0.35">
      <c r="A1862" s="55">
        <v>3452501</v>
      </c>
      <c r="B1862" s="47" t="s">
        <v>1839</v>
      </c>
      <c r="C1862" s="48">
        <v>-9999</v>
      </c>
      <c r="D1862" s="48">
        <v>-9999</v>
      </c>
      <c r="E1862" s="61">
        <v>-9999</v>
      </c>
      <c r="F1862" s="73">
        <v>-9999</v>
      </c>
    </row>
    <row r="1863" spans="1:6" x14ac:dyDescent="0.35">
      <c r="A1863" s="55">
        <v>3453001</v>
      </c>
      <c r="B1863" s="47" t="s">
        <v>1840</v>
      </c>
      <c r="C1863" s="48">
        <v>163.37</v>
      </c>
      <c r="D1863" s="48">
        <v>1.1299999999999999</v>
      </c>
      <c r="E1863" s="61">
        <v>890.2</v>
      </c>
      <c r="F1863" s="73">
        <v>4.5999999999999996</v>
      </c>
    </row>
    <row r="1864" spans="1:6" x14ac:dyDescent="0.35">
      <c r="A1864" s="55">
        <v>3453002</v>
      </c>
      <c r="B1864" s="47" t="s">
        <v>1841</v>
      </c>
      <c r="C1864" s="48">
        <v>88.18</v>
      </c>
      <c r="D1864" s="48">
        <v>1.89</v>
      </c>
      <c r="E1864" s="61">
        <v>1357.9</v>
      </c>
      <c r="F1864" s="73">
        <v>6.2</v>
      </c>
    </row>
    <row r="1865" spans="1:6" x14ac:dyDescent="0.35">
      <c r="A1865" s="55">
        <v>3453003</v>
      </c>
      <c r="B1865" s="47" t="s">
        <v>1842</v>
      </c>
      <c r="C1865" s="48">
        <v>98.07</v>
      </c>
      <c r="D1865" s="48">
        <v>0.84</v>
      </c>
      <c r="E1865" s="61">
        <v>1566.2</v>
      </c>
      <c r="F1865" s="73">
        <v>5.2</v>
      </c>
    </row>
    <row r="1866" spans="1:6" x14ac:dyDescent="0.35">
      <c r="A1866" s="55">
        <v>3453004</v>
      </c>
      <c r="B1866" s="47" t="s">
        <v>1843</v>
      </c>
      <c r="C1866" s="48">
        <v>516.02</v>
      </c>
      <c r="D1866" s="48">
        <v>0.98</v>
      </c>
      <c r="E1866" s="61">
        <v>1487.5</v>
      </c>
      <c r="F1866" s="73">
        <v>4.4000000000000004</v>
      </c>
    </row>
    <row r="1867" spans="1:6" x14ac:dyDescent="0.35">
      <c r="A1867" s="55">
        <v>3453005</v>
      </c>
      <c r="B1867" s="47" t="s">
        <v>1844</v>
      </c>
      <c r="C1867" s="48">
        <v>115.19</v>
      </c>
      <c r="D1867" s="48">
        <v>0.47</v>
      </c>
      <c r="E1867" s="61">
        <v>2192.3000000000002</v>
      </c>
      <c r="F1867" s="73">
        <v>5.6</v>
      </c>
    </row>
    <row r="1868" spans="1:6" x14ac:dyDescent="0.35">
      <c r="A1868" s="55">
        <v>3453006</v>
      </c>
      <c r="B1868" s="47" t="s">
        <v>1845</v>
      </c>
      <c r="C1868" s="48">
        <v>95.36</v>
      </c>
      <c r="D1868" s="48">
        <v>0.28999999999999998</v>
      </c>
      <c r="E1868" s="61">
        <v>4566.5</v>
      </c>
      <c r="F1868" s="73">
        <v>5.9</v>
      </c>
    </row>
    <row r="1869" spans="1:6" x14ac:dyDescent="0.35">
      <c r="A1869" s="55">
        <v>3453007</v>
      </c>
      <c r="B1869" s="47" t="s">
        <v>1846</v>
      </c>
      <c r="C1869" s="48">
        <v>91.66</v>
      </c>
      <c r="D1869" s="48">
        <v>0.73</v>
      </c>
      <c r="E1869" s="61">
        <v>1610.4</v>
      </c>
      <c r="F1869" s="73">
        <v>7.3</v>
      </c>
    </row>
    <row r="1870" spans="1:6" x14ac:dyDescent="0.35">
      <c r="A1870" s="55">
        <v>3453008</v>
      </c>
      <c r="B1870" s="47" t="s">
        <v>1847</v>
      </c>
      <c r="C1870" s="48">
        <v>133.63</v>
      </c>
      <c r="D1870" s="48">
        <v>0.98</v>
      </c>
      <c r="E1870" s="61">
        <v>1563.2</v>
      </c>
      <c r="F1870" s="73">
        <v>6.1</v>
      </c>
    </row>
    <row r="1871" spans="1:6" x14ac:dyDescent="0.35">
      <c r="A1871" s="55">
        <v>3453009</v>
      </c>
      <c r="B1871" s="47" t="s">
        <v>1848</v>
      </c>
      <c r="C1871" s="48">
        <v>90.03</v>
      </c>
      <c r="D1871" s="48">
        <v>2.17</v>
      </c>
      <c r="E1871" s="61">
        <v>1744.9</v>
      </c>
      <c r="F1871" s="73">
        <v>5.3</v>
      </c>
    </row>
    <row r="1872" spans="1:6" x14ac:dyDescent="0.35">
      <c r="A1872" s="55">
        <v>3453010</v>
      </c>
      <c r="B1872" s="47" t="s">
        <v>1849</v>
      </c>
      <c r="C1872" s="48">
        <v>75.5</v>
      </c>
      <c r="D1872" s="48">
        <v>0.23</v>
      </c>
      <c r="E1872" s="61">
        <v>1775.9</v>
      </c>
      <c r="F1872" s="73">
        <v>4.3</v>
      </c>
    </row>
    <row r="1873" spans="1:6" x14ac:dyDescent="0.35">
      <c r="A1873" s="55">
        <v>3453011</v>
      </c>
      <c r="B1873" s="47" t="s">
        <v>1850</v>
      </c>
      <c r="C1873" s="48">
        <v>99.69</v>
      </c>
      <c r="D1873" s="48">
        <v>0.66</v>
      </c>
      <c r="E1873" s="61">
        <v>1525.5</v>
      </c>
      <c r="F1873" s="73">
        <v>5.5</v>
      </c>
    </row>
    <row r="1874" spans="1:6" x14ac:dyDescent="0.35">
      <c r="A1874" s="55">
        <v>3453012</v>
      </c>
      <c r="B1874" s="47" t="s">
        <v>1851</v>
      </c>
      <c r="C1874" s="48">
        <v>90.74</v>
      </c>
      <c r="D1874" s="48">
        <v>1.27</v>
      </c>
      <c r="E1874" s="61">
        <v>1100.0999999999999</v>
      </c>
      <c r="F1874" s="73">
        <v>4.9000000000000004</v>
      </c>
    </row>
    <row r="1875" spans="1:6" x14ac:dyDescent="0.35">
      <c r="A1875" s="55">
        <v>3453013</v>
      </c>
      <c r="B1875" s="47" t="s">
        <v>1852</v>
      </c>
      <c r="C1875" s="48">
        <v>116.33</v>
      </c>
      <c r="D1875" s="48">
        <v>0.92</v>
      </c>
      <c r="E1875" s="61">
        <v>2058.6</v>
      </c>
      <c r="F1875" s="73">
        <v>5.0999999999999996</v>
      </c>
    </row>
    <row r="1876" spans="1:6" x14ac:dyDescent="0.35">
      <c r="A1876" s="55">
        <v>3454001</v>
      </c>
      <c r="B1876" s="47" t="s">
        <v>1853</v>
      </c>
      <c r="C1876" s="48">
        <v>47.08</v>
      </c>
      <c r="D1876" s="48">
        <v>0.4</v>
      </c>
      <c r="E1876" s="61">
        <v>1167.5999999999999</v>
      </c>
      <c r="F1876" s="73">
        <v>6.2</v>
      </c>
    </row>
    <row r="1877" spans="1:6" x14ac:dyDescent="0.35">
      <c r="A1877" s="55">
        <v>3454002</v>
      </c>
      <c r="B1877" s="47" t="s">
        <v>1854</v>
      </c>
      <c r="C1877" s="48">
        <v>129.24</v>
      </c>
      <c r="D1877" s="48">
        <v>1.89</v>
      </c>
      <c r="E1877" s="61">
        <v>1607.2</v>
      </c>
      <c r="F1877" s="73">
        <v>4.2</v>
      </c>
    </row>
    <row r="1878" spans="1:6" x14ac:dyDescent="0.35">
      <c r="A1878" s="55">
        <v>3454003</v>
      </c>
      <c r="B1878" s="47" t="s">
        <v>1855</v>
      </c>
      <c r="C1878" s="48">
        <v>67.63</v>
      </c>
      <c r="D1878" s="48">
        <v>1.57</v>
      </c>
      <c r="E1878" s="61">
        <v>2130</v>
      </c>
      <c r="F1878" s="73">
        <v>9.1999999999999993</v>
      </c>
    </row>
    <row r="1879" spans="1:6" x14ac:dyDescent="0.35">
      <c r="A1879" s="55">
        <v>3454004</v>
      </c>
      <c r="B1879" s="47" t="s">
        <v>1856</v>
      </c>
      <c r="C1879" s="48">
        <v>55.62</v>
      </c>
      <c r="D1879" s="48">
        <v>0.95</v>
      </c>
      <c r="E1879" s="61">
        <v>765.1</v>
      </c>
      <c r="F1879" s="73">
        <v>8</v>
      </c>
    </row>
    <row r="1880" spans="1:6" x14ac:dyDescent="0.35">
      <c r="A1880" s="55">
        <v>3454005</v>
      </c>
      <c r="B1880" s="47" t="s">
        <v>1857</v>
      </c>
      <c r="C1880" s="48">
        <v>52.52</v>
      </c>
      <c r="D1880" s="48">
        <v>0.8</v>
      </c>
      <c r="E1880" s="61">
        <v>2482.9</v>
      </c>
      <c r="F1880" s="73">
        <v>10.7</v>
      </c>
    </row>
    <row r="1881" spans="1:6" x14ac:dyDescent="0.35">
      <c r="A1881" s="55">
        <v>3454006</v>
      </c>
      <c r="B1881" s="47" t="s">
        <v>1858</v>
      </c>
      <c r="C1881" s="48">
        <v>92.84</v>
      </c>
      <c r="D1881" s="48">
        <v>1.1100000000000001</v>
      </c>
      <c r="E1881" s="61">
        <v>1140.0999999999999</v>
      </c>
      <c r="F1881" s="73">
        <v>7.7</v>
      </c>
    </row>
    <row r="1882" spans="1:6" x14ac:dyDescent="0.35">
      <c r="A1882" s="55">
        <v>3454007</v>
      </c>
      <c r="B1882" s="47" t="s">
        <v>1859</v>
      </c>
      <c r="C1882" s="48">
        <v>52.78</v>
      </c>
      <c r="D1882" s="48">
        <v>0.89</v>
      </c>
      <c r="E1882" s="61">
        <v>1551.2</v>
      </c>
      <c r="F1882" s="73">
        <v>7.9</v>
      </c>
    </row>
    <row r="1883" spans="1:6" x14ac:dyDescent="0.35">
      <c r="A1883" s="55">
        <v>3454008</v>
      </c>
      <c r="B1883" s="47" t="s">
        <v>1860</v>
      </c>
      <c r="C1883" s="48">
        <v>163.38999999999999</v>
      </c>
      <c r="D1883" s="48">
        <v>0.83</v>
      </c>
      <c r="E1883" s="61">
        <v>2118.3000000000002</v>
      </c>
      <c r="F1883" s="73">
        <v>3.3</v>
      </c>
    </row>
    <row r="1884" spans="1:6" x14ac:dyDescent="0.35">
      <c r="A1884" s="55">
        <v>3454009</v>
      </c>
      <c r="B1884" s="47" t="s">
        <v>1537</v>
      </c>
      <c r="C1884" s="48">
        <v>45.22</v>
      </c>
      <c r="D1884" s="48">
        <v>0.47</v>
      </c>
      <c r="E1884" s="61">
        <v>1181.8</v>
      </c>
      <c r="F1884" s="73">
        <v>8.5</v>
      </c>
    </row>
    <row r="1885" spans="1:6" x14ac:dyDescent="0.35">
      <c r="A1885" s="55">
        <v>3454010</v>
      </c>
      <c r="B1885" s="47" t="s">
        <v>1861</v>
      </c>
      <c r="C1885" s="48">
        <v>75.650000000000006</v>
      </c>
      <c r="D1885" s="48">
        <v>0.69</v>
      </c>
      <c r="E1885" s="61">
        <v>1599.2</v>
      </c>
      <c r="F1885" s="73">
        <v>6.7</v>
      </c>
    </row>
    <row r="1886" spans="1:6" x14ac:dyDescent="0.35">
      <c r="A1886" s="55">
        <v>3454011</v>
      </c>
      <c r="B1886" s="47" t="s">
        <v>1862</v>
      </c>
      <c r="C1886" s="48">
        <v>108.03</v>
      </c>
      <c r="D1886" s="48">
        <v>0.33</v>
      </c>
      <c r="E1886" s="61">
        <v>1066.5999999999999</v>
      </c>
      <c r="F1886" s="73">
        <v>3.7</v>
      </c>
    </row>
    <row r="1887" spans="1:6" x14ac:dyDescent="0.35">
      <c r="A1887" s="55">
        <v>3454012</v>
      </c>
      <c r="B1887" s="47" t="s">
        <v>1863</v>
      </c>
      <c r="C1887" s="48">
        <v>99.41</v>
      </c>
      <c r="D1887" s="48">
        <v>0.08</v>
      </c>
      <c r="E1887" s="61">
        <v>1618.3</v>
      </c>
      <c r="F1887" s="73">
        <v>4.0999999999999996</v>
      </c>
    </row>
    <row r="1888" spans="1:6" x14ac:dyDescent="0.35">
      <c r="A1888" s="55">
        <v>3454013</v>
      </c>
      <c r="B1888" s="47" t="s">
        <v>1864</v>
      </c>
      <c r="C1888" s="48">
        <v>43.8</v>
      </c>
      <c r="D1888" s="48">
        <v>1.36</v>
      </c>
      <c r="E1888" s="61">
        <v>1697.7</v>
      </c>
      <c r="F1888" s="73">
        <v>6.5</v>
      </c>
    </row>
    <row r="1889" spans="1:6" x14ac:dyDescent="0.35">
      <c r="A1889" s="55">
        <v>3454014</v>
      </c>
      <c r="B1889" s="47" t="s">
        <v>1865</v>
      </c>
      <c r="C1889" s="48">
        <v>91.12</v>
      </c>
      <c r="D1889" s="48">
        <v>1.71</v>
      </c>
      <c r="E1889" s="61">
        <v>1529.2</v>
      </c>
      <c r="F1889" s="73">
        <v>5.3</v>
      </c>
    </row>
    <row r="1890" spans="1:6" x14ac:dyDescent="0.35">
      <c r="A1890" s="55">
        <v>3454015</v>
      </c>
      <c r="B1890" s="47" t="s">
        <v>1866</v>
      </c>
      <c r="C1890" s="48">
        <v>41.07</v>
      </c>
      <c r="D1890" s="48">
        <v>-0.26</v>
      </c>
      <c r="E1890" s="61">
        <v>1733.8</v>
      </c>
      <c r="F1890" s="73">
        <v>8.3000000000000007</v>
      </c>
    </row>
    <row r="1891" spans="1:6" x14ac:dyDescent="0.35">
      <c r="A1891" s="55">
        <v>3454016</v>
      </c>
      <c r="B1891" s="47" t="s">
        <v>1867</v>
      </c>
      <c r="C1891" s="48">
        <v>34.15</v>
      </c>
      <c r="D1891" s="48">
        <v>1.1000000000000001</v>
      </c>
      <c r="E1891" s="61">
        <v>1532.9</v>
      </c>
      <c r="F1891" s="73">
        <v>5</v>
      </c>
    </row>
    <row r="1892" spans="1:6" x14ac:dyDescent="0.35">
      <c r="A1892" s="55">
        <v>3454017</v>
      </c>
      <c r="B1892" s="47" t="s">
        <v>1868</v>
      </c>
      <c r="C1892" s="48">
        <v>57.26</v>
      </c>
      <c r="D1892" s="48">
        <v>0.01</v>
      </c>
      <c r="E1892" s="61">
        <v>1745.3</v>
      </c>
      <c r="F1892" s="73">
        <v>8.1999999999999993</v>
      </c>
    </row>
    <row r="1893" spans="1:6" x14ac:dyDescent="0.35">
      <c r="A1893" s="55">
        <v>3454018</v>
      </c>
      <c r="B1893" s="47" t="s">
        <v>1869</v>
      </c>
      <c r="C1893" s="48">
        <v>116.7</v>
      </c>
      <c r="D1893" s="48">
        <v>0.57999999999999996</v>
      </c>
      <c r="E1893" s="61">
        <v>2643.4</v>
      </c>
      <c r="F1893" s="73">
        <v>4.2</v>
      </c>
    </row>
    <row r="1894" spans="1:6" x14ac:dyDescent="0.35">
      <c r="A1894" s="55">
        <v>3454019</v>
      </c>
      <c r="B1894" s="47" t="s">
        <v>1870</v>
      </c>
      <c r="C1894" s="48">
        <v>84.85</v>
      </c>
      <c r="D1894" s="48">
        <v>0.96</v>
      </c>
      <c r="E1894" s="61">
        <v>1663.7</v>
      </c>
      <c r="F1894" s="73">
        <v>6.9</v>
      </c>
    </row>
    <row r="1895" spans="1:6" x14ac:dyDescent="0.35">
      <c r="A1895" s="55">
        <v>3454020</v>
      </c>
      <c r="B1895" s="47" t="s">
        <v>459</v>
      </c>
      <c r="C1895" s="48">
        <v>81.2</v>
      </c>
      <c r="D1895" s="48">
        <v>0.61</v>
      </c>
      <c r="E1895" s="61">
        <v>2678.1</v>
      </c>
      <c r="F1895" s="73">
        <v>3.9</v>
      </c>
    </row>
    <row r="1896" spans="1:6" x14ac:dyDescent="0.35">
      <c r="A1896" s="55">
        <v>3454021</v>
      </c>
      <c r="B1896" s="47" t="s">
        <v>1871</v>
      </c>
      <c r="C1896" s="48">
        <v>96.18</v>
      </c>
      <c r="D1896" s="48">
        <v>1.99</v>
      </c>
      <c r="E1896" s="61">
        <v>1819.6</v>
      </c>
      <c r="F1896" s="73">
        <v>4.7</v>
      </c>
    </row>
    <row r="1897" spans="1:6" x14ac:dyDescent="0.35">
      <c r="A1897" s="55">
        <v>3454022</v>
      </c>
      <c r="B1897" s="47" t="s">
        <v>1872</v>
      </c>
      <c r="C1897" s="48">
        <v>69.599999999999994</v>
      </c>
      <c r="D1897" s="48">
        <v>0.33</v>
      </c>
      <c r="E1897" s="61">
        <v>1747.3</v>
      </c>
      <c r="F1897" s="73">
        <v>12.2</v>
      </c>
    </row>
    <row r="1898" spans="1:6" x14ac:dyDescent="0.35">
      <c r="A1898" s="55">
        <v>3454023</v>
      </c>
      <c r="B1898" s="47" t="s">
        <v>1873</v>
      </c>
      <c r="C1898" s="48">
        <v>37.200000000000003</v>
      </c>
      <c r="D1898" s="48">
        <v>0.75</v>
      </c>
      <c r="E1898" s="61">
        <v>2073.8000000000002</v>
      </c>
      <c r="F1898" s="73">
        <v>10.6</v>
      </c>
    </row>
    <row r="1899" spans="1:6" x14ac:dyDescent="0.35">
      <c r="A1899" s="55">
        <v>3454024</v>
      </c>
      <c r="B1899" s="47" t="s">
        <v>1874</v>
      </c>
      <c r="C1899" s="48">
        <v>69.52</v>
      </c>
      <c r="D1899" s="48">
        <v>0.42</v>
      </c>
      <c r="E1899" s="61">
        <v>2348.6999999999998</v>
      </c>
      <c r="F1899" s="73">
        <v>2.8</v>
      </c>
    </row>
    <row r="1900" spans="1:6" x14ac:dyDescent="0.35">
      <c r="A1900" s="55">
        <v>3454025</v>
      </c>
      <c r="B1900" s="47" t="s">
        <v>1875</v>
      </c>
      <c r="C1900" s="48">
        <v>70.16</v>
      </c>
      <c r="D1900" s="48">
        <v>1.21</v>
      </c>
      <c r="E1900" s="61">
        <v>1565.9</v>
      </c>
      <c r="F1900" s="73">
        <v>7</v>
      </c>
    </row>
    <row r="1901" spans="1:6" x14ac:dyDescent="0.35">
      <c r="A1901" s="55">
        <v>3454026</v>
      </c>
      <c r="B1901" s="47" t="s">
        <v>1876</v>
      </c>
      <c r="C1901" s="48">
        <v>57.97</v>
      </c>
      <c r="D1901" s="48">
        <v>0.25</v>
      </c>
      <c r="E1901" s="61">
        <v>1611.8</v>
      </c>
      <c r="F1901" s="73">
        <v>6.3</v>
      </c>
    </row>
    <row r="1902" spans="1:6" x14ac:dyDescent="0.35">
      <c r="A1902" s="55">
        <v>3454027</v>
      </c>
      <c r="B1902" s="47" t="s">
        <v>1877</v>
      </c>
      <c r="C1902" s="48">
        <v>42.51</v>
      </c>
      <c r="D1902" s="48">
        <v>0.57999999999999996</v>
      </c>
      <c r="E1902" s="61">
        <v>1807.3</v>
      </c>
      <c r="F1902" s="73">
        <v>8.1</v>
      </c>
    </row>
    <row r="1903" spans="1:6" x14ac:dyDescent="0.35">
      <c r="A1903" s="55">
        <v>3454028</v>
      </c>
      <c r="B1903" s="47" t="s">
        <v>1878</v>
      </c>
      <c r="C1903" s="48">
        <v>41.72</v>
      </c>
      <c r="D1903" s="48">
        <v>-0.72</v>
      </c>
      <c r="E1903" s="61">
        <v>1408.7</v>
      </c>
      <c r="F1903" s="73">
        <v>6.4</v>
      </c>
    </row>
    <row r="1904" spans="1:6" x14ac:dyDescent="0.35">
      <c r="A1904" s="55">
        <v>3454029</v>
      </c>
      <c r="B1904" s="47" t="s">
        <v>1879</v>
      </c>
      <c r="C1904" s="48">
        <v>177.84</v>
      </c>
      <c r="D1904" s="48">
        <v>0.92</v>
      </c>
      <c r="E1904" s="61">
        <v>1317.3</v>
      </c>
      <c r="F1904" s="73">
        <v>4.2</v>
      </c>
    </row>
    <row r="1905" spans="1:6" x14ac:dyDescent="0.35">
      <c r="A1905" s="55">
        <v>3454030</v>
      </c>
      <c r="B1905" s="47" t="s">
        <v>78</v>
      </c>
      <c r="C1905" s="48">
        <v>56.24</v>
      </c>
      <c r="D1905" s="48">
        <v>0.72</v>
      </c>
      <c r="E1905" s="61">
        <v>2163</v>
      </c>
      <c r="F1905" s="73">
        <v>6.9</v>
      </c>
    </row>
    <row r="1906" spans="1:6" x14ac:dyDescent="0.35">
      <c r="A1906" s="55">
        <v>3454031</v>
      </c>
      <c r="B1906" s="47" t="s">
        <v>1880</v>
      </c>
      <c r="C1906" s="48">
        <v>90.23</v>
      </c>
      <c r="D1906" s="48">
        <v>1.23</v>
      </c>
      <c r="E1906" s="61">
        <v>1994.9</v>
      </c>
      <c r="F1906" s="73">
        <v>4.9000000000000004</v>
      </c>
    </row>
    <row r="1907" spans="1:6" x14ac:dyDescent="0.35">
      <c r="A1907" s="55">
        <v>3454032</v>
      </c>
      <c r="B1907" s="47" t="s">
        <v>1881</v>
      </c>
      <c r="C1907" s="48">
        <v>320.67</v>
      </c>
      <c r="D1907" s="48">
        <v>0.92</v>
      </c>
      <c r="E1907" s="61">
        <v>1512.1</v>
      </c>
      <c r="F1907" s="73">
        <v>4.2</v>
      </c>
    </row>
    <row r="1908" spans="1:6" x14ac:dyDescent="0.35">
      <c r="A1908" s="55">
        <v>3454033</v>
      </c>
      <c r="B1908" s="47" t="s">
        <v>1882</v>
      </c>
      <c r="C1908" s="48">
        <v>63.23</v>
      </c>
      <c r="D1908" s="48">
        <v>0.38</v>
      </c>
      <c r="E1908" s="61">
        <v>2488.9</v>
      </c>
      <c r="F1908" s="73">
        <v>11.8</v>
      </c>
    </row>
    <row r="1909" spans="1:6" x14ac:dyDescent="0.35">
      <c r="A1909" s="55">
        <v>3454034</v>
      </c>
      <c r="B1909" s="47" t="s">
        <v>1883</v>
      </c>
      <c r="C1909" s="48">
        <v>70.22</v>
      </c>
      <c r="D1909" s="48">
        <v>2.0699999999999998</v>
      </c>
      <c r="E1909" s="61">
        <v>2087.6</v>
      </c>
      <c r="F1909" s="73">
        <v>7.8</v>
      </c>
    </row>
    <row r="1910" spans="1:6" x14ac:dyDescent="0.35">
      <c r="A1910" s="55">
        <v>3454035</v>
      </c>
      <c r="B1910" s="47" t="s">
        <v>1884</v>
      </c>
      <c r="C1910" s="48">
        <v>196.02</v>
      </c>
      <c r="D1910" s="48">
        <v>0.67</v>
      </c>
      <c r="E1910" s="61">
        <v>2122.5</v>
      </c>
      <c r="F1910" s="73">
        <v>5.2</v>
      </c>
    </row>
    <row r="1911" spans="1:6" x14ac:dyDescent="0.35">
      <c r="A1911" s="55">
        <v>3454036</v>
      </c>
      <c r="B1911" s="47" t="s">
        <v>1885</v>
      </c>
      <c r="C1911" s="48">
        <v>43.32</v>
      </c>
      <c r="D1911" s="48">
        <v>0.82</v>
      </c>
      <c r="E1911" s="61">
        <v>1669.4</v>
      </c>
      <c r="F1911" s="73">
        <v>8.3000000000000007</v>
      </c>
    </row>
    <row r="1912" spans="1:6" x14ac:dyDescent="0.35">
      <c r="A1912" s="55">
        <v>3454037</v>
      </c>
      <c r="B1912" s="47" t="s">
        <v>1886</v>
      </c>
      <c r="C1912" s="48">
        <v>96.49</v>
      </c>
      <c r="D1912" s="48">
        <v>0.77</v>
      </c>
      <c r="E1912" s="61">
        <v>1564.3</v>
      </c>
      <c r="F1912" s="73">
        <v>9.3000000000000007</v>
      </c>
    </row>
    <row r="1913" spans="1:6" x14ac:dyDescent="0.35">
      <c r="A1913" s="55">
        <v>3454038</v>
      </c>
      <c r="B1913" s="47" t="s">
        <v>1887</v>
      </c>
      <c r="C1913" s="48">
        <v>62.19</v>
      </c>
      <c r="D1913" s="48">
        <v>1.27</v>
      </c>
      <c r="E1913" s="61">
        <v>2106.6999999999998</v>
      </c>
      <c r="F1913" s="73">
        <v>8.1</v>
      </c>
    </row>
    <row r="1914" spans="1:6" x14ac:dyDescent="0.35">
      <c r="A1914" s="55">
        <v>3454039</v>
      </c>
      <c r="B1914" s="47" t="s">
        <v>1888</v>
      </c>
      <c r="C1914" s="48">
        <v>44.89</v>
      </c>
      <c r="D1914" s="48">
        <v>1.64</v>
      </c>
      <c r="E1914" s="61">
        <v>1780.1</v>
      </c>
      <c r="F1914" s="73">
        <v>7</v>
      </c>
    </row>
    <row r="1915" spans="1:6" x14ac:dyDescent="0.35">
      <c r="A1915" s="55">
        <v>3454040</v>
      </c>
      <c r="B1915" s="47" t="s">
        <v>1889</v>
      </c>
      <c r="C1915" s="48">
        <v>44.65</v>
      </c>
      <c r="D1915" s="48">
        <v>0.92</v>
      </c>
      <c r="E1915" s="61">
        <v>1419.1</v>
      </c>
      <c r="F1915" s="73">
        <v>6.6</v>
      </c>
    </row>
    <row r="1916" spans="1:6" x14ac:dyDescent="0.35">
      <c r="A1916" s="55">
        <v>3454041</v>
      </c>
      <c r="B1916" s="47" t="s">
        <v>1890</v>
      </c>
      <c r="C1916" s="48">
        <v>314.13</v>
      </c>
      <c r="D1916" s="48">
        <v>0.3</v>
      </c>
      <c r="E1916" s="61">
        <v>1491.9</v>
      </c>
      <c r="F1916" s="73">
        <v>4.0999999999999996</v>
      </c>
    </row>
    <row r="1917" spans="1:6" x14ac:dyDescent="0.35">
      <c r="A1917" s="55">
        <v>3454042</v>
      </c>
      <c r="B1917" s="47" t="s">
        <v>1891</v>
      </c>
      <c r="C1917" s="48">
        <v>41.21</v>
      </c>
      <c r="D1917" s="48">
        <v>-0.25</v>
      </c>
      <c r="E1917" s="61">
        <v>1909.1</v>
      </c>
      <c r="F1917" s="73">
        <v>10</v>
      </c>
    </row>
    <row r="1918" spans="1:6" x14ac:dyDescent="0.35">
      <c r="A1918" s="55">
        <v>3454043</v>
      </c>
      <c r="B1918" s="47" t="s">
        <v>1892</v>
      </c>
      <c r="C1918" s="48">
        <v>35.19</v>
      </c>
      <c r="D1918" s="48">
        <v>-0.34</v>
      </c>
      <c r="E1918" s="61">
        <v>1196.0999999999999</v>
      </c>
      <c r="F1918" s="73">
        <v>9.3000000000000007</v>
      </c>
    </row>
    <row r="1919" spans="1:6" x14ac:dyDescent="0.35">
      <c r="A1919" s="55">
        <v>3454044</v>
      </c>
      <c r="B1919" s="47" t="s">
        <v>1893</v>
      </c>
      <c r="C1919" s="48">
        <v>59.55</v>
      </c>
      <c r="D1919" s="48">
        <v>1.35</v>
      </c>
      <c r="E1919" s="61">
        <v>1670.2</v>
      </c>
      <c r="F1919" s="73">
        <v>6.2</v>
      </c>
    </row>
    <row r="1920" spans="1:6" x14ac:dyDescent="0.35">
      <c r="A1920" s="55">
        <v>3454045</v>
      </c>
      <c r="B1920" s="47" t="s">
        <v>1894</v>
      </c>
      <c r="C1920" s="48">
        <v>148.91</v>
      </c>
      <c r="D1920" s="48">
        <v>0.37</v>
      </c>
      <c r="E1920" s="61">
        <v>2838.7</v>
      </c>
      <c r="F1920" s="73">
        <v>5.5</v>
      </c>
    </row>
    <row r="1921" spans="1:6" x14ac:dyDescent="0.35">
      <c r="A1921" s="55">
        <v>3454046</v>
      </c>
      <c r="B1921" s="47" t="s">
        <v>1895</v>
      </c>
      <c r="C1921" s="48">
        <v>91.41</v>
      </c>
      <c r="D1921" s="48">
        <v>0.63</v>
      </c>
      <c r="E1921" s="61">
        <v>1738.5</v>
      </c>
      <c r="F1921" s="73">
        <v>4.0999999999999996</v>
      </c>
    </row>
    <row r="1922" spans="1:6" x14ac:dyDescent="0.35">
      <c r="A1922" s="55">
        <v>3454047</v>
      </c>
      <c r="B1922" s="47" t="s">
        <v>1896</v>
      </c>
      <c r="C1922" s="48">
        <v>139.66999999999999</v>
      </c>
      <c r="D1922" s="48">
        <v>0.48</v>
      </c>
      <c r="E1922" s="61">
        <v>1358.2</v>
      </c>
      <c r="F1922" s="73">
        <v>3.8</v>
      </c>
    </row>
    <row r="1923" spans="1:6" x14ac:dyDescent="0.35">
      <c r="A1923" s="55">
        <v>3454048</v>
      </c>
      <c r="B1923" s="47" t="s">
        <v>1897</v>
      </c>
      <c r="C1923" s="48">
        <v>42.36</v>
      </c>
      <c r="D1923" s="48">
        <v>-0.02</v>
      </c>
      <c r="E1923" s="61">
        <v>1824.4</v>
      </c>
      <c r="F1923" s="73">
        <v>7.2</v>
      </c>
    </row>
    <row r="1924" spans="1:6" x14ac:dyDescent="0.35">
      <c r="A1924" s="55">
        <v>3454049</v>
      </c>
      <c r="B1924" s="47" t="s">
        <v>1898</v>
      </c>
      <c r="C1924" s="48">
        <v>288.02</v>
      </c>
      <c r="D1924" s="48">
        <v>1.2</v>
      </c>
      <c r="E1924" s="61">
        <v>2808</v>
      </c>
      <c r="F1924" s="73">
        <v>4.3</v>
      </c>
    </row>
    <row r="1925" spans="1:6" x14ac:dyDescent="0.35">
      <c r="A1925" s="55">
        <v>3454050</v>
      </c>
      <c r="B1925" s="47" t="s">
        <v>1899</v>
      </c>
      <c r="C1925" s="48">
        <v>21.2</v>
      </c>
      <c r="D1925" s="48">
        <v>0.33</v>
      </c>
      <c r="E1925" s="61">
        <v>944.9</v>
      </c>
      <c r="F1925" s="73">
        <v>7.4</v>
      </c>
    </row>
    <row r="1926" spans="1:6" x14ac:dyDescent="0.35">
      <c r="A1926" s="55">
        <v>3454051</v>
      </c>
      <c r="B1926" s="47" t="s">
        <v>1900</v>
      </c>
      <c r="C1926" s="48">
        <v>79.02</v>
      </c>
      <c r="D1926" s="48">
        <v>0.42</v>
      </c>
      <c r="E1926" s="61">
        <v>1401.7</v>
      </c>
      <c r="F1926" s="73">
        <v>5.2</v>
      </c>
    </row>
    <row r="1927" spans="1:6" x14ac:dyDescent="0.35">
      <c r="A1927" s="55">
        <v>3454052</v>
      </c>
      <c r="B1927" s="47" t="s">
        <v>1901</v>
      </c>
      <c r="C1927" s="48">
        <v>39.01</v>
      </c>
      <c r="D1927" s="48">
        <v>0.87</v>
      </c>
      <c r="E1927" s="61">
        <v>2311.5</v>
      </c>
      <c r="F1927" s="73">
        <v>11.2</v>
      </c>
    </row>
    <row r="1928" spans="1:6" x14ac:dyDescent="0.35">
      <c r="A1928" s="55">
        <v>3454053</v>
      </c>
      <c r="B1928" s="47" t="s">
        <v>1902</v>
      </c>
      <c r="C1928" s="48">
        <v>140.58000000000001</v>
      </c>
      <c r="D1928" s="48">
        <v>0.95</v>
      </c>
      <c r="E1928" s="61">
        <v>1125.5</v>
      </c>
      <c r="F1928" s="73">
        <v>3.2</v>
      </c>
    </row>
    <row r="1929" spans="1:6" x14ac:dyDescent="0.35">
      <c r="A1929" s="55">
        <v>3454054</v>
      </c>
      <c r="B1929" s="47" t="s">
        <v>1903</v>
      </c>
      <c r="C1929" s="48">
        <v>93.6</v>
      </c>
      <c r="D1929" s="48">
        <v>0.56000000000000005</v>
      </c>
      <c r="E1929" s="61">
        <v>1363.3</v>
      </c>
      <c r="F1929" s="73">
        <v>5.8</v>
      </c>
    </row>
    <row r="1930" spans="1:6" x14ac:dyDescent="0.35">
      <c r="A1930" s="55">
        <v>3454055</v>
      </c>
      <c r="B1930" s="47" t="s">
        <v>1904</v>
      </c>
      <c r="C1930" s="48">
        <v>51.29</v>
      </c>
      <c r="D1930" s="48">
        <v>1.52</v>
      </c>
      <c r="E1930" s="61">
        <v>1958.7</v>
      </c>
      <c r="F1930" s="73">
        <v>9.1999999999999993</v>
      </c>
    </row>
    <row r="1931" spans="1:6" x14ac:dyDescent="0.35">
      <c r="A1931" s="55">
        <v>3454056</v>
      </c>
      <c r="B1931" s="47" t="s">
        <v>1905</v>
      </c>
      <c r="C1931" s="48">
        <v>65.13</v>
      </c>
      <c r="D1931" s="48">
        <v>1.79</v>
      </c>
      <c r="E1931" s="61">
        <v>1654.3</v>
      </c>
      <c r="F1931" s="73">
        <v>12.3</v>
      </c>
    </row>
    <row r="1932" spans="1:6" x14ac:dyDescent="0.35">
      <c r="A1932" s="55">
        <v>3454057</v>
      </c>
      <c r="B1932" s="47" t="s">
        <v>1906</v>
      </c>
      <c r="C1932" s="48">
        <v>162.69999999999999</v>
      </c>
      <c r="D1932" s="48">
        <v>0.86</v>
      </c>
      <c r="E1932" s="61">
        <v>1638.1</v>
      </c>
      <c r="F1932" s="73">
        <v>4.0999999999999996</v>
      </c>
    </row>
    <row r="1933" spans="1:6" x14ac:dyDescent="0.35">
      <c r="A1933" s="55">
        <v>3454058</v>
      </c>
      <c r="B1933" s="47" t="s">
        <v>1907</v>
      </c>
      <c r="C1933" s="48">
        <v>33.229999999999997</v>
      </c>
      <c r="D1933" s="48">
        <v>1.34</v>
      </c>
      <c r="E1933" s="61">
        <v>1708.2</v>
      </c>
      <c r="F1933" s="73">
        <v>4.8</v>
      </c>
    </row>
    <row r="1934" spans="1:6" x14ac:dyDescent="0.35">
      <c r="A1934" s="55">
        <v>3454059</v>
      </c>
      <c r="B1934" s="47" t="s">
        <v>1908</v>
      </c>
      <c r="C1934" s="48">
        <v>38.57</v>
      </c>
      <c r="D1934" s="48">
        <v>0.33</v>
      </c>
      <c r="E1934" s="61">
        <v>964.3</v>
      </c>
      <c r="F1934" s="73">
        <v>10</v>
      </c>
    </row>
    <row r="1935" spans="1:6" x14ac:dyDescent="0.35">
      <c r="A1935" s="55">
        <v>3454060</v>
      </c>
      <c r="B1935" s="47" t="s">
        <v>1909</v>
      </c>
      <c r="C1935" s="48">
        <v>60.04</v>
      </c>
      <c r="D1935" s="48">
        <v>0.63</v>
      </c>
      <c r="E1935" s="61">
        <v>1354.7</v>
      </c>
      <c r="F1935" s="73">
        <v>12</v>
      </c>
    </row>
    <row r="1936" spans="1:6" x14ac:dyDescent="0.35">
      <c r="A1936" s="55">
        <v>3455007</v>
      </c>
      <c r="B1936" s="47" t="s">
        <v>1910</v>
      </c>
      <c r="C1936" s="48">
        <v>349.76</v>
      </c>
      <c r="D1936" s="48">
        <v>0.68</v>
      </c>
      <c r="E1936" s="61">
        <v>1282.3</v>
      </c>
      <c r="F1936" s="73">
        <v>4.8</v>
      </c>
    </row>
    <row r="1937" spans="1:6" x14ac:dyDescent="0.35">
      <c r="A1937" s="55">
        <v>3455014</v>
      </c>
      <c r="B1937" s="47" t="s">
        <v>1911</v>
      </c>
      <c r="C1937" s="48">
        <v>191.87</v>
      </c>
      <c r="D1937" s="48">
        <v>-0.37</v>
      </c>
      <c r="E1937" s="61">
        <v>1207.4000000000001</v>
      </c>
      <c r="F1937" s="73">
        <v>4.7</v>
      </c>
    </row>
    <row r="1938" spans="1:6" x14ac:dyDescent="0.35">
      <c r="A1938" s="55">
        <v>3455015</v>
      </c>
      <c r="B1938" s="47" t="s">
        <v>1912</v>
      </c>
      <c r="C1938" s="48">
        <v>305.2</v>
      </c>
      <c r="D1938" s="48">
        <v>0.61</v>
      </c>
      <c r="E1938" s="61">
        <v>972.7</v>
      </c>
      <c r="F1938" s="73">
        <v>4.0999999999999996</v>
      </c>
    </row>
    <row r="1939" spans="1:6" x14ac:dyDescent="0.35">
      <c r="A1939" s="55">
        <v>3455020</v>
      </c>
      <c r="B1939" s="47" t="s">
        <v>1913</v>
      </c>
      <c r="C1939" s="48">
        <v>51.93</v>
      </c>
      <c r="D1939" s="48">
        <v>0.06</v>
      </c>
      <c r="E1939" s="61">
        <v>1436</v>
      </c>
      <c r="F1939" s="73">
        <v>6</v>
      </c>
    </row>
    <row r="1940" spans="1:6" x14ac:dyDescent="0.35">
      <c r="A1940" s="55">
        <v>3455021</v>
      </c>
      <c r="B1940" s="47" t="s">
        <v>1914</v>
      </c>
      <c r="C1940" s="48">
        <v>206.44</v>
      </c>
      <c r="D1940" s="48">
        <v>-1.22</v>
      </c>
      <c r="E1940" s="61">
        <v>2400.3000000000002</v>
      </c>
      <c r="F1940" s="73">
        <v>2.2999999999999998</v>
      </c>
    </row>
    <row r="1941" spans="1:6" x14ac:dyDescent="0.35">
      <c r="A1941" s="55">
        <v>3455025</v>
      </c>
      <c r="B1941" s="47" t="s">
        <v>1915</v>
      </c>
      <c r="C1941" s="48">
        <v>114.55</v>
      </c>
      <c r="D1941" s="48">
        <v>-0.02</v>
      </c>
      <c r="E1941" s="61">
        <v>1059.8</v>
      </c>
      <c r="F1941" s="73">
        <v>6.5</v>
      </c>
    </row>
    <row r="1942" spans="1:6" x14ac:dyDescent="0.35">
      <c r="A1942" s="55">
        <v>3455026</v>
      </c>
      <c r="B1942" s="47" t="s">
        <v>1916</v>
      </c>
      <c r="C1942" s="48">
        <v>217.18</v>
      </c>
      <c r="D1942" s="48">
        <v>0.35</v>
      </c>
      <c r="E1942" s="61">
        <v>1466.7</v>
      </c>
      <c r="F1942" s="73">
        <v>4.9000000000000004</v>
      </c>
    </row>
    <row r="1943" spans="1:6" x14ac:dyDescent="0.35">
      <c r="A1943" s="55">
        <v>3455027</v>
      </c>
      <c r="B1943" s="47" t="s">
        <v>1917</v>
      </c>
      <c r="C1943" s="48">
        <v>151</v>
      </c>
      <c r="D1943" s="48">
        <v>0.9</v>
      </c>
      <c r="E1943" s="61">
        <v>1040.7</v>
      </c>
      <c r="F1943" s="73">
        <v>5</v>
      </c>
    </row>
    <row r="1944" spans="1:6" x14ac:dyDescent="0.35">
      <c r="A1944" s="55">
        <v>3456001</v>
      </c>
      <c r="B1944" s="47" t="s">
        <v>1918</v>
      </c>
      <c r="C1944" s="48">
        <v>168</v>
      </c>
      <c r="D1944" s="48">
        <v>1.17</v>
      </c>
      <c r="E1944" s="61">
        <v>1731.5</v>
      </c>
      <c r="F1944" s="73">
        <v>4.9000000000000004</v>
      </c>
    </row>
    <row r="1945" spans="1:6" x14ac:dyDescent="0.35">
      <c r="A1945" s="55">
        <v>3456002</v>
      </c>
      <c r="B1945" s="47" t="s">
        <v>1919</v>
      </c>
      <c r="C1945" s="48">
        <v>158.09</v>
      </c>
      <c r="D1945" s="48">
        <v>1.03</v>
      </c>
      <c r="E1945" s="61">
        <v>1583.9</v>
      </c>
      <c r="F1945" s="73">
        <v>4.2</v>
      </c>
    </row>
    <row r="1946" spans="1:6" x14ac:dyDescent="0.35">
      <c r="A1946" s="55">
        <v>3456003</v>
      </c>
      <c r="B1946" s="47" t="s">
        <v>1920</v>
      </c>
      <c r="C1946" s="48">
        <v>9.48</v>
      </c>
      <c r="D1946" s="48">
        <v>-0.35</v>
      </c>
      <c r="E1946" s="61">
        <v>1925.5</v>
      </c>
      <c r="F1946" s="73">
        <v>10.199999999999999</v>
      </c>
    </row>
    <row r="1947" spans="1:6" x14ac:dyDescent="0.35">
      <c r="A1947" s="55">
        <v>3456004</v>
      </c>
      <c r="B1947" s="47" t="s">
        <v>1921</v>
      </c>
      <c r="C1947" s="48">
        <v>55.45</v>
      </c>
      <c r="D1947" s="48">
        <v>0.91</v>
      </c>
      <c r="E1947" s="61">
        <v>2613.9</v>
      </c>
      <c r="F1947" s="73">
        <v>5.6</v>
      </c>
    </row>
    <row r="1948" spans="1:6" x14ac:dyDescent="0.35">
      <c r="A1948" s="55">
        <v>3456005</v>
      </c>
      <c r="B1948" s="47" t="s">
        <v>1922</v>
      </c>
      <c r="C1948" s="48">
        <v>65.63</v>
      </c>
      <c r="D1948" s="48">
        <v>0.49</v>
      </c>
      <c r="E1948" s="61">
        <v>1543.1</v>
      </c>
      <c r="F1948" s="73">
        <v>9.5</v>
      </c>
    </row>
    <row r="1949" spans="1:6" x14ac:dyDescent="0.35">
      <c r="A1949" s="55">
        <v>3456006</v>
      </c>
      <c r="B1949" s="47" t="s">
        <v>1923</v>
      </c>
      <c r="C1949" s="48">
        <v>24.4</v>
      </c>
      <c r="D1949" s="48">
        <v>-1.52</v>
      </c>
      <c r="E1949" s="61">
        <v>931.3</v>
      </c>
      <c r="F1949" s="73">
        <v>10.6</v>
      </c>
    </row>
    <row r="1950" spans="1:6" x14ac:dyDescent="0.35">
      <c r="A1950" s="55">
        <v>3456007</v>
      </c>
      <c r="B1950" s="47" t="s">
        <v>1924</v>
      </c>
      <c r="C1950" s="48">
        <v>28.31</v>
      </c>
      <c r="D1950" s="48">
        <v>0.46</v>
      </c>
      <c r="E1950" s="61">
        <v>2331</v>
      </c>
      <c r="F1950" s="73">
        <v>6.4</v>
      </c>
    </row>
    <row r="1951" spans="1:6" x14ac:dyDescent="0.35">
      <c r="A1951" s="55">
        <v>3456008</v>
      </c>
      <c r="B1951" s="47" t="s">
        <v>1385</v>
      </c>
      <c r="C1951" s="48">
        <v>30.81</v>
      </c>
      <c r="D1951" s="48">
        <v>-0.48</v>
      </c>
      <c r="E1951" s="61">
        <v>882</v>
      </c>
      <c r="F1951" s="73">
        <v>6.4</v>
      </c>
    </row>
    <row r="1952" spans="1:6" x14ac:dyDescent="0.35">
      <c r="A1952" s="55">
        <v>3456009</v>
      </c>
      <c r="B1952" s="47" t="s">
        <v>1925</v>
      </c>
      <c r="C1952" s="48">
        <v>58.22</v>
      </c>
      <c r="D1952" s="48">
        <v>0.54</v>
      </c>
      <c r="E1952" s="61">
        <v>1307.2</v>
      </c>
      <c r="F1952" s="73">
        <v>4.4000000000000004</v>
      </c>
    </row>
    <row r="1953" spans="1:6" x14ac:dyDescent="0.35">
      <c r="A1953" s="55">
        <v>3456010</v>
      </c>
      <c r="B1953" s="47" t="s">
        <v>1926</v>
      </c>
      <c r="C1953" s="48">
        <v>31.35</v>
      </c>
      <c r="D1953" s="48">
        <v>1.02</v>
      </c>
      <c r="E1953" s="61">
        <v>1079.0999999999999</v>
      </c>
      <c r="F1953" s="73">
        <v>9.6</v>
      </c>
    </row>
    <row r="1954" spans="1:6" x14ac:dyDescent="0.35">
      <c r="A1954" s="55">
        <v>3456011</v>
      </c>
      <c r="B1954" s="47" t="s">
        <v>1927</v>
      </c>
      <c r="C1954" s="48">
        <v>41.14</v>
      </c>
      <c r="D1954" s="48">
        <v>-0.74</v>
      </c>
      <c r="E1954" s="61">
        <v>2092.5</v>
      </c>
      <c r="F1954" s="73">
        <v>10.7</v>
      </c>
    </row>
    <row r="1955" spans="1:6" x14ac:dyDescent="0.35">
      <c r="A1955" s="55">
        <v>3456012</v>
      </c>
      <c r="B1955" s="47" t="s">
        <v>1928</v>
      </c>
      <c r="C1955" s="48">
        <v>40.19</v>
      </c>
      <c r="D1955" s="48">
        <v>-0.54</v>
      </c>
      <c r="E1955" s="61">
        <v>4518.3</v>
      </c>
      <c r="F1955" s="73">
        <v>9</v>
      </c>
    </row>
    <row r="1956" spans="1:6" x14ac:dyDescent="0.35">
      <c r="A1956" s="55">
        <v>3456013</v>
      </c>
      <c r="B1956" s="47" t="s">
        <v>1929</v>
      </c>
      <c r="C1956" s="48">
        <v>172.3</v>
      </c>
      <c r="D1956" s="48">
        <v>0.94</v>
      </c>
      <c r="E1956" s="61">
        <v>566.79999999999995</v>
      </c>
      <c r="F1956" s="73">
        <v>5.8</v>
      </c>
    </row>
    <row r="1957" spans="1:6" x14ac:dyDescent="0.35">
      <c r="A1957" s="55">
        <v>3456014</v>
      </c>
      <c r="B1957" s="47" t="s">
        <v>1930</v>
      </c>
      <c r="C1957" s="48">
        <v>347.15</v>
      </c>
      <c r="D1957" s="48">
        <v>1.55</v>
      </c>
      <c r="E1957" s="61">
        <v>1526.9</v>
      </c>
      <c r="F1957" s="73">
        <v>3.5</v>
      </c>
    </row>
    <row r="1958" spans="1:6" x14ac:dyDescent="0.35">
      <c r="A1958" s="55">
        <v>3456015</v>
      </c>
      <c r="B1958" s="47" t="s">
        <v>1931</v>
      </c>
      <c r="C1958" s="48">
        <v>380.17</v>
      </c>
      <c r="D1958" s="48">
        <v>0.92</v>
      </c>
      <c r="E1958" s="61">
        <v>1418.1</v>
      </c>
      <c r="F1958" s="73">
        <v>4.5</v>
      </c>
    </row>
    <row r="1959" spans="1:6" x14ac:dyDescent="0.35">
      <c r="A1959" s="55">
        <v>3456016</v>
      </c>
      <c r="B1959" s="47" t="s">
        <v>1932</v>
      </c>
      <c r="C1959" s="48">
        <v>69.88</v>
      </c>
      <c r="D1959" s="48">
        <v>0.41</v>
      </c>
      <c r="E1959" s="61">
        <v>979.1</v>
      </c>
      <c r="F1959" s="73">
        <v>10.5</v>
      </c>
    </row>
    <row r="1960" spans="1:6" x14ac:dyDescent="0.35">
      <c r="A1960" s="55">
        <v>3456017</v>
      </c>
      <c r="B1960" s="47" t="s">
        <v>1933</v>
      </c>
      <c r="C1960" s="48">
        <v>35.11</v>
      </c>
      <c r="D1960" s="48">
        <v>-0.5</v>
      </c>
      <c r="E1960" s="61">
        <v>2437.1999999999998</v>
      </c>
      <c r="F1960" s="73">
        <v>6.7</v>
      </c>
    </row>
    <row r="1961" spans="1:6" x14ac:dyDescent="0.35">
      <c r="A1961" s="55">
        <v>3456018</v>
      </c>
      <c r="B1961" s="47" t="s">
        <v>1934</v>
      </c>
      <c r="C1961" s="48">
        <v>46</v>
      </c>
      <c r="D1961" s="48">
        <v>1.17</v>
      </c>
      <c r="E1961" s="61">
        <v>1215.5999999999999</v>
      </c>
      <c r="F1961" s="73">
        <v>5.6</v>
      </c>
    </row>
    <row r="1962" spans="1:6" x14ac:dyDescent="0.35">
      <c r="A1962" s="55">
        <v>3456019</v>
      </c>
      <c r="B1962" s="47" t="s">
        <v>1935</v>
      </c>
      <c r="C1962" s="48">
        <v>55.32</v>
      </c>
      <c r="D1962" s="48">
        <v>-0.6</v>
      </c>
      <c r="E1962" s="61">
        <v>2567.8000000000002</v>
      </c>
      <c r="F1962" s="73">
        <v>6.2</v>
      </c>
    </row>
    <row r="1963" spans="1:6" x14ac:dyDescent="0.35">
      <c r="A1963" s="55">
        <v>3456020</v>
      </c>
      <c r="B1963" s="47" t="s">
        <v>1936</v>
      </c>
      <c r="C1963" s="48">
        <v>31.07</v>
      </c>
      <c r="D1963" s="48">
        <v>0.72</v>
      </c>
      <c r="E1963" s="61">
        <v>3369.4</v>
      </c>
      <c r="F1963" s="73">
        <v>6.1</v>
      </c>
    </row>
    <row r="1964" spans="1:6" x14ac:dyDescent="0.35">
      <c r="A1964" s="55">
        <v>3456023</v>
      </c>
      <c r="B1964" s="47" t="s">
        <v>1937</v>
      </c>
      <c r="C1964" s="48">
        <v>303.49</v>
      </c>
      <c r="D1964" s="48">
        <v>0.53</v>
      </c>
      <c r="E1964" s="61">
        <v>1262.7</v>
      </c>
      <c r="F1964" s="73">
        <v>3</v>
      </c>
    </row>
    <row r="1965" spans="1:6" x14ac:dyDescent="0.35">
      <c r="A1965" s="55">
        <v>3456024</v>
      </c>
      <c r="B1965" s="47" t="s">
        <v>1938</v>
      </c>
      <c r="C1965" s="48">
        <v>20.92</v>
      </c>
      <c r="D1965" s="48">
        <v>-1.59</v>
      </c>
      <c r="E1965" s="61">
        <v>1298.8</v>
      </c>
      <c r="F1965" s="73">
        <v>12.4</v>
      </c>
    </row>
    <row r="1966" spans="1:6" x14ac:dyDescent="0.35">
      <c r="A1966" s="55">
        <v>3456025</v>
      </c>
      <c r="B1966" s="47" t="s">
        <v>1939</v>
      </c>
      <c r="C1966" s="48">
        <v>108.82</v>
      </c>
      <c r="D1966" s="48">
        <v>0.76</v>
      </c>
      <c r="E1966" s="61">
        <v>1495.5</v>
      </c>
      <c r="F1966" s="73">
        <v>4.4000000000000004</v>
      </c>
    </row>
    <row r="1967" spans="1:6" x14ac:dyDescent="0.35">
      <c r="A1967" s="55">
        <v>3456026</v>
      </c>
      <c r="B1967" s="47" t="s">
        <v>1940</v>
      </c>
      <c r="C1967" s="48">
        <v>34.83</v>
      </c>
      <c r="D1967" s="48">
        <v>0.78</v>
      </c>
      <c r="E1967" s="61">
        <v>2176.8000000000002</v>
      </c>
      <c r="F1967" s="73">
        <v>7.7</v>
      </c>
    </row>
    <row r="1968" spans="1:6" x14ac:dyDescent="0.35">
      <c r="A1968" s="55">
        <v>3456027</v>
      </c>
      <c r="B1968" s="47" t="s">
        <v>1941</v>
      </c>
      <c r="C1968" s="48">
        <v>697.28</v>
      </c>
      <c r="D1968" s="48">
        <v>0.79</v>
      </c>
      <c r="E1968" s="61">
        <v>2122</v>
      </c>
      <c r="F1968" s="73">
        <v>3.8</v>
      </c>
    </row>
    <row r="1969" spans="1:6" x14ac:dyDescent="0.35">
      <c r="A1969" s="55">
        <v>3457002</v>
      </c>
      <c r="B1969" s="47" t="s">
        <v>1942</v>
      </c>
      <c r="C1969" s="48">
        <v>139.61000000000001</v>
      </c>
      <c r="D1969" s="48">
        <v>-1.1299999999999999</v>
      </c>
      <c r="E1969" s="61">
        <v>2200.5</v>
      </c>
      <c r="F1969" s="73">
        <v>5.2</v>
      </c>
    </row>
    <row r="1970" spans="1:6" x14ac:dyDescent="0.35">
      <c r="A1970" s="55">
        <v>3457003</v>
      </c>
      <c r="B1970" s="47" t="s">
        <v>1943</v>
      </c>
      <c r="C1970" s="48">
        <v>148.37</v>
      </c>
      <c r="D1970" s="48">
        <v>0.66</v>
      </c>
      <c r="E1970" s="61">
        <v>826.5</v>
      </c>
      <c r="F1970" s="73">
        <v>6.2</v>
      </c>
    </row>
    <row r="1971" spans="1:6" x14ac:dyDescent="0.35">
      <c r="A1971" s="55">
        <v>3457006</v>
      </c>
      <c r="B1971" s="47" t="s">
        <v>1944</v>
      </c>
      <c r="C1971" s="48">
        <v>64.400000000000006</v>
      </c>
      <c r="D1971" s="48">
        <v>0.46</v>
      </c>
      <c r="E1971" s="61">
        <v>1054.5999999999999</v>
      </c>
      <c r="F1971" s="73">
        <v>6.4</v>
      </c>
    </row>
    <row r="1972" spans="1:6" x14ac:dyDescent="0.35">
      <c r="A1972" s="55">
        <v>3457008</v>
      </c>
      <c r="B1972" s="47" t="s">
        <v>1945</v>
      </c>
      <c r="C1972" s="48">
        <v>92.93</v>
      </c>
      <c r="D1972" s="48">
        <v>0.4</v>
      </c>
      <c r="E1972" s="61">
        <v>1217.5</v>
      </c>
      <c r="F1972" s="73">
        <v>8.4</v>
      </c>
    </row>
    <row r="1973" spans="1:6" x14ac:dyDescent="0.35">
      <c r="A1973" s="55">
        <v>3457009</v>
      </c>
      <c r="B1973" s="47" t="s">
        <v>1946</v>
      </c>
      <c r="C1973" s="48">
        <v>97.33</v>
      </c>
      <c r="D1973" s="48">
        <v>-0.37</v>
      </c>
      <c r="E1973" s="61">
        <v>1287</v>
      </c>
      <c r="F1973" s="73">
        <v>8.6999999999999993</v>
      </c>
    </row>
    <row r="1974" spans="1:6" x14ac:dyDescent="0.35">
      <c r="A1974" s="55">
        <v>3457010</v>
      </c>
      <c r="B1974" s="47" t="s">
        <v>1947</v>
      </c>
      <c r="C1974" s="48">
        <v>107.16</v>
      </c>
      <c r="D1974" s="48">
        <v>0.76</v>
      </c>
      <c r="E1974" s="61">
        <v>1734.1</v>
      </c>
      <c r="F1974" s="73">
        <v>5.0999999999999996</v>
      </c>
    </row>
    <row r="1975" spans="1:6" x14ac:dyDescent="0.35">
      <c r="A1975" s="55">
        <v>3457011</v>
      </c>
      <c r="B1975" s="47" t="s">
        <v>1948</v>
      </c>
      <c r="C1975" s="48">
        <v>150.61000000000001</v>
      </c>
      <c r="D1975" s="48">
        <v>0.2</v>
      </c>
      <c r="E1975" s="61">
        <v>729.6</v>
      </c>
      <c r="F1975" s="73">
        <v>5</v>
      </c>
    </row>
    <row r="1976" spans="1:6" x14ac:dyDescent="0.35">
      <c r="A1976" s="55">
        <v>3457012</v>
      </c>
      <c r="B1976" s="47" t="s">
        <v>1949</v>
      </c>
      <c r="C1976" s="48">
        <v>44.64</v>
      </c>
      <c r="D1976" s="48">
        <v>-0.08</v>
      </c>
      <c r="E1976" s="61">
        <v>1348.7</v>
      </c>
      <c r="F1976" s="73">
        <v>10.1</v>
      </c>
    </row>
    <row r="1977" spans="1:6" x14ac:dyDescent="0.35">
      <c r="A1977" s="55">
        <v>3457013</v>
      </c>
      <c r="B1977" s="47" t="s">
        <v>1950</v>
      </c>
      <c r="C1977" s="48">
        <v>485.31</v>
      </c>
      <c r="D1977" s="48">
        <v>7.0000000000000007E-2</v>
      </c>
      <c r="E1977" s="61">
        <v>2058.1</v>
      </c>
      <c r="F1977" s="73">
        <v>4.4000000000000004</v>
      </c>
    </row>
    <row r="1978" spans="1:6" x14ac:dyDescent="0.35">
      <c r="A1978" s="55">
        <v>3457014</v>
      </c>
      <c r="B1978" s="47" t="s">
        <v>1951</v>
      </c>
      <c r="C1978" s="48">
        <v>191.3</v>
      </c>
      <c r="D1978" s="48">
        <v>0.24</v>
      </c>
      <c r="E1978" s="61">
        <v>886</v>
      </c>
      <c r="F1978" s="73">
        <v>5.3</v>
      </c>
    </row>
    <row r="1979" spans="1:6" x14ac:dyDescent="0.35">
      <c r="A1979" s="55">
        <v>3457015</v>
      </c>
      <c r="B1979" s="47" t="s">
        <v>1952</v>
      </c>
      <c r="C1979" s="48">
        <v>295.86</v>
      </c>
      <c r="D1979" s="48">
        <v>1.94</v>
      </c>
      <c r="E1979" s="61">
        <v>1107.5999999999999</v>
      </c>
      <c r="F1979" s="73">
        <v>7.8</v>
      </c>
    </row>
    <row r="1980" spans="1:6" x14ac:dyDescent="0.35">
      <c r="A1980" s="55">
        <v>3457016</v>
      </c>
      <c r="B1980" s="47" t="s">
        <v>1953</v>
      </c>
      <c r="C1980" s="48">
        <v>118.67</v>
      </c>
      <c r="D1980" s="48">
        <v>0.31</v>
      </c>
      <c r="E1980" s="61">
        <v>2140.8000000000002</v>
      </c>
      <c r="F1980" s="73">
        <v>7.5</v>
      </c>
    </row>
    <row r="1981" spans="1:6" x14ac:dyDescent="0.35">
      <c r="A1981" s="55">
        <v>3457017</v>
      </c>
      <c r="B1981" s="47" t="s">
        <v>1954</v>
      </c>
      <c r="C1981" s="48">
        <v>232.99</v>
      </c>
      <c r="D1981" s="48">
        <v>1.07</v>
      </c>
      <c r="E1981" s="61">
        <v>941.9</v>
      </c>
      <c r="F1981" s="73">
        <v>5</v>
      </c>
    </row>
    <row r="1982" spans="1:6" x14ac:dyDescent="0.35">
      <c r="A1982" s="55">
        <v>3457018</v>
      </c>
      <c r="B1982" s="47" t="s">
        <v>1955</v>
      </c>
      <c r="C1982" s="48">
        <v>177.89</v>
      </c>
      <c r="D1982" s="48">
        <v>0.44</v>
      </c>
      <c r="E1982" s="61">
        <v>927.6</v>
      </c>
      <c r="F1982" s="73">
        <v>7.4</v>
      </c>
    </row>
    <row r="1983" spans="1:6" x14ac:dyDescent="0.35">
      <c r="A1983" s="55">
        <v>3457019</v>
      </c>
      <c r="B1983" s="47" t="s">
        <v>1956</v>
      </c>
      <c r="C1983" s="48">
        <v>132.91999999999999</v>
      </c>
      <c r="D1983" s="48">
        <v>1.1499999999999999</v>
      </c>
      <c r="E1983" s="61">
        <v>529.6</v>
      </c>
      <c r="F1983" s="73">
        <v>7.3</v>
      </c>
    </row>
    <row r="1984" spans="1:6" x14ac:dyDescent="0.35">
      <c r="A1984" s="55">
        <v>3457020</v>
      </c>
      <c r="B1984" s="47" t="s">
        <v>1957</v>
      </c>
      <c r="C1984" s="48">
        <v>80.17</v>
      </c>
      <c r="D1984" s="48">
        <v>0.36</v>
      </c>
      <c r="E1984" s="61">
        <v>1092</v>
      </c>
      <c r="F1984" s="73">
        <v>6.9</v>
      </c>
    </row>
    <row r="1985" spans="1:6" x14ac:dyDescent="0.35">
      <c r="A1985" s="55">
        <v>3457021</v>
      </c>
      <c r="B1985" s="47" t="s">
        <v>1958</v>
      </c>
      <c r="C1985" s="48">
        <v>187.31</v>
      </c>
      <c r="D1985" s="48">
        <v>-0.37</v>
      </c>
      <c r="E1985" s="61">
        <v>1510.3</v>
      </c>
      <c r="F1985" s="73">
        <v>5.2</v>
      </c>
    </row>
    <row r="1986" spans="1:6" x14ac:dyDescent="0.35">
      <c r="A1986" s="55">
        <v>3457022</v>
      </c>
      <c r="B1986" s="47" t="s">
        <v>1959</v>
      </c>
      <c r="C1986" s="48">
        <v>188.47</v>
      </c>
      <c r="D1986" s="48">
        <v>0.38</v>
      </c>
      <c r="E1986" s="61">
        <v>967.7</v>
      </c>
      <c r="F1986" s="73">
        <v>4.8</v>
      </c>
    </row>
    <row r="1987" spans="1:6" x14ac:dyDescent="0.35">
      <c r="A1987" s="55">
        <v>3457024</v>
      </c>
      <c r="B1987" s="47" t="s">
        <v>1960</v>
      </c>
      <c r="C1987" s="48">
        <v>61.7</v>
      </c>
      <c r="D1987" s="48">
        <v>-0.09</v>
      </c>
      <c r="E1987" s="61">
        <v>1186.3</v>
      </c>
      <c r="F1987" s="73">
        <v>8.6</v>
      </c>
    </row>
    <row r="1988" spans="1:6" x14ac:dyDescent="0.35">
      <c r="A1988" s="55">
        <v>3457501</v>
      </c>
      <c r="B1988" s="47" t="s">
        <v>1961</v>
      </c>
      <c r="C1988" s="48">
        <v>-9999</v>
      </c>
      <c r="D1988" s="48">
        <v>-9999</v>
      </c>
      <c r="E1988" s="61">
        <v>-9999</v>
      </c>
      <c r="F1988" s="73">
        <v>-9999</v>
      </c>
    </row>
    <row r="1989" spans="1:6" x14ac:dyDescent="0.35">
      <c r="A1989" s="55">
        <v>3458001</v>
      </c>
      <c r="B1989" s="47" t="s">
        <v>1962</v>
      </c>
      <c r="C1989" s="48">
        <v>23.14</v>
      </c>
      <c r="D1989" s="48">
        <v>0.3</v>
      </c>
      <c r="E1989" s="61">
        <v>1464.1</v>
      </c>
      <c r="F1989" s="73">
        <v>6.8</v>
      </c>
    </row>
    <row r="1990" spans="1:6" x14ac:dyDescent="0.35">
      <c r="A1990" s="55">
        <v>3458002</v>
      </c>
      <c r="B1990" s="47" t="s">
        <v>1963</v>
      </c>
      <c r="C1990" s="48">
        <v>42.48</v>
      </c>
      <c r="D1990" s="48">
        <v>0.66</v>
      </c>
      <c r="E1990" s="61">
        <v>1362.2</v>
      </c>
      <c r="F1990" s="73">
        <v>11.7</v>
      </c>
    </row>
    <row r="1991" spans="1:6" x14ac:dyDescent="0.35">
      <c r="A1991" s="55">
        <v>3458003</v>
      </c>
      <c r="B1991" s="47" t="s">
        <v>1964</v>
      </c>
      <c r="C1991" s="48">
        <v>60.33</v>
      </c>
      <c r="D1991" s="48">
        <v>0.4</v>
      </c>
      <c r="E1991" s="61">
        <v>1753.5</v>
      </c>
      <c r="F1991" s="73">
        <v>6</v>
      </c>
    </row>
    <row r="1992" spans="1:6" x14ac:dyDescent="0.35">
      <c r="A1992" s="55">
        <v>3458004</v>
      </c>
      <c r="B1992" s="47" t="s">
        <v>1965</v>
      </c>
      <c r="C1992" s="48">
        <v>110.48</v>
      </c>
      <c r="D1992" s="48">
        <v>0.93</v>
      </c>
      <c r="E1992" s="61">
        <v>872.4</v>
      </c>
      <c r="F1992" s="73">
        <v>5.8</v>
      </c>
    </row>
    <row r="1993" spans="1:6" x14ac:dyDescent="0.35">
      <c r="A1993" s="55">
        <v>3458005</v>
      </c>
      <c r="B1993" s="47" t="s">
        <v>1966</v>
      </c>
      <c r="C1993" s="48">
        <v>227.49</v>
      </c>
      <c r="D1993" s="48">
        <v>0.48</v>
      </c>
      <c r="E1993" s="61">
        <v>1595.9</v>
      </c>
      <c r="F1993" s="73">
        <v>4.7</v>
      </c>
    </row>
    <row r="1994" spans="1:6" x14ac:dyDescent="0.35">
      <c r="A1994" s="55">
        <v>3458006</v>
      </c>
      <c r="B1994" s="47" t="s">
        <v>1967</v>
      </c>
      <c r="C1994" s="48">
        <v>37.119999999999997</v>
      </c>
      <c r="D1994" s="48">
        <v>0.46</v>
      </c>
      <c r="E1994" s="61">
        <v>2905.7</v>
      </c>
      <c r="F1994" s="73">
        <v>8.3000000000000007</v>
      </c>
    </row>
    <row r="1995" spans="1:6" x14ac:dyDescent="0.35">
      <c r="A1995" s="55">
        <v>3458007</v>
      </c>
      <c r="B1995" s="47" t="s">
        <v>1968</v>
      </c>
      <c r="C1995" s="48">
        <v>88.49</v>
      </c>
      <c r="D1995" s="48">
        <v>-0.04</v>
      </c>
      <c r="E1995" s="61">
        <v>1714.5</v>
      </c>
      <c r="F1995" s="73">
        <v>6.1</v>
      </c>
    </row>
    <row r="1996" spans="1:6" x14ac:dyDescent="0.35">
      <c r="A1996" s="55">
        <v>3458008</v>
      </c>
      <c r="B1996" s="47" t="s">
        <v>1969</v>
      </c>
      <c r="C1996" s="48">
        <v>201.58</v>
      </c>
      <c r="D1996" s="48">
        <v>0.17</v>
      </c>
      <c r="E1996" s="61">
        <v>1261.9000000000001</v>
      </c>
      <c r="F1996" s="73">
        <v>2.7</v>
      </c>
    </row>
    <row r="1997" spans="1:6" x14ac:dyDescent="0.35">
      <c r="A1997" s="55">
        <v>3458009</v>
      </c>
      <c r="B1997" s="47" t="s">
        <v>1970</v>
      </c>
      <c r="C1997" s="48">
        <v>137.31</v>
      </c>
      <c r="D1997" s="48">
        <v>0.61</v>
      </c>
      <c r="E1997" s="61">
        <v>1270.4000000000001</v>
      </c>
      <c r="F1997" s="73">
        <v>4.9000000000000004</v>
      </c>
    </row>
    <row r="1998" spans="1:6" x14ac:dyDescent="0.35">
      <c r="A1998" s="55">
        <v>3458010</v>
      </c>
      <c r="B1998" s="47" t="s">
        <v>1971</v>
      </c>
      <c r="C1998" s="48">
        <v>128.16999999999999</v>
      </c>
      <c r="D1998" s="48">
        <v>0.18</v>
      </c>
      <c r="E1998" s="61">
        <v>1768.1</v>
      </c>
      <c r="F1998" s="73">
        <v>7.8</v>
      </c>
    </row>
    <row r="1999" spans="1:6" x14ac:dyDescent="0.35">
      <c r="A1999" s="55">
        <v>3458011</v>
      </c>
      <c r="B1999" s="47" t="s">
        <v>1972</v>
      </c>
      <c r="C1999" s="48">
        <v>78.400000000000006</v>
      </c>
      <c r="D1999" s="48">
        <v>0.09</v>
      </c>
      <c r="E1999" s="61">
        <v>1060.9000000000001</v>
      </c>
      <c r="F1999" s="73">
        <v>7.7</v>
      </c>
    </row>
    <row r="2000" spans="1:6" x14ac:dyDescent="0.35">
      <c r="A2000" s="55">
        <v>3458012</v>
      </c>
      <c r="B2000" s="47" t="s">
        <v>1973</v>
      </c>
      <c r="C2000" s="48">
        <v>14.76</v>
      </c>
      <c r="D2000" s="48">
        <v>-1.1299999999999999</v>
      </c>
      <c r="E2000" s="61">
        <v>4257</v>
      </c>
      <c r="F2000" s="73">
        <v>6.9</v>
      </c>
    </row>
    <row r="2001" spans="1:6" x14ac:dyDescent="0.35">
      <c r="A2001" s="55">
        <v>3458013</v>
      </c>
      <c r="B2001" s="47" t="s">
        <v>1974</v>
      </c>
      <c r="C2001" s="48">
        <v>138.75</v>
      </c>
      <c r="D2001" s="48">
        <v>0.52</v>
      </c>
      <c r="E2001" s="61">
        <v>1711.1</v>
      </c>
      <c r="F2001" s="73">
        <v>6.4</v>
      </c>
    </row>
    <row r="2002" spans="1:6" x14ac:dyDescent="0.35">
      <c r="A2002" s="55">
        <v>3458014</v>
      </c>
      <c r="B2002" s="47" t="s">
        <v>1975</v>
      </c>
      <c r="C2002" s="48">
        <v>235.84</v>
      </c>
      <c r="D2002" s="48">
        <v>1.1200000000000001</v>
      </c>
      <c r="E2002" s="61">
        <v>1866.4</v>
      </c>
      <c r="F2002" s="73">
        <v>5.4</v>
      </c>
    </row>
    <row r="2003" spans="1:6" x14ac:dyDescent="0.35">
      <c r="A2003" s="55">
        <v>3458015</v>
      </c>
      <c r="B2003" s="47" t="s">
        <v>1976</v>
      </c>
      <c r="C2003" s="48">
        <v>13.36</v>
      </c>
      <c r="D2003" s="48">
        <v>0.51</v>
      </c>
      <c r="E2003" s="61">
        <v>3745.2</v>
      </c>
      <c r="F2003" s="73">
        <v>9.1999999999999993</v>
      </c>
    </row>
    <row r="2004" spans="1:6" x14ac:dyDescent="0.35">
      <c r="A2004" s="55">
        <v>3459001</v>
      </c>
      <c r="B2004" s="47" t="s">
        <v>1977</v>
      </c>
      <c r="C2004" s="48">
        <v>105.98</v>
      </c>
      <c r="D2004" s="48">
        <v>1.43</v>
      </c>
      <c r="E2004" s="61">
        <v>995.8</v>
      </c>
      <c r="F2004" s="73">
        <v>4.2</v>
      </c>
    </row>
    <row r="2005" spans="1:6" x14ac:dyDescent="0.35">
      <c r="A2005" s="55">
        <v>3459002</v>
      </c>
      <c r="B2005" s="47" t="s">
        <v>1978</v>
      </c>
      <c r="C2005" s="48">
        <v>121.95</v>
      </c>
      <c r="D2005" s="48">
        <v>1.92</v>
      </c>
      <c r="E2005" s="61">
        <v>1990.4</v>
      </c>
      <c r="F2005" s="73">
        <v>4.0999999999999996</v>
      </c>
    </row>
    <row r="2006" spans="1:6" x14ac:dyDescent="0.35">
      <c r="A2006" s="55">
        <v>3459003</v>
      </c>
      <c r="B2006" s="47" t="s">
        <v>1979</v>
      </c>
      <c r="C2006" s="48">
        <v>157.41</v>
      </c>
      <c r="D2006" s="48">
        <v>0.78</v>
      </c>
      <c r="E2006" s="61">
        <v>1502</v>
      </c>
      <c r="F2006" s="73">
        <v>5.0999999999999996</v>
      </c>
    </row>
    <row r="2007" spans="1:6" x14ac:dyDescent="0.35">
      <c r="A2007" s="55">
        <v>3459004</v>
      </c>
      <c r="B2007" s="47" t="s">
        <v>1980</v>
      </c>
      <c r="C2007" s="48">
        <v>292.08</v>
      </c>
      <c r="D2007" s="48">
        <v>-0.11</v>
      </c>
      <c r="E2007" s="61">
        <v>1394.5</v>
      </c>
      <c r="F2007" s="73">
        <v>4.5999999999999996</v>
      </c>
    </row>
    <row r="2008" spans="1:6" x14ac:dyDescent="0.35">
      <c r="A2008" s="55">
        <v>3459005</v>
      </c>
      <c r="B2008" s="47" t="s">
        <v>1981</v>
      </c>
      <c r="C2008" s="48">
        <v>190.02</v>
      </c>
      <c r="D2008" s="48">
        <v>-0.09</v>
      </c>
      <c r="E2008" s="61">
        <v>1632.1</v>
      </c>
      <c r="F2008" s="73">
        <v>4.7</v>
      </c>
    </row>
    <row r="2009" spans="1:6" x14ac:dyDescent="0.35">
      <c r="A2009" s="55">
        <v>3459006</v>
      </c>
      <c r="B2009" s="47" t="s">
        <v>1982</v>
      </c>
      <c r="C2009" s="48">
        <v>460.46</v>
      </c>
      <c r="D2009" s="48">
        <v>-0.04</v>
      </c>
      <c r="E2009" s="61">
        <v>1348</v>
      </c>
      <c r="F2009" s="73">
        <v>4.3</v>
      </c>
    </row>
    <row r="2010" spans="1:6" x14ac:dyDescent="0.35">
      <c r="A2010" s="55">
        <v>3459007</v>
      </c>
      <c r="B2010" s="47" t="s">
        <v>1983</v>
      </c>
      <c r="C2010" s="48">
        <v>54.32</v>
      </c>
      <c r="D2010" s="48">
        <v>0.38</v>
      </c>
      <c r="E2010" s="61">
        <v>1282.5</v>
      </c>
      <c r="F2010" s="73">
        <v>5.9</v>
      </c>
    </row>
    <row r="2011" spans="1:6" x14ac:dyDescent="0.35">
      <c r="A2011" s="55">
        <v>3459008</v>
      </c>
      <c r="B2011" s="47" t="s">
        <v>1984</v>
      </c>
      <c r="C2011" s="48">
        <v>298.13</v>
      </c>
      <c r="D2011" s="48">
        <v>0.48</v>
      </c>
      <c r="E2011" s="61">
        <v>1133.2</v>
      </c>
      <c r="F2011" s="73">
        <v>4</v>
      </c>
    </row>
    <row r="2012" spans="1:6" x14ac:dyDescent="0.35">
      <c r="A2012" s="55">
        <v>3459009</v>
      </c>
      <c r="B2012" s="47" t="s">
        <v>1985</v>
      </c>
      <c r="C2012" s="48">
        <v>51.45</v>
      </c>
      <c r="D2012" s="48">
        <v>0.08</v>
      </c>
      <c r="E2012" s="61">
        <v>1116.9000000000001</v>
      </c>
      <c r="F2012" s="73">
        <v>5.3</v>
      </c>
    </row>
    <row r="2013" spans="1:6" x14ac:dyDescent="0.35">
      <c r="A2013" s="55">
        <v>3459010</v>
      </c>
      <c r="B2013" s="47" t="s">
        <v>1986</v>
      </c>
      <c r="C2013" s="48">
        <v>193.25</v>
      </c>
      <c r="D2013" s="48">
        <v>0.1</v>
      </c>
      <c r="E2013" s="61">
        <v>1574.8</v>
      </c>
      <c r="F2013" s="73">
        <v>3.9</v>
      </c>
    </row>
    <row r="2014" spans="1:6" x14ac:dyDescent="0.35">
      <c r="A2014" s="55">
        <v>3459011</v>
      </c>
      <c r="B2014" s="47" t="s">
        <v>1987</v>
      </c>
      <c r="C2014" s="48">
        <v>37.090000000000003</v>
      </c>
      <c r="D2014" s="48">
        <v>0.61</v>
      </c>
      <c r="E2014" s="61">
        <v>1496.8</v>
      </c>
      <c r="F2014" s="73">
        <v>8.5</v>
      </c>
    </row>
    <row r="2015" spans="1:6" x14ac:dyDescent="0.35">
      <c r="A2015" s="55">
        <v>3459012</v>
      </c>
      <c r="B2015" s="47" t="s">
        <v>1988</v>
      </c>
      <c r="C2015" s="48">
        <v>151.58000000000001</v>
      </c>
      <c r="D2015" s="48">
        <v>0.5</v>
      </c>
      <c r="E2015" s="61">
        <v>1705.7</v>
      </c>
      <c r="F2015" s="73">
        <v>4.5999999999999996</v>
      </c>
    </row>
    <row r="2016" spans="1:6" x14ac:dyDescent="0.35">
      <c r="A2016" s="55">
        <v>3459013</v>
      </c>
      <c r="B2016" s="47" t="s">
        <v>1989</v>
      </c>
      <c r="C2016" s="48">
        <v>118.15</v>
      </c>
      <c r="D2016" s="48">
        <v>0.59</v>
      </c>
      <c r="E2016" s="61">
        <v>1219</v>
      </c>
      <c r="F2016" s="73">
        <v>4.3</v>
      </c>
    </row>
    <row r="2017" spans="1:6" x14ac:dyDescent="0.35">
      <c r="A2017" s="55">
        <v>3459014</v>
      </c>
      <c r="B2017" s="47" t="s">
        <v>1990</v>
      </c>
      <c r="C2017" s="48">
        <v>153.87</v>
      </c>
      <c r="D2017" s="48">
        <v>-0.63</v>
      </c>
      <c r="E2017" s="61">
        <v>1404.5</v>
      </c>
      <c r="F2017" s="73">
        <v>6</v>
      </c>
    </row>
    <row r="2018" spans="1:6" x14ac:dyDescent="0.35">
      <c r="A2018" s="55">
        <v>3459015</v>
      </c>
      <c r="B2018" s="47" t="s">
        <v>1991</v>
      </c>
      <c r="C2018" s="48">
        <v>326.74</v>
      </c>
      <c r="D2018" s="48">
        <v>1.21</v>
      </c>
      <c r="E2018" s="61">
        <v>1277.7</v>
      </c>
      <c r="F2018" s="73">
        <v>3.6</v>
      </c>
    </row>
    <row r="2019" spans="1:6" x14ac:dyDescent="0.35">
      <c r="A2019" s="55">
        <v>3459016</v>
      </c>
      <c r="B2019" s="47" t="s">
        <v>1992</v>
      </c>
      <c r="C2019" s="48">
        <v>66.42</v>
      </c>
      <c r="D2019" s="48">
        <v>1.61</v>
      </c>
      <c r="E2019" s="61">
        <v>1056.8</v>
      </c>
      <c r="F2019" s="73">
        <v>7.5</v>
      </c>
    </row>
    <row r="2020" spans="1:6" x14ac:dyDescent="0.35">
      <c r="A2020" s="55">
        <v>3459017</v>
      </c>
      <c r="B2020" s="47" t="s">
        <v>1993</v>
      </c>
      <c r="C2020" s="48">
        <v>120.06</v>
      </c>
      <c r="D2020" s="48">
        <v>0.8</v>
      </c>
      <c r="E2020" s="61">
        <v>1703.5</v>
      </c>
      <c r="F2020" s="73">
        <v>6</v>
      </c>
    </row>
    <row r="2021" spans="1:6" x14ac:dyDescent="0.35">
      <c r="A2021" s="55">
        <v>3459018</v>
      </c>
      <c r="B2021" s="47" t="s">
        <v>1994</v>
      </c>
      <c r="C2021" s="48">
        <v>69.5</v>
      </c>
      <c r="D2021" s="48">
        <v>0.73</v>
      </c>
      <c r="E2021" s="61">
        <v>1198</v>
      </c>
      <c r="F2021" s="73">
        <v>7.6</v>
      </c>
    </row>
    <row r="2022" spans="1:6" x14ac:dyDescent="0.35">
      <c r="A2022" s="55">
        <v>3459019</v>
      </c>
      <c r="B2022" s="47" t="s">
        <v>1995</v>
      </c>
      <c r="C2022" s="48">
        <v>563.05999999999995</v>
      </c>
      <c r="D2022" s="48">
        <v>-0.06</v>
      </c>
      <c r="E2022" s="61">
        <v>1598.8</v>
      </c>
      <c r="F2022" s="73">
        <v>4</v>
      </c>
    </row>
    <row r="2023" spans="1:6" x14ac:dyDescent="0.35">
      <c r="A2023" s="55">
        <v>3459020</v>
      </c>
      <c r="B2023" s="47" t="s">
        <v>1996</v>
      </c>
      <c r="C2023" s="48">
        <v>384.89</v>
      </c>
      <c r="D2023" s="48">
        <v>0.03</v>
      </c>
      <c r="E2023" s="61">
        <v>1263.5999999999999</v>
      </c>
      <c r="F2023" s="73">
        <v>3.7</v>
      </c>
    </row>
    <row r="2024" spans="1:6" x14ac:dyDescent="0.35">
      <c r="A2024" s="55">
        <v>3459021</v>
      </c>
      <c r="B2024" s="47" t="s">
        <v>1997</v>
      </c>
      <c r="C2024" s="48">
        <v>500.64</v>
      </c>
      <c r="D2024" s="48">
        <v>-0.09</v>
      </c>
      <c r="E2024" s="61">
        <v>2082</v>
      </c>
      <c r="F2024" s="73">
        <v>3.4</v>
      </c>
    </row>
    <row r="2025" spans="1:6" x14ac:dyDescent="0.35">
      <c r="A2025" s="55">
        <v>3459022</v>
      </c>
      <c r="B2025" s="47" t="s">
        <v>1998</v>
      </c>
      <c r="C2025" s="48">
        <v>191.42</v>
      </c>
      <c r="D2025" s="48">
        <v>-0.12</v>
      </c>
      <c r="E2025" s="61">
        <v>1569.5</v>
      </c>
      <c r="F2025" s="73">
        <v>4.3</v>
      </c>
    </row>
    <row r="2026" spans="1:6" x14ac:dyDescent="0.35">
      <c r="A2026" s="55">
        <v>3459023</v>
      </c>
      <c r="B2026" s="47" t="s">
        <v>1999</v>
      </c>
      <c r="C2026" s="48">
        <v>137.03</v>
      </c>
      <c r="D2026" s="48">
        <v>0.41</v>
      </c>
      <c r="E2026" s="61">
        <v>941.5</v>
      </c>
      <c r="F2026" s="73">
        <v>7.5</v>
      </c>
    </row>
    <row r="2027" spans="1:6" x14ac:dyDescent="0.35">
      <c r="A2027" s="55">
        <v>3459024</v>
      </c>
      <c r="B2027" s="47" t="s">
        <v>2000</v>
      </c>
      <c r="C2027" s="48">
        <v>182.85</v>
      </c>
      <c r="D2027" s="48">
        <v>0.23</v>
      </c>
      <c r="E2027" s="61">
        <v>1951.6</v>
      </c>
      <c r="F2027" s="73">
        <v>5.0999999999999996</v>
      </c>
    </row>
    <row r="2028" spans="1:6" x14ac:dyDescent="0.35">
      <c r="A2028" s="55">
        <v>3459025</v>
      </c>
      <c r="B2028" s="47" t="s">
        <v>2001</v>
      </c>
      <c r="C2028" s="48">
        <v>35.54</v>
      </c>
      <c r="D2028" s="48">
        <v>0.03</v>
      </c>
      <c r="E2028" s="61">
        <v>1189.2</v>
      </c>
      <c r="F2028" s="73">
        <v>5.0999999999999996</v>
      </c>
    </row>
    <row r="2029" spans="1:6" x14ac:dyDescent="0.35">
      <c r="A2029" s="55">
        <v>3459026</v>
      </c>
      <c r="B2029" s="47" t="s">
        <v>2002</v>
      </c>
      <c r="C2029" s="48">
        <v>69.58</v>
      </c>
      <c r="D2029" s="48">
        <v>-0.22</v>
      </c>
      <c r="E2029" s="61">
        <v>1404.3</v>
      </c>
      <c r="F2029" s="73">
        <v>5.9</v>
      </c>
    </row>
    <row r="2030" spans="1:6" x14ac:dyDescent="0.35">
      <c r="A2030" s="55">
        <v>3459027</v>
      </c>
      <c r="B2030" s="47" t="s">
        <v>86</v>
      </c>
      <c r="C2030" s="48">
        <v>80.510000000000005</v>
      </c>
      <c r="D2030" s="48">
        <v>0.18</v>
      </c>
      <c r="E2030" s="61">
        <v>1883.8</v>
      </c>
      <c r="F2030" s="73">
        <v>5.0999999999999996</v>
      </c>
    </row>
    <row r="2031" spans="1:6" x14ac:dyDescent="0.35">
      <c r="A2031" s="55">
        <v>3459028</v>
      </c>
      <c r="B2031" s="47" t="s">
        <v>2003</v>
      </c>
      <c r="C2031" s="48">
        <v>108.09</v>
      </c>
      <c r="D2031" s="48">
        <v>0.31</v>
      </c>
      <c r="E2031" s="61">
        <v>1118.9000000000001</v>
      </c>
      <c r="F2031" s="73">
        <v>3.9</v>
      </c>
    </row>
    <row r="2032" spans="1:6" x14ac:dyDescent="0.35">
      <c r="A2032" s="55">
        <v>3459029</v>
      </c>
      <c r="B2032" s="47" t="s">
        <v>2004</v>
      </c>
      <c r="C2032" s="48">
        <v>97.18</v>
      </c>
      <c r="D2032" s="48">
        <v>0.68</v>
      </c>
      <c r="E2032" s="61">
        <v>1153.3</v>
      </c>
      <c r="F2032" s="73">
        <v>5</v>
      </c>
    </row>
    <row r="2033" spans="1:6" x14ac:dyDescent="0.35">
      <c r="A2033" s="55">
        <v>3459030</v>
      </c>
      <c r="B2033" s="47" t="s">
        <v>2005</v>
      </c>
      <c r="C2033" s="48">
        <v>779.9</v>
      </c>
      <c r="D2033" s="48">
        <v>0.78</v>
      </c>
      <c r="E2033" s="61">
        <v>1398.7</v>
      </c>
      <c r="F2033" s="73">
        <v>4.3</v>
      </c>
    </row>
    <row r="2034" spans="1:6" x14ac:dyDescent="0.35">
      <c r="A2034" s="55">
        <v>3459031</v>
      </c>
      <c r="B2034" s="47" t="s">
        <v>2006</v>
      </c>
      <c r="C2034" s="48">
        <v>117.65</v>
      </c>
      <c r="D2034" s="48">
        <v>0.44</v>
      </c>
      <c r="E2034" s="61">
        <v>1590.6</v>
      </c>
      <c r="F2034" s="73">
        <v>7.3</v>
      </c>
    </row>
    <row r="2035" spans="1:6" x14ac:dyDescent="0.35">
      <c r="A2035" s="55">
        <v>3459032</v>
      </c>
      <c r="B2035" s="47" t="s">
        <v>2007</v>
      </c>
      <c r="C2035" s="48">
        <v>41.79</v>
      </c>
      <c r="D2035" s="48">
        <v>0.63</v>
      </c>
      <c r="E2035" s="61">
        <v>1926.4</v>
      </c>
      <c r="F2035" s="73">
        <v>9.6</v>
      </c>
    </row>
    <row r="2036" spans="1:6" x14ac:dyDescent="0.35">
      <c r="A2036" s="55">
        <v>3459033</v>
      </c>
      <c r="B2036" s="47" t="s">
        <v>2008</v>
      </c>
      <c r="C2036" s="48">
        <v>479.41</v>
      </c>
      <c r="D2036" s="48">
        <v>-0.24</v>
      </c>
      <c r="E2036" s="61">
        <v>1373.8</v>
      </c>
      <c r="F2036" s="73">
        <v>3.2</v>
      </c>
    </row>
    <row r="2037" spans="1:6" x14ac:dyDescent="0.35">
      <c r="A2037" s="55">
        <v>3459034</v>
      </c>
      <c r="B2037" s="47" t="s">
        <v>2009</v>
      </c>
      <c r="C2037" s="48">
        <v>108.28</v>
      </c>
      <c r="D2037" s="48">
        <v>-0.02</v>
      </c>
      <c r="E2037" s="61">
        <v>1587.2</v>
      </c>
      <c r="F2037" s="73">
        <v>5.3</v>
      </c>
    </row>
    <row r="2038" spans="1:6" x14ac:dyDescent="0.35">
      <c r="A2038" s="55">
        <v>3460001</v>
      </c>
      <c r="B2038" s="47" t="s">
        <v>2010</v>
      </c>
      <c r="C2038" s="48">
        <v>87.12</v>
      </c>
      <c r="D2038" s="48">
        <v>1.2</v>
      </c>
      <c r="E2038" s="61">
        <v>1859.7</v>
      </c>
      <c r="F2038" s="73">
        <v>6.7</v>
      </c>
    </row>
    <row r="2039" spans="1:6" x14ac:dyDescent="0.35">
      <c r="A2039" s="55">
        <v>3460002</v>
      </c>
      <c r="B2039" s="47" t="s">
        <v>2011</v>
      </c>
      <c r="C2039" s="48">
        <v>167.72</v>
      </c>
      <c r="D2039" s="48">
        <v>0.47</v>
      </c>
      <c r="E2039" s="61">
        <v>2037.6</v>
      </c>
      <c r="F2039" s="73">
        <v>5.8</v>
      </c>
    </row>
    <row r="2040" spans="1:6" x14ac:dyDescent="0.35">
      <c r="A2040" s="55">
        <v>3460003</v>
      </c>
      <c r="B2040" s="47" t="s">
        <v>2012</v>
      </c>
      <c r="C2040" s="48">
        <v>187.12</v>
      </c>
      <c r="D2040" s="48">
        <v>0.77</v>
      </c>
      <c r="E2040" s="61">
        <v>1805.6</v>
      </c>
      <c r="F2040" s="73">
        <v>5</v>
      </c>
    </row>
    <row r="2041" spans="1:6" x14ac:dyDescent="0.35">
      <c r="A2041" s="55">
        <v>3460004</v>
      </c>
      <c r="B2041" s="47" t="s">
        <v>2013</v>
      </c>
      <c r="C2041" s="48">
        <v>115.99</v>
      </c>
      <c r="D2041" s="48">
        <v>0.72</v>
      </c>
      <c r="E2041" s="61">
        <v>1700.7</v>
      </c>
      <c r="F2041" s="73">
        <v>4.2</v>
      </c>
    </row>
    <row r="2042" spans="1:6" x14ac:dyDescent="0.35">
      <c r="A2042" s="55">
        <v>3460005</v>
      </c>
      <c r="B2042" s="47" t="s">
        <v>2014</v>
      </c>
      <c r="C2042" s="48">
        <v>137.93</v>
      </c>
      <c r="D2042" s="48">
        <v>0.73</v>
      </c>
      <c r="E2042" s="61">
        <v>1907.5</v>
      </c>
      <c r="F2042" s="73">
        <v>5.2</v>
      </c>
    </row>
    <row r="2043" spans="1:6" x14ac:dyDescent="0.35">
      <c r="A2043" s="55">
        <v>3460006</v>
      </c>
      <c r="B2043" s="47" t="s">
        <v>2015</v>
      </c>
      <c r="C2043" s="48">
        <v>308.3</v>
      </c>
      <c r="D2043" s="48">
        <v>0.71</v>
      </c>
      <c r="E2043" s="61">
        <v>2702.3</v>
      </c>
      <c r="F2043" s="73">
        <v>4.9000000000000004</v>
      </c>
    </row>
    <row r="2044" spans="1:6" x14ac:dyDescent="0.35">
      <c r="A2044" s="55">
        <v>3460007</v>
      </c>
      <c r="B2044" s="47" t="s">
        <v>2016</v>
      </c>
      <c r="C2044" s="48">
        <v>97.4</v>
      </c>
      <c r="D2044" s="48">
        <v>0.6</v>
      </c>
      <c r="E2044" s="61">
        <v>1456.6</v>
      </c>
      <c r="F2044" s="73">
        <v>6.8</v>
      </c>
    </row>
    <row r="2045" spans="1:6" x14ac:dyDescent="0.35">
      <c r="A2045" s="55">
        <v>3460008</v>
      </c>
      <c r="B2045" s="47" t="s">
        <v>2017</v>
      </c>
      <c r="C2045" s="48">
        <v>170.32</v>
      </c>
      <c r="D2045" s="48">
        <v>0.41</v>
      </c>
      <c r="E2045" s="61">
        <v>2816.6</v>
      </c>
      <c r="F2045" s="73">
        <v>4.7</v>
      </c>
    </row>
    <row r="2046" spans="1:6" x14ac:dyDescent="0.35">
      <c r="A2046" s="55">
        <v>3460009</v>
      </c>
      <c r="B2046" s="47" t="s">
        <v>2018</v>
      </c>
      <c r="C2046" s="48">
        <v>383.75</v>
      </c>
      <c r="D2046" s="48">
        <v>0.79</v>
      </c>
      <c r="E2046" s="61">
        <v>1950.9</v>
      </c>
      <c r="F2046" s="73">
        <v>3.6</v>
      </c>
    </row>
    <row r="2047" spans="1:6" x14ac:dyDescent="0.35">
      <c r="A2047" s="55">
        <v>3460010</v>
      </c>
      <c r="B2047" s="47" t="s">
        <v>2019</v>
      </c>
      <c r="C2047" s="48">
        <v>115.56</v>
      </c>
      <c r="D2047" s="48">
        <v>0.19</v>
      </c>
      <c r="E2047" s="61">
        <v>2190.6</v>
      </c>
      <c r="F2047" s="73">
        <v>4.9000000000000004</v>
      </c>
    </row>
    <row r="2048" spans="1:6" x14ac:dyDescent="0.35">
      <c r="A2048" s="55">
        <v>3461001</v>
      </c>
      <c r="B2048" s="47" t="s">
        <v>2020</v>
      </c>
      <c r="C2048" s="48">
        <v>82.88</v>
      </c>
      <c r="D2048" s="48">
        <v>0.18</v>
      </c>
      <c r="E2048" s="61">
        <v>1209.9000000000001</v>
      </c>
      <c r="F2048" s="73">
        <v>5.8</v>
      </c>
    </row>
    <row r="2049" spans="1:6" x14ac:dyDescent="0.35">
      <c r="A2049" s="55">
        <v>3461002</v>
      </c>
      <c r="B2049" s="47" t="s">
        <v>2021</v>
      </c>
      <c r="C2049" s="48">
        <v>396.87</v>
      </c>
      <c r="D2049" s="48">
        <v>0.38</v>
      </c>
      <c r="E2049" s="61">
        <v>1279.8</v>
      </c>
      <c r="F2049" s="73">
        <v>3.4</v>
      </c>
    </row>
    <row r="2050" spans="1:6" x14ac:dyDescent="0.35">
      <c r="A2050" s="55">
        <v>3461003</v>
      </c>
      <c r="B2050" s="47" t="s">
        <v>2022</v>
      </c>
      <c r="C2050" s="48">
        <v>46.05</v>
      </c>
      <c r="D2050" s="48">
        <v>7.0000000000000007E-2</v>
      </c>
      <c r="E2050" s="61">
        <v>1418.7</v>
      </c>
      <c r="F2050" s="73">
        <v>11.5</v>
      </c>
    </row>
    <row r="2051" spans="1:6" x14ac:dyDescent="0.35">
      <c r="A2051" s="55">
        <v>3461004</v>
      </c>
      <c r="B2051" s="47" t="s">
        <v>2023</v>
      </c>
      <c r="C2051" s="48">
        <v>78.17</v>
      </c>
      <c r="D2051" s="48">
        <v>-0.02</v>
      </c>
      <c r="E2051" s="61">
        <v>1350</v>
      </c>
      <c r="F2051" s="73">
        <v>7.5</v>
      </c>
    </row>
    <row r="2052" spans="1:6" x14ac:dyDescent="0.35">
      <c r="A2052" s="55">
        <v>3461005</v>
      </c>
      <c r="B2052" s="47" t="s">
        <v>2024</v>
      </c>
      <c r="C2052" s="48">
        <v>62.13</v>
      </c>
      <c r="D2052" s="48">
        <v>0.11</v>
      </c>
      <c r="E2052" s="61">
        <v>1087.4000000000001</v>
      </c>
      <c r="F2052" s="73">
        <v>8.8000000000000007</v>
      </c>
    </row>
    <row r="2053" spans="1:6" x14ac:dyDescent="0.35">
      <c r="A2053" s="55">
        <v>3461006</v>
      </c>
      <c r="B2053" s="47" t="s">
        <v>2025</v>
      </c>
      <c r="C2053" s="48">
        <v>192.28</v>
      </c>
      <c r="D2053" s="48">
        <v>0.05</v>
      </c>
      <c r="E2053" s="61">
        <v>1327.8</v>
      </c>
      <c r="F2053" s="73">
        <v>5</v>
      </c>
    </row>
    <row r="2054" spans="1:6" x14ac:dyDescent="0.35">
      <c r="A2054" s="55">
        <v>3461007</v>
      </c>
      <c r="B2054" s="47" t="s">
        <v>2026</v>
      </c>
      <c r="C2054" s="48">
        <v>294.95999999999998</v>
      </c>
      <c r="D2054" s="48">
        <v>-0.04</v>
      </c>
      <c r="E2054" s="61">
        <v>1463.6</v>
      </c>
      <c r="F2054" s="73">
        <v>6.5</v>
      </c>
    </row>
    <row r="2055" spans="1:6" x14ac:dyDescent="0.35">
      <c r="A2055" s="55">
        <v>3461008</v>
      </c>
      <c r="B2055" s="47" t="s">
        <v>2027</v>
      </c>
      <c r="C2055" s="48">
        <v>43.62</v>
      </c>
      <c r="D2055" s="48">
        <v>0.97</v>
      </c>
      <c r="E2055" s="61">
        <v>1540.3</v>
      </c>
      <c r="F2055" s="73">
        <v>7.1</v>
      </c>
    </row>
    <row r="2056" spans="1:6" x14ac:dyDescent="0.35">
      <c r="A2056" s="55">
        <v>3461009</v>
      </c>
      <c r="B2056" s="47" t="s">
        <v>2028</v>
      </c>
      <c r="C2056" s="48">
        <v>66.239999999999995</v>
      </c>
      <c r="D2056" s="48">
        <v>0.18</v>
      </c>
      <c r="E2056" s="61">
        <v>1418.7</v>
      </c>
      <c r="F2056" s="73">
        <v>9.8000000000000007</v>
      </c>
    </row>
    <row r="2057" spans="1:6" x14ac:dyDescent="0.35">
      <c r="A2057" s="55">
        <v>3462001</v>
      </c>
      <c r="B2057" s="47" t="s">
        <v>2029</v>
      </c>
      <c r="C2057" s="48">
        <v>143.97999999999999</v>
      </c>
      <c r="D2057" s="48">
        <v>0.02</v>
      </c>
      <c r="E2057" s="61">
        <v>844.8</v>
      </c>
      <c r="F2057" s="73">
        <v>3.6</v>
      </c>
    </row>
    <row r="2058" spans="1:6" x14ac:dyDescent="0.35">
      <c r="A2058" s="55">
        <v>3462002</v>
      </c>
      <c r="B2058" s="47" t="s">
        <v>2030</v>
      </c>
      <c r="C2058" s="48">
        <v>39.270000000000003</v>
      </c>
      <c r="D2058" s="48">
        <v>0.25</v>
      </c>
      <c r="E2058" s="61">
        <v>705.9</v>
      </c>
      <c r="F2058" s="73">
        <v>8.6</v>
      </c>
    </row>
    <row r="2059" spans="1:6" x14ac:dyDescent="0.35">
      <c r="A2059" s="55">
        <v>3462003</v>
      </c>
      <c r="B2059" s="47" t="s">
        <v>2031</v>
      </c>
      <c r="C2059" s="48">
        <v>322.93</v>
      </c>
      <c r="D2059" s="48">
        <v>0.32</v>
      </c>
      <c r="E2059" s="61">
        <v>1285.5</v>
      </c>
      <c r="F2059" s="73">
        <v>4.4000000000000004</v>
      </c>
    </row>
    <row r="2060" spans="1:6" x14ac:dyDescent="0.35">
      <c r="A2060" s="55">
        <v>3462004</v>
      </c>
      <c r="B2060" s="47" t="s">
        <v>2032</v>
      </c>
      <c r="C2060" s="48">
        <v>73.33</v>
      </c>
      <c r="D2060" s="48">
        <v>0.21</v>
      </c>
      <c r="E2060" s="61">
        <v>564.5</v>
      </c>
      <c r="F2060" s="73">
        <v>7.3</v>
      </c>
    </row>
    <row r="2061" spans="1:6" x14ac:dyDescent="0.35">
      <c r="A2061" s="55">
        <v>3462005</v>
      </c>
      <c r="B2061" s="47" t="s">
        <v>2033</v>
      </c>
      <c r="C2061" s="48">
        <v>62.78</v>
      </c>
      <c r="D2061" s="48">
        <v>0.37</v>
      </c>
      <c r="E2061" s="61">
        <v>1999.8</v>
      </c>
      <c r="F2061" s="73">
        <v>7.2</v>
      </c>
    </row>
    <row r="2062" spans="1:6" x14ac:dyDescent="0.35">
      <c r="A2062" s="55">
        <v>3462006</v>
      </c>
      <c r="B2062" s="47" t="s">
        <v>2034</v>
      </c>
      <c r="C2062" s="48">
        <v>74.8</v>
      </c>
      <c r="D2062" s="48">
        <v>0.59</v>
      </c>
      <c r="E2062" s="61">
        <v>1102.8</v>
      </c>
      <c r="F2062" s="73">
        <v>6.2</v>
      </c>
    </row>
    <row r="2063" spans="1:6" x14ac:dyDescent="0.35">
      <c r="A2063" s="55">
        <v>3462007</v>
      </c>
      <c r="B2063" s="47" t="s">
        <v>2035</v>
      </c>
      <c r="C2063" s="48">
        <v>68.83</v>
      </c>
      <c r="D2063" s="48">
        <v>-2.0299999999999998</v>
      </c>
      <c r="E2063" s="61">
        <v>3556.7</v>
      </c>
      <c r="F2063" s="73">
        <v>0.4</v>
      </c>
    </row>
    <row r="2064" spans="1:6" x14ac:dyDescent="0.35">
      <c r="A2064" s="55">
        <v>3462008</v>
      </c>
      <c r="B2064" s="47" t="s">
        <v>2036</v>
      </c>
      <c r="C2064" s="48">
        <v>47.64</v>
      </c>
      <c r="D2064" s="48">
        <v>0.49</v>
      </c>
      <c r="E2064" s="61">
        <v>1295.0999999999999</v>
      </c>
      <c r="F2064" s="73">
        <v>7.3</v>
      </c>
    </row>
    <row r="2065" spans="1:6" x14ac:dyDescent="0.35">
      <c r="A2065" s="55">
        <v>3462009</v>
      </c>
      <c r="B2065" s="47" t="s">
        <v>2037</v>
      </c>
      <c r="C2065" s="48">
        <v>110.79</v>
      </c>
      <c r="D2065" s="48">
        <v>0.72</v>
      </c>
      <c r="E2065" s="61">
        <v>575.29999999999995</v>
      </c>
      <c r="F2065" s="73">
        <v>4.2</v>
      </c>
    </row>
    <row r="2066" spans="1:6" x14ac:dyDescent="0.35">
      <c r="A2066" s="55">
        <v>3462010</v>
      </c>
      <c r="B2066" s="47" t="s">
        <v>2038</v>
      </c>
      <c r="C2066" s="48">
        <v>38.64</v>
      </c>
      <c r="D2066" s="48">
        <v>1.29</v>
      </c>
      <c r="E2066" s="61">
        <v>3185.1</v>
      </c>
      <c r="F2066" s="73">
        <v>6.3</v>
      </c>
    </row>
    <row r="2067" spans="1:6" x14ac:dyDescent="0.35">
      <c r="A2067" s="55">
        <v>3462011</v>
      </c>
      <c r="B2067" s="47" t="s">
        <v>2039</v>
      </c>
      <c r="C2067" s="48">
        <v>84.52</v>
      </c>
      <c r="D2067" s="48">
        <v>0.86</v>
      </c>
      <c r="E2067" s="61">
        <v>1350.7</v>
      </c>
      <c r="F2067" s="73">
        <v>6</v>
      </c>
    </row>
    <row r="2068" spans="1:6" x14ac:dyDescent="0.35">
      <c r="A2068" s="55">
        <v>3462012</v>
      </c>
      <c r="B2068" s="47" t="s">
        <v>2040</v>
      </c>
      <c r="C2068" s="48">
        <v>85.69</v>
      </c>
      <c r="D2068" s="48">
        <v>0.96</v>
      </c>
      <c r="E2068" s="61">
        <v>5693.3</v>
      </c>
      <c r="F2068" s="73">
        <v>7.9</v>
      </c>
    </row>
    <row r="2069" spans="1:6" x14ac:dyDescent="0.35">
      <c r="A2069" s="55">
        <v>3462013</v>
      </c>
      <c r="B2069" s="47" t="s">
        <v>2041</v>
      </c>
      <c r="C2069" s="48">
        <v>136.4</v>
      </c>
      <c r="D2069" s="48">
        <v>0.73</v>
      </c>
      <c r="E2069" s="61">
        <v>1621.4</v>
      </c>
      <c r="F2069" s="73">
        <v>3.9</v>
      </c>
    </row>
    <row r="2070" spans="1:6" x14ac:dyDescent="0.35">
      <c r="A2070" s="55">
        <v>3462014</v>
      </c>
      <c r="B2070" s="47" t="s">
        <v>2042</v>
      </c>
      <c r="C2070" s="48">
        <v>35.81</v>
      </c>
      <c r="D2070" s="48">
        <v>-0.15</v>
      </c>
      <c r="E2070" s="61">
        <v>0.2</v>
      </c>
      <c r="F2070" s="73">
        <v>1.6</v>
      </c>
    </row>
    <row r="2071" spans="1:6" x14ac:dyDescent="0.35">
      <c r="A2071" s="55">
        <v>3462015</v>
      </c>
      <c r="B2071" s="47" t="s">
        <v>2043</v>
      </c>
      <c r="C2071" s="48">
        <v>58.2</v>
      </c>
      <c r="D2071" s="48">
        <v>0.56999999999999995</v>
      </c>
      <c r="E2071" s="61">
        <v>0.7</v>
      </c>
      <c r="F2071" s="73">
        <v>6.1</v>
      </c>
    </row>
    <row r="2072" spans="1:6" x14ac:dyDescent="0.35">
      <c r="A2072" s="55">
        <v>3462016</v>
      </c>
      <c r="B2072" s="47" t="s">
        <v>2044</v>
      </c>
      <c r="C2072" s="48">
        <v>102.19</v>
      </c>
      <c r="D2072" s="48">
        <v>-0.79</v>
      </c>
      <c r="E2072" s="61">
        <v>0.3</v>
      </c>
      <c r="F2072" s="73">
        <v>4.9000000000000004</v>
      </c>
    </row>
    <row r="2073" spans="1:6" x14ac:dyDescent="0.35">
      <c r="A2073" s="55">
        <v>3462017</v>
      </c>
      <c r="B2073" s="47" t="s">
        <v>2045</v>
      </c>
      <c r="C2073" s="48">
        <v>38.590000000000003</v>
      </c>
      <c r="D2073" s="48">
        <v>0.09</v>
      </c>
      <c r="E2073" s="61">
        <v>0.2</v>
      </c>
      <c r="F2073" s="73">
        <v>9</v>
      </c>
    </row>
    <row r="2074" spans="1:6" x14ac:dyDescent="0.35">
      <c r="A2074" s="55">
        <v>3462018</v>
      </c>
      <c r="B2074" s="47" t="s">
        <v>2046</v>
      </c>
      <c r="C2074" s="48">
        <v>179.62</v>
      </c>
      <c r="D2074" s="48">
        <v>0.84</v>
      </c>
      <c r="E2074" s="61">
        <v>1.2</v>
      </c>
      <c r="F2074" s="73">
        <v>4.2</v>
      </c>
    </row>
    <row r="2075" spans="1:6" x14ac:dyDescent="0.35">
      <c r="A2075" s="55">
        <v>3462019</v>
      </c>
      <c r="B2075" s="47" t="s">
        <v>2047</v>
      </c>
      <c r="C2075" s="48">
        <v>95.35</v>
      </c>
      <c r="D2075" s="48">
        <v>0.23</v>
      </c>
      <c r="E2075" s="61">
        <v>4.7</v>
      </c>
      <c r="F2075" s="73">
        <v>7</v>
      </c>
    </row>
    <row r="2076" spans="1:6" x14ac:dyDescent="0.35">
      <c r="A2076" s="55">
        <v>4011000</v>
      </c>
      <c r="B2076" s="47" t="s">
        <v>2048</v>
      </c>
      <c r="C2076" s="48">
        <v>1797.44</v>
      </c>
      <c r="D2076" s="48">
        <v>0.46</v>
      </c>
      <c r="E2076" s="61">
        <v>228.6</v>
      </c>
      <c r="F2076" s="73">
        <v>3.3</v>
      </c>
    </row>
    <row r="2077" spans="1:6" x14ac:dyDescent="0.35">
      <c r="A2077" s="55">
        <v>4012000</v>
      </c>
      <c r="B2077" s="47" t="s">
        <v>2049</v>
      </c>
      <c r="C2077" s="48">
        <v>1264.9000000000001</v>
      </c>
      <c r="D2077" s="48">
        <v>0.44</v>
      </c>
      <c r="E2077" s="61">
        <v>28.1</v>
      </c>
      <c r="F2077" s="73">
        <v>2.7</v>
      </c>
    </row>
    <row r="2078" spans="1:6" x14ac:dyDescent="0.35">
      <c r="A2078" s="55">
        <v>5111000</v>
      </c>
      <c r="B2078" s="47" t="s">
        <v>2050</v>
      </c>
      <c r="C2078" s="48">
        <v>2845.71</v>
      </c>
      <c r="D2078" s="48">
        <v>0.24</v>
      </c>
      <c r="E2078" s="61">
        <v>3382.9</v>
      </c>
      <c r="F2078" s="73">
        <v>2.6</v>
      </c>
    </row>
    <row r="2079" spans="1:6" x14ac:dyDescent="0.35">
      <c r="A2079" s="55">
        <v>5112000</v>
      </c>
      <c r="B2079" s="47" t="s">
        <v>2051</v>
      </c>
      <c r="C2079" s="48">
        <v>2157.15</v>
      </c>
      <c r="D2079" s="48">
        <v>0.16</v>
      </c>
      <c r="E2079" s="61">
        <v>1293.3</v>
      </c>
      <c r="F2079" s="73">
        <v>2.6</v>
      </c>
    </row>
    <row r="2080" spans="1:6" x14ac:dyDescent="0.35">
      <c r="A2080" s="55">
        <v>5113000</v>
      </c>
      <c r="B2080" s="47" t="s">
        <v>2052</v>
      </c>
      <c r="C2080" s="48">
        <v>2732.16</v>
      </c>
      <c r="D2080" s="48">
        <v>0.03</v>
      </c>
      <c r="E2080" s="61">
        <v>1619.6</v>
      </c>
      <c r="F2080" s="73">
        <v>2.8</v>
      </c>
    </row>
    <row r="2081" spans="1:6" x14ac:dyDescent="0.35">
      <c r="A2081" s="55">
        <v>5114000</v>
      </c>
      <c r="B2081" s="47" t="s">
        <v>2053</v>
      </c>
      <c r="C2081" s="48">
        <v>1679.53</v>
      </c>
      <c r="D2081" s="48">
        <v>0.22</v>
      </c>
      <c r="E2081" s="61">
        <v>1620.5</v>
      </c>
      <c r="F2081" s="73">
        <v>3.2</v>
      </c>
    </row>
    <row r="2082" spans="1:6" x14ac:dyDescent="0.35">
      <c r="A2082" s="55">
        <v>5116000</v>
      </c>
      <c r="B2082" s="47" t="s">
        <v>2054</v>
      </c>
      <c r="C2082" s="48">
        <v>1567.51</v>
      </c>
      <c r="D2082" s="48">
        <v>0.54</v>
      </c>
      <c r="E2082" s="61">
        <v>1543.9</v>
      </c>
      <c r="F2082" s="73">
        <v>2.9</v>
      </c>
    </row>
    <row r="2083" spans="1:6" x14ac:dyDescent="0.35">
      <c r="A2083" s="55">
        <v>5117000</v>
      </c>
      <c r="B2083" s="47" t="s">
        <v>2055</v>
      </c>
      <c r="C2083" s="48">
        <v>1895.82</v>
      </c>
      <c r="D2083" s="48">
        <v>0.31</v>
      </c>
      <c r="E2083" s="61">
        <v>1453.7</v>
      </c>
      <c r="F2083" s="73">
        <v>3.2</v>
      </c>
    </row>
    <row r="2084" spans="1:6" x14ac:dyDescent="0.35">
      <c r="A2084" s="55">
        <v>5119000</v>
      </c>
      <c r="B2084" s="47" t="s">
        <v>2056</v>
      </c>
      <c r="C2084" s="48">
        <v>2771.38</v>
      </c>
      <c r="D2084" s="48">
        <v>0.11</v>
      </c>
      <c r="E2084" s="61">
        <v>1155</v>
      </c>
      <c r="F2084" s="73">
        <v>2.6</v>
      </c>
    </row>
    <row r="2085" spans="1:6" x14ac:dyDescent="0.35">
      <c r="A2085" s="55">
        <v>5120000</v>
      </c>
      <c r="B2085" s="47" t="s">
        <v>2057</v>
      </c>
      <c r="C2085" s="48">
        <v>1527.48</v>
      </c>
      <c r="D2085" s="48">
        <v>0.3</v>
      </c>
      <c r="E2085" s="61">
        <v>1374.3</v>
      </c>
      <c r="F2085" s="73">
        <v>3.6</v>
      </c>
    </row>
    <row r="2086" spans="1:6" x14ac:dyDescent="0.35">
      <c r="A2086" s="55">
        <v>5122000</v>
      </c>
      <c r="B2086" s="47" t="s">
        <v>2058</v>
      </c>
      <c r="C2086" s="48">
        <v>1849.74</v>
      </c>
      <c r="D2086" s="48">
        <v>0.37</v>
      </c>
      <c r="E2086" s="61">
        <v>1370.6</v>
      </c>
      <c r="F2086" s="73">
        <v>3.3</v>
      </c>
    </row>
    <row r="2087" spans="1:6" x14ac:dyDescent="0.35">
      <c r="A2087" s="55">
        <v>5124000</v>
      </c>
      <c r="B2087" s="47" t="s">
        <v>2059</v>
      </c>
      <c r="C2087" s="48">
        <v>2127.16</v>
      </c>
      <c r="D2087" s="48">
        <v>0.19</v>
      </c>
      <c r="E2087" s="61">
        <v>1322.3</v>
      </c>
      <c r="F2087" s="73">
        <v>3.6</v>
      </c>
    </row>
    <row r="2088" spans="1:6" x14ac:dyDescent="0.35">
      <c r="A2088" s="55">
        <v>5154004</v>
      </c>
      <c r="B2088" s="47" t="s">
        <v>2060</v>
      </c>
      <c r="C2088" s="48">
        <v>221.81</v>
      </c>
      <c r="D2088" s="48">
        <v>0.94</v>
      </c>
      <c r="E2088" s="61">
        <v>1036</v>
      </c>
      <c r="F2088" s="73">
        <v>5</v>
      </c>
    </row>
    <row r="2089" spans="1:6" x14ac:dyDescent="0.35">
      <c r="A2089" s="55">
        <v>5154008</v>
      </c>
      <c r="B2089" s="47" t="s">
        <v>2061</v>
      </c>
      <c r="C2089" s="48">
        <v>395.88</v>
      </c>
      <c r="D2089" s="48">
        <v>0.77</v>
      </c>
      <c r="E2089" s="61">
        <v>1396.6</v>
      </c>
      <c r="F2089" s="73">
        <v>6.6</v>
      </c>
    </row>
    <row r="2090" spans="1:6" x14ac:dyDescent="0.35">
      <c r="A2090" s="55">
        <v>5154012</v>
      </c>
      <c r="B2090" s="47" t="s">
        <v>2062</v>
      </c>
      <c r="C2090" s="48">
        <v>360.54</v>
      </c>
      <c r="D2090" s="48">
        <v>0.55000000000000004</v>
      </c>
      <c r="E2090" s="61">
        <v>1391.5</v>
      </c>
      <c r="F2090" s="73">
        <v>4</v>
      </c>
    </row>
    <row r="2091" spans="1:6" x14ac:dyDescent="0.35">
      <c r="A2091" s="55">
        <v>5154016</v>
      </c>
      <c r="B2091" s="47" t="s">
        <v>2063</v>
      </c>
      <c r="C2091" s="48">
        <v>302.41000000000003</v>
      </c>
      <c r="D2091" s="48">
        <v>0.73</v>
      </c>
      <c r="E2091" s="61">
        <v>1398.5</v>
      </c>
      <c r="F2091" s="73">
        <v>7.3</v>
      </c>
    </row>
    <row r="2092" spans="1:6" x14ac:dyDescent="0.35">
      <c r="A2092" s="55">
        <v>5154020</v>
      </c>
      <c r="B2092" s="47" t="s">
        <v>2064</v>
      </c>
      <c r="C2092" s="48">
        <v>227.04</v>
      </c>
      <c r="D2092" s="48">
        <v>0.89</v>
      </c>
      <c r="E2092" s="61">
        <v>1392.7</v>
      </c>
      <c r="F2092" s="73">
        <v>4.3</v>
      </c>
    </row>
    <row r="2093" spans="1:6" x14ac:dyDescent="0.35">
      <c r="A2093" s="55">
        <v>5154024</v>
      </c>
      <c r="B2093" s="47" t="s">
        <v>2065</v>
      </c>
      <c r="C2093" s="48">
        <v>164.55</v>
      </c>
      <c r="D2093" s="48">
        <v>0.82</v>
      </c>
      <c r="E2093" s="61">
        <v>1489.9</v>
      </c>
      <c r="F2093" s="73">
        <v>6.9</v>
      </c>
    </row>
    <row r="2094" spans="1:6" x14ac:dyDescent="0.35">
      <c r="A2094" s="55">
        <v>5154028</v>
      </c>
      <c r="B2094" s="47" t="s">
        <v>2066</v>
      </c>
      <c r="C2094" s="48">
        <v>226.68</v>
      </c>
      <c r="D2094" s="48">
        <v>0.83</v>
      </c>
      <c r="E2094" s="61">
        <v>1242.5999999999999</v>
      </c>
      <c r="F2094" s="73">
        <v>3.9</v>
      </c>
    </row>
    <row r="2095" spans="1:6" x14ac:dyDescent="0.35">
      <c r="A2095" s="55">
        <v>5154032</v>
      </c>
      <c r="B2095" s="47" t="s">
        <v>2067</v>
      </c>
      <c r="C2095" s="48">
        <v>281.16000000000003</v>
      </c>
      <c r="D2095" s="48">
        <v>0.27</v>
      </c>
      <c r="E2095" s="61">
        <v>1462.3</v>
      </c>
      <c r="F2095" s="73">
        <v>5.6</v>
      </c>
    </row>
    <row r="2096" spans="1:6" x14ac:dyDescent="0.35">
      <c r="A2096" s="55">
        <v>5154036</v>
      </c>
      <c r="B2096" s="47" t="s">
        <v>2068</v>
      </c>
      <c r="C2096" s="48">
        <v>542.42999999999995</v>
      </c>
      <c r="D2096" s="48">
        <v>0.45</v>
      </c>
      <c r="E2096" s="61">
        <v>1145.4000000000001</v>
      </c>
      <c r="F2096" s="73">
        <v>4.5999999999999996</v>
      </c>
    </row>
    <row r="2097" spans="1:6" x14ac:dyDescent="0.35">
      <c r="A2097" s="55">
        <v>5154040</v>
      </c>
      <c r="B2097" s="47" t="s">
        <v>1758</v>
      </c>
      <c r="C2097" s="48">
        <v>147</v>
      </c>
      <c r="D2097" s="48">
        <v>1.33</v>
      </c>
      <c r="E2097" s="61">
        <v>928.1</v>
      </c>
      <c r="F2097" s="73">
        <v>7.4</v>
      </c>
    </row>
    <row r="2098" spans="1:6" x14ac:dyDescent="0.35">
      <c r="A2098" s="55">
        <v>5154044</v>
      </c>
      <c r="B2098" s="47" t="s">
        <v>2069</v>
      </c>
      <c r="C2098" s="48">
        <v>199.46</v>
      </c>
      <c r="D2098" s="48">
        <v>0.51</v>
      </c>
      <c r="E2098" s="61">
        <v>1110.8</v>
      </c>
      <c r="F2098" s="73">
        <v>6</v>
      </c>
    </row>
    <row r="2099" spans="1:6" x14ac:dyDescent="0.35">
      <c r="A2099" s="55">
        <v>5154048</v>
      </c>
      <c r="B2099" s="47" t="s">
        <v>2070</v>
      </c>
      <c r="C2099" s="48">
        <v>214.79</v>
      </c>
      <c r="D2099" s="48">
        <v>0.27</v>
      </c>
      <c r="E2099" s="61">
        <v>1129</v>
      </c>
      <c r="F2099" s="73">
        <v>3.5</v>
      </c>
    </row>
    <row r="2100" spans="1:6" x14ac:dyDescent="0.35">
      <c r="A2100" s="55">
        <v>5154052</v>
      </c>
      <c r="B2100" s="47" t="s">
        <v>2071</v>
      </c>
      <c r="C2100" s="48">
        <v>222.41</v>
      </c>
      <c r="D2100" s="48">
        <v>0.35</v>
      </c>
      <c r="E2100" s="61">
        <v>2660</v>
      </c>
      <c r="F2100" s="73">
        <v>5.4</v>
      </c>
    </row>
    <row r="2101" spans="1:6" x14ac:dyDescent="0.35">
      <c r="A2101" s="55">
        <v>5154056</v>
      </c>
      <c r="B2101" s="47" t="s">
        <v>2072</v>
      </c>
      <c r="C2101" s="48">
        <v>133.97</v>
      </c>
      <c r="D2101" s="48">
        <v>0.33</v>
      </c>
      <c r="E2101" s="61">
        <v>1737.8</v>
      </c>
      <c r="F2101" s="73">
        <v>6.1</v>
      </c>
    </row>
    <row r="2102" spans="1:6" x14ac:dyDescent="0.35">
      <c r="A2102" s="55">
        <v>5154060</v>
      </c>
      <c r="B2102" s="47" t="s">
        <v>2073</v>
      </c>
      <c r="C2102" s="48">
        <v>170.58</v>
      </c>
      <c r="D2102" s="48">
        <v>0.41</v>
      </c>
      <c r="E2102" s="61">
        <v>1686.1</v>
      </c>
      <c r="F2102" s="73">
        <v>5.7</v>
      </c>
    </row>
    <row r="2103" spans="1:6" x14ac:dyDescent="0.35">
      <c r="A2103" s="55">
        <v>5154064</v>
      </c>
      <c r="B2103" s="47" t="s">
        <v>2074</v>
      </c>
      <c r="C2103" s="48">
        <v>160.6</v>
      </c>
      <c r="D2103" s="48">
        <v>3.49</v>
      </c>
      <c r="E2103" s="61">
        <v>2200.6</v>
      </c>
      <c r="F2103" s="73">
        <v>5.9</v>
      </c>
    </row>
    <row r="2104" spans="1:6" x14ac:dyDescent="0.35">
      <c r="A2104" s="55">
        <v>5158004</v>
      </c>
      <c r="B2104" s="47" t="s">
        <v>2075</v>
      </c>
      <c r="C2104" s="48">
        <v>1625.97</v>
      </c>
      <c r="D2104" s="48">
        <v>-0.14000000000000001</v>
      </c>
      <c r="E2104" s="61">
        <v>1921.4</v>
      </c>
      <c r="F2104" s="73">
        <v>2.8</v>
      </c>
    </row>
    <row r="2105" spans="1:6" x14ac:dyDescent="0.35">
      <c r="A2105" s="55">
        <v>5158008</v>
      </c>
      <c r="B2105" s="47" t="s">
        <v>2076</v>
      </c>
      <c r="C2105" s="48">
        <v>1243.74</v>
      </c>
      <c r="D2105" s="48">
        <v>0</v>
      </c>
      <c r="E2105" s="61">
        <v>2174.1999999999998</v>
      </c>
      <c r="F2105" s="73">
        <v>3.6</v>
      </c>
    </row>
    <row r="2106" spans="1:6" x14ac:dyDescent="0.35">
      <c r="A2106" s="55">
        <v>5158012</v>
      </c>
      <c r="B2106" s="47" t="s">
        <v>2077</v>
      </c>
      <c r="C2106" s="48">
        <v>953.92</v>
      </c>
      <c r="D2106" s="48">
        <v>0.02</v>
      </c>
      <c r="E2106" s="61">
        <v>1587</v>
      </c>
      <c r="F2106" s="73">
        <v>4.4000000000000004</v>
      </c>
    </row>
    <row r="2107" spans="1:6" x14ac:dyDescent="0.35">
      <c r="A2107" s="55">
        <v>5158016</v>
      </c>
      <c r="B2107" s="47" t="s">
        <v>2078</v>
      </c>
      <c r="C2107" s="48">
        <v>2125.5100000000002</v>
      </c>
      <c r="D2107" s="48">
        <v>-0.01</v>
      </c>
      <c r="E2107" s="61">
        <v>2017.6</v>
      </c>
      <c r="F2107" s="73">
        <v>3.1</v>
      </c>
    </row>
    <row r="2108" spans="1:6" x14ac:dyDescent="0.35">
      <c r="A2108" s="55">
        <v>5158020</v>
      </c>
      <c r="B2108" s="47" t="s">
        <v>2079</v>
      </c>
      <c r="C2108" s="48">
        <v>1457.47</v>
      </c>
      <c r="D2108" s="48">
        <v>0.28000000000000003</v>
      </c>
      <c r="E2108" s="61">
        <v>2381.1999999999998</v>
      </c>
      <c r="F2108" s="73">
        <v>3.2</v>
      </c>
    </row>
    <row r="2109" spans="1:6" x14ac:dyDescent="0.35">
      <c r="A2109" s="55">
        <v>5158024</v>
      </c>
      <c r="B2109" s="47" t="s">
        <v>2080</v>
      </c>
      <c r="C2109" s="48">
        <v>929.09</v>
      </c>
      <c r="D2109" s="48">
        <v>0.3</v>
      </c>
      <c r="E2109" s="61">
        <v>1387.8</v>
      </c>
      <c r="F2109" s="73">
        <v>4.4000000000000004</v>
      </c>
    </row>
    <row r="2110" spans="1:6" x14ac:dyDescent="0.35">
      <c r="A2110" s="55">
        <v>5158026</v>
      </c>
      <c r="B2110" s="47" t="s">
        <v>2081</v>
      </c>
      <c r="C2110" s="48">
        <v>1892.84</v>
      </c>
      <c r="D2110" s="48">
        <v>1.49</v>
      </c>
      <c r="E2110" s="61">
        <v>6775.2</v>
      </c>
      <c r="F2110" s="73">
        <v>2.6</v>
      </c>
    </row>
    <row r="2111" spans="1:6" x14ac:dyDescent="0.35">
      <c r="A2111" s="55">
        <v>5158028</v>
      </c>
      <c r="B2111" s="47" t="s">
        <v>2082</v>
      </c>
      <c r="C2111" s="48">
        <v>1007.08</v>
      </c>
      <c r="D2111" s="48">
        <v>0.23</v>
      </c>
      <c r="E2111" s="61">
        <v>2555.6999999999998</v>
      </c>
      <c r="F2111" s="73">
        <v>3.5</v>
      </c>
    </row>
    <row r="2112" spans="1:6" x14ac:dyDescent="0.35">
      <c r="A2112" s="55">
        <v>5158032</v>
      </c>
      <c r="B2112" s="47" t="s">
        <v>2083</v>
      </c>
      <c r="C2112" s="48">
        <v>1100.97</v>
      </c>
      <c r="D2112" s="48">
        <v>0.15</v>
      </c>
      <c r="E2112" s="61">
        <v>1577.9</v>
      </c>
      <c r="F2112" s="73">
        <v>3.9</v>
      </c>
    </row>
    <row r="2113" spans="1:6" x14ac:dyDescent="0.35">
      <c r="A2113" s="55">
        <v>5158036</v>
      </c>
      <c r="B2113" s="47" t="s">
        <v>2084</v>
      </c>
      <c r="C2113" s="48">
        <v>642.41999999999996</v>
      </c>
      <c r="D2113" s="48">
        <v>0.01</v>
      </c>
      <c r="E2113" s="61">
        <v>2052.6999999999998</v>
      </c>
      <c r="F2113" s="73">
        <v>5</v>
      </c>
    </row>
    <row r="2114" spans="1:6" x14ac:dyDescent="0.35">
      <c r="A2114" s="55">
        <v>5162004</v>
      </c>
      <c r="B2114" s="47" t="s">
        <v>2085</v>
      </c>
      <c r="C2114" s="48">
        <v>746.19</v>
      </c>
      <c r="D2114" s="48">
        <v>7.0000000000000007E-2</v>
      </c>
      <c r="E2114" s="61">
        <v>1402.5</v>
      </c>
      <c r="F2114" s="73">
        <v>3.4</v>
      </c>
    </row>
    <row r="2115" spans="1:6" x14ac:dyDescent="0.35">
      <c r="A2115" s="55">
        <v>5162008</v>
      </c>
      <c r="B2115" s="47" t="s">
        <v>2086</v>
      </c>
      <c r="C2115" s="48">
        <v>643.61</v>
      </c>
      <c r="D2115" s="48">
        <v>0.49</v>
      </c>
      <c r="E2115" s="61">
        <v>1554.5</v>
      </c>
      <c r="F2115" s="73">
        <v>3</v>
      </c>
    </row>
    <row r="2116" spans="1:6" x14ac:dyDescent="0.35">
      <c r="A2116" s="55">
        <v>5162012</v>
      </c>
      <c r="B2116" s="47" t="s">
        <v>2087</v>
      </c>
      <c r="C2116" s="48">
        <v>333.37</v>
      </c>
      <c r="D2116" s="48">
        <v>0.62</v>
      </c>
      <c r="E2116" s="61">
        <v>1125.0999999999999</v>
      </c>
      <c r="F2116" s="73">
        <v>3.2</v>
      </c>
    </row>
    <row r="2117" spans="1:6" x14ac:dyDescent="0.35">
      <c r="A2117" s="55">
        <v>5162016</v>
      </c>
      <c r="B2117" s="47" t="s">
        <v>2088</v>
      </c>
      <c r="C2117" s="48">
        <v>1157.93</v>
      </c>
      <c r="D2117" s="48">
        <v>0.26</v>
      </c>
      <c r="E2117" s="61">
        <v>1656.8</v>
      </c>
      <c r="F2117" s="73">
        <v>2.7</v>
      </c>
    </row>
    <row r="2118" spans="1:6" x14ac:dyDescent="0.35">
      <c r="A2118" s="55">
        <v>5162020</v>
      </c>
      <c r="B2118" s="47" t="s">
        <v>2089</v>
      </c>
      <c r="C2118" s="48">
        <v>626.13</v>
      </c>
      <c r="D2118" s="48">
        <v>0.71</v>
      </c>
      <c r="E2118" s="61">
        <v>1629.8</v>
      </c>
      <c r="F2118" s="73">
        <v>3.3</v>
      </c>
    </row>
    <row r="2119" spans="1:6" x14ac:dyDescent="0.35">
      <c r="A2119" s="55">
        <v>5162022</v>
      </c>
      <c r="B2119" s="47" t="s">
        <v>2090</v>
      </c>
      <c r="C2119" s="48">
        <v>886.3</v>
      </c>
      <c r="D2119" s="48">
        <v>0.33</v>
      </c>
      <c r="E2119" s="61">
        <v>1766.8</v>
      </c>
      <c r="F2119" s="73">
        <v>3.4</v>
      </c>
    </row>
    <row r="2120" spans="1:6" x14ac:dyDescent="0.35">
      <c r="A2120" s="55">
        <v>5162024</v>
      </c>
      <c r="B2120" s="47" t="s">
        <v>2091</v>
      </c>
      <c r="C2120" s="48">
        <v>1550.61</v>
      </c>
      <c r="D2120" s="48">
        <v>0.1</v>
      </c>
      <c r="E2120" s="61">
        <v>2317.6</v>
      </c>
      <c r="F2120" s="73">
        <v>3</v>
      </c>
    </row>
    <row r="2121" spans="1:6" x14ac:dyDescent="0.35">
      <c r="A2121" s="55">
        <v>5162028</v>
      </c>
      <c r="B2121" s="47" t="s">
        <v>2092</v>
      </c>
      <c r="C2121" s="48">
        <v>234.34</v>
      </c>
      <c r="D2121" s="48">
        <v>0.69</v>
      </c>
      <c r="E2121" s="61">
        <v>1312</v>
      </c>
      <c r="F2121" s="73">
        <v>4.5999999999999996</v>
      </c>
    </row>
    <row r="2122" spans="1:6" x14ac:dyDescent="0.35">
      <c r="A2122" s="55">
        <v>5166004</v>
      </c>
      <c r="B2122" s="47" t="s">
        <v>2093</v>
      </c>
      <c r="C2122" s="48">
        <v>264.67</v>
      </c>
      <c r="D2122" s="48">
        <v>0.56000000000000005</v>
      </c>
      <c r="E2122" s="61">
        <v>1529.6</v>
      </c>
      <c r="F2122" s="73">
        <v>3.8</v>
      </c>
    </row>
    <row r="2123" spans="1:6" x14ac:dyDescent="0.35">
      <c r="A2123" s="55">
        <v>5166008</v>
      </c>
      <c r="B2123" s="47" t="s">
        <v>2094</v>
      </c>
      <c r="C2123" s="48">
        <v>487.96</v>
      </c>
      <c r="D2123" s="48">
        <v>0.56999999999999995</v>
      </c>
      <c r="E2123" s="61">
        <v>1153.8</v>
      </c>
      <c r="F2123" s="73">
        <v>4.2</v>
      </c>
    </row>
    <row r="2124" spans="1:6" x14ac:dyDescent="0.35">
      <c r="A2124" s="55">
        <v>5166012</v>
      </c>
      <c r="B2124" s="47" t="s">
        <v>2095</v>
      </c>
      <c r="C2124" s="48">
        <v>495.71</v>
      </c>
      <c r="D2124" s="48">
        <v>0.02</v>
      </c>
      <c r="E2124" s="61">
        <v>1771</v>
      </c>
      <c r="F2124" s="73">
        <v>4.3</v>
      </c>
    </row>
    <row r="2125" spans="1:6" x14ac:dyDescent="0.35">
      <c r="A2125" s="55">
        <v>5166016</v>
      </c>
      <c r="B2125" s="47" t="s">
        <v>2096</v>
      </c>
      <c r="C2125" s="48">
        <v>500.24</v>
      </c>
      <c r="D2125" s="48">
        <v>0.19</v>
      </c>
      <c r="E2125" s="61">
        <v>1379.3</v>
      </c>
      <c r="F2125" s="73">
        <v>3.4</v>
      </c>
    </row>
    <row r="2126" spans="1:6" x14ac:dyDescent="0.35">
      <c r="A2126" s="55">
        <v>5166020</v>
      </c>
      <c r="B2126" s="47" t="s">
        <v>2097</v>
      </c>
      <c r="C2126" s="48">
        <v>217.97</v>
      </c>
      <c r="D2126" s="48">
        <v>-0.62</v>
      </c>
      <c r="E2126" s="61">
        <v>1205.4000000000001</v>
      </c>
      <c r="F2126" s="73">
        <v>3.7</v>
      </c>
    </row>
    <row r="2127" spans="1:6" x14ac:dyDescent="0.35">
      <c r="A2127" s="55">
        <v>5166024</v>
      </c>
      <c r="B2127" s="47" t="s">
        <v>2098</v>
      </c>
      <c r="C2127" s="48">
        <v>391.31</v>
      </c>
      <c r="D2127" s="48">
        <v>0.18</v>
      </c>
      <c r="E2127" s="61">
        <v>1300.5999999999999</v>
      </c>
      <c r="F2127" s="73">
        <v>3.8</v>
      </c>
    </row>
    <row r="2128" spans="1:6" x14ac:dyDescent="0.35">
      <c r="A2128" s="55">
        <v>5166028</v>
      </c>
      <c r="B2128" s="47" t="s">
        <v>2099</v>
      </c>
      <c r="C2128" s="48">
        <v>659.7</v>
      </c>
      <c r="D2128" s="48">
        <v>0.03</v>
      </c>
      <c r="E2128" s="61">
        <v>1295.4000000000001</v>
      </c>
      <c r="F2128" s="73">
        <v>4</v>
      </c>
    </row>
    <row r="2129" spans="1:6" x14ac:dyDescent="0.35">
      <c r="A2129" s="55">
        <v>5166032</v>
      </c>
      <c r="B2129" s="47" t="s">
        <v>2100</v>
      </c>
      <c r="C2129" s="48">
        <v>860.3</v>
      </c>
      <c r="D2129" s="48">
        <v>0.65</v>
      </c>
      <c r="E2129" s="61">
        <v>1339.6</v>
      </c>
      <c r="F2129" s="73">
        <v>3.7</v>
      </c>
    </row>
    <row r="2130" spans="1:6" x14ac:dyDescent="0.35">
      <c r="A2130" s="55">
        <v>5166036</v>
      </c>
      <c r="B2130" s="47" t="s">
        <v>2101</v>
      </c>
      <c r="C2130" s="48">
        <v>728.81</v>
      </c>
      <c r="D2130" s="48">
        <v>-0.19</v>
      </c>
      <c r="E2130" s="61">
        <v>2074.5</v>
      </c>
      <c r="F2130" s="73">
        <v>3.6</v>
      </c>
    </row>
    <row r="2131" spans="1:6" x14ac:dyDescent="0.35">
      <c r="A2131" s="55">
        <v>5170004</v>
      </c>
      <c r="B2131" s="47" t="s">
        <v>2102</v>
      </c>
      <c r="C2131" s="48">
        <v>209.98</v>
      </c>
      <c r="D2131" s="48">
        <v>0.68</v>
      </c>
      <c r="E2131" s="61">
        <v>1539.4</v>
      </c>
      <c r="F2131" s="73">
        <v>5.6</v>
      </c>
    </row>
    <row r="2132" spans="1:6" x14ac:dyDescent="0.35">
      <c r="A2132" s="55">
        <v>5170008</v>
      </c>
      <c r="B2132" s="47" t="s">
        <v>2103</v>
      </c>
      <c r="C2132" s="48">
        <v>1405.64</v>
      </c>
      <c r="D2132" s="48">
        <v>0.05</v>
      </c>
      <c r="E2132" s="61">
        <v>1227.0999999999999</v>
      </c>
      <c r="F2132" s="73">
        <v>4</v>
      </c>
    </row>
    <row r="2133" spans="1:6" x14ac:dyDescent="0.35">
      <c r="A2133" s="55">
        <v>5170012</v>
      </c>
      <c r="B2133" s="47" t="s">
        <v>2104</v>
      </c>
      <c r="C2133" s="48">
        <v>163.33000000000001</v>
      </c>
      <c r="D2133" s="48">
        <v>0.31</v>
      </c>
      <c r="E2133" s="61">
        <v>1360.8</v>
      </c>
      <c r="F2133" s="73">
        <v>5.4</v>
      </c>
    </row>
    <row r="2134" spans="1:6" x14ac:dyDescent="0.35">
      <c r="A2134" s="55">
        <v>5170016</v>
      </c>
      <c r="B2134" s="47" t="s">
        <v>2105</v>
      </c>
      <c r="C2134" s="48">
        <v>127.99</v>
      </c>
      <c r="D2134" s="48">
        <v>0.41</v>
      </c>
      <c r="E2134" s="61">
        <v>1633.3</v>
      </c>
      <c r="F2134" s="73">
        <v>5</v>
      </c>
    </row>
    <row r="2135" spans="1:6" x14ac:dyDescent="0.35">
      <c r="A2135" s="55">
        <v>5170020</v>
      </c>
      <c r="B2135" s="47" t="s">
        <v>2106</v>
      </c>
      <c r="C2135" s="48">
        <v>605.27</v>
      </c>
      <c r="D2135" s="48">
        <v>0.62</v>
      </c>
      <c r="E2135" s="61">
        <v>1066</v>
      </c>
      <c r="F2135" s="73">
        <v>5</v>
      </c>
    </row>
    <row r="2136" spans="1:6" x14ac:dyDescent="0.35">
      <c r="A2136" s="55">
        <v>5170024</v>
      </c>
      <c r="B2136" s="47" t="s">
        <v>2107</v>
      </c>
      <c r="C2136" s="48">
        <v>1500.64</v>
      </c>
      <c r="D2136" s="48">
        <v>0.1</v>
      </c>
      <c r="E2136" s="61">
        <v>1292.0999999999999</v>
      </c>
      <c r="F2136" s="73">
        <v>2.9</v>
      </c>
    </row>
    <row r="2137" spans="1:6" x14ac:dyDescent="0.35">
      <c r="A2137" s="55">
        <v>5170028</v>
      </c>
      <c r="B2137" s="47" t="s">
        <v>2108</v>
      </c>
      <c r="C2137" s="48">
        <v>623.91</v>
      </c>
      <c r="D2137" s="48">
        <v>0.42</v>
      </c>
      <c r="E2137" s="61">
        <v>1224.4000000000001</v>
      </c>
      <c r="F2137" s="73">
        <v>4</v>
      </c>
    </row>
    <row r="2138" spans="1:6" x14ac:dyDescent="0.35">
      <c r="A2138" s="55">
        <v>5170032</v>
      </c>
      <c r="B2138" s="47" t="s">
        <v>2109</v>
      </c>
      <c r="C2138" s="48">
        <v>414.3</v>
      </c>
      <c r="D2138" s="48">
        <v>0.15</v>
      </c>
      <c r="E2138" s="61">
        <v>1789.1</v>
      </c>
      <c r="F2138" s="73">
        <v>4.0999999999999996</v>
      </c>
    </row>
    <row r="2139" spans="1:6" x14ac:dyDescent="0.35">
      <c r="A2139" s="55">
        <v>5170036</v>
      </c>
      <c r="B2139" s="47" t="s">
        <v>2110</v>
      </c>
      <c r="C2139" s="48">
        <v>122.08</v>
      </c>
      <c r="D2139" s="48">
        <v>-7.0000000000000007E-2</v>
      </c>
      <c r="E2139" s="61">
        <v>1493.9</v>
      </c>
      <c r="F2139" s="73">
        <v>6.5</v>
      </c>
    </row>
    <row r="2140" spans="1:6" x14ac:dyDescent="0.35">
      <c r="A2140" s="55">
        <v>5170040</v>
      </c>
      <c r="B2140" s="47" t="s">
        <v>2111</v>
      </c>
      <c r="C2140" s="48">
        <v>156.79</v>
      </c>
      <c r="D2140" s="48">
        <v>0.3</v>
      </c>
      <c r="E2140" s="61">
        <v>1526.9</v>
      </c>
      <c r="F2140" s="73">
        <v>5.2</v>
      </c>
    </row>
    <row r="2141" spans="1:6" x14ac:dyDescent="0.35">
      <c r="A2141" s="55">
        <v>5170044</v>
      </c>
      <c r="B2141" s="47" t="s">
        <v>2112</v>
      </c>
      <c r="C2141" s="48">
        <v>666.69</v>
      </c>
      <c r="D2141" s="48">
        <v>7.0000000000000007E-2</v>
      </c>
      <c r="E2141" s="61">
        <v>1213.5</v>
      </c>
      <c r="F2141" s="73">
        <v>3.1</v>
      </c>
    </row>
    <row r="2142" spans="1:6" x14ac:dyDescent="0.35">
      <c r="A2142" s="55">
        <v>5170048</v>
      </c>
      <c r="B2142" s="47" t="s">
        <v>2113</v>
      </c>
      <c r="C2142" s="48">
        <v>495.96</v>
      </c>
      <c r="D2142" s="48">
        <v>0.42</v>
      </c>
      <c r="E2142" s="61">
        <v>1357.5</v>
      </c>
      <c r="F2142" s="73">
        <v>4.3</v>
      </c>
    </row>
    <row r="2143" spans="1:6" x14ac:dyDescent="0.35">
      <c r="A2143" s="55">
        <v>5170052</v>
      </c>
      <c r="B2143" s="47" t="s">
        <v>2114</v>
      </c>
      <c r="C2143" s="48">
        <v>292.41000000000003</v>
      </c>
      <c r="D2143" s="48">
        <v>0.05</v>
      </c>
      <c r="E2143" s="61">
        <v>1247.5</v>
      </c>
      <c r="F2143" s="73">
        <v>6.2</v>
      </c>
    </row>
    <row r="2144" spans="1:6" x14ac:dyDescent="0.35">
      <c r="A2144" s="55">
        <v>5314000</v>
      </c>
      <c r="B2144" s="47" t="s">
        <v>2115</v>
      </c>
      <c r="C2144" s="48">
        <v>2292.19</v>
      </c>
      <c r="D2144" s="48">
        <v>0.25</v>
      </c>
      <c r="E2144" s="61">
        <v>1785.5</v>
      </c>
      <c r="F2144" s="73">
        <v>2.2999999999999998</v>
      </c>
    </row>
    <row r="2145" spans="1:6" x14ac:dyDescent="0.35">
      <c r="A2145" s="55">
        <v>5315000</v>
      </c>
      <c r="B2145" s="47" t="s">
        <v>2116</v>
      </c>
      <c r="C2145" s="48">
        <v>2529.8000000000002</v>
      </c>
      <c r="D2145" s="48">
        <v>-0.33</v>
      </c>
      <c r="E2145" s="61">
        <v>2452.1</v>
      </c>
      <c r="F2145" s="73">
        <v>2.6</v>
      </c>
    </row>
    <row r="2146" spans="1:6" x14ac:dyDescent="0.35">
      <c r="A2146" s="55">
        <v>5316000</v>
      </c>
      <c r="B2146" s="47" t="s">
        <v>2117</v>
      </c>
      <c r="C2146" s="48">
        <v>2137.4499999999998</v>
      </c>
      <c r="D2146" s="48">
        <v>0.46</v>
      </c>
      <c r="E2146" s="61">
        <v>1643.4</v>
      </c>
      <c r="F2146" s="73">
        <v>2.7</v>
      </c>
    </row>
    <row r="2147" spans="1:6" x14ac:dyDescent="0.35">
      <c r="A2147" s="55">
        <v>5334002</v>
      </c>
      <c r="B2147" s="47" t="s">
        <v>2118</v>
      </c>
      <c r="C2147" s="48">
        <v>1633.01</v>
      </c>
      <c r="D2147" s="48">
        <v>0.46</v>
      </c>
      <c r="E2147" s="61">
        <v>741.9</v>
      </c>
      <c r="F2147" s="73">
        <v>3</v>
      </c>
    </row>
    <row r="2148" spans="1:6" x14ac:dyDescent="0.35">
      <c r="A2148" s="55">
        <v>5334004</v>
      </c>
      <c r="B2148" s="47" t="s">
        <v>2119</v>
      </c>
      <c r="C2148" s="48">
        <v>1540.72</v>
      </c>
      <c r="D2148" s="48">
        <v>0.56999999999999995</v>
      </c>
      <c r="E2148" s="61">
        <v>1072.7</v>
      </c>
      <c r="F2148" s="73">
        <v>2.7</v>
      </c>
    </row>
    <row r="2149" spans="1:6" x14ac:dyDescent="0.35">
      <c r="A2149" s="55">
        <v>5334008</v>
      </c>
      <c r="B2149" s="47" t="s">
        <v>2120</v>
      </c>
      <c r="C2149" s="48">
        <v>1049.07</v>
      </c>
      <c r="D2149" s="48">
        <v>0.88</v>
      </c>
      <c r="E2149" s="61">
        <v>1110.8</v>
      </c>
      <c r="F2149" s="73">
        <v>3.2</v>
      </c>
    </row>
    <row r="2150" spans="1:6" x14ac:dyDescent="0.35">
      <c r="A2150" s="55">
        <v>5334012</v>
      </c>
      <c r="B2150" s="47" t="s">
        <v>2121</v>
      </c>
      <c r="C2150" s="48">
        <v>759.52</v>
      </c>
      <c r="D2150" s="48">
        <v>0.04</v>
      </c>
      <c r="E2150" s="61">
        <v>1306.5999999999999</v>
      </c>
      <c r="F2150" s="73">
        <v>3.3</v>
      </c>
    </row>
    <row r="2151" spans="1:6" x14ac:dyDescent="0.35">
      <c r="A2151" s="55">
        <v>5334016</v>
      </c>
      <c r="B2151" s="47" t="s">
        <v>2122</v>
      </c>
      <c r="C2151" s="48">
        <v>1455.18</v>
      </c>
      <c r="D2151" s="48">
        <v>0.6</v>
      </c>
      <c r="E2151" s="61">
        <v>1371.7</v>
      </c>
      <c r="F2151" s="73">
        <v>2.8</v>
      </c>
    </row>
    <row r="2152" spans="1:6" x14ac:dyDescent="0.35">
      <c r="A2152" s="55">
        <v>5334020</v>
      </c>
      <c r="B2152" s="47" t="s">
        <v>2123</v>
      </c>
      <c r="C2152" s="48">
        <v>130.96</v>
      </c>
      <c r="D2152" s="48">
        <v>0.6</v>
      </c>
      <c r="E2152" s="61">
        <v>1485.3</v>
      </c>
      <c r="F2152" s="73">
        <v>8</v>
      </c>
    </row>
    <row r="2153" spans="1:6" x14ac:dyDescent="0.35">
      <c r="A2153" s="55">
        <v>5334024</v>
      </c>
      <c r="B2153" s="47" t="s">
        <v>2124</v>
      </c>
      <c r="C2153" s="48">
        <v>225.11</v>
      </c>
      <c r="D2153" s="48">
        <v>0.33</v>
      </c>
      <c r="E2153" s="61">
        <v>1589</v>
      </c>
      <c r="F2153" s="73">
        <v>4.3</v>
      </c>
    </row>
    <row r="2154" spans="1:6" x14ac:dyDescent="0.35">
      <c r="A2154" s="55">
        <v>5334028</v>
      </c>
      <c r="B2154" s="47" t="s">
        <v>2125</v>
      </c>
      <c r="C2154" s="48">
        <v>149.77000000000001</v>
      </c>
      <c r="D2154" s="48">
        <v>0.95</v>
      </c>
      <c r="E2154" s="61">
        <v>1344.8</v>
      </c>
      <c r="F2154" s="73">
        <v>7.3</v>
      </c>
    </row>
    <row r="2155" spans="1:6" x14ac:dyDescent="0.35">
      <c r="A2155" s="55">
        <v>5334032</v>
      </c>
      <c r="B2155" s="47" t="s">
        <v>2126</v>
      </c>
      <c r="C2155" s="48">
        <v>585.74</v>
      </c>
      <c r="D2155" s="48">
        <v>0.2</v>
      </c>
      <c r="E2155" s="61">
        <v>1411.6</v>
      </c>
      <c r="F2155" s="73">
        <v>3.2</v>
      </c>
    </row>
    <row r="2156" spans="1:6" x14ac:dyDescent="0.35">
      <c r="A2156" s="55">
        <v>5334036</v>
      </c>
      <c r="B2156" s="47" t="s">
        <v>2127</v>
      </c>
      <c r="C2156" s="48">
        <v>1167.3499999999999</v>
      </c>
      <c r="D2156" s="48">
        <v>0.28999999999999998</v>
      </c>
      <c r="E2156" s="61">
        <v>1626.3</v>
      </c>
      <c r="F2156" s="73">
        <v>2.5</v>
      </c>
    </row>
    <row r="2157" spans="1:6" x14ac:dyDescent="0.35">
      <c r="A2157" s="55">
        <v>5358004</v>
      </c>
      <c r="B2157" s="47" t="s">
        <v>2128</v>
      </c>
      <c r="C2157" s="48">
        <v>323.70999999999998</v>
      </c>
      <c r="D2157" s="48">
        <v>0.75</v>
      </c>
      <c r="E2157" s="61">
        <v>1216.0999999999999</v>
      </c>
      <c r="F2157" s="73">
        <v>4.2</v>
      </c>
    </row>
    <row r="2158" spans="1:6" x14ac:dyDescent="0.35">
      <c r="A2158" s="55">
        <v>5358008</v>
      </c>
      <c r="B2158" s="47" t="s">
        <v>2129</v>
      </c>
      <c r="C2158" s="48">
        <v>1112.43</v>
      </c>
      <c r="D2158" s="48">
        <v>0.56000000000000005</v>
      </c>
      <c r="E2158" s="61">
        <v>1297.7</v>
      </c>
      <c r="F2158" s="73">
        <v>3.1</v>
      </c>
    </row>
    <row r="2159" spans="1:6" x14ac:dyDescent="0.35">
      <c r="A2159" s="55">
        <v>5358012</v>
      </c>
      <c r="B2159" s="47" t="s">
        <v>2130</v>
      </c>
      <c r="C2159" s="48">
        <v>69.069999999999993</v>
      </c>
      <c r="D2159" s="48">
        <v>0.21</v>
      </c>
      <c r="E2159" s="61">
        <v>1065.3</v>
      </c>
      <c r="F2159" s="73">
        <v>5.6</v>
      </c>
    </row>
    <row r="2160" spans="1:6" x14ac:dyDescent="0.35">
      <c r="A2160" s="55">
        <v>5358016</v>
      </c>
      <c r="B2160" s="47" t="s">
        <v>2131</v>
      </c>
      <c r="C2160" s="48">
        <v>104.44</v>
      </c>
      <c r="D2160" s="48">
        <v>0.86</v>
      </c>
      <c r="E2160" s="61">
        <v>1117.8</v>
      </c>
      <c r="F2160" s="73">
        <v>6.3</v>
      </c>
    </row>
    <row r="2161" spans="1:6" x14ac:dyDescent="0.35">
      <c r="A2161" s="55">
        <v>5358020</v>
      </c>
      <c r="B2161" s="47" t="s">
        <v>2132</v>
      </c>
      <c r="C2161" s="48">
        <v>212.25</v>
      </c>
      <c r="D2161" s="48">
        <v>0.56999999999999995</v>
      </c>
      <c r="E2161" s="61">
        <v>1085.8</v>
      </c>
      <c r="F2161" s="73">
        <v>3.7</v>
      </c>
    </row>
    <row r="2162" spans="1:6" x14ac:dyDescent="0.35">
      <c r="A2162" s="55">
        <v>5358024</v>
      </c>
      <c r="B2162" s="47" t="s">
        <v>2133</v>
      </c>
      <c r="C2162" s="48">
        <v>385.99</v>
      </c>
      <c r="D2162" s="48">
        <v>0.79</v>
      </c>
      <c r="E2162" s="61">
        <v>1620</v>
      </c>
      <c r="F2162" s="73">
        <v>4.9000000000000004</v>
      </c>
    </row>
    <row r="2163" spans="1:6" x14ac:dyDescent="0.35">
      <c r="A2163" s="55">
        <v>5358028</v>
      </c>
      <c r="B2163" s="47" t="s">
        <v>2134</v>
      </c>
      <c r="C2163" s="48">
        <v>434.91</v>
      </c>
      <c r="D2163" s="48">
        <v>0.44</v>
      </c>
      <c r="E2163" s="61">
        <v>1104.5999999999999</v>
      </c>
      <c r="F2163" s="73">
        <v>5.5</v>
      </c>
    </row>
    <row r="2164" spans="1:6" x14ac:dyDescent="0.35">
      <c r="A2164" s="55">
        <v>5358032</v>
      </c>
      <c r="B2164" s="47" t="s">
        <v>2135</v>
      </c>
      <c r="C2164" s="48">
        <v>361.22</v>
      </c>
      <c r="D2164" s="48">
        <v>0.87</v>
      </c>
      <c r="E2164" s="61">
        <v>1127.8</v>
      </c>
      <c r="F2164" s="73">
        <v>4.4000000000000004</v>
      </c>
    </row>
    <row r="2165" spans="1:6" x14ac:dyDescent="0.35">
      <c r="A2165" s="55">
        <v>5358036</v>
      </c>
      <c r="B2165" s="47" t="s">
        <v>2136</v>
      </c>
      <c r="C2165" s="48">
        <v>208.67</v>
      </c>
      <c r="D2165" s="48">
        <v>0.98</v>
      </c>
      <c r="E2165" s="61">
        <v>1720.6</v>
      </c>
      <c r="F2165" s="73">
        <v>4.5999999999999996</v>
      </c>
    </row>
    <row r="2166" spans="1:6" x14ac:dyDescent="0.35">
      <c r="A2166" s="55">
        <v>5358040</v>
      </c>
      <c r="B2166" s="47" t="s">
        <v>2137</v>
      </c>
      <c r="C2166" s="48">
        <v>277.18</v>
      </c>
      <c r="D2166" s="48">
        <v>1.08</v>
      </c>
      <c r="E2166" s="61">
        <v>1092.5999999999999</v>
      </c>
      <c r="F2166" s="73">
        <v>4.2</v>
      </c>
    </row>
    <row r="2167" spans="1:6" x14ac:dyDescent="0.35">
      <c r="A2167" s="55">
        <v>5358044</v>
      </c>
      <c r="B2167" s="47" t="s">
        <v>2138</v>
      </c>
      <c r="C2167" s="48">
        <v>165.5</v>
      </c>
      <c r="D2167" s="48">
        <v>0.85</v>
      </c>
      <c r="E2167" s="61">
        <v>1169.8</v>
      </c>
      <c r="F2167" s="73">
        <v>7.1</v>
      </c>
    </row>
    <row r="2168" spans="1:6" x14ac:dyDescent="0.35">
      <c r="A2168" s="55">
        <v>5358048</v>
      </c>
      <c r="B2168" s="47" t="s">
        <v>2139</v>
      </c>
      <c r="C2168" s="48">
        <v>237.31</v>
      </c>
      <c r="D2168" s="48">
        <v>0.78</v>
      </c>
      <c r="E2168" s="61">
        <v>1697.8</v>
      </c>
      <c r="F2168" s="73">
        <v>3.3</v>
      </c>
    </row>
    <row r="2169" spans="1:6" x14ac:dyDescent="0.35">
      <c r="A2169" s="55">
        <v>5358052</v>
      </c>
      <c r="B2169" s="47" t="s">
        <v>2140</v>
      </c>
      <c r="C2169" s="48">
        <v>183.22</v>
      </c>
      <c r="D2169" s="48">
        <v>2.2000000000000002</v>
      </c>
      <c r="E2169" s="61">
        <v>1069.2</v>
      </c>
      <c r="F2169" s="73">
        <v>5.3</v>
      </c>
    </row>
    <row r="2170" spans="1:6" x14ac:dyDescent="0.35">
      <c r="A2170" s="55">
        <v>5358056</v>
      </c>
      <c r="B2170" s="47" t="s">
        <v>2141</v>
      </c>
      <c r="C2170" s="48">
        <v>132.13</v>
      </c>
      <c r="D2170" s="48">
        <v>1.07</v>
      </c>
      <c r="E2170" s="61">
        <v>1209.2</v>
      </c>
      <c r="F2170" s="73">
        <v>5</v>
      </c>
    </row>
    <row r="2171" spans="1:6" x14ac:dyDescent="0.35">
      <c r="A2171" s="55">
        <v>5358060</v>
      </c>
      <c r="B2171" s="47" t="s">
        <v>2142</v>
      </c>
      <c r="C2171" s="48">
        <v>119.1</v>
      </c>
      <c r="D2171" s="48">
        <v>1</v>
      </c>
      <c r="E2171" s="61">
        <v>1139.7</v>
      </c>
      <c r="F2171" s="73">
        <v>5.4</v>
      </c>
    </row>
    <row r="2172" spans="1:6" x14ac:dyDescent="0.35">
      <c r="A2172" s="55">
        <v>5362004</v>
      </c>
      <c r="B2172" s="47" t="s">
        <v>2143</v>
      </c>
      <c r="C2172" s="48">
        <v>314.83999999999997</v>
      </c>
      <c r="D2172" s="48">
        <v>1.04</v>
      </c>
      <c r="E2172" s="61">
        <v>1056</v>
      </c>
      <c r="F2172" s="73">
        <v>3.4</v>
      </c>
    </row>
    <row r="2173" spans="1:6" x14ac:dyDescent="0.35">
      <c r="A2173" s="55">
        <v>5362008</v>
      </c>
      <c r="B2173" s="47" t="s">
        <v>2144</v>
      </c>
      <c r="C2173" s="48">
        <v>639.52</v>
      </c>
      <c r="D2173" s="48">
        <v>0.19</v>
      </c>
      <c r="E2173" s="61">
        <v>1301.0999999999999</v>
      </c>
      <c r="F2173" s="73">
        <v>3.4</v>
      </c>
    </row>
    <row r="2174" spans="1:6" x14ac:dyDescent="0.35">
      <c r="A2174" s="55">
        <v>5362012</v>
      </c>
      <c r="B2174" s="47" t="s">
        <v>2145</v>
      </c>
      <c r="C2174" s="48">
        <v>1261.21</v>
      </c>
      <c r="D2174" s="48">
        <v>0.64</v>
      </c>
      <c r="E2174" s="61">
        <v>1557.5</v>
      </c>
      <c r="F2174" s="73">
        <v>2.9</v>
      </c>
    </row>
    <row r="2175" spans="1:6" x14ac:dyDescent="0.35">
      <c r="A2175" s="55">
        <v>5362016</v>
      </c>
      <c r="B2175" s="47" t="s">
        <v>2146</v>
      </c>
      <c r="C2175" s="48">
        <v>323.77</v>
      </c>
      <c r="D2175" s="48">
        <v>0.15</v>
      </c>
      <c r="E2175" s="61">
        <v>1118.0999999999999</v>
      </c>
      <c r="F2175" s="73">
        <v>3.9</v>
      </c>
    </row>
    <row r="2176" spans="1:6" x14ac:dyDescent="0.35">
      <c r="A2176" s="55">
        <v>5362020</v>
      </c>
      <c r="B2176" s="47" t="s">
        <v>2147</v>
      </c>
      <c r="C2176" s="48">
        <v>406.81</v>
      </c>
      <c r="D2176" s="48">
        <v>-0.03</v>
      </c>
      <c r="E2176" s="61">
        <v>1396.4</v>
      </c>
      <c r="F2176" s="73">
        <v>3.4</v>
      </c>
    </row>
    <row r="2177" spans="1:6" x14ac:dyDescent="0.35">
      <c r="A2177" s="55">
        <v>5362024</v>
      </c>
      <c r="B2177" s="47" t="s">
        <v>2148</v>
      </c>
      <c r="C2177" s="48">
        <v>1160.8699999999999</v>
      </c>
      <c r="D2177" s="48">
        <v>0.13</v>
      </c>
      <c r="E2177" s="61">
        <v>1913.3</v>
      </c>
      <c r="F2177" s="73">
        <v>3.5</v>
      </c>
    </row>
    <row r="2178" spans="1:6" x14ac:dyDescent="0.35">
      <c r="A2178" s="55">
        <v>5362028</v>
      </c>
      <c r="B2178" s="47" t="s">
        <v>2149</v>
      </c>
      <c r="C2178" s="48">
        <v>1213.5899999999999</v>
      </c>
      <c r="D2178" s="48">
        <v>0.67</v>
      </c>
      <c r="E2178" s="61">
        <v>2065.6</v>
      </c>
      <c r="F2178" s="73">
        <v>2.8</v>
      </c>
    </row>
    <row r="2179" spans="1:6" x14ac:dyDescent="0.35">
      <c r="A2179" s="55">
        <v>5362032</v>
      </c>
      <c r="B2179" s="47" t="s">
        <v>2150</v>
      </c>
      <c r="C2179" s="48">
        <v>584.28</v>
      </c>
      <c r="D2179" s="48">
        <v>0.21</v>
      </c>
      <c r="E2179" s="61">
        <v>1423.3</v>
      </c>
      <c r="F2179" s="73">
        <v>3.4</v>
      </c>
    </row>
    <row r="2180" spans="1:6" x14ac:dyDescent="0.35">
      <c r="A2180" s="55">
        <v>5362036</v>
      </c>
      <c r="B2180" s="47" t="s">
        <v>2151</v>
      </c>
      <c r="C2180" s="48">
        <v>778.24</v>
      </c>
      <c r="D2180" s="48">
        <v>0.74</v>
      </c>
      <c r="E2180" s="61">
        <v>1541.9</v>
      </c>
      <c r="F2180" s="73">
        <v>3.1</v>
      </c>
    </row>
    <row r="2181" spans="1:6" x14ac:dyDescent="0.35">
      <c r="A2181" s="55">
        <v>5362040</v>
      </c>
      <c r="B2181" s="47" t="s">
        <v>2152</v>
      </c>
      <c r="C2181" s="48">
        <v>1630.55</v>
      </c>
      <c r="D2181" s="48">
        <v>1.22</v>
      </c>
      <c r="E2181" s="61">
        <v>1994.3</v>
      </c>
      <c r="F2181" s="73">
        <v>3.2</v>
      </c>
    </row>
    <row r="2182" spans="1:6" x14ac:dyDescent="0.35">
      <c r="A2182" s="55">
        <v>5366004</v>
      </c>
      <c r="B2182" s="47" t="s">
        <v>2153</v>
      </c>
      <c r="C2182" s="48">
        <v>121.31</v>
      </c>
      <c r="D2182" s="48">
        <v>0.32</v>
      </c>
      <c r="E2182" s="61">
        <v>1187.9000000000001</v>
      </c>
      <c r="F2182" s="73">
        <v>10.4</v>
      </c>
    </row>
    <row r="2183" spans="1:6" x14ac:dyDescent="0.35">
      <c r="A2183" s="55">
        <v>5366008</v>
      </c>
      <c r="B2183" s="47" t="s">
        <v>2154</v>
      </c>
      <c r="C2183" s="48">
        <v>56.75</v>
      </c>
      <c r="D2183" s="48">
        <v>0.41</v>
      </c>
      <c r="E2183" s="61">
        <v>1269.4000000000001</v>
      </c>
      <c r="F2183" s="73">
        <v>8.9</v>
      </c>
    </row>
    <row r="2184" spans="1:6" x14ac:dyDescent="0.35">
      <c r="A2184" s="55">
        <v>5366012</v>
      </c>
      <c r="B2184" s="47" t="s">
        <v>1612</v>
      </c>
      <c r="C2184" s="48">
        <v>46.38</v>
      </c>
      <c r="D2184" s="48">
        <v>1.1100000000000001</v>
      </c>
      <c r="E2184" s="61">
        <v>471.8</v>
      </c>
      <c r="F2184" s="73">
        <v>6.4</v>
      </c>
    </row>
    <row r="2185" spans="1:6" x14ac:dyDescent="0.35">
      <c r="A2185" s="55">
        <v>5366016</v>
      </c>
      <c r="B2185" s="47" t="s">
        <v>2155</v>
      </c>
      <c r="C2185" s="48">
        <v>430.29</v>
      </c>
      <c r="D2185" s="48">
        <v>0.69</v>
      </c>
      <c r="E2185" s="61">
        <v>1421</v>
      </c>
      <c r="F2185" s="73">
        <v>3.9</v>
      </c>
    </row>
    <row r="2186" spans="1:6" x14ac:dyDescent="0.35">
      <c r="A2186" s="55">
        <v>5366020</v>
      </c>
      <c r="B2186" s="47" t="s">
        <v>2156</v>
      </c>
      <c r="C2186" s="48">
        <v>56.84</v>
      </c>
      <c r="D2186" s="48">
        <v>0.36</v>
      </c>
      <c r="E2186" s="61">
        <v>1938</v>
      </c>
      <c r="F2186" s="73">
        <v>8.6999999999999993</v>
      </c>
    </row>
    <row r="2187" spans="1:6" x14ac:dyDescent="0.35">
      <c r="A2187" s="55">
        <v>5366024</v>
      </c>
      <c r="B2187" s="47" t="s">
        <v>2157</v>
      </c>
      <c r="C2187" s="48">
        <v>169.21</v>
      </c>
      <c r="D2187" s="48">
        <v>-0.12</v>
      </c>
      <c r="E2187" s="61">
        <v>1686.5</v>
      </c>
      <c r="F2187" s="73">
        <v>5.4</v>
      </c>
    </row>
    <row r="2188" spans="1:6" x14ac:dyDescent="0.35">
      <c r="A2188" s="55">
        <v>5366028</v>
      </c>
      <c r="B2188" s="47" t="s">
        <v>2158</v>
      </c>
      <c r="C2188" s="48">
        <v>213.86</v>
      </c>
      <c r="D2188" s="48">
        <v>0.92</v>
      </c>
      <c r="E2188" s="61">
        <v>1195.0999999999999</v>
      </c>
      <c r="F2188" s="73">
        <v>6</v>
      </c>
    </row>
    <row r="2189" spans="1:6" x14ac:dyDescent="0.35">
      <c r="A2189" s="55">
        <v>5366032</v>
      </c>
      <c r="B2189" s="47" t="s">
        <v>2159</v>
      </c>
      <c r="C2189" s="48">
        <v>94.35</v>
      </c>
      <c r="D2189" s="48">
        <v>3.54</v>
      </c>
      <c r="E2189" s="61">
        <v>1413</v>
      </c>
      <c r="F2189" s="73">
        <v>4.4000000000000004</v>
      </c>
    </row>
    <row r="2190" spans="1:6" x14ac:dyDescent="0.35">
      <c r="A2190" s="55">
        <v>5366036</v>
      </c>
      <c r="B2190" s="47" t="s">
        <v>2160</v>
      </c>
      <c r="C2190" s="48">
        <v>111.6</v>
      </c>
      <c r="D2190" s="48">
        <v>0.39</v>
      </c>
      <c r="E2190" s="61">
        <v>1209.0999999999999</v>
      </c>
      <c r="F2190" s="73">
        <v>4.5999999999999996</v>
      </c>
    </row>
    <row r="2191" spans="1:6" x14ac:dyDescent="0.35">
      <c r="A2191" s="55">
        <v>5366040</v>
      </c>
      <c r="B2191" s="47" t="s">
        <v>2161</v>
      </c>
      <c r="C2191" s="48">
        <v>331.99</v>
      </c>
      <c r="D2191" s="48">
        <v>0.63</v>
      </c>
      <c r="E2191" s="61">
        <v>1392</v>
      </c>
      <c r="F2191" s="73">
        <v>3.4</v>
      </c>
    </row>
    <row r="2192" spans="1:6" x14ac:dyDescent="0.35">
      <c r="A2192" s="55">
        <v>5366044</v>
      </c>
      <c r="B2192" s="47" t="s">
        <v>2162</v>
      </c>
      <c r="C2192" s="48">
        <v>215.62</v>
      </c>
      <c r="D2192" s="48">
        <v>1.26</v>
      </c>
      <c r="E2192" s="61">
        <v>1236.3</v>
      </c>
      <c r="F2192" s="73">
        <v>5.5</v>
      </c>
    </row>
    <row r="2193" spans="1:6" x14ac:dyDescent="0.35">
      <c r="A2193" s="55">
        <v>5370004</v>
      </c>
      <c r="B2193" s="47" t="s">
        <v>2163</v>
      </c>
      <c r="C2193" s="48">
        <v>386.19</v>
      </c>
      <c r="D2193" s="48">
        <v>0.85</v>
      </c>
      <c r="E2193" s="61">
        <v>1355.3</v>
      </c>
      <c r="F2193" s="73">
        <v>4.4000000000000004</v>
      </c>
    </row>
    <row r="2194" spans="1:6" x14ac:dyDescent="0.35">
      <c r="A2194" s="55">
        <v>5370008</v>
      </c>
      <c r="B2194" s="47" t="s">
        <v>2164</v>
      </c>
      <c r="C2194" s="48">
        <v>275.25</v>
      </c>
      <c r="D2194" s="48">
        <v>1.61</v>
      </c>
      <c r="E2194" s="61">
        <v>1238.2</v>
      </c>
      <c r="F2194" s="73">
        <v>3.3</v>
      </c>
    </row>
    <row r="2195" spans="1:6" x14ac:dyDescent="0.35">
      <c r="A2195" s="55">
        <v>5370012</v>
      </c>
      <c r="B2195" s="47" t="s">
        <v>2165</v>
      </c>
      <c r="C2195" s="48">
        <v>342.64</v>
      </c>
      <c r="D2195" s="48">
        <v>0.7</v>
      </c>
      <c r="E2195" s="61">
        <v>1241.9000000000001</v>
      </c>
      <c r="F2195" s="73">
        <v>5.2</v>
      </c>
    </row>
    <row r="2196" spans="1:6" x14ac:dyDescent="0.35">
      <c r="A2196" s="55">
        <v>5370016</v>
      </c>
      <c r="B2196" s="47" t="s">
        <v>2166</v>
      </c>
      <c r="C2196" s="48">
        <v>468.09</v>
      </c>
      <c r="D2196" s="48">
        <v>0.63</v>
      </c>
      <c r="E2196" s="61">
        <v>1644.9</v>
      </c>
      <c r="F2196" s="73">
        <v>3.7</v>
      </c>
    </row>
    <row r="2197" spans="1:6" x14ac:dyDescent="0.35">
      <c r="A2197" s="55">
        <v>5370020</v>
      </c>
      <c r="B2197" s="47" t="s">
        <v>2167</v>
      </c>
      <c r="C2197" s="48">
        <v>672.3</v>
      </c>
      <c r="D2197" s="48">
        <v>0.6</v>
      </c>
      <c r="E2197" s="61">
        <v>1071.2</v>
      </c>
      <c r="F2197" s="73">
        <v>2.8</v>
      </c>
    </row>
    <row r="2198" spans="1:6" x14ac:dyDescent="0.35">
      <c r="A2198" s="55">
        <v>5370024</v>
      </c>
      <c r="B2198" s="47" t="s">
        <v>2168</v>
      </c>
      <c r="C2198" s="48">
        <v>256.26</v>
      </c>
      <c r="D2198" s="48">
        <v>1.27</v>
      </c>
      <c r="E2198" s="61">
        <v>950.5</v>
      </c>
      <c r="F2198" s="73">
        <v>5.4</v>
      </c>
    </row>
    <row r="2199" spans="1:6" x14ac:dyDescent="0.35">
      <c r="A2199" s="55">
        <v>5370028</v>
      </c>
      <c r="B2199" s="47" t="s">
        <v>2169</v>
      </c>
      <c r="C2199" s="48">
        <v>930.51</v>
      </c>
      <c r="D2199" s="48">
        <v>0.39</v>
      </c>
      <c r="E2199" s="61">
        <v>1364.4</v>
      </c>
      <c r="F2199" s="73">
        <v>2.4</v>
      </c>
    </row>
    <row r="2200" spans="1:6" x14ac:dyDescent="0.35">
      <c r="A2200" s="55">
        <v>5370032</v>
      </c>
      <c r="B2200" s="47" t="s">
        <v>2170</v>
      </c>
      <c r="C2200" s="48">
        <v>305.32</v>
      </c>
      <c r="D2200" s="48">
        <v>0.99</v>
      </c>
      <c r="E2200" s="61">
        <v>1118.4000000000001</v>
      </c>
      <c r="F2200" s="73">
        <v>3.3</v>
      </c>
    </row>
    <row r="2201" spans="1:6" x14ac:dyDescent="0.35">
      <c r="A2201" s="55">
        <v>5370036</v>
      </c>
      <c r="B2201" s="47" t="s">
        <v>2171</v>
      </c>
      <c r="C2201" s="48">
        <v>464.6</v>
      </c>
      <c r="D2201" s="48">
        <v>1.0900000000000001</v>
      </c>
      <c r="E2201" s="61">
        <v>1000.7</v>
      </c>
      <c r="F2201" s="73">
        <v>4.5999999999999996</v>
      </c>
    </row>
    <row r="2202" spans="1:6" x14ac:dyDescent="0.35">
      <c r="A2202" s="55">
        <v>5370040</v>
      </c>
      <c r="B2202" s="47" t="s">
        <v>2172</v>
      </c>
      <c r="C2202" s="48">
        <v>333.04</v>
      </c>
      <c r="D2202" s="48">
        <v>-0.22</v>
      </c>
      <c r="E2202" s="61">
        <v>1275.3</v>
      </c>
      <c r="F2202" s="73">
        <v>4.5</v>
      </c>
    </row>
    <row r="2203" spans="1:6" x14ac:dyDescent="0.35">
      <c r="A2203" s="55">
        <v>5374004</v>
      </c>
      <c r="B2203" s="47" t="s">
        <v>2173</v>
      </c>
      <c r="C2203" s="48">
        <v>491.63</v>
      </c>
      <c r="D2203" s="48">
        <v>-0.02</v>
      </c>
      <c r="E2203" s="61">
        <v>1215.0999999999999</v>
      </c>
      <c r="F2203" s="73">
        <v>3.7</v>
      </c>
    </row>
    <row r="2204" spans="1:6" x14ac:dyDescent="0.35">
      <c r="A2204" s="55">
        <v>5374008</v>
      </c>
      <c r="B2204" s="47" t="s">
        <v>2174</v>
      </c>
      <c r="C2204" s="48">
        <v>313.14</v>
      </c>
      <c r="D2204" s="48">
        <v>0.4</v>
      </c>
      <c r="E2204" s="61">
        <v>1777.4</v>
      </c>
      <c r="F2204" s="73">
        <v>3.6</v>
      </c>
    </row>
    <row r="2205" spans="1:6" x14ac:dyDescent="0.35">
      <c r="A2205" s="55">
        <v>5374012</v>
      </c>
      <c r="B2205" s="47" t="s">
        <v>2175</v>
      </c>
      <c r="C2205" s="48">
        <v>537.57000000000005</v>
      </c>
      <c r="D2205" s="48">
        <v>0.27</v>
      </c>
      <c r="E2205" s="61">
        <v>1570.6</v>
      </c>
      <c r="F2205" s="73">
        <v>4.4000000000000004</v>
      </c>
    </row>
    <row r="2206" spans="1:6" x14ac:dyDescent="0.35">
      <c r="A2206" s="55">
        <v>5374016</v>
      </c>
      <c r="B2206" s="47" t="s">
        <v>2176</v>
      </c>
      <c r="C2206" s="48">
        <v>286.62</v>
      </c>
      <c r="D2206" s="48">
        <v>-0.4</v>
      </c>
      <c r="E2206" s="61">
        <v>1534.1</v>
      </c>
      <c r="F2206" s="73">
        <v>4.4000000000000004</v>
      </c>
    </row>
    <row r="2207" spans="1:6" x14ac:dyDescent="0.35">
      <c r="A2207" s="55">
        <v>5374020</v>
      </c>
      <c r="B2207" s="47" t="s">
        <v>2177</v>
      </c>
      <c r="C2207" s="48">
        <v>251.69</v>
      </c>
      <c r="D2207" s="48">
        <v>0.46</v>
      </c>
      <c r="E2207" s="61">
        <v>1509.5</v>
      </c>
      <c r="F2207" s="73">
        <v>6</v>
      </c>
    </row>
    <row r="2208" spans="1:6" x14ac:dyDescent="0.35">
      <c r="A2208" s="55">
        <v>5374024</v>
      </c>
      <c r="B2208" s="47" t="s">
        <v>2178</v>
      </c>
      <c r="C2208" s="48">
        <v>242.97</v>
      </c>
      <c r="D2208" s="48">
        <v>0.12</v>
      </c>
      <c r="E2208" s="61">
        <v>1345.3</v>
      </c>
      <c r="F2208" s="73">
        <v>5.8</v>
      </c>
    </row>
    <row r="2209" spans="1:6" x14ac:dyDescent="0.35">
      <c r="A2209" s="55">
        <v>5374028</v>
      </c>
      <c r="B2209" s="47" t="s">
        <v>2179</v>
      </c>
      <c r="C2209" s="48">
        <v>188.62</v>
      </c>
      <c r="D2209" s="48">
        <v>0.44</v>
      </c>
      <c r="E2209" s="61">
        <v>1675.5</v>
      </c>
      <c r="F2209" s="73">
        <v>5.9</v>
      </c>
    </row>
    <row r="2210" spans="1:6" x14ac:dyDescent="0.35">
      <c r="A2210" s="55">
        <v>5374032</v>
      </c>
      <c r="B2210" s="47" t="s">
        <v>2180</v>
      </c>
      <c r="C2210" s="48">
        <v>244.92</v>
      </c>
      <c r="D2210" s="48">
        <v>0.73</v>
      </c>
      <c r="E2210" s="61">
        <v>1415.1</v>
      </c>
      <c r="F2210" s="73">
        <v>5.2</v>
      </c>
    </row>
    <row r="2211" spans="1:6" x14ac:dyDescent="0.35">
      <c r="A2211" s="55">
        <v>5374036</v>
      </c>
      <c r="B2211" s="47" t="s">
        <v>2181</v>
      </c>
      <c r="C2211" s="48">
        <v>400.39</v>
      </c>
      <c r="D2211" s="48">
        <v>0.05</v>
      </c>
      <c r="E2211" s="61">
        <v>1495.2</v>
      </c>
      <c r="F2211" s="73">
        <v>4.9000000000000004</v>
      </c>
    </row>
    <row r="2212" spans="1:6" x14ac:dyDescent="0.35">
      <c r="A2212" s="55">
        <v>5374040</v>
      </c>
      <c r="B2212" s="47" t="s">
        <v>2182</v>
      </c>
      <c r="C2212" s="48">
        <v>162.99</v>
      </c>
      <c r="D2212" s="48">
        <v>0.15</v>
      </c>
      <c r="E2212" s="61">
        <v>1575.4</v>
      </c>
      <c r="F2212" s="73">
        <v>4.5</v>
      </c>
    </row>
    <row r="2213" spans="1:6" x14ac:dyDescent="0.35">
      <c r="A2213" s="55">
        <v>5374044</v>
      </c>
      <c r="B2213" s="47" t="s">
        <v>2183</v>
      </c>
      <c r="C2213" s="48">
        <v>312.62</v>
      </c>
      <c r="D2213" s="48">
        <v>0.53</v>
      </c>
      <c r="E2213" s="61">
        <v>1050.0999999999999</v>
      </c>
      <c r="F2213" s="73">
        <v>4.8</v>
      </c>
    </row>
    <row r="2214" spans="1:6" x14ac:dyDescent="0.35">
      <c r="A2214" s="55">
        <v>5374048</v>
      </c>
      <c r="B2214" s="47" t="s">
        <v>2184</v>
      </c>
      <c r="C2214" s="48">
        <v>472.47</v>
      </c>
      <c r="D2214" s="48">
        <v>0.15</v>
      </c>
      <c r="E2214" s="61">
        <v>2094</v>
      </c>
      <c r="F2214" s="73">
        <v>3.2</v>
      </c>
    </row>
    <row r="2215" spans="1:6" x14ac:dyDescent="0.35">
      <c r="A2215" s="55">
        <v>5374052</v>
      </c>
      <c r="B2215" s="47" t="s">
        <v>2185</v>
      </c>
      <c r="C2215" s="48">
        <v>182.62</v>
      </c>
      <c r="D2215" s="48">
        <v>0.2</v>
      </c>
      <c r="E2215" s="61">
        <v>2138.6</v>
      </c>
      <c r="F2215" s="73">
        <v>6.4</v>
      </c>
    </row>
    <row r="2216" spans="1:6" x14ac:dyDescent="0.35">
      <c r="A2216" s="55">
        <v>5378004</v>
      </c>
      <c r="B2216" s="47" t="s">
        <v>2186</v>
      </c>
      <c r="C2216" s="48">
        <v>1340.25</v>
      </c>
      <c r="D2216" s="48">
        <v>0.14000000000000001</v>
      </c>
      <c r="E2216" s="61">
        <v>1581.6</v>
      </c>
      <c r="F2216" s="73">
        <v>2.9</v>
      </c>
    </row>
    <row r="2217" spans="1:6" x14ac:dyDescent="0.35">
      <c r="A2217" s="55">
        <v>5378008</v>
      </c>
      <c r="B2217" s="47" t="s">
        <v>2187</v>
      </c>
      <c r="C2217" s="48">
        <v>705.16</v>
      </c>
      <c r="D2217" s="48">
        <v>0.76</v>
      </c>
      <c r="E2217" s="61">
        <v>1190</v>
      </c>
      <c r="F2217" s="73">
        <v>3.6</v>
      </c>
    </row>
    <row r="2218" spans="1:6" x14ac:dyDescent="0.35">
      <c r="A2218" s="55">
        <v>5378012</v>
      </c>
      <c r="B2218" s="47" t="s">
        <v>2188</v>
      </c>
      <c r="C2218" s="48">
        <v>297.70999999999998</v>
      </c>
      <c r="D2218" s="48">
        <v>0.51</v>
      </c>
      <c r="E2218" s="61">
        <v>1448.4</v>
      </c>
      <c r="F2218" s="73">
        <v>4.4000000000000004</v>
      </c>
    </row>
    <row r="2219" spans="1:6" x14ac:dyDescent="0.35">
      <c r="A2219" s="55">
        <v>5378016</v>
      </c>
      <c r="B2219" s="47" t="s">
        <v>2189</v>
      </c>
      <c r="C2219" s="48">
        <v>753.57</v>
      </c>
      <c r="D2219" s="48">
        <v>0.2</v>
      </c>
      <c r="E2219" s="61">
        <v>1250.2</v>
      </c>
      <c r="F2219" s="73">
        <v>3.8</v>
      </c>
    </row>
    <row r="2220" spans="1:6" x14ac:dyDescent="0.35">
      <c r="A2220" s="55">
        <v>5378020</v>
      </c>
      <c r="B2220" s="47" t="s">
        <v>2190</v>
      </c>
      <c r="C2220" s="48">
        <v>395.84</v>
      </c>
      <c r="D2220" s="48">
        <v>0.68</v>
      </c>
      <c r="E2220" s="61">
        <v>1242.5999999999999</v>
      </c>
      <c r="F2220" s="73">
        <v>4.3</v>
      </c>
    </row>
    <row r="2221" spans="1:6" x14ac:dyDescent="0.35">
      <c r="A2221" s="55">
        <v>5378024</v>
      </c>
      <c r="B2221" s="47" t="s">
        <v>2191</v>
      </c>
      <c r="C2221" s="48">
        <v>387.09</v>
      </c>
      <c r="D2221" s="48">
        <v>0.12</v>
      </c>
      <c r="E2221" s="61">
        <v>1406.5</v>
      </c>
      <c r="F2221" s="73">
        <v>4.8</v>
      </c>
    </row>
    <row r="2222" spans="1:6" x14ac:dyDescent="0.35">
      <c r="A2222" s="55">
        <v>5378028</v>
      </c>
      <c r="B2222" s="47" t="s">
        <v>2192</v>
      </c>
      <c r="C2222" s="48">
        <v>739.92</v>
      </c>
      <c r="D2222" s="48">
        <v>0.34</v>
      </c>
      <c r="E2222" s="61">
        <v>1442.6</v>
      </c>
      <c r="F2222" s="73">
        <v>3.4</v>
      </c>
    </row>
    <row r="2223" spans="1:6" x14ac:dyDescent="0.35">
      <c r="A2223" s="55">
        <v>5378032</v>
      </c>
      <c r="B2223" s="47" t="s">
        <v>2193</v>
      </c>
      <c r="C2223" s="48">
        <v>459.56</v>
      </c>
      <c r="D2223" s="48">
        <v>-0.05</v>
      </c>
      <c r="E2223" s="61">
        <v>1795.5</v>
      </c>
      <c r="F2223" s="73">
        <v>5.3</v>
      </c>
    </row>
    <row r="2224" spans="1:6" x14ac:dyDescent="0.35">
      <c r="A2224" s="55">
        <v>5382004</v>
      </c>
      <c r="B2224" s="47" t="s">
        <v>2194</v>
      </c>
      <c r="C2224" s="48">
        <v>682.17</v>
      </c>
      <c r="D2224" s="48">
        <v>0.21</v>
      </c>
      <c r="E2224" s="61">
        <v>1183.5999999999999</v>
      </c>
      <c r="F2224" s="73">
        <v>2.7</v>
      </c>
    </row>
    <row r="2225" spans="1:6" x14ac:dyDescent="0.35">
      <c r="A2225" s="55">
        <v>5382008</v>
      </c>
      <c r="B2225" s="47" t="s">
        <v>2195</v>
      </c>
      <c r="C2225" s="48">
        <v>520.59</v>
      </c>
      <c r="D2225" s="48">
        <v>0.04</v>
      </c>
      <c r="E2225" s="61">
        <v>1522.6</v>
      </c>
      <c r="F2225" s="73">
        <v>2.6</v>
      </c>
    </row>
    <row r="2226" spans="1:6" x14ac:dyDescent="0.35">
      <c r="A2226" s="55">
        <v>5382012</v>
      </c>
      <c r="B2226" s="47" t="s">
        <v>2196</v>
      </c>
      <c r="C2226" s="48">
        <v>582.94000000000005</v>
      </c>
      <c r="D2226" s="48">
        <v>0.3</v>
      </c>
      <c r="E2226" s="61">
        <v>1457.7</v>
      </c>
      <c r="F2226" s="73">
        <v>2.9</v>
      </c>
    </row>
    <row r="2227" spans="1:6" x14ac:dyDescent="0.35">
      <c r="A2227" s="55">
        <v>5382016</v>
      </c>
      <c r="B2227" s="47" t="s">
        <v>2197</v>
      </c>
      <c r="C2227" s="48">
        <v>274.27999999999997</v>
      </c>
      <c r="D2227" s="48">
        <v>0.54</v>
      </c>
      <c r="E2227" s="61">
        <v>1116.4000000000001</v>
      </c>
      <c r="F2227" s="73">
        <v>5.3</v>
      </c>
    </row>
    <row r="2228" spans="1:6" x14ac:dyDescent="0.35">
      <c r="A2228" s="55">
        <v>5382020</v>
      </c>
      <c r="B2228" s="47" t="s">
        <v>2198</v>
      </c>
      <c r="C2228" s="48">
        <v>455.08</v>
      </c>
      <c r="D2228" s="48">
        <v>0.35</v>
      </c>
      <c r="E2228" s="61">
        <v>1403.6</v>
      </c>
      <c r="F2228" s="73">
        <v>5.0999999999999996</v>
      </c>
    </row>
    <row r="2229" spans="1:6" x14ac:dyDescent="0.35">
      <c r="A2229" s="55">
        <v>5382024</v>
      </c>
      <c r="B2229" s="47" t="s">
        <v>2199</v>
      </c>
      <c r="C2229" s="48">
        <v>532.47</v>
      </c>
      <c r="D2229" s="48">
        <v>-0.01</v>
      </c>
      <c r="E2229" s="61">
        <v>1462</v>
      </c>
      <c r="F2229" s="73">
        <v>3.8</v>
      </c>
    </row>
    <row r="2230" spans="1:6" x14ac:dyDescent="0.35">
      <c r="A2230" s="55">
        <v>5382028</v>
      </c>
      <c r="B2230" s="47" t="s">
        <v>2200</v>
      </c>
      <c r="C2230" s="48">
        <v>472.3</v>
      </c>
      <c r="D2230" s="48">
        <v>0.28999999999999998</v>
      </c>
      <c r="E2230" s="61">
        <v>1493.1</v>
      </c>
      <c r="F2230" s="73">
        <v>4.5999999999999996</v>
      </c>
    </row>
    <row r="2231" spans="1:6" x14ac:dyDescent="0.35">
      <c r="A2231" s="55">
        <v>5382032</v>
      </c>
      <c r="B2231" s="47" t="s">
        <v>2201</v>
      </c>
      <c r="C2231" s="48">
        <v>715.41</v>
      </c>
      <c r="D2231" s="48">
        <v>0.21</v>
      </c>
      <c r="E2231" s="61">
        <v>1633.1</v>
      </c>
      <c r="F2231" s="73">
        <v>3.3</v>
      </c>
    </row>
    <row r="2232" spans="1:6" x14ac:dyDescent="0.35">
      <c r="A2232" s="55">
        <v>5382036</v>
      </c>
      <c r="B2232" s="47" t="s">
        <v>2202</v>
      </c>
      <c r="C2232" s="48">
        <v>186.54</v>
      </c>
      <c r="D2232" s="48">
        <v>0.54</v>
      </c>
      <c r="E2232" s="61">
        <v>1388.8</v>
      </c>
      <c r="F2232" s="73">
        <v>5.7</v>
      </c>
    </row>
    <row r="2233" spans="1:6" x14ac:dyDescent="0.35">
      <c r="A2233" s="55">
        <v>5382040</v>
      </c>
      <c r="B2233" s="47" t="s">
        <v>2203</v>
      </c>
      <c r="C2233" s="48">
        <v>400.69</v>
      </c>
      <c r="D2233" s="48">
        <v>0.67</v>
      </c>
      <c r="E2233" s="61">
        <v>1230.9000000000001</v>
      </c>
      <c r="F2233" s="73">
        <v>4.0999999999999996</v>
      </c>
    </row>
    <row r="2234" spans="1:6" x14ac:dyDescent="0.35">
      <c r="A2234" s="55">
        <v>5382044</v>
      </c>
      <c r="B2234" s="47" t="s">
        <v>2204</v>
      </c>
      <c r="C2234" s="48">
        <v>1075.3</v>
      </c>
      <c r="D2234" s="48">
        <v>0.23</v>
      </c>
      <c r="E2234" s="61">
        <v>1257.5999999999999</v>
      </c>
      <c r="F2234" s="73">
        <v>2.2999999999999998</v>
      </c>
    </row>
    <row r="2235" spans="1:6" x14ac:dyDescent="0.35">
      <c r="A2235" s="55">
        <v>5382048</v>
      </c>
      <c r="B2235" s="47" t="s">
        <v>2205</v>
      </c>
      <c r="C2235" s="48">
        <v>386.09</v>
      </c>
      <c r="D2235" s="48">
        <v>0.13</v>
      </c>
      <c r="E2235" s="61">
        <v>1628.4</v>
      </c>
      <c r="F2235" s="73">
        <v>4.2</v>
      </c>
    </row>
    <row r="2236" spans="1:6" x14ac:dyDescent="0.35">
      <c r="A2236" s="55">
        <v>5382052</v>
      </c>
      <c r="B2236" s="47" t="s">
        <v>2206</v>
      </c>
      <c r="C2236" s="48">
        <v>175.71</v>
      </c>
      <c r="D2236" s="48">
        <v>0.56000000000000005</v>
      </c>
      <c r="E2236" s="61">
        <v>1071.2</v>
      </c>
      <c r="F2236" s="73">
        <v>6.6</v>
      </c>
    </row>
    <row r="2237" spans="1:6" x14ac:dyDescent="0.35">
      <c r="A2237" s="55">
        <v>5382056</v>
      </c>
      <c r="B2237" s="47" t="s">
        <v>2207</v>
      </c>
      <c r="C2237" s="48">
        <v>1651.69</v>
      </c>
      <c r="D2237" s="48">
        <v>0.27</v>
      </c>
      <c r="E2237" s="61">
        <v>1364</v>
      </c>
      <c r="F2237" s="73">
        <v>2.4</v>
      </c>
    </row>
    <row r="2238" spans="1:6" x14ac:dyDescent="0.35">
      <c r="A2238" s="55">
        <v>5382060</v>
      </c>
      <c r="B2238" s="47" t="s">
        <v>2208</v>
      </c>
      <c r="C2238" s="48">
        <v>1793.96</v>
      </c>
      <c r="D2238" s="48">
        <v>0.34</v>
      </c>
      <c r="E2238" s="61">
        <v>1556.4</v>
      </c>
      <c r="F2238" s="73">
        <v>2.7</v>
      </c>
    </row>
    <row r="2239" spans="1:6" x14ac:dyDescent="0.35">
      <c r="A2239" s="55">
        <v>5382064</v>
      </c>
      <c r="B2239" s="47" t="s">
        <v>2209</v>
      </c>
      <c r="C2239" s="48">
        <v>298.62</v>
      </c>
      <c r="D2239" s="48">
        <v>0.03</v>
      </c>
      <c r="E2239" s="61">
        <v>1206.5</v>
      </c>
      <c r="F2239" s="73">
        <v>3.1</v>
      </c>
    </row>
    <row r="2240" spans="1:6" x14ac:dyDescent="0.35">
      <c r="A2240" s="55">
        <v>5382068</v>
      </c>
      <c r="B2240" s="47" t="s">
        <v>2210</v>
      </c>
      <c r="C2240" s="48">
        <v>1224.21</v>
      </c>
      <c r="D2240" s="48">
        <v>0.39</v>
      </c>
      <c r="E2240" s="61">
        <v>1924</v>
      </c>
      <c r="F2240" s="73">
        <v>2.7</v>
      </c>
    </row>
    <row r="2241" spans="1:6" x14ac:dyDescent="0.35">
      <c r="A2241" s="55">
        <v>5382072</v>
      </c>
      <c r="B2241" s="47" t="s">
        <v>2211</v>
      </c>
      <c r="C2241" s="48">
        <v>412.06</v>
      </c>
      <c r="D2241" s="48">
        <v>0.09</v>
      </c>
      <c r="E2241" s="61">
        <v>10</v>
      </c>
      <c r="F2241" s="73">
        <v>4.3</v>
      </c>
    </row>
    <row r="2242" spans="1:6" x14ac:dyDescent="0.35">
      <c r="A2242" s="55">
        <v>5382076</v>
      </c>
      <c r="B2242" s="47" t="s">
        <v>2212</v>
      </c>
      <c r="C2242" s="48">
        <v>182.38</v>
      </c>
      <c r="D2242" s="48">
        <v>0.64</v>
      </c>
      <c r="E2242" s="61">
        <v>6.6</v>
      </c>
      <c r="F2242" s="73">
        <v>5.3</v>
      </c>
    </row>
    <row r="2243" spans="1:6" x14ac:dyDescent="0.35">
      <c r="A2243" s="55">
        <v>5512000</v>
      </c>
      <c r="B2243" s="47" t="s">
        <v>2213</v>
      </c>
      <c r="C2243" s="48">
        <v>1178.1600000000001</v>
      </c>
      <c r="D2243" s="48">
        <v>0.14000000000000001</v>
      </c>
      <c r="E2243" s="61">
        <v>1137.9000000000001</v>
      </c>
      <c r="F2243" s="73">
        <v>3.2</v>
      </c>
    </row>
    <row r="2244" spans="1:6" x14ac:dyDescent="0.35">
      <c r="A2244" s="55">
        <v>5513000</v>
      </c>
      <c r="B2244" s="47" t="s">
        <v>2214</v>
      </c>
      <c r="C2244" s="48">
        <v>2553.17</v>
      </c>
      <c r="D2244" s="48">
        <v>0.54</v>
      </c>
      <c r="E2244" s="61">
        <v>1059.2</v>
      </c>
      <c r="F2244" s="73">
        <v>2.5</v>
      </c>
    </row>
    <row r="2245" spans="1:6" x14ac:dyDescent="0.35">
      <c r="A2245" s="55">
        <v>5515000</v>
      </c>
      <c r="B2245" s="47" t="s">
        <v>2215</v>
      </c>
      <c r="C2245" s="48">
        <v>1016.41</v>
      </c>
      <c r="D2245" s="48">
        <v>0.28999999999999998</v>
      </c>
      <c r="E2245" s="61">
        <v>1980.1</v>
      </c>
      <c r="F2245" s="73">
        <v>3.4</v>
      </c>
    </row>
    <row r="2246" spans="1:6" x14ac:dyDescent="0.35">
      <c r="A2246" s="55">
        <v>5554004</v>
      </c>
      <c r="B2246" s="47" t="s">
        <v>2216</v>
      </c>
      <c r="C2246" s="48">
        <v>265.64</v>
      </c>
      <c r="D2246" s="48">
        <v>0.6</v>
      </c>
      <c r="E2246" s="61">
        <v>1860.6</v>
      </c>
      <c r="F2246" s="73">
        <v>5.0999999999999996</v>
      </c>
    </row>
    <row r="2247" spans="1:6" x14ac:dyDescent="0.35">
      <c r="A2247" s="55">
        <v>5554008</v>
      </c>
      <c r="B2247" s="47" t="s">
        <v>2217</v>
      </c>
      <c r="C2247" s="48">
        <v>613.49</v>
      </c>
      <c r="D2247" s="48">
        <v>0.5</v>
      </c>
      <c r="E2247" s="61">
        <v>1860.3</v>
      </c>
      <c r="F2247" s="73">
        <v>6</v>
      </c>
    </row>
    <row r="2248" spans="1:6" x14ac:dyDescent="0.35">
      <c r="A2248" s="55">
        <v>5554012</v>
      </c>
      <c r="B2248" s="47" t="s">
        <v>2218</v>
      </c>
      <c r="C2248" s="48">
        <v>280.83</v>
      </c>
      <c r="D2248" s="48">
        <v>0.45</v>
      </c>
      <c r="E2248" s="61">
        <v>1625.7</v>
      </c>
      <c r="F2248" s="73">
        <v>5.3</v>
      </c>
    </row>
    <row r="2249" spans="1:6" x14ac:dyDescent="0.35">
      <c r="A2249" s="55">
        <v>5554016</v>
      </c>
      <c r="B2249" s="47" t="s">
        <v>2219</v>
      </c>
      <c r="C2249" s="48">
        <v>215.65</v>
      </c>
      <c r="D2249" s="48">
        <v>0.23</v>
      </c>
      <c r="E2249" s="61">
        <v>1706.9</v>
      </c>
      <c r="F2249" s="73">
        <v>4.5999999999999996</v>
      </c>
    </row>
    <row r="2250" spans="1:6" x14ac:dyDescent="0.35">
      <c r="A2250" s="55">
        <v>5554020</v>
      </c>
      <c r="B2250" s="47" t="s">
        <v>2220</v>
      </c>
      <c r="C2250" s="48">
        <v>641.29999999999995</v>
      </c>
      <c r="D2250" s="48">
        <v>0.89</v>
      </c>
      <c r="E2250" s="61">
        <v>1663.6</v>
      </c>
      <c r="F2250" s="73">
        <v>3.6</v>
      </c>
    </row>
    <row r="2251" spans="1:6" x14ac:dyDescent="0.35">
      <c r="A2251" s="55">
        <v>5554024</v>
      </c>
      <c r="B2251" s="47" t="s">
        <v>2221</v>
      </c>
      <c r="C2251" s="48">
        <v>126.36</v>
      </c>
      <c r="D2251" s="48">
        <v>0.31</v>
      </c>
      <c r="E2251" s="61">
        <v>2309.6999999999998</v>
      </c>
      <c r="F2251" s="73">
        <v>4.7</v>
      </c>
    </row>
    <row r="2252" spans="1:6" x14ac:dyDescent="0.35">
      <c r="A2252" s="55">
        <v>5554028</v>
      </c>
      <c r="B2252" s="47" t="s">
        <v>2222</v>
      </c>
      <c r="C2252" s="48">
        <v>163.03</v>
      </c>
      <c r="D2252" s="48">
        <v>1.1499999999999999</v>
      </c>
      <c r="E2252" s="61">
        <v>1730.4</v>
      </c>
      <c r="F2252" s="73">
        <v>5.5</v>
      </c>
    </row>
    <row r="2253" spans="1:6" x14ac:dyDescent="0.35">
      <c r="A2253" s="55">
        <v>5554032</v>
      </c>
      <c r="B2253" s="47" t="s">
        <v>2223</v>
      </c>
      <c r="C2253" s="48">
        <v>262.87</v>
      </c>
      <c r="D2253" s="48">
        <v>1.24</v>
      </c>
      <c r="E2253" s="61">
        <v>1159.0999999999999</v>
      </c>
      <c r="F2253" s="73">
        <v>4.8</v>
      </c>
    </row>
    <row r="2254" spans="1:6" x14ac:dyDescent="0.35">
      <c r="A2254" s="55">
        <v>5554036</v>
      </c>
      <c r="B2254" s="47" t="s">
        <v>2224</v>
      </c>
      <c r="C2254" s="48">
        <v>133.46</v>
      </c>
      <c r="D2254" s="48">
        <v>0.67</v>
      </c>
      <c r="E2254" s="61">
        <v>2250.1</v>
      </c>
      <c r="F2254" s="73">
        <v>5.4</v>
      </c>
    </row>
    <row r="2255" spans="1:6" x14ac:dyDescent="0.35">
      <c r="A2255" s="55">
        <v>5554040</v>
      </c>
      <c r="B2255" s="47" t="s">
        <v>2225</v>
      </c>
      <c r="C2255" s="48">
        <v>202.05</v>
      </c>
      <c r="D2255" s="48">
        <v>0.78</v>
      </c>
      <c r="E2255" s="61">
        <v>1561.7</v>
      </c>
      <c r="F2255" s="73">
        <v>4.2</v>
      </c>
    </row>
    <row r="2256" spans="1:6" x14ac:dyDescent="0.35">
      <c r="A2256" s="55">
        <v>5554044</v>
      </c>
      <c r="B2256" s="47" t="s">
        <v>2226</v>
      </c>
      <c r="C2256" s="48">
        <v>191.88</v>
      </c>
      <c r="D2256" s="48">
        <v>0.61</v>
      </c>
      <c r="E2256" s="61">
        <v>1410.2</v>
      </c>
      <c r="F2256" s="73">
        <v>4.5</v>
      </c>
    </row>
    <row r="2257" spans="1:6" x14ac:dyDescent="0.35">
      <c r="A2257" s="55">
        <v>5554048</v>
      </c>
      <c r="B2257" s="47" t="s">
        <v>2227</v>
      </c>
      <c r="C2257" s="48">
        <v>249.35</v>
      </c>
      <c r="D2257" s="48">
        <v>0.59</v>
      </c>
      <c r="E2257" s="61">
        <v>1442</v>
      </c>
      <c r="F2257" s="73">
        <v>6.6</v>
      </c>
    </row>
    <row r="2258" spans="1:6" x14ac:dyDescent="0.35">
      <c r="A2258" s="55">
        <v>5554052</v>
      </c>
      <c r="B2258" s="47" t="s">
        <v>2228</v>
      </c>
      <c r="C2258" s="48">
        <v>102.21</v>
      </c>
      <c r="D2258" s="48">
        <v>-0.13</v>
      </c>
      <c r="E2258" s="61">
        <v>2484.3000000000002</v>
      </c>
      <c r="F2258" s="73">
        <v>5.8</v>
      </c>
    </row>
    <row r="2259" spans="1:6" x14ac:dyDescent="0.35">
      <c r="A2259" s="55">
        <v>5554056</v>
      </c>
      <c r="B2259" s="47" t="s">
        <v>2229</v>
      </c>
      <c r="C2259" s="48">
        <v>264.3</v>
      </c>
      <c r="D2259" s="48">
        <v>0.56999999999999995</v>
      </c>
      <c r="E2259" s="61">
        <v>1935.1</v>
      </c>
      <c r="F2259" s="73">
        <v>5.4</v>
      </c>
    </row>
    <row r="2260" spans="1:6" x14ac:dyDescent="0.35">
      <c r="A2260" s="55">
        <v>5554060</v>
      </c>
      <c r="B2260" s="47" t="s">
        <v>2230</v>
      </c>
      <c r="C2260" s="48">
        <v>217.73</v>
      </c>
      <c r="D2260" s="48">
        <v>1.1100000000000001</v>
      </c>
      <c r="E2260" s="61">
        <v>1444.7</v>
      </c>
      <c r="F2260" s="73">
        <v>3.7</v>
      </c>
    </row>
    <row r="2261" spans="1:6" x14ac:dyDescent="0.35">
      <c r="A2261" s="55">
        <v>5554064</v>
      </c>
      <c r="B2261" s="47" t="s">
        <v>2231</v>
      </c>
      <c r="C2261" s="48">
        <v>179.19</v>
      </c>
      <c r="D2261" s="48">
        <v>0.05</v>
      </c>
      <c r="E2261" s="61">
        <v>1455.8</v>
      </c>
      <c r="F2261" s="73">
        <v>4.3</v>
      </c>
    </row>
    <row r="2262" spans="1:6" x14ac:dyDescent="0.35">
      <c r="A2262" s="55">
        <v>5554068</v>
      </c>
      <c r="B2262" s="47" t="s">
        <v>2232</v>
      </c>
      <c r="C2262" s="48">
        <v>170.06</v>
      </c>
      <c r="D2262" s="48">
        <v>0.49</v>
      </c>
      <c r="E2262" s="61">
        <v>1923.6</v>
      </c>
      <c r="F2262" s="73">
        <v>7.3</v>
      </c>
    </row>
    <row r="2263" spans="1:6" x14ac:dyDescent="0.35">
      <c r="A2263" s="55">
        <v>5558004</v>
      </c>
      <c r="B2263" s="47" t="s">
        <v>2233</v>
      </c>
      <c r="C2263" s="48">
        <v>148.9</v>
      </c>
      <c r="D2263" s="48">
        <v>0.68</v>
      </c>
      <c r="E2263" s="61">
        <v>1640.1</v>
      </c>
      <c r="F2263" s="73">
        <v>5.0999999999999996</v>
      </c>
    </row>
    <row r="2264" spans="1:6" x14ac:dyDescent="0.35">
      <c r="A2264" s="55">
        <v>5558008</v>
      </c>
      <c r="B2264" s="47" t="s">
        <v>2234</v>
      </c>
      <c r="C2264" s="48">
        <v>130.75</v>
      </c>
      <c r="D2264" s="48">
        <v>0.55000000000000004</v>
      </c>
      <c r="E2264" s="61">
        <v>2067.3000000000002</v>
      </c>
      <c r="F2264" s="73">
        <v>6.3</v>
      </c>
    </row>
    <row r="2265" spans="1:6" x14ac:dyDescent="0.35">
      <c r="A2265" s="55">
        <v>5558012</v>
      </c>
      <c r="B2265" s="47" t="s">
        <v>2235</v>
      </c>
      <c r="C2265" s="48">
        <v>270.49</v>
      </c>
      <c r="D2265" s="48">
        <v>0.78</v>
      </c>
      <c r="E2265" s="61">
        <v>1606.1</v>
      </c>
      <c r="F2265" s="73">
        <v>4.5999999999999996</v>
      </c>
    </row>
    <row r="2266" spans="1:6" x14ac:dyDescent="0.35">
      <c r="A2266" s="55">
        <v>5558016</v>
      </c>
      <c r="B2266" s="47" t="s">
        <v>2236</v>
      </c>
      <c r="C2266" s="48">
        <v>259.64</v>
      </c>
      <c r="D2266" s="48">
        <v>0.64</v>
      </c>
      <c r="E2266" s="61">
        <v>1487.2</v>
      </c>
      <c r="F2266" s="73">
        <v>6.6</v>
      </c>
    </row>
    <row r="2267" spans="1:6" x14ac:dyDescent="0.35">
      <c r="A2267" s="55">
        <v>5558020</v>
      </c>
      <c r="B2267" s="47" t="s">
        <v>2237</v>
      </c>
      <c r="C2267" s="48">
        <v>232.41</v>
      </c>
      <c r="D2267" s="48">
        <v>0.68</v>
      </c>
      <c r="E2267" s="61">
        <v>1251.2</v>
      </c>
      <c r="F2267" s="73">
        <v>5.2</v>
      </c>
    </row>
    <row r="2268" spans="1:6" x14ac:dyDescent="0.35">
      <c r="A2268" s="55">
        <v>5558024</v>
      </c>
      <c r="B2268" s="47" t="s">
        <v>2238</v>
      </c>
      <c r="C2268" s="48">
        <v>179.77</v>
      </c>
      <c r="D2268" s="48">
        <v>0.54</v>
      </c>
      <c r="E2268" s="61">
        <v>1436.5</v>
      </c>
      <c r="F2268" s="73">
        <v>5.6</v>
      </c>
    </row>
    <row r="2269" spans="1:6" x14ac:dyDescent="0.35">
      <c r="A2269" s="55">
        <v>5558028</v>
      </c>
      <c r="B2269" s="47" t="s">
        <v>2239</v>
      </c>
      <c r="C2269" s="48">
        <v>205.34</v>
      </c>
      <c r="D2269" s="48">
        <v>1.19</v>
      </c>
      <c r="E2269" s="61">
        <v>1339.6</v>
      </c>
      <c r="F2269" s="73">
        <v>6</v>
      </c>
    </row>
    <row r="2270" spans="1:6" x14ac:dyDescent="0.35">
      <c r="A2270" s="55">
        <v>5558032</v>
      </c>
      <c r="B2270" s="47" t="s">
        <v>2240</v>
      </c>
      <c r="C2270" s="48">
        <v>235.85</v>
      </c>
      <c r="D2270" s="48">
        <v>0.38</v>
      </c>
      <c r="E2270" s="61">
        <v>1304</v>
      </c>
      <c r="F2270" s="73">
        <v>5.2</v>
      </c>
    </row>
    <row r="2271" spans="1:6" x14ac:dyDescent="0.35">
      <c r="A2271" s="55">
        <v>5558036</v>
      </c>
      <c r="B2271" s="47" t="s">
        <v>2241</v>
      </c>
      <c r="C2271" s="48">
        <v>251.29</v>
      </c>
      <c r="D2271" s="48">
        <v>0.69</v>
      </c>
      <c r="E2271" s="61">
        <v>1260.7</v>
      </c>
      <c r="F2271" s="73">
        <v>4.8</v>
      </c>
    </row>
    <row r="2272" spans="1:6" x14ac:dyDescent="0.35">
      <c r="A2272" s="55">
        <v>5558040</v>
      </c>
      <c r="B2272" s="47" t="s">
        <v>2242</v>
      </c>
      <c r="C2272" s="48">
        <v>119.05</v>
      </c>
      <c r="D2272" s="48">
        <v>0.54</v>
      </c>
      <c r="E2272" s="61">
        <v>1704.9</v>
      </c>
      <c r="F2272" s="73">
        <v>5.0999999999999996</v>
      </c>
    </row>
    <row r="2273" spans="1:6" x14ac:dyDescent="0.35">
      <c r="A2273" s="55">
        <v>5558044</v>
      </c>
      <c r="B2273" s="47" t="s">
        <v>2243</v>
      </c>
      <c r="C2273" s="48">
        <v>190.44</v>
      </c>
      <c r="D2273" s="48">
        <v>0.68</v>
      </c>
      <c r="E2273" s="61">
        <v>1584.5</v>
      </c>
      <c r="F2273" s="73">
        <v>4.5999999999999996</v>
      </c>
    </row>
    <row r="2274" spans="1:6" x14ac:dyDescent="0.35">
      <c r="A2274" s="55">
        <v>5562004</v>
      </c>
      <c r="B2274" s="47" t="s">
        <v>2244</v>
      </c>
      <c r="C2274" s="48">
        <v>1418</v>
      </c>
      <c r="D2274" s="48">
        <v>0.11</v>
      </c>
      <c r="E2274" s="61">
        <v>992.7</v>
      </c>
      <c r="F2274" s="73">
        <v>3.1</v>
      </c>
    </row>
    <row r="2275" spans="1:6" x14ac:dyDescent="0.35">
      <c r="A2275" s="55">
        <v>5562008</v>
      </c>
      <c r="B2275" s="47" t="s">
        <v>2245</v>
      </c>
      <c r="C2275" s="48">
        <v>536.66</v>
      </c>
      <c r="D2275" s="48">
        <v>0.39</v>
      </c>
      <c r="E2275" s="61">
        <v>1329.9</v>
      </c>
      <c r="F2275" s="73">
        <v>4.5999999999999996</v>
      </c>
    </row>
    <row r="2276" spans="1:6" x14ac:dyDescent="0.35">
      <c r="A2276" s="55">
        <v>5562012</v>
      </c>
      <c r="B2276" s="47" t="s">
        <v>2246</v>
      </c>
      <c r="C2276" s="48">
        <v>439.7</v>
      </c>
      <c r="D2276" s="48">
        <v>0.3</v>
      </c>
      <c r="E2276" s="61">
        <v>1256.8</v>
      </c>
      <c r="F2276" s="73">
        <v>4.7</v>
      </c>
    </row>
    <row r="2277" spans="1:6" x14ac:dyDescent="0.35">
      <c r="A2277" s="55">
        <v>5562014</v>
      </c>
      <c r="B2277" s="47" t="s">
        <v>2247</v>
      </c>
      <c r="C2277" s="48">
        <v>2098.94</v>
      </c>
      <c r="D2277" s="48">
        <v>0.01</v>
      </c>
      <c r="E2277" s="61">
        <v>935.4</v>
      </c>
      <c r="F2277" s="73">
        <v>2.9</v>
      </c>
    </row>
    <row r="2278" spans="1:6" x14ac:dyDescent="0.35">
      <c r="A2278" s="55">
        <v>5562016</v>
      </c>
      <c r="B2278" s="47" t="s">
        <v>2248</v>
      </c>
      <c r="C2278" s="48">
        <v>239.84</v>
      </c>
      <c r="D2278" s="48">
        <v>0.13</v>
      </c>
      <c r="E2278" s="61">
        <v>1386.4</v>
      </c>
      <c r="F2278" s="73">
        <v>5</v>
      </c>
    </row>
    <row r="2279" spans="1:6" x14ac:dyDescent="0.35">
      <c r="A2279" s="55">
        <v>5562020</v>
      </c>
      <c r="B2279" s="47" t="s">
        <v>2249</v>
      </c>
      <c r="C2279" s="48">
        <v>1632.49</v>
      </c>
      <c r="D2279" s="48">
        <v>-0.02</v>
      </c>
      <c r="E2279" s="61">
        <v>1359.6</v>
      </c>
      <c r="F2279" s="73">
        <v>2.2000000000000002</v>
      </c>
    </row>
    <row r="2280" spans="1:6" x14ac:dyDescent="0.35">
      <c r="A2280" s="55">
        <v>5562024</v>
      </c>
      <c r="B2280" s="47" t="s">
        <v>2250</v>
      </c>
      <c r="C2280" s="48">
        <v>988.67</v>
      </c>
      <c r="D2280" s="48">
        <v>0.35</v>
      </c>
      <c r="E2280" s="61">
        <v>1153.3</v>
      </c>
      <c r="F2280" s="73">
        <v>3.2</v>
      </c>
    </row>
    <row r="2281" spans="1:6" x14ac:dyDescent="0.35">
      <c r="A2281" s="55">
        <v>5562028</v>
      </c>
      <c r="B2281" s="47" t="s">
        <v>2251</v>
      </c>
      <c r="C2281" s="48">
        <v>812.31</v>
      </c>
      <c r="D2281" s="48">
        <v>0.27</v>
      </c>
      <c r="E2281" s="61">
        <v>844.8</v>
      </c>
      <c r="F2281" s="73">
        <v>3</v>
      </c>
    </row>
    <row r="2282" spans="1:6" x14ac:dyDescent="0.35">
      <c r="A2282" s="55">
        <v>5562032</v>
      </c>
      <c r="B2282" s="47" t="s">
        <v>2252</v>
      </c>
      <c r="C2282" s="48">
        <v>1734.5</v>
      </c>
      <c r="D2282" s="48">
        <v>0.21</v>
      </c>
      <c r="E2282" s="61">
        <v>1150.5</v>
      </c>
      <c r="F2282" s="73">
        <v>2.8</v>
      </c>
    </row>
    <row r="2283" spans="1:6" x14ac:dyDescent="0.35">
      <c r="A2283" s="55">
        <v>5562036</v>
      </c>
      <c r="B2283" s="47" t="s">
        <v>2253</v>
      </c>
      <c r="C2283" s="48">
        <v>619.6</v>
      </c>
      <c r="D2283" s="48">
        <v>0.06</v>
      </c>
      <c r="E2283" s="61">
        <v>1135.8</v>
      </c>
      <c r="F2283" s="73">
        <v>4</v>
      </c>
    </row>
    <row r="2284" spans="1:6" x14ac:dyDescent="0.35">
      <c r="A2284" s="55">
        <v>5566004</v>
      </c>
      <c r="B2284" s="47" t="s">
        <v>2254</v>
      </c>
      <c r="C2284" s="48">
        <v>163.25</v>
      </c>
      <c r="D2284" s="48">
        <v>0.11</v>
      </c>
      <c r="E2284" s="61">
        <v>1970.9</v>
      </c>
      <c r="F2284" s="73">
        <v>5</v>
      </c>
    </row>
    <row r="2285" spans="1:6" x14ac:dyDescent="0.35">
      <c r="A2285" s="55">
        <v>5566008</v>
      </c>
      <c r="B2285" s="47" t="s">
        <v>2255</v>
      </c>
      <c r="C2285" s="48">
        <v>501.79</v>
      </c>
      <c r="D2285" s="48">
        <v>0.32</v>
      </c>
      <c r="E2285" s="61">
        <v>1741.4</v>
      </c>
      <c r="F2285" s="73">
        <v>4.4000000000000004</v>
      </c>
    </row>
    <row r="2286" spans="1:6" x14ac:dyDescent="0.35">
      <c r="A2286" s="55">
        <v>5566012</v>
      </c>
      <c r="B2286" s="47" t="s">
        <v>2256</v>
      </c>
      <c r="C2286" s="48">
        <v>272.44</v>
      </c>
      <c r="D2286" s="48">
        <v>0.33</v>
      </c>
      <c r="E2286" s="61">
        <v>1563.1</v>
      </c>
      <c r="F2286" s="73">
        <v>5.2</v>
      </c>
    </row>
    <row r="2287" spans="1:6" x14ac:dyDescent="0.35">
      <c r="A2287" s="55">
        <v>5566016</v>
      </c>
      <c r="B2287" s="47" t="s">
        <v>2257</v>
      </c>
      <c r="C2287" s="48">
        <v>187.52</v>
      </c>
      <c r="D2287" s="48">
        <v>0.51</v>
      </c>
      <c r="E2287" s="61">
        <v>1528</v>
      </c>
      <c r="F2287" s="73">
        <v>4.4000000000000004</v>
      </c>
    </row>
    <row r="2288" spans="1:6" x14ac:dyDescent="0.35">
      <c r="A2288" s="55">
        <v>5566020</v>
      </c>
      <c r="B2288" s="47" t="s">
        <v>2258</v>
      </c>
      <c r="C2288" s="48">
        <v>77.3</v>
      </c>
      <c r="D2288" s="48">
        <v>0.41</v>
      </c>
      <c r="E2288" s="61">
        <v>1389.1</v>
      </c>
      <c r="F2288" s="73">
        <v>7.1</v>
      </c>
    </row>
    <row r="2289" spans="1:6" x14ac:dyDescent="0.35">
      <c r="A2289" s="55">
        <v>5566024</v>
      </c>
      <c r="B2289" s="47" t="s">
        <v>2259</v>
      </c>
      <c r="C2289" s="48">
        <v>168.19</v>
      </c>
      <c r="D2289" s="48">
        <v>3.81</v>
      </c>
      <c r="E2289" s="61">
        <v>1179.4000000000001</v>
      </c>
      <c r="F2289" s="73">
        <v>5.0999999999999996</v>
      </c>
    </row>
    <row r="2290" spans="1:6" x14ac:dyDescent="0.35">
      <c r="A2290" s="55">
        <v>5566028</v>
      </c>
      <c r="B2290" s="47" t="s">
        <v>2260</v>
      </c>
      <c r="C2290" s="48">
        <v>475.82</v>
      </c>
      <c r="D2290" s="48">
        <v>0.25</v>
      </c>
      <c r="E2290" s="61">
        <v>1683.1</v>
      </c>
      <c r="F2290" s="73">
        <v>4.2</v>
      </c>
    </row>
    <row r="2291" spans="1:6" x14ac:dyDescent="0.35">
      <c r="A2291" s="55">
        <v>5566032</v>
      </c>
      <c r="B2291" s="47" t="s">
        <v>2261</v>
      </c>
      <c r="C2291" s="48">
        <v>131.91999999999999</v>
      </c>
      <c r="D2291" s="48">
        <v>0.93</v>
      </c>
      <c r="E2291" s="61">
        <v>1471.7</v>
      </c>
      <c r="F2291" s="73">
        <v>5.6</v>
      </c>
    </row>
    <row r="2292" spans="1:6" x14ac:dyDescent="0.35">
      <c r="A2292" s="55">
        <v>5566036</v>
      </c>
      <c r="B2292" s="47" t="s">
        <v>2262</v>
      </c>
      <c r="C2292" s="48">
        <v>198.33</v>
      </c>
      <c r="D2292" s="48">
        <v>0.75</v>
      </c>
      <c r="E2292" s="61">
        <v>1330.2</v>
      </c>
      <c r="F2292" s="73">
        <v>4.4000000000000004</v>
      </c>
    </row>
    <row r="2293" spans="1:6" x14ac:dyDescent="0.35">
      <c r="A2293" s="55">
        <v>5566040</v>
      </c>
      <c r="B2293" s="47" t="s">
        <v>2263</v>
      </c>
      <c r="C2293" s="48">
        <v>248.45</v>
      </c>
      <c r="D2293" s="48">
        <v>0.18</v>
      </c>
      <c r="E2293" s="61">
        <v>1768.4</v>
      </c>
      <c r="F2293" s="73">
        <v>6</v>
      </c>
    </row>
    <row r="2294" spans="1:6" x14ac:dyDescent="0.35">
      <c r="A2294" s="55">
        <v>5566044</v>
      </c>
      <c r="B2294" s="47" t="s">
        <v>2264</v>
      </c>
      <c r="C2294" s="48">
        <v>115.9</v>
      </c>
      <c r="D2294" s="48">
        <v>0.35</v>
      </c>
      <c r="E2294" s="61">
        <v>1213.4000000000001</v>
      </c>
      <c r="F2294" s="73">
        <v>4.9000000000000004</v>
      </c>
    </row>
    <row r="2295" spans="1:6" x14ac:dyDescent="0.35">
      <c r="A2295" s="55">
        <v>5566048</v>
      </c>
      <c r="B2295" s="47" t="s">
        <v>2265</v>
      </c>
      <c r="C2295" s="48">
        <v>365.35</v>
      </c>
      <c r="D2295" s="48">
        <v>0.25</v>
      </c>
      <c r="E2295" s="61">
        <v>1926.1</v>
      </c>
      <c r="F2295" s="73">
        <v>3.5</v>
      </c>
    </row>
    <row r="2296" spans="1:6" x14ac:dyDescent="0.35">
      <c r="A2296" s="55">
        <v>5566052</v>
      </c>
      <c r="B2296" s="47" t="s">
        <v>2266</v>
      </c>
      <c r="C2296" s="48">
        <v>162.34</v>
      </c>
      <c r="D2296" s="48">
        <v>0.66</v>
      </c>
      <c r="E2296" s="61">
        <v>1154.3</v>
      </c>
      <c r="F2296" s="73">
        <v>3.9</v>
      </c>
    </row>
    <row r="2297" spans="1:6" x14ac:dyDescent="0.35">
      <c r="A2297" s="55">
        <v>5566056</v>
      </c>
      <c r="B2297" s="47" t="s">
        <v>2267</v>
      </c>
      <c r="C2297" s="48">
        <v>287.04000000000002</v>
      </c>
      <c r="D2297" s="48">
        <v>0.25</v>
      </c>
      <c r="E2297" s="61">
        <v>1183.9000000000001</v>
      </c>
      <c r="F2297" s="73">
        <v>4.8</v>
      </c>
    </row>
    <row r="2298" spans="1:6" x14ac:dyDescent="0.35">
      <c r="A2298" s="55">
        <v>5566060</v>
      </c>
      <c r="B2298" s="47" t="s">
        <v>86</v>
      </c>
      <c r="C2298" s="48">
        <v>287.26</v>
      </c>
      <c r="D2298" s="48">
        <v>0.3</v>
      </c>
      <c r="E2298" s="61">
        <v>1570.8</v>
      </c>
      <c r="F2298" s="73">
        <v>4.9000000000000004</v>
      </c>
    </row>
    <row r="2299" spans="1:6" x14ac:dyDescent="0.35">
      <c r="A2299" s="55">
        <v>5566064</v>
      </c>
      <c r="B2299" s="47" t="s">
        <v>2268</v>
      </c>
      <c r="C2299" s="48">
        <v>194.26</v>
      </c>
      <c r="D2299" s="48">
        <v>0.59</v>
      </c>
      <c r="E2299" s="61">
        <v>1380.6</v>
      </c>
      <c r="F2299" s="73">
        <v>5.4</v>
      </c>
    </row>
    <row r="2300" spans="1:6" x14ac:dyDescent="0.35">
      <c r="A2300" s="55">
        <v>5566068</v>
      </c>
      <c r="B2300" s="47" t="s">
        <v>2269</v>
      </c>
      <c r="C2300" s="48">
        <v>193.07</v>
      </c>
      <c r="D2300" s="48">
        <v>0.85</v>
      </c>
      <c r="E2300" s="61">
        <v>1666.4</v>
      </c>
      <c r="F2300" s="73">
        <v>6.3</v>
      </c>
    </row>
    <row r="2301" spans="1:6" x14ac:dyDescent="0.35">
      <c r="A2301" s="55">
        <v>5566072</v>
      </c>
      <c r="B2301" s="47" t="s">
        <v>2270</v>
      </c>
      <c r="C2301" s="48">
        <v>211.23</v>
      </c>
      <c r="D2301" s="48">
        <v>0.01</v>
      </c>
      <c r="E2301" s="61">
        <v>1056.2</v>
      </c>
      <c r="F2301" s="73">
        <v>3.4</v>
      </c>
    </row>
    <row r="2302" spans="1:6" x14ac:dyDescent="0.35">
      <c r="A2302" s="55">
        <v>5566076</v>
      </c>
      <c r="B2302" s="47" t="s">
        <v>2271</v>
      </c>
      <c r="C2302" s="48">
        <v>532.48</v>
      </c>
      <c r="D2302" s="48">
        <v>0.56000000000000005</v>
      </c>
      <c r="E2302" s="61">
        <v>1567.8</v>
      </c>
      <c r="F2302" s="73">
        <v>4.3</v>
      </c>
    </row>
    <row r="2303" spans="1:6" x14ac:dyDescent="0.35">
      <c r="A2303" s="55">
        <v>5566080</v>
      </c>
      <c r="B2303" s="47" t="s">
        <v>2272</v>
      </c>
      <c r="C2303" s="48">
        <v>116.99</v>
      </c>
      <c r="D2303" s="48">
        <v>-0.01</v>
      </c>
      <c r="E2303" s="61">
        <v>2197.1</v>
      </c>
      <c r="F2303" s="73">
        <v>4.5</v>
      </c>
    </row>
    <row r="2304" spans="1:6" x14ac:dyDescent="0.35">
      <c r="A2304" s="55">
        <v>5566084</v>
      </c>
      <c r="B2304" s="47" t="s">
        <v>2273</v>
      </c>
      <c r="C2304" s="48">
        <v>312.17</v>
      </c>
      <c r="D2304" s="48">
        <v>0.72</v>
      </c>
      <c r="E2304" s="61">
        <v>1354</v>
      </c>
      <c r="F2304" s="73">
        <v>4.5</v>
      </c>
    </row>
    <row r="2305" spans="1:6" x14ac:dyDescent="0.35">
      <c r="A2305" s="55">
        <v>5566088</v>
      </c>
      <c r="B2305" s="47" t="s">
        <v>2274</v>
      </c>
      <c r="C2305" s="48">
        <v>129.07</v>
      </c>
      <c r="D2305" s="48">
        <v>0.57999999999999996</v>
      </c>
      <c r="E2305" s="61">
        <v>1474.3</v>
      </c>
      <c r="F2305" s="73">
        <v>4.4000000000000004</v>
      </c>
    </row>
    <row r="2306" spans="1:6" x14ac:dyDescent="0.35">
      <c r="A2306" s="55">
        <v>5566092</v>
      </c>
      <c r="B2306" s="47" t="s">
        <v>2275</v>
      </c>
      <c r="C2306" s="48">
        <v>126.72</v>
      </c>
      <c r="D2306" s="48">
        <v>7.0000000000000007E-2</v>
      </c>
      <c r="E2306" s="61">
        <v>1486.7</v>
      </c>
      <c r="F2306" s="73">
        <v>5.3</v>
      </c>
    </row>
    <row r="2307" spans="1:6" x14ac:dyDescent="0.35">
      <c r="A2307" s="55">
        <v>5566096</v>
      </c>
      <c r="B2307" s="47" t="s">
        <v>2276</v>
      </c>
      <c r="C2307" s="48">
        <v>143.79</v>
      </c>
      <c r="D2307" s="48">
        <v>0.3</v>
      </c>
      <c r="E2307" s="61">
        <v>1651.7</v>
      </c>
      <c r="F2307" s="73">
        <v>5.9</v>
      </c>
    </row>
    <row r="2308" spans="1:6" x14ac:dyDescent="0.35">
      <c r="A2308" s="55">
        <v>5570004</v>
      </c>
      <c r="B2308" s="47" t="s">
        <v>2277</v>
      </c>
      <c r="C2308" s="48">
        <v>427.73</v>
      </c>
      <c r="D2308" s="48">
        <v>0.14000000000000001</v>
      </c>
      <c r="E2308" s="61">
        <v>1410.1</v>
      </c>
      <c r="F2308" s="73">
        <v>4.0999999999999996</v>
      </c>
    </row>
    <row r="2309" spans="1:6" x14ac:dyDescent="0.35">
      <c r="A2309" s="55">
        <v>5570008</v>
      </c>
      <c r="B2309" s="47" t="s">
        <v>2278</v>
      </c>
      <c r="C2309" s="48">
        <v>333.15</v>
      </c>
      <c r="D2309" s="48">
        <v>0.33</v>
      </c>
      <c r="E2309" s="61">
        <v>1361.7</v>
      </c>
      <c r="F2309" s="73">
        <v>5</v>
      </c>
    </row>
    <row r="2310" spans="1:6" x14ac:dyDescent="0.35">
      <c r="A2310" s="55">
        <v>5570012</v>
      </c>
      <c r="B2310" s="47" t="s">
        <v>2279</v>
      </c>
      <c r="C2310" s="48">
        <v>191.45</v>
      </c>
      <c r="D2310" s="48">
        <v>0.08</v>
      </c>
      <c r="E2310" s="61">
        <v>1323.1</v>
      </c>
      <c r="F2310" s="73">
        <v>4</v>
      </c>
    </row>
    <row r="2311" spans="1:6" x14ac:dyDescent="0.35">
      <c r="A2311" s="55">
        <v>5570016</v>
      </c>
      <c r="B2311" s="47" t="s">
        <v>2280</v>
      </c>
      <c r="C2311" s="48">
        <v>152.74</v>
      </c>
      <c r="D2311" s="48">
        <v>0.73</v>
      </c>
      <c r="E2311" s="61">
        <v>1202</v>
      </c>
      <c r="F2311" s="73">
        <v>5.8</v>
      </c>
    </row>
    <row r="2312" spans="1:6" x14ac:dyDescent="0.35">
      <c r="A2312" s="55">
        <v>5570020</v>
      </c>
      <c r="B2312" s="47" t="s">
        <v>2281</v>
      </c>
      <c r="C2312" s="48">
        <v>158.02000000000001</v>
      </c>
      <c r="D2312" s="48">
        <v>0.11</v>
      </c>
      <c r="E2312" s="61">
        <v>1837.2</v>
      </c>
      <c r="F2312" s="73">
        <v>4.8</v>
      </c>
    </row>
    <row r="2313" spans="1:6" x14ac:dyDescent="0.35">
      <c r="A2313" s="55">
        <v>5570024</v>
      </c>
      <c r="B2313" s="47" t="s">
        <v>2282</v>
      </c>
      <c r="C2313" s="48">
        <v>141.5</v>
      </c>
      <c r="D2313" s="48">
        <v>0.2</v>
      </c>
      <c r="E2313" s="61">
        <v>1588</v>
      </c>
      <c r="F2313" s="73">
        <v>6.4</v>
      </c>
    </row>
    <row r="2314" spans="1:6" x14ac:dyDescent="0.35">
      <c r="A2314" s="55">
        <v>5570028</v>
      </c>
      <c r="B2314" s="47" t="s">
        <v>2283</v>
      </c>
      <c r="C2314" s="48">
        <v>293.17</v>
      </c>
      <c r="D2314" s="48">
        <v>0.47</v>
      </c>
      <c r="E2314" s="61">
        <v>1843.2</v>
      </c>
      <c r="F2314" s="73">
        <v>4.8</v>
      </c>
    </row>
    <row r="2315" spans="1:6" x14ac:dyDescent="0.35">
      <c r="A2315" s="55">
        <v>5570032</v>
      </c>
      <c r="B2315" s="47" t="s">
        <v>2284</v>
      </c>
      <c r="C2315" s="48">
        <v>127.93</v>
      </c>
      <c r="D2315" s="48">
        <v>1.33</v>
      </c>
      <c r="E2315" s="61">
        <v>1559.9</v>
      </c>
      <c r="F2315" s="73">
        <v>6.4</v>
      </c>
    </row>
    <row r="2316" spans="1:6" x14ac:dyDescent="0.35">
      <c r="A2316" s="55">
        <v>5570036</v>
      </c>
      <c r="B2316" s="47" t="s">
        <v>2285</v>
      </c>
      <c r="C2316" s="48">
        <v>186.45</v>
      </c>
      <c r="D2316" s="48">
        <v>0.47</v>
      </c>
      <c r="E2316" s="61">
        <v>1799.2</v>
      </c>
      <c r="F2316" s="73">
        <v>4.2</v>
      </c>
    </row>
    <row r="2317" spans="1:6" x14ac:dyDescent="0.35">
      <c r="A2317" s="55">
        <v>5570040</v>
      </c>
      <c r="B2317" s="47" t="s">
        <v>2286</v>
      </c>
      <c r="C2317" s="48">
        <v>146.13</v>
      </c>
      <c r="D2317" s="48">
        <v>1.1499999999999999</v>
      </c>
      <c r="E2317" s="61">
        <v>1609.9</v>
      </c>
      <c r="F2317" s="73">
        <v>4.3</v>
      </c>
    </row>
    <row r="2318" spans="1:6" x14ac:dyDescent="0.35">
      <c r="A2318" s="55">
        <v>5570044</v>
      </c>
      <c r="B2318" s="47" t="s">
        <v>2287</v>
      </c>
      <c r="C2318" s="48">
        <v>220.78</v>
      </c>
      <c r="D2318" s="48">
        <v>0.38</v>
      </c>
      <c r="E2318" s="61">
        <v>1765.5</v>
      </c>
      <c r="F2318" s="73">
        <v>5.5</v>
      </c>
    </row>
    <row r="2319" spans="1:6" x14ac:dyDescent="0.35">
      <c r="A2319" s="55">
        <v>5570048</v>
      </c>
      <c r="B2319" s="47" t="s">
        <v>2288</v>
      </c>
      <c r="C2319" s="48">
        <v>109.78</v>
      </c>
      <c r="D2319" s="48">
        <v>0.47</v>
      </c>
      <c r="E2319" s="61">
        <v>1266</v>
      </c>
      <c r="F2319" s="73">
        <v>4.7</v>
      </c>
    </row>
    <row r="2320" spans="1:6" x14ac:dyDescent="0.35">
      <c r="A2320" s="55">
        <v>5570052</v>
      </c>
      <c r="B2320" s="47" t="s">
        <v>2289</v>
      </c>
      <c r="C2320" s="48">
        <v>213.16</v>
      </c>
      <c r="D2320" s="48">
        <v>0.38</v>
      </c>
      <c r="E2320" s="61">
        <v>1534.2</v>
      </c>
      <c r="F2320" s="73">
        <v>5.2</v>
      </c>
    </row>
    <row r="2321" spans="1:6" x14ac:dyDescent="0.35">
      <c r="A2321" s="55">
        <v>5711000</v>
      </c>
      <c r="B2321" s="47" t="s">
        <v>2290</v>
      </c>
      <c r="C2321" s="48">
        <v>1281.17</v>
      </c>
      <c r="D2321" s="48">
        <v>0.15</v>
      </c>
      <c r="E2321" s="61">
        <v>1618.6</v>
      </c>
      <c r="F2321" s="73">
        <v>3.3</v>
      </c>
    </row>
    <row r="2322" spans="1:6" x14ac:dyDescent="0.35">
      <c r="A2322" s="55">
        <v>5754004</v>
      </c>
      <c r="B2322" s="47" t="s">
        <v>2291</v>
      </c>
      <c r="C2322" s="48">
        <v>158.01</v>
      </c>
      <c r="D2322" s="48">
        <v>0.33</v>
      </c>
      <c r="E2322" s="61">
        <v>2035.3</v>
      </c>
      <c r="F2322" s="73">
        <v>6.1</v>
      </c>
    </row>
    <row r="2323" spans="1:6" x14ac:dyDescent="0.35">
      <c r="A2323" s="55">
        <v>5754008</v>
      </c>
      <c r="B2323" s="47" t="s">
        <v>2292</v>
      </c>
      <c r="C2323" s="48">
        <v>896.97</v>
      </c>
      <c r="D2323" s="48">
        <v>0.32</v>
      </c>
      <c r="E2323" s="61">
        <v>1572.5</v>
      </c>
      <c r="F2323" s="73">
        <v>3.7</v>
      </c>
    </row>
    <row r="2324" spans="1:6" x14ac:dyDescent="0.35">
      <c r="A2324" s="55">
        <v>5754012</v>
      </c>
      <c r="B2324" s="47" t="s">
        <v>2293</v>
      </c>
      <c r="C2324" s="48">
        <v>306.93</v>
      </c>
      <c r="D2324" s="48">
        <v>0.25</v>
      </c>
      <c r="E2324" s="61">
        <v>3268</v>
      </c>
      <c r="F2324" s="73">
        <v>6.4</v>
      </c>
    </row>
    <row r="2325" spans="1:6" x14ac:dyDescent="0.35">
      <c r="A2325" s="55">
        <v>5754016</v>
      </c>
      <c r="B2325" s="47" t="s">
        <v>2294</v>
      </c>
      <c r="C2325" s="48">
        <v>253.73</v>
      </c>
      <c r="D2325" s="48">
        <v>0.68</v>
      </c>
      <c r="E2325" s="61">
        <v>1829.3</v>
      </c>
      <c r="F2325" s="73">
        <v>4.5999999999999996</v>
      </c>
    </row>
    <row r="2326" spans="1:6" x14ac:dyDescent="0.35">
      <c r="A2326" s="55">
        <v>5754020</v>
      </c>
      <c r="B2326" s="47" t="s">
        <v>2295</v>
      </c>
      <c r="C2326" s="48">
        <v>207.1</v>
      </c>
      <c r="D2326" s="48">
        <v>0.36</v>
      </c>
      <c r="E2326" s="61">
        <v>1807.4</v>
      </c>
      <c r="F2326" s="73">
        <v>5.0999999999999996</v>
      </c>
    </row>
    <row r="2327" spans="1:6" x14ac:dyDescent="0.35">
      <c r="A2327" s="55">
        <v>5754024</v>
      </c>
      <c r="B2327" s="47" t="s">
        <v>2296</v>
      </c>
      <c r="C2327" s="48">
        <v>216.94</v>
      </c>
      <c r="D2327" s="48">
        <v>-0.04</v>
      </c>
      <c r="E2327" s="61">
        <v>1708.4</v>
      </c>
      <c r="F2327" s="73">
        <v>8.4</v>
      </c>
    </row>
    <row r="2328" spans="1:6" x14ac:dyDescent="0.35">
      <c r="A2328" s="55">
        <v>5754028</v>
      </c>
      <c r="B2328" s="47" t="s">
        <v>2297</v>
      </c>
      <c r="C2328" s="48">
        <v>553.85</v>
      </c>
      <c r="D2328" s="48">
        <v>0.2</v>
      </c>
      <c r="E2328" s="61">
        <v>1656.6</v>
      </c>
      <c r="F2328" s="73">
        <v>4.5</v>
      </c>
    </row>
    <row r="2329" spans="1:6" x14ac:dyDescent="0.35">
      <c r="A2329" s="55">
        <v>5754032</v>
      </c>
      <c r="B2329" s="47" t="s">
        <v>2298</v>
      </c>
      <c r="C2329" s="48">
        <v>272.45999999999998</v>
      </c>
      <c r="D2329" s="48">
        <v>0.57999999999999996</v>
      </c>
      <c r="E2329" s="61">
        <v>1992.1</v>
      </c>
      <c r="F2329" s="73">
        <v>4.0999999999999996</v>
      </c>
    </row>
    <row r="2330" spans="1:6" x14ac:dyDescent="0.35">
      <c r="A2330" s="55">
        <v>5754036</v>
      </c>
      <c r="B2330" s="47" t="s">
        <v>2299</v>
      </c>
      <c r="C2330" s="48">
        <v>389.47</v>
      </c>
      <c r="D2330" s="48">
        <v>0.28999999999999998</v>
      </c>
      <c r="E2330" s="61">
        <v>1893.8</v>
      </c>
      <c r="F2330" s="73">
        <v>4.5999999999999996</v>
      </c>
    </row>
    <row r="2331" spans="1:6" x14ac:dyDescent="0.35">
      <c r="A2331" s="55">
        <v>5754040</v>
      </c>
      <c r="B2331" s="47" t="s">
        <v>2300</v>
      </c>
      <c r="C2331" s="48">
        <v>359.9</v>
      </c>
      <c r="D2331" s="48">
        <v>0.23</v>
      </c>
      <c r="E2331" s="61">
        <v>2320</v>
      </c>
      <c r="F2331" s="73">
        <v>6.8</v>
      </c>
    </row>
    <row r="2332" spans="1:6" x14ac:dyDescent="0.35">
      <c r="A2332" s="55">
        <v>5754044</v>
      </c>
      <c r="B2332" s="47" t="s">
        <v>2301</v>
      </c>
      <c r="C2332" s="48">
        <v>360.96</v>
      </c>
      <c r="D2332" s="48">
        <v>0.38</v>
      </c>
      <c r="E2332" s="61">
        <v>3180.9</v>
      </c>
      <c r="F2332" s="73">
        <v>4.5</v>
      </c>
    </row>
    <row r="2333" spans="1:6" x14ac:dyDescent="0.35">
      <c r="A2333" s="55">
        <v>5754048</v>
      </c>
      <c r="B2333" s="47" t="s">
        <v>2302</v>
      </c>
      <c r="C2333" s="48">
        <v>251.41</v>
      </c>
      <c r="D2333" s="48">
        <v>0.35</v>
      </c>
      <c r="E2333" s="61">
        <v>1737.8</v>
      </c>
      <c r="F2333" s="73">
        <v>6.2</v>
      </c>
    </row>
    <row r="2334" spans="1:6" x14ac:dyDescent="0.35">
      <c r="A2334" s="55">
        <v>5754052</v>
      </c>
      <c r="B2334" s="47" t="s">
        <v>2303</v>
      </c>
      <c r="C2334" s="48">
        <v>312</v>
      </c>
      <c r="D2334" s="48">
        <v>0</v>
      </c>
      <c r="E2334" s="61">
        <v>1486.7</v>
      </c>
      <c r="F2334" s="73">
        <v>4.8</v>
      </c>
    </row>
    <row r="2335" spans="1:6" x14ac:dyDescent="0.35">
      <c r="A2335" s="55">
        <v>5758004</v>
      </c>
      <c r="B2335" s="47" t="s">
        <v>2304</v>
      </c>
      <c r="C2335" s="48">
        <v>781.87</v>
      </c>
      <c r="D2335" s="48">
        <v>0.28999999999999998</v>
      </c>
      <c r="E2335" s="61">
        <v>1333.2</v>
      </c>
      <c r="F2335" s="73">
        <v>4.0999999999999996</v>
      </c>
    </row>
    <row r="2336" spans="1:6" x14ac:dyDescent="0.35">
      <c r="A2336" s="55">
        <v>5758008</v>
      </c>
      <c r="B2336" s="47" t="s">
        <v>2305</v>
      </c>
      <c r="C2336" s="48">
        <v>501.65</v>
      </c>
      <c r="D2336" s="48">
        <v>0.23</v>
      </c>
      <c r="E2336" s="61">
        <v>1270.5</v>
      </c>
      <c r="F2336" s="73">
        <v>4.5999999999999996</v>
      </c>
    </row>
    <row r="2337" spans="1:6" x14ac:dyDescent="0.35">
      <c r="A2337" s="55">
        <v>5758012</v>
      </c>
      <c r="B2337" s="47" t="s">
        <v>2306</v>
      </c>
      <c r="C2337" s="48">
        <v>852.85</v>
      </c>
      <c r="D2337" s="48">
        <v>0.23</v>
      </c>
      <c r="E2337" s="61">
        <v>1591.9</v>
      </c>
      <c r="F2337" s="73">
        <v>3.7</v>
      </c>
    </row>
    <row r="2338" spans="1:6" x14ac:dyDescent="0.35">
      <c r="A2338" s="55">
        <v>5758016</v>
      </c>
      <c r="B2338" s="47" t="s">
        <v>2307</v>
      </c>
      <c r="C2338" s="48">
        <v>824.01</v>
      </c>
      <c r="D2338" s="48">
        <v>0.26</v>
      </c>
      <c r="E2338" s="61">
        <v>1373.4</v>
      </c>
      <c r="F2338" s="73">
        <v>2.2999999999999998</v>
      </c>
    </row>
    <row r="2339" spans="1:6" x14ac:dyDescent="0.35">
      <c r="A2339" s="55">
        <v>5758020</v>
      </c>
      <c r="B2339" s="47" t="s">
        <v>2308</v>
      </c>
      <c r="C2339" s="48">
        <v>483.54</v>
      </c>
      <c r="D2339" s="48">
        <v>0.45</v>
      </c>
      <c r="E2339" s="61">
        <v>1751.2</v>
      </c>
      <c r="F2339" s="73">
        <v>3.5</v>
      </c>
    </row>
    <row r="2340" spans="1:6" x14ac:dyDescent="0.35">
      <c r="A2340" s="55">
        <v>5758024</v>
      </c>
      <c r="B2340" s="47" t="s">
        <v>2309</v>
      </c>
      <c r="C2340" s="48">
        <v>686.04</v>
      </c>
      <c r="D2340" s="48">
        <v>0.22</v>
      </c>
      <c r="E2340" s="61">
        <v>1319.9</v>
      </c>
      <c r="F2340" s="73">
        <v>3.4</v>
      </c>
    </row>
    <row r="2341" spans="1:6" x14ac:dyDescent="0.35">
      <c r="A2341" s="55">
        <v>5758028</v>
      </c>
      <c r="B2341" s="47" t="s">
        <v>2310</v>
      </c>
      <c r="C2341" s="48">
        <v>277.47000000000003</v>
      </c>
      <c r="D2341" s="48">
        <v>0.49</v>
      </c>
      <c r="E2341" s="61">
        <v>2121.1999999999998</v>
      </c>
      <c r="F2341" s="73">
        <v>4.0999999999999996</v>
      </c>
    </row>
    <row r="2342" spans="1:6" x14ac:dyDescent="0.35">
      <c r="A2342" s="55">
        <v>5758032</v>
      </c>
      <c r="B2342" s="47" t="s">
        <v>2311</v>
      </c>
      <c r="C2342" s="48">
        <v>362.33</v>
      </c>
      <c r="D2342" s="48">
        <v>-0.05</v>
      </c>
      <c r="E2342" s="61">
        <v>1191.2</v>
      </c>
      <c r="F2342" s="73">
        <v>5</v>
      </c>
    </row>
    <row r="2343" spans="1:6" x14ac:dyDescent="0.35">
      <c r="A2343" s="55">
        <v>5758036</v>
      </c>
      <c r="B2343" s="47" t="s">
        <v>2312</v>
      </c>
      <c r="C2343" s="48">
        <v>238.33</v>
      </c>
      <c r="D2343" s="48">
        <v>-0.12</v>
      </c>
      <c r="E2343" s="61">
        <v>1424.8</v>
      </c>
      <c r="F2343" s="73">
        <v>4.3</v>
      </c>
    </row>
    <row r="2344" spans="1:6" x14ac:dyDescent="0.35">
      <c r="A2344" s="55">
        <v>5762004</v>
      </c>
      <c r="B2344" s="47" t="s">
        <v>2313</v>
      </c>
      <c r="C2344" s="48">
        <v>165.48</v>
      </c>
      <c r="D2344" s="48">
        <v>0.67</v>
      </c>
      <c r="E2344" s="61">
        <v>1141.5</v>
      </c>
      <c r="F2344" s="73">
        <v>5</v>
      </c>
    </row>
    <row r="2345" spans="1:6" x14ac:dyDescent="0.35">
      <c r="A2345" s="55">
        <v>5762008</v>
      </c>
      <c r="B2345" s="47" t="s">
        <v>2314</v>
      </c>
      <c r="C2345" s="48">
        <v>129.16</v>
      </c>
      <c r="D2345" s="48">
        <v>-7.0000000000000007E-2</v>
      </c>
      <c r="E2345" s="61">
        <v>1282.8</v>
      </c>
      <c r="F2345" s="73">
        <v>4.0999999999999996</v>
      </c>
    </row>
    <row r="2346" spans="1:6" x14ac:dyDescent="0.35">
      <c r="A2346" s="55">
        <v>5762012</v>
      </c>
      <c r="B2346" s="47" t="s">
        <v>2315</v>
      </c>
      <c r="C2346" s="48">
        <v>62.13</v>
      </c>
      <c r="D2346" s="48">
        <v>0.23</v>
      </c>
      <c r="E2346" s="61">
        <v>1267.0999999999999</v>
      </c>
      <c r="F2346" s="73">
        <v>5</v>
      </c>
    </row>
    <row r="2347" spans="1:6" x14ac:dyDescent="0.35">
      <c r="A2347" s="55">
        <v>5762016</v>
      </c>
      <c r="B2347" s="47" t="s">
        <v>2316</v>
      </c>
      <c r="C2347" s="48">
        <v>93.11</v>
      </c>
      <c r="D2347" s="48">
        <v>0.21</v>
      </c>
      <c r="E2347" s="61">
        <v>1379.9</v>
      </c>
      <c r="F2347" s="73">
        <v>6.2</v>
      </c>
    </row>
    <row r="2348" spans="1:6" x14ac:dyDescent="0.35">
      <c r="A2348" s="55">
        <v>5762020</v>
      </c>
      <c r="B2348" s="47" t="s">
        <v>2317</v>
      </c>
      <c r="C2348" s="48">
        <v>178.09</v>
      </c>
      <c r="D2348" s="48">
        <v>-0.16</v>
      </c>
      <c r="E2348" s="61">
        <v>1524</v>
      </c>
      <c r="F2348" s="73">
        <v>4.9000000000000004</v>
      </c>
    </row>
    <row r="2349" spans="1:6" x14ac:dyDescent="0.35">
      <c r="A2349" s="55">
        <v>5762024</v>
      </c>
      <c r="B2349" s="47" t="s">
        <v>2318</v>
      </c>
      <c r="C2349" s="48">
        <v>74.44</v>
      </c>
      <c r="D2349" s="48">
        <v>-0.05</v>
      </c>
      <c r="E2349" s="61">
        <v>1263.5</v>
      </c>
      <c r="F2349" s="73">
        <v>4.5999999999999996</v>
      </c>
    </row>
    <row r="2350" spans="1:6" x14ac:dyDescent="0.35">
      <c r="A2350" s="55">
        <v>5762028</v>
      </c>
      <c r="B2350" s="47" t="s">
        <v>2319</v>
      </c>
      <c r="C2350" s="48">
        <v>76.290000000000006</v>
      </c>
      <c r="D2350" s="48">
        <v>0.28999999999999998</v>
      </c>
      <c r="E2350" s="61">
        <v>1135.7</v>
      </c>
      <c r="F2350" s="73">
        <v>5</v>
      </c>
    </row>
    <row r="2351" spans="1:6" x14ac:dyDescent="0.35">
      <c r="A2351" s="55">
        <v>5762032</v>
      </c>
      <c r="B2351" s="47" t="s">
        <v>2320</v>
      </c>
      <c r="C2351" s="48">
        <v>159.96</v>
      </c>
      <c r="D2351" s="48">
        <v>-0.06</v>
      </c>
      <c r="E2351" s="61">
        <v>1449.9</v>
      </c>
      <c r="F2351" s="73">
        <v>5.4</v>
      </c>
    </row>
    <row r="2352" spans="1:6" x14ac:dyDescent="0.35">
      <c r="A2352" s="55">
        <v>5762036</v>
      </c>
      <c r="B2352" s="47" t="s">
        <v>2321</v>
      </c>
      <c r="C2352" s="48">
        <v>137.72</v>
      </c>
      <c r="D2352" s="48">
        <v>0.16</v>
      </c>
      <c r="E2352" s="61">
        <v>1365.1</v>
      </c>
      <c r="F2352" s="73">
        <v>4.5999999999999996</v>
      </c>
    </row>
    <row r="2353" spans="1:6" x14ac:dyDescent="0.35">
      <c r="A2353" s="55">
        <v>5762040</v>
      </c>
      <c r="B2353" s="47" t="s">
        <v>2322</v>
      </c>
      <c r="C2353" s="48">
        <v>64.489999999999995</v>
      </c>
      <c r="D2353" s="48">
        <v>0.61</v>
      </c>
      <c r="E2353" s="61">
        <v>924.3</v>
      </c>
      <c r="F2353" s="73">
        <v>4</v>
      </c>
    </row>
    <row r="2354" spans="1:6" x14ac:dyDescent="0.35">
      <c r="A2354" s="55">
        <v>5766004</v>
      </c>
      <c r="B2354" s="47" t="s">
        <v>2323</v>
      </c>
      <c r="C2354" s="48">
        <v>231.72</v>
      </c>
      <c r="D2354" s="48">
        <v>0.12</v>
      </c>
      <c r="E2354" s="61">
        <v>1415.2</v>
      </c>
      <c r="F2354" s="73">
        <v>3.5</v>
      </c>
    </row>
    <row r="2355" spans="1:6" x14ac:dyDescent="0.35">
      <c r="A2355" s="55">
        <v>5766008</v>
      </c>
      <c r="B2355" s="47" t="s">
        <v>2324</v>
      </c>
      <c r="C2355" s="48">
        <v>539.30999999999995</v>
      </c>
      <c r="D2355" s="48">
        <v>0.04</v>
      </c>
      <c r="E2355" s="61">
        <v>1424.8</v>
      </c>
      <c r="F2355" s="73">
        <v>4</v>
      </c>
    </row>
    <row r="2356" spans="1:6" x14ac:dyDescent="0.35">
      <c r="A2356" s="55">
        <v>5766012</v>
      </c>
      <c r="B2356" s="47" t="s">
        <v>2325</v>
      </c>
      <c r="C2356" s="48">
        <v>139.54</v>
      </c>
      <c r="D2356" s="48">
        <v>-0.09</v>
      </c>
      <c r="E2356" s="61">
        <v>1344.6</v>
      </c>
      <c r="F2356" s="73">
        <v>4.5</v>
      </c>
    </row>
    <row r="2357" spans="1:6" x14ac:dyDescent="0.35">
      <c r="A2357" s="55">
        <v>5766016</v>
      </c>
      <c r="B2357" s="47" t="s">
        <v>2326</v>
      </c>
      <c r="C2357" s="48">
        <v>156.26</v>
      </c>
      <c r="D2357" s="48">
        <v>0.36</v>
      </c>
      <c r="E2357" s="61">
        <v>2044.5</v>
      </c>
      <c r="F2357" s="73">
        <v>7.2</v>
      </c>
    </row>
    <row r="2358" spans="1:6" x14ac:dyDescent="0.35">
      <c r="A2358" s="55">
        <v>5766020</v>
      </c>
      <c r="B2358" s="47" t="s">
        <v>2327</v>
      </c>
      <c r="C2358" s="48">
        <v>574.05999999999995</v>
      </c>
      <c r="D2358" s="48">
        <v>0.13</v>
      </c>
      <c r="E2358" s="61">
        <v>1496.4</v>
      </c>
      <c r="F2358" s="73">
        <v>3.9</v>
      </c>
    </row>
    <row r="2359" spans="1:6" x14ac:dyDescent="0.35">
      <c r="A2359" s="55">
        <v>5766024</v>
      </c>
      <c r="B2359" s="47" t="s">
        <v>2328</v>
      </c>
      <c r="C2359" s="48">
        <v>151.16</v>
      </c>
      <c r="D2359" s="48">
        <v>-0.05</v>
      </c>
      <c r="E2359" s="61">
        <v>1188</v>
      </c>
      <c r="F2359" s="73">
        <v>4.8</v>
      </c>
    </row>
    <row r="2360" spans="1:6" x14ac:dyDescent="0.35">
      <c r="A2360" s="55">
        <v>5766028</v>
      </c>
      <c r="B2360" s="47" t="s">
        <v>2329</v>
      </c>
      <c r="C2360" s="48">
        <v>121.61</v>
      </c>
      <c r="D2360" s="48">
        <v>-0.2</v>
      </c>
      <c r="E2360" s="61">
        <v>1212.5</v>
      </c>
      <c r="F2360" s="73">
        <v>4.5999999999999996</v>
      </c>
    </row>
    <row r="2361" spans="1:6" x14ac:dyDescent="0.35">
      <c r="A2361" s="55">
        <v>5766032</v>
      </c>
      <c r="B2361" s="47" t="s">
        <v>2330</v>
      </c>
      <c r="C2361" s="48">
        <v>192.12</v>
      </c>
      <c r="D2361" s="48">
        <v>0.03</v>
      </c>
      <c r="E2361" s="61">
        <v>1128.7</v>
      </c>
      <c r="F2361" s="73">
        <v>4.7</v>
      </c>
    </row>
    <row r="2362" spans="1:6" x14ac:dyDescent="0.35">
      <c r="A2362" s="55">
        <v>5766036</v>
      </c>
      <c r="B2362" s="47" t="s">
        <v>2331</v>
      </c>
      <c r="C2362" s="48">
        <v>117.91</v>
      </c>
      <c r="D2362" s="48">
        <v>-0.25</v>
      </c>
      <c r="E2362" s="61">
        <v>1261.5999999999999</v>
      </c>
      <c r="F2362" s="73">
        <v>6.1</v>
      </c>
    </row>
    <row r="2363" spans="1:6" x14ac:dyDescent="0.35">
      <c r="A2363" s="55">
        <v>5766040</v>
      </c>
      <c r="B2363" s="47" t="s">
        <v>2332</v>
      </c>
      <c r="C2363" s="48">
        <v>460.99</v>
      </c>
      <c r="D2363" s="48">
        <v>0.27</v>
      </c>
      <c r="E2363" s="61">
        <v>1158.4000000000001</v>
      </c>
      <c r="F2363" s="73">
        <v>4.0999999999999996</v>
      </c>
    </row>
    <row r="2364" spans="1:6" x14ac:dyDescent="0.35">
      <c r="A2364" s="55">
        <v>5766044</v>
      </c>
      <c r="B2364" s="47" t="s">
        <v>2333</v>
      </c>
      <c r="C2364" s="48">
        <v>395.69</v>
      </c>
      <c r="D2364" s="48">
        <v>-0.12</v>
      </c>
      <c r="E2364" s="61">
        <v>1534.6</v>
      </c>
      <c r="F2364" s="73">
        <v>5.5</v>
      </c>
    </row>
    <row r="2365" spans="1:6" x14ac:dyDescent="0.35">
      <c r="A2365" s="55">
        <v>5766048</v>
      </c>
      <c r="B2365" s="47" t="s">
        <v>2334</v>
      </c>
      <c r="C2365" s="48">
        <v>466.45</v>
      </c>
      <c r="D2365" s="48">
        <v>0.68</v>
      </c>
      <c r="E2365" s="61">
        <v>1390.1</v>
      </c>
      <c r="F2365" s="73">
        <v>3.8</v>
      </c>
    </row>
    <row r="2366" spans="1:6" x14ac:dyDescent="0.35">
      <c r="A2366" s="55">
        <v>5766052</v>
      </c>
      <c r="B2366" s="47" t="s">
        <v>2335</v>
      </c>
      <c r="C2366" s="48">
        <v>104.15</v>
      </c>
      <c r="D2366" s="48">
        <v>-0.33</v>
      </c>
      <c r="E2366" s="61">
        <v>1484.1</v>
      </c>
      <c r="F2366" s="73">
        <v>7.1</v>
      </c>
    </row>
    <row r="2367" spans="1:6" x14ac:dyDescent="0.35">
      <c r="A2367" s="55">
        <v>5766056</v>
      </c>
      <c r="B2367" s="47" t="s">
        <v>2336</v>
      </c>
      <c r="C2367" s="48">
        <v>527.16</v>
      </c>
      <c r="D2367" s="48">
        <v>0.16</v>
      </c>
      <c r="E2367" s="61">
        <v>1272</v>
      </c>
      <c r="F2367" s="73">
        <v>2.9</v>
      </c>
    </row>
    <row r="2368" spans="1:6" x14ac:dyDescent="0.35">
      <c r="A2368" s="55">
        <v>5766060</v>
      </c>
      <c r="B2368" s="47" t="s">
        <v>2337</v>
      </c>
      <c r="C2368" s="48">
        <v>134.88</v>
      </c>
      <c r="D2368" s="48">
        <v>-0.33</v>
      </c>
      <c r="E2368" s="61">
        <v>999.6</v>
      </c>
      <c r="F2368" s="73">
        <v>5.2</v>
      </c>
    </row>
    <row r="2369" spans="1:6" x14ac:dyDescent="0.35">
      <c r="A2369" s="55">
        <v>5766064</v>
      </c>
      <c r="B2369" s="47" t="s">
        <v>2338</v>
      </c>
      <c r="C2369" s="48">
        <v>121.85</v>
      </c>
      <c r="D2369" s="48">
        <v>0.16</v>
      </c>
      <c r="E2369" s="61">
        <v>975.6</v>
      </c>
      <c r="F2369" s="73">
        <v>4.2</v>
      </c>
    </row>
    <row r="2370" spans="1:6" x14ac:dyDescent="0.35">
      <c r="A2370" s="55">
        <v>5770004</v>
      </c>
      <c r="B2370" s="47" t="s">
        <v>2339</v>
      </c>
      <c r="C2370" s="48">
        <v>780.81</v>
      </c>
      <c r="D2370" s="48">
        <v>0.54</v>
      </c>
      <c r="E2370" s="61">
        <v>1470.4</v>
      </c>
      <c r="F2370" s="73">
        <v>3.9</v>
      </c>
    </row>
    <row r="2371" spans="1:6" x14ac:dyDescent="0.35">
      <c r="A2371" s="55">
        <v>5770008</v>
      </c>
      <c r="B2371" s="47" t="s">
        <v>2340</v>
      </c>
      <c r="C2371" s="48">
        <v>303.72000000000003</v>
      </c>
      <c r="D2371" s="48">
        <v>0.36</v>
      </c>
      <c r="E2371" s="61">
        <v>1405.2</v>
      </c>
      <c r="F2371" s="73">
        <v>5.3</v>
      </c>
    </row>
    <row r="2372" spans="1:6" x14ac:dyDescent="0.35">
      <c r="A2372" s="55">
        <v>5770012</v>
      </c>
      <c r="B2372" s="47" t="s">
        <v>2341</v>
      </c>
      <c r="C2372" s="48">
        <v>158.02000000000001</v>
      </c>
      <c r="D2372" s="48">
        <v>0.63</v>
      </c>
      <c r="E2372" s="61">
        <v>1264.5999999999999</v>
      </c>
      <c r="F2372" s="73">
        <v>5.5</v>
      </c>
    </row>
    <row r="2373" spans="1:6" x14ac:dyDescent="0.35">
      <c r="A2373" s="55">
        <v>5770016</v>
      </c>
      <c r="B2373" s="47" t="s">
        <v>2342</v>
      </c>
      <c r="C2373" s="48">
        <v>297.63</v>
      </c>
      <c r="D2373" s="48">
        <v>0.28999999999999998</v>
      </c>
      <c r="E2373" s="61">
        <v>2229</v>
      </c>
      <c r="F2373" s="73">
        <v>4.2</v>
      </c>
    </row>
    <row r="2374" spans="1:6" x14ac:dyDescent="0.35">
      <c r="A2374" s="55">
        <v>5770020</v>
      </c>
      <c r="B2374" s="47" t="s">
        <v>2343</v>
      </c>
      <c r="C2374" s="48">
        <v>412.28</v>
      </c>
      <c r="D2374" s="48">
        <v>0.62</v>
      </c>
      <c r="E2374" s="61">
        <v>1652.4</v>
      </c>
      <c r="F2374" s="73">
        <v>4.2</v>
      </c>
    </row>
    <row r="2375" spans="1:6" x14ac:dyDescent="0.35">
      <c r="A2375" s="55">
        <v>5770024</v>
      </c>
      <c r="B2375" s="47" t="s">
        <v>2344</v>
      </c>
      <c r="C2375" s="48">
        <v>830.82</v>
      </c>
      <c r="D2375" s="48">
        <v>0.4</v>
      </c>
      <c r="E2375" s="61">
        <v>1593.5</v>
      </c>
      <c r="F2375" s="73">
        <v>3.4</v>
      </c>
    </row>
    <row r="2376" spans="1:6" x14ac:dyDescent="0.35">
      <c r="A2376" s="55">
        <v>5770028</v>
      </c>
      <c r="B2376" s="47" t="s">
        <v>2345</v>
      </c>
      <c r="C2376" s="48">
        <v>119.56</v>
      </c>
      <c r="D2376" s="48">
        <v>0.1</v>
      </c>
      <c r="E2376" s="61">
        <v>1311.1</v>
      </c>
      <c r="F2376" s="73">
        <v>7.4</v>
      </c>
    </row>
    <row r="2377" spans="1:6" x14ac:dyDescent="0.35">
      <c r="A2377" s="55">
        <v>5770032</v>
      </c>
      <c r="B2377" s="47" t="s">
        <v>2346</v>
      </c>
      <c r="C2377" s="48">
        <v>347.09</v>
      </c>
      <c r="D2377" s="48">
        <v>0.39</v>
      </c>
      <c r="E2377" s="61">
        <v>1536.3</v>
      </c>
      <c r="F2377" s="73">
        <v>4.5</v>
      </c>
    </row>
    <row r="2378" spans="1:6" x14ac:dyDescent="0.35">
      <c r="A2378" s="55">
        <v>5770036</v>
      </c>
      <c r="B2378" s="47" t="s">
        <v>2347</v>
      </c>
      <c r="C2378" s="48">
        <v>180.93</v>
      </c>
      <c r="D2378" s="48">
        <v>0.32</v>
      </c>
      <c r="E2378" s="61">
        <v>1072.7</v>
      </c>
      <c r="F2378" s="73">
        <v>5.2</v>
      </c>
    </row>
    <row r="2379" spans="1:6" x14ac:dyDescent="0.35">
      <c r="A2379" s="55">
        <v>5770040</v>
      </c>
      <c r="B2379" s="47" t="s">
        <v>2348</v>
      </c>
      <c r="C2379" s="48">
        <v>117.8</v>
      </c>
      <c r="D2379" s="48">
        <v>0.74</v>
      </c>
      <c r="E2379" s="61">
        <v>1402.3</v>
      </c>
      <c r="F2379" s="73">
        <v>7.7</v>
      </c>
    </row>
    <row r="2380" spans="1:6" x14ac:dyDescent="0.35">
      <c r="A2380" s="55">
        <v>5770044</v>
      </c>
      <c r="B2380" s="47" t="s">
        <v>2349</v>
      </c>
      <c r="C2380" s="48">
        <v>81.02</v>
      </c>
      <c r="D2380" s="48">
        <v>0.34</v>
      </c>
      <c r="E2380" s="61">
        <v>1372.1</v>
      </c>
      <c r="F2380" s="73">
        <v>5.5</v>
      </c>
    </row>
    <row r="2381" spans="1:6" x14ac:dyDescent="0.35">
      <c r="A2381" s="55">
        <v>5774004</v>
      </c>
      <c r="B2381" s="47" t="s">
        <v>2350</v>
      </c>
      <c r="C2381" s="48">
        <v>120.19</v>
      </c>
      <c r="D2381" s="48">
        <v>0.16</v>
      </c>
      <c r="E2381" s="61">
        <v>1245.7</v>
      </c>
      <c r="F2381" s="73">
        <v>5.0999999999999996</v>
      </c>
    </row>
    <row r="2382" spans="1:6" x14ac:dyDescent="0.35">
      <c r="A2382" s="55">
        <v>5774008</v>
      </c>
      <c r="B2382" s="47" t="s">
        <v>2351</v>
      </c>
      <c r="C2382" s="48">
        <v>338.21</v>
      </c>
      <c r="D2382" s="48">
        <v>0.91</v>
      </c>
      <c r="E2382" s="61">
        <v>958.6</v>
      </c>
      <c r="F2382" s="73">
        <v>3.4</v>
      </c>
    </row>
    <row r="2383" spans="1:6" x14ac:dyDescent="0.35">
      <c r="A2383" s="55">
        <v>5774012</v>
      </c>
      <c r="B2383" s="47" t="s">
        <v>2352</v>
      </c>
      <c r="C2383" s="48">
        <v>177.55</v>
      </c>
      <c r="D2383" s="48">
        <v>0.44</v>
      </c>
      <c r="E2383" s="61">
        <v>1400.8</v>
      </c>
      <c r="F2383" s="73">
        <v>5.7</v>
      </c>
    </row>
    <row r="2384" spans="1:6" x14ac:dyDescent="0.35">
      <c r="A2384" s="55">
        <v>5774016</v>
      </c>
      <c r="B2384" s="47" t="s">
        <v>2353</v>
      </c>
      <c r="C2384" s="48">
        <v>126.28</v>
      </c>
      <c r="D2384" s="48">
        <v>0.2</v>
      </c>
      <c r="E2384" s="61">
        <v>1676.9</v>
      </c>
      <c r="F2384" s="73">
        <v>5.3</v>
      </c>
    </row>
    <row r="2385" spans="1:6" x14ac:dyDescent="0.35">
      <c r="A2385" s="55">
        <v>5774020</v>
      </c>
      <c r="B2385" s="47" t="s">
        <v>2354</v>
      </c>
      <c r="C2385" s="48">
        <v>204.51</v>
      </c>
      <c r="D2385" s="48">
        <v>0.55000000000000004</v>
      </c>
      <c r="E2385" s="61">
        <v>1579.5</v>
      </c>
      <c r="F2385" s="73">
        <v>4.3</v>
      </c>
    </row>
    <row r="2386" spans="1:6" x14ac:dyDescent="0.35">
      <c r="A2386" s="55">
        <v>5774024</v>
      </c>
      <c r="B2386" s="47" t="s">
        <v>2355</v>
      </c>
      <c r="C2386" s="48">
        <v>237.62</v>
      </c>
      <c r="D2386" s="48">
        <v>0.6</v>
      </c>
      <c r="E2386" s="61">
        <v>1701.9</v>
      </c>
      <c r="F2386" s="73">
        <v>4.4000000000000004</v>
      </c>
    </row>
    <row r="2387" spans="1:6" x14ac:dyDescent="0.35">
      <c r="A2387" s="55">
        <v>5774028</v>
      </c>
      <c r="B2387" s="47" t="s">
        <v>2356</v>
      </c>
      <c r="C2387" s="48">
        <v>57.04</v>
      </c>
      <c r="D2387" s="48">
        <v>0.86</v>
      </c>
      <c r="E2387" s="61">
        <v>1609.5</v>
      </c>
      <c r="F2387" s="73">
        <v>4.8</v>
      </c>
    </row>
    <row r="2388" spans="1:6" x14ac:dyDescent="0.35">
      <c r="A2388" s="55">
        <v>5774032</v>
      </c>
      <c r="B2388" s="47" t="s">
        <v>2357</v>
      </c>
      <c r="C2388" s="48">
        <v>870.75</v>
      </c>
      <c r="D2388" s="48">
        <v>0.52</v>
      </c>
      <c r="E2388" s="61">
        <v>1534.5</v>
      </c>
      <c r="F2388" s="73">
        <v>3</v>
      </c>
    </row>
    <row r="2389" spans="1:6" x14ac:dyDescent="0.35">
      <c r="A2389" s="55">
        <v>5774036</v>
      </c>
      <c r="B2389" s="47" t="s">
        <v>2358</v>
      </c>
      <c r="C2389" s="48">
        <v>231.59</v>
      </c>
      <c r="D2389" s="48">
        <v>0.39</v>
      </c>
      <c r="E2389" s="61">
        <v>1399.7</v>
      </c>
      <c r="F2389" s="73">
        <v>5.3</v>
      </c>
    </row>
    <row r="2390" spans="1:6" x14ac:dyDescent="0.35">
      <c r="A2390" s="55">
        <v>5774040</v>
      </c>
      <c r="B2390" s="47" t="s">
        <v>2359</v>
      </c>
      <c r="C2390" s="48">
        <v>76.989999999999995</v>
      </c>
      <c r="D2390" s="48">
        <v>0.65</v>
      </c>
      <c r="E2390" s="61">
        <v>2355</v>
      </c>
      <c r="F2390" s="73">
        <v>4</v>
      </c>
    </row>
    <row r="2391" spans="1:6" x14ac:dyDescent="0.35">
      <c r="A2391" s="55">
        <v>5911000</v>
      </c>
      <c r="B2391" s="47" t="s">
        <v>2360</v>
      </c>
      <c r="C2391" s="48">
        <v>2462.42</v>
      </c>
      <c r="D2391" s="48">
        <v>0</v>
      </c>
      <c r="E2391" s="61">
        <v>1431.8</v>
      </c>
      <c r="F2391" s="73">
        <v>2.6</v>
      </c>
    </row>
    <row r="2392" spans="1:6" x14ac:dyDescent="0.35">
      <c r="A2392" s="55">
        <v>5913000</v>
      </c>
      <c r="B2392" s="47" t="s">
        <v>2361</v>
      </c>
      <c r="C2392" s="48">
        <v>2149.77</v>
      </c>
      <c r="D2392" s="48">
        <v>0.36</v>
      </c>
      <c r="E2392" s="61">
        <v>1510.9</v>
      </c>
      <c r="F2392" s="73">
        <v>2.9</v>
      </c>
    </row>
    <row r="2393" spans="1:6" x14ac:dyDescent="0.35">
      <c r="A2393" s="55">
        <v>5914000</v>
      </c>
      <c r="B2393" s="47" t="s">
        <v>2362</v>
      </c>
      <c r="C2393" s="48">
        <v>1186.56</v>
      </c>
      <c r="D2393" s="48">
        <v>0.17</v>
      </c>
      <c r="E2393" s="61">
        <v>1269.8</v>
      </c>
      <c r="F2393" s="73">
        <v>4.4000000000000004</v>
      </c>
    </row>
    <row r="2394" spans="1:6" x14ac:dyDescent="0.35">
      <c r="A2394" s="55">
        <v>5915000</v>
      </c>
      <c r="B2394" s="47" t="s">
        <v>2363</v>
      </c>
      <c r="C2394" s="48">
        <v>794.81</v>
      </c>
      <c r="D2394" s="48">
        <v>0.12</v>
      </c>
      <c r="E2394" s="61">
        <v>1263.7</v>
      </c>
      <c r="F2394" s="73">
        <v>3.8</v>
      </c>
    </row>
    <row r="2395" spans="1:6" x14ac:dyDescent="0.35">
      <c r="A2395" s="55">
        <v>5916000</v>
      </c>
      <c r="B2395" s="47" t="s">
        <v>2364</v>
      </c>
      <c r="C2395" s="48">
        <v>3030.94</v>
      </c>
      <c r="D2395" s="48">
        <v>0.09</v>
      </c>
      <c r="E2395" s="61">
        <v>1004.3</v>
      </c>
      <c r="F2395" s="73">
        <v>2.8</v>
      </c>
    </row>
    <row r="2396" spans="1:6" x14ac:dyDescent="0.35">
      <c r="A2396" s="55">
        <v>5954004</v>
      </c>
      <c r="B2396" s="47" t="s">
        <v>2365</v>
      </c>
      <c r="C2396" s="48">
        <v>149.19999999999999</v>
      </c>
      <c r="D2396" s="48">
        <v>0.15</v>
      </c>
      <c r="E2396" s="61">
        <v>1340.3</v>
      </c>
      <c r="F2396" s="73">
        <v>6.5</v>
      </c>
    </row>
    <row r="2397" spans="1:6" x14ac:dyDescent="0.35">
      <c r="A2397" s="55">
        <v>5954008</v>
      </c>
      <c r="B2397" s="47" t="s">
        <v>2366</v>
      </c>
      <c r="C2397" s="48">
        <v>509.71</v>
      </c>
      <c r="D2397" s="48">
        <v>0</v>
      </c>
      <c r="E2397" s="61">
        <v>2264.6999999999998</v>
      </c>
      <c r="F2397" s="73">
        <v>4.9000000000000004</v>
      </c>
    </row>
    <row r="2398" spans="1:6" x14ac:dyDescent="0.35">
      <c r="A2398" s="55">
        <v>5954012</v>
      </c>
      <c r="B2398" s="47" t="s">
        <v>2367</v>
      </c>
      <c r="C2398" s="48">
        <v>1139.18</v>
      </c>
      <c r="D2398" s="48">
        <v>0.1</v>
      </c>
      <c r="E2398" s="61">
        <v>1524.3</v>
      </c>
      <c r="F2398" s="73">
        <v>3.4</v>
      </c>
    </row>
    <row r="2399" spans="1:6" x14ac:dyDescent="0.35">
      <c r="A2399" s="55">
        <v>5954016</v>
      </c>
      <c r="B2399" s="47" t="s">
        <v>2368</v>
      </c>
      <c r="C2399" s="48">
        <v>740.11</v>
      </c>
      <c r="D2399" s="48">
        <v>-0.09</v>
      </c>
      <c r="E2399" s="61">
        <v>1251.7</v>
      </c>
      <c r="F2399" s="73">
        <v>5.7</v>
      </c>
    </row>
    <row r="2400" spans="1:6" x14ac:dyDescent="0.35">
      <c r="A2400" s="55">
        <v>5954020</v>
      </c>
      <c r="B2400" s="47" t="s">
        <v>2369</v>
      </c>
      <c r="C2400" s="48">
        <v>1017.06</v>
      </c>
      <c r="D2400" s="48">
        <v>-0.16</v>
      </c>
      <c r="E2400" s="61">
        <v>1437</v>
      </c>
      <c r="F2400" s="73">
        <v>4.0999999999999996</v>
      </c>
    </row>
    <row r="2401" spans="1:6" x14ac:dyDescent="0.35">
      <c r="A2401" s="55">
        <v>5954024</v>
      </c>
      <c r="B2401" s="47" t="s">
        <v>2370</v>
      </c>
      <c r="C2401" s="48">
        <v>1363.56</v>
      </c>
      <c r="D2401" s="48">
        <v>-7.0000000000000007E-2</v>
      </c>
      <c r="E2401" s="61">
        <v>1594.5</v>
      </c>
      <c r="F2401" s="73">
        <v>3.2</v>
      </c>
    </row>
    <row r="2402" spans="1:6" x14ac:dyDescent="0.35">
      <c r="A2402" s="55">
        <v>5954028</v>
      </c>
      <c r="B2402" s="47" t="s">
        <v>2371</v>
      </c>
      <c r="C2402" s="48">
        <v>505.47</v>
      </c>
      <c r="D2402" s="48">
        <v>-0.02</v>
      </c>
      <c r="E2402" s="61">
        <v>1667.7</v>
      </c>
      <c r="F2402" s="73">
        <v>4.7</v>
      </c>
    </row>
    <row r="2403" spans="1:6" x14ac:dyDescent="0.35">
      <c r="A2403" s="55">
        <v>5954032</v>
      </c>
      <c r="B2403" s="47" t="s">
        <v>2372</v>
      </c>
      <c r="C2403" s="48">
        <v>826.94</v>
      </c>
      <c r="D2403" s="48">
        <v>-0.35</v>
      </c>
      <c r="E2403" s="61">
        <v>1645.5</v>
      </c>
      <c r="F2403" s="73">
        <v>4.0999999999999996</v>
      </c>
    </row>
    <row r="2404" spans="1:6" x14ac:dyDescent="0.35">
      <c r="A2404" s="55">
        <v>5954036</v>
      </c>
      <c r="B2404" s="47" t="s">
        <v>2373</v>
      </c>
      <c r="C2404" s="48">
        <v>1268.07</v>
      </c>
      <c r="D2404" s="48">
        <v>-0.42</v>
      </c>
      <c r="E2404" s="61">
        <v>1338.1</v>
      </c>
      <c r="F2404" s="73">
        <v>4.0999999999999996</v>
      </c>
    </row>
    <row r="2405" spans="1:6" x14ac:dyDescent="0.35">
      <c r="A2405" s="55">
        <v>5958004</v>
      </c>
      <c r="B2405" s="47" t="s">
        <v>2374</v>
      </c>
      <c r="C2405" s="48">
        <v>386.53</v>
      </c>
      <c r="D2405" s="48">
        <v>0.24</v>
      </c>
      <c r="E2405" s="61">
        <v>1595.2</v>
      </c>
      <c r="F2405" s="73">
        <v>4.4000000000000004</v>
      </c>
    </row>
    <row r="2406" spans="1:6" x14ac:dyDescent="0.35">
      <c r="A2406" s="55">
        <v>5958008</v>
      </c>
      <c r="B2406" s="47" t="s">
        <v>2375</v>
      </c>
      <c r="C2406" s="48">
        <v>146.08000000000001</v>
      </c>
      <c r="D2406" s="48">
        <v>-0.31</v>
      </c>
      <c r="E2406" s="61">
        <v>2109.4</v>
      </c>
      <c r="F2406" s="73">
        <v>3.9</v>
      </c>
    </row>
    <row r="2407" spans="1:6" x14ac:dyDescent="0.35">
      <c r="A2407" s="55">
        <v>5958012</v>
      </c>
      <c r="B2407" s="47" t="s">
        <v>2376</v>
      </c>
      <c r="C2407" s="48">
        <v>110.94</v>
      </c>
      <c r="D2407" s="48">
        <v>7.0000000000000007E-2</v>
      </c>
      <c r="E2407" s="61">
        <v>2170.3000000000002</v>
      </c>
      <c r="F2407" s="73">
        <v>6.9</v>
      </c>
    </row>
    <row r="2408" spans="1:6" x14ac:dyDescent="0.35">
      <c r="A2408" s="55">
        <v>5958016</v>
      </c>
      <c r="B2408" s="47" t="s">
        <v>2377</v>
      </c>
      <c r="C2408" s="48">
        <v>76.900000000000006</v>
      </c>
      <c r="D2408" s="48">
        <v>0.02</v>
      </c>
      <c r="E2408" s="61">
        <v>1616.8</v>
      </c>
      <c r="F2408" s="73">
        <v>6.7</v>
      </c>
    </row>
    <row r="2409" spans="1:6" x14ac:dyDescent="0.35">
      <c r="A2409" s="55">
        <v>5958020</v>
      </c>
      <c r="B2409" s="47" t="s">
        <v>2378</v>
      </c>
      <c r="C2409" s="48">
        <v>66.819999999999993</v>
      </c>
      <c r="D2409" s="48">
        <v>0</v>
      </c>
      <c r="E2409" s="61">
        <v>1544.1</v>
      </c>
      <c r="F2409" s="73">
        <v>4.4000000000000004</v>
      </c>
    </row>
    <row r="2410" spans="1:6" x14ac:dyDescent="0.35">
      <c r="A2410" s="55">
        <v>5958024</v>
      </c>
      <c r="B2410" s="47" t="s">
        <v>2379</v>
      </c>
      <c r="C2410" s="48">
        <v>107.32</v>
      </c>
      <c r="D2410" s="48">
        <v>0.11</v>
      </c>
      <c r="E2410" s="61">
        <v>1828.5</v>
      </c>
      <c r="F2410" s="73">
        <v>5.0999999999999996</v>
      </c>
    </row>
    <row r="2411" spans="1:6" x14ac:dyDescent="0.35">
      <c r="A2411" s="55">
        <v>5958028</v>
      </c>
      <c r="B2411" s="47" t="s">
        <v>2380</v>
      </c>
      <c r="C2411" s="48">
        <v>62.72</v>
      </c>
      <c r="D2411" s="48">
        <v>-0.02</v>
      </c>
      <c r="E2411" s="61">
        <v>1538.4</v>
      </c>
      <c r="F2411" s="73">
        <v>6</v>
      </c>
    </row>
    <row r="2412" spans="1:6" x14ac:dyDescent="0.35">
      <c r="A2412" s="55">
        <v>5958032</v>
      </c>
      <c r="B2412" s="47" t="s">
        <v>2381</v>
      </c>
      <c r="C2412" s="48">
        <v>135.53</v>
      </c>
      <c r="D2412" s="48">
        <v>7.0000000000000007E-2</v>
      </c>
      <c r="E2412" s="61">
        <v>2349.5</v>
      </c>
      <c r="F2412" s="73">
        <v>6.2</v>
      </c>
    </row>
    <row r="2413" spans="1:6" x14ac:dyDescent="0.35">
      <c r="A2413" s="55">
        <v>5958036</v>
      </c>
      <c r="B2413" s="47" t="s">
        <v>2382</v>
      </c>
      <c r="C2413" s="48">
        <v>124.58</v>
      </c>
      <c r="D2413" s="48">
        <v>0.13</v>
      </c>
      <c r="E2413" s="61">
        <v>1975.5</v>
      </c>
      <c r="F2413" s="73">
        <v>6.1</v>
      </c>
    </row>
    <row r="2414" spans="1:6" x14ac:dyDescent="0.35">
      <c r="A2414" s="55">
        <v>5958040</v>
      </c>
      <c r="B2414" s="47" t="s">
        <v>2383</v>
      </c>
      <c r="C2414" s="48">
        <v>81.53</v>
      </c>
      <c r="D2414" s="48">
        <v>0.11</v>
      </c>
      <c r="E2414" s="61">
        <v>1664.7</v>
      </c>
      <c r="F2414" s="73">
        <v>7.5</v>
      </c>
    </row>
    <row r="2415" spans="1:6" x14ac:dyDescent="0.35">
      <c r="A2415" s="55">
        <v>5958044</v>
      </c>
      <c r="B2415" s="47" t="s">
        <v>2384</v>
      </c>
      <c r="C2415" s="48">
        <v>143.08000000000001</v>
      </c>
      <c r="D2415" s="48">
        <v>0</v>
      </c>
      <c r="E2415" s="61">
        <v>1841.3</v>
      </c>
      <c r="F2415" s="73">
        <v>4.4000000000000004</v>
      </c>
    </row>
    <row r="2416" spans="1:6" x14ac:dyDescent="0.35">
      <c r="A2416" s="55">
        <v>5958048</v>
      </c>
      <c r="B2416" s="47" t="s">
        <v>2385</v>
      </c>
      <c r="C2416" s="48">
        <v>89</v>
      </c>
      <c r="D2416" s="48">
        <v>0.4</v>
      </c>
      <c r="E2416" s="61">
        <v>1497.1</v>
      </c>
      <c r="F2416" s="73">
        <v>7.6</v>
      </c>
    </row>
    <row r="2417" spans="1:6" x14ac:dyDescent="0.35">
      <c r="A2417" s="55">
        <v>5962004</v>
      </c>
      <c r="B2417" s="47" t="s">
        <v>2386</v>
      </c>
      <c r="C2417" s="48">
        <v>374.18</v>
      </c>
      <c r="D2417" s="48">
        <v>-0.4</v>
      </c>
      <c r="E2417" s="61">
        <v>1642.6</v>
      </c>
      <c r="F2417" s="73">
        <v>4.3</v>
      </c>
    </row>
    <row r="2418" spans="1:6" x14ac:dyDescent="0.35">
      <c r="A2418" s="55">
        <v>5962008</v>
      </c>
      <c r="B2418" s="47" t="s">
        <v>2387</v>
      </c>
      <c r="C2418" s="48">
        <v>150.25</v>
      </c>
      <c r="D2418" s="48">
        <v>-0.09</v>
      </c>
      <c r="E2418" s="61">
        <v>1633.8</v>
      </c>
      <c r="F2418" s="73">
        <v>4.8</v>
      </c>
    </row>
    <row r="2419" spans="1:6" x14ac:dyDescent="0.35">
      <c r="A2419" s="55">
        <v>5962012</v>
      </c>
      <c r="B2419" s="47" t="s">
        <v>2388</v>
      </c>
      <c r="C2419" s="48">
        <v>211.34</v>
      </c>
      <c r="D2419" s="48">
        <v>0.21</v>
      </c>
      <c r="E2419" s="61">
        <v>1555.4</v>
      </c>
      <c r="F2419" s="73">
        <v>5.9</v>
      </c>
    </row>
    <row r="2420" spans="1:6" x14ac:dyDescent="0.35">
      <c r="A2420" s="55">
        <v>5962016</v>
      </c>
      <c r="B2420" s="47" t="s">
        <v>2389</v>
      </c>
      <c r="C2420" s="48">
        <v>517.37</v>
      </c>
      <c r="D2420" s="48">
        <v>7.0000000000000007E-2</v>
      </c>
      <c r="E2420" s="61">
        <v>1588.1</v>
      </c>
      <c r="F2420" s="73">
        <v>4.5</v>
      </c>
    </row>
    <row r="2421" spans="1:6" x14ac:dyDescent="0.35">
      <c r="A2421" s="55">
        <v>5962020</v>
      </c>
      <c r="B2421" s="47" t="s">
        <v>2390</v>
      </c>
      <c r="C2421" s="48">
        <v>114.83</v>
      </c>
      <c r="D2421" s="48">
        <v>-0.19</v>
      </c>
      <c r="E2421" s="61">
        <v>1595.9</v>
      </c>
      <c r="F2421" s="73">
        <v>5.7</v>
      </c>
    </row>
    <row r="2422" spans="1:6" x14ac:dyDescent="0.35">
      <c r="A2422" s="55">
        <v>5962024</v>
      </c>
      <c r="B2422" s="47" t="s">
        <v>2391</v>
      </c>
      <c r="C2422" s="48">
        <v>731.62</v>
      </c>
      <c r="D2422" s="48">
        <v>0.01</v>
      </c>
      <c r="E2422" s="61">
        <v>1449.3</v>
      </c>
      <c r="F2422" s="73">
        <v>3.6</v>
      </c>
    </row>
    <row r="2423" spans="1:6" x14ac:dyDescent="0.35">
      <c r="A2423" s="55">
        <v>5962028</v>
      </c>
      <c r="B2423" s="47" t="s">
        <v>2392</v>
      </c>
      <c r="C2423" s="48">
        <v>228.76</v>
      </c>
      <c r="D2423" s="48">
        <v>0.19</v>
      </c>
      <c r="E2423" s="61">
        <v>1198.8</v>
      </c>
      <c r="F2423" s="73">
        <v>5.4</v>
      </c>
    </row>
    <row r="2424" spans="1:6" x14ac:dyDescent="0.35">
      <c r="A2424" s="55">
        <v>5962032</v>
      </c>
      <c r="B2424" s="47" t="s">
        <v>2393</v>
      </c>
      <c r="C2424" s="48">
        <v>818.34</v>
      </c>
      <c r="D2424" s="48">
        <v>-0.31</v>
      </c>
      <c r="E2424" s="61">
        <v>1642.3</v>
      </c>
      <c r="F2424" s="73">
        <v>4.7</v>
      </c>
    </row>
    <row r="2425" spans="1:6" x14ac:dyDescent="0.35">
      <c r="A2425" s="55">
        <v>5962036</v>
      </c>
      <c r="B2425" s="47" t="s">
        <v>2394</v>
      </c>
      <c r="C2425" s="48">
        <v>173.04</v>
      </c>
      <c r="D2425" s="48">
        <v>0.08</v>
      </c>
      <c r="E2425" s="61">
        <v>1561.6</v>
      </c>
      <c r="F2425" s="73">
        <v>5.8</v>
      </c>
    </row>
    <row r="2426" spans="1:6" x14ac:dyDescent="0.35">
      <c r="A2426" s="55">
        <v>5962040</v>
      </c>
      <c r="B2426" s="47" t="s">
        <v>2395</v>
      </c>
      <c r="C2426" s="48">
        <v>606.91</v>
      </c>
      <c r="D2426" s="48">
        <v>-0.14000000000000001</v>
      </c>
      <c r="E2426" s="61">
        <v>1782.5</v>
      </c>
      <c r="F2426" s="73">
        <v>3.9</v>
      </c>
    </row>
    <row r="2427" spans="1:6" x14ac:dyDescent="0.35">
      <c r="A2427" s="55">
        <v>5962044</v>
      </c>
      <c r="B2427" s="47" t="s">
        <v>2396</v>
      </c>
      <c r="C2427" s="48">
        <v>212.16</v>
      </c>
      <c r="D2427" s="48">
        <v>-0.57999999999999996</v>
      </c>
      <c r="E2427" s="61">
        <v>1312.1</v>
      </c>
      <c r="F2427" s="73">
        <v>7.8</v>
      </c>
    </row>
    <row r="2428" spans="1:6" x14ac:dyDescent="0.35">
      <c r="A2428" s="55">
        <v>5962048</v>
      </c>
      <c r="B2428" s="47" t="s">
        <v>2397</v>
      </c>
      <c r="C2428" s="48">
        <v>214.81</v>
      </c>
      <c r="D2428" s="48">
        <v>-0.24</v>
      </c>
      <c r="E2428" s="61">
        <v>1838.4</v>
      </c>
      <c r="F2428" s="73">
        <v>5</v>
      </c>
    </row>
    <row r="2429" spans="1:6" x14ac:dyDescent="0.35">
      <c r="A2429" s="55">
        <v>5962052</v>
      </c>
      <c r="B2429" s="47" t="s">
        <v>2398</v>
      </c>
      <c r="C2429" s="48">
        <v>252.5</v>
      </c>
      <c r="D2429" s="48">
        <v>-0.48</v>
      </c>
      <c r="E2429" s="61">
        <v>2059.1999999999998</v>
      </c>
      <c r="F2429" s="73">
        <v>5</v>
      </c>
    </row>
    <row r="2430" spans="1:6" x14ac:dyDescent="0.35">
      <c r="A2430" s="55">
        <v>5962056</v>
      </c>
      <c r="B2430" s="47" t="s">
        <v>2399</v>
      </c>
      <c r="C2430" s="48">
        <v>274.69</v>
      </c>
      <c r="D2430" s="48">
        <v>0.01</v>
      </c>
      <c r="E2430" s="61">
        <v>1907.8</v>
      </c>
      <c r="F2430" s="73">
        <v>6.7</v>
      </c>
    </row>
    <row r="2431" spans="1:6" x14ac:dyDescent="0.35">
      <c r="A2431" s="55">
        <v>5962060</v>
      </c>
      <c r="B2431" s="47" t="s">
        <v>2400</v>
      </c>
      <c r="C2431" s="48">
        <v>527.79999999999995</v>
      </c>
      <c r="D2431" s="48">
        <v>-7.0000000000000007E-2</v>
      </c>
      <c r="E2431" s="61">
        <v>1359</v>
      </c>
      <c r="F2431" s="73">
        <v>5.6</v>
      </c>
    </row>
    <row r="2432" spans="1:6" x14ac:dyDescent="0.35">
      <c r="A2432" s="55">
        <v>5966004</v>
      </c>
      <c r="B2432" s="47" t="s">
        <v>2401</v>
      </c>
      <c r="C2432" s="48">
        <v>240.54</v>
      </c>
      <c r="D2432" s="48">
        <v>-0.09</v>
      </c>
      <c r="E2432" s="61">
        <v>3658</v>
      </c>
      <c r="F2432" s="73">
        <v>6.6</v>
      </c>
    </row>
    <row r="2433" spans="1:6" x14ac:dyDescent="0.35">
      <c r="A2433" s="55">
        <v>5966008</v>
      </c>
      <c r="B2433" s="47" t="s">
        <v>2402</v>
      </c>
      <c r="C2433" s="48">
        <v>177.51</v>
      </c>
      <c r="D2433" s="48">
        <v>0.05</v>
      </c>
      <c r="E2433" s="61">
        <v>2003.6</v>
      </c>
      <c r="F2433" s="73">
        <v>6.2</v>
      </c>
    </row>
    <row r="2434" spans="1:6" x14ac:dyDescent="0.35">
      <c r="A2434" s="55">
        <v>5966012</v>
      </c>
      <c r="B2434" s="47" t="s">
        <v>2403</v>
      </c>
      <c r="C2434" s="48">
        <v>163.01</v>
      </c>
      <c r="D2434" s="48">
        <v>-0.09</v>
      </c>
      <c r="E2434" s="61">
        <v>1482.1</v>
      </c>
      <c r="F2434" s="73">
        <v>7.7</v>
      </c>
    </row>
    <row r="2435" spans="1:6" x14ac:dyDescent="0.35">
      <c r="A2435" s="55">
        <v>5966016</v>
      </c>
      <c r="B2435" s="47" t="s">
        <v>2404</v>
      </c>
      <c r="C2435" s="48">
        <v>77.430000000000007</v>
      </c>
      <c r="D2435" s="48">
        <v>-0.06</v>
      </c>
      <c r="E2435" s="61">
        <v>1660.3</v>
      </c>
      <c r="F2435" s="73">
        <v>7.3</v>
      </c>
    </row>
    <row r="2436" spans="1:6" x14ac:dyDescent="0.35">
      <c r="A2436" s="55">
        <v>5966020</v>
      </c>
      <c r="B2436" s="47" t="s">
        <v>2405</v>
      </c>
      <c r="C2436" s="48">
        <v>178.77</v>
      </c>
      <c r="D2436" s="48">
        <v>-0.3</v>
      </c>
      <c r="E2436" s="61">
        <v>2042.4</v>
      </c>
      <c r="F2436" s="73">
        <v>4.9000000000000004</v>
      </c>
    </row>
    <row r="2437" spans="1:6" x14ac:dyDescent="0.35">
      <c r="A2437" s="55">
        <v>5966024</v>
      </c>
      <c r="B2437" s="47" t="s">
        <v>2406</v>
      </c>
      <c r="C2437" s="48">
        <v>287.55</v>
      </c>
      <c r="D2437" s="48">
        <v>0.3</v>
      </c>
      <c r="E2437" s="61">
        <v>1913.1</v>
      </c>
      <c r="F2437" s="73">
        <v>6.1</v>
      </c>
    </row>
    <row r="2438" spans="1:6" x14ac:dyDescent="0.35">
      <c r="A2438" s="55">
        <v>5966028</v>
      </c>
      <c r="B2438" s="47" t="s">
        <v>2407</v>
      </c>
      <c r="C2438" s="48">
        <v>267.57</v>
      </c>
      <c r="D2438" s="48">
        <v>-0.02</v>
      </c>
      <c r="E2438" s="61">
        <v>1855.8</v>
      </c>
      <c r="F2438" s="73">
        <v>5.6</v>
      </c>
    </row>
    <row r="2439" spans="1:6" x14ac:dyDescent="0.35">
      <c r="A2439" s="55">
        <v>5970004</v>
      </c>
      <c r="B2439" s="47" t="s">
        <v>2408</v>
      </c>
      <c r="C2439" s="48">
        <v>66.78</v>
      </c>
      <c r="D2439" s="48">
        <v>-0.12</v>
      </c>
      <c r="E2439" s="61">
        <v>1785.5</v>
      </c>
      <c r="F2439" s="73">
        <v>8.6</v>
      </c>
    </row>
    <row r="2440" spans="1:6" x14ac:dyDescent="0.35">
      <c r="A2440" s="55">
        <v>5970008</v>
      </c>
      <c r="B2440" s="47" t="s">
        <v>2409</v>
      </c>
      <c r="C2440" s="48">
        <v>182.55</v>
      </c>
      <c r="D2440" s="48">
        <v>0.18</v>
      </c>
      <c r="E2440" s="61">
        <v>2845.2</v>
      </c>
      <c r="F2440" s="73">
        <v>3.5</v>
      </c>
    </row>
    <row r="2441" spans="1:6" x14ac:dyDescent="0.35">
      <c r="A2441" s="55">
        <v>5970012</v>
      </c>
      <c r="B2441" s="47" t="s">
        <v>2410</v>
      </c>
      <c r="C2441" s="48">
        <v>95.69</v>
      </c>
      <c r="D2441" s="48">
        <v>-0.12</v>
      </c>
      <c r="E2441" s="61">
        <v>1883.2</v>
      </c>
      <c r="F2441" s="73">
        <v>5</v>
      </c>
    </row>
    <row r="2442" spans="1:6" x14ac:dyDescent="0.35">
      <c r="A2442" s="55">
        <v>5970016</v>
      </c>
      <c r="B2442" s="47" t="s">
        <v>2411</v>
      </c>
      <c r="C2442" s="48">
        <v>317.86</v>
      </c>
      <c r="D2442" s="48">
        <v>-0.15</v>
      </c>
      <c r="E2442" s="61">
        <v>1637.3</v>
      </c>
      <c r="F2442" s="73">
        <v>5</v>
      </c>
    </row>
    <row r="2443" spans="1:6" x14ac:dyDescent="0.35">
      <c r="A2443" s="55">
        <v>5970020</v>
      </c>
      <c r="B2443" s="47" t="s">
        <v>2412</v>
      </c>
      <c r="C2443" s="48">
        <v>177.66</v>
      </c>
      <c r="D2443" s="48">
        <v>-0.35</v>
      </c>
      <c r="E2443" s="61">
        <v>1298.8</v>
      </c>
      <c r="F2443" s="73">
        <v>4.5999999999999996</v>
      </c>
    </row>
    <row r="2444" spans="1:6" x14ac:dyDescent="0.35">
      <c r="A2444" s="55">
        <v>5970024</v>
      </c>
      <c r="B2444" s="47" t="s">
        <v>2413</v>
      </c>
      <c r="C2444" s="48">
        <v>434.85</v>
      </c>
      <c r="D2444" s="48">
        <v>0.02</v>
      </c>
      <c r="E2444" s="61">
        <v>2153.6</v>
      </c>
      <c r="F2444" s="73">
        <v>3.6</v>
      </c>
    </row>
    <row r="2445" spans="1:6" x14ac:dyDescent="0.35">
      <c r="A2445" s="55">
        <v>5970028</v>
      </c>
      <c r="B2445" s="47" t="s">
        <v>2414</v>
      </c>
      <c r="C2445" s="48">
        <v>96.71</v>
      </c>
      <c r="D2445" s="48">
        <v>-0.15</v>
      </c>
      <c r="E2445" s="61">
        <v>1685.3</v>
      </c>
      <c r="F2445" s="73">
        <v>5.2</v>
      </c>
    </row>
    <row r="2446" spans="1:6" x14ac:dyDescent="0.35">
      <c r="A2446" s="55">
        <v>5970032</v>
      </c>
      <c r="B2446" s="47" t="s">
        <v>2415</v>
      </c>
      <c r="C2446" s="48">
        <v>167.99</v>
      </c>
      <c r="D2446" s="48">
        <v>0.17</v>
      </c>
      <c r="E2446" s="61">
        <v>1683.9</v>
      </c>
      <c r="F2446" s="73">
        <v>4.2</v>
      </c>
    </row>
    <row r="2447" spans="1:6" x14ac:dyDescent="0.35">
      <c r="A2447" s="55">
        <v>5970036</v>
      </c>
      <c r="B2447" s="47" t="s">
        <v>2416</v>
      </c>
      <c r="C2447" s="48">
        <v>319.14</v>
      </c>
      <c r="D2447" s="48">
        <v>-0.53</v>
      </c>
      <c r="E2447" s="61">
        <v>2923.3</v>
      </c>
      <c r="F2447" s="73">
        <v>3.4</v>
      </c>
    </row>
    <row r="2448" spans="1:6" x14ac:dyDescent="0.35">
      <c r="A2448" s="55">
        <v>5970040</v>
      </c>
      <c r="B2448" s="47" t="s">
        <v>2417</v>
      </c>
      <c r="C2448" s="48">
        <v>895.33</v>
      </c>
      <c r="D2448" s="48">
        <v>-0.04</v>
      </c>
      <c r="E2448" s="61">
        <v>1451.4</v>
      </c>
      <c r="F2448" s="73">
        <v>3.9</v>
      </c>
    </row>
    <row r="2449" spans="1:6" x14ac:dyDescent="0.35">
      <c r="A2449" s="55">
        <v>5970044</v>
      </c>
      <c r="B2449" s="47" t="s">
        <v>2418</v>
      </c>
      <c r="C2449" s="48">
        <v>278.16000000000003</v>
      </c>
      <c r="D2449" s="48">
        <v>-0.21</v>
      </c>
      <c r="E2449" s="61">
        <v>1578.5</v>
      </c>
      <c r="F2449" s="73">
        <v>3.7</v>
      </c>
    </row>
    <row r="2450" spans="1:6" x14ac:dyDescent="0.35">
      <c r="A2450" s="55">
        <v>5974004</v>
      </c>
      <c r="B2450" s="47" t="s">
        <v>2419</v>
      </c>
      <c r="C2450" s="48">
        <v>139.63999999999999</v>
      </c>
      <c r="D2450" s="48">
        <v>0.23</v>
      </c>
      <c r="E2450" s="61">
        <v>2104.6</v>
      </c>
      <c r="F2450" s="73">
        <v>4.5</v>
      </c>
    </row>
    <row r="2451" spans="1:6" x14ac:dyDescent="0.35">
      <c r="A2451" s="55">
        <v>5974008</v>
      </c>
      <c r="B2451" s="47" t="s">
        <v>2420</v>
      </c>
      <c r="C2451" s="48">
        <v>192.15</v>
      </c>
      <c r="D2451" s="48">
        <v>0.66</v>
      </c>
      <c r="E2451" s="61">
        <v>1250.0999999999999</v>
      </c>
      <c r="F2451" s="73">
        <v>5.4</v>
      </c>
    </row>
    <row r="2452" spans="1:6" x14ac:dyDescent="0.35">
      <c r="A2452" s="55">
        <v>5974012</v>
      </c>
      <c r="B2452" s="47" t="s">
        <v>2421</v>
      </c>
      <c r="C2452" s="48">
        <v>242.42</v>
      </c>
      <c r="D2452" s="48">
        <v>0.42</v>
      </c>
      <c r="E2452" s="61">
        <v>2119.5</v>
      </c>
      <c r="F2452" s="73">
        <v>3.4</v>
      </c>
    </row>
    <row r="2453" spans="1:6" x14ac:dyDescent="0.35">
      <c r="A2453" s="55">
        <v>5974016</v>
      </c>
      <c r="B2453" s="47" t="s">
        <v>2422</v>
      </c>
      <c r="C2453" s="48">
        <v>182.31</v>
      </c>
      <c r="D2453" s="48">
        <v>0.45</v>
      </c>
      <c r="E2453" s="61">
        <v>1996.8</v>
      </c>
      <c r="F2453" s="73">
        <v>5.2</v>
      </c>
    </row>
    <row r="2454" spans="1:6" x14ac:dyDescent="0.35">
      <c r="A2454" s="55">
        <v>5974020</v>
      </c>
      <c r="B2454" s="47" t="s">
        <v>2423</v>
      </c>
      <c r="C2454" s="48">
        <v>213.81</v>
      </c>
      <c r="D2454" s="48">
        <v>0.1</v>
      </c>
      <c r="E2454" s="61">
        <v>1421.2</v>
      </c>
      <c r="F2454" s="73">
        <v>4.5999999999999996</v>
      </c>
    </row>
    <row r="2455" spans="1:6" x14ac:dyDescent="0.35">
      <c r="A2455" s="55">
        <v>5974024</v>
      </c>
      <c r="B2455" s="47" t="s">
        <v>2424</v>
      </c>
      <c r="C2455" s="48">
        <v>93.86</v>
      </c>
      <c r="D2455" s="48">
        <v>0.09</v>
      </c>
      <c r="E2455" s="61">
        <v>1637.5</v>
      </c>
      <c r="F2455" s="73">
        <v>4</v>
      </c>
    </row>
    <row r="2456" spans="1:6" x14ac:dyDescent="0.35">
      <c r="A2456" s="55">
        <v>5974028</v>
      </c>
      <c r="B2456" s="47" t="s">
        <v>2425</v>
      </c>
      <c r="C2456" s="48">
        <v>604.66999999999996</v>
      </c>
      <c r="D2456" s="48">
        <v>0.33</v>
      </c>
      <c r="E2456" s="61">
        <v>2522.8000000000002</v>
      </c>
      <c r="F2456" s="73">
        <v>3.7</v>
      </c>
    </row>
    <row r="2457" spans="1:6" x14ac:dyDescent="0.35">
      <c r="A2457" s="55">
        <v>5974032</v>
      </c>
      <c r="B2457" s="47" t="s">
        <v>2426</v>
      </c>
      <c r="C2457" s="48">
        <v>91.29</v>
      </c>
      <c r="D2457" s="48">
        <v>-0.06</v>
      </c>
      <c r="E2457" s="61">
        <v>1742</v>
      </c>
      <c r="F2457" s="73">
        <v>6.3</v>
      </c>
    </row>
    <row r="2458" spans="1:6" x14ac:dyDescent="0.35">
      <c r="A2458" s="55">
        <v>5974036</v>
      </c>
      <c r="B2458" s="47" t="s">
        <v>2427</v>
      </c>
      <c r="C2458" s="48">
        <v>65.06</v>
      </c>
      <c r="D2458" s="48">
        <v>-0.01</v>
      </c>
      <c r="E2458" s="61">
        <v>1510.8</v>
      </c>
      <c r="F2458" s="73">
        <v>5.8</v>
      </c>
    </row>
    <row r="2459" spans="1:6" x14ac:dyDescent="0.35">
      <c r="A2459" s="55">
        <v>5974040</v>
      </c>
      <c r="B2459" s="47" t="s">
        <v>2428</v>
      </c>
      <c r="C2459" s="48">
        <v>556.76</v>
      </c>
      <c r="D2459" s="48">
        <v>0.41</v>
      </c>
      <c r="E2459" s="61">
        <v>1944.9</v>
      </c>
      <c r="F2459" s="73">
        <v>3.9</v>
      </c>
    </row>
    <row r="2460" spans="1:6" x14ac:dyDescent="0.35">
      <c r="A2460" s="55">
        <v>5974044</v>
      </c>
      <c r="B2460" s="47" t="s">
        <v>2429</v>
      </c>
      <c r="C2460" s="48">
        <v>158.1</v>
      </c>
      <c r="D2460" s="48">
        <v>-0.06</v>
      </c>
      <c r="E2460" s="61">
        <v>1813.5</v>
      </c>
      <c r="F2460" s="73">
        <v>4</v>
      </c>
    </row>
    <row r="2461" spans="1:6" x14ac:dyDescent="0.35">
      <c r="A2461" s="55">
        <v>5974048</v>
      </c>
      <c r="B2461" s="47" t="s">
        <v>2430</v>
      </c>
      <c r="C2461" s="48">
        <v>140.13999999999999</v>
      </c>
      <c r="D2461" s="48">
        <v>0.23</v>
      </c>
      <c r="E2461" s="61">
        <v>1063.2</v>
      </c>
      <c r="F2461" s="73">
        <v>5.9</v>
      </c>
    </row>
    <row r="2462" spans="1:6" x14ac:dyDescent="0.35">
      <c r="A2462" s="55">
        <v>5974052</v>
      </c>
      <c r="B2462" s="47" t="s">
        <v>2431</v>
      </c>
      <c r="C2462" s="48">
        <v>387.69</v>
      </c>
      <c r="D2462" s="48">
        <v>-0.27</v>
      </c>
      <c r="E2462" s="61">
        <v>2007.3</v>
      </c>
      <c r="F2462" s="73">
        <v>5</v>
      </c>
    </row>
    <row r="2463" spans="1:6" x14ac:dyDescent="0.35">
      <c r="A2463" s="55">
        <v>5974056</v>
      </c>
      <c r="B2463" s="47" t="s">
        <v>2432</v>
      </c>
      <c r="C2463" s="48">
        <v>461.05</v>
      </c>
      <c r="D2463" s="48">
        <v>0.22</v>
      </c>
      <c r="E2463" s="61">
        <v>1684.7</v>
      </c>
      <c r="F2463" s="73">
        <v>5</v>
      </c>
    </row>
    <row r="2464" spans="1:6" x14ac:dyDescent="0.35">
      <c r="A2464" s="55">
        <v>5978004</v>
      </c>
      <c r="B2464" s="47" t="s">
        <v>2433</v>
      </c>
      <c r="C2464" s="48">
        <v>1094.5</v>
      </c>
      <c r="D2464" s="48">
        <v>0.28000000000000003</v>
      </c>
      <c r="E2464" s="61">
        <v>964.4</v>
      </c>
      <c r="F2464" s="73">
        <v>3.3</v>
      </c>
    </row>
    <row r="2465" spans="1:6" x14ac:dyDescent="0.35">
      <c r="A2465" s="55">
        <v>5978008</v>
      </c>
      <c r="B2465" s="47" t="s">
        <v>2434</v>
      </c>
      <c r="C2465" s="48">
        <v>466.19</v>
      </c>
      <c r="D2465" s="48">
        <v>-0.22</v>
      </c>
      <c r="E2465" s="61">
        <v>1574.4</v>
      </c>
      <c r="F2465" s="73">
        <v>4.7</v>
      </c>
    </row>
    <row r="2466" spans="1:6" x14ac:dyDescent="0.35">
      <c r="A2466" s="55">
        <v>5978012</v>
      </c>
      <c r="B2466" s="47" t="s">
        <v>2435</v>
      </c>
      <c r="C2466" s="48">
        <v>364.65</v>
      </c>
      <c r="D2466" s="48">
        <v>-0.3</v>
      </c>
      <c r="E2466" s="61">
        <v>1235.7</v>
      </c>
      <c r="F2466" s="73">
        <v>5.0999999999999996</v>
      </c>
    </row>
    <row r="2467" spans="1:6" x14ac:dyDescent="0.35">
      <c r="A2467" s="55">
        <v>5978016</v>
      </c>
      <c r="B2467" s="47" t="s">
        <v>2436</v>
      </c>
      <c r="C2467" s="48">
        <v>786.94</v>
      </c>
      <c r="D2467" s="48">
        <v>0.5</v>
      </c>
      <c r="E2467" s="61">
        <v>2035.9</v>
      </c>
      <c r="F2467" s="73">
        <v>4.7</v>
      </c>
    </row>
    <row r="2468" spans="1:6" x14ac:dyDescent="0.35">
      <c r="A2468" s="55">
        <v>5978020</v>
      </c>
      <c r="B2468" s="47" t="s">
        <v>2437</v>
      </c>
      <c r="C2468" s="48">
        <v>1033.43</v>
      </c>
      <c r="D2468" s="48">
        <v>-0.12</v>
      </c>
      <c r="E2468" s="61">
        <v>1253</v>
      </c>
      <c r="F2468" s="73">
        <v>3.4</v>
      </c>
    </row>
    <row r="2469" spans="1:6" x14ac:dyDescent="0.35">
      <c r="A2469" s="55">
        <v>5978024</v>
      </c>
      <c r="B2469" s="47" t="s">
        <v>2438</v>
      </c>
      <c r="C2469" s="48">
        <v>1450.8</v>
      </c>
      <c r="D2469" s="48">
        <v>0.19</v>
      </c>
      <c r="E2469" s="61">
        <v>1181.3</v>
      </c>
      <c r="F2469" s="73">
        <v>2.7</v>
      </c>
    </row>
    <row r="2470" spans="1:6" x14ac:dyDescent="0.35">
      <c r="A2470" s="55">
        <v>5978028</v>
      </c>
      <c r="B2470" s="47" t="s">
        <v>2439</v>
      </c>
      <c r="C2470" s="48">
        <v>814.89</v>
      </c>
      <c r="D2470" s="48">
        <v>0.02</v>
      </c>
      <c r="E2470" s="61">
        <v>1770.2</v>
      </c>
      <c r="F2470" s="73">
        <v>3.8</v>
      </c>
    </row>
    <row r="2471" spans="1:6" x14ac:dyDescent="0.35">
      <c r="A2471" s="55">
        <v>5978032</v>
      </c>
      <c r="B2471" s="47" t="s">
        <v>2440</v>
      </c>
      <c r="C2471" s="48">
        <v>429.88</v>
      </c>
      <c r="D2471" s="48">
        <v>0.31</v>
      </c>
      <c r="E2471" s="61">
        <v>1285.5</v>
      </c>
      <c r="F2471" s="73">
        <v>4.3</v>
      </c>
    </row>
    <row r="2472" spans="1:6" x14ac:dyDescent="0.35">
      <c r="A2472" s="55">
        <v>5978036</v>
      </c>
      <c r="B2472" s="47" t="s">
        <v>2441</v>
      </c>
      <c r="C2472" s="48">
        <v>658.68</v>
      </c>
      <c r="D2472" s="48">
        <v>-0.14000000000000001</v>
      </c>
      <c r="E2472" s="61">
        <v>1732</v>
      </c>
      <c r="F2472" s="73">
        <v>4</v>
      </c>
    </row>
    <row r="2473" spans="1:6" x14ac:dyDescent="0.35">
      <c r="A2473" s="55">
        <v>5978040</v>
      </c>
      <c r="B2473" s="47" t="s">
        <v>2442</v>
      </c>
      <c r="C2473" s="48">
        <v>396.66</v>
      </c>
      <c r="D2473" s="48">
        <v>7.0000000000000007E-2</v>
      </c>
      <c r="E2473" s="61">
        <v>1655.3</v>
      </c>
      <c r="F2473" s="73">
        <v>4.7</v>
      </c>
    </row>
    <row r="2474" spans="1:6" x14ac:dyDescent="0.35">
      <c r="A2474" s="55">
        <v>6411000</v>
      </c>
      <c r="B2474" s="47" t="s">
        <v>2443</v>
      </c>
      <c r="C2474" s="48">
        <v>1368.31</v>
      </c>
      <c r="D2474" s="48">
        <v>0.89</v>
      </c>
      <c r="E2474" s="61">
        <v>1922.1</v>
      </c>
      <c r="F2474" s="73">
        <v>2.6</v>
      </c>
    </row>
    <row r="2475" spans="1:6" x14ac:dyDescent="0.35">
      <c r="A2475" s="55">
        <v>6412000</v>
      </c>
      <c r="B2475" s="47" t="s">
        <v>2444</v>
      </c>
      <c r="C2475" s="48">
        <v>3044.67</v>
      </c>
      <c r="D2475" s="48">
        <v>0.3</v>
      </c>
      <c r="E2475" s="61">
        <v>4684.3999999999996</v>
      </c>
      <c r="F2475" s="73">
        <v>2.2999999999999998</v>
      </c>
    </row>
    <row r="2476" spans="1:6" x14ac:dyDescent="0.35">
      <c r="A2476" s="55">
        <v>6413000</v>
      </c>
      <c r="B2476" s="47" t="s">
        <v>2445</v>
      </c>
      <c r="C2476" s="48">
        <v>2957.8</v>
      </c>
      <c r="D2476" s="48">
        <v>0.8</v>
      </c>
      <c r="E2476" s="61">
        <v>1355.1</v>
      </c>
      <c r="F2476" s="73">
        <v>2.5</v>
      </c>
    </row>
    <row r="2477" spans="1:6" x14ac:dyDescent="0.35">
      <c r="A2477" s="55">
        <v>6414000</v>
      </c>
      <c r="B2477" s="47" t="s">
        <v>2446</v>
      </c>
      <c r="C2477" s="48">
        <v>1416.83</v>
      </c>
      <c r="D2477" s="48">
        <v>0.65</v>
      </c>
      <c r="E2477" s="61">
        <v>2451.1999999999998</v>
      </c>
      <c r="F2477" s="73">
        <v>2.8</v>
      </c>
    </row>
    <row r="2478" spans="1:6" x14ac:dyDescent="0.35">
      <c r="A2478" s="55">
        <v>6431001</v>
      </c>
      <c r="B2478" s="47" t="s">
        <v>2447</v>
      </c>
      <c r="C2478" s="48">
        <v>218.24</v>
      </c>
      <c r="D2478" s="48">
        <v>0.06</v>
      </c>
      <c r="E2478" s="61">
        <v>1759.2</v>
      </c>
      <c r="F2478" s="73">
        <v>3</v>
      </c>
    </row>
    <row r="2479" spans="1:6" x14ac:dyDescent="0.35">
      <c r="A2479" s="55">
        <v>6431002</v>
      </c>
      <c r="B2479" s="47" t="s">
        <v>2448</v>
      </c>
      <c r="C2479" s="48">
        <v>711.12</v>
      </c>
      <c r="D2479" s="48">
        <v>0.25</v>
      </c>
      <c r="E2479" s="61">
        <v>1974.3</v>
      </c>
      <c r="F2479" s="73">
        <v>4</v>
      </c>
    </row>
    <row r="2480" spans="1:6" x14ac:dyDescent="0.35">
      <c r="A2480" s="55">
        <v>6431003</v>
      </c>
      <c r="B2480" s="47" t="s">
        <v>2449</v>
      </c>
      <c r="C2480" s="48">
        <v>224.26</v>
      </c>
      <c r="D2480" s="48">
        <v>0.25</v>
      </c>
      <c r="E2480" s="61">
        <v>1422</v>
      </c>
      <c r="F2480" s="73">
        <v>4.9000000000000004</v>
      </c>
    </row>
    <row r="2481" spans="1:6" x14ac:dyDescent="0.35">
      <c r="A2481" s="55">
        <v>6431004</v>
      </c>
      <c r="B2481" s="47" t="s">
        <v>2450</v>
      </c>
      <c r="C2481" s="48">
        <v>389.77</v>
      </c>
      <c r="D2481" s="48">
        <v>-0.02</v>
      </c>
      <c r="E2481" s="61">
        <v>1246.4000000000001</v>
      </c>
      <c r="F2481" s="73">
        <v>3.8</v>
      </c>
    </row>
    <row r="2482" spans="1:6" x14ac:dyDescent="0.35">
      <c r="A2482" s="55">
        <v>6431005</v>
      </c>
      <c r="B2482" s="47" t="s">
        <v>2451</v>
      </c>
      <c r="C2482" s="48">
        <v>516.66</v>
      </c>
      <c r="D2482" s="48">
        <v>0.99</v>
      </c>
      <c r="E2482" s="61">
        <v>1338.5</v>
      </c>
      <c r="F2482" s="73">
        <v>3.5</v>
      </c>
    </row>
    <row r="2483" spans="1:6" x14ac:dyDescent="0.35">
      <c r="A2483" s="55">
        <v>6431006</v>
      </c>
      <c r="B2483" s="47" t="s">
        <v>2452</v>
      </c>
      <c r="C2483" s="48">
        <v>244.96</v>
      </c>
      <c r="D2483" s="48">
        <v>0.68</v>
      </c>
      <c r="E2483" s="61">
        <v>1352.4</v>
      </c>
      <c r="F2483" s="73">
        <v>2.2000000000000002</v>
      </c>
    </row>
    <row r="2484" spans="1:6" x14ac:dyDescent="0.35">
      <c r="A2484" s="55">
        <v>6431007</v>
      </c>
      <c r="B2484" s="47" t="s">
        <v>2453</v>
      </c>
      <c r="C2484" s="48">
        <v>281.44</v>
      </c>
      <c r="D2484" s="48">
        <v>0.49</v>
      </c>
      <c r="E2484" s="61">
        <v>1334.3</v>
      </c>
      <c r="F2484" s="73">
        <v>3.7</v>
      </c>
    </row>
    <row r="2485" spans="1:6" x14ac:dyDescent="0.35">
      <c r="A2485" s="55">
        <v>6431008</v>
      </c>
      <c r="B2485" s="47" t="s">
        <v>2454</v>
      </c>
      <c r="C2485" s="48">
        <v>399.81</v>
      </c>
      <c r="D2485" s="48">
        <v>0.49</v>
      </c>
      <c r="E2485" s="61">
        <v>1001.4</v>
      </c>
      <c r="F2485" s="73">
        <v>3.3</v>
      </c>
    </row>
    <row r="2486" spans="1:6" x14ac:dyDescent="0.35">
      <c r="A2486" s="55">
        <v>6431009</v>
      </c>
      <c r="B2486" s="47" t="s">
        <v>2455</v>
      </c>
      <c r="C2486" s="48">
        <v>174.04</v>
      </c>
      <c r="D2486" s="48">
        <v>-0.14000000000000001</v>
      </c>
      <c r="E2486" s="61">
        <v>1077.8</v>
      </c>
      <c r="F2486" s="73">
        <v>4.7</v>
      </c>
    </row>
    <row r="2487" spans="1:6" x14ac:dyDescent="0.35">
      <c r="A2487" s="55">
        <v>6431010</v>
      </c>
      <c r="B2487" s="47" t="s">
        <v>2456</v>
      </c>
      <c r="C2487" s="48">
        <v>185.99</v>
      </c>
      <c r="D2487" s="48">
        <v>-0.4</v>
      </c>
      <c r="E2487" s="61">
        <v>1951.8</v>
      </c>
      <c r="F2487" s="73">
        <v>6.1</v>
      </c>
    </row>
    <row r="2488" spans="1:6" x14ac:dyDescent="0.35">
      <c r="A2488" s="55">
        <v>6431011</v>
      </c>
      <c r="B2488" s="47" t="s">
        <v>2457</v>
      </c>
      <c r="C2488" s="48">
        <v>534.61</v>
      </c>
      <c r="D2488" s="48">
        <v>1.18</v>
      </c>
      <c r="E2488" s="61">
        <v>2192.8000000000002</v>
      </c>
      <c r="F2488" s="73">
        <v>5.0999999999999996</v>
      </c>
    </row>
    <row r="2489" spans="1:6" x14ac:dyDescent="0.35">
      <c r="A2489" s="55">
        <v>6431012</v>
      </c>
      <c r="B2489" s="47" t="s">
        <v>2458</v>
      </c>
      <c r="C2489" s="48">
        <v>112.87</v>
      </c>
      <c r="D2489" s="48">
        <v>0.23</v>
      </c>
      <c r="E2489" s="61">
        <v>1783.7</v>
      </c>
      <c r="F2489" s="73">
        <v>3.8</v>
      </c>
    </row>
    <row r="2490" spans="1:6" x14ac:dyDescent="0.35">
      <c r="A2490" s="55">
        <v>6431013</v>
      </c>
      <c r="B2490" s="47" t="s">
        <v>2459</v>
      </c>
      <c r="C2490" s="48">
        <v>448.32</v>
      </c>
      <c r="D2490" s="48">
        <v>0.23</v>
      </c>
      <c r="E2490" s="61">
        <v>1424.9</v>
      </c>
      <c r="F2490" s="73">
        <v>4.0999999999999996</v>
      </c>
    </row>
    <row r="2491" spans="1:6" x14ac:dyDescent="0.35">
      <c r="A2491" s="55">
        <v>6431014</v>
      </c>
      <c r="B2491" s="47" t="s">
        <v>2460</v>
      </c>
      <c r="C2491" s="48">
        <v>227.35</v>
      </c>
      <c r="D2491" s="48">
        <v>0.01</v>
      </c>
      <c r="E2491" s="61">
        <v>1193.5999999999999</v>
      </c>
      <c r="F2491" s="73">
        <v>4.0999999999999996</v>
      </c>
    </row>
    <row r="2492" spans="1:6" x14ac:dyDescent="0.35">
      <c r="A2492" s="55">
        <v>6431015</v>
      </c>
      <c r="B2492" s="47" t="s">
        <v>2461</v>
      </c>
      <c r="C2492" s="48">
        <v>239.88</v>
      </c>
      <c r="D2492" s="48">
        <v>0.09</v>
      </c>
      <c r="E2492" s="61">
        <v>944.9</v>
      </c>
      <c r="F2492" s="73">
        <v>4.2</v>
      </c>
    </row>
    <row r="2493" spans="1:6" x14ac:dyDescent="0.35">
      <c r="A2493" s="55">
        <v>6431016</v>
      </c>
      <c r="B2493" s="47" t="s">
        <v>2462</v>
      </c>
      <c r="C2493" s="48">
        <v>565.89</v>
      </c>
      <c r="D2493" s="48">
        <v>0.56000000000000005</v>
      </c>
      <c r="E2493" s="61">
        <v>1560.2</v>
      </c>
      <c r="F2493" s="73">
        <v>3.1</v>
      </c>
    </row>
    <row r="2494" spans="1:6" x14ac:dyDescent="0.35">
      <c r="A2494" s="55">
        <v>6431017</v>
      </c>
      <c r="B2494" s="47" t="s">
        <v>2463</v>
      </c>
      <c r="C2494" s="48">
        <v>376.38</v>
      </c>
      <c r="D2494" s="48">
        <v>0.26</v>
      </c>
      <c r="E2494" s="61">
        <v>1167.9000000000001</v>
      </c>
      <c r="F2494" s="73">
        <v>4.0999999999999996</v>
      </c>
    </row>
    <row r="2495" spans="1:6" x14ac:dyDescent="0.35">
      <c r="A2495" s="55">
        <v>6431018</v>
      </c>
      <c r="B2495" s="47" t="s">
        <v>2464</v>
      </c>
      <c r="C2495" s="48">
        <v>222.04</v>
      </c>
      <c r="D2495" s="48">
        <v>0.67</v>
      </c>
      <c r="E2495" s="61">
        <v>1290.3</v>
      </c>
      <c r="F2495" s="73">
        <v>4.0999999999999996</v>
      </c>
    </row>
    <row r="2496" spans="1:6" x14ac:dyDescent="0.35">
      <c r="A2496" s="55">
        <v>6431019</v>
      </c>
      <c r="B2496" s="47" t="s">
        <v>2465</v>
      </c>
      <c r="C2496" s="48">
        <v>377.29</v>
      </c>
      <c r="D2496" s="48">
        <v>0.61</v>
      </c>
      <c r="E2496" s="61">
        <v>1344.8</v>
      </c>
      <c r="F2496" s="73">
        <v>4.0999999999999996</v>
      </c>
    </row>
    <row r="2497" spans="1:6" x14ac:dyDescent="0.35">
      <c r="A2497" s="55">
        <v>6431020</v>
      </c>
      <c r="B2497" s="47" t="s">
        <v>2466</v>
      </c>
      <c r="C2497" s="48">
        <v>711.13</v>
      </c>
      <c r="D2497" s="48">
        <v>0.15</v>
      </c>
      <c r="E2497" s="61">
        <v>1547.7</v>
      </c>
      <c r="F2497" s="73">
        <v>3.1</v>
      </c>
    </row>
    <row r="2498" spans="1:6" x14ac:dyDescent="0.35">
      <c r="A2498" s="55">
        <v>6431021</v>
      </c>
      <c r="B2498" s="47" t="s">
        <v>2467</v>
      </c>
      <c r="C2498" s="48">
        <v>140.69</v>
      </c>
      <c r="D2498" s="48">
        <v>0.13</v>
      </c>
      <c r="E2498" s="61">
        <v>1145.4000000000001</v>
      </c>
      <c r="F2498" s="73">
        <v>6</v>
      </c>
    </row>
    <row r="2499" spans="1:6" x14ac:dyDescent="0.35">
      <c r="A2499" s="55">
        <v>6431022</v>
      </c>
      <c r="B2499" s="47" t="s">
        <v>2468</v>
      </c>
      <c r="C2499" s="48">
        <v>1286.75</v>
      </c>
      <c r="D2499" s="48">
        <v>0.25</v>
      </c>
      <c r="E2499" s="61">
        <v>1524.4</v>
      </c>
      <c r="F2499" s="73">
        <v>2.8</v>
      </c>
    </row>
    <row r="2500" spans="1:6" x14ac:dyDescent="0.35">
      <c r="A2500" s="55">
        <v>6431200</v>
      </c>
      <c r="B2500" s="47" t="s">
        <v>2469</v>
      </c>
      <c r="C2500" s="48">
        <v>-9999</v>
      </c>
      <c r="D2500" s="48">
        <v>-9999</v>
      </c>
      <c r="E2500" s="61">
        <v>-9999</v>
      </c>
      <c r="F2500" s="73">
        <v>5.5</v>
      </c>
    </row>
    <row r="2501" spans="1:6" x14ac:dyDescent="0.35">
      <c r="A2501" s="55">
        <v>6432001</v>
      </c>
      <c r="B2501" s="47" t="s">
        <v>2470</v>
      </c>
      <c r="C2501" s="48">
        <v>588.02</v>
      </c>
      <c r="D2501" s="48">
        <v>0.36</v>
      </c>
      <c r="E2501" s="61">
        <v>1933.7</v>
      </c>
      <c r="F2501" s="73">
        <v>2.2000000000000002</v>
      </c>
    </row>
    <row r="2502" spans="1:6" x14ac:dyDescent="0.35">
      <c r="A2502" s="55">
        <v>6432002</v>
      </c>
      <c r="B2502" s="47" t="s">
        <v>2471</v>
      </c>
      <c r="C2502" s="48">
        <v>264.7</v>
      </c>
      <c r="D2502" s="48">
        <v>1</v>
      </c>
      <c r="E2502" s="61">
        <v>1626.3</v>
      </c>
      <c r="F2502" s="73">
        <v>4.8</v>
      </c>
    </row>
    <row r="2503" spans="1:6" x14ac:dyDescent="0.35">
      <c r="A2503" s="55">
        <v>6432003</v>
      </c>
      <c r="B2503" s="47" t="s">
        <v>2472</v>
      </c>
      <c r="C2503" s="48">
        <v>651.29999999999995</v>
      </c>
      <c r="D2503" s="48">
        <v>0.57999999999999996</v>
      </c>
      <c r="E2503" s="61">
        <v>2088.6999999999998</v>
      </c>
      <c r="F2503" s="73">
        <v>2.9</v>
      </c>
    </row>
    <row r="2504" spans="1:6" x14ac:dyDescent="0.35">
      <c r="A2504" s="55">
        <v>6432004</v>
      </c>
      <c r="B2504" s="47" t="s">
        <v>2473</v>
      </c>
      <c r="C2504" s="48">
        <v>684.49</v>
      </c>
      <c r="D2504" s="48">
        <v>0.19</v>
      </c>
      <c r="E2504" s="61">
        <v>2419.5</v>
      </c>
      <c r="F2504" s="73">
        <v>2.4</v>
      </c>
    </row>
    <row r="2505" spans="1:6" x14ac:dyDescent="0.35">
      <c r="A2505" s="55">
        <v>6432005</v>
      </c>
      <c r="B2505" s="47" t="s">
        <v>2474</v>
      </c>
      <c r="C2505" s="48">
        <v>490.39</v>
      </c>
      <c r="D2505" s="48">
        <v>0.47</v>
      </c>
      <c r="E2505" s="61">
        <v>1666.4</v>
      </c>
      <c r="F2505" s="73">
        <v>2.4</v>
      </c>
    </row>
    <row r="2506" spans="1:6" x14ac:dyDescent="0.35">
      <c r="A2506" s="55">
        <v>6432006</v>
      </c>
      <c r="B2506" s="47" t="s">
        <v>2475</v>
      </c>
      <c r="C2506" s="48">
        <v>1053.24</v>
      </c>
      <c r="D2506" s="48">
        <v>-0.21</v>
      </c>
      <c r="E2506" s="61">
        <v>1328.9</v>
      </c>
      <c r="F2506" s="73">
        <v>2</v>
      </c>
    </row>
    <row r="2507" spans="1:6" x14ac:dyDescent="0.35">
      <c r="A2507" s="55">
        <v>6432007</v>
      </c>
      <c r="B2507" s="47" t="s">
        <v>2476</v>
      </c>
      <c r="C2507" s="48">
        <v>203.99</v>
      </c>
      <c r="D2507" s="48">
        <v>0.25</v>
      </c>
      <c r="E2507" s="61">
        <v>1151.3</v>
      </c>
      <c r="F2507" s="73">
        <v>7.6</v>
      </c>
    </row>
    <row r="2508" spans="1:6" x14ac:dyDescent="0.35">
      <c r="A2508" s="55">
        <v>6432008</v>
      </c>
      <c r="B2508" s="47" t="s">
        <v>2477</v>
      </c>
      <c r="C2508" s="48">
        <v>1360.05</v>
      </c>
      <c r="D2508" s="48">
        <v>0.76</v>
      </c>
      <c r="E2508" s="61">
        <v>1622.7</v>
      </c>
      <c r="F2508" s="73">
        <v>2.8</v>
      </c>
    </row>
    <row r="2509" spans="1:6" x14ac:dyDescent="0.35">
      <c r="A2509" s="55">
        <v>6432009</v>
      </c>
      <c r="B2509" s="47" t="s">
        <v>2478</v>
      </c>
      <c r="C2509" s="48">
        <v>249.7</v>
      </c>
      <c r="D2509" s="48">
        <v>-0.12</v>
      </c>
      <c r="E2509" s="61">
        <v>1329.4</v>
      </c>
      <c r="F2509" s="73">
        <v>2.7</v>
      </c>
    </row>
    <row r="2510" spans="1:6" x14ac:dyDescent="0.35">
      <c r="A2510" s="55">
        <v>6432010</v>
      </c>
      <c r="B2510" s="47" t="s">
        <v>2479</v>
      </c>
      <c r="C2510" s="48">
        <v>244.65</v>
      </c>
      <c r="D2510" s="48">
        <v>-0.09</v>
      </c>
      <c r="E2510" s="61">
        <v>1618.7</v>
      </c>
      <c r="F2510" s="73">
        <v>5.2</v>
      </c>
    </row>
    <row r="2511" spans="1:6" x14ac:dyDescent="0.35">
      <c r="A2511" s="55">
        <v>6432011</v>
      </c>
      <c r="B2511" s="47" t="s">
        <v>2480</v>
      </c>
      <c r="C2511" s="48">
        <v>687.06</v>
      </c>
      <c r="D2511" s="48">
        <v>0.24</v>
      </c>
      <c r="E2511" s="61">
        <v>1214.9000000000001</v>
      </c>
      <c r="F2511" s="73">
        <v>2.7</v>
      </c>
    </row>
    <row r="2512" spans="1:6" x14ac:dyDescent="0.35">
      <c r="A2512" s="55">
        <v>6432012</v>
      </c>
      <c r="B2512" s="47" t="s">
        <v>2481</v>
      </c>
      <c r="C2512" s="48">
        <v>284.41000000000003</v>
      </c>
      <c r="D2512" s="48">
        <v>0.85</v>
      </c>
      <c r="E2512" s="61">
        <v>1339.2</v>
      </c>
      <c r="F2512" s="73">
        <v>3</v>
      </c>
    </row>
    <row r="2513" spans="1:6" x14ac:dyDescent="0.35">
      <c r="A2513" s="55">
        <v>6432013</v>
      </c>
      <c r="B2513" s="47" t="s">
        <v>2482</v>
      </c>
      <c r="C2513" s="48">
        <v>160.11000000000001</v>
      </c>
      <c r="D2513" s="48">
        <v>0</v>
      </c>
      <c r="E2513" s="61">
        <v>1547.8</v>
      </c>
      <c r="F2513" s="73">
        <v>6.7</v>
      </c>
    </row>
    <row r="2514" spans="1:6" x14ac:dyDescent="0.35">
      <c r="A2514" s="55">
        <v>6432014</v>
      </c>
      <c r="B2514" s="47" t="s">
        <v>2483</v>
      </c>
      <c r="C2514" s="48">
        <v>550.54999999999995</v>
      </c>
      <c r="D2514" s="48">
        <v>0.01</v>
      </c>
      <c r="E2514" s="61">
        <v>1759.5</v>
      </c>
      <c r="F2514" s="73">
        <v>3.7</v>
      </c>
    </row>
    <row r="2515" spans="1:6" x14ac:dyDescent="0.35">
      <c r="A2515" s="55">
        <v>6432015</v>
      </c>
      <c r="B2515" s="47" t="s">
        <v>2484</v>
      </c>
      <c r="C2515" s="48">
        <v>712.85</v>
      </c>
      <c r="D2515" s="48">
        <v>-0.09</v>
      </c>
      <c r="E2515" s="61">
        <v>1263.3</v>
      </c>
      <c r="F2515" s="73">
        <v>3</v>
      </c>
    </row>
    <row r="2516" spans="1:6" x14ac:dyDescent="0.35">
      <c r="A2516" s="55">
        <v>6432016</v>
      </c>
      <c r="B2516" s="47" t="s">
        <v>2485</v>
      </c>
      <c r="C2516" s="48">
        <v>360.03</v>
      </c>
      <c r="D2516" s="48">
        <v>7.0000000000000007E-2</v>
      </c>
      <c r="E2516" s="61">
        <v>1241.3</v>
      </c>
      <c r="F2516" s="73">
        <v>3.2</v>
      </c>
    </row>
    <row r="2517" spans="1:6" x14ac:dyDescent="0.35">
      <c r="A2517" s="55">
        <v>6432017</v>
      </c>
      <c r="B2517" s="47" t="s">
        <v>2486</v>
      </c>
      <c r="C2517" s="48">
        <v>150.74</v>
      </c>
      <c r="D2517" s="48">
        <v>0.02</v>
      </c>
      <c r="E2517" s="61">
        <v>1227.3</v>
      </c>
      <c r="F2517" s="73">
        <v>4.2</v>
      </c>
    </row>
    <row r="2518" spans="1:6" x14ac:dyDescent="0.35">
      <c r="A2518" s="55">
        <v>6432018</v>
      </c>
      <c r="B2518" s="47" t="s">
        <v>2487</v>
      </c>
      <c r="C2518" s="48">
        <v>597.44000000000005</v>
      </c>
      <c r="D2518" s="48">
        <v>0.11</v>
      </c>
      <c r="E2518" s="61">
        <v>1402.8</v>
      </c>
      <c r="F2518" s="73">
        <v>2.2999999999999998</v>
      </c>
    </row>
    <row r="2519" spans="1:6" x14ac:dyDescent="0.35">
      <c r="A2519" s="55">
        <v>6432019</v>
      </c>
      <c r="B2519" s="47" t="s">
        <v>2488</v>
      </c>
      <c r="C2519" s="48">
        <v>595.78</v>
      </c>
      <c r="D2519" s="48">
        <v>0.28999999999999998</v>
      </c>
      <c r="E2519" s="61">
        <v>1369.9</v>
      </c>
      <c r="F2519" s="73">
        <v>3.5</v>
      </c>
    </row>
    <row r="2520" spans="1:6" x14ac:dyDescent="0.35">
      <c r="A2520" s="55">
        <v>6432020</v>
      </c>
      <c r="B2520" s="47" t="s">
        <v>2489</v>
      </c>
      <c r="C2520" s="48">
        <v>635.73</v>
      </c>
      <c r="D2520" s="48">
        <v>0.67</v>
      </c>
      <c r="E2520" s="61">
        <v>1844.2</v>
      </c>
      <c r="F2520" s="73">
        <v>3.4</v>
      </c>
    </row>
    <row r="2521" spans="1:6" x14ac:dyDescent="0.35">
      <c r="A2521" s="55">
        <v>6432021</v>
      </c>
      <c r="B2521" s="47" t="s">
        <v>2490</v>
      </c>
      <c r="C2521" s="48">
        <v>283.36</v>
      </c>
      <c r="D2521" s="48">
        <v>0.06</v>
      </c>
      <c r="E2521" s="61">
        <v>1274.2</v>
      </c>
      <c r="F2521" s="73">
        <v>2.9</v>
      </c>
    </row>
    <row r="2522" spans="1:6" x14ac:dyDescent="0.35">
      <c r="A2522" s="55">
        <v>6432022</v>
      </c>
      <c r="B2522" s="47" t="s">
        <v>2491</v>
      </c>
      <c r="C2522" s="48">
        <v>585.42999999999995</v>
      </c>
      <c r="D2522" s="48">
        <v>0.09</v>
      </c>
      <c r="E2522" s="61">
        <v>1393.1</v>
      </c>
      <c r="F2522" s="73">
        <v>3.9</v>
      </c>
    </row>
    <row r="2523" spans="1:6" x14ac:dyDescent="0.35">
      <c r="A2523" s="55">
        <v>6432023</v>
      </c>
      <c r="B2523" s="47" t="s">
        <v>2492</v>
      </c>
      <c r="C2523" s="48">
        <v>772.76</v>
      </c>
      <c r="D2523" s="48">
        <v>0.28000000000000003</v>
      </c>
      <c r="E2523" s="61">
        <v>1962</v>
      </c>
      <c r="F2523" s="73">
        <v>3.4</v>
      </c>
    </row>
    <row r="2524" spans="1:6" x14ac:dyDescent="0.35">
      <c r="A2524" s="55">
        <v>6433001</v>
      </c>
      <c r="B2524" s="47" t="s">
        <v>2493</v>
      </c>
      <c r="C2524" s="48">
        <v>348.77</v>
      </c>
      <c r="D2524" s="48">
        <v>-0.09</v>
      </c>
      <c r="E2524" s="61">
        <v>2091.6999999999998</v>
      </c>
      <c r="F2524" s="73">
        <v>3.9</v>
      </c>
    </row>
    <row r="2525" spans="1:6" x14ac:dyDescent="0.35">
      <c r="A2525" s="55">
        <v>6433002</v>
      </c>
      <c r="B2525" s="47" t="s">
        <v>2494</v>
      </c>
      <c r="C2525" s="48">
        <v>1437.32</v>
      </c>
      <c r="D2525" s="48">
        <v>0.31</v>
      </c>
      <c r="E2525" s="61">
        <v>1426.9</v>
      </c>
      <c r="F2525" s="73">
        <v>2.4</v>
      </c>
    </row>
    <row r="2526" spans="1:6" x14ac:dyDescent="0.35">
      <c r="A2526" s="55">
        <v>6433003</v>
      </c>
      <c r="B2526" s="47" t="s">
        <v>2495</v>
      </c>
      <c r="C2526" s="48">
        <v>489.34</v>
      </c>
      <c r="D2526" s="48">
        <v>0.25</v>
      </c>
      <c r="E2526" s="61">
        <v>1629.3</v>
      </c>
      <c r="F2526" s="73">
        <v>3.1</v>
      </c>
    </row>
    <row r="2527" spans="1:6" x14ac:dyDescent="0.35">
      <c r="A2527" s="55">
        <v>6433004</v>
      </c>
      <c r="B2527" s="47" t="s">
        <v>2496</v>
      </c>
      <c r="C2527" s="48">
        <v>266.39</v>
      </c>
      <c r="D2527" s="48">
        <v>0.95</v>
      </c>
      <c r="E2527" s="61">
        <v>2844.3</v>
      </c>
      <c r="F2527" s="73">
        <v>4.5999999999999996</v>
      </c>
    </row>
    <row r="2528" spans="1:6" x14ac:dyDescent="0.35">
      <c r="A2528" s="55">
        <v>6433005</v>
      </c>
      <c r="B2528" s="47" t="s">
        <v>2497</v>
      </c>
      <c r="C2528" s="48">
        <v>1182.78</v>
      </c>
      <c r="D2528" s="48">
        <v>0.17</v>
      </c>
      <c r="E2528" s="61">
        <v>1364.2</v>
      </c>
      <c r="F2528" s="73">
        <v>2.2999999999999998</v>
      </c>
    </row>
    <row r="2529" spans="1:6" x14ac:dyDescent="0.35">
      <c r="A2529" s="55">
        <v>6433006</v>
      </c>
      <c r="B2529" s="47" t="s">
        <v>2498</v>
      </c>
      <c r="C2529" s="48">
        <v>466.09</v>
      </c>
      <c r="D2529" s="48">
        <v>0.68</v>
      </c>
      <c r="E2529" s="61">
        <v>1818.4</v>
      </c>
      <c r="F2529" s="73">
        <v>3.3</v>
      </c>
    </row>
    <row r="2530" spans="1:6" x14ac:dyDescent="0.35">
      <c r="A2530" s="55">
        <v>6433007</v>
      </c>
      <c r="B2530" s="47" t="s">
        <v>2499</v>
      </c>
      <c r="C2530" s="48">
        <v>1078.6500000000001</v>
      </c>
      <c r="D2530" s="48">
        <v>0.82</v>
      </c>
      <c r="E2530" s="61">
        <v>2075.8000000000002</v>
      </c>
      <c r="F2530" s="73">
        <v>3</v>
      </c>
    </row>
    <row r="2531" spans="1:6" x14ac:dyDescent="0.35">
      <c r="A2531" s="55">
        <v>6433008</v>
      </c>
      <c r="B2531" s="47" t="s">
        <v>2500</v>
      </c>
      <c r="C2531" s="48">
        <v>716.93</v>
      </c>
      <c r="D2531" s="48">
        <v>-0.57999999999999996</v>
      </c>
      <c r="E2531" s="61">
        <v>1851.9</v>
      </c>
      <c r="F2531" s="73">
        <v>2.5</v>
      </c>
    </row>
    <row r="2532" spans="1:6" x14ac:dyDescent="0.35">
      <c r="A2532" s="55">
        <v>6433009</v>
      </c>
      <c r="B2532" s="47" t="s">
        <v>2501</v>
      </c>
      <c r="C2532" s="48">
        <v>762.24</v>
      </c>
      <c r="D2532" s="48">
        <v>0.19</v>
      </c>
      <c r="E2532" s="61">
        <v>1465.5</v>
      </c>
      <c r="F2532" s="73">
        <v>2.5</v>
      </c>
    </row>
    <row r="2533" spans="1:6" x14ac:dyDescent="0.35">
      <c r="A2533" s="55">
        <v>6433010</v>
      </c>
      <c r="B2533" s="47" t="s">
        <v>2502</v>
      </c>
      <c r="C2533" s="48">
        <v>1214.05</v>
      </c>
      <c r="D2533" s="48">
        <v>-0.09</v>
      </c>
      <c r="E2533" s="61">
        <v>2261.1999999999998</v>
      </c>
      <c r="F2533" s="73">
        <v>2.8</v>
      </c>
    </row>
    <row r="2534" spans="1:6" x14ac:dyDescent="0.35">
      <c r="A2534" s="55">
        <v>6433011</v>
      </c>
      <c r="B2534" s="47" t="s">
        <v>2503</v>
      </c>
      <c r="C2534" s="48">
        <v>313.93</v>
      </c>
      <c r="D2534" s="48">
        <v>0.15</v>
      </c>
      <c r="E2534" s="61">
        <v>1220</v>
      </c>
      <c r="F2534" s="73">
        <v>4.3</v>
      </c>
    </row>
    <row r="2535" spans="1:6" x14ac:dyDescent="0.35">
      <c r="A2535" s="55">
        <v>6433012</v>
      </c>
      <c r="B2535" s="47" t="s">
        <v>2504</v>
      </c>
      <c r="C2535" s="48">
        <v>1125.8699999999999</v>
      </c>
      <c r="D2535" s="48">
        <v>0.39</v>
      </c>
      <c r="E2535" s="61">
        <v>1669.8</v>
      </c>
      <c r="F2535" s="73">
        <v>2.4</v>
      </c>
    </row>
    <row r="2536" spans="1:6" x14ac:dyDescent="0.35">
      <c r="A2536" s="55">
        <v>6433013</v>
      </c>
      <c r="B2536" s="47" t="s">
        <v>2505</v>
      </c>
      <c r="C2536" s="48">
        <v>317.41000000000003</v>
      </c>
      <c r="D2536" s="48">
        <v>0.38</v>
      </c>
      <c r="E2536" s="61">
        <v>1421</v>
      </c>
      <c r="F2536" s="73">
        <v>2.6</v>
      </c>
    </row>
    <row r="2537" spans="1:6" x14ac:dyDescent="0.35">
      <c r="A2537" s="55">
        <v>6433014</v>
      </c>
      <c r="B2537" s="47" t="s">
        <v>2506</v>
      </c>
      <c r="C2537" s="48">
        <v>255.32</v>
      </c>
      <c r="D2537" s="48">
        <v>-0.54</v>
      </c>
      <c r="E2537" s="61">
        <v>1456.8</v>
      </c>
      <c r="F2537" s="73">
        <v>3.7</v>
      </c>
    </row>
    <row r="2538" spans="1:6" x14ac:dyDescent="0.35">
      <c r="A2538" s="55">
        <v>6434001</v>
      </c>
      <c r="B2538" s="47" t="s">
        <v>2507</v>
      </c>
      <c r="C2538" s="48">
        <v>1108.49</v>
      </c>
      <c r="D2538" s="48">
        <v>0.94</v>
      </c>
      <c r="E2538" s="61">
        <v>3688.2</v>
      </c>
      <c r="F2538" s="73">
        <v>2.2999999999999998</v>
      </c>
    </row>
    <row r="2539" spans="1:6" x14ac:dyDescent="0.35">
      <c r="A2539" s="55">
        <v>6434002</v>
      </c>
      <c r="B2539" s="47" t="s">
        <v>13066</v>
      </c>
      <c r="C2539" s="48">
        <v>858.65</v>
      </c>
      <c r="D2539" s="48">
        <v>0.53</v>
      </c>
      <c r="E2539" s="61">
        <v>2122.8000000000002</v>
      </c>
      <c r="F2539" s="73">
        <v>2.7</v>
      </c>
    </row>
    <row r="2540" spans="1:6" x14ac:dyDescent="0.35">
      <c r="A2540" s="55">
        <v>6434003</v>
      </c>
      <c r="B2540" s="47" t="s">
        <v>2509</v>
      </c>
      <c r="C2540" s="48">
        <v>195.98</v>
      </c>
      <c r="D2540" s="48">
        <v>0.11</v>
      </c>
      <c r="E2540" s="61">
        <v>1767.8</v>
      </c>
      <c r="F2540" s="73">
        <v>4.8</v>
      </c>
    </row>
    <row r="2541" spans="1:6" x14ac:dyDescent="0.35">
      <c r="A2541" s="55">
        <v>6434004</v>
      </c>
      <c r="B2541" s="47" t="s">
        <v>2510</v>
      </c>
      <c r="C2541" s="48">
        <v>124.59</v>
      </c>
      <c r="D2541" s="48">
        <v>0.3</v>
      </c>
      <c r="E2541" s="61">
        <v>1177.8</v>
      </c>
      <c r="F2541" s="73">
        <v>5</v>
      </c>
    </row>
    <row r="2542" spans="1:6" x14ac:dyDescent="0.35">
      <c r="A2542" s="55">
        <v>6434005</v>
      </c>
      <c r="B2542" s="47" t="s">
        <v>2511</v>
      </c>
      <c r="C2542" s="48">
        <v>665.87</v>
      </c>
      <c r="D2542" s="48">
        <v>-0.03</v>
      </c>
      <c r="E2542" s="61">
        <v>2344.9</v>
      </c>
      <c r="F2542" s="73">
        <v>3.8</v>
      </c>
    </row>
    <row r="2543" spans="1:6" x14ac:dyDescent="0.35">
      <c r="A2543" s="55">
        <v>6434006</v>
      </c>
      <c r="B2543" s="47" t="s">
        <v>2512</v>
      </c>
      <c r="C2543" s="48">
        <v>1004.9</v>
      </c>
      <c r="D2543" s="48">
        <v>0.43</v>
      </c>
      <c r="E2543" s="61">
        <v>3472.3</v>
      </c>
      <c r="F2543" s="73">
        <v>3.3</v>
      </c>
    </row>
    <row r="2544" spans="1:6" x14ac:dyDescent="0.35">
      <c r="A2544" s="55">
        <v>6434007</v>
      </c>
      <c r="B2544" s="47" t="s">
        <v>2513</v>
      </c>
      <c r="C2544" s="48">
        <v>397.07</v>
      </c>
      <c r="D2544" s="48">
        <v>-0.21</v>
      </c>
      <c r="E2544" s="61">
        <v>1850.8</v>
      </c>
      <c r="F2544" s="73">
        <v>3</v>
      </c>
    </row>
    <row r="2545" spans="1:6" x14ac:dyDescent="0.35">
      <c r="A2545" s="55">
        <v>6434008</v>
      </c>
      <c r="B2545" s="47" t="s">
        <v>2514</v>
      </c>
      <c r="C2545" s="48">
        <v>1030.79</v>
      </c>
      <c r="D2545" s="48">
        <v>0.33</v>
      </c>
      <c r="E2545" s="61">
        <v>2527.1999999999998</v>
      </c>
      <c r="F2545" s="73">
        <v>2.5</v>
      </c>
    </row>
    <row r="2546" spans="1:6" x14ac:dyDescent="0.35">
      <c r="A2546" s="55">
        <v>6434009</v>
      </c>
      <c r="B2546" s="47" t="s">
        <v>2515</v>
      </c>
      <c r="C2546" s="48">
        <v>262.55</v>
      </c>
      <c r="D2546" s="48">
        <v>0</v>
      </c>
      <c r="E2546" s="61">
        <v>1528.1</v>
      </c>
      <c r="F2546" s="73">
        <v>6</v>
      </c>
    </row>
    <row r="2547" spans="1:6" x14ac:dyDescent="0.35">
      <c r="A2547" s="55">
        <v>6434010</v>
      </c>
      <c r="B2547" s="47" t="s">
        <v>2516</v>
      </c>
      <c r="C2547" s="48">
        <v>2467.27</v>
      </c>
      <c r="D2547" s="48">
        <v>0.46</v>
      </c>
      <c r="E2547" s="61">
        <v>1265.5</v>
      </c>
      <c r="F2547" s="73">
        <v>2.5</v>
      </c>
    </row>
    <row r="2548" spans="1:6" x14ac:dyDescent="0.35">
      <c r="A2548" s="55">
        <v>6434011</v>
      </c>
      <c r="B2548" s="47" t="s">
        <v>2517</v>
      </c>
      <c r="C2548" s="48">
        <v>281.01</v>
      </c>
      <c r="D2548" s="48">
        <v>0.91</v>
      </c>
      <c r="E2548" s="61">
        <v>1625.6</v>
      </c>
      <c r="F2548" s="73">
        <v>4.5999999999999996</v>
      </c>
    </row>
    <row r="2549" spans="1:6" x14ac:dyDescent="0.35">
      <c r="A2549" s="55">
        <v>6434012</v>
      </c>
      <c r="B2549" s="47" t="s">
        <v>2518</v>
      </c>
      <c r="C2549" s="48">
        <v>241.81</v>
      </c>
      <c r="D2549" s="48">
        <v>-0.18</v>
      </c>
      <c r="E2549" s="61">
        <v>1627.1</v>
      </c>
      <c r="F2549" s="73">
        <v>4.3</v>
      </c>
    </row>
    <row r="2550" spans="1:6" x14ac:dyDescent="0.35">
      <c r="A2550" s="55">
        <v>6434013</v>
      </c>
      <c r="B2550" s="47" t="s">
        <v>2519</v>
      </c>
      <c r="C2550" s="48">
        <v>96.33</v>
      </c>
      <c r="D2550" s="48">
        <v>0.89</v>
      </c>
      <c r="E2550" s="61">
        <v>1288.5</v>
      </c>
      <c r="F2550" s="73">
        <v>6.9</v>
      </c>
    </row>
    <row r="2551" spans="1:6" x14ac:dyDescent="0.35">
      <c r="A2551" s="55">
        <v>6435001</v>
      </c>
      <c r="B2551" s="47" t="s">
        <v>2520</v>
      </c>
      <c r="C2551" s="48">
        <v>208.04</v>
      </c>
      <c r="D2551" s="48">
        <v>0.73</v>
      </c>
      <c r="E2551" s="61">
        <v>1772.4</v>
      </c>
      <c r="F2551" s="73">
        <v>2.9</v>
      </c>
    </row>
    <row r="2552" spans="1:6" x14ac:dyDescent="0.35">
      <c r="A2552" s="55">
        <v>6435002</v>
      </c>
      <c r="B2552" s="47" t="s">
        <v>2521</v>
      </c>
      <c r="C2552" s="48">
        <v>234.15</v>
      </c>
      <c r="D2552" s="48">
        <v>0.77</v>
      </c>
      <c r="E2552" s="61">
        <v>1263</v>
      </c>
      <c r="F2552" s="73">
        <v>4.4000000000000004</v>
      </c>
    </row>
    <row r="2553" spans="1:6" x14ac:dyDescent="0.35">
      <c r="A2553" s="55">
        <v>6435003</v>
      </c>
      <c r="B2553" s="47" t="s">
        <v>2522</v>
      </c>
      <c r="C2553" s="48">
        <v>105.04</v>
      </c>
      <c r="D2553" s="48">
        <v>0.04</v>
      </c>
      <c r="E2553" s="61">
        <v>5292.3</v>
      </c>
      <c r="F2553" s="73">
        <v>7</v>
      </c>
    </row>
    <row r="2554" spans="1:6" x14ac:dyDescent="0.35">
      <c r="A2554" s="55">
        <v>6435004</v>
      </c>
      <c r="B2554" s="47" t="s">
        <v>2523</v>
      </c>
      <c r="C2554" s="48">
        <v>70.36</v>
      </c>
      <c r="D2554" s="48">
        <v>0.02</v>
      </c>
      <c r="E2554" s="61">
        <v>1519.9</v>
      </c>
      <c r="F2554" s="73">
        <v>5.5</v>
      </c>
    </row>
    <row r="2555" spans="1:6" x14ac:dyDescent="0.35">
      <c r="A2555" s="55">
        <v>6435005</v>
      </c>
      <c r="B2555" s="47" t="s">
        <v>2524</v>
      </c>
      <c r="C2555" s="48">
        <v>157.07</v>
      </c>
      <c r="D2555" s="48">
        <v>-0.24</v>
      </c>
      <c r="E2555" s="61">
        <v>1214.5999999999999</v>
      </c>
      <c r="F2555" s="73">
        <v>4.8</v>
      </c>
    </row>
    <row r="2556" spans="1:6" x14ac:dyDescent="0.35">
      <c r="A2556" s="55">
        <v>6435006</v>
      </c>
      <c r="B2556" s="47" t="s">
        <v>2525</v>
      </c>
      <c r="C2556" s="48">
        <v>686.38</v>
      </c>
      <c r="D2556" s="48">
        <v>0.35</v>
      </c>
      <c r="E2556" s="61">
        <v>1431.5</v>
      </c>
      <c r="F2556" s="73">
        <v>2.9</v>
      </c>
    </row>
    <row r="2557" spans="1:6" x14ac:dyDescent="0.35">
      <c r="A2557" s="55">
        <v>6435007</v>
      </c>
      <c r="B2557" s="47" t="s">
        <v>2526</v>
      </c>
      <c r="C2557" s="48">
        <v>856.14</v>
      </c>
      <c r="D2557" s="48">
        <v>1.4</v>
      </c>
      <c r="E2557" s="61">
        <v>1389</v>
      </c>
      <c r="F2557" s="73">
        <v>2.6</v>
      </c>
    </row>
    <row r="2558" spans="1:6" x14ac:dyDescent="0.35">
      <c r="A2558" s="55">
        <v>6435008</v>
      </c>
      <c r="B2558" s="47" t="s">
        <v>2527</v>
      </c>
      <c r="C2558" s="48">
        <v>43.64</v>
      </c>
      <c r="D2558" s="48">
        <v>-0.06</v>
      </c>
      <c r="E2558" s="61">
        <v>1463.7</v>
      </c>
      <c r="F2558" s="73">
        <v>8.8000000000000007</v>
      </c>
    </row>
    <row r="2559" spans="1:6" x14ac:dyDescent="0.35">
      <c r="A2559" s="55">
        <v>6435009</v>
      </c>
      <c r="B2559" s="47" t="s">
        <v>2528</v>
      </c>
      <c r="C2559" s="48">
        <v>423.21</v>
      </c>
      <c r="D2559" s="48">
        <v>0.21</v>
      </c>
      <c r="E2559" s="61">
        <v>1307.2</v>
      </c>
      <c r="F2559" s="73">
        <v>3.1</v>
      </c>
    </row>
    <row r="2560" spans="1:6" x14ac:dyDescent="0.35">
      <c r="A2560" s="55">
        <v>6435010</v>
      </c>
      <c r="B2560" s="47" t="s">
        <v>2529</v>
      </c>
      <c r="C2560" s="48">
        <v>515.84</v>
      </c>
      <c r="D2560" s="48">
        <v>0.46</v>
      </c>
      <c r="E2560" s="61">
        <v>1934.4</v>
      </c>
      <c r="F2560" s="73">
        <v>2.5</v>
      </c>
    </row>
    <row r="2561" spans="1:6" x14ac:dyDescent="0.35">
      <c r="A2561" s="55">
        <v>6435011</v>
      </c>
      <c r="B2561" s="47" t="s">
        <v>2530</v>
      </c>
      <c r="C2561" s="48">
        <v>975.1</v>
      </c>
      <c r="D2561" s="48">
        <v>-0.21</v>
      </c>
      <c r="E2561" s="61">
        <v>2110.6</v>
      </c>
      <c r="F2561" s="73">
        <v>2</v>
      </c>
    </row>
    <row r="2562" spans="1:6" x14ac:dyDescent="0.35">
      <c r="A2562" s="55">
        <v>6435012</v>
      </c>
      <c r="B2562" s="47" t="s">
        <v>2531</v>
      </c>
      <c r="C2562" s="48">
        <v>215.38</v>
      </c>
      <c r="D2562" s="48">
        <v>0.34</v>
      </c>
      <c r="E2562" s="61">
        <v>1847.2</v>
      </c>
      <c r="F2562" s="73">
        <v>4.9000000000000004</v>
      </c>
    </row>
    <row r="2563" spans="1:6" x14ac:dyDescent="0.35">
      <c r="A2563" s="55">
        <v>6435013</v>
      </c>
      <c r="B2563" s="47" t="s">
        <v>2532</v>
      </c>
      <c r="C2563" s="48">
        <v>240.47</v>
      </c>
      <c r="D2563" s="48">
        <v>0.31</v>
      </c>
      <c r="E2563" s="61">
        <v>1315.2</v>
      </c>
      <c r="F2563" s="73">
        <v>3.2</v>
      </c>
    </row>
    <row r="2564" spans="1:6" x14ac:dyDescent="0.35">
      <c r="A2564" s="55">
        <v>6435014</v>
      </c>
      <c r="B2564" s="47" t="s">
        <v>2533</v>
      </c>
      <c r="C2564" s="48">
        <v>1284.1600000000001</v>
      </c>
      <c r="D2564" s="48">
        <v>1.33</v>
      </c>
      <c r="E2564" s="61">
        <v>1856.7</v>
      </c>
      <c r="F2564" s="73">
        <v>2.2999999999999998</v>
      </c>
    </row>
    <row r="2565" spans="1:6" x14ac:dyDescent="0.35">
      <c r="A2565" s="55">
        <v>6435015</v>
      </c>
      <c r="B2565" s="47" t="s">
        <v>2534</v>
      </c>
      <c r="C2565" s="48">
        <v>390.17</v>
      </c>
      <c r="D2565" s="48">
        <v>0.35</v>
      </c>
      <c r="E2565" s="61">
        <v>1375.5</v>
      </c>
      <c r="F2565" s="73">
        <v>2.2999999999999998</v>
      </c>
    </row>
    <row r="2566" spans="1:6" x14ac:dyDescent="0.35">
      <c r="A2566" s="55">
        <v>6435016</v>
      </c>
      <c r="B2566" s="47" t="s">
        <v>2535</v>
      </c>
      <c r="C2566" s="48">
        <v>67.209999999999994</v>
      </c>
      <c r="D2566" s="48">
        <v>0.15</v>
      </c>
      <c r="E2566" s="61">
        <v>1879.7</v>
      </c>
      <c r="F2566" s="73">
        <v>4.5</v>
      </c>
    </row>
    <row r="2567" spans="1:6" x14ac:dyDescent="0.35">
      <c r="A2567" s="55">
        <v>6435017</v>
      </c>
      <c r="B2567" s="47" t="s">
        <v>2536</v>
      </c>
      <c r="C2567" s="48">
        <v>550.51</v>
      </c>
      <c r="D2567" s="48">
        <v>0.69</v>
      </c>
      <c r="E2567" s="61">
        <v>1890.8</v>
      </c>
      <c r="F2567" s="73">
        <v>3</v>
      </c>
    </row>
    <row r="2568" spans="1:6" x14ac:dyDescent="0.35">
      <c r="A2568" s="55">
        <v>6435018</v>
      </c>
      <c r="B2568" s="47" t="s">
        <v>2537</v>
      </c>
      <c r="C2568" s="48">
        <v>324.8</v>
      </c>
      <c r="D2568" s="48">
        <v>-0.03</v>
      </c>
      <c r="E2568" s="61">
        <v>1680.6</v>
      </c>
      <c r="F2568" s="73">
        <v>4.5999999999999996</v>
      </c>
    </row>
    <row r="2569" spans="1:6" x14ac:dyDescent="0.35">
      <c r="A2569" s="55">
        <v>6435019</v>
      </c>
      <c r="B2569" s="47" t="s">
        <v>2538</v>
      </c>
      <c r="C2569" s="48">
        <v>1202.93</v>
      </c>
      <c r="D2569" s="48">
        <v>0.04</v>
      </c>
      <c r="E2569" s="61">
        <v>1573.1</v>
      </c>
      <c r="F2569" s="73">
        <v>2.4</v>
      </c>
    </row>
    <row r="2570" spans="1:6" x14ac:dyDescent="0.35">
      <c r="A2570" s="55">
        <v>6435020</v>
      </c>
      <c r="B2570" s="47" t="s">
        <v>2539</v>
      </c>
      <c r="C2570" s="48">
        <v>501.99</v>
      </c>
      <c r="D2570" s="48">
        <v>0.24</v>
      </c>
      <c r="E2570" s="61">
        <v>1267.4000000000001</v>
      </c>
      <c r="F2570" s="73">
        <v>2.5</v>
      </c>
    </row>
    <row r="2571" spans="1:6" x14ac:dyDescent="0.35">
      <c r="A2571" s="55">
        <v>6435021</v>
      </c>
      <c r="B2571" s="47" t="s">
        <v>2540</v>
      </c>
      <c r="C2571" s="48">
        <v>430.54</v>
      </c>
      <c r="D2571" s="48">
        <v>-7.0000000000000007E-2</v>
      </c>
      <c r="E2571" s="61">
        <v>1823.9</v>
      </c>
      <c r="F2571" s="73">
        <v>3.5</v>
      </c>
    </row>
    <row r="2572" spans="1:6" x14ac:dyDescent="0.35">
      <c r="A2572" s="55">
        <v>6435022</v>
      </c>
      <c r="B2572" s="47" t="s">
        <v>2541</v>
      </c>
      <c r="C2572" s="48">
        <v>646.47</v>
      </c>
      <c r="D2572" s="48">
        <v>2.13</v>
      </c>
      <c r="E2572" s="61">
        <v>1712.7</v>
      </c>
      <c r="F2572" s="73">
        <v>2</v>
      </c>
    </row>
    <row r="2573" spans="1:6" x14ac:dyDescent="0.35">
      <c r="A2573" s="55">
        <v>6435023</v>
      </c>
      <c r="B2573" s="47" t="s">
        <v>2542</v>
      </c>
      <c r="C2573" s="48">
        <v>661.53</v>
      </c>
      <c r="D2573" s="48">
        <v>0.28999999999999998</v>
      </c>
      <c r="E2573" s="61">
        <v>1324.7</v>
      </c>
      <c r="F2573" s="73">
        <v>3.3</v>
      </c>
    </row>
    <row r="2574" spans="1:6" x14ac:dyDescent="0.35">
      <c r="A2574" s="55">
        <v>6435024</v>
      </c>
      <c r="B2574" s="47" t="s">
        <v>2543</v>
      </c>
      <c r="C2574" s="48">
        <v>247.86</v>
      </c>
      <c r="D2574" s="48">
        <v>0.76</v>
      </c>
      <c r="E2574" s="61">
        <v>1228.5999999999999</v>
      </c>
      <c r="F2574" s="73">
        <v>3.5</v>
      </c>
    </row>
    <row r="2575" spans="1:6" x14ac:dyDescent="0.35">
      <c r="A2575" s="55">
        <v>6435025</v>
      </c>
      <c r="B2575" s="47" t="s">
        <v>2544</v>
      </c>
      <c r="C2575" s="48">
        <v>138.77000000000001</v>
      </c>
      <c r="D2575" s="48">
        <v>0.11</v>
      </c>
      <c r="E2575" s="61">
        <v>2086.4</v>
      </c>
      <c r="F2575" s="73">
        <v>5.6</v>
      </c>
    </row>
    <row r="2576" spans="1:6" x14ac:dyDescent="0.35">
      <c r="A2576" s="55">
        <v>6435026</v>
      </c>
      <c r="B2576" s="47" t="s">
        <v>2545</v>
      </c>
      <c r="C2576" s="48">
        <v>550.55999999999995</v>
      </c>
      <c r="D2576" s="48">
        <v>0.27</v>
      </c>
      <c r="E2576" s="61">
        <v>1484.9</v>
      </c>
      <c r="F2576" s="73">
        <v>3.5</v>
      </c>
    </row>
    <row r="2577" spans="1:6" x14ac:dyDescent="0.35">
      <c r="A2577" s="55">
        <v>6435027</v>
      </c>
      <c r="B2577" s="47" t="s">
        <v>2546</v>
      </c>
      <c r="C2577" s="48">
        <v>77.62</v>
      </c>
      <c r="D2577" s="48">
        <v>-0.16</v>
      </c>
      <c r="E2577" s="61">
        <v>1145.3</v>
      </c>
      <c r="F2577" s="73">
        <v>7.1</v>
      </c>
    </row>
    <row r="2578" spans="1:6" x14ac:dyDescent="0.35">
      <c r="A2578" s="55">
        <v>6435028</v>
      </c>
      <c r="B2578" s="47" t="s">
        <v>2547</v>
      </c>
      <c r="C2578" s="48">
        <v>97.17</v>
      </c>
      <c r="D2578" s="48">
        <v>0.32</v>
      </c>
      <c r="E2578" s="61">
        <v>1242.0999999999999</v>
      </c>
      <c r="F2578" s="73">
        <v>6.6</v>
      </c>
    </row>
    <row r="2579" spans="1:6" x14ac:dyDescent="0.35">
      <c r="A2579" s="55">
        <v>6435029</v>
      </c>
      <c r="B2579" s="47" t="s">
        <v>2548</v>
      </c>
      <c r="C2579" s="48">
        <v>250.66</v>
      </c>
      <c r="D2579" s="48">
        <v>0.57999999999999996</v>
      </c>
      <c r="E2579" s="61">
        <v>1454.6</v>
      </c>
      <c r="F2579" s="73">
        <v>4.9000000000000004</v>
      </c>
    </row>
    <row r="2580" spans="1:6" x14ac:dyDescent="0.35">
      <c r="A2580" s="55">
        <v>6435200</v>
      </c>
      <c r="B2580" s="47" t="s">
        <v>2549</v>
      </c>
      <c r="C2580" s="48">
        <v>-9999</v>
      </c>
      <c r="D2580" s="48">
        <v>-9999</v>
      </c>
      <c r="E2580" s="61">
        <v>-9999</v>
      </c>
      <c r="F2580" s="73">
        <v>10.9</v>
      </c>
    </row>
    <row r="2581" spans="1:6" x14ac:dyDescent="0.35">
      <c r="A2581" s="55">
        <v>6436001</v>
      </c>
      <c r="B2581" s="47" t="s">
        <v>2550</v>
      </c>
      <c r="C2581" s="48">
        <v>1848.24</v>
      </c>
      <c r="D2581" s="48">
        <v>0.25</v>
      </c>
      <c r="E2581" s="61">
        <v>1776.2</v>
      </c>
      <c r="F2581" s="73">
        <v>2.7</v>
      </c>
    </row>
    <row r="2582" spans="1:6" x14ac:dyDescent="0.35">
      <c r="A2582" s="55">
        <v>6436002</v>
      </c>
      <c r="B2582" s="47" t="s">
        <v>2551</v>
      </c>
      <c r="C2582" s="48">
        <v>540.30999999999995</v>
      </c>
      <c r="D2582" s="48">
        <v>-0.26</v>
      </c>
      <c r="E2582" s="61">
        <v>1519.8</v>
      </c>
      <c r="F2582" s="73">
        <v>3.3</v>
      </c>
    </row>
    <row r="2583" spans="1:6" x14ac:dyDescent="0.35">
      <c r="A2583" s="55">
        <v>6436003</v>
      </c>
      <c r="B2583" s="47" t="s">
        <v>2552</v>
      </c>
      <c r="C2583" s="48">
        <v>1846.91</v>
      </c>
      <c r="D2583" s="48">
        <v>0.93</v>
      </c>
      <c r="E2583" s="61">
        <v>14637.4</v>
      </c>
      <c r="F2583" s="73">
        <v>2.4</v>
      </c>
    </row>
    <row r="2584" spans="1:6" x14ac:dyDescent="0.35">
      <c r="A2584" s="55">
        <v>6436004</v>
      </c>
      <c r="B2584" s="47" t="s">
        <v>2553</v>
      </c>
      <c r="C2584" s="48">
        <v>928.4</v>
      </c>
      <c r="D2584" s="48">
        <v>-0.02</v>
      </c>
      <c r="E2584" s="61">
        <v>1675.4</v>
      </c>
      <c r="F2584" s="73">
        <v>2.7</v>
      </c>
    </row>
    <row r="2585" spans="1:6" x14ac:dyDescent="0.35">
      <c r="A2585" s="55">
        <v>6436005</v>
      </c>
      <c r="B2585" s="47" t="s">
        <v>2554</v>
      </c>
      <c r="C2585" s="48">
        <v>1801.71</v>
      </c>
      <c r="D2585" s="48">
        <v>0.79</v>
      </c>
      <c r="E2585" s="61">
        <v>1874.5</v>
      </c>
      <c r="F2585" s="73">
        <v>2.8</v>
      </c>
    </row>
    <row r="2586" spans="1:6" x14ac:dyDescent="0.35">
      <c r="A2586" s="55">
        <v>6436006</v>
      </c>
      <c r="B2586" s="47" t="s">
        <v>2555</v>
      </c>
      <c r="C2586" s="48">
        <v>946.17</v>
      </c>
      <c r="D2586" s="48">
        <v>0.79</v>
      </c>
      <c r="E2586" s="61">
        <v>1973.7</v>
      </c>
      <c r="F2586" s="73">
        <v>3.5</v>
      </c>
    </row>
    <row r="2587" spans="1:6" x14ac:dyDescent="0.35">
      <c r="A2587" s="55">
        <v>6436007</v>
      </c>
      <c r="B2587" s="47" t="s">
        <v>2556</v>
      </c>
      <c r="C2587" s="48">
        <v>683.6</v>
      </c>
      <c r="D2587" s="48">
        <v>0.21</v>
      </c>
      <c r="E2587" s="61">
        <v>2201.1999999999998</v>
      </c>
      <c r="F2587" s="73">
        <v>3.1</v>
      </c>
    </row>
    <row r="2588" spans="1:6" x14ac:dyDescent="0.35">
      <c r="A2588" s="55">
        <v>6436008</v>
      </c>
      <c r="B2588" s="47" t="s">
        <v>2557</v>
      </c>
      <c r="C2588" s="48">
        <v>916.86</v>
      </c>
      <c r="D2588" s="48">
        <v>-0.22</v>
      </c>
      <c r="E2588" s="61">
        <v>1720.3</v>
      </c>
      <c r="F2588" s="73">
        <v>4.5999999999999996</v>
      </c>
    </row>
    <row r="2589" spans="1:6" x14ac:dyDescent="0.35">
      <c r="A2589" s="55">
        <v>6436009</v>
      </c>
      <c r="B2589" s="47" t="s">
        <v>2558</v>
      </c>
      <c r="C2589" s="48">
        <v>1679.88</v>
      </c>
      <c r="D2589" s="48">
        <v>0.14000000000000001</v>
      </c>
      <c r="E2589" s="61">
        <v>1994.2</v>
      </c>
      <c r="F2589" s="73">
        <v>2</v>
      </c>
    </row>
    <row r="2590" spans="1:6" x14ac:dyDescent="0.35">
      <c r="A2590" s="55">
        <v>6436010</v>
      </c>
      <c r="B2590" s="47" t="s">
        <v>2559</v>
      </c>
      <c r="C2590" s="48">
        <v>1433.39</v>
      </c>
      <c r="D2590" s="48">
        <v>0.52</v>
      </c>
      <c r="E2590" s="61">
        <v>1810.9</v>
      </c>
      <c r="F2590" s="73">
        <v>2.2000000000000002</v>
      </c>
    </row>
    <row r="2591" spans="1:6" x14ac:dyDescent="0.35">
      <c r="A2591" s="55">
        <v>6436011</v>
      </c>
      <c r="B2591" s="47" t="s">
        <v>2560</v>
      </c>
      <c r="C2591" s="48">
        <v>2386.86</v>
      </c>
      <c r="D2591" s="48">
        <v>0.33</v>
      </c>
      <c r="E2591" s="61">
        <v>3447.6</v>
      </c>
      <c r="F2591" s="73">
        <v>2.2000000000000002</v>
      </c>
    </row>
    <row r="2592" spans="1:6" x14ac:dyDescent="0.35">
      <c r="A2592" s="55">
        <v>6436012</v>
      </c>
      <c r="B2592" s="47" t="s">
        <v>2561</v>
      </c>
      <c r="C2592" s="48">
        <v>1126.8800000000001</v>
      </c>
      <c r="D2592" s="48">
        <v>0.32</v>
      </c>
      <c r="E2592" s="61">
        <v>4641.8999999999996</v>
      </c>
      <c r="F2592" s="73">
        <v>2.4</v>
      </c>
    </row>
    <row r="2593" spans="1:6" x14ac:dyDescent="0.35">
      <c r="A2593" s="55">
        <v>6437001</v>
      </c>
      <c r="B2593" s="47" t="s">
        <v>2562</v>
      </c>
      <c r="C2593" s="48">
        <v>203.47</v>
      </c>
      <c r="D2593" s="48">
        <v>0.1</v>
      </c>
      <c r="E2593" s="61">
        <v>1113.5999999999999</v>
      </c>
      <c r="F2593" s="73">
        <v>5.0999999999999996</v>
      </c>
    </row>
    <row r="2594" spans="1:6" x14ac:dyDescent="0.35">
      <c r="A2594" s="55">
        <v>6437003</v>
      </c>
      <c r="B2594" s="47" t="s">
        <v>2563</v>
      </c>
      <c r="C2594" s="48">
        <v>209.66</v>
      </c>
      <c r="D2594" s="48">
        <v>-0.01</v>
      </c>
      <c r="E2594" s="61">
        <v>1185</v>
      </c>
      <c r="F2594" s="73">
        <v>3.7</v>
      </c>
    </row>
    <row r="2595" spans="1:6" x14ac:dyDescent="0.35">
      <c r="A2595" s="55">
        <v>6437004</v>
      </c>
      <c r="B2595" s="47" t="s">
        <v>2564</v>
      </c>
      <c r="C2595" s="48">
        <v>233.94</v>
      </c>
      <c r="D2595" s="48">
        <v>0.11</v>
      </c>
      <c r="E2595" s="61">
        <v>1707.9</v>
      </c>
      <c r="F2595" s="73">
        <v>3.9</v>
      </c>
    </row>
    <row r="2596" spans="1:6" x14ac:dyDescent="0.35">
      <c r="A2596" s="55">
        <v>6437005</v>
      </c>
      <c r="B2596" s="47" t="s">
        <v>2565</v>
      </c>
      <c r="C2596" s="48">
        <v>167.12</v>
      </c>
      <c r="D2596" s="48">
        <v>0.11</v>
      </c>
      <c r="E2596" s="61">
        <v>1013.2</v>
      </c>
      <c r="F2596" s="73">
        <v>9.6999999999999993</v>
      </c>
    </row>
    <row r="2597" spans="1:6" x14ac:dyDescent="0.35">
      <c r="A2597" s="55">
        <v>6437006</v>
      </c>
      <c r="B2597" s="47" t="s">
        <v>2566</v>
      </c>
      <c r="C2597" s="48">
        <v>226.51</v>
      </c>
      <c r="D2597" s="48">
        <v>0.32</v>
      </c>
      <c r="E2597" s="61">
        <v>1364.8</v>
      </c>
      <c r="F2597" s="73">
        <v>6</v>
      </c>
    </row>
    <row r="2598" spans="1:6" x14ac:dyDescent="0.35">
      <c r="A2598" s="55">
        <v>6437007</v>
      </c>
      <c r="B2598" s="47" t="s">
        <v>2567</v>
      </c>
      <c r="C2598" s="48">
        <v>180.52</v>
      </c>
      <c r="D2598" s="48">
        <v>-0.98</v>
      </c>
      <c r="E2598" s="61">
        <v>1271.4000000000001</v>
      </c>
      <c r="F2598" s="73">
        <v>2.9</v>
      </c>
    </row>
    <row r="2599" spans="1:6" x14ac:dyDescent="0.35">
      <c r="A2599" s="55">
        <v>6437009</v>
      </c>
      <c r="B2599" s="47" t="s">
        <v>2568</v>
      </c>
      <c r="C2599" s="48">
        <v>319.37</v>
      </c>
      <c r="D2599" s="48">
        <v>-0.11</v>
      </c>
      <c r="E2599" s="61">
        <v>1150.9000000000001</v>
      </c>
      <c r="F2599" s="73">
        <v>4.4000000000000004</v>
      </c>
    </row>
    <row r="2600" spans="1:6" x14ac:dyDescent="0.35">
      <c r="A2600" s="55">
        <v>6437010</v>
      </c>
      <c r="B2600" s="47" t="s">
        <v>2569</v>
      </c>
      <c r="C2600" s="48">
        <v>190.6</v>
      </c>
      <c r="D2600" s="48">
        <v>-0.28999999999999998</v>
      </c>
      <c r="E2600" s="61">
        <v>1057.9000000000001</v>
      </c>
      <c r="F2600" s="73">
        <v>5.2</v>
      </c>
    </row>
    <row r="2601" spans="1:6" x14ac:dyDescent="0.35">
      <c r="A2601" s="55">
        <v>6437011</v>
      </c>
      <c r="B2601" s="47" t="s">
        <v>2570</v>
      </c>
      <c r="C2601" s="48">
        <v>177.01</v>
      </c>
      <c r="D2601" s="48">
        <v>-0.32</v>
      </c>
      <c r="E2601" s="61">
        <v>1633.8</v>
      </c>
      <c r="F2601" s="73">
        <v>6.8</v>
      </c>
    </row>
    <row r="2602" spans="1:6" x14ac:dyDescent="0.35">
      <c r="A2602" s="55">
        <v>6437012</v>
      </c>
      <c r="B2602" s="47" t="s">
        <v>2571</v>
      </c>
      <c r="C2602" s="48">
        <v>49.8</v>
      </c>
      <c r="D2602" s="48">
        <v>0.11</v>
      </c>
      <c r="E2602" s="61">
        <v>1135.3</v>
      </c>
      <c r="F2602" s="73">
        <v>11.2</v>
      </c>
    </row>
    <row r="2603" spans="1:6" x14ac:dyDescent="0.35">
      <c r="A2603" s="55">
        <v>6437013</v>
      </c>
      <c r="B2603" s="47" t="s">
        <v>2572</v>
      </c>
      <c r="C2603" s="48">
        <v>142.28</v>
      </c>
      <c r="D2603" s="48">
        <v>-0.35</v>
      </c>
      <c r="E2603" s="61">
        <v>1235.7</v>
      </c>
      <c r="F2603" s="73">
        <v>5.2</v>
      </c>
    </row>
    <row r="2604" spans="1:6" x14ac:dyDescent="0.35">
      <c r="A2604" s="55">
        <v>6437016</v>
      </c>
      <c r="B2604" s="47" t="s">
        <v>2573</v>
      </c>
      <c r="C2604" s="48">
        <v>56.93</v>
      </c>
      <c r="D2604" s="48">
        <v>-0.71</v>
      </c>
      <c r="E2604" s="61">
        <v>1201.5999999999999</v>
      </c>
      <c r="F2604" s="73">
        <v>7.7</v>
      </c>
    </row>
    <row r="2605" spans="1:6" x14ac:dyDescent="0.35">
      <c r="A2605" s="55">
        <v>6438001</v>
      </c>
      <c r="B2605" s="47" t="s">
        <v>2574</v>
      </c>
      <c r="C2605" s="48">
        <v>1640.27</v>
      </c>
      <c r="D2605" s="48">
        <v>0.56999999999999995</v>
      </c>
      <c r="E2605" s="61">
        <v>1501.3</v>
      </c>
      <c r="F2605" s="73">
        <v>2.7</v>
      </c>
    </row>
    <row r="2606" spans="1:6" x14ac:dyDescent="0.35">
      <c r="A2606" s="55">
        <v>6438002</v>
      </c>
      <c r="B2606" s="47" t="s">
        <v>2575</v>
      </c>
      <c r="C2606" s="48">
        <v>782.65</v>
      </c>
      <c r="D2606" s="48">
        <v>0.04</v>
      </c>
      <c r="E2606" s="61">
        <v>2579.6999999999998</v>
      </c>
      <c r="F2606" s="73">
        <v>2.5</v>
      </c>
    </row>
    <row r="2607" spans="1:6" x14ac:dyDescent="0.35">
      <c r="A2607" s="55">
        <v>6438003</v>
      </c>
      <c r="B2607" s="47" t="s">
        <v>2576</v>
      </c>
      <c r="C2607" s="48">
        <v>740.04</v>
      </c>
      <c r="D2607" s="48">
        <v>-0.24</v>
      </c>
      <c r="E2607" s="61">
        <v>1743</v>
      </c>
      <c r="F2607" s="73">
        <v>3.1</v>
      </c>
    </row>
    <row r="2608" spans="1:6" x14ac:dyDescent="0.35">
      <c r="A2608" s="55">
        <v>6438004</v>
      </c>
      <c r="B2608" s="47" t="s">
        <v>2577</v>
      </c>
      <c r="C2608" s="48">
        <v>907.47</v>
      </c>
      <c r="D2608" s="48">
        <v>0.12</v>
      </c>
      <c r="E2608" s="61">
        <v>1241</v>
      </c>
      <c r="F2608" s="73">
        <v>1.9</v>
      </c>
    </row>
    <row r="2609" spans="1:6" x14ac:dyDescent="0.35">
      <c r="A2609" s="55">
        <v>6438005</v>
      </c>
      <c r="B2609" s="47" t="s">
        <v>2578</v>
      </c>
      <c r="C2609" s="48">
        <v>1014.82</v>
      </c>
      <c r="D2609" s="48">
        <v>0.56999999999999995</v>
      </c>
      <c r="E2609" s="61">
        <v>1788.1</v>
      </c>
      <c r="F2609" s="73">
        <v>3.3</v>
      </c>
    </row>
    <row r="2610" spans="1:6" x14ac:dyDescent="0.35">
      <c r="A2610" s="55">
        <v>6438006</v>
      </c>
      <c r="B2610" s="47" t="s">
        <v>2579</v>
      </c>
      <c r="C2610" s="48">
        <v>1331.9</v>
      </c>
      <c r="D2610" s="48">
        <v>0.98</v>
      </c>
      <c r="E2610" s="61">
        <v>1822.6</v>
      </c>
      <c r="F2610" s="73">
        <v>2.2000000000000002</v>
      </c>
    </row>
    <row r="2611" spans="1:6" x14ac:dyDescent="0.35">
      <c r="A2611" s="55">
        <v>6438007</v>
      </c>
      <c r="B2611" s="47" t="s">
        <v>2580</v>
      </c>
      <c r="C2611" s="48">
        <v>529.19000000000005</v>
      </c>
      <c r="D2611" s="48">
        <v>0.7</v>
      </c>
      <c r="E2611" s="61">
        <v>2002.5</v>
      </c>
      <c r="F2611" s="73">
        <v>3.8</v>
      </c>
    </row>
    <row r="2612" spans="1:6" x14ac:dyDescent="0.35">
      <c r="A2612" s="55">
        <v>6438008</v>
      </c>
      <c r="B2612" s="47" t="s">
        <v>2581</v>
      </c>
      <c r="C2612" s="48">
        <v>1412.39</v>
      </c>
      <c r="D2612" s="48">
        <v>0.56999999999999995</v>
      </c>
      <c r="E2612" s="61">
        <v>1363.8</v>
      </c>
      <c r="F2612" s="73">
        <v>3</v>
      </c>
    </row>
    <row r="2613" spans="1:6" x14ac:dyDescent="0.35">
      <c r="A2613" s="55">
        <v>6438009</v>
      </c>
      <c r="B2613" s="47" t="s">
        <v>13067</v>
      </c>
      <c r="C2613" s="48">
        <v>1561.38</v>
      </c>
      <c r="D2613" s="48">
        <v>0.73</v>
      </c>
      <c r="E2613" s="61">
        <v>4208.2</v>
      </c>
      <c r="F2613" s="73">
        <v>2.7</v>
      </c>
    </row>
    <row r="2614" spans="1:6" x14ac:dyDescent="0.35">
      <c r="A2614" s="55">
        <v>6438010</v>
      </c>
      <c r="B2614" s="47" t="s">
        <v>2583</v>
      </c>
      <c r="C2614" s="48">
        <v>1858.74</v>
      </c>
      <c r="D2614" s="48">
        <v>0.44</v>
      </c>
      <c r="E2614" s="61">
        <v>1669.1</v>
      </c>
      <c r="F2614" s="73">
        <v>2</v>
      </c>
    </row>
    <row r="2615" spans="1:6" x14ac:dyDescent="0.35">
      <c r="A2615" s="55">
        <v>6438011</v>
      </c>
      <c r="B2615" s="47" t="s">
        <v>2584</v>
      </c>
      <c r="C2615" s="48">
        <v>696.14</v>
      </c>
      <c r="D2615" s="48">
        <v>0.32</v>
      </c>
      <c r="E2615" s="61">
        <v>1679.7</v>
      </c>
      <c r="F2615" s="73">
        <v>3</v>
      </c>
    </row>
    <row r="2616" spans="1:6" x14ac:dyDescent="0.35">
      <c r="A2616" s="55">
        <v>6438012</v>
      </c>
      <c r="B2616" s="47" t="s">
        <v>2585</v>
      </c>
      <c r="C2616" s="48">
        <v>958.75</v>
      </c>
      <c r="D2616" s="48">
        <v>0.43</v>
      </c>
      <c r="E2616" s="61">
        <v>1570</v>
      </c>
      <c r="F2616" s="73">
        <v>3.1</v>
      </c>
    </row>
    <row r="2617" spans="1:6" x14ac:dyDescent="0.35">
      <c r="A2617" s="55">
        <v>6438013</v>
      </c>
      <c r="B2617" s="47" t="s">
        <v>2586</v>
      </c>
      <c r="C2617" s="48">
        <v>690.37</v>
      </c>
      <c r="D2617" s="48">
        <v>0.44</v>
      </c>
      <c r="E2617" s="61">
        <v>1842.3</v>
      </c>
      <c r="F2617" s="73">
        <v>2.9</v>
      </c>
    </row>
    <row r="2618" spans="1:6" x14ac:dyDescent="0.35">
      <c r="A2618" s="55">
        <v>6439001</v>
      </c>
      <c r="B2618" s="47" t="s">
        <v>2587</v>
      </c>
      <c r="C2618" s="48">
        <v>182.81</v>
      </c>
      <c r="D2618" s="48">
        <v>0.12</v>
      </c>
      <c r="E2618" s="61">
        <v>996.3</v>
      </c>
      <c r="F2618" s="73">
        <v>4.0999999999999996</v>
      </c>
    </row>
    <row r="2619" spans="1:6" x14ac:dyDescent="0.35">
      <c r="A2619" s="55">
        <v>6439002</v>
      </c>
      <c r="B2619" s="47" t="s">
        <v>2588</v>
      </c>
      <c r="C2619" s="48">
        <v>286.37</v>
      </c>
      <c r="D2619" s="48">
        <v>0.67</v>
      </c>
      <c r="E2619" s="61">
        <v>1053.5</v>
      </c>
      <c r="F2619" s="73">
        <v>5.0999999999999996</v>
      </c>
    </row>
    <row r="2620" spans="1:6" x14ac:dyDescent="0.35">
      <c r="A2620" s="55">
        <v>6439003</v>
      </c>
      <c r="B2620" s="47" t="s">
        <v>2589</v>
      </c>
      <c r="C2620" s="48">
        <v>364.14</v>
      </c>
      <c r="D2620" s="48">
        <v>0.12</v>
      </c>
      <c r="E2620" s="61">
        <v>1969.6</v>
      </c>
      <c r="F2620" s="73">
        <v>3.8</v>
      </c>
    </row>
    <row r="2621" spans="1:6" x14ac:dyDescent="0.35">
      <c r="A2621" s="55">
        <v>6439004</v>
      </c>
      <c r="B2621" s="47" t="s">
        <v>2590</v>
      </c>
      <c r="C2621" s="48">
        <v>281.83</v>
      </c>
      <c r="D2621" s="48">
        <v>0.01</v>
      </c>
      <c r="E2621" s="61">
        <v>2026.8</v>
      </c>
      <c r="F2621" s="73">
        <v>5.3</v>
      </c>
    </row>
    <row r="2622" spans="1:6" x14ac:dyDescent="0.35">
      <c r="A2622" s="55">
        <v>6439005</v>
      </c>
      <c r="B2622" s="47" t="s">
        <v>2591</v>
      </c>
      <c r="C2622" s="48">
        <v>77.53</v>
      </c>
      <c r="D2622" s="48">
        <v>-0.17</v>
      </c>
      <c r="E2622" s="61">
        <v>1595.9</v>
      </c>
      <c r="F2622" s="73">
        <v>7.5</v>
      </c>
    </row>
    <row r="2623" spans="1:6" x14ac:dyDescent="0.35">
      <c r="A2623" s="55">
        <v>6439006</v>
      </c>
      <c r="B2623" s="47" t="s">
        <v>2592</v>
      </c>
      <c r="C2623" s="48">
        <v>91.28</v>
      </c>
      <c r="D2623" s="48">
        <v>-0.34</v>
      </c>
      <c r="E2623" s="61">
        <v>1285.9000000000001</v>
      </c>
      <c r="F2623" s="73">
        <v>4.7</v>
      </c>
    </row>
    <row r="2624" spans="1:6" x14ac:dyDescent="0.35">
      <c r="A2624" s="55">
        <v>6439007</v>
      </c>
      <c r="B2624" s="47" t="s">
        <v>2593</v>
      </c>
      <c r="C2624" s="48">
        <v>205.22</v>
      </c>
      <c r="D2624" s="48">
        <v>-0.17</v>
      </c>
      <c r="E2624" s="61">
        <v>1421</v>
      </c>
      <c r="F2624" s="73">
        <v>5.9</v>
      </c>
    </row>
    <row r="2625" spans="1:6" x14ac:dyDescent="0.35">
      <c r="A2625" s="55">
        <v>6439008</v>
      </c>
      <c r="B2625" s="47" t="s">
        <v>2594</v>
      </c>
      <c r="C2625" s="48">
        <v>322.67</v>
      </c>
      <c r="D2625" s="48">
        <v>0.5</v>
      </c>
      <c r="E2625" s="61">
        <v>1676</v>
      </c>
      <c r="F2625" s="73">
        <v>4</v>
      </c>
    </row>
    <row r="2626" spans="1:6" x14ac:dyDescent="0.35">
      <c r="A2626" s="55">
        <v>6439009</v>
      </c>
      <c r="B2626" s="47" t="s">
        <v>2595</v>
      </c>
      <c r="C2626" s="48">
        <v>313.86</v>
      </c>
      <c r="D2626" s="48">
        <v>-0.22</v>
      </c>
      <c r="E2626" s="61">
        <v>1672.4</v>
      </c>
      <c r="F2626" s="73">
        <v>2.6</v>
      </c>
    </row>
    <row r="2627" spans="1:6" x14ac:dyDescent="0.35">
      <c r="A2627" s="55">
        <v>6439010</v>
      </c>
      <c r="B2627" s="47" t="s">
        <v>2596</v>
      </c>
      <c r="C2627" s="48">
        <v>69.45</v>
      </c>
      <c r="D2627" s="48">
        <v>0.32</v>
      </c>
      <c r="E2627" s="61">
        <v>1026.5</v>
      </c>
      <c r="F2627" s="73">
        <v>6.3</v>
      </c>
    </row>
    <row r="2628" spans="1:6" x14ac:dyDescent="0.35">
      <c r="A2628" s="55">
        <v>6439011</v>
      </c>
      <c r="B2628" s="47" t="s">
        <v>2597</v>
      </c>
      <c r="C2628" s="48">
        <v>406.49</v>
      </c>
      <c r="D2628" s="48">
        <v>-0.19</v>
      </c>
      <c r="E2628" s="61">
        <v>1404.1</v>
      </c>
      <c r="F2628" s="73">
        <v>4.4000000000000004</v>
      </c>
    </row>
    <row r="2629" spans="1:6" x14ac:dyDescent="0.35">
      <c r="A2629" s="55">
        <v>6439012</v>
      </c>
      <c r="B2629" s="47" t="s">
        <v>2598</v>
      </c>
      <c r="C2629" s="48">
        <v>192.29</v>
      </c>
      <c r="D2629" s="48">
        <v>-0.22</v>
      </c>
      <c r="E2629" s="61">
        <v>1240.3</v>
      </c>
      <c r="F2629" s="73">
        <v>3.7</v>
      </c>
    </row>
    <row r="2630" spans="1:6" x14ac:dyDescent="0.35">
      <c r="A2630" s="55">
        <v>6439013</v>
      </c>
      <c r="B2630" s="47" t="s">
        <v>2599</v>
      </c>
      <c r="C2630" s="48">
        <v>192.16</v>
      </c>
      <c r="D2630" s="48">
        <v>0.38</v>
      </c>
      <c r="E2630" s="61">
        <v>1293.9000000000001</v>
      </c>
      <c r="F2630" s="73">
        <v>6</v>
      </c>
    </row>
    <row r="2631" spans="1:6" x14ac:dyDescent="0.35">
      <c r="A2631" s="55">
        <v>6439014</v>
      </c>
      <c r="B2631" s="47" t="s">
        <v>2600</v>
      </c>
      <c r="C2631" s="48">
        <v>163.43</v>
      </c>
      <c r="D2631" s="48">
        <v>-0.72</v>
      </c>
      <c r="E2631" s="61">
        <v>1470.6</v>
      </c>
      <c r="F2631" s="73">
        <v>7.2</v>
      </c>
    </row>
    <row r="2632" spans="1:6" x14ac:dyDescent="0.35">
      <c r="A2632" s="55">
        <v>6439015</v>
      </c>
      <c r="B2632" s="47" t="s">
        <v>2601</v>
      </c>
      <c r="C2632" s="48">
        <v>449.79</v>
      </c>
      <c r="D2632" s="48">
        <v>0.4</v>
      </c>
      <c r="E2632" s="61">
        <v>1659.2</v>
      </c>
      <c r="F2632" s="73">
        <v>4.0999999999999996</v>
      </c>
    </row>
    <row r="2633" spans="1:6" x14ac:dyDescent="0.35">
      <c r="A2633" s="55">
        <v>6439016</v>
      </c>
      <c r="B2633" s="47" t="s">
        <v>2602</v>
      </c>
      <c r="C2633" s="48">
        <v>144.16999999999999</v>
      </c>
      <c r="D2633" s="48">
        <v>0.39</v>
      </c>
      <c r="E2633" s="61">
        <v>1587.1</v>
      </c>
      <c r="F2633" s="73">
        <v>5.7</v>
      </c>
    </row>
    <row r="2634" spans="1:6" x14ac:dyDescent="0.35">
      <c r="A2634" s="55">
        <v>6439017</v>
      </c>
      <c r="B2634" s="47" t="s">
        <v>2603</v>
      </c>
      <c r="C2634" s="48">
        <v>802.23</v>
      </c>
      <c r="D2634" s="48">
        <v>0.15</v>
      </c>
      <c r="E2634" s="61">
        <v>2604</v>
      </c>
      <c r="F2634" s="73">
        <v>3</v>
      </c>
    </row>
    <row r="2635" spans="1:6" x14ac:dyDescent="0.35">
      <c r="A2635" s="55">
        <v>6440001</v>
      </c>
      <c r="B2635" s="47" t="s">
        <v>2604</v>
      </c>
      <c r="C2635" s="48">
        <v>424.19</v>
      </c>
      <c r="D2635" s="48">
        <v>0.87</v>
      </c>
      <c r="E2635" s="61">
        <v>1433.4</v>
      </c>
      <c r="F2635" s="73">
        <v>3.5</v>
      </c>
    </row>
    <row r="2636" spans="1:6" x14ac:dyDescent="0.35">
      <c r="A2636" s="55">
        <v>6440002</v>
      </c>
      <c r="B2636" s="47" t="s">
        <v>2605</v>
      </c>
      <c r="C2636" s="48">
        <v>1010.88</v>
      </c>
      <c r="D2636" s="48">
        <v>0.74</v>
      </c>
      <c r="E2636" s="61">
        <v>1581.2</v>
      </c>
      <c r="F2636" s="73">
        <v>3.3</v>
      </c>
    </row>
    <row r="2637" spans="1:6" x14ac:dyDescent="0.35">
      <c r="A2637" s="55">
        <v>6440003</v>
      </c>
      <c r="B2637" s="47" t="s">
        <v>2606</v>
      </c>
      <c r="C2637" s="48">
        <v>1400.35</v>
      </c>
      <c r="D2637" s="48">
        <v>1.21</v>
      </c>
      <c r="E2637" s="61">
        <v>2538</v>
      </c>
      <c r="F2637" s="73">
        <v>2.8</v>
      </c>
    </row>
    <row r="2638" spans="1:6" x14ac:dyDescent="0.35">
      <c r="A2638" s="55">
        <v>6440004</v>
      </c>
      <c r="B2638" s="47" t="s">
        <v>2607</v>
      </c>
      <c r="C2638" s="48">
        <v>182.38</v>
      </c>
      <c r="D2638" s="48">
        <v>0.28999999999999998</v>
      </c>
      <c r="E2638" s="61">
        <v>1326.9</v>
      </c>
      <c r="F2638" s="73">
        <v>4.9000000000000004</v>
      </c>
    </row>
    <row r="2639" spans="1:6" x14ac:dyDescent="0.35">
      <c r="A2639" s="55">
        <v>6440005</v>
      </c>
      <c r="B2639" s="47" t="s">
        <v>2608</v>
      </c>
      <c r="C2639" s="48">
        <v>253.71</v>
      </c>
      <c r="D2639" s="48">
        <v>0.84</v>
      </c>
      <c r="E2639" s="61">
        <v>1357.1</v>
      </c>
      <c r="F2639" s="73">
        <v>6.1</v>
      </c>
    </row>
    <row r="2640" spans="1:6" x14ac:dyDescent="0.35">
      <c r="A2640" s="55">
        <v>6440006</v>
      </c>
      <c r="B2640" s="47" t="s">
        <v>2609</v>
      </c>
      <c r="C2640" s="48">
        <v>145.38999999999999</v>
      </c>
      <c r="D2640" s="48">
        <v>-0.24</v>
      </c>
      <c r="E2640" s="61">
        <v>1218.2</v>
      </c>
      <c r="F2640" s="73">
        <v>2.6</v>
      </c>
    </row>
    <row r="2641" spans="1:6" x14ac:dyDescent="0.35">
      <c r="A2641" s="55">
        <v>6440007</v>
      </c>
      <c r="B2641" s="47" t="s">
        <v>2610</v>
      </c>
      <c r="C2641" s="48">
        <v>229.72</v>
      </c>
      <c r="D2641" s="48">
        <v>0.38</v>
      </c>
      <c r="E2641" s="61">
        <v>1259.8</v>
      </c>
      <c r="F2641" s="73">
        <v>2.8</v>
      </c>
    </row>
    <row r="2642" spans="1:6" x14ac:dyDescent="0.35">
      <c r="A2642" s="55">
        <v>6440008</v>
      </c>
      <c r="B2642" s="47" t="s">
        <v>2611</v>
      </c>
      <c r="C2642" s="48">
        <v>606</v>
      </c>
      <c r="D2642" s="48">
        <v>1.43</v>
      </c>
      <c r="E2642" s="61">
        <v>1527.2</v>
      </c>
      <c r="F2642" s="73">
        <v>3.9</v>
      </c>
    </row>
    <row r="2643" spans="1:6" x14ac:dyDescent="0.35">
      <c r="A2643" s="55">
        <v>6440009</v>
      </c>
      <c r="B2643" s="47" t="s">
        <v>2612</v>
      </c>
      <c r="C2643" s="48">
        <v>89.17</v>
      </c>
      <c r="D2643" s="48">
        <v>-0.66</v>
      </c>
      <c r="E2643" s="61">
        <v>1470.4</v>
      </c>
      <c r="F2643" s="73">
        <v>5.6</v>
      </c>
    </row>
    <row r="2644" spans="1:6" x14ac:dyDescent="0.35">
      <c r="A2644" s="55">
        <v>6440010</v>
      </c>
      <c r="B2644" s="47" t="s">
        <v>2613</v>
      </c>
      <c r="C2644" s="48">
        <v>238.2</v>
      </c>
      <c r="D2644" s="48">
        <v>0.02</v>
      </c>
      <c r="E2644" s="61">
        <v>1292.9000000000001</v>
      </c>
      <c r="F2644" s="73">
        <v>1.9</v>
      </c>
    </row>
    <row r="2645" spans="1:6" x14ac:dyDescent="0.35">
      <c r="A2645" s="55">
        <v>6440011</v>
      </c>
      <c r="B2645" s="47" t="s">
        <v>2614</v>
      </c>
      <c r="C2645" s="48">
        <v>170.7</v>
      </c>
      <c r="D2645" s="48">
        <v>0.08</v>
      </c>
      <c r="E2645" s="61">
        <v>1075</v>
      </c>
      <c r="F2645" s="73">
        <v>3.4</v>
      </c>
    </row>
    <row r="2646" spans="1:6" x14ac:dyDescent="0.35">
      <c r="A2646" s="55">
        <v>6440012</v>
      </c>
      <c r="B2646" s="47" t="s">
        <v>2615</v>
      </c>
      <c r="C2646" s="48">
        <v>514.34</v>
      </c>
      <c r="D2646" s="48">
        <v>0.6</v>
      </c>
      <c r="E2646" s="61">
        <v>1691.3</v>
      </c>
      <c r="F2646" s="73">
        <v>3.6</v>
      </c>
    </row>
    <row r="2647" spans="1:6" x14ac:dyDescent="0.35">
      <c r="A2647" s="55">
        <v>6440013</v>
      </c>
      <c r="B2647" s="47" t="s">
        <v>2616</v>
      </c>
      <c r="C2647" s="48">
        <v>85.3</v>
      </c>
      <c r="D2647" s="48">
        <v>-0.48</v>
      </c>
      <c r="E2647" s="61">
        <v>1160.0999999999999</v>
      </c>
      <c r="F2647" s="73">
        <v>8.9</v>
      </c>
    </row>
    <row r="2648" spans="1:6" x14ac:dyDescent="0.35">
      <c r="A2648" s="55">
        <v>6440014</v>
      </c>
      <c r="B2648" s="47" t="s">
        <v>2617</v>
      </c>
      <c r="C2648" s="48">
        <v>445.04</v>
      </c>
      <c r="D2648" s="48">
        <v>-0.03</v>
      </c>
      <c r="E2648" s="61">
        <v>1329.8</v>
      </c>
      <c r="F2648" s="73">
        <v>3.4</v>
      </c>
    </row>
    <row r="2649" spans="1:6" x14ac:dyDescent="0.35">
      <c r="A2649" s="55">
        <v>6440015</v>
      </c>
      <c r="B2649" s="47" t="s">
        <v>2618</v>
      </c>
      <c r="C2649" s="48">
        <v>179.04</v>
      </c>
      <c r="D2649" s="48">
        <v>0.03</v>
      </c>
      <c r="E2649" s="61">
        <v>1319.2</v>
      </c>
      <c r="F2649" s="73">
        <v>4.5999999999999996</v>
      </c>
    </row>
    <row r="2650" spans="1:6" x14ac:dyDescent="0.35">
      <c r="A2650" s="55">
        <v>6440016</v>
      </c>
      <c r="B2650" s="47" t="s">
        <v>2619</v>
      </c>
      <c r="C2650" s="48">
        <v>144.16999999999999</v>
      </c>
      <c r="D2650" s="48">
        <v>0.23</v>
      </c>
      <c r="E2650" s="61">
        <v>1670.9</v>
      </c>
      <c r="F2650" s="73">
        <v>4.9000000000000004</v>
      </c>
    </row>
    <row r="2651" spans="1:6" x14ac:dyDescent="0.35">
      <c r="A2651" s="55">
        <v>6440017</v>
      </c>
      <c r="B2651" s="47" t="s">
        <v>2620</v>
      </c>
      <c r="C2651" s="48">
        <v>244.99</v>
      </c>
      <c r="D2651" s="48">
        <v>0.17</v>
      </c>
      <c r="E2651" s="61">
        <v>1167.0999999999999</v>
      </c>
      <c r="F2651" s="73">
        <v>4.2</v>
      </c>
    </row>
    <row r="2652" spans="1:6" x14ac:dyDescent="0.35">
      <c r="A2652" s="55">
        <v>6440018</v>
      </c>
      <c r="B2652" s="47" t="s">
        <v>2621</v>
      </c>
      <c r="C2652" s="48">
        <v>151.55000000000001</v>
      </c>
      <c r="D2652" s="48">
        <v>0.21</v>
      </c>
      <c r="E2652" s="61">
        <v>1608.7</v>
      </c>
      <c r="F2652" s="73">
        <v>4.2</v>
      </c>
    </row>
    <row r="2653" spans="1:6" x14ac:dyDescent="0.35">
      <c r="A2653" s="55">
        <v>6440019</v>
      </c>
      <c r="B2653" s="47" t="s">
        <v>2622</v>
      </c>
      <c r="C2653" s="48">
        <v>153.99</v>
      </c>
      <c r="D2653" s="48">
        <v>-0.66</v>
      </c>
      <c r="E2653" s="61">
        <v>1077.9000000000001</v>
      </c>
      <c r="F2653" s="73">
        <v>3.8</v>
      </c>
    </row>
    <row r="2654" spans="1:6" x14ac:dyDescent="0.35">
      <c r="A2654" s="55">
        <v>6440020</v>
      </c>
      <c r="B2654" s="47" t="s">
        <v>2623</v>
      </c>
      <c r="C2654" s="48">
        <v>155.87</v>
      </c>
      <c r="D2654" s="48">
        <v>0.88</v>
      </c>
      <c r="E2654" s="61">
        <v>1245.2</v>
      </c>
      <c r="F2654" s="73">
        <v>3.8</v>
      </c>
    </row>
    <row r="2655" spans="1:6" x14ac:dyDescent="0.35">
      <c r="A2655" s="55">
        <v>6440021</v>
      </c>
      <c r="B2655" s="47" t="s">
        <v>2624</v>
      </c>
      <c r="C2655" s="48">
        <v>252.58</v>
      </c>
      <c r="D2655" s="48">
        <v>0.93</v>
      </c>
      <c r="E2655" s="61">
        <v>1240.3</v>
      </c>
      <c r="F2655" s="73">
        <v>4</v>
      </c>
    </row>
    <row r="2656" spans="1:6" x14ac:dyDescent="0.35">
      <c r="A2656" s="55">
        <v>6440022</v>
      </c>
      <c r="B2656" s="47" t="s">
        <v>2625</v>
      </c>
      <c r="C2656" s="48">
        <v>258.55</v>
      </c>
      <c r="D2656" s="48">
        <v>0.44</v>
      </c>
      <c r="E2656" s="61">
        <v>1480.2</v>
      </c>
      <c r="F2656" s="73">
        <v>2.4</v>
      </c>
    </row>
    <row r="2657" spans="1:6" x14ac:dyDescent="0.35">
      <c r="A2657" s="55">
        <v>6440023</v>
      </c>
      <c r="B2657" s="47" t="s">
        <v>2626</v>
      </c>
      <c r="C2657" s="48">
        <v>288.64</v>
      </c>
      <c r="D2657" s="48">
        <v>0.94</v>
      </c>
      <c r="E2657" s="61">
        <v>2009</v>
      </c>
      <c r="F2657" s="73">
        <v>3.1</v>
      </c>
    </row>
    <row r="2658" spans="1:6" x14ac:dyDescent="0.35">
      <c r="A2658" s="55">
        <v>6440024</v>
      </c>
      <c r="B2658" s="47" t="s">
        <v>2627</v>
      </c>
      <c r="C2658" s="48">
        <v>218.44</v>
      </c>
      <c r="D2658" s="48">
        <v>-0.28000000000000003</v>
      </c>
      <c r="E2658" s="61">
        <v>1612.7</v>
      </c>
      <c r="F2658" s="73">
        <v>4</v>
      </c>
    </row>
    <row r="2659" spans="1:6" x14ac:dyDescent="0.35">
      <c r="A2659" s="55">
        <v>6440025</v>
      </c>
      <c r="B2659" s="47" t="s">
        <v>2628</v>
      </c>
      <c r="C2659" s="48">
        <v>428.67</v>
      </c>
      <c r="D2659" s="48">
        <v>0.7</v>
      </c>
      <c r="E2659" s="61">
        <v>1187.5999999999999</v>
      </c>
      <c r="F2659" s="73">
        <v>2.8</v>
      </c>
    </row>
    <row r="2660" spans="1:6" x14ac:dyDescent="0.35">
      <c r="A2660" s="55">
        <v>6531001</v>
      </c>
      <c r="B2660" s="47" t="s">
        <v>2629</v>
      </c>
      <c r="C2660" s="48">
        <v>173.42</v>
      </c>
      <c r="D2660" s="48">
        <v>-0.11</v>
      </c>
      <c r="E2660" s="61">
        <v>1171.0999999999999</v>
      </c>
      <c r="F2660" s="73">
        <v>4</v>
      </c>
    </row>
    <row r="2661" spans="1:6" x14ac:dyDescent="0.35">
      <c r="A2661" s="55">
        <v>6531002</v>
      </c>
      <c r="B2661" s="47" t="s">
        <v>2630</v>
      </c>
      <c r="C2661" s="48">
        <v>225.15</v>
      </c>
      <c r="D2661" s="48">
        <v>-0.04</v>
      </c>
      <c r="E2661" s="61">
        <v>1202.5</v>
      </c>
      <c r="F2661" s="73">
        <v>4</v>
      </c>
    </row>
    <row r="2662" spans="1:6" x14ac:dyDescent="0.35">
      <c r="A2662" s="55">
        <v>6531003</v>
      </c>
      <c r="B2662" s="47" t="s">
        <v>2631</v>
      </c>
      <c r="C2662" s="48">
        <v>324.45</v>
      </c>
      <c r="D2662" s="48">
        <v>0.46</v>
      </c>
      <c r="E2662" s="61">
        <v>1335.5</v>
      </c>
      <c r="F2662" s="73">
        <v>2.5</v>
      </c>
    </row>
    <row r="2663" spans="1:6" x14ac:dyDescent="0.35">
      <c r="A2663" s="55">
        <v>6531004</v>
      </c>
      <c r="B2663" s="47" t="s">
        <v>2632</v>
      </c>
      <c r="C2663" s="48">
        <v>329.58</v>
      </c>
      <c r="D2663" s="48">
        <v>0.97</v>
      </c>
      <c r="E2663" s="61">
        <v>1865.2</v>
      </c>
      <c r="F2663" s="73">
        <v>3.4</v>
      </c>
    </row>
    <row r="2664" spans="1:6" x14ac:dyDescent="0.35">
      <c r="A2664" s="55">
        <v>6531005</v>
      </c>
      <c r="B2664" s="47" t="s">
        <v>2633</v>
      </c>
      <c r="C2664" s="48">
        <v>1228.19</v>
      </c>
      <c r="D2664" s="48">
        <v>0.91</v>
      </c>
      <c r="E2664" s="61">
        <v>1519.9</v>
      </c>
      <c r="F2664" s="73">
        <v>3</v>
      </c>
    </row>
    <row r="2665" spans="1:6" x14ac:dyDescent="0.35">
      <c r="A2665" s="55">
        <v>6531006</v>
      </c>
      <c r="B2665" s="47" t="s">
        <v>2634</v>
      </c>
      <c r="C2665" s="48">
        <v>153.36000000000001</v>
      </c>
      <c r="D2665" s="48">
        <v>0.34</v>
      </c>
      <c r="E2665" s="61">
        <v>1188.2</v>
      </c>
      <c r="F2665" s="73">
        <v>4.3</v>
      </c>
    </row>
    <row r="2666" spans="1:6" x14ac:dyDescent="0.35">
      <c r="A2666" s="55">
        <v>6531007</v>
      </c>
      <c r="B2666" s="47" t="s">
        <v>2635</v>
      </c>
      <c r="C2666" s="48">
        <v>734.69</v>
      </c>
      <c r="D2666" s="48">
        <v>0.54</v>
      </c>
      <c r="E2666" s="61">
        <v>1880.4</v>
      </c>
      <c r="F2666" s="73">
        <v>2.6</v>
      </c>
    </row>
    <row r="2667" spans="1:6" x14ac:dyDescent="0.35">
      <c r="A2667" s="55">
        <v>6531008</v>
      </c>
      <c r="B2667" s="47" t="s">
        <v>2636</v>
      </c>
      <c r="C2667" s="48">
        <v>146.97</v>
      </c>
      <c r="D2667" s="48">
        <v>0.62</v>
      </c>
      <c r="E2667" s="61">
        <v>1272.5999999999999</v>
      </c>
      <c r="F2667" s="73">
        <v>4.8</v>
      </c>
    </row>
    <row r="2668" spans="1:6" x14ac:dyDescent="0.35">
      <c r="A2668" s="55">
        <v>6531009</v>
      </c>
      <c r="B2668" s="47" t="s">
        <v>2637</v>
      </c>
      <c r="C2668" s="48">
        <v>208.74</v>
      </c>
      <c r="D2668" s="48">
        <v>-0.23</v>
      </c>
      <c r="E2668" s="61">
        <v>1725.9</v>
      </c>
      <c r="F2668" s="73">
        <v>4</v>
      </c>
    </row>
    <row r="2669" spans="1:6" x14ac:dyDescent="0.35">
      <c r="A2669" s="55">
        <v>6531010</v>
      </c>
      <c r="B2669" s="47" t="s">
        <v>2638</v>
      </c>
      <c r="C2669" s="48">
        <v>99.98</v>
      </c>
      <c r="D2669" s="48">
        <v>0.1</v>
      </c>
      <c r="E2669" s="61">
        <v>1086.9000000000001</v>
      </c>
      <c r="F2669" s="73">
        <v>5.4</v>
      </c>
    </row>
    <row r="2670" spans="1:6" x14ac:dyDescent="0.35">
      <c r="A2670" s="55">
        <v>6531011</v>
      </c>
      <c r="B2670" s="47" t="s">
        <v>2639</v>
      </c>
      <c r="C2670" s="48">
        <v>182.54</v>
      </c>
      <c r="D2670" s="48">
        <v>0.75</v>
      </c>
      <c r="E2670" s="61">
        <v>1471.5</v>
      </c>
      <c r="F2670" s="73">
        <v>5.0999999999999996</v>
      </c>
    </row>
    <row r="2671" spans="1:6" x14ac:dyDescent="0.35">
      <c r="A2671" s="55">
        <v>6531012</v>
      </c>
      <c r="B2671" s="47" t="s">
        <v>2640</v>
      </c>
      <c r="C2671" s="48">
        <v>584.45000000000005</v>
      </c>
      <c r="D2671" s="48">
        <v>0.83</v>
      </c>
      <c r="E2671" s="61">
        <v>1408.4</v>
      </c>
      <c r="F2671" s="73">
        <v>2.2999999999999998</v>
      </c>
    </row>
    <row r="2672" spans="1:6" x14ac:dyDescent="0.35">
      <c r="A2672" s="55">
        <v>6531013</v>
      </c>
      <c r="B2672" s="47" t="s">
        <v>2641</v>
      </c>
      <c r="C2672" s="48">
        <v>477.89</v>
      </c>
      <c r="D2672" s="48">
        <v>0.32</v>
      </c>
      <c r="E2672" s="61">
        <v>1161</v>
      </c>
      <c r="F2672" s="73">
        <v>3.1</v>
      </c>
    </row>
    <row r="2673" spans="1:6" x14ac:dyDescent="0.35">
      <c r="A2673" s="55">
        <v>6531014</v>
      </c>
      <c r="B2673" s="47" t="s">
        <v>2642</v>
      </c>
      <c r="C2673" s="48">
        <v>465.18</v>
      </c>
      <c r="D2673" s="48">
        <v>-0.1</v>
      </c>
      <c r="E2673" s="61">
        <v>1235.5</v>
      </c>
      <c r="F2673" s="73">
        <v>3</v>
      </c>
    </row>
    <row r="2674" spans="1:6" x14ac:dyDescent="0.35">
      <c r="A2674" s="55">
        <v>6531015</v>
      </c>
      <c r="B2674" s="47" t="s">
        <v>2643</v>
      </c>
      <c r="C2674" s="48">
        <v>112.47</v>
      </c>
      <c r="D2674" s="48">
        <v>0.16</v>
      </c>
      <c r="E2674" s="61">
        <v>1072.4000000000001</v>
      </c>
      <c r="F2674" s="73">
        <v>3.8</v>
      </c>
    </row>
    <row r="2675" spans="1:6" x14ac:dyDescent="0.35">
      <c r="A2675" s="55">
        <v>6531016</v>
      </c>
      <c r="B2675" s="47" t="s">
        <v>2644</v>
      </c>
      <c r="C2675" s="48">
        <v>230.92</v>
      </c>
      <c r="D2675" s="48">
        <v>0.56000000000000005</v>
      </c>
      <c r="E2675" s="61">
        <v>1405.6</v>
      </c>
      <c r="F2675" s="73">
        <v>4.7</v>
      </c>
    </row>
    <row r="2676" spans="1:6" x14ac:dyDescent="0.35">
      <c r="A2676" s="55">
        <v>6531017</v>
      </c>
      <c r="B2676" s="47" t="s">
        <v>2645</v>
      </c>
      <c r="C2676" s="48">
        <v>290.10000000000002</v>
      </c>
      <c r="D2676" s="48">
        <v>0.05</v>
      </c>
      <c r="E2676" s="61">
        <v>1229.2</v>
      </c>
      <c r="F2676" s="73">
        <v>3.1</v>
      </c>
    </row>
    <row r="2677" spans="1:6" x14ac:dyDescent="0.35">
      <c r="A2677" s="55">
        <v>6531018</v>
      </c>
      <c r="B2677" s="47" t="s">
        <v>2646</v>
      </c>
      <c r="C2677" s="48">
        <v>281.38</v>
      </c>
      <c r="D2677" s="48">
        <v>0.08</v>
      </c>
      <c r="E2677" s="61">
        <v>1905.8</v>
      </c>
      <c r="F2677" s="73">
        <v>2.7</v>
      </c>
    </row>
    <row r="2678" spans="1:6" x14ac:dyDescent="0.35">
      <c r="A2678" s="55">
        <v>6532001</v>
      </c>
      <c r="B2678" s="47" t="s">
        <v>2647</v>
      </c>
      <c r="C2678" s="48">
        <v>332.38</v>
      </c>
      <c r="D2678" s="48">
        <v>0.63</v>
      </c>
      <c r="E2678" s="61">
        <v>1705.4</v>
      </c>
      <c r="F2678" s="73">
        <v>3.4</v>
      </c>
    </row>
    <row r="2679" spans="1:6" x14ac:dyDescent="0.35">
      <c r="A2679" s="55">
        <v>6532002</v>
      </c>
      <c r="B2679" s="47" t="s">
        <v>2648</v>
      </c>
      <c r="C2679" s="48">
        <v>90.36</v>
      </c>
      <c r="D2679" s="48">
        <v>0.02</v>
      </c>
      <c r="E2679" s="61">
        <v>1543.6</v>
      </c>
      <c r="F2679" s="73">
        <v>3.6</v>
      </c>
    </row>
    <row r="2680" spans="1:6" x14ac:dyDescent="0.35">
      <c r="A2680" s="55">
        <v>6532003</v>
      </c>
      <c r="B2680" s="47" t="s">
        <v>2649</v>
      </c>
      <c r="C2680" s="48">
        <v>233.61</v>
      </c>
      <c r="D2680" s="48">
        <v>0.39</v>
      </c>
      <c r="E2680" s="61">
        <v>1053.4000000000001</v>
      </c>
      <c r="F2680" s="73">
        <v>4.3</v>
      </c>
    </row>
    <row r="2681" spans="1:6" x14ac:dyDescent="0.35">
      <c r="A2681" s="55">
        <v>6532004</v>
      </c>
      <c r="B2681" s="47" t="s">
        <v>2650</v>
      </c>
      <c r="C2681" s="48">
        <v>143.13999999999999</v>
      </c>
      <c r="D2681" s="48">
        <v>-7.0000000000000007E-2</v>
      </c>
      <c r="E2681" s="61">
        <v>1231.4000000000001</v>
      </c>
      <c r="F2681" s="73">
        <v>3.3</v>
      </c>
    </row>
    <row r="2682" spans="1:6" x14ac:dyDescent="0.35">
      <c r="A2682" s="55">
        <v>6532005</v>
      </c>
      <c r="B2682" s="47" t="s">
        <v>2651</v>
      </c>
      <c r="C2682" s="48">
        <v>142.19</v>
      </c>
      <c r="D2682" s="48">
        <v>-0.56999999999999995</v>
      </c>
      <c r="E2682" s="61">
        <v>4078.1</v>
      </c>
      <c r="F2682" s="73">
        <v>3.2</v>
      </c>
    </row>
    <row r="2683" spans="1:6" x14ac:dyDescent="0.35">
      <c r="A2683" s="55">
        <v>6532006</v>
      </c>
      <c r="B2683" s="47" t="s">
        <v>2652</v>
      </c>
      <c r="C2683" s="48">
        <v>274.27999999999997</v>
      </c>
      <c r="D2683" s="48">
        <v>0.12</v>
      </c>
      <c r="E2683" s="61">
        <v>1663.2</v>
      </c>
      <c r="F2683" s="73">
        <v>3.7</v>
      </c>
    </row>
    <row r="2684" spans="1:6" x14ac:dyDescent="0.35">
      <c r="A2684" s="55">
        <v>6532007</v>
      </c>
      <c r="B2684" s="47" t="s">
        <v>2653</v>
      </c>
      <c r="C2684" s="48">
        <v>106.31</v>
      </c>
      <c r="D2684" s="48">
        <v>0.33</v>
      </c>
      <c r="E2684" s="61">
        <v>1599.7</v>
      </c>
      <c r="F2684" s="73">
        <v>3.6</v>
      </c>
    </row>
    <row r="2685" spans="1:6" x14ac:dyDescent="0.35">
      <c r="A2685" s="55">
        <v>6532008</v>
      </c>
      <c r="B2685" s="47" t="s">
        <v>2654</v>
      </c>
      <c r="C2685" s="48">
        <v>206.89</v>
      </c>
      <c r="D2685" s="48">
        <v>0.44</v>
      </c>
      <c r="E2685" s="61">
        <v>1127.7</v>
      </c>
      <c r="F2685" s="73">
        <v>3.7</v>
      </c>
    </row>
    <row r="2686" spans="1:6" x14ac:dyDescent="0.35">
      <c r="A2686" s="55">
        <v>6532009</v>
      </c>
      <c r="B2686" s="47" t="s">
        <v>2655</v>
      </c>
      <c r="C2686" s="48">
        <v>213.96</v>
      </c>
      <c r="D2686" s="48">
        <v>-0.16</v>
      </c>
      <c r="E2686" s="61">
        <v>1457.4</v>
      </c>
      <c r="F2686" s="73">
        <v>3.9</v>
      </c>
    </row>
    <row r="2687" spans="1:6" x14ac:dyDescent="0.35">
      <c r="A2687" s="55">
        <v>6532010</v>
      </c>
      <c r="B2687" s="47" t="s">
        <v>2656</v>
      </c>
      <c r="C2687" s="48">
        <v>97.33</v>
      </c>
      <c r="D2687" s="48">
        <v>-0.04</v>
      </c>
      <c r="E2687" s="61">
        <v>1347</v>
      </c>
      <c r="F2687" s="73">
        <v>4.9000000000000004</v>
      </c>
    </row>
    <row r="2688" spans="1:6" x14ac:dyDescent="0.35">
      <c r="A2688" s="55">
        <v>6532011</v>
      </c>
      <c r="B2688" s="47" t="s">
        <v>2657</v>
      </c>
      <c r="C2688" s="48">
        <v>176.97</v>
      </c>
      <c r="D2688" s="48">
        <v>-0.22</v>
      </c>
      <c r="E2688" s="61">
        <v>2626.4</v>
      </c>
      <c r="F2688" s="73">
        <v>5.8</v>
      </c>
    </row>
    <row r="2689" spans="1:6" x14ac:dyDescent="0.35">
      <c r="A2689" s="55">
        <v>6532012</v>
      </c>
      <c r="B2689" s="47" t="s">
        <v>2658</v>
      </c>
      <c r="C2689" s="48">
        <v>320.27999999999997</v>
      </c>
      <c r="D2689" s="48">
        <v>0.44</v>
      </c>
      <c r="E2689" s="61">
        <v>2438.1</v>
      </c>
      <c r="F2689" s="73">
        <v>3.8</v>
      </c>
    </row>
    <row r="2690" spans="1:6" x14ac:dyDescent="0.35">
      <c r="A2690" s="55">
        <v>6532013</v>
      </c>
      <c r="B2690" s="47" t="s">
        <v>2659</v>
      </c>
      <c r="C2690" s="48">
        <v>106.63</v>
      </c>
      <c r="D2690" s="48">
        <v>0.59</v>
      </c>
      <c r="E2690" s="61">
        <v>1124.3</v>
      </c>
      <c r="F2690" s="73">
        <v>3.5</v>
      </c>
    </row>
    <row r="2691" spans="1:6" x14ac:dyDescent="0.35">
      <c r="A2691" s="55">
        <v>6532014</v>
      </c>
      <c r="B2691" s="47" t="s">
        <v>2660</v>
      </c>
      <c r="C2691" s="48">
        <v>258.95999999999998</v>
      </c>
      <c r="D2691" s="48">
        <v>-0.14000000000000001</v>
      </c>
      <c r="E2691" s="61">
        <v>1414.3</v>
      </c>
      <c r="F2691" s="73">
        <v>4.4000000000000004</v>
      </c>
    </row>
    <row r="2692" spans="1:6" x14ac:dyDescent="0.35">
      <c r="A2692" s="55">
        <v>6532015</v>
      </c>
      <c r="B2692" s="47" t="s">
        <v>2661</v>
      </c>
      <c r="C2692" s="48">
        <v>341.73</v>
      </c>
      <c r="D2692" s="48">
        <v>0.04</v>
      </c>
      <c r="E2692" s="61">
        <v>2039.6</v>
      </c>
      <c r="F2692" s="73">
        <v>2.2999999999999998</v>
      </c>
    </row>
    <row r="2693" spans="1:6" x14ac:dyDescent="0.35">
      <c r="A2693" s="55">
        <v>6532016</v>
      </c>
      <c r="B2693" s="47" t="s">
        <v>2662</v>
      </c>
      <c r="C2693" s="48">
        <v>199.41</v>
      </c>
      <c r="D2693" s="48">
        <v>0.18</v>
      </c>
      <c r="E2693" s="61">
        <v>961.7</v>
      </c>
      <c r="F2693" s="73">
        <v>2.6</v>
      </c>
    </row>
    <row r="2694" spans="1:6" x14ac:dyDescent="0.35">
      <c r="A2694" s="55">
        <v>6532017</v>
      </c>
      <c r="B2694" s="47" t="s">
        <v>2663</v>
      </c>
      <c r="C2694" s="48">
        <v>131.02000000000001</v>
      </c>
      <c r="D2694" s="48">
        <v>-0.34</v>
      </c>
      <c r="E2694" s="61">
        <v>1449.3</v>
      </c>
      <c r="F2694" s="73">
        <v>2.7</v>
      </c>
    </row>
    <row r="2695" spans="1:6" x14ac:dyDescent="0.35">
      <c r="A2695" s="55">
        <v>6532018</v>
      </c>
      <c r="B2695" s="47" t="s">
        <v>2664</v>
      </c>
      <c r="C2695" s="48">
        <v>193.2</v>
      </c>
      <c r="D2695" s="48">
        <v>0.5</v>
      </c>
      <c r="E2695" s="61">
        <v>1052.4000000000001</v>
      </c>
      <c r="F2695" s="73">
        <v>3.7</v>
      </c>
    </row>
    <row r="2696" spans="1:6" x14ac:dyDescent="0.35">
      <c r="A2696" s="55">
        <v>6532019</v>
      </c>
      <c r="B2696" s="47" t="s">
        <v>2665</v>
      </c>
      <c r="C2696" s="48">
        <v>85.7</v>
      </c>
      <c r="D2696" s="48">
        <v>-0.49</v>
      </c>
      <c r="E2696" s="61">
        <v>948.3</v>
      </c>
      <c r="F2696" s="73">
        <v>6.6</v>
      </c>
    </row>
    <row r="2697" spans="1:6" x14ac:dyDescent="0.35">
      <c r="A2697" s="55">
        <v>6532020</v>
      </c>
      <c r="B2697" s="47" t="s">
        <v>2666</v>
      </c>
      <c r="C2697" s="48">
        <v>346.24</v>
      </c>
      <c r="D2697" s="48">
        <v>0.55000000000000004</v>
      </c>
      <c r="E2697" s="61">
        <v>1160.7</v>
      </c>
      <c r="F2697" s="73">
        <v>2.7</v>
      </c>
    </row>
    <row r="2698" spans="1:6" x14ac:dyDescent="0.35">
      <c r="A2698" s="55">
        <v>6532021</v>
      </c>
      <c r="B2698" s="47" t="s">
        <v>2667</v>
      </c>
      <c r="C2698" s="48">
        <v>399.15</v>
      </c>
      <c r="D2698" s="48">
        <v>0.31</v>
      </c>
      <c r="E2698" s="61">
        <v>1271.5</v>
      </c>
      <c r="F2698" s="73">
        <v>2.8</v>
      </c>
    </row>
    <row r="2699" spans="1:6" x14ac:dyDescent="0.35">
      <c r="A2699" s="55">
        <v>6532022</v>
      </c>
      <c r="B2699" s="47" t="s">
        <v>2668</v>
      </c>
      <c r="C2699" s="48">
        <v>104.13</v>
      </c>
      <c r="D2699" s="48">
        <v>0.45</v>
      </c>
      <c r="E2699" s="61">
        <v>1147.5</v>
      </c>
      <c r="F2699" s="73">
        <v>3.7</v>
      </c>
    </row>
    <row r="2700" spans="1:6" x14ac:dyDescent="0.35">
      <c r="A2700" s="55">
        <v>6532023</v>
      </c>
      <c r="B2700" s="47" t="s">
        <v>2669</v>
      </c>
      <c r="C2700" s="48">
        <v>722.6</v>
      </c>
      <c r="D2700" s="48">
        <v>0.78</v>
      </c>
      <c r="E2700" s="61">
        <v>2173.6999999999998</v>
      </c>
      <c r="F2700" s="73">
        <v>2.4</v>
      </c>
    </row>
    <row r="2701" spans="1:6" x14ac:dyDescent="0.35">
      <c r="A2701" s="55">
        <v>6533001</v>
      </c>
      <c r="B2701" s="47" t="s">
        <v>2670</v>
      </c>
      <c r="C2701" s="48">
        <v>185</v>
      </c>
      <c r="D2701" s="48">
        <v>0.64</v>
      </c>
      <c r="E2701" s="61">
        <v>1451.7</v>
      </c>
      <c r="F2701" s="73">
        <v>4.2</v>
      </c>
    </row>
    <row r="2702" spans="1:6" x14ac:dyDescent="0.35">
      <c r="A2702" s="55">
        <v>6533002</v>
      </c>
      <c r="B2702" s="47" t="s">
        <v>2671</v>
      </c>
      <c r="C2702" s="48">
        <v>254.26</v>
      </c>
      <c r="D2702" s="48">
        <v>-0.31</v>
      </c>
      <c r="E2702" s="61">
        <v>1241.4000000000001</v>
      </c>
      <c r="F2702" s="73">
        <v>3.4</v>
      </c>
    </row>
    <row r="2703" spans="1:6" x14ac:dyDescent="0.35">
      <c r="A2703" s="55">
        <v>6533003</v>
      </c>
      <c r="B2703" s="47" t="s">
        <v>2672</v>
      </c>
      <c r="C2703" s="48">
        <v>261.32</v>
      </c>
      <c r="D2703" s="48">
        <v>-0.04</v>
      </c>
      <c r="E2703" s="61">
        <v>1730.2</v>
      </c>
      <c r="F2703" s="73">
        <v>4.4000000000000004</v>
      </c>
    </row>
    <row r="2704" spans="1:6" x14ac:dyDescent="0.35">
      <c r="A2704" s="55">
        <v>6533004</v>
      </c>
      <c r="B2704" s="47" t="s">
        <v>2673</v>
      </c>
      <c r="C2704" s="48">
        <v>255.97</v>
      </c>
      <c r="D2704" s="48">
        <v>0.71</v>
      </c>
      <c r="E2704" s="61">
        <v>1073.0999999999999</v>
      </c>
      <c r="F2704" s="73">
        <v>3.6</v>
      </c>
    </row>
    <row r="2705" spans="1:6" x14ac:dyDescent="0.35">
      <c r="A2705" s="55">
        <v>6533005</v>
      </c>
      <c r="B2705" s="47" t="s">
        <v>2674</v>
      </c>
      <c r="C2705" s="48">
        <v>215.66</v>
      </c>
      <c r="D2705" s="48">
        <v>0.01</v>
      </c>
      <c r="E2705" s="61">
        <v>1221.3</v>
      </c>
      <c r="F2705" s="73">
        <v>2.2999999999999998</v>
      </c>
    </row>
    <row r="2706" spans="1:6" x14ac:dyDescent="0.35">
      <c r="A2706" s="55">
        <v>6533006</v>
      </c>
      <c r="B2706" s="47" t="s">
        <v>2675</v>
      </c>
      <c r="C2706" s="48">
        <v>479.42</v>
      </c>
      <c r="D2706" s="48">
        <v>0.1</v>
      </c>
      <c r="E2706" s="61">
        <v>1524.8</v>
      </c>
      <c r="F2706" s="73">
        <v>2.8</v>
      </c>
    </row>
    <row r="2707" spans="1:6" x14ac:dyDescent="0.35">
      <c r="A2707" s="55">
        <v>6533007</v>
      </c>
      <c r="B2707" s="47" t="s">
        <v>2676</v>
      </c>
      <c r="C2707" s="48">
        <v>319.14999999999998</v>
      </c>
      <c r="D2707" s="48">
        <v>0.84</v>
      </c>
      <c r="E2707" s="61">
        <v>1157.5999999999999</v>
      </c>
      <c r="F2707" s="73">
        <v>3.3</v>
      </c>
    </row>
    <row r="2708" spans="1:6" x14ac:dyDescent="0.35">
      <c r="A2708" s="55">
        <v>6533008</v>
      </c>
      <c r="B2708" s="47" t="s">
        <v>2677</v>
      </c>
      <c r="C2708" s="48">
        <v>156.61000000000001</v>
      </c>
      <c r="D2708" s="48">
        <v>0.4</v>
      </c>
      <c r="E2708" s="61">
        <v>1179.5999999999999</v>
      </c>
      <c r="F2708" s="73">
        <v>4.9000000000000004</v>
      </c>
    </row>
    <row r="2709" spans="1:6" x14ac:dyDescent="0.35">
      <c r="A2709" s="55">
        <v>6533009</v>
      </c>
      <c r="B2709" s="47" t="s">
        <v>2678</v>
      </c>
      <c r="C2709" s="48">
        <v>795.79</v>
      </c>
      <c r="D2709" s="48">
        <v>0.45</v>
      </c>
      <c r="E2709" s="61">
        <v>2312.4</v>
      </c>
      <c r="F2709" s="73">
        <v>4</v>
      </c>
    </row>
    <row r="2710" spans="1:6" x14ac:dyDescent="0.35">
      <c r="A2710" s="55">
        <v>6533010</v>
      </c>
      <c r="B2710" s="47" t="s">
        <v>2679</v>
      </c>
      <c r="C2710" s="48">
        <v>137.19999999999999</v>
      </c>
      <c r="D2710" s="48">
        <v>0.79</v>
      </c>
      <c r="E2710" s="61">
        <v>1025.3</v>
      </c>
      <c r="F2710" s="73">
        <v>4.8</v>
      </c>
    </row>
    <row r="2711" spans="1:6" x14ac:dyDescent="0.35">
      <c r="A2711" s="55">
        <v>6533011</v>
      </c>
      <c r="B2711" s="47" t="s">
        <v>2680</v>
      </c>
      <c r="C2711" s="48">
        <v>182.09</v>
      </c>
      <c r="D2711" s="48">
        <v>0.04</v>
      </c>
      <c r="E2711" s="61">
        <v>1105.3</v>
      </c>
      <c r="F2711" s="73">
        <v>4.5999999999999996</v>
      </c>
    </row>
    <row r="2712" spans="1:6" x14ac:dyDescent="0.35">
      <c r="A2712" s="55">
        <v>6533012</v>
      </c>
      <c r="B2712" s="47" t="s">
        <v>2681</v>
      </c>
      <c r="C2712" s="48">
        <v>143.61000000000001</v>
      </c>
      <c r="D2712" s="48">
        <v>0.6</v>
      </c>
      <c r="E2712" s="61">
        <v>1388.8</v>
      </c>
      <c r="F2712" s="73">
        <v>3.4</v>
      </c>
    </row>
    <row r="2713" spans="1:6" x14ac:dyDescent="0.35">
      <c r="A2713" s="55">
        <v>6533013</v>
      </c>
      <c r="B2713" s="47" t="s">
        <v>2682</v>
      </c>
      <c r="C2713" s="48">
        <v>218.33</v>
      </c>
      <c r="D2713" s="48">
        <v>0.39</v>
      </c>
      <c r="E2713" s="61">
        <v>1167.0999999999999</v>
      </c>
      <c r="F2713" s="73">
        <v>5.4</v>
      </c>
    </row>
    <row r="2714" spans="1:6" x14ac:dyDescent="0.35">
      <c r="A2714" s="55">
        <v>6533014</v>
      </c>
      <c r="B2714" s="47" t="s">
        <v>2683</v>
      </c>
      <c r="C2714" s="48">
        <v>201.58</v>
      </c>
      <c r="D2714" s="48">
        <v>0.34</v>
      </c>
      <c r="E2714" s="61">
        <v>923.1</v>
      </c>
      <c r="F2714" s="73">
        <v>4.8</v>
      </c>
    </row>
    <row r="2715" spans="1:6" x14ac:dyDescent="0.35">
      <c r="A2715" s="55">
        <v>6533015</v>
      </c>
      <c r="B2715" s="47" t="s">
        <v>2684</v>
      </c>
      <c r="C2715" s="48">
        <v>153.63999999999999</v>
      </c>
      <c r="D2715" s="48">
        <v>-0.14000000000000001</v>
      </c>
      <c r="E2715" s="61">
        <v>1343.6</v>
      </c>
      <c r="F2715" s="73">
        <v>4.0999999999999996</v>
      </c>
    </row>
    <row r="2716" spans="1:6" x14ac:dyDescent="0.35">
      <c r="A2716" s="55">
        <v>6533016</v>
      </c>
      <c r="B2716" s="47" t="s">
        <v>2685</v>
      </c>
      <c r="C2716" s="48">
        <v>196.41</v>
      </c>
      <c r="D2716" s="48">
        <v>0.56000000000000005</v>
      </c>
      <c r="E2716" s="61">
        <v>1016.5</v>
      </c>
      <c r="F2716" s="73">
        <v>3.4</v>
      </c>
    </row>
    <row r="2717" spans="1:6" x14ac:dyDescent="0.35">
      <c r="A2717" s="55">
        <v>6533017</v>
      </c>
      <c r="B2717" s="47" t="s">
        <v>2686</v>
      </c>
      <c r="C2717" s="48">
        <v>225.91</v>
      </c>
      <c r="D2717" s="48">
        <v>0.44</v>
      </c>
      <c r="E2717" s="61">
        <v>1617.2</v>
      </c>
      <c r="F2717" s="73">
        <v>4.5999999999999996</v>
      </c>
    </row>
    <row r="2718" spans="1:6" x14ac:dyDescent="0.35">
      <c r="A2718" s="55">
        <v>6533018</v>
      </c>
      <c r="B2718" s="47" t="s">
        <v>2687</v>
      </c>
      <c r="C2718" s="48">
        <v>112.04</v>
      </c>
      <c r="D2718" s="48">
        <v>0.28999999999999998</v>
      </c>
      <c r="E2718" s="61">
        <v>1267.9000000000001</v>
      </c>
      <c r="F2718" s="73">
        <v>5.2</v>
      </c>
    </row>
    <row r="2719" spans="1:6" x14ac:dyDescent="0.35">
      <c r="A2719" s="55">
        <v>6533019</v>
      </c>
      <c r="B2719" s="47" t="s">
        <v>2688</v>
      </c>
      <c r="C2719" s="48">
        <v>110.86</v>
      </c>
      <c r="D2719" s="48">
        <v>-0.38</v>
      </c>
      <c r="E2719" s="61">
        <v>1162.4000000000001</v>
      </c>
      <c r="F2719" s="73">
        <v>4.7</v>
      </c>
    </row>
    <row r="2720" spans="1:6" x14ac:dyDescent="0.35">
      <c r="A2720" s="55">
        <v>6534001</v>
      </c>
      <c r="B2720" s="47" t="s">
        <v>2689</v>
      </c>
      <c r="C2720" s="48">
        <v>113.26</v>
      </c>
      <c r="D2720" s="48">
        <v>-0.17</v>
      </c>
      <c r="E2720" s="61">
        <v>1183.8</v>
      </c>
      <c r="F2720" s="73">
        <v>4.2</v>
      </c>
    </row>
    <row r="2721" spans="1:6" x14ac:dyDescent="0.35">
      <c r="A2721" s="55">
        <v>6534002</v>
      </c>
      <c r="B2721" s="47" t="s">
        <v>2690</v>
      </c>
      <c r="C2721" s="48">
        <v>203.83</v>
      </c>
      <c r="D2721" s="48">
        <v>-0.89</v>
      </c>
      <c r="E2721" s="61">
        <v>1435.5</v>
      </c>
      <c r="F2721" s="73">
        <v>2.8</v>
      </c>
    </row>
    <row r="2722" spans="1:6" x14ac:dyDescent="0.35">
      <c r="A2722" s="55">
        <v>6534003</v>
      </c>
      <c r="B2722" s="47" t="s">
        <v>2691</v>
      </c>
      <c r="C2722" s="48">
        <v>199.07</v>
      </c>
      <c r="D2722" s="48">
        <v>0.15</v>
      </c>
      <c r="E2722" s="61">
        <v>1050.5999999999999</v>
      </c>
      <c r="F2722" s="73">
        <v>3.5</v>
      </c>
    </row>
    <row r="2723" spans="1:6" x14ac:dyDescent="0.35">
      <c r="A2723" s="55">
        <v>6534004</v>
      </c>
      <c r="B2723" s="47" t="s">
        <v>2692</v>
      </c>
      <c r="C2723" s="48">
        <v>143.61000000000001</v>
      </c>
      <c r="D2723" s="48">
        <v>-0.22</v>
      </c>
      <c r="E2723" s="61">
        <v>1641.5</v>
      </c>
      <c r="F2723" s="73">
        <v>4</v>
      </c>
    </row>
    <row r="2724" spans="1:6" x14ac:dyDescent="0.35">
      <c r="A2724" s="55">
        <v>6534005</v>
      </c>
      <c r="B2724" s="47" t="s">
        <v>2693</v>
      </c>
      <c r="C2724" s="48">
        <v>150.21</v>
      </c>
      <c r="D2724" s="48">
        <v>0.2</v>
      </c>
      <c r="E2724" s="61">
        <v>2019</v>
      </c>
      <c r="F2724" s="73">
        <v>4.0999999999999996</v>
      </c>
    </row>
    <row r="2725" spans="1:6" x14ac:dyDescent="0.35">
      <c r="A2725" s="55">
        <v>6534006</v>
      </c>
      <c r="B2725" s="47" t="s">
        <v>2694</v>
      </c>
      <c r="C2725" s="48">
        <v>243.29</v>
      </c>
      <c r="D2725" s="48">
        <v>-0.47</v>
      </c>
      <c r="E2725" s="61">
        <v>1143.0999999999999</v>
      </c>
      <c r="F2725" s="73">
        <v>4.8</v>
      </c>
    </row>
    <row r="2726" spans="1:6" x14ac:dyDescent="0.35">
      <c r="A2726" s="55">
        <v>6534007</v>
      </c>
      <c r="B2726" s="47" t="s">
        <v>2695</v>
      </c>
      <c r="C2726" s="48">
        <v>159.21</v>
      </c>
      <c r="D2726" s="48">
        <v>0.17</v>
      </c>
      <c r="E2726" s="61">
        <v>1430.8</v>
      </c>
      <c r="F2726" s="73">
        <v>3</v>
      </c>
    </row>
    <row r="2727" spans="1:6" x14ac:dyDescent="0.35">
      <c r="A2727" s="55">
        <v>6534008</v>
      </c>
      <c r="B2727" s="47" t="s">
        <v>2696</v>
      </c>
      <c r="C2727" s="48">
        <v>126.35</v>
      </c>
      <c r="D2727" s="48">
        <v>0.57999999999999996</v>
      </c>
      <c r="E2727" s="61">
        <v>1098</v>
      </c>
      <c r="F2727" s="73">
        <v>3.2</v>
      </c>
    </row>
    <row r="2728" spans="1:6" x14ac:dyDescent="0.35">
      <c r="A2728" s="55">
        <v>6534009</v>
      </c>
      <c r="B2728" s="47" t="s">
        <v>2697</v>
      </c>
      <c r="C2728" s="48">
        <v>147.4</v>
      </c>
      <c r="D2728" s="48">
        <v>0.14000000000000001</v>
      </c>
      <c r="E2728" s="61">
        <v>2356.4</v>
      </c>
      <c r="F2728" s="73">
        <v>3</v>
      </c>
    </row>
    <row r="2729" spans="1:6" x14ac:dyDescent="0.35">
      <c r="A2729" s="55">
        <v>6534010</v>
      </c>
      <c r="B2729" s="47" t="s">
        <v>2698</v>
      </c>
      <c r="C2729" s="48">
        <v>171.76</v>
      </c>
      <c r="D2729" s="48">
        <v>0.36</v>
      </c>
      <c r="E2729" s="61">
        <v>1379.3</v>
      </c>
      <c r="F2729" s="73">
        <v>3.9</v>
      </c>
    </row>
    <row r="2730" spans="1:6" x14ac:dyDescent="0.35">
      <c r="A2730" s="55">
        <v>6534011</v>
      </c>
      <c r="B2730" s="47" t="s">
        <v>2699</v>
      </c>
      <c r="C2730" s="48">
        <v>178.71</v>
      </c>
      <c r="D2730" s="48">
        <v>0.14000000000000001</v>
      </c>
      <c r="E2730" s="61">
        <v>1308.4000000000001</v>
      </c>
      <c r="F2730" s="73">
        <v>4.7</v>
      </c>
    </row>
    <row r="2731" spans="1:6" x14ac:dyDescent="0.35">
      <c r="A2731" s="55">
        <v>6534012</v>
      </c>
      <c r="B2731" s="47" t="s">
        <v>2700</v>
      </c>
      <c r="C2731" s="48">
        <v>171.68</v>
      </c>
      <c r="D2731" s="48">
        <v>0.42</v>
      </c>
      <c r="E2731" s="61">
        <v>1332.7</v>
      </c>
      <c r="F2731" s="73">
        <v>2.8</v>
      </c>
    </row>
    <row r="2732" spans="1:6" x14ac:dyDescent="0.35">
      <c r="A2732" s="55">
        <v>6534013</v>
      </c>
      <c r="B2732" s="47" t="s">
        <v>2701</v>
      </c>
      <c r="C2732" s="48">
        <v>118.45</v>
      </c>
      <c r="D2732" s="48">
        <v>1.0900000000000001</v>
      </c>
      <c r="E2732" s="61">
        <v>1026.8</v>
      </c>
      <c r="F2732" s="73">
        <v>5.2</v>
      </c>
    </row>
    <row r="2733" spans="1:6" x14ac:dyDescent="0.35">
      <c r="A2733" s="55">
        <v>6534014</v>
      </c>
      <c r="B2733" s="47" t="s">
        <v>2702</v>
      </c>
      <c r="C2733" s="48">
        <v>593.53</v>
      </c>
      <c r="D2733" s="48">
        <v>-0.08</v>
      </c>
      <c r="E2733" s="61">
        <v>1406.7</v>
      </c>
      <c r="F2733" s="73">
        <v>3.7</v>
      </c>
    </row>
    <row r="2734" spans="1:6" x14ac:dyDescent="0.35">
      <c r="A2734" s="55">
        <v>6534015</v>
      </c>
      <c r="B2734" s="47" t="s">
        <v>2703</v>
      </c>
      <c r="C2734" s="48">
        <v>78.069999999999993</v>
      </c>
      <c r="D2734" s="48">
        <v>0.01</v>
      </c>
      <c r="E2734" s="61">
        <v>982.9</v>
      </c>
      <c r="F2734" s="73">
        <v>4.4000000000000004</v>
      </c>
    </row>
    <row r="2735" spans="1:6" x14ac:dyDescent="0.35">
      <c r="A2735" s="55">
        <v>6534016</v>
      </c>
      <c r="B2735" s="47" t="s">
        <v>2704</v>
      </c>
      <c r="C2735" s="48">
        <v>163.84</v>
      </c>
      <c r="D2735" s="48">
        <v>0.09</v>
      </c>
      <c r="E2735" s="61">
        <v>947.1</v>
      </c>
      <c r="F2735" s="73">
        <v>4.5</v>
      </c>
    </row>
    <row r="2736" spans="1:6" x14ac:dyDescent="0.35">
      <c r="A2736" s="55">
        <v>6534017</v>
      </c>
      <c r="B2736" s="47" t="s">
        <v>2705</v>
      </c>
      <c r="C2736" s="48">
        <v>66.3</v>
      </c>
      <c r="D2736" s="48">
        <v>0.67</v>
      </c>
      <c r="E2736" s="61">
        <v>1296.8</v>
      </c>
      <c r="F2736" s="73">
        <v>7.7</v>
      </c>
    </row>
    <row r="2737" spans="1:6" x14ac:dyDescent="0.35">
      <c r="A2737" s="55">
        <v>6534018</v>
      </c>
      <c r="B2737" s="47" t="s">
        <v>2706</v>
      </c>
      <c r="C2737" s="48">
        <v>273.83999999999997</v>
      </c>
      <c r="D2737" s="48">
        <v>0.26</v>
      </c>
      <c r="E2737" s="61">
        <v>2974.6</v>
      </c>
      <c r="F2737" s="73">
        <v>4.0999999999999996</v>
      </c>
    </row>
    <row r="2738" spans="1:6" x14ac:dyDescent="0.35">
      <c r="A2738" s="55">
        <v>6534019</v>
      </c>
      <c r="B2738" s="47" t="s">
        <v>2707</v>
      </c>
      <c r="C2738" s="48">
        <v>157.61000000000001</v>
      </c>
      <c r="D2738" s="48">
        <v>0.15</v>
      </c>
      <c r="E2738" s="61">
        <v>1769.6</v>
      </c>
      <c r="F2738" s="73">
        <v>3.1</v>
      </c>
    </row>
    <row r="2739" spans="1:6" x14ac:dyDescent="0.35">
      <c r="A2739" s="55">
        <v>6534020</v>
      </c>
      <c r="B2739" s="47" t="s">
        <v>2708</v>
      </c>
      <c r="C2739" s="48">
        <v>153.88</v>
      </c>
      <c r="D2739" s="48">
        <v>0.23</v>
      </c>
      <c r="E2739" s="61">
        <v>1294.5</v>
      </c>
      <c r="F2739" s="73">
        <v>3.4</v>
      </c>
    </row>
    <row r="2740" spans="1:6" x14ac:dyDescent="0.35">
      <c r="A2740" s="55">
        <v>6534021</v>
      </c>
      <c r="B2740" s="47" t="s">
        <v>2709</v>
      </c>
      <c r="C2740" s="48">
        <v>84.83</v>
      </c>
      <c r="D2740" s="48">
        <v>0.22</v>
      </c>
      <c r="E2740" s="61">
        <v>1042.0999999999999</v>
      </c>
      <c r="F2740" s="73">
        <v>4.5</v>
      </c>
    </row>
    <row r="2741" spans="1:6" x14ac:dyDescent="0.35">
      <c r="A2741" s="55">
        <v>6534022</v>
      </c>
      <c r="B2741" s="47" t="s">
        <v>2710</v>
      </c>
      <c r="C2741" s="48">
        <v>69.84</v>
      </c>
      <c r="D2741" s="48">
        <v>-0.09</v>
      </c>
      <c r="E2741" s="61">
        <v>974.1</v>
      </c>
      <c r="F2741" s="73">
        <v>3.8</v>
      </c>
    </row>
    <row r="2742" spans="1:6" x14ac:dyDescent="0.35">
      <c r="A2742" s="55">
        <v>6535001</v>
      </c>
      <c r="B2742" s="47" t="s">
        <v>2711</v>
      </c>
      <c r="C2742" s="48">
        <v>118.01</v>
      </c>
      <c r="D2742" s="48">
        <v>-0.28999999999999998</v>
      </c>
      <c r="E2742" s="61">
        <v>1643.2</v>
      </c>
      <c r="F2742" s="73">
        <v>5.5</v>
      </c>
    </row>
    <row r="2743" spans="1:6" x14ac:dyDescent="0.35">
      <c r="A2743" s="55">
        <v>6535002</v>
      </c>
      <c r="B2743" s="47" t="s">
        <v>2712</v>
      </c>
      <c r="C2743" s="48">
        <v>65.959999999999994</v>
      </c>
      <c r="D2743" s="48">
        <v>-0.27</v>
      </c>
      <c r="E2743" s="61">
        <v>1108.7</v>
      </c>
      <c r="F2743" s="73">
        <v>7.9</v>
      </c>
    </row>
    <row r="2744" spans="1:6" x14ac:dyDescent="0.35">
      <c r="A2744" s="55">
        <v>6535003</v>
      </c>
      <c r="B2744" s="47" t="s">
        <v>2713</v>
      </c>
      <c r="C2744" s="48">
        <v>39.11</v>
      </c>
      <c r="D2744" s="48">
        <v>-0.88</v>
      </c>
      <c r="E2744" s="61">
        <v>1078.0999999999999</v>
      </c>
      <c r="F2744" s="73">
        <v>3.2</v>
      </c>
    </row>
    <row r="2745" spans="1:6" x14ac:dyDescent="0.35">
      <c r="A2745" s="55">
        <v>6535004</v>
      </c>
      <c r="B2745" s="47" t="s">
        <v>2714</v>
      </c>
      <c r="C2745" s="48">
        <v>45.19</v>
      </c>
      <c r="D2745" s="48">
        <v>0.31</v>
      </c>
      <c r="E2745" s="61">
        <v>1654.9</v>
      </c>
      <c r="F2745" s="73">
        <v>5.9</v>
      </c>
    </row>
    <row r="2746" spans="1:6" x14ac:dyDescent="0.35">
      <c r="A2746" s="55">
        <v>6535005</v>
      </c>
      <c r="B2746" s="47" t="s">
        <v>2715</v>
      </c>
      <c r="C2746" s="48">
        <v>48.11</v>
      </c>
      <c r="D2746" s="48">
        <v>-0.02</v>
      </c>
      <c r="E2746" s="61">
        <v>1164.5999999999999</v>
      </c>
      <c r="F2746" s="73">
        <v>4.8</v>
      </c>
    </row>
    <row r="2747" spans="1:6" x14ac:dyDescent="0.35">
      <c r="A2747" s="55">
        <v>6535006</v>
      </c>
      <c r="B2747" s="47" t="s">
        <v>2716</v>
      </c>
      <c r="C2747" s="48">
        <v>41.07</v>
      </c>
      <c r="D2747" s="48">
        <v>-0.43</v>
      </c>
      <c r="E2747" s="61">
        <v>1289</v>
      </c>
      <c r="F2747" s="73">
        <v>3.9</v>
      </c>
    </row>
    <row r="2748" spans="1:6" x14ac:dyDescent="0.35">
      <c r="A2748" s="55">
        <v>6535007</v>
      </c>
      <c r="B2748" s="47" t="s">
        <v>2717</v>
      </c>
      <c r="C2748" s="48">
        <v>48.42</v>
      </c>
      <c r="D2748" s="48">
        <v>-0.23</v>
      </c>
      <c r="E2748" s="61">
        <v>1179</v>
      </c>
      <c r="F2748" s="73">
        <v>5.3</v>
      </c>
    </row>
    <row r="2749" spans="1:6" x14ac:dyDescent="0.35">
      <c r="A2749" s="55">
        <v>6535008</v>
      </c>
      <c r="B2749" s="47" t="s">
        <v>2718</v>
      </c>
      <c r="C2749" s="48">
        <v>57.3</v>
      </c>
      <c r="D2749" s="48">
        <v>-0.28000000000000003</v>
      </c>
      <c r="E2749" s="61">
        <v>2142.4</v>
      </c>
      <c r="F2749" s="73">
        <v>5.5</v>
      </c>
    </row>
    <row r="2750" spans="1:6" x14ac:dyDescent="0.35">
      <c r="A2750" s="55">
        <v>6535009</v>
      </c>
      <c r="B2750" s="47" t="s">
        <v>2719</v>
      </c>
      <c r="C2750" s="48">
        <v>79.2</v>
      </c>
      <c r="D2750" s="48">
        <v>-0.18</v>
      </c>
      <c r="E2750" s="61">
        <v>1479</v>
      </c>
      <c r="F2750" s="73">
        <v>4.5</v>
      </c>
    </row>
    <row r="2751" spans="1:6" x14ac:dyDescent="0.35">
      <c r="A2751" s="55">
        <v>6535010</v>
      </c>
      <c r="B2751" s="47" t="s">
        <v>2720</v>
      </c>
      <c r="C2751" s="48">
        <v>38.44</v>
      </c>
      <c r="D2751" s="48">
        <v>-0.27</v>
      </c>
      <c r="E2751" s="61">
        <v>1351.7</v>
      </c>
      <c r="F2751" s="73">
        <v>5</v>
      </c>
    </row>
    <row r="2752" spans="1:6" x14ac:dyDescent="0.35">
      <c r="A2752" s="55">
        <v>6535011</v>
      </c>
      <c r="B2752" s="47" t="s">
        <v>2721</v>
      </c>
      <c r="C2752" s="48">
        <v>127.94</v>
      </c>
      <c r="D2752" s="48">
        <v>0.09</v>
      </c>
      <c r="E2752" s="61">
        <v>1728.9</v>
      </c>
      <c r="F2752" s="73">
        <v>5.5</v>
      </c>
    </row>
    <row r="2753" spans="1:6" x14ac:dyDescent="0.35">
      <c r="A2753" s="55">
        <v>6535012</v>
      </c>
      <c r="B2753" s="47" t="s">
        <v>2722</v>
      </c>
      <c r="C2753" s="48">
        <v>41.55</v>
      </c>
      <c r="D2753" s="48">
        <v>-0.06</v>
      </c>
      <c r="E2753" s="61">
        <v>1499.7</v>
      </c>
      <c r="F2753" s="73">
        <v>7.9</v>
      </c>
    </row>
    <row r="2754" spans="1:6" x14ac:dyDescent="0.35">
      <c r="A2754" s="55">
        <v>6535013</v>
      </c>
      <c r="B2754" s="47" t="s">
        <v>2723</v>
      </c>
      <c r="C2754" s="48">
        <v>107.47</v>
      </c>
      <c r="D2754" s="48">
        <v>0.05</v>
      </c>
      <c r="E2754" s="61">
        <v>1344</v>
      </c>
      <c r="F2754" s="73">
        <v>4</v>
      </c>
    </row>
    <row r="2755" spans="1:6" x14ac:dyDescent="0.35">
      <c r="A2755" s="55">
        <v>6535014</v>
      </c>
      <c r="B2755" s="47" t="s">
        <v>2724</v>
      </c>
      <c r="C2755" s="48">
        <v>47.29</v>
      </c>
      <c r="D2755" s="48">
        <v>0.35</v>
      </c>
      <c r="E2755" s="61">
        <v>1307.0999999999999</v>
      </c>
      <c r="F2755" s="73">
        <v>3.4</v>
      </c>
    </row>
    <row r="2756" spans="1:6" x14ac:dyDescent="0.35">
      <c r="A2756" s="55">
        <v>6535015</v>
      </c>
      <c r="B2756" s="47" t="s">
        <v>2725</v>
      </c>
      <c r="C2756" s="48">
        <v>65.260000000000005</v>
      </c>
      <c r="D2756" s="48">
        <v>0.14000000000000001</v>
      </c>
      <c r="E2756" s="61">
        <v>1081.2</v>
      </c>
      <c r="F2756" s="73">
        <v>5.5</v>
      </c>
    </row>
    <row r="2757" spans="1:6" x14ac:dyDescent="0.35">
      <c r="A2757" s="55">
        <v>6535016</v>
      </c>
      <c r="B2757" s="47" t="s">
        <v>2726</v>
      </c>
      <c r="C2757" s="48">
        <v>72.180000000000007</v>
      </c>
      <c r="D2757" s="48">
        <v>-0.35</v>
      </c>
      <c r="E2757" s="61">
        <v>1101.3</v>
      </c>
      <c r="F2757" s="73">
        <v>6.1</v>
      </c>
    </row>
    <row r="2758" spans="1:6" x14ac:dyDescent="0.35">
      <c r="A2758" s="55">
        <v>6535017</v>
      </c>
      <c r="B2758" s="47" t="s">
        <v>2098</v>
      </c>
      <c r="C2758" s="48">
        <v>50.59</v>
      </c>
      <c r="D2758" s="48">
        <v>0.45</v>
      </c>
      <c r="E2758" s="61">
        <v>1057.5999999999999</v>
      </c>
      <c r="F2758" s="73">
        <v>9.4</v>
      </c>
    </row>
    <row r="2759" spans="1:6" x14ac:dyDescent="0.35">
      <c r="A2759" s="55">
        <v>6535018</v>
      </c>
      <c r="B2759" s="47" t="s">
        <v>2727</v>
      </c>
      <c r="C2759" s="48">
        <v>41.58</v>
      </c>
      <c r="D2759" s="48">
        <v>-0.25</v>
      </c>
      <c r="E2759" s="61">
        <v>1499.8</v>
      </c>
      <c r="F2759" s="73">
        <v>4.8</v>
      </c>
    </row>
    <row r="2760" spans="1:6" x14ac:dyDescent="0.35">
      <c r="A2760" s="55">
        <v>6535019</v>
      </c>
      <c r="B2760" s="47" t="s">
        <v>2728</v>
      </c>
      <c r="C2760" s="48">
        <v>87.73</v>
      </c>
      <c r="D2760" s="48">
        <v>-0.51</v>
      </c>
      <c r="E2760" s="61">
        <v>1376.1</v>
      </c>
      <c r="F2760" s="73">
        <v>2.6</v>
      </c>
    </row>
    <row r="2761" spans="1:6" x14ac:dyDescent="0.35">
      <c r="A2761" s="55">
        <v>6611000</v>
      </c>
      <c r="B2761" s="47" t="s">
        <v>2729</v>
      </c>
      <c r="C2761" s="48">
        <v>1846.9</v>
      </c>
      <c r="D2761" s="48">
        <v>7.0000000000000007E-2</v>
      </c>
      <c r="E2761" s="61">
        <v>1893.6</v>
      </c>
      <c r="F2761" s="73">
        <v>2.4</v>
      </c>
    </row>
    <row r="2762" spans="1:6" x14ac:dyDescent="0.35">
      <c r="A2762" s="55">
        <v>6631001</v>
      </c>
      <c r="B2762" s="47" t="s">
        <v>2730</v>
      </c>
      <c r="C2762" s="48">
        <v>277.87</v>
      </c>
      <c r="D2762" s="48">
        <v>1.62</v>
      </c>
      <c r="E2762" s="61">
        <v>955.2</v>
      </c>
      <c r="F2762" s="73">
        <v>2.2999999999999998</v>
      </c>
    </row>
    <row r="2763" spans="1:6" x14ac:dyDescent="0.35">
      <c r="A2763" s="55">
        <v>6631002</v>
      </c>
      <c r="B2763" s="47" t="s">
        <v>2731</v>
      </c>
      <c r="C2763" s="48">
        <v>98.46</v>
      </c>
      <c r="D2763" s="48">
        <v>0.33</v>
      </c>
      <c r="E2763" s="61">
        <v>1588.9</v>
      </c>
      <c r="F2763" s="73">
        <v>5.4</v>
      </c>
    </row>
    <row r="2764" spans="1:6" x14ac:dyDescent="0.35">
      <c r="A2764" s="55">
        <v>6631003</v>
      </c>
      <c r="B2764" s="47" t="s">
        <v>2732</v>
      </c>
      <c r="C2764" s="48">
        <v>121.27</v>
      </c>
      <c r="D2764" s="48">
        <v>0.91</v>
      </c>
      <c r="E2764" s="61">
        <v>1293.7</v>
      </c>
      <c r="F2764" s="73">
        <v>4.4000000000000004</v>
      </c>
    </row>
    <row r="2765" spans="1:6" x14ac:dyDescent="0.35">
      <c r="A2765" s="55">
        <v>6631004</v>
      </c>
      <c r="B2765" s="47" t="s">
        <v>2733</v>
      </c>
      <c r="C2765" s="48">
        <v>125.86</v>
      </c>
      <c r="D2765" s="48">
        <v>0.34</v>
      </c>
      <c r="E2765" s="61">
        <v>1422.5</v>
      </c>
      <c r="F2765" s="73">
        <v>5</v>
      </c>
    </row>
    <row r="2766" spans="1:6" x14ac:dyDescent="0.35">
      <c r="A2766" s="55">
        <v>6631005</v>
      </c>
      <c r="B2766" s="47" t="s">
        <v>2734</v>
      </c>
      <c r="C2766" s="48">
        <v>61.68</v>
      </c>
      <c r="D2766" s="48">
        <v>-0.42</v>
      </c>
      <c r="E2766" s="61">
        <v>1293</v>
      </c>
      <c r="F2766" s="73">
        <v>3.4</v>
      </c>
    </row>
    <row r="2767" spans="1:6" x14ac:dyDescent="0.35">
      <c r="A2767" s="55">
        <v>6631006</v>
      </c>
      <c r="B2767" s="47" t="s">
        <v>2735</v>
      </c>
      <c r="C2767" s="48">
        <v>211.68</v>
      </c>
      <c r="D2767" s="48">
        <v>0.93</v>
      </c>
      <c r="E2767" s="61">
        <v>1758.7</v>
      </c>
      <c r="F2767" s="73">
        <v>4.5999999999999996</v>
      </c>
    </row>
    <row r="2768" spans="1:6" x14ac:dyDescent="0.35">
      <c r="A2768" s="55">
        <v>6631007</v>
      </c>
      <c r="B2768" s="47" t="s">
        <v>2736</v>
      </c>
      <c r="C2768" s="48">
        <v>77.260000000000005</v>
      </c>
      <c r="D2768" s="48">
        <v>-0.01</v>
      </c>
      <c r="E2768" s="61">
        <v>2200.1</v>
      </c>
      <c r="F2768" s="73">
        <v>5</v>
      </c>
    </row>
    <row r="2769" spans="1:6" x14ac:dyDescent="0.35">
      <c r="A2769" s="55">
        <v>6631008</v>
      </c>
      <c r="B2769" s="47" t="s">
        <v>2737</v>
      </c>
      <c r="C2769" s="48">
        <v>173.62</v>
      </c>
      <c r="D2769" s="48">
        <v>0.36</v>
      </c>
      <c r="E2769" s="61">
        <v>1118.4000000000001</v>
      </c>
      <c r="F2769" s="73">
        <v>4.5</v>
      </c>
    </row>
    <row r="2770" spans="1:6" x14ac:dyDescent="0.35">
      <c r="A2770" s="55">
        <v>6631009</v>
      </c>
      <c r="B2770" s="47" t="s">
        <v>2738</v>
      </c>
      <c r="C2770" s="48">
        <v>628.87</v>
      </c>
      <c r="D2770" s="48">
        <v>0.04</v>
      </c>
      <c r="E2770" s="61">
        <v>1971.5</v>
      </c>
      <c r="F2770" s="73">
        <v>3.8</v>
      </c>
    </row>
    <row r="2771" spans="1:6" x14ac:dyDescent="0.35">
      <c r="A2771" s="55">
        <v>6631010</v>
      </c>
      <c r="B2771" s="47" t="s">
        <v>2739</v>
      </c>
      <c r="C2771" s="48">
        <v>59.91</v>
      </c>
      <c r="D2771" s="48">
        <v>0.17</v>
      </c>
      <c r="E2771" s="61">
        <v>1108</v>
      </c>
      <c r="F2771" s="73">
        <v>4.5999999999999996</v>
      </c>
    </row>
    <row r="2772" spans="1:6" x14ac:dyDescent="0.35">
      <c r="A2772" s="55">
        <v>6631011</v>
      </c>
      <c r="B2772" s="47" t="s">
        <v>2740</v>
      </c>
      <c r="C2772" s="48">
        <v>117.87</v>
      </c>
      <c r="D2772" s="48">
        <v>0.65</v>
      </c>
      <c r="E2772" s="61">
        <v>1429.4</v>
      </c>
      <c r="F2772" s="73">
        <v>4.5</v>
      </c>
    </row>
    <row r="2773" spans="1:6" x14ac:dyDescent="0.35">
      <c r="A2773" s="55">
        <v>6631012</v>
      </c>
      <c r="B2773" s="47" t="s">
        <v>2741</v>
      </c>
      <c r="C2773" s="48">
        <v>67.260000000000005</v>
      </c>
      <c r="D2773" s="48">
        <v>0.33</v>
      </c>
      <c r="E2773" s="61">
        <v>1274</v>
      </c>
      <c r="F2773" s="73">
        <v>5.8</v>
      </c>
    </row>
    <row r="2774" spans="1:6" x14ac:dyDescent="0.35">
      <c r="A2774" s="55">
        <v>6631013</v>
      </c>
      <c r="B2774" s="47" t="s">
        <v>2742</v>
      </c>
      <c r="C2774" s="48">
        <v>71.91</v>
      </c>
      <c r="D2774" s="48">
        <v>0.82</v>
      </c>
      <c r="E2774" s="61">
        <v>1272.5999999999999</v>
      </c>
      <c r="F2774" s="73">
        <v>6.1</v>
      </c>
    </row>
    <row r="2775" spans="1:6" x14ac:dyDescent="0.35">
      <c r="A2775" s="55">
        <v>6631014</v>
      </c>
      <c r="B2775" s="47" t="s">
        <v>2743</v>
      </c>
      <c r="C2775" s="48">
        <v>89.89</v>
      </c>
      <c r="D2775" s="48">
        <v>-0.18</v>
      </c>
      <c r="E2775" s="61">
        <v>1483.9</v>
      </c>
      <c r="F2775" s="73">
        <v>3.2</v>
      </c>
    </row>
    <row r="2776" spans="1:6" x14ac:dyDescent="0.35">
      <c r="A2776" s="55">
        <v>6631015</v>
      </c>
      <c r="B2776" s="47" t="s">
        <v>2744</v>
      </c>
      <c r="C2776" s="48">
        <v>141.59</v>
      </c>
      <c r="D2776" s="48">
        <v>0.57999999999999996</v>
      </c>
      <c r="E2776" s="61">
        <v>1417.4</v>
      </c>
      <c r="F2776" s="73">
        <v>5</v>
      </c>
    </row>
    <row r="2777" spans="1:6" x14ac:dyDescent="0.35">
      <c r="A2777" s="55">
        <v>6631016</v>
      </c>
      <c r="B2777" s="47" t="s">
        <v>2745</v>
      </c>
      <c r="C2777" s="48">
        <v>91.7</v>
      </c>
      <c r="D2777" s="48">
        <v>0.35</v>
      </c>
      <c r="E2777" s="61">
        <v>1230.9000000000001</v>
      </c>
      <c r="F2777" s="73">
        <v>6</v>
      </c>
    </row>
    <row r="2778" spans="1:6" x14ac:dyDescent="0.35">
      <c r="A2778" s="55">
        <v>6631017</v>
      </c>
      <c r="B2778" s="47" t="s">
        <v>2746</v>
      </c>
      <c r="C2778" s="48">
        <v>558.22</v>
      </c>
      <c r="D2778" s="48">
        <v>0.27</v>
      </c>
      <c r="E2778" s="61">
        <v>1204.0999999999999</v>
      </c>
      <c r="F2778" s="73">
        <v>3.6</v>
      </c>
    </row>
    <row r="2779" spans="1:6" x14ac:dyDescent="0.35">
      <c r="A2779" s="55">
        <v>6631018</v>
      </c>
      <c r="B2779" s="47" t="s">
        <v>2747</v>
      </c>
      <c r="C2779" s="48">
        <v>120.66</v>
      </c>
      <c r="D2779" s="48">
        <v>0.33</v>
      </c>
      <c r="E2779" s="61">
        <v>1505.6</v>
      </c>
      <c r="F2779" s="73">
        <v>4.5999999999999996</v>
      </c>
    </row>
    <row r="2780" spans="1:6" x14ac:dyDescent="0.35">
      <c r="A2780" s="55">
        <v>6631019</v>
      </c>
      <c r="B2780" s="47" t="s">
        <v>2748</v>
      </c>
      <c r="C2780" s="48">
        <v>62.65</v>
      </c>
      <c r="D2780" s="48">
        <v>0.47</v>
      </c>
      <c r="E2780" s="61">
        <v>1155.8</v>
      </c>
      <c r="F2780" s="73">
        <v>8.5</v>
      </c>
    </row>
    <row r="2781" spans="1:6" x14ac:dyDescent="0.35">
      <c r="A2781" s="55">
        <v>6631020</v>
      </c>
      <c r="B2781" s="47" t="s">
        <v>2749</v>
      </c>
      <c r="C2781" s="48">
        <v>451.65</v>
      </c>
      <c r="D2781" s="48">
        <v>0.36</v>
      </c>
      <c r="E2781" s="61">
        <v>1551.7</v>
      </c>
      <c r="F2781" s="73">
        <v>5</v>
      </c>
    </row>
    <row r="2782" spans="1:6" x14ac:dyDescent="0.35">
      <c r="A2782" s="55">
        <v>6631021</v>
      </c>
      <c r="B2782" s="47" t="s">
        <v>2750</v>
      </c>
      <c r="C2782" s="48">
        <v>67.89</v>
      </c>
      <c r="D2782" s="48">
        <v>0.77</v>
      </c>
      <c r="E2782" s="61">
        <v>2885.4</v>
      </c>
      <c r="F2782" s="73">
        <v>4.3</v>
      </c>
    </row>
    <row r="2783" spans="1:6" x14ac:dyDescent="0.35">
      <c r="A2783" s="55">
        <v>6631022</v>
      </c>
      <c r="B2783" s="47" t="s">
        <v>2751</v>
      </c>
      <c r="C2783" s="48">
        <v>52.16</v>
      </c>
      <c r="D2783" s="48">
        <v>0.03</v>
      </c>
      <c r="E2783" s="61">
        <v>2512.8000000000002</v>
      </c>
      <c r="F2783" s="73">
        <v>6.3</v>
      </c>
    </row>
    <row r="2784" spans="1:6" x14ac:dyDescent="0.35">
      <c r="A2784" s="55">
        <v>6631023</v>
      </c>
      <c r="B2784" s="47" t="s">
        <v>2752</v>
      </c>
      <c r="C2784" s="48">
        <v>74.31</v>
      </c>
      <c r="D2784" s="48">
        <v>0.54</v>
      </c>
      <c r="E2784" s="61">
        <v>987.6</v>
      </c>
      <c r="F2784" s="73">
        <v>4.2</v>
      </c>
    </row>
    <row r="2785" spans="1:6" x14ac:dyDescent="0.35">
      <c r="A2785" s="55">
        <v>6632001</v>
      </c>
      <c r="B2785" s="47" t="s">
        <v>2753</v>
      </c>
      <c r="C2785" s="48">
        <v>75.489999999999995</v>
      </c>
      <c r="D2785" s="48">
        <v>-0.02</v>
      </c>
      <c r="E2785" s="61">
        <v>1025.2</v>
      </c>
      <c r="F2785" s="73">
        <v>6</v>
      </c>
    </row>
    <row r="2786" spans="1:6" x14ac:dyDescent="0.35">
      <c r="A2786" s="55">
        <v>6632002</v>
      </c>
      <c r="B2786" s="47" t="s">
        <v>2754</v>
      </c>
      <c r="C2786" s="48">
        <v>417.57</v>
      </c>
      <c r="D2786" s="48">
        <v>0.56000000000000005</v>
      </c>
      <c r="E2786" s="61">
        <v>1518.7</v>
      </c>
      <c r="F2786" s="73">
        <v>4.5999999999999996</v>
      </c>
    </row>
    <row r="2787" spans="1:6" x14ac:dyDescent="0.35">
      <c r="A2787" s="55">
        <v>6632003</v>
      </c>
      <c r="B2787" s="47" t="s">
        <v>2755</v>
      </c>
      <c r="C2787" s="48">
        <v>138.13999999999999</v>
      </c>
      <c r="D2787" s="48">
        <v>-0.54</v>
      </c>
      <c r="E2787" s="61">
        <v>1621.3</v>
      </c>
      <c r="F2787" s="73">
        <v>6.9</v>
      </c>
    </row>
    <row r="2788" spans="1:6" x14ac:dyDescent="0.35">
      <c r="A2788" s="55">
        <v>6632004</v>
      </c>
      <c r="B2788" s="47" t="s">
        <v>2756</v>
      </c>
      <c r="C2788" s="48">
        <v>39.479999999999997</v>
      </c>
      <c r="D2788" s="48">
        <v>7.0000000000000007E-2</v>
      </c>
      <c r="E2788" s="61">
        <v>996.8</v>
      </c>
      <c r="F2788" s="73">
        <v>3.3</v>
      </c>
    </row>
    <row r="2789" spans="1:6" x14ac:dyDescent="0.35">
      <c r="A2789" s="55">
        <v>6632005</v>
      </c>
      <c r="B2789" s="47" t="s">
        <v>2757</v>
      </c>
      <c r="C2789" s="48">
        <v>54.45</v>
      </c>
      <c r="D2789" s="48">
        <v>-0.36</v>
      </c>
      <c r="E2789" s="61">
        <v>747</v>
      </c>
      <c r="F2789" s="73">
        <v>11.4</v>
      </c>
    </row>
    <row r="2790" spans="1:6" x14ac:dyDescent="0.35">
      <c r="A2790" s="55">
        <v>6632006</v>
      </c>
      <c r="B2790" s="47" t="s">
        <v>2758</v>
      </c>
      <c r="C2790" s="48">
        <v>67.31</v>
      </c>
      <c r="D2790" s="48">
        <v>1.1499999999999999</v>
      </c>
      <c r="E2790" s="61">
        <v>1394.3</v>
      </c>
      <c r="F2790" s="73">
        <v>2.7</v>
      </c>
    </row>
    <row r="2791" spans="1:6" x14ac:dyDescent="0.35">
      <c r="A2791" s="55">
        <v>6632007</v>
      </c>
      <c r="B2791" s="47" t="s">
        <v>2759</v>
      </c>
      <c r="C2791" s="48">
        <v>172.96</v>
      </c>
      <c r="D2791" s="48">
        <v>-0.22</v>
      </c>
      <c r="E2791" s="61">
        <v>1556.5</v>
      </c>
      <c r="F2791" s="73">
        <v>7.3</v>
      </c>
    </row>
    <row r="2792" spans="1:6" x14ac:dyDescent="0.35">
      <c r="A2792" s="55">
        <v>6632008</v>
      </c>
      <c r="B2792" s="47" t="s">
        <v>2760</v>
      </c>
      <c r="C2792" s="48">
        <v>50.87</v>
      </c>
      <c r="D2792" s="48">
        <v>0.19</v>
      </c>
      <c r="E2792" s="61">
        <v>1186.0999999999999</v>
      </c>
      <c r="F2792" s="73">
        <v>10.3</v>
      </c>
    </row>
    <row r="2793" spans="1:6" x14ac:dyDescent="0.35">
      <c r="A2793" s="55">
        <v>6632009</v>
      </c>
      <c r="B2793" s="47" t="s">
        <v>2761</v>
      </c>
      <c r="C2793" s="48">
        <v>108.97</v>
      </c>
      <c r="D2793" s="48">
        <v>-0.87</v>
      </c>
      <c r="E2793" s="61">
        <v>1459.1</v>
      </c>
      <c r="F2793" s="73">
        <v>4.7</v>
      </c>
    </row>
    <row r="2794" spans="1:6" x14ac:dyDescent="0.35">
      <c r="A2794" s="55">
        <v>6632010</v>
      </c>
      <c r="B2794" s="47" t="s">
        <v>2762</v>
      </c>
      <c r="C2794" s="48">
        <v>84.79</v>
      </c>
      <c r="D2794" s="48">
        <v>0.35</v>
      </c>
      <c r="E2794" s="61">
        <v>948.8</v>
      </c>
      <c r="F2794" s="73">
        <v>8.1</v>
      </c>
    </row>
    <row r="2795" spans="1:6" x14ac:dyDescent="0.35">
      <c r="A2795" s="55">
        <v>6632011</v>
      </c>
      <c r="B2795" s="47" t="s">
        <v>2763</v>
      </c>
      <c r="C2795" s="48">
        <v>71.59</v>
      </c>
      <c r="D2795" s="48">
        <v>0.31</v>
      </c>
      <c r="E2795" s="61">
        <v>1273.9000000000001</v>
      </c>
      <c r="F2795" s="73">
        <v>4.5999999999999996</v>
      </c>
    </row>
    <row r="2796" spans="1:6" x14ac:dyDescent="0.35">
      <c r="A2796" s="55">
        <v>6632012</v>
      </c>
      <c r="B2796" s="47" t="s">
        <v>2764</v>
      </c>
      <c r="C2796" s="48">
        <v>47.97</v>
      </c>
      <c r="D2796" s="48">
        <v>-0.27</v>
      </c>
      <c r="E2796" s="61">
        <v>1023.3</v>
      </c>
      <c r="F2796" s="73">
        <v>7.3</v>
      </c>
    </row>
    <row r="2797" spans="1:6" x14ac:dyDescent="0.35">
      <c r="A2797" s="55">
        <v>6632013</v>
      </c>
      <c r="B2797" s="47" t="s">
        <v>2765</v>
      </c>
      <c r="C2797" s="48">
        <v>41.47</v>
      </c>
      <c r="D2797" s="48">
        <v>-1.28</v>
      </c>
      <c r="E2797" s="61">
        <v>913.1</v>
      </c>
      <c r="F2797" s="73">
        <v>11</v>
      </c>
    </row>
    <row r="2798" spans="1:6" x14ac:dyDescent="0.35">
      <c r="A2798" s="55">
        <v>6632014</v>
      </c>
      <c r="B2798" s="47" t="s">
        <v>2766</v>
      </c>
      <c r="C2798" s="48">
        <v>46</v>
      </c>
      <c r="D2798" s="48">
        <v>0.4</v>
      </c>
      <c r="E2798" s="61">
        <v>1725.1</v>
      </c>
      <c r="F2798" s="73">
        <v>10.4</v>
      </c>
    </row>
    <row r="2799" spans="1:6" x14ac:dyDescent="0.35">
      <c r="A2799" s="55">
        <v>6632015</v>
      </c>
      <c r="B2799" s="47" t="s">
        <v>2767</v>
      </c>
      <c r="C2799" s="48">
        <v>81.44</v>
      </c>
      <c r="D2799" s="48">
        <v>-0.08</v>
      </c>
      <c r="E2799" s="61">
        <v>1214.3</v>
      </c>
      <c r="F2799" s="73">
        <v>4</v>
      </c>
    </row>
    <row r="2800" spans="1:6" x14ac:dyDescent="0.35">
      <c r="A2800" s="55">
        <v>6632016</v>
      </c>
      <c r="B2800" s="47" t="s">
        <v>2768</v>
      </c>
      <c r="C2800" s="48">
        <v>184.23</v>
      </c>
      <c r="D2800" s="48">
        <v>-0.14000000000000001</v>
      </c>
      <c r="E2800" s="61">
        <v>2226.5</v>
      </c>
      <c r="F2800" s="73">
        <v>4.4000000000000004</v>
      </c>
    </row>
    <row r="2801" spans="1:6" x14ac:dyDescent="0.35">
      <c r="A2801" s="55">
        <v>6632017</v>
      </c>
      <c r="B2801" s="47" t="s">
        <v>2769</v>
      </c>
      <c r="C2801" s="48">
        <v>60.35</v>
      </c>
      <c r="D2801" s="48">
        <v>0.01</v>
      </c>
      <c r="E2801" s="61">
        <v>1039.5999999999999</v>
      </c>
      <c r="F2801" s="73">
        <v>11.8</v>
      </c>
    </row>
    <row r="2802" spans="1:6" x14ac:dyDescent="0.35">
      <c r="A2802" s="55">
        <v>6632018</v>
      </c>
      <c r="B2802" s="47" t="s">
        <v>2770</v>
      </c>
      <c r="C2802" s="48">
        <v>161.77000000000001</v>
      </c>
      <c r="D2802" s="48">
        <v>-1.19</v>
      </c>
      <c r="E2802" s="61">
        <v>1094.0999999999999</v>
      </c>
      <c r="F2802" s="73">
        <v>5.0999999999999996</v>
      </c>
    </row>
    <row r="2803" spans="1:6" x14ac:dyDescent="0.35">
      <c r="A2803" s="55">
        <v>6632019</v>
      </c>
      <c r="B2803" s="47" t="s">
        <v>2771</v>
      </c>
      <c r="C2803" s="48">
        <v>66.150000000000006</v>
      </c>
      <c r="D2803" s="48">
        <v>-0.51</v>
      </c>
      <c r="E2803" s="61">
        <v>1141.5999999999999</v>
      </c>
      <c r="F2803" s="73">
        <v>4</v>
      </c>
    </row>
    <row r="2804" spans="1:6" x14ac:dyDescent="0.35">
      <c r="A2804" s="55">
        <v>6632020</v>
      </c>
      <c r="B2804" s="47" t="s">
        <v>2772</v>
      </c>
      <c r="C2804" s="48">
        <v>117.73</v>
      </c>
      <c r="D2804" s="48">
        <v>-0.39</v>
      </c>
      <c r="E2804" s="61">
        <v>1203.9000000000001</v>
      </c>
      <c r="F2804" s="73">
        <v>5.2</v>
      </c>
    </row>
    <row r="2805" spans="1:6" x14ac:dyDescent="0.35">
      <c r="A2805" s="55">
        <v>6633001</v>
      </c>
      <c r="B2805" s="47" t="s">
        <v>2773</v>
      </c>
      <c r="C2805" s="48">
        <v>416.69</v>
      </c>
      <c r="D2805" s="48">
        <v>-0.38</v>
      </c>
      <c r="E2805" s="61">
        <v>1232.5</v>
      </c>
      <c r="F2805" s="73">
        <v>2.2000000000000002</v>
      </c>
    </row>
    <row r="2806" spans="1:6" x14ac:dyDescent="0.35">
      <c r="A2806" s="55">
        <v>6633002</v>
      </c>
      <c r="B2806" s="47" t="s">
        <v>2774</v>
      </c>
      <c r="C2806" s="48">
        <v>227.14</v>
      </c>
      <c r="D2806" s="48">
        <v>-0.34</v>
      </c>
      <c r="E2806" s="61">
        <v>1048</v>
      </c>
      <c r="F2806" s="73">
        <v>4.5999999999999996</v>
      </c>
    </row>
    <row r="2807" spans="1:6" x14ac:dyDescent="0.35">
      <c r="A2807" s="55">
        <v>6633003</v>
      </c>
      <c r="B2807" s="47" t="s">
        <v>2775</v>
      </c>
      <c r="C2807" s="48">
        <v>729.79</v>
      </c>
      <c r="D2807" s="48">
        <v>0.39</v>
      </c>
      <c r="E2807" s="61">
        <v>1862.4</v>
      </c>
      <c r="F2807" s="73">
        <v>3.4</v>
      </c>
    </row>
    <row r="2808" spans="1:6" x14ac:dyDescent="0.35">
      <c r="A2808" s="55">
        <v>6633004</v>
      </c>
      <c r="B2808" s="47" t="s">
        <v>2776</v>
      </c>
      <c r="C2808" s="48">
        <v>83.6</v>
      </c>
      <c r="D2808" s="48">
        <v>0.13</v>
      </c>
      <c r="E2808" s="61">
        <v>2541.3000000000002</v>
      </c>
      <c r="F2808" s="73">
        <v>6.8</v>
      </c>
    </row>
    <row r="2809" spans="1:6" x14ac:dyDescent="0.35">
      <c r="A2809" s="55">
        <v>6633005</v>
      </c>
      <c r="B2809" s="47" t="s">
        <v>2777</v>
      </c>
      <c r="C2809" s="48">
        <v>126.82</v>
      </c>
      <c r="D2809" s="48">
        <v>-0.24</v>
      </c>
      <c r="E2809" s="61">
        <v>1412.8</v>
      </c>
      <c r="F2809" s="73">
        <v>4.9000000000000004</v>
      </c>
    </row>
    <row r="2810" spans="1:6" x14ac:dyDescent="0.35">
      <c r="A2810" s="55">
        <v>6633006</v>
      </c>
      <c r="B2810" s="47" t="s">
        <v>2778</v>
      </c>
      <c r="C2810" s="48">
        <v>143.9</v>
      </c>
      <c r="D2810" s="48">
        <v>-0.41</v>
      </c>
      <c r="E2810" s="61">
        <v>1119.2</v>
      </c>
      <c r="F2810" s="73">
        <v>4.0999999999999996</v>
      </c>
    </row>
    <row r="2811" spans="1:6" x14ac:dyDescent="0.35">
      <c r="A2811" s="55">
        <v>6633007</v>
      </c>
      <c r="B2811" s="47" t="s">
        <v>2779</v>
      </c>
      <c r="C2811" s="48">
        <v>372.72</v>
      </c>
      <c r="D2811" s="48">
        <v>0.5</v>
      </c>
      <c r="E2811" s="61">
        <v>1042</v>
      </c>
      <c r="F2811" s="73">
        <v>3.3</v>
      </c>
    </row>
    <row r="2812" spans="1:6" x14ac:dyDescent="0.35">
      <c r="A2812" s="55">
        <v>6633008</v>
      </c>
      <c r="B2812" s="47" t="s">
        <v>2780</v>
      </c>
      <c r="C2812" s="48">
        <v>474.47</v>
      </c>
      <c r="D2812" s="48">
        <v>0.22</v>
      </c>
      <c r="E2812" s="61">
        <v>1765.7</v>
      </c>
      <c r="F2812" s="73">
        <v>2.4</v>
      </c>
    </row>
    <row r="2813" spans="1:6" x14ac:dyDescent="0.35">
      <c r="A2813" s="55">
        <v>6633009</v>
      </c>
      <c r="B2813" s="47" t="s">
        <v>2781</v>
      </c>
      <c r="C2813" s="48">
        <v>378.73</v>
      </c>
      <c r="D2813" s="48">
        <v>1.35</v>
      </c>
      <c r="E2813" s="61">
        <v>1116.3</v>
      </c>
      <c r="F2813" s="73">
        <v>4.0999999999999996</v>
      </c>
    </row>
    <row r="2814" spans="1:6" x14ac:dyDescent="0.35">
      <c r="A2814" s="55">
        <v>6633010</v>
      </c>
      <c r="B2814" s="47" t="s">
        <v>2782</v>
      </c>
      <c r="C2814" s="48">
        <v>107.5</v>
      </c>
      <c r="D2814" s="48">
        <v>-0.28999999999999998</v>
      </c>
      <c r="E2814" s="61">
        <v>948.7</v>
      </c>
      <c r="F2814" s="73">
        <v>3.3</v>
      </c>
    </row>
    <row r="2815" spans="1:6" x14ac:dyDescent="0.35">
      <c r="A2815" s="55">
        <v>6633011</v>
      </c>
      <c r="B2815" s="47" t="s">
        <v>2783</v>
      </c>
      <c r="C2815" s="48">
        <v>183.2</v>
      </c>
      <c r="D2815" s="48">
        <v>0.56999999999999995</v>
      </c>
      <c r="E2815" s="61">
        <v>1083.8</v>
      </c>
      <c r="F2815" s="73">
        <v>3.3</v>
      </c>
    </row>
    <row r="2816" spans="1:6" x14ac:dyDescent="0.35">
      <c r="A2816" s="55">
        <v>6633012</v>
      </c>
      <c r="B2816" s="47" t="s">
        <v>2784</v>
      </c>
      <c r="C2816" s="48">
        <v>205.94</v>
      </c>
      <c r="D2816" s="48">
        <v>-0.25</v>
      </c>
      <c r="E2816" s="61">
        <v>1058.9000000000001</v>
      </c>
      <c r="F2816" s="73">
        <v>4.3</v>
      </c>
    </row>
    <row r="2817" spans="1:6" x14ac:dyDescent="0.35">
      <c r="A2817" s="55">
        <v>6633013</v>
      </c>
      <c r="B2817" s="47" t="s">
        <v>2785</v>
      </c>
      <c r="C2817" s="48">
        <v>167.18</v>
      </c>
      <c r="D2817" s="48">
        <v>-0.06</v>
      </c>
      <c r="E2817" s="61">
        <v>1326</v>
      </c>
      <c r="F2817" s="73">
        <v>4.7</v>
      </c>
    </row>
    <row r="2818" spans="1:6" x14ac:dyDescent="0.35">
      <c r="A2818" s="55">
        <v>6633014</v>
      </c>
      <c r="B2818" s="47" t="s">
        <v>2786</v>
      </c>
      <c r="C2818" s="48">
        <v>248</v>
      </c>
      <c r="D2818" s="48">
        <v>0.43</v>
      </c>
      <c r="E2818" s="61">
        <v>1076.5999999999999</v>
      </c>
      <c r="F2818" s="73">
        <v>4.2</v>
      </c>
    </row>
    <row r="2819" spans="1:6" x14ac:dyDescent="0.35">
      <c r="A2819" s="55">
        <v>6633015</v>
      </c>
      <c r="B2819" s="47" t="s">
        <v>2787</v>
      </c>
      <c r="C2819" s="48">
        <v>490.94</v>
      </c>
      <c r="D2819" s="48">
        <v>0.44</v>
      </c>
      <c r="E2819" s="61">
        <v>1462</v>
      </c>
      <c r="F2819" s="73">
        <v>2.6</v>
      </c>
    </row>
    <row r="2820" spans="1:6" x14ac:dyDescent="0.35">
      <c r="A2820" s="55">
        <v>6633016</v>
      </c>
      <c r="B2820" s="47" t="s">
        <v>2788</v>
      </c>
      <c r="C2820" s="48">
        <v>58.92</v>
      </c>
      <c r="D2820" s="48">
        <v>-0.61</v>
      </c>
      <c r="E2820" s="61">
        <v>1215.0999999999999</v>
      </c>
      <c r="F2820" s="73">
        <v>8.9</v>
      </c>
    </row>
    <row r="2821" spans="1:6" x14ac:dyDescent="0.35">
      <c r="A2821" s="55">
        <v>6633017</v>
      </c>
      <c r="B2821" s="47" t="s">
        <v>2789</v>
      </c>
      <c r="C2821" s="48">
        <v>836.55</v>
      </c>
      <c r="D2821" s="48">
        <v>0.09</v>
      </c>
      <c r="E2821" s="61">
        <v>1511.9</v>
      </c>
      <c r="F2821" s="73">
        <v>3.1</v>
      </c>
    </row>
    <row r="2822" spans="1:6" x14ac:dyDescent="0.35">
      <c r="A2822" s="55">
        <v>6633018</v>
      </c>
      <c r="B2822" s="47" t="s">
        <v>2790</v>
      </c>
      <c r="C2822" s="48">
        <v>74.41</v>
      </c>
      <c r="D2822" s="48">
        <v>0.03</v>
      </c>
      <c r="E2822" s="61">
        <v>1120.8</v>
      </c>
      <c r="F2822" s="73">
        <v>4.9000000000000004</v>
      </c>
    </row>
    <row r="2823" spans="1:6" x14ac:dyDescent="0.35">
      <c r="A2823" s="55">
        <v>6633019</v>
      </c>
      <c r="B2823" s="47" t="s">
        <v>2791</v>
      </c>
      <c r="C2823" s="48">
        <v>489.16</v>
      </c>
      <c r="D2823" s="48">
        <v>0.78</v>
      </c>
      <c r="E2823" s="61">
        <v>1109.5</v>
      </c>
      <c r="F2823" s="73">
        <v>5.9</v>
      </c>
    </row>
    <row r="2824" spans="1:6" x14ac:dyDescent="0.35">
      <c r="A2824" s="55">
        <v>6633020</v>
      </c>
      <c r="B2824" s="47" t="s">
        <v>2792</v>
      </c>
      <c r="C2824" s="48">
        <v>501.71</v>
      </c>
      <c r="D2824" s="48">
        <v>0.53</v>
      </c>
      <c r="E2824" s="61">
        <v>1566.4</v>
      </c>
      <c r="F2824" s="73">
        <v>2.5</v>
      </c>
    </row>
    <row r="2825" spans="1:6" x14ac:dyDescent="0.35">
      <c r="A2825" s="55">
        <v>6633022</v>
      </c>
      <c r="B2825" s="47" t="s">
        <v>2793</v>
      </c>
      <c r="C2825" s="48">
        <v>330.33</v>
      </c>
      <c r="D2825" s="48">
        <v>0.13</v>
      </c>
      <c r="E2825" s="61">
        <v>985.5</v>
      </c>
      <c r="F2825" s="73">
        <v>3.6</v>
      </c>
    </row>
    <row r="2826" spans="1:6" x14ac:dyDescent="0.35">
      <c r="A2826" s="55">
        <v>6633023</v>
      </c>
      <c r="B2826" s="47" t="s">
        <v>2794</v>
      </c>
      <c r="C2826" s="48">
        <v>335.34</v>
      </c>
      <c r="D2826" s="48">
        <v>0.21</v>
      </c>
      <c r="E2826" s="61">
        <v>1202.4000000000001</v>
      </c>
      <c r="F2826" s="73">
        <v>3.2</v>
      </c>
    </row>
    <row r="2827" spans="1:6" x14ac:dyDescent="0.35">
      <c r="A2827" s="55">
        <v>6633024</v>
      </c>
      <c r="B2827" s="47" t="s">
        <v>2795</v>
      </c>
      <c r="C2827" s="48">
        <v>76.680000000000007</v>
      </c>
      <c r="D2827" s="48">
        <v>-0.4</v>
      </c>
      <c r="E2827" s="61">
        <v>1173.8</v>
      </c>
      <c r="F2827" s="73">
        <v>4.7</v>
      </c>
    </row>
    <row r="2828" spans="1:6" x14ac:dyDescent="0.35">
      <c r="A2828" s="55">
        <v>6633025</v>
      </c>
      <c r="B2828" s="47" t="s">
        <v>2796</v>
      </c>
      <c r="C2828" s="48">
        <v>68.55</v>
      </c>
      <c r="D2828" s="48">
        <v>-0.55000000000000004</v>
      </c>
      <c r="E2828" s="61">
        <v>1177.5999999999999</v>
      </c>
      <c r="F2828" s="73">
        <v>5</v>
      </c>
    </row>
    <row r="2829" spans="1:6" x14ac:dyDescent="0.35">
      <c r="A2829" s="55">
        <v>6633026</v>
      </c>
      <c r="B2829" s="47" t="s">
        <v>2797</v>
      </c>
      <c r="C2829" s="48">
        <v>1264.3499999999999</v>
      </c>
      <c r="D2829" s="48">
        <v>0.14000000000000001</v>
      </c>
      <c r="E2829" s="61">
        <v>1267.2</v>
      </c>
      <c r="F2829" s="73">
        <v>2</v>
      </c>
    </row>
    <row r="2830" spans="1:6" x14ac:dyDescent="0.35">
      <c r="A2830" s="55">
        <v>6633028</v>
      </c>
      <c r="B2830" s="47" t="s">
        <v>2798</v>
      </c>
      <c r="C2830" s="48">
        <v>112.05</v>
      </c>
      <c r="D2830" s="48">
        <v>0.24</v>
      </c>
      <c r="E2830" s="61">
        <v>1488.5</v>
      </c>
      <c r="F2830" s="73">
        <v>4.4000000000000004</v>
      </c>
    </row>
    <row r="2831" spans="1:6" x14ac:dyDescent="0.35">
      <c r="A2831" s="55">
        <v>6633029</v>
      </c>
      <c r="B2831" s="47" t="s">
        <v>2799</v>
      </c>
      <c r="C2831" s="48">
        <v>71.67</v>
      </c>
      <c r="D2831" s="48">
        <v>-0.08</v>
      </c>
      <c r="E2831" s="61">
        <v>1214.5</v>
      </c>
      <c r="F2831" s="73">
        <v>4.4000000000000004</v>
      </c>
    </row>
    <row r="2832" spans="1:6" x14ac:dyDescent="0.35">
      <c r="A2832" s="55">
        <v>6633030</v>
      </c>
      <c r="B2832" s="47" t="s">
        <v>2800</v>
      </c>
      <c r="C2832" s="48">
        <v>89.52</v>
      </c>
      <c r="D2832" s="48">
        <v>-0.72</v>
      </c>
      <c r="E2832" s="61">
        <v>987.2</v>
      </c>
      <c r="F2832" s="73">
        <v>8</v>
      </c>
    </row>
    <row r="2833" spans="1:6" x14ac:dyDescent="0.35">
      <c r="A2833" s="55">
        <v>6633200</v>
      </c>
      <c r="B2833" s="47" t="s">
        <v>2801</v>
      </c>
      <c r="C2833" s="48">
        <v>-9999</v>
      </c>
      <c r="D2833" s="48">
        <v>-9999</v>
      </c>
      <c r="E2833" s="61">
        <v>-9999</v>
      </c>
      <c r="F2833" s="73">
        <v>6.4</v>
      </c>
    </row>
    <row r="2834" spans="1:6" x14ac:dyDescent="0.35">
      <c r="A2834" s="55">
        <v>6634001</v>
      </c>
      <c r="B2834" s="47" t="s">
        <v>2802</v>
      </c>
      <c r="C2834" s="48">
        <v>148.78</v>
      </c>
      <c r="D2834" s="48">
        <v>-0.25</v>
      </c>
      <c r="E2834" s="61">
        <v>1031.2</v>
      </c>
      <c r="F2834" s="73">
        <v>5</v>
      </c>
    </row>
    <row r="2835" spans="1:6" x14ac:dyDescent="0.35">
      <c r="A2835" s="55">
        <v>6634002</v>
      </c>
      <c r="B2835" s="47" t="s">
        <v>2803</v>
      </c>
      <c r="C2835" s="48">
        <v>285.14999999999998</v>
      </c>
      <c r="D2835" s="48">
        <v>0.2</v>
      </c>
      <c r="E2835" s="61">
        <v>1241.9000000000001</v>
      </c>
      <c r="F2835" s="73">
        <v>3.6</v>
      </c>
    </row>
    <row r="2836" spans="1:6" x14ac:dyDescent="0.35">
      <c r="A2836" s="55">
        <v>6634003</v>
      </c>
      <c r="B2836" s="47" t="s">
        <v>2804</v>
      </c>
      <c r="C2836" s="48">
        <v>126.44</v>
      </c>
      <c r="D2836" s="48">
        <v>0.15</v>
      </c>
      <c r="E2836" s="61">
        <v>1111.7</v>
      </c>
      <c r="F2836" s="73">
        <v>4.9000000000000004</v>
      </c>
    </row>
    <row r="2837" spans="1:6" x14ac:dyDescent="0.35">
      <c r="A2837" s="55">
        <v>6634004</v>
      </c>
      <c r="B2837" s="47" t="s">
        <v>2805</v>
      </c>
      <c r="C2837" s="48">
        <v>82.88</v>
      </c>
      <c r="D2837" s="48">
        <v>-0.15</v>
      </c>
      <c r="E2837" s="61">
        <v>1018.8</v>
      </c>
      <c r="F2837" s="73">
        <v>4.7</v>
      </c>
    </row>
    <row r="2838" spans="1:6" x14ac:dyDescent="0.35">
      <c r="A2838" s="55">
        <v>6634005</v>
      </c>
      <c r="B2838" s="47" t="s">
        <v>2806</v>
      </c>
      <c r="C2838" s="48">
        <v>163.19</v>
      </c>
      <c r="D2838" s="48">
        <v>0.33</v>
      </c>
      <c r="E2838" s="61">
        <v>1427.2</v>
      </c>
      <c r="F2838" s="73">
        <v>5.0999999999999996</v>
      </c>
    </row>
    <row r="2839" spans="1:6" x14ac:dyDescent="0.35">
      <c r="A2839" s="55">
        <v>6634006</v>
      </c>
      <c r="B2839" s="47" t="s">
        <v>2807</v>
      </c>
      <c r="C2839" s="48">
        <v>46.45</v>
      </c>
      <c r="D2839" s="48">
        <v>-0.41</v>
      </c>
      <c r="E2839" s="61">
        <v>1179.9000000000001</v>
      </c>
      <c r="F2839" s="73">
        <v>4.2</v>
      </c>
    </row>
    <row r="2840" spans="1:6" x14ac:dyDescent="0.35">
      <c r="A2840" s="55">
        <v>6634007</v>
      </c>
      <c r="B2840" s="47" t="s">
        <v>2808</v>
      </c>
      <c r="C2840" s="48">
        <v>213.49</v>
      </c>
      <c r="D2840" s="48">
        <v>0.67</v>
      </c>
      <c r="E2840" s="61">
        <v>1080.5999999999999</v>
      </c>
      <c r="F2840" s="73">
        <v>4.5999999999999996</v>
      </c>
    </row>
    <row r="2841" spans="1:6" x14ac:dyDescent="0.35">
      <c r="A2841" s="55">
        <v>6634008</v>
      </c>
      <c r="B2841" s="47" t="s">
        <v>2809</v>
      </c>
      <c r="C2841" s="48">
        <v>204.16</v>
      </c>
      <c r="D2841" s="48">
        <v>0.4</v>
      </c>
      <c r="E2841" s="61">
        <v>2708.7</v>
      </c>
      <c r="F2841" s="73">
        <v>4</v>
      </c>
    </row>
    <row r="2842" spans="1:6" x14ac:dyDescent="0.35">
      <c r="A2842" s="55">
        <v>6634009</v>
      </c>
      <c r="B2842" s="47" t="s">
        <v>2810</v>
      </c>
      <c r="C2842" s="48">
        <v>146.87</v>
      </c>
      <c r="D2842" s="48">
        <v>0.96</v>
      </c>
      <c r="E2842" s="61">
        <v>1246.3</v>
      </c>
      <c r="F2842" s="73">
        <v>4.9000000000000004</v>
      </c>
    </row>
    <row r="2843" spans="1:6" x14ac:dyDescent="0.35">
      <c r="A2843" s="55">
        <v>6634010</v>
      </c>
      <c r="B2843" s="47" t="s">
        <v>2811</v>
      </c>
      <c r="C2843" s="48">
        <v>41.86</v>
      </c>
      <c r="D2843" s="48">
        <v>-1.26</v>
      </c>
      <c r="E2843" s="61">
        <v>998.8</v>
      </c>
      <c r="F2843" s="73">
        <v>3.8</v>
      </c>
    </row>
    <row r="2844" spans="1:6" x14ac:dyDescent="0.35">
      <c r="A2844" s="55">
        <v>6634011</v>
      </c>
      <c r="B2844" s="47" t="s">
        <v>2812</v>
      </c>
      <c r="C2844" s="48">
        <v>44.13</v>
      </c>
      <c r="D2844" s="48">
        <v>0.89</v>
      </c>
      <c r="E2844" s="61">
        <v>1459.3</v>
      </c>
      <c r="F2844" s="73">
        <v>7.5</v>
      </c>
    </row>
    <row r="2845" spans="1:6" x14ac:dyDescent="0.35">
      <c r="A2845" s="55">
        <v>6634012</v>
      </c>
      <c r="B2845" s="47" t="s">
        <v>2813</v>
      </c>
      <c r="C2845" s="48">
        <v>178.13</v>
      </c>
      <c r="D2845" s="48">
        <v>0.67</v>
      </c>
      <c r="E2845" s="61">
        <v>1238.4000000000001</v>
      </c>
      <c r="F2845" s="73">
        <v>3.3</v>
      </c>
    </row>
    <row r="2846" spans="1:6" x14ac:dyDescent="0.35">
      <c r="A2846" s="55">
        <v>6634013</v>
      </c>
      <c r="B2846" s="47" t="s">
        <v>2814</v>
      </c>
      <c r="C2846" s="48">
        <v>107.13</v>
      </c>
      <c r="D2846" s="48">
        <v>-0.34</v>
      </c>
      <c r="E2846" s="61">
        <v>1622.5</v>
      </c>
      <c r="F2846" s="73">
        <v>9.1999999999999993</v>
      </c>
    </row>
    <row r="2847" spans="1:6" x14ac:dyDescent="0.35">
      <c r="A2847" s="55">
        <v>6634014</v>
      </c>
      <c r="B2847" s="47" t="s">
        <v>2815</v>
      </c>
      <c r="C2847" s="48">
        <v>221.81</v>
      </c>
      <c r="D2847" s="48">
        <v>0.56000000000000005</v>
      </c>
      <c r="E2847" s="61">
        <v>2523.6</v>
      </c>
      <c r="F2847" s="73">
        <v>4.3</v>
      </c>
    </row>
    <row r="2848" spans="1:6" x14ac:dyDescent="0.35">
      <c r="A2848" s="55">
        <v>6634015</v>
      </c>
      <c r="B2848" s="47" t="s">
        <v>2816</v>
      </c>
      <c r="C2848" s="48">
        <v>64.88</v>
      </c>
      <c r="D2848" s="48">
        <v>-0.57999999999999996</v>
      </c>
      <c r="E2848" s="61">
        <v>988</v>
      </c>
      <c r="F2848" s="73">
        <v>7.7</v>
      </c>
    </row>
    <row r="2849" spans="1:6" x14ac:dyDescent="0.35">
      <c r="A2849" s="55">
        <v>6634016</v>
      </c>
      <c r="B2849" s="47" t="s">
        <v>2817</v>
      </c>
      <c r="C2849" s="48">
        <v>78.040000000000006</v>
      </c>
      <c r="D2849" s="48">
        <v>0.09</v>
      </c>
      <c r="E2849" s="61">
        <v>1.7</v>
      </c>
      <c r="F2849" s="73">
        <v>4.2</v>
      </c>
    </row>
    <row r="2850" spans="1:6" x14ac:dyDescent="0.35">
      <c r="A2850" s="55">
        <v>6634017</v>
      </c>
      <c r="B2850" s="47" t="s">
        <v>2818</v>
      </c>
      <c r="C2850" s="48">
        <v>102.37</v>
      </c>
      <c r="D2850" s="48">
        <v>-0.04</v>
      </c>
      <c r="E2850" s="61">
        <v>4.5999999999999996</v>
      </c>
      <c r="F2850" s="73">
        <v>4.2</v>
      </c>
    </row>
    <row r="2851" spans="1:6" x14ac:dyDescent="0.35">
      <c r="A2851" s="55">
        <v>6634018</v>
      </c>
      <c r="B2851" s="47" t="s">
        <v>2819</v>
      </c>
      <c r="C2851" s="48">
        <v>181.97</v>
      </c>
      <c r="D2851" s="48">
        <v>1.26</v>
      </c>
      <c r="E2851" s="61">
        <v>4.0999999999999996</v>
      </c>
      <c r="F2851" s="73">
        <v>4.5999999999999996</v>
      </c>
    </row>
    <row r="2852" spans="1:6" x14ac:dyDescent="0.35">
      <c r="A2852" s="55">
        <v>6634019</v>
      </c>
      <c r="B2852" s="47" t="s">
        <v>2820</v>
      </c>
      <c r="C2852" s="48">
        <v>73.87</v>
      </c>
      <c r="D2852" s="48">
        <v>0.3</v>
      </c>
      <c r="E2852" s="61">
        <v>2.1</v>
      </c>
      <c r="F2852" s="73">
        <v>3.4</v>
      </c>
    </row>
    <row r="2853" spans="1:6" x14ac:dyDescent="0.35">
      <c r="A2853" s="55">
        <v>6634020</v>
      </c>
      <c r="B2853" s="47" t="s">
        <v>2821</v>
      </c>
      <c r="C2853" s="48">
        <v>45.51</v>
      </c>
      <c r="D2853" s="48">
        <v>0.45</v>
      </c>
      <c r="E2853" s="61">
        <v>1.8</v>
      </c>
      <c r="F2853" s="73">
        <v>8.6</v>
      </c>
    </row>
    <row r="2854" spans="1:6" x14ac:dyDescent="0.35">
      <c r="A2854" s="55">
        <v>6634021</v>
      </c>
      <c r="B2854" s="47" t="s">
        <v>2822</v>
      </c>
      <c r="C2854" s="48">
        <v>80.25</v>
      </c>
      <c r="D2854" s="48">
        <v>-0.37</v>
      </c>
      <c r="E2854" s="61">
        <v>2.4</v>
      </c>
      <c r="F2854" s="73">
        <v>7.9</v>
      </c>
    </row>
    <row r="2855" spans="1:6" x14ac:dyDescent="0.35">
      <c r="A2855" s="55">
        <v>6634022</v>
      </c>
      <c r="B2855" s="47" t="s">
        <v>2823</v>
      </c>
      <c r="C2855" s="48">
        <v>217.24</v>
      </c>
      <c r="D2855" s="48">
        <v>0.67</v>
      </c>
      <c r="E2855" s="61">
        <v>15</v>
      </c>
      <c r="F2855" s="73">
        <v>3.7</v>
      </c>
    </row>
    <row r="2856" spans="1:6" x14ac:dyDescent="0.35">
      <c r="A2856" s="55">
        <v>6634023</v>
      </c>
      <c r="B2856" s="47" t="s">
        <v>2824</v>
      </c>
      <c r="C2856" s="48">
        <v>40.369999999999997</v>
      </c>
      <c r="D2856" s="48">
        <v>0.4</v>
      </c>
      <c r="E2856" s="61">
        <v>1</v>
      </c>
      <c r="F2856" s="73">
        <v>9.1</v>
      </c>
    </row>
    <row r="2857" spans="1:6" x14ac:dyDescent="0.35">
      <c r="A2857" s="55">
        <v>6634024</v>
      </c>
      <c r="B2857" s="47" t="s">
        <v>2825</v>
      </c>
      <c r="C2857" s="48">
        <v>61.07</v>
      </c>
      <c r="D2857" s="48">
        <v>0.16</v>
      </c>
      <c r="E2857" s="61">
        <v>3.9</v>
      </c>
      <c r="F2857" s="73">
        <v>5.9</v>
      </c>
    </row>
    <row r="2858" spans="1:6" x14ac:dyDescent="0.35">
      <c r="A2858" s="55">
        <v>6634025</v>
      </c>
      <c r="B2858" s="47" t="s">
        <v>2826</v>
      </c>
      <c r="C2858" s="48">
        <v>141.26</v>
      </c>
      <c r="D2858" s="48">
        <v>0.09</v>
      </c>
      <c r="E2858" s="61">
        <v>5.0999999999999996</v>
      </c>
      <c r="F2858" s="73">
        <v>4.5</v>
      </c>
    </row>
    <row r="2859" spans="1:6" x14ac:dyDescent="0.35">
      <c r="A2859" s="55">
        <v>6634026</v>
      </c>
      <c r="B2859" s="47" t="s">
        <v>2827</v>
      </c>
      <c r="C2859" s="48">
        <v>76.150000000000006</v>
      </c>
      <c r="D2859" s="48">
        <v>-0.46</v>
      </c>
      <c r="E2859" s="61">
        <v>3.2</v>
      </c>
      <c r="F2859" s="73">
        <v>4.2</v>
      </c>
    </row>
    <row r="2860" spans="1:6" x14ac:dyDescent="0.35">
      <c r="A2860" s="55">
        <v>6634027</v>
      </c>
      <c r="B2860" s="47" t="s">
        <v>2828</v>
      </c>
      <c r="C2860" s="48">
        <v>99.9</v>
      </c>
      <c r="D2860" s="48">
        <v>0.87</v>
      </c>
      <c r="E2860" s="61">
        <v>2.7</v>
      </c>
      <c r="F2860" s="73">
        <v>4.5</v>
      </c>
    </row>
    <row r="2861" spans="1:6" x14ac:dyDescent="0.35">
      <c r="A2861" s="55">
        <v>6635001</v>
      </c>
      <c r="B2861" s="47" t="s">
        <v>2829</v>
      </c>
      <c r="C2861" s="48">
        <v>97.62</v>
      </c>
      <c r="D2861" s="48">
        <v>0.55000000000000004</v>
      </c>
      <c r="E2861" s="61">
        <v>44.3</v>
      </c>
      <c r="F2861" s="73">
        <v>4.0999999999999996</v>
      </c>
    </row>
    <row r="2862" spans="1:6" x14ac:dyDescent="0.35">
      <c r="A2862" s="55">
        <v>6635002</v>
      </c>
      <c r="B2862" s="47" t="s">
        <v>2830</v>
      </c>
      <c r="C2862" s="48">
        <v>126.91</v>
      </c>
      <c r="D2862" s="48">
        <v>0.95</v>
      </c>
      <c r="E2862" s="61">
        <v>12.7</v>
      </c>
      <c r="F2862" s="73">
        <v>4.9000000000000004</v>
      </c>
    </row>
    <row r="2863" spans="1:6" x14ac:dyDescent="0.35">
      <c r="A2863" s="55">
        <v>6635003</v>
      </c>
      <c r="B2863" s="47" t="s">
        <v>2831</v>
      </c>
      <c r="C2863" s="48">
        <v>144.58000000000001</v>
      </c>
      <c r="D2863" s="48">
        <v>0.27</v>
      </c>
      <c r="E2863" s="61">
        <v>12.9</v>
      </c>
      <c r="F2863" s="73">
        <v>4.9000000000000004</v>
      </c>
    </row>
    <row r="2864" spans="1:6" x14ac:dyDescent="0.35">
      <c r="A2864" s="55">
        <v>6635004</v>
      </c>
      <c r="B2864" s="47" t="s">
        <v>2832</v>
      </c>
      <c r="C2864" s="48">
        <v>84.22</v>
      </c>
      <c r="D2864" s="48">
        <v>0.57999999999999996</v>
      </c>
      <c r="E2864" s="61">
        <v>7.5</v>
      </c>
      <c r="F2864" s="73">
        <v>4.8</v>
      </c>
    </row>
    <row r="2865" spans="1:6" x14ac:dyDescent="0.35">
      <c r="A2865" s="55">
        <v>6635006</v>
      </c>
      <c r="B2865" s="47" t="s">
        <v>2833</v>
      </c>
      <c r="C2865" s="48">
        <v>119.42</v>
      </c>
      <c r="D2865" s="48">
        <v>0.05</v>
      </c>
      <c r="E2865" s="61">
        <v>4.5</v>
      </c>
      <c r="F2865" s="73">
        <v>6.3</v>
      </c>
    </row>
    <row r="2866" spans="1:6" x14ac:dyDescent="0.35">
      <c r="A2866" s="55">
        <v>6635007</v>
      </c>
      <c r="B2866" s="47" t="s">
        <v>2834</v>
      </c>
      <c r="C2866" s="48">
        <v>37.07</v>
      </c>
      <c r="D2866" s="48">
        <v>-0.3</v>
      </c>
      <c r="E2866" s="61">
        <v>3.5</v>
      </c>
      <c r="F2866" s="73">
        <v>5.4</v>
      </c>
    </row>
    <row r="2867" spans="1:6" x14ac:dyDescent="0.35">
      <c r="A2867" s="55">
        <v>6635008</v>
      </c>
      <c r="B2867" s="47" t="s">
        <v>2835</v>
      </c>
      <c r="C2867" s="48">
        <v>62.82</v>
      </c>
      <c r="D2867" s="48">
        <v>0.59</v>
      </c>
      <c r="E2867" s="61">
        <v>5.9</v>
      </c>
      <c r="F2867" s="73">
        <v>4.2</v>
      </c>
    </row>
    <row r="2868" spans="1:6" x14ac:dyDescent="0.35">
      <c r="A2868" s="55">
        <v>6635009</v>
      </c>
      <c r="B2868" s="47" t="s">
        <v>2836</v>
      </c>
      <c r="C2868" s="48">
        <v>53.45</v>
      </c>
      <c r="D2868" s="48">
        <v>0.05</v>
      </c>
      <c r="E2868" s="61">
        <v>5.0999999999999996</v>
      </c>
      <c r="F2868" s="73">
        <v>6.1</v>
      </c>
    </row>
    <row r="2869" spans="1:6" x14ac:dyDescent="0.35">
      <c r="A2869" s="55">
        <v>6635010</v>
      </c>
      <c r="B2869" s="47" t="s">
        <v>2837</v>
      </c>
      <c r="C2869" s="48">
        <v>48.56</v>
      </c>
      <c r="D2869" s="48">
        <v>-0.35</v>
      </c>
      <c r="E2869" s="61">
        <v>1.7</v>
      </c>
      <c r="F2869" s="73">
        <v>4.5999999999999996</v>
      </c>
    </row>
    <row r="2870" spans="1:6" x14ac:dyDescent="0.35">
      <c r="A2870" s="55">
        <v>6635011</v>
      </c>
      <c r="B2870" s="47" t="s">
        <v>2838</v>
      </c>
      <c r="C2870" s="48">
        <v>141.24</v>
      </c>
      <c r="D2870" s="48">
        <v>0.31</v>
      </c>
      <c r="E2870" s="61">
        <v>17.2</v>
      </c>
      <c r="F2870" s="73">
        <v>4.9000000000000004</v>
      </c>
    </row>
    <row r="2871" spans="1:6" x14ac:dyDescent="0.35">
      <c r="A2871" s="55">
        <v>6635012</v>
      </c>
      <c r="B2871" s="47" t="s">
        <v>2839</v>
      </c>
      <c r="C2871" s="48">
        <v>61.48</v>
      </c>
      <c r="D2871" s="48">
        <v>0.15</v>
      </c>
      <c r="E2871" s="61">
        <v>2.7</v>
      </c>
      <c r="F2871" s="73">
        <v>2.9</v>
      </c>
    </row>
    <row r="2872" spans="1:6" x14ac:dyDescent="0.35">
      <c r="A2872" s="55">
        <v>6635013</v>
      </c>
      <c r="B2872" s="47" t="s">
        <v>2840</v>
      </c>
      <c r="C2872" s="48">
        <v>35.69</v>
      </c>
      <c r="D2872" s="48">
        <v>-0.88</v>
      </c>
      <c r="E2872" s="61">
        <v>2.1</v>
      </c>
      <c r="F2872" s="73">
        <v>5.0999999999999996</v>
      </c>
    </row>
    <row r="2873" spans="1:6" x14ac:dyDescent="0.35">
      <c r="A2873" s="55">
        <v>6635014</v>
      </c>
      <c r="B2873" s="47" t="s">
        <v>2841</v>
      </c>
      <c r="C2873" s="48">
        <v>48.97</v>
      </c>
      <c r="D2873" s="48">
        <v>-0.18</v>
      </c>
      <c r="E2873" s="61">
        <v>2.5</v>
      </c>
      <c r="F2873" s="73">
        <v>4</v>
      </c>
    </row>
    <row r="2874" spans="1:6" x14ac:dyDescent="0.35">
      <c r="A2874" s="55">
        <v>6635015</v>
      </c>
      <c r="B2874" s="47" t="s">
        <v>2842</v>
      </c>
      <c r="C2874" s="48">
        <v>184.52</v>
      </c>
      <c r="D2874" s="48">
        <v>0.13</v>
      </c>
      <c r="E2874" s="61">
        <v>25.3</v>
      </c>
      <c r="F2874" s="73">
        <v>5</v>
      </c>
    </row>
    <row r="2875" spans="1:6" x14ac:dyDescent="0.35">
      <c r="A2875" s="55">
        <v>6635016</v>
      </c>
      <c r="B2875" s="47" t="s">
        <v>2843</v>
      </c>
      <c r="C2875" s="48">
        <v>41.86</v>
      </c>
      <c r="D2875" s="48">
        <v>-0.17</v>
      </c>
      <c r="E2875" s="61">
        <v>2.7</v>
      </c>
      <c r="F2875" s="73">
        <v>11.1</v>
      </c>
    </row>
    <row r="2876" spans="1:6" x14ac:dyDescent="0.35">
      <c r="A2876" s="55">
        <v>6635017</v>
      </c>
      <c r="B2876" s="47" t="s">
        <v>2844</v>
      </c>
      <c r="C2876" s="48">
        <v>39.79</v>
      </c>
      <c r="D2876" s="48">
        <v>-0.67</v>
      </c>
      <c r="E2876" s="61">
        <v>1.5</v>
      </c>
      <c r="F2876" s="73">
        <v>3.5</v>
      </c>
    </row>
    <row r="2877" spans="1:6" x14ac:dyDescent="0.35">
      <c r="A2877" s="55">
        <v>6635018</v>
      </c>
      <c r="B2877" s="47" t="s">
        <v>2845</v>
      </c>
      <c r="C2877" s="48">
        <v>56.95</v>
      </c>
      <c r="D2877" s="48">
        <v>0.19</v>
      </c>
      <c r="E2877" s="61">
        <v>3.2</v>
      </c>
      <c r="F2877" s="73">
        <v>8.1999999999999993</v>
      </c>
    </row>
    <row r="2878" spans="1:6" x14ac:dyDescent="0.35">
      <c r="A2878" s="55">
        <v>6635019</v>
      </c>
      <c r="B2878" s="47" t="s">
        <v>2846</v>
      </c>
      <c r="C2878" s="48">
        <v>55.24</v>
      </c>
      <c r="D2878" s="48">
        <v>-0.11</v>
      </c>
      <c r="E2878" s="61">
        <v>3.5</v>
      </c>
      <c r="F2878" s="73">
        <v>6.3</v>
      </c>
    </row>
    <row r="2879" spans="1:6" x14ac:dyDescent="0.35">
      <c r="A2879" s="55">
        <v>6635020</v>
      </c>
      <c r="B2879" s="47" t="s">
        <v>2847</v>
      </c>
      <c r="C2879" s="48">
        <v>96.86</v>
      </c>
      <c r="D2879" s="48">
        <v>0.06</v>
      </c>
      <c r="E2879" s="61">
        <v>5.6</v>
      </c>
      <c r="F2879" s="73">
        <v>4.4000000000000004</v>
      </c>
    </row>
    <row r="2880" spans="1:6" x14ac:dyDescent="0.35">
      <c r="A2880" s="55">
        <v>6635021</v>
      </c>
      <c r="B2880" s="47" t="s">
        <v>2848</v>
      </c>
      <c r="C2880" s="48">
        <v>59.68</v>
      </c>
      <c r="D2880" s="48">
        <v>0.35</v>
      </c>
      <c r="E2880" s="61">
        <v>5.0999999999999996</v>
      </c>
      <c r="F2880" s="73">
        <v>5.9</v>
      </c>
    </row>
    <row r="2881" spans="1:6" x14ac:dyDescent="0.35">
      <c r="A2881" s="55">
        <v>6635022</v>
      </c>
      <c r="B2881" s="47" t="s">
        <v>2849</v>
      </c>
      <c r="C2881" s="48">
        <v>70.67</v>
      </c>
      <c r="D2881" s="48">
        <v>0.06</v>
      </c>
      <c r="E2881" s="61">
        <v>8.3000000000000007</v>
      </c>
      <c r="F2881" s="73">
        <v>4.5</v>
      </c>
    </row>
    <row r="2882" spans="1:6" x14ac:dyDescent="0.35">
      <c r="A2882" s="55">
        <v>6636001</v>
      </c>
      <c r="B2882" s="47" t="s">
        <v>2850</v>
      </c>
      <c r="C2882" s="48">
        <v>110.39</v>
      </c>
      <c r="D2882" s="48">
        <v>-0.56000000000000005</v>
      </c>
      <c r="E2882" s="61">
        <v>4.8</v>
      </c>
      <c r="F2882" s="73">
        <v>5.2</v>
      </c>
    </row>
    <row r="2883" spans="1:6" x14ac:dyDescent="0.35">
      <c r="A2883" s="55">
        <v>6636002</v>
      </c>
      <c r="B2883" s="47" t="s">
        <v>2851</v>
      </c>
      <c r="C2883" s="48">
        <v>75.319999999999993</v>
      </c>
      <c r="D2883" s="48">
        <v>0.25</v>
      </c>
      <c r="E2883" s="61">
        <v>1.3</v>
      </c>
      <c r="F2883" s="73">
        <v>7.9</v>
      </c>
    </row>
    <row r="2884" spans="1:6" x14ac:dyDescent="0.35">
      <c r="A2884" s="55">
        <v>6636003</v>
      </c>
      <c r="B2884" s="47" t="s">
        <v>2852</v>
      </c>
      <c r="C2884" s="48">
        <v>296.29000000000002</v>
      </c>
      <c r="D2884" s="48">
        <v>-0.26</v>
      </c>
      <c r="E2884" s="61">
        <v>15</v>
      </c>
      <c r="F2884" s="73">
        <v>3.8</v>
      </c>
    </row>
    <row r="2885" spans="1:6" x14ac:dyDescent="0.35">
      <c r="A2885" s="55">
        <v>6636004</v>
      </c>
      <c r="B2885" s="47" t="s">
        <v>2853</v>
      </c>
      <c r="C2885" s="48">
        <v>162.01</v>
      </c>
      <c r="D2885" s="48">
        <v>-0.76</v>
      </c>
      <c r="E2885" s="61">
        <v>4.2</v>
      </c>
      <c r="F2885" s="73">
        <v>4.5</v>
      </c>
    </row>
    <row r="2886" spans="1:6" x14ac:dyDescent="0.35">
      <c r="A2886" s="55">
        <v>6636005</v>
      </c>
      <c r="B2886" s="47" t="s">
        <v>2854</v>
      </c>
      <c r="C2886" s="48">
        <v>44.03</v>
      </c>
      <c r="D2886" s="48">
        <v>-0.79</v>
      </c>
      <c r="E2886" s="61">
        <v>2</v>
      </c>
      <c r="F2886" s="73">
        <v>5.2</v>
      </c>
    </row>
    <row r="2887" spans="1:6" x14ac:dyDescent="0.35">
      <c r="A2887" s="55">
        <v>6636006</v>
      </c>
      <c r="B2887" s="47" t="s">
        <v>2855</v>
      </c>
      <c r="C2887" s="48">
        <v>116.7</v>
      </c>
      <c r="D2887" s="48">
        <v>0.34</v>
      </c>
      <c r="E2887" s="61">
        <v>9.3000000000000007</v>
      </c>
      <c r="F2887" s="73">
        <v>5.8</v>
      </c>
    </row>
    <row r="2888" spans="1:6" x14ac:dyDescent="0.35">
      <c r="A2888" s="55">
        <v>6636007</v>
      </c>
      <c r="B2888" s="47" t="s">
        <v>2856</v>
      </c>
      <c r="C2888" s="48">
        <v>107.7</v>
      </c>
      <c r="D2888" s="48">
        <v>-0.64</v>
      </c>
      <c r="E2888" s="61">
        <v>2.9</v>
      </c>
      <c r="F2888" s="73">
        <v>4.7</v>
      </c>
    </row>
    <row r="2889" spans="1:6" x14ac:dyDescent="0.35">
      <c r="A2889" s="55">
        <v>6636008</v>
      </c>
      <c r="B2889" s="47" t="s">
        <v>2857</v>
      </c>
      <c r="C2889" s="48">
        <v>65.05</v>
      </c>
      <c r="D2889" s="48">
        <v>-0.25</v>
      </c>
      <c r="E2889" s="61">
        <v>1.8</v>
      </c>
      <c r="F2889" s="73">
        <v>3.5</v>
      </c>
    </row>
    <row r="2890" spans="1:6" x14ac:dyDescent="0.35">
      <c r="A2890" s="55">
        <v>6636009</v>
      </c>
      <c r="B2890" s="47" t="s">
        <v>2858</v>
      </c>
      <c r="C2890" s="48">
        <v>62.62</v>
      </c>
      <c r="D2890" s="48">
        <v>-0.38</v>
      </c>
      <c r="E2890" s="61">
        <v>1</v>
      </c>
      <c r="F2890" s="73">
        <v>9.6</v>
      </c>
    </row>
    <row r="2891" spans="1:6" x14ac:dyDescent="0.35">
      <c r="A2891" s="55">
        <v>6636010</v>
      </c>
      <c r="B2891" s="47" t="s">
        <v>2859</v>
      </c>
      <c r="C2891" s="48">
        <v>42.36</v>
      </c>
      <c r="D2891" s="48">
        <v>-0.32</v>
      </c>
      <c r="E2891" s="61">
        <v>1.6</v>
      </c>
      <c r="F2891" s="73">
        <v>4.7</v>
      </c>
    </row>
    <row r="2892" spans="1:6" x14ac:dyDescent="0.35">
      <c r="A2892" s="55">
        <v>6636011</v>
      </c>
      <c r="B2892" s="47" t="s">
        <v>2860</v>
      </c>
      <c r="C2892" s="48">
        <v>67.09</v>
      </c>
      <c r="D2892" s="48">
        <v>-0.59</v>
      </c>
      <c r="E2892" s="61">
        <v>5.7</v>
      </c>
      <c r="F2892" s="73">
        <v>7.3</v>
      </c>
    </row>
    <row r="2893" spans="1:6" x14ac:dyDescent="0.35">
      <c r="A2893" s="55">
        <v>6636012</v>
      </c>
      <c r="B2893" s="47" t="s">
        <v>2861</v>
      </c>
      <c r="C2893" s="48">
        <v>41.98</v>
      </c>
      <c r="D2893" s="48">
        <v>-0.53</v>
      </c>
      <c r="E2893" s="61">
        <v>3.1</v>
      </c>
      <c r="F2893" s="73">
        <v>5.5</v>
      </c>
    </row>
    <row r="2894" spans="1:6" x14ac:dyDescent="0.35">
      <c r="A2894" s="55">
        <v>6636013</v>
      </c>
      <c r="B2894" s="47" t="s">
        <v>2862</v>
      </c>
      <c r="C2894" s="48">
        <v>86.39</v>
      </c>
      <c r="D2894" s="48">
        <v>-0.01</v>
      </c>
      <c r="E2894" s="61">
        <v>2.8</v>
      </c>
      <c r="F2894" s="73">
        <v>4.4000000000000004</v>
      </c>
    </row>
    <row r="2895" spans="1:6" x14ac:dyDescent="0.35">
      <c r="A2895" s="55">
        <v>6636014</v>
      </c>
      <c r="B2895" s="47" t="s">
        <v>2863</v>
      </c>
      <c r="C2895" s="48">
        <v>124.57</v>
      </c>
      <c r="D2895" s="48">
        <v>-0.24</v>
      </c>
      <c r="E2895" s="61">
        <v>3.1</v>
      </c>
      <c r="F2895" s="73">
        <v>3.7</v>
      </c>
    </row>
    <row r="2896" spans="1:6" x14ac:dyDescent="0.35">
      <c r="A2896" s="55">
        <v>6636015</v>
      </c>
      <c r="B2896" s="47" t="s">
        <v>2864</v>
      </c>
      <c r="C2896" s="48">
        <v>61.89</v>
      </c>
      <c r="D2896" s="48">
        <v>-0.28000000000000003</v>
      </c>
      <c r="E2896" s="61">
        <v>0.4</v>
      </c>
      <c r="F2896" s="73">
        <v>9.8000000000000007</v>
      </c>
    </row>
    <row r="2897" spans="1:6" x14ac:dyDescent="0.35">
      <c r="A2897" s="55">
        <v>6636016</v>
      </c>
      <c r="B2897" s="47" t="s">
        <v>2865</v>
      </c>
      <c r="C2897" s="48">
        <v>119.36</v>
      </c>
      <c r="D2897" s="48">
        <v>-0.11</v>
      </c>
      <c r="E2897" s="61">
        <v>15.6</v>
      </c>
      <c r="F2897" s="73">
        <v>6.1</v>
      </c>
    </row>
    <row r="2898" spans="1:6" x14ac:dyDescent="0.35">
      <c r="A2898" s="55">
        <v>6636200</v>
      </c>
      <c r="B2898" s="47" t="s">
        <v>2866</v>
      </c>
      <c r="C2898" s="48">
        <v>-9999</v>
      </c>
      <c r="D2898" s="48">
        <v>-9999</v>
      </c>
      <c r="E2898" s="61">
        <v>-9999</v>
      </c>
      <c r="F2898" s="73">
        <v>3.8</v>
      </c>
    </row>
    <row r="2899" spans="1:6" x14ac:dyDescent="0.35">
      <c r="A2899" s="55">
        <v>7111000</v>
      </c>
      <c r="B2899" s="47" t="s">
        <v>2867</v>
      </c>
      <c r="C2899" s="48">
        <v>1077.23</v>
      </c>
      <c r="D2899" s="48">
        <v>0.14000000000000001</v>
      </c>
      <c r="E2899" s="61">
        <v>1900</v>
      </c>
      <c r="F2899" s="73">
        <v>2.6</v>
      </c>
    </row>
    <row r="2900" spans="1:6" x14ac:dyDescent="0.35">
      <c r="A2900" s="55">
        <v>7131001</v>
      </c>
      <c r="B2900" s="47" t="s">
        <v>2868</v>
      </c>
      <c r="C2900" s="48">
        <v>158.13999999999999</v>
      </c>
      <c r="D2900" s="48">
        <v>-0.22</v>
      </c>
      <c r="E2900" s="61">
        <v>1524.6</v>
      </c>
      <c r="F2900" s="73">
        <v>2.4</v>
      </c>
    </row>
    <row r="2901" spans="1:6" x14ac:dyDescent="0.35">
      <c r="A2901" s="55">
        <v>7131002</v>
      </c>
      <c r="B2901" s="47" t="s">
        <v>2869</v>
      </c>
      <c r="C2901" s="48">
        <v>90.56</v>
      </c>
      <c r="D2901" s="48">
        <v>-1.21</v>
      </c>
      <c r="E2901" s="61">
        <v>1160.5999999999999</v>
      </c>
      <c r="F2901" s="73">
        <v>2.6</v>
      </c>
    </row>
    <row r="2902" spans="1:6" x14ac:dyDescent="0.35">
      <c r="A2902" s="55">
        <v>7131003</v>
      </c>
      <c r="B2902" s="47" t="s">
        <v>2870</v>
      </c>
      <c r="C2902" s="48">
        <v>108.23</v>
      </c>
      <c r="D2902" s="48">
        <v>-3.06</v>
      </c>
      <c r="E2902" s="61">
        <v>1355.5</v>
      </c>
      <c r="F2902" s="73">
        <v>7.1</v>
      </c>
    </row>
    <row r="2903" spans="1:6" x14ac:dyDescent="0.35">
      <c r="A2903" s="55">
        <v>7131004</v>
      </c>
      <c r="B2903" s="47" t="s">
        <v>2871</v>
      </c>
      <c r="C2903" s="48">
        <v>106.73</v>
      </c>
      <c r="D2903" s="48">
        <v>-1.1499999999999999</v>
      </c>
      <c r="E2903" s="61">
        <v>3048</v>
      </c>
      <c r="F2903" s="73">
        <v>15.6</v>
      </c>
    </row>
    <row r="2904" spans="1:6" x14ac:dyDescent="0.35">
      <c r="A2904" s="55">
        <v>7131005</v>
      </c>
      <c r="B2904" s="47" t="s">
        <v>2872</v>
      </c>
      <c r="C2904" s="48">
        <v>20.399999999999999</v>
      </c>
      <c r="D2904" s="48">
        <v>-1.65</v>
      </c>
      <c r="E2904" s="61">
        <v>883</v>
      </c>
      <c r="F2904" s="73">
        <v>15.6</v>
      </c>
    </row>
    <row r="2905" spans="1:6" x14ac:dyDescent="0.35">
      <c r="A2905" s="55">
        <v>7131006</v>
      </c>
      <c r="B2905" s="47" t="s">
        <v>2873</v>
      </c>
      <c r="C2905" s="48">
        <v>482.84</v>
      </c>
      <c r="D2905" s="48">
        <v>0.32</v>
      </c>
      <c r="E2905" s="61">
        <v>985.6</v>
      </c>
      <c r="F2905" s="73">
        <v>2.9</v>
      </c>
    </row>
    <row r="2906" spans="1:6" x14ac:dyDescent="0.35">
      <c r="A2906" s="55">
        <v>7131007</v>
      </c>
      <c r="B2906" s="47" t="s">
        <v>2874</v>
      </c>
      <c r="C2906" s="48">
        <v>442.07</v>
      </c>
      <c r="D2906" s="48">
        <v>-0.14000000000000001</v>
      </c>
      <c r="E2906" s="61">
        <v>1467.6</v>
      </c>
      <c r="F2906" s="73">
        <v>4.0999999999999996</v>
      </c>
    </row>
    <row r="2907" spans="1:6" x14ac:dyDescent="0.35">
      <c r="A2907" s="55">
        <v>7131008</v>
      </c>
      <c r="B2907" s="47" t="s">
        <v>2875</v>
      </c>
      <c r="C2907" s="48">
        <v>45.66</v>
      </c>
      <c r="D2907" s="48">
        <v>0.15</v>
      </c>
      <c r="E2907" s="61">
        <v>2094.8000000000002</v>
      </c>
      <c r="F2907" s="73">
        <v>12.2</v>
      </c>
    </row>
    <row r="2908" spans="1:6" x14ac:dyDescent="0.35">
      <c r="A2908" s="55">
        <v>7131009</v>
      </c>
      <c r="B2908" s="47" t="s">
        <v>2876</v>
      </c>
      <c r="C2908" s="48">
        <v>20.170000000000002</v>
      </c>
      <c r="D2908" s="48">
        <v>-5.01</v>
      </c>
      <c r="E2908" s="61">
        <v>964.7</v>
      </c>
      <c r="F2908" s="73">
        <v>9.3000000000000007</v>
      </c>
    </row>
    <row r="2909" spans="1:6" x14ac:dyDescent="0.35">
      <c r="A2909" s="55">
        <v>7131011</v>
      </c>
      <c r="B2909" s="47" t="s">
        <v>2877</v>
      </c>
      <c r="C2909" s="48">
        <v>68.02</v>
      </c>
      <c r="D2909" s="48">
        <v>0.16</v>
      </c>
      <c r="E2909" s="61">
        <v>878.8</v>
      </c>
      <c r="F2909" s="73">
        <v>13</v>
      </c>
    </row>
    <row r="2910" spans="1:6" x14ac:dyDescent="0.35">
      <c r="A2910" s="55">
        <v>7131014</v>
      </c>
      <c r="B2910" s="47" t="s">
        <v>2878</v>
      </c>
      <c r="C2910" s="48">
        <v>276.89999999999998</v>
      </c>
      <c r="D2910" s="48">
        <v>0.45</v>
      </c>
      <c r="E2910" s="61">
        <v>986.4</v>
      </c>
      <c r="F2910" s="73">
        <v>5.7</v>
      </c>
    </row>
    <row r="2911" spans="1:6" x14ac:dyDescent="0.35">
      <c r="A2911" s="55">
        <v>7131015</v>
      </c>
      <c r="B2911" s="47" t="s">
        <v>2879</v>
      </c>
      <c r="C2911" s="48">
        <v>21.47</v>
      </c>
      <c r="D2911" s="48">
        <v>-1.33</v>
      </c>
      <c r="E2911" s="61">
        <v>605.9</v>
      </c>
      <c r="F2911" s="73">
        <v>14.6</v>
      </c>
    </row>
    <row r="2912" spans="1:6" x14ac:dyDescent="0.35">
      <c r="A2912" s="55">
        <v>7131016</v>
      </c>
      <c r="B2912" s="47" t="s">
        <v>2880</v>
      </c>
      <c r="C2912" s="48">
        <v>62.61</v>
      </c>
      <c r="D2912" s="48">
        <v>-0.1</v>
      </c>
      <c r="E2912" s="61">
        <v>785.3</v>
      </c>
      <c r="F2912" s="73">
        <v>6.9</v>
      </c>
    </row>
    <row r="2913" spans="1:6" x14ac:dyDescent="0.35">
      <c r="A2913" s="55">
        <v>7131017</v>
      </c>
      <c r="B2913" s="47" t="s">
        <v>2881</v>
      </c>
      <c r="C2913" s="48">
        <v>255.99</v>
      </c>
      <c r="D2913" s="48">
        <v>-2.17</v>
      </c>
      <c r="E2913" s="61">
        <v>1121.0999999999999</v>
      </c>
      <c r="F2913" s="73">
        <v>8.9</v>
      </c>
    </row>
    <row r="2914" spans="1:6" x14ac:dyDescent="0.35">
      <c r="A2914" s="55">
        <v>7131018</v>
      </c>
      <c r="B2914" s="47" t="s">
        <v>2882</v>
      </c>
      <c r="C2914" s="48">
        <v>24.03</v>
      </c>
      <c r="D2914" s="48">
        <v>-2.85</v>
      </c>
      <c r="E2914" s="61">
        <v>663.2</v>
      </c>
      <c r="F2914" s="73">
        <v>18.5</v>
      </c>
    </row>
    <row r="2915" spans="1:6" x14ac:dyDescent="0.35">
      <c r="A2915" s="55">
        <v>7131021</v>
      </c>
      <c r="B2915" s="47" t="s">
        <v>2883</v>
      </c>
      <c r="C2915" s="48">
        <v>13.94</v>
      </c>
      <c r="D2915" s="48">
        <v>-0.85</v>
      </c>
      <c r="E2915" s="61">
        <v>856.8</v>
      </c>
      <c r="F2915" s="73">
        <v>20.5</v>
      </c>
    </row>
    <row r="2916" spans="1:6" x14ac:dyDescent="0.35">
      <c r="A2916" s="55">
        <v>7131022</v>
      </c>
      <c r="B2916" s="47" t="s">
        <v>2884</v>
      </c>
      <c r="C2916" s="48">
        <v>32.39</v>
      </c>
      <c r="D2916" s="48">
        <v>0.04</v>
      </c>
      <c r="E2916" s="61">
        <v>696.3</v>
      </c>
      <c r="F2916" s="73">
        <v>18.3</v>
      </c>
    </row>
    <row r="2917" spans="1:6" x14ac:dyDescent="0.35">
      <c r="A2917" s="55">
        <v>7131025</v>
      </c>
      <c r="B2917" s="47" t="s">
        <v>2885</v>
      </c>
      <c r="C2917" s="48">
        <v>128.57</v>
      </c>
      <c r="D2917" s="48">
        <v>0.24</v>
      </c>
      <c r="E2917" s="61">
        <v>755.6</v>
      </c>
      <c r="F2917" s="73">
        <v>8.5</v>
      </c>
    </row>
    <row r="2918" spans="1:6" x14ac:dyDescent="0.35">
      <c r="A2918" s="55">
        <v>7131026</v>
      </c>
      <c r="B2918" s="47" t="s">
        <v>2886</v>
      </c>
      <c r="C2918" s="48">
        <v>46.96</v>
      </c>
      <c r="D2918" s="48">
        <v>1.48</v>
      </c>
      <c r="E2918" s="61">
        <v>979.1</v>
      </c>
      <c r="F2918" s="73">
        <v>16.3</v>
      </c>
    </row>
    <row r="2919" spans="1:6" x14ac:dyDescent="0.35">
      <c r="A2919" s="55">
        <v>7131027</v>
      </c>
      <c r="B2919" s="47" t="s">
        <v>2887</v>
      </c>
      <c r="C2919" s="48">
        <v>8.81</v>
      </c>
      <c r="D2919" s="48">
        <v>0.55000000000000004</v>
      </c>
      <c r="E2919" s="61">
        <v>1132.8</v>
      </c>
      <c r="F2919" s="73">
        <v>13.8</v>
      </c>
    </row>
    <row r="2920" spans="1:6" x14ac:dyDescent="0.35">
      <c r="A2920" s="55">
        <v>7131028</v>
      </c>
      <c r="B2920" s="47" t="s">
        <v>2888</v>
      </c>
      <c r="C2920" s="48">
        <v>38.79</v>
      </c>
      <c r="D2920" s="48">
        <v>0.48</v>
      </c>
      <c r="E2920" s="61">
        <v>878.9</v>
      </c>
      <c r="F2920" s="73">
        <v>5.8</v>
      </c>
    </row>
    <row r="2921" spans="1:6" x14ac:dyDescent="0.35">
      <c r="A2921" s="55">
        <v>7131029</v>
      </c>
      <c r="B2921" s="47" t="s">
        <v>2889</v>
      </c>
      <c r="C2921" s="48">
        <v>109.78</v>
      </c>
      <c r="D2921" s="48">
        <v>1.53</v>
      </c>
      <c r="E2921" s="61">
        <v>1262.9000000000001</v>
      </c>
      <c r="F2921" s="73">
        <v>5</v>
      </c>
    </row>
    <row r="2922" spans="1:6" x14ac:dyDescent="0.35">
      <c r="A2922" s="55">
        <v>7131030</v>
      </c>
      <c r="B2922" s="47" t="s">
        <v>640</v>
      </c>
      <c r="C2922" s="48">
        <v>59.61</v>
      </c>
      <c r="D2922" s="48">
        <v>2.29</v>
      </c>
      <c r="E2922" s="61">
        <v>707</v>
      </c>
      <c r="F2922" s="73">
        <v>11.9</v>
      </c>
    </row>
    <row r="2923" spans="1:6" x14ac:dyDescent="0.35">
      <c r="A2923" s="55">
        <v>7131032</v>
      </c>
      <c r="B2923" s="47" t="s">
        <v>2890</v>
      </c>
      <c r="C2923" s="48">
        <v>81.59</v>
      </c>
      <c r="D2923" s="48">
        <v>-0.13</v>
      </c>
      <c r="E2923" s="61">
        <v>925.4</v>
      </c>
      <c r="F2923" s="73">
        <v>4.8</v>
      </c>
    </row>
    <row r="2924" spans="1:6" x14ac:dyDescent="0.35">
      <c r="A2924" s="55">
        <v>7131033</v>
      </c>
      <c r="B2924" s="47" t="s">
        <v>2891</v>
      </c>
      <c r="C2924" s="48">
        <v>30.62</v>
      </c>
      <c r="D2924" s="48">
        <v>0</v>
      </c>
      <c r="E2924" s="61">
        <v>1372.3</v>
      </c>
      <c r="F2924" s="73">
        <v>11</v>
      </c>
    </row>
    <row r="2925" spans="1:6" x14ac:dyDescent="0.35">
      <c r="A2925" s="55">
        <v>7131034</v>
      </c>
      <c r="B2925" s="47" t="s">
        <v>2892</v>
      </c>
      <c r="C2925" s="48">
        <v>95.21</v>
      </c>
      <c r="D2925" s="48">
        <v>0.65</v>
      </c>
      <c r="E2925" s="61">
        <v>1121.8</v>
      </c>
      <c r="F2925" s="73">
        <v>9.4</v>
      </c>
    </row>
    <row r="2926" spans="1:6" x14ac:dyDescent="0.35">
      <c r="A2926" s="55">
        <v>7131036</v>
      </c>
      <c r="B2926" s="47" t="s">
        <v>2893</v>
      </c>
      <c r="C2926" s="48">
        <v>168.29</v>
      </c>
      <c r="D2926" s="48">
        <v>1.1200000000000001</v>
      </c>
      <c r="E2926" s="61">
        <v>1004.9</v>
      </c>
      <c r="F2926" s="73">
        <v>11.2</v>
      </c>
    </row>
    <row r="2927" spans="1:6" x14ac:dyDescent="0.35">
      <c r="A2927" s="55">
        <v>7131037</v>
      </c>
      <c r="B2927" s="47" t="s">
        <v>2894</v>
      </c>
      <c r="C2927" s="48">
        <v>15.76</v>
      </c>
      <c r="D2927" s="48">
        <v>-0.37</v>
      </c>
      <c r="E2927" s="61">
        <v>843.7</v>
      </c>
      <c r="F2927" s="73">
        <v>11</v>
      </c>
    </row>
    <row r="2928" spans="1:6" x14ac:dyDescent="0.35">
      <c r="A2928" s="55">
        <v>7131039</v>
      </c>
      <c r="B2928" s="47" t="s">
        <v>2895</v>
      </c>
      <c r="C2928" s="48">
        <v>17.760000000000002</v>
      </c>
      <c r="D2928" s="48">
        <v>-1.04</v>
      </c>
      <c r="E2928" s="61">
        <v>807</v>
      </c>
      <c r="F2928" s="73">
        <v>8.1999999999999993</v>
      </c>
    </row>
    <row r="2929" spans="1:6" x14ac:dyDescent="0.35">
      <c r="A2929" s="55">
        <v>7131040</v>
      </c>
      <c r="B2929" s="47" t="s">
        <v>2896</v>
      </c>
      <c r="C2929" s="48">
        <v>58.52</v>
      </c>
      <c r="D2929" s="48">
        <v>-0.59</v>
      </c>
      <c r="E2929" s="61">
        <v>938.4</v>
      </c>
      <c r="F2929" s="73">
        <v>15.2</v>
      </c>
    </row>
    <row r="2930" spans="1:6" x14ac:dyDescent="0.35">
      <c r="A2930" s="55">
        <v>7131041</v>
      </c>
      <c r="B2930" s="47" t="s">
        <v>2897</v>
      </c>
      <c r="C2930" s="48">
        <v>99.58</v>
      </c>
      <c r="D2930" s="48">
        <v>0.9</v>
      </c>
      <c r="E2930" s="61">
        <v>762.9</v>
      </c>
      <c r="F2930" s="73">
        <v>9.8000000000000007</v>
      </c>
    </row>
    <row r="2931" spans="1:6" x14ac:dyDescent="0.35">
      <c r="A2931" s="55">
        <v>7131042</v>
      </c>
      <c r="B2931" s="47" t="s">
        <v>2898</v>
      </c>
      <c r="C2931" s="48">
        <v>48.68</v>
      </c>
      <c r="D2931" s="48">
        <v>1.21</v>
      </c>
      <c r="E2931" s="61">
        <v>592.20000000000005</v>
      </c>
      <c r="F2931" s="73">
        <v>7.2</v>
      </c>
    </row>
    <row r="2932" spans="1:6" x14ac:dyDescent="0.35">
      <c r="A2932" s="55">
        <v>7131044</v>
      </c>
      <c r="B2932" s="47" t="s">
        <v>2899</v>
      </c>
      <c r="C2932" s="48">
        <v>27.24</v>
      </c>
      <c r="D2932" s="48">
        <v>-1.46</v>
      </c>
      <c r="E2932" s="61">
        <v>1055.5999999999999</v>
      </c>
      <c r="F2932" s="73">
        <v>5</v>
      </c>
    </row>
    <row r="2933" spans="1:6" x14ac:dyDescent="0.35">
      <c r="A2933" s="55">
        <v>7131047</v>
      </c>
      <c r="B2933" s="47" t="s">
        <v>2900</v>
      </c>
      <c r="C2933" s="48">
        <v>46.48</v>
      </c>
      <c r="D2933" s="48">
        <v>1.63</v>
      </c>
      <c r="E2933" s="61">
        <v>722.3</v>
      </c>
      <c r="F2933" s="73">
        <v>10.5</v>
      </c>
    </row>
    <row r="2934" spans="1:6" x14ac:dyDescent="0.35">
      <c r="A2934" s="55">
        <v>7131049</v>
      </c>
      <c r="B2934" s="47" t="s">
        <v>2901</v>
      </c>
      <c r="C2934" s="48">
        <v>136.77000000000001</v>
      </c>
      <c r="D2934" s="48">
        <v>-3.09</v>
      </c>
      <c r="E2934" s="61">
        <v>1745.5</v>
      </c>
      <c r="F2934" s="73">
        <v>11.3</v>
      </c>
    </row>
    <row r="2935" spans="1:6" x14ac:dyDescent="0.35">
      <c r="A2935" s="55">
        <v>7131050</v>
      </c>
      <c r="B2935" s="47" t="s">
        <v>2902</v>
      </c>
      <c r="C2935" s="48">
        <v>56.21</v>
      </c>
      <c r="D2935" s="48">
        <v>2.96</v>
      </c>
      <c r="E2935" s="61">
        <v>9096.1</v>
      </c>
      <c r="F2935" s="73">
        <v>10.6</v>
      </c>
    </row>
    <row r="2936" spans="1:6" x14ac:dyDescent="0.35">
      <c r="A2936" s="55">
        <v>7131051</v>
      </c>
      <c r="B2936" s="47" t="s">
        <v>2903</v>
      </c>
      <c r="C2936" s="48">
        <v>62.59</v>
      </c>
      <c r="D2936" s="48">
        <v>1.31</v>
      </c>
      <c r="E2936" s="61">
        <v>1844.4</v>
      </c>
      <c r="F2936" s="73">
        <v>6.8</v>
      </c>
    </row>
    <row r="2937" spans="1:6" x14ac:dyDescent="0.35">
      <c r="A2937" s="55">
        <v>7131052</v>
      </c>
      <c r="B2937" s="47" t="s">
        <v>2904</v>
      </c>
      <c r="C2937" s="48">
        <v>43.31</v>
      </c>
      <c r="D2937" s="48">
        <v>-4.49</v>
      </c>
      <c r="E2937" s="61">
        <v>859.4</v>
      </c>
      <c r="F2937" s="73">
        <v>13.3</v>
      </c>
    </row>
    <row r="2938" spans="1:6" x14ac:dyDescent="0.35">
      <c r="A2938" s="55">
        <v>7131054</v>
      </c>
      <c r="B2938" s="47" t="s">
        <v>2905</v>
      </c>
      <c r="C2938" s="48">
        <v>137.54</v>
      </c>
      <c r="D2938" s="48">
        <v>-0.28000000000000003</v>
      </c>
      <c r="E2938" s="61">
        <v>772.2</v>
      </c>
      <c r="F2938" s="73">
        <v>4.5999999999999996</v>
      </c>
    </row>
    <row r="2939" spans="1:6" x14ac:dyDescent="0.35">
      <c r="A2939" s="55">
        <v>7131055</v>
      </c>
      <c r="B2939" s="47" t="s">
        <v>2906</v>
      </c>
      <c r="C2939" s="48">
        <v>228.37</v>
      </c>
      <c r="D2939" s="48">
        <v>0.41</v>
      </c>
      <c r="E2939" s="61">
        <v>2198.1999999999998</v>
      </c>
      <c r="F2939" s="73">
        <v>2.6</v>
      </c>
    </row>
    <row r="2940" spans="1:6" x14ac:dyDescent="0.35">
      <c r="A2940" s="55">
        <v>7131058</v>
      </c>
      <c r="B2940" s="47" t="s">
        <v>2907</v>
      </c>
      <c r="C2940" s="48">
        <v>51.79</v>
      </c>
      <c r="D2940" s="48">
        <v>2.0299999999999998</v>
      </c>
      <c r="E2940" s="61">
        <v>14621.6</v>
      </c>
      <c r="F2940" s="73">
        <v>11.8</v>
      </c>
    </row>
    <row r="2941" spans="1:6" x14ac:dyDescent="0.35">
      <c r="A2941" s="55">
        <v>7131059</v>
      </c>
      <c r="B2941" s="47" t="s">
        <v>2908</v>
      </c>
      <c r="C2941" s="48">
        <v>96.4</v>
      </c>
      <c r="D2941" s="48">
        <v>-0.1</v>
      </c>
      <c r="E2941" s="61">
        <v>862.7</v>
      </c>
      <c r="F2941" s="73">
        <v>6.5</v>
      </c>
    </row>
    <row r="2942" spans="1:6" x14ac:dyDescent="0.35">
      <c r="A2942" s="55">
        <v>7131060</v>
      </c>
      <c r="B2942" s="47" t="s">
        <v>2909</v>
      </c>
      <c r="C2942" s="48">
        <v>405.13</v>
      </c>
      <c r="D2942" s="48">
        <v>0.35</v>
      </c>
      <c r="E2942" s="61">
        <v>1192.5999999999999</v>
      </c>
      <c r="F2942" s="73">
        <v>2.9</v>
      </c>
    </row>
    <row r="2943" spans="1:6" x14ac:dyDescent="0.35">
      <c r="A2943" s="55">
        <v>7131062</v>
      </c>
      <c r="B2943" s="47" t="s">
        <v>2910</v>
      </c>
      <c r="C2943" s="48">
        <v>25.95</v>
      </c>
      <c r="D2943" s="48">
        <v>-2.17</v>
      </c>
      <c r="E2943" s="61">
        <v>1062.5999999999999</v>
      </c>
      <c r="F2943" s="73">
        <v>11</v>
      </c>
    </row>
    <row r="2944" spans="1:6" x14ac:dyDescent="0.35">
      <c r="A2944" s="55">
        <v>7131065</v>
      </c>
      <c r="B2944" s="47" t="s">
        <v>2911</v>
      </c>
      <c r="C2944" s="48">
        <v>26.16</v>
      </c>
      <c r="D2944" s="48">
        <v>-0.55000000000000004</v>
      </c>
      <c r="E2944" s="61">
        <v>756.9</v>
      </c>
      <c r="F2944" s="73">
        <v>12.4</v>
      </c>
    </row>
    <row r="2945" spans="1:6" x14ac:dyDescent="0.35">
      <c r="A2945" s="55">
        <v>7131066</v>
      </c>
      <c r="B2945" s="47" t="s">
        <v>2912</v>
      </c>
      <c r="C2945" s="48">
        <v>56.21</v>
      </c>
      <c r="D2945" s="48">
        <v>-0.88</v>
      </c>
      <c r="E2945" s="61">
        <v>968.2</v>
      </c>
      <c r="F2945" s="73">
        <v>6.9</v>
      </c>
    </row>
    <row r="2946" spans="1:6" x14ac:dyDescent="0.35">
      <c r="A2946" s="55">
        <v>7131068</v>
      </c>
      <c r="B2946" s="47" t="s">
        <v>2913</v>
      </c>
      <c r="C2946" s="48">
        <v>112.29</v>
      </c>
      <c r="D2946" s="48">
        <v>-1.45</v>
      </c>
      <c r="E2946" s="61">
        <v>808.5</v>
      </c>
      <c r="F2946" s="73">
        <v>11.3</v>
      </c>
    </row>
    <row r="2947" spans="1:6" x14ac:dyDescent="0.35">
      <c r="A2947" s="55">
        <v>7131069</v>
      </c>
      <c r="B2947" s="47" t="s">
        <v>2914</v>
      </c>
      <c r="C2947" s="48">
        <v>34.97</v>
      </c>
      <c r="D2947" s="48">
        <v>0.38</v>
      </c>
      <c r="E2947" s="61">
        <v>929.9</v>
      </c>
      <c r="F2947" s="73">
        <v>9.9</v>
      </c>
    </row>
    <row r="2948" spans="1:6" x14ac:dyDescent="0.35">
      <c r="A2948" s="55">
        <v>7131070</v>
      </c>
      <c r="B2948" s="47" t="s">
        <v>2915</v>
      </c>
      <c r="C2948" s="48">
        <v>530.04999999999995</v>
      </c>
      <c r="D2948" s="48">
        <v>0.39</v>
      </c>
      <c r="E2948" s="61">
        <v>1191.3</v>
      </c>
      <c r="F2948" s="73">
        <v>4.7</v>
      </c>
    </row>
    <row r="2949" spans="1:6" x14ac:dyDescent="0.35">
      <c r="A2949" s="55">
        <v>7131072</v>
      </c>
      <c r="B2949" s="47" t="s">
        <v>2916</v>
      </c>
      <c r="C2949" s="48">
        <v>37.770000000000003</v>
      </c>
      <c r="D2949" s="48">
        <v>0.28999999999999998</v>
      </c>
      <c r="E2949" s="61">
        <v>784.3</v>
      </c>
      <c r="F2949" s="73">
        <v>9.1</v>
      </c>
    </row>
    <row r="2950" spans="1:6" x14ac:dyDescent="0.35">
      <c r="A2950" s="55">
        <v>7131073</v>
      </c>
      <c r="B2950" s="47" t="s">
        <v>2917</v>
      </c>
      <c r="C2950" s="48">
        <v>78.849999999999994</v>
      </c>
      <c r="D2950" s="48">
        <v>-0.18</v>
      </c>
      <c r="E2950" s="61">
        <v>1122.7</v>
      </c>
      <c r="F2950" s="73">
        <v>12.8</v>
      </c>
    </row>
    <row r="2951" spans="1:6" x14ac:dyDescent="0.35">
      <c r="A2951" s="55">
        <v>7131074</v>
      </c>
      <c r="B2951" s="47" t="s">
        <v>2918</v>
      </c>
      <c r="C2951" s="48">
        <v>102.19</v>
      </c>
      <c r="D2951" s="48">
        <v>-1.83</v>
      </c>
      <c r="E2951" s="61">
        <v>858</v>
      </c>
      <c r="F2951" s="73">
        <v>13.1</v>
      </c>
    </row>
    <row r="2952" spans="1:6" x14ac:dyDescent="0.35">
      <c r="A2952" s="55">
        <v>7131075</v>
      </c>
      <c r="B2952" s="47" t="s">
        <v>2919</v>
      </c>
      <c r="C2952" s="48">
        <v>18.27</v>
      </c>
      <c r="D2952" s="48">
        <v>-2.8</v>
      </c>
      <c r="E2952" s="61">
        <v>665.2</v>
      </c>
      <c r="F2952" s="73">
        <v>13.7</v>
      </c>
    </row>
    <row r="2953" spans="1:6" x14ac:dyDescent="0.35">
      <c r="A2953" s="55">
        <v>7131076</v>
      </c>
      <c r="B2953" s="47" t="s">
        <v>2920</v>
      </c>
      <c r="C2953" s="48">
        <v>34.89</v>
      </c>
      <c r="D2953" s="48">
        <v>-2.17</v>
      </c>
      <c r="E2953" s="61">
        <v>663.8</v>
      </c>
      <c r="F2953" s="73">
        <v>13.8</v>
      </c>
    </row>
    <row r="2954" spans="1:6" x14ac:dyDescent="0.35">
      <c r="A2954" s="55">
        <v>7131077</v>
      </c>
      <c r="B2954" s="47" t="s">
        <v>2921</v>
      </c>
      <c r="C2954" s="48">
        <v>419.85</v>
      </c>
      <c r="D2954" s="48">
        <v>-0.27</v>
      </c>
      <c r="E2954" s="61">
        <v>1126.7</v>
      </c>
      <c r="F2954" s="73">
        <v>3.8</v>
      </c>
    </row>
    <row r="2955" spans="1:6" x14ac:dyDescent="0.35">
      <c r="A2955" s="55">
        <v>7131079</v>
      </c>
      <c r="B2955" s="47" t="s">
        <v>2922</v>
      </c>
      <c r="C2955" s="48">
        <v>18.73</v>
      </c>
      <c r="D2955" s="48">
        <v>0.98</v>
      </c>
      <c r="E2955" s="61">
        <v>549.70000000000005</v>
      </c>
      <c r="F2955" s="73">
        <v>12.9</v>
      </c>
    </row>
    <row r="2956" spans="1:6" x14ac:dyDescent="0.35">
      <c r="A2956" s="55">
        <v>7131081</v>
      </c>
      <c r="B2956" s="47" t="s">
        <v>2923</v>
      </c>
      <c r="C2956" s="48">
        <v>114.7</v>
      </c>
      <c r="D2956" s="48">
        <v>-0.24</v>
      </c>
      <c r="E2956" s="61">
        <v>837.3</v>
      </c>
      <c r="F2956" s="73">
        <v>5.7</v>
      </c>
    </row>
    <row r="2957" spans="1:6" x14ac:dyDescent="0.35">
      <c r="A2957" s="55">
        <v>7131082</v>
      </c>
      <c r="B2957" s="47" t="s">
        <v>2924</v>
      </c>
      <c r="C2957" s="48">
        <v>63.23</v>
      </c>
      <c r="D2957" s="48">
        <v>-0.18</v>
      </c>
      <c r="E2957" s="61">
        <v>1179.5999999999999</v>
      </c>
      <c r="F2957" s="73">
        <v>15.7</v>
      </c>
    </row>
    <row r="2958" spans="1:6" x14ac:dyDescent="0.35">
      <c r="A2958" s="55">
        <v>7131083</v>
      </c>
      <c r="B2958" s="47" t="s">
        <v>2925</v>
      </c>
      <c r="C2958" s="48">
        <v>46.96</v>
      </c>
      <c r="D2958" s="48">
        <v>0.74</v>
      </c>
      <c r="E2958" s="61">
        <v>1375.2</v>
      </c>
      <c r="F2958" s="73">
        <v>12.1</v>
      </c>
    </row>
    <row r="2959" spans="1:6" x14ac:dyDescent="0.35">
      <c r="A2959" s="55">
        <v>7131084</v>
      </c>
      <c r="B2959" s="47" t="s">
        <v>2926</v>
      </c>
      <c r="C2959" s="48">
        <v>61.99</v>
      </c>
      <c r="D2959" s="48">
        <v>-0.82</v>
      </c>
      <c r="E2959" s="61">
        <v>874.2</v>
      </c>
      <c r="F2959" s="73">
        <v>5.3</v>
      </c>
    </row>
    <row r="2960" spans="1:6" x14ac:dyDescent="0.35">
      <c r="A2960" s="55">
        <v>7131085</v>
      </c>
      <c r="B2960" s="47" t="s">
        <v>2927</v>
      </c>
      <c r="C2960" s="48">
        <v>57.06</v>
      </c>
      <c r="D2960" s="48">
        <v>0</v>
      </c>
      <c r="E2960" s="61">
        <v>741.5</v>
      </c>
      <c r="F2960" s="73">
        <v>14.3</v>
      </c>
    </row>
    <row r="2961" spans="1:6" x14ac:dyDescent="0.35">
      <c r="A2961" s="55">
        <v>7131086</v>
      </c>
      <c r="B2961" s="47" t="s">
        <v>2928</v>
      </c>
      <c r="C2961" s="48">
        <v>45.54</v>
      </c>
      <c r="D2961" s="48">
        <v>-1.65</v>
      </c>
      <c r="E2961" s="61">
        <v>918.8</v>
      </c>
      <c r="F2961" s="73">
        <v>8.8000000000000007</v>
      </c>
    </row>
    <row r="2962" spans="1:6" x14ac:dyDescent="0.35">
      <c r="A2962" s="55">
        <v>7131090</v>
      </c>
      <c r="B2962" s="47" t="s">
        <v>2929</v>
      </c>
      <c r="C2962" s="48">
        <v>187.8</v>
      </c>
      <c r="D2962" s="48">
        <v>-0.4</v>
      </c>
      <c r="E2962" s="61">
        <v>2465.6999999999998</v>
      </c>
      <c r="F2962" s="73">
        <v>5.4</v>
      </c>
    </row>
    <row r="2963" spans="1:6" x14ac:dyDescent="0.35">
      <c r="A2963" s="55">
        <v>7131201</v>
      </c>
      <c r="B2963" s="47" t="s">
        <v>2930</v>
      </c>
      <c r="C2963" s="48">
        <v>59.22</v>
      </c>
      <c r="D2963" s="48">
        <v>-0.36</v>
      </c>
      <c r="E2963" s="61">
        <v>852.8</v>
      </c>
      <c r="F2963" s="73">
        <v>8.6999999999999993</v>
      </c>
    </row>
    <row r="2964" spans="1:6" x14ac:dyDescent="0.35">
      <c r="A2964" s="55">
        <v>7131202</v>
      </c>
      <c r="B2964" s="47" t="s">
        <v>2931</v>
      </c>
      <c r="C2964" s="48">
        <v>306.87</v>
      </c>
      <c r="D2964" s="48">
        <v>0.77</v>
      </c>
      <c r="E2964" s="61">
        <v>1857</v>
      </c>
      <c r="F2964" s="73">
        <v>2.1</v>
      </c>
    </row>
    <row r="2965" spans="1:6" x14ac:dyDescent="0.35">
      <c r="A2965" s="55">
        <v>7131204</v>
      </c>
      <c r="B2965" s="47" t="s">
        <v>2932</v>
      </c>
      <c r="C2965" s="48">
        <v>100.44</v>
      </c>
      <c r="D2965" s="48">
        <v>2.0699999999999998</v>
      </c>
      <c r="E2965" s="61">
        <v>752.8</v>
      </c>
      <c r="F2965" s="73">
        <v>5.9</v>
      </c>
    </row>
    <row r="2966" spans="1:6" x14ac:dyDescent="0.35">
      <c r="A2966" s="55">
        <v>7131205</v>
      </c>
      <c r="B2966" s="47" t="s">
        <v>2933</v>
      </c>
      <c r="C2966" s="48">
        <v>49</v>
      </c>
      <c r="D2966" s="48">
        <v>-0.5</v>
      </c>
      <c r="E2966" s="61">
        <v>1095.3</v>
      </c>
      <c r="F2966" s="73">
        <v>5.8</v>
      </c>
    </row>
    <row r="2967" spans="1:6" x14ac:dyDescent="0.35">
      <c r="A2967" s="55">
        <v>7131206</v>
      </c>
      <c r="B2967" s="47" t="s">
        <v>2934</v>
      </c>
      <c r="C2967" s="48">
        <v>36.380000000000003</v>
      </c>
      <c r="D2967" s="48">
        <v>0.68</v>
      </c>
      <c r="E2967" s="61">
        <v>769.6</v>
      </c>
      <c r="F2967" s="73">
        <v>6.9</v>
      </c>
    </row>
    <row r="2968" spans="1:6" x14ac:dyDescent="0.35">
      <c r="A2968" s="55">
        <v>7131208</v>
      </c>
      <c r="B2968" s="47" t="s">
        <v>2935</v>
      </c>
      <c r="C2968" s="48">
        <v>99.54</v>
      </c>
      <c r="D2968" s="48">
        <v>2.27</v>
      </c>
      <c r="E2968" s="61">
        <v>887.6</v>
      </c>
      <c r="F2968" s="73">
        <v>5.7</v>
      </c>
    </row>
    <row r="2969" spans="1:6" x14ac:dyDescent="0.35">
      <c r="A2969" s="55">
        <v>7131209</v>
      </c>
      <c r="B2969" s="47" t="s">
        <v>2936</v>
      </c>
      <c r="C2969" s="48">
        <v>210.53</v>
      </c>
      <c r="D2969" s="48">
        <v>1.46</v>
      </c>
      <c r="E2969" s="61">
        <v>956.7</v>
      </c>
      <c r="F2969" s="73">
        <v>5.4</v>
      </c>
    </row>
    <row r="2970" spans="1:6" x14ac:dyDescent="0.35">
      <c r="A2970" s="55">
        <v>7131210</v>
      </c>
      <c r="B2970" s="47" t="s">
        <v>2937</v>
      </c>
      <c r="C2970" s="48">
        <v>112.98</v>
      </c>
      <c r="D2970" s="48">
        <v>0.02</v>
      </c>
      <c r="E2970" s="61">
        <v>748.6</v>
      </c>
      <c r="F2970" s="73">
        <v>5.5</v>
      </c>
    </row>
    <row r="2971" spans="1:6" x14ac:dyDescent="0.35">
      <c r="A2971" s="55">
        <v>7131211</v>
      </c>
      <c r="B2971" s="47" t="s">
        <v>2938</v>
      </c>
      <c r="C2971" s="48">
        <v>142.9</v>
      </c>
      <c r="D2971" s="48">
        <v>0.1</v>
      </c>
      <c r="E2971" s="61">
        <v>1066.2</v>
      </c>
      <c r="F2971" s="73">
        <v>1.5</v>
      </c>
    </row>
    <row r="2972" spans="1:6" x14ac:dyDescent="0.35">
      <c r="A2972" s="55">
        <v>7131501</v>
      </c>
      <c r="B2972" s="47" t="s">
        <v>2939</v>
      </c>
      <c r="C2972" s="48">
        <v>46.96</v>
      </c>
      <c r="D2972" s="48">
        <v>-0.93</v>
      </c>
      <c r="E2972" s="61">
        <v>861</v>
      </c>
      <c r="F2972" s="73">
        <v>8.6999999999999993</v>
      </c>
    </row>
    <row r="2973" spans="1:6" x14ac:dyDescent="0.35">
      <c r="A2973" s="55">
        <v>7131502</v>
      </c>
      <c r="B2973" s="47" t="s">
        <v>2940</v>
      </c>
      <c r="C2973" s="48">
        <v>158.56</v>
      </c>
      <c r="D2973" s="48">
        <v>0.15</v>
      </c>
      <c r="E2973" s="61">
        <v>1641.1</v>
      </c>
      <c r="F2973" s="73">
        <v>2.9</v>
      </c>
    </row>
    <row r="2974" spans="1:6" x14ac:dyDescent="0.35">
      <c r="A2974" s="55">
        <v>7132001</v>
      </c>
      <c r="B2974" s="47" t="s">
        <v>2941</v>
      </c>
      <c r="C2974" s="48">
        <v>659.02</v>
      </c>
      <c r="D2974" s="48">
        <v>-0.72</v>
      </c>
      <c r="E2974" s="61">
        <v>754.8</v>
      </c>
      <c r="F2974" s="73">
        <v>3</v>
      </c>
    </row>
    <row r="2975" spans="1:6" x14ac:dyDescent="0.35">
      <c r="A2975" s="55">
        <v>7132002</v>
      </c>
      <c r="B2975" s="47" t="s">
        <v>2942</v>
      </c>
      <c r="C2975" s="48">
        <v>249.83</v>
      </c>
      <c r="D2975" s="48">
        <v>0.13</v>
      </c>
      <c r="E2975" s="61">
        <v>858.1</v>
      </c>
      <c r="F2975" s="73">
        <v>6</v>
      </c>
    </row>
    <row r="2976" spans="1:6" x14ac:dyDescent="0.35">
      <c r="A2976" s="55">
        <v>7132004</v>
      </c>
      <c r="B2976" s="47" t="s">
        <v>2943</v>
      </c>
      <c r="C2976" s="48">
        <v>56.29</v>
      </c>
      <c r="D2976" s="48">
        <v>-1.92</v>
      </c>
      <c r="E2976" s="61">
        <v>1000.6</v>
      </c>
      <c r="F2976" s="73">
        <v>5.5</v>
      </c>
    </row>
    <row r="2977" spans="1:6" x14ac:dyDescent="0.35">
      <c r="A2977" s="55">
        <v>7132005</v>
      </c>
      <c r="B2977" s="47" t="s">
        <v>2944</v>
      </c>
      <c r="C2977" s="48">
        <v>82.7</v>
      </c>
      <c r="D2977" s="48">
        <v>-0.92</v>
      </c>
      <c r="E2977" s="61">
        <v>755.5</v>
      </c>
      <c r="F2977" s="73">
        <v>7.2</v>
      </c>
    </row>
    <row r="2978" spans="1:6" x14ac:dyDescent="0.35">
      <c r="A2978" s="55">
        <v>7132006</v>
      </c>
      <c r="B2978" s="47" t="s">
        <v>2945</v>
      </c>
      <c r="C2978" s="48">
        <v>1084</v>
      </c>
      <c r="D2978" s="48">
        <v>0.59</v>
      </c>
      <c r="E2978" s="61">
        <v>1201.0999999999999</v>
      </c>
      <c r="F2978" s="73">
        <v>4.0999999999999996</v>
      </c>
    </row>
    <row r="2979" spans="1:6" x14ac:dyDescent="0.35">
      <c r="A2979" s="55">
        <v>7132007</v>
      </c>
      <c r="B2979" s="47" t="s">
        <v>2946</v>
      </c>
      <c r="C2979" s="48">
        <v>90.34</v>
      </c>
      <c r="D2979" s="48">
        <v>-0.13</v>
      </c>
      <c r="E2979" s="61">
        <v>994.3</v>
      </c>
      <c r="F2979" s="73">
        <v>7.2</v>
      </c>
    </row>
    <row r="2980" spans="1:6" x14ac:dyDescent="0.35">
      <c r="A2980" s="55">
        <v>7132008</v>
      </c>
      <c r="B2980" s="47" t="s">
        <v>2947</v>
      </c>
      <c r="C2980" s="48">
        <v>138.97</v>
      </c>
      <c r="D2980" s="48">
        <v>0.08</v>
      </c>
      <c r="E2980" s="61">
        <v>876.9</v>
      </c>
      <c r="F2980" s="73">
        <v>10</v>
      </c>
    </row>
    <row r="2981" spans="1:6" x14ac:dyDescent="0.35">
      <c r="A2981" s="55">
        <v>7132009</v>
      </c>
      <c r="B2981" s="47" t="s">
        <v>2948</v>
      </c>
      <c r="C2981" s="48">
        <v>212.54</v>
      </c>
      <c r="D2981" s="48">
        <v>1.29</v>
      </c>
      <c r="E2981" s="61">
        <v>950.3</v>
      </c>
      <c r="F2981" s="73">
        <v>3.7</v>
      </c>
    </row>
    <row r="2982" spans="1:6" x14ac:dyDescent="0.35">
      <c r="A2982" s="55">
        <v>7132010</v>
      </c>
      <c r="B2982" s="47" t="s">
        <v>2949</v>
      </c>
      <c r="C2982" s="48">
        <v>342.17</v>
      </c>
      <c r="D2982" s="48">
        <v>1.49</v>
      </c>
      <c r="E2982" s="61">
        <v>773</v>
      </c>
      <c r="F2982" s="73">
        <v>8.1999999999999993</v>
      </c>
    </row>
    <row r="2983" spans="1:6" x14ac:dyDescent="0.35">
      <c r="A2983" s="55">
        <v>7132011</v>
      </c>
      <c r="B2983" s="47" t="s">
        <v>2950</v>
      </c>
      <c r="C2983" s="48">
        <v>92.36</v>
      </c>
      <c r="D2983" s="48">
        <v>0.57999999999999996</v>
      </c>
      <c r="E2983" s="61">
        <v>875.6</v>
      </c>
      <c r="F2983" s="73">
        <v>7.1</v>
      </c>
    </row>
    <row r="2984" spans="1:6" x14ac:dyDescent="0.35">
      <c r="A2984" s="55">
        <v>7132012</v>
      </c>
      <c r="B2984" s="47" t="s">
        <v>2951</v>
      </c>
      <c r="C2984" s="48">
        <v>368.87</v>
      </c>
      <c r="D2984" s="48">
        <v>0.28000000000000003</v>
      </c>
      <c r="E2984" s="61">
        <v>698</v>
      </c>
      <c r="F2984" s="73">
        <v>4.0999999999999996</v>
      </c>
    </row>
    <row r="2985" spans="1:6" x14ac:dyDescent="0.35">
      <c r="A2985" s="55">
        <v>7132013</v>
      </c>
      <c r="B2985" s="47" t="s">
        <v>2952</v>
      </c>
      <c r="C2985" s="48">
        <v>278.69</v>
      </c>
      <c r="D2985" s="48">
        <v>0.78</v>
      </c>
      <c r="E2985" s="61">
        <v>1059.4000000000001</v>
      </c>
      <c r="F2985" s="73">
        <v>5.0999999999999996</v>
      </c>
    </row>
    <row r="2986" spans="1:6" x14ac:dyDescent="0.35">
      <c r="A2986" s="55">
        <v>7132014</v>
      </c>
      <c r="B2986" s="47" t="s">
        <v>2953</v>
      </c>
      <c r="C2986" s="48">
        <v>274.74</v>
      </c>
      <c r="D2986" s="48">
        <v>0.43</v>
      </c>
      <c r="E2986" s="61">
        <v>686.1</v>
      </c>
      <c r="F2986" s="73">
        <v>6.1</v>
      </c>
    </row>
    <row r="2987" spans="1:6" x14ac:dyDescent="0.35">
      <c r="A2987" s="55">
        <v>7132015</v>
      </c>
      <c r="B2987" s="47" t="s">
        <v>2954</v>
      </c>
      <c r="C2987" s="48">
        <v>215.85</v>
      </c>
      <c r="D2987" s="48">
        <v>2.78</v>
      </c>
      <c r="E2987" s="61">
        <v>730.5</v>
      </c>
      <c r="F2987" s="73">
        <v>4.9000000000000004</v>
      </c>
    </row>
    <row r="2988" spans="1:6" x14ac:dyDescent="0.35">
      <c r="A2988" s="55">
        <v>7132016</v>
      </c>
      <c r="B2988" s="47" t="s">
        <v>2955</v>
      </c>
      <c r="C2988" s="48">
        <v>170.59</v>
      </c>
      <c r="D2988" s="48">
        <v>0.27</v>
      </c>
      <c r="E2988" s="61">
        <v>655.5</v>
      </c>
      <c r="F2988" s="73">
        <v>8.3000000000000007</v>
      </c>
    </row>
    <row r="2989" spans="1:6" x14ac:dyDescent="0.35">
      <c r="A2989" s="55">
        <v>7132017</v>
      </c>
      <c r="B2989" s="47" t="s">
        <v>2956</v>
      </c>
      <c r="C2989" s="48">
        <v>116.56</v>
      </c>
      <c r="D2989" s="48">
        <v>0.47</v>
      </c>
      <c r="E2989" s="61">
        <v>664.4</v>
      </c>
      <c r="F2989" s="73">
        <v>5.6</v>
      </c>
    </row>
    <row r="2990" spans="1:6" x14ac:dyDescent="0.35">
      <c r="A2990" s="55">
        <v>7132018</v>
      </c>
      <c r="B2990" s="47" t="s">
        <v>2957</v>
      </c>
      <c r="C2990" s="48">
        <v>218.59</v>
      </c>
      <c r="D2990" s="48">
        <v>-0.13</v>
      </c>
      <c r="E2990" s="61">
        <v>1502.8</v>
      </c>
      <c r="F2990" s="73">
        <v>3.5</v>
      </c>
    </row>
    <row r="2991" spans="1:6" x14ac:dyDescent="0.35">
      <c r="A2991" s="55">
        <v>7132019</v>
      </c>
      <c r="B2991" s="47" t="s">
        <v>2958</v>
      </c>
      <c r="C2991" s="48">
        <v>142.54</v>
      </c>
      <c r="D2991" s="48">
        <v>0.64</v>
      </c>
      <c r="E2991" s="61">
        <v>917</v>
      </c>
      <c r="F2991" s="73">
        <v>6.5</v>
      </c>
    </row>
    <row r="2992" spans="1:6" x14ac:dyDescent="0.35">
      <c r="A2992" s="55">
        <v>7132020</v>
      </c>
      <c r="B2992" s="47" t="s">
        <v>2959</v>
      </c>
      <c r="C2992" s="48">
        <v>249.66</v>
      </c>
      <c r="D2992" s="48">
        <v>0.72</v>
      </c>
      <c r="E2992" s="61">
        <v>945.1</v>
      </c>
      <c r="F2992" s="73">
        <v>5.5</v>
      </c>
    </row>
    <row r="2993" spans="1:6" x14ac:dyDescent="0.35">
      <c r="A2993" s="55">
        <v>7132022</v>
      </c>
      <c r="B2993" s="47" t="s">
        <v>2960</v>
      </c>
      <c r="C2993" s="48">
        <v>180.99</v>
      </c>
      <c r="D2993" s="48">
        <v>-0.08</v>
      </c>
      <c r="E2993" s="61">
        <v>1999.6</v>
      </c>
      <c r="F2993" s="73">
        <v>7.4</v>
      </c>
    </row>
    <row r="2994" spans="1:6" x14ac:dyDescent="0.35">
      <c r="A2994" s="55">
        <v>7132023</v>
      </c>
      <c r="B2994" s="47" t="s">
        <v>2961</v>
      </c>
      <c r="C2994" s="48">
        <v>125.53</v>
      </c>
      <c r="D2994" s="48">
        <v>-0.5</v>
      </c>
      <c r="E2994" s="61">
        <v>1243.7</v>
      </c>
      <c r="F2994" s="73">
        <v>3.6</v>
      </c>
    </row>
    <row r="2995" spans="1:6" x14ac:dyDescent="0.35">
      <c r="A2995" s="55">
        <v>7132024</v>
      </c>
      <c r="B2995" s="47" t="s">
        <v>2962</v>
      </c>
      <c r="C2995" s="48">
        <v>143.69999999999999</v>
      </c>
      <c r="D2995" s="48">
        <v>0.63</v>
      </c>
      <c r="E2995" s="61">
        <v>1049</v>
      </c>
      <c r="F2995" s="73">
        <v>3</v>
      </c>
    </row>
    <row r="2996" spans="1:6" x14ac:dyDescent="0.35">
      <c r="A2996" s="55">
        <v>7132025</v>
      </c>
      <c r="B2996" s="47" t="s">
        <v>2963</v>
      </c>
      <c r="C2996" s="48">
        <v>221.72</v>
      </c>
      <c r="D2996" s="48">
        <v>-0.64</v>
      </c>
      <c r="E2996" s="61">
        <v>1273.5999999999999</v>
      </c>
      <c r="F2996" s="73">
        <v>1.4</v>
      </c>
    </row>
    <row r="2997" spans="1:6" x14ac:dyDescent="0.35">
      <c r="A2997" s="55">
        <v>7132026</v>
      </c>
      <c r="B2997" s="47" t="s">
        <v>2964</v>
      </c>
      <c r="C2997" s="48">
        <v>95.33</v>
      </c>
      <c r="D2997" s="48">
        <v>0.78</v>
      </c>
      <c r="E2997" s="61">
        <v>786.1</v>
      </c>
      <c r="F2997" s="73">
        <v>6.9</v>
      </c>
    </row>
    <row r="2998" spans="1:6" x14ac:dyDescent="0.35">
      <c r="A2998" s="55">
        <v>7132027</v>
      </c>
      <c r="B2998" s="47" t="s">
        <v>2965</v>
      </c>
      <c r="C2998" s="48">
        <v>55</v>
      </c>
      <c r="D2998" s="48">
        <v>0.78</v>
      </c>
      <c r="E2998" s="61">
        <v>937.3</v>
      </c>
      <c r="F2998" s="73">
        <v>7.2</v>
      </c>
    </row>
    <row r="2999" spans="1:6" x14ac:dyDescent="0.35">
      <c r="A2999" s="55">
        <v>7132028</v>
      </c>
      <c r="B2999" s="47" t="s">
        <v>2966</v>
      </c>
      <c r="C2999" s="48">
        <v>436.84</v>
      </c>
      <c r="D2999" s="48">
        <v>0.61</v>
      </c>
      <c r="E2999" s="61">
        <v>1608</v>
      </c>
      <c r="F2999" s="73">
        <v>4.7</v>
      </c>
    </row>
    <row r="3000" spans="1:6" x14ac:dyDescent="0.35">
      <c r="A3000" s="55">
        <v>7132029</v>
      </c>
      <c r="B3000" s="47" t="s">
        <v>2967</v>
      </c>
      <c r="C3000" s="48">
        <v>44.44</v>
      </c>
      <c r="D3000" s="48">
        <v>1.99</v>
      </c>
      <c r="E3000" s="61">
        <v>461.8</v>
      </c>
      <c r="F3000" s="73">
        <v>7.8</v>
      </c>
    </row>
    <row r="3001" spans="1:6" x14ac:dyDescent="0.35">
      <c r="A3001" s="55">
        <v>7132030</v>
      </c>
      <c r="B3001" s="47" t="s">
        <v>2968</v>
      </c>
      <c r="C3001" s="48">
        <v>176.04</v>
      </c>
      <c r="D3001" s="48">
        <v>-0.18</v>
      </c>
      <c r="E3001" s="61">
        <v>1102.7</v>
      </c>
      <c r="F3001" s="73">
        <v>6.1</v>
      </c>
    </row>
    <row r="3002" spans="1:6" x14ac:dyDescent="0.35">
      <c r="A3002" s="55">
        <v>7132031</v>
      </c>
      <c r="B3002" s="47" t="s">
        <v>2969</v>
      </c>
      <c r="C3002" s="48">
        <v>94.39</v>
      </c>
      <c r="D3002" s="48">
        <v>2.02</v>
      </c>
      <c r="E3002" s="61">
        <v>1369.1</v>
      </c>
      <c r="F3002" s="73">
        <v>10.3</v>
      </c>
    </row>
    <row r="3003" spans="1:6" x14ac:dyDescent="0.35">
      <c r="A3003" s="55">
        <v>7132032</v>
      </c>
      <c r="B3003" s="47" t="s">
        <v>2970</v>
      </c>
      <c r="C3003" s="48">
        <v>349.26</v>
      </c>
      <c r="D3003" s="48">
        <v>1.0900000000000001</v>
      </c>
      <c r="E3003" s="61">
        <v>944.2</v>
      </c>
      <c r="F3003" s="73">
        <v>1.3</v>
      </c>
    </row>
    <row r="3004" spans="1:6" x14ac:dyDescent="0.35">
      <c r="A3004" s="55">
        <v>7132033</v>
      </c>
      <c r="B3004" s="47" t="s">
        <v>2971</v>
      </c>
      <c r="C3004" s="48">
        <v>185.55</v>
      </c>
      <c r="D3004" s="48">
        <v>0.1</v>
      </c>
      <c r="E3004" s="61">
        <v>1180.4000000000001</v>
      </c>
      <c r="F3004" s="73">
        <v>3.7</v>
      </c>
    </row>
    <row r="3005" spans="1:6" x14ac:dyDescent="0.35">
      <c r="A3005" s="55">
        <v>7132034</v>
      </c>
      <c r="B3005" s="47" t="s">
        <v>2972</v>
      </c>
      <c r="C3005" s="48">
        <v>145.05000000000001</v>
      </c>
      <c r="D3005" s="48">
        <v>1.75</v>
      </c>
      <c r="E3005" s="61">
        <v>811.1</v>
      </c>
      <c r="F3005" s="73">
        <v>10.7</v>
      </c>
    </row>
    <row r="3006" spans="1:6" x14ac:dyDescent="0.35">
      <c r="A3006" s="55">
        <v>7132035</v>
      </c>
      <c r="B3006" s="47" t="s">
        <v>2973</v>
      </c>
      <c r="C3006" s="48">
        <v>101.86</v>
      </c>
      <c r="D3006" s="48">
        <v>3.38</v>
      </c>
      <c r="E3006" s="61">
        <v>681.3</v>
      </c>
      <c r="F3006" s="73">
        <v>4.7</v>
      </c>
    </row>
    <row r="3007" spans="1:6" x14ac:dyDescent="0.35">
      <c r="A3007" s="55">
        <v>7132036</v>
      </c>
      <c r="B3007" s="47" t="s">
        <v>2758</v>
      </c>
      <c r="C3007" s="48">
        <v>154.51</v>
      </c>
      <c r="D3007" s="48">
        <v>-0.19</v>
      </c>
      <c r="E3007" s="61">
        <v>2491.1</v>
      </c>
      <c r="F3007" s="73">
        <v>4.5</v>
      </c>
    </row>
    <row r="3008" spans="1:6" x14ac:dyDescent="0.35">
      <c r="A3008" s="55">
        <v>7132037</v>
      </c>
      <c r="B3008" s="47" t="s">
        <v>2974</v>
      </c>
      <c r="C3008" s="48">
        <v>31.29</v>
      </c>
      <c r="D3008" s="48">
        <v>0.74</v>
      </c>
      <c r="E3008" s="61">
        <v>1691.5</v>
      </c>
      <c r="F3008" s="73">
        <v>9.1</v>
      </c>
    </row>
    <row r="3009" spans="1:6" x14ac:dyDescent="0.35">
      <c r="A3009" s="55">
        <v>7132038</v>
      </c>
      <c r="B3009" s="47" t="s">
        <v>2975</v>
      </c>
      <c r="C3009" s="48">
        <v>557.08000000000004</v>
      </c>
      <c r="D3009" s="48">
        <v>0.9</v>
      </c>
      <c r="E3009" s="61">
        <v>528.29999999999995</v>
      </c>
      <c r="F3009" s="73">
        <v>4.3</v>
      </c>
    </row>
    <row r="3010" spans="1:6" x14ac:dyDescent="0.35">
      <c r="A3010" s="55">
        <v>7132039</v>
      </c>
      <c r="B3010" s="47" t="s">
        <v>2976</v>
      </c>
      <c r="C3010" s="48">
        <v>311.26</v>
      </c>
      <c r="D3010" s="48">
        <v>-0.23</v>
      </c>
      <c r="E3010" s="61">
        <v>1248.0999999999999</v>
      </c>
      <c r="F3010" s="73">
        <v>1.3</v>
      </c>
    </row>
    <row r="3011" spans="1:6" x14ac:dyDescent="0.35">
      <c r="A3011" s="55">
        <v>7132040</v>
      </c>
      <c r="B3011" s="47" t="s">
        <v>2977</v>
      </c>
      <c r="C3011" s="48">
        <v>114.19</v>
      </c>
      <c r="D3011" s="48">
        <v>0.95</v>
      </c>
      <c r="E3011" s="61">
        <v>651.79999999999995</v>
      </c>
      <c r="F3011" s="73">
        <v>5.6</v>
      </c>
    </row>
    <row r="3012" spans="1:6" x14ac:dyDescent="0.35">
      <c r="A3012" s="55">
        <v>7132041</v>
      </c>
      <c r="B3012" s="47" t="s">
        <v>2978</v>
      </c>
      <c r="C3012" s="48">
        <v>47.87</v>
      </c>
      <c r="D3012" s="48">
        <v>-1.85</v>
      </c>
      <c r="E3012" s="61">
        <v>930.9</v>
      </c>
      <c r="F3012" s="73">
        <v>5.2</v>
      </c>
    </row>
    <row r="3013" spans="1:6" x14ac:dyDescent="0.35">
      <c r="A3013" s="55">
        <v>7132042</v>
      </c>
      <c r="B3013" s="47" t="s">
        <v>2979</v>
      </c>
      <c r="C3013" s="48">
        <v>206.35</v>
      </c>
      <c r="D3013" s="48">
        <v>0.23</v>
      </c>
      <c r="E3013" s="61">
        <v>859.6</v>
      </c>
      <c r="F3013" s="73">
        <v>7.7</v>
      </c>
    </row>
    <row r="3014" spans="1:6" x14ac:dyDescent="0.35">
      <c r="A3014" s="55">
        <v>7132043</v>
      </c>
      <c r="B3014" s="47" t="s">
        <v>2980</v>
      </c>
      <c r="C3014" s="48">
        <v>344.55</v>
      </c>
      <c r="D3014" s="48">
        <v>0.84</v>
      </c>
      <c r="E3014" s="61">
        <v>1026.9000000000001</v>
      </c>
      <c r="F3014" s="73">
        <v>2.8</v>
      </c>
    </row>
    <row r="3015" spans="1:6" x14ac:dyDescent="0.35">
      <c r="A3015" s="55">
        <v>7132044</v>
      </c>
      <c r="B3015" s="47" t="s">
        <v>2981</v>
      </c>
      <c r="C3015" s="48">
        <v>1052.19</v>
      </c>
      <c r="D3015" s="48">
        <v>2.16</v>
      </c>
      <c r="E3015" s="61">
        <v>1076</v>
      </c>
      <c r="F3015" s="73">
        <v>1.9</v>
      </c>
    </row>
    <row r="3016" spans="1:6" x14ac:dyDescent="0.35">
      <c r="A3016" s="55">
        <v>7132045</v>
      </c>
      <c r="B3016" s="47" t="s">
        <v>2982</v>
      </c>
      <c r="C3016" s="48">
        <v>93.26</v>
      </c>
      <c r="D3016" s="48">
        <v>-0.68</v>
      </c>
      <c r="E3016" s="61">
        <v>857.9</v>
      </c>
      <c r="F3016" s="73">
        <v>9.8000000000000007</v>
      </c>
    </row>
    <row r="3017" spans="1:6" x14ac:dyDescent="0.35">
      <c r="A3017" s="55">
        <v>7132046</v>
      </c>
      <c r="B3017" s="47" t="s">
        <v>2983</v>
      </c>
      <c r="C3017" s="48">
        <v>55.03</v>
      </c>
      <c r="D3017" s="48">
        <v>0.48</v>
      </c>
      <c r="E3017" s="61">
        <v>1190.2</v>
      </c>
      <c r="F3017" s="73">
        <v>5.8</v>
      </c>
    </row>
    <row r="3018" spans="1:6" x14ac:dyDescent="0.35">
      <c r="A3018" s="55">
        <v>7132047</v>
      </c>
      <c r="B3018" s="47" t="s">
        <v>2984</v>
      </c>
      <c r="C3018" s="48">
        <v>225.54</v>
      </c>
      <c r="D3018" s="48">
        <v>1.0900000000000001</v>
      </c>
      <c r="E3018" s="61">
        <v>638.29999999999995</v>
      </c>
      <c r="F3018" s="73">
        <v>3.7</v>
      </c>
    </row>
    <row r="3019" spans="1:6" x14ac:dyDescent="0.35">
      <c r="A3019" s="55">
        <v>7132048</v>
      </c>
      <c r="B3019" s="47" t="s">
        <v>2985</v>
      </c>
      <c r="C3019" s="48">
        <v>60.78</v>
      </c>
      <c r="D3019" s="48">
        <v>2.63</v>
      </c>
      <c r="E3019" s="61">
        <v>532</v>
      </c>
      <c r="F3019" s="73">
        <v>9.3000000000000007</v>
      </c>
    </row>
    <row r="3020" spans="1:6" x14ac:dyDescent="0.35">
      <c r="A3020" s="55">
        <v>7132049</v>
      </c>
      <c r="B3020" s="47" t="s">
        <v>2986</v>
      </c>
      <c r="C3020" s="48">
        <v>99.65</v>
      </c>
      <c r="D3020" s="48">
        <v>0.54</v>
      </c>
      <c r="E3020" s="61">
        <v>702.1</v>
      </c>
      <c r="F3020" s="73">
        <v>6.2</v>
      </c>
    </row>
    <row r="3021" spans="1:6" x14ac:dyDescent="0.35">
      <c r="A3021" s="55">
        <v>7132050</v>
      </c>
      <c r="B3021" s="47" t="s">
        <v>2987</v>
      </c>
      <c r="C3021" s="48">
        <v>361.76</v>
      </c>
      <c r="D3021" s="48">
        <v>0.08</v>
      </c>
      <c r="E3021" s="61">
        <v>954.4</v>
      </c>
      <c r="F3021" s="73">
        <v>3.8</v>
      </c>
    </row>
    <row r="3022" spans="1:6" x14ac:dyDescent="0.35">
      <c r="A3022" s="55">
        <v>7132051</v>
      </c>
      <c r="B3022" s="47" t="s">
        <v>2988</v>
      </c>
      <c r="C3022" s="48">
        <v>97.29</v>
      </c>
      <c r="D3022" s="48">
        <v>0.56999999999999995</v>
      </c>
      <c r="E3022" s="61">
        <v>678</v>
      </c>
      <c r="F3022" s="73">
        <v>6.4</v>
      </c>
    </row>
    <row r="3023" spans="1:6" x14ac:dyDescent="0.35">
      <c r="A3023" s="55">
        <v>7132052</v>
      </c>
      <c r="B3023" s="47" t="s">
        <v>2989</v>
      </c>
      <c r="C3023" s="48">
        <v>100.34</v>
      </c>
      <c r="D3023" s="48">
        <v>-0.09</v>
      </c>
      <c r="E3023" s="61">
        <v>661.9</v>
      </c>
      <c r="F3023" s="73">
        <v>7.6</v>
      </c>
    </row>
    <row r="3024" spans="1:6" x14ac:dyDescent="0.35">
      <c r="A3024" s="55">
        <v>7132053</v>
      </c>
      <c r="B3024" s="47" t="s">
        <v>2990</v>
      </c>
      <c r="C3024" s="48">
        <v>50.41</v>
      </c>
      <c r="D3024" s="48">
        <v>-0.18</v>
      </c>
      <c r="E3024" s="61">
        <v>1254.2</v>
      </c>
      <c r="F3024" s="73">
        <v>9.1999999999999993</v>
      </c>
    </row>
    <row r="3025" spans="1:6" x14ac:dyDescent="0.35">
      <c r="A3025" s="55">
        <v>7132054</v>
      </c>
      <c r="B3025" s="47" t="s">
        <v>2991</v>
      </c>
      <c r="C3025" s="48">
        <v>67.13</v>
      </c>
      <c r="D3025" s="48">
        <v>0.62</v>
      </c>
      <c r="E3025" s="61">
        <v>1173.8</v>
      </c>
      <c r="F3025" s="73">
        <v>6.4</v>
      </c>
    </row>
    <row r="3026" spans="1:6" x14ac:dyDescent="0.35">
      <c r="A3026" s="55">
        <v>7132055</v>
      </c>
      <c r="B3026" s="47" t="s">
        <v>2992</v>
      </c>
      <c r="C3026" s="48">
        <v>456.78</v>
      </c>
      <c r="D3026" s="48">
        <v>1.1499999999999999</v>
      </c>
      <c r="E3026" s="61">
        <v>1424</v>
      </c>
      <c r="F3026" s="73">
        <v>1.6</v>
      </c>
    </row>
    <row r="3027" spans="1:6" x14ac:dyDescent="0.35">
      <c r="A3027" s="55">
        <v>7132056</v>
      </c>
      <c r="B3027" s="47" t="s">
        <v>2993</v>
      </c>
      <c r="C3027" s="48">
        <v>54.87</v>
      </c>
      <c r="D3027" s="48">
        <v>-0.72</v>
      </c>
      <c r="E3027" s="61">
        <v>606.29999999999995</v>
      </c>
      <c r="F3027" s="73">
        <v>10.1</v>
      </c>
    </row>
    <row r="3028" spans="1:6" x14ac:dyDescent="0.35">
      <c r="A3028" s="55">
        <v>7132057</v>
      </c>
      <c r="B3028" s="47" t="s">
        <v>2994</v>
      </c>
      <c r="C3028" s="48">
        <v>97.44</v>
      </c>
      <c r="D3028" s="48">
        <v>-0.22</v>
      </c>
      <c r="E3028" s="61">
        <v>1719.5</v>
      </c>
      <c r="F3028" s="73">
        <v>8.3000000000000007</v>
      </c>
    </row>
    <row r="3029" spans="1:6" x14ac:dyDescent="0.35">
      <c r="A3029" s="55">
        <v>7132058</v>
      </c>
      <c r="B3029" s="47" t="s">
        <v>2995</v>
      </c>
      <c r="C3029" s="48">
        <v>58.7</v>
      </c>
      <c r="D3029" s="48">
        <v>-0.45</v>
      </c>
      <c r="E3029" s="61">
        <v>1738.2</v>
      </c>
      <c r="F3029" s="73">
        <v>8.8000000000000007</v>
      </c>
    </row>
    <row r="3030" spans="1:6" x14ac:dyDescent="0.35">
      <c r="A3030" s="55">
        <v>7132059</v>
      </c>
      <c r="B3030" s="47" t="s">
        <v>2996</v>
      </c>
      <c r="C3030" s="48">
        <v>215.75</v>
      </c>
      <c r="D3030" s="48">
        <v>0.56999999999999995</v>
      </c>
      <c r="E3030" s="61">
        <v>901.7</v>
      </c>
      <c r="F3030" s="73">
        <v>3.6</v>
      </c>
    </row>
    <row r="3031" spans="1:6" x14ac:dyDescent="0.35">
      <c r="A3031" s="55">
        <v>7132060</v>
      </c>
      <c r="B3031" s="47" t="s">
        <v>2997</v>
      </c>
      <c r="C3031" s="48">
        <v>26.5</v>
      </c>
      <c r="D3031" s="48">
        <v>1.24</v>
      </c>
      <c r="E3031" s="61">
        <v>589.20000000000005</v>
      </c>
      <c r="F3031" s="73">
        <v>6.2</v>
      </c>
    </row>
    <row r="3032" spans="1:6" x14ac:dyDescent="0.35">
      <c r="A3032" s="55">
        <v>7132061</v>
      </c>
      <c r="B3032" s="47" t="s">
        <v>2998</v>
      </c>
      <c r="C3032" s="48">
        <v>202.38</v>
      </c>
      <c r="D3032" s="48">
        <v>4.04</v>
      </c>
      <c r="E3032" s="61">
        <v>647.4</v>
      </c>
      <c r="F3032" s="73">
        <v>3.9</v>
      </c>
    </row>
    <row r="3033" spans="1:6" x14ac:dyDescent="0.35">
      <c r="A3033" s="55">
        <v>7132062</v>
      </c>
      <c r="B3033" s="47" t="s">
        <v>2999</v>
      </c>
      <c r="C3033" s="48">
        <v>88.7</v>
      </c>
      <c r="D3033" s="48">
        <v>2.15</v>
      </c>
      <c r="E3033" s="61">
        <v>776.9</v>
      </c>
      <c r="F3033" s="73">
        <v>7.8</v>
      </c>
    </row>
    <row r="3034" spans="1:6" x14ac:dyDescent="0.35">
      <c r="A3034" s="55">
        <v>7132063</v>
      </c>
      <c r="B3034" s="47" t="s">
        <v>3000</v>
      </c>
      <c r="C3034" s="48">
        <v>209.21</v>
      </c>
      <c r="D3034" s="48">
        <v>-0.14000000000000001</v>
      </c>
      <c r="E3034" s="61">
        <v>1434.3</v>
      </c>
      <c r="F3034" s="73">
        <v>5.0999999999999996</v>
      </c>
    </row>
    <row r="3035" spans="1:6" x14ac:dyDescent="0.35">
      <c r="A3035" s="55">
        <v>7132064</v>
      </c>
      <c r="B3035" s="47" t="s">
        <v>3001</v>
      </c>
      <c r="C3035" s="48">
        <v>58.97</v>
      </c>
      <c r="D3035" s="48">
        <v>-1.65</v>
      </c>
      <c r="E3035" s="61">
        <v>633.4</v>
      </c>
      <c r="F3035" s="73">
        <v>4.9000000000000004</v>
      </c>
    </row>
    <row r="3036" spans="1:6" x14ac:dyDescent="0.35">
      <c r="A3036" s="55">
        <v>7132065</v>
      </c>
      <c r="B3036" s="47" t="s">
        <v>3002</v>
      </c>
      <c r="C3036" s="48">
        <v>209.25</v>
      </c>
      <c r="D3036" s="48">
        <v>-1.18</v>
      </c>
      <c r="E3036" s="61">
        <v>1728</v>
      </c>
      <c r="F3036" s="73">
        <v>5.6</v>
      </c>
    </row>
    <row r="3037" spans="1:6" x14ac:dyDescent="0.35">
      <c r="A3037" s="55">
        <v>7132066</v>
      </c>
      <c r="B3037" s="47" t="s">
        <v>3003</v>
      </c>
      <c r="C3037" s="48">
        <v>245.01</v>
      </c>
      <c r="D3037" s="48">
        <v>0.86</v>
      </c>
      <c r="E3037" s="61">
        <v>699.6</v>
      </c>
      <c r="F3037" s="73">
        <v>4.8</v>
      </c>
    </row>
    <row r="3038" spans="1:6" x14ac:dyDescent="0.35">
      <c r="A3038" s="55">
        <v>7132067</v>
      </c>
      <c r="B3038" s="47" t="s">
        <v>3004</v>
      </c>
      <c r="C3038" s="48">
        <v>250.85</v>
      </c>
      <c r="D3038" s="48">
        <v>-0.55000000000000004</v>
      </c>
      <c r="E3038" s="61">
        <v>1616.2</v>
      </c>
      <c r="F3038" s="73">
        <v>4.5</v>
      </c>
    </row>
    <row r="3039" spans="1:6" x14ac:dyDescent="0.35">
      <c r="A3039" s="55">
        <v>7132068</v>
      </c>
      <c r="B3039" s="47" t="s">
        <v>3005</v>
      </c>
      <c r="C3039" s="48">
        <v>71.260000000000005</v>
      </c>
      <c r="D3039" s="48">
        <v>2.04</v>
      </c>
      <c r="E3039" s="61">
        <v>-887.7</v>
      </c>
      <c r="F3039" s="73">
        <v>6.7</v>
      </c>
    </row>
    <row r="3040" spans="1:6" x14ac:dyDescent="0.35">
      <c r="A3040" s="55">
        <v>7132069</v>
      </c>
      <c r="B3040" s="47" t="s">
        <v>3006</v>
      </c>
      <c r="C3040" s="48">
        <v>127.05</v>
      </c>
      <c r="D3040" s="48">
        <v>-0.96</v>
      </c>
      <c r="E3040" s="61">
        <v>646.1</v>
      </c>
      <c r="F3040" s="73">
        <v>8.5</v>
      </c>
    </row>
    <row r="3041" spans="1:6" x14ac:dyDescent="0.35">
      <c r="A3041" s="55">
        <v>7132070</v>
      </c>
      <c r="B3041" s="47" t="s">
        <v>3007</v>
      </c>
      <c r="C3041" s="48">
        <v>124.15</v>
      </c>
      <c r="D3041" s="48">
        <v>0.45</v>
      </c>
      <c r="E3041" s="61">
        <v>665.3</v>
      </c>
      <c r="F3041" s="73">
        <v>4.5</v>
      </c>
    </row>
    <row r="3042" spans="1:6" x14ac:dyDescent="0.35">
      <c r="A3042" s="55">
        <v>7132071</v>
      </c>
      <c r="B3042" s="47" t="s">
        <v>3008</v>
      </c>
      <c r="C3042" s="48">
        <v>184.83</v>
      </c>
      <c r="D3042" s="48">
        <v>-0.28000000000000003</v>
      </c>
      <c r="E3042" s="61">
        <v>693.8</v>
      </c>
      <c r="F3042" s="73">
        <v>5.4</v>
      </c>
    </row>
    <row r="3043" spans="1:6" x14ac:dyDescent="0.35">
      <c r="A3043" s="55">
        <v>7132072</v>
      </c>
      <c r="B3043" s="47" t="s">
        <v>3009</v>
      </c>
      <c r="C3043" s="48">
        <v>621.73</v>
      </c>
      <c r="D3043" s="48">
        <v>0</v>
      </c>
      <c r="E3043" s="61">
        <v>1114.7</v>
      </c>
      <c r="F3043" s="73">
        <v>2.9</v>
      </c>
    </row>
    <row r="3044" spans="1:6" x14ac:dyDescent="0.35">
      <c r="A3044" s="55">
        <v>7132073</v>
      </c>
      <c r="B3044" s="47" t="s">
        <v>3010</v>
      </c>
      <c r="C3044" s="48">
        <v>178.75</v>
      </c>
      <c r="D3044" s="48">
        <v>1.74</v>
      </c>
      <c r="E3044" s="61">
        <v>1001.4</v>
      </c>
      <c r="F3044" s="73">
        <v>4.7</v>
      </c>
    </row>
    <row r="3045" spans="1:6" x14ac:dyDescent="0.35">
      <c r="A3045" s="55">
        <v>7132075</v>
      </c>
      <c r="B3045" s="47" t="s">
        <v>3011</v>
      </c>
      <c r="C3045" s="48">
        <v>206</v>
      </c>
      <c r="D3045" s="48">
        <v>-0.01</v>
      </c>
      <c r="E3045" s="61">
        <v>1512.6</v>
      </c>
      <c r="F3045" s="73">
        <v>8.6</v>
      </c>
    </row>
    <row r="3046" spans="1:6" x14ac:dyDescent="0.35">
      <c r="A3046" s="55">
        <v>7132076</v>
      </c>
      <c r="B3046" s="47" t="s">
        <v>3012</v>
      </c>
      <c r="C3046" s="48">
        <v>285.35000000000002</v>
      </c>
      <c r="D3046" s="48">
        <v>-0.12</v>
      </c>
      <c r="E3046" s="61">
        <v>1280.5</v>
      </c>
      <c r="F3046" s="73">
        <v>3.3</v>
      </c>
    </row>
    <row r="3047" spans="1:6" x14ac:dyDescent="0.35">
      <c r="A3047" s="55">
        <v>7132077</v>
      </c>
      <c r="B3047" s="47" t="s">
        <v>3013</v>
      </c>
      <c r="C3047" s="48">
        <v>32.75</v>
      </c>
      <c r="D3047" s="48">
        <v>0.37</v>
      </c>
      <c r="E3047" s="61">
        <v>604.9</v>
      </c>
      <c r="F3047" s="73">
        <v>9.4</v>
      </c>
    </row>
    <row r="3048" spans="1:6" x14ac:dyDescent="0.35">
      <c r="A3048" s="55">
        <v>7132078</v>
      </c>
      <c r="B3048" s="47" t="s">
        <v>3014</v>
      </c>
      <c r="C3048" s="48">
        <v>258.23</v>
      </c>
      <c r="D3048" s="48">
        <v>-1.49</v>
      </c>
      <c r="E3048" s="61">
        <v>609.29999999999995</v>
      </c>
      <c r="F3048" s="73">
        <v>3.2</v>
      </c>
    </row>
    <row r="3049" spans="1:6" x14ac:dyDescent="0.35">
      <c r="A3049" s="55">
        <v>7132079</v>
      </c>
      <c r="B3049" s="47" t="s">
        <v>3015</v>
      </c>
      <c r="C3049" s="48">
        <v>81.28</v>
      </c>
      <c r="D3049" s="48">
        <v>0.7</v>
      </c>
      <c r="E3049" s="61">
        <v>897.4</v>
      </c>
      <c r="F3049" s="73">
        <v>6.6</v>
      </c>
    </row>
    <row r="3050" spans="1:6" x14ac:dyDescent="0.35">
      <c r="A3050" s="55">
        <v>7132080</v>
      </c>
      <c r="B3050" s="47" t="s">
        <v>3016</v>
      </c>
      <c r="C3050" s="48">
        <v>112.85</v>
      </c>
      <c r="D3050" s="48">
        <v>0.17</v>
      </c>
      <c r="E3050" s="61">
        <v>989.1</v>
      </c>
      <c r="F3050" s="73">
        <v>12.2</v>
      </c>
    </row>
    <row r="3051" spans="1:6" x14ac:dyDescent="0.35">
      <c r="A3051" s="55">
        <v>7132081</v>
      </c>
      <c r="B3051" s="47" t="s">
        <v>3017</v>
      </c>
      <c r="C3051" s="48">
        <v>150.69</v>
      </c>
      <c r="D3051" s="48">
        <v>0.13</v>
      </c>
      <c r="E3051" s="61">
        <v>811.6</v>
      </c>
      <c r="F3051" s="73">
        <v>7.7</v>
      </c>
    </row>
    <row r="3052" spans="1:6" x14ac:dyDescent="0.35">
      <c r="A3052" s="55">
        <v>7132082</v>
      </c>
      <c r="B3052" s="47" t="s">
        <v>3018</v>
      </c>
      <c r="C3052" s="48">
        <v>64.41</v>
      </c>
      <c r="D3052" s="48">
        <v>-0.2</v>
      </c>
      <c r="E3052" s="61">
        <v>650.20000000000005</v>
      </c>
      <c r="F3052" s="73">
        <v>4.5</v>
      </c>
    </row>
    <row r="3053" spans="1:6" x14ac:dyDescent="0.35">
      <c r="A3053" s="55">
        <v>7132083</v>
      </c>
      <c r="B3053" s="47" t="s">
        <v>3019</v>
      </c>
      <c r="C3053" s="48">
        <v>272.79000000000002</v>
      </c>
      <c r="D3053" s="48">
        <v>0.06</v>
      </c>
      <c r="E3053" s="61">
        <v>2853.6</v>
      </c>
      <c r="F3053" s="73">
        <v>8</v>
      </c>
    </row>
    <row r="3054" spans="1:6" x14ac:dyDescent="0.35">
      <c r="A3054" s="55">
        <v>7132085</v>
      </c>
      <c r="B3054" s="47" t="s">
        <v>3020</v>
      </c>
      <c r="C3054" s="48">
        <v>69.97</v>
      </c>
      <c r="D3054" s="48">
        <v>-0.81</v>
      </c>
      <c r="E3054" s="61">
        <v>1024.5999999999999</v>
      </c>
      <c r="F3054" s="73">
        <v>5.9</v>
      </c>
    </row>
    <row r="3055" spans="1:6" x14ac:dyDescent="0.35">
      <c r="A3055" s="55">
        <v>7132086</v>
      </c>
      <c r="B3055" s="47" t="s">
        <v>3021</v>
      </c>
      <c r="C3055" s="48">
        <v>106.77</v>
      </c>
      <c r="D3055" s="48">
        <v>0.73</v>
      </c>
      <c r="E3055" s="61">
        <v>626.1</v>
      </c>
      <c r="F3055" s="73">
        <v>7.2</v>
      </c>
    </row>
    <row r="3056" spans="1:6" x14ac:dyDescent="0.35">
      <c r="A3056" s="55">
        <v>7132087</v>
      </c>
      <c r="B3056" s="47" t="s">
        <v>3022</v>
      </c>
      <c r="C3056" s="48">
        <v>35.4</v>
      </c>
      <c r="D3056" s="48">
        <v>-2.12</v>
      </c>
      <c r="E3056" s="61">
        <v>448.1</v>
      </c>
      <c r="F3056" s="73">
        <v>9.1</v>
      </c>
    </row>
    <row r="3057" spans="1:6" x14ac:dyDescent="0.35">
      <c r="A3057" s="55">
        <v>7132088</v>
      </c>
      <c r="B3057" s="47" t="s">
        <v>3023</v>
      </c>
      <c r="C3057" s="48">
        <v>62.3</v>
      </c>
      <c r="D3057" s="48">
        <v>0.05</v>
      </c>
      <c r="E3057" s="61">
        <v>650.1</v>
      </c>
      <c r="F3057" s="73">
        <v>6.6</v>
      </c>
    </row>
    <row r="3058" spans="1:6" x14ac:dyDescent="0.35">
      <c r="A3058" s="55">
        <v>7132089</v>
      </c>
      <c r="B3058" s="47" t="s">
        <v>3024</v>
      </c>
      <c r="C3058" s="48">
        <v>140.94999999999999</v>
      </c>
      <c r="D3058" s="48">
        <v>2.3199999999999998</v>
      </c>
      <c r="E3058" s="61">
        <v>1260.5999999999999</v>
      </c>
      <c r="F3058" s="73">
        <v>6.7</v>
      </c>
    </row>
    <row r="3059" spans="1:6" x14ac:dyDescent="0.35">
      <c r="A3059" s="55">
        <v>7132090</v>
      </c>
      <c r="B3059" s="47" t="s">
        <v>3025</v>
      </c>
      <c r="C3059" s="48">
        <v>420.1</v>
      </c>
      <c r="D3059" s="48">
        <v>0.1</v>
      </c>
      <c r="E3059" s="61">
        <v>847.3</v>
      </c>
      <c r="F3059" s="73">
        <v>3.9</v>
      </c>
    </row>
    <row r="3060" spans="1:6" x14ac:dyDescent="0.35">
      <c r="A3060" s="55">
        <v>7132091</v>
      </c>
      <c r="B3060" s="47" t="s">
        <v>3026</v>
      </c>
      <c r="C3060" s="48">
        <v>269.08999999999997</v>
      </c>
      <c r="D3060" s="48">
        <v>0.52</v>
      </c>
      <c r="E3060" s="61">
        <v>683.1</v>
      </c>
      <c r="F3060" s="73">
        <v>4.8</v>
      </c>
    </row>
    <row r="3061" spans="1:6" x14ac:dyDescent="0.35">
      <c r="A3061" s="55">
        <v>7132092</v>
      </c>
      <c r="B3061" s="47" t="s">
        <v>3027</v>
      </c>
      <c r="C3061" s="48">
        <v>69.7</v>
      </c>
      <c r="D3061" s="48">
        <v>-7.0000000000000007E-2</v>
      </c>
      <c r="E3061" s="61">
        <v>651.20000000000005</v>
      </c>
      <c r="F3061" s="73">
        <v>9.8000000000000007</v>
      </c>
    </row>
    <row r="3062" spans="1:6" x14ac:dyDescent="0.35">
      <c r="A3062" s="55">
        <v>7132093</v>
      </c>
      <c r="B3062" s="47" t="s">
        <v>3028</v>
      </c>
      <c r="C3062" s="48">
        <v>207.04</v>
      </c>
      <c r="D3062" s="48">
        <v>0.17</v>
      </c>
      <c r="E3062" s="61">
        <v>570.29999999999995</v>
      </c>
      <c r="F3062" s="73">
        <v>3.2</v>
      </c>
    </row>
    <row r="3063" spans="1:6" x14ac:dyDescent="0.35">
      <c r="A3063" s="55">
        <v>7132094</v>
      </c>
      <c r="B3063" s="47" t="s">
        <v>3029</v>
      </c>
      <c r="C3063" s="48">
        <v>113.08</v>
      </c>
      <c r="D3063" s="48">
        <v>0</v>
      </c>
      <c r="E3063" s="61">
        <v>890.7</v>
      </c>
      <c r="F3063" s="73">
        <v>6.7</v>
      </c>
    </row>
    <row r="3064" spans="1:6" x14ac:dyDescent="0.35">
      <c r="A3064" s="55">
        <v>7132095</v>
      </c>
      <c r="B3064" s="47" t="s">
        <v>3030</v>
      </c>
      <c r="C3064" s="48">
        <v>184.11</v>
      </c>
      <c r="D3064" s="48">
        <v>0.02</v>
      </c>
      <c r="E3064" s="61">
        <v>1153.9000000000001</v>
      </c>
      <c r="F3064" s="73">
        <v>3.8</v>
      </c>
    </row>
    <row r="3065" spans="1:6" x14ac:dyDescent="0.35">
      <c r="A3065" s="55">
        <v>7132096</v>
      </c>
      <c r="B3065" s="47" t="s">
        <v>3031</v>
      </c>
      <c r="C3065" s="48">
        <v>414.55</v>
      </c>
      <c r="D3065" s="48">
        <v>1.69</v>
      </c>
      <c r="E3065" s="61">
        <v>1249.3</v>
      </c>
      <c r="F3065" s="73">
        <v>4</v>
      </c>
    </row>
    <row r="3066" spans="1:6" x14ac:dyDescent="0.35">
      <c r="A3066" s="55">
        <v>7132097</v>
      </c>
      <c r="B3066" s="47" t="s">
        <v>3032</v>
      </c>
      <c r="C3066" s="48">
        <v>40.61</v>
      </c>
      <c r="D3066" s="48">
        <v>1.37</v>
      </c>
      <c r="E3066" s="61">
        <v>651.79999999999995</v>
      </c>
      <c r="F3066" s="73">
        <v>3.7</v>
      </c>
    </row>
    <row r="3067" spans="1:6" x14ac:dyDescent="0.35">
      <c r="A3067" s="55">
        <v>7132098</v>
      </c>
      <c r="B3067" s="47" t="s">
        <v>3033</v>
      </c>
      <c r="C3067" s="48">
        <v>784.96</v>
      </c>
      <c r="D3067" s="48">
        <v>0.55000000000000004</v>
      </c>
      <c r="E3067" s="61">
        <v>840</v>
      </c>
      <c r="F3067" s="73">
        <v>7.2</v>
      </c>
    </row>
    <row r="3068" spans="1:6" x14ac:dyDescent="0.35">
      <c r="A3068" s="55">
        <v>7132099</v>
      </c>
      <c r="B3068" s="47" t="s">
        <v>3034</v>
      </c>
      <c r="C3068" s="48">
        <v>135.37</v>
      </c>
      <c r="D3068" s="48">
        <v>0.46</v>
      </c>
      <c r="E3068" s="61">
        <v>468.1</v>
      </c>
      <c r="F3068" s="73">
        <v>5.7</v>
      </c>
    </row>
    <row r="3069" spans="1:6" x14ac:dyDescent="0.35">
      <c r="A3069" s="55">
        <v>7132100</v>
      </c>
      <c r="B3069" s="47" t="s">
        <v>3035</v>
      </c>
      <c r="C3069" s="48">
        <v>144.78</v>
      </c>
      <c r="D3069" s="48">
        <v>2.97</v>
      </c>
      <c r="E3069" s="61">
        <v>835.1</v>
      </c>
      <c r="F3069" s="73">
        <v>4.5</v>
      </c>
    </row>
    <row r="3070" spans="1:6" x14ac:dyDescent="0.35">
      <c r="A3070" s="55">
        <v>7132101</v>
      </c>
      <c r="B3070" s="47" t="s">
        <v>3036</v>
      </c>
      <c r="C3070" s="48">
        <v>288.89</v>
      </c>
      <c r="D3070" s="48">
        <v>-7.0000000000000007E-2</v>
      </c>
      <c r="E3070" s="61">
        <v>816.6</v>
      </c>
      <c r="F3070" s="73">
        <v>9.6999999999999993</v>
      </c>
    </row>
    <row r="3071" spans="1:6" x14ac:dyDescent="0.35">
      <c r="A3071" s="55">
        <v>7132102</v>
      </c>
      <c r="B3071" s="47" t="s">
        <v>3037</v>
      </c>
      <c r="C3071" s="48">
        <v>37.54</v>
      </c>
      <c r="D3071" s="48">
        <v>0.76</v>
      </c>
      <c r="E3071" s="61">
        <v>1112.5999999999999</v>
      </c>
      <c r="F3071" s="73">
        <v>4.8</v>
      </c>
    </row>
    <row r="3072" spans="1:6" x14ac:dyDescent="0.35">
      <c r="A3072" s="55">
        <v>7132103</v>
      </c>
      <c r="B3072" s="47" t="s">
        <v>3038</v>
      </c>
      <c r="C3072" s="48">
        <v>93.98</v>
      </c>
      <c r="D3072" s="48">
        <v>-1.35</v>
      </c>
      <c r="E3072" s="61">
        <v>750.2</v>
      </c>
      <c r="F3072" s="73">
        <v>6.2</v>
      </c>
    </row>
    <row r="3073" spans="1:6" x14ac:dyDescent="0.35">
      <c r="A3073" s="55">
        <v>7132104</v>
      </c>
      <c r="B3073" s="47" t="s">
        <v>3039</v>
      </c>
      <c r="C3073" s="48">
        <v>42.86</v>
      </c>
      <c r="D3073" s="48">
        <v>1.99</v>
      </c>
      <c r="E3073" s="61">
        <v>880</v>
      </c>
      <c r="F3073" s="73">
        <v>7.1</v>
      </c>
    </row>
    <row r="3074" spans="1:6" x14ac:dyDescent="0.35">
      <c r="A3074" s="55">
        <v>7132105</v>
      </c>
      <c r="B3074" s="47" t="s">
        <v>3040</v>
      </c>
      <c r="C3074" s="48">
        <v>213.11</v>
      </c>
      <c r="D3074" s="48">
        <v>0.92</v>
      </c>
      <c r="E3074" s="61">
        <v>639.4</v>
      </c>
      <c r="F3074" s="73">
        <v>6.8</v>
      </c>
    </row>
    <row r="3075" spans="1:6" x14ac:dyDescent="0.35">
      <c r="A3075" s="55">
        <v>7132106</v>
      </c>
      <c r="B3075" s="47" t="s">
        <v>3041</v>
      </c>
      <c r="C3075" s="48">
        <v>130.65</v>
      </c>
      <c r="D3075" s="48">
        <v>0.5</v>
      </c>
      <c r="E3075" s="61">
        <v>884.6</v>
      </c>
      <c r="F3075" s="73">
        <v>5.7</v>
      </c>
    </row>
    <row r="3076" spans="1:6" x14ac:dyDescent="0.35">
      <c r="A3076" s="55">
        <v>7132107</v>
      </c>
      <c r="B3076" s="47" t="s">
        <v>3042</v>
      </c>
      <c r="C3076" s="48">
        <v>289.20999999999998</v>
      </c>
      <c r="D3076" s="48">
        <v>1.46</v>
      </c>
      <c r="E3076" s="61">
        <v>1577.6</v>
      </c>
      <c r="F3076" s="73">
        <v>3.8</v>
      </c>
    </row>
    <row r="3077" spans="1:6" x14ac:dyDescent="0.35">
      <c r="A3077" s="55">
        <v>7132108</v>
      </c>
      <c r="B3077" s="47" t="s">
        <v>3043</v>
      </c>
      <c r="C3077" s="48">
        <v>213.44</v>
      </c>
      <c r="D3077" s="48">
        <v>-1.22</v>
      </c>
      <c r="E3077" s="61">
        <v>1034.7</v>
      </c>
      <c r="F3077" s="73">
        <v>5.4</v>
      </c>
    </row>
    <row r="3078" spans="1:6" x14ac:dyDescent="0.35">
      <c r="A3078" s="55">
        <v>7132109</v>
      </c>
      <c r="B3078" s="47" t="s">
        <v>3044</v>
      </c>
      <c r="C3078" s="48">
        <v>125.42</v>
      </c>
      <c r="D3078" s="48">
        <v>-0.32</v>
      </c>
      <c r="E3078" s="61">
        <v>821.3</v>
      </c>
      <c r="F3078" s="73">
        <v>6.9</v>
      </c>
    </row>
    <row r="3079" spans="1:6" x14ac:dyDescent="0.35">
      <c r="A3079" s="55">
        <v>7132110</v>
      </c>
      <c r="B3079" s="47" t="s">
        <v>3045</v>
      </c>
      <c r="C3079" s="48">
        <v>35.68</v>
      </c>
      <c r="D3079" s="48">
        <v>-2.99</v>
      </c>
      <c r="E3079" s="61">
        <v>607.4</v>
      </c>
      <c r="F3079" s="73">
        <v>9.1</v>
      </c>
    </row>
    <row r="3080" spans="1:6" x14ac:dyDescent="0.35">
      <c r="A3080" s="55">
        <v>7132111</v>
      </c>
      <c r="B3080" s="47" t="s">
        <v>3046</v>
      </c>
      <c r="C3080" s="48">
        <v>307.25</v>
      </c>
      <c r="D3080" s="48">
        <v>-0.19</v>
      </c>
      <c r="E3080" s="61">
        <v>1463.1</v>
      </c>
      <c r="F3080" s="73">
        <v>6.5</v>
      </c>
    </row>
    <row r="3081" spans="1:6" x14ac:dyDescent="0.35">
      <c r="A3081" s="55">
        <v>7132112</v>
      </c>
      <c r="B3081" s="47" t="s">
        <v>3047</v>
      </c>
      <c r="C3081" s="48">
        <v>74.06</v>
      </c>
      <c r="D3081" s="48">
        <v>2.3199999999999998</v>
      </c>
      <c r="E3081" s="61">
        <v>1825.8</v>
      </c>
      <c r="F3081" s="73">
        <v>7.3</v>
      </c>
    </row>
    <row r="3082" spans="1:6" x14ac:dyDescent="0.35">
      <c r="A3082" s="55">
        <v>7132113</v>
      </c>
      <c r="B3082" s="47" t="s">
        <v>3048</v>
      </c>
      <c r="C3082" s="48">
        <v>274.68</v>
      </c>
      <c r="D3082" s="48">
        <v>0.2</v>
      </c>
      <c r="E3082" s="61">
        <v>1677</v>
      </c>
      <c r="F3082" s="73">
        <v>5.8</v>
      </c>
    </row>
    <row r="3083" spans="1:6" x14ac:dyDescent="0.35">
      <c r="A3083" s="55">
        <v>7132114</v>
      </c>
      <c r="B3083" s="47" t="s">
        <v>3049</v>
      </c>
      <c r="C3083" s="48">
        <v>39.17</v>
      </c>
      <c r="D3083" s="48">
        <v>0.5</v>
      </c>
      <c r="E3083" s="61">
        <v>718.7</v>
      </c>
      <c r="F3083" s="73">
        <v>3.9</v>
      </c>
    </row>
    <row r="3084" spans="1:6" x14ac:dyDescent="0.35">
      <c r="A3084" s="55">
        <v>7132115</v>
      </c>
      <c r="B3084" s="47" t="s">
        <v>3050</v>
      </c>
      <c r="C3084" s="48">
        <v>359.24</v>
      </c>
      <c r="D3084" s="48">
        <v>1.87</v>
      </c>
      <c r="E3084" s="61">
        <v>1108.0999999999999</v>
      </c>
      <c r="F3084" s="73">
        <v>1.7</v>
      </c>
    </row>
    <row r="3085" spans="1:6" x14ac:dyDescent="0.35">
      <c r="A3085" s="55">
        <v>7132116</v>
      </c>
      <c r="B3085" s="47" t="s">
        <v>3051</v>
      </c>
      <c r="C3085" s="48">
        <v>505.61</v>
      </c>
      <c r="D3085" s="48">
        <v>2.69</v>
      </c>
      <c r="E3085" s="61">
        <v>1650.4</v>
      </c>
      <c r="F3085" s="73">
        <v>3.5</v>
      </c>
    </row>
    <row r="3086" spans="1:6" x14ac:dyDescent="0.35">
      <c r="A3086" s="55">
        <v>7132117</v>
      </c>
      <c r="B3086" s="47" t="s">
        <v>3052</v>
      </c>
      <c r="C3086" s="48">
        <v>248.82</v>
      </c>
      <c r="D3086" s="48">
        <v>0.89</v>
      </c>
      <c r="E3086" s="61">
        <v>1518.6</v>
      </c>
      <c r="F3086" s="73">
        <v>3.8</v>
      </c>
    </row>
    <row r="3087" spans="1:6" x14ac:dyDescent="0.35">
      <c r="A3087" s="55">
        <v>7132118</v>
      </c>
      <c r="B3087" s="47" t="s">
        <v>3053</v>
      </c>
      <c r="C3087" s="48">
        <v>141.44</v>
      </c>
      <c r="D3087" s="48">
        <v>0.02</v>
      </c>
      <c r="E3087" s="61">
        <v>554.70000000000005</v>
      </c>
      <c r="F3087" s="73">
        <v>5.5</v>
      </c>
    </row>
    <row r="3088" spans="1:6" x14ac:dyDescent="0.35">
      <c r="A3088" s="55">
        <v>7132119</v>
      </c>
      <c r="B3088" s="47" t="s">
        <v>3054</v>
      </c>
      <c r="C3088" s="48">
        <v>229.58</v>
      </c>
      <c r="D3088" s="48">
        <v>1.73</v>
      </c>
      <c r="E3088" s="61">
        <v>798</v>
      </c>
      <c r="F3088" s="73">
        <v>7.8</v>
      </c>
    </row>
    <row r="3089" spans="1:6" x14ac:dyDescent="0.35">
      <c r="A3089" s="55">
        <v>7132201</v>
      </c>
      <c r="B3089" s="47" t="s">
        <v>3055</v>
      </c>
      <c r="C3089" s="48">
        <v>121.74</v>
      </c>
      <c r="D3089" s="48">
        <v>1.7</v>
      </c>
      <c r="E3089" s="61">
        <v>1065.7</v>
      </c>
      <c r="F3089" s="73">
        <v>9</v>
      </c>
    </row>
    <row r="3090" spans="1:6" x14ac:dyDescent="0.35">
      <c r="A3090" s="55">
        <v>7132501</v>
      </c>
      <c r="B3090" s="47" t="s">
        <v>3056</v>
      </c>
      <c r="C3090" s="48">
        <v>615.48</v>
      </c>
      <c r="D3090" s="48">
        <v>1.31</v>
      </c>
      <c r="E3090" s="61">
        <v>1531.5</v>
      </c>
      <c r="F3090" s="73">
        <v>2.2000000000000002</v>
      </c>
    </row>
    <row r="3091" spans="1:6" x14ac:dyDescent="0.35">
      <c r="A3091" s="55">
        <v>7132502</v>
      </c>
      <c r="B3091" s="47" t="s">
        <v>3057</v>
      </c>
      <c r="C3091" s="48">
        <v>150.84</v>
      </c>
      <c r="D3091" s="48">
        <v>0.43</v>
      </c>
      <c r="E3091" s="61">
        <v>1841.5</v>
      </c>
      <c r="F3091" s="73">
        <v>6.4</v>
      </c>
    </row>
    <row r="3092" spans="1:6" x14ac:dyDescent="0.35">
      <c r="A3092" s="55">
        <v>7133001</v>
      </c>
      <c r="B3092" s="47" t="s">
        <v>3058</v>
      </c>
      <c r="C3092" s="48">
        <v>33.85</v>
      </c>
      <c r="D3092" s="48">
        <v>-0.54</v>
      </c>
      <c r="E3092" s="61">
        <v>1116.0999999999999</v>
      </c>
      <c r="F3092" s="73">
        <v>11</v>
      </c>
    </row>
    <row r="3093" spans="1:6" x14ac:dyDescent="0.35">
      <c r="A3093" s="55">
        <v>7133002</v>
      </c>
      <c r="B3093" s="47" t="s">
        <v>3059</v>
      </c>
      <c r="C3093" s="48">
        <v>74.5</v>
      </c>
      <c r="D3093" s="48">
        <v>2.17</v>
      </c>
      <c r="E3093" s="61">
        <v>593.20000000000005</v>
      </c>
      <c r="F3093" s="73">
        <v>10.7</v>
      </c>
    </row>
    <row r="3094" spans="1:6" x14ac:dyDescent="0.35">
      <c r="A3094" s="55">
        <v>7133003</v>
      </c>
      <c r="B3094" s="47" t="s">
        <v>3060</v>
      </c>
      <c r="C3094" s="48">
        <v>109.95</v>
      </c>
      <c r="D3094" s="48">
        <v>1.73</v>
      </c>
      <c r="E3094" s="61">
        <v>764.8</v>
      </c>
      <c r="F3094" s="73">
        <v>5.8</v>
      </c>
    </row>
    <row r="3095" spans="1:6" x14ac:dyDescent="0.35">
      <c r="A3095" s="55">
        <v>7133004</v>
      </c>
      <c r="B3095" s="47" t="s">
        <v>3061</v>
      </c>
      <c r="C3095" s="48">
        <v>81.88</v>
      </c>
      <c r="D3095" s="48">
        <v>1.1200000000000001</v>
      </c>
      <c r="E3095" s="61">
        <v>743.5</v>
      </c>
      <c r="F3095" s="73">
        <v>7.8</v>
      </c>
    </row>
    <row r="3096" spans="1:6" x14ac:dyDescent="0.35">
      <c r="A3096" s="55">
        <v>7133005</v>
      </c>
      <c r="B3096" s="47" t="s">
        <v>3062</v>
      </c>
      <c r="C3096" s="48">
        <v>68.27</v>
      </c>
      <c r="D3096" s="48">
        <v>-0.57999999999999996</v>
      </c>
      <c r="E3096" s="61">
        <v>779.2</v>
      </c>
      <c r="F3096" s="73">
        <v>10.4</v>
      </c>
    </row>
    <row r="3097" spans="1:6" x14ac:dyDescent="0.35">
      <c r="A3097" s="55">
        <v>7133006</v>
      </c>
      <c r="B3097" s="47" t="s">
        <v>3063</v>
      </c>
      <c r="C3097" s="48">
        <v>974.95</v>
      </c>
      <c r="D3097" s="48">
        <v>0.93</v>
      </c>
      <c r="E3097" s="61">
        <v>1257.3</v>
      </c>
      <c r="F3097" s="73">
        <v>2.7</v>
      </c>
    </row>
    <row r="3098" spans="1:6" x14ac:dyDescent="0.35">
      <c r="A3098" s="55">
        <v>7133008</v>
      </c>
      <c r="B3098" s="47" t="s">
        <v>3064</v>
      </c>
      <c r="C3098" s="48">
        <v>87.5</v>
      </c>
      <c r="D3098" s="48">
        <v>-0.56000000000000005</v>
      </c>
      <c r="E3098" s="61">
        <v>699.6</v>
      </c>
      <c r="F3098" s="73">
        <v>7.3</v>
      </c>
    </row>
    <row r="3099" spans="1:6" x14ac:dyDescent="0.35">
      <c r="A3099" s="55">
        <v>7133009</v>
      </c>
      <c r="B3099" s="47" t="s">
        <v>3065</v>
      </c>
      <c r="C3099" s="48">
        <v>33.22</v>
      </c>
      <c r="D3099" s="48">
        <v>-1.99</v>
      </c>
      <c r="E3099" s="61">
        <v>869.6</v>
      </c>
      <c r="F3099" s="73">
        <v>13.1</v>
      </c>
    </row>
    <row r="3100" spans="1:6" x14ac:dyDescent="0.35">
      <c r="A3100" s="55">
        <v>7133010</v>
      </c>
      <c r="B3100" s="47" t="s">
        <v>3066</v>
      </c>
      <c r="C3100" s="48">
        <v>48.63</v>
      </c>
      <c r="D3100" s="48">
        <v>1.06</v>
      </c>
      <c r="E3100" s="61">
        <v>618.29999999999995</v>
      </c>
      <c r="F3100" s="73">
        <v>10.1</v>
      </c>
    </row>
    <row r="3101" spans="1:6" x14ac:dyDescent="0.35">
      <c r="A3101" s="55">
        <v>7133011</v>
      </c>
      <c r="B3101" s="47" t="s">
        <v>3067</v>
      </c>
      <c r="C3101" s="48">
        <v>77.86</v>
      </c>
      <c r="D3101" s="48">
        <v>0.03</v>
      </c>
      <c r="E3101" s="61">
        <v>606.79999999999995</v>
      </c>
      <c r="F3101" s="73">
        <v>10.4</v>
      </c>
    </row>
    <row r="3102" spans="1:6" x14ac:dyDescent="0.35">
      <c r="A3102" s="55">
        <v>7133012</v>
      </c>
      <c r="B3102" s="47" t="s">
        <v>3068</v>
      </c>
      <c r="C3102" s="48">
        <v>235.48</v>
      </c>
      <c r="D3102" s="48">
        <v>3.37</v>
      </c>
      <c r="E3102" s="61">
        <v>953.3</v>
      </c>
      <c r="F3102" s="73">
        <v>5.2</v>
      </c>
    </row>
    <row r="3103" spans="1:6" x14ac:dyDescent="0.35">
      <c r="A3103" s="55">
        <v>7133013</v>
      </c>
      <c r="B3103" s="47" t="s">
        <v>3069</v>
      </c>
      <c r="C3103" s="48">
        <v>122.67</v>
      </c>
      <c r="D3103" s="48">
        <v>-0.3</v>
      </c>
      <c r="E3103" s="61">
        <v>1195.4000000000001</v>
      </c>
      <c r="F3103" s="73">
        <v>7.1</v>
      </c>
    </row>
    <row r="3104" spans="1:6" x14ac:dyDescent="0.35">
      <c r="A3104" s="55">
        <v>7133014</v>
      </c>
      <c r="B3104" s="47" t="s">
        <v>3070</v>
      </c>
      <c r="C3104" s="48">
        <v>311.70999999999998</v>
      </c>
      <c r="D3104" s="48">
        <v>-1.38</v>
      </c>
      <c r="E3104" s="61">
        <v>757.5</v>
      </c>
      <c r="F3104" s="73">
        <v>6.3</v>
      </c>
    </row>
    <row r="3105" spans="1:6" x14ac:dyDescent="0.35">
      <c r="A3105" s="55">
        <v>7133015</v>
      </c>
      <c r="B3105" s="47" t="s">
        <v>3071</v>
      </c>
      <c r="C3105" s="48">
        <v>131.93</v>
      </c>
      <c r="D3105" s="48">
        <v>0.4</v>
      </c>
      <c r="E3105" s="61">
        <v>725.2</v>
      </c>
      <c r="F3105" s="73">
        <v>7.4</v>
      </c>
    </row>
    <row r="3106" spans="1:6" x14ac:dyDescent="0.35">
      <c r="A3106" s="55">
        <v>7133016</v>
      </c>
      <c r="B3106" s="47" t="s">
        <v>3072</v>
      </c>
      <c r="C3106" s="48">
        <v>19.940000000000001</v>
      </c>
      <c r="D3106" s="48">
        <v>1.54</v>
      </c>
      <c r="E3106" s="61">
        <v>696.8</v>
      </c>
      <c r="F3106" s="73">
        <v>12.9</v>
      </c>
    </row>
    <row r="3107" spans="1:6" x14ac:dyDescent="0.35">
      <c r="A3107" s="55">
        <v>7133017</v>
      </c>
      <c r="B3107" s="47" t="s">
        <v>3073</v>
      </c>
      <c r="C3107" s="48">
        <v>69.069999999999993</v>
      </c>
      <c r="D3107" s="48">
        <v>0.18</v>
      </c>
      <c r="E3107" s="61">
        <v>889.8</v>
      </c>
      <c r="F3107" s="73">
        <v>5.0999999999999996</v>
      </c>
    </row>
    <row r="3108" spans="1:6" x14ac:dyDescent="0.35">
      <c r="A3108" s="55">
        <v>7133018</v>
      </c>
      <c r="B3108" s="47" t="s">
        <v>3074</v>
      </c>
      <c r="C3108" s="48">
        <v>473.67</v>
      </c>
      <c r="D3108" s="48">
        <v>0.39</v>
      </c>
      <c r="E3108" s="61">
        <v>1392.4</v>
      </c>
      <c r="F3108" s="73">
        <v>3.6</v>
      </c>
    </row>
    <row r="3109" spans="1:6" x14ac:dyDescent="0.35">
      <c r="A3109" s="55">
        <v>7133019</v>
      </c>
      <c r="B3109" s="47" t="s">
        <v>3075</v>
      </c>
      <c r="C3109" s="48">
        <v>197.27</v>
      </c>
      <c r="D3109" s="48">
        <v>-2.2200000000000002</v>
      </c>
      <c r="E3109" s="61">
        <v>828.1</v>
      </c>
      <c r="F3109" s="73">
        <v>5.0999999999999996</v>
      </c>
    </row>
    <row r="3110" spans="1:6" x14ac:dyDescent="0.35">
      <c r="A3110" s="55">
        <v>7133020</v>
      </c>
      <c r="B3110" s="47" t="s">
        <v>3076</v>
      </c>
      <c r="C3110" s="48">
        <v>61.34</v>
      </c>
      <c r="D3110" s="48">
        <v>-1.07</v>
      </c>
      <c r="E3110" s="61">
        <v>1241.0999999999999</v>
      </c>
      <c r="F3110" s="73">
        <v>6.5</v>
      </c>
    </row>
    <row r="3111" spans="1:6" x14ac:dyDescent="0.35">
      <c r="A3111" s="55">
        <v>7133021</v>
      </c>
      <c r="B3111" s="47" t="s">
        <v>3077</v>
      </c>
      <c r="C3111" s="48">
        <v>98.7</v>
      </c>
      <c r="D3111" s="48">
        <v>0.49</v>
      </c>
      <c r="E3111" s="61">
        <v>589.5</v>
      </c>
      <c r="F3111" s="73">
        <v>3.5</v>
      </c>
    </row>
    <row r="3112" spans="1:6" x14ac:dyDescent="0.35">
      <c r="A3112" s="55">
        <v>7133022</v>
      </c>
      <c r="B3112" s="47" t="s">
        <v>3078</v>
      </c>
      <c r="C3112" s="48">
        <v>78.010000000000005</v>
      </c>
      <c r="D3112" s="48">
        <v>-0.96</v>
      </c>
      <c r="E3112" s="61">
        <v>949.3</v>
      </c>
      <c r="F3112" s="73">
        <v>12.1</v>
      </c>
    </row>
    <row r="3113" spans="1:6" x14ac:dyDescent="0.35">
      <c r="A3113" s="55">
        <v>7133023</v>
      </c>
      <c r="B3113" s="47" t="s">
        <v>3079</v>
      </c>
      <c r="C3113" s="48">
        <v>44.62</v>
      </c>
      <c r="D3113" s="48">
        <v>-0.2</v>
      </c>
      <c r="E3113" s="61">
        <v>2080.6</v>
      </c>
      <c r="F3113" s="73">
        <v>6.4</v>
      </c>
    </row>
    <row r="3114" spans="1:6" x14ac:dyDescent="0.35">
      <c r="A3114" s="55">
        <v>7133024</v>
      </c>
      <c r="B3114" s="47" t="s">
        <v>3080</v>
      </c>
      <c r="C3114" s="48">
        <v>51.18</v>
      </c>
      <c r="D3114" s="48">
        <v>-0.24</v>
      </c>
      <c r="E3114" s="61">
        <v>640.29999999999995</v>
      </c>
      <c r="F3114" s="73">
        <v>7.5</v>
      </c>
    </row>
    <row r="3115" spans="1:6" x14ac:dyDescent="0.35">
      <c r="A3115" s="55">
        <v>7133025</v>
      </c>
      <c r="B3115" s="47" t="s">
        <v>3081</v>
      </c>
      <c r="C3115" s="48">
        <v>55.1</v>
      </c>
      <c r="D3115" s="48">
        <v>0.08</v>
      </c>
      <c r="E3115" s="61">
        <v>1098.3</v>
      </c>
      <c r="F3115" s="73">
        <v>5</v>
      </c>
    </row>
    <row r="3116" spans="1:6" x14ac:dyDescent="0.35">
      <c r="A3116" s="55">
        <v>7133026</v>
      </c>
      <c r="B3116" s="47" t="s">
        <v>3082</v>
      </c>
      <c r="C3116" s="48">
        <v>331.98</v>
      </c>
      <c r="D3116" s="48">
        <v>0.19</v>
      </c>
      <c r="E3116" s="61">
        <v>880.2</v>
      </c>
      <c r="F3116" s="73">
        <v>5.6</v>
      </c>
    </row>
    <row r="3117" spans="1:6" x14ac:dyDescent="0.35">
      <c r="A3117" s="55">
        <v>7133027</v>
      </c>
      <c r="B3117" s="47" t="s">
        <v>3083</v>
      </c>
      <c r="C3117" s="48">
        <v>55.48</v>
      </c>
      <c r="D3117" s="48">
        <v>-0.54</v>
      </c>
      <c r="E3117" s="61">
        <v>639.70000000000005</v>
      </c>
      <c r="F3117" s="73">
        <v>12.2</v>
      </c>
    </row>
    <row r="3118" spans="1:6" x14ac:dyDescent="0.35">
      <c r="A3118" s="55">
        <v>7133028</v>
      </c>
      <c r="B3118" s="47" t="s">
        <v>3084</v>
      </c>
      <c r="C3118" s="48">
        <v>217.59</v>
      </c>
      <c r="D3118" s="48">
        <v>0.31</v>
      </c>
      <c r="E3118" s="61">
        <v>949.8</v>
      </c>
      <c r="F3118" s="73">
        <v>7.7</v>
      </c>
    </row>
    <row r="3119" spans="1:6" x14ac:dyDescent="0.35">
      <c r="A3119" s="55">
        <v>7133030</v>
      </c>
      <c r="B3119" s="47" t="s">
        <v>3085</v>
      </c>
      <c r="C3119" s="48">
        <v>152.59</v>
      </c>
      <c r="D3119" s="48">
        <v>-1.1499999999999999</v>
      </c>
      <c r="E3119" s="61">
        <v>862.1</v>
      </c>
      <c r="F3119" s="73">
        <v>9.1</v>
      </c>
    </row>
    <row r="3120" spans="1:6" x14ac:dyDescent="0.35">
      <c r="A3120" s="55">
        <v>7133031</v>
      </c>
      <c r="B3120" s="47" t="s">
        <v>3086</v>
      </c>
      <c r="C3120" s="48">
        <v>105.87</v>
      </c>
      <c r="D3120" s="48">
        <v>-0.25</v>
      </c>
      <c r="E3120" s="61">
        <v>888</v>
      </c>
      <c r="F3120" s="73">
        <v>6.6</v>
      </c>
    </row>
    <row r="3121" spans="1:6" x14ac:dyDescent="0.35">
      <c r="A3121" s="55">
        <v>7133032</v>
      </c>
      <c r="B3121" s="47" t="s">
        <v>3087</v>
      </c>
      <c r="C3121" s="48">
        <v>135.5</v>
      </c>
      <c r="D3121" s="48">
        <v>0.89</v>
      </c>
      <c r="E3121" s="61">
        <v>833.1</v>
      </c>
      <c r="F3121" s="73">
        <v>9.8000000000000007</v>
      </c>
    </row>
    <row r="3122" spans="1:6" x14ac:dyDescent="0.35">
      <c r="A3122" s="55">
        <v>7133033</v>
      </c>
      <c r="B3122" s="47" t="s">
        <v>3088</v>
      </c>
      <c r="C3122" s="48">
        <v>60.08</v>
      </c>
      <c r="D3122" s="48">
        <v>-1.2</v>
      </c>
      <c r="E3122" s="61">
        <v>1087.7</v>
      </c>
      <c r="F3122" s="73">
        <v>12.1</v>
      </c>
    </row>
    <row r="3123" spans="1:6" x14ac:dyDescent="0.35">
      <c r="A3123" s="55">
        <v>7133035</v>
      </c>
      <c r="B3123" s="47" t="s">
        <v>3089</v>
      </c>
      <c r="C3123" s="48">
        <v>189.76</v>
      </c>
      <c r="D3123" s="48">
        <v>-0.37</v>
      </c>
      <c r="E3123" s="61">
        <v>948.2</v>
      </c>
      <c r="F3123" s="73">
        <v>7.3</v>
      </c>
    </row>
    <row r="3124" spans="1:6" x14ac:dyDescent="0.35">
      <c r="A3124" s="55">
        <v>7133036</v>
      </c>
      <c r="B3124" s="47" t="s">
        <v>3090</v>
      </c>
      <c r="C3124" s="48">
        <v>249.52</v>
      </c>
      <c r="D3124" s="48">
        <v>1.48</v>
      </c>
      <c r="E3124" s="61">
        <v>870.6</v>
      </c>
      <c r="F3124" s="73">
        <v>3.4</v>
      </c>
    </row>
    <row r="3125" spans="1:6" x14ac:dyDescent="0.35">
      <c r="A3125" s="55">
        <v>7133037</v>
      </c>
      <c r="B3125" s="47" t="s">
        <v>3091</v>
      </c>
      <c r="C3125" s="48">
        <v>502.55</v>
      </c>
      <c r="D3125" s="48">
        <v>0.46</v>
      </c>
      <c r="E3125" s="61">
        <v>970.2</v>
      </c>
      <c r="F3125" s="73">
        <v>4.8</v>
      </c>
    </row>
    <row r="3126" spans="1:6" x14ac:dyDescent="0.35">
      <c r="A3126" s="55">
        <v>7133038</v>
      </c>
      <c r="B3126" s="47" t="s">
        <v>3092</v>
      </c>
      <c r="C3126" s="48">
        <v>191.04</v>
      </c>
      <c r="D3126" s="48">
        <v>0.22</v>
      </c>
      <c r="E3126" s="61">
        <v>496.2</v>
      </c>
      <c r="F3126" s="73">
        <v>4.5999999999999996</v>
      </c>
    </row>
    <row r="3127" spans="1:6" x14ac:dyDescent="0.35">
      <c r="A3127" s="55">
        <v>7133039</v>
      </c>
      <c r="B3127" s="47" t="s">
        <v>3093</v>
      </c>
      <c r="C3127" s="48">
        <v>325.58999999999997</v>
      </c>
      <c r="D3127" s="48">
        <v>1.78</v>
      </c>
      <c r="E3127" s="61">
        <v>778.2</v>
      </c>
      <c r="F3127" s="73">
        <v>8.6</v>
      </c>
    </row>
    <row r="3128" spans="1:6" x14ac:dyDescent="0.35">
      <c r="A3128" s="55">
        <v>7133040</v>
      </c>
      <c r="B3128" s="47" t="s">
        <v>3094</v>
      </c>
      <c r="C3128" s="48">
        <v>1141.47</v>
      </c>
      <c r="D3128" s="48">
        <v>0.05</v>
      </c>
      <c r="E3128" s="61">
        <v>1091.9000000000001</v>
      </c>
      <c r="F3128" s="73">
        <v>2.2999999999999998</v>
      </c>
    </row>
    <row r="3129" spans="1:6" x14ac:dyDescent="0.35">
      <c r="A3129" s="55">
        <v>7133041</v>
      </c>
      <c r="B3129" s="47" t="s">
        <v>3095</v>
      </c>
      <c r="C3129" s="48">
        <v>45.2</v>
      </c>
      <c r="D3129" s="48">
        <v>0.75</v>
      </c>
      <c r="E3129" s="61">
        <v>710</v>
      </c>
      <c r="F3129" s="73">
        <v>8.3000000000000007</v>
      </c>
    </row>
    <row r="3130" spans="1:6" x14ac:dyDescent="0.35">
      <c r="A3130" s="55">
        <v>7133042</v>
      </c>
      <c r="B3130" s="47" t="s">
        <v>3096</v>
      </c>
      <c r="C3130" s="48">
        <v>14.87</v>
      </c>
      <c r="D3130" s="48">
        <v>7.62</v>
      </c>
      <c r="E3130" s="61">
        <v>628.4</v>
      </c>
      <c r="F3130" s="73">
        <v>8.1999999999999993</v>
      </c>
    </row>
    <row r="3131" spans="1:6" x14ac:dyDescent="0.35">
      <c r="A3131" s="55">
        <v>7133043</v>
      </c>
      <c r="B3131" s="47" t="s">
        <v>3097</v>
      </c>
      <c r="C3131" s="48">
        <v>84.4</v>
      </c>
      <c r="D3131" s="48">
        <v>-0.85</v>
      </c>
      <c r="E3131" s="61">
        <v>689.7</v>
      </c>
      <c r="F3131" s="73">
        <v>9.6</v>
      </c>
    </row>
    <row r="3132" spans="1:6" x14ac:dyDescent="0.35">
      <c r="A3132" s="55">
        <v>7133044</v>
      </c>
      <c r="B3132" s="47" t="s">
        <v>3098</v>
      </c>
      <c r="C3132" s="48">
        <v>85.23</v>
      </c>
      <c r="D3132" s="48">
        <v>-0.4</v>
      </c>
      <c r="E3132" s="61">
        <v>860.7</v>
      </c>
      <c r="F3132" s="73">
        <v>5</v>
      </c>
    </row>
    <row r="3133" spans="1:6" x14ac:dyDescent="0.35">
      <c r="A3133" s="55">
        <v>7133045</v>
      </c>
      <c r="B3133" s="47" t="s">
        <v>3099</v>
      </c>
      <c r="C3133" s="48">
        <v>119.49</v>
      </c>
      <c r="D3133" s="48">
        <v>1.2</v>
      </c>
      <c r="E3133" s="61">
        <v>543.29999999999995</v>
      </c>
      <c r="F3133" s="73">
        <v>4.3</v>
      </c>
    </row>
    <row r="3134" spans="1:6" x14ac:dyDescent="0.35">
      <c r="A3134" s="55">
        <v>7133046</v>
      </c>
      <c r="B3134" s="47" t="s">
        <v>3100</v>
      </c>
      <c r="C3134" s="48">
        <v>132.27000000000001</v>
      </c>
      <c r="D3134" s="48">
        <v>-0.5</v>
      </c>
      <c r="E3134" s="61">
        <v>1114.7</v>
      </c>
      <c r="F3134" s="73">
        <v>7.3</v>
      </c>
    </row>
    <row r="3135" spans="1:6" x14ac:dyDescent="0.35">
      <c r="A3135" s="55">
        <v>7133047</v>
      </c>
      <c r="B3135" s="47" t="s">
        <v>3101</v>
      </c>
      <c r="C3135" s="48">
        <v>21.35</v>
      </c>
      <c r="D3135" s="48">
        <v>-2.06</v>
      </c>
      <c r="E3135" s="61">
        <v>934.5</v>
      </c>
      <c r="F3135" s="73">
        <v>10.4</v>
      </c>
    </row>
    <row r="3136" spans="1:6" x14ac:dyDescent="0.35">
      <c r="A3136" s="55">
        <v>7133048</v>
      </c>
      <c r="B3136" s="47" t="s">
        <v>3102</v>
      </c>
      <c r="C3136" s="48">
        <v>194.81</v>
      </c>
      <c r="D3136" s="48">
        <v>-0.44</v>
      </c>
      <c r="E3136" s="61">
        <v>1021.2</v>
      </c>
      <c r="F3136" s="73">
        <v>4.8</v>
      </c>
    </row>
    <row r="3137" spans="1:6" x14ac:dyDescent="0.35">
      <c r="A3137" s="55">
        <v>7133049</v>
      </c>
      <c r="B3137" s="47" t="s">
        <v>3103</v>
      </c>
      <c r="C3137" s="48">
        <v>47.73</v>
      </c>
      <c r="D3137" s="48">
        <v>-0.84</v>
      </c>
      <c r="E3137" s="61">
        <v>927.1</v>
      </c>
      <c r="F3137" s="73">
        <v>13.4</v>
      </c>
    </row>
    <row r="3138" spans="1:6" x14ac:dyDescent="0.35">
      <c r="A3138" s="55">
        <v>7133050</v>
      </c>
      <c r="B3138" s="47" t="s">
        <v>3104</v>
      </c>
      <c r="C3138" s="48">
        <v>56.49</v>
      </c>
      <c r="D3138" s="48">
        <v>-1.44</v>
      </c>
      <c r="E3138" s="61">
        <v>642</v>
      </c>
      <c r="F3138" s="73">
        <v>14</v>
      </c>
    </row>
    <row r="3139" spans="1:6" x14ac:dyDescent="0.35">
      <c r="A3139" s="55">
        <v>7133051</v>
      </c>
      <c r="B3139" s="47" t="s">
        <v>3105</v>
      </c>
      <c r="C3139" s="48">
        <v>32.799999999999997</v>
      </c>
      <c r="D3139" s="48">
        <v>-0.96</v>
      </c>
      <c r="E3139" s="61">
        <v>724.2</v>
      </c>
      <c r="F3139" s="73">
        <v>8</v>
      </c>
    </row>
    <row r="3140" spans="1:6" x14ac:dyDescent="0.35">
      <c r="A3140" s="55">
        <v>7133052</v>
      </c>
      <c r="B3140" s="47" t="s">
        <v>3106</v>
      </c>
      <c r="C3140" s="48">
        <v>517.29999999999995</v>
      </c>
      <c r="D3140" s="48">
        <v>0.83</v>
      </c>
      <c r="E3140" s="61">
        <v>787.2</v>
      </c>
      <c r="F3140" s="73">
        <v>3.5</v>
      </c>
    </row>
    <row r="3141" spans="1:6" x14ac:dyDescent="0.35">
      <c r="A3141" s="55">
        <v>7133053</v>
      </c>
      <c r="B3141" s="47" t="s">
        <v>3107</v>
      </c>
      <c r="C3141" s="48">
        <v>37.96</v>
      </c>
      <c r="D3141" s="48">
        <v>2.14</v>
      </c>
      <c r="E3141" s="61">
        <v>731.6</v>
      </c>
      <c r="F3141" s="73">
        <v>11.7</v>
      </c>
    </row>
    <row r="3142" spans="1:6" x14ac:dyDescent="0.35">
      <c r="A3142" s="55">
        <v>7133054</v>
      </c>
      <c r="B3142" s="47" t="s">
        <v>3108</v>
      </c>
      <c r="C3142" s="48">
        <v>365.83</v>
      </c>
      <c r="D3142" s="48">
        <v>2.17</v>
      </c>
      <c r="E3142" s="61">
        <v>2092.3000000000002</v>
      </c>
      <c r="F3142" s="73">
        <v>2.2999999999999998</v>
      </c>
    </row>
    <row r="3143" spans="1:6" x14ac:dyDescent="0.35">
      <c r="A3143" s="55">
        <v>7133055</v>
      </c>
      <c r="B3143" s="47" t="s">
        <v>3109</v>
      </c>
      <c r="C3143" s="48">
        <v>31.37</v>
      </c>
      <c r="D3143" s="48">
        <v>-2.35</v>
      </c>
      <c r="E3143" s="61">
        <v>973.2</v>
      </c>
      <c r="F3143" s="73">
        <v>9.6</v>
      </c>
    </row>
    <row r="3144" spans="1:6" x14ac:dyDescent="0.35">
      <c r="A3144" s="55">
        <v>7133056</v>
      </c>
      <c r="B3144" s="47" t="s">
        <v>3110</v>
      </c>
      <c r="C3144" s="48">
        <v>249.4</v>
      </c>
      <c r="D3144" s="48">
        <v>0.42</v>
      </c>
      <c r="E3144" s="61">
        <v>863.5</v>
      </c>
      <c r="F3144" s="73">
        <v>4</v>
      </c>
    </row>
    <row r="3145" spans="1:6" x14ac:dyDescent="0.35">
      <c r="A3145" s="55">
        <v>7133057</v>
      </c>
      <c r="B3145" s="47" t="s">
        <v>3111</v>
      </c>
      <c r="C3145" s="48">
        <v>111.92</v>
      </c>
      <c r="D3145" s="48">
        <v>0.22</v>
      </c>
      <c r="E3145" s="61">
        <v>636</v>
      </c>
      <c r="F3145" s="73">
        <v>12.5</v>
      </c>
    </row>
    <row r="3146" spans="1:6" x14ac:dyDescent="0.35">
      <c r="A3146" s="55">
        <v>7133058</v>
      </c>
      <c r="B3146" s="47" t="s">
        <v>3112</v>
      </c>
      <c r="C3146" s="48">
        <v>34.18</v>
      </c>
      <c r="D3146" s="48">
        <v>1.5</v>
      </c>
      <c r="E3146" s="61">
        <v>1056.9000000000001</v>
      </c>
      <c r="F3146" s="73">
        <v>10.5</v>
      </c>
    </row>
    <row r="3147" spans="1:6" x14ac:dyDescent="0.35">
      <c r="A3147" s="55">
        <v>7133059</v>
      </c>
      <c r="B3147" s="47" t="s">
        <v>3113</v>
      </c>
      <c r="C3147" s="48">
        <v>31.15</v>
      </c>
      <c r="D3147" s="48">
        <v>-0.77</v>
      </c>
      <c r="E3147" s="61">
        <v>574.79999999999995</v>
      </c>
      <c r="F3147" s="73">
        <v>15.3</v>
      </c>
    </row>
    <row r="3148" spans="1:6" x14ac:dyDescent="0.35">
      <c r="A3148" s="55">
        <v>7133060</v>
      </c>
      <c r="B3148" s="47" t="s">
        <v>3114</v>
      </c>
      <c r="C3148" s="48">
        <v>37.04</v>
      </c>
      <c r="D3148" s="48">
        <v>-1.73</v>
      </c>
      <c r="E3148" s="61">
        <v>840.4</v>
      </c>
      <c r="F3148" s="73">
        <v>10.5</v>
      </c>
    </row>
    <row r="3149" spans="1:6" x14ac:dyDescent="0.35">
      <c r="A3149" s="55">
        <v>7133061</v>
      </c>
      <c r="B3149" s="47" t="s">
        <v>3115</v>
      </c>
      <c r="C3149" s="48">
        <v>146.44999999999999</v>
      </c>
      <c r="D3149" s="48">
        <v>0.16</v>
      </c>
      <c r="E3149" s="61">
        <v>706.8</v>
      </c>
      <c r="F3149" s="73">
        <v>6.4</v>
      </c>
    </row>
    <row r="3150" spans="1:6" x14ac:dyDescent="0.35">
      <c r="A3150" s="55">
        <v>7133062</v>
      </c>
      <c r="B3150" s="47" t="s">
        <v>3116</v>
      </c>
      <c r="C3150" s="48">
        <v>725.64</v>
      </c>
      <c r="D3150" s="48">
        <v>0.66</v>
      </c>
      <c r="E3150" s="61">
        <v>688.2</v>
      </c>
      <c r="F3150" s="73">
        <v>3.4</v>
      </c>
    </row>
    <row r="3151" spans="1:6" x14ac:dyDescent="0.35">
      <c r="A3151" s="55">
        <v>7133063</v>
      </c>
      <c r="B3151" s="47" t="s">
        <v>3117</v>
      </c>
      <c r="C3151" s="48">
        <v>49.93</v>
      </c>
      <c r="D3151" s="48">
        <v>-0.88</v>
      </c>
      <c r="E3151" s="61">
        <v>871</v>
      </c>
      <c r="F3151" s="73">
        <v>10.199999999999999</v>
      </c>
    </row>
    <row r="3152" spans="1:6" x14ac:dyDescent="0.35">
      <c r="A3152" s="55">
        <v>7133064</v>
      </c>
      <c r="B3152" s="47" t="s">
        <v>3118</v>
      </c>
      <c r="C3152" s="48">
        <v>99.7</v>
      </c>
      <c r="D3152" s="48">
        <v>7.0000000000000007E-2</v>
      </c>
      <c r="E3152" s="61">
        <v>965.2</v>
      </c>
      <c r="F3152" s="73">
        <v>6.2</v>
      </c>
    </row>
    <row r="3153" spans="1:6" x14ac:dyDescent="0.35">
      <c r="A3153" s="55">
        <v>7133065</v>
      </c>
      <c r="B3153" s="47" t="s">
        <v>3119</v>
      </c>
      <c r="C3153" s="48">
        <v>281.7</v>
      </c>
      <c r="D3153" s="48">
        <v>0.74</v>
      </c>
      <c r="E3153" s="61">
        <v>1683.7</v>
      </c>
      <c r="F3153" s="73">
        <v>3.7</v>
      </c>
    </row>
    <row r="3154" spans="1:6" x14ac:dyDescent="0.35">
      <c r="A3154" s="55">
        <v>7133066</v>
      </c>
      <c r="B3154" s="47" t="s">
        <v>3120</v>
      </c>
      <c r="C3154" s="48">
        <v>84.22</v>
      </c>
      <c r="D3154" s="48">
        <v>0.47</v>
      </c>
      <c r="E3154" s="61">
        <v>996.8</v>
      </c>
      <c r="F3154" s="73">
        <v>2.7</v>
      </c>
    </row>
    <row r="3155" spans="1:6" x14ac:dyDescent="0.35">
      <c r="A3155" s="55">
        <v>7133067</v>
      </c>
      <c r="B3155" s="47" t="s">
        <v>3121</v>
      </c>
      <c r="C3155" s="48">
        <v>128.16</v>
      </c>
      <c r="D3155" s="48">
        <v>-0.23</v>
      </c>
      <c r="E3155" s="61">
        <v>861.2</v>
      </c>
      <c r="F3155" s="73">
        <v>5.4</v>
      </c>
    </row>
    <row r="3156" spans="1:6" x14ac:dyDescent="0.35">
      <c r="A3156" s="55">
        <v>7133068</v>
      </c>
      <c r="B3156" s="47" t="s">
        <v>3122</v>
      </c>
      <c r="C3156" s="48">
        <v>198.63</v>
      </c>
      <c r="D3156" s="48">
        <v>0.19</v>
      </c>
      <c r="E3156" s="61">
        <v>927.6</v>
      </c>
      <c r="F3156" s="73">
        <v>11.5</v>
      </c>
    </row>
    <row r="3157" spans="1:6" x14ac:dyDescent="0.35">
      <c r="A3157" s="55">
        <v>7133069</v>
      </c>
      <c r="B3157" s="47" t="s">
        <v>3123</v>
      </c>
      <c r="C3157" s="48">
        <v>210.96</v>
      </c>
      <c r="D3157" s="48">
        <v>-0.28000000000000003</v>
      </c>
      <c r="E3157" s="61">
        <v>883.3</v>
      </c>
      <c r="F3157" s="73">
        <v>6.3</v>
      </c>
    </row>
    <row r="3158" spans="1:6" x14ac:dyDescent="0.35">
      <c r="A3158" s="55">
        <v>7133070</v>
      </c>
      <c r="B3158" s="47" t="s">
        <v>3124</v>
      </c>
      <c r="C3158" s="48">
        <v>108.82</v>
      </c>
      <c r="D3158" s="48">
        <v>-0.11</v>
      </c>
      <c r="E3158" s="61">
        <v>1005.3</v>
      </c>
      <c r="F3158" s="73">
        <v>8.6999999999999993</v>
      </c>
    </row>
    <row r="3159" spans="1:6" x14ac:dyDescent="0.35">
      <c r="A3159" s="55">
        <v>7133071</v>
      </c>
      <c r="B3159" s="47" t="s">
        <v>3125</v>
      </c>
      <c r="C3159" s="48">
        <v>502.54</v>
      </c>
      <c r="D3159" s="48">
        <v>0.39</v>
      </c>
      <c r="E3159" s="61">
        <v>824.2</v>
      </c>
      <c r="F3159" s="73">
        <v>4.8</v>
      </c>
    </row>
    <row r="3160" spans="1:6" x14ac:dyDescent="0.35">
      <c r="A3160" s="55">
        <v>7133072</v>
      </c>
      <c r="B3160" s="47" t="s">
        <v>3126</v>
      </c>
      <c r="C3160" s="48">
        <v>80.89</v>
      </c>
      <c r="D3160" s="48">
        <v>0.77</v>
      </c>
      <c r="E3160" s="61">
        <v>1365.9</v>
      </c>
      <c r="F3160" s="73">
        <v>6.9</v>
      </c>
    </row>
    <row r="3161" spans="1:6" x14ac:dyDescent="0.35">
      <c r="A3161" s="55">
        <v>7133073</v>
      </c>
      <c r="B3161" s="47" t="s">
        <v>3127</v>
      </c>
      <c r="C3161" s="48">
        <v>198.25</v>
      </c>
      <c r="D3161" s="48">
        <v>0.45</v>
      </c>
      <c r="E3161" s="61">
        <v>809.6</v>
      </c>
      <c r="F3161" s="73">
        <v>6.6</v>
      </c>
    </row>
    <row r="3162" spans="1:6" x14ac:dyDescent="0.35">
      <c r="A3162" s="55">
        <v>7133074</v>
      </c>
      <c r="B3162" s="47" t="s">
        <v>3128</v>
      </c>
      <c r="C3162" s="48">
        <v>107.85</v>
      </c>
      <c r="D3162" s="48">
        <v>-0.81</v>
      </c>
      <c r="E3162" s="61">
        <v>1887.2</v>
      </c>
      <c r="F3162" s="73">
        <v>11.8</v>
      </c>
    </row>
    <row r="3163" spans="1:6" x14ac:dyDescent="0.35">
      <c r="A3163" s="55">
        <v>7133075</v>
      </c>
      <c r="B3163" s="47" t="s">
        <v>3129</v>
      </c>
      <c r="C3163" s="48">
        <v>282.18</v>
      </c>
      <c r="D3163" s="48">
        <v>-0.17</v>
      </c>
      <c r="E3163" s="61">
        <v>878.3</v>
      </c>
      <c r="F3163" s="73">
        <v>3.4</v>
      </c>
    </row>
    <row r="3164" spans="1:6" x14ac:dyDescent="0.35">
      <c r="A3164" s="55">
        <v>7133076</v>
      </c>
      <c r="B3164" s="47" t="s">
        <v>3130</v>
      </c>
      <c r="C3164" s="48">
        <v>131.75</v>
      </c>
      <c r="D3164" s="48">
        <v>0.45</v>
      </c>
      <c r="E3164" s="61">
        <v>696.1</v>
      </c>
      <c r="F3164" s="73">
        <v>9.1999999999999993</v>
      </c>
    </row>
    <row r="3165" spans="1:6" x14ac:dyDescent="0.35">
      <c r="A3165" s="55">
        <v>7133077</v>
      </c>
      <c r="B3165" s="47" t="s">
        <v>3131</v>
      </c>
      <c r="C3165" s="48">
        <v>63.02</v>
      </c>
      <c r="D3165" s="48">
        <v>0.6</v>
      </c>
      <c r="E3165" s="61">
        <v>595.79999999999995</v>
      </c>
      <c r="F3165" s="73">
        <v>13.1</v>
      </c>
    </row>
    <row r="3166" spans="1:6" x14ac:dyDescent="0.35">
      <c r="A3166" s="55">
        <v>7133078</v>
      </c>
      <c r="B3166" s="47" t="s">
        <v>3132</v>
      </c>
      <c r="C3166" s="48">
        <v>293.82</v>
      </c>
      <c r="D3166" s="48">
        <v>1.24</v>
      </c>
      <c r="E3166" s="61">
        <v>1130.4000000000001</v>
      </c>
      <c r="F3166" s="73">
        <v>5.4</v>
      </c>
    </row>
    <row r="3167" spans="1:6" x14ac:dyDescent="0.35">
      <c r="A3167" s="55">
        <v>7133080</v>
      </c>
      <c r="B3167" s="47" t="s">
        <v>3133</v>
      </c>
      <c r="C3167" s="48">
        <v>148.71</v>
      </c>
      <c r="D3167" s="48">
        <v>0.49</v>
      </c>
      <c r="E3167" s="61">
        <v>826.2</v>
      </c>
      <c r="F3167" s="73">
        <v>7.2</v>
      </c>
    </row>
    <row r="3168" spans="1:6" x14ac:dyDescent="0.35">
      <c r="A3168" s="55">
        <v>7133081</v>
      </c>
      <c r="B3168" s="47" t="s">
        <v>3134</v>
      </c>
      <c r="C3168" s="48">
        <v>97.96</v>
      </c>
      <c r="D3168" s="48">
        <v>1.27</v>
      </c>
      <c r="E3168" s="61">
        <v>877.1</v>
      </c>
      <c r="F3168" s="73">
        <v>7</v>
      </c>
    </row>
    <row r="3169" spans="1:6" x14ac:dyDescent="0.35">
      <c r="A3169" s="55">
        <v>7133082</v>
      </c>
      <c r="B3169" s="47" t="s">
        <v>3135</v>
      </c>
      <c r="C3169" s="48">
        <v>19</v>
      </c>
      <c r="D3169" s="48">
        <v>-2.0099999999999998</v>
      </c>
      <c r="E3169" s="61">
        <v>599.70000000000005</v>
      </c>
      <c r="F3169" s="73">
        <v>11.7</v>
      </c>
    </row>
    <row r="3170" spans="1:6" x14ac:dyDescent="0.35">
      <c r="A3170" s="55">
        <v>7133083</v>
      </c>
      <c r="B3170" s="47" t="s">
        <v>3136</v>
      </c>
      <c r="C3170" s="48">
        <v>67.819999999999993</v>
      </c>
      <c r="D3170" s="48">
        <v>0.33</v>
      </c>
      <c r="E3170" s="61">
        <v>1020.2</v>
      </c>
      <c r="F3170" s="73">
        <v>7.9</v>
      </c>
    </row>
    <row r="3171" spans="1:6" x14ac:dyDescent="0.35">
      <c r="A3171" s="55">
        <v>7133084</v>
      </c>
      <c r="B3171" s="47" t="s">
        <v>3137</v>
      </c>
      <c r="C3171" s="48">
        <v>48.99</v>
      </c>
      <c r="D3171" s="48">
        <v>-0.76</v>
      </c>
      <c r="E3171" s="61">
        <v>783.1</v>
      </c>
      <c r="F3171" s="73">
        <v>8.4</v>
      </c>
    </row>
    <row r="3172" spans="1:6" x14ac:dyDescent="0.35">
      <c r="A3172" s="55">
        <v>7133085</v>
      </c>
      <c r="B3172" s="47" t="s">
        <v>3031</v>
      </c>
      <c r="C3172" s="48">
        <v>347.56</v>
      </c>
      <c r="D3172" s="48">
        <v>-0.51</v>
      </c>
      <c r="E3172" s="61">
        <v>866.5</v>
      </c>
      <c r="F3172" s="73">
        <v>4.2</v>
      </c>
    </row>
    <row r="3173" spans="1:6" x14ac:dyDescent="0.35">
      <c r="A3173" s="55">
        <v>7133086</v>
      </c>
      <c r="B3173" s="47" t="s">
        <v>3138</v>
      </c>
      <c r="C3173" s="48">
        <v>473.36</v>
      </c>
      <c r="D3173" s="48">
        <v>1.32</v>
      </c>
      <c r="E3173" s="61">
        <v>891.5</v>
      </c>
      <c r="F3173" s="73">
        <v>3.3</v>
      </c>
    </row>
    <row r="3174" spans="1:6" x14ac:dyDescent="0.35">
      <c r="A3174" s="55">
        <v>7133087</v>
      </c>
      <c r="B3174" s="47" t="s">
        <v>3139</v>
      </c>
      <c r="C3174" s="48">
        <v>473.7</v>
      </c>
      <c r="D3174" s="48">
        <v>1.2</v>
      </c>
      <c r="E3174" s="61">
        <v>976.3</v>
      </c>
      <c r="F3174" s="73">
        <v>5.2</v>
      </c>
    </row>
    <row r="3175" spans="1:6" x14ac:dyDescent="0.35">
      <c r="A3175" s="55">
        <v>7133088</v>
      </c>
      <c r="B3175" s="47" t="s">
        <v>3140</v>
      </c>
      <c r="C3175" s="48">
        <v>223.53</v>
      </c>
      <c r="D3175" s="48">
        <v>0.08</v>
      </c>
      <c r="E3175" s="61">
        <v>800.3</v>
      </c>
      <c r="F3175" s="73">
        <v>5.7</v>
      </c>
    </row>
    <row r="3176" spans="1:6" x14ac:dyDescent="0.35">
      <c r="A3176" s="55">
        <v>7133089</v>
      </c>
      <c r="B3176" s="47" t="s">
        <v>3141</v>
      </c>
      <c r="C3176" s="48">
        <v>78.569999999999993</v>
      </c>
      <c r="D3176" s="48">
        <v>-0.56999999999999995</v>
      </c>
      <c r="E3176" s="61">
        <v>851.2</v>
      </c>
      <c r="F3176" s="73">
        <v>5.4</v>
      </c>
    </row>
    <row r="3177" spans="1:6" x14ac:dyDescent="0.35">
      <c r="A3177" s="55">
        <v>7133090</v>
      </c>
      <c r="B3177" s="47" t="s">
        <v>3142</v>
      </c>
      <c r="C3177" s="48">
        <v>30.47</v>
      </c>
      <c r="D3177" s="48">
        <v>-2.68</v>
      </c>
      <c r="E3177" s="61">
        <v>781.2</v>
      </c>
      <c r="F3177" s="73">
        <v>10.1</v>
      </c>
    </row>
    <row r="3178" spans="1:6" x14ac:dyDescent="0.35">
      <c r="A3178" s="55">
        <v>7133091</v>
      </c>
      <c r="B3178" s="47" t="s">
        <v>3034</v>
      </c>
      <c r="C3178" s="48">
        <v>86.4</v>
      </c>
      <c r="D3178" s="48">
        <v>-0.13</v>
      </c>
      <c r="E3178" s="61">
        <v>959.1</v>
      </c>
      <c r="F3178" s="73">
        <v>6.3</v>
      </c>
    </row>
    <row r="3179" spans="1:6" x14ac:dyDescent="0.35">
      <c r="A3179" s="55">
        <v>7133092</v>
      </c>
      <c r="B3179" s="47" t="s">
        <v>3143</v>
      </c>
      <c r="C3179" s="48">
        <v>21.57</v>
      </c>
      <c r="D3179" s="48">
        <v>-2.0699999999999998</v>
      </c>
      <c r="E3179" s="61">
        <v>1210</v>
      </c>
      <c r="F3179" s="73">
        <v>14.5</v>
      </c>
    </row>
    <row r="3180" spans="1:6" x14ac:dyDescent="0.35">
      <c r="A3180" s="55">
        <v>7133093</v>
      </c>
      <c r="B3180" s="47" t="s">
        <v>3144</v>
      </c>
      <c r="C3180" s="48">
        <v>295.41000000000003</v>
      </c>
      <c r="D3180" s="48">
        <v>0.15</v>
      </c>
      <c r="E3180" s="61">
        <v>848.5</v>
      </c>
      <c r="F3180" s="73">
        <v>5.4</v>
      </c>
    </row>
    <row r="3181" spans="1:6" x14ac:dyDescent="0.35">
      <c r="A3181" s="55">
        <v>7133094</v>
      </c>
      <c r="B3181" s="47" t="s">
        <v>3145</v>
      </c>
      <c r="C3181" s="48">
        <v>83.17</v>
      </c>
      <c r="D3181" s="48">
        <v>-0.16</v>
      </c>
      <c r="E3181" s="61">
        <v>712.5</v>
      </c>
      <c r="F3181" s="73">
        <v>12.9</v>
      </c>
    </row>
    <row r="3182" spans="1:6" x14ac:dyDescent="0.35">
      <c r="A3182" s="55">
        <v>7133095</v>
      </c>
      <c r="B3182" s="47" t="s">
        <v>3146</v>
      </c>
      <c r="C3182" s="48">
        <v>90.16</v>
      </c>
      <c r="D3182" s="48">
        <v>-0.14000000000000001</v>
      </c>
      <c r="E3182" s="61">
        <v>1272.5</v>
      </c>
      <c r="F3182" s="73">
        <v>6.8</v>
      </c>
    </row>
    <row r="3183" spans="1:6" x14ac:dyDescent="0.35">
      <c r="A3183" s="55">
        <v>7133096</v>
      </c>
      <c r="B3183" s="47" t="s">
        <v>3147</v>
      </c>
      <c r="C3183" s="48">
        <v>233.54</v>
      </c>
      <c r="D3183" s="48">
        <v>0.22</v>
      </c>
      <c r="E3183" s="61">
        <v>938.6</v>
      </c>
      <c r="F3183" s="73">
        <v>6</v>
      </c>
    </row>
    <row r="3184" spans="1:6" x14ac:dyDescent="0.35">
      <c r="A3184" s="55">
        <v>7133098</v>
      </c>
      <c r="B3184" s="47" t="s">
        <v>3148</v>
      </c>
      <c r="C3184" s="48">
        <v>162.69999999999999</v>
      </c>
      <c r="D3184" s="48">
        <v>0.44</v>
      </c>
      <c r="E3184" s="61">
        <v>763.6</v>
      </c>
      <c r="F3184" s="73">
        <v>3.8</v>
      </c>
    </row>
    <row r="3185" spans="1:6" x14ac:dyDescent="0.35">
      <c r="A3185" s="55">
        <v>7133099</v>
      </c>
      <c r="B3185" s="47" t="s">
        <v>3149</v>
      </c>
      <c r="C3185" s="48">
        <v>72.97</v>
      </c>
      <c r="D3185" s="48">
        <v>1.22</v>
      </c>
      <c r="E3185" s="61">
        <v>1304.5</v>
      </c>
      <c r="F3185" s="73">
        <v>8.9</v>
      </c>
    </row>
    <row r="3186" spans="1:6" x14ac:dyDescent="0.35">
      <c r="A3186" s="55">
        <v>7133100</v>
      </c>
      <c r="B3186" s="47" t="s">
        <v>3150</v>
      </c>
      <c r="C3186" s="48">
        <v>13.07</v>
      </c>
      <c r="D3186" s="48">
        <v>1.17</v>
      </c>
      <c r="E3186" s="61">
        <v>804.2</v>
      </c>
      <c r="F3186" s="73">
        <v>9.9</v>
      </c>
    </row>
    <row r="3187" spans="1:6" x14ac:dyDescent="0.35">
      <c r="A3187" s="55">
        <v>7133101</v>
      </c>
      <c r="B3187" s="47" t="s">
        <v>3151</v>
      </c>
      <c r="C3187" s="48">
        <v>53.1</v>
      </c>
      <c r="D3187" s="48">
        <v>0.16</v>
      </c>
      <c r="E3187" s="61">
        <v>774.7</v>
      </c>
      <c r="F3187" s="73">
        <v>7.3</v>
      </c>
    </row>
    <row r="3188" spans="1:6" x14ac:dyDescent="0.35">
      <c r="A3188" s="55">
        <v>7133102</v>
      </c>
      <c r="B3188" s="47" t="s">
        <v>3152</v>
      </c>
      <c r="C3188" s="48">
        <v>126.5</v>
      </c>
      <c r="D3188" s="48">
        <v>0.61</v>
      </c>
      <c r="E3188" s="61">
        <v>694.1</v>
      </c>
      <c r="F3188" s="73">
        <v>6.1</v>
      </c>
    </row>
    <row r="3189" spans="1:6" x14ac:dyDescent="0.35">
      <c r="A3189" s="55">
        <v>7133103</v>
      </c>
      <c r="B3189" s="47" t="s">
        <v>3153</v>
      </c>
      <c r="C3189" s="48">
        <v>390.01</v>
      </c>
      <c r="D3189" s="48">
        <v>0.75</v>
      </c>
      <c r="E3189" s="61">
        <v>1077.9000000000001</v>
      </c>
      <c r="F3189" s="73">
        <v>4.4000000000000004</v>
      </c>
    </row>
    <row r="3190" spans="1:6" x14ac:dyDescent="0.35">
      <c r="A3190" s="55">
        <v>7133104</v>
      </c>
      <c r="B3190" s="47" t="s">
        <v>3154</v>
      </c>
      <c r="C3190" s="48">
        <v>100</v>
      </c>
      <c r="D3190" s="48">
        <v>1.81</v>
      </c>
      <c r="E3190" s="61">
        <v>803.4</v>
      </c>
      <c r="F3190" s="73">
        <v>11.1</v>
      </c>
    </row>
    <row r="3191" spans="1:6" x14ac:dyDescent="0.35">
      <c r="A3191" s="55">
        <v>7133105</v>
      </c>
      <c r="B3191" s="47" t="s">
        <v>3155</v>
      </c>
      <c r="C3191" s="48">
        <v>215.63</v>
      </c>
      <c r="D3191" s="48">
        <v>1.94</v>
      </c>
      <c r="E3191" s="61">
        <v>770.9</v>
      </c>
      <c r="F3191" s="73">
        <v>5.2</v>
      </c>
    </row>
    <row r="3192" spans="1:6" x14ac:dyDescent="0.35">
      <c r="A3192" s="55">
        <v>7133106</v>
      </c>
      <c r="B3192" s="47" t="s">
        <v>3156</v>
      </c>
      <c r="C3192" s="48">
        <v>232.18</v>
      </c>
      <c r="D3192" s="48">
        <v>-1.02</v>
      </c>
      <c r="E3192" s="61">
        <v>1054.2</v>
      </c>
      <c r="F3192" s="73">
        <v>4.4000000000000004</v>
      </c>
    </row>
    <row r="3193" spans="1:6" x14ac:dyDescent="0.35">
      <c r="A3193" s="55">
        <v>7133107</v>
      </c>
      <c r="B3193" s="47" t="s">
        <v>3157</v>
      </c>
      <c r="C3193" s="48">
        <v>119.05</v>
      </c>
      <c r="D3193" s="48">
        <v>0.22</v>
      </c>
      <c r="E3193" s="61">
        <v>1200.4000000000001</v>
      </c>
      <c r="F3193" s="73">
        <v>2.5</v>
      </c>
    </row>
    <row r="3194" spans="1:6" x14ac:dyDescent="0.35">
      <c r="A3194" s="55">
        <v>7133108</v>
      </c>
      <c r="B3194" s="47" t="s">
        <v>3158</v>
      </c>
      <c r="C3194" s="48">
        <v>109.81</v>
      </c>
      <c r="D3194" s="48">
        <v>1.72</v>
      </c>
      <c r="E3194" s="61">
        <v>3076.4</v>
      </c>
      <c r="F3194" s="73">
        <v>5.6</v>
      </c>
    </row>
    <row r="3195" spans="1:6" x14ac:dyDescent="0.35">
      <c r="A3195" s="55">
        <v>7133109</v>
      </c>
      <c r="B3195" s="47" t="s">
        <v>3159</v>
      </c>
      <c r="C3195" s="48">
        <v>157.57</v>
      </c>
      <c r="D3195" s="48">
        <v>0.47</v>
      </c>
      <c r="E3195" s="61">
        <v>1361.7</v>
      </c>
      <c r="F3195" s="73">
        <v>1.8</v>
      </c>
    </row>
    <row r="3196" spans="1:6" x14ac:dyDescent="0.35">
      <c r="A3196" s="55">
        <v>7133110</v>
      </c>
      <c r="B3196" s="47" t="s">
        <v>3160</v>
      </c>
      <c r="C3196" s="48">
        <v>91.53</v>
      </c>
      <c r="D3196" s="48">
        <v>3.07</v>
      </c>
      <c r="E3196" s="61">
        <v>804</v>
      </c>
      <c r="F3196" s="73">
        <v>4.7</v>
      </c>
    </row>
    <row r="3197" spans="1:6" x14ac:dyDescent="0.35">
      <c r="A3197" s="55">
        <v>7133111</v>
      </c>
      <c r="B3197" s="47" t="s">
        <v>3161</v>
      </c>
      <c r="C3197" s="48">
        <v>74.790000000000006</v>
      </c>
      <c r="D3197" s="48">
        <v>-1.22</v>
      </c>
      <c r="E3197" s="61">
        <v>692.2</v>
      </c>
      <c r="F3197" s="73">
        <v>7.6</v>
      </c>
    </row>
    <row r="3198" spans="1:6" x14ac:dyDescent="0.35">
      <c r="A3198" s="55">
        <v>7133112</v>
      </c>
      <c r="B3198" s="47" t="s">
        <v>3162</v>
      </c>
      <c r="C3198" s="48">
        <v>189.56</v>
      </c>
      <c r="D3198" s="48">
        <v>-0.23</v>
      </c>
      <c r="E3198" s="61">
        <v>1039.0999999999999</v>
      </c>
      <c r="F3198" s="73">
        <v>6.1</v>
      </c>
    </row>
    <row r="3199" spans="1:6" x14ac:dyDescent="0.35">
      <c r="A3199" s="55">
        <v>7133113</v>
      </c>
      <c r="B3199" s="47" t="s">
        <v>3163</v>
      </c>
      <c r="C3199" s="48">
        <v>62.82</v>
      </c>
      <c r="D3199" s="48">
        <v>-2.38</v>
      </c>
      <c r="E3199" s="61">
        <v>492.6</v>
      </c>
      <c r="F3199" s="73">
        <v>12.6</v>
      </c>
    </row>
    <row r="3200" spans="1:6" x14ac:dyDescent="0.35">
      <c r="A3200" s="55">
        <v>7133114</v>
      </c>
      <c r="B3200" s="47" t="s">
        <v>3164</v>
      </c>
      <c r="C3200" s="48">
        <v>178.27</v>
      </c>
      <c r="D3200" s="48">
        <v>1</v>
      </c>
      <c r="E3200" s="61">
        <v>999.7</v>
      </c>
      <c r="F3200" s="73">
        <v>6.5</v>
      </c>
    </row>
    <row r="3201" spans="1:6" x14ac:dyDescent="0.35">
      <c r="A3201" s="55">
        <v>7133115</v>
      </c>
      <c r="B3201" s="47" t="s">
        <v>3165</v>
      </c>
      <c r="C3201" s="48">
        <v>32.159999999999997</v>
      </c>
      <c r="D3201" s="48">
        <v>-0.35</v>
      </c>
      <c r="E3201" s="61">
        <v>755.8</v>
      </c>
      <c r="F3201" s="73">
        <v>13</v>
      </c>
    </row>
    <row r="3202" spans="1:6" x14ac:dyDescent="0.35">
      <c r="A3202" s="55">
        <v>7133116</v>
      </c>
      <c r="B3202" s="47" t="s">
        <v>3166</v>
      </c>
      <c r="C3202" s="48">
        <v>76.95</v>
      </c>
      <c r="D3202" s="48">
        <v>1.51</v>
      </c>
      <c r="E3202" s="61">
        <v>563.1</v>
      </c>
      <c r="F3202" s="73">
        <v>11.4</v>
      </c>
    </row>
    <row r="3203" spans="1:6" x14ac:dyDescent="0.35">
      <c r="A3203" s="55">
        <v>7133117</v>
      </c>
      <c r="B3203" s="47" t="s">
        <v>3167</v>
      </c>
      <c r="C3203" s="48">
        <v>786.25</v>
      </c>
      <c r="D3203" s="48">
        <v>0.33</v>
      </c>
      <c r="E3203" s="61">
        <v>959.3</v>
      </c>
      <c r="F3203" s="73">
        <v>1.6</v>
      </c>
    </row>
    <row r="3204" spans="1:6" x14ac:dyDescent="0.35">
      <c r="A3204" s="55">
        <v>7133201</v>
      </c>
      <c r="B3204" s="47" t="s">
        <v>3168</v>
      </c>
      <c r="C3204" s="48">
        <v>124.63</v>
      </c>
      <c r="D3204" s="48">
        <v>2.62</v>
      </c>
      <c r="E3204" s="61">
        <v>619.79999999999995</v>
      </c>
      <c r="F3204" s="73">
        <v>11</v>
      </c>
    </row>
    <row r="3205" spans="1:6" x14ac:dyDescent="0.35">
      <c r="A3205" s="55">
        <v>7133202</v>
      </c>
      <c r="B3205" s="47" t="s">
        <v>3169</v>
      </c>
      <c r="C3205" s="48">
        <v>30.81</v>
      </c>
      <c r="D3205" s="48">
        <v>0.5</v>
      </c>
      <c r="E3205" s="61">
        <v>698.3</v>
      </c>
      <c r="F3205" s="73">
        <v>8.6</v>
      </c>
    </row>
    <row r="3206" spans="1:6" x14ac:dyDescent="0.35">
      <c r="A3206" s="55">
        <v>7133203</v>
      </c>
      <c r="B3206" s="47" t="s">
        <v>3170</v>
      </c>
      <c r="C3206" s="48">
        <v>31.53</v>
      </c>
      <c r="D3206" s="48">
        <v>-0.57999999999999996</v>
      </c>
      <c r="E3206" s="61">
        <v>503.3</v>
      </c>
      <c r="F3206" s="73">
        <v>6.7</v>
      </c>
    </row>
    <row r="3207" spans="1:6" x14ac:dyDescent="0.35">
      <c r="A3207" s="55">
        <v>7133204</v>
      </c>
      <c r="B3207" s="47" t="s">
        <v>3171</v>
      </c>
      <c r="C3207" s="48">
        <v>72.42</v>
      </c>
      <c r="D3207" s="48">
        <v>0.47</v>
      </c>
      <c r="E3207" s="61">
        <v>615.1</v>
      </c>
      <c r="F3207" s="73">
        <v>10.7</v>
      </c>
    </row>
    <row r="3208" spans="1:6" x14ac:dyDescent="0.35">
      <c r="A3208" s="55">
        <v>7133205</v>
      </c>
      <c r="B3208" s="47" t="s">
        <v>3172</v>
      </c>
      <c r="C3208" s="48">
        <v>34.43</v>
      </c>
      <c r="D3208" s="48">
        <v>-0.59</v>
      </c>
      <c r="E3208" s="61">
        <v>749.7</v>
      </c>
      <c r="F3208" s="73">
        <v>9.4</v>
      </c>
    </row>
    <row r="3209" spans="1:6" x14ac:dyDescent="0.35">
      <c r="A3209" s="55">
        <v>7133501</v>
      </c>
      <c r="B3209" s="47" t="s">
        <v>3173</v>
      </c>
      <c r="C3209" s="48">
        <v>121.15</v>
      </c>
      <c r="D3209" s="48">
        <v>0.01</v>
      </c>
      <c r="E3209" s="61">
        <v>1617.9</v>
      </c>
      <c r="F3209" s="73">
        <v>5</v>
      </c>
    </row>
    <row r="3210" spans="1:6" x14ac:dyDescent="0.35">
      <c r="A3210" s="55">
        <v>7134001</v>
      </c>
      <c r="B3210" s="47" t="s">
        <v>3174</v>
      </c>
      <c r="C3210" s="48">
        <v>69.77</v>
      </c>
      <c r="D3210" s="48">
        <v>-0.43</v>
      </c>
      <c r="E3210" s="61">
        <v>736.6</v>
      </c>
      <c r="F3210" s="73">
        <v>7.8</v>
      </c>
    </row>
    <row r="3211" spans="1:6" x14ac:dyDescent="0.35">
      <c r="A3211" s="55">
        <v>7134002</v>
      </c>
      <c r="B3211" s="47" t="s">
        <v>3175</v>
      </c>
      <c r="C3211" s="48">
        <v>38.869999999999997</v>
      </c>
      <c r="D3211" s="48">
        <v>-1.1000000000000001</v>
      </c>
      <c r="E3211" s="61">
        <v>767.9</v>
      </c>
      <c r="F3211" s="73">
        <v>8.1999999999999993</v>
      </c>
    </row>
    <row r="3212" spans="1:6" x14ac:dyDescent="0.35">
      <c r="A3212" s="55">
        <v>7134003</v>
      </c>
      <c r="B3212" s="47" t="s">
        <v>3176</v>
      </c>
      <c r="C3212" s="48">
        <v>23.43</v>
      </c>
      <c r="D3212" s="48">
        <v>0.72</v>
      </c>
      <c r="E3212" s="61">
        <v>745.1</v>
      </c>
      <c r="F3212" s="73">
        <v>9</v>
      </c>
    </row>
    <row r="3213" spans="1:6" x14ac:dyDescent="0.35">
      <c r="A3213" s="55">
        <v>7134004</v>
      </c>
      <c r="B3213" s="47" t="s">
        <v>3177</v>
      </c>
      <c r="C3213" s="48">
        <v>38.9</v>
      </c>
      <c r="D3213" s="48">
        <v>0.1</v>
      </c>
      <c r="E3213" s="61">
        <v>602.70000000000005</v>
      </c>
      <c r="F3213" s="73">
        <v>8.5</v>
      </c>
    </row>
    <row r="3214" spans="1:6" x14ac:dyDescent="0.35">
      <c r="A3214" s="55">
        <v>7134005</v>
      </c>
      <c r="B3214" s="47" t="s">
        <v>3178</v>
      </c>
      <c r="C3214" s="48">
        <v>61.64</v>
      </c>
      <c r="D3214" s="48">
        <v>1.3</v>
      </c>
      <c r="E3214" s="61">
        <v>999.4</v>
      </c>
      <c r="F3214" s="73">
        <v>13.3</v>
      </c>
    </row>
    <row r="3215" spans="1:6" x14ac:dyDescent="0.35">
      <c r="A3215" s="55">
        <v>7134006</v>
      </c>
      <c r="B3215" s="47" t="s">
        <v>3179</v>
      </c>
      <c r="C3215" s="48">
        <v>46.74</v>
      </c>
      <c r="D3215" s="48">
        <v>1.66</v>
      </c>
      <c r="E3215" s="61">
        <v>862.4</v>
      </c>
      <c r="F3215" s="73">
        <v>6.7</v>
      </c>
    </row>
    <row r="3216" spans="1:6" x14ac:dyDescent="0.35">
      <c r="A3216" s="55">
        <v>7134007</v>
      </c>
      <c r="B3216" s="47" t="s">
        <v>3180</v>
      </c>
      <c r="C3216" s="48">
        <v>81.290000000000006</v>
      </c>
      <c r="D3216" s="48">
        <v>0.63</v>
      </c>
      <c r="E3216" s="61">
        <v>506.1</v>
      </c>
      <c r="F3216" s="73">
        <v>9.6</v>
      </c>
    </row>
    <row r="3217" spans="1:6" x14ac:dyDescent="0.35">
      <c r="A3217" s="55">
        <v>7134008</v>
      </c>
      <c r="B3217" s="47" t="s">
        <v>3181</v>
      </c>
      <c r="C3217" s="48">
        <v>81.08</v>
      </c>
      <c r="D3217" s="48">
        <v>0.93</v>
      </c>
      <c r="E3217" s="61">
        <v>1029</v>
      </c>
      <c r="F3217" s="73">
        <v>6.3</v>
      </c>
    </row>
    <row r="3218" spans="1:6" x14ac:dyDescent="0.35">
      <c r="A3218" s="55">
        <v>7134009</v>
      </c>
      <c r="B3218" s="47" t="s">
        <v>3182</v>
      </c>
      <c r="C3218" s="48">
        <v>35.5</v>
      </c>
      <c r="D3218" s="48">
        <v>0.15</v>
      </c>
      <c r="E3218" s="61">
        <v>671.5</v>
      </c>
      <c r="F3218" s="73">
        <v>10.5</v>
      </c>
    </row>
    <row r="3219" spans="1:6" x14ac:dyDescent="0.35">
      <c r="A3219" s="55">
        <v>7134010</v>
      </c>
      <c r="B3219" s="47" t="s">
        <v>3183</v>
      </c>
      <c r="C3219" s="48">
        <v>517.74</v>
      </c>
      <c r="D3219" s="48">
        <v>0.57999999999999996</v>
      </c>
      <c r="E3219" s="61">
        <v>923</v>
      </c>
      <c r="F3219" s="73">
        <v>2</v>
      </c>
    </row>
    <row r="3220" spans="1:6" x14ac:dyDescent="0.35">
      <c r="A3220" s="55">
        <v>7134011</v>
      </c>
      <c r="B3220" s="47" t="s">
        <v>3184</v>
      </c>
      <c r="C3220" s="48">
        <v>20.34</v>
      </c>
      <c r="D3220" s="48">
        <v>-0.08</v>
      </c>
      <c r="E3220" s="61">
        <v>640.1</v>
      </c>
      <c r="F3220" s="73">
        <v>14.8</v>
      </c>
    </row>
    <row r="3221" spans="1:6" x14ac:dyDescent="0.35">
      <c r="A3221" s="55">
        <v>7134012</v>
      </c>
      <c r="B3221" s="47" t="s">
        <v>3185</v>
      </c>
      <c r="C3221" s="48">
        <v>34.479999999999997</v>
      </c>
      <c r="D3221" s="48">
        <v>-0.57999999999999996</v>
      </c>
      <c r="E3221" s="61">
        <v>803.2</v>
      </c>
      <c r="F3221" s="73">
        <v>6.4</v>
      </c>
    </row>
    <row r="3222" spans="1:6" x14ac:dyDescent="0.35">
      <c r="A3222" s="55">
        <v>7134013</v>
      </c>
      <c r="B3222" s="47" t="s">
        <v>3186</v>
      </c>
      <c r="C3222" s="48">
        <v>94.29</v>
      </c>
      <c r="D3222" s="48">
        <v>1.59</v>
      </c>
      <c r="E3222" s="61">
        <v>563.70000000000005</v>
      </c>
      <c r="F3222" s="73">
        <v>4.9000000000000004</v>
      </c>
    </row>
    <row r="3223" spans="1:6" x14ac:dyDescent="0.35">
      <c r="A3223" s="55">
        <v>7134014</v>
      </c>
      <c r="B3223" s="47" t="s">
        <v>3187</v>
      </c>
      <c r="C3223" s="48">
        <v>65.56</v>
      </c>
      <c r="D3223" s="48">
        <v>1.32</v>
      </c>
      <c r="E3223" s="61">
        <v>963.6</v>
      </c>
      <c r="F3223" s="73">
        <v>9.6</v>
      </c>
    </row>
    <row r="3224" spans="1:6" x14ac:dyDescent="0.35">
      <c r="A3224" s="55">
        <v>7134015</v>
      </c>
      <c r="B3224" s="47" t="s">
        <v>3188</v>
      </c>
      <c r="C3224" s="48">
        <v>92.24</v>
      </c>
      <c r="D3224" s="48">
        <v>1.0900000000000001</v>
      </c>
      <c r="E3224" s="61">
        <v>1033.2</v>
      </c>
      <c r="F3224" s="73">
        <v>5.8</v>
      </c>
    </row>
    <row r="3225" spans="1:6" x14ac:dyDescent="0.35">
      <c r="A3225" s="55">
        <v>7134016</v>
      </c>
      <c r="B3225" s="47" t="s">
        <v>3189</v>
      </c>
      <c r="C3225" s="48">
        <v>55.61</v>
      </c>
      <c r="D3225" s="48">
        <v>-1.37</v>
      </c>
      <c r="E3225" s="61">
        <v>777.3</v>
      </c>
      <c r="F3225" s="73">
        <v>6.8</v>
      </c>
    </row>
    <row r="3226" spans="1:6" x14ac:dyDescent="0.35">
      <c r="A3226" s="55">
        <v>7134017</v>
      </c>
      <c r="B3226" s="47" t="s">
        <v>3190</v>
      </c>
      <c r="C3226" s="48">
        <v>113.77</v>
      </c>
      <c r="D3226" s="48">
        <v>0.51</v>
      </c>
      <c r="E3226" s="61">
        <v>883.1</v>
      </c>
      <c r="F3226" s="73">
        <v>5.5</v>
      </c>
    </row>
    <row r="3227" spans="1:6" x14ac:dyDescent="0.35">
      <c r="A3227" s="55">
        <v>7134018</v>
      </c>
      <c r="B3227" s="47" t="s">
        <v>3191</v>
      </c>
      <c r="C3227" s="48">
        <v>50.5</v>
      </c>
      <c r="D3227" s="48">
        <v>-0.34</v>
      </c>
      <c r="E3227" s="61">
        <v>688.9</v>
      </c>
      <c r="F3227" s="73">
        <v>6</v>
      </c>
    </row>
    <row r="3228" spans="1:6" x14ac:dyDescent="0.35">
      <c r="A3228" s="55">
        <v>7134019</v>
      </c>
      <c r="B3228" s="47" t="s">
        <v>3192</v>
      </c>
      <c r="C3228" s="48">
        <v>83.57</v>
      </c>
      <c r="D3228" s="48">
        <v>-0.46</v>
      </c>
      <c r="E3228" s="61">
        <v>1272.4000000000001</v>
      </c>
      <c r="F3228" s="73">
        <v>6.8</v>
      </c>
    </row>
    <row r="3229" spans="1:6" x14ac:dyDescent="0.35">
      <c r="A3229" s="55">
        <v>7134020</v>
      </c>
      <c r="B3229" s="47" t="s">
        <v>3193</v>
      </c>
      <c r="C3229" s="48">
        <v>50.52</v>
      </c>
      <c r="D3229" s="48">
        <v>0.12</v>
      </c>
      <c r="E3229" s="61">
        <v>1272.0999999999999</v>
      </c>
      <c r="F3229" s="73">
        <v>4.0999999999999996</v>
      </c>
    </row>
    <row r="3230" spans="1:6" x14ac:dyDescent="0.35">
      <c r="A3230" s="55">
        <v>7134021</v>
      </c>
      <c r="B3230" s="47" t="s">
        <v>3194</v>
      </c>
      <c r="C3230" s="48">
        <v>47.7</v>
      </c>
      <c r="D3230" s="48">
        <v>1.37</v>
      </c>
      <c r="E3230" s="61">
        <v>658.1</v>
      </c>
      <c r="F3230" s="73">
        <v>9.6</v>
      </c>
    </row>
    <row r="3231" spans="1:6" x14ac:dyDescent="0.35">
      <c r="A3231" s="55">
        <v>7134022</v>
      </c>
      <c r="B3231" s="47" t="s">
        <v>3195</v>
      </c>
      <c r="C3231" s="48">
        <v>46.05</v>
      </c>
      <c r="D3231" s="48">
        <v>1.95</v>
      </c>
      <c r="E3231" s="61">
        <v>712.2</v>
      </c>
      <c r="F3231" s="73">
        <v>5.2</v>
      </c>
    </row>
    <row r="3232" spans="1:6" x14ac:dyDescent="0.35">
      <c r="A3232" s="55">
        <v>7134023</v>
      </c>
      <c r="B3232" s="47" t="s">
        <v>3196</v>
      </c>
      <c r="C3232" s="48">
        <v>43.56</v>
      </c>
      <c r="D3232" s="48">
        <v>-1.28</v>
      </c>
      <c r="E3232" s="61">
        <v>-125.2</v>
      </c>
      <c r="F3232" s="73">
        <v>2.8</v>
      </c>
    </row>
    <row r="3233" spans="1:6" x14ac:dyDescent="0.35">
      <c r="A3233" s="55">
        <v>7134024</v>
      </c>
      <c r="B3233" s="47" t="s">
        <v>3197</v>
      </c>
      <c r="C3233" s="48">
        <v>44.16</v>
      </c>
      <c r="D3233" s="48">
        <v>2.0299999999999998</v>
      </c>
      <c r="E3233" s="61">
        <v>622.9</v>
      </c>
      <c r="F3233" s="73">
        <v>5.8</v>
      </c>
    </row>
    <row r="3234" spans="1:6" x14ac:dyDescent="0.35">
      <c r="A3234" s="55">
        <v>7134025</v>
      </c>
      <c r="B3234" s="47" t="s">
        <v>3198</v>
      </c>
      <c r="C3234" s="48">
        <v>228.68</v>
      </c>
      <c r="D3234" s="48">
        <v>1.47</v>
      </c>
      <c r="E3234" s="61">
        <v>977.9</v>
      </c>
      <c r="F3234" s="73">
        <v>5.8</v>
      </c>
    </row>
    <row r="3235" spans="1:6" x14ac:dyDescent="0.35">
      <c r="A3235" s="55">
        <v>7134026</v>
      </c>
      <c r="B3235" s="47" t="s">
        <v>3199</v>
      </c>
      <c r="C3235" s="48">
        <v>46.67</v>
      </c>
      <c r="D3235" s="48">
        <v>-0.65</v>
      </c>
      <c r="E3235" s="61">
        <v>1058.0999999999999</v>
      </c>
      <c r="F3235" s="73">
        <v>7</v>
      </c>
    </row>
    <row r="3236" spans="1:6" x14ac:dyDescent="0.35">
      <c r="A3236" s="55">
        <v>7134027</v>
      </c>
      <c r="B3236" s="47" t="s">
        <v>3200</v>
      </c>
      <c r="C3236" s="48">
        <v>92.73</v>
      </c>
      <c r="D3236" s="48">
        <v>-1.1299999999999999</v>
      </c>
      <c r="E3236" s="61">
        <v>1705.7</v>
      </c>
      <c r="F3236" s="73">
        <v>8.6</v>
      </c>
    </row>
    <row r="3237" spans="1:6" x14ac:dyDescent="0.35">
      <c r="A3237" s="55">
        <v>7134028</v>
      </c>
      <c r="B3237" s="47" t="s">
        <v>3201</v>
      </c>
      <c r="C3237" s="48">
        <v>108.3</v>
      </c>
      <c r="D3237" s="48">
        <v>1.9</v>
      </c>
      <c r="E3237" s="61">
        <v>1372</v>
      </c>
      <c r="F3237" s="73">
        <v>6.5</v>
      </c>
    </row>
    <row r="3238" spans="1:6" x14ac:dyDescent="0.35">
      <c r="A3238" s="55">
        <v>7134029</v>
      </c>
      <c r="B3238" s="47" t="s">
        <v>3202</v>
      </c>
      <c r="C3238" s="48">
        <v>71.61</v>
      </c>
      <c r="D3238" s="48">
        <v>0.49</v>
      </c>
      <c r="E3238" s="61">
        <v>898.1</v>
      </c>
      <c r="F3238" s="73">
        <v>5.2</v>
      </c>
    </row>
    <row r="3239" spans="1:6" x14ac:dyDescent="0.35">
      <c r="A3239" s="55">
        <v>7134030</v>
      </c>
      <c r="B3239" s="47" t="s">
        <v>3203</v>
      </c>
      <c r="C3239" s="48">
        <v>53.23</v>
      </c>
      <c r="D3239" s="48">
        <v>-0.13</v>
      </c>
      <c r="E3239" s="61">
        <v>1767.5</v>
      </c>
      <c r="F3239" s="73">
        <v>3.9</v>
      </c>
    </row>
    <row r="3240" spans="1:6" x14ac:dyDescent="0.35">
      <c r="A3240" s="55">
        <v>7134031</v>
      </c>
      <c r="B3240" s="47" t="s">
        <v>3204</v>
      </c>
      <c r="C3240" s="48">
        <v>38.15</v>
      </c>
      <c r="D3240" s="48">
        <v>1.1100000000000001</v>
      </c>
      <c r="E3240" s="61">
        <v>535</v>
      </c>
      <c r="F3240" s="73">
        <v>3.7</v>
      </c>
    </row>
    <row r="3241" spans="1:6" x14ac:dyDescent="0.35">
      <c r="A3241" s="55">
        <v>7134032</v>
      </c>
      <c r="B3241" s="47" t="s">
        <v>3205</v>
      </c>
      <c r="C3241" s="48">
        <v>40.57</v>
      </c>
      <c r="D3241" s="48">
        <v>-1.17</v>
      </c>
      <c r="E3241" s="61">
        <v>706.9</v>
      </c>
      <c r="F3241" s="73">
        <v>8.4</v>
      </c>
    </row>
    <row r="3242" spans="1:6" x14ac:dyDescent="0.35">
      <c r="A3242" s="55">
        <v>7134033</v>
      </c>
      <c r="B3242" s="47" t="s">
        <v>3206</v>
      </c>
      <c r="C3242" s="48">
        <v>78.069999999999993</v>
      </c>
      <c r="D3242" s="48">
        <v>1.1299999999999999</v>
      </c>
      <c r="E3242" s="61">
        <v>844.7</v>
      </c>
      <c r="F3242" s="73">
        <v>6.2</v>
      </c>
    </row>
    <row r="3243" spans="1:6" x14ac:dyDescent="0.35">
      <c r="A3243" s="55">
        <v>7134034</v>
      </c>
      <c r="B3243" s="47" t="s">
        <v>3207</v>
      </c>
      <c r="C3243" s="48">
        <v>30.98</v>
      </c>
      <c r="D3243" s="48">
        <v>-0.22</v>
      </c>
      <c r="E3243" s="61">
        <v>617.5</v>
      </c>
      <c r="F3243" s="73">
        <v>8.6</v>
      </c>
    </row>
    <row r="3244" spans="1:6" x14ac:dyDescent="0.35">
      <c r="A3244" s="55">
        <v>7134035</v>
      </c>
      <c r="B3244" s="47" t="s">
        <v>3208</v>
      </c>
      <c r="C3244" s="48">
        <v>33.67</v>
      </c>
      <c r="D3244" s="48">
        <v>-3.33</v>
      </c>
      <c r="E3244" s="61">
        <v>643.70000000000005</v>
      </c>
      <c r="F3244" s="73">
        <v>4.2</v>
      </c>
    </row>
    <row r="3245" spans="1:6" x14ac:dyDescent="0.35">
      <c r="A3245" s="55">
        <v>7134036</v>
      </c>
      <c r="B3245" s="47" t="s">
        <v>3209</v>
      </c>
      <c r="C3245" s="48">
        <v>151.77000000000001</v>
      </c>
      <c r="D3245" s="48">
        <v>-0.3</v>
      </c>
      <c r="E3245" s="61">
        <v>436.3</v>
      </c>
      <c r="F3245" s="73">
        <v>6.2</v>
      </c>
    </row>
    <row r="3246" spans="1:6" x14ac:dyDescent="0.35">
      <c r="A3246" s="55">
        <v>7134037</v>
      </c>
      <c r="B3246" s="47" t="s">
        <v>3210</v>
      </c>
      <c r="C3246" s="48">
        <v>27.21</v>
      </c>
      <c r="D3246" s="48">
        <v>2.73</v>
      </c>
      <c r="E3246" s="61">
        <v>681.7</v>
      </c>
      <c r="F3246" s="73">
        <v>10.9</v>
      </c>
    </row>
    <row r="3247" spans="1:6" x14ac:dyDescent="0.35">
      <c r="A3247" s="55">
        <v>7134038</v>
      </c>
      <c r="B3247" s="47" t="s">
        <v>3211</v>
      </c>
      <c r="C3247" s="48">
        <v>209.76</v>
      </c>
      <c r="D3247" s="48">
        <v>0.41</v>
      </c>
      <c r="E3247" s="61">
        <v>878.3</v>
      </c>
      <c r="F3247" s="73">
        <v>4.2</v>
      </c>
    </row>
    <row r="3248" spans="1:6" x14ac:dyDescent="0.35">
      <c r="A3248" s="55">
        <v>7134039</v>
      </c>
      <c r="B3248" s="47" t="s">
        <v>3212</v>
      </c>
      <c r="C3248" s="48">
        <v>167.78</v>
      </c>
      <c r="D3248" s="48">
        <v>-0.59</v>
      </c>
      <c r="E3248" s="61">
        <v>2302.9</v>
      </c>
      <c r="F3248" s="73">
        <v>1.6</v>
      </c>
    </row>
    <row r="3249" spans="1:6" x14ac:dyDescent="0.35">
      <c r="A3249" s="55">
        <v>7134040</v>
      </c>
      <c r="B3249" s="47" t="s">
        <v>3213</v>
      </c>
      <c r="C3249" s="48">
        <v>121.28</v>
      </c>
      <c r="D3249" s="48">
        <v>0.14000000000000001</v>
      </c>
      <c r="E3249" s="61">
        <v>807.4</v>
      </c>
      <c r="F3249" s="73">
        <v>3.3</v>
      </c>
    </row>
    <row r="3250" spans="1:6" x14ac:dyDescent="0.35">
      <c r="A3250" s="55">
        <v>7134041</v>
      </c>
      <c r="B3250" s="47" t="s">
        <v>3214</v>
      </c>
      <c r="C3250" s="48">
        <v>69.08</v>
      </c>
      <c r="D3250" s="48">
        <v>0.49</v>
      </c>
      <c r="E3250" s="61">
        <v>807.4</v>
      </c>
      <c r="F3250" s="73">
        <v>7.8</v>
      </c>
    </row>
    <row r="3251" spans="1:6" x14ac:dyDescent="0.35">
      <c r="A3251" s="55">
        <v>7134042</v>
      </c>
      <c r="B3251" s="47" t="s">
        <v>3215</v>
      </c>
      <c r="C3251" s="48">
        <v>187.4</v>
      </c>
      <c r="D3251" s="48">
        <v>-0.3</v>
      </c>
      <c r="E3251" s="61">
        <v>1045.9000000000001</v>
      </c>
      <c r="F3251" s="73">
        <v>2.2999999999999998</v>
      </c>
    </row>
    <row r="3252" spans="1:6" x14ac:dyDescent="0.35">
      <c r="A3252" s="55">
        <v>7134043</v>
      </c>
      <c r="B3252" s="47" t="s">
        <v>3216</v>
      </c>
      <c r="C3252" s="48">
        <v>69.56</v>
      </c>
      <c r="D3252" s="48">
        <v>1.04</v>
      </c>
      <c r="E3252" s="61">
        <v>811.7</v>
      </c>
      <c r="F3252" s="73">
        <v>8.8000000000000007</v>
      </c>
    </row>
    <row r="3253" spans="1:6" x14ac:dyDescent="0.35">
      <c r="A3253" s="55">
        <v>7134044</v>
      </c>
      <c r="B3253" s="47" t="s">
        <v>3217</v>
      </c>
      <c r="C3253" s="48">
        <v>49.06</v>
      </c>
      <c r="D3253" s="48">
        <v>-1.23</v>
      </c>
      <c r="E3253" s="61">
        <v>988.1</v>
      </c>
      <c r="F3253" s="73">
        <v>9.5</v>
      </c>
    </row>
    <row r="3254" spans="1:6" x14ac:dyDescent="0.35">
      <c r="A3254" s="55">
        <v>7134045</v>
      </c>
      <c r="B3254" s="47" t="s">
        <v>3218</v>
      </c>
      <c r="C3254" s="48">
        <v>329.44</v>
      </c>
      <c r="D3254" s="48">
        <v>0.6</v>
      </c>
      <c r="E3254" s="61">
        <v>1684.5</v>
      </c>
      <c r="F3254" s="73">
        <v>4.0999999999999996</v>
      </c>
    </row>
    <row r="3255" spans="1:6" x14ac:dyDescent="0.35">
      <c r="A3255" s="55">
        <v>7134046</v>
      </c>
      <c r="B3255" s="47" t="s">
        <v>3219</v>
      </c>
      <c r="C3255" s="48">
        <v>78.81</v>
      </c>
      <c r="D3255" s="48">
        <v>-0.14000000000000001</v>
      </c>
      <c r="E3255" s="61">
        <v>1062.5999999999999</v>
      </c>
      <c r="F3255" s="73">
        <v>6.8</v>
      </c>
    </row>
    <row r="3256" spans="1:6" x14ac:dyDescent="0.35">
      <c r="A3256" s="55">
        <v>7134047</v>
      </c>
      <c r="B3256" s="47" t="s">
        <v>3220</v>
      </c>
      <c r="C3256" s="48">
        <v>216.16</v>
      </c>
      <c r="D3256" s="48">
        <v>-0.24</v>
      </c>
      <c r="E3256" s="61">
        <v>1908</v>
      </c>
      <c r="F3256" s="73">
        <v>2</v>
      </c>
    </row>
    <row r="3257" spans="1:6" x14ac:dyDescent="0.35">
      <c r="A3257" s="55">
        <v>7134048</v>
      </c>
      <c r="B3257" s="47" t="s">
        <v>3221</v>
      </c>
      <c r="C3257" s="48">
        <v>91.45</v>
      </c>
      <c r="D3257" s="48">
        <v>-0.32</v>
      </c>
      <c r="E3257" s="61">
        <v>477.3</v>
      </c>
      <c r="F3257" s="73">
        <v>13.1</v>
      </c>
    </row>
    <row r="3258" spans="1:6" x14ac:dyDescent="0.35">
      <c r="A3258" s="55">
        <v>7134049</v>
      </c>
      <c r="B3258" s="47" t="s">
        <v>3222</v>
      </c>
      <c r="C3258" s="48">
        <v>35.880000000000003</v>
      </c>
      <c r="D3258" s="48">
        <v>-1.38</v>
      </c>
      <c r="E3258" s="61">
        <v>709.8</v>
      </c>
      <c r="F3258" s="73">
        <v>7.5</v>
      </c>
    </row>
    <row r="3259" spans="1:6" x14ac:dyDescent="0.35">
      <c r="A3259" s="55">
        <v>7134050</v>
      </c>
      <c r="B3259" s="47" t="s">
        <v>3223</v>
      </c>
      <c r="C3259" s="48">
        <v>61.22</v>
      </c>
      <c r="D3259" s="48">
        <v>0.12</v>
      </c>
      <c r="E3259" s="61">
        <v>739.3</v>
      </c>
      <c r="F3259" s="73">
        <v>9.3000000000000007</v>
      </c>
    </row>
    <row r="3260" spans="1:6" x14ac:dyDescent="0.35">
      <c r="A3260" s="55">
        <v>7134051</v>
      </c>
      <c r="B3260" s="47" t="s">
        <v>3224</v>
      </c>
      <c r="C3260" s="48">
        <v>35.43</v>
      </c>
      <c r="D3260" s="48">
        <v>0.88</v>
      </c>
      <c r="E3260" s="61">
        <v>502.4</v>
      </c>
      <c r="F3260" s="73">
        <v>7.5</v>
      </c>
    </row>
    <row r="3261" spans="1:6" x14ac:dyDescent="0.35">
      <c r="A3261" s="55">
        <v>7134052</v>
      </c>
      <c r="B3261" s="47" t="s">
        <v>3225</v>
      </c>
      <c r="C3261" s="48">
        <v>71.72</v>
      </c>
      <c r="D3261" s="48">
        <v>-1.84</v>
      </c>
      <c r="E3261" s="61">
        <v>753.3</v>
      </c>
      <c r="F3261" s="73">
        <v>6.8</v>
      </c>
    </row>
    <row r="3262" spans="1:6" x14ac:dyDescent="0.35">
      <c r="A3262" s="55">
        <v>7134053</v>
      </c>
      <c r="B3262" s="47" t="s">
        <v>3117</v>
      </c>
      <c r="C3262" s="48">
        <v>28.5</v>
      </c>
      <c r="D3262" s="48">
        <v>-1.77</v>
      </c>
      <c r="E3262" s="61">
        <v>808.4</v>
      </c>
      <c r="F3262" s="73">
        <v>9.5</v>
      </c>
    </row>
    <row r="3263" spans="1:6" x14ac:dyDescent="0.35">
      <c r="A3263" s="55">
        <v>7134054</v>
      </c>
      <c r="B3263" s="47" t="s">
        <v>3226</v>
      </c>
      <c r="C3263" s="48">
        <v>42.36</v>
      </c>
      <c r="D3263" s="48">
        <v>-0.49</v>
      </c>
      <c r="E3263" s="61">
        <v>760.4</v>
      </c>
      <c r="F3263" s="73">
        <v>9.6</v>
      </c>
    </row>
    <row r="3264" spans="1:6" x14ac:dyDescent="0.35">
      <c r="A3264" s="55">
        <v>7134055</v>
      </c>
      <c r="B3264" s="47" t="s">
        <v>3227</v>
      </c>
      <c r="C3264" s="48">
        <v>148.22</v>
      </c>
      <c r="D3264" s="48">
        <v>0.01</v>
      </c>
      <c r="E3264" s="61">
        <v>725.2</v>
      </c>
      <c r="F3264" s="73">
        <v>7.6</v>
      </c>
    </row>
    <row r="3265" spans="1:6" x14ac:dyDescent="0.35">
      <c r="A3265" s="55">
        <v>7134056</v>
      </c>
      <c r="B3265" s="47" t="s">
        <v>3228</v>
      </c>
      <c r="C3265" s="48">
        <v>68.69</v>
      </c>
      <c r="D3265" s="48">
        <v>-1.66</v>
      </c>
      <c r="E3265" s="61">
        <v>1443.5</v>
      </c>
      <c r="F3265" s="73">
        <v>7.1</v>
      </c>
    </row>
    <row r="3266" spans="1:6" x14ac:dyDescent="0.35">
      <c r="A3266" s="55">
        <v>7134057</v>
      </c>
      <c r="B3266" s="47" t="s">
        <v>3229</v>
      </c>
      <c r="C3266" s="48">
        <v>67.03</v>
      </c>
      <c r="D3266" s="48">
        <v>0.01</v>
      </c>
      <c r="E3266" s="61">
        <v>1325.8</v>
      </c>
      <c r="F3266" s="73">
        <v>9.4</v>
      </c>
    </row>
    <row r="3267" spans="1:6" x14ac:dyDescent="0.35">
      <c r="A3267" s="55">
        <v>7134058</v>
      </c>
      <c r="B3267" s="47" t="s">
        <v>3230</v>
      </c>
      <c r="C3267" s="48">
        <v>31.63</v>
      </c>
      <c r="D3267" s="48">
        <v>-0.73</v>
      </c>
      <c r="E3267" s="61">
        <v>701.5</v>
      </c>
      <c r="F3267" s="73">
        <v>7.7</v>
      </c>
    </row>
    <row r="3268" spans="1:6" x14ac:dyDescent="0.35">
      <c r="A3268" s="55">
        <v>7134059</v>
      </c>
      <c r="B3268" s="47" t="s">
        <v>3231</v>
      </c>
      <c r="C3268" s="48">
        <v>39.57</v>
      </c>
      <c r="D3268" s="48">
        <v>0.66</v>
      </c>
      <c r="E3268" s="61">
        <v>628.6</v>
      </c>
      <c r="F3268" s="73">
        <v>5.2</v>
      </c>
    </row>
    <row r="3269" spans="1:6" x14ac:dyDescent="0.35">
      <c r="A3269" s="55">
        <v>7134060</v>
      </c>
      <c r="B3269" s="47" t="s">
        <v>3232</v>
      </c>
      <c r="C3269" s="48">
        <v>87.79</v>
      </c>
      <c r="D3269" s="48">
        <v>-1.47</v>
      </c>
      <c r="E3269" s="61">
        <v>1371.6</v>
      </c>
      <c r="F3269" s="73">
        <v>3.1</v>
      </c>
    </row>
    <row r="3270" spans="1:6" x14ac:dyDescent="0.35">
      <c r="A3270" s="55">
        <v>7134061</v>
      </c>
      <c r="B3270" s="47" t="s">
        <v>3233</v>
      </c>
      <c r="C3270" s="48">
        <v>47</v>
      </c>
      <c r="D3270" s="48">
        <v>0.73</v>
      </c>
      <c r="E3270" s="61">
        <v>647.6</v>
      </c>
      <c r="F3270" s="73">
        <v>8.6</v>
      </c>
    </row>
    <row r="3271" spans="1:6" x14ac:dyDescent="0.35">
      <c r="A3271" s="55">
        <v>7134062</v>
      </c>
      <c r="B3271" s="47" t="s">
        <v>3234</v>
      </c>
      <c r="C3271" s="48">
        <v>58.9</v>
      </c>
      <c r="D3271" s="48">
        <v>-0.53</v>
      </c>
      <c r="E3271" s="61">
        <v>809.2</v>
      </c>
      <c r="F3271" s="73">
        <v>8.6</v>
      </c>
    </row>
    <row r="3272" spans="1:6" x14ac:dyDescent="0.35">
      <c r="A3272" s="55">
        <v>7134063</v>
      </c>
      <c r="B3272" s="47" t="s">
        <v>3235</v>
      </c>
      <c r="C3272" s="48">
        <v>53.92</v>
      </c>
      <c r="D3272" s="48">
        <v>1.04</v>
      </c>
      <c r="E3272" s="61">
        <v>1326.2</v>
      </c>
      <c r="F3272" s="73">
        <v>6.9</v>
      </c>
    </row>
    <row r="3273" spans="1:6" x14ac:dyDescent="0.35">
      <c r="A3273" s="55">
        <v>7134064</v>
      </c>
      <c r="B3273" s="47" t="s">
        <v>3236</v>
      </c>
      <c r="C3273" s="48">
        <v>29.23</v>
      </c>
      <c r="D3273" s="48">
        <v>-2.23</v>
      </c>
      <c r="E3273" s="61">
        <v>1103.9000000000001</v>
      </c>
      <c r="F3273" s="73">
        <v>5.9</v>
      </c>
    </row>
    <row r="3274" spans="1:6" x14ac:dyDescent="0.35">
      <c r="A3274" s="55">
        <v>7134065</v>
      </c>
      <c r="B3274" s="47" t="s">
        <v>3237</v>
      </c>
      <c r="C3274" s="48">
        <v>60.55</v>
      </c>
      <c r="D3274" s="48">
        <v>0.93</v>
      </c>
      <c r="E3274" s="61">
        <v>613.29999999999995</v>
      </c>
      <c r="F3274" s="73">
        <v>5.0999999999999996</v>
      </c>
    </row>
    <row r="3275" spans="1:6" x14ac:dyDescent="0.35">
      <c r="A3275" s="55">
        <v>7134066</v>
      </c>
      <c r="B3275" s="47" t="s">
        <v>3238</v>
      </c>
      <c r="C3275" s="48">
        <v>53.66</v>
      </c>
      <c r="D3275" s="48">
        <v>-0.62</v>
      </c>
      <c r="E3275" s="61">
        <v>991</v>
      </c>
      <c r="F3275" s="73">
        <v>9.5</v>
      </c>
    </row>
    <row r="3276" spans="1:6" x14ac:dyDescent="0.35">
      <c r="A3276" s="55">
        <v>7134067</v>
      </c>
      <c r="B3276" s="47" t="s">
        <v>3239</v>
      </c>
      <c r="C3276" s="48">
        <v>82.86</v>
      </c>
      <c r="D3276" s="48">
        <v>-0.26</v>
      </c>
      <c r="E3276" s="61">
        <v>733</v>
      </c>
      <c r="F3276" s="73">
        <v>4.4000000000000004</v>
      </c>
    </row>
    <row r="3277" spans="1:6" x14ac:dyDescent="0.35">
      <c r="A3277" s="55">
        <v>7134068</v>
      </c>
      <c r="B3277" s="47" t="s">
        <v>3240</v>
      </c>
      <c r="C3277" s="48">
        <v>45.86</v>
      </c>
      <c r="D3277" s="48">
        <v>-1.65</v>
      </c>
      <c r="E3277" s="61">
        <v>821.1</v>
      </c>
      <c r="F3277" s="73">
        <v>10.7</v>
      </c>
    </row>
    <row r="3278" spans="1:6" x14ac:dyDescent="0.35">
      <c r="A3278" s="55">
        <v>7134069</v>
      </c>
      <c r="B3278" s="47" t="s">
        <v>3241</v>
      </c>
      <c r="C3278" s="48">
        <v>212.37</v>
      </c>
      <c r="D3278" s="48">
        <v>0.3</v>
      </c>
      <c r="E3278" s="61">
        <v>693.7</v>
      </c>
      <c r="F3278" s="73">
        <v>1.7</v>
      </c>
    </row>
    <row r="3279" spans="1:6" x14ac:dyDescent="0.35">
      <c r="A3279" s="55">
        <v>7134070</v>
      </c>
      <c r="B3279" s="47" t="s">
        <v>3242</v>
      </c>
      <c r="C3279" s="48">
        <v>40</v>
      </c>
      <c r="D3279" s="48">
        <v>2.2000000000000002</v>
      </c>
      <c r="E3279" s="61">
        <v>804.8</v>
      </c>
      <c r="F3279" s="73">
        <v>7.9</v>
      </c>
    </row>
    <row r="3280" spans="1:6" x14ac:dyDescent="0.35">
      <c r="A3280" s="55">
        <v>7134071</v>
      </c>
      <c r="B3280" s="47" t="s">
        <v>3243</v>
      </c>
      <c r="C3280" s="48">
        <v>28.08</v>
      </c>
      <c r="D3280" s="48">
        <v>1.45</v>
      </c>
      <c r="E3280" s="61">
        <v>613.5</v>
      </c>
      <c r="F3280" s="73">
        <v>7</v>
      </c>
    </row>
    <row r="3281" spans="1:6" x14ac:dyDescent="0.35">
      <c r="A3281" s="55">
        <v>7134072</v>
      </c>
      <c r="B3281" s="47" t="s">
        <v>3244</v>
      </c>
      <c r="C3281" s="48">
        <v>139.18</v>
      </c>
      <c r="D3281" s="48">
        <v>-1.44</v>
      </c>
      <c r="E3281" s="61">
        <v>880</v>
      </c>
      <c r="F3281" s="73">
        <v>7.8</v>
      </c>
    </row>
    <row r="3282" spans="1:6" x14ac:dyDescent="0.35">
      <c r="A3282" s="55">
        <v>7134073</v>
      </c>
      <c r="B3282" s="47" t="s">
        <v>3245</v>
      </c>
      <c r="C3282" s="48">
        <v>68.98</v>
      </c>
      <c r="D3282" s="48">
        <v>0.48</v>
      </c>
      <c r="E3282" s="61">
        <v>598.4</v>
      </c>
      <c r="F3282" s="73">
        <v>5.9</v>
      </c>
    </row>
    <row r="3283" spans="1:6" x14ac:dyDescent="0.35">
      <c r="A3283" s="55">
        <v>7134074</v>
      </c>
      <c r="B3283" s="47" t="s">
        <v>3246</v>
      </c>
      <c r="C3283" s="48">
        <v>136.86000000000001</v>
      </c>
      <c r="D3283" s="48">
        <v>-0.56000000000000005</v>
      </c>
      <c r="E3283" s="61">
        <v>856.9</v>
      </c>
      <c r="F3283" s="73">
        <v>4.9000000000000004</v>
      </c>
    </row>
    <row r="3284" spans="1:6" x14ac:dyDescent="0.35">
      <c r="A3284" s="55">
        <v>7134075</v>
      </c>
      <c r="B3284" s="47" t="s">
        <v>3247</v>
      </c>
      <c r="C3284" s="48">
        <v>106.58</v>
      </c>
      <c r="D3284" s="48">
        <v>0.79</v>
      </c>
      <c r="E3284" s="61">
        <v>920.1</v>
      </c>
      <c r="F3284" s="73">
        <v>10.199999999999999</v>
      </c>
    </row>
    <row r="3285" spans="1:6" x14ac:dyDescent="0.35">
      <c r="A3285" s="55">
        <v>7134076</v>
      </c>
      <c r="B3285" s="47" t="s">
        <v>3248</v>
      </c>
      <c r="C3285" s="48">
        <v>67.040000000000006</v>
      </c>
      <c r="D3285" s="48">
        <v>-0.76</v>
      </c>
      <c r="E3285" s="61">
        <v>1007.1</v>
      </c>
      <c r="F3285" s="73">
        <v>10.3</v>
      </c>
    </row>
    <row r="3286" spans="1:6" x14ac:dyDescent="0.35">
      <c r="A3286" s="55">
        <v>7134077</v>
      </c>
      <c r="B3286" s="47" t="s">
        <v>3249</v>
      </c>
      <c r="C3286" s="48">
        <v>37.409999999999997</v>
      </c>
      <c r="D3286" s="48">
        <v>-0.03</v>
      </c>
      <c r="E3286" s="61">
        <v>576.6</v>
      </c>
      <c r="F3286" s="73">
        <v>11</v>
      </c>
    </row>
    <row r="3287" spans="1:6" x14ac:dyDescent="0.35">
      <c r="A3287" s="55">
        <v>7134078</v>
      </c>
      <c r="B3287" s="47" t="s">
        <v>3250</v>
      </c>
      <c r="C3287" s="48">
        <v>121.43</v>
      </c>
      <c r="D3287" s="48">
        <v>-1.3</v>
      </c>
      <c r="E3287" s="61">
        <v>709.1</v>
      </c>
      <c r="F3287" s="73">
        <v>5.4</v>
      </c>
    </row>
    <row r="3288" spans="1:6" x14ac:dyDescent="0.35">
      <c r="A3288" s="55">
        <v>7134079</v>
      </c>
      <c r="B3288" s="47" t="s">
        <v>3251</v>
      </c>
      <c r="C3288" s="48">
        <v>21.18</v>
      </c>
      <c r="D3288" s="48">
        <v>0.61</v>
      </c>
      <c r="E3288" s="61">
        <v>622.1</v>
      </c>
      <c r="F3288" s="73">
        <v>6.4</v>
      </c>
    </row>
    <row r="3289" spans="1:6" x14ac:dyDescent="0.35">
      <c r="A3289" s="55">
        <v>7134080</v>
      </c>
      <c r="B3289" s="47" t="s">
        <v>3252</v>
      </c>
      <c r="C3289" s="48">
        <v>50.91</v>
      </c>
      <c r="D3289" s="48">
        <v>0.56999999999999995</v>
      </c>
      <c r="E3289" s="61">
        <v>2542.6</v>
      </c>
      <c r="F3289" s="73">
        <v>10.6</v>
      </c>
    </row>
    <row r="3290" spans="1:6" x14ac:dyDescent="0.35">
      <c r="A3290" s="55">
        <v>7134081</v>
      </c>
      <c r="B3290" s="47" t="s">
        <v>3253</v>
      </c>
      <c r="C3290" s="48">
        <v>48.41</v>
      </c>
      <c r="D3290" s="48">
        <v>-0.64</v>
      </c>
      <c r="E3290" s="61">
        <v>895.3</v>
      </c>
      <c r="F3290" s="73">
        <v>6.8</v>
      </c>
    </row>
    <row r="3291" spans="1:6" x14ac:dyDescent="0.35">
      <c r="A3291" s="55">
        <v>7134082</v>
      </c>
      <c r="B3291" s="47" t="s">
        <v>3254</v>
      </c>
      <c r="C3291" s="48">
        <v>64.86</v>
      </c>
      <c r="D3291" s="48">
        <v>0.43</v>
      </c>
      <c r="E3291" s="61">
        <v>1239.7</v>
      </c>
      <c r="F3291" s="73">
        <v>11</v>
      </c>
    </row>
    <row r="3292" spans="1:6" x14ac:dyDescent="0.35">
      <c r="A3292" s="55">
        <v>7134083</v>
      </c>
      <c r="B3292" s="47" t="s">
        <v>3255</v>
      </c>
      <c r="C3292" s="48">
        <v>24.27</v>
      </c>
      <c r="D3292" s="48">
        <v>-0.88</v>
      </c>
      <c r="E3292" s="61">
        <v>611.29999999999995</v>
      </c>
      <c r="F3292" s="73">
        <v>10.7</v>
      </c>
    </row>
    <row r="3293" spans="1:6" x14ac:dyDescent="0.35">
      <c r="A3293" s="55">
        <v>7134084</v>
      </c>
      <c r="B3293" s="47" t="s">
        <v>3256</v>
      </c>
      <c r="C3293" s="48">
        <v>46.64</v>
      </c>
      <c r="D3293" s="48">
        <v>-1.1100000000000001</v>
      </c>
      <c r="E3293" s="61">
        <v>746.3</v>
      </c>
      <c r="F3293" s="73">
        <v>6.3</v>
      </c>
    </row>
    <row r="3294" spans="1:6" x14ac:dyDescent="0.35">
      <c r="A3294" s="55">
        <v>7134085</v>
      </c>
      <c r="B3294" s="47" t="s">
        <v>3257</v>
      </c>
      <c r="C3294" s="48">
        <v>147.38999999999999</v>
      </c>
      <c r="D3294" s="48">
        <v>-0.89</v>
      </c>
      <c r="E3294" s="61">
        <v>565</v>
      </c>
      <c r="F3294" s="73">
        <v>11.4</v>
      </c>
    </row>
    <row r="3295" spans="1:6" x14ac:dyDescent="0.35">
      <c r="A3295" s="55">
        <v>7134086</v>
      </c>
      <c r="B3295" s="47" t="s">
        <v>3258</v>
      </c>
      <c r="C3295" s="48">
        <v>29.35</v>
      </c>
      <c r="D3295" s="48">
        <v>2.5099999999999998</v>
      </c>
      <c r="E3295" s="61">
        <v>499.2</v>
      </c>
      <c r="F3295" s="73">
        <v>9.1999999999999993</v>
      </c>
    </row>
    <row r="3296" spans="1:6" x14ac:dyDescent="0.35">
      <c r="A3296" s="55">
        <v>7134087</v>
      </c>
      <c r="B3296" s="47" t="s">
        <v>3259</v>
      </c>
      <c r="C3296" s="48">
        <v>74.569999999999993</v>
      </c>
      <c r="D3296" s="48">
        <v>0.02</v>
      </c>
      <c r="E3296" s="61">
        <v>972.8</v>
      </c>
      <c r="F3296" s="73">
        <v>6.5</v>
      </c>
    </row>
    <row r="3297" spans="1:6" x14ac:dyDescent="0.35">
      <c r="A3297" s="55">
        <v>7134088</v>
      </c>
      <c r="B3297" s="47" t="s">
        <v>3260</v>
      </c>
      <c r="C3297" s="48">
        <v>43.86</v>
      </c>
      <c r="D3297" s="48">
        <v>-0.2</v>
      </c>
      <c r="E3297" s="61">
        <v>667.8</v>
      </c>
      <c r="F3297" s="73">
        <v>4.9000000000000004</v>
      </c>
    </row>
    <row r="3298" spans="1:6" x14ac:dyDescent="0.35">
      <c r="A3298" s="55">
        <v>7134089</v>
      </c>
      <c r="B3298" s="47" t="s">
        <v>3261</v>
      </c>
      <c r="C3298" s="48">
        <v>87.42</v>
      </c>
      <c r="D3298" s="48">
        <v>0.19</v>
      </c>
      <c r="E3298" s="61">
        <v>1119</v>
      </c>
      <c r="F3298" s="73">
        <v>4</v>
      </c>
    </row>
    <row r="3299" spans="1:6" x14ac:dyDescent="0.35">
      <c r="A3299" s="55">
        <v>7134090</v>
      </c>
      <c r="B3299" s="47" t="s">
        <v>3262</v>
      </c>
      <c r="C3299" s="48">
        <v>184.02</v>
      </c>
      <c r="D3299" s="48">
        <v>-0.27</v>
      </c>
      <c r="E3299" s="61">
        <v>1426.1</v>
      </c>
      <c r="F3299" s="73">
        <v>5.2</v>
      </c>
    </row>
    <row r="3300" spans="1:6" x14ac:dyDescent="0.35">
      <c r="A3300" s="55">
        <v>7134091</v>
      </c>
      <c r="B3300" s="47" t="s">
        <v>3263</v>
      </c>
      <c r="C3300" s="48">
        <v>31.15</v>
      </c>
      <c r="D3300" s="48">
        <v>-2.12</v>
      </c>
      <c r="E3300" s="61">
        <v>1576.5</v>
      </c>
      <c r="F3300" s="73">
        <v>6.5</v>
      </c>
    </row>
    <row r="3301" spans="1:6" x14ac:dyDescent="0.35">
      <c r="A3301" s="55">
        <v>7134092</v>
      </c>
      <c r="B3301" s="47" t="s">
        <v>3264</v>
      </c>
      <c r="C3301" s="48">
        <v>10.94</v>
      </c>
      <c r="D3301" s="48">
        <v>-2.0499999999999998</v>
      </c>
      <c r="E3301" s="61">
        <v>680.8</v>
      </c>
      <c r="F3301" s="73">
        <v>4.2</v>
      </c>
    </row>
    <row r="3302" spans="1:6" x14ac:dyDescent="0.35">
      <c r="A3302" s="55">
        <v>7134093</v>
      </c>
      <c r="B3302" s="47" t="s">
        <v>3265</v>
      </c>
      <c r="C3302" s="48">
        <v>30.93</v>
      </c>
      <c r="D3302" s="48">
        <v>0.09</v>
      </c>
      <c r="E3302" s="61">
        <v>1268.8</v>
      </c>
      <c r="F3302" s="73">
        <v>8.3000000000000007</v>
      </c>
    </row>
    <row r="3303" spans="1:6" x14ac:dyDescent="0.35">
      <c r="A3303" s="55">
        <v>7134094</v>
      </c>
      <c r="B3303" s="47" t="s">
        <v>3266</v>
      </c>
      <c r="C3303" s="48">
        <v>45.36</v>
      </c>
      <c r="D3303" s="48">
        <v>0.41</v>
      </c>
      <c r="E3303" s="61">
        <v>827.3</v>
      </c>
      <c r="F3303" s="73">
        <v>10.8</v>
      </c>
    </row>
    <row r="3304" spans="1:6" x14ac:dyDescent="0.35">
      <c r="A3304" s="55">
        <v>7134095</v>
      </c>
      <c r="B3304" s="47" t="s">
        <v>3267</v>
      </c>
      <c r="C3304" s="48">
        <v>28.92</v>
      </c>
      <c r="D3304" s="48">
        <v>-0.62</v>
      </c>
      <c r="E3304" s="61">
        <v>522.1</v>
      </c>
      <c r="F3304" s="73">
        <v>9.6</v>
      </c>
    </row>
    <row r="3305" spans="1:6" x14ac:dyDescent="0.35">
      <c r="A3305" s="55">
        <v>7134502</v>
      </c>
      <c r="B3305" s="47" t="s">
        <v>3268</v>
      </c>
      <c r="C3305" s="48">
        <v>46.29</v>
      </c>
      <c r="D3305" s="48">
        <v>0.28999999999999998</v>
      </c>
      <c r="E3305" s="61">
        <v>851.7</v>
      </c>
      <c r="F3305" s="73">
        <v>10</v>
      </c>
    </row>
    <row r="3306" spans="1:6" x14ac:dyDescent="0.35">
      <c r="A3306" s="55">
        <v>7135001</v>
      </c>
      <c r="B3306" s="47" t="s">
        <v>3269</v>
      </c>
      <c r="C3306" s="48">
        <v>130.28</v>
      </c>
      <c r="D3306" s="48">
        <v>0.05</v>
      </c>
      <c r="E3306" s="61">
        <v>1160</v>
      </c>
      <c r="F3306" s="73">
        <v>2.2000000000000002</v>
      </c>
    </row>
    <row r="3307" spans="1:6" x14ac:dyDescent="0.35">
      <c r="A3307" s="55">
        <v>7135002</v>
      </c>
      <c r="B3307" s="47" t="s">
        <v>3270</v>
      </c>
      <c r="C3307" s="48">
        <v>61.1</v>
      </c>
      <c r="D3307" s="48">
        <v>1.17</v>
      </c>
      <c r="E3307" s="61">
        <v>819</v>
      </c>
      <c r="F3307" s="73">
        <v>6.5</v>
      </c>
    </row>
    <row r="3308" spans="1:6" x14ac:dyDescent="0.35">
      <c r="A3308" s="55">
        <v>7135003</v>
      </c>
      <c r="B3308" s="47" t="s">
        <v>3271</v>
      </c>
      <c r="C3308" s="48">
        <v>78.09</v>
      </c>
      <c r="D3308" s="48">
        <v>1.01</v>
      </c>
      <c r="E3308" s="61">
        <v>1034.5</v>
      </c>
      <c r="F3308" s="73">
        <v>9.6999999999999993</v>
      </c>
    </row>
    <row r="3309" spans="1:6" x14ac:dyDescent="0.35">
      <c r="A3309" s="55">
        <v>7135004</v>
      </c>
      <c r="B3309" s="47" t="s">
        <v>3272</v>
      </c>
      <c r="C3309" s="48">
        <v>37.08</v>
      </c>
      <c r="D3309" s="48">
        <v>0.51</v>
      </c>
      <c r="E3309" s="61">
        <v>499.5</v>
      </c>
      <c r="F3309" s="73">
        <v>9.1</v>
      </c>
    </row>
    <row r="3310" spans="1:6" x14ac:dyDescent="0.35">
      <c r="A3310" s="55">
        <v>7135005</v>
      </c>
      <c r="B3310" s="47" t="s">
        <v>3273</v>
      </c>
      <c r="C3310" s="48">
        <v>107.43</v>
      </c>
      <c r="D3310" s="48">
        <v>1.1499999999999999</v>
      </c>
      <c r="E3310" s="61">
        <v>772.7</v>
      </c>
      <c r="F3310" s="73">
        <v>5.6</v>
      </c>
    </row>
    <row r="3311" spans="1:6" x14ac:dyDescent="0.35">
      <c r="A3311" s="55">
        <v>7135007</v>
      </c>
      <c r="B3311" s="47" t="s">
        <v>3274</v>
      </c>
      <c r="C3311" s="48">
        <v>81.66</v>
      </c>
      <c r="D3311" s="48">
        <v>3.21</v>
      </c>
      <c r="E3311" s="61">
        <v>3778.1</v>
      </c>
      <c r="F3311" s="73">
        <v>13.8</v>
      </c>
    </row>
    <row r="3312" spans="1:6" x14ac:dyDescent="0.35">
      <c r="A3312" s="55">
        <v>7135008</v>
      </c>
      <c r="B3312" s="47" t="s">
        <v>3275</v>
      </c>
      <c r="C3312" s="48">
        <v>40.86</v>
      </c>
      <c r="D3312" s="48">
        <v>1.04</v>
      </c>
      <c r="E3312" s="61">
        <v>652.20000000000005</v>
      </c>
      <c r="F3312" s="73">
        <v>9.6999999999999993</v>
      </c>
    </row>
    <row r="3313" spans="1:6" x14ac:dyDescent="0.35">
      <c r="A3313" s="55">
        <v>7135009</v>
      </c>
      <c r="B3313" s="47" t="s">
        <v>3276</v>
      </c>
      <c r="C3313" s="48">
        <v>103.3</v>
      </c>
      <c r="D3313" s="48">
        <v>-0.44</v>
      </c>
      <c r="E3313" s="61">
        <v>869.7</v>
      </c>
      <c r="F3313" s="73">
        <v>8.6</v>
      </c>
    </row>
    <row r="3314" spans="1:6" x14ac:dyDescent="0.35">
      <c r="A3314" s="55">
        <v>7135010</v>
      </c>
      <c r="B3314" s="47" t="s">
        <v>3277</v>
      </c>
      <c r="C3314" s="48">
        <v>365.58</v>
      </c>
      <c r="D3314" s="48">
        <v>0.8</v>
      </c>
      <c r="E3314" s="61">
        <v>973.1</v>
      </c>
      <c r="F3314" s="73">
        <v>1.3</v>
      </c>
    </row>
    <row r="3315" spans="1:6" x14ac:dyDescent="0.35">
      <c r="A3315" s="55">
        <v>7135011</v>
      </c>
      <c r="B3315" s="47" t="s">
        <v>3278</v>
      </c>
      <c r="C3315" s="48">
        <v>99.18</v>
      </c>
      <c r="D3315" s="48">
        <v>-1.31</v>
      </c>
      <c r="E3315" s="61">
        <v>799.6</v>
      </c>
      <c r="F3315" s="73">
        <v>8.6</v>
      </c>
    </row>
    <row r="3316" spans="1:6" x14ac:dyDescent="0.35">
      <c r="A3316" s="55">
        <v>7135012</v>
      </c>
      <c r="B3316" s="47" t="s">
        <v>3279</v>
      </c>
      <c r="C3316" s="48">
        <v>75.489999999999995</v>
      </c>
      <c r="D3316" s="48">
        <v>-0.65</v>
      </c>
      <c r="E3316" s="61">
        <v>882.1</v>
      </c>
      <c r="F3316" s="73">
        <v>6.6</v>
      </c>
    </row>
    <row r="3317" spans="1:6" x14ac:dyDescent="0.35">
      <c r="A3317" s="55">
        <v>7135013</v>
      </c>
      <c r="B3317" s="47" t="s">
        <v>3280</v>
      </c>
      <c r="C3317" s="48">
        <v>32.36</v>
      </c>
      <c r="D3317" s="48">
        <v>-0.7</v>
      </c>
      <c r="E3317" s="61">
        <v>953.6</v>
      </c>
      <c r="F3317" s="73">
        <v>12</v>
      </c>
    </row>
    <row r="3318" spans="1:6" x14ac:dyDescent="0.35">
      <c r="A3318" s="55">
        <v>7135014</v>
      </c>
      <c r="B3318" s="47" t="s">
        <v>3281</v>
      </c>
      <c r="C3318" s="48">
        <v>35.08</v>
      </c>
      <c r="D3318" s="48">
        <v>3.42</v>
      </c>
      <c r="E3318" s="61">
        <v>695.9</v>
      </c>
      <c r="F3318" s="73">
        <v>9.1999999999999993</v>
      </c>
    </row>
    <row r="3319" spans="1:6" x14ac:dyDescent="0.35">
      <c r="A3319" s="55">
        <v>7135015</v>
      </c>
      <c r="B3319" s="47" t="s">
        <v>3282</v>
      </c>
      <c r="C3319" s="48">
        <v>96.91</v>
      </c>
      <c r="D3319" s="48">
        <v>-0.36</v>
      </c>
      <c r="E3319" s="61">
        <v>1532.1</v>
      </c>
      <c r="F3319" s="73">
        <v>13.4</v>
      </c>
    </row>
    <row r="3320" spans="1:6" x14ac:dyDescent="0.35">
      <c r="A3320" s="55">
        <v>7135016</v>
      </c>
      <c r="B3320" s="47" t="s">
        <v>3283</v>
      </c>
      <c r="C3320" s="48">
        <v>58.91</v>
      </c>
      <c r="D3320" s="48">
        <v>0.77</v>
      </c>
      <c r="E3320" s="61">
        <v>933.7</v>
      </c>
      <c r="F3320" s="73">
        <v>7.8</v>
      </c>
    </row>
    <row r="3321" spans="1:6" x14ac:dyDescent="0.35">
      <c r="A3321" s="55">
        <v>7135017</v>
      </c>
      <c r="B3321" s="47" t="s">
        <v>3284</v>
      </c>
      <c r="C3321" s="48">
        <v>77.66</v>
      </c>
      <c r="D3321" s="48">
        <v>0.18</v>
      </c>
      <c r="E3321" s="61">
        <v>832.6</v>
      </c>
      <c r="F3321" s="73">
        <v>11</v>
      </c>
    </row>
    <row r="3322" spans="1:6" x14ac:dyDescent="0.35">
      <c r="A3322" s="55">
        <v>7135018</v>
      </c>
      <c r="B3322" s="47" t="s">
        <v>3285</v>
      </c>
      <c r="C3322" s="48">
        <v>96.57</v>
      </c>
      <c r="D3322" s="48">
        <v>1.04</v>
      </c>
      <c r="E3322" s="61">
        <v>825.2</v>
      </c>
      <c r="F3322" s="73">
        <v>8.1</v>
      </c>
    </row>
    <row r="3323" spans="1:6" x14ac:dyDescent="0.35">
      <c r="A3323" s="55">
        <v>7135019</v>
      </c>
      <c r="B3323" s="47" t="s">
        <v>3286</v>
      </c>
      <c r="C3323" s="48">
        <v>414.07</v>
      </c>
      <c r="D3323" s="48">
        <v>1.08</v>
      </c>
      <c r="E3323" s="61">
        <v>1294.2</v>
      </c>
      <c r="F3323" s="73">
        <v>4.3</v>
      </c>
    </row>
    <row r="3324" spans="1:6" x14ac:dyDescent="0.35">
      <c r="A3324" s="55">
        <v>7135020</v>
      </c>
      <c r="B3324" s="47" t="s">
        <v>3287</v>
      </c>
      <c r="C3324" s="48">
        <v>233.52</v>
      </c>
      <c r="D3324" s="48">
        <v>-0.28999999999999998</v>
      </c>
      <c r="E3324" s="61">
        <v>1558.2</v>
      </c>
      <c r="F3324" s="73">
        <v>2.7</v>
      </c>
    </row>
    <row r="3325" spans="1:6" x14ac:dyDescent="0.35">
      <c r="A3325" s="55">
        <v>7135021</v>
      </c>
      <c r="B3325" s="47" t="s">
        <v>3288</v>
      </c>
      <c r="C3325" s="48">
        <v>123.66</v>
      </c>
      <c r="D3325" s="48">
        <v>0.28999999999999998</v>
      </c>
      <c r="E3325" s="61">
        <v>1620.7</v>
      </c>
      <c r="F3325" s="73">
        <v>2.9</v>
      </c>
    </row>
    <row r="3326" spans="1:6" x14ac:dyDescent="0.35">
      <c r="A3326" s="55">
        <v>7135022</v>
      </c>
      <c r="B3326" s="47" t="s">
        <v>3289</v>
      </c>
      <c r="C3326" s="48">
        <v>88.92</v>
      </c>
      <c r="D3326" s="48">
        <v>0.61</v>
      </c>
      <c r="E3326" s="61">
        <v>885.2</v>
      </c>
      <c r="F3326" s="73">
        <v>8.4</v>
      </c>
    </row>
    <row r="3327" spans="1:6" x14ac:dyDescent="0.35">
      <c r="A3327" s="55">
        <v>7135023</v>
      </c>
      <c r="B3327" s="47" t="s">
        <v>3290</v>
      </c>
      <c r="C3327" s="48">
        <v>139.85</v>
      </c>
      <c r="D3327" s="48">
        <v>0.27</v>
      </c>
      <c r="E3327" s="61">
        <v>1184.8</v>
      </c>
      <c r="F3327" s="73">
        <v>5.8</v>
      </c>
    </row>
    <row r="3328" spans="1:6" x14ac:dyDescent="0.35">
      <c r="A3328" s="55">
        <v>7135024</v>
      </c>
      <c r="B3328" s="47" t="s">
        <v>3291</v>
      </c>
      <c r="C3328" s="48">
        <v>46.82</v>
      </c>
      <c r="D3328" s="48">
        <v>-0.79</v>
      </c>
      <c r="E3328" s="61">
        <v>1294.4000000000001</v>
      </c>
      <c r="F3328" s="73">
        <v>10.1</v>
      </c>
    </row>
    <row r="3329" spans="1:6" x14ac:dyDescent="0.35">
      <c r="A3329" s="55">
        <v>7135025</v>
      </c>
      <c r="B3329" s="47" t="s">
        <v>3292</v>
      </c>
      <c r="C3329" s="48">
        <v>109.43</v>
      </c>
      <c r="D3329" s="48">
        <v>0.47</v>
      </c>
      <c r="E3329" s="61">
        <v>1358.1</v>
      </c>
      <c r="F3329" s="73">
        <v>12</v>
      </c>
    </row>
    <row r="3330" spans="1:6" x14ac:dyDescent="0.35">
      <c r="A3330" s="55">
        <v>7135026</v>
      </c>
      <c r="B3330" s="47" t="s">
        <v>3293</v>
      </c>
      <c r="C3330" s="48">
        <v>56.31</v>
      </c>
      <c r="D3330" s="48">
        <v>0.87</v>
      </c>
      <c r="E3330" s="61">
        <v>641.29999999999995</v>
      </c>
      <c r="F3330" s="73">
        <v>7.9</v>
      </c>
    </row>
    <row r="3331" spans="1:6" x14ac:dyDescent="0.35">
      <c r="A3331" s="55">
        <v>7135027</v>
      </c>
      <c r="B3331" s="47" t="s">
        <v>3294</v>
      </c>
      <c r="C3331" s="48">
        <v>133.88999999999999</v>
      </c>
      <c r="D3331" s="48">
        <v>0.89</v>
      </c>
      <c r="E3331" s="61">
        <v>1568.1</v>
      </c>
      <c r="F3331" s="73">
        <v>7</v>
      </c>
    </row>
    <row r="3332" spans="1:6" x14ac:dyDescent="0.35">
      <c r="A3332" s="55">
        <v>7135028</v>
      </c>
      <c r="B3332" s="47" t="s">
        <v>3295</v>
      </c>
      <c r="C3332" s="48">
        <v>60.8</v>
      </c>
      <c r="D3332" s="48">
        <v>-2.3199999999999998</v>
      </c>
      <c r="E3332" s="61">
        <v>3219.8</v>
      </c>
      <c r="F3332" s="73">
        <v>3.9</v>
      </c>
    </row>
    <row r="3333" spans="1:6" x14ac:dyDescent="0.35">
      <c r="A3333" s="55">
        <v>7135029</v>
      </c>
      <c r="B3333" s="47" t="s">
        <v>3296</v>
      </c>
      <c r="C3333" s="48">
        <v>125.94</v>
      </c>
      <c r="D3333" s="48">
        <v>0.22</v>
      </c>
      <c r="E3333" s="61">
        <v>1496.4</v>
      </c>
      <c r="F3333" s="73">
        <v>2.8</v>
      </c>
    </row>
    <row r="3334" spans="1:6" x14ac:dyDescent="0.35">
      <c r="A3334" s="55">
        <v>7135030</v>
      </c>
      <c r="B3334" s="47" t="s">
        <v>3297</v>
      </c>
      <c r="C3334" s="48">
        <v>26.45</v>
      </c>
      <c r="D3334" s="48">
        <v>-1.21</v>
      </c>
      <c r="E3334" s="61">
        <v>772.8</v>
      </c>
      <c r="F3334" s="73">
        <v>6.9</v>
      </c>
    </row>
    <row r="3335" spans="1:6" x14ac:dyDescent="0.35">
      <c r="A3335" s="55">
        <v>7135031</v>
      </c>
      <c r="B3335" s="47" t="s">
        <v>3298</v>
      </c>
      <c r="C3335" s="48">
        <v>97.96</v>
      </c>
      <c r="D3335" s="48">
        <v>0.92</v>
      </c>
      <c r="E3335" s="61">
        <v>789.6</v>
      </c>
      <c r="F3335" s="73">
        <v>8.8000000000000007</v>
      </c>
    </row>
    <row r="3336" spans="1:6" x14ac:dyDescent="0.35">
      <c r="A3336" s="55">
        <v>7135032</v>
      </c>
      <c r="B3336" s="47" t="s">
        <v>3299</v>
      </c>
      <c r="C3336" s="48">
        <v>18.809999999999999</v>
      </c>
      <c r="D3336" s="48">
        <v>0.52</v>
      </c>
      <c r="E3336" s="61">
        <v>779</v>
      </c>
      <c r="F3336" s="73">
        <v>8.5</v>
      </c>
    </row>
    <row r="3337" spans="1:6" x14ac:dyDescent="0.35">
      <c r="A3337" s="55">
        <v>7135033</v>
      </c>
      <c r="B3337" s="47" t="s">
        <v>3300</v>
      </c>
      <c r="C3337" s="48">
        <v>97.67</v>
      </c>
      <c r="D3337" s="48">
        <v>1.93</v>
      </c>
      <c r="E3337" s="61">
        <v>862.9</v>
      </c>
      <c r="F3337" s="73">
        <v>5.6</v>
      </c>
    </row>
    <row r="3338" spans="1:6" x14ac:dyDescent="0.35">
      <c r="A3338" s="55">
        <v>7135034</v>
      </c>
      <c r="B3338" s="47" t="s">
        <v>3301</v>
      </c>
      <c r="C3338" s="48">
        <v>98.31</v>
      </c>
      <c r="D3338" s="48">
        <v>0.56000000000000005</v>
      </c>
      <c r="E3338" s="61">
        <v>725.7</v>
      </c>
      <c r="F3338" s="73">
        <v>6.3</v>
      </c>
    </row>
    <row r="3339" spans="1:6" x14ac:dyDescent="0.35">
      <c r="A3339" s="55">
        <v>7135035</v>
      </c>
      <c r="B3339" s="47" t="s">
        <v>3302</v>
      </c>
      <c r="C3339" s="48">
        <v>54.04</v>
      </c>
      <c r="D3339" s="48">
        <v>0.79</v>
      </c>
      <c r="E3339" s="61">
        <v>1056.8</v>
      </c>
      <c r="F3339" s="73">
        <v>6.2</v>
      </c>
    </row>
    <row r="3340" spans="1:6" x14ac:dyDescent="0.35">
      <c r="A3340" s="55">
        <v>7135036</v>
      </c>
      <c r="B3340" s="47" t="s">
        <v>3303</v>
      </c>
      <c r="C3340" s="48">
        <v>70.08</v>
      </c>
      <c r="D3340" s="48">
        <v>0.72</v>
      </c>
      <c r="E3340" s="61">
        <v>844.6</v>
      </c>
      <c r="F3340" s="73">
        <v>7.4</v>
      </c>
    </row>
    <row r="3341" spans="1:6" x14ac:dyDescent="0.35">
      <c r="A3341" s="55">
        <v>7135037</v>
      </c>
      <c r="B3341" s="47" t="s">
        <v>3304</v>
      </c>
      <c r="C3341" s="48">
        <v>45.71</v>
      </c>
      <c r="D3341" s="48">
        <v>0.85</v>
      </c>
      <c r="E3341" s="61">
        <v>626.20000000000005</v>
      </c>
      <c r="F3341" s="73">
        <v>10.4</v>
      </c>
    </row>
    <row r="3342" spans="1:6" x14ac:dyDescent="0.35">
      <c r="A3342" s="55">
        <v>7135038</v>
      </c>
      <c r="B3342" s="47" t="s">
        <v>3305</v>
      </c>
      <c r="C3342" s="48">
        <v>152.18</v>
      </c>
      <c r="D3342" s="48">
        <v>0.75</v>
      </c>
      <c r="E3342" s="61">
        <v>1399.8</v>
      </c>
      <c r="F3342" s="73">
        <v>4.7</v>
      </c>
    </row>
    <row r="3343" spans="1:6" x14ac:dyDescent="0.35">
      <c r="A3343" s="55">
        <v>7135039</v>
      </c>
      <c r="B3343" s="47" t="s">
        <v>3306</v>
      </c>
      <c r="C3343" s="48">
        <v>48.31</v>
      </c>
      <c r="D3343" s="48">
        <v>1.37</v>
      </c>
      <c r="E3343" s="61">
        <v>614.5</v>
      </c>
      <c r="F3343" s="73">
        <v>2.7</v>
      </c>
    </row>
    <row r="3344" spans="1:6" x14ac:dyDescent="0.35">
      <c r="A3344" s="55">
        <v>7135040</v>
      </c>
      <c r="B3344" s="47" t="s">
        <v>3307</v>
      </c>
      <c r="C3344" s="48">
        <v>85.03</v>
      </c>
      <c r="D3344" s="48">
        <v>1.07</v>
      </c>
      <c r="E3344" s="61">
        <v>1109.8</v>
      </c>
      <c r="F3344" s="73">
        <v>7.7</v>
      </c>
    </row>
    <row r="3345" spans="1:6" x14ac:dyDescent="0.35">
      <c r="A3345" s="55">
        <v>7135041</v>
      </c>
      <c r="B3345" s="47" t="s">
        <v>3308</v>
      </c>
      <c r="C3345" s="48">
        <v>51.08</v>
      </c>
      <c r="D3345" s="48">
        <v>-0.3</v>
      </c>
      <c r="E3345" s="61">
        <v>650.20000000000005</v>
      </c>
      <c r="F3345" s="73">
        <v>2.5</v>
      </c>
    </row>
    <row r="3346" spans="1:6" x14ac:dyDescent="0.35">
      <c r="A3346" s="55">
        <v>7135042</v>
      </c>
      <c r="B3346" s="47" t="s">
        <v>3309</v>
      </c>
      <c r="C3346" s="48">
        <v>106.71</v>
      </c>
      <c r="D3346" s="48">
        <v>1.37</v>
      </c>
      <c r="E3346" s="61">
        <v>969.6</v>
      </c>
      <c r="F3346" s="73">
        <v>5.9</v>
      </c>
    </row>
    <row r="3347" spans="1:6" x14ac:dyDescent="0.35">
      <c r="A3347" s="55">
        <v>7135043</v>
      </c>
      <c r="B3347" s="47" t="s">
        <v>3310</v>
      </c>
      <c r="C3347" s="48">
        <v>127.55</v>
      </c>
      <c r="D3347" s="48">
        <v>-0.47</v>
      </c>
      <c r="E3347" s="61">
        <v>808.8</v>
      </c>
      <c r="F3347" s="73">
        <v>7.4</v>
      </c>
    </row>
    <row r="3348" spans="1:6" x14ac:dyDescent="0.35">
      <c r="A3348" s="55">
        <v>7135044</v>
      </c>
      <c r="B3348" s="47" t="s">
        <v>3311</v>
      </c>
      <c r="C3348" s="48">
        <v>47.24</v>
      </c>
      <c r="D3348" s="48">
        <v>-0.46</v>
      </c>
      <c r="E3348" s="61">
        <v>1034.5</v>
      </c>
      <c r="F3348" s="73">
        <v>9.4</v>
      </c>
    </row>
    <row r="3349" spans="1:6" x14ac:dyDescent="0.35">
      <c r="A3349" s="55">
        <v>7135045</v>
      </c>
      <c r="B3349" s="47" t="s">
        <v>3312</v>
      </c>
      <c r="C3349" s="48">
        <v>398.04</v>
      </c>
      <c r="D3349" s="48">
        <v>0.94</v>
      </c>
      <c r="E3349" s="61">
        <v>3036.2</v>
      </c>
      <c r="F3349" s="73">
        <v>2.2000000000000002</v>
      </c>
    </row>
    <row r="3350" spans="1:6" x14ac:dyDescent="0.35">
      <c r="A3350" s="55">
        <v>7135046</v>
      </c>
      <c r="B3350" s="47" t="s">
        <v>2893</v>
      </c>
      <c r="C3350" s="48">
        <v>45.85</v>
      </c>
      <c r="D3350" s="48">
        <v>2.02</v>
      </c>
      <c r="E3350" s="61">
        <v>1248.2</v>
      </c>
      <c r="F3350" s="73">
        <v>9.4</v>
      </c>
    </row>
    <row r="3351" spans="1:6" x14ac:dyDescent="0.35">
      <c r="A3351" s="55">
        <v>7135048</v>
      </c>
      <c r="B3351" s="47" t="s">
        <v>3313</v>
      </c>
      <c r="C3351" s="48">
        <v>41.37</v>
      </c>
      <c r="D3351" s="48">
        <v>-0.59</v>
      </c>
      <c r="E3351" s="61">
        <v>1251.9000000000001</v>
      </c>
      <c r="F3351" s="73">
        <v>7.8</v>
      </c>
    </row>
    <row r="3352" spans="1:6" x14ac:dyDescent="0.35">
      <c r="A3352" s="55">
        <v>7135049</v>
      </c>
      <c r="B3352" s="47" t="s">
        <v>3314</v>
      </c>
      <c r="C3352" s="48">
        <v>76.12</v>
      </c>
      <c r="D3352" s="48">
        <v>-0.4</v>
      </c>
      <c r="E3352" s="61">
        <v>764.4</v>
      </c>
      <c r="F3352" s="73">
        <v>6.1</v>
      </c>
    </row>
    <row r="3353" spans="1:6" x14ac:dyDescent="0.35">
      <c r="A3353" s="55">
        <v>7135051</v>
      </c>
      <c r="B3353" s="47" t="s">
        <v>3315</v>
      </c>
      <c r="C3353" s="48">
        <v>86.99</v>
      </c>
      <c r="D3353" s="48">
        <v>0.05</v>
      </c>
      <c r="E3353" s="61">
        <v>870.3</v>
      </c>
      <c r="F3353" s="73">
        <v>5.6</v>
      </c>
    </row>
    <row r="3354" spans="1:6" x14ac:dyDescent="0.35">
      <c r="A3354" s="55">
        <v>7135052</v>
      </c>
      <c r="B3354" s="47" t="s">
        <v>3316</v>
      </c>
      <c r="C3354" s="48">
        <v>182.4</v>
      </c>
      <c r="D3354" s="48">
        <v>0.62</v>
      </c>
      <c r="E3354" s="61">
        <v>3319.3</v>
      </c>
      <c r="F3354" s="73">
        <v>7.7</v>
      </c>
    </row>
    <row r="3355" spans="1:6" x14ac:dyDescent="0.35">
      <c r="A3355" s="55">
        <v>7135053</v>
      </c>
      <c r="B3355" s="47" t="s">
        <v>3317</v>
      </c>
      <c r="C3355" s="48">
        <v>38.6</v>
      </c>
      <c r="D3355" s="48">
        <v>-0.36</v>
      </c>
      <c r="E3355" s="61">
        <v>804</v>
      </c>
      <c r="F3355" s="73">
        <v>9.9</v>
      </c>
    </row>
    <row r="3356" spans="1:6" x14ac:dyDescent="0.35">
      <c r="A3356" s="55">
        <v>7135054</v>
      </c>
      <c r="B3356" s="47" t="s">
        <v>3318</v>
      </c>
      <c r="C3356" s="48">
        <v>33.450000000000003</v>
      </c>
      <c r="D3356" s="48">
        <v>0.06</v>
      </c>
      <c r="E3356" s="61">
        <v>874.4</v>
      </c>
      <c r="F3356" s="73">
        <v>8.8000000000000007</v>
      </c>
    </row>
    <row r="3357" spans="1:6" x14ac:dyDescent="0.35">
      <c r="A3357" s="55">
        <v>7135056</v>
      </c>
      <c r="B3357" s="47" t="s">
        <v>3319</v>
      </c>
      <c r="C3357" s="48">
        <v>50.55</v>
      </c>
      <c r="D3357" s="48">
        <v>-0.4</v>
      </c>
      <c r="E3357" s="61">
        <v>1065</v>
      </c>
      <c r="F3357" s="73">
        <v>9.6999999999999993</v>
      </c>
    </row>
    <row r="3358" spans="1:6" x14ac:dyDescent="0.35">
      <c r="A3358" s="55">
        <v>7135057</v>
      </c>
      <c r="B3358" s="47" t="s">
        <v>3320</v>
      </c>
      <c r="C3358" s="48">
        <v>63.71</v>
      </c>
      <c r="D3358" s="48">
        <v>0.53</v>
      </c>
      <c r="E3358" s="61">
        <v>928.4</v>
      </c>
      <c r="F3358" s="73">
        <v>2.2000000000000002</v>
      </c>
    </row>
    <row r="3359" spans="1:6" x14ac:dyDescent="0.35">
      <c r="A3359" s="55">
        <v>7135058</v>
      </c>
      <c r="B3359" s="47" t="s">
        <v>3321</v>
      </c>
      <c r="C3359" s="48">
        <v>116.54</v>
      </c>
      <c r="D3359" s="48">
        <v>0.26</v>
      </c>
      <c r="E3359" s="61">
        <v>732.5</v>
      </c>
      <c r="F3359" s="73">
        <v>4.5</v>
      </c>
    </row>
    <row r="3360" spans="1:6" x14ac:dyDescent="0.35">
      <c r="A3360" s="55">
        <v>7135060</v>
      </c>
      <c r="B3360" s="47" t="s">
        <v>3322</v>
      </c>
      <c r="C3360" s="48">
        <v>100</v>
      </c>
      <c r="D3360" s="48">
        <v>0.36</v>
      </c>
      <c r="E3360" s="61">
        <v>894.4</v>
      </c>
      <c r="F3360" s="73">
        <v>12</v>
      </c>
    </row>
    <row r="3361" spans="1:6" x14ac:dyDescent="0.35">
      <c r="A3361" s="55">
        <v>7135061</v>
      </c>
      <c r="B3361" s="47" t="s">
        <v>3323</v>
      </c>
      <c r="C3361" s="48">
        <v>35.57</v>
      </c>
      <c r="D3361" s="48">
        <v>0.17</v>
      </c>
      <c r="E3361" s="61">
        <v>728.8</v>
      </c>
      <c r="F3361" s="73">
        <v>7.9</v>
      </c>
    </row>
    <row r="3362" spans="1:6" x14ac:dyDescent="0.35">
      <c r="A3362" s="55">
        <v>7135062</v>
      </c>
      <c r="B3362" s="47" t="s">
        <v>3324</v>
      </c>
      <c r="C3362" s="48">
        <v>26.72</v>
      </c>
      <c r="D3362" s="48">
        <v>-2.06</v>
      </c>
      <c r="E3362" s="61">
        <v>802.2</v>
      </c>
      <c r="F3362" s="73">
        <v>7.9</v>
      </c>
    </row>
    <row r="3363" spans="1:6" x14ac:dyDescent="0.35">
      <c r="A3363" s="55">
        <v>7135064</v>
      </c>
      <c r="B3363" s="47" t="s">
        <v>3325</v>
      </c>
      <c r="C3363" s="48">
        <v>31.84</v>
      </c>
      <c r="D3363" s="48">
        <v>0.46</v>
      </c>
      <c r="E3363" s="61">
        <v>832.2</v>
      </c>
      <c r="F3363" s="73">
        <v>6.9</v>
      </c>
    </row>
    <row r="3364" spans="1:6" x14ac:dyDescent="0.35">
      <c r="A3364" s="55">
        <v>7135065</v>
      </c>
      <c r="B3364" s="47" t="s">
        <v>3326</v>
      </c>
      <c r="C3364" s="48">
        <v>122.03</v>
      </c>
      <c r="D3364" s="48">
        <v>0.85</v>
      </c>
      <c r="E3364" s="61">
        <v>607.70000000000005</v>
      </c>
      <c r="F3364" s="73">
        <v>9.3000000000000007</v>
      </c>
    </row>
    <row r="3365" spans="1:6" x14ac:dyDescent="0.35">
      <c r="A3365" s="55">
        <v>7135066</v>
      </c>
      <c r="B3365" s="47" t="s">
        <v>3327</v>
      </c>
      <c r="C3365" s="48">
        <v>85.31</v>
      </c>
      <c r="D3365" s="48">
        <v>0.14000000000000001</v>
      </c>
      <c r="E3365" s="61">
        <v>896.8</v>
      </c>
      <c r="F3365" s="73">
        <v>6.4</v>
      </c>
    </row>
    <row r="3366" spans="1:6" x14ac:dyDescent="0.35">
      <c r="A3366" s="55">
        <v>7135067</v>
      </c>
      <c r="B3366" s="47" t="s">
        <v>2903</v>
      </c>
      <c r="C3366" s="48">
        <v>156.66999999999999</v>
      </c>
      <c r="D3366" s="48">
        <v>1.52</v>
      </c>
      <c r="E3366" s="61">
        <v>672.1</v>
      </c>
      <c r="F3366" s="73">
        <v>10.3</v>
      </c>
    </row>
    <row r="3367" spans="1:6" x14ac:dyDescent="0.35">
      <c r="A3367" s="55">
        <v>7135068</v>
      </c>
      <c r="B3367" s="47" t="s">
        <v>3328</v>
      </c>
      <c r="C3367" s="48">
        <v>62.19</v>
      </c>
      <c r="D3367" s="48">
        <v>-1.17</v>
      </c>
      <c r="E3367" s="61">
        <v>951.6</v>
      </c>
      <c r="F3367" s="73">
        <v>7.1</v>
      </c>
    </row>
    <row r="3368" spans="1:6" x14ac:dyDescent="0.35">
      <c r="A3368" s="55">
        <v>7135069</v>
      </c>
      <c r="B3368" s="47" t="s">
        <v>3329</v>
      </c>
      <c r="C3368" s="48">
        <v>144.74</v>
      </c>
      <c r="D3368" s="48">
        <v>2.54</v>
      </c>
      <c r="E3368" s="61">
        <v>947.5</v>
      </c>
      <c r="F3368" s="73">
        <v>9.3000000000000007</v>
      </c>
    </row>
    <row r="3369" spans="1:6" x14ac:dyDescent="0.35">
      <c r="A3369" s="55">
        <v>7135070</v>
      </c>
      <c r="B3369" s="47" t="s">
        <v>3330</v>
      </c>
      <c r="C3369" s="48">
        <v>68.569999999999993</v>
      </c>
      <c r="D3369" s="48">
        <v>1.0900000000000001</v>
      </c>
      <c r="E3369" s="61">
        <v>3698.7</v>
      </c>
      <c r="F3369" s="73">
        <v>2.5</v>
      </c>
    </row>
    <row r="3370" spans="1:6" x14ac:dyDescent="0.35">
      <c r="A3370" s="55">
        <v>7135071</v>
      </c>
      <c r="B3370" s="47" t="s">
        <v>3331</v>
      </c>
      <c r="C3370" s="48">
        <v>48.01</v>
      </c>
      <c r="D3370" s="48">
        <v>0.78</v>
      </c>
      <c r="E3370" s="61">
        <v>1080.5</v>
      </c>
      <c r="F3370" s="73">
        <v>7.8</v>
      </c>
    </row>
    <row r="3371" spans="1:6" x14ac:dyDescent="0.35">
      <c r="A3371" s="55">
        <v>7135072</v>
      </c>
      <c r="B3371" s="47" t="s">
        <v>3332</v>
      </c>
      <c r="C3371" s="48">
        <v>72.87</v>
      </c>
      <c r="D3371" s="48">
        <v>0.48</v>
      </c>
      <c r="E3371" s="61">
        <v>1142.7</v>
      </c>
      <c r="F3371" s="73">
        <v>4.5999999999999996</v>
      </c>
    </row>
    <row r="3372" spans="1:6" x14ac:dyDescent="0.35">
      <c r="A3372" s="55">
        <v>7135073</v>
      </c>
      <c r="B3372" s="47" t="s">
        <v>3333</v>
      </c>
      <c r="C3372" s="48">
        <v>151.01</v>
      </c>
      <c r="D3372" s="48">
        <v>1.04</v>
      </c>
      <c r="E3372" s="61">
        <v>946.4</v>
      </c>
      <c r="F3372" s="73">
        <v>11.5</v>
      </c>
    </row>
    <row r="3373" spans="1:6" x14ac:dyDescent="0.35">
      <c r="A3373" s="55">
        <v>7135074</v>
      </c>
      <c r="B3373" s="47" t="s">
        <v>3334</v>
      </c>
      <c r="C3373" s="48">
        <v>88.83</v>
      </c>
      <c r="D3373" s="48">
        <v>2.0299999999999998</v>
      </c>
      <c r="E3373" s="61">
        <v>828.1</v>
      </c>
      <c r="F3373" s="73">
        <v>3.3</v>
      </c>
    </row>
    <row r="3374" spans="1:6" x14ac:dyDescent="0.35">
      <c r="A3374" s="55">
        <v>7135075</v>
      </c>
      <c r="B3374" s="47" t="s">
        <v>3335</v>
      </c>
      <c r="C3374" s="48">
        <v>71.66</v>
      </c>
      <c r="D3374" s="48">
        <v>-0.3</v>
      </c>
      <c r="E3374" s="61">
        <v>868</v>
      </c>
      <c r="F3374" s="73">
        <v>10.9</v>
      </c>
    </row>
    <row r="3375" spans="1:6" x14ac:dyDescent="0.35">
      <c r="A3375" s="55">
        <v>7135076</v>
      </c>
      <c r="B3375" s="47" t="s">
        <v>3336</v>
      </c>
      <c r="C3375" s="48">
        <v>81.099999999999994</v>
      </c>
      <c r="D3375" s="48">
        <v>-1.79</v>
      </c>
      <c r="E3375" s="61">
        <v>835.5</v>
      </c>
      <c r="F3375" s="73">
        <v>3</v>
      </c>
    </row>
    <row r="3376" spans="1:6" x14ac:dyDescent="0.35">
      <c r="A3376" s="55">
        <v>7135077</v>
      </c>
      <c r="B3376" s="47" t="s">
        <v>3248</v>
      </c>
      <c r="C3376" s="48">
        <v>135.41</v>
      </c>
      <c r="D3376" s="48">
        <v>-0.48</v>
      </c>
      <c r="E3376" s="61">
        <v>848.9</v>
      </c>
      <c r="F3376" s="73">
        <v>4.7</v>
      </c>
    </row>
    <row r="3377" spans="1:6" x14ac:dyDescent="0.35">
      <c r="A3377" s="55">
        <v>7135078</v>
      </c>
      <c r="B3377" s="47" t="s">
        <v>3337</v>
      </c>
      <c r="C3377" s="48">
        <v>44.28</v>
      </c>
      <c r="D3377" s="48">
        <v>0.87</v>
      </c>
      <c r="E3377" s="61">
        <v>979</v>
      </c>
      <c r="F3377" s="73">
        <v>6.9</v>
      </c>
    </row>
    <row r="3378" spans="1:6" x14ac:dyDescent="0.35">
      <c r="A3378" s="55">
        <v>7135079</v>
      </c>
      <c r="B3378" s="47" t="s">
        <v>3338</v>
      </c>
      <c r="C3378" s="48">
        <v>44.76</v>
      </c>
      <c r="D3378" s="48">
        <v>0.84</v>
      </c>
      <c r="E3378" s="61">
        <v>1004</v>
      </c>
      <c r="F3378" s="73">
        <v>10.5</v>
      </c>
    </row>
    <row r="3379" spans="1:6" x14ac:dyDescent="0.35">
      <c r="A3379" s="55">
        <v>7135080</v>
      </c>
      <c r="B3379" s="47" t="s">
        <v>3339</v>
      </c>
      <c r="C3379" s="48">
        <v>37.08</v>
      </c>
      <c r="D3379" s="48">
        <v>-3.57</v>
      </c>
      <c r="E3379" s="61">
        <v>755.1</v>
      </c>
      <c r="F3379" s="73">
        <v>5.9</v>
      </c>
    </row>
    <row r="3380" spans="1:6" x14ac:dyDescent="0.35">
      <c r="A3380" s="55">
        <v>7135081</v>
      </c>
      <c r="B3380" s="47" t="s">
        <v>3340</v>
      </c>
      <c r="C3380" s="48">
        <v>252.89</v>
      </c>
      <c r="D3380" s="48">
        <v>1.22</v>
      </c>
      <c r="E3380" s="61">
        <v>597.29999999999995</v>
      </c>
      <c r="F3380" s="73">
        <v>6</v>
      </c>
    </row>
    <row r="3381" spans="1:6" x14ac:dyDescent="0.35">
      <c r="A3381" s="55">
        <v>7135082</v>
      </c>
      <c r="B3381" s="47" t="s">
        <v>3341</v>
      </c>
      <c r="C3381" s="48">
        <v>67.58</v>
      </c>
      <c r="D3381" s="48">
        <v>-0.4</v>
      </c>
      <c r="E3381" s="61">
        <v>2296.6</v>
      </c>
      <c r="F3381" s="73">
        <v>3.4</v>
      </c>
    </row>
    <row r="3382" spans="1:6" x14ac:dyDescent="0.35">
      <c r="A3382" s="55">
        <v>7135083</v>
      </c>
      <c r="B3382" s="47" t="s">
        <v>3342</v>
      </c>
      <c r="C3382" s="48">
        <v>119.42</v>
      </c>
      <c r="D3382" s="48">
        <v>1</v>
      </c>
      <c r="E3382" s="61">
        <v>1294.7</v>
      </c>
      <c r="F3382" s="73">
        <v>3.3</v>
      </c>
    </row>
    <row r="3383" spans="1:6" x14ac:dyDescent="0.35">
      <c r="A3383" s="55">
        <v>7135084</v>
      </c>
      <c r="B3383" s="47" t="s">
        <v>3343</v>
      </c>
      <c r="C3383" s="48">
        <v>108.31</v>
      </c>
      <c r="D3383" s="48">
        <v>1.56</v>
      </c>
      <c r="E3383" s="61">
        <v>571.70000000000005</v>
      </c>
      <c r="F3383" s="73">
        <v>5.7</v>
      </c>
    </row>
    <row r="3384" spans="1:6" x14ac:dyDescent="0.35">
      <c r="A3384" s="55">
        <v>7135085</v>
      </c>
      <c r="B3384" s="47" t="s">
        <v>3344</v>
      </c>
      <c r="C3384" s="48">
        <v>31.47</v>
      </c>
      <c r="D3384" s="48">
        <v>2.57</v>
      </c>
      <c r="E3384" s="61">
        <v>727.5</v>
      </c>
      <c r="F3384" s="73">
        <v>6.1</v>
      </c>
    </row>
    <row r="3385" spans="1:6" x14ac:dyDescent="0.35">
      <c r="A3385" s="55">
        <v>7135086</v>
      </c>
      <c r="B3385" s="47" t="s">
        <v>3345</v>
      </c>
      <c r="C3385" s="48">
        <v>76.489999999999995</v>
      </c>
      <c r="D3385" s="48">
        <v>0</v>
      </c>
      <c r="E3385" s="61">
        <v>1292.0999999999999</v>
      </c>
      <c r="F3385" s="73">
        <v>9.8000000000000007</v>
      </c>
    </row>
    <row r="3386" spans="1:6" x14ac:dyDescent="0.35">
      <c r="A3386" s="55">
        <v>7135087</v>
      </c>
      <c r="B3386" s="47" t="s">
        <v>3346</v>
      </c>
      <c r="C3386" s="48">
        <v>35</v>
      </c>
      <c r="D3386" s="48">
        <v>2.11</v>
      </c>
      <c r="E3386" s="61">
        <v>547.6</v>
      </c>
      <c r="F3386" s="73">
        <v>4</v>
      </c>
    </row>
    <row r="3387" spans="1:6" x14ac:dyDescent="0.35">
      <c r="A3387" s="55">
        <v>7135088</v>
      </c>
      <c r="B3387" s="47" t="s">
        <v>3347</v>
      </c>
      <c r="C3387" s="48">
        <v>91.63</v>
      </c>
      <c r="D3387" s="48">
        <v>-1.45</v>
      </c>
      <c r="E3387" s="61">
        <v>1236.4000000000001</v>
      </c>
      <c r="F3387" s="73">
        <v>3.4</v>
      </c>
    </row>
    <row r="3388" spans="1:6" x14ac:dyDescent="0.35">
      <c r="A3388" s="55">
        <v>7135089</v>
      </c>
      <c r="B3388" s="47" t="s">
        <v>3348</v>
      </c>
      <c r="C3388" s="48">
        <v>36.43</v>
      </c>
      <c r="D3388" s="48">
        <v>-1.32</v>
      </c>
      <c r="E3388" s="61">
        <v>816.6</v>
      </c>
      <c r="F3388" s="73">
        <v>5.9</v>
      </c>
    </row>
    <row r="3389" spans="1:6" x14ac:dyDescent="0.35">
      <c r="A3389" s="55">
        <v>7135090</v>
      </c>
      <c r="B3389" s="47" t="s">
        <v>3349</v>
      </c>
      <c r="C3389" s="48">
        <v>50.54</v>
      </c>
      <c r="D3389" s="48">
        <v>1.41</v>
      </c>
      <c r="E3389" s="61">
        <v>678.2</v>
      </c>
      <c r="F3389" s="73">
        <v>9.1999999999999993</v>
      </c>
    </row>
    <row r="3390" spans="1:6" x14ac:dyDescent="0.35">
      <c r="A3390" s="55">
        <v>7135091</v>
      </c>
      <c r="B3390" s="47" t="s">
        <v>3350</v>
      </c>
      <c r="C3390" s="48">
        <v>49.88</v>
      </c>
      <c r="D3390" s="48">
        <v>-0.45</v>
      </c>
      <c r="E3390" s="61">
        <v>732.5</v>
      </c>
      <c r="F3390" s="73">
        <v>5.8</v>
      </c>
    </row>
    <row r="3391" spans="1:6" x14ac:dyDescent="0.35">
      <c r="A3391" s="55">
        <v>7135092</v>
      </c>
      <c r="B3391" s="47" t="s">
        <v>3351</v>
      </c>
      <c r="C3391" s="48">
        <v>88.83</v>
      </c>
      <c r="D3391" s="48">
        <v>0.31</v>
      </c>
      <c r="E3391" s="61">
        <v>2117.4</v>
      </c>
      <c r="F3391" s="73">
        <v>6.3</v>
      </c>
    </row>
    <row r="3392" spans="1:6" x14ac:dyDescent="0.35">
      <c r="A3392" s="55">
        <v>7135093</v>
      </c>
      <c r="B3392" s="47" t="s">
        <v>3352</v>
      </c>
      <c r="C3392" s="48">
        <v>75.41</v>
      </c>
      <c r="D3392" s="48">
        <v>1.34</v>
      </c>
      <c r="E3392" s="61">
        <v>743.6</v>
      </c>
      <c r="F3392" s="73">
        <v>5.3</v>
      </c>
    </row>
    <row r="3393" spans="1:6" x14ac:dyDescent="0.35">
      <c r="A3393" s="55">
        <v>7135501</v>
      </c>
      <c r="B3393" s="47" t="s">
        <v>3353</v>
      </c>
      <c r="C3393" s="48">
        <v>117.11</v>
      </c>
      <c r="D3393" s="48">
        <v>-0.08</v>
      </c>
      <c r="E3393" s="61">
        <v>1122.5</v>
      </c>
      <c r="F3393" s="73">
        <v>7.5</v>
      </c>
    </row>
    <row r="3394" spans="1:6" x14ac:dyDescent="0.35">
      <c r="A3394" s="55">
        <v>7135502</v>
      </c>
      <c r="B3394" s="47" t="s">
        <v>3354</v>
      </c>
      <c r="C3394" s="48">
        <v>114.77</v>
      </c>
      <c r="D3394" s="48">
        <v>1.67</v>
      </c>
      <c r="E3394" s="61">
        <v>739.1</v>
      </c>
      <c r="F3394" s="73">
        <v>8.5</v>
      </c>
    </row>
    <row r="3395" spans="1:6" x14ac:dyDescent="0.35">
      <c r="A3395" s="55">
        <v>7137001</v>
      </c>
      <c r="B3395" s="47" t="s">
        <v>3355</v>
      </c>
      <c r="C3395" s="48">
        <v>21.9</v>
      </c>
      <c r="D3395" s="48">
        <v>1.1499999999999999</v>
      </c>
      <c r="E3395" s="61">
        <v>994.6</v>
      </c>
      <c r="F3395" s="73">
        <v>14.2</v>
      </c>
    </row>
    <row r="3396" spans="1:6" x14ac:dyDescent="0.35">
      <c r="A3396" s="55">
        <v>7137003</v>
      </c>
      <c r="B3396" s="47" t="s">
        <v>3356</v>
      </c>
      <c r="C3396" s="48">
        <v>563.16</v>
      </c>
      <c r="D3396" s="48">
        <v>0.24</v>
      </c>
      <c r="E3396" s="61">
        <v>1657.4</v>
      </c>
      <c r="F3396" s="73">
        <v>4.0999999999999996</v>
      </c>
    </row>
    <row r="3397" spans="1:6" x14ac:dyDescent="0.35">
      <c r="A3397" s="55">
        <v>7137004</v>
      </c>
      <c r="B3397" s="47" t="s">
        <v>3357</v>
      </c>
      <c r="C3397" s="48">
        <v>55.53</v>
      </c>
      <c r="D3397" s="48">
        <v>1.1200000000000001</v>
      </c>
      <c r="E3397" s="61">
        <v>1100.3</v>
      </c>
      <c r="F3397" s="73">
        <v>16.899999999999999</v>
      </c>
    </row>
    <row r="3398" spans="1:6" x14ac:dyDescent="0.35">
      <c r="A3398" s="55">
        <v>7137006</v>
      </c>
      <c r="B3398" s="47" t="s">
        <v>3358</v>
      </c>
      <c r="C3398" s="48">
        <v>39.619999999999997</v>
      </c>
      <c r="D3398" s="48">
        <v>-1.64</v>
      </c>
      <c r="E3398" s="61">
        <v>774.7</v>
      </c>
      <c r="F3398" s="73">
        <v>10.9</v>
      </c>
    </row>
    <row r="3399" spans="1:6" x14ac:dyDescent="0.35">
      <c r="A3399" s="55">
        <v>7137007</v>
      </c>
      <c r="B3399" s="47" t="s">
        <v>3359</v>
      </c>
      <c r="C3399" s="48">
        <v>62.01</v>
      </c>
      <c r="D3399" s="48">
        <v>-0.51</v>
      </c>
      <c r="E3399" s="61">
        <v>1387</v>
      </c>
      <c r="F3399" s="73">
        <v>15.1</v>
      </c>
    </row>
    <row r="3400" spans="1:6" x14ac:dyDescent="0.35">
      <c r="A3400" s="55">
        <v>7137008</v>
      </c>
      <c r="B3400" s="47" t="s">
        <v>3360</v>
      </c>
      <c r="C3400" s="48">
        <v>127.19</v>
      </c>
      <c r="D3400" s="48">
        <v>0</v>
      </c>
      <c r="E3400" s="61">
        <v>1623.5</v>
      </c>
      <c r="F3400" s="73">
        <v>7.3</v>
      </c>
    </row>
    <row r="3401" spans="1:6" x14ac:dyDescent="0.35">
      <c r="A3401" s="55">
        <v>7137011</v>
      </c>
      <c r="B3401" s="47" t="s">
        <v>3361</v>
      </c>
      <c r="C3401" s="48">
        <v>48.57</v>
      </c>
      <c r="D3401" s="48">
        <v>-0.14000000000000001</v>
      </c>
      <c r="E3401" s="61">
        <v>563.1</v>
      </c>
      <c r="F3401" s="73">
        <v>16</v>
      </c>
    </row>
    <row r="3402" spans="1:6" x14ac:dyDescent="0.35">
      <c r="A3402" s="55">
        <v>7137014</v>
      </c>
      <c r="B3402" s="47" t="s">
        <v>3070</v>
      </c>
      <c r="C3402" s="48">
        <v>58.48</v>
      </c>
      <c r="D3402" s="48">
        <v>0.09</v>
      </c>
      <c r="E3402" s="61">
        <v>975.2</v>
      </c>
      <c r="F3402" s="73">
        <v>8.5</v>
      </c>
    </row>
    <row r="3403" spans="1:6" x14ac:dyDescent="0.35">
      <c r="A3403" s="55">
        <v>7137019</v>
      </c>
      <c r="B3403" s="47" t="s">
        <v>3362</v>
      </c>
      <c r="C3403" s="48">
        <v>57.81</v>
      </c>
      <c r="D3403" s="48">
        <v>-0.14000000000000001</v>
      </c>
      <c r="E3403" s="61">
        <v>840.8</v>
      </c>
      <c r="F3403" s="73">
        <v>16.2</v>
      </c>
    </row>
    <row r="3404" spans="1:6" x14ac:dyDescent="0.35">
      <c r="A3404" s="55">
        <v>7137023</v>
      </c>
      <c r="B3404" s="47" t="s">
        <v>3363</v>
      </c>
      <c r="C3404" s="48">
        <v>47.57</v>
      </c>
      <c r="D3404" s="48">
        <v>0.81</v>
      </c>
      <c r="E3404" s="61">
        <v>1010.9</v>
      </c>
      <c r="F3404" s="73">
        <v>5.7</v>
      </c>
    </row>
    <row r="3405" spans="1:6" x14ac:dyDescent="0.35">
      <c r="A3405" s="55">
        <v>7137025</v>
      </c>
      <c r="B3405" s="47" t="s">
        <v>3364</v>
      </c>
      <c r="C3405" s="48">
        <v>314.10000000000002</v>
      </c>
      <c r="D3405" s="48">
        <v>0.92</v>
      </c>
      <c r="E3405" s="61">
        <v>922.6</v>
      </c>
      <c r="F3405" s="73">
        <v>6</v>
      </c>
    </row>
    <row r="3406" spans="1:6" x14ac:dyDescent="0.35">
      <c r="A3406" s="55">
        <v>7137027</v>
      </c>
      <c r="B3406" s="47" t="s">
        <v>3365</v>
      </c>
      <c r="C3406" s="48">
        <v>100.28</v>
      </c>
      <c r="D3406" s="48">
        <v>1.3</v>
      </c>
      <c r="E3406" s="61">
        <v>671.2</v>
      </c>
      <c r="F3406" s="73">
        <v>5.4</v>
      </c>
    </row>
    <row r="3407" spans="1:6" x14ac:dyDescent="0.35">
      <c r="A3407" s="55">
        <v>7137029</v>
      </c>
      <c r="B3407" s="47" t="s">
        <v>3366</v>
      </c>
      <c r="C3407" s="48">
        <v>142.76</v>
      </c>
      <c r="D3407" s="48">
        <v>-0.15</v>
      </c>
      <c r="E3407" s="61">
        <v>891.9</v>
      </c>
      <c r="F3407" s="73">
        <v>8.6999999999999993</v>
      </c>
    </row>
    <row r="3408" spans="1:6" x14ac:dyDescent="0.35">
      <c r="A3408" s="55">
        <v>7137030</v>
      </c>
      <c r="B3408" s="47" t="s">
        <v>3367</v>
      </c>
      <c r="C3408" s="48">
        <v>83.18</v>
      </c>
      <c r="D3408" s="48">
        <v>0.43</v>
      </c>
      <c r="E3408" s="61">
        <v>785.3</v>
      </c>
      <c r="F3408" s="73">
        <v>2.7</v>
      </c>
    </row>
    <row r="3409" spans="1:6" x14ac:dyDescent="0.35">
      <c r="A3409" s="55">
        <v>7137034</v>
      </c>
      <c r="B3409" s="47" t="s">
        <v>3368</v>
      </c>
      <c r="C3409" s="48">
        <v>108.15</v>
      </c>
      <c r="D3409" s="48">
        <v>0.62</v>
      </c>
      <c r="E3409" s="61">
        <v>1202</v>
      </c>
      <c r="F3409" s="73">
        <v>3.7</v>
      </c>
    </row>
    <row r="3410" spans="1:6" x14ac:dyDescent="0.35">
      <c r="A3410" s="55">
        <v>7137035</v>
      </c>
      <c r="B3410" s="47" t="s">
        <v>3369</v>
      </c>
      <c r="C3410" s="48">
        <v>56.08</v>
      </c>
      <c r="D3410" s="48">
        <v>-0.54</v>
      </c>
      <c r="E3410" s="61">
        <v>1428.4</v>
      </c>
      <c r="F3410" s="73">
        <v>11.7</v>
      </c>
    </row>
    <row r="3411" spans="1:6" x14ac:dyDescent="0.35">
      <c r="A3411" s="55">
        <v>7137036</v>
      </c>
      <c r="B3411" s="47" t="s">
        <v>3370</v>
      </c>
      <c r="C3411" s="48">
        <v>100.8</v>
      </c>
      <c r="D3411" s="48">
        <v>0.02</v>
      </c>
      <c r="E3411" s="61">
        <v>679.5</v>
      </c>
      <c r="F3411" s="73">
        <v>11.1</v>
      </c>
    </row>
    <row r="3412" spans="1:6" x14ac:dyDescent="0.35">
      <c r="A3412" s="55">
        <v>7137041</v>
      </c>
      <c r="B3412" s="47" t="s">
        <v>3371</v>
      </c>
      <c r="C3412" s="48">
        <v>84.14</v>
      </c>
      <c r="D3412" s="48">
        <v>-0.56999999999999995</v>
      </c>
      <c r="E3412" s="61">
        <v>576.6</v>
      </c>
      <c r="F3412" s="73">
        <v>6.1</v>
      </c>
    </row>
    <row r="3413" spans="1:6" x14ac:dyDescent="0.35">
      <c r="A3413" s="55">
        <v>7137043</v>
      </c>
      <c r="B3413" s="47" t="s">
        <v>3372</v>
      </c>
      <c r="C3413" s="48">
        <v>120.81</v>
      </c>
      <c r="D3413" s="48">
        <v>0.66</v>
      </c>
      <c r="E3413" s="61">
        <v>1405.3</v>
      </c>
      <c r="F3413" s="73">
        <v>8.8000000000000007</v>
      </c>
    </row>
    <row r="3414" spans="1:6" x14ac:dyDescent="0.35">
      <c r="A3414" s="55">
        <v>7137048</v>
      </c>
      <c r="B3414" s="47" t="s">
        <v>3373</v>
      </c>
      <c r="C3414" s="48">
        <v>112.95</v>
      </c>
      <c r="D3414" s="48">
        <v>1.36</v>
      </c>
      <c r="E3414" s="61">
        <v>1203.3</v>
      </c>
      <c r="F3414" s="73">
        <v>5.2</v>
      </c>
    </row>
    <row r="3415" spans="1:6" x14ac:dyDescent="0.35">
      <c r="A3415" s="55">
        <v>7137049</v>
      </c>
      <c r="B3415" s="47" t="s">
        <v>3374</v>
      </c>
      <c r="C3415" s="48">
        <v>105.68</v>
      </c>
      <c r="D3415" s="48">
        <v>0.95</v>
      </c>
      <c r="E3415" s="61">
        <v>637.1</v>
      </c>
      <c r="F3415" s="73">
        <v>11</v>
      </c>
    </row>
    <row r="3416" spans="1:6" x14ac:dyDescent="0.35">
      <c r="A3416" s="55">
        <v>7137053</v>
      </c>
      <c r="B3416" s="47" t="s">
        <v>3375</v>
      </c>
      <c r="C3416" s="48">
        <v>124.55</v>
      </c>
      <c r="D3416" s="48">
        <v>1.18</v>
      </c>
      <c r="E3416" s="61">
        <v>1042.9000000000001</v>
      </c>
      <c r="F3416" s="73">
        <v>9.3000000000000007</v>
      </c>
    </row>
    <row r="3417" spans="1:6" x14ac:dyDescent="0.35">
      <c r="A3417" s="55">
        <v>7137055</v>
      </c>
      <c r="B3417" s="47" t="s">
        <v>3376</v>
      </c>
      <c r="C3417" s="48">
        <v>413.96</v>
      </c>
      <c r="D3417" s="48">
        <v>-0.96</v>
      </c>
      <c r="E3417" s="61">
        <v>1346.1</v>
      </c>
      <c r="F3417" s="73">
        <v>6.5</v>
      </c>
    </row>
    <row r="3418" spans="1:6" x14ac:dyDescent="0.35">
      <c r="A3418" s="55">
        <v>7137056</v>
      </c>
      <c r="B3418" s="47" t="s">
        <v>3377</v>
      </c>
      <c r="C3418" s="48">
        <v>175.6</v>
      </c>
      <c r="D3418" s="48">
        <v>0.76</v>
      </c>
      <c r="E3418" s="61">
        <v>1575.1</v>
      </c>
      <c r="F3418" s="73">
        <v>4.3</v>
      </c>
    </row>
    <row r="3419" spans="1:6" x14ac:dyDescent="0.35">
      <c r="A3419" s="55">
        <v>7137057</v>
      </c>
      <c r="B3419" s="47" t="s">
        <v>3378</v>
      </c>
      <c r="C3419" s="48">
        <v>263.3</v>
      </c>
      <c r="D3419" s="48">
        <v>2.82</v>
      </c>
      <c r="E3419" s="61">
        <v>1126.8</v>
      </c>
      <c r="F3419" s="73">
        <v>2.5</v>
      </c>
    </row>
    <row r="3420" spans="1:6" x14ac:dyDescent="0.35">
      <c r="A3420" s="55">
        <v>7137060</v>
      </c>
      <c r="B3420" s="47" t="s">
        <v>3379</v>
      </c>
      <c r="C3420" s="48">
        <v>143.94999999999999</v>
      </c>
      <c r="D3420" s="48">
        <v>0.98</v>
      </c>
      <c r="E3420" s="61">
        <v>732.6</v>
      </c>
      <c r="F3420" s="73">
        <v>10.6</v>
      </c>
    </row>
    <row r="3421" spans="1:6" x14ac:dyDescent="0.35">
      <c r="A3421" s="55">
        <v>7137061</v>
      </c>
      <c r="B3421" s="47" t="s">
        <v>3380</v>
      </c>
      <c r="C3421" s="48">
        <v>33.86</v>
      </c>
      <c r="D3421" s="48">
        <v>-0.12</v>
      </c>
      <c r="E3421" s="61">
        <v>890.5</v>
      </c>
      <c r="F3421" s="73">
        <v>9.4</v>
      </c>
    </row>
    <row r="3422" spans="1:6" x14ac:dyDescent="0.35">
      <c r="A3422" s="55">
        <v>7137063</v>
      </c>
      <c r="B3422" s="47" t="s">
        <v>2900</v>
      </c>
      <c r="C3422" s="48">
        <v>19.420000000000002</v>
      </c>
      <c r="D3422" s="48">
        <v>1.91</v>
      </c>
      <c r="E3422" s="61">
        <v>703.4</v>
      </c>
      <c r="F3422" s="73">
        <v>10.1</v>
      </c>
    </row>
    <row r="3423" spans="1:6" x14ac:dyDescent="0.35">
      <c r="A3423" s="55">
        <v>7137065</v>
      </c>
      <c r="B3423" s="47" t="s">
        <v>3381</v>
      </c>
      <c r="C3423" s="48">
        <v>220.55</v>
      </c>
      <c r="D3423" s="48">
        <v>-0.59</v>
      </c>
      <c r="E3423" s="61">
        <v>1293.8</v>
      </c>
      <c r="F3423" s="73">
        <v>7.2</v>
      </c>
    </row>
    <row r="3424" spans="1:6" x14ac:dyDescent="0.35">
      <c r="A3424" s="55">
        <v>7137066</v>
      </c>
      <c r="B3424" s="47" t="s">
        <v>3382</v>
      </c>
      <c r="C3424" s="48">
        <v>66.73</v>
      </c>
      <c r="D3424" s="48">
        <v>1.68</v>
      </c>
      <c r="E3424" s="61">
        <v>746.1</v>
      </c>
      <c r="F3424" s="73">
        <v>12.1</v>
      </c>
    </row>
    <row r="3425" spans="1:6" x14ac:dyDescent="0.35">
      <c r="A3425" s="55">
        <v>7137068</v>
      </c>
      <c r="B3425" s="47" t="s">
        <v>3383</v>
      </c>
      <c r="C3425" s="48">
        <v>338.77</v>
      </c>
      <c r="D3425" s="48">
        <v>0.87</v>
      </c>
      <c r="E3425" s="61">
        <v>1940.1</v>
      </c>
      <c r="F3425" s="73">
        <v>4.5999999999999996</v>
      </c>
    </row>
    <row r="3426" spans="1:6" x14ac:dyDescent="0.35">
      <c r="A3426" s="55">
        <v>7137069</v>
      </c>
      <c r="B3426" s="47" t="s">
        <v>3384</v>
      </c>
      <c r="C3426" s="48">
        <v>380.38</v>
      </c>
      <c r="D3426" s="48">
        <v>0.34</v>
      </c>
      <c r="E3426" s="61">
        <v>1364.9</v>
      </c>
      <c r="F3426" s="73">
        <v>3.7</v>
      </c>
    </row>
    <row r="3427" spans="1:6" x14ac:dyDescent="0.35">
      <c r="A3427" s="55">
        <v>7137070</v>
      </c>
      <c r="B3427" s="47" t="s">
        <v>3385</v>
      </c>
      <c r="C3427" s="48">
        <v>130.16</v>
      </c>
      <c r="D3427" s="48">
        <v>-0.49</v>
      </c>
      <c r="E3427" s="61">
        <v>829.1</v>
      </c>
      <c r="F3427" s="73">
        <v>5.7</v>
      </c>
    </row>
    <row r="3428" spans="1:6" x14ac:dyDescent="0.35">
      <c r="A3428" s="55">
        <v>7137074</v>
      </c>
      <c r="B3428" s="47" t="s">
        <v>3386</v>
      </c>
      <c r="C3428" s="48">
        <v>51.16</v>
      </c>
      <c r="D3428" s="48">
        <v>-0.33</v>
      </c>
      <c r="E3428" s="61">
        <v>848.9</v>
      </c>
      <c r="F3428" s="73">
        <v>8.9</v>
      </c>
    </row>
    <row r="3429" spans="1:6" x14ac:dyDescent="0.35">
      <c r="A3429" s="55">
        <v>7137077</v>
      </c>
      <c r="B3429" s="47" t="s">
        <v>3387</v>
      </c>
      <c r="C3429" s="48">
        <v>50.1</v>
      </c>
      <c r="D3429" s="48">
        <v>0.4</v>
      </c>
      <c r="E3429" s="61">
        <v>597.4</v>
      </c>
      <c r="F3429" s="73">
        <v>12.8</v>
      </c>
    </row>
    <row r="3430" spans="1:6" x14ac:dyDescent="0.35">
      <c r="A3430" s="55">
        <v>7137079</v>
      </c>
      <c r="B3430" s="47" t="s">
        <v>3388</v>
      </c>
      <c r="C3430" s="48">
        <v>76.73</v>
      </c>
      <c r="D3430" s="48">
        <v>-0.11</v>
      </c>
      <c r="E3430" s="61">
        <v>901.8</v>
      </c>
      <c r="F3430" s="73">
        <v>13.9</v>
      </c>
    </row>
    <row r="3431" spans="1:6" x14ac:dyDescent="0.35">
      <c r="A3431" s="55">
        <v>7137080</v>
      </c>
      <c r="B3431" s="47" t="s">
        <v>3389</v>
      </c>
      <c r="C3431" s="48">
        <v>74.02</v>
      </c>
      <c r="D3431" s="48">
        <v>-0.02</v>
      </c>
      <c r="E3431" s="61">
        <v>862.9</v>
      </c>
      <c r="F3431" s="73">
        <v>4.2</v>
      </c>
    </row>
    <row r="3432" spans="1:6" x14ac:dyDescent="0.35">
      <c r="A3432" s="55">
        <v>7137081</v>
      </c>
      <c r="B3432" s="47" t="s">
        <v>3390</v>
      </c>
      <c r="C3432" s="48">
        <v>223.22</v>
      </c>
      <c r="D3432" s="48">
        <v>0.46</v>
      </c>
      <c r="E3432" s="61">
        <v>1358.9</v>
      </c>
      <c r="F3432" s="73">
        <v>2</v>
      </c>
    </row>
    <row r="3433" spans="1:6" x14ac:dyDescent="0.35">
      <c r="A3433" s="55">
        <v>7137086</v>
      </c>
      <c r="B3433" s="47" t="s">
        <v>3391</v>
      </c>
      <c r="C3433" s="48">
        <v>223.58</v>
      </c>
      <c r="D3433" s="48">
        <v>0.23</v>
      </c>
      <c r="E3433" s="61">
        <v>1301</v>
      </c>
      <c r="F3433" s="73">
        <v>2.6</v>
      </c>
    </row>
    <row r="3434" spans="1:6" x14ac:dyDescent="0.35">
      <c r="A3434" s="55">
        <v>7137087</v>
      </c>
      <c r="B3434" s="47" t="s">
        <v>3392</v>
      </c>
      <c r="C3434" s="48">
        <v>77.58</v>
      </c>
      <c r="D3434" s="48">
        <v>0.97</v>
      </c>
      <c r="E3434" s="61">
        <v>582.6</v>
      </c>
      <c r="F3434" s="73">
        <v>5.7</v>
      </c>
    </row>
    <row r="3435" spans="1:6" x14ac:dyDescent="0.35">
      <c r="A3435" s="55">
        <v>7137088</v>
      </c>
      <c r="B3435" s="47" t="s">
        <v>3393</v>
      </c>
      <c r="C3435" s="48">
        <v>639.29999999999995</v>
      </c>
      <c r="D3435" s="48">
        <v>0.49</v>
      </c>
      <c r="E3435" s="61">
        <v>1628.2</v>
      </c>
      <c r="F3435" s="73">
        <v>2.2000000000000002</v>
      </c>
    </row>
    <row r="3436" spans="1:6" x14ac:dyDescent="0.35">
      <c r="A3436" s="55">
        <v>7137089</v>
      </c>
      <c r="B3436" s="47" t="s">
        <v>3394</v>
      </c>
      <c r="C3436" s="48">
        <v>232.74</v>
      </c>
      <c r="D3436" s="48">
        <v>0.06</v>
      </c>
      <c r="E3436" s="61">
        <v>1630.1</v>
      </c>
      <c r="F3436" s="73">
        <v>2.8</v>
      </c>
    </row>
    <row r="3437" spans="1:6" x14ac:dyDescent="0.35">
      <c r="A3437" s="55">
        <v>7137092</v>
      </c>
      <c r="B3437" s="47" t="s">
        <v>3395</v>
      </c>
      <c r="C3437" s="48">
        <v>96.19</v>
      </c>
      <c r="D3437" s="48">
        <v>0.19</v>
      </c>
      <c r="E3437" s="61">
        <v>808.3</v>
      </c>
      <c r="F3437" s="73">
        <v>11.9</v>
      </c>
    </row>
    <row r="3438" spans="1:6" x14ac:dyDescent="0.35">
      <c r="A3438" s="55">
        <v>7137093</v>
      </c>
      <c r="B3438" s="47" t="s">
        <v>3396</v>
      </c>
      <c r="C3438" s="48">
        <v>132.63999999999999</v>
      </c>
      <c r="D3438" s="48">
        <v>0.19</v>
      </c>
      <c r="E3438" s="61">
        <v>982.1</v>
      </c>
      <c r="F3438" s="73">
        <v>8.6999999999999993</v>
      </c>
    </row>
    <row r="3439" spans="1:6" x14ac:dyDescent="0.35">
      <c r="A3439" s="55">
        <v>7137095</v>
      </c>
      <c r="B3439" s="47" t="s">
        <v>3397</v>
      </c>
      <c r="C3439" s="48">
        <v>156.33000000000001</v>
      </c>
      <c r="D3439" s="48">
        <v>-0.16</v>
      </c>
      <c r="E3439" s="61">
        <v>939.6</v>
      </c>
      <c r="F3439" s="73">
        <v>8.3000000000000007</v>
      </c>
    </row>
    <row r="3440" spans="1:6" x14ac:dyDescent="0.35">
      <c r="A3440" s="55">
        <v>7137096</v>
      </c>
      <c r="B3440" s="47" t="s">
        <v>3398</v>
      </c>
      <c r="C3440" s="48">
        <v>316.93</v>
      </c>
      <c r="D3440" s="48">
        <v>0.81</v>
      </c>
      <c r="E3440" s="61">
        <v>1139.5999999999999</v>
      </c>
      <c r="F3440" s="73">
        <v>5</v>
      </c>
    </row>
    <row r="3441" spans="1:6" x14ac:dyDescent="0.35">
      <c r="A3441" s="55">
        <v>7137097</v>
      </c>
      <c r="B3441" s="47" t="s">
        <v>3399</v>
      </c>
      <c r="C3441" s="48">
        <v>220.14</v>
      </c>
      <c r="D3441" s="48">
        <v>-0.03</v>
      </c>
      <c r="E3441" s="61">
        <v>894.3</v>
      </c>
      <c r="F3441" s="73">
        <v>7.2</v>
      </c>
    </row>
    <row r="3442" spans="1:6" x14ac:dyDescent="0.35">
      <c r="A3442" s="55">
        <v>7137099</v>
      </c>
      <c r="B3442" s="47" t="s">
        <v>3400</v>
      </c>
      <c r="C3442" s="48">
        <v>56.6</v>
      </c>
      <c r="D3442" s="48">
        <v>-0.85</v>
      </c>
      <c r="E3442" s="61">
        <v>1164.5999999999999</v>
      </c>
      <c r="F3442" s="73">
        <v>12.1</v>
      </c>
    </row>
    <row r="3443" spans="1:6" x14ac:dyDescent="0.35">
      <c r="A3443" s="55">
        <v>7137101</v>
      </c>
      <c r="B3443" s="47" t="s">
        <v>3401</v>
      </c>
      <c r="C3443" s="48">
        <v>189.09</v>
      </c>
      <c r="D3443" s="48">
        <v>0.53</v>
      </c>
      <c r="E3443" s="61">
        <v>936.6</v>
      </c>
      <c r="F3443" s="73">
        <v>4.3</v>
      </c>
    </row>
    <row r="3444" spans="1:6" x14ac:dyDescent="0.35">
      <c r="A3444" s="55">
        <v>7137102</v>
      </c>
      <c r="B3444" s="47" t="s">
        <v>3402</v>
      </c>
      <c r="C3444" s="48">
        <v>139.78</v>
      </c>
      <c r="D3444" s="48">
        <v>1.22</v>
      </c>
      <c r="E3444" s="61">
        <v>762.1</v>
      </c>
      <c r="F3444" s="73">
        <v>5.5</v>
      </c>
    </row>
    <row r="3445" spans="1:6" x14ac:dyDescent="0.35">
      <c r="A3445" s="55">
        <v>7137105</v>
      </c>
      <c r="B3445" s="47" t="s">
        <v>3403</v>
      </c>
      <c r="C3445" s="48">
        <v>71.08</v>
      </c>
      <c r="D3445" s="48">
        <v>0.21</v>
      </c>
      <c r="E3445" s="61">
        <v>678.7</v>
      </c>
      <c r="F3445" s="73">
        <v>14.8</v>
      </c>
    </row>
    <row r="3446" spans="1:6" x14ac:dyDescent="0.35">
      <c r="A3446" s="55">
        <v>7137106</v>
      </c>
      <c r="B3446" s="47" t="s">
        <v>3404</v>
      </c>
      <c r="C3446" s="48">
        <v>212.4</v>
      </c>
      <c r="D3446" s="48">
        <v>-0.69</v>
      </c>
      <c r="E3446" s="61">
        <v>739</v>
      </c>
      <c r="F3446" s="73">
        <v>4.2</v>
      </c>
    </row>
    <row r="3447" spans="1:6" x14ac:dyDescent="0.35">
      <c r="A3447" s="55">
        <v>7137110</v>
      </c>
      <c r="B3447" s="47" t="s">
        <v>3348</v>
      </c>
      <c r="C3447" s="48">
        <v>68.400000000000006</v>
      </c>
      <c r="D3447" s="48">
        <v>0.16</v>
      </c>
      <c r="E3447" s="61">
        <v>801.9</v>
      </c>
      <c r="F3447" s="73">
        <v>14.5</v>
      </c>
    </row>
    <row r="3448" spans="1:6" x14ac:dyDescent="0.35">
      <c r="A3448" s="55">
        <v>7137112</v>
      </c>
      <c r="B3448" s="47" t="s">
        <v>3405</v>
      </c>
      <c r="C3448" s="48">
        <v>139.30000000000001</v>
      </c>
      <c r="D3448" s="48">
        <v>0.18</v>
      </c>
      <c r="E3448" s="61">
        <v>1026.7</v>
      </c>
      <c r="F3448" s="73">
        <v>7.7</v>
      </c>
    </row>
    <row r="3449" spans="1:6" x14ac:dyDescent="0.35">
      <c r="A3449" s="55">
        <v>7137113</v>
      </c>
      <c r="B3449" s="47" t="s">
        <v>3406</v>
      </c>
      <c r="C3449" s="48">
        <v>17.2</v>
      </c>
      <c r="D3449" s="48">
        <v>-0.68</v>
      </c>
      <c r="E3449" s="61">
        <v>12382.2</v>
      </c>
      <c r="F3449" s="73">
        <v>17.600000000000001</v>
      </c>
    </row>
    <row r="3450" spans="1:6" x14ac:dyDescent="0.35">
      <c r="A3450" s="55">
        <v>7137114</v>
      </c>
      <c r="B3450" s="47" t="s">
        <v>3407</v>
      </c>
      <c r="C3450" s="48">
        <v>40.53</v>
      </c>
      <c r="D3450" s="48">
        <v>1.1299999999999999</v>
      </c>
      <c r="E3450" s="61">
        <v>2105.5</v>
      </c>
      <c r="F3450" s="73">
        <v>6.5</v>
      </c>
    </row>
    <row r="3451" spans="1:6" x14ac:dyDescent="0.35">
      <c r="A3451" s="55">
        <v>7137201</v>
      </c>
      <c r="B3451" s="47" t="s">
        <v>3408</v>
      </c>
      <c r="C3451" s="48">
        <v>84.49</v>
      </c>
      <c r="D3451" s="48">
        <v>1.18</v>
      </c>
      <c r="E3451" s="61">
        <v>1096.9000000000001</v>
      </c>
      <c r="F3451" s="73">
        <v>9.5</v>
      </c>
    </row>
    <row r="3452" spans="1:6" x14ac:dyDescent="0.35">
      <c r="A3452" s="55">
        <v>7137202</v>
      </c>
      <c r="B3452" s="47" t="s">
        <v>3409</v>
      </c>
      <c r="C3452" s="48">
        <v>202.24</v>
      </c>
      <c r="D3452" s="48">
        <v>0.81</v>
      </c>
      <c r="E3452" s="61">
        <v>1496.6</v>
      </c>
      <c r="F3452" s="73">
        <v>6.1</v>
      </c>
    </row>
    <row r="3453" spans="1:6" x14ac:dyDescent="0.35">
      <c r="A3453" s="55">
        <v>7137203</v>
      </c>
      <c r="B3453" s="47" t="s">
        <v>3410</v>
      </c>
      <c r="C3453" s="48">
        <v>734.91</v>
      </c>
      <c r="D3453" s="48">
        <v>0.62</v>
      </c>
      <c r="E3453" s="61">
        <v>1028.5999999999999</v>
      </c>
      <c r="F3453" s="73">
        <v>3.1</v>
      </c>
    </row>
    <row r="3454" spans="1:6" x14ac:dyDescent="0.35">
      <c r="A3454" s="55">
        <v>7137204</v>
      </c>
      <c r="B3454" s="47" t="s">
        <v>3411</v>
      </c>
      <c r="C3454" s="48">
        <v>231.27</v>
      </c>
      <c r="D3454" s="48">
        <v>0.46</v>
      </c>
      <c r="E3454" s="61">
        <v>947.2</v>
      </c>
      <c r="F3454" s="73">
        <v>4.3</v>
      </c>
    </row>
    <row r="3455" spans="1:6" x14ac:dyDescent="0.35">
      <c r="A3455" s="55">
        <v>7137205</v>
      </c>
      <c r="B3455" s="47" t="s">
        <v>3412</v>
      </c>
      <c r="C3455" s="48">
        <v>72.7</v>
      </c>
      <c r="D3455" s="48">
        <v>2.39</v>
      </c>
      <c r="E3455" s="61">
        <v>1131.5</v>
      </c>
      <c r="F3455" s="73">
        <v>11.2</v>
      </c>
    </row>
    <row r="3456" spans="1:6" x14ac:dyDescent="0.35">
      <c r="A3456" s="55">
        <v>7137206</v>
      </c>
      <c r="B3456" s="47" t="s">
        <v>3413</v>
      </c>
      <c r="C3456" s="48">
        <v>67.05</v>
      </c>
      <c r="D3456" s="48">
        <v>0.44</v>
      </c>
      <c r="E3456" s="61">
        <v>815.3</v>
      </c>
      <c r="F3456" s="73">
        <v>10.6</v>
      </c>
    </row>
    <row r="3457" spans="1:6" x14ac:dyDescent="0.35">
      <c r="A3457" s="55">
        <v>7137207</v>
      </c>
      <c r="B3457" s="47" t="s">
        <v>3414</v>
      </c>
      <c r="C3457" s="48">
        <v>146.11000000000001</v>
      </c>
      <c r="D3457" s="48">
        <v>-0.31</v>
      </c>
      <c r="E3457" s="61">
        <v>1260.5</v>
      </c>
      <c r="F3457" s="73">
        <v>7.9</v>
      </c>
    </row>
    <row r="3458" spans="1:6" x14ac:dyDescent="0.35">
      <c r="A3458" s="55">
        <v>7137208</v>
      </c>
      <c r="B3458" s="47" t="s">
        <v>3415</v>
      </c>
      <c r="C3458" s="48">
        <v>156.27000000000001</v>
      </c>
      <c r="D3458" s="48">
        <v>-0.33</v>
      </c>
      <c r="E3458" s="61">
        <v>667.6</v>
      </c>
      <c r="F3458" s="73">
        <v>7.4</v>
      </c>
    </row>
    <row r="3459" spans="1:6" x14ac:dyDescent="0.35">
      <c r="A3459" s="55">
        <v>7137209</v>
      </c>
      <c r="B3459" s="47" t="s">
        <v>3416</v>
      </c>
      <c r="C3459" s="48">
        <v>715.96</v>
      </c>
      <c r="D3459" s="48">
        <v>0.32</v>
      </c>
      <c r="E3459" s="61">
        <v>860.7</v>
      </c>
      <c r="F3459" s="73">
        <v>1.4</v>
      </c>
    </row>
    <row r="3460" spans="1:6" x14ac:dyDescent="0.35">
      <c r="A3460" s="55">
        <v>7137211</v>
      </c>
      <c r="B3460" s="47" t="s">
        <v>3417</v>
      </c>
      <c r="C3460" s="48">
        <v>453.09</v>
      </c>
      <c r="D3460" s="48">
        <v>1.02</v>
      </c>
      <c r="E3460" s="61">
        <v>1287.8</v>
      </c>
      <c r="F3460" s="73">
        <v>5.0999999999999996</v>
      </c>
    </row>
    <row r="3461" spans="1:6" x14ac:dyDescent="0.35">
      <c r="A3461" s="55">
        <v>7137212</v>
      </c>
      <c r="B3461" s="47" t="s">
        <v>3418</v>
      </c>
      <c r="C3461" s="48">
        <v>105</v>
      </c>
      <c r="D3461" s="48">
        <v>-0.18</v>
      </c>
      <c r="E3461" s="61">
        <v>2948.5</v>
      </c>
      <c r="F3461" s="73">
        <v>4.0999999999999996</v>
      </c>
    </row>
    <row r="3462" spans="1:6" x14ac:dyDescent="0.35">
      <c r="A3462" s="55">
        <v>7137214</v>
      </c>
      <c r="B3462" s="47" t="s">
        <v>3419</v>
      </c>
      <c r="C3462" s="48">
        <v>274.16000000000003</v>
      </c>
      <c r="D3462" s="48">
        <v>0.11</v>
      </c>
      <c r="E3462" s="61">
        <v>1402.6</v>
      </c>
      <c r="F3462" s="73">
        <v>8.6</v>
      </c>
    </row>
    <row r="3463" spans="1:6" x14ac:dyDescent="0.35">
      <c r="A3463" s="55">
        <v>7137215</v>
      </c>
      <c r="B3463" s="47" t="s">
        <v>3420</v>
      </c>
      <c r="C3463" s="48">
        <v>44.25</v>
      </c>
      <c r="D3463" s="48">
        <v>1.49</v>
      </c>
      <c r="E3463" s="61">
        <v>750</v>
      </c>
      <c r="F3463" s="73">
        <v>16.5</v>
      </c>
    </row>
    <row r="3464" spans="1:6" x14ac:dyDescent="0.35">
      <c r="A3464" s="55">
        <v>7137216</v>
      </c>
      <c r="B3464" s="47" t="s">
        <v>3421</v>
      </c>
      <c r="C3464" s="48">
        <v>679.6</v>
      </c>
      <c r="D3464" s="48">
        <v>0.15</v>
      </c>
      <c r="E3464" s="61">
        <v>2385.4</v>
      </c>
      <c r="F3464" s="73">
        <v>2.9</v>
      </c>
    </row>
    <row r="3465" spans="1:6" x14ac:dyDescent="0.35">
      <c r="A3465" s="55">
        <v>7137217</v>
      </c>
      <c r="B3465" s="47" t="s">
        <v>3422</v>
      </c>
      <c r="C3465" s="48">
        <v>81.489999999999995</v>
      </c>
      <c r="D3465" s="48">
        <v>-0.89</v>
      </c>
      <c r="E3465" s="61">
        <v>755</v>
      </c>
      <c r="F3465" s="73">
        <v>6</v>
      </c>
    </row>
    <row r="3466" spans="1:6" x14ac:dyDescent="0.35">
      <c r="A3466" s="55">
        <v>7137218</v>
      </c>
      <c r="B3466" s="47" t="s">
        <v>3423</v>
      </c>
      <c r="C3466" s="48">
        <v>414.8</v>
      </c>
      <c r="D3466" s="48">
        <v>0.36</v>
      </c>
      <c r="E3466" s="61">
        <v>924.8</v>
      </c>
      <c r="F3466" s="73">
        <v>4.5</v>
      </c>
    </row>
    <row r="3467" spans="1:6" x14ac:dyDescent="0.35">
      <c r="A3467" s="55">
        <v>7137219</v>
      </c>
      <c r="B3467" s="47" t="s">
        <v>3424</v>
      </c>
      <c r="C3467" s="48">
        <v>203.53</v>
      </c>
      <c r="D3467" s="48">
        <v>0.46</v>
      </c>
      <c r="E3467" s="61">
        <v>1159.9000000000001</v>
      </c>
      <c r="F3467" s="73">
        <v>7.9</v>
      </c>
    </row>
    <row r="3468" spans="1:6" x14ac:dyDescent="0.35">
      <c r="A3468" s="55">
        <v>7137220</v>
      </c>
      <c r="B3468" s="47" t="s">
        <v>3425</v>
      </c>
      <c r="C3468" s="48">
        <v>210.44</v>
      </c>
      <c r="D3468" s="48">
        <v>1.26</v>
      </c>
      <c r="E3468" s="61">
        <v>986.4</v>
      </c>
      <c r="F3468" s="73">
        <v>7</v>
      </c>
    </row>
    <row r="3469" spans="1:6" x14ac:dyDescent="0.35">
      <c r="A3469" s="55">
        <v>7137221</v>
      </c>
      <c r="B3469" s="47" t="s">
        <v>3426</v>
      </c>
      <c r="C3469" s="48">
        <v>180.87</v>
      </c>
      <c r="D3469" s="48">
        <v>0.31</v>
      </c>
      <c r="E3469" s="61">
        <v>1069.0999999999999</v>
      </c>
      <c r="F3469" s="73">
        <v>4.5999999999999996</v>
      </c>
    </row>
    <row r="3470" spans="1:6" x14ac:dyDescent="0.35">
      <c r="A3470" s="55">
        <v>7137222</v>
      </c>
      <c r="B3470" s="47" t="s">
        <v>3427</v>
      </c>
      <c r="C3470" s="48">
        <v>920.83</v>
      </c>
      <c r="D3470" s="48">
        <v>-0.15</v>
      </c>
      <c r="E3470" s="61">
        <v>854.2</v>
      </c>
      <c r="F3470" s="73">
        <v>1.3</v>
      </c>
    </row>
    <row r="3471" spans="1:6" x14ac:dyDescent="0.35">
      <c r="A3471" s="55">
        <v>7137223</v>
      </c>
      <c r="B3471" s="47" t="s">
        <v>3428</v>
      </c>
      <c r="C3471" s="48">
        <v>696.65</v>
      </c>
      <c r="D3471" s="48">
        <v>-0.37</v>
      </c>
      <c r="E3471" s="61">
        <v>1612.2</v>
      </c>
      <c r="F3471" s="73">
        <v>5.0999999999999996</v>
      </c>
    </row>
    <row r="3472" spans="1:6" x14ac:dyDescent="0.35">
      <c r="A3472" s="55">
        <v>7137224</v>
      </c>
      <c r="B3472" s="47" t="s">
        <v>3429</v>
      </c>
      <c r="C3472" s="48">
        <v>918.21</v>
      </c>
      <c r="D3472" s="48">
        <v>-7.0000000000000007E-2</v>
      </c>
      <c r="E3472" s="61">
        <v>1262.2</v>
      </c>
      <c r="F3472" s="73">
        <v>5.4</v>
      </c>
    </row>
    <row r="3473" spans="1:6" x14ac:dyDescent="0.35">
      <c r="A3473" s="55">
        <v>7137225</v>
      </c>
      <c r="B3473" s="47" t="s">
        <v>3430</v>
      </c>
      <c r="C3473" s="48">
        <v>894.69</v>
      </c>
      <c r="D3473" s="48">
        <v>-0.16</v>
      </c>
      <c r="E3473" s="61">
        <v>2020.1</v>
      </c>
      <c r="F3473" s="73">
        <v>2.5</v>
      </c>
    </row>
    <row r="3474" spans="1:6" x14ac:dyDescent="0.35">
      <c r="A3474" s="55">
        <v>7137226</v>
      </c>
      <c r="B3474" s="47" t="s">
        <v>3431</v>
      </c>
      <c r="C3474" s="48">
        <v>685.48</v>
      </c>
      <c r="D3474" s="48">
        <v>1.1499999999999999</v>
      </c>
      <c r="E3474" s="61">
        <v>1087</v>
      </c>
      <c r="F3474" s="73">
        <v>4.2</v>
      </c>
    </row>
    <row r="3475" spans="1:6" x14ac:dyDescent="0.35">
      <c r="A3475" s="55">
        <v>7137227</v>
      </c>
      <c r="B3475" s="47" t="s">
        <v>3432</v>
      </c>
      <c r="C3475" s="48">
        <v>680.48</v>
      </c>
      <c r="D3475" s="48">
        <v>0.56000000000000005</v>
      </c>
      <c r="E3475" s="61">
        <v>1324.2</v>
      </c>
      <c r="F3475" s="73">
        <v>2.2999999999999998</v>
      </c>
    </row>
    <row r="3476" spans="1:6" x14ac:dyDescent="0.35">
      <c r="A3476" s="55">
        <v>7137228</v>
      </c>
      <c r="B3476" s="47" t="s">
        <v>3433</v>
      </c>
      <c r="C3476" s="48">
        <v>2260.65</v>
      </c>
      <c r="D3476" s="48">
        <v>0.31</v>
      </c>
      <c r="E3476" s="61">
        <v>1030.2</v>
      </c>
      <c r="F3476" s="73">
        <v>2.2999999999999998</v>
      </c>
    </row>
    <row r="3477" spans="1:6" x14ac:dyDescent="0.35">
      <c r="A3477" s="55">
        <v>7137229</v>
      </c>
      <c r="B3477" s="47" t="s">
        <v>3434</v>
      </c>
      <c r="C3477" s="48">
        <v>371.15</v>
      </c>
      <c r="D3477" s="48">
        <v>-0.03</v>
      </c>
      <c r="E3477" s="61">
        <v>1291.0999999999999</v>
      </c>
      <c r="F3477" s="73">
        <v>5.5</v>
      </c>
    </row>
    <row r="3478" spans="1:6" x14ac:dyDescent="0.35">
      <c r="A3478" s="55">
        <v>7137230</v>
      </c>
      <c r="B3478" s="47" t="s">
        <v>3435</v>
      </c>
      <c r="C3478" s="48">
        <v>359.4</v>
      </c>
      <c r="D3478" s="48">
        <v>-0.19</v>
      </c>
      <c r="E3478" s="61">
        <v>1402.7</v>
      </c>
      <c r="F3478" s="73">
        <v>2.5</v>
      </c>
    </row>
    <row r="3479" spans="1:6" x14ac:dyDescent="0.35">
      <c r="A3479" s="55">
        <v>7137231</v>
      </c>
      <c r="B3479" s="47" t="s">
        <v>3436</v>
      </c>
      <c r="C3479" s="48">
        <v>397.2</v>
      </c>
      <c r="D3479" s="48">
        <v>1.68</v>
      </c>
      <c r="E3479" s="61">
        <v>1557.1</v>
      </c>
      <c r="F3479" s="73">
        <v>8.1999999999999993</v>
      </c>
    </row>
    <row r="3480" spans="1:6" x14ac:dyDescent="0.35">
      <c r="A3480" s="55">
        <v>7137501</v>
      </c>
      <c r="B3480" s="47" t="s">
        <v>3437</v>
      </c>
      <c r="C3480" s="48">
        <v>122.22</v>
      </c>
      <c r="D3480" s="48">
        <v>-0.2</v>
      </c>
      <c r="E3480" s="61">
        <v>887.5</v>
      </c>
      <c r="F3480" s="73">
        <v>4.0999999999999996</v>
      </c>
    </row>
    <row r="3481" spans="1:6" x14ac:dyDescent="0.35">
      <c r="A3481" s="55">
        <v>7137504</v>
      </c>
      <c r="B3481" s="47" t="s">
        <v>3438</v>
      </c>
      <c r="C3481" s="48">
        <v>123.41</v>
      </c>
      <c r="D3481" s="48">
        <v>-0.32</v>
      </c>
      <c r="E3481" s="61">
        <v>863.5</v>
      </c>
      <c r="F3481" s="73">
        <v>6.1</v>
      </c>
    </row>
    <row r="3482" spans="1:6" x14ac:dyDescent="0.35">
      <c r="A3482" s="55">
        <v>7138002</v>
      </c>
      <c r="B3482" s="47" t="s">
        <v>3439</v>
      </c>
      <c r="C3482" s="48">
        <v>147.01</v>
      </c>
      <c r="D3482" s="48">
        <v>0.82</v>
      </c>
      <c r="E3482" s="61">
        <v>1302.2</v>
      </c>
      <c r="F3482" s="73">
        <v>11</v>
      </c>
    </row>
    <row r="3483" spans="1:6" x14ac:dyDescent="0.35">
      <c r="A3483" s="55">
        <v>7138003</v>
      </c>
      <c r="B3483" s="47" t="s">
        <v>3177</v>
      </c>
      <c r="C3483" s="48">
        <v>202.36</v>
      </c>
      <c r="D3483" s="48">
        <v>1.1499999999999999</v>
      </c>
      <c r="E3483" s="61">
        <v>1325.9</v>
      </c>
      <c r="F3483" s="73">
        <v>3.8</v>
      </c>
    </row>
    <row r="3484" spans="1:6" x14ac:dyDescent="0.35">
      <c r="A3484" s="55">
        <v>7138004</v>
      </c>
      <c r="B3484" s="47" t="s">
        <v>3440</v>
      </c>
      <c r="C3484" s="48">
        <v>316.33</v>
      </c>
      <c r="D3484" s="48">
        <v>0.88</v>
      </c>
      <c r="E3484" s="61">
        <v>1710.6</v>
      </c>
      <c r="F3484" s="73">
        <v>3.2</v>
      </c>
    </row>
    <row r="3485" spans="1:6" x14ac:dyDescent="0.35">
      <c r="A3485" s="55">
        <v>7138005</v>
      </c>
      <c r="B3485" s="47" t="s">
        <v>3441</v>
      </c>
      <c r="C3485" s="48">
        <v>180.38</v>
      </c>
      <c r="D3485" s="48">
        <v>0.15</v>
      </c>
      <c r="E3485" s="61">
        <v>1223.5</v>
      </c>
      <c r="F3485" s="73">
        <v>4.7</v>
      </c>
    </row>
    <row r="3486" spans="1:6" x14ac:dyDescent="0.35">
      <c r="A3486" s="55">
        <v>7138006</v>
      </c>
      <c r="B3486" s="47" t="s">
        <v>2650</v>
      </c>
      <c r="C3486" s="48">
        <v>184.45</v>
      </c>
      <c r="D3486" s="48">
        <v>0.82</v>
      </c>
      <c r="E3486" s="61">
        <v>1223.0999999999999</v>
      </c>
      <c r="F3486" s="73">
        <v>8</v>
      </c>
    </row>
    <row r="3487" spans="1:6" x14ac:dyDescent="0.35">
      <c r="A3487" s="55">
        <v>7138007</v>
      </c>
      <c r="B3487" s="47" t="s">
        <v>3442</v>
      </c>
      <c r="C3487" s="48">
        <v>238.34</v>
      </c>
      <c r="D3487" s="48">
        <v>0.02</v>
      </c>
      <c r="E3487" s="61">
        <v>967.6</v>
      </c>
      <c r="F3487" s="73">
        <v>5.8</v>
      </c>
    </row>
    <row r="3488" spans="1:6" x14ac:dyDescent="0.35">
      <c r="A3488" s="55">
        <v>7138008</v>
      </c>
      <c r="B3488" s="47" t="s">
        <v>3443</v>
      </c>
      <c r="C3488" s="48">
        <v>378.29</v>
      </c>
      <c r="D3488" s="48">
        <v>0.28000000000000003</v>
      </c>
      <c r="E3488" s="61">
        <v>1115</v>
      </c>
      <c r="F3488" s="73">
        <v>5.8</v>
      </c>
    </row>
    <row r="3489" spans="1:6" x14ac:dyDescent="0.35">
      <c r="A3489" s="55">
        <v>7138009</v>
      </c>
      <c r="B3489" s="47" t="s">
        <v>3444</v>
      </c>
      <c r="C3489" s="48">
        <v>162.49</v>
      </c>
      <c r="D3489" s="48">
        <v>0.69</v>
      </c>
      <c r="E3489" s="61">
        <v>1136.5999999999999</v>
      </c>
      <c r="F3489" s="73">
        <v>4.8</v>
      </c>
    </row>
    <row r="3490" spans="1:6" x14ac:dyDescent="0.35">
      <c r="A3490" s="55">
        <v>7138010</v>
      </c>
      <c r="B3490" s="47" t="s">
        <v>3445</v>
      </c>
      <c r="C3490" s="48">
        <v>35.96</v>
      </c>
      <c r="D3490" s="48">
        <v>3.43</v>
      </c>
      <c r="E3490" s="61">
        <v>622.9</v>
      </c>
      <c r="F3490" s="73">
        <v>7.5</v>
      </c>
    </row>
    <row r="3491" spans="1:6" x14ac:dyDescent="0.35">
      <c r="A3491" s="55">
        <v>7138011</v>
      </c>
      <c r="B3491" s="47" t="s">
        <v>3446</v>
      </c>
      <c r="C3491" s="48">
        <v>198.55</v>
      </c>
      <c r="D3491" s="48">
        <v>0.95</v>
      </c>
      <c r="E3491" s="61">
        <v>3948.1</v>
      </c>
      <c r="F3491" s="73">
        <v>7.7</v>
      </c>
    </row>
    <row r="3492" spans="1:6" x14ac:dyDescent="0.35">
      <c r="A3492" s="55">
        <v>7138012</v>
      </c>
      <c r="B3492" s="47" t="s">
        <v>3447</v>
      </c>
      <c r="C3492" s="48">
        <v>193.62</v>
      </c>
      <c r="D3492" s="48">
        <v>1.3</v>
      </c>
      <c r="E3492" s="61">
        <v>1021.5</v>
      </c>
      <c r="F3492" s="73">
        <v>3.6</v>
      </c>
    </row>
    <row r="3493" spans="1:6" x14ac:dyDescent="0.35">
      <c r="A3493" s="55">
        <v>7138013</v>
      </c>
      <c r="B3493" s="47" t="s">
        <v>3448</v>
      </c>
      <c r="C3493" s="48">
        <v>112.16</v>
      </c>
      <c r="D3493" s="48">
        <v>0.31</v>
      </c>
      <c r="E3493" s="61">
        <v>590.20000000000005</v>
      </c>
      <c r="F3493" s="73">
        <v>7.2</v>
      </c>
    </row>
    <row r="3494" spans="1:6" x14ac:dyDescent="0.35">
      <c r="A3494" s="55">
        <v>7138014</v>
      </c>
      <c r="B3494" s="47" t="s">
        <v>3449</v>
      </c>
      <c r="C3494" s="48">
        <v>195.22</v>
      </c>
      <c r="D3494" s="48">
        <v>0.45</v>
      </c>
      <c r="E3494" s="61">
        <v>1031.3</v>
      </c>
      <c r="F3494" s="73">
        <v>5.3</v>
      </c>
    </row>
    <row r="3495" spans="1:6" x14ac:dyDescent="0.35">
      <c r="A3495" s="55">
        <v>7138015</v>
      </c>
      <c r="B3495" s="47" t="s">
        <v>3450</v>
      </c>
      <c r="C3495" s="48">
        <v>249.92</v>
      </c>
      <c r="D3495" s="48">
        <v>0.32</v>
      </c>
      <c r="E3495" s="61">
        <v>841.3</v>
      </c>
      <c r="F3495" s="73">
        <v>6.1</v>
      </c>
    </row>
    <row r="3496" spans="1:6" x14ac:dyDescent="0.35">
      <c r="A3496" s="55">
        <v>7138019</v>
      </c>
      <c r="B3496" s="47" t="s">
        <v>3451</v>
      </c>
      <c r="C3496" s="48">
        <v>277.31</v>
      </c>
      <c r="D3496" s="48">
        <v>-0.08</v>
      </c>
      <c r="E3496" s="61">
        <v>961.5</v>
      </c>
      <c r="F3496" s="73">
        <v>2.7</v>
      </c>
    </row>
    <row r="3497" spans="1:6" x14ac:dyDescent="0.35">
      <c r="A3497" s="55">
        <v>7138023</v>
      </c>
      <c r="B3497" s="47" t="s">
        <v>3452</v>
      </c>
      <c r="C3497" s="48">
        <v>150.63999999999999</v>
      </c>
      <c r="D3497" s="48">
        <v>0.09</v>
      </c>
      <c r="E3497" s="61">
        <v>1790.3</v>
      </c>
      <c r="F3497" s="73">
        <v>2.2999999999999998</v>
      </c>
    </row>
    <row r="3498" spans="1:6" x14ac:dyDescent="0.35">
      <c r="A3498" s="55">
        <v>7138024</v>
      </c>
      <c r="B3498" s="47" t="s">
        <v>3453</v>
      </c>
      <c r="C3498" s="48">
        <v>48.82</v>
      </c>
      <c r="D3498" s="48">
        <v>0.31</v>
      </c>
      <c r="E3498" s="61">
        <v>1050.8</v>
      </c>
      <c r="F3498" s="73">
        <v>5.6</v>
      </c>
    </row>
    <row r="3499" spans="1:6" x14ac:dyDescent="0.35">
      <c r="A3499" s="55">
        <v>7138025</v>
      </c>
      <c r="B3499" s="47" t="s">
        <v>3454</v>
      </c>
      <c r="C3499" s="48">
        <v>267.49</v>
      </c>
      <c r="D3499" s="48">
        <v>0.76</v>
      </c>
      <c r="E3499" s="61">
        <v>672.3</v>
      </c>
      <c r="F3499" s="73">
        <v>3.4</v>
      </c>
    </row>
    <row r="3500" spans="1:6" x14ac:dyDescent="0.35">
      <c r="A3500" s="55">
        <v>7138026</v>
      </c>
      <c r="B3500" s="47" t="s">
        <v>3455</v>
      </c>
      <c r="C3500" s="48">
        <v>244.19</v>
      </c>
      <c r="D3500" s="48">
        <v>-0.2</v>
      </c>
      <c r="E3500" s="61">
        <v>1187.5999999999999</v>
      </c>
      <c r="F3500" s="73">
        <v>5.3</v>
      </c>
    </row>
    <row r="3501" spans="1:6" x14ac:dyDescent="0.35">
      <c r="A3501" s="55">
        <v>7138027</v>
      </c>
      <c r="B3501" s="47" t="s">
        <v>3456</v>
      </c>
      <c r="C3501" s="48">
        <v>198.62</v>
      </c>
      <c r="D3501" s="48">
        <v>1.41</v>
      </c>
      <c r="E3501" s="61">
        <v>1556.3</v>
      </c>
      <c r="F3501" s="73">
        <v>4.0999999999999996</v>
      </c>
    </row>
    <row r="3502" spans="1:6" x14ac:dyDescent="0.35">
      <c r="A3502" s="55">
        <v>7138030</v>
      </c>
      <c r="B3502" s="47" t="s">
        <v>3457</v>
      </c>
      <c r="C3502" s="48">
        <v>192.27</v>
      </c>
      <c r="D3502" s="48">
        <v>1.93</v>
      </c>
      <c r="E3502" s="61">
        <v>815.1</v>
      </c>
      <c r="F3502" s="73">
        <v>6.1</v>
      </c>
    </row>
    <row r="3503" spans="1:6" x14ac:dyDescent="0.35">
      <c r="A3503" s="55">
        <v>7138031</v>
      </c>
      <c r="B3503" s="47" t="s">
        <v>3458</v>
      </c>
      <c r="C3503" s="48">
        <v>138.85</v>
      </c>
      <c r="D3503" s="48">
        <v>-1.1299999999999999</v>
      </c>
      <c r="E3503" s="61">
        <v>893.8</v>
      </c>
      <c r="F3503" s="73">
        <v>6.4</v>
      </c>
    </row>
    <row r="3504" spans="1:6" x14ac:dyDescent="0.35">
      <c r="A3504" s="55">
        <v>7138034</v>
      </c>
      <c r="B3504" s="47" t="s">
        <v>3459</v>
      </c>
      <c r="C3504" s="48">
        <v>188.27</v>
      </c>
      <c r="D3504" s="48">
        <v>-0.76</v>
      </c>
      <c r="E3504" s="61">
        <v>1320.6</v>
      </c>
      <c r="F3504" s="73">
        <v>4.0999999999999996</v>
      </c>
    </row>
    <row r="3505" spans="1:6" x14ac:dyDescent="0.35">
      <c r="A3505" s="55">
        <v>7138036</v>
      </c>
      <c r="B3505" s="47" t="s">
        <v>3460</v>
      </c>
      <c r="C3505" s="48">
        <v>199.22</v>
      </c>
      <c r="D3505" s="48">
        <v>1.44</v>
      </c>
      <c r="E3505" s="61">
        <v>2221.3000000000002</v>
      </c>
      <c r="F3505" s="73">
        <v>7.8</v>
      </c>
    </row>
    <row r="3506" spans="1:6" x14ac:dyDescent="0.35">
      <c r="A3506" s="55">
        <v>7138037</v>
      </c>
      <c r="B3506" s="47" t="s">
        <v>3461</v>
      </c>
      <c r="C3506" s="48">
        <v>158.81</v>
      </c>
      <c r="D3506" s="48">
        <v>0.4</v>
      </c>
      <c r="E3506" s="61">
        <v>1014.4</v>
      </c>
      <c r="F3506" s="73">
        <v>6</v>
      </c>
    </row>
    <row r="3507" spans="1:6" x14ac:dyDescent="0.35">
      <c r="A3507" s="55">
        <v>7138038</v>
      </c>
      <c r="B3507" s="47" t="s">
        <v>3462</v>
      </c>
      <c r="C3507" s="48">
        <v>172.98</v>
      </c>
      <c r="D3507" s="48">
        <v>1.02</v>
      </c>
      <c r="E3507" s="61">
        <v>652.70000000000005</v>
      </c>
      <c r="F3507" s="73">
        <v>6.4</v>
      </c>
    </row>
    <row r="3508" spans="1:6" x14ac:dyDescent="0.35">
      <c r="A3508" s="55">
        <v>7138040</v>
      </c>
      <c r="B3508" s="47" t="s">
        <v>3463</v>
      </c>
      <c r="C3508" s="48">
        <v>116.02</v>
      </c>
      <c r="D3508" s="48">
        <v>5.07</v>
      </c>
      <c r="E3508" s="61">
        <v>961.4</v>
      </c>
      <c r="F3508" s="73">
        <v>7</v>
      </c>
    </row>
    <row r="3509" spans="1:6" x14ac:dyDescent="0.35">
      <c r="A3509" s="55">
        <v>7138041</v>
      </c>
      <c r="B3509" s="47" t="s">
        <v>3464</v>
      </c>
      <c r="C3509" s="48">
        <v>348.44</v>
      </c>
      <c r="D3509" s="48">
        <v>0.44</v>
      </c>
      <c r="E3509" s="61">
        <v>2056.4</v>
      </c>
      <c r="F3509" s="73">
        <v>3.1</v>
      </c>
    </row>
    <row r="3510" spans="1:6" x14ac:dyDescent="0.35">
      <c r="A3510" s="55">
        <v>7138042</v>
      </c>
      <c r="B3510" s="47" t="s">
        <v>3465</v>
      </c>
      <c r="C3510" s="48">
        <v>130.52000000000001</v>
      </c>
      <c r="D3510" s="48">
        <v>2.65</v>
      </c>
      <c r="E3510" s="61">
        <v>775</v>
      </c>
      <c r="F3510" s="73">
        <v>11.1</v>
      </c>
    </row>
    <row r="3511" spans="1:6" x14ac:dyDescent="0.35">
      <c r="A3511" s="55">
        <v>7138043</v>
      </c>
      <c r="B3511" s="47" t="s">
        <v>3466</v>
      </c>
      <c r="C3511" s="48">
        <v>700</v>
      </c>
      <c r="D3511" s="48">
        <v>-0.37</v>
      </c>
      <c r="E3511" s="61">
        <v>1166</v>
      </c>
      <c r="F3511" s="73">
        <v>4.8</v>
      </c>
    </row>
    <row r="3512" spans="1:6" x14ac:dyDescent="0.35">
      <c r="A3512" s="55">
        <v>7138044</v>
      </c>
      <c r="B3512" s="47" t="s">
        <v>3467</v>
      </c>
      <c r="C3512" s="48">
        <v>182.24</v>
      </c>
      <c r="D3512" s="48">
        <v>0.73</v>
      </c>
      <c r="E3512" s="61">
        <v>2990</v>
      </c>
      <c r="F3512" s="73">
        <v>5.5</v>
      </c>
    </row>
    <row r="3513" spans="1:6" x14ac:dyDescent="0.35">
      <c r="A3513" s="55">
        <v>7138045</v>
      </c>
      <c r="B3513" s="47" t="s">
        <v>3468</v>
      </c>
      <c r="C3513" s="48">
        <v>775.53</v>
      </c>
      <c r="D3513" s="48">
        <v>0.63</v>
      </c>
      <c r="E3513" s="61">
        <v>1160.0999999999999</v>
      </c>
      <c r="F3513" s="73">
        <v>2.5</v>
      </c>
    </row>
    <row r="3514" spans="1:6" x14ac:dyDescent="0.35">
      <c r="A3514" s="55">
        <v>7138047</v>
      </c>
      <c r="B3514" s="47" t="s">
        <v>3469</v>
      </c>
      <c r="C3514" s="48">
        <v>178.66</v>
      </c>
      <c r="D3514" s="48">
        <v>-0.32</v>
      </c>
      <c r="E3514" s="61">
        <v>819.5</v>
      </c>
      <c r="F3514" s="73">
        <v>5.6</v>
      </c>
    </row>
    <row r="3515" spans="1:6" x14ac:dyDescent="0.35">
      <c r="A3515" s="55">
        <v>7138048</v>
      </c>
      <c r="B3515" s="47" t="s">
        <v>3470</v>
      </c>
      <c r="C3515" s="48">
        <v>349.28</v>
      </c>
      <c r="D3515" s="48">
        <v>2.35</v>
      </c>
      <c r="E3515" s="61">
        <v>605.20000000000005</v>
      </c>
      <c r="F3515" s="73">
        <v>4.4000000000000004</v>
      </c>
    </row>
    <row r="3516" spans="1:6" x14ac:dyDescent="0.35">
      <c r="A3516" s="55">
        <v>7138050</v>
      </c>
      <c r="B3516" s="47" t="s">
        <v>3471</v>
      </c>
      <c r="C3516" s="48">
        <v>66.52</v>
      </c>
      <c r="D3516" s="48">
        <v>0.47</v>
      </c>
      <c r="E3516" s="61">
        <v>965.7</v>
      </c>
      <c r="F3516" s="73">
        <v>7.7</v>
      </c>
    </row>
    <row r="3517" spans="1:6" x14ac:dyDescent="0.35">
      <c r="A3517" s="55">
        <v>7138052</v>
      </c>
      <c r="B3517" s="47" t="s">
        <v>3472</v>
      </c>
      <c r="C3517" s="48">
        <v>99.11</v>
      </c>
      <c r="D3517" s="48">
        <v>0.54</v>
      </c>
      <c r="E3517" s="61">
        <v>678.4</v>
      </c>
      <c r="F3517" s="73">
        <v>8</v>
      </c>
    </row>
    <row r="3518" spans="1:6" x14ac:dyDescent="0.35">
      <c r="A3518" s="55">
        <v>7138053</v>
      </c>
      <c r="B3518" s="47" t="s">
        <v>3473</v>
      </c>
      <c r="C3518" s="48">
        <v>264.74</v>
      </c>
      <c r="D3518" s="48">
        <v>0.4</v>
      </c>
      <c r="E3518" s="61">
        <v>2042.5</v>
      </c>
      <c r="F3518" s="73">
        <v>6</v>
      </c>
    </row>
    <row r="3519" spans="1:6" x14ac:dyDescent="0.35">
      <c r="A3519" s="55">
        <v>7138054</v>
      </c>
      <c r="B3519" s="47" t="s">
        <v>3474</v>
      </c>
      <c r="C3519" s="48">
        <v>153.81</v>
      </c>
      <c r="D3519" s="48">
        <v>0.63</v>
      </c>
      <c r="E3519" s="61">
        <v>1820.6</v>
      </c>
      <c r="F3519" s="73">
        <v>8.3000000000000007</v>
      </c>
    </row>
    <row r="3520" spans="1:6" x14ac:dyDescent="0.35">
      <c r="A3520" s="55">
        <v>7138055</v>
      </c>
      <c r="B3520" s="47" t="s">
        <v>3475</v>
      </c>
      <c r="C3520" s="48">
        <v>639.16</v>
      </c>
      <c r="D3520" s="48">
        <v>-0.28999999999999998</v>
      </c>
      <c r="E3520" s="61">
        <v>1176.0999999999999</v>
      </c>
      <c r="F3520" s="73">
        <v>5.3</v>
      </c>
    </row>
    <row r="3521" spans="1:6" x14ac:dyDescent="0.35">
      <c r="A3521" s="55">
        <v>7138057</v>
      </c>
      <c r="B3521" s="47" t="s">
        <v>3476</v>
      </c>
      <c r="C3521" s="48">
        <v>230.67</v>
      </c>
      <c r="D3521" s="48">
        <v>0.96</v>
      </c>
      <c r="E3521" s="61">
        <v>946</v>
      </c>
      <c r="F3521" s="73">
        <v>2.5</v>
      </c>
    </row>
    <row r="3522" spans="1:6" x14ac:dyDescent="0.35">
      <c r="A3522" s="55">
        <v>7138058</v>
      </c>
      <c r="B3522" s="47" t="s">
        <v>3477</v>
      </c>
      <c r="C3522" s="48">
        <v>91.04</v>
      </c>
      <c r="D3522" s="48">
        <v>1.1100000000000001</v>
      </c>
      <c r="E3522" s="61">
        <v>869.8</v>
      </c>
      <c r="F3522" s="73">
        <v>8.6</v>
      </c>
    </row>
    <row r="3523" spans="1:6" x14ac:dyDescent="0.35">
      <c r="A3523" s="55">
        <v>7138059</v>
      </c>
      <c r="B3523" s="47" t="s">
        <v>3478</v>
      </c>
      <c r="C3523" s="48">
        <v>265.94</v>
      </c>
      <c r="D3523" s="48">
        <v>0.76</v>
      </c>
      <c r="E3523" s="61">
        <v>1043.2</v>
      </c>
      <c r="F3523" s="73">
        <v>1.5</v>
      </c>
    </row>
    <row r="3524" spans="1:6" x14ac:dyDescent="0.35">
      <c r="A3524" s="55">
        <v>7138061</v>
      </c>
      <c r="B3524" s="47" t="s">
        <v>3479</v>
      </c>
      <c r="C3524" s="48">
        <v>434.3</v>
      </c>
      <c r="D3524" s="48">
        <v>1.44</v>
      </c>
      <c r="E3524" s="61">
        <v>1805.8</v>
      </c>
      <c r="F3524" s="73">
        <v>1.7</v>
      </c>
    </row>
    <row r="3525" spans="1:6" x14ac:dyDescent="0.35">
      <c r="A3525" s="55">
        <v>7138062</v>
      </c>
      <c r="B3525" s="47" t="s">
        <v>3480</v>
      </c>
      <c r="C3525" s="48">
        <v>677.81</v>
      </c>
      <c r="D3525" s="48">
        <v>0.02</v>
      </c>
      <c r="E3525" s="61">
        <v>5963.7</v>
      </c>
      <c r="F3525" s="73">
        <v>3.3</v>
      </c>
    </row>
    <row r="3526" spans="1:6" x14ac:dyDescent="0.35">
      <c r="A3526" s="55">
        <v>7138063</v>
      </c>
      <c r="B3526" s="47" t="s">
        <v>3481</v>
      </c>
      <c r="C3526" s="48">
        <v>245.23</v>
      </c>
      <c r="D3526" s="48">
        <v>0.95</v>
      </c>
      <c r="E3526" s="61">
        <v>1049.9000000000001</v>
      </c>
      <c r="F3526" s="73">
        <v>2.9</v>
      </c>
    </row>
    <row r="3527" spans="1:6" x14ac:dyDescent="0.35">
      <c r="A3527" s="55">
        <v>7138064</v>
      </c>
      <c r="B3527" s="47" t="s">
        <v>3482</v>
      </c>
      <c r="C3527" s="48">
        <v>103.78</v>
      </c>
      <c r="D3527" s="48">
        <v>-0.24</v>
      </c>
      <c r="E3527" s="61">
        <v>695.5</v>
      </c>
      <c r="F3527" s="73">
        <v>7.1</v>
      </c>
    </row>
    <row r="3528" spans="1:6" x14ac:dyDescent="0.35">
      <c r="A3528" s="55">
        <v>7138065</v>
      </c>
      <c r="B3528" s="47" t="s">
        <v>3483</v>
      </c>
      <c r="C3528" s="48">
        <v>225.63</v>
      </c>
      <c r="D3528" s="48">
        <v>0.02</v>
      </c>
      <c r="E3528" s="61">
        <v>974.1</v>
      </c>
      <c r="F3528" s="73">
        <v>6.4</v>
      </c>
    </row>
    <row r="3529" spans="1:6" x14ac:dyDescent="0.35">
      <c r="A3529" s="55">
        <v>7138066</v>
      </c>
      <c r="B3529" s="47" t="s">
        <v>3484</v>
      </c>
      <c r="C3529" s="48">
        <v>169.59</v>
      </c>
      <c r="D3529" s="48">
        <v>0.33</v>
      </c>
      <c r="E3529" s="61">
        <v>834.6</v>
      </c>
      <c r="F3529" s="73">
        <v>11.1</v>
      </c>
    </row>
    <row r="3530" spans="1:6" x14ac:dyDescent="0.35">
      <c r="A3530" s="55">
        <v>7138068</v>
      </c>
      <c r="B3530" s="47" t="s">
        <v>3485</v>
      </c>
      <c r="C3530" s="48">
        <v>248.12</v>
      </c>
      <c r="D3530" s="48">
        <v>0.5</v>
      </c>
      <c r="E3530" s="61">
        <v>3313</v>
      </c>
      <c r="F3530" s="73">
        <v>3.2</v>
      </c>
    </row>
    <row r="3531" spans="1:6" x14ac:dyDescent="0.35">
      <c r="A3531" s="55">
        <v>7138069</v>
      </c>
      <c r="B3531" s="47" t="s">
        <v>3486</v>
      </c>
      <c r="C3531" s="48">
        <v>148.74</v>
      </c>
      <c r="D3531" s="48">
        <v>0.27</v>
      </c>
      <c r="E3531" s="61">
        <v>680.8</v>
      </c>
      <c r="F3531" s="73">
        <v>4</v>
      </c>
    </row>
    <row r="3532" spans="1:6" x14ac:dyDescent="0.35">
      <c r="A3532" s="55">
        <v>7138070</v>
      </c>
      <c r="B3532" s="47" t="s">
        <v>3487</v>
      </c>
      <c r="C3532" s="48">
        <v>228.44</v>
      </c>
      <c r="D3532" s="48">
        <v>-0.03</v>
      </c>
      <c r="E3532" s="61">
        <v>833.8</v>
      </c>
      <c r="F3532" s="73">
        <v>4.7</v>
      </c>
    </row>
    <row r="3533" spans="1:6" x14ac:dyDescent="0.35">
      <c r="A3533" s="55">
        <v>7138071</v>
      </c>
      <c r="B3533" s="47" t="s">
        <v>3488</v>
      </c>
      <c r="C3533" s="48">
        <v>194.59</v>
      </c>
      <c r="D3533" s="48">
        <v>0.93</v>
      </c>
      <c r="E3533" s="61">
        <v>1243.7</v>
      </c>
      <c r="F3533" s="73">
        <v>7.6</v>
      </c>
    </row>
    <row r="3534" spans="1:6" x14ac:dyDescent="0.35">
      <c r="A3534" s="55">
        <v>7138072</v>
      </c>
      <c r="B3534" s="47" t="s">
        <v>3489</v>
      </c>
      <c r="C3534" s="48">
        <v>210.14</v>
      </c>
      <c r="D3534" s="48">
        <v>0.8</v>
      </c>
      <c r="E3534" s="61">
        <v>1538.2</v>
      </c>
      <c r="F3534" s="73">
        <v>8.9</v>
      </c>
    </row>
    <row r="3535" spans="1:6" x14ac:dyDescent="0.35">
      <c r="A3535" s="55">
        <v>7138073</v>
      </c>
      <c r="B3535" s="47" t="s">
        <v>3490</v>
      </c>
      <c r="C3535" s="48">
        <v>619</v>
      </c>
      <c r="D3535" s="48">
        <v>0.25</v>
      </c>
      <c r="E3535" s="61">
        <v>1357.3</v>
      </c>
      <c r="F3535" s="73">
        <v>3.3</v>
      </c>
    </row>
    <row r="3536" spans="1:6" x14ac:dyDescent="0.35">
      <c r="A3536" s="55">
        <v>7138074</v>
      </c>
      <c r="B3536" s="47" t="s">
        <v>3491</v>
      </c>
      <c r="C3536" s="48">
        <v>129.85</v>
      </c>
      <c r="D3536" s="48">
        <v>-0.88</v>
      </c>
      <c r="E3536" s="61">
        <v>803.1</v>
      </c>
      <c r="F3536" s="73">
        <v>6.3</v>
      </c>
    </row>
    <row r="3537" spans="1:6" x14ac:dyDescent="0.35">
      <c r="A3537" s="55">
        <v>7138075</v>
      </c>
      <c r="B3537" s="47" t="s">
        <v>3492</v>
      </c>
      <c r="C3537" s="48">
        <v>538.05999999999995</v>
      </c>
      <c r="D3537" s="48">
        <v>0.49</v>
      </c>
      <c r="E3537" s="61">
        <v>1759.2</v>
      </c>
      <c r="F3537" s="73">
        <v>3</v>
      </c>
    </row>
    <row r="3538" spans="1:6" x14ac:dyDescent="0.35">
      <c r="A3538" s="55">
        <v>7138076</v>
      </c>
      <c r="B3538" s="47" t="s">
        <v>3493</v>
      </c>
      <c r="C3538" s="48">
        <v>304.23</v>
      </c>
      <c r="D3538" s="48">
        <v>0.91</v>
      </c>
      <c r="E3538" s="61">
        <v>1509.1</v>
      </c>
      <c r="F3538" s="73">
        <v>3.2</v>
      </c>
    </row>
    <row r="3539" spans="1:6" x14ac:dyDescent="0.35">
      <c r="A3539" s="55">
        <v>7138077</v>
      </c>
      <c r="B3539" s="47" t="s">
        <v>3494</v>
      </c>
      <c r="C3539" s="48">
        <v>350.65</v>
      </c>
      <c r="D3539" s="48">
        <v>1.89</v>
      </c>
      <c r="E3539" s="61">
        <v>6031.1</v>
      </c>
      <c r="F3539" s="73">
        <v>3</v>
      </c>
    </row>
    <row r="3540" spans="1:6" x14ac:dyDescent="0.35">
      <c r="A3540" s="55">
        <v>7138078</v>
      </c>
      <c r="B3540" s="47" t="s">
        <v>3495</v>
      </c>
      <c r="C3540" s="48">
        <v>110.74</v>
      </c>
      <c r="D3540" s="48">
        <v>-0.88</v>
      </c>
      <c r="E3540" s="61">
        <v>699.6</v>
      </c>
      <c r="F3540" s="73">
        <v>7.1</v>
      </c>
    </row>
    <row r="3541" spans="1:6" x14ac:dyDescent="0.35">
      <c r="A3541" s="55">
        <v>7138080</v>
      </c>
      <c r="B3541" s="47" t="s">
        <v>3496</v>
      </c>
      <c r="C3541" s="48">
        <v>227.35</v>
      </c>
      <c r="D3541" s="48">
        <v>1.08</v>
      </c>
      <c r="E3541" s="61">
        <v>2009.5</v>
      </c>
      <c r="F3541" s="73">
        <v>5.6</v>
      </c>
    </row>
    <row r="3542" spans="1:6" x14ac:dyDescent="0.35">
      <c r="A3542" s="55">
        <v>7138201</v>
      </c>
      <c r="B3542" s="47" t="s">
        <v>3497</v>
      </c>
      <c r="C3542" s="48">
        <v>96.91</v>
      </c>
      <c r="D3542" s="48">
        <v>-1.3</v>
      </c>
      <c r="E3542" s="61">
        <v>1290.5999999999999</v>
      </c>
      <c r="F3542" s="73">
        <v>5.0999999999999996</v>
      </c>
    </row>
    <row r="3543" spans="1:6" x14ac:dyDescent="0.35">
      <c r="A3543" s="55">
        <v>7138501</v>
      </c>
      <c r="B3543" s="47" t="s">
        <v>3498</v>
      </c>
      <c r="C3543" s="48">
        <v>300.42</v>
      </c>
      <c r="D3543" s="48">
        <v>0.36</v>
      </c>
      <c r="E3543" s="61">
        <v>984.7</v>
      </c>
      <c r="F3543" s="73">
        <v>4.7</v>
      </c>
    </row>
    <row r="3544" spans="1:6" x14ac:dyDescent="0.35">
      <c r="A3544" s="55">
        <v>7140001</v>
      </c>
      <c r="B3544" s="47" t="s">
        <v>3499</v>
      </c>
      <c r="C3544" s="48">
        <v>49.21</v>
      </c>
      <c r="D3544" s="48">
        <v>-1.25</v>
      </c>
      <c r="E3544" s="61">
        <v>1244.0999999999999</v>
      </c>
      <c r="F3544" s="73">
        <v>6.7</v>
      </c>
    </row>
    <row r="3545" spans="1:6" x14ac:dyDescent="0.35">
      <c r="A3545" s="55">
        <v>7140002</v>
      </c>
      <c r="B3545" s="47" t="s">
        <v>3500</v>
      </c>
      <c r="C3545" s="48">
        <v>70.98</v>
      </c>
      <c r="D3545" s="48">
        <v>3.16</v>
      </c>
      <c r="E3545" s="61">
        <v>703.8</v>
      </c>
      <c r="F3545" s="73">
        <v>6.4</v>
      </c>
    </row>
    <row r="3546" spans="1:6" x14ac:dyDescent="0.35">
      <c r="A3546" s="55">
        <v>7140003</v>
      </c>
      <c r="B3546" s="47" t="s">
        <v>3501</v>
      </c>
      <c r="C3546" s="48">
        <v>60.16</v>
      </c>
      <c r="D3546" s="48">
        <v>0.7</v>
      </c>
      <c r="E3546" s="61">
        <v>1077</v>
      </c>
      <c r="F3546" s="73">
        <v>6.5</v>
      </c>
    </row>
    <row r="3547" spans="1:6" x14ac:dyDescent="0.35">
      <c r="A3547" s="55">
        <v>7140005</v>
      </c>
      <c r="B3547" s="47" t="s">
        <v>3502</v>
      </c>
      <c r="C3547" s="48">
        <v>52.16</v>
      </c>
      <c r="D3547" s="48">
        <v>2.16</v>
      </c>
      <c r="E3547" s="61">
        <v>2003.4</v>
      </c>
      <c r="F3547" s="73">
        <v>11.5</v>
      </c>
    </row>
    <row r="3548" spans="1:6" x14ac:dyDescent="0.35">
      <c r="A3548" s="55">
        <v>7140006</v>
      </c>
      <c r="B3548" s="47" t="s">
        <v>3064</v>
      </c>
      <c r="C3548" s="48">
        <v>94.62</v>
      </c>
      <c r="D3548" s="48">
        <v>-0.71</v>
      </c>
      <c r="E3548" s="61">
        <v>6911.8</v>
      </c>
      <c r="F3548" s="73">
        <v>3</v>
      </c>
    </row>
    <row r="3549" spans="1:6" x14ac:dyDescent="0.35">
      <c r="A3549" s="55">
        <v>7140007</v>
      </c>
      <c r="B3549" s="47" t="s">
        <v>3503</v>
      </c>
      <c r="C3549" s="48">
        <v>25.47</v>
      </c>
      <c r="D3549" s="48">
        <v>1.5</v>
      </c>
      <c r="E3549" s="61">
        <v>553.29999999999995</v>
      </c>
      <c r="F3549" s="73">
        <v>7.7</v>
      </c>
    </row>
    <row r="3550" spans="1:6" x14ac:dyDescent="0.35">
      <c r="A3550" s="55">
        <v>7140008</v>
      </c>
      <c r="B3550" s="47" t="s">
        <v>3504</v>
      </c>
      <c r="C3550" s="48">
        <v>55.75</v>
      </c>
      <c r="D3550" s="48">
        <v>-2.13</v>
      </c>
      <c r="E3550" s="61">
        <v>724.4</v>
      </c>
      <c r="F3550" s="73">
        <v>11.3</v>
      </c>
    </row>
    <row r="3551" spans="1:6" x14ac:dyDescent="0.35">
      <c r="A3551" s="55">
        <v>7140009</v>
      </c>
      <c r="B3551" s="47" t="s">
        <v>3505</v>
      </c>
      <c r="C3551" s="48">
        <v>62.85</v>
      </c>
      <c r="D3551" s="48">
        <v>0.7</v>
      </c>
      <c r="E3551" s="61">
        <v>1047.8</v>
      </c>
      <c r="F3551" s="73">
        <v>6.5</v>
      </c>
    </row>
    <row r="3552" spans="1:6" x14ac:dyDescent="0.35">
      <c r="A3552" s="55">
        <v>7140010</v>
      </c>
      <c r="B3552" s="47" t="s">
        <v>3506</v>
      </c>
      <c r="C3552" s="48">
        <v>77.87</v>
      </c>
      <c r="D3552" s="48">
        <v>-0.3</v>
      </c>
      <c r="E3552" s="61">
        <v>1442.8</v>
      </c>
      <c r="F3552" s="73">
        <v>9.8000000000000007</v>
      </c>
    </row>
    <row r="3553" spans="1:6" x14ac:dyDescent="0.35">
      <c r="A3553" s="55">
        <v>7140011</v>
      </c>
      <c r="B3553" s="47" t="s">
        <v>3507</v>
      </c>
      <c r="C3553" s="48">
        <v>64.260000000000005</v>
      </c>
      <c r="D3553" s="48">
        <v>-0.54</v>
      </c>
      <c r="E3553" s="61">
        <v>746</v>
      </c>
      <c r="F3553" s="73">
        <v>7</v>
      </c>
    </row>
    <row r="3554" spans="1:6" x14ac:dyDescent="0.35">
      <c r="A3554" s="55">
        <v>7140012</v>
      </c>
      <c r="B3554" s="47" t="s">
        <v>3508</v>
      </c>
      <c r="C3554" s="48">
        <v>42.54</v>
      </c>
      <c r="D3554" s="48">
        <v>-1.2</v>
      </c>
      <c r="E3554" s="61">
        <v>740.5</v>
      </c>
      <c r="F3554" s="73">
        <v>7.4</v>
      </c>
    </row>
    <row r="3555" spans="1:6" x14ac:dyDescent="0.35">
      <c r="A3555" s="55">
        <v>7140014</v>
      </c>
      <c r="B3555" s="47" t="s">
        <v>2472</v>
      </c>
      <c r="C3555" s="48">
        <v>56.72</v>
      </c>
      <c r="D3555" s="48">
        <v>0.13</v>
      </c>
      <c r="E3555" s="61">
        <v>2529.1</v>
      </c>
      <c r="F3555" s="73">
        <v>8.1999999999999993</v>
      </c>
    </row>
    <row r="3556" spans="1:6" x14ac:dyDescent="0.35">
      <c r="A3556" s="55">
        <v>7140015</v>
      </c>
      <c r="B3556" s="47" t="s">
        <v>3509</v>
      </c>
      <c r="C3556" s="48">
        <v>76.34</v>
      </c>
      <c r="D3556" s="48">
        <v>0.5</v>
      </c>
      <c r="E3556" s="61">
        <v>894.4</v>
      </c>
      <c r="F3556" s="73">
        <v>9.4</v>
      </c>
    </row>
    <row r="3557" spans="1:6" x14ac:dyDescent="0.35">
      <c r="A3557" s="55">
        <v>7140016</v>
      </c>
      <c r="B3557" s="47" t="s">
        <v>3510</v>
      </c>
      <c r="C3557" s="48">
        <v>59.57</v>
      </c>
      <c r="D3557" s="48">
        <v>-1.3</v>
      </c>
      <c r="E3557" s="61">
        <v>930.9</v>
      </c>
      <c r="F3557" s="73">
        <v>8.1999999999999993</v>
      </c>
    </row>
    <row r="3558" spans="1:6" x14ac:dyDescent="0.35">
      <c r="A3558" s="55">
        <v>7140018</v>
      </c>
      <c r="B3558" s="47" t="s">
        <v>3511</v>
      </c>
      <c r="C3558" s="48">
        <v>95.85</v>
      </c>
      <c r="D3558" s="48">
        <v>1.68</v>
      </c>
      <c r="E3558" s="61">
        <v>957.4</v>
      </c>
      <c r="F3558" s="73">
        <v>9</v>
      </c>
    </row>
    <row r="3559" spans="1:6" x14ac:dyDescent="0.35">
      <c r="A3559" s="55">
        <v>7140020</v>
      </c>
      <c r="B3559" s="47" t="s">
        <v>3512</v>
      </c>
      <c r="C3559" s="48">
        <v>33.94</v>
      </c>
      <c r="D3559" s="48">
        <v>-1.35</v>
      </c>
      <c r="E3559" s="61">
        <v>989</v>
      </c>
      <c r="F3559" s="73">
        <v>12.4</v>
      </c>
    </row>
    <row r="3560" spans="1:6" x14ac:dyDescent="0.35">
      <c r="A3560" s="55">
        <v>7140021</v>
      </c>
      <c r="B3560" s="47" t="s">
        <v>3513</v>
      </c>
      <c r="C3560" s="48">
        <v>63.94</v>
      </c>
      <c r="D3560" s="48">
        <v>0.89</v>
      </c>
      <c r="E3560" s="61">
        <v>982.6</v>
      </c>
      <c r="F3560" s="73">
        <v>5.9</v>
      </c>
    </row>
    <row r="3561" spans="1:6" x14ac:dyDescent="0.35">
      <c r="A3561" s="55">
        <v>7140023</v>
      </c>
      <c r="B3561" s="47" t="s">
        <v>3514</v>
      </c>
      <c r="C3561" s="48">
        <v>56.41</v>
      </c>
      <c r="D3561" s="48">
        <v>1.37</v>
      </c>
      <c r="E3561" s="61">
        <v>1063</v>
      </c>
      <c r="F3561" s="73">
        <v>8.1</v>
      </c>
    </row>
    <row r="3562" spans="1:6" x14ac:dyDescent="0.35">
      <c r="A3562" s="55">
        <v>7140024</v>
      </c>
      <c r="B3562" s="47" t="s">
        <v>3515</v>
      </c>
      <c r="C3562" s="48">
        <v>303.83</v>
      </c>
      <c r="D3562" s="48">
        <v>0.21</v>
      </c>
      <c r="E3562" s="61">
        <v>1668.6</v>
      </c>
      <c r="F3562" s="73">
        <v>1.7</v>
      </c>
    </row>
    <row r="3563" spans="1:6" x14ac:dyDescent="0.35">
      <c r="A3563" s="55">
        <v>7140025</v>
      </c>
      <c r="B3563" s="47" t="s">
        <v>3516</v>
      </c>
      <c r="C3563" s="48">
        <v>43.76</v>
      </c>
      <c r="D3563" s="48">
        <v>0.05</v>
      </c>
      <c r="E3563" s="61">
        <v>2092.1</v>
      </c>
      <c r="F3563" s="73">
        <v>6.7</v>
      </c>
    </row>
    <row r="3564" spans="1:6" x14ac:dyDescent="0.35">
      <c r="A3564" s="55">
        <v>7140027</v>
      </c>
      <c r="B3564" s="47" t="s">
        <v>3517</v>
      </c>
      <c r="C3564" s="48">
        <v>113.22</v>
      </c>
      <c r="D3564" s="48">
        <v>-0.14000000000000001</v>
      </c>
      <c r="E3564" s="61">
        <v>1419.7</v>
      </c>
      <c r="F3564" s="73">
        <v>4.7</v>
      </c>
    </row>
    <row r="3565" spans="1:6" x14ac:dyDescent="0.35">
      <c r="A3565" s="55">
        <v>7140028</v>
      </c>
      <c r="B3565" s="47" t="s">
        <v>3518</v>
      </c>
      <c r="C3565" s="48">
        <v>120.99</v>
      </c>
      <c r="D3565" s="48">
        <v>0.01</v>
      </c>
      <c r="E3565" s="61">
        <v>918.4</v>
      </c>
      <c r="F3565" s="73">
        <v>5.7</v>
      </c>
    </row>
    <row r="3566" spans="1:6" x14ac:dyDescent="0.35">
      <c r="A3566" s="55">
        <v>7140029</v>
      </c>
      <c r="B3566" s="47" t="s">
        <v>3519</v>
      </c>
      <c r="C3566" s="48">
        <v>37.840000000000003</v>
      </c>
      <c r="D3566" s="48">
        <v>0.95</v>
      </c>
      <c r="E3566" s="61">
        <v>693.4</v>
      </c>
      <c r="F3566" s="73">
        <v>6.3</v>
      </c>
    </row>
    <row r="3567" spans="1:6" x14ac:dyDescent="0.35">
      <c r="A3567" s="55">
        <v>7140030</v>
      </c>
      <c r="B3567" s="47" t="s">
        <v>3520</v>
      </c>
      <c r="C3567" s="48">
        <v>86.29</v>
      </c>
      <c r="D3567" s="48">
        <v>-0.39</v>
      </c>
      <c r="E3567" s="61">
        <v>568.4</v>
      </c>
      <c r="F3567" s="73">
        <v>3.9</v>
      </c>
    </row>
    <row r="3568" spans="1:6" x14ac:dyDescent="0.35">
      <c r="A3568" s="55">
        <v>7140031</v>
      </c>
      <c r="B3568" s="47" t="s">
        <v>3521</v>
      </c>
      <c r="C3568" s="48">
        <v>107.57</v>
      </c>
      <c r="D3568" s="48">
        <v>1.79</v>
      </c>
      <c r="E3568" s="61">
        <v>7437.3</v>
      </c>
      <c r="F3568" s="73">
        <v>4</v>
      </c>
    </row>
    <row r="3569" spans="1:6" x14ac:dyDescent="0.35">
      <c r="A3569" s="55">
        <v>7140035</v>
      </c>
      <c r="B3569" s="47" t="s">
        <v>3522</v>
      </c>
      <c r="C3569" s="48">
        <v>95.4</v>
      </c>
      <c r="D3569" s="48">
        <v>-0.08</v>
      </c>
      <c r="E3569" s="61">
        <v>1924.8</v>
      </c>
      <c r="F3569" s="73">
        <v>4.9000000000000004</v>
      </c>
    </row>
    <row r="3570" spans="1:6" x14ac:dyDescent="0.35">
      <c r="A3570" s="55">
        <v>7140036</v>
      </c>
      <c r="B3570" s="47" t="s">
        <v>3523</v>
      </c>
      <c r="C3570" s="48">
        <v>618.63</v>
      </c>
      <c r="D3570" s="48">
        <v>0.48</v>
      </c>
      <c r="E3570" s="61">
        <v>1182.5999999999999</v>
      </c>
      <c r="F3570" s="73">
        <v>1.7</v>
      </c>
    </row>
    <row r="3571" spans="1:6" x14ac:dyDescent="0.35">
      <c r="A3571" s="55">
        <v>7140037</v>
      </c>
      <c r="B3571" s="47" t="s">
        <v>3524</v>
      </c>
      <c r="C3571" s="48">
        <v>157.36000000000001</v>
      </c>
      <c r="D3571" s="48">
        <v>1.45</v>
      </c>
      <c r="E3571" s="61">
        <v>769</v>
      </c>
      <c r="F3571" s="73">
        <v>4.9000000000000004</v>
      </c>
    </row>
    <row r="3572" spans="1:6" x14ac:dyDescent="0.35">
      <c r="A3572" s="55">
        <v>7140039</v>
      </c>
      <c r="B3572" s="47" t="s">
        <v>3525</v>
      </c>
      <c r="C3572" s="48">
        <v>65.5</v>
      </c>
      <c r="D3572" s="48">
        <v>1.67</v>
      </c>
      <c r="E3572" s="61">
        <v>1347</v>
      </c>
      <c r="F3572" s="73">
        <v>8</v>
      </c>
    </row>
    <row r="3573" spans="1:6" x14ac:dyDescent="0.35">
      <c r="A3573" s="55">
        <v>7140040</v>
      </c>
      <c r="B3573" s="47" t="s">
        <v>3526</v>
      </c>
      <c r="C3573" s="48">
        <v>47.33</v>
      </c>
      <c r="D3573" s="48">
        <v>-0.4</v>
      </c>
      <c r="E3573" s="61">
        <v>598.29999999999995</v>
      </c>
      <c r="F3573" s="73">
        <v>2.8</v>
      </c>
    </row>
    <row r="3574" spans="1:6" x14ac:dyDescent="0.35">
      <c r="A3574" s="55">
        <v>7140041</v>
      </c>
      <c r="B3574" s="47" t="s">
        <v>3527</v>
      </c>
      <c r="C3574" s="48">
        <v>121.95</v>
      </c>
      <c r="D3574" s="48">
        <v>0.37</v>
      </c>
      <c r="E3574" s="61">
        <v>851.7</v>
      </c>
      <c r="F3574" s="73">
        <v>1.8</v>
      </c>
    </row>
    <row r="3575" spans="1:6" x14ac:dyDescent="0.35">
      <c r="A3575" s="55">
        <v>7140042</v>
      </c>
      <c r="B3575" s="47" t="s">
        <v>3528</v>
      </c>
      <c r="C3575" s="48">
        <v>65.64</v>
      </c>
      <c r="D3575" s="48">
        <v>-0.9</v>
      </c>
      <c r="E3575" s="61">
        <v>1932.1</v>
      </c>
      <c r="F3575" s="73">
        <v>5.9</v>
      </c>
    </row>
    <row r="3576" spans="1:6" x14ac:dyDescent="0.35">
      <c r="A3576" s="55">
        <v>7140043</v>
      </c>
      <c r="B3576" s="47" t="s">
        <v>3529</v>
      </c>
      <c r="C3576" s="48">
        <v>97.77</v>
      </c>
      <c r="D3576" s="48">
        <v>0.62</v>
      </c>
      <c r="E3576" s="61">
        <v>848.5</v>
      </c>
      <c r="F3576" s="73">
        <v>6.8</v>
      </c>
    </row>
    <row r="3577" spans="1:6" x14ac:dyDescent="0.35">
      <c r="A3577" s="55">
        <v>7140044</v>
      </c>
      <c r="B3577" s="47" t="s">
        <v>3530</v>
      </c>
      <c r="C3577" s="48">
        <v>17.2</v>
      </c>
      <c r="D3577" s="48">
        <v>-10.3</v>
      </c>
      <c r="E3577" s="61">
        <v>6270.2</v>
      </c>
      <c r="F3577" s="73">
        <v>7.1</v>
      </c>
    </row>
    <row r="3578" spans="1:6" x14ac:dyDescent="0.35">
      <c r="A3578" s="55">
        <v>7140045</v>
      </c>
      <c r="B3578" s="47" t="s">
        <v>3531</v>
      </c>
      <c r="C3578" s="48">
        <v>128.72</v>
      </c>
      <c r="D3578" s="48">
        <v>-7.0000000000000007E-2</v>
      </c>
      <c r="E3578" s="61">
        <v>1991.8</v>
      </c>
      <c r="F3578" s="73">
        <v>4.3</v>
      </c>
    </row>
    <row r="3579" spans="1:6" x14ac:dyDescent="0.35">
      <c r="A3579" s="55">
        <v>7140046</v>
      </c>
      <c r="B3579" s="47" t="s">
        <v>2983</v>
      </c>
      <c r="C3579" s="48">
        <v>48.02</v>
      </c>
      <c r="D3579" s="48">
        <v>1</v>
      </c>
      <c r="E3579" s="61">
        <v>918.7</v>
      </c>
      <c r="F3579" s="73">
        <v>4.5999999999999996</v>
      </c>
    </row>
    <row r="3580" spans="1:6" x14ac:dyDescent="0.35">
      <c r="A3580" s="55">
        <v>7140047</v>
      </c>
      <c r="B3580" s="47" t="s">
        <v>3532</v>
      </c>
      <c r="C3580" s="48">
        <v>74.38</v>
      </c>
      <c r="D3580" s="48">
        <v>3.57</v>
      </c>
      <c r="E3580" s="61">
        <v>2040.2</v>
      </c>
      <c r="F3580" s="73">
        <v>11</v>
      </c>
    </row>
    <row r="3581" spans="1:6" x14ac:dyDescent="0.35">
      <c r="A3581" s="55">
        <v>7140048</v>
      </c>
      <c r="B3581" s="47" t="s">
        <v>3533</v>
      </c>
      <c r="C3581" s="48">
        <v>28.28</v>
      </c>
      <c r="D3581" s="48">
        <v>-0.62</v>
      </c>
      <c r="E3581" s="61">
        <v>1075.5</v>
      </c>
      <c r="F3581" s="73">
        <v>5.4</v>
      </c>
    </row>
    <row r="3582" spans="1:6" x14ac:dyDescent="0.35">
      <c r="A3582" s="55">
        <v>7140049</v>
      </c>
      <c r="B3582" s="47" t="s">
        <v>3534</v>
      </c>
      <c r="C3582" s="48">
        <v>127.49</v>
      </c>
      <c r="D3582" s="48">
        <v>0.65</v>
      </c>
      <c r="E3582" s="61">
        <v>615.9</v>
      </c>
      <c r="F3582" s="73">
        <v>7.2</v>
      </c>
    </row>
    <row r="3583" spans="1:6" x14ac:dyDescent="0.35">
      <c r="A3583" s="55">
        <v>7140050</v>
      </c>
      <c r="B3583" s="47" t="s">
        <v>3535</v>
      </c>
      <c r="C3583" s="48">
        <v>23.17</v>
      </c>
      <c r="D3583" s="48">
        <v>0.72</v>
      </c>
      <c r="E3583" s="61">
        <v>641.9</v>
      </c>
      <c r="F3583" s="73">
        <v>6.1</v>
      </c>
    </row>
    <row r="3584" spans="1:6" x14ac:dyDescent="0.35">
      <c r="A3584" s="55">
        <v>7140053</v>
      </c>
      <c r="B3584" s="47" t="s">
        <v>3536</v>
      </c>
      <c r="C3584" s="48">
        <v>55.99</v>
      </c>
      <c r="D3584" s="48">
        <v>0.26</v>
      </c>
      <c r="E3584" s="61">
        <v>909.5</v>
      </c>
      <c r="F3584" s="73">
        <v>6.9</v>
      </c>
    </row>
    <row r="3585" spans="1:6" x14ac:dyDescent="0.35">
      <c r="A3585" s="55">
        <v>7140055</v>
      </c>
      <c r="B3585" s="47" t="s">
        <v>3537</v>
      </c>
      <c r="C3585" s="48">
        <v>133.91999999999999</v>
      </c>
      <c r="D3585" s="48">
        <v>0.13</v>
      </c>
      <c r="E3585" s="61">
        <v>866.8</v>
      </c>
      <c r="F3585" s="73">
        <v>4.3</v>
      </c>
    </row>
    <row r="3586" spans="1:6" x14ac:dyDescent="0.35">
      <c r="A3586" s="55">
        <v>7140056</v>
      </c>
      <c r="B3586" s="47" t="s">
        <v>3538</v>
      </c>
      <c r="C3586" s="48">
        <v>118.09</v>
      </c>
      <c r="D3586" s="48">
        <v>1.72</v>
      </c>
      <c r="E3586" s="61">
        <v>897.2</v>
      </c>
      <c r="F3586" s="73">
        <v>6.4</v>
      </c>
    </row>
    <row r="3587" spans="1:6" x14ac:dyDescent="0.35">
      <c r="A3587" s="55">
        <v>7140058</v>
      </c>
      <c r="B3587" s="47" t="s">
        <v>3539</v>
      </c>
      <c r="C3587" s="48">
        <v>55.54</v>
      </c>
      <c r="D3587" s="48">
        <v>2.31</v>
      </c>
      <c r="E3587" s="61">
        <v>1153</v>
      </c>
      <c r="F3587" s="73">
        <v>9.1999999999999993</v>
      </c>
    </row>
    <row r="3588" spans="1:6" x14ac:dyDescent="0.35">
      <c r="A3588" s="55">
        <v>7140060</v>
      </c>
      <c r="B3588" s="47" t="s">
        <v>3540</v>
      </c>
      <c r="C3588" s="48">
        <v>45.96</v>
      </c>
      <c r="D3588" s="48">
        <v>1.83</v>
      </c>
      <c r="E3588" s="61">
        <v>1691.9</v>
      </c>
      <c r="F3588" s="73">
        <v>5.6</v>
      </c>
    </row>
    <row r="3589" spans="1:6" x14ac:dyDescent="0.35">
      <c r="A3589" s="55">
        <v>7140062</v>
      </c>
      <c r="B3589" s="47" t="s">
        <v>3541</v>
      </c>
      <c r="C3589" s="48">
        <v>35.54</v>
      </c>
      <c r="D3589" s="48">
        <v>-1.1100000000000001</v>
      </c>
      <c r="E3589" s="61">
        <v>1966.9</v>
      </c>
      <c r="F3589" s="73">
        <v>8.1</v>
      </c>
    </row>
    <row r="3590" spans="1:6" x14ac:dyDescent="0.35">
      <c r="A3590" s="55">
        <v>7140063</v>
      </c>
      <c r="B3590" s="47" t="s">
        <v>3542</v>
      </c>
      <c r="C3590" s="48">
        <v>128.57</v>
      </c>
      <c r="D3590" s="48">
        <v>0.23</v>
      </c>
      <c r="E3590" s="61">
        <v>829.6</v>
      </c>
      <c r="F3590" s="73">
        <v>5.6</v>
      </c>
    </row>
    <row r="3591" spans="1:6" x14ac:dyDescent="0.35">
      <c r="A3591" s="55">
        <v>7140064</v>
      </c>
      <c r="B3591" s="47" t="s">
        <v>3543</v>
      </c>
      <c r="C3591" s="48">
        <v>680.38</v>
      </c>
      <c r="D3591" s="48">
        <v>1</v>
      </c>
      <c r="E3591" s="61">
        <v>1468.1</v>
      </c>
      <c r="F3591" s="73">
        <v>2</v>
      </c>
    </row>
    <row r="3592" spans="1:6" x14ac:dyDescent="0.35">
      <c r="A3592" s="55">
        <v>7140065</v>
      </c>
      <c r="B3592" s="47" t="s">
        <v>3544</v>
      </c>
      <c r="C3592" s="48">
        <v>123.16</v>
      </c>
      <c r="D3592" s="48">
        <v>0.03</v>
      </c>
      <c r="E3592" s="61">
        <v>1188.3</v>
      </c>
      <c r="F3592" s="73">
        <v>4.5</v>
      </c>
    </row>
    <row r="3593" spans="1:6" x14ac:dyDescent="0.35">
      <c r="A3593" s="55">
        <v>7140067</v>
      </c>
      <c r="B3593" s="47" t="s">
        <v>3545</v>
      </c>
      <c r="C3593" s="48">
        <v>232.08</v>
      </c>
      <c r="D3593" s="48">
        <v>0.8</v>
      </c>
      <c r="E3593" s="61">
        <v>1597.4</v>
      </c>
      <c r="F3593" s="73">
        <v>2.4</v>
      </c>
    </row>
    <row r="3594" spans="1:6" x14ac:dyDescent="0.35">
      <c r="A3594" s="55">
        <v>7140068</v>
      </c>
      <c r="B3594" s="47" t="s">
        <v>3546</v>
      </c>
      <c r="C3594" s="48">
        <v>65.94</v>
      </c>
      <c r="D3594" s="48">
        <v>0.55000000000000004</v>
      </c>
      <c r="E3594" s="61">
        <v>1187.4000000000001</v>
      </c>
      <c r="F3594" s="73">
        <v>8.9</v>
      </c>
    </row>
    <row r="3595" spans="1:6" x14ac:dyDescent="0.35">
      <c r="A3595" s="55">
        <v>7140070</v>
      </c>
      <c r="B3595" s="47" t="s">
        <v>3547</v>
      </c>
      <c r="C3595" s="48">
        <v>37.65</v>
      </c>
      <c r="D3595" s="48">
        <v>0.02</v>
      </c>
      <c r="E3595" s="61">
        <v>3581.2</v>
      </c>
      <c r="F3595" s="73">
        <v>7.1</v>
      </c>
    </row>
    <row r="3596" spans="1:6" x14ac:dyDescent="0.35">
      <c r="A3596" s="55">
        <v>7140071</v>
      </c>
      <c r="B3596" s="47" t="s">
        <v>3548</v>
      </c>
      <c r="C3596" s="48">
        <v>42.36</v>
      </c>
      <c r="D3596" s="48">
        <v>0.47</v>
      </c>
      <c r="E3596" s="61">
        <v>1262.2</v>
      </c>
      <c r="F3596" s="73">
        <v>8.9</v>
      </c>
    </row>
    <row r="3597" spans="1:6" x14ac:dyDescent="0.35">
      <c r="A3597" s="55">
        <v>7140073</v>
      </c>
      <c r="B3597" s="47" t="s">
        <v>3549</v>
      </c>
      <c r="C3597" s="48">
        <v>33.33</v>
      </c>
      <c r="D3597" s="48">
        <v>0.38</v>
      </c>
      <c r="E3597" s="61">
        <v>745.5</v>
      </c>
      <c r="F3597" s="73">
        <v>8.5</v>
      </c>
    </row>
    <row r="3598" spans="1:6" x14ac:dyDescent="0.35">
      <c r="A3598" s="55">
        <v>7140075</v>
      </c>
      <c r="B3598" s="47" t="s">
        <v>3550</v>
      </c>
      <c r="C3598" s="48">
        <v>57.43</v>
      </c>
      <c r="D3598" s="48">
        <v>0.6</v>
      </c>
      <c r="E3598" s="61">
        <v>1808.1</v>
      </c>
      <c r="F3598" s="73">
        <v>6.7</v>
      </c>
    </row>
    <row r="3599" spans="1:6" x14ac:dyDescent="0.35">
      <c r="A3599" s="55">
        <v>7140076</v>
      </c>
      <c r="B3599" s="47" t="s">
        <v>3551</v>
      </c>
      <c r="C3599" s="48">
        <v>69.8</v>
      </c>
      <c r="D3599" s="48">
        <v>0.28000000000000003</v>
      </c>
      <c r="E3599" s="61">
        <v>566.9</v>
      </c>
      <c r="F3599" s="73">
        <v>7</v>
      </c>
    </row>
    <row r="3600" spans="1:6" x14ac:dyDescent="0.35">
      <c r="A3600" s="55">
        <v>7140077</v>
      </c>
      <c r="B3600" s="47" t="s">
        <v>3552</v>
      </c>
      <c r="C3600" s="48">
        <v>151.09</v>
      </c>
      <c r="D3600" s="48">
        <v>-7.0000000000000007E-2</v>
      </c>
      <c r="E3600" s="61">
        <v>862</v>
      </c>
      <c r="F3600" s="73">
        <v>3.4</v>
      </c>
    </row>
    <row r="3601" spans="1:6" x14ac:dyDescent="0.35">
      <c r="A3601" s="55">
        <v>7140079</v>
      </c>
      <c r="B3601" s="47" t="s">
        <v>3316</v>
      </c>
      <c r="C3601" s="48">
        <v>43.81</v>
      </c>
      <c r="D3601" s="48">
        <v>0.86</v>
      </c>
      <c r="E3601" s="61">
        <v>814.8</v>
      </c>
      <c r="F3601" s="73">
        <v>6.6</v>
      </c>
    </row>
    <row r="3602" spans="1:6" x14ac:dyDescent="0.35">
      <c r="A3602" s="55">
        <v>7140080</v>
      </c>
      <c r="B3602" s="47" t="s">
        <v>3553</v>
      </c>
      <c r="C3602" s="48">
        <v>76.180000000000007</v>
      </c>
      <c r="D3602" s="48">
        <v>2.68</v>
      </c>
      <c r="E3602" s="61">
        <v>2746.8</v>
      </c>
      <c r="F3602" s="73">
        <v>10.9</v>
      </c>
    </row>
    <row r="3603" spans="1:6" x14ac:dyDescent="0.35">
      <c r="A3603" s="55">
        <v>7140081</v>
      </c>
      <c r="B3603" s="47" t="s">
        <v>3554</v>
      </c>
      <c r="C3603" s="48">
        <v>116.49</v>
      </c>
      <c r="D3603" s="48">
        <v>-0.59</v>
      </c>
      <c r="E3603" s="61">
        <v>960.2</v>
      </c>
      <c r="F3603" s="73">
        <v>4.8</v>
      </c>
    </row>
    <row r="3604" spans="1:6" x14ac:dyDescent="0.35">
      <c r="A3604" s="55">
        <v>7140082</v>
      </c>
      <c r="B3604" s="47" t="s">
        <v>3555</v>
      </c>
      <c r="C3604" s="48">
        <v>226.67</v>
      </c>
      <c r="D3604" s="48">
        <v>38.04</v>
      </c>
      <c r="E3604" s="61">
        <v>1996.3</v>
      </c>
      <c r="F3604" s="73">
        <v>3.7</v>
      </c>
    </row>
    <row r="3605" spans="1:6" x14ac:dyDescent="0.35">
      <c r="A3605" s="55">
        <v>7140084</v>
      </c>
      <c r="B3605" s="47" t="s">
        <v>3556</v>
      </c>
      <c r="C3605" s="48">
        <v>122.09</v>
      </c>
      <c r="D3605" s="48">
        <v>-0.09</v>
      </c>
      <c r="E3605" s="61">
        <v>1529.6</v>
      </c>
      <c r="F3605" s="73">
        <v>4.7</v>
      </c>
    </row>
    <row r="3606" spans="1:6" x14ac:dyDescent="0.35">
      <c r="A3606" s="55">
        <v>7140085</v>
      </c>
      <c r="B3606" s="47" t="s">
        <v>3557</v>
      </c>
      <c r="C3606" s="48">
        <v>86.32</v>
      </c>
      <c r="D3606" s="48">
        <v>0.41</v>
      </c>
      <c r="E3606" s="61">
        <v>909.6</v>
      </c>
      <c r="F3606" s="73">
        <v>5.6</v>
      </c>
    </row>
    <row r="3607" spans="1:6" x14ac:dyDescent="0.35">
      <c r="A3607" s="55">
        <v>7140086</v>
      </c>
      <c r="B3607" s="47" t="s">
        <v>3558</v>
      </c>
      <c r="C3607" s="48">
        <v>58.99</v>
      </c>
      <c r="D3607" s="48">
        <v>-0.78</v>
      </c>
      <c r="E3607" s="61">
        <v>784.8</v>
      </c>
      <c r="F3607" s="73">
        <v>6.7</v>
      </c>
    </row>
    <row r="3608" spans="1:6" x14ac:dyDescent="0.35">
      <c r="A3608" s="55">
        <v>7140087</v>
      </c>
      <c r="B3608" s="47" t="s">
        <v>3559</v>
      </c>
      <c r="C3608" s="48">
        <v>88.31</v>
      </c>
      <c r="D3608" s="48">
        <v>2.0699999999999998</v>
      </c>
      <c r="E3608" s="61">
        <v>1371.5</v>
      </c>
      <c r="F3608" s="73">
        <v>12.2</v>
      </c>
    </row>
    <row r="3609" spans="1:6" x14ac:dyDescent="0.35">
      <c r="A3609" s="55">
        <v>7140089</v>
      </c>
      <c r="B3609" s="47" t="s">
        <v>3560</v>
      </c>
      <c r="C3609" s="48">
        <v>94.56</v>
      </c>
      <c r="D3609" s="48">
        <v>1.48</v>
      </c>
      <c r="E3609" s="61">
        <v>1614.3</v>
      </c>
      <c r="F3609" s="73">
        <v>12.9</v>
      </c>
    </row>
    <row r="3610" spans="1:6" x14ac:dyDescent="0.35">
      <c r="A3610" s="55">
        <v>7140090</v>
      </c>
      <c r="B3610" s="47" t="s">
        <v>3561</v>
      </c>
      <c r="C3610" s="48">
        <v>34.92</v>
      </c>
      <c r="D3610" s="48">
        <v>0.56000000000000005</v>
      </c>
      <c r="E3610" s="61">
        <v>2196.4</v>
      </c>
      <c r="F3610" s="73">
        <v>5.8</v>
      </c>
    </row>
    <row r="3611" spans="1:6" x14ac:dyDescent="0.35">
      <c r="A3611" s="55">
        <v>7140092</v>
      </c>
      <c r="B3611" s="47" t="s">
        <v>3562</v>
      </c>
      <c r="C3611" s="48">
        <v>75.55</v>
      </c>
      <c r="D3611" s="48">
        <v>0.4</v>
      </c>
      <c r="E3611" s="61">
        <v>850.2</v>
      </c>
      <c r="F3611" s="73">
        <v>4.5999999999999996</v>
      </c>
    </row>
    <row r="3612" spans="1:6" x14ac:dyDescent="0.35">
      <c r="A3612" s="55">
        <v>7140093</v>
      </c>
      <c r="B3612" s="47" t="s">
        <v>3563</v>
      </c>
      <c r="C3612" s="48">
        <v>47.97</v>
      </c>
      <c r="D3612" s="48">
        <v>-1.1399999999999999</v>
      </c>
      <c r="E3612" s="61">
        <v>1206.9000000000001</v>
      </c>
      <c r="F3612" s="73">
        <v>9</v>
      </c>
    </row>
    <row r="3613" spans="1:6" x14ac:dyDescent="0.35">
      <c r="A3613" s="55">
        <v>7140094</v>
      </c>
      <c r="B3613" s="47" t="s">
        <v>3564</v>
      </c>
      <c r="C3613" s="48">
        <v>31.61</v>
      </c>
      <c r="D3613" s="48">
        <v>-1.6</v>
      </c>
      <c r="E3613" s="61">
        <v>1860</v>
      </c>
      <c r="F3613" s="73">
        <v>7.2</v>
      </c>
    </row>
    <row r="3614" spans="1:6" x14ac:dyDescent="0.35">
      <c r="A3614" s="55">
        <v>7140095</v>
      </c>
      <c r="B3614" s="47" t="s">
        <v>3565</v>
      </c>
      <c r="C3614" s="48">
        <v>85.36</v>
      </c>
      <c r="D3614" s="48">
        <v>3.08</v>
      </c>
      <c r="E3614" s="61">
        <v>786.5</v>
      </c>
      <c r="F3614" s="73">
        <v>9.8000000000000007</v>
      </c>
    </row>
    <row r="3615" spans="1:6" x14ac:dyDescent="0.35">
      <c r="A3615" s="55">
        <v>7140096</v>
      </c>
      <c r="B3615" s="47" t="s">
        <v>3566</v>
      </c>
      <c r="C3615" s="48">
        <v>55.67</v>
      </c>
      <c r="D3615" s="48">
        <v>-0.68</v>
      </c>
      <c r="E3615" s="61">
        <v>1432.8</v>
      </c>
      <c r="F3615" s="73">
        <v>5.4</v>
      </c>
    </row>
    <row r="3616" spans="1:6" x14ac:dyDescent="0.35">
      <c r="A3616" s="55">
        <v>7140098</v>
      </c>
      <c r="B3616" s="47" t="s">
        <v>3567</v>
      </c>
      <c r="C3616" s="48">
        <v>46.04</v>
      </c>
      <c r="D3616" s="48">
        <v>-2.44</v>
      </c>
      <c r="E3616" s="61">
        <v>973.6</v>
      </c>
      <c r="F3616" s="73">
        <v>7.2</v>
      </c>
    </row>
    <row r="3617" spans="1:6" x14ac:dyDescent="0.35">
      <c r="A3617" s="55">
        <v>7140099</v>
      </c>
      <c r="B3617" s="47" t="s">
        <v>3568</v>
      </c>
      <c r="C3617" s="48">
        <v>152.77000000000001</v>
      </c>
      <c r="D3617" s="48">
        <v>-0.28000000000000003</v>
      </c>
      <c r="E3617" s="61">
        <v>513.6</v>
      </c>
      <c r="F3617" s="73">
        <v>4.3</v>
      </c>
    </row>
    <row r="3618" spans="1:6" x14ac:dyDescent="0.35">
      <c r="A3618" s="55">
        <v>7140100</v>
      </c>
      <c r="B3618" s="47" t="s">
        <v>3569</v>
      </c>
      <c r="C3618" s="48">
        <v>102.48</v>
      </c>
      <c r="D3618" s="48">
        <v>0.09</v>
      </c>
      <c r="E3618" s="61">
        <v>917.9</v>
      </c>
      <c r="F3618" s="73">
        <v>6.1</v>
      </c>
    </row>
    <row r="3619" spans="1:6" x14ac:dyDescent="0.35">
      <c r="A3619" s="55">
        <v>7140101</v>
      </c>
      <c r="B3619" s="47" t="s">
        <v>3570</v>
      </c>
      <c r="C3619" s="48">
        <v>63.26</v>
      </c>
      <c r="D3619" s="48">
        <v>2.38</v>
      </c>
      <c r="E3619" s="61">
        <v>1625</v>
      </c>
      <c r="F3619" s="73">
        <v>7.7</v>
      </c>
    </row>
    <row r="3620" spans="1:6" x14ac:dyDescent="0.35">
      <c r="A3620" s="55">
        <v>7140102</v>
      </c>
      <c r="B3620" s="47" t="s">
        <v>3571</v>
      </c>
      <c r="C3620" s="48">
        <v>67.680000000000007</v>
      </c>
      <c r="D3620" s="48">
        <v>1.47</v>
      </c>
      <c r="E3620" s="61">
        <v>895.2</v>
      </c>
      <c r="F3620" s="73">
        <v>7.8</v>
      </c>
    </row>
    <row r="3621" spans="1:6" x14ac:dyDescent="0.35">
      <c r="A3621" s="55">
        <v>7140104</v>
      </c>
      <c r="B3621" s="47" t="s">
        <v>3572</v>
      </c>
      <c r="C3621" s="48">
        <v>96.33</v>
      </c>
      <c r="D3621" s="48">
        <v>-0.31</v>
      </c>
      <c r="E3621" s="61">
        <v>911.9</v>
      </c>
      <c r="F3621" s="73">
        <v>6.9</v>
      </c>
    </row>
    <row r="3622" spans="1:6" x14ac:dyDescent="0.35">
      <c r="A3622" s="55">
        <v>7140105</v>
      </c>
      <c r="B3622" s="47" t="s">
        <v>3573</v>
      </c>
      <c r="C3622" s="48">
        <v>50.49</v>
      </c>
      <c r="D3622" s="48">
        <v>2.1</v>
      </c>
      <c r="E3622" s="61">
        <v>1784.5</v>
      </c>
      <c r="F3622" s="73">
        <v>5.3</v>
      </c>
    </row>
    <row r="3623" spans="1:6" x14ac:dyDescent="0.35">
      <c r="A3623" s="55">
        <v>7140106</v>
      </c>
      <c r="B3623" s="47" t="s">
        <v>3574</v>
      </c>
      <c r="C3623" s="48">
        <v>147.58000000000001</v>
      </c>
      <c r="D3623" s="48">
        <v>1.23</v>
      </c>
      <c r="E3623" s="61">
        <v>1258.5</v>
      </c>
      <c r="F3623" s="73">
        <v>4.3</v>
      </c>
    </row>
    <row r="3624" spans="1:6" x14ac:dyDescent="0.35">
      <c r="A3624" s="55">
        <v>7140107</v>
      </c>
      <c r="B3624" s="47" t="s">
        <v>3575</v>
      </c>
      <c r="C3624" s="48">
        <v>112.82</v>
      </c>
      <c r="D3624" s="48">
        <v>-0.34</v>
      </c>
      <c r="E3624" s="61">
        <v>863.6</v>
      </c>
      <c r="F3624" s="73">
        <v>3.9</v>
      </c>
    </row>
    <row r="3625" spans="1:6" x14ac:dyDescent="0.35">
      <c r="A3625" s="55">
        <v>7140108</v>
      </c>
      <c r="B3625" s="47" t="s">
        <v>3576</v>
      </c>
      <c r="C3625" s="48">
        <v>53.85</v>
      </c>
      <c r="D3625" s="48">
        <v>-0.88</v>
      </c>
      <c r="E3625" s="61">
        <v>1656.8</v>
      </c>
      <c r="F3625" s="73">
        <v>5.5</v>
      </c>
    </row>
    <row r="3626" spans="1:6" x14ac:dyDescent="0.35">
      <c r="A3626" s="55">
        <v>7140109</v>
      </c>
      <c r="B3626" s="47" t="s">
        <v>3577</v>
      </c>
      <c r="C3626" s="48">
        <v>87.11</v>
      </c>
      <c r="D3626" s="48">
        <v>1.4</v>
      </c>
      <c r="E3626" s="61">
        <v>2468.4</v>
      </c>
      <c r="F3626" s="73">
        <v>3.8</v>
      </c>
    </row>
    <row r="3627" spans="1:6" x14ac:dyDescent="0.35">
      <c r="A3627" s="55">
        <v>7140110</v>
      </c>
      <c r="B3627" s="47" t="s">
        <v>3578</v>
      </c>
      <c r="C3627" s="48">
        <v>149.09</v>
      </c>
      <c r="D3627" s="48">
        <v>0.32</v>
      </c>
      <c r="E3627" s="61">
        <v>1088.2</v>
      </c>
      <c r="F3627" s="73">
        <v>7.1</v>
      </c>
    </row>
    <row r="3628" spans="1:6" x14ac:dyDescent="0.35">
      <c r="A3628" s="55">
        <v>7140111</v>
      </c>
      <c r="B3628" s="47" t="s">
        <v>3579</v>
      </c>
      <c r="C3628" s="48">
        <v>43.84</v>
      </c>
      <c r="D3628" s="48">
        <v>2.14</v>
      </c>
      <c r="E3628" s="61">
        <v>1358.4</v>
      </c>
      <c r="F3628" s="73">
        <v>7.4</v>
      </c>
    </row>
    <row r="3629" spans="1:6" x14ac:dyDescent="0.35">
      <c r="A3629" s="55">
        <v>7140112</v>
      </c>
      <c r="B3629" s="47" t="s">
        <v>3580</v>
      </c>
      <c r="C3629" s="48">
        <v>162.56</v>
      </c>
      <c r="D3629" s="48">
        <v>0.93</v>
      </c>
      <c r="E3629" s="61">
        <v>1291.9000000000001</v>
      </c>
      <c r="F3629" s="73">
        <v>3.3</v>
      </c>
    </row>
    <row r="3630" spans="1:6" x14ac:dyDescent="0.35">
      <c r="A3630" s="55">
        <v>7140113</v>
      </c>
      <c r="B3630" s="47" t="s">
        <v>3581</v>
      </c>
      <c r="C3630" s="48">
        <v>82.35</v>
      </c>
      <c r="D3630" s="48">
        <v>0.68</v>
      </c>
      <c r="E3630" s="61">
        <v>776.3</v>
      </c>
      <c r="F3630" s="73">
        <v>6.4</v>
      </c>
    </row>
    <row r="3631" spans="1:6" x14ac:dyDescent="0.35">
      <c r="A3631" s="55">
        <v>7140115</v>
      </c>
      <c r="B3631" s="47" t="s">
        <v>3582</v>
      </c>
      <c r="C3631" s="48">
        <v>82.24</v>
      </c>
      <c r="D3631" s="48">
        <v>2.12</v>
      </c>
      <c r="E3631" s="61">
        <v>2008.3</v>
      </c>
      <c r="F3631" s="73">
        <v>10</v>
      </c>
    </row>
    <row r="3632" spans="1:6" x14ac:dyDescent="0.35">
      <c r="A3632" s="55">
        <v>7140116</v>
      </c>
      <c r="B3632" s="47" t="s">
        <v>3583</v>
      </c>
      <c r="C3632" s="48">
        <v>17.13</v>
      </c>
      <c r="D3632" s="48">
        <v>-1.77</v>
      </c>
      <c r="E3632" s="61">
        <v>854.7</v>
      </c>
      <c r="F3632" s="73">
        <v>9.6999999999999993</v>
      </c>
    </row>
    <row r="3633" spans="1:6" x14ac:dyDescent="0.35">
      <c r="A3633" s="55">
        <v>7140117</v>
      </c>
      <c r="B3633" s="47" t="s">
        <v>3584</v>
      </c>
      <c r="C3633" s="48">
        <v>116.89</v>
      </c>
      <c r="D3633" s="48">
        <v>0.18</v>
      </c>
      <c r="E3633" s="61">
        <v>1728.7</v>
      </c>
      <c r="F3633" s="73">
        <v>10.199999999999999</v>
      </c>
    </row>
    <row r="3634" spans="1:6" x14ac:dyDescent="0.35">
      <c r="A3634" s="55">
        <v>7140118</v>
      </c>
      <c r="B3634" s="47" t="s">
        <v>3585</v>
      </c>
      <c r="C3634" s="48">
        <v>77.23</v>
      </c>
      <c r="D3634" s="48">
        <v>5.54</v>
      </c>
      <c r="E3634" s="61">
        <v>965.2</v>
      </c>
      <c r="F3634" s="73">
        <v>5.9</v>
      </c>
    </row>
    <row r="3635" spans="1:6" x14ac:dyDescent="0.35">
      <c r="A3635" s="55">
        <v>7140119</v>
      </c>
      <c r="B3635" s="47" t="s">
        <v>3586</v>
      </c>
      <c r="C3635" s="48">
        <v>53.73</v>
      </c>
      <c r="D3635" s="48">
        <v>1.06</v>
      </c>
      <c r="E3635" s="61">
        <v>764.7</v>
      </c>
      <c r="F3635" s="73">
        <v>9.3000000000000007</v>
      </c>
    </row>
    <row r="3636" spans="1:6" x14ac:dyDescent="0.35">
      <c r="A3636" s="55">
        <v>7140120</v>
      </c>
      <c r="B3636" s="47" t="s">
        <v>3587</v>
      </c>
      <c r="C3636" s="48">
        <v>27.24</v>
      </c>
      <c r="D3636" s="48">
        <v>2.8</v>
      </c>
      <c r="E3636" s="61">
        <v>899.9</v>
      </c>
      <c r="F3636" s="73">
        <v>10.199999999999999</v>
      </c>
    </row>
    <row r="3637" spans="1:6" x14ac:dyDescent="0.35">
      <c r="A3637" s="55">
        <v>7140121</v>
      </c>
      <c r="B3637" s="47" t="s">
        <v>3588</v>
      </c>
      <c r="C3637" s="48">
        <v>44.22</v>
      </c>
      <c r="D3637" s="48">
        <v>1.83</v>
      </c>
      <c r="E3637" s="61">
        <v>2131.1999999999998</v>
      </c>
      <c r="F3637" s="73">
        <v>6.7</v>
      </c>
    </row>
    <row r="3638" spans="1:6" x14ac:dyDescent="0.35">
      <c r="A3638" s="55">
        <v>7140122</v>
      </c>
      <c r="B3638" s="47" t="s">
        <v>3589</v>
      </c>
      <c r="C3638" s="48">
        <v>46.89</v>
      </c>
      <c r="D3638" s="48">
        <v>0.32</v>
      </c>
      <c r="E3638" s="61">
        <v>1784.3</v>
      </c>
      <c r="F3638" s="73">
        <v>6.5</v>
      </c>
    </row>
    <row r="3639" spans="1:6" x14ac:dyDescent="0.35">
      <c r="A3639" s="55">
        <v>7140123</v>
      </c>
      <c r="B3639" s="47" t="s">
        <v>3590</v>
      </c>
      <c r="C3639" s="48">
        <v>72.900000000000006</v>
      </c>
      <c r="D3639" s="48">
        <v>0.67</v>
      </c>
      <c r="E3639" s="61">
        <v>1960.3</v>
      </c>
      <c r="F3639" s="73">
        <v>11.3</v>
      </c>
    </row>
    <row r="3640" spans="1:6" x14ac:dyDescent="0.35">
      <c r="A3640" s="55">
        <v>7140125</v>
      </c>
      <c r="B3640" s="47" t="s">
        <v>3591</v>
      </c>
      <c r="C3640" s="48">
        <v>262.58999999999997</v>
      </c>
      <c r="D3640" s="48">
        <v>1.23</v>
      </c>
      <c r="E3640" s="61">
        <v>1964.9</v>
      </c>
      <c r="F3640" s="73">
        <v>2.2000000000000002</v>
      </c>
    </row>
    <row r="3641" spans="1:6" x14ac:dyDescent="0.35">
      <c r="A3641" s="55">
        <v>7140126</v>
      </c>
      <c r="B3641" s="47" t="s">
        <v>3592</v>
      </c>
      <c r="C3641" s="48">
        <v>74.52</v>
      </c>
      <c r="D3641" s="48">
        <v>-0.28999999999999998</v>
      </c>
      <c r="E3641" s="61">
        <v>3056.6</v>
      </c>
      <c r="F3641" s="73">
        <v>11.6</v>
      </c>
    </row>
    <row r="3642" spans="1:6" x14ac:dyDescent="0.35">
      <c r="A3642" s="55">
        <v>7140127</v>
      </c>
      <c r="B3642" s="47" t="s">
        <v>3593</v>
      </c>
      <c r="C3642" s="48">
        <v>48.13</v>
      </c>
      <c r="D3642" s="48">
        <v>1.59</v>
      </c>
      <c r="E3642" s="61">
        <v>1047.9000000000001</v>
      </c>
      <c r="F3642" s="73">
        <v>5.9</v>
      </c>
    </row>
    <row r="3643" spans="1:6" x14ac:dyDescent="0.35">
      <c r="A3643" s="55">
        <v>7140128</v>
      </c>
      <c r="B3643" s="47" t="s">
        <v>3594</v>
      </c>
      <c r="C3643" s="48">
        <v>48.05</v>
      </c>
      <c r="D3643" s="48">
        <v>-0.37</v>
      </c>
      <c r="E3643" s="61">
        <v>749.4</v>
      </c>
      <c r="F3643" s="73">
        <v>8</v>
      </c>
    </row>
    <row r="3644" spans="1:6" x14ac:dyDescent="0.35">
      <c r="A3644" s="55">
        <v>7140129</v>
      </c>
      <c r="B3644" s="47" t="s">
        <v>3595</v>
      </c>
      <c r="C3644" s="48">
        <v>73.53</v>
      </c>
      <c r="D3644" s="48">
        <v>1.1399999999999999</v>
      </c>
      <c r="E3644" s="61">
        <v>814</v>
      </c>
      <c r="F3644" s="73">
        <v>6.4</v>
      </c>
    </row>
    <row r="3645" spans="1:6" x14ac:dyDescent="0.35">
      <c r="A3645" s="55">
        <v>7140130</v>
      </c>
      <c r="B3645" s="47" t="s">
        <v>3245</v>
      </c>
      <c r="C3645" s="48">
        <v>42.71</v>
      </c>
      <c r="D3645" s="48">
        <v>-2.08</v>
      </c>
      <c r="E3645" s="61">
        <v>906.4</v>
      </c>
      <c r="F3645" s="73">
        <v>6.8</v>
      </c>
    </row>
    <row r="3646" spans="1:6" x14ac:dyDescent="0.35">
      <c r="A3646" s="55">
        <v>7140131</v>
      </c>
      <c r="B3646" s="47" t="s">
        <v>3031</v>
      </c>
      <c r="C3646" s="48">
        <v>66.489999999999995</v>
      </c>
      <c r="D3646" s="48">
        <v>-1.06</v>
      </c>
      <c r="E3646" s="61">
        <v>1667.7</v>
      </c>
      <c r="F3646" s="73">
        <v>3.6</v>
      </c>
    </row>
    <row r="3647" spans="1:6" x14ac:dyDescent="0.35">
      <c r="A3647" s="55">
        <v>7140133</v>
      </c>
      <c r="B3647" s="47" t="s">
        <v>3596</v>
      </c>
      <c r="C3647" s="48">
        <v>122.87</v>
      </c>
      <c r="D3647" s="48">
        <v>0.61</v>
      </c>
      <c r="E3647" s="61">
        <v>886.6</v>
      </c>
      <c r="F3647" s="73">
        <v>9.4</v>
      </c>
    </row>
    <row r="3648" spans="1:6" x14ac:dyDescent="0.35">
      <c r="A3648" s="55">
        <v>7140134</v>
      </c>
      <c r="B3648" s="47" t="s">
        <v>3597</v>
      </c>
      <c r="C3648" s="48">
        <v>33.64</v>
      </c>
      <c r="D3648" s="48">
        <v>-0.16</v>
      </c>
      <c r="E3648" s="61">
        <v>954.3</v>
      </c>
      <c r="F3648" s="73">
        <v>8.1999999999999993</v>
      </c>
    </row>
    <row r="3649" spans="1:6" x14ac:dyDescent="0.35">
      <c r="A3649" s="55">
        <v>7140135</v>
      </c>
      <c r="B3649" s="47" t="s">
        <v>3598</v>
      </c>
      <c r="C3649" s="48">
        <v>19.91</v>
      </c>
      <c r="D3649" s="48">
        <v>0.36</v>
      </c>
      <c r="E3649" s="61">
        <v>1491.6</v>
      </c>
      <c r="F3649" s="73">
        <v>4.2</v>
      </c>
    </row>
    <row r="3650" spans="1:6" x14ac:dyDescent="0.35">
      <c r="A3650" s="55">
        <v>7140138</v>
      </c>
      <c r="B3650" s="47" t="s">
        <v>3599</v>
      </c>
      <c r="C3650" s="48">
        <v>75.44</v>
      </c>
      <c r="D3650" s="48">
        <v>1.04</v>
      </c>
      <c r="E3650" s="61">
        <v>1234.2</v>
      </c>
      <c r="F3650" s="73">
        <v>6.8</v>
      </c>
    </row>
    <row r="3651" spans="1:6" x14ac:dyDescent="0.35">
      <c r="A3651" s="55">
        <v>7140139</v>
      </c>
      <c r="B3651" s="47" t="s">
        <v>3600</v>
      </c>
      <c r="C3651" s="48">
        <v>72.56</v>
      </c>
      <c r="D3651" s="48">
        <v>0.33</v>
      </c>
      <c r="E3651" s="61">
        <v>835.1</v>
      </c>
      <c r="F3651" s="73">
        <v>8.9</v>
      </c>
    </row>
    <row r="3652" spans="1:6" x14ac:dyDescent="0.35">
      <c r="A3652" s="55">
        <v>7140140</v>
      </c>
      <c r="B3652" s="47" t="s">
        <v>3601</v>
      </c>
      <c r="C3652" s="48">
        <v>184.27</v>
      </c>
      <c r="D3652" s="48">
        <v>0.93</v>
      </c>
      <c r="E3652" s="61">
        <v>977.3</v>
      </c>
      <c r="F3652" s="73">
        <v>3.3</v>
      </c>
    </row>
    <row r="3653" spans="1:6" x14ac:dyDescent="0.35">
      <c r="A3653" s="55">
        <v>7140141</v>
      </c>
      <c r="B3653" s="47" t="s">
        <v>3602</v>
      </c>
      <c r="C3653" s="48">
        <v>38.14</v>
      </c>
      <c r="D3653" s="48">
        <v>2.17</v>
      </c>
      <c r="E3653" s="61">
        <v>643.29999999999995</v>
      </c>
      <c r="F3653" s="73">
        <v>8</v>
      </c>
    </row>
    <row r="3654" spans="1:6" x14ac:dyDescent="0.35">
      <c r="A3654" s="55">
        <v>7140144</v>
      </c>
      <c r="B3654" s="47" t="s">
        <v>3603</v>
      </c>
      <c r="C3654" s="48">
        <v>685.2</v>
      </c>
      <c r="D3654" s="48">
        <v>0.77</v>
      </c>
      <c r="E3654" s="61">
        <v>2291.6999999999998</v>
      </c>
      <c r="F3654" s="73">
        <v>2.5</v>
      </c>
    </row>
    <row r="3655" spans="1:6" x14ac:dyDescent="0.35">
      <c r="A3655" s="55">
        <v>7140145</v>
      </c>
      <c r="B3655" s="47" t="s">
        <v>3604</v>
      </c>
      <c r="C3655" s="48">
        <v>338</v>
      </c>
      <c r="D3655" s="48">
        <v>0.65</v>
      </c>
      <c r="E3655" s="61">
        <v>1107.7</v>
      </c>
      <c r="F3655" s="73">
        <v>1.7</v>
      </c>
    </row>
    <row r="3656" spans="1:6" x14ac:dyDescent="0.35">
      <c r="A3656" s="55">
        <v>7140146</v>
      </c>
      <c r="B3656" s="47" t="s">
        <v>3605</v>
      </c>
      <c r="C3656" s="48">
        <v>26.46</v>
      </c>
      <c r="D3656" s="48">
        <v>-0.73</v>
      </c>
      <c r="E3656" s="61">
        <v>761.2</v>
      </c>
      <c r="F3656" s="73">
        <v>6.7</v>
      </c>
    </row>
    <row r="3657" spans="1:6" x14ac:dyDescent="0.35">
      <c r="A3657" s="55">
        <v>7140147</v>
      </c>
      <c r="B3657" s="47" t="s">
        <v>3606</v>
      </c>
      <c r="C3657" s="48">
        <v>49.86</v>
      </c>
      <c r="D3657" s="48">
        <v>3.94</v>
      </c>
      <c r="E3657" s="61">
        <v>1068</v>
      </c>
      <c r="F3657" s="73">
        <v>4.9000000000000004</v>
      </c>
    </row>
    <row r="3658" spans="1:6" x14ac:dyDescent="0.35">
      <c r="A3658" s="55">
        <v>7140148</v>
      </c>
      <c r="B3658" s="47" t="s">
        <v>3607</v>
      </c>
      <c r="C3658" s="48">
        <v>51.92</v>
      </c>
      <c r="D3658" s="48">
        <v>-0.32</v>
      </c>
      <c r="E3658" s="61">
        <v>896</v>
      </c>
      <c r="F3658" s="73">
        <v>10</v>
      </c>
    </row>
    <row r="3659" spans="1:6" x14ac:dyDescent="0.35">
      <c r="A3659" s="55">
        <v>7140149</v>
      </c>
      <c r="B3659" s="47" t="s">
        <v>3608</v>
      </c>
      <c r="C3659" s="48">
        <v>61.06</v>
      </c>
      <c r="D3659" s="48">
        <v>0.37</v>
      </c>
      <c r="E3659" s="61">
        <v>705.6</v>
      </c>
      <c r="F3659" s="73">
        <v>6.1</v>
      </c>
    </row>
    <row r="3660" spans="1:6" x14ac:dyDescent="0.35">
      <c r="A3660" s="55">
        <v>7140150</v>
      </c>
      <c r="B3660" s="47" t="s">
        <v>3609</v>
      </c>
      <c r="C3660" s="48">
        <v>133.91</v>
      </c>
      <c r="D3660" s="48">
        <v>0.54</v>
      </c>
      <c r="E3660" s="61">
        <v>881</v>
      </c>
      <c r="F3660" s="73">
        <v>8.6999999999999993</v>
      </c>
    </row>
    <row r="3661" spans="1:6" x14ac:dyDescent="0.35">
      <c r="A3661" s="55">
        <v>7140151</v>
      </c>
      <c r="B3661" s="47" t="s">
        <v>3610</v>
      </c>
      <c r="C3661" s="48">
        <v>56.41</v>
      </c>
      <c r="D3661" s="48">
        <v>2.39</v>
      </c>
      <c r="E3661" s="61">
        <v>587.70000000000005</v>
      </c>
      <c r="F3661" s="73">
        <v>8.6</v>
      </c>
    </row>
    <row r="3662" spans="1:6" x14ac:dyDescent="0.35">
      <c r="A3662" s="55">
        <v>7140153</v>
      </c>
      <c r="B3662" s="47" t="s">
        <v>3611</v>
      </c>
      <c r="C3662" s="48">
        <v>64.16</v>
      </c>
      <c r="D3662" s="48">
        <v>0.37</v>
      </c>
      <c r="E3662" s="61">
        <v>754.2</v>
      </c>
      <c r="F3662" s="73">
        <v>4.4000000000000004</v>
      </c>
    </row>
    <row r="3663" spans="1:6" x14ac:dyDescent="0.35">
      <c r="A3663" s="55">
        <v>7140154</v>
      </c>
      <c r="B3663" s="47" t="s">
        <v>3612</v>
      </c>
      <c r="C3663" s="48">
        <v>80.87</v>
      </c>
      <c r="D3663" s="48">
        <v>1.38</v>
      </c>
      <c r="E3663" s="61">
        <v>711.4</v>
      </c>
      <c r="F3663" s="73">
        <v>8.1</v>
      </c>
    </row>
    <row r="3664" spans="1:6" x14ac:dyDescent="0.35">
      <c r="A3664" s="55">
        <v>7140155</v>
      </c>
      <c r="B3664" s="47" t="s">
        <v>3429</v>
      </c>
      <c r="C3664" s="48">
        <v>191.83</v>
      </c>
      <c r="D3664" s="48">
        <v>-0.95</v>
      </c>
      <c r="E3664" s="61">
        <v>835.1</v>
      </c>
      <c r="F3664" s="73">
        <v>8.5</v>
      </c>
    </row>
    <row r="3665" spans="1:6" x14ac:dyDescent="0.35">
      <c r="A3665" s="55">
        <v>7140156</v>
      </c>
      <c r="B3665" s="47" t="s">
        <v>3613</v>
      </c>
      <c r="C3665" s="48">
        <v>24.49</v>
      </c>
      <c r="D3665" s="48">
        <v>0.32</v>
      </c>
      <c r="E3665" s="61">
        <v>755.6</v>
      </c>
      <c r="F3665" s="73">
        <v>12.3</v>
      </c>
    </row>
    <row r="3666" spans="1:6" x14ac:dyDescent="0.35">
      <c r="A3666" s="55">
        <v>7140158</v>
      </c>
      <c r="B3666" s="47" t="s">
        <v>3614</v>
      </c>
      <c r="C3666" s="48">
        <v>43.09</v>
      </c>
      <c r="D3666" s="48">
        <v>0.14000000000000001</v>
      </c>
      <c r="E3666" s="61">
        <v>2155.9</v>
      </c>
      <c r="F3666" s="73">
        <v>7.5</v>
      </c>
    </row>
    <row r="3667" spans="1:6" x14ac:dyDescent="0.35">
      <c r="A3667" s="55">
        <v>7140159</v>
      </c>
      <c r="B3667" s="47" t="s">
        <v>3615</v>
      </c>
      <c r="C3667" s="48">
        <v>49.55</v>
      </c>
      <c r="D3667" s="48">
        <v>1.97</v>
      </c>
      <c r="E3667" s="61">
        <v>655.5</v>
      </c>
      <c r="F3667" s="73">
        <v>5.3</v>
      </c>
    </row>
    <row r="3668" spans="1:6" x14ac:dyDescent="0.35">
      <c r="A3668" s="55">
        <v>7140161</v>
      </c>
      <c r="B3668" s="47" t="s">
        <v>3616</v>
      </c>
      <c r="C3668" s="48">
        <v>82.29</v>
      </c>
      <c r="D3668" s="48">
        <v>2.83</v>
      </c>
      <c r="E3668" s="61">
        <v>5653.4</v>
      </c>
      <c r="F3668" s="73">
        <v>11.1</v>
      </c>
    </row>
    <row r="3669" spans="1:6" x14ac:dyDescent="0.35">
      <c r="A3669" s="55">
        <v>7140163</v>
      </c>
      <c r="B3669" s="47" t="s">
        <v>3617</v>
      </c>
      <c r="C3669" s="48">
        <v>22.29</v>
      </c>
      <c r="D3669" s="48">
        <v>-0.11</v>
      </c>
      <c r="E3669" s="61">
        <v>719.5</v>
      </c>
      <c r="F3669" s="73">
        <v>6.3</v>
      </c>
    </row>
    <row r="3670" spans="1:6" x14ac:dyDescent="0.35">
      <c r="A3670" s="55">
        <v>7140164</v>
      </c>
      <c r="B3670" s="47" t="s">
        <v>3618</v>
      </c>
      <c r="C3670" s="48">
        <v>24.94</v>
      </c>
      <c r="D3670" s="48">
        <v>-1.76</v>
      </c>
      <c r="E3670" s="61">
        <v>1021</v>
      </c>
      <c r="F3670" s="73">
        <v>7.3</v>
      </c>
    </row>
    <row r="3671" spans="1:6" x14ac:dyDescent="0.35">
      <c r="A3671" s="55">
        <v>7140165</v>
      </c>
      <c r="B3671" s="47" t="s">
        <v>3619</v>
      </c>
      <c r="C3671" s="48">
        <v>37.409999999999997</v>
      </c>
      <c r="D3671" s="48">
        <v>0.1</v>
      </c>
      <c r="E3671" s="61">
        <v>728.7</v>
      </c>
      <c r="F3671" s="73">
        <v>6.1</v>
      </c>
    </row>
    <row r="3672" spans="1:6" x14ac:dyDescent="0.35">
      <c r="A3672" s="55">
        <v>7140166</v>
      </c>
      <c r="B3672" s="47" t="s">
        <v>3620</v>
      </c>
      <c r="C3672" s="48">
        <v>82.05</v>
      </c>
      <c r="D3672" s="48">
        <v>2.35</v>
      </c>
      <c r="E3672" s="61">
        <v>1137.9000000000001</v>
      </c>
      <c r="F3672" s="73">
        <v>10.5</v>
      </c>
    </row>
    <row r="3673" spans="1:6" x14ac:dyDescent="0.35">
      <c r="A3673" s="55">
        <v>7140201</v>
      </c>
      <c r="B3673" s="47" t="s">
        <v>3621</v>
      </c>
      <c r="C3673" s="48">
        <v>36.67</v>
      </c>
      <c r="D3673" s="48">
        <v>-0.28000000000000003</v>
      </c>
      <c r="E3673" s="61">
        <v>863.6</v>
      </c>
      <c r="F3673" s="73">
        <v>10.6</v>
      </c>
    </row>
    <row r="3674" spans="1:6" x14ac:dyDescent="0.35">
      <c r="A3674" s="55">
        <v>7140202</v>
      </c>
      <c r="B3674" s="47" t="s">
        <v>3622</v>
      </c>
      <c r="C3674" s="48">
        <v>44.88</v>
      </c>
      <c r="D3674" s="48">
        <v>0.59</v>
      </c>
      <c r="E3674" s="61">
        <v>2935.6</v>
      </c>
      <c r="F3674" s="73">
        <v>13.1</v>
      </c>
    </row>
    <row r="3675" spans="1:6" x14ac:dyDescent="0.35">
      <c r="A3675" s="55">
        <v>7140204</v>
      </c>
      <c r="B3675" s="47" t="s">
        <v>3623</v>
      </c>
      <c r="C3675" s="48">
        <v>83.59</v>
      </c>
      <c r="D3675" s="48">
        <v>0.18</v>
      </c>
      <c r="E3675" s="61">
        <v>1447.9</v>
      </c>
      <c r="F3675" s="73">
        <v>7.5</v>
      </c>
    </row>
    <row r="3676" spans="1:6" x14ac:dyDescent="0.35">
      <c r="A3676" s="55">
        <v>7140205</v>
      </c>
      <c r="B3676" s="47" t="s">
        <v>3624</v>
      </c>
      <c r="C3676" s="48">
        <v>43.44</v>
      </c>
      <c r="D3676" s="48">
        <v>-0.96</v>
      </c>
      <c r="E3676" s="61">
        <v>943.9</v>
      </c>
      <c r="F3676" s="73">
        <v>14.2</v>
      </c>
    </row>
    <row r="3677" spans="1:6" x14ac:dyDescent="0.35">
      <c r="A3677" s="55">
        <v>7140501</v>
      </c>
      <c r="B3677" s="47" t="s">
        <v>3625</v>
      </c>
      <c r="C3677" s="48">
        <v>210.62</v>
      </c>
      <c r="D3677" s="48">
        <v>0.33</v>
      </c>
      <c r="E3677" s="61">
        <v>1875.4</v>
      </c>
      <c r="F3677" s="73">
        <v>4.4000000000000004</v>
      </c>
    </row>
    <row r="3678" spans="1:6" x14ac:dyDescent="0.35">
      <c r="A3678" s="55">
        <v>7140502</v>
      </c>
      <c r="B3678" s="47" t="s">
        <v>3626</v>
      </c>
      <c r="C3678" s="48">
        <v>46.11</v>
      </c>
      <c r="D3678" s="48">
        <v>-0.54</v>
      </c>
      <c r="E3678" s="61">
        <v>1019.9</v>
      </c>
      <c r="F3678" s="73">
        <v>12.7</v>
      </c>
    </row>
    <row r="3679" spans="1:6" x14ac:dyDescent="0.35">
      <c r="A3679" s="55">
        <v>7140503</v>
      </c>
      <c r="B3679" s="47" t="s">
        <v>3627</v>
      </c>
      <c r="C3679" s="48">
        <v>35.69</v>
      </c>
      <c r="D3679" s="48">
        <v>0.73</v>
      </c>
      <c r="E3679" s="61">
        <v>1639.4</v>
      </c>
      <c r="F3679" s="73">
        <v>9.4</v>
      </c>
    </row>
    <row r="3680" spans="1:6" x14ac:dyDescent="0.35">
      <c r="A3680" s="55">
        <v>7140504</v>
      </c>
      <c r="B3680" s="47" t="s">
        <v>3628</v>
      </c>
      <c r="C3680" s="48">
        <v>40.72</v>
      </c>
      <c r="D3680" s="48">
        <v>-1.44</v>
      </c>
      <c r="E3680" s="61">
        <v>849.1</v>
      </c>
      <c r="F3680" s="73">
        <v>11.6</v>
      </c>
    </row>
    <row r="3681" spans="1:6" x14ac:dyDescent="0.35">
      <c r="A3681" s="55">
        <v>7141001</v>
      </c>
      <c r="B3681" s="47" t="s">
        <v>3629</v>
      </c>
      <c r="C3681" s="48">
        <v>193.07</v>
      </c>
      <c r="D3681" s="48">
        <v>-0.78</v>
      </c>
      <c r="E3681" s="61">
        <v>1358.6</v>
      </c>
      <c r="F3681" s="73">
        <v>3.1</v>
      </c>
    </row>
    <row r="3682" spans="1:6" x14ac:dyDescent="0.35">
      <c r="A3682" s="55">
        <v>7141002</v>
      </c>
      <c r="B3682" s="47" t="s">
        <v>3630</v>
      </c>
      <c r="C3682" s="48">
        <v>235.9</v>
      </c>
      <c r="D3682" s="48">
        <v>-0.18</v>
      </c>
      <c r="E3682" s="61">
        <v>996.6</v>
      </c>
      <c r="F3682" s="73">
        <v>10.6</v>
      </c>
    </row>
    <row r="3683" spans="1:6" x14ac:dyDescent="0.35">
      <c r="A3683" s="55">
        <v>7141003</v>
      </c>
      <c r="B3683" s="47" t="s">
        <v>3631</v>
      </c>
      <c r="C3683" s="48">
        <v>70.77</v>
      </c>
      <c r="D3683" s="48">
        <v>-0.65</v>
      </c>
      <c r="E3683" s="61">
        <v>895.4</v>
      </c>
      <c r="F3683" s="73">
        <v>8.3000000000000007</v>
      </c>
    </row>
    <row r="3684" spans="1:6" x14ac:dyDescent="0.35">
      <c r="A3684" s="55">
        <v>7141004</v>
      </c>
      <c r="B3684" s="47" t="s">
        <v>3632</v>
      </c>
      <c r="C3684" s="48">
        <v>66.790000000000006</v>
      </c>
      <c r="D3684" s="48">
        <v>-1.17</v>
      </c>
      <c r="E3684" s="61">
        <v>697.3</v>
      </c>
      <c r="F3684" s="73">
        <v>6.8</v>
      </c>
    </row>
    <row r="3685" spans="1:6" x14ac:dyDescent="0.35">
      <c r="A3685" s="55">
        <v>7141005</v>
      </c>
      <c r="B3685" s="47" t="s">
        <v>3633</v>
      </c>
      <c r="C3685" s="48">
        <v>179.72</v>
      </c>
      <c r="D3685" s="48">
        <v>-1.53</v>
      </c>
      <c r="E3685" s="61">
        <v>915.7</v>
      </c>
      <c r="F3685" s="73">
        <v>7.3</v>
      </c>
    </row>
    <row r="3686" spans="1:6" x14ac:dyDescent="0.35">
      <c r="A3686" s="55">
        <v>7141006</v>
      </c>
      <c r="B3686" s="47" t="s">
        <v>3634</v>
      </c>
      <c r="C3686" s="48">
        <v>650.88</v>
      </c>
      <c r="D3686" s="48">
        <v>0.77</v>
      </c>
      <c r="E3686" s="61">
        <v>1129.2</v>
      </c>
      <c r="F3686" s="73">
        <v>3.5</v>
      </c>
    </row>
    <row r="3687" spans="1:6" x14ac:dyDescent="0.35">
      <c r="A3687" s="55">
        <v>7141008</v>
      </c>
      <c r="B3687" s="47" t="s">
        <v>3635</v>
      </c>
      <c r="C3687" s="48">
        <v>148.41999999999999</v>
      </c>
      <c r="D3687" s="48">
        <v>-0.23</v>
      </c>
      <c r="E3687" s="61">
        <v>762.1</v>
      </c>
      <c r="F3687" s="73">
        <v>9.1999999999999993</v>
      </c>
    </row>
    <row r="3688" spans="1:6" x14ac:dyDescent="0.35">
      <c r="A3688" s="55">
        <v>7141009</v>
      </c>
      <c r="B3688" s="47" t="s">
        <v>2877</v>
      </c>
      <c r="C3688" s="48">
        <v>76.510000000000005</v>
      </c>
      <c r="D3688" s="48">
        <v>1.1200000000000001</v>
      </c>
      <c r="E3688" s="61">
        <v>858.1</v>
      </c>
      <c r="F3688" s="73">
        <v>5.0999999999999996</v>
      </c>
    </row>
    <row r="3689" spans="1:6" x14ac:dyDescent="0.35">
      <c r="A3689" s="55">
        <v>7141010</v>
      </c>
      <c r="B3689" s="47" t="s">
        <v>3636</v>
      </c>
      <c r="C3689" s="48">
        <v>65.98</v>
      </c>
      <c r="D3689" s="48">
        <v>-0.39</v>
      </c>
      <c r="E3689" s="61">
        <v>865</v>
      </c>
      <c r="F3689" s="73">
        <v>3.7</v>
      </c>
    </row>
    <row r="3690" spans="1:6" x14ac:dyDescent="0.35">
      <c r="A3690" s="55">
        <v>7141011</v>
      </c>
      <c r="B3690" s="47" t="s">
        <v>3637</v>
      </c>
      <c r="C3690" s="48">
        <v>64.09</v>
      </c>
      <c r="D3690" s="48">
        <v>1.28</v>
      </c>
      <c r="E3690" s="61">
        <v>1471.4</v>
      </c>
      <c r="F3690" s="73">
        <v>6</v>
      </c>
    </row>
    <row r="3691" spans="1:6" x14ac:dyDescent="0.35">
      <c r="A3691" s="55">
        <v>7141012</v>
      </c>
      <c r="B3691" s="47" t="s">
        <v>3638</v>
      </c>
      <c r="C3691" s="48">
        <v>102.47</v>
      </c>
      <c r="D3691" s="48">
        <v>0.87</v>
      </c>
      <c r="E3691" s="61">
        <v>931.4</v>
      </c>
      <c r="F3691" s="73">
        <v>4.9000000000000004</v>
      </c>
    </row>
    <row r="3692" spans="1:6" x14ac:dyDescent="0.35">
      <c r="A3692" s="55">
        <v>7141013</v>
      </c>
      <c r="B3692" s="47" t="s">
        <v>3639</v>
      </c>
      <c r="C3692" s="48">
        <v>95.36</v>
      </c>
      <c r="D3692" s="48">
        <v>1.05</v>
      </c>
      <c r="E3692" s="61">
        <v>646.9</v>
      </c>
      <c r="F3692" s="73">
        <v>8.6999999999999993</v>
      </c>
    </row>
    <row r="3693" spans="1:6" x14ac:dyDescent="0.35">
      <c r="A3693" s="55">
        <v>7141014</v>
      </c>
      <c r="B3693" s="47" t="s">
        <v>3640</v>
      </c>
      <c r="C3693" s="48">
        <v>407.92</v>
      </c>
      <c r="D3693" s="48">
        <v>0.96</v>
      </c>
      <c r="E3693" s="61">
        <v>910.7</v>
      </c>
      <c r="F3693" s="73">
        <v>8.3000000000000007</v>
      </c>
    </row>
    <row r="3694" spans="1:6" x14ac:dyDescent="0.35">
      <c r="A3694" s="55">
        <v>7141015</v>
      </c>
      <c r="B3694" s="47" t="s">
        <v>3641</v>
      </c>
      <c r="C3694" s="48">
        <v>153.75</v>
      </c>
      <c r="D3694" s="48">
        <v>1.24</v>
      </c>
      <c r="E3694" s="61">
        <v>1162.2</v>
      </c>
      <c r="F3694" s="73">
        <v>5.9</v>
      </c>
    </row>
    <row r="3695" spans="1:6" x14ac:dyDescent="0.35">
      <c r="A3695" s="55">
        <v>7141016</v>
      </c>
      <c r="B3695" s="47" t="s">
        <v>3642</v>
      </c>
      <c r="C3695" s="48">
        <v>77.209999999999994</v>
      </c>
      <c r="D3695" s="48">
        <v>-0.39</v>
      </c>
      <c r="E3695" s="61">
        <v>2059.8000000000002</v>
      </c>
      <c r="F3695" s="73">
        <v>8.5</v>
      </c>
    </row>
    <row r="3696" spans="1:6" x14ac:dyDescent="0.35">
      <c r="A3696" s="55">
        <v>7141018</v>
      </c>
      <c r="B3696" s="47" t="s">
        <v>3643</v>
      </c>
      <c r="C3696" s="48">
        <v>43.66</v>
      </c>
      <c r="D3696" s="48">
        <v>-0.76</v>
      </c>
      <c r="E3696" s="61">
        <v>637.79999999999995</v>
      </c>
      <c r="F3696" s="73">
        <v>11</v>
      </c>
    </row>
    <row r="3697" spans="1:6" x14ac:dyDescent="0.35">
      <c r="A3697" s="55">
        <v>7141019</v>
      </c>
      <c r="B3697" s="47" t="s">
        <v>3513</v>
      </c>
      <c r="C3697" s="48">
        <v>147.22999999999999</v>
      </c>
      <c r="D3697" s="48">
        <v>-0.03</v>
      </c>
      <c r="E3697" s="61">
        <v>881.6</v>
      </c>
      <c r="F3697" s="73">
        <v>3.2</v>
      </c>
    </row>
    <row r="3698" spans="1:6" x14ac:dyDescent="0.35">
      <c r="A3698" s="55">
        <v>7141020</v>
      </c>
      <c r="B3698" s="47" t="s">
        <v>3644</v>
      </c>
      <c r="C3698" s="48">
        <v>117.39</v>
      </c>
      <c r="D3698" s="48">
        <v>0.39</v>
      </c>
      <c r="E3698" s="61">
        <v>923.4</v>
      </c>
      <c r="F3698" s="73">
        <v>5.8</v>
      </c>
    </row>
    <row r="3699" spans="1:6" x14ac:dyDescent="0.35">
      <c r="A3699" s="55">
        <v>7141021</v>
      </c>
      <c r="B3699" s="47" t="s">
        <v>3645</v>
      </c>
      <c r="C3699" s="48">
        <v>190.79</v>
      </c>
      <c r="D3699" s="48">
        <v>-0.28999999999999998</v>
      </c>
      <c r="E3699" s="61">
        <v>653.9</v>
      </c>
      <c r="F3699" s="73">
        <v>12.7</v>
      </c>
    </row>
    <row r="3700" spans="1:6" x14ac:dyDescent="0.35">
      <c r="A3700" s="55">
        <v>7141022</v>
      </c>
      <c r="B3700" s="47" t="s">
        <v>3646</v>
      </c>
      <c r="C3700" s="48">
        <v>92.95</v>
      </c>
      <c r="D3700" s="48">
        <v>0.38</v>
      </c>
      <c r="E3700" s="61">
        <v>741.2</v>
      </c>
      <c r="F3700" s="73">
        <v>14.7</v>
      </c>
    </row>
    <row r="3701" spans="1:6" x14ac:dyDescent="0.35">
      <c r="A3701" s="55">
        <v>7141023</v>
      </c>
      <c r="B3701" s="47" t="s">
        <v>3647</v>
      </c>
      <c r="C3701" s="48">
        <v>96.74</v>
      </c>
      <c r="D3701" s="48">
        <v>-0.28999999999999998</v>
      </c>
      <c r="E3701" s="61">
        <v>1290.5999999999999</v>
      </c>
      <c r="F3701" s="73">
        <v>10.5</v>
      </c>
    </row>
    <row r="3702" spans="1:6" x14ac:dyDescent="0.35">
      <c r="A3702" s="55">
        <v>7141024</v>
      </c>
      <c r="B3702" s="47" t="s">
        <v>3648</v>
      </c>
      <c r="C3702" s="48">
        <v>120.38</v>
      </c>
      <c r="D3702" s="48">
        <v>0.41</v>
      </c>
      <c r="E3702" s="61">
        <v>1052.0999999999999</v>
      </c>
      <c r="F3702" s="73">
        <v>11</v>
      </c>
    </row>
    <row r="3703" spans="1:6" x14ac:dyDescent="0.35">
      <c r="A3703" s="55">
        <v>7141025</v>
      </c>
      <c r="B3703" s="47" t="s">
        <v>3649</v>
      </c>
      <c r="C3703" s="48">
        <v>129.13</v>
      </c>
      <c r="D3703" s="48">
        <v>0.65</v>
      </c>
      <c r="E3703" s="61">
        <v>1174.0999999999999</v>
      </c>
      <c r="F3703" s="73">
        <v>6.4</v>
      </c>
    </row>
    <row r="3704" spans="1:6" x14ac:dyDescent="0.35">
      <c r="A3704" s="55">
        <v>7141026</v>
      </c>
      <c r="B3704" s="47" t="s">
        <v>3650</v>
      </c>
      <c r="C3704" s="48">
        <v>55.18</v>
      </c>
      <c r="D3704" s="48">
        <v>2.02</v>
      </c>
      <c r="E3704" s="61">
        <v>580</v>
      </c>
      <c r="F3704" s="73">
        <v>7.3</v>
      </c>
    </row>
    <row r="3705" spans="1:6" x14ac:dyDescent="0.35">
      <c r="A3705" s="55">
        <v>7141027</v>
      </c>
      <c r="B3705" s="47" t="s">
        <v>3651</v>
      </c>
      <c r="C3705" s="48">
        <v>161.87</v>
      </c>
      <c r="D3705" s="48">
        <v>0.16</v>
      </c>
      <c r="E3705" s="61">
        <v>736.5</v>
      </c>
      <c r="F3705" s="73">
        <v>4.3</v>
      </c>
    </row>
    <row r="3706" spans="1:6" x14ac:dyDescent="0.35">
      <c r="A3706" s="55">
        <v>7141029</v>
      </c>
      <c r="B3706" s="47" t="s">
        <v>3652</v>
      </c>
      <c r="C3706" s="48">
        <v>920.87</v>
      </c>
      <c r="D3706" s="48">
        <v>0.67</v>
      </c>
      <c r="E3706" s="61">
        <v>1645.3</v>
      </c>
      <c r="F3706" s="73">
        <v>4.5</v>
      </c>
    </row>
    <row r="3707" spans="1:6" x14ac:dyDescent="0.35">
      <c r="A3707" s="55">
        <v>7141030</v>
      </c>
      <c r="B3707" s="47" t="s">
        <v>3653</v>
      </c>
      <c r="C3707" s="48">
        <v>79.760000000000005</v>
      </c>
      <c r="D3707" s="48">
        <v>0.16</v>
      </c>
      <c r="E3707" s="61">
        <v>751.2</v>
      </c>
      <c r="F3707" s="73">
        <v>14</v>
      </c>
    </row>
    <row r="3708" spans="1:6" x14ac:dyDescent="0.35">
      <c r="A3708" s="55">
        <v>7141031</v>
      </c>
      <c r="B3708" s="47" t="s">
        <v>3654</v>
      </c>
      <c r="C3708" s="48">
        <v>41.9</v>
      </c>
      <c r="D3708" s="48">
        <v>-1.21</v>
      </c>
      <c r="E3708" s="61">
        <v>1022.4</v>
      </c>
      <c r="F3708" s="73">
        <v>14.4</v>
      </c>
    </row>
    <row r="3709" spans="1:6" x14ac:dyDescent="0.35">
      <c r="A3709" s="55">
        <v>7141032</v>
      </c>
      <c r="B3709" s="47" t="s">
        <v>3655</v>
      </c>
      <c r="C3709" s="48">
        <v>86.04</v>
      </c>
      <c r="D3709" s="48">
        <v>-0.7</v>
      </c>
      <c r="E3709" s="61">
        <v>823.1</v>
      </c>
      <c r="F3709" s="73">
        <v>4.2</v>
      </c>
    </row>
    <row r="3710" spans="1:6" x14ac:dyDescent="0.35">
      <c r="A3710" s="55">
        <v>7141033</v>
      </c>
      <c r="B3710" s="47" t="s">
        <v>3656</v>
      </c>
      <c r="C3710" s="48">
        <v>52.28</v>
      </c>
      <c r="D3710" s="48">
        <v>1.05</v>
      </c>
      <c r="E3710" s="61">
        <v>764</v>
      </c>
      <c r="F3710" s="73">
        <v>7.9</v>
      </c>
    </row>
    <row r="3711" spans="1:6" x14ac:dyDescent="0.35">
      <c r="A3711" s="55">
        <v>7141034</v>
      </c>
      <c r="B3711" s="47" t="s">
        <v>3657</v>
      </c>
      <c r="C3711" s="48">
        <v>50.97</v>
      </c>
      <c r="D3711" s="48">
        <v>0.55000000000000004</v>
      </c>
      <c r="E3711" s="61">
        <v>852.5</v>
      </c>
      <c r="F3711" s="73">
        <v>4</v>
      </c>
    </row>
    <row r="3712" spans="1:6" x14ac:dyDescent="0.35">
      <c r="A3712" s="55">
        <v>7141035</v>
      </c>
      <c r="B3712" s="47" t="s">
        <v>3658</v>
      </c>
      <c r="C3712" s="48">
        <v>71.900000000000006</v>
      </c>
      <c r="D3712" s="48">
        <v>2.39</v>
      </c>
      <c r="E3712" s="61">
        <v>741.8</v>
      </c>
      <c r="F3712" s="73">
        <v>5.4</v>
      </c>
    </row>
    <row r="3713" spans="1:6" x14ac:dyDescent="0.35">
      <c r="A3713" s="55">
        <v>7141036</v>
      </c>
      <c r="B3713" s="47" t="s">
        <v>3659</v>
      </c>
      <c r="C3713" s="48">
        <v>54.51</v>
      </c>
      <c r="D3713" s="48">
        <v>2.72</v>
      </c>
      <c r="E3713" s="61">
        <v>782.1</v>
      </c>
      <c r="F3713" s="73">
        <v>5.2</v>
      </c>
    </row>
    <row r="3714" spans="1:6" x14ac:dyDescent="0.35">
      <c r="A3714" s="55">
        <v>7141037</v>
      </c>
      <c r="B3714" s="47" t="s">
        <v>3660</v>
      </c>
      <c r="C3714" s="48">
        <v>65.63</v>
      </c>
      <c r="D3714" s="48">
        <v>-0.92</v>
      </c>
      <c r="E3714" s="61">
        <v>1433.5</v>
      </c>
      <c r="F3714" s="73">
        <v>5.4</v>
      </c>
    </row>
    <row r="3715" spans="1:6" x14ac:dyDescent="0.35">
      <c r="A3715" s="55">
        <v>7141038</v>
      </c>
      <c r="B3715" s="47" t="s">
        <v>3661</v>
      </c>
      <c r="C3715" s="48">
        <v>104.58</v>
      </c>
      <c r="D3715" s="48">
        <v>0.19</v>
      </c>
      <c r="E3715" s="61">
        <v>768.4</v>
      </c>
      <c r="F3715" s="73">
        <v>2.9</v>
      </c>
    </row>
    <row r="3716" spans="1:6" x14ac:dyDescent="0.35">
      <c r="A3716" s="55">
        <v>7141039</v>
      </c>
      <c r="B3716" s="47" t="s">
        <v>3662</v>
      </c>
      <c r="C3716" s="48">
        <v>59.56</v>
      </c>
      <c r="D3716" s="48">
        <v>-1.58</v>
      </c>
      <c r="E3716" s="61">
        <v>738.4</v>
      </c>
      <c r="F3716" s="73">
        <v>6.2</v>
      </c>
    </row>
    <row r="3717" spans="1:6" x14ac:dyDescent="0.35">
      <c r="A3717" s="55">
        <v>7141040</v>
      </c>
      <c r="B3717" s="47" t="s">
        <v>3663</v>
      </c>
      <c r="C3717" s="48">
        <v>66.28</v>
      </c>
      <c r="D3717" s="48">
        <v>2.19</v>
      </c>
      <c r="E3717" s="61">
        <v>983.1</v>
      </c>
      <c r="F3717" s="73">
        <v>9.6999999999999993</v>
      </c>
    </row>
    <row r="3718" spans="1:6" x14ac:dyDescent="0.35">
      <c r="A3718" s="55">
        <v>7141041</v>
      </c>
      <c r="B3718" s="47" t="s">
        <v>3664</v>
      </c>
      <c r="C3718" s="48">
        <v>585.20000000000005</v>
      </c>
      <c r="D3718" s="48">
        <v>1.2</v>
      </c>
      <c r="E3718" s="61">
        <v>1100.9000000000001</v>
      </c>
      <c r="F3718" s="73">
        <v>5.6</v>
      </c>
    </row>
    <row r="3719" spans="1:6" x14ac:dyDescent="0.35">
      <c r="A3719" s="55">
        <v>7141042</v>
      </c>
      <c r="B3719" s="47" t="s">
        <v>3665</v>
      </c>
      <c r="C3719" s="48">
        <v>347.57</v>
      </c>
      <c r="D3719" s="48">
        <v>0.19</v>
      </c>
      <c r="E3719" s="61">
        <v>904.2</v>
      </c>
      <c r="F3719" s="73">
        <v>3.7</v>
      </c>
    </row>
    <row r="3720" spans="1:6" x14ac:dyDescent="0.35">
      <c r="A3720" s="55">
        <v>7141043</v>
      </c>
      <c r="B3720" s="47" t="s">
        <v>3666</v>
      </c>
      <c r="C3720" s="48">
        <v>217.79</v>
      </c>
      <c r="D3720" s="48">
        <v>-0.9</v>
      </c>
      <c r="E3720" s="61">
        <v>1156.8</v>
      </c>
      <c r="F3720" s="73">
        <v>5.9</v>
      </c>
    </row>
    <row r="3721" spans="1:6" x14ac:dyDescent="0.35">
      <c r="A3721" s="55">
        <v>7141044</v>
      </c>
      <c r="B3721" s="47" t="s">
        <v>3667</v>
      </c>
      <c r="C3721" s="48">
        <v>103.25</v>
      </c>
      <c r="D3721" s="48">
        <v>0.16</v>
      </c>
      <c r="E3721" s="61">
        <v>781.7</v>
      </c>
      <c r="F3721" s="73">
        <v>9.4</v>
      </c>
    </row>
    <row r="3722" spans="1:6" x14ac:dyDescent="0.35">
      <c r="A3722" s="55">
        <v>7141045</v>
      </c>
      <c r="B3722" s="47" t="s">
        <v>3668</v>
      </c>
      <c r="C3722" s="48">
        <v>159.38</v>
      </c>
      <c r="D3722" s="48">
        <v>-0.51</v>
      </c>
      <c r="E3722" s="61">
        <v>750.7</v>
      </c>
      <c r="F3722" s="73">
        <v>14</v>
      </c>
    </row>
    <row r="3723" spans="1:6" x14ac:dyDescent="0.35">
      <c r="A3723" s="55">
        <v>7141046</v>
      </c>
      <c r="B3723" s="47" t="s">
        <v>3669</v>
      </c>
      <c r="C3723" s="48">
        <v>93.86</v>
      </c>
      <c r="D3723" s="48">
        <v>0.6</v>
      </c>
      <c r="E3723" s="61">
        <v>863.2</v>
      </c>
      <c r="F3723" s="73">
        <v>7.1</v>
      </c>
    </row>
    <row r="3724" spans="1:6" x14ac:dyDescent="0.35">
      <c r="A3724" s="55">
        <v>7141047</v>
      </c>
      <c r="B3724" s="47" t="s">
        <v>3670</v>
      </c>
      <c r="C3724" s="48">
        <v>81.3</v>
      </c>
      <c r="D3724" s="48">
        <v>1.2</v>
      </c>
      <c r="E3724" s="61">
        <v>1137.9000000000001</v>
      </c>
      <c r="F3724" s="73">
        <v>6.8</v>
      </c>
    </row>
    <row r="3725" spans="1:6" x14ac:dyDescent="0.35">
      <c r="A3725" s="55">
        <v>7141049</v>
      </c>
      <c r="B3725" s="47" t="s">
        <v>3671</v>
      </c>
      <c r="C3725" s="48">
        <v>485.04</v>
      </c>
      <c r="D3725" s="48">
        <v>0.66</v>
      </c>
      <c r="E3725" s="61">
        <v>1185.2</v>
      </c>
      <c r="F3725" s="73">
        <v>7</v>
      </c>
    </row>
    <row r="3726" spans="1:6" x14ac:dyDescent="0.35">
      <c r="A3726" s="55">
        <v>7141050</v>
      </c>
      <c r="B3726" s="47" t="s">
        <v>3672</v>
      </c>
      <c r="C3726" s="48">
        <v>96.87</v>
      </c>
      <c r="D3726" s="48">
        <v>1.69</v>
      </c>
      <c r="E3726" s="61">
        <v>813.1</v>
      </c>
      <c r="F3726" s="73">
        <v>13.2</v>
      </c>
    </row>
    <row r="3727" spans="1:6" x14ac:dyDescent="0.35">
      <c r="A3727" s="55">
        <v>7141051</v>
      </c>
      <c r="B3727" s="47" t="s">
        <v>3673</v>
      </c>
      <c r="C3727" s="48">
        <v>279.44</v>
      </c>
      <c r="D3727" s="48">
        <v>0.68</v>
      </c>
      <c r="E3727" s="61">
        <v>1252.9000000000001</v>
      </c>
      <c r="F3727" s="73">
        <v>2</v>
      </c>
    </row>
    <row r="3728" spans="1:6" x14ac:dyDescent="0.35">
      <c r="A3728" s="55">
        <v>7141052</v>
      </c>
      <c r="B3728" s="47" t="s">
        <v>3674</v>
      </c>
      <c r="C3728" s="48">
        <v>180.8</v>
      </c>
      <c r="D3728" s="48">
        <v>1.2</v>
      </c>
      <c r="E3728" s="61">
        <v>895.5</v>
      </c>
      <c r="F3728" s="73">
        <v>6</v>
      </c>
    </row>
    <row r="3729" spans="1:6" x14ac:dyDescent="0.35">
      <c r="A3729" s="55">
        <v>7141053</v>
      </c>
      <c r="B3729" s="47" t="s">
        <v>3675</v>
      </c>
      <c r="C3729" s="48">
        <v>198.86</v>
      </c>
      <c r="D3729" s="48">
        <v>0.12</v>
      </c>
      <c r="E3729" s="61">
        <v>1232.3</v>
      </c>
      <c r="F3729" s="73">
        <v>9.1</v>
      </c>
    </row>
    <row r="3730" spans="1:6" x14ac:dyDescent="0.35">
      <c r="A3730" s="55">
        <v>7141054</v>
      </c>
      <c r="B3730" s="47" t="s">
        <v>3676</v>
      </c>
      <c r="C3730" s="48">
        <v>94.13</v>
      </c>
      <c r="D3730" s="48">
        <v>-1.17</v>
      </c>
      <c r="E3730" s="61">
        <v>1079.9000000000001</v>
      </c>
      <c r="F3730" s="73">
        <v>7.7</v>
      </c>
    </row>
    <row r="3731" spans="1:6" x14ac:dyDescent="0.35">
      <c r="A3731" s="55">
        <v>7141055</v>
      </c>
      <c r="B3731" s="47" t="s">
        <v>3677</v>
      </c>
      <c r="C3731" s="48">
        <v>66</v>
      </c>
      <c r="D3731" s="48">
        <v>0.77</v>
      </c>
      <c r="E3731" s="61">
        <v>769.5</v>
      </c>
      <c r="F3731" s="73">
        <v>7.5</v>
      </c>
    </row>
    <row r="3732" spans="1:6" x14ac:dyDescent="0.35">
      <c r="A3732" s="55">
        <v>7141057</v>
      </c>
      <c r="B3732" s="47" t="s">
        <v>3678</v>
      </c>
      <c r="C3732" s="48">
        <v>163.6</v>
      </c>
      <c r="D3732" s="48">
        <v>0.64</v>
      </c>
      <c r="E3732" s="61">
        <v>734.6</v>
      </c>
      <c r="F3732" s="73">
        <v>7.1</v>
      </c>
    </row>
    <row r="3733" spans="1:6" x14ac:dyDescent="0.35">
      <c r="A3733" s="55">
        <v>7141058</v>
      </c>
      <c r="B3733" s="47" t="s">
        <v>3679</v>
      </c>
      <c r="C3733" s="48">
        <v>66.8</v>
      </c>
      <c r="D3733" s="48">
        <v>-0.23</v>
      </c>
      <c r="E3733" s="61">
        <v>631.70000000000005</v>
      </c>
      <c r="F3733" s="73">
        <v>6.3</v>
      </c>
    </row>
    <row r="3734" spans="1:6" x14ac:dyDescent="0.35">
      <c r="A3734" s="55">
        <v>7141059</v>
      </c>
      <c r="B3734" s="47" t="s">
        <v>3680</v>
      </c>
      <c r="C3734" s="48">
        <v>400</v>
      </c>
      <c r="D3734" s="48">
        <v>1.1599999999999999</v>
      </c>
      <c r="E3734" s="61">
        <v>1055</v>
      </c>
      <c r="F3734" s="73">
        <v>10.4</v>
      </c>
    </row>
    <row r="3735" spans="1:6" x14ac:dyDescent="0.35">
      <c r="A3735" s="55">
        <v>7141060</v>
      </c>
      <c r="B3735" s="47" t="s">
        <v>3681</v>
      </c>
      <c r="C3735" s="48">
        <v>142.57</v>
      </c>
      <c r="D3735" s="48">
        <v>1</v>
      </c>
      <c r="E3735" s="61">
        <v>1835.9</v>
      </c>
      <c r="F3735" s="73">
        <v>6.2</v>
      </c>
    </row>
    <row r="3736" spans="1:6" x14ac:dyDescent="0.35">
      <c r="A3736" s="55">
        <v>7141061</v>
      </c>
      <c r="B3736" s="47" t="s">
        <v>3682</v>
      </c>
      <c r="C3736" s="48">
        <v>176.35</v>
      </c>
      <c r="D3736" s="48">
        <v>-0.24</v>
      </c>
      <c r="E3736" s="61">
        <v>1454.4</v>
      </c>
      <c r="F3736" s="73">
        <v>4.3</v>
      </c>
    </row>
    <row r="3737" spans="1:6" x14ac:dyDescent="0.35">
      <c r="A3737" s="55">
        <v>7141062</v>
      </c>
      <c r="B3737" s="47" t="s">
        <v>3683</v>
      </c>
      <c r="C3737" s="48">
        <v>56.59</v>
      </c>
      <c r="D3737" s="48">
        <v>0.23</v>
      </c>
      <c r="E3737" s="61">
        <v>1023.5</v>
      </c>
      <c r="F3737" s="73">
        <v>11.1</v>
      </c>
    </row>
    <row r="3738" spans="1:6" x14ac:dyDescent="0.35">
      <c r="A3738" s="55">
        <v>7141063</v>
      </c>
      <c r="B3738" s="47" t="s">
        <v>3684</v>
      </c>
      <c r="C3738" s="48">
        <v>61.19</v>
      </c>
      <c r="D3738" s="48">
        <v>-0.57999999999999996</v>
      </c>
      <c r="E3738" s="61">
        <v>1039.8</v>
      </c>
      <c r="F3738" s="73">
        <v>3</v>
      </c>
    </row>
    <row r="3739" spans="1:6" x14ac:dyDescent="0.35">
      <c r="A3739" s="55">
        <v>7141064</v>
      </c>
      <c r="B3739" s="47" t="s">
        <v>3685</v>
      </c>
      <c r="C3739" s="48">
        <v>53.69</v>
      </c>
      <c r="D3739" s="48">
        <v>2.2200000000000002</v>
      </c>
      <c r="E3739" s="61">
        <v>679.2</v>
      </c>
      <c r="F3739" s="73">
        <v>8</v>
      </c>
    </row>
    <row r="3740" spans="1:6" x14ac:dyDescent="0.35">
      <c r="A3740" s="55">
        <v>7141065</v>
      </c>
      <c r="B3740" s="47" t="s">
        <v>3686</v>
      </c>
      <c r="C3740" s="48">
        <v>91.09</v>
      </c>
      <c r="D3740" s="48">
        <v>-0.87</v>
      </c>
      <c r="E3740" s="61">
        <v>1454.1</v>
      </c>
      <c r="F3740" s="73">
        <v>4.2</v>
      </c>
    </row>
    <row r="3741" spans="1:6" x14ac:dyDescent="0.35">
      <c r="A3741" s="55">
        <v>7141066</v>
      </c>
      <c r="B3741" s="47" t="s">
        <v>3687</v>
      </c>
      <c r="C3741" s="48">
        <v>132.16</v>
      </c>
      <c r="D3741" s="48">
        <v>-0.43</v>
      </c>
      <c r="E3741" s="61">
        <v>916.8</v>
      </c>
      <c r="F3741" s="73">
        <v>3.4</v>
      </c>
    </row>
    <row r="3742" spans="1:6" x14ac:dyDescent="0.35">
      <c r="A3742" s="55">
        <v>7141067</v>
      </c>
      <c r="B3742" s="47" t="s">
        <v>3688</v>
      </c>
      <c r="C3742" s="48">
        <v>57.64</v>
      </c>
      <c r="D3742" s="48">
        <v>-0.48</v>
      </c>
      <c r="E3742" s="61">
        <v>865.7</v>
      </c>
      <c r="F3742" s="73">
        <v>5.9</v>
      </c>
    </row>
    <row r="3743" spans="1:6" x14ac:dyDescent="0.35">
      <c r="A3743" s="55">
        <v>7141068</v>
      </c>
      <c r="B3743" s="47" t="s">
        <v>3689</v>
      </c>
      <c r="C3743" s="48">
        <v>249.13</v>
      </c>
      <c r="D3743" s="48">
        <v>1.42</v>
      </c>
      <c r="E3743" s="61">
        <v>1254.0999999999999</v>
      </c>
      <c r="F3743" s="73">
        <v>2.1</v>
      </c>
    </row>
    <row r="3744" spans="1:6" x14ac:dyDescent="0.35">
      <c r="A3744" s="55">
        <v>7141069</v>
      </c>
      <c r="B3744" s="47" t="s">
        <v>3690</v>
      </c>
      <c r="C3744" s="48">
        <v>60.38</v>
      </c>
      <c r="D3744" s="48">
        <v>-1.07</v>
      </c>
      <c r="E3744" s="61">
        <v>983.7</v>
      </c>
      <c r="F3744" s="73">
        <v>8.6</v>
      </c>
    </row>
    <row r="3745" spans="1:6" x14ac:dyDescent="0.35">
      <c r="A3745" s="55">
        <v>7141070</v>
      </c>
      <c r="B3745" s="47" t="s">
        <v>3691</v>
      </c>
      <c r="C3745" s="48">
        <v>83.57</v>
      </c>
      <c r="D3745" s="48">
        <v>2.36</v>
      </c>
      <c r="E3745" s="61">
        <v>1004.4</v>
      </c>
      <c r="F3745" s="73">
        <v>7.4</v>
      </c>
    </row>
    <row r="3746" spans="1:6" x14ac:dyDescent="0.35">
      <c r="A3746" s="55">
        <v>7141071</v>
      </c>
      <c r="B3746" s="47" t="s">
        <v>3692</v>
      </c>
      <c r="C3746" s="48">
        <v>136.51</v>
      </c>
      <c r="D3746" s="48">
        <v>0.48</v>
      </c>
      <c r="E3746" s="61">
        <v>1061.5999999999999</v>
      </c>
      <c r="F3746" s="73">
        <v>7.2</v>
      </c>
    </row>
    <row r="3747" spans="1:6" x14ac:dyDescent="0.35">
      <c r="A3747" s="55">
        <v>7141072</v>
      </c>
      <c r="B3747" s="47" t="s">
        <v>3693</v>
      </c>
      <c r="C3747" s="48">
        <v>92.44</v>
      </c>
      <c r="D3747" s="48">
        <v>2.88</v>
      </c>
      <c r="E3747" s="61">
        <v>588</v>
      </c>
      <c r="F3747" s="73">
        <v>7.2</v>
      </c>
    </row>
    <row r="3748" spans="1:6" x14ac:dyDescent="0.35">
      <c r="A3748" s="55">
        <v>7141073</v>
      </c>
      <c r="B3748" s="47" t="s">
        <v>3694</v>
      </c>
      <c r="C3748" s="48">
        <v>151.36000000000001</v>
      </c>
      <c r="D3748" s="48">
        <v>1</v>
      </c>
      <c r="E3748" s="61">
        <v>740.7</v>
      </c>
      <c r="F3748" s="73">
        <v>3.8</v>
      </c>
    </row>
    <row r="3749" spans="1:6" x14ac:dyDescent="0.35">
      <c r="A3749" s="55">
        <v>7141074</v>
      </c>
      <c r="B3749" s="47" t="s">
        <v>3695</v>
      </c>
      <c r="C3749" s="48">
        <v>71.83</v>
      </c>
      <c r="D3749" s="48">
        <v>1.47</v>
      </c>
      <c r="E3749" s="61">
        <v>738.6</v>
      </c>
      <c r="F3749" s="73">
        <v>9.8000000000000007</v>
      </c>
    </row>
    <row r="3750" spans="1:6" x14ac:dyDescent="0.35">
      <c r="A3750" s="55">
        <v>7141075</v>
      </c>
      <c r="B3750" s="47" t="s">
        <v>3696</v>
      </c>
      <c r="C3750" s="48">
        <v>497.58</v>
      </c>
      <c r="D3750" s="48">
        <v>0.65</v>
      </c>
      <c r="E3750" s="61">
        <v>1198.7</v>
      </c>
      <c r="F3750" s="73">
        <v>4.5</v>
      </c>
    </row>
    <row r="3751" spans="1:6" x14ac:dyDescent="0.35">
      <c r="A3751" s="55">
        <v>7141076</v>
      </c>
      <c r="B3751" s="47" t="s">
        <v>3697</v>
      </c>
      <c r="C3751" s="48">
        <v>58.79</v>
      </c>
      <c r="D3751" s="48">
        <v>0.77</v>
      </c>
      <c r="E3751" s="61">
        <v>914.4</v>
      </c>
      <c r="F3751" s="73">
        <v>11.3</v>
      </c>
    </row>
    <row r="3752" spans="1:6" x14ac:dyDescent="0.35">
      <c r="A3752" s="55">
        <v>7141077</v>
      </c>
      <c r="B3752" s="47" t="s">
        <v>3698</v>
      </c>
      <c r="C3752" s="48">
        <v>122.69</v>
      </c>
      <c r="D3752" s="48">
        <v>-2.65</v>
      </c>
      <c r="E3752" s="61">
        <v>834.1</v>
      </c>
      <c r="F3752" s="73">
        <v>13.2</v>
      </c>
    </row>
    <row r="3753" spans="1:6" x14ac:dyDescent="0.35">
      <c r="A3753" s="55">
        <v>7141078</v>
      </c>
      <c r="B3753" s="47" t="s">
        <v>3699</v>
      </c>
      <c r="C3753" s="48">
        <v>71.91</v>
      </c>
      <c r="D3753" s="48">
        <v>0.59</v>
      </c>
      <c r="E3753" s="61">
        <v>1900.3</v>
      </c>
      <c r="F3753" s="73">
        <v>6.6</v>
      </c>
    </row>
    <row r="3754" spans="1:6" x14ac:dyDescent="0.35">
      <c r="A3754" s="55">
        <v>7141079</v>
      </c>
      <c r="B3754" s="47" t="s">
        <v>3700</v>
      </c>
      <c r="C3754" s="48">
        <v>78.319999999999993</v>
      </c>
      <c r="D3754" s="48">
        <v>-0.8</v>
      </c>
      <c r="E3754" s="61">
        <v>844.6</v>
      </c>
      <c r="F3754" s="73">
        <v>6.3</v>
      </c>
    </row>
    <row r="3755" spans="1:6" x14ac:dyDescent="0.35">
      <c r="A3755" s="55">
        <v>7141080</v>
      </c>
      <c r="B3755" s="47" t="s">
        <v>3701</v>
      </c>
      <c r="C3755" s="48">
        <v>56.99</v>
      </c>
      <c r="D3755" s="48">
        <v>0.11</v>
      </c>
      <c r="E3755" s="61">
        <v>748.1</v>
      </c>
      <c r="F3755" s="73">
        <v>6</v>
      </c>
    </row>
    <row r="3756" spans="1:6" x14ac:dyDescent="0.35">
      <c r="A3756" s="55">
        <v>7141081</v>
      </c>
      <c r="B3756" s="47" t="s">
        <v>3702</v>
      </c>
      <c r="C3756" s="48">
        <v>146.9</v>
      </c>
      <c r="D3756" s="48">
        <v>-0.2</v>
      </c>
      <c r="E3756" s="61">
        <v>960.5</v>
      </c>
      <c r="F3756" s="73">
        <v>5</v>
      </c>
    </row>
    <row r="3757" spans="1:6" x14ac:dyDescent="0.35">
      <c r="A3757" s="55">
        <v>7141082</v>
      </c>
      <c r="B3757" s="47" t="s">
        <v>3703</v>
      </c>
      <c r="C3757" s="48">
        <v>44.25</v>
      </c>
      <c r="D3757" s="48">
        <v>-0.09</v>
      </c>
      <c r="E3757" s="61">
        <v>1216.3</v>
      </c>
      <c r="F3757" s="73">
        <v>6.8</v>
      </c>
    </row>
    <row r="3758" spans="1:6" x14ac:dyDescent="0.35">
      <c r="A3758" s="55">
        <v>7141083</v>
      </c>
      <c r="B3758" s="47" t="s">
        <v>3704</v>
      </c>
      <c r="C3758" s="48">
        <v>66.27</v>
      </c>
      <c r="D3758" s="48">
        <v>-7.0000000000000007E-2</v>
      </c>
      <c r="E3758" s="61">
        <v>747.9</v>
      </c>
      <c r="F3758" s="73">
        <v>8.9</v>
      </c>
    </row>
    <row r="3759" spans="1:6" x14ac:dyDescent="0.35">
      <c r="A3759" s="55">
        <v>7141084</v>
      </c>
      <c r="B3759" s="47" t="s">
        <v>3705</v>
      </c>
      <c r="C3759" s="48">
        <v>83.59</v>
      </c>
      <c r="D3759" s="48">
        <v>1.1000000000000001</v>
      </c>
      <c r="E3759" s="61">
        <v>704.5</v>
      </c>
      <c r="F3759" s="73">
        <v>3.2</v>
      </c>
    </row>
    <row r="3760" spans="1:6" x14ac:dyDescent="0.35">
      <c r="A3760" s="55">
        <v>7141085</v>
      </c>
      <c r="B3760" s="47" t="s">
        <v>3706</v>
      </c>
      <c r="C3760" s="48">
        <v>135.63999999999999</v>
      </c>
      <c r="D3760" s="48">
        <v>1.18</v>
      </c>
      <c r="E3760" s="61">
        <v>2372.3000000000002</v>
      </c>
      <c r="F3760" s="73">
        <v>2.1</v>
      </c>
    </row>
    <row r="3761" spans="1:6" x14ac:dyDescent="0.35">
      <c r="A3761" s="55">
        <v>7141086</v>
      </c>
      <c r="B3761" s="47" t="s">
        <v>3707</v>
      </c>
      <c r="C3761" s="48">
        <v>168.93</v>
      </c>
      <c r="D3761" s="48">
        <v>0.22</v>
      </c>
      <c r="E3761" s="61">
        <v>1260.8</v>
      </c>
      <c r="F3761" s="73">
        <v>8.3000000000000007</v>
      </c>
    </row>
    <row r="3762" spans="1:6" x14ac:dyDescent="0.35">
      <c r="A3762" s="55">
        <v>7141087</v>
      </c>
      <c r="B3762" s="47" t="s">
        <v>3708</v>
      </c>
      <c r="C3762" s="48">
        <v>114.86</v>
      </c>
      <c r="D3762" s="48">
        <v>0.73</v>
      </c>
      <c r="E3762" s="61">
        <v>571.9</v>
      </c>
      <c r="F3762" s="73">
        <v>8.8000000000000007</v>
      </c>
    </row>
    <row r="3763" spans="1:6" x14ac:dyDescent="0.35">
      <c r="A3763" s="55">
        <v>7141088</v>
      </c>
      <c r="B3763" s="47" t="s">
        <v>3709</v>
      </c>
      <c r="C3763" s="48">
        <v>85.87</v>
      </c>
      <c r="D3763" s="48">
        <v>3.2</v>
      </c>
      <c r="E3763" s="61">
        <v>1765.4</v>
      </c>
      <c r="F3763" s="73">
        <v>3.2</v>
      </c>
    </row>
    <row r="3764" spans="1:6" x14ac:dyDescent="0.35">
      <c r="A3764" s="55">
        <v>7141089</v>
      </c>
      <c r="B3764" s="47" t="s">
        <v>3710</v>
      </c>
      <c r="C3764" s="48">
        <v>95.97</v>
      </c>
      <c r="D3764" s="48">
        <v>0.97</v>
      </c>
      <c r="E3764" s="61">
        <v>806.4</v>
      </c>
      <c r="F3764" s="73">
        <v>6.4</v>
      </c>
    </row>
    <row r="3765" spans="1:6" x14ac:dyDescent="0.35">
      <c r="A3765" s="55">
        <v>7141091</v>
      </c>
      <c r="B3765" s="47" t="s">
        <v>3711</v>
      </c>
      <c r="C3765" s="48">
        <v>275.77999999999997</v>
      </c>
      <c r="D3765" s="48">
        <v>0.73</v>
      </c>
      <c r="E3765" s="61">
        <v>1072.5999999999999</v>
      </c>
      <c r="F3765" s="73">
        <v>2.6</v>
      </c>
    </row>
    <row r="3766" spans="1:6" x14ac:dyDescent="0.35">
      <c r="A3766" s="55">
        <v>7141092</v>
      </c>
      <c r="B3766" s="47" t="s">
        <v>3712</v>
      </c>
      <c r="C3766" s="48">
        <v>351.57</v>
      </c>
      <c r="D3766" s="48">
        <v>1.48</v>
      </c>
      <c r="E3766" s="61">
        <v>1271.7</v>
      </c>
      <c r="F3766" s="73">
        <v>2.2000000000000002</v>
      </c>
    </row>
    <row r="3767" spans="1:6" x14ac:dyDescent="0.35">
      <c r="A3767" s="55">
        <v>7141093</v>
      </c>
      <c r="B3767" s="47" t="s">
        <v>3713</v>
      </c>
      <c r="C3767" s="48">
        <v>106.49</v>
      </c>
      <c r="D3767" s="48">
        <v>-0.45</v>
      </c>
      <c r="E3767" s="61">
        <v>792</v>
      </c>
      <c r="F3767" s="73">
        <v>5</v>
      </c>
    </row>
    <row r="3768" spans="1:6" x14ac:dyDescent="0.35">
      <c r="A3768" s="55">
        <v>7141094</v>
      </c>
      <c r="B3768" s="47" t="s">
        <v>3714</v>
      </c>
      <c r="C3768" s="48">
        <v>90.44</v>
      </c>
      <c r="D3768" s="48">
        <v>0.37</v>
      </c>
      <c r="E3768" s="61">
        <v>938.8</v>
      </c>
      <c r="F3768" s="73">
        <v>6.3</v>
      </c>
    </row>
    <row r="3769" spans="1:6" x14ac:dyDescent="0.35">
      <c r="A3769" s="55">
        <v>7141095</v>
      </c>
      <c r="B3769" s="47" t="s">
        <v>3715</v>
      </c>
      <c r="C3769" s="48">
        <v>185.39</v>
      </c>
      <c r="D3769" s="48">
        <v>0.78</v>
      </c>
      <c r="E3769" s="61">
        <v>709.7</v>
      </c>
      <c r="F3769" s="73">
        <v>6</v>
      </c>
    </row>
    <row r="3770" spans="1:6" x14ac:dyDescent="0.35">
      <c r="A3770" s="55">
        <v>7141096</v>
      </c>
      <c r="B3770" s="47" t="s">
        <v>3716</v>
      </c>
      <c r="C3770" s="48">
        <v>45.02</v>
      </c>
      <c r="D3770" s="48">
        <v>0.11</v>
      </c>
      <c r="E3770" s="61">
        <v>695.7</v>
      </c>
      <c r="F3770" s="73">
        <v>7.7</v>
      </c>
    </row>
    <row r="3771" spans="1:6" x14ac:dyDescent="0.35">
      <c r="A3771" s="55">
        <v>7141097</v>
      </c>
      <c r="B3771" s="47" t="s">
        <v>3717</v>
      </c>
      <c r="C3771" s="48">
        <v>60.58</v>
      </c>
      <c r="D3771" s="48">
        <v>-1.1000000000000001</v>
      </c>
      <c r="E3771" s="61">
        <v>1106.5999999999999</v>
      </c>
      <c r="F3771" s="73">
        <v>9.4</v>
      </c>
    </row>
    <row r="3772" spans="1:6" x14ac:dyDescent="0.35">
      <c r="A3772" s="55">
        <v>7141098</v>
      </c>
      <c r="B3772" s="47" t="s">
        <v>3718</v>
      </c>
      <c r="C3772" s="48">
        <v>248.01</v>
      </c>
      <c r="D3772" s="48">
        <v>0.94</v>
      </c>
      <c r="E3772" s="61">
        <v>1153</v>
      </c>
      <c r="F3772" s="73">
        <v>5.3</v>
      </c>
    </row>
    <row r="3773" spans="1:6" x14ac:dyDescent="0.35">
      <c r="A3773" s="55">
        <v>7141099</v>
      </c>
      <c r="B3773" s="47" t="s">
        <v>3719</v>
      </c>
      <c r="C3773" s="48">
        <v>66.099999999999994</v>
      </c>
      <c r="D3773" s="48">
        <v>-1.0900000000000001</v>
      </c>
      <c r="E3773" s="61">
        <v>768.4</v>
      </c>
      <c r="F3773" s="73">
        <v>8.8000000000000007</v>
      </c>
    </row>
    <row r="3774" spans="1:6" x14ac:dyDescent="0.35">
      <c r="A3774" s="55">
        <v>7141100</v>
      </c>
      <c r="B3774" s="47" t="s">
        <v>3720</v>
      </c>
      <c r="C3774" s="48">
        <v>72.28</v>
      </c>
      <c r="D3774" s="48">
        <v>-0.32</v>
      </c>
      <c r="E3774" s="61">
        <v>1156.0999999999999</v>
      </c>
      <c r="F3774" s="73">
        <v>9.1</v>
      </c>
    </row>
    <row r="3775" spans="1:6" x14ac:dyDescent="0.35">
      <c r="A3775" s="55">
        <v>7141101</v>
      </c>
      <c r="B3775" s="47" t="s">
        <v>3721</v>
      </c>
      <c r="C3775" s="48">
        <v>29.11</v>
      </c>
      <c r="D3775" s="48">
        <v>-1.5</v>
      </c>
      <c r="E3775" s="61">
        <v>731</v>
      </c>
      <c r="F3775" s="73">
        <v>4.4000000000000004</v>
      </c>
    </row>
    <row r="3776" spans="1:6" x14ac:dyDescent="0.35">
      <c r="A3776" s="55">
        <v>7141102</v>
      </c>
      <c r="B3776" s="47" t="s">
        <v>3722</v>
      </c>
      <c r="C3776" s="48">
        <v>158.72</v>
      </c>
      <c r="D3776" s="48">
        <v>-0.57999999999999996</v>
      </c>
      <c r="E3776" s="61">
        <v>1096.5</v>
      </c>
      <c r="F3776" s="73">
        <v>4.8</v>
      </c>
    </row>
    <row r="3777" spans="1:6" x14ac:dyDescent="0.35">
      <c r="A3777" s="55">
        <v>7141103</v>
      </c>
      <c r="B3777" s="47" t="s">
        <v>3723</v>
      </c>
      <c r="C3777" s="48">
        <v>99.22</v>
      </c>
      <c r="D3777" s="48">
        <v>1.01</v>
      </c>
      <c r="E3777" s="61">
        <v>557.79999999999995</v>
      </c>
      <c r="F3777" s="73">
        <v>6.9</v>
      </c>
    </row>
    <row r="3778" spans="1:6" x14ac:dyDescent="0.35">
      <c r="A3778" s="55">
        <v>7141104</v>
      </c>
      <c r="B3778" s="47" t="s">
        <v>3724</v>
      </c>
      <c r="C3778" s="48">
        <v>66.38</v>
      </c>
      <c r="D3778" s="48">
        <v>-0.85</v>
      </c>
      <c r="E3778" s="61">
        <v>974.4</v>
      </c>
      <c r="F3778" s="73">
        <v>7.6</v>
      </c>
    </row>
    <row r="3779" spans="1:6" x14ac:dyDescent="0.35">
      <c r="A3779" s="55">
        <v>7141105</v>
      </c>
      <c r="B3779" s="47" t="s">
        <v>3725</v>
      </c>
      <c r="C3779" s="48">
        <v>62.7</v>
      </c>
      <c r="D3779" s="48">
        <v>1.0900000000000001</v>
      </c>
      <c r="E3779" s="61">
        <v>600.9</v>
      </c>
      <c r="F3779" s="73">
        <v>7.3</v>
      </c>
    </row>
    <row r="3780" spans="1:6" x14ac:dyDescent="0.35">
      <c r="A3780" s="55">
        <v>7141106</v>
      </c>
      <c r="B3780" s="47" t="s">
        <v>3726</v>
      </c>
      <c r="C3780" s="48">
        <v>73.27</v>
      </c>
      <c r="D3780" s="48">
        <v>-0.96</v>
      </c>
      <c r="E3780" s="61">
        <v>643.29999999999995</v>
      </c>
      <c r="F3780" s="73">
        <v>6.5</v>
      </c>
    </row>
    <row r="3781" spans="1:6" x14ac:dyDescent="0.35">
      <c r="A3781" s="55">
        <v>7141107</v>
      </c>
      <c r="B3781" s="47" t="s">
        <v>3727</v>
      </c>
      <c r="C3781" s="48">
        <v>142.54</v>
      </c>
      <c r="D3781" s="48">
        <v>1.48</v>
      </c>
      <c r="E3781" s="61">
        <v>1300.7</v>
      </c>
      <c r="F3781" s="73">
        <v>3.7</v>
      </c>
    </row>
    <row r="3782" spans="1:6" x14ac:dyDescent="0.35">
      <c r="A3782" s="55">
        <v>7141108</v>
      </c>
      <c r="B3782" s="47" t="s">
        <v>3728</v>
      </c>
      <c r="C3782" s="48">
        <v>95.39</v>
      </c>
      <c r="D3782" s="48">
        <v>-0.31</v>
      </c>
      <c r="E3782" s="61">
        <v>886.7</v>
      </c>
      <c r="F3782" s="73">
        <v>9.1</v>
      </c>
    </row>
    <row r="3783" spans="1:6" x14ac:dyDescent="0.35">
      <c r="A3783" s="55">
        <v>7141109</v>
      </c>
      <c r="B3783" s="47" t="s">
        <v>3729</v>
      </c>
      <c r="C3783" s="48">
        <v>125.66</v>
      </c>
      <c r="D3783" s="48">
        <v>-2.33</v>
      </c>
      <c r="E3783" s="61">
        <v>871.6</v>
      </c>
      <c r="F3783" s="73">
        <v>5.4</v>
      </c>
    </row>
    <row r="3784" spans="1:6" x14ac:dyDescent="0.35">
      <c r="A3784" s="55">
        <v>7141110</v>
      </c>
      <c r="B3784" s="47" t="s">
        <v>3730</v>
      </c>
      <c r="C3784" s="48">
        <v>49.55</v>
      </c>
      <c r="D3784" s="48">
        <v>-0.04</v>
      </c>
      <c r="E3784" s="61">
        <v>847.3</v>
      </c>
      <c r="F3784" s="73">
        <v>3.4</v>
      </c>
    </row>
    <row r="3785" spans="1:6" x14ac:dyDescent="0.35">
      <c r="A3785" s="55">
        <v>7141111</v>
      </c>
      <c r="B3785" s="47" t="s">
        <v>3731</v>
      </c>
      <c r="C3785" s="48">
        <v>82.27</v>
      </c>
      <c r="D3785" s="48">
        <v>1.47</v>
      </c>
      <c r="E3785" s="61">
        <v>944.5</v>
      </c>
      <c r="F3785" s="73">
        <v>4.3</v>
      </c>
    </row>
    <row r="3786" spans="1:6" x14ac:dyDescent="0.35">
      <c r="A3786" s="55">
        <v>7141112</v>
      </c>
      <c r="B3786" s="47" t="s">
        <v>3732</v>
      </c>
      <c r="C3786" s="48">
        <v>71.13</v>
      </c>
      <c r="D3786" s="48">
        <v>0.99</v>
      </c>
      <c r="E3786" s="61">
        <v>824</v>
      </c>
      <c r="F3786" s="73">
        <v>11.8</v>
      </c>
    </row>
    <row r="3787" spans="1:6" x14ac:dyDescent="0.35">
      <c r="A3787" s="55">
        <v>7141113</v>
      </c>
      <c r="B3787" s="47" t="s">
        <v>3733</v>
      </c>
      <c r="C3787" s="48">
        <v>68.97</v>
      </c>
      <c r="D3787" s="48">
        <v>2.75</v>
      </c>
      <c r="E3787" s="61">
        <v>747.7</v>
      </c>
      <c r="F3787" s="73">
        <v>4.7</v>
      </c>
    </row>
    <row r="3788" spans="1:6" x14ac:dyDescent="0.35">
      <c r="A3788" s="55">
        <v>7141114</v>
      </c>
      <c r="B3788" s="47" t="s">
        <v>3734</v>
      </c>
      <c r="C3788" s="48">
        <v>52.94</v>
      </c>
      <c r="D3788" s="48">
        <v>-0.41</v>
      </c>
      <c r="E3788" s="61">
        <v>668</v>
      </c>
      <c r="F3788" s="73">
        <v>9.8000000000000007</v>
      </c>
    </row>
    <row r="3789" spans="1:6" x14ac:dyDescent="0.35">
      <c r="A3789" s="55">
        <v>7141115</v>
      </c>
      <c r="B3789" s="47" t="s">
        <v>3735</v>
      </c>
      <c r="C3789" s="48">
        <v>62.19</v>
      </c>
      <c r="D3789" s="48">
        <v>2.33</v>
      </c>
      <c r="E3789" s="61">
        <v>731.5</v>
      </c>
      <c r="F3789" s="73">
        <v>9.3000000000000007</v>
      </c>
    </row>
    <row r="3790" spans="1:6" x14ac:dyDescent="0.35">
      <c r="A3790" s="55">
        <v>7141116</v>
      </c>
      <c r="B3790" s="47" t="s">
        <v>3736</v>
      </c>
      <c r="C3790" s="48">
        <v>61.33</v>
      </c>
      <c r="D3790" s="48">
        <v>-1.51</v>
      </c>
      <c r="E3790" s="61">
        <v>788.2</v>
      </c>
      <c r="F3790" s="73">
        <v>9.6999999999999993</v>
      </c>
    </row>
    <row r="3791" spans="1:6" x14ac:dyDescent="0.35">
      <c r="A3791" s="55">
        <v>7141117</v>
      </c>
      <c r="B3791" s="47" t="s">
        <v>3737</v>
      </c>
      <c r="C3791" s="48">
        <v>79.790000000000006</v>
      </c>
      <c r="D3791" s="48">
        <v>1.48</v>
      </c>
      <c r="E3791" s="61">
        <v>972.6</v>
      </c>
      <c r="F3791" s="73">
        <v>6.5</v>
      </c>
    </row>
    <row r="3792" spans="1:6" x14ac:dyDescent="0.35">
      <c r="A3792" s="55">
        <v>7141118</v>
      </c>
      <c r="B3792" s="47" t="s">
        <v>3031</v>
      </c>
      <c r="C3792" s="48">
        <v>57.94</v>
      </c>
      <c r="D3792" s="48">
        <v>-0.4</v>
      </c>
      <c r="E3792" s="61">
        <v>749.2</v>
      </c>
      <c r="F3792" s="73">
        <v>10.9</v>
      </c>
    </row>
    <row r="3793" spans="1:6" x14ac:dyDescent="0.35">
      <c r="A3793" s="55">
        <v>7141120</v>
      </c>
      <c r="B3793" s="47" t="s">
        <v>3738</v>
      </c>
      <c r="C3793" s="48">
        <v>73.849999999999994</v>
      </c>
      <c r="D3793" s="48">
        <v>0.48</v>
      </c>
      <c r="E3793" s="61">
        <v>895.2</v>
      </c>
      <c r="F3793" s="73">
        <v>4.0999999999999996</v>
      </c>
    </row>
    <row r="3794" spans="1:6" x14ac:dyDescent="0.35">
      <c r="A3794" s="55">
        <v>7141121</v>
      </c>
      <c r="B3794" s="47" t="s">
        <v>3739</v>
      </c>
      <c r="C3794" s="48">
        <v>176.77</v>
      </c>
      <c r="D3794" s="48">
        <v>-0.14000000000000001</v>
      </c>
      <c r="E3794" s="61">
        <v>853</v>
      </c>
      <c r="F3794" s="73">
        <v>3.4</v>
      </c>
    </row>
    <row r="3795" spans="1:6" x14ac:dyDescent="0.35">
      <c r="A3795" s="55">
        <v>7141122</v>
      </c>
      <c r="B3795" s="47" t="s">
        <v>3740</v>
      </c>
      <c r="C3795" s="48">
        <v>39.5</v>
      </c>
      <c r="D3795" s="48">
        <v>-0.75</v>
      </c>
      <c r="E3795" s="61">
        <v>711.5</v>
      </c>
      <c r="F3795" s="73">
        <v>9.1999999999999993</v>
      </c>
    </row>
    <row r="3796" spans="1:6" x14ac:dyDescent="0.35">
      <c r="A3796" s="55">
        <v>7141124</v>
      </c>
      <c r="B3796" s="47" t="s">
        <v>3741</v>
      </c>
      <c r="C3796" s="48">
        <v>143.03</v>
      </c>
      <c r="D3796" s="48">
        <v>3.07</v>
      </c>
      <c r="E3796" s="61">
        <v>1020.5</v>
      </c>
      <c r="F3796" s="73">
        <v>14.3</v>
      </c>
    </row>
    <row r="3797" spans="1:6" x14ac:dyDescent="0.35">
      <c r="A3797" s="55">
        <v>7141125</v>
      </c>
      <c r="B3797" s="47" t="s">
        <v>3742</v>
      </c>
      <c r="C3797" s="48">
        <v>197.2</v>
      </c>
      <c r="D3797" s="48">
        <v>2.99</v>
      </c>
      <c r="E3797" s="61">
        <v>1342</v>
      </c>
      <c r="F3797" s="73">
        <v>4.8</v>
      </c>
    </row>
    <row r="3798" spans="1:6" x14ac:dyDescent="0.35">
      <c r="A3798" s="55">
        <v>7141126</v>
      </c>
      <c r="B3798" s="47" t="s">
        <v>3600</v>
      </c>
      <c r="C3798" s="48">
        <v>60.8</v>
      </c>
      <c r="D3798" s="48">
        <v>-0.48</v>
      </c>
      <c r="E3798" s="61">
        <v>948.6</v>
      </c>
      <c r="F3798" s="73">
        <v>8.4</v>
      </c>
    </row>
    <row r="3799" spans="1:6" x14ac:dyDescent="0.35">
      <c r="A3799" s="55">
        <v>7141127</v>
      </c>
      <c r="B3799" s="47" t="s">
        <v>3743</v>
      </c>
      <c r="C3799" s="48">
        <v>63.39</v>
      </c>
      <c r="D3799" s="48">
        <v>0.71</v>
      </c>
      <c r="E3799" s="61">
        <v>1086.5</v>
      </c>
      <c r="F3799" s="73">
        <v>6.9</v>
      </c>
    </row>
    <row r="3800" spans="1:6" x14ac:dyDescent="0.35">
      <c r="A3800" s="55">
        <v>7141128</v>
      </c>
      <c r="B3800" s="47" t="s">
        <v>3744</v>
      </c>
      <c r="C3800" s="48">
        <v>62.62</v>
      </c>
      <c r="D3800" s="48">
        <v>3.07</v>
      </c>
      <c r="E3800" s="61">
        <v>714.5</v>
      </c>
      <c r="F3800" s="73">
        <v>10.3</v>
      </c>
    </row>
    <row r="3801" spans="1:6" x14ac:dyDescent="0.35">
      <c r="A3801" s="55">
        <v>7141129</v>
      </c>
      <c r="B3801" s="47" t="s">
        <v>3745</v>
      </c>
      <c r="C3801" s="48">
        <v>113.78</v>
      </c>
      <c r="D3801" s="48">
        <v>0.25</v>
      </c>
      <c r="E3801" s="61">
        <v>1004.2</v>
      </c>
      <c r="F3801" s="73">
        <v>2.4</v>
      </c>
    </row>
    <row r="3802" spans="1:6" x14ac:dyDescent="0.35">
      <c r="A3802" s="55">
        <v>7141130</v>
      </c>
      <c r="B3802" s="47" t="s">
        <v>3746</v>
      </c>
      <c r="C3802" s="48">
        <v>83.79</v>
      </c>
      <c r="D3802" s="48">
        <v>0.64</v>
      </c>
      <c r="E3802" s="61">
        <v>602.29999999999995</v>
      </c>
      <c r="F3802" s="73">
        <v>12.4</v>
      </c>
    </row>
    <row r="3803" spans="1:6" x14ac:dyDescent="0.35">
      <c r="A3803" s="55">
        <v>7141131</v>
      </c>
      <c r="B3803" s="47" t="s">
        <v>3747</v>
      </c>
      <c r="C3803" s="48">
        <v>67.599999999999994</v>
      </c>
      <c r="D3803" s="48">
        <v>0.13</v>
      </c>
      <c r="E3803" s="61">
        <v>756.9</v>
      </c>
      <c r="F3803" s="73">
        <v>1.2</v>
      </c>
    </row>
    <row r="3804" spans="1:6" x14ac:dyDescent="0.35">
      <c r="A3804" s="55">
        <v>7141132</v>
      </c>
      <c r="B3804" s="47" t="s">
        <v>3260</v>
      </c>
      <c r="C3804" s="48">
        <v>83.86</v>
      </c>
      <c r="D3804" s="48">
        <v>0.37</v>
      </c>
      <c r="E3804" s="61">
        <v>602.29999999999995</v>
      </c>
      <c r="F3804" s="73">
        <v>7.1</v>
      </c>
    </row>
    <row r="3805" spans="1:6" x14ac:dyDescent="0.35">
      <c r="A3805" s="55">
        <v>7141133</v>
      </c>
      <c r="B3805" s="47" t="s">
        <v>3748</v>
      </c>
      <c r="C3805" s="48">
        <v>133.75</v>
      </c>
      <c r="D3805" s="48">
        <v>0.53</v>
      </c>
      <c r="E3805" s="61">
        <v>866.3</v>
      </c>
      <c r="F3805" s="73">
        <v>12.2</v>
      </c>
    </row>
    <row r="3806" spans="1:6" x14ac:dyDescent="0.35">
      <c r="A3806" s="55">
        <v>7141134</v>
      </c>
      <c r="B3806" s="47" t="s">
        <v>3749</v>
      </c>
      <c r="C3806" s="48">
        <v>49.55</v>
      </c>
      <c r="D3806" s="48">
        <v>-0.54</v>
      </c>
      <c r="E3806" s="61">
        <v>788.5</v>
      </c>
      <c r="F3806" s="73">
        <v>3.9</v>
      </c>
    </row>
    <row r="3807" spans="1:6" x14ac:dyDescent="0.35">
      <c r="A3807" s="55">
        <v>7141135</v>
      </c>
      <c r="B3807" s="47" t="s">
        <v>3750</v>
      </c>
      <c r="C3807" s="48">
        <v>129.41</v>
      </c>
      <c r="D3807" s="48">
        <v>-0.56000000000000005</v>
      </c>
      <c r="E3807" s="61">
        <v>733.4</v>
      </c>
      <c r="F3807" s="73">
        <v>7.3</v>
      </c>
    </row>
    <row r="3808" spans="1:6" x14ac:dyDescent="0.35">
      <c r="A3808" s="55">
        <v>7141136</v>
      </c>
      <c r="B3808" s="47" t="s">
        <v>3751</v>
      </c>
      <c r="C3808" s="48">
        <v>76.34</v>
      </c>
      <c r="D3808" s="48">
        <v>-0.78</v>
      </c>
      <c r="E3808" s="61">
        <v>2141.1</v>
      </c>
      <c r="F3808" s="73">
        <v>11.2</v>
      </c>
    </row>
    <row r="3809" spans="1:6" x14ac:dyDescent="0.35">
      <c r="A3809" s="55">
        <v>7141137</v>
      </c>
      <c r="B3809" s="47" t="s">
        <v>3752</v>
      </c>
      <c r="C3809" s="48">
        <v>46.63</v>
      </c>
      <c r="D3809" s="48">
        <v>0.16</v>
      </c>
      <c r="E3809" s="61">
        <v>979.7</v>
      </c>
      <c r="F3809" s="73">
        <v>3.9</v>
      </c>
    </row>
    <row r="3810" spans="1:6" x14ac:dyDescent="0.35">
      <c r="A3810" s="55">
        <v>7141138</v>
      </c>
      <c r="B3810" s="47" t="s">
        <v>3753</v>
      </c>
      <c r="C3810" s="48">
        <v>80.63</v>
      </c>
      <c r="D3810" s="48">
        <v>1.06</v>
      </c>
      <c r="E3810" s="61">
        <v>859.6</v>
      </c>
      <c r="F3810" s="73">
        <v>9.1999999999999993</v>
      </c>
    </row>
    <row r="3811" spans="1:6" x14ac:dyDescent="0.35">
      <c r="A3811" s="55">
        <v>7141139</v>
      </c>
      <c r="B3811" s="47" t="s">
        <v>3754</v>
      </c>
      <c r="C3811" s="48">
        <v>105.76</v>
      </c>
      <c r="D3811" s="48">
        <v>0.33</v>
      </c>
      <c r="E3811" s="61">
        <v>865.3</v>
      </c>
      <c r="F3811" s="73">
        <v>9.8000000000000007</v>
      </c>
    </row>
    <row r="3812" spans="1:6" x14ac:dyDescent="0.35">
      <c r="A3812" s="55">
        <v>7141140</v>
      </c>
      <c r="B3812" s="47" t="s">
        <v>3755</v>
      </c>
      <c r="C3812" s="48">
        <v>51.36</v>
      </c>
      <c r="D3812" s="48">
        <v>-1.36</v>
      </c>
      <c r="E3812" s="61">
        <v>803.7</v>
      </c>
      <c r="F3812" s="73">
        <v>8.1999999999999993</v>
      </c>
    </row>
    <row r="3813" spans="1:6" x14ac:dyDescent="0.35">
      <c r="A3813" s="55">
        <v>7141141</v>
      </c>
      <c r="B3813" s="47" t="s">
        <v>3756</v>
      </c>
      <c r="C3813" s="48">
        <v>44.5</v>
      </c>
      <c r="D3813" s="48">
        <v>0.7</v>
      </c>
      <c r="E3813" s="61">
        <v>831.2</v>
      </c>
      <c r="F3813" s="73">
        <v>9</v>
      </c>
    </row>
    <row r="3814" spans="1:6" x14ac:dyDescent="0.35">
      <c r="A3814" s="55">
        <v>7141201</v>
      </c>
      <c r="B3814" s="47" t="s">
        <v>3757</v>
      </c>
      <c r="C3814" s="48">
        <v>173.99</v>
      </c>
      <c r="D3814" s="48">
        <v>0.12</v>
      </c>
      <c r="E3814" s="61">
        <v>983.1</v>
      </c>
      <c r="F3814" s="73">
        <v>7.5</v>
      </c>
    </row>
    <row r="3815" spans="1:6" x14ac:dyDescent="0.35">
      <c r="A3815" s="55">
        <v>7141501</v>
      </c>
      <c r="B3815" s="47" t="s">
        <v>3758</v>
      </c>
      <c r="C3815" s="48">
        <v>153.94999999999999</v>
      </c>
      <c r="D3815" s="48">
        <v>-0.15</v>
      </c>
      <c r="E3815" s="61">
        <v>854.4</v>
      </c>
      <c r="F3815" s="73">
        <v>7.2</v>
      </c>
    </row>
    <row r="3816" spans="1:6" x14ac:dyDescent="0.35">
      <c r="A3816" s="55">
        <v>7141502</v>
      </c>
      <c r="B3816" s="47" t="s">
        <v>3759</v>
      </c>
      <c r="C3816" s="48">
        <v>50.9</v>
      </c>
      <c r="D3816" s="48">
        <v>-1.73</v>
      </c>
      <c r="E3816" s="61">
        <v>817.9</v>
      </c>
      <c r="F3816" s="73">
        <v>4.9000000000000004</v>
      </c>
    </row>
    <row r="3817" spans="1:6" x14ac:dyDescent="0.35">
      <c r="A3817" s="55">
        <v>7141503</v>
      </c>
      <c r="B3817" s="47" t="s">
        <v>3760</v>
      </c>
      <c r="C3817" s="48">
        <v>111.82</v>
      </c>
      <c r="D3817" s="48">
        <v>-0.92</v>
      </c>
      <c r="E3817" s="61">
        <v>893.9</v>
      </c>
      <c r="F3817" s="73">
        <v>11.6</v>
      </c>
    </row>
    <row r="3818" spans="1:6" x14ac:dyDescent="0.35">
      <c r="A3818" s="55">
        <v>7143001</v>
      </c>
      <c r="B3818" s="47" t="s">
        <v>3761</v>
      </c>
      <c r="C3818" s="48">
        <v>135.31</v>
      </c>
      <c r="D3818" s="48">
        <v>0.13</v>
      </c>
      <c r="E3818" s="61">
        <v>715</v>
      </c>
      <c r="F3818" s="73">
        <v>4</v>
      </c>
    </row>
    <row r="3819" spans="1:6" x14ac:dyDescent="0.35">
      <c r="A3819" s="55">
        <v>7143003</v>
      </c>
      <c r="B3819" s="47" t="s">
        <v>3762</v>
      </c>
      <c r="C3819" s="48">
        <v>372.19</v>
      </c>
      <c r="D3819" s="48">
        <v>1.2</v>
      </c>
      <c r="E3819" s="61">
        <v>2320.5</v>
      </c>
      <c r="F3819" s="73">
        <v>5.3</v>
      </c>
    </row>
    <row r="3820" spans="1:6" x14ac:dyDescent="0.35">
      <c r="A3820" s="55">
        <v>7143005</v>
      </c>
      <c r="B3820" s="47" t="s">
        <v>3763</v>
      </c>
      <c r="C3820" s="48">
        <v>290.43</v>
      </c>
      <c r="D3820" s="48">
        <v>2.88</v>
      </c>
      <c r="E3820" s="61">
        <v>1432.1</v>
      </c>
      <c r="F3820" s="73">
        <v>4.9000000000000004</v>
      </c>
    </row>
    <row r="3821" spans="1:6" x14ac:dyDescent="0.35">
      <c r="A3821" s="55">
        <v>7143006</v>
      </c>
      <c r="B3821" s="47" t="s">
        <v>3764</v>
      </c>
      <c r="C3821" s="48">
        <v>122.22</v>
      </c>
      <c r="D3821" s="48">
        <v>0.6</v>
      </c>
      <c r="E3821" s="61">
        <v>790.9</v>
      </c>
      <c r="F3821" s="73">
        <v>6.2</v>
      </c>
    </row>
    <row r="3822" spans="1:6" x14ac:dyDescent="0.35">
      <c r="A3822" s="55">
        <v>7143007</v>
      </c>
      <c r="B3822" s="47" t="s">
        <v>3765</v>
      </c>
      <c r="C3822" s="48">
        <v>193.91</v>
      </c>
      <c r="D3822" s="48">
        <v>-0.86</v>
      </c>
      <c r="E3822" s="61">
        <v>1078.3</v>
      </c>
      <c r="F3822" s="73">
        <v>3.6</v>
      </c>
    </row>
    <row r="3823" spans="1:6" x14ac:dyDescent="0.35">
      <c r="A3823" s="55">
        <v>7143008</v>
      </c>
      <c r="B3823" s="47" t="s">
        <v>3078</v>
      </c>
      <c r="C3823" s="48">
        <v>190.44</v>
      </c>
      <c r="D3823" s="48">
        <v>0.59</v>
      </c>
      <c r="E3823" s="61">
        <v>885.7</v>
      </c>
      <c r="F3823" s="73">
        <v>7.1</v>
      </c>
    </row>
    <row r="3824" spans="1:6" x14ac:dyDescent="0.35">
      <c r="A3824" s="55">
        <v>7143009</v>
      </c>
      <c r="B3824" s="47" t="s">
        <v>3766</v>
      </c>
      <c r="C3824" s="48">
        <v>227.94</v>
      </c>
      <c r="D3824" s="48">
        <v>2.71</v>
      </c>
      <c r="E3824" s="61">
        <v>1053.4000000000001</v>
      </c>
      <c r="F3824" s="73">
        <v>7.3</v>
      </c>
    </row>
    <row r="3825" spans="1:6" x14ac:dyDescent="0.35">
      <c r="A3825" s="55">
        <v>7143010</v>
      </c>
      <c r="B3825" s="47" t="s">
        <v>3767</v>
      </c>
      <c r="C3825" s="48">
        <v>289.16000000000003</v>
      </c>
      <c r="D3825" s="48">
        <v>0.56000000000000005</v>
      </c>
      <c r="E3825" s="61">
        <v>1132.7</v>
      </c>
      <c r="F3825" s="73">
        <v>4.0999999999999996</v>
      </c>
    </row>
    <row r="3826" spans="1:6" x14ac:dyDescent="0.35">
      <c r="A3826" s="55">
        <v>7143011</v>
      </c>
      <c r="B3826" s="47" t="s">
        <v>3768</v>
      </c>
      <c r="C3826" s="48">
        <v>273.85000000000002</v>
      </c>
      <c r="D3826" s="48">
        <v>0.24</v>
      </c>
      <c r="E3826" s="61">
        <v>1099.4000000000001</v>
      </c>
      <c r="F3826" s="73">
        <v>5.2</v>
      </c>
    </row>
    <row r="3827" spans="1:6" x14ac:dyDescent="0.35">
      <c r="A3827" s="55">
        <v>7143012</v>
      </c>
      <c r="B3827" s="47" t="s">
        <v>3769</v>
      </c>
      <c r="C3827" s="48">
        <v>393.66</v>
      </c>
      <c r="D3827" s="48">
        <v>0.89</v>
      </c>
      <c r="E3827" s="61">
        <v>1274</v>
      </c>
      <c r="F3827" s="73">
        <v>3</v>
      </c>
    </row>
    <row r="3828" spans="1:6" x14ac:dyDescent="0.35">
      <c r="A3828" s="55">
        <v>7143013</v>
      </c>
      <c r="B3828" s="47" t="s">
        <v>3770</v>
      </c>
      <c r="C3828" s="48">
        <v>349.16</v>
      </c>
      <c r="D3828" s="48">
        <v>0.13</v>
      </c>
      <c r="E3828" s="61">
        <v>1427.8</v>
      </c>
      <c r="F3828" s="73">
        <v>3.5</v>
      </c>
    </row>
    <row r="3829" spans="1:6" x14ac:dyDescent="0.35">
      <c r="A3829" s="55">
        <v>7143015</v>
      </c>
      <c r="B3829" s="47" t="s">
        <v>3771</v>
      </c>
      <c r="C3829" s="48">
        <v>153.68</v>
      </c>
      <c r="D3829" s="48">
        <v>1.48</v>
      </c>
      <c r="E3829" s="61">
        <v>805.6</v>
      </c>
      <c r="F3829" s="73">
        <v>4.8</v>
      </c>
    </row>
    <row r="3830" spans="1:6" x14ac:dyDescent="0.35">
      <c r="A3830" s="55">
        <v>7143018</v>
      </c>
      <c r="B3830" s="47" t="s">
        <v>3772</v>
      </c>
      <c r="C3830" s="48">
        <v>194.55</v>
      </c>
      <c r="D3830" s="48">
        <v>1.53</v>
      </c>
      <c r="E3830" s="61">
        <v>843.2</v>
      </c>
      <c r="F3830" s="73">
        <v>8.9</v>
      </c>
    </row>
    <row r="3831" spans="1:6" x14ac:dyDescent="0.35">
      <c r="A3831" s="55">
        <v>7143019</v>
      </c>
      <c r="B3831" s="47" t="s">
        <v>3773</v>
      </c>
      <c r="C3831" s="48">
        <v>163.32</v>
      </c>
      <c r="D3831" s="48">
        <v>2.65</v>
      </c>
      <c r="E3831" s="61">
        <v>821.9</v>
      </c>
      <c r="F3831" s="73">
        <v>6.4</v>
      </c>
    </row>
    <row r="3832" spans="1:6" x14ac:dyDescent="0.35">
      <c r="A3832" s="55">
        <v>7143020</v>
      </c>
      <c r="B3832" s="47" t="s">
        <v>3774</v>
      </c>
      <c r="C3832" s="48">
        <v>114.74</v>
      </c>
      <c r="D3832" s="48">
        <v>0.47</v>
      </c>
      <c r="E3832" s="61">
        <v>2445.1</v>
      </c>
      <c r="F3832" s="73">
        <v>11.1</v>
      </c>
    </row>
    <row r="3833" spans="1:6" x14ac:dyDescent="0.35">
      <c r="A3833" s="55">
        <v>7143021</v>
      </c>
      <c r="B3833" s="47" t="s">
        <v>3775</v>
      </c>
      <c r="C3833" s="48">
        <v>162.33000000000001</v>
      </c>
      <c r="D3833" s="48">
        <v>0.65</v>
      </c>
      <c r="E3833" s="61">
        <v>1086.8</v>
      </c>
      <c r="F3833" s="73">
        <v>5.2</v>
      </c>
    </row>
    <row r="3834" spans="1:6" x14ac:dyDescent="0.35">
      <c r="A3834" s="55">
        <v>7143022</v>
      </c>
      <c r="B3834" s="47" t="s">
        <v>3776</v>
      </c>
      <c r="C3834" s="48">
        <v>185.77</v>
      </c>
      <c r="D3834" s="48">
        <v>-0.35</v>
      </c>
      <c r="E3834" s="61">
        <v>801.7</v>
      </c>
      <c r="F3834" s="73">
        <v>5.0999999999999996</v>
      </c>
    </row>
    <row r="3835" spans="1:6" x14ac:dyDescent="0.35">
      <c r="A3835" s="55">
        <v>7143023</v>
      </c>
      <c r="B3835" s="47" t="s">
        <v>3777</v>
      </c>
      <c r="C3835" s="48">
        <v>302.45999999999998</v>
      </c>
      <c r="D3835" s="48">
        <v>2.2400000000000002</v>
      </c>
      <c r="E3835" s="61">
        <v>2297.3000000000002</v>
      </c>
      <c r="F3835" s="73">
        <v>2.7</v>
      </c>
    </row>
    <row r="3836" spans="1:6" x14ac:dyDescent="0.35">
      <c r="A3836" s="55">
        <v>7143024</v>
      </c>
      <c r="B3836" s="47" t="s">
        <v>3778</v>
      </c>
      <c r="C3836" s="48">
        <v>245.15</v>
      </c>
      <c r="D3836" s="48">
        <v>-0.02</v>
      </c>
      <c r="E3836" s="61">
        <v>873.7</v>
      </c>
      <c r="F3836" s="73">
        <v>5.2</v>
      </c>
    </row>
    <row r="3837" spans="1:6" x14ac:dyDescent="0.35">
      <c r="A3837" s="55">
        <v>7143025</v>
      </c>
      <c r="B3837" s="47" t="s">
        <v>3779</v>
      </c>
      <c r="C3837" s="48">
        <v>96.22</v>
      </c>
      <c r="D3837" s="48">
        <v>0.54</v>
      </c>
      <c r="E3837" s="61">
        <v>1310.2</v>
      </c>
      <c r="F3837" s="73">
        <v>5.9</v>
      </c>
    </row>
    <row r="3838" spans="1:6" x14ac:dyDescent="0.35">
      <c r="A3838" s="55">
        <v>7143026</v>
      </c>
      <c r="B3838" s="47" t="s">
        <v>3780</v>
      </c>
      <c r="C3838" s="48">
        <v>98.74</v>
      </c>
      <c r="D3838" s="48">
        <v>-0.67</v>
      </c>
      <c r="E3838" s="61">
        <v>815.7</v>
      </c>
      <c r="F3838" s="73">
        <v>6.3</v>
      </c>
    </row>
    <row r="3839" spans="1:6" x14ac:dyDescent="0.35">
      <c r="A3839" s="55">
        <v>7143027</v>
      </c>
      <c r="B3839" s="47" t="s">
        <v>3781</v>
      </c>
      <c r="C3839" s="48">
        <v>243.91</v>
      </c>
      <c r="D3839" s="48">
        <v>0.59</v>
      </c>
      <c r="E3839" s="61">
        <v>3114.1</v>
      </c>
      <c r="F3839" s="73">
        <v>5.7</v>
      </c>
    </row>
    <row r="3840" spans="1:6" x14ac:dyDescent="0.35">
      <c r="A3840" s="55">
        <v>7143028</v>
      </c>
      <c r="B3840" s="47" t="s">
        <v>3782</v>
      </c>
      <c r="C3840" s="48">
        <v>247.2</v>
      </c>
      <c r="D3840" s="48">
        <v>0.33</v>
      </c>
      <c r="E3840" s="61">
        <v>1136.3</v>
      </c>
      <c r="F3840" s="73">
        <v>5.9</v>
      </c>
    </row>
    <row r="3841" spans="1:6" x14ac:dyDescent="0.35">
      <c r="A3841" s="55">
        <v>7143029</v>
      </c>
      <c r="B3841" s="47" t="s">
        <v>3783</v>
      </c>
      <c r="C3841" s="48">
        <v>191.74</v>
      </c>
      <c r="D3841" s="48">
        <v>1.88</v>
      </c>
      <c r="E3841" s="61">
        <v>1635.6</v>
      </c>
      <c r="F3841" s="73">
        <v>2</v>
      </c>
    </row>
    <row r="3842" spans="1:6" x14ac:dyDescent="0.35">
      <c r="A3842" s="55">
        <v>7143030</v>
      </c>
      <c r="B3842" s="47" t="s">
        <v>3784</v>
      </c>
      <c r="C3842" s="48">
        <v>331.73</v>
      </c>
      <c r="D3842" s="48">
        <v>0.13</v>
      </c>
      <c r="E3842" s="61">
        <v>1475.2</v>
      </c>
      <c r="F3842" s="73">
        <v>4</v>
      </c>
    </row>
    <row r="3843" spans="1:6" x14ac:dyDescent="0.35">
      <c r="A3843" s="55">
        <v>7143031</v>
      </c>
      <c r="B3843" s="47" t="s">
        <v>3785</v>
      </c>
      <c r="C3843" s="48">
        <v>173.58</v>
      </c>
      <c r="D3843" s="48">
        <v>0.03</v>
      </c>
      <c r="E3843" s="61">
        <v>2536.6999999999998</v>
      </c>
      <c r="F3843" s="73">
        <v>5.0999999999999996</v>
      </c>
    </row>
    <row r="3844" spans="1:6" x14ac:dyDescent="0.35">
      <c r="A3844" s="55">
        <v>7143032</v>
      </c>
      <c r="B3844" s="47" t="s">
        <v>3786</v>
      </c>
      <c r="C3844" s="48">
        <v>592.88</v>
      </c>
      <c r="D3844" s="48">
        <v>0.56999999999999995</v>
      </c>
      <c r="E3844" s="61">
        <v>1441</v>
      </c>
      <c r="F3844" s="73">
        <v>2.2000000000000002</v>
      </c>
    </row>
    <row r="3845" spans="1:6" x14ac:dyDescent="0.35">
      <c r="A3845" s="55">
        <v>7143033</v>
      </c>
      <c r="B3845" s="47" t="s">
        <v>3787</v>
      </c>
      <c r="C3845" s="48">
        <v>222.74</v>
      </c>
      <c r="D3845" s="48">
        <v>-0.04</v>
      </c>
      <c r="E3845" s="61">
        <v>1058.0999999999999</v>
      </c>
      <c r="F3845" s="73">
        <v>3.5</v>
      </c>
    </row>
    <row r="3846" spans="1:6" x14ac:dyDescent="0.35">
      <c r="A3846" s="55">
        <v>7143034</v>
      </c>
      <c r="B3846" s="47" t="s">
        <v>3101</v>
      </c>
      <c r="C3846" s="48">
        <v>178.88</v>
      </c>
      <c r="D3846" s="48">
        <v>1.1299999999999999</v>
      </c>
      <c r="E3846" s="61">
        <v>1089.4000000000001</v>
      </c>
      <c r="F3846" s="73">
        <v>9.6</v>
      </c>
    </row>
    <row r="3847" spans="1:6" x14ac:dyDescent="0.35">
      <c r="A3847" s="55">
        <v>7143036</v>
      </c>
      <c r="B3847" s="47" t="s">
        <v>3788</v>
      </c>
      <c r="C3847" s="48">
        <v>144.38</v>
      </c>
      <c r="D3847" s="48">
        <v>-0.36</v>
      </c>
      <c r="E3847" s="61">
        <v>810.7</v>
      </c>
      <c r="F3847" s="73">
        <v>9.1</v>
      </c>
    </row>
    <row r="3848" spans="1:6" x14ac:dyDescent="0.35">
      <c r="A3848" s="55">
        <v>7143037</v>
      </c>
      <c r="B3848" s="47" t="s">
        <v>3789</v>
      </c>
      <c r="C3848" s="48">
        <v>253.74</v>
      </c>
      <c r="D3848" s="48">
        <v>-0.85</v>
      </c>
      <c r="E3848" s="61">
        <v>1157.7</v>
      </c>
      <c r="F3848" s="73">
        <v>4.7</v>
      </c>
    </row>
    <row r="3849" spans="1:6" x14ac:dyDescent="0.35">
      <c r="A3849" s="55">
        <v>7143038</v>
      </c>
      <c r="B3849" s="47" t="s">
        <v>3790</v>
      </c>
      <c r="C3849" s="48">
        <v>334.29</v>
      </c>
      <c r="D3849" s="48">
        <v>1.1000000000000001</v>
      </c>
      <c r="E3849" s="61">
        <v>976.1</v>
      </c>
      <c r="F3849" s="73">
        <v>3.1</v>
      </c>
    </row>
    <row r="3850" spans="1:6" x14ac:dyDescent="0.35">
      <c r="A3850" s="55">
        <v>7143039</v>
      </c>
      <c r="B3850" s="47" t="s">
        <v>3791</v>
      </c>
      <c r="C3850" s="48">
        <v>286.74</v>
      </c>
      <c r="D3850" s="48">
        <v>-0.63</v>
      </c>
      <c r="E3850" s="61">
        <v>917.1</v>
      </c>
      <c r="F3850" s="73">
        <v>3.5</v>
      </c>
    </row>
    <row r="3851" spans="1:6" x14ac:dyDescent="0.35">
      <c r="A3851" s="55">
        <v>7143040</v>
      </c>
      <c r="B3851" s="47" t="s">
        <v>3792</v>
      </c>
      <c r="C3851" s="48">
        <v>199.25</v>
      </c>
      <c r="D3851" s="48">
        <v>2.2400000000000002</v>
      </c>
      <c r="E3851" s="61">
        <v>733.5</v>
      </c>
      <c r="F3851" s="73">
        <v>4.8</v>
      </c>
    </row>
    <row r="3852" spans="1:6" x14ac:dyDescent="0.35">
      <c r="A3852" s="55">
        <v>7143041</v>
      </c>
      <c r="B3852" s="47" t="s">
        <v>3793</v>
      </c>
      <c r="C3852" s="48">
        <v>137.56</v>
      </c>
      <c r="D3852" s="48">
        <v>-0.59</v>
      </c>
      <c r="E3852" s="61">
        <v>1561.3</v>
      </c>
      <c r="F3852" s="73">
        <v>3.3</v>
      </c>
    </row>
    <row r="3853" spans="1:6" x14ac:dyDescent="0.35">
      <c r="A3853" s="55">
        <v>7143042</v>
      </c>
      <c r="B3853" s="47" t="s">
        <v>3794</v>
      </c>
      <c r="C3853" s="48">
        <v>219.85</v>
      </c>
      <c r="D3853" s="48">
        <v>0.47</v>
      </c>
      <c r="E3853" s="61">
        <v>1142.8</v>
      </c>
      <c r="F3853" s="73">
        <v>4</v>
      </c>
    </row>
    <row r="3854" spans="1:6" x14ac:dyDescent="0.35">
      <c r="A3854" s="55">
        <v>7143044</v>
      </c>
      <c r="B3854" s="47" t="s">
        <v>3795</v>
      </c>
      <c r="C3854" s="48">
        <v>206.96</v>
      </c>
      <c r="D3854" s="48">
        <v>1.05</v>
      </c>
      <c r="E3854" s="61">
        <v>977.4</v>
      </c>
      <c r="F3854" s="73">
        <v>6.1</v>
      </c>
    </row>
    <row r="3855" spans="1:6" x14ac:dyDescent="0.35">
      <c r="A3855" s="55">
        <v>7143045</v>
      </c>
      <c r="B3855" s="47" t="s">
        <v>3796</v>
      </c>
      <c r="C3855" s="48">
        <v>75.510000000000005</v>
      </c>
      <c r="D3855" s="48">
        <v>0.09</v>
      </c>
      <c r="E3855" s="61">
        <v>664.5</v>
      </c>
      <c r="F3855" s="73">
        <v>7.1</v>
      </c>
    </row>
    <row r="3856" spans="1:6" x14ac:dyDescent="0.35">
      <c r="A3856" s="55">
        <v>7143046</v>
      </c>
      <c r="B3856" s="47" t="s">
        <v>3797</v>
      </c>
      <c r="C3856" s="48">
        <v>74.61</v>
      </c>
      <c r="D3856" s="48">
        <v>-0.27</v>
      </c>
      <c r="E3856" s="61">
        <v>1280.9000000000001</v>
      </c>
      <c r="F3856" s="73">
        <v>5.2</v>
      </c>
    </row>
    <row r="3857" spans="1:6" x14ac:dyDescent="0.35">
      <c r="A3857" s="55">
        <v>7143047</v>
      </c>
      <c r="B3857" s="47" t="s">
        <v>3798</v>
      </c>
      <c r="C3857" s="48">
        <v>314.93</v>
      </c>
      <c r="D3857" s="48">
        <v>0.38</v>
      </c>
      <c r="E3857" s="61">
        <v>2512.4</v>
      </c>
      <c r="F3857" s="73">
        <v>4.3</v>
      </c>
    </row>
    <row r="3858" spans="1:6" x14ac:dyDescent="0.35">
      <c r="A3858" s="55">
        <v>7143048</v>
      </c>
      <c r="B3858" s="47" t="s">
        <v>3799</v>
      </c>
      <c r="C3858" s="48">
        <v>440.75</v>
      </c>
      <c r="D3858" s="48">
        <v>1.1599999999999999</v>
      </c>
      <c r="E3858" s="61">
        <v>3934.1</v>
      </c>
      <c r="F3858" s="73">
        <v>3.8</v>
      </c>
    </row>
    <row r="3859" spans="1:6" x14ac:dyDescent="0.35">
      <c r="A3859" s="55">
        <v>7143049</v>
      </c>
      <c r="B3859" s="47" t="s">
        <v>3800</v>
      </c>
      <c r="C3859" s="48">
        <v>221.51</v>
      </c>
      <c r="D3859" s="48">
        <v>1.27</v>
      </c>
      <c r="E3859" s="61">
        <v>2017.5</v>
      </c>
      <c r="F3859" s="73">
        <v>4.8</v>
      </c>
    </row>
    <row r="3860" spans="1:6" x14ac:dyDescent="0.35">
      <c r="A3860" s="55">
        <v>7143050</v>
      </c>
      <c r="B3860" s="47" t="s">
        <v>3801</v>
      </c>
      <c r="C3860" s="48">
        <v>365.73</v>
      </c>
      <c r="D3860" s="48">
        <v>1.07</v>
      </c>
      <c r="E3860" s="61">
        <v>1253</v>
      </c>
      <c r="F3860" s="73">
        <v>1.4</v>
      </c>
    </row>
    <row r="3861" spans="1:6" x14ac:dyDescent="0.35">
      <c r="A3861" s="55">
        <v>7143051</v>
      </c>
      <c r="B3861" s="47" t="s">
        <v>2765</v>
      </c>
      <c r="C3861" s="48">
        <v>275.36</v>
      </c>
      <c r="D3861" s="48">
        <v>0.82</v>
      </c>
      <c r="E3861" s="61">
        <v>1661.4</v>
      </c>
      <c r="F3861" s="73">
        <v>1.2</v>
      </c>
    </row>
    <row r="3862" spans="1:6" x14ac:dyDescent="0.35">
      <c r="A3862" s="55">
        <v>7143052</v>
      </c>
      <c r="B3862" s="47" t="s">
        <v>3802</v>
      </c>
      <c r="C3862" s="48">
        <v>1214.97</v>
      </c>
      <c r="D3862" s="48">
        <v>-0.13</v>
      </c>
      <c r="E3862" s="61">
        <v>1823.9</v>
      </c>
      <c r="F3862" s="73">
        <v>1.4</v>
      </c>
    </row>
    <row r="3863" spans="1:6" x14ac:dyDescent="0.35">
      <c r="A3863" s="55">
        <v>7143053</v>
      </c>
      <c r="B3863" s="47" t="s">
        <v>3803</v>
      </c>
      <c r="C3863" s="48">
        <v>171.51</v>
      </c>
      <c r="D3863" s="48">
        <v>0.59</v>
      </c>
      <c r="E3863" s="61">
        <v>1220.5</v>
      </c>
      <c r="F3863" s="73">
        <v>1.9</v>
      </c>
    </row>
    <row r="3864" spans="1:6" x14ac:dyDescent="0.35">
      <c r="A3864" s="55">
        <v>7143054</v>
      </c>
      <c r="B3864" s="47" t="s">
        <v>3804</v>
      </c>
      <c r="C3864" s="48">
        <v>232.43</v>
      </c>
      <c r="D3864" s="48">
        <v>0.25</v>
      </c>
      <c r="E3864" s="61">
        <v>948.5</v>
      </c>
      <c r="F3864" s="73">
        <v>5.2</v>
      </c>
    </row>
    <row r="3865" spans="1:6" x14ac:dyDescent="0.35">
      <c r="A3865" s="55">
        <v>7143055</v>
      </c>
      <c r="B3865" s="47" t="s">
        <v>3805</v>
      </c>
      <c r="C3865" s="48">
        <v>166</v>
      </c>
      <c r="D3865" s="48">
        <v>-1.4</v>
      </c>
      <c r="E3865" s="61">
        <v>1004.4</v>
      </c>
      <c r="F3865" s="73">
        <v>4.2</v>
      </c>
    </row>
    <row r="3866" spans="1:6" x14ac:dyDescent="0.35">
      <c r="A3866" s="55">
        <v>7143056</v>
      </c>
      <c r="B3866" s="47" t="s">
        <v>3806</v>
      </c>
      <c r="C3866" s="48">
        <v>136.27000000000001</v>
      </c>
      <c r="D3866" s="48">
        <v>-0.46</v>
      </c>
      <c r="E3866" s="61">
        <v>838</v>
      </c>
      <c r="F3866" s="73">
        <v>4</v>
      </c>
    </row>
    <row r="3867" spans="1:6" x14ac:dyDescent="0.35">
      <c r="A3867" s="55">
        <v>7143057</v>
      </c>
      <c r="B3867" s="47" t="s">
        <v>3807</v>
      </c>
      <c r="C3867" s="48">
        <v>345.8</v>
      </c>
      <c r="D3867" s="48">
        <v>0.56000000000000005</v>
      </c>
      <c r="E3867" s="61">
        <v>924.2</v>
      </c>
      <c r="F3867" s="73">
        <v>4.5</v>
      </c>
    </row>
    <row r="3868" spans="1:6" x14ac:dyDescent="0.35">
      <c r="A3868" s="55">
        <v>7143058</v>
      </c>
      <c r="B3868" s="47" t="s">
        <v>3808</v>
      </c>
      <c r="C3868" s="48">
        <v>193.46</v>
      </c>
      <c r="D3868" s="48">
        <v>0.7</v>
      </c>
      <c r="E3868" s="61">
        <v>851.3</v>
      </c>
      <c r="F3868" s="73">
        <v>5.6</v>
      </c>
    </row>
    <row r="3869" spans="1:6" x14ac:dyDescent="0.35">
      <c r="A3869" s="55">
        <v>7143059</v>
      </c>
      <c r="B3869" s="47" t="s">
        <v>3809</v>
      </c>
      <c r="C3869" s="48">
        <v>202.6</v>
      </c>
      <c r="D3869" s="48">
        <v>-0.22</v>
      </c>
      <c r="E3869" s="61">
        <v>673</v>
      </c>
      <c r="F3869" s="73">
        <v>5.6</v>
      </c>
    </row>
    <row r="3870" spans="1:6" x14ac:dyDescent="0.35">
      <c r="A3870" s="55">
        <v>7143060</v>
      </c>
      <c r="B3870" s="47" t="s">
        <v>3810</v>
      </c>
      <c r="C3870" s="48">
        <v>228.93</v>
      </c>
      <c r="D3870" s="48">
        <v>-0.34</v>
      </c>
      <c r="E3870" s="61">
        <v>1470.1</v>
      </c>
      <c r="F3870" s="73">
        <v>6.5</v>
      </c>
    </row>
    <row r="3871" spans="1:6" x14ac:dyDescent="0.35">
      <c r="A3871" s="55">
        <v>7143061</v>
      </c>
      <c r="B3871" s="47" t="s">
        <v>3811</v>
      </c>
      <c r="C3871" s="48">
        <v>158.44</v>
      </c>
      <c r="D3871" s="48">
        <v>0.1</v>
      </c>
      <c r="E3871" s="61">
        <v>841.8</v>
      </c>
      <c r="F3871" s="73">
        <v>6.1</v>
      </c>
    </row>
    <row r="3872" spans="1:6" x14ac:dyDescent="0.35">
      <c r="A3872" s="55">
        <v>7143062</v>
      </c>
      <c r="B3872" s="47" t="s">
        <v>3812</v>
      </c>
      <c r="C3872" s="48">
        <v>672.92</v>
      </c>
      <c r="D3872" s="48">
        <v>0.98</v>
      </c>
      <c r="E3872" s="61">
        <v>2312.3000000000002</v>
      </c>
      <c r="F3872" s="73">
        <v>2.6</v>
      </c>
    </row>
    <row r="3873" spans="1:6" x14ac:dyDescent="0.35">
      <c r="A3873" s="55">
        <v>7143064</v>
      </c>
      <c r="B3873" s="47" t="s">
        <v>3813</v>
      </c>
      <c r="C3873" s="48">
        <v>134.01</v>
      </c>
      <c r="D3873" s="48">
        <v>-1.04</v>
      </c>
      <c r="E3873" s="61">
        <v>776.4</v>
      </c>
      <c r="F3873" s="73">
        <v>4.9000000000000004</v>
      </c>
    </row>
    <row r="3874" spans="1:6" x14ac:dyDescent="0.35">
      <c r="A3874" s="55">
        <v>7143065</v>
      </c>
      <c r="B3874" s="47" t="s">
        <v>3814</v>
      </c>
      <c r="C3874" s="48">
        <v>278.18</v>
      </c>
      <c r="D3874" s="48">
        <v>-0.41</v>
      </c>
      <c r="E3874" s="61">
        <v>1522.8</v>
      </c>
      <c r="F3874" s="73">
        <v>5.8</v>
      </c>
    </row>
    <row r="3875" spans="1:6" x14ac:dyDescent="0.35">
      <c r="A3875" s="55">
        <v>7143066</v>
      </c>
      <c r="B3875" s="47" t="s">
        <v>3815</v>
      </c>
      <c r="C3875" s="48">
        <v>180.06</v>
      </c>
      <c r="D3875" s="48">
        <v>-0.18</v>
      </c>
      <c r="E3875" s="61">
        <v>960.5</v>
      </c>
      <c r="F3875" s="73">
        <v>4.4000000000000004</v>
      </c>
    </row>
    <row r="3876" spans="1:6" x14ac:dyDescent="0.35">
      <c r="A3876" s="55">
        <v>7143067</v>
      </c>
      <c r="B3876" s="47" t="s">
        <v>3816</v>
      </c>
      <c r="C3876" s="48">
        <v>333.56</v>
      </c>
      <c r="D3876" s="48">
        <v>0.92</v>
      </c>
      <c r="E3876" s="61">
        <v>4474.5</v>
      </c>
      <c r="F3876" s="73">
        <v>1.7</v>
      </c>
    </row>
    <row r="3877" spans="1:6" x14ac:dyDescent="0.35">
      <c r="A3877" s="55">
        <v>7143068</v>
      </c>
      <c r="B3877" s="47" t="s">
        <v>3817</v>
      </c>
      <c r="C3877" s="48">
        <v>185.3</v>
      </c>
      <c r="D3877" s="48">
        <v>0.28999999999999998</v>
      </c>
      <c r="E3877" s="61">
        <v>1215.2</v>
      </c>
      <c r="F3877" s="73">
        <v>4</v>
      </c>
    </row>
    <row r="3878" spans="1:6" x14ac:dyDescent="0.35">
      <c r="A3878" s="55">
        <v>7143069</v>
      </c>
      <c r="B3878" s="47" t="s">
        <v>3818</v>
      </c>
      <c r="C3878" s="48">
        <v>157.85</v>
      </c>
      <c r="D3878" s="48">
        <v>-0.31</v>
      </c>
      <c r="E3878" s="61">
        <v>861.8</v>
      </c>
      <c r="F3878" s="73">
        <v>5.6</v>
      </c>
    </row>
    <row r="3879" spans="1:6" x14ac:dyDescent="0.35">
      <c r="A3879" s="55">
        <v>7143070</v>
      </c>
      <c r="B3879" s="47" t="s">
        <v>3819</v>
      </c>
      <c r="C3879" s="48">
        <v>668.78</v>
      </c>
      <c r="D3879" s="48">
        <v>0.59</v>
      </c>
      <c r="E3879" s="61">
        <v>2571.1</v>
      </c>
      <c r="F3879" s="73">
        <v>1.5</v>
      </c>
    </row>
    <row r="3880" spans="1:6" x14ac:dyDescent="0.35">
      <c r="A3880" s="55">
        <v>7143071</v>
      </c>
      <c r="B3880" s="47" t="s">
        <v>3820</v>
      </c>
      <c r="C3880" s="48">
        <v>168.76</v>
      </c>
      <c r="D3880" s="48">
        <v>0.56999999999999995</v>
      </c>
      <c r="E3880" s="61">
        <v>3157</v>
      </c>
      <c r="F3880" s="73">
        <v>4.9000000000000004</v>
      </c>
    </row>
    <row r="3881" spans="1:6" x14ac:dyDescent="0.35">
      <c r="A3881" s="55">
        <v>7143072</v>
      </c>
      <c r="B3881" s="47" t="s">
        <v>3821</v>
      </c>
      <c r="C3881" s="48">
        <v>247.99</v>
      </c>
      <c r="D3881" s="48">
        <v>0.09</v>
      </c>
      <c r="E3881" s="61">
        <v>1035</v>
      </c>
      <c r="F3881" s="73">
        <v>6.9</v>
      </c>
    </row>
    <row r="3882" spans="1:6" x14ac:dyDescent="0.35">
      <c r="A3882" s="55">
        <v>7143073</v>
      </c>
      <c r="B3882" s="47" t="s">
        <v>3822</v>
      </c>
      <c r="C3882" s="48">
        <v>481.89</v>
      </c>
      <c r="D3882" s="48">
        <v>0.5</v>
      </c>
      <c r="E3882" s="61">
        <v>3927.3</v>
      </c>
      <c r="F3882" s="73">
        <v>4.3</v>
      </c>
    </row>
    <row r="3883" spans="1:6" x14ac:dyDescent="0.35">
      <c r="A3883" s="55">
        <v>7143074</v>
      </c>
      <c r="B3883" s="47" t="s">
        <v>3823</v>
      </c>
      <c r="C3883" s="48">
        <v>153.61000000000001</v>
      </c>
      <c r="D3883" s="48">
        <v>-1.1599999999999999</v>
      </c>
      <c r="E3883" s="61">
        <v>980.8</v>
      </c>
      <c r="F3883" s="73">
        <v>3.9</v>
      </c>
    </row>
    <row r="3884" spans="1:6" x14ac:dyDescent="0.35">
      <c r="A3884" s="55">
        <v>7143075</v>
      </c>
      <c r="B3884" s="47" t="s">
        <v>3824</v>
      </c>
      <c r="C3884" s="48">
        <v>52.02</v>
      </c>
      <c r="D3884" s="48">
        <v>-1.6</v>
      </c>
      <c r="E3884" s="61">
        <v>1017.5</v>
      </c>
      <c r="F3884" s="73">
        <v>7.2</v>
      </c>
    </row>
    <row r="3885" spans="1:6" x14ac:dyDescent="0.35">
      <c r="A3885" s="55">
        <v>7143077</v>
      </c>
      <c r="B3885" s="47" t="s">
        <v>3825</v>
      </c>
      <c r="C3885" s="48">
        <v>268.23</v>
      </c>
      <c r="D3885" s="48">
        <v>0.9</v>
      </c>
      <c r="E3885" s="61">
        <v>1254.5999999999999</v>
      </c>
      <c r="F3885" s="73">
        <v>5</v>
      </c>
    </row>
    <row r="3886" spans="1:6" x14ac:dyDescent="0.35">
      <c r="A3886" s="55">
        <v>7143078</v>
      </c>
      <c r="B3886" s="47" t="s">
        <v>3826</v>
      </c>
      <c r="C3886" s="48">
        <v>126.99</v>
      </c>
      <c r="D3886" s="48">
        <v>0.16</v>
      </c>
      <c r="E3886" s="61">
        <v>783.9</v>
      </c>
      <c r="F3886" s="73">
        <v>4.5999999999999996</v>
      </c>
    </row>
    <row r="3887" spans="1:6" x14ac:dyDescent="0.35">
      <c r="A3887" s="55">
        <v>7143079</v>
      </c>
      <c r="B3887" s="47" t="s">
        <v>3827</v>
      </c>
      <c r="C3887" s="48">
        <v>124.97</v>
      </c>
      <c r="D3887" s="48">
        <v>0.41</v>
      </c>
      <c r="E3887" s="61">
        <v>1051.0999999999999</v>
      </c>
      <c r="F3887" s="73">
        <v>5.2</v>
      </c>
    </row>
    <row r="3888" spans="1:6" x14ac:dyDescent="0.35">
      <c r="A3888" s="55">
        <v>7143080</v>
      </c>
      <c r="B3888" s="47" t="s">
        <v>3828</v>
      </c>
      <c r="C3888" s="48">
        <v>222.13</v>
      </c>
      <c r="D3888" s="48">
        <v>-0.8</v>
      </c>
      <c r="E3888" s="61">
        <v>1980.1</v>
      </c>
      <c r="F3888" s="73">
        <v>3.3</v>
      </c>
    </row>
    <row r="3889" spans="1:6" x14ac:dyDescent="0.35">
      <c r="A3889" s="55">
        <v>7143081</v>
      </c>
      <c r="B3889" s="47" t="s">
        <v>3829</v>
      </c>
      <c r="C3889" s="48">
        <v>563.20000000000005</v>
      </c>
      <c r="D3889" s="48">
        <v>1.2</v>
      </c>
      <c r="E3889" s="61">
        <v>1638.6</v>
      </c>
      <c r="F3889" s="73">
        <v>1.8</v>
      </c>
    </row>
    <row r="3890" spans="1:6" x14ac:dyDescent="0.35">
      <c r="A3890" s="55">
        <v>7143082</v>
      </c>
      <c r="B3890" s="47" t="s">
        <v>3830</v>
      </c>
      <c r="C3890" s="48">
        <v>129.47999999999999</v>
      </c>
      <c r="D3890" s="48">
        <v>0.91</v>
      </c>
      <c r="E3890" s="61">
        <v>1135</v>
      </c>
      <c r="F3890" s="73">
        <v>4.4000000000000004</v>
      </c>
    </row>
    <row r="3891" spans="1:6" x14ac:dyDescent="0.35">
      <c r="A3891" s="55">
        <v>7143084</v>
      </c>
      <c r="B3891" s="47" t="s">
        <v>3831</v>
      </c>
      <c r="C3891" s="48">
        <v>135.9</v>
      </c>
      <c r="D3891" s="48">
        <v>-1.1399999999999999</v>
      </c>
      <c r="E3891" s="61">
        <v>954.1</v>
      </c>
      <c r="F3891" s="73">
        <v>6.3</v>
      </c>
    </row>
    <row r="3892" spans="1:6" x14ac:dyDescent="0.35">
      <c r="A3892" s="55">
        <v>7143085</v>
      </c>
      <c r="B3892" s="47" t="s">
        <v>3832</v>
      </c>
      <c r="C3892" s="48">
        <v>57.21</v>
      </c>
      <c r="D3892" s="48">
        <v>-0.6</v>
      </c>
      <c r="E3892" s="61">
        <v>879.4</v>
      </c>
      <c r="F3892" s="73">
        <v>10.7</v>
      </c>
    </row>
    <row r="3893" spans="1:6" x14ac:dyDescent="0.35">
      <c r="A3893" s="55">
        <v>7143200</v>
      </c>
      <c r="B3893" s="47" t="s">
        <v>3833</v>
      </c>
      <c r="C3893" s="48">
        <v>118.1</v>
      </c>
      <c r="D3893" s="48">
        <v>1.63</v>
      </c>
      <c r="E3893" s="61">
        <v>679.4</v>
      </c>
      <c r="F3893" s="73">
        <v>4.0999999999999996</v>
      </c>
    </row>
    <row r="3894" spans="1:6" x14ac:dyDescent="0.35">
      <c r="A3894" s="55">
        <v>7143202</v>
      </c>
      <c r="B3894" s="47" t="s">
        <v>3834</v>
      </c>
      <c r="C3894" s="48">
        <v>134.27000000000001</v>
      </c>
      <c r="D3894" s="48">
        <v>0.42</v>
      </c>
      <c r="E3894" s="61">
        <v>1523.2</v>
      </c>
      <c r="F3894" s="73">
        <v>4.4000000000000004</v>
      </c>
    </row>
    <row r="3895" spans="1:6" x14ac:dyDescent="0.35">
      <c r="A3895" s="55">
        <v>7143203</v>
      </c>
      <c r="B3895" s="47" t="s">
        <v>3835</v>
      </c>
      <c r="C3895" s="48">
        <v>60.88</v>
      </c>
      <c r="D3895" s="48">
        <v>4.24</v>
      </c>
      <c r="E3895" s="61">
        <v>663.9</v>
      </c>
      <c r="F3895" s="73">
        <v>6.9</v>
      </c>
    </row>
    <row r="3896" spans="1:6" x14ac:dyDescent="0.35">
      <c r="A3896" s="55">
        <v>7143204</v>
      </c>
      <c r="B3896" s="47" t="s">
        <v>3836</v>
      </c>
      <c r="C3896" s="48">
        <v>108.79</v>
      </c>
      <c r="D3896" s="48">
        <v>2</v>
      </c>
      <c r="E3896" s="61">
        <v>626.6</v>
      </c>
      <c r="F3896" s="73">
        <v>7.1</v>
      </c>
    </row>
    <row r="3897" spans="1:6" x14ac:dyDescent="0.35">
      <c r="A3897" s="55">
        <v>7143205</v>
      </c>
      <c r="B3897" s="47" t="s">
        <v>3837</v>
      </c>
      <c r="C3897" s="48">
        <v>233.21</v>
      </c>
      <c r="D3897" s="48">
        <v>1.05</v>
      </c>
      <c r="E3897" s="61">
        <v>1913.8</v>
      </c>
      <c r="F3897" s="73">
        <v>7.7</v>
      </c>
    </row>
    <row r="3898" spans="1:6" x14ac:dyDescent="0.35">
      <c r="A3898" s="55">
        <v>7143206</v>
      </c>
      <c r="B3898" s="47" t="s">
        <v>3838</v>
      </c>
      <c r="C3898" s="48">
        <v>612.66</v>
      </c>
      <c r="D3898" s="48">
        <v>0.15</v>
      </c>
      <c r="E3898" s="61">
        <v>1894.3</v>
      </c>
      <c r="F3898" s="73">
        <v>2.5</v>
      </c>
    </row>
    <row r="3899" spans="1:6" x14ac:dyDescent="0.35">
      <c r="A3899" s="55">
        <v>7143207</v>
      </c>
      <c r="B3899" s="47" t="s">
        <v>3839</v>
      </c>
      <c r="C3899" s="48">
        <v>146.38999999999999</v>
      </c>
      <c r="D3899" s="48">
        <v>1.1100000000000001</v>
      </c>
      <c r="E3899" s="61">
        <v>655.6</v>
      </c>
      <c r="F3899" s="73">
        <v>5.8</v>
      </c>
    </row>
    <row r="3900" spans="1:6" x14ac:dyDescent="0.35">
      <c r="A3900" s="55">
        <v>7143208</v>
      </c>
      <c r="B3900" s="47" t="s">
        <v>3840</v>
      </c>
      <c r="C3900" s="48">
        <v>141.33000000000001</v>
      </c>
      <c r="D3900" s="48">
        <v>0.57999999999999996</v>
      </c>
      <c r="E3900" s="61">
        <v>826.6</v>
      </c>
      <c r="F3900" s="73">
        <v>3.2</v>
      </c>
    </row>
    <row r="3901" spans="1:6" x14ac:dyDescent="0.35">
      <c r="A3901" s="55">
        <v>7143209</v>
      </c>
      <c r="B3901" s="47" t="s">
        <v>3841</v>
      </c>
      <c r="C3901" s="48">
        <v>154.13</v>
      </c>
      <c r="D3901" s="48">
        <v>0.34</v>
      </c>
      <c r="E3901" s="61">
        <v>782.5</v>
      </c>
      <c r="F3901" s="73">
        <v>7.3</v>
      </c>
    </row>
    <row r="3902" spans="1:6" x14ac:dyDescent="0.35">
      <c r="A3902" s="55">
        <v>7143210</v>
      </c>
      <c r="B3902" s="47" t="s">
        <v>3842</v>
      </c>
      <c r="C3902" s="48">
        <v>174.81</v>
      </c>
      <c r="D3902" s="48">
        <v>-0.91</v>
      </c>
      <c r="E3902" s="61">
        <v>1047</v>
      </c>
      <c r="F3902" s="73">
        <v>3.2</v>
      </c>
    </row>
    <row r="3903" spans="1:6" x14ac:dyDescent="0.35">
      <c r="A3903" s="55">
        <v>7143211</v>
      </c>
      <c r="B3903" s="47" t="s">
        <v>3843</v>
      </c>
      <c r="C3903" s="48">
        <v>156.16</v>
      </c>
      <c r="D3903" s="48">
        <v>0.33</v>
      </c>
      <c r="E3903" s="61">
        <v>933.5</v>
      </c>
      <c r="F3903" s="73">
        <v>7.8</v>
      </c>
    </row>
    <row r="3904" spans="1:6" x14ac:dyDescent="0.35">
      <c r="A3904" s="55">
        <v>7143212</v>
      </c>
      <c r="B3904" s="47" t="s">
        <v>3844</v>
      </c>
      <c r="C3904" s="48">
        <v>174.13</v>
      </c>
      <c r="D3904" s="48">
        <v>1.36</v>
      </c>
      <c r="E3904" s="61">
        <v>766.6</v>
      </c>
      <c r="F3904" s="73">
        <v>8.6</v>
      </c>
    </row>
    <row r="3905" spans="1:6" x14ac:dyDescent="0.35">
      <c r="A3905" s="55">
        <v>7143213</v>
      </c>
      <c r="B3905" s="47" t="s">
        <v>3845</v>
      </c>
      <c r="C3905" s="48">
        <v>163.69999999999999</v>
      </c>
      <c r="D3905" s="48">
        <v>0.84</v>
      </c>
      <c r="E3905" s="61">
        <v>779.3</v>
      </c>
      <c r="F3905" s="73">
        <v>9.1999999999999993</v>
      </c>
    </row>
    <row r="3906" spans="1:6" x14ac:dyDescent="0.35">
      <c r="A3906" s="55">
        <v>7143214</v>
      </c>
      <c r="B3906" s="47" t="s">
        <v>3846</v>
      </c>
      <c r="C3906" s="48">
        <v>62.43</v>
      </c>
      <c r="D3906" s="48">
        <v>0.8</v>
      </c>
      <c r="E3906" s="61">
        <v>1038.9000000000001</v>
      </c>
      <c r="F3906" s="73">
        <v>6.4</v>
      </c>
    </row>
    <row r="3907" spans="1:6" x14ac:dyDescent="0.35">
      <c r="A3907" s="55">
        <v>7143215</v>
      </c>
      <c r="B3907" s="47" t="s">
        <v>3847</v>
      </c>
      <c r="C3907" s="48">
        <v>55.49</v>
      </c>
      <c r="D3907" s="48">
        <v>1.81</v>
      </c>
      <c r="E3907" s="61">
        <v>751.7</v>
      </c>
      <c r="F3907" s="73">
        <v>9.6</v>
      </c>
    </row>
    <row r="3908" spans="1:6" x14ac:dyDescent="0.35">
      <c r="A3908" s="55">
        <v>7143216</v>
      </c>
      <c r="B3908" s="47" t="s">
        <v>3848</v>
      </c>
      <c r="C3908" s="48">
        <v>125.54</v>
      </c>
      <c r="D3908" s="48">
        <v>0.17</v>
      </c>
      <c r="E3908" s="61">
        <v>2873.8</v>
      </c>
      <c r="F3908" s="73">
        <v>5.5</v>
      </c>
    </row>
    <row r="3909" spans="1:6" x14ac:dyDescent="0.35">
      <c r="A3909" s="55">
        <v>7143218</v>
      </c>
      <c r="B3909" s="47" t="s">
        <v>3849</v>
      </c>
      <c r="C3909" s="48">
        <v>104.03</v>
      </c>
      <c r="D3909" s="48">
        <v>1.41</v>
      </c>
      <c r="E3909" s="61">
        <v>1166.4000000000001</v>
      </c>
      <c r="F3909" s="73">
        <v>6.5</v>
      </c>
    </row>
    <row r="3910" spans="1:6" x14ac:dyDescent="0.35">
      <c r="A3910" s="55">
        <v>7143219</v>
      </c>
      <c r="B3910" s="47" t="s">
        <v>3850</v>
      </c>
      <c r="C3910" s="48">
        <v>195.21</v>
      </c>
      <c r="D3910" s="48">
        <v>1.35</v>
      </c>
      <c r="E3910" s="61">
        <v>1298.5999999999999</v>
      </c>
      <c r="F3910" s="73">
        <v>2.1</v>
      </c>
    </row>
    <row r="3911" spans="1:6" x14ac:dyDescent="0.35">
      <c r="A3911" s="55">
        <v>7143220</v>
      </c>
      <c r="B3911" s="47" t="s">
        <v>3851</v>
      </c>
      <c r="C3911" s="48">
        <v>142.44</v>
      </c>
      <c r="D3911" s="48">
        <v>0.15</v>
      </c>
      <c r="E3911" s="61">
        <v>1338.8</v>
      </c>
      <c r="F3911" s="73">
        <v>4.5999999999999996</v>
      </c>
    </row>
    <row r="3912" spans="1:6" x14ac:dyDescent="0.35">
      <c r="A3912" s="55">
        <v>7143221</v>
      </c>
      <c r="B3912" s="47" t="s">
        <v>3852</v>
      </c>
      <c r="C3912" s="48">
        <v>92.91</v>
      </c>
      <c r="D3912" s="48">
        <v>0.32</v>
      </c>
      <c r="E3912" s="61">
        <v>1084.8</v>
      </c>
      <c r="F3912" s="73">
        <v>9</v>
      </c>
    </row>
    <row r="3913" spans="1:6" x14ac:dyDescent="0.35">
      <c r="A3913" s="55">
        <v>7143222</v>
      </c>
      <c r="B3913" s="47" t="s">
        <v>3853</v>
      </c>
      <c r="C3913" s="48">
        <v>197.01</v>
      </c>
      <c r="D3913" s="48">
        <v>0.52</v>
      </c>
      <c r="E3913" s="61">
        <v>885.7</v>
      </c>
      <c r="F3913" s="73">
        <v>4.8</v>
      </c>
    </row>
    <row r="3914" spans="1:6" x14ac:dyDescent="0.35">
      <c r="A3914" s="55">
        <v>7143223</v>
      </c>
      <c r="B3914" s="47" t="s">
        <v>3854</v>
      </c>
      <c r="C3914" s="48">
        <v>117.88</v>
      </c>
      <c r="D3914" s="48">
        <v>-0.28999999999999998</v>
      </c>
      <c r="E3914" s="61">
        <v>1073</v>
      </c>
      <c r="F3914" s="73">
        <v>4.2</v>
      </c>
    </row>
    <row r="3915" spans="1:6" x14ac:dyDescent="0.35">
      <c r="A3915" s="55">
        <v>7143224</v>
      </c>
      <c r="B3915" s="47" t="s">
        <v>3527</v>
      </c>
      <c r="C3915" s="48">
        <v>196.72</v>
      </c>
      <c r="D3915" s="48">
        <v>0.51</v>
      </c>
      <c r="E3915" s="61">
        <v>781.1</v>
      </c>
      <c r="F3915" s="73">
        <v>7.6</v>
      </c>
    </row>
    <row r="3916" spans="1:6" x14ac:dyDescent="0.35">
      <c r="A3916" s="55">
        <v>7143225</v>
      </c>
      <c r="B3916" s="47" t="s">
        <v>3855</v>
      </c>
      <c r="C3916" s="48">
        <v>68.17</v>
      </c>
      <c r="D3916" s="48">
        <v>0.03</v>
      </c>
      <c r="E3916" s="61">
        <v>707.2</v>
      </c>
      <c r="F3916" s="73">
        <v>8.8000000000000007</v>
      </c>
    </row>
    <row r="3917" spans="1:6" x14ac:dyDescent="0.35">
      <c r="A3917" s="55">
        <v>7143226</v>
      </c>
      <c r="B3917" s="47" t="s">
        <v>3856</v>
      </c>
      <c r="C3917" s="48">
        <v>219.13</v>
      </c>
      <c r="D3917" s="48">
        <v>0.11</v>
      </c>
      <c r="E3917" s="61">
        <v>718.9</v>
      </c>
      <c r="F3917" s="73">
        <v>6.9</v>
      </c>
    </row>
    <row r="3918" spans="1:6" x14ac:dyDescent="0.35">
      <c r="A3918" s="55">
        <v>7143227</v>
      </c>
      <c r="B3918" s="47" t="s">
        <v>3857</v>
      </c>
      <c r="C3918" s="48">
        <v>410.53</v>
      </c>
      <c r="D3918" s="48">
        <v>-0.54</v>
      </c>
      <c r="E3918" s="61">
        <v>713.6</v>
      </c>
      <c r="F3918" s="73">
        <v>4.7</v>
      </c>
    </row>
    <row r="3919" spans="1:6" x14ac:dyDescent="0.35">
      <c r="A3919" s="55">
        <v>7143228</v>
      </c>
      <c r="B3919" s="47" t="s">
        <v>3858</v>
      </c>
      <c r="C3919" s="48">
        <v>264.45999999999998</v>
      </c>
      <c r="D3919" s="48">
        <v>1.06</v>
      </c>
      <c r="E3919" s="61">
        <v>886.9</v>
      </c>
      <c r="F3919" s="73">
        <v>6.9</v>
      </c>
    </row>
    <row r="3920" spans="1:6" x14ac:dyDescent="0.35">
      <c r="A3920" s="55">
        <v>7143229</v>
      </c>
      <c r="B3920" s="47" t="s">
        <v>3859</v>
      </c>
      <c r="C3920" s="48">
        <v>295.66000000000003</v>
      </c>
      <c r="D3920" s="48">
        <v>0.61</v>
      </c>
      <c r="E3920" s="61">
        <v>1845</v>
      </c>
      <c r="F3920" s="73">
        <v>2.4</v>
      </c>
    </row>
    <row r="3921" spans="1:6" x14ac:dyDescent="0.35">
      <c r="A3921" s="55">
        <v>7143230</v>
      </c>
      <c r="B3921" s="47" t="s">
        <v>3860</v>
      </c>
      <c r="C3921" s="48">
        <v>121.56</v>
      </c>
      <c r="D3921" s="48">
        <v>0.47</v>
      </c>
      <c r="E3921" s="61">
        <v>996.7</v>
      </c>
      <c r="F3921" s="73">
        <v>9.1</v>
      </c>
    </row>
    <row r="3922" spans="1:6" x14ac:dyDescent="0.35">
      <c r="A3922" s="55">
        <v>7143231</v>
      </c>
      <c r="B3922" s="47" t="s">
        <v>3861</v>
      </c>
      <c r="C3922" s="48">
        <v>206.82</v>
      </c>
      <c r="D3922" s="48">
        <v>-1.21</v>
      </c>
      <c r="E3922" s="61">
        <v>700.2</v>
      </c>
      <c r="F3922" s="73">
        <v>4</v>
      </c>
    </row>
    <row r="3923" spans="1:6" x14ac:dyDescent="0.35">
      <c r="A3923" s="55">
        <v>7143232</v>
      </c>
      <c r="B3923" s="47" t="s">
        <v>3862</v>
      </c>
      <c r="C3923" s="48">
        <v>107.3</v>
      </c>
      <c r="D3923" s="48">
        <v>0.13</v>
      </c>
      <c r="E3923" s="61">
        <v>6042.2</v>
      </c>
      <c r="F3923" s="73">
        <v>5.2</v>
      </c>
    </row>
    <row r="3924" spans="1:6" x14ac:dyDescent="0.35">
      <c r="A3924" s="55">
        <v>7143233</v>
      </c>
      <c r="B3924" s="47" t="s">
        <v>3863</v>
      </c>
      <c r="C3924" s="48">
        <v>166.51</v>
      </c>
      <c r="D3924" s="48">
        <v>0.09</v>
      </c>
      <c r="E3924" s="61">
        <v>1375.1</v>
      </c>
      <c r="F3924" s="73">
        <v>4.8</v>
      </c>
    </row>
    <row r="3925" spans="1:6" x14ac:dyDescent="0.35">
      <c r="A3925" s="55">
        <v>7143234</v>
      </c>
      <c r="B3925" s="47" t="s">
        <v>3864</v>
      </c>
      <c r="C3925" s="48">
        <v>242.55</v>
      </c>
      <c r="D3925" s="48">
        <v>0</v>
      </c>
      <c r="E3925" s="61">
        <v>782.1</v>
      </c>
      <c r="F3925" s="73">
        <v>5.0999999999999996</v>
      </c>
    </row>
    <row r="3926" spans="1:6" x14ac:dyDescent="0.35">
      <c r="A3926" s="55">
        <v>7143235</v>
      </c>
      <c r="B3926" s="47" t="s">
        <v>3865</v>
      </c>
      <c r="C3926" s="48">
        <v>154.63</v>
      </c>
      <c r="D3926" s="48">
        <v>0.37</v>
      </c>
      <c r="E3926" s="61">
        <v>1063</v>
      </c>
      <c r="F3926" s="73">
        <v>6.3</v>
      </c>
    </row>
    <row r="3927" spans="1:6" x14ac:dyDescent="0.35">
      <c r="A3927" s="55">
        <v>7143236</v>
      </c>
      <c r="B3927" s="47" t="s">
        <v>3866</v>
      </c>
      <c r="C3927" s="48">
        <v>75.73</v>
      </c>
      <c r="D3927" s="48">
        <v>0.99</v>
      </c>
      <c r="E3927" s="61">
        <v>739.1</v>
      </c>
      <c r="F3927" s="73">
        <v>10.199999999999999</v>
      </c>
    </row>
    <row r="3928" spans="1:6" x14ac:dyDescent="0.35">
      <c r="A3928" s="55">
        <v>7143237</v>
      </c>
      <c r="B3928" s="47" t="s">
        <v>3867</v>
      </c>
      <c r="C3928" s="48">
        <v>167.86</v>
      </c>
      <c r="D3928" s="48">
        <v>-0.2</v>
      </c>
      <c r="E3928" s="61">
        <v>902.1</v>
      </c>
      <c r="F3928" s="73">
        <v>4.4000000000000004</v>
      </c>
    </row>
    <row r="3929" spans="1:6" x14ac:dyDescent="0.35">
      <c r="A3929" s="55">
        <v>7143238</v>
      </c>
      <c r="B3929" s="47" t="s">
        <v>3868</v>
      </c>
      <c r="C3929" s="48">
        <v>241.8</v>
      </c>
      <c r="D3929" s="48">
        <v>1.56</v>
      </c>
      <c r="E3929" s="61">
        <v>1297.5999999999999</v>
      </c>
      <c r="F3929" s="73">
        <v>3.1</v>
      </c>
    </row>
    <row r="3930" spans="1:6" x14ac:dyDescent="0.35">
      <c r="A3930" s="55">
        <v>7143239</v>
      </c>
      <c r="B3930" s="47" t="s">
        <v>3869</v>
      </c>
      <c r="C3930" s="48">
        <v>204.97</v>
      </c>
      <c r="D3930" s="48">
        <v>1.52</v>
      </c>
      <c r="E3930" s="61">
        <v>1188.9000000000001</v>
      </c>
      <c r="F3930" s="73">
        <v>4</v>
      </c>
    </row>
    <row r="3931" spans="1:6" x14ac:dyDescent="0.35">
      <c r="A3931" s="55">
        <v>7143240</v>
      </c>
      <c r="B3931" s="47" t="s">
        <v>3870</v>
      </c>
      <c r="C3931" s="48">
        <v>56.48</v>
      </c>
      <c r="D3931" s="48">
        <v>0.56000000000000005</v>
      </c>
      <c r="E3931" s="61">
        <v>687.4</v>
      </c>
      <c r="F3931" s="73">
        <v>9.1</v>
      </c>
    </row>
    <row r="3932" spans="1:6" x14ac:dyDescent="0.35">
      <c r="A3932" s="55">
        <v>7143241</v>
      </c>
      <c r="B3932" s="47" t="s">
        <v>3871</v>
      </c>
      <c r="C3932" s="48">
        <v>124.91</v>
      </c>
      <c r="D3932" s="48">
        <v>0.13</v>
      </c>
      <c r="E3932" s="61">
        <v>922.7</v>
      </c>
      <c r="F3932" s="73">
        <v>7.5</v>
      </c>
    </row>
    <row r="3933" spans="1:6" x14ac:dyDescent="0.35">
      <c r="A3933" s="55">
        <v>7143242</v>
      </c>
      <c r="B3933" s="47" t="s">
        <v>3872</v>
      </c>
      <c r="C3933" s="48">
        <v>235.23</v>
      </c>
      <c r="D3933" s="48">
        <v>1</v>
      </c>
      <c r="E3933" s="61">
        <v>972.8</v>
      </c>
      <c r="F3933" s="73">
        <v>2.6</v>
      </c>
    </row>
    <row r="3934" spans="1:6" x14ac:dyDescent="0.35">
      <c r="A3934" s="55">
        <v>7143243</v>
      </c>
      <c r="B3934" s="47" t="s">
        <v>3873</v>
      </c>
      <c r="C3934" s="48">
        <v>163</v>
      </c>
      <c r="D3934" s="48">
        <v>0.61</v>
      </c>
      <c r="E3934" s="61">
        <v>2262.5</v>
      </c>
      <c r="F3934" s="73">
        <v>1.2</v>
      </c>
    </row>
    <row r="3935" spans="1:6" x14ac:dyDescent="0.35">
      <c r="A3935" s="55">
        <v>7143244</v>
      </c>
      <c r="B3935" s="47" t="s">
        <v>3874</v>
      </c>
      <c r="C3935" s="48">
        <v>87.5</v>
      </c>
      <c r="D3935" s="48">
        <v>1.05</v>
      </c>
      <c r="E3935" s="61">
        <v>665.8</v>
      </c>
      <c r="F3935" s="73">
        <v>6.9</v>
      </c>
    </row>
    <row r="3936" spans="1:6" x14ac:dyDescent="0.35">
      <c r="A3936" s="55">
        <v>7143245</v>
      </c>
      <c r="B3936" s="47" t="s">
        <v>3875</v>
      </c>
      <c r="C3936" s="48">
        <v>65.11</v>
      </c>
      <c r="D3936" s="48">
        <v>-0.03</v>
      </c>
      <c r="E3936" s="61">
        <v>798.9</v>
      </c>
      <c r="F3936" s="73">
        <v>7.6</v>
      </c>
    </row>
    <row r="3937" spans="1:6" x14ac:dyDescent="0.35">
      <c r="A3937" s="55">
        <v>7143246</v>
      </c>
      <c r="B3937" s="47" t="s">
        <v>3876</v>
      </c>
      <c r="C3937" s="48">
        <v>178.32</v>
      </c>
      <c r="D3937" s="48">
        <v>1.38</v>
      </c>
      <c r="E3937" s="61">
        <v>796.3</v>
      </c>
      <c r="F3937" s="73">
        <v>6.5</v>
      </c>
    </row>
    <row r="3938" spans="1:6" x14ac:dyDescent="0.35">
      <c r="A3938" s="55">
        <v>7143247</v>
      </c>
      <c r="B3938" s="47" t="s">
        <v>3877</v>
      </c>
      <c r="C3938" s="48">
        <v>263.83999999999997</v>
      </c>
      <c r="D3938" s="48">
        <v>0.17</v>
      </c>
      <c r="E3938" s="61">
        <v>745.5</v>
      </c>
      <c r="F3938" s="73">
        <v>8.9</v>
      </c>
    </row>
    <row r="3939" spans="1:6" x14ac:dyDescent="0.35">
      <c r="A3939" s="55">
        <v>7143248</v>
      </c>
      <c r="B3939" s="47" t="s">
        <v>3878</v>
      </c>
      <c r="C3939" s="48">
        <v>148.77000000000001</v>
      </c>
      <c r="D3939" s="48">
        <v>0.65</v>
      </c>
      <c r="E3939" s="61">
        <v>1528.8</v>
      </c>
      <c r="F3939" s="73">
        <v>5.5</v>
      </c>
    </row>
    <row r="3940" spans="1:6" x14ac:dyDescent="0.35">
      <c r="A3940" s="55">
        <v>7143249</v>
      </c>
      <c r="B3940" s="47" t="s">
        <v>3879</v>
      </c>
      <c r="C3940" s="48">
        <v>249.63</v>
      </c>
      <c r="D3940" s="48">
        <v>0.23</v>
      </c>
      <c r="E3940" s="61">
        <v>1130.2</v>
      </c>
      <c r="F3940" s="73">
        <v>7.1</v>
      </c>
    </row>
    <row r="3941" spans="1:6" x14ac:dyDescent="0.35">
      <c r="A3941" s="55">
        <v>7143250</v>
      </c>
      <c r="B3941" s="47" t="s">
        <v>3880</v>
      </c>
      <c r="C3941" s="48">
        <v>196.76</v>
      </c>
      <c r="D3941" s="48">
        <v>1.63</v>
      </c>
      <c r="E3941" s="61">
        <v>1743.8</v>
      </c>
      <c r="F3941" s="73">
        <v>8.6999999999999993</v>
      </c>
    </row>
    <row r="3942" spans="1:6" x14ac:dyDescent="0.35">
      <c r="A3942" s="55">
        <v>7143251</v>
      </c>
      <c r="B3942" s="47" t="s">
        <v>3881</v>
      </c>
      <c r="C3942" s="48">
        <v>88.62</v>
      </c>
      <c r="D3942" s="48">
        <v>-1.98</v>
      </c>
      <c r="E3942" s="61">
        <v>860.1</v>
      </c>
      <c r="F3942" s="73">
        <v>7</v>
      </c>
    </row>
    <row r="3943" spans="1:6" x14ac:dyDescent="0.35">
      <c r="A3943" s="55">
        <v>7143252</v>
      </c>
      <c r="B3943" s="47" t="s">
        <v>3882</v>
      </c>
      <c r="C3943" s="48">
        <v>86.58</v>
      </c>
      <c r="D3943" s="48">
        <v>1.42</v>
      </c>
      <c r="E3943" s="61">
        <v>944</v>
      </c>
      <c r="F3943" s="73">
        <v>6.8</v>
      </c>
    </row>
    <row r="3944" spans="1:6" x14ac:dyDescent="0.35">
      <c r="A3944" s="55">
        <v>7143253</v>
      </c>
      <c r="B3944" s="47" t="s">
        <v>3883</v>
      </c>
      <c r="C3944" s="48">
        <v>200.54</v>
      </c>
      <c r="D3944" s="48">
        <v>0.63</v>
      </c>
      <c r="E3944" s="61">
        <v>2463.4</v>
      </c>
      <c r="F3944" s="73">
        <v>6.4</v>
      </c>
    </row>
    <row r="3945" spans="1:6" x14ac:dyDescent="0.35">
      <c r="A3945" s="55">
        <v>7143254</v>
      </c>
      <c r="B3945" s="47" t="s">
        <v>3884</v>
      </c>
      <c r="C3945" s="48">
        <v>238.09</v>
      </c>
      <c r="D3945" s="48">
        <v>-0.56999999999999995</v>
      </c>
      <c r="E3945" s="61">
        <v>2225.4</v>
      </c>
      <c r="F3945" s="73">
        <v>6.2</v>
      </c>
    </row>
    <row r="3946" spans="1:6" x14ac:dyDescent="0.35">
      <c r="A3946" s="55">
        <v>7143255</v>
      </c>
      <c r="B3946" s="47" t="s">
        <v>3885</v>
      </c>
      <c r="C3946" s="48">
        <v>104.67</v>
      </c>
      <c r="D3946" s="48">
        <v>0.88</v>
      </c>
      <c r="E3946" s="61">
        <v>599.5</v>
      </c>
      <c r="F3946" s="73">
        <v>4.7</v>
      </c>
    </row>
    <row r="3947" spans="1:6" x14ac:dyDescent="0.35">
      <c r="A3947" s="55">
        <v>7143256</v>
      </c>
      <c r="B3947" s="47" t="s">
        <v>3886</v>
      </c>
      <c r="C3947" s="48">
        <v>79.260000000000005</v>
      </c>
      <c r="D3947" s="48">
        <v>-0.05</v>
      </c>
      <c r="E3947" s="61">
        <v>4146.6000000000004</v>
      </c>
      <c r="F3947" s="73">
        <v>6.4</v>
      </c>
    </row>
    <row r="3948" spans="1:6" x14ac:dyDescent="0.35">
      <c r="A3948" s="55">
        <v>7143257</v>
      </c>
      <c r="B3948" s="47" t="s">
        <v>3113</v>
      </c>
      <c r="C3948" s="48">
        <v>111.65</v>
      </c>
      <c r="D3948" s="48">
        <v>-0.02</v>
      </c>
      <c r="E3948" s="61">
        <v>727.3</v>
      </c>
      <c r="F3948" s="73">
        <v>9.5</v>
      </c>
    </row>
    <row r="3949" spans="1:6" x14ac:dyDescent="0.35">
      <c r="A3949" s="55">
        <v>7143258</v>
      </c>
      <c r="B3949" s="47" t="s">
        <v>80</v>
      </c>
      <c r="C3949" s="48">
        <v>59.92</v>
      </c>
      <c r="D3949" s="48">
        <v>0.6</v>
      </c>
      <c r="E3949" s="61">
        <v>1142</v>
      </c>
      <c r="F3949" s="73">
        <v>8.9</v>
      </c>
    </row>
    <row r="3950" spans="1:6" x14ac:dyDescent="0.35">
      <c r="A3950" s="55">
        <v>7143259</v>
      </c>
      <c r="B3950" s="47" t="s">
        <v>3887</v>
      </c>
      <c r="C3950" s="48">
        <v>63.23</v>
      </c>
      <c r="D3950" s="48">
        <v>-1.81</v>
      </c>
      <c r="E3950" s="61">
        <v>1073.0999999999999</v>
      </c>
      <c r="F3950" s="73">
        <v>6.5</v>
      </c>
    </row>
    <row r="3951" spans="1:6" x14ac:dyDescent="0.35">
      <c r="A3951" s="55">
        <v>7143260</v>
      </c>
      <c r="B3951" s="47" t="s">
        <v>3888</v>
      </c>
      <c r="C3951" s="48">
        <v>190.3</v>
      </c>
      <c r="D3951" s="48">
        <v>0.74</v>
      </c>
      <c r="E3951" s="61">
        <v>3118</v>
      </c>
      <c r="F3951" s="73">
        <v>5.6</v>
      </c>
    </row>
    <row r="3952" spans="1:6" x14ac:dyDescent="0.35">
      <c r="A3952" s="55">
        <v>7143261</v>
      </c>
      <c r="B3952" s="47" t="s">
        <v>3889</v>
      </c>
      <c r="C3952" s="48">
        <v>83.88</v>
      </c>
      <c r="D3952" s="48">
        <v>-0.26</v>
      </c>
      <c r="E3952" s="61">
        <v>636.6</v>
      </c>
      <c r="F3952" s="73">
        <v>7</v>
      </c>
    </row>
    <row r="3953" spans="1:6" x14ac:dyDescent="0.35">
      <c r="A3953" s="55">
        <v>7143262</v>
      </c>
      <c r="B3953" s="47" t="s">
        <v>3890</v>
      </c>
      <c r="C3953" s="48">
        <v>172.27</v>
      </c>
      <c r="D3953" s="48">
        <v>0.94</v>
      </c>
      <c r="E3953" s="61">
        <v>546</v>
      </c>
      <c r="F3953" s="73">
        <v>5.3</v>
      </c>
    </row>
    <row r="3954" spans="1:6" x14ac:dyDescent="0.35">
      <c r="A3954" s="55">
        <v>7143263</v>
      </c>
      <c r="B3954" s="47" t="s">
        <v>3891</v>
      </c>
      <c r="C3954" s="48">
        <v>128.41</v>
      </c>
      <c r="D3954" s="48">
        <v>0.09</v>
      </c>
      <c r="E3954" s="61">
        <v>2520.9</v>
      </c>
      <c r="F3954" s="73">
        <v>2</v>
      </c>
    </row>
    <row r="3955" spans="1:6" x14ac:dyDescent="0.35">
      <c r="A3955" s="55">
        <v>7143264</v>
      </c>
      <c r="B3955" s="47" t="s">
        <v>3892</v>
      </c>
      <c r="C3955" s="48">
        <v>175.97</v>
      </c>
      <c r="D3955" s="48">
        <v>0.54</v>
      </c>
      <c r="E3955" s="61">
        <v>650.20000000000005</v>
      </c>
      <c r="F3955" s="73">
        <v>4.7</v>
      </c>
    </row>
    <row r="3956" spans="1:6" x14ac:dyDescent="0.35">
      <c r="A3956" s="55">
        <v>7143265</v>
      </c>
      <c r="B3956" s="47" t="s">
        <v>3893</v>
      </c>
      <c r="C3956" s="48">
        <v>67.510000000000005</v>
      </c>
      <c r="D3956" s="48">
        <v>-1.68</v>
      </c>
      <c r="E3956" s="61">
        <v>1063.2</v>
      </c>
      <c r="F3956" s="73">
        <v>7</v>
      </c>
    </row>
    <row r="3957" spans="1:6" x14ac:dyDescent="0.35">
      <c r="A3957" s="55">
        <v>7143266</v>
      </c>
      <c r="B3957" s="47" t="s">
        <v>3894</v>
      </c>
      <c r="C3957" s="48">
        <v>117.81</v>
      </c>
      <c r="D3957" s="48">
        <v>-1.3</v>
      </c>
      <c r="E3957" s="61">
        <v>988.9</v>
      </c>
      <c r="F3957" s="73">
        <v>2.2999999999999998</v>
      </c>
    </row>
    <row r="3958" spans="1:6" x14ac:dyDescent="0.35">
      <c r="A3958" s="55">
        <v>7143267</v>
      </c>
      <c r="B3958" s="47" t="s">
        <v>3895</v>
      </c>
      <c r="C3958" s="48">
        <v>159.41</v>
      </c>
      <c r="D3958" s="48">
        <v>1.01</v>
      </c>
      <c r="E3958" s="61">
        <v>711.4</v>
      </c>
      <c r="F3958" s="73">
        <v>9.3000000000000007</v>
      </c>
    </row>
    <row r="3959" spans="1:6" x14ac:dyDescent="0.35">
      <c r="A3959" s="55">
        <v>7143268</v>
      </c>
      <c r="B3959" s="47" t="s">
        <v>3896</v>
      </c>
      <c r="C3959" s="48">
        <v>84.52</v>
      </c>
      <c r="D3959" s="48">
        <v>-0.04</v>
      </c>
      <c r="E3959" s="61">
        <v>2230.4</v>
      </c>
      <c r="F3959" s="73">
        <v>4.5999999999999996</v>
      </c>
    </row>
    <row r="3960" spans="1:6" x14ac:dyDescent="0.35">
      <c r="A3960" s="55">
        <v>7143269</v>
      </c>
      <c r="B3960" s="47" t="s">
        <v>3897</v>
      </c>
      <c r="C3960" s="48">
        <v>273.22000000000003</v>
      </c>
      <c r="D3960" s="48">
        <v>-0.57999999999999996</v>
      </c>
      <c r="E3960" s="61">
        <v>1571.8</v>
      </c>
      <c r="F3960" s="73">
        <v>4.5999999999999996</v>
      </c>
    </row>
    <row r="3961" spans="1:6" x14ac:dyDescent="0.35">
      <c r="A3961" s="55">
        <v>7143270</v>
      </c>
      <c r="B3961" s="47" t="s">
        <v>3898</v>
      </c>
      <c r="C3961" s="48">
        <v>128.61000000000001</v>
      </c>
      <c r="D3961" s="48">
        <v>-7.0000000000000007E-2</v>
      </c>
      <c r="E3961" s="61">
        <v>906.5</v>
      </c>
      <c r="F3961" s="73">
        <v>4.0999999999999996</v>
      </c>
    </row>
    <row r="3962" spans="1:6" x14ac:dyDescent="0.35">
      <c r="A3962" s="55">
        <v>7143271</v>
      </c>
      <c r="B3962" s="47" t="s">
        <v>2416</v>
      </c>
      <c r="C3962" s="48">
        <v>84.72</v>
      </c>
      <c r="D3962" s="48">
        <v>0.18</v>
      </c>
      <c r="E3962" s="61">
        <v>1358.6</v>
      </c>
      <c r="F3962" s="73">
        <v>6.3</v>
      </c>
    </row>
    <row r="3963" spans="1:6" x14ac:dyDescent="0.35">
      <c r="A3963" s="55">
        <v>7143272</v>
      </c>
      <c r="B3963" s="47" t="s">
        <v>3899</v>
      </c>
      <c r="C3963" s="48">
        <v>203.21</v>
      </c>
      <c r="D3963" s="48">
        <v>-0.23</v>
      </c>
      <c r="E3963" s="61">
        <v>823</v>
      </c>
      <c r="F3963" s="73">
        <v>7.3</v>
      </c>
    </row>
    <row r="3964" spans="1:6" x14ac:dyDescent="0.35">
      <c r="A3964" s="55">
        <v>7143273</v>
      </c>
      <c r="B3964" s="47" t="s">
        <v>3900</v>
      </c>
      <c r="C3964" s="48">
        <v>208.96</v>
      </c>
      <c r="D3964" s="48">
        <v>0.57999999999999996</v>
      </c>
      <c r="E3964" s="61">
        <v>1414.2</v>
      </c>
      <c r="F3964" s="73">
        <v>4.5</v>
      </c>
    </row>
    <row r="3965" spans="1:6" x14ac:dyDescent="0.35">
      <c r="A3965" s="55">
        <v>7143274</v>
      </c>
      <c r="B3965" s="47" t="s">
        <v>3901</v>
      </c>
      <c r="C3965" s="48">
        <v>166.06</v>
      </c>
      <c r="D3965" s="48">
        <v>1.23</v>
      </c>
      <c r="E3965" s="61">
        <v>953.9</v>
      </c>
      <c r="F3965" s="73">
        <v>7</v>
      </c>
    </row>
    <row r="3966" spans="1:6" x14ac:dyDescent="0.35">
      <c r="A3966" s="55">
        <v>7143275</v>
      </c>
      <c r="B3966" s="47" t="s">
        <v>3902</v>
      </c>
      <c r="C3966" s="48">
        <v>61.07</v>
      </c>
      <c r="D3966" s="48">
        <v>0.78</v>
      </c>
      <c r="E3966" s="61">
        <v>1120.8</v>
      </c>
      <c r="F3966" s="73">
        <v>8.6999999999999993</v>
      </c>
    </row>
    <row r="3967" spans="1:6" x14ac:dyDescent="0.35">
      <c r="A3967" s="55">
        <v>7143276</v>
      </c>
      <c r="B3967" s="47" t="s">
        <v>3903</v>
      </c>
      <c r="C3967" s="48">
        <v>199.26</v>
      </c>
      <c r="D3967" s="48">
        <v>0.35</v>
      </c>
      <c r="E3967" s="61">
        <v>985.9</v>
      </c>
      <c r="F3967" s="73">
        <v>6.2</v>
      </c>
    </row>
    <row r="3968" spans="1:6" x14ac:dyDescent="0.35">
      <c r="A3968" s="55">
        <v>7143277</v>
      </c>
      <c r="B3968" s="47" t="s">
        <v>3904</v>
      </c>
      <c r="C3968" s="48">
        <v>255.83</v>
      </c>
      <c r="D3968" s="48">
        <v>0.25</v>
      </c>
      <c r="E3968" s="61">
        <v>1436.7</v>
      </c>
      <c r="F3968" s="73">
        <v>3.5</v>
      </c>
    </row>
    <row r="3969" spans="1:6" x14ac:dyDescent="0.35">
      <c r="A3969" s="55">
        <v>7143278</v>
      </c>
      <c r="B3969" s="47" t="s">
        <v>3905</v>
      </c>
      <c r="C3969" s="48">
        <v>104.04</v>
      </c>
      <c r="D3969" s="48">
        <v>0.54</v>
      </c>
      <c r="E3969" s="61">
        <v>923.2</v>
      </c>
      <c r="F3969" s="73">
        <v>5.3</v>
      </c>
    </row>
    <row r="3970" spans="1:6" x14ac:dyDescent="0.35">
      <c r="A3970" s="55">
        <v>7143279</v>
      </c>
      <c r="B3970" s="47" t="s">
        <v>3906</v>
      </c>
      <c r="C3970" s="48">
        <v>304.06</v>
      </c>
      <c r="D3970" s="48">
        <v>-0.06</v>
      </c>
      <c r="E3970" s="61">
        <v>2041.5</v>
      </c>
      <c r="F3970" s="73">
        <v>2.5</v>
      </c>
    </row>
    <row r="3971" spans="1:6" x14ac:dyDescent="0.35">
      <c r="A3971" s="55">
        <v>7143280</v>
      </c>
      <c r="B3971" s="47" t="s">
        <v>3907</v>
      </c>
      <c r="C3971" s="48">
        <v>162.25</v>
      </c>
      <c r="D3971" s="48">
        <v>0.39</v>
      </c>
      <c r="E3971" s="61">
        <v>1524.1</v>
      </c>
      <c r="F3971" s="73">
        <v>7.2</v>
      </c>
    </row>
    <row r="3972" spans="1:6" x14ac:dyDescent="0.35">
      <c r="A3972" s="55">
        <v>7143281</v>
      </c>
      <c r="B3972" s="47" t="s">
        <v>3908</v>
      </c>
      <c r="C3972" s="48">
        <v>129.51</v>
      </c>
      <c r="D3972" s="48">
        <v>0.56999999999999995</v>
      </c>
      <c r="E3972" s="61">
        <v>1346.3</v>
      </c>
      <c r="F3972" s="73">
        <v>3.8</v>
      </c>
    </row>
    <row r="3973" spans="1:6" x14ac:dyDescent="0.35">
      <c r="A3973" s="55">
        <v>7143282</v>
      </c>
      <c r="B3973" s="47" t="s">
        <v>3909</v>
      </c>
      <c r="C3973" s="48">
        <v>98.66</v>
      </c>
      <c r="D3973" s="48">
        <v>0.21</v>
      </c>
      <c r="E3973" s="61">
        <v>692.3</v>
      </c>
      <c r="F3973" s="73">
        <v>7</v>
      </c>
    </row>
    <row r="3974" spans="1:6" x14ac:dyDescent="0.35">
      <c r="A3974" s="55">
        <v>7143283</v>
      </c>
      <c r="B3974" s="47" t="s">
        <v>3910</v>
      </c>
      <c r="C3974" s="48">
        <v>127.76</v>
      </c>
      <c r="D3974" s="48">
        <v>0.63</v>
      </c>
      <c r="E3974" s="61">
        <v>4539.8</v>
      </c>
      <c r="F3974" s="73">
        <v>5</v>
      </c>
    </row>
    <row r="3975" spans="1:6" x14ac:dyDescent="0.35">
      <c r="A3975" s="55">
        <v>7143284</v>
      </c>
      <c r="B3975" s="47" t="s">
        <v>3911</v>
      </c>
      <c r="C3975" s="48">
        <v>242.66</v>
      </c>
      <c r="D3975" s="48">
        <v>-0.54</v>
      </c>
      <c r="E3975" s="61">
        <v>966.2</v>
      </c>
      <c r="F3975" s="73">
        <v>6.5</v>
      </c>
    </row>
    <row r="3976" spans="1:6" x14ac:dyDescent="0.35">
      <c r="A3976" s="55">
        <v>7143285</v>
      </c>
      <c r="B3976" s="47" t="s">
        <v>3912</v>
      </c>
      <c r="C3976" s="48">
        <v>128.61000000000001</v>
      </c>
      <c r="D3976" s="48">
        <v>-0.11</v>
      </c>
      <c r="E3976" s="61">
        <v>2247.8000000000002</v>
      </c>
      <c r="F3976" s="73">
        <v>7.7</v>
      </c>
    </row>
    <row r="3977" spans="1:6" x14ac:dyDescent="0.35">
      <c r="A3977" s="55">
        <v>7143286</v>
      </c>
      <c r="B3977" s="47" t="s">
        <v>3913</v>
      </c>
      <c r="C3977" s="48">
        <v>246.09</v>
      </c>
      <c r="D3977" s="48">
        <v>0.21</v>
      </c>
      <c r="E3977" s="61">
        <v>2028.9</v>
      </c>
      <c r="F3977" s="73">
        <v>2.4</v>
      </c>
    </row>
    <row r="3978" spans="1:6" x14ac:dyDescent="0.35">
      <c r="A3978" s="55">
        <v>7143287</v>
      </c>
      <c r="B3978" s="47" t="s">
        <v>3483</v>
      </c>
      <c r="C3978" s="48">
        <v>114.44</v>
      </c>
      <c r="D3978" s="48">
        <v>0.74</v>
      </c>
      <c r="E3978" s="61">
        <v>832.4</v>
      </c>
      <c r="F3978" s="73">
        <v>9.1999999999999993</v>
      </c>
    </row>
    <row r="3979" spans="1:6" x14ac:dyDescent="0.35">
      <c r="A3979" s="55">
        <v>7143288</v>
      </c>
      <c r="B3979" s="47" t="s">
        <v>3914</v>
      </c>
      <c r="C3979" s="48">
        <v>120</v>
      </c>
      <c r="D3979" s="48">
        <v>-1.45</v>
      </c>
      <c r="E3979" s="61">
        <v>786.2</v>
      </c>
      <c r="F3979" s="73">
        <v>4.5</v>
      </c>
    </row>
    <row r="3980" spans="1:6" x14ac:dyDescent="0.35">
      <c r="A3980" s="55">
        <v>7143289</v>
      </c>
      <c r="B3980" s="47" t="s">
        <v>3915</v>
      </c>
      <c r="C3980" s="48">
        <v>140.36000000000001</v>
      </c>
      <c r="D3980" s="48">
        <v>0.64</v>
      </c>
      <c r="E3980" s="61">
        <v>883</v>
      </c>
      <c r="F3980" s="73">
        <v>8.1999999999999993</v>
      </c>
    </row>
    <row r="3981" spans="1:6" x14ac:dyDescent="0.35">
      <c r="A3981" s="55">
        <v>7143290</v>
      </c>
      <c r="B3981" s="47" t="s">
        <v>3916</v>
      </c>
      <c r="C3981" s="48">
        <v>177.02</v>
      </c>
      <c r="D3981" s="48">
        <v>1.1200000000000001</v>
      </c>
      <c r="E3981" s="61">
        <v>812.2</v>
      </c>
      <c r="F3981" s="73">
        <v>4.5</v>
      </c>
    </row>
    <row r="3982" spans="1:6" x14ac:dyDescent="0.35">
      <c r="A3982" s="55">
        <v>7143291</v>
      </c>
      <c r="B3982" s="47" t="s">
        <v>3917</v>
      </c>
      <c r="C3982" s="48">
        <v>100.43</v>
      </c>
      <c r="D3982" s="48">
        <v>0.24</v>
      </c>
      <c r="E3982" s="61">
        <v>630.5</v>
      </c>
      <c r="F3982" s="73">
        <v>3.5</v>
      </c>
    </row>
    <row r="3983" spans="1:6" x14ac:dyDescent="0.35">
      <c r="A3983" s="55">
        <v>7143292</v>
      </c>
      <c r="B3983" s="47" t="s">
        <v>3918</v>
      </c>
      <c r="C3983" s="48">
        <v>136.93</v>
      </c>
      <c r="D3983" s="48">
        <v>0.48</v>
      </c>
      <c r="E3983" s="61">
        <v>942.7</v>
      </c>
      <c r="F3983" s="73">
        <v>5.9</v>
      </c>
    </row>
    <row r="3984" spans="1:6" x14ac:dyDescent="0.35">
      <c r="A3984" s="55">
        <v>7143293</v>
      </c>
      <c r="B3984" s="47" t="s">
        <v>3919</v>
      </c>
      <c r="C3984" s="48">
        <v>159.09</v>
      </c>
      <c r="D3984" s="48">
        <v>2.9</v>
      </c>
      <c r="E3984" s="61">
        <v>737.3</v>
      </c>
      <c r="F3984" s="73">
        <v>5.6</v>
      </c>
    </row>
    <row r="3985" spans="1:6" x14ac:dyDescent="0.35">
      <c r="A3985" s="55">
        <v>7143294</v>
      </c>
      <c r="B3985" s="47" t="s">
        <v>3920</v>
      </c>
      <c r="C3985" s="48">
        <v>99.4</v>
      </c>
      <c r="D3985" s="48">
        <v>-0.7</v>
      </c>
      <c r="E3985" s="61">
        <v>948.8</v>
      </c>
      <c r="F3985" s="73">
        <v>7.4</v>
      </c>
    </row>
    <row r="3986" spans="1:6" x14ac:dyDescent="0.35">
      <c r="A3986" s="55">
        <v>7143295</v>
      </c>
      <c r="B3986" s="47" t="s">
        <v>3921</v>
      </c>
      <c r="C3986" s="48">
        <v>61.56</v>
      </c>
      <c r="D3986" s="48">
        <v>1.86</v>
      </c>
      <c r="E3986" s="61">
        <v>604.5</v>
      </c>
      <c r="F3986" s="73">
        <v>4.2</v>
      </c>
    </row>
    <row r="3987" spans="1:6" x14ac:dyDescent="0.35">
      <c r="A3987" s="55">
        <v>7143296</v>
      </c>
      <c r="B3987" s="47" t="s">
        <v>3922</v>
      </c>
      <c r="C3987" s="48">
        <v>65.709999999999994</v>
      </c>
      <c r="D3987" s="48">
        <v>-0.13</v>
      </c>
      <c r="E3987" s="61">
        <v>450.6</v>
      </c>
      <c r="F3987" s="73">
        <v>12.1</v>
      </c>
    </row>
    <row r="3988" spans="1:6" x14ac:dyDescent="0.35">
      <c r="A3988" s="55">
        <v>7143297</v>
      </c>
      <c r="B3988" s="47" t="s">
        <v>3923</v>
      </c>
      <c r="C3988" s="48">
        <v>132.1</v>
      </c>
      <c r="D3988" s="48">
        <v>-0.82</v>
      </c>
      <c r="E3988" s="61">
        <v>713.5</v>
      </c>
      <c r="F3988" s="73">
        <v>4</v>
      </c>
    </row>
    <row r="3989" spans="1:6" x14ac:dyDescent="0.35">
      <c r="A3989" s="55">
        <v>7143298</v>
      </c>
      <c r="B3989" s="47" t="s">
        <v>3924</v>
      </c>
      <c r="C3989" s="48">
        <v>183.33</v>
      </c>
      <c r="D3989" s="48">
        <v>-0.01</v>
      </c>
      <c r="E3989" s="61">
        <v>1435.8</v>
      </c>
      <c r="F3989" s="73">
        <v>4.4000000000000004</v>
      </c>
    </row>
    <row r="3990" spans="1:6" x14ac:dyDescent="0.35">
      <c r="A3990" s="55">
        <v>7143299</v>
      </c>
      <c r="B3990" s="47" t="s">
        <v>3925</v>
      </c>
      <c r="C3990" s="48">
        <v>126.72</v>
      </c>
      <c r="D3990" s="48">
        <v>0.06</v>
      </c>
      <c r="E3990" s="61">
        <v>2692.9</v>
      </c>
      <c r="F3990" s="73">
        <v>6.4</v>
      </c>
    </row>
    <row r="3991" spans="1:6" x14ac:dyDescent="0.35">
      <c r="A3991" s="55">
        <v>7143300</v>
      </c>
      <c r="B3991" s="47" t="s">
        <v>3926</v>
      </c>
      <c r="C3991" s="48">
        <v>243.09</v>
      </c>
      <c r="D3991" s="48">
        <v>0.52</v>
      </c>
      <c r="E3991" s="61">
        <v>1174.8</v>
      </c>
      <c r="F3991" s="73">
        <v>5.3</v>
      </c>
    </row>
    <row r="3992" spans="1:6" x14ac:dyDescent="0.35">
      <c r="A3992" s="55">
        <v>7143301</v>
      </c>
      <c r="B3992" s="47" t="s">
        <v>3927</v>
      </c>
      <c r="C3992" s="48">
        <v>152.58000000000001</v>
      </c>
      <c r="D3992" s="48">
        <v>0.53</v>
      </c>
      <c r="E3992" s="61">
        <v>873.5</v>
      </c>
      <c r="F3992" s="73">
        <v>9.3000000000000007</v>
      </c>
    </row>
    <row r="3993" spans="1:6" x14ac:dyDescent="0.35">
      <c r="A3993" s="55">
        <v>7143302</v>
      </c>
      <c r="B3993" s="47" t="s">
        <v>3928</v>
      </c>
      <c r="C3993" s="48">
        <v>52.72</v>
      </c>
      <c r="D3993" s="48">
        <v>1.83</v>
      </c>
      <c r="E3993" s="61">
        <v>1054.2</v>
      </c>
      <c r="F3993" s="73">
        <v>7.7</v>
      </c>
    </row>
    <row r="3994" spans="1:6" x14ac:dyDescent="0.35">
      <c r="A3994" s="55">
        <v>7143303</v>
      </c>
      <c r="B3994" s="47" t="s">
        <v>3929</v>
      </c>
      <c r="C3994" s="48">
        <v>102.26</v>
      </c>
      <c r="D3994" s="48">
        <v>-0.93</v>
      </c>
      <c r="E3994" s="61">
        <v>785.5</v>
      </c>
      <c r="F3994" s="73">
        <v>3.5</v>
      </c>
    </row>
    <row r="3995" spans="1:6" x14ac:dyDescent="0.35">
      <c r="A3995" s="55">
        <v>7143304</v>
      </c>
      <c r="B3995" s="47" t="s">
        <v>3930</v>
      </c>
      <c r="C3995" s="48">
        <v>585.28</v>
      </c>
      <c r="D3995" s="48">
        <v>1.22</v>
      </c>
      <c r="E3995" s="61">
        <v>1437.3</v>
      </c>
      <c r="F3995" s="73">
        <v>1.4</v>
      </c>
    </row>
    <row r="3996" spans="1:6" x14ac:dyDescent="0.35">
      <c r="A3996" s="55">
        <v>7143305</v>
      </c>
      <c r="B3996" s="47" t="s">
        <v>3931</v>
      </c>
      <c r="C3996" s="48">
        <v>173.07</v>
      </c>
      <c r="D3996" s="48">
        <v>-0.14000000000000001</v>
      </c>
      <c r="E3996" s="61">
        <v>704.9</v>
      </c>
      <c r="F3996" s="73">
        <v>9</v>
      </c>
    </row>
    <row r="3997" spans="1:6" x14ac:dyDescent="0.35">
      <c r="A3997" s="55">
        <v>7143306</v>
      </c>
      <c r="B3997" s="47" t="s">
        <v>3932</v>
      </c>
      <c r="C3997" s="48">
        <v>65.22</v>
      </c>
      <c r="D3997" s="48">
        <v>0.8</v>
      </c>
      <c r="E3997" s="61">
        <v>642.5</v>
      </c>
      <c r="F3997" s="73">
        <v>9.5</v>
      </c>
    </row>
    <row r="3998" spans="1:6" x14ac:dyDescent="0.35">
      <c r="A3998" s="55">
        <v>7143307</v>
      </c>
      <c r="B3998" s="47" t="s">
        <v>3933</v>
      </c>
      <c r="C3998" s="48">
        <v>116.92</v>
      </c>
      <c r="D3998" s="48">
        <v>0.7</v>
      </c>
      <c r="E3998" s="61">
        <v>886</v>
      </c>
      <c r="F3998" s="73">
        <v>7.7</v>
      </c>
    </row>
    <row r="3999" spans="1:6" x14ac:dyDescent="0.35">
      <c r="A3999" s="55">
        <v>7143308</v>
      </c>
      <c r="B3999" s="47" t="s">
        <v>3934</v>
      </c>
      <c r="C3999" s="48">
        <v>324.77999999999997</v>
      </c>
      <c r="D3999" s="48">
        <v>0.82</v>
      </c>
      <c r="E3999" s="61">
        <v>1144.4000000000001</v>
      </c>
      <c r="F3999" s="73">
        <v>3.5</v>
      </c>
    </row>
    <row r="4000" spans="1:6" x14ac:dyDescent="0.35">
      <c r="A4000" s="55">
        <v>7143309</v>
      </c>
      <c r="B4000" s="47" t="s">
        <v>3935</v>
      </c>
      <c r="C4000" s="48">
        <v>128.13</v>
      </c>
      <c r="D4000" s="48">
        <v>0.99</v>
      </c>
      <c r="E4000" s="61">
        <v>2361.3000000000002</v>
      </c>
      <c r="F4000" s="73">
        <v>5.5</v>
      </c>
    </row>
    <row r="4001" spans="1:6" x14ac:dyDescent="0.35">
      <c r="A4001" s="55">
        <v>7143310</v>
      </c>
      <c r="B4001" s="47" t="s">
        <v>3936</v>
      </c>
      <c r="C4001" s="48">
        <v>117.09</v>
      </c>
      <c r="D4001" s="48">
        <v>1.43</v>
      </c>
      <c r="E4001" s="61">
        <v>1152.9000000000001</v>
      </c>
      <c r="F4001" s="73">
        <v>6.8</v>
      </c>
    </row>
    <row r="4002" spans="1:6" x14ac:dyDescent="0.35">
      <c r="A4002" s="55">
        <v>7143311</v>
      </c>
      <c r="B4002" s="47" t="s">
        <v>3937</v>
      </c>
      <c r="C4002" s="48">
        <v>76.09</v>
      </c>
      <c r="D4002" s="48">
        <v>0.39</v>
      </c>
      <c r="E4002" s="61">
        <v>1327.8</v>
      </c>
      <c r="F4002" s="73">
        <v>6.4</v>
      </c>
    </row>
    <row r="4003" spans="1:6" x14ac:dyDescent="0.35">
      <c r="A4003" s="55">
        <v>7143312</v>
      </c>
      <c r="B4003" s="47" t="s">
        <v>3938</v>
      </c>
      <c r="C4003" s="48">
        <v>185.95</v>
      </c>
      <c r="D4003" s="48">
        <v>0.13</v>
      </c>
      <c r="E4003" s="61">
        <v>803.5</v>
      </c>
      <c r="F4003" s="73">
        <v>4.7</v>
      </c>
    </row>
    <row r="4004" spans="1:6" x14ac:dyDescent="0.35">
      <c r="A4004" s="55">
        <v>7143313</v>
      </c>
      <c r="B4004" s="47" t="s">
        <v>3939</v>
      </c>
      <c r="C4004" s="48">
        <v>173.88</v>
      </c>
      <c r="D4004" s="48">
        <v>-0.53</v>
      </c>
      <c r="E4004" s="61">
        <v>632.9</v>
      </c>
      <c r="F4004" s="73">
        <v>9.1</v>
      </c>
    </row>
    <row r="4005" spans="1:6" x14ac:dyDescent="0.35">
      <c r="A4005" s="55">
        <v>7143314</v>
      </c>
      <c r="B4005" s="47" t="s">
        <v>3940</v>
      </c>
      <c r="C4005" s="48">
        <v>158.59</v>
      </c>
      <c r="D4005" s="48">
        <v>1.42</v>
      </c>
      <c r="E4005" s="61">
        <v>2386.9</v>
      </c>
      <c r="F4005" s="73">
        <v>5.0999999999999996</v>
      </c>
    </row>
    <row r="4006" spans="1:6" x14ac:dyDescent="0.35">
      <c r="A4006" s="55">
        <v>7143315</v>
      </c>
      <c r="B4006" s="47" t="s">
        <v>3941</v>
      </c>
      <c r="C4006" s="48">
        <v>127.03</v>
      </c>
      <c r="D4006" s="48">
        <v>-0.19</v>
      </c>
      <c r="E4006" s="61">
        <v>-138</v>
      </c>
      <c r="F4006" s="73">
        <v>6</v>
      </c>
    </row>
    <row r="4007" spans="1:6" x14ac:dyDescent="0.35">
      <c r="A4007" s="55">
        <v>7143316</v>
      </c>
      <c r="B4007" s="47" t="s">
        <v>3942</v>
      </c>
      <c r="C4007" s="48">
        <v>124.68</v>
      </c>
      <c r="D4007" s="48">
        <v>1.1299999999999999</v>
      </c>
      <c r="E4007" s="61">
        <v>824.5</v>
      </c>
      <c r="F4007" s="73">
        <v>3.8</v>
      </c>
    </row>
    <row r="4008" spans="1:6" x14ac:dyDescent="0.35">
      <c r="A4008" s="55">
        <v>7143501</v>
      </c>
      <c r="B4008" s="47" t="s">
        <v>3943</v>
      </c>
      <c r="C4008" s="48">
        <v>152.4</v>
      </c>
      <c r="D4008" s="48">
        <v>2.61</v>
      </c>
      <c r="E4008" s="61">
        <v>1532.4</v>
      </c>
      <c r="F4008" s="73">
        <v>7</v>
      </c>
    </row>
    <row r="4009" spans="1:6" x14ac:dyDescent="0.35">
      <c r="A4009" s="55">
        <v>7143502</v>
      </c>
      <c r="B4009" s="47" t="s">
        <v>3944</v>
      </c>
      <c r="C4009" s="48">
        <v>135.85</v>
      </c>
      <c r="D4009" s="48">
        <v>1.1200000000000001</v>
      </c>
      <c r="E4009" s="61">
        <v>615.79999999999995</v>
      </c>
      <c r="F4009" s="73">
        <v>5.6</v>
      </c>
    </row>
    <row r="4010" spans="1:6" x14ac:dyDescent="0.35">
      <c r="A4010" s="55">
        <v>7211000</v>
      </c>
      <c r="B4010" s="47" t="s">
        <v>3945</v>
      </c>
      <c r="C4010" s="48">
        <v>891.35</v>
      </c>
      <c r="D4010" s="48">
        <v>-0.14000000000000001</v>
      </c>
      <c r="E4010" s="61">
        <v>1491.7</v>
      </c>
      <c r="F4010" s="73">
        <v>3.3</v>
      </c>
    </row>
    <row r="4011" spans="1:6" x14ac:dyDescent="0.35">
      <c r="A4011" s="55">
        <v>7231001</v>
      </c>
      <c r="B4011" s="47" t="s">
        <v>3946</v>
      </c>
      <c r="C4011" s="48">
        <v>104.18</v>
      </c>
      <c r="D4011" s="48">
        <v>-0.31</v>
      </c>
      <c r="E4011" s="61">
        <v>823.5</v>
      </c>
      <c r="F4011" s="73">
        <v>6.8</v>
      </c>
    </row>
    <row r="4012" spans="1:6" x14ac:dyDescent="0.35">
      <c r="A4012" s="55">
        <v>7231003</v>
      </c>
      <c r="B4012" s="47" t="s">
        <v>3947</v>
      </c>
      <c r="C4012" s="48">
        <v>53.69</v>
      </c>
      <c r="D4012" s="48">
        <v>-1</v>
      </c>
      <c r="E4012" s="61">
        <v>726</v>
      </c>
      <c r="F4012" s="73">
        <v>12.1</v>
      </c>
    </row>
    <row r="4013" spans="1:6" x14ac:dyDescent="0.35">
      <c r="A4013" s="55">
        <v>7231004</v>
      </c>
      <c r="B4013" s="47" t="s">
        <v>3948</v>
      </c>
      <c r="C4013" s="48">
        <v>119.73</v>
      </c>
      <c r="D4013" s="48">
        <v>1.39</v>
      </c>
      <c r="E4013" s="61">
        <v>723.6</v>
      </c>
      <c r="F4013" s="73">
        <v>11.1</v>
      </c>
    </row>
    <row r="4014" spans="1:6" x14ac:dyDescent="0.35">
      <c r="A4014" s="55">
        <v>7231005</v>
      </c>
      <c r="B4014" s="47" t="s">
        <v>3949</v>
      </c>
      <c r="C4014" s="48">
        <v>30.58</v>
      </c>
      <c r="D4014" s="48">
        <v>0.11</v>
      </c>
      <c r="E4014" s="61">
        <v>1754.1</v>
      </c>
      <c r="F4014" s="73">
        <v>11</v>
      </c>
    </row>
    <row r="4015" spans="1:6" x14ac:dyDescent="0.35">
      <c r="A4015" s="55">
        <v>7231006</v>
      </c>
      <c r="B4015" s="47" t="s">
        <v>3950</v>
      </c>
      <c r="C4015" s="48">
        <v>61.32</v>
      </c>
      <c r="D4015" s="48">
        <v>1.88</v>
      </c>
      <c r="E4015" s="61">
        <v>1404.4</v>
      </c>
      <c r="F4015" s="73">
        <v>7</v>
      </c>
    </row>
    <row r="4016" spans="1:6" x14ac:dyDescent="0.35">
      <c r="A4016" s="55">
        <v>7231007</v>
      </c>
      <c r="B4016" s="47" t="s">
        <v>3951</v>
      </c>
      <c r="C4016" s="48">
        <v>65.73</v>
      </c>
      <c r="D4016" s="48">
        <v>-0.06</v>
      </c>
      <c r="E4016" s="61">
        <v>763.5</v>
      </c>
      <c r="F4016" s="73">
        <v>8.4</v>
      </c>
    </row>
    <row r="4017" spans="1:6" x14ac:dyDescent="0.35">
      <c r="A4017" s="55">
        <v>7231008</v>
      </c>
      <c r="B4017" s="47" t="s">
        <v>3952</v>
      </c>
      <c r="C4017" s="48">
        <v>283.72000000000003</v>
      </c>
      <c r="D4017" s="48">
        <v>-0.24</v>
      </c>
      <c r="E4017" s="61">
        <v>1852.7</v>
      </c>
      <c r="F4017" s="73">
        <v>4.0999999999999996</v>
      </c>
    </row>
    <row r="4018" spans="1:6" x14ac:dyDescent="0.35">
      <c r="A4018" s="55">
        <v>7231009</v>
      </c>
      <c r="B4018" s="47" t="s">
        <v>3953</v>
      </c>
      <c r="C4018" s="48">
        <v>39.270000000000003</v>
      </c>
      <c r="D4018" s="48">
        <v>-0.22</v>
      </c>
      <c r="E4018" s="61">
        <v>743.2</v>
      </c>
      <c r="F4018" s="73">
        <v>7.4</v>
      </c>
    </row>
    <row r="4019" spans="1:6" x14ac:dyDescent="0.35">
      <c r="A4019" s="55">
        <v>7231010</v>
      </c>
      <c r="B4019" s="47" t="s">
        <v>3954</v>
      </c>
      <c r="C4019" s="48">
        <v>127.04</v>
      </c>
      <c r="D4019" s="48">
        <v>1.1599999999999999</v>
      </c>
      <c r="E4019" s="61">
        <v>967.8</v>
      </c>
      <c r="F4019" s="73">
        <v>9.5</v>
      </c>
    </row>
    <row r="4020" spans="1:6" x14ac:dyDescent="0.35">
      <c r="A4020" s="55">
        <v>7231012</v>
      </c>
      <c r="B4020" s="47" t="s">
        <v>3955</v>
      </c>
      <c r="C4020" s="48">
        <v>93.38</v>
      </c>
      <c r="D4020" s="48">
        <v>0.17</v>
      </c>
      <c r="E4020" s="61">
        <v>1417.6</v>
      </c>
      <c r="F4020" s="73">
        <v>5.3</v>
      </c>
    </row>
    <row r="4021" spans="1:6" x14ac:dyDescent="0.35">
      <c r="A4021" s="55">
        <v>7231013</v>
      </c>
      <c r="B4021" s="47" t="s">
        <v>3956</v>
      </c>
      <c r="C4021" s="48">
        <v>55.79</v>
      </c>
      <c r="D4021" s="48">
        <v>0.55000000000000004</v>
      </c>
      <c r="E4021" s="61">
        <v>620.70000000000005</v>
      </c>
      <c r="F4021" s="73">
        <v>9.9</v>
      </c>
    </row>
    <row r="4022" spans="1:6" x14ac:dyDescent="0.35">
      <c r="A4022" s="55">
        <v>7231014</v>
      </c>
      <c r="B4022" s="47" t="s">
        <v>3957</v>
      </c>
      <c r="C4022" s="48">
        <v>103.85</v>
      </c>
      <c r="D4022" s="48">
        <v>-1.1399999999999999</v>
      </c>
      <c r="E4022" s="61">
        <v>833.8</v>
      </c>
      <c r="F4022" s="73">
        <v>9.9</v>
      </c>
    </row>
    <row r="4023" spans="1:6" x14ac:dyDescent="0.35">
      <c r="A4023" s="55">
        <v>7231016</v>
      </c>
      <c r="B4023" s="47" t="s">
        <v>3413</v>
      </c>
      <c r="C4023" s="48">
        <v>74.81</v>
      </c>
      <c r="D4023" s="48">
        <v>1.1100000000000001</v>
      </c>
      <c r="E4023" s="61">
        <v>794.9</v>
      </c>
      <c r="F4023" s="73">
        <v>6.8</v>
      </c>
    </row>
    <row r="4024" spans="1:6" x14ac:dyDescent="0.35">
      <c r="A4024" s="55">
        <v>7231017</v>
      </c>
      <c r="B4024" s="47" t="s">
        <v>3958</v>
      </c>
      <c r="C4024" s="48">
        <v>38.46</v>
      </c>
      <c r="D4024" s="48">
        <v>0.14000000000000001</v>
      </c>
      <c r="E4024" s="61">
        <v>546.20000000000005</v>
      </c>
      <c r="F4024" s="73">
        <v>6.8</v>
      </c>
    </row>
    <row r="4025" spans="1:6" x14ac:dyDescent="0.35">
      <c r="A4025" s="55">
        <v>7231018</v>
      </c>
      <c r="B4025" s="47" t="s">
        <v>3959</v>
      </c>
      <c r="C4025" s="48">
        <v>68.41</v>
      </c>
      <c r="D4025" s="48">
        <v>1.03</v>
      </c>
      <c r="E4025" s="61">
        <v>766.6</v>
      </c>
      <c r="F4025" s="73">
        <v>7.2</v>
      </c>
    </row>
    <row r="4026" spans="1:6" x14ac:dyDescent="0.35">
      <c r="A4026" s="55">
        <v>7231019</v>
      </c>
      <c r="B4026" s="47" t="s">
        <v>3960</v>
      </c>
      <c r="C4026" s="48">
        <v>89.66</v>
      </c>
      <c r="D4026" s="48">
        <v>1.17</v>
      </c>
      <c r="E4026" s="61">
        <v>442.3</v>
      </c>
      <c r="F4026" s="73">
        <v>4.9000000000000004</v>
      </c>
    </row>
    <row r="4027" spans="1:6" x14ac:dyDescent="0.35">
      <c r="A4027" s="55">
        <v>7231020</v>
      </c>
      <c r="B4027" s="47" t="s">
        <v>3961</v>
      </c>
      <c r="C4027" s="48">
        <v>64.790000000000006</v>
      </c>
      <c r="D4027" s="48">
        <v>2.58</v>
      </c>
      <c r="E4027" s="61">
        <v>843.4</v>
      </c>
      <c r="F4027" s="73">
        <v>11.5</v>
      </c>
    </row>
    <row r="4028" spans="1:6" x14ac:dyDescent="0.35">
      <c r="A4028" s="55">
        <v>7231021</v>
      </c>
      <c r="B4028" s="47" t="s">
        <v>3962</v>
      </c>
      <c r="C4028" s="48">
        <v>9.68</v>
      </c>
      <c r="D4028" s="48">
        <v>10</v>
      </c>
      <c r="E4028" s="61">
        <v>761.6</v>
      </c>
      <c r="F4028" s="73">
        <v>10.199999999999999</v>
      </c>
    </row>
    <row r="4029" spans="1:6" x14ac:dyDescent="0.35">
      <c r="A4029" s="55">
        <v>7231022</v>
      </c>
      <c r="B4029" s="47" t="s">
        <v>3963</v>
      </c>
      <c r="C4029" s="48">
        <v>67.489999999999995</v>
      </c>
      <c r="D4029" s="48">
        <v>-1.01</v>
      </c>
      <c r="E4029" s="61">
        <v>732.3</v>
      </c>
      <c r="F4029" s="73">
        <v>10.199999999999999</v>
      </c>
    </row>
    <row r="4030" spans="1:6" x14ac:dyDescent="0.35">
      <c r="A4030" s="55">
        <v>7231023</v>
      </c>
      <c r="B4030" s="47" t="s">
        <v>3964</v>
      </c>
      <c r="C4030" s="48">
        <v>24.74</v>
      </c>
      <c r="D4030" s="48">
        <v>-1.37</v>
      </c>
      <c r="E4030" s="61">
        <v>493</v>
      </c>
      <c r="F4030" s="73">
        <v>8.1</v>
      </c>
    </row>
    <row r="4031" spans="1:6" x14ac:dyDescent="0.35">
      <c r="A4031" s="55">
        <v>7231024</v>
      </c>
      <c r="B4031" s="47" t="s">
        <v>3965</v>
      </c>
      <c r="C4031" s="48">
        <v>123.56</v>
      </c>
      <c r="D4031" s="48">
        <v>-0.26</v>
      </c>
      <c r="E4031" s="61">
        <v>997.4</v>
      </c>
      <c r="F4031" s="73">
        <v>5.0999999999999996</v>
      </c>
    </row>
    <row r="4032" spans="1:6" x14ac:dyDescent="0.35">
      <c r="A4032" s="55">
        <v>7231025</v>
      </c>
      <c r="B4032" s="47" t="s">
        <v>3966</v>
      </c>
      <c r="C4032" s="48">
        <v>29.62</v>
      </c>
      <c r="D4032" s="48">
        <v>1.79</v>
      </c>
      <c r="E4032" s="61">
        <v>710.7</v>
      </c>
      <c r="F4032" s="73">
        <v>6.4</v>
      </c>
    </row>
    <row r="4033" spans="1:6" x14ac:dyDescent="0.35">
      <c r="A4033" s="55">
        <v>7231026</v>
      </c>
      <c r="B4033" s="47" t="s">
        <v>3967</v>
      </c>
      <c r="C4033" s="48">
        <v>31.08</v>
      </c>
      <c r="D4033" s="48">
        <v>2.6</v>
      </c>
      <c r="E4033" s="61">
        <v>1072.5</v>
      </c>
      <c r="F4033" s="73">
        <v>11.9</v>
      </c>
    </row>
    <row r="4034" spans="1:6" x14ac:dyDescent="0.35">
      <c r="A4034" s="55">
        <v>7231029</v>
      </c>
      <c r="B4034" s="47" t="s">
        <v>3968</v>
      </c>
      <c r="C4034" s="48">
        <v>54.62</v>
      </c>
      <c r="D4034" s="48">
        <v>0.03</v>
      </c>
      <c r="E4034" s="61">
        <v>899</v>
      </c>
      <c r="F4034" s="73">
        <v>8</v>
      </c>
    </row>
    <row r="4035" spans="1:6" x14ac:dyDescent="0.35">
      <c r="A4035" s="55">
        <v>7231030</v>
      </c>
      <c r="B4035" s="47" t="s">
        <v>3969</v>
      </c>
      <c r="C4035" s="48">
        <v>117.89</v>
      </c>
      <c r="D4035" s="48">
        <v>2.21</v>
      </c>
      <c r="E4035" s="61">
        <v>836</v>
      </c>
      <c r="F4035" s="73">
        <v>5.2</v>
      </c>
    </row>
    <row r="4036" spans="1:6" x14ac:dyDescent="0.35">
      <c r="A4036" s="55">
        <v>7231031</v>
      </c>
      <c r="B4036" s="47" t="s">
        <v>3970</v>
      </c>
      <c r="C4036" s="48">
        <v>184.28</v>
      </c>
      <c r="D4036" s="48">
        <v>0.35</v>
      </c>
      <c r="E4036" s="61">
        <v>4474.5</v>
      </c>
      <c r="F4036" s="73">
        <v>7.4</v>
      </c>
    </row>
    <row r="4037" spans="1:6" x14ac:dyDescent="0.35">
      <c r="A4037" s="55">
        <v>7231032</v>
      </c>
      <c r="B4037" s="47" t="s">
        <v>3971</v>
      </c>
      <c r="C4037" s="48">
        <v>17.600000000000001</v>
      </c>
      <c r="D4037" s="48">
        <v>0.21</v>
      </c>
      <c r="E4037" s="61">
        <v>740.1</v>
      </c>
      <c r="F4037" s="73">
        <v>5.8</v>
      </c>
    </row>
    <row r="4038" spans="1:6" x14ac:dyDescent="0.35">
      <c r="A4038" s="55">
        <v>7231033</v>
      </c>
      <c r="B4038" s="47" t="s">
        <v>3972</v>
      </c>
      <c r="C4038" s="48">
        <v>62.68</v>
      </c>
      <c r="D4038" s="48">
        <v>0.24</v>
      </c>
      <c r="E4038" s="61">
        <v>688.4</v>
      </c>
      <c r="F4038" s="73">
        <v>6.4</v>
      </c>
    </row>
    <row r="4039" spans="1:6" x14ac:dyDescent="0.35">
      <c r="A4039" s="55">
        <v>7231035</v>
      </c>
      <c r="B4039" s="47" t="s">
        <v>3973</v>
      </c>
      <c r="C4039" s="48">
        <v>32.270000000000003</v>
      </c>
      <c r="D4039" s="48">
        <v>-2.5499999999999998</v>
      </c>
      <c r="E4039" s="61">
        <v>1153.9000000000001</v>
      </c>
      <c r="F4039" s="73">
        <v>4.4000000000000004</v>
      </c>
    </row>
    <row r="4040" spans="1:6" x14ac:dyDescent="0.35">
      <c r="A4040" s="55">
        <v>7231036</v>
      </c>
      <c r="B4040" s="47" t="s">
        <v>3974</v>
      </c>
      <c r="C4040" s="48">
        <v>47.43</v>
      </c>
      <c r="D4040" s="48">
        <v>0.37</v>
      </c>
      <c r="E4040" s="61">
        <v>712.2</v>
      </c>
      <c r="F4040" s="73">
        <v>16.899999999999999</v>
      </c>
    </row>
    <row r="4041" spans="1:6" x14ac:dyDescent="0.35">
      <c r="A4041" s="55">
        <v>7231037</v>
      </c>
      <c r="B4041" s="47" t="s">
        <v>3975</v>
      </c>
      <c r="C4041" s="48">
        <v>102.21</v>
      </c>
      <c r="D4041" s="48">
        <v>-0.27</v>
      </c>
      <c r="E4041" s="61">
        <v>578.79999999999995</v>
      </c>
      <c r="F4041" s="73">
        <v>10.6</v>
      </c>
    </row>
    <row r="4042" spans="1:6" x14ac:dyDescent="0.35">
      <c r="A4042" s="55">
        <v>7231040</v>
      </c>
      <c r="B4042" s="47" t="s">
        <v>3976</v>
      </c>
      <c r="C4042" s="48">
        <v>37.17</v>
      </c>
      <c r="D4042" s="48">
        <v>-1.39</v>
      </c>
      <c r="E4042" s="61">
        <v>533.29999999999995</v>
      </c>
      <c r="F4042" s="73">
        <v>9.8000000000000007</v>
      </c>
    </row>
    <row r="4043" spans="1:6" x14ac:dyDescent="0.35">
      <c r="A4043" s="55">
        <v>7231041</v>
      </c>
      <c r="B4043" s="47" t="s">
        <v>3977</v>
      </c>
      <c r="C4043" s="48">
        <v>72.510000000000005</v>
      </c>
      <c r="D4043" s="48">
        <v>-0.13</v>
      </c>
      <c r="E4043" s="61">
        <v>684</v>
      </c>
      <c r="F4043" s="73">
        <v>5</v>
      </c>
    </row>
    <row r="4044" spans="1:6" x14ac:dyDescent="0.35">
      <c r="A4044" s="55">
        <v>7231042</v>
      </c>
      <c r="B4044" s="47" t="s">
        <v>3978</v>
      </c>
      <c r="C4044" s="48">
        <v>30.35</v>
      </c>
      <c r="D4044" s="48">
        <v>-0.49</v>
      </c>
      <c r="E4044" s="61">
        <v>345.9</v>
      </c>
      <c r="F4044" s="73">
        <v>14</v>
      </c>
    </row>
    <row r="4045" spans="1:6" x14ac:dyDescent="0.35">
      <c r="A4045" s="55">
        <v>7231044</v>
      </c>
      <c r="B4045" s="47" t="s">
        <v>3979</v>
      </c>
      <c r="C4045" s="48">
        <v>75.53</v>
      </c>
      <c r="D4045" s="48">
        <v>4.12</v>
      </c>
      <c r="E4045" s="61">
        <v>1303.3</v>
      </c>
      <c r="F4045" s="73">
        <v>9.4</v>
      </c>
    </row>
    <row r="4046" spans="1:6" x14ac:dyDescent="0.35">
      <c r="A4046" s="55">
        <v>7231046</v>
      </c>
      <c r="B4046" s="47" t="s">
        <v>3980</v>
      </c>
      <c r="C4046" s="48">
        <v>80.819999999999993</v>
      </c>
      <c r="D4046" s="48">
        <v>2.6</v>
      </c>
      <c r="E4046" s="61">
        <v>997.3</v>
      </c>
      <c r="F4046" s="73">
        <v>10.199999999999999</v>
      </c>
    </row>
    <row r="4047" spans="1:6" x14ac:dyDescent="0.35">
      <c r="A4047" s="55">
        <v>7231049</v>
      </c>
      <c r="B4047" s="47" t="s">
        <v>3981</v>
      </c>
      <c r="C4047" s="48">
        <v>98.06</v>
      </c>
      <c r="D4047" s="48">
        <v>-0.17</v>
      </c>
      <c r="E4047" s="61">
        <v>554.5</v>
      </c>
      <c r="F4047" s="73">
        <v>10.4</v>
      </c>
    </row>
    <row r="4048" spans="1:6" x14ac:dyDescent="0.35">
      <c r="A4048" s="55">
        <v>7231050</v>
      </c>
      <c r="B4048" s="47" t="s">
        <v>3982</v>
      </c>
      <c r="C4048" s="48">
        <v>28.43</v>
      </c>
      <c r="D4048" s="48">
        <v>0.73</v>
      </c>
      <c r="E4048" s="61">
        <v>780.8</v>
      </c>
      <c r="F4048" s="73">
        <v>7.6</v>
      </c>
    </row>
    <row r="4049" spans="1:6" x14ac:dyDescent="0.35">
      <c r="A4049" s="55">
        <v>7231051</v>
      </c>
      <c r="B4049" s="47" t="s">
        <v>3983</v>
      </c>
      <c r="C4049" s="48">
        <v>16.46</v>
      </c>
      <c r="D4049" s="48">
        <v>1.08</v>
      </c>
      <c r="E4049" s="61">
        <v>1612.8</v>
      </c>
      <c r="F4049" s="73">
        <v>7.6</v>
      </c>
    </row>
    <row r="4050" spans="1:6" x14ac:dyDescent="0.35">
      <c r="A4050" s="55">
        <v>7231053</v>
      </c>
      <c r="B4050" s="47" t="s">
        <v>3984</v>
      </c>
      <c r="C4050" s="48">
        <v>184.47</v>
      </c>
      <c r="D4050" s="48">
        <v>1.68</v>
      </c>
      <c r="E4050" s="61">
        <v>4037.8</v>
      </c>
      <c r="F4050" s="73">
        <v>7.8</v>
      </c>
    </row>
    <row r="4051" spans="1:6" x14ac:dyDescent="0.35">
      <c r="A4051" s="55">
        <v>7231054</v>
      </c>
      <c r="B4051" s="47" t="s">
        <v>3985</v>
      </c>
      <c r="C4051" s="48">
        <v>14.52</v>
      </c>
      <c r="D4051" s="48">
        <v>0.92</v>
      </c>
      <c r="E4051" s="61">
        <v>661</v>
      </c>
      <c r="F4051" s="73">
        <v>5.0999999999999996</v>
      </c>
    </row>
    <row r="4052" spans="1:6" x14ac:dyDescent="0.35">
      <c r="A4052" s="55">
        <v>7231056</v>
      </c>
      <c r="B4052" s="47" t="s">
        <v>3986</v>
      </c>
      <c r="C4052" s="48">
        <v>16.489999999999998</v>
      </c>
      <c r="D4052" s="48">
        <v>-0.91</v>
      </c>
      <c r="E4052" s="61">
        <v>1027.5</v>
      </c>
      <c r="F4052" s="73">
        <v>10.1</v>
      </c>
    </row>
    <row r="4053" spans="1:6" x14ac:dyDescent="0.35">
      <c r="A4053" s="55">
        <v>7231057</v>
      </c>
      <c r="B4053" s="47" t="s">
        <v>3987</v>
      </c>
      <c r="C4053" s="48">
        <v>34.22</v>
      </c>
      <c r="D4053" s="48">
        <v>1.79</v>
      </c>
      <c r="E4053" s="61">
        <v>603.6</v>
      </c>
      <c r="F4053" s="73">
        <v>11.6</v>
      </c>
    </row>
    <row r="4054" spans="1:6" x14ac:dyDescent="0.35">
      <c r="A4054" s="55">
        <v>7231058</v>
      </c>
      <c r="B4054" s="47" t="s">
        <v>3988</v>
      </c>
      <c r="C4054" s="48">
        <v>41.3</v>
      </c>
      <c r="D4054" s="48">
        <v>2.67</v>
      </c>
      <c r="E4054" s="61">
        <v>539.1</v>
      </c>
      <c r="F4054" s="73">
        <v>13.9</v>
      </c>
    </row>
    <row r="4055" spans="1:6" x14ac:dyDescent="0.35">
      <c r="A4055" s="55">
        <v>7231062</v>
      </c>
      <c r="B4055" s="47" t="s">
        <v>3989</v>
      </c>
      <c r="C4055" s="48">
        <v>156.93</v>
      </c>
      <c r="D4055" s="48">
        <v>1.27</v>
      </c>
      <c r="E4055" s="61">
        <v>902.2</v>
      </c>
      <c r="F4055" s="73">
        <v>7.2</v>
      </c>
    </row>
    <row r="4056" spans="1:6" x14ac:dyDescent="0.35">
      <c r="A4056" s="55">
        <v>7231064</v>
      </c>
      <c r="B4056" s="47" t="s">
        <v>3990</v>
      </c>
      <c r="C4056" s="48">
        <v>47.77</v>
      </c>
      <c r="D4056" s="48">
        <v>-0.87</v>
      </c>
      <c r="E4056" s="61">
        <v>456.4</v>
      </c>
      <c r="F4056" s="73">
        <v>3.9</v>
      </c>
    </row>
    <row r="4057" spans="1:6" x14ac:dyDescent="0.35">
      <c r="A4057" s="55">
        <v>7231065</v>
      </c>
      <c r="B4057" s="47" t="s">
        <v>3991</v>
      </c>
      <c r="C4057" s="48">
        <v>19.600000000000001</v>
      </c>
      <c r="D4057" s="48">
        <v>0.35</v>
      </c>
      <c r="E4057" s="61">
        <v>496.4</v>
      </c>
      <c r="F4057" s="73">
        <v>9.1999999999999993</v>
      </c>
    </row>
    <row r="4058" spans="1:6" x14ac:dyDescent="0.35">
      <c r="A4058" s="55">
        <v>7231066</v>
      </c>
      <c r="B4058" s="47" t="s">
        <v>3992</v>
      </c>
      <c r="C4058" s="48">
        <v>87.37</v>
      </c>
      <c r="D4058" s="48">
        <v>-0.19</v>
      </c>
      <c r="E4058" s="61">
        <v>610.20000000000005</v>
      </c>
      <c r="F4058" s="73">
        <v>5.9</v>
      </c>
    </row>
    <row r="4059" spans="1:6" x14ac:dyDescent="0.35">
      <c r="A4059" s="55">
        <v>7231067</v>
      </c>
      <c r="B4059" s="47" t="s">
        <v>3993</v>
      </c>
      <c r="C4059" s="48">
        <v>186.15</v>
      </c>
      <c r="D4059" s="48">
        <v>7.0000000000000007E-2</v>
      </c>
      <c r="E4059" s="61">
        <v>936.5</v>
      </c>
      <c r="F4059" s="73">
        <v>14.8</v>
      </c>
    </row>
    <row r="4060" spans="1:6" x14ac:dyDescent="0.35">
      <c r="A4060" s="55">
        <v>7231068</v>
      </c>
      <c r="B4060" s="47" t="s">
        <v>3994</v>
      </c>
      <c r="C4060" s="48">
        <v>83.7</v>
      </c>
      <c r="D4060" s="48">
        <v>-0.76</v>
      </c>
      <c r="E4060" s="61">
        <v>1059</v>
      </c>
      <c r="F4060" s="73">
        <v>8.6</v>
      </c>
    </row>
    <row r="4061" spans="1:6" x14ac:dyDescent="0.35">
      <c r="A4061" s="55">
        <v>7231069</v>
      </c>
      <c r="B4061" s="47" t="s">
        <v>3995</v>
      </c>
      <c r="C4061" s="48">
        <v>164.97</v>
      </c>
      <c r="D4061" s="48">
        <v>1.59</v>
      </c>
      <c r="E4061" s="61">
        <v>969.9</v>
      </c>
      <c r="F4061" s="73">
        <v>6.9</v>
      </c>
    </row>
    <row r="4062" spans="1:6" x14ac:dyDescent="0.35">
      <c r="A4062" s="55">
        <v>7231070</v>
      </c>
      <c r="B4062" s="47" t="s">
        <v>3996</v>
      </c>
      <c r="C4062" s="48">
        <v>33.53</v>
      </c>
      <c r="D4062" s="48">
        <v>0.2</v>
      </c>
      <c r="E4062" s="61">
        <v>720.6</v>
      </c>
      <c r="F4062" s="73">
        <v>10.5</v>
      </c>
    </row>
    <row r="4063" spans="1:6" x14ac:dyDescent="0.35">
      <c r="A4063" s="55">
        <v>7231071</v>
      </c>
      <c r="B4063" s="47" t="s">
        <v>3997</v>
      </c>
      <c r="C4063" s="48">
        <v>100</v>
      </c>
      <c r="D4063" s="48">
        <v>-0.51</v>
      </c>
      <c r="E4063" s="61">
        <v>1281.0999999999999</v>
      </c>
      <c r="F4063" s="73">
        <v>10.8</v>
      </c>
    </row>
    <row r="4064" spans="1:6" x14ac:dyDescent="0.35">
      <c r="A4064" s="55">
        <v>7231072</v>
      </c>
      <c r="B4064" s="47" t="s">
        <v>3998</v>
      </c>
      <c r="C4064" s="48">
        <v>145.66</v>
      </c>
      <c r="D4064" s="48">
        <v>-0.09</v>
      </c>
      <c r="E4064" s="61">
        <v>1206.0999999999999</v>
      </c>
      <c r="F4064" s="73">
        <v>9.3000000000000007</v>
      </c>
    </row>
    <row r="4065" spans="1:6" x14ac:dyDescent="0.35">
      <c r="A4065" s="55">
        <v>7231074</v>
      </c>
      <c r="B4065" s="47" t="s">
        <v>3999</v>
      </c>
      <c r="C4065" s="48">
        <v>87.89</v>
      </c>
      <c r="D4065" s="48">
        <v>0.67</v>
      </c>
      <c r="E4065" s="61">
        <v>1563.3</v>
      </c>
      <c r="F4065" s="73">
        <v>9.9</v>
      </c>
    </row>
    <row r="4066" spans="1:6" x14ac:dyDescent="0.35">
      <c r="A4066" s="55">
        <v>7231075</v>
      </c>
      <c r="B4066" s="47" t="s">
        <v>4000</v>
      </c>
      <c r="C4066" s="48">
        <v>226.7</v>
      </c>
      <c r="D4066" s="48">
        <v>-0.05</v>
      </c>
      <c r="E4066" s="61">
        <v>951</v>
      </c>
      <c r="F4066" s="73">
        <v>3.8</v>
      </c>
    </row>
    <row r="4067" spans="1:6" x14ac:dyDescent="0.35">
      <c r="A4067" s="55">
        <v>7231076</v>
      </c>
      <c r="B4067" s="47" t="s">
        <v>4001</v>
      </c>
      <c r="C4067" s="48">
        <v>196.84</v>
      </c>
      <c r="D4067" s="48">
        <v>1.38</v>
      </c>
      <c r="E4067" s="61">
        <v>704.5</v>
      </c>
      <c r="F4067" s="73">
        <v>6.6</v>
      </c>
    </row>
    <row r="4068" spans="1:6" x14ac:dyDescent="0.35">
      <c r="A4068" s="55">
        <v>7231077</v>
      </c>
      <c r="B4068" s="47" t="s">
        <v>4002</v>
      </c>
      <c r="C4068" s="48">
        <v>97.22</v>
      </c>
      <c r="D4068" s="48">
        <v>0.17</v>
      </c>
      <c r="E4068" s="61">
        <v>832.3</v>
      </c>
      <c r="F4068" s="73">
        <v>10.3</v>
      </c>
    </row>
    <row r="4069" spans="1:6" x14ac:dyDescent="0.35">
      <c r="A4069" s="55">
        <v>7231078</v>
      </c>
      <c r="B4069" s="47" t="s">
        <v>4003</v>
      </c>
      <c r="C4069" s="48">
        <v>39.299999999999997</v>
      </c>
      <c r="D4069" s="48">
        <v>0.98</v>
      </c>
      <c r="E4069" s="61">
        <v>464.5</v>
      </c>
      <c r="F4069" s="73">
        <v>5.2</v>
      </c>
    </row>
    <row r="4070" spans="1:6" x14ac:dyDescent="0.35">
      <c r="A4070" s="55">
        <v>7231079</v>
      </c>
      <c r="B4070" s="47" t="s">
        <v>4004</v>
      </c>
      <c r="C4070" s="48">
        <v>52.73</v>
      </c>
      <c r="D4070" s="48">
        <v>0.31</v>
      </c>
      <c r="E4070" s="61">
        <v>659.8</v>
      </c>
      <c r="F4070" s="73">
        <v>7.2</v>
      </c>
    </row>
    <row r="4071" spans="1:6" x14ac:dyDescent="0.35">
      <c r="A4071" s="55">
        <v>7231080</v>
      </c>
      <c r="B4071" s="47" t="s">
        <v>4005</v>
      </c>
      <c r="C4071" s="48">
        <v>142.54</v>
      </c>
      <c r="D4071" s="48">
        <v>0.56999999999999995</v>
      </c>
      <c r="E4071" s="61">
        <v>858.9</v>
      </c>
      <c r="F4071" s="73">
        <v>1.7</v>
      </c>
    </row>
    <row r="4072" spans="1:6" x14ac:dyDescent="0.35">
      <c r="A4072" s="55">
        <v>7231081</v>
      </c>
      <c r="B4072" s="47" t="s">
        <v>4006</v>
      </c>
      <c r="C4072" s="48">
        <v>113.9</v>
      </c>
      <c r="D4072" s="48">
        <v>-0.76</v>
      </c>
      <c r="E4072" s="61">
        <v>945.6</v>
      </c>
      <c r="F4072" s="73">
        <v>4.5</v>
      </c>
    </row>
    <row r="4073" spans="1:6" x14ac:dyDescent="0.35">
      <c r="A4073" s="55">
        <v>7231082</v>
      </c>
      <c r="B4073" s="47" t="s">
        <v>4007</v>
      </c>
      <c r="C4073" s="48">
        <v>26.57</v>
      </c>
      <c r="D4073" s="48">
        <v>0.44</v>
      </c>
      <c r="E4073" s="61">
        <v>857.5</v>
      </c>
      <c r="F4073" s="73">
        <v>8.4</v>
      </c>
    </row>
    <row r="4074" spans="1:6" x14ac:dyDescent="0.35">
      <c r="A4074" s="55">
        <v>7231083</v>
      </c>
      <c r="B4074" s="47" t="s">
        <v>4008</v>
      </c>
      <c r="C4074" s="48">
        <v>18.13</v>
      </c>
      <c r="D4074" s="48">
        <v>-3.73</v>
      </c>
      <c r="E4074" s="61">
        <v>516.9</v>
      </c>
      <c r="F4074" s="73">
        <v>15.5</v>
      </c>
    </row>
    <row r="4075" spans="1:6" x14ac:dyDescent="0.35">
      <c r="A4075" s="55">
        <v>7231085</v>
      </c>
      <c r="B4075" s="47" t="s">
        <v>4009</v>
      </c>
      <c r="C4075" s="48">
        <v>86.43</v>
      </c>
      <c r="D4075" s="48">
        <v>0.31</v>
      </c>
      <c r="E4075" s="61">
        <v>543.79999999999995</v>
      </c>
      <c r="F4075" s="73">
        <v>7.8</v>
      </c>
    </row>
    <row r="4076" spans="1:6" x14ac:dyDescent="0.35">
      <c r="A4076" s="55">
        <v>7231086</v>
      </c>
      <c r="B4076" s="47" t="s">
        <v>4010</v>
      </c>
      <c r="C4076" s="48">
        <v>87.41</v>
      </c>
      <c r="D4076" s="48">
        <v>0.62</v>
      </c>
      <c r="E4076" s="61">
        <v>1029</v>
      </c>
      <c r="F4076" s="73">
        <v>6.8</v>
      </c>
    </row>
    <row r="4077" spans="1:6" x14ac:dyDescent="0.35">
      <c r="A4077" s="55">
        <v>7231087</v>
      </c>
      <c r="B4077" s="47" t="s">
        <v>4011</v>
      </c>
      <c r="C4077" s="48">
        <v>103.6</v>
      </c>
      <c r="D4077" s="48">
        <v>0.68</v>
      </c>
      <c r="E4077" s="61">
        <v>808.7</v>
      </c>
      <c r="F4077" s="73">
        <v>9.8000000000000007</v>
      </c>
    </row>
    <row r="4078" spans="1:6" x14ac:dyDescent="0.35">
      <c r="A4078" s="55">
        <v>7231090</v>
      </c>
      <c r="B4078" s="47" t="s">
        <v>4012</v>
      </c>
      <c r="C4078" s="48">
        <v>189.84</v>
      </c>
      <c r="D4078" s="48">
        <v>-1.68</v>
      </c>
      <c r="E4078" s="61">
        <v>1926.5</v>
      </c>
      <c r="F4078" s="73">
        <v>1.5</v>
      </c>
    </row>
    <row r="4079" spans="1:6" x14ac:dyDescent="0.35">
      <c r="A4079" s="55">
        <v>7231091</v>
      </c>
      <c r="B4079" s="47" t="s">
        <v>4013</v>
      </c>
      <c r="C4079" s="48">
        <v>14.75</v>
      </c>
      <c r="D4079" s="48">
        <v>-3.93</v>
      </c>
      <c r="E4079" s="61">
        <v>944.7</v>
      </c>
      <c r="F4079" s="73">
        <v>11.6</v>
      </c>
    </row>
    <row r="4080" spans="1:6" x14ac:dyDescent="0.35">
      <c r="A4080" s="55">
        <v>7231092</v>
      </c>
      <c r="B4080" s="47" t="s">
        <v>4014</v>
      </c>
      <c r="C4080" s="48">
        <v>141.65</v>
      </c>
      <c r="D4080" s="48">
        <v>0.71</v>
      </c>
      <c r="E4080" s="61">
        <v>885.2</v>
      </c>
      <c r="F4080" s="73">
        <v>3.6</v>
      </c>
    </row>
    <row r="4081" spans="1:6" x14ac:dyDescent="0.35">
      <c r="A4081" s="55">
        <v>7231093</v>
      </c>
      <c r="B4081" s="47" t="s">
        <v>2416</v>
      </c>
      <c r="C4081" s="48">
        <v>51.58</v>
      </c>
      <c r="D4081" s="48">
        <v>1.5</v>
      </c>
      <c r="E4081" s="61">
        <v>436.7</v>
      </c>
      <c r="F4081" s="73">
        <v>8</v>
      </c>
    </row>
    <row r="4082" spans="1:6" x14ac:dyDescent="0.35">
      <c r="A4082" s="55">
        <v>7231095</v>
      </c>
      <c r="B4082" s="47" t="s">
        <v>4015</v>
      </c>
      <c r="C4082" s="48">
        <v>53.61</v>
      </c>
      <c r="D4082" s="48">
        <v>0.52</v>
      </c>
      <c r="E4082" s="61">
        <v>971.5</v>
      </c>
      <c r="F4082" s="73">
        <v>12.8</v>
      </c>
    </row>
    <row r="4083" spans="1:6" x14ac:dyDescent="0.35">
      <c r="A4083" s="55">
        <v>7231096</v>
      </c>
      <c r="B4083" s="47" t="s">
        <v>4016</v>
      </c>
      <c r="C4083" s="48">
        <v>33.97</v>
      </c>
      <c r="D4083" s="48">
        <v>0.48</v>
      </c>
      <c r="E4083" s="61">
        <v>841.8</v>
      </c>
      <c r="F4083" s="73">
        <v>11.2</v>
      </c>
    </row>
    <row r="4084" spans="1:6" x14ac:dyDescent="0.35">
      <c r="A4084" s="55">
        <v>7231100</v>
      </c>
      <c r="B4084" s="47" t="s">
        <v>4017</v>
      </c>
      <c r="C4084" s="48">
        <v>37.9</v>
      </c>
      <c r="D4084" s="48">
        <v>0.22</v>
      </c>
      <c r="E4084" s="61">
        <v>707.1</v>
      </c>
      <c r="F4084" s="73">
        <v>12.3</v>
      </c>
    </row>
    <row r="4085" spans="1:6" x14ac:dyDescent="0.35">
      <c r="A4085" s="55">
        <v>7231101</v>
      </c>
      <c r="B4085" s="47" t="s">
        <v>4018</v>
      </c>
      <c r="C4085" s="48">
        <v>40.67</v>
      </c>
      <c r="D4085" s="48">
        <v>0.5</v>
      </c>
      <c r="E4085" s="61">
        <v>828.3</v>
      </c>
      <c r="F4085" s="73">
        <v>8.6999999999999993</v>
      </c>
    </row>
    <row r="4086" spans="1:6" x14ac:dyDescent="0.35">
      <c r="A4086" s="55">
        <v>7231103</v>
      </c>
      <c r="B4086" s="47" t="s">
        <v>4019</v>
      </c>
      <c r="C4086" s="48">
        <v>111.04</v>
      </c>
      <c r="D4086" s="48">
        <v>1.1399999999999999</v>
      </c>
      <c r="E4086" s="61">
        <v>1797.8</v>
      </c>
      <c r="F4086" s="73">
        <v>6.6</v>
      </c>
    </row>
    <row r="4087" spans="1:6" x14ac:dyDescent="0.35">
      <c r="A4087" s="55">
        <v>7231104</v>
      </c>
      <c r="B4087" s="47" t="s">
        <v>4020</v>
      </c>
      <c r="C4087" s="48">
        <v>48.7</v>
      </c>
      <c r="D4087" s="48">
        <v>-0.28000000000000003</v>
      </c>
      <c r="E4087" s="61">
        <v>1156</v>
      </c>
      <c r="F4087" s="73">
        <v>4.9000000000000004</v>
      </c>
    </row>
    <row r="4088" spans="1:6" x14ac:dyDescent="0.35">
      <c r="A4088" s="55">
        <v>7231105</v>
      </c>
      <c r="B4088" s="47" t="s">
        <v>4021</v>
      </c>
      <c r="C4088" s="48">
        <v>102.04</v>
      </c>
      <c r="D4088" s="48">
        <v>-0.34</v>
      </c>
      <c r="E4088" s="61">
        <v>1351.8</v>
      </c>
      <c r="F4088" s="73">
        <v>5.5</v>
      </c>
    </row>
    <row r="4089" spans="1:6" x14ac:dyDescent="0.35">
      <c r="A4089" s="55">
        <v>7231107</v>
      </c>
      <c r="B4089" s="47" t="s">
        <v>4022</v>
      </c>
      <c r="C4089" s="48">
        <v>132.13</v>
      </c>
      <c r="D4089" s="48">
        <v>0.22</v>
      </c>
      <c r="E4089" s="61">
        <v>1179.7</v>
      </c>
      <c r="F4089" s="73">
        <v>7.1</v>
      </c>
    </row>
    <row r="4090" spans="1:6" x14ac:dyDescent="0.35">
      <c r="A4090" s="55">
        <v>7231108</v>
      </c>
      <c r="B4090" s="47" t="s">
        <v>4023</v>
      </c>
      <c r="C4090" s="48">
        <v>86.43</v>
      </c>
      <c r="D4090" s="48">
        <v>0.26</v>
      </c>
      <c r="E4090" s="61">
        <v>709.1</v>
      </c>
      <c r="F4090" s="73">
        <v>9.3000000000000007</v>
      </c>
    </row>
    <row r="4091" spans="1:6" x14ac:dyDescent="0.35">
      <c r="A4091" s="55">
        <v>7231110</v>
      </c>
      <c r="B4091" s="47" t="s">
        <v>4024</v>
      </c>
      <c r="C4091" s="48">
        <v>78.48</v>
      </c>
      <c r="D4091" s="48">
        <v>-0.28999999999999998</v>
      </c>
      <c r="E4091" s="61">
        <v>1021.4</v>
      </c>
      <c r="F4091" s="73">
        <v>12.3</v>
      </c>
    </row>
    <row r="4092" spans="1:6" x14ac:dyDescent="0.35">
      <c r="A4092" s="55">
        <v>7231111</v>
      </c>
      <c r="B4092" s="47" t="s">
        <v>4025</v>
      </c>
      <c r="C4092" s="48">
        <v>94.85</v>
      </c>
      <c r="D4092" s="48">
        <v>0.68</v>
      </c>
      <c r="E4092" s="61">
        <v>1146.9000000000001</v>
      </c>
      <c r="F4092" s="73">
        <v>9.9</v>
      </c>
    </row>
    <row r="4093" spans="1:6" x14ac:dyDescent="0.35">
      <c r="A4093" s="55">
        <v>7231112</v>
      </c>
      <c r="B4093" s="47" t="s">
        <v>4026</v>
      </c>
      <c r="C4093" s="48">
        <v>16.13</v>
      </c>
      <c r="D4093" s="48">
        <v>1.32</v>
      </c>
      <c r="E4093" s="61">
        <v>725.9</v>
      </c>
      <c r="F4093" s="73">
        <v>7.9</v>
      </c>
    </row>
    <row r="4094" spans="1:6" x14ac:dyDescent="0.35">
      <c r="A4094" s="55">
        <v>7231113</v>
      </c>
      <c r="B4094" s="47" t="s">
        <v>4027</v>
      </c>
      <c r="C4094" s="48">
        <v>180.2</v>
      </c>
      <c r="D4094" s="48">
        <v>1.01</v>
      </c>
      <c r="E4094" s="61">
        <v>1018.5</v>
      </c>
      <c r="F4094" s="73">
        <v>2.9</v>
      </c>
    </row>
    <row r="4095" spans="1:6" x14ac:dyDescent="0.35">
      <c r="A4095" s="55">
        <v>7231114</v>
      </c>
      <c r="B4095" s="47" t="s">
        <v>4028</v>
      </c>
      <c r="C4095" s="48">
        <v>31.05</v>
      </c>
      <c r="D4095" s="48">
        <v>1.78</v>
      </c>
      <c r="E4095" s="61">
        <v>871</v>
      </c>
      <c r="F4095" s="73">
        <v>14.1</v>
      </c>
    </row>
    <row r="4096" spans="1:6" x14ac:dyDescent="0.35">
      <c r="A4096" s="55">
        <v>7231115</v>
      </c>
      <c r="B4096" s="47" t="s">
        <v>249</v>
      </c>
      <c r="C4096" s="48">
        <v>45.88</v>
      </c>
      <c r="D4096" s="48">
        <v>0.6</v>
      </c>
      <c r="E4096" s="61">
        <v>531.9</v>
      </c>
      <c r="F4096" s="73">
        <v>7.9</v>
      </c>
    </row>
    <row r="4097" spans="1:6" x14ac:dyDescent="0.35">
      <c r="A4097" s="55">
        <v>7231116</v>
      </c>
      <c r="B4097" s="47" t="s">
        <v>4029</v>
      </c>
      <c r="C4097" s="48">
        <v>11.5</v>
      </c>
      <c r="D4097" s="48">
        <v>0.27</v>
      </c>
      <c r="E4097" s="61">
        <v>1022</v>
      </c>
      <c r="F4097" s="73">
        <v>11.4</v>
      </c>
    </row>
    <row r="4098" spans="1:6" x14ac:dyDescent="0.35">
      <c r="A4098" s="55">
        <v>7231117</v>
      </c>
      <c r="B4098" s="47" t="s">
        <v>4030</v>
      </c>
      <c r="C4098" s="48">
        <v>90.84</v>
      </c>
      <c r="D4098" s="48">
        <v>1.02</v>
      </c>
      <c r="E4098" s="61">
        <v>1708.3</v>
      </c>
      <c r="F4098" s="73">
        <v>4.9000000000000004</v>
      </c>
    </row>
    <row r="4099" spans="1:6" x14ac:dyDescent="0.35">
      <c r="A4099" s="55">
        <v>7231120</v>
      </c>
      <c r="B4099" s="47" t="s">
        <v>4031</v>
      </c>
      <c r="C4099" s="48">
        <v>140.79</v>
      </c>
      <c r="D4099" s="48">
        <v>-1.52</v>
      </c>
      <c r="E4099" s="61">
        <v>726.5</v>
      </c>
      <c r="F4099" s="73">
        <v>9.8000000000000007</v>
      </c>
    </row>
    <row r="4100" spans="1:6" x14ac:dyDescent="0.35">
      <c r="A4100" s="55">
        <v>7231122</v>
      </c>
      <c r="B4100" s="47" t="s">
        <v>4032</v>
      </c>
      <c r="C4100" s="48">
        <v>62.82</v>
      </c>
      <c r="D4100" s="48">
        <v>2.25</v>
      </c>
      <c r="E4100" s="61">
        <v>584.1</v>
      </c>
      <c r="F4100" s="73">
        <v>5.4</v>
      </c>
    </row>
    <row r="4101" spans="1:6" x14ac:dyDescent="0.35">
      <c r="A4101" s="55">
        <v>7231123</v>
      </c>
      <c r="B4101" s="47" t="s">
        <v>4033</v>
      </c>
      <c r="C4101" s="48">
        <v>97.58</v>
      </c>
      <c r="D4101" s="48">
        <v>0.36</v>
      </c>
      <c r="E4101" s="61">
        <v>1532.4</v>
      </c>
      <c r="F4101" s="73">
        <v>1.9</v>
      </c>
    </row>
    <row r="4102" spans="1:6" x14ac:dyDescent="0.35">
      <c r="A4102" s="55">
        <v>7231124</v>
      </c>
      <c r="B4102" s="47" t="s">
        <v>4034</v>
      </c>
      <c r="C4102" s="48">
        <v>172.92</v>
      </c>
      <c r="D4102" s="48">
        <v>-0.4</v>
      </c>
      <c r="E4102" s="61">
        <v>1516.2</v>
      </c>
      <c r="F4102" s="73">
        <v>4.5999999999999996</v>
      </c>
    </row>
    <row r="4103" spans="1:6" x14ac:dyDescent="0.35">
      <c r="A4103" s="55">
        <v>7231125</v>
      </c>
      <c r="B4103" s="47" t="s">
        <v>4035</v>
      </c>
      <c r="C4103" s="48">
        <v>148.84</v>
      </c>
      <c r="D4103" s="48">
        <v>0.47</v>
      </c>
      <c r="E4103" s="61">
        <v>1277.9000000000001</v>
      </c>
      <c r="F4103" s="73">
        <v>8.4</v>
      </c>
    </row>
    <row r="4104" spans="1:6" x14ac:dyDescent="0.35">
      <c r="A4104" s="55">
        <v>7231126</v>
      </c>
      <c r="B4104" s="47" t="s">
        <v>4036</v>
      </c>
      <c r="C4104" s="48">
        <v>65.81</v>
      </c>
      <c r="D4104" s="48">
        <v>-0.46</v>
      </c>
      <c r="E4104" s="61">
        <v>806.4</v>
      </c>
      <c r="F4104" s="73">
        <v>5.3</v>
      </c>
    </row>
    <row r="4105" spans="1:6" x14ac:dyDescent="0.35">
      <c r="A4105" s="55">
        <v>7231127</v>
      </c>
      <c r="B4105" s="47" t="s">
        <v>4037</v>
      </c>
      <c r="C4105" s="48">
        <v>60.64</v>
      </c>
      <c r="D4105" s="48">
        <v>0.63</v>
      </c>
      <c r="E4105" s="61">
        <v>5317.8</v>
      </c>
      <c r="F4105" s="73">
        <v>7.5</v>
      </c>
    </row>
    <row r="4106" spans="1:6" x14ac:dyDescent="0.35">
      <c r="A4106" s="55">
        <v>7231132</v>
      </c>
      <c r="B4106" s="47" t="s">
        <v>4038</v>
      </c>
      <c r="C4106" s="48">
        <v>21.95</v>
      </c>
      <c r="D4106" s="48">
        <v>1.18</v>
      </c>
      <c r="E4106" s="61">
        <v>937.8</v>
      </c>
      <c r="F4106" s="73">
        <v>11.4</v>
      </c>
    </row>
    <row r="4107" spans="1:6" x14ac:dyDescent="0.35">
      <c r="A4107" s="55">
        <v>7231133</v>
      </c>
      <c r="B4107" s="47" t="s">
        <v>4039</v>
      </c>
      <c r="C4107" s="48">
        <v>52.76</v>
      </c>
      <c r="D4107" s="48">
        <v>0.64</v>
      </c>
      <c r="E4107" s="61">
        <v>1156.5</v>
      </c>
      <c r="F4107" s="73">
        <v>8.3000000000000007</v>
      </c>
    </row>
    <row r="4108" spans="1:6" x14ac:dyDescent="0.35">
      <c r="A4108" s="55">
        <v>7231134</v>
      </c>
      <c r="B4108" s="47" t="s">
        <v>4040</v>
      </c>
      <c r="C4108" s="48">
        <v>383.74</v>
      </c>
      <c r="D4108" s="48">
        <v>0.61</v>
      </c>
      <c r="E4108" s="61">
        <v>1799.1</v>
      </c>
      <c r="F4108" s="73">
        <v>4</v>
      </c>
    </row>
    <row r="4109" spans="1:6" x14ac:dyDescent="0.35">
      <c r="A4109" s="55">
        <v>7231136</v>
      </c>
      <c r="B4109" s="47" t="s">
        <v>4041</v>
      </c>
      <c r="C4109" s="48">
        <v>125.59</v>
      </c>
      <c r="D4109" s="48">
        <v>-0.62</v>
      </c>
      <c r="E4109" s="61">
        <v>1105.3</v>
      </c>
      <c r="F4109" s="73">
        <v>1.9</v>
      </c>
    </row>
    <row r="4110" spans="1:6" x14ac:dyDescent="0.35">
      <c r="A4110" s="55">
        <v>7231202</v>
      </c>
      <c r="B4110" s="47" t="s">
        <v>4042</v>
      </c>
      <c r="C4110" s="48">
        <v>81.25</v>
      </c>
      <c r="D4110" s="48">
        <v>1.7</v>
      </c>
      <c r="E4110" s="61">
        <v>904.4</v>
      </c>
      <c r="F4110" s="73">
        <v>10.199999999999999</v>
      </c>
    </row>
    <row r="4111" spans="1:6" x14ac:dyDescent="0.35">
      <c r="A4111" s="55">
        <v>7231203</v>
      </c>
      <c r="B4111" s="47" t="s">
        <v>4043</v>
      </c>
      <c r="C4111" s="48">
        <v>51.99</v>
      </c>
      <c r="D4111" s="48">
        <v>-0.16</v>
      </c>
      <c r="E4111" s="61">
        <v>926.8</v>
      </c>
      <c r="F4111" s="73">
        <v>8</v>
      </c>
    </row>
    <row r="4112" spans="1:6" x14ac:dyDescent="0.35">
      <c r="A4112" s="55">
        <v>7231204</v>
      </c>
      <c r="B4112" s="47" t="s">
        <v>4044</v>
      </c>
      <c r="C4112" s="48">
        <v>72.709999999999994</v>
      </c>
      <c r="D4112" s="48">
        <v>0.13</v>
      </c>
      <c r="E4112" s="61">
        <v>1020.4</v>
      </c>
      <c r="F4112" s="73">
        <v>7.7</v>
      </c>
    </row>
    <row r="4113" spans="1:6" x14ac:dyDescent="0.35">
      <c r="A4113" s="55">
        <v>7231206</v>
      </c>
      <c r="B4113" s="47" t="s">
        <v>4045</v>
      </c>
      <c r="C4113" s="48">
        <v>46.57</v>
      </c>
      <c r="D4113" s="48">
        <v>2.2200000000000002</v>
      </c>
      <c r="E4113" s="61">
        <v>562.20000000000005</v>
      </c>
      <c r="F4113" s="73">
        <v>8</v>
      </c>
    </row>
    <row r="4114" spans="1:6" x14ac:dyDescent="0.35">
      <c r="A4114" s="55">
        <v>7231501</v>
      </c>
      <c r="B4114" s="47" t="s">
        <v>4046</v>
      </c>
      <c r="C4114" s="48">
        <v>38.1</v>
      </c>
      <c r="D4114" s="48">
        <v>-0.77</v>
      </c>
      <c r="E4114" s="61">
        <v>642</v>
      </c>
      <c r="F4114" s="73">
        <v>9</v>
      </c>
    </row>
    <row r="4115" spans="1:6" x14ac:dyDescent="0.35">
      <c r="A4115" s="55">
        <v>7231502</v>
      </c>
      <c r="B4115" s="47" t="s">
        <v>4047</v>
      </c>
      <c r="C4115" s="48">
        <v>86.23</v>
      </c>
      <c r="D4115" s="48">
        <v>0.31</v>
      </c>
      <c r="E4115" s="61">
        <v>2782.9</v>
      </c>
      <c r="F4115" s="73">
        <v>6.2</v>
      </c>
    </row>
    <row r="4116" spans="1:6" x14ac:dyDescent="0.35">
      <c r="A4116" s="55">
        <v>7231503</v>
      </c>
      <c r="B4116" s="47" t="s">
        <v>4048</v>
      </c>
      <c r="C4116" s="48">
        <v>73.67</v>
      </c>
      <c r="D4116" s="48">
        <v>0.63</v>
      </c>
      <c r="E4116" s="61">
        <v>1154.5</v>
      </c>
      <c r="F4116" s="73">
        <v>11.2</v>
      </c>
    </row>
    <row r="4117" spans="1:6" x14ac:dyDescent="0.35">
      <c r="A4117" s="55">
        <v>7231504</v>
      </c>
      <c r="B4117" s="47" t="s">
        <v>4049</v>
      </c>
      <c r="C4117" s="48">
        <v>56.42</v>
      </c>
      <c r="D4117" s="48">
        <v>0.98</v>
      </c>
      <c r="E4117" s="61">
        <v>827.1</v>
      </c>
      <c r="F4117" s="73">
        <v>12</v>
      </c>
    </row>
    <row r="4118" spans="1:6" x14ac:dyDescent="0.35">
      <c r="A4118" s="55">
        <v>7232001</v>
      </c>
      <c r="B4118" s="47" t="s">
        <v>4050</v>
      </c>
      <c r="C4118" s="48">
        <v>15.08</v>
      </c>
      <c r="D4118" s="48">
        <v>0.76</v>
      </c>
      <c r="E4118" s="61">
        <v>355.8</v>
      </c>
      <c r="F4118" s="73">
        <v>16.7</v>
      </c>
    </row>
    <row r="4119" spans="1:6" x14ac:dyDescent="0.35">
      <c r="A4119" s="55">
        <v>7232002</v>
      </c>
      <c r="B4119" s="47" t="s">
        <v>2942</v>
      </c>
      <c r="C4119" s="48">
        <v>74.760000000000005</v>
      </c>
      <c r="D4119" s="48">
        <v>0.91</v>
      </c>
      <c r="E4119" s="61">
        <v>448</v>
      </c>
      <c r="F4119" s="73">
        <v>10.6</v>
      </c>
    </row>
    <row r="4120" spans="1:6" x14ac:dyDescent="0.35">
      <c r="A4120" s="55">
        <v>7232003</v>
      </c>
      <c r="B4120" s="47" t="s">
        <v>4051</v>
      </c>
      <c r="C4120" s="48">
        <v>15.62</v>
      </c>
      <c r="D4120" s="48">
        <v>1.93</v>
      </c>
      <c r="E4120" s="61">
        <v>317</v>
      </c>
      <c r="F4120" s="73">
        <v>14.4</v>
      </c>
    </row>
    <row r="4121" spans="1:6" x14ac:dyDescent="0.35">
      <c r="A4121" s="55">
        <v>7232004</v>
      </c>
      <c r="B4121" s="47" t="s">
        <v>4052</v>
      </c>
      <c r="C4121" s="48">
        <v>7.66</v>
      </c>
      <c r="D4121" s="48">
        <v>-0.49</v>
      </c>
      <c r="E4121" s="61">
        <v>618</v>
      </c>
      <c r="F4121" s="73">
        <v>13.5</v>
      </c>
    </row>
    <row r="4122" spans="1:6" x14ac:dyDescent="0.35">
      <c r="A4122" s="55">
        <v>7232005</v>
      </c>
      <c r="B4122" s="47" t="s">
        <v>4053</v>
      </c>
      <c r="C4122" s="48">
        <v>54.12</v>
      </c>
      <c r="D4122" s="48">
        <v>-0.44</v>
      </c>
      <c r="E4122" s="61">
        <v>509</v>
      </c>
      <c r="F4122" s="73">
        <v>9.8000000000000007</v>
      </c>
    </row>
    <row r="4123" spans="1:6" x14ac:dyDescent="0.35">
      <c r="A4123" s="55">
        <v>7232006</v>
      </c>
      <c r="B4123" s="47" t="s">
        <v>4054</v>
      </c>
      <c r="C4123" s="48">
        <v>116.33</v>
      </c>
      <c r="D4123" s="48">
        <v>-1.19</v>
      </c>
      <c r="E4123" s="61">
        <v>528.29999999999995</v>
      </c>
      <c r="F4123" s="73">
        <v>4.0999999999999996</v>
      </c>
    </row>
    <row r="4124" spans="1:6" x14ac:dyDescent="0.35">
      <c r="A4124" s="55">
        <v>7232007</v>
      </c>
      <c r="B4124" s="47" t="s">
        <v>4055</v>
      </c>
      <c r="C4124" s="48">
        <v>142.36000000000001</v>
      </c>
      <c r="D4124" s="48">
        <v>1.91</v>
      </c>
      <c r="E4124" s="61">
        <v>1057.2</v>
      </c>
      <c r="F4124" s="73">
        <v>1.5</v>
      </c>
    </row>
    <row r="4125" spans="1:6" x14ac:dyDescent="0.35">
      <c r="A4125" s="55">
        <v>7232008</v>
      </c>
      <c r="B4125" s="47" t="s">
        <v>2876</v>
      </c>
      <c r="C4125" s="48">
        <v>13.76</v>
      </c>
      <c r="D4125" s="48">
        <v>4.59</v>
      </c>
      <c r="E4125" s="61">
        <v>1252.3</v>
      </c>
      <c r="F4125" s="73">
        <v>14.3</v>
      </c>
    </row>
    <row r="4126" spans="1:6" x14ac:dyDescent="0.35">
      <c r="A4126" s="55">
        <v>7232009</v>
      </c>
      <c r="B4126" s="47" t="s">
        <v>4056</v>
      </c>
      <c r="C4126" s="48">
        <v>94.87</v>
      </c>
      <c r="D4126" s="48">
        <v>-0.5</v>
      </c>
      <c r="E4126" s="61">
        <v>790.8</v>
      </c>
      <c r="F4126" s="73">
        <v>8.9</v>
      </c>
    </row>
    <row r="4127" spans="1:6" x14ac:dyDescent="0.35">
      <c r="A4127" s="55">
        <v>7232010</v>
      </c>
      <c r="B4127" s="47" t="s">
        <v>4057</v>
      </c>
      <c r="C4127" s="48">
        <v>89.56</v>
      </c>
      <c r="D4127" s="48">
        <v>-0.08</v>
      </c>
      <c r="E4127" s="61">
        <v>898.8</v>
      </c>
      <c r="F4127" s="73">
        <v>4.5999999999999996</v>
      </c>
    </row>
    <row r="4128" spans="1:6" x14ac:dyDescent="0.35">
      <c r="A4128" s="55">
        <v>7232011</v>
      </c>
      <c r="B4128" s="47" t="s">
        <v>4058</v>
      </c>
      <c r="C4128" s="48">
        <v>11.45</v>
      </c>
      <c r="D4128" s="48">
        <v>-2.23</v>
      </c>
      <c r="E4128" s="61">
        <v>501.5</v>
      </c>
      <c r="F4128" s="73">
        <v>9.9</v>
      </c>
    </row>
    <row r="4129" spans="1:6" x14ac:dyDescent="0.35">
      <c r="A4129" s="55">
        <v>7232012</v>
      </c>
      <c r="B4129" s="47" t="s">
        <v>4059</v>
      </c>
      <c r="C4129" s="48">
        <v>8.2799999999999994</v>
      </c>
      <c r="D4129" s="48">
        <v>-0.56000000000000005</v>
      </c>
      <c r="E4129" s="61">
        <v>854.6</v>
      </c>
      <c r="F4129" s="73">
        <v>11.3</v>
      </c>
    </row>
    <row r="4130" spans="1:6" x14ac:dyDescent="0.35">
      <c r="A4130" s="55">
        <v>7232013</v>
      </c>
      <c r="B4130" s="47" t="s">
        <v>4060</v>
      </c>
      <c r="C4130" s="48">
        <v>145.52000000000001</v>
      </c>
      <c r="D4130" s="48">
        <v>0.12</v>
      </c>
      <c r="E4130" s="61">
        <v>517</v>
      </c>
      <c r="F4130" s="73">
        <v>10.8</v>
      </c>
    </row>
    <row r="4131" spans="1:6" x14ac:dyDescent="0.35">
      <c r="A4131" s="55">
        <v>7232014</v>
      </c>
      <c r="B4131" s="47" t="s">
        <v>4061</v>
      </c>
      <c r="C4131" s="48">
        <v>101.82</v>
      </c>
      <c r="D4131" s="48">
        <v>2.82</v>
      </c>
      <c r="E4131" s="61">
        <v>659.2</v>
      </c>
      <c r="F4131" s="73">
        <v>10.4</v>
      </c>
    </row>
    <row r="4132" spans="1:6" x14ac:dyDescent="0.35">
      <c r="A4132" s="55">
        <v>7232015</v>
      </c>
      <c r="B4132" s="47" t="s">
        <v>4062</v>
      </c>
      <c r="C4132" s="48">
        <v>171.74</v>
      </c>
      <c r="D4132" s="48">
        <v>1.0900000000000001</v>
      </c>
      <c r="E4132" s="61">
        <v>787.6</v>
      </c>
      <c r="F4132" s="73">
        <v>12.3</v>
      </c>
    </row>
    <row r="4133" spans="1:6" x14ac:dyDescent="0.35">
      <c r="A4133" s="55">
        <v>7232016</v>
      </c>
      <c r="B4133" s="47" t="s">
        <v>4063</v>
      </c>
      <c r="C4133" s="48">
        <v>42.39</v>
      </c>
      <c r="D4133" s="48">
        <v>-0.54</v>
      </c>
      <c r="E4133" s="61">
        <v>283.2</v>
      </c>
      <c r="F4133" s="73">
        <v>10.5</v>
      </c>
    </row>
    <row r="4134" spans="1:6" x14ac:dyDescent="0.35">
      <c r="A4134" s="55">
        <v>7232017</v>
      </c>
      <c r="B4134" s="47" t="s">
        <v>4064</v>
      </c>
      <c r="C4134" s="48">
        <v>14.97</v>
      </c>
      <c r="D4134" s="48">
        <v>-1.78</v>
      </c>
      <c r="E4134" s="61">
        <v>750.2</v>
      </c>
      <c r="F4134" s="73">
        <v>7.9</v>
      </c>
    </row>
    <row r="4135" spans="1:6" x14ac:dyDescent="0.35">
      <c r="A4135" s="55">
        <v>7232018</v>
      </c>
      <c r="B4135" s="47" t="s">
        <v>4065</v>
      </c>
      <c r="C4135" s="48">
        <v>327.11</v>
      </c>
      <c r="D4135" s="48">
        <v>1.57</v>
      </c>
      <c r="E4135" s="61">
        <v>2390.1999999999998</v>
      </c>
      <c r="F4135" s="73">
        <v>3.6</v>
      </c>
    </row>
    <row r="4136" spans="1:6" x14ac:dyDescent="0.35">
      <c r="A4136" s="55">
        <v>7232019</v>
      </c>
      <c r="B4136" s="47" t="s">
        <v>4066</v>
      </c>
      <c r="C4136" s="48">
        <v>123.44</v>
      </c>
      <c r="D4136" s="48">
        <v>0.41</v>
      </c>
      <c r="E4136" s="61">
        <v>598</v>
      </c>
      <c r="F4136" s="73">
        <v>2.5</v>
      </c>
    </row>
    <row r="4137" spans="1:6" x14ac:dyDescent="0.35">
      <c r="A4137" s="55">
        <v>7232020</v>
      </c>
      <c r="B4137" s="47" t="s">
        <v>4067</v>
      </c>
      <c r="C4137" s="48">
        <v>41.78</v>
      </c>
      <c r="D4137" s="48">
        <v>-2.39</v>
      </c>
      <c r="E4137" s="61">
        <v>719</v>
      </c>
      <c r="F4137" s="73">
        <v>11.2</v>
      </c>
    </row>
    <row r="4138" spans="1:6" x14ac:dyDescent="0.35">
      <c r="A4138" s="55">
        <v>7232022</v>
      </c>
      <c r="B4138" s="47" t="s">
        <v>4068</v>
      </c>
      <c r="C4138" s="48">
        <v>6.59</v>
      </c>
      <c r="D4138" s="48">
        <v>-3.49</v>
      </c>
      <c r="E4138" s="61">
        <v>742.5</v>
      </c>
      <c r="F4138" s="73">
        <v>4.2</v>
      </c>
    </row>
    <row r="4139" spans="1:6" x14ac:dyDescent="0.35">
      <c r="A4139" s="55">
        <v>7232024</v>
      </c>
      <c r="B4139" s="47" t="s">
        <v>1612</v>
      </c>
      <c r="C4139" s="48">
        <v>59.72</v>
      </c>
      <c r="D4139" s="48">
        <v>0.91</v>
      </c>
      <c r="E4139" s="61">
        <v>655.7</v>
      </c>
      <c r="F4139" s="73">
        <v>8.1999999999999993</v>
      </c>
    </row>
    <row r="4140" spans="1:6" x14ac:dyDescent="0.35">
      <c r="A4140" s="55">
        <v>7232025</v>
      </c>
      <c r="B4140" s="47" t="s">
        <v>4069</v>
      </c>
      <c r="C4140" s="48">
        <v>43.41</v>
      </c>
      <c r="D4140" s="48">
        <v>3.06</v>
      </c>
      <c r="E4140" s="61">
        <v>262.5</v>
      </c>
      <c r="F4140" s="73">
        <v>11.1</v>
      </c>
    </row>
    <row r="4141" spans="1:6" x14ac:dyDescent="0.35">
      <c r="A4141" s="55">
        <v>7232026</v>
      </c>
      <c r="B4141" s="47" t="s">
        <v>4070</v>
      </c>
      <c r="C4141" s="48">
        <v>38.08</v>
      </c>
      <c r="D4141" s="48">
        <v>1.49</v>
      </c>
      <c r="E4141" s="61">
        <v>467.1</v>
      </c>
      <c r="F4141" s="73">
        <v>10.7</v>
      </c>
    </row>
    <row r="4142" spans="1:6" x14ac:dyDescent="0.35">
      <c r="A4142" s="55">
        <v>7232027</v>
      </c>
      <c r="B4142" s="47" t="s">
        <v>4071</v>
      </c>
      <c r="C4142" s="48">
        <v>113.43</v>
      </c>
      <c r="D4142" s="48">
        <v>0.32</v>
      </c>
      <c r="E4142" s="61">
        <v>1130</v>
      </c>
      <c r="F4142" s="73">
        <v>6.6</v>
      </c>
    </row>
    <row r="4143" spans="1:6" x14ac:dyDescent="0.35">
      <c r="A4143" s="55">
        <v>7232028</v>
      </c>
      <c r="B4143" s="47" t="s">
        <v>4072</v>
      </c>
      <c r="C4143" s="48">
        <v>229.75</v>
      </c>
      <c r="D4143" s="48">
        <v>2.2200000000000002</v>
      </c>
      <c r="E4143" s="61">
        <v>410.5</v>
      </c>
      <c r="F4143" s="73">
        <v>8.4</v>
      </c>
    </row>
    <row r="4144" spans="1:6" x14ac:dyDescent="0.35">
      <c r="A4144" s="55">
        <v>7232029</v>
      </c>
      <c r="B4144" s="47" t="s">
        <v>4073</v>
      </c>
      <c r="C4144" s="48">
        <v>35.74</v>
      </c>
      <c r="D4144" s="48">
        <v>-2.06</v>
      </c>
      <c r="E4144" s="61">
        <v>613.79999999999995</v>
      </c>
      <c r="F4144" s="73">
        <v>18</v>
      </c>
    </row>
    <row r="4145" spans="1:6" x14ac:dyDescent="0.35">
      <c r="A4145" s="55">
        <v>7232030</v>
      </c>
      <c r="B4145" s="47" t="s">
        <v>4074</v>
      </c>
      <c r="C4145" s="48">
        <v>73.61</v>
      </c>
      <c r="D4145" s="48">
        <v>-0.23</v>
      </c>
      <c r="E4145" s="61">
        <v>524</v>
      </c>
      <c r="F4145" s="73">
        <v>13.7</v>
      </c>
    </row>
    <row r="4146" spans="1:6" x14ac:dyDescent="0.35">
      <c r="A4146" s="55">
        <v>7232031</v>
      </c>
      <c r="B4146" s="47" t="s">
        <v>4075</v>
      </c>
      <c r="C4146" s="48">
        <v>30.34</v>
      </c>
      <c r="D4146" s="48">
        <v>4</v>
      </c>
      <c r="E4146" s="61">
        <v>401.2</v>
      </c>
      <c r="F4146" s="73">
        <v>8.5</v>
      </c>
    </row>
    <row r="4147" spans="1:6" x14ac:dyDescent="0.35">
      <c r="A4147" s="55">
        <v>7232032</v>
      </c>
      <c r="B4147" s="47" t="s">
        <v>4076</v>
      </c>
      <c r="C4147" s="48">
        <v>17.54</v>
      </c>
      <c r="D4147" s="48">
        <v>-2.35</v>
      </c>
      <c r="E4147" s="61">
        <v>793.4</v>
      </c>
      <c r="F4147" s="73">
        <v>4.5999999999999996</v>
      </c>
    </row>
    <row r="4148" spans="1:6" x14ac:dyDescent="0.35">
      <c r="A4148" s="55">
        <v>7232033</v>
      </c>
      <c r="B4148" s="47" t="s">
        <v>4077</v>
      </c>
      <c r="C4148" s="48">
        <v>41.04</v>
      </c>
      <c r="D4148" s="48">
        <v>0.72</v>
      </c>
      <c r="E4148" s="61">
        <v>477.1</v>
      </c>
      <c r="F4148" s="73">
        <v>16.100000000000001</v>
      </c>
    </row>
    <row r="4149" spans="1:6" x14ac:dyDescent="0.35">
      <c r="A4149" s="55">
        <v>7232034</v>
      </c>
      <c r="B4149" s="47" t="s">
        <v>4078</v>
      </c>
      <c r="C4149" s="48">
        <v>22.81</v>
      </c>
      <c r="D4149" s="48">
        <v>2.79</v>
      </c>
      <c r="E4149" s="61">
        <v>665.3</v>
      </c>
      <c r="F4149" s="73">
        <v>7.3</v>
      </c>
    </row>
    <row r="4150" spans="1:6" x14ac:dyDescent="0.35">
      <c r="A4150" s="55">
        <v>7232035</v>
      </c>
      <c r="B4150" s="47" t="s">
        <v>4079</v>
      </c>
      <c r="C4150" s="48">
        <v>12.72</v>
      </c>
      <c r="D4150" s="48">
        <v>-1.89</v>
      </c>
      <c r="E4150" s="61">
        <v>900.7</v>
      </c>
      <c r="F4150" s="73">
        <v>9.9</v>
      </c>
    </row>
    <row r="4151" spans="1:6" x14ac:dyDescent="0.35">
      <c r="A4151" s="55">
        <v>7232036</v>
      </c>
      <c r="B4151" s="47" t="s">
        <v>4080</v>
      </c>
      <c r="C4151" s="48">
        <v>7.89</v>
      </c>
      <c r="D4151" s="48">
        <v>0.62</v>
      </c>
      <c r="E4151" s="61">
        <v>613.29999999999995</v>
      </c>
      <c r="F4151" s="73">
        <v>11.5</v>
      </c>
    </row>
    <row r="4152" spans="1:6" x14ac:dyDescent="0.35">
      <c r="A4152" s="55">
        <v>7232037</v>
      </c>
      <c r="B4152" s="47" t="s">
        <v>4081</v>
      </c>
      <c r="C4152" s="48">
        <v>139.94999999999999</v>
      </c>
      <c r="D4152" s="48">
        <v>1.4</v>
      </c>
      <c r="E4152" s="61">
        <v>381.6</v>
      </c>
      <c r="F4152" s="73">
        <v>11.3</v>
      </c>
    </row>
    <row r="4153" spans="1:6" x14ac:dyDescent="0.35">
      <c r="A4153" s="55">
        <v>7232038</v>
      </c>
      <c r="B4153" s="47" t="s">
        <v>4082</v>
      </c>
      <c r="C4153" s="48">
        <v>7.08</v>
      </c>
      <c r="D4153" s="48">
        <v>-2.94</v>
      </c>
      <c r="E4153" s="61">
        <v>361.8</v>
      </c>
      <c r="F4153" s="73">
        <v>11.3</v>
      </c>
    </row>
    <row r="4154" spans="1:6" x14ac:dyDescent="0.35">
      <c r="A4154" s="55">
        <v>7232039</v>
      </c>
      <c r="B4154" s="47" t="s">
        <v>4083</v>
      </c>
      <c r="C4154" s="48">
        <v>77.33</v>
      </c>
      <c r="D4154" s="48">
        <v>0.06</v>
      </c>
      <c r="E4154" s="61">
        <v>1128.0999999999999</v>
      </c>
      <c r="F4154" s="73">
        <v>9.1</v>
      </c>
    </row>
    <row r="4155" spans="1:6" x14ac:dyDescent="0.35">
      <c r="A4155" s="55">
        <v>7232040</v>
      </c>
      <c r="B4155" s="47" t="s">
        <v>4084</v>
      </c>
      <c r="C4155" s="48">
        <v>81.58</v>
      </c>
      <c r="D4155" s="48">
        <v>1.29</v>
      </c>
      <c r="E4155" s="61">
        <v>1679</v>
      </c>
      <c r="F4155" s="73">
        <v>10.4</v>
      </c>
    </row>
    <row r="4156" spans="1:6" x14ac:dyDescent="0.35">
      <c r="A4156" s="55">
        <v>7232041</v>
      </c>
      <c r="B4156" s="47" t="s">
        <v>4085</v>
      </c>
      <c r="C4156" s="48">
        <v>13.43</v>
      </c>
      <c r="D4156" s="48">
        <v>-1.1399999999999999</v>
      </c>
      <c r="E4156" s="61">
        <v>173.4</v>
      </c>
      <c r="F4156" s="73">
        <v>15.4</v>
      </c>
    </row>
    <row r="4157" spans="1:6" x14ac:dyDescent="0.35">
      <c r="A4157" s="55">
        <v>7232042</v>
      </c>
      <c r="B4157" s="47" t="s">
        <v>4086</v>
      </c>
      <c r="C4157" s="48">
        <v>23.44</v>
      </c>
      <c r="D4157" s="48">
        <v>6.49</v>
      </c>
      <c r="E4157" s="61">
        <v>206.7</v>
      </c>
      <c r="F4157" s="73">
        <v>15</v>
      </c>
    </row>
    <row r="4158" spans="1:6" x14ac:dyDescent="0.35">
      <c r="A4158" s="55">
        <v>7232043</v>
      </c>
      <c r="B4158" s="47" t="s">
        <v>4087</v>
      </c>
      <c r="C4158" s="48">
        <v>47.49</v>
      </c>
      <c r="D4158" s="48">
        <v>-0.01</v>
      </c>
      <c r="E4158" s="61">
        <v>964.5</v>
      </c>
      <c r="F4158" s="73">
        <v>4.4000000000000004</v>
      </c>
    </row>
    <row r="4159" spans="1:6" x14ac:dyDescent="0.35">
      <c r="A4159" s="55">
        <v>7232044</v>
      </c>
      <c r="B4159" s="47" t="s">
        <v>4088</v>
      </c>
      <c r="C4159" s="48">
        <v>69.41</v>
      </c>
      <c r="D4159" s="48">
        <v>0.35</v>
      </c>
      <c r="E4159" s="61">
        <v>673.8</v>
      </c>
      <c r="F4159" s="73">
        <v>8.3000000000000007</v>
      </c>
    </row>
    <row r="4160" spans="1:6" x14ac:dyDescent="0.35">
      <c r="A4160" s="55">
        <v>7232045</v>
      </c>
      <c r="B4160" s="47" t="s">
        <v>4089</v>
      </c>
      <c r="C4160" s="48">
        <v>31.78</v>
      </c>
      <c r="D4160" s="48">
        <v>0.08</v>
      </c>
      <c r="E4160" s="61">
        <v>528.1</v>
      </c>
      <c r="F4160" s="73">
        <v>6.2</v>
      </c>
    </row>
    <row r="4161" spans="1:6" x14ac:dyDescent="0.35">
      <c r="A4161" s="55">
        <v>7232046</v>
      </c>
      <c r="B4161" s="47" t="s">
        <v>4090</v>
      </c>
      <c r="C4161" s="48">
        <v>9.25</v>
      </c>
      <c r="D4161" s="48">
        <v>-2.2200000000000002</v>
      </c>
      <c r="E4161" s="61">
        <v>987.2</v>
      </c>
      <c r="F4161" s="73">
        <v>14.9</v>
      </c>
    </row>
    <row r="4162" spans="1:6" x14ac:dyDescent="0.35">
      <c r="A4162" s="55">
        <v>7232047</v>
      </c>
      <c r="B4162" s="47" t="s">
        <v>4091</v>
      </c>
      <c r="C4162" s="48">
        <v>17.309999999999999</v>
      </c>
      <c r="D4162" s="48">
        <v>-1.07</v>
      </c>
      <c r="E4162" s="61">
        <v>441.4</v>
      </c>
      <c r="F4162" s="73">
        <v>9</v>
      </c>
    </row>
    <row r="4163" spans="1:6" x14ac:dyDescent="0.35">
      <c r="A4163" s="55">
        <v>7232048</v>
      </c>
      <c r="B4163" s="47" t="s">
        <v>4092</v>
      </c>
      <c r="C4163" s="48">
        <v>13.27</v>
      </c>
      <c r="D4163" s="48">
        <v>0.08</v>
      </c>
      <c r="E4163" s="61">
        <v>1335.9</v>
      </c>
      <c r="F4163" s="73">
        <v>16.899999999999999</v>
      </c>
    </row>
    <row r="4164" spans="1:6" x14ac:dyDescent="0.35">
      <c r="A4164" s="55">
        <v>7232049</v>
      </c>
      <c r="B4164" s="47" t="s">
        <v>4093</v>
      </c>
      <c r="C4164" s="48">
        <v>11.63</v>
      </c>
      <c r="D4164" s="48">
        <v>3.36</v>
      </c>
      <c r="E4164" s="61">
        <v>144.6</v>
      </c>
      <c r="F4164" s="73">
        <v>9</v>
      </c>
    </row>
    <row r="4165" spans="1:6" x14ac:dyDescent="0.35">
      <c r="A4165" s="55">
        <v>7232050</v>
      </c>
      <c r="B4165" s="47" t="s">
        <v>4094</v>
      </c>
      <c r="C4165" s="48">
        <v>327.47000000000003</v>
      </c>
      <c r="D4165" s="48">
        <v>1.07</v>
      </c>
      <c r="E4165" s="61">
        <v>859.6</v>
      </c>
      <c r="F4165" s="73">
        <v>6.6</v>
      </c>
    </row>
    <row r="4166" spans="1:6" x14ac:dyDescent="0.35">
      <c r="A4166" s="55">
        <v>7232053</v>
      </c>
      <c r="B4166" s="47" t="s">
        <v>4095</v>
      </c>
      <c r="C4166" s="48">
        <v>67.13</v>
      </c>
      <c r="D4166" s="48">
        <v>-0.32</v>
      </c>
      <c r="E4166" s="61">
        <v>435.2</v>
      </c>
      <c r="F4166" s="73">
        <v>12.2</v>
      </c>
    </row>
    <row r="4167" spans="1:6" x14ac:dyDescent="0.35">
      <c r="A4167" s="55">
        <v>7232054</v>
      </c>
      <c r="B4167" s="47" t="s">
        <v>4096</v>
      </c>
      <c r="C4167" s="48">
        <v>44.12</v>
      </c>
      <c r="D4167" s="48">
        <v>5.46</v>
      </c>
      <c r="E4167" s="61">
        <v>168.8</v>
      </c>
      <c r="F4167" s="73">
        <v>7.6</v>
      </c>
    </row>
    <row r="4168" spans="1:6" x14ac:dyDescent="0.35">
      <c r="A4168" s="55">
        <v>7232055</v>
      </c>
      <c r="B4168" s="47" t="s">
        <v>4097</v>
      </c>
      <c r="C4168" s="48">
        <v>59.72</v>
      </c>
      <c r="D4168" s="48">
        <v>-0.57999999999999996</v>
      </c>
      <c r="E4168" s="61">
        <v>597.20000000000005</v>
      </c>
      <c r="F4168" s="73">
        <v>4.9000000000000004</v>
      </c>
    </row>
    <row r="4169" spans="1:6" x14ac:dyDescent="0.35">
      <c r="A4169" s="55">
        <v>7232056</v>
      </c>
      <c r="B4169" s="47" t="s">
        <v>646</v>
      </c>
      <c r="C4169" s="48">
        <v>18.059999999999999</v>
      </c>
      <c r="D4169" s="48">
        <v>5.81</v>
      </c>
      <c r="E4169" s="61">
        <v>754.4</v>
      </c>
      <c r="F4169" s="73">
        <v>6.2</v>
      </c>
    </row>
    <row r="4170" spans="1:6" x14ac:dyDescent="0.35">
      <c r="A4170" s="55">
        <v>7232057</v>
      </c>
      <c r="B4170" s="47" t="s">
        <v>4098</v>
      </c>
      <c r="C4170" s="48">
        <v>55.85</v>
      </c>
      <c r="D4170" s="48">
        <v>-0.46</v>
      </c>
      <c r="E4170" s="61">
        <v>709</v>
      </c>
      <c r="F4170" s="73">
        <v>12.4</v>
      </c>
    </row>
    <row r="4171" spans="1:6" x14ac:dyDescent="0.35">
      <c r="A4171" s="55">
        <v>7232058</v>
      </c>
      <c r="B4171" s="47" t="s">
        <v>4099</v>
      </c>
      <c r="C4171" s="48">
        <v>111.9</v>
      </c>
      <c r="D4171" s="48">
        <v>0.54</v>
      </c>
      <c r="E4171" s="61">
        <v>631.1</v>
      </c>
      <c r="F4171" s="73">
        <v>7.5</v>
      </c>
    </row>
    <row r="4172" spans="1:6" x14ac:dyDescent="0.35">
      <c r="A4172" s="55">
        <v>7232059</v>
      </c>
      <c r="B4172" s="47" t="s">
        <v>4100</v>
      </c>
      <c r="C4172" s="48">
        <v>33.409999999999997</v>
      </c>
      <c r="D4172" s="48">
        <v>0.79</v>
      </c>
      <c r="E4172" s="61">
        <v>405.3</v>
      </c>
      <c r="F4172" s="73">
        <v>4</v>
      </c>
    </row>
    <row r="4173" spans="1:6" x14ac:dyDescent="0.35">
      <c r="A4173" s="55">
        <v>7232060</v>
      </c>
      <c r="B4173" s="47" t="s">
        <v>4101</v>
      </c>
      <c r="C4173" s="48">
        <v>54.86</v>
      </c>
      <c r="D4173" s="48">
        <v>0.01</v>
      </c>
      <c r="E4173" s="61">
        <v>805.7</v>
      </c>
      <c r="F4173" s="73">
        <v>9</v>
      </c>
    </row>
    <row r="4174" spans="1:6" x14ac:dyDescent="0.35">
      <c r="A4174" s="55">
        <v>7232061</v>
      </c>
      <c r="B4174" s="47" t="s">
        <v>4102</v>
      </c>
      <c r="C4174" s="48">
        <v>61.31</v>
      </c>
      <c r="D4174" s="48">
        <v>1.27</v>
      </c>
      <c r="E4174" s="61">
        <v>787.8</v>
      </c>
      <c r="F4174" s="73">
        <v>10.6</v>
      </c>
    </row>
    <row r="4175" spans="1:6" x14ac:dyDescent="0.35">
      <c r="A4175" s="55">
        <v>7232062</v>
      </c>
      <c r="B4175" s="47" t="s">
        <v>4103</v>
      </c>
      <c r="C4175" s="48">
        <v>67.17</v>
      </c>
      <c r="D4175" s="48">
        <v>3.23</v>
      </c>
      <c r="E4175" s="61">
        <v>677.4</v>
      </c>
      <c r="F4175" s="73">
        <v>10.1</v>
      </c>
    </row>
    <row r="4176" spans="1:6" x14ac:dyDescent="0.35">
      <c r="A4176" s="55">
        <v>7232063</v>
      </c>
      <c r="B4176" s="47" t="s">
        <v>4104</v>
      </c>
      <c r="C4176" s="48">
        <v>240.51</v>
      </c>
      <c r="D4176" s="48">
        <v>2.1</v>
      </c>
      <c r="E4176" s="61">
        <v>873.5</v>
      </c>
      <c r="F4176" s="73">
        <v>14.8</v>
      </c>
    </row>
    <row r="4177" spans="1:6" x14ac:dyDescent="0.35">
      <c r="A4177" s="55">
        <v>7232064</v>
      </c>
      <c r="B4177" s="47" t="s">
        <v>4105</v>
      </c>
      <c r="C4177" s="48">
        <v>59.15</v>
      </c>
      <c r="D4177" s="48">
        <v>1.0900000000000001</v>
      </c>
      <c r="E4177" s="61">
        <v>343.2</v>
      </c>
      <c r="F4177" s="73">
        <v>7.3</v>
      </c>
    </row>
    <row r="4178" spans="1:6" x14ac:dyDescent="0.35">
      <c r="A4178" s="55">
        <v>7232065</v>
      </c>
      <c r="B4178" s="47" t="s">
        <v>4106</v>
      </c>
      <c r="C4178" s="48">
        <v>15.06</v>
      </c>
      <c r="D4178" s="48">
        <v>-1.31</v>
      </c>
      <c r="E4178" s="61">
        <v>2235</v>
      </c>
      <c r="F4178" s="73">
        <v>12.8</v>
      </c>
    </row>
    <row r="4179" spans="1:6" x14ac:dyDescent="0.35">
      <c r="A4179" s="55">
        <v>7232066</v>
      </c>
      <c r="B4179" s="47" t="s">
        <v>4107</v>
      </c>
      <c r="C4179" s="48">
        <v>7.36</v>
      </c>
      <c r="D4179" s="48">
        <v>8.33</v>
      </c>
      <c r="E4179" s="61">
        <v>161.80000000000001</v>
      </c>
      <c r="F4179" s="73">
        <v>17.100000000000001</v>
      </c>
    </row>
    <row r="4180" spans="1:6" x14ac:dyDescent="0.35">
      <c r="A4180" s="55">
        <v>7232067</v>
      </c>
      <c r="B4180" s="47" t="s">
        <v>4108</v>
      </c>
      <c r="C4180" s="48">
        <v>58.05</v>
      </c>
      <c r="D4180" s="48">
        <v>0.79</v>
      </c>
      <c r="E4180" s="61">
        <v>1367.1</v>
      </c>
      <c r="F4180" s="73">
        <v>8.5</v>
      </c>
    </row>
    <row r="4181" spans="1:6" x14ac:dyDescent="0.35">
      <c r="A4181" s="55">
        <v>7232068</v>
      </c>
      <c r="B4181" s="47" t="s">
        <v>4109</v>
      </c>
      <c r="C4181" s="48">
        <v>24.15</v>
      </c>
      <c r="D4181" s="48">
        <v>-2.38</v>
      </c>
      <c r="E4181" s="61">
        <v>1216.9000000000001</v>
      </c>
      <c r="F4181" s="73">
        <v>7.3</v>
      </c>
    </row>
    <row r="4182" spans="1:6" x14ac:dyDescent="0.35">
      <c r="A4182" s="55">
        <v>7232069</v>
      </c>
      <c r="B4182" s="47" t="s">
        <v>4110</v>
      </c>
      <c r="C4182" s="48">
        <v>74.16</v>
      </c>
      <c r="D4182" s="48">
        <v>1.77</v>
      </c>
      <c r="E4182" s="61">
        <v>408.4</v>
      </c>
      <c r="F4182" s="73">
        <v>7.4</v>
      </c>
    </row>
    <row r="4183" spans="1:6" x14ac:dyDescent="0.35">
      <c r="A4183" s="55">
        <v>7232070</v>
      </c>
      <c r="B4183" s="47" t="s">
        <v>4111</v>
      </c>
      <c r="C4183" s="48">
        <v>203.25</v>
      </c>
      <c r="D4183" s="48">
        <v>1.85</v>
      </c>
      <c r="E4183" s="61">
        <v>810.5</v>
      </c>
      <c r="F4183" s="73">
        <v>7.8</v>
      </c>
    </row>
    <row r="4184" spans="1:6" x14ac:dyDescent="0.35">
      <c r="A4184" s="55">
        <v>7232071</v>
      </c>
      <c r="B4184" s="47" t="s">
        <v>4112</v>
      </c>
      <c r="C4184" s="48">
        <v>12.67</v>
      </c>
      <c r="D4184" s="48">
        <v>-3.33</v>
      </c>
      <c r="E4184" s="61">
        <v>1181.7</v>
      </c>
      <c r="F4184" s="73">
        <v>9.5</v>
      </c>
    </row>
    <row r="4185" spans="1:6" x14ac:dyDescent="0.35">
      <c r="A4185" s="55">
        <v>7232072</v>
      </c>
      <c r="B4185" s="47" t="s">
        <v>3626</v>
      </c>
      <c r="C4185" s="48">
        <v>26.28</v>
      </c>
      <c r="D4185" s="48">
        <v>-0.49</v>
      </c>
      <c r="E4185" s="61">
        <v>371.2</v>
      </c>
      <c r="F4185" s="73">
        <v>6.6</v>
      </c>
    </row>
    <row r="4186" spans="1:6" x14ac:dyDescent="0.35">
      <c r="A4186" s="55">
        <v>7232073</v>
      </c>
      <c r="B4186" s="47" t="s">
        <v>2899</v>
      </c>
      <c r="C4186" s="48">
        <v>14.24</v>
      </c>
      <c r="D4186" s="48">
        <v>-1.9</v>
      </c>
      <c r="E4186" s="61">
        <v>452.1</v>
      </c>
      <c r="F4186" s="73">
        <v>4.3</v>
      </c>
    </row>
    <row r="4187" spans="1:6" x14ac:dyDescent="0.35">
      <c r="A4187" s="55">
        <v>7232074</v>
      </c>
      <c r="B4187" s="47" t="s">
        <v>4113</v>
      </c>
      <c r="C4187" s="48">
        <v>26.09</v>
      </c>
      <c r="D4187" s="48">
        <v>1.88</v>
      </c>
      <c r="E4187" s="61">
        <v>821.8</v>
      </c>
      <c r="F4187" s="73">
        <v>10</v>
      </c>
    </row>
    <row r="4188" spans="1:6" x14ac:dyDescent="0.35">
      <c r="A4188" s="55">
        <v>7232075</v>
      </c>
      <c r="B4188" s="47" t="s">
        <v>3003</v>
      </c>
      <c r="C4188" s="48">
        <v>81.95</v>
      </c>
      <c r="D4188" s="48">
        <v>-0.15</v>
      </c>
      <c r="E4188" s="61">
        <v>560.4</v>
      </c>
      <c r="F4188" s="73">
        <v>12</v>
      </c>
    </row>
    <row r="4189" spans="1:6" x14ac:dyDescent="0.35">
      <c r="A4189" s="55">
        <v>7232076</v>
      </c>
      <c r="B4189" s="47" t="s">
        <v>4114</v>
      </c>
      <c r="C4189" s="48">
        <v>36.01</v>
      </c>
      <c r="D4189" s="48">
        <v>1.37</v>
      </c>
      <c r="E4189" s="61">
        <v>1151.3</v>
      </c>
      <c r="F4189" s="73">
        <v>12.6</v>
      </c>
    </row>
    <row r="4190" spans="1:6" x14ac:dyDescent="0.35">
      <c r="A4190" s="55">
        <v>7232077</v>
      </c>
      <c r="B4190" s="47" t="s">
        <v>4115</v>
      </c>
      <c r="C4190" s="48">
        <v>38.409999999999997</v>
      </c>
      <c r="D4190" s="48">
        <v>2.02</v>
      </c>
      <c r="E4190" s="61">
        <v>776.2</v>
      </c>
      <c r="F4190" s="73">
        <v>10.199999999999999</v>
      </c>
    </row>
    <row r="4191" spans="1:6" x14ac:dyDescent="0.35">
      <c r="A4191" s="55">
        <v>7232078</v>
      </c>
      <c r="B4191" s="47" t="s">
        <v>4116</v>
      </c>
      <c r="C4191" s="48">
        <v>47.95</v>
      </c>
      <c r="D4191" s="48">
        <v>-0.46</v>
      </c>
      <c r="E4191" s="61">
        <v>443.6</v>
      </c>
      <c r="F4191" s="73">
        <v>15.1</v>
      </c>
    </row>
    <row r="4192" spans="1:6" x14ac:dyDescent="0.35">
      <c r="A4192" s="55">
        <v>7232079</v>
      </c>
      <c r="B4192" s="47" t="s">
        <v>4117</v>
      </c>
      <c r="C4192" s="48">
        <v>83.74</v>
      </c>
      <c r="D4192" s="48">
        <v>-0.62</v>
      </c>
      <c r="E4192" s="61">
        <v>660.6</v>
      </c>
      <c r="F4192" s="73">
        <v>6.7</v>
      </c>
    </row>
    <row r="4193" spans="1:6" x14ac:dyDescent="0.35">
      <c r="A4193" s="55">
        <v>7232080</v>
      </c>
      <c r="B4193" s="47" t="s">
        <v>4118</v>
      </c>
      <c r="C4193" s="48">
        <v>71.7</v>
      </c>
      <c r="D4193" s="48">
        <v>0.14000000000000001</v>
      </c>
      <c r="E4193" s="61">
        <v>884</v>
      </c>
      <c r="F4193" s="73">
        <v>1.8</v>
      </c>
    </row>
    <row r="4194" spans="1:6" x14ac:dyDescent="0.35">
      <c r="A4194" s="55">
        <v>7232081</v>
      </c>
      <c r="B4194" s="47" t="s">
        <v>4119</v>
      </c>
      <c r="C4194" s="48">
        <v>95.36</v>
      </c>
      <c r="D4194" s="48">
        <v>0.62</v>
      </c>
      <c r="E4194" s="61">
        <v>1203.7</v>
      </c>
      <c r="F4194" s="73">
        <v>5.5</v>
      </c>
    </row>
    <row r="4195" spans="1:6" x14ac:dyDescent="0.35">
      <c r="A4195" s="55">
        <v>7232082</v>
      </c>
      <c r="B4195" s="47" t="s">
        <v>4120</v>
      </c>
      <c r="C4195" s="48">
        <v>73.12</v>
      </c>
      <c r="D4195" s="48">
        <v>0.91</v>
      </c>
      <c r="E4195" s="61">
        <v>1120.4000000000001</v>
      </c>
      <c r="F4195" s="73">
        <v>12.9</v>
      </c>
    </row>
    <row r="4196" spans="1:6" x14ac:dyDescent="0.35">
      <c r="A4196" s="55">
        <v>7232083</v>
      </c>
      <c r="B4196" s="47" t="s">
        <v>4121</v>
      </c>
      <c r="C4196" s="48">
        <v>74.19</v>
      </c>
      <c r="D4196" s="48">
        <v>0.81</v>
      </c>
      <c r="E4196" s="61">
        <v>395.6</v>
      </c>
      <c r="F4196" s="73">
        <v>9.3000000000000007</v>
      </c>
    </row>
    <row r="4197" spans="1:6" x14ac:dyDescent="0.35">
      <c r="A4197" s="55">
        <v>7232084</v>
      </c>
      <c r="B4197" s="47" t="s">
        <v>4122</v>
      </c>
      <c r="C4197" s="48">
        <v>8.59</v>
      </c>
      <c r="D4197" s="48">
        <v>1.49</v>
      </c>
      <c r="E4197" s="61">
        <v>285</v>
      </c>
      <c r="F4197" s="73">
        <v>5.7</v>
      </c>
    </row>
    <row r="4198" spans="1:6" x14ac:dyDescent="0.35">
      <c r="A4198" s="55">
        <v>7232085</v>
      </c>
      <c r="B4198" s="47" t="s">
        <v>4123</v>
      </c>
      <c r="C4198" s="48">
        <v>20.170000000000002</v>
      </c>
      <c r="D4198" s="48">
        <v>1.33</v>
      </c>
      <c r="E4198" s="61">
        <v>365.9</v>
      </c>
      <c r="F4198" s="73">
        <v>9.5</v>
      </c>
    </row>
    <row r="4199" spans="1:6" x14ac:dyDescent="0.35">
      <c r="A4199" s="55">
        <v>7232086</v>
      </c>
      <c r="B4199" s="47" t="s">
        <v>4124</v>
      </c>
      <c r="C4199" s="48">
        <v>83.12</v>
      </c>
      <c r="D4199" s="48">
        <v>0.33</v>
      </c>
      <c r="E4199" s="61">
        <v>614.9</v>
      </c>
      <c r="F4199" s="73">
        <v>9.5</v>
      </c>
    </row>
    <row r="4200" spans="1:6" x14ac:dyDescent="0.35">
      <c r="A4200" s="55">
        <v>7232087</v>
      </c>
      <c r="B4200" s="47" t="s">
        <v>4125</v>
      </c>
      <c r="C4200" s="48">
        <v>90.48</v>
      </c>
      <c r="D4200" s="48">
        <v>0.35</v>
      </c>
      <c r="E4200" s="61">
        <v>757.8</v>
      </c>
      <c r="F4200" s="73">
        <v>16.100000000000001</v>
      </c>
    </row>
    <row r="4201" spans="1:6" x14ac:dyDescent="0.35">
      <c r="A4201" s="55">
        <v>7232088</v>
      </c>
      <c r="B4201" s="47" t="s">
        <v>4126</v>
      </c>
      <c r="C4201" s="48">
        <v>132.15</v>
      </c>
      <c r="D4201" s="48">
        <v>-0.49</v>
      </c>
      <c r="E4201" s="61">
        <v>868.8</v>
      </c>
      <c r="F4201" s="73">
        <v>2.8</v>
      </c>
    </row>
    <row r="4202" spans="1:6" x14ac:dyDescent="0.35">
      <c r="A4202" s="55">
        <v>7232089</v>
      </c>
      <c r="B4202" s="47" t="s">
        <v>4127</v>
      </c>
      <c r="C4202" s="48">
        <v>36.69</v>
      </c>
      <c r="D4202" s="48">
        <v>-0.68</v>
      </c>
      <c r="E4202" s="61">
        <v>-9999</v>
      </c>
      <c r="F4202" s="73">
        <v>6.3</v>
      </c>
    </row>
    <row r="4203" spans="1:6" x14ac:dyDescent="0.35">
      <c r="A4203" s="55">
        <v>7232090</v>
      </c>
      <c r="B4203" s="47" t="s">
        <v>4128</v>
      </c>
      <c r="C4203" s="48">
        <v>24.12</v>
      </c>
      <c r="D4203" s="48">
        <v>2.59</v>
      </c>
      <c r="E4203" s="61">
        <v>752.7</v>
      </c>
      <c r="F4203" s="73">
        <v>5.9</v>
      </c>
    </row>
    <row r="4204" spans="1:6" x14ac:dyDescent="0.35">
      <c r="A4204" s="55">
        <v>7232091</v>
      </c>
      <c r="B4204" s="47" t="s">
        <v>4129</v>
      </c>
      <c r="C4204" s="48">
        <v>41.21</v>
      </c>
      <c r="D4204" s="48">
        <v>-0.56999999999999995</v>
      </c>
      <c r="E4204" s="61">
        <v>3587</v>
      </c>
      <c r="F4204" s="73">
        <v>6</v>
      </c>
    </row>
    <row r="4205" spans="1:6" x14ac:dyDescent="0.35">
      <c r="A4205" s="55">
        <v>7232092</v>
      </c>
      <c r="B4205" s="47" t="s">
        <v>3577</v>
      </c>
      <c r="C4205" s="48">
        <v>20.309999999999999</v>
      </c>
      <c r="D4205" s="48">
        <v>0.83</v>
      </c>
      <c r="E4205" s="61">
        <v>1074.5</v>
      </c>
      <c r="F4205" s="73">
        <v>13.5</v>
      </c>
    </row>
    <row r="4206" spans="1:6" x14ac:dyDescent="0.35">
      <c r="A4206" s="55">
        <v>7232093</v>
      </c>
      <c r="B4206" s="47" t="s">
        <v>4130</v>
      </c>
      <c r="C4206" s="48">
        <v>35.89</v>
      </c>
      <c r="D4206" s="48">
        <v>1.42</v>
      </c>
      <c r="E4206" s="61">
        <v>494</v>
      </c>
      <c r="F4206" s="73">
        <v>13.4</v>
      </c>
    </row>
    <row r="4207" spans="1:6" x14ac:dyDescent="0.35">
      <c r="A4207" s="55">
        <v>7232094</v>
      </c>
      <c r="B4207" s="47" t="s">
        <v>4131</v>
      </c>
      <c r="C4207" s="48">
        <v>34.17</v>
      </c>
      <c r="D4207" s="48">
        <v>0.15</v>
      </c>
      <c r="E4207" s="61">
        <v>595</v>
      </c>
      <c r="F4207" s="73">
        <v>5.0999999999999996</v>
      </c>
    </row>
    <row r="4208" spans="1:6" x14ac:dyDescent="0.35">
      <c r="A4208" s="55">
        <v>7232095</v>
      </c>
      <c r="B4208" s="47" t="s">
        <v>4132</v>
      </c>
      <c r="C4208" s="48">
        <v>25.23</v>
      </c>
      <c r="D4208" s="48">
        <v>0.41</v>
      </c>
      <c r="E4208" s="61">
        <v>1166.0999999999999</v>
      </c>
      <c r="F4208" s="73">
        <v>6.5</v>
      </c>
    </row>
    <row r="4209" spans="1:6" x14ac:dyDescent="0.35">
      <c r="A4209" s="55">
        <v>7232096</v>
      </c>
      <c r="B4209" s="47" t="s">
        <v>4133</v>
      </c>
      <c r="C4209" s="48">
        <v>21.38</v>
      </c>
      <c r="D4209" s="48">
        <v>-0.47</v>
      </c>
      <c r="E4209" s="61">
        <v>-9999</v>
      </c>
      <c r="F4209" s="73">
        <v>7.6</v>
      </c>
    </row>
    <row r="4210" spans="1:6" x14ac:dyDescent="0.35">
      <c r="A4210" s="55">
        <v>7232097</v>
      </c>
      <c r="B4210" s="47" t="s">
        <v>4134</v>
      </c>
      <c r="C4210" s="48">
        <v>16.07</v>
      </c>
      <c r="D4210" s="48">
        <v>0</v>
      </c>
      <c r="E4210" s="61">
        <v>1175.9000000000001</v>
      </c>
      <c r="F4210" s="73">
        <v>6.9</v>
      </c>
    </row>
    <row r="4211" spans="1:6" x14ac:dyDescent="0.35">
      <c r="A4211" s="55">
        <v>7232098</v>
      </c>
      <c r="B4211" s="47" t="s">
        <v>4135</v>
      </c>
      <c r="C4211" s="48">
        <v>32.14</v>
      </c>
      <c r="D4211" s="48">
        <v>1.35</v>
      </c>
      <c r="E4211" s="61">
        <v>912</v>
      </c>
      <c r="F4211" s="73">
        <v>13.7</v>
      </c>
    </row>
    <row r="4212" spans="1:6" x14ac:dyDescent="0.35">
      <c r="A4212" s="55">
        <v>7232099</v>
      </c>
      <c r="B4212" s="47" t="s">
        <v>4136</v>
      </c>
      <c r="C4212" s="48">
        <v>57.76</v>
      </c>
      <c r="D4212" s="48">
        <v>1.05</v>
      </c>
      <c r="E4212" s="61">
        <v>807.8</v>
      </c>
      <c r="F4212" s="73">
        <v>9.6</v>
      </c>
    </row>
    <row r="4213" spans="1:6" x14ac:dyDescent="0.35">
      <c r="A4213" s="55">
        <v>7232100</v>
      </c>
      <c r="B4213" s="47" t="s">
        <v>4137</v>
      </c>
      <c r="C4213" s="48">
        <v>29.62</v>
      </c>
      <c r="D4213" s="48">
        <v>-0.09</v>
      </c>
      <c r="E4213" s="61">
        <v>675.1</v>
      </c>
      <c r="F4213" s="73">
        <v>8.1999999999999993</v>
      </c>
    </row>
    <row r="4214" spans="1:6" x14ac:dyDescent="0.35">
      <c r="A4214" s="55">
        <v>7232101</v>
      </c>
      <c r="B4214" s="47" t="s">
        <v>4138</v>
      </c>
      <c r="C4214" s="48">
        <v>38.49</v>
      </c>
      <c r="D4214" s="48">
        <v>1.25</v>
      </c>
      <c r="E4214" s="61">
        <v>1165.2</v>
      </c>
      <c r="F4214" s="73">
        <v>4.7</v>
      </c>
    </row>
    <row r="4215" spans="1:6" x14ac:dyDescent="0.35">
      <c r="A4215" s="55">
        <v>7232102</v>
      </c>
      <c r="B4215" s="47" t="s">
        <v>4139</v>
      </c>
      <c r="C4215" s="48">
        <v>76.87</v>
      </c>
      <c r="D4215" s="48">
        <v>0.56999999999999995</v>
      </c>
      <c r="E4215" s="61">
        <v>870.8</v>
      </c>
      <c r="F4215" s="73">
        <v>9</v>
      </c>
    </row>
    <row r="4216" spans="1:6" x14ac:dyDescent="0.35">
      <c r="A4216" s="55">
        <v>7232103</v>
      </c>
      <c r="B4216" s="47" t="s">
        <v>4140</v>
      </c>
      <c r="C4216" s="48">
        <v>36.380000000000003</v>
      </c>
      <c r="D4216" s="48">
        <v>-0.97</v>
      </c>
      <c r="E4216" s="61">
        <v>401.1</v>
      </c>
      <c r="F4216" s="73">
        <v>10.199999999999999</v>
      </c>
    </row>
    <row r="4217" spans="1:6" x14ac:dyDescent="0.35">
      <c r="A4217" s="55">
        <v>7232104</v>
      </c>
      <c r="B4217" s="47" t="s">
        <v>4141</v>
      </c>
      <c r="C4217" s="48">
        <v>101.12</v>
      </c>
      <c r="D4217" s="48">
        <v>-0.99</v>
      </c>
      <c r="E4217" s="61">
        <v>887.3</v>
      </c>
      <c r="F4217" s="73">
        <v>6.3</v>
      </c>
    </row>
    <row r="4218" spans="1:6" x14ac:dyDescent="0.35">
      <c r="A4218" s="55">
        <v>7232105</v>
      </c>
      <c r="B4218" s="47" t="s">
        <v>4142</v>
      </c>
      <c r="C4218" s="48">
        <v>52.51</v>
      </c>
      <c r="D4218" s="48">
        <v>3.38</v>
      </c>
      <c r="E4218" s="61">
        <v>2024.1</v>
      </c>
      <c r="F4218" s="73">
        <v>6.3</v>
      </c>
    </row>
    <row r="4219" spans="1:6" x14ac:dyDescent="0.35">
      <c r="A4219" s="55">
        <v>7232106</v>
      </c>
      <c r="B4219" s="47" t="s">
        <v>4143</v>
      </c>
      <c r="C4219" s="48">
        <v>26.63</v>
      </c>
      <c r="D4219" s="48">
        <v>0.28999999999999998</v>
      </c>
      <c r="E4219" s="61">
        <v>726.7</v>
      </c>
      <c r="F4219" s="73">
        <v>6</v>
      </c>
    </row>
    <row r="4220" spans="1:6" x14ac:dyDescent="0.35">
      <c r="A4220" s="55">
        <v>7232107</v>
      </c>
      <c r="B4220" s="47" t="s">
        <v>4144</v>
      </c>
      <c r="C4220" s="48">
        <v>114.33</v>
      </c>
      <c r="D4220" s="48">
        <v>1.0900000000000001</v>
      </c>
      <c r="E4220" s="61">
        <v>642</v>
      </c>
      <c r="F4220" s="73">
        <v>6.9</v>
      </c>
    </row>
    <row r="4221" spans="1:6" x14ac:dyDescent="0.35">
      <c r="A4221" s="55">
        <v>7232108</v>
      </c>
      <c r="B4221" s="47" t="s">
        <v>4145</v>
      </c>
      <c r="C4221" s="48">
        <v>138.56</v>
      </c>
      <c r="D4221" s="48">
        <v>-0.69</v>
      </c>
      <c r="E4221" s="61">
        <v>444.2</v>
      </c>
      <c r="F4221" s="73">
        <v>16</v>
      </c>
    </row>
    <row r="4222" spans="1:6" x14ac:dyDescent="0.35">
      <c r="A4222" s="55">
        <v>7232109</v>
      </c>
      <c r="B4222" s="47" t="s">
        <v>4146</v>
      </c>
      <c r="C4222" s="48">
        <v>110.78</v>
      </c>
      <c r="D4222" s="48">
        <v>-0.26</v>
      </c>
      <c r="E4222" s="61">
        <v>1131.5</v>
      </c>
      <c r="F4222" s="73">
        <v>6.7</v>
      </c>
    </row>
    <row r="4223" spans="1:6" x14ac:dyDescent="0.35">
      <c r="A4223" s="55">
        <v>7232110</v>
      </c>
      <c r="B4223" s="47" t="s">
        <v>4147</v>
      </c>
      <c r="C4223" s="48">
        <v>30.17</v>
      </c>
      <c r="D4223" s="48">
        <v>-0.69</v>
      </c>
      <c r="E4223" s="61">
        <v>839.1</v>
      </c>
      <c r="F4223" s="73">
        <v>12.5</v>
      </c>
    </row>
    <row r="4224" spans="1:6" x14ac:dyDescent="0.35">
      <c r="A4224" s="55">
        <v>7232111</v>
      </c>
      <c r="B4224" s="47" t="s">
        <v>4148</v>
      </c>
      <c r="C4224" s="48">
        <v>40.85</v>
      </c>
      <c r="D4224" s="48">
        <v>0.3</v>
      </c>
      <c r="E4224" s="61">
        <v>620.20000000000005</v>
      </c>
      <c r="F4224" s="73">
        <v>9.1999999999999993</v>
      </c>
    </row>
    <row r="4225" spans="1:6" x14ac:dyDescent="0.35">
      <c r="A4225" s="55">
        <v>7232112</v>
      </c>
      <c r="B4225" s="47" t="s">
        <v>4149</v>
      </c>
      <c r="C4225" s="48">
        <v>128.04</v>
      </c>
      <c r="D4225" s="48">
        <v>3.4</v>
      </c>
      <c r="E4225" s="61">
        <v>300.60000000000002</v>
      </c>
      <c r="F4225" s="73">
        <v>11.8</v>
      </c>
    </row>
    <row r="4226" spans="1:6" x14ac:dyDescent="0.35">
      <c r="A4226" s="55">
        <v>7232113</v>
      </c>
      <c r="B4226" s="47" t="s">
        <v>4150</v>
      </c>
      <c r="C4226" s="48">
        <v>26.23</v>
      </c>
      <c r="D4226" s="48">
        <v>-0.55000000000000004</v>
      </c>
      <c r="E4226" s="61">
        <v>731.2</v>
      </c>
      <c r="F4226" s="73">
        <v>15.4</v>
      </c>
    </row>
    <row r="4227" spans="1:6" x14ac:dyDescent="0.35">
      <c r="A4227" s="55">
        <v>7232114</v>
      </c>
      <c r="B4227" s="47" t="s">
        <v>4151</v>
      </c>
      <c r="C4227" s="48">
        <v>30.78</v>
      </c>
      <c r="D4227" s="48">
        <v>1.91</v>
      </c>
      <c r="E4227" s="61">
        <v>367.5</v>
      </c>
      <c r="F4227" s="73">
        <v>10.199999999999999</v>
      </c>
    </row>
    <row r="4228" spans="1:6" x14ac:dyDescent="0.35">
      <c r="A4228" s="55">
        <v>7232115</v>
      </c>
      <c r="B4228" s="47" t="s">
        <v>4152</v>
      </c>
      <c r="C4228" s="48">
        <v>26.76</v>
      </c>
      <c r="D4228" s="48">
        <v>10.94</v>
      </c>
      <c r="E4228" s="61">
        <v>900.2</v>
      </c>
      <c r="F4228" s="73">
        <v>8</v>
      </c>
    </row>
    <row r="4229" spans="1:6" x14ac:dyDescent="0.35">
      <c r="A4229" s="55">
        <v>7232116</v>
      </c>
      <c r="B4229" s="47" t="s">
        <v>4153</v>
      </c>
      <c r="C4229" s="48">
        <v>10.32</v>
      </c>
      <c r="D4229" s="48">
        <v>-1.88</v>
      </c>
      <c r="E4229" s="61">
        <v>1468.7</v>
      </c>
      <c r="F4229" s="73">
        <v>10</v>
      </c>
    </row>
    <row r="4230" spans="1:6" x14ac:dyDescent="0.35">
      <c r="A4230" s="55">
        <v>7232117</v>
      </c>
      <c r="B4230" s="47" t="s">
        <v>4154</v>
      </c>
      <c r="C4230" s="48">
        <v>4.9400000000000004</v>
      </c>
      <c r="D4230" s="48">
        <v>-4.76</v>
      </c>
      <c r="E4230" s="61">
        <v>517.1</v>
      </c>
      <c r="F4230" s="73">
        <v>4.8</v>
      </c>
    </row>
    <row r="4231" spans="1:6" x14ac:dyDescent="0.35">
      <c r="A4231" s="55">
        <v>7232118</v>
      </c>
      <c r="B4231" s="47" t="s">
        <v>4155</v>
      </c>
      <c r="C4231" s="48">
        <v>58.97</v>
      </c>
      <c r="D4231" s="48">
        <v>-0.32</v>
      </c>
      <c r="E4231" s="61">
        <v>553.5</v>
      </c>
      <c r="F4231" s="73">
        <v>15.2</v>
      </c>
    </row>
    <row r="4232" spans="1:6" x14ac:dyDescent="0.35">
      <c r="A4232" s="55">
        <v>7232119</v>
      </c>
      <c r="B4232" s="47" t="s">
        <v>4156</v>
      </c>
      <c r="C4232" s="48">
        <v>60.37</v>
      </c>
      <c r="D4232" s="48">
        <v>0.65</v>
      </c>
      <c r="E4232" s="61">
        <v>479.2</v>
      </c>
      <c r="F4232" s="73">
        <v>12.9</v>
      </c>
    </row>
    <row r="4233" spans="1:6" x14ac:dyDescent="0.35">
      <c r="A4233" s="55">
        <v>7232120</v>
      </c>
      <c r="B4233" s="47" t="s">
        <v>4157</v>
      </c>
      <c r="C4233" s="48">
        <v>24.3</v>
      </c>
      <c r="D4233" s="48">
        <v>0.59</v>
      </c>
      <c r="E4233" s="61">
        <v>1122.7</v>
      </c>
      <c r="F4233" s="73">
        <v>12.3</v>
      </c>
    </row>
    <row r="4234" spans="1:6" x14ac:dyDescent="0.35">
      <c r="A4234" s="55">
        <v>7232121</v>
      </c>
      <c r="B4234" s="47" t="s">
        <v>4158</v>
      </c>
      <c r="C4234" s="48">
        <v>6.41</v>
      </c>
      <c r="D4234" s="48">
        <v>-4.58</v>
      </c>
      <c r="E4234" s="61">
        <v>310.2</v>
      </c>
      <c r="F4234" s="73">
        <v>9.9</v>
      </c>
    </row>
    <row r="4235" spans="1:6" x14ac:dyDescent="0.35">
      <c r="A4235" s="55">
        <v>7232122</v>
      </c>
      <c r="B4235" s="47" t="s">
        <v>4159</v>
      </c>
      <c r="C4235" s="48">
        <v>171.72</v>
      </c>
      <c r="D4235" s="48">
        <v>1.52</v>
      </c>
      <c r="E4235" s="61">
        <v>511.1</v>
      </c>
      <c r="F4235" s="73">
        <v>4.5</v>
      </c>
    </row>
    <row r="4236" spans="1:6" x14ac:dyDescent="0.35">
      <c r="A4236" s="55">
        <v>7232123</v>
      </c>
      <c r="B4236" s="47" t="s">
        <v>4160</v>
      </c>
      <c r="C4236" s="48">
        <v>239.65</v>
      </c>
      <c r="D4236" s="48">
        <v>1.7</v>
      </c>
      <c r="E4236" s="61">
        <v>979.4</v>
      </c>
      <c r="F4236" s="73">
        <v>2.2999999999999998</v>
      </c>
    </row>
    <row r="4237" spans="1:6" x14ac:dyDescent="0.35">
      <c r="A4237" s="55">
        <v>7232124</v>
      </c>
      <c r="B4237" s="47" t="s">
        <v>4161</v>
      </c>
      <c r="C4237" s="48">
        <v>24.18</v>
      </c>
      <c r="D4237" s="48">
        <v>2.99</v>
      </c>
      <c r="E4237" s="61">
        <v>377.4</v>
      </c>
      <c r="F4237" s="73">
        <v>7.3</v>
      </c>
    </row>
    <row r="4238" spans="1:6" x14ac:dyDescent="0.35">
      <c r="A4238" s="55">
        <v>7232125</v>
      </c>
      <c r="B4238" s="47" t="s">
        <v>4162</v>
      </c>
      <c r="C4238" s="48">
        <v>57.81</v>
      </c>
      <c r="D4238" s="48">
        <v>0.48</v>
      </c>
      <c r="E4238" s="61">
        <v>824.7</v>
      </c>
      <c r="F4238" s="73">
        <v>10.9</v>
      </c>
    </row>
    <row r="4239" spans="1:6" x14ac:dyDescent="0.35">
      <c r="A4239" s="55">
        <v>7232126</v>
      </c>
      <c r="B4239" s="47" t="s">
        <v>4163</v>
      </c>
      <c r="C4239" s="48">
        <v>134.55000000000001</v>
      </c>
      <c r="D4239" s="48">
        <v>1.82</v>
      </c>
      <c r="E4239" s="61">
        <v>617.9</v>
      </c>
      <c r="F4239" s="73">
        <v>10.7</v>
      </c>
    </row>
    <row r="4240" spans="1:6" x14ac:dyDescent="0.35">
      <c r="A4240" s="55">
        <v>7232127</v>
      </c>
      <c r="B4240" s="47" t="s">
        <v>4164</v>
      </c>
      <c r="C4240" s="48">
        <v>23.01</v>
      </c>
      <c r="D4240" s="48">
        <v>-1.45</v>
      </c>
      <c r="E4240" s="61">
        <v>262.89999999999998</v>
      </c>
      <c r="F4240" s="73">
        <v>19.600000000000001</v>
      </c>
    </row>
    <row r="4241" spans="1:6" x14ac:dyDescent="0.35">
      <c r="A4241" s="55">
        <v>7232128</v>
      </c>
      <c r="B4241" s="47" t="s">
        <v>4165</v>
      </c>
      <c r="C4241" s="48">
        <v>15.54</v>
      </c>
      <c r="D4241" s="48">
        <v>-2.06</v>
      </c>
      <c r="E4241" s="61">
        <v>2300.6999999999998</v>
      </c>
      <c r="F4241" s="73">
        <v>7.8</v>
      </c>
    </row>
    <row r="4242" spans="1:6" x14ac:dyDescent="0.35">
      <c r="A4242" s="55">
        <v>7232129</v>
      </c>
      <c r="B4242" s="47" t="s">
        <v>4166</v>
      </c>
      <c r="C4242" s="48">
        <v>39.1</v>
      </c>
      <c r="D4242" s="48">
        <v>-2.7</v>
      </c>
      <c r="E4242" s="61">
        <v>820.7</v>
      </c>
      <c r="F4242" s="73">
        <v>18.100000000000001</v>
      </c>
    </row>
    <row r="4243" spans="1:6" x14ac:dyDescent="0.35">
      <c r="A4243" s="55">
        <v>7232130</v>
      </c>
      <c r="B4243" s="47" t="s">
        <v>4167</v>
      </c>
      <c r="C4243" s="48">
        <v>6.33</v>
      </c>
      <c r="D4243" s="48">
        <v>-2.4900000000000002</v>
      </c>
      <c r="E4243" s="61">
        <v>705</v>
      </c>
      <c r="F4243" s="73">
        <v>15.8</v>
      </c>
    </row>
    <row r="4244" spans="1:6" x14ac:dyDescent="0.35">
      <c r="A4244" s="55">
        <v>7232131</v>
      </c>
      <c r="B4244" s="47" t="s">
        <v>4168</v>
      </c>
      <c r="C4244" s="48">
        <v>46.84</v>
      </c>
      <c r="D4244" s="48">
        <v>1.92</v>
      </c>
      <c r="E4244" s="61">
        <v>249.1</v>
      </c>
      <c r="F4244" s="73">
        <v>10.6</v>
      </c>
    </row>
    <row r="4245" spans="1:6" x14ac:dyDescent="0.35">
      <c r="A4245" s="55">
        <v>7232132</v>
      </c>
      <c r="B4245" s="47" t="s">
        <v>4169</v>
      </c>
      <c r="C4245" s="48">
        <v>29.79</v>
      </c>
      <c r="D4245" s="48">
        <v>0.48</v>
      </c>
      <c r="E4245" s="61">
        <v>663.9</v>
      </c>
      <c r="F4245" s="73">
        <v>13.1</v>
      </c>
    </row>
    <row r="4246" spans="1:6" x14ac:dyDescent="0.35">
      <c r="A4246" s="55">
        <v>7232133</v>
      </c>
      <c r="B4246" s="47" t="s">
        <v>4170</v>
      </c>
      <c r="C4246" s="48">
        <v>8.9600000000000009</v>
      </c>
      <c r="D4246" s="48">
        <v>0.46</v>
      </c>
      <c r="E4246" s="61">
        <v>753.5</v>
      </c>
      <c r="F4246" s="73">
        <v>12.5</v>
      </c>
    </row>
    <row r="4247" spans="1:6" x14ac:dyDescent="0.35">
      <c r="A4247" s="55">
        <v>7232134</v>
      </c>
      <c r="B4247" s="47" t="s">
        <v>4171</v>
      </c>
      <c r="C4247" s="48">
        <v>63.79</v>
      </c>
      <c r="D4247" s="48">
        <v>-0.83</v>
      </c>
      <c r="E4247" s="61">
        <v>853.3</v>
      </c>
      <c r="F4247" s="73">
        <v>10.4</v>
      </c>
    </row>
    <row r="4248" spans="1:6" x14ac:dyDescent="0.35">
      <c r="A4248" s="55">
        <v>7232135</v>
      </c>
      <c r="B4248" s="47" t="s">
        <v>4172</v>
      </c>
      <c r="C4248" s="48">
        <v>38.19</v>
      </c>
      <c r="D4248" s="48">
        <v>-0.72</v>
      </c>
      <c r="E4248" s="61">
        <v>631.29999999999995</v>
      </c>
      <c r="F4248" s="73">
        <v>6.2</v>
      </c>
    </row>
    <row r="4249" spans="1:6" x14ac:dyDescent="0.35">
      <c r="A4249" s="55">
        <v>7232137</v>
      </c>
      <c r="B4249" s="47" t="s">
        <v>4173</v>
      </c>
      <c r="C4249" s="48">
        <v>115.73</v>
      </c>
      <c r="D4249" s="48">
        <v>1.31</v>
      </c>
      <c r="E4249" s="61">
        <v>644.6</v>
      </c>
      <c r="F4249" s="73">
        <v>9.6</v>
      </c>
    </row>
    <row r="4250" spans="1:6" x14ac:dyDescent="0.35">
      <c r="A4250" s="55">
        <v>7232138</v>
      </c>
      <c r="B4250" s="47" t="s">
        <v>4174</v>
      </c>
      <c r="C4250" s="48">
        <v>32.42</v>
      </c>
      <c r="D4250" s="48">
        <v>0.52</v>
      </c>
      <c r="E4250" s="61">
        <v>553.70000000000005</v>
      </c>
      <c r="F4250" s="73">
        <v>7.5</v>
      </c>
    </row>
    <row r="4251" spans="1:6" x14ac:dyDescent="0.35">
      <c r="A4251" s="55">
        <v>7232201</v>
      </c>
      <c r="B4251" s="47" t="s">
        <v>4175</v>
      </c>
      <c r="C4251" s="48">
        <v>76.739999999999995</v>
      </c>
      <c r="D4251" s="48">
        <v>1.56</v>
      </c>
      <c r="E4251" s="61">
        <v>1479.7</v>
      </c>
      <c r="F4251" s="73">
        <v>4.0999999999999996</v>
      </c>
    </row>
    <row r="4252" spans="1:6" x14ac:dyDescent="0.35">
      <c r="A4252" s="55">
        <v>7232202</v>
      </c>
      <c r="B4252" s="47" t="s">
        <v>4176</v>
      </c>
      <c r="C4252" s="48">
        <v>27.18</v>
      </c>
      <c r="D4252" s="48">
        <v>-1.18</v>
      </c>
      <c r="E4252" s="61">
        <v>1212.9000000000001</v>
      </c>
      <c r="F4252" s="73">
        <v>9.6</v>
      </c>
    </row>
    <row r="4253" spans="1:6" x14ac:dyDescent="0.35">
      <c r="A4253" s="55">
        <v>7232203</v>
      </c>
      <c r="B4253" s="47" t="s">
        <v>4177</v>
      </c>
      <c r="C4253" s="48">
        <v>82.55</v>
      </c>
      <c r="D4253" s="48">
        <v>0.27</v>
      </c>
      <c r="E4253" s="61">
        <v>513.9</v>
      </c>
      <c r="F4253" s="73">
        <v>12.8</v>
      </c>
    </row>
    <row r="4254" spans="1:6" x14ac:dyDescent="0.35">
      <c r="A4254" s="55">
        <v>7232206</v>
      </c>
      <c r="B4254" s="47" t="s">
        <v>4178</v>
      </c>
      <c r="C4254" s="48">
        <v>178.81</v>
      </c>
      <c r="D4254" s="48">
        <v>1.58</v>
      </c>
      <c r="E4254" s="61">
        <v>987.6</v>
      </c>
      <c r="F4254" s="73">
        <v>1.5</v>
      </c>
    </row>
    <row r="4255" spans="1:6" x14ac:dyDescent="0.35">
      <c r="A4255" s="55">
        <v>7232207</v>
      </c>
      <c r="B4255" s="47" t="s">
        <v>3845</v>
      </c>
      <c r="C4255" s="48">
        <v>18.7</v>
      </c>
      <c r="D4255" s="48">
        <v>-0.24</v>
      </c>
      <c r="E4255" s="61">
        <v>1087.3</v>
      </c>
      <c r="F4255" s="73">
        <v>4.4000000000000004</v>
      </c>
    </row>
    <row r="4256" spans="1:6" x14ac:dyDescent="0.35">
      <c r="A4256" s="55">
        <v>7232208</v>
      </c>
      <c r="B4256" s="47" t="s">
        <v>4179</v>
      </c>
      <c r="C4256" s="48">
        <v>18.52</v>
      </c>
      <c r="D4256" s="48">
        <v>1.52</v>
      </c>
      <c r="E4256" s="61">
        <v>526.6</v>
      </c>
      <c r="F4256" s="73">
        <v>5.0999999999999996</v>
      </c>
    </row>
    <row r="4257" spans="1:6" x14ac:dyDescent="0.35">
      <c r="A4257" s="55">
        <v>7232209</v>
      </c>
      <c r="B4257" s="47" t="s">
        <v>4180</v>
      </c>
      <c r="C4257" s="48">
        <v>41.86</v>
      </c>
      <c r="D4257" s="48">
        <v>0.63</v>
      </c>
      <c r="E4257" s="61">
        <v>679.4</v>
      </c>
      <c r="F4257" s="73">
        <v>9.9</v>
      </c>
    </row>
    <row r="4258" spans="1:6" x14ac:dyDescent="0.35">
      <c r="A4258" s="55">
        <v>7232210</v>
      </c>
      <c r="B4258" s="47" t="s">
        <v>2409</v>
      </c>
      <c r="C4258" s="48">
        <v>41.55</v>
      </c>
      <c r="D4258" s="48">
        <v>0.74</v>
      </c>
      <c r="E4258" s="61">
        <v>761.7</v>
      </c>
      <c r="F4258" s="73">
        <v>12</v>
      </c>
    </row>
    <row r="4259" spans="1:6" x14ac:dyDescent="0.35">
      <c r="A4259" s="55">
        <v>7232211</v>
      </c>
      <c r="B4259" s="47" t="s">
        <v>4181</v>
      </c>
      <c r="C4259" s="48">
        <v>20.78</v>
      </c>
      <c r="D4259" s="48">
        <v>-0.53</v>
      </c>
      <c r="E4259" s="61">
        <v>650.6</v>
      </c>
      <c r="F4259" s="73">
        <v>5.7</v>
      </c>
    </row>
    <row r="4260" spans="1:6" x14ac:dyDescent="0.35">
      <c r="A4260" s="55">
        <v>7232212</v>
      </c>
      <c r="B4260" s="47" t="s">
        <v>4182</v>
      </c>
      <c r="C4260" s="48">
        <v>19.87</v>
      </c>
      <c r="D4260" s="48">
        <v>0.63</v>
      </c>
      <c r="E4260" s="61">
        <v>381.8</v>
      </c>
      <c r="F4260" s="73">
        <v>13.9</v>
      </c>
    </row>
    <row r="4261" spans="1:6" x14ac:dyDescent="0.35">
      <c r="A4261" s="55">
        <v>7232213</v>
      </c>
      <c r="B4261" s="47" t="s">
        <v>4183</v>
      </c>
      <c r="C4261" s="48">
        <v>58.11</v>
      </c>
      <c r="D4261" s="48">
        <v>1.42</v>
      </c>
      <c r="E4261" s="61">
        <v>505.4</v>
      </c>
      <c r="F4261" s="73">
        <v>11.2</v>
      </c>
    </row>
    <row r="4262" spans="1:6" x14ac:dyDescent="0.35">
      <c r="A4262" s="55">
        <v>7232214</v>
      </c>
      <c r="B4262" s="47" t="s">
        <v>4184</v>
      </c>
      <c r="C4262" s="48">
        <v>44.61</v>
      </c>
      <c r="D4262" s="48">
        <v>0.21</v>
      </c>
      <c r="E4262" s="61">
        <v>532.20000000000005</v>
      </c>
      <c r="F4262" s="73">
        <v>14.7</v>
      </c>
    </row>
    <row r="4263" spans="1:6" x14ac:dyDescent="0.35">
      <c r="A4263" s="55">
        <v>7232216</v>
      </c>
      <c r="B4263" s="47" t="s">
        <v>4185</v>
      </c>
      <c r="C4263" s="48">
        <v>30.18</v>
      </c>
      <c r="D4263" s="48">
        <v>1.68</v>
      </c>
      <c r="E4263" s="61">
        <v>908.3</v>
      </c>
      <c r="F4263" s="73">
        <v>3.5</v>
      </c>
    </row>
    <row r="4264" spans="1:6" x14ac:dyDescent="0.35">
      <c r="A4264" s="55">
        <v>7232217</v>
      </c>
      <c r="B4264" s="47" t="s">
        <v>4186</v>
      </c>
      <c r="C4264" s="48">
        <v>19.329999999999998</v>
      </c>
      <c r="D4264" s="48">
        <v>1.25</v>
      </c>
      <c r="E4264" s="61">
        <v>3218.6</v>
      </c>
      <c r="F4264" s="73">
        <v>6.6</v>
      </c>
    </row>
    <row r="4265" spans="1:6" x14ac:dyDescent="0.35">
      <c r="A4265" s="55">
        <v>7232218</v>
      </c>
      <c r="B4265" s="47" t="s">
        <v>4187</v>
      </c>
      <c r="C4265" s="48">
        <v>62.6</v>
      </c>
      <c r="D4265" s="48">
        <v>1.1499999999999999</v>
      </c>
      <c r="E4265" s="61">
        <v>955.1</v>
      </c>
      <c r="F4265" s="73">
        <v>11.9</v>
      </c>
    </row>
    <row r="4266" spans="1:6" x14ac:dyDescent="0.35">
      <c r="A4266" s="55">
        <v>7232220</v>
      </c>
      <c r="B4266" s="47" t="s">
        <v>4188</v>
      </c>
      <c r="C4266" s="48">
        <v>40.46</v>
      </c>
      <c r="D4266" s="48">
        <v>0.04</v>
      </c>
      <c r="E4266" s="61">
        <v>453.1</v>
      </c>
      <c r="F4266" s="73">
        <v>12.2</v>
      </c>
    </row>
    <row r="4267" spans="1:6" x14ac:dyDescent="0.35">
      <c r="A4267" s="55">
        <v>7232221</v>
      </c>
      <c r="B4267" s="47" t="s">
        <v>4189</v>
      </c>
      <c r="C4267" s="48">
        <v>38.590000000000003</v>
      </c>
      <c r="D4267" s="48">
        <v>0.65</v>
      </c>
      <c r="E4267" s="61">
        <v>804.1</v>
      </c>
      <c r="F4267" s="73">
        <v>8.9</v>
      </c>
    </row>
    <row r="4268" spans="1:6" x14ac:dyDescent="0.35">
      <c r="A4268" s="55">
        <v>7232222</v>
      </c>
      <c r="B4268" s="47" t="s">
        <v>4190</v>
      </c>
      <c r="C4268" s="48">
        <v>51.69</v>
      </c>
      <c r="D4268" s="48">
        <v>-1.78</v>
      </c>
      <c r="E4268" s="61">
        <v>694.2</v>
      </c>
      <c r="F4268" s="73">
        <v>9.9</v>
      </c>
    </row>
    <row r="4269" spans="1:6" x14ac:dyDescent="0.35">
      <c r="A4269" s="55">
        <v>7232223</v>
      </c>
      <c r="B4269" s="47" t="s">
        <v>4191</v>
      </c>
      <c r="C4269" s="48">
        <v>47.65</v>
      </c>
      <c r="D4269" s="48">
        <v>1.1399999999999999</v>
      </c>
      <c r="E4269" s="61">
        <v>1197.7</v>
      </c>
      <c r="F4269" s="73">
        <v>8</v>
      </c>
    </row>
    <row r="4270" spans="1:6" x14ac:dyDescent="0.35">
      <c r="A4270" s="55">
        <v>7232224</v>
      </c>
      <c r="B4270" s="47" t="s">
        <v>4192</v>
      </c>
      <c r="C4270" s="48">
        <v>32.39</v>
      </c>
      <c r="D4270" s="48">
        <v>-2.81</v>
      </c>
      <c r="E4270" s="61">
        <v>1319.8</v>
      </c>
      <c r="F4270" s="73">
        <v>4.9000000000000004</v>
      </c>
    </row>
    <row r="4271" spans="1:6" x14ac:dyDescent="0.35">
      <c r="A4271" s="55">
        <v>7232225</v>
      </c>
      <c r="B4271" s="47" t="s">
        <v>4193</v>
      </c>
      <c r="C4271" s="48">
        <v>88.96</v>
      </c>
      <c r="D4271" s="48">
        <v>0.96</v>
      </c>
      <c r="E4271" s="61">
        <v>914.7</v>
      </c>
      <c r="F4271" s="73">
        <v>12.4</v>
      </c>
    </row>
    <row r="4272" spans="1:6" x14ac:dyDescent="0.35">
      <c r="A4272" s="55">
        <v>7232226</v>
      </c>
      <c r="B4272" s="47" t="s">
        <v>3162</v>
      </c>
      <c r="C4272" s="48">
        <v>43.62</v>
      </c>
      <c r="D4272" s="48">
        <v>0.97</v>
      </c>
      <c r="E4272" s="61">
        <v>4446.8999999999996</v>
      </c>
      <c r="F4272" s="73">
        <v>7.8</v>
      </c>
    </row>
    <row r="4273" spans="1:6" x14ac:dyDescent="0.35">
      <c r="A4273" s="55">
        <v>7232227</v>
      </c>
      <c r="B4273" s="47" t="s">
        <v>4194</v>
      </c>
      <c r="C4273" s="48">
        <v>20.7</v>
      </c>
      <c r="D4273" s="48">
        <v>0.39</v>
      </c>
      <c r="E4273" s="61">
        <v>721</v>
      </c>
      <c r="F4273" s="73">
        <v>7.5</v>
      </c>
    </row>
    <row r="4274" spans="1:6" x14ac:dyDescent="0.35">
      <c r="A4274" s="55">
        <v>7232228</v>
      </c>
      <c r="B4274" s="47" t="s">
        <v>4195</v>
      </c>
      <c r="C4274" s="48">
        <v>51.41</v>
      </c>
      <c r="D4274" s="48">
        <v>3.05</v>
      </c>
      <c r="E4274" s="61">
        <v>625.29999999999995</v>
      </c>
      <c r="F4274" s="73">
        <v>9.3000000000000007</v>
      </c>
    </row>
    <row r="4275" spans="1:6" x14ac:dyDescent="0.35">
      <c r="A4275" s="55">
        <v>7232229</v>
      </c>
      <c r="B4275" s="47" t="s">
        <v>4196</v>
      </c>
      <c r="C4275" s="48">
        <v>22.24</v>
      </c>
      <c r="D4275" s="48">
        <v>1.98</v>
      </c>
      <c r="E4275" s="61">
        <v>998.9</v>
      </c>
      <c r="F4275" s="73">
        <v>13.8</v>
      </c>
    </row>
    <row r="4276" spans="1:6" x14ac:dyDescent="0.35">
      <c r="A4276" s="55">
        <v>7232230</v>
      </c>
      <c r="B4276" s="47" t="s">
        <v>4197</v>
      </c>
      <c r="C4276" s="48">
        <v>18.91</v>
      </c>
      <c r="D4276" s="48">
        <v>0.71</v>
      </c>
      <c r="E4276" s="61">
        <v>360.1</v>
      </c>
      <c r="F4276" s="73">
        <v>5</v>
      </c>
    </row>
    <row r="4277" spans="1:6" x14ac:dyDescent="0.35">
      <c r="A4277" s="55">
        <v>7232231</v>
      </c>
      <c r="B4277" s="47" t="s">
        <v>4198</v>
      </c>
      <c r="C4277" s="48">
        <v>37.270000000000003</v>
      </c>
      <c r="D4277" s="48">
        <v>0.57999999999999996</v>
      </c>
      <c r="E4277" s="61">
        <v>1205.2</v>
      </c>
      <c r="F4277" s="73">
        <v>11.8</v>
      </c>
    </row>
    <row r="4278" spans="1:6" x14ac:dyDescent="0.35">
      <c r="A4278" s="55">
        <v>7232233</v>
      </c>
      <c r="B4278" s="47" t="s">
        <v>4199</v>
      </c>
      <c r="C4278" s="48">
        <v>48.76</v>
      </c>
      <c r="D4278" s="48">
        <v>0.06</v>
      </c>
      <c r="E4278" s="61">
        <v>416.5</v>
      </c>
      <c r="F4278" s="73">
        <v>8</v>
      </c>
    </row>
    <row r="4279" spans="1:6" x14ac:dyDescent="0.35">
      <c r="A4279" s="55">
        <v>7232234</v>
      </c>
      <c r="B4279" s="47" t="s">
        <v>4200</v>
      </c>
      <c r="C4279" s="48">
        <v>14.35</v>
      </c>
      <c r="D4279" s="48">
        <v>-1.25</v>
      </c>
      <c r="E4279" s="61">
        <v>969.5</v>
      </c>
      <c r="F4279" s="73">
        <v>16.8</v>
      </c>
    </row>
    <row r="4280" spans="1:6" x14ac:dyDescent="0.35">
      <c r="A4280" s="55">
        <v>7232236</v>
      </c>
      <c r="B4280" s="47" t="s">
        <v>4201</v>
      </c>
      <c r="C4280" s="48">
        <v>18.89</v>
      </c>
      <c r="D4280" s="48">
        <v>-0.36</v>
      </c>
      <c r="E4280" s="61">
        <v>840.7</v>
      </c>
      <c r="F4280" s="73">
        <v>11.8</v>
      </c>
    </row>
    <row r="4281" spans="1:6" x14ac:dyDescent="0.35">
      <c r="A4281" s="55">
        <v>7232238</v>
      </c>
      <c r="B4281" s="47" t="s">
        <v>4202</v>
      </c>
      <c r="C4281" s="48">
        <v>29.77</v>
      </c>
      <c r="D4281" s="48">
        <v>0.22</v>
      </c>
      <c r="E4281" s="61">
        <v>497.6</v>
      </c>
      <c r="F4281" s="73">
        <v>7.3</v>
      </c>
    </row>
    <row r="4282" spans="1:6" x14ac:dyDescent="0.35">
      <c r="A4282" s="55">
        <v>7232240</v>
      </c>
      <c r="B4282" s="47" t="s">
        <v>4203</v>
      </c>
      <c r="C4282" s="48">
        <v>13.01</v>
      </c>
      <c r="D4282" s="48">
        <v>-1.43</v>
      </c>
      <c r="E4282" s="61">
        <v>894.4</v>
      </c>
      <c r="F4282" s="73">
        <v>12.2</v>
      </c>
    </row>
    <row r="4283" spans="1:6" x14ac:dyDescent="0.35">
      <c r="A4283" s="55">
        <v>7232245</v>
      </c>
      <c r="B4283" s="47" t="s">
        <v>4204</v>
      </c>
      <c r="C4283" s="48">
        <v>30.04</v>
      </c>
      <c r="D4283" s="48">
        <v>0.88</v>
      </c>
      <c r="E4283" s="61">
        <v>674</v>
      </c>
      <c r="F4283" s="73">
        <v>5.6</v>
      </c>
    </row>
    <row r="4284" spans="1:6" x14ac:dyDescent="0.35">
      <c r="A4284" s="55">
        <v>7232246</v>
      </c>
      <c r="B4284" s="47" t="s">
        <v>4205</v>
      </c>
      <c r="C4284" s="48">
        <v>27.17</v>
      </c>
      <c r="D4284" s="48">
        <v>-1.86</v>
      </c>
      <c r="E4284" s="61">
        <v>394.6</v>
      </c>
      <c r="F4284" s="73">
        <v>7.2</v>
      </c>
    </row>
    <row r="4285" spans="1:6" x14ac:dyDescent="0.35">
      <c r="A4285" s="55">
        <v>7232247</v>
      </c>
      <c r="B4285" s="47" t="s">
        <v>4206</v>
      </c>
      <c r="C4285" s="48">
        <v>15.78</v>
      </c>
      <c r="D4285" s="48">
        <v>-1.19</v>
      </c>
      <c r="E4285" s="61">
        <v>1320</v>
      </c>
      <c r="F4285" s="73">
        <v>11.5</v>
      </c>
    </row>
    <row r="4286" spans="1:6" x14ac:dyDescent="0.35">
      <c r="A4286" s="55">
        <v>7232248</v>
      </c>
      <c r="B4286" s="47" t="s">
        <v>4207</v>
      </c>
      <c r="C4286" s="48">
        <v>28.1</v>
      </c>
      <c r="D4286" s="48">
        <v>-3.24</v>
      </c>
      <c r="E4286" s="61">
        <v>429.4</v>
      </c>
      <c r="F4286" s="73">
        <v>5.7</v>
      </c>
    </row>
    <row r="4287" spans="1:6" x14ac:dyDescent="0.35">
      <c r="A4287" s="55">
        <v>7232249</v>
      </c>
      <c r="B4287" s="47" t="s">
        <v>4208</v>
      </c>
      <c r="C4287" s="48">
        <v>38.520000000000003</v>
      </c>
      <c r="D4287" s="48">
        <v>0.89</v>
      </c>
      <c r="E4287" s="61">
        <v>540.29999999999995</v>
      </c>
      <c r="F4287" s="73">
        <v>5.6</v>
      </c>
    </row>
    <row r="4288" spans="1:6" x14ac:dyDescent="0.35">
      <c r="A4288" s="55">
        <v>7232250</v>
      </c>
      <c r="B4288" s="47" t="s">
        <v>4209</v>
      </c>
      <c r="C4288" s="48">
        <v>18.29</v>
      </c>
      <c r="D4288" s="48">
        <v>-0.1</v>
      </c>
      <c r="E4288" s="61">
        <v>877.4</v>
      </c>
      <c r="F4288" s="73">
        <v>11.8</v>
      </c>
    </row>
    <row r="4289" spans="1:6" x14ac:dyDescent="0.35">
      <c r="A4289" s="55">
        <v>7232253</v>
      </c>
      <c r="B4289" s="47" t="s">
        <v>4210</v>
      </c>
      <c r="C4289" s="48">
        <v>23.09</v>
      </c>
      <c r="D4289" s="48">
        <v>-0.91</v>
      </c>
      <c r="E4289" s="61">
        <v>720.4</v>
      </c>
      <c r="F4289" s="73">
        <v>7.9</v>
      </c>
    </row>
    <row r="4290" spans="1:6" x14ac:dyDescent="0.35">
      <c r="A4290" s="55">
        <v>7232254</v>
      </c>
      <c r="B4290" s="47" t="s">
        <v>4211</v>
      </c>
      <c r="C4290" s="48">
        <v>103.54</v>
      </c>
      <c r="D4290" s="48">
        <v>1.4</v>
      </c>
      <c r="E4290" s="61">
        <v>1069.4000000000001</v>
      </c>
      <c r="F4290" s="73">
        <v>6</v>
      </c>
    </row>
    <row r="4291" spans="1:6" x14ac:dyDescent="0.35">
      <c r="A4291" s="55">
        <v>7232255</v>
      </c>
      <c r="B4291" s="47" t="s">
        <v>4212</v>
      </c>
      <c r="C4291" s="48">
        <v>23.5</v>
      </c>
      <c r="D4291" s="48">
        <v>-0.12</v>
      </c>
      <c r="E4291" s="61">
        <v>376.4</v>
      </c>
      <c r="F4291" s="73">
        <v>7.2</v>
      </c>
    </row>
    <row r="4292" spans="1:6" x14ac:dyDescent="0.35">
      <c r="A4292" s="55">
        <v>7232256</v>
      </c>
      <c r="B4292" s="47" t="s">
        <v>4213</v>
      </c>
      <c r="C4292" s="48">
        <v>64.52</v>
      </c>
      <c r="D4292" s="48">
        <v>-1.69</v>
      </c>
      <c r="E4292" s="61">
        <v>800.7</v>
      </c>
      <c r="F4292" s="73">
        <v>6.8</v>
      </c>
    </row>
    <row r="4293" spans="1:6" x14ac:dyDescent="0.35">
      <c r="A4293" s="55">
        <v>7232258</v>
      </c>
      <c r="B4293" s="47" t="s">
        <v>4214</v>
      </c>
      <c r="C4293" s="48">
        <v>16.41</v>
      </c>
      <c r="D4293" s="48">
        <v>-1.99</v>
      </c>
      <c r="E4293" s="61">
        <v>3908</v>
      </c>
      <c r="F4293" s="73">
        <v>4.3</v>
      </c>
    </row>
    <row r="4294" spans="1:6" x14ac:dyDescent="0.35">
      <c r="A4294" s="55">
        <v>7232259</v>
      </c>
      <c r="B4294" s="47" t="s">
        <v>4215</v>
      </c>
      <c r="C4294" s="48">
        <v>34.590000000000003</v>
      </c>
      <c r="D4294" s="48">
        <v>-0.13</v>
      </c>
      <c r="E4294" s="61">
        <v>949</v>
      </c>
      <c r="F4294" s="73">
        <v>10.7</v>
      </c>
    </row>
    <row r="4295" spans="1:6" x14ac:dyDescent="0.35">
      <c r="A4295" s="55">
        <v>7232260</v>
      </c>
      <c r="B4295" s="47" t="s">
        <v>4216</v>
      </c>
      <c r="C4295" s="48">
        <v>27.16</v>
      </c>
      <c r="D4295" s="48">
        <v>-0.24</v>
      </c>
      <c r="E4295" s="61">
        <v>887</v>
      </c>
      <c r="F4295" s="73">
        <v>4.7</v>
      </c>
    </row>
    <row r="4296" spans="1:6" x14ac:dyDescent="0.35">
      <c r="A4296" s="55">
        <v>7232261</v>
      </c>
      <c r="B4296" s="47" t="s">
        <v>4217</v>
      </c>
      <c r="C4296" s="48">
        <v>49.71</v>
      </c>
      <c r="D4296" s="48">
        <v>1.33</v>
      </c>
      <c r="E4296" s="61">
        <v>857</v>
      </c>
      <c r="F4296" s="73">
        <v>8.6999999999999993</v>
      </c>
    </row>
    <row r="4297" spans="1:6" x14ac:dyDescent="0.35">
      <c r="A4297" s="55">
        <v>7232262</v>
      </c>
      <c r="B4297" s="47" t="s">
        <v>4218</v>
      </c>
      <c r="C4297" s="48">
        <v>59.94</v>
      </c>
      <c r="D4297" s="48">
        <v>0.88</v>
      </c>
      <c r="E4297" s="61">
        <v>1068.9000000000001</v>
      </c>
      <c r="F4297" s="73">
        <v>6.7</v>
      </c>
    </row>
    <row r="4298" spans="1:6" x14ac:dyDescent="0.35">
      <c r="A4298" s="55">
        <v>7232263</v>
      </c>
      <c r="B4298" s="47" t="s">
        <v>4219</v>
      </c>
      <c r="C4298" s="48">
        <v>30.73</v>
      </c>
      <c r="D4298" s="48">
        <v>0.09</v>
      </c>
      <c r="E4298" s="61">
        <v>595</v>
      </c>
      <c r="F4298" s="73">
        <v>17.8</v>
      </c>
    </row>
    <row r="4299" spans="1:6" x14ac:dyDescent="0.35">
      <c r="A4299" s="55">
        <v>7232264</v>
      </c>
      <c r="B4299" s="47" t="s">
        <v>4220</v>
      </c>
      <c r="C4299" s="48">
        <v>12.24</v>
      </c>
      <c r="D4299" s="48">
        <v>-0.49</v>
      </c>
      <c r="E4299" s="61">
        <v>1937.6</v>
      </c>
      <c r="F4299" s="73">
        <v>5.6</v>
      </c>
    </row>
    <row r="4300" spans="1:6" x14ac:dyDescent="0.35">
      <c r="A4300" s="55">
        <v>7232265</v>
      </c>
      <c r="B4300" s="47" t="s">
        <v>4221</v>
      </c>
      <c r="C4300" s="48">
        <v>12.28</v>
      </c>
      <c r="D4300" s="48">
        <v>0.66</v>
      </c>
      <c r="E4300" s="61">
        <v>584.1</v>
      </c>
      <c r="F4300" s="73">
        <v>9.9</v>
      </c>
    </row>
    <row r="4301" spans="1:6" x14ac:dyDescent="0.35">
      <c r="A4301" s="55">
        <v>7232266</v>
      </c>
      <c r="B4301" s="47" t="s">
        <v>4222</v>
      </c>
      <c r="C4301" s="48">
        <v>10.44</v>
      </c>
      <c r="D4301" s="48">
        <v>-2.35</v>
      </c>
      <c r="E4301" s="61">
        <v>1718.3</v>
      </c>
      <c r="F4301" s="73">
        <v>8.3000000000000007</v>
      </c>
    </row>
    <row r="4302" spans="1:6" x14ac:dyDescent="0.35">
      <c r="A4302" s="55">
        <v>7232267</v>
      </c>
      <c r="B4302" s="47" t="s">
        <v>4223</v>
      </c>
      <c r="C4302" s="48">
        <v>8.9700000000000006</v>
      </c>
      <c r="D4302" s="48">
        <v>-1.85</v>
      </c>
      <c r="E4302" s="61">
        <v>789.7</v>
      </c>
      <c r="F4302" s="73">
        <v>8.1999999999999993</v>
      </c>
    </row>
    <row r="4303" spans="1:6" x14ac:dyDescent="0.35">
      <c r="A4303" s="55">
        <v>7232270</v>
      </c>
      <c r="B4303" s="47" t="s">
        <v>4224</v>
      </c>
      <c r="C4303" s="48">
        <v>9.94</v>
      </c>
      <c r="D4303" s="48">
        <v>-1.08</v>
      </c>
      <c r="E4303" s="61">
        <v>1133.7</v>
      </c>
      <c r="F4303" s="73">
        <v>5.3</v>
      </c>
    </row>
    <row r="4304" spans="1:6" x14ac:dyDescent="0.35">
      <c r="A4304" s="55">
        <v>7232271</v>
      </c>
      <c r="B4304" s="47" t="s">
        <v>4225</v>
      </c>
      <c r="C4304" s="48">
        <v>17.420000000000002</v>
      </c>
      <c r="D4304" s="48">
        <v>-0.77</v>
      </c>
      <c r="E4304" s="61">
        <v>661.8</v>
      </c>
      <c r="F4304" s="73">
        <v>4.7</v>
      </c>
    </row>
    <row r="4305" spans="1:6" x14ac:dyDescent="0.35">
      <c r="A4305" s="55">
        <v>7232272</v>
      </c>
      <c r="B4305" s="47" t="s">
        <v>4226</v>
      </c>
      <c r="C4305" s="48">
        <v>17.510000000000002</v>
      </c>
      <c r="D4305" s="48">
        <v>-1.79</v>
      </c>
      <c r="E4305" s="61">
        <v>1201.2</v>
      </c>
      <c r="F4305" s="73">
        <v>9.5</v>
      </c>
    </row>
    <row r="4306" spans="1:6" x14ac:dyDescent="0.35">
      <c r="A4306" s="55">
        <v>7232273</v>
      </c>
      <c r="B4306" s="47" t="s">
        <v>4227</v>
      </c>
      <c r="C4306" s="48">
        <v>261.86</v>
      </c>
      <c r="D4306" s="48">
        <v>-0.55000000000000004</v>
      </c>
      <c r="E4306" s="61">
        <v>741.3</v>
      </c>
      <c r="F4306" s="73">
        <v>15.9</v>
      </c>
    </row>
    <row r="4307" spans="1:6" x14ac:dyDescent="0.35">
      <c r="A4307" s="55">
        <v>7232276</v>
      </c>
      <c r="B4307" s="47" t="s">
        <v>4228</v>
      </c>
      <c r="C4307" s="48">
        <v>39.24</v>
      </c>
      <c r="D4307" s="48">
        <v>-3.47</v>
      </c>
      <c r="E4307" s="61">
        <v>463.7</v>
      </c>
      <c r="F4307" s="73">
        <v>4.8</v>
      </c>
    </row>
    <row r="4308" spans="1:6" x14ac:dyDescent="0.35">
      <c r="A4308" s="55">
        <v>7232277</v>
      </c>
      <c r="B4308" s="47" t="s">
        <v>4229</v>
      </c>
      <c r="C4308" s="48">
        <v>20.12</v>
      </c>
      <c r="D4308" s="48">
        <v>-1.03</v>
      </c>
      <c r="E4308" s="61">
        <v>329.3</v>
      </c>
      <c r="F4308" s="73">
        <v>5.5</v>
      </c>
    </row>
    <row r="4309" spans="1:6" x14ac:dyDescent="0.35">
      <c r="A4309" s="55">
        <v>7232279</v>
      </c>
      <c r="B4309" s="47" t="s">
        <v>4230</v>
      </c>
      <c r="C4309" s="48">
        <v>51.29</v>
      </c>
      <c r="D4309" s="48">
        <v>-1.34</v>
      </c>
      <c r="E4309" s="61">
        <v>614</v>
      </c>
      <c r="F4309" s="73">
        <v>10.5</v>
      </c>
    </row>
    <row r="4310" spans="1:6" x14ac:dyDescent="0.35">
      <c r="A4310" s="55">
        <v>7232280</v>
      </c>
      <c r="B4310" s="47" t="s">
        <v>4231</v>
      </c>
      <c r="C4310" s="48">
        <v>20.99</v>
      </c>
      <c r="D4310" s="48">
        <v>-0.4</v>
      </c>
      <c r="E4310" s="61">
        <v>1696.6</v>
      </c>
      <c r="F4310" s="73">
        <v>4</v>
      </c>
    </row>
    <row r="4311" spans="1:6" x14ac:dyDescent="0.35">
      <c r="A4311" s="55">
        <v>7232282</v>
      </c>
      <c r="B4311" s="47" t="s">
        <v>4232</v>
      </c>
      <c r="C4311" s="48">
        <v>23.39</v>
      </c>
      <c r="D4311" s="48">
        <v>0.51</v>
      </c>
      <c r="E4311" s="61">
        <v>686.3</v>
      </c>
      <c r="F4311" s="73">
        <v>9.1999999999999993</v>
      </c>
    </row>
    <row r="4312" spans="1:6" x14ac:dyDescent="0.35">
      <c r="A4312" s="55">
        <v>7232283</v>
      </c>
      <c r="B4312" s="47" t="s">
        <v>4233</v>
      </c>
      <c r="C4312" s="48">
        <v>14.38</v>
      </c>
      <c r="D4312" s="48">
        <v>-0.23</v>
      </c>
      <c r="E4312" s="61">
        <v>1048.5</v>
      </c>
      <c r="F4312" s="73">
        <v>5.7</v>
      </c>
    </row>
    <row r="4313" spans="1:6" x14ac:dyDescent="0.35">
      <c r="A4313" s="55">
        <v>7232284</v>
      </c>
      <c r="B4313" s="47" t="s">
        <v>4234</v>
      </c>
      <c r="C4313" s="48">
        <v>20.059999999999999</v>
      </c>
      <c r="D4313" s="48">
        <v>-1.3</v>
      </c>
      <c r="E4313" s="61">
        <v>1692.1</v>
      </c>
      <c r="F4313" s="73">
        <v>5.0999999999999996</v>
      </c>
    </row>
    <row r="4314" spans="1:6" x14ac:dyDescent="0.35">
      <c r="A4314" s="55">
        <v>7232285</v>
      </c>
      <c r="B4314" s="47" t="s">
        <v>4235</v>
      </c>
      <c r="C4314" s="48">
        <v>31.97</v>
      </c>
      <c r="D4314" s="48">
        <v>1.05</v>
      </c>
      <c r="E4314" s="61">
        <v>564.1</v>
      </c>
      <c r="F4314" s="73">
        <v>9.8000000000000007</v>
      </c>
    </row>
    <row r="4315" spans="1:6" x14ac:dyDescent="0.35">
      <c r="A4315" s="55">
        <v>7232287</v>
      </c>
      <c r="B4315" s="47" t="s">
        <v>4236</v>
      </c>
      <c r="C4315" s="48">
        <v>40.450000000000003</v>
      </c>
      <c r="D4315" s="48">
        <v>2.6</v>
      </c>
      <c r="E4315" s="61">
        <v>1021.1</v>
      </c>
      <c r="F4315" s="73">
        <v>6.2</v>
      </c>
    </row>
    <row r="4316" spans="1:6" x14ac:dyDescent="0.35">
      <c r="A4316" s="55">
        <v>7232288</v>
      </c>
      <c r="B4316" s="47" t="s">
        <v>4237</v>
      </c>
      <c r="C4316" s="48">
        <v>35.82</v>
      </c>
      <c r="D4316" s="48">
        <v>0.56999999999999995</v>
      </c>
      <c r="E4316" s="61">
        <v>1249.5</v>
      </c>
      <c r="F4316" s="73">
        <v>8.9</v>
      </c>
    </row>
    <row r="4317" spans="1:6" x14ac:dyDescent="0.35">
      <c r="A4317" s="55">
        <v>7232289</v>
      </c>
      <c r="B4317" s="47" t="s">
        <v>4238</v>
      </c>
      <c r="C4317" s="48">
        <v>113.69</v>
      </c>
      <c r="D4317" s="48">
        <v>1.53</v>
      </c>
      <c r="E4317" s="61">
        <v>623.29999999999995</v>
      </c>
      <c r="F4317" s="73">
        <v>1.6</v>
      </c>
    </row>
    <row r="4318" spans="1:6" x14ac:dyDescent="0.35">
      <c r="A4318" s="55">
        <v>7232290</v>
      </c>
      <c r="B4318" s="47" t="s">
        <v>4239</v>
      </c>
      <c r="C4318" s="48">
        <v>40.65</v>
      </c>
      <c r="D4318" s="48">
        <v>1.88</v>
      </c>
      <c r="E4318" s="61">
        <v>957.2</v>
      </c>
      <c r="F4318" s="73">
        <v>9.1</v>
      </c>
    </row>
    <row r="4319" spans="1:6" x14ac:dyDescent="0.35">
      <c r="A4319" s="55">
        <v>7232291</v>
      </c>
      <c r="B4319" s="47" t="s">
        <v>4240</v>
      </c>
      <c r="C4319" s="48">
        <v>19.25</v>
      </c>
      <c r="D4319" s="48">
        <v>-4.1100000000000003</v>
      </c>
      <c r="E4319" s="61">
        <v>1353.9</v>
      </c>
      <c r="F4319" s="73">
        <v>2.6</v>
      </c>
    </row>
    <row r="4320" spans="1:6" x14ac:dyDescent="0.35">
      <c r="A4320" s="55">
        <v>7232292</v>
      </c>
      <c r="B4320" s="47" t="s">
        <v>4241</v>
      </c>
      <c r="C4320" s="48">
        <v>25.19</v>
      </c>
      <c r="D4320" s="48">
        <v>-1.49</v>
      </c>
      <c r="E4320" s="61">
        <v>6712.8</v>
      </c>
      <c r="F4320" s="73">
        <v>9.5</v>
      </c>
    </row>
    <row r="4321" spans="1:6" x14ac:dyDescent="0.35">
      <c r="A4321" s="55">
        <v>7232293</v>
      </c>
      <c r="B4321" s="47" t="s">
        <v>4242</v>
      </c>
      <c r="C4321" s="48">
        <v>24.82</v>
      </c>
      <c r="D4321" s="48">
        <v>1.25</v>
      </c>
      <c r="E4321" s="61">
        <v>1081.5999999999999</v>
      </c>
      <c r="F4321" s="73">
        <v>9.5</v>
      </c>
    </row>
    <row r="4322" spans="1:6" x14ac:dyDescent="0.35">
      <c r="A4322" s="55">
        <v>7232294</v>
      </c>
      <c r="B4322" s="47" t="s">
        <v>4243</v>
      </c>
      <c r="C4322" s="48">
        <v>23.2</v>
      </c>
      <c r="D4322" s="48">
        <v>-2.92</v>
      </c>
      <c r="E4322" s="61">
        <v>290</v>
      </c>
      <c r="F4322" s="73">
        <v>13.3</v>
      </c>
    </row>
    <row r="4323" spans="1:6" x14ac:dyDescent="0.35">
      <c r="A4323" s="55">
        <v>7232295</v>
      </c>
      <c r="B4323" s="47" t="s">
        <v>4244</v>
      </c>
      <c r="C4323" s="48">
        <v>64.3</v>
      </c>
      <c r="D4323" s="48">
        <v>1.4</v>
      </c>
      <c r="E4323" s="61">
        <v>1873</v>
      </c>
      <c r="F4323" s="73">
        <v>9.6999999999999993</v>
      </c>
    </row>
    <row r="4324" spans="1:6" x14ac:dyDescent="0.35">
      <c r="A4324" s="55">
        <v>7232296</v>
      </c>
      <c r="B4324" s="47" t="s">
        <v>4245</v>
      </c>
      <c r="C4324" s="48">
        <v>231.15</v>
      </c>
      <c r="D4324" s="48">
        <v>0.09</v>
      </c>
      <c r="E4324" s="61">
        <v>2326.9</v>
      </c>
      <c r="F4324" s="73">
        <v>4.0999999999999996</v>
      </c>
    </row>
    <row r="4325" spans="1:6" x14ac:dyDescent="0.35">
      <c r="A4325" s="55">
        <v>7232297</v>
      </c>
      <c r="B4325" s="47" t="s">
        <v>4246</v>
      </c>
      <c r="C4325" s="48">
        <v>9.98</v>
      </c>
      <c r="D4325" s="48">
        <v>1.36</v>
      </c>
      <c r="E4325" s="61">
        <v>497.2</v>
      </c>
      <c r="F4325" s="73">
        <v>9.6</v>
      </c>
    </row>
    <row r="4326" spans="1:6" x14ac:dyDescent="0.35">
      <c r="A4326" s="55">
        <v>7232298</v>
      </c>
      <c r="B4326" s="47" t="s">
        <v>4247</v>
      </c>
      <c r="C4326" s="48">
        <v>18.41</v>
      </c>
      <c r="D4326" s="48">
        <v>3.78</v>
      </c>
      <c r="E4326" s="61">
        <v>388.7</v>
      </c>
      <c r="F4326" s="73">
        <v>10.3</v>
      </c>
    </row>
    <row r="4327" spans="1:6" x14ac:dyDescent="0.35">
      <c r="A4327" s="55">
        <v>7232300</v>
      </c>
      <c r="B4327" s="47" t="s">
        <v>4248</v>
      </c>
      <c r="C4327" s="48">
        <v>39.520000000000003</v>
      </c>
      <c r="D4327" s="48">
        <v>0.46</v>
      </c>
      <c r="E4327" s="61">
        <v>1357</v>
      </c>
      <c r="F4327" s="73">
        <v>5</v>
      </c>
    </row>
    <row r="4328" spans="1:6" x14ac:dyDescent="0.35">
      <c r="A4328" s="55">
        <v>7232301</v>
      </c>
      <c r="B4328" s="47" t="s">
        <v>4249</v>
      </c>
      <c r="C4328" s="48">
        <v>9.14</v>
      </c>
      <c r="D4328" s="48">
        <v>-3.65</v>
      </c>
      <c r="E4328" s="61">
        <v>606.20000000000005</v>
      </c>
      <c r="F4328" s="73">
        <v>14.9</v>
      </c>
    </row>
    <row r="4329" spans="1:6" x14ac:dyDescent="0.35">
      <c r="A4329" s="55">
        <v>7232302</v>
      </c>
      <c r="B4329" s="47" t="s">
        <v>4250</v>
      </c>
      <c r="C4329" s="48">
        <v>23.06</v>
      </c>
      <c r="D4329" s="48">
        <v>-0.37</v>
      </c>
      <c r="E4329" s="61">
        <v>1360.3</v>
      </c>
      <c r="F4329" s="73">
        <v>13.5</v>
      </c>
    </row>
    <row r="4330" spans="1:6" x14ac:dyDescent="0.35">
      <c r="A4330" s="55">
        <v>7232304</v>
      </c>
      <c r="B4330" s="47" t="s">
        <v>4251</v>
      </c>
      <c r="C4330" s="48">
        <v>108.53</v>
      </c>
      <c r="D4330" s="48">
        <v>-0.11</v>
      </c>
      <c r="E4330" s="61">
        <v>1105</v>
      </c>
      <c r="F4330" s="73">
        <v>1.9</v>
      </c>
    </row>
    <row r="4331" spans="1:6" x14ac:dyDescent="0.35">
      <c r="A4331" s="55">
        <v>7232305</v>
      </c>
      <c r="B4331" s="47" t="s">
        <v>4252</v>
      </c>
      <c r="C4331" s="48">
        <v>33.479999999999997</v>
      </c>
      <c r="D4331" s="48">
        <v>0.89</v>
      </c>
      <c r="E4331" s="61">
        <v>729.3</v>
      </c>
      <c r="F4331" s="73">
        <v>10.9</v>
      </c>
    </row>
    <row r="4332" spans="1:6" x14ac:dyDescent="0.35">
      <c r="A4332" s="55">
        <v>7232306</v>
      </c>
      <c r="B4332" s="47" t="s">
        <v>4253</v>
      </c>
      <c r="C4332" s="48">
        <v>25.71</v>
      </c>
      <c r="D4332" s="48">
        <v>1.37</v>
      </c>
      <c r="E4332" s="61">
        <v>687</v>
      </c>
      <c r="F4332" s="73">
        <v>8.9</v>
      </c>
    </row>
    <row r="4333" spans="1:6" x14ac:dyDescent="0.35">
      <c r="A4333" s="55">
        <v>7232307</v>
      </c>
      <c r="B4333" s="47" t="s">
        <v>4254</v>
      </c>
      <c r="C4333" s="48">
        <v>14.54</v>
      </c>
      <c r="D4333" s="48">
        <v>-1.72</v>
      </c>
      <c r="E4333" s="61">
        <v>576.29999999999995</v>
      </c>
      <c r="F4333" s="73">
        <v>6.1</v>
      </c>
    </row>
    <row r="4334" spans="1:6" x14ac:dyDescent="0.35">
      <c r="A4334" s="55">
        <v>7232308</v>
      </c>
      <c r="B4334" s="47" t="s">
        <v>4255</v>
      </c>
      <c r="C4334" s="48">
        <v>16.489999999999998</v>
      </c>
      <c r="D4334" s="48">
        <v>0.05</v>
      </c>
      <c r="E4334" s="61">
        <v>1324.4</v>
      </c>
      <c r="F4334" s="73">
        <v>8.1999999999999993</v>
      </c>
    </row>
    <row r="4335" spans="1:6" x14ac:dyDescent="0.35">
      <c r="A4335" s="55">
        <v>7232309</v>
      </c>
      <c r="B4335" s="47" t="s">
        <v>4256</v>
      </c>
      <c r="C4335" s="48">
        <v>23.85</v>
      </c>
      <c r="D4335" s="48">
        <v>3.11</v>
      </c>
      <c r="E4335" s="61">
        <v>315.60000000000002</v>
      </c>
      <c r="F4335" s="73">
        <v>11.1</v>
      </c>
    </row>
    <row r="4336" spans="1:6" x14ac:dyDescent="0.35">
      <c r="A4336" s="55">
        <v>7232310</v>
      </c>
      <c r="B4336" s="47" t="s">
        <v>4257</v>
      </c>
      <c r="C4336" s="48">
        <v>12.89</v>
      </c>
      <c r="D4336" s="48">
        <v>-3.66</v>
      </c>
      <c r="E4336" s="61">
        <v>458.9</v>
      </c>
      <c r="F4336" s="73">
        <v>17.5</v>
      </c>
    </row>
    <row r="4337" spans="1:6" x14ac:dyDescent="0.35">
      <c r="A4337" s="55">
        <v>7232311</v>
      </c>
      <c r="B4337" s="47" t="s">
        <v>4258</v>
      </c>
      <c r="C4337" s="48">
        <v>67.98</v>
      </c>
      <c r="D4337" s="48">
        <v>2.34</v>
      </c>
      <c r="E4337" s="61">
        <v>961.4</v>
      </c>
      <c r="F4337" s="73">
        <v>10.8</v>
      </c>
    </row>
    <row r="4338" spans="1:6" x14ac:dyDescent="0.35">
      <c r="A4338" s="55">
        <v>7232313</v>
      </c>
      <c r="B4338" s="47" t="s">
        <v>4259</v>
      </c>
      <c r="C4338" s="48">
        <v>15.51</v>
      </c>
      <c r="D4338" s="48">
        <v>-0.61</v>
      </c>
      <c r="E4338" s="61">
        <v>697.2</v>
      </c>
      <c r="F4338" s="73">
        <v>10</v>
      </c>
    </row>
    <row r="4339" spans="1:6" x14ac:dyDescent="0.35">
      <c r="A4339" s="55">
        <v>7232315</v>
      </c>
      <c r="B4339" s="47" t="s">
        <v>4260</v>
      </c>
      <c r="C4339" s="48">
        <v>19.86</v>
      </c>
      <c r="D4339" s="48">
        <v>-1.94</v>
      </c>
      <c r="E4339" s="61">
        <v>6737.3</v>
      </c>
      <c r="F4339" s="73">
        <v>9.3000000000000007</v>
      </c>
    </row>
    <row r="4340" spans="1:6" x14ac:dyDescent="0.35">
      <c r="A4340" s="55">
        <v>7232318</v>
      </c>
      <c r="B4340" s="47" t="s">
        <v>4261</v>
      </c>
      <c r="C4340" s="48">
        <v>49.48</v>
      </c>
      <c r="D4340" s="48">
        <v>-1.17</v>
      </c>
      <c r="E4340" s="61">
        <v>785.1</v>
      </c>
      <c r="F4340" s="73">
        <v>8.9</v>
      </c>
    </row>
    <row r="4341" spans="1:6" x14ac:dyDescent="0.35">
      <c r="A4341" s="55">
        <v>7232320</v>
      </c>
      <c r="B4341" s="47" t="s">
        <v>4262</v>
      </c>
      <c r="C4341" s="48">
        <v>89.39</v>
      </c>
      <c r="D4341" s="48">
        <v>-1.17</v>
      </c>
      <c r="E4341" s="61">
        <v>882.2</v>
      </c>
      <c r="F4341" s="73">
        <v>7.8</v>
      </c>
    </row>
    <row r="4342" spans="1:6" x14ac:dyDescent="0.35">
      <c r="A4342" s="55">
        <v>7232321</v>
      </c>
      <c r="B4342" s="47" t="s">
        <v>4263</v>
      </c>
      <c r="C4342" s="48">
        <v>33.29</v>
      </c>
      <c r="D4342" s="48">
        <v>-0.73</v>
      </c>
      <c r="E4342" s="61">
        <v>576.20000000000005</v>
      </c>
      <c r="F4342" s="73">
        <v>10.4</v>
      </c>
    </row>
    <row r="4343" spans="1:6" x14ac:dyDescent="0.35">
      <c r="A4343" s="55">
        <v>7232322</v>
      </c>
      <c r="B4343" s="47" t="s">
        <v>4264</v>
      </c>
      <c r="C4343" s="48">
        <v>176.51</v>
      </c>
      <c r="D4343" s="48">
        <v>-0.27</v>
      </c>
      <c r="E4343" s="61">
        <v>815.2</v>
      </c>
      <c r="F4343" s="73">
        <v>1.9</v>
      </c>
    </row>
    <row r="4344" spans="1:6" x14ac:dyDescent="0.35">
      <c r="A4344" s="55">
        <v>7232327</v>
      </c>
      <c r="B4344" s="47" t="s">
        <v>4265</v>
      </c>
      <c r="C4344" s="48">
        <v>20.78</v>
      </c>
      <c r="D4344" s="48">
        <v>-4.25</v>
      </c>
      <c r="E4344" s="61">
        <v>981.4</v>
      </c>
      <c r="F4344" s="73">
        <v>5.2</v>
      </c>
    </row>
    <row r="4345" spans="1:6" x14ac:dyDescent="0.35">
      <c r="A4345" s="55">
        <v>7232328</v>
      </c>
      <c r="B4345" s="47" t="s">
        <v>4266</v>
      </c>
      <c r="C4345" s="48">
        <v>16.47</v>
      </c>
      <c r="D4345" s="48">
        <v>-1.1299999999999999</v>
      </c>
      <c r="E4345" s="61">
        <v>658.3</v>
      </c>
      <c r="F4345" s="73">
        <v>7.3</v>
      </c>
    </row>
    <row r="4346" spans="1:6" x14ac:dyDescent="0.35">
      <c r="A4346" s="55">
        <v>7232329</v>
      </c>
      <c r="B4346" s="47" t="s">
        <v>4267</v>
      </c>
      <c r="C4346" s="48">
        <v>32.89</v>
      </c>
      <c r="D4346" s="48">
        <v>0.23</v>
      </c>
      <c r="E4346" s="61">
        <v>823</v>
      </c>
      <c r="F4346" s="73">
        <v>12</v>
      </c>
    </row>
    <row r="4347" spans="1:6" x14ac:dyDescent="0.35">
      <c r="A4347" s="55">
        <v>7232331</v>
      </c>
      <c r="B4347" s="47" t="s">
        <v>4268</v>
      </c>
      <c r="C4347" s="48">
        <v>56.17</v>
      </c>
      <c r="D4347" s="48">
        <v>3.93</v>
      </c>
      <c r="E4347" s="61">
        <v>378.8</v>
      </c>
      <c r="F4347" s="73">
        <v>18.600000000000001</v>
      </c>
    </row>
    <row r="4348" spans="1:6" x14ac:dyDescent="0.35">
      <c r="A4348" s="55">
        <v>7232332</v>
      </c>
      <c r="B4348" s="47" t="s">
        <v>4269</v>
      </c>
      <c r="C4348" s="48">
        <v>30.98</v>
      </c>
      <c r="D4348" s="48">
        <v>0.19</v>
      </c>
      <c r="E4348" s="61">
        <v>842</v>
      </c>
      <c r="F4348" s="73">
        <v>5.5</v>
      </c>
    </row>
    <row r="4349" spans="1:6" x14ac:dyDescent="0.35">
      <c r="A4349" s="55">
        <v>7232333</v>
      </c>
      <c r="B4349" s="47" t="s">
        <v>4270</v>
      </c>
      <c r="C4349" s="48">
        <v>25.57</v>
      </c>
      <c r="D4349" s="48">
        <v>0.74</v>
      </c>
      <c r="E4349" s="61">
        <v>1265.4000000000001</v>
      </c>
      <c r="F4349" s="73">
        <v>8.5</v>
      </c>
    </row>
    <row r="4350" spans="1:6" x14ac:dyDescent="0.35">
      <c r="A4350" s="55">
        <v>7232501</v>
      </c>
      <c r="B4350" s="47" t="s">
        <v>4271</v>
      </c>
      <c r="C4350" s="48">
        <v>118.45</v>
      </c>
      <c r="D4350" s="48">
        <v>0.14000000000000001</v>
      </c>
      <c r="E4350" s="61">
        <v>949.5</v>
      </c>
      <c r="F4350" s="73">
        <v>10.9</v>
      </c>
    </row>
    <row r="4351" spans="1:6" x14ac:dyDescent="0.35">
      <c r="A4351" s="55">
        <v>7232502</v>
      </c>
      <c r="B4351" s="47" t="s">
        <v>4272</v>
      </c>
      <c r="C4351" s="48">
        <v>16.39</v>
      </c>
      <c r="D4351" s="48">
        <v>0.75</v>
      </c>
      <c r="E4351" s="61">
        <v>2774.6</v>
      </c>
      <c r="F4351" s="73">
        <v>6.8</v>
      </c>
    </row>
    <row r="4352" spans="1:6" x14ac:dyDescent="0.35">
      <c r="A4352" s="55">
        <v>7233002</v>
      </c>
      <c r="B4352" s="47" t="s">
        <v>4273</v>
      </c>
      <c r="C4352" s="48">
        <v>33.619999999999997</v>
      </c>
      <c r="D4352" s="48">
        <v>-1.54</v>
      </c>
      <c r="E4352" s="61">
        <v>1141.0999999999999</v>
      </c>
      <c r="F4352" s="73">
        <v>6.9</v>
      </c>
    </row>
    <row r="4353" spans="1:6" x14ac:dyDescent="0.35">
      <c r="A4353" s="55">
        <v>7233003</v>
      </c>
      <c r="B4353" s="47" t="s">
        <v>4274</v>
      </c>
      <c r="C4353" s="48">
        <v>33.33</v>
      </c>
      <c r="D4353" s="48">
        <v>0.47</v>
      </c>
      <c r="E4353" s="61">
        <v>1562.5</v>
      </c>
      <c r="F4353" s="73">
        <v>4.8</v>
      </c>
    </row>
    <row r="4354" spans="1:6" x14ac:dyDescent="0.35">
      <c r="A4354" s="55">
        <v>7233004</v>
      </c>
      <c r="B4354" s="47" t="s">
        <v>4275</v>
      </c>
      <c r="C4354" s="48">
        <v>60.45</v>
      </c>
      <c r="D4354" s="48">
        <v>-0.69</v>
      </c>
      <c r="E4354" s="61">
        <v>923.8</v>
      </c>
      <c r="F4354" s="73">
        <v>8.3000000000000007</v>
      </c>
    </row>
    <row r="4355" spans="1:6" x14ac:dyDescent="0.35">
      <c r="A4355" s="55">
        <v>7233005</v>
      </c>
      <c r="B4355" s="47" t="s">
        <v>4276</v>
      </c>
      <c r="C4355" s="48">
        <v>55.68</v>
      </c>
      <c r="D4355" s="48">
        <v>0.97</v>
      </c>
      <c r="E4355" s="61">
        <v>671.4</v>
      </c>
      <c r="F4355" s="73">
        <v>5.0999999999999996</v>
      </c>
    </row>
    <row r="4356" spans="1:6" x14ac:dyDescent="0.35">
      <c r="A4356" s="55">
        <v>7233006</v>
      </c>
      <c r="B4356" s="47" t="s">
        <v>4277</v>
      </c>
      <c r="C4356" s="48">
        <v>71.3</v>
      </c>
      <c r="D4356" s="48">
        <v>-0.89</v>
      </c>
      <c r="E4356" s="61">
        <v>814.5</v>
      </c>
      <c r="F4356" s="73">
        <v>10.7</v>
      </c>
    </row>
    <row r="4357" spans="1:6" x14ac:dyDescent="0.35">
      <c r="A4357" s="55">
        <v>7233007</v>
      </c>
      <c r="B4357" s="47" t="s">
        <v>4278</v>
      </c>
      <c r="C4357" s="48">
        <v>66.260000000000005</v>
      </c>
      <c r="D4357" s="48">
        <v>-0.44</v>
      </c>
      <c r="E4357" s="61">
        <v>1180</v>
      </c>
      <c r="F4357" s="73">
        <v>6.2</v>
      </c>
    </row>
    <row r="4358" spans="1:6" x14ac:dyDescent="0.35">
      <c r="A4358" s="55">
        <v>7233008</v>
      </c>
      <c r="B4358" s="47" t="s">
        <v>4279</v>
      </c>
      <c r="C4358" s="48">
        <v>45.09</v>
      </c>
      <c r="D4358" s="48">
        <v>-0.18</v>
      </c>
      <c r="E4358" s="61">
        <v>717.2</v>
      </c>
      <c r="F4358" s="73">
        <v>5.5</v>
      </c>
    </row>
    <row r="4359" spans="1:6" x14ac:dyDescent="0.35">
      <c r="A4359" s="55">
        <v>7233010</v>
      </c>
      <c r="B4359" s="47" t="s">
        <v>4280</v>
      </c>
      <c r="C4359" s="48">
        <v>35.22</v>
      </c>
      <c r="D4359" s="48">
        <v>-2.67</v>
      </c>
      <c r="E4359" s="61">
        <v>1048.0999999999999</v>
      </c>
      <c r="F4359" s="73">
        <v>4.5</v>
      </c>
    </row>
    <row r="4360" spans="1:6" x14ac:dyDescent="0.35">
      <c r="A4360" s="55">
        <v>7233011</v>
      </c>
      <c r="B4360" s="47" t="s">
        <v>4281</v>
      </c>
      <c r="C4360" s="48">
        <v>94.15</v>
      </c>
      <c r="D4360" s="48">
        <v>0.33</v>
      </c>
      <c r="E4360" s="61">
        <v>1617.3</v>
      </c>
      <c r="F4360" s="73">
        <v>6</v>
      </c>
    </row>
    <row r="4361" spans="1:6" x14ac:dyDescent="0.35">
      <c r="A4361" s="55">
        <v>7233014</v>
      </c>
      <c r="B4361" s="47" t="s">
        <v>4282</v>
      </c>
      <c r="C4361" s="48">
        <v>159.83000000000001</v>
      </c>
      <c r="D4361" s="48">
        <v>1.32</v>
      </c>
      <c r="E4361" s="61">
        <v>1471.4</v>
      </c>
      <c r="F4361" s="73">
        <v>6.7</v>
      </c>
    </row>
    <row r="4362" spans="1:6" x14ac:dyDescent="0.35">
      <c r="A4362" s="55">
        <v>7233016</v>
      </c>
      <c r="B4362" s="47" t="s">
        <v>4283</v>
      </c>
      <c r="C4362" s="48">
        <v>26.83</v>
      </c>
      <c r="D4362" s="48">
        <v>-0.87</v>
      </c>
      <c r="E4362" s="61">
        <v>661.2</v>
      </c>
      <c r="F4362" s="73">
        <v>8.6</v>
      </c>
    </row>
    <row r="4363" spans="1:6" x14ac:dyDescent="0.35">
      <c r="A4363" s="55">
        <v>7233017</v>
      </c>
      <c r="B4363" s="47" t="s">
        <v>4284</v>
      </c>
      <c r="C4363" s="48">
        <v>44.96</v>
      </c>
      <c r="D4363" s="48">
        <v>-1.1200000000000001</v>
      </c>
      <c r="E4363" s="61">
        <v>1617.4</v>
      </c>
      <c r="F4363" s="73">
        <v>13.1</v>
      </c>
    </row>
    <row r="4364" spans="1:6" x14ac:dyDescent="0.35">
      <c r="A4364" s="55">
        <v>7233018</v>
      </c>
      <c r="B4364" s="47" t="s">
        <v>4285</v>
      </c>
      <c r="C4364" s="48">
        <v>111</v>
      </c>
      <c r="D4364" s="48">
        <v>1.27</v>
      </c>
      <c r="E4364" s="61">
        <v>782.6</v>
      </c>
      <c r="F4364" s="73">
        <v>11.2</v>
      </c>
    </row>
    <row r="4365" spans="1:6" x14ac:dyDescent="0.35">
      <c r="A4365" s="55">
        <v>7233019</v>
      </c>
      <c r="B4365" s="47" t="s">
        <v>4286</v>
      </c>
      <c r="C4365" s="48">
        <v>46.7</v>
      </c>
      <c r="D4365" s="48">
        <v>1.89</v>
      </c>
      <c r="E4365" s="61">
        <v>915</v>
      </c>
      <c r="F4365" s="73">
        <v>7</v>
      </c>
    </row>
    <row r="4366" spans="1:6" x14ac:dyDescent="0.35">
      <c r="A4366" s="55">
        <v>7233020</v>
      </c>
      <c r="B4366" s="47" t="s">
        <v>4287</v>
      </c>
      <c r="C4366" s="48">
        <v>42.93</v>
      </c>
      <c r="D4366" s="48">
        <v>-0.22</v>
      </c>
      <c r="E4366" s="61">
        <v>1331.7</v>
      </c>
      <c r="F4366" s="73">
        <v>10.5</v>
      </c>
    </row>
    <row r="4367" spans="1:6" x14ac:dyDescent="0.35">
      <c r="A4367" s="55">
        <v>7233021</v>
      </c>
      <c r="B4367" s="47" t="s">
        <v>4288</v>
      </c>
      <c r="C4367" s="48">
        <v>55.66</v>
      </c>
      <c r="D4367" s="48">
        <v>2.92</v>
      </c>
      <c r="E4367" s="61">
        <v>605.79999999999995</v>
      </c>
      <c r="F4367" s="73">
        <v>3.8</v>
      </c>
    </row>
    <row r="4368" spans="1:6" x14ac:dyDescent="0.35">
      <c r="A4368" s="55">
        <v>7233022</v>
      </c>
      <c r="B4368" s="47" t="s">
        <v>3970</v>
      </c>
      <c r="C4368" s="48">
        <v>39.53</v>
      </c>
      <c r="D4368" s="48">
        <v>-1.91</v>
      </c>
      <c r="E4368" s="61">
        <v>751.7</v>
      </c>
      <c r="F4368" s="73">
        <v>8.4</v>
      </c>
    </row>
    <row r="4369" spans="1:6" x14ac:dyDescent="0.35">
      <c r="A4369" s="55">
        <v>7233023</v>
      </c>
      <c r="B4369" s="47" t="s">
        <v>4289</v>
      </c>
      <c r="C4369" s="48">
        <v>111.76</v>
      </c>
      <c r="D4369" s="48">
        <v>-0.28999999999999998</v>
      </c>
      <c r="E4369" s="61">
        <v>624.29999999999995</v>
      </c>
      <c r="F4369" s="73">
        <v>7.1</v>
      </c>
    </row>
    <row r="4370" spans="1:6" x14ac:dyDescent="0.35">
      <c r="A4370" s="55">
        <v>7233025</v>
      </c>
      <c r="B4370" s="47" t="s">
        <v>4290</v>
      </c>
      <c r="C4370" s="48">
        <v>32.26</v>
      </c>
      <c r="D4370" s="48">
        <v>-0.48</v>
      </c>
      <c r="E4370" s="61">
        <v>657.3</v>
      </c>
      <c r="F4370" s="73">
        <v>6.6</v>
      </c>
    </row>
    <row r="4371" spans="1:6" x14ac:dyDescent="0.35">
      <c r="A4371" s="55">
        <v>7233026</v>
      </c>
      <c r="B4371" s="47" t="s">
        <v>4291</v>
      </c>
      <c r="C4371" s="48">
        <v>111.9</v>
      </c>
      <c r="D4371" s="48">
        <v>-0.14000000000000001</v>
      </c>
      <c r="E4371" s="61">
        <v>1499.9</v>
      </c>
      <c r="F4371" s="73">
        <v>5.0999999999999996</v>
      </c>
    </row>
    <row r="4372" spans="1:6" x14ac:dyDescent="0.35">
      <c r="A4372" s="55">
        <v>7233027</v>
      </c>
      <c r="B4372" s="47" t="s">
        <v>4292</v>
      </c>
      <c r="C4372" s="48">
        <v>91.33</v>
      </c>
      <c r="D4372" s="48">
        <v>-0.48</v>
      </c>
      <c r="E4372" s="61">
        <v>1254.2</v>
      </c>
      <c r="F4372" s="73">
        <v>2.2000000000000002</v>
      </c>
    </row>
    <row r="4373" spans="1:6" x14ac:dyDescent="0.35">
      <c r="A4373" s="55">
        <v>7233028</v>
      </c>
      <c r="B4373" s="47" t="s">
        <v>2885</v>
      </c>
      <c r="C4373" s="48">
        <v>94.61</v>
      </c>
      <c r="D4373" s="48">
        <v>0.93</v>
      </c>
      <c r="E4373" s="61">
        <v>839.9</v>
      </c>
      <c r="F4373" s="73">
        <v>4.3</v>
      </c>
    </row>
    <row r="4374" spans="1:6" x14ac:dyDescent="0.35">
      <c r="A4374" s="55">
        <v>7233029</v>
      </c>
      <c r="B4374" s="47" t="s">
        <v>4293</v>
      </c>
      <c r="C4374" s="48">
        <v>155.53</v>
      </c>
      <c r="D4374" s="48">
        <v>0.14000000000000001</v>
      </c>
      <c r="E4374" s="61">
        <v>1507.9</v>
      </c>
      <c r="F4374" s="73">
        <v>3.2</v>
      </c>
    </row>
    <row r="4375" spans="1:6" x14ac:dyDescent="0.35">
      <c r="A4375" s="55">
        <v>7233030</v>
      </c>
      <c r="B4375" s="47" t="s">
        <v>4294</v>
      </c>
      <c r="C4375" s="48">
        <v>41.54</v>
      </c>
      <c r="D4375" s="48">
        <v>3.26</v>
      </c>
      <c r="E4375" s="61">
        <v>504.1</v>
      </c>
      <c r="F4375" s="73">
        <v>11.3</v>
      </c>
    </row>
    <row r="4376" spans="1:6" x14ac:dyDescent="0.35">
      <c r="A4376" s="55">
        <v>7233031</v>
      </c>
      <c r="B4376" s="47" t="s">
        <v>4295</v>
      </c>
      <c r="C4376" s="48">
        <v>29.46</v>
      </c>
      <c r="D4376" s="48">
        <v>0.12</v>
      </c>
      <c r="E4376" s="61">
        <v>1043.5999999999999</v>
      </c>
      <c r="F4376" s="73">
        <v>7.6</v>
      </c>
    </row>
    <row r="4377" spans="1:6" x14ac:dyDescent="0.35">
      <c r="A4377" s="55">
        <v>7233032</v>
      </c>
      <c r="B4377" s="47" t="s">
        <v>4296</v>
      </c>
      <c r="C4377" s="48">
        <v>51.68</v>
      </c>
      <c r="D4377" s="48">
        <v>0.6</v>
      </c>
      <c r="E4377" s="61">
        <v>621.9</v>
      </c>
      <c r="F4377" s="73">
        <v>5.7</v>
      </c>
    </row>
    <row r="4378" spans="1:6" x14ac:dyDescent="0.35">
      <c r="A4378" s="55">
        <v>7233033</v>
      </c>
      <c r="B4378" s="47" t="s">
        <v>4297</v>
      </c>
      <c r="C4378" s="48">
        <v>67.73</v>
      </c>
      <c r="D4378" s="48">
        <v>2.54</v>
      </c>
      <c r="E4378" s="61">
        <v>784</v>
      </c>
      <c r="F4378" s="73">
        <v>9.8000000000000007</v>
      </c>
    </row>
    <row r="4379" spans="1:6" x14ac:dyDescent="0.35">
      <c r="A4379" s="55">
        <v>7233034</v>
      </c>
      <c r="B4379" s="47" t="s">
        <v>4298</v>
      </c>
      <c r="C4379" s="48">
        <v>38.72</v>
      </c>
      <c r="D4379" s="48">
        <v>0.4</v>
      </c>
      <c r="E4379" s="61">
        <v>540.6</v>
      </c>
      <c r="F4379" s="73">
        <v>5</v>
      </c>
    </row>
    <row r="4380" spans="1:6" x14ac:dyDescent="0.35">
      <c r="A4380" s="55">
        <v>7233035</v>
      </c>
      <c r="B4380" s="47" t="s">
        <v>4299</v>
      </c>
      <c r="C4380" s="48">
        <v>176.63</v>
      </c>
      <c r="D4380" s="48">
        <v>0.53</v>
      </c>
      <c r="E4380" s="61">
        <v>1074.0999999999999</v>
      </c>
      <c r="F4380" s="73">
        <v>3</v>
      </c>
    </row>
    <row r="4381" spans="1:6" x14ac:dyDescent="0.35">
      <c r="A4381" s="55">
        <v>7233036</v>
      </c>
      <c r="B4381" s="47" t="s">
        <v>4300</v>
      </c>
      <c r="C4381" s="48">
        <v>54.01</v>
      </c>
      <c r="D4381" s="48">
        <v>1.74</v>
      </c>
      <c r="E4381" s="61">
        <v>1020.2</v>
      </c>
      <c r="F4381" s="73">
        <v>10</v>
      </c>
    </row>
    <row r="4382" spans="1:6" x14ac:dyDescent="0.35">
      <c r="A4382" s="55">
        <v>7233037</v>
      </c>
      <c r="B4382" s="47" t="s">
        <v>4301</v>
      </c>
      <c r="C4382" s="48">
        <v>37.659999999999997</v>
      </c>
      <c r="D4382" s="48">
        <v>3.07</v>
      </c>
      <c r="E4382" s="61">
        <v>717.1</v>
      </c>
      <c r="F4382" s="73">
        <v>6.8</v>
      </c>
    </row>
    <row r="4383" spans="1:6" x14ac:dyDescent="0.35">
      <c r="A4383" s="55">
        <v>7233038</v>
      </c>
      <c r="B4383" s="47" t="s">
        <v>4302</v>
      </c>
      <c r="C4383" s="48">
        <v>59.34</v>
      </c>
      <c r="D4383" s="48">
        <v>0.24</v>
      </c>
      <c r="E4383" s="61">
        <v>1031.4000000000001</v>
      </c>
      <c r="F4383" s="73">
        <v>8</v>
      </c>
    </row>
    <row r="4384" spans="1:6" x14ac:dyDescent="0.35">
      <c r="A4384" s="55">
        <v>7233039</v>
      </c>
      <c r="B4384" s="47" t="s">
        <v>4303</v>
      </c>
      <c r="C4384" s="48">
        <v>62.42</v>
      </c>
      <c r="D4384" s="48">
        <v>1.83</v>
      </c>
      <c r="E4384" s="61">
        <v>786.8</v>
      </c>
      <c r="F4384" s="73">
        <v>9.3000000000000007</v>
      </c>
    </row>
    <row r="4385" spans="1:6" x14ac:dyDescent="0.35">
      <c r="A4385" s="55">
        <v>7233040</v>
      </c>
      <c r="B4385" s="47" t="s">
        <v>4304</v>
      </c>
      <c r="C4385" s="48">
        <v>79.89</v>
      </c>
      <c r="D4385" s="48">
        <v>-1.1000000000000001</v>
      </c>
      <c r="E4385" s="61">
        <v>535.29999999999995</v>
      </c>
      <c r="F4385" s="73">
        <v>8.9</v>
      </c>
    </row>
    <row r="4386" spans="1:6" x14ac:dyDescent="0.35">
      <c r="A4386" s="55">
        <v>7233041</v>
      </c>
      <c r="B4386" s="47" t="s">
        <v>4305</v>
      </c>
      <c r="C4386" s="48">
        <v>107.92</v>
      </c>
      <c r="D4386" s="48">
        <v>0.55000000000000004</v>
      </c>
      <c r="E4386" s="61">
        <v>817.4</v>
      </c>
      <c r="F4386" s="73">
        <v>6.9</v>
      </c>
    </row>
    <row r="4387" spans="1:6" x14ac:dyDescent="0.35">
      <c r="A4387" s="55">
        <v>7233042</v>
      </c>
      <c r="B4387" s="47" t="s">
        <v>3006</v>
      </c>
      <c r="C4387" s="48">
        <v>99.31</v>
      </c>
      <c r="D4387" s="48">
        <v>-0.52</v>
      </c>
      <c r="E4387" s="61">
        <v>1241.9000000000001</v>
      </c>
      <c r="F4387" s="73">
        <v>8.3000000000000007</v>
      </c>
    </row>
    <row r="4388" spans="1:6" x14ac:dyDescent="0.35">
      <c r="A4388" s="55">
        <v>7233043</v>
      </c>
      <c r="B4388" s="47" t="s">
        <v>4306</v>
      </c>
      <c r="C4388" s="48">
        <v>32.67</v>
      </c>
      <c r="D4388" s="48">
        <v>-0.71</v>
      </c>
      <c r="E4388" s="61">
        <v>909.8</v>
      </c>
      <c r="F4388" s="73">
        <v>15.9</v>
      </c>
    </row>
    <row r="4389" spans="1:6" x14ac:dyDescent="0.35">
      <c r="A4389" s="55">
        <v>7233046</v>
      </c>
      <c r="B4389" s="47" t="s">
        <v>4307</v>
      </c>
      <c r="C4389" s="48">
        <v>47.78</v>
      </c>
      <c r="D4389" s="48">
        <v>0.06</v>
      </c>
      <c r="E4389" s="61">
        <v>693.8</v>
      </c>
      <c r="F4389" s="73">
        <v>8.8000000000000007</v>
      </c>
    </row>
    <row r="4390" spans="1:6" x14ac:dyDescent="0.35">
      <c r="A4390" s="55">
        <v>7233048</v>
      </c>
      <c r="B4390" s="47" t="s">
        <v>4308</v>
      </c>
      <c r="C4390" s="48">
        <v>46.28</v>
      </c>
      <c r="D4390" s="48">
        <v>0.76</v>
      </c>
      <c r="E4390" s="61">
        <v>889</v>
      </c>
      <c r="F4390" s="73">
        <v>6.6</v>
      </c>
    </row>
    <row r="4391" spans="1:6" x14ac:dyDescent="0.35">
      <c r="A4391" s="55">
        <v>7233049</v>
      </c>
      <c r="B4391" s="47" t="s">
        <v>4309</v>
      </c>
      <c r="C4391" s="48">
        <v>57.75</v>
      </c>
      <c r="D4391" s="48">
        <v>1.54</v>
      </c>
      <c r="E4391" s="61">
        <v>4699.5</v>
      </c>
      <c r="F4391" s="73">
        <v>8.1</v>
      </c>
    </row>
    <row r="4392" spans="1:6" x14ac:dyDescent="0.35">
      <c r="A4392" s="55">
        <v>7233050</v>
      </c>
      <c r="B4392" s="47" t="s">
        <v>4310</v>
      </c>
      <c r="C4392" s="48">
        <v>112.57</v>
      </c>
      <c r="D4392" s="48">
        <v>-0.78</v>
      </c>
      <c r="E4392" s="61">
        <v>841.6</v>
      </c>
      <c r="F4392" s="73">
        <v>8.1999999999999993</v>
      </c>
    </row>
    <row r="4393" spans="1:6" x14ac:dyDescent="0.35">
      <c r="A4393" s="55">
        <v>7233052</v>
      </c>
      <c r="B4393" s="47" t="s">
        <v>4311</v>
      </c>
      <c r="C4393" s="48">
        <v>49.4</v>
      </c>
      <c r="D4393" s="48">
        <v>1.62</v>
      </c>
      <c r="E4393" s="61">
        <v>876.4</v>
      </c>
      <c r="F4393" s="73">
        <v>10</v>
      </c>
    </row>
    <row r="4394" spans="1:6" x14ac:dyDescent="0.35">
      <c r="A4394" s="55">
        <v>7233053</v>
      </c>
      <c r="B4394" s="47" t="s">
        <v>4312</v>
      </c>
      <c r="C4394" s="48">
        <v>122.22</v>
      </c>
      <c r="D4394" s="48">
        <v>1.26</v>
      </c>
      <c r="E4394" s="61">
        <v>673.7</v>
      </c>
      <c r="F4394" s="73">
        <v>4.7</v>
      </c>
    </row>
    <row r="4395" spans="1:6" x14ac:dyDescent="0.35">
      <c r="A4395" s="55">
        <v>7233054</v>
      </c>
      <c r="B4395" s="47" t="s">
        <v>4313</v>
      </c>
      <c r="C4395" s="48">
        <v>30.14</v>
      </c>
      <c r="D4395" s="48">
        <v>1.05</v>
      </c>
      <c r="E4395" s="61">
        <v>797</v>
      </c>
      <c r="F4395" s="73">
        <v>10.1</v>
      </c>
    </row>
    <row r="4396" spans="1:6" x14ac:dyDescent="0.35">
      <c r="A4396" s="55">
        <v>7233055</v>
      </c>
      <c r="B4396" s="47" t="s">
        <v>4314</v>
      </c>
      <c r="C4396" s="48">
        <v>50.44</v>
      </c>
      <c r="D4396" s="48">
        <v>-1.1000000000000001</v>
      </c>
      <c r="E4396" s="61">
        <v>832.3</v>
      </c>
      <c r="F4396" s="73">
        <v>7.8</v>
      </c>
    </row>
    <row r="4397" spans="1:6" x14ac:dyDescent="0.35">
      <c r="A4397" s="55">
        <v>7233056</v>
      </c>
      <c r="B4397" s="47" t="s">
        <v>4315</v>
      </c>
      <c r="C4397" s="48">
        <v>92.44</v>
      </c>
      <c r="D4397" s="48">
        <v>-1.02</v>
      </c>
      <c r="E4397" s="61">
        <v>1272.4000000000001</v>
      </c>
      <c r="F4397" s="73">
        <v>4.4000000000000004</v>
      </c>
    </row>
    <row r="4398" spans="1:6" x14ac:dyDescent="0.35">
      <c r="A4398" s="55">
        <v>7233058</v>
      </c>
      <c r="B4398" s="47" t="s">
        <v>4316</v>
      </c>
      <c r="C4398" s="48">
        <v>43.37</v>
      </c>
      <c r="D4398" s="48">
        <v>2.57</v>
      </c>
      <c r="E4398" s="61">
        <v>889.7</v>
      </c>
      <c r="F4398" s="73">
        <v>7.5</v>
      </c>
    </row>
    <row r="4399" spans="1:6" x14ac:dyDescent="0.35">
      <c r="A4399" s="55">
        <v>7233060</v>
      </c>
      <c r="B4399" s="47" t="s">
        <v>4317</v>
      </c>
      <c r="C4399" s="48">
        <v>35.5</v>
      </c>
      <c r="D4399" s="48">
        <v>0.48</v>
      </c>
      <c r="E4399" s="61">
        <v>689.8</v>
      </c>
      <c r="F4399" s="73">
        <v>14.8</v>
      </c>
    </row>
    <row r="4400" spans="1:6" x14ac:dyDescent="0.35">
      <c r="A4400" s="55">
        <v>7233061</v>
      </c>
      <c r="B4400" s="47" t="s">
        <v>4318</v>
      </c>
      <c r="C4400" s="48">
        <v>32.57</v>
      </c>
      <c r="D4400" s="48">
        <v>-0.19</v>
      </c>
      <c r="E4400" s="61">
        <v>1879.6</v>
      </c>
      <c r="F4400" s="73">
        <v>9.1</v>
      </c>
    </row>
    <row r="4401" spans="1:6" x14ac:dyDescent="0.35">
      <c r="A4401" s="55">
        <v>7233062</v>
      </c>
      <c r="B4401" s="47" t="s">
        <v>4319</v>
      </c>
      <c r="C4401" s="48">
        <v>31.87</v>
      </c>
      <c r="D4401" s="48">
        <v>-0.37</v>
      </c>
      <c r="E4401" s="61">
        <v>1346.8</v>
      </c>
      <c r="F4401" s="73">
        <v>3.6</v>
      </c>
    </row>
    <row r="4402" spans="1:6" x14ac:dyDescent="0.35">
      <c r="A4402" s="55">
        <v>7233063</v>
      </c>
      <c r="B4402" s="47" t="s">
        <v>4320</v>
      </c>
      <c r="C4402" s="48">
        <v>57.83</v>
      </c>
      <c r="D4402" s="48">
        <v>0.89</v>
      </c>
      <c r="E4402" s="61">
        <v>1569.1</v>
      </c>
      <c r="F4402" s="73">
        <v>8.8000000000000007</v>
      </c>
    </row>
    <row r="4403" spans="1:6" x14ac:dyDescent="0.35">
      <c r="A4403" s="55">
        <v>7233064</v>
      </c>
      <c r="B4403" s="47" t="s">
        <v>4321</v>
      </c>
      <c r="C4403" s="48">
        <v>53.32</v>
      </c>
      <c r="D4403" s="48">
        <v>-0.87</v>
      </c>
      <c r="E4403" s="61">
        <v>799.7</v>
      </c>
      <c r="F4403" s="73">
        <v>5.2</v>
      </c>
    </row>
    <row r="4404" spans="1:6" x14ac:dyDescent="0.35">
      <c r="A4404" s="55">
        <v>7233065</v>
      </c>
      <c r="B4404" s="47" t="s">
        <v>4322</v>
      </c>
      <c r="C4404" s="48">
        <v>14.36</v>
      </c>
      <c r="D4404" s="48">
        <v>-1.61</v>
      </c>
      <c r="E4404" s="61">
        <v>786.2</v>
      </c>
      <c r="F4404" s="73">
        <v>10</v>
      </c>
    </row>
    <row r="4405" spans="1:6" x14ac:dyDescent="0.35">
      <c r="A4405" s="55">
        <v>7233067</v>
      </c>
      <c r="B4405" s="47" t="s">
        <v>4323</v>
      </c>
      <c r="C4405" s="48">
        <v>68.94</v>
      </c>
      <c r="D4405" s="48">
        <v>1.02</v>
      </c>
      <c r="E4405" s="61">
        <v>893.3</v>
      </c>
      <c r="F4405" s="73">
        <v>7.4</v>
      </c>
    </row>
    <row r="4406" spans="1:6" x14ac:dyDescent="0.35">
      <c r="A4406" s="55">
        <v>7233068</v>
      </c>
      <c r="B4406" s="47" t="s">
        <v>4324</v>
      </c>
      <c r="C4406" s="48">
        <v>25.33</v>
      </c>
      <c r="D4406" s="48">
        <v>1.1499999999999999</v>
      </c>
      <c r="E4406" s="61">
        <v>1242.8</v>
      </c>
      <c r="F4406" s="73">
        <v>7</v>
      </c>
    </row>
    <row r="4407" spans="1:6" x14ac:dyDescent="0.35">
      <c r="A4407" s="55">
        <v>7233070</v>
      </c>
      <c r="B4407" s="47" t="s">
        <v>4325</v>
      </c>
      <c r="C4407" s="48">
        <v>56.28</v>
      </c>
      <c r="D4407" s="48">
        <v>0.59</v>
      </c>
      <c r="E4407" s="61">
        <v>645.20000000000005</v>
      </c>
      <c r="F4407" s="73">
        <v>5.2</v>
      </c>
    </row>
    <row r="4408" spans="1:6" x14ac:dyDescent="0.35">
      <c r="A4408" s="55">
        <v>7233071</v>
      </c>
      <c r="B4408" s="47" t="s">
        <v>4326</v>
      </c>
      <c r="C4408" s="48">
        <v>65.89</v>
      </c>
      <c r="D4408" s="48">
        <v>0.83</v>
      </c>
      <c r="E4408" s="61">
        <v>653.5</v>
      </c>
      <c r="F4408" s="73">
        <v>5.5</v>
      </c>
    </row>
    <row r="4409" spans="1:6" x14ac:dyDescent="0.35">
      <c r="A4409" s="55">
        <v>7233074</v>
      </c>
      <c r="B4409" s="47" t="s">
        <v>4327</v>
      </c>
      <c r="C4409" s="48">
        <v>44.76</v>
      </c>
      <c r="D4409" s="48">
        <v>3.18</v>
      </c>
      <c r="E4409" s="61">
        <v>836.6</v>
      </c>
      <c r="F4409" s="73">
        <v>4.5</v>
      </c>
    </row>
    <row r="4410" spans="1:6" x14ac:dyDescent="0.35">
      <c r="A4410" s="55">
        <v>7233075</v>
      </c>
      <c r="B4410" s="47" t="s">
        <v>4328</v>
      </c>
      <c r="C4410" s="48">
        <v>60.93</v>
      </c>
      <c r="D4410" s="48">
        <v>-0.56000000000000005</v>
      </c>
      <c r="E4410" s="61">
        <v>928.5</v>
      </c>
      <c r="F4410" s="73">
        <v>8.6</v>
      </c>
    </row>
    <row r="4411" spans="1:6" x14ac:dyDescent="0.35">
      <c r="A4411" s="55">
        <v>7233076</v>
      </c>
      <c r="B4411" s="47" t="s">
        <v>4329</v>
      </c>
      <c r="C4411" s="48">
        <v>43.43</v>
      </c>
      <c r="D4411" s="48">
        <v>-0.06</v>
      </c>
      <c r="E4411" s="61">
        <v>2339.1999999999998</v>
      </c>
      <c r="F4411" s="73">
        <v>11.9</v>
      </c>
    </row>
    <row r="4412" spans="1:6" x14ac:dyDescent="0.35">
      <c r="A4412" s="55">
        <v>7233077</v>
      </c>
      <c r="B4412" s="47" t="s">
        <v>4330</v>
      </c>
      <c r="C4412" s="48">
        <v>30.18</v>
      </c>
      <c r="D4412" s="48">
        <v>1.05</v>
      </c>
      <c r="E4412" s="61">
        <v>734.1</v>
      </c>
      <c r="F4412" s="73">
        <v>6.1</v>
      </c>
    </row>
    <row r="4413" spans="1:6" x14ac:dyDescent="0.35">
      <c r="A4413" s="55">
        <v>7233079</v>
      </c>
      <c r="B4413" s="47" t="s">
        <v>4331</v>
      </c>
      <c r="C4413" s="48">
        <v>48.72</v>
      </c>
      <c r="D4413" s="48">
        <v>0.09</v>
      </c>
      <c r="E4413" s="61">
        <v>860.4</v>
      </c>
      <c r="F4413" s="73">
        <v>13.1</v>
      </c>
    </row>
    <row r="4414" spans="1:6" x14ac:dyDescent="0.35">
      <c r="A4414" s="55">
        <v>7233080</v>
      </c>
      <c r="B4414" s="47" t="s">
        <v>4332</v>
      </c>
      <c r="C4414" s="48">
        <v>86.06</v>
      </c>
      <c r="D4414" s="48">
        <v>1.27</v>
      </c>
      <c r="E4414" s="61">
        <v>730.2</v>
      </c>
      <c r="F4414" s="73">
        <v>5.8</v>
      </c>
    </row>
    <row r="4415" spans="1:6" x14ac:dyDescent="0.35">
      <c r="A4415" s="55">
        <v>7233081</v>
      </c>
      <c r="B4415" s="47" t="s">
        <v>3749</v>
      </c>
      <c r="C4415" s="48">
        <v>22.77</v>
      </c>
      <c r="D4415" s="48">
        <v>0.28999999999999998</v>
      </c>
      <c r="E4415" s="61">
        <v>744.5</v>
      </c>
      <c r="F4415" s="73">
        <v>15.3</v>
      </c>
    </row>
    <row r="4416" spans="1:6" x14ac:dyDescent="0.35">
      <c r="A4416" s="55">
        <v>7233083</v>
      </c>
      <c r="B4416" s="47" t="s">
        <v>4333</v>
      </c>
      <c r="C4416" s="48">
        <v>41.7</v>
      </c>
      <c r="D4416" s="48">
        <v>0.43</v>
      </c>
      <c r="E4416" s="61">
        <v>2412.4</v>
      </c>
      <c r="F4416" s="73">
        <v>8</v>
      </c>
    </row>
    <row r="4417" spans="1:6" x14ac:dyDescent="0.35">
      <c r="A4417" s="55">
        <v>7233084</v>
      </c>
      <c r="B4417" s="47" t="s">
        <v>4334</v>
      </c>
      <c r="C4417" s="48">
        <v>20.03</v>
      </c>
      <c r="D4417" s="48">
        <v>-0.73</v>
      </c>
      <c r="E4417" s="61">
        <v>525</v>
      </c>
      <c r="F4417" s="73">
        <v>5</v>
      </c>
    </row>
    <row r="4418" spans="1:6" x14ac:dyDescent="0.35">
      <c r="A4418" s="55">
        <v>7233201</v>
      </c>
      <c r="B4418" s="47" t="s">
        <v>4335</v>
      </c>
      <c r="C4418" s="48">
        <v>28.12</v>
      </c>
      <c r="D4418" s="48">
        <v>-1.71</v>
      </c>
      <c r="E4418" s="61">
        <v>673</v>
      </c>
      <c r="F4418" s="73">
        <v>16</v>
      </c>
    </row>
    <row r="4419" spans="1:6" x14ac:dyDescent="0.35">
      <c r="A4419" s="55">
        <v>7233202</v>
      </c>
      <c r="B4419" s="47" t="s">
        <v>4336</v>
      </c>
      <c r="C4419" s="48">
        <v>50.58</v>
      </c>
      <c r="D4419" s="48">
        <v>3.26</v>
      </c>
      <c r="E4419" s="61">
        <v>679.8</v>
      </c>
      <c r="F4419" s="73">
        <v>5.5</v>
      </c>
    </row>
    <row r="4420" spans="1:6" x14ac:dyDescent="0.35">
      <c r="A4420" s="55">
        <v>7233203</v>
      </c>
      <c r="B4420" s="47" t="s">
        <v>4337</v>
      </c>
      <c r="C4420" s="48">
        <v>52.7</v>
      </c>
      <c r="D4420" s="48">
        <v>0.67</v>
      </c>
      <c r="E4420" s="61">
        <v>725.2</v>
      </c>
      <c r="F4420" s="73">
        <v>4.2</v>
      </c>
    </row>
    <row r="4421" spans="1:6" x14ac:dyDescent="0.35">
      <c r="A4421" s="55">
        <v>7233204</v>
      </c>
      <c r="B4421" s="47" t="s">
        <v>4338</v>
      </c>
      <c r="C4421" s="48">
        <v>50.31</v>
      </c>
      <c r="D4421" s="48">
        <v>-0.69</v>
      </c>
      <c r="E4421" s="61">
        <v>1027.3</v>
      </c>
      <c r="F4421" s="73">
        <v>9.1999999999999993</v>
      </c>
    </row>
    <row r="4422" spans="1:6" x14ac:dyDescent="0.35">
      <c r="A4422" s="55">
        <v>7233205</v>
      </c>
      <c r="B4422" s="47" t="s">
        <v>4339</v>
      </c>
      <c r="C4422" s="48">
        <v>41.96</v>
      </c>
      <c r="D4422" s="48">
        <v>0.01</v>
      </c>
      <c r="E4422" s="61">
        <v>787.9</v>
      </c>
      <c r="F4422" s="73">
        <v>10</v>
      </c>
    </row>
    <row r="4423" spans="1:6" x14ac:dyDescent="0.35">
      <c r="A4423" s="55">
        <v>7233206</v>
      </c>
      <c r="B4423" s="47" t="s">
        <v>4340</v>
      </c>
      <c r="C4423" s="48">
        <v>34.979999999999997</v>
      </c>
      <c r="D4423" s="48">
        <v>-1.6</v>
      </c>
      <c r="E4423" s="61">
        <v>949.6</v>
      </c>
      <c r="F4423" s="73">
        <v>9.1</v>
      </c>
    </row>
    <row r="4424" spans="1:6" x14ac:dyDescent="0.35">
      <c r="A4424" s="55">
        <v>7233207</v>
      </c>
      <c r="B4424" s="47" t="s">
        <v>4341</v>
      </c>
      <c r="C4424" s="48">
        <v>16.52</v>
      </c>
      <c r="D4424" s="48">
        <v>1.71</v>
      </c>
      <c r="E4424" s="61">
        <v>902</v>
      </c>
      <c r="F4424" s="73">
        <v>12.5</v>
      </c>
    </row>
    <row r="4425" spans="1:6" x14ac:dyDescent="0.35">
      <c r="A4425" s="55">
        <v>7233208</v>
      </c>
      <c r="B4425" s="47" t="s">
        <v>4342</v>
      </c>
      <c r="C4425" s="48">
        <v>33.06</v>
      </c>
      <c r="D4425" s="48">
        <v>5.28</v>
      </c>
      <c r="E4425" s="61">
        <v>893.4</v>
      </c>
      <c r="F4425" s="73">
        <v>7.3</v>
      </c>
    </row>
    <row r="4426" spans="1:6" x14ac:dyDescent="0.35">
      <c r="A4426" s="55">
        <v>7233209</v>
      </c>
      <c r="B4426" s="47" t="s">
        <v>4343</v>
      </c>
      <c r="C4426" s="48">
        <v>36.81</v>
      </c>
      <c r="D4426" s="48">
        <v>1.22</v>
      </c>
      <c r="E4426" s="61">
        <v>1196</v>
      </c>
      <c r="F4426" s="73">
        <v>18.100000000000001</v>
      </c>
    </row>
    <row r="4427" spans="1:6" x14ac:dyDescent="0.35">
      <c r="A4427" s="55">
        <v>7233210</v>
      </c>
      <c r="B4427" s="47" t="s">
        <v>4344</v>
      </c>
      <c r="C4427" s="48">
        <v>39.17</v>
      </c>
      <c r="D4427" s="48">
        <v>0.56000000000000005</v>
      </c>
      <c r="E4427" s="61">
        <v>1678.8</v>
      </c>
      <c r="F4427" s="73">
        <v>11.7</v>
      </c>
    </row>
    <row r="4428" spans="1:6" x14ac:dyDescent="0.35">
      <c r="A4428" s="55">
        <v>7233211</v>
      </c>
      <c r="B4428" s="47" t="s">
        <v>4345</v>
      </c>
      <c r="C4428" s="48">
        <v>26.65</v>
      </c>
      <c r="D4428" s="48">
        <v>-0.76</v>
      </c>
      <c r="E4428" s="61">
        <v>680.3</v>
      </c>
      <c r="F4428" s="73">
        <v>13</v>
      </c>
    </row>
    <row r="4429" spans="1:6" x14ac:dyDescent="0.35">
      <c r="A4429" s="55">
        <v>7233212</v>
      </c>
      <c r="B4429" s="47" t="s">
        <v>4346</v>
      </c>
      <c r="C4429" s="48">
        <v>21.52</v>
      </c>
      <c r="D4429" s="48">
        <v>3.19</v>
      </c>
      <c r="E4429" s="61">
        <v>1008.1</v>
      </c>
      <c r="F4429" s="73">
        <v>6.4</v>
      </c>
    </row>
    <row r="4430" spans="1:6" x14ac:dyDescent="0.35">
      <c r="A4430" s="55">
        <v>7233213</v>
      </c>
      <c r="B4430" s="47" t="s">
        <v>4347</v>
      </c>
      <c r="C4430" s="48">
        <v>89.15</v>
      </c>
      <c r="D4430" s="48">
        <v>0.05</v>
      </c>
      <c r="E4430" s="61">
        <v>7328.2</v>
      </c>
      <c r="F4430" s="73">
        <v>8.6999999999999993</v>
      </c>
    </row>
    <row r="4431" spans="1:6" x14ac:dyDescent="0.35">
      <c r="A4431" s="55">
        <v>7233214</v>
      </c>
      <c r="B4431" s="47" t="s">
        <v>4348</v>
      </c>
      <c r="C4431" s="48">
        <v>34.54</v>
      </c>
      <c r="D4431" s="48">
        <v>-0.82</v>
      </c>
      <c r="E4431" s="61">
        <v>1812</v>
      </c>
      <c r="F4431" s="73">
        <v>10.7</v>
      </c>
    </row>
    <row r="4432" spans="1:6" x14ac:dyDescent="0.35">
      <c r="A4432" s="55">
        <v>7233215</v>
      </c>
      <c r="B4432" s="47" t="s">
        <v>4349</v>
      </c>
      <c r="C4432" s="48">
        <v>69.28</v>
      </c>
      <c r="D4432" s="48">
        <v>0.7</v>
      </c>
      <c r="E4432" s="61">
        <v>925.7</v>
      </c>
      <c r="F4432" s="73">
        <v>7.9</v>
      </c>
    </row>
    <row r="4433" spans="1:6" x14ac:dyDescent="0.35">
      <c r="A4433" s="55">
        <v>7233216</v>
      </c>
      <c r="B4433" s="47" t="s">
        <v>4350</v>
      </c>
      <c r="C4433" s="48">
        <v>49.58</v>
      </c>
      <c r="D4433" s="48">
        <v>-0.13</v>
      </c>
      <c r="E4433" s="61">
        <v>419.6</v>
      </c>
      <c r="F4433" s="73">
        <v>5.6</v>
      </c>
    </row>
    <row r="4434" spans="1:6" x14ac:dyDescent="0.35">
      <c r="A4434" s="55">
        <v>7233217</v>
      </c>
      <c r="B4434" s="47" t="s">
        <v>4351</v>
      </c>
      <c r="C4434" s="48">
        <v>61.34</v>
      </c>
      <c r="D4434" s="48">
        <v>-1.41</v>
      </c>
      <c r="E4434" s="61">
        <v>3145.9</v>
      </c>
      <c r="F4434" s="73">
        <v>10.9</v>
      </c>
    </row>
    <row r="4435" spans="1:6" x14ac:dyDescent="0.35">
      <c r="A4435" s="55">
        <v>7233218</v>
      </c>
      <c r="B4435" s="47" t="s">
        <v>4352</v>
      </c>
      <c r="C4435" s="48">
        <v>75.760000000000005</v>
      </c>
      <c r="D4435" s="48">
        <v>-0.08</v>
      </c>
      <c r="E4435" s="61">
        <v>3197</v>
      </c>
      <c r="F4435" s="73">
        <v>2.7</v>
      </c>
    </row>
    <row r="4436" spans="1:6" x14ac:dyDescent="0.35">
      <c r="A4436" s="55">
        <v>7233219</v>
      </c>
      <c r="B4436" s="47" t="s">
        <v>4353</v>
      </c>
      <c r="C4436" s="48">
        <v>28.03</v>
      </c>
      <c r="D4436" s="48">
        <v>0.24</v>
      </c>
      <c r="E4436" s="61">
        <v>3425.5</v>
      </c>
      <c r="F4436" s="73">
        <v>3.4</v>
      </c>
    </row>
    <row r="4437" spans="1:6" x14ac:dyDescent="0.35">
      <c r="A4437" s="55">
        <v>7233220</v>
      </c>
      <c r="B4437" s="47" t="s">
        <v>4354</v>
      </c>
      <c r="C4437" s="48">
        <v>21.93</v>
      </c>
      <c r="D4437" s="48">
        <v>0.98</v>
      </c>
      <c r="E4437" s="61">
        <v>932.7</v>
      </c>
      <c r="F4437" s="73">
        <v>9.4</v>
      </c>
    </row>
    <row r="4438" spans="1:6" x14ac:dyDescent="0.35">
      <c r="A4438" s="55">
        <v>7233221</v>
      </c>
      <c r="B4438" s="47" t="s">
        <v>4355</v>
      </c>
      <c r="C4438" s="48">
        <v>89.31</v>
      </c>
      <c r="D4438" s="48">
        <v>-0.56000000000000005</v>
      </c>
      <c r="E4438" s="61">
        <v>858.2</v>
      </c>
      <c r="F4438" s="73">
        <v>8.4</v>
      </c>
    </row>
    <row r="4439" spans="1:6" x14ac:dyDescent="0.35">
      <c r="A4439" s="55">
        <v>7233222</v>
      </c>
      <c r="B4439" s="47" t="s">
        <v>4356</v>
      </c>
      <c r="C4439" s="48">
        <v>41.46</v>
      </c>
      <c r="D4439" s="48">
        <v>-1.1599999999999999</v>
      </c>
      <c r="E4439" s="61">
        <v>611.1</v>
      </c>
      <c r="F4439" s="73">
        <v>7.7</v>
      </c>
    </row>
    <row r="4440" spans="1:6" x14ac:dyDescent="0.35">
      <c r="A4440" s="55">
        <v>7233223</v>
      </c>
      <c r="B4440" s="47" t="s">
        <v>4357</v>
      </c>
      <c r="C4440" s="48">
        <v>18.329999999999998</v>
      </c>
      <c r="D4440" s="48">
        <v>-1.79</v>
      </c>
      <c r="E4440" s="61">
        <v>908.1</v>
      </c>
      <c r="F4440" s="73">
        <v>10.8</v>
      </c>
    </row>
    <row r="4441" spans="1:6" x14ac:dyDescent="0.35">
      <c r="A4441" s="55">
        <v>7233224</v>
      </c>
      <c r="B4441" s="47" t="s">
        <v>4358</v>
      </c>
      <c r="C4441" s="48">
        <v>37.07</v>
      </c>
      <c r="D4441" s="48">
        <v>-2.25</v>
      </c>
      <c r="E4441" s="61">
        <v>590.4</v>
      </c>
      <c r="F4441" s="73">
        <v>12</v>
      </c>
    </row>
    <row r="4442" spans="1:6" x14ac:dyDescent="0.35">
      <c r="A4442" s="55">
        <v>7233225</v>
      </c>
      <c r="B4442" s="47" t="s">
        <v>4359</v>
      </c>
      <c r="C4442" s="48">
        <v>32.83</v>
      </c>
      <c r="D4442" s="48">
        <v>0.24</v>
      </c>
      <c r="E4442" s="61">
        <v>711.7</v>
      </c>
      <c r="F4442" s="73">
        <v>6.9</v>
      </c>
    </row>
    <row r="4443" spans="1:6" x14ac:dyDescent="0.35">
      <c r="A4443" s="55">
        <v>7233226</v>
      </c>
      <c r="B4443" s="47" t="s">
        <v>4360</v>
      </c>
      <c r="C4443" s="48">
        <v>46.9</v>
      </c>
      <c r="D4443" s="48">
        <v>0.64</v>
      </c>
      <c r="E4443" s="61">
        <v>728.7</v>
      </c>
      <c r="F4443" s="73">
        <v>5</v>
      </c>
    </row>
    <row r="4444" spans="1:6" x14ac:dyDescent="0.35">
      <c r="A4444" s="55">
        <v>7233227</v>
      </c>
      <c r="B4444" s="47" t="s">
        <v>4361</v>
      </c>
      <c r="C4444" s="48">
        <v>22.6</v>
      </c>
      <c r="D4444" s="48">
        <v>-0.93</v>
      </c>
      <c r="E4444" s="61">
        <v>1818.6</v>
      </c>
      <c r="F4444" s="73">
        <v>13.6</v>
      </c>
    </row>
    <row r="4445" spans="1:6" x14ac:dyDescent="0.35">
      <c r="A4445" s="55">
        <v>7233228</v>
      </c>
      <c r="B4445" s="47" t="s">
        <v>4362</v>
      </c>
      <c r="C4445" s="48">
        <v>26.85</v>
      </c>
      <c r="D4445" s="48">
        <v>-1.99</v>
      </c>
      <c r="E4445" s="61">
        <v>1284.2</v>
      </c>
      <c r="F4445" s="73">
        <v>14.5</v>
      </c>
    </row>
    <row r="4446" spans="1:6" x14ac:dyDescent="0.35">
      <c r="A4446" s="55">
        <v>7233229</v>
      </c>
      <c r="B4446" s="47" t="s">
        <v>4363</v>
      </c>
      <c r="C4446" s="48">
        <v>41.7</v>
      </c>
      <c r="D4446" s="48">
        <v>0.42</v>
      </c>
      <c r="E4446" s="61">
        <v>1110.9000000000001</v>
      </c>
      <c r="F4446" s="73">
        <v>14.4</v>
      </c>
    </row>
    <row r="4447" spans="1:6" x14ac:dyDescent="0.35">
      <c r="A4447" s="55">
        <v>7233230</v>
      </c>
      <c r="B4447" s="47" t="s">
        <v>4364</v>
      </c>
      <c r="C4447" s="48">
        <v>21.98</v>
      </c>
      <c r="D4447" s="48">
        <v>1.29</v>
      </c>
      <c r="E4447" s="61">
        <v>2117.9</v>
      </c>
      <c r="F4447" s="73">
        <v>13.7</v>
      </c>
    </row>
    <row r="4448" spans="1:6" x14ac:dyDescent="0.35">
      <c r="A4448" s="55">
        <v>7233232</v>
      </c>
      <c r="B4448" s="47" t="s">
        <v>4365</v>
      </c>
      <c r="C4448" s="48">
        <v>27.57</v>
      </c>
      <c r="D4448" s="48">
        <v>-0.34</v>
      </c>
      <c r="E4448" s="61">
        <v>3192</v>
      </c>
      <c r="F4448" s="73">
        <v>12.1</v>
      </c>
    </row>
    <row r="4449" spans="1:6" x14ac:dyDescent="0.35">
      <c r="A4449" s="55">
        <v>7233233</v>
      </c>
      <c r="B4449" s="47" t="s">
        <v>4366</v>
      </c>
      <c r="C4449" s="48">
        <v>27.56</v>
      </c>
      <c r="D4449" s="48">
        <v>4.78</v>
      </c>
      <c r="E4449" s="61">
        <v>922.5</v>
      </c>
      <c r="F4449" s="73">
        <v>4.8</v>
      </c>
    </row>
    <row r="4450" spans="1:6" x14ac:dyDescent="0.35">
      <c r="A4450" s="55">
        <v>7233234</v>
      </c>
      <c r="B4450" s="47" t="s">
        <v>4367</v>
      </c>
      <c r="C4450" s="48">
        <v>57.01</v>
      </c>
      <c r="D4450" s="48">
        <v>0.28999999999999998</v>
      </c>
      <c r="E4450" s="61">
        <v>508.5</v>
      </c>
      <c r="F4450" s="73">
        <v>9.6</v>
      </c>
    </row>
    <row r="4451" spans="1:6" x14ac:dyDescent="0.35">
      <c r="A4451" s="55">
        <v>7233235</v>
      </c>
      <c r="B4451" s="47" t="s">
        <v>4368</v>
      </c>
      <c r="C4451" s="48">
        <v>25.31</v>
      </c>
      <c r="D4451" s="48">
        <v>1.81</v>
      </c>
      <c r="E4451" s="61">
        <v>1949.7</v>
      </c>
      <c r="F4451" s="73">
        <v>7.9</v>
      </c>
    </row>
    <row r="4452" spans="1:6" x14ac:dyDescent="0.35">
      <c r="A4452" s="55">
        <v>7233236</v>
      </c>
      <c r="B4452" s="47" t="s">
        <v>4369</v>
      </c>
      <c r="C4452" s="48">
        <v>28.23</v>
      </c>
      <c r="D4452" s="48">
        <v>0.22</v>
      </c>
      <c r="E4452" s="61">
        <v>6667.3</v>
      </c>
      <c r="F4452" s="73">
        <v>7.6</v>
      </c>
    </row>
    <row r="4453" spans="1:6" x14ac:dyDescent="0.35">
      <c r="A4453" s="55">
        <v>7233237</v>
      </c>
      <c r="B4453" s="47" t="s">
        <v>4370</v>
      </c>
      <c r="C4453" s="48">
        <v>22.22</v>
      </c>
      <c r="D4453" s="48">
        <v>0.56000000000000005</v>
      </c>
      <c r="E4453" s="61">
        <v>1263</v>
      </c>
      <c r="F4453" s="73">
        <v>11.7</v>
      </c>
    </row>
    <row r="4454" spans="1:6" x14ac:dyDescent="0.35">
      <c r="A4454" s="55">
        <v>7233239</v>
      </c>
      <c r="B4454" s="47" t="s">
        <v>4371</v>
      </c>
      <c r="C4454" s="48">
        <v>69.5</v>
      </c>
      <c r="D4454" s="48">
        <v>0.38</v>
      </c>
      <c r="E4454" s="61">
        <v>455.6</v>
      </c>
      <c r="F4454" s="73">
        <v>3.9</v>
      </c>
    </row>
    <row r="4455" spans="1:6" x14ac:dyDescent="0.35">
      <c r="A4455" s="55">
        <v>7233240</v>
      </c>
      <c r="B4455" s="47" t="s">
        <v>4372</v>
      </c>
      <c r="C4455" s="48">
        <v>74.400000000000006</v>
      </c>
      <c r="D4455" s="48">
        <v>0.95</v>
      </c>
      <c r="E4455" s="61">
        <v>1712.3</v>
      </c>
      <c r="F4455" s="73">
        <v>2.9</v>
      </c>
    </row>
    <row r="4456" spans="1:6" x14ac:dyDescent="0.35">
      <c r="A4456" s="55">
        <v>7233241</v>
      </c>
      <c r="B4456" s="47" t="s">
        <v>4373</v>
      </c>
      <c r="C4456" s="48">
        <v>30.6</v>
      </c>
      <c r="D4456" s="48">
        <v>-0.1</v>
      </c>
      <c r="E4456" s="61">
        <v>776.5</v>
      </c>
      <c r="F4456" s="73">
        <v>10</v>
      </c>
    </row>
    <row r="4457" spans="1:6" x14ac:dyDescent="0.35">
      <c r="A4457" s="55">
        <v>7233242</v>
      </c>
      <c r="B4457" s="47" t="s">
        <v>4374</v>
      </c>
      <c r="C4457" s="48">
        <v>158.69</v>
      </c>
      <c r="D4457" s="48">
        <v>0.2</v>
      </c>
      <c r="E4457" s="61">
        <v>950.3</v>
      </c>
      <c r="F4457" s="73">
        <v>10.6</v>
      </c>
    </row>
    <row r="4458" spans="1:6" x14ac:dyDescent="0.35">
      <c r="A4458" s="55">
        <v>7233243</v>
      </c>
      <c r="B4458" s="47" t="s">
        <v>4375</v>
      </c>
      <c r="C4458" s="48">
        <v>39.6</v>
      </c>
      <c r="D4458" s="48">
        <v>6.46</v>
      </c>
      <c r="E4458" s="61">
        <v>2051.9</v>
      </c>
      <c r="F4458" s="73">
        <v>5.7</v>
      </c>
    </row>
    <row r="4459" spans="1:6" x14ac:dyDescent="0.35">
      <c r="A4459" s="55">
        <v>7233244</v>
      </c>
      <c r="B4459" s="47" t="s">
        <v>4376</v>
      </c>
      <c r="C4459" s="48">
        <v>34.590000000000003</v>
      </c>
      <c r="D4459" s="48">
        <v>-2.44</v>
      </c>
      <c r="E4459" s="61">
        <v>967.4</v>
      </c>
      <c r="F4459" s="73">
        <v>6.5</v>
      </c>
    </row>
    <row r="4460" spans="1:6" x14ac:dyDescent="0.35">
      <c r="A4460" s="55">
        <v>7233501</v>
      </c>
      <c r="B4460" s="47" t="s">
        <v>4377</v>
      </c>
      <c r="C4460" s="48">
        <v>155.19999999999999</v>
      </c>
      <c r="D4460" s="48">
        <v>0.01</v>
      </c>
      <c r="E4460" s="61">
        <v>1437</v>
      </c>
      <c r="F4460" s="73">
        <v>4.4000000000000004</v>
      </c>
    </row>
    <row r="4461" spans="1:6" x14ac:dyDescent="0.35">
      <c r="A4461" s="55">
        <v>7235001</v>
      </c>
      <c r="B4461" s="47" t="s">
        <v>4378</v>
      </c>
      <c r="C4461" s="48">
        <v>152.16</v>
      </c>
      <c r="D4461" s="48">
        <v>0.3</v>
      </c>
      <c r="E4461" s="61">
        <v>607.4</v>
      </c>
      <c r="F4461" s="73">
        <v>7.3</v>
      </c>
    </row>
    <row r="4462" spans="1:6" x14ac:dyDescent="0.35">
      <c r="A4462" s="55">
        <v>7235002</v>
      </c>
      <c r="B4462" s="47" t="s">
        <v>4379</v>
      </c>
      <c r="C4462" s="48">
        <v>211.87</v>
      </c>
      <c r="D4462" s="48">
        <v>0.69</v>
      </c>
      <c r="E4462" s="61">
        <v>699.2</v>
      </c>
      <c r="F4462" s="73">
        <v>6</v>
      </c>
    </row>
    <row r="4463" spans="1:6" x14ac:dyDescent="0.35">
      <c r="A4463" s="55">
        <v>7235003</v>
      </c>
      <c r="B4463" s="47" t="s">
        <v>4380</v>
      </c>
      <c r="C4463" s="48">
        <v>150</v>
      </c>
      <c r="D4463" s="48">
        <v>-0.34</v>
      </c>
      <c r="E4463" s="61">
        <v>709.3</v>
      </c>
      <c r="F4463" s="73">
        <v>3</v>
      </c>
    </row>
    <row r="4464" spans="1:6" x14ac:dyDescent="0.35">
      <c r="A4464" s="55">
        <v>7235004</v>
      </c>
      <c r="B4464" s="47" t="s">
        <v>4381</v>
      </c>
      <c r="C4464" s="48">
        <v>249.87</v>
      </c>
      <c r="D4464" s="48">
        <v>0.34</v>
      </c>
      <c r="E4464" s="61">
        <v>1592.3</v>
      </c>
      <c r="F4464" s="73">
        <v>8.6</v>
      </c>
    </row>
    <row r="4465" spans="1:6" x14ac:dyDescent="0.35">
      <c r="A4465" s="55">
        <v>7235005</v>
      </c>
      <c r="B4465" s="47" t="s">
        <v>4382</v>
      </c>
      <c r="C4465" s="48">
        <v>51.97</v>
      </c>
      <c r="D4465" s="48">
        <v>-0.09</v>
      </c>
      <c r="E4465" s="61">
        <v>839.4</v>
      </c>
      <c r="F4465" s="73">
        <v>11</v>
      </c>
    </row>
    <row r="4466" spans="1:6" x14ac:dyDescent="0.35">
      <c r="A4466" s="55">
        <v>7235008</v>
      </c>
      <c r="B4466" s="47" t="s">
        <v>4383</v>
      </c>
      <c r="C4466" s="48">
        <v>50.76</v>
      </c>
      <c r="D4466" s="48">
        <v>0.4</v>
      </c>
      <c r="E4466" s="61">
        <v>703.8</v>
      </c>
      <c r="F4466" s="73">
        <v>8.8000000000000007</v>
      </c>
    </row>
    <row r="4467" spans="1:6" x14ac:dyDescent="0.35">
      <c r="A4467" s="55">
        <v>7235010</v>
      </c>
      <c r="B4467" s="47" t="s">
        <v>4384</v>
      </c>
      <c r="C4467" s="48">
        <v>53.3</v>
      </c>
      <c r="D4467" s="48">
        <v>-0.9</v>
      </c>
      <c r="E4467" s="61">
        <v>687.9</v>
      </c>
      <c r="F4467" s="73">
        <v>8.1</v>
      </c>
    </row>
    <row r="4468" spans="1:6" x14ac:dyDescent="0.35">
      <c r="A4468" s="55">
        <v>7235014</v>
      </c>
      <c r="B4468" s="47" t="s">
        <v>4385</v>
      </c>
      <c r="C4468" s="48">
        <v>118.2</v>
      </c>
      <c r="D4468" s="48">
        <v>1.37</v>
      </c>
      <c r="E4468" s="61">
        <v>680.2</v>
      </c>
      <c r="F4468" s="73">
        <v>7.3</v>
      </c>
    </row>
    <row r="4469" spans="1:6" x14ac:dyDescent="0.35">
      <c r="A4469" s="55">
        <v>7235015</v>
      </c>
      <c r="B4469" s="47" t="s">
        <v>4386</v>
      </c>
      <c r="C4469" s="48">
        <v>107.01</v>
      </c>
      <c r="D4469" s="48">
        <v>0.33</v>
      </c>
      <c r="E4469" s="61">
        <v>886.4</v>
      </c>
      <c r="F4469" s="73">
        <v>6.2</v>
      </c>
    </row>
    <row r="4470" spans="1:6" x14ac:dyDescent="0.35">
      <c r="A4470" s="55">
        <v>7235019</v>
      </c>
      <c r="B4470" s="47" t="s">
        <v>4387</v>
      </c>
      <c r="C4470" s="48">
        <v>67.3</v>
      </c>
      <c r="D4470" s="48">
        <v>0.03</v>
      </c>
      <c r="E4470" s="61">
        <v>763.4</v>
      </c>
      <c r="F4470" s="73">
        <v>9.1</v>
      </c>
    </row>
    <row r="4471" spans="1:6" x14ac:dyDescent="0.35">
      <c r="A4471" s="55">
        <v>7235021</v>
      </c>
      <c r="B4471" s="47" t="s">
        <v>4388</v>
      </c>
      <c r="C4471" s="48">
        <v>110.87</v>
      </c>
      <c r="D4471" s="48">
        <v>0.31</v>
      </c>
      <c r="E4471" s="61">
        <v>694.4</v>
      </c>
      <c r="F4471" s="73">
        <v>6.4</v>
      </c>
    </row>
    <row r="4472" spans="1:6" x14ac:dyDescent="0.35">
      <c r="A4472" s="55">
        <v>7235022</v>
      </c>
      <c r="B4472" s="47" t="s">
        <v>4389</v>
      </c>
      <c r="C4472" s="48">
        <v>149.9</v>
      </c>
      <c r="D4472" s="48">
        <v>0.53</v>
      </c>
      <c r="E4472" s="61">
        <v>720.3</v>
      </c>
      <c r="F4472" s="73">
        <v>9</v>
      </c>
    </row>
    <row r="4473" spans="1:6" x14ac:dyDescent="0.35">
      <c r="A4473" s="55">
        <v>7235025</v>
      </c>
      <c r="B4473" s="47" t="s">
        <v>4390</v>
      </c>
      <c r="C4473" s="48">
        <v>62.54</v>
      </c>
      <c r="D4473" s="48">
        <v>1.06</v>
      </c>
      <c r="E4473" s="61">
        <v>525.79999999999995</v>
      </c>
      <c r="F4473" s="73">
        <v>8.1999999999999993</v>
      </c>
    </row>
    <row r="4474" spans="1:6" x14ac:dyDescent="0.35">
      <c r="A4474" s="55">
        <v>7235026</v>
      </c>
      <c r="B4474" s="47" t="s">
        <v>4391</v>
      </c>
      <c r="C4474" s="48">
        <v>311.33999999999997</v>
      </c>
      <c r="D4474" s="48">
        <v>1.76</v>
      </c>
      <c r="E4474" s="61">
        <v>2554</v>
      </c>
      <c r="F4474" s="73">
        <v>9</v>
      </c>
    </row>
    <row r="4475" spans="1:6" x14ac:dyDescent="0.35">
      <c r="A4475" s="55">
        <v>7235027</v>
      </c>
      <c r="B4475" s="47" t="s">
        <v>4392</v>
      </c>
      <c r="C4475" s="48">
        <v>56.59</v>
      </c>
      <c r="D4475" s="48">
        <v>0.22</v>
      </c>
      <c r="E4475" s="61">
        <v>593.29999999999995</v>
      </c>
      <c r="F4475" s="73">
        <v>3.5</v>
      </c>
    </row>
    <row r="4476" spans="1:6" x14ac:dyDescent="0.35">
      <c r="A4476" s="55">
        <v>7235028</v>
      </c>
      <c r="B4476" s="47" t="s">
        <v>4393</v>
      </c>
      <c r="C4476" s="48">
        <v>160.94</v>
      </c>
      <c r="D4476" s="48">
        <v>-0.33</v>
      </c>
      <c r="E4476" s="61">
        <v>585.79999999999995</v>
      </c>
      <c r="F4476" s="73">
        <v>8</v>
      </c>
    </row>
    <row r="4477" spans="1:6" x14ac:dyDescent="0.35">
      <c r="A4477" s="55">
        <v>7235030</v>
      </c>
      <c r="B4477" s="47" t="s">
        <v>4394</v>
      </c>
      <c r="C4477" s="48">
        <v>53.33</v>
      </c>
      <c r="D4477" s="48">
        <v>-0.44</v>
      </c>
      <c r="E4477" s="61">
        <v>674</v>
      </c>
      <c r="F4477" s="73">
        <v>8.6</v>
      </c>
    </row>
    <row r="4478" spans="1:6" x14ac:dyDescent="0.35">
      <c r="A4478" s="55">
        <v>7235033</v>
      </c>
      <c r="B4478" s="47" t="s">
        <v>3979</v>
      </c>
      <c r="C4478" s="48">
        <v>78.47</v>
      </c>
      <c r="D4478" s="48">
        <v>-0.02</v>
      </c>
      <c r="E4478" s="61">
        <v>605.9</v>
      </c>
      <c r="F4478" s="73">
        <v>7.5</v>
      </c>
    </row>
    <row r="4479" spans="1:6" x14ac:dyDescent="0.35">
      <c r="A4479" s="55">
        <v>7235035</v>
      </c>
      <c r="B4479" s="47" t="s">
        <v>4395</v>
      </c>
      <c r="C4479" s="48">
        <v>45.23</v>
      </c>
      <c r="D4479" s="48">
        <v>-0.31</v>
      </c>
      <c r="E4479" s="61">
        <v>701.7</v>
      </c>
      <c r="F4479" s="73">
        <v>9.6999999999999993</v>
      </c>
    </row>
    <row r="4480" spans="1:6" x14ac:dyDescent="0.35">
      <c r="A4480" s="55">
        <v>7235036</v>
      </c>
      <c r="B4480" s="47" t="s">
        <v>4396</v>
      </c>
      <c r="C4480" s="48">
        <v>147.88999999999999</v>
      </c>
      <c r="D4480" s="48">
        <v>-0.2</v>
      </c>
      <c r="E4480" s="61">
        <v>690.1</v>
      </c>
      <c r="F4480" s="73">
        <v>7.3</v>
      </c>
    </row>
    <row r="4481" spans="1:6" x14ac:dyDescent="0.35">
      <c r="A4481" s="55">
        <v>7235037</v>
      </c>
      <c r="B4481" s="47" t="s">
        <v>4397</v>
      </c>
      <c r="C4481" s="48">
        <v>443.18</v>
      </c>
      <c r="D4481" s="48">
        <v>-0.45</v>
      </c>
      <c r="E4481" s="61">
        <v>820.1</v>
      </c>
      <c r="F4481" s="73">
        <v>2.1</v>
      </c>
    </row>
    <row r="4482" spans="1:6" x14ac:dyDescent="0.35">
      <c r="A4482" s="55">
        <v>7235038</v>
      </c>
      <c r="B4482" s="47" t="s">
        <v>4398</v>
      </c>
      <c r="C4482" s="48">
        <v>298.01</v>
      </c>
      <c r="D4482" s="48">
        <v>3</v>
      </c>
      <c r="E4482" s="61">
        <v>702.8</v>
      </c>
      <c r="F4482" s="73">
        <v>5</v>
      </c>
    </row>
    <row r="4483" spans="1:6" x14ac:dyDescent="0.35">
      <c r="A4483" s="55">
        <v>7235040</v>
      </c>
      <c r="B4483" s="47" t="s">
        <v>4399</v>
      </c>
      <c r="C4483" s="48">
        <v>60.41</v>
      </c>
      <c r="D4483" s="48">
        <v>2.4</v>
      </c>
      <c r="E4483" s="61">
        <v>640.4</v>
      </c>
      <c r="F4483" s="73">
        <v>6.7</v>
      </c>
    </row>
    <row r="4484" spans="1:6" x14ac:dyDescent="0.35">
      <c r="A4484" s="55">
        <v>7235043</v>
      </c>
      <c r="B4484" s="47" t="s">
        <v>4400</v>
      </c>
      <c r="C4484" s="48">
        <v>74.31</v>
      </c>
      <c r="D4484" s="48">
        <v>4.5199999999999996</v>
      </c>
      <c r="E4484" s="61">
        <v>675.8</v>
      </c>
      <c r="F4484" s="73">
        <v>5.2</v>
      </c>
    </row>
    <row r="4485" spans="1:6" x14ac:dyDescent="0.35">
      <c r="A4485" s="55">
        <v>7235044</v>
      </c>
      <c r="B4485" s="47" t="s">
        <v>4401</v>
      </c>
      <c r="C4485" s="48">
        <v>87.63</v>
      </c>
      <c r="D4485" s="48">
        <v>-0.67</v>
      </c>
      <c r="E4485" s="61">
        <v>802.4</v>
      </c>
      <c r="F4485" s="73">
        <v>5.7</v>
      </c>
    </row>
    <row r="4486" spans="1:6" x14ac:dyDescent="0.35">
      <c r="A4486" s="55">
        <v>7235045</v>
      </c>
      <c r="B4486" s="47" t="s">
        <v>4402</v>
      </c>
      <c r="C4486" s="48">
        <v>216.15</v>
      </c>
      <c r="D4486" s="48">
        <v>1.61</v>
      </c>
      <c r="E4486" s="61">
        <v>1414.9</v>
      </c>
      <c r="F4486" s="73">
        <v>2.7</v>
      </c>
    </row>
    <row r="4487" spans="1:6" x14ac:dyDescent="0.35">
      <c r="A4487" s="55">
        <v>7235046</v>
      </c>
      <c r="B4487" s="47" t="s">
        <v>4403</v>
      </c>
      <c r="C4487" s="48">
        <v>48.25</v>
      </c>
      <c r="D4487" s="48">
        <v>0.4</v>
      </c>
      <c r="E4487" s="61">
        <v>526.4</v>
      </c>
      <c r="F4487" s="73">
        <v>6.5</v>
      </c>
    </row>
    <row r="4488" spans="1:6" x14ac:dyDescent="0.35">
      <c r="A4488" s="55">
        <v>7235047</v>
      </c>
      <c r="B4488" s="47" t="s">
        <v>4404</v>
      </c>
      <c r="C4488" s="48">
        <v>59.38</v>
      </c>
      <c r="D4488" s="48">
        <v>-0.68</v>
      </c>
      <c r="E4488" s="61">
        <v>816.9</v>
      </c>
      <c r="F4488" s="73">
        <v>6.3</v>
      </c>
    </row>
    <row r="4489" spans="1:6" x14ac:dyDescent="0.35">
      <c r="A4489" s="55">
        <v>7235048</v>
      </c>
      <c r="B4489" s="47" t="s">
        <v>4405</v>
      </c>
      <c r="C4489" s="48">
        <v>135.58000000000001</v>
      </c>
      <c r="D4489" s="48">
        <v>0.43</v>
      </c>
      <c r="E4489" s="61">
        <v>892.7</v>
      </c>
      <c r="F4489" s="73">
        <v>4.4000000000000004</v>
      </c>
    </row>
    <row r="4490" spans="1:6" x14ac:dyDescent="0.35">
      <c r="A4490" s="55">
        <v>7235050</v>
      </c>
      <c r="B4490" s="47" t="s">
        <v>4406</v>
      </c>
      <c r="C4490" s="48">
        <v>65.83</v>
      </c>
      <c r="D4490" s="48">
        <v>1.29</v>
      </c>
      <c r="E4490" s="61">
        <v>703.2</v>
      </c>
      <c r="F4490" s="73">
        <v>6.6</v>
      </c>
    </row>
    <row r="4491" spans="1:6" x14ac:dyDescent="0.35">
      <c r="A4491" s="55">
        <v>7235051</v>
      </c>
      <c r="B4491" s="47" t="s">
        <v>4407</v>
      </c>
      <c r="C4491" s="48">
        <v>282.35000000000002</v>
      </c>
      <c r="D4491" s="48">
        <v>0.1</v>
      </c>
      <c r="E4491" s="61">
        <v>634.79999999999995</v>
      </c>
      <c r="F4491" s="73">
        <v>6.1</v>
      </c>
    </row>
    <row r="4492" spans="1:6" x14ac:dyDescent="0.35">
      <c r="A4492" s="55">
        <v>7235052</v>
      </c>
      <c r="B4492" s="47" t="s">
        <v>4408</v>
      </c>
      <c r="C4492" s="48">
        <v>106.7</v>
      </c>
      <c r="D4492" s="48">
        <v>1.54</v>
      </c>
      <c r="E4492" s="61">
        <v>635.1</v>
      </c>
      <c r="F4492" s="73">
        <v>5.2</v>
      </c>
    </row>
    <row r="4493" spans="1:6" x14ac:dyDescent="0.35">
      <c r="A4493" s="55">
        <v>7235055</v>
      </c>
      <c r="B4493" s="47" t="s">
        <v>4409</v>
      </c>
      <c r="C4493" s="48">
        <v>145.44999999999999</v>
      </c>
      <c r="D4493" s="48">
        <v>-0.26</v>
      </c>
      <c r="E4493" s="61">
        <v>792.2</v>
      </c>
      <c r="F4493" s="73">
        <v>7.4</v>
      </c>
    </row>
    <row r="4494" spans="1:6" x14ac:dyDescent="0.35">
      <c r="A4494" s="55">
        <v>7235056</v>
      </c>
      <c r="B4494" s="47" t="s">
        <v>4410</v>
      </c>
      <c r="C4494" s="48">
        <v>285.43</v>
      </c>
      <c r="D4494" s="48">
        <v>-0.24</v>
      </c>
      <c r="E4494" s="61">
        <v>800.1</v>
      </c>
      <c r="F4494" s="73">
        <v>5.6</v>
      </c>
    </row>
    <row r="4495" spans="1:6" x14ac:dyDescent="0.35">
      <c r="A4495" s="55">
        <v>7235057</v>
      </c>
      <c r="B4495" s="47" t="s">
        <v>4411</v>
      </c>
      <c r="C4495" s="48">
        <v>78.150000000000006</v>
      </c>
      <c r="D4495" s="48">
        <v>-0.6</v>
      </c>
      <c r="E4495" s="61">
        <v>721.3</v>
      </c>
      <c r="F4495" s="73">
        <v>11.7</v>
      </c>
    </row>
    <row r="4496" spans="1:6" x14ac:dyDescent="0.35">
      <c r="A4496" s="55">
        <v>7235058</v>
      </c>
      <c r="B4496" s="47" t="s">
        <v>4412</v>
      </c>
      <c r="C4496" s="48">
        <v>67.62</v>
      </c>
      <c r="D4496" s="48">
        <v>0.47</v>
      </c>
      <c r="E4496" s="61">
        <v>1592.9</v>
      </c>
      <c r="F4496" s="73">
        <v>2</v>
      </c>
    </row>
    <row r="4497" spans="1:6" x14ac:dyDescent="0.35">
      <c r="A4497" s="55">
        <v>7235060</v>
      </c>
      <c r="B4497" s="47" t="s">
        <v>4413</v>
      </c>
      <c r="C4497" s="48">
        <v>740.92</v>
      </c>
      <c r="D4497" s="48">
        <v>1.33</v>
      </c>
      <c r="E4497" s="61">
        <v>1053.4000000000001</v>
      </c>
      <c r="F4497" s="73">
        <v>2.6</v>
      </c>
    </row>
    <row r="4498" spans="1:6" x14ac:dyDescent="0.35">
      <c r="A4498" s="55">
        <v>7235062</v>
      </c>
      <c r="B4498" s="47" t="s">
        <v>4414</v>
      </c>
      <c r="C4498" s="48">
        <v>43.79</v>
      </c>
      <c r="D4498" s="48">
        <v>0.81</v>
      </c>
      <c r="E4498" s="61">
        <v>785.3</v>
      </c>
      <c r="F4498" s="73">
        <v>9.3000000000000007</v>
      </c>
    </row>
    <row r="4499" spans="1:6" x14ac:dyDescent="0.35">
      <c r="A4499" s="55">
        <v>7235063</v>
      </c>
      <c r="B4499" s="47" t="s">
        <v>4415</v>
      </c>
      <c r="C4499" s="48">
        <v>93.94</v>
      </c>
      <c r="D4499" s="48">
        <v>1.17</v>
      </c>
      <c r="E4499" s="61">
        <v>811.3</v>
      </c>
      <c r="F4499" s="73">
        <v>8.6999999999999993</v>
      </c>
    </row>
    <row r="4500" spans="1:6" x14ac:dyDescent="0.35">
      <c r="A4500" s="55">
        <v>7235067</v>
      </c>
      <c r="B4500" s="47" t="s">
        <v>4416</v>
      </c>
      <c r="C4500" s="48">
        <v>169.7</v>
      </c>
      <c r="D4500" s="48">
        <v>0.66</v>
      </c>
      <c r="E4500" s="61">
        <v>2660.2</v>
      </c>
      <c r="F4500" s="73">
        <v>4.8</v>
      </c>
    </row>
    <row r="4501" spans="1:6" x14ac:dyDescent="0.35">
      <c r="A4501" s="55">
        <v>7235068</v>
      </c>
      <c r="B4501" s="47" t="s">
        <v>4417</v>
      </c>
      <c r="C4501" s="48">
        <v>406.57</v>
      </c>
      <c r="D4501" s="48">
        <v>0.03</v>
      </c>
      <c r="E4501" s="61">
        <v>943</v>
      </c>
      <c r="F4501" s="73">
        <v>6.2</v>
      </c>
    </row>
    <row r="4502" spans="1:6" x14ac:dyDescent="0.35">
      <c r="A4502" s="55">
        <v>7235069</v>
      </c>
      <c r="B4502" s="47" t="s">
        <v>4418</v>
      </c>
      <c r="C4502" s="48">
        <v>119.86</v>
      </c>
      <c r="D4502" s="48">
        <v>-0.53</v>
      </c>
      <c r="E4502" s="61">
        <v>785.3</v>
      </c>
      <c r="F4502" s="73">
        <v>2.9</v>
      </c>
    </row>
    <row r="4503" spans="1:6" x14ac:dyDescent="0.35">
      <c r="A4503" s="55">
        <v>7235070</v>
      </c>
      <c r="B4503" s="47" t="s">
        <v>4419</v>
      </c>
      <c r="C4503" s="48">
        <v>371.15</v>
      </c>
      <c r="D4503" s="48">
        <v>-0.72</v>
      </c>
      <c r="E4503" s="61">
        <v>801.9</v>
      </c>
      <c r="F4503" s="73">
        <v>5.5</v>
      </c>
    </row>
    <row r="4504" spans="1:6" x14ac:dyDescent="0.35">
      <c r="A4504" s="55">
        <v>7235072</v>
      </c>
      <c r="B4504" s="47" t="s">
        <v>4420</v>
      </c>
      <c r="C4504" s="48">
        <v>68.63</v>
      </c>
      <c r="D4504" s="48">
        <v>0.2</v>
      </c>
      <c r="E4504" s="61">
        <v>799.9</v>
      </c>
      <c r="F4504" s="73">
        <v>9.6999999999999993</v>
      </c>
    </row>
    <row r="4505" spans="1:6" x14ac:dyDescent="0.35">
      <c r="A4505" s="55">
        <v>7235073</v>
      </c>
      <c r="B4505" s="47" t="s">
        <v>4421</v>
      </c>
      <c r="C4505" s="48">
        <v>147.69</v>
      </c>
      <c r="D4505" s="48">
        <v>1.33</v>
      </c>
      <c r="E4505" s="61">
        <v>638.9</v>
      </c>
      <c r="F4505" s="73">
        <v>8.4</v>
      </c>
    </row>
    <row r="4506" spans="1:6" x14ac:dyDescent="0.35">
      <c r="A4506" s="55">
        <v>7235074</v>
      </c>
      <c r="B4506" s="47" t="s">
        <v>4422</v>
      </c>
      <c r="C4506" s="48">
        <v>126.36</v>
      </c>
      <c r="D4506" s="48">
        <v>1.21</v>
      </c>
      <c r="E4506" s="61">
        <v>1294</v>
      </c>
      <c r="F4506" s="73">
        <v>2.1</v>
      </c>
    </row>
    <row r="4507" spans="1:6" x14ac:dyDescent="0.35">
      <c r="A4507" s="55">
        <v>7235077</v>
      </c>
      <c r="B4507" s="47" t="s">
        <v>4423</v>
      </c>
      <c r="C4507" s="48">
        <v>131.96</v>
      </c>
      <c r="D4507" s="48">
        <v>2.3199999999999998</v>
      </c>
      <c r="E4507" s="61">
        <v>491.5</v>
      </c>
      <c r="F4507" s="73">
        <v>3.8</v>
      </c>
    </row>
    <row r="4508" spans="1:6" x14ac:dyDescent="0.35">
      <c r="A4508" s="55">
        <v>7235078</v>
      </c>
      <c r="B4508" s="47" t="s">
        <v>4424</v>
      </c>
      <c r="C4508" s="48">
        <v>143.41999999999999</v>
      </c>
      <c r="D4508" s="48">
        <v>0.11</v>
      </c>
      <c r="E4508" s="61">
        <v>2389.1999999999998</v>
      </c>
      <c r="F4508" s="73">
        <v>3.8</v>
      </c>
    </row>
    <row r="4509" spans="1:6" x14ac:dyDescent="0.35">
      <c r="A4509" s="55">
        <v>7235080</v>
      </c>
      <c r="B4509" s="47" t="s">
        <v>4425</v>
      </c>
      <c r="C4509" s="48">
        <v>105.11</v>
      </c>
      <c r="D4509" s="48">
        <v>0.36</v>
      </c>
      <c r="E4509" s="61">
        <v>972.2</v>
      </c>
      <c r="F4509" s="73">
        <v>7.9</v>
      </c>
    </row>
    <row r="4510" spans="1:6" x14ac:dyDescent="0.35">
      <c r="A4510" s="55">
        <v>7235081</v>
      </c>
      <c r="B4510" s="47" t="s">
        <v>4426</v>
      </c>
      <c r="C4510" s="48">
        <v>34.86</v>
      </c>
      <c r="D4510" s="48">
        <v>-0.72</v>
      </c>
      <c r="E4510" s="61">
        <v>1193.5</v>
      </c>
      <c r="F4510" s="73">
        <v>6.6</v>
      </c>
    </row>
    <row r="4511" spans="1:6" x14ac:dyDescent="0.35">
      <c r="A4511" s="55">
        <v>7235082</v>
      </c>
      <c r="B4511" s="47" t="s">
        <v>4359</v>
      </c>
      <c r="C4511" s="48">
        <v>57.36</v>
      </c>
      <c r="D4511" s="48">
        <v>0.56000000000000005</v>
      </c>
      <c r="E4511" s="61">
        <v>545.70000000000005</v>
      </c>
      <c r="F4511" s="73">
        <v>7.1</v>
      </c>
    </row>
    <row r="4512" spans="1:6" x14ac:dyDescent="0.35">
      <c r="A4512" s="55">
        <v>7235083</v>
      </c>
      <c r="B4512" s="47" t="s">
        <v>4427</v>
      </c>
      <c r="C4512" s="48">
        <v>104.98</v>
      </c>
      <c r="D4512" s="48">
        <v>0.6</v>
      </c>
      <c r="E4512" s="61">
        <v>1096.0999999999999</v>
      </c>
      <c r="F4512" s="73">
        <v>8.1</v>
      </c>
    </row>
    <row r="4513" spans="1:6" x14ac:dyDescent="0.35">
      <c r="A4513" s="55">
        <v>7235085</v>
      </c>
      <c r="B4513" s="47" t="s">
        <v>4428</v>
      </c>
      <c r="C4513" s="48">
        <v>266.10000000000002</v>
      </c>
      <c r="D4513" s="48">
        <v>1.06</v>
      </c>
      <c r="E4513" s="61">
        <v>823.7</v>
      </c>
      <c r="F4513" s="73">
        <v>5.3</v>
      </c>
    </row>
    <row r="4514" spans="1:6" x14ac:dyDescent="0.35">
      <c r="A4514" s="55">
        <v>7235090</v>
      </c>
      <c r="B4514" s="47" t="s">
        <v>4429</v>
      </c>
      <c r="C4514" s="48">
        <v>157.56</v>
      </c>
      <c r="D4514" s="48">
        <v>-1.37</v>
      </c>
      <c r="E4514" s="61">
        <v>761.3</v>
      </c>
      <c r="F4514" s="73">
        <v>3.1</v>
      </c>
    </row>
    <row r="4515" spans="1:6" x14ac:dyDescent="0.35">
      <c r="A4515" s="55">
        <v>7235091</v>
      </c>
      <c r="B4515" s="47" t="s">
        <v>4430</v>
      </c>
      <c r="C4515" s="48">
        <v>66.41</v>
      </c>
      <c r="D4515" s="48">
        <v>0.11</v>
      </c>
      <c r="E4515" s="61">
        <v>568.1</v>
      </c>
      <c r="F4515" s="73">
        <v>8.6999999999999993</v>
      </c>
    </row>
    <row r="4516" spans="1:6" x14ac:dyDescent="0.35">
      <c r="A4516" s="55">
        <v>7235092</v>
      </c>
      <c r="B4516" s="47" t="s">
        <v>4431</v>
      </c>
      <c r="C4516" s="48">
        <v>43.75</v>
      </c>
      <c r="D4516" s="48">
        <v>2.78</v>
      </c>
      <c r="E4516" s="61">
        <v>869.4</v>
      </c>
      <c r="F4516" s="73">
        <v>9.1</v>
      </c>
    </row>
    <row r="4517" spans="1:6" x14ac:dyDescent="0.35">
      <c r="A4517" s="55">
        <v>7235093</v>
      </c>
      <c r="B4517" s="47" t="s">
        <v>4432</v>
      </c>
      <c r="C4517" s="48">
        <v>68.540000000000006</v>
      </c>
      <c r="D4517" s="48">
        <v>-0.02</v>
      </c>
      <c r="E4517" s="61">
        <v>715</v>
      </c>
      <c r="F4517" s="73">
        <v>9.5</v>
      </c>
    </row>
    <row r="4518" spans="1:6" x14ac:dyDescent="0.35">
      <c r="A4518" s="55">
        <v>7235094</v>
      </c>
      <c r="B4518" s="47" t="s">
        <v>4433</v>
      </c>
      <c r="C4518" s="48">
        <v>159.56</v>
      </c>
      <c r="D4518" s="48">
        <v>0.16</v>
      </c>
      <c r="E4518" s="61">
        <v>709.9</v>
      </c>
      <c r="F4518" s="73">
        <v>8</v>
      </c>
    </row>
    <row r="4519" spans="1:6" x14ac:dyDescent="0.35">
      <c r="A4519" s="55">
        <v>7235095</v>
      </c>
      <c r="B4519" s="47" t="s">
        <v>4434</v>
      </c>
      <c r="C4519" s="48">
        <v>150.03</v>
      </c>
      <c r="D4519" s="48">
        <v>0.2</v>
      </c>
      <c r="E4519" s="61">
        <v>561.9</v>
      </c>
      <c r="F4519" s="73">
        <v>2.7</v>
      </c>
    </row>
    <row r="4520" spans="1:6" x14ac:dyDescent="0.35">
      <c r="A4520" s="55">
        <v>7235096</v>
      </c>
      <c r="B4520" s="47" t="s">
        <v>4435</v>
      </c>
      <c r="C4520" s="48">
        <v>180.78</v>
      </c>
      <c r="D4520" s="48">
        <v>0.32</v>
      </c>
      <c r="E4520" s="61">
        <v>620.6</v>
      </c>
      <c r="F4520" s="73">
        <v>8.5</v>
      </c>
    </row>
    <row r="4521" spans="1:6" x14ac:dyDescent="0.35">
      <c r="A4521" s="55">
        <v>7235098</v>
      </c>
      <c r="B4521" s="47" t="s">
        <v>4436</v>
      </c>
      <c r="C4521" s="48">
        <v>237.8</v>
      </c>
      <c r="D4521" s="48">
        <v>0.22</v>
      </c>
      <c r="E4521" s="61">
        <v>660.3</v>
      </c>
      <c r="F4521" s="73">
        <v>4.5</v>
      </c>
    </row>
    <row r="4522" spans="1:6" x14ac:dyDescent="0.35">
      <c r="A4522" s="55">
        <v>7235100</v>
      </c>
      <c r="B4522" s="47" t="s">
        <v>4437</v>
      </c>
      <c r="C4522" s="48">
        <v>38.78</v>
      </c>
      <c r="D4522" s="48">
        <v>-0.7</v>
      </c>
      <c r="E4522" s="61">
        <v>839.8</v>
      </c>
      <c r="F4522" s="73">
        <v>5.8</v>
      </c>
    </row>
    <row r="4523" spans="1:6" x14ac:dyDescent="0.35">
      <c r="A4523" s="55">
        <v>7235101</v>
      </c>
      <c r="B4523" s="47" t="s">
        <v>4438</v>
      </c>
      <c r="C4523" s="48">
        <v>40.46</v>
      </c>
      <c r="D4523" s="48">
        <v>-1.1399999999999999</v>
      </c>
      <c r="E4523" s="61">
        <v>769.7</v>
      </c>
      <c r="F4523" s="73">
        <v>4.2</v>
      </c>
    </row>
    <row r="4524" spans="1:6" x14ac:dyDescent="0.35">
      <c r="A4524" s="55">
        <v>7235103</v>
      </c>
      <c r="B4524" s="47" t="s">
        <v>4439</v>
      </c>
      <c r="C4524" s="48">
        <v>68.77</v>
      </c>
      <c r="D4524" s="48">
        <v>-0.52</v>
      </c>
      <c r="E4524" s="61">
        <v>894.7</v>
      </c>
      <c r="F4524" s="73">
        <v>2</v>
      </c>
    </row>
    <row r="4525" spans="1:6" x14ac:dyDescent="0.35">
      <c r="A4525" s="55">
        <v>7235104</v>
      </c>
      <c r="B4525" s="47" t="s">
        <v>4440</v>
      </c>
      <c r="C4525" s="48">
        <v>70.52</v>
      </c>
      <c r="D4525" s="48">
        <v>1.0900000000000001</v>
      </c>
      <c r="E4525" s="61">
        <v>470.3</v>
      </c>
      <c r="F4525" s="73">
        <v>7.6</v>
      </c>
    </row>
    <row r="4526" spans="1:6" x14ac:dyDescent="0.35">
      <c r="A4526" s="55">
        <v>7235105</v>
      </c>
      <c r="B4526" s="47" t="s">
        <v>4441</v>
      </c>
      <c r="C4526" s="48">
        <v>52.33</v>
      </c>
      <c r="D4526" s="48">
        <v>-0.48</v>
      </c>
      <c r="E4526" s="61">
        <v>765</v>
      </c>
      <c r="F4526" s="73">
        <v>6.7</v>
      </c>
    </row>
    <row r="4527" spans="1:6" x14ac:dyDescent="0.35">
      <c r="A4527" s="55">
        <v>7235106</v>
      </c>
      <c r="B4527" s="47" t="s">
        <v>4442</v>
      </c>
      <c r="C4527" s="48">
        <v>171.01</v>
      </c>
      <c r="D4527" s="48">
        <v>1.24</v>
      </c>
      <c r="E4527" s="61">
        <v>1158</v>
      </c>
      <c r="F4527" s="73">
        <v>7.2</v>
      </c>
    </row>
    <row r="4528" spans="1:6" x14ac:dyDescent="0.35">
      <c r="A4528" s="55">
        <v>7235107</v>
      </c>
      <c r="B4528" s="47" t="s">
        <v>4443</v>
      </c>
      <c r="C4528" s="48">
        <v>340.21</v>
      </c>
      <c r="D4528" s="48">
        <v>-0.21</v>
      </c>
      <c r="E4528" s="61">
        <v>852.9</v>
      </c>
      <c r="F4528" s="73">
        <v>2.6</v>
      </c>
    </row>
    <row r="4529" spans="1:6" x14ac:dyDescent="0.35">
      <c r="A4529" s="55">
        <v>7235108</v>
      </c>
      <c r="B4529" s="47" t="s">
        <v>4444</v>
      </c>
      <c r="C4529" s="48">
        <v>134.58000000000001</v>
      </c>
      <c r="D4529" s="48">
        <v>-1.42</v>
      </c>
      <c r="E4529" s="61">
        <v>897.9</v>
      </c>
      <c r="F4529" s="73">
        <v>10.6</v>
      </c>
    </row>
    <row r="4530" spans="1:6" x14ac:dyDescent="0.35">
      <c r="A4530" s="55">
        <v>7235111</v>
      </c>
      <c r="B4530" s="47" t="s">
        <v>4445</v>
      </c>
      <c r="C4530" s="48">
        <v>70.98</v>
      </c>
      <c r="D4530" s="48">
        <v>-0.31</v>
      </c>
      <c r="E4530" s="61">
        <v>650.5</v>
      </c>
      <c r="F4530" s="73">
        <v>12.7</v>
      </c>
    </row>
    <row r="4531" spans="1:6" x14ac:dyDescent="0.35">
      <c r="A4531" s="55">
        <v>7235112</v>
      </c>
      <c r="B4531" s="47" t="s">
        <v>4446</v>
      </c>
      <c r="C4531" s="48">
        <v>56.77</v>
      </c>
      <c r="D4531" s="48">
        <v>-0.24</v>
      </c>
      <c r="E4531" s="61">
        <v>891.5</v>
      </c>
      <c r="F4531" s="73">
        <v>10.8</v>
      </c>
    </row>
    <row r="4532" spans="1:6" x14ac:dyDescent="0.35">
      <c r="A4532" s="55">
        <v>7235114</v>
      </c>
      <c r="B4532" s="47" t="s">
        <v>4447</v>
      </c>
      <c r="C4532" s="48">
        <v>125.62</v>
      </c>
      <c r="D4532" s="48">
        <v>1.53</v>
      </c>
      <c r="E4532" s="61">
        <v>885.1</v>
      </c>
      <c r="F4532" s="73">
        <v>2.1</v>
      </c>
    </row>
    <row r="4533" spans="1:6" x14ac:dyDescent="0.35">
      <c r="A4533" s="55">
        <v>7235115</v>
      </c>
      <c r="B4533" s="47" t="s">
        <v>4448</v>
      </c>
      <c r="C4533" s="48">
        <v>213.97</v>
      </c>
      <c r="D4533" s="48">
        <v>1.46</v>
      </c>
      <c r="E4533" s="61">
        <v>882.3</v>
      </c>
      <c r="F4533" s="73">
        <v>7.2</v>
      </c>
    </row>
    <row r="4534" spans="1:6" x14ac:dyDescent="0.35">
      <c r="A4534" s="55">
        <v>7235116</v>
      </c>
      <c r="B4534" s="47" t="s">
        <v>4449</v>
      </c>
      <c r="C4534" s="48">
        <v>196.67</v>
      </c>
      <c r="D4534" s="48">
        <v>0.35</v>
      </c>
      <c r="E4534" s="61">
        <v>616.1</v>
      </c>
      <c r="F4534" s="73">
        <v>5.3</v>
      </c>
    </row>
    <row r="4535" spans="1:6" x14ac:dyDescent="0.35">
      <c r="A4535" s="55">
        <v>7235118</v>
      </c>
      <c r="B4535" s="47" t="s">
        <v>4450</v>
      </c>
      <c r="C4535" s="48">
        <v>363.74</v>
      </c>
      <c r="D4535" s="48">
        <v>0.7</v>
      </c>
      <c r="E4535" s="61">
        <v>1257.9000000000001</v>
      </c>
      <c r="F4535" s="73">
        <v>3</v>
      </c>
    </row>
    <row r="4536" spans="1:6" x14ac:dyDescent="0.35">
      <c r="A4536" s="55">
        <v>7235119</v>
      </c>
      <c r="B4536" s="47" t="s">
        <v>4451</v>
      </c>
      <c r="C4536" s="48">
        <v>59.59</v>
      </c>
      <c r="D4536" s="48">
        <v>0.02</v>
      </c>
      <c r="E4536" s="61">
        <v>2068.6</v>
      </c>
      <c r="F4536" s="73">
        <v>4.4000000000000004</v>
      </c>
    </row>
    <row r="4537" spans="1:6" x14ac:dyDescent="0.35">
      <c r="A4537" s="55">
        <v>7235120</v>
      </c>
      <c r="B4537" s="47" t="s">
        <v>4452</v>
      </c>
      <c r="C4537" s="48">
        <v>149.06</v>
      </c>
      <c r="D4537" s="48">
        <v>-0.17</v>
      </c>
      <c r="E4537" s="61">
        <v>1214.2</v>
      </c>
      <c r="F4537" s="73">
        <v>10.199999999999999</v>
      </c>
    </row>
    <row r="4538" spans="1:6" x14ac:dyDescent="0.35">
      <c r="A4538" s="55">
        <v>7235122</v>
      </c>
      <c r="B4538" s="47" t="s">
        <v>4453</v>
      </c>
      <c r="C4538" s="48">
        <v>148.16</v>
      </c>
      <c r="D4538" s="48">
        <v>2.36</v>
      </c>
      <c r="E4538" s="61">
        <v>575.4</v>
      </c>
      <c r="F4538" s="73">
        <v>6</v>
      </c>
    </row>
    <row r="4539" spans="1:6" x14ac:dyDescent="0.35">
      <c r="A4539" s="55">
        <v>7235123</v>
      </c>
      <c r="B4539" s="47" t="s">
        <v>4454</v>
      </c>
      <c r="C4539" s="48">
        <v>57.49</v>
      </c>
      <c r="D4539" s="48">
        <v>3.71</v>
      </c>
      <c r="E4539" s="61">
        <v>881.9</v>
      </c>
      <c r="F4539" s="73">
        <v>7.8</v>
      </c>
    </row>
    <row r="4540" spans="1:6" x14ac:dyDescent="0.35">
      <c r="A4540" s="55">
        <v>7235124</v>
      </c>
      <c r="B4540" s="47" t="s">
        <v>4455</v>
      </c>
      <c r="C4540" s="48">
        <v>79.8</v>
      </c>
      <c r="D4540" s="48">
        <v>0.67</v>
      </c>
      <c r="E4540" s="61">
        <v>612.5</v>
      </c>
      <c r="F4540" s="73">
        <v>5</v>
      </c>
    </row>
    <row r="4541" spans="1:6" x14ac:dyDescent="0.35">
      <c r="A4541" s="55">
        <v>7235125</v>
      </c>
      <c r="B4541" s="47" t="s">
        <v>4456</v>
      </c>
      <c r="C4541" s="48">
        <v>245.91</v>
      </c>
      <c r="D4541" s="48">
        <v>0.21</v>
      </c>
      <c r="E4541" s="61">
        <v>1363.6</v>
      </c>
      <c r="F4541" s="73">
        <v>2.9</v>
      </c>
    </row>
    <row r="4542" spans="1:6" x14ac:dyDescent="0.35">
      <c r="A4542" s="55">
        <v>7235126</v>
      </c>
      <c r="B4542" s="47" t="s">
        <v>4457</v>
      </c>
      <c r="C4542" s="48">
        <v>90.02</v>
      </c>
      <c r="D4542" s="48">
        <v>-0.4</v>
      </c>
      <c r="E4542" s="61">
        <v>701.9</v>
      </c>
      <c r="F4542" s="73">
        <v>5.8</v>
      </c>
    </row>
    <row r="4543" spans="1:6" x14ac:dyDescent="0.35">
      <c r="A4543" s="55">
        <v>7235129</v>
      </c>
      <c r="B4543" s="47" t="s">
        <v>4458</v>
      </c>
      <c r="C4543" s="48">
        <v>71.150000000000006</v>
      </c>
      <c r="D4543" s="48">
        <v>2.2599999999999998</v>
      </c>
      <c r="E4543" s="61">
        <v>870.6</v>
      </c>
      <c r="F4543" s="73">
        <v>6.5</v>
      </c>
    </row>
    <row r="4544" spans="1:6" x14ac:dyDescent="0.35">
      <c r="A4544" s="55">
        <v>7235131</v>
      </c>
      <c r="B4544" s="47" t="s">
        <v>4459</v>
      </c>
      <c r="C4544" s="48">
        <v>48.16</v>
      </c>
      <c r="D4544" s="48">
        <v>0.15</v>
      </c>
      <c r="E4544" s="61">
        <v>974.7</v>
      </c>
      <c r="F4544" s="73">
        <v>10.199999999999999</v>
      </c>
    </row>
    <row r="4545" spans="1:6" x14ac:dyDescent="0.35">
      <c r="A4545" s="55">
        <v>7235132</v>
      </c>
      <c r="B4545" s="47" t="s">
        <v>4460</v>
      </c>
      <c r="C4545" s="48">
        <v>259.33999999999997</v>
      </c>
      <c r="D4545" s="48">
        <v>0.12</v>
      </c>
      <c r="E4545" s="61">
        <v>643.1</v>
      </c>
      <c r="F4545" s="73">
        <v>8.3000000000000007</v>
      </c>
    </row>
    <row r="4546" spans="1:6" x14ac:dyDescent="0.35">
      <c r="A4546" s="55">
        <v>7235133</v>
      </c>
      <c r="B4546" s="47" t="s">
        <v>4461</v>
      </c>
      <c r="C4546" s="48">
        <v>115.34</v>
      </c>
      <c r="D4546" s="48">
        <v>-0.81</v>
      </c>
      <c r="E4546" s="61">
        <v>460</v>
      </c>
      <c r="F4546" s="73">
        <v>7.6</v>
      </c>
    </row>
    <row r="4547" spans="1:6" x14ac:dyDescent="0.35">
      <c r="A4547" s="55">
        <v>7235134</v>
      </c>
      <c r="B4547" s="47" t="s">
        <v>4462</v>
      </c>
      <c r="C4547" s="48">
        <v>89.56</v>
      </c>
      <c r="D4547" s="48">
        <v>2.17</v>
      </c>
      <c r="E4547" s="61">
        <v>1083.5</v>
      </c>
      <c r="F4547" s="73">
        <v>6.7</v>
      </c>
    </row>
    <row r="4548" spans="1:6" x14ac:dyDescent="0.35">
      <c r="A4548" s="55">
        <v>7235135</v>
      </c>
      <c r="B4548" s="47" t="s">
        <v>4463</v>
      </c>
      <c r="C4548" s="48">
        <v>231.18</v>
      </c>
      <c r="D4548" s="48">
        <v>-0.05</v>
      </c>
      <c r="E4548" s="61">
        <v>685.2</v>
      </c>
      <c r="F4548" s="73">
        <v>5.9</v>
      </c>
    </row>
    <row r="4549" spans="1:6" x14ac:dyDescent="0.35">
      <c r="A4549" s="55">
        <v>7235136</v>
      </c>
      <c r="B4549" s="47" t="s">
        <v>4464</v>
      </c>
      <c r="C4549" s="48">
        <v>147.11000000000001</v>
      </c>
      <c r="D4549" s="48">
        <v>-0.68</v>
      </c>
      <c r="E4549" s="61">
        <v>789.3</v>
      </c>
      <c r="F4549" s="73">
        <v>5.2</v>
      </c>
    </row>
    <row r="4550" spans="1:6" x14ac:dyDescent="0.35">
      <c r="A4550" s="55">
        <v>7235137</v>
      </c>
      <c r="B4550" s="47" t="s">
        <v>4465</v>
      </c>
      <c r="C4550" s="48">
        <v>200.22</v>
      </c>
      <c r="D4550" s="48">
        <v>0.21</v>
      </c>
      <c r="E4550" s="61">
        <v>2467</v>
      </c>
      <c r="F4550" s="73">
        <v>4</v>
      </c>
    </row>
    <row r="4551" spans="1:6" x14ac:dyDescent="0.35">
      <c r="A4551" s="55">
        <v>7235140</v>
      </c>
      <c r="B4551" s="47" t="s">
        <v>4466</v>
      </c>
      <c r="C4551" s="48">
        <v>21.35</v>
      </c>
      <c r="D4551" s="48">
        <v>-1.46</v>
      </c>
      <c r="E4551" s="61">
        <v>606.70000000000005</v>
      </c>
      <c r="F4551" s="73">
        <v>6</v>
      </c>
    </row>
    <row r="4552" spans="1:6" x14ac:dyDescent="0.35">
      <c r="A4552" s="55">
        <v>7235141</v>
      </c>
      <c r="B4552" s="47" t="s">
        <v>4467</v>
      </c>
      <c r="C4552" s="48">
        <v>168.54</v>
      </c>
      <c r="D4552" s="48">
        <v>1.07</v>
      </c>
      <c r="E4552" s="61">
        <v>943.7</v>
      </c>
      <c r="F4552" s="73">
        <v>2.1</v>
      </c>
    </row>
    <row r="4553" spans="1:6" x14ac:dyDescent="0.35">
      <c r="A4553" s="55">
        <v>7235142</v>
      </c>
      <c r="B4553" s="47" t="s">
        <v>4468</v>
      </c>
      <c r="C4553" s="48">
        <v>74.8</v>
      </c>
      <c r="D4553" s="48">
        <v>0.12</v>
      </c>
      <c r="E4553" s="61">
        <v>612.6</v>
      </c>
      <c r="F4553" s="73">
        <v>4.5</v>
      </c>
    </row>
    <row r="4554" spans="1:6" x14ac:dyDescent="0.35">
      <c r="A4554" s="55">
        <v>7235143</v>
      </c>
      <c r="B4554" s="47" t="s">
        <v>4469</v>
      </c>
      <c r="C4554" s="48">
        <v>292.88</v>
      </c>
      <c r="D4554" s="48">
        <v>0.37</v>
      </c>
      <c r="E4554" s="61">
        <v>1273.7</v>
      </c>
      <c r="F4554" s="73">
        <v>4.5999999999999996</v>
      </c>
    </row>
    <row r="4555" spans="1:6" x14ac:dyDescent="0.35">
      <c r="A4555" s="55">
        <v>7235144</v>
      </c>
      <c r="B4555" s="47" t="s">
        <v>4263</v>
      </c>
      <c r="C4555" s="48">
        <v>119.35</v>
      </c>
      <c r="D4555" s="48">
        <v>1.6</v>
      </c>
      <c r="E4555" s="61">
        <v>627.70000000000005</v>
      </c>
      <c r="F4555" s="73">
        <v>8.6999999999999993</v>
      </c>
    </row>
    <row r="4556" spans="1:6" x14ac:dyDescent="0.35">
      <c r="A4556" s="55">
        <v>7235146</v>
      </c>
      <c r="B4556" s="47" t="s">
        <v>4470</v>
      </c>
      <c r="C4556" s="48">
        <v>263.43</v>
      </c>
      <c r="D4556" s="48">
        <v>-0.15</v>
      </c>
      <c r="E4556" s="61">
        <v>399.4</v>
      </c>
      <c r="F4556" s="73">
        <v>5.5</v>
      </c>
    </row>
    <row r="4557" spans="1:6" x14ac:dyDescent="0.35">
      <c r="A4557" s="55">
        <v>7235148</v>
      </c>
      <c r="B4557" s="47" t="s">
        <v>4471</v>
      </c>
      <c r="C4557" s="48">
        <v>84.7</v>
      </c>
      <c r="D4557" s="48">
        <v>-0.27</v>
      </c>
      <c r="E4557" s="61">
        <v>800</v>
      </c>
      <c r="F4557" s="73">
        <v>9.1</v>
      </c>
    </row>
    <row r="4558" spans="1:6" x14ac:dyDescent="0.35">
      <c r="A4558" s="55">
        <v>7235149</v>
      </c>
      <c r="B4558" s="47" t="s">
        <v>4472</v>
      </c>
      <c r="C4558" s="48">
        <v>136.16</v>
      </c>
      <c r="D4558" s="48">
        <v>2.95</v>
      </c>
      <c r="E4558" s="61">
        <v>440.8</v>
      </c>
      <c r="F4558" s="73">
        <v>9.1999999999999993</v>
      </c>
    </row>
    <row r="4559" spans="1:6" x14ac:dyDescent="0.35">
      <c r="A4559" s="55">
        <v>7235151</v>
      </c>
      <c r="B4559" s="47" t="s">
        <v>4473</v>
      </c>
      <c r="C4559" s="48">
        <v>117.47</v>
      </c>
      <c r="D4559" s="48">
        <v>-0.08</v>
      </c>
      <c r="E4559" s="61">
        <v>798.6</v>
      </c>
      <c r="F4559" s="73">
        <v>7.4</v>
      </c>
    </row>
    <row r="4560" spans="1:6" x14ac:dyDescent="0.35">
      <c r="A4560" s="55">
        <v>7235152</v>
      </c>
      <c r="B4560" s="47" t="s">
        <v>4474</v>
      </c>
      <c r="C4560" s="48">
        <v>52.59</v>
      </c>
      <c r="D4560" s="48">
        <v>0.42</v>
      </c>
      <c r="E4560" s="61">
        <v>792.1</v>
      </c>
      <c r="F4560" s="73">
        <v>1.9</v>
      </c>
    </row>
    <row r="4561" spans="1:6" x14ac:dyDescent="0.35">
      <c r="A4561" s="55">
        <v>7235153</v>
      </c>
      <c r="B4561" s="47" t="s">
        <v>4475</v>
      </c>
      <c r="C4561" s="48">
        <v>70.099999999999994</v>
      </c>
      <c r="D4561" s="48">
        <v>-0.65</v>
      </c>
      <c r="E4561" s="61">
        <v>1259.5999999999999</v>
      </c>
      <c r="F4561" s="73">
        <v>7.5</v>
      </c>
    </row>
    <row r="4562" spans="1:6" x14ac:dyDescent="0.35">
      <c r="A4562" s="55">
        <v>7235154</v>
      </c>
      <c r="B4562" s="47" t="s">
        <v>4476</v>
      </c>
      <c r="C4562" s="48">
        <v>42.88</v>
      </c>
      <c r="D4562" s="48">
        <v>-0.62</v>
      </c>
      <c r="E4562" s="61">
        <v>406.5</v>
      </c>
      <c r="F4562" s="73">
        <v>8.9</v>
      </c>
    </row>
    <row r="4563" spans="1:6" x14ac:dyDescent="0.35">
      <c r="A4563" s="55">
        <v>7235207</v>
      </c>
      <c r="B4563" s="47" t="s">
        <v>4477</v>
      </c>
      <c r="C4563" s="48">
        <v>106.54</v>
      </c>
      <c r="D4563" s="48">
        <v>0.81</v>
      </c>
      <c r="E4563" s="61">
        <v>1134.9000000000001</v>
      </c>
      <c r="F4563" s="73">
        <v>5.0999999999999996</v>
      </c>
    </row>
    <row r="4564" spans="1:6" x14ac:dyDescent="0.35">
      <c r="A4564" s="55">
        <v>7235501</v>
      </c>
      <c r="B4564" s="47" t="s">
        <v>4478</v>
      </c>
      <c r="C4564" s="48">
        <v>67.86</v>
      </c>
      <c r="D4564" s="48">
        <v>-0.01</v>
      </c>
      <c r="E4564" s="61">
        <v>881.5</v>
      </c>
      <c r="F4564" s="73">
        <v>7.8</v>
      </c>
    </row>
    <row r="4565" spans="1:6" x14ac:dyDescent="0.35">
      <c r="A4565" s="55">
        <v>7311000</v>
      </c>
      <c r="B4565" s="47" t="s">
        <v>4479</v>
      </c>
      <c r="C4565" s="48">
        <v>1097.08</v>
      </c>
      <c r="D4565" s="48">
        <v>0.06</v>
      </c>
      <c r="E4565" s="61">
        <v>1278.9000000000001</v>
      </c>
      <c r="F4565" s="73">
        <v>2.7</v>
      </c>
    </row>
    <row r="4566" spans="1:6" x14ac:dyDescent="0.35">
      <c r="A4566" s="55">
        <v>7312000</v>
      </c>
      <c r="B4566" s="47" t="s">
        <v>4480</v>
      </c>
      <c r="C4566" s="48">
        <v>718.87</v>
      </c>
      <c r="D4566" s="48">
        <v>0.21</v>
      </c>
      <c r="E4566" s="61">
        <v>1568.2</v>
      </c>
      <c r="F4566" s="73">
        <v>4.0999999999999996</v>
      </c>
    </row>
    <row r="4567" spans="1:6" x14ac:dyDescent="0.35">
      <c r="A4567" s="55">
        <v>7313000</v>
      </c>
      <c r="B4567" s="47" t="s">
        <v>4481</v>
      </c>
      <c r="C4567" s="48">
        <v>581.25</v>
      </c>
      <c r="D4567" s="48">
        <v>0.62</v>
      </c>
      <c r="E4567" s="61">
        <v>1693.7</v>
      </c>
      <c r="F4567" s="73">
        <v>3.2</v>
      </c>
    </row>
    <row r="4568" spans="1:6" x14ac:dyDescent="0.35">
      <c r="A4568" s="55">
        <v>7314000</v>
      </c>
      <c r="B4568" s="47" t="s">
        <v>4482</v>
      </c>
      <c r="C4568" s="48">
        <v>2288.8000000000002</v>
      </c>
      <c r="D4568" s="48">
        <v>0.61</v>
      </c>
      <c r="E4568" s="61">
        <v>1402.7</v>
      </c>
      <c r="F4568" s="73">
        <v>2.2999999999999998</v>
      </c>
    </row>
    <row r="4569" spans="1:6" x14ac:dyDescent="0.35">
      <c r="A4569" s="55">
        <v>7315000</v>
      </c>
      <c r="B4569" s="47" t="s">
        <v>4483</v>
      </c>
      <c r="C4569" s="48">
        <v>2299.0300000000002</v>
      </c>
      <c r="D4569" s="48">
        <v>0.49</v>
      </c>
      <c r="E4569" s="61">
        <v>3052</v>
      </c>
      <c r="F4569" s="73">
        <v>2.6</v>
      </c>
    </row>
    <row r="4570" spans="1:6" x14ac:dyDescent="0.35">
      <c r="A4570" s="55">
        <v>7316000</v>
      </c>
      <c r="B4570" s="47" t="s">
        <v>4484</v>
      </c>
      <c r="C4570" s="48">
        <v>452.17</v>
      </c>
      <c r="D4570" s="48">
        <v>0.22</v>
      </c>
      <c r="E4570" s="61">
        <v>1521.8</v>
      </c>
      <c r="F4570" s="73">
        <v>3.5</v>
      </c>
    </row>
    <row r="4571" spans="1:6" x14ac:dyDescent="0.35">
      <c r="A4571" s="55">
        <v>7317000</v>
      </c>
      <c r="B4571" s="47" t="s">
        <v>4485</v>
      </c>
      <c r="C4571" s="48">
        <v>648.1</v>
      </c>
      <c r="D4571" s="48">
        <v>0.26</v>
      </c>
      <c r="E4571" s="61">
        <v>1348.2</v>
      </c>
      <c r="F4571" s="73">
        <v>3.9</v>
      </c>
    </row>
    <row r="4572" spans="1:6" x14ac:dyDescent="0.35">
      <c r="A4572" s="55">
        <v>7318000</v>
      </c>
      <c r="B4572" s="47" t="s">
        <v>4486</v>
      </c>
      <c r="C4572" s="48">
        <v>1160.48</v>
      </c>
      <c r="D4572" s="48">
        <v>0.03</v>
      </c>
      <c r="E4572" s="61">
        <v>2224.1</v>
      </c>
      <c r="F4572" s="73">
        <v>2.7</v>
      </c>
    </row>
    <row r="4573" spans="1:6" x14ac:dyDescent="0.35">
      <c r="A4573" s="55">
        <v>7319000</v>
      </c>
      <c r="B4573" s="47" t="s">
        <v>4487</v>
      </c>
      <c r="C4573" s="48">
        <v>797.88</v>
      </c>
      <c r="D4573" s="48">
        <v>0.64</v>
      </c>
      <c r="E4573" s="61">
        <v>1346.7</v>
      </c>
      <c r="F4573" s="73">
        <v>3</v>
      </c>
    </row>
    <row r="4574" spans="1:6" x14ac:dyDescent="0.35">
      <c r="A4574" s="55">
        <v>7320000</v>
      </c>
      <c r="B4574" s="47" t="s">
        <v>4488</v>
      </c>
      <c r="C4574" s="48">
        <v>471.73</v>
      </c>
      <c r="D4574" s="48">
        <v>0.03</v>
      </c>
      <c r="E4574" s="61">
        <v>1642.2</v>
      </c>
      <c r="F4574" s="73">
        <v>3.8</v>
      </c>
    </row>
    <row r="4575" spans="1:6" x14ac:dyDescent="0.35">
      <c r="A4575" s="55">
        <v>7331001</v>
      </c>
      <c r="B4575" s="47" t="s">
        <v>4489</v>
      </c>
      <c r="C4575" s="48">
        <v>159.57</v>
      </c>
      <c r="D4575" s="48">
        <v>0.36</v>
      </c>
      <c r="E4575" s="61">
        <v>1081.3</v>
      </c>
      <c r="F4575" s="73">
        <v>6.6</v>
      </c>
    </row>
    <row r="4576" spans="1:6" x14ac:dyDescent="0.35">
      <c r="A4576" s="55">
        <v>7331002</v>
      </c>
      <c r="B4576" s="47" t="s">
        <v>4490</v>
      </c>
      <c r="C4576" s="48">
        <v>172.46</v>
      </c>
      <c r="D4576" s="48">
        <v>-0.05</v>
      </c>
      <c r="E4576" s="61">
        <v>1065.4000000000001</v>
      </c>
      <c r="F4576" s="73">
        <v>1.8</v>
      </c>
    </row>
    <row r="4577" spans="1:6" x14ac:dyDescent="0.35">
      <c r="A4577" s="55">
        <v>7331003</v>
      </c>
      <c r="B4577" s="47" t="s">
        <v>4491</v>
      </c>
      <c r="C4577" s="48">
        <v>552.75</v>
      </c>
      <c r="D4577" s="48">
        <v>1.06</v>
      </c>
      <c r="E4577" s="61">
        <v>1431.1</v>
      </c>
      <c r="F4577" s="73">
        <v>3</v>
      </c>
    </row>
    <row r="4578" spans="1:6" x14ac:dyDescent="0.35">
      <c r="A4578" s="55">
        <v>7331004</v>
      </c>
      <c r="B4578" s="47" t="s">
        <v>4492</v>
      </c>
      <c r="C4578" s="48">
        <v>245.37</v>
      </c>
      <c r="D4578" s="48">
        <v>0.16</v>
      </c>
      <c r="E4578" s="61">
        <v>885.9</v>
      </c>
      <c r="F4578" s="73">
        <v>4.5999999999999996</v>
      </c>
    </row>
    <row r="4579" spans="1:6" x14ac:dyDescent="0.35">
      <c r="A4579" s="55">
        <v>7331005</v>
      </c>
      <c r="B4579" s="47" t="s">
        <v>4493</v>
      </c>
      <c r="C4579" s="48">
        <v>161.18</v>
      </c>
      <c r="D4579" s="48">
        <v>-0.63</v>
      </c>
      <c r="E4579" s="61">
        <v>1084.5</v>
      </c>
      <c r="F4579" s="73">
        <v>7.2</v>
      </c>
    </row>
    <row r="4580" spans="1:6" x14ac:dyDescent="0.35">
      <c r="A4580" s="55">
        <v>7331006</v>
      </c>
      <c r="B4580" s="47" t="s">
        <v>4494</v>
      </c>
      <c r="C4580" s="48">
        <v>138.08000000000001</v>
      </c>
      <c r="D4580" s="48">
        <v>0.67</v>
      </c>
      <c r="E4580" s="61">
        <v>1386.8</v>
      </c>
      <c r="F4580" s="73">
        <v>4.7</v>
      </c>
    </row>
    <row r="4581" spans="1:6" x14ac:dyDescent="0.35">
      <c r="A4581" s="55">
        <v>7331007</v>
      </c>
      <c r="B4581" s="47" t="s">
        <v>4495</v>
      </c>
      <c r="C4581" s="48">
        <v>168.83</v>
      </c>
      <c r="D4581" s="48">
        <v>1.04</v>
      </c>
      <c r="E4581" s="61">
        <v>1294.4000000000001</v>
      </c>
      <c r="F4581" s="73">
        <v>4.9000000000000004</v>
      </c>
    </row>
    <row r="4582" spans="1:6" x14ac:dyDescent="0.35">
      <c r="A4582" s="55">
        <v>7331008</v>
      </c>
      <c r="B4582" s="47" t="s">
        <v>4496</v>
      </c>
      <c r="C4582" s="48">
        <v>134.49</v>
      </c>
      <c r="D4582" s="48">
        <v>0.13</v>
      </c>
      <c r="E4582" s="61">
        <v>1235.4000000000001</v>
      </c>
      <c r="F4582" s="73">
        <v>7</v>
      </c>
    </row>
    <row r="4583" spans="1:6" x14ac:dyDescent="0.35">
      <c r="A4583" s="55">
        <v>7331009</v>
      </c>
      <c r="B4583" s="47" t="s">
        <v>4497</v>
      </c>
      <c r="C4583" s="48">
        <v>141.81</v>
      </c>
      <c r="D4583" s="48">
        <v>-0.28000000000000003</v>
      </c>
      <c r="E4583" s="61">
        <v>1309.7</v>
      </c>
      <c r="F4583" s="73">
        <v>6.3</v>
      </c>
    </row>
    <row r="4584" spans="1:6" x14ac:dyDescent="0.35">
      <c r="A4584" s="55">
        <v>7331010</v>
      </c>
      <c r="B4584" s="47" t="s">
        <v>4498</v>
      </c>
      <c r="C4584" s="48">
        <v>108.06</v>
      </c>
      <c r="D4584" s="48">
        <v>0.33</v>
      </c>
      <c r="E4584" s="61">
        <v>1041.9000000000001</v>
      </c>
      <c r="F4584" s="73">
        <v>3.9</v>
      </c>
    </row>
    <row r="4585" spans="1:6" x14ac:dyDescent="0.35">
      <c r="A4585" s="55">
        <v>7331011</v>
      </c>
      <c r="B4585" s="47" t="s">
        <v>4499</v>
      </c>
      <c r="C4585" s="48">
        <v>114.89</v>
      </c>
      <c r="D4585" s="48">
        <v>-1.26</v>
      </c>
      <c r="E4585" s="61">
        <v>1019.1</v>
      </c>
      <c r="F4585" s="73">
        <v>7.2</v>
      </c>
    </row>
    <row r="4586" spans="1:6" x14ac:dyDescent="0.35">
      <c r="A4586" s="55">
        <v>7331012</v>
      </c>
      <c r="B4586" s="47" t="s">
        <v>4500</v>
      </c>
      <c r="C4586" s="48">
        <v>196.63</v>
      </c>
      <c r="D4586" s="48">
        <v>-1.24</v>
      </c>
      <c r="E4586" s="61">
        <v>1480.5</v>
      </c>
      <c r="F4586" s="73">
        <v>3</v>
      </c>
    </row>
    <row r="4587" spans="1:6" x14ac:dyDescent="0.35">
      <c r="A4587" s="55">
        <v>7331014</v>
      </c>
      <c r="B4587" s="47" t="s">
        <v>4501</v>
      </c>
      <c r="C4587" s="48">
        <v>77.55</v>
      </c>
      <c r="D4587" s="48">
        <v>-0.1</v>
      </c>
      <c r="E4587" s="61">
        <v>1190.7</v>
      </c>
      <c r="F4587" s="73">
        <v>6.7</v>
      </c>
    </row>
    <row r="4588" spans="1:6" x14ac:dyDescent="0.35">
      <c r="A4588" s="55">
        <v>7331015</v>
      </c>
      <c r="B4588" s="47" t="s">
        <v>4502</v>
      </c>
      <c r="C4588" s="48">
        <v>151.63</v>
      </c>
      <c r="D4588" s="48">
        <v>-0.39</v>
      </c>
      <c r="E4588" s="61">
        <v>1191.7</v>
      </c>
      <c r="F4588" s="73">
        <v>6</v>
      </c>
    </row>
    <row r="4589" spans="1:6" x14ac:dyDescent="0.35">
      <c r="A4589" s="55">
        <v>7331017</v>
      </c>
      <c r="B4589" s="47" t="s">
        <v>4503</v>
      </c>
      <c r="C4589" s="48">
        <v>83.13</v>
      </c>
      <c r="D4589" s="48">
        <v>-0.5</v>
      </c>
      <c r="E4589" s="61">
        <v>1493.5</v>
      </c>
      <c r="F4589" s="73">
        <v>4.9000000000000004</v>
      </c>
    </row>
    <row r="4590" spans="1:6" x14ac:dyDescent="0.35">
      <c r="A4590" s="55">
        <v>7331018</v>
      </c>
      <c r="B4590" s="47" t="s">
        <v>4504</v>
      </c>
      <c r="C4590" s="48">
        <v>184.02</v>
      </c>
      <c r="D4590" s="48">
        <v>0.75</v>
      </c>
      <c r="E4590" s="61">
        <v>955.5</v>
      </c>
      <c r="F4590" s="73">
        <v>3.5</v>
      </c>
    </row>
    <row r="4591" spans="1:6" x14ac:dyDescent="0.35">
      <c r="A4591" s="55">
        <v>7331019</v>
      </c>
      <c r="B4591" s="47" t="s">
        <v>4505</v>
      </c>
      <c r="C4591" s="48">
        <v>124.68</v>
      </c>
      <c r="D4591" s="48">
        <v>0.78</v>
      </c>
      <c r="E4591" s="61">
        <v>861.8</v>
      </c>
      <c r="F4591" s="73">
        <v>6.5</v>
      </c>
    </row>
    <row r="4592" spans="1:6" x14ac:dyDescent="0.35">
      <c r="A4592" s="55">
        <v>7331020</v>
      </c>
      <c r="B4592" s="47" t="s">
        <v>4506</v>
      </c>
      <c r="C4592" s="48">
        <v>205.92</v>
      </c>
      <c r="D4592" s="48">
        <v>-0.31</v>
      </c>
      <c r="E4592" s="61">
        <v>1070.3</v>
      </c>
      <c r="F4592" s="73">
        <v>8</v>
      </c>
    </row>
    <row r="4593" spans="1:6" x14ac:dyDescent="0.35">
      <c r="A4593" s="55">
        <v>7331021</v>
      </c>
      <c r="B4593" s="47" t="s">
        <v>4507</v>
      </c>
      <c r="C4593" s="48">
        <v>144.88</v>
      </c>
      <c r="D4593" s="48">
        <v>1.06</v>
      </c>
      <c r="E4593" s="61">
        <v>2280.6</v>
      </c>
      <c r="F4593" s="73">
        <v>7.7</v>
      </c>
    </row>
    <row r="4594" spans="1:6" x14ac:dyDescent="0.35">
      <c r="A4594" s="55">
        <v>7331022</v>
      </c>
      <c r="B4594" s="47" t="s">
        <v>4508</v>
      </c>
      <c r="C4594" s="48">
        <v>95.37</v>
      </c>
      <c r="D4594" s="48">
        <v>1.28</v>
      </c>
      <c r="E4594" s="61">
        <v>764.6</v>
      </c>
      <c r="F4594" s="73">
        <v>5.7</v>
      </c>
    </row>
    <row r="4595" spans="1:6" x14ac:dyDescent="0.35">
      <c r="A4595" s="55">
        <v>7331023</v>
      </c>
      <c r="B4595" s="47" t="s">
        <v>4509</v>
      </c>
      <c r="C4595" s="48">
        <v>249.17</v>
      </c>
      <c r="D4595" s="48">
        <v>0.98</v>
      </c>
      <c r="E4595" s="61">
        <v>1264.8</v>
      </c>
      <c r="F4595" s="73">
        <v>1.9</v>
      </c>
    </row>
    <row r="4596" spans="1:6" x14ac:dyDescent="0.35">
      <c r="A4596" s="55">
        <v>7331024</v>
      </c>
      <c r="B4596" s="47" t="s">
        <v>4510</v>
      </c>
      <c r="C4596" s="48">
        <v>131.74</v>
      </c>
      <c r="D4596" s="48">
        <v>-0.15</v>
      </c>
      <c r="E4596" s="61">
        <v>1173.5</v>
      </c>
      <c r="F4596" s="73">
        <v>7.2</v>
      </c>
    </row>
    <row r="4597" spans="1:6" x14ac:dyDescent="0.35">
      <c r="A4597" s="55">
        <v>7331025</v>
      </c>
      <c r="B4597" s="47" t="s">
        <v>4511</v>
      </c>
      <c r="C4597" s="48">
        <v>175.38</v>
      </c>
      <c r="D4597" s="48">
        <v>-0.28000000000000003</v>
      </c>
      <c r="E4597" s="61">
        <v>1351.7</v>
      </c>
      <c r="F4597" s="73">
        <v>2.1</v>
      </c>
    </row>
    <row r="4598" spans="1:6" x14ac:dyDescent="0.35">
      <c r="A4598" s="55">
        <v>7331026</v>
      </c>
      <c r="B4598" s="47" t="s">
        <v>4512</v>
      </c>
      <c r="C4598" s="48">
        <v>167.99</v>
      </c>
      <c r="D4598" s="48">
        <v>0.28999999999999998</v>
      </c>
      <c r="E4598" s="61">
        <v>2466.5</v>
      </c>
      <c r="F4598" s="73">
        <v>5.6</v>
      </c>
    </row>
    <row r="4599" spans="1:6" x14ac:dyDescent="0.35">
      <c r="A4599" s="55">
        <v>7331027</v>
      </c>
      <c r="B4599" s="47" t="s">
        <v>4513</v>
      </c>
      <c r="C4599" s="48">
        <v>104.99</v>
      </c>
      <c r="D4599" s="48">
        <v>-0.96</v>
      </c>
      <c r="E4599" s="61">
        <v>1698.6</v>
      </c>
      <c r="F4599" s="73">
        <v>6</v>
      </c>
    </row>
    <row r="4600" spans="1:6" x14ac:dyDescent="0.35">
      <c r="A4600" s="55">
        <v>7331028</v>
      </c>
      <c r="B4600" s="47" t="s">
        <v>4514</v>
      </c>
      <c r="C4600" s="48">
        <v>112.77</v>
      </c>
      <c r="D4600" s="48">
        <v>-0.49</v>
      </c>
      <c r="E4600" s="61">
        <v>920.5</v>
      </c>
      <c r="F4600" s="73">
        <v>9.4</v>
      </c>
    </row>
    <row r="4601" spans="1:6" x14ac:dyDescent="0.35">
      <c r="A4601" s="55">
        <v>7331029</v>
      </c>
      <c r="B4601" s="47" t="s">
        <v>4515</v>
      </c>
      <c r="C4601" s="48">
        <v>87.16</v>
      </c>
      <c r="D4601" s="48">
        <v>-0.35</v>
      </c>
      <c r="E4601" s="61">
        <v>1013.4</v>
      </c>
      <c r="F4601" s="73">
        <v>6.3</v>
      </c>
    </row>
    <row r="4602" spans="1:6" x14ac:dyDescent="0.35">
      <c r="A4602" s="55">
        <v>7331030</v>
      </c>
      <c r="B4602" s="47" t="s">
        <v>4516</v>
      </c>
      <c r="C4602" s="48">
        <v>268.08999999999997</v>
      </c>
      <c r="D4602" s="48">
        <v>0.28999999999999998</v>
      </c>
      <c r="E4602" s="61">
        <v>1606</v>
      </c>
      <c r="F4602" s="73">
        <v>4.5999999999999996</v>
      </c>
    </row>
    <row r="4603" spans="1:6" x14ac:dyDescent="0.35">
      <c r="A4603" s="55">
        <v>7331031</v>
      </c>
      <c r="B4603" s="47" t="s">
        <v>4517</v>
      </c>
      <c r="C4603" s="48">
        <v>100.18</v>
      </c>
      <c r="D4603" s="48">
        <v>1.86</v>
      </c>
      <c r="E4603" s="61">
        <v>768.2</v>
      </c>
      <c r="F4603" s="73">
        <v>5.6</v>
      </c>
    </row>
    <row r="4604" spans="1:6" x14ac:dyDescent="0.35">
      <c r="A4604" s="55">
        <v>7331032</v>
      </c>
      <c r="B4604" s="47" t="s">
        <v>4518</v>
      </c>
      <c r="C4604" s="48">
        <v>218.66</v>
      </c>
      <c r="D4604" s="48">
        <v>1.1100000000000001</v>
      </c>
      <c r="E4604" s="61">
        <v>1021.7</v>
      </c>
      <c r="F4604" s="73">
        <v>2.1</v>
      </c>
    </row>
    <row r="4605" spans="1:6" x14ac:dyDescent="0.35">
      <c r="A4605" s="55">
        <v>7331033</v>
      </c>
      <c r="B4605" s="47" t="s">
        <v>4519</v>
      </c>
      <c r="C4605" s="48">
        <v>156.27000000000001</v>
      </c>
      <c r="D4605" s="48">
        <v>0.3</v>
      </c>
      <c r="E4605" s="61">
        <v>976.3</v>
      </c>
      <c r="F4605" s="73">
        <v>2.4</v>
      </c>
    </row>
    <row r="4606" spans="1:6" x14ac:dyDescent="0.35">
      <c r="A4606" s="55">
        <v>7331034</v>
      </c>
      <c r="B4606" s="47" t="s">
        <v>4520</v>
      </c>
      <c r="C4606" s="48">
        <v>176.67</v>
      </c>
      <c r="D4606" s="48">
        <v>0.95</v>
      </c>
      <c r="E4606" s="61">
        <v>1113.5</v>
      </c>
      <c r="F4606" s="73">
        <v>5.8</v>
      </c>
    </row>
    <row r="4607" spans="1:6" x14ac:dyDescent="0.35">
      <c r="A4607" s="55">
        <v>7331035</v>
      </c>
      <c r="B4607" s="47" t="s">
        <v>4521</v>
      </c>
      <c r="C4607" s="48">
        <v>185.33</v>
      </c>
      <c r="D4607" s="48">
        <v>0.5</v>
      </c>
      <c r="E4607" s="61">
        <v>874.9</v>
      </c>
      <c r="F4607" s="73">
        <v>3.3</v>
      </c>
    </row>
    <row r="4608" spans="1:6" x14ac:dyDescent="0.35">
      <c r="A4608" s="55">
        <v>7331036</v>
      </c>
      <c r="B4608" s="47" t="s">
        <v>4522</v>
      </c>
      <c r="C4608" s="48">
        <v>178.1</v>
      </c>
      <c r="D4608" s="48">
        <v>-0.13</v>
      </c>
      <c r="E4608" s="61">
        <v>1334</v>
      </c>
      <c r="F4608" s="73">
        <v>5.6</v>
      </c>
    </row>
    <row r="4609" spans="1:6" x14ac:dyDescent="0.35">
      <c r="A4609" s="55">
        <v>7331037</v>
      </c>
      <c r="B4609" s="47" t="s">
        <v>4523</v>
      </c>
      <c r="C4609" s="48">
        <v>218.66</v>
      </c>
      <c r="D4609" s="48">
        <v>2</v>
      </c>
      <c r="E4609" s="61">
        <v>978.5</v>
      </c>
      <c r="F4609" s="73">
        <v>5.3</v>
      </c>
    </row>
    <row r="4610" spans="1:6" x14ac:dyDescent="0.35">
      <c r="A4610" s="55">
        <v>7331038</v>
      </c>
      <c r="B4610" s="47" t="s">
        <v>4524</v>
      </c>
      <c r="C4610" s="48">
        <v>239.54</v>
      </c>
      <c r="D4610" s="48">
        <v>-0.28000000000000003</v>
      </c>
      <c r="E4610" s="61">
        <v>1052.4000000000001</v>
      </c>
      <c r="F4610" s="73">
        <v>5.8</v>
      </c>
    </row>
    <row r="4611" spans="1:6" x14ac:dyDescent="0.35">
      <c r="A4611" s="55">
        <v>7331039</v>
      </c>
      <c r="B4611" s="47" t="s">
        <v>4525</v>
      </c>
      <c r="C4611" s="48">
        <v>93.48</v>
      </c>
      <c r="D4611" s="48">
        <v>-0.65</v>
      </c>
      <c r="E4611" s="61">
        <v>1172.3</v>
      </c>
      <c r="F4611" s="73">
        <v>7</v>
      </c>
    </row>
    <row r="4612" spans="1:6" x14ac:dyDescent="0.35">
      <c r="A4612" s="55">
        <v>7331041</v>
      </c>
      <c r="B4612" s="47" t="s">
        <v>4526</v>
      </c>
      <c r="C4612" s="48">
        <v>193.92</v>
      </c>
      <c r="D4612" s="48">
        <v>0.66</v>
      </c>
      <c r="E4612" s="61">
        <v>1278.7</v>
      </c>
      <c r="F4612" s="73">
        <v>6.1</v>
      </c>
    </row>
    <row r="4613" spans="1:6" x14ac:dyDescent="0.35">
      <c r="A4613" s="55">
        <v>7331042</v>
      </c>
      <c r="B4613" s="47" t="s">
        <v>4527</v>
      </c>
      <c r="C4613" s="48">
        <v>92.51</v>
      </c>
      <c r="D4613" s="48">
        <v>0.06</v>
      </c>
      <c r="E4613" s="61">
        <v>1105.9000000000001</v>
      </c>
      <c r="F4613" s="73">
        <v>4.4000000000000004</v>
      </c>
    </row>
    <row r="4614" spans="1:6" x14ac:dyDescent="0.35">
      <c r="A4614" s="55">
        <v>7331043</v>
      </c>
      <c r="B4614" s="47" t="s">
        <v>4528</v>
      </c>
      <c r="C4614" s="48">
        <v>131.80000000000001</v>
      </c>
      <c r="D4614" s="48">
        <v>1.18</v>
      </c>
      <c r="E4614" s="61">
        <v>2240.4</v>
      </c>
      <c r="F4614" s="73">
        <v>4.5999999999999996</v>
      </c>
    </row>
    <row r="4615" spans="1:6" x14ac:dyDescent="0.35">
      <c r="A4615" s="55">
        <v>7331044</v>
      </c>
      <c r="B4615" s="47" t="s">
        <v>4529</v>
      </c>
      <c r="C4615" s="48">
        <v>139.59</v>
      </c>
      <c r="D4615" s="48">
        <v>0.18</v>
      </c>
      <c r="E4615" s="61">
        <v>841.8</v>
      </c>
      <c r="F4615" s="73">
        <v>6.1</v>
      </c>
    </row>
    <row r="4616" spans="1:6" x14ac:dyDescent="0.35">
      <c r="A4616" s="55">
        <v>7331045</v>
      </c>
      <c r="B4616" s="47" t="s">
        <v>4530</v>
      </c>
      <c r="C4616" s="48">
        <v>249.14</v>
      </c>
      <c r="D4616" s="48">
        <v>0.33</v>
      </c>
      <c r="E4616" s="61">
        <v>980.7</v>
      </c>
      <c r="F4616" s="73">
        <v>4.0999999999999996</v>
      </c>
    </row>
    <row r="4617" spans="1:6" x14ac:dyDescent="0.35">
      <c r="A4617" s="55">
        <v>7331046</v>
      </c>
      <c r="B4617" s="47" t="s">
        <v>4531</v>
      </c>
      <c r="C4617" s="48">
        <v>120.56</v>
      </c>
      <c r="D4617" s="48">
        <v>0.15</v>
      </c>
      <c r="E4617" s="61">
        <v>1373.4</v>
      </c>
      <c r="F4617" s="73">
        <v>4.3</v>
      </c>
    </row>
    <row r="4618" spans="1:6" x14ac:dyDescent="0.35">
      <c r="A4618" s="55">
        <v>7331047</v>
      </c>
      <c r="B4618" s="47" t="s">
        <v>4532</v>
      </c>
      <c r="C4618" s="48">
        <v>184.34</v>
      </c>
      <c r="D4618" s="48">
        <v>1.51</v>
      </c>
      <c r="E4618" s="61">
        <v>1429.5</v>
      </c>
      <c r="F4618" s="73">
        <v>6.1</v>
      </c>
    </row>
    <row r="4619" spans="1:6" x14ac:dyDescent="0.35">
      <c r="A4619" s="55">
        <v>7331048</v>
      </c>
      <c r="B4619" s="47" t="s">
        <v>4533</v>
      </c>
      <c r="C4619" s="48">
        <v>241.62</v>
      </c>
      <c r="D4619" s="48">
        <v>-0.37</v>
      </c>
      <c r="E4619" s="61">
        <v>1445.7</v>
      </c>
      <c r="F4619" s="73">
        <v>3.8</v>
      </c>
    </row>
    <row r="4620" spans="1:6" x14ac:dyDescent="0.35">
      <c r="A4620" s="55">
        <v>7331049</v>
      </c>
      <c r="B4620" s="47" t="s">
        <v>4534</v>
      </c>
      <c r="C4620" s="48">
        <v>136.46</v>
      </c>
      <c r="D4620" s="48">
        <v>-0.91</v>
      </c>
      <c r="E4620" s="61">
        <v>1030.9000000000001</v>
      </c>
      <c r="F4620" s="73">
        <v>5.0999999999999996</v>
      </c>
    </row>
    <row r="4621" spans="1:6" x14ac:dyDescent="0.35">
      <c r="A4621" s="55">
        <v>7331050</v>
      </c>
      <c r="B4621" s="47" t="s">
        <v>4535</v>
      </c>
      <c r="C4621" s="48">
        <v>103.42</v>
      </c>
      <c r="D4621" s="48">
        <v>-0.97</v>
      </c>
      <c r="E4621" s="61">
        <v>1193.7</v>
      </c>
      <c r="F4621" s="73">
        <v>9.1999999999999993</v>
      </c>
    </row>
    <row r="4622" spans="1:6" x14ac:dyDescent="0.35">
      <c r="A4622" s="55">
        <v>7331051</v>
      </c>
      <c r="B4622" s="47" t="s">
        <v>4536</v>
      </c>
      <c r="C4622" s="48">
        <v>119.02</v>
      </c>
      <c r="D4622" s="48">
        <v>-1.0900000000000001</v>
      </c>
      <c r="E4622" s="61">
        <v>954.6</v>
      </c>
      <c r="F4622" s="73">
        <v>9.5</v>
      </c>
    </row>
    <row r="4623" spans="1:6" x14ac:dyDescent="0.35">
      <c r="A4623" s="55">
        <v>7331052</v>
      </c>
      <c r="B4623" s="47" t="s">
        <v>4537</v>
      </c>
      <c r="C4623" s="48">
        <v>131.63999999999999</v>
      </c>
      <c r="D4623" s="48">
        <v>1.74</v>
      </c>
      <c r="E4623" s="61">
        <v>1194</v>
      </c>
      <c r="F4623" s="73">
        <v>6</v>
      </c>
    </row>
    <row r="4624" spans="1:6" x14ac:dyDescent="0.35">
      <c r="A4624" s="55">
        <v>7331053</v>
      </c>
      <c r="B4624" s="47" t="s">
        <v>4538</v>
      </c>
      <c r="C4624" s="48">
        <v>45.53</v>
      </c>
      <c r="D4624" s="48">
        <v>-0.87</v>
      </c>
      <c r="E4624" s="61">
        <v>987.4</v>
      </c>
      <c r="F4624" s="73">
        <v>4.7</v>
      </c>
    </row>
    <row r="4625" spans="1:6" x14ac:dyDescent="0.35">
      <c r="A4625" s="55">
        <v>7331054</v>
      </c>
      <c r="B4625" s="47" t="s">
        <v>4539</v>
      </c>
      <c r="C4625" s="48">
        <v>327.13</v>
      </c>
      <c r="D4625" s="48">
        <v>0.1</v>
      </c>
      <c r="E4625" s="61">
        <v>1057.3</v>
      </c>
      <c r="F4625" s="73">
        <v>6.7</v>
      </c>
    </row>
    <row r="4626" spans="1:6" x14ac:dyDescent="0.35">
      <c r="A4626" s="55">
        <v>7331055</v>
      </c>
      <c r="B4626" s="47" t="s">
        <v>4540</v>
      </c>
      <c r="C4626" s="48">
        <v>518.26</v>
      </c>
      <c r="D4626" s="48">
        <v>0.75</v>
      </c>
      <c r="E4626" s="61">
        <v>1103.3</v>
      </c>
      <c r="F4626" s="73">
        <v>2.6</v>
      </c>
    </row>
    <row r="4627" spans="1:6" x14ac:dyDescent="0.35">
      <c r="A4627" s="55">
        <v>7331056</v>
      </c>
      <c r="B4627" s="47" t="s">
        <v>4541</v>
      </c>
      <c r="C4627" s="48">
        <v>189.54</v>
      </c>
      <c r="D4627" s="48">
        <v>0.37</v>
      </c>
      <c r="E4627" s="61">
        <v>908.1</v>
      </c>
      <c r="F4627" s="73">
        <v>6.5</v>
      </c>
    </row>
    <row r="4628" spans="1:6" x14ac:dyDescent="0.35">
      <c r="A4628" s="55">
        <v>7331058</v>
      </c>
      <c r="B4628" s="47" t="s">
        <v>4542</v>
      </c>
      <c r="C4628" s="48">
        <v>416.74</v>
      </c>
      <c r="D4628" s="48">
        <v>0.01</v>
      </c>
      <c r="E4628" s="61">
        <v>1142.3</v>
      </c>
      <c r="F4628" s="73">
        <v>2.1</v>
      </c>
    </row>
    <row r="4629" spans="1:6" x14ac:dyDescent="0.35">
      <c r="A4629" s="55">
        <v>7331059</v>
      </c>
      <c r="B4629" s="47" t="s">
        <v>4543</v>
      </c>
      <c r="C4629" s="48">
        <v>179.57</v>
      </c>
      <c r="D4629" s="48">
        <v>0.02</v>
      </c>
      <c r="E4629" s="61">
        <v>985.9</v>
      </c>
      <c r="F4629" s="73">
        <v>5</v>
      </c>
    </row>
    <row r="4630" spans="1:6" x14ac:dyDescent="0.35">
      <c r="A4630" s="55">
        <v>7331060</v>
      </c>
      <c r="B4630" s="47" t="s">
        <v>4544</v>
      </c>
      <c r="C4630" s="48">
        <v>198.89</v>
      </c>
      <c r="D4630" s="48">
        <v>0.38</v>
      </c>
      <c r="E4630" s="61">
        <v>900.2</v>
      </c>
      <c r="F4630" s="73">
        <v>3.2</v>
      </c>
    </row>
    <row r="4631" spans="1:6" x14ac:dyDescent="0.35">
      <c r="A4631" s="55">
        <v>7331061</v>
      </c>
      <c r="B4631" s="47" t="s">
        <v>4545</v>
      </c>
      <c r="C4631" s="48">
        <v>130.51</v>
      </c>
      <c r="D4631" s="48">
        <v>0.11</v>
      </c>
      <c r="E4631" s="61">
        <v>849.6</v>
      </c>
      <c r="F4631" s="73">
        <v>6.7</v>
      </c>
    </row>
    <row r="4632" spans="1:6" x14ac:dyDescent="0.35">
      <c r="A4632" s="55">
        <v>7331062</v>
      </c>
      <c r="B4632" s="47" t="s">
        <v>4546</v>
      </c>
      <c r="C4632" s="48">
        <v>117.12</v>
      </c>
      <c r="D4632" s="48">
        <v>0.14000000000000001</v>
      </c>
      <c r="E4632" s="61">
        <v>1122.9000000000001</v>
      </c>
      <c r="F4632" s="73">
        <v>7.8</v>
      </c>
    </row>
    <row r="4633" spans="1:6" x14ac:dyDescent="0.35">
      <c r="A4633" s="55">
        <v>7331063</v>
      </c>
      <c r="B4633" s="47" t="s">
        <v>4547</v>
      </c>
      <c r="C4633" s="48">
        <v>207.58</v>
      </c>
      <c r="D4633" s="48">
        <v>2</v>
      </c>
      <c r="E4633" s="61">
        <v>864.6</v>
      </c>
      <c r="F4633" s="73">
        <v>3</v>
      </c>
    </row>
    <row r="4634" spans="1:6" x14ac:dyDescent="0.35">
      <c r="A4634" s="55">
        <v>7331064</v>
      </c>
      <c r="B4634" s="47" t="s">
        <v>4548</v>
      </c>
      <c r="C4634" s="48">
        <v>167.88</v>
      </c>
      <c r="D4634" s="48">
        <v>-0.28000000000000003</v>
      </c>
      <c r="E4634" s="61">
        <v>1059.5999999999999</v>
      </c>
      <c r="F4634" s="73">
        <v>4.5999999999999996</v>
      </c>
    </row>
    <row r="4635" spans="1:6" x14ac:dyDescent="0.35">
      <c r="A4635" s="55">
        <v>7331065</v>
      </c>
      <c r="B4635" s="47" t="s">
        <v>4549</v>
      </c>
      <c r="C4635" s="48">
        <v>130.22</v>
      </c>
      <c r="D4635" s="48">
        <v>-0.27</v>
      </c>
      <c r="E4635" s="61">
        <v>1147.4000000000001</v>
      </c>
      <c r="F4635" s="73">
        <v>6</v>
      </c>
    </row>
    <row r="4636" spans="1:6" x14ac:dyDescent="0.35">
      <c r="A4636" s="55">
        <v>7331066</v>
      </c>
      <c r="B4636" s="47" t="s">
        <v>4550</v>
      </c>
      <c r="C4636" s="48">
        <v>210.14</v>
      </c>
      <c r="D4636" s="48">
        <v>2.08</v>
      </c>
      <c r="E4636" s="61">
        <v>1121.5999999999999</v>
      </c>
      <c r="F4636" s="73">
        <v>5.3</v>
      </c>
    </row>
    <row r="4637" spans="1:6" x14ac:dyDescent="0.35">
      <c r="A4637" s="55">
        <v>7331067</v>
      </c>
      <c r="B4637" s="47" t="s">
        <v>4551</v>
      </c>
      <c r="C4637" s="48">
        <v>180.06</v>
      </c>
      <c r="D4637" s="48">
        <v>0.61</v>
      </c>
      <c r="E4637" s="61">
        <v>1096.4000000000001</v>
      </c>
      <c r="F4637" s="73">
        <v>5.2</v>
      </c>
    </row>
    <row r="4638" spans="1:6" x14ac:dyDescent="0.35">
      <c r="A4638" s="55">
        <v>7331068</v>
      </c>
      <c r="B4638" s="47" t="s">
        <v>4552</v>
      </c>
      <c r="C4638" s="48">
        <v>218.64</v>
      </c>
      <c r="D4638" s="48">
        <v>0.55000000000000004</v>
      </c>
      <c r="E4638" s="61">
        <v>940.1</v>
      </c>
      <c r="F4638" s="73">
        <v>1.5</v>
      </c>
    </row>
    <row r="4639" spans="1:6" x14ac:dyDescent="0.35">
      <c r="A4639" s="55">
        <v>7331070</v>
      </c>
      <c r="B4639" s="47" t="s">
        <v>4553</v>
      </c>
      <c r="C4639" s="48">
        <v>114.97</v>
      </c>
      <c r="D4639" s="48">
        <v>0.47</v>
      </c>
      <c r="E4639" s="61">
        <v>1320.4</v>
      </c>
      <c r="F4639" s="73">
        <v>7.5</v>
      </c>
    </row>
    <row r="4640" spans="1:6" x14ac:dyDescent="0.35">
      <c r="A4640" s="55">
        <v>7331071</v>
      </c>
      <c r="B4640" s="47" t="s">
        <v>4554</v>
      </c>
      <c r="C4640" s="48">
        <v>227.29</v>
      </c>
      <c r="D4640" s="48">
        <v>0.31</v>
      </c>
      <c r="E4640" s="61">
        <v>1321.1</v>
      </c>
      <c r="F4640" s="73">
        <v>1.9</v>
      </c>
    </row>
    <row r="4641" spans="1:6" x14ac:dyDescent="0.35">
      <c r="A4641" s="55">
        <v>7331072</v>
      </c>
      <c r="B4641" s="47" t="s">
        <v>4555</v>
      </c>
      <c r="C4641" s="48">
        <v>374.33</v>
      </c>
      <c r="D4641" s="48">
        <v>0.47</v>
      </c>
      <c r="E4641" s="61">
        <v>1682.3</v>
      </c>
      <c r="F4641" s="73">
        <v>2.2999999999999998</v>
      </c>
    </row>
    <row r="4642" spans="1:6" x14ac:dyDescent="0.35">
      <c r="A4642" s="55">
        <v>7331073</v>
      </c>
      <c r="B4642" s="47" t="s">
        <v>4556</v>
      </c>
      <c r="C4642" s="48">
        <v>508.36</v>
      </c>
      <c r="D4642" s="48">
        <v>1.58</v>
      </c>
      <c r="E4642" s="61">
        <v>1719</v>
      </c>
      <c r="F4642" s="73">
        <v>2.7</v>
      </c>
    </row>
    <row r="4643" spans="1:6" x14ac:dyDescent="0.35">
      <c r="A4643" s="55">
        <v>7331075</v>
      </c>
      <c r="B4643" s="47" t="s">
        <v>4557</v>
      </c>
      <c r="C4643" s="48">
        <v>111.39</v>
      </c>
      <c r="D4643" s="48">
        <v>1.49</v>
      </c>
      <c r="E4643" s="61">
        <v>1124</v>
      </c>
      <c r="F4643" s="73">
        <v>6.4</v>
      </c>
    </row>
    <row r="4644" spans="1:6" x14ac:dyDescent="0.35">
      <c r="A4644" s="55">
        <v>7332001</v>
      </c>
      <c r="B4644" s="47" t="s">
        <v>4558</v>
      </c>
      <c r="C4644" s="48">
        <v>149.26</v>
      </c>
      <c r="D4644" s="48">
        <v>0.03</v>
      </c>
      <c r="E4644" s="61">
        <v>1402.7</v>
      </c>
      <c r="F4644" s="73">
        <v>6.3</v>
      </c>
    </row>
    <row r="4645" spans="1:6" x14ac:dyDescent="0.35">
      <c r="A4645" s="55">
        <v>7332002</v>
      </c>
      <c r="B4645" s="47" t="s">
        <v>4559</v>
      </c>
      <c r="C4645" s="48">
        <v>186.83</v>
      </c>
      <c r="D4645" s="48">
        <v>0.45</v>
      </c>
      <c r="E4645" s="61">
        <v>1651.4</v>
      </c>
      <c r="F4645" s="73">
        <v>4.8</v>
      </c>
    </row>
    <row r="4646" spans="1:6" x14ac:dyDescent="0.35">
      <c r="A4646" s="55">
        <v>7332003</v>
      </c>
      <c r="B4646" s="47" t="s">
        <v>4560</v>
      </c>
      <c r="C4646" s="48">
        <v>68.62</v>
      </c>
      <c r="D4646" s="48">
        <v>-1.17</v>
      </c>
      <c r="E4646" s="61">
        <v>1501.1</v>
      </c>
      <c r="F4646" s="73">
        <v>5.9</v>
      </c>
    </row>
    <row r="4647" spans="1:6" x14ac:dyDescent="0.35">
      <c r="A4647" s="55">
        <v>7332004</v>
      </c>
      <c r="B4647" s="47" t="s">
        <v>4561</v>
      </c>
      <c r="C4647" s="48">
        <v>182.1</v>
      </c>
      <c r="D4647" s="48">
        <v>0.42</v>
      </c>
      <c r="E4647" s="61">
        <v>1184.4000000000001</v>
      </c>
      <c r="F4647" s="73">
        <v>1.9</v>
      </c>
    </row>
    <row r="4648" spans="1:6" x14ac:dyDescent="0.35">
      <c r="A4648" s="55">
        <v>7332005</v>
      </c>
      <c r="B4648" s="47" t="s">
        <v>4562</v>
      </c>
      <c r="C4648" s="48">
        <v>125.91</v>
      </c>
      <c r="D4648" s="48">
        <v>-1</v>
      </c>
      <c r="E4648" s="61">
        <v>1241.5999999999999</v>
      </c>
      <c r="F4648" s="73">
        <v>3.7</v>
      </c>
    </row>
    <row r="4649" spans="1:6" x14ac:dyDescent="0.35">
      <c r="A4649" s="55">
        <v>7332006</v>
      </c>
      <c r="B4649" s="47" t="s">
        <v>4563</v>
      </c>
      <c r="C4649" s="48">
        <v>210.5</v>
      </c>
      <c r="D4649" s="48">
        <v>1.58</v>
      </c>
      <c r="E4649" s="61">
        <v>999.4</v>
      </c>
      <c r="F4649" s="73">
        <v>1.9</v>
      </c>
    </row>
    <row r="4650" spans="1:6" x14ac:dyDescent="0.35">
      <c r="A4650" s="55">
        <v>7332007</v>
      </c>
      <c r="B4650" s="47" t="s">
        <v>4564</v>
      </c>
      <c r="C4650" s="48">
        <v>502.56</v>
      </c>
      <c r="D4650" s="48">
        <v>0.37</v>
      </c>
      <c r="E4650" s="61">
        <v>939.7</v>
      </c>
      <c r="F4650" s="73">
        <v>3.4</v>
      </c>
    </row>
    <row r="4651" spans="1:6" x14ac:dyDescent="0.35">
      <c r="A4651" s="55">
        <v>7332008</v>
      </c>
      <c r="B4651" s="47" t="s">
        <v>4565</v>
      </c>
      <c r="C4651" s="48">
        <v>136.34</v>
      </c>
      <c r="D4651" s="48">
        <v>1.03</v>
      </c>
      <c r="E4651" s="61">
        <v>1406</v>
      </c>
      <c r="F4651" s="73">
        <v>3.3</v>
      </c>
    </row>
    <row r="4652" spans="1:6" x14ac:dyDescent="0.35">
      <c r="A4652" s="55">
        <v>7332009</v>
      </c>
      <c r="B4652" s="47" t="s">
        <v>4566</v>
      </c>
      <c r="C4652" s="48">
        <v>136.51</v>
      </c>
      <c r="D4652" s="48">
        <v>0.06</v>
      </c>
      <c r="E4652" s="61">
        <v>1965.8</v>
      </c>
      <c r="F4652" s="73">
        <v>2</v>
      </c>
    </row>
    <row r="4653" spans="1:6" x14ac:dyDescent="0.35">
      <c r="A4653" s="55">
        <v>7332010</v>
      </c>
      <c r="B4653" s="47" t="s">
        <v>4567</v>
      </c>
      <c r="C4653" s="48">
        <v>203.27</v>
      </c>
      <c r="D4653" s="48">
        <v>-0.45</v>
      </c>
      <c r="E4653" s="61">
        <v>1218.5999999999999</v>
      </c>
      <c r="F4653" s="73">
        <v>1.6</v>
      </c>
    </row>
    <row r="4654" spans="1:6" x14ac:dyDescent="0.35">
      <c r="A4654" s="55">
        <v>7332012</v>
      </c>
      <c r="B4654" s="47" t="s">
        <v>4568</v>
      </c>
      <c r="C4654" s="48">
        <v>248.58</v>
      </c>
      <c r="D4654" s="48">
        <v>0.95</v>
      </c>
      <c r="E4654" s="61">
        <v>1011.5</v>
      </c>
      <c r="F4654" s="73">
        <v>6.3</v>
      </c>
    </row>
    <row r="4655" spans="1:6" x14ac:dyDescent="0.35">
      <c r="A4655" s="55">
        <v>7332013</v>
      </c>
      <c r="B4655" s="47" t="s">
        <v>4569</v>
      </c>
      <c r="C4655" s="48">
        <v>387.85</v>
      </c>
      <c r="D4655" s="48">
        <v>0.44</v>
      </c>
      <c r="E4655" s="61">
        <v>1230.2</v>
      </c>
      <c r="F4655" s="73">
        <v>5.6</v>
      </c>
    </row>
    <row r="4656" spans="1:6" x14ac:dyDescent="0.35">
      <c r="A4656" s="55">
        <v>7332014</v>
      </c>
      <c r="B4656" s="47" t="s">
        <v>4570</v>
      </c>
      <c r="C4656" s="48">
        <v>32.340000000000003</v>
      </c>
      <c r="D4656" s="48">
        <v>0.5</v>
      </c>
      <c r="E4656" s="61">
        <v>859.3</v>
      </c>
      <c r="F4656" s="73">
        <v>16.7</v>
      </c>
    </row>
    <row r="4657" spans="1:6" x14ac:dyDescent="0.35">
      <c r="A4657" s="55">
        <v>7332015</v>
      </c>
      <c r="B4657" s="47" t="s">
        <v>4571</v>
      </c>
      <c r="C4657" s="48">
        <v>367.22</v>
      </c>
      <c r="D4657" s="48">
        <v>-7.0000000000000007E-2</v>
      </c>
      <c r="E4657" s="61">
        <v>1217.8</v>
      </c>
      <c r="F4657" s="73">
        <v>6.6</v>
      </c>
    </row>
    <row r="4658" spans="1:6" x14ac:dyDescent="0.35">
      <c r="A4658" s="55">
        <v>7332016</v>
      </c>
      <c r="B4658" s="47" t="s">
        <v>4572</v>
      </c>
      <c r="C4658" s="48">
        <v>86.97</v>
      </c>
      <c r="D4658" s="48">
        <v>0.57999999999999996</v>
      </c>
      <c r="E4658" s="61">
        <v>836</v>
      </c>
      <c r="F4658" s="73">
        <v>9.6</v>
      </c>
    </row>
    <row r="4659" spans="1:6" x14ac:dyDescent="0.35">
      <c r="A4659" s="55">
        <v>7332017</v>
      </c>
      <c r="B4659" s="47" t="s">
        <v>4573</v>
      </c>
      <c r="C4659" s="48">
        <v>215.6</v>
      </c>
      <c r="D4659" s="48">
        <v>0.11</v>
      </c>
      <c r="E4659" s="61">
        <v>1462.9</v>
      </c>
      <c r="F4659" s="73">
        <v>3.4</v>
      </c>
    </row>
    <row r="4660" spans="1:6" x14ac:dyDescent="0.35">
      <c r="A4660" s="55">
        <v>7332018</v>
      </c>
      <c r="B4660" s="47" t="s">
        <v>4574</v>
      </c>
      <c r="C4660" s="48">
        <v>171.22</v>
      </c>
      <c r="D4660" s="48">
        <v>-0.15</v>
      </c>
      <c r="E4660" s="61">
        <v>924.5</v>
      </c>
      <c r="F4660" s="73">
        <v>4</v>
      </c>
    </row>
    <row r="4661" spans="1:6" x14ac:dyDescent="0.35">
      <c r="A4661" s="55">
        <v>7332019</v>
      </c>
      <c r="B4661" s="47" t="s">
        <v>4575</v>
      </c>
      <c r="C4661" s="48">
        <v>351.14</v>
      </c>
      <c r="D4661" s="48">
        <v>0.08</v>
      </c>
      <c r="E4661" s="61">
        <v>1232.0999999999999</v>
      </c>
      <c r="F4661" s="73">
        <v>2.1</v>
      </c>
    </row>
    <row r="4662" spans="1:6" x14ac:dyDescent="0.35">
      <c r="A4662" s="55">
        <v>7332020</v>
      </c>
      <c r="B4662" s="47" t="s">
        <v>4576</v>
      </c>
      <c r="C4662" s="48">
        <v>346.63</v>
      </c>
      <c r="D4662" s="48">
        <v>-0.21</v>
      </c>
      <c r="E4662" s="61">
        <v>1241.2</v>
      </c>
      <c r="F4662" s="73">
        <v>5</v>
      </c>
    </row>
    <row r="4663" spans="1:6" x14ac:dyDescent="0.35">
      <c r="A4663" s="55">
        <v>7332021</v>
      </c>
      <c r="B4663" s="47" t="s">
        <v>4577</v>
      </c>
      <c r="C4663" s="48">
        <v>379.63</v>
      </c>
      <c r="D4663" s="48">
        <v>0.81</v>
      </c>
      <c r="E4663" s="61">
        <v>980.8</v>
      </c>
      <c r="F4663" s="73">
        <v>4.5</v>
      </c>
    </row>
    <row r="4664" spans="1:6" x14ac:dyDescent="0.35">
      <c r="A4664" s="55">
        <v>7332022</v>
      </c>
      <c r="B4664" s="47" t="s">
        <v>4578</v>
      </c>
      <c r="C4664" s="48">
        <v>241.59</v>
      </c>
      <c r="D4664" s="48">
        <v>0.23</v>
      </c>
      <c r="E4664" s="61">
        <v>1076.7</v>
      </c>
      <c r="F4664" s="73">
        <v>6.3</v>
      </c>
    </row>
    <row r="4665" spans="1:6" x14ac:dyDescent="0.35">
      <c r="A4665" s="55">
        <v>7332023</v>
      </c>
      <c r="B4665" s="47" t="s">
        <v>4579</v>
      </c>
      <c r="C4665" s="48">
        <v>217.49</v>
      </c>
      <c r="D4665" s="48">
        <v>-0.27</v>
      </c>
      <c r="E4665" s="61">
        <v>1230.9000000000001</v>
      </c>
      <c r="F4665" s="73">
        <v>3.7</v>
      </c>
    </row>
    <row r="4666" spans="1:6" x14ac:dyDescent="0.35">
      <c r="A4666" s="55">
        <v>7332024</v>
      </c>
      <c r="B4666" s="47" t="s">
        <v>4580</v>
      </c>
      <c r="C4666" s="48">
        <v>797.07</v>
      </c>
      <c r="D4666" s="48">
        <v>1.1200000000000001</v>
      </c>
      <c r="E4666" s="61">
        <v>1571.5</v>
      </c>
      <c r="F4666" s="73">
        <v>3</v>
      </c>
    </row>
    <row r="4667" spans="1:6" x14ac:dyDescent="0.35">
      <c r="A4667" s="55">
        <v>7332025</v>
      </c>
      <c r="B4667" s="47" t="s">
        <v>4581</v>
      </c>
      <c r="C4667" s="48">
        <v>510.54</v>
      </c>
      <c r="D4667" s="48">
        <v>0.2</v>
      </c>
      <c r="E4667" s="61">
        <v>1269.3</v>
      </c>
      <c r="F4667" s="73">
        <v>2.8</v>
      </c>
    </row>
    <row r="4668" spans="1:6" x14ac:dyDescent="0.35">
      <c r="A4668" s="55">
        <v>7332026</v>
      </c>
      <c r="B4668" s="47" t="s">
        <v>4582</v>
      </c>
      <c r="C4668" s="48">
        <v>168.74</v>
      </c>
      <c r="D4668" s="48">
        <v>1</v>
      </c>
      <c r="E4668" s="61">
        <v>1250.3</v>
      </c>
      <c r="F4668" s="73">
        <v>3.1</v>
      </c>
    </row>
    <row r="4669" spans="1:6" x14ac:dyDescent="0.35">
      <c r="A4669" s="55">
        <v>7332027</v>
      </c>
      <c r="B4669" s="47" t="s">
        <v>4583</v>
      </c>
      <c r="C4669" s="48">
        <v>601.57000000000005</v>
      </c>
      <c r="D4669" s="48">
        <v>-0.34</v>
      </c>
      <c r="E4669" s="61">
        <v>998.2</v>
      </c>
      <c r="F4669" s="73">
        <v>1.8</v>
      </c>
    </row>
    <row r="4670" spans="1:6" x14ac:dyDescent="0.35">
      <c r="A4670" s="55">
        <v>7332028</v>
      </c>
      <c r="B4670" s="47" t="s">
        <v>4584</v>
      </c>
      <c r="C4670" s="48">
        <v>187.82</v>
      </c>
      <c r="D4670" s="48">
        <v>0.13</v>
      </c>
      <c r="E4670" s="61">
        <v>1220.5999999999999</v>
      </c>
      <c r="F4670" s="73">
        <v>5</v>
      </c>
    </row>
    <row r="4671" spans="1:6" x14ac:dyDescent="0.35">
      <c r="A4671" s="55">
        <v>7332029</v>
      </c>
      <c r="B4671" s="47" t="s">
        <v>4585</v>
      </c>
      <c r="C4671" s="48">
        <v>116.74</v>
      </c>
      <c r="D4671" s="48">
        <v>0.95</v>
      </c>
      <c r="E4671" s="61">
        <v>1213.4000000000001</v>
      </c>
      <c r="F4671" s="73">
        <v>3.3</v>
      </c>
    </row>
    <row r="4672" spans="1:6" x14ac:dyDescent="0.35">
      <c r="A4672" s="55">
        <v>7332030</v>
      </c>
      <c r="B4672" s="47" t="s">
        <v>4586</v>
      </c>
      <c r="C4672" s="48">
        <v>208.35</v>
      </c>
      <c r="D4672" s="48">
        <v>-0.3</v>
      </c>
      <c r="E4672" s="61">
        <v>1566.4</v>
      </c>
      <c r="F4672" s="73">
        <v>1.8</v>
      </c>
    </row>
    <row r="4673" spans="1:6" x14ac:dyDescent="0.35">
      <c r="A4673" s="55">
        <v>7332031</v>
      </c>
      <c r="B4673" s="47" t="s">
        <v>4587</v>
      </c>
      <c r="C4673" s="48">
        <v>310.77999999999997</v>
      </c>
      <c r="D4673" s="48">
        <v>-0.2</v>
      </c>
      <c r="E4673" s="61">
        <v>1874.4</v>
      </c>
      <c r="F4673" s="73">
        <v>3.2</v>
      </c>
    </row>
    <row r="4674" spans="1:6" x14ac:dyDescent="0.35">
      <c r="A4674" s="55">
        <v>7332032</v>
      </c>
      <c r="B4674" s="47" t="s">
        <v>4588</v>
      </c>
      <c r="C4674" s="48">
        <v>480.17</v>
      </c>
      <c r="D4674" s="48">
        <v>0.5</v>
      </c>
      <c r="E4674" s="61">
        <v>1071.0999999999999</v>
      </c>
      <c r="F4674" s="73">
        <v>2.6</v>
      </c>
    </row>
    <row r="4675" spans="1:6" x14ac:dyDescent="0.35">
      <c r="A4675" s="55">
        <v>7332033</v>
      </c>
      <c r="B4675" s="47" t="s">
        <v>4589</v>
      </c>
      <c r="C4675" s="48">
        <v>183.54</v>
      </c>
      <c r="D4675" s="48">
        <v>-0.28000000000000003</v>
      </c>
      <c r="E4675" s="61">
        <v>1101.8</v>
      </c>
      <c r="F4675" s="73">
        <v>2.9</v>
      </c>
    </row>
    <row r="4676" spans="1:6" x14ac:dyDescent="0.35">
      <c r="A4676" s="55">
        <v>7332034</v>
      </c>
      <c r="B4676" s="47" t="s">
        <v>4590</v>
      </c>
      <c r="C4676" s="48">
        <v>314.77999999999997</v>
      </c>
      <c r="D4676" s="48">
        <v>2.74</v>
      </c>
      <c r="E4676" s="61">
        <v>722.8</v>
      </c>
      <c r="F4676" s="73">
        <v>4.7</v>
      </c>
    </row>
    <row r="4677" spans="1:6" x14ac:dyDescent="0.35">
      <c r="A4677" s="55">
        <v>7332035</v>
      </c>
      <c r="B4677" s="47" t="s">
        <v>4591</v>
      </c>
      <c r="C4677" s="48">
        <v>227.51</v>
      </c>
      <c r="D4677" s="48">
        <v>0.14000000000000001</v>
      </c>
      <c r="E4677" s="61">
        <v>1087</v>
      </c>
      <c r="F4677" s="73">
        <v>2</v>
      </c>
    </row>
    <row r="4678" spans="1:6" x14ac:dyDescent="0.35">
      <c r="A4678" s="55">
        <v>7332036</v>
      </c>
      <c r="B4678" s="47" t="s">
        <v>4592</v>
      </c>
      <c r="C4678" s="48">
        <v>187.27</v>
      </c>
      <c r="D4678" s="48">
        <v>0.53</v>
      </c>
      <c r="E4678" s="61">
        <v>1282</v>
      </c>
      <c r="F4678" s="73">
        <v>6</v>
      </c>
    </row>
    <row r="4679" spans="1:6" x14ac:dyDescent="0.35">
      <c r="A4679" s="55">
        <v>7332037</v>
      </c>
      <c r="B4679" s="47" t="s">
        <v>4593</v>
      </c>
      <c r="C4679" s="48">
        <v>120.78</v>
      </c>
      <c r="D4679" s="48">
        <v>0.85</v>
      </c>
      <c r="E4679" s="61">
        <v>2005.8</v>
      </c>
      <c r="F4679" s="73">
        <v>4.5</v>
      </c>
    </row>
    <row r="4680" spans="1:6" x14ac:dyDescent="0.35">
      <c r="A4680" s="55">
        <v>7332038</v>
      </c>
      <c r="B4680" s="47" t="s">
        <v>4594</v>
      </c>
      <c r="C4680" s="48">
        <v>87.42</v>
      </c>
      <c r="D4680" s="48">
        <v>0.13</v>
      </c>
      <c r="E4680" s="61">
        <v>1347.1</v>
      </c>
      <c r="F4680" s="73">
        <v>6.3</v>
      </c>
    </row>
    <row r="4681" spans="1:6" x14ac:dyDescent="0.35">
      <c r="A4681" s="55">
        <v>7332039</v>
      </c>
      <c r="B4681" s="47" t="s">
        <v>4595</v>
      </c>
      <c r="C4681" s="48">
        <v>599.74</v>
      </c>
      <c r="D4681" s="48">
        <v>-0.52</v>
      </c>
      <c r="E4681" s="61">
        <v>1230.5999999999999</v>
      </c>
      <c r="F4681" s="73">
        <v>3.8</v>
      </c>
    </row>
    <row r="4682" spans="1:6" x14ac:dyDescent="0.35">
      <c r="A4682" s="55">
        <v>7332040</v>
      </c>
      <c r="B4682" s="47" t="s">
        <v>4596</v>
      </c>
      <c r="C4682" s="48">
        <v>213.92</v>
      </c>
      <c r="D4682" s="48">
        <v>1.1299999999999999</v>
      </c>
      <c r="E4682" s="61">
        <v>1196.8</v>
      </c>
      <c r="F4682" s="73">
        <v>4.0999999999999996</v>
      </c>
    </row>
    <row r="4683" spans="1:6" x14ac:dyDescent="0.35">
      <c r="A4683" s="55">
        <v>7332041</v>
      </c>
      <c r="B4683" s="47" t="s">
        <v>4597</v>
      </c>
      <c r="C4683" s="48">
        <v>260.31</v>
      </c>
      <c r="D4683" s="48">
        <v>0.21</v>
      </c>
      <c r="E4683" s="61">
        <v>1263.7</v>
      </c>
      <c r="F4683" s="73">
        <v>5.8</v>
      </c>
    </row>
    <row r="4684" spans="1:6" x14ac:dyDescent="0.35">
      <c r="A4684" s="55">
        <v>7332042</v>
      </c>
      <c r="B4684" s="47" t="s">
        <v>4598</v>
      </c>
      <c r="C4684" s="48">
        <v>180.22</v>
      </c>
      <c r="D4684" s="48">
        <v>0.55000000000000004</v>
      </c>
      <c r="E4684" s="61">
        <v>951.6</v>
      </c>
      <c r="F4684" s="73">
        <v>7.2</v>
      </c>
    </row>
    <row r="4685" spans="1:6" x14ac:dyDescent="0.35">
      <c r="A4685" s="55">
        <v>7332043</v>
      </c>
      <c r="B4685" s="47" t="s">
        <v>4599</v>
      </c>
      <c r="C4685" s="48">
        <v>174.57</v>
      </c>
      <c r="D4685" s="48">
        <v>-0.28999999999999998</v>
      </c>
      <c r="E4685" s="61">
        <v>1284.3</v>
      </c>
      <c r="F4685" s="73">
        <v>2.6</v>
      </c>
    </row>
    <row r="4686" spans="1:6" x14ac:dyDescent="0.35">
      <c r="A4686" s="55">
        <v>7332044</v>
      </c>
      <c r="B4686" s="47" t="s">
        <v>3154</v>
      </c>
      <c r="C4686" s="48">
        <v>204.28</v>
      </c>
      <c r="D4686" s="48">
        <v>0.1</v>
      </c>
      <c r="E4686" s="61">
        <v>857.1</v>
      </c>
      <c r="F4686" s="73">
        <v>5.6</v>
      </c>
    </row>
    <row r="4687" spans="1:6" x14ac:dyDescent="0.35">
      <c r="A4687" s="55">
        <v>7332046</v>
      </c>
      <c r="B4687" s="47" t="s">
        <v>4600</v>
      </c>
      <c r="C4687" s="48">
        <v>177.05</v>
      </c>
      <c r="D4687" s="48">
        <v>-0.48</v>
      </c>
      <c r="E4687" s="61">
        <v>1368.5</v>
      </c>
      <c r="F4687" s="73">
        <v>2.4</v>
      </c>
    </row>
    <row r="4688" spans="1:6" x14ac:dyDescent="0.35">
      <c r="A4688" s="55">
        <v>7332047</v>
      </c>
      <c r="B4688" s="47" t="s">
        <v>4601</v>
      </c>
      <c r="C4688" s="48">
        <v>135.62</v>
      </c>
      <c r="D4688" s="48">
        <v>0.93</v>
      </c>
      <c r="E4688" s="61">
        <v>1023.6</v>
      </c>
      <c r="F4688" s="73">
        <v>3.5</v>
      </c>
    </row>
    <row r="4689" spans="1:6" x14ac:dyDescent="0.35">
      <c r="A4689" s="55">
        <v>7332048</v>
      </c>
      <c r="B4689" s="47" t="s">
        <v>4602</v>
      </c>
      <c r="C4689" s="48">
        <v>113.47</v>
      </c>
      <c r="D4689" s="48">
        <v>-0.8</v>
      </c>
      <c r="E4689" s="61">
        <v>776.3</v>
      </c>
      <c r="F4689" s="73">
        <v>11.4</v>
      </c>
    </row>
    <row r="4690" spans="1:6" x14ac:dyDescent="0.35">
      <c r="A4690" s="55">
        <v>7332049</v>
      </c>
      <c r="B4690" s="47" t="s">
        <v>4603</v>
      </c>
      <c r="C4690" s="48">
        <v>181.32</v>
      </c>
      <c r="D4690" s="48">
        <v>0.03</v>
      </c>
      <c r="E4690" s="61">
        <v>1536.1</v>
      </c>
      <c r="F4690" s="73">
        <v>1.8</v>
      </c>
    </row>
    <row r="4691" spans="1:6" x14ac:dyDescent="0.35">
      <c r="A4691" s="55">
        <v>7332050</v>
      </c>
      <c r="B4691" s="47" t="s">
        <v>4604</v>
      </c>
      <c r="C4691" s="48">
        <v>304.22000000000003</v>
      </c>
      <c r="D4691" s="48">
        <v>-0.01</v>
      </c>
      <c r="E4691" s="61">
        <v>1140.7</v>
      </c>
      <c r="F4691" s="73">
        <v>1.7</v>
      </c>
    </row>
    <row r="4692" spans="1:6" x14ac:dyDescent="0.35">
      <c r="A4692" s="55">
        <v>7333001</v>
      </c>
      <c r="B4692" s="47" t="s">
        <v>4605</v>
      </c>
      <c r="C4692" s="48">
        <v>173.65</v>
      </c>
      <c r="D4692" s="48">
        <v>1.0900000000000001</v>
      </c>
      <c r="E4692" s="61">
        <v>908.8</v>
      </c>
      <c r="F4692" s="73">
        <v>1.8</v>
      </c>
    </row>
    <row r="4693" spans="1:6" x14ac:dyDescent="0.35">
      <c r="A4693" s="55">
        <v>7333003</v>
      </c>
      <c r="B4693" s="47" t="s">
        <v>4606</v>
      </c>
      <c r="C4693" s="48">
        <v>122.36</v>
      </c>
      <c r="D4693" s="48">
        <v>-0.65</v>
      </c>
      <c r="E4693" s="61">
        <v>1190.5</v>
      </c>
      <c r="F4693" s="73">
        <v>2.5</v>
      </c>
    </row>
    <row r="4694" spans="1:6" x14ac:dyDescent="0.35">
      <c r="A4694" s="55">
        <v>7333004</v>
      </c>
      <c r="B4694" s="47" t="s">
        <v>4607</v>
      </c>
      <c r="C4694" s="48">
        <v>45.29</v>
      </c>
      <c r="D4694" s="48">
        <v>-0.74</v>
      </c>
      <c r="E4694" s="61">
        <v>769.6</v>
      </c>
      <c r="F4694" s="73">
        <v>8</v>
      </c>
    </row>
    <row r="4695" spans="1:6" x14ac:dyDescent="0.35">
      <c r="A4695" s="55">
        <v>7333005</v>
      </c>
      <c r="B4695" s="47" t="s">
        <v>4608</v>
      </c>
      <c r="C4695" s="48">
        <v>103.38</v>
      </c>
      <c r="D4695" s="48">
        <v>-0.95</v>
      </c>
      <c r="E4695" s="61">
        <v>1013.1</v>
      </c>
      <c r="F4695" s="73">
        <v>9.1999999999999993</v>
      </c>
    </row>
    <row r="4696" spans="1:6" x14ac:dyDescent="0.35">
      <c r="A4696" s="55">
        <v>7333006</v>
      </c>
      <c r="B4696" s="47" t="s">
        <v>4609</v>
      </c>
      <c r="C4696" s="48">
        <v>98.26</v>
      </c>
      <c r="D4696" s="48">
        <v>0.7</v>
      </c>
      <c r="E4696" s="61">
        <v>1153</v>
      </c>
      <c r="F4696" s="73">
        <v>6.1</v>
      </c>
    </row>
    <row r="4697" spans="1:6" x14ac:dyDescent="0.35">
      <c r="A4697" s="55">
        <v>7333007</v>
      </c>
      <c r="B4697" s="47" t="s">
        <v>4610</v>
      </c>
      <c r="C4697" s="48">
        <v>114.67</v>
      </c>
      <c r="D4697" s="48">
        <v>-0.64</v>
      </c>
      <c r="E4697" s="61">
        <v>1720.8</v>
      </c>
      <c r="F4697" s="73">
        <v>4.0999999999999996</v>
      </c>
    </row>
    <row r="4698" spans="1:6" x14ac:dyDescent="0.35">
      <c r="A4698" s="55">
        <v>7333008</v>
      </c>
      <c r="B4698" s="47" t="s">
        <v>4611</v>
      </c>
      <c r="C4698" s="48">
        <v>45.24</v>
      </c>
      <c r="D4698" s="48">
        <v>-0.53</v>
      </c>
      <c r="E4698" s="61">
        <v>1264.5</v>
      </c>
      <c r="F4698" s="73">
        <v>10</v>
      </c>
    </row>
    <row r="4699" spans="1:6" x14ac:dyDescent="0.35">
      <c r="A4699" s="55">
        <v>7333009</v>
      </c>
      <c r="B4699" s="47" t="s">
        <v>4612</v>
      </c>
      <c r="C4699" s="48">
        <v>58.78</v>
      </c>
      <c r="D4699" s="48">
        <v>-0.39</v>
      </c>
      <c r="E4699" s="61">
        <v>911.9</v>
      </c>
      <c r="F4699" s="73">
        <v>9.1999999999999993</v>
      </c>
    </row>
    <row r="4700" spans="1:6" x14ac:dyDescent="0.35">
      <c r="A4700" s="55">
        <v>7333010</v>
      </c>
      <c r="B4700" s="47" t="s">
        <v>4613</v>
      </c>
      <c r="C4700" s="48">
        <v>133.77000000000001</v>
      </c>
      <c r="D4700" s="48">
        <v>-0.19</v>
      </c>
      <c r="E4700" s="61">
        <v>936.6</v>
      </c>
      <c r="F4700" s="73">
        <v>4.5</v>
      </c>
    </row>
    <row r="4701" spans="1:6" x14ac:dyDescent="0.35">
      <c r="A4701" s="55">
        <v>7333011</v>
      </c>
      <c r="B4701" s="47" t="s">
        <v>4614</v>
      </c>
      <c r="C4701" s="48">
        <v>142.28</v>
      </c>
      <c r="D4701" s="48">
        <v>0.46</v>
      </c>
      <c r="E4701" s="61">
        <v>904.4</v>
      </c>
      <c r="F4701" s="73">
        <v>12.9</v>
      </c>
    </row>
    <row r="4702" spans="1:6" x14ac:dyDescent="0.35">
      <c r="A4702" s="55">
        <v>7333012</v>
      </c>
      <c r="B4702" s="47" t="s">
        <v>4615</v>
      </c>
      <c r="C4702" s="48">
        <v>144.56</v>
      </c>
      <c r="D4702" s="48">
        <v>-0.06</v>
      </c>
      <c r="E4702" s="61">
        <v>1446.6</v>
      </c>
      <c r="F4702" s="73">
        <v>6</v>
      </c>
    </row>
    <row r="4703" spans="1:6" x14ac:dyDescent="0.35">
      <c r="A4703" s="55">
        <v>7333013</v>
      </c>
      <c r="B4703" s="47" t="s">
        <v>4616</v>
      </c>
      <c r="C4703" s="48">
        <v>55.2</v>
      </c>
      <c r="D4703" s="48">
        <v>1.02</v>
      </c>
      <c r="E4703" s="61">
        <v>1025.0999999999999</v>
      </c>
      <c r="F4703" s="73">
        <v>8.4</v>
      </c>
    </row>
    <row r="4704" spans="1:6" x14ac:dyDescent="0.35">
      <c r="A4704" s="55">
        <v>7333014</v>
      </c>
      <c r="B4704" s="47" t="s">
        <v>4617</v>
      </c>
      <c r="C4704" s="48">
        <v>53.7</v>
      </c>
      <c r="D4704" s="48">
        <v>-0.6</v>
      </c>
      <c r="E4704" s="61">
        <v>667</v>
      </c>
      <c r="F4704" s="73">
        <v>6.7</v>
      </c>
    </row>
    <row r="4705" spans="1:6" x14ac:dyDescent="0.35">
      <c r="A4705" s="55">
        <v>7333016</v>
      </c>
      <c r="B4705" s="47" t="s">
        <v>4618</v>
      </c>
      <c r="C4705" s="48">
        <v>44.95</v>
      </c>
      <c r="D4705" s="48">
        <v>-1.1399999999999999</v>
      </c>
      <c r="E4705" s="61">
        <v>741.8</v>
      </c>
      <c r="F4705" s="73">
        <v>6.8</v>
      </c>
    </row>
    <row r="4706" spans="1:6" x14ac:dyDescent="0.35">
      <c r="A4706" s="55">
        <v>7333017</v>
      </c>
      <c r="B4706" s="47" t="s">
        <v>4619</v>
      </c>
      <c r="C4706" s="48">
        <v>104.76</v>
      </c>
      <c r="D4706" s="48">
        <v>-0.39</v>
      </c>
      <c r="E4706" s="61">
        <v>834.8</v>
      </c>
      <c r="F4706" s="73">
        <v>6.6</v>
      </c>
    </row>
    <row r="4707" spans="1:6" x14ac:dyDescent="0.35">
      <c r="A4707" s="55">
        <v>7333018</v>
      </c>
      <c r="B4707" s="47" t="s">
        <v>4620</v>
      </c>
      <c r="C4707" s="48">
        <v>144.28</v>
      </c>
      <c r="D4707" s="48">
        <v>-0.16</v>
      </c>
      <c r="E4707" s="61">
        <v>845.4</v>
      </c>
      <c r="F4707" s="73">
        <v>4</v>
      </c>
    </row>
    <row r="4708" spans="1:6" x14ac:dyDescent="0.35">
      <c r="A4708" s="55">
        <v>7333019</v>
      </c>
      <c r="B4708" s="47" t="s">
        <v>4621</v>
      </c>
      <c r="C4708" s="48">
        <v>487.31</v>
      </c>
      <c r="D4708" s="48">
        <v>-0.1</v>
      </c>
      <c r="E4708" s="61">
        <v>1126.7</v>
      </c>
      <c r="F4708" s="73">
        <v>3.8</v>
      </c>
    </row>
    <row r="4709" spans="1:6" x14ac:dyDescent="0.35">
      <c r="A4709" s="55">
        <v>7333020</v>
      </c>
      <c r="B4709" s="47" t="s">
        <v>4622</v>
      </c>
      <c r="C4709" s="48">
        <v>25.63</v>
      </c>
      <c r="D4709" s="48">
        <v>1.27</v>
      </c>
      <c r="E4709" s="61">
        <v>1110.5</v>
      </c>
      <c r="F4709" s="73">
        <v>9.5</v>
      </c>
    </row>
    <row r="4710" spans="1:6" x14ac:dyDescent="0.35">
      <c r="A4710" s="55">
        <v>7333021</v>
      </c>
      <c r="B4710" s="47" t="s">
        <v>4623</v>
      </c>
      <c r="C4710" s="48">
        <v>35.32</v>
      </c>
      <c r="D4710" s="48">
        <v>-1.04</v>
      </c>
      <c r="E4710" s="61">
        <v>1091.3</v>
      </c>
      <c r="F4710" s="73">
        <v>10.8</v>
      </c>
    </row>
    <row r="4711" spans="1:6" x14ac:dyDescent="0.35">
      <c r="A4711" s="55">
        <v>7333022</v>
      </c>
      <c r="B4711" s="47" t="s">
        <v>4624</v>
      </c>
      <c r="C4711" s="48">
        <v>124.57</v>
      </c>
      <c r="D4711" s="48">
        <v>-0.05</v>
      </c>
      <c r="E4711" s="61">
        <v>1804.7</v>
      </c>
      <c r="F4711" s="73">
        <v>2.9</v>
      </c>
    </row>
    <row r="4712" spans="1:6" x14ac:dyDescent="0.35">
      <c r="A4712" s="55">
        <v>7333023</v>
      </c>
      <c r="B4712" s="47" t="s">
        <v>4625</v>
      </c>
      <c r="C4712" s="48">
        <v>51.61</v>
      </c>
      <c r="D4712" s="48">
        <v>-0.77</v>
      </c>
      <c r="E4712" s="61">
        <v>753.2</v>
      </c>
      <c r="F4712" s="73">
        <v>8.8000000000000007</v>
      </c>
    </row>
    <row r="4713" spans="1:6" x14ac:dyDescent="0.35">
      <c r="A4713" s="55">
        <v>7333024</v>
      </c>
      <c r="B4713" s="47" t="s">
        <v>4626</v>
      </c>
      <c r="C4713" s="48">
        <v>72.37</v>
      </c>
      <c r="D4713" s="48">
        <v>-0.89</v>
      </c>
      <c r="E4713" s="61">
        <v>1177.4000000000001</v>
      </c>
      <c r="F4713" s="73">
        <v>8.9</v>
      </c>
    </row>
    <row r="4714" spans="1:6" x14ac:dyDescent="0.35">
      <c r="A4714" s="55">
        <v>7333025</v>
      </c>
      <c r="B4714" s="47" t="s">
        <v>4627</v>
      </c>
      <c r="C4714" s="48">
        <v>68.03</v>
      </c>
      <c r="D4714" s="48">
        <v>-0.52</v>
      </c>
      <c r="E4714" s="61">
        <v>1911.7</v>
      </c>
      <c r="F4714" s="73">
        <v>9.1999999999999993</v>
      </c>
    </row>
    <row r="4715" spans="1:6" x14ac:dyDescent="0.35">
      <c r="A4715" s="55">
        <v>7333026</v>
      </c>
      <c r="B4715" s="47" t="s">
        <v>4628</v>
      </c>
      <c r="C4715" s="48">
        <v>210.27</v>
      </c>
      <c r="D4715" s="48">
        <v>-0.04</v>
      </c>
      <c r="E4715" s="61">
        <v>1424.8</v>
      </c>
      <c r="F4715" s="73">
        <v>3.2</v>
      </c>
    </row>
    <row r="4716" spans="1:6" x14ac:dyDescent="0.35">
      <c r="A4716" s="55">
        <v>7333027</v>
      </c>
      <c r="B4716" s="47" t="s">
        <v>4629</v>
      </c>
      <c r="C4716" s="48">
        <v>169.05</v>
      </c>
      <c r="D4716" s="48">
        <v>0.97</v>
      </c>
      <c r="E4716" s="61">
        <v>861.7</v>
      </c>
      <c r="F4716" s="73">
        <v>8.6999999999999993</v>
      </c>
    </row>
    <row r="4717" spans="1:6" x14ac:dyDescent="0.35">
      <c r="A4717" s="55">
        <v>7333028</v>
      </c>
      <c r="B4717" s="47" t="s">
        <v>4630</v>
      </c>
      <c r="C4717" s="48">
        <v>49.62</v>
      </c>
      <c r="D4717" s="48">
        <v>0.2</v>
      </c>
      <c r="E4717" s="61">
        <v>829.9</v>
      </c>
      <c r="F4717" s="73">
        <v>7.7</v>
      </c>
    </row>
    <row r="4718" spans="1:6" x14ac:dyDescent="0.35">
      <c r="A4718" s="55">
        <v>7333030</v>
      </c>
      <c r="B4718" s="47" t="s">
        <v>4631</v>
      </c>
      <c r="C4718" s="48">
        <v>60.95</v>
      </c>
      <c r="D4718" s="48">
        <v>1.68</v>
      </c>
      <c r="E4718" s="61">
        <v>804.6</v>
      </c>
      <c r="F4718" s="73">
        <v>10.4</v>
      </c>
    </row>
    <row r="4719" spans="1:6" x14ac:dyDescent="0.35">
      <c r="A4719" s="55">
        <v>7333031</v>
      </c>
      <c r="B4719" s="47" t="s">
        <v>4632</v>
      </c>
      <c r="C4719" s="48">
        <v>96.07</v>
      </c>
      <c r="D4719" s="48">
        <v>0.03</v>
      </c>
      <c r="E4719" s="61">
        <v>822.9</v>
      </c>
      <c r="F4719" s="73">
        <v>6.6</v>
      </c>
    </row>
    <row r="4720" spans="1:6" x14ac:dyDescent="0.35">
      <c r="A4720" s="55">
        <v>7333032</v>
      </c>
      <c r="B4720" s="47" t="s">
        <v>4633</v>
      </c>
      <c r="C4720" s="48">
        <v>43.81</v>
      </c>
      <c r="D4720" s="48">
        <v>-0.95</v>
      </c>
      <c r="E4720" s="61">
        <v>2240.3000000000002</v>
      </c>
      <c r="F4720" s="73">
        <v>3.6</v>
      </c>
    </row>
    <row r="4721" spans="1:6" x14ac:dyDescent="0.35">
      <c r="A4721" s="55">
        <v>7333033</v>
      </c>
      <c r="B4721" s="47" t="s">
        <v>4634</v>
      </c>
      <c r="C4721" s="48">
        <v>98.09</v>
      </c>
      <c r="D4721" s="48">
        <v>0.38</v>
      </c>
      <c r="E4721" s="61">
        <v>982</v>
      </c>
      <c r="F4721" s="73">
        <v>4.3</v>
      </c>
    </row>
    <row r="4722" spans="1:6" x14ac:dyDescent="0.35">
      <c r="A4722" s="55">
        <v>7333034</v>
      </c>
      <c r="B4722" s="47" t="s">
        <v>4635</v>
      </c>
      <c r="C4722" s="48">
        <v>55.71</v>
      </c>
      <c r="D4722" s="48">
        <v>0.91</v>
      </c>
      <c r="E4722" s="61">
        <v>980.3</v>
      </c>
      <c r="F4722" s="73">
        <v>6.6</v>
      </c>
    </row>
    <row r="4723" spans="1:6" x14ac:dyDescent="0.35">
      <c r="A4723" s="55">
        <v>7333035</v>
      </c>
      <c r="B4723" s="47" t="s">
        <v>4636</v>
      </c>
      <c r="C4723" s="48">
        <v>103.32</v>
      </c>
      <c r="D4723" s="48">
        <v>-0.3</v>
      </c>
      <c r="E4723" s="61">
        <v>764.6</v>
      </c>
      <c r="F4723" s="73">
        <v>11.2</v>
      </c>
    </row>
    <row r="4724" spans="1:6" x14ac:dyDescent="0.35">
      <c r="A4724" s="55">
        <v>7333036</v>
      </c>
      <c r="B4724" s="47" t="s">
        <v>4637</v>
      </c>
      <c r="C4724" s="48">
        <v>87.98</v>
      </c>
      <c r="D4724" s="48">
        <v>0.11</v>
      </c>
      <c r="E4724" s="61">
        <v>583</v>
      </c>
      <c r="F4724" s="73">
        <v>4.8</v>
      </c>
    </row>
    <row r="4725" spans="1:6" x14ac:dyDescent="0.35">
      <c r="A4725" s="55">
        <v>7333037</v>
      </c>
      <c r="B4725" s="47" t="s">
        <v>4638</v>
      </c>
      <c r="C4725" s="48">
        <v>76.36</v>
      </c>
      <c r="D4725" s="48">
        <v>-1.77</v>
      </c>
      <c r="E4725" s="61">
        <v>800</v>
      </c>
      <c r="F4725" s="73">
        <v>5.3</v>
      </c>
    </row>
    <row r="4726" spans="1:6" x14ac:dyDescent="0.35">
      <c r="A4726" s="55">
        <v>7333038</v>
      </c>
      <c r="B4726" s="47" t="s">
        <v>4639</v>
      </c>
      <c r="C4726" s="48">
        <v>114.09</v>
      </c>
      <c r="D4726" s="48">
        <v>-0.03</v>
      </c>
      <c r="E4726" s="61">
        <v>1014.2</v>
      </c>
      <c r="F4726" s="73">
        <v>5.0999999999999996</v>
      </c>
    </row>
    <row r="4727" spans="1:6" x14ac:dyDescent="0.35">
      <c r="A4727" s="55">
        <v>7333039</v>
      </c>
      <c r="B4727" s="47" t="s">
        <v>4640</v>
      </c>
      <c r="C4727" s="48">
        <v>301.82</v>
      </c>
      <c r="D4727" s="48">
        <v>0.61</v>
      </c>
      <c r="E4727" s="61">
        <v>1629.3</v>
      </c>
      <c r="F4727" s="73">
        <v>3.1</v>
      </c>
    </row>
    <row r="4728" spans="1:6" x14ac:dyDescent="0.35">
      <c r="A4728" s="55">
        <v>7333040</v>
      </c>
      <c r="B4728" s="47" t="s">
        <v>4641</v>
      </c>
      <c r="C4728" s="48">
        <v>36.159999999999997</v>
      </c>
      <c r="D4728" s="48">
        <v>-0.86</v>
      </c>
      <c r="E4728" s="61">
        <v>921.7</v>
      </c>
      <c r="F4728" s="73">
        <v>12.6</v>
      </c>
    </row>
    <row r="4729" spans="1:6" x14ac:dyDescent="0.35">
      <c r="A4729" s="55">
        <v>7333041</v>
      </c>
      <c r="B4729" s="47" t="s">
        <v>4642</v>
      </c>
      <c r="C4729" s="48">
        <v>166.85</v>
      </c>
      <c r="D4729" s="48">
        <v>-0.53</v>
      </c>
      <c r="E4729" s="61">
        <v>1048.5999999999999</v>
      </c>
      <c r="F4729" s="73">
        <v>5.7</v>
      </c>
    </row>
    <row r="4730" spans="1:6" x14ac:dyDescent="0.35">
      <c r="A4730" s="55">
        <v>7333042</v>
      </c>
      <c r="B4730" s="47" t="s">
        <v>4643</v>
      </c>
      <c r="C4730" s="48">
        <v>136.38</v>
      </c>
      <c r="D4730" s="48">
        <v>1.02</v>
      </c>
      <c r="E4730" s="61">
        <v>1034.7</v>
      </c>
      <c r="F4730" s="73">
        <v>5.2</v>
      </c>
    </row>
    <row r="4731" spans="1:6" x14ac:dyDescent="0.35">
      <c r="A4731" s="55">
        <v>7333043</v>
      </c>
      <c r="B4731" s="47" t="s">
        <v>4644</v>
      </c>
      <c r="C4731" s="48">
        <v>80.819999999999993</v>
      </c>
      <c r="D4731" s="48">
        <v>1.55</v>
      </c>
      <c r="E4731" s="61">
        <v>780.8</v>
      </c>
      <c r="F4731" s="73">
        <v>5.6</v>
      </c>
    </row>
    <row r="4732" spans="1:6" x14ac:dyDescent="0.35">
      <c r="A4732" s="55">
        <v>7333045</v>
      </c>
      <c r="B4732" s="47" t="s">
        <v>4645</v>
      </c>
      <c r="C4732" s="48">
        <v>181.41</v>
      </c>
      <c r="D4732" s="48">
        <v>1.52</v>
      </c>
      <c r="E4732" s="61">
        <v>1022.3</v>
      </c>
      <c r="F4732" s="73">
        <v>5</v>
      </c>
    </row>
    <row r="4733" spans="1:6" x14ac:dyDescent="0.35">
      <c r="A4733" s="55">
        <v>7333046</v>
      </c>
      <c r="B4733" s="47" t="s">
        <v>4646</v>
      </c>
      <c r="C4733" s="48">
        <v>87.81</v>
      </c>
      <c r="D4733" s="48">
        <v>-1.06</v>
      </c>
      <c r="E4733" s="61">
        <v>895.8</v>
      </c>
      <c r="F4733" s="73">
        <v>14.5</v>
      </c>
    </row>
    <row r="4734" spans="1:6" x14ac:dyDescent="0.35">
      <c r="A4734" s="55">
        <v>7333047</v>
      </c>
      <c r="B4734" s="47" t="s">
        <v>4647</v>
      </c>
      <c r="C4734" s="48">
        <v>115.05</v>
      </c>
      <c r="D4734" s="48">
        <v>0.97</v>
      </c>
      <c r="E4734" s="61">
        <v>912.7</v>
      </c>
      <c r="F4734" s="73">
        <v>5.5</v>
      </c>
    </row>
    <row r="4735" spans="1:6" x14ac:dyDescent="0.35">
      <c r="A4735" s="55">
        <v>7333048</v>
      </c>
      <c r="B4735" s="47" t="s">
        <v>4648</v>
      </c>
      <c r="C4735" s="48">
        <v>166.85</v>
      </c>
      <c r="D4735" s="48">
        <v>-0.04</v>
      </c>
      <c r="E4735" s="61">
        <v>847.9</v>
      </c>
      <c r="F4735" s="73">
        <v>6.4</v>
      </c>
    </row>
    <row r="4736" spans="1:6" x14ac:dyDescent="0.35">
      <c r="A4736" s="55">
        <v>7333049</v>
      </c>
      <c r="B4736" s="47" t="s">
        <v>4649</v>
      </c>
      <c r="C4736" s="48">
        <v>75.36</v>
      </c>
      <c r="D4736" s="48">
        <v>-0.17</v>
      </c>
      <c r="E4736" s="61">
        <v>796.5</v>
      </c>
      <c r="F4736" s="73">
        <v>9.3000000000000007</v>
      </c>
    </row>
    <row r="4737" spans="1:6" x14ac:dyDescent="0.35">
      <c r="A4737" s="55">
        <v>7333050</v>
      </c>
      <c r="B4737" s="47" t="s">
        <v>4650</v>
      </c>
      <c r="C4737" s="48">
        <v>42.12</v>
      </c>
      <c r="D4737" s="48">
        <v>-0.59</v>
      </c>
      <c r="E4737" s="61">
        <v>795.3</v>
      </c>
      <c r="F4737" s="73">
        <v>10.3</v>
      </c>
    </row>
    <row r="4738" spans="1:6" x14ac:dyDescent="0.35">
      <c r="A4738" s="55">
        <v>7333051</v>
      </c>
      <c r="B4738" s="47" t="s">
        <v>4651</v>
      </c>
      <c r="C4738" s="48">
        <v>73.22</v>
      </c>
      <c r="D4738" s="48">
        <v>0.69</v>
      </c>
      <c r="E4738" s="61">
        <v>646.20000000000005</v>
      </c>
      <c r="F4738" s="73">
        <v>2.9</v>
      </c>
    </row>
    <row r="4739" spans="1:6" x14ac:dyDescent="0.35">
      <c r="A4739" s="55">
        <v>7333053</v>
      </c>
      <c r="B4739" s="47" t="s">
        <v>4652</v>
      </c>
      <c r="C4739" s="48">
        <v>41.14</v>
      </c>
      <c r="D4739" s="48">
        <v>-2.78</v>
      </c>
      <c r="E4739" s="61">
        <v>850.3</v>
      </c>
      <c r="F4739" s="73">
        <v>9.9</v>
      </c>
    </row>
    <row r="4740" spans="1:6" x14ac:dyDescent="0.35">
      <c r="A4740" s="55">
        <v>7333054</v>
      </c>
      <c r="B4740" s="47" t="s">
        <v>4653</v>
      </c>
      <c r="C4740" s="48">
        <v>104.93</v>
      </c>
      <c r="D4740" s="48">
        <v>0.02</v>
      </c>
      <c r="E4740" s="61">
        <v>849</v>
      </c>
      <c r="F4740" s="73">
        <v>5.6</v>
      </c>
    </row>
    <row r="4741" spans="1:6" x14ac:dyDescent="0.35">
      <c r="A4741" s="55">
        <v>7333055</v>
      </c>
      <c r="B4741" s="47" t="s">
        <v>1518</v>
      </c>
      <c r="C4741" s="48">
        <v>91.07</v>
      </c>
      <c r="D4741" s="48">
        <v>0.66</v>
      </c>
      <c r="E4741" s="61">
        <v>1361</v>
      </c>
      <c r="F4741" s="73">
        <v>4.0999999999999996</v>
      </c>
    </row>
    <row r="4742" spans="1:6" x14ac:dyDescent="0.35">
      <c r="A4742" s="55">
        <v>7333056</v>
      </c>
      <c r="B4742" s="47" t="s">
        <v>4654</v>
      </c>
      <c r="C4742" s="48">
        <v>350.31</v>
      </c>
      <c r="D4742" s="48">
        <v>1.33</v>
      </c>
      <c r="E4742" s="61">
        <v>649.6</v>
      </c>
      <c r="F4742" s="73">
        <v>9.1</v>
      </c>
    </row>
    <row r="4743" spans="1:6" x14ac:dyDescent="0.35">
      <c r="A4743" s="55">
        <v>7333057</v>
      </c>
      <c r="B4743" s="47" t="s">
        <v>4655</v>
      </c>
      <c r="C4743" s="48">
        <v>117.43</v>
      </c>
      <c r="D4743" s="48">
        <v>-0.23</v>
      </c>
      <c r="E4743" s="61">
        <v>854.1</v>
      </c>
      <c r="F4743" s="73">
        <v>6.3</v>
      </c>
    </row>
    <row r="4744" spans="1:6" x14ac:dyDescent="0.35">
      <c r="A4744" s="55">
        <v>7333058</v>
      </c>
      <c r="B4744" s="47" t="s">
        <v>4656</v>
      </c>
      <c r="C4744" s="48">
        <v>128.47</v>
      </c>
      <c r="D4744" s="48">
        <v>-0.79</v>
      </c>
      <c r="E4744" s="61">
        <v>1793.1</v>
      </c>
      <c r="F4744" s="73">
        <v>4.0999999999999996</v>
      </c>
    </row>
    <row r="4745" spans="1:6" x14ac:dyDescent="0.35">
      <c r="A4745" s="55">
        <v>7333060</v>
      </c>
      <c r="B4745" s="47" t="s">
        <v>4657</v>
      </c>
      <c r="C4745" s="48">
        <v>67.7</v>
      </c>
      <c r="D4745" s="48">
        <v>0.15</v>
      </c>
      <c r="E4745" s="61">
        <v>888.8</v>
      </c>
      <c r="F4745" s="73">
        <v>8</v>
      </c>
    </row>
    <row r="4746" spans="1:6" x14ac:dyDescent="0.35">
      <c r="A4746" s="55">
        <v>7333061</v>
      </c>
      <c r="B4746" s="47" t="s">
        <v>4658</v>
      </c>
      <c r="C4746" s="48">
        <v>50.1</v>
      </c>
      <c r="D4746" s="48">
        <v>-0.21</v>
      </c>
      <c r="E4746" s="61">
        <v>763.4</v>
      </c>
      <c r="F4746" s="73">
        <v>9.9</v>
      </c>
    </row>
    <row r="4747" spans="1:6" x14ac:dyDescent="0.35">
      <c r="A4747" s="55">
        <v>7333062</v>
      </c>
      <c r="B4747" s="47" t="s">
        <v>4659</v>
      </c>
      <c r="C4747" s="48">
        <v>50.89</v>
      </c>
      <c r="D4747" s="48">
        <v>3.4</v>
      </c>
      <c r="E4747" s="61">
        <v>1661.8</v>
      </c>
      <c r="F4747" s="73">
        <v>4.4000000000000004</v>
      </c>
    </row>
    <row r="4748" spans="1:6" x14ac:dyDescent="0.35">
      <c r="A4748" s="55">
        <v>7333064</v>
      </c>
      <c r="B4748" s="47" t="s">
        <v>4660</v>
      </c>
      <c r="C4748" s="48">
        <v>114.26</v>
      </c>
      <c r="D4748" s="48">
        <v>0.99</v>
      </c>
      <c r="E4748" s="61">
        <v>1958.6</v>
      </c>
      <c r="F4748" s="73">
        <v>7.2</v>
      </c>
    </row>
    <row r="4749" spans="1:6" x14ac:dyDescent="0.35">
      <c r="A4749" s="55">
        <v>7333065</v>
      </c>
      <c r="B4749" s="47" t="s">
        <v>4661</v>
      </c>
      <c r="C4749" s="48">
        <v>36.590000000000003</v>
      </c>
      <c r="D4749" s="48">
        <v>-0.35</v>
      </c>
      <c r="E4749" s="61">
        <v>922.4</v>
      </c>
      <c r="F4749" s="73">
        <v>8.6999999999999993</v>
      </c>
    </row>
    <row r="4750" spans="1:6" x14ac:dyDescent="0.35">
      <c r="A4750" s="55">
        <v>7333066</v>
      </c>
      <c r="B4750" s="47" t="s">
        <v>4662</v>
      </c>
      <c r="C4750" s="48">
        <v>49.45</v>
      </c>
      <c r="D4750" s="48">
        <v>-0.95</v>
      </c>
      <c r="E4750" s="61">
        <v>863.2</v>
      </c>
      <c r="F4750" s="73">
        <v>9.3000000000000007</v>
      </c>
    </row>
    <row r="4751" spans="1:6" x14ac:dyDescent="0.35">
      <c r="A4751" s="55">
        <v>7333067</v>
      </c>
      <c r="B4751" s="47" t="s">
        <v>4663</v>
      </c>
      <c r="C4751" s="48">
        <v>31.54</v>
      </c>
      <c r="D4751" s="48">
        <v>-0.86</v>
      </c>
      <c r="E4751" s="61">
        <v>1339.2</v>
      </c>
      <c r="F4751" s="73">
        <v>8.5</v>
      </c>
    </row>
    <row r="4752" spans="1:6" x14ac:dyDescent="0.35">
      <c r="A4752" s="55">
        <v>7333068</v>
      </c>
      <c r="B4752" s="47" t="s">
        <v>3600</v>
      </c>
      <c r="C4752" s="48">
        <v>38.31</v>
      </c>
      <c r="D4752" s="48">
        <v>-3.78</v>
      </c>
      <c r="E4752" s="61">
        <v>1232.4000000000001</v>
      </c>
      <c r="F4752" s="73">
        <v>8.1999999999999993</v>
      </c>
    </row>
    <row r="4753" spans="1:6" x14ac:dyDescent="0.35">
      <c r="A4753" s="55">
        <v>7333069</v>
      </c>
      <c r="B4753" s="47" t="s">
        <v>4664</v>
      </c>
      <c r="C4753" s="48">
        <v>70.37</v>
      </c>
      <c r="D4753" s="48">
        <v>1.1599999999999999</v>
      </c>
      <c r="E4753" s="61">
        <v>677.5</v>
      </c>
      <c r="F4753" s="73">
        <v>6.2</v>
      </c>
    </row>
    <row r="4754" spans="1:6" x14ac:dyDescent="0.35">
      <c r="A4754" s="55">
        <v>7333071</v>
      </c>
      <c r="B4754" s="47" t="s">
        <v>4665</v>
      </c>
      <c r="C4754" s="48">
        <v>82.66</v>
      </c>
      <c r="D4754" s="48">
        <v>0.13</v>
      </c>
      <c r="E4754" s="61">
        <v>835.9</v>
      </c>
      <c r="F4754" s="73">
        <v>11.7</v>
      </c>
    </row>
    <row r="4755" spans="1:6" x14ac:dyDescent="0.35">
      <c r="A4755" s="55">
        <v>7333072</v>
      </c>
      <c r="B4755" s="47" t="s">
        <v>4666</v>
      </c>
      <c r="C4755" s="48">
        <v>35.36</v>
      </c>
      <c r="D4755" s="48">
        <v>-0.21</v>
      </c>
      <c r="E4755" s="61">
        <v>857.7</v>
      </c>
      <c r="F4755" s="73">
        <v>6.4</v>
      </c>
    </row>
    <row r="4756" spans="1:6" x14ac:dyDescent="0.35">
      <c r="A4756" s="55">
        <v>7333073</v>
      </c>
      <c r="B4756" s="47" t="s">
        <v>4667</v>
      </c>
      <c r="C4756" s="48">
        <v>64.86</v>
      </c>
      <c r="D4756" s="48">
        <v>-0.28999999999999998</v>
      </c>
      <c r="E4756" s="61">
        <v>797.5</v>
      </c>
      <c r="F4756" s="73">
        <v>10.6</v>
      </c>
    </row>
    <row r="4757" spans="1:6" x14ac:dyDescent="0.35">
      <c r="A4757" s="55">
        <v>7333074</v>
      </c>
      <c r="B4757" s="47" t="s">
        <v>4668</v>
      </c>
      <c r="C4757" s="48">
        <v>148.80000000000001</v>
      </c>
      <c r="D4757" s="48">
        <v>-1.18</v>
      </c>
      <c r="E4757" s="61">
        <v>1064.3</v>
      </c>
      <c r="F4757" s="73">
        <v>9.1</v>
      </c>
    </row>
    <row r="4758" spans="1:6" x14ac:dyDescent="0.35">
      <c r="A4758" s="55">
        <v>7333075</v>
      </c>
      <c r="B4758" s="47" t="s">
        <v>4669</v>
      </c>
      <c r="C4758" s="48">
        <v>156.43</v>
      </c>
      <c r="D4758" s="48">
        <v>-0.33</v>
      </c>
      <c r="E4758" s="61">
        <v>813.7</v>
      </c>
      <c r="F4758" s="73">
        <v>11.3</v>
      </c>
    </row>
    <row r="4759" spans="1:6" x14ac:dyDescent="0.35">
      <c r="A4759" s="55">
        <v>7333076</v>
      </c>
      <c r="B4759" s="47" t="s">
        <v>4670</v>
      </c>
      <c r="C4759" s="48">
        <v>99.85</v>
      </c>
      <c r="D4759" s="48">
        <v>0.23</v>
      </c>
      <c r="E4759" s="61">
        <v>1524.9</v>
      </c>
      <c r="F4759" s="73">
        <v>4.0999999999999996</v>
      </c>
    </row>
    <row r="4760" spans="1:6" x14ac:dyDescent="0.35">
      <c r="A4760" s="55">
        <v>7333077</v>
      </c>
      <c r="B4760" s="47" t="s">
        <v>4671</v>
      </c>
      <c r="C4760" s="48">
        <v>32.17</v>
      </c>
      <c r="D4760" s="48">
        <v>0.64</v>
      </c>
      <c r="E4760" s="61">
        <v>768.8</v>
      </c>
      <c r="F4760" s="73">
        <v>9</v>
      </c>
    </row>
    <row r="4761" spans="1:6" x14ac:dyDescent="0.35">
      <c r="A4761" s="55">
        <v>7333078</v>
      </c>
      <c r="B4761" s="47" t="s">
        <v>4672</v>
      </c>
      <c r="C4761" s="48">
        <v>37.700000000000003</v>
      </c>
      <c r="D4761" s="48">
        <v>-1.1399999999999999</v>
      </c>
      <c r="E4761" s="61">
        <v>1640</v>
      </c>
      <c r="F4761" s="73">
        <v>6.3</v>
      </c>
    </row>
    <row r="4762" spans="1:6" x14ac:dyDescent="0.35">
      <c r="A4762" s="55">
        <v>7333079</v>
      </c>
      <c r="B4762" s="47" t="s">
        <v>4673</v>
      </c>
      <c r="C4762" s="48">
        <v>28.68</v>
      </c>
      <c r="D4762" s="48">
        <v>0.67</v>
      </c>
      <c r="E4762" s="61">
        <v>1629.5</v>
      </c>
      <c r="F4762" s="73">
        <v>12.2</v>
      </c>
    </row>
    <row r="4763" spans="1:6" x14ac:dyDescent="0.35">
      <c r="A4763" s="55">
        <v>7333080</v>
      </c>
      <c r="B4763" s="47" t="s">
        <v>4674</v>
      </c>
      <c r="C4763" s="48">
        <v>99.33</v>
      </c>
      <c r="D4763" s="48">
        <v>0.14000000000000001</v>
      </c>
      <c r="E4763" s="61">
        <v>1175.9000000000001</v>
      </c>
      <c r="F4763" s="73">
        <v>6.7</v>
      </c>
    </row>
    <row r="4764" spans="1:6" x14ac:dyDescent="0.35">
      <c r="A4764" s="55">
        <v>7333081</v>
      </c>
      <c r="B4764" s="47" t="s">
        <v>4675</v>
      </c>
      <c r="C4764" s="48">
        <v>112.83</v>
      </c>
      <c r="D4764" s="48">
        <v>0.94</v>
      </c>
      <c r="E4764" s="61">
        <v>963.6</v>
      </c>
      <c r="F4764" s="73">
        <v>8</v>
      </c>
    </row>
    <row r="4765" spans="1:6" x14ac:dyDescent="0.35">
      <c r="A4765" s="55">
        <v>7333083</v>
      </c>
      <c r="B4765" s="47" t="s">
        <v>4676</v>
      </c>
      <c r="C4765" s="48">
        <v>18.93</v>
      </c>
      <c r="D4765" s="48">
        <v>-0.78</v>
      </c>
      <c r="E4765" s="61">
        <v>1848.5</v>
      </c>
      <c r="F4765" s="73">
        <v>7.7</v>
      </c>
    </row>
    <row r="4766" spans="1:6" x14ac:dyDescent="0.35">
      <c r="A4766" s="55">
        <v>7333084</v>
      </c>
      <c r="B4766" s="47" t="s">
        <v>4677</v>
      </c>
      <c r="C4766" s="48">
        <v>91.81</v>
      </c>
      <c r="D4766" s="48">
        <v>0.75</v>
      </c>
      <c r="E4766" s="61">
        <v>757.4</v>
      </c>
      <c r="F4766" s="73">
        <v>6.1</v>
      </c>
    </row>
    <row r="4767" spans="1:6" x14ac:dyDescent="0.35">
      <c r="A4767" s="55">
        <v>7333201</v>
      </c>
      <c r="B4767" s="47" t="s">
        <v>4678</v>
      </c>
      <c r="C4767" s="48">
        <v>33.01</v>
      </c>
      <c r="D4767" s="48">
        <v>-0.35</v>
      </c>
      <c r="E4767" s="61">
        <v>746.5</v>
      </c>
      <c r="F4767" s="73">
        <v>10.3</v>
      </c>
    </row>
    <row r="4768" spans="1:6" x14ac:dyDescent="0.35">
      <c r="A4768" s="55">
        <v>7333202</v>
      </c>
      <c r="B4768" s="47" t="s">
        <v>4679</v>
      </c>
      <c r="C4768" s="48">
        <v>45.62</v>
      </c>
      <c r="D4768" s="48">
        <v>-0.68</v>
      </c>
      <c r="E4768" s="61">
        <v>472</v>
      </c>
      <c r="F4768" s="73">
        <v>10.3</v>
      </c>
    </row>
    <row r="4769" spans="1:6" x14ac:dyDescent="0.35">
      <c r="A4769" s="55">
        <v>7333203</v>
      </c>
      <c r="B4769" s="47" t="s">
        <v>4680</v>
      </c>
      <c r="C4769" s="48">
        <v>50</v>
      </c>
      <c r="D4769" s="48">
        <v>1.82</v>
      </c>
      <c r="E4769" s="61">
        <v>488.2</v>
      </c>
      <c r="F4769" s="73">
        <v>8.9</v>
      </c>
    </row>
    <row r="4770" spans="1:6" x14ac:dyDescent="0.35">
      <c r="A4770" s="55">
        <v>7333501</v>
      </c>
      <c r="B4770" s="47" t="s">
        <v>4681</v>
      </c>
      <c r="C4770" s="48">
        <v>161.1</v>
      </c>
      <c r="D4770" s="48">
        <v>-0.68</v>
      </c>
      <c r="E4770" s="61">
        <v>1106.7</v>
      </c>
      <c r="F4770" s="73">
        <v>4.5</v>
      </c>
    </row>
    <row r="4771" spans="1:6" x14ac:dyDescent="0.35">
      <c r="A4771" s="55">
        <v>7333502</v>
      </c>
      <c r="B4771" s="47" t="s">
        <v>4682</v>
      </c>
      <c r="C4771" s="48">
        <v>145.83000000000001</v>
      </c>
      <c r="D4771" s="48">
        <v>0.22</v>
      </c>
      <c r="E4771" s="61">
        <v>1509.5</v>
      </c>
      <c r="F4771" s="73">
        <v>4.0999999999999996</v>
      </c>
    </row>
    <row r="4772" spans="1:6" x14ac:dyDescent="0.35">
      <c r="A4772" s="55">
        <v>7333503</v>
      </c>
      <c r="B4772" s="47" t="s">
        <v>4683</v>
      </c>
      <c r="C4772" s="48">
        <v>218.58</v>
      </c>
      <c r="D4772" s="48">
        <v>0.21</v>
      </c>
      <c r="E4772" s="61">
        <v>1223.4000000000001</v>
      </c>
      <c r="F4772" s="73">
        <v>3.8</v>
      </c>
    </row>
    <row r="4773" spans="1:6" x14ac:dyDescent="0.35">
      <c r="A4773" s="55">
        <v>7334001</v>
      </c>
      <c r="B4773" s="47" t="s">
        <v>4684</v>
      </c>
      <c r="C4773" s="48">
        <v>426.14</v>
      </c>
      <c r="D4773" s="48">
        <v>0.32</v>
      </c>
      <c r="E4773" s="61">
        <v>1079.7</v>
      </c>
      <c r="F4773" s="73">
        <v>2.2999999999999998</v>
      </c>
    </row>
    <row r="4774" spans="1:6" x14ac:dyDescent="0.35">
      <c r="A4774" s="55">
        <v>7334002</v>
      </c>
      <c r="B4774" s="47" t="s">
        <v>4685</v>
      </c>
      <c r="C4774" s="48">
        <v>291.27</v>
      </c>
      <c r="D4774" s="48">
        <v>-0.28000000000000003</v>
      </c>
      <c r="E4774" s="61">
        <v>1192.3</v>
      </c>
      <c r="F4774" s="73">
        <v>2.2000000000000002</v>
      </c>
    </row>
    <row r="4775" spans="1:6" x14ac:dyDescent="0.35">
      <c r="A4775" s="55">
        <v>7334004</v>
      </c>
      <c r="B4775" s="47" t="s">
        <v>4686</v>
      </c>
      <c r="C4775" s="48">
        <v>134</v>
      </c>
      <c r="D4775" s="48">
        <v>0.71</v>
      </c>
      <c r="E4775" s="61">
        <v>1012.6</v>
      </c>
      <c r="F4775" s="73">
        <v>5.0999999999999996</v>
      </c>
    </row>
    <row r="4776" spans="1:6" x14ac:dyDescent="0.35">
      <c r="A4776" s="55">
        <v>7334005</v>
      </c>
      <c r="B4776" s="47" t="s">
        <v>4687</v>
      </c>
      <c r="C4776" s="48">
        <v>137.88</v>
      </c>
      <c r="D4776" s="48">
        <v>-0.48</v>
      </c>
      <c r="E4776" s="61">
        <v>1021.5</v>
      </c>
      <c r="F4776" s="73">
        <v>8.1999999999999993</v>
      </c>
    </row>
    <row r="4777" spans="1:6" x14ac:dyDescent="0.35">
      <c r="A4777" s="55">
        <v>7334006</v>
      </c>
      <c r="B4777" s="47" t="s">
        <v>4688</v>
      </c>
      <c r="C4777" s="48">
        <v>240.04</v>
      </c>
      <c r="D4777" s="48">
        <v>0.04</v>
      </c>
      <c r="E4777" s="61">
        <v>896.9</v>
      </c>
      <c r="F4777" s="73">
        <v>3.5</v>
      </c>
    </row>
    <row r="4778" spans="1:6" x14ac:dyDescent="0.35">
      <c r="A4778" s="55">
        <v>7334007</v>
      </c>
      <c r="B4778" s="47" t="s">
        <v>4689</v>
      </c>
      <c r="C4778" s="48">
        <v>1001.61</v>
      </c>
      <c r="D4778" s="48">
        <v>0.56000000000000005</v>
      </c>
      <c r="E4778" s="61">
        <v>1897</v>
      </c>
      <c r="F4778" s="73">
        <v>2.2999999999999998</v>
      </c>
    </row>
    <row r="4779" spans="1:6" x14ac:dyDescent="0.35">
      <c r="A4779" s="55">
        <v>7334008</v>
      </c>
      <c r="B4779" s="47" t="s">
        <v>4690</v>
      </c>
      <c r="C4779" s="48">
        <v>337.58</v>
      </c>
      <c r="D4779" s="48">
        <v>0.08</v>
      </c>
      <c r="E4779" s="61">
        <v>1463.7</v>
      </c>
      <c r="F4779" s="73">
        <v>2.1</v>
      </c>
    </row>
    <row r="4780" spans="1:6" x14ac:dyDescent="0.35">
      <c r="A4780" s="55">
        <v>7334009</v>
      </c>
      <c r="B4780" s="47" t="s">
        <v>4691</v>
      </c>
      <c r="C4780" s="48">
        <v>371.26</v>
      </c>
      <c r="D4780" s="48">
        <v>0.7</v>
      </c>
      <c r="E4780" s="61">
        <v>1336.7</v>
      </c>
      <c r="F4780" s="73">
        <v>1.5</v>
      </c>
    </row>
    <row r="4781" spans="1:6" x14ac:dyDescent="0.35">
      <c r="A4781" s="55">
        <v>7334011</v>
      </c>
      <c r="B4781" s="47" t="s">
        <v>4692</v>
      </c>
      <c r="C4781" s="48">
        <v>148.51</v>
      </c>
      <c r="D4781" s="48">
        <v>1.1499999999999999</v>
      </c>
      <c r="E4781" s="61">
        <v>860.5</v>
      </c>
      <c r="F4781" s="73">
        <v>3.8</v>
      </c>
    </row>
    <row r="4782" spans="1:6" x14ac:dyDescent="0.35">
      <c r="A4782" s="55">
        <v>7334012</v>
      </c>
      <c r="B4782" s="47" t="s">
        <v>4693</v>
      </c>
      <c r="C4782" s="48">
        <v>596.99</v>
      </c>
      <c r="D4782" s="48">
        <v>0.5</v>
      </c>
      <c r="E4782" s="61">
        <v>1178.3</v>
      </c>
      <c r="F4782" s="73">
        <v>2.8</v>
      </c>
    </row>
    <row r="4783" spans="1:6" x14ac:dyDescent="0.35">
      <c r="A4783" s="55">
        <v>7334013</v>
      </c>
      <c r="B4783" s="47" t="s">
        <v>4694</v>
      </c>
      <c r="C4783" s="48">
        <v>349.83</v>
      </c>
      <c r="D4783" s="48">
        <v>0.88</v>
      </c>
      <c r="E4783" s="61">
        <v>1452.6</v>
      </c>
      <c r="F4783" s="73">
        <v>2.8</v>
      </c>
    </row>
    <row r="4784" spans="1:6" x14ac:dyDescent="0.35">
      <c r="A4784" s="55">
        <v>7334014</v>
      </c>
      <c r="B4784" s="47" t="s">
        <v>4695</v>
      </c>
      <c r="C4784" s="48">
        <v>160.6</v>
      </c>
      <c r="D4784" s="48">
        <v>-0.92</v>
      </c>
      <c r="E4784" s="61">
        <v>971.5</v>
      </c>
      <c r="F4784" s="73">
        <v>5.6</v>
      </c>
    </row>
    <row r="4785" spans="1:6" x14ac:dyDescent="0.35">
      <c r="A4785" s="55">
        <v>7334015</v>
      </c>
      <c r="B4785" s="47" t="s">
        <v>4696</v>
      </c>
      <c r="C4785" s="48">
        <v>398.16</v>
      </c>
      <c r="D4785" s="48">
        <v>0.89</v>
      </c>
      <c r="E4785" s="61">
        <v>981.6</v>
      </c>
      <c r="F4785" s="73">
        <v>1.9</v>
      </c>
    </row>
    <row r="4786" spans="1:6" x14ac:dyDescent="0.35">
      <c r="A4786" s="55">
        <v>7334016</v>
      </c>
      <c r="B4786" s="47" t="s">
        <v>4697</v>
      </c>
      <c r="C4786" s="48">
        <v>199.15</v>
      </c>
      <c r="D4786" s="48">
        <v>0.02</v>
      </c>
      <c r="E4786" s="61">
        <v>1110.5</v>
      </c>
      <c r="F4786" s="73">
        <v>3.9</v>
      </c>
    </row>
    <row r="4787" spans="1:6" x14ac:dyDescent="0.35">
      <c r="A4787" s="55">
        <v>7334017</v>
      </c>
      <c r="B4787" s="47" t="s">
        <v>4698</v>
      </c>
      <c r="C4787" s="48">
        <v>387.31</v>
      </c>
      <c r="D4787" s="48">
        <v>0.55000000000000004</v>
      </c>
      <c r="E4787" s="61">
        <v>1094</v>
      </c>
      <c r="F4787" s="73">
        <v>1.8</v>
      </c>
    </row>
    <row r="4788" spans="1:6" x14ac:dyDescent="0.35">
      <c r="A4788" s="55">
        <v>7334018</v>
      </c>
      <c r="B4788" s="47" t="s">
        <v>4699</v>
      </c>
      <c r="C4788" s="48">
        <v>144.38999999999999</v>
      </c>
      <c r="D4788" s="48">
        <v>-0.21</v>
      </c>
      <c r="E4788" s="61">
        <v>1163.0999999999999</v>
      </c>
      <c r="F4788" s="73">
        <v>2.8</v>
      </c>
    </row>
    <row r="4789" spans="1:6" x14ac:dyDescent="0.35">
      <c r="A4789" s="55">
        <v>7334020</v>
      </c>
      <c r="B4789" s="47" t="s">
        <v>4700</v>
      </c>
      <c r="C4789" s="48">
        <v>207.37</v>
      </c>
      <c r="D4789" s="48">
        <v>0.59</v>
      </c>
      <c r="E4789" s="61">
        <v>972</v>
      </c>
      <c r="F4789" s="73">
        <v>5.5</v>
      </c>
    </row>
    <row r="4790" spans="1:6" x14ac:dyDescent="0.35">
      <c r="A4790" s="55">
        <v>7334021</v>
      </c>
      <c r="B4790" s="47" t="s">
        <v>4701</v>
      </c>
      <c r="C4790" s="48">
        <v>304.33</v>
      </c>
      <c r="D4790" s="48">
        <v>0.01</v>
      </c>
      <c r="E4790" s="61">
        <v>1039.5</v>
      </c>
      <c r="F4790" s="73">
        <v>2.2000000000000002</v>
      </c>
    </row>
    <row r="4791" spans="1:6" x14ac:dyDescent="0.35">
      <c r="A4791" s="55">
        <v>7334022</v>
      </c>
      <c r="B4791" s="47" t="s">
        <v>4702</v>
      </c>
      <c r="C4791" s="48">
        <v>245.77</v>
      </c>
      <c r="D4791" s="48">
        <v>-0.17</v>
      </c>
      <c r="E4791" s="61">
        <v>1010.1</v>
      </c>
      <c r="F4791" s="73">
        <v>2.4</v>
      </c>
    </row>
    <row r="4792" spans="1:6" x14ac:dyDescent="0.35">
      <c r="A4792" s="55">
        <v>7334023</v>
      </c>
      <c r="B4792" s="47" t="s">
        <v>4703</v>
      </c>
      <c r="C4792" s="48">
        <v>235.23</v>
      </c>
      <c r="D4792" s="48">
        <v>0.42</v>
      </c>
      <c r="E4792" s="61">
        <v>1141.8</v>
      </c>
      <c r="F4792" s="73">
        <v>4.7</v>
      </c>
    </row>
    <row r="4793" spans="1:6" x14ac:dyDescent="0.35">
      <c r="A4793" s="55">
        <v>7334024</v>
      </c>
      <c r="B4793" s="47" t="s">
        <v>4704</v>
      </c>
      <c r="C4793" s="48">
        <v>391.39</v>
      </c>
      <c r="D4793" s="48">
        <v>0.25</v>
      </c>
      <c r="E4793" s="61">
        <v>1080.3</v>
      </c>
      <c r="F4793" s="73">
        <v>2</v>
      </c>
    </row>
    <row r="4794" spans="1:6" x14ac:dyDescent="0.35">
      <c r="A4794" s="55">
        <v>7334025</v>
      </c>
      <c r="B4794" s="47" t="s">
        <v>4705</v>
      </c>
      <c r="C4794" s="48">
        <v>508.52</v>
      </c>
      <c r="D4794" s="48">
        <v>0.55000000000000004</v>
      </c>
      <c r="E4794" s="61">
        <v>1230.3</v>
      </c>
      <c r="F4794" s="73">
        <v>2</v>
      </c>
    </row>
    <row r="4795" spans="1:6" x14ac:dyDescent="0.35">
      <c r="A4795" s="55">
        <v>7334027</v>
      </c>
      <c r="B4795" s="47" t="s">
        <v>4706</v>
      </c>
      <c r="C4795" s="48">
        <v>211.11</v>
      </c>
      <c r="D4795" s="48">
        <v>-0.34</v>
      </c>
      <c r="E4795" s="61">
        <v>900.5</v>
      </c>
      <c r="F4795" s="73">
        <v>6.1</v>
      </c>
    </row>
    <row r="4796" spans="1:6" x14ac:dyDescent="0.35">
      <c r="A4796" s="55">
        <v>7334028</v>
      </c>
      <c r="B4796" s="47" t="s">
        <v>4707</v>
      </c>
      <c r="C4796" s="48">
        <v>266.26</v>
      </c>
      <c r="D4796" s="48">
        <v>1.29</v>
      </c>
      <c r="E4796" s="61">
        <v>1226</v>
      </c>
      <c r="F4796" s="73">
        <v>2.6</v>
      </c>
    </row>
    <row r="4797" spans="1:6" x14ac:dyDescent="0.35">
      <c r="A4797" s="55">
        <v>7334030</v>
      </c>
      <c r="B4797" s="47" t="s">
        <v>4708</v>
      </c>
      <c r="C4797" s="48">
        <v>166.75</v>
      </c>
      <c r="D4797" s="48">
        <v>0.08</v>
      </c>
      <c r="E4797" s="61">
        <v>1179.7</v>
      </c>
      <c r="F4797" s="73">
        <v>3.9</v>
      </c>
    </row>
    <row r="4798" spans="1:6" x14ac:dyDescent="0.35">
      <c r="A4798" s="55">
        <v>7334031</v>
      </c>
      <c r="B4798" s="47" t="s">
        <v>4709</v>
      </c>
      <c r="C4798" s="48">
        <v>95.41</v>
      </c>
      <c r="D4798" s="48">
        <v>0.71</v>
      </c>
      <c r="E4798" s="61">
        <v>878</v>
      </c>
      <c r="F4798" s="73">
        <v>6.6</v>
      </c>
    </row>
    <row r="4799" spans="1:6" x14ac:dyDescent="0.35">
      <c r="A4799" s="55">
        <v>7334032</v>
      </c>
      <c r="B4799" s="47" t="s">
        <v>4710</v>
      </c>
      <c r="C4799" s="48">
        <v>286.95999999999998</v>
      </c>
      <c r="D4799" s="48">
        <v>0.08</v>
      </c>
      <c r="E4799" s="61">
        <v>991</v>
      </c>
      <c r="F4799" s="73">
        <v>1.6</v>
      </c>
    </row>
    <row r="4800" spans="1:6" x14ac:dyDescent="0.35">
      <c r="A4800" s="55">
        <v>7334033</v>
      </c>
      <c r="B4800" s="47" t="s">
        <v>4711</v>
      </c>
      <c r="C4800" s="48">
        <v>241.23</v>
      </c>
      <c r="D4800" s="48">
        <v>-0.78</v>
      </c>
      <c r="E4800" s="61">
        <v>1043.5999999999999</v>
      </c>
      <c r="F4800" s="73">
        <v>3.9</v>
      </c>
    </row>
    <row r="4801" spans="1:6" x14ac:dyDescent="0.35">
      <c r="A4801" s="55">
        <v>7334034</v>
      </c>
      <c r="B4801" s="47" t="s">
        <v>3754</v>
      </c>
      <c r="C4801" s="48">
        <v>329.6</v>
      </c>
      <c r="D4801" s="48">
        <v>-0.22</v>
      </c>
      <c r="E4801" s="61">
        <v>1009.7</v>
      </c>
      <c r="F4801" s="73">
        <v>6.9</v>
      </c>
    </row>
    <row r="4802" spans="1:6" x14ac:dyDescent="0.35">
      <c r="A4802" s="55">
        <v>7334036</v>
      </c>
      <c r="B4802" s="47" t="s">
        <v>4712</v>
      </c>
      <c r="C4802" s="48">
        <v>247.8</v>
      </c>
      <c r="D4802" s="48">
        <v>-0.56999999999999995</v>
      </c>
      <c r="E4802" s="61">
        <v>916.7</v>
      </c>
      <c r="F4802" s="73">
        <v>4</v>
      </c>
    </row>
    <row r="4803" spans="1:6" x14ac:dyDescent="0.35">
      <c r="A4803" s="55">
        <v>7334501</v>
      </c>
      <c r="B4803" s="47" t="s">
        <v>4713</v>
      </c>
      <c r="C4803" s="48">
        <v>139.69999999999999</v>
      </c>
      <c r="D4803" s="48">
        <v>0.16</v>
      </c>
      <c r="E4803" s="61">
        <v>3192.1</v>
      </c>
      <c r="F4803" s="73">
        <v>4</v>
      </c>
    </row>
    <row r="4804" spans="1:6" x14ac:dyDescent="0.35">
      <c r="A4804" s="55">
        <v>7335002</v>
      </c>
      <c r="B4804" s="47" t="s">
        <v>4714</v>
      </c>
      <c r="C4804" s="48">
        <v>170.32</v>
      </c>
      <c r="D4804" s="48">
        <v>0</v>
      </c>
      <c r="E4804" s="61">
        <v>884.4</v>
      </c>
      <c r="F4804" s="73">
        <v>4</v>
      </c>
    </row>
    <row r="4805" spans="1:6" x14ac:dyDescent="0.35">
      <c r="A4805" s="55">
        <v>7335003</v>
      </c>
      <c r="B4805" s="47" t="s">
        <v>4715</v>
      </c>
      <c r="C4805" s="48">
        <v>299.77999999999997</v>
      </c>
      <c r="D4805" s="48">
        <v>1.25</v>
      </c>
      <c r="E4805" s="61">
        <v>892</v>
      </c>
      <c r="F4805" s="73">
        <v>2.2000000000000002</v>
      </c>
    </row>
    <row r="4806" spans="1:6" x14ac:dyDescent="0.35">
      <c r="A4806" s="55">
        <v>7335004</v>
      </c>
      <c r="B4806" s="47" t="s">
        <v>4716</v>
      </c>
      <c r="C4806" s="48">
        <v>240.72</v>
      </c>
      <c r="D4806" s="48">
        <v>0.37</v>
      </c>
      <c r="E4806" s="61">
        <v>1473.4</v>
      </c>
      <c r="F4806" s="73">
        <v>3.1</v>
      </c>
    </row>
    <row r="4807" spans="1:6" x14ac:dyDescent="0.35">
      <c r="A4807" s="55">
        <v>7335005</v>
      </c>
      <c r="B4807" s="47" t="s">
        <v>4717</v>
      </c>
      <c r="C4807" s="48">
        <v>133.04</v>
      </c>
      <c r="D4807" s="48">
        <v>-0.94</v>
      </c>
      <c r="E4807" s="61">
        <v>1090.8</v>
      </c>
      <c r="F4807" s="73">
        <v>5.7</v>
      </c>
    </row>
    <row r="4808" spans="1:6" x14ac:dyDescent="0.35">
      <c r="A4808" s="55">
        <v>7335006</v>
      </c>
      <c r="B4808" s="47" t="s">
        <v>4718</v>
      </c>
      <c r="C4808" s="48">
        <v>120.91</v>
      </c>
      <c r="D4808" s="48">
        <v>0.18</v>
      </c>
      <c r="E4808" s="61">
        <v>891.7</v>
      </c>
      <c r="F4808" s="73">
        <v>7.1</v>
      </c>
    </row>
    <row r="4809" spans="1:6" x14ac:dyDescent="0.35">
      <c r="A4809" s="55">
        <v>7335007</v>
      </c>
      <c r="B4809" s="47" t="s">
        <v>3198</v>
      </c>
      <c r="C4809" s="48">
        <v>52.39</v>
      </c>
      <c r="D4809" s="48">
        <v>1.42</v>
      </c>
      <c r="E4809" s="61">
        <v>1081.7</v>
      </c>
      <c r="F4809" s="73">
        <v>5.2</v>
      </c>
    </row>
    <row r="4810" spans="1:6" x14ac:dyDescent="0.35">
      <c r="A4810" s="55">
        <v>7335009</v>
      </c>
      <c r="B4810" s="47" t="s">
        <v>4719</v>
      </c>
      <c r="C4810" s="48">
        <v>61.81</v>
      </c>
      <c r="D4810" s="48">
        <v>2.0499999999999998</v>
      </c>
      <c r="E4810" s="61">
        <v>982.2</v>
      </c>
      <c r="F4810" s="73">
        <v>9.1</v>
      </c>
    </row>
    <row r="4811" spans="1:6" x14ac:dyDescent="0.35">
      <c r="A4811" s="55">
        <v>7335010</v>
      </c>
      <c r="B4811" s="47" t="s">
        <v>4720</v>
      </c>
      <c r="C4811" s="48">
        <v>65.72</v>
      </c>
      <c r="D4811" s="48">
        <v>-0.49</v>
      </c>
      <c r="E4811" s="61">
        <v>751.4</v>
      </c>
      <c r="F4811" s="73">
        <v>9.5</v>
      </c>
    </row>
    <row r="4812" spans="1:6" x14ac:dyDescent="0.35">
      <c r="A4812" s="55">
        <v>7335011</v>
      </c>
      <c r="B4812" s="47" t="s">
        <v>4721</v>
      </c>
      <c r="C4812" s="48">
        <v>16.04</v>
      </c>
      <c r="D4812" s="48">
        <v>-0.11</v>
      </c>
      <c r="E4812" s="61">
        <v>978.6</v>
      </c>
      <c r="F4812" s="73">
        <v>6.6</v>
      </c>
    </row>
    <row r="4813" spans="1:6" x14ac:dyDescent="0.35">
      <c r="A4813" s="55">
        <v>7335012</v>
      </c>
      <c r="B4813" s="47" t="s">
        <v>4722</v>
      </c>
      <c r="C4813" s="48">
        <v>239.8</v>
      </c>
      <c r="D4813" s="48">
        <v>0.86</v>
      </c>
      <c r="E4813" s="61">
        <v>983.9</v>
      </c>
      <c r="F4813" s="73">
        <v>4.3</v>
      </c>
    </row>
    <row r="4814" spans="1:6" x14ac:dyDescent="0.35">
      <c r="A4814" s="55">
        <v>7335013</v>
      </c>
      <c r="B4814" s="47" t="s">
        <v>4723</v>
      </c>
      <c r="C4814" s="48">
        <v>70.739999999999995</v>
      </c>
      <c r="D4814" s="48">
        <v>0.48</v>
      </c>
      <c r="E4814" s="61">
        <v>956.3</v>
      </c>
      <c r="F4814" s="73">
        <v>11.4</v>
      </c>
    </row>
    <row r="4815" spans="1:6" x14ac:dyDescent="0.35">
      <c r="A4815" s="55">
        <v>7335014</v>
      </c>
      <c r="B4815" s="47" t="s">
        <v>4724</v>
      </c>
      <c r="C4815" s="48">
        <v>217.77</v>
      </c>
      <c r="D4815" s="48">
        <v>-0.05</v>
      </c>
      <c r="E4815" s="61">
        <v>811.3</v>
      </c>
      <c r="F4815" s="73">
        <v>8.4</v>
      </c>
    </row>
    <row r="4816" spans="1:6" x14ac:dyDescent="0.35">
      <c r="A4816" s="55">
        <v>7335015</v>
      </c>
      <c r="B4816" s="47" t="s">
        <v>4725</v>
      </c>
      <c r="C4816" s="48">
        <v>207.61</v>
      </c>
      <c r="D4816" s="48">
        <v>0.76</v>
      </c>
      <c r="E4816" s="61">
        <v>871.1</v>
      </c>
      <c r="F4816" s="73">
        <v>2.4</v>
      </c>
    </row>
    <row r="4817" spans="1:6" x14ac:dyDescent="0.35">
      <c r="A4817" s="55">
        <v>7335016</v>
      </c>
      <c r="B4817" s="47" t="s">
        <v>4726</v>
      </c>
      <c r="C4817" s="48">
        <v>218.36</v>
      </c>
      <c r="D4817" s="48">
        <v>0.83</v>
      </c>
      <c r="E4817" s="61">
        <v>772.2</v>
      </c>
      <c r="F4817" s="73">
        <v>2.9</v>
      </c>
    </row>
    <row r="4818" spans="1:6" x14ac:dyDescent="0.35">
      <c r="A4818" s="55">
        <v>7335017</v>
      </c>
      <c r="B4818" s="47" t="s">
        <v>4727</v>
      </c>
      <c r="C4818" s="48">
        <v>199.47</v>
      </c>
      <c r="D4818" s="48">
        <v>0.05</v>
      </c>
      <c r="E4818" s="61">
        <v>928</v>
      </c>
      <c r="F4818" s="73">
        <v>5.4</v>
      </c>
    </row>
    <row r="4819" spans="1:6" x14ac:dyDescent="0.35">
      <c r="A4819" s="55">
        <v>7335018</v>
      </c>
      <c r="B4819" s="47" t="s">
        <v>4728</v>
      </c>
      <c r="C4819" s="48">
        <v>286.14999999999998</v>
      </c>
      <c r="D4819" s="48">
        <v>1.01</v>
      </c>
      <c r="E4819" s="61">
        <v>1112</v>
      </c>
      <c r="F4819" s="73">
        <v>4.8</v>
      </c>
    </row>
    <row r="4820" spans="1:6" x14ac:dyDescent="0.35">
      <c r="A4820" s="55">
        <v>7335019</v>
      </c>
      <c r="B4820" s="47" t="s">
        <v>4729</v>
      </c>
      <c r="C4820" s="48">
        <v>89.77</v>
      </c>
      <c r="D4820" s="48">
        <v>-0.9</v>
      </c>
      <c r="E4820" s="61">
        <v>1022.9</v>
      </c>
      <c r="F4820" s="73">
        <v>8.3000000000000007</v>
      </c>
    </row>
    <row r="4821" spans="1:6" x14ac:dyDescent="0.35">
      <c r="A4821" s="55">
        <v>7335020</v>
      </c>
      <c r="B4821" s="47" t="s">
        <v>4730</v>
      </c>
      <c r="C4821" s="48">
        <v>164.91</v>
      </c>
      <c r="D4821" s="48">
        <v>0.37</v>
      </c>
      <c r="E4821" s="61">
        <v>783.3</v>
      </c>
      <c r="F4821" s="73">
        <v>3.3</v>
      </c>
    </row>
    <row r="4822" spans="1:6" x14ac:dyDescent="0.35">
      <c r="A4822" s="55">
        <v>7335021</v>
      </c>
      <c r="B4822" s="47" t="s">
        <v>4731</v>
      </c>
      <c r="C4822" s="48">
        <v>117.75</v>
      </c>
      <c r="D4822" s="48">
        <v>0.44</v>
      </c>
      <c r="E4822" s="61">
        <v>1018.2</v>
      </c>
      <c r="F4822" s="73">
        <v>6</v>
      </c>
    </row>
    <row r="4823" spans="1:6" x14ac:dyDescent="0.35">
      <c r="A4823" s="55">
        <v>7335022</v>
      </c>
      <c r="B4823" s="47" t="s">
        <v>4732</v>
      </c>
      <c r="C4823" s="48">
        <v>543.16</v>
      </c>
      <c r="D4823" s="48">
        <v>0.1</v>
      </c>
      <c r="E4823" s="61">
        <v>1510.5</v>
      </c>
      <c r="F4823" s="73">
        <v>3</v>
      </c>
    </row>
    <row r="4824" spans="1:6" x14ac:dyDescent="0.35">
      <c r="A4824" s="55">
        <v>7335023</v>
      </c>
      <c r="B4824" s="47" t="s">
        <v>80</v>
      </c>
      <c r="C4824" s="48">
        <v>232.81</v>
      </c>
      <c r="D4824" s="48">
        <v>1.3</v>
      </c>
      <c r="E4824" s="61">
        <v>1402.9</v>
      </c>
      <c r="F4824" s="73">
        <v>4.5</v>
      </c>
    </row>
    <row r="4825" spans="1:6" x14ac:dyDescent="0.35">
      <c r="A4825" s="55">
        <v>7335024</v>
      </c>
      <c r="B4825" s="47" t="s">
        <v>4733</v>
      </c>
      <c r="C4825" s="48">
        <v>579.66</v>
      </c>
      <c r="D4825" s="48">
        <v>1.32</v>
      </c>
      <c r="E4825" s="61">
        <v>864.9</v>
      </c>
      <c r="F4825" s="73">
        <v>5</v>
      </c>
    </row>
    <row r="4826" spans="1:6" x14ac:dyDescent="0.35">
      <c r="A4826" s="55">
        <v>7335025</v>
      </c>
      <c r="B4826" s="47" t="s">
        <v>4734</v>
      </c>
      <c r="C4826" s="48">
        <v>124.03</v>
      </c>
      <c r="D4826" s="48">
        <v>0.97</v>
      </c>
      <c r="E4826" s="61">
        <v>818</v>
      </c>
      <c r="F4826" s="73">
        <v>8.8000000000000007</v>
      </c>
    </row>
    <row r="4827" spans="1:6" x14ac:dyDescent="0.35">
      <c r="A4827" s="55">
        <v>7335026</v>
      </c>
      <c r="B4827" s="47" t="s">
        <v>4735</v>
      </c>
      <c r="C4827" s="48">
        <v>175.72</v>
      </c>
      <c r="D4827" s="48">
        <v>0.23</v>
      </c>
      <c r="E4827" s="61">
        <v>1365.7</v>
      </c>
      <c r="F4827" s="73">
        <v>2.7</v>
      </c>
    </row>
    <row r="4828" spans="1:6" x14ac:dyDescent="0.35">
      <c r="A4828" s="55">
        <v>7335027</v>
      </c>
      <c r="B4828" s="47" t="s">
        <v>4736</v>
      </c>
      <c r="C4828" s="48">
        <v>81.14</v>
      </c>
      <c r="D4828" s="48">
        <v>0.38</v>
      </c>
      <c r="E4828" s="61">
        <v>1399.6</v>
      </c>
      <c r="F4828" s="73">
        <v>6.2</v>
      </c>
    </row>
    <row r="4829" spans="1:6" x14ac:dyDescent="0.35">
      <c r="A4829" s="55">
        <v>7335028</v>
      </c>
      <c r="B4829" s="47" t="s">
        <v>4737</v>
      </c>
      <c r="C4829" s="48">
        <v>143.24</v>
      </c>
      <c r="D4829" s="48">
        <v>1.43</v>
      </c>
      <c r="E4829" s="61">
        <v>838.1</v>
      </c>
      <c r="F4829" s="73">
        <v>7.7</v>
      </c>
    </row>
    <row r="4830" spans="1:6" x14ac:dyDescent="0.35">
      <c r="A4830" s="55">
        <v>7335029</v>
      </c>
      <c r="B4830" s="47" t="s">
        <v>4738</v>
      </c>
      <c r="C4830" s="48">
        <v>77.87</v>
      </c>
      <c r="D4830" s="48">
        <v>0.05</v>
      </c>
      <c r="E4830" s="61">
        <v>952.9</v>
      </c>
      <c r="F4830" s="73">
        <v>3.2</v>
      </c>
    </row>
    <row r="4831" spans="1:6" x14ac:dyDescent="0.35">
      <c r="A4831" s="55">
        <v>7335030</v>
      </c>
      <c r="B4831" s="47" t="s">
        <v>4739</v>
      </c>
      <c r="C4831" s="48">
        <v>119.8</v>
      </c>
      <c r="D4831" s="48">
        <v>0.48</v>
      </c>
      <c r="E4831" s="61">
        <v>682.6</v>
      </c>
      <c r="F4831" s="73">
        <v>5.4</v>
      </c>
    </row>
    <row r="4832" spans="1:6" x14ac:dyDescent="0.35">
      <c r="A4832" s="55">
        <v>7335031</v>
      </c>
      <c r="B4832" s="47" t="s">
        <v>4740</v>
      </c>
      <c r="C4832" s="48">
        <v>86.42</v>
      </c>
      <c r="D4832" s="48">
        <v>1.06</v>
      </c>
      <c r="E4832" s="61">
        <v>951</v>
      </c>
      <c r="F4832" s="73">
        <v>7.4</v>
      </c>
    </row>
    <row r="4833" spans="1:6" x14ac:dyDescent="0.35">
      <c r="A4833" s="55">
        <v>7335033</v>
      </c>
      <c r="B4833" s="47" t="s">
        <v>4741</v>
      </c>
      <c r="C4833" s="48">
        <v>140.53</v>
      </c>
      <c r="D4833" s="48">
        <v>-0.51</v>
      </c>
      <c r="E4833" s="61">
        <v>871.6</v>
      </c>
      <c r="F4833" s="73">
        <v>8.4</v>
      </c>
    </row>
    <row r="4834" spans="1:6" x14ac:dyDescent="0.35">
      <c r="A4834" s="55">
        <v>7335034</v>
      </c>
      <c r="B4834" s="47" t="s">
        <v>4742</v>
      </c>
      <c r="C4834" s="48">
        <v>646.45000000000005</v>
      </c>
      <c r="D4834" s="48">
        <v>-0.14000000000000001</v>
      </c>
      <c r="E4834" s="61">
        <v>1076.8</v>
      </c>
      <c r="F4834" s="73">
        <v>2.2999999999999998</v>
      </c>
    </row>
    <row r="4835" spans="1:6" x14ac:dyDescent="0.35">
      <c r="A4835" s="55">
        <v>7335035</v>
      </c>
      <c r="B4835" s="47" t="s">
        <v>4743</v>
      </c>
      <c r="C4835" s="48">
        <v>166.55</v>
      </c>
      <c r="D4835" s="48">
        <v>0.32</v>
      </c>
      <c r="E4835" s="61">
        <v>1039.3</v>
      </c>
      <c r="F4835" s="73">
        <v>4.3</v>
      </c>
    </row>
    <row r="4836" spans="1:6" x14ac:dyDescent="0.35">
      <c r="A4836" s="55">
        <v>7335037</v>
      </c>
      <c r="B4836" s="47" t="s">
        <v>4744</v>
      </c>
      <c r="C4836" s="48">
        <v>184.31</v>
      </c>
      <c r="D4836" s="48">
        <v>-0.3</v>
      </c>
      <c r="E4836" s="61">
        <v>1017.6</v>
      </c>
      <c r="F4836" s="73">
        <v>1.7</v>
      </c>
    </row>
    <row r="4837" spans="1:6" x14ac:dyDescent="0.35">
      <c r="A4837" s="55">
        <v>7335038</v>
      </c>
      <c r="B4837" s="47" t="s">
        <v>4745</v>
      </c>
      <c r="C4837" s="48">
        <v>177.54</v>
      </c>
      <c r="D4837" s="48">
        <v>0.28000000000000003</v>
      </c>
      <c r="E4837" s="61">
        <v>1853.5</v>
      </c>
      <c r="F4837" s="73">
        <v>2.8</v>
      </c>
    </row>
    <row r="4838" spans="1:6" x14ac:dyDescent="0.35">
      <c r="A4838" s="55">
        <v>7335040</v>
      </c>
      <c r="B4838" s="47" t="s">
        <v>2542</v>
      </c>
      <c r="C4838" s="48">
        <v>241.15</v>
      </c>
      <c r="D4838" s="48">
        <v>1.1499999999999999</v>
      </c>
      <c r="E4838" s="61">
        <v>1578.3</v>
      </c>
      <c r="F4838" s="73">
        <v>2.4</v>
      </c>
    </row>
    <row r="4839" spans="1:6" x14ac:dyDescent="0.35">
      <c r="A4839" s="55">
        <v>7335041</v>
      </c>
      <c r="B4839" s="47" t="s">
        <v>4746</v>
      </c>
      <c r="C4839" s="48">
        <v>115.57</v>
      </c>
      <c r="D4839" s="48">
        <v>-0.08</v>
      </c>
      <c r="E4839" s="61">
        <v>745.8</v>
      </c>
      <c r="F4839" s="73">
        <v>7.2</v>
      </c>
    </row>
    <row r="4840" spans="1:6" x14ac:dyDescent="0.35">
      <c r="A4840" s="55">
        <v>7335042</v>
      </c>
      <c r="B4840" s="47" t="s">
        <v>4747</v>
      </c>
      <c r="C4840" s="48">
        <v>154.84</v>
      </c>
      <c r="D4840" s="48">
        <v>0.56000000000000005</v>
      </c>
      <c r="E4840" s="61">
        <v>1010.5</v>
      </c>
      <c r="F4840" s="73">
        <v>8.6</v>
      </c>
    </row>
    <row r="4841" spans="1:6" x14ac:dyDescent="0.35">
      <c r="A4841" s="55">
        <v>7335043</v>
      </c>
      <c r="B4841" s="47" t="s">
        <v>4748</v>
      </c>
      <c r="C4841" s="48">
        <v>134.96</v>
      </c>
      <c r="D4841" s="48">
        <v>2.2999999999999998</v>
      </c>
      <c r="E4841" s="61">
        <v>947.7</v>
      </c>
      <c r="F4841" s="73">
        <v>6.2</v>
      </c>
    </row>
    <row r="4842" spans="1:6" x14ac:dyDescent="0.35">
      <c r="A4842" s="55">
        <v>7335044</v>
      </c>
      <c r="B4842" s="47" t="s">
        <v>4749</v>
      </c>
      <c r="C4842" s="48">
        <v>207.43</v>
      </c>
      <c r="D4842" s="48">
        <v>0.26</v>
      </c>
      <c r="E4842" s="61">
        <v>1035.8</v>
      </c>
      <c r="F4842" s="73">
        <v>4.4000000000000004</v>
      </c>
    </row>
    <row r="4843" spans="1:6" x14ac:dyDescent="0.35">
      <c r="A4843" s="55">
        <v>7335045</v>
      </c>
      <c r="B4843" s="47" t="s">
        <v>4750</v>
      </c>
      <c r="C4843" s="48">
        <v>135.16999999999999</v>
      </c>
      <c r="D4843" s="48">
        <v>0.87</v>
      </c>
      <c r="E4843" s="61">
        <v>936.1</v>
      </c>
      <c r="F4843" s="73">
        <v>6.7</v>
      </c>
    </row>
    <row r="4844" spans="1:6" x14ac:dyDescent="0.35">
      <c r="A4844" s="55">
        <v>7335046</v>
      </c>
      <c r="B4844" s="47" t="s">
        <v>4751</v>
      </c>
      <c r="C4844" s="48">
        <v>64.63</v>
      </c>
      <c r="D4844" s="48">
        <v>0.06</v>
      </c>
      <c r="E4844" s="61">
        <v>706.6</v>
      </c>
      <c r="F4844" s="73">
        <v>10.5</v>
      </c>
    </row>
    <row r="4845" spans="1:6" x14ac:dyDescent="0.35">
      <c r="A4845" s="55">
        <v>7335047</v>
      </c>
      <c r="B4845" s="47" t="s">
        <v>4752</v>
      </c>
      <c r="C4845" s="48">
        <v>64.59</v>
      </c>
      <c r="D4845" s="48">
        <v>-0.01</v>
      </c>
      <c r="E4845" s="61">
        <v>1108.4000000000001</v>
      </c>
      <c r="F4845" s="73">
        <v>4.3</v>
      </c>
    </row>
    <row r="4846" spans="1:6" x14ac:dyDescent="0.35">
      <c r="A4846" s="55">
        <v>7335048</v>
      </c>
      <c r="B4846" s="47" t="s">
        <v>4753</v>
      </c>
      <c r="C4846" s="48">
        <v>14.76</v>
      </c>
      <c r="D4846" s="48">
        <v>0.22</v>
      </c>
      <c r="E4846" s="61">
        <v>705.3</v>
      </c>
      <c r="F4846" s="73">
        <v>10.4</v>
      </c>
    </row>
    <row r="4847" spans="1:6" x14ac:dyDescent="0.35">
      <c r="A4847" s="55">
        <v>7335049</v>
      </c>
      <c r="B4847" s="47" t="s">
        <v>4754</v>
      </c>
      <c r="C4847" s="48">
        <v>282.93</v>
      </c>
      <c r="D4847" s="48">
        <v>0.11</v>
      </c>
      <c r="E4847" s="61">
        <v>1807.8</v>
      </c>
      <c r="F4847" s="73">
        <v>2.2000000000000002</v>
      </c>
    </row>
    <row r="4848" spans="1:6" x14ac:dyDescent="0.35">
      <c r="A4848" s="55">
        <v>7335201</v>
      </c>
      <c r="B4848" s="47" t="s">
        <v>4755</v>
      </c>
      <c r="C4848" s="48">
        <v>146.72</v>
      </c>
      <c r="D4848" s="48">
        <v>-0.48</v>
      </c>
      <c r="E4848" s="61">
        <v>975.7</v>
      </c>
      <c r="F4848" s="73">
        <v>5</v>
      </c>
    </row>
    <row r="4849" spans="1:6" x14ac:dyDescent="0.35">
      <c r="A4849" s="55">
        <v>7335202</v>
      </c>
      <c r="B4849" s="47" t="s">
        <v>4756</v>
      </c>
      <c r="C4849" s="48">
        <v>38.46</v>
      </c>
      <c r="D4849" s="48">
        <v>0</v>
      </c>
      <c r="E4849" s="61">
        <v>2518</v>
      </c>
      <c r="F4849" s="73">
        <v>4.5999999999999996</v>
      </c>
    </row>
    <row r="4850" spans="1:6" x14ac:dyDescent="0.35">
      <c r="A4850" s="55">
        <v>7335203</v>
      </c>
      <c r="B4850" s="47" t="s">
        <v>4757</v>
      </c>
      <c r="C4850" s="48">
        <v>125.53</v>
      </c>
      <c r="D4850" s="48">
        <v>-1.54</v>
      </c>
      <c r="E4850" s="61">
        <v>887.7</v>
      </c>
      <c r="F4850" s="73">
        <v>1.9</v>
      </c>
    </row>
    <row r="4851" spans="1:6" x14ac:dyDescent="0.35">
      <c r="A4851" s="55">
        <v>7335204</v>
      </c>
      <c r="B4851" s="47" t="s">
        <v>4758</v>
      </c>
      <c r="C4851" s="48">
        <v>131.72</v>
      </c>
      <c r="D4851" s="48">
        <v>0.17</v>
      </c>
      <c r="E4851" s="61">
        <v>1026</v>
      </c>
      <c r="F4851" s="73">
        <v>1.5</v>
      </c>
    </row>
    <row r="4852" spans="1:6" x14ac:dyDescent="0.35">
      <c r="A4852" s="55">
        <v>7335205</v>
      </c>
      <c r="B4852" s="47" t="s">
        <v>4759</v>
      </c>
      <c r="C4852" s="48">
        <v>206</v>
      </c>
      <c r="D4852" s="48">
        <v>-0.28999999999999998</v>
      </c>
      <c r="E4852" s="61">
        <v>2643.2</v>
      </c>
      <c r="F4852" s="73">
        <v>5.2</v>
      </c>
    </row>
    <row r="4853" spans="1:6" x14ac:dyDescent="0.35">
      <c r="A4853" s="55">
        <v>7335501</v>
      </c>
      <c r="B4853" s="47" t="s">
        <v>4760</v>
      </c>
      <c r="C4853" s="48">
        <v>97.49</v>
      </c>
      <c r="D4853" s="48">
        <v>1.9</v>
      </c>
      <c r="E4853" s="61">
        <v>795.7</v>
      </c>
      <c r="F4853" s="73">
        <v>2.5</v>
      </c>
    </row>
    <row r="4854" spans="1:6" x14ac:dyDescent="0.35">
      <c r="A4854" s="55">
        <v>7336001</v>
      </c>
      <c r="B4854" s="47" t="s">
        <v>4761</v>
      </c>
      <c r="C4854" s="48">
        <v>49.66</v>
      </c>
      <c r="D4854" s="48">
        <v>7.0000000000000007E-2</v>
      </c>
      <c r="E4854" s="61">
        <v>569.4</v>
      </c>
      <c r="F4854" s="73">
        <v>8.4</v>
      </c>
    </row>
    <row r="4855" spans="1:6" x14ac:dyDescent="0.35">
      <c r="A4855" s="55">
        <v>7336002</v>
      </c>
      <c r="B4855" s="47" t="s">
        <v>4762</v>
      </c>
      <c r="C4855" s="48">
        <v>33.409999999999997</v>
      </c>
      <c r="D4855" s="48">
        <v>1.65</v>
      </c>
      <c r="E4855" s="61">
        <v>734.6</v>
      </c>
      <c r="F4855" s="73">
        <v>7.1</v>
      </c>
    </row>
    <row r="4856" spans="1:6" x14ac:dyDescent="0.35">
      <c r="A4856" s="55">
        <v>7336003</v>
      </c>
      <c r="B4856" s="47" t="s">
        <v>4763</v>
      </c>
      <c r="C4856" s="48">
        <v>202.5</v>
      </c>
      <c r="D4856" s="48">
        <v>0.39</v>
      </c>
      <c r="E4856" s="61">
        <v>1195.3</v>
      </c>
      <c r="F4856" s="73">
        <v>2.1</v>
      </c>
    </row>
    <row r="4857" spans="1:6" x14ac:dyDescent="0.35">
      <c r="A4857" s="55">
        <v>7336004</v>
      </c>
      <c r="B4857" s="47" t="s">
        <v>4764</v>
      </c>
      <c r="C4857" s="48">
        <v>202.17</v>
      </c>
      <c r="D4857" s="48">
        <v>0.21</v>
      </c>
      <c r="E4857" s="61">
        <v>690.3</v>
      </c>
      <c r="F4857" s="73">
        <v>6.1</v>
      </c>
    </row>
    <row r="4858" spans="1:6" x14ac:dyDescent="0.35">
      <c r="A4858" s="55">
        <v>7336005</v>
      </c>
      <c r="B4858" s="47" t="s">
        <v>4765</v>
      </c>
      <c r="C4858" s="48">
        <v>68.31</v>
      </c>
      <c r="D4858" s="48">
        <v>-1.44</v>
      </c>
      <c r="E4858" s="61">
        <v>750.2</v>
      </c>
      <c r="F4858" s="73">
        <v>7.3</v>
      </c>
    </row>
    <row r="4859" spans="1:6" x14ac:dyDescent="0.35">
      <c r="A4859" s="55">
        <v>7336006</v>
      </c>
      <c r="B4859" s="47" t="s">
        <v>4766</v>
      </c>
      <c r="C4859" s="48">
        <v>133.55000000000001</v>
      </c>
      <c r="D4859" s="48">
        <v>1.37</v>
      </c>
      <c r="E4859" s="61">
        <v>807.8</v>
      </c>
      <c r="F4859" s="73">
        <v>5</v>
      </c>
    </row>
    <row r="4860" spans="1:6" x14ac:dyDescent="0.35">
      <c r="A4860" s="55">
        <v>7336008</v>
      </c>
      <c r="B4860" s="47" t="s">
        <v>4767</v>
      </c>
      <c r="C4860" s="48">
        <v>111.54</v>
      </c>
      <c r="D4860" s="48">
        <v>1.65</v>
      </c>
      <c r="E4860" s="61">
        <v>796</v>
      </c>
      <c r="F4860" s="73">
        <v>4.8</v>
      </c>
    </row>
    <row r="4861" spans="1:6" x14ac:dyDescent="0.35">
      <c r="A4861" s="55">
        <v>7336009</v>
      </c>
      <c r="B4861" s="47" t="s">
        <v>4768</v>
      </c>
      <c r="C4861" s="48">
        <v>91.52</v>
      </c>
      <c r="D4861" s="48">
        <v>3.05</v>
      </c>
      <c r="E4861" s="61">
        <v>769.9</v>
      </c>
      <c r="F4861" s="73">
        <v>6.7</v>
      </c>
    </row>
    <row r="4862" spans="1:6" x14ac:dyDescent="0.35">
      <c r="A4862" s="55">
        <v>7336010</v>
      </c>
      <c r="B4862" s="47" t="s">
        <v>4769</v>
      </c>
      <c r="C4862" s="48">
        <v>198.88</v>
      </c>
      <c r="D4862" s="48">
        <v>-0.18</v>
      </c>
      <c r="E4862" s="61">
        <v>798.8</v>
      </c>
      <c r="F4862" s="73">
        <v>2.1</v>
      </c>
    </row>
    <row r="4863" spans="1:6" x14ac:dyDescent="0.35">
      <c r="A4863" s="55">
        <v>7336011</v>
      </c>
      <c r="B4863" s="47" t="s">
        <v>4770</v>
      </c>
      <c r="C4863" s="48">
        <v>256.89999999999998</v>
      </c>
      <c r="D4863" s="48">
        <v>-0.03</v>
      </c>
      <c r="E4863" s="61">
        <v>766.1</v>
      </c>
      <c r="F4863" s="73">
        <v>1.6</v>
      </c>
    </row>
    <row r="4864" spans="1:6" x14ac:dyDescent="0.35">
      <c r="A4864" s="55">
        <v>7336012</v>
      </c>
      <c r="B4864" s="47" t="s">
        <v>4771</v>
      </c>
      <c r="C4864" s="48">
        <v>43.16</v>
      </c>
      <c r="D4864" s="48">
        <v>-2.23</v>
      </c>
      <c r="E4864" s="61">
        <v>638.20000000000005</v>
      </c>
      <c r="F4864" s="73">
        <v>4.7</v>
      </c>
    </row>
    <row r="4865" spans="1:6" x14ac:dyDescent="0.35">
      <c r="A4865" s="55">
        <v>7336013</v>
      </c>
      <c r="B4865" s="47" t="s">
        <v>4772</v>
      </c>
      <c r="C4865" s="48">
        <v>56.23</v>
      </c>
      <c r="D4865" s="48">
        <v>-0.33</v>
      </c>
      <c r="E4865" s="61">
        <v>418.5</v>
      </c>
      <c r="F4865" s="73">
        <v>8.1999999999999993</v>
      </c>
    </row>
    <row r="4866" spans="1:6" x14ac:dyDescent="0.35">
      <c r="A4866" s="55">
        <v>7336014</v>
      </c>
      <c r="B4866" s="47" t="s">
        <v>4773</v>
      </c>
      <c r="C4866" s="48">
        <v>48.11</v>
      </c>
      <c r="D4866" s="48">
        <v>0.46</v>
      </c>
      <c r="E4866" s="61">
        <v>540.79999999999995</v>
      </c>
      <c r="F4866" s="73">
        <v>3.5</v>
      </c>
    </row>
    <row r="4867" spans="1:6" x14ac:dyDescent="0.35">
      <c r="A4867" s="55">
        <v>7336015</v>
      </c>
      <c r="B4867" s="47" t="s">
        <v>4774</v>
      </c>
      <c r="C4867" s="48">
        <v>45.99</v>
      </c>
      <c r="D4867" s="48">
        <v>1.21</v>
      </c>
      <c r="E4867" s="61">
        <v>743.1</v>
      </c>
      <c r="F4867" s="73">
        <v>10.5</v>
      </c>
    </row>
    <row r="4868" spans="1:6" x14ac:dyDescent="0.35">
      <c r="A4868" s="55">
        <v>7336016</v>
      </c>
      <c r="B4868" s="47" t="s">
        <v>4775</v>
      </c>
      <c r="C4868" s="48">
        <v>156.13</v>
      </c>
      <c r="D4868" s="48">
        <v>1.45</v>
      </c>
      <c r="E4868" s="61">
        <v>804.1</v>
      </c>
      <c r="F4868" s="73">
        <v>4.8</v>
      </c>
    </row>
    <row r="4869" spans="1:6" x14ac:dyDescent="0.35">
      <c r="A4869" s="55">
        <v>7336017</v>
      </c>
      <c r="B4869" s="47" t="s">
        <v>4776</v>
      </c>
      <c r="C4869" s="48">
        <v>157.61000000000001</v>
      </c>
      <c r="D4869" s="48">
        <v>0</v>
      </c>
      <c r="E4869" s="61">
        <v>761.1</v>
      </c>
      <c r="F4869" s="73">
        <v>6.3</v>
      </c>
    </row>
    <row r="4870" spans="1:6" x14ac:dyDescent="0.35">
      <c r="A4870" s="55">
        <v>7336018</v>
      </c>
      <c r="B4870" s="47" t="s">
        <v>4777</v>
      </c>
      <c r="C4870" s="48">
        <v>49.3</v>
      </c>
      <c r="D4870" s="48">
        <v>1.18</v>
      </c>
      <c r="E4870" s="61">
        <v>685.9</v>
      </c>
      <c r="F4870" s="73">
        <v>6.3</v>
      </c>
    </row>
    <row r="4871" spans="1:6" x14ac:dyDescent="0.35">
      <c r="A4871" s="55">
        <v>7336019</v>
      </c>
      <c r="B4871" s="47" t="s">
        <v>4778</v>
      </c>
      <c r="C4871" s="48">
        <v>81.8</v>
      </c>
      <c r="D4871" s="48">
        <v>-0.94</v>
      </c>
      <c r="E4871" s="61">
        <v>672.2</v>
      </c>
      <c r="F4871" s="73">
        <v>8.6999999999999993</v>
      </c>
    </row>
    <row r="4872" spans="1:6" x14ac:dyDescent="0.35">
      <c r="A4872" s="55">
        <v>7336021</v>
      </c>
      <c r="B4872" s="47" t="s">
        <v>4779</v>
      </c>
      <c r="C4872" s="48">
        <v>55.5</v>
      </c>
      <c r="D4872" s="48">
        <v>-0.54</v>
      </c>
      <c r="E4872" s="61">
        <v>581.70000000000005</v>
      </c>
      <c r="F4872" s="73">
        <v>8.6</v>
      </c>
    </row>
    <row r="4873" spans="1:6" x14ac:dyDescent="0.35">
      <c r="A4873" s="55">
        <v>7336022</v>
      </c>
      <c r="B4873" s="47" t="s">
        <v>4780</v>
      </c>
      <c r="C4873" s="48">
        <v>150.88999999999999</v>
      </c>
      <c r="D4873" s="48">
        <v>0.57999999999999996</v>
      </c>
      <c r="E4873" s="61">
        <v>662.3</v>
      </c>
      <c r="F4873" s="73">
        <v>5.0999999999999996</v>
      </c>
    </row>
    <row r="4874" spans="1:6" x14ac:dyDescent="0.35">
      <c r="A4874" s="55">
        <v>7336023</v>
      </c>
      <c r="B4874" s="47" t="s">
        <v>4781</v>
      </c>
      <c r="C4874" s="48">
        <v>46.97</v>
      </c>
      <c r="D4874" s="48">
        <v>0.75</v>
      </c>
      <c r="E4874" s="61">
        <v>824.1</v>
      </c>
      <c r="F4874" s="73">
        <v>10.3</v>
      </c>
    </row>
    <row r="4875" spans="1:6" x14ac:dyDescent="0.35">
      <c r="A4875" s="55">
        <v>7336024</v>
      </c>
      <c r="B4875" s="47" t="s">
        <v>4782</v>
      </c>
      <c r="C4875" s="48">
        <v>190.72</v>
      </c>
      <c r="D4875" s="48">
        <v>0.1</v>
      </c>
      <c r="E4875" s="61">
        <v>705.6</v>
      </c>
      <c r="F4875" s="73">
        <v>7</v>
      </c>
    </row>
    <row r="4876" spans="1:6" x14ac:dyDescent="0.35">
      <c r="A4876" s="55">
        <v>7336025</v>
      </c>
      <c r="B4876" s="47" t="s">
        <v>4783</v>
      </c>
      <c r="C4876" s="48">
        <v>85.64</v>
      </c>
      <c r="D4876" s="48">
        <v>-1.67</v>
      </c>
      <c r="E4876" s="61">
        <v>710.7</v>
      </c>
      <c r="F4876" s="73">
        <v>7</v>
      </c>
    </row>
    <row r="4877" spans="1:6" x14ac:dyDescent="0.35">
      <c r="A4877" s="55">
        <v>7336027</v>
      </c>
      <c r="B4877" s="47" t="s">
        <v>4784</v>
      </c>
      <c r="C4877" s="48">
        <v>117.83</v>
      </c>
      <c r="D4877" s="48">
        <v>-1.81</v>
      </c>
      <c r="E4877" s="61">
        <v>824.7</v>
      </c>
      <c r="F4877" s="73">
        <v>4.9000000000000004</v>
      </c>
    </row>
    <row r="4878" spans="1:6" x14ac:dyDescent="0.35">
      <c r="A4878" s="55">
        <v>7336029</v>
      </c>
      <c r="B4878" s="47" t="s">
        <v>4785</v>
      </c>
      <c r="C4878" s="48">
        <v>66.92</v>
      </c>
      <c r="D4878" s="48">
        <v>-0.34</v>
      </c>
      <c r="E4878" s="61">
        <v>766.8</v>
      </c>
      <c r="F4878" s="73">
        <v>11.4</v>
      </c>
    </row>
    <row r="4879" spans="1:6" x14ac:dyDescent="0.35">
      <c r="A4879" s="55">
        <v>7336030</v>
      </c>
      <c r="B4879" s="47" t="s">
        <v>4786</v>
      </c>
      <c r="C4879" s="48">
        <v>101.29</v>
      </c>
      <c r="D4879" s="48">
        <v>-0.16</v>
      </c>
      <c r="E4879" s="61">
        <v>607.4</v>
      </c>
      <c r="F4879" s="73">
        <v>4</v>
      </c>
    </row>
    <row r="4880" spans="1:6" x14ac:dyDescent="0.35">
      <c r="A4880" s="55">
        <v>7336031</v>
      </c>
      <c r="B4880" s="47" t="s">
        <v>4787</v>
      </c>
      <c r="C4880" s="48">
        <v>190.48</v>
      </c>
      <c r="D4880" s="48">
        <v>-1.34</v>
      </c>
      <c r="E4880" s="61">
        <v>1523.2</v>
      </c>
      <c r="F4880" s="73">
        <v>1.7</v>
      </c>
    </row>
    <row r="4881" spans="1:6" x14ac:dyDescent="0.35">
      <c r="A4881" s="55">
        <v>7336032</v>
      </c>
      <c r="B4881" s="47" t="s">
        <v>4788</v>
      </c>
      <c r="C4881" s="48">
        <v>261.29000000000002</v>
      </c>
      <c r="D4881" s="48">
        <v>0.15</v>
      </c>
      <c r="E4881" s="61">
        <v>750</v>
      </c>
      <c r="F4881" s="73">
        <v>4.2</v>
      </c>
    </row>
    <row r="4882" spans="1:6" x14ac:dyDescent="0.35">
      <c r="A4882" s="55">
        <v>7336033</v>
      </c>
      <c r="B4882" s="47" t="s">
        <v>4789</v>
      </c>
      <c r="C4882" s="48">
        <v>137.72</v>
      </c>
      <c r="D4882" s="48">
        <v>0.14000000000000001</v>
      </c>
      <c r="E4882" s="61">
        <v>523</v>
      </c>
      <c r="F4882" s="73">
        <v>5</v>
      </c>
    </row>
    <row r="4883" spans="1:6" x14ac:dyDescent="0.35">
      <c r="A4883" s="55">
        <v>7336034</v>
      </c>
      <c r="B4883" s="47" t="s">
        <v>4790</v>
      </c>
      <c r="C4883" s="48">
        <v>168.41</v>
      </c>
      <c r="D4883" s="48">
        <v>0.16</v>
      </c>
      <c r="E4883" s="61">
        <v>799.2</v>
      </c>
      <c r="F4883" s="73">
        <v>4.2</v>
      </c>
    </row>
    <row r="4884" spans="1:6" x14ac:dyDescent="0.35">
      <c r="A4884" s="55">
        <v>7336035</v>
      </c>
      <c r="B4884" s="47" t="s">
        <v>4791</v>
      </c>
      <c r="C4884" s="48">
        <v>27.56</v>
      </c>
      <c r="D4884" s="48">
        <v>-2.52</v>
      </c>
      <c r="E4884" s="61">
        <v>661.4</v>
      </c>
      <c r="F4884" s="73">
        <v>3.7</v>
      </c>
    </row>
    <row r="4885" spans="1:6" x14ac:dyDescent="0.35">
      <c r="A4885" s="55">
        <v>7336036</v>
      </c>
      <c r="B4885" s="47" t="s">
        <v>4792</v>
      </c>
      <c r="C4885" s="48">
        <v>77.64</v>
      </c>
      <c r="D4885" s="48">
        <v>0.78</v>
      </c>
      <c r="E4885" s="61">
        <v>813.5</v>
      </c>
      <c r="F4885" s="73">
        <v>4.8</v>
      </c>
    </row>
    <row r="4886" spans="1:6" x14ac:dyDescent="0.35">
      <c r="A4886" s="55">
        <v>7336037</v>
      </c>
      <c r="B4886" s="47" t="s">
        <v>4793</v>
      </c>
      <c r="C4886" s="48">
        <v>93.93</v>
      </c>
      <c r="D4886" s="48">
        <v>0.35</v>
      </c>
      <c r="E4886" s="61">
        <v>757</v>
      </c>
      <c r="F4886" s="73">
        <v>4.7</v>
      </c>
    </row>
    <row r="4887" spans="1:6" x14ac:dyDescent="0.35">
      <c r="A4887" s="55">
        <v>7336038</v>
      </c>
      <c r="B4887" s="47" t="s">
        <v>4794</v>
      </c>
      <c r="C4887" s="48">
        <v>114.93</v>
      </c>
      <c r="D4887" s="48">
        <v>0.09</v>
      </c>
      <c r="E4887" s="61">
        <v>561.4</v>
      </c>
      <c r="F4887" s="73">
        <v>3.4</v>
      </c>
    </row>
    <row r="4888" spans="1:6" x14ac:dyDescent="0.35">
      <c r="A4888" s="55">
        <v>7336039</v>
      </c>
      <c r="B4888" s="47" t="s">
        <v>4795</v>
      </c>
      <c r="C4888" s="48">
        <v>167.72</v>
      </c>
      <c r="D4888" s="48">
        <v>-0.63</v>
      </c>
      <c r="E4888" s="61">
        <v>754.4</v>
      </c>
      <c r="F4888" s="73">
        <v>6</v>
      </c>
    </row>
    <row r="4889" spans="1:6" x14ac:dyDescent="0.35">
      <c r="A4889" s="55">
        <v>7336040</v>
      </c>
      <c r="B4889" s="47" t="s">
        <v>4796</v>
      </c>
      <c r="C4889" s="48">
        <v>53.77</v>
      </c>
      <c r="D4889" s="48">
        <v>1.1200000000000001</v>
      </c>
      <c r="E4889" s="61">
        <v>557.79999999999995</v>
      </c>
      <c r="F4889" s="73">
        <v>7</v>
      </c>
    </row>
    <row r="4890" spans="1:6" x14ac:dyDescent="0.35">
      <c r="A4890" s="55">
        <v>7336041</v>
      </c>
      <c r="B4890" s="47" t="s">
        <v>4797</v>
      </c>
      <c r="C4890" s="48">
        <v>172.02</v>
      </c>
      <c r="D4890" s="48">
        <v>0.11</v>
      </c>
      <c r="E4890" s="61">
        <v>759.4</v>
      </c>
      <c r="F4890" s="73">
        <v>1.8</v>
      </c>
    </row>
    <row r="4891" spans="1:6" x14ac:dyDescent="0.35">
      <c r="A4891" s="55">
        <v>7336042</v>
      </c>
      <c r="B4891" s="47" t="s">
        <v>4798</v>
      </c>
      <c r="C4891" s="48">
        <v>55.45</v>
      </c>
      <c r="D4891" s="48">
        <v>-2.41</v>
      </c>
      <c r="E4891" s="61">
        <v>895</v>
      </c>
      <c r="F4891" s="73">
        <v>5.5</v>
      </c>
    </row>
    <row r="4892" spans="1:6" x14ac:dyDescent="0.35">
      <c r="A4892" s="55">
        <v>7336043</v>
      </c>
      <c r="B4892" s="47" t="s">
        <v>4799</v>
      </c>
      <c r="C4892" s="48">
        <v>69.38</v>
      </c>
      <c r="D4892" s="48">
        <v>1.47</v>
      </c>
      <c r="E4892" s="61">
        <v>697</v>
      </c>
      <c r="F4892" s="73">
        <v>6.7</v>
      </c>
    </row>
    <row r="4893" spans="1:6" x14ac:dyDescent="0.35">
      <c r="A4893" s="55">
        <v>7336044</v>
      </c>
      <c r="B4893" s="47" t="s">
        <v>3874</v>
      </c>
      <c r="C4893" s="48">
        <v>18.760000000000002</v>
      </c>
      <c r="D4893" s="48">
        <v>0.04</v>
      </c>
      <c r="E4893" s="61">
        <v>609.1</v>
      </c>
      <c r="F4893" s="73">
        <v>6.7</v>
      </c>
    </row>
    <row r="4894" spans="1:6" x14ac:dyDescent="0.35">
      <c r="A4894" s="55">
        <v>7336045</v>
      </c>
      <c r="B4894" s="47" t="s">
        <v>4800</v>
      </c>
      <c r="C4894" s="48">
        <v>46.07</v>
      </c>
      <c r="D4894" s="48">
        <v>0.64</v>
      </c>
      <c r="E4894" s="61">
        <v>524.4</v>
      </c>
      <c r="F4894" s="73">
        <v>12.6</v>
      </c>
    </row>
    <row r="4895" spans="1:6" x14ac:dyDescent="0.35">
      <c r="A4895" s="55">
        <v>7336046</v>
      </c>
      <c r="B4895" s="47" t="s">
        <v>4801</v>
      </c>
      <c r="C4895" s="48">
        <v>33.659999999999997</v>
      </c>
      <c r="D4895" s="48">
        <v>0.14000000000000001</v>
      </c>
      <c r="E4895" s="61">
        <v>792.9</v>
      </c>
      <c r="F4895" s="73">
        <v>8</v>
      </c>
    </row>
    <row r="4896" spans="1:6" x14ac:dyDescent="0.35">
      <c r="A4896" s="55">
        <v>7336047</v>
      </c>
      <c r="B4896" s="47" t="s">
        <v>4802</v>
      </c>
      <c r="C4896" s="48">
        <v>129.04</v>
      </c>
      <c r="D4896" s="48">
        <v>-2.64</v>
      </c>
      <c r="E4896" s="61">
        <v>931.6</v>
      </c>
      <c r="F4896" s="73">
        <v>7.7</v>
      </c>
    </row>
    <row r="4897" spans="1:6" x14ac:dyDescent="0.35">
      <c r="A4897" s="55">
        <v>7336048</v>
      </c>
      <c r="B4897" s="47" t="s">
        <v>4803</v>
      </c>
      <c r="C4897" s="48">
        <v>71.97</v>
      </c>
      <c r="D4897" s="48">
        <v>-0.37</v>
      </c>
      <c r="E4897" s="61">
        <v>800.8</v>
      </c>
      <c r="F4897" s="73">
        <v>10.3</v>
      </c>
    </row>
    <row r="4898" spans="1:6" x14ac:dyDescent="0.35">
      <c r="A4898" s="55">
        <v>7336049</v>
      </c>
      <c r="B4898" s="47" t="s">
        <v>4804</v>
      </c>
      <c r="C4898" s="48">
        <v>25.13</v>
      </c>
      <c r="D4898" s="48">
        <v>0.16</v>
      </c>
      <c r="E4898" s="61">
        <v>662.9</v>
      </c>
      <c r="F4898" s="73">
        <v>9.4</v>
      </c>
    </row>
    <row r="4899" spans="1:6" x14ac:dyDescent="0.35">
      <c r="A4899" s="55">
        <v>7336050</v>
      </c>
      <c r="B4899" s="47" t="s">
        <v>4805</v>
      </c>
      <c r="C4899" s="48">
        <v>24.84</v>
      </c>
      <c r="D4899" s="48">
        <v>-0.64</v>
      </c>
      <c r="E4899" s="61">
        <v>1889.2</v>
      </c>
      <c r="F4899" s="73">
        <v>5.5</v>
      </c>
    </row>
    <row r="4900" spans="1:6" x14ac:dyDescent="0.35">
      <c r="A4900" s="55">
        <v>7336051</v>
      </c>
      <c r="B4900" s="47" t="s">
        <v>4806</v>
      </c>
      <c r="C4900" s="48">
        <v>57.85</v>
      </c>
      <c r="D4900" s="48">
        <v>-0.98</v>
      </c>
      <c r="E4900" s="61">
        <v>737.8</v>
      </c>
      <c r="F4900" s="73">
        <v>6.9</v>
      </c>
    </row>
    <row r="4901" spans="1:6" x14ac:dyDescent="0.35">
      <c r="A4901" s="55">
        <v>7336052</v>
      </c>
      <c r="B4901" s="47" t="s">
        <v>4807</v>
      </c>
      <c r="C4901" s="48">
        <v>117.19</v>
      </c>
      <c r="D4901" s="48">
        <v>0.08</v>
      </c>
      <c r="E4901" s="61">
        <v>1674.3</v>
      </c>
      <c r="F4901" s="73">
        <v>4.9000000000000004</v>
      </c>
    </row>
    <row r="4902" spans="1:6" x14ac:dyDescent="0.35">
      <c r="A4902" s="55">
        <v>7336053</v>
      </c>
      <c r="B4902" s="47" t="s">
        <v>4808</v>
      </c>
      <c r="C4902" s="48">
        <v>79.62</v>
      </c>
      <c r="D4902" s="48">
        <v>-1.21</v>
      </c>
      <c r="E4902" s="61">
        <v>845.7</v>
      </c>
      <c r="F4902" s="73">
        <v>5.5</v>
      </c>
    </row>
    <row r="4903" spans="1:6" x14ac:dyDescent="0.35">
      <c r="A4903" s="55">
        <v>7336054</v>
      </c>
      <c r="B4903" s="47" t="s">
        <v>4809</v>
      </c>
      <c r="C4903" s="48">
        <v>111.33</v>
      </c>
      <c r="D4903" s="48">
        <v>-0.51</v>
      </c>
      <c r="E4903" s="61">
        <v>883</v>
      </c>
      <c r="F4903" s="73">
        <v>3.2</v>
      </c>
    </row>
    <row r="4904" spans="1:6" x14ac:dyDescent="0.35">
      <c r="A4904" s="55">
        <v>7336055</v>
      </c>
      <c r="B4904" s="47" t="s">
        <v>4810</v>
      </c>
      <c r="C4904" s="48">
        <v>371.05</v>
      </c>
      <c r="D4904" s="48">
        <v>1.1000000000000001</v>
      </c>
      <c r="E4904" s="61">
        <v>1003.1</v>
      </c>
      <c r="F4904" s="73">
        <v>2.9</v>
      </c>
    </row>
    <row r="4905" spans="1:6" x14ac:dyDescent="0.35">
      <c r="A4905" s="55">
        <v>7336056</v>
      </c>
      <c r="B4905" s="47" t="s">
        <v>4811</v>
      </c>
      <c r="C4905" s="48">
        <v>67.98</v>
      </c>
      <c r="D4905" s="48">
        <v>0.75</v>
      </c>
      <c r="E4905" s="61">
        <v>539.1</v>
      </c>
      <c r="F4905" s="73">
        <v>4.0999999999999996</v>
      </c>
    </row>
    <row r="4906" spans="1:6" x14ac:dyDescent="0.35">
      <c r="A4906" s="55">
        <v>7336057</v>
      </c>
      <c r="B4906" s="47" t="s">
        <v>3268</v>
      </c>
      <c r="C4906" s="48">
        <v>50.24</v>
      </c>
      <c r="D4906" s="48">
        <v>-2.36</v>
      </c>
      <c r="E4906" s="61">
        <v>759.8</v>
      </c>
      <c r="F4906" s="73">
        <v>7.5</v>
      </c>
    </row>
    <row r="4907" spans="1:6" x14ac:dyDescent="0.35">
      <c r="A4907" s="55">
        <v>7336058</v>
      </c>
      <c r="B4907" s="47" t="s">
        <v>4812</v>
      </c>
      <c r="C4907" s="48">
        <v>223.85</v>
      </c>
      <c r="D4907" s="48">
        <v>0.31</v>
      </c>
      <c r="E4907" s="61">
        <v>1511.1</v>
      </c>
      <c r="F4907" s="73">
        <v>2.1</v>
      </c>
    </row>
    <row r="4908" spans="1:6" x14ac:dyDescent="0.35">
      <c r="A4908" s="55">
        <v>7336060</v>
      </c>
      <c r="B4908" s="47" t="s">
        <v>4813</v>
      </c>
      <c r="C4908" s="48">
        <v>73.680000000000007</v>
      </c>
      <c r="D4908" s="48">
        <v>-0.65</v>
      </c>
      <c r="E4908" s="61">
        <v>676</v>
      </c>
      <c r="F4908" s="73">
        <v>3</v>
      </c>
    </row>
    <row r="4909" spans="1:6" x14ac:dyDescent="0.35">
      <c r="A4909" s="55">
        <v>7336061</v>
      </c>
      <c r="B4909" s="47" t="s">
        <v>4814</v>
      </c>
      <c r="C4909" s="48">
        <v>76.59</v>
      </c>
      <c r="D4909" s="48">
        <v>-0.51</v>
      </c>
      <c r="E4909" s="61">
        <v>2636.9</v>
      </c>
      <c r="F4909" s="73">
        <v>4.3</v>
      </c>
    </row>
    <row r="4910" spans="1:6" x14ac:dyDescent="0.35">
      <c r="A4910" s="55">
        <v>7336062</v>
      </c>
      <c r="B4910" s="47" t="s">
        <v>4815</v>
      </c>
      <c r="C4910" s="48">
        <v>72.69</v>
      </c>
      <c r="D4910" s="48">
        <v>1.53</v>
      </c>
      <c r="E4910" s="61">
        <v>1625.5</v>
      </c>
      <c r="F4910" s="73">
        <v>8.1999999999999993</v>
      </c>
    </row>
    <row r="4911" spans="1:6" x14ac:dyDescent="0.35">
      <c r="A4911" s="55">
        <v>7336064</v>
      </c>
      <c r="B4911" s="47" t="s">
        <v>4816</v>
      </c>
      <c r="C4911" s="48">
        <v>112.74</v>
      </c>
      <c r="D4911" s="48">
        <v>-0.44</v>
      </c>
      <c r="E4911" s="61">
        <v>759.7</v>
      </c>
      <c r="F4911" s="73">
        <v>5.8</v>
      </c>
    </row>
    <row r="4912" spans="1:6" x14ac:dyDescent="0.35">
      <c r="A4912" s="55">
        <v>7336065</v>
      </c>
      <c r="B4912" s="47" t="s">
        <v>4817</v>
      </c>
      <c r="C4912" s="48">
        <v>50.23</v>
      </c>
      <c r="D4912" s="48">
        <v>-0.81</v>
      </c>
      <c r="E4912" s="61">
        <v>572.1</v>
      </c>
      <c r="F4912" s="73">
        <v>3.5</v>
      </c>
    </row>
    <row r="4913" spans="1:6" x14ac:dyDescent="0.35">
      <c r="A4913" s="55">
        <v>7336066</v>
      </c>
      <c r="B4913" s="47" t="s">
        <v>4818</v>
      </c>
      <c r="C4913" s="48">
        <v>83.63</v>
      </c>
      <c r="D4913" s="48">
        <v>0.96</v>
      </c>
      <c r="E4913" s="61">
        <v>680.1</v>
      </c>
      <c r="F4913" s="73">
        <v>4.5999999999999996</v>
      </c>
    </row>
    <row r="4914" spans="1:6" x14ac:dyDescent="0.35">
      <c r="A4914" s="55">
        <v>7336067</v>
      </c>
      <c r="B4914" s="47" t="s">
        <v>4819</v>
      </c>
      <c r="C4914" s="48">
        <v>36.950000000000003</v>
      </c>
      <c r="D4914" s="48">
        <v>-0.65</v>
      </c>
      <c r="E4914" s="61">
        <v>594.79999999999995</v>
      </c>
      <c r="F4914" s="73">
        <v>10</v>
      </c>
    </row>
    <row r="4915" spans="1:6" x14ac:dyDescent="0.35">
      <c r="A4915" s="55">
        <v>7336068</v>
      </c>
      <c r="B4915" s="47" t="s">
        <v>4820</v>
      </c>
      <c r="C4915" s="48">
        <v>124.26</v>
      </c>
      <c r="D4915" s="48">
        <v>-0.84</v>
      </c>
      <c r="E4915" s="61">
        <v>722.9</v>
      </c>
      <c r="F4915" s="73">
        <v>4.4000000000000004</v>
      </c>
    </row>
    <row r="4916" spans="1:6" x14ac:dyDescent="0.35">
      <c r="A4916" s="55">
        <v>7336069</v>
      </c>
      <c r="B4916" s="47" t="s">
        <v>4821</v>
      </c>
      <c r="C4916" s="48">
        <v>68.31</v>
      </c>
      <c r="D4916" s="48">
        <v>-0.02</v>
      </c>
      <c r="E4916" s="61">
        <v>914</v>
      </c>
      <c r="F4916" s="73">
        <v>10.4</v>
      </c>
    </row>
    <row r="4917" spans="1:6" x14ac:dyDescent="0.35">
      <c r="A4917" s="55">
        <v>7336070</v>
      </c>
      <c r="B4917" s="47" t="s">
        <v>4822</v>
      </c>
      <c r="C4917" s="48">
        <v>37.19</v>
      </c>
      <c r="D4917" s="48">
        <v>-0.33</v>
      </c>
      <c r="E4917" s="61">
        <v>801.1</v>
      </c>
      <c r="F4917" s="73">
        <v>9.9</v>
      </c>
    </row>
    <row r="4918" spans="1:6" x14ac:dyDescent="0.35">
      <c r="A4918" s="55">
        <v>7336071</v>
      </c>
      <c r="B4918" s="47" t="s">
        <v>4823</v>
      </c>
      <c r="C4918" s="48">
        <v>92.91</v>
      </c>
      <c r="D4918" s="48">
        <v>-0.99</v>
      </c>
      <c r="E4918" s="61">
        <v>1004.2</v>
      </c>
      <c r="F4918" s="73">
        <v>2.6</v>
      </c>
    </row>
    <row r="4919" spans="1:6" x14ac:dyDescent="0.35">
      <c r="A4919" s="55">
        <v>7336072</v>
      </c>
      <c r="B4919" s="47" t="s">
        <v>4824</v>
      </c>
      <c r="C4919" s="48">
        <v>33.76</v>
      </c>
      <c r="D4919" s="48">
        <v>0.13</v>
      </c>
      <c r="E4919" s="61">
        <v>501.4</v>
      </c>
      <c r="F4919" s="73">
        <v>7.1</v>
      </c>
    </row>
    <row r="4920" spans="1:6" x14ac:dyDescent="0.35">
      <c r="A4920" s="55">
        <v>7336073</v>
      </c>
      <c r="B4920" s="47" t="s">
        <v>4825</v>
      </c>
      <c r="C4920" s="48">
        <v>83.49</v>
      </c>
      <c r="D4920" s="48">
        <v>-0.08</v>
      </c>
      <c r="E4920" s="61">
        <v>1210</v>
      </c>
      <c r="F4920" s="73">
        <v>4</v>
      </c>
    </row>
    <row r="4921" spans="1:6" x14ac:dyDescent="0.35">
      <c r="A4921" s="55">
        <v>7336074</v>
      </c>
      <c r="B4921" s="47" t="s">
        <v>4826</v>
      </c>
      <c r="C4921" s="48">
        <v>96.1</v>
      </c>
      <c r="D4921" s="48">
        <v>-0.86</v>
      </c>
      <c r="E4921" s="61">
        <v>722.6</v>
      </c>
      <c r="F4921" s="73">
        <v>5.6</v>
      </c>
    </row>
    <row r="4922" spans="1:6" x14ac:dyDescent="0.35">
      <c r="A4922" s="55">
        <v>7336075</v>
      </c>
      <c r="B4922" s="47" t="s">
        <v>4827</v>
      </c>
      <c r="C4922" s="48">
        <v>128.15</v>
      </c>
      <c r="D4922" s="48">
        <v>-0.41</v>
      </c>
      <c r="E4922" s="61">
        <v>866.2</v>
      </c>
      <c r="F4922" s="73">
        <v>1.7</v>
      </c>
    </row>
    <row r="4923" spans="1:6" x14ac:dyDescent="0.35">
      <c r="A4923" s="55">
        <v>7336076</v>
      </c>
      <c r="B4923" s="47" t="s">
        <v>4828</v>
      </c>
      <c r="C4923" s="48">
        <v>193.59</v>
      </c>
      <c r="D4923" s="48">
        <v>-0.96</v>
      </c>
      <c r="E4923" s="61">
        <v>694.2</v>
      </c>
      <c r="F4923" s="73">
        <v>3.7</v>
      </c>
    </row>
    <row r="4924" spans="1:6" x14ac:dyDescent="0.35">
      <c r="A4924" s="55">
        <v>7336077</v>
      </c>
      <c r="B4924" s="47" t="s">
        <v>4829</v>
      </c>
      <c r="C4924" s="48">
        <v>78.28</v>
      </c>
      <c r="D4924" s="48">
        <v>-0.23</v>
      </c>
      <c r="E4924" s="61">
        <v>721.6</v>
      </c>
      <c r="F4924" s="73">
        <v>6.4</v>
      </c>
    </row>
    <row r="4925" spans="1:6" x14ac:dyDescent="0.35">
      <c r="A4925" s="55">
        <v>7336079</v>
      </c>
      <c r="B4925" s="47" t="s">
        <v>4830</v>
      </c>
      <c r="C4925" s="48">
        <v>558.71</v>
      </c>
      <c r="D4925" s="48">
        <v>-0.14000000000000001</v>
      </c>
      <c r="E4925" s="61">
        <v>687.9</v>
      </c>
      <c r="F4925" s="73">
        <v>4.7</v>
      </c>
    </row>
    <row r="4926" spans="1:6" x14ac:dyDescent="0.35">
      <c r="A4926" s="55">
        <v>7336081</v>
      </c>
      <c r="B4926" s="47" t="s">
        <v>4831</v>
      </c>
      <c r="C4926" s="48">
        <v>34.04</v>
      </c>
      <c r="D4926" s="48">
        <v>-1.29</v>
      </c>
      <c r="E4926" s="61">
        <v>1031.5</v>
      </c>
      <c r="F4926" s="73">
        <v>8.3000000000000007</v>
      </c>
    </row>
    <row r="4927" spans="1:6" x14ac:dyDescent="0.35">
      <c r="A4927" s="55">
        <v>7336082</v>
      </c>
      <c r="B4927" s="47" t="s">
        <v>4832</v>
      </c>
      <c r="C4927" s="48">
        <v>61.72</v>
      </c>
      <c r="D4927" s="48">
        <v>-1.1299999999999999</v>
      </c>
      <c r="E4927" s="61">
        <v>1357.6</v>
      </c>
      <c r="F4927" s="73">
        <v>3.8</v>
      </c>
    </row>
    <row r="4928" spans="1:6" x14ac:dyDescent="0.35">
      <c r="A4928" s="55">
        <v>7336084</v>
      </c>
      <c r="B4928" s="47" t="s">
        <v>4833</v>
      </c>
      <c r="C4928" s="48">
        <v>136.69</v>
      </c>
      <c r="D4928" s="48">
        <v>0.24</v>
      </c>
      <c r="E4928" s="61">
        <v>826.8</v>
      </c>
      <c r="F4928" s="73">
        <v>5.8</v>
      </c>
    </row>
    <row r="4929" spans="1:6" x14ac:dyDescent="0.35">
      <c r="A4929" s="55">
        <v>7336085</v>
      </c>
      <c r="B4929" s="47" t="s">
        <v>4834</v>
      </c>
      <c r="C4929" s="48">
        <v>44.33</v>
      </c>
      <c r="D4929" s="48">
        <v>-1.68</v>
      </c>
      <c r="E4929" s="61">
        <v>812.7</v>
      </c>
      <c r="F4929" s="73">
        <v>8.4</v>
      </c>
    </row>
    <row r="4930" spans="1:6" x14ac:dyDescent="0.35">
      <c r="A4930" s="55">
        <v>7336086</v>
      </c>
      <c r="B4930" s="47" t="s">
        <v>4835</v>
      </c>
      <c r="C4930" s="48">
        <v>47.24</v>
      </c>
      <c r="D4930" s="48">
        <v>0.16</v>
      </c>
      <c r="E4930" s="61">
        <v>744.5</v>
      </c>
      <c r="F4930" s="73">
        <v>7</v>
      </c>
    </row>
    <row r="4931" spans="1:6" x14ac:dyDescent="0.35">
      <c r="A4931" s="55">
        <v>7336087</v>
      </c>
      <c r="B4931" s="47" t="s">
        <v>4836</v>
      </c>
      <c r="C4931" s="48">
        <v>71.09</v>
      </c>
      <c r="D4931" s="48">
        <v>0.02</v>
      </c>
      <c r="E4931" s="61">
        <v>895.3</v>
      </c>
      <c r="F4931" s="73">
        <v>7.3</v>
      </c>
    </row>
    <row r="4932" spans="1:6" x14ac:dyDescent="0.35">
      <c r="A4932" s="55">
        <v>7336088</v>
      </c>
      <c r="B4932" s="47" t="s">
        <v>4837</v>
      </c>
      <c r="C4932" s="48">
        <v>141.99</v>
      </c>
      <c r="D4932" s="48">
        <v>0.56999999999999995</v>
      </c>
      <c r="E4932" s="61">
        <v>625.6</v>
      </c>
      <c r="F4932" s="73">
        <v>6</v>
      </c>
    </row>
    <row r="4933" spans="1:6" x14ac:dyDescent="0.35">
      <c r="A4933" s="55">
        <v>7336089</v>
      </c>
      <c r="B4933" s="47" t="s">
        <v>4838</v>
      </c>
      <c r="C4933" s="48">
        <v>183.02</v>
      </c>
      <c r="D4933" s="48">
        <v>-1.44</v>
      </c>
      <c r="E4933" s="61">
        <v>721.1</v>
      </c>
      <c r="F4933" s="73">
        <v>3</v>
      </c>
    </row>
    <row r="4934" spans="1:6" x14ac:dyDescent="0.35">
      <c r="A4934" s="55">
        <v>7336090</v>
      </c>
      <c r="B4934" s="47" t="s">
        <v>4839</v>
      </c>
      <c r="C4934" s="48">
        <v>86.77</v>
      </c>
      <c r="D4934" s="48">
        <v>1.32</v>
      </c>
      <c r="E4934" s="61">
        <v>556.20000000000005</v>
      </c>
      <c r="F4934" s="73">
        <v>3.1</v>
      </c>
    </row>
    <row r="4935" spans="1:6" x14ac:dyDescent="0.35">
      <c r="A4935" s="55">
        <v>7336091</v>
      </c>
      <c r="B4935" s="47" t="s">
        <v>4840</v>
      </c>
      <c r="C4935" s="48">
        <v>114.15</v>
      </c>
      <c r="D4935" s="48">
        <v>0.67</v>
      </c>
      <c r="E4935" s="61">
        <v>839.2</v>
      </c>
      <c r="F4935" s="73">
        <v>6.1</v>
      </c>
    </row>
    <row r="4936" spans="1:6" x14ac:dyDescent="0.35">
      <c r="A4936" s="55">
        <v>7336092</v>
      </c>
      <c r="B4936" s="47" t="s">
        <v>4841</v>
      </c>
      <c r="C4936" s="48">
        <v>297.48</v>
      </c>
      <c r="D4936" s="48">
        <v>0.22</v>
      </c>
      <c r="E4936" s="61">
        <v>1380.7</v>
      </c>
      <c r="F4936" s="73">
        <v>2.5</v>
      </c>
    </row>
    <row r="4937" spans="1:6" x14ac:dyDescent="0.35">
      <c r="A4937" s="55">
        <v>7336094</v>
      </c>
      <c r="B4937" s="47" t="s">
        <v>4842</v>
      </c>
      <c r="C4937" s="48">
        <v>65.209999999999994</v>
      </c>
      <c r="D4937" s="48">
        <v>0.69</v>
      </c>
      <c r="E4937" s="61">
        <v>569.79999999999995</v>
      </c>
      <c r="F4937" s="73">
        <v>5.6</v>
      </c>
    </row>
    <row r="4938" spans="1:6" x14ac:dyDescent="0.35">
      <c r="A4938" s="55">
        <v>7336095</v>
      </c>
      <c r="B4938" s="47" t="s">
        <v>4843</v>
      </c>
      <c r="C4938" s="48">
        <v>74.239999999999995</v>
      </c>
      <c r="D4938" s="48">
        <v>-0.25</v>
      </c>
      <c r="E4938" s="61">
        <v>725.3</v>
      </c>
      <c r="F4938" s="73">
        <v>6.4</v>
      </c>
    </row>
    <row r="4939" spans="1:6" x14ac:dyDescent="0.35">
      <c r="A4939" s="55">
        <v>7336096</v>
      </c>
      <c r="B4939" s="47" t="s">
        <v>4844</v>
      </c>
      <c r="C4939" s="48">
        <v>125.99</v>
      </c>
      <c r="D4939" s="48">
        <v>0.28000000000000003</v>
      </c>
      <c r="E4939" s="61">
        <v>732.4</v>
      </c>
      <c r="F4939" s="73">
        <v>4.4000000000000004</v>
      </c>
    </row>
    <row r="4940" spans="1:6" x14ac:dyDescent="0.35">
      <c r="A4940" s="55">
        <v>7336097</v>
      </c>
      <c r="B4940" s="47" t="s">
        <v>4845</v>
      </c>
      <c r="C4940" s="48">
        <v>92.31</v>
      </c>
      <c r="D4940" s="48">
        <v>-0.24</v>
      </c>
      <c r="E4940" s="61">
        <v>473.7</v>
      </c>
      <c r="F4940" s="73">
        <v>8.1999999999999993</v>
      </c>
    </row>
    <row r="4941" spans="1:6" x14ac:dyDescent="0.35">
      <c r="A4941" s="55">
        <v>7336098</v>
      </c>
      <c r="B4941" s="47" t="s">
        <v>4846</v>
      </c>
      <c r="C4941" s="48">
        <v>135</v>
      </c>
      <c r="D4941" s="48">
        <v>-0.59</v>
      </c>
      <c r="E4941" s="61">
        <v>763.5</v>
      </c>
      <c r="F4941" s="73">
        <v>5.0999999999999996</v>
      </c>
    </row>
    <row r="4942" spans="1:6" x14ac:dyDescent="0.35">
      <c r="A4942" s="55">
        <v>7336099</v>
      </c>
      <c r="B4942" s="47" t="s">
        <v>4847</v>
      </c>
      <c r="C4942" s="48">
        <v>94.51</v>
      </c>
      <c r="D4942" s="48">
        <v>-0.11</v>
      </c>
      <c r="E4942" s="61">
        <v>955.9</v>
      </c>
      <c r="F4942" s="73">
        <v>7.7</v>
      </c>
    </row>
    <row r="4943" spans="1:6" x14ac:dyDescent="0.35">
      <c r="A4943" s="55">
        <v>7336100</v>
      </c>
      <c r="B4943" s="47" t="s">
        <v>4848</v>
      </c>
      <c r="C4943" s="48">
        <v>8.6199999999999992</v>
      </c>
      <c r="D4943" s="48">
        <v>-1.43</v>
      </c>
      <c r="E4943" s="61">
        <v>1779.5</v>
      </c>
      <c r="F4943" s="73">
        <v>12.9</v>
      </c>
    </row>
    <row r="4944" spans="1:6" x14ac:dyDescent="0.35">
      <c r="A4944" s="55">
        <v>7336101</v>
      </c>
      <c r="B4944" s="47" t="s">
        <v>4849</v>
      </c>
      <c r="C4944" s="48">
        <v>138.15</v>
      </c>
      <c r="D4944" s="48">
        <v>-1.32</v>
      </c>
      <c r="E4944" s="61">
        <v>1107.4000000000001</v>
      </c>
      <c r="F4944" s="73">
        <v>5.3</v>
      </c>
    </row>
    <row r="4945" spans="1:6" x14ac:dyDescent="0.35">
      <c r="A4945" s="55">
        <v>7336102</v>
      </c>
      <c r="B4945" s="47" t="s">
        <v>4850</v>
      </c>
      <c r="C4945" s="48">
        <v>393.25</v>
      </c>
      <c r="D4945" s="48">
        <v>0.45</v>
      </c>
      <c r="E4945" s="61">
        <v>1179.2</v>
      </c>
      <c r="F4945" s="73">
        <v>2.2999999999999998</v>
      </c>
    </row>
    <row r="4946" spans="1:6" x14ac:dyDescent="0.35">
      <c r="A4946" s="55">
        <v>7336103</v>
      </c>
      <c r="B4946" s="47" t="s">
        <v>4851</v>
      </c>
      <c r="C4946" s="48">
        <v>51.44</v>
      </c>
      <c r="D4946" s="48">
        <v>-0.66</v>
      </c>
      <c r="E4946" s="61">
        <v>1791.5</v>
      </c>
      <c r="F4946" s="73">
        <v>6.7</v>
      </c>
    </row>
    <row r="4947" spans="1:6" x14ac:dyDescent="0.35">
      <c r="A4947" s="55">
        <v>7336104</v>
      </c>
      <c r="B4947" s="47" t="s">
        <v>4852</v>
      </c>
      <c r="C4947" s="48">
        <v>116.22</v>
      </c>
      <c r="D4947" s="48">
        <v>-0.23</v>
      </c>
      <c r="E4947" s="61">
        <v>678.9</v>
      </c>
      <c r="F4947" s="73">
        <v>3.6</v>
      </c>
    </row>
    <row r="4948" spans="1:6" x14ac:dyDescent="0.35">
      <c r="A4948" s="55">
        <v>7336105</v>
      </c>
      <c r="B4948" s="47" t="s">
        <v>4853</v>
      </c>
      <c r="C4948" s="48">
        <v>133.26</v>
      </c>
      <c r="D4948" s="48">
        <v>-0.45</v>
      </c>
      <c r="E4948" s="61">
        <v>1016.9</v>
      </c>
      <c r="F4948" s="73">
        <v>2.2999999999999998</v>
      </c>
    </row>
    <row r="4949" spans="1:6" x14ac:dyDescent="0.35">
      <c r="A4949" s="55">
        <v>7336106</v>
      </c>
      <c r="B4949" s="47" t="s">
        <v>4854</v>
      </c>
      <c r="C4949" s="48">
        <v>172.69</v>
      </c>
      <c r="D4949" s="48">
        <v>-0.72</v>
      </c>
      <c r="E4949" s="61">
        <v>786.2</v>
      </c>
      <c r="F4949" s="73">
        <v>4.3</v>
      </c>
    </row>
    <row r="4950" spans="1:6" x14ac:dyDescent="0.35">
      <c r="A4950" s="55">
        <v>7336107</v>
      </c>
      <c r="B4950" s="47" t="s">
        <v>4855</v>
      </c>
      <c r="C4950" s="48">
        <v>83.55</v>
      </c>
      <c r="D4950" s="48">
        <v>-1.19</v>
      </c>
      <c r="E4950" s="61">
        <v>997.3</v>
      </c>
      <c r="F4950" s="73">
        <v>5.9</v>
      </c>
    </row>
    <row r="4951" spans="1:6" x14ac:dyDescent="0.35">
      <c r="A4951" s="55">
        <v>7336501</v>
      </c>
      <c r="B4951" s="47" t="s">
        <v>4856</v>
      </c>
      <c r="C4951" s="48">
        <v>82.79</v>
      </c>
      <c r="D4951" s="48">
        <v>1.49</v>
      </c>
      <c r="E4951" s="61">
        <v>701.9</v>
      </c>
      <c r="F4951" s="73">
        <v>5.3</v>
      </c>
    </row>
    <row r="4952" spans="1:6" x14ac:dyDescent="0.35">
      <c r="A4952" s="55">
        <v>7337001</v>
      </c>
      <c r="B4952" s="47" t="s">
        <v>4857</v>
      </c>
      <c r="C4952" s="48">
        <v>181.57</v>
      </c>
      <c r="D4952" s="48">
        <v>0.17</v>
      </c>
      <c r="E4952" s="61">
        <v>816.5</v>
      </c>
      <c r="F4952" s="73">
        <v>1.7</v>
      </c>
    </row>
    <row r="4953" spans="1:6" x14ac:dyDescent="0.35">
      <c r="A4953" s="55">
        <v>7337002</v>
      </c>
      <c r="B4953" s="47" t="s">
        <v>4858</v>
      </c>
      <c r="C4953" s="48">
        <v>151.02000000000001</v>
      </c>
      <c r="D4953" s="48">
        <v>1.07</v>
      </c>
      <c r="E4953" s="61">
        <v>918.6</v>
      </c>
      <c r="F4953" s="73">
        <v>6.5</v>
      </c>
    </row>
    <row r="4954" spans="1:6" x14ac:dyDescent="0.35">
      <c r="A4954" s="55">
        <v>7337005</v>
      </c>
      <c r="B4954" s="47" t="s">
        <v>4859</v>
      </c>
      <c r="C4954" s="48">
        <v>814.57</v>
      </c>
      <c r="D4954" s="48">
        <v>1.28</v>
      </c>
      <c r="E4954" s="61">
        <v>1081.3</v>
      </c>
      <c r="F4954" s="73">
        <v>2.7</v>
      </c>
    </row>
    <row r="4955" spans="1:6" x14ac:dyDescent="0.35">
      <c r="A4955" s="55">
        <v>7337006</v>
      </c>
      <c r="B4955" s="47" t="s">
        <v>4860</v>
      </c>
      <c r="C4955" s="48">
        <v>163.95</v>
      </c>
      <c r="D4955" s="48">
        <v>0.03</v>
      </c>
      <c r="E4955" s="61">
        <v>938.3</v>
      </c>
      <c r="F4955" s="73">
        <v>6.6</v>
      </c>
    </row>
    <row r="4956" spans="1:6" x14ac:dyDescent="0.35">
      <c r="A4956" s="55">
        <v>7337007</v>
      </c>
      <c r="B4956" s="47" t="s">
        <v>4861</v>
      </c>
      <c r="C4956" s="48">
        <v>167.02</v>
      </c>
      <c r="D4956" s="48">
        <v>0.14000000000000001</v>
      </c>
      <c r="E4956" s="61">
        <v>1117.5</v>
      </c>
      <c r="F4956" s="73">
        <v>2.2999999999999998</v>
      </c>
    </row>
    <row r="4957" spans="1:6" x14ac:dyDescent="0.35">
      <c r="A4957" s="55">
        <v>7337008</v>
      </c>
      <c r="B4957" s="47" t="s">
        <v>4862</v>
      </c>
      <c r="C4957" s="48">
        <v>75.64</v>
      </c>
      <c r="D4957" s="48">
        <v>0.68</v>
      </c>
      <c r="E4957" s="61">
        <v>946.3</v>
      </c>
      <c r="F4957" s="73">
        <v>7.1</v>
      </c>
    </row>
    <row r="4958" spans="1:6" x14ac:dyDescent="0.35">
      <c r="A4958" s="55">
        <v>7337009</v>
      </c>
      <c r="B4958" s="47" t="s">
        <v>4863</v>
      </c>
      <c r="C4958" s="48">
        <v>149.38999999999999</v>
      </c>
      <c r="D4958" s="48">
        <v>1.04</v>
      </c>
      <c r="E4958" s="61">
        <v>1190.5</v>
      </c>
      <c r="F4958" s="73">
        <v>4.2</v>
      </c>
    </row>
    <row r="4959" spans="1:6" x14ac:dyDescent="0.35">
      <c r="A4959" s="55">
        <v>7337011</v>
      </c>
      <c r="B4959" s="47" t="s">
        <v>4864</v>
      </c>
      <c r="C4959" s="48">
        <v>110.13</v>
      </c>
      <c r="D4959" s="48">
        <v>0.23</v>
      </c>
      <c r="E4959" s="61">
        <v>1126.5999999999999</v>
      </c>
      <c r="F4959" s="73">
        <v>8.3000000000000007</v>
      </c>
    </row>
    <row r="4960" spans="1:6" x14ac:dyDescent="0.35">
      <c r="A4960" s="55">
        <v>7337012</v>
      </c>
      <c r="B4960" s="47" t="s">
        <v>4865</v>
      </c>
      <c r="C4960" s="48">
        <v>134.02000000000001</v>
      </c>
      <c r="D4960" s="48">
        <v>-0.82</v>
      </c>
      <c r="E4960" s="61">
        <v>1234.5999999999999</v>
      </c>
      <c r="F4960" s="73">
        <v>7.4</v>
      </c>
    </row>
    <row r="4961" spans="1:6" x14ac:dyDescent="0.35">
      <c r="A4961" s="55">
        <v>7337013</v>
      </c>
      <c r="B4961" s="47" t="s">
        <v>4866</v>
      </c>
      <c r="C4961" s="48">
        <v>55.47</v>
      </c>
      <c r="D4961" s="48">
        <v>-0.39</v>
      </c>
      <c r="E4961" s="61">
        <v>1121.2</v>
      </c>
      <c r="F4961" s="73">
        <v>7.7</v>
      </c>
    </row>
    <row r="4962" spans="1:6" x14ac:dyDescent="0.35">
      <c r="A4962" s="55">
        <v>7337014</v>
      </c>
      <c r="B4962" s="47" t="s">
        <v>4500</v>
      </c>
      <c r="C4962" s="48">
        <v>431.83</v>
      </c>
      <c r="D4962" s="48">
        <v>-0.45</v>
      </c>
      <c r="E4962" s="61">
        <v>4720.6000000000004</v>
      </c>
      <c r="F4962" s="73">
        <v>2.2999999999999998</v>
      </c>
    </row>
    <row r="4963" spans="1:6" x14ac:dyDescent="0.35">
      <c r="A4963" s="55">
        <v>7337015</v>
      </c>
      <c r="B4963" s="47" t="s">
        <v>4867</v>
      </c>
      <c r="C4963" s="48">
        <v>125.4</v>
      </c>
      <c r="D4963" s="48">
        <v>-0.92</v>
      </c>
      <c r="E4963" s="61">
        <v>1135.2</v>
      </c>
      <c r="F4963" s="73">
        <v>7.2</v>
      </c>
    </row>
    <row r="4964" spans="1:6" x14ac:dyDescent="0.35">
      <c r="A4964" s="55">
        <v>7337017</v>
      </c>
      <c r="B4964" s="47" t="s">
        <v>3446</v>
      </c>
      <c r="C4964" s="48">
        <v>110.88</v>
      </c>
      <c r="D4964" s="48">
        <v>-0.59</v>
      </c>
      <c r="E4964" s="61">
        <v>812.8</v>
      </c>
      <c r="F4964" s="73">
        <v>6.4</v>
      </c>
    </row>
    <row r="4965" spans="1:6" x14ac:dyDescent="0.35">
      <c r="A4965" s="55">
        <v>7337018</v>
      </c>
      <c r="B4965" s="47" t="s">
        <v>4868</v>
      </c>
      <c r="C4965" s="48">
        <v>102.55</v>
      </c>
      <c r="D4965" s="48">
        <v>0.47</v>
      </c>
      <c r="E4965" s="61">
        <v>1030.8</v>
      </c>
      <c r="F4965" s="73">
        <v>7.8</v>
      </c>
    </row>
    <row r="4966" spans="1:6" x14ac:dyDescent="0.35">
      <c r="A4966" s="55">
        <v>7337019</v>
      </c>
      <c r="B4966" s="47" t="s">
        <v>4869</v>
      </c>
      <c r="C4966" s="48">
        <v>86.59</v>
      </c>
      <c r="D4966" s="48">
        <v>-1.01</v>
      </c>
      <c r="E4966" s="61">
        <v>860</v>
      </c>
      <c r="F4966" s="73">
        <v>6.3</v>
      </c>
    </row>
    <row r="4967" spans="1:6" x14ac:dyDescent="0.35">
      <c r="A4967" s="55">
        <v>7337020</v>
      </c>
      <c r="B4967" s="47" t="s">
        <v>4870</v>
      </c>
      <c r="C4967" s="48">
        <v>385.47</v>
      </c>
      <c r="D4967" s="48">
        <v>0.52</v>
      </c>
      <c r="E4967" s="61">
        <v>1818.6</v>
      </c>
      <c r="F4967" s="73">
        <v>3.9</v>
      </c>
    </row>
    <row r="4968" spans="1:6" x14ac:dyDescent="0.35">
      <c r="A4968" s="55">
        <v>7337021</v>
      </c>
      <c r="B4968" s="47" t="s">
        <v>4871</v>
      </c>
      <c r="C4968" s="48">
        <v>152.33000000000001</v>
      </c>
      <c r="D4968" s="48">
        <v>0.69</v>
      </c>
      <c r="E4968" s="61">
        <v>1391.5</v>
      </c>
      <c r="F4968" s="73">
        <v>2.4</v>
      </c>
    </row>
    <row r="4969" spans="1:6" x14ac:dyDescent="0.35">
      <c r="A4969" s="55">
        <v>7337022</v>
      </c>
      <c r="B4969" s="47" t="s">
        <v>3663</v>
      </c>
      <c r="C4969" s="48">
        <v>177.32</v>
      </c>
      <c r="D4969" s="48">
        <v>0.1</v>
      </c>
      <c r="E4969" s="61">
        <v>1151</v>
      </c>
      <c r="F4969" s="73">
        <v>5.5</v>
      </c>
    </row>
    <row r="4970" spans="1:6" x14ac:dyDescent="0.35">
      <c r="A4970" s="55">
        <v>7337023</v>
      </c>
      <c r="B4970" s="47" t="s">
        <v>4872</v>
      </c>
      <c r="C4970" s="48">
        <v>199.3</v>
      </c>
      <c r="D4970" s="48">
        <v>-0.15</v>
      </c>
      <c r="E4970" s="61">
        <v>1046.7</v>
      </c>
      <c r="F4970" s="73">
        <v>4.8</v>
      </c>
    </row>
    <row r="4971" spans="1:6" x14ac:dyDescent="0.35">
      <c r="A4971" s="55">
        <v>7337024</v>
      </c>
      <c r="B4971" s="47" t="s">
        <v>4873</v>
      </c>
      <c r="C4971" s="48">
        <v>73.459999999999994</v>
      </c>
      <c r="D4971" s="48">
        <v>0.75</v>
      </c>
      <c r="E4971" s="61">
        <v>755.1</v>
      </c>
      <c r="F4971" s="73">
        <v>8.1</v>
      </c>
    </row>
    <row r="4972" spans="1:6" x14ac:dyDescent="0.35">
      <c r="A4972" s="55">
        <v>7337025</v>
      </c>
      <c r="B4972" s="47" t="s">
        <v>4874</v>
      </c>
      <c r="C4972" s="48">
        <v>103.1</v>
      </c>
      <c r="D4972" s="48">
        <v>-0.11</v>
      </c>
      <c r="E4972" s="61">
        <v>1160.7</v>
      </c>
      <c r="F4972" s="73">
        <v>6.4</v>
      </c>
    </row>
    <row r="4973" spans="1:6" x14ac:dyDescent="0.35">
      <c r="A4973" s="55">
        <v>7337026</v>
      </c>
      <c r="B4973" s="47" t="s">
        <v>4875</v>
      </c>
      <c r="C4973" s="48">
        <v>128</v>
      </c>
      <c r="D4973" s="48">
        <v>0.75</v>
      </c>
      <c r="E4973" s="61">
        <v>1023.1</v>
      </c>
      <c r="F4973" s="73">
        <v>4.5</v>
      </c>
    </row>
    <row r="4974" spans="1:6" x14ac:dyDescent="0.35">
      <c r="A4974" s="55">
        <v>7337027</v>
      </c>
      <c r="B4974" s="47" t="s">
        <v>4876</v>
      </c>
      <c r="C4974" s="48">
        <v>190.32</v>
      </c>
      <c r="D4974" s="48">
        <v>0.98</v>
      </c>
      <c r="E4974" s="61">
        <v>1436</v>
      </c>
      <c r="F4974" s="73">
        <v>4.4000000000000004</v>
      </c>
    </row>
    <row r="4975" spans="1:6" x14ac:dyDescent="0.35">
      <c r="A4975" s="55">
        <v>7337028</v>
      </c>
      <c r="B4975" s="47" t="s">
        <v>4877</v>
      </c>
      <c r="C4975" s="48">
        <v>158.71</v>
      </c>
      <c r="D4975" s="48">
        <v>-0.39</v>
      </c>
      <c r="E4975" s="61">
        <v>984.4</v>
      </c>
      <c r="F4975" s="73">
        <v>7</v>
      </c>
    </row>
    <row r="4976" spans="1:6" x14ac:dyDescent="0.35">
      <c r="A4976" s="55">
        <v>7337029</v>
      </c>
      <c r="B4976" s="47" t="s">
        <v>4878</v>
      </c>
      <c r="C4976" s="48">
        <v>143.97999999999999</v>
      </c>
      <c r="D4976" s="48">
        <v>-0.88</v>
      </c>
      <c r="E4976" s="61">
        <v>1238.5999999999999</v>
      </c>
      <c r="F4976" s="73">
        <v>4</v>
      </c>
    </row>
    <row r="4977" spans="1:6" x14ac:dyDescent="0.35">
      <c r="A4977" s="55">
        <v>7337031</v>
      </c>
      <c r="B4977" s="47" t="s">
        <v>4879</v>
      </c>
      <c r="C4977" s="48">
        <v>122.15</v>
      </c>
      <c r="D4977" s="48">
        <v>-0.18</v>
      </c>
      <c r="E4977" s="61">
        <v>804.8</v>
      </c>
      <c r="F4977" s="73">
        <v>6.2</v>
      </c>
    </row>
    <row r="4978" spans="1:6" x14ac:dyDescent="0.35">
      <c r="A4978" s="55">
        <v>7337032</v>
      </c>
      <c r="B4978" s="47" t="s">
        <v>4880</v>
      </c>
      <c r="C4978" s="48">
        <v>139.82</v>
      </c>
      <c r="D4978" s="48">
        <v>-0.02</v>
      </c>
      <c r="E4978" s="61">
        <v>936.5</v>
      </c>
      <c r="F4978" s="73">
        <v>6.1</v>
      </c>
    </row>
    <row r="4979" spans="1:6" x14ac:dyDescent="0.35">
      <c r="A4979" s="55">
        <v>7337033</v>
      </c>
      <c r="B4979" s="47" t="s">
        <v>4881</v>
      </c>
      <c r="C4979" s="48">
        <v>161.79</v>
      </c>
      <c r="D4979" s="48">
        <v>-0.13</v>
      </c>
      <c r="E4979" s="61">
        <v>822.9</v>
      </c>
      <c r="F4979" s="73">
        <v>9.1999999999999993</v>
      </c>
    </row>
    <row r="4980" spans="1:6" x14ac:dyDescent="0.35">
      <c r="A4980" s="55">
        <v>7337035</v>
      </c>
      <c r="B4980" s="47" t="s">
        <v>4882</v>
      </c>
      <c r="C4980" s="48">
        <v>139.91</v>
      </c>
      <c r="D4980" s="48">
        <v>-0.24</v>
      </c>
      <c r="E4980" s="61">
        <v>1204.0999999999999</v>
      </c>
      <c r="F4980" s="73">
        <v>4.2</v>
      </c>
    </row>
    <row r="4981" spans="1:6" x14ac:dyDescent="0.35">
      <c r="A4981" s="55">
        <v>7337036</v>
      </c>
      <c r="B4981" s="47" t="s">
        <v>4883</v>
      </c>
      <c r="C4981" s="48">
        <v>144.71</v>
      </c>
      <c r="D4981" s="48">
        <v>0.59</v>
      </c>
      <c r="E4981" s="61">
        <v>1817.7</v>
      </c>
      <c r="F4981" s="73">
        <v>5.6</v>
      </c>
    </row>
    <row r="4982" spans="1:6" x14ac:dyDescent="0.35">
      <c r="A4982" s="55">
        <v>7337037</v>
      </c>
      <c r="B4982" s="47" t="s">
        <v>4884</v>
      </c>
      <c r="C4982" s="48">
        <v>128.88999999999999</v>
      </c>
      <c r="D4982" s="48">
        <v>0.22</v>
      </c>
      <c r="E4982" s="61">
        <v>1152.5999999999999</v>
      </c>
      <c r="F4982" s="73">
        <v>7.8</v>
      </c>
    </row>
    <row r="4983" spans="1:6" x14ac:dyDescent="0.35">
      <c r="A4983" s="55">
        <v>7337038</v>
      </c>
      <c r="B4983" s="47" t="s">
        <v>4885</v>
      </c>
      <c r="C4983" s="48">
        <v>380.81</v>
      </c>
      <c r="D4983" s="48">
        <v>0.84</v>
      </c>
      <c r="E4983" s="61">
        <v>1482.4</v>
      </c>
      <c r="F4983" s="73">
        <v>2.2000000000000002</v>
      </c>
    </row>
    <row r="4984" spans="1:6" x14ac:dyDescent="0.35">
      <c r="A4984" s="55">
        <v>7337039</v>
      </c>
      <c r="B4984" s="47" t="s">
        <v>4886</v>
      </c>
      <c r="C4984" s="48">
        <v>168.35</v>
      </c>
      <c r="D4984" s="48">
        <v>1.67</v>
      </c>
      <c r="E4984" s="61">
        <v>986.5</v>
      </c>
      <c r="F4984" s="73">
        <v>3.8</v>
      </c>
    </row>
    <row r="4985" spans="1:6" x14ac:dyDescent="0.35">
      <c r="A4985" s="55">
        <v>7337040</v>
      </c>
      <c r="B4985" s="47" t="s">
        <v>4887</v>
      </c>
      <c r="C4985" s="48">
        <v>109.89</v>
      </c>
      <c r="D4985" s="48">
        <v>0.4</v>
      </c>
      <c r="E4985" s="61">
        <v>928.6</v>
      </c>
      <c r="F4985" s="73">
        <v>3.9</v>
      </c>
    </row>
    <row r="4986" spans="1:6" x14ac:dyDescent="0.35">
      <c r="A4986" s="55">
        <v>7337041</v>
      </c>
      <c r="B4986" s="47" t="s">
        <v>4888</v>
      </c>
      <c r="C4986" s="48">
        <v>179.47</v>
      </c>
      <c r="D4986" s="48">
        <v>1.63</v>
      </c>
      <c r="E4986" s="61">
        <v>917.1</v>
      </c>
      <c r="F4986" s="73">
        <v>2.1</v>
      </c>
    </row>
    <row r="4987" spans="1:6" x14ac:dyDescent="0.35">
      <c r="A4987" s="55">
        <v>7337042</v>
      </c>
      <c r="B4987" s="47" t="s">
        <v>4889</v>
      </c>
      <c r="C4987" s="48">
        <v>196.87</v>
      </c>
      <c r="D4987" s="48">
        <v>0.6</v>
      </c>
      <c r="E4987" s="61">
        <v>1312.9</v>
      </c>
      <c r="F4987" s="73">
        <v>6.2</v>
      </c>
    </row>
    <row r="4988" spans="1:6" x14ac:dyDescent="0.35">
      <c r="A4988" s="55">
        <v>7337043</v>
      </c>
      <c r="B4988" s="47" t="s">
        <v>4890</v>
      </c>
      <c r="C4988" s="48">
        <v>194.21</v>
      </c>
      <c r="D4988" s="48">
        <v>2.42</v>
      </c>
      <c r="E4988" s="61">
        <v>866.4</v>
      </c>
      <c r="F4988" s="73">
        <v>4</v>
      </c>
    </row>
    <row r="4989" spans="1:6" x14ac:dyDescent="0.35">
      <c r="A4989" s="55">
        <v>7337044</v>
      </c>
      <c r="B4989" s="47" t="s">
        <v>4891</v>
      </c>
      <c r="C4989" s="48">
        <v>274.13</v>
      </c>
      <c r="D4989" s="48">
        <v>0.36</v>
      </c>
      <c r="E4989" s="61">
        <v>878.8</v>
      </c>
      <c r="F4989" s="73">
        <v>4</v>
      </c>
    </row>
    <row r="4990" spans="1:6" x14ac:dyDescent="0.35">
      <c r="A4990" s="55">
        <v>7337045</v>
      </c>
      <c r="B4990" s="47" t="s">
        <v>4892</v>
      </c>
      <c r="C4990" s="48">
        <v>171.23</v>
      </c>
      <c r="D4990" s="48">
        <v>0.91</v>
      </c>
      <c r="E4990" s="61">
        <v>913.1</v>
      </c>
      <c r="F4990" s="73">
        <v>4.0999999999999996</v>
      </c>
    </row>
    <row r="4991" spans="1:6" x14ac:dyDescent="0.35">
      <c r="A4991" s="55">
        <v>7337046</v>
      </c>
      <c r="B4991" s="47" t="s">
        <v>4893</v>
      </c>
      <c r="C4991" s="48">
        <v>108.47</v>
      </c>
      <c r="D4991" s="48">
        <v>-0.65</v>
      </c>
      <c r="E4991" s="61">
        <v>841.4</v>
      </c>
      <c r="F4991" s="73">
        <v>1.9</v>
      </c>
    </row>
    <row r="4992" spans="1:6" x14ac:dyDescent="0.35">
      <c r="A4992" s="55">
        <v>7337047</v>
      </c>
      <c r="B4992" s="47" t="s">
        <v>4894</v>
      </c>
      <c r="C4992" s="48">
        <v>139.38999999999999</v>
      </c>
      <c r="D4992" s="48">
        <v>0.28999999999999998</v>
      </c>
      <c r="E4992" s="61">
        <v>1734.4</v>
      </c>
      <c r="F4992" s="73">
        <v>4.2</v>
      </c>
    </row>
    <row r="4993" spans="1:6" x14ac:dyDescent="0.35">
      <c r="A4993" s="55">
        <v>7337048</v>
      </c>
      <c r="B4993" s="47" t="s">
        <v>4895</v>
      </c>
      <c r="C4993" s="48">
        <v>128.85</v>
      </c>
      <c r="D4993" s="48">
        <v>1.05</v>
      </c>
      <c r="E4993" s="61">
        <v>1734</v>
      </c>
      <c r="F4993" s="73">
        <v>4.4000000000000004</v>
      </c>
    </row>
    <row r="4994" spans="1:6" x14ac:dyDescent="0.35">
      <c r="A4994" s="55">
        <v>7337049</v>
      </c>
      <c r="B4994" s="47" t="s">
        <v>4896</v>
      </c>
      <c r="C4994" s="48">
        <v>209.41</v>
      </c>
      <c r="D4994" s="48">
        <v>-7.0000000000000007E-2</v>
      </c>
      <c r="E4994" s="61">
        <v>1198.4000000000001</v>
      </c>
      <c r="F4994" s="73">
        <v>1.7</v>
      </c>
    </row>
    <row r="4995" spans="1:6" x14ac:dyDescent="0.35">
      <c r="A4995" s="55">
        <v>7337050</v>
      </c>
      <c r="B4995" s="47" t="s">
        <v>4897</v>
      </c>
      <c r="C4995" s="48">
        <v>171.03</v>
      </c>
      <c r="D4995" s="48">
        <v>-0.59</v>
      </c>
      <c r="E4995" s="61">
        <v>887.4</v>
      </c>
      <c r="F4995" s="73">
        <v>6.2</v>
      </c>
    </row>
    <row r="4996" spans="1:6" x14ac:dyDescent="0.35">
      <c r="A4996" s="55">
        <v>7337051</v>
      </c>
      <c r="B4996" s="47" t="s">
        <v>4898</v>
      </c>
      <c r="C4996" s="48">
        <v>87.41</v>
      </c>
      <c r="D4996" s="48">
        <v>1.98</v>
      </c>
      <c r="E4996" s="61">
        <v>1202.4000000000001</v>
      </c>
      <c r="F4996" s="73">
        <v>8.4</v>
      </c>
    </row>
    <row r="4997" spans="1:6" x14ac:dyDescent="0.35">
      <c r="A4997" s="55">
        <v>7337052</v>
      </c>
      <c r="B4997" s="47" t="s">
        <v>4899</v>
      </c>
      <c r="C4997" s="48">
        <v>323.77</v>
      </c>
      <c r="D4997" s="48">
        <v>0.63</v>
      </c>
      <c r="E4997" s="61">
        <v>1300.4000000000001</v>
      </c>
      <c r="F4997" s="73">
        <v>1.9</v>
      </c>
    </row>
    <row r="4998" spans="1:6" x14ac:dyDescent="0.35">
      <c r="A4998" s="55">
        <v>7337054</v>
      </c>
      <c r="B4998" s="47" t="s">
        <v>4900</v>
      </c>
      <c r="C4998" s="48">
        <v>92.99</v>
      </c>
      <c r="D4998" s="48">
        <v>0.32</v>
      </c>
      <c r="E4998" s="61">
        <v>648.1</v>
      </c>
      <c r="F4998" s="73">
        <v>4.5999999999999996</v>
      </c>
    </row>
    <row r="4999" spans="1:6" x14ac:dyDescent="0.35">
      <c r="A4999" s="55">
        <v>7337055</v>
      </c>
      <c r="B4999" s="47" t="s">
        <v>4901</v>
      </c>
      <c r="C4999" s="48">
        <v>108.1</v>
      </c>
      <c r="D4999" s="48">
        <v>-0.17</v>
      </c>
      <c r="E4999" s="61">
        <v>927.5</v>
      </c>
      <c r="F4999" s="73">
        <v>5.3</v>
      </c>
    </row>
    <row r="5000" spans="1:6" x14ac:dyDescent="0.35">
      <c r="A5000" s="55">
        <v>7337056</v>
      </c>
      <c r="B5000" s="47" t="s">
        <v>4902</v>
      </c>
      <c r="C5000" s="48">
        <v>94.69</v>
      </c>
      <c r="D5000" s="48">
        <v>-0.48</v>
      </c>
      <c r="E5000" s="61">
        <v>996.8</v>
      </c>
      <c r="F5000" s="73">
        <v>4.0999999999999996</v>
      </c>
    </row>
    <row r="5001" spans="1:6" x14ac:dyDescent="0.35">
      <c r="A5001" s="55">
        <v>7337058</v>
      </c>
      <c r="B5001" s="47" t="s">
        <v>4903</v>
      </c>
      <c r="C5001" s="48">
        <v>102.89</v>
      </c>
      <c r="D5001" s="48">
        <v>-0.48</v>
      </c>
      <c r="E5001" s="61">
        <v>987.2</v>
      </c>
      <c r="F5001" s="73">
        <v>5.3</v>
      </c>
    </row>
    <row r="5002" spans="1:6" x14ac:dyDescent="0.35">
      <c r="A5002" s="55">
        <v>7337059</v>
      </c>
      <c r="B5002" s="47" t="s">
        <v>4904</v>
      </c>
      <c r="C5002" s="48">
        <v>73.8</v>
      </c>
      <c r="D5002" s="48">
        <v>0.78</v>
      </c>
      <c r="E5002" s="61">
        <v>914.2</v>
      </c>
      <c r="F5002" s="73">
        <v>5.9</v>
      </c>
    </row>
    <row r="5003" spans="1:6" x14ac:dyDescent="0.35">
      <c r="A5003" s="55">
        <v>7337060</v>
      </c>
      <c r="B5003" s="47" t="s">
        <v>4905</v>
      </c>
      <c r="C5003" s="48">
        <v>28.38</v>
      </c>
      <c r="D5003" s="48">
        <v>-1.23</v>
      </c>
      <c r="E5003" s="61">
        <v>754</v>
      </c>
      <c r="F5003" s="73">
        <v>11.3</v>
      </c>
    </row>
    <row r="5004" spans="1:6" x14ac:dyDescent="0.35">
      <c r="A5004" s="55">
        <v>7337061</v>
      </c>
      <c r="B5004" s="47" t="s">
        <v>4906</v>
      </c>
      <c r="C5004" s="48">
        <v>413.44</v>
      </c>
      <c r="D5004" s="48">
        <v>-0.02</v>
      </c>
      <c r="E5004" s="61">
        <v>2594.4</v>
      </c>
      <c r="F5004" s="73">
        <v>2.2000000000000002</v>
      </c>
    </row>
    <row r="5005" spans="1:6" x14ac:dyDescent="0.35">
      <c r="A5005" s="55">
        <v>7337062</v>
      </c>
      <c r="B5005" s="47" t="s">
        <v>4907</v>
      </c>
      <c r="C5005" s="48">
        <v>165.54</v>
      </c>
      <c r="D5005" s="48">
        <v>-0.21</v>
      </c>
      <c r="E5005" s="61">
        <v>1083.5999999999999</v>
      </c>
      <c r="F5005" s="73">
        <v>3.5</v>
      </c>
    </row>
    <row r="5006" spans="1:6" x14ac:dyDescent="0.35">
      <c r="A5006" s="55">
        <v>7337064</v>
      </c>
      <c r="B5006" s="47" t="s">
        <v>4908</v>
      </c>
      <c r="C5006" s="48">
        <v>125.55</v>
      </c>
      <c r="D5006" s="48">
        <v>0.91</v>
      </c>
      <c r="E5006" s="61">
        <v>974.6</v>
      </c>
      <c r="F5006" s="73">
        <v>9.6</v>
      </c>
    </row>
    <row r="5007" spans="1:6" x14ac:dyDescent="0.35">
      <c r="A5007" s="55">
        <v>7337065</v>
      </c>
      <c r="B5007" s="47" t="s">
        <v>4909</v>
      </c>
      <c r="C5007" s="48">
        <v>527.73</v>
      </c>
      <c r="D5007" s="48">
        <v>-0.12</v>
      </c>
      <c r="E5007" s="61">
        <v>958.4</v>
      </c>
      <c r="F5007" s="73">
        <v>6.4</v>
      </c>
    </row>
    <row r="5008" spans="1:6" x14ac:dyDescent="0.35">
      <c r="A5008" s="55">
        <v>7337066</v>
      </c>
      <c r="B5008" s="47" t="s">
        <v>4910</v>
      </c>
      <c r="C5008" s="48">
        <v>113.62</v>
      </c>
      <c r="D5008" s="48">
        <v>-0.73</v>
      </c>
      <c r="E5008" s="61">
        <v>1307.7</v>
      </c>
      <c r="F5008" s="73">
        <v>4.2</v>
      </c>
    </row>
    <row r="5009" spans="1:6" x14ac:dyDescent="0.35">
      <c r="A5009" s="55">
        <v>7337067</v>
      </c>
      <c r="B5009" s="47" t="s">
        <v>4911</v>
      </c>
      <c r="C5009" s="48">
        <v>49.09</v>
      </c>
      <c r="D5009" s="48">
        <v>-0.28999999999999998</v>
      </c>
      <c r="E5009" s="61">
        <v>729.2</v>
      </c>
      <c r="F5009" s="73">
        <v>6.8</v>
      </c>
    </row>
    <row r="5010" spans="1:6" x14ac:dyDescent="0.35">
      <c r="A5010" s="55">
        <v>7337068</v>
      </c>
      <c r="B5010" s="47" t="s">
        <v>3245</v>
      </c>
      <c r="C5010" s="48">
        <v>194.81</v>
      </c>
      <c r="D5010" s="48">
        <v>0.03</v>
      </c>
      <c r="E5010" s="61">
        <v>2698.7</v>
      </c>
      <c r="F5010" s="73">
        <v>2.1</v>
      </c>
    </row>
    <row r="5011" spans="1:6" x14ac:dyDescent="0.35">
      <c r="A5011" s="55">
        <v>7337069</v>
      </c>
      <c r="B5011" s="47" t="s">
        <v>4912</v>
      </c>
      <c r="C5011" s="48">
        <v>251.01</v>
      </c>
      <c r="D5011" s="48">
        <v>0.77</v>
      </c>
      <c r="E5011" s="61">
        <v>1055.3</v>
      </c>
      <c r="F5011" s="73">
        <v>4.2</v>
      </c>
    </row>
    <row r="5012" spans="1:6" x14ac:dyDescent="0.35">
      <c r="A5012" s="55">
        <v>7337070</v>
      </c>
      <c r="B5012" s="47" t="s">
        <v>4913</v>
      </c>
      <c r="C5012" s="48">
        <v>149.91</v>
      </c>
      <c r="D5012" s="48">
        <v>-7.0000000000000007E-2</v>
      </c>
      <c r="E5012" s="61">
        <v>1257.5</v>
      </c>
      <c r="F5012" s="73">
        <v>4.4000000000000004</v>
      </c>
    </row>
    <row r="5013" spans="1:6" x14ac:dyDescent="0.35">
      <c r="A5013" s="55">
        <v>7337071</v>
      </c>
      <c r="B5013" s="47" t="s">
        <v>4914</v>
      </c>
      <c r="C5013" s="48">
        <v>84.01</v>
      </c>
      <c r="D5013" s="48">
        <v>-0.04</v>
      </c>
      <c r="E5013" s="61">
        <v>1132.0999999999999</v>
      </c>
      <c r="F5013" s="73">
        <v>7.7</v>
      </c>
    </row>
    <row r="5014" spans="1:6" x14ac:dyDescent="0.35">
      <c r="A5014" s="55">
        <v>7337072</v>
      </c>
      <c r="B5014" s="47" t="s">
        <v>4915</v>
      </c>
      <c r="C5014" s="48">
        <v>53.16</v>
      </c>
      <c r="D5014" s="48">
        <v>0.48</v>
      </c>
      <c r="E5014" s="61">
        <v>1139.7</v>
      </c>
      <c r="F5014" s="73">
        <v>4.4000000000000004</v>
      </c>
    </row>
    <row r="5015" spans="1:6" x14ac:dyDescent="0.35">
      <c r="A5015" s="55">
        <v>7337073</v>
      </c>
      <c r="B5015" s="47" t="s">
        <v>4916</v>
      </c>
      <c r="C5015" s="48">
        <v>176.07</v>
      </c>
      <c r="D5015" s="48">
        <v>0.67</v>
      </c>
      <c r="E5015" s="61">
        <v>1244</v>
      </c>
      <c r="F5015" s="73">
        <v>4</v>
      </c>
    </row>
    <row r="5016" spans="1:6" x14ac:dyDescent="0.35">
      <c r="A5016" s="55">
        <v>7337074</v>
      </c>
      <c r="B5016" s="47" t="s">
        <v>4917</v>
      </c>
      <c r="C5016" s="48">
        <v>85.06</v>
      </c>
      <c r="D5016" s="48">
        <v>-0.37</v>
      </c>
      <c r="E5016" s="61">
        <v>1313.5</v>
      </c>
      <c r="F5016" s="73">
        <v>6.2</v>
      </c>
    </row>
    <row r="5017" spans="1:6" x14ac:dyDescent="0.35">
      <c r="A5017" s="55">
        <v>7337076</v>
      </c>
      <c r="B5017" s="47" t="s">
        <v>781</v>
      </c>
      <c r="C5017" s="48">
        <v>123.84</v>
      </c>
      <c r="D5017" s="48">
        <v>0.41</v>
      </c>
      <c r="E5017" s="61">
        <v>1275.0999999999999</v>
      </c>
      <c r="F5017" s="73">
        <v>2.7</v>
      </c>
    </row>
    <row r="5018" spans="1:6" x14ac:dyDescent="0.35">
      <c r="A5018" s="55">
        <v>7337077</v>
      </c>
      <c r="B5018" s="47" t="s">
        <v>4918</v>
      </c>
      <c r="C5018" s="48">
        <v>90.57</v>
      </c>
      <c r="D5018" s="48">
        <v>-0.63</v>
      </c>
      <c r="E5018" s="61">
        <v>1784.6</v>
      </c>
      <c r="F5018" s="73">
        <v>6.5</v>
      </c>
    </row>
    <row r="5019" spans="1:6" x14ac:dyDescent="0.35">
      <c r="A5019" s="55">
        <v>7337078</v>
      </c>
      <c r="B5019" s="47" t="s">
        <v>4919</v>
      </c>
      <c r="C5019" s="48">
        <v>138.29</v>
      </c>
      <c r="D5019" s="48">
        <v>0.52</v>
      </c>
      <c r="E5019" s="61">
        <v>672.9</v>
      </c>
      <c r="F5019" s="73">
        <v>7</v>
      </c>
    </row>
    <row r="5020" spans="1:6" x14ac:dyDescent="0.35">
      <c r="A5020" s="55">
        <v>7337079</v>
      </c>
      <c r="B5020" s="47" t="s">
        <v>4920</v>
      </c>
      <c r="C5020" s="48">
        <v>61.46</v>
      </c>
      <c r="D5020" s="48">
        <v>1.61</v>
      </c>
      <c r="E5020" s="61">
        <v>807.9</v>
      </c>
      <c r="F5020" s="73">
        <v>10.6</v>
      </c>
    </row>
    <row r="5021" spans="1:6" x14ac:dyDescent="0.35">
      <c r="A5021" s="55">
        <v>7337080</v>
      </c>
      <c r="B5021" s="47" t="s">
        <v>4921</v>
      </c>
      <c r="C5021" s="48">
        <v>100</v>
      </c>
      <c r="D5021" s="48">
        <v>0.88</v>
      </c>
      <c r="E5021" s="61">
        <v>1015.4</v>
      </c>
      <c r="F5021" s="73">
        <v>5.6</v>
      </c>
    </row>
    <row r="5022" spans="1:6" x14ac:dyDescent="0.35">
      <c r="A5022" s="55">
        <v>7337081</v>
      </c>
      <c r="B5022" s="47" t="s">
        <v>4922</v>
      </c>
      <c r="C5022" s="48">
        <v>72.2</v>
      </c>
      <c r="D5022" s="48">
        <v>2.87</v>
      </c>
      <c r="E5022" s="61">
        <v>992.8</v>
      </c>
      <c r="F5022" s="73">
        <v>7.3</v>
      </c>
    </row>
    <row r="5023" spans="1:6" x14ac:dyDescent="0.35">
      <c r="A5023" s="55">
        <v>7337082</v>
      </c>
      <c r="B5023" s="47" t="s">
        <v>4923</v>
      </c>
      <c r="C5023" s="48">
        <v>123.11</v>
      </c>
      <c r="D5023" s="48">
        <v>1.98</v>
      </c>
      <c r="E5023" s="61">
        <v>1972.4</v>
      </c>
      <c r="F5023" s="73">
        <v>5.6</v>
      </c>
    </row>
    <row r="5024" spans="1:6" x14ac:dyDescent="0.35">
      <c r="A5024" s="55">
        <v>7337083</v>
      </c>
      <c r="B5024" s="47" t="s">
        <v>4924</v>
      </c>
      <c r="C5024" s="48">
        <v>135.99</v>
      </c>
      <c r="D5024" s="48">
        <v>0.06</v>
      </c>
      <c r="E5024" s="61">
        <v>778.2</v>
      </c>
      <c r="F5024" s="73">
        <v>5.4</v>
      </c>
    </row>
    <row r="5025" spans="1:6" x14ac:dyDescent="0.35">
      <c r="A5025" s="55">
        <v>7337084</v>
      </c>
      <c r="B5025" s="47" t="s">
        <v>4925</v>
      </c>
      <c r="C5025" s="48">
        <v>103.49</v>
      </c>
      <c r="D5025" s="48">
        <v>-1.02</v>
      </c>
      <c r="E5025" s="61">
        <v>1322.4</v>
      </c>
      <c r="F5025" s="73">
        <v>6.2</v>
      </c>
    </row>
    <row r="5026" spans="1:6" x14ac:dyDescent="0.35">
      <c r="A5026" s="55">
        <v>7337501</v>
      </c>
      <c r="B5026" s="47" t="s">
        <v>4926</v>
      </c>
      <c r="C5026" s="48">
        <v>179.58</v>
      </c>
      <c r="D5026" s="48">
        <v>0.39</v>
      </c>
      <c r="E5026" s="61">
        <v>1344.7</v>
      </c>
      <c r="F5026" s="73">
        <v>3</v>
      </c>
    </row>
    <row r="5027" spans="1:6" x14ac:dyDescent="0.35">
      <c r="A5027" s="55">
        <v>7338001</v>
      </c>
      <c r="B5027" s="47" t="s">
        <v>4927</v>
      </c>
      <c r="C5027" s="48">
        <v>730.47</v>
      </c>
      <c r="D5027" s="48">
        <v>0.02</v>
      </c>
      <c r="E5027" s="61">
        <v>1166</v>
      </c>
      <c r="F5027" s="73">
        <v>3.5</v>
      </c>
    </row>
    <row r="5028" spans="1:6" x14ac:dyDescent="0.35">
      <c r="A5028" s="55">
        <v>7338002</v>
      </c>
      <c r="B5028" s="47" t="s">
        <v>4928</v>
      </c>
      <c r="C5028" s="48">
        <v>602.27</v>
      </c>
      <c r="D5028" s="48">
        <v>0.49</v>
      </c>
      <c r="E5028" s="61">
        <v>1047.9000000000001</v>
      </c>
      <c r="F5028" s="73">
        <v>2</v>
      </c>
    </row>
    <row r="5029" spans="1:6" x14ac:dyDescent="0.35">
      <c r="A5029" s="55">
        <v>7338003</v>
      </c>
      <c r="B5029" s="47" t="s">
        <v>4929</v>
      </c>
      <c r="C5029" s="48">
        <v>1073.72</v>
      </c>
      <c r="D5029" s="48">
        <v>-0.28999999999999998</v>
      </c>
      <c r="E5029" s="61">
        <v>1080.4000000000001</v>
      </c>
      <c r="F5029" s="73">
        <v>1.9</v>
      </c>
    </row>
    <row r="5030" spans="1:6" x14ac:dyDescent="0.35">
      <c r="A5030" s="55">
        <v>7338004</v>
      </c>
      <c r="B5030" s="47" t="s">
        <v>4930</v>
      </c>
      <c r="C5030" s="48">
        <v>489.76</v>
      </c>
      <c r="D5030" s="48">
        <v>0.14000000000000001</v>
      </c>
      <c r="E5030" s="61">
        <v>1061.4000000000001</v>
      </c>
      <c r="F5030" s="73">
        <v>3</v>
      </c>
    </row>
    <row r="5031" spans="1:6" x14ac:dyDescent="0.35">
      <c r="A5031" s="55">
        <v>7338005</v>
      </c>
      <c r="B5031" s="47" t="s">
        <v>4931</v>
      </c>
      <c r="C5031" s="48">
        <v>324.25</v>
      </c>
      <c r="D5031" s="48">
        <v>0.6</v>
      </c>
      <c r="E5031" s="61">
        <v>1170.4000000000001</v>
      </c>
      <c r="F5031" s="73">
        <v>2.5</v>
      </c>
    </row>
    <row r="5032" spans="1:6" x14ac:dyDescent="0.35">
      <c r="A5032" s="55">
        <v>7338006</v>
      </c>
      <c r="B5032" s="47" t="s">
        <v>4932</v>
      </c>
      <c r="C5032" s="48">
        <v>491.27</v>
      </c>
      <c r="D5032" s="48">
        <v>0.02</v>
      </c>
      <c r="E5032" s="61">
        <v>1490.1</v>
      </c>
      <c r="F5032" s="73">
        <v>2.1</v>
      </c>
    </row>
    <row r="5033" spans="1:6" x14ac:dyDescent="0.35">
      <c r="A5033" s="55">
        <v>7338007</v>
      </c>
      <c r="B5033" s="47" t="s">
        <v>4933</v>
      </c>
      <c r="C5033" s="48">
        <v>467.49</v>
      </c>
      <c r="D5033" s="48">
        <v>-0.06</v>
      </c>
      <c r="E5033" s="61">
        <v>1136.8</v>
      </c>
      <c r="F5033" s="73">
        <v>2.1</v>
      </c>
    </row>
    <row r="5034" spans="1:6" x14ac:dyDescent="0.35">
      <c r="A5034" s="55">
        <v>7338008</v>
      </c>
      <c r="B5034" s="47" t="s">
        <v>4934</v>
      </c>
      <c r="C5034" s="48">
        <v>382.56</v>
      </c>
      <c r="D5034" s="48">
        <v>-0.37</v>
      </c>
      <c r="E5034" s="61">
        <v>1799.3</v>
      </c>
      <c r="F5034" s="73">
        <v>5.0999999999999996</v>
      </c>
    </row>
    <row r="5035" spans="1:6" x14ac:dyDescent="0.35">
      <c r="A5035" s="55">
        <v>7338009</v>
      </c>
      <c r="B5035" s="47" t="s">
        <v>4935</v>
      </c>
      <c r="C5035" s="48">
        <v>367.99</v>
      </c>
      <c r="D5035" s="48">
        <v>1.23</v>
      </c>
      <c r="E5035" s="61">
        <v>1005.9</v>
      </c>
      <c r="F5035" s="73">
        <v>3.9</v>
      </c>
    </row>
    <row r="5036" spans="1:6" x14ac:dyDescent="0.35">
      <c r="A5036" s="55">
        <v>7338010</v>
      </c>
      <c r="B5036" s="47" t="s">
        <v>4936</v>
      </c>
      <c r="C5036" s="48">
        <v>452.41</v>
      </c>
      <c r="D5036" s="48">
        <v>0.36</v>
      </c>
      <c r="E5036" s="61">
        <v>1104.3</v>
      </c>
      <c r="F5036" s="73">
        <v>5</v>
      </c>
    </row>
    <row r="5037" spans="1:6" x14ac:dyDescent="0.35">
      <c r="A5037" s="55">
        <v>7338011</v>
      </c>
      <c r="B5037" s="47" t="s">
        <v>4937</v>
      </c>
      <c r="C5037" s="48">
        <v>385.9</v>
      </c>
      <c r="D5037" s="48">
        <v>0.79</v>
      </c>
      <c r="E5037" s="61">
        <v>1430.6</v>
      </c>
      <c r="F5037" s="73">
        <v>5.4</v>
      </c>
    </row>
    <row r="5038" spans="1:6" x14ac:dyDescent="0.35">
      <c r="A5038" s="55">
        <v>7338012</v>
      </c>
      <c r="B5038" s="47" t="s">
        <v>4938</v>
      </c>
      <c r="C5038" s="48">
        <v>534.42999999999995</v>
      </c>
      <c r="D5038" s="48">
        <v>-0.01</v>
      </c>
      <c r="E5038" s="61">
        <v>1105.0999999999999</v>
      </c>
      <c r="F5038" s="73">
        <v>1.9</v>
      </c>
    </row>
    <row r="5039" spans="1:6" x14ac:dyDescent="0.35">
      <c r="A5039" s="55">
        <v>7338013</v>
      </c>
      <c r="B5039" s="47" t="s">
        <v>4939</v>
      </c>
      <c r="C5039" s="48">
        <v>223.44</v>
      </c>
      <c r="D5039" s="48">
        <v>0.27</v>
      </c>
      <c r="E5039" s="61">
        <v>1029.7</v>
      </c>
      <c r="F5039" s="73">
        <v>3.4</v>
      </c>
    </row>
    <row r="5040" spans="1:6" x14ac:dyDescent="0.35">
      <c r="A5040" s="55">
        <v>7338014</v>
      </c>
      <c r="B5040" s="47" t="s">
        <v>4940</v>
      </c>
      <c r="C5040" s="48">
        <v>315.95999999999998</v>
      </c>
      <c r="D5040" s="48">
        <v>-0.08</v>
      </c>
      <c r="E5040" s="61">
        <v>1526.9</v>
      </c>
      <c r="F5040" s="73">
        <v>3.3</v>
      </c>
    </row>
    <row r="5041" spans="1:6" x14ac:dyDescent="0.35">
      <c r="A5041" s="55">
        <v>7338015</v>
      </c>
      <c r="B5041" s="47" t="s">
        <v>4941</v>
      </c>
      <c r="C5041" s="48">
        <v>237.89</v>
      </c>
      <c r="D5041" s="48">
        <v>-0.26</v>
      </c>
      <c r="E5041" s="61">
        <v>893.7</v>
      </c>
      <c r="F5041" s="73">
        <v>4.7</v>
      </c>
    </row>
    <row r="5042" spans="1:6" x14ac:dyDescent="0.35">
      <c r="A5042" s="55">
        <v>7338016</v>
      </c>
      <c r="B5042" s="47" t="s">
        <v>4942</v>
      </c>
      <c r="C5042" s="48">
        <v>542.04</v>
      </c>
      <c r="D5042" s="48">
        <v>0.27</v>
      </c>
      <c r="E5042" s="61">
        <v>1290.2</v>
      </c>
      <c r="F5042" s="73">
        <v>2.2999999999999998</v>
      </c>
    </row>
    <row r="5043" spans="1:6" x14ac:dyDescent="0.35">
      <c r="A5043" s="55">
        <v>7338017</v>
      </c>
      <c r="B5043" s="47" t="s">
        <v>4943</v>
      </c>
      <c r="C5043" s="48">
        <v>1298.22</v>
      </c>
      <c r="D5043" s="48">
        <v>0.52</v>
      </c>
      <c r="E5043" s="61">
        <v>1226.5999999999999</v>
      </c>
      <c r="F5043" s="73">
        <v>2.8</v>
      </c>
    </row>
    <row r="5044" spans="1:6" x14ac:dyDescent="0.35">
      <c r="A5044" s="55">
        <v>7338018</v>
      </c>
      <c r="B5044" s="47" t="s">
        <v>4944</v>
      </c>
      <c r="C5044" s="48">
        <v>962.59</v>
      </c>
      <c r="D5044" s="48">
        <v>0</v>
      </c>
      <c r="E5044" s="61">
        <v>1543</v>
      </c>
      <c r="F5044" s="73">
        <v>2.2000000000000002</v>
      </c>
    </row>
    <row r="5045" spans="1:6" x14ac:dyDescent="0.35">
      <c r="A5045" s="55">
        <v>7338019</v>
      </c>
      <c r="B5045" s="47" t="s">
        <v>4945</v>
      </c>
      <c r="C5045" s="48">
        <v>654.76</v>
      </c>
      <c r="D5045" s="48">
        <v>0.74</v>
      </c>
      <c r="E5045" s="61">
        <v>1360.3</v>
      </c>
      <c r="F5045" s="73">
        <v>1.7</v>
      </c>
    </row>
    <row r="5046" spans="1:6" x14ac:dyDescent="0.35">
      <c r="A5046" s="55">
        <v>7338020</v>
      </c>
      <c r="B5046" s="47" t="s">
        <v>4946</v>
      </c>
      <c r="C5046" s="48">
        <v>564.72</v>
      </c>
      <c r="D5046" s="48">
        <v>-0.24</v>
      </c>
      <c r="E5046" s="61">
        <v>1134.5999999999999</v>
      </c>
      <c r="F5046" s="73">
        <v>2.6</v>
      </c>
    </row>
    <row r="5047" spans="1:6" x14ac:dyDescent="0.35">
      <c r="A5047" s="55">
        <v>7338021</v>
      </c>
      <c r="B5047" s="47" t="s">
        <v>4947</v>
      </c>
      <c r="C5047" s="48">
        <v>211.17</v>
      </c>
      <c r="D5047" s="48">
        <v>-0.56999999999999995</v>
      </c>
      <c r="E5047" s="61">
        <v>1122.9000000000001</v>
      </c>
      <c r="F5047" s="73">
        <v>2.5</v>
      </c>
    </row>
    <row r="5048" spans="1:6" x14ac:dyDescent="0.35">
      <c r="A5048" s="55">
        <v>7338022</v>
      </c>
      <c r="B5048" s="47" t="s">
        <v>4948</v>
      </c>
      <c r="C5048" s="48">
        <v>350.36</v>
      </c>
      <c r="D5048" s="48">
        <v>0.19</v>
      </c>
      <c r="E5048" s="61">
        <v>852.3</v>
      </c>
      <c r="F5048" s="73">
        <v>1.8</v>
      </c>
    </row>
    <row r="5049" spans="1:6" x14ac:dyDescent="0.35">
      <c r="A5049" s="55">
        <v>7338023</v>
      </c>
      <c r="B5049" s="47" t="s">
        <v>4949</v>
      </c>
      <c r="C5049" s="48">
        <v>345.92</v>
      </c>
      <c r="D5049" s="48">
        <v>-0.09</v>
      </c>
      <c r="E5049" s="61">
        <v>1273.3</v>
      </c>
      <c r="F5049" s="73">
        <v>2.2000000000000002</v>
      </c>
    </row>
    <row r="5050" spans="1:6" x14ac:dyDescent="0.35">
      <c r="A5050" s="55">
        <v>7338025</v>
      </c>
      <c r="B5050" s="47" t="s">
        <v>4950</v>
      </c>
      <c r="C5050" s="48">
        <v>762.19</v>
      </c>
      <c r="D5050" s="48">
        <v>0.52</v>
      </c>
      <c r="E5050" s="61">
        <v>1151.3</v>
      </c>
      <c r="F5050" s="73">
        <v>3.4</v>
      </c>
    </row>
    <row r="5051" spans="1:6" x14ac:dyDescent="0.35">
      <c r="A5051" s="55">
        <v>7338026</v>
      </c>
      <c r="B5051" s="47" t="s">
        <v>4951</v>
      </c>
      <c r="C5051" s="48">
        <v>464.91</v>
      </c>
      <c r="D5051" s="48">
        <v>0.27</v>
      </c>
      <c r="E5051" s="61">
        <v>1181.4000000000001</v>
      </c>
      <c r="F5051" s="73">
        <v>2.5</v>
      </c>
    </row>
    <row r="5052" spans="1:6" x14ac:dyDescent="0.35">
      <c r="A5052" s="55">
        <v>7339001</v>
      </c>
      <c r="B5052" s="47" t="s">
        <v>4952</v>
      </c>
      <c r="C5052" s="48">
        <v>202.44</v>
      </c>
      <c r="D5052" s="48">
        <v>0.49</v>
      </c>
      <c r="E5052" s="61">
        <v>1011.6</v>
      </c>
      <c r="F5052" s="73">
        <v>6.2</v>
      </c>
    </row>
    <row r="5053" spans="1:6" x14ac:dyDescent="0.35">
      <c r="A5053" s="55">
        <v>7339002</v>
      </c>
      <c r="B5053" s="47" t="s">
        <v>4953</v>
      </c>
      <c r="C5053" s="48">
        <v>145.44</v>
      </c>
      <c r="D5053" s="48">
        <v>-0.04</v>
      </c>
      <c r="E5053" s="61">
        <v>1065.7</v>
      </c>
      <c r="F5053" s="73">
        <v>7</v>
      </c>
    </row>
    <row r="5054" spans="1:6" x14ac:dyDescent="0.35">
      <c r="A5054" s="55">
        <v>7339003</v>
      </c>
      <c r="B5054" s="47" t="s">
        <v>4954</v>
      </c>
      <c r="C5054" s="48">
        <v>67.45</v>
      </c>
      <c r="D5054" s="48">
        <v>-1.42</v>
      </c>
      <c r="E5054" s="61">
        <v>975</v>
      </c>
      <c r="F5054" s="73">
        <v>3.7</v>
      </c>
    </row>
    <row r="5055" spans="1:6" x14ac:dyDescent="0.35">
      <c r="A5055" s="55">
        <v>7339004</v>
      </c>
      <c r="B5055" s="47" t="s">
        <v>4955</v>
      </c>
      <c r="C5055" s="48">
        <v>148.5</v>
      </c>
      <c r="D5055" s="48">
        <v>0.23</v>
      </c>
      <c r="E5055" s="61">
        <v>1050.5999999999999</v>
      </c>
      <c r="F5055" s="73">
        <v>5</v>
      </c>
    </row>
    <row r="5056" spans="1:6" x14ac:dyDescent="0.35">
      <c r="A5056" s="55">
        <v>7339005</v>
      </c>
      <c r="B5056" s="47" t="s">
        <v>4956</v>
      </c>
      <c r="C5056" s="48">
        <v>673.67</v>
      </c>
      <c r="D5056" s="48">
        <v>0.35</v>
      </c>
      <c r="E5056" s="61">
        <v>2373.6999999999998</v>
      </c>
      <c r="F5056" s="73">
        <v>3.7</v>
      </c>
    </row>
    <row r="5057" spans="1:6" x14ac:dyDescent="0.35">
      <c r="A5057" s="55">
        <v>7339006</v>
      </c>
      <c r="B5057" s="47" t="s">
        <v>4957</v>
      </c>
      <c r="C5057" s="48">
        <v>569.69000000000005</v>
      </c>
      <c r="D5057" s="48">
        <v>0.31</v>
      </c>
      <c r="E5057" s="61">
        <v>2723.8</v>
      </c>
      <c r="F5057" s="73">
        <v>2.5</v>
      </c>
    </row>
    <row r="5058" spans="1:6" x14ac:dyDescent="0.35">
      <c r="A5058" s="55">
        <v>7339007</v>
      </c>
      <c r="B5058" s="47" t="s">
        <v>2650</v>
      </c>
      <c r="C5058" s="48">
        <v>28.63</v>
      </c>
      <c r="D5058" s="48">
        <v>1.95</v>
      </c>
      <c r="E5058" s="61">
        <v>515.5</v>
      </c>
      <c r="F5058" s="73">
        <v>9.6</v>
      </c>
    </row>
    <row r="5059" spans="1:6" x14ac:dyDescent="0.35">
      <c r="A5059" s="55">
        <v>7339008</v>
      </c>
      <c r="B5059" s="47" t="s">
        <v>4615</v>
      </c>
      <c r="C5059" s="48">
        <v>182.42</v>
      </c>
      <c r="D5059" s="48">
        <v>-0.96</v>
      </c>
      <c r="E5059" s="61">
        <v>1093.2</v>
      </c>
      <c r="F5059" s="73">
        <v>2</v>
      </c>
    </row>
    <row r="5060" spans="1:6" x14ac:dyDescent="0.35">
      <c r="A5060" s="55">
        <v>7339009</v>
      </c>
      <c r="B5060" s="47" t="s">
        <v>4958</v>
      </c>
      <c r="C5060" s="48">
        <v>763.81</v>
      </c>
      <c r="D5060" s="48">
        <v>-0.4</v>
      </c>
      <c r="E5060" s="61">
        <v>1773.7</v>
      </c>
      <c r="F5060" s="73">
        <v>3</v>
      </c>
    </row>
    <row r="5061" spans="1:6" x14ac:dyDescent="0.35">
      <c r="A5061" s="55">
        <v>7339010</v>
      </c>
      <c r="B5061" s="47" t="s">
        <v>4959</v>
      </c>
      <c r="C5061" s="48">
        <v>156.94</v>
      </c>
      <c r="D5061" s="48">
        <v>-0.04</v>
      </c>
      <c r="E5061" s="61">
        <v>1055.0999999999999</v>
      </c>
      <c r="F5061" s="73">
        <v>7.8</v>
      </c>
    </row>
    <row r="5062" spans="1:6" x14ac:dyDescent="0.35">
      <c r="A5062" s="55">
        <v>7339011</v>
      </c>
      <c r="B5062" s="47" t="s">
        <v>4960</v>
      </c>
      <c r="C5062" s="48">
        <v>250.26</v>
      </c>
      <c r="D5062" s="48">
        <v>0.43</v>
      </c>
      <c r="E5062" s="61">
        <v>1085.7</v>
      </c>
      <c r="F5062" s="73">
        <v>5.0999999999999996</v>
      </c>
    </row>
    <row r="5063" spans="1:6" x14ac:dyDescent="0.35">
      <c r="A5063" s="55">
        <v>7339012</v>
      </c>
      <c r="B5063" s="47" t="s">
        <v>4961</v>
      </c>
      <c r="C5063" s="48">
        <v>222.4</v>
      </c>
      <c r="D5063" s="48">
        <v>0</v>
      </c>
      <c r="E5063" s="61">
        <v>956.9</v>
      </c>
      <c r="F5063" s="73">
        <v>2.6</v>
      </c>
    </row>
    <row r="5064" spans="1:6" x14ac:dyDescent="0.35">
      <c r="A5064" s="55">
        <v>7339013</v>
      </c>
      <c r="B5064" s="47" t="s">
        <v>4962</v>
      </c>
      <c r="C5064" s="48">
        <v>140</v>
      </c>
      <c r="D5064" s="48">
        <v>-1.47</v>
      </c>
      <c r="E5064" s="61">
        <v>984</v>
      </c>
      <c r="F5064" s="73">
        <v>10.5</v>
      </c>
    </row>
    <row r="5065" spans="1:6" x14ac:dyDescent="0.35">
      <c r="A5065" s="55">
        <v>7339015</v>
      </c>
      <c r="B5065" s="47" t="s">
        <v>4963</v>
      </c>
      <c r="C5065" s="48">
        <v>106.72</v>
      </c>
      <c r="D5065" s="48">
        <v>-0.81</v>
      </c>
      <c r="E5065" s="61">
        <v>1251.0999999999999</v>
      </c>
      <c r="F5065" s="73">
        <v>6.5</v>
      </c>
    </row>
    <row r="5066" spans="1:6" x14ac:dyDescent="0.35">
      <c r="A5066" s="55">
        <v>7339016</v>
      </c>
      <c r="B5066" s="47" t="s">
        <v>4964</v>
      </c>
      <c r="C5066" s="48">
        <v>96.01</v>
      </c>
      <c r="D5066" s="48">
        <v>0.34</v>
      </c>
      <c r="E5066" s="61">
        <v>1145.9000000000001</v>
      </c>
      <c r="F5066" s="73">
        <v>5.7</v>
      </c>
    </row>
    <row r="5067" spans="1:6" x14ac:dyDescent="0.35">
      <c r="A5067" s="55">
        <v>7339017</v>
      </c>
      <c r="B5067" s="47" t="s">
        <v>4965</v>
      </c>
      <c r="C5067" s="48">
        <v>325.77999999999997</v>
      </c>
      <c r="D5067" s="48">
        <v>-0.36</v>
      </c>
      <c r="E5067" s="61">
        <v>1058.3</v>
      </c>
      <c r="F5067" s="73">
        <v>2</v>
      </c>
    </row>
    <row r="5068" spans="1:6" x14ac:dyDescent="0.35">
      <c r="A5068" s="55">
        <v>7339018</v>
      </c>
      <c r="B5068" s="47" t="s">
        <v>4966</v>
      </c>
      <c r="C5068" s="48">
        <v>208.36</v>
      </c>
      <c r="D5068" s="48">
        <v>0.53</v>
      </c>
      <c r="E5068" s="61">
        <v>991.4</v>
      </c>
      <c r="F5068" s="73">
        <v>5.2</v>
      </c>
    </row>
    <row r="5069" spans="1:6" x14ac:dyDescent="0.35">
      <c r="A5069" s="55">
        <v>7339019</v>
      </c>
      <c r="B5069" s="47" t="s">
        <v>4967</v>
      </c>
      <c r="C5069" s="48">
        <v>472.19</v>
      </c>
      <c r="D5069" s="48">
        <v>0.44</v>
      </c>
      <c r="E5069" s="61">
        <v>1311</v>
      </c>
      <c r="F5069" s="73">
        <v>3.1</v>
      </c>
    </row>
    <row r="5070" spans="1:6" x14ac:dyDescent="0.35">
      <c r="A5070" s="55">
        <v>7339020</v>
      </c>
      <c r="B5070" s="47" t="s">
        <v>4968</v>
      </c>
      <c r="C5070" s="48">
        <v>740.85</v>
      </c>
      <c r="D5070" s="48">
        <v>-0.47</v>
      </c>
      <c r="E5070" s="61">
        <v>1161.5</v>
      </c>
      <c r="F5070" s="73">
        <v>3.1</v>
      </c>
    </row>
    <row r="5071" spans="1:6" x14ac:dyDescent="0.35">
      <c r="A5071" s="55">
        <v>7339021</v>
      </c>
      <c r="B5071" s="47" t="s">
        <v>4969</v>
      </c>
      <c r="C5071" s="48">
        <v>445.99</v>
      </c>
      <c r="D5071" s="48">
        <v>-7.0000000000000007E-2</v>
      </c>
      <c r="E5071" s="61">
        <v>1634.6</v>
      </c>
      <c r="F5071" s="73">
        <v>2.1</v>
      </c>
    </row>
    <row r="5072" spans="1:6" x14ac:dyDescent="0.35">
      <c r="A5072" s="55">
        <v>7339022</v>
      </c>
      <c r="B5072" s="47" t="s">
        <v>4970</v>
      </c>
      <c r="C5072" s="48">
        <v>342.46</v>
      </c>
      <c r="D5072" s="48">
        <v>1.27</v>
      </c>
      <c r="E5072" s="61">
        <v>2015</v>
      </c>
      <c r="F5072" s="73">
        <v>3.5</v>
      </c>
    </row>
    <row r="5073" spans="1:6" x14ac:dyDescent="0.35">
      <c r="A5073" s="55">
        <v>7339024</v>
      </c>
      <c r="B5073" s="47" t="s">
        <v>4971</v>
      </c>
      <c r="C5073" s="48">
        <v>235.85</v>
      </c>
      <c r="D5073" s="48">
        <v>1.3</v>
      </c>
      <c r="E5073" s="61">
        <v>1006</v>
      </c>
      <c r="F5073" s="73">
        <v>3</v>
      </c>
    </row>
    <row r="5074" spans="1:6" x14ac:dyDescent="0.35">
      <c r="A5074" s="55">
        <v>7339025</v>
      </c>
      <c r="B5074" s="47" t="s">
        <v>4972</v>
      </c>
      <c r="C5074" s="48">
        <v>252.74</v>
      </c>
      <c r="D5074" s="48">
        <v>1.74</v>
      </c>
      <c r="E5074" s="61">
        <v>1068.8</v>
      </c>
      <c r="F5074" s="73">
        <v>5</v>
      </c>
    </row>
    <row r="5075" spans="1:6" x14ac:dyDescent="0.35">
      <c r="A5075" s="55">
        <v>7339026</v>
      </c>
      <c r="B5075" s="47" t="s">
        <v>4973</v>
      </c>
      <c r="C5075" s="48">
        <v>637.04</v>
      </c>
      <c r="D5075" s="48">
        <v>-0.74</v>
      </c>
      <c r="E5075" s="61">
        <v>1218</v>
      </c>
      <c r="F5075" s="73">
        <v>2.2000000000000002</v>
      </c>
    </row>
    <row r="5076" spans="1:6" x14ac:dyDescent="0.35">
      <c r="A5076" s="55">
        <v>7339028</v>
      </c>
      <c r="B5076" s="47" t="s">
        <v>4974</v>
      </c>
      <c r="C5076" s="48">
        <v>121.84</v>
      </c>
      <c r="D5076" s="48">
        <v>0.83</v>
      </c>
      <c r="E5076" s="61">
        <v>933</v>
      </c>
      <c r="F5076" s="73">
        <v>7.8</v>
      </c>
    </row>
    <row r="5077" spans="1:6" x14ac:dyDescent="0.35">
      <c r="A5077" s="55">
        <v>7339029</v>
      </c>
      <c r="B5077" s="47" t="s">
        <v>4975</v>
      </c>
      <c r="C5077" s="48">
        <v>197.72</v>
      </c>
      <c r="D5077" s="48">
        <v>2.64</v>
      </c>
      <c r="E5077" s="61">
        <v>1048.5</v>
      </c>
      <c r="F5077" s="73">
        <v>5.2</v>
      </c>
    </row>
    <row r="5078" spans="1:6" x14ac:dyDescent="0.35">
      <c r="A5078" s="55">
        <v>7339030</v>
      </c>
      <c r="B5078" s="47" t="s">
        <v>4976</v>
      </c>
      <c r="C5078" s="48">
        <v>477.64</v>
      </c>
      <c r="D5078" s="48">
        <v>0.37</v>
      </c>
      <c r="E5078" s="61">
        <v>10368.4</v>
      </c>
      <c r="F5078" s="73">
        <v>3.6</v>
      </c>
    </row>
    <row r="5079" spans="1:6" x14ac:dyDescent="0.35">
      <c r="A5079" s="55">
        <v>7339031</v>
      </c>
      <c r="B5079" s="47" t="s">
        <v>4977</v>
      </c>
      <c r="C5079" s="48">
        <v>268.07</v>
      </c>
      <c r="D5079" s="48">
        <v>1.25</v>
      </c>
      <c r="E5079" s="61">
        <v>1047.5999999999999</v>
      </c>
      <c r="F5079" s="73">
        <v>5.8</v>
      </c>
    </row>
    <row r="5080" spans="1:6" x14ac:dyDescent="0.35">
      <c r="A5080" s="55">
        <v>7339032</v>
      </c>
      <c r="B5080" s="47" t="s">
        <v>4978</v>
      </c>
      <c r="C5080" s="48">
        <v>653.36</v>
      </c>
      <c r="D5080" s="48">
        <v>0.3</v>
      </c>
      <c r="E5080" s="61">
        <v>2026.2</v>
      </c>
      <c r="F5080" s="73">
        <v>1.8</v>
      </c>
    </row>
    <row r="5081" spans="1:6" x14ac:dyDescent="0.35">
      <c r="A5081" s="55">
        <v>7339033</v>
      </c>
      <c r="B5081" s="47" t="s">
        <v>4979</v>
      </c>
      <c r="C5081" s="48">
        <v>350.41</v>
      </c>
      <c r="D5081" s="48">
        <v>-0.28999999999999998</v>
      </c>
      <c r="E5081" s="61">
        <v>1195.5</v>
      </c>
      <c r="F5081" s="73">
        <v>3.5</v>
      </c>
    </row>
    <row r="5082" spans="1:6" x14ac:dyDescent="0.35">
      <c r="A5082" s="55">
        <v>7339034</v>
      </c>
      <c r="B5082" s="47" t="s">
        <v>4980</v>
      </c>
      <c r="C5082" s="48">
        <v>395.31</v>
      </c>
      <c r="D5082" s="48">
        <v>-0.34</v>
      </c>
      <c r="E5082" s="61">
        <v>1093.0999999999999</v>
      </c>
      <c r="F5082" s="73">
        <v>3.8</v>
      </c>
    </row>
    <row r="5083" spans="1:6" x14ac:dyDescent="0.35">
      <c r="A5083" s="55">
        <v>7339035</v>
      </c>
      <c r="B5083" s="47" t="s">
        <v>4981</v>
      </c>
      <c r="C5083" s="48">
        <v>182.94</v>
      </c>
      <c r="D5083" s="48">
        <v>-0.7</v>
      </c>
      <c r="E5083" s="61">
        <v>939.2</v>
      </c>
      <c r="F5083" s="73">
        <v>3.3</v>
      </c>
    </row>
    <row r="5084" spans="1:6" x14ac:dyDescent="0.35">
      <c r="A5084" s="55">
        <v>7339036</v>
      </c>
      <c r="B5084" s="47" t="s">
        <v>4982</v>
      </c>
      <c r="C5084" s="48">
        <v>39.630000000000003</v>
      </c>
      <c r="D5084" s="48">
        <v>1.45</v>
      </c>
      <c r="E5084" s="61">
        <v>714</v>
      </c>
      <c r="F5084" s="73">
        <v>7.1</v>
      </c>
    </row>
    <row r="5085" spans="1:6" x14ac:dyDescent="0.35">
      <c r="A5085" s="55">
        <v>7339037</v>
      </c>
      <c r="B5085" s="47" t="s">
        <v>4983</v>
      </c>
      <c r="C5085" s="48">
        <v>398.21</v>
      </c>
      <c r="D5085" s="48">
        <v>0.21</v>
      </c>
      <c r="E5085" s="61">
        <v>1241.5999999999999</v>
      </c>
      <c r="F5085" s="73">
        <v>5.5</v>
      </c>
    </row>
    <row r="5086" spans="1:6" x14ac:dyDescent="0.35">
      <c r="A5086" s="55">
        <v>7339038</v>
      </c>
      <c r="B5086" s="47" t="s">
        <v>4984</v>
      </c>
      <c r="C5086" s="48">
        <v>431.94</v>
      </c>
      <c r="D5086" s="48">
        <v>1</v>
      </c>
      <c r="E5086" s="61">
        <v>973.3</v>
      </c>
      <c r="F5086" s="73">
        <v>1.5</v>
      </c>
    </row>
    <row r="5087" spans="1:6" x14ac:dyDescent="0.35">
      <c r="A5087" s="55">
        <v>7339039</v>
      </c>
      <c r="B5087" s="47" t="s">
        <v>4985</v>
      </c>
      <c r="C5087" s="48">
        <v>621.58000000000004</v>
      </c>
      <c r="D5087" s="48">
        <v>-0.5</v>
      </c>
      <c r="E5087" s="61">
        <v>1153.9000000000001</v>
      </c>
      <c r="F5087" s="73">
        <v>2.2999999999999998</v>
      </c>
    </row>
    <row r="5088" spans="1:6" x14ac:dyDescent="0.35">
      <c r="A5088" s="55">
        <v>7339040</v>
      </c>
      <c r="B5088" s="47" t="s">
        <v>4986</v>
      </c>
      <c r="C5088" s="48">
        <v>107.28</v>
      </c>
      <c r="D5088" s="48">
        <v>0.96</v>
      </c>
      <c r="E5088" s="61">
        <v>701.5</v>
      </c>
      <c r="F5088" s="73">
        <v>6</v>
      </c>
    </row>
    <row r="5089" spans="1:6" x14ac:dyDescent="0.35">
      <c r="A5089" s="55">
        <v>7339041</v>
      </c>
      <c r="B5089" s="47" t="s">
        <v>4987</v>
      </c>
      <c r="C5089" s="48">
        <v>142.69999999999999</v>
      </c>
      <c r="D5089" s="48">
        <v>-0.17</v>
      </c>
      <c r="E5089" s="61">
        <v>906.9</v>
      </c>
      <c r="F5089" s="73">
        <v>7.8</v>
      </c>
    </row>
    <row r="5090" spans="1:6" x14ac:dyDescent="0.35">
      <c r="A5090" s="55">
        <v>7339042</v>
      </c>
      <c r="B5090" s="47" t="s">
        <v>4988</v>
      </c>
      <c r="C5090" s="48">
        <v>864.8</v>
      </c>
      <c r="D5090" s="48">
        <v>0.25</v>
      </c>
      <c r="E5090" s="61">
        <v>1739.6</v>
      </c>
      <c r="F5090" s="73">
        <v>2.8</v>
      </c>
    </row>
    <row r="5091" spans="1:6" x14ac:dyDescent="0.35">
      <c r="A5091" s="55">
        <v>7339043</v>
      </c>
      <c r="B5091" s="47" t="s">
        <v>4989</v>
      </c>
      <c r="C5091" s="48">
        <v>417.68</v>
      </c>
      <c r="D5091" s="48">
        <v>-0.02</v>
      </c>
      <c r="E5091" s="61">
        <v>1224.2</v>
      </c>
      <c r="F5091" s="73">
        <v>2.6</v>
      </c>
    </row>
    <row r="5092" spans="1:6" x14ac:dyDescent="0.35">
      <c r="A5092" s="55">
        <v>7339044</v>
      </c>
      <c r="B5092" s="47" t="s">
        <v>4990</v>
      </c>
      <c r="C5092" s="48">
        <v>99.28</v>
      </c>
      <c r="D5092" s="48">
        <v>0.51</v>
      </c>
      <c r="E5092" s="61">
        <v>1030.7</v>
      </c>
      <c r="F5092" s="73">
        <v>4.9000000000000004</v>
      </c>
    </row>
    <row r="5093" spans="1:6" x14ac:dyDescent="0.35">
      <c r="A5093" s="55">
        <v>7339045</v>
      </c>
      <c r="B5093" s="47" t="s">
        <v>4991</v>
      </c>
      <c r="C5093" s="48">
        <v>57.62</v>
      </c>
      <c r="D5093" s="48">
        <v>-1.1299999999999999</v>
      </c>
      <c r="E5093" s="61">
        <v>1010.7</v>
      </c>
      <c r="F5093" s="73">
        <v>8.3000000000000007</v>
      </c>
    </row>
    <row r="5094" spans="1:6" x14ac:dyDescent="0.35">
      <c r="A5094" s="55">
        <v>7339046</v>
      </c>
      <c r="B5094" s="47" t="s">
        <v>4992</v>
      </c>
      <c r="C5094" s="48">
        <v>132.38</v>
      </c>
      <c r="D5094" s="48">
        <v>-0.18</v>
      </c>
      <c r="E5094" s="61">
        <v>1058.8</v>
      </c>
      <c r="F5094" s="73">
        <v>8.1999999999999993</v>
      </c>
    </row>
    <row r="5095" spans="1:6" x14ac:dyDescent="0.35">
      <c r="A5095" s="55">
        <v>7339047</v>
      </c>
      <c r="B5095" s="47" t="s">
        <v>4993</v>
      </c>
      <c r="C5095" s="48">
        <v>263.29000000000002</v>
      </c>
      <c r="D5095" s="48">
        <v>0.22</v>
      </c>
      <c r="E5095" s="61">
        <v>1090.5</v>
      </c>
      <c r="F5095" s="73">
        <v>2.6</v>
      </c>
    </row>
    <row r="5096" spans="1:6" x14ac:dyDescent="0.35">
      <c r="A5096" s="55">
        <v>7339048</v>
      </c>
      <c r="B5096" s="47" t="s">
        <v>4994</v>
      </c>
      <c r="C5096" s="48">
        <v>453.73</v>
      </c>
      <c r="D5096" s="48">
        <v>0.46</v>
      </c>
      <c r="E5096" s="61">
        <v>1256.3</v>
      </c>
      <c r="F5096" s="73">
        <v>6.6</v>
      </c>
    </row>
    <row r="5097" spans="1:6" x14ac:dyDescent="0.35">
      <c r="A5097" s="55">
        <v>7339049</v>
      </c>
      <c r="B5097" s="47" t="s">
        <v>4995</v>
      </c>
      <c r="C5097" s="48">
        <v>995.92</v>
      </c>
      <c r="D5097" s="48">
        <v>-0.47</v>
      </c>
      <c r="E5097" s="61">
        <v>1066.5</v>
      </c>
      <c r="F5097" s="73">
        <v>2.2000000000000002</v>
      </c>
    </row>
    <row r="5098" spans="1:6" x14ac:dyDescent="0.35">
      <c r="A5098" s="55">
        <v>7339050</v>
      </c>
      <c r="B5098" s="47" t="s">
        <v>3399</v>
      </c>
      <c r="C5098" s="48">
        <v>154.41999999999999</v>
      </c>
      <c r="D5098" s="48">
        <v>1.3</v>
      </c>
      <c r="E5098" s="61">
        <v>733.4</v>
      </c>
      <c r="F5098" s="73">
        <v>3.7</v>
      </c>
    </row>
    <row r="5099" spans="1:6" x14ac:dyDescent="0.35">
      <c r="A5099" s="55">
        <v>7339051</v>
      </c>
      <c r="B5099" s="47" t="s">
        <v>4996</v>
      </c>
      <c r="C5099" s="48">
        <v>259.01</v>
      </c>
      <c r="D5099" s="48">
        <v>-0.41</v>
      </c>
      <c r="E5099" s="61">
        <v>1643.3</v>
      </c>
      <c r="F5099" s="73">
        <v>2.2000000000000002</v>
      </c>
    </row>
    <row r="5100" spans="1:6" x14ac:dyDescent="0.35">
      <c r="A5100" s="55">
        <v>7339053</v>
      </c>
      <c r="B5100" s="47" t="s">
        <v>4997</v>
      </c>
      <c r="C5100" s="48">
        <v>228.23</v>
      </c>
      <c r="D5100" s="48">
        <v>-0.14000000000000001</v>
      </c>
      <c r="E5100" s="61">
        <v>2654.9</v>
      </c>
      <c r="F5100" s="73">
        <v>6</v>
      </c>
    </row>
    <row r="5101" spans="1:6" x14ac:dyDescent="0.35">
      <c r="A5101" s="55">
        <v>7339054</v>
      </c>
      <c r="B5101" s="47" t="s">
        <v>4998</v>
      </c>
      <c r="C5101" s="48">
        <v>516.46</v>
      </c>
      <c r="D5101" s="48">
        <v>-0.06</v>
      </c>
      <c r="E5101" s="61">
        <v>966.8</v>
      </c>
      <c r="F5101" s="73">
        <v>5.7</v>
      </c>
    </row>
    <row r="5102" spans="1:6" x14ac:dyDescent="0.35">
      <c r="A5102" s="55">
        <v>7339056</v>
      </c>
      <c r="B5102" s="47" t="s">
        <v>4999</v>
      </c>
      <c r="C5102" s="48">
        <v>303.83999999999997</v>
      </c>
      <c r="D5102" s="48">
        <v>-0.14000000000000001</v>
      </c>
      <c r="E5102" s="61">
        <v>1531</v>
      </c>
      <c r="F5102" s="73">
        <v>2</v>
      </c>
    </row>
    <row r="5103" spans="1:6" x14ac:dyDescent="0.35">
      <c r="A5103" s="55">
        <v>7339057</v>
      </c>
      <c r="B5103" s="47" t="s">
        <v>5000</v>
      </c>
      <c r="C5103" s="48">
        <v>333.47</v>
      </c>
      <c r="D5103" s="48">
        <v>0.25</v>
      </c>
      <c r="E5103" s="61">
        <v>1172.4000000000001</v>
      </c>
      <c r="F5103" s="73">
        <v>2.4</v>
      </c>
    </row>
    <row r="5104" spans="1:6" x14ac:dyDescent="0.35">
      <c r="A5104" s="55">
        <v>7339058</v>
      </c>
      <c r="B5104" s="47" t="s">
        <v>5001</v>
      </c>
      <c r="C5104" s="48">
        <v>125.68</v>
      </c>
      <c r="D5104" s="48">
        <v>-0.56000000000000005</v>
      </c>
      <c r="E5104" s="61">
        <v>861.5</v>
      </c>
      <c r="F5104" s="73">
        <v>7.4</v>
      </c>
    </row>
    <row r="5105" spans="1:6" x14ac:dyDescent="0.35">
      <c r="A5105" s="55">
        <v>7339059</v>
      </c>
      <c r="B5105" s="47" t="s">
        <v>5002</v>
      </c>
      <c r="C5105" s="48">
        <v>142.53</v>
      </c>
      <c r="D5105" s="48">
        <v>-0.38</v>
      </c>
      <c r="E5105" s="61">
        <v>1134.8</v>
      </c>
      <c r="F5105" s="73">
        <v>6.2</v>
      </c>
    </row>
    <row r="5106" spans="1:6" x14ac:dyDescent="0.35">
      <c r="A5106" s="55">
        <v>7339060</v>
      </c>
      <c r="B5106" s="47" t="s">
        <v>5003</v>
      </c>
      <c r="C5106" s="48">
        <v>291.47000000000003</v>
      </c>
      <c r="D5106" s="48">
        <v>0.03</v>
      </c>
      <c r="E5106" s="61">
        <v>1254</v>
      </c>
      <c r="F5106" s="73">
        <v>1.5</v>
      </c>
    </row>
    <row r="5107" spans="1:6" x14ac:dyDescent="0.35">
      <c r="A5107" s="55">
        <v>7339062</v>
      </c>
      <c r="B5107" s="47" t="s">
        <v>5004</v>
      </c>
      <c r="C5107" s="48">
        <v>248.44</v>
      </c>
      <c r="D5107" s="48">
        <v>0.41</v>
      </c>
      <c r="E5107" s="61">
        <v>1267.3</v>
      </c>
      <c r="F5107" s="73">
        <v>3</v>
      </c>
    </row>
    <row r="5108" spans="1:6" x14ac:dyDescent="0.35">
      <c r="A5108" s="55">
        <v>7339063</v>
      </c>
      <c r="B5108" s="47" t="s">
        <v>5005</v>
      </c>
      <c r="C5108" s="48">
        <v>105.62</v>
      </c>
      <c r="D5108" s="48">
        <v>0.28999999999999998</v>
      </c>
      <c r="E5108" s="61">
        <v>1315.1</v>
      </c>
      <c r="F5108" s="73">
        <v>2</v>
      </c>
    </row>
    <row r="5109" spans="1:6" x14ac:dyDescent="0.35">
      <c r="A5109" s="55">
        <v>7339064</v>
      </c>
      <c r="B5109" s="47" t="s">
        <v>5006</v>
      </c>
      <c r="C5109" s="48">
        <v>120.57</v>
      </c>
      <c r="D5109" s="48">
        <v>1.55</v>
      </c>
      <c r="E5109" s="61">
        <v>966.3</v>
      </c>
      <c r="F5109" s="73">
        <v>7.1</v>
      </c>
    </row>
    <row r="5110" spans="1:6" x14ac:dyDescent="0.35">
      <c r="A5110" s="55">
        <v>7339065</v>
      </c>
      <c r="B5110" s="47" t="s">
        <v>5007</v>
      </c>
      <c r="C5110" s="48">
        <v>285.70999999999998</v>
      </c>
      <c r="D5110" s="48">
        <v>0.52</v>
      </c>
      <c r="E5110" s="61">
        <v>1417.7</v>
      </c>
      <c r="F5110" s="73">
        <v>6.8</v>
      </c>
    </row>
    <row r="5111" spans="1:6" x14ac:dyDescent="0.35">
      <c r="A5111" s="55">
        <v>7339066</v>
      </c>
      <c r="B5111" s="47" t="s">
        <v>5008</v>
      </c>
      <c r="C5111" s="48">
        <v>72.06</v>
      </c>
      <c r="D5111" s="48">
        <v>-0.33</v>
      </c>
      <c r="E5111" s="61">
        <v>980.7</v>
      </c>
      <c r="F5111" s="73">
        <v>7</v>
      </c>
    </row>
    <row r="5112" spans="1:6" x14ac:dyDescent="0.35">
      <c r="A5112" s="55">
        <v>7339067</v>
      </c>
      <c r="B5112" s="47" t="s">
        <v>5009</v>
      </c>
      <c r="C5112" s="48">
        <v>636.02</v>
      </c>
      <c r="D5112" s="48">
        <v>-0.51</v>
      </c>
      <c r="E5112" s="61">
        <v>1152.8</v>
      </c>
      <c r="F5112" s="73">
        <v>1.6</v>
      </c>
    </row>
    <row r="5113" spans="1:6" x14ac:dyDescent="0.35">
      <c r="A5113" s="55">
        <v>7339068</v>
      </c>
      <c r="B5113" s="47" t="s">
        <v>5010</v>
      </c>
      <c r="C5113" s="48">
        <v>200.94</v>
      </c>
      <c r="D5113" s="48">
        <v>0.91</v>
      </c>
      <c r="E5113" s="61">
        <v>1425.2</v>
      </c>
      <c r="F5113" s="73">
        <v>4.5999999999999996</v>
      </c>
    </row>
    <row r="5114" spans="1:6" x14ac:dyDescent="0.35">
      <c r="A5114" s="55">
        <v>7339201</v>
      </c>
      <c r="B5114" s="47" t="s">
        <v>5011</v>
      </c>
      <c r="C5114" s="48">
        <v>163.04</v>
      </c>
      <c r="D5114" s="48">
        <v>-0.84</v>
      </c>
      <c r="E5114" s="61">
        <v>964.7</v>
      </c>
      <c r="F5114" s="73">
        <v>7.1</v>
      </c>
    </row>
    <row r="5115" spans="1:6" x14ac:dyDescent="0.35">
      <c r="A5115" s="55">
        <v>7339202</v>
      </c>
      <c r="B5115" s="47" t="s">
        <v>5012</v>
      </c>
      <c r="C5115" s="48">
        <v>161.72</v>
      </c>
      <c r="D5115" s="48">
        <v>1.07</v>
      </c>
      <c r="E5115" s="61">
        <v>889.4</v>
      </c>
      <c r="F5115" s="73">
        <v>5.8</v>
      </c>
    </row>
    <row r="5116" spans="1:6" x14ac:dyDescent="0.35">
      <c r="A5116" s="55">
        <v>7340001</v>
      </c>
      <c r="B5116" s="47" t="s">
        <v>5013</v>
      </c>
      <c r="C5116" s="48">
        <v>12.18</v>
      </c>
      <c r="D5116" s="48">
        <v>-2.31</v>
      </c>
      <c r="E5116" s="61">
        <v>947.8</v>
      </c>
      <c r="F5116" s="73">
        <v>8.6999999999999993</v>
      </c>
    </row>
    <row r="5117" spans="1:6" x14ac:dyDescent="0.35">
      <c r="A5117" s="55">
        <v>7340002</v>
      </c>
      <c r="B5117" s="47" t="s">
        <v>5014</v>
      </c>
      <c r="C5117" s="48">
        <v>118.36</v>
      </c>
      <c r="D5117" s="48">
        <v>-0.33</v>
      </c>
      <c r="E5117" s="61">
        <v>781.4</v>
      </c>
      <c r="F5117" s="73">
        <v>6.8</v>
      </c>
    </row>
    <row r="5118" spans="1:6" x14ac:dyDescent="0.35">
      <c r="A5118" s="55">
        <v>7340003</v>
      </c>
      <c r="B5118" s="47" t="s">
        <v>5015</v>
      </c>
      <c r="C5118" s="48">
        <v>110.36</v>
      </c>
      <c r="D5118" s="48">
        <v>-0.74</v>
      </c>
      <c r="E5118" s="61">
        <v>1338.1</v>
      </c>
      <c r="F5118" s="73">
        <v>7.7</v>
      </c>
    </row>
    <row r="5119" spans="1:6" x14ac:dyDescent="0.35">
      <c r="A5119" s="55">
        <v>7340004</v>
      </c>
      <c r="B5119" s="47" t="s">
        <v>5016</v>
      </c>
      <c r="C5119" s="48">
        <v>105.42</v>
      </c>
      <c r="D5119" s="48">
        <v>-0.35</v>
      </c>
      <c r="E5119" s="61">
        <v>1599.5</v>
      </c>
      <c r="F5119" s="73">
        <v>2.5</v>
      </c>
    </row>
    <row r="5120" spans="1:6" x14ac:dyDescent="0.35">
      <c r="A5120" s="55">
        <v>7340005</v>
      </c>
      <c r="B5120" s="47" t="s">
        <v>5017</v>
      </c>
      <c r="C5120" s="48">
        <v>76.150000000000006</v>
      </c>
      <c r="D5120" s="48">
        <v>-1.47</v>
      </c>
      <c r="E5120" s="61">
        <v>1000.5</v>
      </c>
      <c r="F5120" s="73">
        <v>8.4</v>
      </c>
    </row>
    <row r="5121" spans="1:6" x14ac:dyDescent="0.35">
      <c r="A5121" s="55">
        <v>7340006</v>
      </c>
      <c r="B5121" s="47" t="s">
        <v>5018</v>
      </c>
      <c r="C5121" s="48">
        <v>83.11</v>
      </c>
      <c r="D5121" s="48">
        <v>0.85</v>
      </c>
      <c r="E5121" s="61">
        <v>627.20000000000005</v>
      </c>
      <c r="F5121" s="73">
        <v>7.3</v>
      </c>
    </row>
    <row r="5122" spans="1:6" x14ac:dyDescent="0.35">
      <c r="A5122" s="55">
        <v>7340007</v>
      </c>
      <c r="B5122" s="47" t="s">
        <v>5019</v>
      </c>
      <c r="C5122" s="48">
        <v>100.22</v>
      </c>
      <c r="D5122" s="48">
        <v>-0.06</v>
      </c>
      <c r="E5122" s="61">
        <v>998.5</v>
      </c>
      <c r="F5122" s="73">
        <v>5.5</v>
      </c>
    </row>
    <row r="5123" spans="1:6" x14ac:dyDescent="0.35">
      <c r="A5123" s="55">
        <v>7340008</v>
      </c>
      <c r="B5123" s="47" t="s">
        <v>5020</v>
      </c>
      <c r="C5123" s="48">
        <v>36.79</v>
      </c>
      <c r="D5123" s="48">
        <v>-0.39</v>
      </c>
      <c r="E5123" s="61">
        <v>845.8</v>
      </c>
      <c r="F5123" s="73">
        <v>9.4</v>
      </c>
    </row>
    <row r="5124" spans="1:6" x14ac:dyDescent="0.35">
      <c r="A5124" s="55">
        <v>7340009</v>
      </c>
      <c r="B5124" s="47" t="s">
        <v>5021</v>
      </c>
      <c r="C5124" s="48">
        <v>124.77</v>
      </c>
      <c r="D5124" s="48">
        <v>-0.64</v>
      </c>
      <c r="E5124" s="61">
        <v>1001.9</v>
      </c>
      <c r="F5124" s="73">
        <v>5.5</v>
      </c>
    </row>
    <row r="5125" spans="1:6" x14ac:dyDescent="0.35">
      <c r="A5125" s="55">
        <v>7340010</v>
      </c>
      <c r="B5125" s="47" t="s">
        <v>5022</v>
      </c>
      <c r="C5125" s="48">
        <v>26.64</v>
      </c>
      <c r="D5125" s="48">
        <v>1.0900000000000001</v>
      </c>
      <c r="E5125" s="61">
        <v>1000.4</v>
      </c>
      <c r="F5125" s="73">
        <v>8.3000000000000007</v>
      </c>
    </row>
    <row r="5126" spans="1:6" x14ac:dyDescent="0.35">
      <c r="A5126" s="55">
        <v>7340011</v>
      </c>
      <c r="B5126" s="47" t="s">
        <v>5023</v>
      </c>
      <c r="C5126" s="48">
        <v>41.1</v>
      </c>
      <c r="D5126" s="48">
        <v>-0.69</v>
      </c>
      <c r="E5126" s="61">
        <v>1050.3</v>
      </c>
      <c r="F5126" s="73">
        <v>11.8</v>
      </c>
    </row>
    <row r="5127" spans="1:6" x14ac:dyDescent="0.35">
      <c r="A5127" s="55">
        <v>7340012</v>
      </c>
      <c r="B5127" s="47" t="s">
        <v>5024</v>
      </c>
      <c r="C5127" s="48">
        <v>123.06</v>
      </c>
      <c r="D5127" s="48">
        <v>0.92</v>
      </c>
      <c r="E5127" s="61">
        <v>1961.8</v>
      </c>
      <c r="F5127" s="73">
        <v>4.7</v>
      </c>
    </row>
    <row r="5128" spans="1:6" x14ac:dyDescent="0.35">
      <c r="A5128" s="55">
        <v>7340014</v>
      </c>
      <c r="B5128" s="47" t="s">
        <v>5025</v>
      </c>
      <c r="C5128" s="48">
        <v>254.57</v>
      </c>
      <c r="D5128" s="48">
        <v>-0.74</v>
      </c>
      <c r="E5128" s="61">
        <v>1584.2</v>
      </c>
      <c r="F5128" s="73">
        <v>1.7</v>
      </c>
    </row>
    <row r="5129" spans="1:6" x14ac:dyDescent="0.35">
      <c r="A5129" s="55">
        <v>7340015</v>
      </c>
      <c r="B5129" s="47" t="s">
        <v>5026</v>
      </c>
      <c r="C5129" s="48">
        <v>67.180000000000007</v>
      </c>
      <c r="D5129" s="48">
        <v>-0.63</v>
      </c>
      <c r="E5129" s="61">
        <v>1460.7</v>
      </c>
      <c r="F5129" s="73">
        <v>2.4</v>
      </c>
    </row>
    <row r="5130" spans="1:6" x14ac:dyDescent="0.35">
      <c r="A5130" s="55">
        <v>7340016</v>
      </c>
      <c r="B5130" s="47" t="s">
        <v>5027</v>
      </c>
      <c r="C5130" s="48">
        <v>127.11</v>
      </c>
      <c r="D5130" s="48">
        <v>-0.14000000000000001</v>
      </c>
      <c r="E5130" s="61">
        <v>1316.1</v>
      </c>
      <c r="F5130" s="73">
        <v>1.7</v>
      </c>
    </row>
    <row r="5131" spans="1:6" x14ac:dyDescent="0.35">
      <c r="A5131" s="55">
        <v>7340017</v>
      </c>
      <c r="B5131" s="47" t="s">
        <v>5028</v>
      </c>
      <c r="C5131" s="48">
        <v>71</v>
      </c>
      <c r="D5131" s="48">
        <v>0.79</v>
      </c>
      <c r="E5131" s="61">
        <v>690.6</v>
      </c>
      <c r="F5131" s="73">
        <v>3.8</v>
      </c>
    </row>
    <row r="5132" spans="1:6" x14ac:dyDescent="0.35">
      <c r="A5132" s="55">
        <v>7340018</v>
      </c>
      <c r="B5132" s="47" t="s">
        <v>5029</v>
      </c>
      <c r="C5132" s="48">
        <v>43.18</v>
      </c>
      <c r="D5132" s="48">
        <v>-2.2799999999999998</v>
      </c>
      <c r="E5132" s="61">
        <v>1887.1</v>
      </c>
      <c r="F5132" s="73">
        <v>6.3</v>
      </c>
    </row>
    <row r="5133" spans="1:6" x14ac:dyDescent="0.35">
      <c r="A5133" s="55">
        <v>7340019</v>
      </c>
      <c r="B5133" s="47" t="s">
        <v>5030</v>
      </c>
      <c r="C5133" s="48">
        <v>95.25</v>
      </c>
      <c r="D5133" s="48">
        <v>0.15</v>
      </c>
      <c r="E5133" s="61">
        <v>664.8</v>
      </c>
      <c r="F5133" s="73">
        <v>9.4</v>
      </c>
    </row>
    <row r="5134" spans="1:6" x14ac:dyDescent="0.35">
      <c r="A5134" s="55">
        <v>7340020</v>
      </c>
      <c r="B5134" s="47" t="s">
        <v>5031</v>
      </c>
      <c r="C5134" s="48">
        <v>87.81</v>
      </c>
      <c r="D5134" s="48">
        <v>-0.8</v>
      </c>
      <c r="E5134" s="61">
        <v>1179.3</v>
      </c>
      <c r="F5134" s="73">
        <v>8.1</v>
      </c>
    </row>
    <row r="5135" spans="1:6" x14ac:dyDescent="0.35">
      <c r="A5135" s="55">
        <v>7340021</v>
      </c>
      <c r="B5135" s="47" t="s">
        <v>5032</v>
      </c>
      <c r="C5135" s="48">
        <v>48.73</v>
      </c>
      <c r="D5135" s="48">
        <v>-3.44</v>
      </c>
      <c r="E5135" s="61">
        <v>853.6</v>
      </c>
      <c r="F5135" s="73">
        <v>10.8</v>
      </c>
    </row>
    <row r="5136" spans="1:6" x14ac:dyDescent="0.35">
      <c r="A5136" s="55">
        <v>7340022</v>
      </c>
      <c r="B5136" s="47" t="s">
        <v>5033</v>
      </c>
      <c r="C5136" s="48">
        <v>107.08</v>
      </c>
      <c r="D5136" s="48">
        <v>-0.05</v>
      </c>
      <c r="E5136" s="61">
        <v>1100</v>
      </c>
      <c r="F5136" s="73">
        <v>5.9</v>
      </c>
    </row>
    <row r="5137" spans="1:6" x14ac:dyDescent="0.35">
      <c r="A5137" s="55">
        <v>7340023</v>
      </c>
      <c r="B5137" s="47" t="s">
        <v>5034</v>
      </c>
      <c r="C5137" s="48">
        <v>180.55</v>
      </c>
      <c r="D5137" s="48">
        <v>-1</v>
      </c>
      <c r="E5137" s="61">
        <v>1458.6</v>
      </c>
      <c r="F5137" s="73">
        <v>5.5</v>
      </c>
    </row>
    <row r="5138" spans="1:6" x14ac:dyDescent="0.35">
      <c r="A5138" s="55">
        <v>7340024</v>
      </c>
      <c r="B5138" s="47" t="s">
        <v>5035</v>
      </c>
      <c r="C5138" s="48">
        <v>207.19</v>
      </c>
      <c r="D5138" s="48">
        <v>-0.2</v>
      </c>
      <c r="E5138" s="61">
        <v>1053.2</v>
      </c>
      <c r="F5138" s="73">
        <v>5.2</v>
      </c>
    </row>
    <row r="5139" spans="1:6" x14ac:dyDescent="0.35">
      <c r="A5139" s="55">
        <v>7340025</v>
      </c>
      <c r="B5139" s="47" t="s">
        <v>3101</v>
      </c>
      <c r="C5139" s="48">
        <v>94.16</v>
      </c>
      <c r="D5139" s="48">
        <v>-0.71</v>
      </c>
      <c r="E5139" s="61">
        <v>1870</v>
      </c>
      <c r="F5139" s="73">
        <v>6</v>
      </c>
    </row>
    <row r="5140" spans="1:6" x14ac:dyDescent="0.35">
      <c r="A5140" s="55">
        <v>7340026</v>
      </c>
      <c r="B5140" s="47" t="s">
        <v>5036</v>
      </c>
      <c r="C5140" s="48">
        <v>64.98</v>
      </c>
      <c r="D5140" s="48">
        <v>-0.03</v>
      </c>
      <c r="E5140" s="61">
        <v>1390.1</v>
      </c>
      <c r="F5140" s="73">
        <v>4.0999999999999996</v>
      </c>
    </row>
    <row r="5141" spans="1:6" x14ac:dyDescent="0.35">
      <c r="A5141" s="55">
        <v>7340027</v>
      </c>
      <c r="B5141" s="47" t="s">
        <v>5037</v>
      </c>
      <c r="C5141" s="48">
        <v>31.54</v>
      </c>
      <c r="D5141" s="48">
        <v>-0.03</v>
      </c>
      <c r="E5141" s="61">
        <v>839.5</v>
      </c>
      <c r="F5141" s="73">
        <v>17.600000000000001</v>
      </c>
    </row>
    <row r="5142" spans="1:6" x14ac:dyDescent="0.35">
      <c r="A5142" s="55">
        <v>7340028</v>
      </c>
      <c r="B5142" s="47" t="s">
        <v>5038</v>
      </c>
      <c r="C5142" s="48">
        <v>60.09</v>
      </c>
      <c r="D5142" s="48">
        <v>-0.57999999999999996</v>
      </c>
      <c r="E5142" s="61">
        <v>962.7</v>
      </c>
      <c r="F5142" s="73">
        <v>3.7</v>
      </c>
    </row>
    <row r="5143" spans="1:6" x14ac:dyDescent="0.35">
      <c r="A5143" s="55">
        <v>7340029</v>
      </c>
      <c r="B5143" s="47" t="s">
        <v>5039</v>
      </c>
      <c r="C5143" s="48">
        <v>34.54</v>
      </c>
      <c r="D5143" s="48">
        <v>-0.43</v>
      </c>
      <c r="E5143" s="61">
        <v>869.3</v>
      </c>
      <c r="F5143" s="73">
        <v>18.8</v>
      </c>
    </row>
    <row r="5144" spans="1:6" x14ac:dyDescent="0.35">
      <c r="A5144" s="55">
        <v>7340030</v>
      </c>
      <c r="B5144" s="47" t="s">
        <v>5040</v>
      </c>
      <c r="C5144" s="48">
        <v>246.75</v>
      </c>
      <c r="D5144" s="48">
        <v>0.49</v>
      </c>
      <c r="E5144" s="61">
        <v>916.8</v>
      </c>
      <c r="F5144" s="73">
        <v>5.3</v>
      </c>
    </row>
    <row r="5145" spans="1:6" x14ac:dyDescent="0.35">
      <c r="A5145" s="55">
        <v>7340031</v>
      </c>
      <c r="B5145" s="47" t="s">
        <v>5041</v>
      </c>
      <c r="C5145" s="48">
        <v>39.6</v>
      </c>
      <c r="D5145" s="48">
        <v>0.87</v>
      </c>
      <c r="E5145" s="61">
        <v>988.9</v>
      </c>
      <c r="F5145" s="73">
        <v>9.3000000000000007</v>
      </c>
    </row>
    <row r="5146" spans="1:6" x14ac:dyDescent="0.35">
      <c r="A5146" s="55">
        <v>7340032</v>
      </c>
      <c r="B5146" s="47" t="s">
        <v>5042</v>
      </c>
      <c r="C5146" s="48">
        <v>100.77</v>
      </c>
      <c r="D5146" s="48">
        <v>-0.25</v>
      </c>
      <c r="E5146" s="61">
        <v>1200.3</v>
      </c>
      <c r="F5146" s="73">
        <v>8.9</v>
      </c>
    </row>
    <row r="5147" spans="1:6" x14ac:dyDescent="0.35">
      <c r="A5147" s="55">
        <v>7340033</v>
      </c>
      <c r="B5147" s="47" t="s">
        <v>5043</v>
      </c>
      <c r="C5147" s="48">
        <v>35.99</v>
      </c>
      <c r="D5147" s="48">
        <v>-0.49</v>
      </c>
      <c r="E5147" s="61">
        <v>781.9</v>
      </c>
      <c r="F5147" s="73">
        <v>4.0999999999999996</v>
      </c>
    </row>
    <row r="5148" spans="1:6" x14ac:dyDescent="0.35">
      <c r="A5148" s="55">
        <v>7340034</v>
      </c>
      <c r="B5148" s="47" t="s">
        <v>5044</v>
      </c>
      <c r="C5148" s="48">
        <v>35.15</v>
      </c>
      <c r="D5148" s="48">
        <v>-0.59</v>
      </c>
      <c r="E5148" s="61">
        <v>1101.9000000000001</v>
      </c>
      <c r="F5148" s="73">
        <v>5.8</v>
      </c>
    </row>
    <row r="5149" spans="1:6" x14ac:dyDescent="0.35">
      <c r="A5149" s="55">
        <v>7340035</v>
      </c>
      <c r="B5149" s="47" t="s">
        <v>5045</v>
      </c>
      <c r="C5149" s="48">
        <v>75.430000000000007</v>
      </c>
      <c r="D5149" s="48">
        <v>0.56999999999999995</v>
      </c>
      <c r="E5149" s="61">
        <v>946</v>
      </c>
      <c r="F5149" s="73">
        <v>7.1</v>
      </c>
    </row>
    <row r="5150" spans="1:6" x14ac:dyDescent="0.35">
      <c r="A5150" s="55">
        <v>7340036</v>
      </c>
      <c r="B5150" s="47" t="s">
        <v>5046</v>
      </c>
      <c r="C5150" s="48">
        <v>272.57</v>
      </c>
      <c r="D5150" s="48">
        <v>-0.3</v>
      </c>
      <c r="E5150" s="61">
        <v>890.1</v>
      </c>
      <c r="F5150" s="73">
        <v>5.2</v>
      </c>
    </row>
    <row r="5151" spans="1:6" x14ac:dyDescent="0.35">
      <c r="A5151" s="55">
        <v>7340037</v>
      </c>
      <c r="B5151" s="47" t="s">
        <v>2749</v>
      </c>
      <c r="C5151" s="48">
        <v>222.4</v>
      </c>
      <c r="D5151" s="48">
        <v>-0.37</v>
      </c>
      <c r="E5151" s="61">
        <v>1924.7</v>
      </c>
      <c r="F5151" s="73">
        <v>4.9000000000000004</v>
      </c>
    </row>
    <row r="5152" spans="1:6" x14ac:dyDescent="0.35">
      <c r="A5152" s="55">
        <v>7340038</v>
      </c>
      <c r="B5152" s="47" t="s">
        <v>5047</v>
      </c>
      <c r="C5152" s="48">
        <v>406.5</v>
      </c>
      <c r="D5152" s="48">
        <v>-0.24</v>
      </c>
      <c r="E5152" s="61">
        <v>1036.4000000000001</v>
      </c>
      <c r="F5152" s="73">
        <v>3</v>
      </c>
    </row>
    <row r="5153" spans="1:6" x14ac:dyDescent="0.35">
      <c r="A5153" s="55">
        <v>7340039</v>
      </c>
      <c r="B5153" s="47" t="s">
        <v>5048</v>
      </c>
      <c r="C5153" s="48">
        <v>26.89</v>
      </c>
      <c r="D5153" s="48">
        <v>-1.42</v>
      </c>
      <c r="E5153" s="61">
        <v>917.7</v>
      </c>
      <c r="F5153" s="73">
        <v>3.5</v>
      </c>
    </row>
    <row r="5154" spans="1:6" x14ac:dyDescent="0.35">
      <c r="A5154" s="55">
        <v>7340040</v>
      </c>
      <c r="B5154" s="47" t="s">
        <v>5049</v>
      </c>
      <c r="C5154" s="48">
        <v>301.45999999999998</v>
      </c>
      <c r="D5154" s="48">
        <v>-0.38</v>
      </c>
      <c r="E5154" s="61">
        <v>1366</v>
      </c>
      <c r="F5154" s="73">
        <v>6.5</v>
      </c>
    </row>
    <row r="5155" spans="1:6" x14ac:dyDescent="0.35">
      <c r="A5155" s="55">
        <v>7340041</v>
      </c>
      <c r="B5155" s="47" t="s">
        <v>5050</v>
      </c>
      <c r="C5155" s="48">
        <v>58.98</v>
      </c>
      <c r="D5155" s="48">
        <v>0.3</v>
      </c>
      <c r="E5155" s="61">
        <v>1123.5999999999999</v>
      </c>
      <c r="F5155" s="73">
        <v>3.4</v>
      </c>
    </row>
    <row r="5156" spans="1:6" x14ac:dyDescent="0.35">
      <c r="A5156" s="55">
        <v>7340042</v>
      </c>
      <c r="B5156" s="47" t="s">
        <v>5051</v>
      </c>
      <c r="C5156" s="48">
        <v>44.36</v>
      </c>
      <c r="D5156" s="48">
        <v>-0.15</v>
      </c>
      <c r="E5156" s="61">
        <v>722.5</v>
      </c>
      <c r="F5156" s="73">
        <v>7.8</v>
      </c>
    </row>
    <row r="5157" spans="1:6" x14ac:dyDescent="0.35">
      <c r="A5157" s="55">
        <v>7340043</v>
      </c>
      <c r="B5157" s="47" t="s">
        <v>5052</v>
      </c>
      <c r="C5157" s="48">
        <v>119.31</v>
      </c>
      <c r="D5157" s="48">
        <v>-0.31</v>
      </c>
      <c r="E5157" s="61">
        <v>1068.5999999999999</v>
      </c>
      <c r="F5157" s="73">
        <v>4.5999999999999996</v>
      </c>
    </row>
    <row r="5158" spans="1:6" x14ac:dyDescent="0.35">
      <c r="A5158" s="55">
        <v>7340044</v>
      </c>
      <c r="B5158" s="47" t="s">
        <v>5053</v>
      </c>
      <c r="C5158" s="48">
        <v>72.09</v>
      </c>
      <c r="D5158" s="48">
        <v>0.27</v>
      </c>
      <c r="E5158" s="61">
        <v>960.3</v>
      </c>
      <c r="F5158" s="73">
        <v>7.4</v>
      </c>
    </row>
    <row r="5159" spans="1:6" x14ac:dyDescent="0.35">
      <c r="A5159" s="55">
        <v>7340045</v>
      </c>
      <c r="B5159" s="47" t="s">
        <v>5054</v>
      </c>
      <c r="C5159" s="48">
        <v>23.67</v>
      </c>
      <c r="D5159" s="48">
        <v>-0.62</v>
      </c>
      <c r="E5159" s="61">
        <v>890.6</v>
      </c>
      <c r="F5159" s="73">
        <v>10.199999999999999</v>
      </c>
    </row>
    <row r="5160" spans="1:6" x14ac:dyDescent="0.35">
      <c r="A5160" s="55">
        <v>7340047</v>
      </c>
      <c r="B5160" s="47" t="s">
        <v>5055</v>
      </c>
      <c r="C5160" s="48">
        <v>82.76</v>
      </c>
      <c r="D5160" s="48">
        <v>-0.18</v>
      </c>
      <c r="E5160" s="61">
        <v>1262.5</v>
      </c>
      <c r="F5160" s="73">
        <v>6.3</v>
      </c>
    </row>
    <row r="5161" spans="1:6" x14ac:dyDescent="0.35">
      <c r="A5161" s="55">
        <v>7340048</v>
      </c>
      <c r="B5161" s="47" t="s">
        <v>5056</v>
      </c>
      <c r="C5161" s="48">
        <v>76.680000000000007</v>
      </c>
      <c r="D5161" s="48">
        <v>-0.73</v>
      </c>
      <c r="E5161" s="61">
        <v>952.8</v>
      </c>
      <c r="F5161" s="73">
        <v>11</v>
      </c>
    </row>
    <row r="5162" spans="1:6" x14ac:dyDescent="0.35">
      <c r="A5162" s="55">
        <v>7340049</v>
      </c>
      <c r="B5162" s="47" t="s">
        <v>5057</v>
      </c>
      <c r="C5162" s="48">
        <v>93.6</v>
      </c>
      <c r="D5162" s="48">
        <v>-0.34</v>
      </c>
      <c r="E5162" s="61">
        <v>956.1</v>
      </c>
      <c r="F5162" s="73">
        <v>7</v>
      </c>
    </row>
    <row r="5163" spans="1:6" x14ac:dyDescent="0.35">
      <c r="A5163" s="55">
        <v>7340050</v>
      </c>
      <c r="B5163" s="47" t="s">
        <v>5058</v>
      </c>
      <c r="C5163" s="48">
        <v>143.87</v>
      </c>
      <c r="D5163" s="48">
        <v>-0.56999999999999995</v>
      </c>
      <c r="E5163" s="61">
        <v>984.4</v>
      </c>
      <c r="F5163" s="73">
        <v>4.3</v>
      </c>
    </row>
    <row r="5164" spans="1:6" x14ac:dyDescent="0.35">
      <c r="A5164" s="55">
        <v>7340051</v>
      </c>
      <c r="B5164" s="47" t="s">
        <v>5059</v>
      </c>
      <c r="C5164" s="48">
        <v>221.52</v>
      </c>
      <c r="D5164" s="48">
        <v>-1.5</v>
      </c>
      <c r="E5164" s="61">
        <v>1603.8</v>
      </c>
      <c r="F5164" s="73">
        <v>2.8</v>
      </c>
    </row>
    <row r="5165" spans="1:6" x14ac:dyDescent="0.35">
      <c r="A5165" s="55">
        <v>7340052</v>
      </c>
      <c r="B5165" s="47" t="s">
        <v>5060</v>
      </c>
      <c r="C5165" s="48">
        <v>151.9</v>
      </c>
      <c r="D5165" s="48">
        <v>0.13</v>
      </c>
      <c r="E5165" s="61">
        <v>842.3</v>
      </c>
      <c r="F5165" s="73">
        <v>5.2</v>
      </c>
    </row>
    <row r="5166" spans="1:6" x14ac:dyDescent="0.35">
      <c r="A5166" s="55">
        <v>7340053</v>
      </c>
      <c r="B5166" s="47" t="s">
        <v>5061</v>
      </c>
      <c r="C5166" s="48">
        <v>135.49</v>
      </c>
      <c r="D5166" s="48">
        <v>0.33</v>
      </c>
      <c r="E5166" s="61">
        <v>988.9</v>
      </c>
      <c r="F5166" s="73">
        <v>2.1</v>
      </c>
    </row>
    <row r="5167" spans="1:6" x14ac:dyDescent="0.35">
      <c r="A5167" s="55">
        <v>7340054</v>
      </c>
      <c r="B5167" s="47" t="s">
        <v>5062</v>
      </c>
      <c r="C5167" s="48">
        <v>240.45</v>
      </c>
      <c r="D5167" s="48">
        <v>-0.54</v>
      </c>
      <c r="E5167" s="61">
        <v>1588.8</v>
      </c>
      <c r="F5167" s="73">
        <v>2.2999999999999998</v>
      </c>
    </row>
    <row r="5168" spans="1:6" x14ac:dyDescent="0.35">
      <c r="A5168" s="55">
        <v>7340055</v>
      </c>
      <c r="B5168" s="47" t="s">
        <v>5063</v>
      </c>
      <c r="C5168" s="48">
        <v>89</v>
      </c>
      <c r="D5168" s="48">
        <v>0.38</v>
      </c>
      <c r="E5168" s="61">
        <v>1612.4</v>
      </c>
      <c r="F5168" s="73">
        <v>4.2</v>
      </c>
    </row>
    <row r="5169" spans="1:6" x14ac:dyDescent="0.35">
      <c r="A5169" s="55">
        <v>7340057</v>
      </c>
      <c r="B5169" s="47" t="s">
        <v>5064</v>
      </c>
      <c r="C5169" s="48">
        <v>16.63</v>
      </c>
      <c r="D5169" s="48">
        <v>1.07</v>
      </c>
      <c r="E5169" s="61">
        <v>822.9</v>
      </c>
      <c r="F5169" s="73">
        <v>9.3000000000000007</v>
      </c>
    </row>
    <row r="5170" spans="1:6" x14ac:dyDescent="0.35">
      <c r="A5170" s="55">
        <v>7340201</v>
      </c>
      <c r="B5170" s="47" t="s">
        <v>5065</v>
      </c>
      <c r="C5170" s="48">
        <v>116.31</v>
      </c>
      <c r="D5170" s="48">
        <v>-0.1</v>
      </c>
      <c r="E5170" s="61">
        <v>4931</v>
      </c>
      <c r="F5170" s="73">
        <v>4.7</v>
      </c>
    </row>
    <row r="5171" spans="1:6" x14ac:dyDescent="0.35">
      <c r="A5171" s="55">
        <v>7340202</v>
      </c>
      <c r="B5171" s="47" t="s">
        <v>5066</v>
      </c>
      <c r="C5171" s="48">
        <v>111.29</v>
      </c>
      <c r="D5171" s="48">
        <v>-0.56999999999999995</v>
      </c>
      <c r="E5171" s="61">
        <v>908.6</v>
      </c>
      <c r="F5171" s="73">
        <v>7.2</v>
      </c>
    </row>
    <row r="5172" spans="1:6" x14ac:dyDescent="0.35">
      <c r="A5172" s="55">
        <v>7340203</v>
      </c>
      <c r="B5172" s="47" t="s">
        <v>5067</v>
      </c>
      <c r="C5172" s="48">
        <v>310.77</v>
      </c>
      <c r="D5172" s="48">
        <v>0.03</v>
      </c>
      <c r="E5172" s="61">
        <v>912.9</v>
      </c>
      <c r="F5172" s="73">
        <v>8.1999999999999993</v>
      </c>
    </row>
    <row r="5173" spans="1:6" x14ac:dyDescent="0.35">
      <c r="A5173" s="55">
        <v>7340204</v>
      </c>
      <c r="B5173" s="47" t="s">
        <v>5068</v>
      </c>
      <c r="C5173" s="48">
        <v>48.77</v>
      </c>
      <c r="D5173" s="48">
        <v>-0.85</v>
      </c>
      <c r="E5173" s="61">
        <v>1032.5999999999999</v>
      </c>
      <c r="F5173" s="73">
        <v>6.2</v>
      </c>
    </row>
    <row r="5174" spans="1:6" x14ac:dyDescent="0.35">
      <c r="A5174" s="55">
        <v>7340205</v>
      </c>
      <c r="B5174" s="47" t="s">
        <v>5069</v>
      </c>
      <c r="C5174" s="48">
        <v>115.45</v>
      </c>
      <c r="D5174" s="48">
        <v>-0.65</v>
      </c>
      <c r="E5174" s="61">
        <v>866.2</v>
      </c>
      <c r="F5174" s="73">
        <v>6.8</v>
      </c>
    </row>
    <row r="5175" spans="1:6" x14ac:dyDescent="0.35">
      <c r="A5175" s="55">
        <v>7340206</v>
      </c>
      <c r="B5175" s="47" t="s">
        <v>5070</v>
      </c>
      <c r="C5175" s="48">
        <v>175.82</v>
      </c>
      <c r="D5175" s="48">
        <v>-0.32</v>
      </c>
      <c r="E5175" s="61">
        <v>1687.4</v>
      </c>
      <c r="F5175" s="73">
        <v>2.9</v>
      </c>
    </row>
    <row r="5176" spans="1:6" x14ac:dyDescent="0.35">
      <c r="A5176" s="55">
        <v>7340207</v>
      </c>
      <c r="B5176" s="47" t="s">
        <v>5071</v>
      </c>
      <c r="C5176" s="48">
        <v>188.83</v>
      </c>
      <c r="D5176" s="48">
        <v>0.84</v>
      </c>
      <c r="E5176" s="61">
        <v>828</v>
      </c>
      <c r="F5176" s="73">
        <v>5</v>
      </c>
    </row>
    <row r="5177" spans="1:6" x14ac:dyDescent="0.35">
      <c r="A5177" s="55">
        <v>7340208</v>
      </c>
      <c r="B5177" s="47" t="s">
        <v>5072</v>
      </c>
      <c r="C5177" s="48">
        <v>37.380000000000003</v>
      </c>
      <c r="D5177" s="48">
        <v>0.37</v>
      </c>
      <c r="E5177" s="61">
        <v>732.3</v>
      </c>
      <c r="F5177" s="73">
        <v>11.8</v>
      </c>
    </row>
    <row r="5178" spans="1:6" x14ac:dyDescent="0.35">
      <c r="A5178" s="55">
        <v>7340209</v>
      </c>
      <c r="B5178" s="47" t="s">
        <v>5073</v>
      </c>
      <c r="C5178" s="48">
        <v>46.38</v>
      </c>
      <c r="D5178" s="48">
        <v>-0.47</v>
      </c>
      <c r="E5178" s="61">
        <v>609.9</v>
      </c>
      <c r="F5178" s="73">
        <v>9.6</v>
      </c>
    </row>
    <row r="5179" spans="1:6" x14ac:dyDescent="0.35">
      <c r="A5179" s="55">
        <v>7340210</v>
      </c>
      <c r="B5179" s="47" t="s">
        <v>5074</v>
      </c>
      <c r="C5179" s="48">
        <v>118.97</v>
      </c>
      <c r="D5179" s="48">
        <v>-0.94</v>
      </c>
      <c r="E5179" s="61">
        <v>1000.5</v>
      </c>
      <c r="F5179" s="73">
        <v>11.7</v>
      </c>
    </row>
    <row r="5180" spans="1:6" x14ac:dyDescent="0.35">
      <c r="A5180" s="55">
        <v>7340211</v>
      </c>
      <c r="B5180" s="47" t="s">
        <v>5075</v>
      </c>
      <c r="C5180" s="48">
        <v>103.97</v>
      </c>
      <c r="D5180" s="48">
        <v>-0.23</v>
      </c>
      <c r="E5180" s="61">
        <v>955.9</v>
      </c>
      <c r="F5180" s="73">
        <v>2.8</v>
      </c>
    </row>
    <row r="5181" spans="1:6" x14ac:dyDescent="0.35">
      <c r="A5181" s="55">
        <v>7340212</v>
      </c>
      <c r="B5181" s="47" t="s">
        <v>5076</v>
      </c>
      <c r="C5181" s="48">
        <v>69.319999999999993</v>
      </c>
      <c r="D5181" s="48">
        <v>-0.4</v>
      </c>
      <c r="E5181" s="61">
        <v>1257.7</v>
      </c>
      <c r="F5181" s="73">
        <v>6</v>
      </c>
    </row>
    <row r="5182" spans="1:6" x14ac:dyDescent="0.35">
      <c r="A5182" s="55">
        <v>7340213</v>
      </c>
      <c r="B5182" s="47" t="s">
        <v>5077</v>
      </c>
      <c r="C5182" s="48">
        <v>83.2</v>
      </c>
      <c r="D5182" s="48">
        <v>0.03</v>
      </c>
      <c r="E5182" s="61">
        <v>770.8</v>
      </c>
      <c r="F5182" s="73">
        <v>10.8</v>
      </c>
    </row>
    <row r="5183" spans="1:6" x14ac:dyDescent="0.35">
      <c r="A5183" s="55">
        <v>7340214</v>
      </c>
      <c r="B5183" s="47" t="s">
        <v>5078</v>
      </c>
      <c r="C5183" s="48">
        <v>129.27000000000001</v>
      </c>
      <c r="D5183" s="48">
        <v>0.48</v>
      </c>
      <c r="E5183" s="61">
        <v>854.1</v>
      </c>
      <c r="F5183" s="73">
        <v>10.199999999999999</v>
      </c>
    </row>
    <row r="5184" spans="1:6" x14ac:dyDescent="0.35">
      <c r="A5184" s="55">
        <v>7340215</v>
      </c>
      <c r="B5184" s="47" t="s">
        <v>5079</v>
      </c>
      <c r="C5184" s="48">
        <v>71.48</v>
      </c>
      <c r="D5184" s="48">
        <v>1.25</v>
      </c>
      <c r="E5184" s="61">
        <v>744.2</v>
      </c>
      <c r="F5184" s="73">
        <v>5</v>
      </c>
    </row>
    <row r="5185" spans="1:6" x14ac:dyDescent="0.35">
      <c r="A5185" s="55">
        <v>7340216</v>
      </c>
      <c r="B5185" s="47" t="s">
        <v>5080</v>
      </c>
      <c r="C5185" s="48">
        <v>35.909999999999997</v>
      </c>
      <c r="D5185" s="48">
        <v>-1.22</v>
      </c>
      <c r="E5185" s="61">
        <v>863.3</v>
      </c>
      <c r="F5185" s="73">
        <v>7.5</v>
      </c>
    </row>
    <row r="5186" spans="1:6" x14ac:dyDescent="0.35">
      <c r="A5186" s="55">
        <v>7340217</v>
      </c>
      <c r="B5186" s="47" t="s">
        <v>5081</v>
      </c>
      <c r="C5186" s="48">
        <v>84.25</v>
      </c>
      <c r="D5186" s="48">
        <v>-0.45</v>
      </c>
      <c r="E5186" s="61">
        <v>1038.9000000000001</v>
      </c>
      <c r="F5186" s="73">
        <v>4.5999999999999996</v>
      </c>
    </row>
    <row r="5187" spans="1:6" x14ac:dyDescent="0.35">
      <c r="A5187" s="55">
        <v>7340218</v>
      </c>
      <c r="B5187" s="47" t="s">
        <v>5082</v>
      </c>
      <c r="C5187" s="48">
        <v>65.17</v>
      </c>
      <c r="D5187" s="48">
        <v>0.16</v>
      </c>
      <c r="E5187" s="61">
        <v>2910</v>
      </c>
      <c r="F5187" s="73">
        <v>4.7</v>
      </c>
    </row>
    <row r="5188" spans="1:6" x14ac:dyDescent="0.35">
      <c r="A5188" s="55">
        <v>7340219</v>
      </c>
      <c r="B5188" s="47" t="s">
        <v>5083</v>
      </c>
      <c r="C5188" s="48">
        <v>171.08</v>
      </c>
      <c r="D5188" s="48">
        <v>-0.93</v>
      </c>
      <c r="E5188" s="61">
        <v>675.5</v>
      </c>
      <c r="F5188" s="73">
        <v>9.9</v>
      </c>
    </row>
    <row r="5189" spans="1:6" x14ac:dyDescent="0.35">
      <c r="A5189" s="55">
        <v>7340220</v>
      </c>
      <c r="B5189" s="47" t="s">
        <v>5084</v>
      </c>
      <c r="C5189" s="48">
        <v>100.65</v>
      </c>
      <c r="D5189" s="48">
        <v>-0.16</v>
      </c>
      <c r="E5189" s="61">
        <v>950.4</v>
      </c>
      <c r="F5189" s="73">
        <v>7</v>
      </c>
    </row>
    <row r="5190" spans="1:6" x14ac:dyDescent="0.35">
      <c r="A5190" s="55">
        <v>7340221</v>
      </c>
      <c r="B5190" s="47" t="s">
        <v>5085</v>
      </c>
      <c r="C5190" s="48">
        <v>84.07</v>
      </c>
      <c r="D5190" s="48">
        <v>-0.68</v>
      </c>
      <c r="E5190" s="61">
        <v>1215.5999999999999</v>
      </c>
      <c r="F5190" s="73">
        <v>13.9</v>
      </c>
    </row>
    <row r="5191" spans="1:6" x14ac:dyDescent="0.35">
      <c r="A5191" s="55">
        <v>7340222</v>
      </c>
      <c r="B5191" s="47" t="s">
        <v>5086</v>
      </c>
      <c r="C5191" s="48">
        <v>192.04</v>
      </c>
      <c r="D5191" s="48">
        <v>-0.13</v>
      </c>
      <c r="E5191" s="61">
        <v>958.3</v>
      </c>
      <c r="F5191" s="73">
        <v>2.1</v>
      </c>
    </row>
    <row r="5192" spans="1:6" x14ac:dyDescent="0.35">
      <c r="A5192" s="55">
        <v>7340223</v>
      </c>
      <c r="B5192" s="47" t="s">
        <v>5087</v>
      </c>
      <c r="C5192" s="48">
        <v>144.35</v>
      </c>
      <c r="D5192" s="48">
        <v>0.56000000000000005</v>
      </c>
      <c r="E5192" s="61">
        <v>923.8</v>
      </c>
      <c r="F5192" s="73">
        <v>5.8</v>
      </c>
    </row>
    <row r="5193" spans="1:6" x14ac:dyDescent="0.35">
      <c r="A5193" s="55">
        <v>7340224</v>
      </c>
      <c r="B5193" s="47" t="s">
        <v>5088</v>
      </c>
      <c r="C5193" s="48">
        <v>89.76</v>
      </c>
      <c r="D5193" s="48">
        <v>0.45</v>
      </c>
      <c r="E5193" s="61">
        <v>714.5</v>
      </c>
      <c r="F5193" s="73">
        <v>4.0999999999999996</v>
      </c>
    </row>
    <row r="5194" spans="1:6" x14ac:dyDescent="0.35">
      <c r="A5194" s="55">
        <v>7340225</v>
      </c>
      <c r="B5194" s="47" t="s">
        <v>5089</v>
      </c>
      <c r="C5194" s="48">
        <v>166.19</v>
      </c>
      <c r="D5194" s="48">
        <v>-0.74</v>
      </c>
      <c r="E5194" s="61">
        <v>1022.3</v>
      </c>
      <c r="F5194" s="73">
        <v>1.4</v>
      </c>
    </row>
    <row r="5195" spans="1:6" x14ac:dyDescent="0.35">
      <c r="A5195" s="55">
        <v>7340226</v>
      </c>
      <c r="B5195" s="47" t="s">
        <v>5090</v>
      </c>
      <c r="C5195" s="48">
        <v>68.03</v>
      </c>
      <c r="D5195" s="48">
        <v>0.39</v>
      </c>
      <c r="E5195" s="61">
        <v>913.1</v>
      </c>
      <c r="F5195" s="73">
        <v>9</v>
      </c>
    </row>
    <row r="5196" spans="1:6" x14ac:dyDescent="0.35">
      <c r="A5196" s="55">
        <v>7340227</v>
      </c>
      <c r="B5196" s="47" t="s">
        <v>5091</v>
      </c>
      <c r="C5196" s="48">
        <v>116.95</v>
      </c>
      <c r="D5196" s="48">
        <v>-1.25</v>
      </c>
      <c r="E5196" s="61">
        <v>701.6</v>
      </c>
      <c r="F5196" s="73">
        <v>10</v>
      </c>
    </row>
    <row r="5197" spans="1:6" x14ac:dyDescent="0.35">
      <c r="A5197" s="55">
        <v>7340228</v>
      </c>
      <c r="B5197" s="47" t="s">
        <v>5092</v>
      </c>
      <c r="C5197" s="48">
        <v>73.400000000000006</v>
      </c>
      <c r="D5197" s="48">
        <v>0.79</v>
      </c>
      <c r="E5197" s="61">
        <v>779.1</v>
      </c>
      <c r="F5197" s="73">
        <v>6.7</v>
      </c>
    </row>
    <row r="5198" spans="1:6" x14ac:dyDescent="0.35">
      <c r="A5198" s="55">
        <v>7340501</v>
      </c>
      <c r="B5198" s="47" t="s">
        <v>5093</v>
      </c>
      <c r="C5198" s="48">
        <v>163.61000000000001</v>
      </c>
      <c r="D5198" s="48">
        <v>-0.01</v>
      </c>
      <c r="E5198" s="61">
        <v>0.3</v>
      </c>
      <c r="F5198" s="73">
        <v>4.0999999999999996</v>
      </c>
    </row>
    <row r="5199" spans="1:6" x14ac:dyDescent="0.35">
      <c r="A5199" s="55">
        <v>7340502</v>
      </c>
      <c r="B5199" s="47" t="s">
        <v>5094</v>
      </c>
      <c r="C5199" s="48">
        <v>100.39</v>
      </c>
      <c r="D5199" s="48">
        <v>-0.78</v>
      </c>
      <c r="E5199" s="61">
        <v>0.2</v>
      </c>
      <c r="F5199" s="73">
        <v>1.7</v>
      </c>
    </row>
    <row r="5200" spans="1:6" x14ac:dyDescent="0.35">
      <c r="A5200" s="55">
        <v>8111000</v>
      </c>
      <c r="B5200" s="47" t="s">
        <v>5095</v>
      </c>
      <c r="C5200" s="48">
        <v>2955.01</v>
      </c>
      <c r="D5200" s="48">
        <v>-0.26</v>
      </c>
      <c r="E5200" s="61">
        <v>3167.4</v>
      </c>
      <c r="F5200" s="73">
        <v>2.7</v>
      </c>
    </row>
    <row r="5201" spans="1:6" x14ac:dyDescent="0.35">
      <c r="A5201" s="55">
        <v>8115001</v>
      </c>
      <c r="B5201" s="47" t="s">
        <v>5096</v>
      </c>
      <c r="C5201" s="48">
        <v>350.23</v>
      </c>
      <c r="D5201" s="48">
        <v>0.92</v>
      </c>
      <c r="E5201" s="61">
        <v>1235.7</v>
      </c>
      <c r="F5201" s="73">
        <v>3.6</v>
      </c>
    </row>
    <row r="5202" spans="1:6" x14ac:dyDescent="0.35">
      <c r="A5202" s="55">
        <v>8115002</v>
      </c>
      <c r="B5202" s="47" t="s">
        <v>4858</v>
      </c>
      <c r="C5202" s="48">
        <v>259.54000000000002</v>
      </c>
      <c r="D5202" s="48">
        <v>-0.11</v>
      </c>
      <c r="E5202" s="61">
        <v>1398.4</v>
      </c>
      <c r="F5202" s="73">
        <v>1.9</v>
      </c>
    </row>
    <row r="5203" spans="1:6" x14ac:dyDescent="0.35">
      <c r="A5203" s="55">
        <v>8115003</v>
      </c>
      <c r="B5203" s="47" t="s">
        <v>5097</v>
      </c>
      <c r="C5203" s="48">
        <v>1318.72</v>
      </c>
      <c r="D5203" s="48">
        <v>0.73</v>
      </c>
      <c r="E5203" s="61">
        <v>4577.8</v>
      </c>
      <c r="F5203" s="73">
        <v>2.1</v>
      </c>
    </row>
    <row r="5204" spans="1:6" x14ac:dyDescent="0.35">
      <c r="A5204" s="55">
        <v>8115004</v>
      </c>
      <c r="B5204" s="47" t="s">
        <v>5098</v>
      </c>
      <c r="C5204" s="48">
        <v>355.19</v>
      </c>
      <c r="D5204" s="48">
        <v>0.77</v>
      </c>
      <c r="E5204" s="61">
        <v>1724.1</v>
      </c>
      <c r="F5204" s="73">
        <v>2.7</v>
      </c>
    </row>
    <row r="5205" spans="1:6" x14ac:dyDescent="0.35">
      <c r="A5205" s="55">
        <v>8115010</v>
      </c>
      <c r="B5205" s="47" t="s">
        <v>5099</v>
      </c>
      <c r="C5205" s="48">
        <v>286.94</v>
      </c>
      <c r="D5205" s="48">
        <v>0.5</v>
      </c>
      <c r="E5205" s="61">
        <v>1480.8</v>
      </c>
      <c r="F5205" s="73">
        <v>1.9</v>
      </c>
    </row>
    <row r="5206" spans="1:6" x14ac:dyDescent="0.35">
      <c r="A5206" s="55">
        <v>8115013</v>
      </c>
      <c r="B5206" s="47" t="s">
        <v>5100</v>
      </c>
      <c r="C5206" s="48">
        <v>520.89</v>
      </c>
      <c r="D5206" s="48">
        <v>0.63</v>
      </c>
      <c r="E5206" s="61">
        <v>2287.4</v>
      </c>
      <c r="F5206" s="73">
        <v>2.7</v>
      </c>
    </row>
    <row r="5207" spans="1:6" x14ac:dyDescent="0.35">
      <c r="A5207" s="55">
        <v>8115015</v>
      </c>
      <c r="B5207" s="47" t="s">
        <v>5101</v>
      </c>
      <c r="C5207" s="48">
        <v>639.98</v>
      </c>
      <c r="D5207" s="48">
        <v>0.37</v>
      </c>
      <c r="E5207" s="61">
        <v>1793.6</v>
      </c>
      <c r="F5207" s="73">
        <v>3</v>
      </c>
    </row>
    <row r="5208" spans="1:6" x14ac:dyDescent="0.35">
      <c r="A5208" s="55">
        <v>8115016</v>
      </c>
      <c r="B5208" s="47" t="s">
        <v>5102</v>
      </c>
      <c r="C5208" s="48">
        <v>457.45</v>
      </c>
      <c r="D5208" s="48">
        <v>0.13</v>
      </c>
      <c r="E5208" s="61">
        <v>1364.7</v>
      </c>
      <c r="F5208" s="73">
        <v>3.6</v>
      </c>
    </row>
    <row r="5209" spans="1:6" x14ac:dyDescent="0.35">
      <c r="A5209" s="55">
        <v>8115021</v>
      </c>
      <c r="B5209" s="47" t="s">
        <v>5103</v>
      </c>
      <c r="C5209" s="48">
        <v>520.42999999999995</v>
      </c>
      <c r="D5209" s="48">
        <v>0.99</v>
      </c>
      <c r="E5209" s="61">
        <v>1705.7</v>
      </c>
      <c r="F5209" s="73">
        <v>2.9</v>
      </c>
    </row>
    <row r="5210" spans="1:6" x14ac:dyDescent="0.35">
      <c r="A5210" s="55">
        <v>8115022</v>
      </c>
      <c r="B5210" s="47" t="s">
        <v>5104</v>
      </c>
      <c r="C5210" s="48">
        <v>294.49</v>
      </c>
      <c r="D5210" s="48">
        <v>0.52</v>
      </c>
      <c r="E5210" s="61">
        <v>1417.8</v>
      </c>
      <c r="F5210" s="73">
        <v>1.7</v>
      </c>
    </row>
    <row r="5211" spans="1:6" x14ac:dyDescent="0.35">
      <c r="A5211" s="55">
        <v>8115024</v>
      </c>
      <c r="B5211" s="47" t="s">
        <v>5105</v>
      </c>
      <c r="C5211" s="48">
        <v>1059.3</v>
      </c>
      <c r="D5211" s="48">
        <v>1.26</v>
      </c>
      <c r="E5211" s="61">
        <v>1929.5</v>
      </c>
      <c r="F5211" s="73">
        <v>3.1</v>
      </c>
    </row>
    <row r="5212" spans="1:6" x14ac:dyDescent="0.35">
      <c r="A5212" s="55">
        <v>8115028</v>
      </c>
      <c r="B5212" s="47" t="s">
        <v>5106</v>
      </c>
      <c r="C5212" s="48">
        <v>1015.39</v>
      </c>
      <c r="D5212" s="48">
        <v>0.5</v>
      </c>
      <c r="E5212" s="61">
        <v>2042.7</v>
      </c>
      <c r="F5212" s="73">
        <v>3</v>
      </c>
    </row>
    <row r="5213" spans="1:6" x14ac:dyDescent="0.35">
      <c r="A5213" s="55">
        <v>8115029</v>
      </c>
      <c r="B5213" s="47" t="s">
        <v>5107</v>
      </c>
      <c r="C5213" s="48">
        <v>497.54</v>
      </c>
      <c r="D5213" s="48">
        <v>-0.06</v>
      </c>
      <c r="E5213" s="61">
        <v>1790.4</v>
      </c>
      <c r="F5213" s="73">
        <v>2.1</v>
      </c>
    </row>
    <row r="5214" spans="1:6" x14ac:dyDescent="0.35">
      <c r="A5214" s="55">
        <v>8115034</v>
      </c>
      <c r="B5214" s="47" t="s">
        <v>5108</v>
      </c>
      <c r="C5214" s="48">
        <v>456.32</v>
      </c>
      <c r="D5214" s="48">
        <v>0.25</v>
      </c>
      <c r="E5214" s="61">
        <v>1174.5</v>
      </c>
      <c r="F5214" s="73">
        <v>1.4</v>
      </c>
    </row>
    <row r="5215" spans="1:6" x14ac:dyDescent="0.35">
      <c r="A5215" s="55">
        <v>8115037</v>
      </c>
      <c r="B5215" s="47" t="s">
        <v>5109</v>
      </c>
      <c r="C5215" s="48">
        <v>578.29</v>
      </c>
      <c r="D5215" s="48">
        <v>0.32</v>
      </c>
      <c r="E5215" s="61">
        <v>2324</v>
      </c>
      <c r="F5215" s="73">
        <v>2.1</v>
      </c>
    </row>
    <row r="5216" spans="1:6" x14ac:dyDescent="0.35">
      <c r="A5216" s="55">
        <v>8115041</v>
      </c>
      <c r="B5216" s="47" t="s">
        <v>5110</v>
      </c>
      <c r="C5216" s="48">
        <v>596.04999999999995</v>
      </c>
      <c r="D5216" s="48">
        <v>0.14000000000000001</v>
      </c>
      <c r="E5216" s="61">
        <v>2655</v>
      </c>
      <c r="F5216" s="73">
        <v>2.8</v>
      </c>
    </row>
    <row r="5217" spans="1:6" x14ac:dyDescent="0.35">
      <c r="A5217" s="55">
        <v>8115042</v>
      </c>
      <c r="B5217" s="47" t="s">
        <v>5111</v>
      </c>
      <c r="C5217" s="48">
        <v>694.08</v>
      </c>
      <c r="D5217" s="48">
        <v>0.51</v>
      </c>
      <c r="E5217" s="61">
        <v>2496.6999999999998</v>
      </c>
      <c r="F5217" s="73">
        <v>2.9</v>
      </c>
    </row>
    <row r="5218" spans="1:6" x14ac:dyDescent="0.35">
      <c r="A5218" s="55">
        <v>8115044</v>
      </c>
      <c r="B5218" s="47" t="s">
        <v>5112</v>
      </c>
      <c r="C5218" s="48">
        <v>741.7</v>
      </c>
      <c r="D5218" s="48">
        <v>0.3</v>
      </c>
      <c r="E5218" s="61">
        <v>1879.1</v>
      </c>
      <c r="F5218" s="73">
        <v>2.2000000000000002</v>
      </c>
    </row>
    <row r="5219" spans="1:6" x14ac:dyDescent="0.35">
      <c r="A5219" s="55">
        <v>8115045</v>
      </c>
      <c r="B5219" s="47" t="s">
        <v>5113</v>
      </c>
      <c r="C5219" s="48">
        <v>1208.3800000000001</v>
      </c>
      <c r="D5219" s="48">
        <v>-0.12</v>
      </c>
      <c r="E5219" s="61">
        <v>5786.5</v>
      </c>
      <c r="F5219" s="73">
        <v>2.5</v>
      </c>
    </row>
    <row r="5220" spans="1:6" x14ac:dyDescent="0.35">
      <c r="A5220" s="55">
        <v>8115046</v>
      </c>
      <c r="B5220" s="47" t="s">
        <v>5114</v>
      </c>
      <c r="C5220" s="48">
        <v>651.44000000000005</v>
      </c>
      <c r="D5220" s="48">
        <v>-0.37</v>
      </c>
      <c r="E5220" s="61">
        <v>1634.3</v>
      </c>
      <c r="F5220" s="73">
        <v>2.2000000000000002</v>
      </c>
    </row>
    <row r="5221" spans="1:6" x14ac:dyDescent="0.35">
      <c r="A5221" s="55">
        <v>8115048</v>
      </c>
      <c r="B5221" s="47" t="s">
        <v>5115</v>
      </c>
      <c r="C5221" s="48">
        <v>385.46</v>
      </c>
      <c r="D5221" s="48">
        <v>0.22</v>
      </c>
      <c r="E5221" s="61">
        <v>1480.9</v>
      </c>
      <c r="F5221" s="73">
        <v>2.9</v>
      </c>
    </row>
    <row r="5222" spans="1:6" x14ac:dyDescent="0.35">
      <c r="A5222" s="55">
        <v>8115050</v>
      </c>
      <c r="B5222" s="47" t="s">
        <v>5116</v>
      </c>
      <c r="C5222" s="48">
        <v>448.3</v>
      </c>
      <c r="D5222" s="48">
        <v>0.05</v>
      </c>
      <c r="E5222" s="61">
        <v>1969.9</v>
      </c>
      <c r="F5222" s="73">
        <v>3.4</v>
      </c>
    </row>
    <row r="5223" spans="1:6" x14ac:dyDescent="0.35">
      <c r="A5223" s="55">
        <v>8115051</v>
      </c>
      <c r="B5223" s="47" t="s">
        <v>5117</v>
      </c>
      <c r="C5223" s="48">
        <v>381.7</v>
      </c>
      <c r="D5223" s="48">
        <v>0.28999999999999998</v>
      </c>
      <c r="E5223" s="61">
        <v>1713.6</v>
      </c>
      <c r="F5223" s="73">
        <v>3.1</v>
      </c>
    </row>
    <row r="5224" spans="1:6" x14ac:dyDescent="0.35">
      <c r="A5224" s="55">
        <v>8115052</v>
      </c>
      <c r="B5224" s="47" t="s">
        <v>5118</v>
      </c>
      <c r="C5224" s="48">
        <v>349.03</v>
      </c>
      <c r="D5224" s="48">
        <v>0.53</v>
      </c>
      <c r="E5224" s="61">
        <v>9660.1</v>
      </c>
      <c r="F5224" s="73">
        <v>3.6</v>
      </c>
    </row>
    <row r="5225" spans="1:6" x14ac:dyDescent="0.35">
      <c r="A5225" s="55">
        <v>8115053</v>
      </c>
      <c r="B5225" s="47" t="s">
        <v>5119</v>
      </c>
      <c r="C5225" s="48">
        <v>379.54</v>
      </c>
      <c r="D5225" s="48">
        <v>0.25</v>
      </c>
      <c r="E5225" s="61">
        <v>1305.9000000000001</v>
      </c>
      <c r="F5225" s="73">
        <v>3</v>
      </c>
    </row>
    <row r="5226" spans="1:6" x14ac:dyDescent="0.35">
      <c r="A5226" s="55">
        <v>8115054</v>
      </c>
      <c r="B5226" s="47" t="s">
        <v>5120</v>
      </c>
      <c r="C5226" s="48">
        <v>504.45</v>
      </c>
      <c r="D5226" s="48">
        <v>-0.09</v>
      </c>
      <c r="E5226" s="61">
        <v>1771.8</v>
      </c>
      <c r="F5226" s="73">
        <v>2.9</v>
      </c>
    </row>
    <row r="5227" spans="1:6" x14ac:dyDescent="0.35">
      <c r="A5227" s="55">
        <v>8116004</v>
      </c>
      <c r="B5227" s="47" t="s">
        <v>5121</v>
      </c>
      <c r="C5227" s="48">
        <v>1810.48</v>
      </c>
      <c r="D5227" s="48">
        <v>0.83</v>
      </c>
      <c r="E5227" s="61">
        <v>2284.9</v>
      </c>
      <c r="F5227" s="73">
        <v>2.2000000000000002</v>
      </c>
    </row>
    <row r="5228" spans="1:6" x14ac:dyDescent="0.35">
      <c r="A5228" s="55">
        <v>8116005</v>
      </c>
      <c r="B5228" s="47" t="s">
        <v>4858</v>
      </c>
      <c r="C5228" s="48">
        <v>528.70000000000005</v>
      </c>
      <c r="D5228" s="48">
        <v>0.01</v>
      </c>
      <c r="E5228" s="61">
        <v>2270.5</v>
      </c>
      <c r="F5228" s="73">
        <v>4.9000000000000004</v>
      </c>
    </row>
    <row r="5229" spans="1:6" x14ac:dyDescent="0.35">
      <c r="A5229" s="55">
        <v>8116006</v>
      </c>
      <c r="B5229" s="47" t="s">
        <v>5122</v>
      </c>
      <c r="C5229" s="48">
        <v>579.70000000000005</v>
      </c>
      <c r="D5229" s="48">
        <v>0.08</v>
      </c>
      <c r="E5229" s="61">
        <v>1136.7</v>
      </c>
      <c r="F5229" s="73">
        <v>4.4000000000000004</v>
      </c>
    </row>
    <row r="5230" spans="1:6" x14ac:dyDescent="0.35">
      <c r="A5230" s="55">
        <v>8116007</v>
      </c>
      <c r="B5230" s="47" t="s">
        <v>5123</v>
      </c>
      <c r="C5230" s="48">
        <v>297.83999999999997</v>
      </c>
      <c r="D5230" s="48">
        <v>-0.38</v>
      </c>
      <c r="E5230" s="61">
        <v>1326.6</v>
      </c>
      <c r="F5230" s="73">
        <v>3.7</v>
      </c>
    </row>
    <row r="5231" spans="1:6" x14ac:dyDescent="0.35">
      <c r="A5231" s="55">
        <v>8116008</v>
      </c>
      <c r="B5231" s="47" t="s">
        <v>5124</v>
      </c>
      <c r="C5231" s="48">
        <v>526.48</v>
      </c>
      <c r="D5231" s="48">
        <v>-0.65</v>
      </c>
      <c r="E5231" s="61">
        <v>1488.6</v>
      </c>
      <c r="F5231" s="73">
        <v>1.8</v>
      </c>
    </row>
    <row r="5232" spans="1:6" x14ac:dyDescent="0.35">
      <c r="A5232" s="55">
        <v>8116011</v>
      </c>
      <c r="B5232" s="47" t="s">
        <v>3275</v>
      </c>
      <c r="C5232" s="48">
        <v>307.19</v>
      </c>
      <c r="D5232" s="48">
        <v>-0.1</v>
      </c>
      <c r="E5232" s="61">
        <v>1153.7</v>
      </c>
      <c r="F5232" s="73">
        <v>2</v>
      </c>
    </row>
    <row r="5233" spans="1:6" x14ac:dyDescent="0.35">
      <c r="A5233" s="55">
        <v>8116012</v>
      </c>
      <c r="B5233" s="47" t="s">
        <v>5125</v>
      </c>
      <c r="C5233" s="48">
        <v>199.65</v>
      </c>
      <c r="D5233" s="48">
        <v>0.28000000000000003</v>
      </c>
      <c r="E5233" s="61">
        <v>1584.2</v>
      </c>
      <c r="F5233" s="73">
        <v>3</v>
      </c>
    </row>
    <row r="5234" spans="1:6" x14ac:dyDescent="0.35">
      <c r="A5234" s="55">
        <v>8116014</v>
      </c>
      <c r="B5234" s="47" t="s">
        <v>5126</v>
      </c>
      <c r="C5234" s="48">
        <v>1297.29</v>
      </c>
      <c r="D5234" s="48">
        <v>-0.17</v>
      </c>
      <c r="E5234" s="61">
        <v>2223.1</v>
      </c>
      <c r="F5234" s="73">
        <v>3.2</v>
      </c>
    </row>
    <row r="5235" spans="1:6" x14ac:dyDescent="0.35">
      <c r="A5235" s="55">
        <v>8116015</v>
      </c>
      <c r="B5235" s="47" t="s">
        <v>5127</v>
      </c>
      <c r="C5235" s="48">
        <v>849.96</v>
      </c>
      <c r="D5235" s="48">
        <v>0.14000000000000001</v>
      </c>
      <c r="E5235" s="61">
        <v>1668.7</v>
      </c>
      <c r="F5235" s="73">
        <v>2.1</v>
      </c>
    </row>
    <row r="5236" spans="1:6" x14ac:dyDescent="0.35">
      <c r="A5236" s="55">
        <v>8116016</v>
      </c>
      <c r="B5236" s="47" t="s">
        <v>5128</v>
      </c>
      <c r="C5236" s="48">
        <v>405.42</v>
      </c>
      <c r="D5236" s="48">
        <v>0.36</v>
      </c>
      <c r="E5236" s="61">
        <v>2094.3000000000002</v>
      </c>
      <c r="F5236" s="73">
        <v>2.6</v>
      </c>
    </row>
    <row r="5237" spans="1:6" x14ac:dyDescent="0.35">
      <c r="A5237" s="55">
        <v>8116018</v>
      </c>
      <c r="B5237" s="47" t="s">
        <v>5129</v>
      </c>
      <c r="C5237" s="48">
        <v>287.45</v>
      </c>
      <c r="D5237" s="48">
        <v>-0.89</v>
      </c>
      <c r="E5237" s="61">
        <v>1384.3</v>
      </c>
      <c r="F5237" s="73">
        <v>7</v>
      </c>
    </row>
    <row r="5238" spans="1:6" x14ac:dyDescent="0.35">
      <c r="A5238" s="55">
        <v>8116019</v>
      </c>
      <c r="B5238" s="47" t="s">
        <v>5130</v>
      </c>
      <c r="C5238" s="48">
        <v>2071.5500000000002</v>
      </c>
      <c r="D5238" s="48">
        <v>0.34</v>
      </c>
      <c r="E5238" s="61">
        <v>2416.1999999999998</v>
      </c>
      <c r="F5238" s="73">
        <v>2.7</v>
      </c>
    </row>
    <row r="5239" spans="1:6" x14ac:dyDescent="0.35">
      <c r="A5239" s="55">
        <v>8116020</v>
      </c>
      <c r="B5239" s="47" t="s">
        <v>5131</v>
      </c>
      <c r="C5239" s="48">
        <v>811.38</v>
      </c>
      <c r="D5239" s="48">
        <v>0.33</v>
      </c>
      <c r="E5239" s="61">
        <v>1900.9</v>
      </c>
      <c r="F5239" s="73">
        <v>2</v>
      </c>
    </row>
    <row r="5240" spans="1:6" x14ac:dyDescent="0.35">
      <c r="A5240" s="55">
        <v>8116022</v>
      </c>
      <c r="B5240" s="47" t="s">
        <v>5132</v>
      </c>
      <c r="C5240" s="48">
        <v>998.82</v>
      </c>
      <c r="D5240" s="48">
        <v>-0.19</v>
      </c>
      <c r="E5240" s="61">
        <v>1655.7</v>
      </c>
      <c r="F5240" s="73">
        <v>1.8</v>
      </c>
    </row>
    <row r="5241" spans="1:6" x14ac:dyDescent="0.35">
      <c r="A5241" s="55">
        <v>8116027</v>
      </c>
      <c r="B5241" s="47" t="s">
        <v>5133</v>
      </c>
      <c r="C5241" s="48">
        <v>615.87</v>
      </c>
      <c r="D5241" s="48">
        <v>0.69</v>
      </c>
      <c r="E5241" s="61">
        <v>1335.7</v>
      </c>
      <c r="F5241" s="73">
        <v>2.1</v>
      </c>
    </row>
    <row r="5242" spans="1:6" x14ac:dyDescent="0.35">
      <c r="A5242" s="55">
        <v>8116029</v>
      </c>
      <c r="B5242" s="47" t="s">
        <v>5134</v>
      </c>
      <c r="C5242" s="48">
        <v>736.77</v>
      </c>
      <c r="D5242" s="48">
        <v>0.25</v>
      </c>
      <c r="E5242" s="61">
        <v>2857.6</v>
      </c>
      <c r="F5242" s="73">
        <v>5.4</v>
      </c>
    </row>
    <row r="5243" spans="1:6" x14ac:dyDescent="0.35">
      <c r="A5243" s="55">
        <v>8116033</v>
      </c>
      <c r="B5243" s="47" t="s">
        <v>5135</v>
      </c>
      <c r="C5243" s="48">
        <v>1045.19</v>
      </c>
      <c r="D5243" s="48">
        <v>0.65</v>
      </c>
      <c r="E5243" s="61">
        <v>1918.5</v>
      </c>
      <c r="F5243" s="73">
        <v>2.6</v>
      </c>
    </row>
    <row r="5244" spans="1:6" x14ac:dyDescent="0.35">
      <c r="A5244" s="55">
        <v>8116035</v>
      </c>
      <c r="B5244" s="47" t="s">
        <v>5136</v>
      </c>
      <c r="C5244" s="48">
        <v>776.66</v>
      </c>
      <c r="D5244" s="48">
        <v>0.13</v>
      </c>
      <c r="E5244" s="61">
        <v>1862.1</v>
      </c>
      <c r="F5244" s="73">
        <v>2.6</v>
      </c>
    </row>
    <row r="5245" spans="1:6" x14ac:dyDescent="0.35">
      <c r="A5245" s="55">
        <v>8116036</v>
      </c>
      <c r="B5245" s="47" t="s">
        <v>5137</v>
      </c>
      <c r="C5245" s="48">
        <v>519.86</v>
      </c>
      <c r="D5245" s="48">
        <v>-0.24</v>
      </c>
      <c r="E5245" s="61">
        <v>1542.8</v>
      </c>
      <c r="F5245" s="73">
        <v>4.9000000000000004</v>
      </c>
    </row>
    <row r="5246" spans="1:6" x14ac:dyDescent="0.35">
      <c r="A5246" s="55">
        <v>8116037</v>
      </c>
      <c r="B5246" s="47" t="s">
        <v>5138</v>
      </c>
      <c r="C5246" s="48">
        <v>237.41</v>
      </c>
      <c r="D5246" s="48">
        <v>-0.49</v>
      </c>
      <c r="E5246" s="61">
        <v>1344.4</v>
      </c>
      <c r="F5246" s="73">
        <v>7</v>
      </c>
    </row>
    <row r="5247" spans="1:6" x14ac:dyDescent="0.35">
      <c r="A5247" s="55">
        <v>8116041</v>
      </c>
      <c r="B5247" s="47" t="s">
        <v>5139</v>
      </c>
      <c r="C5247" s="48">
        <v>466.71</v>
      </c>
      <c r="D5247" s="48">
        <v>0.56999999999999995</v>
      </c>
      <c r="E5247" s="61">
        <v>1740.1</v>
      </c>
      <c r="F5247" s="73">
        <v>2</v>
      </c>
    </row>
    <row r="5248" spans="1:6" x14ac:dyDescent="0.35">
      <c r="A5248" s="55">
        <v>8116042</v>
      </c>
      <c r="B5248" s="47" t="s">
        <v>5140</v>
      </c>
      <c r="C5248" s="48">
        <v>689.15</v>
      </c>
      <c r="D5248" s="48">
        <v>-0.13</v>
      </c>
      <c r="E5248" s="61">
        <v>1266.5999999999999</v>
      </c>
      <c r="F5248" s="73">
        <v>2.2000000000000002</v>
      </c>
    </row>
    <row r="5249" spans="1:6" x14ac:dyDescent="0.35">
      <c r="A5249" s="55">
        <v>8116043</v>
      </c>
      <c r="B5249" s="47" t="s">
        <v>5141</v>
      </c>
      <c r="C5249" s="48">
        <v>135.15</v>
      </c>
      <c r="D5249" s="48">
        <v>-0.4</v>
      </c>
      <c r="E5249" s="61">
        <v>2407.1999999999998</v>
      </c>
      <c r="F5249" s="73">
        <v>5.8</v>
      </c>
    </row>
    <row r="5250" spans="1:6" x14ac:dyDescent="0.35">
      <c r="A5250" s="55">
        <v>8116046</v>
      </c>
      <c r="B5250" s="47" t="s">
        <v>5142</v>
      </c>
      <c r="C5250" s="48">
        <v>350.2</v>
      </c>
      <c r="D5250" s="48">
        <v>0.04</v>
      </c>
      <c r="E5250" s="61">
        <v>1208.0999999999999</v>
      </c>
      <c r="F5250" s="73">
        <v>2.8</v>
      </c>
    </row>
    <row r="5251" spans="1:6" x14ac:dyDescent="0.35">
      <c r="A5251" s="55">
        <v>8116047</v>
      </c>
      <c r="B5251" s="47" t="s">
        <v>5143</v>
      </c>
      <c r="C5251" s="48">
        <v>1003.69</v>
      </c>
      <c r="D5251" s="48">
        <v>1.25</v>
      </c>
      <c r="E5251" s="61">
        <v>1892.1</v>
      </c>
      <c r="F5251" s="73">
        <v>2.4</v>
      </c>
    </row>
    <row r="5252" spans="1:6" x14ac:dyDescent="0.35">
      <c r="A5252" s="55">
        <v>8116048</v>
      </c>
      <c r="B5252" s="47" t="s">
        <v>5144</v>
      </c>
      <c r="C5252" s="48">
        <v>478.44</v>
      </c>
      <c r="D5252" s="48">
        <v>0.36</v>
      </c>
      <c r="E5252" s="61">
        <v>1467</v>
      </c>
      <c r="F5252" s="73">
        <v>1.6</v>
      </c>
    </row>
    <row r="5253" spans="1:6" x14ac:dyDescent="0.35">
      <c r="A5253" s="55">
        <v>8116049</v>
      </c>
      <c r="B5253" s="47" t="s">
        <v>5145</v>
      </c>
      <c r="C5253" s="48">
        <v>869.73</v>
      </c>
      <c r="D5253" s="48">
        <v>0.04</v>
      </c>
      <c r="E5253" s="61">
        <v>1622</v>
      </c>
      <c r="F5253" s="73">
        <v>3.5</v>
      </c>
    </row>
    <row r="5254" spans="1:6" x14ac:dyDescent="0.35">
      <c r="A5254" s="55">
        <v>8116050</v>
      </c>
      <c r="B5254" s="47" t="s">
        <v>5146</v>
      </c>
      <c r="C5254" s="48">
        <v>894.45</v>
      </c>
      <c r="D5254" s="48">
        <v>0.91</v>
      </c>
      <c r="E5254" s="61">
        <v>1534.9</v>
      </c>
      <c r="F5254" s="73">
        <v>2.1</v>
      </c>
    </row>
    <row r="5255" spans="1:6" x14ac:dyDescent="0.35">
      <c r="A5255" s="55">
        <v>8116053</v>
      </c>
      <c r="B5255" s="47" t="s">
        <v>5147</v>
      </c>
      <c r="C5255" s="48">
        <v>313.33</v>
      </c>
      <c r="D5255" s="48">
        <v>-0.11</v>
      </c>
      <c r="E5255" s="61">
        <v>1121.9000000000001</v>
      </c>
      <c r="F5255" s="73">
        <v>4.7</v>
      </c>
    </row>
    <row r="5256" spans="1:6" x14ac:dyDescent="0.35">
      <c r="A5256" s="55">
        <v>8116054</v>
      </c>
      <c r="B5256" s="47" t="s">
        <v>5148</v>
      </c>
      <c r="C5256" s="48">
        <v>352.27</v>
      </c>
      <c r="D5256" s="48">
        <v>0.36</v>
      </c>
      <c r="E5256" s="61">
        <v>2009</v>
      </c>
      <c r="F5256" s="73">
        <v>5</v>
      </c>
    </row>
    <row r="5257" spans="1:6" x14ac:dyDescent="0.35">
      <c r="A5257" s="55">
        <v>8116056</v>
      </c>
      <c r="B5257" s="47" t="s">
        <v>5149</v>
      </c>
      <c r="C5257" s="48">
        <v>1361.56</v>
      </c>
      <c r="D5257" s="48">
        <v>0.26</v>
      </c>
      <c r="E5257" s="61">
        <v>2036</v>
      </c>
      <c r="F5257" s="73">
        <v>2.9</v>
      </c>
    </row>
    <row r="5258" spans="1:6" x14ac:dyDescent="0.35">
      <c r="A5258" s="55">
        <v>8116058</v>
      </c>
      <c r="B5258" s="47" t="s">
        <v>5150</v>
      </c>
      <c r="C5258" s="48">
        <v>1125.44</v>
      </c>
      <c r="D5258" s="48">
        <v>0.5</v>
      </c>
      <c r="E5258" s="61">
        <v>1338.3</v>
      </c>
      <c r="F5258" s="73">
        <v>2.9</v>
      </c>
    </row>
    <row r="5259" spans="1:6" x14ac:dyDescent="0.35">
      <c r="A5259" s="55">
        <v>8116063</v>
      </c>
      <c r="B5259" s="47" t="s">
        <v>5151</v>
      </c>
      <c r="C5259" s="48">
        <v>257.45999999999998</v>
      </c>
      <c r="D5259" s="48">
        <v>-0.13</v>
      </c>
      <c r="E5259" s="61">
        <v>1914.7</v>
      </c>
      <c r="F5259" s="73">
        <v>4.5999999999999996</v>
      </c>
    </row>
    <row r="5260" spans="1:6" x14ac:dyDescent="0.35">
      <c r="A5260" s="55">
        <v>8116068</v>
      </c>
      <c r="B5260" s="47" t="s">
        <v>5152</v>
      </c>
      <c r="C5260" s="48">
        <v>652.51</v>
      </c>
      <c r="D5260" s="48">
        <v>0.59</v>
      </c>
      <c r="E5260" s="61">
        <v>1406.4</v>
      </c>
      <c r="F5260" s="73">
        <v>4.5</v>
      </c>
    </row>
    <row r="5261" spans="1:6" x14ac:dyDescent="0.35">
      <c r="A5261" s="55">
        <v>8116070</v>
      </c>
      <c r="B5261" s="47" t="s">
        <v>5153</v>
      </c>
      <c r="C5261" s="48">
        <v>372.95</v>
      </c>
      <c r="D5261" s="48">
        <v>-0.17</v>
      </c>
      <c r="E5261" s="61">
        <v>2078.1999999999998</v>
      </c>
      <c r="F5261" s="73">
        <v>3.6</v>
      </c>
    </row>
    <row r="5262" spans="1:6" x14ac:dyDescent="0.35">
      <c r="A5262" s="55">
        <v>8116071</v>
      </c>
      <c r="B5262" s="47" t="s">
        <v>5154</v>
      </c>
      <c r="C5262" s="48">
        <v>1315.88</v>
      </c>
      <c r="D5262" s="48">
        <v>-0.04</v>
      </c>
      <c r="E5262" s="61">
        <v>2454.9</v>
      </c>
      <c r="F5262" s="73">
        <v>2.6</v>
      </c>
    </row>
    <row r="5263" spans="1:6" x14ac:dyDescent="0.35">
      <c r="A5263" s="55">
        <v>8116072</v>
      </c>
      <c r="B5263" s="47" t="s">
        <v>5155</v>
      </c>
      <c r="C5263" s="48">
        <v>1120.29</v>
      </c>
      <c r="D5263" s="48">
        <v>0.06</v>
      </c>
      <c r="E5263" s="61">
        <v>1677.9</v>
      </c>
      <c r="F5263" s="73">
        <v>3</v>
      </c>
    </row>
    <row r="5264" spans="1:6" x14ac:dyDescent="0.35">
      <c r="A5264" s="55">
        <v>8116073</v>
      </c>
      <c r="B5264" s="47" t="s">
        <v>5156</v>
      </c>
      <c r="C5264" s="48">
        <v>871.87</v>
      </c>
      <c r="D5264" s="48">
        <v>-0.16</v>
      </c>
      <c r="E5264" s="61">
        <v>1879.8</v>
      </c>
      <c r="F5264" s="73">
        <v>1.7</v>
      </c>
    </row>
    <row r="5265" spans="1:6" x14ac:dyDescent="0.35">
      <c r="A5265" s="55">
        <v>8116076</v>
      </c>
      <c r="B5265" s="47" t="s">
        <v>5157</v>
      </c>
      <c r="C5265" s="48">
        <v>495.64</v>
      </c>
      <c r="D5265" s="48">
        <v>-7.0000000000000007E-2</v>
      </c>
      <c r="E5265" s="61">
        <v>1816.1</v>
      </c>
      <c r="F5265" s="73">
        <v>4.3</v>
      </c>
    </row>
    <row r="5266" spans="1:6" x14ac:dyDescent="0.35">
      <c r="A5266" s="55">
        <v>8116077</v>
      </c>
      <c r="B5266" s="47" t="s">
        <v>5158</v>
      </c>
      <c r="C5266" s="48">
        <v>1199.56</v>
      </c>
      <c r="D5266" s="48">
        <v>0.17</v>
      </c>
      <c r="E5266" s="61">
        <v>2158.6</v>
      </c>
      <c r="F5266" s="73">
        <v>2.2000000000000002</v>
      </c>
    </row>
    <row r="5267" spans="1:6" x14ac:dyDescent="0.35">
      <c r="A5267" s="55">
        <v>8116078</v>
      </c>
      <c r="B5267" s="47" t="s">
        <v>5159</v>
      </c>
      <c r="C5267" s="48">
        <v>1377.89</v>
      </c>
      <c r="D5267" s="48">
        <v>0.34</v>
      </c>
      <c r="E5267" s="61">
        <v>2861</v>
      </c>
      <c r="F5267" s="73">
        <v>2.2000000000000002</v>
      </c>
    </row>
    <row r="5268" spans="1:6" x14ac:dyDescent="0.35">
      <c r="A5268" s="55">
        <v>8116079</v>
      </c>
      <c r="B5268" s="47" t="s">
        <v>5160</v>
      </c>
      <c r="C5268" s="48">
        <v>192.47</v>
      </c>
      <c r="D5268" s="48">
        <v>-0.27</v>
      </c>
      <c r="E5268" s="61">
        <v>1279.3</v>
      </c>
      <c r="F5268" s="73">
        <v>4.7</v>
      </c>
    </row>
    <row r="5269" spans="1:6" x14ac:dyDescent="0.35">
      <c r="A5269" s="55">
        <v>8116080</v>
      </c>
      <c r="B5269" s="47" t="s">
        <v>5161</v>
      </c>
      <c r="C5269" s="48">
        <v>1743.88</v>
      </c>
      <c r="D5269" s="48">
        <v>0.33</v>
      </c>
      <c r="E5269" s="61">
        <v>1796.6</v>
      </c>
      <c r="F5269" s="73">
        <v>2.6</v>
      </c>
    </row>
    <row r="5270" spans="1:6" x14ac:dyDescent="0.35">
      <c r="A5270" s="55">
        <v>8116081</v>
      </c>
      <c r="B5270" s="47" t="s">
        <v>5162</v>
      </c>
      <c r="C5270" s="48">
        <v>406.74</v>
      </c>
      <c r="D5270" s="48">
        <v>0.02</v>
      </c>
      <c r="E5270" s="61">
        <v>1512.5</v>
      </c>
      <c r="F5270" s="73">
        <v>2.6</v>
      </c>
    </row>
    <row r="5271" spans="1:6" x14ac:dyDescent="0.35">
      <c r="A5271" s="55">
        <v>8117001</v>
      </c>
      <c r="B5271" s="47" t="s">
        <v>5163</v>
      </c>
      <c r="C5271" s="48">
        <v>206.64</v>
      </c>
      <c r="D5271" s="48">
        <v>0.28999999999999998</v>
      </c>
      <c r="E5271" s="61">
        <v>1812</v>
      </c>
      <c r="F5271" s="73">
        <v>6.6</v>
      </c>
    </row>
    <row r="5272" spans="1:6" x14ac:dyDescent="0.35">
      <c r="A5272" s="55">
        <v>8117002</v>
      </c>
      <c r="B5272" s="47" t="s">
        <v>5164</v>
      </c>
      <c r="C5272" s="48">
        <v>320.95</v>
      </c>
      <c r="D5272" s="48">
        <v>-0.81</v>
      </c>
      <c r="E5272" s="61">
        <v>1547.4</v>
      </c>
      <c r="F5272" s="73">
        <v>4.4000000000000004</v>
      </c>
    </row>
    <row r="5273" spans="1:6" x14ac:dyDescent="0.35">
      <c r="A5273" s="55">
        <v>8117003</v>
      </c>
      <c r="B5273" s="47" t="s">
        <v>5165</v>
      </c>
      <c r="C5273" s="48">
        <v>678.15</v>
      </c>
      <c r="D5273" s="48">
        <v>0.27</v>
      </c>
      <c r="E5273" s="61">
        <v>1611.4</v>
      </c>
      <c r="F5273" s="73">
        <v>1.9</v>
      </c>
    </row>
    <row r="5274" spans="1:6" x14ac:dyDescent="0.35">
      <c r="A5274" s="55">
        <v>8117006</v>
      </c>
      <c r="B5274" s="47" t="s">
        <v>5166</v>
      </c>
      <c r="C5274" s="48">
        <v>150.94</v>
      </c>
      <c r="D5274" s="48">
        <v>0.94</v>
      </c>
      <c r="E5274" s="61">
        <v>1634.8</v>
      </c>
      <c r="F5274" s="73">
        <v>7.1</v>
      </c>
    </row>
    <row r="5275" spans="1:6" x14ac:dyDescent="0.35">
      <c r="A5275" s="55">
        <v>8117007</v>
      </c>
      <c r="B5275" s="47" t="s">
        <v>5167</v>
      </c>
      <c r="C5275" s="48">
        <v>157.57</v>
      </c>
      <c r="D5275" s="48">
        <v>7.0000000000000007E-2</v>
      </c>
      <c r="E5275" s="61">
        <v>2087.8000000000002</v>
      </c>
      <c r="F5275" s="73">
        <v>5.4</v>
      </c>
    </row>
    <row r="5276" spans="1:6" x14ac:dyDescent="0.35">
      <c r="A5276" s="55">
        <v>8117009</v>
      </c>
      <c r="B5276" s="47" t="s">
        <v>5168</v>
      </c>
      <c r="C5276" s="48">
        <v>762</v>
      </c>
      <c r="D5276" s="48">
        <v>-0.05</v>
      </c>
      <c r="E5276" s="61">
        <v>1114.9000000000001</v>
      </c>
      <c r="F5276" s="73">
        <v>4.9000000000000004</v>
      </c>
    </row>
    <row r="5277" spans="1:6" x14ac:dyDescent="0.35">
      <c r="A5277" s="55">
        <v>8117010</v>
      </c>
      <c r="B5277" s="47" t="s">
        <v>5169</v>
      </c>
      <c r="C5277" s="48">
        <v>111.28</v>
      </c>
      <c r="D5277" s="48">
        <v>0.71</v>
      </c>
      <c r="E5277" s="61">
        <v>1668.5</v>
      </c>
      <c r="F5277" s="73">
        <v>4.7</v>
      </c>
    </row>
    <row r="5278" spans="1:6" x14ac:dyDescent="0.35">
      <c r="A5278" s="55">
        <v>8117011</v>
      </c>
      <c r="B5278" s="47" t="s">
        <v>5170</v>
      </c>
      <c r="C5278" s="48">
        <v>206.9</v>
      </c>
      <c r="D5278" s="48">
        <v>0.47</v>
      </c>
      <c r="E5278" s="61">
        <v>1079.3</v>
      </c>
      <c r="F5278" s="73">
        <v>6</v>
      </c>
    </row>
    <row r="5279" spans="1:6" x14ac:dyDescent="0.35">
      <c r="A5279" s="55">
        <v>8117012</v>
      </c>
      <c r="B5279" s="47" t="s">
        <v>5171</v>
      </c>
      <c r="C5279" s="48">
        <v>467.21</v>
      </c>
      <c r="D5279" s="48">
        <v>0.17</v>
      </c>
      <c r="E5279" s="61">
        <v>1585</v>
      </c>
      <c r="F5279" s="73">
        <v>3.1</v>
      </c>
    </row>
    <row r="5280" spans="1:6" x14ac:dyDescent="0.35">
      <c r="A5280" s="55">
        <v>8117014</v>
      </c>
      <c r="B5280" s="47" t="s">
        <v>5172</v>
      </c>
      <c r="C5280" s="48">
        <v>223.07</v>
      </c>
      <c r="D5280" s="48">
        <v>-0.5</v>
      </c>
      <c r="E5280" s="61">
        <v>1560.2</v>
      </c>
      <c r="F5280" s="73">
        <v>3.9</v>
      </c>
    </row>
    <row r="5281" spans="1:6" x14ac:dyDescent="0.35">
      <c r="A5281" s="55">
        <v>8117015</v>
      </c>
      <c r="B5281" s="47" t="s">
        <v>5173</v>
      </c>
      <c r="C5281" s="48">
        <v>265.39</v>
      </c>
      <c r="D5281" s="48">
        <v>0.46</v>
      </c>
      <c r="E5281" s="61">
        <v>1340.5</v>
      </c>
      <c r="F5281" s="73">
        <v>5.0999999999999996</v>
      </c>
    </row>
    <row r="5282" spans="1:6" x14ac:dyDescent="0.35">
      <c r="A5282" s="55">
        <v>8117016</v>
      </c>
      <c r="B5282" s="47" t="s">
        <v>5174</v>
      </c>
      <c r="C5282" s="48">
        <v>77.64</v>
      </c>
      <c r="D5282" s="48">
        <v>-0.44</v>
      </c>
      <c r="E5282" s="61">
        <v>1860.7</v>
      </c>
      <c r="F5282" s="73">
        <v>9.6999999999999993</v>
      </c>
    </row>
    <row r="5283" spans="1:6" x14ac:dyDescent="0.35">
      <c r="A5283" s="55">
        <v>8117017</v>
      </c>
      <c r="B5283" s="47" t="s">
        <v>5175</v>
      </c>
      <c r="C5283" s="48">
        <v>408.57</v>
      </c>
      <c r="D5283" s="48">
        <v>0.03</v>
      </c>
      <c r="E5283" s="61">
        <v>1475.9</v>
      </c>
      <c r="F5283" s="73">
        <v>3.8</v>
      </c>
    </row>
    <row r="5284" spans="1:6" x14ac:dyDescent="0.35">
      <c r="A5284" s="55">
        <v>8117018</v>
      </c>
      <c r="B5284" s="47" t="s">
        <v>5176</v>
      </c>
      <c r="C5284" s="48">
        <v>587.20000000000005</v>
      </c>
      <c r="D5284" s="48">
        <v>0.2</v>
      </c>
      <c r="E5284" s="61">
        <v>1585.4</v>
      </c>
      <c r="F5284" s="73">
        <v>3.4</v>
      </c>
    </row>
    <row r="5285" spans="1:6" x14ac:dyDescent="0.35">
      <c r="A5285" s="55">
        <v>8117019</v>
      </c>
      <c r="B5285" s="47" t="s">
        <v>5177</v>
      </c>
      <c r="C5285" s="48">
        <v>1360.45</v>
      </c>
      <c r="D5285" s="48">
        <v>0.79</v>
      </c>
      <c r="E5285" s="61">
        <v>1431.5</v>
      </c>
      <c r="F5285" s="73">
        <v>2.8</v>
      </c>
    </row>
    <row r="5286" spans="1:6" x14ac:dyDescent="0.35">
      <c r="A5286" s="55">
        <v>8117020</v>
      </c>
      <c r="B5286" s="47" t="s">
        <v>5178</v>
      </c>
      <c r="C5286" s="48">
        <v>439.58</v>
      </c>
      <c r="D5286" s="48">
        <v>-0.34</v>
      </c>
      <c r="E5286" s="61">
        <v>2948.6</v>
      </c>
      <c r="F5286" s="73">
        <v>4.8</v>
      </c>
    </row>
    <row r="5287" spans="1:6" x14ac:dyDescent="0.35">
      <c r="A5287" s="55">
        <v>8117023</v>
      </c>
      <c r="B5287" s="47" t="s">
        <v>5179</v>
      </c>
      <c r="C5287" s="48">
        <v>457.27</v>
      </c>
      <c r="D5287" s="48">
        <v>1.58</v>
      </c>
      <c r="E5287" s="61">
        <v>1036.7</v>
      </c>
      <c r="F5287" s="73">
        <v>3.9</v>
      </c>
    </row>
    <row r="5288" spans="1:6" x14ac:dyDescent="0.35">
      <c r="A5288" s="55">
        <v>8117024</v>
      </c>
      <c r="B5288" s="47" t="s">
        <v>5180</v>
      </c>
      <c r="C5288" s="48">
        <v>366.49</v>
      </c>
      <c r="D5288" s="48">
        <v>0.36</v>
      </c>
      <c r="E5288" s="61">
        <v>1138.5999999999999</v>
      </c>
      <c r="F5288" s="73">
        <v>5</v>
      </c>
    </row>
    <row r="5289" spans="1:6" x14ac:dyDescent="0.35">
      <c r="A5289" s="55">
        <v>8117025</v>
      </c>
      <c r="B5289" s="47" t="s">
        <v>5181</v>
      </c>
      <c r="C5289" s="48">
        <v>443.21</v>
      </c>
      <c r="D5289" s="48">
        <v>-0.01</v>
      </c>
      <c r="E5289" s="61">
        <v>1479.5</v>
      </c>
      <c r="F5289" s="73">
        <v>2</v>
      </c>
    </row>
    <row r="5290" spans="1:6" x14ac:dyDescent="0.35">
      <c r="A5290" s="55">
        <v>8117026</v>
      </c>
      <c r="B5290" s="47" t="s">
        <v>5182</v>
      </c>
      <c r="C5290" s="48">
        <v>995.39</v>
      </c>
      <c r="D5290" s="48">
        <v>0.52</v>
      </c>
      <c r="E5290" s="61">
        <v>2127.5</v>
      </c>
      <c r="F5290" s="73">
        <v>3</v>
      </c>
    </row>
    <row r="5291" spans="1:6" x14ac:dyDescent="0.35">
      <c r="A5291" s="55">
        <v>8117028</v>
      </c>
      <c r="B5291" s="47" t="s">
        <v>5183</v>
      </c>
      <c r="C5291" s="48">
        <v>97.57</v>
      </c>
      <c r="D5291" s="48">
        <v>7.0000000000000007E-2</v>
      </c>
      <c r="E5291" s="61">
        <v>1652.8</v>
      </c>
      <c r="F5291" s="73">
        <v>7.4</v>
      </c>
    </row>
    <row r="5292" spans="1:6" x14ac:dyDescent="0.35">
      <c r="A5292" s="55">
        <v>8117029</v>
      </c>
      <c r="B5292" s="47" t="s">
        <v>5184</v>
      </c>
      <c r="C5292" s="48">
        <v>382.85</v>
      </c>
      <c r="D5292" s="48">
        <v>-0.17</v>
      </c>
      <c r="E5292" s="61">
        <v>1341.3</v>
      </c>
      <c r="F5292" s="73">
        <v>1.8</v>
      </c>
    </row>
    <row r="5293" spans="1:6" x14ac:dyDescent="0.35">
      <c r="A5293" s="55">
        <v>8117030</v>
      </c>
      <c r="B5293" s="47" t="s">
        <v>1221</v>
      </c>
      <c r="C5293" s="48">
        <v>407.79</v>
      </c>
      <c r="D5293" s="48">
        <v>0</v>
      </c>
      <c r="E5293" s="61">
        <v>1319.3</v>
      </c>
      <c r="F5293" s="73">
        <v>2</v>
      </c>
    </row>
    <row r="5294" spans="1:6" x14ac:dyDescent="0.35">
      <c r="A5294" s="55">
        <v>8117031</v>
      </c>
      <c r="B5294" s="47" t="s">
        <v>5185</v>
      </c>
      <c r="C5294" s="48">
        <v>62.97</v>
      </c>
      <c r="D5294" s="48">
        <v>-2.38</v>
      </c>
      <c r="E5294" s="61">
        <v>1014.3</v>
      </c>
      <c r="F5294" s="73">
        <v>8.4</v>
      </c>
    </row>
    <row r="5295" spans="1:6" x14ac:dyDescent="0.35">
      <c r="A5295" s="55">
        <v>8117033</v>
      </c>
      <c r="B5295" s="47" t="s">
        <v>5186</v>
      </c>
      <c r="C5295" s="48">
        <v>619.44000000000005</v>
      </c>
      <c r="D5295" s="48">
        <v>-0.28999999999999998</v>
      </c>
      <c r="E5295" s="61">
        <v>1139.0999999999999</v>
      </c>
      <c r="F5295" s="73">
        <v>2.1</v>
      </c>
    </row>
    <row r="5296" spans="1:6" x14ac:dyDescent="0.35">
      <c r="A5296" s="55">
        <v>8117035</v>
      </c>
      <c r="B5296" s="47" t="s">
        <v>5187</v>
      </c>
      <c r="C5296" s="48">
        <v>169.35</v>
      </c>
      <c r="D5296" s="48">
        <v>0.16</v>
      </c>
      <c r="E5296" s="61">
        <v>1636.2</v>
      </c>
      <c r="F5296" s="73">
        <v>6</v>
      </c>
    </row>
    <row r="5297" spans="1:6" x14ac:dyDescent="0.35">
      <c r="A5297" s="55">
        <v>8117037</v>
      </c>
      <c r="B5297" s="47" t="s">
        <v>5188</v>
      </c>
      <c r="C5297" s="48">
        <v>198.66</v>
      </c>
      <c r="D5297" s="48">
        <v>-0.44</v>
      </c>
      <c r="E5297" s="61">
        <v>1362.9</v>
      </c>
      <c r="F5297" s="73">
        <v>9.1</v>
      </c>
    </row>
    <row r="5298" spans="1:6" x14ac:dyDescent="0.35">
      <c r="A5298" s="55">
        <v>8117038</v>
      </c>
      <c r="B5298" s="47" t="s">
        <v>5189</v>
      </c>
      <c r="C5298" s="48">
        <v>857.97</v>
      </c>
      <c r="D5298" s="48">
        <v>0.32</v>
      </c>
      <c r="E5298" s="61">
        <v>1665.7</v>
      </c>
      <c r="F5298" s="73">
        <v>2.5</v>
      </c>
    </row>
    <row r="5299" spans="1:6" x14ac:dyDescent="0.35">
      <c r="A5299" s="55">
        <v>8117042</v>
      </c>
      <c r="B5299" s="47" t="s">
        <v>5190</v>
      </c>
      <c r="C5299" s="48">
        <v>967.75</v>
      </c>
      <c r="D5299" s="48">
        <v>0.67</v>
      </c>
      <c r="E5299" s="61">
        <v>1594.4</v>
      </c>
      <c r="F5299" s="73">
        <v>3</v>
      </c>
    </row>
    <row r="5300" spans="1:6" x14ac:dyDescent="0.35">
      <c r="A5300" s="55">
        <v>8117043</v>
      </c>
      <c r="B5300" s="47" t="s">
        <v>5191</v>
      </c>
      <c r="C5300" s="48">
        <v>172.31</v>
      </c>
      <c r="D5300" s="48">
        <v>0.2</v>
      </c>
      <c r="E5300" s="61">
        <v>1378.1</v>
      </c>
      <c r="F5300" s="73">
        <v>3.5</v>
      </c>
    </row>
    <row r="5301" spans="1:6" x14ac:dyDescent="0.35">
      <c r="A5301" s="55">
        <v>8117044</v>
      </c>
      <c r="B5301" s="47" t="s">
        <v>5192</v>
      </c>
      <c r="C5301" s="48">
        <v>359.16</v>
      </c>
      <c r="D5301" s="48">
        <v>0.16</v>
      </c>
      <c r="E5301" s="61">
        <v>2020.1</v>
      </c>
      <c r="F5301" s="73">
        <v>1.9</v>
      </c>
    </row>
    <row r="5302" spans="1:6" x14ac:dyDescent="0.35">
      <c r="A5302" s="55">
        <v>8117049</v>
      </c>
      <c r="B5302" s="47" t="s">
        <v>5193</v>
      </c>
      <c r="C5302" s="48">
        <v>796.33</v>
      </c>
      <c r="D5302" s="48">
        <v>0.3</v>
      </c>
      <c r="E5302" s="61">
        <v>1347.6</v>
      </c>
      <c r="F5302" s="73">
        <v>2.4</v>
      </c>
    </row>
    <row r="5303" spans="1:6" x14ac:dyDescent="0.35">
      <c r="A5303" s="55">
        <v>8117051</v>
      </c>
      <c r="B5303" s="47" t="s">
        <v>5194</v>
      </c>
      <c r="C5303" s="48">
        <v>577.01</v>
      </c>
      <c r="D5303" s="48">
        <v>0.1</v>
      </c>
      <c r="E5303" s="61">
        <v>1475.6</v>
      </c>
      <c r="F5303" s="73">
        <v>4.4000000000000004</v>
      </c>
    </row>
    <row r="5304" spans="1:6" x14ac:dyDescent="0.35">
      <c r="A5304" s="55">
        <v>8117053</v>
      </c>
      <c r="B5304" s="47" t="s">
        <v>5195</v>
      </c>
      <c r="C5304" s="48">
        <v>300.77</v>
      </c>
      <c r="D5304" s="48">
        <v>-0.11</v>
      </c>
      <c r="E5304" s="61">
        <v>1288.0999999999999</v>
      </c>
      <c r="F5304" s="73">
        <v>2.7</v>
      </c>
    </row>
    <row r="5305" spans="1:6" x14ac:dyDescent="0.35">
      <c r="A5305" s="55">
        <v>8117055</v>
      </c>
      <c r="B5305" s="47" t="s">
        <v>5196</v>
      </c>
      <c r="C5305" s="48">
        <v>328.82</v>
      </c>
      <c r="D5305" s="48">
        <v>0.01</v>
      </c>
      <c r="E5305" s="61">
        <v>1586</v>
      </c>
      <c r="F5305" s="73">
        <v>2.1</v>
      </c>
    </row>
    <row r="5306" spans="1:6" x14ac:dyDescent="0.35">
      <c r="A5306" s="55">
        <v>8117058</v>
      </c>
      <c r="B5306" s="47" t="s">
        <v>5197</v>
      </c>
      <c r="C5306" s="48">
        <v>85.48</v>
      </c>
      <c r="D5306" s="48">
        <v>0</v>
      </c>
      <c r="E5306" s="61">
        <v>1113.5</v>
      </c>
      <c r="F5306" s="73">
        <v>3.2</v>
      </c>
    </row>
    <row r="5307" spans="1:6" x14ac:dyDescent="0.35">
      <c r="A5307" s="55">
        <v>8117060</v>
      </c>
      <c r="B5307" s="47" t="s">
        <v>5198</v>
      </c>
      <c r="C5307" s="48">
        <v>481.69</v>
      </c>
      <c r="D5307" s="48">
        <v>-0.43</v>
      </c>
      <c r="E5307" s="61">
        <v>2197.1999999999998</v>
      </c>
      <c r="F5307" s="73">
        <v>2.2000000000000002</v>
      </c>
    </row>
    <row r="5308" spans="1:6" x14ac:dyDescent="0.35">
      <c r="A5308" s="55">
        <v>8117061</v>
      </c>
      <c r="B5308" s="47" t="s">
        <v>5199</v>
      </c>
      <c r="C5308" s="48">
        <v>109.74</v>
      </c>
      <c r="D5308" s="48">
        <v>0.44</v>
      </c>
      <c r="E5308" s="61">
        <v>1314.5</v>
      </c>
      <c r="F5308" s="73">
        <v>7.1</v>
      </c>
    </row>
    <row r="5309" spans="1:6" x14ac:dyDescent="0.35">
      <c r="A5309" s="55">
        <v>8118001</v>
      </c>
      <c r="B5309" s="47" t="s">
        <v>5200</v>
      </c>
      <c r="C5309" s="48">
        <v>429.95</v>
      </c>
      <c r="D5309" s="48">
        <v>0.01</v>
      </c>
      <c r="E5309" s="61">
        <v>6851.4</v>
      </c>
      <c r="F5309" s="73">
        <v>3.1</v>
      </c>
    </row>
    <row r="5310" spans="1:6" x14ac:dyDescent="0.35">
      <c r="A5310" s="55">
        <v>8118003</v>
      </c>
      <c r="B5310" s="47" t="s">
        <v>5201</v>
      </c>
      <c r="C5310" s="48">
        <v>2353.4499999999998</v>
      </c>
      <c r="D5310" s="48">
        <v>0.59</v>
      </c>
      <c r="E5310" s="61">
        <v>1782.8</v>
      </c>
      <c r="F5310" s="73">
        <v>2.1</v>
      </c>
    </row>
    <row r="5311" spans="1:6" x14ac:dyDescent="0.35">
      <c r="A5311" s="55">
        <v>8118006</v>
      </c>
      <c r="B5311" s="47" t="s">
        <v>5202</v>
      </c>
      <c r="C5311" s="48">
        <v>1298.3599999999999</v>
      </c>
      <c r="D5311" s="48">
        <v>0.39</v>
      </c>
      <c r="E5311" s="61">
        <v>1510.1</v>
      </c>
      <c r="F5311" s="73">
        <v>2.2000000000000002</v>
      </c>
    </row>
    <row r="5312" spans="1:6" x14ac:dyDescent="0.35">
      <c r="A5312" s="55">
        <v>8118007</v>
      </c>
      <c r="B5312" s="47" t="s">
        <v>5203</v>
      </c>
      <c r="C5312" s="48">
        <v>728.88</v>
      </c>
      <c r="D5312" s="48">
        <v>7.0000000000000007E-2</v>
      </c>
      <c r="E5312" s="61">
        <v>1877.8</v>
      </c>
      <c r="F5312" s="73">
        <v>4.4000000000000004</v>
      </c>
    </row>
    <row r="5313" spans="1:6" x14ac:dyDescent="0.35">
      <c r="A5313" s="55">
        <v>8118010</v>
      </c>
      <c r="B5313" s="47" t="s">
        <v>5204</v>
      </c>
      <c r="C5313" s="48">
        <v>403.53</v>
      </c>
      <c r="D5313" s="48">
        <v>0.59</v>
      </c>
      <c r="E5313" s="61">
        <v>1439.1</v>
      </c>
      <c r="F5313" s="73">
        <v>3.3</v>
      </c>
    </row>
    <row r="5314" spans="1:6" x14ac:dyDescent="0.35">
      <c r="A5314" s="55">
        <v>8118011</v>
      </c>
      <c r="B5314" s="47" t="s">
        <v>5205</v>
      </c>
      <c r="C5314" s="48">
        <v>746.08</v>
      </c>
      <c r="D5314" s="48">
        <v>-0.33</v>
      </c>
      <c r="E5314" s="61">
        <v>3340.9</v>
      </c>
      <c r="F5314" s="73">
        <v>2.6</v>
      </c>
    </row>
    <row r="5315" spans="1:6" x14ac:dyDescent="0.35">
      <c r="A5315" s="55">
        <v>8118012</v>
      </c>
      <c r="B5315" s="47" t="s">
        <v>5206</v>
      </c>
      <c r="C5315" s="48">
        <v>259.54000000000002</v>
      </c>
      <c r="D5315" s="48">
        <v>0.15</v>
      </c>
      <c r="E5315" s="61">
        <v>1452.9</v>
      </c>
      <c r="F5315" s="73">
        <v>7.2</v>
      </c>
    </row>
    <row r="5316" spans="1:6" x14ac:dyDescent="0.35">
      <c r="A5316" s="55">
        <v>8118014</v>
      </c>
      <c r="B5316" s="47" t="s">
        <v>5207</v>
      </c>
      <c r="C5316" s="48">
        <v>604.71</v>
      </c>
      <c r="D5316" s="48">
        <v>0.53</v>
      </c>
      <c r="E5316" s="61">
        <v>1445.5</v>
      </c>
      <c r="F5316" s="73">
        <v>2.2000000000000002</v>
      </c>
    </row>
    <row r="5317" spans="1:6" x14ac:dyDescent="0.35">
      <c r="A5317" s="55">
        <v>8118015</v>
      </c>
      <c r="B5317" s="47" t="s">
        <v>5208</v>
      </c>
      <c r="C5317" s="48">
        <v>496.12</v>
      </c>
      <c r="D5317" s="48">
        <v>1.67</v>
      </c>
      <c r="E5317" s="61">
        <v>1790.3</v>
      </c>
      <c r="F5317" s="73">
        <v>4.9000000000000004</v>
      </c>
    </row>
    <row r="5318" spans="1:6" x14ac:dyDescent="0.35">
      <c r="A5318" s="55">
        <v>8118016</v>
      </c>
      <c r="B5318" s="47" t="s">
        <v>5209</v>
      </c>
      <c r="C5318" s="48">
        <v>814.98</v>
      </c>
      <c r="D5318" s="48">
        <v>0.91</v>
      </c>
      <c r="E5318" s="61">
        <v>1116.5</v>
      </c>
      <c r="F5318" s="73">
        <v>7.2</v>
      </c>
    </row>
    <row r="5319" spans="1:6" x14ac:dyDescent="0.35">
      <c r="A5319" s="55">
        <v>8118018</v>
      </c>
      <c r="B5319" s="47" t="s">
        <v>5210</v>
      </c>
      <c r="C5319" s="48">
        <v>561.36</v>
      </c>
      <c r="D5319" s="48">
        <v>1.87</v>
      </c>
      <c r="E5319" s="61">
        <v>3405.8</v>
      </c>
      <c r="F5319" s="73">
        <v>2.5</v>
      </c>
    </row>
    <row r="5320" spans="1:6" x14ac:dyDescent="0.35">
      <c r="A5320" s="55">
        <v>8118019</v>
      </c>
      <c r="B5320" s="47" t="s">
        <v>5211</v>
      </c>
      <c r="C5320" s="48">
        <v>1081.25</v>
      </c>
      <c r="D5320" s="48">
        <v>-0.64</v>
      </c>
      <c r="E5320" s="61">
        <v>3270.4</v>
      </c>
      <c r="F5320" s="73">
        <v>3.5</v>
      </c>
    </row>
    <row r="5321" spans="1:6" x14ac:dyDescent="0.35">
      <c r="A5321" s="55">
        <v>8118021</v>
      </c>
      <c r="B5321" s="47" t="s">
        <v>5212</v>
      </c>
      <c r="C5321" s="48">
        <v>313.8</v>
      </c>
      <c r="D5321" s="48">
        <v>-0.2</v>
      </c>
      <c r="E5321" s="61">
        <v>1457.4</v>
      </c>
      <c r="F5321" s="73">
        <v>3.6</v>
      </c>
    </row>
    <row r="5322" spans="1:6" x14ac:dyDescent="0.35">
      <c r="A5322" s="55">
        <v>8118027</v>
      </c>
      <c r="B5322" s="47" t="s">
        <v>5213</v>
      </c>
      <c r="C5322" s="48">
        <v>640.28</v>
      </c>
      <c r="D5322" s="48">
        <v>0.12</v>
      </c>
      <c r="E5322" s="61">
        <v>2973.2</v>
      </c>
      <c r="F5322" s="73">
        <v>2.2000000000000002</v>
      </c>
    </row>
    <row r="5323" spans="1:6" x14ac:dyDescent="0.35">
      <c r="A5323" s="55">
        <v>8118028</v>
      </c>
      <c r="B5323" s="47" t="s">
        <v>5214</v>
      </c>
      <c r="C5323" s="48">
        <v>497.42</v>
      </c>
      <c r="D5323" s="48">
        <v>0.53</v>
      </c>
      <c r="E5323" s="61">
        <v>1126.2</v>
      </c>
      <c r="F5323" s="73">
        <v>7</v>
      </c>
    </row>
    <row r="5324" spans="1:6" x14ac:dyDescent="0.35">
      <c r="A5324" s="55">
        <v>8118040</v>
      </c>
      <c r="B5324" s="47" t="s">
        <v>5215</v>
      </c>
      <c r="C5324" s="48">
        <v>704.69</v>
      </c>
      <c r="D5324" s="48">
        <v>0.65</v>
      </c>
      <c r="E5324" s="61">
        <v>1471.7</v>
      </c>
      <c r="F5324" s="73">
        <v>2.2000000000000002</v>
      </c>
    </row>
    <row r="5325" spans="1:6" x14ac:dyDescent="0.35">
      <c r="A5325" s="55">
        <v>8118046</v>
      </c>
      <c r="B5325" s="47" t="s">
        <v>5216</v>
      </c>
      <c r="C5325" s="48">
        <v>2319.4499999999998</v>
      </c>
      <c r="D5325" s="48">
        <v>0.22</v>
      </c>
      <c r="E5325" s="61">
        <v>2472.6999999999998</v>
      </c>
      <c r="F5325" s="73">
        <v>2.4</v>
      </c>
    </row>
    <row r="5326" spans="1:6" x14ac:dyDescent="0.35">
      <c r="A5326" s="55">
        <v>8118047</v>
      </c>
      <c r="B5326" s="47" t="s">
        <v>5217</v>
      </c>
      <c r="C5326" s="48">
        <v>527.66999999999996</v>
      </c>
      <c r="D5326" s="48">
        <v>1.18</v>
      </c>
      <c r="E5326" s="61">
        <v>1480.8</v>
      </c>
      <c r="F5326" s="73">
        <v>2.6</v>
      </c>
    </row>
    <row r="5327" spans="1:6" x14ac:dyDescent="0.35">
      <c r="A5327" s="55">
        <v>8118048</v>
      </c>
      <c r="B5327" s="47" t="s">
        <v>5218</v>
      </c>
      <c r="C5327" s="48">
        <v>2142.5500000000002</v>
      </c>
      <c r="D5327" s="48">
        <v>0.14000000000000001</v>
      </c>
      <c r="E5327" s="61">
        <v>2084.6999999999998</v>
      </c>
      <c r="F5327" s="73">
        <v>2.2999999999999998</v>
      </c>
    </row>
    <row r="5328" spans="1:6" x14ac:dyDescent="0.35">
      <c r="A5328" s="55">
        <v>8118049</v>
      </c>
      <c r="B5328" s="47" t="s">
        <v>5219</v>
      </c>
      <c r="C5328" s="48">
        <v>856.81</v>
      </c>
      <c r="D5328" s="48">
        <v>-0.06</v>
      </c>
      <c r="E5328" s="61">
        <v>1644.7</v>
      </c>
      <c r="F5328" s="73">
        <v>3.7</v>
      </c>
    </row>
    <row r="5329" spans="1:6" x14ac:dyDescent="0.35">
      <c r="A5329" s="55">
        <v>8118050</v>
      </c>
      <c r="B5329" s="47" t="s">
        <v>5220</v>
      </c>
      <c r="C5329" s="48">
        <v>501.88</v>
      </c>
      <c r="D5329" s="48">
        <v>-0.01</v>
      </c>
      <c r="E5329" s="61">
        <v>1789.5</v>
      </c>
      <c r="F5329" s="73">
        <v>3.6</v>
      </c>
    </row>
    <row r="5330" spans="1:6" x14ac:dyDescent="0.35">
      <c r="A5330" s="55">
        <v>8118051</v>
      </c>
      <c r="B5330" s="47" t="s">
        <v>5221</v>
      </c>
      <c r="C5330" s="48">
        <v>1083.82</v>
      </c>
      <c r="D5330" s="48">
        <v>-0.24</v>
      </c>
      <c r="E5330" s="61">
        <v>1754.6</v>
      </c>
      <c r="F5330" s="73">
        <v>3</v>
      </c>
    </row>
    <row r="5331" spans="1:6" x14ac:dyDescent="0.35">
      <c r="A5331" s="55">
        <v>8118053</v>
      </c>
      <c r="B5331" s="47" t="s">
        <v>5222</v>
      </c>
      <c r="C5331" s="48">
        <v>346.18</v>
      </c>
      <c r="D5331" s="48">
        <v>1.1000000000000001</v>
      </c>
      <c r="E5331" s="61">
        <v>2062.9</v>
      </c>
      <c r="F5331" s="73">
        <v>7.8</v>
      </c>
    </row>
    <row r="5332" spans="1:6" x14ac:dyDescent="0.35">
      <c r="A5332" s="55">
        <v>8118054</v>
      </c>
      <c r="B5332" s="47" t="s">
        <v>5223</v>
      </c>
      <c r="C5332" s="48">
        <v>844.42</v>
      </c>
      <c r="D5332" s="48">
        <v>0.1</v>
      </c>
      <c r="E5332" s="61">
        <v>1986.9</v>
      </c>
      <c r="F5332" s="73">
        <v>2.2999999999999998</v>
      </c>
    </row>
    <row r="5333" spans="1:6" x14ac:dyDescent="0.35">
      <c r="A5333" s="55">
        <v>8118059</v>
      </c>
      <c r="B5333" s="47" t="s">
        <v>5224</v>
      </c>
      <c r="C5333" s="48">
        <v>405.15</v>
      </c>
      <c r="D5333" s="48">
        <v>0.44</v>
      </c>
      <c r="E5333" s="61">
        <v>1534.8</v>
      </c>
      <c r="F5333" s="73">
        <v>5.3</v>
      </c>
    </row>
    <row r="5334" spans="1:6" x14ac:dyDescent="0.35">
      <c r="A5334" s="55">
        <v>8118060</v>
      </c>
      <c r="B5334" s="47" t="s">
        <v>5225</v>
      </c>
      <c r="C5334" s="48">
        <v>357.2</v>
      </c>
      <c r="D5334" s="48">
        <v>-0.38</v>
      </c>
      <c r="E5334" s="61">
        <v>1589.2</v>
      </c>
      <c r="F5334" s="73">
        <v>4</v>
      </c>
    </row>
    <row r="5335" spans="1:6" x14ac:dyDescent="0.35">
      <c r="A5335" s="55">
        <v>8118063</v>
      </c>
      <c r="B5335" s="47" t="s">
        <v>5226</v>
      </c>
      <c r="C5335" s="48">
        <v>597.94000000000005</v>
      </c>
      <c r="D5335" s="48">
        <v>-0.15</v>
      </c>
      <c r="E5335" s="61">
        <v>2081.1999999999998</v>
      </c>
      <c r="F5335" s="73">
        <v>2.5</v>
      </c>
    </row>
    <row r="5336" spans="1:6" x14ac:dyDescent="0.35">
      <c r="A5336" s="55">
        <v>8118067</v>
      </c>
      <c r="B5336" s="47" t="s">
        <v>5227</v>
      </c>
      <c r="C5336" s="48">
        <v>762.15</v>
      </c>
      <c r="D5336" s="48">
        <v>0.25</v>
      </c>
      <c r="E5336" s="61">
        <v>2211.9</v>
      </c>
      <c r="F5336" s="73">
        <v>2.6</v>
      </c>
    </row>
    <row r="5337" spans="1:6" x14ac:dyDescent="0.35">
      <c r="A5337" s="55">
        <v>8118068</v>
      </c>
      <c r="B5337" s="47" t="s">
        <v>5228</v>
      </c>
      <c r="C5337" s="48">
        <v>474.56</v>
      </c>
      <c r="D5337" s="48">
        <v>0.56000000000000005</v>
      </c>
      <c r="E5337" s="61">
        <v>1551.5</v>
      </c>
      <c r="F5337" s="73">
        <v>2.2999999999999998</v>
      </c>
    </row>
    <row r="5338" spans="1:6" x14ac:dyDescent="0.35">
      <c r="A5338" s="55">
        <v>8118070</v>
      </c>
      <c r="B5338" s="47" t="s">
        <v>5229</v>
      </c>
      <c r="C5338" s="48">
        <v>513.72</v>
      </c>
      <c r="D5338" s="48">
        <v>-0.17</v>
      </c>
      <c r="E5338" s="61">
        <v>1376.2</v>
      </c>
      <c r="F5338" s="73">
        <v>3.8</v>
      </c>
    </row>
    <row r="5339" spans="1:6" x14ac:dyDescent="0.35">
      <c r="A5339" s="55">
        <v>8118071</v>
      </c>
      <c r="B5339" s="47" t="s">
        <v>5230</v>
      </c>
      <c r="C5339" s="48">
        <v>1401.48</v>
      </c>
      <c r="D5339" s="48">
        <v>-0.15</v>
      </c>
      <c r="E5339" s="61">
        <v>2798</v>
      </c>
      <c r="F5339" s="73">
        <v>2.4</v>
      </c>
    </row>
    <row r="5340" spans="1:6" x14ac:dyDescent="0.35">
      <c r="A5340" s="55">
        <v>8118073</v>
      </c>
      <c r="B5340" s="47" t="s">
        <v>5231</v>
      </c>
      <c r="C5340" s="48">
        <v>392.34</v>
      </c>
      <c r="D5340" s="48">
        <v>-0.2</v>
      </c>
      <c r="E5340" s="61">
        <v>1571.2</v>
      </c>
      <c r="F5340" s="73">
        <v>3.4</v>
      </c>
    </row>
    <row r="5341" spans="1:6" x14ac:dyDescent="0.35">
      <c r="A5341" s="55">
        <v>8118074</v>
      </c>
      <c r="B5341" s="47" t="s">
        <v>5232</v>
      </c>
      <c r="C5341" s="48">
        <v>540.95000000000005</v>
      </c>
      <c r="D5341" s="48">
        <v>0.56000000000000005</v>
      </c>
      <c r="E5341" s="61">
        <v>1365.3</v>
      </c>
      <c r="F5341" s="73">
        <v>4.8</v>
      </c>
    </row>
    <row r="5342" spans="1:6" x14ac:dyDescent="0.35">
      <c r="A5342" s="55">
        <v>8118076</v>
      </c>
      <c r="B5342" s="47" t="s">
        <v>5233</v>
      </c>
      <c r="C5342" s="48">
        <v>321.79000000000002</v>
      </c>
      <c r="D5342" s="48">
        <v>0.39</v>
      </c>
      <c r="E5342" s="61">
        <v>1928.8</v>
      </c>
      <c r="F5342" s="73">
        <v>4.7</v>
      </c>
    </row>
    <row r="5343" spans="1:6" x14ac:dyDescent="0.35">
      <c r="A5343" s="55">
        <v>8118077</v>
      </c>
      <c r="B5343" s="47" t="s">
        <v>5234</v>
      </c>
      <c r="C5343" s="48">
        <v>538.79</v>
      </c>
      <c r="D5343" s="48">
        <v>-0.22</v>
      </c>
      <c r="E5343" s="61">
        <v>1551.9</v>
      </c>
      <c r="F5343" s="73">
        <v>2.5</v>
      </c>
    </row>
    <row r="5344" spans="1:6" x14ac:dyDescent="0.35">
      <c r="A5344" s="55">
        <v>8118078</v>
      </c>
      <c r="B5344" s="47" t="s">
        <v>5235</v>
      </c>
      <c r="C5344" s="48">
        <v>1181.1300000000001</v>
      </c>
      <c r="D5344" s="48">
        <v>0.13</v>
      </c>
      <c r="E5344" s="61">
        <v>1901.7</v>
      </c>
      <c r="F5344" s="73">
        <v>2.7</v>
      </c>
    </row>
    <row r="5345" spans="1:6" x14ac:dyDescent="0.35">
      <c r="A5345" s="55">
        <v>8118079</v>
      </c>
      <c r="B5345" s="47" t="s">
        <v>5236</v>
      </c>
      <c r="C5345" s="48">
        <v>1392.01</v>
      </c>
      <c r="D5345" s="48">
        <v>0.21</v>
      </c>
      <c r="E5345" s="61">
        <v>2172.9</v>
      </c>
      <c r="F5345" s="73">
        <v>2.9</v>
      </c>
    </row>
    <row r="5346" spans="1:6" x14ac:dyDescent="0.35">
      <c r="A5346" s="55">
        <v>8118080</v>
      </c>
      <c r="B5346" s="47" t="s">
        <v>5237</v>
      </c>
      <c r="C5346" s="48">
        <v>949.01</v>
      </c>
      <c r="D5346" s="48">
        <v>0.95</v>
      </c>
      <c r="E5346" s="61">
        <v>2120</v>
      </c>
      <c r="F5346" s="73">
        <v>3.2</v>
      </c>
    </row>
    <row r="5347" spans="1:6" x14ac:dyDescent="0.35">
      <c r="A5347" s="55">
        <v>8118081</v>
      </c>
      <c r="B5347" s="47" t="s">
        <v>5238</v>
      </c>
      <c r="C5347" s="48">
        <v>1147.5899999999999</v>
      </c>
      <c r="D5347" s="48">
        <v>-0.06</v>
      </c>
      <c r="E5347" s="61">
        <v>1402.2</v>
      </c>
      <c r="F5347" s="73">
        <v>3.5</v>
      </c>
    </row>
    <row r="5348" spans="1:6" x14ac:dyDescent="0.35">
      <c r="A5348" s="55">
        <v>8119001</v>
      </c>
      <c r="B5348" s="47" t="s">
        <v>5239</v>
      </c>
      <c r="C5348" s="48">
        <v>105.95</v>
      </c>
      <c r="D5348" s="48">
        <v>0.21</v>
      </c>
      <c r="E5348" s="61">
        <v>2183.8000000000002</v>
      </c>
      <c r="F5348" s="73">
        <v>5.4</v>
      </c>
    </row>
    <row r="5349" spans="1:6" x14ac:dyDescent="0.35">
      <c r="A5349" s="55">
        <v>8119003</v>
      </c>
      <c r="B5349" s="47" t="s">
        <v>5240</v>
      </c>
      <c r="C5349" s="48">
        <v>624.25</v>
      </c>
      <c r="D5349" s="48">
        <v>0.25</v>
      </c>
      <c r="E5349" s="61">
        <v>1684.9</v>
      </c>
      <c r="F5349" s="73">
        <v>2.1</v>
      </c>
    </row>
    <row r="5350" spans="1:6" x14ac:dyDescent="0.35">
      <c r="A5350" s="55">
        <v>8119004</v>
      </c>
      <c r="B5350" s="47" t="s">
        <v>5241</v>
      </c>
      <c r="C5350" s="48">
        <v>230.4</v>
      </c>
      <c r="D5350" s="48">
        <v>-0.09</v>
      </c>
      <c r="E5350" s="61">
        <v>1398.3</v>
      </c>
      <c r="F5350" s="73">
        <v>3.7</v>
      </c>
    </row>
    <row r="5351" spans="1:6" x14ac:dyDescent="0.35">
      <c r="A5351" s="55">
        <v>8119006</v>
      </c>
      <c r="B5351" s="47" t="s">
        <v>5242</v>
      </c>
      <c r="C5351" s="48">
        <v>345.97</v>
      </c>
      <c r="D5351" s="48">
        <v>0.3</v>
      </c>
      <c r="E5351" s="61">
        <v>1205.8</v>
      </c>
      <c r="F5351" s="73">
        <v>4.4000000000000004</v>
      </c>
    </row>
    <row r="5352" spans="1:6" x14ac:dyDescent="0.35">
      <c r="A5352" s="55">
        <v>8119008</v>
      </c>
      <c r="B5352" s="47" t="s">
        <v>5243</v>
      </c>
      <c r="C5352" s="48">
        <v>985.73</v>
      </c>
      <c r="D5352" s="48">
        <v>0.61</v>
      </c>
      <c r="E5352" s="61">
        <v>1639.4</v>
      </c>
      <c r="F5352" s="73">
        <v>3.9</v>
      </c>
    </row>
    <row r="5353" spans="1:6" x14ac:dyDescent="0.35">
      <c r="A5353" s="55">
        <v>8119018</v>
      </c>
      <c r="B5353" s="47" t="s">
        <v>5244</v>
      </c>
      <c r="C5353" s="48">
        <v>357.73</v>
      </c>
      <c r="D5353" s="48">
        <v>0.24</v>
      </c>
      <c r="E5353" s="61">
        <v>1372.3</v>
      </c>
      <c r="F5353" s="73">
        <v>6.2</v>
      </c>
    </row>
    <row r="5354" spans="1:6" x14ac:dyDescent="0.35">
      <c r="A5354" s="55">
        <v>8119020</v>
      </c>
      <c r="B5354" s="47" t="s">
        <v>5245</v>
      </c>
      <c r="C5354" s="48">
        <v>1700.47</v>
      </c>
      <c r="D5354" s="48">
        <v>0.34</v>
      </c>
      <c r="E5354" s="61">
        <v>2544</v>
      </c>
      <c r="F5354" s="73">
        <v>2.2000000000000002</v>
      </c>
    </row>
    <row r="5355" spans="1:6" x14ac:dyDescent="0.35">
      <c r="A5355" s="55">
        <v>8119024</v>
      </c>
      <c r="B5355" s="47" t="s">
        <v>5246</v>
      </c>
      <c r="C5355" s="48">
        <v>101.36</v>
      </c>
      <c r="D5355" s="48">
        <v>1.65</v>
      </c>
      <c r="E5355" s="61">
        <v>1138.5</v>
      </c>
      <c r="F5355" s="73">
        <v>9.6999999999999993</v>
      </c>
    </row>
    <row r="5356" spans="1:6" x14ac:dyDescent="0.35">
      <c r="A5356" s="55">
        <v>8119037</v>
      </c>
      <c r="B5356" s="47" t="s">
        <v>5247</v>
      </c>
      <c r="C5356" s="48">
        <v>85.22</v>
      </c>
      <c r="D5356" s="48">
        <v>-0.84</v>
      </c>
      <c r="E5356" s="61">
        <v>1360.9</v>
      </c>
      <c r="F5356" s="73">
        <v>8.8000000000000007</v>
      </c>
    </row>
    <row r="5357" spans="1:6" x14ac:dyDescent="0.35">
      <c r="A5357" s="55">
        <v>8119038</v>
      </c>
      <c r="B5357" s="47" t="s">
        <v>5248</v>
      </c>
      <c r="C5357" s="48">
        <v>313.7</v>
      </c>
      <c r="D5357" s="48">
        <v>1.55</v>
      </c>
      <c r="E5357" s="61">
        <v>1085.5</v>
      </c>
      <c r="F5357" s="73">
        <v>2.5</v>
      </c>
    </row>
    <row r="5358" spans="1:6" x14ac:dyDescent="0.35">
      <c r="A5358" s="55">
        <v>8119041</v>
      </c>
      <c r="B5358" s="47" t="s">
        <v>5249</v>
      </c>
      <c r="C5358" s="48">
        <v>1373.61</v>
      </c>
      <c r="D5358" s="48">
        <v>1.1299999999999999</v>
      </c>
      <c r="E5358" s="61">
        <v>1454.7</v>
      </c>
      <c r="F5358" s="73">
        <v>2.4</v>
      </c>
    </row>
    <row r="5359" spans="1:6" x14ac:dyDescent="0.35">
      <c r="A5359" s="55">
        <v>8119042</v>
      </c>
      <c r="B5359" s="47" t="s">
        <v>5250</v>
      </c>
      <c r="C5359" s="48">
        <v>820.98</v>
      </c>
      <c r="D5359" s="48">
        <v>0.27</v>
      </c>
      <c r="E5359" s="61">
        <v>1282.5999999999999</v>
      </c>
      <c r="F5359" s="73">
        <v>3.4</v>
      </c>
    </row>
    <row r="5360" spans="1:6" x14ac:dyDescent="0.35">
      <c r="A5360" s="55">
        <v>8119044</v>
      </c>
      <c r="B5360" s="47" t="s">
        <v>5251</v>
      </c>
      <c r="C5360" s="48">
        <v>204.51</v>
      </c>
      <c r="D5360" s="48">
        <v>0.43</v>
      </c>
      <c r="E5360" s="61">
        <v>1150.9000000000001</v>
      </c>
      <c r="F5360" s="73">
        <v>6</v>
      </c>
    </row>
    <row r="5361" spans="1:6" x14ac:dyDescent="0.35">
      <c r="A5361" s="55">
        <v>8119053</v>
      </c>
      <c r="B5361" s="47" t="s">
        <v>5252</v>
      </c>
      <c r="C5361" s="48">
        <v>223.99</v>
      </c>
      <c r="D5361" s="48">
        <v>-0.02</v>
      </c>
      <c r="E5361" s="61">
        <v>4211.5</v>
      </c>
      <c r="F5361" s="73">
        <v>5.7</v>
      </c>
    </row>
    <row r="5362" spans="1:6" x14ac:dyDescent="0.35">
      <c r="A5362" s="55">
        <v>8119055</v>
      </c>
      <c r="B5362" s="47" t="s">
        <v>5253</v>
      </c>
      <c r="C5362" s="48">
        <v>373.89</v>
      </c>
      <c r="D5362" s="48">
        <v>0.38</v>
      </c>
      <c r="E5362" s="61">
        <v>1598.8</v>
      </c>
      <c r="F5362" s="73">
        <v>3.2</v>
      </c>
    </row>
    <row r="5363" spans="1:6" x14ac:dyDescent="0.35">
      <c r="A5363" s="55">
        <v>8119061</v>
      </c>
      <c r="B5363" s="47" t="s">
        <v>5254</v>
      </c>
      <c r="C5363" s="48">
        <v>293.5</v>
      </c>
      <c r="D5363" s="48">
        <v>-0.08</v>
      </c>
      <c r="E5363" s="61">
        <v>1248.5</v>
      </c>
      <c r="F5363" s="73">
        <v>4.3</v>
      </c>
    </row>
    <row r="5364" spans="1:6" x14ac:dyDescent="0.35">
      <c r="A5364" s="55">
        <v>8119067</v>
      </c>
      <c r="B5364" s="47" t="s">
        <v>5255</v>
      </c>
      <c r="C5364" s="48">
        <v>732.83</v>
      </c>
      <c r="D5364" s="48">
        <v>0.69</v>
      </c>
      <c r="E5364" s="61">
        <v>1618.4</v>
      </c>
      <c r="F5364" s="73">
        <v>3.5</v>
      </c>
    </row>
    <row r="5365" spans="1:6" x14ac:dyDescent="0.35">
      <c r="A5365" s="55">
        <v>8119068</v>
      </c>
      <c r="B5365" s="47" t="s">
        <v>5256</v>
      </c>
      <c r="C5365" s="48">
        <v>1087.6400000000001</v>
      </c>
      <c r="D5365" s="48">
        <v>1.1499999999999999</v>
      </c>
      <c r="E5365" s="61">
        <v>1415.3</v>
      </c>
      <c r="F5365" s="73">
        <v>2.2000000000000002</v>
      </c>
    </row>
    <row r="5366" spans="1:6" x14ac:dyDescent="0.35">
      <c r="A5366" s="55">
        <v>8119069</v>
      </c>
      <c r="B5366" s="47" t="s">
        <v>5257</v>
      </c>
      <c r="C5366" s="48">
        <v>76.260000000000005</v>
      </c>
      <c r="D5366" s="48">
        <v>0.05</v>
      </c>
      <c r="E5366" s="61">
        <v>1117.3</v>
      </c>
      <c r="F5366" s="73">
        <v>8.6</v>
      </c>
    </row>
    <row r="5367" spans="1:6" x14ac:dyDescent="0.35">
      <c r="A5367" s="55">
        <v>8119075</v>
      </c>
      <c r="B5367" s="47" t="s">
        <v>5258</v>
      </c>
      <c r="C5367" s="48">
        <v>135.12</v>
      </c>
      <c r="D5367" s="48">
        <v>0.06</v>
      </c>
      <c r="E5367" s="61">
        <v>1733.8</v>
      </c>
      <c r="F5367" s="73">
        <v>4.3</v>
      </c>
    </row>
    <row r="5368" spans="1:6" x14ac:dyDescent="0.35">
      <c r="A5368" s="55">
        <v>8119076</v>
      </c>
      <c r="B5368" s="47" t="s">
        <v>3491</v>
      </c>
      <c r="C5368" s="48">
        <v>446.65</v>
      </c>
      <c r="D5368" s="48">
        <v>1.02</v>
      </c>
      <c r="E5368" s="61">
        <v>1733.9</v>
      </c>
      <c r="F5368" s="73">
        <v>2.7</v>
      </c>
    </row>
    <row r="5369" spans="1:6" x14ac:dyDescent="0.35">
      <c r="A5369" s="55">
        <v>8119079</v>
      </c>
      <c r="B5369" s="47" t="s">
        <v>5259</v>
      </c>
      <c r="C5369" s="48">
        <v>1340.65</v>
      </c>
      <c r="D5369" s="48">
        <v>0.25</v>
      </c>
      <c r="E5369" s="61">
        <v>2389.4</v>
      </c>
      <c r="F5369" s="73">
        <v>2.7</v>
      </c>
    </row>
    <row r="5370" spans="1:6" x14ac:dyDescent="0.35">
      <c r="A5370" s="55">
        <v>8119083</v>
      </c>
      <c r="B5370" s="47" t="s">
        <v>5260</v>
      </c>
      <c r="C5370" s="48">
        <v>536.16</v>
      </c>
      <c r="D5370" s="48">
        <v>0.28999999999999998</v>
      </c>
      <c r="E5370" s="61">
        <v>1279.0999999999999</v>
      </c>
      <c r="F5370" s="73">
        <v>3.2</v>
      </c>
    </row>
    <row r="5371" spans="1:6" x14ac:dyDescent="0.35">
      <c r="A5371" s="55">
        <v>8119084</v>
      </c>
      <c r="B5371" s="47" t="s">
        <v>5261</v>
      </c>
      <c r="C5371" s="48">
        <v>296.5</v>
      </c>
      <c r="D5371" s="48">
        <v>0.32</v>
      </c>
      <c r="E5371" s="61">
        <v>1247.8</v>
      </c>
      <c r="F5371" s="73">
        <v>5.0999999999999996</v>
      </c>
    </row>
    <row r="5372" spans="1:6" x14ac:dyDescent="0.35">
      <c r="A5372" s="55">
        <v>8119085</v>
      </c>
      <c r="B5372" s="47" t="s">
        <v>5262</v>
      </c>
      <c r="C5372" s="48">
        <v>1065.0999999999999</v>
      </c>
      <c r="D5372" s="48">
        <v>0.99</v>
      </c>
      <c r="E5372" s="61">
        <v>1792.4</v>
      </c>
      <c r="F5372" s="73">
        <v>4.4000000000000004</v>
      </c>
    </row>
    <row r="5373" spans="1:6" x14ac:dyDescent="0.35">
      <c r="A5373" s="55">
        <v>8119086</v>
      </c>
      <c r="B5373" s="47" t="s">
        <v>3165</v>
      </c>
      <c r="C5373" s="48">
        <v>446.14</v>
      </c>
      <c r="D5373" s="48">
        <v>0.23</v>
      </c>
      <c r="E5373" s="61">
        <v>2271.5</v>
      </c>
      <c r="F5373" s="73">
        <v>2.2999999999999998</v>
      </c>
    </row>
    <row r="5374" spans="1:6" x14ac:dyDescent="0.35">
      <c r="A5374" s="55">
        <v>8119087</v>
      </c>
      <c r="B5374" s="47" t="s">
        <v>5263</v>
      </c>
      <c r="C5374" s="48">
        <v>230.69</v>
      </c>
      <c r="D5374" s="48">
        <v>-0.45</v>
      </c>
      <c r="E5374" s="61">
        <v>2034.8</v>
      </c>
      <c r="F5374" s="73">
        <v>4.4000000000000004</v>
      </c>
    </row>
    <row r="5375" spans="1:6" x14ac:dyDescent="0.35">
      <c r="A5375" s="55">
        <v>8119089</v>
      </c>
      <c r="B5375" s="47" t="s">
        <v>5264</v>
      </c>
      <c r="C5375" s="48">
        <v>265.27</v>
      </c>
      <c r="D5375" s="48">
        <v>1.25</v>
      </c>
      <c r="E5375" s="61">
        <v>1315.2</v>
      </c>
      <c r="F5375" s="73">
        <v>4.4000000000000004</v>
      </c>
    </row>
    <row r="5376" spans="1:6" x14ac:dyDescent="0.35">
      <c r="A5376" s="55">
        <v>8119090</v>
      </c>
      <c r="B5376" s="47" t="s">
        <v>5265</v>
      </c>
      <c r="C5376" s="48">
        <v>946.96</v>
      </c>
      <c r="D5376" s="48">
        <v>0.13</v>
      </c>
      <c r="E5376" s="61">
        <v>1922.1</v>
      </c>
      <c r="F5376" s="73">
        <v>3.2</v>
      </c>
    </row>
    <row r="5377" spans="1:6" x14ac:dyDescent="0.35">
      <c r="A5377" s="55">
        <v>8119091</v>
      </c>
      <c r="B5377" s="47" t="s">
        <v>5266</v>
      </c>
      <c r="C5377" s="48">
        <v>853.8</v>
      </c>
      <c r="D5377" s="48">
        <v>0.12</v>
      </c>
      <c r="E5377" s="61">
        <v>1837.7</v>
      </c>
      <c r="F5377" s="73">
        <v>3.3</v>
      </c>
    </row>
    <row r="5378" spans="1:6" x14ac:dyDescent="0.35">
      <c r="A5378" s="55">
        <v>8119093</v>
      </c>
      <c r="B5378" s="47" t="s">
        <v>5267</v>
      </c>
      <c r="C5378" s="48">
        <v>1057.58</v>
      </c>
      <c r="D5378" s="48">
        <v>0.19</v>
      </c>
      <c r="E5378" s="61">
        <v>1786</v>
      </c>
      <c r="F5378" s="73">
        <v>2.2000000000000002</v>
      </c>
    </row>
    <row r="5379" spans="1:6" x14ac:dyDescent="0.35">
      <c r="A5379" s="55">
        <v>8121000</v>
      </c>
      <c r="B5379" s="47" t="s">
        <v>5268</v>
      </c>
      <c r="C5379" s="48">
        <v>1321.31</v>
      </c>
      <c r="D5379" s="48">
        <v>0.66</v>
      </c>
      <c r="E5379" s="61">
        <v>2064.6</v>
      </c>
      <c r="F5379" s="73">
        <v>2.8</v>
      </c>
    </row>
    <row r="5380" spans="1:6" x14ac:dyDescent="0.35">
      <c r="A5380" s="55">
        <v>8125001</v>
      </c>
      <c r="B5380" s="47" t="s">
        <v>5269</v>
      </c>
      <c r="C5380" s="48">
        <v>515.01</v>
      </c>
      <c r="D5380" s="48">
        <v>0.87</v>
      </c>
      <c r="E5380" s="61">
        <v>2538.1999999999998</v>
      </c>
      <c r="F5380" s="73">
        <v>2.4</v>
      </c>
    </row>
    <row r="5381" spans="1:6" x14ac:dyDescent="0.35">
      <c r="A5381" s="55">
        <v>8125005</v>
      </c>
      <c r="B5381" s="47" t="s">
        <v>5270</v>
      </c>
      <c r="C5381" s="48">
        <v>803.44</v>
      </c>
      <c r="D5381" s="48">
        <v>0.65</v>
      </c>
      <c r="E5381" s="61">
        <v>1580.5</v>
      </c>
      <c r="F5381" s="73">
        <v>3.5</v>
      </c>
    </row>
    <row r="5382" spans="1:6" x14ac:dyDescent="0.35">
      <c r="A5382" s="55">
        <v>8125006</v>
      </c>
      <c r="B5382" s="47" t="s">
        <v>5271</v>
      </c>
      <c r="C5382" s="48">
        <v>308.63</v>
      </c>
      <c r="D5382" s="48">
        <v>0.95</v>
      </c>
      <c r="E5382" s="61">
        <v>1444.3</v>
      </c>
      <c r="F5382" s="73">
        <v>5</v>
      </c>
    </row>
    <row r="5383" spans="1:6" x14ac:dyDescent="0.35">
      <c r="A5383" s="55">
        <v>8125007</v>
      </c>
      <c r="B5383" s="47" t="s">
        <v>5272</v>
      </c>
      <c r="C5383" s="48">
        <v>396.59</v>
      </c>
      <c r="D5383" s="48">
        <v>1.28</v>
      </c>
      <c r="E5383" s="61">
        <v>2929.1</v>
      </c>
      <c r="F5383" s="73">
        <v>3.2</v>
      </c>
    </row>
    <row r="5384" spans="1:6" x14ac:dyDescent="0.35">
      <c r="A5384" s="55">
        <v>8125008</v>
      </c>
      <c r="B5384" s="47" t="s">
        <v>5273</v>
      </c>
      <c r="C5384" s="48">
        <v>254.04</v>
      </c>
      <c r="D5384" s="48">
        <v>0.62</v>
      </c>
      <c r="E5384" s="61">
        <v>1473.4</v>
      </c>
      <c r="F5384" s="73">
        <v>5.3</v>
      </c>
    </row>
    <row r="5385" spans="1:6" x14ac:dyDescent="0.35">
      <c r="A5385" s="55">
        <v>8125013</v>
      </c>
      <c r="B5385" s="47" t="s">
        <v>5274</v>
      </c>
      <c r="C5385" s="48">
        <v>366.64</v>
      </c>
      <c r="D5385" s="48">
        <v>0.73</v>
      </c>
      <c r="E5385" s="61">
        <v>1695.7</v>
      </c>
      <c r="F5385" s="73">
        <v>3.8</v>
      </c>
    </row>
    <row r="5386" spans="1:6" x14ac:dyDescent="0.35">
      <c r="A5386" s="55">
        <v>8125017</v>
      </c>
      <c r="B5386" s="47" t="s">
        <v>5275</v>
      </c>
      <c r="C5386" s="48">
        <v>182.45</v>
      </c>
      <c r="D5386" s="48">
        <v>0.78</v>
      </c>
      <c r="E5386" s="61">
        <v>2360.1999999999998</v>
      </c>
      <c r="F5386" s="73">
        <v>6.4</v>
      </c>
    </row>
    <row r="5387" spans="1:6" x14ac:dyDescent="0.35">
      <c r="A5387" s="55">
        <v>8125021</v>
      </c>
      <c r="B5387" s="47" t="s">
        <v>5276</v>
      </c>
      <c r="C5387" s="48">
        <v>256.72000000000003</v>
      </c>
      <c r="D5387" s="48">
        <v>0.82</v>
      </c>
      <c r="E5387" s="61">
        <v>1034.9000000000001</v>
      </c>
      <c r="F5387" s="73">
        <v>2.5</v>
      </c>
    </row>
    <row r="5388" spans="1:6" x14ac:dyDescent="0.35">
      <c r="A5388" s="55">
        <v>8125024</v>
      </c>
      <c r="B5388" s="47" t="s">
        <v>5277</v>
      </c>
      <c r="C5388" s="48">
        <v>682.25</v>
      </c>
      <c r="D5388" s="48">
        <v>1.55</v>
      </c>
      <c r="E5388" s="61">
        <v>1615.1</v>
      </c>
      <c r="F5388" s="73">
        <v>1.8</v>
      </c>
    </row>
    <row r="5389" spans="1:6" x14ac:dyDescent="0.35">
      <c r="A5389" s="55">
        <v>8125026</v>
      </c>
      <c r="B5389" s="47" t="s">
        <v>5278</v>
      </c>
      <c r="C5389" s="48">
        <v>255.88</v>
      </c>
      <c r="D5389" s="48">
        <v>0.55000000000000004</v>
      </c>
      <c r="E5389" s="61">
        <v>1340.2</v>
      </c>
      <c r="F5389" s="73">
        <v>4.9000000000000004</v>
      </c>
    </row>
    <row r="5390" spans="1:6" x14ac:dyDescent="0.35">
      <c r="A5390" s="55">
        <v>8125027</v>
      </c>
      <c r="B5390" s="47" t="s">
        <v>5279</v>
      </c>
      <c r="C5390" s="48">
        <v>404.95</v>
      </c>
      <c r="D5390" s="48">
        <v>0.18</v>
      </c>
      <c r="E5390" s="61">
        <v>1602.8</v>
      </c>
      <c r="F5390" s="73">
        <v>2.7</v>
      </c>
    </row>
    <row r="5391" spans="1:6" x14ac:dyDescent="0.35">
      <c r="A5391" s="55">
        <v>8125030</v>
      </c>
      <c r="B5391" s="47" t="s">
        <v>5280</v>
      </c>
      <c r="C5391" s="48">
        <v>876.42</v>
      </c>
      <c r="D5391" s="48">
        <v>0.88</v>
      </c>
      <c r="E5391" s="61">
        <v>1472.9</v>
      </c>
      <c r="F5391" s="73">
        <v>2.4</v>
      </c>
    </row>
    <row r="5392" spans="1:6" x14ac:dyDescent="0.35">
      <c r="A5392" s="55">
        <v>8125034</v>
      </c>
      <c r="B5392" s="47" t="s">
        <v>5281</v>
      </c>
      <c r="C5392" s="48">
        <v>293.13</v>
      </c>
      <c r="D5392" s="48">
        <v>1.17</v>
      </c>
      <c r="E5392" s="61">
        <v>1392.8</v>
      </c>
      <c r="F5392" s="73">
        <v>3.4</v>
      </c>
    </row>
    <row r="5393" spans="1:6" x14ac:dyDescent="0.35">
      <c r="A5393" s="55">
        <v>8125038</v>
      </c>
      <c r="B5393" s="47" t="s">
        <v>5282</v>
      </c>
      <c r="C5393" s="48">
        <v>392.99</v>
      </c>
      <c r="D5393" s="48">
        <v>0.1</v>
      </c>
      <c r="E5393" s="61">
        <v>5188.8</v>
      </c>
      <c r="F5393" s="73">
        <v>2.5</v>
      </c>
    </row>
    <row r="5394" spans="1:6" x14ac:dyDescent="0.35">
      <c r="A5394" s="55">
        <v>8125039</v>
      </c>
      <c r="B5394" s="47" t="s">
        <v>5283</v>
      </c>
      <c r="C5394" s="48">
        <v>193.78</v>
      </c>
      <c r="D5394" s="48">
        <v>0.06</v>
      </c>
      <c r="E5394" s="61">
        <v>1414.7</v>
      </c>
      <c r="F5394" s="73">
        <v>5.4</v>
      </c>
    </row>
    <row r="5395" spans="1:6" x14ac:dyDescent="0.35">
      <c r="A5395" s="55">
        <v>8125046</v>
      </c>
      <c r="B5395" s="47" t="s">
        <v>5284</v>
      </c>
      <c r="C5395" s="48">
        <v>370.65</v>
      </c>
      <c r="D5395" s="48">
        <v>0.66</v>
      </c>
      <c r="E5395" s="61">
        <v>2426.8000000000002</v>
      </c>
      <c r="F5395" s="73">
        <v>3.2</v>
      </c>
    </row>
    <row r="5396" spans="1:6" x14ac:dyDescent="0.35">
      <c r="A5396" s="55">
        <v>8125047</v>
      </c>
      <c r="B5396" s="47" t="s">
        <v>5285</v>
      </c>
      <c r="C5396" s="48">
        <v>187.31</v>
      </c>
      <c r="D5396" s="48">
        <v>0.44</v>
      </c>
      <c r="E5396" s="61">
        <v>1383.1</v>
      </c>
      <c r="F5396" s="73">
        <v>6.1</v>
      </c>
    </row>
    <row r="5397" spans="1:6" x14ac:dyDescent="0.35">
      <c r="A5397" s="55">
        <v>8125048</v>
      </c>
      <c r="B5397" s="47" t="s">
        <v>5286</v>
      </c>
      <c r="C5397" s="48">
        <v>98.81</v>
      </c>
      <c r="D5397" s="48">
        <v>0.9</v>
      </c>
      <c r="E5397" s="61">
        <v>1225.0999999999999</v>
      </c>
      <c r="F5397" s="73">
        <v>7</v>
      </c>
    </row>
    <row r="5398" spans="1:6" x14ac:dyDescent="0.35">
      <c r="A5398" s="55">
        <v>8125049</v>
      </c>
      <c r="B5398" s="47" t="s">
        <v>5287</v>
      </c>
      <c r="C5398" s="48">
        <v>276.23</v>
      </c>
      <c r="D5398" s="48">
        <v>0.16</v>
      </c>
      <c r="E5398" s="61">
        <v>1295.8</v>
      </c>
      <c r="F5398" s="73">
        <v>3</v>
      </c>
    </row>
    <row r="5399" spans="1:6" x14ac:dyDescent="0.35">
      <c r="A5399" s="55">
        <v>8125056</v>
      </c>
      <c r="B5399" s="47" t="s">
        <v>5288</v>
      </c>
      <c r="C5399" s="48">
        <v>538.62</v>
      </c>
      <c r="D5399" s="48">
        <v>0.39</v>
      </c>
      <c r="E5399" s="61">
        <v>1381.1</v>
      </c>
      <c r="F5399" s="73">
        <v>3.2</v>
      </c>
    </row>
    <row r="5400" spans="1:6" x14ac:dyDescent="0.35">
      <c r="A5400" s="55">
        <v>8125057</v>
      </c>
      <c r="B5400" s="47" t="s">
        <v>5289</v>
      </c>
      <c r="C5400" s="48">
        <v>443.41</v>
      </c>
      <c r="D5400" s="48">
        <v>1.21</v>
      </c>
      <c r="E5400" s="61">
        <v>1405.8</v>
      </c>
      <c r="F5400" s="73">
        <v>3.8</v>
      </c>
    </row>
    <row r="5401" spans="1:6" x14ac:dyDescent="0.35">
      <c r="A5401" s="55">
        <v>8125058</v>
      </c>
      <c r="B5401" s="47" t="s">
        <v>5290</v>
      </c>
      <c r="C5401" s="48">
        <v>495.82</v>
      </c>
      <c r="D5401" s="48">
        <v>-7.0000000000000007E-2</v>
      </c>
      <c r="E5401" s="61">
        <v>1804.8</v>
      </c>
      <c r="F5401" s="73">
        <v>3.1</v>
      </c>
    </row>
    <row r="5402" spans="1:6" x14ac:dyDescent="0.35">
      <c r="A5402" s="55">
        <v>8125059</v>
      </c>
      <c r="B5402" s="47" t="s">
        <v>5291</v>
      </c>
      <c r="C5402" s="48">
        <v>147.49</v>
      </c>
      <c r="D5402" s="48">
        <v>0.54</v>
      </c>
      <c r="E5402" s="61">
        <v>1241.5999999999999</v>
      </c>
      <c r="F5402" s="73">
        <v>6.4</v>
      </c>
    </row>
    <row r="5403" spans="1:6" x14ac:dyDescent="0.35">
      <c r="A5403" s="55">
        <v>8125061</v>
      </c>
      <c r="B5403" s="47" t="s">
        <v>5292</v>
      </c>
      <c r="C5403" s="48">
        <v>428.25</v>
      </c>
      <c r="D5403" s="48">
        <v>1.39</v>
      </c>
      <c r="E5403" s="61">
        <v>1389.7</v>
      </c>
      <c r="F5403" s="73">
        <v>1.9</v>
      </c>
    </row>
    <row r="5404" spans="1:6" x14ac:dyDescent="0.35">
      <c r="A5404" s="55">
        <v>8125063</v>
      </c>
      <c r="B5404" s="47" t="s">
        <v>5293</v>
      </c>
      <c r="C5404" s="48">
        <v>175</v>
      </c>
      <c r="D5404" s="48">
        <v>1.48</v>
      </c>
      <c r="E5404" s="61">
        <v>1194.5999999999999</v>
      </c>
      <c r="F5404" s="73">
        <v>4.5</v>
      </c>
    </row>
    <row r="5405" spans="1:6" x14ac:dyDescent="0.35">
      <c r="A5405" s="55">
        <v>8125065</v>
      </c>
      <c r="B5405" s="47" t="s">
        <v>5294</v>
      </c>
      <c r="C5405" s="48">
        <v>1059.78</v>
      </c>
      <c r="D5405" s="48">
        <v>0.02</v>
      </c>
      <c r="E5405" s="61">
        <v>6044.1</v>
      </c>
      <c r="F5405" s="73">
        <v>3.1</v>
      </c>
    </row>
    <row r="5406" spans="1:6" x14ac:dyDescent="0.35">
      <c r="A5406" s="55">
        <v>8125066</v>
      </c>
      <c r="B5406" s="47" t="s">
        <v>5295</v>
      </c>
      <c r="C5406" s="48">
        <v>290.33999999999997</v>
      </c>
      <c r="D5406" s="48">
        <v>0.82</v>
      </c>
      <c r="E5406" s="61">
        <v>6528.3</v>
      </c>
      <c r="F5406" s="73">
        <v>2.1</v>
      </c>
    </row>
    <row r="5407" spans="1:6" x14ac:dyDescent="0.35">
      <c r="A5407" s="55">
        <v>8125068</v>
      </c>
      <c r="B5407" s="47" t="s">
        <v>5296</v>
      </c>
      <c r="C5407" s="48">
        <v>171.47</v>
      </c>
      <c r="D5407" s="48">
        <v>1.59</v>
      </c>
      <c r="E5407" s="61">
        <v>1179.5</v>
      </c>
      <c r="F5407" s="73">
        <v>4</v>
      </c>
    </row>
    <row r="5408" spans="1:6" x14ac:dyDescent="0.35">
      <c r="A5408" s="55">
        <v>8125069</v>
      </c>
      <c r="B5408" s="47" t="s">
        <v>5297</v>
      </c>
      <c r="C5408" s="48">
        <v>248.94</v>
      </c>
      <c r="D5408" s="48">
        <v>0.33</v>
      </c>
      <c r="E5408" s="61">
        <v>2016.6</v>
      </c>
      <c r="F5408" s="73">
        <v>4</v>
      </c>
    </row>
    <row r="5409" spans="1:6" x14ac:dyDescent="0.35">
      <c r="A5409" s="55">
        <v>8125074</v>
      </c>
      <c r="B5409" s="47" t="s">
        <v>5298</v>
      </c>
      <c r="C5409" s="48">
        <v>667.19</v>
      </c>
      <c r="D5409" s="48">
        <v>0.37</v>
      </c>
      <c r="E5409" s="61">
        <v>1213.5</v>
      </c>
      <c r="F5409" s="73">
        <v>2.8</v>
      </c>
    </row>
    <row r="5410" spans="1:6" x14ac:dyDescent="0.35">
      <c r="A5410" s="55">
        <v>8125078</v>
      </c>
      <c r="B5410" s="47" t="s">
        <v>5299</v>
      </c>
      <c r="C5410" s="48">
        <v>309.79000000000002</v>
      </c>
      <c r="D5410" s="48">
        <v>0.5</v>
      </c>
      <c r="E5410" s="61">
        <v>1278.5999999999999</v>
      </c>
      <c r="F5410" s="73">
        <v>3.4</v>
      </c>
    </row>
    <row r="5411" spans="1:6" x14ac:dyDescent="0.35">
      <c r="A5411" s="55">
        <v>8125079</v>
      </c>
      <c r="B5411" s="47" t="s">
        <v>5300</v>
      </c>
      <c r="C5411" s="48">
        <v>503.18</v>
      </c>
      <c r="D5411" s="48">
        <v>-0.19</v>
      </c>
      <c r="E5411" s="61">
        <v>1371.5</v>
      </c>
      <c r="F5411" s="73">
        <v>2.2999999999999998</v>
      </c>
    </row>
    <row r="5412" spans="1:6" x14ac:dyDescent="0.35">
      <c r="A5412" s="55">
        <v>8125081</v>
      </c>
      <c r="B5412" s="47" t="s">
        <v>5301</v>
      </c>
      <c r="C5412" s="48">
        <v>215.37</v>
      </c>
      <c r="D5412" s="48">
        <v>1.62</v>
      </c>
      <c r="E5412" s="61">
        <v>1050.2</v>
      </c>
      <c r="F5412" s="73">
        <v>3.7</v>
      </c>
    </row>
    <row r="5413" spans="1:6" x14ac:dyDescent="0.35">
      <c r="A5413" s="55">
        <v>8125084</v>
      </c>
      <c r="B5413" s="47" t="s">
        <v>5302</v>
      </c>
      <c r="C5413" s="48">
        <v>106.85</v>
      </c>
      <c r="D5413" s="48">
        <v>0.9</v>
      </c>
      <c r="E5413" s="61">
        <v>1093</v>
      </c>
      <c r="F5413" s="73">
        <v>8.3000000000000007</v>
      </c>
    </row>
    <row r="5414" spans="1:6" x14ac:dyDescent="0.35">
      <c r="A5414" s="55">
        <v>8125086</v>
      </c>
      <c r="B5414" s="47" t="s">
        <v>5303</v>
      </c>
      <c r="C5414" s="48">
        <v>235.62</v>
      </c>
      <c r="D5414" s="48">
        <v>0.54</v>
      </c>
      <c r="E5414" s="61">
        <v>1476.6</v>
      </c>
      <c r="F5414" s="73">
        <v>4.3</v>
      </c>
    </row>
    <row r="5415" spans="1:6" x14ac:dyDescent="0.35">
      <c r="A5415" s="55">
        <v>8125087</v>
      </c>
      <c r="B5415" s="47" t="s">
        <v>5304</v>
      </c>
      <c r="C5415" s="48">
        <v>213.93</v>
      </c>
      <c r="D5415" s="48">
        <v>-0.42</v>
      </c>
      <c r="E5415" s="61">
        <v>2305.6</v>
      </c>
      <c r="F5415" s="73">
        <v>6.9</v>
      </c>
    </row>
    <row r="5416" spans="1:6" x14ac:dyDescent="0.35">
      <c r="A5416" s="55">
        <v>8125094</v>
      </c>
      <c r="B5416" s="47" t="s">
        <v>5305</v>
      </c>
      <c r="C5416" s="48">
        <v>436.66</v>
      </c>
      <c r="D5416" s="48">
        <v>0.73</v>
      </c>
      <c r="E5416" s="61">
        <v>2017.9</v>
      </c>
      <c r="F5416" s="73">
        <v>2.7</v>
      </c>
    </row>
    <row r="5417" spans="1:6" x14ac:dyDescent="0.35">
      <c r="A5417" s="55">
        <v>8125096</v>
      </c>
      <c r="B5417" s="47" t="s">
        <v>5306</v>
      </c>
      <c r="C5417" s="48">
        <v>1189.92</v>
      </c>
      <c r="D5417" s="48">
        <v>1.1599999999999999</v>
      </c>
      <c r="E5417" s="61">
        <v>1400.7</v>
      </c>
      <c r="F5417" s="73">
        <v>1.8</v>
      </c>
    </row>
    <row r="5418" spans="1:6" x14ac:dyDescent="0.35">
      <c r="A5418" s="55">
        <v>8125098</v>
      </c>
      <c r="B5418" s="47" t="s">
        <v>5307</v>
      </c>
      <c r="C5418" s="48">
        <v>317.93</v>
      </c>
      <c r="D5418" s="48">
        <v>0.77</v>
      </c>
      <c r="E5418" s="61">
        <v>2096.8000000000002</v>
      </c>
      <c r="F5418" s="73">
        <v>3.9</v>
      </c>
    </row>
    <row r="5419" spans="1:6" x14ac:dyDescent="0.35">
      <c r="A5419" s="55">
        <v>8125102</v>
      </c>
      <c r="B5419" s="47" t="s">
        <v>5308</v>
      </c>
      <c r="C5419" s="48">
        <v>597.12</v>
      </c>
      <c r="D5419" s="48">
        <v>1.95</v>
      </c>
      <c r="E5419" s="61">
        <v>1373.8</v>
      </c>
      <c r="F5419" s="73">
        <v>3.4</v>
      </c>
    </row>
    <row r="5420" spans="1:6" x14ac:dyDescent="0.35">
      <c r="A5420" s="55">
        <v>8125103</v>
      </c>
      <c r="B5420" s="47" t="s">
        <v>5309</v>
      </c>
      <c r="C5420" s="48">
        <v>70.63</v>
      </c>
      <c r="D5420" s="48">
        <v>0.39</v>
      </c>
      <c r="E5420" s="61">
        <v>1317.9</v>
      </c>
      <c r="F5420" s="73">
        <v>9.5</v>
      </c>
    </row>
    <row r="5421" spans="1:6" x14ac:dyDescent="0.35">
      <c r="A5421" s="55">
        <v>8125107</v>
      </c>
      <c r="B5421" s="47" t="s">
        <v>5310</v>
      </c>
      <c r="C5421" s="48">
        <v>222.92</v>
      </c>
      <c r="D5421" s="48">
        <v>0.03</v>
      </c>
      <c r="E5421" s="61">
        <v>1098.9000000000001</v>
      </c>
      <c r="F5421" s="73">
        <v>5.3</v>
      </c>
    </row>
    <row r="5422" spans="1:6" x14ac:dyDescent="0.35">
      <c r="A5422" s="55">
        <v>8125108</v>
      </c>
      <c r="B5422" s="47" t="s">
        <v>5311</v>
      </c>
      <c r="C5422" s="48">
        <v>187.38</v>
      </c>
      <c r="D5422" s="48">
        <v>0.6</v>
      </c>
      <c r="E5422" s="61">
        <v>1050.2</v>
      </c>
      <c r="F5422" s="73">
        <v>3.4</v>
      </c>
    </row>
    <row r="5423" spans="1:6" x14ac:dyDescent="0.35">
      <c r="A5423" s="55">
        <v>8125110</v>
      </c>
      <c r="B5423" s="47" t="s">
        <v>5312</v>
      </c>
      <c r="C5423" s="48">
        <v>442.6</v>
      </c>
      <c r="D5423" s="48">
        <v>-0.12</v>
      </c>
      <c r="E5423" s="61">
        <v>1562.3</v>
      </c>
      <c r="F5423" s="73">
        <v>2.9</v>
      </c>
    </row>
    <row r="5424" spans="1:6" x14ac:dyDescent="0.35">
      <c r="A5424" s="55">
        <v>8125111</v>
      </c>
      <c r="B5424" s="47" t="s">
        <v>5313</v>
      </c>
      <c r="C5424" s="48">
        <v>125.93</v>
      </c>
      <c r="D5424" s="48">
        <v>2.06</v>
      </c>
      <c r="E5424" s="61">
        <v>1336.2</v>
      </c>
      <c r="F5424" s="73">
        <v>6.5</v>
      </c>
    </row>
    <row r="5425" spans="1:6" x14ac:dyDescent="0.35">
      <c r="A5425" s="55">
        <v>8125113</v>
      </c>
      <c r="B5425" s="47" t="s">
        <v>5314</v>
      </c>
      <c r="C5425" s="48">
        <v>162.44999999999999</v>
      </c>
      <c r="D5425" s="48">
        <v>0.27</v>
      </c>
      <c r="E5425" s="61">
        <v>1610.9</v>
      </c>
      <c r="F5425" s="73">
        <v>3.7</v>
      </c>
    </row>
    <row r="5426" spans="1:6" x14ac:dyDescent="0.35">
      <c r="A5426" s="55">
        <v>8126011</v>
      </c>
      <c r="B5426" s="47" t="s">
        <v>5315</v>
      </c>
      <c r="C5426" s="48">
        <v>196.55</v>
      </c>
      <c r="D5426" s="48">
        <v>0.35</v>
      </c>
      <c r="E5426" s="61">
        <v>1478.7</v>
      </c>
      <c r="F5426" s="73">
        <v>5.0999999999999996</v>
      </c>
    </row>
    <row r="5427" spans="1:6" x14ac:dyDescent="0.35">
      <c r="A5427" s="55">
        <v>8126020</v>
      </c>
      <c r="B5427" s="47" t="s">
        <v>5316</v>
      </c>
      <c r="C5427" s="48">
        <v>79.38</v>
      </c>
      <c r="D5427" s="48">
        <v>0.96</v>
      </c>
      <c r="E5427" s="61">
        <v>1800.6</v>
      </c>
      <c r="F5427" s="73">
        <v>3.8</v>
      </c>
    </row>
    <row r="5428" spans="1:6" x14ac:dyDescent="0.35">
      <c r="A5428" s="55">
        <v>8126028</v>
      </c>
      <c r="B5428" s="47" t="s">
        <v>5317</v>
      </c>
      <c r="C5428" s="48">
        <v>141.9</v>
      </c>
      <c r="D5428" s="48">
        <v>1.35</v>
      </c>
      <c r="E5428" s="61">
        <v>2196.1</v>
      </c>
      <c r="F5428" s="73">
        <v>5.6</v>
      </c>
    </row>
    <row r="5429" spans="1:6" x14ac:dyDescent="0.35">
      <c r="A5429" s="55">
        <v>8126039</v>
      </c>
      <c r="B5429" s="47" t="s">
        <v>5318</v>
      </c>
      <c r="C5429" s="48">
        <v>118.35</v>
      </c>
      <c r="D5429" s="48">
        <v>0.09</v>
      </c>
      <c r="E5429" s="61">
        <v>2676.8</v>
      </c>
      <c r="F5429" s="73">
        <v>6.3</v>
      </c>
    </row>
    <row r="5430" spans="1:6" x14ac:dyDescent="0.35">
      <c r="A5430" s="55">
        <v>8126045</v>
      </c>
      <c r="B5430" s="47" t="s">
        <v>5319</v>
      </c>
      <c r="C5430" s="48">
        <v>86.22</v>
      </c>
      <c r="D5430" s="48">
        <v>-0.37</v>
      </c>
      <c r="E5430" s="61">
        <v>1597.2</v>
      </c>
      <c r="F5430" s="73">
        <v>4.4000000000000004</v>
      </c>
    </row>
    <row r="5431" spans="1:6" x14ac:dyDescent="0.35">
      <c r="A5431" s="55">
        <v>8126046</v>
      </c>
      <c r="B5431" s="47" t="s">
        <v>5320</v>
      </c>
      <c r="C5431" s="48">
        <v>217.45</v>
      </c>
      <c r="D5431" s="48">
        <v>1.33</v>
      </c>
      <c r="E5431" s="61">
        <v>3651.7</v>
      </c>
      <c r="F5431" s="73">
        <v>6.7</v>
      </c>
    </row>
    <row r="5432" spans="1:6" x14ac:dyDescent="0.35">
      <c r="A5432" s="55">
        <v>8126047</v>
      </c>
      <c r="B5432" s="47" t="s">
        <v>5321</v>
      </c>
      <c r="C5432" s="48">
        <v>122.81</v>
      </c>
      <c r="D5432" s="48">
        <v>1.34</v>
      </c>
      <c r="E5432" s="61">
        <v>2101.3000000000002</v>
      </c>
      <c r="F5432" s="73">
        <v>4.9000000000000004</v>
      </c>
    </row>
    <row r="5433" spans="1:6" x14ac:dyDescent="0.35">
      <c r="A5433" s="55">
        <v>8126056</v>
      </c>
      <c r="B5433" s="47" t="s">
        <v>5322</v>
      </c>
      <c r="C5433" s="48">
        <v>45</v>
      </c>
      <c r="D5433" s="48">
        <v>-0.16</v>
      </c>
      <c r="E5433" s="61">
        <v>4386.8</v>
      </c>
      <c r="F5433" s="73">
        <v>5.5</v>
      </c>
    </row>
    <row r="5434" spans="1:6" x14ac:dyDescent="0.35">
      <c r="A5434" s="55">
        <v>8126058</v>
      </c>
      <c r="B5434" s="47" t="s">
        <v>5323</v>
      </c>
      <c r="C5434" s="48">
        <v>138.28</v>
      </c>
      <c r="D5434" s="48">
        <v>0.25</v>
      </c>
      <c r="E5434" s="61">
        <v>2610.5</v>
      </c>
      <c r="F5434" s="73">
        <v>5</v>
      </c>
    </row>
    <row r="5435" spans="1:6" x14ac:dyDescent="0.35">
      <c r="A5435" s="55">
        <v>8126060</v>
      </c>
      <c r="B5435" s="47" t="s">
        <v>5324</v>
      </c>
      <c r="C5435" s="48">
        <v>236.57</v>
      </c>
      <c r="D5435" s="48">
        <v>0.35</v>
      </c>
      <c r="E5435" s="61">
        <v>3041.1</v>
      </c>
      <c r="F5435" s="73">
        <v>6.7</v>
      </c>
    </row>
    <row r="5436" spans="1:6" x14ac:dyDescent="0.35">
      <c r="A5436" s="55">
        <v>8126066</v>
      </c>
      <c r="B5436" s="47" t="s">
        <v>5325</v>
      </c>
      <c r="C5436" s="48">
        <v>378.71</v>
      </c>
      <c r="D5436" s="48">
        <v>0.83</v>
      </c>
      <c r="E5436" s="61">
        <v>2538.6999999999998</v>
      </c>
      <c r="F5436" s="73">
        <v>5.2</v>
      </c>
    </row>
    <row r="5437" spans="1:6" x14ac:dyDescent="0.35">
      <c r="A5437" s="55">
        <v>8126069</v>
      </c>
      <c r="B5437" s="47" t="s">
        <v>5326</v>
      </c>
      <c r="C5437" s="48">
        <v>226.91</v>
      </c>
      <c r="D5437" s="48">
        <v>0.21</v>
      </c>
      <c r="E5437" s="61">
        <v>1216.2</v>
      </c>
      <c r="F5437" s="73">
        <v>5.6</v>
      </c>
    </row>
    <row r="5438" spans="1:6" x14ac:dyDescent="0.35">
      <c r="A5438" s="55">
        <v>8126072</v>
      </c>
      <c r="B5438" s="47" t="s">
        <v>5327</v>
      </c>
      <c r="C5438" s="48">
        <v>68.040000000000006</v>
      </c>
      <c r="D5438" s="48">
        <v>-0.11</v>
      </c>
      <c r="E5438" s="61">
        <v>1566.9</v>
      </c>
      <c r="F5438" s="73">
        <v>5.5</v>
      </c>
    </row>
    <row r="5439" spans="1:6" x14ac:dyDescent="0.35">
      <c r="A5439" s="55">
        <v>8126085</v>
      </c>
      <c r="B5439" s="47" t="s">
        <v>5328</v>
      </c>
      <c r="C5439" s="48">
        <v>94.67</v>
      </c>
      <c r="D5439" s="48">
        <v>-0.3</v>
      </c>
      <c r="E5439" s="61">
        <v>4149</v>
      </c>
      <c r="F5439" s="73">
        <v>10.3</v>
      </c>
    </row>
    <row r="5440" spans="1:6" x14ac:dyDescent="0.35">
      <c r="A5440" s="55">
        <v>8126086</v>
      </c>
      <c r="B5440" s="47" t="s">
        <v>5329</v>
      </c>
      <c r="C5440" s="48">
        <v>161.32</v>
      </c>
      <c r="D5440" s="48">
        <v>0.38</v>
      </c>
      <c r="E5440" s="61">
        <v>1532.9</v>
      </c>
      <c r="F5440" s="73">
        <v>6.8</v>
      </c>
    </row>
    <row r="5441" spans="1:6" x14ac:dyDescent="0.35">
      <c r="A5441" s="55">
        <v>8126094</v>
      </c>
      <c r="B5441" s="47" t="s">
        <v>5330</v>
      </c>
      <c r="C5441" s="48">
        <v>57.04</v>
      </c>
      <c r="D5441" s="48">
        <v>1.25</v>
      </c>
      <c r="E5441" s="61">
        <v>1411.3</v>
      </c>
      <c r="F5441" s="73">
        <v>8.5</v>
      </c>
    </row>
    <row r="5442" spans="1:6" x14ac:dyDescent="0.35">
      <c r="A5442" s="55">
        <v>8127008</v>
      </c>
      <c r="B5442" s="47" t="s">
        <v>5331</v>
      </c>
      <c r="C5442" s="48">
        <v>60.32</v>
      </c>
      <c r="D5442" s="48">
        <v>0.72</v>
      </c>
      <c r="E5442" s="61">
        <v>2307.9</v>
      </c>
      <c r="F5442" s="73">
        <v>6.3</v>
      </c>
    </row>
    <row r="5443" spans="1:6" x14ac:dyDescent="0.35">
      <c r="A5443" s="55">
        <v>8127009</v>
      </c>
      <c r="B5443" s="47" t="s">
        <v>5332</v>
      </c>
      <c r="C5443" s="48">
        <v>46.76</v>
      </c>
      <c r="D5443" s="48">
        <v>0.57999999999999996</v>
      </c>
      <c r="E5443" s="61">
        <v>1259.2</v>
      </c>
      <c r="F5443" s="73">
        <v>10.7</v>
      </c>
    </row>
    <row r="5444" spans="1:6" x14ac:dyDescent="0.35">
      <c r="A5444" s="55">
        <v>8127012</v>
      </c>
      <c r="B5444" s="47" t="s">
        <v>5333</v>
      </c>
      <c r="C5444" s="48">
        <v>130.35</v>
      </c>
      <c r="D5444" s="48">
        <v>0.14000000000000001</v>
      </c>
      <c r="E5444" s="61">
        <v>1417</v>
      </c>
      <c r="F5444" s="73">
        <v>3</v>
      </c>
    </row>
    <row r="5445" spans="1:6" x14ac:dyDescent="0.35">
      <c r="A5445" s="55">
        <v>8127013</v>
      </c>
      <c r="B5445" s="47" t="s">
        <v>5334</v>
      </c>
      <c r="C5445" s="48">
        <v>42.39</v>
      </c>
      <c r="D5445" s="48">
        <v>0.97</v>
      </c>
      <c r="E5445" s="61">
        <v>1306.9000000000001</v>
      </c>
      <c r="F5445" s="73">
        <v>10.3</v>
      </c>
    </row>
    <row r="5446" spans="1:6" x14ac:dyDescent="0.35">
      <c r="A5446" s="55">
        <v>8127014</v>
      </c>
      <c r="B5446" s="47" t="s">
        <v>5335</v>
      </c>
      <c r="C5446" s="48">
        <v>327.79</v>
      </c>
      <c r="D5446" s="48">
        <v>1.1100000000000001</v>
      </c>
      <c r="E5446" s="61">
        <v>1995.5</v>
      </c>
      <c r="F5446" s="73">
        <v>4.9000000000000004</v>
      </c>
    </row>
    <row r="5447" spans="1:6" x14ac:dyDescent="0.35">
      <c r="A5447" s="55">
        <v>8127023</v>
      </c>
      <c r="B5447" s="47" t="s">
        <v>5336</v>
      </c>
      <c r="C5447" s="48">
        <v>119.68</v>
      </c>
      <c r="D5447" s="48">
        <v>-7.0000000000000007E-2</v>
      </c>
      <c r="E5447" s="61">
        <v>1743.5</v>
      </c>
      <c r="F5447" s="73">
        <v>9.9</v>
      </c>
    </row>
    <row r="5448" spans="1:6" x14ac:dyDescent="0.35">
      <c r="A5448" s="55">
        <v>8127025</v>
      </c>
      <c r="B5448" s="47" t="s">
        <v>5337</v>
      </c>
      <c r="C5448" s="48">
        <v>191.8</v>
      </c>
      <c r="D5448" s="48">
        <v>0.23</v>
      </c>
      <c r="E5448" s="61">
        <v>1433.5</v>
      </c>
      <c r="F5448" s="73">
        <v>4.0999999999999996</v>
      </c>
    </row>
    <row r="5449" spans="1:6" x14ac:dyDescent="0.35">
      <c r="A5449" s="55">
        <v>8127032</v>
      </c>
      <c r="B5449" s="47" t="s">
        <v>5338</v>
      </c>
      <c r="C5449" s="48">
        <v>110.23</v>
      </c>
      <c r="D5449" s="48">
        <v>0.98</v>
      </c>
      <c r="E5449" s="61">
        <v>1104.3</v>
      </c>
      <c r="F5449" s="73">
        <v>4.5999999999999996</v>
      </c>
    </row>
    <row r="5450" spans="1:6" x14ac:dyDescent="0.35">
      <c r="A5450" s="55">
        <v>8127043</v>
      </c>
      <c r="B5450" s="47" t="s">
        <v>5339</v>
      </c>
      <c r="C5450" s="48">
        <v>127.39</v>
      </c>
      <c r="D5450" s="48">
        <v>1.24</v>
      </c>
      <c r="E5450" s="61">
        <v>2061.1</v>
      </c>
      <c r="F5450" s="73">
        <v>5</v>
      </c>
    </row>
    <row r="5451" spans="1:6" x14ac:dyDescent="0.35">
      <c r="A5451" s="55">
        <v>8127046</v>
      </c>
      <c r="B5451" s="47" t="s">
        <v>5340</v>
      </c>
      <c r="C5451" s="48">
        <v>103.13</v>
      </c>
      <c r="D5451" s="48">
        <v>0.08</v>
      </c>
      <c r="E5451" s="61">
        <v>1613.6</v>
      </c>
      <c r="F5451" s="73">
        <v>4.0999999999999996</v>
      </c>
    </row>
    <row r="5452" spans="1:6" x14ac:dyDescent="0.35">
      <c r="A5452" s="55">
        <v>8127047</v>
      </c>
      <c r="B5452" s="47" t="s">
        <v>5341</v>
      </c>
      <c r="C5452" s="48">
        <v>55.7</v>
      </c>
      <c r="D5452" s="48">
        <v>-0.48</v>
      </c>
      <c r="E5452" s="61">
        <v>1824.1</v>
      </c>
      <c r="F5452" s="73">
        <v>9.5</v>
      </c>
    </row>
    <row r="5453" spans="1:6" x14ac:dyDescent="0.35">
      <c r="A5453" s="55">
        <v>8127052</v>
      </c>
      <c r="B5453" s="47" t="s">
        <v>5342</v>
      </c>
      <c r="C5453" s="48">
        <v>101.75</v>
      </c>
      <c r="D5453" s="48">
        <v>0.34</v>
      </c>
      <c r="E5453" s="61">
        <v>1354.9</v>
      </c>
      <c r="F5453" s="73">
        <v>5.9</v>
      </c>
    </row>
    <row r="5454" spans="1:6" x14ac:dyDescent="0.35">
      <c r="A5454" s="55">
        <v>8127056</v>
      </c>
      <c r="B5454" s="47" t="s">
        <v>5343</v>
      </c>
      <c r="C5454" s="48">
        <v>188.07</v>
      </c>
      <c r="D5454" s="48">
        <v>0.28999999999999998</v>
      </c>
      <c r="E5454" s="61">
        <v>1327.1</v>
      </c>
      <c r="F5454" s="73">
        <v>5.7</v>
      </c>
    </row>
    <row r="5455" spans="1:6" x14ac:dyDescent="0.35">
      <c r="A5455" s="55">
        <v>8127059</v>
      </c>
      <c r="B5455" s="47" t="s">
        <v>5344</v>
      </c>
      <c r="C5455" s="48">
        <v>105.59</v>
      </c>
      <c r="D5455" s="48">
        <v>0.05</v>
      </c>
      <c r="E5455" s="61">
        <v>2080.4</v>
      </c>
      <c r="F5455" s="73">
        <v>6.4</v>
      </c>
    </row>
    <row r="5456" spans="1:6" x14ac:dyDescent="0.35">
      <c r="A5456" s="55">
        <v>8127062</v>
      </c>
      <c r="B5456" s="47" t="s">
        <v>5345</v>
      </c>
      <c r="C5456" s="48">
        <v>91.62</v>
      </c>
      <c r="D5456" s="48">
        <v>-0.15</v>
      </c>
      <c r="E5456" s="61">
        <v>1622.4</v>
      </c>
      <c r="F5456" s="73">
        <v>12.2</v>
      </c>
    </row>
    <row r="5457" spans="1:6" x14ac:dyDescent="0.35">
      <c r="A5457" s="55">
        <v>8127063</v>
      </c>
      <c r="B5457" s="47" t="s">
        <v>5346</v>
      </c>
      <c r="C5457" s="48">
        <v>97.65</v>
      </c>
      <c r="D5457" s="48">
        <v>1.0900000000000001</v>
      </c>
      <c r="E5457" s="61">
        <v>1951.8</v>
      </c>
      <c r="F5457" s="73">
        <v>5.0999999999999996</v>
      </c>
    </row>
    <row r="5458" spans="1:6" x14ac:dyDescent="0.35">
      <c r="A5458" s="55">
        <v>8127071</v>
      </c>
      <c r="B5458" s="47" t="s">
        <v>5347</v>
      </c>
      <c r="C5458" s="48">
        <v>73.94</v>
      </c>
      <c r="D5458" s="48">
        <v>0.82</v>
      </c>
      <c r="E5458" s="61">
        <v>1552</v>
      </c>
      <c r="F5458" s="73">
        <v>6.4</v>
      </c>
    </row>
    <row r="5459" spans="1:6" x14ac:dyDescent="0.35">
      <c r="A5459" s="55">
        <v>8127073</v>
      </c>
      <c r="B5459" s="47" t="s">
        <v>5348</v>
      </c>
      <c r="C5459" s="48">
        <v>123.41</v>
      </c>
      <c r="D5459" s="48">
        <v>0.77</v>
      </c>
      <c r="E5459" s="61">
        <v>2637.5</v>
      </c>
      <c r="F5459" s="73">
        <v>8.1</v>
      </c>
    </row>
    <row r="5460" spans="1:6" x14ac:dyDescent="0.35">
      <c r="A5460" s="55">
        <v>8127075</v>
      </c>
      <c r="B5460" s="47" t="s">
        <v>5349</v>
      </c>
      <c r="C5460" s="48">
        <v>54.91</v>
      </c>
      <c r="D5460" s="48">
        <v>0.24</v>
      </c>
      <c r="E5460" s="61">
        <v>1549.3</v>
      </c>
      <c r="F5460" s="73">
        <v>7.4</v>
      </c>
    </row>
    <row r="5461" spans="1:6" x14ac:dyDescent="0.35">
      <c r="A5461" s="55">
        <v>8127076</v>
      </c>
      <c r="B5461" s="47" t="s">
        <v>5350</v>
      </c>
      <c r="C5461" s="48">
        <v>408.85</v>
      </c>
      <c r="D5461" s="48">
        <v>1.1599999999999999</v>
      </c>
      <c r="E5461" s="61">
        <v>2286.1</v>
      </c>
      <c r="F5461" s="73">
        <v>4.8</v>
      </c>
    </row>
    <row r="5462" spans="1:6" x14ac:dyDescent="0.35">
      <c r="A5462" s="55">
        <v>8127079</v>
      </c>
      <c r="B5462" s="47" t="s">
        <v>5351</v>
      </c>
      <c r="C5462" s="48">
        <v>58.22</v>
      </c>
      <c r="D5462" s="48">
        <v>0.38</v>
      </c>
      <c r="E5462" s="61">
        <v>2568.3000000000002</v>
      </c>
      <c r="F5462" s="73">
        <v>4.8</v>
      </c>
    </row>
    <row r="5463" spans="1:6" x14ac:dyDescent="0.35">
      <c r="A5463" s="55">
        <v>8127086</v>
      </c>
      <c r="B5463" s="47" t="s">
        <v>5352</v>
      </c>
      <c r="C5463" s="48">
        <v>113.13</v>
      </c>
      <c r="D5463" s="48">
        <v>0.91</v>
      </c>
      <c r="E5463" s="61">
        <v>1955.4</v>
      </c>
      <c r="F5463" s="73">
        <v>4.2</v>
      </c>
    </row>
    <row r="5464" spans="1:6" x14ac:dyDescent="0.35">
      <c r="A5464" s="55">
        <v>8127089</v>
      </c>
      <c r="B5464" s="47" t="s">
        <v>5353</v>
      </c>
      <c r="C5464" s="48">
        <v>148.86000000000001</v>
      </c>
      <c r="D5464" s="48">
        <v>1.29</v>
      </c>
      <c r="E5464" s="61">
        <v>1137.8</v>
      </c>
      <c r="F5464" s="73">
        <v>4.4000000000000004</v>
      </c>
    </row>
    <row r="5465" spans="1:6" x14ac:dyDescent="0.35">
      <c r="A5465" s="55">
        <v>8127091</v>
      </c>
      <c r="B5465" s="47" t="s">
        <v>3159</v>
      </c>
      <c r="C5465" s="48">
        <v>144.13</v>
      </c>
      <c r="D5465" s="48">
        <v>0.01</v>
      </c>
      <c r="E5465" s="61">
        <v>1006.7</v>
      </c>
      <c r="F5465" s="73">
        <v>8.1999999999999993</v>
      </c>
    </row>
    <row r="5466" spans="1:6" x14ac:dyDescent="0.35">
      <c r="A5466" s="55">
        <v>8127099</v>
      </c>
      <c r="B5466" s="47" t="s">
        <v>5354</v>
      </c>
      <c r="C5466" s="48">
        <v>86.25</v>
      </c>
      <c r="D5466" s="48">
        <v>1.33</v>
      </c>
      <c r="E5466" s="61">
        <v>2232.8000000000002</v>
      </c>
      <c r="F5466" s="73">
        <v>8</v>
      </c>
    </row>
    <row r="5467" spans="1:6" x14ac:dyDescent="0.35">
      <c r="A5467" s="55">
        <v>8127100</v>
      </c>
      <c r="B5467" s="47" t="s">
        <v>1559</v>
      </c>
      <c r="C5467" s="48">
        <v>171.2</v>
      </c>
      <c r="D5467" s="48">
        <v>0.74</v>
      </c>
      <c r="E5467" s="61">
        <v>1630.8</v>
      </c>
      <c r="F5467" s="73">
        <v>4.4000000000000004</v>
      </c>
    </row>
    <row r="5468" spans="1:6" x14ac:dyDescent="0.35">
      <c r="A5468" s="55">
        <v>8127101</v>
      </c>
      <c r="B5468" s="47" t="s">
        <v>5355</v>
      </c>
      <c r="C5468" s="48">
        <v>82.71</v>
      </c>
      <c r="D5468" s="48">
        <v>0.4</v>
      </c>
      <c r="E5468" s="61">
        <v>1428.7</v>
      </c>
      <c r="F5468" s="73">
        <v>10</v>
      </c>
    </row>
    <row r="5469" spans="1:6" x14ac:dyDescent="0.35">
      <c r="A5469" s="55">
        <v>8127102</v>
      </c>
      <c r="B5469" s="47" t="s">
        <v>5356</v>
      </c>
      <c r="C5469" s="48">
        <v>146.68</v>
      </c>
      <c r="D5469" s="48">
        <v>0.02</v>
      </c>
      <c r="E5469" s="61">
        <v>1296</v>
      </c>
      <c r="F5469" s="73">
        <v>3.7</v>
      </c>
    </row>
    <row r="5470" spans="1:6" x14ac:dyDescent="0.35">
      <c r="A5470" s="55">
        <v>8127103</v>
      </c>
      <c r="B5470" s="47" t="s">
        <v>5357</v>
      </c>
      <c r="C5470" s="48">
        <v>71.94</v>
      </c>
      <c r="D5470" s="48">
        <v>0.65</v>
      </c>
      <c r="E5470" s="61">
        <v>1218.3</v>
      </c>
      <c r="F5470" s="73">
        <v>10.8</v>
      </c>
    </row>
    <row r="5471" spans="1:6" x14ac:dyDescent="0.35">
      <c r="A5471" s="55">
        <v>8127104</v>
      </c>
      <c r="B5471" s="47" t="s">
        <v>5358</v>
      </c>
      <c r="C5471" s="48">
        <v>88.52</v>
      </c>
      <c r="D5471" s="48">
        <v>-0.53</v>
      </c>
      <c r="E5471" s="61">
        <v>1295</v>
      </c>
      <c r="F5471" s="73">
        <v>11.6</v>
      </c>
    </row>
    <row r="5472" spans="1:6" x14ac:dyDescent="0.35">
      <c r="A5472" s="55">
        <v>8128006</v>
      </c>
      <c r="B5472" s="47" t="s">
        <v>5359</v>
      </c>
      <c r="C5472" s="48">
        <v>129.77000000000001</v>
      </c>
      <c r="D5472" s="48">
        <v>0.32</v>
      </c>
      <c r="E5472" s="61">
        <v>1749.6</v>
      </c>
      <c r="F5472" s="73">
        <v>1.4</v>
      </c>
    </row>
    <row r="5473" spans="1:6" x14ac:dyDescent="0.35">
      <c r="A5473" s="55">
        <v>8128007</v>
      </c>
      <c r="B5473" s="47" t="s">
        <v>5360</v>
      </c>
      <c r="C5473" s="48">
        <v>184.85</v>
      </c>
      <c r="D5473" s="48">
        <v>0.47</v>
      </c>
      <c r="E5473" s="61">
        <v>1887</v>
      </c>
      <c r="F5473" s="73">
        <v>5</v>
      </c>
    </row>
    <row r="5474" spans="1:6" x14ac:dyDescent="0.35">
      <c r="A5474" s="55">
        <v>8128014</v>
      </c>
      <c r="B5474" s="47" t="s">
        <v>5361</v>
      </c>
      <c r="C5474" s="48">
        <v>65.959999999999994</v>
      </c>
      <c r="D5474" s="48">
        <v>0.14000000000000001</v>
      </c>
      <c r="E5474" s="61">
        <v>2461.4</v>
      </c>
      <c r="F5474" s="73">
        <v>5.7</v>
      </c>
    </row>
    <row r="5475" spans="1:6" x14ac:dyDescent="0.35">
      <c r="A5475" s="55">
        <v>8128020</v>
      </c>
      <c r="B5475" s="47" t="s">
        <v>5362</v>
      </c>
      <c r="C5475" s="48">
        <v>37.99</v>
      </c>
      <c r="D5475" s="48">
        <v>-0.67</v>
      </c>
      <c r="E5475" s="61">
        <v>2023.8</v>
      </c>
      <c r="F5475" s="73">
        <v>7.2</v>
      </c>
    </row>
    <row r="5476" spans="1:6" x14ac:dyDescent="0.35">
      <c r="A5476" s="55">
        <v>8128039</v>
      </c>
      <c r="B5476" s="47" t="s">
        <v>2411</v>
      </c>
      <c r="C5476" s="48">
        <v>104</v>
      </c>
      <c r="D5476" s="48">
        <v>-0.42</v>
      </c>
      <c r="E5476" s="61">
        <v>1221.5</v>
      </c>
      <c r="F5476" s="73">
        <v>10</v>
      </c>
    </row>
    <row r="5477" spans="1:6" x14ac:dyDescent="0.35">
      <c r="A5477" s="55">
        <v>8128045</v>
      </c>
      <c r="B5477" s="47" t="s">
        <v>5363</v>
      </c>
      <c r="C5477" s="48">
        <v>72.64</v>
      </c>
      <c r="D5477" s="48">
        <v>0.42</v>
      </c>
      <c r="E5477" s="61">
        <v>1198.5999999999999</v>
      </c>
      <c r="F5477" s="73">
        <v>10.3</v>
      </c>
    </row>
    <row r="5478" spans="1:6" x14ac:dyDescent="0.35">
      <c r="A5478" s="55">
        <v>8128047</v>
      </c>
      <c r="B5478" s="47" t="s">
        <v>5364</v>
      </c>
      <c r="C5478" s="48">
        <v>81.400000000000006</v>
      </c>
      <c r="D5478" s="48">
        <v>0.38</v>
      </c>
      <c r="E5478" s="61">
        <v>2168.1</v>
      </c>
      <c r="F5478" s="73">
        <v>3.7</v>
      </c>
    </row>
    <row r="5479" spans="1:6" x14ac:dyDescent="0.35">
      <c r="A5479" s="55">
        <v>8128058</v>
      </c>
      <c r="B5479" s="47" t="s">
        <v>5365</v>
      </c>
      <c r="C5479" s="48">
        <v>128.81</v>
      </c>
      <c r="D5479" s="48">
        <v>0.19</v>
      </c>
      <c r="E5479" s="61">
        <v>2175.1999999999998</v>
      </c>
      <c r="F5479" s="73">
        <v>5.6</v>
      </c>
    </row>
    <row r="5480" spans="1:6" x14ac:dyDescent="0.35">
      <c r="A5480" s="55">
        <v>8128061</v>
      </c>
      <c r="B5480" s="47" t="s">
        <v>5366</v>
      </c>
      <c r="C5480" s="48">
        <v>49.71</v>
      </c>
      <c r="D5480" s="48">
        <v>0.39</v>
      </c>
      <c r="E5480" s="61">
        <v>872.7</v>
      </c>
      <c r="F5480" s="73">
        <v>6.2</v>
      </c>
    </row>
    <row r="5481" spans="1:6" x14ac:dyDescent="0.35">
      <c r="A5481" s="55">
        <v>8128064</v>
      </c>
      <c r="B5481" s="47" t="s">
        <v>5367</v>
      </c>
      <c r="C5481" s="48">
        <v>65.819999999999993</v>
      </c>
      <c r="D5481" s="48">
        <v>0.51</v>
      </c>
      <c r="E5481" s="61">
        <v>1186.2</v>
      </c>
      <c r="F5481" s="73">
        <v>5.5</v>
      </c>
    </row>
    <row r="5482" spans="1:6" x14ac:dyDescent="0.35">
      <c r="A5482" s="55">
        <v>8128082</v>
      </c>
      <c r="B5482" s="47" t="s">
        <v>5368</v>
      </c>
      <c r="C5482" s="48">
        <v>47.15</v>
      </c>
      <c r="D5482" s="48">
        <v>0.76</v>
      </c>
      <c r="E5482" s="61">
        <v>1270.7</v>
      </c>
      <c r="F5482" s="73">
        <v>6.7</v>
      </c>
    </row>
    <row r="5483" spans="1:6" x14ac:dyDescent="0.35">
      <c r="A5483" s="55">
        <v>8128115</v>
      </c>
      <c r="B5483" s="47" t="s">
        <v>5369</v>
      </c>
      <c r="C5483" s="48">
        <v>194.04</v>
      </c>
      <c r="D5483" s="48">
        <v>0.6</v>
      </c>
      <c r="E5483" s="61">
        <v>2407.1999999999998</v>
      </c>
      <c r="F5483" s="73">
        <v>4.0999999999999996</v>
      </c>
    </row>
    <row r="5484" spans="1:6" x14ac:dyDescent="0.35">
      <c r="A5484" s="55">
        <v>8128126</v>
      </c>
      <c r="B5484" s="47" t="s">
        <v>5370</v>
      </c>
      <c r="C5484" s="48">
        <v>97.64</v>
      </c>
      <c r="D5484" s="48">
        <v>1.56</v>
      </c>
      <c r="E5484" s="61">
        <v>1542.1</v>
      </c>
      <c r="F5484" s="73">
        <v>5.3</v>
      </c>
    </row>
    <row r="5485" spans="1:6" x14ac:dyDescent="0.35">
      <c r="A5485" s="55">
        <v>8128128</v>
      </c>
      <c r="B5485" s="47" t="s">
        <v>5371</v>
      </c>
      <c r="C5485" s="48">
        <v>73.66</v>
      </c>
      <c r="D5485" s="48">
        <v>-0.42</v>
      </c>
      <c r="E5485" s="61">
        <v>1129.5</v>
      </c>
      <c r="F5485" s="73">
        <v>10.199999999999999</v>
      </c>
    </row>
    <row r="5486" spans="1:6" x14ac:dyDescent="0.35">
      <c r="A5486" s="55">
        <v>8128131</v>
      </c>
      <c r="B5486" s="47" t="s">
        <v>5372</v>
      </c>
      <c r="C5486" s="48">
        <v>165.05</v>
      </c>
      <c r="D5486" s="48">
        <v>0.2</v>
      </c>
      <c r="E5486" s="61">
        <v>2332</v>
      </c>
      <c r="F5486" s="73">
        <v>5.6</v>
      </c>
    </row>
    <row r="5487" spans="1:6" x14ac:dyDescent="0.35">
      <c r="A5487" s="55">
        <v>8128137</v>
      </c>
      <c r="B5487" s="47" t="s">
        <v>5373</v>
      </c>
      <c r="C5487" s="48">
        <v>55.28</v>
      </c>
      <c r="D5487" s="48">
        <v>1.86</v>
      </c>
      <c r="E5487" s="61">
        <v>1185.2</v>
      </c>
      <c r="F5487" s="73">
        <v>7.3</v>
      </c>
    </row>
    <row r="5488" spans="1:6" x14ac:dyDescent="0.35">
      <c r="A5488" s="55">
        <v>8128138</v>
      </c>
      <c r="B5488" s="47" t="s">
        <v>5374</v>
      </c>
      <c r="C5488" s="48">
        <v>40.96</v>
      </c>
      <c r="D5488" s="48">
        <v>0.34</v>
      </c>
      <c r="E5488" s="61">
        <v>1351</v>
      </c>
      <c r="F5488" s="73">
        <v>11.1</v>
      </c>
    </row>
    <row r="5489" spans="1:6" x14ac:dyDescent="0.35">
      <c r="A5489" s="55">
        <v>8128139</v>
      </c>
      <c r="B5489" s="47" t="s">
        <v>5375</v>
      </c>
      <c r="C5489" s="48">
        <v>150.15</v>
      </c>
      <c r="D5489" s="48">
        <v>-0.15</v>
      </c>
      <c r="E5489" s="61">
        <v>1479.7</v>
      </c>
      <c r="F5489" s="73">
        <v>4.4000000000000004</v>
      </c>
    </row>
    <row r="5490" spans="1:6" x14ac:dyDescent="0.35">
      <c r="A5490" s="55">
        <v>8135010</v>
      </c>
      <c r="B5490" s="47" t="s">
        <v>5376</v>
      </c>
      <c r="C5490" s="48">
        <v>56.03</v>
      </c>
      <c r="D5490" s="48">
        <v>0.3</v>
      </c>
      <c r="E5490" s="61">
        <v>2092.4</v>
      </c>
      <c r="F5490" s="73">
        <v>6.7</v>
      </c>
    </row>
    <row r="5491" spans="1:6" x14ac:dyDescent="0.35">
      <c r="A5491" s="55">
        <v>8135015</v>
      </c>
      <c r="B5491" s="47" t="s">
        <v>5377</v>
      </c>
      <c r="C5491" s="48">
        <v>124.97</v>
      </c>
      <c r="D5491" s="48">
        <v>0.19</v>
      </c>
      <c r="E5491" s="61">
        <v>1735.8</v>
      </c>
      <c r="F5491" s="73">
        <v>6</v>
      </c>
    </row>
    <row r="5492" spans="1:6" x14ac:dyDescent="0.35">
      <c r="A5492" s="55">
        <v>8135016</v>
      </c>
      <c r="B5492" s="47" t="s">
        <v>5378</v>
      </c>
      <c r="C5492" s="48">
        <v>453.07</v>
      </c>
      <c r="D5492" s="48">
        <v>0.55000000000000004</v>
      </c>
      <c r="E5492" s="61">
        <v>1185.4000000000001</v>
      </c>
      <c r="F5492" s="73">
        <v>4.9000000000000004</v>
      </c>
    </row>
    <row r="5493" spans="1:6" x14ac:dyDescent="0.35">
      <c r="A5493" s="55">
        <v>8135019</v>
      </c>
      <c r="B5493" s="47" t="s">
        <v>5379</v>
      </c>
      <c r="C5493" s="48">
        <v>472.67</v>
      </c>
      <c r="D5493" s="48">
        <v>0.26</v>
      </c>
      <c r="E5493" s="61">
        <v>1892.9</v>
      </c>
      <c r="F5493" s="73">
        <v>3.6</v>
      </c>
    </row>
    <row r="5494" spans="1:6" x14ac:dyDescent="0.35">
      <c r="A5494" s="55">
        <v>8135020</v>
      </c>
      <c r="B5494" s="47" t="s">
        <v>5380</v>
      </c>
      <c r="C5494" s="48">
        <v>225.79</v>
      </c>
      <c r="D5494" s="48">
        <v>0.27</v>
      </c>
      <c r="E5494" s="61">
        <v>1693.4</v>
      </c>
      <c r="F5494" s="73">
        <v>4.5</v>
      </c>
    </row>
    <row r="5495" spans="1:6" x14ac:dyDescent="0.35">
      <c r="A5495" s="55">
        <v>8135021</v>
      </c>
      <c r="B5495" s="47" t="s">
        <v>5381</v>
      </c>
      <c r="C5495" s="48">
        <v>153.51</v>
      </c>
      <c r="D5495" s="48">
        <v>1.24</v>
      </c>
      <c r="E5495" s="61">
        <v>2527.6999999999998</v>
      </c>
      <c r="F5495" s="73">
        <v>6.5</v>
      </c>
    </row>
    <row r="5496" spans="1:6" x14ac:dyDescent="0.35">
      <c r="A5496" s="55">
        <v>8135025</v>
      </c>
      <c r="B5496" s="47" t="s">
        <v>5382</v>
      </c>
      <c r="C5496" s="48">
        <v>154.66999999999999</v>
      </c>
      <c r="D5496" s="48">
        <v>-0.28000000000000003</v>
      </c>
      <c r="E5496" s="61">
        <v>1416.1</v>
      </c>
      <c r="F5496" s="73">
        <v>4.7</v>
      </c>
    </row>
    <row r="5497" spans="1:6" x14ac:dyDescent="0.35">
      <c r="A5497" s="55">
        <v>8135026</v>
      </c>
      <c r="B5497" s="47" t="s">
        <v>5383</v>
      </c>
      <c r="C5497" s="48">
        <v>145.69999999999999</v>
      </c>
      <c r="D5497" s="48">
        <v>0.99</v>
      </c>
      <c r="E5497" s="61">
        <v>1517.4</v>
      </c>
      <c r="F5497" s="73">
        <v>3.9</v>
      </c>
    </row>
    <row r="5498" spans="1:6" x14ac:dyDescent="0.35">
      <c r="A5498" s="55">
        <v>8135027</v>
      </c>
      <c r="B5498" s="47" t="s">
        <v>5384</v>
      </c>
      <c r="C5498" s="48">
        <v>164.91</v>
      </c>
      <c r="D5498" s="48">
        <v>1.08</v>
      </c>
      <c r="E5498" s="61">
        <v>1680.3</v>
      </c>
      <c r="F5498" s="73">
        <v>3.1</v>
      </c>
    </row>
    <row r="5499" spans="1:6" x14ac:dyDescent="0.35">
      <c r="A5499" s="55">
        <v>8135031</v>
      </c>
      <c r="B5499" s="47" t="s">
        <v>5385</v>
      </c>
      <c r="C5499" s="48">
        <v>199.55</v>
      </c>
      <c r="D5499" s="48">
        <v>1</v>
      </c>
      <c r="E5499" s="61">
        <v>1572.7</v>
      </c>
      <c r="F5499" s="73">
        <v>2.7</v>
      </c>
    </row>
    <row r="5500" spans="1:6" x14ac:dyDescent="0.35">
      <c r="A5500" s="55">
        <v>8135032</v>
      </c>
      <c r="B5500" s="47" t="s">
        <v>5386</v>
      </c>
      <c r="C5500" s="48">
        <v>107.68</v>
      </c>
      <c r="D5500" s="48">
        <v>0.59</v>
      </c>
      <c r="E5500" s="61">
        <v>1458.3</v>
      </c>
      <c r="F5500" s="73">
        <v>4</v>
      </c>
    </row>
    <row r="5501" spans="1:6" x14ac:dyDescent="0.35">
      <c r="A5501" s="55">
        <v>8136002</v>
      </c>
      <c r="B5501" s="47" t="s">
        <v>5387</v>
      </c>
      <c r="C5501" s="48">
        <v>104.81</v>
      </c>
      <c r="D5501" s="48">
        <v>0.57999999999999996</v>
      </c>
      <c r="E5501" s="61">
        <v>5658.4</v>
      </c>
      <c r="F5501" s="73">
        <v>7</v>
      </c>
    </row>
    <row r="5502" spans="1:6" x14ac:dyDescent="0.35">
      <c r="A5502" s="55">
        <v>8136003</v>
      </c>
      <c r="B5502" s="47" t="s">
        <v>5388</v>
      </c>
      <c r="C5502" s="48">
        <v>75.63</v>
      </c>
      <c r="D5502" s="48">
        <v>0.41</v>
      </c>
      <c r="E5502" s="61">
        <v>1057.5999999999999</v>
      </c>
      <c r="F5502" s="73">
        <v>12.5</v>
      </c>
    </row>
    <row r="5503" spans="1:6" x14ac:dyDescent="0.35">
      <c r="A5503" s="55">
        <v>8136007</v>
      </c>
      <c r="B5503" s="47" t="s">
        <v>5389</v>
      </c>
      <c r="C5503" s="48">
        <v>98.41</v>
      </c>
      <c r="D5503" s="48">
        <v>0.38</v>
      </c>
      <c r="E5503" s="61">
        <v>1851.3</v>
      </c>
      <c r="F5503" s="73">
        <v>9.1</v>
      </c>
    </row>
    <row r="5504" spans="1:6" x14ac:dyDescent="0.35">
      <c r="A5504" s="55">
        <v>8136009</v>
      </c>
      <c r="B5504" s="47" t="s">
        <v>5390</v>
      </c>
      <c r="C5504" s="48">
        <v>371.44</v>
      </c>
      <c r="D5504" s="48">
        <v>0.17</v>
      </c>
      <c r="E5504" s="61">
        <v>1504.8</v>
      </c>
      <c r="F5504" s="73">
        <v>3.9</v>
      </c>
    </row>
    <row r="5505" spans="1:6" x14ac:dyDescent="0.35">
      <c r="A5505" s="55">
        <v>8136010</v>
      </c>
      <c r="B5505" s="47" t="s">
        <v>5391</v>
      </c>
      <c r="C5505" s="48">
        <v>150.21</v>
      </c>
      <c r="D5505" s="48">
        <v>-0.08</v>
      </c>
      <c r="E5505" s="61">
        <v>1497</v>
      </c>
      <c r="F5505" s="73">
        <v>5</v>
      </c>
    </row>
    <row r="5506" spans="1:6" x14ac:dyDescent="0.35">
      <c r="A5506" s="55">
        <v>8136015</v>
      </c>
      <c r="B5506" s="47" t="s">
        <v>5392</v>
      </c>
      <c r="C5506" s="48">
        <v>261.74</v>
      </c>
      <c r="D5506" s="48">
        <v>-0.57999999999999996</v>
      </c>
      <c r="E5506" s="61">
        <v>1064</v>
      </c>
      <c r="F5506" s="73">
        <v>4.8</v>
      </c>
    </row>
    <row r="5507" spans="1:6" x14ac:dyDescent="0.35">
      <c r="A5507" s="55">
        <v>8136018</v>
      </c>
      <c r="B5507" s="47" t="s">
        <v>3196</v>
      </c>
      <c r="C5507" s="48">
        <v>60.12</v>
      </c>
      <c r="D5507" s="48">
        <v>1.1000000000000001</v>
      </c>
      <c r="E5507" s="61">
        <v>995.7</v>
      </c>
      <c r="F5507" s="73">
        <v>11.1</v>
      </c>
    </row>
    <row r="5508" spans="1:6" x14ac:dyDescent="0.35">
      <c r="A5508" s="55">
        <v>8136019</v>
      </c>
      <c r="B5508" s="47" t="s">
        <v>5393</v>
      </c>
      <c r="C5508" s="48">
        <v>196.27</v>
      </c>
      <c r="D5508" s="48">
        <v>0.71</v>
      </c>
      <c r="E5508" s="61">
        <v>1859.2</v>
      </c>
      <c r="F5508" s="73">
        <v>6</v>
      </c>
    </row>
    <row r="5509" spans="1:6" x14ac:dyDescent="0.35">
      <c r="A5509" s="55">
        <v>8136020</v>
      </c>
      <c r="B5509" s="47" t="s">
        <v>5394</v>
      </c>
      <c r="C5509" s="48">
        <v>94.67</v>
      </c>
      <c r="D5509" s="48">
        <v>2.12</v>
      </c>
      <c r="E5509" s="61">
        <v>1956.5</v>
      </c>
      <c r="F5509" s="73">
        <v>3.2</v>
      </c>
    </row>
    <row r="5510" spans="1:6" x14ac:dyDescent="0.35">
      <c r="A5510" s="55">
        <v>8136021</v>
      </c>
      <c r="B5510" s="47" t="s">
        <v>4872</v>
      </c>
      <c r="C5510" s="48">
        <v>110.17</v>
      </c>
      <c r="D5510" s="48">
        <v>0.37</v>
      </c>
      <c r="E5510" s="61">
        <v>2028.9</v>
      </c>
      <c r="F5510" s="73">
        <v>4.0999999999999996</v>
      </c>
    </row>
    <row r="5511" spans="1:6" x14ac:dyDescent="0.35">
      <c r="A5511" s="55">
        <v>8136024</v>
      </c>
      <c r="B5511" s="47" t="s">
        <v>5395</v>
      </c>
      <c r="C5511" s="48">
        <v>223.64</v>
      </c>
      <c r="D5511" s="48">
        <v>0.53</v>
      </c>
      <c r="E5511" s="61">
        <v>1201</v>
      </c>
      <c r="F5511" s="73">
        <v>6.1</v>
      </c>
    </row>
    <row r="5512" spans="1:6" x14ac:dyDescent="0.35">
      <c r="A5512" s="55">
        <v>8136027</v>
      </c>
      <c r="B5512" s="47" t="s">
        <v>5396</v>
      </c>
      <c r="C5512" s="48">
        <v>84.02</v>
      </c>
      <c r="D5512" s="48">
        <v>-0.46</v>
      </c>
      <c r="E5512" s="61">
        <v>1278.5999999999999</v>
      </c>
      <c r="F5512" s="73">
        <v>4.8</v>
      </c>
    </row>
    <row r="5513" spans="1:6" x14ac:dyDescent="0.35">
      <c r="A5513" s="55">
        <v>8136028</v>
      </c>
      <c r="B5513" s="47" t="s">
        <v>5397</v>
      </c>
      <c r="C5513" s="48">
        <v>393.52</v>
      </c>
      <c r="D5513" s="48">
        <v>0.63</v>
      </c>
      <c r="E5513" s="61">
        <v>1096.4000000000001</v>
      </c>
      <c r="F5513" s="73">
        <v>3.3</v>
      </c>
    </row>
    <row r="5514" spans="1:6" x14ac:dyDescent="0.35">
      <c r="A5514" s="55">
        <v>8136029</v>
      </c>
      <c r="B5514" s="47" t="s">
        <v>5398</v>
      </c>
      <c r="C5514" s="48">
        <v>206.42</v>
      </c>
      <c r="D5514" s="48">
        <v>0.11</v>
      </c>
      <c r="E5514" s="61">
        <v>1082.4000000000001</v>
      </c>
      <c r="F5514" s="73">
        <v>7.2</v>
      </c>
    </row>
    <row r="5515" spans="1:6" x14ac:dyDescent="0.35">
      <c r="A5515" s="55">
        <v>8136033</v>
      </c>
      <c r="B5515" s="47" t="s">
        <v>5399</v>
      </c>
      <c r="C5515" s="48">
        <v>324.06</v>
      </c>
      <c r="D5515" s="48">
        <v>0.06</v>
      </c>
      <c r="E5515" s="61">
        <v>1693.5</v>
      </c>
      <c r="F5515" s="73">
        <v>3.2</v>
      </c>
    </row>
    <row r="5516" spans="1:6" x14ac:dyDescent="0.35">
      <c r="A5516" s="55">
        <v>8136034</v>
      </c>
      <c r="B5516" s="47" t="s">
        <v>5400</v>
      </c>
      <c r="C5516" s="48">
        <v>229.41</v>
      </c>
      <c r="D5516" s="48">
        <v>0.91</v>
      </c>
      <c r="E5516" s="61">
        <v>1318.1</v>
      </c>
      <c r="F5516" s="73">
        <v>5</v>
      </c>
    </row>
    <row r="5517" spans="1:6" x14ac:dyDescent="0.35">
      <c r="A5517" s="55">
        <v>8136035</v>
      </c>
      <c r="B5517" s="47" t="s">
        <v>5401</v>
      </c>
      <c r="C5517" s="48">
        <v>62.32</v>
      </c>
      <c r="D5517" s="48">
        <v>0.67</v>
      </c>
      <c r="E5517" s="61">
        <v>2512.3000000000002</v>
      </c>
      <c r="F5517" s="73">
        <v>12.1</v>
      </c>
    </row>
    <row r="5518" spans="1:6" x14ac:dyDescent="0.35">
      <c r="A5518" s="55">
        <v>8136037</v>
      </c>
      <c r="B5518" s="47" t="s">
        <v>5402</v>
      </c>
      <c r="C5518" s="48">
        <v>83.14</v>
      </c>
      <c r="D5518" s="48">
        <v>0.03</v>
      </c>
      <c r="E5518" s="61">
        <v>978.5</v>
      </c>
      <c r="F5518" s="73">
        <v>6.5</v>
      </c>
    </row>
    <row r="5519" spans="1:6" x14ac:dyDescent="0.35">
      <c r="A5519" s="55">
        <v>8136038</v>
      </c>
      <c r="B5519" s="47" t="s">
        <v>5403</v>
      </c>
      <c r="C5519" s="48">
        <v>118.84</v>
      </c>
      <c r="D5519" s="48">
        <v>0.97</v>
      </c>
      <c r="E5519" s="61">
        <v>1305.7</v>
      </c>
      <c r="F5519" s="73">
        <v>3.9</v>
      </c>
    </row>
    <row r="5520" spans="1:6" x14ac:dyDescent="0.35">
      <c r="A5520" s="55">
        <v>8136040</v>
      </c>
      <c r="B5520" s="47" t="s">
        <v>5404</v>
      </c>
      <c r="C5520" s="48">
        <v>956.4</v>
      </c>
      <c r="D5520" s="48">
        <v>-0.15</v>
      </c>
      <c r="E5520" s="61">
        <v>903.8</v>
      </c>
      <c r="F5520" s="73">
        <v>5.9</v>
      </c>
    </row>
    <row r="5521" spans="1:6" x14ac:dyDescent="0.35">
      <c r="A5521" s="55">
        <v>8136042</v>
      </c>
      <c r="B5521" s="47" t="s">
        <v>2596</v>
      </c>
      <c r="C5521" s="48">
        <v>315.23</v>
      </c>
      <c r="D5521" s="48">
        <v>-0.09</v>
      </c>
      <c r="E5521" s="61">
        <v>1748.1</v>
      </c>
      <c r="F5521" s="73">
        <v>4.8</v>
      </c>
    </row>
    <row r="5522" spans="1:6" x14ac:dyDescent="0.35">
      <c r="A5522" s="55">
        <v>8136043</v>
      </c>
      <c r="B5522" s="47" t="s">
        <v>5405</v>
      </c>
      <c r="C5522" s="48">
        <v>420.35</v>
      </c>
      <c r="D5522" s="48">
        <v>0.56000000000000005</v>
      </c>
      <c r="E5522" s="61">
        <v>1396.4</v>
      </c>
      <c r="F5522" s="73">
        <v>2.4</v>
      </c>
    </row>
    <row r="5523" spans="1:6" x14ac:dyDescent="0.35">
      <c r="A5523" s="55">
        <v>8136044</v>
      </c>
      <c r="B5523" s="47" t="s">
        <v>5406</v>
      </c>
      <c r="C5523" s="48">
        <v>772.01</v>
      </c>
      <c r="D5523" s="48">
        <v>0.39</v>
      </c>
      <c r="E5523" s="61">
        <v>1406.2</v>
      </c>
      <c r="F5523" s="73">
        <v>2.2999999999999998</v>
      </c>
    </row>
    <row r="5524" spans="1:6" x14ac:dyDescent="0.35">
      <c r="A5524" s="55">
        <v>8136045</v>
      </c>
      <c r="B5524" s="47" t="s">
        <v>5407</v>
      </c>
      <c r="C5524" s="48">
        <v>67.12</v>
      </c>
      <c r="D5524" s="48">
        <v>0.12</v>
      </c>
      <c r="E5524" s="61">
        <v>1541.4</v>
      </c>
      <c r="F5524" s="73">
        <v>6.5</v>
      </c>
    </row>
    <row r="5525" spans="1:6" x14ac:dyDescent="0.35">
      <c r="A5525" s="55">
        <v>8136046</v>
      </c>
      <c r="B5525" s="47" t="s">
        <v>5408</v>
      </c>
      <c r="C5525" s="48">
        <v>90.16</v>
      </c>
      <c r="D5525" s="48">
        <v>0.69</v>
      </c>
      <c r="E5525" s="61">
        <v>1462.1</v>
      </c>
      <c r="F5525" s="73">
        <v>7.5</v>
      </c>
    </row>
    <row r="5526" spans="1:6" x14ac:dyDescent="0.35">
      <c r="A5526" s="55">
        <v>8136049</v>
      </c>
      <c r="B5526" s="47" t="s">
        <v>5409</v>
      </c>
      <c r="C5526" s="48">
        <v>72.87</v>
      </c>
      <c r="D5526" s="48">
        <v>-0.86</v>
      </c>
      <c r="E5526" s="61">
        <v>864.8</v>
      </c>
      <c r="F5526" s="73">
        <v>5.8</v>
      </c>
    </row>
    <row r="5527" spans="1:6" x14ac:dyDescent="0.35">
      <c r="A5527" s="55">
        <v>8136050</v>
      </c>
      <c r="B5527" s="47" t="s">
        <v>5410</v>
      </c>
      <c r="C5527" s="48">
        <v>328.92</v>
      </c>
      <c r="D5527" s="48">
        <v>-0.11</v>
      </c>
      <c r="E5527" s="61">
        <v>24504.1</v>
      </c>
      <c r="F5527" s="73">
        <v>3.1</v>
      </c>
    </row>
    <row r="5528" spans="1:6" x14ac:dyDescent="0.35">
      <c r="A5528" s="55">
        <v>8136060</v>
      </c>
      <c r="B5528" s="47" t="s">
        <v>5411</v>
      </c>
      <c r="C5528" s="48">
        <v>62.77</v>
      </c>
      <c r="D5528" s="48">
        <v>-0.21</v>
      </c>
      <c r="E5528" s="61">
        <v>7349.1</v>
      </c>
      <c r="F5528" s="73">
        <v>10.8</v>
      </c>
    </row>
    <row r="5529" spans="1:6" x14ac:dyDescent="0.35">
      <c r="A5529" s="55">
        <v>8136061</v>
      </c>
      <c r="B5529" s="47" t="s">
        <v>3738</v>
      </c>
      <c r="C5529" s="48">
        <v>136.44999999999999</v>
      </c>
      <c r="D5529" s="48">
        <v>0.94</v>
      </c>
      <c r="E5529" s="61">
        <v>996.4</v>
      </c>
      <c r="F5529" s="73">
        <v>7.6</v>
      </c>
    </row>
    <row r="5530" spans="1:6" x14ac:dyDescent="0.35">
      <c r="A5530" s="55">
        <v>8136062</v>
      </c>
      <c r="B5530" s="47" t="s">
        <v>5412</v>
      </c>
      <c r="C5530" s="48">
        <v>189.13</v>
      </c>
      <c r="D5530" s="48">
        <v>0.18</v>
      </c>
      <c r="E5530" s="61">
        <v>1204</v>
      </c>
      <c r="F5530" s="73">
        <v>7.5</v>
      </c>
    </row>
    <row r="5531" spans="1:6" x14ac:dyDescent="0.35">
      <c r="A5531" s="55">
        <v>8136065</v>
      </c>
      <c r="B5531" s="47" t="s">
        <v>5413</v>
      </c>
      <c r="C5531" s="48">
        <v>566</v>
      </c>
      <c r="D5531" s="48">
        <v>0.73</v>
      </c>
      <c r="E5531" s="61">
        <v>1408.9</v>
      </c>
      <c r="F5531" s="73">
        <v>4.2</v>
      </c>
    </row>
    <row r="5532" spans="1:6" x14ac:dyDescent="0.35">
      <c r="A5532" s="55">
        <v>8136066</v>
      </c>
      <c r="B5532" s="47" t="s">
        <v>5414</v>
      </c>
      <c r="C5532" s="48">
        <v>269.17</v>
      </c>
      <c r="D5532" s="48">
        <v>0.12</v>
      </c>
      <c r="E5532" s="61">
        <v>1057.7</v>
      </c>
      <c r="F5532" s="73">
        <v>2.2999999999999998</v>
      </c>
    </row>
    <row r="5533" spans="1:6" x14ac:dyDescent="0.35">
      <c r="A5533" s="55">
        <v>8136068</v>
      </c>
      <c r="B5533" s="47" t="s">
        <v>5415</v>
      </c>
      <c r="C5533" s="48">
        <v>58.53</v>
      </c>
      <c r="D5533" s="48">
        <v>-0.32</v>
      </c>
      <c r="E5533" s="61">
        <v>1411.7</v>
      </c>
      <c r="F5533" s="73">
        <v>7.7</v>
      </c>
    </row>
    <row r="5534" spans="1:6" x14ac:dyDescent="0.35">
      <c r="A5534" s="55">
        <v>8136070</v>
      </c>
      <c r="B5534" s="47" t="s">
        <v>5416</v>
      </c>
      <c r="C5534" s="48">
        <v>83.93</v>
      </c>
      <c r="D5534" s="48">
        <v>0.03</v>
      </c>
      <c r="E5534" s="61">
        <v>962.8</v>
      </c>
      <c r="F5534" s="73">
        <v>7.7</v>
      </c>
    </row>
    <row r="5535" spans="1:6" x14ac:dyDescent="0.35">
      <c r="A5535" s="55">
        <v>8136071</v>
      </c>
      <c r="B5535" s="47" t="s">
        <v>5417</v>
      </c>
      <c r="C5535" s="48">
        <v>101.97</v>
      </c>
      <c r="D5535" s="48">
        <v>0.68</v>
      </c>
      <c r="E5535" s="61">
        <v>1655.5</v>
      </c>
      <c r="F5535" s="73">
        <v>7.4</v>
      </c>
    </row>
    <row r="5536" spans="1:6" x14ac:dyDescent="0.35">
      <c r="A5536" s="55">
        <v>8136075</v>
      </c>
      <c r="B5536" s="47" t="s">
        <v>5418</v>
      </c>
      <c r="C5536" s="48">
        <v>73.09</v>
      </c>
      <c r="D5536" s="48">
        <v>1.19</v>
      </c>
      <c r="E5536" s="61">
        <v>1275.5999999999999</v>
      </c>
      <c r="F5536" s="73">
        <v>5.3</v>
      </c>
    </row>
    <row r="5537" spans="1:6" x14ac:dyDescent="0.35">
      <c r="A5537" s="55">
        <v>8136079</v>
      </c>
      <c r="B5537" s="47" t="s">
        <v>5419</v>
      </c>
      <c r="C5537" s="48">
        <v>337.17</v>
      </c>
      <c r="D5537" s="48">
        <v>0.33</v>
      </c>
      <c r="E5537" s="61">
        <v>1576.8</v>
      </c>
      <c r="F5537" s="73">
        <v>5.0999999999999996</v>
      </c>
    </row>
    <row r="5538" spans="1:6" x14ac:dyDescent="0.35">
      <c r="A5538" s="55">
        <v>8136082</v>
      </c>
      <c r="B5538" s="47" t="s">
        <v>5420</v>
      </c>
      <c r="C5538" s="48">
        <v>159.58000000000001</v>
      </c>
      <c r="D5538" s="48">
        <v>0.4</v>
      </c>
      <c r="E5538" s="61">
        <v>2137.8000000000002</v>
      </c>
      <c r="F5538" s="73">
        <v>3.9</v>
      </c>
    </row>
    <row r="5539" spans="1:6" x14ac:dyDescent="0.35">
      <c r="A5539" s="55">
        <v>8136084</v>
      </c>
      <c r="B5539" s="47" t="s">
        <v>5421</v>
      </c>
      <c r="C5539" s="48">
        <v>82.55</v>
      </c>
      <c r="D5539" s="48">
        <v>0.76</v>
      </c>
      <c r="E5539" s="61">
        <v>2866.3</v>
      </c>
      <c r="F5539" s="73">
        <v>8.3000000000000007</v>
      </c>
    </row>
    <row r="5540" spans="1:6" x14ac:dyDescent="0.35">
      <c r="A5540" s="55">
        <v>8136087</v>
      </c>
      <c r="B5540" s="47" t="s">
        <v>5422</v>
      </c>
      <c r="C5540" s="48">
        <v>124.32</v>
      </c>
      <c r="D5540" s="48">
        <v>0.03</v>
      </c>
      <c r="E5540" s="61">
        <v>1694.2</v>
      </c>
      <c r="F5540" s="73">
        <v>7.6</v>
      </c>
    </row>
    <row r="5541" spans="1:6" x14ac:dyDescent="0.35">
      <c r="A5541" s="55">
        <v>8136088</v>
      </c>
      <c r="B5541" s="47" t="s">
        <v>5423</v>
      </c>
      <c r="C5541" s="48">
        <v>461.32</v>
      </c>
      <c r="D5541" s="48">
        <v>0.09</v>
      </c>
      <c r="E5541" s="61">
        <v>1777.9</v>
      </c>
      <c r="F5541" s="73">
        <v>4.3</v>
      </c>
    </row>
    <row r="5542" spans="1:6" x14ac:dyDescent="0.35">
      <c r="A5542" s="55">
        <v>8136089</v>
      </c>
      <c r="B5542" s="47" t="s">
        <v>5424</v>
      </c>
      <c r="C5542" s="48">
        <v>131.68</v>
      </c>
      <c r="D5542" s="48">
        <v>0.46</v>
      </c>
      <c r="E5542" s="61">
        <v>1297.8</v>
      </c>
      <c r="F5542" s="73">
        <v>6.7</v>
      </c>
    </row>
    <row r="5543" spans="1:6" x14ac:dyDescent="0.35">
      <c r="A5543" s="55">
        <v>8211000</v>
      </c>
      <c r="B5543" s="47" t="s">
        <v>5425</v>
      </c>
      <c r="C5543" s="48">
        <v>405.74</v>
      </c>
      <c r="D5543" s="48">
        <v>0.87</v>
      </c>
      <c r="E5543" s="61">
        <v>1802.9</v>
      </c>
      <c r="F5543" s="73">
        <v>3.3</v>
      </c>
    </row>
    <row r="5544" spans="1:6" x14ac:dyDescent="0.35">
      <c r="A5544" s="55">
        <v>8212000</v>
      </c>
      <c r="B5544" s="47" t="s">
        <v>5426</v>
      </c>
      <c r="C5544" s="48">
        <v>1782.09</v>
      </c>
      <c r="D5544" s="48">
        <v>-0.1</v>
      </c>
      <c r="E5544" s="61">
        <v>2151</v>
      </c>
      <c r="F5544" s="73">
        <v>2.6</v>
      </c>
    </row>
    <row r="5545" spans="1:6" x14ac:dyDescent="0.35">
      <c r="A5545" s="55">
        <v>8215007</v>
      </c>
      <c r="B5545" s="47" t="s">
        <v>5427</v>
      </c>
      <c r="C5545" s="48">
        <v>425.79</v>
      </c>
      <c r="D5545" s="48">
        <v>0.43</v>
      </c>
      <c r="E5545" s="61">
        <v>1663.7</v>
      </c>
      <c r="F5545" s="73">
        <v>4</v>
      </c>
    </row>
    <row r="5546" spans="1:6" x14ac:dyDescent="0.35">
      <c r="A5546" s="55">
        <v>8215009</v>
      </c>
      <c r="B5546" s="47" t="s">
        <v>5428</v>
      </c>
      <c r="C5546" s="48">
        <v>513.59</v>
      </c>
      <c r="D5546" s="48">
        <v>1.1499999999999999</v>
      </c>
      <c r="E5546" s="61">
        <v>2204.1</v>
      </c>
      <c r="F5546" s="73">
        <v>3.2</v>
      </c>
    </row>
    <row r="5547" spans="1:6" x14ac:dyDescent="0.35">
      <c r="A5547" s="55">
        <v>8215017</v>
      </c>
      <c r="B5547" s="47" t="s">
        <v>5429</v>
      </c>
      <c r="C5547" s="48">
        <v>679.79</v>
      </c>
      <c r="D5547" s="48">
        <v>0.03</v>
      </c>
      <c r="E5547" s="61">
        <v>2673.6</v>
      </c>
      <c r="F5547" s="73">
        <v>2.8</v>
      </c>
    </row>
    <row r="5548" spans="1:6" x14ac:dyDescent="0.35">
      <c r="A5548" s="55">
        <v>8215021</v>
      </c>
      <c r="B5548" s="47" t="s">
        <v>2972</v>
      </c>
      <c r="C5548" s="48">
        <v>705.32</v>
      </c>
      <c r="D5548" s="48">
        <v>0.04</v>
      </c>
      <c r="E5548" s="61">
        <v>1566.1</v>
      </c>
      <c r="F5548" s="73">
        <v>2.5</v>
      </c>
    </row>
    <row r="5549" spans="1:6" x14ac:dyDescent="0.35">
      <c r="A5549" s="55">
        <v>8215025</v>
      </c>
      <c r="B5549" s="47" t="s">
        <v>5430</v>
      </c>
      <c r="C5549" s="48">
        <v>280.75</v>
      </c>
      <c r="D5549" s="48">
        <v>0.88</v>
      </c>
      <c r="E5549" s="61">
        <v>1330.9</v>
      </c>
      <c r="F5549" s="73">
        <v>2.2000000000000002</v>
      </c>
    </row>
    <row r="5550" spans="1:6" x14ac:dyDescent="0.35">
      <c r="A5550" s="55">
        <v>8215029</v>
      </c>
      <c r="B5550" s="47" t="s">
        <v>5431</v>
      </c>
      <c r="C5550" s="48">
        <v>508.29</v>
      </c>
      <c r="D5550" s="48">
        <v>0.17</v>
      </c>
      <c r="E5550" s="61">
        <v>1055.7</v>
      </c>
      <c r="F5550" s="73">
        <v>2.2000000000000002</v>
      </c>
    </row>
    <row r="5551" spans="1:6" x14ac:dyDescent="0.35">
      <c r="A5551" s="55">
        <v>8215039</v>
      </c>
      <c r="B5551" s="47" t="s">
        <v>5432</v>
      </c>
      <c r="C5551" s="48">
        <v>547.61</v>
      </c>
      <c r="D5551" s="48">
        <v>0.31</v>
      </c>
      <c r="E5551" s="61">
        <v>1644.5</v>
      </c>
      <c r="F5551" s="73">
        <v>2</v>
      </c>
    </row>
    <row r="5552" spans="1:6" x14ac:dyDescent="0.35">
      <c r="A5552" s="55">
        <v>8215040</v>
      </c>
      <c r="B5552" s="47" t="s">
        <v>5433</v>
      </c>
      <c r="C5552" s="48">
        <v>190.13</v>
      </c>
      <c r="D5552" s="48">
        <v>0.2</v>
      </c>
      <c r="E5552" s="61">
        <v>1138.9000000000001</v>
      </c>
      <c r="F5552" s="73">
        <v>2.6</v>
      </c>
    </row>
    <row r="5553" spans="1:6" x14ac:dyDescent="0.35">
      <c r="A5553" s="55">
        <v>8215046</v>
      </c>
      <c r="B5553" s="47" t="s">
        <v>5434</v>
      </c>
      <c r="C5553" s="48">
        <v>290.39999999999998</v>
      </c>
      <c r="D5553" s="48">
        <v>0.2</v>
      </c>
      <c r="E5553" s="61">
        <v>1884.2</v>
      </c>
      <c r="F5553" s="73">
        <v>4.0999999999999996</v>
      </c>
    </row>
    <row r="5554" spans="1:6" x14ac:dyDescent="0.35">
      <c r="A5554" s="55">
        <v>8215047</v>
      </c>
      <c r="B5554" s="47" t="s">
        <v>5435</v>
      </c>
      <c r="C5554" s="48">
        <v>144.33000000000001</v>
      </c>
      <c r="D5554" s="48">
        <v>0.05</v>
      </c>
      <c r="E5554" s="61">
        <v>1425.6</v>
      </c>
      <c r="F5554" s="73">
        <v>7.2</v>
      </c>
    </row>
    <row r="5555" spans="1:6" x14ac:dyDescent="0.35">
      <c r="A5555" s="55">
        <v>8215059</v>
      </c>
      <c r="B5555" s="47" t="s">
        <v>5436</v>
      </c>
      <c r="C5555" s="48">
        <v>348.23</v>
      </c>
      <c r="D5555" s="48">
        <v>1.36</v>
      </c>
      <c r="E5555" s="61">
        <v>1483.5</v>
      </c>
      <c r="F5555" s="73">
        <v>3</v>
      </c>
    </row>
    <row r="5556" spans="1:6" x14ac:dyDescent="0.35">
      <c r="A5556" s="55">
        <v>8215064</v>
      </c>
      <c r="B5556" s="47" t="s">
        <v>5437</v>
      </c>
      <c r="C5556" s="48">
        <v>252.44</v>
      </c>
      <c r="D5556" s="48">
        <v>0.67</v>
      </c>
      <c r="E5556" s="61">
        <v>1214.3</v>
      </c>
      <c r="F5556" s="73">
        <v>3.6</v>
      </c>
    </row>
    <row r="5557" spans="1:6" x14ac:dyDescent="0.35">
      <c r="A5557" s="55">
        <v>8215066</v>
      </c>
      <c r="B5557" s="47" t="s">
        <v>5438</v>
      </c>
      <c r="C5557" s="48">
        <v>272.02</v>
      </c>
      <c r="D5557" s="48">
        <v>0.45</v>
      </c>
      <c r="E5557" s="61">
        <v>2219.4</v>
      </c>
      <c r="F5557" s="73">
        <v>4.4000000000000004</v>
      </c>
    </row>
    <row r="5558" spans="1:6" x14ac:dyDescent="0.35">
      <c r="A5558" s="55">
        <v>8215082</v>
      </c>
      <c r="B5558" s="47" t="s">
        <v>5439</v>
      </c>
      <c r="C5558" s="48">
        <v>273.64999999999998</v>
      </c>
      <c r="D5558" s="48">
        <v>1.52</v>
      </c>
      <c r="E5558" s="61">
        <v>1166.8</v>
      </c>
      <c r="F5558" s="73">
        <v>2.7</v>
      </c>
    </row>
    <row r="5559" spans="1:6" x14ac:dyDescent="0.35">
      <c r="A5559" s="55">
        <v>8215084</v>
      </c>
      <c r="B5559" s="47" t="s">
        <v>5440</v>
      </c>
      <c r="C5559" s="48">
        <v>361.14</v>
      </c>
      <c r="D5559" s="48">
        <v>0.18</v>
      </c>
      <c r="E5559" s="61">
        <v>1359.8</v>
      </c>
      <c r="F5559" s="73">
        <v>3.8</v>
      </c>
    </row>
    <row r="5560" spans="1:6" x14ac:dyDescent="0.35">
      <c r="A5560" s="55">
        <v>8215089</v>
      </c>
      <c r="B5560" s="47" t="s">
        <v>5441</v>
      </c>
      <c r="C5560" s="48">
        <v>270.01</v>
      </c>
      <c r="D5560" s="48">
        <v>0.18</v>
      </c>
      <c r="E5560" s="61">
        <v>1215.9000000000001</v>
      </c>
      <c r="F5560" s="73">
        <v>2.7</v>
      </c>
    </row>
    <row r="5561" spans="1:6" x14ac:dyDescent="0.35">
      <c r="A5561" s="55">
        <v>8215090</v>
      </c>
      <c r="B5561" s="47" t="s">
        <v>5442</v>
      </c>
      <c r="C5561" s="48">
        <v>358.54</v>
      </c>
      <c r="D5561" s="48">
        <v>0.35</v>
      </c>
      <c r="E5561" s="61">
        <v>1732</v>
      </c>
      <c r="F5561" s="73">
        <v>3.4</v>
      </c>
    </row>
    <row r="5562" spans="1:6" x14ac:dyDescent="0.35">
      <c r="A5562" s="55">
        <v>8215094</v>
      </c>
      <c r="B5562" s="47" t="s">
        <v>5443</v>
      </c>
      <c r="C5562" s="48">
        <v>182.57</v>
      </c>
      <c r="D5562" s="48">
        <v>0.99</v>
      </c>
      <c r="E5562" s="61">
        <v>1366.4</v>
      </c>
      <c r="F5562" s="73">
        <v>5.8</v>
      </c>
    </row>
    <row r="5563" spans="1:6" x14ac:dyDescent="0.35">
      <c r="A5563" s="55">
        <v>8215096</v>
      </c>
      <c r="B5563" s="47" t="s">
        <v>5444</v>
      </c>
      <c r="C5563" s="48">
        <v>422.23</v>
      </c>
      <c r="D5563" s="48">
        <v>0.27</v>
      </c>
      <c r="E5563" s="61">
        <v>1654.4</v>
      </c>
      <c r="F5563" s="73">
        <v>3.6</v>
      </c>
    </row>
    <row r="5564" spans="1:6" x14ac:dyDescent="0.35">
      <c r="A5564" s="55">
        <v>8215097</v>
      </c>
      <c r="B5564" s="47" t="s">
        <v>5445</v>
      </c>
      <c r="C5564" s="48">
        <v>181.19</v>
      </c>
      <c r="D5564" s="48">
        <v>-0.06</v>
      </c>
      <c r="E5564" s="61">
        <v>1165.9000000000001</v>
      </c>
      <c r="F5564" s="73">
        <v>4.4000000000000004</v>
      </c>
    </row>
    <row r="5565" spans="1:6" x14ac:dyDescent="0.35">
      <c r="A5565" s="55">
        <v>8215099</v>
      </c>
      <c r="B5565" s="47" t="s">
        <v>5446</v>
      </c>
      <c r="C5565" s="48">
        <v>432.4</v>
      </c>
      <c r="D5565" s="48">
        <v>0.82</v>
      </c>
      <c r="E5565" s="61">
        <v>2236.5</v>
      </c>
      <c r="F5565" s="73">
        <v>2.2000000000000002</v>
      </c>
    </row>
    <row r="5566" spans="1:6" x14ac:dyDescent="0.35">
      <c r="A5566" s="55">
        <v>8215100</v>
      </c>
      <c r="B5566" s="47" t="s">
        <v>5447</v>
      </c>
      <c r="C5566" s="48">
        <v>563.61</v>
      </c>
      <c r="D5566" s="48">
        <v>1.04</v>
      </c>
      <c r="E5566" s="61">
        <v>1189.9000000000001</v>
      </c>
      <c r="F5566" s="73">
        <v>2.2999999999999998</v>
      </c>
    </row>
    <row r="5567" spans="1:6" x14ac:dyDescent="0.35">
      <c r="A5567" s="55">
        <v>8215101</v>
      </c>
      <c r="B5567" s="47" t="s">
        <v>5448</v>
      </c>
      <c r="C5567" s="48">
        <v>585.44000000000005</v>
      </c>
      <c r="D5567" s="48">
        <v>7.0000000000000007E-2</v>
      </c>
      <c r="E5567" s="61">
        <v>1423.8</v>
      </c>
      <c r="F5567" s="73">
        <v>2.4</v>
      </c>
    </row>
    <row r="5568" spans="1:6" x14ac:dyDescent="0.35">
      <c r="A5568" s="55">
        <v>8215102</v>
      </c>
      <c r="B5568" s="47" t="s">
        <v>5449</v>
      </c>
      <c r="C5568" s="48">
        <v>643.36</v>
      </c>
      <c r="D5568" s="48">
        <v>0.39</v>
      </c>
      <c r="E5568" s="61">
        <v>1546.3</v>
      </c>
      <c r="F5568" s="73">
        <v>2.2999999999999998</v>
      </c>
    </row>
    <row r="5569" spans="1:6" x14ac:dyDescent="0.35">
      <c r="A5569" s="55">
        <v>8215103</v>
      </c>
      <c r="B5569" s="47" t="s">
        <v>5450</v>
      </c>
      <c r="C5569" s="48">
        <v>762.7</v>
      </c>
      <c r="D5569" s="48">
        <v>0.45</v>
      </c>
      <c r="E5569" s="61">
        <v>1434.6</v>
      </c>
      <c r="F5569" s="73">
        <v>3.3</v>
      </c>
    </row>
    <row r="5570" spans="1:6" x14ac:dyDescent="0.35">
      <c r="A5570" s="55">
        <v>8215105</v>
      </c>
      <c r="B5570" s="47" t="s">
        <v>5451</v>
      </c>
      <c r="C5570" s="48">
        <v>528.98</v>
      </c>
      <c r="D5570" s="48">
        <v>0.87</v>
      </c>
      <c r="E5570" s="61">
        <v>1105.2</v>
      </c>
      <c r="F5570" s="73">
        <v>3.1</v>
      </c>
    </row>
    <row r="5571" spans="1:6" x14ac:dyDescent="0.35">
      <c r="A5571" s="55">
        <v>8215106</v>
      </c>
      <c r="B5571" s="47" t="s">
        <v>5452</v>
      </c>
      <c r="C5571" s="48">
        <v>524.41999999999996</v>
      </c>
      <c r="D5571" s="48">
        <v>0.99</v>
      </c>
      <c r="E5571" s="61">
        <v>1613.6</v>
      </c>
      <c r="F5571" s="73">
        <v>2.4</v>
      </c>
    </row>
    <row r="5572" spans="1:6" x14ac:dyDescent="0.35">
      <c r="A5572" s="55">
        <v>8215107</v>
      </c>
      <c r="B5572" s="47" t="s">
        <v>5453</v>
      </c>
      <c r="C5572" s="48">
        <v>505.55</v>
      </c>
      <c r="D5572" s="48">
        <v>0.28000000000000003</v>
      </c>
      <c r="E5572" s="61">
        <v>1143.9000000000001</v>
      </c>
      <c r="F5572" s="73">
        <v>2.9</v>
      </c>
    </row>
    <row r="5573" spans="1:6" x14ac:dyDescent="0.35">
      <c r="A5573" s="55">
        <v>8215108</v>
      </c>
      <c r="B5573" s="47" t="s">
        <v>5454</v>
      </c>
      <c r="C5573" s="48">
        <v>658.22</v>
      </c>
      <c r="D5573" s="48">
        <v>0.79</v>
      </c>
      <c r="E5573" s="61">
        <v>1391</v>
      </c>
      <c r="F5573" s="73">
        <v>2.8</v>
      </c>
    </row>
    <row r="5574" spans="1:6" x14ac:dyDescent="0.35">
      <c r="A5574" s="55">
        <v>8215109</v>
      </c>
      <c r="B5574" s="47" t="s">
        <v>5455</v>
      </c>
      <c r="C5574" s="48">
        <v>552.96</v>
      </c>
      <c r="D5574" s="48">
        <v>0.53</v>
      </c>
      <c r="E5574" s="61">
        <v>1419.2</v>
      </c>
      <c r="F5574" s="73">
        <v>2.9</v>
      </c>
    </row>
    <row r="5575" spans="1:6" x14ac:dyDescent="0.35">
      <c r="A5575" s="55">
        <v>8215110</v>
      </c>
      <c r="B5575" s="47" t="s">
        <v>5456</v>
      </c>
      <c r="C5575" s="48">
        <v>1219.21</v>
      </c>
      <c r="D5575" s="48">
        <v>0.91</v>
      </c>
      <c r="E5575" s="61">
        <v>1317.3</v>
      </c>
      <c r="F5575" s="73">
        <v>3.2</v>
      </c>
    </row>
    <row r="5576" spans="1:6" x14ac:dyDescent="0.35">
      <c r="A5576" s="55">
        <v>8215111</v>
      </c>
      <c r="B5576" s="47" t="s">
        <v>5457</v>
      </c>
      <c r="C5576" s="48">
        <v>219.55</v>
      </c>
      <c r="D5576" s="48">
        <v>0.67</v>
      </c>
      <c r="E5576" s="61">
        <v>1170.9000000000001</v>
      </c>
      <c r="F5576" s="73">
        <v>3.7</v>
      </c>
    </row>
    <row r="5577" spans="1:6" x14ac:dyDescent="0.35">
      <c r="A5577" s="55">
        <v>8216002</v>
      </c>
      <c r="B5577" s="47" t="s">
        <v>5458</v>
      </c>
      <c r="C5577" s="48">
        <v>253.42</v>
      </c>
      <c r="D5577" s="48">
        <v>0.11</v>
      </c>
      <c r="E5577" s="61">
        <v>1424.7</v>
      </c>
      <c r="F5577" s="73">
        <v>1.7</v>
      </c>
    </row>
    <row r="5578" spans="1:6" x14ac:dyDescent="0.35">
      <c r="A5578" s="55">
        <v>8216005</v>
      </c>
      <c r="B5578" s="47" t="s">
        <v>5459</v>
      </c>
      <c r="C5578" s="48">
        <v>465.32</v>
      </c>
      <c r="D5578" s="48">
        <v>0.2</v>
      </c>
      <c r="E5578" s="61">
        <v>1274.5999999999999</v>
      </c>
      <c r="F5578" s="73">
        <v>3.4</v>
      </c>
    </row>
    <row r="5579" spans="1:6" x14ac:dyDescent="0.35">
      <c r="A5579" s="55">
        <v>8216006</v>
      </c>
      <c r="B5579" s="47" t="s">
        <v>5460</v>
      </c>
      <c r="C5579" s="48">
        <v>652.83000000000004</v>
      </c>
      <c r="D5579" s="48">
        <v>-0.2</v>
      </c>
      <c r="E5579" s="61">
        <v>2071</v>
      </c>
      <c r="F5579" s="73">
        <v>1.8</v>
      </c>
    </row>
    <row r="5580" spans="1:6" x14ac:dyDescent="0.35">
      <c r="A5580" s="55">
        <v>8216007</v>
      </c>
      <c r="B5580" s="47" t="s">
        <v>5461</v>
      </c>
      <c r="C5580" s="48">
        <v>390.93</v>
      </c>
      <c r="D5580" s="48">
        <v>-0.02</v>
      </c>
      <c r="E5580" s="61">
        <v>1777.7</v>
      </c>
      <c r="F5580" s="73">
        <v>3.7</v>
      </c>
    </row>
    <row r="5581" spans="1:6" x14ac:dyDescent="0.35">
      <c r="A5581" s="55">
        <v>8216008</v>
      </c>
      <c r="B5581" s="47" t="s">
        <v>5462</v>
      </c>
      <c r="C5581" s="48">
        <v>439.39</v>
      </c>
      <c r="D5581" s="48">
        <v>-0.26</v>
      </c>
      <c r="E5581" s="61">
        <v>1190</v>
      </c>
      <c r="F5581" s="73">
        <v>3.6</v>
      </c>
    </row>
    <row r="5582" spans="1:6" x14ac:dyDescent="0.35">
      <c r="A5582" s="55">
        <v>8216009</v>
      </c>
      <c r="B5582" s="47" t="s">
        <v>5463</v>
      </c>
      <c r="C5582" s="48">
        <v>453.6</v>
      </c>
      <c r="D5582" s="48">
        <v>-0.17</v>
      </c>
      <c r="E5582" s="61">
        <v>1446</v>
      </c>
      <c r="F5582" s="73">
        <v>2.7</v>
      </c>
    </row>
    <row r="5583" spans="1:6" x14ac:dyDescent="0.35">
      <c r="A5583" s="55">
        <v>8216012</v>
      </c>
      <c r="B5583" s="47" t="s">
        <v>5464</v>
      </c>
      <c r="C5583" s="48">
        <v>322.01</v>
      </c>
      <c r="D5583" s="48">
        <v>0.23</v>
      </c>
      <c r="E5583" s="61">
        <v>1120</v>
      </c>
      <c r="F5583" s="73">
        <v>1.8</v>
      </c>
    </row>
    <row r="5584" spans="1:6" x14ac:dyDescent="0.35">
      <c r="A5584" s="55">
        <v>8216013</v>
      </c>
      <c r="B5584" s="47" t="s">
        <v>5465</v>
      </c>
      <c r="C5584" s="48">
        <v>34.6</v>
      </c>
      <c r="D5584" s="48">
        <v>-7.0000000000000007E-2</v>
      </c>
      <c r="E5584" s="61">
        <v>1058.4000000000001</v>
      </c>
      <c r="F5584" s="73">
        <v>12.6</v>
      </c>
    </row>
    <row r="5585" spans="1:6" x14ac:dyDescent="0.35">
      <c r="A5585" s="55">
        <v>8216015</v>
      </c>
      <c r="B5585" s="47" t="s">
        <v>5466</v>
      </c>
      <c r="C5585" s="48">
        <v>454.22</v>
      </c>
      <c r="D5585" s="48">
        <v>7.0000000000000007E-2</v>
      </c>
      <c r="E5585" s="61">
        <v>1496.9</v>
      </c>
      <c r="F5585" s="73">
        <v>4.3</v>
      </c>
    </row>
    <row r="5586" spans="1:6" x14ac:dyDescent="0.35">
      <c r="A5586" s="55">
        <v>8216017</v>
      </c>
      <c r="B5586" s="47" t="s">
        <v>5467</v>
      </c>
      <c r="C5586" s="48">
        <v>175.61</v>
      </c>
      <c r="D5586" s="48">
        <v>0.51</v>
      </c>
      <c r="E5586" s="61">
        <v>1287.5999999999999</v>
      </c>
      <c r="F5586" s="73">
        <v>4.2</v>
      </c>
    </row>
    <row r="5587" spans="1:6" x14ac:dyDescent="0.35">
      <c r="A5587" s="55">
        <v>8216022</v>
      </c>
      <c r="B5587" s="47" t="s">
        <v>5468</v>
      </c>
      <c r="C5587" s="48">
        <v>335.28</v>
      </c>
      <c r="D5587" s="48">
        <v>-0.15</v>
      </c>
      <c r="E5587" s="61">
        <v>1137.0999999999999</v>
      </c>
      <c r="F5587" s="73">
        <v>2.1</v>
      </c>
    </row>
    <row r="5588" spans="1:6" x14ac:dyDescent="0.35">
      <c r="A5588" s="55">
        <v>8216023</v>
      </c>
      <c r="B5588" s="47" t="s">
        <v>5469</v>
      </c>
      <c r="C5588" s="48">
        <v>262.13</v>
      </c>
      <c r="D5588" s="48">
        <v>0.34</v>
      </c>
      <c r="E5588" s="61">
        <v>1834.6</v>
      </c>
      <c r="F5588" s="73">
        <v>2.6</v>
      </c>
    </row>
    <row r="5589" spans="1:6" x14ac:dyDescent="0.35">
      <c r="A5589" s="55">
        <v>8216024</v>
      </c>
      <c r="B5589" s="47" t="s">
        <v>5470</v>
      </c>
      <c r="C5589" s="48">
        <v>454.87</v>
      </c>
      <c r="D5589" s="48">
        <v>0.08</v>
      </c>
      <c r="E5589" s="61">
        <v>2268</v>
      </c>
      <c r="F5589" s="73">
        <v>2.8</v>
      </c>
    </row>
    <row r="5590" spans="1:6" x14ac:dyDescent="0.35">
      <c r="A5590" s="55">
        <v>8216028</v>
      </c>
      <c r="B5590" s="47" t="s">
        <v>2356</v>
      </c>
      <c r="C5590" s="48">
        <v>181.57</v>
      </c>
      <c r="D5590" s="48">
        <v>0.17</v>
      </c>
      <c r="E5590" s="61">
        <v>1331.4</v>
      </c>
      <c r="F5590" s="73">
        <v>3.3</v>
      </c>
    </row>
    <row r="5591" spans="1:6" x14ac:dyDescent="0.35">
      <c r="A5591" s="55">
        <v>8216029</v>
      </c>
      <c r="B5591" s="47" t="s">
        <v>5471</v>
      </c>
      <c r="C5591" s="48">
        <v>146.01</v>
      </c>
      <c r="D5591" s="48">
        <v>0.32</v>
      </c>
      <c r="E5591" s="61">
        <v>1163.4000000000001</v>
      </c>
      <c r="F5591" s="73">
        <v>1.7</v>
      </c>
    </row>
    <row r="5592" spans="1:6" x14ac:dyDescent="0.35">
      <c r="A5592" s="55">
        <v>8216033</v>
      </c>
      <c r="B5592" s="47" t="s">
        <v>5472</v>
      </c>
      <c r="C5592" s="48">
        <v>527.94000000000005</v>
      </c>
      <c r="D5592" s="48">
        <v>-0.1</v>
      </c>
      <c r="E5592" s="61">
        <v>2558.3000000000002</v>
      </c>
      <c r="F5592" s="73">
        <v>2.9</v>
      </c>
    </row>
    <row r="5593" spans="1:6" x14ac:dyDescent="0.35">
      <c r="A5593" s="55">
        <v>8216039</v>
      </c>
      <c r="B5593" s="47" t="s">
        <v>5473</v>
      </c>
      <c r="C5593" s="48">
        <v>465.39</v>
      </c>
      <c r="D5593" s="48">
        <v>1.24</v>
      </c>
      <c r="E5593" s="61">
        <v>1620.3</v>
      </c>
      <c r="F5593" s="73">
        <v>2.5</v>
      </c>
    </row>
    <row r="5594" spans="1:6" x14ac:dyDescent="0.35">
      <c r="A5594" s="55">
        <v>8216041</v>
      </c>
      <c r="B5594" s="47" t="s">
        <v>5474</v>
      </c>
      <c r="C5594" s="48">
        <v>217.39</v>
      </c>
      <c r="D5594" s="48">
        <v>0.28000000000000003</v>
      </c>
      <c r="E5594" s="61">
        <v>1448.3</v>
      </c>
      <c r="F5594" s="73">
        <v>4.5999999999999996</v>
      </c>
    </row>
    <row r="5595" spans="1:6" x14ac:dyDescent="0.35">
      <c r="A5595" s="55">
        <v>8216043</v>
      </c>
      <c r="B5595" s="47" t="s">
        <v>5475</v>
      </c>
      <c r="C5595" s="48">
        <v>860.31</v>
      </c>
      <c r="D5595" s="48">
        <v>0.56000000000000005</v>
      </c>
      <c r="E5595" s="61">
        <v>2620</v>
      </c>
      <c r="F5595" s="73">
        <v>3.1</v>
      </c>
    </row>
    <row r="5596" spans="1:6" x14ac:dyDescent="0.35">
      <c r="A5596" s="55">
        <v>8216049</v>
      </c>
      <c r="B5596" s="47" t="s">
        <v>5476</v>
      </c>
      <c r="C5596" s="48">
        <v>407.3</v>
      </c>
      <c r="D5596" s="48">
        <v>0.54</v>
      </c>
      <c r="E5596" s="61">
        <v>1446</v>
      </c>
      <c r="F5596" s="73">
        <v>3.5</v>
      </c>
    </row>
    <row r="5597" spans="1:6" x14ac:dyDescent="0.35">
      <c r="A5597" s="55">
        <v>8216052</v>
      </c>
      <c r="B5597" s="47" t="s">
        <v>5477</v>
      </c>
      <c r="C5597" s="48">
        <v>257.73</v>
      </c>
      <c r="D5597" s="48">
        <v>0.7</v>
      </c>
      <c r="E5597" s="61">
        <v>1403.5</v>
      </c>
      <c r="F5597" s="73">
        <v>1.5</v>
      </c>
    </row>
    <row r="5598" spans="1:6" x14ac:dyDescent="0.35">
      <c r="A5598" s="55">
        <v>8216059</v>
      </c>
      <c r="B5598" s="47" t="s">
        <v>5478</v>
      </c>
      <c r="C5598" s="48">
        <v>264.61</v>
      </c>
      <c r="D5598" s="48">
        <v>-0.55000000000000004</v>
      </c>
      <c r="E5598" s="61">
        <v>1075.2</v>
      </c>
      <c r="F5598" s="73">
        <v>2.6</v>
      </c>
    </row>
    <row r="5599" spans="1:6" x14ac:dyDescent="0.35">
      <c r="A5599" s="55">
        <v>8216063</v>
      </c>
      <c r="B5599" s="47" t="s">
        <v>5479</v>
      </c>
      <c r="C5599" s="48">
        <v>153.58000000000001</v>
      </c>
      <c r="D5599" s="48">
        <v>-0.36</v>
      </c>
      <c r="E5599" s="61">
        <v>2463.9</v>
      </c>
      <c r="F5599" s="73">
        <v>4.0999999999999996</v>
      </c>
    </row>
    <row r="5600" spans="1:6" x14ac:dyDescent="0.35">
      <c r="A5600" s="55">
        <v>8221000</v>
      </c>
      <c r="B5600" s="47" t="s">
        <v>5480</v>
      </c>
      <c r="C5600" s="48">
        <v>1431.19</v>
      </c>
      <c r="D5600" s="48">
        <v>-0.02</v>
      </c>
      <c r="E5600" s="61">
        <v>1821.9</v>
      </c>
      <c r="F5600" s="73">
        <v>3.2</v>
      </c>
    </row>
    <row r="5601" spans="1:6" x14ac:dyDescent="0.35">
      <c r="A5601" s="55">
        <v>8222000</v>
      </c>
      <c r="B5601" s="47" t="s">
        <v>5481</v>
      </c>
      <c r="C5601" s="48">
        <v>2193.8000000000002</v>
      </c>
      <c r="D5601" s="48">
        <v>0.5</v>
      </c>
      <c r="E5601" s="61">
        <v>2058.9</v>
      </c>
      <c r="F5601" s="73">
        <v>2.6</v>
      </c>
    </row>
    <row r="5602" spans="1:6" x14ac:dyDescent="0.35">
      <c r="A5602" s="55">
        <v>8225001</v>
      </c>
      <c r="B5602" s="47" t="s">
        <v>5482</v>
      </c>
      <c r="C5602" s="48">
        <v>118.77</v>
      </c>
      <c r="D5602" s="48">
        <v>1.17</v>
      </c>
      <c r="E5602" s="61">
        <v>927.2</v>
      </c>
      <c r="F5602" s="73">
        <v>4.3</v>
      </c>
    </row>
    <row r="5603" spans="1:6" x14ac:dyDescent="0.35">
      <c r="A5603" s="55">
        <v>8225002</v>
      </c>
      <c r="B5603" s="47" t="s">
        <v>5483</v>
      </c>
      <c r="C5603" s="48">
        <v>211.25</v>
      </c>
      <c r="D5603" s="48">
        <v>0.06</v>
      </c>
      <c r="E5603" s="61">
        <v>1247.5999999999999</v>
      </c>
      <c r="F5603" s="73">
        <v>2.9</v>
      </c>
    </row>
    <row r="5604" spans="1:6" x14ac:dyDescent="0.35">
      <c r="A5604" s="55">
        <v>8225009</v>
      </c>
      <c r="B5604" s="47" t="s">
        <v>5484</v>
      </c>
      <c r="C5604" s="48">
        <v>123.89</v>
      </c>
      <c r="D5604" s="48">
        <v>0.64</v>
      </c>
      <c r="E5604" s="61">
        <v>1234.9000000000001</v>
      </c>
      <c r="F5604" s="73">
        <v>4.0999999999999996</v>
      </c>
    </row>
    <row r="5605" spans="1:6" x14ac:dyDescent="0.35">
      <c r="A5605" s="55">
        <v>8225010</v>
      </c>
      <c r="B5605" s="47" t="s">
        <v>5485</v>
      </c>
      <c r="C5605" s="48">
        <v>273.91000000000003</v>
      </c>
      <c r="D5605" s="48">
        <v>-1.1299999999999999</v>
      </c>
      <c r="E5605" s="61">
        <v>1219.2</v>
      </c>
      <c r="F5605" s="73">
        <v>5.7</v>
      </c>
    </row>
    <row r="5606" spans="1:6" x14ac:dyDescent="0.35">
      <c r="A5606" s="55">
        <v>8225014</v>
      </c>
      <c r="B5606" s="47" t="s">
        <v>5486</v>
      </c>
      <c r="C5606" s="48">
        <v>131.19</v>
      </c>
      <c r="D5606" s="48">
        <v>0.39</v>
      </c>
      <c r="E5606" s="61">
        <v>1436.9</v>
      </c>
      <c r="F5606" s="73">
        <v>4</v>
      </c>
    </row>
    <row r="5607" spans="1:6" x14ac:dyDescent="0.35">
      <c r="A5607" s="55">
        <v>8225024</v>
      </c>
      <c r="B5607" s="47" t="s">
        <v>5487</v>
      </c>
      <c r="C5607" s="48">
        <v>160.63</v>
      </c>
      <c r="D5607" s="48">
        <v>-0.67</v>
      </c>
      <c r="E5607" s="61">
        <v>1182.5999999999999</v>
      </c>
      <c r="F5607" s="73">
        <v>3.4</v>
      </c>
    </row>
    <row r="5608" spans="1:6" x14ac:dyDescent="0.35">
      <c r="A5608" s="55">
        <v>8225032</v>
      </c>
      <c r="B5608" s="47" t="s">
        <v>5488</v>
      </c>
      <c r="C5608" s="48">
        <v>78.11</v>
      </c>
      <c r="D5608" s="48">
        <v>0.84</v>
      </c>
      <c r="E5608" s="61">
        <v>1325.9</v>
      </c>
      <c r="F5608" s="73">
        <v>5.2</v>
      </c>
    </row>
    <row r="5609" spans="1:6" x14ac:dyDescent="0.35">
      <c r="A5609" s="55">
        <v>8225033</v>
      </c>
      <c r="B5609" s="47" t="s">
        <v>5489</v>
      </c>
      <c r="C5609" s="48">
        <v>263.81</v>
      </c>
      <c r="D5609" s="48">
        <v>0.67</v>
      </c>
      <c r="E5609" s="61">
        <v>943.2</v>
      </c>
      <c r="F5609" s="73">
        <v>3</v>
      </c>
    </row>
    <row r="5610" spans="1:6" x14ac:dyDescent="0.35">
      <c r="A5610" s="55">
        <v>8225039</v>
      </c>
      <c r="B5610" s="47" t="s">
        <v>5490</v>
      </c>
      <c r="C5610" s="48">
        <v>100.62</v>
      </c>
      <c r="D5610" s="48">
        <v>0.65</v>
      </c>
      <c r="E5610" s="61">
        <v>1286.9000000000001</v>
      </c>
      <c r="F5610" s="73">
        <v>7.2</v>
      </c>
    </row>
    <row r="5611" spans="1:6" x14ac:dyDescent="0.35">
      <c r="A5611" s="55">
        <v>8225042</v>
      </c>
      <c r="B5611" s="47" t="s">
        <v>5491</v>
      </c>
      <c r="C5611" s="48">
        <v>117.88</v>
      </c>
      <c r="D5611" s="48">
        <v>0.19</v>
      </c>
      <c r="E5611" s="61">
        <v>1362</v>
      </c>
      <c r="F5611" s="73">
        <v>7</v>
      </c>
    </row>
    <row r="5612" spans="1:6" x14ac:dyDescent="0.35">
      <c r="A5612" s="55">
        <v>8225052</v>
      </c>
      <c r="B5612" s="47" t="s">
        <v>3113</v>
      </c>
      <c r="C5612" s="48">
        <v>103.53</v>
      </c>
      <c r="D5612" s="48">
        <v>0.61</v>
      </c>
      <c r="E5612" s="61">
        <v>1498.7</v>
      </c>
      <c r="F5612" s="73">
        <v>4.0999999999999996</v>
      </c>
    </row>
    <row r="5613" spans="1:6" x14ac:dyDescent="0.35">
      <c r="A5613" s="55">
        <v>8225058</v>
      </c>
      <c r="B5613" s="47" t="s">
        <v>5492</v>
      </c>
      <c r="C5613" s="48">
        <v>393.48</v>
      </c>
      <c r="D5613" s="48">
        <v>0.23</v>
      </c>
      <c r="E5613" s="61">
        <v>1639.3</v>
      </c>
      <c r="F5613" s="73">
        <v>3.6</v>
      </c>
    </row>
    <row r="5614" spans="1:6" x14ac:dyDescent="0.35">
      <c r="A5614" s="55">
        <v>8225060</v>
      </c>
      <c r="B5614" s="47" t="s">
        <v>5493</v>
      </c>
      <c r="C5614" s="48">
        <v>45.92</v>
      </c>
      <c r="D5614" s="48">
        <v>0.55000000000000004</v>
      </c>
      <c r="E5614" s="61">
        <v>1282.5</v>
      </c>
      <c r="F5614" s="73">
        <v>5.3</v>
      </c>
    </row>
    <row r="5615" spans="1:6" x14ac:dyDescent="0.35">
      <c r="A5615" s="55">
        <v>8225064</v>
      </c>
      <c r="B5615" s="47" t="s">
        <v>5494</v>
      </c>
      <c r="C5615" s="48">
        <v>148.01</v>
      </c>
      <c r="D5615" s="48">
        <v>-0.14000000000000001</v>
      </c>
      <c r="E5615" s="61">
        <v>991.9</v>
      </c>
      <c r="F5615" s="73">
        <v>2.5</v>
      </c>
    </row>
    <row r="5616" spans="1:6" x14ac:dyDescent="0.35">
      <c r="A5616" s="55">
        <v>8225067</v>
      </c>
      <c r="B5616" s="47" t="s">
        <v>5495</v>
      </c>
      <c r="C5616" s="48">
        <v>172.22</v>
      </c>
      <c r="D5616" s="48">
        <v>-0.99</v>
      </c>
      <c r="E5616" s="61">
        <v>1071.3</v>
      </c>
      <c r="F5616" s="73">
        <v>5.7</v>
      </c>
    </row>
    <row r="5617" spans="1:6" x14ac:dyDescent="0.35">
      <c r="A5617" s="55">
        <v>8225068</v>
      </c>
      <c r="B5617" s="47" t="s">
        <v>2416</v>
      </c>
      <c r="C5617" s="48">
        <v>114.89</v>
      </c>
      <c r="D5617" s="48">
        <v>-0.02</v>
      </c>
      <c r="E5617" s="61">
        <v>1191.0999999999999</v>
      </c>
      <c r="F5617" s="73">
        <v>6.1</v>
      </c>
    </row>
    <row r="5618" spans="1:6" x14ac:dyDescent="0.35">
      <c r="A5618" s="55">
        <v>8225074</v>
      </c>
      <c r="B5618" s="47" t="s">
        <v>5496</v>
      </c>
      <c r="C5618" s="48">
        <v>220.91</v>
      </c>
      <c r="D5618" s="48">
        <v>-0.11</v>
      </c>
      <c r="E5618" s="61">
        <v>2586.5</v>
      </c>
      <c r="F5618" s="73">
        <v>3.3</v>
      </c>
    </row>
    <row r="5619" spans="1:6" x14ac:dyDescent="0.35">
      <c r="A5619" s="55">
        <v>8225075</v>
      </c>
      <c r="B5619" s="47" t="s">
        <v>5497</v>
      </c>
      <c r="C5619" s="48">
        <v>140.30000000000001</v>
      </c>
      <c r="D5619" s="48">
        <v>0.56000000000000005</v>
      </c>
      <c r="E5619" s="61">
        <v>1420.2</v>
      </c>
      <c r="F5619" s="73">
        <v>3.4</v>
      </c>
    </row>
    <row r="5620" spans="1:6" x14ac:dyDescent="0.35">
      <c r="A5620" s="55">
        <v>8225082</v>
      </c>
      <c r="B5620" s="47" t="s">
        <v>5411</v>
      </c>
      <c r="C5620" s="48">
        <v>49.36</v>
      </c>
      <c r="D5620" s="48">
        <v>-0.24</v>
      </c>
      <c r="E5620" s="61">
        <v>1662.7</v>
      </c>
      <c r="F5620" s="73">
        <v>5.3</v>
      </c>
    </row>
    <row r="5621" spans="1:6" x14ac:dyDescent="0.35">
      <c r="A5621" s="55">
        <v>8225091</v>
      </c>
      <c r="B5621" s="47" t="s">
        <v>5498</v>
      </c>
      <c r="C5621" s="48">
        <v>142.84</v>
      </c>
      <c r="D5621" s="48">
        <v>-0.36</v>
      </c>
      <c r="E5621" s="61">
        <v>1051.3</v>
      </c>
      <c r="F5621" s="73">
        <v>3.5</v>
      </c>
    </row>
    <row r="5622" spans="1:6" x14ac:dyDescent="0.35">
      <c r="A5622" s="55">
        <v>8225109</v>
      </c>
      <c r="B5622" s="47" t="s">
        <v>5499</v>
      </c>
      <c r="C5622" s="48">
        <v>109.66</v>
      </c>
      <c r="D5622" s="48">
        <v>0.2</v>
      </c>
      <c r="E5622" s="61">
        <v>1306.5</v>
      </c>
      <c r="F5622" s="73">
        <v>6.6</v>
      </c>
    </row>
    <row r="5623" spans="1:6" x14ac:dyDescent="0.35">
      <c r="A5623" s="55">
        <v>8225113</v>
      </c>
      <c r="B5623" s="47" t="s">
        <v>5500</v>
      </c>
      <c r="C5623" s="48">
        <v>132.41999999999999</v>
      </c>
      <c r="D5623" s="48">
        <v>-1.18</v>
      </c>
      <c r="E5623" s="61">
        <v>1581.7</v>
      </c>
      <c r="F5623" s="73">
        <v>4.7</v>
      </c>
    </row>
    <row r="5624" spans="1:6" x14ac:dyDescent="0.35">
      <c r="A5624" s="55">
        <v>8225114</v>
      </c>
      <c r="B5624" s="47" t="s">
        <v>5501</v>
      </c>
      <c r="C5624" s="48">
        <v>53.58</v>
      </c>
      <c r="D5624" s="48">
        <v>0.39</v>
      </c>
      <c r="E5624" s="61">
        <v>1296.9000000000001</v>
      </c>
      <c r="F5624" s="73">
        <v>5</v>
      </c>
    </row>
    <row r="5625" spans="1:6" x14ac:dyDescent="0.35">
      <c r="A5625" s="55">
        <v>8225115</v>
      </c>
      <c r="B5625" s="47" t="s">
        <v>5502</v>
      </c>
      <c r="C5625" s="48">
        <v>106.41</v>
      </c>
      <c r="D5625" s="48">
        <v>0.33</v>
      </c>
      <c r="E5625" s="61">
        <v>1176.7</v>
      </c>
      <c r="F5625" s="73">
        <v>3.3</v>
      </c>
    </row>
    <row r="5626" spans="1:6" x14ac:dyDescent="0.35">
      <c r="A5626" s="55">
        <v>8225116</v>
      </c>
      <c r="B5626" s="47" t="s">
        <v>5503</v>
      </c>
      <c r="C5626" s="48">
        <v>349.88</v>
      </c>
      <c r="D5626" s="48">
        <v>0.25</v>
      </c>
      <c r="E5626" s="61">
        <v>877.7</v>
      </c>
      <c r="F5626" s="73">
        <v>2.1</v>
      </c>
    </row>
    <row r="5627" spans="1:6" x14ac:dyDescent="0.35">
      <c r="A5627" s="55">
        <v>8225117</v>
      </c>
      <c r="B5627" s="47" t="s">
        <v>5504</v>
      </c>
      <c r="C5627" s="48">
        <v>124.71</v>
      </c>
      <c r="D5627" s="48">
        <v>0.11</v>
      </c>
      <c r="E5627" s="61">
        <v>1340.7</v>
      </c>
      <c r="F5627" s="73">
        <v>3.9</v>
      </c>
    </row>
    <row r="5628" spans="1:6" x14ac:dyDescent="0.35">
      <c r="A5628" s="55">
        <v>8225118</v>
      </c>
      <c r="B5628" s="47" t="s">
        <v>5505</v>
      </c>
      <c r="C5628" s="48">
        <v>105.44</v>
      </c>
      <c r="D5628" s="48">
        <v>-0.12</v>
      </c>
      <c r="E5628" s="61">
        <v>1268.0999999999999</v>
      </c>
      <c r="F5628" s="73">
        <v>3.8</v>
      </c>
    </row>
    <row r="5629" spans="1:6" x14ac:dyDescent="0.35">
      <c r="A5629" s="55">
        <v>8226003</v>
      </c>
      <c r="B5629" s="47" t="s">
        <v>5506</v>
      </c>
      <c r="C5629" s="48">
        <v>395.8</v>
      </c>
      <c r="D5629" s="48">
        <v>0.59</v>
      </c>
      <c r="E5629" s="61">
        <v>1870.5</v>
      </c>
      <c r="F5629" s="73">
        <v>3.1</v>
      </c>
    </row>
    <row r="5630" spans="1:6" x14ac:dyDescent="0.35">
      <c r="A5630" s="55">
        <v>8226006</v>
      </c>
      <c r="B5630" s="47" t="s">
        <v>5507</v>
      </c>
      <c r="C5630" s="48">
        <v>516.28</v>
      </c>
      <c r="D5630" s="48">
        <v>-0.41</v>
      </c>
      <c r="E5630" s="61">
        <v>1422.4</v>
      </c>
      <c r="F5630" s="73">
        <v>2.4</v>
      </c>
    </row>
    <row r="5631" spans="1:6" x14ac:dyDescent="0.35">
      <c r="A5631" s="55">
        <v>8226009</v>
      </c>
      <c r="B5631" s="47" t="s">
        <v>5508</v>
      </c>
      <c r="C5631" s="48">
        <v>1406.08</v>
      </c>
      <c r="D5631" s="48">
        <v>-0.06</v>
      </c>
      <c r="E5631" s="61">
        <v>1211.8</v>
      </c>
      <c r="F5631" s="73">
        <v>1.8</v>
      </c>
    </row>
    <row r="5632" spans="1:6" x14ac:dyDescent="0.35">
      <c r="A5632" s="55">
        <v>8226010</v>
      </c>
      <c r="B5632" s="47" t="s">
        <v>5509</v>
      </c>
      <c r="C5632" s="48">
        <v>401.15</v>
      </c>
      <c r="D5632" s="48">
        <v>0.12</v>
      </c>
      <c r="E5632" s="61">
        <v>1235.9000000000001</v>
      </c>
      <c r="F5632" s="73">
        <v>2.5</v>
      </c>
    </row>
    <row r="5633" spans="1:6" x14ac:dyDescent="0.35">
      <c r="A5633" s="55">
        <v>8226012</v>
      </c>
      <c r="B5633" s="47" t="s">
        <v>5510</v>
      </c>
      <c r="C5633" s="48">
        <v>896.82</v>
      </c>
      <c r="D5633" s="48">
        <v>-0.04</v>
      </c>
      <c r="E5633" s="61">
        <v>1323.5</v>
      </c>
      <c r="F5633" s="73">
        <v>3.3</v>
      </c>
    </row>
    <row r="5634" spans="1:6" x14ac:dyDescent="0.35">
      <c r="A5634" s="55">
        <v>8226013</v>
      </c>
      <c r="B5634" s="47" t="s">
        <v>5511</v>
      </c>
      <c r="C5634" s="48">
        <v>181.48</v>
      </c>
      <c r="D5634" s="48">
        <v>0.28999999999999998</v>
      </c>
      <c r="E5634" s="61">
        <v>1502.1</v>
      </c>
      <c r="F5634" s="73">
        <v>6.3</v>
      </c>
    </row>
    <row r="5635" spans="1:6" x14ac:dyDescent="0.35">
      <c r="A5635" s="55">
        <v>8226017</v>
      </c>
      <c r="B5635" s="47" t="s">
        <v>5512</v>
      </c>
      <c r="C5635" s="48">
        <v>188.74</v>
      </c>
      <c r="D5635" s="48">
        <v>0.45</v>
      </c>
      <c r="E5635" s="61">
        <v>1396.8</v>
      </c>
      <c r="F5635" s="73">
        <v>1.8</v>
      </c>
    </row>
    <row r="5636" spans="1:6" x14ac:dyDescent="0.35">
      <c r="A5636" s="55">
        <v>8226018</v>
      </c>
      <c r="B5636" s="47" t="s">
        <v>5513</v>
      </c>
      <c r="C5636" s="48">
        <v>2747.89</v>
      </c>
      <c r="D5636" s="48">
        <v>0.33</v>
      </c>
      <c r="E5636" s="61">
        <v>1356.6</v>
      </c>
      <c r="F5636" s="73">
        <v>2.2999999999999998</v>
      </c>
    </row>
    <row r="5637" spans="1:6" x14ac:dyDescent="0.35">
      <c r="A5637" s="55">
        <v>8226020</v>
      </c>
      <c r="B5637" s="47" t="s">
        <v>5514</v>
      </c>
      <c r="C5637" s="48">
        <v>332.08</v>
      </c>
      <c r="D5637" s="48">
        <v>0.4</v>
      </c>
      <c r="E5637" s="61">
        <v>2322.3000000000002</v>
      </c>
      <c r="F5637" s="73">
        <v>2.2999999999999998</v>
      </c>
    </row>
    <row r="5638" spans="1:6" x14ac:dyDescent="0.35">
      <c r="A5638" s="55">
        <v>8226022</v>
      </c>
      <c r="B5638" s="47" t="s">
        <v>5515</v>
      </c>
      <c r="C5638" s="48">
        <v>597.59</v>
      </c>
      <c r="D5638" s="48">
        <v>1.1599999999999999</v>
      </c>
      <c r="E5638" s="61">
        <v>1069.4000000000001</v>
      </c>
      <c r="F5638" s="73">
        <v>5.2</v>
      </c>
    </row>
    <row r="5639" spans="1:6" x14ac:dyDescent="0.35">
      <c r="A5639" s="55">
        <v>8226027</v>
      </c>
      <c r="B5639" s="47" t="s">
        <v>5516</v>
      </c>
      <c r="C5639" s="48">
        <v>57.49</v>
      </c>
      <c r="D5639" s="48">
        <v>-0.16</v>
      </c>
      <c r="E5639" s="61">
        <v>900.7</v>
      </c>
      <c r="F5639" s="73">
        <v>8.5</v>
      </c>
    </row>
    <row r="5640" spans="1:6" x14ac:dyDescent="0.35">
      <c r="A5640" s="55">
        <v>8226028</v>
      </c>
      <c r="B5640" s="47" t="s">
        <v>5517</v>
      </c>
      <c r="C5640" s="48">
        <v>835.76</v>
      </c>
      <c r="D5640" s="48">
        <v>0.74</v>
      </c>
      <c r="E5640" s="61">
        <v>1548.6</v>
      </c>
      <c r="F5640" s="73">
        <v>2.2999999999999998</v>
      </c>
    </row>
    <row r="5641" spans="1:6" x14ac:dyDescent="0.35">
      <c r="A5641" s="55">
        <v>8226029</v>
      </c>
      <c r="B5641" s="47" t="s">
        <v>5518</v>
      </c>
      <c r="C5641" s="48">
        <v>133.37</v>
      </c>
      <c r="D5641" s="48">
        <v>0.11</v>
      </c>
      <c r="E5641" s="61">
        <v>1079.0999999999999</v>
      </c>
      <c r="F5641" s="73">
        <v>4.0999999999999996</v>
      </c>
    </row>
    <row r="5642" spans="1:6" x14ac:dyDescent="0.35">
      <c r="A5642" s="55">
        <v>8226031</v>
      </c>
      <c r="B5642" s="47" t="s">
        <v>5519</v>
      </c>
      <c r="C5642" s="48">
        <v>927.24</v>
      </c>
      <c r="D5642" s="48">
        <v>7.0000000000000007E-2</v>
      </c>
      <c r="E5642" s="61">
        <v>1033.0999999999999</v>
      </c>
      <c r="F5642" s="73">
        <v>3.1</v>
      </c>
    </row>
    <row r="5643" spans="1:6" x14ac:dyDescent="0.35">
      <c r="A5643" s="55">
        <v>8226032</v>
      </c>
      <c r="B5643" s="47" t="s">
        <v>5520</v>
      </c>
      <c r="C5643" s="48">
        <v>620.64</v>
      </c>
      <c r="D5643" s="48">
        <v>0.01</v>
      </c>
      <c r="E5643" s="61">
        <v>1855.6</v>
      </c>
      <c r="F5643" s="73">
        <v>2.8</v>
      </c>
    </row>
    <row r="5644" spans="1:6" x14ac:dyDescent="0.35">
      <c r="A5644" s="55">
        <v>8226036</v>
      </c>
      <c r="B5644" s="47" t="s">
        <v>5521</v>
      </c>
      <c r="C5644" s="48">
        <v>1563.16</v>
      </c>
      <c r="D5644" s="48">
        <v>-0.16</v>
      </c>
      <c r="E5644" s="61">
        <v>1170.9000000000001</v>
      </c>
      <c r="F5644" s="73">
        <v>2</v>
      </c>
    </row>
    <row r="5645" spans="1:6" x14ac:dyDescent="0.35">
      <c r="A5645" s="55">
        <v>8226037</v>
      </c>
      <c r="B5645" s="47" t="s">
        <v>5522</v>
      </c>
      <c r="C5645" s="48">
        <v>794.01</v>
      </c>
      <c r="D5645" s="48">
        <v>0.33</v>
      </c>
      <c r="E5645" s="61">
        <v>1284.5999999999999</v>
      </c>
      <c r="F5645" s="73">
        <v>2.6</v>
      </c>
    </row>
    <row r="5646" spans="1:6" x14ac:dyDescent="0.35">
      <c r="A5646" s="55">
        <v>8226038</v>
      </c>
      <c r="B5646" s="47" t="s">
        <v>5523</v>
      </c>
      <c r="C5646" s="48">
        <v>679.68</v>
      </c>
      <c r="D5646" s="48">
        <v>1.97</v>
      </c>
      <c r="E5646" s="61">
        <v>1446.4</v>
      </c>
      <c r="F5646" s="73">
        <v>4.0999999999999996</v>
      </c>
    </row>
    <row r="5647" spans="1:6" x14ac:dyDescent="0.35">
      <c r="A5647" s="55">
        <v>8226040</v>
      </c>
      <c r="B5647" s="47" t="s">
        <v>5524</v>
      </c>
      <c r="C5647" s="48">
        <v>638.78</v>
      </c>
      <c r="D5647" s="48">
        <v>0.67</v>
      </c>
      <c r="E5647" s="61">
        <v>1167.5</v>
      </c>
      <c r="F5647" s="73">
        <v>3.8</v>
      </c>
    </row>
    <row r="5648" spans="1:6" x14ac:dyDescent="0.35">
      <c r="A5648" s="55">
        <v>8226041</v>
      </c>
      <c r="B5648" s="47" t="s">
        <v>5525</v>
      </c>
      <c r="C5648" s="48">
        <v>1301.99</v>
      </c>
      <c r="D5648" s="48">
        <v>0.06</v>
      </c>
      <c r="E5648" s="61">
        <v>1201</v>
      </c>
      <c r="F5648" s="73">
        <v>3.1</v>
      </c>
    </row>
    <row r="5649" spans="1:6" x14ac:dyDescent="0.35">
      <c r="A5649" s="55">
        <v>8226046</v>
      </c>
      <c r="B5649" s="47" t="s">
        <v>5434</v>
      </c>
      <c r="C5649" s="48">
        <v>513.74</v>
      </c>
      <c r="D5649" s="48">
        <v>0.37</v>
      </c>
      <c r="E5649" s="61">
        <v>1442.9</v>
      </c>
      <c r="F5649" s="73">
        <v>5.5</v>
      </c>
    </row>
    <row r="5650" spans="1:6" x14ac:dyDescent="0.35">
      <c r="A5650" s="55">
        <v>8226048</v>
      </c>
      <c r="B5650" s="47" t="s">
        <v>5526</v>
      </c>
      <c r="C5650" s="48">
        <v>647.54</v>
      </c>
      <c r="D5650" s="48">
        <v>0.21</v>
      </c>
      <c r="E5650" s="61">
        <v>1309.3</v>
      </c>
      <c r="F5650" s="73">
        <v>2.2999999999999998</v>
      </c>
    </row>
    <row r="5651" spans="1:6" x14ac:dyDescent="0.35">
      <c r="A5651" s="55">
        <v>8226049</v>
      </c>
      <c r="B5651" s="47" t="s">
        <v>5527</v>
      </c>
      <c r="C5651" s="48">
        <v>324.43</v>
      </c>
      <c r="D5651" s="48">
        <v>0.39</v>
      </c>
      <c r="E5651" s="61">
        <v>2699.2</v>
      </c>
      <c r="F5651" s="73">
        <v>3.1</v>
      </c>
    </row>
    <row r="5652" spans="1:6" x14ac:dyDescent="0.35">
      <c r="A5652" s="55">
        <v>8226054</v>
      </c>
      <c r="B5652" s="47" t="s">
        <v>5528</v>
      </c>
      <c r="C5652" s="48">
        <v>572.09</v>
      </c>
      <c r="D5652" s="48">
        <v>0.56000000000000005</v>
      </c>
      <c r="E5652" s="61">
        <v>1274.5</v>
      </c>
      <c r="F5652" s="73">
        <v>3.6</v>
      </c>
    </row>
    <row r="5653" spans="1:6" x14ac:dyDescent="0.35">
      <c r="A5653" s="55">
        <v>8226055</v>
      </c>
      <c r="B5653" s="47" t="s">
        <v>5529</v>
      </c>
      <c r="C5653" s="48">
        <v>158.84</v>
      </c>
      <c r="D5653" s="48">
        <v>0.95</v>
      </c>
      <c r="E5653" s="61">
        <v>1304.7</v>
      </c>
      <c r="F5653" s="73">
        <v>3.5</v>
      </c>
    </row>
    <row r="5654" spans="1:6" x14ac:dyDescent="0.35">
      <c r="A5654" s="55">
        <v>8226056</v>
      </c>
      <c r="B5654" s="47" t="s">
        <v>5530</v>
      </c>
      <c r="C5654" s="48">
        <v>509.75</v>
      </c>
      <c r="D5654" s="48">
        <v>0.27</v>
      </c>
      <c r="E5654" s="61">
        <v>1183</v>
      </c>
      <c r="F5654" s="73">
        <v>4.3</v>
      </c>
    </row>
    <row r="5655" spans="1:6" x14ac:dyDescent="0.35">
      <c r="A5655" s="55">
        <v>8226058</v>
      </c>
      <c r="B5655" s="47" t="s">
        <v>5531</v>
      </c>
      <c r="C5655" s="48">
        <v>272.99</v>
      </c>
      <c r="D5655" s="48">
        <v>0.11</v>
      </c>
      <c r="E5655" s="61">
        <v>1538.7</v>
      </c>
      <c r="F5655" s="73">
        <v>3.9</v>
      </c>
    </row>
    <row r="5656" spans="1:6" x14ac:dyDescent="0.35">
      <c r="A5656" s="55">
        <v>8226059</v>
      </c>
      <c r="B5656" s="47" t="s">
        <v>5532</v>
      </c>
      <c r="C5656" s="48">
        <v>2118.9299999999998</v>
      </c>
      <c r="D5656" s="48">
        <v>0.17</v>
      </c>
      <c r="E5656" s="61">
        <v>1169.5</v>
      </c>
      <c r="F5656" s="73">
        <v>1.8</v>
      </c>
    </row>
    <row r="5657" spans="1:6" x14ac:dyDescent="0.35">
      <c r="A5657" s="55">
        <v>8226060</v>
      </c>
      <c r="B5657" s="47" t="s">
        <v>5533</v>
      </c>
      <c r="C5657" s="48">
        <v>840.8</v>
      </c>
      <c r="D5657" s="48">
        <v>0.19</v>
      </c>
      <c r="E5657" s="61">
        <v>1856.7</v>
      </c>
      <c r="F5657" s="73">
        <v>2.1</v>
      </c>
    </row>
    <row r="5658" spans="1:6" x14ac:dyDescent="0.35">
      <c r="A5658" s="55">
        <v>8226062</v>
      </c>
      <c r="B5658" s="47" t="s">
        <v>5534</v>
      </c>
      <c r="C5658" s="48">
        <v>960.25</v>
      </c>
      <c r="D5658" s="48">
        <v>7.0000000000000007E-2</v>
      </c>
      <c r="E5658" s="61">
        <v>1108.5999999999999</v>
      </c>
      <c r="F5658" s="73">
        <v>2.7</v>
      </c>
    </row>
    <row r="5659" spans="1:6" x14ac:dyDescent="0.35">
      <c r="A5659" s="55">
        <v>8226063</v>
      </c>
      <c r="B5659" s="47" t="s">
        <v>5535</v>
      </c>
      <c r="C5659" s="48">
        <v>1252.24</v>
      </c>
      <c r="D5659" s="48">
        <v>0.61</v>
      </c>
      <c r="E5659" s="61">
        <v>1143.8</v>
      </c>
      <c r="F5659" s="73">
        <v>2.2999999999999998</v>
      </c>
    </row>
    <row r="5660" spans="1:6" x14ac:dyDescent="0.35">
      <c r="A5660" s="55">
        <v>8226065</v>
      </c>
      <c r="B5660" s="47" t="s">
        <v>5536</v>
      </c>
      <c r="C5660" s="48">
        <v>780.13</v>
      </c>
      <c r="D5660" s="48">
        <v>-0.19</v>
      </c>
      <c r="E5660" s="61">
        <v>1209</v>
      </c>
      <c r="F5660" s="73">
        <v>3.1</v>
      </c>
    </row>
    <row r="5661" spans="1:6" x14ac:dyDescent="0.35">
      <c r="A5661" s="55">
        <v>8226066</v>
      </c>
      <c r="B5661" s="47" t="s">
        <v>5537</v>
      </c>
      <c r="C5661" s="48">
        <v>215.4</v>
      </c>
      <c r="D5661" s="48">
        <v>0.55000000000000004</v>
      </c>
      <c r="E5661" s="61">
        <v>1376.7</v>
      </c>
      <c r="F5661" s="73">
        <v>4.5999999999999996</v>
      </c>
    </row>
    <row r="5662" spans="1:6" x14ac:dyDescent="0.35">
      <c r="A5662" s="55">
        <v>8226068</v>
      </c>
      <c r="B5662" s="47" t="s">
        <v>5538</v>
      </c>
      <c r="C5662" s="48">
        <v>514.01</v>
      </c>
      <c r="D5662" s="48">
        <v>1.89</v>
      </c>
      <c r="E5662" s="61">
        <v>1241.0999999999999</v>
      </c>
      <c r="F5662" s="73">
        <v>2.4</v>
      </c>
    </row>
    <row r="5663" spans="1:6" x14ac:dyDescent="0.35">
      <c r="A5663" s="55">
        <v>8226076</v>
      </c>
      <c r="B5663" s="47" t="s">
        <v>5539</v>
      </c>
      <c r="C5663" s="48">
        <v>1053.6099999999999</v>
      </c>
      <c r="D5663" s="48">
        <v>0.2</v>
      </c>
      <c r="E5663" s="61">
        <v>1144.8</v>
      </c>
      <c r="F5663" s="73">
        <v>2.4</v>
      </c>
    </row>
    <row r="5664" spans="1:6" x14ac:dyDescent="0.35">
      <c r="A5664" s="55">
        <v>8226080</v>
      </c>
      <c r="B5664" s="47" t="s">
        <v>5540</v>
      </c>
      <c r="C5664" s="48">
        <v>194.26</v>
      </c>
      <c r="D5664" s="48">
        <v>-0.08</v>
      </c>
      <c r="E5664" s="61">
        <v>1397.8</v>
      </c>
      <c r="F5664" s="73">
        <v>3.6</v>
      </c>
    </row>
    <row r="5665" spans="1:6" x14ac:dyDescent="0.35">
      <c r="A5665" s="55">
        <v>8226081</v>
      </c>
      <c r="B5665" s="47" t="s">
        <v>5541</v>
      </c>
      <c r="C5665" s="48">
        <v>84.16</v>
      </c>
      <c r="D5665" s="48">
        <v>0.56000000000000005</v>
      </c>
      <c r="E5665" s="61">
        <v>1077.9000000000001</v>
      </c>
      <c r="F5665" s="73">
        <v>7.1</v>
      </c>
    </row>
    <row r="5666" spans="1:6" x14ac:dyDescent="0.35">
      <c r="A5666" s="55">
        <v>8226082</v>
      </c>
      <c r="B5666" s="47" t="s">
        <v>5542</v>
      </c>
      <c r="C5666" s="48">
        <v>481.15</v>
      </c>
      <c r="D5666" s="48">
        <v>0.3</v>
      </c>
      <c r="E5666" s="61">
        <v>1441.9</v>
      </c>
      <c r="F5666" s="73">
        <v>4.9000000000000004</v>
      </c>
    </row>
    <row r="5667" spans="1:6" x14ac:dyDescent="0.35">
      <c r="A5667" s="55">
        <v>8226084</v>
      </c>
      <c r="B5667" s="47" t="s">
        <v>5543</v>
      </c>
      <c r="C5667" s="48">
        <v>1012.42</v>
      </c>
      <c r="D5667" s="48">
        <v>0.16</v>
      </c>
      <c r="E5667" s="61">
        <v>1535.5</v>
      </c>
      <c r="F5667" s="73">
        <v>2.6</v>
      </c>
    </row>
    <row r="5668" spans="1:6" x14ac:dyDescent="0.35">
      <c r="A5668" s="55">
        <v>8226085</v>
      </c>
      <c r="B5668" s="47" t="s">
        <v>5544</v>
      </c>
      <c r="C5668" s="48">
        <v>291.64999999999998</v>
      </c>
      <c r="D5668" s="48">
        <v>0.8</v>
      </c>
      <c r="E5668" s="61">
        <v>1766</v>
      </c>
      <c r="F5668" s="73">
        <v>3.6</v>
      </c>
    </row>
    <row r="5669" spans="1:6" x14ac:dyDescent="0.35">
      <c r="A5669" s="55">
        <v>8226086</v>
      </c>
      <c r="B5669" s="47" t="s">
        <v>5545</v>
      </c>
      <c r="C5669" s="48">
        <v>206.69</v>
      </c>
      <c r="D5669" s="48">
        <v>0.55000000000000004</v>
      </c>
      <c r="E5669" s="61">
        <v>932.8</v>
      </c>
      <c r="F5669" s="73">
        <v>5.0999999999999996</v>
      </c>
    </row>
    <row r="5670" spans="1:6" x14ac:dyDescent="0.35">
      <c r="A5670" s="55">
        <v>8226091</v>
      </c>
      <c r="B5670" s="47" t="s">
        <v>5546</v>
      </c>
      <c r="C5670" s="48">
        <v>226.59</v>
      </c>
      <c r="D5670" s="48">
        <v>0.32</v>
      </c>
      <c r="E5670" s="61">
        <v>1526.2</v>
      </c>
      <c r="F5670" s="73">
        <v>3.1</v>
      </c>
    </row>
    <row r="5671" spans="1:6" x14ac:dyDescent="0.35">
      <c r="A5671" s="55">
        <v>8226095</v>
      </c>
      <c r="B5671" s="47" t="s">
        <v>5547</v>
      </c>
      <c r="C5671" s="48">
        <v>813.06</v>
      </c>
      <c r="D5671" s="48">
        <v>0.83</v>
      </c>
      <c r="E5671" s="61">
        <v>16927.2</v>
      </c>
      <c r="F5671" s="73">
        <v>3.7</v>
      </c>
    </row>
    <row r="5672" spans="1:6" x14ac:dyDescent="0.35">
      <c r="A5672" s="55">
        <v>8226096</v>
      </c>
      <c r="B5672" s="47" t="s">
        <v>5548</v>
      </c>
      <c r="C5672" s="48">
        <v>789.06</v>
      </c>
      <c r="D5672" s="48">
        <v>0.06</v>
      </c>
      <c r="E5672" s="61">
        <v>2178.1999999999998</v>
      </c>
      <c r="F5672" s="73">
        <v>3.8</v>
      </c>
    </row>
    <row r="5673" spans="1:6" x14ac:dyDescent="0.35">
      <c r="A5673" s="55">
        <v>8226097</v>
      </c>
      <c r="B5673" s="47" t="s">
        <v>5549</v>
      </c>
      <c r="C5673" s="48">
        <v>285.8</v>
      </c>
      <c r="D5673" s="48">
        <v>0.35</v>
      </c>
      <c r="E5673" s="61">
        <v>1162.5</v>
      </c>
      <c r="F5673" s="73">
        <v>1.9</v>
      </c>
    </row>
    <row r="5674" spans="1:6" x14ac:dyDescent="0.35">
      <c r="A5674" s="55">
        <v>8226098</v>
      </c>
      <c r="B5674" s="47" t="s">
        <v>5550</v>
      </c>
      <c r="C5674" s="48">
        <v>917.03</v>
      </c>
      <c r="D5674" s="48">
        <v>0.5</v>
      </c>
      <c r="E5674" s="61">
        <v>1638.1</v>
      </c>
      <c r="F5674" s="73">
        <v>3.2</v>
      </c>
    </row>
    <row r="5675" spans="1:6" x14ac:dyDescent="0.35">
      <c r="A5675" s="55">
        <v>8226099</v>
      </c>
      <c r="B5675" s="47" t="s">
        <v>5551</v>
      </c>
      <c r="C5675" s="48">
        <v>701.47</v>
      </c>
      <c r="D5675" s="48">
        <v>0.88</v>
      </c>
      <c r="E5675" s="61">
        <v>972</v>
      </c>
      <c r="F5675" s="73">
        <v>9.1999999999999993</v>
      </c>
    </row>
    <row r="5676" spans="1:6" x14ac:dyDescent="0.35">
      <c r="A5676" s="55">
        <v>8226101</v>
      </c>
      <c r="B5676" s="47" t="s">
        <v>5552</v>
      </c>
      <c r="C5676" s="48">
        <v>201.29</v>
      </c>
      <c r="D5676" s="48">
        <v>1.23</v>
      </c>
      <c r="E5676" s="61">
        <v>2022.9</v>
      </c>
      <c r="F5676" s="73">
        <v>5</v>
      </c>
    </row>
    <row r="5677" spans="1:6" x14ac:dyDescent="0.35">
      <c r="A5677" s="55">
        <v>8226102</v>
      </c>
      <c r="B5677" s="47" t="s">
        <v>5553</v>
      </c>
      <c r="C5677" s="48">
        <v>295.7</v>
      </c>
      <c r="D5677" s="48">
        <v>0.74</v>
      </c>
      <c r="E5677" s="61">
        <v>1156.7</v>
      </c>
      <c r="F5677" s="73">
        <v>1.7</v>
      </c>
    </row>
    <row r="5678" spans="1:6" x14ac:dyDescent="0.35">
      <c r="A5678" s="55">
        <v>8226103</v>
      </c>
      <c r="B5678" s="47" t="s">
        <v>5554</v>
      </c>
      <c r="C5678" s="48">
        <v>546.91</v>
      </c>
      <c r="D5678" s="48">
        <v>0.26</v>
      </c>
      <c r="E5678" s="61">
        <v>2056.3000000000002</v>
      </c>
      <c r="F5678" s="73">
        <v>2.2000000000000002</v>
      </c>
    </row>
    <row r="5679" spans="1:6" x14ac:dyDescent="0.35">
      <c r="A5679" s="55">
        <v>8226104</v>
      </c>
      <c r="B5679" s="47" t="s">
        <v>5555</v>
      </c>
      <c r="C5679" s="48">
        <v>157.81</v>
      </c>
      <c r="D5679" s="48">
        <v>-0.16</v>
      </c>
      <c r="E5679" s="61">
        <v>1748.2</v>
      </c>
      <c r="F5679" s="73">
        <v>3.6</v>
      </c>
    </row>
    <row r="5680" spans="1:6" x14ac:dyDescent="0.35">
      <c r="A5680" s="55">
        <v>8226105</v>
      </c>
      <c r="B5680" s="47" t="s">
        <v>5556</v>
      </c>
      <c r="C5680" s="48">
        <v>1213.6199999999999</v>
      </c>
      <c r="D5680" s="48">
        <v>0.45</v>
      </c>
      <c r="E5680" s="61">
        <v>1217.9000000000001</v>
      </c>
      <c r="F5680" s="73">
        <v>1.8</v>
      </c>
    </row>
    <row r="5681" spans="1:6" x14ac:dyDescent="0.35">
      <c r="A5681" s="55">
        <v>8226106</v>
      </c>
      <c r="B5681" s="47" t="s">
        <v>5557</v>
      </c>
      <c r="C5681" s="48">
        <v>139.07</v>
      </c>
      <c r="D5681" s="48">
        <v>0.65</v>
      </c>
      <c r="E5681" s="61">
        <v>1094.4000000000001</v>
      </c>
      <c r="F5681" s="73">
        <v>4.2</v>
      </c>
    </row>
    <row r="5682" spans="1:6" x14ac:dyDescent="0.35">
      <c r="A5682" s="55">
        <v>8226107</v>
      </c>
      <c r="B5682" s="47" t="s">
        <v>5558</v>
      </c>
      <c r="C5682" s="48">
        <v>781.13</v>
      </c>
      <c r="D5682" s="48">
        <v>-0.32</v>
      </c>
      <c r="E5682" s="61">
        <v>2271.1999999999998</v>
      </c>
      <c r="F5682" s="73">
        <v>2.1</v>
      </c>
    </row>
    <row r="5683" spans="1:6" x14ac:dyDescent="0.35">
      <c r="A5683" s="55">
        <v>8231000</v>
      </c>
      <c r="B5683" s="47" t="s">
        <v>5559</v>
      </c>
      <c r="C5683" s="48">
        <v>1376.79</v>
      </c>
      <c r="D5683" s="48">
        <v>0.7</v>
      </c>
      <c r="E5683" s="61">
        <v>1548.6</v>
      </c>
      <c r="F5683" s="73">
        <v>2.9</v>
      </c>
    </row>
    <row r="5684" spans="1:6" x14ac:dyDescent="0.35">
      <c r="A5684" s="55">
        <v>8235006</v>
      </c>
      <c r="B5684" s="47" t="s">
        <v>5560</v>
      </c>
      <c r="C5684" s="48">
        <v>203.01</v>
      </c>
      <c r="D5684" s="48">
        <v>0.03</v>
      </c>
      <c r="E5684" s="61">
        <v>1446.8</v>
      </c>
      <c r="F5684" s="73">
        <v>5.5</v>
      </c>
    </row>
    <row r="5685" spans="1:6" x14ac:dyDescent="0.35">
      <c r="A5685" s="55">
        <v>8235007</v>
      </c>
      <c r="B5685" s="47" t="s">
        <v>5561</v>
      </c>
      <c r="C5685" s="48">
        <v>411.59</v>
      </c>
      <c r="D5685" s="48">
        <v>0.2</v>
      </c>
      <c r="E5685" s="61">
        <v>1618.6</v>
      </c>
      <c r="F5685" s="73">
        <v>3.1</v>
      </c>
    </row>
    <row r="5686" spans="1:6" x14ac:dyDescent="0.35">
      <c r="A5686" s="55">
        <v>8235008</v>
      </c>
      <c r="B5686" s="47" t="s">
        <v>5562</v>
      </c>
      <c r="C5686" s="48">
        <v>275.33999999999997</v>
      </c>
      <c r="D5686" s="48">
        <v>0.23</v>
      </c>
      <c r="E5686" s="61">
        <v>1170</v>
      </c>
      <c r="F5686" s="73">
        <v>4.5999999999999996</v>
      </c>
    </row>
    <row r="5687" spans="1:6" x14ac:dyDescent="0.35">
      <c r="A5687" s="55">
        <v>8235018</v>
      </c>
      <c r="B5687" s="47" t="s">
        <v>5563</v>
      </c>
      <c r="C5687" s="48">
        <v>124.77</v>
      </c>
      <c r="D5687" s="48">
        <v>0.09</v>
      </c>
      <c r="E5687" s="61">
        <v>1172.3</v>
      </c>
      <c r="F5687" s="73">
        <v>7.8</v>
      </c>
    </row>
    <row r="5688" spans="1:6" x14ac:dyDescent="0.35">
      <c r="A5688" s="55">
        <v>8235020</v>
      </c>
      <c r="B5688" s="47" t="s">
        <v>5564</v>
      </c>
      <c r="C5688" s="48">
        <v>199.1</v>
      </c>
      <c r="D5688" s="48">
        <v>0.47</v>
      </c>
      <c r="E5688" s="61">
        <v>1108.5</v>
      </c>
      <c r="F5688" s="73">
        <v>5</v>
      </c>
    </row>
    <row r="5689" spans="1:6" x14ac:dyDescent="0.35">
      <c r="A5689" s="55">
        <v>8235022</v>
      </c>
      <c r="B5689" s="47" t="s">
        <v>5565</v>
      </c>
      <c r="C5689" s="48">
        <v>209.48</v>
      </c>
      <c r="D5689" s="48">
        <v>1.02</v>
      </c>
      <c r="E5689" s="61">
        <v>1205.8</v>
      </c>
      <c r="F5689" s="73">
        <v>6.1</v>
      </c>
    </row>
    <row r="5690" spans="1:6" x14ac:dyDescent="0.35">
      <c r="A5690" s="55">
        <v>8235025</v>
      </c>
      <c r="B5690" s="47" t="s">
        <v>5566</v>
      </c>
      <c r="C5690" s="48">
        <v>61.45</v>
      </c>
      <c r="D5690" s="48">
        <v>1.1200000000000001</v>
      </c>
      <c r="E5690" s="61">
        <v>1116.5</v>
      </c>
      <c r="F5690" s="73">
        <v>11</v>
      </c>
    </row>
    <row r="5691" spans="1:6" x14ac:dyDescent="0.35">
      <c r="A5691" s="55">
        <v>8235029</v>
      </c>
      <c r="B5691" s="47" t="s">
        <v>5567</v>
      </c>
      <c r="C5691" s="48">
        <v>246.66</v>
      </c>
      <c r="D5691" s="48">
        <v>0.34</v>
      </c>
      <c r="E5691" s="61">
        <v>1403.4</v>
      </c>
      <c r="F5691" s="73">
        <v>2.6</v>
      </c>
    </row>
    <row r="5692" spans="1:6" x14ac:dyDescent="0.35">
      <c r="A5692" s="55">
        <v>8235032</v>
      </c>
      <c r="B5692" s="47" t="s">
        <v>5568</v>
      </c>
      <c r="C5692" s="48">
        <v>203.04</v>
      </c>
      <c r="D5692" s="48">
        <v>0.45</v>
      </c>
      <c r="E5692" s="61">
        <v>1777.8</v>
      </c>
      <c r="F5692" s="73">
        <v>4.4000000000000004</v>
      </c>
    </row>
    <row r="5693" spans="1:6" x14ac:dyDescent="0.35">
      <c r="A5693" s="55">
        <v>8235033</v>
      </c>
      <c r="B5693" s="47" t="s">
        <v>5569</v>
      </c>
      <c r="C5693" s="48">
        <v>233.08</v>
      </c>
      <c r="D5693" s="48">
        <v>0.43</v>
      </c>
      <c r="E5693" s="61">
        <v>1104.8</v>
      </c>
      <c r="F5693" s="73">
        <v>5</v>
      </c>
    </row>
    <row r="5694" spans="1:6" x14ac:dyDescent="0.35">
      <c r="A5694" s="55">
        <v>8235035</v>
      </c>
      <c r="B5694" s="47" t="s">
        <v>5570</v>
      </c>
      <c r="C5694" s="48">
        <v>178.61</v>
      </c>
      <c r="D5694" s="48">
        <v>-0.55000000000000004</v>
      </c>
      <c r="E5694" s="61">
        <v>1533.6</v>
      </c>
      <c r="F5694" s="73">
        <v>5</v>
      </c>
    </row>
    <row r="5695" spans="1:6" x14ac:dyDescent="0.35">
      <c r="A5695" s="55">
        <v>8235046</v>
      </c>
      <c r="B5695" s="47" t="s">
        <v>5571</v>
      </c>
      <c r="C5695" s="48">
        <v>378.19</v>
      </c>
      <c r="D5695" s="48">
        <v>0.87</v>
      </c>
      <c r="E5695" s="61">
        <v>2007.1</v>
      </c>
      <c r="F5695" s="73">
        <v>5.3</v>
      </c>
    </row>
    <row r="5696" spans="1:6" x14ac:dyDescent="0.35">
      <c r="A5696" s="55">
        <v>8235047</v>
      </c>
      <c r="B5696" s="47" t="s">
        <v>5572</v>
      </c>
      <c r="C5696" s="48">
        <v>231.39</v>
      </c>
      <c r="D5696" s="48">
        <v>0.48</v>
      </c>
      <c r="E5696" s="61">
        <v>1728.5</v>
      </c>
      <c r="F5696" s="73">
        <v>3.4</v>
      </c>
    </row>
    <row r="5697" spans="1:6" x14ac:dyDescent="0.35">
      <c r="A5697" s="55">
        <v>8235050</v>
      </c>
      <c r="B5697" s="47" t="s">
        <v>5573</v>
      </c>
      <c r="C5697" s="48">
        <v>61.08</v>
      </c>
      <c r="D5697" s="48">
        <v>0.41</v>
      </c>
      <c r="E5697" s="61">
        <v>1303</v>
      </c>
      <c r="F5697" s="73">
        <v>11.9</v>
      </c>
    </row>
    <row r="5698" spans="1:6" x14ac:dyDescent="0.35">
      <c r="A5698" s="55">
        <v>8235055</v>
      </c>
      <c r="B5698" s="47" t="s">
        <v>5574</v>
      </c>
      <c r="C5698" s="48">
        <v>83.8</v>
      </c>
      <c r="D5698" s="48">
        <v>1.5</v>
      </c>
      <c r="E5698" s="61">
        <v>968.9</v>
      </c>
      <c r="F5698" s="73">
        <v>6.1</v>
      </c>
    </row>
    <row r="5699" spans="1:6" x14ac:dyDescent="0.35">
      <c r="A5699" s="55">
        <v>8235057</v>
      </c>
      <c r="B5699" s="47" t="s">
        <v>5575</v>
      </c>
      <c r="C5699" s="48">
        <v>276.16000000000003</v>
      </c>
      <c r="D5699" s="48">
        <v>1.27</v>
      </c>
      <c r="E5699" s="61">
        <v>1601.3</v>
      </c>
      <c r="F5699" s="73">
        <v>5.5</v>
      </c>
    </row>
    <row r="5700" spans="1:6" x14ac:dyDescent="0.35">
      <c r="A5700" s="55">
        <v>8235060</v>
      </c>
      <c r="B5700" s="47" t="s">
        <v>5576</v>
      </c>
      <c r="C5700" s="48">
        <v>507.65</v>
      </c>
      <c r="D5700" s="48">
        <v>0.5</v>
      </c>
      <c r="E5700" s="61">
        <v>1154.0999999999999</v>
      </c>
      <c r="F5700" s="73">
        <v>3.6</v>
      </c>
    </row>
    <row r="5701" spans="1:6" x14ac:dyDescent="0.35">
      <c r="A5701" s="55">
        <v>8235065</v>
      </c>
      <c r="B5701" s="47" t="s">
        <v>5577</v>
      </c>
      <c r="C5701" s="48">
        <v>204.78</v>
      </c>
      <c r="D5701" s="48">
        <v>-0.26</v>
      </c>
      <c r="E5701" s="61">
        <v>1188.9000000000001</v>
      </c>
      <c r="F5701" s="73">
        <v>3.6</v>
      </c>
    </row>
    <row r="5702" spans="1:6" x14ac:dyDescent="0.35">
      <c r="A5702" s="55">
        <v>8235066</v>
      </c>
      <c r="B5702" s="47" t="s">
        <v>5578</v>
      </c>
      <c r="C5702" s="48">
        <v>49.95</v>
      </c>
      <c r="D5702" s="48">
        <v>1.08</v>
      </c>
      <c r="E5702" s="61">
        <v>2010.9</v>
      </c>
      <c r="F5702" s="73">
        <v>9.3000000000000007</v>
      </c>
    </row>
    <row r="5703" spans="1:6" x14ac:dyDescent="0.35">
      <c r="A5703" s="55">
        <v>8235067</v>
      </c>
      <c r="B5703" s="47" t="s">
        <v>5579</v>
      </c>
      <c r="C5703" s="48">
        <v>299.47000000000003</v>
      </c>
      <c r="D5703" s="48">
        <v>0.13</v>
      </c>
      <c r="E5703" s="61">
        <v>1433.7</v>
      </c>
      <c r="F5703" s="73">
        <v>5.3</v>
      </c>
    </row>
    <row r="5704" spans="1:6" x14ac:dyDescent="0.35">
      <c r="A5704" s="55">
        <v>8235073</v>
      </c>
      <c r="B5704" s="47" t="s">
        <v>5580</v>
      </c>
      <c r="C5704" s="48">
        <v>382.38</v>
      </c>
      <c r="D5704" s="48">
        <v>0.31</v>
      </c>
      <c r="E5704" s="61">
        <v>911.6</v>
      </c>
      <c r="F5704" s="73">
        <v>6.8</v>
      </c>
    </row>
    <row r="5705" spans="1:6" x14ac:dyDescent="0.35">
      <c r="A5705" s="55">
        <v>8235079</v>
      </c>
      <c r="B5705" s="47" t="s">
        <v>5581</v>
      </c>
      <c r="C5705" s="48">
        <v>98.73</v>
      </c>
      <c r="D5705" s="48">
        <v>0.63</v>
      </c>
      <c r="E5705" s="61">
        <v>1422.2</v>
      </c>
      <c r="F5705" s="73">
        <v>6.7</v>
      </c>
    </row>
    <row r="5706" spans="1:6" x14ac:dyDescent="0.35">
      <c r="A5706" s="55">
        <v>8235080</v>
      </c>
      <c r="B5706" s="47" t="s">
        <v>5582</v>
      </c>
      <c r="C5706" s="48">
        <v>176.02</v>
      </c>
      <c r="D5706" s="48">
        <v>0.06</v>
      </c>
      <c r="E5706" s="61">
        <v>1491.8</v>
      </c>
      <c r="F5706" s="73">
        <v>4.7</v>
      </c>
    </row>
    <row r="5707" spans="1:6" x14ac:dyDescent="0.35">
      <c r="A5707" s="55">
        <v>8235084</v>
      </c>
      <c r="B5707" s="47" t="s">
        <v>5583</v>
      </c>
      <c r="C5707" s="48">
        <v>127.93</v>
      </c>
      <c r="D5707" s="48">
        <v>1.01</v>
      </c>
      <c r="E5707" s="61">
        <v>1229.5999999999999</v>
      </c>
      <c r="F5707" s="73">
        <v>8.8000000000000007</v>
      </c>
    </row>
    <row r="5708" spans="1:6" x14ac:dyDescent="0.35">
      <c r="A5708" s="55">
        <v>8235085</v>
      </c>
      <c r="B5708" s="47" t="s">
        <v>5584</v>
      </c>
      <c r="C5708" s="48">
        <v>417.52</v>
      </c>
      <c r="D5708" s="48">
        <v>0.88</v>
      </c>
      <c r="E5708" s="61">
        <v>1349.9</v>
      </c>
      <c r="F5708" s="73">
        <v>3.2</v>
      </c>
    </row>
    <row r="5709" spans="1:6" x14ac:dyDescent="0.35">
      <c r="A5709" s="55">
        <v>8236004</v>
      </c>
      <c r="B5709" s="47" t="s">
        <v>5585</v>
      </c>
      <c r="C5709" s="48">
        <v>536.97</v>
      </c>
      <c r="D5709" s="48">
        <v>-0.23</v>
      </c>
      <c r="E5709" s="61">
        <v>2515.4</v>
      </c>
      <c r="F5709" s="73">
        <v>3</v>
      </c>
    </row>
    <row r="5710" spans="1:6" x14ac:dyDescent="0.35">
      <c r="A5710" s="55">
        <v>8236011</v>
      </c>
      <c r="B5710" s="47" t="s">
        <v>5586</v>
      </c>
      <c r="C5710" s="48">
        <v>578.11</v>
      </c>
      <c r="D5710" s="48">
        <v>0.33</v>
      </c>
      <c r="E5710" s="61">
        <v>846.6</v>
      </c>
      <c r="F5710" s="73">
        <v>1.7</v>
      </c>
    </row>
    <row r="5711" spans="1:6" x14ac:dyDescent="0.35">
      <c r="A5711" s="55">
        <v>8236013</v>
      </c>
      <c r="B5711" s="47" t="s">
        <v>5587</v>
      </c>
      <c r="C5711" s="48">
        <v>294.47000000000003</v>
      </c>
      <c r="D5711" s="48">
        <v>0.33</v>
      </c>
      <c r="E5711" s="61">
        <v>1256.4000000000001</v>
      </c>
      <c r="F5711" s="73">
        <v>2.7</v>
      </c>
    </row>
    <row r="5712" spans="1:6" x14ac:dyDescent="0.35">
      <c r="A5712" s="55">
        <v>8236019</v>
      </c>
      <c r="B5712" s="47" t="s">
        <v>5588</v>
      </c>
      <c r="C5712" s="48">
        <v>475.64</v>
      </c>
      <c r="D5712" s="48">
        <v>0.45</v>
      </c>
      <c r="E5712" s="61">
        <v>1586.8</v>
      </c>
      <c r="F5712" s="73">
        <v>2.2000000000000002</v>
      </c>
    </row>
    <row r="5713" spans="1:6" x14ac:dyDescent="0.35">
      <c r="A5713" s="55">
        <v>8236025</v>
      </c>
      <c r="B5713" s="47" t="s">
        <v>5589</v>
      </c>
      <c r="C5713" s="48">
        <v>386.71</v>
      </c>
      <c r="D5713" s="48">
        <v>1.89</v>
      </c>
      <c r="E5713" s="61">
        <v>2092.6999999999998</v>
      </c>
      <c r="F5713" s="73">
        <v>2.2000000000000002</v>
      </c>
    </row>
    <row r="5714" spans="1:6" x14ac:dyDescent="0.35">
      <c r="A5714" s="55">
        <v>8236028</v>
      </c>
      <c r="B5714" s="47" t="s">
        <v>5590</v>
      </c>
      <c r="C5714" s="48">
        <v>265.08999999999997</v>
      </c>
      <c r="D5714" s="48">
        <v>0.42</v>
      </c>
      <c r="E5714" s="61">
        <v>1601.5</v>
      </c>
      <c r="F5714" s="73">
        <v>4.0999999999999996</v>
      </c>
    </row>
    <row r="5715" spans="1:6" x14ac:dyDescent="0.35">
      <c r="A5715" s="55">
        <v>8236030</v>
      </c>
      <c r="B5715" s="47" t="s">
        <v>5591</v>
      </c>
      <c r="C5715" s="48">
        <v>726.03</v>
      </c>
      <c r="D5715" s="48">
        <v>0.37</v>
      </c>
      <c r="E5715" s="61">
        <v>624</v>
      </c>
      <c r="F5715" s="73">
        <v>2.9</v>
      </c>
    </row>
    <row r="5716" spans="1:6" x14ac:dyDescent="0.35">
      <c r="A5716" s="55">
        <v>8236031</v>
      </c>
      <c r="B5716" s="47" t="s">
        <v>5592</v>
      </c>
      <c r="C5716" s="48">
        <v>338.7</v>
      </c>
      <c r="D5716" s="48">
        <v>-0.25</v>
      </c>
      <c r="E5716" s="61">
        <v>1486.7</v>
      </c>
      <c r="F5716" s="73">
        <v>5.7</v>
      </c>
    </row>
    <row r="5717" spans="1:6" x14ac:dyDescent="0.35">
      <c r="A5717" s="55">
        <v>8236033</v>
      </c>
      <c r="B5717" s="47" t="s">
        <v>5593</v>
      </c>
      <c r="C5717" s="48">
        <v>310.98</v>
      </c>
      <c r="D5717" s="48">
        <v>0.52</v>
      </c>
      <c r="E5717" s="61">
        <v>1536.6</v>
      </c>
      <c r="F5717" s="73">
        <v>3</v>
      </c>
    </row>
    <row r="5718" spans="1:6" x14ac:dyDescent="0.35">
      <c r="A5718" s="55">
        <v>8236038</v>
      </c>
      <c r="B5718" s="47" t="s">
        <v>5594</v>
      </c>
      <c r="C5718" s="48">
        <v>254.02</v>
      </c>
      <c r="D5718" s="48">
        <v>0.01</v>
      </c>
      <c r="E5718" s="61">
        <v>1261.5999999999999</v>
      </c>
      <c r="F5718" s="73">
        <v>3.2</v>
      </c>
    </row>
    <row r="5719" spans="1:6" x14ac:dyDescent="0.35">
      <c r="A5719" s="55">
        <v>8236039</v>
      </c>
      <c r="B5719" s="47" t="s">
        <v>5595</v>
      </c>
      <c r="C5719" s="48">
        <v>174.15</v>
      </c>
      <c r="D5719" s="48">
        <v>0.75</v>
      </c>
      <c r="E5719" s="61">
        <v>17062.5</v>
      </c>
      <c r="F5719" s="73">
        <v>2.7</v>
      </c>
    </row>
    <row r="5720" spans="1:6" x14ac:dyDescent="0.35">
      <c r="A5720" s="55">
        <v>8236040</v>
      </c>
      <c r="B5720" s="47" t="s">
        <v>5596</v>
      </c>
      <c r="C5720" s="48">
        <v>493.13</v>
      </c>
      <c r="D5720" s="48">
        <v>0.4</v>
      </c>
      <c r="E5720" s="61">
        <v>1351.7</v>
      </c>
      <c r="F5720" s="73">
        <v>4.8</v>
      </c>
    </row>
    <row r="5721" spans="1:6" x14ac:dyDescent="0.35">
      <c r="A5721" s="55">
        <v>8236043</v>
      </c>
      <c r="B5721" s="47" t="s">
        <v>5597</v>
      </c>
      <c r="C5721" s="48">
        <v>289.95</v>
      </c>
      <c r="D5721" s="48">
        <v>0.08</v>
      </c>
      <c r="E5721" s="61">
        <v>1389</v>
      </c>
      <c r="F5721" s="73">
        <v>4.9000000000000004</v>
      </c>
    </row>
    <row r="5722" spans="1:6" x14ac:dyDescent="0.35">
      <c r="A5722" s="55">
        <v>8236044</v>
      </c>
      <c r="B5722" s="47" t="s">
        <v>5598</v>
      </c>
      <c r="C5722" s="48">
        <v>171.26</v>
      </c>
      <c r="D5722" s="48">
        <v>-7.0000000000000007E-2</v>
      </c>
      <c r="E5722" s="61">
        <v>1458.7</v>
      </c>
      <c r="F5722" s="73">
        <v>4</v>
      </c>
    </row>
    <row r="5723" spans="1:6" x14ac:dyDescent="0.35">
      <c r="A5723" s="55">
        <v>8236046</v>
      </c>
      <c r="B5723" s="47" t="s">
        <v>5599</v>
      </c>
      <c r="C5723" s="48">
        <v>563.22</v>
      </c>
      <c r="D5723" s="48">
        <v>0.73</v>
      </c>
      <c r="E5723" s="61">
        <v>1237.8</v>
      </c>
      <c r="F5723" s="73">
        <v>2.2000000000000002</v>
      </c>
    </row>
    <row r="5724" spans="1:6" x14ac:dyDescent="0.35">
      <c r="A5724" s="55">
        <v>8236050</v>
      </c>
      <c r="B5724" s="47" t="s">
        <v>5600</v>
      </c>
      <c r="C5724" s="48">
        <v>333.87</v>
      </c>
      <c r="D5724" s="48">
        <v>0.47</v>
      </c>
      <c r="E5724" s="61">
        <v>1929.5</v>
      </c>
      <c r="F5724" s="73">
        <v>2.7</v>
      </c>
    </row>
    <row r="5725" spans="1:6" x14ac:dyDescent="0.35">
      <c r="A5725" s="55">
        <v>8236061</v>
      </c>
      <c r="B5725" s="47" t="s">
        <v>5601</v>
      </c>
      <c r="C5725" s="48">
        <v>161.78</v>
      </c>
      <c r="D5725" s="48">
        <v>-0.32</v>
      </c>
      <c r="E5725" s="61">
        <v>2614.5</v>
      </c>
      <c r="F5725" s="73">
        <v>6.1</v>
      </c>
    </row>
    <row r="5726" spans="1:6" x14ac:dyDescent="0.35">
      <c r="A5726" s="55">
        <v>8236062</v>
      </c>
      <c r="B5726" s="47" t="s">
        <v>5602</v>
      </c>
      <c r="C5726" s="48">
        <v>359.61</v>
      </c>
      <c r="D5726" s="48">
        <v>0.1</v>
      </c>
      <c r="E5726" s="61">
        <v>1542.3</v>
      </c>
      <c r="F5726" s="73">
        <v>2.9</v>
      </c>
    </row>
    <row r="5727" spans="1:6" x14ac:dyDescent="0.35">
      <c r="A5727" s="55">
        <v>8236065</v>
      </c>
      <c r="B5727" s="47" t="s">
        <v>5603</v>
      </c>
      <c r="C5727" s="48">
        <v>275.3</v>
      </c>
      <c r="D5727" s="48">
        <v>0.13</v>
      </c>
      <c r="E5727" s="61">
        <v>1402.8</v>
      </c>
      <c r="F5727" s="73">
        <v>3</v>
      </c>
    </row>
    <row r="5728" spans="1:6" x14ac:dyDescent="0.35">
      <c r="A5728" s="55">
        <v>8236067</v>
      </c>
      <c r="B5728" s="47" t="s">
        <v>5604</v>
      </c>
      <c r="C5728" s="48">
        <v>351.24</v>
      </c>
      <c r="D5728" s="48">
        <v>0.08</v>
      </c>
      <c r="E5728" s="61">
        <v>2105.1999999999998</v>
      </c>
      <c r="F5728" s="73">
        <v>3.8</v>
      </c>
    </row>
    <row r="5729" spans="1:6" x14ac:dyDescent="0.35">
      <c r="A5729" s="55">
        <v>8236068</v>
      </c>
      <c r="B5729" s="47" t="s">
        <v>5605</v>
      </c>
      <c r="C5729" s="48">
        <v>444.08</v>
      </c>
      <c r="D5729" s="48">
        <v>0.36</v>
      </c>
      <c r="E5729" s="61">
        <v>2.2000000000000002</v>
      </c>
      <c r="F5729" s="73">
        <v>5.4</v>
      </c>
    </row>
    <row r="5730" spans="1:6" x14ac:dyDescent="0.35">
      <c r="A5730" s="55">
        <v>8236070</v>
      </c>
      <c r="B5730" s="47" t="s">
        <v>5606</v>
      </c>
      <c r="C5730" s="48">
        <v>291.52</v>
      </c>
      <c r="D5730" s="48">
        <v>-0.19</v>
      </c>
      <c r="E5730" s="61">
        <v>6.5</v>
      </c>
      <c r="F5730" s="73">
        <v>2.8</v>
      </c>
    </row>
    <row r="5731" spans="1:6" x14ac:dyDescent="0.35">
      <c r="A5731" s="55">
        <v>8236071</v>
      </c>
      <c r="B5731" s="47" t="s">
        <v>5607</v>
      </c>
      <c r="C5731" s="48">
        <v>490.36</v>
      </c>
      <c r="D5731" s="48">
        <v>0</v>
      </c>
      <c r="E5731" s="61">
        <v>8</v>
      </c>
      <c r="F5731" s="73">
        <v>2.9</v>
      </c>
    </row>
    <row r="5732" spans="1:6" x14ac:dyDescent="0.35">
      <c r="A5732" s="55">
        <v>8236072</v>
      </c>
      <c r="B5732" s="47" t="s">
        <v>5608</v>
      </c>
      <c r="C5732" s="48">
        <v>343.62</v>
      </c>
      <c r="D5732" s="48">
        <v>0.37</v>
      </c>
      <c r="E5732" s="61">
        <v>7.8</v>
      </c>
      <c r="F5732" s="73">
        <v>3.2</v>
      </c>
    </row>
    <row r="5733" spans="1:6" x14ac:dyDescent="0.35">
      <c r="A5733" s="55">
        <v>8236073</v>
      </c>
      <c r="B5733" s="47" t="s">
        <v>5609</v>
      </c>
      <c r="C5733" s="48">
        <v>282.14999999999998</v>
      </c>
      <c r="D5733" s="48">
        <v>-0.15</v>
      </c>
      <c r="E5733" s="61">
        <v>3.6</v>
      </c>
      <c r="F5733" s="73">
        <v>3.3</v>
      </c>
    </row>
    <row r="5734" spans="1:6" x14ac:dyDescent="0.35">
      <c r="A5734" s="55">
        <v>8236074</v>
      </c>
      <c r="B5734" s="47" t="s">
        <v>5610</v>
      </c>
      <c r="C5734" s="48">
        <v>461.31</v>
      </c>
      <c r="D5734" s="48">
        <v>0.21</v>
      </c>
      <c r="E5734" s="61">
        <v>3.1</v>
      </c>
      <c r="F5734" s="73">
        <v>2.5</v>
      </c>
    </row>
    <row r="5735" spans="1:6" x14ac:dyDescent="0.35">
      <c r="A5735" s="55">
        <v>8236075</v>
      </c>
      <c r="B5735" s="47" t="s">
        <v>5611</v>
      </c>
      <c r="C5735" s="48">
        <v>222.7</v>
      </c>
      <c r="D5735" s="48">
        <v>0.25</v>
      </c>
      <c r="E5735" s="61">
        <v>2.7</v>
      </c>
      <c r="F5735" s="73">
        <v>4.4000000000000004</v>
      </c>
    </row>
    <row r="5736" spans="1:6" x14ac:dyDescent="0.35">
      <c r="A5736" s="55">
        <v>8236076</v>
      </c>
      <c r="B5736" s="47" t="s">
        <v>5612</v>
      </c>
      <c r="C5736" s="48">
        <v>302.61</v>
      </c>
      <c r="D5736" s="48">
        <v>0.59</v>
      </c>
      <c r="E5736" s="61">
        <v>7</v>
      </c>
      <c r="F5736" s="73">
        <v>2.6</v>
      </c>
    </row>
    <row r="5737" spans="1:6" x14ac:dyDescent="0.35">
      <c r="A5737" s="55">
        <v>8237002</v>
      </c>
      <c r="B5737" s="47" t="s">
        <v>5613</v>
      </c>
      <c r="C5737" s="48">
        <v>94.7</v>
      </c>
      <c r="D5737" s="48">
        <v>-0.53</v>
      </c>
      <c r="E5737" s="61">
        <v>4.8</v>
      </c>
      <c r="F5737" s="73">
        <v>6</v>
      </c>
    </row>
    <row r="5738" spans="1:6" x14ac:dyDescent="0.35">
      <c r="A5738" s="55">
        <v>8237004</v>
      </c>
      <c r="B5738" s="47" t="s">
        <v>5614</v>
      </c>
      <c r="C5738" s="48">
        <v>81.58</v>
      </c>
      <c r="D5738" s="48">
        <v>0.53</v>
      </c>
      <c r="E5738" s="61">
        <v>9.4</v>
      </c>
      <c r="F5738" s="73">
        <v>5.7</v>
      </c>
    </row>
    <row r="5739" spans="1:6" x14ac:dyDescent="0.35">
      <c r="A5739" s="55">
        <v>8237019</v>
      </c>
      <c r="B5739" s="47" t="s">
        <v>5615</v>
      </c>
      <c r="C5739" s="48">
        <v>338.6</v>
      </c>
      <c r="D5739" s="48">
        <v>0.52</v>
      </c>
      <c r="E5739" s="61">
        <v>6.6</v>
      </c>
      <c r="F5739" s="73">
        <v>3.8</v>
      </c>
    </row>
    <row r="5740" spans="1:6" x14ac:dyDescent="0.35">
      <c r="A5740" s="55">
        <v>8237024</v>
      </c>
      <c r="B5740" s="47" t="s">
        <v>5616</v>
      </c>
      <c r="C5740" s="48">
        <v>233.41</v>
      </c>
      <c r="D5740" s="48">
        <v>1.07</v>
      </c>
      <c r="E5740" s="61">
        <v>3.7</v>
      </c>
      <c r="F5740" s="73">
        <v>3.2</v>
      </c>
    </row>
    <row r="5741" spans="1:6" x14ac:dyDescent="0.35">
      <c r="A5741" s="55">
        <v>8237027</v>
      </c>
      <c r="B5741" s="47" t="s">
        <v>5617</v>
      </c>
      <c r="C5741" s="48">
        <v>186.47</v>
      </c>
      <c r="D5741" s="48">
        <v>1.01</v>
      </c>
      <c r="E5741" s="61">
        <v>3.8</v>
      </c>
      <c r="F5741" s="73">
        <v>4.2</v>
      </c>
    </row>
    <row r="5742" spans="1:6" x14ac:dyDescent="0.35">
      <c r="A5742" s="55">
        <v>8237028</v>
      </c>
      <c r="B5742" s="47" t="s">
        <v>5618</v>
      </c>
      <c r="C5742" s="48">
        <v>279.45999999999998</v>
      </c>
      <c r="D5742" s="48">
        <v>0.71</v>
      </c>
      <c r="E5742" s="61">
        <v>15.9</v>
      </c>
      <c r="F5742" s="73">
        <v>6</v>
      </c>
    </row>
    <row r="5743" spans="1:6" x14ac:dyDescent="0.35">
      <c r="A5743" s="55">
        <v>8237030</v>
      </c>
      <c r="B5743" s="47" t="s">
        <v>5619</v>
      </c>
      <c r="C5743" s="48">
        <v>163.08000000000001</v>
      </c>
      <c r="D5743" s="48">
        <v>0.82</v>
      </c>
      <c r="E5743" s="61">
        <v>6.4</v>
      </c>
      <c r="F5743" s="73">
        <v>2.5</v>
      </c>
    </row>
    <row r="5744" spans="1:6" x14ac:dyDescent="0.35">
      <c r="A5744" s="55">
        <v>8237032</v>
      </c>
      <c r="B5744" s="47" t="s">
        <v>5620</v>
      </c>
      <c r="C5744" s="48">
        <v>52.63</v>
      </c>
      <c r="D5744" s="48">
        <v>0.94</v>
      </c>
      <c r="E5744" s="61">
        <v>0.2</v>
      </c>
      <c r="F5744" s="73">
        <v>8.1</v>
      </c>
    </row>
    <row r="5745" spans="1:6" x14ac:dyDescent="0.35">
      <c r="A5745" s="55">
        <v>8237040</v>
      </c>
      <c r="B5745" s="47" t="s">
        <v>5621</v>
      </c>
      <c r="C5745" s="48">
        <v>214.19</v>
      </c>
      <c r="D5745" s="48">
        <v>0.48</v>
      </c>
      <c r="E5745" s="61">
        <v>14.9</v>
      </c>
      <c r="F5745" s="73">
        <v>6.7</v>
      </c>
    </row>
    <row r="5746" spans="1:6" x14ac:dyDescent="0.35">
      <c r="A5746" s="55">
        <v>8237045</v>
      </c>
      <c r="B5746" s="47" t="s">
        <v>5622</v>
      </c>
      <c r="C5746" s="48">
        <v>99.92</v>
      </c>
      <c r="D5746" s="48">
        <v>1.41</v>
      </c>
      <c r="E5746" s="61">
        <v>7.3</v>
      </c>
      <c r="F5746" s="73">
        <v>5.6</v>
      </c>
    </row>
    <row r="5747" spans="1:6" x14ac:dyDescent="0.35">
      <c r="A5747" s="55">
        <v>8237054</v>
      </c>
      <c r="B5747" s="47" t="s">
        <v>5623</v>
      </c>
      <c r="C5747" s="48">
        <v>163.03</v>
      </c>
      <c r="D5747" s="48">
        <v>0.28999999999999998</v>
      </c>
      <c r="E5747" s="61">
        <v>6.3</v>
      </c>
      <c r="F5747" s="73">
        <v>3.9</v>
      </c>
    </row>
    <row r="5748" spans="1:6" x14ac:dyDescent="0.35">
      <c r="A5748" s="55">
        <v>8237061</v>
      </c>
      <c r="B5748" s="47" t="s">
        <v>5624</v>
      </c>
      <c r="C5748" s="48">
        <v>152.55000000000001</v>
      </c>
      <c r="D5748" s="48">
        <v>0.2</v>
      </c>
      <c r="E5748" s="61">
        <v>2.1</v>
      </c>
      <c r="F5748" s="73">
        <v>6</v>
      </c>
    </row>
    <row r="5749" spans="1:6" x14ac:dyDescent="0.35">
      <c r="A5749" s="55">
        <v>8237072</v>
      </c>
      <c r="B5749" s="47" t="s">
        <v>5625</v>
      </c>
      <c r="C5749" s="48">
        <v>61.49</v>
      </c>
      <c r="D5749" s="48">
        <v>-1.0900000000000001</v>
      </c>
      <c r="E5749" s="61">
        <v>0</v>
      </c>
      <c r="F5749" s="73">
        <v>8.3000000000000007</v>
      </c>
    </row>
    <row r="5750" spans="1:6" x14ac:dyDescent="0.35">
      <c r="A5750" s="55">
        <v>8237073</v>
      </c>
      <c r="B5750" s="47" t="s">
        <v>5626</v>
      </c>
      <c r="C5750" s="48">
        <v>36.090000000000003</v>
      </c>
      <c r="D5750" s="48">
        <v>0.18</v>
      </c>
      <c r="E5750" s="61">
        <v>1</v>
      </c>
      <c r="F5750" s="73">
        <v>6.5</v>
      </c>
    </row>
    <row r="5751" spans="1:6" x14ac:dyDescent="0.35">
      <c r="A5751" s="55">
        <v>8237074</v>
      </c>
      <c r="B5751" s="47" t="s">
        <v>5627</v>
      </c>
      <c r="C5751" s="48">
        <v>212.45</v>
      </c>
      <c r="D5751" s="48">
        <v>1.1399999999999999</v>
      </c>
      <c r="E5751" s="61">
        <v>5</v>
      </c>
      <c r="F5751" s="73">
        <v>2.7</v>
      </c>
    </row>
    <row r="5752" spans="1:6" x14ac:dyDescent="0.35">
      <c r="A5752" s="55">
        <v>8237075</v>
      </c>
      <c r="B5752" s="47" t="s">
        <v>5628</v>
      </c>
      <c r="C5752" s="48">
        <v>27.82</v>
      </c>
      <c r="D5752" s="48">
        <v>-0.13</v>
      </c>
      <c r="E5752" s="61">
        <v>1.1000000000000001</v>
      </c>
      <c r="F5752" s="73">
        <v>16</v>
      </c>
    </row>
    <row r="5753" spans="1:6" x14ac:dyDescent="0.35">
      <c r="A5753" s="55">
        <v>8311000</v>
      </c>
      <c r="B5753" s="47" t="s">
        <v>5629</v>
      </c>
      <c r="C5753" s="48">
        <v>1551.62</v>
      </c>
      <c r="D5753" s="48">
        <v>0.62</v>
      </c>
      <c r="E5753" s="61">
        <v>1912.9</v>
      </c>
      <c r="F5753" s="73">
        <v>2.6</v>
      </c>
    </row>
    <row r="5754" spans="1:6" x14ac:dyDescent="0.35">
      <c r="A5754" s="55">
        <v>8315003</v>
      </c>
      <c r="B5754" s="47" t="s">
        <v>5630</v>
      </c>
      <c r="C5754" s="48">
        <v>375.25</v>
      </c>
      <c r="D5754" s="48">
        <v>0.25</v>
      </c>
      <c r="E5754" s="61">
        <v>1831.6</v>
      </c>
      <c r="F5754" s="73">
        <v>4</v>
      </c>
    </row>
    <row r="5755" spans="1:6" x14ac:dyDescent="0.35">
      <c r="A5755" s="55">
        <v>8315004</v>
      </c>
      <c r="B5755" s="47" t="s">
        <v>5631</v>
      </c>
      <c r="C5755" s="48">
        <v>197.67</v>
      </c>
      <c r="D5755" s="48">
        <v>0</v>
      </c>
      <c r="E5755" s="61">
        <v>1398.5</v>
      </c>
      <c r="F5755" s="73">
        <v>5.3</v>
      </c>
    </row>
    <row r="5756" spans="1:6" x14ac:dyDescent="0.35">
      <c r="A5756" s="55">
        <v>8315006</v>
      </c>
      <c r="B5756" s="47" t="s">
        <v>5632</v>
      </c>
      <c r="C5756" s="48">
        <v>609.54999999999995</v>
      </c>
      <c r="D5756" s="48">
        <v>1.49</v>
      </c>
      <c r="E5756" s="61">
        <v>1323.3</v>
      </c>
      <c r="F5756" s="73">
        <v>3.8</v>
      </c>
    </row>
    <row r="5757" spans="1:6" x14ac:dyDescent="0.35">
      <c r="A5757" s="55">
        <v>8315007</v>
      </c>
      <c r="B5757" s="47" t="s">
        <v>5633</v>
      </c>
      <c r="C5757" s="48">
        <v>355.26</v>
      </c>
      <c r="D5757" s="48">
        <v>0.72</v>
      </c>
      <c r="E5757" s="61">
        <v>1220.5</v>
      </c>
      <c r="F5757" s="73">
        <v>4.5</v>
      </c>
    </row>
    <row r="5758" spans="1:6" x14ac:dyDescent="0.35">
      <c r="A5758" s="55">
        <v>8315008</v>
      </c>
      <c r="B5758" s="47" t="s">
        <v>5634</v>
      </c>
      <c r="C5758" s="48">
        <v>375.95</v>
      </c>
      <c r="D5758" s="48">
        <v>0.61</v>
      </c>
      <c r="E5758" s="61">
        <v>1519.4</v>
      </c>
      <c r="F5758" s="73">
        <v>4.9000000000000004</v>
      </c>
    </row>
    <row r="5759" spans="1:6" x14ac:dyDescent="0.35">
      <c r="A5759" s="55">
        <v>8315013</v>
      </c>
      <c r="B5759" s="47" t="s">
        <v>5635</v>
      </c>
      <c r="C5759" s="48">
        <v>426.46</v>
      </c>
      <c r="D5759" s="48">
        <v>0.69</v>
      </c>
      <c r="E5759" s="61">
        <v>1548.5</v>
      </c>
      <c r="F5759" s="73">
        <v>2.5</v>
      </c>
    </row>
    <row r="5760" spans="1:6" x14ac:dyDescent="0.35">
      <c r="A5760" s="55">
        <v>8315014</v>
      </c>
      <c r="B5760" s="47" t="s">
        <v>5636</v>
      </c>
      <c r="C5760" s="48">
        <v>141.44999999999999</v>
      </c>
      <c r="D5760" s="48">
        <v>-0.14000000000000001</v>
      </c>
      <c r="E5760" s="61">
        <v>818.7</v>
      </c>
      <c r="F5760" s="73">
        <v>11.6</v>
      </c>
    </row>
    <row r="5761" spans="1:6" x14ac:dyDescent="0.35">
      <c r="A5761" s="55">
        <v>8315015</v>
      </c>
      <c r="B5761" s="47" t="s">
        <v>5637</v>
      </c>
      <c r="C5761" s="48">
        <v>302.02</v>
      </c>
      <c r="D5761" s="48">
        <v>1.08</v>
      </c>
      <c r="E5761" s="61">
        <v>1260.3</v>
      </c>
      <c r="F5761" s="73">
        <v>4.5999999999999996</v>
      </c>
    </row>
    <row r="5762" spans="1:6" x14ac:dyDescent="0.35">
      <c r="A5762" s="55">
        <v>8315016</v>
      </c>
      <c r="B5762" s="47" t="s">
        <v>5638</v>
      </c>
      <c r="C5762" s="48">
        <v>46.37</v>
      </c>
      <c r="D5762" s="48">
        <v>0.3</v>
      </c>
      <c r="E5762" s="61">
        <v>993.6</v>
      </c>
      <c r="F5762" s="73">
        <v>9.1999999999999993</v>
      </c>
    </row>
    <row r="5763" spans="1:6" x14ac:dyDescent="0.35">
      <c r="A5763" s="55">
        <v>8315020</v>
      </c>
      <c r="B5763" s="47" t="s">
        <v>5639</v>
      </c>
      <c r="C5763" s="48">
        <v>80.66</v>
      </c>
      <c r="D5763" s="48">
        <v>-0.08</v>
      </c>
      <c r="E5763" s="61">
        <v>1487</v>
      </c>
      <c r="F5763" s="73">
        <v>8.1999999999999993</v>
      </c>
    </row>
    <row r="5764" spans="1:6" x14ac:dyDescent="0.35">
      <c r="A5764" s="55">
        <v>8315022</v>
      </c>
      <c r="B5764" s="47" t="s">
        <v>5640</v>
      </c>
      <c r="C5764" s="48">
        <v>290.58999999999997</v>
      </c>
      <c r="D5764" s="48">
        <v>0.39</v>
      </c>
      <c r="E5764" s="61">
        <v>1370</v>
      </c>
      <c r="F5764" s="73">
        <v>3</v>
      </c>
    </row>
    <row r="5765" spans="1:6" x14ac:dyDescent="0.35">
      <c r="A5765" s="55">
        <v>8315028</v>
      </c>
      <c r="B5765" s="47" t="s">
        <v>5641</v>
      </c>
      <c r="C5765" s="48">
        <v>349.51</v>
      </c>
      <c r="D5765" s="48">
        <v>0.62</v>
      </c>
      <c r="E5765" s="61">
        <v>1250.4000000000001</v>
      </c>
      <c r="F5765" s="73">
        <v>6.1</v>
      </c>
    </row>
    <row r="5766" spans="1:6" x14ac:dyDescent="0.35">
      <c r="A5766" s="55">
        <v>8315030</v>
      </c>
      <c r="B5766" s="47" t="s">
        <v>5642</v>
      </c>
      <c r="C5766" s="48">
        <v>307.32</v>
      </c>
      <c r="D5766" s="48">
        <v>0.84</v>
      </c>
      <c r="E5766" s="61">
        <v>2219.5</v>
      </c>
      <c r="F5766" s="73">
        <v>1.8</v>
      </c>
    </row>
    <row r="5767" spans="1:6" x14ac:dyDescent="0.35">
      <c r="A5767" s="55">
        <v>8315031</v>
      </c>
      <c r="B5767" s="47" t="s">
        <v>5643</v>
      </c>
      <c r="C5767" s="48">
        <v>74.31</v>
      </c>
      <c r="D5767" s="48">
        <v>0.39</v>
      </c>
      <c r="E5767" s="61">
        <v>2284.1</v>
      </c>
      <c r="F5767" s="73">
        <v>12.4</v>
      </c>
    </row>
    <row r="5768" spans="1:6" x14ac:dyDescent="0.35">
      <c r="A5768" s="55">
        <v>8315033</v>
      </c>
      <c r="B5768" s="47" t="s">
        <v>3663</v>
      </c>
      <c r="C5768" s="48">
        <v>245.66</v>
      </c>
      <c r="D5768" s="48">
        <v>0.15</v>
      </c>
      <c r="E5768" s="61">
        <v>2844.9</v>
      </c>
      <c r="F5768" s="73">
        <v>5.8</v>
      </c>
    </row>
    <row r="5769" spans="1:6" x14ac:dyDescent="0.35">
      <c r="A5769" s="55">
        <v>8315037</v>
      </c>
      <c r="B5769" s="47" t="s">
        <v>5644</v>
      </c>
      <c r="C5769" s="48">
        <v>78.33</v>
      </c>
      <c r="D5769" s="48">
        <v>0.83</v>
      </c>
      <c r="E5769" s="61">
        <v>1107.5</v>
      </c>
      <c r="F5769" s="73">
        <v>11.3</v>
      </c>
    </row>
    <row r="5770" spans="1:6" x14ac:dyDescent="0.35">
      <c r="A5770" s="55">
        <v>8315039</v>
      </c>
      <c r="B5770" s="47" t="s">
        <v>5645</v>
      </c>
      <c r="C5770" s="48">
        <v>75.2</v>
      </c>
      <c r="D5770" s="48">
        <v>0.53</v>
      </c>
      <c r="E5770" s="61">
        <v>885.4</v>
      </c>
      <c r="F5770" s="73">
        <v>7.4</v>
      </c>
    </row>
    <row r="5771" spans="1:6" x14ac:dyDescent="0.35">
      <c r="A5771" s="55">
        <v>8315041</v>
      </c>
      <c r="B5771" s="47" t="s">
        <v>5646</v>
      </c>
      <c r="C5771" s="48">
        <v>104.91</v>
      </c>
      <c r="D5771" s="48">
        <v>0.57999999999999996</v>
      </c>
      <c r="E5771" s="61">
        <v>1405.9</v>
      </c>
      <c r="F5771" s="73">
        <v>4.2</v>
      </c>
    </row>
    <row r="5772" spans="1:6" x14ac:dyDescent="0.35">
      <c r="A5772" s="55">
        <v>8315043</v>
      </c>
      <c r="B5772" s="47" t="s">
        <v>5647</v>
      </c>
      <c r="C5772" s="48">
        <v>360.69</v>
      </c>
      <c r="D5772" s="48">
        <v>1.64</v>
      </c>
      <c r="E5772" s="61">
        <v>2108.9</v>
      </c>
      <c r="F5772" s="73">
        <v>5.3</v>
      </c>
    </row>
    <row r="5773" spans="1:6" x14ac:dyDescent="0.35">
      <c r="A5773" s="55">
        <v>8315047</v>
      </c>
      <c r="B5773" s="47" t="s">
        <v>5648</v>
      </c>
      <c r="C5773" s="48">
        <v>851.5</v>
      </c>
      <c r="D5773" s="48">
        <v>0.75</v>
      </c>
      <c r="E5773" s="61">
        <v>1537.2</v>
      </c>
      <c r="F5773" s="73">
        <v>3.4</v>
      </c>
    </row>
    <row r="5774" spans="1:6" x14ac:dyDescent="0.35">
      <c r="A5774" s="55">
        <v>8315048</v>
      </c>
      <c r="B5774" s="47" t="s">
        <v>5649</v>
      </c>
      <c r="C5774" s="48">
        <v>187.6</v>
      </c>
      <c r="D5774" s="48">
        <v>0.65</v>
      </c>
      <c r="E5774" s="61">
        <v>1821.4</v>
      </c>
      <c r="F5774" s="73">
        <v>3.5</v>
      </c>
    </row>
    <row r="5775" spans="1:6" x14ac:dyDescent="0.35">
      <c r="A5775" s="55">
        <v>8315050</v>
      </c>
      <c r="B5775" s="47" t="s">
        <v>5650</v>
      </c>
      <c r="C5775" s="48">
        <v>561.66</v>
      </c>
      <c r="D5775" s="48">
        <v>0.81</v>
      </c>
      <c r="E5775" s="61">
        <v>1516.6</v>
      </c>
      <c r="F5775" s="73">
        <v>2.8</v>
      </c>
    </row>
    <row r="5776" spans="1:6" x14ac:dyDescent="0.35">
      <c r="A5776" s="55">
        <v>8315051</v>
      </c>
      <c r="B5776" s="47" t="s">
        <v>5651</v>
      </c>
      <c r="C5776" s="48">
        <v>287.58999999999997</v>
      </c>
      <c r="D5776" s="48">
        <v>0.46</v>
      </c>
      <c r="E5776" s="61">
        <v>1041.5999999999999</v>
      </c>
      <c r="F5776" s="73">
        <v>4.9000000000000004</v>
      </c>
    </row>
    <row r="5777" spans="1:6" x14ac:dyDescent="0.35">
      <c r="A5777" s="55">
        <v>8315052</v>
      </c>
      <c r="B5777" s="47" t="s">
        <v>5652</v>
      </c>
      <c r="C5777" s="48">
        <v>75.22</v>
      </c>
      <c r="D5777" s="48">
        <v>0.17</v>
      </c>
      <c r="E5777" s="61">
        <v>1859.7</v>
      </c>
      <c r="F5777" s="73">
        <v>5.6</v>
      </c>
    </row>
    <row r="5778" spans="1:6" x14ac:dyDescent="0.35">
      <c r="A5778" s="55">
        <v>8315056</v>
      </c>
      <c r="B5778" s="47" t="s">
        <v>5653</v>
      </c>
      <c r="C5778" s="48">
        <v>137.6</v>
      </c>
      <c r="D5778" s="48">
        <v>0.69</v>
      </c>
      <c r="E5778" s="61">
        <v>1196</v>
      </c>
      <c r="F5778" s="73">
        <v>13.8</v>
      </c>
    </row>
    <row r="5779" spans="1:6" x14ac:dyDescent="0.35">
      <c r="A5779" s="55">
        <v>8315059</v>
      </c>
      <c r="B5779" s="47" t="s">
        <v>5654</v>
      </c>
      <c r="C5779" s="48">
        <v>274.26</v>
      </c>
      <c r="D5779" s="48">
        <v>0.59</v>
      </c>
      <c r="E5779" s="61">
        <v>1229.7</v>
      </c>
      <c r="F5779" s="73">
        <v>4.0999999999999996</v>
      </c>
    </row>
    <row r="5780" spans="1:6" x14ac:dyDescent="0.35">
      <c r="A5780" s="55">
        <v>8315064</v>
      </c>
      <c r="B5780" s="47" t="s">
        <v>5655</v>
      </c>
      <c r="C5780" s="48">
        <v>485.85</v>
      </c>
      <c r="D5780" s="48">
        <v>1.28</v>
      </c>
      <c r="E5780" s="61">
        <v>1796.6</v>
      </c>
      <c r="F5780" s="73">
        <v>3.4</v>
      </c>
    </row>
    <row r="5781" spans="1:6" x14ac:dyDescent="0.35">
      <c r="A5781" s="55">
        <v>8315068</v>
      </c>
      <c r="B5781" s="47" t="s">
        <v>5656</v>
      </c>
      <c r="C5781" s="48">
        <v>89.8</v>
      </c>
      <c r="D5781" s="48">
        <v>0.44</v>
      </c>
      <c r="E5781" s="61">
        <v>1768.5</v>
      </c>
      <c r="F5781" s="73">
        <v>4.9000000000000004</v>
      </c>
    </row>
    <row r="5782" spans="1:6" x14ac:dyDescent="0.35">
      <c r="A5782" s="55">
        <v>8315070</v>
      </c>
      <c r="B5782" s="47" t="s">
        <v>5657</v>
      </c>
      <c r="C5782" s="48">
        <v>87.39</v>
      </c>
      <c r="D5782" s="48">
        <v>0.24</v>
      </c>
      <c r="E5782" s="61">
        <v>1201</v>
      </c>
      <c r="F5782" s="73">
        <v>5.3</v>
      </c>
    </row>
    <row r="5783" spans="1:6" x14ac:dyDescent="0.35">
      <c r="A5783" s="55">
        <v>8315072</v>
      </c>
      <c r="B5783" s="47" t="s">
        <v>5658</v>
      </c>
      <c r="C5783" s="48">
        <v>185.28</v>
      </c>
      <c r="D5783" s="48">
        <v>0.65</v>
      </c>
      <c r="E5783" s="61">
        <v>1438.1</v>
      </c>
      <c r="F5783" s="73">
        <v>2</v>
      </c>
    </row>
    <row r="5784" spans="1:6" x14ac:dyDescent="0.35">
      <c r="A5784" s="55">
        <v>8315073</v>
      </c>
      <c r="B5784" s="47" t="s">
        <v>5659</v>
      </c>
      <c r="C5784" s="48">
        <v>2023.19</v>
      </c>
      <c r="D5784" s="48">
        <v>1.19</v>
      </c>
      <c r="E5784" s="61">
        <v>1388.6</v>
      </c>
      <c r="F5784" s="73">
        <v>1.7</v>
      </c>
    </row>
    <row r="5785" spans="1:6" x14ac:dyDescent="0.35">
      <c r="A5785" s="55">
        <v>8315074</v>
      </c>
      <c r="B5785" s="47" t="s">
        <v>5660</v>
      </c>
      <c r="C5785" s="48">
        <v>347.04</v>
      </c>
      <c r="D5785" s="48">
        <v>0.89</v>
      </c>
      <c r="E5785" s="61">
        <v>1501.6</v>
      </c>
      <c r="F5785" s="73">
        <v>4.3</v>
      </c>
    </row>
    <row r="5786" spans="1:6" x14ac:dyDescent="0.35">
      <c r="A5786" s="55">
        <v>8315076</v>
      </c>
      <c r="B5786" s="47" t="s">
        <v>5661</v>
      </c>
      <c r="C5786" s="48">
        <v>287.76</v>
      </c>
      <c r="D5786" s="48">
        <v>0.45</v>
      </c>
      <c r="E5786" s="61">
        <v>1543.6</v>
      </c>
      <c r="F5786" s="73">
        <v>4.5</v>
      </c>
    </row>
    <row r="5787" spans="1:6" x14ac:dyDescent="0.35">
      <c r="A5787" s="55">
        <v>8315084</v>
      </c>
      <c r="B5787" s="47" t="s">
        <v>5662</v>
      </c>
      <c r="C5787" s="48">
        <v>41.81</v>
      </c>
      <c r="D5787" s="48">
        <v>-0.78</v>
      </c>
      <c r="E5787" s="61">
        <v>1214.3</v>
      </c>
      <c r="F5787" s="73">
        <v>6.8</v>
      </c>
    </row>
    <row r="5788" spans="1:6" x14ac:dyDescent="0.35">
      <c r="A5788" s="55">
        <v>8315089</v>
      </c>
      <c r="B5788" s="47" t="s">
        <v>5663</v>
      </c>
      <c r="C5788" s="48">
        <v>721.33</v>
      </c>
      <c r="D5788" s="48">
        <v>0.09</v>
      </c>
      <c r="E5788" s="61">
        <v>1070.5</v>
      </c>
      <c r="F5788" s="73">
        <v>2</v>
      </c>
    </row>
    <row r="5789" spans="1:6" x14ac:dyDescent="0.35">
      <c r="A5789" s="55">
        <v>8315094</v>
      </c>
      <c r="B5789" s="47" t="s">
        <v>5664</v>
      </c>
      <c r="C5789" s="48">
        <v>59.81</v>
      </c>
      <c r="D5789" s="48">
        <v>1.03</v>
      </c>
      <c r="E5789" s="61">
        <v>1067.8</v>
      </c>
      <c r="F5789" s="73">
        <v>7</v>
      </c>
    </row>
    <row r="5790" spans="1:6" x14ac:dyDescent="0.35">
      <c r="A5790" s="55">
        <v>8315095</v>
      </c>
      <c r="B5790" s="47" t="s">
        <v>5665</v>
      </c>
      <c r="C5790" s="48">
        <v>75.900000000000006</v>
      </c>
      <c r="D5790" s="48">
        <v>0.9</v>
      </c>
      <c r="E5790" s="61">
        <v>1084.9000000000001</v>
      </c>
      <c r="F5790" s="73">
        <v>6.3</v>
      </c>
    </row>
    <row r="5791" spans="1:6" x14ac:dyDescent="0.35">
      <c r="A5791" s="55">
        <v>8315098</v>
      </c>
      <c r="B5791" s="47" t="s">
        <v>5666</v>
      </c>
      <c r="C5791" s="48">
        <v>354.65</v>
      </c>
      <c r="D5791" s="48">
        <v>1.89</v>
      </c>
      <c r="E5791" s="61">
        <v>1314.8</v>
      </c>
      <c r="F5791" s="73">
        <v>3.3</v>
      </c>
    </row>
    <row r="5792" spans="1:6" x14ac:dyDescent="0.35">
      <c r="A5792" s="55">
        <v>8315102</v>
      </c>
      <c r="B5792" s="47" t="s">
        <v>5667</v>
      </c>
      <c r="C5792" s="48">
        <v>37.119999999999997</v>
      </c>
      <c r="D5792" s="48">
        <v>0.37</v>
      </c>
      <c r="E5792" s="61">
        <v>1473.8</v>
      </c>
      <c r="F5792" s="73">
        <v>6.1</v>
      </c>
    </row>
    <row r="5793" spans="1:6" x14ac:dyDescent="0.35">
      <c r="A5793" s="55">
        <v>8315107</v>
      </c>
      <c r="B5793" s="47" t="s">
        <v>5668</v>
      </c>
      <c r="C5793" s="48">
        <v>334.47</v>
      </c>
      <c r="D5793" s="48">
        <v>0.09</v>
      </c>
      <c r="E5793" s="61">
        <v>1171.7</v>
      </c>
      <c r="F5793" s="73">
        <v>7</v>
      </c>
    </row>
    <row r="5794" spans="1:6" x14ac:dyDescent="0.35">
      <c r="A5794" s="55">
        <v>8315108</v>
      </c>
      <c r="B5794" s="47" t="s">
        <v>5669</v>
      </c>
      <c r="C5794" s="48">
        <v>362.74</v>
      </c>
      <c r="D5794" s="48">
        <v>0.76</v>
      </c>
      <c r="E5794" s="61">
        <v>1919.7</v>
      </c>
      <c r="F5794" s="73">
        <v>4.7</v>
      </c>
    </row>
    <row r="5795" spans="1:6" x14ac:dyDescent="0.35">
      <c r="A5795" s="55">
        <v>8315109</v>
      </c>
      <c r="B5795" s="47" t="s">
        <v>5670</v>
      </c>
      <c r="C5795" s="48">
        <v>167.67</v>
      </c>
      <c r="D5795" s="48">
        <v>0.26</v>
      </c>
      <c r="E5795" s="61">
        <v>1197.3</v>
      </c>
      <c r="F5795" s="73">
        <v>5.2</v>
      </c>
    </row>
    <row r="5796" spans="1:6" x14ac:dyDescent="0.35">
      <c r="A5796" s="55">
        <v>8315111</v>
      </c>
      <c r="B5796" s="47" t="s">
        <v>5671</v>
      </c>
      <c r="C5796" s="48">
        <v>122.87</v>
      </c>
      <c r="D5796" s="48">
        <v>0.08</v>
      </c>
      <c r="E5796" s="61">
        <v>1591.4</v>
      </c>
      <c r="F5796" s="73">
        <v>3.3</v>
      </c>
    </row>
    <row r="5797" spans="1:6" x14ac:dyDescent="0.35">
      <c r="A5797" s="55">
        <v>8315113</v>
      </c>
      <c r="B5797" s="47" t="s">
        <v>5672</v>
      </c>
      <c r="C5797" s="48">
        <v>142.76</v>
      </c>
      <c r="D5797" s="48">
        <v>0.43</v>
      </c>
      <c r="E5797" s="61">
        <v>1751</v>
      </c>
      <c r="F5797" s="73">
        <v>7.3</v>
      </c>
    </row>
    <row r="5798" spans="1:6" x14ac:dyDescent="0.35">
      <c r="A5798" s="55">
        <v>8315115</v>
      </c>
      <c r="B5798" s="47" t="s">
        <v>5673</v>
      </c>
      <c r="C5798" s="48">
        <v>659.98</v>
      </c>
      <c r="D5798" s="48">
        <v>0.49</v>
      </c>
      <c r="E5798" s="61">
        <v>2590.8000000000002</v>
      </c>
      <c r="F5798" s="73">
        <v>2.5</v>
      </c>
    </row>
    <row r="5799" spans="1:6" x14ac:dyDescent="0.35">
      <c r="A5799" s="55">
        <v>8315125</v>
      </c>
      <c r="B5799" s="47" t="s">
        <v>5674</v>
      </c>
      <c r="C5799" s="48">
        <v>291.67</v>
      </c>
      <c r="D5799" s="48">
        <v>-0.12</v>
      </c>
      <c r="E5799" s="61">
        <v>1321.1</v>
      </c>
      <c r="F5799" s="73">
        <v>6.2</v>
      </c>
    </row>
    <row r="5800" spans="1:6" x14ac:dyDescent="0.35">
      <c r="A5800" s="55">
        <v>8315130</v>
      </c>
      <c r="B5800" s="47" t="s">
        <v>5675</v>
      </c>
      <c r="C5800" s="48">
        <v>74.45</v>
      </c>
      <c r="D5800" s="48">
        <v>0.02</v>
      </c>
      <c r="E5800" s="61">
        <v>1108.3</v>
      </c>
      <c r="F5800" s="73">
        <v>7.4</v>
      </c>
    </row>
    <row r="5801" spans="1:6" x14ac:dyDescent="0.35">
      <c r="A5801" s="55">
        <v>8315131</v>
      </c>
      <c r="B5801" s="47" t="s">
        <v>5676</v>
      </c>
      <c r="C5801" s="48">
        <v>206.91</v>
      </c>
      <c r="D5801" s="48">
        <v>0.85</v>
      </c>
      <c r="E5801" s="61">
        <v>1293.9000000000001</v>
      </c>
      <c r="F5801" s="73">
        <v>3.1</v>
      </c>
    </row>
    <row r="5802" spans="1:6" x14ac:dyDescent="0.35">
      <c r="A5802" s="55">
        <v>8315132</v>
      </c>
      <c r="B5802" s="47" t="s">
        <v>5677</v>
      </c>
      <c r="C5802" s="48">
        <v>523.27</v>
      </c>
      <c r="D5802" s="48">
        <v>0.21</v>
      </c>
      <c r="E5802" s="61">
        <v>1264.3</v>
      </c>
      <c r="F5802" s="73">
        <v>2.1</v>
      </c>
    </row>
    <row r="5803" spans="1:6" x14ac:dyDescent="0.35">
      <c r="A5803" s="55">
        <v>8315133</v>
      </c>
      <c r="B5803" s="47" t="s">
        <v>5678</v>
      </c>
      <c r="C5803" s="48">
        <v>166.86</v>
      </c>
      <c r="D5803" s="48">
        <v>0.41</v>
      </c>
      <c r="E5803" s="61">
        <v>1267</v>
      </c>
      <c r="F5803" s="73">
        <v>4.5999999999999996</v>
      </c>
    </row>
    <row r="5804" spans="1:6" x14ac:dyDescent="0.35">
      <c r="A5804" s="55">
        <v>8316002</v>
      </c>
      <c r="B5804" s="47" t="s">
        <v>5679</v>
      </c>
      <c r="C5804" s="48">
        <v>358.45</v>
      </c>
      <c r="D5804" s="48">
        <v>1.75</v>
      </c>
      <c r="E5804" s="61">
        <v>1415.9</v>
      </c>
      <c r="F5804" s="73">
        <v>2</v>
      </c>
    </row>
    <row r="5805" spans="1:6" x14ac:dyDescent="0.35">
      <c r="A5805" s="55">
        <v>8316003</v>
      </c>
      <c r="B5805" s="47" t="s">
        <v>5680</v>
      </c>
      <c r="C5805" s="48">
        <v>55.85</v>
      </c>
      <c r="D5805" s="48">
        <v>-0.38</v>
      </c>
      <c r="E5805" s="61">
        <v>1304.5999999999999</v>
      </c>
      <c r="F5805" s="73">
        <v>9.4</v>
      </c>
    </row>
    <row r="5806" spans="1:6" x14ac:dyDescent="0.35">
      <c r="A5806" s="55">
        <v>8316009</v>
      </c>
      <c r="B5806" s="47" t="s">
        <v>5681</v>
      </c>
      <c r="C5806" s="48">
        <v>809.92</v>
      </c>
      <c r="D5806" s="48">
        <v>0.38</v>
      </c>
      <c r="E5806" s="61">
        <v>1749.1</v>
      </c>
      <c r="F5806" s="73">
        <v>2.4</v>
      </c>
    </row>
    <row r="5807" spans="1:6" x14ac:dyDescent="0.35">
      <c r="A5807" s="55">
        <v>8316010</v>
      </c>
      <c r="B5807" s="47" t="s">
        <v>5682</v>
      </c>
      <c r="C5807" s="48">
        <v>99.83</v>
      </c>
      <c r="D5807" s="48">
        <v>0.79</v>
      </c>
      <c r="E5807" s="61">
        <v>1398.1</v>
      </c>
      <c r="F5807" s="73">
        <v>7</v>
      </c>
    </row>
    <row r="5808" spans="1:6" x14ac:dyDescent="0.35">
      <c r="A5808" s="55">
        <v>8316011</v>
      </c>
      <c r="B5808" s="47" t="s">
        <v>5683</v>
      </c>
      <c r="C5808" s="48">
        <v>873.36</v>
      </c>
      <c r="D5808" s="48">
        <v>0.83</v>
      </c>
      <c r="E5808" s="61">
        <v>1287.2</v>
      </c>
      <c r="F5808" s="73">
        <v>3.4</v>
      </c>
    </row>
    <row r="5809" spans="1:6" x14ac:dyDescent="0.35">
      <c r="A5809" s="55">
        <v>8316012</v>
      </c>
      <c r="B5809" s="47" t="s">
        <v>5684</v>
      </c>
      <c r="C5809" s="48">
        <v>388.8</v>
      </c>
      <c r="D5809" s="48">
        <v>1.18</v>
      </c>
      <c r="E5809" s="61">
        <v>1640.2</v>
      </c>
      <c r="F5809" s="73">
        <v>4.4000000000000004</v>
      </c>
    </row>
    <row r="5810" spans="1:6" x14ac:dyDescent="0.35">
      <c r="A5810" s="55">
        <v>8316013</v>
      </c>
      <c r="B5810" s="47" t="s">
        <v>5685</v>
      </c>
      <c r="C5810" s="48">
        <v>130.71</v>
      </c>
      <c r="D5810" s="48">
        <v>0.48</v>
      </c>
      <c r="E5810" s="61">
        <v>1215.5999999999999</v>
      </c>
      <c r="F5810" s="73">
        <v>6.3</v>
      </c>
    </row>
    <row r="5811" spans="1:6" x14ac:dyDescent="0.35">
      <c r="A5811" s="55">
        <v>8316014</v>
      </c>
      <c r="B5811" s="47" t="s">
        <v>5686</v>
      </c>
      <c r="C5811" s="48">
        <v>185.59</v>
      </c>
      <c r="D5811" s="48">
        <v>0.46</v>
      </c>
      <c r="E5811" s="61">
        <v>1176.0999999999999</v>
      </c>
      <c r="F5811" s="73">
        <v>6.7</v>
      </c>
    </row>
    <row r="5812" spans="1:6" x14ac:dyDescent="0.35">
      <c r="A5812" s="55">
        <v>8316017</v>
      </c>
      <c r="B5812" s="47" t="s">
        <v>5687</v>
      </c>
      <c r="C5812" s="48">
        <v>303.92</v>
      </c>
      <c r="D5812" s="48">
        <v>0</v>
      </c>
      <c r="E5812" s="61">
        <v>1539.5</v>
      </c>
      <c r="F5812" s="73">
        <v>4.0999999999999996</v>
      </c>
    </row>
    <row r="5813" spans="1:6" x14ac:dyDescent="0.35">
      <c r="A5813" s="55">
        <v>8316020</v>
      </c>
      <c r="B5813" s="47" t="s">
        <v>5688</v>
      </c>
      <c r="C5813" s="48">
        <v>291.04000000000002</v>
      </c>
      <c r="D5813" s="48">
        <v>1.19</v>
      </c>
      <c r="E5813" s="61">
        <v>1126.0999999999999</v>
      </c>
      <c r="F5813" s="73">
        <v>4.2</v>
      </c>
    </row>
    <row r="5814" spans="1:6" x14ac:dyDescent="0.35">
      <c r="A5814" s="55">
        <v>8316024</v>
      </c>
      <c r="B5814" s="47" t="s">
        <v>5689</v>
      </c>
      <c r="C5814" s="48">
        <v>311.5</v>
      </c>
      <c r="D5814" s="48">
        <v>1.67</v>
      </c>
      <c r="E5814" s="61">
        <v>1619.9</v>
      </c>
      <c r="F5814" s="73">
        <v>2.5</v>
      </c>
    </row>
    <row r="5815" spans="1:6" x14ac:dyDescent="0.35">
      <c r="A5815" s="55">
        <v>8316036</v>
      </c>
      <c r="B5815" s="47" t="s">
        <v>5690</v>
      </c>
      <c r="C5815" s="48">
        <v>623.38</v>
      </c>
      <c r="D5815" s="48">
        <v>0.81</v>
      </c>
      <c r="E5815" s="61">
        <v>1300.0999999999999</v>
      </c>
      <c r="F5815" s="73">
        <v>1.8</v>
      </c>
    </row>
    <row r="5816" spans="1:6" x14ac:dyDescent="0.35">
      <c r="A5816" s="55">
        <v>8316037</v>
      </c>
      <c r="B5816" s="47" t="s">
        <v>5691</v>
      </c>
      <c r="C5816" s="48">
        <v>221</v>
      </c>
      <c r="D5816" s="48">
        <v>0.65</v>
      </c>
      <c r="E5816" s="61">
        <v>1304.7</v>
      </c>
      <c r="F5816" s="73">
        <v>3</v>
      </c>
    </row>
    <row r="5817" spans="1:6" x14ac:dyDescent="0.35">
      <c r="A5817" s="55">
        <v>8316038</v>
      </c>
      <c r="B5817" s="47" t="s">
        <v>5692</v>
      </c>
      <c r="C5817" s="48">
        <v>167.52</v>
      </c>
      <c r="D5817" s="48">
        <v>0.59</v>
      </c>
      <c r="E5817" s="61">
        <v>1091.5999999999999</v>
      </c>
      <c r="F5817" s="73">
        <v>6.2</v>
      </c>
    </row>
    <row r="5818" spans="1:6" x14ac:dyDescent="0.35">
      <c r="A5818" s="55">
        <v>8316039</v>
      </c>
      <c r="B5818" s="47" t="s">
        <v>5693</v>
      </c>
      <c r="C5818" s="48">
        <v>219.03</v>
      </c>
      <c r="D5818" s="48">
        <v>1.63</v>
      </c>
      <c r="E5818" s="61">
        <v>1584.9</v>
      </c>
      <c r="F5818" s="73">
        <v>4.7</v>
      </c>
    </row>
    <row r="5819" spans="1:6" x14ac:dyDescent="0.35">
      <c r="A5819" s="55">
        <v>8316042</v>
      </c>
      <c r="B5819" s="47" t="s">
        <v>5694</v>
      </c>
      <c r="C5819" s="48">
        <v>39.51</v>
      </c>
      <c r="D5819" s="48">
        <v>0.1</v>
      </c>
      <c r="E5819" s="61">
        <v>1622.7</v>
      </c>
      <c r="F5819" s="73">
        <v>7.1</v>
      </c>
    </row>
    <row r="5820" spans="1:6" x14ac:dyDescent="0.35">
      <c r="A5820" s="55">
        <v>8316043</v>
      </c>
      <c r="B5820" s="47" t="s">
        <v>5695</v>
      </c>
      <c r="C5820" s="48">
        <v>295.18</v>
      </c>
      <c r="D5820" s="48">
        <v>0.15</v>
      </c>
      <c r="E5820" s="61">
        <v>1854.5</v>
      </c>
      <c r="F5820" s="73">
        <v>3.8</v>
      </c>
    </row>
    <row r="5821" spans="1:6" x14ac:dyDescent="0.35">
      <c r="A5821" s="55">
        <v>8316045</v>
      </c>
      <c r="B5821" s="47" t="s">
        <v>5696</v>
      </c>
      <c r="C5821" s="48">
        <v>405.58</v>
      </c>
      <c r="D5821" s="48">
        <v>0.63</v>
      </c>
      <c r="E5821" s="61">
        <v>1586.3</v>
      </c>
      <c r="F5821" s="73">
        <v>4.5999999999999996</v>
      </c>
    </row>
    <row r="5822" spans="1:6" x14ac:dyDescent="0.35">
      <c r="A5822" s="55">
        <v>8316049</v>
      </c>
      <c r="B5822" s="47" t="s">
        <v>5697</v>
      </c>
      <c r="C5822" s="48">
        <v>117.5</v>
      </c>
      <c r="D5822" s="48">
        <v>1.3</v>
      </c>
      <c r="E5822" s="61">
        <v>1288.5999999999999</v>
      </c>
      <c r="F5822" s="73">
        <v>6.8</v>
      </c>
    </row>
    <row r="5823" spans="1:6" x14ac:dyDescent="0.35">
      <c r="A5823" s="55">
        <v>8316051</v>
      </c>
      <c r="B5823" s="47" t="s">
        <v>5698</v>
      </c>
      <c r="C5823" s="48">
        <v>238.94</v>
      </c>
      <c r="D5823" s="48">
        <v>1.03</v>
      </c>
      <c r="E5823" s="61">
        <v>1363</v>
      </c>
      <c r="F5823" s="73">
        <v>1.9</v>
      </c>
    </row>
    <row r="5824" spans="1:6" x14ac:dyDescent="0.35">
      <c r="A5824" s="55">
        <v>8316053</v>
      </c>
      <c r="B5824" s="47" t="s">
        <v>5699</v>
      </c>
      <c r="C5824" s="48">
        <v>196.95</v>
      </c>
      <c r="D5824" s="48">
        <v>2.33</v>
      </c>
      <c r="E5824" s="61">
        <v>1181.0999999999999</v>
      </c>
      <c r="F5824" s="73">
        <v>2.6</v>
      </c>
    </row>
    <row r="5825" spans="1:6" x14ac:dyDescent="0.35">
      <c r="A5825" s="55">
        <v>8316054</v>
      </c>
      <c r="B5825" s="47" t="s">
        <v>5700</v>
      </c>
      <c r="C5825" s="48">
        <v>80.209999999999994</v>
      </c>
      <c r="D5825" s="48">
        <v>0.33</v>
      </c>
      <c r="E5825" s="61">
        <v>1090.5999999999999</v>
      </c>
      <c r="F5825" s="73">
        <v>6.5</v>
      </c>
    </row>
    <row r="5826" spans="1:6" x14ac:dyDescent="0.35">
      <c r="A5826" s="55">
        <v>8316055</v>
      </c>
      <c r="B5826" s="47" t="s">
        <v>5701</v>
      </c>
      <c r="C5826" s="48">
        <v>131.80000000000001</v>
      </c>
      <c r="D5826" s="48">
        <v>0.12</v>
      </c>
      <c r="E5826" s="61">
        <v>1272.5999999999999</v>
      </c>
      <c r="F5826" s="73">
        <v>8.5</v>
      </c>
    </row>
    <row r="5827" spans="1:6" x14ac:dyDescent="0.35">
      <c r="A5827" s="55">
        <v>8316056</v>
      </c>
      <c r="B5827" s="47" t="s">
        <v>5702</v>
      </c>
      <c r="C5827" s="48">
        <v>443.78</v>
      </c>
      <c r="D5827" s="48">
        <v>0.22</v>
      </c>
      <c r="E5827" s="61">
        <v>1452.5</v>
      </c>
      <c r="F5827" s="73">
        <v>3.8</v>
      </c>
    </row>
    <row r="5828" spans="1:6" x14ac:dyDescent="0.35">
      <c r="A5828" s="55">
        <v>8317001</v>
      </c>
      <c r="B5828" s="47" t="s">
        <v>5703</v>
      </c>
      <c r="C5828" s="48">
        <v>409.76</v>
      </c>
      <c r="D5828" s="48">
        <v>1.05</v>
      </c>
      <c r="E5828" s="61">
        <v>2009.4</v>
      </c>
      <c r="F5828" s="73">
        <v>4.2</v>
      </c>
    </row>
    <row r="5829" spans="1:6" x14ac:dyDescent="0.35">
      <c r="A5829" s="55">
        <v>8317005</v>
      </c>
      <c r="B5829" s="47" t="s">
        <v>5704</v>
      </c>
      <c r="C5829" s="48">
        <v>272.86</v>
      </c>
      <c r="D5829" s="48">
        <v>0.19</v>
      </c>
      <c r="E5829" s="61">
        <v>1701.7</v>
      </c>
      <c r="F5829" s="73">
        <v>2.9</v>
      </c>
    </row>
    <row r="5830" spans="1:6" x14ac:dyDescent="0.35">
      <c r="A5830" s="55">
        <v>8317008</v>
      </c>
      <c r="B5830" s="47" t="s">
        <v>5705</v>
      </c>
      <c r="C5830" s="48">
        <v>62.69</v>
      </c>
      <c r="D5830" s="48">
        <v>-0.3</v>
      </c>
      <c r="E5830" s="61">
        <v>2351.3000000000002</v>
      </c>
      <c r="F5830" s="73">
        <v>16</v>
      </c>
    </row>
    <row r="5831" spans="1:6" x14ac:dyDescent="0.35">
      <c r="A5831" s="55">
        <v>8317009</v>
      </c>
      <c r="B5831" s="47" t="s">
        <v>5706</v>
      </c>
      <c r="C5831" s="48">
        <v>262.29000000000002</v>
      </c>
      <c r="D5831" s="48">
        <v>1.18</v>
      </c>
      <c r="E5831" s="61">
        <v>1256</v>
      </c>
      <c r="F5831" s="73">
        <v>8</v>
      </c>
    </row>
    <row r="5832" spans="1:6" x14ac:dyDescent="0.35">
      <c r="A5832" s="55">
        <v>8317011</v>
      </c>
      <c r="B5832" s="47" t="s">
        <v>5707</v>
      </c>
      <c r="C5832" s="48">
        <v>169.67</v>
      </c>
      <c r="D5832" s="48">
        <v>0.61</v>
      </c>
      <c r="E5832" s="61">
        <v>1809.6</v>
      </c>
      <c r="F5832" s="73">
        <v>4.5999999999999996</v>
      </c>
    </row>
    <row r="5833" spans="1:6" x14ac:dyDescent="0.35">
      <c r="A5833" s="55">
        <v>8317021</v>
      </c>
      <c r="B5833" s="47" t="s">
        <v>5708</v>
      </c>
      <c r="C5833" s="48">
        <v>156.71</v>
      </c>
      <c r="D5833" s="48">
        <v>0.8</v>
      </c>
      <c r="E5833" s="61">
        <v>1202.0999999999999</v>
      </c>
      <c r="F5833" s="73">
        <v>6.8</v>
      </c>
    </row>
    <row r="5834" spans="1:6" x14ac:dyDescent="0.35">
      <c r="A5834" s="55">
        <v>8317026</v>
      </c>
      <c r="B5834" s="47" t="s">
        <v>5709</v>
      </c>
      <c r="C5834" s="48">
        <v>281.19</v>
      </c>
      <c r="D5834" s="48">
        <v>0.93</v>
      </c>
      <c r="E5834" s="61">
        <v>1507.5</v>
      </c>
      <c r="F5834" s="73">
        <v>4.5999999999999996</v>
      </c>
    </row>
    <row r="5835" spans="1:6" x14ac:dyDescent="0.35">
      <c r="A5835" s="55">
        <v>8317029</v>
      </c>
      <c r="B5835" s="47" t="s">
        <v>5710</v>
      </c>
      <c r="C5835" s="48">
        <v>83.98</v>
      </c>
      <c r="D5835" s="48">
        <v>-0.46</v>
      </c>
      <c r="E5835" s="61">
        <v>1742.7</v>
      </c>
      <c r="F5835" s="73">
        <v>7.9</v>
      </c>
    </row>
    <row r="5836" spans="1:6" x14ac:dyDescent="0.35">
      <c r="A5836" s="55">
        <v>8317031</v>
      </c>
      <c r="B5836" s="47" t="s">
        <v>4966</v>
      </c>
      <c r="C5836" s="48">
        <v>297.57</v>
      </c>
      <c r="D5836" s="48">
        <v>1.05</v>
      </c>
      <c r="E5836" s="61">
        <v>1247.0999999999999</v>
      </c>
      <c r="F5836" s="73">
        <v>4</v>
      </c>
    </row>
    <row r="5837" spans="1:6" x14ac:dyDescent="0.35">
      <c r="A5837" s="55">
        <v>8317034</v>
      </c>
      <c r="B5837" s="47" t="s">
        <v>5711</v>
      </c>
      <c r="C5837" s="48">
        <v>179.01</v>
      </c>
      <c r="D5837" s="48">
        <v>-0.04</v>
      </c>
      <c r="E5837" s="61">
        <v>1466.1</v>
      </c>
      <c r="F5837" s="73">
        <v>7.7</v>
      </c>
    </row>
    <row r="5838" spans="1:6" x14ac:dyDescent="0.35">
      <c r="A5838" s="55">
        <v>8317039</v>
      </c>
      <c r="B5838" s="47" t="s">
        <v>5712</v>
      </c>
      <c r="C5838" s="48">
        <v>71.8</v>
      </c>
      <c r="D5838" s="48">
        <v>-0.06</v>
      </c>
      <c r="E5838" s="61">
        <v>1571.9</v>
      </c>
      <c r="F5838" s="73">
        <v>6.9</v>
      </c>
    </row>
    <row r="5839" spans="1:6" x14ac:dyDescent="0.35">
      <c r="A5839" s="55">
        <v>8317040</v>
      </c>
      <c r="B5839" s="47" t="s">
        <v>5713</v>
      </c>
      <c r="C5839" s="48">
        <v>385.11</v>
      </c>
      <c r="D5839" s="48">
        <v>0.1</v>
      </c>
      <c r="E5839" s="61">
        <v>1872.5</v>
      </c>
      <c r="F5839" s="73">
        <v>3.4</v>
      </c>
    </row>
    <row r="5840" spans="1:6" x14ac:dyDescent="0.35">
      <c r="A5840" s="55">
        <v>8317041</v>
      </c>
      <c r="B5840" s="47" t="s">
        <v>5714</v>
      </c>
      <c r="C5840" s="48">
        <v>162.21</v>
      </c>
      <c r="D5840" s="48">
        <v>0.2</v>
      </c>
      <c r="E5840" s="61">
        <v>1902.5</v>
      </c>
      <c r="F5840" s="73">
        <v>5.9</v>
      </c>
    </row>
    <row r="5841" spans="1:6" x14ac:dyDescent="0.35">
      <c r="A5841" s="55">
        <v>8317046</v>
      </c>
      <c r="B5841" s="47" t="s">
        <v>5715</v>
      </c>
      <c r="C5841" s="48">
        <v>98.51</v>
      </c>
      <c r="D5841" s="48">
        <v>-0.08</v>
      </c>
      <c r="E5841" s="61">
        <v>1765</v>
      </c>
      <c r="F5841" s="73">
        <v>8.9</v>
      </c>
    </row>
    <row r="5842" spans="1:6" x14ac:dyDescent="0.35">
      <c r="A5842" s="55">
        <v>8317047</v>
      </c>
      <c r="B5842" s="47" t="s">
        <v>5716</v>
      </c>
      <c r="C5842" s="48">
        <v>282.76</v>
      </c>
      <c r="D5842" s="48">
        <v>0.49</v>
      </c>
      <c r="E5842" s="61">
        <v>1209.7</v>
      </c>
      <c r="F5842" s="73">
        <v>5.5</v>
      </c>
    </row>
    <row r="5843" spans="1:6" x14ac:dyDescent="0.35">
      <c r="A5843" s="55">
        <v>8317051</v>
      </c>
      <c r="B5843" s="47" t="s">
        <v>5717</v>
      </c>
      <c r="C5843" s="48">
        <v>76.290000000000006</v>
      </c>
      <c r="D5843" s="48">
        <v>-0.22</v>
      </c>
      <c r="E5843" s="61">
        <v>1379.4</v>
      </c>
      <c r="F5843" s="73">
        <v>7.9</v>
      </c>
    </row>
    <row r="5844" spans="1:6" x14ac:dyDescent="0.35">
      <c r="A5844" s="55">
        <v>8317056</v>
      </c>
      <c r="B5844" s="47" t="s">
        <v>5718</v>
      </c>
      <c r="C5844" s="48">
        <v>352.7</v>
      </c>
      <c r="D5844" s="48">
        <v>0.52</v>
      </c>
      <c r="E5844" s="61">
        <v>1393.8</v>
      </c>
      <c r="F5844" s="73">
        <v>5.2</v>
      </c>
    </row>
    <row r="5845" spans="1:6" x14ac:dyDescent="0.35">
      <c r="A5845" s="55">
        <v>8317057</v>
      </c>
      <c r="B5845" s="47" t="s">
        <v>5719</v>
      </c>
      <c r="C5845" s="48">
        <v>527.29</v>
      </c>
      <c r="D5845" s="48">
        <v>1.3</v>
      </c>
      <c r="E5845" s="61">
        <v>1915</v>
      </c>
      <c r="F5845" s="73">
        <v>3.7</v>
      </c>
    </row>
    <row r="5846" spans="1:6" x14ac:dyDescent="0.35">
      <c r="A5846" s="55">
        <v>8317059</v>
      </c>
      <c r="B5846" s="47" t="s">
        <v>5720</v>
      </c>
      <c r="C5846" s="48">
        <v>266.62</v>
      </c>
      <c r="D5846" s="48">
        <v>0.28000000000000003</v>
      </c>
      <c r="E5846" s="61">
        <v>1588.8</v>
      </c>
      <c r="F5846" s="73">
        <v>3.4</v>
      </c>
    </row>
    <row r="5847" spans="1:6" x14ac:dyDescent="0.35">
      <c r="A5847" s="55">
        <v>8317065</v>
      </c>
      <c r="B5847" s="47" t="s">
        <v>5721</v>
      </c>
      <c r="C5847" s="48">
        <v>727.02</v>
      </c>
      <c r="D5847" s="48">
        <v>1.32</v>
      </c>
      <c r="E5847" s="61">
        <v>1358.1</v>
      </c>
      <c r="F5847" s="73">
        <v>4</v>
      </c>
    </row>
    <row r="5848" spans="1:6" x14ac:dyDescent="0.35">
      <c r="A5848" s="55">
        <v>8317067</v>
      </c>
      <c r="B5848" s="47" t="s">
        <v>5722</v>
      </c>
      <c r="C5848" s="48">
        <v>92.43</v>
      </c>
      <c r="D5848" s="48">
        <v>1.4</v>
      </c>
      <c r="E5848" s="61">
        <v>1026.4000000000001</v>
      </c>
      <c r="F5848" s="73">
        <v>7.8</v>
      </c>
    </row>
    <row r="5849" spans="1:6" x14ac:dyDescent="0.35">
      <c r="A5849" s="55">
        <v>8317068</v>
      </c>
      <c r="B5849" s="47" t="s">
        <v>5723</v>
      </c>
      <c r="C5849" s="48">
        <v>268.07</v>
      </c>
      <c r="D5849" s="48">
        <v>0.17</v>
      </c>
      <c r="E5849" s="61">
        <v>1359</v>
      </c>
      <c r="F5849" s="73">
        <v>4.2</v>
      </c>
    </row>
    <row r="5850" spans="1:6" x14ac:dyDescent="0.35">
      <c r="A5850" s="55">
        <v>8317073</v>
      </c>
      <c r="B5850" s="47" t="s">
        <v>5724</v>
      </c>
      <c r="C5850" s="48">
        <v>316.7</v>
      </c>
      <c r="D5850" s="48">
        <v>1.05</v>
      </c>
      <c r="E5850" s="61">
        <v>1452.9</v>
      </c>
      <c r="F5850" s="73">
        <v>3.5</v>
      </c>
    </row>
    <row r="5851" spans="1:6" x14ac:dyDescent="0.35">
      <c r="A5851" s="55">
        <v>8317075</v>
      </c>
      <c r="B5851" s="47" t="s">
        <v>5725</v>
      </c>
      <c r="C5851" s="48">
        <v>194.33</v>
      </c>
      <c r="D5851" s="48">
        <v>0.47</v>
      </c>
      <c r="E5851" s="61">
        <v>1412.8</v>
      </c>
      <c r="F5851" s="73">
        <v>5.9</v>
      </c>
    </row>
    <row r="5852" spans="1:6" x14ac:dyDescent="0.35">
      <c r="A5852" s="55">
        <v>8317078</v>
      </c>
      <c r="B5852" s="47" t="s">
        <v>5726</v>
      </c>
      <c r="C5852" s="48">
        <v>52.18</v>
      </c>
      <c r="D5852" s="48">
        <v>-0.45</v>
      </c>
      <c r="E5852" s="61">
        <v>1137.5</v>
      </c>
      <c r="F5852" s="73">
        <v>10.3</v>
      </c>
    </row>
    <row r="5853" spans="1:6" x14ac:dyDescent="0.35">
      <c r="A5853" s="55">
        <v>8317085</v>
      </c>
      <c r="B5853" s="47" t="s">
        <v>5727</v>
      </c>
      <c r="C5853" s="48">
        <v>52.45</v>
      </c>
      <c r="D5853" s="48">
        <v>2.42</v>
      </c>
      <c r="E5853" s="61">
        <v>1017.6</v>
      </c>
      <c r="F5853" s="73">
        <v>13.5</v>
      </c>
    </row>
    <row r="5854" spans="1:6" x14ac:dyDescent="0.35">
      <c r="A5854" s="55">
        <v>8317088</v>
      </c>
      <c r="B5854" s="47" t="s">
        <v>5728</v>
      </c>
      <c r="C5854" s="48">
        <v>58.58</v>
      </c>
      <c r="D5854" s="48">
        <v>-0.37</v>
      </c>
      <c r="E5854" s="61">
        <v>1205.9000000000001</v>
      </c>
      <c r="F5854" s="73">
        <v>18.2</v>
      </c>
    </row>
    <row r="5855" spans="1:6" x14ac:dyDescent="0.35">
      <c r="A5855" s="55">
        <v>8317089</v>
      </c>
      <c r="B5855" s="47" t="s">
        <v>5729</v>
      </c>
      <c r="C5855" s="48">
        <v>287.22000000000003</v>
      </c>
      <c r="D5855" s="48">
        <v>0.06</v>
      </c>
      <c r="E5855" s="61">
        <v>1839.6</v>
      </c>
      <c r="F5855" s="73">
        <v>6.3</v>
      </c>
    </row>
    <row r="5856" spans="1:6" x14ac:dyDescent="0.35">
      <c r="A5856" s="55">
        <v>8317093</v>
      </c>
      <c r="B5856" s="47" t="s">
        <v>5730</v>
      </c>
      <c r="C5856" s="48">
        <v>49.3</v>
      </c>
      <c r="D5856" s="48">
        <v>-0.67</v>
      </c>
      <c r="E5856" s="61">
        <v>1683.7</v>
      </c>
      <c r="F5856" s="73">
        <v>6.9</v>
      </c>
    </row>
    <row r="5857" spans="1:6" x14ac:dyDescent="0.35">
      <c r="A5857" s="55">
        <v>8317096</v>
      </c>
      <c r="B5857" s="47" t="s">
        <v>5731</v>
      </c>
      <c r="C5857" s="48">
        <v>803.79</v>
      </c>
      <c r="D5857" s="48">
        <v>0.78</v>
      </c>
      <c r="E5857" s="61">
        <v>2297.9</v>
      </c>
      <c r="F5857" s="73">
        <v>4.0999999999999996</v>
      </c>
    </row>
    <row r="5858" spans="1:6" x14ac:dyDescent="0.35">
      <c r="A5858" s="55">
        <v>8317097</v>
      </c>
      <c r="B5858" s="47" t="s">
        <v>5732</v>
      </c>
      <c r="C5858" s="48">
        <v>302.33</v>
      </c>
      <c r="D5858" s="48">
        <v>0.67</v>
      </c>
      <c r="E5858" s="61">
        <v>1951</v>
      </c>
      <c r="F5858" s="73">
        <v>6.6</v>
      </c>
    </row>
    <row r="5859" spans="1:6" x14ac:dyDescent="0.35">
      <c r="A5859" s="55">
        <v>8317098</v>
      </c>
      <c r="B5859" s="47" t="s">
        <v>5733</v>
      </c>
      <c r="C5859" s="48">
        <v>65.98</v>
      </c>
      <c r="D5859" s="48">
        <v>0.55000000000000004</v>
      </c>
      <c r="E5859" s="61">
        <v>1903.4</v>
      </c>
      <c r="F5859" s="73">
        <v>6.7</v>
      </c>
    </row>
    <row r="5860" spans="1:6" x14ac:dyDescent="0.35">
      <c r="A5860" s="55">
        <v>8317100</v>
      </c>
      <c r="B5860" s="47" t="s">
        <v>5734</v>
      </c>
      <c r="C5860" s="48">
        <v>627.74</v>
      </c>
      <c r="D5860" s="48">
        <v>0.6</v>
      </c>
      <c r="E5860" s="61">
        <v>2114.5</v>
      </c>
      <c r="F5860" s="73">
        <v>1.9</v>
      </c>
    </row>
    <row r="5861" spans="1:6" x14ac:dyDescent="0.35">
      <c r="A5861" s="55">
        <v>8317102</v>
      </c>
      <c r="B5861" s="47" t="s">
        <v>5735</v>
      </c>
      <c r="C5861" s="48">
        <v>122.01</v>
      </c>
      <c r="D5861" s="48">
        <v>-0.4</v>
      </c>
      <c r="E5861" s="61">
        <v>1149.3</v>
      </c>
      <c r="F5861" s="73">
        <v>5.4</v>
      </c>
    </row>
    <row r="5862" spans="1:6" x14ac:dyDescent="0.35">
      <c r="A5862" s="55">
        <v>8317110</v>
      </c>
      <c r="B5862" s="47" t="s">
        <v>5736</v>
      </c>
      <c r="C5862" s="48">
        <v>236.35</v>
      </c>
      <c r="D5862" s="48">
        <v>0.44</v>
      </c>
      <c r="E5862" s="61">
        <v>1838.3</v>
      </c>
      <c r="F5862" s="73">
        <v>4.8</v>
      </c>
    </row>
    <row r="5863" spans="1:6" x14ac:dyDescent="0.35">
      <c r="A5863" s="55">
        <v>8317113</v>
      </c>
      <c r="B5863" s="47" t="s">
        <v>5737</v>
      </c>
      <c r="C5863" s="48">
        <v>233.86</v>
      </c>
      <c r="D5863" s="48">
        <v>2.06</v>
      </c>
      <c r="E5863" s="61">
        <v>1007</v>
      </c>
      <c r="F5863" s="73">
        <v>4.4000000000000004</v>
      </c>
    </row>
    <row r="5864" spans="1:6" x14ac:dyDescent="0.35">
      <c r="A5864" s="55">
        <v>8317114</v>
      </c>
      <c r="B5864" s="47" t="s">
        <v>5738</v>
      </c>
      <c r="C5864" s="48">
        <v>366.62</v>
      </c>
      <c r="D5864" s="48">
        <v>3.67</v>
      </c>
      <c r="E5864" s="61">
        <v>6719.8</v>
      </c>
      <c r="F5864" s="73">
        <v>2.5</v>
      </c>
    </row>
    <row r="5865" spans="1:6" x14ac:dyDescent="0.35">
      <c r="A5865" s="55">
        <v>8317116</v>
      </c>
      <c r="B5865" s="47" t="s">
        <v>5739</v>
      </c>
      <c r="C5865" s="48">
        <v>320.2</v>
      </c>
      <c r="D5865" s="48">
        <v>0.64</v>
      </c>
      <c r="E5865" s="61">
        <v>1891.7</v>
      </c>
      <c r="F5865" s="73">
        <v>3.3</v>
      </c>
    </row>
    <row r="5866" spans="1:6" x14ac:dyDescent="0.35">
      <c r="A5866" s="55">
        <v>8317118</v>
      </c>
      <c r="B5866" s="47" t="s">
        <v>5740</v>
      </c>
      <c r="C5866" s="48">
        <v>139.99</v>
      </c>
      <c r="D5866" s="48">
        <v>-0.44</v>
      </c>
      <c r="E5866" s="61">
        <v>1202.4000000000001</v>
      </c>
      <c r="F5866" s="73">
        <v>4.5999999999999996</v>
      </c>
    </row>
    <row r="5867" spans="1:6" x14ac:dyDescent="0.35">
      <c r="A5867" s="55">
        <v>8317121</v>
      </c>
      <c r="B5867" s="47" t="s">
        <v>5741</v>
      </c>
      <c r="C5867" s="48">
        <v>63.06</v>
      </c>
      <c r="D5867" s="48">
        <v>-0.14000000000000001</v>
      </c>
      <c r="E5867" s="61">
        <v>1206.7</v>
      </c>
      <c r="F5867" s="73">
        <v>11.6</v>
      </c>
    </row>
    <row r="5868" spans="1:6" x14ac:dyDescent="0.35">
      <c r="A5868" s="55">
        <v>8317122</v>
      </c>
      <c r="B5868" s="47" t="s">
        <v>5742</v>
      </c>
      <c r="C5868" s="48">
        <v>347.91</v>
      </c>
      <c r="D5868" s="48">
        <v>0.47</v>
      </c>
      <c r="E5868" s="61">
        <v>1658.8</v>
      </c>
      <c r="F5868" s="73">
        <v>2.6</v>
      </c>
    </row>
    <row r="5869" spans="1:6" x14ac:dyDescent="0.35">
      <c r="A5869" s="55">
        <v>8317126</v>
      </c>
      <c r="B5869" s="47" t="s">
        <v>5743</v>
      </c>
      <c r="C5869" s="48">
        <v>74.05</v>
      </c>
      <c r="D5869" s="48">
        <v>-0.13</v>
      </c>
      <c r="E5869" s="61">
        <v>1324.8</v>
      </c>
      <c r="F5869" s="73">
        <v>7.2</v>
      </c>
    </row>
    <row r="5870" spans="1:6" x14ac:dyDescent="0.35">
      <c r="A5870" s="55">
        <v>8317127</v>
      </c>
      <c r="B5870" s="47" t="s">
        <v>3744</v>
      </c>
      <c r="C5870" s="48">
        <v>161.85</v>
      </c>
      <c r="D5870" s="48">
        <v>-0.09</v>
      </c>
      <c r="E5870" s="61">
        <v>1146.3</v>
      </c>
      <c r="F5870" s="73">
        <v>5.5</v>
      </c>
    </row>
    <row r="5871" spans="1:6" x14ac:dyDescent="0.35">
      <c r="A5871" s="55">
        <v>8317129</v>
      </c>
      <c r="B5871" s="47" t="s">
        <v>5744</v>
      </c>
      <c r="C5871" s="48">
        <v>118.28</v>
      </c>
      <c r="D5871" s="48">
        <v>-0.26</v>
      </c>
      <c r="E5871" s="61">
        <v>1509.5</v>
      </c>
      <c r="F5871" s="73">
        <v>6.5</v>
      </c>
    </row>
    <row r="5872" spans="1:6" x14ac:dyDescent="0.35">
      <c r="A5872" s="55">
        <v>8317141</v>
      </c>
      <c r="B5872" s="47" t="s">
        <v>5745</v>
      </c>
      <c r="C5872" s="48">
        <v>183.17</v>
      </c>
      <c r="D5872" s="48">
        <v>0.42</v>
      </c>
      <c r="E5872" s="61">
        <v>1886.4</v>
      </c>
      <c r="F5872" s="73">
        <v>4.5999999999999996</v>
      </c>
    </row>
    <row r="5873" spans="1:6" x14ac:dyDescent="0.35">
      <c r="A5873" s="55">
        <v>8317145</v>
      </c>
      <c r="B5873" s="47" t="s">
        <v>5746</v>
      </c>
      <c r="C5873" s="48">
        <v>81.95</v>
      </c>
      <c r="D5873" s="48">
        <v>-0.55000000000000004</v>
      </c>
      <c r="E5873" s="61">
        <v>1714.5</v>
      </c>
      <c r="F5873" s="73">
        <v>9.3000000000000007</v>
      </c>
    </row>
    <row r="5874" spans="1:6" x14ac:dyDescent="0.35">
      <c r="A5874" s="55">
        <v>8317146</v>
      </c>
      <c r="B5874" s="47" t="s">
        <v>5747</v>
      </c>
      <c r="C5874" s="48">
        <v>223.26</v>
      </c>
      <c r="D5874" s="48">
        <v>0.21</v>
      </c>
      <c r="E5874" s="61">
        <v>1818</v>
      </c>
      <c r="F5874" s="73">
        <v>4.5</v>
      </c>
    </row>
    <row r="5875" spans="1:6" x14ac:dyDescent="0.35">
      <c r="A5875" s="55">
        <v>8317150</v>
      </c>
      <c r="B5875" s="47" t="s">
        <v>5748</v>
      </c>
      <c r="C5875" s="48">
        <v>183.94</v>
      </c>
      <c r="D5875" s="48">
        <v>0.51</v>
      </c>
      <c r="E5875" s="61">
        <v>2245.1999999999998</v>
      </c>
      <c r="F5875" s="73">
        <v>2.7</v>
      </c>
    </row>
    <row r="5876" spans="1:6" x14ac:dyDescent="0.35">
      <c r="A5876" s="55">
        <v>8317151</v>
      </c>
      <c r="B5876" s="47" t="s">
        <v>5749</v>
      </c>
      <c r="C5876" s="48">
        <v>171.49</v>
      </c>
      <c r="D5876" s="48">
        <v>0.75</v>
      </c>
      <c r="E5876" s="61">
        <v>1294.8</v>
      </c>
      <c r="F5876" s="73">
        <v>3.4</v>
      </c>
    </row>
    <row r="5877" spans="1:6" x14ac:dyDescent="0.35">
      <c r="A5877" s="55">
        <v>8317152</v>
      </c>
      <c r="B5877" s="47" t="s">
        <v>5750</v>
      </c>
      <c r="C5877" s="48">
        <v>203.97</v>
      </c>
      <c r="D5877" s="48">
        <v>1.06</v>
      </c>
      <c r="E5877" s="61">
        <v>1159.4000000000001</v>
      </c>
      <c r="F5877" s="73">
        <v>3</v>
      </c>
    </row>
    <row r="5878" spans="1:6" x14ac:dyDescent="0.35">
      <c r="A5878" s="55">
        <v>8317153</v>
      </c>
      <c r="B5878" s="47" t="s">
        <v>5751</v>
      </c>
      <c r="C5878" s="48">
        <v>154.37</v>
      </c>
      <c r="D5878" s="48">
        <v>0.2</v>
      </c>
      <c r="E5878" s="61">
        <v>1711.2</v>
      </c>
      <c r="F5878" s="73">
        <v>5</v>
      </c>
    </row>
    <row r="5879" spans="1:6" x14ac:dyDescent="0.35">
      <c r="A5879" s="55">
        <v>8317971</v>
      </c>
      <c r="B5879" s="47" t="s">
        <v>5752</v>
      </c>
      <c r="C5879" s="48">
        <v>-9999</v>
      </c>
      <c r="D5879" s="48">
        <v>-9999</v>
      </c>
      <c r="E5879" s="61">
        <v>-9999</v>
      </c>
      <c r="F5879" s="73">
        <v>-9999</v>
      </c>
    </row>
    <row r="5880" spans="1:6" x14ac:dyDescent="0.35">
      <c r="A5880" s="55">
        <v>8325001</v>
      </c>
      <c r="B5880" s="47" t="s">
        <v>5753</v>
      </c>
      <c r="C5880" s="48">
        <v>164.08</v>
      </c>
      <c r="D5880" s="48">
        <v>0.33</v>
      </c>
      <c r="E5880" s="61">
        <v>2314.1999999999998</v>
      </c>
      <c r="F5880" s="73">
        <v>5.4</v>
      </c>
    </row>
    <row r="5881" spans="1:6" x14ac:dyDescent="0.35">
      <c r="A5881" s="55">
        <v>8325009</v>
      </c>
      <c r="B5881" s="47" t="s">
        <v>5754</v>
      </c>
      <c r="C5881" s="48">
        <v>152.69</v>
      </c>
      <c r="D5881" s="48">
        <v>0.56999999999999995</v>
      </c>
      <c r="E5881" s="61">
        <v>1348.2</v>
      </c>
      <c r="F5881" s="73">
        <v>10.7</v>
      </c>
    </row>
    <row r="5882" spans="1:6" x14ac:dyDescent="0.35">
      <c r="A5882" s="55">
        <v>8325011</v>
      </c>
      <c r="B5882" s="47" t="s">
        <v>5755</v>
      </c>
      <c r="C5882" s="48">
        <v>99.48</v>
      </c>
      <c r="D5882" s="48">
        <v>0.83</v>
      </c>
      <c r="E5882" s="61">
        <v>1749.4</v>
      </c>
      <c r="F5882" s="73">
        <v>10.8</v>
      </c>
    </row>
    <row r="5883" spans="1:6" x14ac:dyDescent="0.35">
      <c r="A5883" s="55">
        <v>8325012</v>
      </c>
      <c r="B5883" s="47" t="s">
        <v>5756</v>
      </c>
      <c r="C5883" s="48">
        <v>138.47999999999999</v>
      </c>
      <c r="D5883" s="48">
        <v>0.66</v>
      </c>
      <c r="E5883" s="61">
        <v>1318.4</v>
      </c>
      <c r="F5883" s="73">
        <v>4.4000000000000004</v>
      </c>
    </row>
    <row r="5884" spans="1:6" x14ac:dyDescent="0.35">
      <c r="A5884" s="55">
        <v>8325014</v>
      </c>
      <c r="B5884" s="47" t="s">
        <v>5757</v>
      </c>
      <c r="C5884" s="48">
        <v>133.09</v>
      </c>
      <c r="D5884" s="48">
        <v>0.61</v>
      </c>
      <c r="E5884" s="61">
        <v>2050.6999999999998</v>
      </c>
      <c r="F5884" s="73">
        <v>3.7</v>
      </c>
    </row>
    <row r="5885" spans="1:6" x14ac:dyDescent="0.35">
      <c r="A5885" s="55">
        <v>8325015</v>
      </c>
      <c r="B5885" s="47" t="s">
        <v>5758</v>
      </c>
      <c r="C5885" s="48">
        <v>104.65</v>
      </c>
      <c r="D5885" s="48">
        <v>-0.67</v>
      </c>
      <c r="E5885" s="61">
        <v>1528.2</v>
      </c>
      <c r="F5885" s="73">
        <v>10.1</v>
      </c>
    </row>
    <row r="5886" spans="1:6" x14ac:dyDescent="0.35">
      <c r="A5886" s="55">
        <v>8325024</v>
      </c>
      <c r="B5886" s="47" t="s">
        <v>3864</v>
      </c>
      <c r="C5886" s="48">
        <v>234.34</v>
      </c>
      <c r="D5886" s="48">
        <v>0</v>
      </c>
      <c r="E5886" s="61">
        <v>2067.9</v>
      </c>
      <c r="F5886" s="73">
        <v>2.7</v>
      </c>
    </row>
    <row r="5887" spans="1:6" x14ac:dyDescent="0.35">
      <c r="A5887" s="55">
        <v>8325036</v>
      </c>
      <c r="B5887" s="47" t="s">
        <v>5759</v>
      </c>
      <c r="C5887" s="48">
        <v>135.19999999999999</v>
      </c>
      <c r="D5887" s="48">
        <v>-0.62</v>
      </c>
      <c r="E5887" s="61">
        <v>1070.2</v>
      </c>
      <c r="F5887" s="73">
        <v>5.5</v>
      </c>
    </row>
    <row r="5888" spans="1:6" x14ac:dyDescent="0.35">
      <c r="A5888" s="55">
        <v>8325045</v>
      </c>
      <c r="B5888" s="47" t="s">
        <v>5760</v>
      </c>
      <c r="C5888" s="48">
        <v>265.61</v>
      </c>
      <c r="D5888" s="48">
        <v>1.1200000000000001</v>
      </c>
      <c r="E5888" s="61">
        <v>2008.6</v>
      </c>
      <c r="F5888" s="73">
        <v>4.5</v>
      </c>
    </row>
    <row r="5889" spans="1:6" x14ac:dyDescent="0.35">
      <c r="A5889" s="55">
        <v>8325049</v>
      </c>
      <c r="B5889" s="47" t="s">
        <v>5761</v>
      </c>
      <c r="C5889" s="48">
        <v>348.17</v>
      </c>
      <c r="D5889" s="48">
        <v>0.18</v>
      </c>
      <c r="E5889" s="61">
        <v>1809.3</v>
      </c>
      <c r="F5889" s="73">
        <v>4.4000000000000004</v>
      </c>
    </row>
    <row r="5890" spans="1:6" x14ac:dyDescent="0.35">
      <c r="A5890" s="55">
        <v>8325050</v>
      </c>
      <c r="B5890" s="47" t="s">
        <v>5762</v>
      </c>
      <c r="C5890" s="48">
        <v>43.05</v>
      </c>
      <c r="D5890" s="48">
        <v>-0.16</v>
      </c>
      <c r="E5890" s="61">
        <v>1815.3</v>
      </c>
      <c r="F5890" s="73">
        <v>6</v>
      </c>
    </row>
    <row r="5891" spans="1:6" x14ac:dyDescent="0.35">
      <c r="A5891" s="55">
        <v>8325051</v>
      </c>
      <c r="B5891" s="47" t="s">
        <v>5763</v>
      </c>
      <c r="C5891" s="48">
        <v>102.81</v>
      </c>
      <c r="D5891" s="48">
        <v>-1.25</v>
      </c>
      <c r="E5891" s="61">
        <v>11724.6</v>
      </c>
      <c r="F5891" s="73">
        <v>5.7</v>
      </c>
    </row>
    <row r="5892" spans="1:6" x14ac:dyDescent="0.35">
      <c r="A5892" s="55">
        <v>8325053</v>
      </c>
      <c r="B5892" s="47" t="s">
        <v>5764</v>
      </c>
      <c r="C5892" s="48">
        <v>255.39</v>
      </c>
      <c r="D5892" s="48">
        <v>-0.08</v>
      </c>
      <c r="E5892" s="61">
        <v>1816.5</v>
      </c>
      <c r="F5892" s="73">
        <v>4.0999999999999996</v>
      </c>
    </row>
    <row r="5893" spans="1:6" x14ac:dyDescent="0.35">
      <c r="A5893" s="55">
        <v>8325057</v>
      </c>
      <c r="B5893" s="47" t="s">
        <v>5765</v>
      </c>
      <c r="C5893" s="48">
        <v>146.62</v>
      </c>
      <c r="D5893" s="48">
        <v>0.71</v>
      </c>
      <c r="E5893" s="61">
        <v>1404.9</v>
      </c>
      <c r="F5893" s="73">
        <v>5.6</v>
      </c>
    </row>
    <row r="5894" spans="1:6" x14ac:dyDescent="0.35">
      <c r="A5894" s="55">
        <v>8325060</v>
      </c>
      <c r="B5894" s="47" t="s">
        <v>5766</v>
      </c>
      <c r="C5894" s="48">
        <v>361.95</v>
      </c>
      <c r="D5894" s="48">
        <v>0.19</v>
      </c>
      <c r="E5894" s="61">
        <v>1402.3</v>
      </c>
      <c r="F5894" s="73">
        <v>9</v>
      </c>
    </row>
    <row r="5895" spans="1:6" x14ac:dyDescent="0.35">
      <c r="A5895" s="55">
        <v>8325061</v>
      </c>
      <c r="B5895" s="47" t="s">
        <v>5767</v>
      </c>
      <c r="C5895" s="48">
        <v>180.57</v>
      </c>
      <c r="D5895" s="48">
        <v>1.08</v>
      </c>
      <c r="E5895" s="61">
        <v>1528.4</v>
      </c>
      <c r="F5895" s="73">
        <v>3.3</v>
      </c>
    </row>
    <row r="5896" spans="1:6" x14ac:dyDescent="0.35">
      <c r="A5896" s="55">
        <v>8325064</v>
      </c>
      <c r="B5896" s="47" t="s">
        <v>5768</v>
      </c>
      <c r="C5896" s="48">
        <v>189.76</v>
      </c>
      <c r="D5896" s="48">
        <v>0.64</v>
      </c>
      <c r="E5896" s="61">
        <v>2185.6</v>
      </c>
      <c r="F5896" s="73">
        <v>5.4</v>
      </c>
    </row>
    <row r="5897" spans="1:6" x14ac:dyDescent="0.35">
      <c r="A5897" s="55">
        <v>8325069</v>
      </c>
      <c r="B5897" s="47" t="s">
        <v>5769</v>
      </c>
      <c r="C5897" s="48">
        <v>186.49</v>
      </c>
      <c r="D5897" s="48">
        <v>0.05</v>
      </c>
      <c r="E5897" s="61">
        <v>2204.8000000000002</v>
      </c>
      <c r="F5897" s="73">
        <v>4.8</v>
      </c>
    </row>
    <row r="5898" spans="1:6" x14ac:dyDescent="0.35">
      <c r="A5898" s="55">
        <v>8325070</v>
      </c>
      <c r="B5898" s="47" t="s">
        <v>5770</v>
      </c>
      <c r="C5898" s="48">
        <v>124.07</v>
      </c>
      <c r="D5898" s="48">
        <v>0.12</v>
      </c>
      <c r="E5898" s="61">
        <v>1845.5</v>
      </c>
      <c r="F5898" s="73">
        <v>2.7</v>
      </c>
    </row>
    <row r="5899" spans="1:6" x14ac:dyDescent="0.35">
      <c r="A5899" s="55">
        <v>8325071</v>
      </c>
      <c r="B5899" s="47" t="s">
        <v>5771</v>
      </c>
      <c r="C5899" s="48">
        <v>189.89</v>
      </c>
      <c r="D5899" s="48">
        <v>0.17</v>
      </c>
      <c r="E5899" s="61">
        <v>1243.2</v>
      </c>
      <c r="F5899" s="73">
        <v>6.2</v>
      </c>
    </row>
    <row r="5900" spans="1:6" x14ac:dyDescent="0.35">
      <c r="A5900" s="55">
        <v>8325072</v>
      </c>
      <c r="B5900" s="47" t="s">
        <v>5772</v>
      </c>
      <c r="C5900" s="48">
        <v>193.09</v>
      </c>
      <c r="D5900" s="48">
        <v>0.72</v>
      </c>
      <c r="E5900" s="61">
        <v>1903.4</v>
      </c>
      <c r="F5900" s="73">
        <v>3.5</v>
      </c>
    </row>
    <row r="5901" spans="1:6" x14ac:dyDescent="0.35">
      <c r="A5901" s="55">
        <v>8326003</v>
      </c>
      <c r="B5901" s="47" t="s">
        <v>5773</v>
      </c>
      <c r="C5901" s="48">
        <v>211.81</v>
      </c>
      <c r="D5901" s="48">
        <v>0.44</v>
      </c>
      <c r="E5901" s="61">
        <v>1325.3</v>
      </c>
      <c r="F5901" s="73">
        <v>6.1</v>
      </c>
    </row>
    <row r="5902" spans="1:6" x14ac:dyDescent="0.35">
      <c r="A5902" s="55">
        <v>8326005</v>
      </c>
      <c r="B5902" s="47" t="s">
        <v>5774</v>
      </c>
      <c r="C5902" s="48">
        <v>101.33</v>
      </c>
      <c r="D5902" s="48">
        <v>0.27</v>
      </c>
      <c r="E5902" s="61">
        <v>1146.9000000000001</v>
      </c>
      <c r="F5902" s="73">
        <v>5.9</v>
      </c>
    </row>
    <row r="5903" spans="1:6" x14ac:dyDescent="0.35">
      <c r="A5903" s="55">
        <v>8326006</v>
      </c>
      <c r="B5903" s="47" t="s">
        <v>5775</v>
      </c>
      <c r="C5903" s="48">
        <v>93.08</v>
      </c>
      <c r="D5903" s="48">
        <v>0.55000000000000004</v>
      </c>
      <c r="E5903" s="61">
        <v>1998.4</v>
      </c>
      <c r="F5903" s="73">
        <v>5.2</v>
      </c>
    </row>
    <row r="5904" spans="1:6" x14ac:dyDescent="0.35">
      <c r="A5904" s="55">
        <v>8326010</v>
      </c>
      <c r="B5904" s="47" t="s">
        <v>5776</v>
      </c>
      <c r="C5904" s="48">
        <v>378.86</v>
      </c>
      <c r="D5904" s="48">
        <v>0.34</v>
      </c>
      <c r="E5904" s="61">
        <v>1989</v>
      </c>
      <c r="F5904" s="73">
        <v>5.3</v>
      </c>
    </row>
    <row r="5905" spans="1:6" x14ac:dyDescent="0.35">
      <c r="A5905" s="55">
        <v>8326012</v>
      </c>
      <c r="B5905" s="47" t="s">
        <v>5777</v>
      </c>
      <c r="C5905" s="48">
        <v>208.14</v>
      </c>
      <c r="D5905" s="48">
        <v>0.05</v>
      </c>
      <c r="E5905" s="61">
        <v>1716.3</v>
      </c>
      <c r="F5905" s="73">
        <v>5.8</v>
      </c>
    </row>
    <row r="5906" spans="1:6" x14ac:dyDescent="0.35">
      <c r="A5906" s="55">
        <v>8326017</v>
      </c>
      <c r="B5906" s="47" t="s">
        <v>5778</v>
      </c>
      <c r="C5906" s="48">
        <v>101.97</v>
      </c>
      <c r="D5906" s="48">
        <v>-0.36</v>
      </c>
      <c r="E5906" s="61">
        <v>2485.6999999999998</v>
      </c>
      <c r="F5906" s="73">
        <v>6.3</v>
      </c>
    </row>
    <row r="5907" spans="1:6" x14ac:dyDescent="0.35">
      <c r="A5907" s="55">
        <v>8326020</v>
      </c>
      <c r="B5907" s="47" t="s">
        <v>5779</v>
      </c>
      <c r="C5907" s="48">
        <v>55.44</v>
      </c>
      <c r="D5907" s="48">
        <v>-1.04</v>
      </c>
      <c r="E5907" s="61">
        <v>1850.6</v>
      </c>
      <c r="F5907" s="73">
        <v>8.9</v>
      </c>
    </row>
    <row r="5908" spans="1:6" x14ac:dyDescent="0.35">
      <c r="A5908" s="55">
        <v>8326027</v>
      </c>
      <c r="B5908" s="47" t="s">
        <v>5780</v>
      </c>
      <c r="C5908" s="48">
        <v>137.71</v>
      </c>
      <c r="D5908" s="48">
        <v>0.53</v>
      </c>
      <c r="E5908" s="61">
        <v>1555.5</v>
      </c>
      <c r="F5908" s="73">
        <v>6.2</v>
      </c>
    </row>
    <row r="5909" spans="1:6" x14ac:dyDescent="0.35">
      <c r="A5909" s="55">
        <v>8326031</v>
      </c>
      <c r="B5909" s="47" t="s">
        <v>5781</v>
      </c>
      <c r="C5909" s="48">
        <v>148.26</v>
      </c>
      <c r="D5909" s="48">
        <v>0.23</v>
      </c>
      <c r="E5909" s="61">
        <v>1184.5999999999999</v>
      </c>
      <c r="F5909" s="73">
        <v>5.2</v>
      </c>
    </row>
    <row r="5910" spans="1:6" x14ac:dyDescent="0.35">
      <c r="A5910" s="55">
        <v>8326037</v>
      </c>
      <c r="B5910" s="47" t="s">
        <v>5782</v>
      </c>
      <c r="C5910" s="48">
        <v>289.33</v>
      </c>
      <c r="D5910" s="48">
        <v>-0.57999999999999996</v>
      </c>
      <c r="E5910" s="61">
        <v>1974</v>
      </c>
      <c r="F5910" s="73">
        <v>2.6</v>
      </c>
    </row>
    <row r="5911" spans="1:6" x14ac:dyDescent="0.35">
      <c r="A5911" s="55">
        <v>8326041</v>
      </c>
      <c r="B5911" s="47" t="s">
        <v>5783</v>
      </c>
      <c r="C5911" s="48">
        <v>177.06</v>
      </c>
      <c r="D5911" s="48">
        <v>0.4</v>
      </c>
      <c r="E5911" s="61">
        <v>1877.3</v>
      </c>
      <c r="F5911" s="73">
        <v>4.7</v>
      </c>
    </row>
    <row r="5912" spans="1:6" x14ac:dyDescent="0.35">
      <c r="A5912" s="55">
        <v>8326052</v>
      </c>
      <c r="B5912" s="47" t="s">
        <v>5784</v>
      </c>
      <c r="C5912" s="48">
        <v>205.53</v>
      </c>
      <c r="D5912" s="48">
        <v>-0.1</v>
      </c>
      <c r="E5912" s="61">
        <v>1593</v>
      </c>
      <c r="F5912" s="73">
        <v>6.4</v>
      </c>
    </row>
    <row r="5913" spans="1:6" x14ac:dyDescent="0.35">
      <c r="A5913" s="55">
        <v>8326054</v>
      </c>
      <c r="B5913" s="47" t="s">
        <v>5785</v>
      </c>
      <c r="C5913" s="48">
        <v>92.3</v>
      </c>
      <c r="D5913" s="48">
        <v>1.42</v>
      </c>
      <c r="E5913" s="61">
        <v>1044.5999999999999</v>
      </c>
      <c r="F5913" s="73">
        <v>9.1</v>
      </c>
    </row>
    <row r="5914" spans="1:6" x14ac:dyDescent="0.35">
      <c r="A5914" s="55">
        <v>8326055</v>
      </c>
      <c r="B5914" s="47" t="s">
        <v>5786</v>
      </c>
      <c r="C5914" s="48">
        <v>103.51</v>
      </c>
      <c r="D5914" s="48">
        <v>-0.61</v>
      </c>
      <c r="E5914" s="61">
        <v>1897</v>
      </c>
      <c r="F5914" s="73">
        <v>5.0999999999999996</v>
      </c>
    </row>
    <row r="5915" spans="1:6" x14ac:dyDescent="0.35">
      <c r="A5915" s="55">
        <v>8326060</v>
      </c>
      <c r="B5915" s="47" t="s">
        <v>5787</v>
      </c>
      <c r="C5915" s="48">
        <v>137.41</v>
      </c>
      <c r="D5915" s="48">
        <v>0.21</v>
      </c>
      <c r="E5915" s="61">
        <v>1646</v>
      </c>
      <c r="F5915" s="73">
        <v>7.9</v>
      </c>
    </row>
    <row r="5916" spans="1:6" x14ac:dyDescent="0.35">
      <c r="A5916" s="55">
        <v>8326061</v>
      </c>
      <c r="B5916" s="47" t="s">
        <v>5788</v>
      </c>
      <c r="C5916" s="48">
        <v>211.16</v>
      </c>
      <c r="D5916" s="48">
        <v>3.47</v>
      </c>
      <c r="E5916" s="61">
        <v>2120.4</v>
      </c>
      <c r="F5916" s="73">
        <v>2.2999999999999998</v>
      </c>
    </row>
    <row r="5917" spans="1:6" x14ac:dyDescent="0.35">
      <c r="A5917" s="55">
        <v>8326065</v>
      </c>
      <c r="B5917" s="47" t="s">
        <v>5789</v>
      </c>
      <c r="C5917" s="48">
        <v>187.24</v>
      </c>
      <c r="D5917" s="48">
        <v>-7.0000000000000007E-2</v>
      </c>
      <c r="E5917" s="61">
        <v>964.8</v>
      </c>
      <c r="F5917" s="73">
        <v>5.5</v>
      </c>
    </row>
    <row r="5918" spans="1:6" x14ac:dyDescent="0.35">
      <c r="A5918" s="55">
        <v>8326068</v>
      </c>
      <c r="B5918" s="47" t="s">
        <v>5790</v>
      </c>
      <c r="C5918" s="48">
        <v>51.53</v>
      </c>
      <c r="D5918" s="48">
        <v>-0.86</v>
      </c>
      <c r="E5918" s="61">
        <v>1172.8</v>
      </c>
      <c r="F5918" s="73">
        <v>8.1999999999999993</v>
      </c>
    </row>
    <row r="5919" spans="1:6" x14ac:dyDescent="0.35">
      <c r="A5919" s="55">
        <v>8326074</v>
      </c>
      <c r="B5919" s="47" t="s">
        <v>5791</v>
      </c>
      <c r="C5919" s="48">
        <v>542.23</v>
      </c>
      <c r="D5919" s="48">
        <v>0.92</v>
      </c>
      <c r="E5919" s="61">
        <v>1657.5</v>
      </c>
      <c r="F5919" s="73">
        <v>4.2</v>
      </c>
    </row>
    <row r="5920" spans="1:6" x14ac:dyDescent="0.35">
      <c r="A5920" s="55">
        <v>8326075</v>
      </c>
      <c r="B5920" s="47" t="s">
        <v>5792</v>
      </c>
      <c r="C5920" s="48">
        <v>221.89</v>
      </c>
      <c r="D5920" s="48">
        <v>7.0000000000000007E-2</v>
      </c>
      <c r="E5920" s="61">
        <v>1421.9</v>
      </c>
      <c r="F5920" s="73">
        <v>2.6</v>
      </c>
    </row>
    <row r="5921" spans="1:6" x14ac:dyDescent="0.35">
      <c r="A5921" s="55">
        <v>8327002</v>
      </c>
      <c r="B5921" s="47" t="s">
        <v>5793</v>
      </c>
      <c r="C5921" s="48">
        <v>354.44</v>
      </c>
      <c r="D5921" s="48">
        <v>0.73</v>
      </c>
      <c r="E5921" s="61">
        <v>2053.1</v>
      </c>
      <c r="F5921" s="73">
        <v>3.1</v>
      </c>
    </row>
    <row r="5922" spans="1:6" x14ac:dyDescent="0.35">
      <c r="A5922" s="55">
        <v>8327004</v>
      </c>
      <c r="B5922" s="47" t="s">
        <v>5794</v>
      </c>
      <c r="C5922" s="48">
        <v>38.380000000000003</v>
      </c>
      <c r="D5922" s="48">
        <v>0.04</v>
      </c>
      <c r="E5922" s="61">
        <v>2013.2</v>
      </c>
      <c r="F5922" s="73">
        <v>12</v>
      </c>
    </row>
    <row r="5923" spans="1:6" x14ac:dyDescent="0.35">
      <c r="A5923" s="55">
        <v>8327005</v>
      </c>
      <c r="B5923" s="47" t="s">
        <v>5795</v>
      </c>
      <c r="C5923" s="48">
        <v>173.06</v>
      </c>
      <c r="D5923" s="48">
        <v>1.3</v>
      </c>
      <c r="E5923" s="61">
        <v>2035.4</v>
      </c>
      <c r="F5923" s="73">
        <v>4.2</v>
      </c>
    </row>
    <row r="5924" spans="1:6" x14ac:dyDescent="0.35">
      <c r="A5924" s="55">
        <v>8327006</v>
      </c>
      <c r="B5924" s="47" t="s">
        <v>5796</v>
      </c>
      <c r="C5924" s="48">
        <v>88.17</v>
      </c>
      <c r="D5924" s="48">
        <v>0.4</v>
      </c>
      <c r="E5924" s="61">
        <v>1486</v>
      </c>
      <c r="F5924" s="73">
        <v>2</v>
      </c>
    </row>
    <row r="5925" spans="1:6" x14ac:dyDescent="0.35">
      <c r="A5925" s="55">
        <v>8327007</v>
      </c>
      <c r="B5925" s="47" t="s">
        <v>5797</v>
      </c>
      <c r="C5925" s="48">
        <v>174.43</v>
      </c>
      <c r="D5925" s="48">
        <v>0.96</v>
      </c>
      <c r="E5925" s="61">
        <v>2680.8</v>
      </c>
      <c r="F5925" s="73">
        <v>4.7</v>
      </c>
    </row>
    <row r="5926" spans="1:6" x14ac:dyDescent="0.35">
      <c r="A5926" s="55">
        <v>8327008</v>
      </c>
      <c r="B5926" s="47" t="s">
        <v>5798</v>
      </c>
      <c r="C5926" s="48">
        <v>42.46</v>
      </c>
      <c r="D5926" s="48">
        <v>2.46</v>
      </c>
      <c r="E5926" s="61">
        <v>1416.9</v>
      </c>
      <c r="F5926" s="73">
        <v>11.5</v>
      </c>
    </row>
    <row r="5927" spans="1:6" x14ac:dyDescent="0.35">
      <c r="A5927" s="55">
        <v>8327009</v>
      </c>
      <c r="B5927" s="47" t="s">
        <v>5799</v>
      </c>
      <c r="C5927" s="48">
        <v>172.04</v>
      </c>
      <c r="D5927" s="48">
        <v>1.35</v>
      </c>
      <c r="E5927" s="61">
        <v>2047.5</v>
      </c>
      <c r="F5927" s="73">
        <v>4.4000000000000004</v>
      </c>
    </row>
    <row r="5928" spans="1:6" x14ac:dyDescent="0.35">
      <c r="A5928" s="55">
        <v>8327010</v>
      </c>
      <c r="B5928" s="47" t="s">
        <v>5800</v>
      </c>
      <c r="C5928" s="48">
        <v>198.2</v>
      </c>
      <c r="D5928" s="48">
        <v>1.75</v>
      </c>
      <c r="E5928" s="61">
        <v>1932.5</v>
      </c>
      <c r="F5928" s="73">
        <v>6.3</v>
      </c>
    </row>
    <row r="5929" spans="1:6" x14ac:dyDescent="0.35">
      <c r="A5929" s="55">
        <v>8327011</v>
      </c>
      <c r="B5929" s="47" t="s">
        <v>5801</v>
      </c>
      <c r="C5929" s="48">
        <v>117.07</v>
      </c>
      <c r="D5929" s="48">
        <v>0.34</v>
      </c>
      <c r="E5929" s="61">
        <v>1714.3</v>
      </c>
      <c r="F5929" s="73">
        <v>7.5</v>
      </c>
    </row>
    <row r="5930" spans="1:6" x14ac:dyDescent="0.35">
      <c r="A5930" s="55">
        <v>8327012</v>
      </c>
      <c r="B5930" s="47" t="s">
        <v>5802</v>
      </c>
      <c r="C5930" s="48">
        <v>118.11</v>
      </c>
      <c r="D5930" s="48">
        <v>1.24</v>
      </c>
      <c r="E5930" s="61">
        <v>1814.3</v>
      </c>
      <c r="F5930" s="73">
        <v>7.9</v>
      </c>
    </row>
    <row r="5931" spans="1:6" x14ac:dyDescent="0.35">
      <c r="A5931" s="55">
        <v>8327013</v>
      </c>
      <c r="B5931" s="47" t="s">
        <v>5803</v>
      </c>
      <c r="C5931" s="48">
        <v>85.01</v>
      </c>
      <c r="D5931" s="48">
        <v>0.02</v>
      </c>
      <c r="E5931" s="61">
        <v>1775.6</v>
      </c>
      <c r="F5931" s="73">
        <v>7.6</v>
      </c>
    </row>
    <row r="5932" spans="1:6" x14ac:dyDescent="0.35">
      <c r="A5932" s="55">
        <v>8327016</v>
      </c>
      <c r="B5932" s="47" t="s">
        <v>5804</v>
      </c>
      <c r="C5932" s="48">
        <v>140.5</v>
      </c>
      <c r="D5932" s="48">
        <v>-0.1</v>
      </c>
      <c r="E5932" s="61">
        <v>2088.5</v>
      </c>
      <c r="F5932" s="73">
        <v>3.3</v>
      </c>
    </row>
    <row r="5933" spans="1:6" x14ac:dyDescent="0.35">
      <c r="A5933" s="55">
        <v>8327017</v>
      </c>
      <c r="B5933" s="47" t="s">
        <v>5805</v>
      </c>
      <c r="C5933" s="48">
        <v>241.98</v>
      </c>
      <c r="D5933" s="48">
        <v>0.05</v>
      </c>
      <c r="E5933" s="61">
        <v>3543.4</v>
      </c>
      <c r="F5933" s="73">
        <v>1.8</v>
      </c>
    </row>
    <row r="5934" spans="1:6" x14ac:dyDescent="0.35">
      <c r="A5934" s="55">
        <v>8327018</v>
      </c>
      <c r="B5934" s="47" t="s">
        <v>5806</v>
      </c>
      <c r="C5934" s="48">
        <v>84.41</v>
      </c>
      <c r="D5934" s="48">
        <v>0.04</v>
      </c>
      <c r="E5934" s="61">
        <v>1919.9</v>
      </c>
      <c r="F5934" s="73">
        <v>7.1</v>
      </c>
    </row>
    <row r="5935" spans="1:6" x14ac:dyDescent="0.35">
      <c r="A5935" s="55">
        <v>8327019</v>
      </c>
      <c r="B5935" s="47" t="s">
        <v>5807</v>
      </c>
      <c r="C5935" s="48">
        <v>399.14</v>
      </c>
      <c r="D5935" s="48">
        <v>-0.27</v>
      </c>
      <c r="E5935" s="61">
        <v>5875</v>
      </c>
      <c r="F5935" s="73">
        <v>2.1</v>
      </c>
    </row>
    <row r="5936" spans="1:6" x14ac:dyDescent="0.35">
      <c r="A5936" s="55">
        <v>8327020</v>
      </c>
      <c r="B5936" s="47" t="s">
        <v>5808</v>
      </c>
      <c r="C5936" s="48">
        <v>142.1</v>
      </c>
      <c r="D5936" s="48">
        <v>0.69</v>
      </c>
      <c r="E5936" s="61">
        <v>1783.6</v>
      </c>
      <c r="F5936" s="73">
        <v>9.5</v>
      </c>
    </row>
    <row r="5937" spans="1:6" x14ac:dyDescent="0.35">
      <c r="A5937" s="55">
        <v>8327023</v>
      </c>
      <c r="B5937" s="47" t="s">
        <v>5809</v>
      </c>
      <c r="C5937" s="48">
        <v>142.59</v>
      </c>
      <c r="D5937" s="48">
        <v>2.0299999999999998</v>
      </c>
      <c r="E5937" s="61">
        <v>1481.3</v>
      </c>
      <c r="F5937" s="73">
        <v>7.4</v>
      </c>
    </row>
    <row r="5938" spans="1:6" x14ac:dyDescent="0.35">
      <c r="A5938" s="55">
        <v>8327025</v>
      </c>
      <c r="B5938" s="47" t="s">
        <v>5810</v>
      </c>
      <c r="C5938" s="48">
        <v>88.93</v>
      </c>
      <c r="D5938" s="48">
        <v>1.1499999999999999</v>
      </c>
      <c r="E5938" s="61">
        <v>1467.7</v>
      </c>
      <c r="F5938" s="73">
        <v>5.5</v>
      </c>
    </row>
    <row r="5939" spans="1:6" x14ac:dyDescent="0.35">
      <c r="A5939" s="55">
        <v>8327027</v>
      </c>
      <c r="B5939" s="47" t="s">
        <v>5811</v>
      </c>
      <c r="C5939" s="48">
        <v>46.91</v>
      </c>
      <c r="D5939" s="48">
        <v>-0.16</v>
      </c>
      <c r="E5939" s="61">
        <v>1482.4</v>
      </c>
      <c r="F5939" s="73">
        <v>13.6</v>
      </c>
    </row>
    <row r="5940" spans="1:6" x14ac:dyDescent="0.35">
      <c r="A5940" s="55">
        <v>8327029</v>
      </c>
      <c r="B5940" s="47" t="s">
        <v>5812</v>
      </c>
      <c r="C5940" s="48">
        <v>142.11000000000001</v>
      </c>
      <c r="D5940" s="48">
        <v>2.0499999999999998</v>
      </c>
      <c r="E5940" s="61">
        <v>1975.4</v>
      </c>
      <c r="F5940" s="73">
        <v>9.1</v>
      </c>
    </row>
    <row r="5941" spans="1:6" x14ac:dyDescent="0.35">
      <c r="A5941" s="55">
        <v>8327030</v>
      </c>
      <c r="B5941" s="47" t="s">
        <v>5813</v>
      </c>
      <c r="C5941" s="48">
        <v>74.239999999999995</v>
      </c>
      <c r="D5941" s="48">
        <v>-0.33</v>
      </c>
      <c r="E5941" s="61">
        <v>1926.5</v>
      </c>
      <c r="F5941" s="73">
        <v>8.8000000000000007</v>
      </c>
    </row>
    <row r="5942" spans="1:6" x14ac:dyDescent="0.35">
      <c r="A5942" s="55">
        <v>8327033</v>
      </c>
      <c r="B5942" s="47" t="s">
        <v>5814</v>
      </c>
      <c r="C5942" s="48">
        <v>66.56</v>
      </c>
      <c r="D5942" s="48">
        <v>-0.06</v>
      </c>
      <c r="E5942" s="61">
        <v>1922.4</v>
      </c>
      <c r="F5942" s="73">
        <v>9</v>
      </c>
    </row>
    <row r="5943" spans="1:6" x14ac:dyDescent="0.35">
      <c r="A5943" s="55">
        <v>8327036</v>
      </c>
      <c r="B5943" s="47" t="s">
        <v>5815</v>
      </c>
      <c r="C5943" s="48">
        <v>167.85</v>
      </c>
      <c r="D5943" s="48">
        <v>-0.11</v>
      </c>
      <c r="E5943" s="61">
        <v>2733.1</v>
      </c>
      <c r="F5943" s="73">
        <v>3.5</v>
      </c>
    </row>
    <row r="5944" spans="1:6" x14ac:dyDescent="0.35">
      <c r="A5944" s="55">
        <v>8327038</v>
      </c>
      <c r="B5944" s="47" t="s">
        <v>5816</v>
      </c>
      <c r="C5944" s="48">
        <v>90.94</v>
      </c>
      <c r="D5944" s="48">
        <v>1.67</v>
      </c>
      <c r="E5944" s="61">
        <v>2178.1999999999998</v>
      </c>
      <c r="F5944" s="73">
        <v>6.8</v>
      </c>
    </row>
    <row r="5945" spans="1:6" x14ac:dyDescent="0.35">
      <c r="A5945" s="55">
        <v>8327040</v>
      </c>
      <c r="B5945" s="47" t="s">
        <v>5817</v>
      </c>
      <c r="C5945" s="48">
        <v>74.260000000000005</v>
      </c>
      <c r="D5945" s="48">
        <v>-2.2599999999999998</v>
      </c>
      <c r="E5945" s="61">
        <v>793.5</v>
      </c>
      <c r="F5945" s="73">
        <v>5.3</v>
      </c>
    </row>
    <row r="5946" spans="1:6" x14ac:dyDescent="0.35">
      <c r="A5946" s="55">
        <v>8327041</v>
      </c>
      <c r="B5946" s="47" t="s">
        <v>5818</v>
      </c>
      <c r="C5946" s="48">
        <v>107.13</v>
      </c>
      <c r="D5946" s="48">
        <v>1.88</v>
      </c>
      <c r="E5946" s="61">
        <v>2108.8000000000002</v>
      </c>
      <c r="F5946" s="73">
        <v>12.6</v>
      </c>
    </row>
    <row r="5947" spans="1:6" x14ac:dyDescent="0.35">
      <c r="A5947" s="55">
        <v>8327046</v>
      </c>
      <c r="B5947" s="47" t="s">
        <v>5819</v>
      </c>
      <c r="C5947" s="48">
        <v>741.3</v>
      </c>
      <c r="D5947" s="48">
        <v>1.08</v>
      </c>
      <c r="E5947" s="61">
        <v>1858.6</v>
      </c>
      <c r="F5947" s="73">
        <v>2.6</v>
      </c>
    </row>
    <row r="5948" spans="1:6" x14ac:dyDescent="0.35">
      <c r="A5948" s="55">
        <v>8327048</v>
      </c>
      <c r="B5948" s="47" t="s">
        <v>5305</v>
      </c>
      <c r="C5948" s="48">
        <v>101.68</v>
      </c>
      <c r="D5948" s="48">
        <v>1.45</v>
      </c>
      <c r="E5948" s="61">
        <v>1633.5</v>
      </c>
      <c r="F5948" s="73">
        <v>10</v>
      </c>
    </row>
    <row r="5949" spans="1:6" x14ac:dyDescent="0.35">
      <c r="A5949" s="55">
        <v>8327049</v>
      </c>
      <c r="B5949" s="47" t="s">
        <v>5820</v>
      </c>
      <c r="C5949" s="48">
        <v>722.69</v>
      </c>
      <c r="D5949" s="48">
        <v>1.01</v>
      </c>
      <c r="E5949" s="61">
        <v>1371</v>
      </c>
      <c r="F5949" s="73">
        <v>2.5</v>
      </c>
    </row>
    <row r="5950" spans="1:6" x14ac:dyDescent="0.35">
      <c r="A5950" s="55">
        <v>8327050</v>
      </c>
      <c r="B5950" s="47" t="s">
        <v>5821</v>
      </c>
      <c r="C5950" s="48">
        <v>410.27</v>
      </c>
      <c r="D5950" s="48">
        <v>0.82</v>
      </c>
      <c r="E5950" s="61">
        <v>2375.1999999999998</v>
      </c>
      <c r="F5950" s="73">
        <v>4.5999999999999996</v>
      </c>
    </row>
    <row r="5951" spans="1:6" x14ac:dyDescent="0.35">
      <c r="A5951" s="55">
        <v>8327051</v>
      </c>
      <c r="B5951" s="47" t="s">
        <v>5822</v>
      </c>
      <c r="C5951" s="48">
        <v>253.8</v>
      </c>
      <c r="D5951" s="48">
        <v>0.34</v>
      </c>
      <c r="E5951" s="61">
        <v>2398.6</v>
      </c>
      <c r="F5951" s="73">
        <v>2.2999999999999998</v>
      </c>
    </row>
    <row r="5952" spans="1:6" x14ac:dyDescent="0.35">
      <c r="A5952" s="55">
        <v>8327054</v>
      </c>
      <c r="B5952" s="47" t="s">
        <v>5823</v>
      </c>
      <c r="C5952" s="48">
        <v>256.10000000000002</v>
      </c>
      <c r="D5952" s="48">
        <v>0.47</v>
      </c>
      <c r="E5952" s="61">
        <v>1914.2</v>
      </c>
      <c r="F5952" s="73">
        <v>2.1</v>
      </c>
    </row>
    <row r="5953" spans="1:6" x14ac:dyDescent="0.35">
      <c r="A5953" s="55">
        <v>8327055</v>
      </c>
      <c r="B5953" s="47" t="s">
        <v>5824</v>
      </c>
      <c r="C5953" s="48">
        <v>130.47999999999999</v>
      </c>
      <c r="D5953" s="48">
        <v>0.14000000000000001</v>
      </c>
      <c r="E5953" s="61">
        <v>1397.3</v>
      </c>
      <c r="F5953" s="73">
        <v>11</v>
      </c>
    </row>
    <row r="5954" spans="1:6" x14ac:dyDescent="0.35">
      <c r="A5954" s="55">
        <v>8327056</v>
      </c>
      <c r="B5954" s="47" t="s">
        <v>5825</v>
      </c>
      <c r="C5954" s="48">
        <v>247.25</v>
      </c>
      <c r="D5954" s="48">
        <v>0.93</v>
      </c>
      <c r="E5954" s="61">
        <v>3567.6</v>
      </c>
      <c r="F5954" s="73">
        <v>6.8</v>
      </c>
    </row>
    <row r="5955" spans="1:6" x14ac:dyDescent="0.35">
      <c r="A5955" s="55">
        <v>8327057</v>
      </c>
      <c r="B5955" s="47" t="s">
        <v>5826</v>
      </c>
      <c r="C5955" s="48">
        <v>89.04</v>
      </c>
      <c r="D5955" s="48">
        <v>0.77</v>
      </c>
      <c r="E5955" s="61">
        <v>1947.3</v>
      </c>
      <c r="F5955" s="73">
        <v>6.7</v>
      </c>
    </row>
    <row r="5956" spans="1:6" x14ac:dyDescent="0.35">
      <c r="A5956" s="55">
        <v>8335001</v>
      </c>
      <c r="B5956" s="47" t="s">
        <v>5827</v>
      </c>
      <c r="C5956" s="48">
        <v>222.57</v>
      </c>
      <c r="D5956" s="48">
        <v>1.1200000000000001</v>
      </c>
      <c r="E5956" s="61">
        <v>1421.6</v>
      </c>
      <c r="F5956" s="73">
        <v>4.9000000000000004</v>
      </c>
    </row>
    <row r="5957" spans="1:6" x14ac:dyDescent="0.35">
      <c r="A5957" s="55">
        <v>8335002</v>
      </c>
      <c r="B5957" s="47" t="s">
        <v>5828</v>
      </c>
      <c r="C5957" s="48">
        <v>277.16000000000003</v>
      </c>
      <c r="D5957" s="48">
        <v>0.81</v>
      </c>
      <c r="E5957" s="61">
        <v>1446.4</v>
      </c>
      <c r="F5957" s="73">
        <v>4.3</v>
      </c>
    </row>
    <row r="5958" spans="1:6" x14ac:dyDescent="0.35">
      <c r="A5958" s="55">
        <v>8335015</v>
      </c>
      <c r="B5958" s="47" t="s">
        <v>5829</v>
      </c>
      <c r="C5958" s="48">
        <v>188.98</v>
      </c>
      <c r="D5958" s="48">
        <v>0.5</v>
      </c>
      <c r="E5958" s="61">
        <v>926.9</v>
      </c>
      <c r="F5958" s="73">
        <v>12.5</v>
      </c>
    </row>
    <row r="5959" spans="1:6" x14ac:dyDescent="0.35">
      <c r="A5959" s="55">
        <v>8335021</v>
      </c>
      <c r="B5959" s="47" t="s">
        <v>5830</v>
      </c>
      <c r="C5959" s="48">
        <v>64.47</v>
      </c>
      <c r="D5959" s="48">
        <v>-0.06</v>
      </c>
      <c r="E5959" s="61">
        <v>2373.8000000000002</v>
      </c>
      <c r="F5959" s="73">
        <v>5.6</v>
      </c>
    </row>
    <row r="5960" spans="1:6" x14ac:dyDescent="0.35">
      <c r="A5960" s="55">
        <v>8335022</v>
      </c>
      <c r="B5960" s="47" t="s">
        <v>5831</v>
      </c>
      <c r="C5960" s="48">
        <v>160.30000000000001</v>
      </c>
      <c r="D5960" s="48">
        <v>1.24</v>
      </c>
      <c r="E5960" s="61">
        <v>1734.1</v>
      </c>
      <c r="F5960" s="73">
        <v>4.5999999999999996</v>
      </c>
    </row>
    <row r="5961" spans="1:6" x14ac:dyDescent="0.35">
      <c r="A5961" s="55">
        <v>8335025</v>
      </c>
      <c r="B5961" s="47" t="s">
        <v>5832</v>
      </c>
      <c r="C5961" s="48">
        <v>266.29000000000002</v>
      </c>
      <c r="D5961" s="48">
        <v>0.02</v>
      </c>
      <c r="E5961" s="61">
        <v>1446.9</v>
      </c>
      <c r="F5961" s="73">
        <v>2.9</v>
      </c>
    </row>
    <row r="5962" spans="1:6" x14ac:dyDescent="0.35">
      <c r="A5962" s="55">
        <v>8335026</v>
      </c>
      <c r="B5962" s="47" t="s">
        <v>5833</v>
      </c>
      <c r="C5962" s="48">
        <v>230.96</v>
      </c>
      <c r="D5962" s="48">
        <v>1.04</v>
      </c>
      <c r="E5962" s="61">
        <v>1140.7</v>
      </c>
      <c r="F5962" s="73">
        <v>11</v>
      </c>
    </row>
    <row r="5963" spans="1:6" x14ac:dyDescent="0.35">
      <c r="A5963" s="55">
        <v>8335028</v>
      </c>
      <c r="B5963" s="47" t="s">
        <v>5834</v>
      </c>
      <c r="C5963" s="48">
        <v>461.03</v>
      </c>
      <c r="D5963" s="48">
        <v>0.39</v>
      </c>
      <c r="E5963" s="61">
        <v>1469</v>
      </c>
      <c r="F5963" s="73">
        <v>4.0999999999999996</v>
      </c>
    </row>
    <row r="5964" spans="1:6" x14ac:dyDescent="0.35">
      <c r="A5964" s="55">
        <v>8335035</v>
      </c>
      <c r="B5964" s="47" t="s">
        <v>5835</v>
      </c>
      <c r="C5964" s="48">
        <v>173.44</v>
      </c>
      <c r="D5964" s="48">
        <v>0.9</v>
      </c>
      <c r="E5964" s="61">
        <v>1530.6</v>
      </c>
      <c r="F5964" s="73">
        <v>5.0999999999999996</v>
      </c>
    </row>
    <row r="5965" spans="1:6" x14ac:dyDescent="0.35">
      <c r="A5965" s="55">
        <v>8335043</v>
      </c>
      <c r="B5965" s="47" t="s">
        <v>5836</v>
      </c>
      <c r="C5965" s="48">
        <v>1606.04</v>
      </c>
      <c r="D5965" s="48">
        <v>0.28999999999999998</v>
      </c>
      <c r="E5965" s="61">
        <v>1466.5</v>
      </c>
      <c r="F5965" s="73">
        <v>2.5</v>
      </c>
    </row>
    <row r="5966" spans="1:6" x14ac:dyDescent="0.35">
      <c r="A5966" s="55">
        <v>8335055</v>
      </c>
      <c r="B5966" s="47" t="s">
        <v>5837</v>
      </c>
      <c r="C5966" s="48">
        <v>237.79</v>
      </c>
      <c r="D5966" s="48">
        <v>0.83</v>
      </c>
      <c r="E5966" s="61">
        <v>1451.2</v>
      </c>
      <c r="F5966" s="73">
        <v>6.5</v>
      </c>
    </row>
    <row r="5967" spans="1:6" x14ac:dyDescent="0.35">
      <c r="A5967" s="55">
        <v>8335057</v>
      </c>
      <c r="B5967" s="47" t="s">
        <v>5838</v>
      </c>
      <c r="C5967" s="48">
        <v>83.26</v>
      </c>
      <c r="D5967" s="48">
        <v>1.87</v>
      </c>
      <c r="E5967" s="61">
        <v>1053.5999999999999</v>
      </c>
      <c r="F5967" s="73">
        <v>11.2</v>
      </c>
    </row>
    <row r="5968" spans="1:6" x14ac:dyDescent="0.35">
      <c r="A5968" s="55">
        <v>8335061</v>
      </c>
      <c r="B5968" s="47" t="s">
        <v>5839</v>
      </c>
      <c r="C5968" s="48">
        <v>126.3</v>
      </c>
      <c r="D5968" s="48">
        <v>-0.46</v>
      </c>
      <c r="E5968" s="61">
        <v>1439.8</v>
      </c>
      <c r="F5968" s="73">
        <v>6.2</v>
      </c>
    </row>
    <row r="5969" spans="1:6" x14ac:dyDescent="0.35">
      <c r="A5969" s="55">
        <v>8335063</v>
      </c>
      <c r="B5969" s="47" t="s">
        <v>5840</v>
      </c>
      <c r="C5969" s="48">
        <v>542</v>
      </c>
      <c r="D5969" s="48">
        <v>0.62</v>
      </c>
      <c r="E5969" s="61">
        <v>1834.3</v>
      </c>
      <c r="F5969" s="73">
        <v>4.7</v>
      </c>
    </row>
    <row r="5970" spans="1:6" x14ac:dyDescent="0.35">
      <c r="A5970" s="55">
        <v>8335066</v>
      </c>
      <c r="B5970" s="47" t="s">
        <v>5841</v>
      </c>
      <c r="C5970" s="48">
        <v>408.26</v>
      </c>
      <c r="D5970" s="48">
        <v>-0.02</v>
      </c>
      <c r="E5970" s="61">
        <v>1951.6</v>
      </c>
      <c r="F5970" s="73">
        <v>3.1</v>
      </c>
    </row>
    <row r="5971" spans="1:6" x14ac:dyDescent="0.35">
      <c r="A5971" s="55">
        <v>8335075</v>
      </c>
      <c r="B5971" s="47" t="s">
        <v>5842</v>
      </c>
      <c r="C5971" s="48">
        <v>770.94</v>
      </c>
      <c r="D5971" s="48">
        <v>0.71</v>
      </c>
      <c r="E5971" s="61">
        <v>1701.6</v>
      </c>
      <c r="F5971" s="73">
        <v>3.8</v>
      </c>
    </row>
    <row r="5972" spans="1:6" x14ac:dyDescent="0.35">
      <c r="A5972" s="55">
        <v>8335077</v>
      </c>
      <c r="B5972" s="47" t="s">
        <v>5843</v>
      </c>
      <c r="C5972" s="48">
        <v>209.34</v>
      </c>
      <c r="D5972" s="48">
        <v>1.22</v>
      </c>
      <c r="E5972" s="61">
        <v>2411.6</v>
      </c>
      <c r="F5972" s="73">
        <v>3</v>
      </c>
    </row>
    <row r="5973" spans="1:6" x14ac:dyDescent="0.35">
      <c r="A5973" s="55">
        <v>8335079</v>
      </c>
      <c r="B5973" s="47" t="s">
        <v>5844</v>
      </c>
      <c r="C5973" s="48">
        <v>253.06</v>
      </c>
      <c r="D5973" s="48">
        <v>0.38</v>
      </c>
      <c r="E5973" s="61">
        <v>1800.4</v>
      </c>
      <c r="F5973" s="73">
        <v>5.2</v>
      </c>
    </row>
    <row r="5974" spans="1:6" x14ac:dyDescent="0.35">
      <c r="A5974" s="55">
        <v>8335080</v>
      </c>
      <c r="B5974" s="47" t="s">
        <v>5845</v>
      </c>
      <c r="C5974" s="48">
        <v>77.67</v>
      </c>
      <c r="D5974" s="48">
        <v>0.87</v>
      </c>
      <c r="E5974" s="61">
        <v>1184.2</v>
      </c>
      <c r="F5974" s="73">
        <v>4.9000000000000004</v>
      </c>
    </row>
    <row r="5975" spans="1:6" x14ac:dyDescent="0.35">
      <c r="A5975" s="55">
        <v>8335081</v>
      </c>
      <c r="B5975" s="47" t="s">
        <v>5846</v>
      </c>
      <c r="C5975" s="48">
        <v>651.26</v>
      </c>
      <c r="D5975" s="48">
        <v>0.97</v>
      </c>
      <c r="E5975" s="61">
        <v>1327.8</v>
      </c>
      <c r="F5975" s="73">
        <v>2.6</v>
      </c>
    </row>
    <row r="5976" spans="1:6" x14ac:dyDescent="0.35">
      <c r="A5976" s="55">
        <v>8335096</v>
      </c>
      <c r="B5976" s="47" t="s">
        <v>5847</v>
      </c>
      <c r="C5976" s="48">
        <v>73.34</v>
      </c>
      <c r="D5976" s="48">
        <v>0.74</v>
      </c>
      <c r="E5976" s="61">
        <v>1218.7</v>
      </c>
      <c r="F5976" s="73">
        <v>11.7</v>
      </c>
    </row>
    <row r="5977" spans="1:6" x14ac:dyDescent="0.35">
      <c r="A5977" s="55">
        <v>8335097</v>
      </c>
      <c r="B5977" s="47" t="s">
        <v>5848</v>
      </c>
      <c r="C5977" s="48">
        <v>227.5</v>
      </c>
      <c r="D5977" s="48">
        <v>1.01</v>
      </c>
      <c r="E5977" s="61">
        <v>1104.4000000000001</v>
      </c>
      <c r="F5977" s="73">
        <v>3.3</v>
      </c>
    </row>
    <row r="5978" spans="1:6" x14ac:dyDescent="0.35">
      <c r="A5978" s="55">
        <v>8335098</v>
      </c>
      <c r="B5978" s="47" t="s">
        <v>5849</v>
      </c>
      <c r="C5978" s="48">
        <v>172.29</v>
      </c>
      <c r="D5978" s="48">
        <v>0.98</v>
      </c>
      <c r="E5978" s="61">
        <v>1657.7</v>
      </c>
      <c r="F5978" s="73">
        <v>5.0999999999999996</v>
      </c>
    </row>
    <row r="5979" spans="1:6" x14ac:dyDescent="0.35">
      <c r="A5979" s="55">
        <v>8335099</v>
      </c>
      <c r="B5979" s="47" t="s">
        <v>5850</v>
      </c>
      <c r="C5979" s="48">
        <v>161.4</v>
      </c>
      <c r="D5979" s="48">
        <v>0.56999999999999995</v>
      </c>
      <c r="E5979" s="61">
        <v>2001.2</v>
      </c>
      <c r="F5979" s="73">
        <v>5.7</v>
      </c>
    </row>
    <row r="5980" spans="1:6" x14ac:dyDescent="0.35">
      <c r="A5980" s="55">
        <v>8335100</v>
      </c>
      <c r="B5980" s="47" t="s">
        <v>5851</v>
      </c>
      <c r="C5980" s="48">
        <v>659.92</v>
      </c>
      <c r="D5980" s="48">
        <v>0.27</v>
      </c>
      <c r="E5980" s="61">
        <v>1240.9000000000001</v>
      </c>
      <c r="F5980" s="73">
        <v>3</v>
      </c>
    </row>
    <row r="5981" spans="1:6" x14ac:dyDescent="0.35">
      <c r="A5981" s="55">
        <v>8336004</v>
      </c>
      <c r="B5981" s="47" t="s">
        <v>5852</v>
      </c>
      <c r="C5981" s="48">
        <v>52.88</v>
      </c>
      <c r="D5981" s="48">
        <v>-1.25</v>
      </c>
      <c r="E5981" s="61">
        <v>1263</v>
      </c>
      <c r="F5981" s="73">
        <v>7.7</v>
      </c>
    </row>
    <row r="5982" spans="1:6" x14ac:dyDescent="0.35">
      <c r="A5982" s="55">
        <v>8336006</v>
      </c>
      <c r="B5982" s="47" t="s">
        <v>5853</v>
      </c>
      <c r="C5982" s="48">
        <v>303.25</v>
      </c>
      <c r="D5982" s="48">
        <v>2.81</v>
      </c>
      <c r="E5982" s="61">
        <v>1173.9000000000001</v>
      </c>
      <c r="F5982" s="73">
        <v>5.3</v>
      </c>
    </row>
    <row r="5983" spans="1:6" x14ac:dyDescent="0.35">
      <c r="A5983" s="55">
        <v>8336008</v>
      </c>
      <c r="B5983" s="47" t="s">
        <v>5854</v>
      </c>
      <c r="C5983" s="48">
        <v>514.29</v>
      </c>
      <c r="D5983" s="48">
        <v>-0.14000000000000001</v>
      </c>
      <c r="E5983" s="61">
        <v>1989</v>
      </c>
      <c r="F5983" s="73">
        <v>2.1</v>
      </c>
    </row>
    <row r="5984" spans="1:6" x14ac:dyDescent="0.35">
      <c r="A5984" s="55">
        <v>8336010</v>
      </c>
      <c r="B5984" s="47" t="s">
        <v>5855</v>
      </c>
      <c r="C5984" s="48">
        <v>16.23</v>
      </c>
      <c r="D5984" s="48">
        <v>-0.59</v>
      </c>
      <c r="E5984" s="61">
        <v>1129</v>
      </c>
      <c r="F5984" s="73">
        <v>7.7</v>
      </c>
    </row>
    <row r="5985" spans="1:6" x14ac:dyDescent="0.35">
      <c r="A5985" s="55">
        <v>8336014</v>
      </c>
      <c r="B5985" s="47" t="s">
        <v>5856</v>
      </c>
      <c r="C5985" s="48">
        <v>198.47</v>
      </c>
      <c r="D5985" s="48">
        <v>0.16</v>
      </c>
      <c r="E5985" s="61">
        <v>1540.9</v>
      </c>
      <c r="F5985" s="73">
        <v>5.5</v>
      </c>
    </row>
    <row r="5986" spans="1:6" x14ac:dyDescent="0.35">
      <c r="A5986" s="55">
        <v>8336019</v>
      </c>
      <c r="B5986" s="47" t="s">
        <v>5857</v>
      </c>
      <c r="C5986" s="48">
        <v>712.39</v>
      </c>
      <c r="D5986" s="48">
        <v>0.02</v>
      </c>
      <c r="E5986" s="61">
        <v>1761</v>
      </c>
      <c r="F5986" s="73">
        <v>5.0999999999999996</v>
      </c>
    </row>
    <row r="5987" spans="1:6" x14ac:dyDescent="0.35">
      <c r="A5987" s="55">
        <v>8336024</v>
      </c>
      <c r="B5987" s="47" t="s">
        <v>5858</v>
      </c>
      <c r="C5987" s="48">
        <v>411.64</v>
      </c>
      <c r="D5987" s="48">
        <v>0.01</v>
      </c>
      <c r="E5987" s="61">
        <v>1432.1</v>
      </c>
      <c r="F5987" s="73">
        <v>5.6</v>
      </c>
    </row>
    <row r="5988" spans="1:6" x14ac:dyDescent="0.35">
      <c r="A5988" s="55">
        <v>8336025</v>
      </c>
      <c r="B5988" s="47" t="s">
        <v>5859</v>
      </c>
      <c r="C5988" s="48">
        <v>30.08</v>
      </c>
      <c r="D5988" s="48">
        <v>0.28999999999999998</v>
      </c>
      <c r="E5988" s="61">
        <v>832.7</v>
      </c>
      <c r="F5988" s="73">
        <v>6.5</v>
      </c>
    </row>
    <row r="5989" spans="1:6" x14ac:dyDescent="0.35">
      <c r="A5989" s="55">
        <v>8336034</v>
      </c>
      <c r="B5989" s="47" t="s">
        <v>5860</v>
      </c>
      <c r="C5989" s="48">
        <v>106.18</v>
      </c>
      <c r="D5989" s="48">
        <v>2.04</v>
      </c>
      <c r="E5989" s="61">
        <v>964.1</v>
      </c>
      <c r="F5989" s="73">
        <v>7</v>
      </c>
    </row>
    <row r="5990" spans="1:6" x14ac:dyDescent="0.35">
      <c r="A5990" s="55">
        <v>8336036</v>
      </c>
      <c r="B5990" s="47" t="s">
        <v>5861</v>
      </c>
      <c r="C5990" s="48">
        <v>461.28</v>
      </c>
      <c r="D5990" s="48">
        <v>7.0000000000000007E-2</v>
      </c>
      <c r="E5990" s="61">
        <v>1190.8</v>
      </c>
      <c r="F5990" s="73">
        <v>5.4</v>
      </c>
    </row>
    <row r="5991" spans="1:6" x14ac:dyDescent="0.35">
      <c r="A5991" s="55">
        <v>8336043</v>
      </c>
      <c r="B5991" s="47" t="s">
        <v>5862</v>
      </c>
      <c r="C5991" s="48">
        <v>269.51</v>
      </c>
      <c r="D5991" s="48">
        <v>0.02</v>
      </c>
      <c r="E5991" s="61">
        <v>1148.5</v>
      </c>
      <c r="F5991" s="73">
        <v>2</v>
      </c>
    </row>
    <row r="5992" spans="1:6" x14ac:dyDescent="0.35">
      <c r="A5992" s="55">
        <v>8336045</v>
      </c>
      <c r="B5992" s="47" t="s">
        <v>5863</v>
      </c>
      <c r="C5992" s="48">
        <v>139.9</v>
      </c>
      <c r="D5992" s="48">
        <v>0.75</v>
      </c>
      <c r="E5992" s="61">
        <v>1227.0999999999999</v>
      </c>
      <c r="F5992" s="73">
        <v>5.4</v>
      </c>
    </row>
    <row r="5993" spans="1:6" x14ac:dyDescent="0.35">
      <c r="A5993" s="55">
        <v>8336050</v>
      </c>
      <c r="B5993" s="47" t="s">
        <v>5864</v>
      </c>
      <c r="C5993" s="48">
        <v>1304.27</v>
      </c>
      <c r="D5993" s="48">
        <v>0.89</v>
      </c>
      <c r="E5993" s="61">
        <v>1578</v>
      </c>
      <c r="F5993" s="73">
        <v>2.5</v>
      </c>
    </row>
    <row r="5994" spans="1:6" x14ac:dyDescent="0.35">
      <c r="A5994" s="55">
        <v>8336057</v>
      </c>
      <c r="B5994" s="47" t="s">
        <v>5865</v>
      </c>
      <c r="C5994" s="48">
        <v>447.79</v>
      </c>
      <c r="D5994" s="48">
        <v>0.38</v>
      </c>
      <c r="E5994" s="61">
        <v>2938.7</v>
      </c>
      <c r="F5994" s="73">
        <v>2.4</v>
      </c>
    </row>
    <row r="5995" spans="1:6" x14ac:dyDescent="0.35">
      <c r="A5995" s="55">
        <v>8336069</v>
      </c>
      <c r="B5995" s="47" t="s">
        <v>5866</v>
      </c>
      <c r="C5995" s="48">
        <v>551.78</v>
      </c>
      <c r="D5995" s="48">
        <v>0.46</v>
      </c>
      <c r="E5995" s="61">
        <v>1445.6</v>
      </c>
      <c r="F5995" s="73">
        <v>3.7</v>
      </c>
    </row>
    <row r="5996" spans="1:6" x14ac:dyDescent="0.35">
      <c r="A5996" s="55">
        <v>8336073</v>
      </c>
      <c r="B5996" s="47" t="s">
        <v>5867</v>
      </c>
      <c r="C5996" s="48">
        <v>445.96</v>
      </c>
      <c r="D5996" s="48">
        <v>0.83</v>
      </c>
      <c r="E5996" s="61">
        <v>1266.4000000000001</v>
      </c>
      <c r="F5996" s="73">
        <v>3.2</v>
      </c>
    </row>
    <row r="5997" spans="1:6" x14ac:dyDescent="0.35">
      <c r="A5997" s="55">
        <v>8336075</v>
      </c>
      <c r="B5997" s="47" t="s">
        <v>5868</v>
      </c>
      <c r="C5997" s="48">
        <v>216.46</v>
      </c>
      <c r="D5997" s="48">
        <v>2.0099999999999998</v>
      </c>
      <c r="E5997" s="61">
        <v>1004</v>
      </c>
      <c r="F5997" s="73">
        <v>6.2</v>
      </c>
    </row>
    <row r="5998" spans="1:6" x14ac:dyDescent="0.35">
      <c r="A5998" s="55">
        <v>8336078</v>
      </c>
      <c r="B5998" s="47" t="s">
        <v>5869</v>
      </c>
      <c r="C5998" s="48">
        <v>165.51</v>
      </c>
      <c r="D5998" s="48">
        <v>2</v>
      </c>
      <c r="E5998" s="61">
        <v>1230.4000000000001</v>
      </c>
      <c r="F5998" s="73">
        <v>4.5</v>
      </c>
    </row>
    <row r="5999" spans="1:6" x14ac:dyDescent="0.35">
      <c r="A5999" s="55">
        <v>8336079</v>
      </c>
      <c r="B5999" s="47" t="s">
        <v>5870</v>
      </c>
      <c r="C5999" s="48">
        <v>170.11</v>
      </c>
      <c r="D5999" s="48">
        <v>0.74</v>
      </c>
      <c r="E5999" s="61">
        <v>1720.8</v>
      </c>
      <c r="F5999" s="73">
        <v>1.8</v>
      </c>
    </row>
    <row r="6000" spans="1:6" x14ac:dyDescent="0.35">
      <c r="A6000" s="55">
        <v>8336080</v>
      </c>
      <c r="B6000" s="47" t="s">
        <v>5871</v>
      </c>
      <c r="C6000" s="48">
        <v>44.41</v>
      </c>
      <c r="D6000" s="48">
        <v>-0.6</v>
      </c>
      <c r="E6000" s="61">
        <v>899.9</v>
      </c>
      <c r="F6000" s="73">
        <v>6.3</v>
      </c>
    </row>
    <row r="6001" spans="1:6" x14ac:dyDescent="0.35">
      <c r="A6001" s="55">
        <v>8336081</v>
      </c>
      <c r="B6001" s="47" t="s">
        <v>5872</v>
      </c>
      <c r="C6001" s="48">
        <v>299.31</v>
      </c>
      <c r="D6001" s="48">
        <v>0.74</v>
      </c>
      <c r="E6001" s="61">
        <v>1548.6</v>
      </c>
      <c r="F6001" s="73">
        <v>5.9</v>
      </c>
    </row>
    <row r="6002" spans="1:6" x14ac:dyDescent="0.35">
      <c r="A6002" s="55">
        <v>8336082</v>
      </c>
      <c r="B6002" s="47" t="s">
        <v>5873</v>
      </c>
      <c r="C6002" s="48">
        <v>126.36</v>
      </c>
      <c r="D6002" s="48">
        <v>-0.31</v>
      </c>
      <c r="E6002" s="61">
        <v>1310.5</v>
      </c>
      <c r="F6002" s="73">
        <v>5.9</v>
      </c>
    </row>
    <row r="6003" spans="1:6" x14ac:dyDescent="0.35">
      <c r="A6003" s="55">
        <v>8336084</v>
      </c>
      <c r="B6003" s="47" t="s">
        <v>3824</v>
      </c>
      <c r="C6003" s="48">
        <v>222.18</v>
      </c>
      <c r="D6003" s="48">
        <v>0.59</v>
      </c>
      <c r="E6003" s="61">
        <v>1408.6</v>
      </c>
      <c r="F6003" s="73">
        <v>5.3</v>
      </c>
    </row>
    <row r="6004" spans="1:6" x14ac:dyDescent="0.35">
      <c r="A6004" s="55">
        <v>8336087</v>
      </c>
      <c r="B6004" s="47" t="s">
        <v>5874</v>
      </c>
      <c r="C6004" s="48">
        <v>71.11</v>
      </c>
      <c r="D6004" s="48">
        <v>0.28000000000000003</v>
      </c>
      <c r="E6004" s="61">
        <v>1331.5</v>
      </c>
      <c r="F6004" s="73">
        <v>6.8</v>
      </c>
    </row>
    <row r="6005" spans="1:6" x14ac:dyDescent="0.35">
      <c r="A6005" s="55">
        <v>8336089</v>
      </c>
      <c r="B6005" s="47" t="s">
        <v>5875</v>
      </c>
      <c r="C6005" s="48">
        <v>45.43</v>
      </c>
      <c r="D6005" s="48">
        <v>-0.27</v>
      </c>
      <c r="E6005" s="61">
        <v>1165.7</v>
      </c>
      <c r="F6005" s="73">
        <v>4.5999999999999996</v>
      </c>
    </row>
    <row r="6006" spans="1:6" x14ac:dyDescent="0.35">
      <c r="A6006" s="55">
        <v>8336090</v>
      </c>
      <c r="B6006" s="47" t="s">
        <v>5876</v>
      </c>
      <c r="C6006" s="48">
        <v>80.540000000000006</v>
      </c>
      <c r="D6006" s="48">
        <v>-0.6</v>
      </c>
      <c r="E6006" s="61">
        <v>4356.6000000000004</v>
      </c>
      <c r="F6006" s="73">
        <v>5.5</v>
      </c>
    </row>
    <row r="6007" spans="1:6" x14ac:dyDescent="0.35">
      <c r="A6007" s="55">
        <v>8336091</v>
      </c>
      <c r="B6007" s="47" t="s">
        <v>5877</v>
      </c>
      <c r="C6007" s="48">
        <v>1656.53</v>
      </c>
      <c r="D6007" s="48">
        <v>0.92</v>
      </c>
      <c r="E6007" s="61">
        <v>1612.8</v>
      </c>
      <c r="F6007" s="73">
        <v>2.9</v>
      </c>
    </row>
    <row r="6008" spans="1:6" x14ac:dyDescent="0.35">
      <c r="A6008" s="55">
        <v>8336094</v>
      </c>
      <c r="B6008" s="47" t="s">
        <v>5878</v>
      </c>
      <c r="C6008" s="48">
        <v>168.89</v>
      </c>
      <c r="D6008" s="48">
        <v>-1.18</v>
      </c>
      <c r="E6008" s="61">
        <v>2293.3000000000002</v>
      </c>
      <c r="F6008" s="73">
        <v>3.5</v>
      </c>
    </row>
    <row r="6009" spans="1:6" x14ac:dyDescent="0.35">
      <c r="A6009" s="55">
        <v>8336096</v>
      </c>
      <c r="B6009" s="47" t="s">
        <v>5879</v>
      </c>
      <c r="C6009" s="48">
        <v>45.71</v>
      </c>
      <c r="D6009" s="48">
        <v>0.48</v>
      </c>
      <c r="E6009" s="61">
        <v>1286.5999999999999</v>
      </c>
      <c r="F6009" s="73">
        <v>14.3</v>
      </c>
    </row>
    <row r="6010" spans="1:6" x14ac:dyDescent="0.35">
      <c r="A6010" s="55">
        <v>8336100</v>
      </c>
      <c r="B6010" s="47" t="s">
        <v>5880</v>
      </c>
      <c r="C6010" s="48">
        <v>206.67</v>
      </c>
      <c r="D6010" s="48">
        <v>0.4</v>
      </c>
      <c r="E6010" s="61">
        <v>1283.4000000000001</v>
      </c>
      <c r="F6010" s="73">
        <v>4.8</v>
      </c>
    </row>
    <row r="6011" spans="1:6" x14ac:dyDescent="0.35">
      <c r="A6011" s="55">
        <v>8336103</v>
      </c>
      <c r="B6011" s="47" t="s">
        <v>5881</v>
      </c>
      <c r="C6011" s="48">
        <v>171.76</v>
      </c>
      <c r="D6011" s="48">
        <v>-7.0000000000000007E-2</v>
      </c>
      <c r="E6011" s="61">
        <v>1142.0999999999999</v>
      </c>
      <c r="F6011" s="73">
        <v>5.6</v>
      </c>
    </row>
    <row r="6012" spans="1:6" x14ac:dyDescent="0.35">
      <c r="A6012" s="55">
        <v>8336104</v>
      </c>
      <c r="B6012" s="47" t="s">
        <v>5882</v>
      </c>
      <c r="C6012" s="48">
        <v>57.95</v>
      </c>
      <c r="D6012" s="48">
        <v>-0.31</v>
      </c>
      <c r="E6012" s="61">
        <v>911</v>
      </c>
      <c r="F6012" s="73">
        <v>8.6</v>
      </c>
    </row>
    <row r="6013" spans="1:6" x14ac:dyDescent="0.35">
      <c r="A6013" s="55">
        <v>8336105</v>
      </c>
      <c r="B6013" s="47" t="s">
        <v>5883</v>
      </c>
      <c r="C6013" s="48">
        <v>896.64</v>
      </c>
      <c r="D6013" s="48">
        <v>0.8</v>
      </c>
      <c r="E6013" s="61">
        <v>1648.9</v>
      </c>
      <c r="F6013" s="73">
        <v>3.2</v>
      </c>
    </row>
    <row r="6014" spans="1:6" x14ac:dyDescent="0.35">
      <c r="A6014" s="55">
        <v>8336106</v>
      </c>
      <c r="B6014" s="47" t="s">
        <v>5884</v>
      </c>
      <c r="C6014" s="48">
        <v>32.35</v>
      </c>
      <c r="D6014" s="48">
        <v>-0.67</v>
      </c>
      <c r="E6014" s="61">
        <v>1310.5999999999999</v>
      </c>
      <c r="F6014" s="73">
        <v>12.2</v>
      </c>
    </row>
    <row r="6015" spans="1:6" x14ac:dyDescent="0.35">
      <c r="A6015" s="55">
        <v>8336107</v>
      </c>
      <c r="B6015" s="47" t="s">
        <v>5885</v>
      </c>
      <c r="C6015" s="48">
        <v>38.159999999999997</v>
      </c>
      <c r="D6015" s="48">
        <v>-0.21</v>
      </c>
      <c r="E6015" s="61">
        <v>1095.5999999999999</v>
      </c>
      <c r="F6015" s="73">
        <v>14.7</v>
      </c>
    </row>
    <row r="6016" spans="1:6" x14ac:dyDescent="0.35">
      <c r="A6016" s="55">
        <v>8337002</v>
      </c>
      <c r="B6016" s="47" t="s">
        <v>5886</v>
      </c>
      <c r="C6016" s="48">
        <v>187.68</v>
      </c>
      <c r="D6016" s="48">
        <v>0.59</v>
      </c>
      <c r="E6016" s="61">
        <v>1555.6</v>
      </c>
      <c r="F6016" s="73">
        <v>5.9</v>
      </c>
    </row>
    <row r="6017" spans="1:6" x14ac:dyDescent="0.35">
      <c r="A6017" s="55">
        <v>8337013</v>
      </c>
      <c r="B6017" s="47" t="s">
        <v>5887</v>
      </c>
      <c r="C6017" s="48">
        <v>47.53</v>
      </c>
      <c r="D6017" s="48">
        <v>-1.08</v>
      </c>
      <c r="E6017" s="61">
        <v>1478.3</v>
      </c>
      <c r="F6017" s="73">
        <v>3.6</v>
      </c>
    </row>
    <row r="6018" spans="1:6" x14ac:dyDescent="0.35">
      <c r="A6018" s="55">
        <v>8337022</v>
      </c>
      <c r="B6018" s="47" t="s">
        <v>5888</v>
      </c>
      <c r="C6018" s="48">
        <v>89.61</v>
      </c>
      <c r="D6018" s="48">
        <v>-7.0000000000000007E-2</v>
      </c>
      <c r="E6018" s="61">
        <v>2564.8000000000002</v>
      </c>
      <c r="F6018" s="73">
        <v>5.0999999999999996</v>
      </c>
    </row>
    <row r="6019" spans="1:6" x14ac:dyDescent="0.35">
      <c r="A6019" s="55">
        <v>8337027</v>
      </c>
      <c r="B6019" s="47" t="s">
        <v>5889</v>
      </c>
      <c r="C6019" s="48">
        <v>38.76</v>
      </c>
      <c r="D6019" s="48">
        <v>0.79</v>
      </c>
      <c r="E6019" s="61">
        <v>1032.9000000000001</v>
      </c>
      <c r="F6019" s="73">
        <v>11.4</v>
      </c>
    </row>
    <row r="6020" spans="1:6" x14ac:dyDescent="0.35">
      <c r="A6020" s="55">
        <v>8337030</v>
      </c>
      <c r="B6020" s="47" t="s">
        <v>5890</v>
      </c>
      <c r="C6020" s="48">
        <v>78.650000000000006</v>
      </c>
      <c r="D6020" s="48">
        <v>0.94</v>
      </c>
      <c r="E6020" s="61">
        <v>1196.5</v>
      </c>
      <c r="F6020" s="73">
        <v>8.8000000000000007</v>
      </c>
    </row>
    <row r="6021" spans="1:6" x14ac:dyDescent="0.35">
      <c r="A6021" s="55">
        <v>8337032</v>
      </c>
      <c r="B6021" s="47" t="s">
        <v>5891</v>
      </c>
      <c r="C6021" s="48">
        <v>302.55</v>
      </c>
      <c r="D6021" s="48">
        <v>-0.18</v>
      </c>
      <c r="E6021" s="61">
        <v>1169.8</v>
      </c>
      <c r="F6021" s="73">
        <v>2.1</v>
      </c>
    </row>
    <row r="6022" spans="1:6" x14ac:dyDescent="0.35">
      <c r="A6022" s="55">
        <v>8337038</v>
      </c>
      <c r="B6022" s="47" t="s">
        <v>5892</v>
      </c>
      <c r="C6022" s="48">
        <v>82.8</v>
      </c>
      <c r="D6022" s="48">
        <v>-0.17</v>
      </c>
      <c r="E6022" s="61">
        <v>1200.8</v>
      </c>
      <c r="F6022" s="73">
        <v>10.8</v>
      </c>
    </row>
    <row r="6023" spans="1:6" x14ac:dyDescent="0.35">
      <c r="A6023" s="55">
        <v>8337039</v>
      </c>
      <c r="B6023" s="47" t="s">
        <v>5893</v>
      </c>
      <c r="C6023" s="48">
        <v>46.79</v>
      </c>
      <c r="D6023" s="48">
        <v>0.88</v>
      </c>
      <c r="E6023" s="61">
        <v>2208.6999999999998</v>
      </c>
      <c r="F6023" s="73">
        <v>5.0999999999999996</v>
      </c>
    </row>
    <row r="6024" spans="1:6" x14ac:dyDescent="0.35">
      <c r="A6024" s="55">
        <v>8337045</v>
      </c>
      <c r="B6024" s="47" t="s">
        <v>5894</v>
      </c>
      <c r="C6024" s="48">
        <v>146.85</v>
      </c>
      <c r="D6024" s="48">
        <v>0.02</v>
      </c>
      <c r="E6024" s="61">
        <v>1382.9</v>
      </c>
      <c r="F6024" s="73">
        <v>6.3</v>
      </c>
    </row>
    <row r="6025" spans="1:6" x14ac:dyDescent="0.35">
      <c r="A6025" s="55">
        <v>8337049</v>
      </c>
      <c r="B6025" s="47" t="s">
        <v>5895</v>
      </c>
      <c r="C6025" s="48">
        <v>70.59</v>
      </c>
      <c r="D6025" s="48">
        <v>-0.19</v>
      </c>
      <c r="E6025" s="61">
        <v>1025.5999999999999</v>
      </c>
      <c r="F6025" s="73">
        <v>9.5</v>
      </c>
    </row>
    <row r="6026" spans="1:6" x14ac:dyDescent="0.35">
      <c r="A6026" s="55">
        <v>8337051</v>
      </c>
      <c r="B6026" s="47" t="s">
        <v>5896</v>
      </c>
      <c r="C6026" s="48">
        <v>86.71</v>
      </c>
      <c r="D6026" s="48">
        <v>0.54</v>
      </c>
      <c r="E6026" s="61">
        <v>1134.0999999999999</v>
      </c>
      <c r="F6026" s="73">
        <v>10.5</v>
      </c>
    </row>
    <row r="6027" spans="1:6" x14ac:dyDescent="0.35">
      <c r="A6027" s="55">
        <v>8337053</v>
      </c>
      <c r="B6027" s="47" t="s">
        <v>5897</v>
      </c>
      <c r="C6027" s="48">
        <v>131.68</v>
      </c>
      <c r="D6027" s="48">
        <v>-0.39</v>
      </c>
      <c r="E6027" s="61">
        <v>1468</v>
      </c>
      <c r="F6027" s="73">
        <v>4.7</v>
      </c>
    </row>
    <row r="6028" spans="1:6" x14ac:dyDescent="0.35">
      <c r="A6028" s="55">
        <v>8337059</v>
      </c>
      <c r="B6028" s="47" t="s">
        <v>5898</v>
      </c>
      <c r="C6028" s="48">
        <v>15.76</v>
      </c>
      <c r="D6028" s="48">
        <v>-0.26</v>
      </c>
      <c r="E6028" s="61">
        <v>1152.8</v>
      </c>
      <c r="F6028" s="73">
        <v>10.6</v>
      </c>
    </row>
    <row r="6029" spans="1:6" x14ac:dyDescent="0.35">
      <c r="A6029" s="55">
        <v>8337060</v>
      </c>
      <c r="B6029" s="47" t="s">
        <v>5899</v>
      </c>
      <c r="C6029" s="48">
        <v>256.55</v>
      </c>
      <c r="D6029" s="48">
        <v>0.46</v>
      </c>
      <c r="E6029" s="61">
        <v>1248.0999999999999</v>
      </c>
      <c r="F6029" s="73">
        <v>3.3</v>
      </c>
    </row>
    <row r="6030" spans="1:6" x14ac:dyDescent="0.35">
      <c r="A6030" s="55">
        <v>8337062</v>
      </c>
      <c r="B6030" s="47" t="s">
        <v>5900</v>
      </c>
      <c r="C6030" s="48">
        <v>162.31</v>
      </c>
      <c r="D6030" s="48">
        <v>-0.1</v>
      </c>
      <c r="E6030" s="61">
        <v>1647.4</v>
      </c>
      <c r="F6030" s="73">
        <v>4.7</v>
      </c>
    </row>
    <row r="6031" spans="1:6" x14ac:dyDescent="0.35">
      <c r="A6031" s="55">
        <v>8337065</v>
      </c>
      <c r="B6031" s="47" t="s">
        <v>5901</v>
      </c>
      <c r="C6031" s="48">
        <v>637.20000000000005</v>
      </c>
      <c r="D6031" s="48">
        <v>0.71</v>
      </c>
      <c r="E6031" s="61">
        <v>1458.8</v>
      </c>
      <c r="F6031" s="73">
        <v>3.5</v>
      </c>
    </row>
    <row r="6032" spans="1:6" x14ac:dyDescent="0.35">
      <c r="A6032" s="55">
        <v>8337066</v>
      </c>
      <c r="B6032" s="47" t="s">
        <v>5902</v>
      </c>
      <c r="C6032" s="48">
        <v>396.05</v>
      </c>
      <c r="D6032" s="48">
        <v>0.52</v>
      </c>
      <c r="E6032" s="61">
        <v>1451.8</v>
      </c>
      <c r="F6032" s="73">
        <v>4.3</v>
      </c>
    </row>
    <row r="6033" spans="1:6" x14ac:dyDescent="0.35">
      <c r="A6033" s="55">
        <v>8337070</v>
      </c>
      <c r="B6033" s="47" t="s">
        <v>5903</v>
      </c>
      <c r="C6033" s="48">
        <v>172.74</v>
      </c>
      <c r="D6033" s="48">
        <v>1.25</v>
      </c>
      <c r="E6033" s="61">
        <v>1872.4</v>
      </c>
      <c r="F6033" s="73">
        <v>6.2</v>
      </c>
    </row>
    <row r="6034" spans="1:6" x14ac:dyDescent="0.35">
      <c r="A6034" s="55">
        <v>8337076</v>
      </c>
      <c r="B6034" s="47" t="s">
        <v>5904</v>
      </c>
      <c r="C6034" s="48">
        <v>329.99</v>
      </c>
      <c r="D6034" s="48">
        <v>0.1</v>
      </c>
      <c r="E6034" s="61">
        <v>1259.7</v>
      </c>
      <c r="F6034" s="73">
        <v>5</v>
      </c>
    </row>
    <row r="6035" spans="1:6" x14ac:dyDescent="0.35">
      <c r="A6035" s="55">
        <v>8337090</v>
      </c>
      <c r="B6035" s="47" t="s">
        <v>5905</v>
      </c>
      <c r="C6035" s="48">
        <v>108.63</v>
      </c>
      <c r="D6035" s="48">
        <v>-0.47</v>
      </c>
      <c r="E6035" s="61">
        <v>1725.2</v>
      </c>
      <c r="F6035" s="73">
        <v>4.4000000000000004</v>
      </c>
    </row>
    <row r="6036" spans="1:6" x14ac:dyDescent="0.35">
      <c r="A6036" s="55">
        <v>8337096</v>
      </c>
      <c r="B6036" s="47" t="s">
        <v>5906</v>
      </c>
      <c r="C6036" s="48">
        <v>700.87</v>
      </c>
      <c r="D6036" s="48">
        <v>0.23</v>
      </c>
      <c r="E6036" s="61">
        <v>1723</v>
      </c>
      <c r="F6036" s="73">
        <v>3.4</v>
      </c>
    </row>
    <row r="6037" spans="1:6" x14ac:dyDescent="0.35">
      <c r="A6037" s="55">
        <v>8337097</v>
      </c>
      <c r="B6037" s="47" t="s">
        <v>5907</v>
      </c>
      <c r="C6037" s="48">
        <v>70.17</v>
      </c>
      <c r="D6037" s="48">
        <v>0.52</v>
      </c>
      <c r="E6037" s="61">
        <v>1568.7</v>
      </c>
      <c r="F6037" s="73">
        <v>6.4</v>
      </c>
    </row>
    <row r="6038" spans="1:6" x14ac:dyDescent="0.35">
      <c r="A6038" s="55">
        <v>8337106</v>
      </c>
      <c r="B6038" s="47" t="s">
        <v>5908</v>
      </c>
      <c r="C6038" s="48">
        <v>57.41</v>
      </c>
      <c r="D6038" s="48">
        <v>0.3</v>
      </c>
      <c r="E6038" s="61">
        <v>1970.1</v>
      </c>
      <c r="F6038" s="73">
        <v>7.1</v>
      </c>
    </row>
    <row r="6039" spans="1:6" x14ac:dyDescent="0.35">
      <c r="A6039" s="55">
        <v>8337108</v>
      </c>
      <c r="B6039" s="47" t="s">
        <v>5909</v>
      </c>
      <c r="C6039" s="48">
        <v>68.989999999999995</v>
      </c>
      <c r="D6039" s="48">
        <v>0.72</v>
      </c>
      <c r="E6039" s="61">
        <v>1085.5</v>
      </c>
      <c r="F6039" s="73">
        <v>12.5</v>
      </c>
    </row>
    <row r="6040" spans="1:6" x14ac:dyDescent="0.35">
      <c r="A6040" s="55">
        <v>8337116</v>
      </c>
      <c r="B6040" s="47" t="s">
        <v>5910</v>
      </c>
      <c r="C6040" s="48">
        <v>368.29</v>
      </c>
      <c r="D6040" s="48">
        <v>0.09</v>
      </c>
      <c r="E6040" s="61">
        <v>1571</v>
      </c>
      <c r="F6040" s="73">
        <v>2.8</v>
      </c>
    </row>
    <row r="6041" spans="1:6" x14ac:dyDescent="0.35">
      <c r="A6041" s="55">
        <v>8337118</v>
      </c>
      <c r="B6041" s="47" t="s">
        <v>5911</v>
      </c>
      <c r="C6041" s="48">
        <v>88.84</v>
      </c>
      <c r="D6041" s="48">
        <v>0.24</v>
      </c>
      <c r="E6041" s="61">
        <v>1621.5</v>
      </c>
      <c r="F6041" s="73">
        <v>11.5</v>
      </c>
    </row>
    <row r="6042" spans="1:6" x14ac:dyDescent="0.35">
      <c r="A6042" s="55">
        <v>8337123</v>
      </c>
      <c r="B6042" s="47" t="s">
        <v>5912</v>
      </c>
      <c r="C6042" s="48">
        <v>254.1</v>
      </c>
      <c r="D6042" s="48">
        <v>0.33</v>
      </c>
      <c r="E6042" s="61">
        <v>1876.8</v>
      </c>
      <c r="F6042" s="73">
        <v>3.5</v>
      </c>
    </row>
    <row r="6043" spans="1:6" x14ac:dyDescent="0.35">
      <c r="A6043" s="55">
        <v>8337124</v>
      </c>
      <c r="B6043" s="47" t="s">
        <v>5913</v>
      </c>
      <c r="C6043" s="48">
        <v>126.31</v>
      </c>
      <c r="D6043" s="48">
        <v>0.49</v>
      </c>
      <c r="E6043" s="61">
        <v>1081.2</v>
      </c>
      <c r="F6043" s="73">
        <v>7</v>
      </c>
    </row>
    <row r="6044" spans="1:6" x14ac:dyDescent="0.35">
      <c r="A6044" s="55">
        <v>8337125</v>
      </c>
      <c r="B6044" s="47" t="s">
        <v>5914</v>
      </c>
      <c r="C6044" s="48">
        <v>210.93</v>
      </c>
      <c r="D6044" s="48">
        <v>0.17</v>
      </c>
      <c r="E6044" s="61">
        <v>1928.3</v>
      </c>
      <c r="F6044" s="73">
        <v>4.7</v>
      </c>
    </row>
    <row r="6045" spans="1:6" x14ac:dyDescent="0.35">
      <c r="A6045" s="55">
        <v>8337126</v>
      </c>
      <c r="B6045" s="47" t="s">
        <v>5915</v>
      </c>
      <c r="C6045" s="48">
        <v>320.92</v>
      </c>
      <c r="D6045" s="48">
        <v>0.67</v>
      </c>
      <c r="E6045" s="61">
        <v>1691.3</v>
      </c>
      <c r="F6045" s="73">
        <v>5</v>
      </c>
    </row>
    <row r="6046" spans="1:6" x14ac:dyDescent="0.35">
      <c r="A6046" s="55">
        <v>8337127</v>
      </c>
      <c r="B6046" s="47" t="s">
        <v>5916</v>
      </c>
      <c r="C6046" s="48">
        <v>39.07</v>
      </c>
      <c r="D6046" s="48">
        <v>0.01</v>
      </c>
      <c r="E6046" s="61">
        <v>1136.2</v>
      </c>
      <c r="F6046" s="73">
        <v>8.3000000000000007</v>
      </c>
    </row>
    <row r="6047" spans="1:6" x14ac:dyDescent="0.35">
      <c r="A6047" s="55">
        <v>8337128</v>
      </c>
      <c r="B6047" s="47" t="s">
        <v>5917</v>
      </c>
      <c r="C6047" s="48">
        <v>68.180000000000007</v>
      </c>
      <c r="D6047" s="48">
        <v>0.4</v>
      </c>
      <c r="E6047" s="61">
        <v>1155.9000000000001</v>
      </c>
      <c r="F6047" s="73">
        <v>6.8</v>
      </c>
    </row>
    <row r="6048" spans="1:6" x14ac:dyDescent="0.35">
      <c r="A6048" s="55">
        <v>8415014</v>
      </c>
      <c r="B6048" s="47" t="s">
        <v>5918</v>
      </c>
      <c r="C6048" s="48">
        <v>632.87</v>
      </c>
      <c r="D6048" s="48">
        <v>0.83</v>
      </c>
      <c r="E6048" s="61">
        <v>1396</v>
      </c>
      <c r="F6048" s="73">
        <v>2.9</v>
      </c>
    </row>
    <row r="6049" spans="1:6" x14ac:dyDescent="0.35">
      <c r="A6049" s="55">
        <v>8415019</v>
      </c>
      <c r="B6049" s="47" t="s">
        <v>5919</v>
      </c>
      <c r="C6049" s="48">
        <v>497.45</v>
      </c>
      <c r="D6049" s="48">
        <v>0.53</v>
      </c>
      <c r="E6049" s="61">
        <v>1538.2</v>
      </c>
      <c r="F6049" s="73">
        <v>2.8</v>
      </c>
    </row>
    <row r="6050" spans="1:6" x14ac:dyDescent="0.35">
      <c r="A6050" s="55">
        <v>8415027</v>
      </c>
      <c r="B6050" s="47" t="s">
        <v>5920</v>
      </c>
      <c r="C6050" s="48">
        <v>48</v>
      </c>
      <c r="D6050" s="48">
        <v>0.75</v>
      </c>
      <c r="E6050" s="61">
        <v>1213.4000000000001</v>
      </c>
      <c r="F6050" s="73">
        <v>9.3000000000000007</v>
      </c>
    </row>
    <row r="6051" spans="1:6" x14ac:dyDescent="0.35">
      <c r="A6051" s="55">
        <v>8415028</v>
      </c>
      <c r="B6051" s="47" t="s">
        <v>5921</v>
      </c>
      <c r="C6051" s="48">
        <v>118.79</v>
      </c>
      <c r="D6051" s="48">
        <v>0.79</v>
      </c>
      <c r="E6051" s="61">
        <v>1378.5</v>
      </c>
      <c r="F6051" s="73">
        <v>6.4</v>
      </c>
    </row>
    <row r="6052" spans="1:6" x14ac:dyDescent="0.35">
      <c r="A6052" s="55">
        <v>8415029</v>
      </c>
      <c r="B6052" s="47" t="s">
        <v>5922</v>
      </c>
      <c r="C6052" s="48">
        <v>752</v>
      </c>
      <c r="D6052" s="48">
        <v>-0.18</v>
      </c>
      <c r="E6052" s="61">
        <v>1937</v>
      </c>
      <c r="F6052" s="73">
        <v>1.3</v>
      </c>
    </row>
    <row r="6053" spans="1:6" x14ac:dyDescent="0.35">
      <c r="A6053" s="55">
        <v>8415034</v>
      </c>
      <c r="B6053" s="47" t="s">
        <v>5923</v>
      </c>
      <c r="C6053" s="48">
        <v>34.89</v>
      </c>
      <c r="D6053" s="48">
        <v>0.18</v>
      </c>
      <c r="E6053" s="61">
        <v>1254.5999999999999</v>
      </c>
      <c r="F6053" s="73">
        <v>15.1</v>
      </c>
    </row>
    <row r="6054" spans="1:6" x14ac:dyDescent="0.35">
      <c r="A6054" s="55">
        <v>8415039</v>
      </c>
      <c r="B6054" s="47" t="s">
        <v>5924</v>
      </c>
      <c r="C6054" s="48">
        <v>489.08</v>
      </c>
      <c r="D6054" s="48">
        <v>1.1100000000000001</v>
      </c>
      <c r="E6054" s="61">
        <v>1444.6</v>
      </c>
      <c r="F6054" s="73">
        <v>1.5</v>
      </c>
    </row>
    <row r="6055" spans="1:6" x14ac:dyDescent="0.35">
      <c r="A6055" s="55">
        <v>8415048</v>
      </c>
      <c r="B6055" s="47" t="s">
        <v>5925</v>
      </c>
      <c r="C6055" s="48">
        <v>87.84</v>
      </c>
      <c r="D6055" s="48">
        <v>1.18</v>
      </c>
      <c r="E6055" s="61">
        <v>1059.5</v>
      </c>
      <c r="F6055" s="73">
        <v>10.3</v>
      </c>
    </row>
    <row r="6056" spans="1:6" x14ac:dyDescent="0.35">
      <c r="A6056" s="55">
        <v>8415050</v>
      </c>
      <c r="B6056" s="47" t="s">
        <v>5926</v>
      </c>
      <c r="C6056" s="48">
        <v>670.85</v>
      </c>
      <c r="D6056" s="48">
        <v>0.61</v>
      </c>
      <c r="E6056" s="61">
        <v>2400.4</v>
      </c>
      <c r="F6056" s="73">
        <v>2.9</v>
      </c>
    </row>
    <row r="6057" spans="1:6" x14ac:dyDescent="0.35">
      <c r="A6057" s="55">
        <v>8415053</v>
      </c>
      <c r="B6057" s="47" t="s">
        <v>5927</v>
      </c>
      <c r="C6057" s="48">
        <v>126.33</v>
      </c>
      <c r="D6057" s="48">
        <v>0.66</v>
      </c>
      <c r="E6057" s="61">
        <v>1565.8</v>
      </c>
      <c r="F6057" s="73">
        <v>6.8</v>
      </c>
    </row>
    <row r="6058" spans="1:6" x14ac:dyDescent="0.35">
      <c r="A6058" s="55">
        <v>8415058</v>
      </c>
      <c r="B6058" s="47" t="s">
        <v>5928</v>
      </c>
      <c r="C6058" s="48">
        <v>28.16</v>
      </c>
      <c r="D6058" s="48">
        <v>0.19</v>
      </c>
      <c r="E6058" s="61">
        <v>1666.1</v>
      </c>
      <c r="F6058" s="73">
        <v>15</v>
      </c>
    </row>
    <row r="6059" spans="1:6" x14ac:dyDescent="0.35">
      <c r="A6059" s="55">
        <v>8415059</v>
      </c>
      <c r="B6059" s="47" t="s">
        <v>5929</v>
      </c>
      <c r="C6059" s="48">
        <v>655.57</v>
      </c>
      <c r="D6059" s="48">
        <v>0.87</v>
      </c>
      <c r="E6059" s="61">
        <v>1604.8</v>
      </c>
      <c r="F6059" s="73">
        <v>3.5</v>
      </c>
    </row>
    <row r="6060" spans="1:6" x14ac:dyDescent="0.35">
      <c r="A6060" s="55">
        <v>8415060</v>
      </c>
      <c r="B6060" s="47" t="s">
        <v>5930</v>
      </c>
      <c r="C6060" s="48">
        <v>567.36</v>
      </c>
      <c r="D6060" s="48">
        <v>0.19</v>
      </c>
      <c r="E6060" s="61">
        <v>1716.5</v>
      </c>
      <c r="F6060" s="73">
        <v>3.6</v>
      </c>
    </row>
    <row r="6061" spans="1:6" x14ac:dyDescent="0.35">
      <c r="A6061" s="55">
        <v>8415061</v>
      </c>
      <c r="B6061" s="47" t="s">
        <v>5931</v>
      </c>
      <c r="C6061" s="48">
        <v>1365.49</v>
      </c>
      <c r="D6061" s="48">
        <v>0.5</v>
      </c>
      <c r="E6061" s="61">
        <v>1492.5</v>
      </c>
      <c r="F6061" s="73">
        <v>2.7</v>
      </c>
    </row>
    <row r="6062" spans="1:6" x14ac:dyDescent="0.35">
      <c r="A6062" s="55">
        <v>8415062</v>
      </c>
      <c r="B6062" s="47" t="s">
        <v>5932</v>
      </c>
      <c r="C6062" s="48">
        <v>906.47</v>
      </c>
      <c r="D6062" s="48">
        <v>-0.44</v>
      </c>
      <c r="E6062" s="61">
        <v>1507.5</v>
      </c>
      <c r="F6062" s="73">
        <v>1.6</v>
      </c>
    </row>
    <row r="6063" spans="1:6" x14ac:dyDescent="0.35">
      <c r="A6063" s="55">
        <v>8415073</v>
      </c>
      <c r="B6063" s="47" t="s">
        <v>5933</v>
      </c>
      <c r="C6063" s="48">
        <v>79.09</v>
      </c>
      <c r="D6063" s="48">
        <v>-0.16</v>
      </c>
      <c r="E6063" s="61">
        <v>1807</v>
      </c>
      <c r="F6063" s="73">
        <v>4.5</v>
      </c>
    </row>
    <row r="6064" spans="1:6" x14ac:dyDescent="0.35">
      <c r="A6064" s="55">
        <v>8415078</v>
      </c>
      <c r="B6064" s="47" t="s">
        <v>5934</v>
      </c>
      <c r="C6064" s="48">
        <v>230.08</v>
      </c>
      <c r="D6064" s="48">
        <v>0.33</v>
      </c>
      <c r="E6064" s="61">
        <v>1850.3</v>
      </c>
      <c r="F6064" s="73">
        <v>4.9000000000000004</v>
      </c>
    </row>
    <row r="6065" spans="1:6" x14ac:dyDescent="0.35">
      <c r="A6065" s="55">
        <v>8415080</v>
      </c>
      <c r="B6065" s="47" t="s">
        <v>5935</v>
      </c>
      <c r="C6065" s="48">
        <v>1002.25</v>
      </c>
      <c r="D6065" s="48">
        <v>0.41</v>
      </c>
      <c r="E6065" s="61">
        <v>1174.2</v>
      </c>
      <c r="F6065" s="73">
        <v>2</v>
      </c>
    </row>
    <row r="6066" spans="1:6" x14ac:dyDescent="0.35">
      <c r="A6066" s="55">
        <v>8415085</v>
      </c>
      <c r="B6066" s="47" t="s">
        <v>5936</v>
      </c>
      <c r="C6066" s="48">
        <v>50.78</v>
      </c>
      <c r="D6066" s="48">
        <v>0.75</v>
      </c>
      <c r="E6066" s="61">
        <v>1257</v>
      </c>
      <c r="F6066" s="73">
        <v>13.8</v>
      </c>
    </row>
    <row r="6067" spans="1:6" x14ac:dyDescent="0.35">
      <c r="A6067" s="55">
        <v>8415087</v>
      </c>
      <c r="B6067" s="47" t="s">
        <v>5937</v>
      </c>
      <c r="C6067" s="48">
        <v>377.91</v>
      </c>
      <c r="D6067" s="48">
        <v>0.8</v>
      </c>
      <c r="E6067" s="61">
        <v>1662.9</v>
      </c>
      <c r="F6067" s="73">
        <v>2.2000000000000002</v>
      </c>
    </row>
    <row r="6068" spans="1:6" x14ac:dyDescent="0.35">
      <c r="A6068" s="55">
        <v>8415088</v>
      </c>
      <c r="B6068" s="47" t="s">
        <v>5938</v>
      </c>
      <c r="C6068" s="48">
        <v>88.92</v>
      </c>
      <c r="D6068" s="48">
        <v>0.5</v>
      </c>
      <c r="E6068" s="61">
        <v>1523.3</v>
      </c>
      <c r="F6068" s="73">
        <v>3.9</v>
      </c>
    </row>
    <row r="6069" spans="1:6" x14ac:dyDescent="0.35">
      <c r="A6069" s="55">
        <v>8415089</v>
      </c>
      <c r="B6069" s="47" t="s">
        <v>5939</v>
      </c>
      <c r="C6069" s="48">
        <v>159.93</v>
      </c>
      <c r="D6069" s="48">
        <v>-0.5</v>
      </c>
      <c r="E6069" s="61">
        <v>1921.1</v>
      </c>
      <c r="F6069" s="73">
        <v>3.9</v>
      </c>
    </row>
    <row r="6070" spans="1:6" x14ac:dyDescent="0.35">
      <c r="A6070" s="55">
        <v>8415090</v>
      </c>
      <c r="B6070" s="47" t="s">
        <v>2592</v>
      </c>
      <c r="C6070" s="48">
        <v>61.38</v>
      </c>
      <c r="D6070" s="48">
        <v>0.81</v>
      </c>
      <c r="E6070" s="61">
        <v>1523.8</v>
      </c>
      <c r="F6070" s="73">
        <v>4.9000000000000004</v>
      </c>
    </row>
    <row r="6071" spans="1:6" x14ac:dyDescent="0.35">
      <c r="A6071" s="55">
        <v>8415091</v>
      </c>
      <c r="B6071" s="47" t="s">
        <v>5940</v>
      </c>
      <c r="C6071" s="48">
        <v>114.64</v>
      </c>
      <c r="D6071" s="48">
        <v>-0.28000000000000003</v>
      </c>
      <c r="E6071" s="61">
        <v>1955.7</v>
      </c>
      <c r="F6071" s="73">
        <v>4.7</v>
      </c>
    </row>
    <row r="6072" spans="1:6" x14ac:dyDescent="0.35">
      <c r="A6072" s="55">
        <v>8415092</v>
      </c>
      <c r="B6072" s="47" t="s">
        <v>5941</v>
      </c>
      <c r="C6072" s="48">
        <v>268.43</v>
      </c>
      <c r="D6072" s="48">
        <v>0.23</v>
      </c>
      <c r="E6072" s="61">
        <v>1077.5999999999999</v>
      </c>
      <c r="F6072" s="73">
        <v>5</v>
      </c>
    </row>
    <row r="6073" spans="1:6" x14ac:dyDescent="0.35">
      <c r="A6073" s="55">
        <v>8415093</v>
      </c>
      <c r="B6073" s="47" t="s">
        <v>5942</v>
      </c>
      <c r="C6073" s="48">
        <v>88.29</v>
      </c>
      <c r="D6073" s="48">
        <v>0.28000000000000003</v>
      </c>
      <c r="E6073" s="61">
        <v>1361.8</v>
      </c>
      <c r="F6073" s="73">
        <v>5</v>
      </c>
    </row>
    <row r="6074" spans="1:6" x14ac:dyDescent="0.35">
      <c r="A6074" s="55">
        <v>8415971</v>
      </c>
      <c r="B6074" s="47" t="s">
        <v>5943</v>
      </c>
      <c r="C6074" s="48">
        <v>-9999</v>
      </c>
      <c r="D6074" s="48">
        <v>-9999</v>
      </c>
      <c r="E6074" s="61">
        <v>-9999</v>
      </c>
      <c r="F6074" s="73">
        <v>6.3</v>
      </c>
    </row>
    <row r="6075" spans="1:6" x14ac:dyDescent="0.35">
      <c r="A6075" s="55">
        <v>8416006</v>
      </c>
      <c r="B6075" s="47" t="s">
        <v>5944</v>
      </c>
      <c r="C6075" s="48">
        <v>419.74</v>
      </c>
      <c r="D6075" s="48">
        <v>0.23</v>
      </c>
      <c r="E6075" s="61">
        <v>1918.8</v>
      </c>
      <c r="F6075" s="73">
        <v>2.4</v>
      </c>
    </row>
    <row r="6076" spans="1:6" x14ac:dyDescent="0.35">
      <c r="A6076" s="55">
        <v>8416009</v>
      </c>
      <c r="B6076" s="47" t="s">
        <v>5945</v>
      </c>
      <c r="C6076" s="48">
        <v>502.99</v>
      </c>
      <c r="D6076" s="48">
        <v>0.73</v>
      </c>
      <c r="E6076" s="61">
        <v>1503.5</v>
      </c>
      <c r="F6076" s="73">
        <v>1.9</v>
      </c>
    </row>
    <row r="6077" spans="1:6" x14ac:dyDescent="0.35">
      <c r="A6077" s="55">
        <v>8416011</v>
      </c>
      <c r="B6077" s="47" t="s">
        <v>5946</v>
      </c>
      <c r="C6077" s="48">
        <v>471.49</v>
      </c>
      <c r="D6077" s="48">
        <v>0.26</v>
      </c>
      <c r="E6077" s="61">
        <v>1256.9000000000001</v>
      </c>
      <c r="F6077" s="73">
        <v>2.1</v>
      </c>
    </row>
    <row r="6078" spans="1:6" x14ac:dyDescent="0.35">
      <c r="A6078" s="55">
        <v>8416015</v>
      </c>
      <c r="B6078" s="47" t="s">
        <v>5947</v>
      </c>
      <c r="C6078" s="48">
        <v>524.25</v>
      </c>
      <c r="D6078" s="48">
        <v>0.31</v>
      </c>
      <c r="E6078" s="61">
        <v>1532.8</v>
      </c>
      <c r="F6078" s="73">
        <v>2.8</v>
      </c>
    </row>
    <row r="6079" spans="1:6" x14ac:dyDescent="0.35">
      <c r="A6079" s="55">
        <v>8416018</v>
      </c>
      <c r="B6079" s="47" t="s">
        <v>5948</v>
      </c>
      <c r="C6079" s="48">
        <v>243.41</v>
      </c>
      <c r="D6079" s="48">
        <v>0.17</v>
      </c>
      <c r="E6079" s="61">
        <v>1722</v>
      </c>
      <c r="F6079" s="73">
        <v>1.6</v>
      </c>
    </row>
    <row r="6080" spans="1:6" x14ac:dyDescent="0.35">
      <c r="A6080" s="55">
        <v>8416022</v>
      </c>
      <c r="B6080" s="47" t="s">
        <v>5949</v>
      </c>
      <c r="C6080" s="48">
        <v>499.73</v>
      </c>
      <c r="D6080" s="48">
        <v>-0.1</v>
      </c>
      <c r="E6080" s="61">
        <v>1867.5</v>
      </c>
      <c r="F6080" s="73">
        <v>3.1</v>
      </c>
    </row>
    <row r="6081" spans="1:6" x14ac:dyDescent="0.35">
      <c r="A6081" s="55">
        <v>8416023</v>
      </c>
      <c r="B6081" s="47" t="s">
        <v>5950</v>
      </c>
      <c r="C6081" s="48">
        <v>371.95</v>
      </c>
      <c r="D6081" s="48">
        <v>1.1599999999999999</v>
      </c>
      <c r="E6081" s="61">
        <v>2550</v>
      </c>
      <c r="F6081" s="73">
        <v>4.0999999999999996</v>
      </c>
    </row>
    <row r="6082" spans="1:6" x14ac:dyDescent="0.35">
      <c r="A6082" s="55">
        <v>8416025</v>
      </c>
      <c r="B6082" s="47" t="s">
        <v>5951</v>
      </c>
      <c r="C6082" s="48">
        <v>434.76</v>
      </c>
      <c r="D6082" s="48">
        <v>0.69</v>
      </c>
      <c r="E6082" s="61">
        <v>1326.8</v>
      </c>
      <c r="F6082" s="73">
        <v>4</v>
      </c>
    </row>
    <row r="6083" spans="1:6" x14ac:dyDescent="0.35">
      <c r="A6083" s="55">
        <v>8416026</v>
      </c>
      <c r="B6083" s="47" t="s">
        <v>3329</v>
      </c>
      <c r="C6083" s="48">
        <v>511.66</v>
      </c>
      <c r="D6083" s="48">
        <v>0.56000000000000005</v>
      </c>
      <c r="E6083" s="61">
        <v>1474.4</v>
      </c>
      <c r="F6083" s="73">
        <v>2.2000000000000002</v>
      </c>
    </row>
    <row r="6084" spans="1:6" x14ac:dyDescent="0.35">
      <c r="A6084" s="55">
        <v>8416031</v>
      </c>
      <c r="B6084" s="47" t="s">
        <v>5952</v>
      </c>
      <c r="C6084" s="48">
        <v>363.37</v>
      </c>
      <c r="D6084" s="48">
        <v>1.54</v>
      </c>
      <c r="E6084" s="61">
        <v>1684.4</v>
      </c>
      <c r="F6084" s="73">
        <v>2.6</v>
      </c>
    </row>
    <row r="6085" spans="1:6" x14ac:dyDescent="0.35">
      <c r="A6085" s="55">
        <v>8416036</v>
      </c>
      <c r="B6085" s="47" t="s">
        <v>5953</v>
      </c>
      <c r="C6085" s="48">
        <v>321.06</v>
      </c>
      <c r="D6085" s="48">
        <v>0.61</v>
      </c>
      <c r="E6085" s="61">
        <v>1455.4</v>
      </c>
      <c r="F6085" s="73">
        <v>4.3</v>
      </c>
    </row>
    <row r="6086" spans="1:6" x14ac:dyDescent="0.35">
      <c r="A6086" s="55">
        <v>8416041</v>
      </c>
      <c r="B6086" s="47" t="s">
        <v>5954</v>
      </c>
      <c r="C6086" s="48">
        <v>854.28</v>
      </c>
      <c r="D6086" s="48">
        <v>0.49</v>
      </c>
      <c r="E6086" s="61">
        <v>1588.6</v>
      </c>
      <c r="F6086" s="73">
        <v>3.8</v>
      </c>
    </row>
    <row r="6087" spans="1:6" x14ac:dyDescent="0.35">
      <c r="A6087" s="55">
        <v>8416048</v>
      </c>
      <c r="B6087" s="47" t="s">
        <v>5955</v>
      </c>
      <c r="C6087" s="48">
        <v>239.84</v>
      </c>
      <c r="D6087" s="48">
        <v>0.39</v>
      </c>
      <c r="E6087" s="61">
        <v>1532.9</v>
      </c>
      <c r="F6087" s="73">
        <v>3.5</v>
      </c>
    </row>
    <row r="6088" spans="1:6" x14ac:dyDescent="0.35">
      <c r="A6088" s="55">
        <v>8416049</v>
      </c>
      <c r="B6088" s="47" t="s">
        <v>5956</v>
      </c>
      <c r="C6088" s="48">
        <v>239.07</v>
      </c>
      <c r="D6088" s="48">
        <v>0.77</v>
      </c>
      <c r="E6088" s="61">
        <v>1218</v>
      </c>
      <c r="F6088" s="73">
        <v>3.6</v>
      </c>
    </row>
    <row r="6089" spans="1:6" x14ac:dyDescent="0.35">
      <c r="A6089" s="55">
        <v>8416050</v>
      </c>
      <c r="B6089" s="47" t="s">
        <v>5957</v>
      </c>
      <c r="C6089" s="48">
        <v>157.08000000000001</v>
      </c>
      <c r="D6089" s="48">
        <v>0.38</v>
      </c>
      <c r="E6089" s="61">
        <v>1086.8</v>
      </c>
      <c r="F6089" s="73">
        <v>4</v>
      </c>
    </row>
    <row r="6090" spans="1:6" x14ac:dyDescent="0.35">
      <c r="A6090" s="55">
        <v>8417002</v>
      </c>
      <c r="B6090" s="47" t="s">
        <v>5958</v>
      </c>
      <c r="C6090" s="48">
        <v>394.41</v>
      </c>
      <c r="D6090" s="48">
        <v>0.57999999999999996</v>
      </c>
      <c r="E6090" s="61">
        <v>1816.7</v>
      </c>
      <c r="F6090" s="73">
        <v>4</v>
      </c>
    </row>
    <row r="6091" spans="1:6" x14ac:dyDescent="0.35">
      <c r="A6091" s="55">
        <v>8417008</v>
      </c>
      <c r="B6091" s="47" t="s">
        <v>5959</v>
      </c>
      <c r="C6091" s="48">
        <v>289.55</v>
      </c>
      <c r="D6091" s="48">
        <v>0.5</v>
      </c>
      <c r="E6091" s="61">
        <v>1556.3</v>
      </c>
      <c r="F6091" s="73">
        <v>3.1</v>
      </c>
    </row>
    <row r="6092" spans="1:6" x14ac:dyDescent="0.35">
      <c r="A6092" s="55">
        <v>8417010</v>
      </c>
      <c r="B6092" s="47" t="s">
        <v>5960</v>
      </c>
      <c r="C6092" s="48">
        <v>432.2</v>
      </c>
      <c r="D6092" s="48">
        <v>0.63</v>
      </c>
      <c r="E6092" s="61">
        <v>1062.0999999999999</v>
      </c>
      <c r="F6092" s="73">
        <v>2.2000000000000002</v>
      </c>
    </row>
    <row r="6093" spans="1:6" x14ac:dyDescent="0.35">
      <c r="A6093" s="55">
        <v>8417013</v>
      </c>
      <c r="B6093" s="47" t="s">
        <v>5961</v>
      </c>
      <c r="C6093" s="48">
        <v>98.32</v>
      </c>
      <c r="D6093" s="48">
        <v>0.03</v>
      </c>
      <c r="E6093" s="61">
        <v>1306</v>
      </c>
      <c r="F6093" s="73">
        <v>5.4</v>
      </c>
    </row>
    <row r="6094" spans="1:6" x14ac:dyDescent="0.35">
      <c r="A6094" s="55">
        <v>8417014</v>
      </c>
      <c r="B6094" s="47" t="s">
        <v>5962</v>
      </c>
      <c r="C6094" s="48">
        <v>101.1</v>
      </c>
      <c r="D6094" s="48">
        <v>0.56000000000000005</v>
      </c>
      <c r="E6094" s="61">
        <v>1124</v>
      </c>
      <c r="F6094" s="73">
        <v>6.8</v>
      </c>
    </row>
    <row r="6095" spans="1:6" x14ac:dyDescent="0.35">
      <c r="A6095" s="55">
        <v>8417015</v>
      </c>
      <c r="B6095" s="47" t="s">
        <v>5963</v>
      </c>
      <c r="C6095" s="48">
        <v>164.27</v>
      </c>
      <c r="D6095" s="48">
        <v>-0.48</v>
      </c>
      <c r="E6095" s="61">
        <v>3856.4</v>
      </c>
      <c r="F6095" s="73">
        <v>6.7</v>
      </c>
    </row>
    <row r="6096" spans="1:6" x14ac:dyDescent="0.35">
      <c r="A6096" s="55">
        <v>8417016</v>
      </c>
      <c r="B6096" s="47" t="s">
        <v>5964</v>
      </c>
      <c r="C6096" s="48">
        <v>183.82</v>
      </c>
      <c r="D6096" s="48">
        <v>-0.28000000000000003</v>
      </c>
      <c r="E6096" s="61">
        <v>2519.6999999999998</v>
      </c>
      <c r="F6096" s="73">
        <v>4.5999999999999996</v>
      </c>
    </row>
    <row r="6097" spans="1:6" x14ac:dyDescent="0.35">
      <c r="A6097" s="55">
        <v>8417022</v>
      </c>
      <c r="B6097" s="47" t="s">
        <v>5965</v>
      </c>
      <c r="C6097" s="48">
        <v>183.67</v>
      </c>
      <c r="D6097" s="48">
        <v>0.11</v>
      </c>
      <c r="E6097" s="61">
        <v>1695.8</v>
      </c>
      <c r="F6097" s="73">
        <v>4.0999999999999996</v>
      </c>
    </row>
    <row r="6098" spans="1:6" x14ac:dyDescent="0.35">
      <c r="A6098" s="55">
        <v>8417023</v>
      </c>
      <c r="B6098" s="47" t="s">
        <v>5966</v>
      </c>
      <c r="C6098" s="48">
        <v>136.1</v>
      </c>
      <c r="D6098" s="48">
        <v>-0.26</v>
      </c>
      <c r="E6098" s="61">
        <v>1653.7</v>
      </c>
      <c r="F6098" s="73">
        <v>5.4</v>
      </c>
    </row>
    <row r="6099" spans="1:6" x14ac:dyDescent="0.35">
      <c r="A6099" s="55">
        <v>8417025</v>
      </c>
      <c r="B6099" s="47" t="s">
        <v>5967</v>
      </c>
      <c r="C6099" s="48">
        <v>142.99</v>
      </c>
      <c r="D6099" s="48">
        <v>0.54</v>
      </c>
      <c r="E6099" s="61">
        <v>1375.1</v>
      </c>
      <c r="F6099" s="73">
        <v>6.5</v>
      </c>
    </row>
    <row r="6100" spans="1:6" x14ac:dyDescent="0.35">
      <c r="A6100" s="55">
        <v>8417029</v>
      </c>
      <c r="B6100" s="47" t="s">
        <v>5968</v>
      </c>
      <c r="C6100" s="48">
        <v>57.83</v>
      </c>
      <c r="D6100" s="48">
        <v>0.18</v>
      </c>
      <c r="E6100" s="61">
        <v>835.8</v>
      </c>
      <c r="F6100" s="73">
        <v>11.7</v>
      </c>
    </row>
    <row r="6101" spans="1:6" x14ac:dyDescent="0.35">
      <c r="A6101" s="55">
        <v>8417031</v>
      </c>
      <c r="B6101" s="47" t="s">
        <v>5969</v>
      </c>
      <c r="C6101" s="48">
        <v>298.25</v>
      </c>
      <c r="D6101" s="48">
        <v>0.43</v>
      </c>
      <c r="E6101" s="61">
        <v>3482.3</v>
      </c>
      <c r="F6101" s="73">
        <v>3.8</v>
      </c>
    </row>
    <row r="6102" spans="1:6" x14ac:dyDescent="0.35">
      <c r="A6102" s="55">
        <v>8417036</v>
      </c>
      <c r="B6102" s="47" t="s">
        <v>5970</v>
      </c>
      <c r="C6102" s="48">
        <v>152.09</v>
      </c>
      <c r="D6102" s="48">
        <v>1.0900000000000001</v>
      </c>
      <c r="E6102" s="61">
        <v>2598.1999999999998</v>
      </c>
      <c r="F6102" s="73">
        <v>1.6</v>
      </c>
    </row>
    <row r="6103" spans="1:6" x14ac:dyDescent="0.35">
      <c r="A6103" s="55">
        <v>8417044</v>
      </c>
      <c r="B6103" s="47" t="s">
        <v>5971</v>
      </c>
      <c r="C6103" s="48">
        <v>139.02000000000001</v>
      </c>
      <c r="D6103" s="48">
        <v>0.41</v>
      </c>
      <c r="E6103" s="61">
        <v>1152.5999999999999</v>
      </c>
      <c r="F6103" s="73">
        <v>6.3</v>
      </c>
    </row>
    <row r="6104" spans="1:6" x14ac:dyDescent="0.35">
      <c r="A6104" s="55">
        <v>8417045</v>
      </c>
      <c r="B6104" s="47" t="s">
        <v>5972</v>
      </c>
      <c r="C6104" s="48">
        <v>92</v>
      </c>
      <c r="D6104" s="48">
        <v>0.47</v>
      </c>
      <c r="E6104" s="61">
        <v>1367.3</v>
      </c>
      <c r="F6104" s="73">
        <v>5.2</v>
      </c>
    </row>
    <row r="6105" spans="1:6" x14ac:dyDescent="0.35">
      <c r="A6105" s="55">
        <v>8417047</v>
      </c>
      <c r="B6105" s="47" t="s">
        <v>5973</v>
      </c>
      <c r="C6105" s="48">
        <v>97.14</v>
      </c>
      <c r="D6105" s="48">
        <v>0.14000000000000001</v>
      </c>
      <c r="E6105" s="61">
        <v>1417.2</v>
      </c>
      <c r="F6105" s="73">
        <v>11.6</v>
      </c>
    </row>
    <row r="6106" spans="1:6" x14ac:dyDescent="0.35">
      <c r="A6106" s="55">
        <v>8417051</v>
      </c>
      <c r="B6106" s="47" t="s">
        <v>5974</v>
      </c>
      <c r="C6106" s="48">
        <v>246.68</v>
      </c>
      <c r="D6106" s="48">
        <v>0.42</v>
      </c>
      <c r="E6106" s="61">
        <v>1776.4</v>
      </c>
      <c r="F6106" s="73">
        <v>3</v>
      </c>
    </row>
    <row r="6107" spans="1:6" x14ac:dyDescent="0.35">
      <c r="A6107" s="55">
        <v>8417052</v>
      </c>
      <c r="B6107" s="47" t="s">
        <v>5975</v>
      </c>
      <c r="C6107" s="48">
        <v>137.66999999999999</v>
      </c>
      <c r="D6107" s="48">
        <v>0.91</v>
      </c>
      <c r="E6107" s="61">
        <v>3463.3</v>
      </c>
      <c r="F6107" s="73">
        <v>6</v>
      </c>
    </row>
    <row r="6108" spans="1:6" x14ac:dyDescent="0.35">
      <c r="A6108" s="55">
        <v>8417054</v>
      </c>
      <c r="B6108" s="47" t="s">
        <v>5976</v>
      </c>
      <c r="C6108" s="48">
        <v>125.08</v>
      </c>
      <c r="D6108" s="48">
        <v>0.52</v>
      </c>
      <c r="E6108" s="61">
        <v>3270.1</v>
      </c>
      <c r="F6108" s="73">
        <v>5.2</v>
      </c>
    </row>
    <row r="6109" spans="1:6" x14ac:dyDescent="0.35">
      <c r="A6109" s="55">
        <v>8417057</v>
      </c>
      <c r="B6109" s="47" t="s">
        <v>5977</v>
      </c>
      <c r="C6109" s="48">
        <v>207.05</v>
      </c>
      <c r="D6109" s="48">
        <v>0.79</v>
      </c>
      <c r="E6109" s="61">
        <v>1496.3</v>
      </c>
      <c r="F6109" s="73">
        <v>3.7</v>
      </c>
    </row>
    <row r="6110" spans="1:6" x14ac:dyDescent="0.35">
      <c r="A6110" s="55">
        <v>8417063</v>
      </c>
      <c r="B6110" s="47" t="s">
        <v>5978</v>
      </c>
      <c r="C6110" s="48">
        <v>99.32</v>
      </c>
      <c r="D6110" s="48">
        <v>0.25</v>
      </c>
      <c r="E6110" s="61">
        <v>1148.0999999999999</v>
      </c>
      <c r="F6110" s="73">
        <v>5.9</v>
      </c>
    </row>
    <row r="6111" spans="1:6" x14ac:dyDescent="0.35">
      <c r="A6111" s="55">
        <v>8417071</v>
      </c>
      <c r="B6111" s="47" t="s">
        <v>5979</v>
      </c>
      <c r="C6111" s="48">
        <v>189.61</v>
      </c>
      <c r="D6111" s="48">
        <v>-0.12</v>
      </c>
      <c r="E6111" s="61">
        <v>1511.7</v>
      </c>
      <c r="F6111" s="73">
        <v>4.9000000000000004</v>
      </c>
    </row>
    <row r="6112" spans="1:6" x14ac:dyDescent="0.35">
      <c r="A6112" s="55">
        <v>8417075</v>
      </c>
      <c r="B6112" s="47" t="s">
        <v>5980</v>
      </c>
      <c r="C6112" s="48">
        <v>125.2</v>
      </c>
      <c r="D6112" s="48">
        <v>0.05</v>
      </c>
      <c r="E6112" s="61">
        <v>1238.4000000000001</v>
      </c>
      <c r="F6112" s="73">
        <v>3.7</v>
      </c>
    </row>
    <row r="6113" spans="1:6" x14ac:dyDescent="0.35">
      <c r="A6113" s="55">
        <v>8417078</v>
      </c>
      <c r="B6113" s="47" t="s">
        <v>5981</v>
      </c>
      <c r="C6113" s="48">
        <v>86.51</v>
      </c>
      <c r="D6113" s="48">
        <v>-1.07</v>
      </c>
      <c r="E6113" s="61">
        <v>954.6</v>
      </c>
      <c r="F6113" s="73">
        <v>7.1</v>
      </c>
    </row>
    <row r="6114" spans="1:6" x14ac:dyDescent="0.35">
      <c r="A6114" s="55">
        <v>8417079</v>
      </c>
      <c r="B6114" s="47" t="s">
        <v>5982</v>
      </c>
      <c r="C6114" s="48">
        <v>349.33</v>
      </c>
      <c r="D6114" s="48">
        <v>0.64</v>
      </c>
      <c r="E6114" s="61">
        <v>1538.3</v>
      </c>
      <c r="F6114" s="73">
        <v>4</v>
      </c>
    </row>
    <row r="6115" spans="1:6" x14ac:dyDescent="0.35">
      <c r="A6115" s="55">
        <v>8421000</v>
      </c>
      <c r="B6115" s="47" t="s">
        <v>5983</v>
      </c>
      <c r="C6115" s="48">
        <v>1094.3900000000001</v>
      </c>
      <c r="D6115" s="48">
        <v>0.61</v>
      </c>
      <c r="E6115" s="61">
        <v>2472.6</v>
      </c>
      <c r="F6115" s="73">
        <v>3.3</v>
      </c>
    </row>
    <row r="6116" spans="1:6" x14ac:dyDescent="0.35">
      <c r="A6116" s="55">
        <v>8425002</v>
      </c>
      <c r="B6116" s="47" t="s">
        <v>5984</v>
      </c>
      <c r="C6116" s="48">
        <v>107.41</v>
      </c>
      <c r="D6116" s="48">
        <v>1.24</v>
      </c>
      <c r="E6116" s="61">
        <v>1793.1</v>
      </c>
      <c r="F6116" s="73">
        <v>6.5</v>
      </c>
    </row>
    <row r="6117" spans="1:6" x14ac:dyDescent="0.35">
      <c r="A6117" s="55">
        <v>8425004</v>
      </c>
      <c r="B6117" s="47" t="s">
        <v>5985</v>
      </c>
      <c r="C6117" s="48">
        <v>74.62</v>
      </c>
      <c r="D6117" s="48">
        <v>-1.48</v>
      </c>
      <c r="E6117" s="61">
        <v>1822.2</v>
      </c>
      <c r="F6117" s="73">
        <v>6.9</v>
      </c>
    </row>
    <row r="6118" spans="1:6" x14ac:dyDescent="0.35">
      <c r="A6118" s="55">
        <v>8425005</v>
      </c>
      <c r="B6118" s="47" t="s">
        <v>5986</v>
      </c>
      <c r="C6118" s="48">
        <v>68.180000000000007</v>
      </c>
      <c r="D6118" s="48">
        <v>0.9</v>
      </c>
      <c r="E6118" s="61">
        <v>1302.3</v>
      </c>
      <c r="F6118" s="73">
        <v>2.2000000000000002</v>
      </c>
    </row>
    <row r="6119" spans="1:6" x14ac:dyDescent="0.35">
      <c r="A6119" s="55">
        <v>8425008</v>
      </c>
      <c r="B6119" s="47" t="s">
        <v>5987</v>
      </c>
      <c r="C6119" s="48">
        <v>84.5</v>
      </c>
      <c r="D6119" s="48">
        <v>0.92</v>
      </c>
      <c r="E6119" s="61">
        <v>1432</v>
      </c>
      <c r="F6119" s="73">
        <v>5.6</v>
      </c>
    </row>
    <row r="6120" spans="1:6" x14ac:dyDescent="0.35">
      <c r="A6120" s="55">
        <v>8425011</v>
      </c>
      <c r="B6120" s="47" t="s">
        <v>5988</v>
      </c>
      <c r="C6120" s="48">
        <v>80.09</v>
      </c>
      <c r="D6120" s="48">
        <v>-0.12</v>
      </c>
      <c r="E6120" s="61">
        <v>1484.7</v>
      </c>
      <c r="F6120" s="73">
        <v>5.7</v>
      </c>
    </row>
    <row r="6121" spans="1:6" x14ac:dyDescent="0.35">
      <c r="A6121" s="55">
        <v>8425013</v>
      </c>
      <c r="B6121" s="47" t="s">
        <v>5989</v>
      </c>
      <c r="C6121" s="48">
        <v>48.95</v>
      </c>
      <c r="D6121" s="48">
        <v>1.61</v>
      </c>
      <c r="E6121" s="61">
        <v>4839.8999999999996</v>
      </c>
      <c r="F6121" s="73">
        <v>9.1</v>
      </c>
    </row>
    <row r="6122" spans="1:6" x14ac:dyDescent="0.35">
      <c r="A6122" s="55">
        <v>8425014</v>
      </c>
      <c r="B6122" s="47" t="s">
        <v>5990</v>
      </c>
      <c r="C6122" s="48">
        <v>172.87</v>
      </c>
      <c r="D6122" s="48">
        <v>0.51</v>
      </c>
      <c r="E6122" s="61">
        <v>1738.4</v>
      </c>
      <c r="F6122" s="73">
        <v>6.3</v>
      </c>
    </row>
    <row r="6123" spans="1:6" x14ac:dyDescent="0.35">
      <c r="A6123" s="55">
        <v>8425017</v>
      </c>
      <c r="B6123" s="47" t="s">
        <v>5991</v>
      </c>
      <c r="C6123" s="48">
        <v>78.489999999999995</v>
      </c>
      <c r="D6123" s="48">
        <v>1.66</v>
      </c>
      <c r="E6123" s="61">
        <v>1441.6</v>
      </c>
      <c r="F6123" s="73">
        <v>10.8</v>
      </c>
    </row>
    <row r="6124" spans="1:6" x14ac:dyDescent="0.35">
      <c r="A6124" s="55">
        <v>8425019</v>
      </c>
      <c r="B6124" s="47" t="s">
        <v>5992</v>
      </c>
      <c r="C6124" s="48">
        <v>166.28</v>
      </c>
      <c r="D6124" s="48">
        <v>1.17</v>
      </c>
      <c r="E6124" s="61">
        <v>1284.5999999999999</v>
      </c>
      <c r="F6124" s="73">
        <v>8.8000000000000007</v>
      </c>
    </row>
    <row r="6125" spans="1:6" x14ac:dyDescent="0.35">
      <c r="A6125" s="55">
        <v>8425020</v>
      </c>
      <c r="B6125" s="47" t="s">
        <v>5993</v>
      </c>
      <c r="C6125" s="48">
        <v>160.78</v>
      </c>
      <c r="D6125" s="48">
        <v>0.47</v>
      </c>
      <c r="E6125" s="61">
        <v>1970.6</v>
      </c>
      <c r="F6125" s="73">
        <v>6</v>
      </c>
    </row>
    <row r="6126" spans="1:6" x14ac:dyDescent="0.35">
      <c r="A6126" s="55">
        <v>8425022</v>
      </c>
      <c r="B6126" s="47" t="s">
        <v>5994</v>
      </c>
      <c r="C6126" s="48">
        <v>26.75</v>
      </c>
      <c r="D6126" s="48">
        <v>0.9</v>
      </c>
      <c r="E6126" s="61">
        <v>1818.5</v>
      </c>
      <c r="F6126" s="73">
        <v>8.6</v>
      </c>
    </row>
    <row r="6127" spans="1:6" x14ac:dyDescent="0.35">
      <c r="A6127" s="55">
        <v>8425024</v>
      </c>
      <c r="B6127" s="47" t="s">
        <v>5995</v>
      </c>
      <c r="C6127" s="48">
        <v>122.49</v>
      </c>
      <c r="D6127" s="48">
        <v>0.4</v>
      </c>
      <c r="E6127" s="61">
        <v>1193.5</v>
      </c>
      <c r="F6127" s="73">
        <v>9.1</v>
      </c>
    </row>
    <row r="6128" spans="1:6" x14ac:dyDescent="0.35">
      <c r="A6128" s="55">
        <v>8425028</v>
      </c>
      <c r="B6128" s="47" t="s">
        <v>5996</v>
      </c>
      <c r="C6128" s="48">
        <v>364.96</v>
      </c>
      <c r="D6128" s="48">
        <v>0.43</v>
      </c>
      <c r="E6128" s="61">
        <v>1201</v>
      </c>
      <c r="F6128" s="73">
        <v>3.5</v>
      </c>
    </row>
    <row r="6129" spans="1:6" x14ac:dyDescent="0.35">
      <c r="A6129" s="55">
        <v>8425031</v>
      </c>
      <c r="B6129" s="47" t="s">
        <v>5997</v>
      </c>
      <c r="C6129" s="48">
        <v>156.02000000000001</v>
      </c>
      <c r="D6129" s="48">
        <v>1.46</v>
      </c>
      <c r="E6129" s="61">
        <v>2154.4</v>
      </c>
      <c r="F6129" s="73">
        <v>5.8</v>
      </c>
    </row>
    <row r="6130" spans="1:6" x14ac:dyDescent="0.35">
      <c r="A6130" s="55">
        <v>8425033</v>
      </c>
      <c r="B6130" s="47" t="s">
        <v>5998</v>
      </c>
      <c r="C6130" s="48">
        <v>155.69</v>
      </c>
      <c r="D6130" s="48">
        <v>0.98</v>
      </c>
      <c r="E6130" s="61">
        <v>3339.3</v>
      </c>
      <c r="F6130" s="73">
        <v>5.7</v>
      </c>
    </row>
    <row r="6131" spans="1:6" x14ac:dyDescent="0.35">
      <c r="A6131" s="55">
        <v>8425035</v>
      </c>
      <c r="B6131" s="47" t="s">
        <v>5999</v>
      </c>
      <c r="C6131" s="48">
        <v>23.4</v>
      </c>
      <c r="D6131" s="48">
        <v>5.05</v>
      </c>
      <c r="E6131" s="61">
        <v>962</v>
      </c>
      <c r="F6131" s="73">
        <v>10</v>
      </c>
    </row>
    <row r="6132" spans="1:6" x14ac:dyDescent="0.35">
      <c r="A6132" s="55">
        <v>8425036</v>
      </c>
      <c r="B6132" s="47" t="s">
        <v>6000</v>
      </c>
      <c r="C6132" s="48">
        <v>110.27</v>
      </c>
      <c r="D6132" s="48">
        <v>-0.39</v>
      </c>
      <c r="E6132" s="61">
        <v>2226</v>
      </c>
      <c r="F6132" s="73">
        <v>4.2</v>
      </c>
    </row>
    <row r="6133" spans="1:6" x14ac:dyDescent="0.35">
      <c r="A6133" s="55">
        <v>8425039</v>
      </c>
      <c r="B6133" s="47" t="s">
        <v>6001</v>
      </c>
      <c r="C6133" s="48">
        <v>223.42</v>
      </c>
      <c r="D6133" s="48">
        <v>0.6</v>
      </c>
      <c r="E6133" s="61">
        <v>1519.9</v>
      </c>
      <c r="F6133" s="73">
        <v>5.2</v>
      </c>
    </row>
    <row r="6134" spans="1:6" x14ac:dyDescent="0.35">
      <c r="A6134" s="55">
        <v>8425050</v>
      </c>
      <c r="B6134" s="47" t="s">
        <v>6002</v>
      </c>
      <c r="C6134" s="48">
        <v>124.54</v>
      </c>
      <c r="D6134" s="48">
        <v>0.36</v>
      </c>
      <c r="E6134" s="61">
        <v>956.7</v>
      </c>
      <c r="F6134" s="73">
        <v>7.1</v>
      </c>
    </row>
    <row r="6135" spans="1:6" x14ac:dyDescent="0.35">
      <c r="A6135" s="55">
        <v>8425052</v>
      </c>
      <c r="B6135" s="47" t="s">
        <v>6003</v>
      </c>
      <c r="C6135" s="48">
        <v>54.86</v>
      </c>
      <c r="D6135" s="48">
        <v>-1.29</v>
      </c>
      <c r="E6135" s="61">
        <v>1960.8</v>
      </c>
      <c r="F6135" s="73">
        <v>6.2</v>
      </c>
    </row>
    <row r="6136" spans="1:6" x14ac:dyDescent="0.35">
      <c r="A6136" s="55">
        <v>8425055</v>
      </c>
      <c r="B6136" s="47" t="s">
        <v>6004</v>
      </c>
      <c r="C6136" s="48">
        <v>80.400000000000006</v>
      </c>
      <c r="D6136" s="48">
        <v>2.93</v>
      </c>
      <c r="E6136" s="61">
        <v>880.1</v>
      </c>
      <c r="F6136" s="73">
        <v>5.0999999999999996</v>
      </c>
    </row>
    <row r="6137" spans="1:6" x14ac:dyDescent="0.35">
      <c r="A6137" s="55">
        <v>8425062</v>
      </c>
      <c r="B6137" s="47" t="s">
        <v>6005</v>
      </c>
      <c r="C6137" s="48">
        <v>34.770000000000003</v>
      </c>
      <c r="D6137" s="48">
        <v>1.72</v>
      </c>
      <c r="E6137" s="61">
        <v>1884.7</v>
      </c>
      <c r="F6137" s="73">
        <v>7.3</v>
      </c>
    </row>
    <row r="6138" spans="1:6" x14ac:dyDescent="0.35">
      <c r="A6138" s="55">
        <v>8425064</v>
      </c>
      <c r="B6138" s="47" t="s">
        <v>6006</v>
      </c>
      <c r="C6138" s="48">
        <v>147.1</v>
      </c>
      <c r="D6138" s="48">
        <v>1</v>
      </c>
      <c r="E6138" s="61">
        <v>1496.6</v>
      </c>
      <c r="F6138" s="73">
        <v>6.1</v>
      </c>
    </row>
    <row r="6139" spans="1:6" x14ac:dyDescent="0.35">
      <c r="A6139" s="55">
        <v>8425066</v>
      </c>
      <c r="B6139" s="47" t="s">
        <v>6007</v>
      </c>
      <c r="C6139" s="48">
        <v>185.08</v>
      </c>
      <c r="D6139" s="48">
        <v>0.04</v>
      </c>
      <c r="E6139" s="61">
        <v>1563.8</v>
      </c>
      <c r="F6139" s="73">
        <v>2.7</v>
      </c>
    </row>
    <row r="6140" spans="1:6" x14ac:dyDescent="0.35">
      <c r="A6140" s="55">
        <v>8425071</v>
      </c>
      <c r="B6140" s="47" t="s">
        <v>6008</v>
      </c>
      <c r="C6140" s="48">
        <v>177.93</v>
      </c>
      <c r="D6140" s="48">
        <v>1.22</v>
      </c>
      <c r="E6140" s="61">
        <v>1792.6</v>
      </c>
      <c r="F6140" s="73">
        <v>4.0999999999999996</v>
      </c>
    </row>
    <row r="6141" spans="1:6" x14ac:dyDescent="0.35">
      <c r="A6141" s="55">
        <v>8425072</v>
      </c>
      <c r="B6141" s="47" t="s">
        <v>6009</v>
      </c>
      <c r="C6141" s="48">
        <v>203.57</v>
      </c>
      <c r="D6141" s="48">
        <v>0.4</v>
      </c>
      <c r="E6141" s="61">
        <v>1942.2</v>
      </c>
      <c r="F6141" s="73">
        <v>4.2</v>
      </c>
    </row>
    <row r="6142" spans="1:6" x14ac:dyDescent="0.35">
      <c r="A6142" s="55">
        <v>8425073</v>
      </c>
      <c r="B6142" s="47" t="s">
        <v>6010</v>
      </c>
      <c r="C6142" s="48">
        <v>42.59</v>
      </c>
      <c r="D6142" s="48">
        <v>1.57</v>
      </c>
      <c r="E6142" s="61">
        <v>1031.0999999999999</v>
      </c>
      <c r="F6142" s="73">
        <v>8</v>
      </c>
    </row>
    <row r="6143" spans="1:6" x14ac:dyDescent="0.35">
      <c r="A6143" s="55">
        <v>8425075</v>
      </c>
      <c r="B6143" s="47" t="s">
        <v>6011</v>
      </c>
      <c r="C6143" s="48">
        <v>119.34</v>
      </c>
      <c r="D6143" s="48">
        <v>0.8</v>
      </c>
      <c r="E6143" s="61">
        <v>1351.7</v>
      </c>
      <c r="F6143" s="73">
        <v>3.9</v>
      </c>
    </row>
    <row r="6144" spans="1:6" x14ac:dyDescent="0.35">
      <c r="A6144" s="55">
        <v>8425079</v>
      </c>
      <c r="B6144" s="47" t="s">
        <v>6012</v>
      </c>
      <c r="C6144" s="48">
        <v>98.45</v>
      </c>
      <c r="D6144" s="48">
        <v>1.47</v>
      </c>
      <c r="E6144" s="61">
        <v>1894.8</v>
      </c>
      <c r="F6144" s="73">
        <v>9.4</v>
      </c>
    </row>
    <row r="6145" spans="1:6" x14ac:dyDescent="0.35">
      <c r="A6145" s="55">
        <v>8425081</v>
      </c>
      <c r="B6145" s="47" t="s">
        <v>6013</v>
      </c>
      <c r="C6145" s="48">
        <v>413.77</v>
      </c>
      <c r="D6145" s="48">
        <v>0.14000000000000001</v>
      </c>
      <c r="E6145" s="61">
        <v>1203.0999999999999</v>
      </c>
      <c r="F6145" s="73">
        <v>2.8</v>
      </c>
    </row>
    <row r="6146" spans="1:6" x14ac:dyDescent="0.35">
      <c r="A6146" s="55">
        <v>8425083</v>
      </c>
      <c r="B6146" s="47" t="s">
        <v>6014</v>
      </c>
      <c r="C6146" s="48">
        <v>99.64</v>
      </c>
      <c r="D6146" s="48">
        <v>0.14000000000000001</v>
      </c>
      <c r="E6146" s="61">
        <v>3035.8</v>
      </c>
      <c r="F6146" s="73">
        <v>6.9</v>
      </c>
    </row>
    <row r="6147" spans="1:6" x14ac:dyDescent="0.35">
      <c r="A6147" s="55">
        <v>8425084</v>
      </c>
      <c r="B6147" s="47" t="s">
        <v>6015</v>
      </c>
      <c r="C6147" s="48">
        <v>57.23</v>
      </c>
      <c r="D6147" s="48">
        <v>0.67</v>
      </c>
      <c r="E6147" s="61">
        <v>2012.4</v>
      </c>
      <c r="F6147" s="73">
        <v>11.5</v>
      </c>
    </row>
    <row r="6148" spans="1:6" x14ac:dyDescent="0.35">
      <c r="A6148" s="55">
        <v>8425085</v>
      </c>
      <c r="B6148" s="47" t="s">
        <v>6016</v>
      </c>
      <c r="C6148" s="48">
        <v>62.23</v>
      </c>
      <c r="D6148" s="48">
        <v>2.56</v>
      </c>
      <c r="E6148" s="61">
        <v>1063.0999999999999</v>
      </c>
      <c r="F6148" s="73">
        <v>4.5</v>
      </c>
    </row>
    <row r="6149" spans="1:6" x14ac:dyDescent="0.35">
      <c r="A6149" s="55">
        <v>8425088</v>
      </c>
      <c r="B6149" s="47" t="s">
        <v>6017</v>
      </c>
      <c r="C6149" s="48">
        <v>265.19</v>
      </c>
      <c r="D6149" s="48">
        <v>1.98</v>
      </c>
      <c r="E6149" s="61">
        <v>1037.5999999999999</v>
      </c>
      <c r="F6149" s="73">
        <v>8</v>
      </c>
    </row>
    <row r="6150" spans="1:6" x14ac:dyDescent="0.35">
      <c r="A6150" s="55">
        <v>8425090</v>
      </c>
      <c r="B6150" s="47" t="s">
        <v>6018</v>
      </c>
      <c r="C6150" s="48">
        <v>49.76</v>
      </c>
      <c r="D6150" s="48">
        <v>0.22</v>
      </c>
      <c r="E6150" s="61">
        <v>1420.8</v>
      </c>
      <c r="F6150" s="73">
        <v>3.6</v>
      </c>
    </row>
    <row r="6151" spans="1:6" x14ac:dyDescent="0.35">
      <c r="A6151" s="55">
        <v>8425091</v>
      </c>
      <c r="B6151" s="47" t="s">
        <v>6019</v>
      </c>
      <c r="C6151" s="48">
        <v>101.27</v>
      </c>
      <c r="D6151" s="48">
        <v>0.88</v>
      </c>
      <c r="E6151" s="61">
        <v>1223.4000000000001</v>
      </c>
      <c r="F6151" s="73">
        <v>7</v>
      </c>
    </row>
    <row r="6152" spans="1:6" x14ac:dyDescent="0.35">
      <c r="A6152" s="55">
        <v>8425092</v>
      </c>
      <c r="B6152" s="47" t="s">
        <v>6020</v>
      </c>
      <c r="C6152" s="48">
        <v>67</v>
      </c>
      <c r="D6152" s="48">
        <v>0.8</v>
      </c>
      <c r="E6152" s="61">
        <v>1435.2</v>
      </c>
      <c r="F6152" s="73">
        <v>6.8</v>
      </c>
    </row>
    <row r="6153" spans="1:6" x14ac:dyDescent="0.35">
      <c r="A6153" s="55">
        <v>8425093</v>
      </c>
      <c r="B6153" s="47" t="s">
        <v>6021</v>
      </c>
      <c r="C6153" s="48">
        <v>255.41</v>
      </c>
      <c r="D6153" s="48">
        <v>-0.42</v>
      </c>
      <c r="E6153" s="61">
        <v>1355.9</v>
      </c>
      <c r="F6153" s="73">
        <v>8.6</v>
      </c>
    </row>
    <row r="6154" spans="1:6" x14ac:dyDescent="0.35">
      <c r="A6154" s="55">
        <v>8425097</v>
      </c>
      <c r="B6154" s="47" t="s">
        <v>6022</v>
      </c>
      <c r="C6154" s="48">
        <v>90.09</v>
      </c>
      <c r="D6154" s="48">
        <v>-0.06</v>
      </c>
      <c r="E6154" s="61">
        <v>1397.9</v>
      </c>
      <c r="F6154" s="73">
        <v>7.2</v>
      </c>
    </row>
    <row r="6155" spans="1:6" x14ac:dyDescent="0.35">
      <c r="A6155" s="55">
        <v>8425098</v>
      </c>
      <c r="B6155" s="47" t="s">
        <v>6023</v>
      </c>
      <c r="C6155" s="48">
        <v>77.510000000000005</v>
      </c>
      <c r="D6155" s="48">
        <v>0.46</v>
      </c>
      <c r="E6155" s="61">
        <v>1217.5</v>
      </c>
      <c r="F6155" s="73">
        <v>4.9000000000000004</v>
      </c>
    </row>
    <row r="6156" spans="1:6" x14ac:dyDescent="0.35">
      <c r="A6156" s="55">
        <v>8425104</v>
      </c>
      <c r="B6156" s="47" t="s">
        <v>6024</v>
      </c>
      <c r="C6156" s="48">
        <v>221.38</v>
      </c>
      <c r="D6156" s="48">
        <v>0.8</v>
      </c>
      <c r="E6156" s="61">
        <v>1452.1</v>
      </c>
      <c r="F6156" s="73">
        <v>2.2999999999999998</v>
      </c>
    </row>
    <row r="6157" spans="1:6" x14ac:dyDescent="0.35">
      <c r="A6157" s="55">
        <v>8425108</v>
      </c>
      <c r="B6157" s="47" t="s">
        <v>6025</v>
      </c>
      <c r="C6157" s="48">
        <v>87.2</v>
      </c>
      <c r="D6157" s="48">
        <v>0.15</v>
      </c>
      <c r="E6157" s="61">
        <v>1471.6</v>
      </c>
      <c r="F6157" s="73">
        <v>5.5</v>
      </c>
    </row>
    <row r="6158" spans="1:6" x14ac:dyDescent="0.35">
      <c r="A6158" s="55">
        <v>8425110</v>
      </c>
      <c r="B6158" s="47" t="s">
        <v>6026</v>
      </c>
      <c r="C6158" s="48">
        <v>133.05000000000001</v>
      </c>
      <c r="D6158" s="48">
        <v>0.16</v>
      </c>
      <c r="E6158" s="61">
        <v>1139.5</v>
      </c>
      <c r="F6158" s="73">
        <v>4.8</v>
      </c>
    </row>
    <row r="6159" spans="1:6" x14ac:dyDescent="0.35">
      <c r="A6159" s="55">
        <v>8425112</v>
      </c>
      <c r="B6159" s="47" t="s">
        <v>6027</v>
      </c>
      <c r="C6159" s="48">
        <v>89.31</v>
      </c>
      <c r="D6159" s="48">
        <v>1.34</v>
      </c>
      <c r="E6159" s="61">
        <v>899</v>
      </c>
      <c r="F6159" s="73">
        <v>6.4</v>
      </c>
    </row>
    <row r="6160" spans="1:6" x14ac:dyDescent="0.35">
      <c r="A6160" s="55">
        <v>8425123</v>
      </c>
      <c r="B6160" s="47" t="s">
        <v>6028</v>
      </c>
      <c r="C6160" s="48">
        <v>149.47</v>
      </c>
      <c r="D6160" s="48">
        <v>-0.79</v>
      </c>
      <c r="E6160" s="61">
        <v>1371.6</v>
      </c>
      <c r="F6160" s="73">
        <v>3.6</v>
      </c>
    </row>
    <row r="6161" spans="1:6" x14ac:dyDescent="0.35">
      <c r="A6161" s="55">
        <v>8425124</v>
      </c>
      <c r="B6161" s="47" t="s">
        <v>6029</v>
      </c>
      <c r="C6161" s="48">
        <v>102.94</v>
      </c>
      <c r="D6161" s="48">
        <v>3.41</v>
      </c>
      <c r="E6161" s="61">
        <v>1585.8</v>
      </c>
      <c r="F6161" s="73">
        <v>4.5999999999999996</v>
      </c>
    </row>
    <row r="6162" spans="1:6" x14ac:dyDescent="0.35">
      <c r="A6162" s="55">
        <v>8425125</v>
      </c>
      <c r="B6162" s="47" t="s">
        <v>6030</v>
      </c>
      <c r="C6162" s="48">
        <v>75</v>
      </c>
      <c r="D6162" s="48">
        <v>-0.28000000000000003</v>
      </c>
      <c r="E6162" s="61">
        <v>1403.5</v>
      </c>
      <c r="F6162" s="73">
        <v>6.7</v>
      </c>
    </row>
    <row r="6163" spans="1:6" x14ac:dyDescent="0.35">
      <c r="A6163" s="55">
        <v>8425130</v>
      </c>
      <c r="B6163" s="47" t="s">
        <v>6031</v>
      </c>
      <c r="C6163" s="48">
        <v>81.87</v>
      </c>
      <c r="D6163" s="48">
        <v>0.37</v>
      </c>
      <c r="E6163" s="61">
        <v>1120.9000000000001</v>
      </c>
      <c r="F6163" s="73">
        <v>6</v>
      </c>
    </row>
    <row r="6164" spans="1:6" x14ac:dyDescent="0.35">
      <c r="A6164" s="55">
        <v>8425134</v>
      </c>
      <c r="B6164" s="47" t="s">
        <v>6032</v>
      </c>
      <c r="C6164" s="48">
        <v>134.18</v>
      </c>
      <c r="D6164" s="48">
        <v>-0.04</v>
      </c>
      <c r="E6164" s="61">
        <v>2365.6999999999998</v>
      </c>
      <c r="F6164" s="73">
        <v>2.6</v>
      </c>
    </row>
    <row r="6165" spans="1:6" x14ac:dyDescent="0.35">
      <c r="A6165" s="55">
        <v>8425135</v>
      </c>
      <c r="B6165" s="47" t="s">
        <v>6033</v>
      </c>
      <c r="C6165" s="48">
        <v>161.15</v>
      </c>
      <c r="D6165" s="48">
        <v>-0.42</v>
      </c>
      <c r="E6165" s="61">
        <v>1276.3</v>
      </c>
      <c r="F6165" s="73">
        <v>6</v>
      </c>
    </row>
    <row r="6166" spans="1:6" x14ac:dyDescent="0.35">
      <c r="A6166" s="55">
        <v>8425137</v>
      </c>
      <c r="B6166" s="47" t="s">
        <v>6034</v>
      </c>
      <c r="C6166" s="48">
        <v>439.83</v>
      </c>
      <c r="D6166" s="48">
        <v>0.98</v>
      </c>
      <c r="E6166" s="61">
        <v>1126.0999999999999</v>
      </c>
      <c r="F6166" s="73">
        <v>3.1</v>
      </c>
    </row>
    <row r="6167" spans="1:6" x14ac:dyDescent="0.35">
      <c r="A6167" s="55">
        <v>8425138</v>
      </c>
      <c r="B6167" s="47" t="s">
        <v>6035</v>
      </c>
      <c r="C6167" s="48">
        <v>184.85</v>
      </c>
      <c r="D6167" s="48">
        <v>0.72</v>
      </c>
      <c r="E6167" s="61">
        <v>1483.7</v>
      </c>
      <c r="F6167" s="73">
        <v>2.5</v>
      </c>
    </row>
    <row r="6168" spans="1:6" x14ac:dyDescent="0.35">
      <c r="A6168" s="55">
        <v>8425139</v>
      </c>
      <c r="B6168" s="47" t="s">
        <v>6036</v>
      </c>
      <c r="C6168" s="48">
        <v>129.81</v>
      </c>
      <c r="D6168" s="48">
        <v>0.95</v>
      </c>
      <c r="E6168" s="61">
        <v>1351</v>
      </c>
      <c r="F6168" s="73">
        <v>3</v>
      </c>
    </row>
    <row r="6169" spans="1:6" x14ac:dyDescent="0.35">
      <c r="A6169" s="55">
        <v>8425140</v>
      </c>
      <c r="B6169" s="47" t="s">
        <v>6037</v>
      </c>
      <c r="C6169" s="48">
        <v>121.63</v>
      </c>
      <c r="D6169" s="48">
        <v>0.63</v>
      </c>
      <c r="E6169" s="61">
        <v>1130</v>
      </c>
      <c r="F6169" s="73">
        <v>5.8</v>
      </c>
    </row>
    <row r="6170" spans="1:6" x14ac:dyDescent="0.35">
      <c r="A6170" s="55">
        <v>8425141</v>
      </c>
      <c r="B6170" s="47" t="s">
        <v>6038</v>
      </c>
      <c r="C6170" s="48">
        <v>298.17</v>
      </c>
      <c r="D6170" s="48">
        <v>0.48</v>
      </c>
      <c r="E6170" s="61">
        <v>1514.6</v>
      </c>
      <c r="F6170" s="73">
        <v>4.7</v>
      </c>
    </row>
    <row r="6171" spans="1:6" x14ac:dyDescent="0.35">
      <c r="A6171" s="55">
        <v>8426001</v>
      </c>
      <c r="B6171" s="47" t="s">
        <v>6039</v>
      </c>
      <c r="C6171" s="48">
        <v>218.82</v>
      </c>
      <c r="D6171" s="48">
        <v>0.89</v>
      </c>
      <c r="E6171" s="61">
        <v>1681.5</v>
      </c>
      <c r="F6171" s="73">
        <v>5.3</v>
      </c>
    </row>
    <row r="6172" spans="1:6" x14ac:dyDescent="0.35">
      <c r="A6172" s="55">
        <v>8426005</v>
      </c>
      <c r="B6172" s="47" t="s">
        <v>6040</v>
      </c>
      <c r="C6172" s="48">
        <v>47.03</v>
      </c>
      <c r="D6172" s="48">
        <v>-0.06</v>
      </c>
      <c r="E6172" s="61">
        <v>1147.4000000000001</v>
      </c>
      <c r="F6172" s="73">
        <v>6.2</v>
      </c>
    </row>
    <row r="6173" spans="1:6" x14ac:dyDescent="0.35">
      <c r="A6173" s="55">
        <v>8426006</v>
      </c>
      <c r="B6173" s="47" t="s">
        <v>6041</v>
      </c>
      <c r="C6173" s="48">
        <v>77.319999999999993</v>
      </c>
      <c r="D6173" s="48">
        <v>0.77</v>
      </c>
      <c r="E6173" s="61">
        <v>1072.7</v>
      </c>
      <c r="F6173" s="73">
        <v>6.3</v>
      </c>
    </row>
    <row r="6174" spans="1:6" x14ac:dyDescent="0.35">
      <c r="A6174" s="55">
        <v>8426008</v>
      </c>
      <c r="B6174" s="47" t="s">
        <v>5985</v>
      </c>
      <c r="C6174" s="48">
        <v>91.02</v>
      </c>
      <c r="D6174" s="48">
        <v>0.65</v>
      </c>
      <c r="E6174" s="61">
        <v>1870.5</v>
      </c>
      <c r="F6174" s="73">
        <v>8.3000000000000007</v>
      </c>
    </row>
    <row r="6175" spans="1:6" x14ac:dyDescent="0.35">
      <c r="A6175" s="55">
        <v>8426011</v>
      </c>
      <c r="B6175" s="47" t="s">
        <v>6042</v>
      </c>
      <c r="C6175" s="48">
        <v>70.040000000000006</v>
      </c>
      <c r="D6175" s="48">
        <v>0.03</v>
      </c>
      <c r="E6175" s="61">
        <v>1045.5</v>
      </c>
      <c r="F6175" s="73">
        <v>7.9</v>
      </c>
    </row>
    <row r="6176" spans="1:6" x14ac:dyDescent="0.35">
      <c r="A6176" s="55">
        <v>8426013</v>
      </c>
      <c r="B6176" s="47" t="s">
        <v>6043</v>
      </c>
      <c r="C6176" s="48">
        <v>195.83</v>
      </c>
      <c r="D6176" s="48">
        <v>1.49</v>
      </c>
      <c r="E6176" s="61">
        <v>1219.8</v>
      </c>
      <c r="F6176" s="73">
        <v>3.2</v>
      </c>
    </row>
    <row r="6177" spans="1:6" x14ac:dyDescent="0.35">
      <c r="A6177" s="55">
        <v>8426014</v>
      </c>
      <c r="B6177" s="47" t="s">
        <v>6044</v>
      </c>
      <c r="C6177" s="48">
        <v>164.41</v>
      </c>
      <c r="D6177" s="48">
        <v>1.1200000000000001</v>
      </c>
      <c r="E6177" s="61">
        <v>1172.9000000000001</v>
      </c>
      <c r="F6177" s="73">
        <v>4.0999999999999996</v>
      </c>
    </row>
    <row r="6178" spans="1:6" x14ac:dyDescent="0.35">
      <c r="A6178" s="55">
        <v>8426019</v>
      </c>
      <c r="B6178" s="47" t="s">
        <v>6045</v>
      </c>
      <c r="C6178" s="48">
        <v>130.9</v>
      </c>
      <c r="D6178" s="48">
        <v>2.4900000000000002</v>
      </c>
      <c r="E6178" s="61">
        <v>1354.9</v>
      </c>
      <c r="F6178" s="73">
        <v>7.1</v>
      </c>
    </row>
    <row r="6179" spans="1:6" x14ac:dyDescent="0.35">
      <c r="A6179" s="55">
        <v>8426020</v>
      </c>
      <c r="B6179" s="47" t="s">
        <v>6046</v>
      </c>
      <c r="C6179" s="48">
        <v>77.17</v>
      </c>
      <c r="D6179" s="48">
        <v>-0.14000000000000001</v>
      </c>
      <c r="E6179" s="61">
        <v>3989.6</v>
      </c>
      <c r="F6179" s="73">
        <v>4.3</v>
      </c>
    </row>
    <row r="6180" spans="1:6" x14ac:dyDescent="0.35">
      <c r="A6180" s="55">
        <v>8426021</v>
      </c>
      <c r="B6180" s="47" t="s">
        <v>6047</v>
      </c>
      <c r="C6180" s="48">
        <v>479.22</v>
      </c>
      <c r="D6180" s="48">
        <v>0.75</v>
      </c>
      <c r="E6180" s="61">
        <v>6176</v>
      </c>
      <c r="F6180" s="73">
        <v>4</v>
      </c>
    </row>
    <row r="6181" spans="1:6" x14ac:dyDescent="0.35">
      <c r="A6181" s="55">
        <v>8426028</v>
      </c>
      <c r="B6181" s="47" t="s">
        <v>6048</v>
      </c>
      <c r="C6181" s="48">
        <v>196.29</v>
      </c>
      <c r="D6181" s="48">
        <v>0.96</v>
      </c>
      <c r="E6181" s="61">
        <v>1560.5</v>
      </c>
      <c r="F6181" s="73">
        <v>6.2</v>
      </c>
    </row>
    <row r="6182" spans="1:6" x14ac:dyDescent="0.35">
      <c r="A6182" s="55">
        <v>8426031</v>
      </c>
      <c r="B6182" s="47" t="s">
        <v>6049</v>
      </c>
      <c r="C6182" s="48">
        <v>251.08</v>
      </c>
      <c r="D6182" s="48">
        <v>2.0099999999999998</v>
      </c>
      <c r="E6182" s="61">
        <v>1839.6</v>
      </c>
      <c r="F6182" s="73">
        <v>5.9</v>
      </c>
    </row>
    <row r="6183" spans="1:6" x14ac:dyDescent="0.35">
      <c r="A6183" s="55">
        <v>8426035</v>
      </c>
      <c r="B6183" s="47" t="s">
        <v>6050</v>
      </c>
      <c r="C6183" s="48">
        <v>111.15</v>
      </c>
      <c r="D6183" s="48">
        <v>1.06</v>
      </c>
      <c r="E6183" s="61">
        <v>2705.5</v>
      </c>
      <c r="F6183" s="73">
        <v>3</v>
      </c>
    </row>
    <row r="6184" spans="1:6" x14ac:dyDescent="0.35">
      <c r="A6184" s="55">
        <v>8426036</v>
      </c>
      <c r="B6184" s="47" t="s">
        <v>5175</v>
      </c>
      <c r="C6184" s="48">
        <v>66.900000000000006</v>
      </c>
      <c r="D6184" s="48">
        <v>1.83</v>
      </c>
      <c r="E6184" s="61">
        <v>774.6</v>
      </c>
      <c r="F6184" s="73">
        <v>6.7</v>
      </c>
    </row>
    <row r="6185" spans="1:6" x14ac:dyDescent="0.35">
      <c r="A6185" s="55">
        <v>8426038</v>
      </c>
      <c r="B6185" s="47" t="s">
        <v>6051</v>
      </c>
      <c r="C6185" s="48">
        <v>76.69</v>
      </c>
      <c r="D6185" s="48">
        <v>0.4</v>
      </c>
      <c r="E6185" s="61">
        <v>2734.5</v>
      </c>
      <c r="F6185" s="73">
        <v>5.0999999999999996</v>
      </c>
    </row>
    <row r="6186" spans="1:6" x14ac:dyDescent="0.35">
      <c r="A6186" s="55">
        <v>8426043</v>
      </c>
      <c r="B6186" s="47" t="s">
        <v>6052</v>
      </c>
      <c r="C6186" s="48">
        <v>73.78</v>
      </c>
      <c r="D6186" s="48">
        <v>-0.11</v>
      </c>
      <c r="E6186" s="61">
        <v>1441.3</v>
      </c>
      <c r="F6186" s="73">
        <v>4.7</v>
      </c>
    </row>
    <row r="6187" spans="1:6" x14ac:dyDescent="0.35">
      <c r="A6187" s="55">
        <v>8426044</v>
      </c>
      <c r="B6187" s="47" t="s">
        <v>6053</v>
      </c>
      <c r="C6187" s="48">
        <v>127.76</v>
      </c>
      <c r="D6187" s="48">
        <v>0.14000000000000001</v>
      </c>
      <c r="E6187" s="61">
        <v>1763.9</v>
      </c>
      <c r="F6187" s="73">
        <v>2.7</v>
      </c>
    </row>
    <row r="6188" spans="1:6" x14ac:dyDescent="0.35">
      <c r="A6188" s="55">
        <v>8426045</v>
      </c>
      <c r="B6188" s="47" t="s">
        <v>6054</v>
      </c>
      <c r="C6188" s="48">
        <v>142.58000000000001</v>
      </c>
      <c r="D6188" s="48">
        <v>0.15</v>
      </c>
      <c r="E6188" s="61">
        <v>1486</v>
      </c>
      <c r="F6188" s="73">
        <v>3.4</v>
      </c>
    </row>
    <row r="6189" spans="1:6" x14ac:dyDescent="0.35">
      <c r="A6189" s="55">
        <v>8426058</v>
      </c>
      <c r="B6189" s="47" t="s">
        <v>5133</v>
      </c>
      <c r="C6189" s="48">
        <v>100.25</v>
      </c>
      <c r="D6189" s="48">
        <v>0.62</v>
      </c>
      <c r="E6189" s="61">
        <v>1564.4</v>
      </c>
      <c r="F6189" s="73">
        <v>7.4</v>
      </c>
    </row>
    <row r="6190" spans="1:6" x14ac:dyDescent="0.35">
      <c r="A6190" s="55">
        <v>8426062</v>
      </c>
      <c r="B6190" s="47" t="s">
        <v>6055</v>
      </c>
      <c r="C6190" s="48">
        <v>71.42</v>
      </c>
      <c r="D6190" s="48">
        <v>1.25</v>
      </c>
      <c r="E6190" s="61">
        <v>1375.6</v>
      </c>
      <c r="F6190" s="73">
        <v>8.6</v>
      </c>
    </row>
    <row r="6191" spans="1:6" x14ac:dyDescent="0.35">
      <c r="A6191" s="55">
        <v>8426064</v>
      </c>
      <c r="B6191" s="47" t="s">
        <v>6056</v>
      </c>
      <c r="C6191" s="48">
        <v>45.56</v>
      </c>
      <c r="D6191" s="48">
        <v>0.14000000000000001</v>
      </c>
      <c r="E6191" s="61">
        <v>1659.8</v>
      </c>
      <c r="F6191" s="73">
        <v>5.4</v>
      </c>
    </row>
    <row r="6192" spans="1:6" x14ac:dyDescent="0.35">
      <c r="A6192" s="55">
        <v>8426065</v>
      </c>
      <c r="B6192" s="47" t="s">
        <v>6057</v>
      </c>
      <c r="C6192" s="48">
        <v>117.81</v>
      </c>
      <c r="D6192" s="48">
        <v>0.88</v>
      </c>
      <c r="E6192" s="61">
        <v>1380.4</v>
      </c>
      <c r="F6192" s="73">
        <v>5.8</v>
      </c>
    </row>
    <row r="6193" spans="1:6" x14ac:dyDescent="0.35">
      <c r="A6193" s="55">
        <v>8426066</v>
      </c>
      <c r="B6193" s="47" t="s">
        <v>6058</v>
      </c>
      <c r="C6193" s="48">
        <v>176.11</v>
      </c>
      <c r="D6193" s="48">
        <v>1.1100000000000001</v>
      </c>
      <c r="E6193" s="61">
        <v>3186.3</v>
      </c>
      <c r="F6193" s="73">
        <v>4</v>
      </c>
    </row>
    <row r="6194" spans="1:6" x14ac:dyDescent="0.35">
      <c r="A6194" s="55">
        <v>8426067</v>
      </c>
      <c r="B6194" s="47" t="s">
        <v>6059</v>
      </c>
      <c r="C6194" s="48">
        <v>41.31</v>
      </c>
      <c r="D6194" s="48">
        <v>0.6</v>
      </c>
      <c r="E6194" s="61">
        <v>1595.5</v>
      </c>
      <c r="F6194" s="73">
        <v>11.6</v>
      </c>
    </row>
    <row r="6195" spans="1:6" x14ac:dyDescent="0.35">
      <c r="A6195" s="55">
        <v>8426070</v>
      </c>
      <c r="B6195" s="47" t="s">
        <v>6060</v>
      </c>
      <c r="C6195" s="48">
        <v>369.62</v>
      </c>
      <c r="D6195" s="48">
        <v>0.44</v>
      </c>
      <c r="E6195" s="61">
        <v>2344.1</v>
      </c>
      <c r="F6195" s="73">
        <v>4.4000000000000004</v>
      </c>
    </row>
    <row r="6196" spans="1:6" x14ac:dyDescent="0.35">
      <c r="A6196" s="55">
        <v>8426071</v>
      </c>
      <c r="B6196" s="47" t="s">
        <v>6061</v>
      </c>
      <c r="C6196" s="48">
        <v>100.72</v>
      </c>
      <c r="D6196" s="48">
        <v>0.67</v>
      </c>
      <c r="E6196" s="61">
        <v>1275.2</v>
      </c>
      <c r="F6196" s="73">
        <v>8.6</v>
      </c>
    </row>
    <row r="6197" spans="1:6" x14ac:dyDescent="0.35">
      <c r="A6197" s="55">
        <v>8426073</v>
      </c>
      <c r="B6197" s="47" t="s">
        <v>6062</v>
      </c>
      <c r="C6197" s="48">
        <v>180.14</v>
      </c>
      <c r="D6197" s="48">
        <v>1.54</v>
      </c>
      <c r="E6197" s="61">
        <v>1496.8</v>
      </c>
      <c r="F6197" s="73">
        <v>8.3000000000000007</v>
      </c>
    </row>
    <row r="6198" spans="1:6" x14ac:dyDescent="0.35">
      <c r="A6198" s="55">
        <v>8426074</v>
      </c>
      <c r="B6198" s="47" t="s">
        <v>6063</v>
      </c>
      <c r="C6198" s="48">
        <v>187.2</v>
      </c>
      <c r="D6198" s="48">
        <v>0.15</v>
      </c>
      <c r="E6198" s="61">
        <v>1234.4000000000001</v>
      </c>
      <c r="F6198" s="73">
        <v>2.8</v>
      </c>
    </row>
    <row r="6199" spans="1:6" x14ac:dyDescent="0.35">
      <c r="A6199" s="55">
        <v>8426078</v>
      </c>
      <c r="B6199" s="47" t="s">
        <v>6064</v>
      </c>
      <c r="C6199" s="48">
        <v>124.86</v>
      </c>
      <c r="D6199" s="48">
        <v>0.54</v>
      </c>
      <c r="E6199" s="61">
        <v>1166</v>
      </c>
      <c r="F6199" s="73">
        <v>8</v>
      </c>
    </row>
    <row r="6200" spans="1:6" x14ac:dyDescent="0.35">
      <c r="A6200" s="55">
        <v>8426087</v>
      </c>
      <c r="B6200" s="47" t="s">
        <v>6065</v>
      </c>
      <c r="C6200" s="48">
        <v>156.07</v>
      </c>
      <c r="D6200" s="48">
        <v>0.8</v>
      </c>
      <c r="E6200" s="61">
        <v>2054.5</v>
      </c>
      <c r="F6200" s="73">
        <v>5.4</v>
      </c>
    </row>
    <row r="6201" spans="1:6" x14ac:dyDescent="0.35">
      <c r="A6201" s="55">
        <v>8426090</v>
      </c>
      <c r="B6201" s="47" t="s">
        <v>6066</v>
      </c>
      <c r="C6201" s="48">
        <v>68.8</v>
      </c>
      <c r="D6201" s="48">
        <v>-0.37</v>
      </c>
      <c r="E6201" s="61">
        <v>1658.2</v>
      </c>
      <c r="F6201" s="73">
        <v>5.7</v>
      </c>
    </row>
    <row r="6202" spans="1:6" x14ac:dyDescent="0.35">
      <c r="A6202" s="55">
        <v>8426097</v>
      </c>
      <c r="B6202" s="47" t="s">
        <v>6067</v>
      </c>
      <c r="C6202" s="48">
        <v>172.04</v>
      </c>
      <c r="D6202" s="48">
        <v>1.25</v>
      </c>
      <c r="E6202" s="61">
        <v>1469.2</v>
      </c>
      <c r="F6202" s="73">
        <v>5.2</v>
      </c>
    </row>
    <row r="6203" spans="1:6" x14ac:dyDescent="0.35">
      <c r="A6203" s="55">
        <v>8426100</v>
      </c>
      <c r="B6203" s="47" t="s">
        <v>6068</v>
      </c>
      <c r="C6203" s="48">
        <v>70.97</v>
      </c>
      <c r="D6203" s="48">
        <v>-0.27</v>
      </c>
      <c r="E6203" s="61">
        <v>1705.8</v>
      </c>
      <c r="F6203" s="73">
        <v>6.9</v>
      </c>
    </row>
    <row r="6204" spans="1:6" x14ac:dyDescent="0.35">
      <c r="A6204" s="55">
        <v>8426108</v>
      </c>
      <c r="B6204" s="47" t="s">
        <v>6069</v>
      </c>
      <c r="C6204" s="48">
        <v>144.18</v>
      </c>
      <c r="D6204" s="48">
        <v>1.1000000000000001</v>
      </c>
      <c r="E6204" s="61">
        <v>1487.1</v>
      </c>
      <c r="F6204" s="73">
        <v>4.3</v>
      </c>
    </row>
    <row r="6205" spans="1:6" x14ac:dyDescent="0.35">
      <c r="A6205" s="55">
        <v>8426109</v>
      </c>
      <c r="B6205" s="47" t="s">
        <v>6070</v>
      </c>
      <c r="C6205" s="48">
        <v>50.17</v>
      </c>
      <c r="D6205" s="48">
        <v>-1.07</v>
      </c>
      <c r="E6205" s="61">
        <v>1128.2</v>
      </c>
      <c r="F6205" s="73">
        <v>7.1</v>
      </c>
    </row>
    <row r="6206" spans="1:6" x14ac:dyDescent="0.35">
      <c r="A6206" s="55">
        <v>8426113</v>
      </c>
      <c r="B6206" s="47" t="s">
        <v>6071</v>
      </c>
      <c r="C6206" s="48">
        <v>73.05</v>
      </c>
      <c r="D6206" s="48">
        <v>0.19</v>
      </c>
      <c r="E6206" s="61">
        <v>1048.9000000000001</v>
      </c>
      <c r="F6206" s="73">
        <v>7.8</v>
      </c>
    </row>
    <row r="6207" spans="1:6" x14ac:dyDescent="0.35">
      <c r="A6207" s="55">
        <v>8426117</v>
      </c>
      <c r="B6207" s="47" t="s">
        <v>6072</v>
      </c>
      <c r="C6207" s="48">
        <v>91.48</v>
      </c>
      <c r="D6207" s="48">
        <v>0.68</v>
      </c>
      <c r="E6207" s="61">
        <v>1200.9000000000001</v>
      </c>
      <c r="F6207" s="73">
        <v>6.9</v>
      </c>
    </row>
    <row r="6208" spans="1:6" x14ac:dyDescent="0.35">
      <c r="A6208" s="55">
        <v>8426118</v>
      </c>
      <c r="B6208" s="47" t="s">
        <v>3609</v>
      </c>
      <c r="C6208" s="48">
        <v>78.67</v>
      </c>
      <c r="D6208" s="48">
        <v>0.06</v>
      </c>
      <c r="E6208" s="61">
        <v>1032</v>
      </c>
      <c r="F6208" s="73">
        <v>7.6</v>
      </c>
    </row>
    <row r="6209" spans="1:6" x14ac:dyDescent="0.35">
      <c r="A6209" s="55">
        <v>8426120</v>
      </c>
      <c r="B6209" s="47" t="s">
        <v>6073</v>
      </c>
      <c r="C6209" s="48">
        <v>215.79</v>
      </c>
      <c r="D6209" s="48">
        <v>0.61</v>
      </c>
      <c r="E6209" s="61">
        <v>2216.6</v>
      </c>
      <c r="F6209" s="73">
        <v>3</v>
      </c>
    </row>
    <row r="6210" spans="1:6" x14ac:dyDescent="0.35">
      <c r="A6210" s="55">
        <v>8426121</v>
      </c>
      <c r="B6210" s="47" t="s">
        <v>6074</v>
      </c>
      <c r="C6210" s="48">
        <v>89.73</v>
      </c>
      <c r="D6210" s="48">
        <v>-0.16</v>
      </c>
      <c r="E6210" s="61">
        <v>1202.7</v>
      </c>
      <c r="F6210" s="73">
        <v>6.1</v>
      </c>
    </row>
    <row r="6211" spans="1:6" x14ac:dyDescent="0.35">
      <c r="A6211" s="55">
        <v>8426124</v>
      </c>
      <c r="B6211" s="47" t="s">
        <v>6075</v>
      </c>
      <c r="C6211" s="48">
        <v>75.37</v>
      </c>
      <c r="D6211" s="48">
        <v>0.41</v>
      </c>
      <c r="E6211" s="61">
        <v>1661.6</v>
      </c>
      <c r="F6211" s="73">
        <v>3.9</v>
      </c>
    </row>
    <row r="6212" spans="1:6" x14ac:dyDescent="0.35">
      <c r="A6212" s="55">
        <v>8426125</v>
      </c>
      <c r="B6212" s="47" t="s">
        <v>6076</v>
      </c>
      <c r="C6212" s="48">
        <v>82.47</v>
      </c>
      <c r="D6212" s="48">
        <v>0.73</v>
      </c>
      <c r="E6212" s="61">
        <v>2040.6</v>
      </c>
      <c r="F6212" s="73">
        <v>6.1</v>
      </c>
    </row>
    <row r="6213" spans="1:6" x14ac:dyDescent="0.35">
      <c r="A6213" s="55">
        <v>8426128</v>
      </c>
      <c r="B6213" s="47" t="s">
        <v>6077</v>
      </c>
      <c r="C6213" s="48">
        <v>207.42</v>
      </c>
      <c r="D6213" s="48">
        <v>0.26</v>
      </c>
      <c r="E6213" s="61">
        <v>1521.8</v>
      </c>
      <c r="F6213" s="73">
        <v>2.7</v>
      </c>
    </row>
    <row r="6214" spans="1:6" x14ac:dyDescent="0.35">
      <c r="A6214" s="55">
        <v>8426134</v>
      </c>
      <c r="B6214" s="47" t="s">
        <v>6078</v>
      </c>
      <c r="C6214" s="48">
        <v>175.58</v>
      </c>
      <c r="D6214" s="48">
        <v>0.74</v>
      </c>
      <c r="E6214" s="61">
        <v>1473.3</v>
      </c>
      <c r="F6214" s="73">
        <v>4.0999999999999996</v>
      </c>
    </row>
    <row r="6215" spans="1:6" x14ac:dyDescent="0.35">
      <c r="A6215" s="55">
        <v>8426135</v>
      </c>
      <c r="B6215" s="47" t="s">
        <v>6079</v>
      </c>
      <c r="C6215" s="48">
        <v>47.91</v>
      </c>
      <c r="D6215" s="48">
        <v>-0.11</v>
      </c>
      <c r="E6215" s="61">
        <v>1174.4000000000001</v>
      </c>
      <c r="F6215" s="73">
        <v>7.6</v>
      </c>
    </row>
    <row r="6216" spans="1:6" x14ac:dyDescent="0.35">
      <c r="A6216" s="55">
        <v>8435005</v>
      </c>
      <c r="B6216" s="47" t="s">
        <v>6080</v>
      </c>
      <c r="C6216" s="48">
        <v>269.26</v>
      </c>
      <c r="D6216" s="48">
        <v>1.17</v>
      </c>
      <c r="E6216" s="61">
        <v>1525.6</v>
      </c>
      <c r="F6216" s="73">
        <v>2.8</v>
      </c>
    </row>
    <row r="6217" spans="1:6" x14ac:dyDescent="0.35">
      <c r="A6217" s="55">
        <v>8435010</v>
      </c>
      <c r="B6217" s="47" t="s">
        <v>6081</v>
      </c>
      <c r="C6217" s="48">
        <v>623.36</v>
      </c>
      <c r="D6217" s="48">
        <v>-0.49</v>
      </c>
      <c r="E6217" s="61">
        <v>1248.4000000000001</v>
      </c>
      <c r="F6217" s="73">
        <v>4.2</v>
      </c>
    </row>
    <row r="6218" spans="1:6" x14ac:dyDescent="0.35">
      <c r="A6218" s="55">
        <v>8435013</v>
      </c>
      <c r="B6218" s="47" t="s">
        <v>6082</v>
      </c>
      <c r="C6218" s="48">
        <v>330.87</v>
      </c>
      <c r="D6218" s="48">
        <v>0.43</v>
      </c>
      <c r="E6218" s="61">
        <v>1288.9000000000001</v>
      </c>
      <c r="F6218" s="73">
        <v>4.8</v>
      </c>
    </row>
    <row r="6219" spans="1:6" x14ac:dyDescent="0.35">
      <c r="A6219" s="55">
        <v>8435015</v>
      </c>
      <c r="B6219" s="47" t="s">
        <v>6083</v>
      </c>
      <c r="C6219" s="48">
        <v>117.71</v>
      </c>
      <c r="D6219" s="48">
        <v>1.28</v>
      </c>
      <c r="E6219" s="61">
        <v>1507.4</v>
      </c>
      <c r="F6219" s="73">
        <v>10</v>
      </c>
    </row>
    <row r="6220" spans="1:6" x14ac:dyDescent="0.35">
      <c r="A6220" s="55">
        <v>8435016</v>
      </c>
      <c r="B6220" s="47" t="s">
        <v>6084</v>
      </c>
      <c r="C6220" s="48">
        <v>897.98</v>
      </c>
      <c r="D6220" s="48">
        <v>0.62</v>
      </c>
      <c r="E6220" s="61">
        <v>1624.6</v>
      </c>
      <c r="F6220" s="73">
        <v>3.2</v>
      </c>
    </row>
    <row r="6221" spans="1:6" x14ac:dyDescent="0.35">
      <c r="A6221" s="55">
        <v>8435018</v>
      </c>
      <c r="B6221" s="47" t="s">
        <v>6085</v>
      </c>
      <c r="C6221" s="48">
        <v>476.87</v>
      </c>
      <c r="D6221" s="48">
        <v>0.53</v>
      </c>
      <c r="E6221" s="61">
        <v>2059.6</v>
      </c>
      <c r="F6221" s="73">
        <v>6.7</v>
      </c>
    </row>
    <row r="6222" spans="1:6" x14ac:dyDescent="0.35">
      <c r="A6222" s="55">
        <v>8435020</v>
      </c>
      <c r="B6222" s="47" t="s">
        <v>6086</v>
      </c>
      <c r="C6222" s="48">
        <v>69.599999999999994</v>
      </c>
      <c r="D6222" s="48">
        <v>-0.11</v>
      </c>
      <c r="E6222" s="61">
        <v>1095.3</v>
      </c>
      <c r="F6222" s="73">
        <v>6.2</v>
      </c>
    </row>
    <row r="6223" spans="1:6" x14ac:dyDescent="0.35">
      <c r="A6223" s="55">
        <v>8435024</v>
      </c>
      <c r="B6223" s="47" t="s">
        <v>6087</v>
      </c>
      <c r="C6223" s="48">
        <v>694.83</v>
      </c>
      <c r="D6223" s="48">
        <v>-0.13</v>
      </c>
      <c r="E6223" s="61">
        <v>2556.6</v>
      </c>
      <c r="F6223" s="73">
        <v>3.2</v>
      </c>
    </row>
    <row r="6224" spans="1:6" x14ac:dyDescent="0.35">
      <c r="A6224" s="55">
        <v>8435029</v>
      </c>
      <c r="B6224" s="47" t="s">
        <v>6088</v>
      </c>
      <c r="C6224" s="48">
        <v>427.38</v>
      </c>
      <c r="D6224" s="48">
        <v>0.1</v>
      </c>
      <c r="E6224" s="61">
        <v>1670.7</v>
      </c>
      <c r="F6224" s="73">
        <v>3.4</v>
      </c>
    </row>
    <row r="6225" spans="1:6" x14ac:dyDescent="0.35">
      <c r="A6225" s="55">
        <v>8435030</v>
      </c>
      <c r="B6225" s="47" t="s">
        <v>6089</v>
      </c>
      <c r="C6225" s="48">
        <v>492.8</v>
      </c>
      <c r="D6225" s="48">
        <v>0</v>
      </c>
      <c r="E6225" s="61">
        <v>1811.1</v>
      </c>
      <c r="F6225" s="73">
        <v>4.3</v>
      </c>
    </row>
    <row r="6226" spans="1:6" x14ac:dyDescent="0.35">
      <c r="A6226" s="55">
        <v>8435034</v>
      </c>
      <c r="B6226" s="47" t="s">
        <v>6090</v>
      </c>
      <c r="C6226" s="48">
        <v>349.55</v>
      </c>
      <c r="D6226" s="48">
        <v>0.27</v>
      </c>
      <c r="E6226" s="61">
        <v>1825.5</v>
      </c>
      <c r="F6226" s="73">
        <v>3.9</v>
      </c>
    </row>
    <row r="6227" spans="1:6" x14ac:dyDescent="0.35">
      <c r="A6227" s="55">
        <v>8435035</v>
      </c>
      <c r="B6227" s="47" t="s">
        <v>6091</v>
      </c>
      <c r="C6227" s="48">
        <v>430.7</v>
      </c>
      <c r="D6227" s="48">
        <v>0.14000000000000001</v>
      </c>
      <c r="E6227" s="61">
        <v>2551.6999999999998</v>
      </c>
      <c r="F6227" s="73">
        <v>4.0999999999999996</v>
      </c>
    </row>
    <row r="6228" spans="1:6" x14ac:dyDescent="0.35">
      <c r="A6228" s="55">
        <v>8435036</v>
      </c>
      <c r="B6228" s="47" t="s">
        <v>6092</v>
      </c>
      <c r="C6228" s="48">
        <v>493.45</v>
      </c>
      <c r="D6228" s="48">
        <v>0.3</v>
      </c>
      <c r="E6228" s="61">
        <v>1533</v>
      </c>
      <c r="F6228" s="73">
        <v>3.5</v>
      </c>
    </row>
    <row r="6229" spans="1:6" x14ac:dyDescent="0.35">
      <c r="A6229" s="55">
        <v>8435042</v>
      </c>
      <c r="B6229" s="47" t="s">
        <v>6093</v>
      </c>
      <c r="C6229" s="48">
        <v>102.48</v>
      </c>
      <c r="D6229" s="48">
        <v>0.57999999999999996</v>
      </c>
      <c r="E6229" s="61">
        <v>1321.9</v>
      </c>
      <c r="F6229" s="73">
        <v>8.9</v>
      </c>
    </row>
    <row r="6230" spans="1:6" x14ac:dyDescent="0.35">
      <c r="A6230" s="55">
        <v>8435045</v>
      </c>
      <c r="B6230" s="47" t="s">
        <v>6094</v>
      </c>
      <c r="C6230" s="48">
        <v>250.75</v>
      </c>
      <c r="D6230" s="48">
        <v>0.38</v>
      </c>
      <c r="E6230" s="61">
        <v>1621.8</v>
      </c>
      <c r="F6230" s="73">
        <v>3.8</v>
      </c>
    </row>
    <row r="6231" spans="1:6" x14ac:dyDescent="0.35">
      <c r="A6231" s="55">
        <v>8435047</v>
      </c>
      <c r="B6231" s="47" t="s">
        <v>6095</v>
      </c>
      <c r="C6231" s="48">
        <v>122.3</v>
      </c>
      <c r="D6231" s="48">
        <v>0.33</v>
      </c>
      <c r="E6231" s="61">
        <v>1521.1</v>
      </c>
      <c r="F6231" s="73">
        <v>4.7</v>
      </c>
    </row>
    <row r="6232" spans="1:6" x14ac:dyDescent="0.35">
      <c r="A6232" s="55">
        <v>8435052</v>
      </c>
      <c r="B6232" s="47" t="s">
        <v>244</v>
      </c>
      <c r="C6232" s="48">
        <v>195.29</v>
      </c>
      <c r="D6232" s="48">
        <v>1.6</v>
      </c>
      <c r="E6232" s="61">
        <v>1692.9</v>
      </c>
      <c r="F6232" s="73">
        <v>5.2</v>
      </c>
    </row>
    <row r="6233" spans="1:6" x14ac:dyDescent="0.35">
      <c r="A6233" s="55">
        <v>8435053</v>
      </c>
      <c r="B6233" s="47" t="s">
        <v>6096</v>
      </c>
      <c r="C6233" s="48">
        <v>491.33</v>
      </c>
      <c r="D6233" s="48">
        <v>0.26</v>
      </c>
      <c r="E6233" s="61">
        <v>1414.6</v>
      </c>
      <c r="F6233" s="73">
        <v>5.7</v>
      </c>
    </row>
    <row r="6234" spans="1:6" x14ac:dyDescent="0.35">
      <c r="A6234" s="55">
        <v>8435054</v>
      </c>
      <c r="B6234" s="47" t="s">
        <v>4670</v>
      </c>
      <c r="C6234" s="48">
        <v>224.42</v>
      </c>
      <c r="D6234" s="48">
        <v>-0.55000000000000004</v>
      </c>
      <c r="E6234" s="61">
        <v>1284.4000000000001</v>
      </c>
      <c r="F6234" s="73">
        <v>6.3</v>
      </c>
    </row>
    <row r="6235" spans="1:6" x14ac:dyDescent="0.35">
      <c r="A6235" s="55">
        <v>8435057</v>
      </c>
      <c r="B6235" s="47" t="s">
        <v>6097</v>
      </c>
      <c r="C6235" s="48">
        <v>288</v>
      </c>
      <c r="D6235" s="48">
        <v>1.06</v>
      </c>
      <c r="E6235" s="61">
        <v>2270.6999999999998</v>
      </c>
      <c r="F6235" s="73">
        <v>5.5</v>
      </c>
    </row>
    <row r="6236" spans="1:6" x14ac:dyDescent="0.35">
      <c r="A6236" s="55">
        <v>8435059</v>
      </c>
      <c r="B6236" s="47" t="s">
        <v>6098</v>
      </c>
      <c r="C6236" s="48">
        <v>387.7</v>
      </c>
      <c r="D6236" s="48">
        <v>0.51</v>
      </c>
      <c r="E6236" s="61">
        <v>3166.4</v>
      </c>
      <c r="F6236" s="73">
        <v>4.4000000000000004</v>
      </c>
    </row>
    <row r="6237" spans="1:6" x14ac:dyDescent="0.35">
      <c r="A6237" s="55">
        <v>8435066</v>
      </c>
      <c r="B6237" s="47" t="s">
        <v>6099</v>
      </c>
      <c r="C6237" s="48">
        <v>524.27</v>
      </c>
      <c r="D6237" s="48">
        <v>-0.02</v>
      </c>
      <c r="E6237" s="61">
        <v>1196.7</v>
      </c>
      <c r="F6237" s="73">
        <v>3</v>
      </c>
    </row>
    <row r="6238" spans="1:6" x14ac:dyDescent="0.35">
      <c r="A6238" s="55">
        <v>8435067</v>
      </c>
      <c r="B6238" s="47" t="s">
        <v>6100</v>
      </c>
      <c r="C6238" s="48">
        <v>71.28</v>
      </c>
      <c r="D6238" s="48">
        <v>0.28000000000000003</v>
      </c>
      <c r="E6238" s="61">
        <v>1187.5</v>
      </c>
      <c r="F6238" s="73">
        <v>5.3</v>
      </c>
    </row>
    <row r="6239" spans="1:6" x14ac:dyDescent="0.35">
      <c r="A6239" s="55">
        <v>8436001</v>
      </c>
      <c r="B6239" s="47" t="s">
        <v>6101</v>
      </c>
      <c r="C6239" s="48">
        <v>132.28</v>
      </c>
      <c r="D6239" s="48">
        <v>-0.27</v>
      </c>
      <c r="E6239" s="61">
        <v>2365.3000000000002</v>
      </c>
      <c r="F6239" s="73">
        <v>5</v>
      </c>
    </row>
    <row r="6240" spans="1:6" x14ac:dyDescent="0.35">
      <c r="A6240" s="55">
        <v>8436003</v>
      </c>
      <c r="B6240" s="47" t="s">
        <v>6102</v>
      </c>
      <c r="C6240" s="48">
        <v>85.18</v>
      </c>
      <c r="D6240" s="48">
        <v>0.49</v>
      </c>
      <c r="E6240" s="61">
        <v>1651</v>
      </c>
      <c r="F6240" s="73">
        <v>8.3000000000000007</v>
      </c>
    </row>
    <row r="6241" spans="1:6" x14ac:dyDescent="0.35">
      <c r="A6241" s="55">
        <v>8436004</v>
      </c>
      <c r="B6241" s="47" t="s">
        <v>6103</v>
      </c>
      <c r="C6241" s="48">
        <v>100.26</v>
      </c>
      <c r="D6241" s="48">
        <v>2.42</v>
      </c>
      <c r="E6241" s="61">
        <v>1768.7</v>
      </c>
      <c r="F6241" s="73">
        <v>4.2</v>
      </c>
    </row>
    <row r="6242" spans="1:6" x14ac:dyDescent="0.35">
      <c r="A6242" s="55">
        <v>8436005</v>
      </c>
      <c r="B6242" s="47" t="s">
        <v>6104</v>
      </c>
      <c r="C6242" s="48">
        <v>195.26</v>
      </c>
      <c r="D6242" s="48">
        <v>-0.14000000000000001</v>
      </c>
      <c r="E6242" s="61">
        <v>2454.9</v>
      </c>
      <c r="F6242" s="73">
        <v>3.2</v>
      </c>
    </row>
    <row r="6243" spans="1:6" x14ac:dyDescent="0.35">
      <c r="A6243" s="55">
        <v>8436006</v>
      </c>
      <c r="B6243" s="47" t="s">
        <v>6105</v>
      </c>
      <c r="C6243" s="48">
        <v>138.05000000000001</v>
      </c>
      <c r="D6243" s="48">
        <v>0.32</v>
      </c>
      <c r="E6243" s="61">
        <v>1981.7</v>
      </c>
      <c r="F6243" s="73">
        <v>4.9000000000000004</v>
      </c>
    </row>
    <row r="6244" spans="1:6" x14ac:dyDescent="0.35">
      <c r="A6244" s="55">
        <v>8436008</v>
      </c>
      <c r="B6244" s="47" t="s">
        <v>6106</v>
      </c>
      <c r="C6244" s="48">
        <v>199.06</v>
      </c>
      <c r="D6244" s="48">
        <v>0.69</v>
      </c>
      <c r="E6244" s="61">
        <v>1738.8</v>
      </c>
      <c r="F6244" s="73">
        <v>6</v>
      </c>
    </row>
    <row r="6245" spans="1:6" x14ac:dyDescent="0.35">
      <c r="A6245" s="55">
        <v>8436009</v>
      </c>
      <c r="B6245" s="47" t="s">
        <v>6107</v>
      </c>
      <c r="C6245" s="48">
        <v>191.97</v>
      </c>
      <c r="D6245" s="48">
        <v>0.76</v>
      </c>
      <c r="E6245" s="61">
        <v>1753.6</v>
      </c>
      <c r="F6245" s="73">
        <v>5.7</v>
      </c>
    </row>
    <row r="6246" spans="1:6" x14ac:dyDescent="0.35">
      <c r="A6246" s="55">
        <v>8436010</v>
      </c>
      <c r="B6246" s="47" t="s">
        <v>6108</v>
      </c>
      <c r="C6246" s="48">
        <v>81.99</v>
      </c>
      <c r="D6246" s="48">
        <v>0.52</v>
      </c>
      <c r="E6246" s="61">
        <v>1704.6</v>
      </c>
      <c r="F6246" s="73">
        <v>7.4</v>
      </c>
    </row>
    <row r="6247" spans="1:6" x14ac:dyDescent="0.35">
      <c r="A6247" s="55">
        <v>8436011</v>
      </c>
      <c r="B6247" s="47" t="s">
        <v>6109</v>
      </c>
      <c r="C6247" s="48">
        <v>461.09</v>
      </c>
      <c r="D6247" s="48">
        <v>0.4</v>
      </c>
      <c r="E6247" s="61">
        <v>1407.9</v>
      </c>
      <c r="F6247" s="73">
        <v>3.2</v>
      </c>
    </row>
    <row r="6248" spans="1:6" x14ac:dyDescent="0.35">
      <c r="A6248" s="55">
        <v>8436012</v>
      </c>
      <c r="B6248" s="47" t="s">
        <v>6110</v>
      </c>
      <c r="C6248" s="48">
        <v>228.39</v>
      </c>
      <c r="D6248" s="48">
        <v>0.28000000000000003</v>
      </c>
      <c r="E6248" s="61">
        <v>1359.7</v>
      </c>
      <c r="F6248" s="73">
        <v>2.7</v>
      </c>
    </row>
    <row r="6249" spans="1:6" x14ac:dyDescent="0.35">
      <c r="A6249" s="55">
        <v>8436013</v>
      </c>
      <c r="B6249" s="47" t="s">
        <v>2877</v>
      </c>
      <c r="C6249" s="48">
        <v>155.1</v>
      </c>
      <c r="D6249" s="48">
        <v>-7.0000000000000007E-2</v>
      </c>
      <c r="E6249" s="61">
        <v>1920.7</v>
      </c>
      <c r="F6249" s="73">
        <v>8.1999999999999993</v>
      </c>
    </row>
    <row r="6250" spans="1:6" x14ac:dyDescent="0.35">
      <c r="A6250" s="55">
        <v>8436014</v>
      </c>
      <c r="B6250" s="47" t="s">
        <v>6111</v>
      </c>
      <c r="C6250" s="48">
        <v>137.29</v>
      </c>
      <c r="D6250" s="48">
        <v>0.7</v>
      </c>
      <c r="E6250" s="61">
        <v>1250.0999999999999</v>
      </c>
      <c r="F6250" s="73">
        <v>3.1</v>
      </c>
    </row>
    <row r="6251" spans="1:6" x14ac:dyDescent="0.35">
      <c r="A6251" s="55">
        <v>8436018</v>
      </c>
      <c r="B6251" s="47" t="s">
        <v>6112</v>
      </c>
      <c r="C6251" s="48">
        <v>131.66</v>
      </c>
      <c r="D6251" s="48">
        <v>0.53</v>
      </c>
      <c r="E6251" s="61">
        <v>1502.8</v>
      </c>
      <c r="F6251" s="73">
        <v>6.8</v>
      </c>
    </row>
    <row r="6252" spans="1:6" x14ac:dyDescent="0.35">
      <c r="A6252" s="55">
        <v>8436019</v>
      </c>
      <c r="B6252" s="47" t="s">
        <v>6113</v>
      </c>
      <c r="C6252" s="48">
        <v>75.08</v>
      </c>
      <c r="D6252" s="48">
        <v>1.24</v>
      </c>
      <c r="E6252" s="61">
        <v>1112.9000000000001</v>
      </c>
      <c r="F6252" s="73">
        <v>6.4</v>
      </c>
    </row>
    <row r="6253" spans="1:6" x14ac:dyDescent="0.35">
      <c r="A6253" s="55">
        <v>8436024</v>
      </c>
      <c r="B6253" s="47" t="s">
        <v>6114</v>
      </c>
      <c r="C6253" s="48">
        <v>134.16</v>
      </c>
      <c r="D6253" s="48">
        <v>2.84</v>
      </c>
      <c r="E6253" s="61">
        <v>978</v>
      </c>
      <c r="F6253" s="73">
        <v>6.3</v>
      </c>
    </row>
    <row r="6254" spans="1:6" x14ac:dyDescent="0.35">
      <c r="A6254" s="55">
        <v>8436027</v>
      </c>
      <c r="B6254" s="47" t="s">
        <v>6115</v>
      </c>
      <c r="C6254" s="48">
        <v>37.4</v>
      </c>
      <c r="D6254" s="48">
        <v>0.75</v>
      </c>
      <c r="E6254" s="61">
        <v>1164.9000000000001</v>
      </c>
      <c r="F6254" s="73">
        <v>5.7</v>
      </c>
    </row>
    <row r="6255" spans="1:6" x14ac:dyDescent="0.35">
      <c r="A6255" s="55">
        <v>8436032</v>
      </c>
      <c r="B6255" s="47" t="s">
        <v>6116</v>
      </c>
      <c r="C6255" s="48">
        <v>112.05</v>
      </c>
      <c r="D6255" s="48">
        <v>-1.04</v>
      </c>
      <c r="E6255" s="61">
        <v>1348.1</v>
      </c>
      <c r="F6255" s="73">
        <v>5.3</v>
      </c>
    </row>
    <row r="6256" spans="1:6" x14ac:dyDescent="0.35">
      <c r="A6256" s="55">
        <v>8436039</v>
      </c>
      <c r="B6256" s="47" t="s">
        <v>6117</v>
      </c>
      <c r="C6256" s="48">
        <v>181.05</v>
      </c>
      <c r="D6256" s="48">
        <v>-0.22</v>
      </c>
      <c r="E6256" s="61">
        <v>2073</v>
      </c>
      <c r="F6256" s="73">
        <v>3.4</v>
      </c>
    </row>
    <row r="6257" spans="1:6" x14ac:dyDescent="0.35">
      <c r="A6257" s="55">
        <v>8436040</v>
      </c>
      <c r="B6257" s="47" t="s">
        <v>6118</v>
      </c>
      <c r="C6257" s="48">
        <v>23.37</v>
      </c>
      <c r="D6257" s="48">
        <v>1.64</v>
      </c>
      <c r="E6257" s="61">
        <v>997.6</v>
      </c>
      <c r="F6257" s="73">
        <v>8.5</v>
      </c>
    </row>
    <row r="6258" spans="1:6" x14ac:dyDescent="0.35">
      <c r="A6258" s="55">
        <v>8436047</v>
      </c>
      <c r="B6258" s="47" t="s">
        <v>6119</v>
      </c>
      <c r="C6258" s="48">
        <v>46.55</v>
      </c>
      <c r="D6258" s="48">
        <v>0.12</v>
      </c>
      <c r="E6258" s="61">
        <v>1294.7</v>
      </c>
      <c r="F6258" s="73">
        <v>7.4</v>
      </c>
    </row>
    <row r="6259" spans="1:6" x14ac:dyDescent="0.35">
      <c r="A6259" s="55">
        <v>8436049</v>
      </c>
      <c r="B6259" s="47" t="s">
        <v>6120</v>
      </c>
      <c r="C6259" s="48">
        <v>177.36</v>
      </c>
      <c r="D6259" s="48">
        <v>1.49</v>
      </c>
      <c r="E6259" s="61">
        <v>1717.6</v>
      </c>
      <c r="F6259" s="73">
        <v>7.8</v>
      </c>
    </row>
    <row r="6260" spans="1:6" x14ac:dyDescent="0.35">
      <c r="A6260" s="55">
        <v>8436052</v>
      </c>
      <c r="B6260" s="47" t="s">
        <v>6121</v>
      </c>
      <c r="C6260" s="48">
        <v>103.08</v>
      </c>
      <c r="D6260" s="48">
        <v>1.01</v>
      </c>
      <c r="E6260" s="61">
        <v>1729.4</v>
      </c>
      <c r="F6260" s="73">
        <v>6.6</v>
      </c>
    </row>
    <row r="6261" spans="1:6" x14ac:dyDescent="0.35">
      <c r="A6261" s="55">
        <v>8436053</v>
      </c>
      <c r="B6261" s="47" t="s">
        <v>6122</v>
      </c>
      <c r="C6261" s="48">
        <v>99.27</v>
      </c>
      <c r="D6261" s="48">
        <v>0.22</v>
      </c>
      <c r="E6261" s="61">
        <v>1166.0999999999999</v>
      </c>
      <c r="F6261" s="73">
        <v>5.7</v>
      </c>
    </row>
    <row r="6262" spans="1:6" x14ac:dyDescent="0.35">
      <c r="A6262" s="55">
        <v>8436055</v>
      </c>
      <c r="B6262" s="47" t="s">
        <v>6123</v>
      </c>
      <c r="C6262" s="48">
        <v>138.46</v>
      </c>
      <c r="D6262" s="48">
        <v>0.86</v>
      </c>
      <c r="E6262" s="61">
        <v>1990.3</v>
      </c>
      <c r="F6262" s="73">
        <v>8.3000000000000007</v>
      </c>
    </row>
    <row r="6263" spans="1:6" x14ac:dyDescent="0.35">
      <c r="A6263" s="55">
        <v>8436064</v>
      </c>
      <c r="B6263" s="47" t="s">
        <v>6124</v>
      </c>
      <c r="C6263" s="48">
        <v>550.01</v>
      </c>
      <c r="D6263" s="48">
        <v>0.22</v>
      </c>
      <c r="E6263" s="61">
        <v>2417.6</v>
      </c>
      <c r="F6263" s="73">
        <v>4.2</v>
      </c>
    </row>
    <row r="6264" spans="1:6" x14ac:dyDescent="0.35">
      <c r="A6264" s="55">
        <v>8436067</v>
      </c>
      <c r="B6264" s="47" t="s">
        <v>6125</v>
      </c>
      <c r="C6264" s="48">
        <v>99.64</v>
      </c>
      <c r="D6264" s="48">
        <v>3.39</v>
      </c>
      <c r="E6264" s="61">
        <v>916.4</v>
      </c>
      <c r="F6264" s="73">
        <v>5.8</v>
      </c>
    </row>
    <row r="6265" spans="1:6" x14ac:dyDescent="0.35">
      <c r="A6265" s="55">
        <v>8436069</v>
      </c>
      <c r="B6265" s="47" t="s">
        <v>6126</v>
      </c>
      <c r="C6265" s="48">
        <v>124.36</v>
      </c>
      <c r="D6265" s="48">
        <v>0.97</v>
      </c>
      <c r="E6265" s="61">
        <v>1266.0999999999999</v>
      </c>
      <c r="F6265" s="73">
        <v>6.5</v>
      </c>
    </row>
    <row r="6266" spans="1:6" x14ac:dyDescent="0.35">
      <c r="A6266" s="55">
        <v>8436077</v>
      </c>
      <c r="B6266" s="47" t="s">
        <v>6127</v>
      </c>
      <c r="C6266" s="48">
        <v>67.88</v>
      </c>
      <c r="D6266" s="48">
        <v>-0.25</v>
      </c>
      <c r="E6266" s="61">
        <v>1003.1</v>
      </c>
      <c r="F6266" s="73">
        <v>7.9</v>
      </c>
    </row>
    <row r="6267" spans="1:6" x14ac:dyDescent="0.35">
      <c r="A6267" s="55">
        <v>8436078</v>
      </c>
      <c r="B6267" s="47" t="s">
        <v>6128</v>
      </c>
      <c r="C6267" s="48">
        <v>211.52</v>
      </c>
      <c r="D6267" s="48">
        <v>0.66</v>
      </c>
      <c r="E6267" s="61">
        <v>1180.2</v>
      </c>
      <c r="F6267" s="73">
        <v>2.9</v>
      </c>
    </row>
    <row r="6268" spans="1:6" x14ac:dyDescent="0.35">
      <c r="A6268" s="55">
        <v>8436079</v>
      </c>
      <c r="B6268" s="47" t="s">
        <v>6129</v>
      </c>
      <c r="C6268" s="48">
        <v>143.86000000000001</v>
      </c>
      <c r="D6268" s="48">
        <v>0.88</v>
      </c>
      <c r="E6268" s="61">
        <v>1784.3</v>
      </c>
      <c r="F6268" s="73">
        <v>3.8</v>
      </c>
    </row>
    <row r="6269" spans="1:6" x14ac:dyDescent="0.35">
      <c r="A6269" s="55">
        <v>8436081</v>
      </c>
      <c r="B6269" s="47" t="s">
        <v>6130</v>
      </c>
      <c r="C6269" s="48">
        <v>280.33999999999997</v>
      </c>
      <c r="D6269" s="48">
        <v>0.89</v>
      </c>
      <c r="E6269" s="61">
        <v>1832.9</v>
      </c>
      <c r="F6269" s="73">
        <v>4.8</v>
      </c>
    </row>
    <row r="6270" spans="1:6" x14ac:dyDescent="0.35">
      <c r="A6270" s="55">
        <v>8436082</v>
      </c>
      <c r="B6270" s="47" t="s">
        <v>6131</v>
      </c>
      <c r="C6270" s="48">
        <v>2050.9899999999998</v>
      </c>
      <c r="D6270" s="48">
        <v>0.18</v>
      </c>
      <c r="E6270" s="61">
        <v>1653.3</v>
      </c>
      <c r="F6270" s="73">
        <v>2.5</v>
      </c>
    </row>
    <row r="6271" spans="1:6" x14ac:dyDescent="0.35">
      <c r="A6271" s="55">
        <v>8436083</v>
      </c>
      <c r="B6271" s="47" t="s">
        <v>6132</v>
      </c>
      <c r="C6271" s="48">
        <v>126.36</v>
      </c>
      <c r="D6271" s="48">
        <v>-0.31</v>
      </c>
      <c r="E6271" s="61">
        <v>1278.4000000000001</v>
      </c>
      <c r="F6271" s="73">
        <v>2.9</v>
      </c>
    </row>
    <row r="6272" spans="1:6" x14ac:dyDescent="0.35">
      <c r="A6272" s="55">
        <v>8436085</v>
      </c>
      <c r="B6272" s="47" t="s">
        <v>6133</v>
      </c>
      <c r="C6272" s="48">
        <v>97.75</v>
      </c>
      <c r="D6272" s="48">
        <v>0.11</v>
      </c>
      <c r="E6272" s="61">
        <v>1597.6</v>
      </c>
      <c r="F6272" s="73">
        <v>4.4000000000000004</v>
      </c>
    </row>
    <row r="6273" spans="1:6" x14ac:dyDescent="0.35">
      <c r="A6273" s="55">
        <v>8436087</v>
      </c>
      <c r="B6273" s="47" t="s">
        <v>6134</v>
      </c>
      <c r="C6273" s="48">
        <v>155.1</v>
      </c>
      <c r="D6273" s="48">
        <v>-0.1</v>
      </c>
      <c r="E6273" s="61">
        <v>1326.4</v>
      </c>
      <c r="F6273" s="73">
        <v>4.5</v>
      </c>
    </row>
    <row r="6274" spans="1:6" x14ac:dyDescent="0.35">
      <c r="A6274" s="55">
        <v>8436093</v>
      </c>
      <c r="B6274" s="47" t="s">
        <v>6135</v>
      </c>
      <c r="C6274" s="48">
        <v>62.59</v>
      </c>
      <c r="D6274" s="48">
        <v>-0.02</v>
      </c>
      <c r="E6274" s="61">
        <v>1245.5999999999999</v>
      </c>
      <c r="F6274" s="73">
        <v>7.1</v>
      </c>
    </row>
    <row r="6275" spans="1:6" x14ac:dyDescent="0.35">
      <c r="A6275" s="55">
        <v>8436094</v>
      </c>
      <c r="B6275" s="47" t="s">
        <v>6136</v>
      </c>
      <c r="C6275" s="48">
        <v>88.01</v>
      </c>
      <c r="D6275" s="48">
        <v>0.65</v>
      </c>
      <c r="E6275" s="61">
        <v>1215.5999999999999</v>
      </c>
      <c r="F6275" s="73">
        <v>10.1</v>
      </c>
    </row>
    <row r="6276" spans="1:6" x14ac:dyDescent="0.35">
      <c r="A6276" s="55">
        <v>8436095</v>
      </c>
      <c r="B6276" s="47" t="s">
        <v>6137</v>
      </c>
      <c r="C6276" s="48">
        <v>96.78</v>
      </c>
      <c r="D6276" s="48">
        <v>1.1100000000000001</v>
      </c>
      <c r="E6276" s="61">
        <v>1292.5</v>
      </c>
      <c r="F6276" s="73">
        <v>5</v>
      </c>
    </row>
    <row r="6277" spans="1:6" x14ac:dyDescent="0.35">
      <c r="A6277" s="55">
        <v>8436096</v>
      </c>
      <c r="B6277" s="47" t="s">
        <v>6138</v>
      </c>
      <c r="C6277" s="48">
        <v>108.11</v>
      </c>
      <c r="D6277" s="48">
        <v>0.98</v>
      </c>
      <c r="E6277" s="61">
        <v>1344.3</v>
      </c>
      <c r="F6277" s="73">
        <v>8.5</v>
      </c>
    </row>
    <row r="6278" spans="1:6" x14ac:dyDescent="0.35">
      <c r="A6278" s="55">
        <v>8437005</v>
      </c>
      <c r="B6278" s="47" t="s">
        <v>6139</v>
      </c>
      <c r="C6278" s="48">
        <v>18.72</v>
      </c>
      <c r="D6278" s="48">
        <v>0.33</v>
      </c>
      <c r="E6278" s="61">
        <v>1271.7</v>
      </c>
      <c r="F6278" s="73">
        <v>12.1</v>
      </c>
    </row>
    <row r="6279" spans="1:6" x14ac:dyDescent="0.35">
      <c r="A6279" s="55">
        <v>8437008</v>
      </c>
      <c r="B6279" s="47" t="s">
        <v>6140</v>
      </c>
      <c r="C6279" s="48">
        <v>72.930000000000007</v>
      </c>
      <c r="D6279" s="48">
        <v>-0.35</v>
      </c>
      <c r="E6279" s="61">
        <v>1088.4000000000001</v>
      </c>
      <c r="F6279" s="73">
        <v>3.2</v>
      </c>
    </row>
    <row r="6280" spans="1:6" x14ac:dyDescent="0.35">
      <c r="A6280" s="55">
        <v>8437031</v>
      </c>
      <c r="B6280" s="47" t="s">
        <v>6141</v>
      </c>
      <c r="C6280" s="48">
        <v>116.2</v>
      </c>
      <c r="D6280" s="48">
        <v>-0.32</v>
      </c>
      <c r="E6280" s="61">
        <v>1617.5</v>
      </c>
      <c r="F6280" s="73">
        <v>4.4000000000000004</v>
      </c>
    </row>
    <row r="6281" spans="1:6" x14ac:dyDescent="0.35">
      <c r="A6281" s="55">
        <v>8437044</v>
      </c>
      <c r="B6281" s="47" t="s">
        <v>6142</v>
      </c>
      <c r="C6281" s="48">
        <v>122.59</v>
      </c>
      <c r="D6281" s="48">
        <v>-0.3</v>
      </c>
      <c r="E6281" s="61">
        <v>1497.6</v>
      </c>
      <c r="F6281" s="73">
        <v>3.6</v>
      </c>
    </row>
    <row r="6282" spans="1:6" x14ac:dyDescent="0.35">
      <c r="A6282" s="55">
        <v>8437047</v>
      </c>
      <c r="B6282" s="47" t="s">
        <v>6143</v>
      </c>
      <c r="C6282" s="48">
        <v>40.4</v>
      </c>
      <c r="D6282" s="48">
        <v>1.04</v>
      </c>
      <c r="E6282" s="61">
        <v>2473.1999999999998</v>
      </c>
      <c r="F6282" s="73">
        <v>7.1</v>
      </c>
    </row>
    <row r="6283" spans="1:6" x14ac:dyDescent="0.35">
      <c r="A6283" s="55">
        <v>8437053</v>
      </c>
      <c r="B6283" s="47" t="s">
        <v>6144</v>
      </c>
      <c r="C6283" s="48">
        <v>113.28</v>
      </c>
      <c r="D6283" s="48">
        <v>0.05</v>
      </c>
      <c r="E6283" s="61">
        <v>1733.6</v>
      </c>
      <c r="F6283" s="73">
        <v>2.9</v>
      </c>
    </row>
    <row r="6284" spans="1:6" x14ac:dyDescent="0.35">
      <c r="A6284" s="55">
        <v>8437056</v>
      </c>
      <c r="B6284" s="47" t="s">
        <v>6145</v>
      </c>
      <c r="C6284" s="48">
        <v>81.3</v>
      </c>
      <c r="D6284" s="48">
        <v>-0.03</v>
      </c>
      <c r="E6284" s="61">
        <v>1799.5</v>
      </c>
      <c r="F6284" s="73">
        <v>7.1</v>
      </c>
    </row>
    <row r="6285" spans="1:6" x14ac:dyDescent="0.35">
      <c r="A6285" s="55">
        <v>8437059</v>
      </c>
      <c r="B6285" s="47" t="s">
        <v>6146</v>
      </c>
      <c r="C6285" s="48">
        <v>102.96</v>
      </c>
      <c r="D6285" s="48">
        <v>1.0900000000000001</v>
      </c>
      <c r="E6285" s="61">
        <v>1287.8</v>
      </c>
      <c r="F6285" s="73">
        <v>6.1</v>
      </c>
    </row>
    <row r="6286" spans="1:6" x14ac:dyDescent="0.35">
      <c r="A6286" s="55">
        <v>8437065</v>
      </c>
      <c r="B6286" s="47" t="s">
        <v>6147</v>
      </c>
      <c r="C6286" s="48">
        <v>112.5</v>
      </c>
      <c r="D6286" s="48">
        <v>0.46</v>
      </c>
      <c r="E6286" s="61">
        <v>1738.8</v>
      </c>
      <c r="F6286" s="73">
        <v>4.5999999999999996</v>
      </c>
    </row>
    <row r="6287" spans="1:6" x14ac:dyDescent="0.35">
      <c r="A6287" s="55">
        <v>8437072</v>
      </c>
      <c r="B6287" s="47" t="s">
        <v>6148</v>
      </c>
      <c r="C6287" s="48">
        <v>47.32</v>
      </c>
      <c r="D6287" s="48">
        <v>1.1000000000000001</v>
      </c>
      <c r="E6287" s="61">
        <v>1302.5999999999999</v>
      </c>
      <c r="F6287" s="73">
        <v>13.4</v>
      </c>
    </row>
    <row r="6288" spans="1:6" x14ac:dyDescent="0.35">
      <c r="A6288" s="55">
        <v>8437076</v>
      </c>
      <c r="B6288" s="47" t="s">
        <v>6149</v>
      </c>
      <c r="C6288" s="48">
        <v>203.73</v>
      </c>
      <c r="D6288" s="48">
        <v>0.3</v>
      </c>
      <c r="E6288" s="61">
        <v>1945</v>
      </c>
      <c r="F6288" s="73">
        <v>4.5</v>
      </c>
    </row>
    <row r="6289" spans="1:6" x14ac:dyDescent="0.35">
      <c r="A6289" s="55">
        <v>8437078</v>
      </c>
      <c r="B6289" s="47" t="s">
        <v>6150</v>
      </c>
      <c r="C6289" s="48">
        <v>113.83</v>
      </c>
      <c r="D6289" s="48">
        <v>0.77</v>
      </c>
      <c r="E6289" s="61">
        <v>1488</v>
      </c>
      <c r="F6289" s="73">
        <v>4.5999999999999996</v>
      </c>
    </row>
    <row r="6290" spans="1:6" x14ac:dyDescent="0.35">
      <c r="A6290" s="55">
        <v>8437082</v>
      </c>
      <c r="B6290" s="47" t="s">
        <v>6151</v>
      </c>
      <c r="C6290" s="48">
        <v>66.87</v>
      </c>
      <c r="D6290" s="48">
        <v>0.72</v>
      </c>
      <c r="E6290" s="61">
        <v>1180</v>
      </c>
      <c r="F6290" s="73">
        <v>5.0999999999999996</v>
      </c>
    </row>
    <row r="6291" spans="1:6" x14ac:dyDescent="0.35">
      <c r="A6291" s="55">
        <v>8437086</v>
      </c>
      <c r="B6291" s="47" t="s">
        <v>6152</v>
      </c>
      <c r="C6291" s="48">
        <v>64.89</v>
      </c>
      <c r="D6291" s="48">
        <v>1.1299999999999999</v>
      </c>
      <c r="E6291" s="61">
        <v>1480.9</v>
      </c>
      <c r="F6291" s="73">
        <v>5.4</v>
      </c>
    </row>
    <row r="6292" spans="1:6" x14ac:dyDescent="0.35">
      <c r="A6292" s="55">
        <v>8437088</v>
      </c>
      <c r="B6292" s="47" t="s">
        <v>6153</v>
      </c>
      <c r="C6292" s="48">
        <v>148.53</v>
      </c>
      <c r="D6292" s="48">
        <v>0.35</v>
      </c>
      <c r="E6292" s="61">
        <v>2497.5</v>
      </c>
      <c r="F6292" s="73">
        <v>5</v>
      </c>
    </row>
    <row r="6293" spans="1:6" x14ac:dyDescent="0.35">
      <c r="A6293" s="55">
        <v>8437100</v>
      </c>
      <c r="B6293" s="47" t="s">
        <v>6154</v>
      </c>
      <c r="C6293" s="48">
        <v>183.78</v>
      </c>
      <c r="D6293" s="48">
        <v>0.27</v>
      </c>
      <c r="E6293" s="61">
        <v>1838.9</v>
      </c>
      <c r="F6293" s="73">
        <v>5.3</v>
      </c>
    </row>
    <row r="6294" spans="1:6" x14ac:dyDescent="0.35">
      <c r="A6294" s="55">
        <v>8437101</v>
      </c>
      <c r="B6294" s="47" t="s">
        <v>6155</v>
      </c>
      <c r="C6294" s="48">
        <v>134.01</v>
      </c>
      <c r="D6294" s="48">
        <v>0.27</v>
      </c>
      <c r="E6294" s="61">
        <v>1721.5</v>
      </c>
      <c r="F6294" s="73">
        <v>5.6</v>
      </c>
    </row>
    <row r="6295" spans="1:6" x14ac:dyDescent="0.35">
      <c r="A6295" s="55">
        <v>8437102</v>
      </c>
      <c r="B6295" s="47" t="s">
        <v>6156</v>
      </c>
      <c r="C6295" s="48">
        <v>86.19</v>
      </c>
      <c r="D6295" s="48">
        <v>0.14000000000000001</v>
      </c>
      <c r="E6295" s="61">
        <v>1077.8</v>
      </c>
      <c r="F6295" s="73">
        <v>9.8000000000000007</v>
      </c>
    </row>
    <row r="6296" spans="1:6" x14ac:dyDescent="0.35">
      <c r="A6296" s="55">
        <v>8437104</v>
      </c>
      <c r="B6296" s="47" t="s">
        <v>6157</v>
      </c>
      <c r="C6296" s="48">
        <v>181.86</v>
      </c>
      <c r="D6296" s="48">
        <v>0.33</v>
      </c>
      <c r="E6296" s="61">
        <v>1351</v>
      </c>
      <c r="F6296" s="73">
        <v>4</v>
      </c>
    </row>
    <row r="6297" spans="1:6" x14ac:dyDescent="0.35">
      <c r="A6297" s="55">
        <v>8437105</v>
      </c>
      <c r="B6297" s="47" t="s">
        <v>6158</v>
      </c>
      <c r="C6297" s="48">
        <v>299.52</v>
      </c>
      <c r="D6297" s="48">
        <v>0.41</v>
      </c>
      <c r="E6297" s="61">
        <v>1444</v>
      </c>
      <c r="F6297" s="73">
        <v>2.4</v>
      </c>
    </row>
    <row r="6298" spans="1:6" x14ac:dyDescent="0.35">
      <c r="A6298" s="55">
        <v>8437107</v>
      </c>
      <c r="B6298" s="47" t="s">
        <v>6159</v>
      </c>
      <c r="C6298" s="48">
        <v>86.05</v>
      </c>
      <c r="D6298" s="48">
        <v>0.64</v>
      </c>
      <c r="E6298" s="61">
        <v>1293.2</v>
      </c>
      <c r="F6298" s="73">
        <v>3.9</v>
      </c>
    </row>
    <row r="6299" spans="1:6" x14ac:dyDescent="0.35">
      <c r="A6299" s="55">
        <v>8437114</v>
      </c>
      <c r="B6299" s="47" t="s">
        <v>6160</v>
      </c>
      <c r="C6299" s="48">
        <v>68.77</v>
      </c>
      <c r="D6299" s="48">
        <v>0.18</v>
      </c>
      <c r="E6299" s="61">
        <v>983.8</v>
      </c>
      <c r="F6299" s="73">
        <v>3.3</v>
      </c>
    </row>
    <row r="6300" spans="1:6" x14ac:dyDescent="0.35">
      <c r="A6300" s="55">
        <v>8437118</v>
      </c>
      <c r="B6300" s="47" t="s">
        <v>6161</v>
      </c>
      <c r="C6300" s="48">
        <v>62.81</v>
      </c>
      <c r="D6300" s="48">
        <v>1.1599999999999999</v>
      </c>
      <c r="E6300" s="61">
        <v>1305.5999999999999</v>
      </c>
      <c r="F6300" s="73">
        <v>5</v>
      </c>
    </row>
    <row r="6301" spans="1:6" x14ac:dyDescent="0.35">
      <c r="A6301" s="55">
        <v>8437123</v>
      </c>
      <c r="B6301" s="47" t="s">
        <v>6162</v>
      </c>
      <c r="C6301" s="48">
        <v>52.43</v>
      </c>
      <c r="D6301" s="48">
        <v>0.56000000000000005</v>
      </c>
      <c r="E6301" s="61">
        <v>1484</v>
      </c>
      <c r="F6301" s="73">
        <v>10.3</v>
      </c>
    </row>
    <row r="6302" spans="1:6" x14ac:dyDescent="0.35">
      <c r="A6302" s="55">
        <v>8437124</v>
      </c>
      <c r="B6302" s="47" t="s">
        <v>6163</v>
      </c>
      <c r="C6302" s="48">
        <v>92.71</v>
      </c>
      <c r="D6302" s="48">
        <v>-0.09</v>
      </c>
      <c r="E6302" s="61">
        <v>1.3</v>
      </c>
      <c r="F6302" s="73">
        <v>8.9</v>
      </c>
    </row>
    <row r="6303" spans="1:6" x14ac:dyDescent="0.35">
      <c r="A6303" s="55">
        <v>9161000</v>
      </c>
      <c r="B6303" s="47" t="s">
        <v>6164</v>
      </c>
      <c r="C6303" s="48">
        <v>1058.76</v>
      </c>
      <c r="D6303" s="48">
        <v>0.86</v>
      </c>
      <c r="E6303" s="61">
        <v>2043.3</v>
      </c>
      <c r="F6303" s="73">
        <v>3</v>
      </c>
    </row>
    <row r="6304" spans="1:6" x14ac:dyDescent="0.35">
      <c r="A6304" s="55">
        <v>9162000</v>
      </c>
      <c r="B6304" s="47" t="s">
        <v>6165</v>
      </c>
      <c r="C6304" s="48">
        <v>4843.92</v>
      </c>
      <c r="D6304" s="48">
        <v>0.5</v>
      </c>
      <c r="E6304" s="61">
        <v>3103.8</v>
      </c>
      <c r="F6304" s="73">
        <v>2.2000000000000002</v>
      </c>
    </row>
    <row r="6305" spans="1:6" x14ac:dyDescent="0.35">
      <c r="A6305" s="55">
        <v>9163000</v>
      </c>
      <c r="B6305" s="47" t="s">
        <v>6166</v>
      </c>
      <c r="C6305" s="48">
        <v>1753.73</v>
      </c>
      <c r="D6305" s="48">
        <v>0.72</v>
      </c>
      <c r="E6305" s="61">
        <v>1820.4</v>
      </c>
      <c r="F6305" s="73">
        <v>2.4</v>
      </c>
    </row>
    <row r="6306" spans="1:6" x14ac:dyDescent="0.35">
      <c r="A6306" s="55">
        <v>9171111</v>
      </c>
      <c r="B6306" s="47" t="s">
        <v>6167</v>
      </c>
      <c r="C6306" s="48">
        <v>569.48</v>
      </c>
      <c r="D6306" s="48">
        <v>0.42</v>
      </c>
      <c r="E6306" s="61">
        <v>1616.9</v>
      </c>
      <c r="F6306" s="73">
        <v>4.4000000000000004</v>
      </c>
    </row>
    <row r="6307" spans="1:6" x14ac:dyDescent="0.35">
      <c r="A6307" s="55">
        <v>9171112</v>
      </c>
      <c r="B6307" s="47" t="s">
        <v>6168</v>
      </c>
      <c r="C6307" s="48">
        <v>987.28</v>
      </c>
      <c r="D6307" s="48">
        <v>0.88</v>
      </c>
      <c r="E6307" s="61">
        <v>3303.6</v>
      </c>
      <c r="F6307" s="73">
        <v>4.0999999999999996</v>
      </c>
    </row>
    <row r="6308" spans="1:6" x14ac:dyDescent="0.35">
      <c r="A6308" s="55">
        <v>9171113</v>
      </c>
      <c r="B6308" s="47" t="s">
        <v>6169</v>
      </c>
      <c r="C6308" s="48">
        <v>238.28</v>
      </c>
      <c r="D6308" s="48">
        <v>1.23</v>
      </c>
      <c r="E6308" s="61">
        <v>2947.2</v>
      </c>
      <c r="F6308" s="73">
        <v>5.6</v>
      </c>
    </row>
    <row r="6309" spans="1:6" x14ac:dyDescent="0.35">
      <c r="A6309" s="55">
        <v>9171114</v>
      </c>
      <c r="B6309" s="47" t="s">
        <v>6170</v>
      </c>
      <c r="C6309" s="48">
        <v>303.77</v>
      </c>
      <c r="D6309" s="48">
        <v>0.59</v>
      </c>
      <c r="E6309" s="61">
        <v>1086.0999999999999</v>
      </c>
      <c r="F6309" s="73">
        <v>2.1</v>
      </c>
    </row>
    <row r="6310" spans="1:6" x14ac:dyDescent="0.35">
      <c r="A6310" s="55">
        <v>9171115</v>
      </c>
      <c r="B6310" s="47" t="s">
        <v>6171</v>
      </c>
      <c r="C6310" s="48">
        <v>42.34</v>
      </c>
      <c r="D6310" s="48">
        <v>0.25</v>
      </c>
      <c r="E6310" s="61">
        <v>997.2</v>
      </c>
      <c r="F6310" s="73">
        <v>10.5</v>
      </c>
    </row>
    <row r="6311" spans="1:6" x14ac:dyDescent="0.35">
      <c r="A6311" s="55">
        <v>9171116</v>
      </c>
      <c r="B6311" s="47" t="s">
        <v>6172</v>
      </c>
      <c r="C6311" s="48">
        <v>77.34</v>
      </c>
      <c r="D6311" s="48">
        <v>2.93</v>
      </c>
      <c r="E6311" s="61">
        <v>1242</v>
      </c>
      <c r="F6311" s="73">
        <v>5.4</v>
      </c>
    </row>
    <row r="6312" spans="1:6" x14ac:dyDescent="0.35">
      <c r="A6312" s="55">
        <v>9171117</v>
      </c>
      <c r="B6312" s="47" t="s">
        <v>6173</v>
      </c>
      <c r="C6312" s="48">
        <v>328.34</v>
      </c>
      <c r="D6312" s="48">
        <v>0.21</v>
      </c>
      <c r="E6312" s="61">
        <v>1243.0999999999999</v>
      </c>
      <c r="F6312" s="73">
        <v>4.2</v>
      </c>
    </row>
    <row r="6313" spans="1:6" x14ac:dyDescent="0.35">
      <c r="A6313" s="55">
        <v>9171118</v>
      </c>
      <c r="B6313" s="47" t="s">
        <v>6174</v>
      </c>
      <c r="C6313" s="48">
        <v>89.35</v>
      </c>
      <c r="D6313" s="48">
        <v>0.31</v>
      </c>
      <c r="E6313" s="61">
        <v>1534</v>
      </c>
      <c r="F6313" s="73">
        <v>9.1</v>
      </c>
    </row>
    <row r="6314" spans="1:6" x14ac:dyDescent="0.35">
      <c r="A6314" s="55">
        <v>9171119</v>
      </c>
      <c r="B6314" s="47" t="s">
        <v>6175</v>
      </c>
      <c r="C6314" s="48">
        <v>48.57</v>
      </c>
      <c r="D6314" s="48">
        <v>1.48</v>
      </c>
      <c r="E6314" s="61">
        <v>1482.6</v>
      </c>
      <c r="F6314" s="73">
        <v>7.4</v>
      </c>
    </row>
    <row r="6315" spans="1:6" x14ac:dyDescent="0.35">
      <c r="A6315" s="55">
        <v>9171121</v>
      </c>
      <c r="B6315" s="47" t="s">
        <v>6176</v>
      </c>
      <c r="C6315" s="48">
        <v>101.59</v>
      </c>
      <c r="D6315" s="48">
        <v>0.15</v>
      </c>
      <c r="E6315" s="61">
        <v>2186.3000000000002</v>
      </c>
      <c r="F6315" s="73">
        <v>7.7</v>
      </c>
    </row>
    <row r="6316" spans="1:6" x14ac:dyDescent="0.35">
      <c r="A6316" s="55">
        <v>9171122</v>
      </c>
      <c r="B6316" s="47" t="s">
        <v>6177</v>
      </c>
      <c r="C6316" s="48">
        <v>142.97999999999999</v>
      </c>
      <c r="D6316" s="48">
        <v>1.72</v>
      </c>
      <c r="E6316" s="61">
        <v>1949.8</v>
      </c>
      <c r="F6316" s="73">
        <v>4.2</v>
      </c>
    </row>
    <row r="6317" spans="1:6" x14ac:dyDescent="0.35">
      <c r="A6317" s="55">
        <v>9171123</v>
      </c>
      <c r="B6317" s="47" t="s">
        <v>6178</v>
      </c>
      <c r="C6317" s="48">
        <v>101.01</v>
      </c>
      <c r="D6317" s="48">
        <v>0.76</v>
      </c>
      <c r="E6317" s="61">
        <v>1274.9000000000001</v>
      </c>
      <c r="F6317" s="73">
        <v>6.3</v>
      </c>
    </row>
    <row r="6318" spans="1:6" x14ac:dyDescent="0.35">
      <c r="A6318" s="55">
        <v>9171124</v>
      </c>
      <c r="B6318" s="47" t="s">
        <v>4427</v>
      </c>
      <c r="C6318" s="48">
        <v>100.98</v>
      </c>
      <c r="D6318" s="48">
        <v>-0.37</v>
      </c>
      <c r="E6318" s="61">
        <v>1751.8</v>
      </c>
      <c r="F6318" s="73">
        <v>5</v>
      </c>
    </row>
    <row r="6319" spans="1:6" x14ac:dyDescent="0.35">
      <c r="A6319" s="55">
        <v>9171125</v>
      </c>
      <c r="B6319" s="47" t="s">
        <v>6179</v>
      </c>
      <c r="C6319" s="48">
        <v>245.66</v>
      </c>
      <c r="D6319" s="48">
        <v>0.22</v>
      </c>
      <c r="E6319" s="61">
        <v>1803.3</v>
      </c>
      <c r="F6319" s="73">
        <v>4.3</v>
      </c>
    </row>
    <row r="6320" spans="1:6" x14ac:dyDescent="0.35">
      <c r="A6320" s="55">
        <v>9171126</v>
      </c>
      <c r="B6320" s="47" t="s">
        <v>6180</v>
      </c>
      <c r="C6320" s="48">
        <v>93.84</v>
      </c>
      <c r="D6320" s="48">
        <v>1.1200000000000001</v>
      </c>
      <c r="E6320" s="61">
        <v>1060.2</v>
      </c>
      <c r="F6320" s="73">
        <v>9.6</v>
      </c>
    </row>
    <row r="6321" spans="1:6" x14ac:dyDescent="0.35">
      <c r="A6321" s="55">
        <v>9171127</v>
      </c>
      <c r="B6321" s="47" t="s">
        <v>6181</v>
      </c>
      <c r="C6321" s="48">
        <v>46.64</v>
      </c>
      <c r="D6321" s="48">
        <v>0</v>
      </c>
      <c r="E6321" s="61">
        <v>2193.5</v>
      </c>
      <c r="F6321" s="73">
        <v>10.8</v>
      </c>
    </row>
    <row r="6322" spans="1:6" x14ac:dyDescent="0.35">
      <c r="A6322" s="55">
        <v>9171129</v>
      </c>
      <c r="B6322" s="47" t="s">
        <v>6182</v>
      </c>
      <c r="C6322" s="48">
        <v>95.5</v>
      </c>
      <c r="D6322" s="48">
        <v>0.92</v>
      </c>
      <c r="E6322" s="61">
        <v>1258.5</v>
      </c>
      <c r="F6322" s="73">
        <v>5.9</v>
      </c>
    </row>
    <row r="6323" spans="1:6" x14ac:dyDescent="0.35">
      <c r="A6323" s="55">
        <v>9171130</v>
      </c>
      <c r="B6323" s="47" t="s">
        <v>6183</v>
      </c>
      <c r="C6323" s="48">
        <v>171.13</v>
      </c>
      <c r="D6323" s="48">
        <v>-1</v>
      </c>
      <c r="E6323" s="61">
        <v>31187.4</v>
      </c>
      <c r="F6323" s="73">
        <v>5.3</v>
      </c>
    </row>
    <row r="6324" spans="1:6" x14ac:dyDescent="0.35">
      <c r="A6324" s="55">
        <v>9171131</v>
      </c>
      <c r="B6324" s="47" t="s">
        <v>6184</v>
      </c>
      <c r="C6324" s="48">
        <v>318.39999999999998</v>
      </c>
      <c r="D6324" s="48">
        <v>-0.9</v>
      </c>
      <c r="E6324" s="61">
        <v>1854.7</v>
      </c>
      <c r="F6324" s="73">
        <v>5.4</v>
      </c>
    </row>
    <row r="6325" spans="1:6" x14ac:dyDescent="0.35">
      <c r="A6325" s="55">
        <v>9171132</v>
      </c>
      <c r="B6325" s="47" t="s">
        <v>6185</v>
      </c>
      <c r="C6325" s="48">
        <v>695.68</v>
      </c>
      <c r="D6325" s="48">
        <v>0.75</v>
      </c>
      <c r="E6325" s="61">
        <v>2274.1999999999998</v>
      </c>
      <c r="F6325" s="73">
        <v>3</v>
      </c>
    </row>
    <row r="6326" spans="1:6" x14ac:dyDescent="0.35">
      <c r="A6326" s="55">
        <v>9171133</v>
      </c>
      <c r="B6326" s="47" t="s">
        <v>6186</v>
      </c>
      <c r="C6326" s="48">
        <v>167.35</v>
      </c>
      <c r="D6326" s="48">
        <v>0.17</v>
      </c>
      <c r="E6326" s="61">
        <v>1706.5</v>
      </c>
      <c r="F6326" s="73">
        <v>4.0999999999999996</v>
      </c>
    </row>
    <row r="6327" spans="1:6" x14ac:dyDescent="0.35">
      <c r="A6327" s="55">
        <v>9171134</v>
      </c>
      <c r="B6327" s="47" t="s">
        <v>6187</v>
      </c>
      <c r="C6327" s="48">
        <v>52.55</v>
      </c>
      <c r="D6327" s="48">
        <v>0.89</v>
      </c>
      <c r="E6327" s="61">
        <v>1181.3</v>
      </c>
      <c r="F6327" s="73">
        <v>6.9</v>
      </c>
    </row>
    <row r="6328" spans="1:6" x14ac:dyDescent="0.35">
      <c r="A6328" s="55">
        <v>9171135</v>
      </c>
      <c r="B6328" s="47" t="s">
        <v>6188</v>
      </c>
      <c r="C6328" s="48">
        <v>150.72999999999999</v>
      </c>
      <c r="D6328" s="48">
        <v>1.47</v>
      </c>
      <c r="E6328" s="61">
        <v>1791</v>
      </c>
      <c r="F6328" s="73">
        <v>6.4</v>
      </c>
    </row>
    <row r="6329" spans="1:6" x14ac:dyDescent="0.35">
      <c r="A6329" s="55">
        <v>9171137</v>
      </c>
      <c r="B6329" s="47" t="s">
        <v>6189</v>
      </c>
      <c r="C6329" s="48">
        <v>198.09</v>
      </c>
      <c r="D6329" s="48">
        <v>0.62</v>
      </c>
      <c r="E6329" s="61">
        <v>1516.7</v>
      </c>
      <c r="F6329" s="73">
        <v>4.5</v>
      </c>
    </row>
    <row r="6330" spans="1:6" x14ac:dyDescent="0.35">
      <c r="A6330" s="55">
        <v>9172111</v>
      </c>
      <c r="B6330" s="47" t="s">
        <v>6190</v>
      </c>
      <c r="C6330" s="48">
        <v>297.33</v>
      </c>
      <c r="D6330" s="48">
        <v>0.43</v>
      </c>
      <c r="E6330" s="61">
        <v>2490.8000000000002</v>
      </c>
      <c r="F6330" s="73">
        <v>5.3</v>
      </c>
    </row>
    <row r="6331" spans="1:6" x14ac:dyDescent="0.35">
      <c r="A6331" s="55">
        <v>9172112</v>
      </c>
      <c r="B6331" s="47" t="s">
        <v>6191</v>
      </c>
      <c r="C6331" s="48">
        <v>92.79</v>
      </c>
      <c r="D6331" s="48">
        <v>-0.36</v>
      </c>
      <c r="E6331" s="61">
        <v>1377.5</v>
      </c>
      <c r="F6331" s="73">
        <v>9.6999999999999993</v>
      </c>
    </row>
    <row r="6332" spans="1:6" x14ac:dyDescent="0.35">
      <c r="A6332" s="55">
        <v>9172114</v>
      </c>
      <c r="B6332" s="47" t="s">
        <v>6192</v>
      </c>
      <c r="C6332" s="48">
        <v>436.26</v>
      </c>
      <c r="D6332" s="48">
        <v>0.42</v>
      </c>
      <c r="E6332" s="61">
        <v>1455.7</v>
      </c>
      <c r="F6332" s="73">
        <v>4.4000000000000004</v>
      </c>
    </row>
    <row r="6333" spans="1:6" x14ac:dyDescent="0.35">
      <c r="A6333" s="55">
        <v>9172115</v>
      </c>
      <c r="B6333" s="47" t="s">
        <v>6193</v>
      </c>
      <c r="C6333" s="48">
        <v>244.44</v>
      </c>
      <c r="D6333" s="48">
        <v>0.61</v>
      </c>
      <c r="E6333" s="61">
        <v>1427.2</v>
      </c>
      <c r="F6333" s="73">
        <v>2.2999999999999998</v>
      </c>
    </row>
    <row r="6334" spans="1:6" x14ac:dyDescent="0.35">
      <c r="A6334" s="55">
        <v>9172116</v>
      </c>
      <c r="B6334" s="47" t="s">
        <v>6194</v>
      </c>
      <c r="C6334" s="48">
        <v>216.03</v>
      </c>
      <c r="D6334" s="48">
        <v>-0.04</v>
      </c>
      <c r="E6334" s="61">
        <v>1983.6</v>
      </c>
      <c r="F6334" s="73">
        <v>6.9</v>
      </c>
    </row>
    <row r="6335" spans="1:6" x14ac:dyDescent="0.35">
      <c r="A6335" s="55">
        <v>9172117</v>
      </c>
      <c r="B6335" s="47" t="s">
        <v>6195</v>
      </c>
      <c r="C6335" s="48">
        <v>113.52</v>
      </c>
      <c r="D6335" s="48">
        <v>-0.59</v>
      </c>
      <c r="E6335" s="61">
        <v>1682.4</v>
      </c>
      <c r="F6335" s="73">
        <v>4.2</v>
      </c>
    </row>
    <row r="6336" spans="1:6" x14ac:dyDescent="0.35">
      <c r="A6336" s="55">
        <v>9172118</v>
      </c>
      <c r="B6336" s="47" t="s">
        <v>6196</v>
      </c>
      <c r="C6336" s="48">
        <v>1189.67</v>
      </c>
      <c r="D6336" s="48">
        <v>1.0900000000000001</v>
      </c>
      <c r="E6336" s="61">
        <v>1817.5</v>
      </c>
      <c r="F6336" s="73">
        <v>2.2000000000000002</v>
      </c>
    </row>
    <row r="6337" spans="1:6" x14ac:dyDescent="0.35">
      <c r="A6337" s="55">
        <v>9172122</v>
      </c>
      <c r="B6337" s="47" t="s">
        <v>6197</v>
      </c>
      <c r="C6337" s="48">
        <v>207.94</v>
      </c>
      <c r="D6337" s="48">
        <v>0.83</v>
      </c>
      <c r="E6337" s="61">
        <v>1349.1</v>
      </c>
      <c r="F6337" s="73">
        <v>5</v>
      </c>
    </row>
    <row r="6338" spans="1:6" x14ac:dyDescent="0.35">
      <c r="A6338" s="55">
        <v>9172124</v>
      </c>
      <c r="B6338" s="47" t="s">
        <v>6198</v>
      </c>
      <c r="C6338" s="48">
        <v>97.45</v>
      </c>
      <c r="D6338" s="48">
        <v>0.01</v>
      </c>
      <c r="E6338" s="61">
        <v>1188</v>
      </c>
      <c r="F6338" s="73">
        <v>13.3</v>
      </c>
    </row>
    <row r="6339" spans="1:6" x14ac:dyDescent="0.35">
      <c r="A6339" s="55">
        <v>9172128</v>
      </c>
      <c r="B6339" s="47" t="s">
        <v>6199</v>
      </c>
      <c r="C6339" s="48">
        <v>299.04000000000002</v>
      </c>
      <c r="D6339" s="48">
        <v>-0.09</v>
      </c>
      <c r="E6339" s="61">
        <v>1216.0999999999999</v>
      </c>
      <c r="F6339" s="73">
        <v>4</v>
      </c>
    </row>
    <row r="6340" spans="1:6" x14ac:dyDescent="0.35">
      <c r="A6340" s="55">
        <v>9172129</v>
      </c>
      <c r="B6340" s="47" t="s">
        <v>6200</v>
      </c>
      <c r="C6340" s="48">
        <v>13.03</v>
      </c>
      <c r="D6340" s="48">
        <v>0.3</v>
      </c>
      <c r="E6340" s="61">
        <v>1196.3</v>
      </c>
      <c r="F6340" s="73">
        <v>11.2</v>
      </c>
    </row>
    <row r="6341" spans="1:6" x14ac:dyDescent="0.35">
      <c r="A6341" s="55">
        <v>9172130</v>
      </c>
      <c r="B6341" s="47" t="s">
        <v>6201</v>
      </c>
      <c r="C6341" s="48">
        <v>142.66</v>
      </c>
      <c r="D6341" s="48">
        <v>0.35</v>
      </c>
      <c r="E6341" s="61">
        <v>829.5</v>
      </c>
      <c r="F6341" s="73">
        <v>5.9</v>
      </c>
    </row>
    <row r="6342" spans="1:6" x14ac:dyDescent="0.35">
      <c r="A6342" s="55">
        <v>9172131</v>
      </c>
      <c r="B6342" s="47" t="s">
        <v>6202</v>
      </c>
      <c r="C6342" s="48">
        <v>12.82</v>
      </c>
      <c r="D6342" s="48">
        <v>1.43</v>
      </c>
      <c r="E6342" s="61">
        <v>1837.9</v>
      </c>
      <c r="F6342" s="73">
        <v>11.1</v>
      </c>
    </row>
    <row r="6343" spans="1:6" x14ac:dyDescent="0.35">
      <c r="A6343" s="55">
        <v>9172132</v>
      </c>
      <c r="B6343" s="47" t="s">
        <v>6203</v>
      </c>
      <c r="C6343" s="48">
        <v>40.380000000000003</v>
      </c>
      <c r="D6343" s="48">
        <v>-0.11</v>
      </c>
      <c r="E6343" s="61">
        <v>1961.4</v>
      </c>
      <c r="F6343" s="73">
        <v>4.7</v>
      </c>
    </row>
    <row r="6344" spans="1:6" x14ac:dyDescent="0.35">
      <c r="A6344" s="55">
        <v>9172134</v>
      </c>
      <c r="B6344" s="47" t="s">
        <v>6204</v>
      </c>
      <c r="C6344" s="48">
        <v>106.81</v>
      </c>
      <c r="D6344" s="48">
        <v>7.0000000000000007E-2</v>
      </c>
      <c r="E6344" s="61">
        <v>1198.5999999999999</v>
      </c>
      <c r="F6344" s="73">
        <v>7.1</v>
      </c>
    </row>
    <row r="6345" spans="1:6" x14ac:dyDescent="0.35">
      <c r="A6345" s="55">
        <v>9172452</v>
      </c>
      <c r="B6345" s="47" t="s">
        <v>6205</v>
      </c>
      <c r="C6345" s="48">
        <v>-9999</v>
      </c>
      <c r="D6345" s="48">
        <v>-9999</v>
      </c>
      <c r="E6345" s="61">
        <v>-9999</v>
      </c>
      <c r="F6345" s="73">
        <v>5.9</v>
      </c>
    </row>
    <row r="6346" spans="1:6" x14ac:dyDescent="0.35">
      <c r="A6346" s="55">
        <v>9172454</v>
      </c>
      <c r="B6346" s="47" t="s">
        <v>6206</v>
      </c>
      <c r="C6346" s="48">
        <v>-9999</v>
      </c>
      <c r="D6346" s="48">
        <v>-9999</v>
      </c>
      <c r="E6346" s="61">
        <v>-9999</v>
      </c>
      <c r="F6346" s="73">
        <v>11.8</v>
      </c>
    </row>
    <row r="6347" spans="1:6" x14ac:dyDescent="0.35">
      <c r="A6347" s="55">
        <v>9173111</v>
      </c>
      <c r="B6347" s="47" t="s">
        <v>6207</v>
      </c>
      <c r="C6347" s="48">
        <v>95.61</v>
      </c>
      <c r="D6347" s="48">
        <v>0.05</v>
      </c>
      <c r="E6347" s="61">
        <v>1607.9</v>
      </c>
      <c r="F6347" s="73">
        <v>4.8</v>
      </c>
    </row>
    <row r="6348" spans="1:6" x14ac:dyDescent="0.35">
      <c r="A6348" s="55">
        <v>9173112</v>
      </c>
      <c r="B6348" s="47" t="s">
        <v>6208</v>
      </c>
      <c r="C6348" s="48">
        <v>643.70000000000005</v>
      </c>
      <c r="D6348" s="48">
        <v>0.48</v>
      </c>
      <c r="E6348" s="61">
        <v>1630.4</v>
      </c>
      <c r="F6348" s="73">
        <v>3.1</v>
      </c>
    </row>
    <row r="6349" spans="1:6" x14ac:dyDescent="0.35">
      <c r="A6349" s="55">
        <v>9173113</v>
      </c>
      <c r="B6349" s="47" t="s">
        <v>6209</v>
      </c>
      <c r="C6349" s="48">
        <v>97.15</v>
      </c>
      <c r="D6349" s="48">
        <v>0.56000000000000005</v>
      </c>
      <c r="E6349" s="61">
        <v>1470.5</v>
      </c>
      <c r="F6349" s="73">
        <v>2.4</v>
      </c>
    </row>
    <row r="6350" spans="1:6" x14ac:dyDescent="0.35">
      <c r="A6350" s="55">
        <v>9173115</v>
      </c>
      <c r="B6350" s="47" t="s">
        <v>6210</v>
      </c>
      <c r="C6350" s="48">
        <v>167.31</v>
      </c>
      <c r="D6350" s="48">
        <v>0.79</v>
      </c>
      <c r="E6350" s="61">
        <v>1242.0999999999999</v>
      </c>
      <c r="F6350" s="73">
        <v>3.5</v>
      </c>
    </row>
    <row r="6351" spans="1:6" x14ac:dyDescent="0.35">
      <c r="A6351" s="55">
        <v>9173118</v>
      </c>
      <c r="B6351" s="47" t="s">
        <v>6211</v>
      </c>
      <c r="C6351" s="48">
        <v>57.55</v>
      </c>
      <c r="D6351" s="48">
        <v>0.73</v>
      </c>
      <c r="E6351" s="61">
        <v>1703.2</v>
      </c>
      <c r="F6351" s="73">
        <v>9.1999999999999993</v>
      </c>
    </row>
    <row r="6352" spans="1:6" x14ac:dyDescent="0.35">
      <c r="A6352" s="55">
        <v>9173120</v>
      </c>
      <c r="B6352" s="47" t="s">
        <v>6212</v>
      </c>
      <c r="C6352" s="48">
        <v>71.209999999999994</v>
      </c>
      <c r="D6352" s="48">
        <v>-0.44</v>
      </c>
      <c r="E6352" s="61">
        <v>1776.9</v>
      </c>
      <c r="F6352" s="73">
        <v>9.3000000000000007</v>
      </c>
    </row>
    <row r="6353" spans="1:6" x14ac:dyDescent="0.35">
      <c r="A6353" s="55">
        <v>9173123</v>
      </c>
      <c r="B6353" s="47" t="s">
        <v>6213</v>
      </c>
      <c r="C6353" s="48">
        <v>106.26</v>
      </c>
      <c r="D6353" s="48">
        <v>0.33</v>
      </c>
      <c r="E6353" s="61">
        <v>1429.4</v>
      </c>
      <c r="F6353" s="73">
        <v>9.1999999999999993</v>
      </c>
    </row>
    <row r="6354" spans="1:6" x14ac:dyDescent="0.35">
      <c r="A6354" s="55">
        <v>9173124</v>
      </c>
      <c r="B6354" s="47" t="s">
        <v>6214</v>
      </c>
      <c r="C6354" s="48">
        <v>83.09</v>
      </c>
      <c r="D6354" s="48">
        <v>0.78</v>
      </c>
      <c r="E6354" s="61">
        <v>1412.2</v>
      </c>
      <c r="F6354" s="73">
        <v>3.7</v>
      </c>
    </row>
    <row r="6355" spans="1:6" x14ac:dyDescent="0.35">
      <c r="A6355" s="55">
        <v>9173126</v>
      </c>
      <c r="B6355" s="47" t="s">
        <v>6215</v>
      </c>
      <c r="C6355" s="48">
        <v>1056.79</v>
      </c>
      <c r="D6355" s="48">
        <v>0.35</v>
      </c>
      <c r="E6355" s="61">
        <v>1838.5</v>
      </c>
      <c r="F6355" s="73">
        <v>3.1</v>
      </c>
    </row>
    <row r="6356" spans="1:6" x14ac:dyDescent="0.35">
      <c r="A6356" s="55">
        <v>9173127</v>
      </c>
      <c r="B6356" s="47" t="s">
        <v>6216</v>
      </c>
      <c r="C6356" s="48">
        <v>190.99</v>
      </c>
      <c r="D6356" s="48">
        <v>0.01</v>
      </c>
      <c r="E6356" s="61">
        <v>1525.6</v>
      </c>
      <c r="F6356" s="73">
        <v>3.9</v>
      </c>
    </row>
    <row r="6357" spans="1:6" x14ac:dyDescent="0.35">
      <c r="A6357" s="55">
        <v>9173130</v>
      </c>
      <c r="B6357" s="47" t="s">
        <v>6217</v>
      </c>
      <c r="C6357" s="48">
        <v>218.53</v>
      </c>
      <c r="D6357" s="48">
        <v>0.18</v>
      </c>
      <c r="E6357" s="61">
        <v>1956.5</v>
      </c>
      <c r="F6357" s="73">
        <v>5.6</v>
      </c>
    </row>
    <row r="6358" spans="1:6" x14ac:dyDescent="0.35">
      <c r="A6358" s="55">
        <v>9173131</v>
      </c>
      <c r="B6358" s="47" t="s">
        <v>6218</v>
      </c>
      <c r="C6358" s="48">
        <v>6.44</v>
      </c>
      <c r="D6358" s="48">
        <v>-1.38</v>
      </c>
      <c r="E6358" s="61">
        <v>1230.5</v>
      </c>
      <c r="F6358" s="73">
        <v>17</v>
      </c>
    </row>
    <row r="6359" spans="1:6" x14ac:dyDescent="0.35">
      <c r="A6359" s="55">
        <v>9173133</v>
      </c>
      <c r="B6359" s="47" t="s">
        <v>6219</v>
      </c>
      <c r="C6359" s="48">
        <v>51.12</v>
      </c>
      <c r="D6359" s="48">
        <v>0.12</v>
      </c>
      <c r="E6359" s="61">
        <v>1508.1</v>
      </c>
      <c r="F6359" s="73">
        <v>5.5</v>
      </c>
    </row>
    <row r="6360" spans="1:6" x14ac:dyDescent="0.35">
      <c r="A6360" s="55">
        <v>9173134</v>
      </c>
      <c r="B6360" s="47" t="s">
        <v>6220</v>
      </c>
      <c r="C6360" s="48">
        <v>68.900000000000006</v>
      </c>
      <c r="D6360" s="48">
        <v>0.38</v>
      </c>
      <c r="E6360" s="61">
        <v>1700.7</v>
      </c>
      <c r="F6360" s="73">
        <v>3.5</v>
      </c>
    </row>
    <row r="6361" spans="1:6" x14ac:dyDescent="0.35">
      <c r="A6361" s="55">
        <v>9173135</v>
      </c>
      <c r="B6361" s="47" t="s">
        <v>6221</v>
      </c>
      <c r="C6361" s="48">
        <v>41.79</v>
      </c>
      <c r="D6361" s="48">
        <v>0.33</v>
      </c>
      <c r="E6361" s="61">
        <v>1489.4</v>
      </c>
      <c r="F6361" s="73">
        <v>4.5999999999999996</v>
      </c>
    </row>
    <row r="6362" spans="1:6" x14ac:dyDescent="0.35">
      <c r="A6362" s="55">
        <v>9173137</v>
      </c>
      <c r="B6362" s="47" t="s">
        <v>6222</v>
      </c>
      <c r="C6362" s="48">
        <v>83.73</v>
      </c>
      <c r="D6362" s="48">
        <v>0.53</v>
      </c>
      <c r="E6362" s="61">
        <v>2302.6999999999998</v>
      </c>
      <c r="F6362" s="73">
        <v>4.9000000000000004</v>
      </c>
    </row>
    <row r="6363" spans="1:6" x14ac:dyDescent="0.35">
      <c r="A6363" s="55">
        <v>9173140</v>
      </c>
      <c r="B6363" s="47" t="s">
        <v>6223</v>
      </c>
      <c r="C6363" s="48">
        <v>154.69999999999999</v>
      </c>
      <c r="D6363" s="48">
        <v>0.14000000000000001</v>
      </c>
      <c r="E6363" s="61">
        <v>1392</v>
      </c>
      <c r="F6363" s="73">
        <v>4.3</v>
      </c>
    </row>
    <row r="6364" spans="1:6" x14ac:dyDescent="0.35">
      <c r="A6364" s="55">
        <v>9173141</v>
      </c>
      <c r="B6364" s="47" t="s">
        <v>6224</v>
      </c>
      <c r="C6364" s="48">
        <v>83.73</v>
      </c>
      <c r="D6364" s="48">
        <v>0.55000000000000004</v>
      </c>
      <c r="E6364" s="61">
        <v>2075.1</v>
      </c>
      <c r="F6364" s="73">
        <v>8</v>
      </c>
    </row>
    <row r="6365" spans="1:6" x14ac:dyDescent="0.35">
      <c r="A6365" s="55">
        <v>9173142</v>
      </c>
      <c r="B6365" s="47" t="s">
        <v>6225</v>
      </c>
      <c r="C6365" s="48">
        <v>52.26</v>
      </c>
      <c r="D6365" s="48">
        <v>0.27</v>
      </c>
      <c r="E6365" s="61">
        <v>1093</v>
      </c>
      <c r="F6365" s="73">
        <v>7.2</v>
      </c>
    </row>
    <row r="6366" spans="1:6" x14ac:dyDescent="0.35">
      <c r="A6366" s="55">
        <v>9173145</v>
      </c>
      <c r="B6366" s="47" t="s">
        <v>6226</v>
      </c>
      <c r="C6366" s="48">
        <v>57.07</v>
      </c>
      <c r="D6366" s="48">
        <v>1.33</v>
      </c>
      <c r="E6366" s="61">
        <v>1234.5999999999999</v>
      </c>
      <c r="F6366" s="73">
        <v>6</v>
      </c>
    </row>
    <row r="6367" spans="1:6" x14ac:dyDescent="0.35">
      <c r="A6367" s="55">
        <v>9173147</v>
      </c>
      <c r="B6367" s="47" t="s">
        <v>6227</v>
      </c>
      <c r="C6367" s="48">
        <v>2153.12</v>
      </c>
      <c r="D6367" s="48">
        <v>0.68</v>
      </c>
      <c r="E6367" s="61">
        <v>1953.7</v>
      </c>
      <c r="F6367" s="73">
        <v>2.6</v>
      </c>
    </row>
    <row r="6368" spans="1:6" x14ac:dyDescent="0.35">
      <c r="A6368" s="55">
        <v>9173451</v>
      </c>
      <c r="B6368" s="47" t="s">
        <v>6228</v>
      </c>
      <c r="C6368" s="48">
        <v>-9999</v>
      </c>
      <c r="D6368" s="48">
        <v>-9999</v>
      </c>
      <c r="E6368" s="61">
        <v>-9999</v>
      </c>
      <c r="F6368" s="73">
        <v>3.2</v>
      </c>
    </row>
    <row r="6369" spans="1:6" x14ac:dyDescent="0.35">
      <c r="A6369" s="55">
        <v>9173452</v>
      </c>
      <c r="B6369" s="47" t="s">
        <v>6229</v>
      </c>
      <c r="C6369" s="48">
        <v>-9999</v>
      </c>
      <c r="D6369" s="48">
        <v>-9999</v>
      </c>
      <c r="E6369" s="61">
        <v>-9999</v>
      </c>
      <c r="F6369" s="73">
        <v>3.3</v>
      </c>
    </row>
    <row r="6370" spans="1:6" x14ac:dyDescent="0.35">
      <c r="A6370" s="55">
        <v>9174111</v>
      </c>
      <c r="B6370" s="47" t="s">
        <v>6230</v>
      </c>
      <c r="C6370" s="48">
        <v>103.33</v>
      </c>
      <c r="D6370" s="48">
        <v>0.34</v>
      </c>
      <c r="E6370" s="61">
        <v>1457.3</v>
      </c>
      <c r="F6370" s="73">
        <v>4.5999999999999996</v>
      </c>
    </row>
    <row r="6371" spans="1:6" x14ac:dyDescent="0.35">
      <c r="A6371" s="55">
        <v>9174113</v>
      </c>
      <c r="B6371" s="47" t="s">
        <v>6231</v>
      </c>
      <c r="C6371" s="48">
        <v>127.25</v>
      </c>
      <c r="D6371" s="48">
        <v>0.39</v>
      </c>
      <c r="E6371" s="61">
        <v>3220.4</v>
      </c>
      <c r="F6371" s="73">
        <v>4.4000000000000004</v>
      </c>
    </row>
    <row r="6372" spans="1:6" x14ac:dyDescent="0.35">
      <c r="A6372" s="55">
        <v>9174115</v>
      </c>
      <c r="B6372" s="47" t="s">
        <v>6232</v>
      </c>
      <c r="C6372" s="48">
        <v>1348.34</v>
      </c>
      <c r="D6372" s="48">
        <v>0.4</v>
      </c>
      <c r="E6372" s="61">
        <v>1768.4</v>
      </c>
      <c r="F6372" s="73">
        <v>2.8</v>
      </c>
    </row>
    <row r="6373" spans="1:6" x14ac:dyDescent="0.35">
      <c r="A6373" s="55">
        <v>9174118</v>
      </c>
      <c r="B6373" s="47" t="s">
        <v>6233</v>
      </c>
      <c r="C6373" s="48">
        <v>172.1</v>
      </c>
      <c r="D6373" s="48">
        <v>0.62</v>
      </c>
      <c r="E6373" s="61">
        <v>1478.6</v>
      </c>
      <c r="F6373" s="73">
        <v>3.5</v>
      </c>
    </row>
    <row r="6374" spans="1:6" x14ac:dyDescent="0.35">
      <c r="A6374" s="55">
        <v>9174121</v>
      </c>
      <c r="B6374" s="47" t="s">
        <v>6234</v>
      </c>
      <c r="C6374" s="48">
        <v>208.5</v>
      </c>
      <c r="D6374" s="48">
        <v>0.2</v>
      </c>
      <c r="E6374" s="61">
        <v>1860.4</v>
      </c>
      <c r="F6374" s="73">
        <v>3.4</v>
      </c>
    </row>
    <row r="6375" spans="1:6" x14ac:dyDescent="0.35">
      <c r="A6375" s="55">
        <v>9174122</v>
      </c>
      <c r="B6375" s="47" t="s">
        <v>6235</v>
      </c>
      <c r="C6375" s="48">
        <v>199.32</v>
      </c>
      <c r="D6375" s="48">
        <v>0.62</v>
      </c>
      <c r="E6375" s="61">
        <v>1526.9</v>
      </c>
      <c r="F6375" s="73">
        <v>6.6</v>
      </c>
    </row>
    <row r="6376" spans="1:6" x14ac:dyDescent="0.35">
      <c r="A6376" s="55">
        <v>9174126</v>
      </c>
      <c r="B6376" s="47" t="s">
        <v>6236</v>
      </c>
      <c r="C6376" s="48">
        <v>1371.11</v>
      </c>
      <c r="D6376" s="48">
        <v>0.16</v>
      </c>
      <c r="E6376" s="61">
        <v>2023</v>
      </c>
      <c r="F6376" s="73">
        <v>3.7</v>
      </c>
    </row>
    <row r="6377" spans="1:6" x14ac:dyDescent="0.35">
      <c r="A6377" s="55">
        <v>9174131</v>
      </c>
      <c r="B6377" s="47" t="s">
        <v>6237</v>
      </c>
      <c r="C6377" s="48">
        <v>150.34</v>
      </c>
      <c r="D6377" s="48">
        <v>0.23</v>
      </c>
      <c r="E6377" s="61">
        <v>1741.5</v>
      </c>
      <c r="F6377" s="73">
        <v>3.5</v>
      </c>
    </row>
    <row r="6378" spans="1:6" x14ac:dyDescent="0.35">
      <c r="A6378" s="55">
        <v>9174135</v>
      </c>
      <c r="B6378" s="47" t="s">
        <v>6238</v>
      </c>
      <c r="C6378" s="48">
        <v>186.3</v>
      </c>
      <c r="D6378" s="48">
        <v>2.67</v>
      </c>
      <c r="E6378" s="61">
        <v>2407.8000000000002</v>
      </c>
      <c r="F6378" s="73">
        <v>3.5</v>
      </c>
    </row>
    <row r="6379" spans="1:6" x14ac:dyDescent="0.35">
      <c r="A6379" s="55">
        <v>9174136</v>
      </c>
      <c r="B6379" s="47" t="s">
        <v>6239</v>
      </c>
      <c r="C6379" s="48">
        <v>193.75</v>
      </c>
      <c r="D6379" s="48">
        <v>0.2</v>
      </c>
      <c r="E6379" s="61">
        <v>1782.6</v>
      </c>
      <c r="F6379" s="73">
        <v>3.7</v>
      </c>
    </row>
    <row r="6380" spans="1:6" x14ac:dyDescent="0.35">
      <c r="A6380" s="55">
        <v>9174137</v>
      </c>
      <c r="B6380" s="47" t="s">
        <v>6240</v>
      </c>
      <c r="C6380" s="48">
        <v>111.49</v>
      </c>
      <c r="D6380" s="48">
        <v>0.84</v>
      </c>
      <c r="E6380" s="61">
        <v>1985.5</v>
      </c>
      <c r="F6380" s="73">
        <v>4.3</v>
      </c>
    </row>
    <row r="6381" spans="1:6" x14ac:dyDescent="0.35">
      <c r="A6381" s="55">
        <v>9174141</v>
      </c>
      <c r="B6381" s="47" t="s">
        <v>6241</v>
      </c>
      <c r="C6381" s="48">
        <v>203.12</v>
      </c>
      <c r="D6381" s="48">
        <v>0.55000000000000004</v>
      </c>
      <c r="E6381" s="61">
        <v>1311.2</v>
      </c>
      <c r="F6381" s="73">
        <v>3.5</v>
      </c>
    </row>
    <row r="6382" spans="1:6" x14ac:dyDescent="0.35">
      <c r="A6382" s="55">
        <v>9174143</v>
      </c>
      <c r="B6382" s="47" t="s">
        <v>6242</v>
      </c>
      <c r="C6382" s="48">
        <v>208.77</v>
      </c>
      <c r="D6382" s="48">
        <v>-0.02</v>
      </c>
      <c r="E6382" s="61">
        <v>1632.8</v>
      </c>
      <c r="F6382" s="73">
        <v>3.3</v>
      </c>
    </row>
    <row r="6383" spans="1:6" x14ac:dyDescent="0.35">
      <c r="A6383" s="55">
        <v>9174146</v>
      </c>
      <c r="B6383" s="47" t="s">
        <v>6243</v>
      </c>
      <c r="C6383" s="48">
        <v>150.16</v>
      </c>
      <c r="D6383" s="48">
        <v>-0.59</v>
      </c>
      <c r="E6383" s="61">
        <v>2911.9</v>
      </c>
      <c r="F6383" s="73">
        <v>5.9</v>
      </c>
    </row>
    <row r="6384" spans="1:6" x14ac:dyDescent="0.35">
      <c r="A6384" s="55">
        <v>9174147</v>
      </c>
      <c r="B6384" s="47" t="s">
        <v>6244</v>
      </c>
      <c r="C6384" s="48">
        <v>116.53</v>
      </c>
      <c r="D6384" s="48">
        <v>-0.15</v>
      </c>
      <c r="E6384" s="61">
        <v>1520.2</v>
      </c>
      <c r="F6384" s="73">
        <v>3.2</v>
      </c>
    </row>
    <row r="6385" spans="1:6" x14ac:dyDescent="0.35">
      <c r="A6385" s="55">
        <v>9174150</v>
      </c>
      <c r="B6385" s="47" t="s">
        <v>6245</v>
      </c>
      <c r="C6385" s="48">
        <v>240.14</v>
      </c>
      <c r="D6385" s="48">
        <v>0.39</v>
      </c>
      <c r="E6385" s="61">
        <v>2474.3000000000002</v>
      </c>
      <c r="F6385" s="73">
        <v>3.8</v>
      </c>
    </row>
    <row r="6386" spans="1:6" x14ac:dyDescent="0.35">
      <c r="A6386" s="55">
        <v>9174151</v>
      </c>
      <c r="B6386" s="47" t="s">
        <v>6246</v>
      </c>
      <c r="C6386" s="48">
        <v>193.57</v>
      </c>
      <c r="D6386" s="48">
        <v>0.79</v>
      </c>
      <c r="E6386" s="61">
        <v>1271.3</v>
      </c>
      <c r="F6386" s="73">
        <v>2.5</v>
      </c>
    </row>
    <row r="6387" spans="1:6" x14ac:dyDescent="0.35">
      <c r="A6387" s="55">
        <v>9175111</v>
      </c>
      <c r="B6387" s="47" t="s">
        <v>6247</v>
      </c>
      <c r="C6387" s="48">
        <v>271.2</v>
      </c>
      <c r="D6387" s="48">
        <v>0.43</v>
      </c>
      <c r="E6387" s="61">
        <v>1850.1</v>
      </c>
      <c r="F6387" s="73">
        <v>2.5</v>
      </c>
    </row>
    <row r="6388" spans="1:6" x14ac:dyDescent="0.35">
      <c r="A6388" s="55">
        <v>9175112</v>
      </c>
      <c r="B6388" s="47" t="s">
        <v>6248</v>
      </c>
      <c r="C6388" s="48">
        <v>144.88</v>
      </c>
      <c r="D6388" s="48">
        <v>0.34</v>
      </c>
      <c r="E6388" s="61">
        <v>1562.2</v>
      </c>
      <c r="F6388" s="73">
        <v>3.8</v>
      </c>
    </row>
    <row r="6389" spans="1:6" x14ac:dyDescent="0.35">
      <c r="A6389" s="55">
        <v>9175113</v>
      </c>
      <c r="B6389" s="47" t="s">
        <v>6249</v>
      </c>
      <c r="C6389" s="48">
        <v>74.510000000000005</v>
      </c>
      <c r="D6389" s="48">
        <v>0.24</v>
      </c>
      <c r="E6389" s="61">
        <v>1396</v>
      </c>
      <c r="F6389" s="73">
        <v>7.4</v>
      </c>
    </row>
    <row r="6390" spans="1:6" x14ac:dyDescent="0.35">
      <c r="A6390" s="55">
        <v>9175114</v>
      </c>
      <c r="B6390" s="47" t="s">
        <v>6250</v>
      </c>
      <c r="C6390" s="48">
        <v>61.42</v>
      </c>
      <c r="D6390" s="48">
        <v>0.75</v>
      </c>
      <c r="E6390" s="61">
        <v>1674.3</v>
      </c>
      <c r="F6390" s="73">
        <v>5.9</v>
      </c>
    </row>
    <row r="6391" spans="1:6" x14ac:dyDescent="0.35">
      <c r="A6391" s="55">
        <v>9175115</v>
      </c>
      <c r="B6391" s="47" t="s">
        <v>6251</v>
      </c>
      <c r="C6391" s="48">
        <v>303.82</v>
      </c>
      <c r="D6391" s="48">
        <v>0.77</v>
      </c>
      <c r="E6391" s="61">
        <v>2040.2</v>
      </c>
      <c r="F6391" s="73">
        <v>4.2</v>
      </c>
    </row>
    <row r="6392" spans="1:6" x14ac:dyDescent="0.35">
      <c r="A6392" s="55">
        <v>9175116</v>
      </c>
      <c r="B6392" s="47" t="s">
        <v>6252</v>
      </c>
      <c r="C6392" s="48">
        <v>119.31</v>
      </c>
      <c r="D6392" s="48">
        <v>-0.02</v>
      </c>
      <c r="E6392" s="61">
        <v>1698.5</v>
      </c>
      <c r="F6392" s="73">
        <v>5.6</v>
      </c>
    </row>
    <row r="6393" spans="1:6" x14ac:dyDescent="0.35">
      <c r="A6393" s="55">
        <v>9175118</v>
      </c>
      <c r="B6393" s="47" t="s">
        <v>6253</v>
      </c>
      <c r="C6393" s="48">
        <v>304.56</v>
      </c>
      <c r="D6393" s="48">
        <v>-0.13</v>
      </c>
      <c r="E6393" s="61">
        <v>2374.3000000000002</v>
      </c>
      <c r="F6393" s="73">
        <v>5.0999999999999996</v>
      </c>
    </row>
    <row r="6394" spans="1:6" x14ac:dyDescent="0.35">
      <c r="A6394" s="55">
        <v>9175119</v>
      </c>
      <c r="B6394" s="47" t="s">
        <v>6254</v>
      </c>
      <c r="C6394" s="48">
        <v>68</v>
      </c>
      <c r="D6394" s="48">
        <v>-0.21</v>
      </c>
      <c r="E6394" s="61">
        <v>1352.8</v>
      </c>
      <c r="F6394" s="73">
        <v>7.1</v>
      </c>
    </row>
    <row r="6395" spans="1:6" x14ac:dyDescent="0.35">
      <c r="A6395" s="55">
        <v>9175121</v>
      </c>
      <c r="B6395" s="47" t="s">
        <v>6255</v>
      </c>
      <c r="C6395" s="48">
        <v>168.21</v>
      </c>
      <c r="D6395" s="48">
        <v>-0.02</v>
      </c>
      <c r="E6395" s="61">
        <v>2072.3000000000002</v>
      </c>
      <c r="F6395" s="73">
        <v>3.3</v>
      </c>
    </row>
    <row r="6396" spans="1:6" x14ac:dyDescent="0.35">
      <c r="A6396" s="55">
        <v>9175122</v>
      </c>
      <c r="B6396" s="47" t="s">
        <v>6256</v>
      </c>
      <c r="C6396" s="48">
        <v>471.33</v>
      </c>
      <c r="D6396" s="48">
        <v>0.7</v>
      </c>
      <c r="E6396" s="61">
        <v>1604.4</v>
      </c>
      <c r="F6396" s="73">
        <v>3.8</v>
      </c>
    </row>
    <row r="6397" spans="1:6" x14ac:dyDescent="0.35">
      <c r="A6397" s="55">
        <v>9175123</v>
      </c>
      <c r="B6397" s="47" t="s">
        <v>6257</v>
      </c>
      <c r="C6397" s="48">
        <v>192.78</v>
      </c>
      <c r="D6397" s="48">
        <v>1.33</v>
      </c>
      <c r="E6397" s="61">
        <v>2072</v>
      </c>
      <c r="F6397" s="73">
        <v>5.8</v>
      </c>
    </row>
    <row r="6398" spans="1:6" x14ac:dyDescent="0.35">
      <c r="A6398" s="55">
        <v>9175124</v>
      </c>
      <c r="B6398" s="47" t="s">
        <v>6258</v>
      </c>
      <c r="C6398" s="48">
        <v>577.44000000000005</v>
      </c>
      <c r="D6398" s="48">
        <v>0.08</v>
      </c>
      <c r="E6398" s="61">
        <v>1549</v>
      </c>
      <c r="F6398" s="73">
        <v>3.2</v>
      </c>
    </row>
    <row r="6399" spans="1:6" x14ac:dyDescent="0.35">
      <c r="A6399" s="55">
        <v>9175127</v>
      </c>
      <c r="B6399" s="47" t="s">
        <v>6259</v>
      </c>
      <c r="C6399" s="48">
        <v>1255.1099999999999</v>
      </c>
      <c r="D6399" s="48">
        <v>-0.01</v>
      </c>
      <c r="E6399" s="61">
        <v>1973.2</v>
      </c>
      <c r="F6399" s="73">
        <v>2.4</v>
      </c>
    </row>
    <row r="6400" spans="1:6" x14ac:dyDescent="0.35">
      <c r="A6400" s="55">
        <v>9175128</v>
      </c>
      <c r="B6400" s="47" t="s">
        <v>6260</v>
      </c>
      <c r="C6400" s="48">
        <v>77.91</v>
      </c>
      <c r="D6400" s="48">
        <v>-0.42</v>
      </c>
      <c r="E6400" s="61">
        <v>1921.5</v>
      </c>
      <c r="F6400" s="73">
        <v>7.7</v>
      </c>
    </row>
    <row r="6401" spans="1:6" x14ac:dyDescent="0.35">
      <c r="A6401" s="55">
        <v>9175131</v>
      </c>
      <c r="B6401" s="47" t="s">
        <v>6261</v>
      </c>
      <c r="C6401" s="48">
        <v>133.57</v>
      </c>
      <c r="D6401" s="48">
        <v>0.52</v>
      </c>
      <c r="E6401" s="61">
        <v>2618.1</v>
      </c>
      <c r="F6401" s="73">
        <v>7.9</v>
      </c>
    </row>
    <row r="6402" spans="1:6" x14ac:dyDescent="0.35">
      <c r="A6402" s="55">
        <v>9175132</v>
      </c>
      <c r="B6402" s="47" t="s">
        <v>6262</v>
      </c>
      <c r="C6402" s="48">
        <v>733.01</v>
      </c>
      <c r="D6402" s="48">
        <v>1.28</v>
      </c>
      <c r="E6402" s="61">
        <v>2173.1999999999998</v>
      </c>
      <c r="F6402" s="73">
        <v>3.4</v>
      </c>
    </row>
    <row r="6403" spans="1:6" x14ac:dyDescent="0.35">
      <c r="A6403" s="55">
        <v>9175133</v>
      </c>
      <c r="B6403" s="47" t="s">
        <v>6263</v>
      </c>
      <c r="C6403" s="48">
        <v>259.32</v>
      </c>
      <c r="D6403" s="48">
        <v>1.24</v>
      </c>
      <c r="E6403" s="61">
        <v>2010.5</v>
      </c>
      <c r="F6403" s="73">
        <v>3.3</v>
      </c>
    </row>
    <row r="6404" spans="1:6" x14ac:dyDescent="0.35">
      <c r="A6404" s="55">
        <v>9175135</v>
      </c>
      <c r="B6404" s="47" t="s">
        <v>6264</v>
      </c>
      <c r="C6404" s="48">
        <v>1283.67</v>
      </c>
      <c r="D6404" s="48">
        <v>0.67</v>
      </c>
      <c r="E6404" s="61">
        <v>3481.9</v>
      </c>
      <c r="F6404" s="73">
        <v>2.4</v>
      </c>
    </row>
    <row r="6405" spans="1:6" x14ac:dyDescent="0.35">
      <c r="A6405" s="55">
        <v>9175136</v>
      </c>
      <c r="B6405" s="47" t="s">
        <v>6265</v>
      </c>
      <c r="C6405" s="48">
        <v>83.92</v>
      </c>
      <c r="D6405" s="48">
        <v>-0.11</v>
      </c>
      <c r="E6405" s="61">
        <v>1064.3</v>
      </c>
      <c r="F6405" s="73">
        <v>6.2</v>
      </c>
    </row>
    <row r="6406" spans="1:6" x14ac:dyDescent="0.35">
      <c r="A6406" s="55">
        <v>9175137</v>
      </c>
      <c r="B6406" s="47" t="s">
        <v>6266</v>
      </c>
      <c r="C6406" s="48">
        <v>107.27</v>
      </c>
      <c r="D6406" s="48">
        <v>-0.23</v>
      </c>
      <c r="E6406" s="61">
        <v>1314.1</v>
      </c>
      <c r="F6406" s="73">
        <v>4</v>
      </c>
    </row>
    <row r="6407" spans="1:6" x14ac:dyDescent="0.35">
      <c r="A6407" s="55">
        <v>9175139</v>
      </c>
      <c r="B6407" s="47" t="s">
        <v>6267</v>
      </c>
      <c r="C6407" s="48">
        <v>397.31</v>
      </c>
      <c r="D6407" s="48">
        <v>0.47</v>
      </c>
      <c r="E6407" s="61">
        <v>1830.6</v>
      </c>
      <c r="F6407" s="73">
        <v>3.6</v>
      </c>
    </row>
    <row r="6408" spans="1:6" x14ac:dyDescent="0.35">
      <c r="A6408" s="55">
        <v>9175451</v>
      </c>
      <c r="B6408" s="47" t="s">
        <v>6268</v>
      </c>
      <c r="C6408" s="48">
        <v>-9999</v>
      </c>
      <c r="D6408" s="48">
        <v>-9999</v>
      </c>
      <c r="E6408" s="61">
        <v>-9999</v>
      </c>
      <c r="F6408" s="73">
        <v>4.3</v>
      </c>
    </row>
    <row r="6409" spans="1:6" x14ac:dyDescent="0.35">
      <c r="A6409" s="55">
        <v>9175452</v>
      </c>
      <c r="B6409" s="47" t="s">
        <v>6269</v>
      </c>
      <c r="C6409" s="48">
        <v>-9999</v>
      </c>
      <c r="D6409" s="48">
        <v>-9999</v>
      </c>
      <c r="E6409" s="61">
        <v>-9999</v>
      </c>
      <c r="F6409" s="73">
        <v>6</v>
      </c>
    </row>
    <row r="6410" spans="1:6" x14ac:dyDescent="0.35">
      <c r="A6410" s="55">
        <v>9175453</v>
      </c>
      <c r="B6410" s="47" t="s">
        <v>6270</v>
      </c>
      <c r="C6410" s="48">
        <v>-9999</v>
      </c>
      <c r="D6410" s="48">
        <v>-9999</v>
      </c>
      <c r="E6410" s="61">
        <v>-9999</v>
      </c>
      <c r="F6410" s="73">
        <v>2.4</v>
      </c>
    </row>
    <row r="6411" spans="1:6" x14ac:dyDescent="0.35">
      <c r="A6411" s="55">
        <v>9176111</v>
      </c>
      <c r="B6411" s="47" t="s">
        <v>6271</v>
      </c>
      <c r="C6411" s="48">
        <v>58.06</v>
      </c>
      <c r="D6411" s="48">
        <v>0.3</v>
      </c>
      <c r="E6411" s="61">
        <v>1094</v>
      </c>
      <c r="F6411" s="73">
        <v>5.4</v>
      </c>
    </row>
    <row r="6412" spans="1:6" x14ac:dyDescent="0.35">
      <c r="A6412" s="55">
        <v>9176112</v>
      </c>
      <c r="B6412" s="47" t="s">
        <v>6272</v>
      </c>
      <c r="C6412" s="48">
        <v>62.65</v>
      </c>
      <c r="D6412" s="48">
        <v>0.23</v>
      </c>
      <c r="E6412" s="61">
        <v>1139.0999999999999</v>
      </c>
      <c r="F6412" s="73">
        <v>6.7</v>
      </c>
    </row>
    <row r="6413" spans="1:6" x14ac:dyDescent="0.35">
      <c r="A6413" s="55">
        <v>9176114</v>
      </c>
      <c r="B6413" s="47" t="s">
        <v>6273</v>
      </c>
      <c r="C6413" s="48">
        <v>102.16</v>
      </c>
      <c r="D6413" s="48">
        <v>1</v>
      </c>
      <c r="E6413" s="61">
        <v>1550.1</v>
      </c>
      <c r="F6413" s="73">
        <v>5.9</v>
      </c>
    </row>
    <row r="6414" spans="1:6" x14ac:dyDescent="0.35">
      <c r="A6414" s="55">
        <v>9176116</v>
      </c>
      <c r="B6414" s="47" t="s">
        <v>6274</v>
      </c>
      <c r="C6414" s="48">
        <v>104.43</v>
      </c>
      <c r="D6414" s="48">
        <v>0.19</v>
      </c>
      <c r="E6414" s="61">
        <v>1176.8</v>
      </c>
      <c r="F6414" s="73">
        <v>9.4</v>
      </c>
    </row>
    <row r="6415" spans="1:6" x14ac:dyDescent="0.35">
      <c r="A6415" s="55">
        <v>9176118</v>
      </c>
      <c r="B6415" s="47" t="s">
        <v>6275</v>
      </c>
      <c r="C6415" s="48">
        <v>167.69</v>
      </c>
      <c r="D6415" s="48">
        <v>0.77</v>
      </c>
      <c r="E6415" s="61">
        <v>1200</v>
      </c>
      <c r="F6415" s="73">
        <v>6.6</v>
      </c>
    </row>
    <row r="6416" spans="1:6" x14ac:dyDescent="0.35">
      <c r="A6416" s="55">
        <v>9176120</v>
      </c>
      <c r="B6416" s="47" t="s">
        <v>5127</v>
      </c>
      <c r="C6416" s="48">
        <v>105.29</v>
      </c>
      <c r="D6416" s="48">
        <v>0.6</v>
      </c>
      <c r="E6416" s="61">
        <v>1691.2</v>
      </c>
      <c r="F6416" s="73">
        <v>3.7</v>
      </c>
    </row>
    <row r="6417" spans="1:6" x14ac:dyDescent="0.35">
      <c r="A6417" s="55">
        <v>9176121</v>
      </c>
      <c r="B6417" s="47" t="s">
        <v>6276</v>
      </c>
      <c r="C6417" s="48">
        <v>71.040000000000006</v>
      </c>
      <c r="D6417" s="48">
        <v>0.31</v>
      </c>
      <c r="E6417" s="61">
        <v>1104.7</v>
      </c>
      <c r="F6417" s="73">
        <v>4.7</v>
      </c>
    </row>
    <row r="6418" spans="1:6" x14ac:dyDescent="0.35">
      <c r="A6418" s="55">
        <v>9176122</v>
      </c>
      <c r="B6418" s="47" t="s">
        <v>6277</v>
      </c>
      <c r="C6418" s="48">
        <v>133.12</v>
      </c>
      <c r="D6418" s="48">
        <v>1</v>
      </c>
      <c r="E6418" s="61">
        <v>1270</v>
      </c>
      <c r="F6418" s="73">
        <v>4.2</v>
      </c>
    </row>
    <row r="6419" spans="1:6" x14ac:dyDescent="0.35">
      <c r="A6419" s="55">
        <v>9176123</v>
      </c>
      <c r="B6419" s="47" t="s">
        <v>6278</v>
      </c>
      <c r="C6419" s="48">
        <v>290.67</v>
      </c>
      <c r="D6419" s="48">
        <v>0.75</v>
      </c>
      <c r="E6419" s="61">
        <v>1440.8</v>
      </c>
      <c r="F6419" s="73">
        <v>5</v>
      </c>
    </row>
    <row r="6420" spans="1:6" x14ac:dyDescent="0.35">
      <c r="A6420" s="55">
        <v>9176124</v>
      </c>
      <c r="B6420" s="47" t="s">
        <v>6279</v>
      </c>
      <c r="C6420" s="48">
        <v>190.9</v>
      </c>
      <c r="D6420" s="48">
        <v>-0.13</v>
      </c>
      <c r="E6420" s="61">
        <v>1756.5</v>
      </c>
      <c r="F6420" s="73">
        <v>2.9</v>
      </c>
    </row>
    <row r="6421" spans="1:6" x14ac:dyDescent="0.35">
      <c r="A6421" s="55">
        <v>9176126</v>
      </c>
      <c r="B6421" s="47" t="s">
        <v>6280</v>
      </c>
      <c r="C6421" s="48">
        <v>441.97</v>
      </c>
      <c r="D6421" s="48">
        <v>0.42</v>
      </c>
      <c r="E6421" s="61">
        <v>2474.3000000000002</v>
      </c>
      <c r="F6421" s="73">
        <v>3.7</v>
      </c>
    </row>
    <row r="6422" spans="1:6" x14ac:dyDescent="0.35">
      <c r="A6422" s="55">
        <v>9176129</v>
      </c>
      <c r="B6422" s="47" t="s">
        <v>6281</v>
      </c>
      <c r="C6422" s="48">
        <v>159.72999999999999</v>
      </c>
      <c r="D6422" s="48">
        <v>1.1200000000000001</v>
      </c>
      <c r="E6422" s="61">
        <v>1826.9</v>
      </c>
      <c r="F6422" s="73">
        <v>5.4</v>
      </c>
    </row>
    <row r="6423" spans="1:6" x14ac:dyDescent="0.35">
      <c r="A6423" s="55">
        <v>9176131</v>
      </c>
      <c r="B6423" s="47" t="s">
        <v>6282</v>
      </c>
      <c r="C6423" s="48">
        <v>725.96</v>
      </c>
      <c r="D6423" s="48">
        <v>0.8</v>
      </c>
      <c r="E6423" s="61">
        <v>1272.4000000000001</v>
      </c>
      <c r="F6423" s="73">
        <v>3.7</v>
      </c>
    </row>
    <row r="6424" spans="1:6" x14ac:dyDescent="0.35">
      <c r="A6424" s="55">
        <v>9176132</v>
      </c>
      <c r="B6424" s="47" t="s">
        <v>6283</v>
      </c>
      <c r="C6424" s="48">
        <v>89.31</v>
      </c>
      <c r="D6424" s="48">
        <v>0.73</v>
      </c>
      <c r="E6424" s="61">
        <v>1247.7</v>
      </c>
      <c r="F6424" s="73">
        <v>4.5999999999999996</v>
      </c>
    </row>
    <row r="6425" spans="1:6" x14ac:dyDescent="0.35">
      <c r="A6425" s="55">
        <v>9176137</v>
      </c>
      <c r="B6425" s="47" t="s">
        <v>6284</v>
      </c>
      <c r="C6425" s="48">
        <v>49.3</v>
      </c>
      <c r="D6425" s="48">
        <v>0.14000000000000001</v>
      </c>
      <c r="E6425" s="61">
        <v>2095.5</v>
      </c>
      <c r="F6425" s="73">
        <v>7.8</v>
      </c>
    </row>
    <row r="6426" spans="1:6" x14ac:dyDescent="0.35">
      <c r="A6426" s="55">
        <v>9176138</v>
      </c>
      <c r="B6426" s="47" t="s">
        <v>6285</v>
      </c>
      <c r="C6426" s="48">
        <v>70.819999999999993</v>
      </c>
      <c r="D6426" s="48">
        <v>0.09</v>
      </c>
      <c r="E6426" s="61">
        <v>2129.6</v>
      </c>
      <c r="F6426" s="73">
        <v>6.4</v>
      </c>
    </row>
    <row r="6427" spans="1:6" x14ac:dyDescent="0.35">
      <c r="A6427" s="55">
        <v>9176139</v>
      </c>
      <c r="B6427" s="47" t="s">
        <v>6286</v>
      </c>
      <c r="C6427" s="48">
        <v>175.76</v>
      </c>
      <c r="D6427" s="48">
        <v>0.32</v>
      </c>
      <c r="E6427" s="61">
        <v>1920.8</v>
      </c>
      <c r="F6427" s="73">
        <v>4.5</v>
      </c>
    </row>
    <row r="6428" spans="1:6" x14ac:dyDescent="0.35">
      <c r="A6428" s="55">
        <v>9176143</v>
      </c>
      <c r="B6428" s="47" t="s">
        <v>6287</v>
      </c>
      <c r="C6428" s="48">
        <v>577.24</v>
      </c>
      <c r="D6428" s="48">
        <v>0.02</v>
      </c>
      <c r="E6428" s="61">
        <v>1677.7</v>
      </c>
      <c r="F6428" s="73">
        <v>2.4</v>
      </c>
    </row>
    <row r="6429" spans="1:6" x14ac:dyDescent="0.35">
      <c r="A6429" s="55">
        <v>9176147</v>
      </c>
      <c r="B6429" s="47" t="s">
        <v>6288</v>
      </c>
      <c r="C6429" s="48">
        <v>80.38</v>
      </c>
      <c r="D6429" s="48">
        <v>1.97</v>
      </c>
      <c r="E6429" s="61">
        <v>1819.9</v>
      </c>
      <c r="F6429" s="73">
        <v>8.6</v>
      </c>
    </row>
    <row r="6430" spans="1:6" x14ac:dyDescent="0.35">
      <c r="A6430" s="55">
        <v>9176148</v>
      </c>
      <c r="B6430" s="47" t="s">
        <v>6289</v>
      </c>
      <c r="C6430" s="48">
        <v>46.91</v>
      </c>
      <c r="D6430" s="48">
        <v>0.38</v>
      </c>
      <c r="E6430" s="61">
        <v>1266.7</v>
      </c>
      <c r="F6430" s="73">
        <v>11.4</v>
      </c>
    </row>
    <row r="6431" spans="1:6" x14ac:dyDescent="0.35">
      <c r="A6431" s="55">
        <v>9176149</v>
      </c>
      <c r="B6431" s="47" t="s">
        <v>6290</v>
      </c>
      <c r="C6431" s="48">
        <v>127.61</v>
      </c>
      <c r="D6431" s="48">
        <v>0.84</v>
      </c>
      <c r="E6431" s="61">
        <v>1067.7</v>
      </c>
      <c r="F6431" s="73">
        <v>3.8</v>
      </c>
    </row>
    <row r="6432" spans="1:6" x14ac:dyDescent="0.35">
      <c r="A6432" s="55">
        <v>9176150</v>
      </c>
      <c r="B6432" s="47" t="s">
        <v>6291</v>
      </c>
      <c r="C6432" s="48">
        <v>70.25</v>
      </c>
      <c r="D6432" s="48">
        <v>1.19</v>
      </c>
      <c r="E6432" s="61">
        <v>2107.3000000000002</v>
      </c>
      <c r="F6432" s="73">
        <v>11.6</v>
      </c>
    </row>
    <row r="6433" spans="1:6" x14ac:dyDescent="0.35">
      <c r="A6433" s="55">
        <v>9176153</v>
      </c>
      <c r="B6433" s="47" t="s">
        <v>6292</v>
      </c>
      <c r="C6433" s="48">
        <v>95.38</v>
      </c>
      <c r="D6433" s="48">
        <v>1.65</v>
      </c>
      <c r="E6433" s="61">
        <v>1450.4</v>
      </c>
      <c r="F6433" s="73">
        <v>5.0999999999999996</v>
      </c>
    </row>
    <row r="6434" spans="1:6" x14ac:dyDescent="0.35">
      <c r="A6434" s="55">
        <v>9176155</v>
      </c>
      <c r="B6434" s="47" t="s">
        <v>6293</v>
      </c>
      <c r="C6434" s="48">
        <v>66.97</v>
      </c>
      <c r="D6434" s="48">
        <v>0.78</v>
      </c>
      <c r="E6434" s="61">
        <v>1416.8</v>
      </c>
      <c r="F6434" s="73">
        <v>7.3</v>
      </c>
    </row>
    <row r="6435" spans="1:6" x14ac:dyDescent="0.35">
      <c r="A6435" s="55">
        <v>9176160</v>
      </c>
      <c r="B6435" s="47" t="s">
        <v>6294</v>
      </c>
      <c r="C6435" s="48">
        <v>62.99</v>
      </c>
      <c r="D6435" s="48">
        <v>0.51</v>
      </c>
      <c r="E6435" s="61">
        <v>1282.0999999999999</v>
      </c>
      <c r="F6435" s="73">
        <v>8.5</v>
      </c>
    </row>
    <row r="6436" spans="1:6" x14ac:dyDescent="0.35">
      <c r="A6436" s="55">
        <v>9176161</v>
      </c>
      <c r="B6436" s="47" t="s">
        <v>6183</v>
      </c>
      <c r="C6436" s="48">
        <v>106.15</v>
      </c>
      <c r="D6436" s="48">
        <v>0.88</v>
      </c>
      <c r="E6436" s="61">
        <v>1360.1</v>
      </c>
      <c r="F6436" s="73">
        <v>7.5</v>
      </c>
    </row>
    <row r="6437" spans="1:6" x14ac:dyDescent="0.35">
      <c r="A6437" s="55">
        <v>9176164</v>
      </c>
      <c r="B6437" s="47" t="s">
        <v>6295</v>
      </c>
      <c r="C6437" s="48">
        <v>38.22</v>
      </c>
      <c r="D6437" s="48">
        <v>0.19</v>
      </c>
      <c r="E6437" s="61">
        <v>1621.5</v>
      </c>
      <c r="F6437" s="73">
        <v>4.8</v>
      </c>
    </row>
    <row r="6438" spans="1:6" x14ac:dyDescent="0.35">
      <c r="A6438" s="55">
        <v>9176165</v>
      </c>
      <c r="B6438" s="47" t="s">
        <v>6296</v>
      </c>
      <c r="C6438" s="48">
        <v>58.33</v>
      </c>
      <c r="D6438" s="48">
        <v>0.15</v>
      </c>
      <c r="E6438" s="61">
        <v>1313.3</v>
      </c>
      <c r="F6438" s="73">
        <v>10.3</v>
      </c>
    </row>
    <row r="6439" spans="1:6" x14ac:dyDescent="0.35">
      <c r="A6439" s="55">
        <v>9176166</v>
      </c>
      <c r="B6439" s="47" t="s">
        <v>6297</v>
      </c>
      <c r="C6439" s="48">
        <v>80.33</v>
      </c>
      <c r="D6439" s="48">
        <v>-0.11</v>
      </c>
      <c r="E6439" s="61">
        <v>1002.8</v>
      </c>
      <c r="F6439" s="73">
        <v>10.5</v>
      </c>
    </row>
    <row r="6440" spans="1:6" x14ac:dyDescent="0.35">
      <c r="A6440" s="55">
        <v>9176167</v>
      </c>
      <c r="B6440" s="47" t="s">
        <v>6298</v>
      </c>
      <c r="C6440" s="48">
        <v>415.72</v>
      </c>
      <c r="D6440" s="48">
        <v>0.52</v>
      </c>
      <c r="E6440" s="61">
        <v>1427.2</v>
      </c>
      <c r="F6440" s="73">
        <v>3.3</v>
      </c>
    </row>
    <row r="6441" spans="1:6" x14ac:dyDescent="0.35">
      <c r="A6441" s="55">
        <v>9176451</v>
      </c>
      <c r="B6441" s="47" t="s">
        <v>6299</v>
      </c>
      <c r="C6441" s="48">
        <v>-9999</v>
      </c>
      <c r="D6441" s="48">
        <v>-9999</v>
      </c>
      <c r="E6441" s="61">
        <v>-9999</v>
      </c>
      <c r="F6441" s="73">
        <v>-9999</v>
      </c>
    </row>
    <row r="6442" spans="1:6" x14ac:dyDescent="0.35">
      <c r="A6442" s="55">
        <v>9177112</v>
      </c>
      <c r="B6442" s="47" t="s">
        <v>6300</v>
      </c>
      <c r="C6442" s="48">
        <v>148.13999999999999</v>
      </c>
      <c r="D6442" s="48">
        <v>0.2</v>
      </c>
      <c r="E6442" s="61">
        <v>1318.3</v>
      </c>
      <c r="F6442" s="73">
        <v>7.7</v>
      </c>
    </row>
    <row r="6443" spans="1:6" x14ac:dyDescent="0.35">
      <c r="A6443" s="55">
        <v>9177113</v>
      </c>
      <c r="B6443" s="47" t="s">
        <v>1915</v>
      </c>
      <c r="C6443" s="48">
        <v>85.49</v>
      </c>
      <c r="D6443" s="48">
        <v>0.46</v>
      </c>
      <c r="E6443" s="61">
        <v>1436.1</v>
      </c>
      <c r="F6443" s="73">
        <v>8.6</v>
      </c>
    </row>
    <row r="6444" spans="1:6" x14ac:dyDescent="0.35">
      <c r="A6444" s="55">
        <v>9177114</v>
      </c>
      <c r="B6444" s="47" t="s">
        <v>6301</v>
      </c>
      <c r="C6444" s="48">
        <v>72.69</v>
      </c>
      <c r="D6444" s="48">
        <v>1.81</v>
      </c>
      <c r="E6444" s="61">
        <v>1453.6</v>
      </c>
      <c r="F6444" s="73">
        <v>6.8</v>
      </c>
    </row>
    <row r="6445" spans="1:6" x14ac:dyDescent="0.35">
      <c r="A6445" s="55">
        <v>9177115</v>
      </c>
      <c r="B6445" s="47" t="s">
        <v>6302</v>
      </c>
      <c r="C6445" s="48">
        <v>148.24</v>
      </c>
      <c r="D6445" s="48">
        <v>0.56999999999999995</v>
      </c>
      <c r="E6445" s="61">
        <v>1408</v>
      </c>
      <c r="F6445" s="73">
        <v>5.8</v>
      </c>
    </row>
    <row r="6446" spans="1:6" x14ac:dyDescent="0.35">
      <c r="A6446" s="55">
        <v>9177116</v>
      </c>
      <c r="B6446" s="47" t="s">
        <v>6303</v>
      </c>
      <c r="C6446" s="48">
        <v>85.8</v>
      </c>
      <c r="D6446" s="48">
        <v>1.52</v>
      </c>
      <c r="E6446" s="61">
        <v>2071.5</v>
      </c>
      <c r="F6446" s="73">
        <v>8.3000000000000007</v>
      </c>
    </row>
    <row r="6447" spans="1:6" x14ac:dyDescent="0.35">
      <c r="A6447" s="55">
        <v>9177117</v>
      </c>
      <c r="B6447" s="47" t="s">
        <v>6304</v>
      </c>
      <c r="C6447" s="48">
        <v>680.66</v>
      </c>
      <c r="D6447" s="48">
        <v>0.54</v>
      </c>
      <c r="E6447" s="61">
        <v>2848.4</v>
      </c>
      <c r="F6447" s="73">
        <v>3.2</v>
      </c>
    </row>
    <row r="6448" spans="1:6" x14ac:dyDescent="0.35">
      <c r="A6448" s="55">
        <v>9177118</v>
      </c>
      <c r="B6448" s="47" t="s">
        <v>6305</v>
      </c>
      <c r="C6448" s="48">
        <v>204.49</v>
      </c>
      <c r="D6448" s="48">
        <v>0.31</v>
      </c>
      <c r="E6448" s="61">
        <v>1816.7</v>
      </c>
      <c r="F6448" s="73">
        <v>5.4</v>
      </c>
    </row>
    <row r="6449" spans="1:6" x14ac:dyDescent="0.35">
      <c r="A6449" s="55">
        <v>9177119</v>
      </c>
      <c r="B6449" s="47" t="s">
        <v>6306</v>
      </c>
      <c r="C6449" s="48">
        <v>239.47</v>
      </c>
      <c r="D6449" s="48">
        <v>0.05</v>
      </c>
      <c r="E6449" s="61">
        <v>1791.1</v>
      </c>
      <c r="F6449" s="73">
        <v>3.1</v>
      </c>
    </row>
    <row r="6450" spans="1:6" x14ac:dyDescent="0.35">
      <c r="A6450" s="55">
        <v>9177120</v>
      </c>
      <c r="B6450" s="47" t="s">
        <v>6307</v>
      </c>
      <c r="C6450" s="48">
        <v>92.4</v>
      </c>
      <c r="D6450" s="48">
        <v>1.34</v>
      </c>
      <c r="E6450" s="61">
        <v>1362.5</v>
      </c>
      <c r="F6450" s="73">
        <v>8.6</v>
      </c>
    </row>
    <row r="6451" spans="1:6" x14ac:dyDescent="0.35">
      <c r="A6451" s="55">
        <v>9177121</v>
      </c>
      <c r="B6451" s="47" t="s">
        <v>6308</v>
      </c>
      <c r="C6451" s="48">
        <v>60.32</v>
      </c>
      <c r="D6451" s="48">
        <v>1.1499999999999999</v>
      </c>
      <c r="E6451" s="61">
        <v>1591.9</v>
      </c>
      <c r="F6451" s="73">
        <v>7.8</v>
      </c>
    </row>
    <row r="6452" spans="1:6" x14ac:dyDescent="0.35">
      <c r="A6452" s="55">
        <v>9177122</v>
      </c>
      <c r="B6452" s="47" t="s">
        <v>6309</v>
      </c>
      <c r="C6452" s="48">
        <v>131.93</v>
      </c>
      <c r="D6452" s="48">
        <v>1.1100000000000001</v>
      </c>
      <c r="E6452" s="61">
        <v>1306.8</v>
      </c>
      <c r="F6452" s="73">
        <v>6.6</v>
      </c>
    </row>
    <row r="6453" spans="1:6" x14ac:dyDescent="0.35">
      <c r="A6453" s="55">
        <v>9177123</v>
      </c>
      <c r="B6453" s="47" t="s">
        <v>6310</v>
      </c>
      <c r="C6453" s="48">
        <v>128.35</v>
      </c>
      <c r="D6453" s="48">
        <v>-0.28000000000000003</v>
      </c>
      <c r="E6453" s="61">
        <v>1362.2</v>
      </c>
      <c r="F6453" s="73">
        <v>4.5</v>
      </c>
    </row>
    <row r="6454" spans="1:6" x14ac:dyDescent="0.35">
      <c r="A6454" s="55">
        <v>9177124</v>
      </c>
      <c r="B6454" s="47" t="s">
        <v>6311</v>
      </c>
      <c r="C6454" s="48">
        <v>68.42</v>
      </c>
      <c r="D6454" s="48">
        <v>2.1</v>
      </c>
      <c r="E6454" s="61">
        <v>1231.2</v>
      </c>
      <c r="F6454" s="73">
        <v>5.7</v>
      </c>
    </row>
    <row r="6455" spans="1:6" x14ac:dyDescent="0.35">
      <c r="A6455" s="55">
        <v>9177126</v>
      </c>
      <c r="B6455" s="47" t="s">
        <v>6312</v>
      </c>
      <c r="C6455" s="48">
        <v>104.98</v>
      </c>
      <c r="D6455" s="48">
        <v>0.46</v>
      </c>
      <c r="E6455" s="61">
        <v>1329.7</v>
      </c>
      <c r="F6455" s="73">
        <v>6.1</v>
      </c>
    </row>
    <row r="6456" spans="1:6" x14ac:dyDescent="0.35">
      <c r="A6456" s="55">
        <v>9177127</v>
      </c>
      <c r="B6456" s="47" t="s">
        <v>6313</v>
      </c>
      <c r="C6456" s="48">
        <v>80.790000000000006</v>
      </c>
      <c r="D6456" s="48">
        <v>0.44</v>
      </c>
      <c r="E6456" s="61">
        <v>1431.1</v>
      </c>
      <c r="F6456" s="73">
        <v>8</v>
      </c>
    </row>
    <row r="6457" spans="1:6" x14ac:dyDescent="0.35">
      <c r="A6457" s="55">
        <v>9177130</v>
      </c>
      <c r="B6457" s="47" t="s">
        <v>6314</v>
      </c>
      <c r="C6457" s="48">
        <v>152.22999999999999</v>
      </c>
      <c r="D6457" s="48">
        <v>0.72</v>
      </c>
      <c r="E6457" s="61">
        <v>1280.0999999999999</v>
      </c>
      <c r="F6457" s="73">
        <v>4.9000000000000004</v>
      </c>
    </row>
    <row r="6458" spans="1:6" x14ac:dyDescent="0.35">
      <c r="A6458" s="55">
        <v>9177131</v>
      </c>
      <c r="B6458" s="47" t="s">
        <v>6315</v>
      </c>
      <c r="C6458" s="48">
        <v>141.72</v>
      </c>
      <c r="D6458" s="48">
        <v>1.03</v>
      </c>
      <c r="E6458" s="61">
        <v>1901.3</v>
      </c>
      <c r="F6458" s="73">
        <v>6.6</v>
      </c>
    </row>
    <row r="6459" spans="1:6" x14ac:dyDescent="0.35">
      <c r="A6459" s="55">
        <v>9177133</v>
      </c>
      <c r="B6459" s="47" t="s">
        <v>6316</v>
      </c>
      <c r="C6459" s="48">
        <v>96.59</v>
      </c>
      <c r="D6459" s="48">
        <v>0.61</v>
      </c>
      <c r="E6459" s="61">
        <v>6434.7</v>
      </c>
      <c r="F6459" s="73">
        <v>3.8</v>
      </c>
    </row>
    <row r="6460" spans="1:6" x14ac:dyDescent="0.35">
      <c r="A6460" s="55">
        <v>9177134</v>
      </c>
      <c r="B6460" s="47" t="s">
        <v>6317</v>
      </c>
      <c r="C6460" s="48">
        <v>190.17</v>
      </c>
      <c r="D6460" s="48">
        <v>0.41</v>
      </c>
      <c r="E6460" s="61">
        <v>1387.9</v>
      </c>
      <c r="F6460" s="73">
        <v>5.0999999999999996</v>
      </c>
    </row>
    <row r="6461" spans="1:6" x14ac:dyDescent="0.35">
      <c r="A6461" s="55">
        <v>9177135</v>
      </c>
      <c r="B6461" s="47" t="s">
        <v>6318</v>
      </c>
      <c r="C6461" s="48">
        <v>127.63</v>
      </c>
      <c r="D6461" s="48">
        <v>0.48</v>
      </c>
      <c r="E6461" s="61">
        <v>1390.9</v>
      </c>
      <c r="F6461" s="73">
        <v>5.5</v>
      </c>
    </row>
    <row r="6462" spans="1:6" x14ac:dyDescent="0.35">
      <c r="A6462" s="55">
        <v>9177137</v>
      </c>
      <c r="B6462" s="47" t="s">
        <v>6319</v>
      </c>
      <c r="C6462" s="48">
        <v>98.4</v>
      </c>
      <c r="D6462" s="48">
        <v>0.46</v>
      </c>
      <c r="E6462" s="61">
        <v>1563</v>
      </c>
      <c r="F6462" s="73">
        <v>5.8</v>
      </c>
    </row>
    <row r="6463" spans="1:6" x14ac:dyDescent="0.35">
      <c r="A6463" s="55">
        <v>9177138</v>
      </c>
      <c r="B6463" s="47" t="s">
        <v>1766</v>
      </c>
      <c r="C6463" s="48">
        <v>74.61</v>
      </c>
      <c r="D6463" s="48">
        <v>1.81</v>
      </c>
      <c r="E6463" s="61">
        <v>1526.6</v>
      </c>
      <c r="F6463" s="73">
        <v>7.2</v>
      </c>
    </row>
    <row r="6464" spans="1:6" x14ac:dyDescent="0.35">
      <c r="A6464" s="55">
        <v>9177139</v>
      </c>
      <c r="B6464" s="47" t="s">
        <v>6320</v>
      </c>
      <c r="C6464" s="48">
        <v>151.78</v>
      </c>
      <c r="D6464" s="48">
        <v>1.1200000000000001</v>
      </c>
      <c r="E6464" s="61">
        <v>1239.5999999999999</v>
      </c>
      <c r="F6464" s="73">
        <v>5.5</v>
      </c>
    </row>
    <row r="6465" spans="1:6" x14ac:dyDescent="0.35">
      <c r="A6465" s="55">
        <v>9177142</v>
      </c>
      <c r="B6465" s="47" t="s">
        <v>6321</v>
      </c>
      <c r="C6465" s="48">
        <v>115.99</v>
      </c>
      <c r="D6465" s="48">
        <v>0.09</v>
      </c>
      <c r="E6465" s="61">
        <v>1383.5</v>
      </c>
      <c r="F6465" s="73">
        <v>9.1</v>
      </c>
    </row>
    <row r="6466" spans="1:6" x14ac:dyDescent="0.35">
      <c r="A6466" s="55">
        <v>9177143</v>
      </c>
      <c r="B6466" s="47" t="s">
        <v>6322</v>
      </c>
      <c r="C6466" s="48">
        <v>309.79000000000002</v>
      </c>
      <c r="D6466" s="48">
        <v>0.41</v>
      </c>
      <c r="E6466" s="61">
        <v>1521.7</v>
      </c>
      <c r="F6466" s="73">
        <v>3</v>
      </c>
    </row>
    <row r="6467" spans="1:6" x14ac:dyDescent="0.35">
      <c r="A6467" s="55">
        <v>9177144</v>
      </c>
      <c r="B6467" s="47" t="s">
        <v>6323</v>
      </c>
      <c r="C6467" s="48">
        <v>209.45</v>
      </c>
      <c r="D6467" s="48">
        <v>0.42</v>
      </c>
      <c r="E6467" s="61">
        <v>2730.1</v>
      </c>
      <c r="F6467" s="73">
        <v>7.2</v>
      </c>
    </row>
    <row r="6468" spans="1:6" x14ac:dyDescent="0.35">
      <c r="A6468" s="55">
        <v>9178113</v>
      </c>
      <c r="B6468" s="47" t="s">
        <v>6324</v>
      </c>
      <c r="C6468" s="48">
        <v>225.24</v>
      </c>
      <c r="D6468" s="48">
        <v>1.46</v>
      </c>
      <c r="E6468" s="61">
        <v>2130.8000000000002</v>
      </c>
      <c r="F6468" s="73">
        <v>3.5</v>
      </c>
    </row>
    <row r="6469" spans="1:6" x14ac:dyDescent="0.35">
      <c r="A6469" s="55">
        <v>9178115</v>
      </c>
      <c r="B6469" s="47" t="s">
        <v>6325</v>
      </c>
      <c r="C6469" s="48">
        <v>171.43</v>
      </c>
      <c r="D6469" s="48">
        <v>-7.0000000000000007E-2</v>
      </c>
      <c r="E6469" s="61">
        <v>1390.6</v>
      </c>
      <c r="F6469" s="73">
        <v>7.3</v>
      </c>
    </row>
    <row r="6470" spans="1:6" x14ac:dyDescent="0.35">
      <c r="A6470" s="55">
        <v>9178116</v>
      </c>
      <c r="B6470" s="47" t="s">
        <v>6326</v>
      </c>
      <c r="C6470" s="48">
        <v>114.38</v>
      </c>
      <c r="D6470" s="48">
        <v>0.59</v>
      </c>
      <c r="E6470" s="61">
        <v>1368.1</v>
      </c>
      <c r="F6470" s="73">
        <v>5.4</v>
      </c>
    </row>
    <row r="6471" spans="1:6" x14ac:dyDescent="0.35">
      <c r="A6471" s="55">
        <v>9178120</v>
      </c>
      <c r="B6471" s="47" t="s">
        <v>6327</v>
      </c>
      <c r="C6471" s="48">
        <v>391.93</v>
      </c>
      <c r="D6471" s="48">
        <v>0.96</v>
      </c>
      <c r="E6471" s="61">
        <v>2387.3000000000002</v>
      </c>
      <c r="F6471" s="73">
        <v>3.7</v>
      </c>
    </row>
    <row r="6472" spans="1:6" x14ac:dyDescent="0.35">
      <c r="A6472" s="55">
        <v>9178122</v>
      </c>
      <c r="B6472" s="47" t="s">
        <v>6328</v>
      </c>
      <c r="C6472" s="48">
        <v>85.98</v>
      </c>
      <c r="D6472" s="48">
        <v>0.21</v>
      </c>
      <c r="E6472" s="61">
        <v>1464.2</v>
      </c>
      <c r="F6472" s="73">
        <v>9.1999999999999993</v>
      </c>
    </row>
    <row r="6473" spans="1:6" x14ac:dyDescent="0.35">
      <c r="A6473" s="55">
        <v>9178123</v>
      </c>
      <c r="B6473" s="47" t="s">
        <v>6329</v>
      </c>
      <c r="C6473" s="48">
        <v>134.54</v>
      </c>
      <c r="D6473" s="48">
        <v>0.36</v>
      </c>
      <c r="E6473" s="61">
        <v>2576.4</v>
      </c>
      <c r="F6473" s="73">
        <v>4.0999999999999996</v>
      </c>
    </row>
    <row r="6474" spans="1:6" x14ac:dyDescent="0.35">
      <c r="A6474" s="55">
        <v>9178124</v>
      </c>
      <c r="B6474" s="47" t="s">
        <v>6330</v>
      </c>
      <c r="C6474" s="48">
        <v>552.29999999999995</v>
      </c>
      <c r="D6474" s="48">
        <v>0.31</v>
      </c>
      <c r="E6474" s="61">
        <v>1921.7</v>
      </c>
      <c r="F6474" s="73">
        <v>4.3</v>
      </c>
    </row>
    <row r="6475" spans="1:6" x14ac:dyDescent="0.35">
      <c r="A6475" s="55">
        <v>9178125</v>
      </c>
      <c r="B6475" s="47" t="s">
        <v>6331</v>
      </c>
      <c r="C6475" s="48">
        <v>73.959999999999994</v>
      </c>
      <c r="D6475" s="48">
        <v>1.78</v>
      </c>
      <c r="E6475" s="61">
        <v>1690</v>
      </c>
      <c r="F6475" s="73">
        <v>8.5</v>
      </c>
    </row>
    <row r="6476" spans="1:6" x14ac:dyDescent="0.35">
      <c r="A6476" s="55">
        <v>9178129</v>
      </c>
      <c r="B6476" s="47" t="s">
        <v>6332</v>
      </c>
      <c r="C6476" s="48">
        <v>125.16</v>
      </c>
      <c r="D6476" s="48">
        <v>-0.68</v>
      </c>
      <c r="E6476" s="61">
        <v>1841.8</v>
      </c>
      <c r="F6476" s="73">
        <v>7.1</v>
      </c>
    </row>
    <row r="6477" spans="1:6" x14ac:dyDescent="0.35">
      <c r="A6477" s="55">
        <v>9178130</v>
      </c>
      <c r="B6477" s="47" t="s">
        <v>6333</v>
      </c>
      <c r="C6477" s="48">
        <v>340.81</v>
      </c>
      <c r="D6477" s="48">
        <v>2</v>
      </c>
      <c r="E6477" s="61">
        <v>3199.7</v>
      </c>
      <c r="F6477" s="73">
        <v>3.1</v>
      </c>
    </row>
    <row r="6478" spans="1:6" x14ac:dyDescent="0.35">
      <c r="A6478" s="55">
        <v>9178132</v>
      </c>
      <c r="B6478" s="47" t="s">
        <v>6334</v>
      </c>
      <c r="C6478" s="48">
        <v>92.6</v>
      </c>
      <c r="D6478" s="48">
        <v>0.02</v>
      </c>
      <c r="E6478" s="61">
        <v>1128.2</v>
      </c>
      <c r="F6478" s="73">
        <v>7.6</v>
      </c>
    </row>
    <row r="6479" spans="1:6" x14ac:dyDescent="0.35">
      <c r="A6479" s="55">
        <v>9178133</v>
      </c>
      <c r="B6479" s="47" t="s">
        <v>6335</v>
      </c>
      <c r="C6479" s="48">
        <v>104.78</v>
      </c>
      <c r="D6479" s="48">
        <v>0.7</v>
      </c>
      <c r="E6479" s="61">
        <v>4147.8999999999996</v>
      </c>
      <c r="F6479" s="73">
        <v>5.7</v>
      </c>
    </row>
    <row r="6480" spans="1:6" x14ac:dyDescent="0.35">
      <c r="A6480" s="55">
        <v>9178136</v>
      </c>
      <c r="B6480" s="47" t="s">
        <v>6336</v>
      </c>
      <c r="C6480" s="48">
        <v>101.43</v>
      </c>
      <c r="D6480" s="48">
        <v>0.6</v>
      </c>
      <c r="E6480" s="61">
        <v>1641</v>
      </c>
      <c r="F6480" s="73">
        <v>9.6999999999999993</v>
      </c>
    </row>
    <row r="6481" spans="1:6" x14ac:dyDescent="0.35">
      <c r="A6481" s="55">
        <v>9178137</v>
      </c>
      <c r="B6481" s="47" t="s">
        <v>6337</v>
      </c>
      <c r="C6481" s="48">
        <v>108.96</v>
      </c>
      <c r="D6481" s="48">
        <v>0.94</v>
      </c>
      <c r="E6481" s="61">
        <v>1773.4</v>
      </c>
      <c r="F6481" s="73">
        <v>7.8</v>
      </c>
    </row>
    <row r="6482" spans="1:6" x14ac:dyDescent="0.35">
      <c r="A6482" s="55">
        <v>9178138</v>
      </c>
      <c r="B6482" s="47" t="s">
        <v>4811</v>
      </c>
      <c r="C6482" s="48">
        <v>151.28</v>
      </c>
      <c r="D6482" s="48">
        <v>0.49</v>
      </c>
      <c r="E6482" s="61">
        <v>2306.1</v>
      </c>
      <c r="F6482" s="73">
        <v>4.3</v>
      </c>
    </row>
    <row r="6483" spans="1:6" x14ac:dyDescent="0.35">
      <c r="A6483" s="55">
        <v>9178140</v>
      </c>
      <c r="B6483" s="47" t="s">
        <v>6338</v>
      </c>
      <c r="C6483" s="48">
        <v>160.34</v>
      </c>
      <c r="D6483" s="48">
        <v>0.51</v>
      </c>
      <c r="E6483" s="61">
        <v>1489.8</v>
      </c>
      <c r="F6483" s="73">
        <v>7.2</v>
      </c>
    </row>
    <row r="6484" spans="1:6" x14ac:dyDescent="0.35">
      <c r="A6484" s="55">
        <v>9178142</v>
      </c>
      <c r="B6484" s="47" t="s">
        <v>6339</v>
      </c>
      <c r="C6484" s="48">
        <v>129.4</v>
      </c>
      <c r="D6484" s="48">
        <v>0.25</v>
      </c>
      <c r="E6484" s="61">
        <v>1564.7</v>
      </c>
      <c r="F6484" s="73">
        <v>3.3</v>
      </c>
    </row>
    <row r="6485" spans="1:6" x14ac:dyDescent="0.35">
      <c r="A6485" s="55">
        <v>9178143</v>
      </c>
      <c r="B6485" s="47" t="s">
        <v>6340</v>
      </c>
      <c r="C6485" s="48">
        <v>456.37</v>
      </c>
      <c r="D6485" s="48">
        <v>1.58</v>
      </c>
      <c r="E6485" s="61">
        <v>1452.3</v>
      </c>
      <c r="F6485" s="73">
        <v>4.0999999999999996</v>
      </c>
    </row>
    <row r="6486" spans="1:6" x14ac:dyDescent="0.35">
      <c r="A6486" s="55">
        <v>9178144</v>
      </c>
      <c r="B6486" s="47" t="s">
        <v>6341</v>
      </c>
      <c r="C6486" s="48">
        <v>164.29</v>
      </c>
      <c r="D6486" s="48">
        <v>1.28</v>
      </c>
      <c r="E6486" s="61">
        <v>1056.5999999999999</v>
      </c>
      <c r="F6486" s="73">
        <v>9.5</v>
      </c>
    </row>
    <row r="6487" spans="1:6" x14ac:dyDescent="0.35">
      <c r="A6487" s="55">
        <v>9178145</v>
      </c>
      <c r="B6487" s="47" t="s">
        <v>6342</v>
      </c>
      <c r="C6487" s="48">
        <v>462.47</v>
      </c>
      <c r="D6487" s="48">
        <v>0.78</v>
      </c>
      <c r="E6487" s="61">
        <v>1884.8</v>
      </c>
      <c r="F6487" s="73">
        <v>5.0999999999999996</v>
      </c>
    </row>
    <row r="6488" spans="1:6" x14ac:dyDescent="0.35">
      <c r="A6488" s="55">
        <v>9178150</v>
      </c>
      <c r="B6488" s="47" t="s">
        <v>6343</v>
      </c>
      <c r="C6488" s="48">
        <v>125.98</v>
      </c>
      <c r="D6488" s="48">
        <v>1.39</v>
      </c>
      <c r="E6488" s="61">
        <v>1151.3</v>
      </c>
      <c r="F6488" s="73">
        <v>7.5</v>
      </c>
    </row>
    <row r="6489" spans="1:6" x14ac:dyDescent="0.35">
      <c r="A6489" s="55">
        <v>9178155</v>
      </c>
      <c r="B6489" s="47" t="s">
        <v>6344</v>
      </c>
      <c r="C6489" s="48">
        <v>79.38</v>
      </c>
      <c r="D6489" s="48">
        <v>-0.13</v>
      </c>
      <c r="E6489" s="61">
        <v>1866.4</v>
      </c>
      <c r="F6489" s="73">
        <v>6.5</v>
      </c>
    </row>
    <row r="6490" spans="1:6" x14ac:dyDescent="0.35">
      <c r="A6490" s="55">
        <v>9178156</v>
      </c>
      <c r="B6490" s="47" t="s">
        <v>6345</v>
      </c>
      <c r="C6490" s="48">
        <v>98.81</v>
      </c>
      <c r="D6490" s="48">
        <v>-0.33</v>
      </c>
      <c r="E6490" s="61">
        <v>1648.2</v>
      </c>
      <c r="F6490" s="73">
        <v>9.3000000000000007</v>
      </c>
    </row>
    <row r="6491" spans="1:6" x14ac:dyDescent="0.35">
      <c r="A6491" s="55">
        <v>9178157</v>
      </c>
      <c r="B6491" s="47" t="s">
        <v>6346</v>
      </c>
      <c r="C6491" s="48">
        <v>143.49</v>
      </c>
      <c r="D6491" s="48">
        <v>0.7</v>
      </c>
      <c r="E6491" s="61">
        <v>4040.5</v>
      </c>
      <c r="F6491" s="73">
        <v>5.5</v>
      </c>
    </row>
    <row r="6492" spans="1:6" x14ac:dyDescent="0.35">
      <c r="A6492" s="55">
        <v>9179111</v>
      </c>
      <c r="B6492" s="47" t="s">
        <v>6347</v>
      </c>
      <c r="C6492" s="48">
        <v>142.55000000000001</v>
      </c>
      <c r="D6492" s="48">
        <v>1.45</v>
      </c>
      <c r="E6492" s="61">
        <v>1377.1</v>
      </c>
      <c r="F6492" s="73">
        <v>6.4</v>
      </c>
    </row>
    <row r="6493" spans="1:6" x14ac:dyDescent="0.35">
      <c r="A6493" s="55">
        <v>9179113</v>
      </c>
      <c r="B6493" s="47" t="s">
        <v>6348</v>
      </c>
      <c r="C6493" s="48">
        <v>195.29</v>
      </c>
      <c r="D6493" s="48">
        <v>0.68</v>
      </c>
      <c r="E6493" s="61">
        <v>2191.9</v>
      </c>
      <c r="F6493" s="73">
        <v>6.6</v>
      </c>
    </row>
    <row r="6494" spans="1:6" x14ac:dyDescent="0.35">
      <c r="A6494" s="55">
        <v>9179114</v>
      </c>
      <c r="B6494" s="47" t="s">
        <v>6349</v>
      </c>
      <c r="C6494" s="48">
        <v>127.78</v>
      </c>
      <c r="D6494" s="48">
        <v>0.26</v>
      </c>
      <c r="E6494" s="61">
        <v>1208.3</v>
      </c>
      <c r="F6494" s="73">
        <v>9.3000000000000007</v>
      </c>
    </row>
    <row r="6495" spans="1:6" x14ac:dyDescent="0.35">
      <c r="A6495" s="55">
        <v>9179117</v>
      </c>
      <c r="B6495" s="47" t="s">
        <v>6350</v>
      </c>
      <c r="C6495" s="48">
        <v>103.08</v>
      </c>
      <c r="D6495" s="48">
        <v>-0.03</v>
      </c>
      <c r="E6495" s="61">
        <v>1457.4</v>
      </c>
      <c r="F6495" s="73">
        <v>6.6</v>
      </c>
    </row>
    <row r="6496" spans="1:6" x14ac:dyDescent="0.35">
      <c r="A6496" s="55">
        <v>9179118</v>
      </c>
      <c r="B6496" s="47" t="s">
        <v>6351</v>
      </c>
      <c r="C6496" s="48">
        <v>1650.93</v>
      </c>
      <c r="D6496" s="48">
        <v>-0.43</v>
      </c>
      <c r="E6496" s="61">
        <v>1576.7</v>
      </c>
      <c r="F6496" s="73">
        <v>2.2999999999999998</v>
      </c>
    </row>
    <row r="6497" spans="1:6" x14ac:dyDescent="0.35">
      <c r="A6497" s="55">
        <v>9179119</v>
      </c>
      <c r="B6497" s="47" t="s">
        <v>6265</v>
      </c>
      <c r="C6497" s="48">
        <v>630.04999999999995</v>
      </c>
      <c r="D6497" s="48">
        <v>1.1599999999999999</v>
      </c>
      <c r="E6497" s="61">
        <v>1564.3</v>
      </c>
      <c r="F6497" s="73">
        <v>3.2</v>
      </c>
    </row>
    <row r="6498" spans="1:6" x14ac:dyDescent="0.35">
      <c r="A6498" s="55">
        <v>9179121</v>
      </c>
      <c r="B6498" s="47" t="s">
        <v>6352</v>
      </c>
      <c r="C6498" s="48">
        <v>1150.68</v>
      </c>
      <c r="D6498" s="48">
        <v>0.74</v>
      </c>
      <c r="E6498" s="61">
        <v>1772.1</v>
      </c>
      <c r="F6498" s="73">
        <v>2.9</v>
      </c>
    </row>
    <row r="6499" spans="1:6" x14ac:dyDescent="0.35">
      <c r="A6499" s="55">
        <v>9179123</v>
      </c>
      <c r="B6499" s="47" t="s">
        <v>6353</v>
      </c>
      <c r="C6499" s="48">
        <v>1893.38</v>
      </c>
      <c r="D6499" s="48">
        <v>0.7</v>
      </c>
      <c r="E6499" s="61">
        <v>1859.4</v>
      </c>
      <c r="F6499" s="73">
        <v>2.6</v>
      </c>
    </row>
    <row r="6500" spans="1:6" x14ac:dyDescent="0.35">
      <c r="A6500" s="55">
        <v>9179125</v>
      </c>
      <c r="B6500" s="47" t="s">
        <v>6354</v>
      </c>
      <c r="C6500" s="48">
        <v>269.23</v>
      </c>
      <c r="D6500" s="48">
        <v>0.88</v>
      </c>
      <c r="E6500" s="61">
        <v>1483.1</v>
      </c>
      <c r="F6500" s="73">
        <v>2.7</v>
      </c>
    </row>
    <row r="6501" spans="1:6" x14ac:dyDescent="0.35">
      <c r="A6501" s="55">
        <v>9179126</v>
      </c>
      <c r="B6501" s="47" t="s">
        <v>6355</v>
      </c>
      <c r="C6501" s="48">
        <v>3044.34</v>
      </c>
      <c r="D6501" s="48">
        <v>-0.26</v>
      </c>
      <c r="E6501" s="61">
        <v>1849</v>
      </c>
      <c r="F6501" s="73">
        <v>2.1</v>
      </c>
    </row>
    <row r="6502" spans="1:6" x14ac:dyDescent="0.35">
      <c r="A6502" s="55">
        <v>9179128</v>
      </c>
      <c r="B6502" s="47" t="s">
        <v>5184</v>
      </c>
      <c r="C6502" s="48">
        <v>217.13</v>
      </c>
      <c r="D6502" s="48">
        <v>0.83</v>
      </c>
      <c r="E6502" s="61">
        <v>1378.2</v>
      </c>
      <c r="F6502" s="73">
        <v>5.7</v>
      </c>
    </row>
    <row r="6503" spans="1:6" x14ac:dyDescent="0.35">
      <c r="A6503" s="55">
        <v>9179130</v>
      </c>
      <c r="B6503" s="47" t="s">
        <v>6356</v>
      </c>
      <c r="C6503" s="48">
        <v>109.02</v>
      </c>
      <c r="D6503" s="48">
        <v>1.69</v>
      </c>
      <c r="E6503" s="61">
        <v>1380.1</v>
      </c>
      <c r="F6503" s="73">
        <v>4.5999999999999996</v>
      </c>
    </row>
    <row r="6504" spans="1:6" x14ac:dyDescent="0.35">
      <c r="A6504" s="55">
        <v>9179131</v>
      </c>
      <c r="B6504" s="47" t="s">
        <v>6357</v>
      </c>
      <c r="C6504" s="48">
        <v>194.76</v>
      </c>
      <c r="D6504" s="48">
        <v>0.33</v>
      </c>
      <c r="E6504" s="61">
        <v>1257.8</v>
      </c>
      <c r="F6504" s="73">
        <v>4.5</v>
      </c>
    </row>
    <row r="6505" spans="1:6" x14ac:dyDescent="0.35">
      <c r="A6505" s="55">
        <v>9179132</v>
      </c>
      <c r="B6505" s="47" t="s">
        <v>6358</v>
      </c>
      <c r="C6505" s="48">
        <v>148.72</v>
      </c>
      <c r="D6505" s="48">
        <v>-0.14000000000000001</v>
      </c>
      <c r="E6505" s="61">
        <v>1637.6</v>
      </c>
      <c r="F6505" s="73">
        <v>6.4</v>
      </c>
    </row>
    <row r="6506" spans="1:6" x14ac:dyDescent="0.35">
      <c r="A6506" s="55">
        <v>9179134</v>
      </c>
      <c r="B6506" s="47" t="s">
        <v>6359</v>
      </c>
      <c r="C6506" s="48">
        <v>261.44</v>
      </c>
      <c r="D6506" s="48">
        <v>-7.0000000000000007E-2</v>
      </c>
      <c r="E6506" s="61">
        <v>2450.8000000000002</v>
      </c>
      <c r="F6506" s="73">
        <v>3.8</v>
      </c>
    </row>
    <row r="6507" spans="1:6" x14ac:dyDescent="0.35">
      <c r="A6507" s="55">
        <v>9179136</v>
      </c>
      <c r="B6507" s="47" t="s">
        <v>6360</v>
      </c>
      <c r="C6507" s="48">
        <v>238.74</v>
      </c>
      <c r="D6507" s="48">
        <v>1.34</v>
      </c>
      <c r="E6507" s="61">
        <v>2082.9</v>
      </c>
      <c r="F6507" s="73">
        <v>2.4</v>
      </c>
    </row>
    <row r="6508" spans="1:6" x14ac:dyDescent="0.35">
      <c r="A6508" s="55">
        <v>9179137</v>
      </c>
      <c r="B6508" s="47" t="s">
        <v>6361</v>
      </c>
      <c r="C6508" s="48">
        <v>90.39</v>
      </c>
      <c r="D6508" s="48">
        <v>0.25</v>
      </c>
      <c r="E6508" s="61">
        <v>1167.5</v>
      </c>
      <c r="F6508" s="73">
        <v>8.9</v>
      </c>
    </row>
    <row r="6509" spans="1:6" x14ac:dyDescent="0.35">
      <c r="A6509" s="55">
        <v>9179138</v>
      </c>
      <c r="B6509" s="47" t="s">
        <v>6362</v>
      </c>
      <c r="C6509" s="48">
        <v>90.69</v>
      </c>
      <c r="D6509" s="48">
        <v>0.42</v>
      </c>
      <c r="E6509" s="61">
        <v>1547.3</v>
      </c>
      <c r="F6509" s="73">
        <v>4.5</v>
      </c>
    </row>
    <row r="6510" spans="1:6" x14ac:dyDescent="0.35">
      <c r="A6510" s="55">
        <v>9179140</v>
      </c>
      <c r="B6510" s="47" t="s">
        <v>6363</v>
      </c>
      <c r="C6510" s="48">
        <v>240.47</v>
      </c>
      <c r="D6510" s="48">
        <v>1.57</v>
      </c>
      <c r="E6510" s="61">
        <v>1167.9000000000001</v>
      </c>
      <c r="F6510" s="73">
        <v>6.7</v>
      </c>
    </row>
    <row r="6511" spans="1:6" x14ac:dyDescent="0.35">
      <c r="A6511" s="55">
        <v>9179142</v>
      </c>
      <c r="B6511" s="47" t="s">
        <v>6364</v>
      </c>
      <c r="C6511" s="48">
        <v>912.77</v>
      </c>
      <c r="D6511" s="48">
        <v>-0.14000000000000001</v>
      </c>
      <c r="E6511" s="61">
        <v>1634.4</v>
      </c>
      <c r="F6511" s="73">
        <v>3.6</v>
      </c>
    </row>
    <row r="6512" spans="1:6" x14ac:dyDescent="0.35">
      <c r="A6512" s="55">
        <v>9179145</v>
      </c>
      <c r="B6512" s="47" t="s">
        <v>6365</v>
      </c>
      <c r="C6512" s="48">
        <v>1704.08</v>
      </c>
      <c r="D6512" s="48">
        <v>-0.24</v>
      </c>
      <c r="E6512" s="61">
        <v>2414</v>
      </c>
      <c r="F6512" s="73">
        <v>2.9</v>
      </c>
    </row>
    <row r="6513" spans="1:6" x14ac:dyDescent="0.35">
      <c r="A6513" s="55">
        <v>9179147</v>
      </c>
      <c r="B6513" s="47" t="s">
        <v>6366</v>
      </c>
      <c r="C6513" s="48">
        <v>151.09</v>
      </c>
      <c r="D6513" s="48">
        <v>0.28999999999999998</v>
      </c>
      <c r="E6513" s="61">
        <v>1379.3</v>
      </c>
      <c r="F6513" s="73">
        <v>6.2</v>
      </c>
    </row>
    <row r="6514" spans="1:6" x14ac:dyDescent="0.35">
      <c r="A6514" s="55">
        <v>9179149</v>
      </c>
      <c r="B6514" s="47" t="s">
        <v>6367</v>
      </c>
      <c r="C6514" s="48">
        <v>226.9</v>
      </c>
      <c r="D6514" s="48">
        <v>0.2</v>
      </c>
      <c r="E6514" s="61">
        <v>2070.8000000000002</v>
      </c>
      <c r="F6514" s="73">
        <v>2.6</v>
      </c>
    </row>
    <row r="6515" spans="1:6" x14ac:dyDescent="0.35">
      <c r="A6515" s="55">
        <v>9180112</v>
      </c>
      <c r="B6515" s="47" t="s">
        <v>6368</v>
      </c>
      <c r="C6515" s="48">
        <v>88.3</v>
      </c>
      <c r="D6515" s="48">
        <v>-0.06</v>
      </c>
      <c r="E6515" s="61">
        <v>1060.5</v>
      </c>
      <c r="F6515" s="73">
        <v>3.4</v>
      </c>
    </row>
    <row r="6516" spans="1:6" x14ac:dyDescent="0.35">
      <c r="A6516" s="55">
        <v>9180113</v>
      </c>
      <c r="B6516" s="47" t="s">
        <v>6369</v>
      </c>
      <c r="C6516" s="48">
        <v>72.41</v>
      </c>
      <c r="D6516" s="48">
        <v>1.2</v>
      </c>
      <c r="E6516" s="61">
        <v>1109.5999999999999</v>
      </c>
      <c r="F6516" s="73">
        <v>8.1</v>
      </c>
    </row>
    <row r="6517" spans="1:6" x14ac:dyDescent="0.35">
      <c r="A6517" s="55">
        <v>9180114</v>
      </c>
      <c r="B6517" s="47" t="s">
        <v>6370</v>
      </c>
      <c r="C6517" s="48">
        <v>28.27</v>
      </c>
      <c r="D6517" s="48">
        <v>-0.25</v>
      </c>
      <c r="E6517" s="61">
        <v>1897</v>
      </c>
      <c r="F6517" s="73">
        <v>8.1</v>
      </c>
    </row>
    <row r="6518" spans="1:6" x14ac:dyDescent="0.35">
      <c r="A6518" s="55">
        <v>9180115</v>
      </c>
      <c r="B6518" s="47" t="s">
        <v>6371</v>
      </c>
      <c r="C6518" s="48">
        <v>46.2</v>
      </c>
      <c r="D6518" s="48">
        <v>-0.21</v>
      </c>
      <c r="E6518" s="61">
        <v>1585</v>
      </c>
      <c r="F6518" s="73">
        <v>7.6</v>
      </c>
    </row>
    <row r="6519" spans="1:6" x14ac:dyDescent="0.35">
      <c r="A6519" s="55">
        <v>9180116</v>
      </c>
      <c r="B6519" s="47" t="s">
        <v>6372</v>
      </c>
      <c r="C6519" s="48">
        <v>138.52000000000001</v>
      </c>
      <c r="D6519" s="48">
        <v>-7.0000000000000007E-2</v>
      </c>
      <c r="E6519" s="61">
        <v>1594.8</v>
      </c>
      <c r="F6519" s="73">
        <v>1.9</v>
      </c>
    </row>
    <row r="6520" spans="1:6" x14ac:dyDescent="0.35">
      <c r="A6520" s="55">
        <v>9180117</v>
      </c>
      <c r="B6520" s="47" t="s">
        <v>6373</v>
      </c>
      <c r="C6520" s="48">
        <v>137.63</v>
      </c>
      <c r="D6520" s="48">
        <v>0.43</v>
      </c>
      <c r="E6520" s="61">
        <v>1752</v>
      </c>
      <c r="F6520" s="73">
        <v>3.5</v>
      </c>
    </row>
    <row r="6521" spans="1:6" x14ac:dyDescent="0.35">
      <c r="A6521" s="55">
        <v>9180118</v>
      </c>
      <c r="B6521" s="47" t="s">
        <v>6374</v>
      </c>
      <c r="C6521" s="48">
        <v>72.19</v>
      </c>
      <c r="D6521" s="48">
        <v>0.95</v>
      </c>
      <c r="E6521" s="61">
        <v>1883.1</v>
      </c>
      <c r="F6521" s="73">
        <v>3.1</v>
      </c>
    </row>
    <row r="6522" spans="1:6" x14ac:dyDescent="0.35">
      <c r="A6522" s="55">
        <v>9180119</v>
      </c>
      <c r="B6522" s="47" t="s">
        <v>6375</v>
      </c>
      <c r="C6522" s="48">
        <v>74.040000000000006</v>
      </c>
      <c r="D6522" s="48">
        <v>1.67</v>
      </c>
      <c r="E6522" s="61">
        <v>1191.8</v>
      </c>
      <c r="F6522" s="73">
        <v>8.9</v>
      </c>
    </row>
    <row r="6523" spans="1:6" x14ac:dyDescent="0.35">
      <c r="A6523" s="55">
        <v>9180122</v>
      </c>
      <c r="B6523" s="47" t="s">
        <v>6376</v>
      </c>
      <c r="C6523" s="48">
        <v>54.67</v>
      </c>
      <c r="D6523" s="48">
        <v>0.39</v>
      </c>
      <c r="E6523" s="61">
        <v>2262.3000000000002</v>
      </c>
      <c r="F6523" s="73">
        <v>5</v>
      </c>
    </row>
    <row r="6524" spans="1:6" x14ac:dyDescent="0.35">
      <c r="A6524" s="55">
        <v>9180123</v>
      </c>
      <c r="B6524" s="47" t="s">
        <v>6377</v>
      </c>
      <c r="C6524" s="48">
        <v>55.13</v>
      </c>
      <c r="D6524" s="48">
        <v>-0.23</v>
      </c>
      <c r="E6524" s="61">
        <v>1239.5999999999999</v>
      </c>
      <c r="F6524" s="73">
        <v>3.9</v>
      </c>
    </row>
    <row r="6525" spans="1:6" x14ac:dyDescent="0.35">
      <c r="A6525" s="55">
        <v>9180124</v>
      </c>
      <c r="B6525" s="47" t="s">
        <v>6378</v>
      </c>
      <c r="C6525" s="48">
        <v>315.13</v>
      </c>
      <c r="D6525" s="48">
        <v>-0.28999999999999998</v>
      </c>
      <c r="E6525" s="61">
        <v>1827.7</v>
      </c>
      <c r="F6525" s="73">
        <v>3.6</v>
      </c>
    </row>
    <row r="6526" spans="1:6" x14ac:dyDescent="0.35">
      <c r="A6526" s="55">
        <v>9180125</v>
      </c>
      <c r="B6526" s="47" t="s">
        <v>6379</v>
      </c>
      <c r="C6526" s="48">
        <v>170.73</v>
      </c>
      <c r="D6526" s="48">
        <v>-1.06</v>
      </c>
      <c r="E6526" s="61">
        <v>2009.7</v>
      </c>
      <c r="F6526" s="73">
        <v>2.1</v>
      </c>
    </row>
    <row r="6527" spans="1:6" x14ac:dyDescent="0.35">
      <c r="A6527" s="55">
        <v>9180126</v>
      </c>
      <c r="B6527" s="47" t="s">
        <v>6380</v>
      </c>
      <c r="C6527" s="48">
        <v>175.36</v>
      </c>
      <c r="D6527" s="48">
        <v>-0.81</v>
      </c>
      <c r="E6527" s="61">
        <v>1855.7</v>
      </c>
      <c r="F6527" s="73">
        <v>2.5</v>
      </c>
    </row>
    <row r="6528" spans="1:6" x14ac:dyDescent="0.35">
      <c r="A6528" s="55">
        <v>9180127</v>
      </c>
      <c r="B6528" s="47" t="s">
        <v>6381</v>
      </c>
      <c r="C6528" s="48">
        <v>80.709999999999994</v>
      </c>
      <c r="D6528" s="48">
        <v>0.39</v>
      </c>
      <c r="E6528" s="61">
        <v>1219.2</v>
      </c>
      <c r="F6528" s="73">
        <v>8.1</v>
      </c>
    </row>
    <row r="6529" spans="1:6" x14ac:dyDescent="0.35">
      <c r="A6529" s="55">
        <v>9180128</v>
      </c>
      <c r="B6529" s="47" t="s">
        <v>6382</v>
      </c>
      <c r="C6529" s="48">
        <v>61.25</v>
      </c>
      <c r="D6529" s="48">
        <v>1.46</v>
      </c>
      <c r="E6529" s="61">
        <v>1281.2</v>
      </c>
      <c r="F6529" s="73">
        <v>7.6</v>
      </c>
    </row>
    <row r="6530" spans="1:6" x14ac:dyDescent="0.35">
      <c r="A6530" s="55">
        <v>9180129</v>
      </c>
      <c r="B6530" s="47" t="s">
        <v>6383</v>
      </c>
      <c r="C6530" s="48">
        <v>45.43</v>
      </c>
      <c r="D6530" s="48">
        <v>-0.22</v>
      </c>
      <c r="E6530" s="61">
        <v>1351.6</v>
      </c>
      <c r="F6530" s="73">
        <v>6</v>
      </c>
    </row>
    <row r="6531" spans="1:6" x14ac:dyDescent="0.35">
      <c r="A6531" s="55">
        <v>9180131</v>
      </c>
      <c r="B6531" s="47" t="s">
        <v>6384</v>
      </c>
      <c r="C6531" s="48">
        <v>25.92</v>
      </c>
      <c r="D6531" s="48">
        <v>1.1200000000000001</v>
      </c>
      <c r="E6531" s="61">
        <v>976.4</v>
      </c>
      <c r="F6531" s="73">
        <v>10.9</v>
      </c>
    </row>
    <row r="6532" spans="1:6" x14ac:dyDescent="0.35">
      <c r="A6532" s="55">
        <v>9180132</v>
      </c>
      <c r="B6532" s="47" t="s">
        <v>6385</v>
      </c>
      <c r="C6532" s="48">
        <v>154.16999999999999</v>
      </c>
      <c r="D6532" s="48">
        <v>-0.14000000000000001</v>
      </c>
      <c r="E6532" s="61">
        <v>5187</v>
      </c>
      <c r="F6532" s="73">
        <v>3.6</v>
      </c>
    </row>
    <row r="6533" spans="1:6" x14ac:dyDescent="0.35">
      <c r="A6533" s="55">
        <v>9180133</v>
      </c>
      <c r="B6533" s="47" t="s">
        <v>6386</v>
      </c>
      <c r="C6533" s="48">
        <v>95.22</v>
      </c>
      <c r="D6533" s="48">
        <v>-0.47</v>
      </c>
      <c r="E6533" s="61">
        <v>1503.2</v>
      </c>
      <c r="F6533" s="73">
        <v>6.1</v>
      </c>
    </row>
    <row r="6534" spans="1:6" x14ac:dyDescent="0.35">
      <c r="A6534" s="55">
        <v>9180134</v>
      </c>
      <c r="B6534" s="47" t="s">
        <v>6387</v>
      </c>
      <c r="C6534" s="48">
        <v>71.790000000000006</v>
      </c>
      <c r="D6534" s="48">
        <v>0.39</v>
      </c>
      <c r="E6534" s="61">
        <v>1419</v>
      </c>
      <c r="F6534" s="73">
        <v>4.9000000000000004</v>
      </c>
    </row>
    <row r="6535" spans="1:6" x14ac:dyDescent="0.35">
      <c r="A6535" s="55">
        <v>9180135</v>
      </c>
      <c r="B6535" s="47" t="s">
        <v>6388</v>
      </c>
      <c r="C6535" s="48">
        <v>57.7</v>
      </c>
      <c r="D6535" s="48">
        <v>1.54</v>
      </c>
      <c r="E6535" s="61">
        <v>1080.2</v>
      </c>
      <c r="F6535" s="73">
        <v>6</v>
      </c>
    </row>
    <row r="6536" spans="1:6" x14ac:dyDescent="0.35">
      <c r="A6536" s="55">
        <v>9180136</v>
      </c>
      <c r="B6536" s="47" t="s">
        <v>6389</v>
      </c>
      <c r="C6536" s="48">
        <v>44.64</v>
      </c>
      <c r="D6536" s="48">
        <v>0.14000000000000001</v>
      </c>
      <c r="E6536" s="61">
        <v>1082.0999999999999</v>
      </c>
      <c r="F6536" s="73">
        <v>3.2</v>
      </c>
    </row>
    <row r="6537" spans="1:6" x14ac:dyDescent="0.35">
      <c r="A6537" s="55">
        <v>9180451</v>
      </c>
      <c r="B6537" s="47" t="s">
        <v>6390</v>
      </c>
      <c r="C6537" s="48">
        <v>-9999</v>
      </c>
      <c r="D6537" s="48">
        <v>-9999</v>
      </c>
      <c r="E6537" s="61">
        <v>-9999</v>
      </c>
      <c r="F6537" s="73">
        <v>5.4</v>
      </c>
    </row>
    <row r="6538" spans="1:6" x14ac:dyDescent="0.35">
      <c r="A6538" s="55">
        <v>9181111</v>
      </c>
      <c r="B6538" s="47" t="s">
        <v>6391</v>
      </c>
      <c r="C6538" s="48">
        <v>98.13</v>
      </c>
      <c r="D6538" s="48">
        <v>1.56</v>
      </c>
      <c r="E6538" s="61">
        <v>1084.7</v>
      </c>
      <c r="F6538" s="73">
        <v>5.8</v>
      </c>
    </row>
    <row r="6539" spans="1:6" x14ac:dyDescent="0.35">
      <c r="A6539" s="55">
        <v>9181113</v>
      </c>
      <c r="B6539" s="47" t="s">
        <v>6392</v>
      </c>
      <c r="C6539" s="48">
        <v>50.75</v>
      </c>
      <c r="D6539" s="48">
        <v>0.67</v>
      </c>
      <c r="E6539" s="61">
        <v>2137.3000000000002</v>
      </c>
      <c r="F6539" s="73">
        <v>9.9</v>
      </c>
    </row>
    <row r="6540" spans="1:6" x14ac:dyDescent="0.35">
      <c r="A6540" s="55">
        <v>9181114</v>
      </c>
      <c r="B6540" s="47" t="s">
        <v>6393</v>
      </c>
      <c r="C6540" s="48">
        <v>129.12</v>
      </c>
      <c r="D6540" s="48">
        <v>0.35</v>
      </c>
      <c r="E6540" s="61">
        <v>1490.3</v>
      </c>
      <c r="F6540" s="73">
        <v>5.8</v>
      </c>
    </row>
    <row r="6541" spans="1:6" x14ac:dyDescent="0.35">
      <c r="A6541" s="55">
        <v>9181115</v>
      </c>
      <c r="B6541" s="47" t="s">
        <v>6394</v>
      </c>
      <c r="C6541" s="48">
        <v>259.62</v>
      </c>
      <c r="D6541" s="48">
        <v>-0.53</v>
      </c>
      <c r="E6541" s="61">
        <v>2942.3</v>
      </c>
      <c r="F6541" s="73">
        <v>2.4</v>
      </c>
    </row>
    <row r="6542" spans="1:6" x14ac:dyDescent="0.35">
      <c r="A6542" s="55">
        <v>9181116</v>
      </c>
      <c r="B6542" s="47" t="s">
        <v>6395</v>
      </c>
      <c r="C6542" s="48">
        <v>117.67</v>
      </c>
      <c r="D6542" s="48">
        <v>0.85</v>
      </c>
      <c r="E6542" s="61">
        <v>1353</v>
      </c>
      <c r="F6542" s="73">
        <v>9.6999999999999993</v>
      </c>
    </row>
    <row r="6543" spans="1:6" x14ac:dyDescent="0.35">
      <c r="A6543" s="55">
        <v>9181118</v>
      </c>
      <c r="B6543" s="47" t="s">
        <v>6396</v>
      </c>
      <c r="C6543" s="48">
        <v>145.29</v>
      </c>
      <c r="D6543" s="48">
        <v>1.64</v>
      </c>
      <c r="E6543" s="61">
        <v>1635.3</v>
      </c>
      <c r="F6543" s="73">
        <v>5.9</v>
      </c>
    </row>
    <row r="6544" spans="1:6" x14ac:dyDescent="0.35">
      <c r="A6544" s="55">
        <v>9181120</v>
      </c>
      <c r="B6544" s="47" t="s">
        <v>6397</v>
      </c>
      <c r="C6544" s="48">
        <v>82.26</v>
      </c>
      <c r="D6544" s="48">
        <v>0.36</v>
      </c>
      <c r="E6544" s="61">
        <v>1697.8</v>
      </c>
      <c r="F6544" s="73">
        <v>9.6999999999999993</v>
      </c>
    </row>
    <row r="6545" spans="1:6" x14ac:dyDescent="0.35">
      <c r="A6545" s="55">
        <v>9181121</v>
      </c>
      <c r="B6545" s="47" t="s">
        <v>6398</v>
      </c>
      <c r="C6545" s="48">
        <v>104.45</v>
      </c>
      <c r="D6545" s="48">
        <v>1.33</v>
      </c>
      <c r="E6545" s="61">
        <v>1544.3</v>
      </c>
      <c r="F6545" s="73">
        <v>4.3</v>
      </c>
    </row>
    <row r="6546" spans="1:6" x14ac:dyDescent="0.35">
      <c r="A6546" s="55">
        <v>9181122</v>
      </c>
      <c r="B6546" s="47" t="s">
        <v>6399</v>
      </c>
      <c r="C6546" s="48">
        <v>167.06</v>
      </c>
      <c r="D6546" s="48">
        <v>1.29</v>
      </c>
      <c r="E6546" s="61">
        <v>1442.5</v>
      </c>
      <c r="F6546" s="73">
        <v>6</v>
      </c>
    </row>
    <row r="6547" spans="1:6" x14ac:dyDescent="0.35">
      <c r="A6547" s="55">
        <v>9181123</v>
      </c>
      <c r="B6547" s="47" t="s">
        <v>6400</v>
      </c>
      <c r="C6547" s="48">
        <v>266.70999999999998</v>
      </c>
      <c r="D6547" s="48">
        <v>-0.1</v>
      </c>
      <c r="E6547" s="61">
        <v>2834.2</v>
      </c>
      <c r="F6547" s="73">
        <v>3</v>
      </c>
    </row>
    <row r="6548" spans="1:6" x14ac:dyDescent="0.35">
      <c r="A6548" s="55">
        <v>9181124</v>
      </c>
      <c r="B6548" s="47" t="s">
        <v>5715</v>
      </c>
      <c r="C6548" s="48">
        <v>108.7</v>
      </c>
      <c r="D6548" s="48">
        <v>0.24</v>
      </c>
      <c r="E6548" s="61">
        <v>1727.7</v>
      </c>
      <c r="F6548" s="73">
        <v>10.8</v>
      </c>
    </row>
    <row r="6549" spans="1:6" x14ac:dyDescent="0.35">
      <c r="A6549" s="55">
        <v>9181126</v>
      </c>
      <c r="B6549" s="47" t="s">
        <v>6401</v>
      </c>
      <c r="C6549" s="48">
        <v>113.4</v>
      </c>
      <c r="D6549" s="48">
        <v>0.91</v>
      </c>
      <c r="E6549" s="61">
        <v>2000.5</v>
      </c>
      <c r="F6549" s="73">
        <v>6.9</v>
      </c>
    </row>
    <row r="6550" spans="1:6" x14ac:dyDescent="0.35">
      <c r="A6550" s="55">
        <v>9181127</v>
      </c>
      <c r="B6550" s="47" t="s">
        <v>6402</v>
      </c>
      <c r="C6550" s="48">
        <v>96.05</v>
      </c>
      <c r="D6550" s="48">
        <v>0.83</v>
      </c>
      <c r="E6550" s="61">
        <v>1548.9</v>
      </c>
      <c r="F6550" s="73">
        <v>8.5</v>
      </c>
    </row>
    <row r="6551" spans="1:6" x14ac:dyDescent="0.35">
      <c r="A6551" s="55">
        <v>9181128</v>
      </c>
      <c r="B6551" s="47" t="s">
        <v>6403</v>
      </c>
      <c r="C6551" s="48">
        <v>563.17999999999995</v>
      </c>
      <c r="D6551" s="48">
        <v>0.02</v>
      </c>
      <c r="E6551" s="61">
        <v>1973.7</v>
      </c>
      <c r="F6551" s="73">
        <v>3.7</v>
      </c>
    </row>
    <row r="6552" spans="1:6" x14ac:dyDescent="0.35">
      <c r="A6552" s="55">
        <v>9181129</v>
      </c>
      <c r="B6552" s="47" t="s">
        <v>6404</v>
      </c>
      <c r="C6552" s="48">
        <v>92.14</v>
      </c>
      <c r="D6552" s="48">
        <v>0.62</v>
      </c>
      <c r="E6552" s="61">
        <v>1456.5</v>
      </c>
      <c r="F6552" s="73">
        <v>8.8000000000000007</v>
      </c>
    </row>
    <row r="6553" spans="1:6" x14ac:dyDescent="0.35">
      <c r="A6553" s="55">
        <v>9181130</v>
      </c>
      <c r="B6553" s="47" t="s">
        <v>6405</v>
      </c>
      <c r="C6553" s="48">
        <v>505.3</v>
      </c>
      <c r="D6553" s="48">
        <v>0.57999999999999996</v>
      </c>
      <c r="E6553" s="61">
        <v>3168.4</v>
      </c>
      <c r="F6553" s="73">
        <v>4</v>
      </c>
    </row>
    <row r="6554" spans="1:6" x14ac:dyDescent="0.35">
      <c r="A6554" s="55">
        <v>9181131</v>
      </c>
      <c r="B6554" s="47" t="s">
        <v>6406</v>
      </c>
      <c r="C6554" s="48">
        <v>176.84</v>
      </c>
      <c r="D6554" s="48">
        <v>0.25</v>
      </c>
      <c r="E6554" s="61">
        <v>1414.1</v>
      </c>
      <c r="F6554" s="73">
        <v>4.3</v>
      </c>
    </row>
    <row r="6555" spans="1:6" x14ac:dyDescent="0.35">
      <c r="A6555" s="55">
        <v>9181132</v>
      </c>
      <c r="B6555" s="47" t="s">
        <v>6407</v>
      </c>
      <c r="C6555" s="48">
        <v>127.84</v>
      </c>
      <c r="D6555" s="48">
        <v>4.2300000000000004</v>
      </c>
      <c r="E6555" s="61">
        <v>1264.0999999999999</v>
      </c>
      <c r="F6555" s="73">
        <v>4.0999999999999996</v>
      </c>
    </row>
    <row r="6556" spans="1:6" x14ac:dyDescent="0.35">
      <c r="A6556" s="55">
        <v>9181133</v>
      </c>
      <c r="B6556" s="47" t="s">
        <v>6408</v>
      </c>
      <c r="C6556" s="48">
        <v>102.88</v>
      </c>
      <c r="D6556" s="48">
        <v>0.95</v>
      </c>
      <c r="E6556" s="61">
        <v>1146.7</v>
      </c>
      <c r="F6556" s="73">
        <v>9.1</v>
      </c>
    </row>
    <row r="6557" spans="1:6" x14ac:dyDescent="0.35">
      <c r="A6557" s="55">
        <v>9181134</v>
      </c>
      <c r="B6557" s="47" t="s">
        <v>6409</v>
      </c>
      <c r="C6557" s="48">
        <v>103.67</v>
      </c>
      <c r="D6557" s="48">
        <v>1.3</v>
      </c>
      <c r="E6557" s="61">
        <v>1549</v>
      </c>
      <c r="F6557" s="73">
        <v>3.1</v>
      </c>
    </row>
    <row r="6558" spans="1:6" x14ac:dyDescent="0.35">
      <c r="A6558" s="55">
        <v>9181135</v>
      </c>
      <c r="B6558" s="47" t="s">
        <v>6410</v>
      </c>
      <c r="C6558" s="48">
        <v>75.37</v>
      </c>
      <c r="D6558" s="48">
        <v>0.56000000000000005</v>
      </c>
      <c r="E6558" s="61">
        <v>1113.7</v>
      </c>
      <c r="F6558" s="73">
        <v>6.8</v>
      </c>
    </row>
    <row r="6559" spans="1:6" x14ac:dyDescent="0.35">
      <c r="A6559" s="55">
        <v>9181137</v>
      </c>
      <c r="B6559" s="47" t="s">
        <v>3032</v>
      </c>
      <c r="C6559" s="48">
        <v>88.41</v>
      </c>
      <c r="D6559" s="48">
        <v>1.32</v>
      </c>
      <c r="E6559" s="61">
        <v>1468</v>
      </c>
      <c r="F6559" s="73">
        <v>2.2000000000000002</v>
      </c>
    </row>
    <row r="6560" spans="1:6" x14ac:dyDescent="0.35">
      <c r="A6560" s="55">
        <v>9181138</v>
      </c>
      <c r="B6560" s="47" t="s">
        <v>6411</v>
      </c>
      <c r="C6560" s="48">
        <v>94.07</v>
      </c>
      <c r="D6560" s="48">
        <v>0.68</v>
      </c>
      <c r="E6560" s="61">
        <v>1535.5</v>
      </c>
      <c r="F6560" s="73">
        <v>7</v>
      </c>
    </row>
    <row r="6561" spans="1:6" x14ac:dyDescent="0.35">
      <c r="A6561" s="55">
        <v>9181139</v>
      </c>
      <c r="B6561" s="47" t="s">
        <v>6412</v>
      </c>
      <c r="C6561" s="48">
        <v>572.99</v>
      </c>
      <c r="D6561" s="48">
        <v>0.22</v>
      </c>
      <c r="E6561" s="61">
        <v>2405.6</v>
      </c>
      <c r="F6561" s="73">
        <v>2.1</v>
      </c>
    </row>
    <row r="6562" spans="1:6" x14ac:dyDescent="0.35">
      <c r="A6562" s="55">
        <v>9181140</v>
      </c>
      <c r="B6562" s="47" t="s">
        <v>6413</v>
      </c>
      <c r="C6562" s="48">
        <v>90.74</v>
      </c>
      <c r="D6562" s="48">
        <v>0.03</v>
      </c>
      <c r="E6562" s="61">
        <v>1129.0999999999999</v>
      </c>
      <c r="F6562" s="73">
        <v>5.6</v>
      </c>
    </row>
    <row r="6563" spans="1:6" x14ac:dyDescent="0.35">
      <c r="A6563" s="55">
        <v>9181141</v>
      </c>
      <c r="B6563" s="47" t="s">
        <v>6414</v>
      </c>
      <c r="C6563" s="48">
        <v>166.39</v>
      </c>
      <c r="D6563" s="48">
        <v>0.72</v>
      </c>
      <c r="E6563" s="61">
        <v>1478.1</v>
      </c>
      <c r="F6563" s="73">
        <v>7.2</v>
      </c>
    </row>
    <row r="6564" spans="1:6" x14ac:dyDescent="0.35">
      <c r="A6564" s="55">
        <v>9181142</v>
      </c>
      <c r="B6564" s="47" t="s">
        <v>6415</v>
      </c>
      <c r="C6564" s="48">
        <v>126.21</v>
      </c>
      <c r="D6564" s="48">
        <v>1.24</v>
      </c>
      <c r="E6564" s="61">
        <v>1365.9</v>
      </c>
      <c r="F6564" s="73">
        <v>10.8</v>
      </c>
    </row>
    <row r="6565" spans="1:6" x14ac:dyDescent="0.35">
      <c r="A6565" s="55">
        <v>9181143</v>
      </c>
      <c r="B6565" s="47" t="s">
        <v>6416</v>
      </c>
      <c r="C6565" s="48">
        <v>119.09</v>
      </c>
      <c r="D6565" s="48">
        <v>0.78</v>
      </c>
      <c r="E6565" s="61">
        <v>1243</v>
      </c>
      <c r="F6565" s="73">
        <v>7</v>
      </c>
    </row>
    <row r="6566" spans="1:6" x14ac:dyDescent="0.35">
      <c r="A6566" s="55">
        <v>9181144</v>
      </c>
      <c r="B6566" s="47" t="s">
        <v>6417</v>
      </c>
      <c r="C6566" s="48">
        <v>242.82</v>
      </c>
      <c r="D6566" s="48">
        <v>0.66</v>
      </c>
      <c r="E6566" s="61">
        <v>1681.2</v>
      </c>
      <c r="F6566" s="73">
        <v>3.8</v>
      </c>
    </row>
    <row r="6567" spans="1:6" x14ac:dyDescent="0.35">
      <c r="A6567" s="55">
        <v>9181145</v>
      </c>
      <c r="B6567" s="47" t="s">
        <v>6418</v>
      </c>
      <c r="C6567" s="48">
        <v>90.42</v>
      </c>
      <c r="D6567" s="48">
        <v>1.08</v>
      </c>
      <c r="E6567" s="61">
        <v>1464.1</v>
      </c>
      <c r="F6567" s="73">
        <v>5</v>
      </c>
    </row>
    <row r="6568" spans="1:6" x14ac:dyDescent="0.35">
      <c r="A6568" s="55">
        <v>9181146</v>
      </c>
      <c r="B6568" s="47" t="s">
        <v>6419</v>
      </c>
      <c r="C6568" s="48">
        <v>153.66</v>
      </c>
      <c r="D6568" s="48">
        <v>0.26</v>
      </c>
      <c r="E6568" s="61">
        <v>4659.3999999999996</v>
      </c>
      <c r="F6568" s="73">
        <v>8.4</v>
      </c>
    </row>
    <row r="6569" spans="1:6" x14ac:dyDescent="0.35">
      <c r="A6569" s="55">
        <v>9181451</v>
      </c>
      <c r="B6569" s="47" t="s">
        <v>6420</v>
      </c>
      <c r="C6569" s="48">
        <v>-9999</v>
      </c>
      <c r="D6569" s="48">
        <v>-9999</v>
      </c>
      <c r="E6569" s="61">
        <v>-9999</v>
      </c>
      <c r="F6569" s="73">
        <v>3.8</v>
      </c>
    </row>
    <row r="6570" spans="1:6" x14ac:dyDescent="0.35">
      <c r="A6570" s="55">
        <v>9182111</v>
      </c>
      <c r="B6570" s="47" t="s">
        <v>6421</v>
      </c>
      <c r="C6570" s="48">
        <v>147.04</v>
      </c>
      <c r="D6570" s="48">
        <v>-0.22</v>
      </c>
      <c r="E6570" s="61">
        <v>4547.8999999999996</v>
      </c>
      <c r="F6570" s="73">
        <v>3.1</v>
      </c>
    </row>
    <row r="6571" spans="1:6" x14ac:dyDescent="0.35">
      <c r="A6571" s="55">
        <v>9182112</v>
      </c>
      <c r="B6571" s="47" t="s">
        <v>6422</v>
      </c>
      <c r="C6571" s="48">
        <v>20.23</v>
      </c>
      <c r="D6571" s="48">
        <v>1.86</v>
      </c>
      <c r="E6571" s="61">
        <v>1924.8</v>
      </c>
      <c r="F6571" s="73">
        <v>11.1</v>
      </c>
    </row>
    <row r="6572" spans="1:6" x14ac:dyDescent="0.35">
      <c r="A6572" s="55">
        <v>9182114</v>
      </c>
      <c r="B6572" s="47" t="s">
        <v>6423</v>
      </c>
      <c r="C6572" s="48">
        <v>73.36</v>
      </c>
      <c r="D6572" s="48">
        <v>0.35</v>
      </c>
      <c r="E6572" s="61">
        <v>1318.9</v>
      </c>
      <c r="F6572" s="73">
        <v>6.7</v>
      </c>
    </row>
    <row r="6573" spans="1:6" x14ac:dyDescent="0.35">
      <c r="A6573" s="55">
        <v>9182116</v>
      </c>
      <c r="B6573" s="47" t="s">
        <v>6424</v>
      </c>
      <c r="C6573" s="48">
        <v>168.88</v>
      </c>
      <c r="D6573" s="48">
        <v>-0.31</v>
      </c>
      <c r="E6573" s="61">
        <v>2947.1</v>
      </c>
      <c r="F6573" s="73">
        <v>3.8</v>
      </c>
    </row>
    <row r="6574" spans="1:6" x14ac:dyDescent="0.35">
      <c r="A6574" s="55">
        <v>9182119</v>
      </c>
      <c r="B6574" s="47" t="s">
        <v>6425</v>
      </c>
      <c r="C6574" s="48">
        <v>366.85</v>
      </c>
      <c r="D6574" s="48">
        <v>0.01</v>
      </c>
      <c r="E6574" s="61">
        <v>1382.8</v>
      </c>
      <c r="F6574" s="73">
        <v>3.7</v>
      </c>
    </row>
    <row r="6575" spans="1:6" x14ac:dyDescent="0.35">
      <c r="A6575" s="55">
        <v>9182120</v>
      </c>
      <c r="B6575" s="47" t="s">
        <v>6426</v>
      </c>
      <c r="C6575" s="48">
        <v>338.1</v>
      </c>
      <c r="D6575" s="48">
        <v>0.18</v>
      </c>
      <c r="E6575" s="61">
        <v>2943.1</v>
      </c>
      <c r="F6575" s="73">
        <v>3.8</v>
      </c>
    </row>
    <row r="6576" spans="1:6" x14ac:dyDescent="0.35">
      <c r="A6576" s="55">
        <v>9182123</v>
      </c>
      <c r="B6576" s="47" t="s">
        <v>6427</v>
      </c>
      <c r="C6576" s="48">
        <v>59.84</v>
      </c>
      <c r="D6576" s="48">
        <v>0.85</v>
      </c>
      <c r="E6576" s="61">
        <v>2446.6</v>
      </c>
      <c r="F6576" s="73">
        <v>9.3000000000000007</v>
      </c>
    </row>
    <row r="6577" spans="1:6" x14ac:dyDescent="0.35">
      <c r="A6577" s="55">
        <v>9182124</v>
      </c>
      <c r="B6577" s="47" t="s">
        <v>6428</v>
      </c>
      <c r="C6577" s="48">
        <v>27.98</v>
      </c>
      <c r="D6577" s="48">
        <v>-0.5</v>
      </c>
      <c r="E6577" s="61">
        <v>1747.7</v>
      </c>
      <c r="F6577" s="73">
        <v>6.1</v>
      </c>
    </row>
    <row r="6578" spans="1:6" x14ac:dyDescent="0.35">
      <c r="A6578" s="55">
        <v>9182125</v>
      </c>
      <c r="B6578" s="47" t="s">
        <v>6429</v>
      </c>
      <c r="C6578" s="48">
        <v>356.75</v>
      </c>
      <c r="D6578" s="48">
        <v>0.95</v>
      </c>
      <c r="E6578" s="61">
        <v>3200.5</v>
      </c>
      <c r="F6578" s="73">
        <v>4.8</v>
      </c>
    </row>
    <row r="6579" spans="1:6" x14ac:dyDescent="0.35">
      <c r="A6579" s="55">
        <v>9182127</v>
      </c>
      <c r="B6579" s="47" t="s">
        <v>6430</v>
      </c>
      <c r="C6579" s="48">
        <v>221.37</v>
      </c>
      <c r="D6579" s="48">
        <v>-0.01</v>
      </c>
      <c r="E6579" s="61">
        <v>2270.3000000000002</v>
      </c>
      <c r="F6579" s="73">
        <v>2.6</v>
      </c>
    </row>
    <row r="6580" spans="1:6" x14ac:dyDescent="0.35">
      <c r="A6580" s="55">
        <v>9182129</v>
      </c>
      <c r="B6580" s="47" t="s">
        <v>6431</v>
      </c>
      <c r="C6580" s="48">
        <v>92.03</v>
      </c>
      <c r="D6580" s="48">
        <v>-0.45</v>
      </c>
      <c r="E6580" s="61">
        <v>2850.8</v>
      </c>
      <c r="F6580" s="73">
        <v>3.6</v>
      </c>
    </row>
    <row r="6581" spans="1:6" x14ac:dyDescent="0.35">
      <c r="A6581" s="55">
        <v>9182131</v>
      </c>
      <c r="B6581" s="47" t="s">
        <v>6432</v>
      </c>
      <c r="C6581" s="48">
        <v>83.28</v>
      </c>
      <c r="D6581" s="48">
        <v>-0.13</v>
      </c>
      <c r="E6581" s="61">
        <v>1624.4</v>
      </c>
      <c r="F6581" s="73">
        <v>5.2</v>
      </c>
    </row>
    <row r="6582" spans="1:6" x14ac:dyDescent="0.35">
      <c r="A6582" s="55">
        <v>9182132</v>
      </c>
      <c r="B6582" s="47" t="s">
        <v>6433</v>
      </c>
      <c r="C6582" s="48">
        <v>156.86000000000001</v>
      </c>
      <c r="D6582" s="48">
        <v>0.54</v>
      </c>
      <c r="E6582" s="61">
        <v>3498.5</v>
      </c>
      <c r="F6582" s="73">
        <v>2.9</v>
      </c>
    </row>
    <row r="6583" spans="1:6" x14ac:dyDescent="0.35">
      <c r="A6583" s="55">
        <v>9182133</v>
      </c>
      <c r="B6583" s="47" t="s">
        <v>6434</v>
      </c>
      <c r="C6583" s="48">
        <v>80.25</v>
      </c>
      <c r="D6583" s="48">
        <v>0.23</v>
      </c>
      <c r="E6583" s="61">
        <v>2466.3000000000002</v>
      </c>
      <c r="F6583" s="73">
        <v>7.6</v>
      </c>
    </row>
    <row r="6584" spans="1:6" x14ac:dyDescent="0.35">
      <c r="A6584" s="55">
        <v>9182134</v>
      </c>
      <c r="B6584" s="47" t="s">
        <v>6435</v>
      </c>
      <c r="C6584" s="48">
        <v>128.05000000000001</v>
      </c>
      <c r="D6584" s="48">
        <v>-0.27</v>
      </c>
      <c r="E6584" s="61">
        <v>2332.6</v>
      </c>
      <c r="F6584" s="73">
        <v>3.8</v>
      </c>
    </row>
    <row r="6585" spans="1:6" x14ac:dyDescent="0.35">
      <c r="A6585" s="55">
        <v>9182136</v>
      </c>
      <c r="B6585" s="47" t="s">
        <v>6436</v>
      </c>
      <c r="C6585" s="48">
        <v>73.52</v>
      </c>
      <c r="D6585" s="48">
        <v>-0.36</v>
      </c>
      <c r="E6585" s="61">
        <v>1726.8</v>
      </c>
      <c r="F6585" s="73">
        <v>8</v>
      </c>
    </row>
    <row r="6586" spans="1:6" x14ac:dyDescent="0.35">
      <c r="A6586" s="55">
        <v>9182137</v>
      </c>
      <c r="B6586" s="47" t="s">
        <v>6437</v>
      </c>
      <c r="C6586" s="48">
        <v>81.16</v>
      </c>
      <c r="D6586" s="48">
        <v>0.01</v>
      </c>
      <c r="E6586" s="61">
        <v>1777.2</v>
      </c>
      <c r="F6586" s="73">
        <v>7.7</v>
      </c>
    </row>
    <row r="6587" spans="1:6" x14ac:dyDescent="0.35">
      <c r="A6587" s="55">
        <v>9183112</v>
      </c>
      <c r="B6587" s="47" t="s">
        <v>6438</v>
      </c>
      <c r="C6587" s="48">
        <v>232.38</v>
      </c>
      <c r="D6587" s="48">
        <v>1.67</v>
      </c>
      <c r="E6587" s="61">
        <v>2072.8000000000002</v>
      </c>
      <c r="F6587" s="73">
        <v>5.8</v>
      </c>
    </row>
    <row r="6588" spans="1:6" x14ac:dyDescent="0.35">
      <c r="A6588" s="55">
        <v>9183113</v>
      </c>
      <c r="B6588" s="47" t="s">
        <v>6439</v>
      </c>
      <c r="C6588" s="48">
        <v>156.31</v>
      </c>
      <c r="D6588" s="48">
        <v>0.55000000000000004</v>
      </c>
      <c r="E6588" s="61">
        <v>2943.6</v>
      </c>
      <c r="F6588" s="73">
        <v>4.8</v>
      </c>
    </row>
    <row r="6589" spans="1:6" x14ac:dyDescent="0.35">
      <c r="A6589" s="55">
        <v>9183114</v>
      </c>
      <c r="B6589" s="47" t="s">
        <v>6440</v>
      </c>
      <c r="C6589" s="48">
        <v>117.09</v>
      </c>
      <c r="D6589" s="48">
        <v>1.32</v>
      </c>
      <c r="E6589" s="61">
        <v>2587</v>
      </c>
      <c r="F6589" s="73">
        <v>5</v>
      </c>
    </row>
    <row r="6590" spans="1:6" x14ac:dyDescent="0.35">
      <c r="A6590" s="55">
        <v>9183115</v>
      </c>
      <c r="B6590" s="47" t="s">
        <v>6441</v>
      </c>
      <c r="C6590" s="48">
        <v>98.21</v>
      </c>
      <c r="D6590" s="48">
        <v>2.86</v>
      </c>
      <c r="E6590" s="61">
        <v>1090.9000000000001</v>
      </c>
      <c r="F6590" s="73">
        <v>6.9</v>
      </c>
    </row>
    <row r="6591" spans="1:6" x14ac:dyDescent="0.35">
      <c r="A6591" s="55">
        <v>9183116</v>
      </c>
      <c r="B6591" s="47" t="s">
        <v>6442</v>
      </c>
      <c r="C6591" s="48">
        <v>73.459999999999994</v>
      </c>
      <c r="D6591" s="48">
        <v>1.96</v>
      </c>
      <c r="E6591" s="61">
        <v>1950.5</v>
      </c>
      <c r="F6591" s="73">
        <v>5.8</v>
      </c>
    </row>
    <row r="6592" spans="1:6" x14ac:dyDescent="0.35">
      <c r="A6592" s="55">
        <v>9183118</v>
      </c>
      <c r="B6592" s="47" t="s">
        <v>6443</v>
      </c>
      <c r="C6592" s="48">
        <v>92.12</v>
      </c>
      <c r="D6592" s="48">
        <v>0.37</v>
      </c>
      <c r="E6592" s="61">
        <v>1355.8</v>
      </c>
      <c r="F6592" s="73">
        <v>5.9</v>
      </c>
    </row>
    <row r="6593" spans="1:6" x14ac:dyDescent="0.35">
      <c r="A6593" s="55">
        <v>9183119</v>
      </c>
      <c r="B6593" s="47" t="s">
        <v>6444</v>
      </c>
      <c r="C6593" s="48">
        <v>320.67</v>
      </c>
      <c r="D6593" s="48">
        <v>-0.04</v>
      </c>
      <c r="E6593" s="61">
        <v>1565.6</v>
      </c>
      <c r="F6593" s="73">
        <v>3.9</v>
      </c>
    </row>
    <row r="6594" spans="1:6" x14ac:dyDescent="0.35">
      <c r="A6594" s="55">
        <v>9183120</v>
      </c>
      <c r="B6594" s="47" t="s">
        <v>6445</v>
      </c>
      <c r="C6594" s="48">
        <v>142.12</v>
      </c>
      <c r="D6594" s="48">
        <v>1.25</v>
      </c>
      <c r="E6594" s="61">
        <v>1433</v>
      </c>
      <c r="F6594" s="73">
        <v>7</v>
      </c>
    </row>
    <row r="6595" spans="1:6" x14ac:dyDescent="0.35">
      <c r="A6595" s="55">
        <v>9183122</v>
      </c>
      <c r="B6595" s="47" t="s">
        <v>4803</v>
      </c>
      <c r="C6595" s="48">
        <v>83.12</v>
      </c>
      <c r="D6595" s="48">
        <v>1.1599999999999999</v>
      </c>
      <c r="E6595" s="61">
        <v>960.3</v>
      </c>
      <c r="F6595" s="73">
        <v>8.1999999999999993</v>
      </c>
    </row>
    <row r="6596" spans="1:6" x14ac:dyDescent="0.35">
      <c r="A6596" s="55">
        <v>9183123</v>
      </c>
      <c r="B6596" s="47" t="s">
        <v>1318</v>
      </c>
      <c r="C6596" s="48">
        <v>63.67</v>
      </c>
      <c r="D6596" s="48">
        <v>-0.01</v>
      </c>
      <c r="E6596" s="61">
        <v>1890.4</v>
      </c>
      <c r="F6596" s="73">
        <v>6.1</v>
      </c>
    </row>
    <row r="6597" spans="1:6" x14ac:dyDescent="0.35">
      <c r="A6597" s="55">
        <v>9183124</v>
      </c>
      <c r="B6597" s="47" t="s">
        <v>6446</v>
      </c>
      <c r="C6597" s="48">
        <v>145.94999999999999</v>
      </c>
      <c r="D6597" s="48">
        <v>0.6</v>
      </c>
      <c r="E6597" s="61">
        <v>1152.3</v>
      </c>
      <c r="F6597" s="73">
        <v>5.6</v>
      </c>
    </row>
    <row r="6598" spans="1:6" x14ac:dyDescent="0.35">
      <c r="A6598" s="55">
        <v>9183125</v>
      </c>
      <c r="B6598" s="47" t="s">
        <v>6447</v>
      </c>
      <c r="C6598" s="48">
        <v>56.29</v>
      </c>
      <c r="D6598" s="48">
        <v>2.62</v>
      </c>
      <c r="E6598" s="61">
        <v>983</v>
      </c>
      <c r="F6598" s="73">
        <v>8.4</v>
      </c>
    </row>
    <row r="6599" spans="1:6" x14ac:dyDescent="0.35">
      <c r="A6599" s="55">
        <v>9183126</v>
      </c>
      <c r="B6599" s="47" t="s">
        <v>6448</v>
      </c>
      <c r="C6599" s="48">
        <v>66.760000000000005</v>
      </c>
      <c r="D6599" s="48">
        <v>0.81</v>
      </c>
      <c r="E6599" s="61">
        <v>1446.8</v>
      </c>
      <c r="F6599" s="73">
        <v>7.4</v>
      </c>
    </row>
    <row r="6600" spans="1:6" x14ac:dyDescent="0.35">
      <c r="A6600" s="55">
        <v>9183127</v>
      </c>
      <c r="B6600" s="47" t="s">
        <v>4530</v>
      </c>
      <c r="C6600" s="48">
        <v>135.53</v>
      </c>
      <c r="D6600" s="48">
        <v>0.54</v>
      </c>
      <c r="E6600" s="61">
        <v>1228.5</v>
      </c>
      <c r="F6600" s="73">
        <v>7</v>
      </c>
    </row>
    <row r="6601" spans="1:6" x14ac:dyDescent="0.35">
      <c r="A6601" s="55">
        <v>9183128</v>
      </c>
      <c r="B6601" s="47" t="s">
        <v>6449</v>
      </c>
      <c r="C6601" s="48">
        <v>764.89</v>
      </c>
      <c r="D6601" s="48">
        <v>1.38</v>
      </c>
      <c r="E6601" s="61">
        <v>2025.5</v>
      </c>
      <c r="F6601" s="73">
        <v>3.1</v>
      </c>
    </row>
    <row r="6602" spans="1:6" x14ac:dyDescent="0.35">
      <c r="A6602" s="55">
        <v>9183129</v>
      </c>
      <c r="B6602" s="47" t="s">
        <v>6450</v>
      </c>
      <c r="C6602" s="48">
        <v>103.72</v>
      </c>
      <c r="D6602" s="48">
        <v>0.79</v>
      </c>
      <c r="E6602" s="61">
        <v>1129.4000000000001</v>
      </c>
      <c r="F6602" s="73">
        <v>5.2</v>
      </c>
    </row>
    <row r="6603" spans="1:6" x14ac:dyDescent="0.35">
      <c r="A6603" s="55">
        <v>9183130</v>
      </c>
      <c r="B6603" s="47" t="s">
        <v>6451</v>
      </c>
      <c r="C6603" s="48">
        <v>49.92</v>
      </c>
      <c r="D6603" s="48">
        <v>0.6</v>
      </c>
      <c r="E6603" s="61">
        <v>1495.3</v>
      </c>
      <c r="F6603" s="73">
        <v>8.5</v>
      </c>
    </row>
    <row r="6604" spans="1:6" x14ac:dyDescent="0.35">
      <c r="A6604" s="55">
        <v>9183131</v>
      </c>
      <c r="B6604" s="47" t="s">
        <v>6452</v>
      </c>
      <c r="C6604" s="48">
        <v>53.92</v>
      </c>
      <c r="D6604" s="48">
        <v>0.46</v>
      </c>
      <c r="E6604" s="61">
        <v>1128.0999999999999</v>
      </c>
      <c r="F6604" s="73">
        <v>8</v>
      </c>
    </row>
    <row r="6605" spans="1:6" x14ac:dyDescent="0.35">
      <c r="A6605" s="55">
        <v>9183132</v>
      </c>
      <c r="B6605" s="47" t="s">
        <v>6453</v>
      </c>
      <c r="C6605" s="48">
        <v>63.26</v>
      </c>
      <c r="D6605" s="48">
        <v>0.17</v>
      </c>
      <c r="E6605" s="61">
        <v>1539.7</v>
      </c>
      <c r="F6605" s="73">
        <v>9.8000000000000007</v>
      </c>
    </row>
    <row r="6606" spans="1:6" x14ac:dyDescent="0.35">
      <c r="A6606" s="55">
        <v>9183134</v>
      </c>
      <c r="B6606" s="47" t="s">
        <v>6454</v>
      </c>
      <c r="C6606" s="48">
        <v>42.81</v>
      </c>
      <c r="D6606" s="48">
        <v>-0.11</v>
      </c>
      <c r="E6606" s="61">
        <v>2383.1999999999998</v>
      </c>
      <c r="F6606" s="73">
        <v>10.3</v>
      </c>
    </row>
    <row r="6607" spans="1:6" x14ac:dyDescent="0.35">
      <c r="A6607" s="55">
        <v>9183135</v>
      </c>
      <c r="B6607" s="47" t="s">
        <v>6455</v>
      </c>
      <c r="C6607" s="48">
        <v>86.03</v>
      </c>
      <c r="D6607" s="48">
        <v>1.45</v>
      </c>
      <c r="E6607" s="61">
        <v>1432.9</v>
      </c>
      <c r="F6607" s="73">
        <v>8.5</v>
      </c>
    </row>
    <row r="6608" spans="1:6" x14ac:dyDescent="0.35">
      <c r="A6608" s="55">
        <v>9183136</v>
      </c>
      <c r="B6608" s="47" t="s">
        <v>6456</v>
      </c>
      <c r="C6608" s="48">
        <v>75.599999999999994</v>
      </c>
      <c r="D6608" s="48">
        <v>0.16</v>
      </c>
      <c r="E6608" s="61">
        <v>1745.6</v>
      </c>
      <c r="F6608" s="73">
        <v>7.2</v>
      </c>
    </row>
    <row r="6609" spans="1:6" x14ac:dyDescent="0.35">
      <c r="A6609" s="55">
        <v>9183138</v>
      </c>
      <c r="B6609" s="47" t="s">
        <v>6457</v>
      </c>
      <c r="C6609" s="48">
        <v>53.75</v>
      </c>
      <c r="D6609" s="48">
        <v>1.56</v>
      </c>
      <c r="E6609" s="61">
        <v>1708.7</v>
      </c>
      <c r="F6609" s="73">
        <v>9.6999999999999993</v>
      </c>
    </row>
    <row r="6610" spans="1:6" x14ac:dyDescent="0.35">
      <c r="A6610" s="55">
        <v>9183139</v>
      </c>
      <c r="B6610" s="47" t="s">
        <v>6458</v>
      </c>
      <c r="C6610" s="48">
        <v>86.18</v>
      </c>
      <c r="D6610" s="48">
        <v>1.4</v>
      </c>
      <c r="E6610" s="61">
        <v>2024.4</v>
      </c>
      <c r="F6610" s="73">
        <v>6.2</v>
      </c>
    </row>
    <row r="6611" spans="1:6" x14ac:dyDescent="0.35">
      <c r="A6611" s="55">
        <v>9183140</v>
      </c>
      <c r="B6611" s="47" t="s">
        <v>6459</v>
      </c>
      <c r="C6611" s="48">
        <v>54.86</v>
      </c>
      <c r="D6611" s="48">
        <v>0.88</v>
      </c>
      <c r="E6611" s="61">
        <v>1460.8</v>
      </c>
      <c r="F6611" s="73">
        <v>8.1</v>
      </c>
    </row>
    <row r="6612" spans="1:6" x14ac:dyDescent="0.35">
      <c r="A6612" s="55">
        <v>9183143</v>
      </c>
      <c r="B6612" s="47" t="s">
        <v>249</v>
      </c>
      <c r="C6612" s="48">
        <v>44.65</v>
      </c>
      <c r="D6612" s="48">
        <v>0.63</v>
      </c>
      <c r="E6612" s="61">
        <v>1132</v>
      </c>
      <c r="F6612" s="73">
        <v>8.4</v>
      </c>
    </row>
    <row r="6613" spans="1:6" x14ac:dyDescent="0.35">
      <c r="A6613" s="55">
        <v>9183144</v>
      </c>
      <c r="B6613" s="47" t="s">
        <v>6460</v>
      </c>
      <c r="C6613" s="48">
        <v>168.03</v>
      </c>
      <c r="D6613" s="48">
        <v>0.09</v>
      </c>
      <c r="E6613" s="61">
        <v>1389.1</v>
      </c>
      <c r="F6613" s="73">
        <v>3.6</v>
      </c>
    </row>
    <row r="6614" spans="1:6" x14ac:dyDescent="0.35">
      <c r="A6614" s="55">
        <v>9183145</v>
      </c>
      <c r="B6614" s="47" t="s">
        <v>6461</v>
      </c>
      <c r="C6614" s="48">
        <v>54.84</v>
      </c>
      <c r="D6614" s="48">
        <v>0.12</v>
      </c>
      <c r="E6614" s="61">
        <v>1895.8</v>
      </c>
      <c r="F6614" s="73">
        <v>9.1</v>
      </c>
    </row>
    <row r="6615" spans="1:6" x14ac:dyDescent="0.35">
      <c r="A6615" s="55">
        <v>9183147</v>
      </c>
      <c r="B6615" s="47" t="s">
        <v>6462</v>
      </c>
      <c r="C6615" s="48">
        <v>54.89</v>
      </c>
      <c r="D6615" s="48">
        <v>0.83</v>
      </c>
      <c r="E6615" s="61">
        <v>2123.3000000000002</v>
      </c>
      <c r="F6615" s="73">
        <v>10</v>
      </c>
    </row>
    <row r="6616" spans="1:6" x14ac:dyDescent="0.35">
      <c r="A6616" s="55">
        <v>9183148</v>
      </c>
      <c r="B6616" s="47" t="s">
        <v>6463</v>
      </c>
      <c r="C6616" s="48">
        <v>1193.74</v>
      </c>
      <c r="D6616" s="48">
        <v>1.34</v>
      </c>
      <c r="E6616" s="61">
        <v>1499</v>
      </c>
      <c r="F6616" s="73">
        <v>3.4</v>
      </c>
    </row>
    <row r="6617" spans="1:6" x14ac:dyDescent="0.35">
      <c r="A6617" s="55">
        <v>9183151</v>
      </c>
      <c r="B6617" s="47" t="s">
        <v>6464</v>
      </c>
      <c r="C6617" s="48">
        <v>120.24</v>
      </c>
      <c r="D6617" s="48">
        <v>0.97</v>
      </c>
      <c r="E6617" s="61">
        <v>1257.7</v>
      </c>
      <c r="F6617" s="73">
        <v>5.3</v>
      </c>
    </row>
    <row r="6618" spans="1:6" x14ac:dyDescent="0.35">
      <c r="A6618" s="55">
        <v>9183451</v>
      </c>
      <c r="B6618" s="47" t="s">
        <v>6465</v>
      </c>
      <c r="C6618" s="48">
        <v>-9999</v>
      </c>
      <c r="D6618" s="48">
        <v>-9999</v>
      </c>
      <c r="E6618" s="61">
        <v>-9999</v>
      </c>
      <c r="F6618" s="73">
        <v>4.5999999999999996</v>
      </c>
    </row>
    <row r="6619" spans="1:6" x14ac:dyDescent="0.35">
      <c r="A6619" s="55">
        <v>9184112</v>
      </c>
      <c r="B6619" s="47" t="s">
        <v>6466</v>
      </c>
      <c r="C6619" s="48">
        <v>326.17</v>
      </c>
      <c r="D6619" s="48">
        <v>0.42</v>
      </c>
      <c r="E6619" s="61">
        <v>8699</v>
      </c>
      <c r="F6619" s="73">
        <v>3.8</v>
      </c>
    </row>
    <row r="6620" spans="1:6" x14ac:dyDescent="0.35">
      <c r="A6620" s="55">
        <v>9184113</v>
      </c>
      <c r="B6620" s="47" t="s">
        <v>6467</v>
      </c>
      <c r="C6620" s="48">
        <v>468.24</v>
      </c>
      <c r="D6620" s="48">
        <v>0.82</v>
      </c>
      <c r="E6620" s="61">
        <v>4103.3999999999996</v>
      </c>
      <c r="F6620" s="73">
        <v>2.2000000000000002</v>
      </c>
    </row>
    <row r="6621" spans="1:6" x14ac:dyDescent="0.35">
      <c r="A6621" s="55">
        <v>9184114</v>
      </c>
      <c r="B6621" s="47" t="s">
        <v>6468</v>
      </c>
      <c r="C6621" s="48">
        <v>143.63999999999999</v>
      </c>
      <c r="D6621" s="48">
        <v>0.34</v>
      </c>
      <c r="E6621" s="61">
        <v>3299.8</v>
      </c>
      <c r="F6621" s="73">
        <v>4.8</v>
      </c>
    </row>
    <row r="6622" spans="1:6" x14ac:dyDescent="0.35">
      <c r="A6622" s="55">
        <v>9184118</v>
      </c>
      <c r="B6622" s="47" t="s">
        <v>6469</v>
      </c>
      <c r="C6622" s="48">
        <v>1213.73</v>
      </c>
      <c r="D6622" s="48">
        <v>0.81</v>
      </c>
      <c r="E6622" s="61">
        <v>4746.8</v>
      </c>
      <c r="F6622" s="73">
        <v>2</v>
      </c>
    </row>
    <row r="6623" spans="1:6" x14ac:dyDescent="0.35">
      <c r="A6623" s="55">
        <v>9184119</v>
      </c>
      <c r="B6623" s="47" t="s">
        <v>6470</v>
      </c>
      <c r="C6623" s="48">
        <v>626.77</v>
      </c>
      <c r="D6623" s="48">
        <v>-0.23</v>
      </c>
      <c r="E6623" s="61">
        <v>5246.5</v>
      </c>
      <c r="F6623" s="73">
        <v>3.5</v>
      </c>
    </row>
    <row r="6624" spans="1:6" x14ac:dyDescent="0.35">
      <c r="A6624" s="55">
        <v>9184120</v>
      </c>
      <c r="B6624" s="47" t="s">
        <v>6471</v>
      </c>
      <c r="C6624" s="48">
        <v>1406.26</v>
      </c>
      <c r="D6624" s="48">
        <v>-0.46</v>
      </c>
      <c r="E6624" s="61">
        <v>10073</v>
      </c>
      <c r="F6624" s="73">
        <v>2.2999999999999998</v>
      </c>
    </row>
    <row r="6625" spans="1:6" x14ac:dyDescent="0.35">
      <c r="A6625" s="55">
        <v>9184121</v>
      </c>
      <c r="B6625" s="47" t="s">
        <v>6472</v>
      </c>
      <c r="C6625" s="48">
        <v>249.37</v>
      </c>
      <c r="D6625" s="48">
        <v>-0.57999999999999996</v>
      </c>
      <c r="E6625" s="61">
        <v>4887.1000000000004</v>
      </c>
      <c r="F6625" s="73">
        <v>5</v>
      </c>
    </row>
    <row r="6626" spans="1:6" x14ac:dyDescent="0.35">
      <c r="A6626" s="55">
        <v>9184122</v>
      </c>
      <c r="B6626" s="47" t="s">
        <v>6473</v>
      </c>
      <c r="C6626" s="48">
        <v>1465.14</v>
      </c>
      <c r="D6626" s="48">
        <v>0.3</v>
      </c>
      <c r="E6626" s="61">
        <v>24762</v>
      </c>
      <c r="F6626" s="73">
        <v>2.7</v>
      </c>
    </row>
    <row r="6627" spans="1:6" x14ac:dyDescent="0.35">
      <c r="A6627" s="55">
        <v>9184123</v>
      </c>
      <c r="B6627" s="47" t="s">
        <v>6474</v>
      </c>
      <c r="C6627" s="48">
        <v>1773.49</v>
      </c>
      <c r="D6627" s="48">
        <v>1.73</v>
      </c>
      <c r="E6627" s="61">
        <v>1849.4</v>
      </c>
      <c r="F6627" s="73">
        <v>2.9</v>
      </c>
    </row>
    <row r="6628" spans="1:6" x14ac:dyDescent="0.35">
      <c r="A6628" s="55">
        <v>9184127</v>
      </c>
      <c r="B6628" s="47" t="s">
        <v>6475</v>
      </c>
      <c r="C6628" s="48">
        <v>464.41</v>
      </c>
      <c r="D6628" s="48">
        <v>0.72</v>
      </c>
      <c r="E6628" s="61">
        <v>2234.4</v>
      </c>
      <c r="F6628" s="73">
        <v>1.9</v>
      </c>
    </row>
    <row r="6629" spans="1:6" x14ac:dyDescent="0.35">
      <c r="A6629" s="55">
        <v>9184129</v>
      </c>
      <c r="B6629" s="47" t="s">
        <v>6476</v>
      </c>
      <c r="C6629" s="48">
        <v>486.11</v>
      </c>
      <c r="D6629" s="48">
        <v>0.67</v>
      </c>
      <c r="E6629" s="61">
        <v>2518.6999999999998</v>
      </c>
      <c r="F6629" s="73">
        <v>3.8</v>
      </c>
    </row>
    <row r="6630" spans="1:6" x14ac:dyDescent="0.35">
      <c r="A6630" s="55">
        <v>9184130</v>
      </c>
      <c r="B6630" s="47" t="s">
        <v>6477</v>
      </c>
      <c r="C6630" s="48">
        <v>450.19</v>
      </c>
      <c r="D6630" s="48">
        <v>1.1599999999999999</v>
      </c>
      <c r="E6630" s="61">
        <v>5113.8999999999996</v>
      </c>
      <c r="F6630" s="73">
        <v>5.0999999999999996</v>
      </c>
    </row>
    <row r="6631" spans="1:6" x14ac:dyDescent="0.35">
      <c r="A6631" s="55">
        <v>9184131</v>
      </c>
      <c r="B6631" s="47" t="s">
        <v>6478</v>
      </c>
      <c r="C6631" s="48">
        <v>864</v>
      </c>
      <c r="D6631" s="48">
        <v>1.1499999999999999</v>
      </c>
      <c r="E6631" s="61">
        <v>2803</v>
      </c>
      <c r="F6631" s="73">
        <v>2.7</v>
      </c>
    </row>
    <row r="6632" spans="1:6" x14ac:dyDescent="0.35">
      <c r="A6632" s="55">
        <v>9184132</v>
      </c>
      <c r="B6632" s="47" t="s">
        <v>5749</v>
      </c>
      <c r="C6632" s="48">
        <v>914.24</v>
      </c>
      <c r="D6632" s="48">
        <v>0.82</v>
      </c>
      <c r="E6632" s="61">
        <v>1725.3</v>
      </c>
      <c r="F6632" s="73">
        <v>2.1</v>
      </c>
    </row>
    <row r="6633" spans="1:6" x14ac:dyDescent="0.35">
      <c r="A6633" s="55">
        <v>9184134</v>
      </c>
      <c r="B6633" s="47" t="s">
        <v>6479</v>
      </c>
      <c r="C6633" s="48">
        <v>402.84</v>
      </c>
      <c r="D6633" s="48">
        <v>-0.18</v>
      </c>
      <c r="E6633" s="61">
        <v>5570.1</v>
      </c>
      <c r="F6633" s="73">
        <v>4.2</v>
      </c>
    </row>
    <row r="6634" spans="1:6" x14ac:dyDescent="0.35">
      <c r="A6634" s="55">
        <v>9184135</v>
      </c>
      <c r="B6634" s="47" t="s">
        <v>6480</v>
      </c>
      <c r="C6634" s="48">
        <v>391.06</v>
      </c>
      <c r="D6634" s="48">
        <v>0.2</v>
      </c>
      <c r="E6634" s="61">
        <v>2198</v>
      </c>
      <c r="F6634" s="73">
        <v>4.5</v>
      </c>
    </row>
    <row r="6635" spans="1:6" x14ac:dyDescent="0.35">
      <c r="A6635" s="55">
        <v>9184136</v>
      </c>
      <c r="B6635" s="47" t="s">
        <v>6481</v>
      </c>
      <c r="C6635" s="48">
        <v>4365.01</v>
      </c>
      <c r="D6635" s="48">
        <v>0.94</v>
      </c>
      <c r="E6635" s="61">
        <v>2033.9</v>
      </c>
      <c r="F6635" s="73">
        <v>1.9</v>
      </c>
    </row>
    <row r="6636" spans="1:6" x14ac:dyDescent="0.35">
      <c r="A6636" s="55">
        <v>9184137</v>
      </c>
      <c r="B6636" s="47" t="s">
        <v>6482</v>
      </c>
      <c r="C6636" s="48">
        <v>98.67</v>
      </c>
      <c r="D6636" s="48">
        <v>0.76</v>
      </c>
      <c r="E6636" s="61">
        <v>2412.6999999999998</v>
      </c>
      <c r="F6636" s="73">
        <v>5.0999999999999996</v>
      </c>
    </row>
    <row r="6637" spans="1:6" x14ac:dyDescent="0.35">
      <c r="A6637" s="55">
        <v>9184138</v>
      </c>
      <c r="B6637" s="47" t="s">
        <v>6483</v>
      </c>
      <c r="C6637" s="48">
        <v>1030.6199999999999</v>
      </c>
      <c r="D6637" s="48">
        <v>-0.23</v>
      </c>
      <c r="E6637" s="61">
        <v>5644.5</v>
      </c>
      <c r="F6637" s="73">
        <v>2.2000000000000002</v>
      </c>
    </row>
    <row r="6638" spans="1:6" x14ac:dyDescent="0.35">
      <c r="A6638" s="55">
        <v>9184139</v>
      </c>
      <c r="B6638" s="47" t="s">
        <v>6484</v>
      </c>
      <c r="C6638" s="48">
        <v>1162.3</v>
      </c>
      <c r="D6638" s="48">
        <v>-0.33</v>
      </c>
      <c r="E6638" s="61">
        <v>15362.3</v>
      </c>
      <c r="F6638" s="73">
        <v>3.7</v>
      </c>
    </row>
    <row r="6639" spans="1:6" x14ac:dyDescent="0.35">
      <c r="A6639" s="55">
        <v>9184140</v>
      </c>
      <c r="B6639" s="47" t="s">
        <v>6485</v>
      </c>
      <c r="C6639" s="48">
        <v>612.79999999999995</v>
      </c>
      <c r="D6639" s="48">
        <v>0.8</v>
      </c>
      <c r="E6639" s="61">
        <v>3804.7</v>
      </c>
      <c r="F6639" s="73">
        <v>3</v>
      </c>
    </row>
    <row r="6640" spans="1:6" x14ac:dyDescent="0.35">
      <c r="A6640" s="55">
        <v>9184141</v>
      </c>
      <c r="B6640" s="47" t="s">
        <v>6486</v>
      </c>
      <c r="C6640" s="48">
        <v>141.58000000000001</v>
      </c>
      <c r="D6640" s="48">
        <v>-0.17</v>
      </c>
      <c r="E6640" s="61">
        <v>2232.6</v>
      </c>
      <c r="F6640" s="73">
        <v>4.3</v>
      </c>
    </row>
    <row r="6641" spans="1:6" x14ac:dyDescent="0.35">
      <c r="A6641" s="55">
        <v>9184142</v>
      </c>
      <c r="B6641" s="47" t="s">
        <v>6487</v>
      </c>
      <c r="C6641" s="48">
        <v>349.28</v>
      </c>
      <c r="D6641" s="48">
        <v>0.53</v>
      </c>
      <c r="E6641" s="61">
        <v>1672.6</v>
      </c>
      <c r="F6641" s="73">
        <v>2.8</v>
      </c>
    </row>
    <row r="6642" spans="1:6" x14ac:dyDescent="0.35">
      <c r="A6642" s="55">
        <v>9184144</v>
      </c>
      <c r="B6642" s="47" t="s">
        <v>6488</v>
      </c>
      <c r="C6642" s="48">
        <v>114.96</v>
      </c>
      <c r="D6642" s="48">
        <v>0.43</v>
      </c>
      <c r="E6642" s="61">
        <v>2800.5</v>
      </c>
      <c r="F6642" s="73">
        <v>4.4000000000000004</v>
      </c>
    </row>
    <row r="6643" spans="1:6" x14ac:dyDescent="0.35">
      <c r="A6643" s="55">
        <v>9184145</v>
      </c>
      <c r="B6643" s="47" t="s">
        <v>6461</v>
      </c>
      <c r="C6643" s="48">
        <v>824.55</v>
      </c>
      <c r="D6643" s="48">
        <v>0.21</v>
      </c>
      <c r="E6643" s="61">
        <v>2604.9</v>
      </c>
      <c r="F6643" s="73">
        <v>3</v>
      </c>
    </row>
    <row r="6644" spans="1:6" x14ac:dyDescent="0.35">
      <c r="A6644" s="55">
        <v>9184146</v>
      </c>
      <c r="B6644" s="47" t="s">
        <v>6489</v>
      </c>
      <c r="C6644" s="48">
        <v>2483.36</v>
      </c>
      <c r="D6644" s="48">
        <v>-0.53</v>
      </c>
      <c r="E6644" s="61">
        <v>5133.8999999999996</v>
      </c>
      <c r="F6644" s="73">
        <v>2.5</v>
      </c>
    </row>
    <row r="6645" spans="1:6" x14ac:dyDescent="0.35">
      <c r="A6645" s="55">
        <v>9184147</v>
      </c>
      <c r="B6645" s="47" t="s">
        <v>6490</v>
      </c>
      <c r="C6645" s="48">
        <v>927.76</v>
      </c>
      <c r="D6645" s="48">
        <v>1.63</v>
      </c>
      <c r="E6645" s="61">
        <v>4476</v>
      </c>
      <c r="F6645" s="73">
        <v>3.1</v>
      </c>
    </row>
    <row r="6646" spans="1:6" x14ac:dyDescent="0.35">
      <c r="A6646" s="55">
        <v>9184148</v>
      </c>
      <c r="B6646" s="47" t="s">
        <v>6491</v>
      </c>
      <c r="C6646" s="48">
        <v>2556.12</v>
      </c>
      <c r="D6646" s="48">
        <v>0.73</v>
      </c>
      <c r="E6646" s="61">
        <v>2672.3</v>
      </c>
      <c r="F6646" s="73">
        <v>2</v>
      </c>
    </row>
    <row r="6647" spans="1:6" x14ac:dyDescent="0.35">
      <c r="A6647" s="55">
        <v>9184149</v>
      </c>
      <c r="B6647" s="47" t="s">
        <v>6492</v>
      </c>
      <c r="C6647" s="48">
        <v>1907.7</v>
      </c>
      <c r="D6647" s="48">
        <v>0.33</v>
      </c>
      <c r="E6647" s="61">
        <v>3886.7</v>
      </c>
      <c r="F6647" s="73">
        <v>3.6</v>
      </c>
    </row>
    <row r="6648" spans="1:6" x14ac:dyDescent="0.35">
      <c r="A6648" s="55">
        <v>9184452</v>
      </c>
      <c r="B6648" s="47" t="s">
        <v>6493</v>
      </c>
      <c r="C6648" s="48">
        <v>-9999</v>
      </c>
      <c r="D6648" s="48">
        <v>-9999</v>
      </c>
      <c r="E6648" s="61">
        <v>-9999</v>
      </c>
      <c r="F6648" s="73">
        <v>3.1</v>
      </c>
    </row>
    <row r="6649" spans="1:6" x14ac:dyDescent="0.35">
      <c r="A6649" s="55">
        <v>9184454</v>
      </c>
      <c r="B6649" s="47" t="s">
        <v>6494</v>
      </c>
      <c r="C6649" s="48">
        <v>-9999</v>
      </c>
      <c r="D6649" s="48">
        <v>-9999</v>
      </c>
      <c r="E6649" s="61">
        <v>-9999</v>
      </c>
      <c r="F6649" s="73">
        <v>3.9</v>
      </c>
    </row>
    <row r="6650" spans="1:6" x14ac:dyDescent="0.35">
      <c r="A6650" s="55">
        <v>9184457</v>
      </c>
      <c r="B6650" s="47" t="s">
        <v>6495</v>
      </c>
      <c r="C6650" s="48">
        <v>-9999</v>
      </c>
      <c r="D6650" s="48">
        <v>-9999</v>
      </c>
      <c r="E6650" s="61">
        <v>-9999</v>
      </c>
      <c r="F6650" s="73">
        <v>3.4</v>
      </c>
    </row>
    <row r="6651" spans="1:6" x14ac:dyDescent="0.35">
      <c r="A6651" s="55">
        <v>9185113</v>
      </c>
      <c r="B6651" s="47" t="s">
        <v>6496</v>
      </c>
      <c r="C6651" s="48">
        <v>102.31</v>
      </c>
      <c r="D6651" s="48">
        <v>1.62</v>
      </c>
      <c r="E6651" s="61">
        <v>1386.1</v>
      </c>
      <c r="F6651" s="73">
        <v>6.5</v>
      </c>
    </row>
    <row r="6652" spans="1:6" x14ac:dyDescent="0.35">
      <c r="A6652" s="55">
        <v>9185116</v>
      </c>
      <c r="B6652" s="47" t="s">
        <v>6497</v>
      </c>
      <c r="C6652" s="48">
        <v>60.78</v>
      </c>
      <c r="D6652" s="48">
        <v>1.3</v>
      </c>
      <c r="E6652" s="61">
        <v>1279.4000000000001</v>
      </c>
      <c r="F6652" s="73">
        <v>9.6999999999999993</v>
      </c>
    </row>
    <row r="6653" spans="1:6" x14ac:dyDescent="0.35">
      <c r="A6653" s="55">
        <v>9185118</v>
      </c>
      <c r="B6653" s="47" t="s">
        <v>6498</v>
      </c>
      <c r="C6653" s="48">
        <v>68.98</v>
      </c>
      <c r="D6653" s="48">
        <v>1.32</v>
      </c>
      <c r="E6653" s="61">
        <v>1467.6</v>
      </c>
      <c r="F6653" s="73">
        <v>7.2</v>
      </c>
    </row>
    <row r="6654" spans="1:6" x14ac:dyDescent="0.35">
      <c r="A6654" s="55">
        <v>9185123</v>
      </c>
      <c r="B6654" s="47" t="s">
        <v>6499</v>
      </c>
      <c r="C6654" s="48">
        <v>56.57</v>
      </c>
      <c r="D6654" s="48">
        <v>1.33</v>
      </c>
      <c r="E6654" s="61">
        <v>1502.2</v>
      </c>
      <c r="F6654" s="73">
        <v>7.5</v>
      </c>
    </row>
    <row r="6655" spans="1:6" x14ac:dyDescent="0.35">
      <c r="A6655" s="55">
        <v>9185125</v>
      </c>
      <c r="B6655" s="47" t="s">
        <v>6500</v>
      </c>
      <c r="C6655" s="48">
        <v>94.07</v>
      </c>
      <c r="D6655" s="48">
        <v>0.68</v>
      </c>
      <c r="E6655" s="61">
        <v>1338.9</v>
      </c>
      <c r="F6655" s="73">
        <v>3.6</v>
      </c>
    </row>
    <row r="6656" spans="1:6" x14ac:dyDescent="0.35">
      <c r="A6656" s="55">
        <v>9185127</v>
      </c>
      <c r="B6656" s="47" t="s">
        <v>6501</v>
      </c>
      <c r="C6656" s="48">
        <v>58.52</v>
      </c>
      <c r="D6656" s="48">
        <v>-0.22</v>
      </c>
      <c r="E6656" s="61">
        <v>1446.5</v>
      </c>
      <c r="F6656" s="73">
        <v>3.8</v>
      </c>
    </row>
    <row r="6657" spans="1:6" x14ac:dyDescent="0.35">
      <c r="A6657" s="55">
        <v>9185131</v>
      </c>
      <c r="B6657" s="47" t="s">
        <v>6502</v>
      </c>
      <c r="C6657" s="48">
        <v>86.84</v>
      </c>
      <c r="D6657" s="48">
        <v>0.62</v>
      </c>
      <c r="E6657" s="61">
        <v>1380.2</v>
      </c>
      <c r="F6657" s="73">
        <v>7.3</v>
      </c>
    </row>
    <row r="6658" spans="1:6" x14ac:dyDescent="0.35">
      <c r="A6658" s="55">
        <v>9185139</v>
      </c>
      <c r="B6658" s="47" t="s">
        <v>6503</v>
      </c>
      <c r="C6658" s="48">
        <v>206.15</v>
      </c>
      <c r="D6658" s="48">
        <v>0.59</v>
      </c>
      <c r="E6658" s="61">
        <v>1305.2</v>
      </c>
      <c r="F6658" s="73">
        <v>3.9</v>
      </c>
    </row>
    <row r="6659" spans="1:6" x14ac:dyDescent="0.35">
      <c r="A6659" s="55">
        <v>9185140</v>
      </c>
      <c r="B6659" s="47" t="s">
        <v>6504</v>
      </c>
      <c r="C6659" s="48">
        <v>133.69999999999999</v>
      </c>
      <c r="D6659" s="48">
        <v>1.62</v>
      </c>
      <c r="E6659" s="61">
        <v>2502.9</v>
      </c>
      <c r="F6659" s="73">
        <v>7</v>
      </c>
    </row>
    <row r="6660" spans="1:6" x14ac:dyDescent="0.35">
      <c r="A6660" s="55">
        <v>9185143</v>
      </c>
      <c r="B6660" s="47" t="s">
        <v>6505</v>
      </c>
      <c r="C6660" s="48">
        <v>70.180000000000007</v>
      </c>
      <c r="D6660" s="48">
        <v>1.36</v>
      </c>
      <c r="E6660" s="61">
        <v>1651.4</v>
      </c>
      <c r="F6660" s="73">
        <v>8.3000000000000007</v>
      </c>
    </row>
    <row r="6661" spans="1:6" x14ac:dyDescent="0.35">
      <c r="A6661" s="55">
        <v>9185149</v>
      </c>
      <c r="B6661" s="47" t="s">
        <v>6506</v>
      </c>
      <c r="C6661" s="48">
        <v>370.71</v>
      </c>
      <c r="D6661" s="48">
        <v>0.53</v>
      </c>
      <c r="E6661" s="61">
        <v>1706.3</v>
      </c>
      <c r="F6661" s="73">
        <v>4.2</v>
      </c>
    </row>
    <row r="6662" spans="1:6" x14ac:dyDescent="0.35">
      <c r="A6662" s="55">
        <v>9185150</v>
      </c>
      <c r="B6662" s="47" t="s">
        <v>4903</v>
      </c>
      <c r="C6662" s="48">
        <v>100.97</v>
      </c>
      <c r="D6662" s="48">
        <v>1.73</v>
      </c>
      <c r="E6662" s="61">
        <v>1714.7</v>
      </c>
      <c r="F6662" s="73">
        <v>7.4</v>
      </c>
    </row>
    <row r="6663" spans="1:6" x14ac:dyDescent="0.35">
      <c r="A6663" s="55">
        <v>9185153</v>
      </c>
      <c r="B6663" s="47" t="s">
        <v>6507</v>
      </c>
      <c r="C6663" s="48">
        <v>51.98</v>
      </c>
      <c r="D6663" s="48">
        <v>-0.22</v>
      </c>
      <c r="E6663" s="61">
        <v>1406.6</v>
      </c>
      <c r="F6663" s="73">
        <v>4.9000000000000004</v>
      </c>
    </row>
    <row r="6664" spans="1:6" x14ac:dyDescent="0.35">
      <c r="A6664" s="55">
        <v>9185157</v>
      </c>
      <c r="B6664" s="47" t="s">
        <v>6508</v>
      </c>
      <c r="C6664" s="48">
        <v>93.9</v>
      </c>
      <c r="D6664" s="48">
        <v>1.73</v>
      </c>
      <c r="E6664" s="61">
        <v>1519.4</v>
      </c>
      <c r="F6664" s="73">
        <v>7.3</v>
      </c>
    </row>
    <row r="6665" spans="1:6" x14ac:dyDescent="0.35">
      <c r="A6665" s="55">
        <v>9185158</v>
      </c>
      <c r="B6665" s="47" t="s">
        <v>6509</v>
      </c>
      <c r="C6665" s="48">
        <v>236.71</v>
      </c>
      <c r="D6665" s="48">
        <v>1.08</v>
      </c>
      <c r="E6665" s="61">
        <v>2358.4</v>
      </c>
      <c r="F6665" s="73">
        <v>5.2</v>
      </c>
    </row>
    <row r="6666" spans="1:6" x14ac:dyDescent="0.35">
      <c r="A6666" s="55">
        <v>9185163</v>
      </c>
      <c r="B6666" s="47" t="s">
        <v>6510</v>
      </c>
      <c r="C6666" s="48">
        <v>120.94</v>
      </c>
      <c r="D6666" s="48">
        <v>0.89</v>
      </c>
      <c r="E6666" s="61">
        <v>1179.4000000000001</v>
      </c>
      <c r="F6666" s="73">
        <v>8.6</v>
      </c>
    </row>
    <row r="6667" spans="1:6" x14ac:dyDescent="0.35">
      <c r="A6667" s="55">
        <v>9185166</v>
      </c>
      <c r="B6667" s="47" t="s">
        <v>6511</v>
      </c>
      <c r="C6667" s="48">
        <v>83.97</v>
      </c>
      <c r="D6667" s="48">
        <v>-0.15</v>
      </c>
      <c r="E6667" s="61">
        <v>1497.1</v>
      </c>
      <c r="F6667" s="73">
        <v>5.8</v>
      </c>
    </row>
    <row r="6668" spans="1:6" x14ac:dyDescent="0.35">
      <c r="A6668" s="55">
        <v>9185168</v>
      </c>
      <c r="B6668" s="47" t="s">
        <v>6512</v>
      </c>
      <c r="C6668" s="48">
        <v>98.33</v>
      </c>
      <c r="D6668" s="48">
        <v>0.13</v>
      </c>
      <c r="E6668" s="61">
        <v>1337.4</v>
      </c>
      <c r="F6668" s="73">
        <v>8</v>
      </c>
    </row>
    <row r="6669" spans="1:6" x14ac:dyDescent="0.35">
      <c r="A6669" s="55">
        <v>9186113</v>
      </c>
      <c r="B6669" s="47" t="s">
        <v>6513</v>
      </c>
      <c r="C6669" s="48">
        <v>371.06</v>
      </c>
      <c r="D6669" s="48">
        <v>0.32</v>
      </c>
      <c r="E6669" s="61">
        <v>1726.3</v>
      </c>
      <c r="F6669" s="73">
        <v>3.2</v>
      </c>
    </row>
    <row r="6670" spans="1:6" x14ac:dyDescent="0.35">
      <c r="A6670" s="55">
        <v>9186116</v>
      </c>
      <c r="B6670" s="47" t="s">
        <v>6514</v>
      </c>
      <c r="C6670" s="48">
        <v>241.47</v>
      </c>
      <c r="D6670" s="48">
        <v>1.57</v>
      </c>
      <c r="E6670" s="61">
        <v>1922.3</v>
      </c>
      <c r="F6670" s="73">
        <v>7.7</v>
      </c>
    </row>
    <row r="6671" spans="1:6" x14ac:dyDescent="0.35">
      <c r="A6671" s="55">
        <v>9186122</v>
      </c>
      <c r="B6671" s="47" t="s">
        <v>6515</v>
      </c>
      <c r="C6671" s="48">
        <v>130.94999999999999</v>
      </c>
      <c r="D6671" s="48">
        <v>0.48</v>
      </c>
      <c r="E6671" s="61">
        <v>1831.1</v>
      </c>
      <c r="F6671" s="73">
        <v>4.8</v>
      </c>
    </row>
    <row r="6672" spans="1:6" x14ac:dyDescent="0.35">
      <c r="A6672" s="55">
        <v>9186125</v>
      </c>
      <c r="B6672" s="47" t="s">
        <v>6516</v>
      </c>
      <c r="C6672" s="48">
        <v>65.040000000000006</v>
      </c>
      <c r="D6672" s="48">
        <v>1.34</v>
      </c>
      <c r="E6672" s="61">
        <v>1545.2</v>
      </c>
      <c r="F6672" s="73">
        <v>7.8</v>
      </c>
    </row>
    <row r="6673" spans="1:6" x14ac:dyDescent="0.35">
      <c r="A6673" s="55">
        <v>9186126</v>
      </c>
      <c r="B6673" s="47" t="s">
        <v>6517</v>
      </c>
      <c r="C6673" s="48">
        <v>115.54</v>
      </c>
      <c r="D6673" s="48">
        <v>1.36</v>
      </c>
      <c r="E6673" s="61">
        <v>1607.2</v>
      </c>
      <c r="F6673" s="73">
        <v>5</v>
      </c>
    </row>
    <row r="6674" spans="1:6" x14ac:dyDescent="0.35">
      <c r="A6674" s="55">
        <v>9186128</v>
      </c>
      <c r="B6674" s="47" t="s">
        <v>6518</v>
      </c>
      <c r="C6674" s="48">
        <v>93.89</v>
      </c>
      <c r="D6674" s="48">
        <v>0.86</v>
      </c>
      <c r="E6674" s="61">
        <v>1937.2</v>
      </c>
      <c r="F6674" s="73">
        <v>5.0999999999999996</v>
      </c>
    </row>
    <row r="6675" spans="1:6" x14ac:dyDescent="0.35">
      <c r="A6675" s="55">
        <v>9186130</v>
      </c>
      <c r="B6675" s="47" t="s">
        <v>6519</v>
      </c>
      <c r="C6675" s="48">
        <v>158.88999999999999</v>
      </c>
      <c r="D6675" s="48">
        <v>-0.34</v>
      </c>
      <c r="E6675" s="61">
        <v>1844.9</v>
      </c>
      <c r="F6675" s="73">
        <v>3.7</v>
      </c>
    </row>
    <row r="6676" spans="1:6" x14ac:dyDescent="0.35">
      <c r="A6676" s="55">
        <v>9186132</v>
      </c>
      <c r="B6676" s="47" t="s">
        <v>6520</v>
      </c>
      <c r="C6676" s="48">
        <v>144.62</v>
      </c>
      <c r="D6676" s="48">
        <v>0.28999999999999998</v>
      </c>
      <c r="E6676" s="61">
        <v>2347.1</v>
      </c>
      <c r="F6676" s="73">
        <v>2.7</v>
      </c>
    </row>
    <row r="6677" spans="1:6" x14ac:dyDescent="0.35">
      <c r="A6677" s="55">
        <v>9186137</v>
      </c>
      <c r="B6677" s="47" t="s">
        <v>6521</v>
      </c>
      <c r="C6677" s="48">
        <v>368.11</v>
      </c>
      <c r="D6677" s="48">
        <v>0.91</v>
      </c>
      <c r="E6677" s="61">
        <v>1420.3</v>
      </c>
      <c r="F6677" s="73">
        <v>3.1</v>
      </c>
    </row>
    <row r="6678" spans="1:6" x14ac:dyDescent="0.35">
      <c r="A6678" s="55">
        <v>9186139</v>
      </c>
      <c r="B6678" s="47" t="s">
        <v>6522</v>
      </c>
      <c r="C6678" s="48">
        <v>199.45</v>
      </c>
      <c r="D6678" s="48">
        <v>1.29</v>
      </c>
      <c r="E6678" s="61">
        <v>2779.6</v>
      </c>
      <c r="F6678" s="73">
        <v>2.8</v>
      </c>
    </row>
    <row r="6679" spans="1:6" x14ac:dyDescent="0.35">
      <c r="A6679" s="55">
        <v>9186143</v>
      </c>
      <c r="B6679" s="47" t="s">
        <v>6523</v>
      </c>
      <c r="C6679" s="48">
        <v>291.44</v>
      </c>
      <c r="D6679" s="48">
        <v>1.3</v>
      </c>
      <c r="E6679" s="61">
        <v>1857.6</v>
      </c>
      <c r="F6679" s="73">
        <v>5.2</v>
      </c>
    </row>
    <row r="6680" spans="1:6" x14ac:dyDescent="0.35">
      <c r="A6680" s="55">
        <v>9186144</v>
      </c>
      <c r="B6680" s="47" t="s">
        <v>6524</v>
      </c>
      <c r="C6680" s="48">
        <v>97.61</v>
      </c>
      <c r="D6680" s="48">
        <v>0.77</v>
      </c>
      <c r="E6680" s="61">
        <v>1266.8</v>
      </c>
      <c r="F6680" s="73">
        <v>9.1</v>
      </c>
    </row>
    <row r="6681" spans="1:6" x14ac:dyDescent="0.35">
      <c r="A6681" s="55">
        <v>9186146</v>
      </c>
      <c r="B6681" s="47" t="s">
        <v>6525</v>
      </c>
      <c r="C6681" s="48">
        <v>219.46</v>
      </c>
      <c r="D6681" s="48">
        <v>0.63</v>
      </c>
      <c r="E6681" s="61">
        <v>1237.9000000000001</v>
      </c>
      <c r="F6681" s="73">
        <v>4</v>
      </c>
    </row>
    <row r="6682" spans="1:6" x14ac:dyDescent="0.35">
      <c r="A6682" s="55">
        <v>9186147</v>
      </c>
      <c r="B6682" s="47" t="s">
        <v>6526</v>
      </c>
      <c r="C6682" s="48">
        <v>220.28</v>
      </c>
      <c r="D6682" s="48">
        <v>0.2</v>
      </c>
      <c r="E6682" s="61">
        <v>2630.5</v>
      </c>
      <c r="F6682" s="73">
        <v>5.0999999999999996</v>
      </c>
    </row>
    <row r="6683" spans="1:6" x14ac:dyDescent="0.35">
      <c r="A6683" s="55">
        <v>9186149</v>
      </c>
      <c r="B6683" s="47" t="s">
        <v>3245</v>
      </c>
      <c r="C6683" s="48">
        <v>201.55</v>
      </c>
      <c r="D6683" s="48">
        <v>0.18</v>
      </c>
      <c r="E6683" s="61">
        <v>1669.3</v>
      </c>
      <c r="F6683" s="73">
        <v>4.2</v>
      </c>
    </row>
    <row r="6684" spans="1:6" x14ac:dyDescent="0.35">
      <c r="A6684" s="55">
        <v>9186151</v>
      </c>
      <c r="B6684" s="47" t="s">
        <v>6527</v>
      </c>
      <c r="C6684" s="48">
        <v>127.53</v>
      </c>
      <c r="D6684" s="48">
        <v>0.76</v>
      </c>
      <c r="E6684" s="61">
        <v>1233.5999999999999</v>
      </c>
      <c r="F6684" s="73">
        <v>3.8</v>
      </c>
    </row>
    <row r="6685" spans="1:6" x14ac:dyDescent="0.35">
      <c r="A6685" s="55">
        <v>9186152</v>
      </c>
      <c r="B6685" s="47" t="s">
        <v>6528</v>
      </c>
      <c r="C6685" s="48">
        <v>104.09</v>
      </c>
      <c r="D6685" s="48">
        <v>1.17</v>
      </c>
      <c r="E6685" s="61">
        <v>2464.9</v>
      </c>
      <c r="F6685" s="73">
        <v>9.8000000000000007</v>
      </c>
    </row>
    <row r="6686" spans="1:6" x14ac:dyDescent="0.35">
      <c r="A6686" s="55">
        <v>9186158</v>
      </c>
      <c r="B6686" s="47" t="s">
        <v>6529</v>
      </c>
      <c r="C6686" s="48">
        <v>196.83</v>
      </c>
      <c r="D6686" s="48">
        <v>1.31</v>
      </c>
      <c r="E6686" s="61">
        <v>1711.2</v>
      </c>
      <c r="F6686" s="73">
        <v>4.0999999999999996</v>
      </c>
    </row>
    <row r="6687" spans="1:6" x14ac:dyDescent="0.35">
      <c r="A6687" s="55">
        <v>9186162</v>
      </c>
      <c r="B6687" s="47" t="s">
        <v>6530</v>
      </c>
      <c r="C6687" s="48">
        <v>127.03</v>
      </c>
      <c r="D6687" s="48">
        <v>0.43</v>
      </c>
      <c r="E6687" s="61">
        <v>1675</v>
      </c>
      <c r="F6687" s="73">
        <v>5</v>
      </c>
    </row>
    <row r="6688" spans="1:6" x14ac:dyDescent="0.35">
      <c r="A6688" s="55">
        <v>9187113</v>
      </c>
      <c r="B6688" s="47" t="s">
        <v>6531</v>
      </c>
      <c r="C6688" s="48">
        <v>93.94</v>
      </c>
      <c r="D6688" s="48">
        <v>0.73</v>
      </c>
      <c r="E6688" s="61">
        <v>2996.7</v>
      </c>
      <c r="F6688" s="73">
        <v>8.3000000000000007</v>
      </c>
    </row>
    <row r="6689" spans="1:6" x14ac:dyDescent="0.35">
      <c r="A6689" s="55">
        <v>9187114</v>
      </c>
      <c r="B6689" s="47" t="s">
        <v>6532</v>
      </c>
      <c r="C6689" s="48">
        <v>68.739999999999995</v>
      </c>
      <c r="D6689" s="48">
        <v>0.38</v>
      </c>
      <c r="E6689" s="61">
        <v>1667.8</v>
      </c>
      <c r="F6689" s="73">
        <v>5.4</v>
      </c>
    </row>
    <row r="6690" spans="1:6" x14ac:dyDescent="0.35">
      <c r="A6690" s="55">
        <v>9187116</v>
      </c>
      <c r="B6690" s="47" t="s">
        <v>6533</v>
      </c>
      <c r="C6690" s="48">
        <v>57.48</v>
      </c>
      <c r="D6690" s="48">
        <v>0.38</v>
      </c>
      <c r="E6690" s="61">
        <v>1288.2</v>
      </c>
      <c r="F6690" s="73">
        <v>7.9</v>
      </c>
    </row>
    <row r="6691" spans="1:6" x14ac:dyDescent="0.35">
      <c r="A6691" s="55">
        <v>9187117</v>
      </c>
      <c r="B6691" s="47" t="s">
        <v>6534</v>
      </c>
      <c r="C6691" s="48">
        <v>446.79</v>
      </c>
      <c r="D6691" s="48">
        <v>0.57999999999999996</v>
      </c>
      <c r="E6691" s="61">
        <v>1763.1</v>
      </c>
      <c r="F6691" s="73">
        <v>4.7</v>
      </c>
    </row>
    <row r="6692" spans="1:6" x14ac:dyDescent="0.35">
      <c r="A6692" s="55">
        <v>9187118</v>
      </c>
      <c r="B6692" s="47" t="s">
        <v>6535</v>
      </c>
      <c r="C6692" s="48">
        <v>256.93</v>
      </c>
      <c r="D6692" s="48">
        <v>0.72</v>
      </c>
      <c r="E6692" s="61">
        <v>1462.1</v>
      </c>
      <c r="F6692" s="73">
        <v>3.6</v>
      </c>
    </row>
    <row r="6693" spans="1:6" x14ac:dyDescent="0.35">
      <c r="A6693" s="55">
        <v>9187120</v>
      </c>
      <c r="B6693" s="47" t="s">
        <v>6536</v>
      </c>
      <c r="C6693" s="48">
        <v>197.74</v>
      </c>
      <c r="D6693" s="48">
        <v>1.1200000000000001</v>
      </c>
      <c r="E6693" s="61">
        <v>1717.2</v>
      </c>
      <c r="F6693" s="73">
        <v>3.1</v>
      </c>
    </row>
    <row r="6694" spans="1:6" x14ac:dyDescent="0.35">
      <c r="A6694" s="55">
        <v>9187121</v>
      </c>
      <c r="B6694" s="47" t="s">
        <v>6537</v>
      </c>
      <c r="C6694" s="48">
        <v>178.94</v>
      </c>
      <c r="D6694" s="48">
        <v>-0.81</v>
      </c>
      <c r="E6694" s="61">
        <v>1721.2</v>
      </c>
      <c r="F6694" s="73">
        <v>4.7</v>
      </c>
    </row>
    <row r="6695" spans="1:6" x14ac:dyDescent="0.35">
      <c r="A6695" s="55">
        <v>9187122</v>
      </c>
      <c r="B6695" s="47" t="s">
        <v>6538</v>
      </c>
      <c r="C6695" s="48">
        <v>333.3</v>
      </c>
      <c r="D6695" s="48">
        <v>0.45</v>
      </c>
      <c r="E6695" s="61">
        <v>1746.6</v>
      </c>
      <c r="F6695" s="73">
        <v>3.7</v>
      </c>
    </row>
    <row r="6696" spans="1:6" x14ac:dyDescent="0.35">
      <c r="A6696" s="55">
        <v>9187123</v>
      </c>
      <c r="B6696" s="47" t="s">
        <v>6539</v>
      </c>
      <c r="C6696" s="48">
        <v>66.930000000000007</v>
      </c>
      <c r="D6696" s="48">
        <v>-0.86</v>
      </c>
      <c r="E6696" s="61">
        <v>3200.4</v>
      </c>
      <c r="F6696" s="73">
        <v>7.1</v>
      </c>
    </row>
    <row r="6697" spans="1:6" x14ac:dyDescent="0.35">
      <c r="A6697" s="55">
        <v>9187124</v>
      </c>
      <c r="B6697" s="47" t="s">
        <v>6540</v>
      </c>
      <c r="C6697" s="48">
        <v>215.03</v>
      </c>
      <c r="D6697" s="48">
        <v>-0.13</v>
      </c>
      <c r="E6697" s="61">
        <v>2112.6999999999998</v>
      </c>
      <c r="F6697" s="73">
        <v>3.9</v>
      </c>
    </row>
    <row r="6698" spans="1:6" x14ac:dyDescent="0.35">
      <c r="A6698" s="55">
        <v>9187125</v>
      </c>
      <c r="B6698" s="47" t="s">
        <v>6541</v>
      </c>
      <c r="C6698" s="48">
        <v>117.17</v>
      </c>
      <c r="D6698" s="48">
        <v>-0.44</v>
      </c>
      <c r="E6698" s="61">
        <v>1801.4</v>
      </c>
      <c r="F6698" s="73">
        <v>3.6</v>
      </c>
    </row>
    <row r="6699" spans="1:6" x14ac:dyDescent="0.35">
      <c r="A6699" s="55">
        <v>9187126</v>
      </c>
      <c r="B6699" s="47" t="s">
        <v>6542</v>
      </c>
      <c r="C6699" s="48">
        <v>94.44</v>
      </c>
      <c r="D6699" s="48">
        <v>1.1399999999999999</v>
      </c>
      <c r="E6699" s="61">
        <v>1555.9</v>
      </c>
      <c r="F6699" s="73">
        <v>5.6</v>
      </c>
    </row>
    <row r="6700" spans="1:6" x14ac:dyDescent="0.35">
      <c r="A6700" s="55">
        <v>9187128</v>
      </c>
      <c r="B6700" s="47" t="s">
        <v>6543</v>
      </c>
      <c r="C6700" s="48">
        <v>202.42</v>
      </c>
      <c r="D6700" s="48">
        <v>-0.02</v>
      </c>
      <c r="E6700" s="61">
        <v>1556.9</v>
      </c>
      <c r="F6700" s="73">
        <v>4.2</v>
      </c>
    </row>
    <row r="6701" spans="1:6" x14ac:dyDescent="0.35">
      <c r="A6701" s="55">
        <v>9187129</v>
      </c>
      <c r="B6701" s="47" t="s">
        <v>6544</v>
      </c>
      <c r="C6701" s="48">
        <v>142.6</v>
      </c>
      <c r="D6701" s="48">
        <v>0.4</v>
      </c>
      <c r="E6701" s="61">
        <v>1524.7</v>
      </c>
      <c r="F6701" s="73">
        <v>6</v>
      </c>
    </row>
    <row r="6702" spans="1:6" x14ac:dyDescent="0.35">
      <c r="A6702" s="55">
        <v>9187130</v>
      </c>
      <c r="B6702" s="47" t="s">
        <v>6545</v>
      </c>
      <c r="C6702" s="48">
        <v>201.77</v>
      </c>
      <c r="D6702" s="48">
        <v>0.48</v>
      </c>
      <c r="E6702" s="61">
        <v>2195</v>
      </c>
      <c r="F6702" s="73">
        <v>5.4</v>
      </c>
    </row>
    <row r="6703" spans="1:6" x14ac:dyDescent="0.35">
      <c r="A6703" s="55">
        <v>9187131</v>
      </c>
      <c r="B6703" s="47" t="s">
        <v>6546</v>
      </c>
      <c r="C6703" s="48">
        <v>93.58</v>
      </c>
      <c r="D6703" s="48">
        <v>0.2</v>
      </c>
      <c r="E6703" s="61">
        <v>1843.6</v>
      </c>
      <c r="F6703" s="73">
        <v>5.0999999999999996</v>
      </c>
    </row>
    <row r="6704" spans="1:6" x14ac:dyDescent="0.35">
      <c r="A6704" s="55">
        <v>9187132</v>
      </c>
      <c r="B6704" s="47" t="s">
        <v>6547</v>
      </c>
      <c r="C6704" s="48">
        <v>91.5</v>
      </c>
      <c r="D6704" s="48">
        <v>-0.34</v>
      </c>
      <c r="E6704" s="61">
        <v>1505.5</v>
      </c>
      <c r="F6704" s="73">
        <v>3.4</v>
      </c>
    </row>
    <row r="6705" spans="1:6" x14ac:dyDescent="0.35">
      <c r="A6705" s="55">
        <v>9187134</v>
      </c>
      <c r="B6705" s="47" t="s">
        <v>6548</v>
      </c>
      <c r="C6705" s="48">
        <v>95.6</v>
      </c>
      <c r="D6705" s="48">
        <v>-0.43</v>
      </c>
      <c r="E6705" s="61">
        <v>1412.8</v>
      </c>
      <c r="F6705" s="73">
        <v>3.3</v>
      </c>
    </row>
    <row r="6706" spans="1:6" x14ac:dyDescent="0.35">
      <c r="A6706" s="55">
        <v>9187137</v>
      </c>
      <c r="B6706" s="47" t="s">
        <v>6549</v>
      </c>
      <c r="C6706" s="48">
        <v>254.11</v>
      </c>
      <c r="D6706" s="48">
        <v>0.26</v>
      </c>
      <c r="E6706" s="61">
        <v>1349.1</v>
      </c>
      <c r="F6706" s="73">
        <v>5.0999999999999996</v>
      </c>
    </row>
    <row r="6707" spans="1:6" x14ac:dyDescent="0.35">
      <c r="A6707" s="55">
        <v>9187138</v>
      </c>
      <c r="B6707" s="47" t="s">
        <v>6550</v>
      </c>
      <c r="C6707" s="48">
        <v>108.13</v>
      </c>
      <c r="D6707" s="48">
        <v>0.46</v>
      </c>
      <c r="E6707" s="61">
        <v>3511.1</v>
      </c>
      <c r="F6707" s="73">
        <v>6.2</v>
      </c>
    </row>
    <row r="6708" spans="1:6" x14ac:dyDescent="0.35">
      <c r="A6708" s="55">
        <v>9187139</v>
      </c>
      <c r="B6708" s="47" t="s">
        <v>6551</v>
      </c>
      <c r="C6708" s="48">
        <v>119.96</v>
      </c>
      <c r="D6708" s="48">
        <v>0.09</v>
      </c>
      <c r="E6708" s="61">
        <v>1390.5</v>
      </c>
      <c r="F6708" s="73">
        <v>3.3</v>
      </c>
    </row>
    <row r="6709" spans="1:6" x14ac:dyDescent="0.35">
      <c r="A6709" s="55">
        <v>9187142</v>
      </c>
      <c r="B6709" s="47" t="s">
        <v>6552</v>
      </c>
      <c r="C6709" s="48">
        <v>168.6</v>
      </c>
      <c r="D6709" s="48">
        <v>1.39</v>
      </c>
      <c r="E6709" s="61">
        <v>1634.1</v>
      </c>
      <c r="F6709" s="73">
        <v>6.6</v>
      </c>
    </row>
    <row r="6710" spans="1:6" x14ac:dyDescent="0.35">
      <c r="A6710" s="55">
        <v>9187145</v>
      </c>
      <c r="B6710" s="47" t="s">
        <v>6553</v>
      </c>
      <c r="C6710" s="48">
        <v>75.03</v>
      </c>
      <c r="D6710" s="48">
        <v>-0.28000000000000003</v>
      </c>
      <c r="E6710" s="61">
        <v>1231.3</v>
      </c>
      <c r="F6710" s="73">
        <v>6.4</v>
      </c>
    </row>
    <row r="6711" spans="1:6" x14ac:dyDescent="0.35">
      <c r="A6711" s="55">
        <v>9187148</v>
      </c>
      <c r="B6711" s="47" t="s">
        <v>6554</v>
      </c>
      <c r="C6711" s="48">
        <v>177.27</v>
      </c>
      <c r="D6711" s="48">
        <v>-0.25</v>
      </c>
      <c r="E6711" s="61">
        <v>1917.4</v>
      </c>
      <c r="F6711" s="73">
        <v>3.2</v>
      </c>
    </row>
    <row r="6712" spans="1:6" x14ac:dyDescent="0.35">
      <c r="A6712" s="55">
        <v>9187150</v>
      </c>
      <c r="B6712" s="47" t="s">
        <v>6555</v>
      </c>
      <c r="C6712" s="48">
        <v>962.88</v>
      </c>
      <c r="D6712" s="48">
        <v>1.01</v>
      </c>
      <c r="E6712" s="61">
        <v>2214.6999999999998</v>
      </c>
      <c r="F6712" s="73">
        <v>3.4</v>
      </c>
    </row>
    <row r="6713" spans="1:6" x14ac:dyDescent="0.35">
      <c r="A6713" s="55">
        <v>9187154</v>
      </c>
      <c r="B6713" s="47" t="s">
        <v>6556</v>
      </c>
      <c r="C6713" s="48">
        <v>269.64999999999998</v>
      </c>
      <c r="D6713" s="48">
        <v>0.18</v>
      </c>
      <c r="E6713" s="61">
        <v>1812.7</v>
      </c>
      <c r="F6713" s="73">
        <v>3</v>
      </c>
    </row>
    <row r="6714" spans="1:6" x14ac:dyDescent="0.35">
      <c r="A6714" s="55">
        <v>9187156</v>
      </c>
      <c r="B6714" s="47" t="s">
        <v>6557</v>
      </c>
      <c r="C6714" s="48">
        <v>89.71</v>
      </c>
      <c r="D6714" s="48">
        <v>0.01</v>
      </c>
      <c r="E6714" s="61">
        <v>1752</v>
      </c>
      <c r="F6714" s="73">
        <v>6.9</v>
      </c>
    </row>
    <row r="6715" spans="1:6" x14ac:dyDescent="0.35">
      <c r="A6715" s="55">
        <v>9187157</v>
      </c>
      <c r="B6715" s="47" t="s">
        <v>6558</v>
      </c>
      <c r="C6715" s="48">
        <v>85.93</v>
      </c>
      <c r="D6715" s="48">
        <v>0.46</v>
      </c>
      <c r="E6715" s="61">
        <v>1508.3</v>
      </c>
      <c r="F6715" s="73">
        <v>4.4000000000000004</v>
      </c>
    </row>
    <row r="6716" spans="1:6" x14ac:dyDescent="0.35">
      <c r="A6716" s="55">
        <v>9187159</v>
      </c>
      <c r="B6716" s="47" t="s">
        <v>6559</v>
      </c>
      <c r="C6716" s="48">
        <v>116.1</v>
      </c>
      <c r="D6716" s="48">
        <v>0.21</v>
      </c>
      <c r="E6716" s="61">
        <v>1565.2</v>
      </c>
      <c r="F6716" s="73">
        <v>4.3</v>
      </c>
    </row>
    <row r="6717" spans="1:6" x14ac:dyDescent="0.35">
      <c r="A6717" s="55">
        <v>9187162</v>
      </c>
      <c r="B6717" s="47" t="s">
        <v>6560</v>
      </c>
      <c r="C6717" s="48">
        <v>527.29</v>
      </c>
      <c r="D6717" s="48">
        <v>0.8</v>
      </c>
      <c r="E6717" s="61">
        <v>1665.8</v>
      </c>
      <c r="F6717" s="73">
        <v>3.5</v>
      </c>
    </row>
    <row r="6718" spans="1:6" x14ac:dyDescent="0.35">
      <c r="A6718" s="55">
        <v>9187163</v>
      </c>
      <c r="B6718" s="47" t="s">
        <v>6561</v>
      </c>
      <c r="C6718" s="48">
        <v>180.89</v>
      </c>
      <c r="D6718" s="48">
        <v>0.62</v>
      </c>
      <c r="E6718" s="61">
        <v>1973.2</v>
      </c>
      <c r="F6718" s="73">
        <v>7</v>
      </c>
    </row>
    <row r="6719" spans="1:6" x14ac:dyDescent="0.35">
      <c r="A6719" s="55">
        <v>9187164</v>
      </c>
      <c r="B6719" s="47" t="s">
        <v>6562</v>
      </c>
      <c r="C6719" s="48">
        <v>171.82</v>
      </c>
      <c r="D6719" s="48">
        <v>0.82</v>
      </c>
      <c r="E6719" s="61">
        <v>1052.3</v>
      </c>
      <c r="F6719" s="73">
        <v>5.7</v>
      </c>
    </row>
    <row r="6720" spans="1:6" x14ac:dyDescent="0.35">
      <c r="A6720" s="55">
        <v>9187165</v>
      </c>
      <c r="B6720" s="47" t="s">
        <v>6563</v>
      </c>
      <c r="C6720" s="48">
        <v>252.11</v>
      </c>
      <c r="D6720" s="48">
        <v>0.09</v>
      </c>
      <c r="E6720" s="61">
        <v>2439.6</v>
      </c>
      <c r="F6720" s="73">
        <v>4.0999999999999996</v>
      </c>
    </row>
    <row r="6721" spans="1:6" x14ac:dyDescent="0.35">
      <c r="A6721" s="55">
        <v>9187167</v>
      </c>
      <c r="B6721" s="47" t="s">
        <v>6564</v>
      </c>
      <c r="C6721" s="48">
        <v>146.25</v>
      </c>
      <c r="D6721" s="48">
        <v>0.18</v>
      </c>
      <c r="E6721" s="61">
        <v>1509.2</v>
      </c>
      <c r="F6721" s="73">
        <v>4.4000000000000004</v>
      </c>
    </row>
    <row r="6722" spans="1:6" x14ac:dyDescent="0.35">
      <c r="A6722" s="55">
        <v>9187168</v>
      </c>
      <c r="B6722" s="47" t="s">
        <v>6565</v>
      </c>
      <c r="C6722" s="48">
        <v>188.75</v>
      </c>
      <c r="D6722" s="48">
        <v>0.09</v>
      </c>
      <c r="E6722" s="61">
        <v>1940.3</v>
      </c>
      <c r="F6722" s="73">
        <v>3.2</v>
      </c>
    </row>
    <row r="6723" spans="1:6" x14ac:dyDescent="0.35">
      <c r="A6723" s="55">
        <v>9187169</v>
      </c>
      <c r="B6723" s="47" t="s">
        <v>5576</v>
      </c>
      <c r="C6723" s="48">
        <v>204.29</v>
      </c>
      <c r="D6723" s="48">
        <v>0.41</v>
      </c>
      <c r="E6723" s="61">
        <v>2316.1</v>
      </c>
      <c r="F6723" s="73">
        <v>4.5999999999999996</v>
      </c>
    </row>
    <row r="6724" spans="1:6" x14ac:dyDescent="0.35">
      <c r="A6724" s="55">
        <v>9187170</v>
      </c>
      <c r="B6724" s="47" t="s">
        <v>6566</v>
      </c>
      <c r="C6724" s="48">
        <v>211.65</v>
      </c>
      <c r="D6724" s="48">
        <v>0.56000000000000005</v>
      </c>
      <c r="E6724" s="61">
        <v>1369.2</v>
      </c>
      <c r="F6724" s="73">
        <v>3</v>
      </c>
    </row>
    <row r="6725" spans="1:6" x14ac:dyDescent="0.35">
      <c r="A6725" s="55">
        <v>9187172</v>
      </c>
      <c r="B6725" s="47" t="s">
        <v>6567</v>
      </c>
      <c r="C6725" s="48">
        <v>83.77</v>
      </c>
      <c r="D6725" s="48">
        <v>0.75</v>
      </c>
      <c r="E6725" s="61">
        <v>1244.5999999999999</v>
      </c>
      <c r="F6725" s="73">
        <v>8.1</v>
      </c>
    </row>
    <row r="6726" spans="1:6" x14ac:dyDescent="0.35">
      <c r="A6726" s="55">
        <v>9187173</v>
      </c>
      <c r="B6726" s="47" t="s">
        <v>6568</v>
      </c>
      <c r="C6726" s="48">
        <v>104.85</v>
      </c>
      <c r="D6726" s="48">
        <v>0.76</v>
      </c>
      <c r="E6726" s="61">
        <v>1442.3</v>
      </c>
      <c r="F6726" s="73">
        <v>5.3</v>
      </c>
    </row>
    <row r="6727" spans="1:6" x14ac:dyDescent="0.35">
      <c r="A6727" s="55">
        <v>9187174</v>
      </c>
      <c r="B6727" s="47" t="s">
        <v>6569</v>
      </c>
      <c r="C6727" s="48">
        <v>104.29</v>
      </c>
      <c r="D6727" s="48">
        <v>0.41</v>
      </c>
      <c r="E6727" s="61">
        <v>1348.6</v>
      </c>
      <c r="F6727" s="73">
        <v>7.4</v>
      </c>
    </row>
    <row r="6728" spans="1:6" x14ac:dyDescent="0.35">
      <c r="A6728" s="55">
        <v>9187176</v>
      </c>
      <c r="B6728" s="47" t="s">
        <v>6570</v>
      </c>
      <c r="C6728" s="48">
        <v>101.62</v>
      </c>
      <c r="D6728" s="48">
        <v>1.01</v>
      </c>
      <c r="E6728" s="61">
        <v>1555.6</v>
      </c>
      <c r="F6728" s="73">
        <v>5</v>
      </c>
    </row>
    <row r="6729" spans="1:6" x14ac:dyDescent="0.35">
      <c r="A6729" s="55">
        <v>9187177</v>
      </c>
      <c r="B6729" s="47" t="s">
        <v>6571</v>
      </c>
      <c r="C6729" s="48">
        <v>398.26</v>
      </c>
      <c r="D6729" s="48">
        <v>0.99</v>
      </c>
      <c r="E6729" s="61">
        <v>2029.5</v>
      </c>
      <c r="F6729" s="73">
        <v>2.8</v>
      </c>
    </row>
    <row r="6730" spans="1:6" x14ac:dyDescent="0.35">
      <c r="A6730" s="55">
        <v>9187179</v>
      </c>
      <c r="B6730" s="47" t="s">
        <v>6572</v>
      </c>
      <c r="C6730" s="48">
        <v>102.54</v>
      </c>
      <c r="D6730" s="48">
        <v>0.49</v>
      </c>
      <c r="E6730" s="61">
        <v>2283.6999999999998</v>
      </c>
      <c r="F6730" s="73">
        <v>5.9</v>
      </c>
    </row>
    <row r="6731" spans="1:6" x14ac:dyDescent="0.35">
      <c r="A6731" s="55">
        <v>9187181</v>
      </c>
      <c r="B6731" s="47" t="s">
        <v>6573</v>
      </c>
      <c r="C6731" s="48">
        <v>89.72</v>
      </c>
      <c r="D6731" s="48">
        <v>0.78</v>
      </c>
      <c r="E6731" s="61">
        <v>1266.3</v>
      </c>
      <c r="F6731" s="73">
        <v>7.8</v>
      </c>
    </row>
    <row r="6732" spans="1:6" x14ac:dyDescent="0.35">
      <c r="A6732" s="55">
        <v>9187182</v>
      </c>
      <c r="B6732" s="47" t="s">
        <v>6574</v>
      </c>
      <c r="C6732" s="48">
        <v>658.24</v>
      </c>
      <c r="D6732" s="48">
        <v>0.21</v>
      </c>
      <c r="E6732" s="61">
        <v>2468.6999999999998</v>
      </c>
      <c r="F6732" s="73">
        <v>4.0999999999999996</v>
      </c>
    </row>
    <row r="6733" spans="1:6" x14ac:dyDescent="0.35">
      <c r="A6733" s="55">
        <v>9187186</v>
      </c>
      <c r="B6733" s="47" t="s">
        <v>6575</v>
      </c>
      <c r="C6733" s="48">
        <v>95.71</v>
      </c>
      <c r="D6733" s="48">
        <v>0.03</v>
      </c>
      <c r="E6733" s="61">
        <v>1509.6</v>
      </c>
      <c r="F6733" s="73">
        <v>9</v>
      </c>
    </row>
    <row r="6734" spans="1:6" x14ac:dyDescent="0.35">
      <c r="A6734" s="55">
        <v>9187451</v>
      </c>
      <c r="B6734" s="47" t="s">
        <v>6576</v>
      </c>
      <c r="C6734" s="48">
        <v>-9999</v>
      </c>
      <c r="D6734" s="48">
        <v>-9999</v>
      </c>
      <c r="E6734" s="61">
        <v>-9999</v>
      </c>
      <c r="F6734" s="73">
        <v>3.6</v>
      </c>
    </row>
    <row r="6735" spans="1:6" x14ac:dyDescent="0.35">
      <c r="A6735" s="55">
        <v>9187452</v>
      </c>
      <c r="B6735" s="47" t="s">
        <v>6577</v>
      </c>
      <c r="C6735" s="48">
        <v>-9999</v>
      </c>
      <c r="D6735" s="48">
        <v>-9999</v>
      </c>
      <c r="E6735" s="61">
        <v>-9999</v>
      </c>
      <c r="F6735" s="73">
        <v>-9999</v>
      </c>
    </row>
    <row r="6736" spans="1:6" x14ac:dyDescent="0.35">
      <c r="A6736" s="55">
        <v>9188113</v>
      </c>
      <c r="B6736" s="47" t="s">
        <v>2877</v>
      </c>
      <c r="C6736" s="48">
        <v>218.65</v>
      </c>
      <c r="D6736" s="48">
        <v>-0.24</v>
      </c>
      <c r="E6736" s="61">
        <v>2182.4</v>
      </c>
      <c r="F6736" s="73">
        <v>4.4000000000000004</v>
      </c>
    </row>
    <row r="6737" spans="1:6" x14ac:dyDescent="0.35">
      <c r="A6737" s="55">
        <v>9188117</v>
      </c>
      <c r="B6737" s="47" t="s">
        <v>6578</v>
      </c>
      <c r="C6737" s="48">
        <v>94.73</v>
      </c>
      <c r="D6737" s="48">
        <v>0.47</v>
      </c>
      <c r="E6737" s="61">
        <v>1851.8</v>
      </c>
      <c r="F6737" s="73">
        <v>4.5</v>
      </c>
    </row>
    <row r="6738" spans="1:6" x14ac:dyDescent="0.35">
      <c r="A6738" s="55">
        <v>9188118</v>
      </c>
      <c r="B6738" s="47" t="s">
        <v>6579</v>
      </c>
      <c r="C6738" s="48">
        <v>473.99</v>
      </c>
      <c r="D6738" s="48">
        <v>0.56000000000000005</v>
      </c>
      <c r="E6738" s="61">
        <v>2550.6</v>
      </c>
      <c r="F6738" s="73">
        <v>2.8</v>
      </c>
    </row>
    <row r="6739" spans="1:6" x14ac:dyDescent="0.35">
      <c r="A6739" s="55">
        <v>9188120</v>
      </c>
      <c r="B6739" s="47" t="s">
        <v>6580</v>
      </c>
      <c r="C6739" s="48">
        <v>393.87</v>
      </c>
      <c r="D6739" s="48">
        <v>0.76</v>
      </c>
      <c r="E6739" s="61">
        <v>1669.4</v>
      </c>
      <c r="F6739" s="73">
        <v>3.5</v>
      </c>
    </row>
    <row r="6740" spans="1:6" x14ac:dyDescent="0.35">
      <c r="A6740" s="55">
        <v>9188121</v>
      </c>
      <c r="B6740" s="47" t="s">
        <v>6581</v>
      </c>
      <c r="C6740" s="48">
        <v>605.14</v>
      </c>
      <c r="D6740" s="48">
        <v>0.11</v>
      </c>
      <c r="E6740" s="61">
        <v>2495</v>
      </c>
      <c r="F6740" s="73">
        <v>3.9</v>
      </c>
    </row>
    <row r="6741" spans="1:6" x14ac:dyDescent="0.35">
      <c r="A6741" s="55">
        <v>9188124</v>
      </c>
      <c r="B6741" s="47" t="s">
        <v>6582</v>
      </c>
      <c r="C6741" s="48">
        <v>531.55999999999995</v>
      </c>
      <c r="D6741" s="48">
        <v>0.73</v>
      </c>
      <c r="E6741" s="61">
        <v>2275.3000000000002</v>
      </c>
      <c r="F6741" s="73">
        <v>3.6</v>
      </c>
    </row>
    <row r="6742" spans="1:6" x14ac:dyDescent="0.35">
      <c r="A6742" s="55">
        <v>9188126</v>
      </c>
      <c r="B6742" s="47" t="s">
        <v>6583</v>
      </c>
      <c r="C6742" s="48">
        <v>197.46</v>
      </c>
      <c r="D6742" s="48">
        <v>0.15</v>
      </c>
      <c r="E6742" s="61">
        <v>3579.5</v>
      </c>
      <c r="F6742" s="73">
        <v>3.4</v>
      </c>
    </row>
    <row r="6743" spans="1:6" x14ac:dyDescent="0.35">
      <c r="A6743" s="55">
        <v>9188127</v>
      </c>
      <c r="B6743" s="47" t="s">
        <v>6584</v>
      </c>
      <c r="C6743" s="48">
        <v>490.74</v>
      </c>
      <c r="D6743" s="48">
        <v>0.14000000000000001</v>
      </c>
      <c r="E6743" s="61">
        <v>2284.9</v>
      </c>
      <c r="F6743" s="73">
        <v>3.4</v>
      </c>
    </row>
    <row r="6744" spans="1:6" x14ac:dyDescent="0.35">
      <c r="A6744" s="55">
        <v>9188132</v>
      </c>
      <c r="B6744" s="47" t="s">
        <v>710</v>
      </c>
      <c r="C6744" s="48">
        <v>218.88</v>
      </c>
      <c r="D6744" s="48">
        <v>0.35</v>
      </c>
      <c r="E6744" s="61">
        <v>2966</v>
      </c>
      <c r="F6744" s="73">
        <v>2.9</v>
      </c>
    </row>
    <row r="6745" spans="1:6" x14ac:dyDescent="0.35">
      <c r="A6745" s="55">
        <v>9188137</v>
      </c>
      <c r="B6745" s="47" t="s">
        <v>6585</v>
      </c>
      <c r="C6745" s="48">
        <v>266.64999999999998</v>
      </c>
      <c r="D6745" s="48">
        <v>0.23</v>
      </c>
      <c r="E6745" s="61">
        <v>3060.6</v>
      </c>
      <c r="F6745" s="73">
        <v>2.8</v>
      </c>
    </row>
    <row r="6746" spans="1:6" x14ac:dyDescent="0.35">
      <c r="A6746" s="55">
        <v>9188139</v>
      </c>
      <c r="B6746" s="47" t="s">
        <v>6586</v>
      </c>
      <c r="C6746" s="48">
        <v>395.65</v>
      </c>
      <c r="D6746" s="48">
        <v>0.53</v>
      </c>
      <c r="E6746" s="61">
        <v>2338.4</v>
      </c>
      <c r="F6746" s="73">
        <v>3.6</v>
      </c>
    </row>
    <row r="6747" spans="1:6" x14ac:dyDescent="0.35">
      <c r="A6747" s="55">
        <v>9188141</v>
      </c>
      <c r="B6747" s="47" t="s">
        <v>6587</v>
      </c>
      <c r="C6747" s="48">
        <v>278.43</v>
      </c>
      <c r="D6747" s="48">
        <v>0.17</v>
      </c>
      <c r="E6747" s="61">
        <v>2587.6</v>
      </c>
      <c r="F6747" s="73">
        <v>4.5999999999999996</v>
      </c>
    </row>
    <row r="6748" spans="1:6" x14ac:dyDescent="0.35">
      <c r="A6748" s="55">
        <v>9188144</v>
      </c>
      <c r="B6748" s="47" t="s">
        <v>6588</v>
      </c>
      <c r="C6748" s="48">
        <v>244.2</v>
      </c>
      <c r="D6748" s="48">
        <v>0.39</v>
      </c>
      <c r="E6748" s="61">
        <v>3121.5</v>
      </c>
      <c r="F6748" s="73">
        <v>3.4</v>
      </c>
    </row>
    <row r="6749" spans="1:6" x14ac:dyDescent="0.35">
      <c r="A6749" s="55">
        <v>9188145</v>
      </c>
      <c r="B6749" s="47" t="s">
        <v>6589</v>
      </c>
      <c r="C6749" s="48">
        <v>261.02</v>
      </c>
      <c r="D6749" s="48">
        <v>1.46</v>
      </c>
      <c r="E6749" s="61">
        <v>1960.5</v>
      </c>
      <c r="F6749" s="73">
        <v>4</v>
      </c>
    </row>
    <row r="6750" spans="1:6" x14ac:dyDescent="0.35">
      <c r="A6750" s="55">
        <v>9188451</v>
      </c>
      <c r="B6750" s="47" t="s">
        <v>6590</v>
      </c>
      <c r="C6750" s="48">
        <v>-9999</v>
      </c>
      <c r="D6750" s="48">
        <v>-9999</v>
      </c>
      <c r="E6750" s="61">
        <v>-9999</v>
      </c>
      <c r="F6750" s="73">
        <v>4.0999999999999996</v>
      </c>
    </row>
    <row r="6751" spans="1:6" x14ac:dyDescent="0.35">
      <c r="A6751" s="55">
        <v>9189111</v>
      </c>
      <c r="B6751" s="47" t="s">
        <v>6591</v>
      </c>
      <c r="C6751" s="48">
        <v>158.66</v>
      </c>
      <c r="D6751" s="48">
        <v>0.5</v>
      </c>
      <c r="E6751" s="61">
        <v>1707.2</v>
      </c>
      <c r="F6751" s="73">
        <v>4.2</v>
      </c>
    </row>
    <row r="6752" spans="1:6" x14ac:dyDescent="0.35">
      <c r="A6752" s="55">
        <v>9189113</v>
      </c>
      <c r="B6752" s="47" t="s">
        <v>3179</v>
      </c>
      <c r="C6752" s="48">
        <v>124.44</v>
      </c>
      <c r="D6752" s="48">
        <v>0</v>
      </c>
      <c r="E6752" s="61">
        <v>1497.7</v>
      </c>
      <c r="F6752" s="73">
        <v>3.8</v>
      </c>
    </row>
    <row r="6753" spans="1:6" x14ac:dyDescent="0.35">
      <c r="A6753" s="55">
        <v>9189114</v>
      </c>
      <c r="B6753" s="47" t="s">
        <v>6592</v>
      </c>
      <c r="C6753" s="48">
        <v>126.64</v>
      </c>
      <c r="D6753" s="48">
        <v>0.73</v>
      </c>
      <c r="E6753" s="61">
        <v>1837.6</v>
      </c>
      <c r="F6753" s="73">
        <v>4.5999999999999996</v>
      </c>
    </row>
    <row r="6754" spans="1:6" x14ac:dyDescent="0.35">
      <c r="A6754" s="55">
        <v>9189115</v>
      </c>
      <c r="B6754" s="47" t="s">
        <v>6593</v>
      </c>
      <c r="C6754" s="48">
        <v>72.7</v>
      </c>
      <c r="D6754" s="48">
        <v>0.56999999999999995</v>
      </c>
      <c r="E6754" s="61">
        <v>2327.9</v>
      </c>
      <c r="F6754" s="73">
        <v>4.8</v>
      </c>
    </row>
    <row r="6755" spans="1:6" x14ac:dyDescent="0.35">
      <c r="A6755" s="55">
        <v>9189118</v>
      </c>
      <c r="B6755" s="47" t="s">
        <v>6594</v>
      </c>
      <c r="C6755" s="48">
        <v>98.08</v>
      </c>
      <c r="D6755" s="48">
        <v>0.22</v>
      </c>
      <c r="E6755" s="61">
        <v>8522.6</v>
      </c>
      <c r="F6755" s="73">
        <v>5</v>
      </c>
    </row>
    <row r="6756" spans="1:6" x14ac:dyDescent="0.35">
      <c r="A6756" s="55">
        <v>9189119</v>
      </c>
      <c r="B6756" s="47" t="s">
        <v>6595</v>
      </c>
      <c r="C6756" s="48">
        <v>114.36</v>
      </c>
      <c r="D6756" s="48">
        <v>0.26</v>
      </c>
      <c r="E6756" s="61">
        <v>1953.3</v>
      </c>
      <c r="F6756" s="73">
        <v>4</v>
      </c>
    </row>
    <row r="6757" spans="1:6" x14ac:dyDescent="0.35">
      <c r="A6757" s="55">
        <v>9189120</v>
      </c>
      <c r="B6757" s="47" t="s">
        <v>6596</v>
      </c>
      <c r="C6757" s="48">
        <v>193.12</v>
      </c>
      <c r="D6757" s="48">
        <v>1.1599999999999999</v>
      </c>
      <c r="E6757" s="61">
        <v>1220.9000000000001</v>
      </c>
      <c r="F6757" s="73">
        <v>3.3</v>
      </c>
    </row>
    <row r="6758" spans="1:6" x14ac:dyDescent="0.35">
      <c r="A6758" s="55">
        <v>9189124</v>
      </c>
      <c r="B6758" s="47" t="s">
        <v>6597</v>
      </c>
      <c r="C6758" s="48">
        <v>103.73</v>
      </c>
      <c r="D6758" s="48">
        <v>1.43</v>
      </c>
      <c r="E6758" s="61">
        <v>1516.5</v>
      </c>
      <c r="F6758" s="73">
        <v>3.7</v>
      </c>
    </row>
    <row r="6759" spans="1:6" x14ac:dyDescent="0.35">
      <c r="A6759" s="55">
        <v>9189126</v>
      </c>
      <c r="B6759" s="47" t="s">
        <v>6598</v>
      </c>
      <c r="C6759" s="48">
        <v>60.14</v>
      </c>
      <c r="D6759" s="48">
        <v>0.22</v>
      </c>
      <c r="E6759" s="61">
        <v>1257.2</v>
      </c>
      <c r="F6759" s="73">
        <v>8.1</v>
      </c>
    </row>
    <row r="6760" spans="1:6" x14ac:dyDescent="0.35">
      <c r="A6760" s="55">
        <v>9189127</v>
      </c>
      <c r="B6760" s="47" t="s">
        <v>6599</v>
      </c>
      <c r="C6760" s="48">
        <v>132.30000000000001</v>
      </c>
      <c r="D6760" s="48">
        <v>0.2</v>
      </c>
      <c r="E6760" s="61">
        <v>5176.8</v>
      </c>
      <c r="F6760" s="73">
        <v>5.4</v>
      </c>
    </row>
    <row r="6761" spans="1:6" x14ac:dyDescent="0.35">
      <c r="A6761" s="55">
        <v>9189129</v>
      </c>
      <c r="B6761" s="47" t="s">
        <v>6600</v>
      </c>
      <c r="C6761" s="48">
        <v>226.12</v>
      </c>
      <c r="D6761" s="48">
        <v>0.06</v>
      </c>
      <c r="E6761" s="61">
        <v>1303.7</v>
      </c>
      <c r="F6761" s="73">
        <v>4.2</v>
      </c>
    </row>
    <row r="6762" spans="1:6" x14ac:dyDescent="0.35">
      <c r="A6762" s="55">
        <v>9189130</v>
      </c>
      <c r="B6762" s="47" t="s">
        <v>6601</v>
      </c>
      <c r="C6762" s="48">
        <v>145.16</v>
      </c>
      <c r="D6762" s="48">
        <v>-0.28000000000000003</v>
      </c>
      <c r="E6762" s="61">
        <v>2247.8000000000002</v>
      </c>
      <c r="F6762" s="73">
        <v>6.1</v>
      </c>
    </row>
    <row r="6763" spans="1:6" x14ac:dyDescent="0.35">
      <c r="A6763" s="55">
        <v>9189133</v>
      </c>
      <c r="B6763" s="47" t="s">
        <v>6602</v>
      </c>
      <c r="C6763" s="48">
        <v>101.51</v>
      </c>
      <c r="D6763" s="48">
        <v>1.1599999999999999</v>
      </c>
      <c r="E6763" s="61">
        <v>1316.8</v>
      </c>
      <c r="F6763" s="73">
        <v>4.5999999999999996</v>
      </c>
    </row>
    <row r="6764" spans="1:6" x14ac:dyDescent="0.35">
      <c r="A6764" s="55">
        <v>9189134</v>
      </c>
      <c r="B6764" s="47" t="s">
        <v>6603</v>
      </c>
      <c r="C6764" s="48">
        <v>66.03</v>
      </c>
      <c r="D6764" s="48">
        <v>0.87</v>
      </c>
      <c r="E6764" s="61">
        <v>1414.9</v>
      </c>
      <c r="F6764" s="73">
        <v>4.3</v>
      </c>
    </row>
    <row r="6765" spans="1:6" x14ac:dyDescent="0.35">
      <c r="A6765" s="55">
        <v>9189135</v>
      </c>
      <c r="B6765" s="47" t="s">
        <v>6604</v>
      </c>
      <c r="C6765" s="48">
        <v>75.2</v>
      </c>
      <c r="D6765" s="48">
        <v>0.28000000000000003</v>
      </c>
      <c r="E6765" s="61">
        <v>1475.6</v>
      </c>
      <c r="F6765" s="73">
        <v>10</v>
      </c>
    </row>
    <row r="6766" spans="1:6" x14ac:dyDescent="0.35">
      <c r="A6766" s="55">
        <v>9189137</v>
      </c>
      <c r="B6766" s="47" t="s">
        <v>6605</v>
      </c>
      <c r="C6766" s="48">
        <v>68.040000000000006</v>
      </c>
      <c r="D6766" s="48">
        <v>1.25</v>
      </c>
      <c r="E6766" s="61">
        <v>1158.9000000000001</v>
      </c>
      <c r="F6766" s="73">
        <v>7.9</v>
      </c>
    </row>
    <row r="6767" spans="1:6" x14ac:dyDescent="0.35">
      <c r="A6767" s="55">
        <v>9189139</v>
      </c>
      <c r="B6767" s="47" t="s">
        <v>6606</v>
      </c>
      <c r="C6767" s="48">
        <v>30.45</v>
      </c>
      <c r="D6767" s="48">
        <v>1.5</v>
      </c>
      <c r="E6767" s="61">
        <v>1684</v>
      </c>
      <c r="F6767" s="73">
        <v>3.5</v>
      </c>
    </row>
    <row r="6768" spans="1:6" x14ac:dyDescent="0.35">
      <c r="A6768" s="55">
        <v>9189140</v>
      </c>
      <c r="B6768" s="47" t="s">
        <v>6607</v>
      </c>
      <c r="C6768" s="48">
        <v>45.81</v>
      </c>
      <c r="D6768" s="48">
        <v>1.44</v>
      </c>
      <c r="E6768" s="61">
        <v>1389.5</v>
      </c>
      <c r="F6768" s="73">
        <v>5.2</v>
      </c>
    </row>
    <row r="6769" spans="1:6" x14ac:dyDescent="0.35">
      <c r="A6769" s="55">
        <v>9189141</v>
      </c>
      <c r="B6769" s="47" t="s">
        <v>6608</v>
      </c>
      <c r="C6769" s="48">
        <v>38.590000000000003</v>
      </c>
      <c r="D6769" s="48">
        <v>0.89</v>
      </c>
      <c r="E6769" s="61">
        <v>1478.2</v>
      </c>
      <c r="F6769" s="73">
        <v>8.5</v>
      </c>
    </row>
    <row r="6770" spans="1:6" x14ac:dyDescent="0.35">
      <c r="A6770" s="55">
        <v>9189142</v>
      </c>
      <c r="B6770" s="47" t="s">
        <v>6609</v>
      </c>
      <c r="C6770" s="48">
        <v>60.17</v>
      </c>
      <c r="D6770" s="48">
        <v>1.1100000000000001</v>
      </c>
      <c r="E6770" s="61">
        <v>1549.4</v>
      </c>
      <c r="F6770" s="73">
        <v>5.9</v>
      </c>
    </row>
    <row r="6771" spans="1:6" x14ac:dyDescent="0.35">
      <c r="A6771" s="55">
        <v>9189143</v>
      </c>
      <c r="B6771" s="47" t="s">
        <v>6610</v>
      </c>
      <c r="C6771" s="48">
        <v>93.68</v>
      </c>
      <c r="D6771" s="48">
        <v>0.55000000000000004</v>
      </c>
      <c r="E6771" s="61">
        <v>1717.9</v>
      </c>
      <c r="F6771" s="73">
        <v>5.0999999999999996</v>
      </c>
    </row>
    <row r="6772" spans="1:6" x14ac:dyDescent="0.35">
      <c r="A6772" s="55">
        <v>9189145</v>
      </c>
      <c r="B6772" s="47" t="s">
        <v>6611</v>
      </c>
      <c r="C6772" s="48">
        <v>145.86000000000001</v>
      </c>
      <c r="D6772" s="48">
        <v>0.91</v>
      </c>
      <c r="E6772" s="61">
        <v>5193.3</v>
      </c>
      <c r="F6772" s="73">
        <v>5.8</v>
      </c>
    </row>
    <row r="6773" spans="1:6" x14ac:dyDescent="0.35">
      <c r="A6773" s="55">
        <v>9189146</v>
      </c>
      <c r="B6773" s="47" t="s">
        <v>6612</v>
      </c>
      <c r="C6773" s="48">
        <v>57.76</v>
      </c>
      <c r="D6773" s="48">
        <v>0.17</v>
      </c>
      <c r="E6773" s="61">
        <v>1288.5</v>
      </c>
      <c r="F6773" s="73">
        <v>4.7</v>
      </c>
    </row>
    <row r="6774" spans="1:6" x14ac:dyDescent="0.35">
      <c r="A6774" s="55">
        <v>9189148</v>
      </c>
      <c r="B6774" s="47" t="s">
        <v>6613</v>
      </c>
      <c r="C6774" s="48">
        <v>137.71</v>
      </c>
      <c r="D6774" s="48">
        <v>-0.45</v>
      </c>
      <c r="E6774" s="61">
        <v>1320</v>
      </c>
      <c r="F6774" s="73">
        <v>9.6</v>
      </c>
    </row>
    <row r="6775" spans="1:6" x14ac:dyDescent="0.35">
      <c r="A6775" s="55">
        <v>9189149</v>
      </c>
      <c r="B6775" s="47" t="s">
        <v>6614</v>
      </c>
      <c r="C6775" s="48">
        <v>112.32</v>
      </c>
      <c r="D6775" s="48">
        <v>-0.02</v>
      </c>
      <c r="E6775" s="61">
        <v>3294.9</v>
      </c>
      <c r="F6775" s="73">
        <v>7.6</v>
      </c>
    </row>
    <row r="6776" spans="1:6" x14ac:dyDescent="0.35">
      <c r="A6776" s="55">
        <v>9189150</v>
      </c>
      <c r="B6776" s="47" t="s">
        <v>6615</v>
      </c>
      <c r="C6776" s="48">
        <v>78.02</v>
      </c>
      <c r="D6776" s="48">
        <v>0.49</v>
      </c>
      <c r="E6776" s="61">
        <v>1076.9000000000001</v>
      </c>
      <c r="F6776" s="73">
        <v>8.3000000000000007</v>
      </c>
    </row>
    <row r="6777" spans="1:6" x14ac:dyDescent="0.35">
      <c r="A6777" s="55">
        <v>9189152</v>
      </c>
      <c r="B6777" s="47" t="s">
        <v>6616</v>
      </c>
      <c r="C6777" s="48">
        <v>80.91</v>
      </c>
      <c r="D6777" s="48">
        <v>0.21</v>
      </c>
      <c r="E6777" s="61">
        <v>2538.4</v>
      </c>
      <c r="F6777" s="73">
        <v>6.3</v>
      </c>
    </row>
    <row r="6778" spans="1:6" x14ac:dyDescent="0.35">
      <c r="A6778" s="55">
        <v>9189154</v>
      </c>
      <c r="B6778" s="47" t="s">
        <v>6617</v>
      </c>
      <c r="C6778" s="48">
        <v>452.26</v>
      </c>
      <c r="D6778" s="48">
        <v>0.1</v>
      </c>
      <c r="E6778" s="61">
        <v>2127.9</v>
      </c>
      <c r="F6778" s="73">
        <v>4.0999999999999996</v>
      </c>
    </row>
    <row r="6779" spans="1:6" x14ac:dyDescent="0.35">
      <c r="A6779" s="55">
        <v>9189155</v>
      </c>
      <c r="B6779" s="47" t="s">
        <v>6618</v>
      </c>
      <c r="C6779" s="48">
        <v>429.83</v>
      </c>
      <c r="D6779" s="48">
        <v>0.89</v>
      </c>
      <c r="E6779" s="61">
        <v>2091.6</v>
      </c>
      <c r="F6779" s="73">
        <v>5.2</v>
      </c>
    </row>
    <row r="6780" spans="1:6" x14ac:dyDescent="0.35">
      <c r="A6780" s="55">
        <v>9189157</v>
      </c>
      <c r="B6780" s="47" t="s">
        <v>6619</v>
      </c>
      <c r="C6780" s="48">
        <v>219.92</v>
      </c>
      <c r="D6780" s="48">
        <v>0.37</v>
      </c>
      <c r="E6780" s="61">
        <v>1788.3</v>
      </c>
      <c r="F6780" s="73">
        <v>4.9000000000000004</v>
      </c>
    </row>
    <row r="6781" spans="1:6" x14ac:dyDescent="0.35">
      <c r="A6781" s="55">
        <v>9189159</v>
      </c>
      <c r="B6781" s="47" t="s">
        <v>6620</v>
      </c>
      <c r="C6781" s="48">
        <v>164.2</v>
      </c>
      <c r="D6781" s="48">
        <v>0.46</v>
      </c>
      <c r="E6781" s="61">
        <v>1425</v>
      </c>
      <c r="F6781" s="73">
        <v>4.3</v>
      </c>
    </row>
    <row r="6782" spans="1:6" x14ac:dyDescent="0.35">
      <c r="A6782" s="55">
        <v>9189160</v>
      </c>
      <c r="B6782" s="47" t="s">
        <v>6621</v>
      </c>
      <c r="C6782" s="48">
        <v>88.01</v>
      </c>
      <c r="D6782" s="48">
        <v>1.64</v>
      </c>
      <c r="E6782" s="61">
        <v>1217.8</v>
      </c>
      <c r="F6782" s="73">
        <v>3.6</v>
      </c>
    </row>
    <row r="6783" spans="1:6" x14ac:dyDescent="0.35">
      <c r="A6783" s="55">
        <v>9189161</v>
      </c>
      <c r="B6783" s="47" t="s">
        <v>6622</v>
      </c>
      <c r="C6783" s="48">
        <v>176.2</v>
      </c>
      <c r="D6783" s="48">
        <v>-0.27</v>
      </c>
      <c r="E6783" s="61">
        <v>1089</v>
      </c>
      <c r="F6783" s="73">
        <v>5.9</v>
      </c>
    </row>
    <row r="6784" spans="1:6" x14ac:dyDescent="0.35">
      <c r="A6784" s="55">
        <v>9189162</v>
      </c>
      <c r="B6784" s="47" t="s">
        <v>6623</v>
      </c>
      <c r="C6784" s="48">
        <v>143.41</v>
      </c>
      <c r="D6784" s="48">
        <v>0.82</v>
      </c>
      <c r="E6784" s="61">
        <v>1577.8</v>
      </c>
      <c r="F6784" s="73">
        <v>5.6</v>
      </c>
    </row>
    <row r="6785" spans="1:6" x14ac:dyDescent="0.35">
      <c r="A6785" s="55">
        <v>9189165</v>
      </c>
      <c r="B6785" s="47" t="s">
        <v>6624</v>
      </c>
      <c r="C6785" s="48">
        <v>86.01</v>
      </c>
      <c r="D6785" s="48">
        <v>0.23</v>
      </c>
      <c r="E6785" s="61">
        <v>1160.3</v>
      </c>
      <c r="F6785" s="73">
        <v>8.3000000000000007</v>
      </c>
    </row>
    <row r="6786" spans="1:6" x14ac:dyDescent="0.35">
      <c r="A6786" s="55">
        <v>9189451</v>
      </c>
      <c r="B6786" s="47" t="s">
        <v>6625</v>
      </c>
      <c r="C6786" s="48">
        <v>-9999</v>
      </c>
      <c r="D6786" s="48">
        <v>-9999</v>
      </c>
      <c r="E6786" s="61">
        <v>-9999</v>
      </c>
      <c r="F6786" s="73">
        <v>6.1</v>
      </c>
    </row>
    <row r="6787" spans="1:6" x14ac:dyDescent="0.35">
      <c r="A6787" s="55">
        <v>9189452</v>
      </c>
      <c r="B6787" s="47" t="s">
        <v>6626</v>
      </c>
      <c r="C6787" s="48">
        <v>-9999</v>
      </c>
      <c r="D6787" s="48">
        <v>-9999</v>
      </c>
      <c r="E6787" s="61">
        <v>-9999</v>
      </c>
      <c r="F6787" s="73">
        <v>6.5</v>
      </c>
    </row>
    <row r="6788" spans="1:6" x14ac:dyDescent="0.35">
      <c r="A6788" s="55">
        <v>9190111</v>
      </c>
      <c r="B6788" s="47" t="s">
        <v>2604</v>
      </c>
      <c r="C6788" s="48">
        <v>176.62</v>
      </c>
      <c r="D6788" s="48">
        <v>0.02</v>
      </c>
      <c r="E6788" s="61">
        <v>1319</v>
      </c>
      <c r="F6788" s="73">
        <v>2.7</v>
      </c>
    </row>
    <row r="6789" spans="1:6" x14ac:dyDescent="0.35">
      <c r="A6789" s="55">
        <v>9190113</v>
      </c>
      <c r="B6789" s="47" t="s">
        <v>6627</v>
      </c>
      <c r="C6789" s="48">
        <v>60.59</v>
      </c>
      <c r="D6789" s="48">
        <v>1.29</v>
      </c>
      <c r="E6789" s="61">
        <v>1944.1</v>
      </c>
      <c r="F6789" s="73">
        <v>8</v>
      </c>
    </row>
    <row r="6790" spans="1:6" x14ac:dyDescent="0.35">
      <c r="A6790" s="55">
        <v>9190114</v>
      </c>
      <c r="B6790" s="47" t="s">
        <v>6628</v>
      </c>
      <c r="C6790" s="48">
        <v>58.42</v>
      </c>
      <c r="D6790" s="48">
        <v>0.56999999999999995</v>
      </c>
      <c r="E6790" s="61">
        <v>1179.5</v>
      </c>
      <c r="F6790" s="73">
        <v>4.5</v>
      </c>
    </row>
    <row r="6791" spans="1:6" x14ac:dyDescent="0.35">
      <c r="A6791" s="55">
        <v>9190115</v>
      </c>
      <c r="B6791" s="47" t="s">
        <v>6629</v>
      </c>
      <c r="C6791" s="48">
        <v>175.36</v>
      </c>
      <c r="D6791" s="48">
        <v>0.98</v>
      </c>
      <c r="E6791" s="61">
        <v>1833.3</v>
      </c>
      <c r="F6791" s="73">
        <v>8</v>
      </c>
    </row>
    <row r="6792" spans="1:6" x14ac:dyDescent="0.35">
      <c r="A6792" s="55">
        <v>9190117</v>
      </c>
      <c r="B6792" s="47" t="s">
        <v>6630</v>
      </c>
      <c r="C6792" s="48">
        <v>47.01</v>
      </c>
      <c r="D6792" s="48">
        <v>0.38</v>
      </c>
      <c r="E6792" s="61">
        <v>1410.4</v>
      </c>
      <c r="F6792" s="73">
        <v>13.6</v>
      </c>
    </row>
    <row r="6793" spans="1:6" x14ac:dyDescent="0.35">
      <c r="A6793" s="55">
        <v>9190118</v>
      </c>
      <c r="B6793" s="47" t="s">
        <v>6631</v>
      </c>
      <c r="C6793" s="48">
        <v>68.459999999999994</v>
      </c>
      <c r="D6793" s="48">
        <v>0.5</v>
      </c>
      <c r="E6793" s="61">
        <v>964.4</v>
      </c>
      <c r="F6793" s="73">
        <v>2.9</v>
      </c>
    </row>
    <row r="6794" spans="1:6" x14ac:dyDescent="0.35">
      <c r="A6794" s="55">
        <v>9190120</v>
      </c>
      <c r="B6794" s="47" t="s">
        <v>6632</v>
      </c>
      <c r="C6794" s="48">
        <v>57.96</v>
      </c>
      <c r="D6794" s="48">
        <v>0.81</v>
      </c>
      <c r="E6794" s="61">
        <v>1525.5</v>
      </c>
      <c r="F6794" s="73">
        <v>9.6</v>
      </c>
    </row>
    <row r="6795" spans="1:6" x14ac:dyDescent="0.35">
      <c r="A6795" s="55">
        <v>9190121</v>
      </c>
      <c r="B6795" s="47" t="s">
        <v>6633</v>
      </c>
      <c r="C6795" s="48">
        <v>74.94</v>
      </c>
      <c r="D6795" s="48">
        <v>2.25</v>
      </c>
      <c r="E6795" s="61">
        <v>6834.5</v>
      </c>
      <c r="F6795" s="73">
        <v>6.6</v>
      </c>
    </row>
    <row r="6796" spans="1:6" x14ac:dyDescent="0.35">
      <c r="A6796" s="55">
        <v>9190126</v>
      </c>
      <c r="B6796" s="47" t="s">
        <v>6634</v>
      </c>
      <c r="C6796" s="48">
        <v>92.76</v>
      </c>
      <c r="D6796" s="48">
        <v>0.17</v>
      </c>
      <c r="E6796" s="61">
        <v>1883.5</v>
      </c>
      <c r="F6796" s="73">
        <v>9.5</v>
      </c>
    </row>
    <row r="6797" spans="1:6" x14ac:dyDescent="0.35">
      <c r="A6797" s="55">
        <v>9190129</v>
      </c>
      <c r="B6797" s="47" t="s">
        <v>6635</v>
      </c>
      <c r="C6797" s="48">
        <v>138.9</v>
      </c>
      <c r="D6797" s="48">
        <v>0.24</v>
      </c>
      <c r="E6797" s="61">
        <v>1181.5</v>
      </c>
      <c r="F6797" s="73">
        <v>6.4</v>
      </c>
    </row>
    <row r="6798" spans="1:6" x14ac:dyDescent="0.35">
      <c r="A6798" s="55">
        <v>9190130</v>
      </c>
      <c r="B6798" s="47" t="s">
        <v>6636</v>
      </c>
      <c r="C6798" s="48">
        <v>188.17</v>
      </c>
      <c r="D6798" s="48">
        <v>0.15</v>
      </c>
      <c r="E6798" s="61">
        <v>1430.9</v>
      </c>
      <c r="F6798" s="73">
        <v>3.5</v>
      </c>
    </row>
    <row r="6799" spans="1:6" x14ac:dyDescent="0.35">
      <c r="A6799" s="55">
        <v>9190131</v>
      </c>
      <c r="B6799" s="47" t="s">
        <v>6637</v>
      </c>
      <c r="C6799" s="48">
        <v>118.31</v>
      </c>
      <c r="D6799" s="48">
        <v>0.14000000000000001</v>
      </c>
      <c r="E6799" s="61">
        <v>1792.9</v>
      </c>
      <c r="F6799" s="73">
        <v>4.4000000000000004</v>
      </c>
    </row>
    <row r="6800" spans="1:6" x14ac:dyDescent="0.35">
      <c r="A6800" s="55">
        <v>9190132</v>
      </c>
      <c r="B6800" s="47" t="s">
        <v>6638</v>
      </c>
      <c r="C6800" s="48">
        <v>99.42</v>
      </c>
      <c r="D6800" s="48">
        <v>0.65</v>
      </c>
      <c r="E6800" s="61">
        <v>2331.6999999999998</v>
      </c>
      <c r="F6800" s="73">
        <v>8</v>
      </c>
    </row>
    <row r="6801" spans="1:6" x14ac:dyDescent="0.35">
      <c r="A6801" s="55">
        <v>9190133</v>
      </c>
      <c r="B6801" s="47" t="s">
        <v>6639</v>
      </c>
      <c r="C6801" s="48">
        <v>64.33</v>
      </c>
      <c r="D6801" s="48">
        <v>0.93</v>
      </c>
      <c r="E6801" s="61">
        <v>1253.2</v>
      </c>
      <c r="F6801" s="73">
        <v>7.6</v>
      </c>
    </row>
    <row r="6802" spans="1:6" x14ac:dyDescent="0.35">
      <c r="A6802" s="55">
        <v>9190135</v>
      </c>
      <c r="B6802" s="47" t="s">
        <v>4903</v>
      </c>
      <c r="C6802" s="48">
        <v>142.79</v>
      </c>
      <c r="D6802" s="48">
        <v>0.56000000000000005</v>
      </c>
      <c r="E6802" s="61">
        <v>1090.3</v>
      </c>
      <c r="F6802" s="73">
        <v>4.7</v>
      </c>
    </row>
    <row r="6803" spans="1:6" x14ac:dyDescent="0.35">
      <c r="A6803" s="55">
        <v>9190136</v>
      </c>
      <c r="B6803" s="47" t="s">
        <v>6640</v>
      </c>
      <c r="C6803" s="48">
        <v>64.48</v>
      </c>
      <c r="D6803" s="48">
        <v>0.56999999999999995</v>
      </c>
      <c r="E6803" s="61">
        <v>1627.5</v>
      </c>
      <c r="F6803" s="73">
        <v>9.1999999999999993</v>
      </c>
    </row>
    <row r="6804" spans="1:6" x14ac:dyDescent="0.35">
      <c r="A6804" s="55">
        <v>9190138</v>
      </c>
      <c r="B6804" s="47" t="s">
        <v>6641</v>
      </c>
      <c r="C6804" s="48">
        <v>78.900000000000006</v>
      </c>
      <c r="D6804" s="48">
        <v>1.21</v>
      </c>
      <c r="E6804" s="61">
        <v>2060.1</v>
      </c>
      <c r="F6804" s="73">
        <v>9.1</v>
      </c>
    </row>
    <row r="6805" spans="1:6" x14ac:dyDescent="0.35">
      <c r="A6805" s="55">
        <v>9190139</v>
      </c>
      <c r="B6805" s="47" t="s">
        <v>6642</v>
      </c>
      <c r="C6805" s="48">
        <v>402.2</v>
      </c>
      <c r="D6805" s="48">
        <v>0.83</v>
      </c>
      <c r="E6805" s="61">
        <v>1175.8</v>
      </c>
      <c r="F6805" s="73">
        <v>4.0999999999999996</v>
      </c>
    </row>
    <row r="6806" spans="1:6" x14ac:dyDescent="0.35">
      <c r="A6806" s="55">
        <v>9190140</v>
      </c>
      <c r="B6806" s="47" t="s">
        <v>6643</v>
      </c>
      <c r="C6806" s="48">
        <v>157.08000000000001</v>
      </c>
      <c r="D6806" s="48">
        <v>0.77</v>
      </c>
      <c r="E6806" s="61">
        <v>1523.9</v>
      </c>
      <c r="F6806" s="73">
        <v>5.4</v>
      </c>
    </row>
    <row r="6807" spans="1:6" x14ac:dyDescent="0.35">
      <c r="A6807" s="55">
        <v>9190141</v>
      </c>
      <c r="B6807" s="47" t="s">
        <v>6644</v>
      </c>
      <c r="C6807" s="48">
        <v>661.8</v>
      </c>
      <c r="D6807" s="48">
        <v>0.68</v>
      </c>
      <c r="E6807" s="61">
        <v>2924.6</v>
      </c>
      <c r="F6807" s="73">
        <v>3.8</v>
      </c>
    </row>
    <row r="6808" spans="1:6" x14ac:dyDescent="0.35">
      <c r="A6808" s="55">
        <v>9190142</v>
      </c>
      <c r="B6808" s="47" t="s">
        <v>6456</v>
      </c>
      <c r="C6808" s="48">
        <v>124.42</v>
      </c>
      <c r="D6808" s="48">
        <v>0.79</v>
      </c>
      <c r="E6808" s="61">
        <v>1571.3</v>
      </c>
      <c r="F6808" s="73">
        <v>6.2</v>
      </c>
    </row>
    <row r="6809" spans="1:6" x14ac:dyDescent="0.35">
      <c r="A6809" s="55">
        <v>9190143</v>
      </c>
      <c r="B6809" s="47" t="s">
        <v>6645</v>
      </c>
      <c r="C6809" s="48">
        <v>59.2</v>
      </c>
      <c r="D6809" s="48">
        <v>1.49</v>
      </c>
      <c r="E6809" s="61">
        <v>1042.3</v>
      </c>
      <c r="F6809" s="73">
        <v>5.3</v>
      </c>
    </row>
    <row r="6810" spans="1:6" x14ac:dyDescent="0.35">
      <c r="A6810" s="55">
        <v>9190144</v>
      </c>
      <c r="B6810" s="47" t="s">
        <v>6646</v>
      </c>
      <c r="C6810" s="48">
        <v>107.6</v>
      </c>
      <c r="D6810" s="48">
        <v>0.26</v>
      </c>
      <c r="E6810" s="61">
        <v>1671.8</v>
      </c>
      <c r="F6810" s="73">
        <v>7.5</v>
      </c>
    </row>
    <row r="6811" spans="1:6" x14ac:dyDescent="0.35">
      <c r="A6811" s="55">
        <v>9190145</v>
      </c>
      <c r="B6811" s="47" t="s">
        <v>6647</v>
      </c>
      <c r="C6811" s="48">
        <v>58.23</v>
      </c>
      <c r="D6811" s="48">
        <v>0.18</v>
      </c>
      <c r="E6811" s="61">
        <v>894.8</v>
      </c>
      <c r="F6811" s="73">
        <v>10</v>
      </c>
    </row>
    <row r="6812" spans="1:6" x14ac:dyDescent="0.35">
      <c r="A6812" s="55">
        <v>9190148</v>
      </c>
      <c r="B6812" s="47" t="s">
        <v>6648</v>
      </c>
      <c r="C6812" s="48">
        <v>589.13</v>
      </c>
      <c r="D6812" s="48">
        <v>0.56999999999999995</v>
      </c>
      <c r="E6812" s="61">
        <v>1742.4</v>
      </c>
      <c r="F6812" s="73">
        <v>2.8</v>
      </c>
    </row>
    <row r="6813" spans="1:6" x14ac:dyDescent="0.35">
      <c r="A6813" s="55">
        <v>9190149</v>
      </c>
      <c r="B6813" s="47" t="s">
        <v>6649</v>
      </c>
      <c r="C6813" s="48">
        <v>141.38999999999999</v>
      </c>
      <c r="D6813" s="48">
        <v>1.7</v>
      </c>
      <c r="E6813" s="61">
        <v>1153.0999999999999</v>
      </c>
      <c r="F6813" s="73">
        <v>4.9000000000000004</v>
      </c>
    </row>
    <row r="6814" spans="1:6" x14ac:dyDescent="0.35">
      <c r="A6814" s="55">
        <v>9190151</v>
      </c>
      <c r="B6814" s="47" t="s">
        <v>6650</v>
      </c>
      <c r="C6814" s="48">
        <v>85.39</v>
      </c>
      <c r="D6814" s="48">
        <v>0.87</v>
      </c>
      <c r="E6814" s="61">
        <v>1660</v>
      </c>
      <c r="F6814" s="73">
        <v>7.3</v>
      </c>
    </row>
    <row r="6815" spans="1:6" x14ac:dyDescent="0.35">
      <c r="A6815" s="55">
        <v>9190152</v>
      </c>
      <c r="B6815" s="47" t="s">
        <v>6651</v>
      </c>
      <c r="C6815" s="48">
        <v>105.14</v>
      </c>
      <c r="D6815" s="48">
        <v>-0.27</v>
      </c>
      <c r="E6815" s="61">
        <v>1931</v>
      </c>
      <c r="F6815" s="73">
        <v>4.2</v>
      </c>
    </row>
    <row r="6816" spans="1:6" x14ac:dyDescent="0.35">
      <c r="A6816" s="55">
        <v>9190153</v>
      </c>
      <c r="B6816" s="47" t="s">
        <v>6652</v>
      </c>
      <c r="C6816" s="48">
        <v>68.91</v>
      </c>
      <c r="D6816" s="48">
        <v>0.11</v>
      </c>
      <c r="E6816" s="61">
        <v>1460</v>
      </c>
      <c r="F6816" s="73">
        <v>6.9</v>
      </c>
    </row>
    <row r="6817" spans="1:6" x14ac:dyDescent="0.35">
      <c r="A6817" s="55">
        <v>9190154</v>
      </c>
      <c r="B6817" s="47" t="s">
        <v>6653</v>
      </c>
      <c r="C6817" s="48">
        <v>46.11</v>
      </c>
      <c r="D6817" s="48">
        <v>0.52</v>
      </c>
      <c r="E6817" s="61">
        <v>1433.3</v>
      </c>
      <c r="F6817" s="73">
        <v>5.9</v>
      </c>
    </row>
    <row r="6818" spans="1:6" x14ac:dyDescent="0.35">
      <c r="A6818" s="55">
        <v>9190157</v>
      </c>
      <c r="B6818" s="47" t="s">
        <v>6654</v>
      </c>
      <c r="C6818" s="48">
        <v>419.44</v>
      </c>
      <c r="D6818" s="48">
        <v>0.79</v>
      </c>
      <c r="E6818" s="61">
        <v>1821.3</v>
      </c>
      <c r="F6818" s="73">
        <v>4.8</v>
      </c>
    </row>
    <row r="6819" spans="1:6" x14ac:dyDescent="0.35">
      <c r="A6819" s="55">
        <v>9190158</v>
      </c>
      <c r="B6819" s="47" t="s">
        <v>6655</v>
      </c>
      <c r="C6819" s="48">
        <v>43.78</v>
      </c>
      <c r="D6819" s="48">
        <v>0.02</v>
      </c>
      <c r="E6819" s="61">
        <v>1786.2</v>
      </c>
      <c r="F6819" s="73">
        <v>11.5</v>
      </c>
    </row>
    <row r="6820" spans="1:6" x14ac:dyDescent="0.35">
      <c r="A6820" s="55">
        <v>9190159</v>
      </c>
      <c r="B6820" s="47" t="s">
        <v>6656</v>
      </c>
      <c r="C6820" s="48">
        <v>103.73</v>
      </c>
      <c r="D6820" s="48">
        <v>1.41</v>
      </c>
      <c r="E6820" s="61">
        <v>3.6</v>
      </c>
      <c r="F6820" s="73">
        <v>6.9</v>
      </c>
    </row>
    <row r="6821" spans="1:6" x14ac:dyDescent="0.35">
      <c r="A6821" s="55">
        <v>9190160</v>
      </c>
      <c r="B6821" s="47" t="s">
        <v>6657</v>
      </c>
      <c r="C6821" s="48">
        <v>29.05</v>
      </c>
      <c r="D6821" s="48">
        <v>1.59</v>
      </c>
      <c r="E6821" s="61">
        <v>0.9</v>
      </c>
      <c r="F6821" s="73">
        <v>11.7</v>
      </c>
    </row>
    <row r="6822" spans="1:6" x14ac:dyDescent="0.35">
      <c r="A6822" s="55">
        <v>9261000</v>
      </c>
      <c r="B6822" s="47" t="s">
        <v>6658</v>
      </c>
      <c r="C6822" s="48">
        <v>1091.6500000000001</v>
      </c>
      <c r="D6822" s="48">
        <v>0.97</v>
      </c>
      <c r="E6822" s="61">
        <v>1821.7</v>
      </c>
      <c r="F6822" s="73">
        <v>3.5</v>
      </c>
    </row>
    <row r="6823" spans="1:6" x14ac:dyDescent="0.35">
      <c r="A6823" s="55">
        <v>9262000</v>
      </c>
      <c r="B6823" s="47" t="s">
        <v>6659</v>
      </c>
      <c r="C6823" s="48">
        <v>762.49</v>
      </c>
      <c r="D6823" s="48">
        <v>0.53</v>
      </c>
      <c r="E6823" s="61">
        <v>1721.5</v>
      </c>
      <c r="F6823" s="73">
        <v>4.2</v>
      </c>
    </row>
    <row r="6824" spans="1:6" x14ac:dyDescent="0.35">
      <c r="A6824" s="55">
        <v>9263000</v>
      </c>
      <c r="B6824" s="47" t="s">
        <v>6660</v>
      </c>
      <c r="C6824" s="48">
        <v>724.99</v>
      </c>
      <c r="D6824" s="48">
        <v>1.22</v>
      </c>
      <c r="E6824" s="61">
        <v>1922.5</v>
      </c>
      <c r="F6824" s="73">
        <v>3</v>
      </c>
    </row>
    <row r="6825" spans="1:6" x14ac:dyDescent="0.35">
      <c r="A6825" s="55">
        <v>9271111</v>
      </c>
      <c r="B6825" s="47" t="s">
        <v>6661</v>
      </c>
      <c r="C6825" s="48">
        <v>81.02</v>
      </c>
      <c r="D6825" s="48">
        <v>0.86</v>
      </c>
      <c r="E6825" s="61">
        <v>1171.9000000000001</v>
      </c>
      <c r="F6825" s="73">
        <v>7.6</v>
      </c>
    </row>
    <row r="6826" spans="1:6" x14ac:dyDescent="0.35">
      <c r="A6826" s="55">
        <v>9271113</v>
      </c>
      <c r="B6826" s="47" t="s">
        <v>6662</v>
      </c>
      <c r="C6826" s="48">
        <v>88.28</v>
      </c>
      <c r="D6826" s="48">
        <v>0.02</v>
      </c>
      <c r="E6826" s="61">
        <v>1284.9000000000001</v>
      </c>
      <c r="F6826" s="73">
        <v>9</v>
      </c>
    </row>
    <row r="6827" spans="1:6" x14ac:dyDescent="0.35">
      <c r="A6827" s="55">
        <v>9271114</v>
      </c>
      <c r="B6827" s="47" t="s">
        <v>6663</v>
      </c>
      <c r="C6827" s="48">
        <v>63.67</v>
      </c>
      <c r="D6827" s="48">
        <v>1.1100000000000001</v>
      </c>
      <c r="E6827" s="61">
        <v>1073.7</v>
      </c>
      <c r="F6827" s="73">
        <v>5.8</v>
      </c>
    </row>
    <row r="6828" spans="1:6" x14ac:dyDescent="0.35">
      <c r="A6828" s="55">
        <v>9271116</v>
      </c>
      <c r="B6828" s="47" t="s">
        <v>6664</v>
      </c>
      <c r="C6828" s="48">
        <v>119.96</v>
      </c>
      <c r="D6828" s="48">
        <v>-0.15</v>
      </c>
      <c r="E6828" s="61">
        <v>956</v>
      </c>
      <c r="F6828" s="73">
        <v>11.9</v>
      </c>
    </row>
    <row r="6829" spans="1:6" x14ac:dyDescent="0.35">
      <c r="A6829" s="55">
        <v>9271118</v>
      </c>
      <c r="B6829" s="47" t="s">
        <v>6665</v>
      </c>
      <c r="C6829" s="48">
        <v>62.96</v>
      </c>
      <c r="D6829" s="48">
        <v>1.98</v>
      </c>
      <c r="E6829" s="61">
        <v>1310.8</v>
      </c>
      <c r="F6829" s="73">
        <v>9.3000000000000007</v>
      </c>
    </row>
    <row r="6830" spans="1:6" x14ac:dyDescent="0.35">
      <c r="A6830" s="55">
        <v>9271119</v>
      </c>
      <c r="B6830" s="47" t="s">
        <v>6666</v>
      </c>
      <c r="C6830" s="48">
        <v>454.29</v>
      </c>
      <c r="D6830" s="48">
        <v>1.33</v>
      </c>
      <c r="E6830" s="61">
        <v>1816</v>
      </c>
      <c r="F6830" s="73">
        <v>5.3</v>
      </c>
    </row>
    <row r="6831" spans="1:6" x14ac:dyDescent="0.35">
      <c r="A6831" s="55">
        <v>9271122</v>
      </c>
      <c r="B6831" s="47" t="s">
        <v>6667</v>
      </c>
      <c r="C6831" s="48">
        <v>58.44</v>
      </c>
      <c r="D6831" s="48">
        <v>-0.03</v>
      </c>
      <c r="E6831" s="61">
        <v>1040.0999999999999</v>
      </c>
      <c r="F6831" s="73">
        <v>9</v>
      </c>
    </row>
    <row r="6832" spans="1:6" x14ac:dyDescent="0.35">
      <c r="A6832" s="55">
        <v>9271123</v>
      </c>
      <c r="B6832" s="47" t="s">
        <v>6668</v>
      </c>
      <c r="C6832" s="48">
        <v>52.19</v>
      </c>
      <c r="D6832" s="48">
        <v>1.22</v>
      </c>
      <c r="E6832" s="61">
        <v>983.7</v>
      </c>
      <c r="F6832" s="73">
        <v>8.4</v>
      </c>
    </row>
    <row r="6833" spans="1:6" x14ac:dyDescent="0.35">
      <c r="A6833" s="55">
        <v>9271125</v>
      </c>
      <c r="B6833" s="47" t="s">
        <v>6669</v>
      </c>
      <c r="C6833" s="48">
        <v>170.49</v>
      </c>
      <c r="D6833" s="48">
        <v>0.32</v>
      </c>
      <c r="E6833" s="61">
        <v>2315.8000000000002</v>
      </c>
      <c r="F6833" s="73">
        <v>5.2</v>
      </c>
    </row>
    <row r="6834" spans="1:6" x14ac:dyDescent="0.35">
      <c r="A6834" s="55">
        <v>9271126</v>
      </c>
      <c r="B6834" s="47" t="s">
        <v>6670</v>
      </c>
      <c r="C6834" s="48">
        <v>79.209999999999994</v>
      </c>
      <c r="D6834" s="48">
        <v>0.02</v>
      </c>
      <c r="E6834" s="61">
        <v>1584.4</v>
      </c>
      <c r="F6834" s="73">
        <v>9.1</v>
      </c>
    </row>
    <row r="6835" spans="1:6" x14ac:dyDescent="0.35">
      <c r="A6835" s="55">
        <v>9271127</v>
      </c>
      <c r="B6835" s="47" t="s">
        <v>6671</v>
      </c>
      <c r="C6835" s="48">
        <v>115.62</v>
      </c>
      <c r="D6835" s="48">
        <v>1.0900000000000001</v>
      </c>
      <c r="E6835" s="61">
        <v>818.5</v>
      </c>
      <c r="F6835" s="73">
        <v>7.3</v>
      </c>
    </row>
    <row r="6836" spans="1:6" x14ac:dyDescent="0.35">
      <c r="A6836" s="55">
        <v>9271128</v>
      </c>
      <c r="B6836" s="47" t="s">
        <v>6672</v>
      </c>
      <c r="C6836" s="48">
        <v>80.72</v>
      </c>
      <c r="D6836" s="48">
        <v>0.47</v>
      </c>
      <c r="E6836" s="61">
        <v>1087.9000000000001</v>
      </c>
      <c r="F6836" s="73">
        <v>6.6</v>
      </c>
    </row>
    <row r="6837" spans="1:6" x14ac:dyDescent="0.35">
      <c r="A6837" s="55">
        <v>9271130</v>
      </c>
      <c r="B6837" s="47" t="s">
        <v>6673</v>
      </c>
      <c r="C6837" s="48">
        <v>59.13</v>
      </c>
      <c r="D6837" s="48">
        <v>1.26</v>
      </c>
      <c r="E6837" s="61">
        <v>1246.5999999999999</v>
      </c>
      <c r="F6837" s="73">
        <v>11.6</v>
      </c>
    </row>
    <row r="6838" spans="1:6" x14ac:dyDescent="0.35">
      <c r="A6838" s="55">
        <v>9271132</v>
      </c>
      <c r="B6838" s="47" t="s">
        <v>6674</v>
      </c>
      <c r="C6838" s="48">
        <v>358.83</v>
      </c>
      <c r="D6838" s="48">
        <v>0.25</v>
      </c>
      <c r="E6838" s="61">
        <v>1357</v>
      </c>
      <c r="F6838" s="73">
        <v>4.2</v>
      </c>
    </row>
    <row r="6839" spans="1:6" x14ac:dyDescent="0.35">
      <c r="A6839" s="55">
        <v>9271135</v>
      </c>
      <c r="B6839" s="47" t="s">
        <v>5837</v>
      </c>
      <c r="C6839" s="48">
        <v>73.89</v>
      </c>
      <c r="D6839" s="48">
        <v>0.47</v>
      </c>
      <c r="E6839" s="61">
        <v>1761.2</v>
      </c>
      <c r="F6839" s="73">
        <v>12.1</v>
      </c>
    </row>
    <row r="6840" spans="1:6" x14ac:dyDescent="0.35">
      <c r="A6840" s="55">
        <v>9271138</v>
      </c>
      <c r="B6840" s="47" t="s">
        <v>6675</v>
      </c>
      <c r="C6840" s="48">
        <v>176.73</v>
      </c>
      <c r="D6840" s="48">
        <v>-0.03</v>
      </c>
      <c r="E6840" s="61">
        <v>1020.4</v>
      </c>
      <c r="F6840" s="73">
        <v>5.6</v>
      </c>
    </row>
    <row r="6841" spans="1:6" x14ac:dyDescent="0.35">
      <c r="A6841" s="55">
        <v>9271139</v>
      </c>
      <c r="B6841" s="47" t="s">
        <v>6676</v>
      </c>
      <c r="C6841" s="48">
        <v>69.06</v>
      </c>
      <c r="D6841" s="48">
        <v>0.06</v>
      </c>
      <c r="E6841" s="61">
        <v>1870.5</v>
      </c>
      <c r="F6841" s="73">
        <v>9.5</v>
      </c>
    </row>
    <row r="6842" spans="1:6" x14ac:dyDescent="0.35">
      <c r="A6842" s="55">
        <v>9271140</v>
      </c>
      <c r="B6842" s="47" t="s">
        <v>6677</v>
      </c>
      <c r="C6842" s="48">
        <v>140.32</v>
      </c>
      <c r="D6842" s="48">
        <v>-0.27</v>
      </c>
      <c r="E6842" s="61">
        <v>1757.8</v>
      </c>
      <c r="F6842" s="73">
        <v>7.7</v>
      </c>
    </row>
    <row r="6843" spans="1:6" x14ac:dyDescent="0.35">
      <c r="A6843" s="55">
        <v>9271141</v>
      </c>
      <c r="B6843" s="47" t="s">
        <v>6678</v>
      </c>
      <c r="C6843" s="48">
        <v>110.47</v>
      </c>
      <c r="D6843" s="48">
        <v>1.06</v>
      </c>
      <c r="E6843" s="61">
        <v>1844.7</v>
      </c>
      <c r="F6843" s="73">
        <v>7.3</v>
      </c>
    </row>
    <row r="6844" spans="1:6" x14ac:dyDescent="0.35">
      <c r="A6844" s="55">
        <v>9271143</v>
      </c>
      <c r="B6844" s="47" t="s">
        <v>6679</v>
      </c>
      <c r="C6844" s="48">
        <v>65</v>
      </c>
      <c r="D6844" s="48">
        <v>-0.08</v>
      </c>
      <c r="E6844" s="61">
        <v>1258.3</v>
      </c>
      <c r="F6844" s="73">
        <v>6.4</v>
      </c>
    </row>
    <row r="6845" spans="1:6" x14ac:dyDescent="0.35">
      <c r="A6845" s="55">
        <v>9271146</v>
      </c>
      <c r="B6845" s="47" t="s">
        <v>6680</v>
      </c>
      <c r="C6845" s="48">
        <v>366.57</v>
      </c>
      <c r="D6845" s="48">
        <v>0.28000000000000003</v>
      </c>
      <c r="E6845" s="61">
        <v>1895.4</v>
      </c>
      <c r="F6845" s="73">
        <v>3.2</v>
      </c>
    </row>
    <row r="6846" spans="1:6" x14ac:dyDescent="0.35">
      <c r="A6846" s="55">
        <v>9271148</v>
      </c>
      <c r="B6846" s="47" t="s">
        <v>6681</v>
      </c>
      <c r="C6846" s="48">
        <v>58.57</v>
      </c>
      <c r="D6846" s="48">
        <v>-0.93</v>
      </c>
      <c r="E6846" s="61">
        <v>1144</v>
      </c>
      <c r="F6846" s="73">
        <v>10</v>
      </c>
    </row>
    <row r="6847" spans="1:6" x14ac:dyDescent="0.35">
      <c r="A6847" s="55">
        <v>9271149</v>
      </c>
      <c r="B6847" s="47" t="s">
        <v>6682</v>
      </c>
      <c r="C6847" s="48">
        <v>119.37</v>
      </c>
      <c r="D6847" s="48">
        <v>0.08</v>
      </c>
      <c r="E6847" s="61">
        <v>1281.0999999999999</v>
      </c>
      <c r="F6847" s="73">
        <v>4.7</v>
      </c>
    </row>
    <row r="6848" spans="1:6" x14ac:dyDescent="0.35">
      <c r="A6848" s="55">
        <v>9271151</v>
      </c>
      <c r="B6848" s="47" t="s">
        <v>6683</v>
      </c>
      <c r="C6848" s="48">
        <v>71.44</v>
      </c>
      <c r="D6848" s="48">
        <v>0.72</v>
      </c>
      <c r="E6848" s="61">
        <v>1583.4</v>
      </c>
      <c r="F6848" s="73">
        <v>6.9</v>
      </c>
    </row>
    <row r="6849" spans="1:6" x14ac:dyDescent="0.35">
      <c r="A6849" s="55">
        <v>9271152</v>
      </c>
      <c r="B6849" s="47" t="s">
        <v>6684</v>
      </c>
      <c r="C6849" s="48">
        <v>61.08</v>
      </c>
      <c r="D6849" s="48">
        <v>0.15</v>
      </c>
      <c r="E6849" s="61">
        <v>1540.1</v>
      </c>
      <c r="F6849" s="73">
        <v>9.3000000000000007</v>
      </c>
    </row>
    <row r="6850" spans="1:6" x14ac:dyDescent="0.35">
      <c r="A6850" s="55">
        <v>9271153</v>
      </c>
      <c r="B6850" s="47" t="s">
        <v>6685</v>
      </c>
      <c r="C6850" s="48">
        <v>137.29</v>
      </c>
      <c r="D6850" s="48">
        <v>7.0000000000000007E-2</v>
      </c>
      <c r="E6850" s="61">
        <v>1038.3</v>
      </c>
      <c r="F6850" s="73">
        <v>4.4000000000000004</v>
      </c>
    </row>
    <row r="6851" spans="1:6" x14ac:dyDescent="0.35">
      <c r="A6851" s="55">
        <v>9272116</v>
      </c>
      <c r="B6851" s="47" t="s">
        <v>6686</v>
      </c>
      <c r="C6851" s="48">
        <v>54.9</v>
      </c>
      <c r="D6851" s="48">
        <v>0.14000000000000001</v>
      </c>
      <c r="E6851" s="61">
        <v>1009</v>
      </c>
      <c r="F6851" s="73">
        <v>8.5</v>
      </c>
    </row>
    <row r="6852" spans="1:6" x14ac:dyDescent="0.35">
      <c r="A6852" s="55">
        <v>9272118</v>
      </c>
      <c r="B6852" s="47" t="s">
        <v>6687</v>
      </c>
      <c r="C6852" s="48">
        <v>145.55000000000001</v>
      </c>
      <c r="D6852" s="48">
        <v>0.09</v>
      </c>
      <c r="E6852" s="61">
        <v>1954.6</v>
      </c>
      <c r="F6852" s="73">
        <v>4.5</v>
      </c>
    </row>
    <row r="6853" spans="1:6" x14ac:dyDescent="0.35">
      <c r="A6853" s="55">
        <v>9272119</v>
      </c>
      <c r="B6853" s="47" t="s">
        <v>6688</v>
      </c>
      <c r="C6853" s="48">
        <v>79.19</v>
      </c>
      <c r="D6853" s="48">
        <v>-0.18</v>
      </c>
      <c r="E6853" s="61">
        <v>1115.3</v>
      </c>
      <c r="F6853" s="73">
        <v>7.6</v>
      </c>
    </row>
    <row r="6854" spans="1:6" x14ac:dyDescent="0.35">
      <c r="A6854" s="55">
        <v>9272120</v>
      </c>
      <c r="B6854" s="47" t="s">
        <v>6689</v>
      </c>
      <c r="C6854" s="48">
        <v>128.71</v>
      </c>
      <c r="D6854" s="48">
        <v>0.19</v>
      </c>
      <c r="E6854" s="61">
        <v>1734.3</v>
      </c>
      <c r="F6854" s="73">
        <v>5.7</v>
      </c>
    </row>
    <row r="6855" spans="1:6" x14ac:dyDescent="0.35">
      <c r="A6855" s="55">
        <v>9272121</v>
      </c>
      <c r="B6855" s="47" t="s">
        <v>6690</v>
      </c>
      <c r="C6855" s="48">
        <v>67.69</v>
      </c>
      <c r="D6855" s="48">
        <v>0.22</v>
      </c>
      <c r="E6855" s="61">
        <v>1403.2</v>
      </c>
      <c r="F6855" s="73">
        <v>11.1</v>
      </c>
    </row>
    <row r="6856" spans="1:6" x14ac:dyDescent="0.35">
      <c r="A6856" s="55">
        <v>9272122</v>
      </c>
      <c r="B6856" s="47" t="s">
        <v>6691</v>
      </c>
      <c r="C6856" s="48">
        <v>66.62</v>
      </c>
      <c r="D6856" s="48">
        <v>1.41</v>
      </c>
      <c r="E6856" s="61">
        <v>1182.2</v>
      </c>
      <c r="F6856" s="73">
        <v>16.3</v>
      </c>
    </row>
    <row r="6857" spans="1:6" x14ac:dyDescent="0.35">
      <c r="A6857" s="55">
        <v>9272126</v>
      </c>
      <c r="B6857" s="47" t="s">
        <v>6692</v>
      </c>
      <c r="C6857" s="48">
        <v>116.12</v>
      </c>
      <c r="D6857" s="48">
        <v>0.22</v>
      </c>
      <c r="E6857" s="61">
        <v>958.2</v>
      </c>
      <c r="F6857" s="73">
        <v>8.6999999999999993</v>
      </c>
    </row>
    <row r="6858" spans="1:6" x14ac:dyDescent="0.35">
      <c r="A6858" s="55">
        <v>9272127</v>
      </c>
      <c r="B6858" s="47" t="s">
        <v>6693</v>
      </c>
      <c r="C6858" s="48">
        <v>75.849999999999994</v>
      </c>
      <c r="D6858" s="48">
        <v>0.44</v>
      </c>
      <c r="E6858" s="61">
        <v>1022.2</v>
      </c>
      <c r="F6858" s="73">
        <v>10.4</v>
      </c>
    </row>
    <row r="6859" spans="1:6" x14ac:dyDescent="0.35">
      <c r="A6859" s="55">
        <v>9272128</v>
      </c>
      <c r="B6859" s="47" t="s">
        <v>6694</v>
      </c>
      <c r="C6859" s="48">
        <v>68.540000000000006</v>
      </c>
      <c r="D6859" s="48">
        <v>0</v>
      </c>
      <c r="E6859" s="61">
        <v>1113.0999999999999</v>
      </c>
      <c r="F6859" s="73">
        <v>7.9</v>
      </c>
    </row>
    <row r="6860" spans="1:6" x14ac:dyDescent="0.35">
      <c r="A6860" s="55">
        <v>9272129</v>
      </c>
      <c r="B6860" s="47" t="s">
        <v>6695</v>
      </c>
      <c r="C6860" s="48">
        <v>78.55</v>
      </c>
      <c r="D6860" s="48">
        <v>0.33</v>
      </c>
      <c r="E6860" s="61">
        <v>1714.4</v>
      </c>
      <c r="F6860" s="73">
        <v>10.4</v>
      </c>
    </row>
    <row r="6861" spans="1:6" x14ac:dyDescent="0.35">
      <c r="A6861" s="55">
        <v>9272134</v>
      </c>
      <c r="B6861" s="47" t="s">
        <v>6696</v>
      </c>
      <c r="C6861" s="48">
        <v>69.81</v>
      </c>
      <c r="D6861" s="48">
        <v>-0.85</v>
      </c>
      <c r="E6861" s="61">
        <v>1151.9000000000001</v>
      </c>
      <c r="F6861" s="73">
        <v>6</v>
      </c>
    </row>
    <row r="6862" spans="1:6" x14ac:dyDescent="0.35">
      <c r="A6862" s="55">
        <v>9272136</v>
      </c>
      <c r="B6862" s="47" t="s">
        <v>6697</v>
      </c>
      <c r="C6862" s="48">
        <v>91.4</v>
      </c>
      <c r="D6862" s="48">
        <v>-0.15</v>
      </c>
      <c r="E6862" s="61">
        <v>1293.8</v>
      </c>
      <c r="F6862" s="73">
        <v>5.5</v>
      </c>
    </row>
    <row r="6863" spans="1:6" x14ac:dyDescent="0.35">
      <c r="A6863" s="55">
        <v>9272138</v>
      </c>
      <c r="B6863" s="47" t="s">
        <v>6698</v>
      </c>
      <c r="C6863" s="48">
        <v>96.3</v>
      </c>
      <c r="D6863" s="48">
        <v>-0.16</v>
      </c>
      <c r="E6863" s="61">
        <v>1454.5</v>
      </c>
      <c r="F6863" s="73">
        <v>4.3</v>
      </c>
    </row>
    <row r="6864" spans="1:6" x14ac:dyDescent="0.35">
      <c r="A6864" s="55">
        <v>9272139</v>
      </c>
      <c r="B6864" s="47" t="s">
        <v>6699</v>
      </c>
      <c r="C6864" s="48">
        <v>60.47</v>
      </c>
      <c r="D6864" s="48">
        <v>-0.7</v>
      </c>
      <c r="E6864" s="61">
        <v>914.4</v>
      </c>
      <c r="F6864" s="73">
        <v>11.6</v>
      </c>
    </row>
    <row r="6865" spans="1:6" x14ac:dyDescent="0.35">
      <c r="A6865" s="55">
        <v>9272140</v>
      </c>
      <c r="B6865" s="47" t="s">
        <v>6700</v>
      </c>
      <c r="C6865" s="48">
        <v>115.46</v>
      </c>
      <c r="D6865" s="48">
        <v>0.28999999999999998</v>
      </c>
      <c r="E6865" s="61">
        <v>762.5</v>
      </c>
      <c r="F6865" s="73">
        <v>8.1</v>
      </c>
    </row>
    <row r="6866" spans="1:6" x14ac:dyDescent="0.35">
      <c r="A6866" s="55">
        <v>9272141</v>
      </c>
      <c r="B6866" s="47" t="s">
        <v>6701</v>
      </c>
      <c r="C6866" s="48">
        <v>106.43</v>
      </c>
      <c r="D6866" s="48">
        <v>0.18</v>
      </c>
      <c r="E6866" s="61">
        <v>1950.7</v>
      </c>
      <c r="F6866" s="73">
        <v>6.4</v>
      </c>
    </row>
    <row r="6867" spans="1:6" x14ac:dyDescent="0.35">
      <c r="A6867" s="55">
        <v>9272142</v>
      </c>
      <c r="B6867" s="47" t="s">
        <v>6702</v>
      </c>
      <c r="C6867" s="48">
        <v>70.83</v>
      </c>
      <c r="D6867" s="48">
        <v>-0.45</v>
      </c>
      <c r="E6867" s="61">
        <v>970.8</v>
      </c>
      <c r="F6867" s="73">
        <v>6.5</v>
      </c>
    </row>
    <row r="6868" spans="1:6" x14ac:dyDescent="0.35">
      <c r="A6868" s="55">
        <v>9272143</v>
      </c>
      <c r="B6868" s="47" t="s">
        <v>6703</v>
      </c>
      <c r="C6868" s="48">
        <v>72.98</v>
      </c>
      <c r="D6868" s="48">
        <v>0.32</v>
      </c>
      <c r="E6868" s="61">
        <v>944.2</v>
      </c>
      <c r="F6868" s="73">
        <v>7.6</v>
      </c>
    </row>
    <row r="6869" spans="1:6" x14ac:dyDescent="0.35">
      <c r="A6869" s="55">
        <v>9272145</v>
      </c>
      <c r="B6869" s="47" t="s">
        <v>6704</v>
      </c>
      <c r="C6869" s="48">
        <v>68.19</v>
      </c>
      <c r="D6869" s="48">
        <v>0.24</v>
      </c>
      <c r="E6869" s="61">
        <v>863</v>
      </c>
      <c r="F6869" s="73">
        <v>4.0999999999999996</v>
      </c>
    </row>
    <row r="6870" spans="1:6" x14ac:dyDescent="0.35">
      <c r="A6870" s="55">
        <v>9272146</v>
      </c>
      <c r="B6870" s="47" t="s">
        <v>6705</v>
      </c>
      <c r="C6870" s="48">
        <v>79.64</v>
      </c>
      <c r="D6870" s="48">
        <v>-0.09</v>
      </c>
      <c r="E6870" s="61">
        <v>1255.2</v>
      </c>
      <c r="F6870" s="73">
        <v>13</v>
      </c>
    </row>
    <row r="6871" spans="1:6" x14ac:dyDescent="0.35">
      <c r="A6871" s="55">
        <v>9272147</v>
      </c>
      <c r="B6871" s="47" t="s">
        <v>6706</v>
      </c>
      <c r="C6871" s="48">
        <v>119.85</v>
      </c>
      <c r="D6871" s="48">
        <v>0.66</v>
      </c>
      <c r="E6871" s="61">
        <v>2042.1</v>
      </c>
      <c r="F6871" s="73">
        <v>5.9</v>
      </c>
    </row>
    <row r="6872" spans="1:6" x14ac:dyDescent="0.35">
      <c r="A6872" s="55">
        <v>9272149</v>
      </c>
      <c r="B6872" s="47" t="s">
        <v>6707</v>
      </c>
      <c r="C6872" s="48">
        <v>82.71</v>
      </c>
      <c r="D6872" s="48">
        <v>0.21</v>
      </c>
      <c r="E6872" s="61">
        <v>1003.4</v>
      </c>
      <c r="F6872" s="73">
        <v>4.9000000000000004</v>
      </c>
    </row>
    <row r="6873" spans="1:6" x14ac:dyDescent="0.35">
      <c r="A6873" s="55">
        <v>9272150</v>
      </c>
      <c r="B6873" s="47" t="s">
        <v>6708</v>
      </c>
      <c r="C6873" s="48">
        <v>78.040000000000006</v>
      </c>
      <c r="D6873" s="48">
        <v>1.1200000000000001</v>
      </c>
      <c r="E6873" s="61">
        <v>1181.0999999999999</v>
      </c>
      <c r="F6873" s="73">
        <v>6.2</v>
      </c>
    </row>
    <row r="6874" spans="1:6" x14ac:dyDescent="0.35">
      <c r="A6874" s="55">
        <v>9272151</v>
      </c>
      <c r="B6874" s="47" t="s">
        <v>6709</v>
      </c>
      <c r="C6874" s="48">
        <v>141.93</v>
      </c>
      <c r="D6874" s="48">
        <v>1.0900000000000001</v>
      </c>
      <c r="E6874" s="61">
        <v>1277.5</v>
      </c>
      <c r="F6874" s="73">
        <v>7.1</v>
      </c>
    </row>
    <row r="6875" spans="1:6" x14ac:dyDescent="0.35">
      <c r="A6875" s="55">
        <v>9272152</v>
      </c>
      <c r="B6875" s="47" t="s">
        <v>6710</v>
      </c>
      <c r="C6875" s="48">
        <v>52.09</v>
      </c>
      <c r="D6875" s="48">
        <v>0.08</v>
      </c>
      <c r="E6875" s="61">
        <v>1527.9</v>
      </c>
      <c r="F6875" s="73">
        <v>8.6999999999999993</v>
      </c>
    </row>
    <row r="6876" spans="1:6" x14ac:dyDescent="0.35">
      <c r="A6876" s="55">
        <v>9272451</v>
      </c>
      <c r="B6876" s="47" t="s">
        <v>6711</v>
      </c>
      <c r="C6876" s="48">
        <v>-9999</v>
      </c>
      <c r="D6876" s="48">
        <v>-9999</v>
      </c>
      <c r="E6876" s="61">
        <v>-9999</v>
      </c>
      <c r="F6876" s="73">
        <v>2.6</v>
      </c>
    </row>
    <row r="6877" spans="1:6" x14ac:dyDescent="0.35">
      <c r="A6877" s="55">
        <v>9272452</v>
      </c>
      <c r="B6877" s="47" t="s">
        <v>6712</v>
      </c>
      <c r="C6877" s="48">
        <v>-9999</v>
      </c>
      <c r="D6877" s="48">
        <v>-9999</v>
      </c>
      <c r="E6877" s="61">
        <v>-9999</v>
      </c>
      <c r="F6877" s="73">
        <v>13</v>
      </c>
    </row>
    <row r="6878" spans="1:6" x14ac:dyDescent="0.35">
      <c r="A6878" s="55">
        <v>9272453</v>
      </c>
      <c r="B6878" s="47" t="s">
        <v>6713</v>
      </c>
      <c r="C6878" s="48">
        <v>-9999</v>
      </c>
      <c r="D6878" s="48">
        <v>-9999</v>
      </c>
      <c r="E6878" s="61">
        <v>-9999</v>
      </c>
      <c r="F6878" s="73">
        <v>-9999</v>
      </c>
    </row>
    <row r="6879" spans="1:6" x14ac:dyDescent="0.35">
      <c r="A6879" s="55">
        <v>9272455</v>
      </c>
      <c r="B6879" s="47" t="s">
        <v>6714</v>
      </c>
      <c r="C6879" s="48">
        <v>-9999</v>
      </c>
      <c r="D6879" s="48">
        <v>-9999</v>
      </c>
      <c r="E6879" s="61">
        <v>-9999</v>
      </c>
      <c r="F6879" s="73">
        <v>16.899999999999999</v>
      </c>
    </row>
    <row r="6880" spans="1:6" x14ac:dyDescent="0.35">
      <c r="A6880" s="55">
        <v>9272456</v>
      </c>
      <c r="B6880" s="47" t="s">
        <v>6715</v>
      </c>
      <c r="C6880" s="48">
        <v>-9999</v>
      </c>
      <c r="D6880" s="48">
        <v>-9999</v>
      </c>
      <c r="E6880" s="61">
        <v>-9999</v>
      </c>
      <c r="F6880" s="73">
        <v>11.7</v>
      </c>
    </row>
    <row r="6881" spans="1:6" x14ac:dyDescent="0.35">
      <c r="A6881" s="55">
        <v>9272457</v>
      </c>
      <c r="B6881" s="47" t="s">
        <v>6716</v>
      </c>
      <c r="C6881" s="48">
        <v>-9999</v>
      </c>
      <c r="D6881" s="48">
        <v>-9999</v>
      </c>
      <c r="E6881" s="61">
        <v>-9999</v>
      </c>
      <c r="F6881" s="73">
        <v>-9999</v>
      </c>
    </row>
    <row r="6882" spans="1:6" x14ac:dyDescent="0.35">
      <c r="A6882" s="55">
        <v>9272458</v>
      </c>
      <c r="B6882" s="47" t="s">
        <v>6717</v>
      </c>
      <c r="C6882" s="48">
        <v>-9999</v>
      </c>
      <c r="D6882" s="48">
        <v>-9999</v>
      </c>
      <c r="E6882" s="61">
        <v>-9999</v>
      </c>
      <c r="F6882" s="73">
        <v>8.4</v>
      </c>
    </row>
    <row r="6883" spans="1:6" x14ac:dyDescent="0.35">
      <c r="A6883" s="55">
        <v>9272459</v>
      </c>
      <c r="B6883" s="47" t="s">
        <v>6718</v>
      </c>
      <c r="C6883" s="48">
        <v>-9999</v>
      </c>
      <c r="D6883" s="48">
        <v>-9999</v>
      </c>
      <c r="E6883" s="61">
        <v>-9999</v>
      </c>
      <c r="F6883" s="73">
        <v>9.6</v>
      </c>
    </row>
    <row r="6884" spans="1:6" x14ac:dyDescent="0.35">
      <c r="A6884" s="55">
        <v>9272460</v>
      </c>
      <c r="B6884" s="47" t="s">
        <v>6719</v>
      </c>
      <c r="C6884" s="48">
        <v>-9999</v>
      </c>
      <c r="D6884" s="48">
        <v>-9999</v>
      </c>
      <c r="E6884" s="61">
        <v>-9999</v>
      </c>
      <c r="F6884" s="73">
        <v>9.8000000000000007</v>
      </c>
    </row>
    <row r="6885" spans="1:6" x14ac:dyDescent="0.35">
      <c r="A6885" s="55">
        <v>9272461</v>
      </c>
      <c r="B6885" s="47" t="s">
        <v>6720</v>
      </c>
      <c r="C6885" s="48">
        <v>-9999</v>
      </c>
      <c r="D6885" s="48">
        <v>-9999</v>
      </c>
      <c r="E6885" s="61">
        <v>-9999</v>
      </c>
      <c r="F6885" s="73">
        <v>9.1999999999999993</v>
      </c>
    </row>
    <row r="6886" spans="1:6" x14ac:dyDescent="0.35">
      <c r="A6886" s="55">
        <v>9272463</v>
      </c>
      <c r="B6886" s="47" t="s">
        <v>6721</v>
      </c>
      <c r="C6886" s="48">
        <v>-9999</v>
      </c>
      <c r="D6886" s="48">
        <v>-9999</v>
      </c>
      <c r="E6886" s="61">
        <v>-9999</v>
      </c>
      <c r="F6886" s="73">
        <v>-9999</v>
      </c>
    </row>
    <row r="6887" spans="1:6" x14ac:dyDescent="0.35">
      <c r="A6887" s="55">
        <v>9273111</v>
      </c>
      <c r="B6887" s="47" t="s">
        <v>6722</v>
      </c>
      <c r="C6887" s="48">
        <v>249.93</v>
      </c>
      <c r="D6887" s="48">
        <v>1.1100000000000001</v>
      </c>
      <c r="E6887" s="61">
        <v>1433.2</v>
      </c>
      <c r="F6887" s="73">
        <v>4.4000000000000004</v>
      </c>
    </row>
    <row r="6888" spans="1:6" x14ac:dyDescent="0.35">
      <c r="A6888" s="55">
        <v>9273113</v>
      </c>
      <c r="B6888" s="47" t="s">
        <v>6723</v>
      </c>
      <c r="C6888" s="48">
        <v>47.8</v>
      </c>
      <c r="D6888" s="48">
        <v>0.78</v>
      </c>
      <c r="E6888" s="61">
        <v>1309.5</v>
      </c>
      <c r="F6888" s="73">
        <v>9.6</v>
      </c>
    </row>
    <row r="6889" spans="1:6" x14ac:dyDescent="0.35">
      <c r="A6889" s="55">
        <v>9273115</v>
      </c>
      <c r="B6889" s="47" t="s">
        <v>6724</v>
      </c>
      <c r="C6889" s="48">
        <v>46.44</v>
      </c>
      <c r="D6889" s="48">
        <v>1.52</v>
      </c>
      <c r="E6889" s="61">
        <v>1151.5</v>
      </c>
      <c r="F6889" s="73">
        <v>10.7</v>
      </c>
    </row>
    <row r="6890" spans="1:6" x14ac:dyDescent="0.35">
      <c r="A6890" s="55">
        <v>9273116</v>
      </c>
      <c r="B6890" s="47" t="s">
        <v>6725</v>
      </c>
      <c r="C6890" s="48">
        <v>227.02</v>
      </c>
      <c r="D6890" s="48">
        <v>0.55000000000000004</v>
      </c>
      <c r="E6890" s="61">
        <v>1329.5</v>
      </c>
      <c r="F6890" s="73">
        <v>5.5</v>
      </c>
    </row>
    <row r="6891" spans="1:6" x14ac:dyDescent="0.35">
      <c r="A6891" s="55">
        <v>9273119</v>
      </c>
      <c r="B6891" s="47" t="s">
        <v>6726</v>
      </c>
      <c r="C6891" s="48">
        <v>98.66</v>
      </c>
      <c r="D6891" s="48">
        <v>1.88</v>
      </c>
      <c r="E6891" s="61">
        <v>1288.2</v>
      </c>
      <c r="F6891" s="73">
        <v>6.7</v>
      </c>
    </row>
    <row r="6892" spans="1:6" x14ac:dyDescent="0.35">
      <c r="A6892" s="55">
        <v>9273121</v>
      </c>
      <c r="B6892" s="47" t="s">
        <v>6727</v>
      </c>
      <c r="C6892" s="48">
        <v>64.900000000000006</v>
      </c>
      <c r="D6892" s="48">
        <v>1.01</v>
      </c>
      <c r="E6892" s="61">
        <v>1179.8</v>
      </c>
      <c r="F6892" s="73">
        <v>8.4</v>
      </c>
    </row>
    <row r="6893" spans="1:6" x14ac:dyDescent="0.35">
      <c r="A6893" s="55">
        <v>9273125</v>
      </c>
      <c r="B6893" s="47" t="s">
        <v>3208</v>
      </c>
      <c r="C6893" s="48">
        <v>65.92</v>
      </c>
      <c r="D6893" s="48">
        <v>1.02</v>
      </c>
      <c r="E6893" s="61">
        <v>1381</v>
      </c>
      <c r="F6893" s="73">
        <v>8.5</v>
      </c>
    </row>
    <row r="6894" spans="1:6" x14ac:dyDescent="0.35">
      <c r="A6894" s="55">
        <v>9273127</v>
      </c>
      <c r="B6894" s="47" t="s">
        <v>6728</v>
      </c>
      <c r="C6894" s="48">
        <v>56.32</v>
      </c>
      <c r="D6894" s="48">
        <v>1.97</v>
      </c>
      <c r="E6894" s="61">
        <v>2522.5</v>
      </c>
      <c r="F6894" s="73">
        <v>10.3</v>
      </c>
    </row>
    <row r="6895" spans="1:6" x14ac:dyDescent="0.35">
      <c r="A6895" s="55">
        <v>9273133</v>
      </c>
      <c r="B6895" s="47" t="s">
        <v>6729</v>
      </c>
      <c r="C6895" s="48">
        <v>181.68</v>
      </c>
      <c r="D6895" s="48">
        <v>0.03</v>
      </c>
      <c r="E6895" s="61">
        <v>1218.3</v>
      </c>
      <c r="F6895" s="73">
        <v>3.2</v>
      </c>
    </row>
    <row r="6896" spans="1:6" x14ac:dyDescent="0.35">
      <c r="A6896" s="55">
        <v>9273137</v>
      </c>
      <c r="B6896" s="47" t="s">
        <v>6730</v>
      </c>
      <c r="C6896" s="48">
        <v>170.27</v>
      </c>
      <c r="D6896" s="48">
        <v>0.39</v>
      </c>
      <c r="E6896" s="61">
        <v>1600.7</v>
      </c>
      <c r="F6896" s="73">
        <v>5.4</v>
      </c>
    </row>
    <row r="6897" spans="1:6" x14ac:dyDescent="0.35">
      <c r="A6897" s="55">
        <v>9273139</v>
      </c>
      <c r="B6897" s="47" t="s">
        <v>1318</v>
      </c>
      <c r="C6897" s="48">
        <v>56.64</v>
      </c>
      <c r="D6897" s="48">
        <v>-7.0000000000000007E-2</v>
      </c>
      <c r="E6897" s="61">
        <v>1880</v>
      </c>
      <c r="F6897" s="73">
        <v>9.4</v>
      </c>
    </row>
    <row r="6898" spans="1:6" x14ac:dyDescent="0.35">
      <c r="A6898" s="55">
        <v>9273141</v>
      </c>
      <c r="B6898" s="47" t="s">
        <v>6731</v>
      </c>
      <c r="C6898" s="48">
        <v>104.56</v>
      </c>
      <c r="D6898" s="48">
        <v>0.63</v>
      </c>
      <c r="E6898" s="61">
        <v>1455.7</v>
      </c>
      <c r="F6898" s="73">
        <v>5.0999999999999996</v>
      </c>
    </row>
    <row r="6899" spans="1:6" x14ac:dyDescent="0.35">
      <c r="A6899" s="55">
        <v>9273147</v>
      </c>
      <c r="B6899" s="47" t="s">
        <v>6732</v>
      </c>
      <c r="C6899" s="48">
        <v>248.15</v>
      </c>
      <c r="D6899" s="48">
        <v>0.41</v>
      </c>
      <c r="E6899" s="61">
        <v>2207.9</v>
      </c>
      <c r="F6899" s="73">
        <v>4.7</v>
      </c>
    </row>
    <row r="6900" spans="1:6" x14ac:dyDescent="0.35">
      <c r="A6900" s="55">
        <v>9273152</v>
      </c>
      <c r="B6900" s="47" t="s">
        <v>6733</v>
      </c>
      <c r="C6900" s="48">
        <v>158</v>
      </c>
      <c r="D6900" s="48">
        <v>0.62</v>
      </c>
      <c r="E6900" s="61">
        <v>1485.9</v>
      </c>
      <c r="F6900" s="73">
        <v>4.7</v>
      </c>
    </row>
    <row r="6901" spans="1:6" x14ac:dyDescent="0.35">
      <c r="A6901" s="55">
        <v>9273159</v>
      </c>
      <c r="B6901" s="47" t="s">
        <v>6734</v>
      </c>
      <c r="C6901" s="48">
        <v>61.05</v>
      </c>
      <c r="D6901" s="48">
        <v>-0.27</v>
      </c>
      <c r="E6901" s="61">
        <v>1485.5</v>
      </c>
      <c r="F6901" s="73">
        <v>10.199999999999999</v>
      </c>
    </row>
    <row r="6902" spans="1:6" x14ac:dyDescent="0.35">
      <c r="A6902" s="55">
        <v>9273163</v>
      </c>
      <c r="B6902" s="47" t="s">
        <v>6735</v>
      </c>
      <c r="C6902" s="48">
        <v>65.19</v>
      </c>
      <c r="D6902" s="48">
        <v>-0.04</v>
      </c>
      <c r="E6902" s="61">
        <v>1491</v>
      </c>
      <c r="F6902" s="73">
        <v>11.5</v>
      </c>
    </row>
    <row r="6903" spans="1:6" x14ac:dyDescent="0.35">
      <c r="A6903" s="55">
        <v>9273164</v>
      </c>
      <c r="B6903" s="47" t="s">
        <v>6736</v>
      </c>
      <c r="C6903" s="48">
        <v>60.72</v>
      </c>
      <c r="D6903" s="48">
        <v>0.35</v>
      </c>
      <c r="E6903" s="61">
        <v>1456.4</v>
      </c>
      <c r="F6903" s="73">
        <v>6.7</v>
      </c>
    </row>
    <row r="6904" spans="1:6" x14ac:dyDescent="0.35">
      <c r="A6904" s="55">
        <v>9273165</v>
      </c>
      <c r="B6904" s="47" t="s">
        <v>6737</v>
      </c>
      <c r="C6904" s="48">
        <v>64.8</v>
      </c>
      <c r="D6904" s="48">
        <v>0.45</v>
      </c>
      <c r="E6904" s="61">
        <v>1154.5</v>
      </c>
      <c r="F6904" s="73">
        <v>11.6</v>
      </c>
    </row>
    <row r="6905" spans="1:6" x14ac:dyDescent="0.35">
      <c r="A6905" s="55">
        <v>9273166</v>
      </c>
      <c r="B6905" s="47" t="s">
        <v>6738</v>
      </c>
      <c r="C6905" s="48">
        <v>129.18</v>
      </c>
      <c r="D6905" s="48">
        <v>1.29</v>
      </c>
      <c r="E6905" s="61">
        <v>1745.4</v>
      </c>
      <c r="F6905" s="73">
        <v>4.5999999999999996</v>
      </c>
    </row>
    <row r="6906" spans="1:6" x14ac:dyDescent="0.35">
      <c r="A6906" s="55">
        <v>9273172</v>
      </c>
      <c r="B6906" s="47" t="s">
        <v>6739</v>
      </c>
      <c r="C6906" s="48">
        <v>149.43</v>
      </c>
      <c r="D6906" s="48">
        <v>0.84</v>
      </c>
      <c r="E6906" s="61">
        <v>1138.5</v>
      </c>
      <c r="F6906" s="73">
        <v>5</v>
      </c>
    </row>
    <row r="6907" spans="1:6" x14ac:dyDescent="0.35">
      <c r="A6907" s="55">
        <v>9273175</v>
      </c>
      <c r="B6907" s="47" t="s">
        <v>6740</v>
      </c>
      <c r="C6907" s="48">
        <v>101.41</v>
      </c>
      <c r="D6907" s="48">
        <v>0.57999999999999996</v>
      </c>
      <c r="E6907" s="61">
        <v>1444.4</v>
      </c>
      <c r="F6907" s="73">
        <v>9.6</v>
      </c>
    </row>
    <row r="6908" spans="1:6" x14ac:dyDescent="0.35">
      <c r="A6908" s="55">
        <v>9273177</v>
      </c>
      <c r="B6908" s="47" t="s">
        <v>6741</v>
      </c>
      <c r="C6908" s="48">
        <v>192.81</v>
      </c>
      <c r="D6908" s="48">
        <v>0.02</v>
      </c>
      <c r="E6908" s="61">
        <v>1283.5</v>
      </c>
      <c r="F6908" s="73">
        <v>8.6999999999999993</v>
      </c>
    </row>
    <row r="6909" spans="1:6" x14ac:dyDescent="0.35">
      <c r="A6909" s="55">
        <v>9273178</v>
      </c>
      <c r="B6909" s="47" t="s">
        <v>6742</v>
      </c>
      <c r="C6909" s="48">
        <v>59.87</v>
      </c>
      <c r="D6909" s="48">
        <v>-0.09</v>
      </c>
      <c r="E6909" s="61">
        <v>1610.1</v>
      </c>
      <c r="F6909" s="73">
        <v>12.6</v>
      </c>
    </row>
    <row r="6910" spans="1:6" x14ac:dyDescent="0.35">
      <c r="A6910" s="55">
        <v>9273181</v>
      </c>
      <c r="B6910" s="47" t="s">
        <v>6743</v>
      </c>
      <c r="C6910" s="48">
        <v>78.3</v>
      </c>
      <c r="D6910" s="48">
        <v>0.54</v>
      </c>
      <c r="E6910" s="61">
        <v>1258.4000000000001</v>
      </c>
      <c r="F6910" s="73">
        <v>9.1999999999999993</v>
      </c>
    </row>
    <row r="6911" spans="1:6" x14ac:dyDescent="0.35">
      <c r="A6911" s="55">
        <v>9273451</v>
      </c>
      <c r="B6911" s="47" t="s">
        <v>6744</v>
      </c>
      <c r="C6911" s="48">
        <v>-9999</v>
      </c>
      <c r="D6911" s="48">
        <v>-9999</v>
      </c>
      <c r="E6911" s="61">
        <v>-9999</v>
      </c>
      <c r="F6911" s="73">
        <v>6.8</v>
      </c>
    </row>
    <row r="6912" spans="1:6" x14ac:dyDescent="0.35">
      <c r="A6912" s="55">
        <v>9273452</v>
      </c>
      <c r="B6912" s="47" t="s">
        <v>6745</v>
      </c>
      <c r="C6912" s="48">
        <v>-9999</v>
      </c>
      <c r="D6912" s="48">
        <v>-9999</v>
      </c>
      <c r="E6912" s="61">
        <v>-9999</v>
      </c>
      <c r="F6912" s="73">
        <v>6.4</v>
      </c>
    </row>
    <row r="6913" spans="1:6" x14ac:dyDescent="0.35">
      <c r="A6913" s="55">
        <v>9273453</v>
      </c>
      <c r="B6913" s="47" t="s">
        <v>6746</v>
      </c>
      <c r="C6913" s="48">
        <v>-9999</v>
      </c>
      <c r="D6913" s="48">
        <v>-9999</v>
      </c>
      <c r="E6913" s="61">
        <v>-9999</v>
      </c>
      <c r="F6913" s="73">
        <v>-9999</v>
      </c>
    </row>
    <row r="6914" spans="1:6" x14ac:dyDescent="0.35">
      <c r="A6914" s="55">
        <v>9274111</v>
      </c>
      <c r="B6914" s="47" t="s">
        <v>6747</v>
      </c>
      <c r="C6914" s="48">
        <v>94.38</v>
      </c>
      <c r="D6914" s="48">
        <v>0.73</v>
      </c>
      <c r="E6914" s="61">
        <v>1441.9</v>
      </c>
      <c r="F6914" s="73">
        <v>6.4</v>
      </c>
    </row>
    <row r="6915" spans="1:6" x14ac:dyDescent="0.35">
      <c r="A6915" s="55">
        <v>9274112</v>
      </c>
      <c r="B6915" s="47" t="s">
        <v>6748</v>
      </c>
      <c r="C6915" s="48">
        <v>51.33</v>
      </c>
      <c r="D6915" s="48">
        <v>0.3</v>
      </c>
      <c r="E6915" s="61">
        <v>1271.5</v>
      </c>
      <c r="F6915" s="73">
        <v>7.1</v>
      </c>
    </row>
    <row r="6916" spans="1:6" x14ac:dyDescent="0.35">
      <c r="A6916" s="55">
        <v>9274113</v>
      </c>
      <c r="B6916" s="47" t="s">
        <v>6749</v>
      </c>
      <c r="C6916" s="48">
        <v>491.52</v>
      </c>
      <c r="D6916" s="48">
        <v>0.42</v>
      </c>
      <c r="E6916" s="61">
        <v>1652.7</v>
      </c>
      <c r="F6916" s="73">
        <v>2.6</v>
      </c>
    </row>
    <row r="6917" spans="1:6" x14ac:dyDescent="0.35">
      <c r="A6917" s="55">
        <v>9274114</v>
      </c>
      <c r="B6917" s="47" t="s">
        <v>6750</v>
      </c>
      <c r="C6917" s="48">
        <v>105.35</v>
      </c>
      <c r="D6917" s="48">
        <v>1.38</v>
      </c>
      <c r="E6917" s="61">
        <v>1480.6</v>
      </c>
      <c r="F6917" s="73">
        <v>8</v>
      </c>
    </row>
    <row r="6918" spans="1:6" x14ac:dyDescent="0.35">
      <c r="A6918" s="55">
        <v>9274118</v>
      </c>
      <c r="B6918" s="47" t="s">
        <v>6751</v>
      </c>
      <c r="C6918" s="48">
        <v>43.68</v>
      </c>
      <c r="D6918" s="48">
        <v>-0.62</v>
      </c>
      <c r="E6918" s="61">
        <v>1684.8</v>
      </c>
      <c r="F6918" s="73">
        <v>10</v>
      </c>
    </row>
    <row r="6919" spans="1:6" x14ac:dyDescent="0.35">
      <c r="A6919" s="55">
        <v>9274119</v>
      </c>
      <c r="B6919" s="47" t="s">
        <v>6752</v>
      </c>
      <c r="C6919" s="48">
        <v>78.430000000000007</v>
      </c>
      <c r="D6919" s="48">
        <v>1.1299999999999999</v>
      </c>
      <c r="E6919" s="61">
        <v>1458.6</v>
      </c>
      <c r="F6919" s="73">
        <v>9.1999999999999993</v>
      </c>
    </row>
    <row r="6920" spans="1:6" x14ac:dyDescent="0.35">
      <c r="A6920" s="55">
        <v>9274120</v>
      </c>
      <c r="B6920" s="47" t="s">
        <v>6753</v>
      </c>
      <c r="C6920" s="48">
        <v>84.88</v>
      </c>
      <c r="D6920" s="48">
        <v>-0.03</v>
      </c>
      <c r="E6920" s="61">
        <v>1525.7</v>
      </c>
      <c r="F6920" s="73">
        <v>5.9</v>
      </c>
    </row>
    <row r="6921" spans="1:6" x14ac:dyDescent="0.35">
      <c r="A6921" s="55">
        <v>9274121</v>
      </c>
      <c r="B6921" s="47" t="s">
        <v>6754</v>
      </c>
      <c r="C6921" s="48">
        <v>147.04</v>
      </c>
      <c r="D6921" s="48">
        <v>0.81</v>
      </c>
      <c r="E6921" s="61">
        <v>1459.4</v>
      </c>
      <c r="F6921" s="73">
        <v>3.3</v>
      </c>
    </row>
    <row r="6922" spans="1:6" x14ac:dyDescent="0.35">
      <c r="A6922" s="55">
        <v>9274124</v>
      </c>
      <c r="B6922" s="47" t="s">
        <v>6327</v>
      </c>
      <c r="C6922" s="48">
        <v>141.13999999999999</v>
      </c>
      <c r="D6922" s="48">
        <v>0.91</v>
      </c>
      <c r="E6922" s="61">
        <v>2656.1</v>
      </c>
      <c r="F6922" s="73">
        <v>6.5</v>
      </c>
    </row>
    <row r="6923" spans="1:6" x14ac:dyDescent="0.35">
      <c r="A6923" s="55">
        <v>9274126</v>
      </c>
      <c r="B6923" s="47" t="s">
        <v>6755</v>
      </c>
      <c r="C6923" s="48">
        <v>358.53</v>
      </c>
      <c r="D6923" s="48">
        <v>1.08</v>
      </c>
      <c r="E6923" s="61">
        <v>2955</v>
      </c>
      <c r="F6923" s="73">
        <v>5</v>
      </c>
    </row>
    <row r="6924" spans="1:6" x14ac:dyDescent="0.35">
      <c r="A6924" s="55">
        <v>9274127</v>
      </c>
      <c r="B6924" s="47" t="s">
        <v>6756</v>
      </c>
      <c r="C6924" s="48">
        <v>149.02000000000001</v>
      </c>
      <c r="D6924" s="48">
        <v>1.64</v>
      </c>
      <c r="E6924" s="61">
        <v>1568.2</v>
      </c>
      <c r="F6924" s="73">
        <v>4.5999999999999996</v>
      </c>
    </row>
    <row r="6925" spans="1:6" x14ac:dyDescent="0.35">
      <c r="A6925" s="55">
        <v>9274128</v>
      </c>
      <c r="B6925" s="47" t="s">
        <v>6757</v>
      </c>
      <c r="C6925" s="48">
        <v>143.52000000000001</v>
      </c>
      <c r="D6925" s="48">
        <v>0.5</v>
      </c>
      <c r="E6925" s="61">
        <v>2402.9</v>
      </c>
      <c r="F6925" s="73">
        <v>5.5</v>
      </c>
    </row>
    <row r="6926" spans="1:6" x14ac:dyDescent="0.35">
      <c r="A6926" s="55">
        <v>9274132</v>
      </c>
      <c r="B6926" s="47" t="s">
        <v>6758</v>
      </c>
      <c r="C6926" s="48">
        <v>173.19</v>
      </c>
      <c r="D6926" s="48">
        <v>0.25</v>
      </c>
      <c r="E6926" s="61">
        <v>1315.2</v>
      </c>
      <c r="F6926" s="73">
        <v>3.5</v>
      </c>
    </row>
    <row r="6927" spans="1:6" x14ac:dyDescent="0.35">
      <c r="A6927" s="55">
        <v>9274134</v>
      </c>
      <c r="B6927" s="47" t="s">
        <v>6759</v>
      </c>
      <c r="C6927" s="48">
        <v>116.45</v>
      </c>
      <c r="D6927" s="48">
        <v>-0.04</v>
      </c>
      <c r="E6927" s="61">
        <v>3601.2</v>
      </c>
      <c r="F6927" s="73">
        <v>5.7</v>
      </c>
    </row>
    <row r="6928" spans="1:6" x14ac:dyDescent="0.35">
      <c r="A6928" s="55">
        <v>9274135</v>
      </c>
      <c r="B6928" s="47" t="s">
        <v>6760</v>
      </c>
      <c r="C6928" s="48">
        <v>110.34</v>
      </c>
      <c r="D6928" s="48">
        <v>0.86</v>
      </c>
      <c r="E6928" s="61">
        <v>1292.7</v>
      </c>
      <c r="F6928" s="73">
        <v>4.5999999999999996</v>
      </c>
    </row>
    <row r="6929" spans="1:6" x14ac:dyDescent="0.35">
      <c r="A6929" s="55">
        <v>9274141</v>
      </c>
      <c r="B6929" s="47" t="s">
        <v>6761</v>
      </c>
      <c r="C6929" s="48">
        <v>62.57</v>
      </c>
      <c r="D6929" s="48">
        <v>0.85</v>
      </c>
      <c r="E6929" s="61">
        <v>1365.7</v>
      </c>
      <c r="F6929" s="73">
        <v>6.2</v>
      </c>
    </row>
    <row r="6930" spans="1:6" x14ac:dyDescent="0.35">
      <c r="A6930" s="55">
        <v>9274145</v>
      </c>
      <c r="B6930" s="47" t="s">
        <v>6762</v>
      </c>
      <c r="C6930" s="48">
        <v>51.82</v>
      </c>
      <c r="D6930" s="48">
        <v>0.09</v>
      </c>
      <c r="E6930" s="61">
        <v>1188.5999999999999</v>
      </c>
      <c r="F6930" s="73">
        <v>8.6999999999999993</v>
      </c>
    </row>
    <row r="6931" spans="1:6" x14ac:dyDescent="0.35">
      <c r="A6931" s="55">
        <v>9274146</v>
      </c>
      <c r="B6931" s="47" t="s">
        <v>6763</v>
      </c>
      <c r="C6931" s="48">
        <v>149.51</v>
      </c>
      <c r="D6931" s="48">
        <v>1.0900000000000001</v>
      </c>
      <c r="E6931" s="61">
        <v>2870.3</v>
      </c>
      <c r="F6931" s="73">
        <v>5.0999999999999996</v>
      </c>
    </row>
    <row r="6932" spans="1:6" x14ac:dyDescent="0.35">
      <c r="A6932" s="55">
        <v>9274153</v>
      </c>
      <c r="B6932" s="47" t="s">
        <v>6764</v>
      </c>
      <c r="C6932" s="48">
        <v>109.98</v>
      </c>
      <c r="D6932" s="48">
        <v>0.95</v>
      </c>
      <c r="E6932" s="61">
        <v>1743</v>
      </c>
      <c r="F6932" s="73">
        <v>4.7</v>
      </c>
    </row>
    <row r="6933" spans="1:6" x14ac:dyDescent="0.35">
      <c r="A6933" s="55">
        <v>9274154</v>
      </c>
      <c r="B6933" s="47" t="s">
        <v>6765</v>
      </c>
      <c r="C6933" s="48">
        <v>58.61</v>
      </c>
      <c r="D6933" s="48">
        <v>-0.34</v>
      </c>
      <c r="E6933" s="61">
        <v>1204</v>
      </c>
      <c r="F6933" s="73">
        <v>7.6</v>
      </c>
    </row>
    <row r="6934" spans="1:6" x14ac:dyDescent="0.35">
      <c r="A6934" s="55">
        <v>9274156</v>
      </c>
      <c r="B6934" s="47" t="s">
        <v>6766</v>
      </c>
      <c r="C6934" s="48">
        <v>123.9</v>
      </c>
      <c r="D6934" s="48">
        <v>1.36</v>
      </c>
      <c r="E6934" s="61">
        <v>1740.8</v>
      </c>
      <c r="F6934" s="73">
        <v>5.2</v>
      </c>
    </row>
    <row r="6935" spans="1:6" x14ac:dyDescent="0.35">
      <c r="A6935" s="55">
        <v>9274165</v>
      </c>
      <c r="B6935" s="47" t="s">
        <v>6767</v>
      </c>
      <c r="C6935" s="48">
        <v>70.540000000000006</v>
      </c>
      <c r="D6935" s="48">
        <v>0.08</v>
      </c>
      <c r="E6935" s="61">
        <v>1366.6</v>
      </c>
      <c r="F6935" s="73">
        <v>11</v>
      </c>
    </row>
    <row r="6936" spans="1:6" x14ac:dyDescent="0.35">
      <c r="A6936" s="55">
        <v>9274172</v>
      </c>
      <c r="B6936" s="47" t="s">
        <v>6768</v>
      </c>
      <c r="C6936" s="48">
        <v>75.819999999999993</v>
      </c>
      <c r="D6936" s="48">
        <v>0.78</v>
      </c>
      <c r="E6936" s="61">
        <v>1319.9</v>
      </c>
      <c r="F6936" s="73">
        <v>12</v>
      </c>
    </row>
    <row r="6937" spans="1:6" x14ac:dyDescent="0.35">
      <c r="A6937" s="55">
        <v>9274174</v>
      </c>
      <c r="B6937" s="47" t="s">
        <v>6769</v>
      </c>
      <c r="C6937" s="48">
        <v>48.71</v>
      </c>
      <c r="D6937" s="48">
        <v>0.99</v>
      </c>
      <c r="E6937" s="61">
        <v>1122.5999999999999</v>
      </c>
      <c r="F6937" s="73">
        <v>7.5</v>
      </c>
    </row>
    <row r="6938" spans="1:6" x14ac:dyDescent="0.35">
      <c r="A6938" s="55">
        <v>9274176</v>
      </c>
      <c r="B6938" s="47" t="s">
        <v>6770</v>
      </c>
      <c r="C6938" s="48">
        <v>94.17</v>
      </c>
      <c r="D6938" s="48">
        <v>0.48</v>
      </c>
      <c r="E6938" s="61">
        <v>1527.7</v>
      </c>
      <c r="F6938" s="73">
        <v>5.9</v>
      </c>
    </row>
    <row r="6939" spans="1:6" x14ac:dyDescent="0.35">
      <c r="A6939" s="55">
        <v>9274179</v>
      </c>
      <c r="B6939" s="47" t="s">
        <v>6771</v>
      </c>
      <c r="C6939" s="48">
        <v>40.450000000000003</v>
      </c>
      <c r="D6939" s="48">
        <v>-0.13</v>
      </c>
      <c r="E6939" s="61">
        <v>1039.9000000000001</v>
      </c>
      <c r="F6939" s="73">
        <v>8.1</v>
      </c>
    </row>
    <row r="6940" spans="1:6" x14ac:dyDescent="0.35">
      <c r="A6940" s="55">
        <v>9274182</v>
      </c>
      <c r="B6940" s="47" t="s">
        <v>3609</v>
      </c>
      <c r="C6940" s="48">
        <v>160.34</v>
      </c>
      <c r="D6940" s="48">
        <v>1.0900000000000001</v>
      </c>
      <c r="E6940" s="61">
        <v>1866.8</v>
      </c>
      <c r="F6940" s="73">
        <v>4</v>
      </c>
    </row>
    <row r="6941" spans="1:6" x14ac:dyDescent="0.35">
      <c r="A6941" s="55">
        <v>9274183</v>
      </c>
      <c r="B6941" s="47" t="s">
        <v>6772</v>
      </c>
      <c r="C6941" s="48">
        <v>131.32</v>
      </c>
      <c r="D6941" s="48">
        <v>0.22</v>
      </c>
      <c r="E6941" s="61">
        <v>1202.5</v>
      </c>
      <c r="F6941" s="73">
        <v>5.2</v>
      </c>
    </row>
    <row r="6942" spans="1:6" x14ac:dyDescent="0.35">
      <c r="A6942" s="55">
        <v>9274184</v>
      </c>
      <c r="B6942" s="47" t="s">
        <v>6773</v>
      </c>
      <c r="C6942" s="48">
        <v>177.76</v>
      </c>
      <c r="D6942" s="48">
        <v>0.68</v>
      </c>
      <c r="E6942" s="61">
        <v>2603.5</v>
      </c>
      <c r="F6942" s="73">
        <v>5.9</v>
      </c>
    </row>
    <row r="6943" spans="1:6" x14ac:dyDescent="0.35">
      <c r="A6943" s="55">
        <v>9274185</v>
      </c>
      <c r="B6943" s="47" t="s">
        <v>6774</v>
      </c>
      <c r="C6943" s="48">
        <v>125.64</v>
      </c>
      <c r="D6943" s="48">
        <v>2.09</v>
      </c>
      <c r="E6943" s="61">
        <v>1277.5999999999999</v>
      </c>
      <c r="F6943" s="73">
        <v>4.4000000000000004</v>
      </c>
    </row>
    <row r="6944" spans="1:6" x14ac:dyDescent="0.35">
      <c r="A6944" s="55">
        <v>9274187</v>
      </c>
      <c r="B6944" s="47" t="s">
        <v>6775</v>
      </c>
      <c r="C6944" s="48">
        <v>75.099999999999994</v>
      </c>
      <c r="D6944" s="48">
        <v>-0.16</v>
      </c>
      <c r="E6944" s="61">
        <v>1454.8</v>
      </c>
      <c r="F6944" s="73">
        <v>7.6</v>
      </c>
    </row>
    <row r="6945" spans="1:6" x14ac:dyDescent="0.35">
      <c r="A6945" s="55">
        <v>9274188</v>
      </c>
      <c r="B6945" s="47" t="s">
        <v>6776</v>
      </c>
      <c r="C6945" s="48">
        <v>87.9</v>
      </c>
      <c r="D6945" s="48">
        <v>0.19</v>
      </c>
      <c r="E6945" s="61">
        <v>1209.7</v>
      </c>
      <c r="F6945" s="73">
        <v>9.6</v>
      </c>
    </row>
    <row r="6946" spans="1:6" x14ac:dyDescent="0.35">
      <c r="A6946" s="55">
        <v>9274191</v>
      </c>
      <c r="B6946" s="47" t="s">
        <v>6777</v>
      </c>
      <c r="C6946" s="48">
        <v>664.05</v>
      </c>
      <c r="D6946" s="48">
        <v>2.23</v>
      </c>
      <c r="E6946" s="61">
        <v>2101.5</v>
      </c>
      <c r="F6946" s="73">
        <v>2.2999999999999998</v>
      </c>
    </row>
    <row r="6947" spans="1:6" x14ac:dyDescent="0.35">
      <c r="A6947" s="55">
        <v>9274193</v>
      </c>
      <c r="B6947" s="47" t="s">
        <v>6778</v>
      </c>
      <c r="C6947" s="48">
        <v>48.1</v>
      </c>
      <c r="D6947" s="48">
        <v>-0.06</v>
      </c>
      <c r="E6947" s="61">
        <v>1195.7</v>
      </c>
      <c r="F6947" s="73">
        <v>8.6999999999999993</v>
      </c>
    </row>
    <row r="6948" spans="1:6" x14ac:dyDescent="0.35">
      <c r="A6948" s="55">
        <v>9274194</v>
      </c>
      <c r="B6948" s="47" t="s">
        <v>6779</v>
      </c>
      <c r="C6948" s="48">
        <v>111.57</v>
      </c>
      <c r="D6948" s="48">
        <v>0.69</v>
      </c>
      <c r="E6948" s="61">
        <v>2173.3000000000002</v>
      </c>
      <c r="F6948" s="73">
        <v>5.4</v>
      </c>
    </row>
    <row r="6949" spans="1:6" x14ac:dyDescent="0.35">
      <c r="A6949" s="55">
        <v>9275111</v>
      </c>
      <c r="B6949" s="47" t="s">
        <v>6780</v>
      </c>
      <c r="C6949" s="48">
        <v>121.57</v>
      </c>
      <c r="D6949" s="48">
        <v>0.72</v>
      </c>
      <c r="E6949" s="61">
        <v>1278.2</v>
      </c>
      <c r="F6949" s="73">
        <v>4.7</v>
      </c>
    </row>
    <row r="6950" spans="1:6" x14ac:dyDescent="0.35">
      <c r="A6950" s="55">
        <v>9275112</v>
      </c>
      <c r="B6950" s="47" t="s">
        <v>6781</v>
      </c>
      <c r="C6950" s="48">
        <v>175.73</v>
      </c>
      <c r="D6950" s="48">
        <v>0.35</v>
      </c>
      <c r="E6950" s="61">
        <v>1068.9000000000001</v>
      </c>
      <c r="F6950" s="73">
        <v>3.6</v>
      </c>
    </row>
    <row r="6951" spans="1:6" x14ac:dyDescent="0.35">
      <c r="A6951" s="55">
        <v>9275114</v>
      </c>
      <c r="B6951" s="47" t="s">
        <v>6782</v>
      </c>
      <c r="C6951" s="48">
        <v>94.1</v>
      </c>
      <c r="D6951" s="48">
        <v>0.31</v>
      </c>
      <c r="E6951" s="61">
        <v>2239.6</v>
      </c>
      <c r="F6951" s="73">
        <v>5.4</v>
      </c>
    </row>
    <row r="6952" spans="1:6" x14ac:dyDescent="0.35">
      <c r="A6952" s="55">
        <v>9275116</v>
      </c>
      <c r="B6952" s="47" t="s">
        <v>6783</v>
      </c>
      <c r="C6952" s="48">
        <v>144.94999999999999</v>
      </c>
      <c r="D6952" s="48">
        <v>1.83</v>
      </c>
      <c r="E6952" s="61">
        <v>1256.9000000000001</v>
      </c>
      <c r="F6952" s="73">
        <v>6.6</v>
      </c>
    </row>
    <row r="6953" spans="1:6" x14ac:dyDescent="0.35">
      <c r="A6953" s="55">
        <v>9275117</v>
      </c>
      <c r="B6953" s="47" t="s">
        <v>6784</v>
      </c>
      <c r="C6953" s="48">
        <v>59.59</v>
      </c>
      <c r="D6953" s="48">
        <v>0.34</v>
      </c>
      <c r="E6953" s="61">
        <v>791.9</v>
      </c>
      <c r="F6953" s="73">
        <v>6.6</v>
      </c>
    </row>
    <row r="6954" spans="1:6" x14ac:dyDescent="0.35">
      <c r="A6954" s="55">
        <v>9275118</v>
      </c>
      <c r="B6954" s="47" t="s">
        <v>965</v>
      </c>
      <c r="C6954" s="48">
        <v>66.09</v>
      </c>
      <c r="D6954" s="48">
        <v>-0.33</v>
      </c>
      <c r="E6954" s="61">
        <v>1007.4</v>
      </c>
      <c r="F6954" s="73">
        <v>4.9000000000000004</v>
      </c>
    </row>
    <row r="6955" spans="1:6" x14ac:dyDescent="0.35">
      <c r="A6955" s="55">
        <v>9275119</v>
      </c>
      <c r="B6955" s="47" t="s">
        <v>6785</v>
      </c>
      <c r="C6955" s="48">
        <v>155.44</v>
      </c>
      <c r="D6955" s="48">
        <v>0.93</v>
      </c>
      <c r="E6955" s="61">
        <v>1352.1</v>
      </c>
      <c r="F6955" s="73">
        <v>4.7</v>
      </c>
    </row>
    <row r="6956" spans="1:6" x14ac:dyDescent="0.35">
      <c r="A6956" s="55">
        <v>9275120</v>
      </c>
      <c r="B6956" s="47" t="s">
        <v>6786</v>
      </c>
      <c r="C6956" s="48">
        <v>176.16</v>
      </c>
      <c r="D6956" s="48">
        <v>7.0000000000000007E-2</v>
      </c>
      <c r="E6956" s="61">
        <v>2260</v>
      </c>
      <c r="F6956" s="73">
        <v>4.0999999999999996</v>
      </c>
    </row>
    <row r="6957" spans="1:6" x14ac:dyDescent="0.35">
      <c r="A6957" s="55">
        <v>9275121</v>
      </c>
      <c r="B6957" s="47" t="s">
        <v>6787</v>
      </c>
      <c r="C6957" s="48">
        <v>180.93</v>
      </c>
      <c r="D6957" s="48">
        <v>0.65</v>
      </c>
      <c r="E6957" s="61">
        <v>1006.2</v>
      </c>
      <c r="F6957" s="73">
        <v>3.9</v>
      </c>
    </row>
    <row r="6958" spans="1:6" x14ac:dyDescent="0.35">
      <c r="A6958" s="55">
        <v>9275122</v>
      </c>
      <c r="B6958" s="47" t="s">
        <v>6788</v>
      </c>
      <c r="C6958" s="48">
        <v>107.93</v>
      </c>
      <c r="D6958" s="48">
        <v>0.99</v>
      </c>
      <c r="E6958" s="61">
        <v>1254.2</v>
      </c>
      <c r="F6958" s="73">
        <v>5.9</v>
      </c>
    </row>
    <row r="6959" spans="1:6" x14ac:dyDescent="0.35">
      <c r="A6959" s="55">
        <v>9275124</v>
      </c>
      <c r="B6959" s="47" t="s">
        <v>6789</v>
      </c>
      <c r="C6959" s="48">
        <v>127.65</v>
      </c>
      <c r="D6959" s="48">
        <v>0.44</v>
      </c>
      <c r="E6959" s="61">
        <v>1037.9000000000001</v>
      </c>
      <c r="F6959" s="73">
        <v>7</v>
      </c>
    </row>
    <row r="6960" spans="1:6" x14ac:dyDescent="0.35">
      <c r="A6960" s="55">
        <v>9275125</v>
      </c>
      <c r="B6960" s="47" t="s">
        <v>6790</v>
      </c>
      <c r="C6960" s="48">
        <v>51.48</v>
      </c>
      <c r="D6960" s="48">
        <v>-0.66</v>
      </c>
      <c r="E6960" s="61">
        <v>1061.4000000000001</v>
      </c>
      <c r="F6960" s="73">
        <v>10.9</v>
      </c>
    </row>
    <row r="6961" spans="1:6" x14ac:dyDescent="0.35">
      <c r="A6961" s="55">
        <v>9275126</v>
      </c>
      <c r="B6961" s="47" t="s">
        <v>6791</v>
      </c>
      <c r="C6961" s="48">
        <v>144.52000000000001</v>
      </c>
      <c r="D6961" s="48">
        <v>0.13</v>
      </c>
      <c r="E6961" s="61">
        <v>1412.5</v>
      </c>
      <c r="F6961" s="73">
        <v>5.4</v>
      </c>
    </row>
    <row r="6962" spans="1:6" x14ac:dyDescent="0.35">
      <c r="A6962" s="55">
        <v>9275127</v>
      </c>
      <c r="B6962" s="47" t="s">
        <v>6792</v>
      </c>
      <c r="C6962" s="48">
        <v>108.07</v>
      </c>
      <c r="D6962" s="48">
        <v>-0.19</v>
      </c>
      <c r="E6962" s="61">
        <v>2204.6999999999998</v>
      </c>
      <c r="F6962" s="73">
        <v>9.1</v>
      </c>
    </row>
    <row r="6963" spans="1:6" x14ac:dyDescent="0.35">
      <c r="A6963" s="55">
        <v>9275128</v>
      </c>
      <c r="B6963" s="47" t="s">
        <v>6793</v>
      </c>
      <c r="C6963" s="48">
        <v>170.22</v>
      </c>
      <c r="D6963" s="48">
        <v>0.66</v>
      </c>
      <c r="E6963" s="61">
        <v>1439.8</v>
      </c>
      <c r="F6963" s="73">
        <v>5.8</v>
      </c>
    </row>
    <row r="6964" spans="1:6" x14ac:dyDescent="0.35">
      <c r="A6964" s="55">
        <v>9275130</v>
      </c>
      <c r="B6964" s="47" t="s">
        <v>6794</v>
      </c>
      <c r="C6964" s="48">
        <v>149.59</v>
      </c>
      <c r="D6964" s="48">
        <v>3.34</v>
      </c>
      <c r="E6964" s="61">
        <v>929.2</v>
      </c>
      <c r="F6964" s="73">
        <v>5.7</v>
      </c>
    </row>
    <row r="6965" spans="1:6" x14ac:dyDescent="0.35">
      <c r="A6965" s="55">
        <v>9275131</v>
      </c>
      <c r="B6965" s="47" t="s">
        <v>6795</v>
      </c>
      <c r="C6965" s="48">
        <v>73.27</v>
      </c>
      <c r="D6965" s="48">
        <v>-0.87</v>
      </c>
      <c r="E6965" s="61">
        <v>1000.6</v>
      </c>
      <c r="F6965" s="73">
        <v>3.8</v>
      </c>
    </row>
    <row r="6966" spans="1:6" x14ac:dyDescent="0.35">
      <c r="A6966" s="55">
        <v>9275132</v>
      </c>
      <c r="B6966" s="47" t="s">
        <v>6796</v>
      </c>
      <c r="C6966" s="48">
        <v>48.69</v>
      </c>
      <c r="D6966" s="48">
        <v>-0.89</v>
      </c>
      <c r="E6966" s="61">
        <v>1289.7</v>
      </c>
      <c r="F6966" s="73">
        <v>4.0999999999999996</v>
      </c>
    </row>
    <row r="6967" spans="1:6" x14ac:dyDescent="0.35">
      <c r="A6967" s="55">
        <v>9275133</v>
      </c>
      <c r="B6967" s="47" t="s">
        <v>6797</v>
      </c>
      <c r="C6967" s="48">
        <v>107.69</v>
      </c>
      <c r="D6967" s="48">
        <v>0.65</v>
      </c>
      <c r="E6967" s="61">
        <v>1972.1</v>
      </c>
      <c r="F6967" s="73">
        <v>5.6</v>
      </c>
    </row>
    <row r="6968" spans="1:6" x14ac:dyDescent="0.35">
      <c r="A6968" s="55">
        <v>9275134</v>
      </c>
      <c r="B6968" s="47" t="s">
        <v>6798</v>
      </c>
      <c r="C6968" s="48">
        <v>110.04</v>
      </c>
      <c r="D6968" s="48">
        <v>0.97</v>
      </c>
      <c r="E6968" s="61">
        <v>2001.9</v>
      </c>
      <c r="F6968" s="73">
        <v>4.8</v>
      </c>
    </row>
    <row r="6969" spans="1:6" x14ac:dyDescent="0.35">
      <c r="A6969" s="55">
        <v>9275135</v>
      </c>
      <c r="B6969" s="47" t="s">
        <v>6799</v>
      </c>
      <c r="C6969" s="48">
        <v>123.29</v>
      </c>
      <c r="D6969" s="48">
        <v>0.96</v>
      </c>
      <c r="E6969" s="61">
        <v>1407.2</v>
      </c>
      <c r="F6969" s="73">
        <v>6.8</v>
      </c>
    </row>
    <row r="6970" spans="1:6" x14ac:dyDescent="0.35">
      <c r="A6970" s="55">
        <v>9275137</v>
      </c>
      <c r="B6970" s="47" t="s">
        <v>6800</v>
      </c>
      <c r="C6970" s="48">
        <v>199.78</v>
      </c>
      <c r="D6970" s="48">
        <v>0.26</v>
      </c>
      <c r="E6970" s="61">
        <v>1653.1</v>
      </c>
      <c r="F6970" s="73">
        <v>5.6</v>
      </c>
    </row>
    <row r="6971" spans="1:6" x14ac:dyDescent="0.35">
      <c r="A6971" s="55">
        <v>9275138</v>
      </c>
      <c r="B6971" s="47" t="s">
        <v>6801</v>
      </c>
      <c r="C6971" s="48">
        <v>120.68</v>
      </c>
      <c r="D6971" s="48">
        <v>0.04</v>
      </c>
      <c r="E6971" s="61">
        <v>2280.4</v>
      </c>
      <c r="F6971" s="73">
        <v>6.1</v>
      </c>
    </row>
    <row r="6972" spans="1:6" x14ac:dyDescent="0.35">
      <c r="A6972" s="55">
        <v>9275141</v>
      </c>
      <c r="B6972" s="47" t="s">
        <v>6802</v>
      </c>
      <c r="C6972" s="48">
        <v>238.37</v>
      </c>
      <c r="D6972" s="48">
        <v>0.68</v>
      </c>
      <c r="E6972" s="61">
        <v>1194.5999999999999</v>
      </c>
      <c r="F6972" s="73">
        <v>5.3</v>
      </c>
    </row>
    <row r="6973" spans="1:6" x14ac:dyDescent="0.35">
      <c r="A6973" s="55">
        <v>9275143</v>
      </c>
      <c r="B6973" s="47" t="s">
        <v>6803</v>
      </c>
      <c r="C6973" s="48">
        <v>104.96</v>
      </c>
      <c r="D6973" s="48">
        <v>-0.24</v>
      </c>
      <c r="E6973" s="61">
        <v>1291</v>
      </c>
      <c r="F6973" s="73">
        <v>5.4</v>
      </c>
    </row>
    <row r="6974" spans="1:6" x14ac:dyDescent="0.35">
      <c r="A6974" s="55">
        <v>9275144</v>
      </c>
      <c r="B6974" s="47" t="s">
        <v>6804</v>
      </c>
      <c r="C6974" s="48">
        <v>236.34</v>
      </c>
      <c r="D6974" s="48">
        <v>-0.16</v>
      </c>
      <c r="E6974" s="61">
        <v>2212</v>
      </c>
      <c r="F6974" s="73">
        <v>4.3</v>
      </c>
    </row>
    <row r="6975" spans="1:6" x14ac:dyDescent="0.35">
      <c r="A6975" s="55">
        <v>9275145</v>
      </c>
      <c r="B6975" s="47" t="s">
        <v>6805</v>
      </c>
      <c r="C6975" s="48">
        <v>138.26</v>
      </c>
      <c r="D6975" s="48">
        <v>7.0000000000000007E-2</v>
      </c>
      <c r="E6975" s="61">
        <v>1496.8</v>
      </c>
      <c r="F6975" s="73">
        <v>6.2</v>
      </c>
    </row>
    <row r="6976" spans="1:6" x14ac:dyDescent="0.35">
      <c r="A6976" s="55">
        <v>9275146</v>
      </c>
      <c r="B6976" s="47" t="s">
        <v>6806</v>
      </c>
      <c r="C6976" s="48">
        <v>204.54</v>
      </c>
      <c r="D6976" s="48">
        <v>-0.43</v>
      </c>
      <c r="E6976" s="61">
        <v>1804.2</v>
      </c>
      <c r="F6976" s="73">
        <v>5.0999999999999996</v>
      </c>
    </row>
    <row r="6977" spans="1:6" x14ac:dyDescent="0.35">
      <c r="A6977" s="55">
        <v>9275148</v>
      </c>
      <c r="B6977" s="47" t="s">
        <v>6807</v>
      </c>
      <c r="C6977" s="48">
        <v>87.44</v>
      </c>
      <c r="D6977" s="48">
        <v>0.26</v>
      </c>
      <c r="E6977" s="61">
        <v>1087.8</v>
      </c>
      <c r="F6977" s="73">
        <v>9.4</v>
      </c>
    </row>
    <row r="6978" spans="1:6" x14ac:dyDescent="0.35">
      <c r="A6978" s="55">
        <v>9275149</v>
      </c>
      <c r="B6978" s="47" t="s">
        <v>6808</v>
      </c>
      <c r="C6978" s="48">
        <v>65.02</v>
      </c>
      <c r="D6978" s="48">
        <v>0.87</v>
      </c>
      <c r="E6978" s="61">
        <v>1174</v>
      </c>
      <c r="F6978" s="73">
        <v>7</v>
      </c>
    </row>
    <row r="6979" spans="1:6" x14ac:dyDescent="0.35">
      <c r="A6979" s="55">
        <v>9275150</v>
      </c>
      <c r="B6979" s="47" t="s">
        <v>6809</v>
      </c>
      <c r="C6979" s="48">
        <v>123.04</v>
      </c>
      <c r="D6979" s="48">
        <v>-7.0000000000000007E-2</v>
      </c>
      <c r="E6979" s="61">
        <v>1705.4</v>
      </c>
      <c r="F6979" s="73">
        <v>10.4</v>
      </c>
    </row>
    <row r="6980" spans="1:6" x14ac:dyDescent="0.35">
      <c r="A6980" s="55">
        <v>9275151</v>
      </c>
      <c r="B6980" s="47" t="s">
        <v>3609</v>
      </c>
      <c r="C6980" s="48">
        <v>133.78</v>
      </c>
      <c r="D6980" s="48">
        <v>0.51</v>
      </c>
      <c r="E6980" s="61">
        <v>1399.6</v>
      </c>
      <c r="F6980" s="73">
        <v>5.5</v>
      </c>
    </row>
    <row r="6981" spans="1:6" x14ac:dyDescent="0.35">
      <c r="A6981" s="55">
        <v>9275152</v>
      </c>
      <c r="B6981" s="47" t="s">
        <v>6810</v>
      </c>
      <c r="C6981" s="48">
        <v>201.97</v>
      </c>
      <c r="D6981" s="48">
        <v>0.24</v>
      </c>
      <c r="E6981" s="61">
        <v>1319.8</v>
      </c>
      <c r="F6981" s="73">
        <v>3.6</v>
      </c>
    </row>
    <row r="6982" spans="1:6" x14ac:dyDescent="0.35">
      <c r="A6982" s="55">
        <v>9275153</v>
      </c>
      <c r="B6982" s="47" t="s">
        <v>6811</v>
      </c>
      <c r="C6982" s="48">
        <v>82.01</v>
      </c>
      <c r="D6982" s="48">
        <v>-0.22</v>
      </c>
      <c r="E6982" s="61">
        <v>1284.0999999999999</v>
      </c>
      <c r="F6982" s="73">
        <v>6</v>
      </c>
    </row>
    <row r="6983" spans="1:6" x14ac:dyDescent="0.35">
      <c r="A6983" s="55">
        <v>9275154</v>
      </c>
      <c r="B6983" s="47" t="s">
        <v>6812</v>
      </c>
      <c r="C6983" s="48">
        <v>209.57</v>
      </c>
      <c r="D6983" s="48">
        <v>1.62</v>
      </c>
      <c r="E6983" s="61">
        <v>1425.6</v>
      </c>
      <c r="F6983" s="73">
        <v>6.4</v>
      </c>
    </row>
    <row r="6984" spans="1:6" x14ac:dyDescent="0.35">
      <c r="A6984" s="55">
        <v>9275156</v>
      </c>
      <c r="B6984" s="47" t="s">
        <v>6813</v>
      </c>
      <c r="C6984" s="48">
        <v>66.89</v>
      </c>
      <c r="D6984" s="48">
        <v>-0.04</v>
      </c>
      <c r="E6984" s="61">
        <v>1328</v>
      </c>
      <c r="F6984" s="73">
        <v>8</v>
      </c>
    </row>
    <row r="6985" spans="1:6" x14ac:dyDescent="0.35">
      <c r="A6985" s="55">
        <v>9275159</v>
      </c>
      <c r="B6985" s="47" t="s">
        <v>6814</v>
      </c>
      <c r="C6985" s="48">
        <v>87.96</v>
      </c>
      <c r="D6985" s="48">
        <v>0.83</v>
      </c>
      <c r="E6985" s="61">
        <v>1519.4</v>
      </c>
      <c r="F6985" s="73">
        <v>9.5</v>
      </c>
    </row>
    <row r="6986" spans="1:6" x14ac:dyDescent="0.35">
      <c r="A6986" s="55">
        <v>9275160</v>
      </c>
      <c r="B6986" s="47" t="s">
        <v>6815</v>
      </c>
      <c r="C6986" s="48">
        <v>82.6</v>
      </c>
      <c r="D6986" s="48">
        <v>0.96</v>
      </c>
      <c r="E6986" s="61">
        <v>1305.3</v>
      </c>
      <c r="F6986" s="73">
        <v>8.1</v>
      </c>
    </row>
    <row r="6987" spans="1:6" x14ac:dyDescent="0.35">
      <c r="A6987" s="55">
        <v>9276111</v>
      </c>
      <c r="B6987" s="47" t="s">
        <v>6816</v>
      </c>
      <c r="C6987" s="48">
        <v>32.26</v>
      </c>
      <c r="D6987" s="48">
        <v>0.69</v>
      </c>
      <c r="E6987" s="61">
        <v>1744</v>
      </c>
      <c r="F6987" s="73">
        <v>11.7</v>
      </c>
    </row>
    <row r="6988" spans="1:6" x14ac:dyDescent="0.35">
      <c r="A6988" s="55">
        <v>9276113</v>
      </c>
      <c r="B6988" s="47" t="s">
        <v>6817</v>
      </c>
      <c r="C6988" s="48">
        <v>53.63</v>
      </c>
      <c r="D6988" s="48">
        <v>0.81</v>
      </c>
      <c r="E6988" s="61">
        <v>1448.9</v>
      </c>
      <c r="F6988" s="73">
        <v>6.5</v>
      </c>
    </row>
    <row r="6989" spans="1:6" x14ac:dyDescent="0.35">
      <c r="A6989" s="55">
        <v>9276115</v>
      </c>
      <c r="B6989" s="47" t="s">
        <v>6818</v>
      </c>
      <c r="C6989" s="48">
        <v>20.39</v>
      </c>
      <c r="D6989" s="48">
        <v>-0.75</v>
      </c>
      <c r="E6989" s="61">
        <v>1172.0999999999999</v>
      </c>
      <c r="F6989" s="73">
        <v>15.7</v>
      </c>
    </row>
    <row r="6990" spans="1:6" x14ac:dyDescent="0.35">
      <c r="A6990" s="55">
        <v>9276116</v>
      </c>
      <c r="B6990" s="47" t="s">
        <v>6819</v>
      </c>
      <c r="C6990" s="48">
        <v>71.97</v>
      </c>
      <c r="D6990" s="48">
        <v>1.0900000000000001</v>
      </c>
      <c r="E6990" s="61">
        <v>1291.5</v>
      </c>
      <c r="F6990" s="73">
        <v>4.5</v>
      </c>
    </row>
    <row r="6991" spans="1:6" x14ac:dyDescent="0.35">
      <c r="A6991" s="55">
        <v>9276117</v>
      </c>
      <c r="B6991" s="47" t="s">
        <v>6820</v>
      </c>
      <c r="C6991" s="48">
        <v>80.41</v>
      </c>
      <c r="D6991" s="48">
        <v>0.15</v>
      </c>
      <c r="E6991" s="61">
        <v>1665</v>
      </c>
      <c r="F6991" s="73">
        <v>4.7</v>
      </c>
    </row>
    <row r="6992" spans="1:6" x14ac:dyDescent="0.35">
      <c r="A6992" s="55">
        <v>9276118</v>
      </c>
      <c r="B6992" s="47" t="s">
        <v>6821</v>
      </c>
      <c r="C6992" s="48">
        <v>56.77</v>
      </c>
      <c r="D6992" s="48">
        <v>-0.44</v>
      </c>
      <c r="E6992" s="61">
        <v>878.9</v>
      </c>
      <c r="F6992" s="73">
        <v>11</v>
      </c>
    </row>
    <row r="6993" spans="1:6" x14ac:dyDescent="0.35">
      <c r="A6993" s="55">
        <v>9276120</v>
      </c>
      <c r="B6993" s="47" t="s">
        <v>6822</v>
      </c>
      <c r="C6993" s="48">
        <v>56.91</v>
      </c>
      <c r="D6993" s="48">
        <v>-0.15</v>
      </c>
      <c r="E6993" s="61">
        <v>1383.2</v>
      </c>
      <c r="F6993" s="73">
        <v>5.7</v>
      </c>
    </row>
    <row r="6994" spans="1:6" x14ac:dyDescent="0.35">
      <c r="A6994" s="55">
        <v>9276121</v>
      </c>
      <c r="B6994" s="47" t="s">
        <v>6823</v>
      </c>
      <c r="C6994" s="48">
        <v>44.24</v>
      </c>
      <c r="D6994" s="48">
        <v>0.05</v>
      </c>
      <c r="E6994" s="61">
        <v>987.4</v>
      </c>
      <c r="F6994" s="73">
        <v>3.5</v>
      </c>
    </row>
    <row r="6995" spans="1:6" x14ac:dyDescent="0.35">
      <c r="A6995" s="55">
        <v>9276122</v>
      </c>
      <c r="B6995" s="47" t="s">
        <v>6824</v>
      </c>
      <c r="C6995" s="48">
        <v>99.6</v>
      </c>
      <c r="D6995" s="48">
        <v>7.0000000000000007E-2</v>
      </c>
      <c r="E6995" s="61">
        <v>1668.2</v>
      </c>
      <c r="F6995" s="73">
        <v>5</v>
      </c>
    </row>
    <row r="6996" spans="1:6" x14ac:dyDescent="0.35">
      <c r="A6996" s="55">
        <v>9276123</v>
      </c>
      <c r="B6996" s="47" t="s">
        <v>6825</v>
      </c>
      <c r="C6996" s="48">
        <v>124.51</v>
      </c>
      <c r="D6996" s="48">
        <v>-0.73</v>
      </c>
      <c r="E6996" s="61">
        <v>911.7</v>
      </c>
      <c r="F6996" s="73">
        <v>7.6</v>
      </c>
    </row>
    <row r="6997" spans="1:6" x14ac:dyDescent="0.35">
      <c r="A6997" s="55">
        <v>9276126</v>
      </c>
      <c r="B6997" s="47" t="s">
        <v>6826</v>
      </c>
      <c r="C6997" s="48">
        <v>90.02</v>
      </c>
      <c r="D6997" s="48">
        <v>0.35</v>
      </c>
      <c r="E6997" s="61">
        <v>1346.9</v>
      </c>
      <c r="F6997" s="73">
        <v>5.2</v>
      </c>
    </row>
    <row r="6998" spans="1:6" x14ac:dyDescent="0.35">
      <c r="A6998" s="55">
        <v>9276127</v>
      </c>
      <c r="B6998" s="47" t="s">
        <v>6827</v>
      </c>
      <c r="C6998" s="48">
        <v>66.349999999999994</v>
      </c>
      <c r="D6998" s="48">
        <v>-0.57999999999999996</v>
      </c>
      <c r="E6998" s="61">
        <v>1199.3</v>
      </c>
      <c r="F6998" s="73">
        <v>8.3000000000000007</v>
      </c>
    </row>
    <row r="6999" spans="1:6" x14ac:dyDescent="0.35">
      <c r="A6999" s="55">
        <v>9276128</v>
      </c>
      <c r="B6999" s="47" t="s">
        <v>6828</v>
      </c>
      <c r="C6999" s="48">
        <v>45.93</v>
      </c>
      <c r="D6999" s="48">
        <v>0.13</v>
      </c>
      <c r="E6999" s="61">
        <v>1183.7</v>
      </c>
      <c r="F6999" s="73">
        <v>10.3</v>
      </c>
    </row>
    <row r="7000" spans="1:6" x14ac:dyDescent="0.35">
      <c r="A7000" s="55">
        <v>9276129</v>
      </c>
      <c r="B7000" s="47" t="s">
        <v>6829</v>
      </c>
      <c r="C7000" s="48">
        <v>53.45</v>
      </c>
      <c r="D7000" s="48">
        <v>0.52</v>
      </c>
      <c r="E7000" s="61">
        <v>866.1</v>
      </c>
      <c r="F7000" s="73">
        <v>7.3</v>
      </c>
    </row>
    <row r="7001" spans="1:6" x14ac:dyDescent="0.35">
      <c r="A7001" s="55">
        <v>9276130</v>
      </c>
      <c r="B7001" s="47" t="s">
        <v>6830</v>
      </c>
      <c r="C7001" s="48">
        <v>20.76</v>
      </c>
      <c r="D7001" s="48">
        <v>-0.11</v>
      </c>
      <c r="E7001" s="61">
        <v>837.4</v>
      </c>
      <c r="F7001" s="73">
        <v>8.9</v>
      </c>
    </row>
    <row r="7002" spans="1:6" x14ac:dyDescent="0.35">
      <c r="A7002" s="55">
        <v>9276134</v>
      </c>
      <c r="B7002" s="47" t="s">
        <v>6831</v>
      </c>
      <c r="C7002" s="48">
        <v>101</v>
      </c>
      <c r="D7002" s="48">
        <v>-0.32</v>
      </c>
      <c r="E7002" s="61">
        <v>1080.5</v>
      </c>
      <c r="F7002" s="73">
        <v>6.5</v>
      </c>
    </row>
    <row r="7003" spans="1:6" x14ac:dyDescent="0.35">
      <c r="A7003" s="55">
        <v>9276135</v>
      </c>
      <c r="B7003" s="47" t="s">
        <v>6832</v>
      </c>
      <c r="C7003" s="48">
        <v>68.84</v>
      </c>
      <c r="D7003" s="48">
        <v>0.27</v>
      </c>
      <c r="E7003" s="61">
        <v>1253.4000000000001</v>
      </c>
      <c r="F7003" s="73">
        <v>9.6</v>
      </c>
    </row>
    <row r="7004" spans="1:6" x14ac:dyDescent="0.35">
      <c r="A7004" s="55">
        <v>9276138</v>
      </c>
      <c r="B7004" s="47" t="s">
        <v>6833</v>
      </c>
      <c r="C7004" s="48">
        <v>169.14</v>
      </c>
      <c r="D7004" s="48">
        <v>0.05</v>
      </c>
      <c r="E7004" s="61">
        <v>1894.1</v>
      </c>
      <c r="F7004" s="73">
        <v>5.3</v>
      </c>
    </row>
    <row r="7005" spans="1:6" x14ac:dyDescent="0.35">
      <c r="A7005" s="55">
        <v>9276139</v>
      </c>
      <c r="B7005" s="47" t="s">
        <v>6834</v>
      </c>
      <c r="C7005" s="48">
        <v>77.37</v>
      </c>
      <c r="D7005" s="48">
        <v>0.45</v>
      </c>
      <c r="E7005" s="61">
        <v>955.7</v>
      </c>
      <c r="F7005" s="73">
        <v>4.4000000000000004</v>
      </c>
    </row>
    <row r="7006" spans="1:6" x14ac:dyDescent="0.35">
      <c r="A7006" s="55">
        <v>9276142</v>
      </c>
      <c r="B7006" s="47" t="s">
        <v>6835</v>
      </c>
      <c r="C7006" s="48">
        <v>348.79</v>
      </c>
      <c r="D7006" s="48">
        <v>-0.01</v>
      </c>
      <c r="E7006" s="61">
        <v>1193</v>
      </c>
      <c r="F7006" s="73">
        <v>3</v>
      </c>
    </row>
    <row r="7007" spans="1:6" x14ac:dyDescent="0.35">
      <c r="A7007" s="55">
        <v>9276143</v>
      </c>
      <c r="B7007" s="47" t="s">
        <v>6836</v>
      </c>
      <c r="C7007" s="48">
        <v>116.41</v>
      </c>
      <c r="D7007" s="48">
        <v>0.26</v>
      </c>
      <c r="E7007" s="61">
        <v>3100.4</v>
      </c>
      <c r="F7007" s="73">
        <v>6.1</v>
      </c>
    </row>
    <row r="7008" spans="1:6" x14ac:dyDescent="0.35">
      <c r="A7008" s="55">
        <v>9276144</v>
      </c>
      <c r="B7008" s="47" t="s">
        <v>6837</v>
      </c>
      <c r="C7008" s="48">
        <v>133.84</v>
      </c>
      <c r="D7008" s="48">
        <v>0.28999999999999998</v>
      </c>
      <c r="E7008" s="61">
        <v>1578.5</v>
      </c>
      <c r="F7008" s="73">
        <v>7</v>
      </c>
    </row>
    <row r="7009" spans="1:6" x14ac:dyDescent="0.35">
      <c r="A7009" s="55">
        <v>9276146</v>
      </c>
      <c r="B7009" s="47" t="s">
        <v>6838</v>
      </c>
      <c r="C7009" s="48">
        <v>75.37</v>
      </c>
      <c r="D7009" s="48">
        <v>0.14000000000000001</v>
      </c>
      <c r="E7009" s="61">
        <v>1060.4000000000001</v>
      </c>
      <c r="F7009" s="73">
        <v>7.3</v>
      </c>
    </row>
    <row r="7010" spans="1:6" x14ac:dyDescent="0.35">
      <c r="A7010" s="55">
        <v>9276148</v>
      </c>
      <c r="B7010" s="47" t="s">
        <v>6839</v>
      </c>
      <c r="C7010" s="48">
        <v>220.09</v>
      </c>
      <c r="D7010" s="48">
        <v>-0.62</v>
      </c>
      <c r="E7010" s="61">
        <v>1219.4000000000001</v>
      </c>
      <c r="F7010" s="73">
        <v>4.3</v>
      </c>
    </row>
    <row r="7011" spans="1:6" x14ac:dyDescent="0.35">
      <c r="A7011" s="55">
        <v>9277111</v>
      </c>
      <c r="B7011" s="47" t="s">
        <v>6840</v>
      </c>
      <c r="C7011" s="48">
        <v>80.81</v>
      </c>
      <c r="D7011" s="48">
        <v>0.42</v>
      </c>
      <c r="E7011" s="61">
        <v>4073.4</v>
      </c>
      <c r="F7011" s="73">
        <v>5.8</v>
      </c>
    </row>
    <row r="7012" spans="1:6" x14ac:dyDescent="0.35">
      <c r="A7012" s="55">
        <v>9277112</v>
      </c>
      <c r="B7012" s="47" t="s">
        <v>6841</v>
      </c>
      <c r="C7012" s="48">
        <v>86.16</v>
      </c>
      <c r="D7012" s="48">
        <v>0.15</v>
      </c>
      <c r="E7012" s="61">
        <v>946.8</v>
      </c>
      <c r="F7012" s="73">
        <v>7.9</v>
      </c>
    </row>
    <row r="7013" spans="1:6" x14ac:dyDescent="0.35">
      <c r="A7013" s="55">
        <v>9277113</v>
      </c>
      <c r="B7013" s="47" t="s">
        <v>6842</v>
      </c>
      <c r="C7013" s="48">
        <v>84.75</v>
      </c>
      <c r="D7013" s="48">
        <v>0.41</v>
      </c>
      <c r="E7013" s="61">
        <v>1485.5</v>
      </c>
      <c r="F7013" s="73">
        <v>6.7</v>
      </c>
    </row>
    <row r="7014" spans="1:6" x14ac:dyDescent="0.35">
      <c r="A7014" s="55">
        <v>9277114</v>
      </c>
      <c r="B7014" s="47" t="s">
        <v>6843</v>
      </c>
      <c r="C7014" s="48">
        <v>54.24</v>
      </c>
      <c r="D7014" s="48">
        <v>-0.56999999999999995</v>
      </c>
      <c r="E7014" s="61">
        <v>1283.9000000000001</v>
      </c>
      <c r="F7014" s="73">
        <v>8.1999999999999993</v>
      </c>
    </row>
    <row r="7015" spans="1:6" x14ac:dyDescent="0.35">
      <c r="A7015" s="55">
        <v>9277116</v>
      </c>
      <c r="B7015" s="47" t="s">
        <v>6844</v>
      </c>
      <c r="C7015" s="48">
        <v>321.77999999999997</v>
      </c>
      <c r="D7015" s="48">
        <v>0.89</v>
      </c>
      <c r="E7015" s="61">
        <v>1904.1</v>
      </c>
      <c r="F7015" s="73">
        <v>4.5</v>
      </c>
    </row>
    <row r="7016" spans="1:6" x14ac:dyDescent="0.35">
      <c r="A7016" s="55">
        <v>9277117</v>
      </c>
      <c r="B7016" s="47" t="s">
        <v>6845</v>
      </c>
      <c r="C7016" s="48">
        <v>61.42</v>
      </c>
      <c r="D7016" s="48">
        <v>-7.0000000000000007E-2</v>
      </c>
      <c r="E7016" s="61">
        <v>1355.2</v>
      </c>
      <c r="F7016" s="73">
        <v>5.2</v>
      </c>
    </row>
    <row r="7017" spans="1:6" x14ac:dyDescent="0.35">
      <c r="A7017" s="55">
        <v>9277118</v>
      </c>
      <c r="B7017" s="47" t="s">
        <v>6846</v>
      </c>
      <c r="C7017" s="48">
        <v>46.49</v>
      </c>
      <c r="D7017" s="48">
        <v>0.62</v>
      </c>
      <c r="E7017" s="61">
        <v>1163</v>
      </c>
      <c r="F7017" s="73">
        <v>5.2</v>
      </c>
    </row>
    <row r="7018" spans="1:6" x14ac:dyDescent="0.35">
      <c r="A7018" s="55">
        <v>9277119</v>
      </c>
      <c r="B7018" s="47" t="s">
        <v>6847</v>
      </c>
      <c r="C7018" s="48">
        <v>58.95</v>
      </c>
      <c r="D7018" s="48">
        <v>0.88</v>
      </c>
      <c r="E7018" s="61">
        <v>1252.9000000000001</v>
      </c>
      <c r="F7018" s="73">
        <v>11.8</v>
      </c>
    </row>
    <row r="7019" spans="1:6" x14ac:dyDescent="0.35">
      <c r="A7019" s="55">
        <v>9277121</v>
      </c>
      <c r="B7019" s="47" t="s">
        <v>6848</v>
      </c>
      <c r="C7019" s="48">
        <v>56.65</v>
      </c>
      <c r="D7019" s="48">
        <v>-0.51</v>
      </c>
      <c r="E7019" s="61">
        <v>1569.9</v>
      </c>
      <c r="F7019" s="73">
        <v>7</v>
      </c>
    </row>
    <row r="7020" spans="1:6" x14ac:dyDescent="0.35">
      <c r="A7020" s="55">
        <v>9277122</v>
      </c>
      <c r="B7020" s="47" t="s">
        <v>6849</v>
      </c>
      <c r="C7020" s="48">
        <v>66.61</v>
      </c>
      <c r="D7020" s="48">
        <v>0.42</v>
      </c>
      <c r="E7020" s="61">
        <v>954</v>
      </c>
      <c r="F7020" s="73">
        <v>12.6</v>
      </c>
    </row>
    <row r="7021" spans="1:6" x14ac:dyDescent="0.35">
      <c r="A7021" s="55">
        <v>9277124</v>
      </c>
      <c r="B7021" s="47" t="s">
        <v>6850</v>
      </c>
      <c r="C7021" s="48">
        <v>72.81</v>
      </c>
      <c r="D7021" s="48">
        <v>0.48</v>
      </c>
      <c r="E7021" s="61">
        <v>1396.7</v>
      </c>
      <c r="F7021" s="73">
        <v>9.6999999999999993</v>
      </c>
    </row>
    <row r="7022" spans="1:6" x14ac:dyDescent="0.35">
      <c r="A7022" s="55">
        <v>9277126</v>
      </c>
      <c r="B7022" s="47" t="s">
        <v>6851</v>
      </c>
      <c r="C7022" s="48">
        <v>57.26</v>
      </c>
      <c r="D7022" s="48">
        <v>-0.79</v>
      </c>
      <c r="E7022" s="61">
        <v>1461.8</v>
      </c>
      <c r="F7022" s="73">
        <v>5.2</v>
      </c>
    </row>
    <row r="7023" spans="1:6" x14ac:dyDescent="0.35">
      <c r="A7023" s="55">
        <v>9277127</v>
      </c>
      <c r="B7023" s="47" t="s">
        <v>6852</v>
      </c>
      <c r="C7023" s="48">
        <v>202.48</v>
      </c>
      <c r="D7023" s="48">
        <v>-0.47</v>
      </c>
      <c r="E7023" s="61">
        <v>1961.5</v>
      </c>
      <c r="F7023" s="73">
        <v>5.7</v>
      </c>
    </row>
    <row r="7024" spans="1:6" x14ac:dyDescent="0.35">
      <c r="A7024" s="55">
        <v>9277128</v>
      </c>
      <c r="B7024" s="47" t="s">
        <v>6853</v>
      </c>
      <c r="C7024" s="48">
        <v>168.81</v>
      </c>
      <c r="D7024" s="48">
        <v>0.02</v>
      </c>
      <c r="E7024" s="61">
        <v>1369.8</v>
      </c>
      <c r="F7024" s="73">
        <v>5.3</v>
      </c>
    </row>
    <row r="7025" spans="1:6" x14ac:dyDescent="0.35">
      <c r="A7025" s="55">
        <v>9277131</v>
      </c>
      <c r="B7025" s="47" t="s">
        <v>6854</v>
      </c>
      <c r="C7025" s="48">
        <v>105.49</v>
      </c>
      <c r="D7025" s="48">
        <v>0.05</v>
      </c>
      <c r="E7025" s="61">
        <v>1490.1</v>
      </c>
      <c r="F7025" s="73">
        <v>7.5</v>
      </c>
    </row>
    <row r="7026" spans="1:6" x14ac:dyDescent="0.35">
      <c r="A7026" s="55">
        <v>9277133</v>
      </c>
      <c r="B7026" s="47" t="s">
        <v>6855</v>
      </c>
      <c r="C7026" s="48">
        <v>112.53</v>
      </c>
      <c r="D7026" s="48">
        <v>0.56000000000000005</v>
      </c>
      <c r="E7026" s="61">
        <v>1840.2</v>
      </c>
      <c r="F7026" s="73">
        <v>5.2</v>
      </c>
    </row>
    <row r="7027" spans="1:6" x14ac:dyDescent="0.35">
      <c r="A7027" s="55">
        <v>9277134</v>
      </c>
      <c r="B7027" s="47" t="s">
        <v>6856</v>
      </c>
      <c r="C7027" s="48">
        <v>88.19</v>
      </c>
      <c r="D7027" s="48">
        <v>0.49</v>
      </c>
      <c r="E7027" s="61">
        <v>1547.5</v>
      </c>
      <c r="F7027" s="73">
        <v>8.1</v>
      </c>
    </row>
    <row r="7028" spans="1:6" x14ac:dyDescent="0.35">
      <c r="A7028" s="55">
        <v>9277138</v>
      </c>
      <c r="B7028" s="47" t="s">
        <v>6857</v>
      </c>
      <c r="C7028" s="48">
        <v>243.82</v>
      </c>
      <c r="D7028" s="48">
        <v>0.72</v>
      </c>
      <c r="E7028" s="61">
        <v>2061</v>
      </c>
      <c r="F7028" s="73">
        <v>4.7</v>
      </c>
    </row>
    <row r="7029" spans="1:6" x14ac:dyDescent="0.35">
      <c r="A7029" s="55">
        <v>9277139</v>
      </c>
      <c r="B7029" s="47" t="s">
        <v>6858</v>
      </c>
      <c r="C7029" s="48">
        <v>55.61</v>
      </c>
      <c r="D7029" s="48">
        <v>0.83</v>
      </c>
      <c r="E7029" s="61">
        <v>1178.7</v>
      </c>
      <c r="F7029" s="73">
        <v>8.5</v>
      </c>
    </row>
    <row r="7030" spans="1:6" x14ac:dyDescent="0.35">
      <c r="A7030" s="55">
        <v>9277140</v>
      </c>
      <c r="B7030" s="47" t="s">
        <v>6859</v>
      </c>
      <c r="C7030" s="48">
        <v>53.14</v>
      </c>
      <c r="D7030" s="48">
        <v>-0.19</v>
      </c>
      <c r="E7030" s="61">
        <v>1393.7</v>
      </c>
      <c r="F7030" s="73">
        <v>7.8</v>
      </c>
    </row>
    <row r="7031" spans="1:6" x14ac:dyDescent="0.35">
      <c r="A7031" s="55">
        <v>9277141</v>
      </c>
      <c r="B7031" s="47" t="s">
        <v>2465</v>
      </c>
      <c r="C7031" s="48">
        <v>41.14</v>
      </c>
      <c r="D7031" s="48">
        <v>0.87</v>
      </c>
      <c r="E7031" s="61">
        <v>1456.4</v>
      </c>
      <c r="F7031" s="73">
        <v>14.3</v>
      </c>
    </row>
    <row r="7032" spans="1:6" x14ac:dyDescent="0.35">
      <c r="A7032" s="55">
        <v>9277142</v>
      </c>
      <c r="B7032" s="47" t="s">
        <v>3483</v>
      </c>
      <c r="C7032" s="48">
        <v>60.64</v>
      </c>
      <c r="D7032" s="48">
        <v>0.04</v>
      </c>
      <c r="E7032" s="61">
        <v>1663.2</v>
      </c>
      <c r="F7032" s="73">
        <v>10.9</v>
      </c>
    </row>
    <row r="7033" spans="1:6" x14ac:dyDescent="0.35">
      <c r="A7033" s="55">
        <v>9277144</v>
      </c>
      <c r="B7033" s="47" t="s">
        <v>6860</v>
      </c>
      <c r="C7033" s="48">
        <v>51.48</v>
      </c>
      <c r="D7033" s="48">
        <v>-0.48</v>
      </c>
      <c r="E7033" s="61">
        <v>1561</v>
      </c>
      <c r="F7033" s="73">
        <v>13.2</v>
      </c>
    </row>
    <row r="7034" spans="1:6" x14ac:dyDescent="0.35">
      <c r="A7034" s="55">
        <v>9277145</v>
      </c>
      <c r="B7034" s="47" t="s">
        <v>6861</v>
      </c>
      <c r="C7034" s="48">
        <v>216.8</v>
      </c>
      <c r="D7034" s="48">
        <v>1.18</v>
      </c>
      <c r="E7034" s="61">
        <v>1867.2</v>
      </c>
      <c r="F7034" s="73">
        <v>5.8</v>
      </c>
    </row>
    <row r="7035" spans="1:6" x14ac:dyDescent="0.35">
      <c r="A7035" s="55">
        <v>9277147</v>
      </c>
      <c r="B7035" s="47" t="s">
        <v>6862</v>
      </c>
      <c r="C7035" s="48">
        <v>79.05</v>
      </c>
      <c r="D7035" s="48">
        <v>0.45</v>
      </c>
      <c r="E7035" s="61">
        <v>1205.9000000000001</v>
      </c>
      <c r="F7035" s="73">
        <v>8.1</v>
      </c>
    </row>
    <row r="7036" spans="1:6" x14ac:dyDescent="0.35">
      <c r="A7036" s="55">
        <v>9277148</v>
      </c>
      <c r="B7036" s="47" t="s">
        <v>6863</v>
      </c>
      <c r="C7036" s="48">
        <v>101.57</v>
      </c>
      <c r="D7036" s="48">
        <v>0.17</v>
      </c>
      <c r="E7036" s="61">
        <v>1397.8</v>
      </c>
      <c r="F7036" s="73">
        <v>6.6</v>
      </c>
    </row>
    <row r="7037" spans="1:6" x14ac:dyDescent="0.35">
      <c r="A7037" s="55">
        <v>9277149</v>
      </c>
      <c r="B7037" s="47" t="s">
        <v>6864</v>
      </c>
      <c r="C7037" s="48">
        <v>87.21</v>
      </c>
      <c r="D7037" s="48">
        <v>0.56999999999999995</v>
      </c>
      <c r="E7037" s="61">
        <v>1317.3</v>
      </c>
      <c r="F7037" s="73">
        <v>5.6</v>
      </c>
    </row>
    <row r="7038" spans="1:6" x14ac:dyDescent="0.35">
      <c r="A7038" s="55">
        <v>9277151</v>
      </c>
      <c r="B7038" s="47" t="s">
        <v>6865</v>
      </c>
      <c r="C7038" s="48">
        <v>81.84</v>
      </c>
      <c r="D7038" s="48">
        <v>1.49</v>
      </c>
      <c r="E7038" s="61">
        <v>1381.4</v>
      </c>
      <c r="F7038" s="73">
        <v>9.5</v>
      </c>
    </row>
    <row r="7039" spans="1:6" x14ac:dyDescent="0.35">
      <c r="A7039" s="55">
        <v>9277152</v>
      </c>
      <c r="B7039" s="47" t="s">
        <v>6866</v>
      </c>
      <c r="C7039" s="48">
        <v>50.63</v>
      </c>
      <c r="D7039" s="48">
        <v>-0.28999999999999998</v>
      </c>
      <c r="E7039" s="61">
        <v>1328.3</v>
      </c>
      <c r="F7039" s="73">
        <v>9.4</v>
      </c>
    </row>
    <row r="7040" spans="1:6" x14ac:dyDescent="0.35">
      <c r="A7040" s="55">
        <v>9277153</v>
      </c>
      <c r="B7040" s="47" t="s">
        <v>6867</v>
      </c>
      <c r="C7040" s="48">
        <v>68.37</v>
      </c>
      <c r="D7040" s="48">
        <v>-0.52</v>
      </c>
      <c r="E7040" s="61">
        <v>2029.3</v>
      </c>
      <c r="F7040" s="73">
        <v>6</v>
      </c>
    </row>
    <row r="7041" spans="1:6" x14ac:dyDescent="0.35">
      <c r="A7041" s="55">
        <v>9277154</v>
      </c>
      <c r="B7041" s="47" t="s">
        <v>6868</v>
      </c>
      <c r="C7041" s="48">
        <v>73.7</v>
      </c>
      <c r="D7041" s="48">
        <v>0.18</v>
      </c>
      <c r="E7041" s="61">
        <v>1034.5999999999999</v>
      </c>
      <c r="F7041" s="73">
        <v>6.7</v>
      </c>
    </row>
    <row r="7042" spans="1:6" x14ac:dyDescent="0.35">
      <c r="A7042" s="55">
        <v>9278112</v>
      </c>
      <c r="B7042" s="47" t="s">
        <v>6869</v>
      </c>
      <c r="C7042" s="48">
        <v>88.93</v>
      </c>
      <c r="D7042" s="48">
        <v>0.69</v>
      </c>
      <c r="E7042" s="61">
        <v>1007.5</v>
      </c>
      <c r="F7042" s="73">
        <v>7.2</v>
      </c>
    </row>
    <row r="7043" spans="1:6" x14ac:dyDescent="0.35">
      <c r="A7043" s="55">
        <v>9278113</v>
      </c>
      <c r="B7043" s="47" t="s">
        <v>6870</v>
      </c>
      <c r="C7043" s="48">
        <v>82.69</v>
      </c>
      <c r="D7043" s="48">
        <v>1.02</v>
      </c>
      <c r="E7043" s="61">
        <v>2934</v>
      </c>
      <c r="F7043" s="73">
        <v>4.5999999999999996</v>
      </c>
    </row>
    <row r="7044" spans="1:6" x14ac:dyDescent="0.35">
      <c r="A7044" s="55">
        <v>9278116</v>
      </c>
      <c r="B7044" s="47" t="s">
        <v>6871</v>
      </c>
      <c r="C7044" s="48">
        <v>81.430000000000007</v>
      </c>
      <c r="D7044" s="48">
        <v>-0.27</v>
      </c>
      <c r="E7044" s="61">
        <v>1413.1</v>
      </c>
      <c r="F7044" s="73">
        <v>8.5</v>
      </c>
    </row>
    <row r="7045" spans="1:6" x14ac:dyDescent="0.35">
      <c r="A7045" s="55">
        <v>9278117</v>
      </c>
      <c r="B7045" s="47" t="s">
        <v>6872</v>
      </c>
      <c r="C7045" s="48">
        <v>112.13</v>
      </c>
      <c r="D7045" s="48">
        <v>-0.54</v>
      </c>
      <c r="E7045" s="61">
        <v>2760.2</v>
      </c>
      <c r="F7045" s="73">
        <v>4.5999999999999996</v>
      </c>
    </row>
    <row r="7046" spans="1:6" x14ac:dyDescent="0.35">
      <c r="A7046" s="55">
        <v>9278118</v>
      </c>
      <c r="B7046" s="47" t="s">
        <v>6873</v>
      </c>
      <c r="C7046" s="48">
        <v>210.15</v>
      </c>
      <c r="D7046" s="48">
        <v>0.36</v>
      </c>
      <c r="E7046" s="61">
        <v>1597.6</v>
      </c>
      <c r="F7046" s="73">
        <v>5</v>
      </c>
    </row>
    <row r="7047" spans="1:6" x14ac:dyDescent="0.35">
      <c r="A7047" s="55">
        <v>9278120</v>
      </c>
      <c r="B7047" s="47" t="s">
        <v>6874</v>
      </c>
      <c r="C7047" s="48">
        <v>88.69</v>
      </c>
      <c r="D7047" s="48">
        <v>0.37</v>
      </c>
      <c r="E7047" s="61">
        <v>1003.7</v>
      </c>
      <c r="F7047" s="73">
        <v>10.199999999999999</v>
      </c>
    </row>
    <row r="7048" spans="1:6" x14ac:dyDescent="0.35">
      <c r="A7048" s="55">
        <v>9278121</v>
      </c>
      <c r="B7048" s="47" t="s">
        <v>6469</v>
      </c>
      <c r="C7048" s="48">
        <v>88.22</v>
      </c>
      <c r="D7048" s="48">
        <v>0.2</v>
      </c>
      <c r="E7048" s="61">
        <v>958</v>
      </c>
      <c r="F7048" s="73">
        <v>10.3</v>
      </c>
    </row>
    <row r="7049" spans="1:6" x14ac:dyDescent="0.35">
      <c r="A7049" s="55">
        <v>9278123</v>
      </c>
      <c r="B7049" s="47" t="s">
        <v>6875</v>
      </c>
      <c r="C7049" s="48">
        <v>69.86</v>
      </c>
      <c r="D7049" s="48">
        <v>0.61</v>
      </c>
      <c r="E7049" s="61">
        <v>1247.3</v>
      </c>
      <c r="F7049" s="73">
        <v>6</v>
      </c>
    </row>
    <row r="7050" spans="1:6" x14ac:dyDescent="0.35">
      <c r="A7050" s="55">
        <v>9278129</v>
      </c>
      <c r="B7050" s="47" t="s">
        <v>6876</v>
      </c>
      <c r="C7050" s="48">
        <v>62.92</v>
      </c>
      <c r="D7050" s="48">
        <v>-0.02</v>
      </c>
      <c r="E7050" s="61">
        <v>1421.1</v>
      </c>
      <c r="F7050" s="73">
        <v>10.7</v>
      </c>
    </row>
    <row r="7051" spans="1:6" x14ac:dyDescent="0.35">
      <c r="A7051" s="55">
        <v>9278134</v>
      </c>
      <c r="B7051" s="47" t="s">
        <v>6877</v>
      </c>
      <c r="C7051" s="48">
        <v>101.74</v>
      </c>
      <c r="D7051" s="48">
        <v>0.49</v>
      </c>
      <c r="E7051" s="61">
        <v>1176.5999999999999</v>
      </c>
      <c r="F7051" s="73">
        <v>5.9</v>
      </c>
    </row>
    <row r="7052" spans="1:6" x14ac:dyDescent="0.35">
      <c r="A7052" s="55">
        <v>9278139</v>
      </c>
      <c r="B7052" s="47" t="s">
        <v>6878</v>
      </c>
      <c r="C7052" s="48">
        <v>145.86000000000001</v>
      </c>
      <c r="D7052" s="48">
        <v>0.36</v>
      </c>
      <c r="E7052" s="61">
        <v>1432.1</v>
      </c>
      <c r="F7052" s="73">
        <v>4.0999999999999996</v>
      </c>
    </row>
    <row r="7053" spans="1:6" x14ac:dyDescent="0.35">
      <c r="A7053" s="55">
        <v>9278140</v>
      </c>
      <c r="B7053" s="47" t="s">
        <v>6879</v>
      </c>
      <c r="C7053" s="48">
        <v>70.959999999999994</v>
      </c>
      <c r="D7053" s="48">
        <v>-0.28999999999999998</v>
      </c>
      <c r="E7053" s="61">
        <v>1134.3</v>
      </c>
      <c r="F7053" s="73">
        <v>6.9</v>
      </c>
    </row>
    <row r="7054" spans="1:6" x14ac:dyDescent="0.35">
      <c r="A7054" s="55">
        <v>9278141</v>
      </c>
      <c r="B7054" s="47" t="s">
        <v>6880</v>
      </c>
      <c r="C7054" s="48">
        <v>92.43</v>
      </c>
      <c r="D7054" s="48">
        <v>0.87</v>
      </c>
      <c r="E7054" s="61">
        <v>1653.7</v>
      </c>
      <c r="F7054" s="73">
        <v>5.6</v>
      </c>
    </row>
    <row r="7055" spans="1:6" x14ac:dyDescent="0.35">
      <c r="A7055" s="55">
        <v>9278143</v>
      </c>
      <c r="B7055" s="47" t="s">
        <v>6881</v>
      </c>
      <c r="C7055" s="48">
        <v>68.709999999999994</v>
      </c>
      <c r="D7055" s="48">
        <v>0.56999999999999995</v>
      </c>
      <c r="E7055" s="61">
        <v>2462.4</v>
      </c>
      <c r="F7055" s="73">
        <v>4.7</v>
      </c>
    </row>
    <row r="7056" spans="1:6" x14ac:dyDescent="0.35">
      <c r="A7056" s="55">
        <v>9278144</v>
      </c>
      <c r="B7056" s="47" t="s">
        <v>6882</v>
      </c>
      <c r="C7056" s="48">
        <v>46.39</v>
      </c>
      <c r="D7056" s="48">
        <v>0.4</v>
      </c>
      <c r="E7056" s="61">
        <v>1193.4000000000001</v>
      </c>
      <c r="F7056" s="73">
        <v>9.6999999999999993</v>
      </c>
    </row>
    <row r="7057" spans="1:6" x14ac:dyDescent="0.35">
      <c r="A7057" s="55">
        <v>9278146</v>
      </c>
      <c r="B7057" s="47" t="s">
        <v>6883</v>
      </c>
      <c r="C7057" s="48">
        <v>55.46</v>
      </c>
      <c r="D7057" s="48">
        <v>0.7</v>
      </c>
      <c r="E7057" s="61">
        <v>1738.7</v>
      </c>
      <c r="F7057" s="73">
        <v>7.5</v>
      </c>
    </row>
    <row r="7058" spans="1:6" x14ac:dyDescent="0.35">
      <c r="A7058" s="55">
        <v>9278147</v>
      </c>
      <c r="B7058" s="47" t="s">
        <v>6884</v>
      </c>
      <c r="C7058" s="48">
        <v>52.78</v>
      </c>
      <c r="D7058" s="48">
        <v>0.51</v>
      </c>
      <c r="E7058" s="61">
        <v>966.1</v>
      </c>
      <c r="F7058" s="73">
        <v>6.7</v>
      </c>
    </row>
    <row r="7059" spans="1:6" x14ac:dyDescent="0.35">
      <c r="A7059" s="55">
        <v>9278148</v>
      </c>
      <c r="B7059" s="47" t="s">
        <v>6885</v>
      </c>
      <c r="C7059" s="48">
        <v>92.64</v>
      </c>
      <c r="D7059" s="48">
        <v>-0.41</v>
      </c>
      <c r="E7059" s="61">
        <v>1362</v>
      </c>
      <c r="F7059" s="73">
        <v>4.7</v>
      </c>
    </row>
    <row r="7060" spans="1:6" x14ac:dyDescent="0.35">
      <c r="A7060" s="55">
        <v>9278149</v>
      </c>
      <c r="B7060" s="47" t="s">
        <v>6886</v>
      </c>
      <c r="C7060" s="48">
        <v>71.489999999999995</v>
      </c>
      <c r="D7060" s="48">
        <v>-0.09</v>
      </c>
      <c r="E7060" s="61">
        <v>998.2</v>
      </c>
      <c r="F7060" s="73">
        <v>8.6999999999999993</v>
      </c>
    </row>
    <row r="7061" spans="1:6" x14ac:dyDescent="0.35">
      <c r="A7061" s="55">
        <v>9278151</v>
      </c>
      <c r="B7061" s="47" t="s">
        <v>6887</v>
      </c>
      <c r="C7061" s="48">
        <v>194.09</v>
      </c>
      <c r="D7061" s="48">
        <v>0.05</v>
      </c>
      <c r="E7061" s="61">
        <v>1193.8</v>
      </c>
      <c r="F7061" s="73">
        <v>3.8</v>
      </c>
    </row>
    <row r="7062" spans="1:6" x14ac:dyDescent="0.35">
      <c r="A7062" s="55">
        <v>9278154</v>
      </c>
      <c r="B7062" s="47" t="s">
        <v>339</v>
      </c>
      <c r="C7062" s="48">
        <v>75.209999999999994</v>
      </c>
      <c r="D7062" s="48">
        <v>0.98</v>
      </c>
      <c r="E7062" s="61">
        <v>1853.1</v>
      </c>
      <c r="F7062" s="73">
        <v>9.5</v>
      </c>
    </row>
    <row r="7063" spans="1:6" x14ac:dyDescent="0.35">
      <c r="A7063" s="55">
        <v>9278159</v>
      </c>
      <c r="B7063" s="47" t="s">
        <v>6888</v>
      </c>
      <c r="C7063" s="48">
        <v>114.23</v>
      </c>
      <c r="D7063" s="48">
        <v>1.05</v>
      </c>
      <c r="E7063" s="61">
        <v>5415.6</v>
      </c>
      <c r="F7063" s="73">
        <v>5.4</v>
      </c>
    </row>
    <row r="7064" spans="1:6" x14ac:dyDescent="0.35">
      <c r="A7064" s="55">
        <v>9278167</v>
      </c>
      <c r="B7064" s="47" t="s">
        <v>6889</v>
      </c>
      <c r="C7064" s="48">
        <v>54.14</v>
      </c>
      <c r="D7064" s="48">
        <v>1.36</v>
      </c>
      <c r="E7064" s="61">
        <v>1214.2</v>
      </c>
      <c r="F7064" s="73">
        <v>9.6</v>
      </c>
    </row>
    <row r="7065" spans="1:6" x14ac:dyDescent="0.35">
      <c r="A7065" s="55">
        <v>9278170</v>
      </c>
      <c r="B7065" s="47" t="s">
        <v>6890</v>
      </c>
      <c r="C7065" s="48">
        <v>170.41</v>
      </c>
      <c r="D7065" s="48">
        <v>0.66</v>
      </c>
      <c r="E7065" s="61">
        <v>1339.4</v>
      </c>
      <c r="F7065" s="73">
        <v>4.0999999999999996</v>
      </c>
    </row>
    <row r="7066" spans="1:6" x14ac:dyDescent="0.35">
      <c r="A7066" s="55">
        <v>9278171</v>
      </c>
      <c r="B7066" s="47" t="s">
        <v>6891</v>
      </c>
      <c r="C7066" s="48">
        <v>32.79</v>
      </c>
      <c r="D7066" s="48">
        <v>-0.65</v>
      </c>
      <c r="E7066" s="61">
        <v>875</v>
      </c>
      <c r="F7066" s="73">
        <v>10.1</v>
      </c>
    </row>
    <row r="7067" spans="1:6" x14ac:dyDescent="0.35">
      <c r="A7067" s="55">
        <v>9278172</v>
      </c>
      <c r="B7067" s="47" t="s">
        <v>6892</v>
      </c>
      <c r="C7067" s="48">
        <v>112.79</v>
      </c>
      <c r="D7067" s="48">
        <v>1.0900000000000001</v>
      </c>
      <c r="E7067" s="61">
        <v>1197.4000000000001</v>
      </c>
      <c r="F7067" s="73">
        <v>7.3</v>
      </c>
    </row>
    <row r="7068" spans="1:6" x14ac:dyDescent="0.35">
      <c r="A7068" s="55">
        <v>9278177</v>
      </c>
      <c r="B7068" s="47" t="s">
        <v>6893</v>
      </c>
      <c r="C7068" s="48">
        <v>207.77</v>
      </c>
      <c r="D7068" s="48">
        <v>0.82</v>
      </c>
      <c r="E7068" s="61">
        <v>1437.3</v>
      </c>
      <c r="F7068" s="73">
        <v>4.0999999999999996</v>
      </c>
    </row>
    <row r="7069" spans="1:6" x14ac:dyDescent="0.35">
      <c r="A7069" s="55">
        <v>9278178</v>
      </c>
      <c r="B7069" s="47" t="s">
        <v>6894</v>
      </c>
      <c r="C7069" s="48">
        <v>55.29</v>
      </c>
      <c r="D7069" s="48">
        <v>-0.24</v>
      </c>
      <c r="E7069" s="61">
        <v>1222.5999999999999</v>
      </c>
      <c r="F7069" s="73">
        <v>8.1999999999999993</v>
      </c>
    </row>
    <row r="7070" spans="1:6" x14ac:dyDescent="0.35">
      <c r="A7070" s="55">
        <v>9278179</v>
      </c>
      <c r="B7070" s="47" t="s">
        <v>6895</v>
      </c>
      <c r="C7070" s="48">
        <v>68.11</v>
      </c>
      <c r="D7070" s="48">
        <v>0.5</v>
      </c>
      <c r="E7070" s="61">
        <v>1601.1</v>
      </c>
      <c r="F7070" s="73">
        <v>7.5</v>
      </c>
    </row>
    <row r="7071" spans="1:6" x14ac:dyDescent="0.35">
      <c r="A7071" s="55">
        <v>9278182</v>
      </c>
      <c r="B7071" s="47" t="s">
        <v>6896</v>
      </c>
      <c r="C7071" s="48">
        <v>124.64</v>
      </c>
      <c r="D7071" s="48">
        <v>1.17</v>
      </c>
      <c r="E7071" s="61">
        <v>2090.5</v>
      </c>
      <c r="F7071" s="73">
        <v>9.3000000000000007</v>
      </c>
    </row>
    <row r="7072" spans="1:6" x14ac:dyDescent="0.35">
      <c r="A7072" s="55">
        <v>9278184</v>
      </c>
      <c r="B7072" s="47" t="s">
        <v>6897</v>
      </c>
      <c r="C7072" s="48">
        <v>49.54</v>
      </c>
      <c r="D7072" s="48">
        <v>0.22</v>
      </c>
      <c r="E7072" s="61">
        <v>2000.1</v>
      </c>
      <c r="F7072" s="73">
        <v>13.7</v>
      </c>
    </row>
    <row r="7073" spans="1:6" x14ac:dyDescent="0.35">
      <c r="A7073" s="55">
        <v>9278187</v>
      </c>
      <c r="B7073" s="47" t="s">
        <v>6898</v>
      </c>
      <c r="C7073" s="48">
        <v>88.47</v>
      </c>
      <c r="D7073" s="48">
        <v>0.79</v>
      </c>
      <c r="E7073" s="61">
        <v>1134.5</v>
      </c>
      <c r="F7073" s="73">
        <v>8.1</v>
      </c>
    </row>
    <row r="7074" spans="1:6" x14ac:dyDescent="0.35">
      <c r="A7074" s="55">
        <v>9278189</v>
      </c>
      <c r="B7074" s="47" t="s">
        <v>6899</v>
      </c>
      <c r="C7074" s="48">
        <v>69.010000000000005</v>
      </c>
      <c r="D7074" s="48">
        <v>0.96</v>
      </c>
      <c r="E7074" s="61">
        <v>1063.2</v>
      </c>
      <c r="F7074" s="73">
        <v>5.0999999999999996</v>
      </c>
    </row>
    <row r="7075" spans="1:6" x14ac:dyDescent="0.35">
      <c r="A7075" s="55">
        <v>9278190</v>
      </c>
      <c r="B7075" s="47" t="s">
        <v>5744</v>
      </c>
      <c r="C7075" s="48">
        <v>146.44</v>
      </c>
      <c r="D7075" s="48">
        <v>0.97</v>
      </c>
      <c r="E7075" s="61">
        <v>1536</v>
      </c>
      <c r="F7075" s="73">
        <v>6.9</v>
      </c>
    </row>
    <row r="7076" spans="1:6" x14ac:dyDescent="0.35">
      <c r="A7076" s="55">
        <v>9278192</v>
      </c>
      <c r="B7076" s="47" t="s">
        <v>6900</v>
      </c>
      <c r="C7076" s="48">
        <v>90.86</v>
      </c>
      <c r="D7076" s="48">
        <v>1.64</v>
      </c>
      <c r="E7076" s="61">
        <v>2189.6999999999998</v>
      </c>
      <c r="F7076" s="73">
        <v>3.8</v>
      </c>
    </row>
    <row r="7077" spans="1:6" x14ac:dyDescent="0.35">
      <c r="A7077" s="55">
        <v>9278197</v>
      </c>
      <c r="B7077" s="47" t="s">
        <v>6901</v>
      </c>
      <c r="C7077" s="48">
        <v>50.03</v>
      </c>
      <c r="D7077" s="48">
        <v>0.73</v>
      </c>
      <c r="E7077" s="61">
        <v>1069</v>
      </c>
      <c r="F7077" s="73">
        <v>6.7</v>
      </c>
    </row>
    <row r="7078" spans="1:6" x14ac:dyDescent="0.35">
      <c r="A7078" s="55">
        <v>9278198</v>
      </c>
      <c r="B7078" s="47" t="s">
        <v>6902</v>
      </c>
      <c r="C7078" s="48">
        <v>128.36000000000001</v>
      </c>
      <c r="D7078" s="48">
        <v>-1.33</v>
      </c>
      <c r="E7078" s="61">
        <v>1149.5</v>
      </c>
      <c r="F7078" s="73">
        <v>4.7</v>
      </c>
    </row>
    <row r="7079" spans="1:6" x14ac:dyDescent="0.35">
      <c r="A7079" s="55">
        <v>9279112</v>
      </c>
      <c r="B7079" s="47" t="s">
        <v>6903</v>
      </c>
      <c r="C7079" s="48">
        <v>471.57</v>
      </c>
      <c r="D7079" s="48">
        <v>0.96</v>
      </c>
      <c r="E7079" s="61">
        <v>5920.1</v>
      </c>
      <c r="F7079" s="73">
        <v>4.3</v>
      </c>
    </row>
    <row r="7080" spans="1:6" x14ac:dyDescent="0.35">
      <c r="A7080" s="55">
        <v>9279113</v>
      </c>
      <c r="B7080" s="47" t="s">
        <v>6904</v>
      </c>
      <c r="C7080" s="48">
        <v>67.739999999999995</v>
      </c>
      <c r="D7080" s="48">
        <v>0.22</v>
      </c>
      <c r="E7080" s="61">
        <v>1427.6</v>
      </c>
      <c r="F7080" s="73">
        <v>6.6</v>
      </c>
    </row>
    <row r="7081" spans="1:6" x14ac:dyDescent="0.35">
      <c r="A7081" s="55">
        <v>9279115</v>
      </c>
      <c r="B7081" s="47" t="s">
        <v>6905</v>
      </c>
      <c r="C7081" s="48">
        <v>158.43</v>
      </c>
      <c r="D7081" s="48">
        <v>0.82</v>
      </c>
      <c r="E7081" s="61">
        <v>1210.2</v>
      </c>
      <c r="F7081" s="73">
        <v>4.9000000000000004</v>
      </c>
    </row>
    <row r="7082" spans="1:6" x14ac:dyDescent="0.35">
      <c r="A7082" s="55">
        <v>9279116</v>
      </c>
      <c r="B7082" s="47" t="s">
        <v>6906</v>
      </c>
      <c r="C7082" s="48">
        <v>97.15</v>
      </c>
      <c r="D7082" s="48">
        <v>3.06</v>
      </c>
      <c r="E7082" s="61">
        <v>1199.5999999999999</v>
      </c>
      <c r="F7082" s="73">
        <v>7.5</v>
      </c>
    </row>
    <row r="7083" spans="1:6" x14ac:dyDescent="0.35">
      <c r="A7083" s="55">
        <v>9279122</v>
      </c>
      <c r="B7083" s="47" t="s">
        <v>6907</v>
      </c>
      <c r="C7083" s="48">
        <v>175.37</v>
      </c>
      <c r="D7083" s="48">
        <v>1.49</v>
      </c>
      <c r="E7083" s="61">
        <v>2483.1</v>
      </c>
      <c r="F7083" s="73">
        <v>5.8</v>
      </c>
    </row>
    <row r="7084" spans="1:6" x14ac:dyDescent="0.35">
      <c r="A7084" s="55">
        <v>9279124</v>
      </c>
      <c r="B7084" s="47" t="s">
        <v>6908</v>
      </c>
      <c r="C7084" s="48">
        <v>98.07</v>
      </c>
      <c r="D7084" s="48">
        <v>1.1399999999999999</v>
      </c>
      <c r="E7084" s="61">
        <v>1684.7</v>
      </c>
      <c r="F7084" s="73">
        <v>10.6</v>
      </c>
    </row>
    <row r="7085" spans="1:6" x14ac:dyDescent="0.35">
      <c r="A7085" s="55">
        <v>9279125</v>
      </c>
      <c r="B7085" s="47" t="s">
        <v>6909</v>
      </c>
      <c r="C7085" s="48">
        <v>81.75</v>
      </c>
      <c r="D7085" s="48">
        <v>1.42</v>
      </c>
      <c r="E7085" s="61">
        <v>2111.3000000000002</v>
      </c>
      <c r="F7085" s="73">
        <v>5.2</v>
      </c>
    </row>
    <row r="7086" spans="1:6" x14ac:dyDescent="0.35">
      <c r="A7086" s="55">
        <v>9279126</v>
      </c>
      <c r="B7086" s="47" t="s">
        <v>6910</v>
      </c>
      <c r="C7086" s="48">
        <v>93.64</v>
      </c>
      <c r="D7086" s="48">
        <v>1.19</v>
      </c>
      <c r="E7086" s="61">
        <v>3406.4</v>
      </c>
      <c r="F7086" s="73">
        <v>6.7</v>
      </c>
    </row>
    <row r="7087" spans="1:6" x14ac:dyDescent="0.35">
      <c r="A7087" s="55">
        <v>9279127</v>
      </c>
      <c r="B7087" s="47" t="s">
        <v>6911</v>
      </c>
      <c r="C7087" s="48">
        <v>71.650000000000006</v>
      </c>
      <c r="D7087" s="48">
        <v>0.32</v>
      </c>
      <c r="E7087" s="61">
        <v>1488.9</v>
      </c>
      <c r="F7087" s="73">
        <v>6.5</v>
      </c>
    </row>
    <row r="7088" spans="1:6" x14ac:dyDescent="0.35">
      <c r="A7088" s="55">
        <v>9279128</v>
      </c>
      <c r="B7088" s="47" t="s">
        <v>6912</v>
      </c>
      <c r="C7088" s="48">
        <v>75.14</v>
      </c>
      <c r="D7088" s="48">
        <v>1.07</v>
      </c>
      <c r="E7088" s="61">
        <v>1600.8</v>
      </c>
      <c r="F7088" s="73">
        <v>10.1</v>
      </c>
    </row>
    <row r="7089" spans="1:6" x14ac:dyDescent="0.35">
      <c r="A7089" s="55">
        <v>9279130</v>
      </c>
      <c r="B7089" s="47" t="s">
        <v>6913</v>
      </c>
      <c r="C7089" s="48">
        <v>90.85</v>
      </c>
      <c r="D7089" s="48">
        <v>0.69</v>
      </c>
      <c r="E7089" s="61">
        <v>1891.9</v>
      </c>
      <c r="F7089" s="73">
        <v>9.1</v>
      </c>
    </row>
    <row r="7090" spans="1:6" x14ac:dyDescent="0.35">
      <c r="A7090" s="55">
        <v>9279132</v>
      </c>
      <c r="B7090" s="47" t="s">
        <v>6914</v>
      </c>
      <c r="C7090" s="48">
        <v>100.53</v>
      </c>
      <c r="D7090" s="48">
        <v>1.79</v>
      </c>
      <c r="E7090" s="61">
        <v>1490.2</v>
      </c>
      <c r="F7090" s="73">
        <v>5.0999999999999996</v>
      </c>
    </row>
    <row r="7091" spans="1:6" x14ac:dyDescent="0.35">
      <c r="A7091" s="55">
        <v>9279134</v>
      </c>
      <c r="B7091" s="47" t="s">
        <v>6915</v>
      </c>
      <c r="C7091" s="48">
        <v>81.95</v>
      </c>
      <c r="D7091" s="48">
        <v>0.21</v>
      </c>
      <c r="E7091" s="61">
        <v>1446.5</v>
      </c>
      <c r="F7091" s="73">
        <v>6.9</v>
      </c>
    </row>
    <row r="7092" spans="1:6" x14ac:dyDescent="0.35">
      <c r="A7092" s="55">
        <v>9279135</v>
      </c>
      <c r="B7092" s="47" t="s">
        <v>6916</v>
      </c>
      <c r="C7092" s="48">
        <v>81.99</v>
      </c>
      <c r="D7092" s="48">
        <v>1.25</v>
      </c>
      <c r="E7092" s="61">
        <v>1614.1</v>
      </c>
      <c r="F7092" s="73">
        <v>6.5</v>
      </c>
    </row>
    <row r="7093" spans="1:6" x14ac:dyDescent="0.35">
      <c r="A7093" s="55">
        <v>9279137</v>
      </c>
      <c r="B7093" s="47" t="s">
        <v>6917</v>
      </c>
      <c r="C7093" s="48">
        <v>101.83</v>
      </c>
      <c r="D7093" s="48">
        <v>0.95</v>
      </c>
      <c r="E7093" s="61">
        <v>1874.7</v>
      </c>
      <c r="F7093" s="73">
        <v>4.9000000000000004</v>
      </c>
    </row>
    <row r="7094" spans="1:6" x14ac:dyDescent="0.35">
      <c r="A7094" s="55">
        <v>9361000</v>
      </c>
      <c r="B7094" s="47" t="s">
        <v>6918</v>
      </c>
      <c r="C7094" s="48">
        <v>848.68</v>
      </c>
      <c r="D7094" s="48">
        <v>0.32</v>
      </c>
      <c r="E7094" s="61">
        <v>1819.2</v>
      </c>
      <c r="F7094" s="73">
        <v>3.8</v>
      </c>
    </row>
    <row r="7095" spans="1:6" x14ac:dyDescent="0.35">
      <c r="A7095" s="55">
        <v>9362000</v>
      </c>
      <c r="B7095" s="47" t="s">
        <v>6919</v>
      </c>
      <c r="C7095" s="48">
        <v>1872.24</v>
      </c>
      <c r="D7095" s="48">
        <v>0.76</v>
      </c>
      <c r="E7095" s="61">
        <v>2582.6</v>
      </c>
      <c r="F7095" s="73">
        <v>3.1</v>
      </c>
    </row>
    <row r="7096" spans="1:6" x14ac:dyDescent="0.35">
      <c r="A7096" s="55">
        <v>9363000</v>
      </c>
      <c r="B7096" s="47" t="s">
        <v>6920</v>
      </c>
      <c r="C7096" s="48">
        <v>601.45000000000005</v>
      </c>
      <c r="D7096" s="48">
        <v>0.13</v>
      </c>
      <c r="E7096" s="61">
        <v>1773.5</v>
      </c>
      <c r="F7096" s="73">
        <v>3.1</v>
      </c>
    </row>
    <row r="7097" spans="1:6" x14ac:dyDescent="0.35">
      <c r="A7097" s="55">
        <v>9371111</v>
      </c>
      <c r="B7097" s="47" t="s">
        <v>6921</v>
      </c>
      <c r="C7097" s="48">
        <v>251.97</v>
      </c>
      <c r="D7097" s="48">
        <v>-0.42</v>
      </c>
      <c r="E7097" s="61">
        <v>1218.2</v>
      </c>
      <c r="F7097" s="73">
        <v>8.6</v>
      </c>
    </row>
    <row r="7098" spans="1:6" x14ac:dyDescent="0.35">
      <c r="A7098" s="55">
        <v>9371113</v>
      </c>
      <c r="B7098" s="47" t="s">
        <v>6922</v>
      </c>
      <c r="C7098" s="48">
        <v>113.03</v>
      </c>
      <c r="D7098" s="48">
        <v>0.42</v>
      </c>
      <c r="E7098" s="61">
        <v>1335.2</v>
      </c>
      <c r="F7098" s="73">
        <v>5.3</v>
      </c>
    </row>
    <row r="7099" spans="1:6" x14ac:dyDescent="0.35">
      <c r="A7099" s="55">
        <v>9371116</v>
      </c>
      <c r="B7099" s="47" t="s">
        <v>6923</v>
      </c>
      <c r="C7099" s="48">
        <v>29.28</v>
      </c>
      <c r="D7099" s="48">
        <v>0.33</v>
      </c>
      <c r="E7099" s="61">
        <v>1537.9</v>
      </c>
      <c r="F7099" s="73">
        <v>9.9</v>
      </c>
    </row>
    <row r="7100" spans="1:6" x14ac:dyDescent="0.35">
      <c r="A7100" s="55">
        <v>9371118</v>
      </c>
      <c r="B7100" s="47" t="s">
        <v>6924</v>
      </c>
      <c r="C7100" s="48">
        <v>52.96</v>
      </c>
      <c r="D7100" s="48">
        <v>-0.28000000000000003</v>
      </c>
      <c r="E7100" s="61">
        <v>1597.3</v>
      </c>
      <c r="F7100" s="73">
        <v>8.4</v>
      </c>
    </row>
    <row r="7101" spans="1:6" x14ac:dyDescent="0.35">
      <c r="A7101" s="55">
        <v>9371119</v>
      </c>
      <c r="B7101" s="47" t="s">
        <v>6925</v>
      </c>
      <c r="C7101" s="48">
        <v>56.81</v>
      </c>
      <c r="D7101" s="48">
        <v>0.51</v>
      </c>
      <c r="E7101" s="61">
        <v>1189.0999999999999</v>
      </c>
      <c r="F7101" s="73">
        <v>9.9</v>
      </c>
    </row>
    <row r="7102" spans="1:6" x14ac:dyDescent="0.35">
      <c r="A7102" s="55">
        <v>9371120</v>
      </c>
      <c r="B7102" s="47" t="s">
        <v>6926</v>
      </c>
      <c r="C7102" s="48">
        <v>38.5</v>
      </c>
      <c r="D7102" s="48">
        <v>0.33</v>
      </c>
      <c r="E7102" s="61">
        <v>1408.2</v>
      </c>
      <c r="F7102" s="73">
        <v>6.2</v>
      </c>
    </row>
    <row r="7103" spans="1:6" x14ac:dyDescent="0.35">
      <c r="A7103" s="55">
        <v>9371121</v>
      </c>
      <c r="B7103" s="47" t="s">
        <v>6927</v>
      </c>
      <c r="C7103" s="48">
        <v>54.91</v>
      </c>
      <c r="D7103" s="48">
        <v>0.7</v>
      </c>
      <c r="E7103" s="61">
        <v>1151.5999999999999</v>
      </c>
      <c r="F7103" s="73">
        <v>10.1</v>
      </c>
    </row>
    <row r="7104" spans="1:6" x14ac:dyDescent="0.35">
      <c r="A7104" s="55">
        <v>9371122</v>
      </c>
      <c r="B7104" s="47" t="s">
        <v>6928</v>
      </c>
      <c r="C7104" s="48">
        <v>49.54</v>
      </c>
      <c r="D7104" s="48">
        <v>-0.22</v>
      </c>
      <c r="E7104" s="61">
        <v>1335.3</v>
      </c>
      <c r="F7104" s="73">
        <v>8.5</v>
      </c>
    </row>
    <row r="7105" spans="1:6" x14ac:dyDescent="0.35">
      <c r="A7105" s="55">
        <v>9371123</v>
      </c>
      <c r="B7105" s="47" t="s">
        <v>6929</v>
      </c>
      <c r="C7105" s="48">
        <v>46.99</v>
      </c>
      <c r="D7105" s="48">
        <v>-0.75</v>
      </c>
      <c r="E7105" s="61">
        <v>1637.1</v>
      </c>
      <c r="F7105" s="73">
        <v>5.9</v>
      </c>
    </row>
    <row r="7106" spans="1:6" x14ac:dyDescent="0.35">
      <c r="A7106" s="55">
        <v>9371126</v>
      </c>
      <c r="B7106" s="47" t="s">
        <v>6930</v>
      </c>
      <c r="C7106" s="48">
        <v>74.010000000000005</v>
      </c>
      <c r="D7106" s="48">
        <v>0.49</v>
      </c>
      <c r="E7106" s="61">
        <v>1340.9</v>
      </c>
      <c r="F7106" s="73">
        <v>5.2</v>
      </c>
    </row>
    <row r="7107" spans="1:6" x14ac:dyDescent="0.35">
      <c r="A7107" s="55">
        <v>9371127</v>
      </c>
      <c r="B7107" s="47" t="s">
        <v>6931</v>
      </c>
      <c r="C7107" s="48">
        <v>76.39</v>
      </c>
      <c r="D7107" s="48">
        <v>0.3</v>
      </c>
      <c r="E7107" s="61">
        <v>1577.2</v>
      </c>
      <c r="F7107" s="73">
        <v>4.8</v>
      </c>
    </row>
    <row r="7108" spans="1:6" x14ac:dyDescent="0.35">
      <c r="A7108" s="55">
        <v>9371128</v>
      </c>
      <c r="B7108" s="47" t="s">
        <v>6932</v>
      </c>
      <c r="C7108" s="48">
        <v>38.17</v>
      </c>
      <c r="D7108" s="48">
        <v>-0.14000000000000001</v>
      </c>
      <c r="E7108" s="61">
        <v>1061.5999999999999</v>
      </c>
      <c r="F7108" s="73">
        <v>14.7</v>
      </c>
    </row>
    <row r="7109" spans="1:6" x14ac:dyDescent="0.35">
      <c r="A7109" s="55">
        <v>9371129</v>
      </c>
      <c r="B7109" s="47" t="s">
        <v>6933</v>
      </c>
      <c r="C7109" s="48">
        <v>43.48</v>
      </c>
      <c r="D7109" s="48">
        <v>2.11</v>
      </c>
      <c r="E7109" s="61">
        <v>913.5</v>
      </c>
      <c r="F7109" s="73">
        <v>12.6</v>
      </c>
    </row>
    <row r="7110" spans="1:6" x14ac:dyDescent="0.35">
      <c r="A7110" s="55">
        <v>9371131</v>
      </c>
      <c r="B7110" s="47" t="s">
        <v>6934</v>
      </c>
      <c r="C7110" s="48">
        <v>38.99</v>
      </c>
      <c r="D7110" s="48">
        <v>1.23</v>
      </c>
      <c r="E7110" s="61">
        <v>1719</v>
      </c>
      <c r="F7110" s="73">
        <v>7.5</v>
      </c>
    </row>
    <row r="7111" spans="1:6" x14ac:dyDescent="0.35">
      <c r="A7111" s="55">
        <v>9371132</v>
      </c>
      <c r="B7111" s="47" t="s">
        <v>6935</v>
      </c>
      <c r="C7111" s="48">
        <v>39.299999999999997</v>
      </c>
      <c r="D7111" s="48">
        <v>0.83</v>
      </c>
      <c r="E7111" s="61">
        <v>1120.5999999999999</v>
      </c>
      <c r="F7111" s="73">
        <v>6.8</v>
      </c>
    </row>
    <row r="7112" spans="1:6" x14ac:dyDescent="0.35">
      <c r="A7112" s="55">
        <v>9371135</v>
      </c>
      <c r="B7112" s="47" t="s">
        <v>6936</v>
      </c>
      <c r="C7112" s="48">
        <v>49.05</v>
      </c>
      <c r="D7112" s="48">
        <v>-0.4</v>
      </c>
      <c r="E7112" s="61">
        <v>1089</v>
      </c>
      <c r="F7112" s="73">
        <v>11.6</v>
      </c>
    </row>
    <row r="7113" spans="1:6" x14ac:dyDescent="0.35">
      <c r="A7113" s="55">
        <v>9371136</v>
      </c>
      <c r="B7113" s="47" t="s">
        <v>6937</v>
      </c>
      <c r="C7113" s="48">
        <v>207.82</v>
      </c>
      <c r="D7113" s="48">
        <v>-0.04</v>
      </c>
      <c r="E7113" s="61">
        <v>1360.2</v>
      </c>
      <c r="F7113" s="73">
        <v>3.5</v>
      </c>
    </row>
    <row r="7114" spans="1:6" x14ac:dyDescent="0.35">
      <c r="A7114" s="55">
        <v>9371140</v>
      </c>
      <c r="B7114" s="47" t="s">
        <v>6938</v>
      </c>
      <c r="C7114" s="48">
        <v>63.98</v>
      </c>
      <c r="D7114" s="48">
        <v>-0.09</v>
      </c>
      <c r="E7114" s="61">
        <v>970</v>
      </c>
      <c r="F7114" s="73">
        <v>14.2</v>
      </c>
    </row>
    <row r="7115" spans="1:6" x14ac:dyDescent="0.35">
      <c r="A7115" s="55">
        <v>9371141</v>
      </c>
      <c r="B7115" s="47" t="s">
        <v>6939</v>
      </c>
      <c r="C7115" s="48">
        <v>54.94</v>
      </c>
      <c r="D7115" s="48">
        <v>-0.14000000000000001</v>
      </c>
      <c r="E7115" s="61">
        <v>917.2</v>
      </c>
      <c r="F7115" s="73">
        <v>10.199999999999999</v>
      </c>
    </row>
    <row r="7116" spans="1:6" x14ac:dyDescent="0.35">
      <c r="A7116" s="55">
        <v>9371144</v>
      </c>
      <c r="B7116" s="47" t="s">
        <v>6940</v>
      </c>
      <c r="C7116" s="48">
        <v>290.16000000000003</v>
      </c>
      <c r="D7116" s="48">
        <v>-0.16</v>
      </c>
      <c r="E7116" s="61">
        <v>1014.4</v>
      </c>
      <c r="F7116" s="73">
        <v>8</v>
      </c>
    </row>
    <row r="7117" spans="1:6" x14ac:dyDescent="0.35">
      <c r="A7117" s="55">
        <v>9371146</v>
      </c>
      <c r="B7117" s="47" t="s">
        <v>6941</v>
      </c>
      <c r="C7117" s="48">
        <v>81.73</v>
      </c>
      <c r="D7117" s="48">
        <v>-0.12</v>
      </c>
      <c r="E7117" s="61">
        <v>1224</v>
      </c>
      <c r="F7117" s="73">
        <v>3.6</v>
      </c>
    </row>
    <row r="7118" spans="1:6" x14ac:dyDescent="0.35">
      <c r="A7118" s="55">
        <v>9371148</v>
      </c>
      <c r="B7118" s="47" t="s">
        <v>6942</v>
      </c>
      <c r="C7118" s="48">
        <v>91.78</v>
      </c>
      <c r="D7118" s="48">
        <v>0.14000000000000001</v>
      </c>
      <c r="E7118" s="61">
        <v>1575.7</v>
      </c>
      <c r="F7118" s="73">
        <v>10</v>
      </c>
    </row>
    <row r="7119" spans="1:6" x14ac:dyDescent="0.35">
      <c r="A7119" s="55">
        <v>9371150</v>
      </c>
      <c r="B7119" s="47" t="s">
        <v>6943</v>
      </c>
      <c r="C7119" s="48">
        <v>67.88</v>
      </c>
      <c r="D7119" s="48">
        <v>0.22</v>
      </c>
      <c r="E7119" s="61">
        <v>1260.3</v>
      </c>
      <c r="F7119" s="73">
        <v>5</v>
      </c>
    </row>
    <row r="7120" spans="1:6" x14ac:dyDescent="0.35">
      <c r="A7120" s="55">
        <v>9371151</v>
      </c>
      <c r="B7120" s="47" t="s">
        <v>6944</v>
      </c>
      <c r="C7120" s="48">
        <v>364.82</v>
      </c>
      <c r="D7120" s="48">
        <v>0.09</v>
      </c>
      <c r="E7120" s="61">
        <v>1261.5</v>
      </c>
      <c r="F7120" s="73">
        <v>4.5</v>
      </c>
    </row>
    <row r="7121" spans="1:6" x14ac:dyDescent="0.35">
      <c r="A7121" s="55">
        <v>9371154</v>
      </c>
      <c r="B7121" s="47" t="s">
        <v>6945</v>
      </c>
      <c r="C7121" s="48">
        <v>51.02</v>
      </c>
      <c r="D7121" s="48">
        <v>0.6</v>
      </c>
      <c r="E7121" s="61">
        <v>1943.4</v>
      </c>
      <c r="F7121" s="73">
        <v>6.5</v>
      </c>
    </row>
    <row r="7122" spans="1:6" x14ac:dyDescent="0.35">
      <c r="A7122" s="55">
        <v>9371156</v>
      </c>
      <c r="B7122" s="47" t="s">
        <v>6946</v>
      </c>
      <c r="C7122" s="48">
        <v>98.64</v>
      </c>
      <c r="D7122" s="48">
        <v>1.87</v>
      </c>
      <c r="E7122" s="61">
        <v>1191.3</v>
      </c>
      <c r="F7122" s="73">
        <v>4.8</v>
      </c>
    </row>
    <row r="7123" spans="1:6" x14ac:dyDescent="0.35">
      <c r="A7123" s="55">
        <v>9371157</v>
      </c>
      <c r="B7123" s="47" t="s">
        <v>6947</v>
      </c>
      <c r="C7123" s="48">
        <v>98.89</v>
      </c>
      <c r="D7123" s="48">
        <v>0.35</v>
      </c>
      <c r="E7123" s="61">
        <v>1066.8</v>
      </c>
      <c r="F7123" s="73">
        <v>8</v>
      </c>
    </row>
    <row r="7124" spans="1:6" x14ac:dyDescent="0.35">
      <c r="A7124" s="55">
        <v>9371452</v>
      </c>
      <c r="B7124" s="47" t="s">
        <v>2961</v>
      </c>
      <c r="C7124" s="48">
        <v>-9999</v>
      </c>
      <c r="D7124" s="48">
        <v>-9999</v>
      </c>
      <c r="E7124" s="61">
        <v>-9999</v>
      </c>
      <c r="F7124" s="73">
        <v>7.7</v>
      </c>
    </row>
    <row r="7125" spans="1:6" x14ac:dyDescent="0.35">
      <c r="A7125" s="55">
        <v>9372112</v>
      </c>
      <c r="B7125" s="47" t="s">
        <v>6948</v>
      </c>
      <c r="C7125" s="48">
        <v>70.8</v>
      </c>
      <c r="D7125" s="48">
        <v>0.69</v>
      </c>
      <c r="E7125" s="61">
        <v>1870.6</v>
      </c>
      <c r="F7125" s="73">
        <v>5</v>
      </c>
    </row>
    <row r="7126" spans="1:6" x14ac:dyDescent="0.35">
      <c r="A7126" s="55">
        <v>9372113</v>
      </c>
      <c r="B7126" s="47" t="s">
        <v>6949</v>
      </c>
      <c r="C7126" s="48">
        <v>80.319999999999993</v>
      </c>
      <c r="D7126" s="48">
        <v>-1.17</v>
      </c>
      <c r="E7126" s="61">
        <v>1024.2</v>
      </c>
      <c r="F7126" s="73">
        <v>7.8</v>
      </c>
    </row>
    <row r="7127" spans="1:6" x14ac:dyDescent="0.35">
      <c r="A7127" s="55">
        <v>9372115</v>
      </c>
      <c r="B7127" s="47" t="s">
        <v>6950</v>
      </c>
      <c r="C7127" s="48">
        <v>111.1</v>
      </c>
      <c r="D7127" s="48">
        <v>-0.41</v>
      </c>
      <c r="E7127" s="61">
        <v>1053.5</v>
      </c>
      <c r="F7127" s="73">
        <v>5.4</v>
      </c>
    </row>
    <row r="7128" spans="1:6" x14ac:dyDescent="0.35">
      <c r="A7128" s="55">
        <v>9372116</v>
      </c>
      <c r="B7128" s="47" t="s">
        <v>6951</v>
      </c>
      <c r="C7128" s="48">
        <v>216.05</v>
      </c>
      <c r="D7128" s="48">
        <v>0.71</v>
      </c>
      <c r="E7128" s="61">
        <v>3064.4</v>
      </c>
      <c r="F7128" s="73">
        <v>6.3</v>
      </c>
    </row>
    <row r="7129" spans="1:6" x14ac:dyDescent="0.35">
      <c r="A7129" s="55">
        <v>9372117</v>
      </c>
      <c r="B7129" s="47" t="s">
        <v>6952</v>
      </c>
      <c r="C7129" s="48">
        <v>106.75</v>
      </c>
      <c r="D7129" s="48">
        <v>-0.39</v>
      </c>
      <c r="E7129" s="61">
        <v>1390.6</v>
      </c>
      <c r="F7129" s="73">
        <v>8</v>
      </c>
    </row>
    <row r="7130" spans="1:6" x14ac:dyDescent="0.35">
      <c r="A7130" s="55">
        <v>9372124</v>
      </c>
      <c r="B7130" s="47" t="s">
        <v>6953</v>
      </c>
      <c r="C7130" s="48">
        <v>54.81</v>
      </c>
      <c r="D7130" s="48">
        <v>-0.23</v>
      </c>
      <c r="E7130" s="61">
        <v>1283.0999999999999</v>
      </c>
      <c r="F7130" s="73">
        <v>6.5</v>
      </c>
    </row>
    <row r="7131" spans="1:6" x14ac:dyDescent="0.35">
      <c r="A7131" s="55">
        <v>9372125</v>
      </c>
      <c r="B7131" s="47" t="s">
        <v>6954</v>
      </c>
      <c r="C7131" s="48">
        <v>74.73</v>
      </c>
      <c r="D7131" s="48">
        <v>0.3</v>
      </c>
      <c r="E7131" s="61">
        <v>1247.5999999999999</v>
      </c>
      <c r="F7131" s="73">
        <v>5.5</v>
      </c>
    </row>
    <row r="7132" spans="1:6" x14ac:dyDescent="0.35">
      <c r="A7132" s="55">
        <v>9372126</v>
      </c>
      <c r="B7132" s="47" t="s">
        <v>6955</v>
      </c>
      <c r="C7132" s="48">
        <v>129.12</v>
      </c>
      <c r="D7132" s="48">
        <v>-0.46</v>
      </c>
      <c r="E7132" s="61">
        <v>1902.6</v>
      </c>
      <c r="F7132" s="73">
        <v>6.3</v>
      </c>
    </row>
    <row r="7133" spans="1:6" x14ac:dyDescent="0.35">
      <c r="A7133" s="55">
        <v>9372128</v>
      </c>
      <c r="B7133" s="47" t="s">
        <v>6956</v>
      </c>
      <c r="C7133" s="48">
        <v>51.76</v>
      </c>
      <c r="D7133" s="48">
        <v>-1.48</v>
      </c>
      <c r="E7133" s="61">
        <v>847.9</v>
      </c>
      <c r="F7133" s="73">
        <v>11.6</v>
      </c>
    </row>
    <row r="7134" spans="1:6" x14ac:dyDescent="0.35">
      <c r="A7134" s="55">
        <v>9372130</v>
      </c>
      <c r="B7134" s="47" t="s">
        <v>6957</v>
      </c>
      <c r="C7134" s="48">
        <v>151.41999999999999</v>
      </c>
      <c r="D7134" s="48">
        <v>0.79</v>
      </c>
      <c r="E7134" s="61">
        <v>978.6</v>
      </c>
      <c r="F7134" s="73">
        <v>7.8</v>
      </c>
    </row>
    <row r="7135" spans="1:6" x14ac:dyDescent="0.35">
      <c r="A7135" s="55">
        <v>9372135</v>
      </c>
      <c r="B7135" s="47" t="s">
        <v>6958</v>
      </c>
      <c r="C7135" s="48">
        <v>78.03</v>
      </c>
      <c r="D7135" s="48">
        <v>0.01</v>
      </c>
      <c r="E7135" s="61">
        <v>975.2</v>
      </c>
      <c r="F7135" s="73">
        <v>4.9000000000000004</v>
      </c>
    </row>
    <row r="7136" spans="1:6" x14ac:dyDescent="0.35">
      <c r="A7136" s="55">
        <v>9372137</v>
      </c>
      <c r="B7136" s="47" t="s">
        <v>6959</v>
      </c>
      <c r="C7136" s="48">
        <v>120.58</v>
      </c>
      <c r="D7136" s="48">
        <v>0.08</v>
      </c>
      <c r="E7136" s="61">
        <v>1594.9</v>
      </c>
      <c r="F7136" s="73">
        <v>6.4</v>
      </c>
    </row>
    <row r="7137" spans="1:6" x14ac:dyDescent="0.35">
      <c r="A7137" s="55">
        <v>9372138</v>
      </c>
      <c r="B7137" s="47" t="s">
        <v>6960</v>
      </c>
      <c r="C7137" s="48">
        <v>77.47</v>
      </c>
      <c r="D7137" s="48">
        <v>0.16</v>
      </c>
      <c r="E7137" s="61">
        <v>1477.4</v>
      </c>
      <c r="F7137" s="73">
        <v>4.5999999999999996</v>
      </c>
    </row>
    <row r="7138" spans="1:6" x14ac:dyDescent="0.35">
      <c r="A7138" s="55">
        <v>9372142</v>
      </c>
      <c r="B7138" s="47" t="s">
        <v>6961</v>
      </c>
      <c r="C7138" s="48">
        <v>52.76</v>
      </c>
      <c r="D7138" s="48">
        <v>0.2</v>
      </c>
      <c r="E7138" s="61">
        <v>1066.3</v>
      </c>
      <c r="F7138" s="73">
        <v>9</v>
      </c>
    </row>
    <row r="7139" spans="1:6" x14ac:dyDescent="0.35">
      <c r="A7139" s="55">
        <v>9372143</v>
      </c>
      <c r="B7139" s="47" t="s">
        <v>6962</v>
      </c>
      <c r="C7139" s="48">
        <v>90.49</v>
      </c>
      <c r="D7139" s="48">
        <v>0.5</v>
      </c>
      <c r="E7139" s="61">
        <v>1925.5</v>
      </c>
      <c r="F7139" s="73">
        <v>6.2</v>
      </c>
    </row>
    <row r="7140" spans="1:6" x14ac:dyDescent="0.35">
      <c r="A7140" s="55">
        <v>9372144</v>
      </c>
      <c r="B7140" s="47" t="s">
        <v>6963</v>
      </c>
      <c r="C7140" s="48">
        <v>60.82</v>
      </c>
      <c r="D7140" s="48">
        <v>-7.0000000000000007E-2</v>
      </c>
      <c r="E7140" s="61">
        <v>1656.5</v>
      </c>
      <c r="F7140" s="73">
        <v>6.4</v>
      </c>
    </row>
    <row r="7141" spans="1:6" x14ac:dyDescent="0.35">
      <c r="A7141" s="55">
        <v>9372146</v>
      </c>
      <c r="B7141" s="47" t="s">
        <v>6964</v>
      </c>
      <c r="C7141" s="48">
        <v>48.52</v>
      </c>
      <c r="D7141" s="48">
        <v>-0.09</v>
      </c>
      <c r="E7141" s="61">
        <v>1020.4</v>
      </c>
      <c r="F7141" s="73">
        <v>9.4</v>
      </c>
    </row>
    <row r="7142" spans="1:6" x14ac:dyDescent="0.35">
      <c r="A7142" s="55">
        <v>9372147</v>
      </c>
      <c r="B7142" s="47" t="s">
        <v>6965</v>
      </c>
      <c r="C7142" s="48">
        <v>110.84</v>
      </c>
      <c r="D7142" s="48">
        <v>0.92</v>
      </c>
      <c r="E7142" s="61">
        <v>946.1</v>
      </c>
      <c r="F7142" s="73">
        <v>6.2</v>
      </c>
    </row>
    <row r="7143" spans="1:6" x14ac:dyDescent="0.35">
      <c r="A7143" s="55">
        <v>9372149</v>
      </c>
      <c r="B7143" s="47" t="s">
        <v>3240</v>
      </c>
      <c r="C7143" s="48">
        <v>122.89</v>
      </c>
      <c r="D7143" s="48">
        <v>0.23</v>
      </c>
      <c r="E7143" s="61">
        <v>953.7</v>
      </c>
      <c r="F7143" s="73">
        <v>8.1</v>
      </c>
    </row>
    <row r="7144" spans="1:6" x14ac:dyDescent="0.35">
      <c r="A7144" s="55">
        <v>9372150</v>
      </c>
      <c r="B7144" s="47" t="s">
        <v>6966</v>
      </c>
      <c r="C7144" s="48">
        <v>65.95</v>
      </c>
      <c r="D7144" s="48">
        <v>-0.35</v>
      </c>
      <c r="E7144" s="61">
        <v>923</v>
      </c>
      <c r="F7144" s="73">
        <v>7.9</v>
      </c>
    </row>
    <row r="7145" spans="1:6" x14ac:dyDescent="0.35">
      <c r="A7145" s="55">
        <v>9372151</v>
      </c>
      <c r="B7145" s="47" t="s">
        <v>2465</v>
      </c>
      <c r="C7145" s="48">
        <v>72.61</v>
      </c>
      <c r="D7145" s="48">
        <v>-0.16</v>
      </c>
      <c r="E7145" s="61">
        <v>970.1</v>
      </c>
      <c r="F7145" s="73">
        <v>10.8</v>
      </c>
    </row>
    <row r="7146" spans="1:6" x14ac:dyDescent="0.35">
      <c r="A7146" s="55">
        <v>9372153</v>
      </c>
      <c r="B7146" s="47" t="s">
        <v>6967</v>
      </c>
      <c r="C7146" s="48">
        <v>110</v>
      </c>
      <c r="D7146" s="48">
        <v>2.17</v>
      </c>
      <c r="E7146" s="61">
        <v>1855.8</v>
      </c>
      <c r="F7146" s="73">
        <v>6.4</v>
      </c>
    </row>
    <row r="7147" spans="1:6" x14ac:dyDescent="0.35">
      <c r="A7147" s="55">
        <v>9372154</v>
      </c>
      <c r="B7147" s="47" t="s">
        <v>6968</v>
      </c>
      <c r="C7147" s="48">
        <v>48.84</v>
      </c>
      <c r="D7147" s="48">
        <v>-0.28000000000000003</v>
      </c>
      <c r="E7147" s="61">
        <v>1470.3</v>
      </c>
      <c r="F7147" s="73">
        <v>5.4</v>
      </c>
    </row>
    <row r="7148" spans="1:6" x14ac:dyDescent="0.35">
      <c r="A7148" s="55">
        <v>9372155</v>
      </c>
      <c r="B7148" s="47" t="s">
        <v>6969</v>
      </c>
      <c r="C7148" s="48">
        <v>106.69</v>
      </c>
      <c r="D7148" s="48">
        <v>-0.22</v>
      </c>
      <c r="E7148" s="61">
        <v>1518.5</v>
      </c>
      <c r="F7148" s="73">
        <v>11.4</v>
      </c>
    </row>
    <row r="7149" spans="1:6" x14ac:dyDescent="0.35">
      <c r="A7149" s="55">
        <v>9372157</v>
      </c>
      <c r="B7149" s="47" t="s">
        <v>6970</v>
      </c>
      <c r="C7149" s="48">
        <v>44.64</v>
      </c>
      <c r="D7149" s="48">
        <v>0.12</v>
      </c>
      <c r="E7149" s="61">
        <v>1236.7</v>
      </c>
      <c r="F7149" s="73">
        <v>8.4</v>
      </c>
    </row>
    <row r="7150" spans="1:6" x14ac:dyDescent="0.35">
      <c r="A7150" s="55">
        <v>9372158</v>
      </c>
      <c r="B7150" s="47" t="s">
        <v>6971</v>
      </c>
      <c r="C7150" s="48">
        <v>78.650000000000006</v>
      </c>
      <c r="D7150" s="48">
        <v>2.02</v>
      </c>
      <c r="E7150" s="61">
        <v>1190.7</v>
      </c>
      <c r="F7150" s="73">
        <v>5</v>
      </c>
    </row>
    <row r="7151" spans="1:6" x14ac:dyDescent="0.35">
      <c r="A7151" s="55">
        <v>9372161</v>
      </c>
      <c r="B7151" s="47" t="s">
        <v>6972</v>
      </c>
      <c r="C7151" s="48">
        <v>51.66</v>
      </c>
      <c r="D7151" s="48">
        <v>0.39</v>
      </c>
      <c r="E7151" s="61">
        <v>846</v>
      </c>
      <c r="F7151" s="73">
        <v>5.0999999999999996</v>
      </c>
    </row>
    <row r="7152" spans="1:6" x14ac:dyDescent="0.35">
      <c r="A7152" s="55">
        <v>9372163</v>
      </c>
      <c r="B7152" s="47" t="s">
        <v>3609</v>
      </c>
      <c r="C7152" s="48">
        <v>40.82</v>
      </c>
      <c r="D7152" s="48">
        <v>-0.6</v>
      </c>
      <c r="E7152" s="61">
        <v>1356.6</v>
      </c>
      <c r="F7152" s="73">
        <v>4.5</v>
      </c>
    </row>
    <row r="7153" spans="1:6" x14ac:dyDescent="0.35">
      <c r="A7153" s="55">
        <v>9372164</v>
      </c>
      <c r="B7153" s="47" t="s">
        <v>6973</v>
      </c>
      <c r="C7153" s="48">
        <v>93.33</v>
      </c>
      <c r="D7153" s="48">
        <v>0.46</v>
      </c>
      <c r="E7153" s="61">
        <v>1286.7</v>
      </c>
      <c r="F7153" s="73">
        <v>10</v>
      </c>
    </row>
    <row r="7154" spans="1:6" x14ac:dyDescent="0.35">
      <c r="A7154" s="55">
        <v>9372165</v>
      </c>
      <c r="B7154" s="47" t="s">
        <v>6974</v>
      </c>
      <c r="C7154" s="48">
        <v>46.93</v>
      </c>
      <c r="D7154" s="48">
        <v>1.2</v>
      </c>
      <c r="E7154" s="61">
        <v>991.9</v>
      </c>
      <c r="F7154" s="73">
        <v>6.6</v>
      </c>
    </row>
    <row r="7155" spans="1:6" x14ac:dyDescent="0.35">
      <c r="A7155" s="55">
        <v>9372167</v>
      </c>
      <c r="B7155" s="47" t="s">
        <v>6975</v>
      </c>
      <c r="C7155" s="48">
        <v>55.66</v>
      </c>
      <c r="D7155" s="48">
        <v>0.47</v>
      </c>
      <c r="E7155" s="61">
        <v>1017.9</v>
      </c>
      <c r="F7155" s="73">
        <v>10.5</v>
      </c>
    </row>
    <row r="7156" spans="1:6" x14ac:dyDescent="0.35">
      <c r="A7156" s="55">
        <v>9372168</v>
      </c>
      <c r="B7156" s="47" t="s">
        <v>6976</v>
      </c>
      <c r="C7156" s="48">
        <v>80.209999999999994</v>
      </c>
      <c r="D7156" s="48">
        <v>0.33</v>
      </c>
      <c r="E7156" s="61">
        <v>883.8</v>
      </c>
      <c r="F7156" s="73">
        <v>10.1</v>
      </c>
    </row>
    <row r="7157" spans="1:6" x14ac:dyDescent="0.35">
      <c r="A7157" s="55">
        <v>9372169</v>
      </c>
      <c r="B7157" s="47" t="s">
        <v>6161</v>
      </c>
      <c r="C7157" s="48">
        <v>79.150000000000006</v>
      </c>
      <c r="D7157" s="48">
        <v>1.34</v>
      </c>
      <c r="E7157" s="61">
        <v>2493.5</v>
      </c>
      <c r="F7157" s="73">
        <v>5.8</v>
      </c>
    </row>
    <row r="7158" spans="1:6" x14ac:dyDescent="0.35">
      <c r="A7158" s="55">
        <v>9372170</v>
      </c>
      <c r="B7158" s="47" t="s">
        <v>6977</v>
      </c>
      <c r="C7158" s="48">
        <v>66.180000000000007</v>
      </c>
      <c r="D7158" s="48">
        <v>0.86</v>
      </c>
      <c r="E7158" s="61">
        <v>1385.4</v>
      </c>
      <c r="F7158" s="73">
        <v>11</v>
      </c>
    </row>
    <row r="7159" spans="1:6" x14ac:dyDescent="0.35">
      <c r="A7159" s="55">
        <v>9372171</v>
      </c>
      <c r="B7159" s="47" t="s">
        <v>6978</v>
      </c>
      <c r="C7159" s="48">
        <v>64.89</v>
      </c>
      <c r="D7159" s="48">
        <v>-0.01</v>
      </c>
      <c r="E7159" s="61">
        <v>1282.9000000000001</v>
      </c>
      <c r="F7159" s="73">
        <v>6.4</v>
      </c>
    </row>
    <row r="7160" spans="1:6" x14ac:dyDescent="0.35">
      <c r="A7160" s="55">
        <v>9372174</v>
      </c>
      <c r="B7160" s="47" t="s">
        <v>6979</v>
      </c>
      <c r="C7160" s="48">
        <v>86.05</v>
      </c>
      <c r="D7160" s="48">
        <v>-0.2</v>
      </c>
      <c r="E7160" s="61">
        <v>1507.9</v>
      </c>
      <c r="F7160" s="73">
        <v>9.4</v>
      </c>
    </row>
    <row r="7161" spans="1:6" x14ac:dyDescent="0.35">
      <c r="A7161" s="55">
        <v>9372175</v>
      </c>
      <c r="B7161" s="47" t="s">
        <v>6980</v>
      </c>
      <c r="C7161" s="48">
        <v>196.12</v>
      </c>
      <c r="D7161" s="48">
        <v>1.22</v>
      </c>
      <c r="E7161" s="61">
        <v>1503.5</v>
      </c>
      <c r="F7161" s="73">
        <v>6.4</v>
      </c>
    </row>
    <row r="7162" spans="1:6" x14ac:dyDescent="0.35">
      <c r="A7162" s="55">
        <v>9372177</v>
      </c>
      <c r="B7162" s="47" t="s">
        <v>6981</v>
      </c>
      <c r="C7162" s="48">
        <v>95.14</v>
      </c>
      <c r="D7162" s="48">
        <v>0.83</v>
      </c>
      <c r="E7162" s="61">
        <v>15723.3</v>
      </c>
      <c r="F7162" s="73">
        <v>8.9</v>
      </c>
    </row>
    <row r="7163" spans="1:6" x14ac:dyDescent="0.35">
      <c r="A7163" s="55">
        <v>9372178</v>
      </c>
      <c r="B7163" s="47" t="s">
        <v>6982</v>
      </c>
      <c r="C7163" s="48">
        <v>30.84</v>
      </c>
      <c r="D7163" s="48">
        <v>0.11</v>
      </c>
      <c r="E7163" s="61">
        <v>975.8</v>
      </c>
      <c r="F7163" s="73">
        <v>7.4</v>
      </c>
    </row>
    <row r="7164" spans="1:6" x14ac:dyDescent="0.35">
      <c r="A7164" s="55">
        <v>9373112</v>
      </c>
      <c r="B7164" s="47" t="s">
        <v>6983</v>
      </c>
      <c r="C7164" s="48">
        <v>68.67</v>
      </c>
      <c r="D7164" s="48">
        <v>0.64</v>
      </c>
      <c r="E7164" s="61">
        <v>2447.8000000000002</v>
      </c>
      <c r="F7164" s="73">
        <v>7.7</v>
      </c>
    </row>
    <row r="7165" spans="1:6" x14ac:dyDescent="0.35">
      <c r="A7165" s="55">
        <v>9373113</v>
      </c>
      <c r="B7165" s="47" t="s">
        <v>6984</v>
      </c>
      <c r="C7165" s="48">
        <v>123.59</v>
      </c>
      <c r="D7165" s="48">
        <v>0.65</v>
      </c>
      <c r="E7165" s="61">
        <v>1484.2</v>
      </c>
      <c r="F7165" s="73">
        <v>7.3</v>
      </c>
    </row>
    <row r="7166" spans="1:6" x14ac:dyDescent="0.35">
      <c r="A7166" s="55">
        <v>9373114</v>
      </c>
      <c r="B7166" s="47" t="s">
        <v>6985</v>
      </c>
      <c r="C7166" s="48">
        <v>97.86</v>
      </c>
      <c r="D7166" s="48">
        <v>0.54</v>
      </c>
      <c r="E7166" s="61">
        <v>1243</v>
      </c>
      <c r="F7166" s="73">
        <v>8.8000000000000007</v>
      </c>
    </row>
    <row r="7167" spans="1:6" x14ac:dyDescent="0.35">
      <c r="A7167" s="55">
        <v>9373115</v>
      </c>
      <c r="B7167" s="47" t="s">
        <v>6986</v>
      </c>
      <c r="C7167" s="48">
        <v>52.3</v>
      </c>
      <c r="D7167" s="48">
        <v>0.88</v>
      </c>
      <c r="E7167" s="61">
        <v>1171.8</v>
      </c>
      <c r="F7167" s="73">
        <v>11.4</v>
      </c>
    </row>
    <row r="7168" spans="1:6" x14ac:dyDescent="0.35">
      <c r="A7168" s="55">
        <v>9373119</v>
      </c>
      <c r="B7168" s="47" t="s">
        <v>6987</v>
      </c>
      <c r="C7168" s="48">
        <v>75.540000000000006</v>
      </c>
      <c r="D7168" s="48">
        <v>2.2200000000000002</v>
      </c>
      <c r="E7168" s="61">
        <v>1335</v>
      </c>
      <c r="F7168" s="73">
        <v>5.8</v>
      </c>
    </row>
    <row r="7169" spans="1:6" x14ac:dyDescent="0.35">
      <c r="A7169" s="55">
        <v>9373121</v>
      </c>
      <c r="B7169" s="47" t="s">
        <v>6988</v>
      </c>
      <c r="C7169" s="48">
        <v>81.39</v>
      </c>
      <c r="D7169" s="48">
        <v>0.37</v>
      </c>
      <c r="E7169" s="61">
        <v>1268.5</v>
      </c>
      <c r="F7169" s="73">
        <v>6.1</v>
      </c>
    </row>
    <row r="7170" spans="1:6" x14ac:dyDescent="0.35">
      <c r="A7170" s="55">
        <v>9373126</v>
      </c>
      <c r="B7170" s="47" t="s">
        <v>6989</v>
      </c>
      <c r="C7170" s="48">
        <v>113.59</v>
      </c>
      <c r="D7170" s="48">
        <v>0.53</v>
      </c>
      <c r="E7170" s="61">
        <v>1459.5</v>
      </c>
      <c r="F7170" s="73">
        <v>6.5</v>
      </c>
    </row>
    <row r="7171" spans="1:6" x14ac:dyDescent="0.35">
      <c r="A7171" s="55">
        <v>9373134</v>
      </c>
      <c r="B7171" s="47" t="s">
        <v>6990</v>
      </c>
      <c r="C7171" s="48">
        <v>16.690000000000001</v>
      </c>
      <c r="D7171" s="48">
        <v>1.04</v>
      </c>
      <c r="E7171" s="61">
        <v>1540.4</v>
      </c>
      <c r="F7171" s="73">
        <v>13.7</v>
      </c>
    </row>
    <row r="7172" spans="1:6" x14ac:dyDescent="0.35">
      <c r="A7172" s="55">
        <v>9373140</v>
      </c>
      <c r="B7172" s="47" t="s">
        <v>6991</v>
      </c>
      <c r="C7172" s="48">
        <v>45.1</v>
      </c>
      <c r="D7172" s="48">
        <v>0.22</v>
      </c>
      <c r="E7172" s="61">
        <v>1949</v>
      </c>
      <c r="F7172" s="73">
        <v>7</v>
      </c>
    </row>
    <row r="7173" spans="1:6" x14ac:dyDescent="0.35">
      <c r="A7173" s="55">
        <v>9373143</v>
      </c>
      <c r="B7173" s="47" t="s">
        <v>6992</v>
      </c>
      <c r="C7173" s="48">
        <v>84.08</v>
      </c>
      <c r="D7173" s="48">
        <v>1.59</v>
      </c>
      <c r="E7173" s="61">
        <v>1022.8</v>
      </c>
      <c r="F7173" s="73">
        <v>7</v>
      </c>
    </row>
    <row r="7174" spans="1:6" x14ac:dyDescent="0.35">
      <c r="A7174" s="55">
        <v>9373146</v>
      </c>
      <c r="B7174" s="47" t="s">
        <v>5528</v>
      </c>
      <c r="C7174" s="48">
        <v>142</v>
      </c>
      <c r="D7174" s="48">
        <v>0.74</v>
      </c>
      <c r="E7174" s="61">
        <v>2088.4</v>
      </c>
      <c r="F7174" s="73">
        <v>5.0999999999999996</v>
      </c>
    </row>
    <row r="7175" spans="1:6" x14ac:dyDescent="0.35">
      <c r="A7175" s="55">
        <v>9373147</v>
      </c>
      <c r="B7175" s="47" t="s">
        <v>6993</v>
      </c>
      <c r="C7175" s="48">
        <v>520.23</v>
      </c>
      <c r="D7175" s="48">
        <v>0.55000000000000004</v>
      </c>
      <c r="E7175" s="61">
        <v>2516.8000000000002</v>
      </c>
      <c r="F7175" s="73">
        <v>4.5</v>
      </c>
    </row>
    <row r="7176" spans="1:6" x14ac:dyDescent="0.35">
      <c r="A7176" s="55">
        <v>9373151</v>
      </c>
      <c r="B7176" s="47" t="s">
        <v>6994</v>
      </c>
      <c r="C7176" s="48">
        <v>136.38999999999999</v>
      </c>
      <c r="D7176" s="48">
        <v>1.22</v>
      </c>
      <c r="E7176" s="61">
        <v>1554.5</v>
      </c>
      <c r="F7176" s="73">
        <v>5.8</v>
      </c>
    </row>
    <row r="7177" spans="1:6" x14ac:dyDescent="0.35">
      <c r="A7177" s="55">
        <v>9373153</v>
      </c>
      <c r="B7177" s="47" t="s">
        <v>6995</v>
      </c>
      <c r="C7177" s="48">
        <v>60.02</v>
      </c>
      <c r="D7177" s="48">
        <v>0.62</v>
      </c>
      <c r="E7177" s="61">
        <v>1710.9</v>
      </c>
      <c r="F7177" s="73">
        <v>11.6</v>
      </c>
    </row>
    <row r="7178" spans="1:6" x14ac:dyDescent="0.35">
      <c r="A7178" s="55">
        <v>9373155</v>
      </c>
      <c r="B7178" s="47" t="s">
        <v>6996</v>
      </c>
      <c r="C7178" s="48">
        <v>320.97000000000003</v>
      </c>
      <c r="D7178" s="48">
        <v>0.43</v>
      </c>
      <c r="E7178" s="61">
        <v>1388.3</v>
      </c>
      <c r="F7178" s="73">
        <v>4.7</v>
      </c>
    </row>
    <row r="7179" spans="1:6" x14ac:dyDescent="0.35">
      <c r="A7179" s="55">
        <v>9373156</v>
      </c>
      <c r="B7179" s="47" t="s">
        <v>6997</v>
      </c>
      <c r="C7179" s="48">
        <v>116.76</v>
      </c>
      <c r="D7179" s="48">
        <v>0.21</v>
      </c>
      <c r="E7179" s="61">
        <v>1417.1</v>
      </c>
      <c r="F7179" s="73">
        <v>5.3</v>
      </c>
    </row>
    <row r="7180" spans="1:6" x14ac:dyDescent="0.35">
      <c r="A7180" s="55">
        <v>9373159</v>
      </c>
      <c r="B7180" s="47" t="s">
        <v>6998</v>
      </c>
      <c r="C7180" s="48">
        <v>146.83000000000001</v>
      </c>
      <c r="D7180" s="48">
        <v>2.75</v>
      </c>
      <c r="E7180" s="61">
        <v>2439.5</v>
      </c>
      <c r="F7180" s="73">
        <v>8.4</v>
      </c>
    </row>
    <row r="7181" spans="1:6" x14ac:dyDescent="0.35">
      <c r="A7181" s="55">
        <v>9373160</v>
      </c>
      <c r="B7181" s="47" t="s">
        <v>6999</v>
      </c>
      <c r="C7181" s="48">
        <v>77.55</v>
      </c>
      <c r="D7181" s="48">
        <v>0.84</v>
      </c>
      <c r="E7181" s="61">
        <v>1154.9000000000001</v>
      </c>
      <c r="F7181" s="73">
        <v>5.9</v>
      </c>
    </row>
    <row r="7182" spans="1:6" x14ac:dyDescent="0.35">
      <c r="A7182" s="55">
        <v>9373167</v>
      </c>
      <c r="B7182" s="47" t="s">
        <v>7000</v>
      </c>
      <c r="C7182" s="48">
        <v>30.88</v>
      </c>
      <c r="D7182" s="48">
        <v>0.87</v>
      </c>
      <c r="E7182" s="61">
        <v>1360.1</v>
      </c>
      <c r="F7182" s="73">
        <v>7.7</v>
      </c>
    </row>
    <row r="7183" spans="1:6" x14ac:dyDescent="0.35">
      <c r="A7183" s="55">
        <v>9374111</v>
      </c>
      <c r="B7183" s="47" t="s">
        <v>7001</v>
      </c>
      <c r="C7183" s="48">
        <v>212.47</v>
      </c>
      <c r="D7183" s="48">
        <v>-0.54</v>
      </c>
      <c r="E7183" s="61">
        <v>1268.2</v>
      </c>
      <c r="F7183" s="73">
        <v>3.3</v>
      </c>
    </row>
    <row r="7184" spans="1:6" x14ac:dyDescent="0.35">
      <c r="A7184" s="55">
        <v>9374117</v>
      </c>
      <c r="B7184" s="47" t="s">
        <v>7002</v>
      </c>
      <c r="C7184" s="48">
        <v>122.63</v>
      </c>
      <c r="D7184" s="48">
        <v>1.83</v>
      </c>
      <c r="E7184" s="61">
        <v>2482.5</v>
      </c>
      <c r="F7184" s="73">
        <v>3.5</v>
      </c>
    </row>
    <row r="7185" spans="1:6" x14ac:dyDescent="0.35">
      <c r="A7185" s="55">
        <v>9374118</v>
      </c>
      <c r="B7185" s="47" t="s">
        <v>7003</v>
      </c>
      <c r="C7185" s="48">
        <v>48.93</v>
      </c>
      <c r="D7185" s="48">
        <v>0.12</v>
      </c>
      <c r="E7185" s="61">
        <v>1244.7</v>
      </c>
      <c r="F7185" s="73">
        <v>8.3000000000000007</v>
      </c>
    </row>
    <row r="7186" spans="1:6" x14ac:dyDescent="0.35">
      <c r="A7186" s="55">
        <v>9374119</v>
      </c>
      <c r="B7186" s="47" t="s">
        <v>7004</v>
      </c>
      <c r="C7186" s="48">
        <v>113.7</v>
      </c>
      <c r="D7186" s="48">
        <v>-0.28000000000000003</v>
      </c>
      <c r="E7186" s="61">
        <v>1040</v>
      </c>
      <c r="F7186" s="73">
        <v>4.8</v>
      </c>
    </row>
    <row r="7187" spans="1:6" x14ac:dyDescent="0.35">
      <c r="A7187" s="55">
        <v>9374121</v>
      </c>
      <c r="B7187" s="47" t="s">
        <v>7005</v>
      </c>
      <c r="C7187" s="48">
        <v>64.239999999999995</v>
      </c>
      <c r="D7187" s="48">
        <v>0.28999999999999998</v>
      </c>
      <c r="E7187" s="61">
        <v>1585.5</v>
      </c>
      <c r="F7187" s="73">
        <v>3</v>
      </c>
    </row>
    <row r="7188" spans="1:6" x14ac:dyDescent="0.35">
      <c r="A7188" s="55">
        <v>9374122</v>
      </c>
      <c r="B7188" s="47" t="s">
        <v>7006</v>
      </c>
      <c r="C7188" s="48">
        <v>64.290000000000006</v>
      </c>
      <c r="D7188" s="48">
        <v>-0.35</v>
      </c>
      <c r="E7188" s="61">
        <v>1109</v>
      </c>
      <c r="F7188" s="73">
        <v>7.5</v>
      </c>
    </row>
    <row r="7189" spans="1:6" x14ac:dyDescent="0.35">
      <c r="A7189" s="55">
        <v>9374123</v>
      </c>
      <c r="B7189" s="47" t="s">
        <v>7007</v>
      </c>
      <c r="C7189" s="48">
        <v>34.56</v>
      </c>
      <c r="D7189" s="48">
        <v>-0.55000000000000004</v>
      </c>
      <c r="E7189" s="61">
        <v>830</v>
      </c>
      <c r="F7189" s="73">
        <v>9</v>
      </c>
    </row>
    <row r="7190" spans="1:6" x14ac:dyDescent="0.35">
      <c r="A7190" s="55">
        <v>9374124</v>
      </c>
      <c r="B7190" s="47" t="s">
        <v>7008</v>
      </c>
      <c r="C7190" s="48">
        <v>29.42</v>
      </c>
      <c r="D7190" s="48">
        <v>0.79</v>
      </c>
      <c r="E7190" s="61">
        <v>1445.2</v>
      </c>
      <c r="F7190" s="73">
        <v>4.2</v>
      </c>
    </row>
    <row r="7191" spans="1:6" x14ac:dyDescent="0.35">
      <c r="A7191" s="55">
        <v>9374127</v>
      </c>
      <c r="B7191" s="47" t="s">
        <v>7009</v>
      </c>
      <c r="C7191" s="48">
        <v>318.02999999999997</v>
      </c>
      <c r="D7191" s="48">
        <v>1.77</v>
      </c>
      <c r="E7191" s="61">
        <v>1209.7</v>
      </c>
      <c r="F7191" s="73">
        <v>6.9</v>
      </c>
    </row>
    <row r="7192" spans="1:6" x14ac:dyDescent="0.35">
      <c r="A7192" s="55">
        <v>9374128</v>
      </c>
      <c r="B7192" s="47" t="s">
        <v>7010</v>
      </c>
      <c r="C7192" s="48">
        <v>23.07</v>
      </c>
      <c r="D7192" s="48">
        <v>0.93</v>
      </c>
      <c r="E7192" s="61">
        <v>766.9</v>
      </c>
      <c r="F7192" s="73">
        <v>7.7</v>
      </c>
    </row>
    <row r="7193" spans="1:6" x14ac:dyDescent="0.35">
      <c r="A7193" s="55">
        <v>9374129</v>
      </c>
      <c r="B7193" s="47" t="s">
        <v>7011</v>
      </c>
      <c r="C7193" s="48">
        <v>45.84</v>
      </c>
      <c r="D7193" s="48">
        <v>0.23</v>
      </c>
      <c r="E7193" s="61">
        <v>1093.8</v>
      </c>
      <c r="F7193" s="73">
        <v>10</v>
      </c>
    </row>
    <row r="7194" spans="1:6" x14ac:dyDescent="0.35">
      <c r="A7194" s="55">
        <v>9374131</v>
      </c>
      <c r="B7194" s="47" t="s">
        <v>7012</v>
      </c>
      <c r="C7194" s="48">
        <v>35.5</v>
      </c>
      <c r="D7194" s="48">
        <v>-0.28000000000000003</v>
      </c>
      <c r="E7194" s="61">
        <v>849</v>
      </c>
      <c r="F7194" s="73">
        <v>6.8</v>
      </c>
    </row>
    <row r="7195" spans="1:6" x14ac:dyDescent="0.35">
      <c r="A7195" s="55">
        <v>9374132</v>
      </c>
      <c r="B7195" s="47" t="s">
        <v>7013</v>
      </c>
      <c r="C7195" s="48">
        <v>37.020000000000003</v>
      </c>
      <c r="D7195" s="48">
        <v>0.28000000000000003</v>
      </c>
      <c r="E7195" s="61">
        <v>1076.7</v>
      </c>
      <c r="F7195" s="73">
        <v>7.6</v>
      </c>
    </row>
    <row r="7196" spans="1:6" x14ac:dyDescent="0.35">
      <c r="A7196" s="55">
        <v>9374133</v>
      </c>
      <c r="B7196" s="47" t="s">
        <v>7014</v>
      </c>
      <c r="C7196" s="48">
        <v>88.44</v>
      </c>
      <c r="D7196" s="48">
        <v>7.0000000000000007E-2</v>
      </c>
      <c r="E7196" s="61">
        <v>1642.9</v>
      </c>
      <c r="F7196" s="73">
        <v>3.2</v>
      </c>
    </row>
    <row r="7197" spans="1:6" x14ac:dyDescent="0.35">
      <c r="A7197" s="55">
        <v>9374134</v>
      </c>
      <c r="B7197" s="47" t="s">
        <v>7015</v>
      </c>
      <c r="C7197" s="48">
        <v>168.17</v>
      </c>
      <c r="D7197" s="48">
        <v>0.64</v>
      </c>
      <c r="E7197" s="61">
        <v>1187.7</v>
      </c>
      <c r="F7197" s="73">
        <v>5.5</v>
      </c>
    </row>
    <row r="7198" spans="1:6" x14ac:dyDescent="0.35">
      <c r="A7198" s="55">
        <v>9374137</v>
      </c>
      <c r="B7198" s="47" t="s">
        <v>7016</v>
      </c>
      <c r="C7198" s="48">
        <v>38.46</v>
      </c>
      <c r="D7198" s="48">
        <v>0.39</v>
      </c>
      <c r="E7198" s="61">
        <v>933.6</v>
      </c>
      <c r="F7198" s="73">
        <v>4.0999999999999996</v>
      </c>
    </row>
    <row r="7199" spans="1:6" x14ac:dyDescent="0.35">
      <c r="A7199" s="55">
        <v>9374139</v>
      </c>
      <c r="B7199" s="47" t="s">
        <v>7017</v>
      </c>
      <c r="C7199" s="48">
        <v>609.97</v>
      </c>
      <c r="D7199" s="48">
        <v>1.1399999999999999</v>
      </c>
      <c r="E7199" s="61">
        <v>1044.4000000000001</v>
      </c>
      <c r="F7199" s="73">
        <v>2.6</v>
      </c>
    </row>
    <row r="7200" spans="1:6" x14ac:dyDescent="0.35">
      <c r="A7200" s="55">
        <v>9374140</v>
      </c>
      <c r="B7200" s="47" t="s">
        <v>7018</v>
      </c>
      <c r="C7200" s="48">
        <v>57.14</v>
      </c>
      <c r="D7200" s="48">
        <v>0.55000000000000004</v>
      </c>
      <c r="E7200" s="61">
        <v>901.8</v>
      </c>
      <c r="F7200" s="73">
        <v>8.6</v>
      </c>
    </row>
    <row r="7201" spans="1:6" x14ac:dyDescent="0.35">
      <c r="A7201" s="55">
        <v>9374144</v>
      </c>
      <c r="B7201" s="47" t="s">
        <v>7019</v>
      </c>
      <c r="C7201" s="48">
        <v>77.14</v>
      </c>
      <c r="D7201" s="48">
        <v>0.37</v>
      </c>
      <c r="E7201" s="61">
        <v>10302.6</v>
      </c>
      <c r="F7201" s="73">
        <v>10.3</v>
      </c>
    </row>
    <row r="7202" spans="1:6" x14ac:dyDescent="0.35">
      <c r="A7202" s="55">
        <v>9374146</v>
      </c>
      <c r="B7202" s="47" t="s">
        <v>7020</v>
      </c>
      <c r="C7202" s="48">
        <v>73.98</v>
      </c>
      <c r="D7202" s="48">
        <v>0.54</v>
      </c>
      <c r="E7202" s="61">
        <v>2762.3</v>
      </c>
      <c r="F7202" s="73">
        <v>4.4000000000000004</v>
      </c>
    </row>
    <row r="7203" spans="1:6" x14ac:dyDescent="0.35">
      <c r="A7203" s="55">
        <v>9374147</v>
      </c>
      <c r="B7203" s="47" t="s">
        <v>7021</v>
      </c>
      <c r="C7203" s="48">
        <v>55.85</v>
      </c>
      <c r="D7203" s="48">
        <v>7.0000000000000007E-2</v>
      </c>
      <c r="E7203" s="61">
        <v>1194.9000000000001</v>
      </c>
      <c r="F7203" s="73">
        <v>6.6</v>
      </c>
    </row>
    <row r="7204" spans="1:6" x14ac:dyDescent="0.35">
      <c r="A7204" s="55">
        <v>9374148</v>
      </c>
      <c r="B7204" s="47" t="s">
        <v>7022</v>
      </c>
      <c r="C7204" s="48">
        <v>50.82</v>
      </c>
      <c r="D7204" s="48">
        <v>0.7</v>
      </c>
      <c r="E7204" s="61">
        <v>1429.9</v>
      </c>
      <c r="F7204" s="73">
        <v>6.4</v>
      </c>
    </row>
    <row r="7205" spans="1:6" x14ac:dyDescent="0.35">
      <c r="A7205" s="55">
        <v>9374149</v>
      </c>
      <c r="B7205" s="47" t="s">
        <v>7023</v>
      </c>
      <c r="C7205" s="48">
        <v>63.57</v>
      </c>
      <c r="D7205" s="48">
        <v>-0.03</v>
      </c>
      <c r="E7205" s="61">
        <v>1902.4</v>
      </c>
      <c r="F7205" s="73">
        <v>4.5</v>
      </c>
    </row>
    <row r="7206" spans="1:6" x14ac:dyDescent="0.35">
      <c r="A7206" s="55">
        <v>9374150</v>
      </c>
      <c r="B7206" s="47" t="s">
        <v>7024</v>
      </c>
      <c r="C7206" s="48">
        <v>67.47</v>
      </c>
      <c r="D7206" s="48">
        <v>0.82</v>
      </c>
      <c r="E7206" s="61">
        <v>1173.9000000000001</v>
      </c>
      <c r="F7206" s="73">
        <v>6.5</v>
      </c>
    </row>
    <row r="7207" spans="1:6" x14ac:dyDescent="0.35">
      <c r="A7207" s="55">
        <v>9374154</v>
      </c>
      <c r="B7207" s="47" t="s">
        <v>7025</v>
      </c>
      <c r="C7207" s="48">
        <v>426.96</v>
      </c>
      <c r="D7207" s="48">
        <v>1.37</v>
      </c>
      <c r="E7207" s="61">
        <v>1172.4000000000001</v>
      </c>
      <c r="F7207" s="73">
        <v>3.4</v>
      </c>
    </row>
    <row r="7208" spans="1:6" x14ac:dyDescent="0.35">
      <c r="A7208" s="55">
        <v>9374155</v>
      </c>
      <c r="B7208" s="47" t="s">
        <v>7026</v>
      </c>
      <c r="C7208" s="48">
        <v>42.79</v>
      </c>
      <c r="D7208" s="48">
        <v>-0.02</v>
      </c>
      <c r="E7208" s="61">
        <v>948.7</v>
      </c>
      <c r="F7208" s="73">
        <v>10.199999999999999</v>
      </c>
    </row>
    <row r="7209" spans="1:6" x14ac:dyDescent="0.35">
      <c r="A7209" s="55">
        <v>9374156</v>
      </c>
      <c r="B7209" s="47" t="s">
        <v>7027</v>
      </c>
      <c r="C7209" s="48">
        <v>95.55</v>
      </c>
      <c r="D7209" s="48">
        <v>-0.12</v>
      </c>
      <c r="E7209" s="61">
        <v>1606.1</v>
      </c>
      <c r="F7209" s="73">
        <v>7.8</v>
      </c>
    </row>
    <row r="7210" spans="1:6" x14ac:dyDescent="0.35">
      <c r="A7210" s="55">
        <v>9374157</v>
      </c>
      <c r="B7210" s="47" t="s">
        <v>7028</v>
      </c>
      <c r="C7210" s="48">
        <v>47.08</v>
      </c>
      <c r="D7210" s="48">
        <v>0.37</v>
      </c>
      <c r="E7210" s="61">
        <v>929.2</v>
      </c>
      <c r="F7210" s="73">
        <v>6.6</v>
      </c>
    </row>
    <row r="7211" spans="1:6" x14ac:dyDescent="0.35">
      <c r="A7211" s="55">
        <v>9374158</v>
      </c>
      <c r="B7211" s="47" t="s">
        <v>7029</v>
      </c>
      <c r="C7211" s="48">
        <v>141.61000000000001</v>
      </c>
      <c r="D7211" s="48">
        <v>0.47</v>
      </c>
      <c r="E7211" s="61">
        <v>1136.9000000000001</v>
      </c>
      <c r="F7211" s="73">
        <v>5.0999999999999996</v>
      </c>
    </row>
    <row r="7212" spans="1:6" x14ac:dyDescent="0.35">
      <c r="A7212" s="55">
        <v>9374159</v>
      </c>
      <c r="B7212" s="47" t="s">
        <v>7030</v>
      </c>
      <c r="C7212" s="48">
        <v>31.77</v>
      </c>
      <c r="D7212" s="48">
        <v>-0.53</v>
      </c>
      <c r="E7212" s="61">
        <v>1241.0999999999999</v>
      </c>
      <c r="F7212" s="73">
        <v>2.9</v>
      </c>
    </row>
    <row r="7213" spans="1:6" x14ac:dyDescent="0.35">
      <c r="A7213" s="55">
        <v>9374160</v>
      </c>
      <c r="B7213" s="47" t="s">
        <v>7031</v>
      </c>
      <c r="C7213" s="48">
        <v>56.01</v>
      </c>
      <c r="D7213" s="48">
        <v>0.22</v>
      </c>
      <c r="E7213" s="61">
        <v>967.4</v>
      </c>
      <c r="F7213" s="73">
        <v>5.3</v>
      </c>
    </row>
    <row r="7214" spans="1:6" x14ac:dyDescent="0.35">
      <c r="A7214" s="55">
        <v>9374162</v>
      </c>
      <c r="B7214" s="47" t="s">
        <v>7032</v>
      </c>
      <c r="C7214" s="48">
        <v>101.13</v>
      </c>
      <c r="D7214" s="48">
        <v>0.41</v>
      </c>
      <c r="E7214" s="61">
        <v>1416.4</v>
      </c>
      <c r="F7214" s="73">
        <v>4.3</v>
      </c>
    </row>
    <row r="7215" spans="1:6" x14ac:dyDescent="0.35">
      <c r="A7215" s="55">
        <v>9374163</v>
      </c>
      <c r="B7215" s="47" t="s">
        <v>7033</v>
      </c>
      <c r="C7215" s="48">
        <v>78.36</v>
      </c>
      <c r="D7215" s="48">
        <v>1.17</v>
      </c>
      <c r="E7215" s="61">
        <v>11929.1</v>
      </c>
      <c r="F7215" s="73">
        <v>12.4</v>
      </c>
    </row>
    <row r="7216" spans="1:6" x14ac:dyDescent="0.35">
      <c r="A7216" s="55">
        <v>9374164</v>
      </c>
      <c r="B7216" s="47" t="s">
        <v>7034</v>
      </c>
      <c r="C7216" s="48">
        <v>56.83</v>
      </c>
      <c r="D7216" s="48">
        <v>-0.4</v>
      </c>
      <c r="E7216" s="61">
        <v>1637.8</v>
      </c>
      <c r="F7216" s="73">
        <v>3.4</v>
      </c>
    </row>
    <row r="7217" spans="1:6" x14ac:dyDescent="0.35">
      <c r="A7217" s="55">
        <v>9374165</v>
      </c>
      <c r="B7217" s="47" t="s">
        <v>7035</v>
      </c>
      <c r="C7217" s="48">
        <v>61.96</v>
      </c>
      <c r="D7217" s="48">
        <v>-0.1</v>
      </c>
      <c r="E7217" s="61">
        <v>1337.7</v>
      </c>
      <c r="F7217" s="73">
        <v>7.5</v>
      </c>
    </row>
    <row r="7218" spans="1:6" x14ac:dyDescent="0.35">
      <c r="A7218" s="55">
        <v>9374166</v>
      </c>
      <c r="B7218" s="47" t="s">
        <v>7036</v>
      </c>
      <c r="C7218" s="48">
        <v>96.35</v>
      </c>
      <c r="D7218" s="48">
        <v>0.15</v>
      </c>
      <c r="E7218" s="61">
        <v>1952.6</v>
      </c>
      <c r="F7218" s="73">
        <v>4.5999999999999996</v>
      </c>
    </row>
    <row r="7219" spans="1:6" x14ac:dyDescent="0.35">
      <c r="A7219" s="55">
        <v>9374168</v>
      </c>
      <c r="B7219" s="47" t="s">
        <v>7037</v>
      </c>
      <c r="C7219" s="48">
        <v>136.93</v>
      </c>
      <c r="D7219" s="48">
        <v>0.15</v>
      </c>
      <c r="E7219" s="61">
        <v>1327.9</v>
      </c>
      <c r="F7219" s="73">
        <v>4.5999999999999996</v>
      </c>
    </row>
    <row r="7220" spans="1:6" x14ac:dyDescent="0.35">
      <c r="A7220" s="55">
        <v>9374170</v>
      </c>
      <c r="B7220" s="47" t="s">
        <v>7038</v>
      </c>
      <c r="C7220" s="48">
        <v>224.01</v>
      </c>
      <c r="D7220" s="48">
        <v>-0.21</v>
      </c>
      <c r="E7220" s="61">
        <v>993.2</v>
      </c>
      <c r="F7220" s="73">
        <v>5.6</v>
      </c>
    </row>
    <row r="7221" spans="1:6" x14ac:dyDescent="0.35">
      <c r="A7221" s="55">
        <v>9374452</v>
      </c>
      <c r="B7221" s="47" t="s">
        <v>7039</v>
      </c>
      <c r="C7221" s="48">
        <v>-9999</v>
      </c>
      <c r="D7221" s="48">
        <v>-9999</v>
      </c>
      <c r="E7221" s="61">
        <v>-9999</v>
      </c>
      <c r="F7221" s="73">
        <v>10.3</v>
      </c>
    </row>
    <row r="7222" spans="1:6" x14ac:dyDescent="0.35">
      <c r="A7222" s="55">
        <v>9374458</v>
      </c>
      <c r="B7222" s="47" t="s">
        <v>7040</v>
      </c>
      <c r="C7222" s="48">
        <v>-9999</v>
      </c>
      <c r="D7222" s="48">
        <v>-9999</v>
      </c>
      <c r="E7222" s="61">
        <v>-9999</v>
      </c>
      <c r="F7222" s="73">
        <v>8.1</v>
      </c>
    </row>
    <row r="7223" spans="1:6" x14ac:dyDescent="0.35">
      <c r="A7223" s="55">
        <v>9375113</v>
      </c>
      <c r="B7223" s="47" t="s">
        <v>7041</v>
      </c>
      <c r="C7223" s="48">
        <v>239.86</v>
      </c>
      <c r="D7223" s="48">
        <v>-0.06</v>
      </c>
      <c r="E7223" s="61">
        <v>1442.6</v>
      </c>
      <c r="F7223" s="73">
        <v>2.1</v>
      </c>
    </row>
    <row r="7224" spans="1:6" x14ac:dyDescent="0.35">
      <c r="A7224" s="55">
        <v>9375114</v>
      </c>
      <c r="B7224" s="47" t="s">
        <v>7042</v>
      </c>
      <c r="C7224" s="48">
        <v>70.53</v>
      </c>
      <c r="D7224" s="48">
        <v>0.79</v>
      </c>
      <c r="E7224" s="61">
        <v>1232.4000000000001</v>
      </c>
      <c r="F7224" s="73">
        <v>9.3000000000000007</v>
      </c>
    </row>
    <row r="7225" spans="1:6" x14ac:dyDescent="0.35">
      <c r="A7225" s="55">
        <v>9375115</v>
      </c>
      <c r="B7225" s="47" t="s">
        <v>7043</v>
      </c>
      <c r="C7225" s="48">
        <v>71.58</v>
      </c>
      <c r="D7225" s="48">
        <v>1.64</v>
      </c>
      <c r="E7225" s="61">
        <v>1151.3</v>
      </c>
      <c r="F7225" s="73">
        <v>8.9</v>
      </c>
    </row>
    <row r="7226" spans="1:6" x14ac:dyDescent="0.35">
      <c r="A7226" s="55">
        <v>9375116</v>
      </c>
      <c r="B7226" s="47" t="s">
        <v>7044</v>
      </c>
      <c r="C7226" s="48">
        <v>131.34</v>
      </c>
      <c r="D7226" s="48">
        <v>1.48</v>
      </c>
      <c r="E7226" s="61">
        <v>1311.8</v>
      </c>
      <c r="F7226" s="73">
        <v>9.1</v>
      </c>
    </row>
    <row r="7227" spans="1:6" x14ac:dyDescent="0.35">
      <c r="A7227" s="55">
        <v>9375117</v>
      </c>
      <c r="B7227" s="47" t="s">
        <v>7045</v>
      </c>
      <c r="C7227" s="48">
        <v>192.04</v>
      </c>
      <c r="D7227" s="48">
        <v>1.82</v>
      </c>
      <c r="E7227" s="61">
        <v>1778.7</v>
      </c>
      <c r="F7227" s="73">
        <v>6.9</v>
      </c>
    </row>
    <row r="7228" spans="1:6" x14ac:dyDescent="0.35">
      <c r="A7228" s="55">
        <v>9375118</v>
      </c>
      <c r="B7228" s="47" t="s">
        <v>7046</v>
      </c>
      <c r="C7228" s="48">
        <v>77.150000000000006</v>
      </c>
      <c r="D7228" s="48">
        <v>0.72</v>
      </c>
      <c r="E7228" s="61">
        <v>1258.2</v>
      </c>
      <c r="F7228" s="73">
        <v>6.7</v>
      </c>
    </row>
    <row r="7229" spans="1:6" x14ac:dyDescent="0.35">
      <c r="A7229" s="55">
        <v>9375119</v>
      </c>
      <c r="B7229" s="47" t="s">
        <v>7047</v>
      </c>
      <c r="C7229" s="48">
        <v>74.739999999999995</v>
      </c>
      <c r="D7229" s="48">
        <v>0.09</v>
      </c>
      <c r="E7229" s="61">
        <v>1207.3</v>
      </c>
      <c r="F7229" s="73">
        <v>7</v>
      </c>
    </row>
    <row r="7230" spans="1:6" x14ac:dyDescent="0.35">
      <c r="A7230" s="55">
        <v>9375120</v>
      </c>
      <c r="B7230" s="47" t="s">
        <v>7048</v>
      </c>
      <c r="C7230" s="48">
        <v>68.22</v>
      </c>
      <c r="D7230" s="48">
        <v>0.49</v>
      </c>
      <c r="E7230" s="61">
        <v>1626.1</v>
      </c>
      <c r="F7230" s="73">
        <v>10.5</v>
      </c>
    </row>
    <row r="7231" spans="1:6" x14ac:dyDescent="0.35">
      <c r="A7231" s="55">
        <v>9375122</v>
      </c>
      <c r="B7231" s="47" t="s">
        <v>7049</v>
      </c>
      <c r="C7231" s="48">
        <v>102.98</v>
      </c>
      <c r="D7231" s="48">
        <v>2.75</v>
      </c>
      <c r="E7231" s="61">
        <v>921.5</v>
      </c>
      <c r="F7231" s="73">
        <v>7.4</v>
      </c>
    </row>
    <row r="7232" spans="1:6" x14ac:dyDescent="0.35">
      <c r="A7232" s="55">
        <v>9375127</v>
      </c>
      <c r="B7232" s="47" t="s">
        <v>7050</v>
      </c>
      <c r="C7232" s="48">
        <v>274.68</v>
      </c>
      <c r="D7232" s="48">
        <v>0.02</v>
      </c>
      <c r="E7232" s="61">
        <v>1412.5</v>
      </c>
      <c r="F7232" s="73">
        <v>7.4</v>
      </c>
    </row>
    <row r="7233" spans="1:6" x14ac:dyDescent="0.35">
      <c r="A7233" s="55">
        <v>9375130</v>
      </c>
      <c r="B7233" s="47" t="s">
        <v>7051</v>
      </c>
      <c r="C7233" s="48">
        <v>448.25</v>
      </c>
      <c r="D7233" s="48">
        <v>1.46</v>
      </c>
      <c r="E7233" s="61">
        <v>1385.5</v>
      </c>
      <c r="F7233" s="73">
        <v>3</v>
      </c>
    </row>
    <row r="7234" spans="1:6" x14ac:dyDescent="0.35">
      <c r="A7234" s="55">
        <v>9375131</v>
      </c>
      <c r="B7234" s="47" t="s">
        <v>7052</v>
      </c>
      <c r="C7234" s="48">
        <v>67.09</v>
      </c>
      <c r="D7234" s="48">
        <v>7.0000000000000007E-2</v>
      </c>
      <c r="E7234" s="61">
        <v>1176.8</v>
      </c>
      <c r="F7234" s="73">
        <v>8.8000000000000007</v>
      </c>
    </row>
    <row r="7235" spans="1:6" x14ac:dyDescent="0.35">
      <c r="A7235" s="55">
        <v>9375143</v>
      </c>
      <c r="B7235" s="47" t="s">
        <v>7053</v>
      </c>
      <c r="C7235" s="48">
        <v>97.4</v>
      </c>
      <c r="D7235" s="48">
        <v>0.51</v>
      </c>
      <c r="E7235" s="61">
        <v>1658.2</v>
      </c>
      <c r="F7235" s="73">
        <v>7.1</v>
      </c>
    </row>
    <row r="7236" spans="1:6" x14ac:dyDescent="0.35">
      <c r="A7236" s="55">
        <v>9375148</v>
      </c>
      <c r="B7236" s="47" t="s">
        <v>7054</v>
      </c>
      <c r="C7236" s="48">
        <v>76.900000000000006</v>
      </c>
      <c r="D7236" s="48">
        <v>0.85</v>
      </c>
      <c r="E7236" s="61">
        <v>1205.4000000000001</v>
      </c>
      <c r="F7236" s="73">
        <v>6.8</v>
      </c>
    </row>
    <row r="7237" spans="1:6" x14ac:dyDescent="0.35">
      <c r="A7237" s="55">
        <v>9375153</v>
      </c>
      <c r="B7237" s="47" t="s">
        <v>7055</v>
      </c>
      <c r="C7237" s="48">
        <v>68.819999999999993</v>
      </c>
      <c r="D7237" s="48">
        <v>2.57</v>
      </c>
      <c r="E7237" s="61">
        <v>939.9</v>
      </c>
      <c r="F7237" s="73">
        <v>7.3</v>
      </c>
    </row>
    <row r="7238" spans="1:6" x14ac:dyDescent="0.35">
      <c r="A7238" s="55">
        <v>9375156</v>
      </c>
      <c r="B7238" s="47" t="s">
        <v>7056</v>
      </c>
      <c r="C7238" s="48">
        <v>65.08</v>
      </c>
      <c r="D7238" s="48">
        <v>0.16</v>
      </c>
      <c r="E7238" s="61">
        <v>1106.8</v>
      </c>
      <c r="F7238" s="73">
        <v>5.2</v>
      </c>
    </row>
    <row r="7239" spans="1:6" x14ac:dyDescent="0.35">
      <c r="A7239" s="55">
        <v>9375161</v>
      </c>
      <c r="B7239" s="47" t="s">
        <v>7057</v>
      </c>
      <c r="C7239" s="48">
        <v>538.19000000000005</v>
      </c>
      <c r="D7239" s="48">
        <v>1.28</v>
      </c>
      <c r="E7239" s="61">
        <v>1126.4000000000001</v>
      </c>
      <c r="F7239" s="73">
        <v>2.2999999999999998</v>
      </c>
    </row>
    <row r="7240" spans="1:6" x14ac:dyDescent="0.35">
      <c r="A7240" s="55">
        <v>9375162</v>
      </c>
      <c r="B7240" s="47" t="s">
        <v>7058</v>
      </c>
      <c r="C7240" s="48">
        <v>178.35</v>
      </c>
      <c r="D7240" s="48">
        <v>0.4</v>
      </c>
      <c r="E7240" s="61">
        <v>1187.3</v>
      </c>
      <c r="F7240" s="73">
        <v>4.5</v>
      </c>
    </row>
    <row r="7241" spans="1:6" x14ac:dyDescent="0.35">
      <c r="A7241" s="55">
        <v>9375165</v>
      </c>
      <c r="B7241" s="47" t="s">
        <v>7059</v>
      </c>
      <c r="C7241" s="48">
        <v>388.96</v>
      </c>
      <c r="D7241" s="48">
        <v>0.43</v>
      </c>
      <c r="E7241" s="61">
        <v>1304.4000000000001</v>
      </c>
      <c r="F7241" s="73">
        <v>3.5</v>
      </c>
    </row>
    <row r="7242" spans="1:6" x14ac:dyDescent="0.35">
      <c r="A7242" s="55">
        <v>9375170</v>
      </c>
      <c r="B7242" s="47" t="s">
        <v>7060</v>
      </c>
      <c r="C7242" s="48">
        <v>93.17</v>
      </c>
      <c r="D7242" s="48">
        <v>0.63</v>
      </c>
      <c r="E7242" s="61">
        <v>1689</v>
      </c>
      <c r="F7242" s="73">
        <v>6.9</v>
      </c>
    </row>
    <row r="7243" spans="1:6" x14ac:dyDescent="0.35">
      <c r="A7243" s="55">
        <v>9375171</v>
      </c>
      <c r="B7243" s="47" t="s">
        <v>7061</v>
      </c>
      <c r="C7243" s="48">
        <v>38.93</v>
      </c>
      <c r="D7243" s="48">
        <v>0.15</v>
      </c>
      <c r="E7243" s="61">
        <v>1127.3</v>
      </c>
      <c r="F7243" s="73">
        <v>4.8</v>
      </c>
    </row>
    <row r="7244" spans="1:6" x14ac:dyDescent="0.35">
      <c r="A7244" s="55">
        <v>9375174</v>
      </c>
      <c r="B7244" s="47" t="s">
        <v>7062</v>
      </c>
      <c r="C7244" s="48">
        <v>1458.87</v>
      </c>
      <c r="D7244" s="48">
        <v>1.02</v>
      </c>
      <c r="E7244" s="61">
        <v>2465.5</v>
      </c>
      <c r="F7244" s="73">
        <v>2.5</v>
      </c>
    </row>
    <row r="7245" spans="1:6" x14ac:dyDescent="0.35">
      <c r="A7245" s="55">
        <v>9375175</v>
      </c>
      <c r="B7245" s="47" t="s">
        <v>7063</v>
      </c>
      <c r="C7245" s="48">
        <v>266.67</v>
      </c>
      <c r="D7245" s="48">
        <v>-0.05</v>
      </c>
      <c r="E7245" s="61">
        <v>1338.5</v>
      </c>
      <c r="F7245" s="73">
        <v>5.8</v>
      </c>
    </row>
    <row r="7246" spans="1:6" x14ac:dyDescent="0.35">
      <c r="A7246" s="55">
        <v>9375179</v>
      </c>
      <c r="B7246" s="47" t="s">
        <v>7064</v>
      </c>
      <c r="C7246" s="48">
        <v>353</v>
      </c>
      <c r="D7246" s="48">
        <v>1.1100000000000001</v>
      </c>
      <c r="E7246" s="61">
        <v>1293.2</v>
      </c>
      <c r="F7246" s="73">
        <v>4.2</v>
      </c>
    </row>
    <row r="7247" spans="1:6" x14ac:dyDescent="0.35">
      <c r="A7247" s="55">
        <v>9375180</v>
      </c>
      <c r="B7247" s="47" t="s">
        <v>7065</v>
      </c>
      <c r="C7247" s="48">
        <v>194.89</v>
      </c>
      <c r="D7247" s="48">
        <v>1.24</v>
      </c>
      <c r="E7247" s="61">
        <v>1397.2</v>
      </c>
      <c r="F7247" s="73">
        <v>4.2</v>
      </c>
    </row>
    <row r="7248" spans="1:6" x14ac:dyDescent="0.35">
      <c r="A7248" s="55">
        <v>9375181</v>
      </c>
      <c r="B7248" s="47" t="s">
        <v>7066</v>
      </c>
      <c r="C7248" s="48">
        <v>139.93</v>
      </c>
      <c r="D7248" s="48">
        <v>-0.19</v>
      </c>
      <c r="E7248" s="61">
        <v>1267</v>
      </c>
      <c r="F7248" s="73">
        <v>5.8</v>
      </c>
    </row>
    <row r="7249" spans="1:6" x14ac:dyDescent="0.35">
      <c r="A7249" s="55">
        <v>9375182</v>
      </c>
      <c r="B7249" s="47" t="s">
        <v>7067</v>
      </c>
      <c r="C7249" s="48">
        <v>105.69</v>
      </c>
      <c r="D7249" s="48">
        <v>1.01</v>
      </c>
      <c r="E7249" s="61">
        <v>1632.5</v>
      </c>
      <c r="F7249" s="73">
        <v>10</v>
      </c>
    </row>
    <row r="7250" spans="1:6" x14ac:dyDescent="0.35">
      <c r="A7250" s="55">
        <v>9375183</v>
      </c>
      <c r="B7250" s="47" t="s">
        <v>7068</v>
      </c>
      <c r="C7250" s="48">
        <v>64.760000000000005</v>
      </c>
      <c r="D7250" s="48">
        <v>0.28999999999999998</v>
      </c>
      <c r="E7250" s="61">
        <v>1267.9000000000001</v>
      </c>
      <c r="F7250" s="73">
        <v>8.9</v>
      </c>
    </row>
    <row r="7251" spans="1:6" x14ac:dyDescent="0.35">
      <c r="A7251" s="55">
        <v>9375184</v>
      </c>
      <c r="B7251" s="47" t="s">
        <v>7069</v>
      </c>
      <c r="C7251" s="48">
        <v>114.39</v>
      </c>
      <c r="D7251" s="48">
        <v>0.62</v>
      </c>
      <c r="E7251" s="61">
        <v>1034.8</v>
      </c>
      <c r="F7251" s="73">
        <v>8.8000000000000007</v>
      </c>
    </row>
    <row r="7252" spans="1:6" x14ac:dyDescent="0.35">
      <c r="A7252" s="55">
        <v>9375190</v>
      </c>
      <c r="B7252" s="47" t="s">
        <v>7070</v>
      </c>
      <c r="C7252" s="48">
        <v>157.27000000000001</v>
      </c>
      <c r="D7252" s="48">
        <v>0.81</v>
      </c>
      <c r="E7252" s="61">
        <v>1708.5</v>
      </c>
      <c r="F7252" s="73">
        <v>6.5</v>
      </c>
    </row>
    <row r="7253" spans="1:6" x14ac:dyDescent="0.35">
      <c r="A7253" s="55">
        <v>9375191</v>
      </c>
      <c r="B7253" s="47" t="s">
        <v>7071</v>
      </c>
      <c r="C7253" s="48">
        <v>34.57</v>
      </c>
      <c r="D7253" s="48">
        <v>2.63</v>
      </c>
      <c r="E7253" s="61">
        <v>1272.5999999999999</v>
      </c>
      <c r="F7253" s="73">
        <v>5.6</v>
      </c>
    </row>
    <row r="7254" spans="1:6" x14ac:dyDescent="0.35">
      <c r="A7254" s="55">
        <v>9375196</v>
      </c>
      <c r="B7254" s="47" t="s">
        <v>7072</v>
      </c>
      <c r="C7254" s="48">
        <v>108.43</v>
      </c>
      <c r="D7254" s="48">
        <v>1.67</v>
      </c>
      <c r="E7254" s="61">
        <v>1682.4</v>
      </c>
      <c r="F7254" s="73">
        <v>5.4</v>
      </c>
    </row>
    <row r="7255" spans="1:6" x14ac:dyDescent="0.35">
      <c r="A7255" s="55">
        <v>9375199</v>
      </c>
      <c r="B7255" s="47" t="s">
        <v>7073</v>
      </c>
      <c r="C7255" s="48">
        <v>166.52</v>
      </c>
      <c r="D7255" s="48">
        <v>0.22</v>
      </c>
      <c r="E7255" s="61">
        <v>1527.5</v>
      </c>
      <c r="F7255" s="73">
        <v>7.2</v>
      </c>
    </row>
    <row r="7256" spans="1:6" x14ac:dyDescent="0.35">
      <c r="A7256" s="55">
        <v>9375201</v>
      </c>
      <c r="B7256" s="47" t="s">
        <v>7074</v>
      </c>
      <c r="C7256" s="48">
        <v>115.81</v>
      </c>
      <c r="D7256" s="48">
        <v>1.26</v>
      </c>
      <c r="E7256" s="61">
        <v>1716.1</v>
      </c>
      <c r="F7256" s="73">
        <v>2.2999999999999998</v>
      </c>
    </row>
    <row r="7257" spans="1:6" x14ac:dyDescent="0.35">
      <c r="A7257" s="55">
        <v>9375204</v>
      </c>
      <c r="B7257" s="47" t="s">
        <v>7075</v>
      </c>
      <c r="C7257" s="48">
        <v>487.31</v>
      </c>
      <c r="D7257" s="48">
        <v>0.61</v>
      </c>
      <c r="E7257" s="61">
        <v>1452.1</v>
      </c>
      <c r="F7257" s="73">
        <v>3.6</v>
      </c>
    </row>
    <row r="7258" spans="1:6" x14ac:dyDescent="0.35">
      <c r="A7258" s="55">
        <v>9375205</v>
      </c>
      <c r="B7258" s="47" t="s">
        <v>7076</v>
      </c>
      <c r="C7258" s="48">
        <v>96.55</v>
      </c>
      <c r="D7258" s="48">
        <v>0.4</v>
      </c>
      <c r="E7258" s="61">
        <v>1429</v>
      </c>
      <c r="F7258" s="73">
        <v>8.9</v>
      </c>
    </row>
    <row r="7259" spans="1:6" x14ac:dyDescent="0.35">
      <c r="A7259" s="55">
        <v>9375208</v>
      </c>
      <c r="B7259" s="47" t="s">
        <v>7077</v>
      </c>
      <c r="C7259" s="48">
        <v>293.37</v>
      </c>
      <c r="D7259" s="48">
        <v>0.54</v>
      </c>
      <c r="E7259" s="61">
        <v>1721.7</v>
      </c>
      <c r="F7259" s="73">
        <v>5.3</v>
      </c>
    </row>
    <row r="7260" spans="1:6" x14ac:dyDescent="0.35">
      <c r="A7260" s="55">
        <v>9375209</v>
      </c>
      <c r="B7260" s="47" t="s">
        <v>7078</v>
      </c>
      <c r="C7260" s="48">
        <v>99.03</v>
      </c>
      <c r="D7260" s="48">
        <v>0.69</v>
      </c>
      <c r="E7260" s="61">
        <v>1259.4000000000001</v>
      </c>
      <c r="F7260" s="73">
        <v>6.4</v>
      </c>
    </row>
    <row r="7261" spans="1:6" x14ac:dyDescent="0.35">
      <c r="A7261" s="55">
        <v>9375210</v>
      </c>
      <c r="B7261" s="47" t="s">
        <v>7079</v>
      </c>
      <c r="C7261" s="48">
        <v>99.44</v>
      </c>
      <c r="D7261" s="48">
        <v>1.4</v>
      </c>
      <c r="E7261" s="61">
        <v>1984.7</v>
      </c>
      <c r="F7261" s="73">
        <v>5.3</v>
      </c>
    </row>
    <row r="7262" spans="1:6" x14ac:dyDescent="0.35">
      <c r="A7262" s="55">
        <v>9375211</v>
      </c>
      <c r="B7262" s="47" t="s">
        <v>7080</v>
      </c>
      <c r="C7262" s="48">
        <v>98.76</v>
      </c>
      <c r="D7262" s="48">
        <v>0.55000000000000004</v>
      </c>
      <c r="E7262" s="61">
        <v>1181.4000000000001</v>
      </c>
      <c r="F7262" s="73">
        <v>11.8</v>
      </c>
    </row>
    <row r="7263" spans="1:6" x14ac:dyDescent="0.35">
      <c r="A7263" s="55">
        <v>9375213</v>
      </c>
      <c r="B7263" s="47" t="s">
        <v>7081</v>
      </c>
      <c r="C7263" s="48">
        <v>338.9</v>
      </c>
      <c r="D7263" s="48">
        <v>-0.63</v>
      </c>
      <c r="E7263" s="61">
        <v>1558.5</v>
      </c>
      <c r="F7263" s="73">
        <v>3.8</v>
      </c>
    </row>
    <row r="7264" spans="1:6" x14ac:dyDescent="0.35">
      <c r="A7264" s="55">
        <v>9375451</v>
      </c>
      <c r="B7264" s="47" t="s">
        <v>7082</v>
      </c>
      <c r="C7264" s="48">
        <v>-9999</v>
      </c>
      <c r="D7264" s="48">
        <v>-9999</v>
      </c>
      <c r="E7264" s="61">
        <v>-9999</v>
      </c>
      <c r="F7264" s="73">
        <v>5.0999999999999996</v>
      </c>
    </row>
    <row r="7265" spans="1:6" x14ac:dyDescent="0.35">
      <c r="A7265" s="55">
        <v>9375452</v>
      </c>
      <c r="B7265" s="47" t="s">
        <v>7083</v>
      </c>
      <c r="C7265" s="48">
        <v>-9999</v>
      </c>
      <c r="D7265" s="48">
        <v>-9999</v>
      </c>
      <c r="E7265" s="61">
        <v>-9999</v>
      </c>
      <c r="F7265" s="73">
        <v>7</v>
      </c>
    </row>
    <row r="7266" spans="1:6" x14ac:dyDescent="0.35">
      <c r="A7266" s="55">
        <v>9376112</v>
      </c>
      <c r="B7266" s="47" t="s">
        <v>7084</v>
      </c>
      <c r="C7266" s="48">
        <v>38.07</v>
      </c>
      <c r="D7266" s="48">
        <v>1.47</v>
      </c>
      <c r="E7266" s="61">
        <v>1343</v>
      </c>
      <c r="F7266" s="73">
        <v>10.6</v>
      </c>
    </row>
    <row r="7267" spans="1:6" x14ac:dyDescent="0.35">
      <c r="A7267" s="55">
        <v>9376116</v>
      </c>
      <c r="B7267" s="47" t="s">
        <v>7085</v>
      </c>
      <c r="C7267" s="48">
        <v>77.81</v>
      </c>
      <c r="D7267" s="48">
        <v>0.36</v>
      </c>
      <c r="E7267" s="61">
        <v>2124.4</v>
      </c>
      <c r="F7267" s="73">
        <v>6</v>
      </c>
    </row>
    <row r="7268" spans="1:6" x14ac:dyDescent="0.35">
      <c r="A7268" s="55">
        <v>9376117</v>
      </c>
      <c r="B7268" s="47" t="s">
        <v>7086</v>
      </c>
      <c r="C7268" s="48">
        <v>79.430000000000007</v>
      </c>
      <c r="D7268" s="48">
        <v>-0.28000000000000003</v>
      </c>
      <c r="E7268" s="61">
        <v>2309.4</v>
      </c>
      <c r="F7268" s="73">
        <v>3.7</v>
      </c>
    </row>
    <row r="7269" spans="1:6" x14ac:dyDescent="0.35">
      <c r="A7269" s="55">
        <v>9376119</v>
      </c>
      <c r="B7269" s="47" t="s">
        <v>7087</v>
      </c>
      <c r="C7269" s="48">
        <v>156.22</v>
      </c>
      <c r="D7269" s="48">
        <v>1.34</v>
      </c>
      <c r="E7269" s="61">
        <v>1294.7</v>
      </c>
      <c r="F7269" s="73">
        <v>5.5</v>
      </c>
    </row>
    <row r="7270" spans="1:6" x14ac:dyDescent="0.35">
      <c r="A7270" s="55">
        <v>9376122</v>
      </c>
      <c r="B7270" s="47" t="s">
        <v>7088</v>
      </c>
      <c r="C7270" s="48">
        <v>41.22</v>
      </c>
      <c r="D7270" s="48">
        <v>0.41</v>
      </c>
      <c r="E7270" s="61">
        <v>1045.7</v>
      </c>
      <c r="F7270" s="73">
        <v>7.3</v>
      </c>
    </row>
    <row r="7271" spans="1:6" x14ac:dyDescent="0.35">
      <c r="A7271" s="55">
        <v>9376125</v>
      </c>
      <c r="B7271" s="47" t="s">
        <v>7089</v>
      </c>
      <c r="C7271" s="48">
        <v>89.01</v>
      </c>
      <c r="D7271" s="48">
        <v>0.45</v>
      </c>
      <c r="E7271" s="61">
        <v>1818.2</v>
      </c>
      <c r="F7271" s="73">
        <v>9.4</v>
      </c>
    </row>
    <row r="7272" spans="1:6" x14ac:dyDescent="0.35">
      <c r="A7272" s="55">
        <v>9376131</v>
      </c>
      <c r="B7272" s="47" t="s">
        <v>7090</v>
      </c>
      <c r="C7272" s="48">
        <v>57.5</v>
      </c>
      <c r="D7272" s="48">
        <v>0.22</v>
      </c>
      <c r="E7272" s="61">
        <v>1179.8</v>
      </c>
      <c r="F7272" s="73">
        <v>4.9000000000000004</v>
      </c>
    </row>
    <row r="7273" spans="1:6" x14ac:dyDescent="0.35">
      <c r="A7273" s="55">
        <v>9376133</v>
      </c>
      <c r="B7273" s="47" t="s">
        <v>7091</v>
      </c>
      <c r="C7273" s="48">
        <v>22.87</v>
      </c>
      <c r="D7273" s="48">
        <v>-0.15</v>
      </c>
      <c r="E7273" s="61">
        <v>1151.3</v>
      </c>
      <c r="F7273" s="73">
        <v>10</v>
      </c>
    </row>
    <row r="7274" spans="1:6" x14ac:dyDescent="0.35">
      <c r="A7274" s="55">
        <v>9376141</v>
      </c>
      <c r="B7274" s="47" t="s">
        <v>7092</v>
      </c>
      <c r="C7274" s="48">
        <v>347.45</v>
      </c>
      <c r="D7274" s="48">
        <v>0.84</v>
      </c>
      <c r="E7274" s="61">
        <v>1549</v>
      </c>
      <c r="F7274" s="73">
        <v>4.8</v>
      </c>
    </row>
    <row r="7275" spans="1:6" x14ac:dyDescent="0.35">
      <c r="A7275" s="55">
        <v>9376144</v>
      </c>
      <c r="B7275" s="47" t="s">
        <v>7093</v>
      </c>
      <c r="C7275" s="48">
        <v>100.64</v>
      </c>
      <c r="D7275" s="48">
        <v>0.8</v>
      </c>
      <c r="E7275" s="61">
        <v>1731.6</v>
      </c>
      <c r="F7275" s="73">
        <v>4.5</v>
      </c>
    </row>
    <row r="7276" spans="1:6" x14ac:dyDescent="0.35">
      <c r="A7276" s="55">
        <v>9376146</v>
      </c>
      <c r="B7276" s="47" t="s">
        <v>7094</v>
      </c>
      <c r="C7276" s="48">
        <v>23.46</v>
      </c>
      <c r="D7276" s="48">
        <v>0.49</v>
      </c>
      <c r="E7276" s="61">
        <v>1185.8</v>
      </c>
      <c r="F7276" s="73">
        <v>9.1</v>
      </c>
    </row>
    <row r="7277" spans="1:6" x14ac:dyDescent="0.35">
      <c r="A7277" s="55">
        <v>9376147</v>
      </c>
      <c r="B7277" s="47" t="s">
        <v>7095</v>
      </c>
      <c r="C7277" s="48">
        <v>73.48</v>
      </c>
      <c r="D7277" s="48">
        <v>0.24</v>
      </c>
      <c r="E7277" s="61">
        <v>2116.6</v>
      </c>
      <c r="F7277" s="73">
        <v>5.5</v>
      </c>
    </row>
    <row r="7278" spans="1:6" x14ac:dyDescent="0.35">
      <c r="A7278" s="55">
        <v>9376148</v>
      </c>
      <c r="B7278" s="47" t="s">
        <v>7096</v>
      </c>
      <c r="C7278" s="48">
        <v>41.94</v>
      </c>
      <c r="D7278" s="48">
        <v>0.08</v>
      </c>
      <c r="E7278" s="61">
        <v>1034</v>
      </c>
      <c r="F7278" s="73">
        <v>7.6</v>
      </c>
    </row>
    <row r="7279" spans="1:6" x14ac:dyDescent="0.35">
      <c r="A7279" s="55">
        <v>9376149</v>
      </c>
      <c r="B7279" s="47" t="s">
        <v>7097</v>
      </c>
      <c r="C7279" s="48">
        <v>92.63</v>
      </c>
      <c r="D7279" s="48">
        <v>0.97</v>
      </c>
      <c r="E7279" s="61">
        <v>1499.2</v>
      </c>
      <c r="F7279" s="73">
        <v>5.7</v>
      </c>
    </row>
    <row r="7280" spans="1:6" x14ac:dyDescent="0.35">
      <c r="A7280" s="55">
        <v>9376150</v>
      </c>
      <c r="B7280" s="47" t="s">
        <v>7098</v>
      </c>
      <c r="C7280" s="48">
        <v>83.17</v>
      </c>
      <c r="D7280" s="48">
        <v>-0.2</v>
      </c>
      <c r="E7280" s="61">
        <v>1428.9</v>
      </c>
      <c r="F7280" s="73">
        <v>4</v>
      </c>
    </row>
    <row r="7281" spans="1:6" x14ac:dyDescent="0.35">
      <c r="A7281" s="55">
        <v>9376151</v>
      </c>
      <c r="B7281" s="47" t="s">
        <v>7099</v>
      </c>
      <c r="C7281" s="48">
        <v>78.58</v>
      </c>
      <c r="D7281" s="48">
        <v>-0.44</v>
      </c>
      <c r="E7281" s="61">
        <v>1601.2</v>
      </c>
      <c r="F7281" s="73">
        <v>5.5</v>
      </c>
    </row>
    <row r="7282" spans="1:6" x14ac:dyDescent="0.35">
      <c r="A7282" s="55">
        <v>9376153</v>
      </c>
      <c r="B7282" s="47" t="s">
        <v>7100</v>
      </c>
      <c r="C7282" s="48">
        <v>96.02</v>
      </c>
      <c r="D7282" s="48">
        <v>-0.78</v>
      </c>
      <c r="E7282" s="61">
        <v>1908.9</v>
      </c>
      <c r="F7282" s="73">
        <v>4.3</v>
      </c>
    </row>
    <row r="7283" spans="1:6" x14ac:dyDescent="0.35">
      <c r="A7283" s="55">
        <v>9376159</v>
      </c>
      <c r="B7283" s="47" t="s">
        <v>7101</v>
      </c>
      <c r="C7283" s="48">
        <v>75.239999999999995</v>
      </c>
      <c r="D7283" s="48">
        <v>1.57</v>
      </c>
      <c r="E7283" s="61">
        <v>1281.8</v>
      </c>
      <c r="F7283" s="73">
        <v>9.6</v>
      </c>
    </row>
    <row r="7284" spans="1:6" x14ac:dyDescent="0.35">
      <c r="A7284" s="55">
        <v>9376160</v>
      </c>
      <c r="B7284" s="47" t="s">
        <v>7102</v>
      </c>
      <c r="C7284" s="48">
        <v>45.13</v>
      </c>
      <c r="D7284" s="48">
        <v>-0.65</v>
      </c>
      <c r="E7284" s="61">
        <v>1263</v>
      </c>
      <c r="F7284" s="73">
        <v>4.3</v>
      </c>
    </row>
    <row r="7285" spans="1:6" x14ac:dyDescent="0.35">
      <c r="A7285" s="55">
        <v>9376161</v>
      </c>
      <c r="B7285" s="47" t="s">
        <v>7103</v>
      </c>
      <c r="C7285" s="48">
        <v>241.33</v>
      </c>
      <c r="D7285" s="48">
        <v>0.82</v>
      </c>
      <c r="E7285" s="61">
        <v>1647.8</v>
      </c>
      <c r="F7285" s="73">
        <v>5.8</v>
      </c>
    </row>
    <row r="7286" spans="1:6" x14ac:dyDescent="0.35">
      <c r="A7286" s="55">
        <v>9376162</v>
      </c>
      <c r="B7286" s="47" t="s">
        <v>7104</v>
      </c>
      <c r="C7286" s="48">
        <v>49.56</v>
      </c>
      <c r="D7286" s="48">
        <v>-0.54</v>
      </c>
      <c r="E7286" s="61">
        <v>1308.5</v>
      </c>
      <c r="F7286" s="73">
        <v>8.1</v>
      </c>
    </row>
    <row r="7287" spans="1:6" x14ac:dyDescent="0.35">
      <c r="A7287" s="55">
        <v>9376163</v>
      </c>
      <c r="B7287" s="47" t="s">
        <v>7105</v>
      </c>
      <c r="C7287" s="48">
        <v>163.30000000000001</v>
      </c>
      <c r="D7287" s="48">
        <v>0.17</v>
      </c>
      <c r="E7287" s="61">
        <v>2163.6999999999998</v>
      </c>
      <c r="F7287" s="73">
        <v>3.5</v>
      </c>
    </row>
    <row r="7288" spans="1:6" x14ac:dyDescent="0.35">
      <c r="A7288" s="55">
        <v>9376164</v>
      </c>
      <c r="B7288" s="47" t="s">
        <v>7106</v>
      </c>
      <c r="C7288" s="48">
        <v>37.880000000000003</v>
      </c>
      <c r="D7288" s="48">
        <v>-0.32</v>
      </c>
      <c r="E7288" s="61">
        <v>1389.3</v>
      </c>
      <c r="F7288" s="73">
        <v>7.9</v>
      </c>
    </row>
    <row r="7289" spans="1:6" x14ac:dyDescent="0.35">
      <c r="A7289" s="55">
        <v>9376167</v>
      </c>
      <c r="B7289" s="47" t="s">
        <v>7107</v>
      </c>
      <c r="C7289" s="48">
        <v>51.56</v>
      </c>
      <c r="D7289" s="48">
        <v>1</v>
      </c>
      <c r="E7289" s="61">
        <v>1359.1</v>
      </c>
      <c r="F7289" s="73">
        <v>9.8000000000000007</v>
      </c>
    </row>
    <row r="7290" spans="1:6" x14ac:dyDescent="0.35">
      <c r="A7290" s="55">
        <v>9376168</v>
      </c>
      <c r="B7290" s="47" t="s">
        <v>7108</v>
      </c>
      <c r="C7290" s="48">
        <v>96.39</v>
      </c>
      <c r="D7290" s="48">
        <v>0.41</v>
      </c>
      <c r="E7290" s="61">
        <v>1321.5</v>
      </c>
      <c r="F7290" s="73">
        <v>7.5</v>
      </c>
    </row>
    <row r="7291" spans="1:6" x14ac:dyDescent="0.35">
      <c r="A7291" s="55">
        <v>9376169</v>
      </c>
      <c r="B7291" s="47" t="s">
        <v>7109</v>
      </c>
      <c r="C7291" s="48">
        <v>108.44</v>
      </c>
      <c r="D7291" s="48">
        <v>0.56999999999999995</v>
      </c>
      <c r="E7291" s="61">
        <v>2834.3</v>
      </c>
      <c r="F7291" s="73">
        <v>5.6</v>
      </c>
    </row>
    <row r="7292" spans="1:6" x14ac:dyDescent="0.35">
      <c r="A7292" s="55">
        <v>9376170</v>
      </c>
      <c r="B7292" s="47" t="s">
        <v>7110</v>
      </c>
      <c r="C7292" s="48">
        <v>210.83</v>
      </c>
      <c r="D7292" s="48">
        <v>1.22</v>
      </c>
      <c r="E7292" s="61">
        <v>1397.9</v>
      </c>
      <c r="F7292" s="73">
        <v>4</v>
      </c>
    </row>
    <row r="7293" spans="1:6" x14ac:dyDescent="0.35">
      <c r="A7293" s="55">
        <v>9376171</v>
      </c>
      <c r="B7293" s="47" t="s">
        <v>7111</v>
      </c>
      <c r="C7293" s="48">
        <v>60.23</v>
      </c>
      <c r="D7293" s="48">
        <v>0.28999999999999998</v>
      </c>
      <c r="E7293" s="61">
        <v>1151.2</v>
      </c>
      <c r="F7293" s="73">
        <v>7.9</v>
      </c>
    </row>
    <row r="7294" spans="1:6" x14ac:dyDescent="0.35">
      <c r="A7294" s="55">
        <v>9376172</v>
      </c>
      <c r="B7294" s="47" t="s">
        <v>7112</v>
      </c>
      <c r="C7294" s="48">
        <v>34.46</v>
      </c>
      <c r="D7294" s="48">
        <v>0.65</v>
      </c>
      <c r="E7294" s="61">
        <v>1168.9000000000001</v>
      </c>
      <c r="F7294" s="73">
        <v>9.9</v>
      </c>
    </row>
    <row r="7295" spans="1:6" x14ac:dyDescent="0.35">
      <c r="A7295" s="55">
        <v>9376173</v>
      </c>
      <c r="B7295" s="47" t="s">
        <v>7113</v>
      </c>
      <c r="C7295" s="48">
        <v>50.88</v>
      </c>
      <c r="D7295" s="48">
        <v>-0.82</v>
      </c>
      <c r="E7295" s="61">
        <v>840.1</v>
      </c>
      <c r="F7295" s="73">
        <v>6.8</v>
      </c>
    </row>
    <row r="7296" spans="1:6" x14ac:dyDescent="0.35">
      <c r="A7296" s="55">
        <v>9376175</v>
      </c>
      <c r="B7296" s="47" t="s">
        <v>7114</v>
      </c>
      <c r="C7296" s="48">
        <v>159.83000000000001</v>
      </c>
      <c r="D7296" s="48">
        <v>1</v>
      </c>
      <c r="E7296" s="61">
        <v>3419.7</v>
      </c>
      <c r="F7296" s="73">
        <v>4.8</v>
      </c>
    </row>
    <row r="7297" spans="1:6" x14ac:dyDescent="0.35">
      <c r="A7297" s="55">
        <v>9376176</v>
      </c>
      <c r="B7297" s="47" t="s">
        <v>6979</v>
      </c>
      <c r="C7297" s="48">
        <v>20.55</v>
      </c>
      <c r="D7297" s="48">
        <v>0.01</v>
      </c>
      <c r="E7297" s="61">
        <v>791.4</v>
      </c>
      <c r="F7297" s="73">
        <v>5</v>
      </c>
    </row>
    <row r="7298" spans="1:6" x14ac:dyDescent="0.35">
      <c r="A7298" s="55">
        <v>9376178</v>
      </c>
      <c r="B7298" s="47" t="s">
        <v>7115</v>
      </c>
      <c r="C7298" s="48">
        <v>40.549999999999997</v>
      </c>
      <c r="D7298" s="48">
        <v>0.28000000000000003</v>
      </c>
      <c r="E7298" s="61">
        <v>1866.6</v>
      </c>
      <c r="F7298" s="73">
        <v>8.6999999999999993</v>
      </c>
    </row>
    <row r="7299" spans="1:6" x14ac:dyDescent="0.35">
      <c r="A7299" s="55">
        <v>9376455</v>
      </c>
      <c r="B7299" s="47" t="s">
        <v>7116</v>
      </c>
      <c r="C7299" s="48">
        <v>-9999</v>
      </c>
      <c r="D7299" s="48">
        <v>-9999</v>
      </c>
      <c r="E7299" s="61">
        <v>-9999</v>
      </c>
      <c r="F7299" s="73">
        <v>-9999</v>
      </c>
    </row>
    <row r="7300" spans="1:6" x14ac:dyDescent="0.35">
      <c r="A7300" s="55">
        <v>9377112</v>
      </c>
      <c r="B7300" s="47" t="s">
        <v>7117</v>
      </c>
      <c r="C7300" s="48">
        <v>40.409999999999997</v>
      </c>
      <c r="D7300" s="48">
        <v>-0.6</v>
      </c>
      <c r="E7300" s="61">
        <v>1133.2</v>
      </c>
      <c r="F7300" s="73">
        <v>11.7</v>
      </c>
    </row>
    <row r="7301" spans="1:6" x14ac:dyDescent="0.35">
      <c r="A7301" s="55">
        <v>9377113</v>
      </c>
      <c r="B7301" s="47" t="s">
        <v>7118</v>
      </c>
      <c r="C7301" s="48">
        <v>110.8</v>
      </c>
      <c r="D7301" s="48">
        <v>0.16</v>
      </c>
      <c r="E7301" s="61">
        <v>2797.3</v>
      </c>
      <c r="F7301" s="73">
        <v>3.7</v>
      </c>
    </row>
    <row r="7302" spans="1:6" x14ac:dyDescent="0.35">
      <c r="A7302" s="55">
        <v>9377115</v>
      </c>
      <c r="B7302" s="47" t="s">
        <v>7119</v>
      </c>
      <c r="C7302" s="48">
        <v>116.12</v>
      </c>
      <c r="D7302" s="48">
        <v>-0.19</v>
      </c>
      <c r="E7302" s="61">
        <v>824</v>
      </c>
      <c r="F7302" s="73">
        <v>6.1</v>
      </c>
    </row>
    <row r="7303" spans="1:6" x14ac:dyDescent="0.35">
      <c r="A7303" s="55">
        <v>9377116</v>
      </c>
      <c r="B7303" s="47" t="s">
        <v>7120</v>
      </c>
      <c r="C7303" s="48">
        <v>75.41</v>
      </c>
      <c r="D7303" s="48">
        <v>0.18</v>
      </c>
      <c r="E7303" s="61">
        <v>1346</v>
      </c>
      <c r="F7303" s="73">
        <v>4.8</v>
      </c>
    </row>
    <row r="7304" spans="1:6" x14ac:dyDescent="0.35">
      <c r="A7304" s="55">
        <v>9377117</v>
      </c>
      <c r="B7304" s="47" t="s">
        <v>7121</v>
      </c>
      <c r="C7304" s="48">
        <v>23.43</v>
      </c>
      <c r="D7304" s="48">
        <v>-0.31</v>
      </c>
      <c r="E7304" s="61">
        <v>2392.3000000000002</v>
      </c>
      <c r="F7304" s="73">
        <v>9.1</v>
      </c>
    </row>
    <row r="7305" spans="1:6" x14ac:dyDescent="0.35">
      <c r="A7305" s="55">
        <v>9377118</v>
      </c>
      <c r="B7305" s="47" t="s">
        <v>7122</v>
      </c>
      <c r="C7305" s="48">
        <v>72.17</v>
      </c>
      <c r="D7305" s="48">
        <v>-0.76</v>
      </c>
      <c r="E7305" s="61">
        <v>998</v>
      </c>
      <c r="F7305" s="73">
        <v>8.9</v>
      </c>
    </row>
    <row r="7306" spans="1:6" x14ac:dyDescent="0.35">
      <c r="A7306" s="55">
        <v>9377119</v>
      </c>
      <c r="B7306" s="47" t="s">
        <v>7123</v>
      </c>
      <c r="C7306" s="48">
        <v>103.64</v>
      </c>
      <c r="D7306" s="48">
        <v>0.05</v>
      </c>
      <c r="E7306" s="61">
        <v>917.3</v>
      </c>
      <c r="F7306" s="73">
        <v>7.1</v>
      </c>
    </row>
    <row r="7307" spans="1:6" x14ac:dyDescent="0.35">
      <c r="A7307" s="55">
        <v>9377127</v>
      </c>
      <c r="B7307" s="47" t="s">
        <v>7124</v>
      </c>
      <c r="C7307" s="48">
        <v>72.98</v>
      </c>
      <c r="D7307" s="48">
        <v>0.33</v>
      </c>
      <c r="E7307" s="61">
        <v>1158.5999999999999</v>
      </c>
      <c r="F7307" s="73">
        <v>9.3000000000000007</v>
      </c>
    </row>
    <row r="7308" spans="1:6" x14ac:dyDescent="0.35">
      <c r="A7308" s="55">
        <v>9377128</v>
      </c>
      <c r="B7308" s="47" t="s">
        <v>6176</v>
      </c>
      <c r="C7308" s="48">
        <v>60.15</v>
      </c>
      <c r="D7308" s="48">
        <v>1.23</v>
      </c>
      <c r="E7308" s="61">
        <v>1447.3</v>
      </c>
      <c r="F7308" s="73">
        <v>8.5</v>
      </c>
    </row>
    <row r="7309" spans="1:6" x14ac:dyDescent="0.35">
      <c r="A7309" s="55">
        <v>9377129</v>
      </c>
      <c r="B7309" s="47" t="s">
        <v>7125</v>
      </c>
      <c r="C7309" s="48">
        <v>103.26</v>
      </c>
      <c r="D7309" s="48">
        <v>1.27</v>
      </c>
      <c r="E7309" s="61">
        <v>45400.800000000003</v>
      </c>
      <c r="F7309" s="73">
        <v>5.3</v>
      </c>
    </row>
    <row r="7310" spans="1:6" x14ac:dyDescent="0.35">
      <c r="A7310" s="55">
        <v>9377131</v>
      </c>
      <c r="B7310" s="47" t="s">
        <v>7126</v>
      </c>
      <c r="C7310" s="48">
        <v>74.19</v>
      </c>
      <c r="D7310" s="48">
        <v>0.51</v>
      </c>
      <c r="E7310" s="61">
        <v>1297.3</v>
      </c>
      <c r="F7310" s="73">
        <v>7</v>
      </c>
    </row>
    <row r="7311" spans="1:6" x14ac:dyDescent="0.35">
      <c r="A7311" s="55">
        <v>9377132</v>
      </c>
      <c r="B7311" s="47" t="s">
        <v>7127</v>
      </c>
      <c r="C7311" s="48">
        <v>82.41</v>
      </c>
      <c r="D7311" s="48">
        <v>0.04</v>
      </c>
      <c r="E7311" s="61">
        <v>787.3</v>
      </c>
      <c r="F7311" s="73">
        <v>6</v>
      </c>
    </row>
    <row r="7312" spans="1:6" x14ac:dyDescent="0.35">
      <c r="A7312" s="55">
        <v>9377133</v>
      </c>
      <c r="B7312" s="47" t="s">
        <v>7128</v>
      </c>
      <c r="C7312" s="48">
        <v>63.14</v>
      </c>
      <c r="D7312" s="48">
        <v>-0.02</v>
      </c>
      <c r="E7312" s="61">
        <v>863.4</v>
      </c>
      <c r="F7312" s="73">
        <v>7.7</v>
      </c>
    </row>
    <row r="7313" spans="1:6" x14ac:dyDescent="0.35">
      <c r="A7313" s="55">
        <v>9377137</v>
      </c>
      <c r="B7313" s="47" t="s">
        <v>7129</v>
      </c>
      <c r="C7313" s="48">
        <v>20.45</v>
      </c>
      <c r="D7313" s="48">
        <v>0.45</v>
      </c>
      <c r="E7313" s="61">
        <v>890.8</v>
      </c>
      <c r="F7313" s="73">
        <v>6.8</v>
      </c>
    </row>
    <row r="7314" spans="1:6" x14ac:dyDescent="0.35">
      <c r="A7314" s="55">
        <v>9377139</v>
      </c>
      <c r="B7314" s="47" t="s">
        <v>7130</v>
      </c>
      <c r="C7314" s="48">
        <v>24.48</v>
      </c>
      <c r="D7314" s="48">
        <v>0.15</v>
      </c>
      <c r="E7314" s="61">
        <v>1058.0999999999999</v>
      </c>
      <c r="F7314" s="73">
        <v>12.5</v>
      </c>
    </row>
    <row r="7315" spans="1:6" x14ac:dyDescent="0.35">
      <c r="A7315" s="55">
        <v>9377141</v>
      </c>
      <c r="B7315" s="47" t="s">
        <v>7131</v>
      </c>
      <c r="C7315" s="48">
        <v>167.7</v>
      </c>
      <c r="D7315" s="48">
        <v>0.05</v>
      </c>
      <c r="E7315" s="61">
        <v>1917.7</v>
      </c>
      <c r="F7315" s="73">
        <v>3.4</v>
      </c>
    </row>
    <row r="7316" spans="1:6" x14ac:dyDescent="0.35">
      <c r="A7316" s="55">
        <v>9377142</v>
      </c>
      <c r="B7316" s="47" t="s">
        <v>7132</v>
      </c>
      <c r="C7316" s="48">
        <v>28.17</v>
      </c>
      <c r="D7316" s="48">
        <v>0.34</v>
      </c>
      <c r="E7316" s="61">
        <v>1123.8</v>
      </c>
      <c r="F7316" s="73">
        <v>11.5</v>
      </c>
    </row>
    <row r="7317" spans="1:6" x14ac:dyDescent="0.35">
      <c r="A7317" s="55">
        <v>9377143</v>
      </c>
      <c r="B7317" s="47" t="s">
        <v>7133</v>
      </c>
      <c r="C7317" s="48">
        <v>109.31</v>
      </c>
      <c r="D7317" s="48">
        <v>0.14000000000000001</v>
      </c>
      <c r="E7317" s="61">
        <v>1249.7</v>
      </c>
      <c r="F7317" s="73">
        <v>9.8000000000000007</v>
      </c>
    </row>
    <row r="7318" spans="1:6" x14ac:dyDescent="0.35">
      <c r="A7318" s="55">
        <v>9377145</v>
      </c>
      <c r="B7318" s="47" t="s">
        <v>7134</v>
      </c>
      <c r="C7318" s="48">
        <v>48.64</v>
      </c>
      <c r="D7318" s="48">
        <v>-0.92</v>
      </c>
      <c r="E7318" s="61">
        <v>1056.4000000000001</v>
      </c>
      <c r="F7318" s="73">
        <v>9.1999999999999993</v>
      </c>
    </row>
    <row r="7319" spans="1:6" x14ac:dyDescent="0.35">
      <c r="A7319" s="55">
        <v>9377146</v>
      </c>
      <c r="B7319" s="47" t="s">
        <v>7135</v>
      </c>
      <c r="C7319" s="48">
        <v>42.57</v>
      </c>
      <c r="D7319" s="48">
        <v>-0.45</v>
      </c>
      <c r="E7319" s="61">
        <v>4553.7</v>
      </c>
      <c r="F7319" s="73">
        <v>8.6999999999999993</v>
      </c>
    </row>
    <row r="7320" spans="1:6" x14ac:dyDescent="0.35">
      <c r="A7320" s="55">
        <v>9377148</v>
      </c>
      <c r="B7320" s="47" t="s">
        <v>7136</v>
      </c>
      <c r="C7320" s="48">
        <v>35.78</v>
      </c>
      <c r="D7320" s="48">
        <v>-1.33</v>
      </c>
      <c r="E7320" s="61">
        <v>1252.9000000000001</v>
      </c>
      <c r="F7320" s="73">
        <v>9.9</v>
      </c>
    </row>
    <row r="7321" spans="1:6" x14ac:dyDescent="0.35">
      <c r="A7321" s="55">
        <v>9377149</v>
      </c>
      <c r="B7321" s="47" t="s">
        <v>7137</v>
      </c>
      <c r="C7321" s="48">
        <v>64.099999999999994</v>
      </c>
      <c r="D7321" s="48">
        <v>-0.81</v>
      </c>
      <c r="E7321" s="61">
        <v>767.3</v>
      </c>
      <c r="F7321" s="73">
        <v>7.8</v>
      </c>
    </row>
    <row r="7322" spans="1:6" x14ac:dyDescent="0.35">
      <c r="A7322" s="55">
        <v>9377154</v>
      </c>
      <c r="B7322" s="47" t="s">
        <v>7138</v>
      </c>
      <c r="C7322" s="48">
        <v>81.92</v>
      </c>
      <c r="D7322" s="48">
        <v>-0.47</v>
      </c>
      <c r="E7322" s="61">
        <v>2782.4</v>
      </c>
      <c r="F7322" s="73">
        <v>5</v>
      </c>
    </row>
    <row r="7323" spans="1:6" x14ac:dyDescent="0.35">
      <c r="A7323" s="55">
        <v>9377157</v>
      </c>
      <c r="B7323" s="47" t="s">
        <v>7139</v>
      </c>
      <c r="C7323" s="48">
        <v>71.48</v>
      </c>
      <c r="D7323" s="48">
        <v>-0.11</v>
      </c>
      <c r="E7323" s="61">
        <v>8109.9</v>
      </c>
      <c r="F7323" s="73">
        <v>7</v>
      </c>
    </row>
    <row r="7324" spans="1:6" x14ac:dyDescent="0.35">
      <c r="A7324" s="55">
        <v>9377158</v>
      </c>
      <c r="B7324" s="47" t="s">
        <v>7140</v>
      </c>
      <c r="C7324" s="48">
        <v>100.87</v>
      </c>
      <c r="D7324" s="48">
        <v>0</v>
      </c>
      <c r="E7324" s="61">
        <v>1170.9000000000001</v>
      </c>
      <c r="F7324" s="73">
        <v>4.2</v>
      </c>
    </row>
    <row r="7325" spans="1:6" x14ac:dyDescent="0.35">
      <c r="A7325" s="55">
        <v>9377159</v>
      </c>
      <c r="B7325" s="47" t="s">
        <v>7141</v>
      </c>
      <c r="C7325" s="48">
        <v>91.69</v>
      </c>
      <c r="D7325" s="48">
        <v>-0.45</v>
      </c>
      <c r="E7325" s="61">
        <v>1342.2</v>
      </c>
      <c r="F7325" s="73">
        <v>4.2</v>
      </c>
    </row>
    <row r="7326" spans="1:6" x14ac:dyDescent="0.35">
      <c r="A7326" s="55">
        <v>9461000</v>
      </c>
      <c r="B7326" s="47" t="s">
        <v>7142</v>
      </c>
      <c r="C7326" s="48">
        <v>1412.49</v>
      </c>
      <c r="D7326" s="48">
        <v>1.04</v>
      </c>
      <c r="E7326" s="61">
        <v>1654.9</v>
      </c>
      <c r="F7326" s="73">
        <v>2.9</v>
      </c>
    </row>
    <row r="7327" spans="1:6" x14ac:dyDescent="0.35">
      <c r="A7327" s="55">
        <v>9462000</v>
      </c>
      <c r="B7327" s="47" t="s">
        <v>7143</v>
      </c>
      <c r="C7327" s="48">
        <v>1090.45</v>
      </c>
      <c r="D7327" s="48">
        <v>-0.14000000000000001</v>
      </c>
      <c r="E7327" s="61">
        <v>2194.3000000000002</v>
      </c>
      <c r="F7327" s="73">
        <v>3.9</v>
      </c>
    </row>
    <row r="7328" spans="1:6" x14ac:dyDescent="0.35">
      <c r="A7328" s="55">
        <v>9463000</v>
      </c>
      <c r="B7328" s="47" t="s">
        <v>7144</v>
      </c>
      <c r="C7328" s="48">
        <v>850.36</v>
      </c>
      <c r="D7328" s="48">
        <v>0.44</v>
      </c>
      <c r="E7328" s="61">
        <v>3831.1</v>
      </c>
      <c r="F7328" s="73">
        <v>3.1</v>
      </c>
    </row>
    <row r="7329" spans="1:6" x14ac:dyDescent="0.35">
      <c r="A7329" s="55">
        <v>9464000</v>
      </c>
      <c r="B7329" s="47" t="s">
        <v>3873</v>
      </c>
      <c r="C7329" s="48">
        <v>806.24</v>
      </c>
      <c r="D7329" s="48">
        <v>0.57999999999999996</v>
      </c>
      <c r="E7329" s="61">
        <v>1469</v>
      </c>
      <c r="F7329" s="73">
        <v>3.1</v>
      </c>
    </row>
    <row r="7330" spans="1:6" x14ac:dyDescent="0.35">
      <c r="A7330" s="55">
        <v>9471111</v>
      </c>
      <c r="B7330" s="47" t="s">
        <v>7084</v>
      </c>
      <c r="C7330" s="48">
        <v>248.28</v>
      </c>
      <c r="D7330" s="48">
        <v>0.52</v>
      </c>
      <c r="E7330" s="61">
        <v>1839.5</v>
      </c>
      <c r="F7330" s="73">
        <v>4.8</v>
      </c>
    </row>
    <row r="7331" spans="1:6" x14ac:dyDescent="0.35">
      <c r="A7331" s="55">
        <v>9471115</v>
      </c>
      <c r="B7331" s="47" t="s">
        <v>7145</v>
      </c>
      <c r="C7331" s="48">
        <v>127.85</v>
      </c>
      <c r="D7331" s="48">
        <v>1.1200000000000001</v>
      </c>
      <c r="E7331" s="61">
        <v>1240.5999999999999</v>
      </c>
      <c r="F7331" s="73">
        <v>3.3</v>
      </c>
    </row>
    <row r="7332" spans="1:6" x14ac:dyDescent="0.35">
      <c r="A7332" s="55">
        <v>9471117</v>
      </c>
      <c r="B7332" s="47" t="s">
        <v>7146</v>
      </c>
      <c r="C7332" s="48">
        <v>345.07</v>
      </c>
      <c r="D7332" s="48">
        <v>0.03</v>
      </c>
      <c r="E7332" s="61">
        <v>1260.8</v>
      </c>
      <c r="F7332" s="73">
        <v>3.3</v>
      </c>
    </row>
    <row r="7333" spans="1:6" x14ac:dyDescent="0.35">
      <c r="A7333" s="55">
        <v>9471119</v>
      </c>
      <c r="B7333" s="47" t="s">
        <v>7147</v>
      </c>
      <c r="C7333" s="48">
        <v>265.77999999999997</v>
      </c>
      <c r="D7333" s="48">
        <v>0.22</v>
      </c>
      <c r="E7333" s="61">
        <v>1452.6</v>
      </c>
      <c r="F7333" s="73">
        <v>3.5</v>
      </c>
    </row>
    <row r="7334" spans="1:6" x14ac:dyDescent="0.35">
      <c r="A7334" s="55">
        <v>9471120</v>
      </c>
      <c r="B7334" s="47" t="s">
        <v>7148</v>
      </c>
      <c r="C7334" s="48">
        <v>81.39</v>
      </c>
      <c r="D7334" s="48">
        <v>0.83</v>
      </c>
      <c r="E7334" s="61">
        <v>3859.7</v>
      </c>
      <c r="F7334" s="73">
        <v>4.0999999999999996</v>
      </c>
    </row>
    <row r="7335" spans="1:6" x14ac:dyDescent="0.35">
      <c r="A7335" s="55">
        <v>9471122</v>
      </c>
      <c r="B7335" s="47" t="s">
        <v>7149</v>
      </c>
      <c r="C7335" s="48">
        <v>34.46</v>
      </c>
      <c r="D7335" s="48">
        <v>-0.3</v>
      </c>
      <c r="E7335" s="61">
        <v>1800.2</v>
      </c>
      <c r="F7335" s="73">
        <v>8.3000000000000007</v>
      </c>
    </row>
    <row r="7336" spans="1:6" x14ac:dyDescent="0.35">
      <c r="A7336" s="55">
        <v>9471123</v>
      </c>
      <c r="B7336" s="47" t="s">
        <v>7150</v>
      </c>
      <c r="C7336" s="48">
        <v>123.68</v>
      </c>
      <c r="D7336" s="48">
        <v>0.7</v>
      </c>
      <c r="E7336" s="61">
        <v>1796.1</v>
      </c>
      <c r="F7336" s="73">
        <v>7.8</v>
      </c>
    </row>
    <row r="7337" spans="1:6" x14ac:dyDescent="0.35">
      <c r="A7337" s="55">
        <v>9471128</v>
      </c>
      <c r="B7337" s="47" t="s">
        <v>7151</v>
      </c>
      <c r="C7337" s="48">
        <v>57.13</v>
      </c>
      <c r="D7337" s="48">
        <v>-0.39</v>
      </c>
      <c r="E7337" s="61">
        <v>900.9</v>
      </c>
      <c r="F7337" s="73">
        <v>3.9</v>
      </c>
    </row>
    <row r="7338" spans="1:6" x14ac:dyDescent="0.35">
      <c r="A7338" s="55">
        <v>9471131</v>
      </c>
      <c r="B7338" s="47" t="s">
        <v>7152</v>
      </c>
      <c r="C7338" s="48">
        <v>117.59</v>
      </c>
      <c r="D7338" s="48">
        <v>0.3</v>
      </c>
      <c r="E7338" s="61">
        <v>1076</v>
      </c>
      <c r="F7338" s="73">
        <v>3.6</v>
      </c>
    </row>
    <row r="7339" spans="1:6" x14ac:dyDescent="0.35">
      <c r="A7339" s="55">
        <v>9471133</v>
      </c>
      <c r="B7339" s="47" t="s">
        <v>3201</v>
      </c>
      <c r="C7339" s="48">
        <v>133.80000000000001</v>
      </c>
      <c r="D7339" s="48">
        <v>1.75</v>
      </c>
      <c r="E7339" s="61">
        <v>894.5</v>
      </c>
      <c r="F7339" s="73">
        <v>7.9</v>
      </c>
    </row>
    <row r="7340" spans="1:6" x14ac:dyDescent="0.35">
      <c r="A7340" s="55">
        <v>9471137</v>
      </c>
      <c r="B7340" s="47" t="s">
        <v>7153</v>
      </c>
      <c r="C7340" s="48">
        <v>941.38</v>
      </c>
      <c r="D7340" s="48">
        <v>0.28999999999999998</v>
      </c>
      <c r="E7340" s="61">
        <v>1110.5999999999999</v>
      </c>
      <c r="F7340" s="73">
        <v>4.0999999999999996</v>
      </c>
    </row>
    <row r="7341" spans="1:6" x14ac:dyDescent="0.35">
      <c r="A7341" s="55">
        <v>9471140</v>
      </c>
      <c r="B7341" s="47" t="s">
        <v>7154</v>
      </c>
      <c r="C7341" s="48">
        <v>601.44000000000005</v>
      </c>
      <c r="D7341" s="48">
        <v>0.57999999999999996</v>
      </c>
      <c r="E7341" s="61">
        <v>2046.6</v>
      </c>
      <c r="F7341" s="73">
        <v>2.8</v>
      </c>
    </row>
    <row r="7342" spans="1:6" x14ac:dyDescent="0.35">
      <c r="A7342" s="55">
        <v>9471142</v>
      </c>
      <c r="B7342" s="47" t="s">
        <v>7155</v>
      </c>
      <c r="C7342" s="48">
        <v>47.14</v>
      </c>
      <c r="D7342" s="48">
        <v>1</v>
      </c>
      <c r="E7342" s="61">
        <v>1172.9000000000001</v>
      </c>
      <c r="F7342" s="73">
        <v>13.1</v>
      </c>
    </row>
    <row r="7343" spans="1:6" x14ac:dyDescent="0.35">
      <c r="A7343" s="55">
        <v>9471145</v>
      </c>
      <c r="B7343" s="47" t="s">
        <v>7156</v>
      </c>
      <c r="C7343" s="48">
        <v>303.37</v>
      </c>
      <c r="D7343" s="48">
        <v>0.22</v>
      </c>
      <c r="E7343" s="61">
        <v>1544.7</v>
      </c>
      <c r="F7343" s="73">
        <v>4.2</v>
      </c>
    </row>
    <row r="7344" spans="1:6" x14ac:dyDescent="0.35">
      <c r="A7344" s="55">
        <v>9471150</v>
      </c>
      <c r="B7344" s="47" t="s">
        <v>7157</v>
      </c>
      <c r="C7344" s="48">
        <v>300.97000000000003</v>
      </c>
      <c r="D7344" s="48">
        <v>-7.0000000000000007E-2</v>
      </c>
      <c r="E7344" s="61">
        <v>1103.7</v>
      </c>
      <c r="F7344" s="73">
        <v>1.5</v>
      </c>
    </row>
    <row r="7345" spans="1:6" x14ac:dyDescent="0.35">
      <c r="A7345" s="55">
        <v>9471151</v>
      </c>
      <c r="B7345" s="47" t="s">
        <v>2897</v>
      </c>
      <c r="C7345" s="48">
        <v>29.48</v>
      </c>
      <c r="D7345" s="48">
        <v>0.13</v>
      </c>
      <c r="E7345" s="61">
        <v>1427.1</v>
      </c>
      <c r="F7345" s="73">
        <v>9.8000000000000007</v>
      </c>
    </row>
    <row r="7346" spans="1:6" x14ac:dyDescent="0.35">
      <c r="A7346" s="55">
        <v>9471152</v>
      </c>
      <c r="B7346" s="47" t="s">
        <v>7158</v>
      </c>
      <c r="C7346" s="48">
        <v>95.81</v>
      </c>
      <c r="D7346" s="48">
        <v>0.92</v>
      </c>
      <c r="E7346" s="61">
        <v>741.9</v>
      </c>
      <c r="F7346" s="73">
        <v>7</v>
      </c>
    </row>
    <row r="7347" spans="1:6" x14ac:dyDescent="0.35">
      <c r="A7347" s="55">
        <v>9471154</v>
      </c>
      <c r="B7347" s="47" t="s">
        <v>7159</v>
      </c>
      <c r="C7347" s="48">
        <v>205.98</v>
      </c>
      <c r="D7347" s="48">
        <v>-0.12</v>
      </c>
      <c r="E7347" s="61">
        <v>1185.3</v>
      </c>
      <c r="F7347" s="73">
        <v>2.2999999999999998</v>
      </c>
    </row>
    <row r="7348" spans="1:6" x14ac:dyDescent="0.35">
      <c r="A7348" s="55">
        <v>9471155</v>
      </c>
      <c r="B7348" s="47" t="s">
        <v>7160</v>
      </c>
      <c r="C7348" s="48">
        <v>242.52</v>
      </c>
      <c r="D7348" s="48">
        <v>0.52</v>
      </c>
      <c r="E7348" s="61">
        <v>1095.5999999999999</v>
      </c>
      <c r="F7348" s="73">
        <v>2.9</v>
      </c>
    </row>
    <row r="7349" spans="1:6" x14ac:dyDescent="0.35">
      <c r="A7349" s="55">
        <v>9471159</v>
      </c>
      <c r="B7349" s="47" t="s">
        <v>7161</v>
      </c>
      <c r="C7349" s="48">
        <v>337.58</v>
      </c>
      <c r="D7349" s="48">
        <v>0</v>
      </c>
      <c r="E7349" s="61">
        <v>1045.0999999999999</v>
      </c>
      <c r="F7349" s="73">
        <v>2.7</v>
      </c>
    </row>
    <row r="7350" spans="1:6" x14ac:dyDescent="0.35">
      <c r="A7350" s="55">
        <v>9471165</v>
      </c>
      <c r="B7350" s="47" t="s">
        <v>3809</v>
      </c>
      <c r="C7350" s="48">
        <v>167.91</v>
      </c>
      <c r="D7350" s="48">
        <v>-0.28999999999999998</v>
      </c>
      <c r="E7350" s="61">
        <v>1490.2</v>
      </c>
      <c r="F7350" s="73">
        <v>3</v>
      </c>
    </row>
    <row r="7351" spans="1:6" x14ac:dyDescent="0.35">
      <c r="A7351" s="55">
        <v>9471169</v>
      </c>
      <c r="B7351" s="47" t="s">
        <v>7162</v>
      </c>
      <c r="C7351" s="48">
        <v>226.52</v>
      </c>
      <c r="D7351" s="48">
        <v>2.2400000000000002</v>
      </c>
      <c r="E7351" s="61">
        <v>1189.8</v>
      </c>
      <c r="F7351" s="73">
        <v>7.3</v>
      </c>
    </row>
    <row r="7352" spans="1:6" x14ac:dyDescent="0.35">
      <c r="A7352" s="55">
        <v>9471172</v>
      </c>
      <c r="B7352" s="47" t="s">
        <v>7163</v>
      </c>
      <c r="C7352" s="48">
        <v>86.92</v>
      </c>
      <c r="D7352" s="48">
        <v>0.38</v>
      </c>
      <c r="E7352" s="61">
        <v>1433.9</v>
      </c>
      <c r="F7352" s="73">
        <v>5.5</v>
      </c>
    </row>
    <row r="7353" spans="1:6" x14ac:dyDescent="0.35">
      <c r="A7353" s="55">
        <v>9471173</v>
      </c>
      <c r="B7353" s="47" t="s">
        <v>7164</v>
      </c>
      <c r="C7353" s="48">
        <v>175.72</v>
      </c>
      <c r="D7353" s="48">
        <v>-0.24</v>
      </c>
      <c r="E7353" s="61">
        <v>959.5</v>
      </c>
      <c r="F7353" s="73">
        <v>3</v>
      </c>
    </row>
    <row r="7354" spans="1:6" x14ac:dyDescent="0.35">
      <c r="A7354" s="55">
        <v>9471174</v>
      </c>
      <c r="B7354" s="47" t="s">
        <v>7165</v>
      </c>
      <c r="C7354" s="48">
        <v>115.06</v>
      </c>
      <c r="D7354" s="48">
        <v>-0.04</v>
      </c>
      <c r="E7354" s="61">
        <v>1819.6</v>
      </c>
      <c r="F7354" s="73">
        <v>4.2</v>
      </c>
    </row>
    <row r="7355" spans="1:6" x14ac:dyDescent="0.35">
      <c r="A7355" s="55">
        <v>9471175</v>
      </c>
      <c r="B7355" s="47" t="s">
        <v>7166</v>
      </c>
      <c r="C7355" s="48">
        <v>150.22999999999999</v>
      </c>
      <c r="D7355" s="48">
        <v>-0.46</v>
      </c>
      <c r="E7355" s="61">
        <v>963.4</v>
      </c>
      <c r="F7355" s="73">
        <v>6.7</v>
      </c>
    </row>
    <row r="7356" spans="1:6" x14ac:dyDescent="0.35">
      <c r="A7356" s="55">
        <v>9471185</v>
      </c>
      <c r="B7356" s="47" t="s">
        <v>7167</v>
      </c>
      <c r="C7356" s="48">
        <v>75.14</v>
      </c>
      <c r="D7356" s="48">
        <v>0</v>
      </c>
      <c r="E7356" s="61">
        <v>1937.9</v>
      </c>
      <c r="F7356" s="73">
        <v>5.5</v>
      </c>
    </row>
    <row r="7357" spans="1:6" x14ac:dyDescent="0.35">
      <c r="A7357" s="55">
        <v>9471186</v>
      </c>
      <c r="B7357" s="47" t="s">
        <v>7168</v>
      </c>
      <c r="C7357" s="48">
        <v>76.150000000000006</v>
      </c>
      <c r="D7357" s="48">
        <v>0.66</v>
      </c>
      <c r="E7357" s="61">
        <v>977.1</v>
      </c>
      <c r="F7357" s="73">
        <v>7.6</v>
      </c>
    </row>
    <row r="7358" spans="1:6" x14ac:dyDescent="0.35">
      <c r="A7358" s="55">
        <v>9471189</v>
      </c>
      <c r="B7358" s="47" t="s">
        <v>7169</v>
      </c>
      <c r="C7358" s="48">
        <v>30.34</v>
      </c>
      <c r="D7358" s="48">
        <v>0.2</v>
      </c>
      <c r="E7358" s="61">
        <v>1601.5</v>
      </c>
      <c r="F7358" s="73">
        <v>10.1</v>
      </c>
    </row>
    <row r="7359" spans="1:6" x14ac:dyDescent="0.35">
      <c r="A7359" s="55">
        <v>9471191</v>
      </c>
      <c r="B7359" s="47" t="s">
        <v>7170</v>
      </c>
      <c r="C7359" s="48">
        <v>287.58999999999997</v>
      </c>
      <c r="D7359" s="48">
        <v>-0.17</v>
      </c>
      <c r="E7359" s="61">
        <v>1217.0999999999999</v>
      </c>
      <c r="F7359" s="73">
        <v>3.6</v>
      </c>
    </row>
    <row r="7360" spans="1:6" x14ac:dyDescent="0.35">
      <c r="A7360" s="55">
        <v>9471195</v>
      </c>
      <c r="B7360" s="47" t="s">
        <v>7171</v>
      </c>
      <c r="C7360" s="48">
        <v>247.02</v>
      </c>
      <c r="D7360" s="48">
        <v>-0.09</v>
      </c>
      <c r="E7360" s="61">
        <v>1525.6</v>
      </c>
      <c r="F7360" s="73">
        <v>5</v>
      </c>
    </row>
    <row r="7361" spans="1:6" x14ac:dyDescent="0.35">
      <c r="A7361" s="55">
        <v>9471207</v>
      </c>
      <c r="B7361" s="47" t="s">
        <v>7172</v>
      </c>
      <c r="C7361" s="48">
        <v>229.14</v>
      </c>
      <c r="D7361" s="48">
        <v>0.32</v>
      </c>
      <c r="E7361" s="61">
        <v>1167.3</v>
      </c>
      <c r="F7361" s="73">
        <v>6</v>
      </c>
    </row>
    <row r="7362" spans="1:6" x14ac:dyDescent="0.35">
      <c r="A7362" s="55">
        <v>9471208</v>
      </c>
      <c r="B7362" s="47" t="s">
        <v>4332</v>
      </c>
      <c r="C7362" s="48">
        <v>162.5</v>
      </c>
      <c r="D7362" s="48">
        <v>0.41</v>
      </c>
      <c r="E7362" s="61">
        <v>1022.9</v>
      </c>
      <c r="F7362" s="73">
        <v>5</v>
      </c>
    </row>
    <row r="7363" spans="1:6" x14ac:dyDescent="0.35">
      <c r="A7363" s="55">
        <v>9471209</v>
      </c>
      <c r="B7363" s="47" t="s">
        <v>7173</v>
      </c>
      <c r="C7363" s="48">
        <v>28.42</v>
      </c>
      <c r="D7363" s="48">
        <v>-0.22</v>
      </c>
      <c r="E7363" s="61">
        <v>1103.5999999999999</v>
      </c>
      <c r="F7363" s="73">
        <v>11.1</v>
      </c>
    </row>
    <row r="7364" spans="1:6" x14ac:dyDescent="0.35">
      <c r="A7364" s="55">
        <v>9471214</v>
      </c>
      <c r="B7364" s="47" t="s">
        <v>7174</v>
      </c>
      <c r="C7364" s="48">
        <v>161.16999999999999</v>
      </c>
      <c r="D7364" s="48">
        <v>0.01</v>
      </c>
      <c r="E7364" s="61">
        <v>1196.8</v>
      </c>
      <c r="F7364" s="73">
        <v>4</v>
      </c>
    </row>
    <row r="7365" spans="1:6" x14ac:dyDescent="0.35">
      <c r="A7365" s="55">
        <v>9471220</v>
      </c>
      <c r="B7365" s="47" t="s">
        <v>7175</v>
      </c>
      <c r="C7365" s="48">
        <v>84.45</v>
      </c>
      <c r="D7365" s="48">
        <v>0.28000000000000003</v>
      </c>
      <c r="E7365" s="61">
        <v>2955.5</v>
      </c>
      <c r="F7365" s="73">
        <v>4.8</v>
      </c>
    </row>
    <row r="7366" spans="1:6" x14ac:dyDescent="0.35">
      <c r="A7366" s="55">
        <v>9471452</v>
      </c>
      <c r="B7366" s="47" t="s">
        <v>7176</v>
      </c>
      <c r="C7366" s="48">
        <v>-9999</v>
      </c>
      <c r="D7366" s="48">
        <v>-9999</v>
      </c>
      <c r="E7366" s="61">
        <v>-9999</v>
      </c>
      <c r="F7366" s="73">
        <v>-9999</v>
      </c>
    </row>
    <row r="7367" spans="1:6" x14ac:dyDescent="0.35">
      <c r="A7367" s="55">
        <v>9471453</v>
      </c>
      <c r="B7367" s="47" t="s">
        <v>7177</v>
      </c>
      <c r="C7367" s="48">
        <v>-9999</v>
      </c>
      <c r="D7367" s="48">
        <v>-9999</v>
      </c>
      <c r="E7367" s="61">
        <v>-9999</v>
      </c>
      <c r="F7367" s="73">
        <v>-9999</v>
      </c>
    </row>
    <row r="7368" spans="1:6" x14ac:dyDescent="0.35">
      <c r="A7368" s="55">
        <v>9471454</v>
      </c>
      <c r="B7368" s="47" t="s">
        <v>7178</v>
      </c>
      <c r="C7368" s="48">
        <v>-9999</v>
      </c>
      <c r="D7368" s="48">
        <v>-9999</v>
      </c>
      <c r="E7368" s="61">
        <v>-9999</v>
      </c>
      <c r="F7368" s="73">
        <v>4.2</v>
      </c>
    </row>
    <row r="7369" spans="1:6" x14ac:dyDescent="0.35">
      <c r="A7369" s="55">
        <v>9471455</v>
      </c>
      <c r="B7369" s="47" t="s">
        <v>7179</v>
      </c>
      <c r="C7369" s="48">
        <v>-9999</v>
      </c>
      <c r="D7369" s="48">
        <v>-9999</v>
      </c>
      <c r="E7369" s="61">
        <v>-9999</v>
      </c>
      <c r="F7369" s="73">
        <v>3.3</v>
      </c>
    </row>
    <row r="7370" spans="1:6" x14ac:dyDescent="0.35">
      <c r="A7370" s="55">
        <v>9471456</v>
      </c>
      <c r="B7370" s="47" t="s">
        <v>7180</v>
      </c>
      <c r="C7370" s="48">
        <v>-9999</v>
      </c>
      <c r="D7370" s="48">
        <v>-9999</v>
      </c>
      <c r="E7370" s="61">
        <v>-9999</v>
      </c>
      <c r="F7370" s="73">
        <v>-9999</v>
      </c>
    </row>
    <row r="7371" spans="1:6" x14ac:dyDescent="0.35">
      <c r="A7371" s="55">
        <v>9471457</v>
      </c>
      <c r="B7371" s="47" t="s">
        <v>7181</v>
      </c>
      <c r="C7371" s="48">
        <v>-9999</v>
      </c>
      <c r="D7371" s="48">
        <v>-9999</v>
      </c>
      <c r="E7371" s="61">
        <v>-9999</v>
      </c>
      <c r="F7371" s="73">
        <v>-9999</v>
      </c>
    </row>
    <row r="7372" spans="1:6" x14ac:dyDescent="0.35">
      <c r="A7372" s="55">
        <v>9471459</v>
      </c>
      <c r="B7372" s="47" t="s">
        <v>7182</v>
      </c>
      <c r="C7372" s="48">
        <v>-9999</v>
      </c>
      <c r="D7372" s="48">
        <v>-9999</v>
      </c>
      <c r="E7372" s="61">
        <v>-9999</v>
      </c>
      <c r="F7372" s="73">
        <v>-9999</v>
      </c>
    </row>
    <row r="7373" spans="1:6" x14ac:dyDescent="0.35">
      <c r="A7373" s="55">
        <v>9471460</v>
      </c>
      <c r="B7373" s="47" t="s">
        <v>7183</v>
      </c>
      <c r="C7373" s="48">
        <v>-9999</v>
      </c>
      <c r="D7373" s="48">
        <v>-9999</v>
      </c>
      <c r="E7373" s="61">
        <v>-9999</v>
      </c>
      <c r="F7373" s="73">
        <v>-9999</v>
      </c>
    </row>
    <row r="7374" spans="1:6" x14ac:dyDescent="0.35">
      <c r="A7374" s="55">
        <v>9471461</v>
      </c>
      <c r="B7374" s="47" t="s">
        <v>7184</v>
      </c>
      <c r="C7374" s="48">
        <v>-9999</v>
      </c>
      <c r="D7374" s="48">
        <v>-9999</v>
      </c>
      <c r="E7374" s="61">
        <v>-9999</v>
      </c>
      <c r="F7374" s="73">
        <v>3.3</v>
      </c>
    </row>
    <row r="7375" spans="1:6" x14ac:dyDescent="0.35">
      <c r="A7375" s="55">
        <v>9471462</v>
      </c>
      <c r="B7375" s="47" t="s">
        <v>7185</v>
      </c>
      <c r="C7375" s="48">
        <v>-9999</v>
      </c>
      <c r="D7375" s="48">
        <v>-9999</v>
      </c>
      <c r="E7375" s="61">
        <v>-9999</v>
      </c>
      <c r="F7375" s="73">
        <v>-9999</v>
      </c>
    </row>
    <row r="7376" spans="1:6" x14ac:dyDescent="0.35">
      <c r="A7376" s="55">
        <v>9472111</v>
      </c>
      <c r="B7376" s="47" t="s">
        <v>7186</v>
      </c>
      <c r="C7376" s="48">
        <v>50.15</v>
      </c>
      <c r="D7376" s="48">
        <v>-0.2</v>
      </c>
      <c r="E7376" s="61">
        <v>982.2</v>
      </c>
      <c r="F7376" s="73">
        <v>9.8000000000000007</v>
      </c>
    </row>
    <row r="7377" spans="1:6" x14ac:dyDescent="0.35">
      <c r="A7377" s="55">
        <v>9472115</v>
      </c>
      <c r="B7377" s="47" t="s">
        <v>7187</v>
      </c>
      <c r="C7377" s="48">
        <v>42.96</v>
      </c>
      <c r="D7377" s="48">
        <v>-0.64</v>
      </c>
      <c r="E7377" s="61">
        <v>1049.8</v>
      </c>
      <c r="F7377" s="73">
        <v>8.9</v>
      </c>
    </row>
    <row r="7378" spans="1:6" x14ac:dyDescent="0.35">
      <c r="A7378" s="55">
        <v>9472116</v>
      </c>
      <c r="B7378" s="47" t="s">
        <v>7188</v>
      </c>
      <c r="C7378" s="48">
        <v>114.3</v>
      </c>
      <c r="D7378" s="48">
        <v>0.48</v>
      </c>
      <c r="E7378" s="61">
        <v>1168.8</v>
      </c>
      <c r="F7378" s="73">
        <v>4.5999999999999996</v>
      </c>
    </row>
    <row r="7379" spans="1:6" x14ac:dyDescent="0.35">
      <c r="A7379" s="55">
        <v>9472118</v>
      </c>
      <c r="B7379" s="47" t="s">
        <v>7189</v>
      </c>
      <c r="C7379" s="48">
        <v>48.05</v>
      </c>
      <c r="D7379" s="48">
        <v>0.49</v>
      </c>
      <c r="E7379" s="61">
        <v>1220.3</v>
      </c>
      <c r="F7379" s="73">
        <v>13.6</v>
      </c>
    </row>
    <row r="7380" spans="1:6" x14ac:dyDescent="0.35">
      <c r="A7380" s="55">
        <v>9472119</v>
      </c>
      <c r="B7380" s="47" t="s">
        <v>7190</v>
      </c>
      <c r="C7380" s="48">
        <v>190.32</v>
      </c>
      <c r="D7380" s="48">
        <v>-0.27</v>
      </c>
      <c r="E7380" s="61">
        <v>1939.4</v>
      </c>
      <c r="F7380" s="73">
        <v>5.0999999999999996</v>
      </c>
    </row>
    <row r="7381" spans="1:6" x14ac:dyDescent="0.35">
      <c r="A7381" s="55">
        <v>9472121</v>
      </c>
      <c r="B7381" s="47" t="s">
        <v>7191</v>
      </c>
      <c r="C7381" s="48">
        <v>231.11</v>
      </c>
      <c r="D7381" s="48">
        <v>1.43</v>
      </c>
      <c r="E7381" s="61">
        <v>896.8</v>
      </c>
      <c r="F7381" s="73">
        <v>4.0999999999999996</v>
      </c>
    </row>
    <row r="7382" spans="1:6" x14ac:dyDescent="0.35">
      <c r="A7382" s="55">
        <v>9472127</v>
      </c>
      <c r="B7382" s="47" t="s">
        <v>7192</v>
      </c>
      <c r="C7382" s="48">
        <v>75.75</v>
      </c>
      <c r="D7382" s="48">
        <v>0.2</v>
      </c>
      <c r="E7382" s="61">
        <v>1492.6</v>
      </c>
      <c r="F7382" s="73">
        <v>4.7</v>
      </c>
    </row>
    <row r="7383" spans="1:6" x14ac:dyDescent="0.35">
      <c r="A7383" s="55">
        <v>9472131</v>
      </c>
      <c r="B7383" s="47" t="s">
        <v>7193</v>
      </c>
      <c r="C7383" s="48">
        <v>139.72999999999999</v>
      </c>
      <c r="D7383" s="48">
        <v>-0.11</v>
      </c>
      <c r="E7383" s="61">
        <v>1135.8</v>
      </c>
      <c r="F7383" s="73">
        <v>5</v>
      </c>
    </row>
    <row r="7384" spans="1:6" x14ac:dyDescent="0.35">
      <c r="A7384" s="55">
        <v>9472133</v>
      </c>
      <c r="B7384" s="47" t="s">
        <v>7194</v>
      </c>
      <c r="C7384" s="48">
        <v>44.69</v>
      </c>
      <c r="D7384" s="48">
        <v>-0.88</v>
      </c>
      <c r="E7384" s="61">
        <v>1132.4000000000001</v>
      </c>
      <c r="F7384" s="73">
        <v>10</v>
      </c>
    </row>
    <row r="7385" spans="1:6" x14ac:dyDescent="0.35">
      <c r="A7385" s="55">
        <v>9472138</v>
      </c>
      <c r="B7385" s="47" t="s">
        <v>7195</v>
      </c>
      <c r="C7385" s="48">
        <v>347.87</v>
      </c>
      <c r="D7385" s="48">
        <v>-0.05</v>
      </c>
      <c r="E7385" s="61">
        <v>1118.7</v>
      </c>
      <c r="F7385" s="73">
        <v>3.1</v>
      </c>
    </row>
    <row r="7386" spans="1:6" x14ac:dyDescent="0.35">
      <c r="A7386" s="55">
        <v>9472139</v>
      </c>
      <c r="B7386" s="47" t="s">
        <v>7196</v>
      </c>
      <c r="C7386" s="48">
        <v>84.26</v>
      </c>
      <c r="D7386" s="48">
        <v>-0.1</v>
      </c>
      <c r="E7386" s="61">
        <v>1048.7</v>
      </c>
      <c r="F7386" s="73">
        <v>5</v>
      </c>
    </row>
    <row r="7387" spans="1:6" x14ac:dyDescent="0.35">
      <c r="A7387" s="55">
        <v>9472140</v>
      </c>
      <c r="B7387" s="47" t="s">
        <v>7197</v>
      </c>
      <c r="C7387" s="48">
        <v>119.94</v>
      </c>
      <c r="D7387" s="48">
        <v>0.31</v>
      </c>
      <c r="E7387" s="61">
        <v>2713.9</v>
      </c>
      <c r="F7387" s="73">
        <v>7.4</v>
      </c>
    </row>
    <row r="7388" spans="1:6" x14ac:dyDescent="0.35">
      <c r="A7388" s="55">
        <v>9472141</v>
      </c>
      <c r="B7388" s="47" t="s">
        <v>2509</v>
      </c>
      <c r="C7388" s="48">
        <v>363.74</v>
      </c>
      <c r="D7388" s="48">
        <v>-1.2</v>
      </c>
      <c r="E7388" s="61">
        <v>1038.0999999999999</v>
      </c>
      <c r="F7388" s="73">
        <v>1.5</v>
      </c>
    </row>
    <row r="7389" spans="1:6" x14ac:dyDescent="0.35">
      <c r="A7389" s="55">
        <v>9472143</v>
      </c>
      <c r="B7389" s="47" t="s">
        <v>7198</v>
      </c>
      <c r="C7389" s="48">
        <v>112.48</v>
      </c>
      <c r="D7389" s="48">
        <v>-0.11</v>
      </c>
      <c r="E7389" s="61">
        <v>1044.7</v>
      </c>
      <c r="F7389" s="73">
        <v>4.9000000000000004</v>
      </c>
    </row>
    <row r="7390" spans="1:6" x14ac:dyDescent="0.35">
      <c r="A7390" s="55">
        <v>9472146</v>
      </c>
      <c r="B7390" s="47" t="s">
        <v>7199</v>
      </c>
      <c r="C7390" s="48">
        <v>59.53</v>
      </c>
      <c r="D7390" s="48">
        <v>-0.14000000000000001</v>
      </c>
      <c r="E7390" s="61">
        <v>1192</v>
      </c>
      <c r="F7390" s="73">
        <v>11.7</v>
      </c>
    </row>
    <row r="7391" spans="1:6" x14ac:dyDescent="0.35">
      <c r="A7391" s="55">
        <v>9472150</v>
      </c>
      <c r="B7391" s="47" t="s">
        <v>7200</v>
      </c>
      <c r="C7391" s="48">
        <v>252.22</v>
      </c>
      <c r="D7391" s="48">
        <v>-0.01</v>
      </c>
      <c r="E7391" s="61">
        <v>1342.4</v>
      </c>
      <c r="F7391" s="73">
        <v>3.4</v>
      </c>
    </row>
    <row r="7392" spans="1:6" x14ac:dyDescent="0.35">
      <c r="A7392" s="55">
        <v>9472154</v>
      </c>
      <c r="B7392" s="47" t="s">
        <v>7201</v>
      </c>
      <c r="C7392" s="48">
        <v>59.31</v>
      </c>
      <c r="D7392" s="48">
        <v>-0.63</v>
      </c>
      <c r="E7392" s="61">
        <v>1200.2</v>
      </c>
      <c r="F7392" s="73">
        <v>4.2</v>
      </c>
    </row>
    <row r="7393" spans="1:6" x14ac:dyDescent="0.35">
      <c r="A7393" s="55">
        <v>9472155</v>
      </c>
      <c r="B7393" s="47" t="s">
        <v>7202</v>
      </c>
      <c r="C7393" s="48">
        <v>112.37</v>
      </c>
      <c r="D7393" s="48">
        <v>1.25</v>
      </c>
      <c r="E7393" s="61">
        <v>1628.8</v>
      </c>
      <c r="F7393" s="73">
        <v>6.7</v>
      </c>
    </row>
    <row r="7394" spans="1:6" x14ac:dyDescent="0.35">
      <c r="A7394" s="55">
        <v>9472156</v>
      </c>
      <c r="B7394" s="47" t="s">
        <v>7203</v>
      </c>
      <c r="C7394" s="48">
        <v>37.090000000000003</v>
      </c>
      <c r="D7394" s="48">
        <v>-0.47</v>
      </c>
      <c r="E7394" s="61">
        <v>860.3</v>
      </c>
      <c r="F7394" s="73">
        <v>7.9</v>
      </c>
    </row>
    <row r="7395" spans="1:6" x14ac:dyDescent="0.35">
      <c r="A7395" s="55">
        <v>9472164</v>
      </c>
      <c r="B7395" s="47" t="s">
        <v>7204</v>
      </c>
      <c r="C7395" s="48">
        <v>95.84</v>
      </c>
      <c r="D7395" s="48">
        <v>-0.42</v>
      </c>
      <c r="E7395" s="61">
        <v>773.9</v>
      </c>
      <c r="F7395" s="73">
        <v>4</v>
      </c>
    </row>
    <row r="7396" spans="1:6" x14ac:dyDescent="0.35">
      <c r="A7396" s="55">
        <v>9472166</v>
      </c>
      <c r="B7396" s="47" t="s">
        <v>7205</v>
      </c>
      <c r="C7396" s="48">
        <v>245.1</v>
      </c>
      <c r="D7396" s="48">
        <v>-0.6</v>
      </c>
      <c r="E7396" s="61">
        <v>1262.2</v>
      </c>
      <c r="F7396" s="73">
        <v>2.2000000000000002</v>
      </c>
    </row>
    <row r="7397" spans="1:6" x14ac:dyDescent="0.35">
      <c r="A7397" s="55">
        <v>9472167</v>
      </c>
      <c r="B7397" s="47" t="s">
        <v>7206</v>
      </c>
      <c r="C7397" s="48">
        <v>90.14</v>
      </c>
      <c r="D7397" s="48">
        <v>0.31</v>
      </c>
      <c r="E7397" s="61">
        <v>1218.5</v>
      </c>
      <c r="F7397" s="73">
        <v>6.6</v>
      </c>
    </row>
    <row r="7398" spans="1:6" x14ac:dyDescent="0.35">
      <c r="A7398" s="55">
        <v>9472175</v>
      </c>
      <c r="B7398" s="47" t="s">
        <v>7207</v>
      </c>
      <c r="C7398" s="48">
        <v>136.68</v>
      </c>
      <c r="D7398" s="48">
        <v>0.74</v>
      </c>
      <c r="E7398" s="61">
        <v>1372.5</v>
      </c>
      <c r="F7398" s="73">
        <v>6.2</v>
      </c>
    </row>
    <row r="7399" spans="1:6" x14ac:dyDescent="0.35">
      <c r="A7399" s="55">
        <v>9472176</v>
      </c>
      <c r="B7399" s="47" t="s">
        <v>7208</v>
      </c>
      <c r="C7399" s="48">
        <v>60</v>
      </c>
      <c r="D7399" s="48">
        <v>0.08</v>
      </c>
      <c r="E7399" s="61">
        <v>1436.3</v>
      </c>
      <c r="F7399" s="73">
        <v>7.3</v>
      </c>
    </row>
    <row r="7400" spans="1:6" x14ac:dyDescent="0.35">
      <c r="A7400" s="55">
        <v>9472177</v>
      </c>
      <c r="B7400" s="47" t="s">
        <v>7209</v>
      </c>
      <c r="C7400" s="48">
        <v>88.29</v>
      </c>
      <c r="D7400" s="48">
        <v>0.12</v>
      </c>
      <c r="E7400" s="61">
        <v>1424.5</v>
      </c>
      <c r="F7400" s="73">
        <v>10.199999999999999</v>
      </c>
    </row>
    <row r="7401" spans="1:6" x14ac:dyDescent="0.35">
      <c r="A7401" s="55">
        <v>9472179</v>
      </c>
      <c r="B7401" s="47" t="s">
        <v>7210</v>
      </c>
      <c r="C7401" s="48">
        <v>70.81</v>
      </c>
      <c r="D7401" s="48">
        <v>0.21</v>
      </c>
      <c r="E7401" s="61">
        <v>1404</v>
      </c>
      <c r="F7401" s="73">
        <v>7.1</v>
      </c>
    </row>
    <row r="7402" spans="1:6" x14ac:dyDescent="0.35">
      <c r="A7402" s="55">
        <v>9472180</v>
      </c>
      <c r="B7402" s="47" t="s">
        <v>7211</v>
      </c>
      <c r="C7402" s="48">
        <v>44</v>
      </c>
      <c r="D7402" s="48">
        <v>-0.78</v>
      </c>
      <c r="E7402" s="61">
        <v>1034.9000000000001</v>
      </c>
      <c r="F7402" s="73">
        <v>9.1</v>
      </c>
    </row>
    <row r="7403" spans="1:6" x14ac:dyDescent="0.35">
      <c r="A7403" s="55">
        <v>9472184</v>
      </c>
      <c r="B7403" s="47" t="s">
        <v>7212</v>
      </c>
      <c r="C7403" s="48">
        <v>42.29</v>
      </c>
      <c r="D7403" s="48">
        <v>-0.01</v>
      </c>
      <c r="E7403" s="61">
        <v>1008.8</v>
      </c>
      <c r="F7403" s="73">
        <v>6.8</v>
      </c>
    </row>
    <row r="7404" spans="1:6" x14ac:dyDescent="0.35">
      <c r="A7404" s="55">
        <v>9472188</v>
      </c>
      <c r="B7404" s="47" t="s">
        <v>7213</v>
      </c>
      <c r="C7404" s="48">
        <v>73.38</v>
      </c>
      <c r="D7404" s="48">
        <v>0.31</v>
      </c>
      <c r="E7404" s="61">
        <v>1073.9000000000001</v>
      </c>
      <c r="F7404" s="73">
        <v>7.8</v>
      </c>
    </row>
    <row r="7405" spans="1:6" x14ac:dyDescent="0.35">
      <c r="A7405" s="55">
        <v>9472190</v>
      </c>
      <c r="B7405" s="47" t="s">
        <v>7214</v>
      </c>
      <c r="C7405" s="48">
        <v>110.38</v>
      </c>
      <c r="D7405" s="48">
        <v>0.39</v>
      </c>
      <c r="E7405" s="61">
        <v>1127.2</v>
      </c>
      <c r="F7405" s="73">
        <v>4.8</v>
      </c>
    </row>
    <row r="7406" spans="1:6" x14ac:dyDescent="0.35">
      <c r="A7406" s="55">
        <v>9472197</v>
      </c>
      <c r="B7406" s="47" t="s">
        <v>7215</v>
      </c>
      <c r="C7406" s="48">
        <v>51.6</v>
      </c>
      <c r="D7406" s="48">
        <v>-0.02</v>
      </c>
      <c r="E7406" s="61">
        <v>1270.8</v>
      </c>
      <c r="F7406" s="73">
        <v>5.0999999999999996</v>
      </c>
    </row>
    <row r="7407" spans="1:6" x14ac:dyDescent="0.35">
      <c r="A7407" s="55">
        <v>9472198</v>
      </c>
      <c r="B7407" s="47" t="s">
        <v>7216</v>
      </c>
      <c r="C7407" s="48">
        <v>66.510000000000005</v>
      </c>
      <c r="D7407" s="48">
        <v>0.38</v>
      </c>
      <c r="E7407" s="61">
        <v>1309</v>
      </c>
      <c r="F7407" s="73">
        <v>3.5</v>
      </c>
    </row>
    <row r="7408" spans="1:6" x14ac:dyDescent="0.35">
      <c r="A7408" s="55">
        <v>9472199</v>
      </c>
      <c r="B7408" s="47" t="s">
        <v>7217</v>
      </c>
      <c r="C7408" s="48">
        <v>85.11</v>
      </c>
      <c r="D7408" s="48">
        <v>0.33</v>
      </c>
      <c r="E7408" s="61">
        <v>1177.8</v>
      </c>
      <c r="F7408" s="73">
        <v>5.4</v>
      </c>
    </row>
    <row r="7409" spans="1:6" x14ac:dyDescent="0.35">
      <c r="A7409" s="55">
        <v>9472451</v>
      </c>
      <c r="B7409" s="47" t="s">
        <v>7218</v>
      </c>
      <c r="C7409" s="48">
        <v>-9999</v>
      </c>
      <c r="D7409" s="48">
        <v>-9999</v>
      </c>
      <c r="E7409" s="61">
        <v>-9999</v>
      </c>
      <c r="F7409" s="73">
        <v>3.5</v>
      </c>
    </row>
    <row r="7410" spans="1:6" x14ac:dyDescent="0.35">
      <c r="A7410" s="55">
        <v>9472453</v>
      </c>
      <c r="B7410" s="47" t="s">
        <v>7195</v>
      </c>
      <c r="C7410" s="48">
        <v>-9999</v>
      </c>
      <c r="D7410" s="48">
        <v>-9999</v>
      </c>
      <c r="E7410" s="61">
        <v>-9999</v>
      </c>
      <c r="F7410" s="73">
        <v>3.7</v>
      </c>
    </row>
    <row r="7411" spans="1:6" x14ac:dyDescent="0.35">
      <c r="A7411" s="55">
        <v>9472454</v>
      </c>
      <c r="B7411" s="47" t="s">
        <v>7219</v>
      </c>
      <c r="C7411" s="48">
        <v>-9999</v>
      </c>
      <c r="D7411" s="48">
        <v>-9999</v>
      </c>
      <c r="E7411" s="61">
        <v>-9999</v>
      </c>
      <c r="F7411" s="73">
        <v>-9999</v>
      </c>
    </row>
    <row r="7412" spans="1:6" x14ac:dyDescent="0.35">
      <c r="A7412" s="55">
        <v>9472456</v>
      </c>
      <c r="B7412" s="47" t="s">
        <v>7220</v>
      </c>
      <c r="C7412" s="48">
        <v>-9999</v>
      </c>
      <c r="D7412" s="48">
        <v>-9999</v>
      </c>
      <c r="E7412" s="61">
        <v>-9999</v>
      </c>
      <c r="F7412" s="73">
        <v>6.4</v>
      </c>
    </row>
    <row r="7413" spans="1:6" x14ac:dyDescent="0.35">
      <c r="A7413" s="55">
        <v>9472458</v>
      </c>
      <c r="B7413" s="47" t="s">
        <v>7221</v>
      </c>
      <c r="C7413" s="48">
        <v>-9999</v>
      </c>
      <c r="D7413" s="48">
        <v>-9999</v>
      </c>
      <c r="E7413" s="61">
        <v>-9999</v>
      </c>
      <c r="F7413" s="73">
        <v>5.9</v>
      </c>
    </row>
    <row r="7414" spans="1:6" x14ac:dyDescent="0.35">
      <c r="A7414" s="55">
        <v>9472463</v>
      </c>
      <c r="B7414" s="47" t="s">
        <v>7222</v>
      </c>
      <c r="C7414" s="48">
        <v>-9999</v>
      </c>
      <c r="D7414" s="48">
        <v>-9999</v>
      </c>
      <c r="E7414" s="61">
        <v>-9999</v>
      </c>
      <c r="F7414" s="73">
        <v>-9999</v>
      </c>
    </row>
    <row r="7415" spans="1:6" x14ac:dyDescent="0.35">
      <c r="A7415" s="55">
        <v>9472464</v>
      </c>
      <c r="B7415" s="47" t="s">
        <v>7223</v>
      </c>
      <c r="C7415" s="48">
        <v>-9999</v>
      </c>
      <c r="D7415" s="48">
        <v>-9999</v>
      </c>
      <c r="E7415" s="61">
        <v>-9999</v>
      </c>
      <c r="F7415" s="73">
        <v>-9999</v>
      </c>
    </row>
    <row r="7416" spans="1:6" x14ac:dyDescent="0.35">
      <c r="A7416" s="55">
        <v>9472468</v>
      </c>
      <c r="B7416" s="47" t="s">
        <v>7224</v>
      </c>
      <c r="C7416" s="48">
        <v>-9999</v>
      </c>
      <c r="D7416" s="48">
        <v>-9999</v>
      </c>
      <c r="E7416" s="61">
        <v>-9999</v>
      </c>
      <c r="F7416" s="73">
        <v>6.2</v>
      </c>
    </row>
    <row r="7417" spans="1:6" x14ac:dyDescent="0.35">
      <c r="A7417" s="55">
        <v>9472469</v>
      </c>
      <c r="B7417" s="47" t="s">
        <v>7225</v>
      </c>
      <c r="C7417" s="48">
        <v>-9999</v>
      </c>
      <c r="D7417" s="48">
        <v>-9999</v>
      </c>
      <c r="E7417" s="61">
        <v>-9999</v>
      </c>
      <c r="F7417" s="73">
        <v>11.5</v>
      </c>
    </row>
    <row r="7418" spans="1:6" x14ac:dyDescent="0.35">
      <c r="A7418" s="55">
        <v>9472470</v>
      </c>
      <c r="B7418" s="47" t="s">
        <v>7226</v>
      </c>
      <c r="C7418" s="48">
        <v>-9999</v>
      </c>
      <c r="D7418" s="48">
        <v>-9999</v>
      </c>
      <c r="E7418" s="61">
        <v>-9999</v>
      </c>
      <c r="F7418" s="73">
        <v>-9999</v>
      </c>
    </row>
    <row r="7419" spans="1:6" x14ac:dyDescent="0.35">
      <c r="A7419" s="55">
        <v>9473112</v>
      </c>
      <c r="B7419" s="47" t="s">
        <v>5374</v>
      </c>
      <c r="C7419" s="48">
        <v>204.08</v>
      </c>
      <c r="D7419" s="48">
        <v>-0.46</v>
      </c>
      <c r="E7419" s="61">
        <v>1229.4000000000001</v>
      </c>
      <c r="F7419" s="73">
        <v>4.8</v>
      </c>
    </row>
    <row r="7420" spans="1:6" x14ac:dyDescent="0.35">
      <c r="A7420" s="55">
        <v>9473120</v>
      </c>
      <c r="B7420" s="47" t="s">
        <v>7227</v>
      </c>
      <c r="C7420" s="48">
        <v>926.63</v>
      </c>
      <c r="D7420" s="48">
        <v>0.17</v>
      </c>
      <c r="E7420" s="61">
        <v>1490.1</v>
      </c>
      <c r="F7420" s="73">
        <v>1.8</v>
      </c>
    </row>
    <row r="7421" spans="1:6" x14ac:dyDescent="0.35">
      <c r="A7421" s="55">
        <v>9473121</v>
      </c>
      <c r="B7421" s="47" t="s">
        <v>7228</v>
      </c>
      <c r="C7421" s="48">
        <v>232.13</v>
      </c>
      <c r="D7421" s="48">
        <v>0.74</v>
      </c>
      <c r="E7421" s="61">
        <v>1694.9</v>
      </c>
      <c r="F7421" s="73">
        <v>3.3</v>
      </c>
    </row>
    <row r="7422" spans="1:6" x14ac:dyDescent="0.35">
      <c r="A7422" s="55">
        <v>9473132</v>
      </c>
      <c r="B7422" s="47" t="s">
        <v>7229</v>
      </c>
      <c r="C7422" s="48">
        <v>114.68</v>
      </c>
      <c r="D7422" s="48">
        <v>-0.51</v>
      </c>
      <c r="E7422" s="61">
        <v>1735.8</v>
      </c>
      <c r="F7422" s="73">
        <v>5.9</v>
      </c>
    </row>
    <row r="7423" spans="1:6" x14ac:dyDescent="0.35">
      <c r="A7423" s="55">
        <v>9473134</v>
      </c>
      <c r="B7423" s="47" t="s">
        <v>7230</v>
      </c>
      <c r="C7423" s="48">
        <v>214.29</v>
      </c>
      <c r="D7423" s="48">
        <v>-1.1399999999999999</v>
      </c>
      <c r="E7423" s="61">
        <v>1442.3</v>
      </c>
      <c r="F7423" s="73">
        <v>6</v>
      </c>
    </row>
    <row r="7424" spans="1:6" x14ac:dyDescent="0.35">
      <c r="A7424" s="55">
        <v>9473138</v>
      </c>
      <c r="B7424" s="47" t="s">
        <v>7231</v>
      </c>
      <c r="C7424" s="48">
        <v>69.98</v>
      </c>
      <c r="D7424" s="48">
        <v>0.44</v>
      </c>
      <c r="E7424" s="61">
        <v>941.3</v>
      </c>
      <c r="F7424" s="73">
        <v>4.3</v>
      </c>
    </row>
    <row r="7425" spans="1:6" x14ac:dyDescent="0.35">
      <c r="A7425" s="55">
        <v>9473141</v>
      </c>
      <c r="B7425" s="47" t="s">
        <v>7232</v>
      </c>
      <c r="C7425" s="48">
        <v>145.11000000000001</v>
      </c>
      <c r="D7425" s="48">
        <v>1</v>
      </c>
      <c r="E7425" s="61">
        <v>1318.6</v>
      </c>
      <c r="F7425" s="73">
        <v>5.5</v>
      </c>
    </row>
    <row r="7426" spans="1:6" x14ac:dyDescent="0.35">
      <c r="A7426" s="55">
        <v>9473144</v>
      </c>
      <c r="B7426" s="47" t="s">
        <v>7233</v>
      </c>
      <c r="C7426" s="48">
        <v>47.47</v>
      </c>
      <c r="D7426" s="48">
        <v>-0.38</v>
      </c>
      <c r="E7426" s="61">
        <v>1181.7</v>
      </c>
      <c r="F7426" s="73">
        <v>9.4</v>
      </c>
    </row>
    <row r="7427" spans="1:6" x14ac:dyDescent="0.35">
      <c r="A7427" s="55">
        <v>9473151</v>
      </c>
      <c r="B7427" s="47" t="s">
        <v>7234</v>
      </c>
      <c r="C7427" s="48">
        <v>239.52</v>
      </c>
      <c r="D7427" s="48">
        <v>-0.09</v>
      </c>
      <c r="E7427" s="61">
        <v>1337</v>
      </c>
      <c r="F7427" s="73">
        <v>5.3</v>
      </c>
    </row>
    <row r="7428" spans="1:6" x14ac:dyDescent="0.35">
      <c r="A7428" s="55">
        <v>9473153</v>
      </c>
      <c r="B7428" s="47" t="s">
        <v>7235</v>
      </c>
      <c r="C7428" s="48">
        <v>559.85</v>
      </c>
      <c r="D7428" s="48">
        <v>-0.25</v>
      </c>
      <c r="E7428" s="61">
        <v>1516.6</v>
      </c>
      <c r="F7428" s="73">
        <v>4.8</v>
      </c>
    </row>
    <row r="7429" spans="1:6" x14ac:dyDescent="0.35">
      <c r="A7429" s="55">
        <v>9473158</v>
      </c>
      <c r="B7429" s="47" t="s">
        <v>7236</v>
      </c>
      <c r="C7429" s="48">
        <v>79.58</v>
      </c>
      <c r="D7429" s="48">
        <v>0.14000000000000001</v>
      </c>
      <c r="E7429" s="61">
        <v>1162.5999999999999</v>
      </c>
      <c r="F7429" s="73">
        <v>5.2</v>
      </c>
    </row>
    <row r="7430" spans="1:6" x14ac:dyDescent="0.35">
      <c r="A7430" s="55">
        <v>9473159</v>
      </c>
      <c r="B7430" s="47" t="s">
        <v>7237</v>
      </c>
      <c r="C7430" s="48">
        <v>249.29</v>
      </c>
      <c r="D7430" s="48">
        <v>-0.5</v>
      </c>
      <c r="E7430" s="61">
        <v>1405.7</v>
      </c>
      <c r="F7430" s="73">
        <v>5</v>
      </c>
    </row>
    <row r="7431" spans="1:6" x14ac:dyDescent="0.35">
      <c r="A7431" s="55">
        <v>9473165</v>
      </c>
      <c r="B7431" s="47" t="s">
        <v>7238</v>
      </c>
      <c r="C7431" s="48">
        <v>52.52</v>
      </c>
      <c r="D7431" s="48">
        <v>-0.27</v>
      </c>
      <c r="E7431" s="61">
        <v>1375.1</v>
      </c>
      <c r="F7431" s="73">
        <v>9.8000000000000007</v>
      </c>
    </row>
    <row r="7432" spans="1:6" x14ac:dyDescent="0.35">
      <c r="A7432" s="55">
        <v>9473166</v>
      </c>
      <c r="B7432" s="47" t="s">
        <v>7239</v>
      </c>
      <c r="C7432" s="48">
        <v>127.7</v>
      </c>
      <c r="D7432" s="48">
        <v>-0.53</v>
      </c>
      <c r="E7432" s="61">
        <v>1651.1</v>
      </c>
      <c r="F7432" s="73">
        <v>4.3</v>
      </c>
    </row>
    <row r="7433" spans="1:6" x14ac:dyDescent="0.35">
      <c r="A7433" s="55">
        <v>9473170</v>
      </c>
      <c r="B7433" s="47" t="s">
        <v>7240</v>
      </c>
      <c r="C7433" s="48">
        <v>200.88</v>
      </c>
      <c r="D7433" s="48">
        <v>0.52</v>
      </c>
      <c r="E7433" s="61">
        <v>1819</v>
      </c>
      <c r="F7433" s="73">
        <v>3.6</v>
      </c>
    </row>
    <row r="7434" spans="1:6" x14ac:dyDescent="0.35">
      <c r="A7434" s="55">
        <v>9473174</v>
      </c>
      <c r="B7434" s="47" t="s">
        <v>7241</v>
      </c>
      <c r="C7434" s="48">
        <v>325.49</v>
      </c>
      <c r="D7434" s="48">
        <v>0.02</v>
      </c>
      <c r="E7434" s="61">
        <v>1180.5999999999999</v>
      </c>
      <c r="F7434" s="73">
        <v>2.4</v>
      </c>
    </row>
    <row r="7435" spans="1:6" x14ac:dyDescent="0.35">
      <c r="A7435" s="55">
        <v>9473175</v>
      </c>
      <c r="B7435" s="47" t="s">
        <v>7242</v>
      </c>
      <c r="C7435" s="48">
        <v>149.22999999999999</v>
      </c>
      <c r="D7435" s="48">
        <v>0.11</v>
      </c>
      <c r="E7435" s="61">
        <v>1001.4</v>
      </c>
      <c r="F7435" s="73">
        <v>4.4000000000000004</v>
      </c>
    </row>
    <row r="7436" spans="1:6" x14ac:dyDescent="0.35">
      <c r="A7436" s="55">
        <v>9473452</v>
      </c>
      <c r="B7436" s="47" t="s">
        <v>7243</v>
      </c>
      <c r="C7436" s="48">
        <v>-9999</v>
      </c>
      <c r="D7436" s="48">
        <v>-9999</v>
      </c>
      <c r="E7436" s="61">
        <v>-9999</v>
      </c>
      <c r="F7436" s="73">
        <v>-9999</v>
      </c>
    </row>
    <row r="7437" spans="1:6" x14ac:dyDescent="0.35">
      <c r="A7437" s="55">
        <v>9473453</v>
      </c>
      <c r="B7437" s="47" t="s">
        <v>7244</v>
      </c>
      <c r="C7437" s="48">
        <v>-9999</v>
      </c>
      <c r="D7437" s="48">
        <v>-9999</v>
      </c>
      <c r="E7437" s="61">
        <v>-9999</v>
      </c>
      <c r="F7437" s="73">
        <v>-9999</v>
      </c>
    </row>
    <row r="7438" spans="1:6" x14ac:dyDescent="0.35">
      <c r="A7438" s="55">
        <v>9473454</v>
      </c>
      <c r="B7438" s="47" t="s">
        <v>7245</v>
      </c>
      <c r="C7438" s="48">
        <v>-9999</v>
      </c>
      <c r="D7438" s="48">
        <v>-9999</v>
      </c>
      <c r="E7438" s="61">
        <v>-9999</v>
      </c>
      <c r="F7438" s="73">
        <v>-9999</v>
      </c>
    </row>
    <row r="7439" spans="1:6" x14ac:dyDescent="0.35">
      <c r="A7439" s="55">
        <v>9474119</v>
      </c>
      <c r="B7439" s="47" t="s">
        <v>7246</v>
      </c>
      <c r="C7439" s="48">
        <v>424.02</v>
      </c>
      <c r="D7439" s="48">
        <v>-0.7</v>
      </c>
      <c r="E7439" s="61">
        <v>1184.7</v>
      </c>
      <c r="F7439" s="73">
        <v>4</v>
      </c>
    </row>
    <row r="7440" spans="1:6" x14ac:dyDescent="0.35">
      <c r="A7440" s="55">
        <v>9474121</v>
      </c>
      <c r="B7440" s="47" t="s">
        <v>7247</v>
      </c>
      <c r="C7440" s="48">
        <v>133.88999999999999</v>
      </c>
      <c r="D7440" s="48">
        <v>-0.13</v>
      </c>
      <c r="E7440" s="61">
        <v>1558.9</v>
      </c>
      <c r="F7440" s="73">
        <v>5.4</v>
      </c>
    </row>
    <row r="7441" spans="1:6" x14ac:dyDescent="0.35">
      <c r="A7441" s="55">
        <v>9474122</v>
      </c>
      <c r="B7441" s="47" t="s">
        <v>7248</v>
      </c>
      <c r="C7441" s="48">
        <v>204.78</v>
      </c>
      <c r="D7441" s="48">
        <v>-0.32</v>
      </c>
      <c r="E7441" s="61">
        <v>1553.9</v>
      </c>
      <c r="F7441" s="73">
        <v>1.8</v>
      </c>
    </row>
    <row r="7442" spans="1:6" x14ac:dyDescent="0.35">
      <c r="A7442" s="55">
        <v>9474123</v>
      </c>
      <c r="B7442" s="47" t="s">
        <v>7249</v>
      </c>
      <c r="C7442" s="48">
        <v>131.16999999999999</v>
      </c>
      <c r="D7442" s="48">
        <v>0</v>
      </c>
      <c r="E7442" s="61">
        <v>1714.2</v>
      </c>
      <c r="F7442" s="73">
        <v>4</v>
      </c>
    </row>
    <row r="7443" spans="1:6" x14ac:dyDescent="0.35">
      <c r="A7443" s="55">
        <v>9474124</v>
      </c>
      <c r="B7443" s="47" t="s">
        <v>7250</v>
      </c>
      <c r="C7443" s="48">
        <v>75.12</v>
      </c>
      <c r="D7443" s="48">
        <v>0.41</v>
      </c>
      <c r="E7443" s="61">
        <v>1047</v>
      </c>
      <c r="F7443" s="73">
        <v>5.4</v>
      </c>
    </row>
    <row r="7444" spans="1:6" x14ac:dyDescent="0.35">
      <c r="A7444" s="55">
        <v>9474126</v>
      </c>
      <c r="B7444" s="47" t="s">
        <v>7251</v>
      </c>
      <c r="C7444" s="48">
        <v>742.96</v>
      </c>
      <c r="D7444" s="48">
        <v>0.78</v>
      </c>
      <c r="E7444" s="61">
        <v>1027.0999999999999</v>
      </c>
      <c r="F7444" s="73">
        <v>2.9</v>
      </c>
    </row>
    <row r="7445" spans="1:6" x14ac:dyDescent="0.35">
      <c r="A7445" s="55">
        <v>9474129</v>
      </c>
      <c r="B7445" s="47" t="s">
        <v>7252</v>
      </c>
      <c r="C7445" s="48">
        <v>74.5</v>
      </c>
      <c r="D7445" s="48">
        <v>1.47</v>
      </c>
      <c r="E7445" s="61">
        <v>970.6</v>
      </c>
      <c r="F7445" s="73">
        <v>6.9</v>
      </c>
    </row>
    <row r="7446" spans="1:6" x14ac:dyDescent="0.35">
      <c r="A7446" s="55">
        <v>9474132</v>
      </c>
      <c r="B7446" s="47" t="s">
        <v>7253</v>
      </c>
      <c r="C7446" s="48">
        <v>109.97</v>
      </c>
      <c r="D7446" s="48">
        <v>0.35</v>
      </c>
      <c r="E7446" s="61">
        <v>1358.2</v>
      </c>
      <c r="F7446" s="73">
        <v>4.5999999999999996</v>
      </c>
    </row>
    <row r="7447" spans="1:6" x14ac:dyDescent="0.35">
      <c r="A7447" s="55">
        <v>9474133</v>
      </c>
      <c r="B7447" s="47" t="s">
        <v>7254</v>
      </c>
      <c r="C7447" s="48">
        <v>100.73</v>
      </c>
      <c r="D7447" s="48">
        <v>0.21</v>
      </c>
      <c r="E7447" s="61">
        <v>1524.7</v>
      </c>
      <c r="F7447" s="73">
        <v>5.8</v>
      </c>
    </row>
    <row r="7448" spans="1:6" x14ac:dyDescent="0.35">
      <c r="A7448" s="55">
        <v>9474134</v>
      </c>
      <c r="B7448" s="47" t="s">
        <v>3208</v>
      </c>
      <c r="C7448" s="48">
        <v>273.32</v>
      </c>
      <c r="D7448" s="48">
        <v>-0.24</v>
      </c>
      <c r="E7448" s="61">
        <v>1418.4</v>
      </c>
      <c r="F7448" s="73">
        <v>2.8</v>
      </c>
    </row>
    <row r="7449" spans="1:6" x14ac:dyDescent="0.35">
      <c r="A7449" s="55">
        <v>9474135</v>
      </c>
      <c r="B7449" s="47" t="s">
        <v>7255</v>
      </c>
      <c r="C7449" s="48">
        <v>323.51</v>
      </c>
      <c r="D7449" s="48">
        <v>0.21</v>
      </c>
      <c r="E7449" s="61">
        <v>1265.9000000000001</v>
      </c>
      <c r="F7449" s="73">
        <v>3.3</v>
      </c>
    </row>
    <row r="7450" spans="1:6" x14ac:dyDescent="0.35">
      <c r="A7450" s="55">
        <v>9474137</v>
      </c>
      <c r="B7450" s="47" t="s">
        <v>7256</v>
      </c>
      <c r="C7450" s="48">
        <v>115.72</v>
      </c>
      <c r="D7450" s="48">
        <v>0.42</v>
      </c>
      <c r="E7450" s="61">
        <v>1334.8</v>
      </c>
      <c r="F7450" s="73">
        <v>5.5</v>
      </c>
    </row>
    <row r="7451" spans="1:6" x14ac:dyDescent="0.35">
      <c r="A7451" s="55">
        <v>9474138</v>
      </c>
      <c r="B7451" s="47" t="s">
        <v>7257</v>
      </c>
      <c r="C7451" s="48">
        <v>57.91</v>
      </c>
      <c r="D7451" s="48">
        <v>-0.53</v>
      </c>
      <c r="E7451" s="61">
        <v>1287.8</v>
      </c>
      <c r="F7451" s="73">
        <v>7.7</v>
      </c>
    </row>
    <row r="7452" spans="1:6" x14ac:dyDescent="0.35">
      <c r="A7452" s="55">
        <v>9474140</v>
      </c>
      <c r="B7452" s="47" t="s">
        <v>7258</v>
      </c>
      <c r="C7452" s="48">
        <v>175.62</v>
      </c>
      <c r="D7452" s="48">
        <v>0.27</v>
      </c>
      <c r="E7452" s="61">
        <v>1199.2</v>
      </c>
      <c r="F7452" s="73">
        <v>4</v>
      </c>
    </row>
    <row r="7453" spans="1:6" x14ac:dyDescent="0.35">
      <c r="A7453" s="55">
        <v>9474143</v>
      </c>
      <c r="B7453" s="47" t="s">
        <v>7259</v>
      </c>
      <c r="C7453" s="48">
        <v>263.95</v>
      </c>
      <c r="D7453" s="48">
        <v>-0.18</v>
      </c>
      <c r="E7453" s="61">
        <v>1712.1</v>
      </c>
      <c r="F7453" s="73">
        <v>1.9</v>
      </c>
    </row>
    <row r="7454" spans="1:6" x14ac:dyDescent="0.35">
      <c r="A7454" s="55">
        <v>9474144</v>
      </c>
      <c r="B7454" s="47" t="s">
        <v>7260</v>
      </c>
      <c r="C7454" s="48">
        <v>192.13</v>
      </c>
      <c r="D7454" s="48">
        <v>-0.01</v>
      </c>
      <c r="E7454" s="61">
        <v>1448.6</v>
      </c>
      <c r="F7454" s="73">
        <v>5</v>
      </c>
    </row>
    <row r="7455" spans="1:6" x14ac:dyDescent="0.35">
      <c r="A7455" s="55">
        <v>9474145</v>
      </c>
      <c r="B7455" s="47" t="s">
        <v>7261</v>
      </c>
      <c r="C7455" s="48">
        <v>142.57</v>
      </c>
      <c r="D7455" s="48">
        <v>-0.21</v>
      </c>
      <c r="E7455" s="61">
        <v>1059.5999999999999</v>
      </c>
      <c r="F7455" s="73">
        <v>2.9</v>
      </c>
    </row>
    <row r="7456" spans="1:6" x14ac:dyDescent="0.35">
      <c r="A7456" s="55">
        <v>9474146</v>
      </c>
      <c r="B7456" s="47" t="s">
        <v>7262</v>
      </c>
      <c r="C7456" s="48">
        <v>317.64</v>
      </c>
      <c r="D7456" s="48">
        <v>-0.28999999999999998</v>
      </c>
      <c r="E7456" s="61">
        <v>1546.5</v>
      </c>
      <c r="F7456" s="73">
        <v>4.5</v>
      </c>
    </row>
    <row r="7457" spans="1:6" x14ac:dyDescent="0.35">
      <c r="A7457" s="55">
        <v>9474147</v>
      </c>
      <c r="B7457" s="47" t="s">
        <v>5250</v>
      </c>
      <c r="C7457" s="48">
        <v>84.23</v>
      </c>
      <c r="D7457" s="48">
        <v>-0.15</v>
      </c>
      <c r="E7457" s="61">
        <v>1280.9000000000001</v>
      </c>
      <c r="F7457" s="73">
        <v>5.2</v>
      </c>
    </row>
    <row r="7458" spans="1:6" x14ac:dyDescent="0.35">
      <c r="A7458" s="55">
        <v>9474154</v>
      </c>
      <c r="B7458" s="47" t="s">
        <v>7263</v>
      </c>
      <c r="C7458" s="48">
        <v>305.14999999999998</v>
      </c>
      <c r="D7458" s="48">
        <v>0.13</v>
      </c>
      <c r="E7458" s="61">
        <v>1569.3</v>
      </c>
      <c r="F7458" s="73">
        <v>4.5</v>
      </c>
    </row>
    <row r="7459" spans="1:6" x14ac:dyDescent="0.35">
      <c r="A7459" s="55">
        <v>9474156</v>
      </c>
      <c r="B7459" s="47" t="s">
        <v>7264</v>
      </c>
      <c r="C7459" s="48">
        <v>102.88</v>
      </c>
      <c r="D7459" s="48">
        <v>0.45</v>
      </c>
      <c r="E7459" s="61">
        <v>1449.1</v>
      </c>
      <c r="F7459" s="73">
        <v>9.3000000000000007</v>
      </c>
    </row>
    <row r="7460" spans="1:6" x14ac:dyDescent="0.35">
      <c r="A7460" s="55">
        <v>9474158</v>
      </c>
      <c r="B7460" s="47" t="s">
        <v>7265</v>
      </c>
      <c r="C7460" s="48">
        <v>146.58000000000001</v>
      </c>
      <c r="D7460" s="48">
        <v>0.13</v>
      </c>
      <c r="E7460" s="61">
        <v>1185</v>
      </c>
      <c r="F7460" s="73">
        <v>4.8</v>
      </c>
    </row>
    <row r="7461" spans="1:6" x14ac:dyDescent="0.35">
      <c r="A7461" s="55">
        <v>9474160</v>
      </c>
      <c r="B7461" s="47" t="s">
        <v>7266</v>
      </c>
      <c r="C7461" s="48">
        <v>303.29000000000002</v>
      </c>
      <c r="D7461" s="48">
        <v>0.5</v>
      </c>
      <c r="E7461" s="61">
        <v>1278.9000000000001</v>
      </c>
      <c r="F7461" s="73">
        <v>4</v>
      </c>
    </row>
    <row r="7462" spans="1:6" x14ac:dyDescent="0.35">
      <c r="A7462" s="55">
        <v>9474161</v>
      </c>
      <c r="B7462" s="47" t="s">
        <v>7267</v>
      </c>
      <c r="C7462" s="48">
        <v>97.44</v>
      </c>
      <c r="D7462" s="48">
        <v>0.06</v>
      </c>
      <c r="E7462" s="61">
        <v>1262.7</v>
      </c>
      <c r="F7462" s="73">
        <v>7.1</v>
      </c>
    </row>
    <row r="7463" spans="1:6" x14ac:dyDescent="0.35">
      <c r="A7463" s="55">
        <v>9474168</v>
      </c>
      <c r="B7463" s="47" t="s">
        <v>7268</v>
      </c>
      <c r="C7463" s="48">
        <v>98.4</v>
      </c>
      <c r="D7463" s="48">
        <v>-0.12</v>
      </c>
      <c r="E7463" s="61">
        <v>858.7</v>
      </c>
      <c r="F7463" s="73">
        <v>8.4</v>
      </c>
    </row>
    <row r="7464" spans="1:6" x14ac:dyDescent="0.35">
      <c r="A7464" s="55">
        <v>9474171</v>
      </c>
      <c r="B7464" s="47" t="s">
        <v>7269</v>
      </c>
      <c r="C7464" s="48">
        <v>229.62</v>
      </c>
      <c r="D7464" s="48">
        <v>0.21</v>
      </c>
      <c r="E7464" s="61">
        <v>1102.0999999999999</v>
      </c>
      <c r="F7464" s="73">
        <v>5.4</v>
      </c>
    </row>
    <row r="7465" spans="1:6" x14ac:dyDescent="0.35">
      <c r="A7465" s="55">
        <v>9474173</v>
      </c>
      <c r="B7465" s="47" t="s">
        <v>7270</v>
      </c>
      <c r="C7465" s="48">
        <v>249.47</v>
      </c>
      <c r="D7465" s="48">
        <v>0.36</v>
      </c>
      <c r="E7465" s="61">
        <v>2002.5</v>
      </c>
      <c r="F7465" s="73">
        <v>3.8</v>
      </c>
    </row>
    <row r="7466" spans="1:6" x14ac:dyDescent="0.35">
      <c r="A7466" s="55">
        <v>9474175</v>
      </c>
      <c r="B7466" s="47" t="s">
        <v>7271</v>
      </c>
      <c r="C7466" s="48">
        <v>247.43</v>
      </c>
      <c r="D7466" s="48">
        <v>0.21</v>
      </c>
      <c r="E7466" s="61">
        <v>1029.5999999999999</v>
      </c>
      <c r="F7466" s="73">
        <v>5.8</v>
      </c>
    </row>
    <row r="7467" spans="1:6" x14ac:dyDescent="0.35">
      <c r="A7467" s="55">
        <v>9474176</v>
      </c>
      <c r="B7467" s="47" t="s">
        <v>7272</v>
      </c>
      <c r="C7467" s="48">
        <v>55.34</v>
      </c>
      <c r="D7467" s="48">
        <v>0.62</v>
      </c>
      <c r="E7467" s="61">
        <v>1218.5</v>
      </c>
      <c r="F7467" s="73">
        <v>8.6999999999999993</v>
      </c>
    </row>
    <row r="7468" spans="1:6" x14ac:dyDescent="0.35">
      <c r="A7468" s="55">
        <v>9475112</v>
      </c>
      <c r="B7468" s="47" t="s">
        <v>7273</v>
      </c>
      <c r="C7468" s="48">
        <v>125.39</v>
      </c>
      <c r="D7468" s="48">
        <v>-0.56000000000000005</v>
      </c>
      <c r="E7468" s="61">
        <v>1135.7</v>
      </c>
      <c r="F7468" s="73">
        <v>3.9</v>
      </c>
    </row>
    <row r="7469" spans="1:6" x14ac:dyDescent="0.35">
      <c r="A7469" s="55">
        <v>9475113</v>
      </c>
      <c r="B7469" s="47" t="s">
        <v>2877</v>
      </c>
      <c r="C7469" s="48">
        <v>50.64</v>
      </c>
      <c r="D7469" s="48">
        <v>-1.39</v>
      </c>
      <c r="E7469" s="61">
        <v>2234.3000000000002</v>
      </c>
      <c r="F7469" s="73">
        <v>6.9</v>
      </c>
    </row>
    <row r="7470" spans="1:6" x14ac:dyDescent="0.35">
      <c r="A7470" s="55">
        <v>9475120</v>
      </c>
      <c r="B7470" s="47" t="s">
        <v>7274</v>
      </c>
      <c r="C7470" s="48">
        <v>247.02</v>
      </c>
      <c r="D7470" s="48">
        <v>-0.46</v>
      </c>
      <c r="E7470" s="61">
        <v>1347.5</v>
      </c>
      <c r="F7470" s="73">
        <v>5.0999999999999996</v>
      </c>
    </row>
    <row r="7471" spans="1:6" x14ac:dyDescent="0.35">
      <c r="A7471" s="55">
        <v>9475123</v>
      </c>
      <c r="B7471" s="47" t="s">
        <v>7275</v>
      </c>
      <c r="C7471" s="48">
        <v>89.41</v>
      </c>
      <c r="D7471" s="48">
        <v>-0.6</v>
      </c>
      <c r="E7471" s="61">
        <v>1124.5999999999999</v>
      </c>
      <c r="F7471" s="73">
        <v>10</v>
      </c>
    </row>
    <row r="7472" spans="1:6" x14ac:dyDescent="0.35">
      <c r="A7472" s="55">
        <v>9475127</v>
      </c>
      <c r="B7472" s="47" t="s">
        <v>7276</v>
      </c>
      <c r="C7472" s="48">
        <v>46.33</v>
      </c>
      <c r="D7472" s="48">
        <v>0.39</v>
      </c>
      <c r="E7472" s="61">
        <v>3188</v>
      </c>
      <c r="F7472" s="73">
        <v>7.9</v>
      </c>
    </row>
    <row r="7473" spans="1:6" x14ac:dyDescent="0.35">
      <c r="A7473" s="55">
        <v>9475128</v>
      </c>
      <c r="B7473" s="47" t="s">
        <v>7277</v>
      </c>
      <c r="C7473" s="48">
        <v>166.62</v>
      </c>
      <c r="D7473" s="48">
        <v>-0.74</v>
      </c>
      <c r="E7473" s="61">
        <v>794.3</v>
      </c>
      <c r="F7473" s="73">
        <v>7.3</v>
      </c>
    </row>
    <row r="7474" spans="1:6" x14ac:dyDescent="0.35">
      <c r="A7474" s="55">
        <v>9475136</v>
      </c>
      <c r="B7474" s="47" t="s">
        <v>7278</v>
      </c>
      <c r="C7474" s="48">
        <v>138.37</v>
      </c>
      <c r="D7474" s="48">
        <v>-0.13</v>
      </c>
      <c r="E7474" s="61">
        <v>1573.3</v>
      </c>
      <c r="F7474" s="73">
        <v>5.5</v>
      </c>
    </row>
    <row r="7475" spans="1:6" x14ac:dyDescent="0.35">
      <c r="A7475" s="55">
        <v>9475137</v>
      </c>
      <c r="B7475" s="47" t="s">
        <v>7279</v>
      </c>
      <c r="C7475" s="48">
        <v>52.33</v>
      </c>
      <c r="D7475" s="48">
        <v>-0.71</v>
      </c>
      <c r="E7475" s="61">
        <v>1401.8</v>
      </c>
      <c r="F7475" s="73">
        <v>9.4</v>
      </c>
    </row>
    <row r="7476" spans="1:6" x14ac:dyDescent="0.35">
      <c r="A7476" s="55">
        <v>9475141</v>
      </c>
      <c r="B7476" s="47" t="s">
        <v>7280</v>
      </c>
      <c r="C7476" s="48">
        <v>74.349999999999994</v>
      </c>
      <c r="D7476" s="48">
        <v>-0.46</v>
      </c>
      <c r="E7476" s="61">
        <v>1203.0999999999999</v>
      </c>
      <c r="F7476" s="73">
        <v>7.7</v>
      </c>
    </row>
    <row r="7477" spans="1:6" x14ac:dyDescent="0.35">
      <c r="A7477" s="55">
        <v>9475142</v>
      </c>
      <c r="B7477" s="47" t="s">
        <v>7281</v>
      </c>
      <c r="C7477" s="48">
        <v>73.099999999999994</v>
      </c>
      <c r="D7477" s="48">
        <v>0.2</v>
      </c>
      <c r="E7477" s="61">
        <v>1198.4000000000001</v>
      </c>
      <c r="F7477" s="73">
        <v>8.8000000000000007</v>
      </c>
    </row>
    <row r="7478" spans="1:6" x14ac:dyDescent="0.35">
      <c r="A7478" s="55">
        <v>9475145</v>
      </c>
      <c r="B7478" s="47" t="s">
        <v>7282</v>
      </c>
      <c r="C7478" s="48">
        <v>120.78</v>
      </c>
      <c r="D7478" s="48">
        <v>0.53</v>
      </c>
      <c r="E7478" s="61">
        <v>1139.8</v>
      </c>
      <c r="F7478" s="73">
        <v>8.4</v>
      </c>
    </row>
    <row r="7479" spans="1:6" x14ac:dyDescent="0.35">
      <c r="A7479" s="55">
        <v>9475146</v>
      </c>
      <c r="B7479" s="47" t="s">
        <v>7283</v>
      </c>
      <c r="C7479" s="48">
        <v>101.48</v>
      </c>
      <c r="D7479" s="48">
        <v>-1.1100000000000001</v>
      </c>
      <c r="E7479" s="61">
        <v>1175.2</v>
      </c>
      <c r="F7479" s="73">
        <v>4.3</v>
      </c>
    </row>
    <row r="7480" spans="1:6" x14ac:dyDescent="0.35">
      <c r="A7480" s="55">
        <v>9475154</v>
      </c>
      <c r="B7480" s="47" t="s">
        <v>7284</v>
      </c>
      <c r="C7480" s="48">
        <v>144.94</v>
      </c>
      <c r="D7480" s="48">
        <v>0</v>
      </c>
      <c r="E7480" s="61">
        <v>1329.2</v>
      </c>
      <c r="F7480" s="73">
        <v>4.8</v>
      </c>
    </row>
    <row r="7481" spans="1:6" x14ac:dyDescent="0.35">
      <c r="A7481" s="55">
        <v>9475156</v>
      </c>
      <c r="B7481" s="47" t="s">
        <v>7285</v>
      </c>
      <c r="C7481" s="48">
        <v>202</v>
      </c>
      <c r="D7481" s="48">
        <v>-0.28000000000000003</v>
      </c>
      <c r="E7481" s="61">
        <v>1322.7</v>
      </c>
      <c r="F7481" s="73">
        <v>4.5</v>
      </c>
    </row>
    <row r="7482" spans="1:6" x14ac:dyDescent="0.35">
      <c r="A7482" s="55">
        <v>9475158</v>
      </c>
      <c r="B7482" s="47" t="s">
        <v>7286</v>
      </c>
      <c r="C7482" s="48">
        <v>244.68</v>
      </c>
      <c r="D7482" s="48">
        <v>-0.05</v>
      </c>
      <c r="E7482" s="61">
        <v>1156.3</v>
      </c>
      <c r="F7482" s="73">
        <v>3</v>
      </c>
    </row>
    <row r="7483" spans="1:6" x14ac:dyDescent="0.35">
      <c r="A7483" s="55">
        <v>9475161</v>
      </c>
      <c r="B7483" s="47" t="s">
        <v>7287</v>
      </c>
      <c r="C7483" s="48">
        <v>55.79</v>
      </c>
      <c r="D7483" s="48">
        <v>-0.71</v>
      </c>
      <c r="E7483" s="61">
        <v>972</v>
      </c>
      <c r="F7483" s="73">
        <v>5.4</v>
      </c>
    </row>
    <row r="7484" spans="1:6" x14ac:dyDescent="0.35">
      <c r="A7484" s="55">
        <v>9475162</v>
      </c>
      <c r="B7484" s="47" t="s">
        <v>7288</v>
      </c>
      <c r="C7484" s="48">
        <v>112.6</v>
      </c>
      <c r="D7484" s="48">
        <v>-0.21</v>
      </c>
      <c r="E7484" s="61">
        <v>1661.8</v>
      </c>
      <c r="F7484" s="73">
        <v>5.9</v>
      </c>
    </row>
    <row r="7485" spans="1:6" x14ac:dyDescent="0.35">
      <c r="A7485" s="55">
        <v>9475165</v>
      </c>
      <c r="B7485" s="47" t="s">
        <v>7289</v>
      </c>
      <c r="C7485" s="48">
        <v>69.73</v>
      </c>
      <c r="D7485" s="48">
        <v>-0.19</v>
      </c>
      <c r="E7485" s="61">
        <v>1223.5999999999999</v>
      </c>
      <c r="F7485" s="73">
        <v>6.4</v>
      </c>
    </row>
    <row r="7486" spans="1:6" x14ac:dyDescent="0.35">
      <c r="A7486" s="55">
        <v>9475168</v>
      </c>
      <c r="B7486" s="47" t="s">
        <v>7290</v>
      </c>
      <c r="C7486" s="48">
        <v>111.02</v>
      </c>
      <c r="D7486" s="48">
        <v>-0.49</v>
      </c>
      <c r="E7486" s="61">
        <v>1420.1</v>
      </c>
      <c r="F7486" s="73">
        <v>4.5999999999999996</v>
      </c>
    </row>
    <row r="7487" spans="1:6" x14ac:dyDescent="0.35">
      <c r="A7487" s="55">
        <v>9475169</v>
      </c>
      <c r="B7487" s="47" t="s">
        <v>7291</v>
      </c>
      <c r="C7487" s="48">
        <v>115.29</v>
      </c>
      <c r="D7487" s="48">
        <v>-0.46</v>
      </c>
      <c r="E7487" s="61">
        <v>945.4</v>
      </c>
      <c r="F7487" s="73">
        <v>5.9</v>
      </c>
    </row>
    <row r="7488" spans="1:6" x14ac:dyDescent="0.35">
      <c r="A7488" s="55">
        <v>9475171</v>
      </c>
      <c r="B7488" s="47" t="s">
        <v>7292</v>
      </c>
      <c r="C7488" s="48">
        <v>149.22999999999999</v>
      </c>
      <c r="D7488" s="48">
        <v>-0.23</v>
      </c>
      <c r="E7488" s="61">
        <v>2146.5</v>
      </c>
      <c r="F7488" s="73">
        <v>3.7</v>
      </c>
    </row>
    <row r="7489" spans="1:6" x14ac:dyDescent="0.35">
      <c r="A7489" s="55">
        <v>9475174</v>
      </c>
      <c r="B7489" s="47" t="s">
        <v>7293</v>
      </c>
      <c r="C7489" s="48">
        <v>91.81</v>
      </c>
      <c r="D7489" s="48">
        <v>-0.56000000000000005</v>
      </c>
      <c r="E7489" s="61">
        <v>922</v>
      </c>
      <c r="F7489" s="73">
        <v>9.5</v>
      </c>
    </row>
    <row r="7490" spans="1:6" x14ac:dyDescent="0.35">
      <c r="A7490" s="55">
        <v>9475175</v>
      </c>
      <c r="B7490" s="47" t="s">
        <v>7294</v>
      </c>
      <c r="C7490" s="48">
        <v>68.16</v>
      </c>
      <c r="D7490" s="48">
        <v>-0.16</v>
      </c>
      <c r="E7490" s="61">
        <v>1105.2</v>
      </c>
      <c r="F7490" s="73">
        <v>9.1</v>
      </c>
    </row>
    <row r="7491" spans="1:6" x14ac:dyDescent="0.35">
      <c r="A7491" s="55">
        <v>9475181</v>
      </c>
      <c r="B7491" s="47" t="s">
        <v>7295</v>
      </c>
      <c r="C7491" s="48">
        <v>47.6</v>
      </c>
      <c r="D7491" s="48">
        <v>-0.35</v>
      </c>
      <c r="E7491" s="61">
        <v>6302.6</v>
      </c>
      <c r="F7491" s="73">
        <v>8.4</v>
      </c>
    </row>
    <row r="7492" spans="1:6" x14ac:dyDescent="0.35">
      <c r="A7492" s="55">
        <v>9475182</v>
      </c>
      <c r="B7492" s="47" t="s">
        <v>7296</v>
      </c>
      <c r="C7492" s="48">
        <v>111.77</v>
      </c>
      <c r="D7492" s="48">
        <v>-0.33</v>
      </c>
      <c r="E7492" s="61">
        <v>975.8</v>
      </c>
      <c r="F7492" s="73">
        <v>8.6999999999999993</v>
      </c>
    </row>
    <row r="7493" spans="1:6" x14ac:dyDescent="0.35">
      <c r="A7493" s="55">
        <v>9475184</v>
      </c>
      <c r="B7493" s="47" t="s">
        <v>7297</v>
      </c>
      <c r="C7493" s="48">
        <v>55.27</v>
      </c>
      <c r="D7493" s="48">
        <v>1.31</v>
      </c>
      <c r="E7493" s="61">
        <v>1104.5</v>
      </c>
      <c r="F7493" s="73">
        <v>7.5</v>
      </c>
    </row>
    <row r="7494" spans="1:6" x14ac:dyDescent="0.35">
      <c r="A7494" s="55">
        <v>9475189</v>
      </c>
      <c r="B7494" s="47" t="s">
        <v>7298</v>
      </c>
      <c r="C7494" s="48">
        <v>59.46</v>
      </c>
      <c r="D7494" s="48">
        <v>-0.98</v>
      </c>
      <c r="E7494" s="61">
        <v>996.1</v>
      </c>
      <c r="F7494" s="73">
        <v>9.1999999999999993</v>
      </c>
    </row>
    <row r="7495" spans="1:6" x14ac:dyDescent="0.35">
      <c r="A7495" s="55">
        <v>9475451</v>
      </c>
      <c r="B7495" s="47" t="s">
        <v>7299</v>
      </c>
      <c r="C7495" s="48">
        <v>-9999</v>
      </c>
      <c r="D7495" s="48">
        <v>-9999</v>
      </c>
      <c r="E7495" s="61">
        <v>-9999</v>
      </c>
      <c r="F7495" s="73">
        <v>5.5</v>
      </c>
    </row>
    <row r="7496" spans="1:6" x14ac:dyDescent="0.35">
      <c r="A7496" s="55">
        <v>9475452</v>
      </c>
      <c r="B7496" s="47" t="s">
        <v>7300</v>
      </c>
      <c r="C7496" s="48">
        <v>-9999</v>
      </c>
      <c r="D7496" s="48">
        <v>-9999</v>
      </c>
      <c r="E7496" s="61">
        <v>-9999</v>
      </c>
      <c r="F7496" s="73">
        <v>5.9</v>
      </c>
    </row>
    <row r="7497" spans="1:6" x14ac:dyDescent="0.35">
      <c r="A7497" s="55">
        <v>9475453</v>
      </c>
      <c r="B7497" s="47" t="s">
        <v>7301</v>
      </c>
      <c r="C7497" s="48">
        <v>-9999</v>
      </c>
      <c r="D7497" s="48">
        <v>-9999</v>
      </c>
      <c r="E7497" s="61">
        <v>-9999</v>
      </c>
      <c r="F7497" s="73">
        <v>11.9</v>
      </c>
    </row>
    <row r="7498" spans="1:6" x14ac:dyDescent="0.35">
      <c r="A7498" s="55">
        <v>9475454</v>
      </c>
      <c r="B7498" s="47" t="s">
        <v>7302</v>
      </c>
      <c r="C7498" s="48">
        <v>-9999</v>
      </c>
      <c r="D7498" s="48">
        <v>-9999</v>
      </c>
      <c r="E7498" s="61">
        <v>-9999</v>
      </c>
      <c r="F7498" s="73">
        <v>-9999</v>
      </c>
    </row>
    <row r="7499" spans="1:6" x14ac:dyDescent="0.35">
      <c r="A7499" s="55">
        <v>9476145</v>
      </c>
      <c r="B7499" s="47" t="s">
        <v>7303</v>
      </c>
      <c r="C7499" s="48">
        <v>248.07</v>
      </c>
      <c r="D7499" s="48">
        <v>0.03</v>
      </c>
      <c r="E7499" s="61">
        <v>1654.1</v>
      </c>
      <c r="F7499" s="73">
        <v>5.6</v>
      </c>
    </row>
    <row r="7500" spans="1:6" x14ac:dyDescent="0.35">
      <c r="A7500" s="55">
        <v>9476146</v>
      </c>
      <c r="B7500" s="47" t="s">
        <v>7304</v>
      </c>
      <c r="C7500" s="48">
        <v>216.03</v>
      </c>
      <c r="D7500" s="48">
        <v>0.1</v>
      </c>
      <c r="E7500" s="61">
        <v>1350</v>
      </c>
      <c r="F7500" s="73">
        <v>4.0999999999999996</v>
      </c>
    </row>
    <row r="7501" spans="1:6" x14ac:dyDescent="0.35">
      <c r="A7501" s="55">
        <v>9476152</v>
      </c>
      <c r="B7501" s="47" t="s">
        <v>7305</v>
      </c>
      <c r="C7501" s="48">
        <v>52.23</v>
      </c>
      <c r="D7501" s="48">
        <v>-1.46</v>
      </c>
      <c r="E7501" s="61">
        <v>1393.4</v>
      </c>
      <c r="F7501" s="73">
        <v>7.5</v>
      </c>
    </row>
    <row r="7502" spans="1:6" x14ac:dyDescent="0.35">
      <c r="A7502" s="55">
        <v>9476154</v>
      </c>
      <c r="B7502" s="47" t="s">
        <v>7306</v>
      </c>
      <c r="C7502" s="48">
        <v>84.27</v>
      </c>
      <c r="D7502" s="48">
        <v>0.16</v>
      </c>
      <c r="E7502" s="61">
        <v>1007.6</v>
      </c>
      <c r="F7502" s="73">
        <v>3.6</v>
      </c>
    </row>
    <row r="7503" spans="1:6" x14ac:dyDescent="0.35">
      <c r="A7503" s="55">
        <v>9476159</v>
      </c>
      <c r="B7503" s="47" t="s">
        <v>7307</v>
      </c>
      <c r="C7503" s="48">
        <v>69.59</v>
      </c>
      <c r="D7503" s="48">
        <v>-0.52</v>
      </c>
      <c r="E7503" s="61">
        <v>864.3</v>
      </c>
      <c r="F7503" s="73">
        <v>14.8</v>
      </c>
    </row>
    <row r="7504" spans="1:6" x14ac:dyDescent="0.35">
      <c r="A7504" s="55">
        <v>9476164</v>
      </c>
      <c r="B7504" s="47" t="s">
        <v>7308</v>
      </c>
      <c r="C7504" s="48">
        <v>72.25</v>
      </c>
      <c r="D7504" s="48">
        <v>-0.17</v>
      </c>
      <c r="E7504" s="61">
        <v>1331.5</v>
      </c>
      <c r="F7504" s="73">
        <v>4</v>
      </c>
    </row>
    <row r="7505" spans="1:6" x14ac:dyDescent="0.35">
      <c r="A7505" s="55">
        <v>9476166</v>
      </c>
      <c r="B7505" s="47" t="s">
        <v>3240</v>
      </c>
      <c r="C7505" s="48">
        <v>75.75</v>
      </c>
      <c r="D7505" s="48">
        <v>0.13</v>
      </c>
      <c r="E7505" s="61">
        <v>1199.4000000000001</v>
      </c>
      <c r="F7505" s="73">
        <v>6.5</v>
      </c>
    </row>
    <row r="7506" spans="1:6" x14ac:dyDescent="0.35">
      <c r="A7506" s="55">
        <v>9476171</v>
      </c>
      <c r="B7506" s="47" t="s">
        <v>7309</v>
      </c>
      <c r="C7506" s="48">
        <v>101.83</v>
      </c>
      <c r="D7506" s="48">
        <v>-1.31</v>
      </c>
      <c r="E7506" s="61">
        <v>953.1</v>
      </c>
      <c r="F7506" s="73">
        <v>6.4</v>
      </c>
    </row>
    <row r="7507" spans="1:6" x14ac:dyDescent="0.35">
      <c r="A7507" s="55">
        <v>9476175</v>
      </c>
      <c r="B7507" s="47" t="s">
        <v>7310</v>
      </c>
      <c r="C7507" s="48">
        <v>84.29</v>
      </c>
      <c r="D7507" s="48">
        <v>-0.22</v>
      </c>
      <c r="E7507" s="61">
        <v>3780</v>
      </c>
      <c r="F7507" s="73">
        <v>6.5</v>
      </c>
    </row>
    <row r="7508" spans="1:6" x14ac:dyDescent="0.35">
      <c r="A7508" s="55">
        <v>9476177</v>
      </c>
      <c r="B7508" s="47" t="s">
        <v>7311</v>
      </c>
      <c r="C7508" s="48">
        <v>59.92</v>
      </c>
      <c r="D7508" s="48">
        <v>-0.7</v>
      </c>
      <c r="E7508" s="61">
        <v>1062.8</v>
      </c>
      <c r="F7508" s="73">
        <v>12.5</v>
      </c>
    </row>
    <row r="7509" spans="1:6" x14ac:dyDescent="0.35">
      <c r="A7509" s="55">
        <v>9476178</v>
      </c>
      <c r="B7509" s="47" t="s">
        <v>7312</v>
      </c>
      <c r="C7509" s="48">
        <v>186.24</v>
      </c>
      <c r="D7509" s="48">
        <v>-0.41</v>
      </c>
      <c r="E7509" s="61">
        <v>1218.7</v>
      </c>
      <c r="F7509" s="73">
        <v>3.6</v>
      </c>
    </row>
    <row r="7510" spans="1:6" x14ac:dyDescent="0.35">
      <c r="A7510" s="55">
        <v>9476179</v>
      </c>
      <c r="B7510" s="47" t="s">
        <v>7313</v>
      </c>
      <c r="C7510" s="48">
        <v>79.92</v>
      </c>
      <c r="D7510" s="48">
        <v>-0.46</v>
      </c>
      <c r="E7510" s="61">
        <v>3970.6</v>
      </c>
      <c r="F7510" s="73">
        <v>4.0999999999999996</v>
      </c>
    </row>
    <row r="7511" spans="1:6" x14ac:dyDescent="0.35">
      <c r="A7511" s="55">
        <v>9476180</v>
      </c>
      <c r="B7511" s="47" t="s">
        <v>7314</v>
      </c>
      <c r="C7511" s="48">
        <v>53.93</v>
      </c>
      <c r="D7511" s="48">
        <v>-0.81</v>
      </c>
      <c r="E7511" s="61">
        <v>918.3</v>
      </c>
      <c r="F7511" s="73">
        <v>4.5999999999999996</v>
      </c>
    </row>
    <row r="7512" spans="1:6" x14ac:dyDescent="0.35">
      <c r="A7512" s="55">
        <v>9476182</v>
      </c>
      <c r="B7512" s="47" t="s">
        <v>7315</v>
      </c>
      <c r="C7512" s="48">
        <v>25.02</v>
      </c>
      <c r="D7512" s="48">
        <v>-1.23</v>
      </c>
      <c r="E7512" s="61">
        <v>1093.3</v>
      </c>
      <c r="F7512" s="73">
        <v>8</v>
      </c>
    </row>
    <row r="7513" spans="1:6" x14ac:dyDescent="0.35">
      <c r="A7513" s="55">
        <v>9476183</v>
      </c>
      <c r="B7513" s="47" t="s">
        <v>7316</v>
      </c>
      <c r="C7513" s="48">
        <v>106.66</v>
      </c>
      <c r="D7513" s="48">
        <v>-0.74</v>
      </c>
      <c r="E7513" s="61">
        <v>1615.9</v>
      </c>
      <c r="F7513" s="73">
        <v>3.8</v>
      </c>
    </row>
    <row r="7514" spans="1:6" x14ac:dyDescent="0.35">
      <c r="A7514" s="55">
        <v>9476184</v>
      </c>
      <c r="B7514" s="47" t="s">
        <v>7317</v>
      </c>
      <c r="C7514" s="48">
        <v>53.27</v>
      </c>
      <c r="D7514" s="48">
        <v>-0.96</v>
      </c>
      <c r="E7514" s="61">
        <v>2449.5</v>
      </c>
      <c r="F7514" s="73">
        <v>6.6</v>
      </c>
    </row>
    <row r="7515" spans="1:6" x14ac:dyDescent="0.35">
      <c r="A7515" s="55">
        <v>9476185</v>
      </c>
      <c r="B7515" s="47" t="s">
        <v>7318</v>
      </c>
      <c r="C7515" s="48">
        <v>102.16</v>
      </c>
      <c r="D7515" s="48">
        <v>-0.88</v>
      </c>
      <c r="E7515" s="61">
        <v>1069.5</v>
      </c>
      <c r="F7515" s="73">
        <v>4.5</v>
      </c>
    </row>
    <row r="7516" spans="1:6" x14ac:dyDescent="0.35">
      <c r="A7516" s="55">
        <v>9476189</v>
      </c>
      <c r="B7516" s="47" t="s">
        <v>7319</v>
      </c>
      <c r="C7516" s="48">
        <v>79</v>
      </c>
      <c r="D7516" s="48">
        <v>-0.93</v>
      </c>
      <c r="E7516" s="61">
        <v>947.3</v>
      </c>
      <c r="F7516" s="73">
        <v>12.3</v>
      </c>
    </row>
    <row r="7517" spans="1:6" x14ac:dyDescent="0.35">
      <c r="A7517" s="55">
        <v>9476451</v>
      </c>
      <c r="B7517" s="47" t="s">
        <v>7320</v>
      </c>
      <c r="C7517" s="48">
        <v>-9999</v>
      </c>
      <c r="D7517" s="48">
        <v>-9999</v>
      </c>
      <c r="E7517" s="61">
        <v>-9999</v>
      </c>
      <c r="F7517" s="73">
        <v>-9999</v>
      </c>
    </row>
    <row r="7518" spans="1:6" x14ac:dyDescent="0.35">
      <c r="A7518" s="55">
        <v>9476453</v>
      </c>
      <c r="B7518" s="47" t="s">
        <v>7321</v>
      </c>
      <c r="C7518" s="48">
        <v>-9999</v>
      </c>
      <c r="D7518" s="48">
        <v>-9999</v>
      </c>
      <c r="E7518" s="61">
        <v>-9999</v>
      </c>
      <c r="F7518" s="73">
        <v>10.3</v>
      </c>
    </row>
    <row r="7519" spans="1:6" x14ac:dyDescent="0.35">
      <c r="A7519" s="55">
        <v>9477117</v>
      </c>
      <c r="B7519" s="47" t="s">
        <v>7322</v>
      </c>
      <c r="C7519" s="48">
        <v>40.700000000000003</v>
      </c>
      <c r="D7519" s="48">
        <v>-0.47</v>
      </c>
      <c r="E7519" s="61">
        <v>976.4</v>
      </c>
      <c r="F7519" s="73">
        <v>9.1</v>
      </c>
    </row>
    <row r="7520" spans="1:6" x14ac:dyDescent="0.35">
      <c r="A7520" s="55">
        <v>9477118</v>
      </c>
      <c r="B7520" s="47" t="s">
        <v>7323</v>
      </c>
      <c r="C7520" s="48">
        <v>44</v>
      </c>
      <c r="D7520" s="48">
        <v>-0.3</v>
      </c>
      <c r="E7520" s="61">
        <v>1392.3</v>
      </c>
      <c r="F7520" s="73">
        <v>9.1999999999999993</v>
      </c>
    </row>
    <row r="7521" spans="1:6" x14ac:dyDescent="0.35">
      <c r="A7521" s="55">
        <v>9477119</v>
      </c>
      <c r="B7521" s="47" t="s">
        <v>7324</v>
      </c>
      <c r="C7521" s="48">
        <v>85.24</v>
      </c>
      <c r="D7521" s="48">
        <v>-0.67</v>
      </c>
      <c r="E7521" s="61">
        <v>1133.7</v>
      </c>
      <c r="F7521" s="73">
        <v>9.1999999999999993</v>
      </c>
    </row>
    <row r="7522" spans="1:6" x14ac:dyDescent="0.35">
      <c r="A7522" s="55">
        <v>9477121</v>
      </c>
      <c r="B7522" s="47" t="s">
        <v>7325</v>
      </c>
      <c r="C7522" s="48">
        <v>140.88999999999999</v>
      </c>
      <c r="D7522" s="48">
        <v>-1.01</v>
      </c>
      <c r="E7522" s="61">
        <v>1558</v>
      </c>
      <c r="F7522" s="73">
        <v>3.8</v>
      </c>
    </row>
    <row r="7523" spans="1:6" x14ac:dyDescent="0.35">
      <c r="A7523" s="55">
        <v>9477124</v>
      </c>
      <c r="B7523" s="47" t="s">
        <v>7326</v>
      </c>
      <c r="C7523" s="48">
        <v>62.36</v>
      </c>
      <c r="D7523" s="48">
        <v>0.35</v>
      </c>
      <c r="E7523" s="61">
        <v>1522.9</v>
      </c>
      <c r="F7523" s="73">
        <v>6.6</v>
      </c>
    </row>
    <row r="7524" spans="1:6" x14ac:dyDescent="0.35">
      <c r="A7524" s="55">
        <v>9477127</v>
      </c>
      <c r="B7524" s="47" t="s">
        <v>7327</v>
      </c>
      <c r="C7524" s="48">
        <v>74.010000000000005</v>
      </c>
      <c r="D7524" s="48">
        <v>-0.67</v>
      </c>
      <c r="E7524" s="61">
        <v>1014.8</v>
      </c>
      <c r="F7524" s="73">
        <v>6.9</v>
      </c>
    </row>
    <row r="7525" spans="1:6" x14ac:dyDescent="0.35">
      <c r="A7525" s="55">
        <v>9477128</v>
      </c>
      <c r="B7525" s="47" t="s">
        <v>7328</v>
      </c>
      <c r="C7525" s="48">
        <v>287</v>
      </c>
      <c r="D7525" s="48">
        <v>0.42</v>
      </c>
      <c r="E7525" s="61">
        <v>2033.9</v>
      </c>
      <c r="F7525" s="73">
        <v>4.8</v>
      </c>
    </row>
    <row r="7526" spans="1:6" x14ac:dyDescent="0.35">
      <c r="A7526" s="55">
        <v>9477129</v>
      </c>
      <c r="B7526" s="47" t="s">
        <v>7329</v>
      </c>
      <c r="C7526" s="48">
        <v>126.69</v>
      </c>
      <c r="D7526" s="48">
        <v>-0.16</v>
      </c>
      <c r="E7526" s="61">
        <v>1002</v>
      </c>
      <c r="F7526" s="73">
        <v>7.1</v>
      </c>
    </row>
    <row r="7527" spans="1:6" x14ac:dyDescent="0.35">
      <c r="A7527" s="55">
        <v>9477135</v>
      </c>
      <c r="B7527" s="47" t="s">
        <v>7330</v>
      </c>
      <c r="C7527" s="48">
        <v>160.1</v>
      </c>
      <c r="D7527" s="48">
        <v>-0.49</v>
      </c>
      <c r="E7527" s="61">
        <v>1070.5</v>
      </c>
      <c r="F7527" s="73">
        <v>5.5</v>
      </c>
    </row>
    <row r="7528" spans="1:6" x14ac:dyDescent="0.35">
      <c r="A7528" s="55">
        <v>9477136</v>
      </c>
      <c r="B7528" s="47" t="s">
        <v>7331</v>
      </c>
      <c r="C7528" s="48">
        <v>129.72999999999999</v>
      </c>
      <c r="D7528" s="48">
        <v>-0.17</v>
      </c>
      <c r="E7528" s="61">
        <v>1118.3</v>
      </c>
      <c r="F7528" s="73">
        <v>5.0999999999999996</v>
      </c>
    </row>
    <row r="7529" spans="1:6" x14ac:dyDescent="0.35">
      <c r="A7529" s="55">
        <v>9477138</v>
      </c>
      <c r="B7529" s="47" t="s">
        <v>7332</v>
      </c>
      <c r="C7529" s="48">
        <v>88.37</v>
      </c>
      <c r="D7529" s="48">
        <v>-0.55000000000000004</v>
      </c>
      <c r="E7529" s="61">
        <v>866.5</v>
      </c>
      <c r="F7529" s="73">
        <v>4.3</v>
      </c>
    </row>
    <row r="7530" spans="1:6" x14ac:dyDescent="0.35">
      <c r="A7530" s="55">
        <v>9477139</v>
      </c>
      <c r="B7530" s="47" t="s">
        <v>7333</v>
      </c>
      <c r="C7530" s="48">
        <v>85.83</v>
      </c>
      <c r="D7530" s="48">
        <v>0.17</v>
      </c>
      <c r="E7530" s="61">
        <v>2404.3000000000002</v>
      </c>
      <c r="F7530" s="73">
        <v>7.6</v>
      </c>
    </row>
    <row r="7531" spans="1:6" x14ac:dyDescent="0.35">
      <c r="A7531" s="55">
        <v>9477142</v>
      </c>
      <c r="B7531" s="47" t="s">
        <v>7334</v>
      </c>
      <c r="C7531" s="48">
        <v>75.099999999999994</v>
      </c>
      <c r="D7531" s="48">
        <v>0.18</v>
      </c>
      <c r="E7531" s="61">
        <v>1298.4000000000001</v>
      </c>
      <c r="F7531" s="73">
        <v>5.0999999999999996</v>
      </c>
    </row>
    <row r="7532" spans="1:6" x14ac:dyDescent="0.35">
      <c r="A7532" s="55">
        <v>9477143</v>
      </c>
      <c r="B7532" s="47" t="s">
        <v>7335</v>
      </c>
      <c r="C7532" s="48">
        <v>156.04</v>
      </c>
      <c r="D7532" s="48">
        <v>0.19</v>
      </c>
      <c r="E7532" s="61">
        <v>1124.5999999999999</v>
      </c>
      <c r="F7532" s="73">
        <v>3.4</v>
      </c>
    </row>
    <row r="7533" spans="1:6" x14ac:dyDescent="0.35">
      <c r="A7533" s="55">
        <v>9477148</v>
      </c>
      <c r="B7533" s="47" t="s">
        <v>7336</v>
      </c>
      <c r="C7533" s="48">
        <v>30.66</v>
      </c>
      <c r="D7533" s="48">
        <v>-1.03</v>
      </c>
      <c r="E7533" s="61">
        <v>1084.5</v>
      </c>
      <c r="F7533" s="73">
        <v>11.7</v>
      </c>
    </row>
    <row r="7534" spans="1:6" x14ac:dyDescent="0.35">
      <c r="A7534" s="55">
        <v>9477151</v>
      </c>
      <c r="B7534" s="47" t="s">
        <v>7337</v>
      </c>
      <c r="C7534" s="48">
        <v>54.33</v>
      </c>
      <c r="D7534" s="48">
        <v>-0.12</v>
      </c>
      <c r="E7534" s="61">
        <v>4047.1</v>
      </c>
      <c r="F7534" s="73">
        <v>7.4</v>
      </c>
    </row>
    <row r="7535" spans="1:6" x14ac:dyDescent="0.35">
      <c r="A7535" s="55">
        <v>9477156</v>
      </c>
      <c r="B7535" s="47" t="s">
        <v>7338</v>
      </c>
      <c r="C7535" s="48">
        <v>74.95</v>
      </c>
      <c r="D7535" s="48">
        <v>-0.28000000000000003</v>
      </c>
      <c r="E7535" s="61">
        <v>1315</v>
      </c>
      <c r="F7535" s="73">
        <v>3.9</v>
      </c>
    </row>
    <row r="7536" spans="1:6" x14ac:dyDescent="0.35">
      <c r="A7536" s="55">
        <v>9477157</v>
      </c>
      <c r="B7536" s="47" t="s">
        <v>7339</v>
      </c>
      <c r="C7536" s="48">
        <v>63.15</v>
      </c>
      <c r="D7536" s="48">
        <v>0.1</v>
      </c>
      <c r="E7536" s="61">
        <v>1781.9</v>
      </c>
      <c r="F7536" s="73">
        <v>5.0999999999999996</v>
      </c>
    </row>
    <row r="7537" spans="1:6" x14ac:dyDescent="0.35">
      <c r="A7537" s="55">
        <v>9477158</v>
      </c>
      <c r="B7537" s="47" t="s">
        <v>7340</v>
      </c>
      <c r="C7537" s="48">
        <v>87.88</v>
      </c>
      <c r="D7537" s="48">
        <v>-0.44</v>
      </c>
      <c r="E7537" s="61">
        <v>1150.7</v>
      </c>
      <c r="F7537" s="73">
        <v>7.3</v>
      </c>
    </row>
    <row r="7538" spans="1:6" x14ac:dyDescent="0.35">
      <c r="A7538" s="55">
        <v>9477159</v>
      </c>
      <c r="B7538" s="47" t="s">
        <v>7341</v>
      </c>
      <c r="C7538" s="48">
        <v>153.19</v>
      </c>
      <c r="D7538" s="48">
        <v>-0.4</v>
      </c>
      <c r="E7538" s="61">
        <v>2702.9</v>
      </c>
      <c r="F7538" s="73">
        <v>6.7</v>
      </c>
    </row>
    <row r="7539" spans="1:6" x14ac:dyDescent="0.35">
      <c r="A7539" s="55">
        <v>9477163</v>
      </c>
      <c r="B7539" s="47" t="s">
        <v>7342</v>
      </c>
      <c r="C7539" s="48">
        <v>113.02</v>
      </c>
      <c r="D7539" s="48">
        <v>0.8</v>
      </c>
      <c r="E7539" s="61">
        <v>963.5</v>
      </c>
      <c r="F7539" s="73">
        <v>3.6</v>
      </c>
    </row>
    <row r="7540" spans="1:6" x14ac:dyDescent="0.35">
      <c r="A7540" s="55">
        <v>9477164</v>
      </c>
      <c r="B7540" s="47" t="s">
        <v>7343</v>
      </c>
      <c r="C7540" s="48">
        <v>30.96</v>
      </c>
      <c r="D7540" s="48">
        <v>0.23</v>
      </c>
      <c r="E7540" s="61">
        <v>1832.5</v>
      </c>
      <c r="F7540" s="73">
        <v>7.5</v>
      </c>
    </row>
    <row r="7541" spans="1:6" x14ac:dyDescent="0.35">
      <c r="A7541" s="55">
        <v>9478111</v>
      </c>
      <c r="B7541" s="47" t="s">
        <v>7344</v>
      </c>
      <c r="C7541" s="48">
        <v>167.23</v>
      </c>
      <c r="D7541" s="48">
        <v>0.48</v>
      </c>
      <c r="E7541" s="61">
        <v>1291.5999999999999</v>
      </c>
      <c r="F7541" s="73">
        <v>3.6</v>
      </c>
    </row>
    <row r="7542" spans="1:6" x14ac:dyDescent="0.35">
      <c r="A7542" s="55">
        <v>9478116</v>
      </c>
      <c r="B7542" s="47" t="s">
        <v>7345</v>
      </c>
      <c r="C7542" s="48">
        <v>159.19</v>
      </c>
      <c r="D7542" s="48">
        <v>0.01</v>
      </c>
      <c r="E7542" s="61">
        <v>1795.5</v>
      </c>
      <c r="F7542" s="73">
        <v>4.4000000000000004</v>
      </c>
    </row>
    <row r="7543" spans="1:6" x14ac:dyDescent="0.35">
      <c r="A7543" s="55">
        <v>9478120</v>
      </c>
      <c r="B7543" s="47" t="s">
        <v>7346</v>
      </c>
      <c r="C7543" s="48">
        <v>81.69</v>
      </c>
      <c r="D7543" s="48">
        <v>7.0000000000000007E-2</v>
      </c>
      <c r="E7543" s="61">
        <v>1424.4</v>
      </c>
      <c r="F7543" s="73">
        <v>4.4000000000000004</v>
      </c>
    </row>
    <row r="7544" spans="1:6" x14ac:dyDescent="0.35">
      <c r="A7544" s="55">
        <v>9478127</v>
      </c>
      <c r="B7544" s="47" t="s">
        <v>7347</v>
      </c>
      <c r="C7544" s="48">
        <v>113.06</v>
      </c>
      <c r="D7544" s="48">
        <v>-0.61</v>
      </c>
      <c r="E7544" s="61">
        <v>1075.5999999999999</v>
      </c>
      <c r="F7544" s="73">
        <v>6.2</v>
      </c>
    </row>
    <row r="7545" spans="1:6" x14ac:dyDescent="0.35">
      <c r="A7545" s="55">
        <v>9478139</v>
      </c>
      <c r="B7545" s="47" t="s">
        <v>7348</v>
      </c>
      <c r="C7545" s="48">
        <v>167.71</v>
      </c>
      <c r="D7545" s="48">
        <v>0.22</v>
      </c>
      <c r="E7545" s="61">
        <v>1318</v>
      </c>
      <c r="F7545" s="73">
        <v>5.3</v>
      </c>
    </row>
    <row r="7546" spans="1:6" x14ac:dyDescent="0.35">
      <c r="A7546" s="55">
        <v>9478143</v>
      </c>
      <c r="B7546" s="47" t="s">
        <v>7349</v>
      </c>
      <c r="C7546" s="48">
        <v>300.27</v>
      </c>
      <c r="D7546" s="48">
        <v>0.56999999999999995</v>
      </c>
      <c r="E7546" s="61">
        <v>1028</v>
      </c>
      <c r="F7546" s="73">
        <v>3.9</v>
      </c>
    </row>
    <row r="7547" spans="1:6" x14ac:dyDescent="0.35">
      <c r="A7547" s="55">
        <v>9478144</v>
      </c>
      <c r="B7547" s="47" t="s">
        <v>7350</v>
      </c>
      <c r="C7547" s="48">
        <v>230.9</v>
      </c>
      <c r="D7547" s="48">
        <v>0.51</v>
      </c>
      <c r="E7547" s="61">
        <v>1119.9000000000001</v>
      </c>
      <c r="F7547" s="73">
        <v>4.5999999999999996</v>
      </c>
    </row>
    <row r="7548" spans="1:6" x14ac:dyDescent="0.35">
      <c r="A7548" s="55">
        <v>9478145</v>
      </c>
      <c r="B7548" s="47" t="s">
        <v>7351</v>
      </c>
      <c r="C7548" s="48">
        <v>309.82</v>
      </c>
      <c r="D7548" s="48">
        <v>-0.78</v>
      </c>
      <c r="E7548" s="61">
        <v>1324.8</v>
      </c>
      <c r="F7548" s="73">
        <v>3</v>
      </c>
    </row>
    <row r="7549" spans="1:6" x14ac:dyDescent="0.35">
      <c r="A7549" s="55">
        <v>9478155</v>
      </c>
      <c r="B7549" s="47" t="s">
        <v>7352</v>
      </c>
      <c r="C7549" s="48">
        <v>234.79</v>
      </c>
      <c r="D7549" s="48">
        <v>0.22</v>
      </c>
      <c r="E7549" s="61">
        <v>1591</v>
      </c>
      <c r="F7549" s="73">
        <v>3.2</v>
      </c>
    </row>
    <row r="7550" spans="1:6" x14ac:dyDescent="0.35">
      <c r="A7550" s="55">
        <v>9478165</v>
      </c>
      <c r="B7550" s="47" t="s">
        <v>7353</v>
      </c>
      <c r="C7550" s="48">
        <v>108.74</v>
      </c>
      <c r="D7550" s="48">
        <v>0.56999999999999995</v>
      </c>
      <c r="E7550" s="61">
        <v>1581</v>
      </c>
      <c r="F7550" s="73">
        <v>4.7</v>
      </c>
    </row>
    <row r="7551" spans="1:6" x14ac:dyDescent="0.35">
      <c r="A7551" s="55">
        <v>9478176</v>
      </c>
      <c r="B7551" s="47" t="s">
        <v>7354</v>
      </c>
      <c r="C7551" s="48">
        <v>53.1</v>
      </c>
      <c r="D7551" s="48">
        <v>0.03</v>
      </c>
      <c r="E7551" s="61">
        <v>1628.5</v>
      </c>
      <c r="F7551" s="73">
        <v>6</v>
      </c>
    </row>
    <row r="7552" spans="1:6" x14ac:dyDescent="0.35">
      <c r="A7552" s="55">
        <v>9478451</v>
      </c>
      <c r="B7552" s="47" t="s">
        <v>7355</v>
      </c>
      <c r="C7552" s="48">
        <v>-9999</v>
      </c>
      <c r="D7552" s="48">
        <v>-9999</v>
      </c>
      <c r="E7552" s="61">
        <v>-9999</v>
      </c>
      <c r="F7552" s="73">
        <v>4.5999999999999996</v>
      </c>
    </row>
    <row r="7553" spans="1:6" x14ac:dyDescent="0.35">
      <c r="A7553" s="55">
        <v>9478453</v>
      </c>
      <c r="B7553" s="47" t="s">
        <v>7356</v>
      </c>
      <c r="C7553" s="48">
        <v>-9999</v>
      </c>
      <c r="D7553" s="48">
        <v>-9999</v>
      </c>
      <c r="E7553" s="61">
        <v>-9999</v>
      </c>
      <c r="F7553" s="73">
        <v>5.5</v>
      </c>
    </row>
    <row r="7554" spans="1:6" x14ac:dyDescent="0.35">
      <c r="A7554" s="55">
        <v>9479111</v>
      </c>
      <c r="B7554" s="47" t="s">
        <v>7357</v>
      </c>
      <c r="C7554" s="48">
        <v>102.24</v>
      </c>
      <c r="D7554" s="48">
        <v>-0.53</v>
      </c>
      <c r="E7554" s="61">
        <v>1203.8</v>
      </c>
      <c r="F7554" s="73">
        <v>5.6</v>
      </c>
    </row>
    <row r="7555" spans="1:6" x14ac:dyDescent="0.35">
      <c r="A7555" s="55">
        <v>9479112</v>
      </c>
      <c r="B7555" s="47" t="s">
        <v>7358</v>
      </c>
      <c r="C7555" s="48">
        <v>113.64</v>
      </c>
      <c r="D7555" s="48">
        <v>-0.55000000000000004</v>
      </c>
      <c r="E7555" s="61">
        <v>954.2</v>
      </c>
      <c r="F7555" s="73">
        <v>4.7</v>
      </c>
    </row>
    <row r="7556" spans="1:6" x14ac:dyDescent="0.35">
      <c r="A7556" s="55">
        <v>9479126</v>
      </c>
      <c r="B7556" s="47" t="s">
        <v>7359</v>
      </c>
      <c r="C7556" s="48">
        <v>67.63</v>
      </c>
      <c r="D7556" s="48">
        <v>-0.89</v>
      </c>
      <c r="E7556" s="61">
        <v>1001.3</v>
      </c>
      <c r="F7556" s="73">
        <v>5.0999999999999996</v>
      </c>
    </row>
    <row r="7557" spans="1:6" x14ac:dyDescent="0.35">
      <c r="A7557" s="55">
        <v>9479127</v>
      </c>
      <c r="B7557" s="47" t="s">
        <v>7360</v>
      </c>
      <c r="C7557" s="48">
        <v>88.38</v>
      </c>
      <c r="D7557" s="48">
        <v>-0.63</v>
      </c>
      <c r="E7557" s="61">
        <v>1423.2</v>
      </c>
      <c r="F7557" s="73">
        <v>9.5</v>
      </c>
    </row>
    <row r="7558" spans="1:6" x14ac:dyDescent="0.35">
      <c r="A7558" s="55">
        <v>9479129</v>
      </c>
      <c r="B7558" s="47" t="s">
        <v>7361</v>
      </c>
      <c r="C7558" s="48">
        <v>64.400000000000006</v>
      </c>
      <c r="D7558" s="48">
        <v>-0.43</v>
      </c>
      <c r="E7558" s="61">
        <v>880.7</v>
      </c>
      <c r="F7558" s="73">
        <v>4.4000000000000004</v>
      </c>
    </row>
    <row r="7559" spans="1:6" x14ac:dyDescent="0.35">
      <c r="A7559" s="55">
        <v>9479135</v>
      </c>
      <c r="B7559" s="47" t="s">
        <v>7362</v>
      </c>
      <c r="C7559" s="48">
        <v>79.48</v>
      </c>
      <c r="D7559" s="48">
        <v>-1.04</v>
      </c>
      <c r="E7559" s="61">
        <v>1002.3</v>
      </c>
      <c r="F7559" s="73">
        <v>4</v>
      </c>
    </row>
    <row r="7560" spans="1:6" x14ac:dyDescent="0.35">
      <c r="A7560" s="55">
        <v>9479136</v>
      </c>
      <c r="B7560" s="47" t="s">
        <v>7363</v>
      </c>
      <c r="C7560" s="48">
        <v>345.74</v>
      </c>
      <c r="D7560" s="48">
        <v>7.0000000000000007E-2</v>
      </c>
      <c r="E7560" s="61">
        <v>2705.1</v>
      </c>
      <c r="F7560" s="73">
        <v>5.0999999999999996</v>
      </c>
    </row>
    <row r="7561" spans="1:6" x14ac:dyDescent="0.35">
      <c r="A7561" s="55">
        <v>9479138</v>
      </c>
      <c r="B7561" s="47" t="s">
        <v>7364</v>
      </c>
      <c r="C7561" s="48">
        <v>212.72</v>
      </c>
      <c r="D7561" s="48">
        <v>-0.15</v>
      </c>
      <c r="E7561" s="61">
        <v>879.8</v>
      </c>
      <c r="F7561" s="73">
        <v>2.8</v>
      </c>
    </row>
    <row r="7562" spans="1:6" x14ac:dyDescent="0.35">
      <c r="A7562" s="55">
        <v>9479145</v>
      </c>
      <c r="B7562" s="47" t="s">
        <v>7365</v>
      </c>
      <c r="C7562" s="48">
        <v>66.739999999999995</v>
      </c>
      <c r="D7562" s="48">
        <v>-0.81</v>
      </c>
      <c r="E7562" s="61">
        <v>1622.9</v>
      </c>
      <c r="F7562" s="73">
        <v>2.8</v>
      </c>
    </row>
    <row r="7563" spans="1:6" x14ac:dyDescent="0.35">
      <c r="A7563" s="55">
        <v>9479147</v>
      </c>
      <c r="B7563" s="47" t="s">
        <v>7366</v>
      </c>
      <c r="C7563" s="48">
        <v>67.53</v>
      </c>
      <c r="D7563" s="48">
        <v>0.08</v>
      </c>
      <c r="E7563" s="61">
        <v>818.9</v>
      </c>
      <c r="F7563" s="73">
        <v>7.1</v>
      </c>
    </row>
    <row r="7564" spans="1:6" x14ac:dyDescent="0.35">
      <c r="A7564" s="55">
        <v>9479150</v>
      </c>
      <c r="B7564" s="47" t="s">
        <v>7367</v>
      </c>
      <c r="C7564" s="48">
        <v>160.29</v>
      </c>
      <c r="D7564" s="48">
        <v>-0.7</v>
      </c>
      <c r="E7564" s="61">
        <v>978.8</v>
      </c>
      <c r="F7564" s="73">
        <v>3.4</v>
      </c>
    </row>
    <row r="7565" spans="1:6" x14ac:dyDescent="0.35">
      <c r="A7565" s="55">
        <v>9479152</v>
      </c>
      <c r="B7565" s="47" t="s">
        <v>7368</v>
      </c>
      <c r="C7565" s="48">
        <v>171.29</v>
      </c>
      <c r="D7565" s="48">
        <v>-0.28999999999999998</v>
      </c>
      <c r="E7565" s="61">
        <v>1711.7</v>
      </c>
      <c r="F7565" s="73">
        <v>5</v>
      </c>
    </row>
    <row r="7566" spans="1:6" x14ac:dyDescent="0.35">
      <c r="A7566" s="55">
        <v>9479158</v>
      </c>
      <c r="B7566" s="47" t="s">
        <v>7369</v>
      </c>
      <c r="C7566" s="48">
        <v>70.56</v>
      </c>
      <c r="D7566" s="48">
        <v>-0.15</v>
      </c>
      <c r="E7566" s="61">
        <v>1118.5</v>
      </c>
      <c r="F7566" s="73">
        <v>6.3</v>
      </c>
    </row>
    <row r="7567" spans="1:6" x14ac:dyDescent="0.35">
      <c r="A7567" s="55">
        <v>9479159</v>
      </c>
      <c r="B7567" s="47" t="s">
        <v>7370</v>
      </c>
      <c r="C7567" s="48">
        <v>79.81</v>
      </c>
      <c r="D7567" s="48">
        <v>-1.94</v>
      </c>
      <c r="E7567" s="61">
        <v>1914.9</v>
      </c>
      <c r="F7567" s="73">
        <v>4.4000000000000004</v>
      </c>
    </row>
    <row r="7568" spans="1:6" x14ac:dyDescent="0.35">
      <c r="A7568" s="55">
        <v>9479161</v>
      </c>
      <c r="B7568" s="47" t="s">
        <v>7371</v>
      </c>
      <c r="C7568" s="48">
        <v>108.04</v>
      </c>
      <c r="D7568" s="48">
        <v>-0.93</v>
      </c>
      <c r="E7568" s="61">
        <v>1144.0999999999999</v>
      </c>
      <c r="F7568" s="73">
        <v>7.4</v>
      </c>
    </row>
    <row r="7569" spans="1:6" x14ac:dyDescent="0.35">
      <c r="A7569" s="55">
        <v>9479166</v>
      </c>
      <c r="B7569" s="47" t="s">
        <v>7372</v>
      </c>
      <c r="C7569" s="48">
        <v>68.2</v>
      </c>
      <c r="D7569" s="48">
        <v>-1.02</v>
      </c>
      <c r="E7569" s="61">
        <v>1160.8</v>
      </c>
      <c r="F7569" s="73">
        <v>4.4000000000000004</v>
      </c>
    </row>
    <row r="7570" spans="1:6" x14ac:dyDescent="0.35">
      <c r="A7570" s="55">
        <v>9479169</v>
      </c>
      <c r="B7570" s="47" t="s">
        <v>7373</v>
      </c>
      <c r="C7570" s="48">
        <v>163.44999999999999</v>
      </c>
      <c r="D7570" s="48">
        <v>-0.28999999999999998</v>
      </c>
      <c r="E7570" s="61">
        <v>1381.9</v>
      </c>
      <c r="F7570" s="73">
        <v>3.9</v>
      </c>
    </row>
    <row r="7571" spans="1:6" x14ac:dyDescent="0.35">
      <c r="A7571" s="55">
        <v>9479453</v>
      </c>
      <c r="B7571" s="47" t="s">
        <v>7374</v>
      </c>
      <c r="C7571" s="48">
        <v>-9999</v>
      </c>
      <c r="D7571" s="48">
        <v>-9999</v>
      </c>
      <c r="E7571" s="61">
        <v>-9999</v>
      </c>
      <c r="F7571" s="73">
        <v>8.6999999999999993</v>
      </c>
    </row>
    <row r="7572" spans="1:6" x14ac:dyDescent="0.35">
      <c r="A7572" s="55">
        <v>9479455</v>
      </c>
      <c r="B7572" s="47" t="s">
        <v>7375</v>
      </c>
      <c r="C7572" s="48">
        <v>-9999</v>
      </c>
      <c r="D7572" s="48">
        <v>-9999</v>
      </c>
      <c r="E7572" s="61">
        <v>-9999</v>
      </c>
      <c r="F7572" s="73">
        <v>-9999</v>
      </c>
    </row>
    <row r="7573" spans="1:6" x14ac:dyDescent="0.35">
      <c r="A7573" s="55">
        <v>9479456</v>
      </c>
      <c r="B7573" s="47" t="s">
        <v>7376</v>
      </c>
      <c r="C7573" s="48">
        <v>-9999</v>
      </c>
      <c r="D7573" s="48">
        <v>-9999</v>
      </c>
      <c r="E7573" s="61">
        <v>-9999</v>
      </c>
      <c r="F7573" s="73">
        <v>-9999</v>
      </c>
    </row>
    <row r="7574" spans="1:6" x14ac:dyDescent="0.35">
      <c r="A7574" s="55">
        <v>9479457</v>
      </c>
      <c r="B7574" s="47" t="s">
        <v>7377</v>
      </c>
      <c r="C7574" s="48">
        <v>-9999</v>
      </c>
      <c r="D7574" s="48">
        <v>-9999</v>
      </c>
      <c r="E7574" s="61">
        <v>-9999</v>
      </c>
      <c r="F7574" s="73">
        <v>-9999</v>
      </c>
    </row>
    <row r="7575" spans="1:6" x14ac:dyDescent="0.35">
      <c r="A7575" s="55">
        <v>9479459</v>
      </c>
      <c r="B7575" s="47" t="s">
        <v>7378</v>
      </c>
      <c r="C7575" s="48">
        <v>-9999</v>
      </c>
      <c r="D7575" s="48">
        <v>-9999</v>
      </c>
      <c r="E7575" s="61">
        <v>-9999</v>
      </c>
      <c r="F7575" s="73">
        <v>-9999</v>
      </c>
    </row>
    <row r="7576" spans="1:6" x14ac:dyDescent="0.35">
      <c r="A7576" s="55">
        <v>9479460</v>
      </c>
      <c r="B7576" s="47" t="s">
        <v>7379</v>
      </c>
      <c r="C7576" s="48">
        <v>-9999</v>
      </c>
      <c r="D7576" s="48">
        <v>-9999</v>
      </c>
      <c r="E7576" s="61">
        <v>-9999</v>
      </c>
      <c r="F7576" s="73">
        <v>3.6</v>
      </c>
    </row>
    <row r="7577" spans="1:6" x14ac:dyDescent="0.35">
      <c r="A7577" s="55">
        <v>9479461</v>
      </c>
      <c r="B7577" s="47" t="s">
        <v>7380</v>
      </c>
      <c r="C7577" s="48">
        <v>-9999</v>
      </c>
      <c r="D7577" s="48">
        <v>-9999</v>
      </c>
      <c r="E7577" s="61">
        <v>-9999</v>
      </c>
      <c r="F7577" s="73">
        <v>9.1999999999999993</v>
      </c>
    </row>
    <row r="7578" spans="1:6" x14ac:dyDescent="0.35">
      <c r="A7578" s="55">
        <v>9479462</v>
      </c>
      <c r="B7578" s="47" t="s">
        <v>7381</v>
      </c>
      <c r="C7578" s="48">
        <v>-9999</v>
      </c>
      <c r="D7578" s="48">
        <v>-9999</v>
      </c>
      <c r="E7578" s="61">
        <v>-9999</v>
      </c>
      <c r="F7578" s="73">
        <v>-9999</v>
      </c>
    </row>
    <row r="7579" spans="1:6" x14ac:dyDescent="0.35">
      <c r="A7579" s="55">
        <v>9479463</v>
      </c>
      <c r="B7579" s="47" t="s">
        <v>7382</v>
      </c>
      <c r="C7579" s="48">
        <v>-9999</v>
      </c>
      <c r="D7579" s="48">
        <v>-9999</v>
      </c>
      <c r="E7579" s="61">
        <v>-9999</v>
      </c>
      <c r="F7579" s="73">
        <v>7.8</v>
      </c>
    </row>
    <row r="7580" spans="1:6" x14ac:dyDescent="0.35">
      <c r="A7580" s="55">
        <v>9561000</v>
      </c>
      <c r="B7580" s="47" t="s">
        <v>7383</v>
      </c>
      <c r="C7580" s="48">
        <v>407.79</v>
      </c>
      <c r="D7580" s="48">
        <v>0.43</v>
      </c>
      <c r="E7580" s="61">
        <v>1855</v>
      </c>
      <c r="F7580" s="73">
        <v>4.5</v>
      </c>
    </row>
    <row r="7581" spans="1:6" x14ac:dyDescent="0.35">
      <c r="A7581" s="55">
        <v>9562000</v>
      </c>
      <c r="B7581" s="47" t="s">
        <v>7384</v>
      </c>
      <c r="C7581" s="48">
        <v>1506.34</v>
      </c>
      <c r="D7581" s="48">
        <v>0.96</v>
      </c>
      <c r="E7581" s="61">
        <v>1721.5</v>
      </c>
      <c r="F7581" s="73">
        <v>2.2999999999999998</v>
      </c>
    </row>
    <row r="7582" spans="1:6" x14ac:dyDescent="0.35">
      <c r="A7582" s="55">
        <v>9563000</v>
      </c>
      <c r="B7582" s="47" t="s">
        <v>2453</v>
      </c>
      <c r="C7582" s="48">
        <v>2084.23</v>
      </c>
      <c r="D7582" s="48">
        <v>0.59</v>
      </c>
      <c r="E7582" s="61">
        <v>1598.7</v>
      </c>
      <c r="F7582" s="73">
        <v>2.5</v>
      </c>
    </row>
    <row r="7583" spans="1:6" x14ac:dyDescent="0.35">
      <c r="A7583" s="55">
        <v>9564000</v>
      </c>
      <c r="B7583" s="47" t="s">
        <v>7385</v>
      </c>
      <c r="C7583" s="48">
        <v>2840.1</v>
      </c>
      <c r="D7583" s="48">
        <v>0.41</v>
      </c>
      <c r="E7583" s="61">
        <v>2050.4</v>
      </c>
      <c r="F7583" s="73">
        <v>2.4</v>
      </c>
    </row>
    <row r="7584" spans="1:6" x14ac:dyDescent="0.35">
      <c r="A7584" s="55">
        <v>9565000</v>
      </c>
      <c r="B7584" s="47" t="s">
        <v>7386</v>
      </c>
      <c r="C7584" s="48">
        <v>1000.86</v>
      </c>
      <c r="D7584" s="48">
        <v>0.08</v>
      </c>
      <c r="E7584" s="61">
        <v>1859.9</v>
      </c>
      <c r="F7584" s="73">
        <v>3.2</v>
      </c>
    </row>
    <row r="7585" spans="1:6" x14ac:dyDescent="0.35">
      <c r="A7585" s="55">
        <v>9571111</v>
      </c>
      <c r="B7585" s="47" t="s">
        <v>6347</v>
      </c>
      <c r="C7585" s="48">
        <v>33.409999999999997</v>
      </c>
      <c r="D7585" s="48">
        <v>-0.12</v>
      </c>
      <c r="E7585" s="61">
        <v>1258.7</v>
      </c>
      <c r="F7585" s="73">
        <v>12.1</v>
      </c>
    </row>
    <row r="7586" spans="1:6" x14ac:dyDescent="0.35">
      <c r="A7586" s="55">
        <v>9571113</v>
      </c>
      <c r="B7586" s="47" t="s">
        <v>7387</v>
      </c>
      <c r="C7586" s="48">
        <v>71.36</v>
      </c>
      <c r="D7586" s="48">
        <v>-0.22</v>
      </c>
      <c r="E7586" s="61">
        <v>917.9</v>
      </c>
      <c r="F7586" s="73">
        <v>11.3</v>
      </c>
    </row>
    <row r="7587" spans="1:6" x14ac:dyDescent="0.35">
      <c r="A7587" s="55">
        <v>9571114</v>
      </c>
      <c r="B7587" s="47" t="s">
        <v>7388</v>
      </c>
      <c r="C7587" s="48">
        <v>84.67</v>
      </c>
      <c r="D7587" s="48">
        <v>1.07</v>
      </c>
      <c r="E7587" s="61">
        <v>1583.2</v>
      </c>
      <c r="F7587" s="73">
        <v>10.5</v>
      </c>
    </row>
    <row r="7588" spans="1:6" x14ac:dyDescent="0.35">
      <c r="A7588" s="55">
        <v>9571115</v>
      </c>
      <c r="B7588" s="47" t="s">
        <v>7389</v>
      </c>
      <c r="C7588" s="48">
        <v>102.91</v>
      </c>
      <c r="D7588" s="48">
        <v>1.01</v>
      </c>
      <c r="E7588" s="61">
        <v>1331.1</v>
      </c>
      <c r="F7588" s="73">
        <v>4.9000000000000004</v>
      </c>
    </row>
    <row r="7589" spans="1:6" x14ac:dyDescent="0.35">
      <c r="A7589" s="55">
        <v>9571122</v>
      </c>
      <c r="B7589" s="47" t="s">
        <v>6779</v>
      </c>
      <c r="C7589" s="48">
        <v>164.52</v>
      </c>
      <c r="D7589" s="48">
        <v>-0.96</v>
      </c>
      <c r="E7589" s="61">
        <v>886</v>
      </c>
      <c r="F7589" s="73">
        <v>1.9</v>
      </c>
    </row>
    <row r="7590" spans="1:6" x14ac:dyDescent="0.35">
      <c r="A7590" s="55">
        <v>9571125</v>
      </c>
      <c r="B7590" s="47" t="s">
        <v>7390</v>
      </c>
      <c r="C7590" s="48">
        <v>37.31</v>
      </c>
      <c r="D7590" s="48">
        <v>-0.85</v>
      </c>
      <c r="E7590" s="61">
        <v>1338.4</v>
      </c>
      <c r="F7590" s="73">
        <v>10.3</v>
      </c>
    </row>
    <row r="7591" spans="1:6" x14ac:dyDescent="0.35">
      <c r="A7591" s="55">
        <v>9571127</v>
      </c>
      <c r="B7591" s="47" t="s">
        <v>7391</v>
      </c>
      <c r="C7591" s="48">
        <v>297.7</v>
      </c>
      <c r="D7591" s="48">
        <v>1.87</v>
      </c>
      <c r="E7591" s="61">
        <v>1450</v>
      </c>
      <c r="F7591" s="73">
        <v>3</v>
      </c>
    </row>
    <row r="7592" spans="1:6" x14ac:dyDescent="0.35">
      <c r="A7592" s="55">
        <v>9571128</v>
      </c>
      <c r="B7592" s="47" t="s">
        <v>7392</v>
      </c>
      <c r="C7592" s="48">
        <v>78.98</v>
      </c>
      <c r="D7592" s="48">
        <v>1.47</v>
      </c>
      <c r="E7592" s="61">
        <v>1233.2</v>
      </c>
      <c r="F7592" s="73">
        <v>7.8</v>
      </c>
    </row>
    <row r="7593" spans="1:6" x14ac:dyDescent="0.35">
      <c r="A7593" s="55">
        <v>9571130</v>
      </c>
      <c r="B7593" s="47" t="s">
        <v>7393</v>
      </c>
      <c r="C7593" s="48">
        <v>55.66</v>
      </c>
      <c r="D7593" s="48">
        <v>1.07</v>
      </c>
      <c r="E7593" s="61">
        <v>1268.0999999999999</v>
      </c>
      <c r="F7593" s="73">
        <v>8.9</v>
      </c>
    </row>
    <row r="7594" spans="1:6" x14ac:dyDescent="0.35">
      <c r="A7594" s="55">
        <v>9571132</v>
      </c>
      <c r="B7594" s="47" t="s">
        <v>7394</v>
      </c>
      <c r="C7594" s="48">
        <v>129.09</v>
      </c>
      <c r="D7594" s="48">
        <v>0.02</v>
      </c>
      <c r="E7594" s="61">
        <v>963.4</v>
      </c>
      <c r="F7594" s="73">
        <v>3.8</v>
      </c>
    </row>
    <row r="7595" spans="1:6" x14ac:dyDescent="0.35">
      <c r="A7595" s="55">
        <v>9571134</v>
      </c>
      <c r="B7595" s="47" t="s">
        <v>7395</v>
      </c>
      <c r="C7595" s="48">
        <v>52.69</v>
      </c>
      <c r="D7595" s="48">
        <v>0.69</v>
      </c>
      <c r="E7595" s="61">
        <v>709.3</v>
      </c>
      <c r="F7595" s="73">
        <v>7.1</v>
      </c>
    </row>
    <row r="7596" spans="1:6" x14ac:dyDescent="0.35">
      <c r="A7596" s="55">
        <v>9571135</v>
      </c>
      <c r="B7596" s="47" t="s">
        <v>7396</v>
      </c>
      <c r="C7596" s="48">
        <v>90.27</v>
      </c>
      <c r="D7596" s="48">
        <v>0.9</v>
      </c>
      <c r="E7596" s="61">
        <v>1395.8</v>
      </c>
      <c r="F7596" s="73">
        <v>4.8</v>
      </c>
    </row>
    <row r="7597" spans="1:6" x14ac:dyDescent="0.35">
      <c r="A7597" s="55">
        <v>9571136</v>
      </c>
      <c r="B7597" s="47" t="s">
        <v>7397</v>
      </c>
      <c r="C7597" s="48">
        <v>163.12</v>
      </c>
      <c r="D7597" s="48">
        <v>0.69</v>
      </c>
      <c r="E7597" s="61">
        <v>2046.8</v>
      </c>
      <c r="F7597" s="73">
        <v>5.0999999999999996</v>
      </c>
    </row>
    <row r="7598" spans="1:6" x14ac:dyDescent="0.35">
      <c r="A7598" s="55">
        <v>9571137</v>
      </c>
      <c r="B7598" s="47" t="s">
        <v>7398</v>
      </c>
      <c r="C7598" s="48">
        <v>112.58</v>
      </c>
      <c r="D7598" s="48">
        <v>3.1</v>
      </c>
      <c r="E7598" s="61">
        <v>1084</v>
      </c>
      <c r="F7598" s="73">
        <v>8.4</v>
      </c>
    </row>
    <row r="7599" spans="1:6" x14ac:dyDescent="0.35">
      <c r="A7599" s="55">
        <v>9571139</v>
      </c>
      <c r="B7599" s="47" t="s">
        <v>7399</v>
      </c>
      <c r="C7599" s="48">
        <v>110.03</v>
      </c>
      <c r="D7599" s="48">
        <v>0.02</v>
      </c>
      <c r="E7599" s="61">
        <v>1094.9000000000001</v>
      </c>
      <c r="F7599" s="73">
        <v>3.6</v>
      </c>
    </row>
    <row r="7600" spans="1:6" x14ac:dyDescent="0.35">
      <c r="A7600" s="55">
        <v>9571141</v>
      </c>
      <c r="B7600" s="47" t="s">
        <v>7400</v>
      </c>
      <c r="C7600" s="48">
        <v>40.76</v>
      </c>
      <c r="D7600" s="48">
        <v>0.27</v>
      </c>
      <c r="E7600" s="61">
        <v>1112.2</v>
      </c>
      <c r="F7600" s="73">
        <v>9.1999999999999993</v>
      </c>
    </row>
    <row r="7601" spans="1:6" x14ac:dyDescent="0.35">
      <c r="A7601" s="55">
        <v>9571145</v>
      </c>
      <c r="B7601" s="47" t="s">
        <v>7401</v>
      </c>
      <c r="C7601" s="48">
        <v>91.47</v>
      </c>
      <c r="D7601" s="48">
        <v>0.48</v>
      </c>
      <c r="E7601" s="61">
        <v>1632.8</v>
      </c>
      <c r="F7601" s="73">
        <v>6</v>
      </c>
    </row>
    <row r="7602" spans="1:6" x14ac:dyDescent="0.35">
      <c r="A7602" s="55">
        <v>9571146</v>
      </c>
      <c r="B7602" s="47" t="s">
        <v>7402</v>
      </c>
      <c r="C7602" s="48">
        <v>59.91</v>
      </c>
      <c r="D7602" s="48">
        <v>1.31</v>
      </c>
      <c r="E7602" s="61">
        <v>1225.0999999999999</v>
      </c>
      <c r="F7602" s="73">
        <v>9.6999999999999993</v>
      </c>
    </row>
    <row r="7603" spans="1:6" x14ac:dyDescent="0.35">
      <c r="A7603" s="55">
        <v>9571152</v>
      </c>
      <c r="B7603" s="47" t="s">
        <v>7403</v>
      </c>
      <c r="C7603" s="48">
        <v>90.9</v>
      </c>
      <c r="D7603" s="48">
        <v>0.61</v>
      </c>
      <c r="E7603" s="61">
        <v>1019.1</v>
      </c>
      <c r="F7603" s="73">
        <v>8</v>
      </c>
    </row>
    <row r="7604" spans="1:6" x14ac:dyDescent="0.35">
      <c r="A7604" s="55">
        <v>9571154</v>
      </c>
      <c r="B7604" s="47" t="s">
        <v>7404</v>
      </c>
      <c r="C7604" s="48">
        <v>73.47</v>
      </c>
      <c r="D7604" s="48">
        <v>-0.57999999999999996</v>
      </c>
      <c r="E7604" s="61">
        <v>1024.0999999999999</v>
      </c>
      <c r="F7604" s="73">
        <v>8.3000000000000007</v>
      </c>
    </row>
    <row r="7605" spans="1:6" x14ac:dyDescent="0.35">
      <c r="A7605" s="55">
        <v>9571155</v>
      </c>
      <c r="B7605" s="47" t="s">
        <v>7405</v>
      </c>
      <c r="C7605" s="48">
        <v>33.1</v>
      </c>
      <c r="D7605" s="48">
        <v>1.1100000000000001</v>
      </c>
      <c r="E7605" s="61">
        <v>2617</v>
      </c>
      <c r="F7605" s="73">
        <v>12.9</v>
      </c>
    </row>
    <row r="7606" spans="1:6" x14ac:dyDescent="0.35">
      <c r="A7606" s="55">
        <v>9571165</v>
      </c>
      <c r="B7606" s="47" t="s">
        <v>7406</v>
      </c>
      <c r="C7606" s="48">
        <v>155.74</v>
      </c>
      <c r="D7606" s="48">
        <v>0.17</v>
      </c>
      <c r="E7606" s="61">
        <v>1657.7</v>
      </c>
      <c r="F7606" s="73">
        <v>5.5</v>
      </c>
    </row>
    <row r="7607" spans="1:6" x14ac:dyDescent="0.35">
      <c r="A7607" s="55">
        <v>9571166</v>
      </c>
      <c r="B7607" s="47" t="s">
        <v>7407</v>
      </c>
      <c r="C7607" s="48">
        <v>101.58</v>
      </c>
      <c r="D7607" s="48">
        <v>0.81</v>
      </c>
      <c r="E7607" s="61">
        <v>2731.3</v>
      </c>
      <c r="F7607" s="73">
        <v>6.3</v>
      </c>
    </row>
    <row r="7608" spans="1:6" x14ac:dyDescent="0.35">
      <c r="A7608" s="55">
        <v>9571169</v>
      </c>
      <c r="B7608" s="47" t="s">
        <v>7408</v>
      </c>
      <c r="C7608" s="48">
        <v>56.8</v>
      </c>
      <c r="D7608" s="48">
        <v>0.53</v>
      </c>
      <c r="E7608" s="61">
        <v>860</v>
      </c>
      <c r="F7608" s="73">
        <v>8.6</v>
      </c>
    </row>
    <row r="7609" spans="1:6" x14ac:dyDescent="0.35">
      <c r="A7609" s="55">
        <v>9571170</v>
      </c>
      <c r="B7609" s="47" t="s">
        <v>7409</v>
      </c>
      <c r="C7609" s="48">
        <v>96.55</v>
      </c>
      <c r="D7609" s="48">
        <v>0.2</v>
      </c>
      <c r="E7609" s="61">
        <v>1194.0999999999999</v>
      </c>
      <c r="F7609" s="73">
        <v>8.6</v>
      </c>
    </row>
    <row r="7610" spans="1:6" x14ac:dyDescent="0.35">
      <c r="A7610" s="55">
        <v>9571171</v>
      </c>
      <c r="B7610" s="47" t="s">
        <v>7410</v>
      </c>
      <c r="C7610" s="48">
        <v>61</v>
      </c>
      <c r="D7610" s="48">
        <v>-0.26</v>
      </c>
      <c r="E7610" s="61">
        <v>1151.8</v>
      </c>
      <c r="F7610" s="73">
        <v>5.0999999999999996</v>
      </c>
    </row>
    <row r="7611" spans="1:6" x14ac:dyDescent="0.35">
      <c r="A7611" s="55">
        <v>9571174</v>
      </c>
      <c r="B7611" s="47" t="s">
        <v>7411</v>
      </c>
      <c r="C7611" s="48">
        <v>66.25</v>
      </c>
      <c r="D7611" s="48">
        <v>0.1</v>
      </c>
      <c r="E7611" s="61">
        <v>1950.3</v>
      </c>
      <c r="F7611" s="73">
        <v>6</v>
      </c>
    </row>
    <row r="7612" spans="1:6" x14ac:dyDescent="0.35">
      <c r="A7612" s="55">
        <v>9571175</v>
      </c>
      <c r="B7612" s="47" t="s">
        <v>7412</v>
      </c>
      <c r="C7612" s="48">
        <v>91.51</v>
      </c>
      <c r="D7612" s="48">
        <v>-0.31</v>
      </c>
      <c r="E7612" s="61">
        <v>1417</v>
      </c>
      <c r="F7612" s="73">
        <v>4.7</v>
      </c>
    </row>
    <row r="7613" spans="1:6" x14ac:dyDescent="0.35">
      <c r="A7613" s="55">
        <v>9571177</v>
      </c>
      <c r="B7613" s="47" t="s">
        <v>7413</v>
      </c>
      <c r="C7613" s="48">
        <v>118.87</v>
      </c>
      <c r="D7613" s="48">
        <v>1.07</v>
      </c>
      <c r="E7613" s="61">
        <v>1668.5</v>
      </c>
      <c r="F7613" s="73">
        <v>3.6</v>
      </c>
    </row>
    <row r="7614" spans="1:6" x14ac:dyDescent="0.35">
      <c r="A7614" s="55">
        <v>9571178</v>
      </c>
      <c r="B7614" s="47" t="s">
        <v>7414</v>
      </c>
      <c r="C7614" s="48">
        <v>159.75</v>
      </c>
      <c r="D7614" s="48">
        <v>0.57999999999999996</v>
      </c>
      <c r="E7614" s="61">
        <v>1115.5</v>
      </c>
      <c r="F7614" s="73">
        <v>9.1999999999999993</v>
      </c>
    </row>
    <row r="7615" spans="1:6" x14ac:dyDescent="0.35">
      <c r="A7615" s="55">
        <v>9571179</v>
      </c>
      <c r="B7615" s="47" t="s">
        <v>7415</v>
      </c>
      <c r="C7615" s="48">
        <v>138.66999999999999</v>
      </c>
      <c r="D7615" s="48">
        <v>0.76</v>
      </c>
      <c r="E7615" s="61">
        <v>1102.2</v>
      </c>
      <c r="F7615" s="73">
        <v>2.2000000000000002</v>
      </c>
    </row>
    <row r="7616" spans="1:6" x14ac:dyDescent="0.35">
      <c r="A7616" s="55">
        <v>9571180</v>
      </c>
      <c r="B7616" s="47" t="s">
        <v>7416</v>
      </c>
      <c r="C7616" s="48">
        <v>240.7</v>
      </c>
      <c r="D7616" s="48">
        <v>1.04</v>
      </c>
      <c r="E7616" s="61">
        <v>1261.8</v>
      </c>
      <c r="F7616" s="73">
        <v>4</v>
      </c>
    </row>
    <row r="7617" spans="1:6" x14ac:dyDescent="0.35">
      <c r="A7617" s="55">
        <v>9571181</v>
      </c>
      <c r="B7617" s="47" t="s">
        <v>7417</v>
      </c>
      <c r="C7617" s="48">
        <v>143.54</v>
      </c>
      <c r="D7617" s="48">
        <v>-0.64</v>
      </c>
      <c r="E7617" s="61">
        <v>1312.1</v>
      </c>
      <c r="F7617" s="73">
        <v>8</v>
      </c>
    </row>
    <row r="7618" spans="1:6" x14ac:dyDescent="0.35">
      <c r="A7618" s="55">
        <v>9571183</v>
      </c>
      <c r="B7618" s="47" t="s">
        <v>7418</v>
      </c>
      <c r="C7618" s="48">
        <v>68.92</v>
      </c>
      <c r="D7618" s="48">
        <v>0.04</v>
      </c>
      <c r="E7618" s="61">
        <v>1113.7</v>
      </c>
      <c r="F7618" s="73">
        <v>9.5</v>
      </c>
    </row>
    <row r="7619" spans="1:6" x14ac:dyDescent="0.35">
      <c r="A7619" s="55">
        <v>9571188</v>
      </c>
      <c r="B7619" s="47" t="s">
        <v>7419</v>
      </c>
      <c r="C7619" s="48">
        <v>24.54</v>
      </c>
      <c r="D7619" s="48">
        <v>-1.65</v>
      </c>
      <c r="E7619" s="61">
        <v>1845.6</v>
      </c>
      <c r="F7619" s="73">
        <v>11</v>
      </c>
    </row>
    <row r="7620" spans="1:6" x14ac:dyDescent="0.35">
      <c r="A7620" s="55">
        <v>9571189</v>
      </c>
      <c r="B7620" s="47" t="s">
        <v>7420</v>
      </c>
      <c r="C7620" s="48">
        <v>113.46</v>
      </c>
      <c r="D7620" s="48">
        <v>1.04</v>
      </c>
      <c r="E7620" s="61">
        <v>1141.2</v>
      </c>
      <c r="F7620" s="73">
        <v>6.7</v>
      </c>
    </row>
    <row r="7621" spans="1:6" x14ac:dyDescent="0.35">
      <c r="A7621" s="55">
        <v>9571190</v>
      </c>
      <c r="B7621" s="47" t="s">
        <v>7421</v>
      </c>
      <c r="C7621" s="48">
        <v>119.59</v>
      </c>
      <c r="D7621" s="48">
        <v>0.43</v>
      </c>
      <c r="E7621" s="61">
        <v>1138.0999999999999</v>
      </c>
      <c r="F7621" s="73">
        <v>5</v>
      </c>
    </row>
    <row r="7622" spans="1:6" x14ac:dyDescent="0.35">
      <c r="A7622" s="55">
        <v>9571192</v>
      </c>
      <c r="B7622" s="47" t="s">
        <v>7422</v>
      </c>
      <c r="C7622" s="48">
        <v>69.11</v>
      </c>
      <c r="D7622" s="48">
        <v>0.65</v>
      </c>
      <c r="E7622" s="61">
        <v>1008.5</v>
      </c>
      <c r="F7622" s="73">
        <v>4.8</v>
      </c>
    </row>
    <row r="7623" spans="1:6" x14ac:dyDescent="0.35">
      <c r="A7623" s="55">
        <v>9571193</v>
      </c>
      <c r="B7623" s="47" t="s">
        <v>7423</v>
      </c>
      <c r="C7623" s="48">
        <v>272.74</v>
      </c>
      <c r="D7623" s="48">
        <v>-7.0000000000000007E-2</v>
      </c>
      <c r="E7623" s="61">
        <v>1768.4</v>
      </c>
      <c r="F7623" s="73">
        <v>5.9</v>
      </c>
    </row>
    <row r="7624" spans="1:6" x14ac:dyDescent="0.35">
      <c r="A7624" s="55">
        <v>9571194</v>
      </c>
      <c r="B7624" s="47" t="s">
        <v>7424</v>
      </c>
      <c r="C7624" s="48">
        <v>60.11</v>
      </c>
      <c r="D7624" s="48">
        <v>0.31</v>
      </c>
      <c r="E7624" s="61">
        <v>1353.1</v>
      </c>
      <c r="F7624" s="73">
        <v>12.5</v>
      </c>
    </row>
    <row r="7625" spans="1:6" x14ac:dyDescent="0.35">
      <c r="A7625" s="55">
        <v>9571196</v>
      </c>
      <c r="B7625" s="47" t="s">
        <v>7425</v>
      </c>
      <c r="C7625" s="48">
        <v>177.65</v>
      </c>
      <c r="D7625" s="48">
        <v>0.97</v>
      </c>
      <c r="E7625" s="61">
        <v>1225.5</v>
      </c>
      <c r="F7625" s="73">
        <v>4.7</v>
      </c>
    </row>
    <row r="7626" spans="1:6" x14ac:dyDescent="0.35">
      <c r="A7626" s="55">
        <v>9571198</v>
      </c>
      <c r="B7626" s="47" t="s">
        <v>7426</v>
      </c>
      <c r="C7626" s="48">
        <v>100.73</v>
      </c>
      <c r="D7626" s="48">
        <v>-0.47</v>
      </c>
      <c r="E7626" s="61">
        <v>1507.1</v>
      </c>
      <c r="F7626" s="73">
        <v>3.9</v>
      </c>
    </row>
    <row r="7627" spans="1:6" x14ac:dyDescent="0.35">
      <c r="A7627" s="55">
        <v>9571199</v>
      </c>
      <c r="B7627" s="47" t="s">
        <v>7427</v>
      </c>
      <c r="C7627" s="48">
        <v>69.36</v>
      </c>
      <c r="D7627" s="48">
        <v>7.0000000000000007E-2</v>
      </c>
      <c r="E7627" s="61">
        <v>2235.1</v>
      </c>
      <c r="F7627" s="73">
        <v>5.6</v>
      </c>
    </row>
    <row r="7628" spans="1:6" x14ac:dyDescent="0.35">
      <c r="A7628" s="55">
        <v>9571200</v>
      </c>
      <c r="B7628" s="47" t="s">
        <v>7428</v>
      </c>
      <c r="C7628" s="48">
        <v>188.4</v>
      </c>
      <c r="D7628" s="48">
        <v>0.18</v>
      </c>
      <c r="E7628" s="61">
        <v>1186.8</v>
      </c>
      <c r="F7628" s="73">
        <v>3.4</v>
      </c>
    </row>
    <row r="7629" spans="1:6" x14ac:dyDescent="0.35">
      <c r="A7629" s="55">
        <v>9571205</v>
      </c>
      <c r="B7629" s="47" t="s">
        <v>7429</v>
      </c>
      <c r="C7629" s="48">
        <v>38.840000000000003</v>
      </c>
      <c r="D7629" s="48">
        <v>0.33</v>
      </c>
      <c r="E7629" s="61">
        <v>1720.7</v>
      </c>
      <c r="F7629" s="73">
        <v>8.6</v>
      </c>
    </row>
    <row r="7630" spans="1:6" x14ac:dyDescent="0.35">
      <c r="A7630" s="55">
        <v>9571208</v>
      </c>
      <c r="B7630" s="47" t="s">
        <v>7430</v>
      </c>
      <c r="C7630" s="48">
        <v>46.74</v>
      </c>
      <c r="D7630" s="48">
        <v>-0.06</v>
      </c>
      <c r="E7630" s="61">
        <v>1043.3</v>
      </c>
      <c r="F7630" s="73">
        <v>7.5</v>
      </c>
    </row>
    <row r="7631" spans="1:6" x14ac:dyDescent="0.35">
      <c r="A7631" s="55">
        <v>9571214</v>
      </c>
      <c r="B7631" s="47" t="s">
        <v>7431</v>
      </c>
      <c r="C7631" s="48">
        <v>119.73</v>
      </c>
      <c r="D7631" s="48">
        <v>1.47</v>
      </c>
      <c r="E7631" s="61">
        <v>1504.1</v>
      </c>
      <c r="F7631" s="73">
        <v>5.4</v>
      </c>
    </row>
    <row r="7632" spans="1:6" x14ac:dyDescent="0.35">
      <c r="A7632" s="55">
        <v>9571216</v>
      </c>
      <c r="B7632" s="47" t="s">
        <v>7432</v>
      </c>
      <c r="C7632" s="48">
        <v>114.19</v>
      </c>
      <c r="D7632" s="48">
        <v>2.27</v>
      </c>
      <c r="E7632" s="61">
        <v>1263.4000000000001</v>
      </c>
      <c r="F7632" s="73">
        <v>3.6</v>
      </c>
    </row>
    <row r="7633" spans="1:6" x14ac:dyDescent="0.35">
      <c r="A7633" s="55">
        <v>9571217</v>
      </c>
      <c r="B7633" s="47" t="s">
        <v>7433</v>
      </c>
      <c r="C7633" s="48">
        <v>65.900000000000006</v>
      </c>
      <c r="D7633" s="48">
        <v>0.56999999999999995</v>
      </c>
      <c r="E7633" s="61">
        <v>1335.4</v>
      </c>
      <c r="F7633" s="73">
        <v>10.3</v>
      </c>
    </row>
    <row r="7634" spans="1:6" x14ac:dyDescent="0.35">
      <c r="A7634" s="55">
        <v>9571218</v>
      </c>
      <c r="B7634" s="47" t="s">
        <v>7434</v>
      </c>
      <c r="C7634" s="48">
        <v>58.45</v>
      </c>
      <c r="D7634" s="48">
        <v>0.26</v>
      </c>
      <c r="E7634" s="61">
        <v>1150.9000000000001</v>
      </c>
      <c r="F7634" s="73">
        <v>3.6</v>
      </c>
    </row>
    <row r="7635" spans="1:6" x14ac:dyDescent="0.35">
      <c r="A7635" s="55">
        <v>9571222</v>
      </c>
      <c r="B7635" s="47" t="s">
        <v>2276</v>
      </c>
      <c r="C7635" s="48">
        <v>45.91</v>
      </c>
      <c r="D7635" s="48">
        <v>-0.51</v>
      </c>
      <c r="E7635" s="61">
        <v>1433.4</v>
      </c>
      <c r="F7635" s="73">
        <v>8.4</v>
      </c>
    </row>
    <row r="7636" spans="1:6" x14ac:dyDescent="0.35">
      <c r="A7636" s="55">
        <v>9571223</v>
      </c>
      <c r="B7636" s="47" t="s">
        <v>7435</v>
      </c>
      <c r="C7636" s="48">
        <v>64.55</v>
      </c>
      <c r="D7636" s="48">
        <v>0.21</v>
      </c>
      <c r="E7636" s="61">
        <v>990.6</v>
      </c>
      <c r="F7636" s="73">
        <v>6.9</v>
      </c>
    </row>
    <row r="7637" spans="1:6" x14ac:dyDescent="0.35">
      <c r="A7637" s="55">
        <v>9571224</v>
      </c>
      <c r="B7637" s="47" t="s">
        <v>7436</v>
      </c>
      <c r="C7637" s="48">
        <v>79.63</v>
      </c>
      <c r="D7637" s="48">
        <v>-0.71</v>
      </c>
      <c r="E7637" s="61">
        <v>2737.6</v>
      </c>
      <c r="F7637" s="73">
        <v>5.4</v>
      </c>
    </row>
    <row r="7638" spans="1:6" x14ac:dyDescent="0.35">
      <c r="A7638" s="55">
        <v>9571225</v>
      </c>
      <c r="B7638" s="47" t="s">
        <v>7437</v>
      </c>
      <c r="C7638" s="48">
        <v>27.84</v>
      </c>
      <c r="D7638" s="48">
        <v>0.31</v>
      </c>
      <c r="E7638" s="61">
        <v>1316.8</v>
      </c>
      <c r="F7638" s="73">
        <v>13.1</v>
      </c>
    </row>
    <row r="7639" spans="1:6" x14ac:dyDescent="0.35">
      <c r="A7639" s="55">
        <v>9571226</v>
      </c>
      <c r="B7639" s="47" t="s">
        <v>7438</v>
      </c>
      <c r="C7639" s="48">
        <v>89.75</v>
      </c>
      <c r="D7639" s="48">
        <v>0.45</v>
      </c>
      <c r="E7639" s="61">
        <v>1690.5</v>
      </c>
      <c r="F7639" s="73">
        <v>6.2</v>
      </c>
    </row>
    <row r="7640" spans="1:6" x14ac:dyDescent="0.35">
      <c r="A7640" s="55">
        <v>9571227</v>
      </c>
      <c r="B7640" s="47" t="s">
        <v>7439</v>
      </c>
      <c r="C7640" s="48">
        <v>51.45</v>
      </c>
      <c r="D7640" s="48">
        <v>-0.38</v>
      </c>
      <c r="E7640" s="61">
        <v>1075.2</v>
      </c>
      <c r="F7640" s="73">
        <v>6.8</v>
      </c>
    </row>
    <row r="7641" spans="1:6" x14ac:dyDescent="0.35">
      <c r="A7641" s="55">
        <v>9571228</v>
      </c>
      <c r="B7641" s="47" t="s">
        <v>7440</v>
      </c>
      <c r="C7641" s="48">
        <v>74.37</v>
      </c>
      <c r="D7641" s="48">
        <v>0.59</v>
      </c>
      <c r="E7641" s="61">
        <v>1355.3</v>
      </c>
      <c r="F7641" s="73">
        <v>4</v>
      </c>
    </row>
    <row r="7642" spans="1:6" x14ac:dyDescent="0.35">
      <c r="A7642" s="55">
        <v>9571229</v>
      </c>
      <c r="B7642" s="47" t="s">
        <v>7441</v>
      </c>
      <c r="C7642" s="48">
        <v>128.86000000000001</v>
      </c>
      <c r="D7642" s="48">
        <v>0.92</v>
      </c>
      <c r="E7642" s="61">
        <v>1284.7</v>
      </c>
      <c r="F7642" s="73">
        <v>2.8</v>
      </c>
    </row>
    <row r="7643" spans="1:6" x14ac:dyDescent="0.35">
      <c r="A7643" s="55">
        <v>9571451</v>
      </c>
      <c r="B7643" s="47" t="s">
        <v>7442</v>
      </c>
      <c r="C7643" s="48">
        <v>-9999</v>
      </c>
      <c r="D7643" s="48">
        <v>-9999</v>
      </c>
      <c r="E7643" s="61">
        <v>-9999</v>
      </c>
      <c r="F7643" s="73">
        <v>-9999</v>
      </c>
    </row>
    <row r="7644" spans="1:6" x14ac:dyDescent="0.35">
      <c r="A7644" s="55">
        <v>9572111</v>
      </c>
      <c r="B7644" s="47" t="s">
        <v>7443</v>
      </c>
      <c r="C7644" s="48">
        <v>288.07</v>
      </c>
      <c r="D7644" s="48">
        <v>1.39</v>
      </c>
      <c r="E7644" s="61">
        <v>1405.7</v>
      </c>
      <c r="F7644" s="73">
        <v>3.3</v>
      </c>
    </row>
    <row r="7645" spans="1:6" x14ac:dyDescent="0.35">
      <c r="A7645" s="55">
        <v>9572114</v>
      </c>
      <c r="B7645" s="47" t="s">
        <v>7444</v>
      </c>
      <c r="C7645" s="48">
        <v>168.75</v>
      </c>
      <c r="D7645" s="48">
        <v>0.84</v>
      </c>
      <c r="E7645" s="61">
        <v>1340.3</v>
      </c>
      <c r="F7645" s="73">
        <v>2.7</v>
      </c>
    </row>
    <row r="7646" spans="1:6" x14ac:dyDescent="0.35">
      <c r="A7646" s="55">
        <v>9572115</v>
      </c>
      <c r="B7646" s="47" t="s">
        <v>7445</v>
      </c>
      <c r="C7646" s="48">
        <v>668.08</v>
      </c>
      <c r="D7646" s="48">
        <v>0.44</v>
      </c>
      <c r="E7646" s="61">
        <v>1843.3</v>
      </c>
      <c r="F7646" s="73">
        <v>2.9</v>
      </c>
    </row>
    <row r="7647" spans="1:6" x14ac:dyDescent="0.35">
      <c r="A7647" s="55">
        <v>9572119</v>
      </c>
      <c r="B7647" s="47" t="s">
        <v>7446</v>
      </c>
      <c r="C7647" s="48">
        <v>1098.31</v>
      </c>
      <c r="D7647" s="48">
        <v>-0.14000000000000001</v>
      </c>
      <c r="E7647" s="61">
        <v>1344</v>
      </c>
      <c r="F7647" s="73">
        <v>1.7</v>
      </c>
    </row>
    <row r="7648" spans="1:6" x14ac:dyDescent="0.35">
      <c r="A7648" s="55">
        <v>9572120</v>
      </c>
      <c r="B7648" s="47" t="s">
        <v>7447</v>
      </c>
      <c r="C7648" s="48">
        <v>2274.1</v>
      </c>
      <c r="D7648" s="48">
        <v>0.33</v>
      </c>
      <c r="E7648" s="61">
        <v>1264</v>
      </c>
      <c r="F7648" s="73">
        <v>2.6</v>
      </c>
    </row>
    <row r="7649" spans="1:6" x14ac:dyDescent="0.35">
      <c r="A7649" s="55">
        <v>9572121</v>
      </c>
      <c r="B7649" s="47" t="s">
        <v>7448</v>
      </c>
      <c r="C7649" s="48">
        <v>487.24</v>
      </c>
      <c r="D7649" s="48">
        <v>0.17</v>
      </c>
      <c r="E7649" s="61">
        <v>1458.3</v>
      </c>
      <c r="F7649" s="73">
        <v>3.6</v>
      </c>
    </row>
    <row r="7650" spans="1:6" x14ac:dyDescent="0.35">
      <c r="A7650" s="55">
        <v>9572126</v>
      </c>
      <c r="B7650" s="47" t="s">
        <v>7449</v>
      </c>
      <c r="C7650" s="48">
        <v>126.08</v>
      </c>
      <c r="D7650" s="48">
        <v>0.78</v>
      </c>
      <c r="E7650" s="61">
        <v>2108.1</v>
      </c>
      <c r="F7650" s="73">
        <v>7.2</v>
      </c>
    </row>
    <row r="7651" spans="1:6" x14ac:dyDescent="0.35">
      <c r="A7651" s="55">
        <v>9572127</v>
      </c>
      <c r="B7651" s="47" t="s">
        <v>7450</v>
      </c>
      <c r="C7651" s="48">
        <v>335.28</v>
      </c>
      <c r="D7651" s="48">
        <v>0.08</v>
      </c>
      <c r="E7651" s="61">
        <v>1460.6</v>
      </c>
      <c r="F7651" s="73">
        <v>5.2</v>
      </c>
    </row>
    <row r="7652" spans="1:6" x14ac:dyDescent="0.35">
      <c r="A7652" s="55">
        <v>9572130</v>
      </c>
      <c r="B7652" s="47" t="s">
        <v>7451</v>
      </c>
      <c r="C7652" s="48">
        <v>773.33</v>
      </c>
      <c r="D7652" s="48">
        <v>0.05</v>
      </c>
      <c r="E7652" s="61">
        <v>1472.9</v>
      </c>
      <c r="F7652" s="73">
        <v>2.1</v>
      </c>
    </row>
    <row r="7653" spans="1:6" x14ac:dyDescent="0.35">
      <c r="A7653" s="55">
        <v>9572131</v>
      </c>
      <c r="B7653" s="47" t="s">
        <v>7452</v>
      </c>
      <c r="C7653" s="48">
        <v>746.71</v>
      </c>
      <c r="D7653" s="48">
        <v>-0.04</v>
      </c>
      <c r="E7653" s="61">
        <v>1867.6</v>
      </c>
      <c r="F7653" s="73">
        <v>3.4</v>
      </c>
    </row>
    <row r="7654" spans="1:6" x14ac:dyDescent="0.35">
      <c r="A7654" s="55">
        <v>9572132</v>
      </c>
      <c r="B7654" s="47" t="s">
        <v>7453</v>
      </c>
      <c r="C7654" s="48">
        <v>508.97</v>
      </c>
      <c r="D7654" s="48">
        <v>1.05</v>
      </c>
      <c r="E7654" s="61">
        <v>2663.5</v>
      </c>
      <c r="F7654" s="73">
        <v>2.9</v>
      </c>
    </row>
    <row r="7655" spans="1:6" x14ac:dyDescent="0.35">
      <c r="A7655" s="55">
        <v>9572133</v>
      </c>
      <c r="B7655" s="47" t="s">
        <v>7454</v>
      </c>
      <c r="C7655" s="48">
        <v>153.72999999999999</v>
      </c>
      <c r="D7655" s="48">
        <v>1.37</v>
      </c>
      <c r="E7655" s="61">
        <v>1610.2</v>
      </c>
      <c r="F7655" s="73">
        <v>5.0999999999999996</v>
      </c>
    </row>
    <row r="7656" spans="1:6" x14ac:dyDescent="0.35">
      <c r="A7656" s="55">
        <v>9572135</v>
      </c>
      <c r="B7656" s="47" t="s">
        <v>7455</v>
      </c>
      <c r="C7656" s="48">
        <v>195.67</v>
      </c>
      <c r="D7656" s="48">
        <v>0.65</v>
      </c>
      <c r="E7656" s="61">
        <v>1586.8</v>
      </c>
      <c r="F7656" s="73">
        <v>5.0999999999999996</v>
      </c>
    </row>
    <row r="7657" spans="1:6" x14ac:dyDescent="0.35">
      <c r="A7657" s="55">
        <v>9572137</v>
      </c>
      <c r="B7657" s="47" t="s">
        <v>7456</v>
      </c>
      <c r="C7657" s="48">
        <v>275.44</v>
      </c>
      <c r="D7657" s="48">
        <v>-0.28999999999999998</v>
      </c>
      <c r="E7657" s="61">
        <v>2131.3000000000002</v>
      </c>
      <c r="F7657" s="73">
        <v>2</v>
      </c>
    </row>
    <row r="7658" spans="1:6" x14ac:dyDescent="0.35">
      <c r="A7658" s="55">
        <v>9572139</v>
      </c>
      <c r="B7658" s="47" t="s">
        <v>7457</v>
      </c>
      <c r="C7658" s="48">
        <v>90.97</v>
      </c>
      <c r="D7658" s="48">
        <v>0.56999999999999995</v>
      </c>
      <c r="E7658" s="61">
        <v>1279.2</v>
      </c>
      <c r="F7658" s="73">
        <v>6.8</v>
      </c>
    </row>
    <row r="7659" spans="1:6" x14ac:dyDescent="0.35">
      <c r="A7659" s="55">
        <v>9572141</v>
      </c>
      <c r="B7659" s="47" t="s">
        <v>7458</v>
      </c>
      <c r="C7659" s="48">
        <v>234.89</v>
      </c>
      <c r="D7659" s="48">
        <v>0.43</v>
      </c>
      <c r="E7659" s="61">
        <v>1354.3</v>
      </c>
      <c r="F7659" s="73">
        <v>4.3</v>
      </c>
    </row>
    <row r="7660" spans="1:6" x14ac:dyDescent="0.35">
      <c r="A7660" s="55">
        <v>9572142</v>
      </c>
      <c r="B7660" s="47" t="s">
        <v>7459</v>
      </c>
      <c r="C7660" s="48">
        <v>357.78</v>
      </c>
      <c r="D7660" s="48">
        <v>-0.03</v>
      </c>
      <c r="E7660" s="61">
        <v>1626.1</v>
      </c>
      <c r="F7660" s="73">
        <v>5.2</v>
      </c>
    </row>
    <row r="7661" spans="1:6" x14ac:dyDescent="0.35">
      <c r="A7661" s="55">
        <v>9572143</v>
      </c>
      <c r="B7661" s="47" t="s">
        <v>7460</v>
      </c>
      <c r="C7661" s="48">
        <v>111.14</v>
      </c>
      <c r="D7661" s="48">
        <v>1.2</v>
      </c>
      <c r="E7661" s="61">
        <v>1890.2</v>
      </c>
      <c r="F7661" s="73">
        <v>2.5</v>
      </c>
    </row>
    <row r="7662" spans="1:6" x14ac:dyDescent="0.35">
      <c r="A7662" s="55">
        <v>9572147</v>
      </c>
      <c r="B7662" s="47" t="s">
        <v>5574</v>
      </c>
      <c r="C7662" s="48">
        <v>276.76</v>
      </c>
      <c r="D7662" s="48">
        <v>0.7</v>
      </c>
      <c r="E7662" s="61">
        <v>1428</v>
      </c>
      <c r="F7662" s="73">
        <v>7.4</v>
      </c>
    </row>
    <row r="7663" spans="1:6" x14ac:dyDescent="0.35">
      <c r="A7663" s="55">
        <v>9572149</v>
      </c>
      <c r="B7663" s="47" t="s">
        <v>7461</v>
      </c>
      <c r="C7663" s="48">
        <v>596.01</v>
      </c>
      <c r="D7663" s="48">
        <v>-0.33</v>
      </c>
      <c r="E7663" s="61">
        <v>34234</v>
      </c>
      <c r="F7663" s="73">
        <v>2.2999999999999998</v>
      </c>
    </row>
    <row r="7664" spans="1:6" x14ac:dyDescent="0.35">
      <c r="A7664" s="55">
        <v>9572154</v>
      </c>
      <c r="B7664" s="47" t="s">
        <v>7462</v>
      </c>
      <c r="C7664" s="48">
        <v>672.67</v>
      </c>
      <c r="D7664" s="48">
        <v>-0.28999999999999998</v>
      </c>
      <c r="E7664" s="61">
        <v>1447.1</v>
      </c>
      <c r="F7664" s="73">
        <v>3</v>
      </c>
    </row>
    <row r="7665" spans="1:6" x14ac:dyDescent="0.35">
      <c r="A7665" s="55">
        <v>9572158</v>
      </c>
      <c r="B7665" s="47" t="s">
        <v>7463</v>
      </c>
      <c r="C7665" s="48">
        <v>783.96</v>
      </c>
      <c r="D7665" s="48">
        <v>-0.59</v>
      </c>
      <c r="E7665" s="61">
        <v>1367.7</v>
      </c>
      <c r="F7665" s="73">
        <v>2.5</v>
      </c>
    </row>
    <row r="7666" spans="1:6" x14ac:dyDescent="0.35">
      <c r="A7666" s="55">
        <v>9572159</v>
      </c>
      <c r="B7666" s="47" t="s">
        <v>7464</v>
      </c>
      <c r="C7666" s="48">
        <v>49.81</v>
      </c>
      <c r="D7666" s="48">
        <v>0.5</v>
      </c>
      <c r="E7666" s="61">
        <v>3290</v>
      </c>
      <c r="F7666" s="73">
        <v>6.8</v>
      </c>
    </row>
    <row r="7667" spans="1:6" x14ac:dyDescent="0.35">
      <c r="A7667" s="55">
        <v>9572160</v>
      </c>
      <c r="B7667" s="47" t="s">
        <v>7465</v>
      </c>
      <c r="C7667" s="48">
        <v>98.79</v>
      </c>
      <c r="D7667" s="48">
        <v>1.1499999999999999</v>
      </c>
      <c r="E7667" s="61">
        <v>1304</v>
      </c>
      <c r="F7667" s="73">
        <v>7.1</v>
      </c>
    </row>
    <row r="7668" spans="1:6" x14ac:dyDescent="0.35">
      <c r="A7668" s="55">
        <v>9572164</v>
      </c>
      <c r="B7668" s="47" t="s">
        <v>7466</v>
      </c>
      <c r="C7668" s="48">
        <v>179.51</v>
      </c>
      <c r="D7668" s="48">
        <v>0.56000000000000005</v>
      </c>
      <c r="E7668" s="61">
        <v>1650.5</v>
      </c>
      <c r="F7668" s="73">
        <v>3.6</v>
      </c>
    </row>
    <row r="7669" spans="1:6" x14ac:dyDescent="0.35">
      <c r="A7669" s="55">
        <v>9572451</v>
      </c>
      <c r="B7669" s="47" t="s">
        <v>7467</v>
      </c>
      <c r="C7669" s="48">
        <v>-9999</v>
      </c>
      <c r="D7669" s="48">
        <v>-9999</v>
      </c>
      <c r="E7669" s="61">
        <v>-9999</v>
      </c>
      <c r="F7669" s="73">
        <v>-9999</v>
      </c>
    </row>
    <row r="7670" spans="1:6" x14ac:dyDescent="0.35">
      <c r="A7670" s="55">
        <v>9572452</v>
      </c>
      <c r="B7670" s="47" t="s">
        <v>7468</v>
      </c>
      <c r="C7670" s="48">
        <v>-9999</v>
      </c>
      <c r="D7670" s="48">
        <v>-9999</v>
      </c>
      <c r="E7670" s="61">
        <v>-9999</v>
      </c>
      <c r="F7670" s="73">
        <v>4</v>
      </c>
    </row>
    <row r="7671" spans="1:6" x14ac:dyDescent="0.35">
      <c r="A7671" s="55">
        <v>9572453</v>
      </c>
      <c r="B7671" s="47" t="s">
        <v>7469</v>
      </c>
      <c r="C7671" s="48">
        <v>-9999</v>
      </c>
      <c r="D7671" s="48">
        <v>-9999</v>
      </c>
      <c r="E7671" s="61">
        <v>-9999</v>
      </c>
      <c r="F7671" s="73">
        <v>-9999</v>
      </c>
    </row>
    <row r="7672" spans="1:6" x14ac:dyDescent="0.35">
      <c r="A7672" s="55">
        <v>9572454</v>
      </c>
      <c r="B7672" s="47" t="s">
        <v>7470</v>
      </c>
      <c r="C7672" s="48">
        <v>-9999</v>
      </c>
      <c r="D7672" s="48">
        <v>-9999</v>
      </c>
      <c r="E7672" s="61">
        <v>-9999</v>
      </c>
      <c r="F7672" s="73">
        <v>4.4000000000000004</v>
      </c>
    </row>
    <row r="7673" spans="1:6" x14ac:dyDescent="0.35">
      <c r="A7673" s="55">
        <v>9572455</v>
      </c>
      <c r="B7673" s="47" t="s">
        <v>7471</v>
      </c>
      <c r="C7673" s="48">
        <v>-9999</v>
      </c>
      <c r="D7673" s="48">
        <v>-9999</v>
      </c>
      <c r="E7673" s="61">
        <v>-9999</v>
      </c>
      <c r="F7673" s="73">
        <v>3.3</v>
      </c>
    </row>
    <row r="7674" spans="1:6" x14ac:dyDescent="0.35">
      <c r="A7674" s="55">
        <v>9572456</v>
      </c>
      <c r="B7674" s="47" t="s">
        <v>7472</v>
      </c>
      <c r="C7674" s="48">
        <v>-9999</v>
      </c>
      <c r="D7674" s="48">
        <v>-9999</v>
      </c>
      <c r="E7674" s="61">
        <v>-9999</v>
      </c>
      <c r="F7674" s="73">
        <v>-9999</v>
      </c>
    </row>
    <row r="7675" spans="1:6" x14ac:dyDescent="0.35">
      <c r="A7675" s="55">
        <v>9572457</v>
      </c>
      <c r="B7675" s="47" t="s">
        <v>7473</v>
      </c>
      <c r="C7675" s="48">
        <v>-9999</v>
      </c>
      <c r="D7675" s="48">
        <v>-9999</v>
      </c>
      <c r="E7675" s="61">
        <v>-9999</v>
      </c>
      <c r="F7675" s="73">
        <v>4.5999999999999996</v>
      </c>
    </row>
    <row r="7676" spans="1:6" x14ac:dyDescent="0.35">
      <c r="A7676" s="55">
        <v>9572458</v>
      </c>
      <c r="B7676" s="47" t="s">
        <v>7474</v>
      </c>
      <c r="C7676" s="48">
        <v>-9999</v>
      </c>
      <c r="D7676" s="48">
        <v>-9999</v>
      </c>
      <c r="E7676" s="61">
        <v>-9999</v>
      </c>
      <c r="F7676" s="73">
        <v>5.3</v>
      </c>
    </row>
    <row r="7677" spans="1:6" x14ac:dyDescent="0.35">
      <c r="A7677" s="55">
        <v>9572459</v>
      </c>
      <c r="B7677" s="47" t="s">
        <v>7475</v>
      </c>
      <c r="C7677" s="48">
        <v>-9999</v>
      </c>
      <c r="D7677" s="48">
        <v>-9999</v>
      </c>
      <c r="E7677" s="61">
        <v>-9999</v>
      </c>
      <c r="F7677" s="73">
        <v>2.5</v>
      </c>
    </row>
    <row r="7678" spans="1:6" x14ac:dyDescent="0.35">
      <c r="A7678" s="55">
        <v>9572460</v>
      </c>
      <c r="B7678" s="47" t="s">
        <v>7476</v>
      </c>
      <c r="C7678" s="48">
        <v>-9999</v>
      </c>
      <c r="D7678" s="48">
        <v>-9999</v>
      </c>
      <c r="E7678" s="61">
        <v>-9999</v>
      </c>
      <c r="F7678" s="73">
        <v>-9999</v>
      </c>
    </row>
    <row r="7679" spans="1:6" x14ac:dyDescent="0.35">
      <c r="A7679" s="55">
        <v>9573111</v>
      </c>
      <c r="B7679" s="47" t="s">
        <v>7477</v>
      </c>
      <c r="C7679" s="48">
        <v>394.86</v>
      </c>
      <c r="D7679" s="48">
        <v>-0.26</v>
      </c>
      <c r="E7679" s="61">
        <v>1327.5</v>
      </c>
      <c r="F7679" s="73">
        <v>2.2999999999999998</v>
      </c>
    </row>
    <row r="7680" spans="1:6" x14ac:dyDescent="0.35">
      <c r="A7680" s="55">
        <v>9573114</v>
      </c>
      <c r="B7680" s="47" t="s">
        <v>7478</v>
      </c>
      <c r="C7680" s="48">
        <v>247.85</v>
      </c>
      <c r="D7680" s="48">
        <v>0.15</v>
      </c>
      <c r="E7680" s="61">
        <v>1653.4</v>
      </c>
      <c r="F7680" s="73">
        <v>4.2</v>
      </c>
    </row>
    <row r="7681" spans="1:6" x14ac:dyDescent="0.35">
      <c r="A7681" s="55">
        <v>9573115</v>
      </c>
      <c r="B7681" s="47" t="s">
        <v>7479</v>
      </c>
      <c r="C7681" s="48">
        <v>119.55</v>
      </c>
      <c r="D7681" s="48">
        <v>0.46</v>
      </c>
      <c r="E7681" s="61">
        <v>1230.5</v>
      </c>
      <c r="F7681" s="73">
        <v>3.9</v>
      </c>
    </row>
    <row r="7682" spans="1:6" x14ac:dyDescent="0.35">
      <c r="A7682" s="55">
        <v>9573120</v>
      </c>
      <c r="B7682" s="47" t="s">
        <v>7480</v>
      </c>
      <c r="C7682" s="48">
        <v>225.3</v>
      </c>
      <c r="D7682" s="48">
        <v>0.36</v>
      </c>
      <c r="E7682" s="61">
        <v>1659.2</v>
      </c>
      <c r="F7682" s="73">
        <v>3.4</v>
      </c>
    </row>
    <row r="7683" spans="1:6" x14ac:dyDescent="0.35">
      <c r="A7683" s="55">
        <v>9573122</v>
      </c>
      <c r="B7683" s="47" t="s">
        <v>7481</v>
      </c>
      <c r="C7683" s="48">
        <v>1459.64</v>
      </c>
      <c r="D7683" s="48">
        <v>0.22</v>
      </c>
      <c r="E7683" s="61">
        <v>1304.5</v>
      </c>
      <c r="F7683" s="73">
        <v>2.5</v>
      </c>
    </row>
    <row r="7684" spans="1:6" x14ac:dyDescent="0.35">
      <c r="A7684" s="55">
        <v>9573123</v>
      </c>
      <c r="B7684" s="47" t="s">
        <v>7482</v>
      </c>
      <c r="C7684" s="48">
        <v>347.03</v>
      </c>
      <c r="D7684" s="48">
        <v>-0.55000000000000004</v>
      </c>
      <c r="E7684" s="61">
        <v>1770.8</v>
      </c>
      <c r="F7684" s="73">
        <v>2.8</v>
      </c>
    </row>
    <row r="7685" spans="1:6" x14ac:dyDescent="0.35">
      <c r="A7685" s="55">
        <v>9573124</v>
      </c>
      <c r="B7685" s="47" t="s">
        <v>7483</v>
      </c>
      <c r="C7685" s="48">
        <v>647.49</v>
      </c>
      <c r="D7685" s="48">
        <v>-0.73</v>
      </c>
      <c r="E7685" s="61">
        <v>1172.0999999999999</v>
      </c>
      <c r="F7685" s="73">
        <v>1.3</v>
      </c>
    </row>
    <row r="7686" spans="1:6" x14ac:dyDescent="0.35">
      <c r="A7686" s="55">
        <v>9573125</v>
      </c>
      <c r="B7686" s="47" t="s">
        <v>7484</v>
      </c>
      <c r="C7686" s="48">
        <v>217.93</v>
      </c>
      <c r="D7686" s="48">
        <v>-0.37</v>
      </c>
      <c r="E7686" s="61">
        <v>1432.8</v>
      </c>
      <c r="F7686" s="73">
        <v>4.5999999999999996</v>
      </c>
    </row>
    <row r="7687" spans="1:6" x14ac:dyDescent="0.35">
      <c r="A7687" s="55">
        <v>9573126</v>
      </c>
      <c r="B7687" s="47" t="s">
        <v>7485</v>
      </c>
      <c r="C7687" s="48">
        <v>368.75</v>
      </c>
      <c r="D7687" s="48">
        <v>0.08</v>
      </c>
      <c r="E7687" s="61">
        <v>1412.4</v>
      </c>
      <c r="F7687" s="73">
        <v>4.0999999999999996</v>
      </c>
    </row>
    <row r="7688" spans="1:6" x14ac:dyDescent="0.35">
      <c r="A7688" s="55">
        <v>9573127</v>
      </c>
      <c r="B7688" s="47" t="s">
        <v>7486</v>
      </c>
      <c r="C7688" s="48">
        <v>761.97</v>
      </c>
      <c r="D7688" s="48">
        <v>1.5</v>
      </c>
      <c r="E7688" s="61">
        <v>1275.7</v>
      </c>
      <c r="F7688" s="73">
        <v>3.2</v>
      </c>
    </row>
    <row r="7689" spans="1:6" x14ac:dyDescent="0.35">
      <c r="A7689" s="55">
        <v>9573129</v>
      </c>
      <c r="B7689" s="47" t="s">
        <v>7487</v>
      </c>
      <c r="C7689" s="48">
        <v>210.19</v>
      </c>
      <c r="D7689" s="48">
        <v>-0.06</v>
      </c>
      <c r="E7689" s="61">
        <v>1297.5999999999999</v>
      </c>
      <c r="F7689" s="73">
        <v>5</v>
      </c>
    </row>
    <row r="7690" spans="1:6" x14ac:dyDescent="0.35">
      <c r="A7690" s="55">
        <v>9573130</v>
      </c>
      <c r="B7690" s="47" t="s">
        <v>7488</v>
      </c>
      <c r="C7690" s="48">
        <v>390.11</v>
      </c>
      <c r="D7690" s="48">
        <v>-0.45</v>
      </c>
      <c r="E7690" s="61">
        <v>1612.6</v>
      </c>
      <c r="F7690" s="73">
        <v>2.8</v>
      </c>
    </row>
    <row r="7691" spans="1:6" x14ac:dyDescent="0.35">
      <c r="A7691" s="55">
        <v>9573133</v>
      </c>
      <c r="B7691" s="47" t="s">
        <v>7489</v>
      </c>
      <c r="C7691" s="48">
        <v>193.62</v>
      </c>
      <c r="D7691" s="48">
        <v>-0.19</v>
      </c>
      <c r="E7691" s="61">
        <v>1288.9000000000001</v>
      </c>
      <c r="F7691" s="73">
        <v>4.3</v>
      </c>
    </row>
    <row r="7692" spans="1:6" x14ac:dyDescent="0.35">
      <c r="A7692" s="55">
        <v>9573134</v>
      </c>
      <c r="B7692" s="47" t="s">
        <v>7490</v>
      </c>
      <c r="C7692" s="48">
        <v>911.53</v>
      </c>
      <c r="D7692" s="48">
        <v>0.41</v>
      </c>
      <c r="E7692" s="61">
        <v>1411.5</v>
      </c>
      <c r="F7692" s="73">
        <v>4</v>
      </c>
    </row>
    <row r="7693" spans="1:6" x14ac:dyDescent="0.35">
      <c r="A7693" s="55">
        <v>9574111</v>
      </c>
      <c r="B7693" s="47" t="s">
        <v>7491</v>
      </c>
      <c r="C7693" s="48">
        <v>62.67</v>
      </c>
      <c r="D7693" s="48">
        <v>0.8</v>
      </c>
      <c r="E7693" s="61">
        <v>1259</v>
      </c>
      <c r="F7693" s="73">
        <v>11.6</v>
      </c>
    </row>
    <row r="7694" spans="1:6" x14ac:dyDescent="0.35">
      <c r="A7694" s="55">
        <v>9574112</v>
      </c>
      <c r="B7694" s="47" t="s">
        <v>7492</v>
      </c>
      <c r="C7694" s="48">
        <v>318.54000000000002</v>
      </c>
      <c r="D7694" s="48">
        <v>0.62</v>
      </c>
      <c r="E7694" s="61">
        <v>1693.7</v>
      </c>
      <c r="F7694" s="73">
        <v>4.7</v>
      </c>
    </row>
    <row r="7695" spans="1:6" x14ac:dyDescent="0.35">
      <c r="A7695" s="55">
        <v>9574117</v>
      </c>
      <c r="B7695" s="47" t="s">
        <v>7493</v>
      </c>
      <c r="C7695" s="48">
        <v>292.57</v>
      </c>
      <c r="D7695" s="48">
        <v>0.62</v>
      </c>
      <c r="E7695" s="61">
        <v>1523</v>
      </c>
      <c r="F7695" s="73">
        <v>4.9000000000000004</v>
      </c>
    </row>
    <row r="7696" spans="1:6" x14ac:dyDescent="0.35">
      <c r="A7696" s="55">
        <v>9574120</v>
      </c>
      <c r="B7696" s="47" t="s">
        <v>7494</v>
      </c>
      <c r="C7696" s="48">
        <v>77.260000000000005</v>
      </c>
      <c r="D7696" s="48">
        <v>0.14000000000000001</v>
      </c>
      <c r="E7696" s="61">
        <v>1293.7</v>
      </c>
      <c r="F7696" s="73">
        <v>9.9</v>
      </c>
    </row>
    <row r="7697" spans="1:6" x14ac:dyDescent="0.35">
      <c r="A7697" s="55">
        <v>9574123</v>
      </c>
      <c r="B7697" s="47" t="s">
        <v>7495</v>
      </c>
      <c r="C7697" s="48">
        <v>1397.96</v>
      </c>
      <c r="D7697" s="48">
        <v>-0.12</v>
      </c>
      <c r="E7697" s="61">
        <v>2167.9</v>
      </c>
      <c r="F7697" s="73">
        <v>3.1</v>
      </c>
    </row>
    <row r="7698" spans="1:6" x14ac:dyDescent="0.35">
      <c r="A7698" s="55">
        <v>9574128</v>
      </c>
      <c r="B7698" s="47" t="s">
        <v>7496</v>
      </c>
      <c r="C7698" s="48">
        <v>83.32</v>
      </c>
      <c r="D7698" s="48">
        <v>-0.54</v>
      </c>
      <c r="E7698" s="61">
        <v>1113.8</v>
      </c>
      <c r="F7698" s="73">
        <v>9.3000000000000007</v>
      </c>
    </row>
    <row r="7699" spans="1:6" x14ac:dyDescent="0.35">
      <c r="A7699" s="55">
        <v>9574129</v>
      </c>
      <c r="B7699" s="47" t="s">
        <v>7497</v>
      </c>
      <c r="C7699" s="48">
        <v>58.72</v>
      </c>
      <c r="D7699" s="48">
        <v>0.01</v>
      </c>
      <c r="E7699" s="61">
        <v>886.3</v>
      </c>
      <c r="F7699" s="73">
        <v>6.3</v>
      </c>
    </row>
    <row r="7700" spans="1:6" x14ac:dyDescent="0.35">
      <c r="A7700" s="55">
        <v>9574131</v>
      </c>
      <c r="B7700" s="47" t="s">
        <v>7498</v>
      </c>
      <c r="C7700" s="48">
        <v>261.3</v>
      </c>
      <c r="D7700" s="48">
        <v>-0.11</v>
      </c>
      <c r="E7700" s="61">
        <v>1182</v>
      </c>
      <c r="F7700" s="73">
        <v>5.9</v>
      </c>
    </row>
    <row r="7701" spans="1:6" x14ac:dyDescent="0.35">
      <c r="A7701" s="55">
        <v>9574132</v>
      </c>
      <c r="B7701" s="47" t="s">
        <v>7499</v>
      </c>
      <c r="C7701" s="48">
        <v>539.13</v>
      </c>
      <c r="D7701" s="48">
        <v>0.22</v>
      </c>
      <c r="E7701" s="61">
        <v>1677.8</v>
      </c>
      <c r="F7701" s="73">
        <v>3.2</v>
      </c>
    </row>
    <row r="7702" spans="1:6" x14ac:dyDescent="0.35">
      <c r="A7702" s="55">
        <v>9574135</v>
      </c>
      <c r="B7702" s="47" t="s">
        <v>7500</v>
      </c>
      <c r="C7702" s="48">
        <v>47.79</v>
      </c>
      <c r="D7702" s="48">
        <v>-0.44</v>
      </c>
      <c r="E7702" s="61">
        <v>1016</v>
      </c>
      <c r="F7702" s="73">
        <v>10.199999999999999</v>
      </c>
    </row>
    <row r="7703" spans="1:6" x14ac:dyDescent="0.35">
      <c r="A7703" s="55">
        <v>9574138</v>
      </c>
      <c r="B7703" s="47" t="s">
        <v>7501</v>
      </c>
      <c r="C7703" s="48">
        <v>436.12</v>
      </c>
      <c r="D7703" s="48">
        <v>-7.0000000000000007E-2</v>
      </c>
      <c r="E7703" s="61">
        <v>1929.9</v>
      </c>
      <c r="F7703" s="73">
        <v>4.2</v>
      </c>
    </row>
    <row r="7704" spans="1:6" x14ac:dyDescent="0.35">
      <c r="A7704" s="55">
        <v>9574139</v>
      </c>
      <c r="B7704" s="47" t="s">
        <v>7502</v>
      </c>
      <c r="C7704" s="48">
        <v>226.7</v>
      </c>
      <c r="D7704" s="48">
        <v>0.51</v>
      </c>
      <c r="E7704" s="61">
        <v>1561.1</v>
      </c>
      <c r="F7704" s="73">
        <v>4.2</v>
      </c>
    </row>
    <row r="7705" spans="1:6" x14ac:dyDescent="0.35">
      <c r="A7705" s="55">
        <v>9574140</v>
      </c>
      <c r="B7705" s="47" t="s">
        <v>7503</v>
      </c>
      <c r="C7705" s="48">
        <v>114.8</v>
      </c>
      <c r="D7705" s="48">
        <v>-0.54</v>
      </c>
      <c r="E7705" s="61">
        <v>1902.4</v>
      </c>
      <c r="F7705" s="73">
        <v>3.3</v>
      </c>
    </row>
    <row r="7706" spans="1:6" x14ac:dyDescent="0.35">
      <c r="A7706" s="55">
        <v>9574141</v>
      </c>
      <c r="B7706" s="47" t="s">
        <v>7504</v>
      </c>
      <c r="C7706" s="48">
        <v>329.94</v>
      </c>
      <c r="D7706" s="48">
        <v>0.2</v>
      </c>
      <c r="E7706" s="61">
        <v>1621.8</v>
      </c>
      <c r="F7706" s="73">
        <v>5.3</v>
      </c>
    </row>
    <row r="7707" spans="1:6" x14ac:dyDescent="0.35">
      <c r="A7707" s="55">
        <v>9574145</v>
      </c>
      <c r="B7707" s="47" t="s">
        <v>7505</v>
      </c>
      <c r="C7707" s="48">
        <v>69.33</v>
      </c>
      <c r="D7707" s="48">
        <v>-0.46</v>
      </c>
      <c r="E7707" s="61">
        <v>1745.8</v>
      </c>
      <c r="F7707" s="73">
        <v>12.3</v>
      </c>
    </row>
    <row r="7708" spans="1:6" x14ac:dyDescent="0.35">
      <c r="A7708" s="55">
        <v>9574146</v>
      </c>
      <c r="B7708" s="47" t="s">
        <v>7506</v>
      </c>
      <c r="C7708" s="48">
        <v>193.1</v>
      </c>
      <c r="D7708" s="48">
        <v>-1.19</v>
      </c>
      <c r="E7708" s="61">
        <v>1850.1</v>
      </c>
      <c r="F7708" s="73">
        <v>7.9</v>
      </c>
    </row>
    <row r="7709" spans="1:6" x14ac:dyDescent="0.35">
      <c r="A7709" s="55">
        <v>9574147</v>
      </c>
      <c r="B7709" s="47" t="s">
        <v>7507</v>
      </c>
      <c r="C7709" s="48">
        <v>104.74</v>
      </c>
      <c r="D7709" s="48">
        <v>7.0000000000000007E-2</v>
      </c>
      <c r="E7709" s="61">
        <v>1410.4</v>
      </c>
      <c r="F7709" s="73">
        <v>5.6</v>
      </c>
    </row>
    <row r="7710" spans="1:6" x14ac:dyDescent="0.35">
      <c r="A7710" s="55">
        <v>9574150</v>
      </c>
      <c r="B7710" s="47" t="s">
        <v>7508</v>
      </c>
      <c r="C7710" s="48">
        <v>349.27</v>
      </c>
      <c r="D7710" s="48">
        <v>0.18</v>
      </c>
      <c r="E7710" s="61">
        <v>2035.5</v>
      </c>
      <c r="F7710" s="73">
        <v>6.7</v>
      </c>
    </row>
    <row r="7711" spans="1:6" x14ac:dyDescent="0.35">
      <c r="A7711" s="55">
        <v>9574152</v>
      </c>
      <c r="B7711" s="47" t="s">
        <v>7509</v>
      </c>
      <c r="C7711" s="48">
        <v>876.77</v>
      </c>
      <c r="D7711" s="48">
        <v>0.41</v>
      </c>
      <c r="E7711" s="61">
        <v>2587</v>
      </c>
      <c r="F7711" s="73">
        <v>2.9</v>
      </c>
    </row>
    <row r="7712" spans="1:6" x14ac:dyDescent="0.35">
      <c r="A7712" s="55">
        <v>9574154</v>
      </c>
      <c r="B7712" s="47" t="s">
        <v>7510</v>
      </c>
      <c r="C7712" s="48">
        <v>1328.85</v>
      </c>
      <c r="D7712" s="48">
        <v>0.13</v>
      </c>
      <c r="E7712" s="61">
        <v>1440.7</v>
      </c>
      <c r="F7712" s="73">
        <v>2.5</v>
      </c>
    </row>
    <row r="7713" spans="1:6" x14ac:dyDescent="0.35">
      <c r="A7713" s="55">
        <v>9574155</v>
      </c>
      <c r="B7713" s="47" t="s">
        <v>7511</v>
      </c>
      <c r="C7713" s="48">
        <v>173.51</v>
      </c>
      <c r="D7713" s="48">
        <v>0.25</v>
      </c>
      <c r="E7713" s="61">
        <v>1516.2</v>
      </c>
      <c r="F7713" s="73">
        <v>5.9</v>
      </c>
    </row>
    <row r="7714" spans="1:6" x14ac:dyDescent="0.35">
      <c r="A7714" s="55">
        <v>9574156</v>
      </c>
      <c r="B7714" s="47" t="s">
        <v>7512</v>
      </c>
      <c r="C7714" s="48">
        <v>1484.92</v>
      </c>
      <c r="D7714" s="48">
        <v>-0.09</v>
      </c>
      <c r="E7714" s="61">
        <v>3475</v>
      </c>
      <c r="F7714" s="73">
        <v>2</v>
      </c>
    </row>
    <row r="7715" spans="1:6" x14ac:dyDescent="0.35">
      <c r="A7715" s="55">
        <v>9574157</v>
      </c>
      <c r="B7715" s="47" t="s">
        <v>7513</v>
      </c>
      <c r="C7715" s="48">
        <v>370.38</v>
      </c>
      <c r="D7715" s="48">
        <v>0</v>
      </c>
      <c r="E7715" s="61">
        <v>1495.2</v>
      </c>
      <c r="F7715" s="73">
        <v>4.7</v>
      </c>
    </row>
    <row r="7716" spans="1:6" x14ac:dyDescent="0.35">
      <c r="A7716" s="55">
        <v>9574158</v>
      </c>
      <c r="B7716" s="47" t="s">
        <v>7514</v>
      </c>
      <c r="C7716" s="48">
        <v>79.010000000000005</v>
      </c>
      <c r="D7716" s="48">
        <v>0.09</v>
      </c>
      <c r="E7716" s="61">
        <v>1239.5</v>
      </c>
      <c r="F7716" s="73">
        <v>9.4</v>
      </c>
    </row>
    <row r="7717" spans="1:6" x14ac:dyDescent="0.35">
      <c r="A7717" s="55">
        <v>9574160</v>
      </c>
      <c r="B7717" s="47" t="s">
        <v>7515</v>
      </c>
      <c r="C7717" s="48">
        <v>80.22</v>
      </c>
      <c r="D7717" s="48">
        <v>-0.65</v>
      </c>
      <c r="E7717" s="61">
        <v>1730.8</v>
      </c>
      <c r="F7717" s="73">
        <v>5.3</v>
      </c>
    </row>
    <row r="7718" spans="1:6" x14ac:dyDescent="0.35">
      <c r="A7718" s="55">
        <v>9574161</v>
      </c>
      <c r="B7718" s="47" t="s">
        <v>7516</v>
      </c>
      <c r="C7718" s="48">
        <v>73.78</v>
      </c>
      <c r="D7718" s="48">
        <v>-1.1499999999999999</v>
      </c>
      <c r="E7718" s="61">
        <v>827.9</v>
      </c>
      <c r="F7718" s="73">
        <v>9.6</v>
      </c>
    </row>
    <row r="7719" spans="1:6" x14ac:dyDescent="0.35">
      <c r="A7719" s="55">
        <v>9574164</v>
      </c>
      <c r="B7719" s="47" t="s">
        <v>7517</v>
      </c>
      <c r="C7719" s="48">
        <v>648.67999999999995</v>
      </c>
      <c r="D7719" s="48">
        <v>-0.48</v>
      </c>
      <c r="E7719" s="61">
        <v>1337.2</v>
      </c>
      <c r="F7719" s="73">
        <v>2.2999999999999998</v>
      </c>
    </row>
    <row r="7720" spans="1:6" x14ac:dyDescent="0.35">
      <c r="A7720" s="55">
        <v>9574451</v>
      </c>
      <c r="B7720" s="47" t="s">
        <v>7518</v>
      </c>
      <c r="C7720" s="48">
        <v>-9999</v>
      </c>
      <c r="D7720" s="48">
        <v>-9999</v>
      </c>
      <c r="E7720" s="61">
        <v>-9999</v>
      </c>
      <c r="F7720" s="73">
        <v>3</v>
      </c>
    </row>
    <row r="7721" spans="1:6" x14ac:dyDescent="0.35">
      <c r="A7721" s="55">
        <v>9574452</v>
      </c>
      <c r="B7721" s="47" t="s">
        <v>7049</v>
      </c>
      <c r="C7721" s="48">
        <v>-9999</v>
      </c>
      <c r="D7721" s="48">
        <v>-9999</v>
      </c>
      <c r="E7721" s="61">
        <v>-9999</v>
      </c>
      <c r="F7721" s="73">
        <v>5.6</v>
      </c>
    </row>
    <row r="7722" spans="1:6" x14ac:dyDescent="0.35">
      <c r="A7722" s="55">
        <v>9574453</v>
      </c>
      <c r="B7722" s="47" t="s">
        <v>7519</v>
      </c>
      <c r="C7722" s="48">
        <v>-9999</v>
      </c>
      <c r="D7722" s="48">
        <v>-9999</v>
      </c>
      <c r="E7722" s="61">
        <v>-9999</v>
      </c>
      <c r="F7722" s="73">
        <v>-9999</v>
      </c>
    </row>
    <row r="7723" spans="1:6" x14ac:dyDescent="0.35">
      <c r="A7723" s="55">
        <v>9574454</v>
      </c>
      <c r="B7723" s="47" t="s">
        <v>7520</v>
      </c>
      <c r="C7723" s="48">
        <v>-9999</v>
      </c>
      <c r="D7723" s="48">
        <v>-9999</v>
      </c>
      <c r="E7723" s="61">
        <v>-9999</v>
      </c>
      <c r="F7723" s="73">
        <v>3.8</v>
      </c>
    </row>
    <row r="7724" spans="1:6" x14ac:dyDescent="0.35">
      <c r="A7724" s="55">
        <v>9574455</v>
      </c>
      <c r="B7724" s="47" t="s">
        <v>3198</v>
      </c>
      <c r="C7724" s="48">
        <v>-9999</v>
      </c>
      <c r="D7724" s="48">
        <v>-9999</v>
      </c>
      <c r="E7724" s="61">
        <v>-9999</v>
      </c>
      <c r="F7724" s="73">
        <v>3</v>
      </c>
    </row>
    <row r="7725" spans="1:6" x14ac:dyDescent="0.35">
      <c r="A7725" s="55">
        <v>9574456</v>
      </c>
      <c r="B7725" s="47" t="s">
        <v>7521</v>
      </c>
      <c r="C7725" s="48">
        <v>-9999</v>
      </c>
      <c r="D7725" s="48">
        <v>-9999</v>
      </c>
      <c r="E7725" s="61">
        <v>-9999</v>
      </c>
      <c r="F7725" s="73">
        <v>3.4</v>
      </c>
    </row>
    <row r="7726" spans="1:6" x14ac:dyDescent="0.35">
      <c r="A7726" s="55">
        <v>9574457</v>
      </c>
      <c r="B7726" s="47" t="s">
        <v>7522</v>
      </c>
      <c r="C7726" s="48">
        <v>-9999</v>
      </c>
      <c r="D7726" s="48">
        <v>-9999</v>
      </c>
      <c r="E7726" s="61">
        <v>-9999</v>
      </c>
      <c r="F7726" s="73">
        <v>7.5</v>
      </c>
    </row>
    <row r="7727" spans="1:6" x14ac:dyDescent="0.35">
      <c r="A7727" s="55">
        <v>9574458</v>
      </c>
      <c r="B7727" s="47" t="s">
        <v>7523</v>
      </c>
      <c r="C7727" s="48">
        <v>-9999</v>
      </c>
      <c r="D7727" s="48">
        <v>-9999</v>
      </c>
      <c r="E7727" s="61">
        <v>-9999</v>
      </c>
      <c r="F7727" s="73">
        <v>4.4000000000000004</v>
      </c>
    </row>
    <row r="7728" spans="1:6" x14ac:dyDescent="0.35">
      <c r="A7728" s="55">
        <v>9574460</v>
      </c>
      <c r="B7728" s="47" t="s">
        <v>7524</v>
      </c>
      <c r="C7728" s="48">
        <v>-9999</v>
      </c>
      <c r="D7728" s="48">
        <v>-9999</v>
      </c>
      <c r="E7728" s="61">
        <v>-9999</v>
      </c>
      <c r="F7728" s="73">
        <v>6</v>
      </c>
    </row>
    <row r="7729" spans="1:6" x14ac:dyDescent="0.35">
      <c r="A7729" s="55">
        <v>9574461</v>
      </c>
      <c r="B7729" s="47" t="s">
        <v>7502</v>
      </c>
      <c r="C7729" s="48">
        <v>-9999</v>
      </c>
      <c r="D7729" s="48">
        <v>-9999</v>
      </c>
      <c r="E7729" s="61">
        <v>-9999</v>
      </c>
      <c r="F7729" s="73">
        <v>2.4</v>
      </c>
    </row>
    <row r="7730" spans="1:6" x14ac:dyDescent="0.35">
      <c r="A7730" s="55">
        <v>9574462</v>
      </c>
      <c r="B7730" s="47" t="s">
        <v>7525</v>
      </c>
      <c r="C7730" s="48">
        <v>-9999</v>
      </c>
      <c r="D7730" s="48">
        <v>-9999</v>
      </c>
      <c r="E7730" s="61">
        <v>-9999</v>
      </c>
      <c r="F7730" s="73">
        <v>4.5999999999999996</v>
      </c>
    </row>
    <row r="7731" spans="1:6" x14ac:dyDescent="0.35">
      <c r="A7731" s="55">
        <v>9574463</v>
      </c>
      <c r="B7731" s="47" t="s">
        <v>249</v>
      </c>
      <c r="C7731" s="48">
        <v>-9999</v>
      </c>
      <c r="D7731" s="48">
        <v>-9999</v>
      </c>
      <c r="E7731" s="61">
        <v>-9999</v>
      </c>
      <c r="F7731" s="73">
        <v>-9999</v>
      </c>
    </row>
    <row r="7732" spans="1:6" x14ac:dyDescent="0.35">
      <c r="A7732" s="55">
        <v>9574464</v>
      </c>
      <c r="B7732" s="47" t="s">
        <v>7517</v>
      </c>
      <c r="C7732" s="48">
        <v>-9999</v>
      </c>
      <c r="D7732" s="48">
        <v>-9999</v>
      </c>
      <c r="E7732" s="61">
        <v>-9999</v>
      </c>
      <c r="F7732" s="73">
        <v>6.3</v>
      </c>
    </row>
    <row r="7733" spans="1:6" x14ac:dyDescent="0.35">
      <c r="A7733" s="55">
        <v>9574465</v>
      </c>
      <c r="B7733" s="47" t="s">
        <v>7526</v>
      </c>
      <c r="C7733" s="48">
        <v>-9999</v>
      </c>
      <c r="D7733" s="48">
        <v>-9999</v>
      </c>
      <c r="E7733" s="61">
        <v>-9999</v>
      </c>
      <c r="F7733" s="73">
        <v>2.5</v>
      </c>
    </row>
    <row r="7734" spans="1:6" x14ac:dyDescent="0.35">
      <c r="A7734" s="55">
        <v>9575112</v>
      </c>
      <c r="B7734" s="47" t="s">
        <v>7527</v>
      </c>
      <c r="C7734" s="48">
        <v>159.07</v>
      </c>
      <c r="D7734" s="48">
        <v>0.54</v>
      </c>
      <c r="E7734" s="61">
        <v>1390.2</v>
      </c>
      <c r="F7734" s="73">
        <v>3.8</v>
      </c>
    </row>
    <row r="7735" spans="1:6" x14ac:dyDescent="0.35">
      <c r="A7735" s="55">
        <v>9575113</v>
      </c>
      <c r="B7735" s="47" t="s">
        <v>7528</v>
      </c>
      <c r="C7735" s="48">
        <v>56.63</v>
      </c>
      <c r="D7735" s="48">
        <v>0.82</v>
      </c>
      <c r="E7735" s="61">
        <v>1111.4000000000001</v>
      </c>
      <c r="F7735" s="73">
        <v>9.4</v>
      </c>
    </row>
    <row r="7736" spans="1:6" x14ac:dyDescent="0.35">
      <c r="A7736" s="55">
        <v>9575115</v>
      </c>
      <c r="B7736" s="47" t="s">
        <v>7529</v>
      </c>
      <c r="C7736" s="48">
        <v>83.03</v>
      </c>
      <c r="D7736" s="48">
        <v>1.34</v>
      </c>
      <c r="E7736" s="61">
        <v>1969.2</v>
      </c>
      <c r="F7736" s="73">
        <v>4.3</v>
      </c>
    </row>
    <row r="7737" spans="1:6" x14ac:dyDescent="0.35">
      <c r="A7737" s="55">
        <v>9575116</v>
      </c>
      <c r="B7737" s="47" t="s">
        <v>7530</v>
      </c>
      <c r="C7737" s="48">
        <v>61.45</v>
      </c>
      <c r="D7737" s="48">
        <v>1.1399999999999999</v>
      </c>
      <c r="E7737" s="61">
        <v>1171.0999999999999</v>
      </c>
      <c r="F7737" s="73">
        <v>3.5</v>
      </c>
    </row>
    <row r="7738" spans="1:6" x14ac:dyDescent="0.35">
      <c r="A7738" s="55">
        <v>9575117</v>
      </c>
      <c r="B7738" s="47" t="s">
        <v>7531</v>
      </c>
      <c r="C7738" s="48">
        <v>88.24</v>
      </c>
      <c r="D7738" s="48">
        <v>-0.01</v>
      </c>
      <c r="E7738" s="61">
        <v>1231.5</v>
      </c>
      <c r="F7738" s="73">
        <v>4</v>
      </c>
    </row>
    <row r="7739" spans="1:6" x14ac:dyDescent="0.35">
      <c r="A7739" s="55">
        <v>9575118</v>
      </c>
      <c r="B7739" s="47" t="s">
        <v>7532</v>
      </c>
      <c r="C7739" s="48">
        <v>177.33</v>
      </c>
      <c r="D7739" s="48">
        <v>-0.2</v>
      </c>
      <c r="E7739" s="61">
        <v>1254.0999999999999</v>
      </c>
      <c r="F7739" s="73">
        <v>4.5</v>
      </c>
    </row>
    <row r="7740" spans="1:6" x14ac:dyDescent="0.35">
      <c r="A7740" s="55">
        <v>9575119</v>
      </c>
      <c r="B7740" s="47" t="s">
        <v>7533</v>
      </c>
      <c r="C7740" s="48">
        <v>68.400000000000006</v>
      </c>
      <c r="D7740" s="48">
        <v>-0.28000000000000003</v>
      </c>
      <c r="E7740" s="61">
        <v>1366.6</v>
      </c>
      <c r="F7740" s="73">
        <v>7.7</v>
      </c>
    </row>
    <row r="7741" spans="1:6" x14ac:dyDescent="0.35">
      <c r="A7741" s="55">
        <v>9575121</v>
      </c>
      <c r="B7741" s="47" t="s">
        <v>7534</v>
      </c>
      <c r="C7741" s="48">
        <v>87.02</v>
      </c>
      <c r="D7741" s="48">
        <v>-0.21</v>
      </c>
      <c r="E7741" s="61">
        <v>1458.5</v>
      </c>
      <c r="F7741" s="73">
        <v>5</v>
      </c>
    </row>
    <row r="7742" spans="1:6" x14ac:dyDescent="0.35">
      <c r="A7742" s="55">
        <v>9575122</v>
      </c>
      <c r="B7742" s="47" t="s">
        <v>7535</v>
      </c>
      <c r="C7742" s="48">
        <v>35.130000000000003</v>
      </c>
      <c r="D7742" s="48">
        <v>0.41</v>
      </c>
      <c r="E7742" s="61">
        <v>2354.5</v>
      </c>
      <c r="F7742" s="73">
        <v>8.5</v>
      </c>
    </row>
    <row r="7743" spans="1:6" x14ac:dyDescent="0.35">
      <c r="A7743" s="55">
        <v>9575124</v>
      </c>
      <c r="B7743" s="47" t="s">
        <v>7536</v>
      </c>
      <c r="C7743" s="48">
        <v>49.47</v>
      </c>
      <c r="D7743" s="48">
        <v>-0.93</v>
      </c>
      <c r="E7743" s="61">
        <v>1476.5</v>
      </c>
      <c r="F7743" s="73">
        <v>7.5</v>
      </c>
    </row>
    <row r="7744" spans="1:6" x14ac:dyDescent="0.35">
      <c r="A7744" s="55">
        <v>9575125</v>
      </c>
      <c r="B7744" s="47" t="s">
        <v>7537</v>
      </c>
      <c r="C7744" s="48">
        <v>93.09</v>
      </c>
      <c r="D7744" s="48">
        <v>0.35</v>
      </c>
      <c r="E7744" s="61">
        <v>1374.4</v>
      </c>
      <c r="F7744" s="73">
        <v>4.5999999999999996</v>
      </c>
    </row>
    <row r="7745" spans="1:6" x14ac:dyDescent="0.35">
      <c r="A7745" s="55">
        <v>9575127</v>
      </c>
      <c r="B7745" s="47" t="s">
        <v>7538</v>
      </c>
      <c r="C7745" s="48">
        <v>51.88</v>
      </c>
      <c r="D7745" s="48">
        <v>0.85</v>
      </c>
      <c r="E7745" s="61">
        <v>2447.6999999999998</v>
      </c>
      <c r="F7745" s="73">
        <v>6.6</v>
      </c>
    </row>
    <row r="7746" spans="1:6" x14ac:dyDescent="0.35">
      <c r="A7746" s="55">
        <v>9575128</v>
      </c>
      <c r="B7746" s="47" t="s">
        <v>7539</v>
      </c>
      <c r="C7746" s="48">
        <v>61.99</v>
      </c>
      <c r="D7746" s="48">
        <v>0.81</v>
      </c>
      <c r="E7746" s="61">
        <v>1864.9</v>
      </c>
      <c r="F7746" s="73">
        <v>6.3</v>
      </c>
    </row>
    <row r="7747" spans="1:6" x14ac:dyDescent="0.35">
      <c r="A7747" s="55">
        <v>9575129</v>
      </c>
      <c r="B7747" s="47" t="s">
        <v>7540</v>
      </c>
      <c r="C7747" s="48">
        <v>144.18</v>
      </c>
      <c r="D7747" s="48">
        <v>1.88</v>
      </c>
      <c r="E7747" s="61">
        <v>1134.5</v>
      </c>
      <c r="F7747" s="73">
        <v>6.4</v>
      </c>
    </row>
    <row r="7748" spans="1:6" x14ac:dyDescent="0.35">
      <c r="A7748" s="55">
        <v>9575130</v>
      </c>
      <c r="B7748" s="47" t="s">
        <v>7541</v>
      </c>
      <c r="C7748" s="48">
        <v>27.86</v>
      </c>
      <c r="D7748" s="48">
        <v>0.91</v>
      </c>
      <c r="E7748" s="61">
        <v>1829.4</v>
      </c>
      <c r="F7748" s="73">
        <v>7.8</v>
      </c>
    </row>
    <row r="7749" spans="1:6" x14ac:dyDescent="0.35">
      <c r="A7749" s="55">
        <v>9575133</v>
      </c>
      <c r="B7749" s="47" t="s">
        <v>7542</v>
      </c>
      <c r="C7749" s="48">
        <v>44.12</v>
      </c>
      <c r="D7749" s="48">
        <v>0.89</v>
      </c>
      <c r="E7749" s="61">
        <v>1393.3</v>
      </c>
      <c r="F7749" s="73">
        <v>6.2</v>
      </c>
    </row>
    <row r="7750" spans="1:6" x14ac:dyDescent="0.35">
      <c r="A7750" s="55">
        <v>9575134</v>
      </c>
      <c r="B7750" s="47" t="s">
        <v>7543</v>
      </c>
      <c r="C7750" s="48">
        <v>45.59</v>
      </c>
      <c r="D7750" s="48">
        <v>0.3</v>
      </c>
      <c r="E7750" s="61">
        <v>1452.2</v>
      </c>
      <c r="F7750" s="73">
        <v>9.8000000000000007</v>
      </c>
    </row>
    <row r="7751" spans="1:6" x14ac:dyDescent="0.35">
      <c r="A7751" s="55">
        <v>9575135</v>
      </c>
      <c r="B7751" s="47" t="s">
        <v>7544</v>
      </c>
      <c r="C7751" s="48">
        <v>51.49</v>
      </c>
      <c r="D7751" s="48">
        <v>0.48</v>
      </c>
      <c r="E7751" s="61">
        <v>1280.9000000000001</v>
      </c>
      <c r="F7751" s="73">
        <v>3.4</v>
      </c>
    </row>
    <row r="7752" spans="1:6" x14ac:dyDescent="0.35">
      <c r="A7752" s="55">
        <v>9575138</v>
      </c>
      <c r="B7752" s="47" t="s">
        <v>3379</v>
      </c>
      <c r="C7752" s="48">
        <v>149.72</v>
      </c>
      <c r="D7752" s="48">
        <v>0.28999999999999998</v>
      </c>
      <c r="E7752" s="61">
        <v>1011.3</v>
      </c>
      <c r="F7752" s="73">
        <v>7.6</v>
      </c>
    </row>
    <row r="7753" spans="1:6" x14ac:dyDescent="0.35">
      <c r="A7753" s="55">
        <v>9575143</v>
      </c>
      <c r="B7753" s="47" t="s">
        <v>7545</v>
      </c>
      <c r="C7753" s="48">
        <v>67.67</v>
      </c>
      <c r="D7753" s="48">
        <v>0.48</v>
      </c>
      <c r="E7753" s="61">
        <v>1152.2</v>
      </c>
      <c r="F7753" s="73">
        <v>7.2</v>
      </c>
    </row>
    <row r="7754" spans="1:6" x14ac:dyDescent="0.35">
      <c r="A7754" s="55">
        <v>9575144</v>
      </c>
      <c r="B7754" s="47" t="s">
        <v>7546</v>
      </c>
      <c r="C7754" s="48">
        <v>59.98</v>
      </c>
      <c r="D7754" s="48">
        <v>-0.01</v>
      </c>
      <c r="E7754" s="61">
        <v>1508.5</v>
      </c>
      <c r="F7754" s="73">
        <v>3.2</v>
      </c>
    </row>
    <row r="7755" spans="1:6" x14ac:dyDescent="0.35">
      <c r="A7755" s="55">
        <v>9575145</v>
      </c>
      <c r="B7755" s="47" t="s">
        <v>7547</v>
      </c>
      <c r="C7755" s="48">
        <v>91.26</v>
      </c>
      <c r="D7755" s="48">
        <v>0.28000000000000003</v>
      </c>
      <c r="E7755" s="61">
        <v>1546.1</v>
      </c>
      <c r="F7755" s="73">
        <v>5.0999999999999996</v>
      </c>
    </row>
    <row r="7756" spans="1:6" x14ac:dyDescent="0.35">
      <c r="A7756" s="55">
        <v>9575146</v>
      </c>
      <c r="B7756" s="47" t="s">
        <v>7548</v>
      </c>
      <c r="C7756" s="48">
        <v>29.13</v>
      </c>
      <c r="D7756" s="48">
        <v>0.69</v>
      </c>
      <c r="E7756" s="61">
        <v>1387.9</v>
      </c>
      <c r="F7756" s="73">
        <v>8.9</v>
      </c>
    </row>
    <row r="7757" spans="1:6" x14ac:dyDescent="0.35">
      <c r="A7757" s="55">
        <v>9575147</v>
      </c>
      <c r="B7757" s="47" t="s">
        <v>7549</v>
      </c>
      <c r="C7757" s="48">
        <v>37.54</v>
      </c>
      <c r="D7757" s="48">
        <v>1.07</v>
      </c>
      <c r="E7757" s="61">
        <v>1463.8</v>
      </c>
      <c r="F7757" s="73">
        <v>8.6999999999999993</v>
      </c>
    </row>
    <row r="7758" spans="1:6" x14ac:dyDescent="0.35">
      <c r="A7758" s="55">
        <v>9575150</v>
      </c>
      <c r="B7758" s="47" t="s">
        <v>7550</v>
      </c>
      <c r="C7758" s="48">
        <v>49.15</v>
      </c>
      <c r="D7758" s="48">
        <v>2.11</v>
      </c>
      <c r="E7758" s="61">
        <v>1879</v>
      </c>
      <c r="F7758" s="73">
        <v>9.5</v>
      </c>
    </row>
    <row r="7759" spans="1:6" x14ac:dyDescent="0.35">
      <c r="A7759" s="55">
        <v>9575152</v>
      </c>
      <c r="B7759" s="47" t="s">
        <v>7551</v>
      </c>
      <c r="C7759" s="48">
        <v>70.7</v>
      </c>
      <c r="D7759" s="48">
        <v>0.34</v>
      </c>
      <c r="E7759" s="61">
        <v>1338.5</v>
      </c>
      <c r="F7759" s="73">
        <v>7.4</v>
      </c>
    </row>
    <row r="7760" spans="1:6" x14ac:dyDescent="0.35">
      <c r="A7760" s="55">
        <v>9575153</v>
      </c>
      <c r="B7760" s="47" t="s">
        <v>7552</v>
      </c>
      <c r="C7760" s="48">
        <v>217.19</v>
      </c>
      <c r="D7760" s="48">
        <v>0.44</v>
      </c>
      <c r="E7760" s="61">
        <v>1789.2</v>
      </c>
      <c r="F7760" s="73">
        <v>4.5</v>
      </c>
    </row>
    <row r="7761" spans="1:6" x14ac:dyDescent="0.35">
      <c r="A7761" s="55">
        <v>9575155</v>
      </c>
      <c r="B7761" s="47" t="s">
        <v>7553</v>
      </c>
      <c r="C7761" s="48">
        <v>39.24</v>
      </c>
      <c r="D7761" s="48">
        <v>0.32</v>
      </c>
      <c r="E7761" s="61">
        <v>1412</v>
      </c>
      <c r="F7761" s="73">
        <v>8.8000000000000007</v>
      </c>
    </row>
    <row r="7762" spans="1:6" x14ac:dyDescent="0.35">
      <c r="A7762" s="55">
        <v>9575156</v>
      </c>
      <c r="B7762" s="47" t="s">
        <v>7554</v>
      </c>
      <c r="C7762" s="48">
        <v>62.06</v>
      </c>
      <c r="D7762" s="48">
        <v>-0.97</v>
      </c>
      <c r="E7762" s="61">
        <v>1082.9000000000001</v>
      </c>
      <c r="F7762" s="73">
        <v>4.2</v>
      </c>
    </row>
    <row r="7763" spans="1:6" x14ac:dyDescent="0.35">
      <c r="A7763" s="55">
        <v>9575157</v>
      </c>
      <c r="B7763" s="47" t="s">
        <v>7555</v>
      </c>
      <c r="C7763" s="48">
        <v>24.78</v>
      </c>
      <c r="D7763" s="48">
        <v>-0.76</v>
      </c>
      <c r="E7763" s="61">
        <v>1465.4</v>
      </c>
      <c r="F7763" s="73">
        <v>9.3000000000000007</v>
      </c>
    </row>
    <row r="7764" spans="1:6" x14ac:dyDescent="0.35">
      <c r="A7764" s="55">
        <v>9575161</v>
      </c>
      <c r="B7764" s="47" t="s">
        <v>7556</v>
      </c>
      <c r="C7764" s="48">
        <v>101.57</v>
      </c>
      <c r="D7764" s="48">
        <v>0.05</v>
      </c>
      <c r="E7764" s="61">
        <v>1187.4000000000001</v>
      </c>
      <c r="F7764" s="73">
        <v>4</v>
      </c>
    </row>
    <row r="7765" spans="1:6" x14ac:dyDescent="0.35">
      <c r="A7765" s="55">
        <v>9575163</v>
      </c>
      <c r="B7765" s="47" t="s">
        <v>7557</v>
      </c>
      <c r="C7765" s="48">
        <v>27.84</v>
      </c>
      <c r="D7765" s="48">
        <v>0.79</v>
      </c>
      <c r="E7765" s="61">
        <v>1657.7</v>
      </c>
      <c r="F7765" s="73">
        <v>8.3000000000000007</v>
      </c>
    </row>
    <row r="7766" spans="1:6" x14ac:dyDescent="0.35">
      <c r="A7766" s="55">
        <v>9575165</v>
      </c>
      <c r="B7766" s="47" t="s">
        <v>7558</v>
      </c>
      <c r="C7766" s="48">
        <v>36.729999999999997</v>
      </c>
      <c r="D7766" s="48">
        <v>0.32</v>
      </c>
      <c r="E7766" s="61">
        <v>1194.8</v>
      </c>
      <c r="F7766" s="73">
        <v>4.2</v>
      </c>
    </row>
    <row r="7767" spans="1:6" x14ac:dyDescent="0.35">
      <c r="A7767" s="55">
        <v>9575166</v>
      </c>
      <c r="B7767" s="47" t="s">
        <v>7559</v>
      </c>
      <c r="C7767" s="48">
        <v>65.42</v>
      </c>
      <c r="D7767" s="48">
        <v>0.35</v>
      </c>
      <c r="E7767" s="61">
        <v>1000.5</v>
      </c>
      <c r="F7767" s="73">
        <v>10.8</v>
      </c>
    </row>
    <row r="7768" spans="1:6" x14ac:dyDescent="0.35">
      <c r="A7768" s="55">
        <v>9575167</v>
      </c>
      <c r="B7768" s="47" t="s">
        <v>7560</v>
      </c>
      <c r="C7768" s="48">
        <v>100.06</v>
      </c>
      <c r="D7768" s="48">
        <v>1.08</v>
      </c>
      <c r="E7768" s="61">
        <v>1555.8</v>
      </c>
      <c r="F7768" s="73">
        <v>5.3</v>
      </c>
    </row>
    <row r="7769" spans="1:6" x14ac:dyDescent="0.35">
      <c r="A7769" s="55">
        <v>9575168</v>
      </c>
      <c r="B7769" s="47" t="s">
        <v>7561</v>
      </c>
      <c r="C7769" s="48">
        <v>108.14</v>
      </c>
      <c r="D7769" s="48">
        <v>0.67</v>
      </c>
      <c r="E7769" s="61">
        <v>1600.1</v>
      </c>
      <c r="F7769" s="73">
        <v>4.5999999999999996</v>
      </c>
    </row>
    <row r="7770" spans="1:6" x14ac:dyDescent="0.35">
      <c r="A7770" s="55">
        <v>9575179</v>
      </c>
      <c r="B7770" s="47" t="s">
        <v>7562</v>
      </c>
      <c r="C7770" s="48">
        <v>30.15</v>
      </c>
      <c r="D7770" s="48">
        <v>0.87</v>
      </c>
      <c r="E7770" s="61">
        <v>834</v>
      </c>
      <c r="F7770" s="73">
        <v>7.7</v>
      </c>
    </row>
    <row r="7771" spans="1:6" x14ac:dyDescent="0.35">
      <c r="A7771" s="55">
        <v>9575181</v>
      </c>
      <c r="B7771" s="47" t="s">
        <v>6132</v>
      </c>
      <c r="C7771" s="48">
        <v>183.33</v>
      </c>
      <c r="D7771" s="48">
        <v>-0.44</v>
      </c>
      <c r="E7771" s="61">
        <v>1630.2</v>
      </c>
      <c r="F7771" s="73">
        <v>5.7</v>
      </c>
    </row>
    <row r="7772" spans="1:6" x14ac:dyDescent="0.35">
      <c r="A7772" s="55">
        <v>9575451</v>
      </c>
      <c r="B7772" s="47" t="s">
        <v>7563</v>
      </c>
      <c r="C7772" s="48">
        <v>-9999</v>
      </c>
      <c r="D7772" s="48">
        <v>-9999</v>
      </c>
      <c r="E7772" s="61">
        <v>-9999</v>
      </c>
      <c r="F7772" s="73">
        <v>-9999</v>
      </c>
    </row>
    <row r="7773" spans="1:6" x14ac:dyDescent="0.35">
      <c r="A7773" s="55">
        <v>9576111</v>
      </c>
      <c r="B7773" s="47" t="s">
        <v>7564</v>
      </c>
      <c r="C7773" s="48">
        <v>114.58</v>
      </c>
      <c r="D7773" s="48">
        <v>0.42</v>
      </c>
      <c r="E7773" s="61">
        <v>1745.1</v>
      </c>
      <c r="F7773" s="73">
        <v>5.2</v>
      </c>
    </row>
    <row r="7774" spans="1:6" x14ac:dyDescent="0.35">
      <c r="A7774" s="55">
        <v>9576113</v>
      </c>
      <c r="B7774" s="47" t="s">
        <v>7565</v>
      </c>
      <c r="C7774" s="48">
        <v>143.22</v>
      </c>
      <c r="D7774" s="48">
        <v>0.54</v>
      </c>
      <c r="E7774" s="61">
        <v>1367.2</v>
      </c>
      <c r="F7774" s="73">
        <v>4.7</v>
      </c>
    </row>
    <row r="7775" spans="1:6" x14ac:dyDescent="0.35">
      <c r="A7775" s="55">
        <v>9576117</v>
      </c>
      <c r="B7775" s="47" t="s">
        <v>7566</v>
      </c>
      <c r="C7775" s="48">
        <v>179.26</v>
      </c>
      <c r="D7775" s="48">
        <v>0.95</v>
      </c>
      <c r="E7775" s="61">
        <v>3076.2</v>
      </c>
      <c r="F7775" s="73">
        <v>5</v>
      </c>
    </row>
    <row r="7776" spans="1:6" x14ac:dyDescent="0.35">
      <c r="A7776" s="55">
        <v>9576121</v>
      </c>
      <c r="B7776" s="47" t="s">
        <v>7567</v>
      </c>
      <c r="C7776" s="48">
        <v>147.30000000000001</v>
      </c>
      <c r="D7776" s="48">
        <v>0.63</v>
      </c>
      <c r="E7776" s="61">
        <v>2054.8000000000002</v>
      </c>
      <c r="F7776" s="73">
        <v>4.3</v>
      </c>
    </row>
    <row r="7777" spans="1:6" x14ac:dyDescent="0.35">
      <c r="A7777" s="55">
        <v>9576122</v>
      </c>
      <c r="B7777" s="47" t="s">
        <v>7568</v>
      </c>
      <c r="C7777" s="48">
        <v>68.97</v>
      </c>
      <c r="D7777" s="48">
        <v>0.36</v>
      </c>
      <c r="E7777" s="61">
        <v>1499.4</v>
      </c>
      <c r="F7777" s="73">
        <v>6</v>
      </c>
    </row>
    <row r="7778" spans="1:6" x14ac:dyDescent="0.35">
      <c r="A7778" s="55">
        <v>9576126</v>
      </c>
      <c r="B7778" s="47" t="s">
        <v>7569</v>
      </c>
      <c r="C7778" s="48">
        <v>79.88</v>
      </c>
      <c r="D7778" s="48">
        <v>0.31</v>
      </c>
      <c r="E7778" s="61">
        <v>1265.3</v>
      </c>
      <c r="F7778" s="73">
        <v>4.2</v>
      </c>
    </row>
    <row r="7779" spans="1:6" x14ac:dyDescent="0.35">
      <c r="A7779" s="55">
        <v>9576127</v>
      </c>
      <c r="B7779" s="47" t="s">
        <v>7570</v>
      </c>
      <c r="C7779" s="48">
        <v>152.18</v>
      </c>
      <c r="D7779" s="48">
        <v>0.23</v>
      </c>
      <c r="E7779" s="61">
        <v>1722.1</v>
      </c>
      <c r="F7779" s="73">
        <v>5.6</v>
      </c>
    </row>
    <row r="7780" spans="1:6" x14ac:dyDescent="0.35">
      <c r="A7780" s="55">
        <v>9576128</v>
      </c>
      <c r="B7780" s="47" t="s">
        <v>7571</v>
      </c>
      <c r="C7780" s="48">
        <v>82.25</v>
      </c>
      <c r="D7780" s="48">
        <v>0.03</v>
      </c>
      <c r="E7780" s="61">
        <v>1935</v>
      </c>
      <c r="F7780" s="73">
        <v>8.6</v>
      </c>
    </row>
    <row r="7781" spans="1:6" x14ac:dyDescent="0.35">
      <c r="A7781" s="55">
        <v>9576132</v>
      </c>
      <c r="B7781" s="47" t="s">
        <v>7572</v>
      </c>
      <c r="C7781" s="48">
        <v>221.55</v>
      </c>
      <c r="D7781" s="48">
        <v>-0.22</v>
      </c>
      <c r="E7781" s="61">
        <v>1166.0999999999999</v>
      </c>
      <c r="F7781" s="73">
        <v>3.9</v>
      </c>
    </row>
    <row r="7782" spans="1:6" x14ac:dyDescent="0.35">
      <c r="A7782" s="55">
        <v>9576137</v>
      </c>
      <c r="B7782" s="47" t="s">
        <v>7573</v>
      </c>
      <c r="C7782" s="48">
        <v>533.82000000000005</v>
      </c>
      <c r="D7782" s="48">
        <v>0.59</v>
      </c>
      <c r="E7782" s="61">
        <v>1840.9</v>
      </c>
      <c r="F7782" s="73">
        <v>3.4</v>
      </c>
    </row>
    <row r="7783" spans="1:6" x14ac:dyDescent="0.35">
      <c r="A7783" s="55">
        <v>9576141</v>
      </c>
      <c r="B7783" s="47" t="s">
        <v>7461</v>
      </c>
      <c r="C7783" s="48">
        <v>155.41</v>
      </c>
      <c r="D7783" s="48">
        <v>2.0299999999999998</v>
      </c>
      <c r="E7783" s="61">
        <v>1899.3</v>
      </c>
      <c r="F7783" s="73">
        <v>6.8</v>
      </c>
    </row>
    <row r="7784" spans="1:6" x14ac:dyDescent="0.35">
      <c r="A7784" s="55">
        <v>9576142</v>
      </c>
      <c r="B7784" s="47" t="s">
        <v>7574</v>
      </c>
      <c r="C7784" s="48">
        <v>80.25</v>
      </c>
      <c r="D7784" s="48">
        <v>-0.05</v>
      </c>
      <c r="E7784" s="61">
        <v>1298.4000000000001</v>
      </c>
      <c r="F7784" s="73">
        <v>9.3000000000000007</v>
      </c>
    </row>
    <row r="7785" spans="1:6" x14ac:dyDescent="0.35">
      <c r="A7785" s="55">
        <v>9576143</v>
      </c>
      <c r="B7785" s="47" t="s">
        <v>7575</v>
      </c>
      <c r="C7785" s="48">
        <v>264.27999999999997</v>
      </c>
      <c r="D7785" s="48">
        <v>0.19</v>
      </c>
      <c r="E7785" s="61">
        <v>1746.6</v>
      </c>
      <c r="F7785" s="73">
        <v>4.2</v>
      </c>
    </row>
    <row r="7786" spans="1:6" x14ac:dyDescent="0.35">
      <c r="A7786" s="55">
        <v>9576147</v>
      </c>
      <c r="B7786" s="47" t="s">
        <v>7576</v>
      </c>
      <c r="C7786" s="48">
        <v>93.34</v>
      </c>
      <c r="D7786" s="48">
        <v>0.91</v>
      </c>
      <c r="E7786" s="61">
        <v>1499.6</v>
      </c>
      <c r="F7786" s="73">
        <v>4.5</v>
      </c>
    </row>
    <row r="7787" spans="1:6" x14ac:dyDescent="0.35">
      <c r="A7787" s="55">
        <v>9576148</v>
      </c>
      <c r="B7787" s="47" t="s">
        <v>7577</v>
      </c>
      <c r="C7787" s="48">
        <v>65.349999999999994</v>
      </c>
      <c r="D7787" s="48">
        <v>0.55000000000000004</v>
      </c>
      <c r="E7787" s="61">
        <v>1448.9</v>
      </c>
      <c r="F7787" s="73">
        <v>6.1</v>
      </c>
    </row>
    <row r="7788" spans="1:6" x14ac:dyDescent="0.35">
      <c r="A7788" s="55">
        <v>9576151</v>
      </c>
      <c r="B7788" s="47" t="s">
        <v>7578</v>
      </c>
      <c r="C7788" s="48">
        <v>323.23</v>
      </c>
      <c r="D7788" s="48">
        <v>0.73</v>
      </c>
      <c r="E7788" s="61">
        <v>2270.1999999999998</v>
      </c>
      <c r="F7788" s="73">
        <v>3.8</v>
      </c>
    </row>
    <row r="7789" spans="1:6" x14ac:dyDescent="0.35">
      <c r="A7789" s="55">
        <v>9576451</v>
      </c>
      <c r="B7789" s="47" t="s">
        <v>7579</v>
      </c>
      <c r="C7789" s="48">
        <v>-9999</v>
      </c>
      <c r="D7789" s="48">
        <v>-9999</v>
      </c>
      <c r="E7789" s="61">
        <v>-9999</v>
      </c>
      <c r="F7789" s="73">
        <v>-9999</v>
      </c>
    </row>
    <row r="7790" spans="1:6" x14ac:dyDescent="0.35">
      <c r="A7790" s="55">
        <v>9576452</v>
      </c>
      <c r="B7790" s="47" t="s">
        <v>7580</v>
      </c>
      <c r="C7790" s="48">
        <v>-9999</v>
      </c>
      <c r="D7790" s="48">
        <v>-9999</v>
      </c>
      <c r="E7790" s="61">
        <v>-9999</v>
      </c>
      <c r="F7790" s="73">
        <v>-9999</v>
      </c>
    </row>
    <row r="7791" spans="1:6" x14ac:dyDescent="0.35">
      <c r="A7791" s="55">
        <v>9576453</v>
      </c>
      <c r="B7791" s="47" t="s">
        <v>7581</v>
      </c>
      <c r="C7791" s="48">
        <v>-9999</v>
      </c>
      <c r="D7791" s="48">
        <v>-9999</v>
      </c>
      <c r="E7791" s="61">
        <v>-9999</v>
      </c>
      <c r="F7791" s="73">
        <v>3.5</v>
      </c>
    </row>
    <row r="7792" spans="1:6" x14ac:dyDescent="0.35">
      <c r="A7792" s="55">
        <v>9576454</v>
      </c>
      <c r="B7792" s="47" t="s">
        <v>7582</v>
      </c>
      <c r="C7792" s="48">
        <v>-9999</v>
      </c>
      <c r="D7792" s="48">
        <v>-9999</v>
      </c>
      <c r="E7792" s="61">
        <v>-9999</v>
      </c>
      <c r="F7792" s="73">
        <v>-9999</v>
      </c>
    </row>
    <row r="7793" spans="1:6" x14ac:dyDescent="0.35">
      <c r="A7793" s="55">
        <v>9576455</v>
      </c>
      <c r="B7793" s="47" t="s">
        <v>7583</v>
      </c>
      <c r="C7793" s="48">
        <v>-9999</v>
      </c>
      <c r="D7793" s="48">
        <v>-9999</v>
      </c>
      <c r="E7793" s="61">
        <v>-9999</v>
      </c>
      <c r="F7793" s="73">
        <v>-9999</v>
      </c>
    </row>
    <row r="7794" spans="1:6" x14ac:dyDescent="0.35">
      <c r="A7794" s="55">
        <v>9577111</v>
      </c>
      <c r="B7794" s="47" t="s">
        <v>7584</v>
      </c>
      <c r="C7794" s="48">
        <v>75.709999999999994</v>
      </c>
      <c r="D7794" s="48">
        <v>1.42</v>
      </c>
      <c r="E7794" s="61">
        <v>1031.9000000000001</v>
      </c>
      <c r="F7794" s="73">
        <v>10.7</v>
      </c>
    </row>
    <row r="7795" spans="1:6" x14ac:dyDescent="0.35">
      <c r="A7795" s="55">
        <v>9577113</v>
      </c>
      <c r="B7795" s="47" t="s">
        <v>7585</v>
      </c>
      <c r="C7795" s="48">
        <v>46.31</v>
      </c>
      <c r="D7795" s="48">
        <v>0.68</v>
      </c>
      <c r="E7795" s="61">
        <v>1213.5999999999999</v>
      </c>
      <c r="F7795" s="73">
        <v>10.199999999999999</v>
      </c>
    </row>
    <row r="7796" spans="1:6" x14ac:dyDescent="0.35">
      <c r="A7796" s="55">
        <v>9577114</v>
      </c>
      <c r="B7796" s="47" t="s">
        <v>7586</v>
      </c>
      <c r="C7796" s="48">
        <v>222.92</v>
      </c>
      <c r="D7796" s="48">
        <v>1.25</v>
      </c>
      <c r="E7796" s="61">
        <v>1171.5</v>
      </c>
      <c r="F7796" s="73">
        <v>2.5</v>
      </c>
    </row>
    <row r="7797" spans="1:6" x14ac:dyDescent="0.35">
      <c r="A7797" s="55">
        <v>9577115</v>
      </c>
      <c r="B7797" s="47" t="s">
        <v>3179</v>
      </c>
      <c r="C7797" s="48">
        <v>58.08</v>
      </c>
      <c r="D7797" s="48">
        <v>0.69</v>
      </c>
      <c r="E7797" s="61">
        <v>1515.5</v>
      </c>
      <c r="F7797" s="73">
        <v>6.8</v>
      </c>
    </row>
    <row r="7798" spans="1:6" x14ac:dyDescent="0.35">
      <c r="A7798" s="55">
        <v>9577120</v>
      </c>
      <c r="B7798" s="47" t="s">
        <v>7587</v>
      </c>
      <c r="C7798" s="48">
        <v>59.74</v>
      </c>
      <c r="D7798" s="48">
        <v>0.11</v>
      </c>
      <c r="E7798" s="61">
        <v>1611.8</v>
      </c>
      <c r="F7798" s="73">
        <v>5.6</v>
      </c>
    </row>
    <row r="7799" spans="1:6" x14ac:dyDescent="0.35">
      <c r="A7799" s="55">
        <v>9577122</v>
      </c>
      <c r="B7799" s="47" t="s">
        <v>7588</v>
      </c>
      <c r="C7799" s="48">
        <v>64.3</v>
      </c>
      <c r="D7799" s="48">
        <v>0.92</v>
      </c>
      <c r="E7799" s="61">
        <v>2308.9</v>
      </c>
      <c r="F7799" s="73">
        <v>10.199999999999999</v>
      </c>
    </row>
    <row r="7800" spans="1:6" x14ac:dyDescent="0.35">
      <c r="A7800" s="55">
        <v>9577125</v>
      </c>
      <c r="B7800" s="47" t="s">
        <v>7589</v>
      </c>
      <c r="C7800" s="48">
        <v>124.7</v>
      </c>
      <c r="D7800" s="48">
        <v>0.78</v>
      </c>
      <c r="E7800" s="61">
        <v>1169</v>
      </c>
      <c r="F7800" s="73">
        <v>4.3</v>
      </c>
    </row>
    <row r="7801" spans="1:6" x14ac:dyDescent="0.35">
      <c r="A7801" s="55">
        <v>9577127</v>
      </c>
      <c r="B7801" s="47" t="s">
        <v>7590</v>
      </c>
      <c r="C7801" s="48">
        <v>55.33</v>
      </c>
      <c r="D7801" s="48">
        <v>0.96</v>
      </c>
      <c r="E7801" s="61">
        <v>1036.3</v>
      </c>
      <c r="F7801" s="73">
        <v>10.4</v>
      </c>
    </row>
    <row r="7802" spans="1:6" x14ac:dyDescent="0.35">
      <c r="A7802" s="55">
        <v>9577133</v>
      </c>
      <c r="B7802" s="47" t="s">
        <v>7591</v>
      </c>
      <c r="C7802" s="48">
        <v>65.36</v>
      </c>
      <c r="D7802" s="48">
        <v>-0.18</v>
      </c>
      <c r="E7802" s="61">
        <v>1133.3</v>
      </c>
      <c r="F7802" s="73">
        <v>8.3000000000000007</v>
      </c>
    </row>
    <row r="7803" spans="1:6" x14ac:dyDescent="0.35">
      <c r="A7803" s="55">
        <v>9577136</v>
      </c>
      <c r="B7803" s="47" t="s">
        <v>7592</v>
      </c>
      <c r="C7803" s="48">
        <v>201.46</v>
      </c>
      <c r="D7803" s="48">
        <v>0.65</v>
      </c>
      <c r="E7803" s="61">
        <v>2038.6</v>
      </c>
      <c r="F7803" s="73">
        <v>5.3</v>
      </c>
    </row>
    <row r="7804" spans="1:6" x14ac:dyDescent="0.35">
      <c r="A7804" s="55">
        <v>9577138</v>
      </c>
      <c r="B7804" s="47" t="s">
        <v>7593</v>
      </c>
      <c r="C7804" s="48">
        <v>55.03</v>
      </c>
      <c r="D7804" s="48">
        <v>1.8</v>
      </c>
      <c r="E7804" s="61">
        <v>893.3</v>
      </c>
      <c r="F7804" s="73">
        <v>9.9</v>
      </c>
    </row>
    <row r="7805" spans="1:6" x14ac:dyDescent="0.35">
      <c r="A7805" s="55">
        <v>9577140</v>
      </c>
      <c r="B7805" s="47" t="s">
        <v>7594</v>
      </c>
      <c r="C7805" s="48">
        <v>47.59</v>
      </c>
      <c r="D7805" s="48">
        <v>-0.16</v>
      </c>
      <c r="E7805" s="61">
        <v>1452.9</v>
      </c>
      <c r="F7805" s="73">
        <v>4.8</v>
      </c>
    </row>
    <row r="7806" spans="1:6" x14ac:dyDescent="0.35">
      <c r="A7806" s="55">
        <v>9577141</v>
      </c>
      <c r="B7806" s="47" t="s">
        <v>7595</v>
      </c>
      <c r="C7806" s="48">
        <v>55.87</v>
      </c>
      <c r="D7806" s="48">
        <v>0.47</v>
      </c>
      <c r="E7806" s="61">
        <v>1259.7</v>
      </c>
      <c r="F7806" s="73">
        <v>6.1</v>
      </c>
    </row>
    <row r="7807" spans="1:6" x14ac:dyDescent="0.35">
      <c r="A7807" s="55">
        <v>9577148</v>
      </c>
      <c r="B7807" s="47" t="s">
        <v>7596</v>
      </c>
      <c r="C7807" s="48">
        <v>57.25</v>
      </c>
      <c r="D7807" s="48">
        <v>0.75</v>
      </c>
      <c r="E7807" s="61">
        <v>1025.5</v>
      </c>
      <c r="F7807" s="73">
        <v>10.199999999999999</v>
      </c>
    </row>
    <row r="7808" spans="1:6" x14ac:dyDescent="0.35">
      <c r="A7808" s="55">
        <v>9577149</v>
      </c>
      <c r="B7808" s="47" t="s">
        <v>7597</v>
      </c>
      <c r="C7808" s="48">
        <v>87.91</v>
      </c>
      <c r="D7808" s="48">
        <v>0.28000000000000003</v>
      </c>
      <c r="E7808" s="61">
        <v>1251.9000000000001</v>
      </c>
      <c r="F7808" s="73">
        <v>2.8</v>
      </c>
    </row>
    <row r="7809" spans="1:6" x14ac:dyDescent="0.35">
      <c r="A7809" s="55">
        <v>9577150</v>
      </c>
      <c r="B7809" s="47" t="s">
        <v>7598</v>
      </c>
      <c r="C7809" s="48">
        <v>50.76</v>
      </c>
      <c r="D7809" s="48">
        <v>0.05</v>
      </c>
      <c r="E7809" s="61">
        <v>1286.3</v>
      </c>
      <c r="F7809" s="73">
        <v>8.4</v>
      </c>
    </row>
    <row r="7810" spans="1:6" x14ac:dyDescent="0.35">
      <c r="A7810" s="55">
        <v>9577151</v>
      </c>
      <c r="B7810" s="47" t="s">
        <v>7599</v>
      </c>
      <c r="C7810" s="48">
        <v>65.41</v>
      </c>
      <c r="D7810" s="48">
        <v>0.64</v>
      </c>
      <c r="E7810" s="61">
        <v>1055.2</v>
      </c>
      <c r="F7810" s="73">
        <v>2.5</v>
      </c>
    </row>
    <row r="7811" spans="1:6" x14ac:dyDescent="0.35">
      <c r="A7811" s="55">
        <v>9577158</v>
      </c>
      <c r="B7811" s="47" t="s">
        <v>7600</v>
      </c>
      <c r="C7811" s="48">
        <v>61.29</v>
      </c>
      <c r="D7811" s="48">
        <v>-0.31</v>
      </c>
      <c r="E7811" s="61">
        <v>1217.5</v>
      </c>
      <c r="F7811" s="73">
        <v>6.2</v>
      </c>
    </row>
    <row r="7812" spans="1:6" x14ac:dyDescent="0.35">
      <c r="A7812" s="55">
        <v>9577159</v>
      </c>
      <c r="B7812" s="47" t="s">
        <v>7601</v>
      </c>
      <c r="C7812" s="48">
        <v>61.56</v>
      </c>
      <c r="D7812" s="48">
        <v>0.38</v>
      </c>
      <c r="E7812" s="61">
        <v>1235.5</v>
      </c>
      <c r="F7812" s="73">
        <v>10.8</v>
      </c>
    </row>
    <row r="7813" spans="1:6" x14ac:dyDescent="0.35">
      <c r="A7813" s="55">
        <v>9577161</v>
      </c>
      <c r="B7813" s="47" t="s">
        <v>7602</v>
      </c>
      <c r="C7813" s="48">
        <v>103</v>
      </c>
      <c r="D7813" s="48">
        <v>0.17</v>
      </c>
      <c r="E7813" s="61">
        <v>1971.1</v>
      </c>
      <c r="F7813" s="73">
        <v>6.4</v>
      </c>
    </row>
    <row r="7814" spans="1:6" x14ac:dyDescent="0.35">
      <c r="A7814" s="55">
        <v>9577162</v>
      </c>
      <c r="B7814" s="47" t="s">
        <v>7603</v>
      </c>
      <c r="C7814" s="48">
        <v>52.42</v>
      </c>
      <c r="D7814" s="48">
        <v>-0.22</v>
      </c>
      <c r="E7814" s="61">
        <v>884</v>
      </c>
      <c r="F7814" s="73">
        <v>12</v>
      </c>
    </row>
    <row r="7815" spans="1:6" x14ac:dyDescent="0.35">
      <c r="A7815" s="55">
        <v>9577163</v>
      </c>
      <c r="B7815" s="47" t="s">
        <v>7604</v>
      </c>
      <c r="C7815" s="48">
        <v>31.94</v>
      </c>
      <c r="D7815" s="48">
        <v>0.48</v>
      </c>
      <c r="E7815" s="61">
        <v>1110.4000000000001</v>
      </c>
      <c r="F7815" s="73">
        <v>6.8</v>
      </c>
    </row>
    <row r="7816" spans="1:6" x14ac:dyDescent="0.35">
      <c r="A7816" s="55">
        <v>9577168</v>
      </c>
      <c r="B7816" s="47" t="s">
        <v>7605</v>
      </c>
      <c r="C7816" s="48">
        <v>127.8</v>
      </c>
      <c r="D7816" s="48">
        <v>0.52</v>
      </c>
      <c r="E7816" s="61">
        <v>1805</v>
      </c>
      <c r="F7816" s="73">
        <v>10.1</v>
      </c>
    </row>
    <row r="7817" spans="1:6" x14ac:dyDescent="0.35">
      <c r="A7817" s="55">
        <v>9577172</v>
      </c>
      <c r="B7817" s="47" t="s">
        <v>7606</v>
      </c>
      <c r="C7817" s="48">
        <v>55.09</v>
      </c>
      <c r="D7817" s="48">
        <v>0.36</v>
      </c>
      <c r="E7817" s="61">
        <v>1237</v>
      </c>
      <c r="F7817" s="73">
        <v>10.5</v>
      </c>
    </row>
    <row r="7818" spans="1:6" x14ac:dyDescent="0.35">
      <c r="A7818" s="55">
        <v>9577173</v>
      </c>
      <c r="B7818" s="47" t="s">
        <v>7607</v>
      </c>
      <c r="C7818" s="48">
        <v>127.29</v>
      </c>
      <c r="D7818" s="48">
        <v>0.31</v>
      </c>
      <c r="E7818" s="61">
        <v>1073</v>
      </c>
      <c r="F7818" s="73">
        <v>5.8</v>
      </c>
    </row>
    <row r="7819" spans="1:6" x14ac:dyDescent="0.35">
      <c r="A7819" s="55">
        <v>9577177</v>
      </c>
      <c r="B7819" s="47" t="s">
        <v>7608</v>
      </c>
      <c r="C7819" s="48">
        <v>187.98</v>
      </c>
      <c r="D7819" s="48">
        <v>0.13</v>
      </c>
      <c r="E7819" s="61">
        <v>1814.6</v>
      </c>
      <c r="F7819" s="73">
        <v>4.9000000000000004</v>
      </c>
    </row>
    <row r="7820" spans="1:6" x14ac:dyDescent="0.35">
      <c r="A7820" s="55">
        <v>9577179</v>
      </c>
      <c r="B7820" s="47" t="s">
        <v>7609</v>
      </c>
      <c r="C7820" s="48">
        <v>40.11</v>
      </c>
      <c r="D7820" s="48">
        <v>-0.32</v>
      </c>
      <c r="E7820" s="61">
        <v>1928.9</v>
      </c>
      <c r="F7820" s="73">
        <v>7.8</v>
      </c>
    </row>
    <row r="7821" spans="1:6" x14ac:dyDescent="0.35">
      <c r="A7821" s="55">
        <v>9661000</v>
      </c>
      <c r="B7821" s="47" t="s">
        <v>7610</v>
      </c>
      <c r="C7821" s="48">
        <v>1170.3900000000001</v>
      </c>
      <c r="D7821" s="48">
        <v>0.67</v>
      </c>
      <c r="E7821" s="61">
        <v>2123.9</v>
      </c>
      <c r="F7821" s="73">
        <v>3</v>
      </c>
    </row>
    <row r="7822" spans="1:6" x14ac:dyDescent="0.35">
      <c r="A7822" s="55">
        <v>9662000</v>
      </c>
      <c r="B7822" s="47" t="s">
        <v>7611</v>
      </c>
      <c r="C7822" s="48">
        <v>1526.08</v>
      </c>
      <c r="D7822" s="48">
        <v>0.72</v>
      </c>
      <c r="E7822" s="61">
        <v>1999.7</v>
      </c>
      <c r="F7822" s="73">
        <v>2.6</v>
      </c>
    </row>
    <row r="7823" spans="1:6" x14ac:dyDescent="0.35">
      <c r="A7823" s="55">
        <v>9663000</v>
      </c>
      <c r="B7823" s="47" t="s">
        <v>7612</v>
      </c>
      <c r="C7823" s="48">
        <v>1521.21</v>
      </c>
      <c r="D7823" s="48">
        <v>0.43</v>
      </c>
      <c r="E7823" s="61">
        <v>1889.1</v>
      </c>
      <c r="F7823" s="73">
        <v>3.6</v>
      </c>
    </row>
    <row r="7824" spans="1:6" x14ac:dyDescent="0.35">
      <c r="A7824" s="55">
        <v>9671111</v>
      </c>
      <c r="B7824" s="47" t="s">
        <v>7613</v>
      </c>
      <c r="C7824" s="48">
        <v>304.11</v>
      </c>
      <c r="D7824" s="48">
        <v>0.23</v>
      </c>
      <c r="E7824" s="61">
        <v>2232.1</v>
      </c>
      <c r="F7824" s="73">
        <v>2.9</v>
      </c>
    </row>
    <row r="7825" spans="1:6" x14ac:dyDescent="0.35">
      <c r="A7825" s="55">
        <v>9671112</v>
      </c>
      <c r="B7825" s="47" t="s">
        <v>7614</v>
      </c>
      <c r="C7825" s="48">
        <v>181.01</v>
      </c>
      <c r="D7825" s="48">
        <v>-0.44</v>
      </c>
      <c r="E7825" s="61">
        <v>2606.6999999999998</v>
      </c>
      <c r="F7825" s="73">
        <v>3.5</v>
      </c>
    </row>
    <row r="7826" spans="1:6" x14ac:dyDescent="0.35">
      <c r="A7826" s="55">
        <v>9671113</v>
      </c>
      <c r="B7826" s="47" t="s">
        <v>7615</v>
      </c>
      <c r="C7826" s="48">
        <v>375</v>
      </c>
      <c r="D7826" s="48">
        <v>0.28999999999999998</v>
      </c>
      <c r="E7826" s="61">
        <v>1339.2</v>
      </c>
      <c r="F7826" s="73">
        <v>4.7</v>
      </c>
    </row>
    <row r="7827" spans="1:6" x14ac:dyDescent="0.35">
      <c r="A7827" s="55">
        <v>9671114</v>
      </c>
      <c r="B7827" s="47" t="s">
        <v>7616</v>
      </c>
      <c r="C7827" s="48">
        <v>599.04999999999995</v>
      </c>
      <c r="D7827" s="48">
        <v>-0.37</v>
      </c>
      <c r="E7827" s="61">
        <v>2306.3000000000002</v>
      </c>
      <c r="F7827" s="73">
        <v>2.5</v>
      </c>
    </row>
    <row r="7828" spans="1:6" x14ac:dyDescent="0.35">
      <c r="A7828" s="55">
        <v>9671119</v>
      </c>
      <c r="B7828" s="47" t="s">
        <v>7617</v>
      </c>
      <c r="C7828" s="48">
        <v>167.2</v>
      </c>
      <c r="D7828" s="48">
        <v>1.18</v>
      </c>
      <c r="E7828" s="61">
        <v>1645.3</v>
      </c>
      <c r="F7828" s="73">
        <v>7.2</v>
      </c>
    </row>
    <row r="7829" spans="1:6" x14ac:dyDescent="0.35">
      <c r="A7829" s="55">
        <v>9671120</v>
      </c>
      <c r="B7829" s="47" t="s">
        <v>7618</v>
      </c>
      <c r="C7829" s="48">
        <v>902.55</v>
      </c>
      <c r="D7829" s="48">
        <v>-0.05</v>
      </c>
      <c r="E7829" s="61">
        <v>2689</v>
      </c>
      <c r="F7829" s="73">
        <v>1.9</v>
      </c>
    </row>
    <row r="7830" spans="1:6" x14ac:dyDescent="0.35">
      <c r="A7830" s="55">
        <v>9671121</v>
      </c>
      <c r="B7830" s="47" t="s">
        <v>7619</v>
      </c>
      <c r="C7830" s="48">
        <v>899.36</v>
      </c>
      <c r="D7830" s="48">
        <v>0.4</v>
      </c>
      <c r="E7830" s="61">
        <v>1661.3</v>
      </c>
      <c r="F7830" s="73">
        <v>3.1</v>
      </c>
    </row>
    <row r="7831" spans="1:6" x14ac:dyDescent="0.35">
      <c r="A7831" s="55">
        <v>9671122</v>
      </c>
      <c r="B7831" s="47" t="s">
        <v>7620</v>
      </c>
      <c r="C7831" s="48">
        <v>358.23</v>
      </c>
      <c r="D7831" s="48">
        <v>-0.23</v>
      </c>
      <c r="E7831" s="61">
        <v>2079.6</v>
      </c>
      <c r="F7831" s="73">
        <v>3.7</v>
      </c>
    </row>
    <row r="7832" spans="1:6" x14ac:dyDescent="0.35">
      <c r="A7832" s="55">
        <v>9671124</v>
      </c>
      <c r="B7832" s="47" t="s">
        <v>6876</v>
      </c>
      <c r="C7832" s="48">
        <v>1091.02</v>
      </c>
      <c r="D7832" s="48">
        <v>0.03</v>
      </c>
      <c r="E7832" s="61">
        <v>1371</v>
      </c>
      <c r="F7832" s="73">
        <v>2.9</v>
      </c>
    </row>
    <row r="7833" spans="1:6" x14ac:dyDescent="0.35">
      <c r="A7833" s="55">
        <v>9671126</v>
      </c>
      <c r="B7833" s="47" t="s">
        <v>7621</v>
      </c>
      <c r="C7833" s="48">
        <v>327.93</v>
      </c>
      <c r="D7833" s="48">
        <v>0.08</v>
      </c>
      <c r="E7833" s="61">
        <v>1106.8</v>
      </c>
      <c r="F7833" s="73">
        <v>4.2</v>
      </c>
    </row>
    <row r="7834" spans="1:6" x14ac:dyDescent="0.35">
      <c r="A7834" s="55">
        <v>9671127</v>
      </c>
      <c r="B7834" s="47" t="s">
        <v>7622</v>
      </c>
      <c r="C7834" s="48">
        <v>124.85</v>
      </c>
      <c r="D7834" s="48">
        <v>0.21</v>
      </c>
      <c r="E7834" s="61">
        <v>1263</v>
      </c>
      <c r="F7834" s="73">
        <v>2.6</v>
      </c>
    </row>
    <row r="7835" spans="1:6" x14ac:dyDescent="0.35">
      <c r="A7835" s="55">
        <v>9671128</v>
      </c>
      <c r="B7835" s="47" t="s">
        <v>7623</v>
      </c>
      <c r="C7835" s="48">
        <v>181.19</v>
      </c>
      <c r="D7835" s="48">
        <v>-0.33</v>
      </c>
      <c r="E7835" s="61">
        <v>1963.3</v>
      </c>
      <c r="F7835" s="73">
        <v>12.9</v>
      </c>
    </row>
    <row r="7836" spans="1:6" x14ac:dyDescent="0.35">
      <c r="A7836" s="55">
        <v>9671130</v>
      </c>
      <c r="B7836" s="47" t="s">
        <v>7624</v>
      </c>
      <c r="C7836" s="48">
        <v>426.62</v>
      </c>
      <c r="D7836" s="48">
        <v>7.0000000000000007E-2</v>
      </c>
      <c r="E7836" s="61">
        <v>1501.6</v>
      </c>
      <c r="F7836" s="73">
        <v>4.3</v>
      </c>
    </row>
    <row r="7837" spans="1:6" x14ac:dyDescent="0.35">
      <c r="A7837" s="55">
        <v>9671133</v>
      </c>
      <c r="B7837" s="47" t="s">
        <v>7625</v>
      </c>
      <c r="C7837" s="48">
        <v>299.27</v>
      </c>
      <c r="D7837" s="48">
        <v>0.56999999999999995</v>
      </c>
      <c r="E7837" s="61">
        <v>1196.8</v>
      </c>
      <c r="F7837" s="73">
        <v>4.3</v>
      </c>
    </row>
    <row r="7838" spans="1:6" x14ac:dyDescent="0.35">
      <c r="A7838" s="55">
        <v>9671134</v>
      </c>
      <c r="B7838" s="47" t="s">
        <v>7626</v>
      </c>
      <c r="C7838" s="48">
        <v>794.83</v>
      </c>
      <c r="D7838" s="48">
        <v>1.1000000000000001</v>
      </c>
      <c r="E7838" s="61">
        <v>1454.7</v>
      </c>
      <c r="F7838" s="73">
        <v>2.8</v>
      </c>
    </row>
    <row r="7839" spans="1:6" x14ac:dyDescent="0.35">
      <c r="A7839" s="55">
        <v>9671135</v>
      </c>
      <c r="B7839" s="47" t="s">
        <v>7627</v>
      </c>
      <c r="C7839" s="48">
        <v>126.97</v>
      </c>
      <c r="D7839" s="48">
        <v>0.24</v>
      </c>
      <c r="E7839" s="61">
        <v>1043.7</v>
      </c>
      <c r="F7839" s="73">
        <v>6.2</v>
      </c>
    </row>
    <row r="7840" spans="1:6" x14ac:dyDescent="0.35">
      <c r="A7840" s="55">
        <v>9671136</v>
      </c>
      <c r="B7840" s="47" t="s">
        <v>7628</v>
      </c>
      <c r="C7840" s="48">
        <v>601.87</v>
      </c>
      <c r="D7840" s="48">
        <v>0.39</v>
      </c>
      <c r="E7840" s="61">
        <v>2987.1</v>
      </c>
      <c r="F7840" s="73">
        <v>3</v>
      </c>
    </row>
    <row r="7841" spans="1:6" x14ac:dyDescent="0.35">
      <c r="A7841" s="55">
        <v>9671138</v>
      </c>
      <c r="B7841" s="47" t="s">
        <v>7629</v>
      </c>
      <c r="C7841" s="48">
        <v>192.3</v>
      </c>
      <c r="D7841" s="48">
        <v>-0.2</v>
      </c>
      <c r="E7841" s="61">
        <v>1462</v>
      </c>
      <c r="F7841" s="73">
        <v>7</v>
      </c>
    </row>
    <row r="7842" spans="1:6" x14ac:dyDescent="0.35">
      <c r="A7842" s="55">
        <v>9671139</v>
      </c>
      <c r="B7842" s="47" t="s">
        <v>7630</v>
      </c>
      <c r="C7842" s="48">
        <v>325.32</v>
      </c>
      <c r="D7842" s="48">
        <v>0.34</v>
      </c>
      <c r="E7842" s="61">
        <v>1972.4</v>
      </c>
      <c r="F7842" s="73">
        <v>2.5</v>
      </c>
    </row>
    <row r="7843" spans="1:6" x14ac:dyDescent="0.35">
      <c r="A7843" s="55">
        <v>9671140</v>
      </c>
      <c r="B7843" s="47" t="s">
        <v>7631</v>
      </c>
      <c r="C7843" s="48">
        <v>1194.6600000000001</v>
      </c>
      <c r="D7843" s="48">
        <v>0.16</v>
      </c>
      <c r="E7843" s="61">
        <v>1396.3</v>
      </c>
      <c r="F7843" s="73">
        <v>2.7</v>
      </c>
    </row>
    <row r="7844" spans="1:6" x14ac:dyDescent="0.35">
      <c r="A7844" s="55">
        <v>9671141</v>
      </c>
      <c r="B7844" s="47" t="s">
        <v>7632</v>
      </c>
      <c r="C7844" s="48">
        <v>141.30000000000001</v>
      </c>
      <c r="D7844" s="48">
        <v>0.49</v>
      </c>
      <c r="E7844" s="61">
        <v>951</v>
      </c>
      <c r="F7844" s="73">
        <v>6.5</v>
      </c>
    </row>
    <row r="7845" spans="1:6" x14ac:dyDescent="0.35">
      <c r="A7845" s="55">
        <v>9671143</v>
      </c>
      <c r="B7845" s="47" t="s">
        <v>7633</v>
      </c>
      <c r="C7845" s="48">
        <v>312.38</v>
      </c>
      <c r="D7845" s="48">
        <v>-0.02</v>
      </c>
      <c r="E7845" s="61">
        <v>1331.9</v>
      </c>
      <c r="F7845" s="73">
        <v>4.4000000000000004</v>
      </c>
    </row>
    <row r="7846" spans="1:6" x14ac:dyDescent="0.35">
      <c r="A7846" s="55">
        <v>9671148</v>
      </c>
      <c r="B7846" s="47" t="s">
        <v>7634</v>
      </c>
      <c r="C7846" s="48">
        <v>238.3</v>
      </c>
      <c r="D7846" s="48">
        <v>0.25</v>
      </c>
      <c r="E7846" s="61">
        <v>1386</v>
      </c>
      <c r="F7846" s="73">
        <v>10.3</v>
      </c>
    </row>
    <row r="7847" spans="1:6" x14ac:dyDescent="0.35">
      <c r="A7847" s="55">
        <v>9671150</v>
      </c>
      <c r="B7847" s="47" t="s">
        <v>7635</v>
      </c>
      <c r="C7847" s="48">
        <v>257.42</v>
      </c>
      <c r="D7847" s="48">
        <v>-0.21</v>
      </c>
      <c r="E7847" s="61">
        <v>1383.1</v>
      </c>
      <c r="F7847" s="73">
        <v>3.5</v>
      </c>
    </row>
    <row r="7848" spans="1:6" x14ac:dyDescent="0.35">
      <c r="A7848" s="55">
        <v>9671152</v>
      </c>
      <c r="B7848" s="47" t="s">
        <v>7636</v>
      </c>
      <c r="C7848" s="48">
        <v>327.22000000000003</v>
      </c>
      <c r="D7848" s="48">
        <v>0.18</v>
      </c>
      <c r="E7848" s="61">
        <v>1383.9</v>
      </c>
      <c r="F7848" s="73">
        <v>2.9</v>
      </c>
    </row>
    <row r="7849" spans="1:6" x14ac:dyDescent="0.35">
      <c r="A7849" s="55">
        <v>9671153</v>
      </c>
      <c r="B7849" s="47" t="s">
        <v>7637</v>
      </c>
      <c r="C7849" s="48">
        <v>230.04</v>
      </c>
      <c r="D7849" s="48">
        <v>0.95</v>
      </c>
      <c r="E7849" s="61">
        <v>958.8</v>
      </c>
      <c r="F7849" s="73">
        <v>4.5999999999999996</v>
      </c>
    </row>
    <row r="7850" spans="1:6" x14ac:dyDescent="0.35">
      <c r="A7850" s="55">
        <v>9671155</v>
      </c>
      <c r="B7850" s="47" t="s">
        <v>7638</v>
      </c>
      <c r="C7850" s="48">
        <v>415.32</v>
      </c>
      <c r="D7850" s="48">
        <v>0.3</v>
      </c>
      <c r="E7850" s="61">
        <v>2368.1</v>
      </c>
      <c r="F7850" s="73">
        <v>3.1</v>
      </c>
    </row>
    <row r="7851" spans="1:6" x14ac:dyDescent="0.35">
      <c r="A7851" s="55">
        <v>9671156</v>
      </c>
      <c r="B7851" s="47" t="s">
        <v>7639</v>
      </c>
      <c r="C7851" s="48">
        <v>623.07000000000005</v>
      </c>
      <c r="D7851" s="48">
        <v>0.35</v>
      </c>
      <c r="E7851" s="61">
        <v>1348.3</v>
      </c>
      <c r="F7851" s="73">
        <v>2.4</v>
      </c>
    </row>
    <row r="7852" spans="1:6" x14ac:dyDescent="0.35">
      <c r="A7852" s="55">
        <v>9671157</v>
      </c>
      <c r="B7852" s="47" t="s">
        <v>7640</v>
      </c>
      <c r="C7852" s="48">
        <v>606.23</v>
      </c>
      <c r="D7852" s="48">
        <v>-1.61</v>
      </c>
      <c r="E7852" s="61">
        <v>1247.3</v>
      </c>
      <c r="F7852" s="73">
        <v>2</v>
      </c>
    </row>
    <row r="7853" spans="1:6" x14ac:dyDescent="0.35">
      <c r="A7853" s="55">
        <v>9671159</v>
      </c>
      <c r="B7853" s="47" t="s">
        <v>7641</v>
      </c>
      <c r="C7853" s="48">
        <v>133.24</v>
      </c>
      <c r="D7853" s="48">
        <v>0.61</v>
      </c>
      <c r="E7853" s="61">
        <v>1005.6</v>
      </c>
      <c r="F7853" s="73">
        <v>6.6</v>
      </c>
    </row>
    <row r="7854" spans="1:6" x14ac:dyDescent="0.35">
      <c r="A7854" s="55">
        <v>9671160</v>
      </c>
      <c r="B7854" s="47" t="s">
        <v>7642</v>
      </c>
      <c r="C7854" s="48">
        <v>50.25</v>
      </c>
      <c r="D7854" s="48">
        <v>0.83</v>
      </c>
      <c r="E7854" s="61">
        <v>917.6</v>
      </c>
      <c r="F7854" s="73">
        <v>9.6</v>
      </c>
    </row>
    <row r="7855" spans="1:6" x14ac:dyDescent="0.35">
      <c r="A7855" s="55">
        <v>9671162</v>
      </c>
      <c r="B7855" s="47" t="s">
        <v>7643</v>
      </c>
      <c r="C7855" s="48">
        <v>180.5</v>
      </c>
      <c r="D7855" s="48">
        <v>0.48</v>
      </c>
      <c r="E7855" s="61">
        <v>3623</v>
      </c>
      <c r="F7855" s="73">
        <v>14.1</v>
      </c>
    </row>
    <row r="7856" spans="1:6" x14ac:dyDescent="0.35">
      <c r="A7856" s="55">
        <v>9671451</v>
      </c>
      <c r="B7856" s="47" t="s">
        <v>7644</v>
      </c>
      <c r="C7856" s="48">
        <v>-9999</v>
      </c>
      <c r="D7856" s="48">
        <v>-9999</v>
      </c>
      <c r="E7856" s="61">
        <v>-9999</v>
      </c>
      <c r="F7856" s="73">
        <v>4.5</v>
      </c>
    </row>
    <row r="7857" spans="1:6" x14ac:dyDescent="0.35">
      <c r="A7857" s="55">
        <v>9671453</v>
      </c>
      <c r="B7857" s="47" t="s">
        <v>7645</v>
      </c>
      <c r="C7857" s="48">
        <v>-9999</v>
      </c>
      <c r="D7857" s="48">
        <v>-9999</v>
      </c>
      <c r="E7857" s="61">
        <v>-9999</v>
      </c>
      <c r="F7857" s="73">
        <v>7.9</v>
      </c>
    </row>
    <row r="7858" spans="1:6" x14ac:dyDescent="0.35">
      <c r="A7858" s="55">
        <v>9671456</v>
      </c>
      <c r="B7858" s="47" t="s">
        <v>7646</v>
      </c>
      <c r="C7858" s="48">
        <v>-9999</v>
      </c>
      <c r="D7858" s="48">
        <v>-9999</v>
      </c>
      <c r="E7858" s="61">
        <v>-9999</v>
      </c>
      <c r="F7858" s="73">
        <v>5.2</v>
      </c>
    </row>
    <row r="7859" spans="1:6" x14ac:dyDescent="0.35">
      <c r="A7859" s="55">
        <v>9671457</v>
      </c>
      <c r="B7859" s="47" t="s">
        <v>7647</v>
      </c>
      <c r="C7859" s="48">
        <v>-9999</v>
      </c>
      <c r="D7859" s="48">
        <v>-9999</v>
      </c>
      <c r="E7859" s="61">
        <v>-9999</v>
      </c>
      <c r="F7859" s="73">
        <v>3.1</v>
      </c>
    </row>
    <row r="7860" spans="1:6" x14ac:dyDescent="0.35">
      <c r="A7860" s="55">
        <v>9671458</v>
      </c>
      <c r="B7860" s="47" t="s">
        <v>7648</v>
      </c>
      <c r="C7860" s="48">
        <v>-9999</v>
      </c>
      <c r="D7860" s="48">
        <v>-9999</v>
      </c>
      <c r="E7860" s="61">
        <v>-9999</v>
      </c>
      <c r="F7860" s="73">
        <v>-9999</v>
      </c>
    </row>
    <row r="7861" spans="1:6" x14ac:dyDescent="0.35">
      <c r="A7861" s="55">
        <v>9671459</v>
      </c>
      <c r="B7861" s="47" t="s">
        <v>7649</v>
      </c>
      <c r="C7861" s="48">
        <v>-9999</v>
      </c>
      <c r="D7861" s="48">
        <v>-9999</v>
      </c>
      <c r="E7861" s="61">
        <v>-9999</v>
      </c>
      <c r="F7861" s="73">
        <v>4.5999999999999996</v>
      </c>
    </row>
    <row r="7862" spans="1:6" x14ac:dyDescent="0.35">
      <c r="A7862" s="55">
        <v>9671460</v>
      </c>
      <c r="B7862" s="47" t="s">
        <v>7650</v>
      </c>
      <c r="C7862" s="48">
        <v>-9999</v>
      </c>
      <c r="D7862" s="48">
        <v>-9999</v>
      </c>
      <c r="E7862" s="61">
        <v>-9999</v>
      </c>
      <c r="F7862" s="73">
        <v>3.7</v>
      </c>
    </row>
    <row r="7863" spans="1:6" x14ac:dyDescent="0.35">
      <c r="A7863" s="55">
        <v>9671461</v>
      </c>
      <c r="B7863" s="47" t="s">
        <v>7651</v>
      </c>
      <c r="C7863" s="48">
        <v>-9999</v>
      </c>
      <c r="D7863" s="48">
        <v>-9999</v>
      </c>
      <c r="E7863" s="61">
        <v>-9999</v>
      </c>
      <c r="F7863" s="73">
        <v>-9999</v>
      </c>
    </row>
    <row r="7864" spans="1:6" x14ac:dyDescent="0.35">
      <c r="A7864" s="55">
        <v>9672111</v>
      </c>
      <c r="B7864" s="47" t="s">
        <v>7652</v>
      </c>
      <c r="C7864" s="48">
        <v>84.85</v>
      </c>
      <c r="D7864" s="48">
        <v>0.32</v>
      </c>
      <c r="E7864" s="61">
        <v>1067.5</v>
      </c>
      <c r="F7864" s="73">
        <v>4</v>
      </c>
    </row>
    <row r="7865" spans="1:6" x14ac:dyDescent="0.35">
      <c r="A7865" s="55">
        <v>9672112</v>
      </c>
      <c r="B7865" s="47" t="s">
        <v>7653</v>
      </c>
      <c r="C7865" s="48">
        <v>124.84</v>
      </c>
      <c r="D7865" s="48">
        <v>0.98</v>
      </c>
      <c r="E7865" s="61">
        <v>1374.4</v>
      </c>
      <c r="F7865" s="73">
        <v>4.9000000000000004</v>
      </c>
    </row>
    <row r="7866" spans="1:6" x14ac:dyDescent="0.35">
      <c r="A7866" s="55">
        <v>9672113</v>
      </c>
      <c r="B7866" s="47" t="s">
        <v>7654</v>
      </c>
      <c r="C7866" s="48">
        <v>272.88</v>
      </c>
      <c r="D7866" s="48">
        <v>0.38</v>
      </c>
      <c r="E7866" s="61">
        <v>1156.3</v>
      </c>
      <c r="F7866" s="73">
        <v>3.6</v>
      </c>
    </row>
    <row r="7867" spans="1:6" x14ac:dyDescent="0.35">
      <c r="A7867" s="55">
        <v>9672114</v>
      </c>
      <c r="B7867" s="47" t="s">
        <v>7655</v>
      </c>
      <c r="C7867" s="48">
        <v>332.14</v>
      </c>
      <c r="D7867" s="48">
        <v>0.77</v>
      </c>
      <c r="E7867" s="61">
        <v>1561.7</v>
      </c>
      <c r="F7867" s="73">
        <v>4.2</v>
      </c>
    </row>
    <row r="7868" spans="1:6" x14ac:dyDescent="0.35">
      <c r="A7868" s="55">
        <v>9672117</v>
      </c>
      <c r="B7868" s="47" t="s">
        <v>7656</v>
      </c>
      <c r="C7868" s="48">
        <v>106.45</v>
      </c>
      <c r="D7868" s="48">
        <v>0.21</v>
      </c>
      <c r="E7868" s="61">
        <v>940</v>
      </c>
      <c r="F7868" s="73">
        <v>5.4</v>
      </c>
    </row>
    <row r="7869" spans="1:6" x14ac:dyDescent="0.35">
      <c r="A7869" s="55">
        <v>9672121</v>
      </c>
      <c r="B7869" s="47" t="s">
        <v>7657</v>
      </c>
      <c r="C7869" s="48">
        <v>81</v>
      </c>
      <c r="D7869" s="48">
        <v>0.24</v>
      </c>
      <c r="E7869" s="61">
        <v>966.1</v>
      </c>
      <c r="F7869" s="73">
        <v>6.4</v>
      </c>
    </row>
    <row r="7870" spans="1:6" x14ac:dyDescent="0.35">
      <c r="A7870" s="55">
        <v>9672122</v>
      </c>
      <c r="B7870" s="47" t="s">
        <v>7658</v>
      </c>
      <c r="C7870" s="48">
        <v>90.88</v>
      </c>
      <c r="D7870" s="48">
        <v>0.25</v>
      </c>
      <c r="E7870" s="61">
        <v>3671.9</v>
      </c>
      <c r="F7870" s="73">
        <v>3</v>
      </c>
    </row>
    <row r="7871" spans="1:6" x14ac:dyDescent="0.35">
      <c r="A7871" s="55">
        <v>9672124</v>
      </c>
      <c r="B7871" s="47" t="s">
        <v>7659</v>
      </c>
      <c r="C7871" s="48">
        <v>102.79</v>
      </c>
      <c r="D7871" s="48">
        <v>0.64</v>
      </c>
      <c r="E7871" s="61">
        <v>1402.7</v>
      </c>
      <c r="F7871" s="73">
        <v>6.8</v>
      </c>
    </row>
    <row r="7872" spans="1:6" x14ac:dyDescent="0.35">
      <c r="A7872" s="55">
        <v>9672126</v>
      </c>
      <c r="B7872" s="47" t="s">
        <v>7660</v>
      </c>
      <c r="C7872" s="48">
        <v>47.38</v>
      </c>
      <c r="D7872" s="48">
        <v>0.09</v>
      </c>
      <c r="E7872" s="61">
        <v>1098.4000000000001</v>
      </c>
      <c r="F7872" s="73">
        <v>10.9</v>
      </c>
    </row>
    <row r="7873" spans="1:6" x14ac:dyDescent="0.35">
      <c r="A7873" s="55">
        <v>9672127</v>
      </c>
      <c r="B7873" s="47" t="s">
        <v>7661</v>
      </c>
      <c r="C7873" s="48">
        <v>82.98</v>
      </c>
      <c r="D7873" s="48">
        <v>-0.5</v>
      </c>
      <c r="E7873" s="61">
        <v>1854.5</v>
      </c>
      <c r="F7873" s="73">
        <v>5.8</v>
      </c>
    </row>
    <row r="7874" spans="1:6" x14ac:dyDescent="0.35">
      <c r="A7874" s="55">
        <v>9672131</v>
      </c>
      <c r="B7874" s="47" t="s">
        <v>7662</v>
      </c>
      <c r="C7874" s="48">
        <v>73.31</v>
      </c>
      <c r="D7874" s="48">
        <v>0.21</v>
      </c>
      <c r="E7874" s="61">
        <v>1430.9</v>
      </c>
      <c r="F7874" s="73">
        <v>4.8</v>
      </c>
    </row>
    <row r="7875" spans="1:6" x14ac:dyDescent="0.35">
      <c r="A7875" s="55">
        <v>9672134</v>
      </c>
      <c r="B7875" s="47" t="s">
        <v>7663</v>
      </c>
      <c r="C7875" s="48">
        <v>72.180000000000007</v>
      </c>
      <c r="D7875" s="48">
        <v>0.5</v>
      </c>
      <c r="E7875" s="61">
        <v>1686.5</v>
      </c>
      <c r="F7875" s="73">
        <v>9.1999999999999993</v>
      </c>
    </row>
    <row r="7876" spans="1:6" x14ac:dyDescent="0.35">
      <c r="A7876" s="55">
        <v>9672135</v>
      </c>
      <c r="B7876" s="47" t="s">
        <v>7664</v>
      </c>
      <c r="C7876" s="48">
        <v>81.38</v>
      </c>
      <c r="D7876" s="48">
        <v>-0.05</v>
      </c>
      <c r="E7876" s="61">
        <v>1044.9000000000001</v>
      </c>
      <c r="F7876" s="73">
        <v>6.2</v>
      </c>
    </row>
    <row r="7877" spans="1:6" x14ac:dyDescent="0.35">
      <c r="A7877" s="55">
        <v>9672136</v>
      </c>
      <c r="B7877" s="47" t="s">
        <v>7665</v>
      </c>
      <c r="C7877" s="48">
        <v>146.58000000000001</v>
      </c>
      <c r="D7877" s="48">
        <v>0.24</v>
      </c>
      <c r="E7877" s="61">
        <v>1342</v>
      </c>
      <c r="F7877" s="73">
        <v>2.7</v>
      </c>
    </row>
    <row r="7878" spans="1:6" x14ac:dyDescent="0.35">
      <c r="A7878" s="55">
        <v>9672138</v>
      </c>
      <c r="B7878" s="47" t="s">
        <v>7666</v>
      </c>
      <c r="C7878" s="48">
        <v>74.52</v>
      </c>
      <c r="D7878" s="48">
        <v>0.27</v>
      </c>
      <c r="E7878" s="61">
        <v>2845.5</v>
      </c>
      <c r="F7878" s="73">
        <v>7.8</v>
      </c>
    </row>
    <row r="7879" spans="1:6" x14ac:dyDescent="0.35">
      <c r="A7879" s="55">
        <v>9672139</v>
      </c>
      <c r="B7879" s="47" t="s">
        <v>7667</v>
      </c>
      <c r="C7879" s="48">
        <v>94.28</v>
      </c>
      <c r="D7879" s="48">
        <v>-0.05</v>
      </c>
      <c r="E7879" s="61">
        <v>1216.3</v>
      </c>
      <c r="F7879" s="73">
        <v>4.5</v>
      </c>
    </row>
    <row r="7880" spans="1:6" x14ac:dyDescent="0.35">
      <c r="A7880" s="55">
        <v>9672140</v>
      </c>
      <c r="B7880" s="47" t="s">
        <v>7668</v>
      </c>
      <c r="C7880" s="48">
        <v>151.13999999999999</v>
      </c>
      <c r="D7880" s="48">
        <v>0.32</v>
      </c>
      <c r="E7880" s="61">
        <v>1232.0999999999999</v>
      </c>
      <c r="F7880" s="73">
        <v>3.9</v>
      </c>
    </row>
    <row r="7881" spans="1:6" x14ac:dyDescent="0.35">
      <c r="A7881" s="55">
        <v>9672142</v>
      </c>
      <c r="B7881" s="47" t="s">
        <v>7669</v>
      </c>
      <c r="C7881" s="48">
        <v>106.91</v>
      </c>
      <c r="D7881" s="48">
        <v>-0.25</v>
      </c>
      <c r="E7881" s="61">
        <v>1015.2</v>
      </c>
      <c r="F7881" s="73">
        <v>6.7</v>
      </c>
    </row>
    <row r="7882" spans="1:6" x14ac:dyDescent="0.35">
      <c r="A7882" s="55">
        <v>9672143</v>
      </c>
      <c r="B7882" s="47" t="s">
        <v>7670</v>
      </c>
      <c r="C7882" s="48">
        <v>63.15</v>
      </c>
      <c r="D7882" s="48">
        <v>0.16</v>
      </c>
      <c r="E7882" s="61">
        <v>1326.5</v>
      </c>
      <c r="F7882" s="73">
        <v>6.2</v>
      </c>
    </row>
    <row r="7883" spans="1:6" x14ac:dyDescent="0.35">
      <c r="A7883" s="55">
        <v>9672145</v>
      </c>
      <c r="B7883" s="47" t="s">
        <v>7671</v>
      </c>
      <c r="C7883" s="48">
        <v>62.62</v>
      </c>
      <c r="D7883" s="48">
        <v>-0.5</v>
      </c>
      <c r="E7883" s="61">
        <v>1058.7</v>
      </c>
      <c r="F7883" s="73">
        <v>8.3000000000000007</v>
      </c>
    </row>
    <row r="7884" spans="1:6" x14ac:dyDescent="0.35">
      <c r="A7884" s="55">
        <v>9672149</v>
      </c>
      <c r="B7884" s="47" t="s">
        <v>7672</v>
      </c>
      <c r="C7884" s="48">
        <v>56.36</v>
      </c>
      <c r="D7884" s="48">
        <v>-0.13</v>
      </c>
      <c r="E7884" s="61">
        <v>1537.4</v>
      </c>
      <c r="F7884" s="73">
        <v>11.8</v>
      </c>
    </row>
    <row r="7885" spans="1:6" x14ac:dyDescent="0.35">
      <c r="A7885" s="55">
        <v>9672155</v>
      </c>
      <c r="B7885" s="47" t="s">
        <v>7673</v>
      </c>
      <c r="C7885" s="48">
        <v>56.48</v>
      </c>
      <c r="D7885" s="48">
        <v>0.3</v>
      </c>
      <c r="E7885" s="61">
        <v>946.3</v>
      </c>
      <c r="F7885" s="73">
        <v>5.9</v>
      </c>
    </row>
    <row r="7886" spans="1:6" x14ac:dyDescent="0.35">
      <c r="A7886" s="55">
        <v>9672157</v>
      </c>
      <c r="B7886" s="47" t="s">
        <v>7674</v>
      </c>
      <c r="C7886" s="48">
        <v>63.16</v>
      </c>
      <c r="D7886" s="48">
        <v>-0.87</v>
      </c>
      <c r="E7886" s="61">
        <v>1203.3</v>
      </c>
      <c r="F7886" s="73">
        <v>6.2</v>
      </c>
    </row>
    <row r="7887" spans="1:6" x14ac:dyDescent="0.35">
      <c r="A7887" s="55">
        <v>9672161</v>
      </c>
      <c r="B7887" s="47" t="s">
        <v>7675</v>
      </c>
      <c r="C7887" s="48">
        <v>39.700000000000003</v>
      </c>
      <c r="D7887" s="48">
        <v>0.21</v>
      </c>
      <c r="E7887" s="61">
        <v>1017.9</v>
      </c>
      <c r="F7887" s="73">
        <v>15.1</v>
      </c>
    </row>
    <row r="7888" spans="1:6" x14ac:dyDescent="0.35">
      <c r="A7888" s="55">
        <v>9672163</v>
      </c>
      <c r="B7888" s="47" t="s">
        <v>7676</v>
      </c>
      <c r="C7888" s="48">
        <v>35.799999999999997</v>
      </c>
      <c r="D7888" s="48">
        <v>0.43</v>
      </c>
      <c r="E7888" s="61">
        <v>2021.3</v>
      </c>
      <c r="F7888" s="73">
        <v>11</v>
      </c>
    </row>
    <row r="7889" spans="1:6" x14ac:dyDescent="0.35">
      <c r="A7889" s="55">
        <v>9672166</v>
      </c>
      <c r="B7889" s="47" t="s">
        <v>7677</v>
      </c>
      <c r="C7889" s="48">
        <v>48.89</v>
      </c>
      <c r="D7889" s="48">
        <v>-0.13</v>
      </c>
      <c r="E7889" s="61">
        <v>1726.6</v>
      </c>
      <c r="F7889" s="73">
        <v>12.9</v>
      </c>
    </row>
    <row r="7890" spans="1:6" x14ac:dyDescent="0.35">
      <c r="A7890" s="55">
        <v>9672451</v>
      </c>
      <c r="B7890" s="47" t="s">
        <v>7678</v>
      </c>
      <c r="C7890" s="48">
        <v>-9999</v>
      </c>
      <c r="D7890" s="48">
        <v>-9999</v>
      </c>
      <c r="E7890" s="61">
        <v>-9999</v>
      </c>
      <c r="F7890" s="73">
        <v>-9999</v>
      </c>
    </row>
    <row r="7891" spans="1:6" x14ac:dyDescent="0.35">
      <c r="A7891" s="55">
        <v>9672454</v>
      </c>
      <c r="B7891" s="47" t="s">
        <v>7679</v>
      </c>
      <c r="C7891" s="48">
        <v>-9999</v>
      </c>
      <c r="D7891" s="48">
        <v>-9999</v>
      </c>
      <c r="E7891" s="61">
        <v>-9999</v>
      </c>
      <c r="F7891" s="73">
        <v>15.9</v>
      </c>
    </row>
    <row r="7892" spans="1:6" x14ac:dyDescent="0.35">
      <c r="A7892" s="55">
        <v>9672455</v>
      </c>
      <c r="B7892" s="47" t="s">
        <v>7680</v>
      </c>
      <c r="C7892" s="48">
        <v>-9999</v>
      </c>
      <c r="D7892" s="48">
        <v>-9999</v>
      </c>
      <c r="E7892" s="61">
        <v>-9999</v>
      </c>
      <c r="F7892" s="73">
        <v>15.3</v>
      </c>
    </row>
    <row r="7893" spans="1:6" x14ac:dyDescent="0.35">
      <c r="A7893" s="55">
        <v>9672456</v>
      </c>
      <c r="B7893" s="47" t="s">
        <v>7681</v>
      </c>
      <c r="C7893" s="48">
        <v>-9999</v>
      </c>
      <c r="D7893" s="48">
        <v>-9999</v>
      </c>
      <c r="E7893" s="61">
        <v>-9999</v>
      </c>
      <c r="F7893" s="73">
        <v>-9999</v>
      </c>
    </row>
    <row r="7894" spans="1:6" x14ac:dyDescent="0.35">
      <c r="A7894" s="55">
        <v>9672458</v>
      </c>
      <c r="B7894" s="47" t="s">
        <v>7683</v>
      </c>
      <c r="C7894" s="48">
        <v>-9999</v>
      </c>
      <c r="D7894" s="48">
        <v>-9999</v>
      </c>
      <c r="E7894" s="61">
        <v>-9999</v>
      </c>
      <c r="F7894" s="73">
        <v>-9999</v>
      </c>
    </row>
    <row r="7895" spans="1:6" x14ac:dyDescent="0.35">
      <c r="A7895" s="55">
        <v>9672461</v>
      </c>
      <c r="B7895" s="47" t="s">
        <v>7684</v>
      </c>
      <c r="C7895" s="48">
        <v>-9999</v>
      </c>
      <c r="D7895" s="48">
        <v>-9999</v>
      </c>
      <c r="E7895" s="61">
        <v>-9999</v>
      </c>
      <c r="F7895" s="73">
        <v>-9999</v>
      </c>
    </row>
    <row r="7896" spans="1:6" x14ac:dyDescent="0.35">
      <c r="A7896" s="55">
        <v>9672462</v>
      </c>
      <c r="B7896" s="47" t="s">
        <v>7685</v>
      </c>
      <c r="C7896" s="48">
        <v>-9999</v>
      </c>
      <c r="D7896" s="48">
        <v>-9999</v>
      </c>
      <c r="E7896" s="61">
        <v>-9999</v>
      </c>
      <c r="F7896" s="73">
        <v>23.4</v>
      </c>
    </row>
    <row r="7897" spans="1:6" x14ac:dyDescent="0.35">
      <c r="A7897" s="55">
        <v>9672463</v>
      </c>
      <c r="B7897" s="47" t="s">
        <v>7686</v>
      </c>
      <c r="C7897" s="48">
        <v>-9999</v>
      </c>
      <c r="D7897" s="48">
        <v>-9999</v>
      </c>
      <c r="E7897" s="61">
        <v>-9999</v>
      </c>
      <c r="F7897" s="73">
        <v>-9999</v>
      </c>
    </row>
    <row r="7898" spans="1:6" x14ac:dyDescent="0.35">
      <c r="A7898" s="55">
        <v>9672464</v>
      </c>
      <c r="B7898" s="47" t="s">
        <v>7687</v>
      </c>
      <c r="C7898" s="48">
        <v>-9999</v>
      </c>
      <c r="D7898" s="48">
        <v>-9999</v>
      </c>
      <c r="E7898" s="61">
        <v>-9999</v>
      </c>
      <c r="F7898" s="73">
        <v>7.2</v>
      </c>
    </row>
    <row r="7899" spans="1:6" x14ac:dyDescent="0.35">
      <c r="A7899" s="55">
        <v>9672465</v>
      </c>
      <c r="B7899" s="47" t="s">
        <v>7688</v>
      </c>
      <c r="C7899" s="48">
        <v>-9999</v>
      </c>
      <c r="D7899" s="48">
        <v>-9999</v>
      </c>
      <c r="E7899" s="61">
        <v>-9999</v>
      </c>
      <c r="F7899" s="73">
        <v>-9999</v>
      </c>
    </row>
    <row r="7900" spans="1:6" x14ac:dyDescent="0.35">
      <c r="A7900" s="55">
        <v>9672466</v>
      </c>
      <c r="B7900" s="47" t="s">
        <v>7689</v>
      </c>
      <c r="C7900" s="48">
        <v>-9999</v>
      </c>
      <c r="D7900" s="48">
        <v>-9999</v>
      </c>
      <c r="E7900" s="61">
        <v>-9999</v>
      </c>
      <c r="F7900" s="73">
        <v>-9999</v>
      </c>
    </row>
    <row r="7901" spans="1:6" x14ac:dyDescent="0.35">
      <c r="A7901" s="55">
        <v>9672468</v>
      </c>
      <c r="B7901" s="47" t="s">
        <v>7690</v>
      </c>
      <c r="C7901" s="48">
        <v>-9999</v>
      </c>
      <c r="D7901" s="48">
        <v>-9999</v>
      </c>
      <c r="E7901" s="61">
        <v>-9999</v>
      </c>
      <c r="F7901" s="73">
        <v>10</v>
      </c>
    </row>
    <row r="7902" spans="1:6" x14ac:dyDescent="0.35">
      <c r="A7902" s="55">
        <v>9673113</v>
      </c>
      <c r="B7902" s="47" t="s">
        <v>7691</v>
      </c>
      <c r="C7902" s="48">
        <v>61.33</v>
      </c>
      <c r="D7902" s="48">
        <v>0.78</v>
      </c>
      <c r="E7902" s="61">
        <v>8745.2000000000007</v>
      </c>
      <c r="F7902" s="73">
        <v>9.6</v>
      </c>
    </row>
    <row r="7903" spans="1:6" x14ac:dyDescent="0.35">
      <c r="A7903" s="55">
        <v>9673114</v>
      </c>
      <c r="B7903" s="47" t="s">
        <v>7692</v>
      </c>
      <c r="C7903" s="48">
        <v>418.27</v>
      </c>
      <c r="D7903" s="48">
        <v>0.53</v>
      </c>
      <c r="E7903" s="61">
        <v>2137.5</v>
      </c>
      <c r="F7903" s="73">
        <v>2.8</v>
      </c>
    </row>
    <row r="7904" spans="1:6" x14ac:dyDescent="0.35">
      <c r="A7904" s="55">
        <v>9673116</v>
      </c>
      <c r="B7904" s="47" t="s">
        <v>7693</v>
      </c>
      <c r="C7904" s="48">
        <v>46.96</v>
      </c>
      <c r="D7904" s="48">
        <v>-1.18</v>
      </c>
      <c r="E7904" s="61">
        <v>1017.9</v>
      </c>
      <c r="F7904" s="73">
        <v>9.4</v>
      </c>
    </row>
    <row r="7905" spans="1:6" x14ac:dyDescent="0.35">
      <c r="A7905" s="55">
        <v>9673117</v>
      </c>
      <c r="B7905" s="47" t="s">
        <v>7694</v>
      </c>
      <c r="C7905" s="48">
        <v>70.239999999999995</v>
      </c>
      <c r="D7905" s="48">
        <v>-0.35</v>
      </c>
      <c r="E7905" s="61">
        <v>1093.9000000000001</v>
      </c>
      <c r="F7905" s="73">
        <v>4.4000000000000004</v>
      </c>
    </row>
    <row r="7906" spans="1:6" x14ac:dyDescent="0.35">
      <c r="A7906" s="55">
        <v>9673123</v>
      </c>
      <c r="B7906" s="47" t="s">
        <v>7695</v>
      </c>
      <c r="C7906" s="48">
        <v>45.14</v>
      </c>
      <c r="D7906" s="48">
        <v>-0.86</v>
      </c>
      <c r="E7906" s="61">
        <v>957.5</v>
      </c>
      <c r="F7906" s="73">
        <v>3.1</v>
      </c>
    </row>
    <row r="7907" spans="1:6" x14ac:dyDescent="0.35">
      <c r="A7907" s="55">
        <v>9673126</v>
      </c>
      <c r="B7907" s="47" t="s">
        <v>7696</v>
      </c>
      <c r="C7907" s="48">
        <v>56.29</v>
      </c>
      <c r="D7907" s="48">
        <v>0.98</v>
      </c>
      <c r="E7907" s="61">
        <v>1703.8</v>
      </c>
      <c r="F7907" s="73">
        <v>9.1999999999999993</v>
      </c>
    </row>
    <row r="7908" spans="1:6" x14ac:dyDescent="0.35">
      <c r="A7908" s="55">
        <v>9673127</v>
      </c>
      <c r="B7908" s="47" t="s">
        <v>7697</v>
      </c>
      <c r="C7908" s="48">
        <v>62.22</v>
      </c>
      <c r="D7908" s="48">
        <v>-0.55000000000000004</v>
      </c>
      <c r="E7908" s="61">
        <v>937.4</v>
      </c>
      <c r="F7908" s="73">
        <v>6.8</v>
      </c>
    </row>
    <row r="7909" spans="1:6" x14ac:dyDescent="0.35">
      <c r="A7909" s="55">
        <v>9673129</v>
      </c>
      <c r="B7909" s="47" t="s">
        <v>3208</v>
      </c>
      <c r="C7909" s="48">
        <v>28.48</v>
      </c>
      <c r="D7909" s="48">
        <v>0.55000000000000004</v>
      </c>
      <c r="E7909" s="61">
        <v>1180</v>
      </c>
      <c r="F7909" s="73">
        <v>7.6</v>
      </c>
    </row>
    <row r="7910" spans="1:6" x14ac:dyDescent="0.35">
      <c r="A7910" s="55">
        <v>9673130</v>
      </c>
      <c r="B7910" s="47" t="s">
        <v>7698</v>
      </c>
      <c r="C7910" s="48">
        <v>36.549999999999997</v>
      </c>
      <c r="D7910" s="48">
        <v>-0.73</v>
      </c>
      <c r="E7910" s="61">
        <v>877.7</v>
      </c>
      <c r="F7910" s="73">
        <v>7.8</v>
      </c>
    </row>
    <row r="7911" spans="1:6" x14ac:dyDescent="0.35">
      <c r="A7911" s="55">
        <v>9673131</v>
      </c>
      <c r="B7911" s="47" t="s">
        <v>7699</v>
      </c>
      <c r="C7911" s="48">
        <v>29.66</v>
      </c>
      <c r="D7911" s="48">
        <v>0.91</v>
      </c>
      <c r="E7911" s="61">
        <v>1007.4</v>
      </c>
      <c r="F7911" s="73">
        <v>7.2</v>
      </c>
    </row>
    <row r="7912" spans="1:6" x14ac:dyDescent="0.35">
      <c r="A7912" s="55">
        <v>9673133</v>
      </c>
      <c r="B7912" s="47" t="s">
        <v>7700</v>
      </c>
      <c r="C7912" s="48">
        <v>120.17</v>
      </c>
      <c r="D7912" s="48">
        <v>7.0000000000000007E-2</v>
      </c>
      <c r="E7912" s="61">
        <v>972.9</v>
      </c>
      <c r="F7912" s="73">
        <v>6.9</v>
      </c>
    </row>
    <row r="7913" spans="1:6" x14ac:dyDescent="0.35">
      <c r="A7913" s="55">
        <v>9673134</v>
      </c>
      <c r="B7913" s="47" t="s">
        <v>7701</v>
      </c>
      <c r="C7913" s="48">
        <v>41.33</v>
      </c>
      <c r="D7913" s="48">
        <v>-0.84</v>
      </c>
      <c r="E7913" s="61">
        <v>1033.8</v>
      </c>
      <c r="F7913" s="73">
        <v>11.3</v>
      </c>
    </row>
    <row r="7914" spans="1:6" x14ac:dyDescent="0.35">
      <c r="A7914" s="55">
        <v>9673135</v>
      </c>
      <c r="B7914" s="47" t="s">
        <v>7702</v>
      </c>
      <c r="C7914" s="48">
        <v>207.82</v>
      </c>
      <c r="D7914" s="48">
        <v>-0.25</v>
      </c>
      <c r="E7914" s="61">
        <v>1018.3</v>
      </c>
      <c r="F7914" s="73">
        <v>3.7</v>
      </c>
    </row>
    <row r="7915" spans="1:6" x14ac:dyDescent="0.35">
      <c r="A7915" s="55">
        <v>9673136</v>
      </c>
      <c r="B7915" s="47" t="s">
        <v>7703</v>
      </c>
      <c r="C7915" s="48">
        <v>61.56</v>
      </c>
      <c r="D7915" s="48">
        <v>0.3</v>
      </c>
      <c r="E7915" s="61">
        <v>942.2</v>
      </c>
      <c r="F7915" s="73">
        <v>10</v>
      </c>
    </row>
    <row r="7916" spans="1:6" x14ac:dyDescent="0.35">
      <c r="A7916" s="55">
        <v>9673141</v>
      </c>
      <c r="B7916" s="47" t="s">
        <v>7704</v>
      </c>
      <c r="C7916" s="48">
        <v>86.81</v>
      </c>
      <c r="D7916" s="48">
        <v>0.64</v>
      </c>
      <c r="E7916" s="61">
        <v>1673.2</v>
      </c>
      <c r="F7916" s="73">
        <v>4.0999999999999996</v>
      </c>
    </row>
    <row r="7917" spans="1:6" x14ac:dyDescent="0.35">
      <c r="A7917" s="55">
        <v>9673142</v>
      </c>
      <c r="B7917" s="47" t="s">
        <v>7705</v>
      </c>
      <c r="C7917" s="48">
        <v>98.7</v>
      </c>
      <c r="D7917" s="48">
        <v>-0.02</v>
      </c>
      <c r="E7917" s="61">
        <v>2000</v>
      </c>
      <c r="F7917" s="73">
        <v>5</v>
      </c>
    </row>
    <row r="7918" spans="1:6" x14ac:dyDescent="0.35">
      <c r="A7918" s="55">
        <v>9673146</v>
      </c>
      <c r="B7918" s="47" t="s">
        <v>7706</v>
      </c>
      <c r="C7918" s="48">
        <v>181.17</v>
      </c>
      <c r="D7918" s="48">
        <v>-0.05</v>
      </c>
      <c r="E7918" s="61">
        <v>1455.9</v>
      </c>
      <c r="F7918" s="73">
        <v>5.6</v>
      </c>
    </row>
    <row r="7919" spans="1:6" x14ac:dyDescent="0.35">
      <c r="A7919" s="55">
        <v>9673147</v>
      </c>
      <c r="B7919" s="47" t="s">
        <v>7707</v>
      </c>
      <c r="C7919" s="48">
        <v>63.16</v>
      </c>
      <c r="D7919" s="48">
        <v>-0.97</v>
      </c>
      <c r="E7919" s="61">
        <v>1085.2</v>
      </c>
      <c r="F7919" s="73">
        <v>5.7</v>
      </c>
    </row>
    <row r="7920" spans="1:6" x14ac:dyDescent="0.35">
      <c r="A7920" s="55">
        <v>9673149</v>
      </c>
      <c r="B7920" s="47" t="s">
        <v>7708</v>
      </c>
      <c r="C7920" s="48">
        <v>39.130000000000003</v>
      </c>
      <c r="D7920" s="48">
        <v>-0.17</v>
      </c>
      <c r="E7920" s="61">
        <v>1095.5999999999999</v>
      </c>
      <c r="F7920" s="73">
        <v>4</v>
      </c>
    </row>
    <row r="7921" spans="1:6" x14ac:dyDescent="0.35">
      <c r="A7921" s="55">
        <v>9673151</v>
      </c>
      <c r="B7921" s="47" t="s">
        <v>7709</v>
      </c>
      <c r="C7921" s="48">
        <v>65.52</v>
      </c>
      <c r="D7921" s="48">
        <v>0.28000000000000003</v>
      </c>
      <c r="E7921" s="61">
        <v>1135.2</v>
      </c>
      <c r="F7921" s="73">
        <v>5</v>
      </c>
    </row>
    <row r="7922" spans="1:6" x14ac:dyDescent="0.35">
      <c r="A7922" s="55">
        <v>9673153</v>
      </c>
      <c r="B7922" s="47" t="s">
        <v>7710</v>
      </c>
      <c r="C7922" s="48">
        <v>81.86</v>
      </c>
      <c r="D7922" s="48">
        <v>0.24</v>
      </c>
      <c r="E7922" s="61">
        <v>1065</v>
      </c>
      <c r="F7922" s="73">
        <v>3.9</v>
      </c>
    </row>
    <row r="7923" spans="1:6" x14ac:dyDescent="0.35">
      <c r="A7923" s="55">
        <v>9673156</v>
      </c>
      <c r="B7923" s="47" t="s">
        <v>7711</v>
      </c>
      <c r="C7923" s="48">
        <v>152.47</v>
      </c>
      <c r="D7923" s="48">
        <v>0</v>
      </c>
      <c r="E7923" s="61">
        <v>999.6</v>
      </c>
      <c r="F7923" s="73">
        <v>6.1</v>
      </c>
    </row>
    <row r="7924" spans="1:6" x14ac:dyDescent="0.35">
      <c r="A7924" s="55">
        <v>9673160</v>
      </c>
      <c r="B7924" s="47" t="s">
        <v>7712</v>
      </c>
      <c r="C7924" s="48">
        <v>72.28</v>
      </c>
      <c r="D7924" s="48">
        <v>1.38</v>
      </c>
      <c r="E7924" s="61">
        <v>1288.9000000000001</v>
      </c>
      <c r="F7924" s="73">
        <v>9.1</v>
      </c>
    </row>
    <row r="7925" spans="1:6" x14ac:dyDescent="0.35">
      <c r="A7925" s="55">
        <v>9673161</v>
      </c>
      <c r="B7925" s="47" t="s">
        <v>3916</v>
      </c>
      <c r="C7925" s="48">
        <v>264.39</v>
      </c>
      <c r="D7925" s="48">
        <v>0.26</v>
      </c>
      <c r="E7925" s="61">
        <v>1729.9</v>
      </c>
      <c r="F7925" s="73">
        <v>2.8</v>
      </c>
    </row>
    <row r="7926" spans="1:6" x14ac:dyDescent="0.35">
      <c r="A7926" s="55">
        <v>9673162</v>
      </c>
      <c r="B7926" s="47" t="s">
        <v>7713</v>
      </c>
      <c r="C7926" s="48">
        <v>83.12</v>
      </c>
      <c r="D7926" s="48">
        <v>-0.13</v>
      </c>
      <c r="E7926" s="61">
        <v>789.8</v>
      </c>
      <c r="F7926" s="73">
        <v>9.6999999999999993</v>
      </c>
    </row>
    <row r="7927" spans="1:6" x14ac:dyDescent="0.35">
      <c r="A7927" s="55">
        <v>9673163</v>
      </c>
      <c r="B7927" s="47" t="s">
        <v>7714</v>
      </c>
      <c r="C7927" s="48">
        <v>76.81</v>
      </c>
      <c r="D7927" s="48">
        <v>-0.83</v>
      </c>
      <c r="E7927" s="61">
        <v>949.2</v>
      </c>
      <c r="F7927" s="73">
        <v>10.5</v>
      </c>
    </row>
    <row r="7928" spans="1:6" x14ac:dyDescent="0.35">
      <c r="A7928" s="55">
        <v>9673167</v>
      </c>
      <c r="B7928" s="47" t="s">
        <v>7715</v>
      </c>
      <c r="C7928" s="48">
        <v>49.3</v>
      </c>
      <c r="D7928" s="48">
        <v>-0.05</v>
      </c>
      <c r="E7928" s="61">
        <v>674.4</v>
      </c>
      <c r="F7928" s="73">
        <v>5.8</v>
      </c>
    </row>
    <row r="7929" spans="1:6" x14ac:dyDescent="0.35">
      <c r="A7929" s="55">
        <v>9673170</v>
      </c>
      <c r="B7929" s="47" t="s">
        <v>7312</v>
      </c>
      <c r="C7929" s="48">
        <v>52.08</v>
      </c>
      <c r="D7929" s="48">
        <v>-0.16</v>
      </c>
      <c r="E7929" s="61">
        <v>898.4</v>
      </c>
      <c r="F7929" s="73">
        <v>4.0999999999999996</v>
      </c>
    </row>
    <row r="7930" spans="1:6" x14ac:dyDescent="0.35">
      <c r="A7930" s="55">
        <v>9673171</v>
      </c>
      <c r="B7930" s="47" t="s">
        <v>7716</v>
      </c>
      <c r="C7930" s="48">
        <v>71.849999999999994</v>
      </c>
      <c r="D7930" s="48">
        <v>0.87</v>
      </c>
      <c r="E7930" s="61">
        <v>1014.8</v>
      </c>
      <c r="F7930" s="73">
        <v>7.7</v>
      </c>
    </row>
    <row r="7931" spans="1:6" x14ac:dyDescent="0.35">
      <c r="A7931" s="55">
        <v>9673172</v>
      </c>
      <c r="B7931" s="47" t="s">
        <v>7717</v>
      </c>
      <c r="C7931" s="48">
        <v>31.41</v>
      </c>
      <c r="D7931" s="48">
        <v>0.04</v>
      </c>
      <c r="E7931" s="61">
        <v>836.2</v>
      </c>
      <c r="F7931" s="73">
        <v>11.3</v>
      </c>
    </row>
    <row r="7932" spans="1:6" x14ac:dyDescent="0.35">
      <c r="A7932" s="55">
        <v>9673173</v>
      </c>
      <c r="B7932" s="47" t="s">
        <v>5439</v>
      </c>
      <c r="C7932" s="48">
        <v>77.75</v>
      </c>
      <c r="D7932" s="48">
        <v>0.87</v>
      </c>
      <c r="E7932" s="61">
        <v>1428.4</v>
      </c>
      <c r="F7932" s="73">
        <v>7.7</v>
      </c>
    </row>
    <row r="7933" spans="1:6" x14ac:dyDescent="0.35">
      <c r="A7933" s="55">
        <v>9673174</v>
      </c>
      <c r="B7933" s="47" t="s">
        <v>7718</v>
      </c>
      <c r="C7933" s="48">
        <v>34.159999999999997</v>
      </c>
      <c r="D7933" s="48">
        <v>-1.34</v>
      </c>
      <c r="E7933" s="61">
        <v>962.5</v>
      </c>
      <c r="F7933" s="73">
        <v>10.4</v>
      </c>
    </row>
    <row r="7934" spans="1:6" x14ac:dyDescent="0.35">
      <c r="A7934" s="55">
        <v>9673175</v>
      </c>
      <c r="B7934" s="47" t="s">
        <v>7719</v>
      </c>
      <c r="C7934" s="48">
        <v>107.06</v>
      </c>
      <c r="D7934" s="48">
        <v>1.22</v>
      </c>
      <c r="E7934" s="61">
        <v>1367.7</v>
      </c>
      <c r="F7934" s="73">
        <v>8.1999999999999993</v>
      </c>
    </row>
    <row r="7935" spans="1:6" x14ac:dyDescent="0.35">
      <c r="A7935" s="55">
        <v>9673182</v>
      </c>
      <c r="B7935" s="47" t="s">
        <v>7720</v>
      </c>
      <c r="C7935" s="48">
        <v>45.57</v>
      </c>
      <c r="D7935" s="48">
        <v>-1.22</v>
      </c>
      <c r="E7935" s="61">
        <v>733.8</v>
      </c>
      <c r="F7935" s="73">
        <v>11.1</v>
      </c>
    </row>
    <row r="7936" spans="1:6" x14ac:dyDescent="0.35">
      <c r="A7936" s="55">
        <v>9673183</v>
      </c>
      <c r="B7936" s="47" t="s">
        <v>7721</v>
      </c>
      <c r="C7936" s="48">
        <v>187.34</v>
      </c>
      <c r="D7936" s="48">
        <v>1.4</v>
      </c>
      <c r="E7936" s="61">
        <v>976.5</v>
      </c>
      <c r="F7936" s="73">
        <v>5.7</v>
      </c>
    </row>
    <row r="7937" spans="1:6" x14ac:dyDescent="0.35">
      <c r="A7937" s="55">
        <v>9673184</v>
      </c>
      <c r="B7937" s="47" t="s">
        <v>7722</v>
      </c>
      <c r="C7937" s="48">
        <v>84.56</v>
      </c>
      <c r="D7937" s="48">
        <v>0.81</v>
      </c>
      <c r="E7937" s="61">
        <v>1496.8</v>
      </c>
      <c r="F7937" s="73">
        <v>8.8000000000000007</v>
      </c>
    </row>
    <row r="7938" spans="1:6" x14ac:dyDescent="0.35">
      <c r="A7938" s="55">
        <v>9673186</v>
      </c>
      <c r="B7938" s="47" t="s">
        <v>7723</v>
      </c>
      <c r="C7938" s="48">
        <v>124.01</v>
      </c>
      <c r="D7938" s="48">
        <v>0.38</v>
      </c>
      <c r="E7938" s="61">
        <v>875.5</v>
      </c>
      <c r="F7938" s="73">
        <v>5.2</v>
      </c>
    </row>
    <row r="7939" spans="1:6" x14ac:dyDescent="0.35">
      <c r="A7939" s="55">
        <v>9673451</v>
      </c>
      <c r="B7939" s="47" t="s">
        <v>7724</v>
      </c>
      <c r="C7939" s="48">
        <v>-9999</v>
      </c>
      <c r="D7939" s="48">
        <v>-9999</v>
      </c>
      <c r="E7939" s="61">
        <v>-9999</v>
      </c>
      <c r="F7939" s="73">
        <v>-9999</v>
      </c>
    </row>
    <row r="7940" spans="1:6" x14ac:dyDescent="0.35">
      <c r="A7940" s="55">
        <v>9673452</v>
      </c>
      <c r="B7940" s="47" t="s">
        <v>7725</v>
      </c>
      <c r="C7940" s="48">
        <v>-9999</v>
      </c>
      <c r="D7940" s="48">
        <v>-9999</v>
      </c>
      <c r="E7940" s="61">
        <v>-9999</v>
      </c>
      <c r="F7940" s="73">
        <v>-9999</v>
      </c>
    </row>
    <row r="7941" spans="1:6" x14ac:dyDescent="0.35">
      <c r="A7941" s="55">
        <v>9673453</v>
      </c>
      <c r="B7941" s="47" t="s">
        <v>7726</v>
      </c>
      <c r="C7941" s="48">
        <v>-9999</v>
      </c>
      <c r="D7941" s="48">
        <v>-9999</v>
      </c>
      <c r="E7941" s="61">
        <v>-9999</v>
      </c>
      <c r="F7941" s="73">
        <v>7.2</v>
      </c>
    </row>
    <row r="7942" spans="1:6" x14ac:dyDescent="0.35">
      <c r="A7942" s="55">
        <v>9673454</v>
      </c>
      <c r="B7942" s="47" t="s">
        <v>7727</v>
      </c>
      <c r="C7942" s="48">
        <v>-9999</v>
      </c>
      <c r="D7942" s="48">
        <v>-9999</v>
      </c>
      <c r="E7942" s="61">
        <v>-9999</v>
      </c>
      <c r="F7942" s="73">
        <v>10.4</v>
      </c>
    </row>
    <row r="7943" spans="1:6" x14ac:dyDescent="0.35">
      <c r="A7943" s="55">
        <v>9673455</v>
      </c>
      <c r="B7943" s="47" t="s">
        <v>7728</v>
      </c>
      <c r="C7943" s="48">
        <v>-9999</v>
      </c>
      <c r="D7943" s="48">
        <v>-9999</v>
      </c>
      <c r="E7943" s="61">
        <v>-9999</v>
      </c>
      <c r="F7943" s="73">
        <v>-9999</v>
      </c>
    </row>
    <row r="7944" spans="1:6" x14ac:dyDescent="0.35">
      <c r="A7944" s="55">
        <v>9673456</v>
      </c>
      <c r="B7944" s="47" t="s">
        <v>7729</v>
      </c>
      <c r="C7944" s="48">
        <v>-9999</v>
      </c>
      <c r="D7944" s="48">
        <v>-9999</v>
      </c>
      <c r="E7944" s="61">
        <v>-9999</v>
      </c>
      <c r="F7944" s="73">
        <v>-9999</v>
      </c>
    </row>
    <row r="7945" spans="1:6" x14ac:dyDescent="0.35">
      <c r="A7945" s="55">
        <v>9673457</v>
      </c>
      <c r="B7945" s="47" t="s">
        <v>7730</v>
      </c>
      <c r="C7945" s="48">
        <v>-9999</v>
      </c>
      <c r="D7945" s="48">
        <v>-9999</v>
      </c>
      <c r="E7945" s="61">
        <v>-9999</v>
      </c>
      <c r="F7945" s="73">
        <v>-9999</v>
      </c>
    </row>
    <row r="7946" spans="1:6" x14ac:dyDescent="0.35">
      <c r="A7946" s="55">
        <v>9673458</v>
      </c>
      <c r="B7946" s="47" t="s">
        <v>7731</v>
      </c>
      <c r="C7946" s="48">
        <v>-9999</v>
      </c>
      <c r="D7946" s="48">
        <v>-9999</v>
      </c>
      <c r="E7946" s="61">
        <v>-9999</v>
      </c>
      <c r="F7946" s="73">
        <v>-9999</v>
      </c>
    </row>
    <row r="7947" spans="1:6" x14ac:dyDescent="0.35">
      <c r="A7947" s="55">
        <v>9674111</v>
      </c>
      <c r="B7947" s="47" t="s">
        <v>7732</v>
      </c>
      <c r="C7947" s="48">
        <v>44.16</v>
      </c>
      <c r="D7947" s="48">
        <v>-0.5</v>
      </c>
      <c r="E7947" s="61">
        <v>1028.5999999999999</v>
      </c>
      <c r="F7947" s="73">
        <v>9.1999999999999993</v>
      </c>
    </row>
    <row r="7948" spans="1:6" x14ac:dyDescent="0.35">
      <c r="A7948" s="55">
        <v>9674118</v>
      </c>
      <c r="B7948" s="47" t="s">
        <v>7733</v>
      </c>
      <c r="C7948" s="48">
        <v>82.18</v>
      </c>
      <c r="D7948" s="48">
        <v>0.01</v>
      </c>
      <c r="E7948" s="61">
        <v>897.6</v>
      </c>
      <c r="F7948" s="73">
        <v>6.1</v>
      </c>
    </row>
    <row r="7949" spans="1:6" x14ac:dyDescent="0.35">
      <c r="A7949" s="55">
        <v>9674120</v>
      </c>
      <c r="B7949" s="47" t="s">
        <v>7734</v>
      </c>
      <c r="C7949" s="48">
        <v>23.17</v>
      </c>
      <c r="D7949" s="48">
        <v>1.04</v>
      </c>
      <c r="E7949" s="61">
        <v>944.7</v>
      </c>
      <c r="F7949" s="73">
        <v>8.6999999999999993</v>
      </c>
    </row>
    <row r="7950" spans="1:6" x14ac:dyDescent="0.35">
      <c r="A7950" s="55">
        <v>9674121</v>
      </c>
      <c r="B7950" s="47" t="s">
        <v>7735</v>
      </c>
      <c r="C7950" s="48">
        <v>34.520000000000003</v>
      </c>
      <c r="D7950" s="48">
        <v>0.17</v>
      </c>
      <c r="E7950" s="61">
        <v>1492.2</v>
      </c>
      <c r="F7950" s="73">
        <v>2.9</v>
      </c>
    </row>
    <row r="7951" spans="1:6" x14ac:dyDescent="0.35">
      <c r="A7951" s="55">
        <v>9674129</v>
      </c>
      <c r="B7951" s="47" t="s">
        <v>7736</v>
      </c>
      <c r="C7951" s="48">
        <v>147.54</v>
      </c>
      <c r="D7951" s="48">
        <v>-0.13</v>
      </c>
      <c r="E7951" s="61">
        <v>1266.3</v>
      </c>
      <c r="F7951" s="73">
        <v>3.5</v>
      </c>
    </row>
    <row r="7952" spans="1:6" x14ac:dyDescent="0.35">
      <c r="A7952" s="55">
        <v>9674130</v>
      </c>
      <c r="B7952" s="47" t="s">
        <v>7737</v>
      </c>
      <c r="C7952" s="48">
        <v>75.709999999999994</v>
      </c>
      <c r="D7952" s="48">
        <v>0.01</v>
      </c>
      <c r="E7952" s="61">
        <v>1481.4</v>
      </c>
      <c r="F7952" s="73">
        <v>5.2</v>
      </c>
    </row>
    <row r="7953" spans="1:6" x14ac:dyDescent="0.35">
      <c r="A7953" s="55">
        <v>9674133</v>
      </c>
      <c r="B7953" s="47" t="s">
        <v>7738</v>
      </c>
      <c r="C7953" s="48">
        <v>130.13999999999999</v>
      </c>
      <c r="D7953" s="48">
        <v>0.64</v>
      </c>
      <c r="E7953" s="61">
        <v>1411.7</v>
      </c>
      <c r="F7953" s="73">
        <v>3</v>
      </c>
    </row>
    <row r="7954" spans="1:6" x14ac:dyDescent="0.35">
      <c r="A7954" s="55">
        <v>9674139</v>
      </c>
      <c r="B7954" s="47" t="s">
        <v>7739</v>
      </c>
      <c r="C7954" s="48">
        <v>138.72999999999999</v>
      </c>
      <c r="D7954" s="48">
        <v>1.63</v>
      </c>
      <c r="E7954" s="61">
        <v>1031.3</v>
      </c>
      <c r="F7954" s="73">
        <v>7.1</v>
      </c>
    </row>
    <row r="7955" spans="1:6" x14ac:dyDescent="0.35">
      <c r="A7955" s="55">
        <v>9674147</v>
      </c>
      <c r="B7955" s="47" t="s">
        <v>7740</v>
      </c>
      <c r="C7955" s="48">
        <v>263.33</v>
      </c>
      <c r="D7955" s="48">
        <v>0.82</v>
      </c>
      <c r="E7955" s="61">
        <v>2221.4</v>
      </c>
      <c r="F7955" s="73">
        <v>3.4</v>
      </c>
    </row>
    <row r="7956" spans="1:6" x14ac:dyDescent="0.35">
      <c r="A7956" s="55">
        <v>9674149</v>
      </c>
      <c r="B7956" s="47" t="s">
        <v>7741</v>
      </c>
      <c r="C7956" s="48">
        <v>90.97</v>
      </c>
      <c r="D7956" s="48">
        <v>0.16</v>
      </c>
      <c r="E7956" s="61">
        <v>1637.7</v>
      </c>
      <c r="F7956" s="73">
        <v>3.6</v>
      </c>
    </row>
    <row r="7957" spans="1:6" x14ac:dyDescent="0.35">
      <c r="A7957" s="55">
        <v>9674153</v>
      </c>
      <c r="B7957" s="47" t="s">
        <v>7742</v>
      </c>
      <c r="C7957" s="48">
        <v>54.58</v>
      </c>
      <c r="D7957" s="48">
        <v>0.13</v>
      </c>
      <c r="E7957" s="61">
        <v>1281.9000000000001</v>
      </c>
      <c r="F7957" s="73">
        <v>9.4</v>
      </c>
    </row>
    <row r="7958" spans="1:6" x14ac:dyDescent="0.35">
      <c r="A7958" s="55">
        <v>9674159</v>
      </c>
      <c r="B7958" s="47" t="s">
        <v>7743</v>
      </c>
      <c r="C7958" s="48">
        <v>89.81</v>
      </c>
      <c r="D7958" s="48">
        <v>0.61</v>
      </c>
      <c r="E7958" s="61">
        <v>1181.5999999999999</v>
      </c>
      <c r="F7958" s="73">
        <v>4.4000000000000004</v>
      </c>
    </row>
    <row r="7959" spans="1:6" x14ac:dyDescent="0.35">
      <c r="A7959" s="55">
        <v>9674160</v>
      </c>
      <c r="B7959" s="47" t="s">
        <v>7744</v>
      </c>
      <c r="C7959" s="48">
        <v>77.53</v>
      </c>
      <c r="D7959" s="48">
        <v>0.21</v>
      </c>
      <c r="E7959" s="61">
        <v>1004.4</v>
      </c>
      <c r="F7959" s="73">
        <v>8.3000000000000007</v>
      </c>
    </row>
    <row r="7960" spans="1:6" x14ac:dyDescent="0.35">
      <c r="A7960" s="55">
        <v>9674163</v>
      </c>
      <c r="B7960" s="47" t="s">
        <v>7745</v>
      </c>
      <c r="C7960" s="48">
        <v>104.69</v>
      </c>
      <c r="D7960" s="48">
        <v>0.43</v>
      </c>
      <c r="E7960" s="61">
        <v>1535.8</v>
      </c>
      <c r="F7960" s="73">
        <v>4.2</v>
      </c>
    </row>
    <row r="7961" spans="1:6" x14ac:dyDescent="0.35">
      <c r="A7961" s="55">
        <v>9674164</v>
      </c>
      <c r="B7961" s="47" t="s">
        <v>7746</v>
      </c>
      <c r="C7961" s="48">
        <v>57.26</v>
      </c>
      <c r="D7961" s="48">
        <v>0.1</v>
      </c>
      <c r="E7961" s="61">
        <v>1561.6</v>
      </c>
      <c r="F7961" s="73">
        <v>4.4000000000000004</v>
      </c>
    </row>
    <row r="7962" spans="1:6" x14ac:dyDescent="0.35">
      <c r="A7962" s="55">
        <v>9674171</v>
      </c>
      <c r="B7962" s="47" t="s">
        <v>7747</v>
      </c>
      <c r="C7962" s="48">
        <v>42.97</v>
      </c>
      <c r="D7962" s="48">
        <v>-0.68</v>
      </c>
      <c r="E7962" s="61">
        <v>1143.3</v>
      </c>
      <c r="F7962" s="73">
        <v>7.4</v>
      </c>
    </row>
    <row r="7963" spans="1:6" x14ac:dyDescent="0.35">
      <c r="A7963" s="55">
        <v>9674180</v>
      </c>
      <c r="B7963" s="47" t="s">
        <v>7748</v>
      </c>
      <c r="C7963" s="48">
        <v>88.07</v>
      </c>
      <c r="D7963" s="48">
        <v>0.44</v>
      </c>
      <c r="E7963" s="61">
        <v>1018.4</v>
      </c>
      <c r="F7963" s="73">
        <v>7.8</v>
      </c>
    </row>
    <row r="7964" spans="1:6" x14ac:dyDescent="0.35">
      <c r="A7964" s="55">
        <v>9674184</v>
      </c>
      <c r="B7964" s="47" t="s">
        <v>7749</v>
      </c>
      <c r="C7964" s="48">
        <v>50.9</v>
      </c>
      <c r="D7964" s="48">
        <v>-0.05</v>
      </c>
      <c r="E7964" s="61">
        <v>873.5</v>
      </c>
      <c r="F7964" s="73">
        <v>7.3</v>
      </c>
    </row>
    <row r="7965" spans="1:6" x14ac:dyDescent="0.35">
      <c r="A7965" s="55">
        <v>9674187</v>
      </c>
      <c r="B7965" s="47" t="s">
        <v>7750</v>
      </c>
      <c r="C7965" s="48">
        <v>44.93</v>
      </c>
      <c r="D7965" s="48">
        <v>-0.71</v>
      </c>
      <c r="E7965" s="61">
        <v>1000.6</v>
      </c>
      <c r="F7965" s="73">
        <v>8.5</v>
      </c>
    </row>
    <row r="7966" spans="1:6" x14ac:dyDescent="0.35">
      <c r="A7966" s="55">
        <v>9674190</v>
      </c>
      <c r="B7966" s="47" t="s">
        <v>7751</v>
      </c>
      <c r="C7966" s="48">
        <v>61.78</v>
      </c>
      <c r="D7966" s="48">
        <v>-0.72</v>
      </c>
      <c r="E7966" s="61">
        <v>1080.5</v>
      </c>
      <c r="F7966" s="73">
        <v>5.7</v>
      </c>
    </row>
    <row r="7967" spans="1:6" x14ac:dyDescent="0.35">
      <c r="A7967" s="55">
        <v>9674195</v>
      </c>
      <c r="B7967" s="47" t="s">
        <v>7752</v>
      </c>
      <c r="C7967" s="48">
        <v>249.39</v>
      </c>
      <c r="D7967" s="48">
        <v>-0.23</v>
      </c>
      <c r="E7967" s="61">
        <v>1149.7</v>
      </c>
      <c r="F7967" s="73">
        <v>1.7</v>
      </c>
    </row>
    <row r="7968" spans="1:6" x14ac:dyDescent="0.35">
      <c r="A7968" s="55">
        <v>9674201</v>
      </c>
      <c r="B7968" s="47" t="s">
        <v>7753</v>
      </c>
      <c r="C7968" s="48">
        <v>97.85</v>
      </c>
      <c r="D7968" s="48">
        <v>-1.02</v>
      </c>
      <c r="E7968" s="61">
        <v>1349.2</v>
      </c>
      <c r="F7968" s="73">
        <v>5.2</v>
      </c>
    </row>
    <row r="7969" spans="1:6" x14ac:dyDescent="0.35">
      <c r="A7969" s="55">
        <v>9674210</v>
      </c>
      <c r="B7969" s="47" t="s">
        <v>7754</v>
      </c>
      <c r="C7969" s="48">
        <v>58.27</v>
      </c>
      <c r="D7969" s="48">
        <v>-0.75</v>
      </c>
      <c r="E7969" s="61">
        <v>3321.7</v>
      </c>
      <c r="F7969" s="73">
        <v>4.5999999999999996</v>
      </c>
    </row>
    <row r="7970" spans="1:6" x14ac:dyDescent="0.35">
      <c r="A7970" s="55">
        <v>9674219</v>
      </c>
      <c r="B7970" s="47" t="s">
        <v>7755</v>
      </c>
      <c r="C7970" s="48">
        <v>108.18</v>
      </c>
      <c r="D7970" s="48">
        <v>-0.68</v>
      </c>
      <c r="E7970" s="61">
        <v>1401.4</v>
      </c>
      <c r="F7970" s="73">
        <v>6.5</v>
      </c>
    </row>
    <row r="7971" spans="1:6" x14ac:dyDescent="0.35">
      <c r="A7971" s="55">
        <v>9674221</v>
      </c>
      <c r="B7971" s="47" t="s">
        <v>7756</v>
      </c>
      <c r="C7971" s="48">
        <v>155.31</v>
      </c>
      <c r="D7971" s="48">
        <v>0.18</v>
      </c>
      <c r="E7971" s="61">
        <v>1171.8</v>
      </c>
      <c r="F7971" s="73">
        <v>2.8</v>
      </c>
    </row>
    <row r="7972" spans="1:6" x14ac:dyDescent="0.35">
      <c r="A7972" s="55">
        <v>9674223</v>
      </c>
      <c r="B7972" s="47" t="s">
        <v>7757</v>
      </c>
      <c r="C7972" s="48">
        <v>57.33</v>
      </c>
      <c r="D7972" s="48">
        <v>-0.71</v>
      </c>
      <c r="E7972" s="61">
        <v>874.2</v>
      </c>
      <c r="F7972" s="73">
        <v>10</v>
      </c>
    </row>
    <row r="7973" spans="1:6" x14ac:dyDescent="0.35">
      <c r="A7973" s="55">
        <v>9675111</v>
      </c>
      <c r="B7973" s="47" t="s">
        <v>7758</v>
      </c>
      <c r="C7973" s="48">
        <v>65.81</v>
      </c>
      <c r="D7973" s="48">
        <v>0.2</v>
      </c>
      <c r="E7973" s="61">
        <v>2430.1999999999998</v>
      </c>
      <c r="F7973" s="73">
        <v>6.5</v>
      </c>
    </row>
    <row r="7974" spans="1:6" x14ac:dyDescent="0.35">
      <c r="A7974" s="55">
        <v>9675112</v>
      </c>
      <c r="B7974" s="47" t="s">
        <v>7759</v>
      </c>
      <c r="C7974" s="48">
        <v>563.67999999999995</v>
      </c>
      <c r="D7974" s="48">
        <v>-0.37</v>
      </c>
      <c r="E7974" s="61">
        <v>1147.5999999999999</v>
      </c>
      <c r="F7974" s="73">
        <v>4.4000000000000004</v>
      </c>
    </row>
    <row r="7975" spans="1:6" x14ac:dyDescent="0.35">
      <c r="A7975" s="55">
        <v>9675113</v>
      </c>
      <c r="B7975" s="47" t="s">
        <v>7760</v>
      </c>
      <c r="C7975" s="48">
        <v>54.99</v>
      </c>
      <c r="D7975" s="48">
        <v>1.07</v>
      </c>
      <c r="E7975" s="61">
        <v>1165.9000000000001</v>
      </c>
      <c r="F7975" s="73">
        <v>7.4</v>
      </c>
    </row>
    <row r="7976" spans="1:6" x14ac:dyDescent="0.35">
      <c r="A7976" s="55">
        <v>9675114</v>
      </c>
      <c r="B7976" s="47" t="s">
        <v>7761</v>
      </c>
      <c r="C7976" s="48">
        <v>240.48</v>
      </c>
      <c r="D7976" s="48">
        <v>0.62</v>
      </c>
      <c r="E7976" s="61">
        <v>995.5</v>
      </c>
      <c r="F7976" s="73">
        <v>4.2</v>
      </c>
    </row>
    <row r="7977" spans="1:6" x14ac:dyDescent="0.35">
      <c r="A7977" s="55">
        <v>9675116</v>
      </c>
      <c r="B7977" s="47" t="s">
        <v>7762</v>
      </c>
      <c r="C7977" s="48">
        <v>36.17</v>
      </c>
      <c r="D7977" s="48">
        <v>0.63</v>
      </c>
      <c r="E7977" s="61">
        <v>822.8</v>
      </c>
      <c r="F7977" s="73">
        <v>7.7</v>
      </c>
    </row>
    <row r="7978" spans="1:6" x14ac:dyDescent="0.35">
      <c r="A7978" s="55">
        <v>9675117</v>
      </c>
      <c r="B7978" s="47" t="s">
        <v>7763</v>
      </c>
      <c r="C7978" s="48">
        <v>112.65</v>
      </c>
      <c r="D7978" s="48">
        <v>-0.49</v>
      </c>
      <c r="E7978" s="61">
        <v>2482.6999999999998</v>
      </c>
      <c r="F7978" s="73">
        <v>5.0999999999999996</v>
      </c>
    </row>
    <row r="7979" spans="1:6" x14ac:dyDescent="0.35">
      <c r="A7979" s="55">
        <v>9675127</v>
      </c>
      <c r="B7979" s="47" t="s">
        <v>7764</v>
      </c>
      <c r="C7979" s="48">
        <v>54.01</v>
      </c>
      <c r="D7979" s="48">
        <v>1.67</v>
      </c>
      <c r="E7979" s="61">
        <v>1504.3</v>
      </c>
      <c r="F7979" s="73">
        <v>4.2</v>
      </c>
    </row>
    <row r="7980" spans="1:6" x14ac:dyDescent="0.35">
      <c r="A7980" s="55">
        <v>9675131</v>
      </c>
      <c r="B7980" s="47" t="s">
        <v>7765</v>
      </c>
      <c r="C7980" s="48">
        <v>104.6</v>
      </c>
      <c r="D7980" s="48">
        <v>0.2</v>
      </c>
      <c r="E7980" s="61">
        <v>1229.7</v>
      </c>
      <c r="F7980" s="73">
        <v>7.2</v>
      </c>
    </row>
    <row r="7981" spans="1:6" x14ac:dyDescent="0.35">
      <c r="A7981" s="55">
        <v>9675139</v>
      </c>
      <c r="B7981" s="47" t="s">
        <v>7766</v>
      </c>
      <c r="C7981" s="48">
        <v>61.08</v>
      </c>
      <c r="D7981" s="48">
        <v>0.47</v>
      </c>
      <c r="E7981" s="61">
        <v>9460.1</v>
      </c>
      <c r="F7981" s="73">
        <v>4.9000000000000004</v>
      </c>
    </row>
    <row r="7982" spans="1:6" x14ac:dyDescent="0.35">
      <c r="A7982" s="55">
        <v>9675141</v>
      </c>
      <c r="B7982" s="47" t="s">
        <v>7767</v>
      </c>
      <c r="C7982" s="48">
        <v>488.1</v>
      </c>
      <c r="D7982" s="48">
        <v>1.37</v>
      </c>
      <c r="E7982" s="61">
        <v>1717.8</v>
      </c>
      <c r="F7982" s="73">
        <v>3</v>
      </c>
    </row>
    <row r="7983" spans="1:6" x14ac:dyDescent="0.35">
      <c r="A7983" s="55">
        <v>9675142</v>
      </c>
      <c r="B7983" s="47" t="s">
        <v>7768</v>
      </c>
      <c r="C7983" s="48">
        <v>86.01</v>
      </c>
      <c r="D7983" s="48">
        <v>-0.41</v>
      </c>
      <c r="E7983" s="61">
        <v>1028.2</v>
      </c>
      <c r="F7983" s="73">
        <v>6.9</v>
      </c>
    </row>
    <row r="7984" spans="1:6" x14ac:dyDescent="0.35">
      <c r="A7984" s="55">
        <v>9675144</v>
      </c>
      <c r="B7984" s="47" t="s">
        <v>7769</v>
      </c>
      <c r="C7984" s="48">
        <v>182.64</v>
      </c>
      <c r="D7984" s="48">
        <v>0.75</v>
      </c>
      <c r="E7984" s="61">
        <v>1048.4000000000001</v>
      </c>
      <c r="F7984" s="73">
        <v>2.5</v>
      </c>
    </row>
    <row r="7985" spans="1:6" x14ac:dyDescent="0.35">
      <c r="A7985" s="55">
        <v>9675146</v>
      </c>
      <c r="B7985" s="47" t="s">
        <v>7770</v>
      </c>
      <c r="C7985" s="48">
        <v>227.7</v>
      </c>
      <c r="D7985" s="48">
        <v>0.5</v>
      </c>
      <c r="E7985" s="61">
        <v>1055.3</v>
      </c>
      <c r="F7985" s="73">
        <v>1.9</v>
      </c>
    </row>
    <row r="7986" spans="1:6" x14ac:dyDescent="0.35">
      <c r="A7986" s="55">
        <v>9675147</v>
      </c>
      <c r="B7986" s="47" t="s">
        <v>7771</v>
      </c>
      <c r="C7986" s="48">
        <v>188.14</v>
      </c>
      <c r="D7986" s="48">
        <v>0.14000000000000001</v>
      </c>
      <c r="E7986" s="61">
        <v>2996.5</v>
      </c>
      <c r="F7986" s="73">
        <v>3.7</v>
      </c>
    </row>
    <row r="7987" spans="1:6" x14ac:dyDescent="0.35">
      <c r="A7987" s="55">
        <v>9675148</v>
      </c>
      <c r="B7987" s="47" t="s">
        <v>7772</v>
      </c>
      <c r="C7987" s="48">
        <v>156.5</v>
      </c>
      <c r="D7987" s="48">
        <v>0.72</v>
      </c>
      <c r="E7987" s="61">
        <v>1229.0999999999999</v>
      </c>
      <c r="F7987" s="73">
        <v>2.2999999999999998</v>
      </c>
    </row>
    <row r="7988" spans="1:6" x14ac:dyDescent="0.35">
      <c r="A7988" s="55">
        <v>9675149</v>
      </c>
      <c r="B7988" s="47" t="s">
        <v>7773</v>
      </c>
      <c r="C7988" s="48">
        <v>172.5</v>
      </c>
      <c r="D7988" s="48">
        <v>-1.1299999999999999</v>
      </c>
      <c r="E7988" s="61">
        <v>1847.4</v>
      </c>
      <c r="F7988" s="73">
        <v>3.6</v>
      </c>
    </row>
    <row r="7989" spans="1:6" x14ac:dyDescent="0.35">
      <c r="A7989" s="55">
        <v>9675150</v>
      </c>
      <c r="B7989" s="47" t="s">
        <v>7774</v>
      </c>
      <c r="C7989" s="48">
        <v>42.16</v>
      </c>
      <c r="D7989" s="48">
        <v>0.18</v>
      </c>
      <c r="E7989" s="61">
        <v>1418.1</v>
      </c>
      <c r="F7989" s="73">
        <v>8.1999999999999993</v>
      </c>
    </row>
    <row r="7990" spans="1:6" x14ac:dyDescent="0.35">
      <c r="A7990" s="55">
        <v>9675155</v>
      </c>
      <c r="B7990" s="47" t="s">
        <v>7775</v>
      </c>
      <c r="C7990" s="48">
        <v>184.3</v>
      </c>
      <c r="D7990" s="48">
        <v>-0.33</v>
      </c>
      <c r="E7990" s="61">
        <v>1032.7</v>
      </c>
      <c r="F7990" s="73">
        <v>6.4</v>
      </c>
    </row>
    <row r="7991" spans="1:6" x14ac:dyDescent="0.35">
      <c r="A7991" s="55">
        <v>9675156</v>
      </c>
      <c r="B7991" s="47" t="s">
        <v>7776</v>
      </c>
      <c r="C7991" s="48">
        <v>168.6</v>
      </c>
      <c r="D7991" s="48">
        <v>-0.77</v>
      </c>
      <c r="E7991" s="61">
        <v>1185.5999999999999</v>
      </c>
      <c r="F7991" s="73">
        <v>4.4000000000000004</v>
      </c>
    </row>
    <row r="7992" spans="1:6" x14ac:dyDescent="0.35">
      <c r="A7992" s="55">
        <v>9675158</v>
      </c>
      <c r="B7992" s="47" t="s">
        <v>7777</v>
      </c>
      <c r="C7992" s="48">
        <v>62.04</v>
      </c>
      <c r="D7992" s="48">
        <v>0.79</v>
      </c>
      <c r="E7992" s="61">
        <v>1220.5</v>
      </c>
      <c r="F7992" s="73">
        <v>7.8</v>
      </c>
    </row>
    <row r="7993" spans="1:6" x14ac:dyDescent="0.35">
      <c r="A7993" s="55">
        <v>9675161</v>
      </c>
      <c r="B7993" s="47" t="s">
        <v>7778</v>
      </c>
      <c r="C7993" s="48">
        <v>167.62</v>
      </c>
      <c r="D7993" s="48">
        <v>1.29</v>
      </c>
      <c r="E7993" s="61">
        <v>999.2</v>
      </c>
      <c r="F7993" s="73">
        <v>6.1</v>
      </c>
    </row>
    <row r="7994" spans="1:6" x14ac:dyDescent="0.35">
      <c r="A7994" s="55">
        <v>9675162</v>
      </c>
      <c r="B7994" s="47" t="s">
        <v>7779</v>
      </c>
      <c r="C7994" s="48">
        <v>123.55</v>
      </c>
      <c r="D7994" s="48">
        <v>-0.14000000000000001</v>
      </c>
      <c r="E7994" s="61">
        <v>908.8</v>
      </c>
      <c r="F7994" s="73">
        <v>4.5999999999999996</v>
      </c>
    </row>
    <row r="7995" spans="1:6" x14ac:dyDescent="0.35">
      <c r="A7995" s="55">
        <v>9675165</v>
      </c>
      <c r="B7995" s="47" t="s">
        <v>7780</v>
      </c>
      <c r="C7995" s="48">
        <v>173.61</v>
      </c>
      <c r="D7995" s="48">
        <v>0.45</v>
      </c>
      <c r="E7995" s="61">
        <v>1388.6</v>
      </c>
      <c r="F7995" s="73">
        <v>2.6</v>
      </c>
    </row>
    <row r="7996" spans="1:6" x14ac:dyDescent="0.35">
      <c r="A7996" s="55">
        <v>9675166</v>
      </c>
      <c r="B7996" s="47" t="s">
        <v>7781</v>
      </c>
      <c r="C7996" s="48">
        <v>296.32</v>
      </c>
      <c r="D7996" s="48">
        <v>-0.44</v>
      </c>
      <c r="E7996" s="61">
        <v>990.8</v>
      </c>
      <c r="F7996" s="73">
        <v>3</v>
      </c>
    </row>
    <row r="7997" spans="1:6" x14ac:dyDescent="0.35">
      <c r="A7997" s="55">
        <v>9675167</v>
      </c>
      <c r="B7997" s="47" t="s">
        <v>7782</v>
      </c>
      <c r="C7997" s="48">
        <v>60.54</v>
      </c>
      <c r="D7997" s="48">
        <v>0.09</v>
      </c>
      <c r="E7997" s="61">
        <v>1023.7</v>
      </c>
      <c r="F7997" s="73">
        <v>9</v>
      </c>
    </row>
    <row r="7998" spans="1:6" x14ac:dyDescent="0.35">
      <c r="A7998" s="55">
        <v>9675169</v>
      </c>
      <c r="B7998" s="47" t="s">
        <v>7783</v>
      </c>
      <c r="C7998" s="48">
        <v>258.83999999999997</v>
      </c>
      <c r="D7998" s="48">
        <v>2.2000000000000002</v>
      </c>
      <c r="E7998" s="61">
        <v>1551.8</v>
      </c>
      <c r="F7998" s="73">
        <v>6.1</v>
      </c>
    </row>
    <row r="7999" spans="1:6" x14ac:dyDescent="0.35">
      <c r="A7999" s="55">
        <v>9675170</v>
      </c>
      <c r="B7999" s="47" t="s">
        <v>7784</v>
      </c>
      <c r="C7999" s="48">
        <v>161.72</v>
      </c>
      <c r="D7999" s="48">
        <v>-0.27</v>
      </c>
      <c r="E7999" s="61">
        <v>1175.4000000000001</v>
      </c>
      <c r="F7999" s="73">
        <v>5.8</v>
      </c>
    </row>
    <row r="8000" spans="1:6" x14ac:dyDescent="0.35">
      <c r="A8000" s="55">
        <v>9675174</v>
      </c>
      <c r="B8000" s="47" t="s">
        <v>7785</v>
      </c>
      <c r="C8000" s="48">
        <v>141.63</v>
      </c>
      <c r="D8000" s="48">
        <v>-0.44</v>
      </c>
      <c r="E8000" s="61">
        <v>1393.3</v>
      </c>
      <c r="F8000" s="73">
        <v>4.7</v>
      </c>
    </row>
    <row r="8001" spans="1:6" x14ac:dyDescent="0.35">
      <c r="A8001" s="55">
        <v>9675177</v>
      </c>
      <c r="B8001" s="47" t="s">
        <v>7786</v>
      </c>
      <c r="C8001" s="48">
        <v>102.46</v>
      </c>
      <c r="D8001" s="48">
        <v>0.64</v>
      </c>
      <c r="E8001" s="61">
        <v>1610.7</v>
      </c>
      <c r="F8001" s="73">
        <v>8.3000000000000007</v>
      </c>
    </row>
    <row r="8002" spans="1:6" x14ac:dyDescent="0.35">
      <c r="A8002" s="55">
        <v>9675178</v>
      </c>
      <c r="B8002" s="47" t="s">
        <v>7787</v>
      </c>
      <c r="C8002" s="48">
        <v>146.09</v>
      </c>
      <c r="D8002" s="48">
        <v>0.5</v>
      </c>
      <c r="E8002" s="61">
        <v>2386.6999999999998</v>
      </c>
      <c r="F8002" s="73">
        <v>4.0999999999999996</v>
      </c>
    </row>
    <row r="8003" spans="1:6" x14ac:dyDescent="0.35">
      <c r="A8003" s="55">
        <v>9675179</v>
      </c>
      <c r="B8003" s="47" t="s">
        <v>7788</v>
      </c>
      <c r="C8003" s="48">
        <v>63.21</v>
      </c>
      <c r="D8003" s="48">
        <v>-0.04</v>
      </c>
      <c r="E8003" s="61">
        <v>1013.7</v>
      </c>
      <c r="F8003" s="73">
        <v>8</v>
      </c>
    </row>
    <row r="8004" spans="1:6" x14ac:dyDescent="0.35">
      <c r="A8004" s="55">
        <v>9676111</v>
      </c>
      <c r="B8004" s="47" t="s">
        <v>7789</v>
      </c>
      <c r="C8004" s="48">
        <v>32.49</v>
      </c>
      <c r="D8004" s="48">
        <v>-0.22</v>
      </c>
      <c r="E8004" s="61">
        <v>956.9</v>
      </c>
      <c r="F8004" s="73">
        <v>8.1999999999999993</v>
      </c>
    </row>
    <row r="8005" spans="1:6" x14ac:dyDescent="0.35">
      <c r="A8005" s="55">
        <v>9676112</v>
      </c>
      <c r="B8005" s="47" t="s">
        <v>7790</v>
      </c>
      <c r="C8005" s="48">
        <v>76.760000000000005</v>
      </c>
      <c r="D8005" s="48">
        <v>-0.09</v>
      </c>
      <c r="E8005" s="61">
        <v>1212.5999999999999</v>
      </c>
      <c r="F8005" s="73">
        <v>5</v>
      </c>
    </row>
    <row r="8006" spans="1:6" x14ac:dyDescent="0.35">
      <c r="A8006" s="55">
        <v>9676116</v>
      </c>
      <c r="B8006" s="47" t="s">
        <v>7791</v>
      </c>
      <c r="C8006" s="48">
        <v>241.25</v>
      </c>
      <c r="D8006" s="48">
        <v>0.06</v>
      </c>
      <c r="E8006" s="61">
        <v>2630.5</v>
      </c>
      <c r="F8006" s="73">
        <v>1.7</v>
      </c>
    </row>
    <row r="8007" spans="1:6" x14ac:dyDescent="0.35">
      <c r="A8007" s="55">
        <v>9676117</v>
      </c>
      <c r="B8007" s="47" t="s">
        <v>7792</v>
      </c>
      <c r="C8007" s="48">
        <v>96.34</v>
      </c>
      <c r="D8007" s="48">
        <v>0.77</v>
      </c>
      <c r="E8007" s="61">
        <v>1340.1</v>
      </c>
      <c r="F8007" s="73">
        <v>8.5</v>
      </c>
    </row>
    <row r="8008" spans="1:6" x14ac:dyDescent="0.35">
      <c r="A8008" s="55">
        <v>9676118</v>
      </c>
      <c r="B8008" s="47" t="s">
        <v>7793</v>
      </c>
      <c r="C8008" s="48">
        <v>150.93</v>
      </c>
      <c r="D8008" s="48">
        <v>-0.55000000000000004</v>
      </c>
      <c r="E8008" s="61">
        <v>1956.7</v>
      </c>
      <c r="F8008" s="73">
        <v>4.3</v>
      </c>
    </row>
    <row r="8009" spans="1:6" x14ac:dyDescent="0.35">
      <c r="A8009" s="55">
        <v>9676119</v>
      </c>
      <c r="B8009" s="47" t="s">
        <v>7794</v>
      </c>
      <c r="C8009" s="48">
        <v>79.44</v>
      </c>
      <c r="D8009" s="48">
        <v>0.24</v>
      </c>
      <c r="E8009" s="61">
        <v>1318.8</v>
      </c>
      <c r="F8009" s="73">
        <v>10.7</v>
      </c>
    </row>
    <row r="8010" spans="1:6" x14ac:dyDescent="0.35">
      <c r="A8010" s="55">
        <v>9676121</v>
      </c>
      <c r="B8010" s="47" t="s">
        <v>7795</v>
      </c>
      <c r="C8010" s="48">
        <v>378.38</v>
      </c>
      <c r="D8010" s="48">
        <v>0.54</v>
      </c>
      <c r="E8010" s="61">
        <v>1337.6</v>
      </c>
      <c r="F8010" s="73">
        <v>3.7</v>
      </c>
    </row>
    <row r="8011" spans="1:6" x14ac:dyDescent="0.35">
      <c r="A8011" s="55">
        <v>9676122</v>
      </c>
      <c r="B8011" s="47" t="s">
        <v>7796</v>
      </c>
      <c r="C8011" s="48">
        <v>595.77</v>
      </c>
      <c r="D8011" s="48">
        <v>-0.21</v>
      </c>
      <c r="E8011" s="61">
        <v>1159</v>
      </c>
      <c r="F8011" s="73">
        <v>2.6</v>
      </c>
    </row>
    <row r="8012" spans="1:6" x14ac:dyDescent="0.35">
      <c r="A8012" s="55">
        <v>9676123</v>
      </c>
      <c r="B8012" s="47" t="s">
        <v>7797</v>
      </c>
      <c r="C8012" s="48">
        <v>102.73</v>
      </c>
      <c r="D8012" s="48">
        <v>0.87</v>
      </c>
      <c r="E8012" s="61">
        <v>1377</v>
      </c>
      <c r="F8012" s="73">
        <v>4</v>
      </c>
    </row>
    <row r="8013" spans="1:6" x14ac:dyDescent="0.35">
      <c r="A8013" s="55">
        <v>9676124</v>
      </c>
      <c r="B8013" s="47" t="s">
        <v>7798</v>
      </c>
      <c r="C8013" s="48">
        <v>231.85</v>
      </c>
      <c r="D8013" s="48">
        <v>-0.13</v>
      </c>
      <c r="E8013" s="61">
        <v>2495.9</v>
      </c>
      <c r="F8013" s="73">
        <v>2.2000000000000002</v>
      </c>
    </row>
    <row r="8014" spans="1:6" x14ac:dyDescent="0.35">
      <c r="A8014" s="55">
        <v>9676125</v>
      </c>
      <c r="B8014" s="47" t="s">
        <v>7799</v>
      </c>
      <c r="C8014" s="48">
        <v>265.38</v>
      </c>
      <c r="D8014" s="48">
        <v>0.01</v>
      </c>
      <c r="E8014" s="61">
        <v>1581</v>
      </c>
      <c r="F8014" s="73">
        <v>2.5</v>
      </c>
    </row>
    <row r="8015" spans="1:6" x14ac:dyDescent="0.35">
      <c r="A8015" s="55">
        <v>9676126</v>
      </c>
      <c r="B8015" s="47" t="s">
        <v>7800</v>
      </c>
      <c r="C8015" s="48">
        <v>299.43</v>
      </c>
      <c r="D8015" s="48">
        <v>0.39</v>
      </c>
      <c r="E8015" s="61">
        <v>2770.6</v>
      </c>
      <c r="F8015" s="73">
        <v>2.5</v>
      </c>
    </row>
    <row r="8016" spans="1:6" x14ac:dyDescent="0.35">
      <c r="A8016" s="55">
        <v>9676128</v>
      </c>
      <c r="B8016" s="47" t="s">
        <v>3208</v>
      </c>
      <c r="C8016" s="48">
        <v>227.95</v>
      </c>
      <c r="D8016" s="48">
        <v>-0.13</v>
      </c>
      <c r="E8016" s="61">
        <v>969.2</v>
      </c>
      <c r="F8016" s="73">
        <v>7.2</v>
      </c>
    </row>
    <row r="8017" spans="1:6" x14ac:dyDescent="0.35">
      <c r="A8017" s="55">
        <v>9676131</v>
      </c>
      <c r="B8017" s="47" t="s">
        <v>7801</v>
      </c>
      <c r="C8017" s="48">
        <v>34.75</v>
      </c>
      <c r="D8017" s="48">
        <v>0.15</v>
      </c>
      <c r="E8017" s="61">
        <v>1138.0999999999999</v>
      </c>
      <c r="F8017" s="73">
        <v>8.6</v>
      </c>
    </row>
    <row r="8018" spans="1:6" x14ac:dyDescent="0.35">
      <c r="A8018" s="55">
        <v>9676132</v>
      </c>
      <c r="B8018" s="47" t="s">
        <v>7802</v>
      </c>
      <c r="C8018" s="48">
        <v>380.08</v>
      </c>
      <c r="D8018" s="48">
        <v>-0.16</v>
      </c>
      <c r="E8018" s="61">
        <v>3146.2</v>
      </c>
      <c r="F8018" s="73">
        <v>3.1</v>
      </c>
    </row>
    <row r="8019" spans="1:6" x14ac:dyDescent="0.35">
      <c r="A8019" s="55">
        <v>9676133</v>
      </c>
      <c r="B8019" s="47" t="s">
        <v>7803</v>
      </c>
      <c r="C8019" s="48">
        <v>356.68</v>
      </c>
      <c r="D8019" s="48">
        <v>0.12</v>
      </c>
      <c r="E8019" s="61">
        <v>1303.8</v>
      </c>
      <c r="F8019" s="73">
        <v>3.3</v>
      </c>
    </row>
    <row r="8020" spans="1:6" x14ac:dyDescent="0.35">
      <c r="A8020" s="55">
        <v>9676134</v>
      </c>
      <c r="B8020" s="47" t="s">
        <v>7804</v>
      </c>
      <c r="C8020" s="48">
        <v>289.26</v>
      </c>
      <c r="D8020" s="48">
        <v>0.33</v>
      </c>
      <c r="E8020" s="61">
        <v>1834.7</v>
      </c>
      <c r="F8020" s="73">
        <v>3.6</v>
      </c>
    </row>
    <row r="8021" spans="1:6" x14ac:dyDescent="0.35">
      <c r="A8021" s="55">
        <v>9676135</v>
      </c>
      <c r="B8021" s="47" t="s">
        <v>5524</v>
      </c>
      <c r="C8021" s="48">
        <v>297.77</v>
      </c>
      <c r="D8021" s="48">
        <v>0.79</v>
      </c>
      <c r="E8021" s="61">
        <v>2099.1</v>
      </c>
      <c r="F8021" s="73">
        <v>6.5</v>
      </c>
    </row>
    <row r="8022" spans="1:6" x14ac:dyDescent="0.35">
      <c r="A8022" s="55">
        <v>9676136</v>
      </c>
      <c r="B8022" s="47" t="s">
        <v>7805</v>
      </c>
      <c r="C8022" s="48">
        <v>233.97</v>
      </c>
      <c r="D8022" s="48">
        <v>-0.16</v>
      </c>
      <c r="E8022" s="61">
        <v>1167.8</v>
      </c>
      <c r="F8022" s="73">
        <v>3.2</v>
      </c>
    </row>
    <row r="8023" spans="1:6" x14ac:dyDescent="0.35">
      <c r="A8023" s="55">
        <v>9676139</v>
      </c>
      <c r="B8023" s="47" t="s">
        <v>7806</v>
      </c>
      <c r="C8023" s="48">
        <v>155.18</v>
      </c>
      <c r="D8023" s="48">
        <v>0.54</v>
      </c>
      <c r="E8023" s="61">
        <v>1867.5</v>
      </c>
      <c r="F8023" s="73">
        <v>5.0999999999999996</v>
      </c>
    </row>
    <row r="8024" spans="1:6" x14ac:dyDescent="0.35">
      <c r="A8024" s="55">
        <v>9676140</v>
      </c>
      <c r="B8024" s="47" t="s">
        <v>7807</v>
      </c>
      <c r="C8024" s="48">
        <v>258.75</v>
      </c>
      <c r="D8024" s="48">
        <v>0.01</v>
      </c>
      <c r="E8024" s="61">
        <v>1117</v>
      </c>
      <c r="F8024" s="73">
        <v>2.4</v>
      </c>
    </row>
    <row r="8025" spans="1:6" x14ac:dyDescent="0.35">
      <c r="A8025" s="55">
        <v>9676141</v>
      </c>
      <c r="B8025" s="47" t="s">
        <v>7808</v>
      </c>
      <c r="C8025" s="48">
        <v>103.52</v>
      </c>
      <c r="D8025" s="48">
        <v>-0.08</v>
      </c>
      <c r="E8025" s="61">
        <v>1061.0999999999999</v>
      </c>
      <c r="F8025" s="73">
        <v>4.3</v>
      </c>
    </row>
    <row r="8026" spans="1:6" x14ac:dyDescent="0.35">
      <c r="A8026" s="55">
        <v>9676143</v>
      </c>
      <c r="B8026" s="47" t="s">
        <v>2416</v>
      </c>
      <c r="C8026" s="48">
        <v>85.82</v>
      </c>
      <c r="D8026" s="48">
        <v>-0.48</v>
      </c>
      <c r="E8026" s="61">
        <v>1058.7</v>
      </c>
      <c r="F8026" s="73">
        <v>11.6</v>
      </c>
    </row>
    <row r="8027" spans="1:6" x14ac:dyDescent="0.35">
      <c r="A8027" s="55">
        <v>9676144</v>
      </c>
      <c r="B8027" s="47" t="s">
        <v>7809</v>
      </c>
      <c r="C8027" s="48">
        <v>302.56</v>
      </c>
      <c r="D8027" s="48">
        <v>-0.52</v>
      </c>
      <c r="E8027" s="61">
        <v>2560.5</v>
      </c>
      <c r="F8027" s="73">
        <v>3</v>
      </c>
    </row>
    <row r="8028" spans="1:6" x14ac:dyDescent="0.35">
      <c r="A8028" s="55">
        <v>9676145</v>
      </c>
      <c r="B8028" s="47" t="s">
        <v>7810</v>
      </c>
      <c r="C8028" s="48">
        <v>345.49</v>
      </c>
      <c r="D8028" s="48">
        <v>0.37</v>
      </c>
      <c r="E8028" s="61">
        <v>1435.7</v>
      </c>
      <c r="F8028" s="73">
        <v>3.1</v>
      </c>
    </row>
    <row r="8029" spans="1:6" x14ac:dyDescent="0.35">
      <c r="A8029" s="55">
        <v>9676151</v>
      </c>
      <c r="B8029" s="47" t="s">
        <v>7811</v>
      </c>
      <c r="C8029" s="48">
        <v>141.1</v>
      </c>
      <c r="D8029" s="48">
        <v>0.84</v>
      </c>
      <c r="E8029" s="61">
        <v>1093.2</v>
      </c>
      <c r="F8029" s="73">
        <v>5.2</v>
      </c>
    </row>
    <row r="8030" spans="1:6" x14ac:dyDescent="0.35">
      <c r="A8030" s="55">
        <v>9676153</v>
      </c>
      <c r="B8030" s="47" t="s">
        <v>7812</v>
      </c>
      <c r="C8030" s="48">
        <v>180.55</v>
      </c>
      <c r="D8030" s="48">
        <v>-0.36</v>
      </c>
      <c r="E8030" s="61">
        <v>909.6</v>
      </c>
      <c r="F8030" s="73">
        <v>4.3</v>
      </c>
    </row>
    <row r="8031" spans="1:6" x14ac:dyDescent="0.35">
      <c r="A8031" s="55">
        <v>9676156</v>
      </c>
      <c r="B8031" s="47" t="s">
        <v>7813</v>
      </c>
      <c r="C8031" s="48">
        <v>106.21</v>
      </c>
      <c r="D8031" s="48">
        <v>-0.17</v>
      </c>
      <c r="E8031" s="61">
        <v>854.2</v>
      </c>
      <c r="F8031" s="73">
        <v>6.5</v>
      </c>
    </row>
    <row r="8032" spans="1:6" x14ac:dyDescent="0.35">
      <c r="A8032" s="55">
        <v>9676158</v>
      </c>
      <c r="B8032" s="47" t="s">
        <v>7814</v>
      </c>
      <c r="C8032" s="48">
        <v>146.91999999999999</v>
      </c>
      <c r="D8032" s="48">
        <v>1.06</v>
      </c>
      <c r="E8032" s="61">
        <v>848.2</v>
      </c>
      <c r="F8032" s="73">
        <v>2.8</v>
      </c>
    </row>
    <row r="8033" spans="1:6" x14ac:dyDescent="0.35">
      <c r="A8033" s="55">
        <v>9676160</v>
      </c>
      <c r="B8033" s="47" t="s">
        <v>7815</v>
      </c>
      <c r="C8033" s="48">
        <v>372.45</v>
      </c>
      <c r="D8033" s="48">
        <v>0.57999999999999996</v>
      </c>
      <c r="E8033" s="61">
        <v>1204.9000000000001</v>
      </c>
      <c r="F8033" s="73">
        <v>4.5</v>
      </c>
    </row>
    <row r="8034" spans="1:6" x14ac:dyDescent="0.35">
      <c r="A8034" s="55">
        <v>9676165</v>
      </c>
      <c r="B8034" s="47" t="s">
        <v>7816</v>
      </c>
      <c r="C8034" s="48">
        <v>75.349999999999994</v>
      </c>
      <c r="D8034" s="48">
        <v>-0.9</v>
      </c>
      <c r="E8034" s="61">
        <v>2655.6</v>
      </c>
      <c r="F8034" s="73">
        <v>7</v>
      </c>
    </row>
    <row r="8035" spans="1:6" x14ac:dyDescent="0.35">
      <c r="A8035" s="55">
        <v>9676169</v>
      </c>
      <c r="B8035" s="47" t="s">
        <v>7817</v>
      </c>
      <c r="C8035" s="48">
        <v>300.31</v>
      </c>
      <c r="D8035" s="48">
        <v>0.45</v>
      </c>
      <c r="E8035" s="61">
        <v>1240.5999999999999</v>
      </c>
      <c r="F8035" s="73">
        <v>2.4</v>
      </c>
    </row>
    <row r="8036" spans="1:6" x14ac:dyDescent="0.35">
      <c r="A8036" s="55">
        <v>9676452</v>
      </c>
      <c r="B8036" s="47" t="s">
        <v>7818</v>
      </c>
      <c r="C8036" s="48">
        <v>-9999</v>
      </c>
      <c r="D8036" s="48">
        <v>-9999</v>
      </c>
      <c r="E8036" s="61">
        <v>-9999</v>
      </c>
      <c r="F8036" s="73">
        <v>7.5</v>
      </c>
    </row>
    <row r="8037" spans="1:6" x14ac:dyDescent="0.35">
      <c r="A8037" s="55">
        <v>9676455</v>
      </c>
      <c r="B8037" s="47" t="s">
        <v>7819</v>
      </c>
      <c r="C8037" s="48">
        <v>-9999</v>
      </c>
      <c r="D8037" s="48">
        <v>-9999</v>
      </c>
      <c r="E8037" s="61">
        <v>-9999</v>
      </c>
      <c r="F8037" s="73">
        <v>-9999</v>
      </c>
    </row>
    <row r="8038" spans="1:6" x14ac:dyDescent="0.35">
      <c r="A8038" s="55">
        <v>9677114</v>
      </c>
      <c r="B8038" s="47" t="s">
        <v>7820</v>
      </c>
      <c r="C8038" s="48">
        <v>73.87</v>
      </c>
      <c r="D8038" s="48">
        <v>0.37</v>
      </c>
      <c r="E8038" s="61">
        <v>1191.5999999999999</v>
      </c>
      <c r="F8038" s="73">
        <v>5.7</v>
      </c>
    </row>
    <row r="8039" spans="1:6" x14ac:dyDescent="0.35">
      <c r="A8039" s="55">
        <v>9677116</v>
      </c>
      <c r="B8039" s="47" t="s">
        <v>7821</v>
      </c>
      <c r="C8039" s="48">
        <v>76.97</v>
      </c>
      <c r="D8039" s="48">
        <v>-0.3</v>
      </c>
      <c r="E8039" s="61">
        <v>1746.3</v>
      </c>
      <c r="F8039" s="73">
        <v>9.4</v>
      </c>
    </row>
    <row r="8040" spans="1:6" x14ac:dyDescent="0.35">
      <c r="A8040" s="55">
        <v>9677119</v>
      </c>
      <c r="B8040" s="47" t="s">
        <v>5585</v>
      </c>
      <c r="C8040" s="48">
        <v>74.650000000000006</v>
      </c>
      <c r="D8040" s="48">
        <v>0.41</v>
      </c>
      <c r="E8040" s="61">
        <v>1149.7</v>
      </c>
      <c r="F8040" s="73">
        <v>9</v>
      </c>
    </row>
    <row r="8041" spans="1:6" x14ac:dyDescent="0.35">
      <c r="A8041" s="55">
        <v>9677120</v>
      </c>
      <c r="B8041" s="47" t="s">
        <v>7822</v>
      </c>
      <c r="C8041" s="48">
        <v>48.65</v>
      </c>
      <c r="D8041" s="48">
        <v>0.06</v>
      </c>
      <c r="E8041" s="61">
        <v>1103.9000000000001</v>
      </c>
      <c r="F8041" s="73">
        <v>5.0999999999999996</v>
      </c>
    </row>
    <row r="8042" spans="1:6" x14ac:dyDescent="0.35">
      <c r="A8042" s="55">
        <v>9677122</v>
      </c>
      <c r="B8042" s="47" t="s">
        <v>7823</v>
      </c>
      <c r="C8042" s="48">
        <v>44.96</v>
      </c>
      <c r="D8042" s="48">
        <v>-0.44</v>
      </c>
      <c r="E8042" s="61">
        <v>1089.8</v>
      </c>
      <c r="F8042" s="73">
        <v>1.6</v>
      </c>
    </row>
    <row r="8043" spans="1:6" x14ac:dyDescent="0.35">
      <c r="A8043" s="55">
        <v>9677125</v>
      </c>
      <c r="B8043" s="47" t="s">
        <v>7824</v>
      </c>
      <c r="C8043" s="48">
        <v>156.5</v>
      </c>
      <c r="D8043" s="48">
        <v>0.34</v>
      </c>
      <c r="E8043" s="61">
        <v>1218.8</v>
      </c>
      <c r="F8043" s="73">
        <v>4.8</v>
      </c>
    </row>
    <row r="8044" spans="1:6" x14ac:dyDescent="0.35">
      <c r="A8044" s="55">
        <v>9677126</v>
      </c>
      <c r="B8044" s="47" t="s">
        <v>7825</v>
      </c>
      <c r="C8044" s="48">
        <v>174.18</v>
      </c>
      <c r="D8044" s="48">
        <v>0.28999999999999998</v>
      </c>
      <c r="E8044" s="61">
        <v>1187.2</v>
      </c>
      <c r="F8044" s="73">
        <v>2.6</v>
      </c>
    </row>
    <row r="8045" spans="1:6" x14ac:dyDescent="0.35">
      <c r="A8045" s="55">
        <v>9677127</v>
      </c>
      <c r="B8045" s="47" t="s">
        <v>7826</v>
      </c>
      <c r="C8045" s="48">
        <v>53.06</v>
      </c>
      <c r="D8045" s="48">
        <v>-0.28000000000000003</v>
      </c>
      <c r="E8045" s="61">
        <v>957.2</v>
      </c>
      <c r="F8045" s="73">
        <v>7.9</v>
      </c>
    </row>
    <row r="8046" spans="1:6" x14ac:dyDescent="0.35">
      <c r="A8046" s="55">
        <v>9677128</v>
      </c>
      <c r="B8046" s="47" t="s">
        <v>7827</v>
      </c>
      <c r="C8046" s="48">
        <v>24.29</v>
      </c>
      <c r="D8046" s="48">
        <v>-0.25</v>
      </c>
      <c r="E8046" s="61">
        <v>942.6</v>
      </c>
      <c r="F8046" s="73">
        <v>9.1</v>
      </c>
    </row>
    <row r="8047" spans="1:6" x14ac:dyDescent="0.35">
      <c r="A8047" s="55">
        <v>9677129</v>
      </c>
      <c r="B8047" s="47" t="s">
        <v>7828</v>
      </c>
      <c r="C8047" s="48">
        <v>229.39</v>
      </c>
      <c r="D8047" s="48">
        <v>0.28999999999999998</v>
      </c>
      <c r="E8047" s="61">
        <v>2933.5</v>
      </c>
      <c r="F8047" s="73">
        <v>4.3</v>
      </c>
    </row>
    <row r="8048" spans="1:6" x14ac:dyDescent="0.35">
      <c r="A8048" s="55">
        <v>9677131</v>
      </c>
      <c r="B8048" s="47" t="s">
        <v>7829</v>
      </c>
      <c r="C8048" s="48">
        <v>134.53</v>
      </c>
      <c r="D8048" s="48">
        <v>0.02</v>
      </c>
      <c r="E8048" s="61">
        <v>1245.8</v>
      </c>
      <c r="F8048" s="73">
        <v>5.6</v>
      </c>
    </row>
    <row r="8049" spans="1:6" x14ac:dyDescent="0.35">
      <c r="A8049" s="55">
        <v>9677132</v>
      </c>
      <c r="B8049" s="47" t="s">
        <v>7830</v>
      </c>
      <c r="C8049" s="48">
        <v>95.48</v>
      </c>
      <c r="D8049" s="48">
        <v>-0.35</v>
      </c>
      <c r="E8049" s="61">
        <v>1584.3</v>
      </c>
      <c r="F8049" s="73">
        <v>2</v>
      </c>
    </row>
    <row r="8050" spans="1:6" x14ac:dyDescent="0.35">
      <c r="A8050" s="55">
        <v>9677133</v>
      </c>
      <c r="B8050" s="47" t="s">
        <v>7831</v>
      </c>
      <c r="C8050" s="48">
        <v>28.41</v>
      </c>
      <c r="D8050" s="48">
        <v>-0.68</v>
      </c>
      <c r="E8050" s="61">
        <v>1211.7</v>
      </c>
      <c r="F8050" s="73">
        <v>12.9</v>
      </c>
    </row>
    <row r="8051" spans="1:6" x14ac:dyDescent="0.35">
      <c r="A8051" s="55">
        <v>9677135</v>
      </c>
      <c r="B8051" s="47" t="s">
        <v>7832</v>
      </c>
      <c r="C8051" s="48">
        <v>155.25</v>
      </c>
      <c r="D8051" s="48">
        <v>-0.78</v>
      </c>
      <c r="E8051" s="61">
        <v>1357.6</v>
      </c>
      <c r="F8051" s="73">
        <v>5.8</v>
      </c>
    </row>
    <row r="8052" spans="1:6" x14ac:dyDescent="0.35">
      <c r="A8052" s="55">
        <v>9677137</v>
      </c>
      <c r="B8052" s="47" t="s">
        <v>7833</v>
      </c>
      <c r="C8052" s="48">
        <v>134.38999999999999</v>
      </c>
      <c r="D8052" s="48">
        <v>0.23</v>
      </c>
      <c r="E8052" s="61">
        <v>1516.5</v>
      </c>
      <c r="F8052" s="73">
        <v>6.9</v>
      </c>
    </row>
    <row r="8053" spans="1:6" x14ac:dyDescent="0.35">
      <c r="A8053" s="55">
        <v>9677142</v>
      </c>
      <c r="B8053" s="47" t="s">
        <v>7834</v>
      </c>
      <c r="C8053" s="48">
        <v>119.16</v>
      </c>
      <c r="D8053" s="48">
        <v>0.2</v>
      </c>
      <c r="E8053" s="61">
        <v>1149.9000000000001</v>
      </c>
      <c r="F8053" s="73">
        <v>5.7</v>
      </c>
    </row>
    <row r="8054" spans="1:6" x14ac:dyDescent="0.35">
      <c r="A8054" s="55">
        <v>9677146</v>
      </c>
      <c r="B8054" s="47" t="s">
        <v>7835</v>
      </c>
      <c r="C8054" s="48">
        <v>61.93</v>
      </c>
      <c r="D8054" s="48">
        <v>0.55000000000000004</v>
      </c>
      <c r="E8054" s="61">
        <v>1216.0999999999999</v>
      </c>
      <c r="F8054" s="73">
        <v>6.5</v>
      </c>
    </row>
    <row r="8055" spans="1:6" x14ac:dyDescent="0.35">
      <c r="A8055" s="55">
        <v>9677148</v>
      </c>
      <c r="B8055" s="47" t="s">
        <v>7836</v>
      </c>
      <c r="C8055" s="48">
        <v>150.16999999999999</v>
      </c>
      <c r="D8055" s="48">
        <v>-0.13</v>
      </c>
      <c r="E8055" s="61">
        <v>1725.9</v>
      </c>
      <c r="F8055" s="73">
        <v>5.4</v>
      </c>
    </row>
    <row r="8056" spans="1:6" x14ac:dyDescent="0.35">
      <c r="A8056" s="55">
        <v>9677149</v>
      </c>
      <c r="B8056" s="47" t="s">
        <v>7837</v>
      </c>
      <c r="C8056" s="48">
        <v>56.47</v>
      </c>
      <c r="D8056" s="48">
        <v>0.18</v>
      </c>
      <c r="E8056" s="61">
        <v>1410.7</v>
      </c>
      <c r="F8056" s="73">
        <v>5.8</v>
      </c>
    </row>
    <row r="8057" spans="1:6" x14ac:dyDescent="0.35">
      <c r="A8057" s="55">
        <v>9677151</v>
      </c>
      <c r="B8057" s="47" t="s">
        <v>7838</v>
      </c>
      <c r="C8057" s="48">
        <v>191.05</v>
      </c>
      <c r="D8057" s="48">
        <v>-0.41</v>
      </c>
      <c r="E8057" s="61">
        <v>1963.7</v>
      </c>
      <c r="F8057" s="73">
        <v>4.0999999999999996</v>
      </c>
    </row>
    <row r="8058" spans="1:6" x14ac:dyDescent="0.35">
      <c r="A8058" s="55">
        <v>9677154</v>
      </c>
      <c r="B8058" s="47" t="s">
        <v>7839</v>
      </c>
      <c r="C8058" s="48">
        <v>168.39</v>
      </c>
      <c r="D8058" s="48">
        <v>0.09</v>
      </c>
      <c r="E8058" s="61">
        <v>1737.2</v>
      </c>
      <c r="F8058" s="73">
        <v>3.6</v>
      </c>
    </row>
    <row r="8059" spans="1:6" x14ac:dyDescent="0.35">
      <c r="A8059" s="55">
        <v>9677155</v>
      </c>
      <c r="B8059" s="47" t="s">
        <v>7840</v>
      </c>
      <c r="C8059" s="48">
        <v>165.85</v>
      </c>
      <c r="D8059" s="48">
        <v>0.03</v>
      </c>
      <c r="E8059" s="61">
        <v>1864</v>
      </c>
      <c r="F8059" s="73">
        <v>5.2</v>
      </c>
    </row>
    <row r="8060" spans="1:6" x14ac:dyDescent="0.35">
      <c r="A8060" s="55">
        <v>9677157</v>
      </c>
      <c r="B8060" s="47" t="s">
        <v>7841</v>
      </c>
      <c r="C8060" s="48">
        <v>319.38</v>
      </c>
      <c r="D8060" s="48">
        <v>0.44</v>
      </c>
      <c r="E8060" s="61">
        <v>1980.9</v>
      </c>
      <c r="F8060" s="73">
        <v>3.8</v>
      </c>
    </row>
    <row r="8061" spans="1:6" x14ac:dyDescent="0.35">
      <c r="A8061" s="55">
        <v>9677159</v>
      </c>
      <c r="B8061" s="47" t="s">
        <v>7842</v>
      </c>
      <c r="C8061" s="48">
        <v>55.45</v>
      </c>
      <c r="D8061" s="48">
        <v>-0.15</v>
      </c>
      <c r="E8061" s="61">
        <v>1788.7</v>
      </c>
      <c r="F8061" s="73">
        <v>7.8</v>
      </c>
    </row>
    <row r="8062" spans="1:6" x14ac:dyDescent="0.35">
      <c r="A8062" s="55">
        <v>9677164</v>
      </c>
      <c r="B8062" s="47" t="s">
        <v>4226</v>
      </c>
      <c r="C8062" s="48">
        <v>83.71</v>
      </c>
      <c r="D8062" s="48">
        <v>-0.45</v>
      </c>
      <c r="E8062" s="61">
        <v>1264.5</v>
      </c>
      <c r="F8062" s="73">
        <v>7.2</v>
      </c>
    </row>
    <row r="8063" spans="1:6" x14ac:dyDescent="0.35">
      <c r="A8063" s="55">
        <v>9677165</v>
      </c>
      <c r="B8063" s="47" t="s">
        <v>4432</v>
      </c>
      <c r="C8063" s="48">
        <v>189.08</v>
      </c>
      <c r="D8063" s="48">
        <v>-0.23</v>
      </c>
      <c r="E8063" s="61">
        <v>1040.8</v>
      </c>
      <c r="F8063" s="73">
        <v>8</v>
      </c>
    </row>
    <row r="8064" spans="1:6" x14ac:dyDescent="0.35">
      <c r="A8064" s="55">
        <v>9677166</v>
      </c>
      <c r="B8064" s="47" t="s">
        <v>7843</v>
      </c>
      <c r="C8064" s="48">
        <v>59.26</v>
      </c>
      <c r="D8064" s="48">
        <v>0.08</v>
      </c>
      <c r="E8064" s="61">
        <v>1088.5</v>
      </c>
      <c r="F8064" s="73">
        <v>11</v>
      </c>
    </row>
    <row r="8065" spans="1:6" x14ac:dyDescent="0.35">
      <c r="A8065" s="55">
        <v>9677169</v>
      </c>
      <c r="B8065" s="47" t="s">
        <v>7844</v>
      </c>
      <c r="C8065" s="48">
        <v>78.790000000000006</v>
      </c>
      <c r="D8065" s="48">
        <v>-0.28000000000000003</v>
      </c>
      <c r="E8065" s="61">
        <v>910</v>
      </c>
      <c r="F8065" s="73">
        <v>10.5</v>
      </c>
    </row>
    <row r="8066" spans="1:6" x14ac:dyDescent="0.35">
      <c r="A8066" s="55">
        <v>9677170</v>
      </c>
      <c r="B8066" s="47" t="s">
        <v>7845</v>
      </c>
      <c r="C8066" s="48">
        <v>257.32</v>
      </c>
      <c r="D8066" s="48">
        <v>-0.5</v>
      </c>
      <c r="E8066" s="61">
        <v>1228.0999999999999</v>
      </c>
      <c r="F8066" s="73">
        <v>1.8</v>
      </c>
    </row>
    <row r="8067" spans="1:6" x14ac:dyDescent="0.35">
      <c r="A8067" s="55">
        <v>9677172</v>
      </c>
      <c r="B8067" s="47" t="s">
        <v>7846</v>
      </c>
      <c r="C8067" s="48">
        <v>147.12</v>
      </c>
      <c r="D8067" s="48">
        <v>1.1100000000000001</v>
      </c>
      <c r="E8067" s="61">
        <v>838.3</v>
      </c>
      <c r="F8067" s="73">
        <v>7.4</v>
      </c>
    </row>
    <row r="8068" spans="1:6" x14ac:dyDescent="0.35">
      <c r="A8068" s="55">
        <v>9677175</v>
      </c>
      <c r="B8068" s="47" t="s">
        <v>7847</v>
      </c>
      <c r="C8068" s="48">
        <v>92.92</v>
      </c>
      <c r="D8068" s="48">
        <v>1.32</v>
      </c>
      <c r="E8068" s="61">
        <v>1238.5</v>
      </c>
      <c r="F8068" s="73">
        <v>11.4</v>
      </c>
    </row>
    <row r="8069" spans="1:6" x14ac:dyDescent="0.35">
      <c r="A8069" s="55">
        <v>9677177</v>
      </c>
      <c r="B8069" s="47" t="s">
        <v>7848</v>
      </c>
      <c r="C8069" s="48">
        <v>71.319999999999993</v>
      </c>
      <c r="D8069" s="48">
        <v>0.19</v>
      </c>
      <c r="E8069" s="61">
        <v>1089.5999999999999</v>
      </c>
      <c r="F8069" s="73">
        <v>7.9</v>
      </c>
    </row>
    <row r="8070" spans="1:6" x14ac:dyDescent="0.35">
      <c r="A8070" s="55">
        <v>9677178</v>
      </c>
      <c r="B8070" s="47" t="s">
        <v>7849</v>
      </c>
      <c r="C8070" s="48">
        <v>51.27</v>
      </c>
      <c r="D8070" s="48">
        <v>0.89</v>
      </c>
      <c r="E8070" s="61">
        <v>1270.7</v>
      </c>
      <c r="F8070" s="73">
        <v>9.9</v>
      </c>
    </row>
    <row r="8071" spans="1:6" x14ac:dyDescent="0.35">
      <c r="A8071" s="55">
        <v>9677181</v>
      </c>
      <c r="B8071" s="47" t="s">
        <v>7850</v>
      </c>
      <c r="C8071" s="48">
        <v>78.459999999999994</v>
      </c>
      <c r="D8071" s="48">
        <v>-0.97</v>
      </c>
      <c r="E8071" s="61">
        <v>869.6</v>
      </c>
      <c r="F8071" s="73">
        <v>8.5</v>
      </c>
    </row>
    <row r="8072" spans="1:6" x14ac:dyDescent="0.35">
      <c r="A8072" s="55">
        <v>9677182</v>
      </c>
      <c r="B8072" s="47" t="s">
        <v>7851</v>
      </c>
      <c r="C8072" s="48">
        <v>71.63</v>
      </c>
      <c r="D8072" s="48">
        <v>-0.26</v>
      </c>
      <c r="E8072" s="61">
        <v>1384.4</v>
      </c>
      <c r="F8072" s="73">
        <v>11.5</v>
      </c>
    </row>
    <row r="8073" spans="1:6" x14ac:dyDescent="0.35">
      <c r="A8073" s="55">
        <v>9677186</v>
      </c>
      <c r="B8073" s="47" t="s">
        <v>781</v>
      </c>
      <c r="C8073" s="48">
        <v>61.98</v>
      </c>
      <c r="D8073" s="48">
        <v>0.04</v>
      </c>
      <c r="E8073" s="61">
        <v>1582.3</v>
      </c>
      <c r="F8073" s="73">
        <v>8.6</v>
      </c>
    </row>
    <row r="8074" spans="1:6" x14ac:dyDescent="0.35">
      <c r="A8074" s="55">
        <v>9677189</v>
      </c>
      <c r="B8074" s="47" t="s">
        <v>7852</v>
      </c>
      <c r="C8074" s="48">
        <v>97.5</v>
      </c>
      <c r="D8074" s="48">
        <v>1.05</v>
      </c>
      <c r="E8074" s="61">
        <v>1412.2</v>
      </c>
      <c r="F8074" s="73">
        <v>10</v>
      </c>
    </row>
    <row r="8075" spans="1:6" x14ac:dyDescent="0.35">
      <c r="A8075" s="55">
        <v>9677193</v>
      </c>
      <c r="B8075" s="47" t="s">
        <v>7853</v>
      </c>
      <c r="C8075" s="48">
        <v>76.040000000000006</v>
      </c>
      <c r="D8075" s="48">
        <v>-0.16</v>
      </c>
      <c r="E8075" s="61">
        <v>1382.2</v>
      </c>
      <c r="F8075" s="73">
        <v>13</v>
      </c>
    </row>
    <row r="8076" spans="1:6" x14ac:dyDescent="0.35">
      <c r="A8076" s="55">
        <v>9677200</v>
      </c>
      <c r="B8076" s="47" t="s">
        <v>7854</v>
      </c>
      <c r="C8076" s="48">
        <v>133.33000000000001</v>
      </c>
      <c r="D8076" s="48">
        <v>-0.75</v>
      </c>
      <c r="E8076" s="61">
        <v>1224.0999999999999</v>
      </c>
      <c r="F8076" s="73">
        <v>10.5</v>
      </c>
    </row>
    <row r="8077" spans="1:6" x14ac:dyDescent="0.35">
      <c r="A8077" s="55">
        <v>9677203</v>
      </c>
      <c r="B8077" s="47" t="s">
        <v>7855</v>
      </c>
      <c r="C8077" s="48">
        <v>154.19999999999999</v>
      </c>
      <c r="D8077" s="48">
        <v>0.43</v>
      </c>
      <c r="E8077" s="61">
        <v>1183.9000000000001</v>
      </c>
      <c r="F8077" s="73">
        <v>3.8</v>
      </c>
    </row>
    <row r="8078" spans="1:6" x14ac:dyDescent="0.35">
      <c r="A8078" s="55">
        <v>9677452</v>
      </c>
      <c r="B8078" s="47" t="s">
        <v>7856</v>
      </c>
      <c r="C8078" s="48">
        <v>-9999</v>
      </c>
      <c r="D8078" s="48">
        <v>-9999</v>
      </c>
      <c r="E8078" s="61">
        <v>-9999</v>
      </c>
      <c r="F8078" s="73">
        <v>-9999</v>
      </c>
    </row>
    <row r="8079" spans="1:6" x14ac:dyDescent="0.35">
      <c r="A8079" s="55">
        <v>9677453</v>
      </c>
      <c r="B8079" s="47" t="s">
        <v>7857</v>
      </c>
      <c r="C8079" s="48">
        <v>-9999</v>
      </c>
      <c r="D8079" s="48">
        <v>-9999</v>
      </c>
      <c r="E8079" s="61">
        <v>-9999</v>
      </c>
      <c r="F8079" s="73">
        <v>7</v>
      </c>
    </row>
    <row r="8080" spans="1:6" x14ac:dyDescent="0.35">
      <c r="A8080" s="55">
        <v>9677454</v>
      </c>
      <c r="B8080" s="47" t="s">
        <v>7858</v>
      </c>
      <c r="C8080" s="48">
        <v>-9999</v>
      </c>
      <c r="D8080" s="48">
        <v>-9999</v>
      </c>
      <c r="E8080" s="61">
        <v>-9999</v>
      </c>
      <c r="F8080" s="73">
        <v>10.5</v>
      </c>
    </row>
    <row r="8081" spans="1:6" x14ac:dyDescent="0.35">
      <c r="A8081" s="55">
        <v>9677455</v>
      </c>
      <c r="B8081" s="47" t="s">
        <v>7859</v>
      </c>
      <c r="C8081" s="48">
        <v>-9999</v>
      </c>
      <c r="D8081" s="48">
        <v>-9999</v>
      </c>
      <c r="E8081" s="61">
        <v>-9999</v>
      </c>
      <c r="F8081" s="73">
        <v>-9999</v>
      </c>
    </row>
    <row r="8082" spans="1:6" x14ac:dyDescent="0.35">
      <c r="A8082" s="55">
        <v>9677456</v>
      </c>
      <c r="B8082" s="47" t="s">
        <v>7860</v>
      </c>
      <c r="C8082" s="48">
        <v>-9999</v>
      </c>
      <c r="D8082" s="48">
        <v>-9999</v>
      </c>
      <c r="E8082" s="61">
        <v>-9999</v>
      </c>
      <c r="F8082" s="73">
        <v>7.6</v>
      </c>
    </row>
    <row r="8083" spans="1:6" x14ac:dyDescent="0.35">
      <c r="A8083" s="55">
        <v>9677457</v>
      </c>
      <c r="B8083" s="47" t="s">
        <v>7861</v>
      </c>
      <c r="C8083" s="48">
        <v>-9999</v>
      </c>
      <c r="D8083" s="48">
        <v>-9999</v>
      </c>
      <c r="E8083" s="61">
        <v>-9999</v>
      </c>
      <c r="F8083" s="73">
        <v>-9999</v>
      </c>
    </row>
    <row r="8084" spans="1:6" x14ac:dyDescent="0.35">
      <c r="A8084" s="55">
        <v>9677458</v>
      </c>
      <c r="B8084" s="47" t="s">
        <v>7862</v>
      </c>
      <c r="C8084" s="48">
        <v>-9999</v>
      </c>
      <c r="D8084" s="48">
        <v>-9999</v>
      </c>
      <c r="E8084" s="61">
        <v>-9999</v>
      </c>
      <c r="F8084" s="73">
        <v>-9999</v>
      </c>
    </row>
    <row r="8085" spans="1:6" x14ac:dyDescent="0.35">
      <c r="A8085" s="55">
        <v>9677459</v>
      </c>
      <c r="B8085" s="47" t="s">
        <v>7863</v>
      </c>
      <c r="C8085" s="48">
        <v>-9999</v>
      </c>
      <c r="D8085" s="48">
        <v>-9999</v>
      </c>
      <c r="E8085" s="61">
        <v>-9999</v>
      </c>
      <c r="F8085" s="73">
        <v>-9999</v>
      </c>
    </row>
    <row r="8086" spans="1:6" x14ac:dyDescent="0.35">
      <c r="A8086" s="55">
        <v>9677461</v>
      </c>
      <c r="B8086" s="47" t="s">
        <v>7864</v>
      </c>
      <c r="C8086" s="48">
        <v>-9999</v>
      </c>
      <c r="D8086" s="48">
        <v>-9999</v>
      </c>
      <c r="E8086" s="61">
        <v>-9999</v>
      </c>
      <c r="F8086" s="73">
        <v>10.1</v>
      </c>
    </row>
    <row r="8087" spans="1:6" x14ac:dyDescent="0.35">
      <c r="A8087" s="55">
        <v>9677463</v>
      </c>
      <c r="B8087" s="47" t="s">
        <v>7865</v>
      </c>
      <c r="C8087" s="48">
        <v>-9999</v>
      </c>
      <c r="D8087" s="48">
        <v>-9999</v>
      </c>
      <c r="E8087" s="61">
        <v>-9999</v>
      </c>
      <c r="F8087" s="73">
        <v>-9999</v>
      </c>
    </row>
    <row r="8088" spans="1:6" x14ac:dyDescent="0.35">
      <c r="A8088" s="55">
        <v>9678115</v>
      </c>
      <c r="B8088" s="47" t="s">
        <v>7866</v>
      </c>
      <c r="C8088" s="48">
        <v>265.66000000000003</v>
      </c>
      <c r="D8088" s="48">
        <v>0.3</v>
      </c>
      <c r="E8088" s="61">
        <v>1465.9</v>
      </c>
      <c r="F8088" s="73">
        <v>3</v>
      </c>
    </row>
    <row r="8089" spans="1:6" x14ac:dyDescent="0.35">
      <c r="A8089" s="55">
        <v>9678122</v>
      </c>
      <c r="B8089" s="47" t="s">
        <v>7867</v>
      </c>
      <c r="C8089" s="48">
        <v>129.62</v>
      </c>
      <c r="D8089" s="48">
        <v>0.52</v>
      </c>
      <c r="E8089" s="61">
        <v>1208.8</v>
      </c>
      <c r="F8089" s="73">
        <v>6</v>
      </c>
    </row>
    <row r="8090" spans="1:6" x14ac:dyDescent="0.35">
      <c r="A8090" s="55">
        <v>9678123</v>
      </c>
      <c r="B8090" s="47" t="s">
        <v>7868</v>
      </c>
      <c r="C8090" s="48">
        <v>315.39</v>
      </c>
      <c r="D8090" s="48">
        <v>0.79</v>
      </c>
      <c r="E8090" s="61">
        <v>1034.4000000000001</v>
      </c>
      <c r="F8090" s="73">
        <v>6</v>
      </c>
    </row>
    <row r="8091" spans="1:6" x14ac:dyDescent="0.35">
      <c r="A8091" s="55">
        <v>9678124</v>
      </c>
      <c r="B8091" s="47" t="s">
        <v>7869</v>
      </c>
      <c r="C8091" s="48">
        <v>72.489999999999995</v>
      </c>
      <c r="D8091" s="48">
        <v>0.2</v>
      </c>
      <c r="E8091" s="61">
        <v>1922.3</v>
      </c>
      <c r="F8091" s="73">
        <v>10</v>
      </c>
    </row>
    <row r="8092" spans="1:6" x14ac:dyDescent="0.35">
      <c r="A8092" s="55">
        <v>9678128</v>
      </c>
      <c r="B8092" s="47" t="s">
        <v>7870</v>
      </c>
      <c r="C8092" s="48">
        <v>166.61</v>
      </c>
      <c r="D8092" s="48">
        <v>-0.52</v>
      </c>
      <c r="E8092" s="61">
        <v>1272</v>
      </c>
      <c r="F8092" s="73">
        <v>3.7</v>
      </c>
    </row>
    <row r="8093" spans="1:6" x14ac:dyDescent="0.35">
      <c r="A8093" s="55">
        <v>9678130</v>
      </c>
      <c r="B8093" s="47" t="s">
        <v>7871</v>
      </c>
      <c r="C8093" s="48">
        <v>66.459999999999994</v>
      </c>
      <c r="D8093" s="48">
        <v>0.59</v>
      </c>
      <c r="E8093" s="61">
        <v>1384.8</v>
      </c>
      <c r="F8093" s="73">
        <v>4.7</v>
      </c>
    </row>
    <row r="8094" spans="1:6" x14ac:dyDescent="0.35">
      <c r="A8094" s="55">
        <v>9678132</v>
      </c>
      <c r="B8094" s="47" t="s">
        <v>7872</v>
      </c>
      <c r="C8094" s="48">
        <v>164.75</v>
      </c>
      <c r="D8094" s="48">
        <v>-1.84</v>
      </c>
      <c r="E8094" s="61">
        <v>1232.8</v>
      </c>
      <c r="F8094" s="73">
        <v>4.8</v>
      </c>
    </row>
    <row r="8095" spans="1:6" x14ac:dyDescent="0.35">
      <c r="A8095" s="55">
        <v>9678134</v>
      </c>
      <c r="B8095" s="47" t="s">
        <v>7873</v>
      </c>
      <c r="C8095" s="48">
        <v>367.97</v>
      </c>
      <c r="D8095" s="48">
        <v>0.13</v>
      </c>
      <c r="E8095" s="61">
        <v>1506.9</v>
      </c>
      <c r="F8095" s="73">
        <v>2.1</v>
      </c>
    </row>
    <row r="8096" spans="1:6" x14ac:dyDescent="0.35">
      <c r="A8096" s="55">
        <v>9678135</v>
      </c>
      <c r="B8096" s="47" t="s">
        <v>7874</v>
      </c>
      <c r="C8096" s="48">
        <v>294.77999999999997</v>
      </c>
      <c r="D8096" s="48">
        <v>-0.33</v>
      </c>
      <c r="E8096" s="61">
        <v>1856.7</v>
      </c>
      <c r="F8096" s="73">
        <v>2.4</v>
      </c>
    </row>
    <row r="8097" spans="1:6" x14ac:dyDescent="0.35">
      <c r="A8097" s="55">
        <v>9678136</v>
      </c>
      <c r="B8097" s="47" t="s">
        <v>7875</v>
      </c>
      <c r="C8097" s="48">
        <v>302.64</v>
      </c>
      <c r="D8097" s="48">
        <v>0.22</v>
      </c>
      <c r="E8097" s="61">
        <v>1943.1</v>
      </c>
      <c r="F8097" s="73">
        <v>1.8</v>
      </c>
    </row>
    <row r="8098" spans="1:6" x14ac:dyDescent="0.35">
      <c r="A8098" s="55">
        <v>9678138</v>
      </c>
      <c r="B8098" s="47" t="s">
        <v>7876</v>
      </c>
      <c r="C8098" s="48">
        <v>121.7</v>
      </c>
      <c r="D8098" s="48">
        <v>0.24</v>
      </c>
      <c r="E8098" s="61">
        <v>1033</v>
      </c>
      <c r="F8098" s="73">
        <v>4.9000000000000004</v>
      </c>
    </row>
    <row r="8099" spans="1:6" x14ac:dyDescent="0.35">
      <c r="A8099" s="55">
        <v>9678150</v>
      </c>
      <c r="B8099" s="47" t="s">
        <v>7877</v>
      </c>
      <c r="C8099" s="48">
        <v>95.97</v>
      </c>
      <c r="D8099" s="48">
        <v>0.5</v>
      </c>
      <c r="E8099" s="61">
        <v>1347.8</v>
      </c>
      <c r="F8099" s="73">
        <v>8.8000000000000007</v>
      </c>
    </row>
    <row r="8100" spans="1:6" x14ac:dyDescent="0.35">
      <c r="A8100" s="55">
        <v>9678153</v>
      </c>
      <c r="B8100" s="47" t="s">
        <v>7878</v>
      </c>
      <c r="C8100" s="48">
        <v>68.569999999999993</v>
      </c>
      <c r="D8100" s="48">
        <v>-1.07</v>
      </c>
      <c r="E8100" s="61">
        <v>1069.7</v>
      </c>
      <c r="F8100" s="73">
        <v>6.7</v>
      </c>
    </row>
    <row r="8101" spans="1:6" x14ac:dyDescent="0.35">
      <c r="A8101" s="55">
        <v>9678157</v>
      </c>
      <c r="B8101" s="47" t="s">
        <v>7879</v>
      </c>
      <c r="C8101" s="48">
        <v>83.19</v>
      </c>
      <c r="D8101" s="48">
        <v>0.86</v>
      </c>
      <c r="E8101" s="61">
        <v>879.2</v>
      </c>
      <c r="F8101" s="73">
        <v>9.6999999999999993</v>
      </c>
    </row>
    <row r="8102" spans="1:6" x14ac:dyDescent="0.35">
      <c r="A8102" s="55">
        <v>9678160</v>
      </c>
      <c r="B8102" s="47" t="s">
        <v>7880</v>
      </c>
      <c r="C8102" s="48">
        <v>851.84</v>
      </c>
      <c r="D8102" s="48">
        <v>0.15</v>
      </c>
      <c r="E8102" s="61">
        <v>877.2</v>
      </c>
      <c r="F8102" s="73">
        <v>2.9</v>
      </c>
    </row>
    <row r="8103" spans="1:6" x14ac:dyDescent="0.35">
      <c r="A8103" s="55">
        <v>9678164</v>
      </c>
      <c r="B8103" s="47" t="s">
        <v>7881</v>
      </c>
      <c r="C8103" s="48">
        <v>55.78</v>
      </c>
      <c r="D8103" s="48">
        <v>0.17</v>
      </c>
      <c r="E8103" s="61">
        <v>941.6</v>
      </c>
      <c r="F8103" s="73">
        <v>7.9</v>
      </c>
    </row>
    <row r="8104" spans="1:6" x14ac:dyDescent="0.35">
      <c r="A8104" s="55">
        <v>9678168</v>
      </c>
      <c r="B8104" s="47" t="s">
        <v>7882</v>
      </c>
      <c r="C8104" s="48">
        <v>111.73</v>
      </c>
      <c r="D8104" s="48">
        <v>0.28000000000000003</v>
      </c>
      <c r="E8104" s="61">
        <v>1193.9000000000001</v>
      </c>
      <c r="F8104" s="73">
        <v>3.9</v>
      </c>
    </row>
    <row r="8105" spans="1:6" x14ac:dyDescent="0.35">
      <c r="A8105" s="55">
        <v>9678170</v>
      </c>
      <c r="B8105" s="47" t="s">
        <v>7883</v>
      </c>
      <c r="C8105" s="48">
        <v>232.91</v>
      </c>
      <c r="D8105" s="48">
        <v>-0.21</v>
      </c>
      <c r="E8105" s="61">
        <v>1500</v>
      </c>
      <c r="F8105" s="73">
        <v>4.0999999999999996</v>
      </c>
    </row>
    <row r="8106" spans="1:6" x14ac:dyDescent="0.35">
      <c r="A8106" s="55">
        <v>9678174</v>
      </c>
      <c r="B8106" s="47" t="s">
        <v>7884</v>
      </c>
      <c r="C8106" s="48">
        <v>94.15</v>
      </c>
      <c r="D8106" s="48">
        <v>0.22</v>
      </c>
      <c r="E8106" s="61">
        <v>1101.3</v>
      </c>
      <c r="F8106" s="73">
        <v>5.7</v>
      </c>
    </row>
    <row r="8107" spans="1:6" x14ac:dyDescent="0.35">
      <c r="A8107" s="55">
        <v>9678175</v>
      </c>
      <c r="B8107" s="47" t="s">
        <v>7885</v>
      </c>
      <c r="C8107" s="48">
        <v>145.87</v>
      </c>
      <c r="D8107" s="48">
        <v>-0.44</v>
      </c>
      <c r="E8107" s="61">
        <v>1400.7</v>
      </c>
      <c r="F8107" s="73">
        <v>2</v>
      </c>
    </row>
    <row r="8108" spans="1:6" x14ac:dyDescent="0.35">
      <c r="A8108" s="55">
        <v>9678176</v>
      </c>
      <c r="B8108" s="47" t="s">
        <v>7886</v>
      </c>
      <c r="C8108" s="48">
        <v>506.54</v>
      </c>
      <c r="D8108" s="48">
        <v>-0.34</v>
      </c>
      <c r="E8108" s="61">
        <v>1783</v>
      </c>
      <c r="F8108" s="73">
        <v>2.2000000000000002</v>
      </c>
    </row>
    <row r="8109" spans="1:6" x14ac:dyDescent="0.35">
      <c r="A8109" s="55">
        <v>9678178</v>
      </c>
      <c r="B8109" s="47" t="s">
        <v>7887</v>
      </c>
      <c r="C8109" s="48">
        <v>603.44000000000005</v>
      </c>
      <c r="D8109" s="48">
        <v>-0.62</v>
      </c>
      <c r="E8109" s="61">
        <v>2178.3000000000002</v>
      </c>
      <c r="F8109" s="73">
        <v>2.8</v>
      </c>
    </row>
    <row r="8110" spans="1:6" x14ac:dyDescent="0.35">
      <c r="A8110" s="55">
        <v>9678181</v>
      </c>
      <c r="B8110" s="47" t="s">
        <v>7888</v>
      </c>
      <c r="C8110" s="48">
        <v>65.23</v>
      </c>
      <c r="D8110" s="48">
        <v>0.31</v>
      </c>
      <c r="E8110" s="61">
        <v>998.9</v>
      </c>
      <c r="F8110" s="73">
        <v>5</v>
      </c>
    </row>
    <row r="8111" spans="1:6" x14ac:dyDescent="0.35">
      <c r="A8111" s="55">
        <v>9678183</v>
      </c>
      <c r="B8111" s="47" t="s">
        <v>4547</v>
      </c>
      <c r="C8111" s="48">
        <v>75.430000000000007</v>
      </c>
      <c r="D8111" s="48">
        <v>0.28999999999999998</v>
      </c>
      <c r="E8111" s="61">
        <v>1045.2</v>
      </c>
      <c r="F8111" s="73">
        <v>5.9</v>
      </c>
    </row>
    <row r="8112" spans="1:6" x14ac:dyDescent="0.35">
      <c r="A8112" s="55">
        <v>9678186</v>
      </c>
      <c r="B8112" s="47" t="s">
        <v>7889</v>
      </c>
      <c r="C8112" s="48">
        <v>60.56</v>
      </c>
      <c r="D8112" s="48">
        <v>0.09</v>
      </c>
      <c r="E8112" s="61">
        <v>955</v>
      </c>
      <c r="F8112" s="73">
        <v>9.6999999999999993</v>
      </c>
    </row>
    <row r="8113" spans="1:6" x14ac:dyDescent="0.35">
      <c r="A8113" s="55">
        <v>9678190</v>
      </c>
      <c r="B8113" s="47" t="s">
        <v>7890</v>
      </c>
      <c r="C8113" s="48">
        <v>113.09</v>
      </c>
      <c r="D8113" s="48">
        <v>0.06</v>
      </c>
      <c r="E8113" s="61">
        <v>1066.2</v>
      </c>
      <c r="F8113" s="73">
        <v>5.8</v>
      </c>
    </row>
    <row r="8114" spans="1:6" x14ac:dyDescent="0.35">
      <c r="A8114" s="55">
        <v>9678192</v>
      </c>
      <c r="B8114" s="47" t="s">
        <v>7891</v>
      </c>
      <c r="C8114" s="48">
        <v>66.760000000000005</v>
      </c>
      <c r="D8114" s="48">
        <v>0.1</v>
      </c>
      <c r="E8114" s="61">
        <v>950.2</v>
      </c>
      <c r="F8114" s="73">
        <v>10.6</v>
      </c>
    </row>
    <row r="8115" spans="1:6" x14ac:dyDescent="0.35">
      <c r="A8115" s="55">
        <v>9678193</v>
      </c>
      <c r="B8115" s="47" t="s">
        <v>7892</v>
      </c>
      <c r="C8115" s="48">
        <v>136.62</v>
      </c>
      <c r="D8115" s="48">
        <v>-0.2</v>
      </c>
      <c r="E8115" s="61">
        <v>1358.2</v>
      </c>
      <c r="F8115" s="73">
        <v>5.0999999999999996</v>
      </c>
    </row>
    <row r="8116" spans="1:6" x14ac:dyDescent="0.35">
      <c r="A8116" s="55">
        <v>9678196</v>
      </c>
      <c r="B8116" s="47" t="s">
        <v>7893</v>
      </c>
      <c r="C8116" s="48">
        <v>187.76</v>
      </c>
      <c r="D8116" s="48">
        <v>-0.69</v>
      </c>
      <c r="E8116" s="61">
        <v>1168.9000000000001</v>
      </c>
      <c r="F8116" s="73">
        <v>5.8</v>
      </c>
    </row>
    <row r="8117" spans="1:6" x14ac:dyDescent="0.35">
      <c r="A8117" s="55">
        <v>9678451</v>
      </c>
      <c r="B8117" s="47" t="s">
        <v>7894</v>
      </c>
      <c r="C8117" s="48">
        <v>-9999</v>
      </c>
      <c r="D8117" s="48">
        <v>-9999</v>
      </c>
      <c r="E8117" s="61">
        <v>-9999</v>
      </c>
      <c r="F8117" s="73">
        <v>9.6</v>
      </c>
    </row>
    <row r="8118" spans="1:6" x14ac:dyDescent="0.35">
      <c r="A8118" s="55">
        <v>9678452</v>
      </c>
      <c r="B8118" s="47" t="s">
        <v>7895</v>
      </c>
      <c r="C8118" s="48">
        <v>-9999</v>
      </c>
      <c r="D8118" s="48">
        <v>-9999</v>
      </c>
      <c r="E8118" s="61">
        <v>-9999</v>
      </c>
      <c r="F8118" s="73">
        <v>-9999</v>
      </c>
    </row>
    <row r="8119" spans="1:6" x14ac:dyDescent="0.35">
      <c r="A8119" s="55">
        <v>9678453</v>
      </c>
      <c r="B8119" s="47" t="s">
        <v>7896</v>
      </c>
      <c r="C8119" s="48">
        <v>-9999</v>
      </c>
      <c r="D8119" s="48">
        <v>-9999</v>
      </c>
      <c r="E8119" s="61">
        <v>-9999</v>
      </c>
      <c r="F8119" s="73">
        <v>-9999</v>
      </c>
    </row>
    <row r="8120" spans="1:6" x14ac:dyDescent="0.35">
      <c r="A8120" s="55">
        <v>9678454</v>
      </c>
      <c r="B8120" s="47" t="s">
        <v>7897</v>
      </c>
      <c r="C8120" s="48">
        <v>-9999</v>
      </c>
      <c r="D8120" s="48">
        <v>-9999</v>
      </c>
      <c r="E8120" s="61">
        <v>-9999</v>
      </c>
      <c r="F8120" s="73">
        <v>10.7</v>
      </c>
    </row>
    <row r="8121" spans="1:6" x14ac:dyDescent="0.35">
      <c r="A8121" s="55">
        <v>9678455</v>
      </c>
      <c r="B8121" s="47" t="s">
        <v>7898</v>
      </c>
      <c r="C8121" s="48">
        <v>-9999</v>
      </c>
      <c r="D8121" s="48">
        <v>-9999</v>
      </c>
      <c r="E8121" s="61">
        <v>-9999</v>
      </c>
      <c r="F8121" s="73">
        <v>-9999</v>
      </c>
    </row>
    <row r="8122" spans="1:6" x14ac:dyDescent="0.35">
      <c r="A8122" s="55">
        <v>9678456</v>
      </c>
      <c r="B8122" s="47" t="s">
        <v>7899</v>
      </c>
      <c r="C8122" s="48">
        <v>-9999</v>
      </c>
      <c r="D8122" s="48">
        <v>-9999</v>
      </c>
      <c r="E8122" s="61">
        <v>-9999</v>
      </c>
      <c r="F8122" s="73">
        <v>-9999</v>
      </c>
    </row>
    <row r="8123" spans="1:6" x14ac:dyDescent="0.35">
      <c r="A8123" s="55">
        <v>9678457</v>
      </c>
      <c r="B8123" s="47" t="s">
        <v>7900</v>
      </c>
      <c r="C8123" s="48">
        <v>-9999</v>
      </c>
      <c r="D8123" s="48">
        <v>-9999</v>
      </c>
      <c r="E8123" s="61">
        <v>-9999</v>
      </c>
      <c r="F8123" s="73">
        <v>-9999</v>
      </c>
    </row>
    <row r="8124" spans="1:6" x14ac:dyDescent="0.35">
      <c r="A8124" s="55">
        <v>9679114</v>
      </c>
      <c r="B8124" s="47" t="s">
        <v>7901</v>
      </c>
      <c r="C8124" s="48">
        <v>78.11</v>
      </c>
      <c r="D8124" s="48">
        <v>-1.03</v>
      </c>
      <c r="E8124" s="61">
        <v>1677.4</v>
      </c>
      <c r="F8124" s="73">
        <v>3</v>
      </c>
    </row>
    <row r="8125" spans="1:6" x14ac:dyDescent="0.35">
      <c r="A8125" s="55">
        <v>9679117</v>
      </c>
      <c r="B8125" s="47" t="s">
        <v>7902</v>
      </c>
      <c r="C8125" s="48">
        <v>141.24</v>
      </c>
      <c r="D8125" s="48">
        <v>0.37</v>
      </c>
      <c r="E8125" s="61">
        <v>1294.3</v>
      </c>
      <c r="F8125" s="73">
        <v>2.9</v>
      </c>
    </row>
    <row r="8126" spans="1:6" x14ac:dyDescent="0.35">
      <c r="A8126" s="55">
        <v>9679118</v>
      </c>
      <c r="B8126" s="47" t="s">
        <v>7903</v>
      </c>
      <c r="C8126" s="48">
        <v>57.02</v>
      </c>
      <c r="D8126" s="48">
        <v>-1.1100000000000001</v>
      </c>
      <c r="E8126" s="61">
        <v>819.2</v>
      </c>
      <c r="F8126" s="73">
        <v>5.4</v>
      </c>
    </row>
    <row r="8127" spans="1:6" x14ac:dyDescent="0.35">
      <c r="A8127" s="55">
        <v>9679122</v>
      </c>
      <c r="B8127" s="47" t="s">
        <v>7904</v>
      </c>
      <c r="C8127" s="48">
        <v>35.880000000000003</v>
      </c>
      <c r="D8127" s="48">
        <v>-0.02</v>
      </c>
      <c r="E8127" s="61">
        <v>1791.4</v>
      </c>
      <c r="F8127" s="73">
        <v>11.7</v>
      </c>
    </row>
    <row r="8128" spans="1:6" x14ac:dyDescent="0.35">
      <c r="A8128" s="55">
        <v>9679124</v>
      </c>
      <c r="B8128" s="47" t="s">
        <v>7905</v>
      </c>
      <c r="C8128" s="48">
        <v>437.2</v>
      </c>
      <c r="D8128" s="48">
        <v>0.73</v>
      </c>
      <c r="E8128" s="61">
        <v>1926.4</v>
      </c>
      <c r="F8128" s="73">
        <v>1.9</v>
      </c>
    </row>
    <row r="8129" spans="1:6" x14ac:dyDescent="0.35">
      <c r="A8129" s="55">
        <v>9679126</v>
      </c>
      <c r="B8129" s="47" t="s">
        <v>5586</v>
      </c>
      <c r="C8129" s="48">
        <v>636.96</v>
      </c>
      <c r="D8129" s="48">
        <v>0.09</v>
      </c>
      <c r="E8129" s="61">
        <v>1354.7</v>
      </c>
      <c r="F8129" s="73">
        <v>1.8</v>
      </c>
    </row>
    <row r="8130" spans="1:6" x14ac:dyDescent="0.35">
      <c r="A8130" s="55">
        <v>9679128</v>
      </c>
      <c r="B8130" s="47" t="s">
        <v>7906</v>
      </c>
      <c r="C8130" s="48">
        <v>456.61</v>
      </c>
      <c r="D8130" s="48">
        <v>0.46</v>
      </c>
      <c r="E8130" s="61">
        <v>1063.8</v>
      </c>
      <c r="F8130" s="73">
        <v>5.2</v>
      </c>
    </row>
    <row r="8131" spans="1:6" x14ac:dyDescent="0.35">
      <c r="A8131" s="55">
        <v>9679130</v>
      </c>
      <c r="B8131" s="47" t="s">
        <v>7907</v>
      </c>
      <c r="C8131" s="48">
        <v>293.60000000000002</v>
      </c>
      <c r="D8131" s="48">
        <v>0.73</v>
      </c>
      <c r="E8131" s="61">
        <v>2081.3000000000002</v>
      </c>
      <c r="F8131" s="73">
        <v>4</v>
      </c>
    </row>
    <row r="8132" spans="1:6" x14ac:dyDescent="0.35">
      <c r="A8132" s="55">
        <v>9679131</v>
      </c>
      <c r="B8132" s="47" t="s">
        <v>7908</v>
      </c>
      <c r="C8132" s="48">
        <v>110.05</v>
      </c>
      <c r="D8132" s="48">
        <v>-0.11</v>
      </c>
      <c r="E8132" s="61">
        <v>1136.4000000000001</v>
      </c>
      <c r="F8132" s="73">
        <v>5.8</v>
      </c>
    </row>
    <row r="8133" spans="1:6" x14ac:dyDescent="0.35">
      <c r="A8133" s="55">
        <v>9679134</v>
      </c>
      <c r="B8133" s="47" t="s">
        <v>7909</v>
      </c>
      <c r="C8133" s="48">
        <v>77.239999999999995</v>
      </c>
      <c r="D8133" s="48">
        <v>0.54</v>
      </c>
      <c r="E8133" s="61">
        <v>1569.3</v>
      </c>
      <c r="F8133" s="73">
        <v>8.9</v>
      </c>
    </row>
    <row r="8134" spans="1:6" x14ac:dyDescent="0.35">
      <c r="A8134" s="55">
        <v>9679135</v>
      </c>
      <c r="B8134" s="47" t="s">
        <v>7910</v>
      </c>
      <c r="C8134" s="48">
        <v>54.16</v>
      </c>
      <c r="D8134" s="48">
        <v>0.49</v>
      </c>
      <c r="E8134" s="61">
        <v>1267.5</v>
      </c>
      <c r="F8134" s="73">
        <v>7.5</v>
      </c>
    </row>
    <row r="8135" spans="1:6" x14ac:dyDescent="0.35">
      <c r="A8135" s="55">
        <v>9679136</v>
      </c>
      <c r="B8135" s="47" t="s">
        <v>7911</v>
      </c>
      <c r="C8135" s="48">
        <v>1414.6</v>
      </c>
      <c r="D8135" s="48">
        <v>0.51</v>
      </c>
      <c r="E8135" s="61">
        <v>1221</v>
      </c>
      <c r="F8135" s="73">
        <v>2.9</v>
      </c>
    </row>
    <row r="8136" spans="1:6" x14ac:dyDescent="0.35">
      <c r="A8136" s="55">
        <v>9679137</v>
      </c>
      <c r="B8136" s="47" t="s">
        <v>7912</v>
      </c>
      <c r="C8136" s="48">
        <v>134.07</v>
      </c>
      <c r="D8136" s="48">
        <v>0.71</v>
      </c>
      <c r="E8136" s="61">
        <v>1292.9000000000001</v>
      </c>
      <c r="F8136" s="73">
        <v>5.7</v>
      </c>
    </row>
    <row r="8137" spans="1:6" x14ac:dyDescent="0.35">
      <c r="A8137" s="55">
        <v>9679138</v>
      </c>
      <c r="B8137" s="47" t="s">
        <v>7913</v>
      </c>
      <c r="C8137" s="48">
        <v>116.9</v>
      </c>
      <c r="D8137" s="48">
        <v>1.1000000000000001</v>
      </c>
      <c r="E8137" s="61">
        <v>1405.4</v>
      </c>
      <c r="F8137" s="73">
        <v>3.8</v>
      </c>
    </row>
    <row r="8138" spans="1:6" x14ac:dyDescent="0.35">
      <c r="A8138" s="55">
        <v>9679141</v>
      </c>
      <c r="B8138" s="47" t="s">
        <v>7914</v>
      </c>
      <c r="C8138" s="48">
        <v>91.96</v>
      </c>
      <c r="D8138" s="48">
        <v>0.61</v>
      </c>
      <c r="E8138" s="61">
        <v>1184.5</v>
      </c>
      <c r="F8138" s="73">
        <v>4.5999999999999996</v>
      </c>
    </row>
    <row r="8139" spans="1:6" x14ac:dyDescent="0.35">
      <c r="A8139" s="55">
        <v>9679142</v>
      </c>
      <c r="B8139" s="47" t="s">
        <v>7915</v>
      </c>
      <c r="C8139" s="48">
        <v>273.19</v>
      </c>
      <c r="D8139" s="48">
        <v>0.03</v>
      </c>
      <c r="E8139" s="61">
        <v>1145.7</v>
      </c>
      <c r="F8139" s="73">
        <v>2.2999999999999998</v>
      </c>
    </row>
    <row r="8140" spans="1:6" x14ac:dyDescent="0.35">
      <c r="A8140" s="55">
        <v>9679143</v>
      </c>
      <c r="B8140" s="47" t="s">
        <v>7916</v>
      </c>
      <c r="C8140" s="48">
        <v>114.65</v>
      </c>
      <c r="D8140" s="48">
        <v>0.5</v>
      </c>
      <c r="E8140" s="61">
        <v>1269.3</v>
      </c>
      <c r="F8140" s="73">
        <v>6.8</v>
      </c>
    </row>
    <row r="8141" spans="1:6" x14ac:dyDescent="0.35">
      <c r="A8141" s="55">
        <v>9679144</v>
      </c>
      <c r="B8141" s="47" t="s">
        <v>7917</v>
      </c>
      <c r="C8141" s="48">
        <v>111.71</v>
      </c>
      <c r="D8141" s="48">
        <v>-0.56999999999999995</v>
      </c>
      <c r="E8141" s="61">
        <v>1483.4</v>
      </c>
      <c r="F8141" s="73">
        <v>2.1</v>
      </c>
    </row>
    <row r="8142" spans="1:6" x14ac:dyDescent="0.35">
      <c r="A8142" s="55">
        <v>9679146</v>
      </c>
      <c r="B8142" s="47" t="s">
        <v>7918</v>
      </c>
      <c r="C8142" s="48">
        <v>258.41000000000003</v>
      </c>
      <c r="D8142" s="48">
        <v>0.14000000000000001</v>
      </c>
      <c r="E8142" s="61">
        <v>1109.7</v>
      </c>
      <c r="F8142" s="73">
        <v>5.9</v>
      </c>
    </row>
    <row r="8143" spans="1:6" x14ac:dyDescent="0.35">
      <c r="A8143" s="55">
        <v>9679147</v>
      </c>
      <c r="B8143" s="47" t="s">
        <v>7919</v>
      </c>
      <c r="C8143" s="48">
        <v>1266.75</v>
      </c>
      <c r="D8143" s="48">
        <v>0.37</v>
      </c>
      <c r="E8143" s="61">
        <v>1649.9</v>
      </c>
      <c r="F8143" s="73">
        <v>3.5</v>
      </c>
    </row>
    <row r="8144" spans="1:6" x14ac:dyDescent="0.35">
      <c r="A8144" s="55">
        <v>9679149</v>
      </c>
      <c r="B8144" s="47" t="s">
        <v>7920</v>
      </c>
      <c r="C8144" s="48">
        <v>111.16</v>
      </c>
      <c r="D8144" s="48">
        <v>0.23</v>
      </c>
      <c r="E8144" s="61">
        <v>812.9</v>
      </c>
      <c r="F8144" s="73">
        <v>5.8</v>
      </c>
    </row>
    <row r="8145" spans="1:6" x14ac:dyDescent="0.35">
      <c r="A8145" s="55">
        <v>9679153</v>
      </c>
      <c r="B8145" s="47" t="s">
        <v>2763</v>
      </c>
      <c r="C8145" s="48">
        <v>114.38</v>
      </c>
      <c r="D8145" s="48">
        <v>1.54</v>
      </c>
      <c r="E8145" s="61">
        <v>1389.4</v>
      </c>
      <c r="F8145" s="73">
        <v>3.5</v>
      </c>
    </row>
    <row r="8146" spans="1:6" x14ac:dyDescent="0.35">
      <c r="A8146" s="55">
        <v>9679154</v>
      </c>
      <c r="B8146" s="47" t="s">
        <v>7921</v>
      </c>
      <c r="C8146" s="48">
        <v>681.87</v>
      </c>
      <c r="D8146" s="48">
        <v>0.51</v>
      </c>
      <c r="E8146" s="61">
        <v>1088.2</v>
      </c>
      <c r="F8146" s="73">
        <v>1.6</v>
      </c>
    </row>
    <row r="8147" spans="1:6" x14ac:dyDescent="0.35">
      <c r="A8147" s="55">
        <v>9679155</v>
      </c>
      <c r="B8147" s="47" t="s">
        <v>7922</v>
      </c>
      <c r="C8147" s="48">
        <v>259.17</v>
      </c>
      <c r="D8147" s="48">
        <v>-0.06</v>
      </c>
      <c r="E8147" s="61">
        <v>1591.3</v>
      </c>
      <c r="F8147" s="73">
        <v>1.9</v>
      </c>
    </row>
    <row r="8148" spans="1:6" x14ac:dyDescent="0.35">
      <c r="A8148" s="55">
        <v>9679156</v>
      </c>
      <c r="B8148" s="47" t="s">
        <v>7923</v>
      </c>
      <c r="C8148" s="48">
        <v>372.8</v>
      </c>
      <c r="D8148" s="48">
        <v>0.1</v>
      </c>
      <c r="E8148" s="61">
        <v>2098.6</v>
      </c>
      <c r="F8148" s="73">
        <v>3.7</v>
      </c>
    </row>
    <row r="8149" spans="1:6" x14ac:dyDescent="0.35">
      <c r="A8149" s="55">
        <v>9679161</v>
      </c>
      <c r="B8149" s="47" t="s">
        <v>7924</v>
      </c>
      <c r="C8149" s="48">
        <v>466.72</v>
      </c>
      <c r="D8149" s="48">
        <v>0.21</v>
      </c>
      <c r="E8149" s="61">
        <v>1318.1</v>
      </c>
      <c r="F8149" s="73">
        <v>3</v>
      </c>
    </row>
    <row r="8150" spans="1:6" x14ac:dyDescent="0.35">
      <c r="A8150" s="55">
        <v>9679164</v>
      </c>
      <c r="B8150" s="47" t="s">
        <v>7925</v>
      </c>
      <c r="C8150" s="48">
        <v>85.72</v>
      </c>
      <c r="D8150" s="48">
        <v>0.38</v>
      </c>
      <c r="E8150" s="61">
        <v>1224.7</v>
      </c>
      <c r="F8150" s="73">
        <v>6.9</v>
      </c>
    </row>
    <row r="8151" spans="1:6" x14ac:dyDescent="0.35">
      <c r="A8151" s="55">
        <v>9679165</v>
      </c>
      <c r="B8151" s="47" t="s">
        <v>7926</v>
      </c>
      <c r="C8151" s="48">
        <v>81.96</v>
      </c>
      <c r="D8151" s="48">
        <v>0.3</v>
      </c>
      <c r="E8151" s="61">
        <v>936.6</v>
      </c>
      <c r="F8151" s="73">
        <v>6.8</v>
      </c>
    </row>
    <row r="8152" spans="1:6" x14ac:dyDescent="0.35">
      <c r="A8152" s="55">
        <v>9679167</v>
      </c>
      <c r="B8152" s="47" t="s">
        <v>7927</v>
      </c>
      <c r="C8152" s="48">
        <v>114.62</v>
      </c>
      <c r="D8152" s="48">
        <v>0.53</v>
      </c>
      <c r="E8152" s="61">
        <v>972.4</v>
      </c>
      <c r="F8152" s="73">
        <v>9.3000000000000007</v>
      </c>
    </row>
    <row r="8153" spans="1:6" x14ac:dyDescent="0.35">
      <c r="A8153" s="55">
        <v>9679169</v>
      </c>
      <c r="B8153" s="47" t="s">
        <v>7928</v>
      </c>
      <c r="C8153" s="48">
        <v>132.13999999999999</v>
      </c>
      <c r="D8153" s="48">
        <v>0.35</v>
      </c>
      <c r="E8153" s="61">
        <v>994.5</v>
      </c>
      <c r="F8153" s="73">
        <v>3.5</v>
      </c>
    </row>
    <row r="8154" spans="1:6" x14ac:dyDescent="0.35">
      <c r="A8154" s="55">
        <v>9679170</v>
      </c>
      <c r="B8154" s="47" t="s">
        <v>7929</v>
      </c>
      <c r="C8154" s="48">
        <v>176.48</v>
      </c>
      <c r="D8154" s="48">
        <v>0.12</v>
      </c>
      <c r="E8154" s="61">
        <v>1456.2</v>
      </c>
      <c r="F8154" s="73">
        <v>4.0999999999999996</v>
      </c>
    </row>
    <row r="8155" spans="1:6" x14ac:dyDescent="0.35">
      <c r="A8155" s="55">
        <v>9679174</v>
      </c>
      <c r="B8155" s="47" t="s">
        <v>7930</v>
      </c>
      <c r="C8155" s="48">
        <v>56.42</v>
      </c>
      <c r="D8155" s="48">
        <v>-0.4</v>
      </c>
      <c r="E8155" s="61">
        <v>1170.4000000000001</v>
      </c>
      <c r="F8155" s="73">
        <v>6.4</v>
      </c>
    </row>
    <row r="8156" spans="1:6" x14ac:dyDescent="0.35">
      <c r="A8156" s="55">
        <v>9679175</v>
      </c>
      <c r="B8156" s="47" t="s">
        <v>7931</v>
      </c>
      <c r="C8156" s="48">
        <v>206.21</v>
      </c>
      <c r="D8156" s="48">
        <v>0.5</v>
      </c>
      <c r="E8156" s="61">
        <v>1461.8</v>
      </c>
      <c r="F8156" s="73">
        <v>3.5</v>
      </c>
    </row>
    <row r="8157" spans="1:6" x14ac:dyDescent="0.35">
      <c r="A8157" s="55">
        <v>9679176</v>
      </c>
      <c r="B8157" s="47" t="s">
        <v>7932</v>
      </c>
      <c r="C8157" s="48">
        <v>119.23</v>
      </c>
      <c r="D8157" s="48">
        <v>0.46</v>
      </c>
      <c r="E8157" s="61">
        <v>1249.0999999999999</v>
      </c>
      <c r="F8157" s="73">
        <v>3.9</v>
      </c>
    </row>
    <row r="8158" spans="1:6" x14ac:dyDescent="0.35">
      <c r="A8158" s="55">
        <v>9679177</v>
      </c>
      <c r="B8158" s="47" t="s">
        <v>7933</v>
      </c>
      <c r="C8158" s="48">
        <v>72.760000000000005</v>
      </c>
      <c r="D8158" s="48">
        <v>0.18</v>
      </c>
      <c r="E8158" s="61">
        <v>1261.9000000000001</v>
      </c>
      <c r="F8158" s="73">
        <v>2.1</v>
      </c>
    </row>
    <row r="8159" spans="1:6" x14ac:dyDescent="0.35">
      <c r="A8159" s="55">
        <v>9679179</v>
      </c>
      <c r="B8159" s="47" t="s">
        <v>7934</v>
      </c>
      <c r="C8159" s="48">
        <v>31.1</v>
      </c>
      <c r="D8159" s="48">
        <v>0.8</v>
      </c>
      <c r="E8159" s="61">
        <v>1787.8</v>
      </c>
      <c r="F8159" s="73">
        <v>8.4</v>
      </c>
    </row>
    <row r="8160" spans="1:6" x14ac:dyDescent="0.35">
      <c r="A8160" s="55">
        <v>9679180</v>
      </c>
      <c r="B8160" s="47" t="s">
        <v>7935</v>
      </c>
      <c r="C8160" s="48">
        <v>208.38</v>
      </c>
      <c r="D8160" s="48">
        <v>0.67</v>
      </c>
      <c r="E8160" s="61">
        <v>1531.2</v>
      </c>
      <c r="F8160" s="73">
        <v>3</v>
      </c>
    </row>
    <row r="8161" spans="1:6" x14ac:dyDescent="0.35">
      <c r="A8161" s="55">
        <v>9679182</v>
      </c>
      <c r="B8161" s="47" t="s">
        <v>7936</v>
      </c>
      <c r="C8161" s="48">
        <v>61.78</v>
      </c>
      <c r="D8161" s="48">
        <v>1.1599999999999999</v>
      </c>
      <c r="E8161" s="61">
        <v>3999.3</v>
      </c>
      <c r="F8161" s="73">
        <v>2.6</v>
      </c>
    </row>
    <row r="8162" spans="1:6" x14ac:dyDescent="0.35">
      <c r="A8162" s="55">
        <v>9679185</v>
      </c>
      <c r="B8162" s="47" t="s">
        <v>7937</v>
      </c>
      <c r="C8162" s="48">
        <v>363.99</v>
      </c>
      <c r="D8162" s="48">
        <v>0.56999999999999995</v>
      </c>
      <c r="E8162" s="61">
        <v>2530.5</v>
      </c>
      <c r="F8162" s="73">
        <v>4.0999999999999996</v>
      </c>
    </row>
    <row r="8163" spans="1:6" x14ac:dyDescent="0.35">
      <c r="A8163" s="55">
        <v>9679187</v>
      </c>
      <c r="B8163" s="47" t="s">
        <v>7938</v>
      </c>
      <c r="C8163" s="48">
        <v>267.27</v>
      </c>
      <c r="D8163" s="48">
        <v>0.82</v>
      </c>
      <c r="E8163" s="61">
        <v>1542</v>
      </c>
      <c r="F8163" s="73">
        <v>2</v>
      </c>
    </row>
    <row r="8164" spans="1:6" x14ac:dyDescent="0.35">
      <c r="A8164" s="55">
        <v>9679188</v>
      </c>
      <c r="B8164" s="47" t="s">
        <v>7939</v>
      </c>
      <c r="C8164" s="48">
        <v>46.33</v>
      </c>
      <c r="D8164" s="48">
        <v>1.07</v>
      </c>
      <c r="E8164" s="61">
        <v>1194.9000000000001</v>
      </c>
      <c r="F8164" s="73">
        <v>11.6</v>
      </c>
    </row>
    <row r="8165" spans="1:6" x14ac:dyDescent="0.35">
      <c r="A8165" s="55">
        <v>9679192</v>
      </c>
      <c r="B8165" s="47" t="s">
        <v>7940</v>
      </c>
      <c r="C8165" s="48">
        <v>94.39</v>
      </c>
      <c r="D8165" s="48">
        <v>-1.05</v>
      </c>
      <c r="E8165" s="61">
        <v>1057.3</v>
      </c>
      <c r="F8165" s="73">
        <v>5.9</v>
      </c>
    </row>
    <row r="8166" spans="1:6" x14ac:dyDescent="0.35">
      <c r="A8166" s="55">
        <v>9679193</v>
      </c>
      <c r="B8166" s="47" t="s">
        <v>7941</v>
      </c>
      <c r="C8166" s="48">
        <v>238.39</v>
      </c>
      <c r="D8166" s="48">
        <v>0.16</v>
      </c>
      <c r="E8166" s="61">
        <v>1124.5</v>
      </c>
      <c r="F8166" s="73">
        <v>8.1</v>
      </c>
    </row>
    <row r="8167" spans="1:6" x14ac:dyDescent="0.35">
      <c r="A8167" s="55">
        <v>9679194</v>
      </c>
      <c r="B8167" s="47" t="s">
        <v>7942</v>
      </c>
      <c r="C8167" s="48">
        <v>239.51</v>
      </c>
      <c r="D8167" s="48">
        <v>-7.0000000000000007E-2</v>
      </c>
      <c r="E8167" s="61">
        <v>1097.2</v>
      </c>
      <c r="F8167" s="73">
        <v>7.4</v>
      </c>
    </row>
    <row r="8168" spans="1:6" x14ac:dyDescent="0.35">
      <c r="A8168" s="55">
        <v>9679196</v>
      </c>
      <c r="B8168" s="47" t="s">
        <v>7943</v>
      </c>
      <c r="C8168" s="48">
        <v>143.12</v>
      </c>
      <c r="D8168" s="48">
        <v>1.35</v>
      </c>
      <c r="E8168" s="61">
        <v>1305</v>
      </c>
      <c r="F8168" s="73">
        <v>1.4</v>
      </c>
    </row>
    <row r="8169" spans="1:6" x14ac:dyDescent="0.35">
      <c r="A8169" s="55">
        <v>9679200</v>
      </c>
      <c r="B8169" s="47" t="s">
        <v>7944</v>
      </c>
      <c r="C8169" s="48">
        <v>116.99</v>
      </c>
      <c r="D8169" s="48">
        <v>1.04</v>
      </c>
      <c r="E8169" s="61">
        <v>978</v>
      </c>
      <c r="F8169" s="73">
        <v>5.5</v>
      </c>
    </row>
    <row r="8170" spans="1:6" x14ac:dyDescent="0.35">
      <c r="A8170" s="55">
        <v>9679201</v>
      </c>
      <c r="B8170" s="47" t="s">
        <v>7945</v>
      </c>
      <c r="C8170" s="48">
        <v>130.88</v>
      </c>
      <c r="D8170" s="48">
        <v>1.4</v>
      </c>
      <c r="E8170" s="61">
        <v>1519.5</v>
      </c>
      <c r="F8170" s="73">
        <v>5.6</v>
      </c>
    </row>
    <row r="8171" spans="1:6" x14ac:dyDescent="0.35">
      <c r="A8171" s="55">
        <v>9679202</v>
      </c>
      <c r="B8171" s="47" t="s">
        <v>7946</v>
      </c>
      <c r="C8171" s="48">
        <v>898.79</v>
      </c>
      <c r="D8171" s="48">
        <v>1.03</v>
      </c>
      <c r="E8171" s="61">
        <v>1925.9</v>
      </c>
      <c r="F8171" s="73">
        <v>2.9</v>
      </c>
    </row>
    <row r="8172" spans="1:6" x14ac:dyDescent="0.35">
      <c r="A8172" s="55">
        <v>9679204</v>
      </c>
      <c r="B8172" s="47" t="s">
        <v>5505</v>
      </c>
      <c r="C8172" s="48">
        <v>439.43</v>
      </c>
      <c r="D8172" s="48">
        <v>0.55000000000000004</v>
      </c>
      <c r="E8172" s="61">
        <v>1539.1</v>
      </c>
      <c r="F8172" s="73">
        <v>3.8</v>
      </c>
    </row>
    <row r="8173" spans="1:6" x14ac:dyDescent="0.35">
      <c r="A8173" s="55">
        <v>9679205</v>
      </c>
      <c r="B8173" s="47" t="s">
        <v>7947</v>
      </c>
      <c r="C8173" s="48">
        <v>257.10000000000002</v>
      </c>
      <c r="D8173" s="48">
        <v>0.34</v>
      </c>
      <c r="E8173" s="61">
        <v>4258.3</v>
      </c>
      <c r="F8173" s="73">
        <v>2.9</v>
      </c>
    </row>
    <row r="8174" spans="1:6" x14ac:dyDescent="0.35">
      <c r="A8174" s="55">
        <v>9679206</v>
      </c>
      <c r="B8174" s="47" t="s">
        <v>7948</v>
      </c>
      <c r="C8174" s="48">
        <v>162.88999999999999</v>
      </c>
      <c r="D8174" s="48">
        <v>1.31</v>
      </c>
      <c r="E8174" s="61">
        <v>1165.5</v>
      </c>
      <c r="F8174" s="73">
        <v>3</v>
      </c>
    </row>
    <row r="8175" spans="1:6" x14ac:dyDescent="0.35">
      <c r="A8175" s="55">
        <v>9679209</v>
      </c>
      <c r="B8175" s="47" t="s">
        <v>7949</v>
      </c>
      <c r="C8175" s="48">
        <v>438.19</v>
      </c>
      <c r="D8175" s="48">
        <v>0.22</v>
      </c>
      <c r="E8175" s="61">
        <v>1101.5</v>
      </c>
      <c r="F8175" s="73">
        <v>2.5</v>
      </c>
    </row>
    <row r="8176" spans="1:6" x14ac:dyDescent="0.35">
      <c r="A8176" s="55">
        <v>9679451</v>
      </c>
      <c r="B8176" s="47" t="s">
        <v>7950</v>
      </c>
      <c r="C8176" s="48">
        <v>-9999</v>
      </c>
      <c r="D8176" s="48">
        <v>-9999</v>
      </c>
      <c r="E8176" s="61">
        <v>-9999</v>
      </c>
      <c r="F8176" s="73">
        <v>-9999</v>
      </c>
    </row>
    <row r="8177" spans="1:6" x14ac:dyDescent="0.35">
      <c r="A8177" s="55">
        <v>9679452</v>
      </c>
      <c r="B8177" s="47" t="s">
        <v>7951</v>
      </c>
      <c r="C8177" s="48">
        <v>-9999</v>
      </c>
      <c r="D8177" s="48">
        <v>-9999</v>
      </c>
      <c r="E8177" s="61">
        <v>-9999</v>
      </c>
      <c r="F8177" s="73">
        <v>4.2</v>
      </c>
    </row>
    <row r="8178" spans="1:6" x14ac:dyDescent="0.35">
      <c r="A8178" s="55">
        <v>9679453</v>
      </c>
      <c r="B8178" s="47" t="s">
        <v>7952</v>
      </c>
      <c r="C8178" s="48">
        <v>-9999</v>
      </c>
      <c r="D8178" s="48">
        <v>-9999</v>
      </c>
      <c r="E8178" s="61">
        <v>-9999</v>
      </c>
      <c r="F8178" s="73">
        <v>4.2</v>
      </c>
    </row>
    <row r="8179" spans="1:6" x14ac:dyDescent="0.35">
      <c r="A8179" s="55">
        <v>9761000</v>
      </c>
      <c r="B8179" s="47" t="s">
        <v>7953</v>
      </c>
      <c r="C8179" s="48">
        <v>2050.4299999999998</v>
      </c>
      <c r="D8179" s="48">
        <v>0.52</v>
      </c>
      <c r="E8179" s="61">
        <v>1603.1</v>
      </c>
      <c r="F8179" s="73">
        <v>2.4</v>
      </c>
    </row>
    <row r="8180" spans="1:6" x14ac:dyDescent="0.35">
      <c r="A8180" s="55">
        <v>9762000</v>
      </c>
      <c r="B8180" s="47" t="s">
        <v>7954</v>
      </c>
      <c r="C8180" s="48">
        <v>1154.25</v>
      </c>
      <c r="D8180" s="48">
        <v>0.92</v>
      </c>
      <c r="E8180" s="61">
        <v>1393.4</v>
      </c>
      <c r="F8180" s="73">
        <v>3.8</v>
      </c>
    </row>
    <row r="8181" spans="1:6" x14ac:dyDescent="0.35">
      <c r="A8181" s="55">
        <v>9763000</v>
      </c>
      <c r="B8181" s="47" t="s">
        <v>7955</v>
      </c>
      <c r="C8181" s="48">
        <v>1068.98</v>
      </c>
      <c r="D8181" s="48">
        <v>0.61</v>
      </c>
      <c r="E8181" s="61">
        <v>1789</v>
      </c>
      <c r="F8181" s="73">
        <v>3.8</v>
      </c>
    </row>
    <row r="8182" spans="1:6" x14ac:dyDescent="0.35">
      <c r="A8182" s="55">
        <v>9764000</v>
      </c>
      <c r="B8182" s="47" t="s">
        <v>7956</v>
      </c>
      <c r="C8182" s="48">
        <v>630.32000000000005</v>
      </c>
      <c r="D8182" s="48">
        <v>0.78</v>
      </c>
      <c r="E8182" s="61">
        <v>2139.6999999999998</v>
      </c>
      <c r="F8182" s="73">
        <v>3.8</v>
      </c>
    </row>
    <row r="8183" spans="1:6" x14ac:dyDescent="0.35">
      <c r="A8183" s="55">
        <v>9771111</v>
      </c>
      <c r="B8183" s="47" t="s">
        <v>7957</v>
      </c>
      <c r="C8183" s="48">
        <v>108.73</v>
      </c>
      <c r="D8183" s="48">
        <v>1.5</v>
      </c>
      <c r="E8183" s="61">
        <v>1488.6</v>
      </c>
      <c r="F8183" s="73">
        <v>8.1</v>
      </c>
    </row>
    <row r="8184" spans="1:6" x14ac:dyDescent="0.35">
      <c r="A8184" s="55">
        <v>9771112</v>
      </c>
      <c r="B8184" s="47" t="s">
        <v>7958</v>
      </c>
      <c r="C8184" s="48">
        <v>124.39</v>
      </c>
      <c r="D8184" s="48">
        <v>0.62</v>
      </c>
      <c r="E8184" s="61">
        <v>1538.5</v>
      </c>
      <c r="F8184" s="73">
        <v>3.8</v>
      </c>
    </row>
    <row r="8185" spans="1:6" x14ac:dyDescent="0.35">
      <c r="A8185" s="55">
        <v>9771113</v>
      </c>
      <c r="B8185" s="47" t="s">
        <v>7959</v>
      </c>
      <c r="C8185" s="48">
        <v>237.15</v>
      </c>
      <c r="D8185" s="48">
        <v>0.76</v>
      </c>
      <c r="E8185" s="61">
        <v>1678.8</v>
      </c>
      <c r="F8185" s="73">
        <v>4.5999999999999996</v>
      </c>
    </row>
    <row r="8186" spans="1:6" x14ac:dyDescent="0.35">
      <c r="A8186" s="55">
        <v>9771114</v>
      </c>
      <c r="B8186" s="47" t="s">
        <v>7960</v>
      </c>
      <c r="C8186" s="48">
        <v>149.49</v>
      </c>
      <c r="D8186" s="48">
        <v>1.1100000000000001</v>
      </c>
      <c r="E8186" s="61">
        <v>1256.5</v>
      </c>
      <c r="F8186" s="73">
        <v>4.0999999999999996</v>
      </c>
    </row>
    <row r="8187" spans="1:6" x14ac:dyDescent="0.35">
      <c r="A8187" s="55">
        <v>9771122</v>
      </c>
      <c r="B8187" s="47" t="s">
        <v>7961</v>
      </c>
      <c r="C8187" s="48">
        <v>142.97999999999999</v>
      </c>
      <c r="D8187" s="48">
        <v>0.56999999999999995</v>
      </c>
      <c r="E8187" s="61">
        <v>2477.8000000000002</v>
      </c>
      <c r="F8187" s="73">
        <v>4.3</v>
      </c>
    </row>
    <row r="8188" spans="1:6" x14ac:dyDescent="0.35">
      <c r="A8188" s="55">
        <v>9771129</v>
      </c>
      <c r="B8188" s="47" t="s">
        <v>6213</v>
      </c>
      <c r="C8188" s="48">
        <v>76.78</v>
      </c>
      <c r="D8188" s="48">
        <v>1.5</v>
      </c>
      <c r="E8188" s="61">
        <v>2042.3</v>
      </c>
      <c r="F8188" s="73">
        <v>8.1</v>
      </c>
    </row>
    <row r="8189" spans="1:6" x14ac:dyDescent="0.35">
      <c r="A8189" s="55">
        <v>9771130</v>
      </c>
      <c r="B8189" s="47" t="s">
        <v>7962</v>
      </c>
      <c r="C8189" s="48">
        <v>368.65</v>
      </c>
      <c r="D8189" s="48">
        <v>0.34</v>
      </c>
      <c r="E8189" s="61">
        <v>1903.6</v>
      </c>
      <c r="F8189" s="73">
        <v>3.9</v>
      </c>
    </row>
    <row r="8190" spans="1:6" x14ac:dyDescent="0.35">
      <c r="A8190" s="55">
        <v>9771140</v>
      </c>
      <c r="B8190" s="47" t="s">
        <v>7963</v>
      </c>
      <c r="C8190" s="48">
        <v>95.21</v>
      </c>
      <c r="D8190" s="48">
        <v>1.06</v>
      </c>
      <c r="E8190" s="61">
        <v>1591.9</v>
      </c>
      <c r="F8190" s="73">
        <v>8.5</v>
      </c>
    </row>
    <row r="8191" spans="1:6" x14ac:dyDescent="0.35">
      <c r="A8191" s="55">
        <v>9771141</v>
      </c>
      <c r="B8191" s="47" t="s">
        <v>7964</v>
      </c>
      <c r="C8191" s="48">
        <v>100</v>
      </c>
      <c r="D8191" s="48">
        <v>1.0900000000000001</v>
      </c>
      <c r="E8191" s="61">
        <v>1426.2</v>
      </c>
      <c r="F8191" s="73">
        <v>8.4</v>
      </c>
    </row>
    <row r="8192" spans="1:6" x14ac:dyDescent="0.35">
      <c r="A8192" s="55">
        <v>9771142</v>
      </c>
      <c r="B8192" s="47" t="s">
        <v>7965</v>
      </c>
      <c r="C8192" s="48">
        <v>504.2</v>
      </c>
      <c r="D8192" s="48">
        <v>0.11</v>
      </c>
      <c r="E8192" s="61">
        <v>1485.4</v>
      </c>
      <c r="F8192" s="73">
        <v>3.3</v>
      </c>
    </row>
    <row r="8193" spans="1:6" x14ac:dyDescent="0.35">
      <c r="A8193" s="55">
        <v>9771144</v>
      </c>
      <c r="B8193" s="47" t="s">
        <v>7966</v>
      </c>
      <c r="C8193" s="48">
        <v>111.2</v>
      </c>
      <c r="D8193" s="48">
        <v>-0.48</v>
      </c>
      <c r="E8193" s="61">
        <v>2501.6999999999998</v>
      </c>
      <c r="F8193" s="73">
        <v>4</v>
      </c>
    </row>
    <row r="8194" spans="1:6" x14ac:dyDescent="0.35">
      <c r="A8194" s="55">
        <v>9771145</v>
      </c>
      <c r="B8194" s="47" t="s">
        <v>7967</v>
      </c>
      <c r="C8194" s="48">
        <v>131.41</v>
      </c>
      <c r="D8194" s="48">
        <v>0.46</v>
      </c>
      <c r="E8194" s="61">
        <v>1534.5</v>
      </c>
      <c r="F8194" s="73">
        <v>5.0999999999999996</v>
      </c>
    </row>
    <row r="8195" spans="1:6" x14ac:dyDescent="0.35">
      <c r="A8195" s="55">
        <v>9771146</v>
      </c>
      <c r="B8195" s="47" t="s">
        <v>7968</v>
      </c>
      <c r="C8195" s="48">
        <v>565.19000000000005</v>
      </c>
      <c r="D8195" s="48">
        <v>0.53</v>
      </c>
      <c r="E8195" s="61">
        <v>1337.7</v>
      </c>
      <c r="F8195" s="73">
        <v>2.6</v>
      </c>
    </row>
    <row r="8196" spans="1:6" x14ac:dyDescent="0.35">
      <c r="A8196" s="55">
        <v>9771149</v>
      </c>
      <c r="B8196" s="47" t="s">
        <v>7969</v>
      </c>
      <c r="C8196" s="48">
        <v>196.9</v>
      </c>
      <c r="D8196" s="48">
        <v>1.34</v>
      </c>
      <c r="E8196" s="61">
        <v>1416.8</v>
      </c>
      <c r="F8196" s="73">
        <v>6.9</v>
      </c>
    </row>
    <row r="8197" spans="1:6" x14ac:dyDescent="0.35">
      <c r="A8197" s="55">
        <v>9771155</v>
      </c>
      <c r="B8197" s="47" t="s">
        <v>7970</v>
      </c>
      <c r="C8197" s="48">
        <v>89.89</v>
      </c>
      <c r="D8197" s="48">
        <v>0.67</v>
      </c>
      <c r="E8197" s="61">
        <v>1112</v>
      </c>
      <c r="F8197" s="73">
        <v>7.7</v>
      </c>
    </row>
    <row r="8198" spans="1:6" x14ac:dyDescent="0.35">
      <c r="A8198" s="55">
        <v>9771156</v>
      </c>
      <c r="B8198" s="47" t="s">
        <v>7971</v>
      </c>
      <c r="C8198" s="48">
        <v>84.9</v>
      </c>
      <c r="D8198" s="48">
        <v>0.7</v>
      </c>
      <c r="E8198" s="61">
        <v>1273.8</v>
      </c>
      <c r="F8198" s="73">
        <v>5.6</v>
      </c>
    </row>
    <row r="8199" spans="1:6" x14ac:dyDescent="0.35">
      <c r="A8199" s="55">
        <v>9771158</v>
      </c>
      <c r="B8199" s="47" t="s">
        <v>7972</v>
      </c>
      <c r="C8199" s="48">
        <v>101.79</v>
      </c>
      <c r="D8199" s="48">
        <v>0.67</v>
      </c>
      <c r="E8199" s="61">
        <v>1711.4</v>
      </c>
      <c r="F8199" s="73">
        <v>5.8</v>
      </c>
    </row>
    <row r="8200" spans="1:6" x14ac:dyDescent="0.35">
      <c r="A8200" s="55">
        <v>9771160</v>
      </c>
      <c r="B8200" s="47" t="s">
        <v>7973</v>
      </c>
      <c r="C8200" s="48">
        <v>110.72</v>
      </c>
      <c r="D8200" s="48">
        <v>0.68</v>
      </c>
      <c r="E8200" s="61">
        <v>1340.6</v>
      </c>
      <c r="F8200" s="73">
        <v>7.7</v>
      </c>
    </row>
    <row r="8201" spans="1:6" x14ac:dyDescent="0.35">
      <c r="A8201" s="55">
        <v>9771162</v>
      </c>
      <c r="B8201" s="47" t="s">
        <v>7974</v>
      </c>
      <c r="C8201" s="48">
        <v>64.709999999999994</v>
      </c>
      <c r="D8201" s="48">
        <v>0.13</v>
      </c>
      <c r="E8201" s="61">
        <v>1198.0999999999999</v>
      </c>
      <c r="F8201" s="73">
        <v>7.1</v>
      </c>
    </row>
    <row r="8202" spans="1:6" x14ac:dyDescent="0.35">
      <c r="A8202" s="55">
        <v>9771163</v>
      </c>
      <c r="B8202" s="47" t="s">
        <v>7975</v>
      </c>
      <c r="C8202" s="48">
        <v>100.15</v>
      </c>
      <c r="D8202" s="48">
        <v>-0.22</v>
      </c>
      <c r="E8202" s="61">
        <v>1153</v>
      </c>
      <c r="F8202" s="73">
        <v>7.5</v>
      </c>
    </row>
    <row r="8203" spans="1:6" x14ac:dyDescent="0.35">
      <c r="A8203" s="55">
        <v>9771165</v>
      </c>
      <c r="B8203" s="47" t="s">
        <v>7976</v>
      </c>
      <c r="C8203" s="48">
        <v>104.43</v>
      </c>
      <c r="D8203" s="48">
        <v>1.7</v>
      </c>
      <c r="E8203" s="61">
        <v>2495.6999999999998</v>
      </c>
      <c r="F8203" s="73">
        <v>9.1</v>
      </c>
    </row>
    <row r="8204" spans="1:6" x14ac:dyDescent="0.35">
      <c r="A8204" s="55">
        <v>9771168</v>
      </c>
      <c r="B8204" s="47" t="s">
        <v>7977</v>
      </c>
      <c r="C8204" s="48">
        <v>60.06</v>
      </c>
      <c r="D8204" s="48">
        <v>0.04</v>
      </c>
      <c r="E8204" s="61">
        <v>6029.6</v>
      </c>
      <c r="F8204" s="73">
        <v>8.1</v>
      </c>
    </row>
    <row r="8205" spans="1:6" x14ac:dyDescent="0.35">
      <c r="A8205" s="55">
        <v>9771169</v>
      </c>
      <c r="B8205" s="47" t="s">
        <v>7978</v>
      </c>
      <c r="C8205" s="48">
        <v>72.099999999999994</v>
      </c>
      <c r="D8205" s="48">
        <v>0.99</v>
      </c>
      <c r="E8205" s="61">
        <v>1386.7</v>
      </c>
      <c r="F8205" s="73">
        <v>4.2</v>
      </c>
    </row>
    <row r="8206" spans="1:6" x14ac:dyDescent="0.35">
      <c r="A8206" s="55">
        <v>9771176</v>
      </c>
      <c r="B8206" s="47" t="s">
        <v>7979</v>
      </c>
      <c r="C8206" s="48">
        <v>75.86</v>
      </c>
      <c r="D8206" s="48">
        <v>1.56</v>
      </c>
      <c r="E8206" s="61">
        <v>1315</v>
      </c>
      <c r="F8206" s="73">
        <v>8.1</v>
      </c>
    </row>
    <row r="8207" spans="1:6" x14ac:dyDescent="0.35">
      <c r="A8207" s="55">
        <v>9772111</v>
      </c>
      <c r="B8207" s="47" t="s">
        <v>7980</v>
      </c>
      <c r="C8207" s="48">
        <v>269.07</v>
      </c>
      <c r="D8207" s="48">
        <v>2.0299999999999998</v>
      </c>
      <c r="E8207" s="61">
        <v>1602.5</v>
      </c>
      <c r="F8207" s="73">
        <v>2.5</v>
      </c>
    </row>
    <row r="8208" spans="1:6" x14ac:dyDescent="0.35">
      <c r="A8208" s="55">
        <v>9772114</v>
      </c>
      <c r="B8208" s="47" t="s">
        <v>7981</v>
      </c>
      <c r="C8208" s="48">
        <v>93.51</v>
      </c>
      <c r="D8208" s="48">
        <v>0.72</v>
      </c>
      <c r="E8208" s="61">
        <v>1519.1</v>
      </c>
      <c r="F8208" s="73">
        <v>4.7</v>
      </c>
    </row>
    <row r="8209" spans="1:6" x14ac:dyDescent="0.35">
      <c r="A8209" s="55">
        <v>9772115</v>
      </c>
      <c r="B8209" s="47" t="s">
        <v>7982</v>
      </c>
      <c r="C8209" s="48">
        <v>116.06</v>
      </c>
      <c r="D8209" s="48">
        <v>2.44</v>
      </c>
      <c r="E8209" s="61">
        <v>1123.0999999999999</v>
      </c>
      <c r="F8209" s="73">
        <v>3.9</v>
      </c>
    </row>
    <row r="8210" spans="1:6" x14ac:dyDescent="0.35">
      <c r="A8210" s="55">
        <v>9772117</v>
      </c>
      <c r="B8210" s="47" t="s">
        <v>7983</v>
      </c>
      <c r="C8210" s="48">
        <v>333.15</v>
      </c>
      <c r="D8210" s="48">
        <v>1.24</v>
      </c>
      <c r="E8210" s="61">
        <v>1490.1</v>
      </c>
      <c r="F8210" s="73">
        <v>6.4</v>
      </c>
    </row>
    <row r="8211" spans="1:6" x14ac:dyDescent="0.35">
      <c r="A8211" s="55">
        <v>9772121</v>
      </c>
      <c r="B8211" s="47" t="s">
        <v>7984</v>
      </c>
      <c r="C8211" s="48">
        <v>95.31</v>
      </c>
      <c r="D8211" s="48">
        <v>-0.15</v>
      </c>
      <c r="E8211" s="61">
        <v>1215.4000000000001</v>
      </c>
      <c r="F8211" s="73">
        <v>3.4</v>
      </c>
    </row>
    <row r="8212" spans="1:6" x14ac:dyDescent="0.35">
      <c r="A8212" s="55">
        <v>9772125</v>
      </c>
      <c r="B8212" s="47" t="s">
        <v>7985</v>
      </c>
      <c r="C8212" s="48">
        <v>356.25</v>
      </c>
      <c r="D8212" s="48">
        <v>0.8</v>
      </c>
      <c r="E8212" s="61">
        <v>1498</v>
      </c>
      <c r="F8212" s="73">
        <v>4.5999999999999996</v>
      </c>
    </row>
    <row r="8213" spans="1:6" x14ac:dyDescent="0.35">
      <c r="A8213" s="55">
        <v>9772126</v>
      </c>
      <c r="B8213" s="47" t="s">
        <v>7986</v>
      </c>
      <c r="C8213" s="48">
        <v>238.37</v>
      </c>
      <c r="D8213" s="48">
        <v>2.35</v>
      </c>
      <c r="E8213" s="61">
        <v>1205.0999999999999</v>
      </c>
      <c r="F8213" s="73">
        <v>3.5</v>
      </c>
    </row>
    <row r="8214" spans="1:6" x14ac:dyDescent="0.35">
      <c r="A8214" s="55">
        <v>9772130</v>
      </c>
      <c r="B8214" s="47" t="s">
        <v>7987</v>
      </c>
      <c r="C8214" s="48">
        <v>321.19</v>
      </c>
      <c r="D8214" s="48">
        <v>0.38</v>
      </c>
      <c r="E8214" s="61">
        <v>1294.4000000000001</v>
      </c>
      <c r="F8214" s="73">
        <v>3.8</v>
      </c>
    </row>
    <row r="8215" spans="1:6" x14ac:dyDescent="0.35">
      <c r="A8215" s="55">
        <v>9772131</v>
      </c>
      <c r="B8215" s="47" t="s">
        <v>7988</v>
      </c>
      <c r="C8215" s="48">
        <v>100.46</v>
      </c>
      <c r="D8215" s="48">
        <v>1.4</v>
      </c>
      <c r="E8215" s="61">
        <v>1327.7</v>
      </c>
      <c r="F8215" s="73">
        <v>4.0999999999999996</v>
      </c>
    </row>
    <row r="8216" spans="1:6" x14ac:dyDescent="0.35">
      <c r="A8216" s="55">
        <v>9772134</v>
      </c>
      <c r="B8216" s="47" t="s">
        <v>7400</v>
      </c>
      <c r="C8216" s="48">
        <v>120.52</v>
      </c>
      <c r="D8216" s="48">
        <v>0.79</v>
      </c>
      <c r="E8216" s="61">
        <v>972.7</v>
      </c>
      <c r="F8216" s="73">
        <v>5.6</v>
      </c>
    </row>
    <row r="8217" spans="1:6" x14ac:dyDescent="0.35">
      <c r="A8217" s="55">
        <v>9772136</v>
      </c>
      <c r="B8217" s="47" t="s">
        <v>7989</v>
      </c>
      <c r="C8217" s="48">
        <v>84.76</v>
      </c>
      <c r="D8217" s="48">
        <v>0.51</v>
      </c>
      <c r="E8217" s="61">
        <v>1319.3</v>
      </c>
      <c r="F8217" s="73">
        <v>3.8</v>
      </c>
    </row>
    <row r="8218" spans="1:6" x14ac:dyDescent="0.35">
      <c r="A8218" s="55">
        <v>9772137</v>
      </c>
      <c r="B8218" s="47" t="s">
        <v>7990</v>
      </c>
      <c r="C8218" s="48">
        <v>129.21</v>
      </c>
      <c r="D8218" s="48">
        <v>1.06</v>
      </c>
      <c r="E8218" s="61">
        <v>1071.8</v>
      </c>
      <c r="F8218" s="73">
        <v>4.8</v>
      </c>
    </row>
    <row r="8219" spans="1:6" x14ac:dyDescent="0.35">
      <c r="A8219" s="55">
        <v>9772141</v>
      </c>
      <c r="B8219" s="47" t="s">
        <v>7991</v>
      </c>
      <c r="C8219" s="48">
        <v>165.76</v>
      </c>
      <c r="D8219" s="48">
        <v>0.8</v>
      </c>
      <c r="E8219" s="61">
        <v>1387.8</v>
      </c>
      <c r="F8219" s="73">
        <v>3.6</v>
      </c>
    </row>
    <row r="8220" spans="1:6" x14ac:dyDescent="0.35">
      <c r="A8220" s="55">
        <v>9772145</v>
      </c>
      <c r="B8220" s="47" t="s">
        <v>7992</v>
      </c>
      <c r="C8220" s="48">
        <v>177.69</v>
      </c>
      <c r="D8220" s="48">
        <v>0.28999999999999998</v>
      </c>
      <c r="E8220" s="61">
        <v>2315.6999999999998</v>
      </c>
      <c r="F8220" s="73">
        <v>3.1</v>
      </c>
    </row>
    <row r="8221" spans="1:6" x14ac:dyDescent="0.35">
      <c r="A8221" s="55">
        <v>9772147</v>
      </c>
      <c r="B8221" s="47" t="s">
        <v>7993</v>
      </c>
      <c r="C8221" s="48">
        <v>688.83</v>
      </c>
      <c r="D8221" s="48">
        <v>0.96</v>
      </c>
      <c r="E8221" s="61">
        <v>2681.5</v>
      </c>
      <c r="F8221" s="73">
        <v>3.4</v>
      </c>
    </row>
    <row r="8222" spans="1:6" x14ac:dyDescent="0.35">
      <c r="A8222" s="55">
        <v>9772148</v>
      </c>
      <c r="B8222" s="47" t="s">
        <v>7994</v>
      </c>
      <c r="C8222" s="48">
        <v>107.62</v>
      </c>
      <c r="D8222" s="48">
        <v>0.69</v>
      </c>
      <c r="E8222" s="61">
        <v>1478.6</v>
      </c>
      <c r="F8222" s="73">
        <v>4.4000000000000004</v>
      </c>
    </row>
    <row r="8223" spans="1:6" x14ac:dyDescent="0.35">
      <c r="A8223" s="55">
        <v>9772149</v>
      </c>
      <c r="B8223" s="47" t="s">
        <v>7995</v>
      </c>
      <c r="C8223" s="48">
        <v>277.52999999999997</v>
      </c>
      <c r="D8223" s="48">
        <v>0.08</v>
      </c>
      <c r="E8223" s="61">
        <v>1906.9</v>
      </c>
      <c r="F8223" s="73">
        <v>5.7</v>
      </c>
    </row>
    <row r="8224" spans="1:6" x14ac:dyDescent="0.35">
      <c r="A8224" s="55">
        <v>9772151</v>
      </c>
      <c r="B8224" s="47" t="s">
        <v>7996</v>
      </c>
      <c r="C8224" s="48">
        <v>136.52000000000001</v>
      </c>
      <c r="D8224" s="48">
        <v>0.5</v>
      </c>
      <c r="E8224" s="61">
        <v>1395</v>
      </c>
      <c r="F8224" s="73">
        <v>2.9</v>
      </c>
    </row>
    <row r="8225" spans="1:6" x14ac:dyDescent="0.35">
      <c r="A8225" s="55">
        <v>9772156</v>
      </c>
      <c r="B8225" s="47" t="s">
        <v>7997</v>
      </c>
      <c r="C8225" s="48">
        <v>59.54</v>
      </c>
      <c r="D8225" s="48">
        <v>0.89</v>
      </c>
      <c r="E8225" s="61">
        <v>990.5</v>
      </c>
      <c r="F8225" s="73">
        <v>7.1</v>
      </c>
    </row>
    <row r="8226" spans="1:6" x14ac:dyDescent="0.35">
      <c r="A8226" s="55">
        <v>9772157</v>
      </c>
      <c r="B8226" s="47" t="s">
        <v>7998</v>
      </c>
      <c r="C8226" s="48">
        <v>112.51</v>
      </c>
      <c r="D8226" s="48">
        <v>0.85</v>
      </c>
      <c r="E8226" s="61">
        <v>1331.8</v>
      </c>
      <c r="F8226" s="73">
        <v>4.9000000000000004</v>
      </c>
    </row>
    <row r="8227" spans="1:6" x14ac:dyDescent="0.35">
      <c r="A8227" s="55">
        <v>9772159</v>
      </c>
      <c r="B8227" s="47" t="s">
        <v>7999</v>
      </c>
      <c r="C8227" s="48">
        <v>111.56</v>
      </c>
      <c r="D8227" s="48">
        <v>0.72</v>
      </c>
      <c r="E8227" s="61">
        <v>1769.4</v>
      </c>
      <c r="F8227" s="73">
        <v>7</v>
      </c>
    </row>
    <row r="8228" spans="1:6" x14ac:dyDescent="0.35">
      <c r="A8228" s="55">
        <v>9772160</v>
      </c>
      <c r="B8228" s="47" t="s">
        <v>8000</v>
      </c>
      <c r="C8228" s="48">
        <v>85.7</v>
      </c>
      <c r="D8228" s="48">
        <v>0.88</v>
      </c>
      <c r="E8228" s="61">
        <v>3259.2</v>
      </c>
      <c r="F8228" s="73">
        <v>6.1</v>
      </c>
    </row>
    <row r="8229" spans="1:6" x14ac:dyDescent="0.35">
      <c r="A8229" s="55">
        <v>9772162</v>
      </c>
      <c r="B8229" s="47" t="s">
        <v>8001</v>
      </c>
      <c r="C8229" s="48">
        <v>1274.58</v>
      </c>
      <c r="D8229" s="48">
        <v>0.53</v>
      </c>
      <c r="E8229" s="61">
        <v>1232</v>
      </c>
      <c r="F8229" s="73">
        <v>2.8</v>
      </c>
    </row>
    <row r="8230" spans="1:6" x14ac:dyDescent="0.35">
      <c r="A8230" s="55">
        <v>9772163</v>
      </c>
      <c r="B8230" s="47" t="s">
        <v>8002</v>
      </c>
      <c r="C8230" s="48">
        <v>1508.6</v>
      </c>
      <c r="D8230" s="48">
        <v>0.05</v>
      </c>
      <c r="E8230" s="61">
        <v>1454.7</v>
      </c>
      <c r="F8230" s="73">
        <v>2.8</v>
      </c>
    </row>
    <row r="8231" spans="1:6" x14ac:dyDescent="0.35">
      <c r="A8231" s="55">
        <v>9772166</v>
      </c>
      <c r="B8231" s="47" t="s">
        <v>8003</v>
      </c>
      <c r="C8231" s="48">
        <v>117.81</v>
      </c>
      <c r="D8231" s="48">
        <v>0.61</v>
      </c>
      <c r="E8231" s="61">
        <v>1333.2</v>
      </c>
      <c r="F8231" s="73">
        <v>7.2</v>
      </c>
    </row>
    <row r="8232" spans="1:6" x14ac:dyDescent="0.35">
      <c r="A8232" s="55">
        <v>9772167</v>
      </c>
      <c r="B8232" s="47" t="s">
        <v>8004</v>
      </c>
      <c r="C8232" s="48">
        <v>97.64</v>
      </c>
      <c r="D8232" s="48">
        <v>1.54</v>
      </c>
      <c r="E8232" s="61">
        <v>1409.5</v>
      </c>
      <c r="F8232" s="73">
        <v>5.9</v>
      </c>
    </row>
    <row r="8233" spans="1:6" x14ac:dyDescent="0.35">
      <c r="A8233" s="55">
        <v>9772168</v>
      </c>
      <c r="B8233" s="47" t="s">
        <v>8005</v>
      </c>
      <c r="C8233" s="48">
        <v>147.62</v>
      </c>
      <c r="D8233" s="48">
        <v>1.41</v>
      </c>
      <c r="E8233" s="61">
        <v>931.3</v>
      </c>
      <c r="F8233" s="73">
        <v>2.9</v>
      </c>
    </row>
    <row r="8234" spans="1:6" x14ac:dyDescent="0.35">
      <c r="A8234" s="55">
        <v>9772170</v>
      </c>
      <c r="B8234" s="47" t="s">
        <v>8006</v>
      </c>
      <c r="C8234" s="48">
        <v>99.83</v>
      </c>
      <c r="D8234" s="48">
        <v>1.64</v>
      </c>
      <c r="E8234" s="61">
        <v>1480.1</v>
      </c>
      <c r="F8234" s="73">
        <v>4.4000000000000004</v>
      </c>
    </row>
    <row r="8235" spans="1:6" x14ac:dyDescent="0.35">
      <c r="A8235" s="55">
        <v>9772171</v>
      </c>
      <c r="B8235" s="47" t="s">
        <v>8007</v>
      </c>
      <c r="C8235" s="48">
        <v>370.84</v>
      </c>
      <c r="D8235" s="48">
        <v>1.49</v>
      </c>
      <c r="E8235" s="61">
        <v>1556.8</v>
      </c>
      <c r="F8235" s="73">
        <v>3.6</v>
      </c>
    </row>
    <row r="8236" spans="1:6" x14ac:dyDescent="0.35">
      <c r="A8236" s="55">
        <v>9772177</v>
      </c>
      <c r="B8236" s="47" t="s">
        <v>8008</v>
      </c>
      <c r="C8236" s="48">
        <v>412.02</v>
      </c>
      <c r="D8236" s="48">
        <v>1.08</v>
      </c>
      <c r="E8236" s="61">
        <v>1916.7</v>
      </c>
      <c r="F8236" s="73">
        <v>3.4</v>
      </c>
    </row>
    <row r="8237" spans="1:6" x14ac:dyDescent="0.35">
      <c r="A8237" s="55">
        <v>9772178</v>
      </c>
      <c r="B8237" s="47" t="s">
        <v>8009</v>
      </c>
      <c r="C8237" s="48">
        <v>86.65</v>
      </c>
      <c r="D8237" s="48">
        <v>-0.68</v>
      </c>
      <c r="E8237" s="61">
        <v>2068.6999999999998</v>
      </c>
      <c r="F8237" s="73">
        <v>8.5</v>
      </c>
    </row>
    <row r="8238" spans="1:6" x14ac:dyDescent="0.35">
      <c r="A8238" s="55">
        <v>9772179</v>
      </c>
      <c r="B8238" s="47" t="s">
        <v>8010</v>
      </c>
      <c r="C8238" s="48">
        <v>63.59</v>
      </c>
      <c r="D8238" s="48">
        <v>1.07</v>
      </c>
      <c r="E8238" s="61">
        <v>1027.9000000000001</v>
      </c>
      <c r="F8238" s="73">
        <v>7.5</v>
      </c>
    </row>
    <row r="8239" spans="1:6" x14ac:dyDescent="0.35">
      <c r="A8239" s="55">
        <v>9772184</v>
      </c>
      <c r="B8239" s="47" t="s">
        <v>8011</v>
      </c>
      <c r="C8239" s="48">
        <v>908.17</v>
      </c>
      <c r="D8239" s="48">
        <v>0.94</v>
      </c>
      <c r="E8239" s="61">
        <v>1504.6</v>
      </c>
      <c r="F8239" s="73">
        <v>3.5</v>
      </c>
    </row>
    <row r="8240" spans="1:6" x14ac:dyDescent="0.35">
      <c r="A8240" s="55">
        <v>9772185</v>
      </c>
      <c r="B8240" s="47" t="s">
        <v>8012</v>
      </c>
      <c r="C8240" s="48">
        <v>345.61</v>
      </c>
      <c r="D8240" s="48">
        <v>1.17</v>
      </c>
      <c r="E8240" s="61">
        <v>1247.3</v>
      </c>
      <c r="F8240" s="73">
        <v>2.2999999999999998</v>
      </c>
    </row>
    <row r="8241" spans="1:6" x14ac:dyDescent="0.35">
      <c r="A8241" s="55">
        <v>9772186</v>
      </c>
      <c r="B8241" s="47" t="s">
        <v>8013</v>
      </c>
      <c r="C8241" s="48">
        <v>206.16</v>
      </c>
      <c r="D8241" s="48">
        <v>0.55000000000000004</v>
      </c>
      <c r="E8241" s="61">
        <v>2732.3</v>
      </c>
      <c r="F8241" s="73">
        <v>5.9</v>
      </c>
    </row>
    <row r="8242" spans="1:6" x14ac:dyDescent="0.35">
      <c r="A8242" s="55">
        <v>9772197</v>
      </c>
      <c r="B8242" s="47" t="s">
        <v>8014</v>
      </c>
      <c r="C8242" s="48">
        <v>69.55</v>
      </c>
      <c r="D8242" s="48">
        <v>1.21</v>
      </c>
      <c r="E8242" s="61">
        <v>1099.8</v>
      </c>
      <c r="F8242" s="73">
        <v>10.7</v>
      </c>
    </row>
    <row r="8243" spans="1:6" x14ac:dyDescent="0.35">
      <c r="A8243" s="55">
        <v>9772200</v>
      </c>
      <c r="B8243" s="47" t="s">
        <v>8015</v>
      </c>
      <c r="C8243" s="48">
        <v>275.26</v>
      </c>
      <c r="D8243" s="48">
        <v>1.17</v>
      </c>
      <c r="E8243" s="61">
        <v>1444.7</v>
      </c>
      <c r="F8243" s="73">
        <v>3.9</v>
      </c>
    </row>
    <row r="8244" spans="1:6" x14ac:dyDescent="0.35">
      <c r="A8244" s="55">
        <v>9772202</v>
      </c>
      <c r="B8244" s="47" t="s">
        <v>8016</v>
      </c>
      <c r="C8244" s="48">
        <v>1361.97</v>
      </c>
      <c r="D8244" s="48">
        <v>0.8</v>
      </c>
      <c r="E8244" s="61">
        <v>1287.9000000000001</v>
      </c>
      <c r="F8244" s="73">
        <v>2.5</v>
      </c>
    </row>
    <row r="8245" spans="1:6" x14ac:dyDescent="0.35">
      <c r="A8245" s="55">
        <v>9772207</v>
      </c>
      <c r="B8245" s="47" t="s">
        <v>8017</v>
      </c>
      <c r="C8245" s="48">
        <v>104.62</v>
      </c>
      <c r="D8245" s="48">
        <v>0.48</v>
      </c>
      <c r="E8245" s="61">
        <v>2124.5</v>
      </c>
      <c r="F8245" s="73">
        <v>3.5</v>
      </c>
    </row>
    <row r="8246" spans="1:6" x14ac:dyDescent="0.35">
      <c r="A8246" s="55">
        <v>9772209</v>
      </c>
      <c r="B8246" s="47" t="s">
        <v>8018</v>
      </c>
      <c r="C8246" s="48">
        <v>486.2</v>
      </c>
      <c r="D8246" s="48">
        <v>2.0099999999999998</v>
      </c>
      <c r="E8246" s="61">
        <v>1350.3</v>
      </c>
      <c r="F8246" s="73">
        <v>2.9</v>
      </c>
    </row>
    <row r="8247" spans="1:6" x14ac:dyDescent="0.35">
      <c r="A8247" s="55">
        <v>9772211</v>
      </c>
      <c r="B8247" s="47" t="s">
        <v>8019</v>
      </c>
      <c r="C8247" s="48">
        <v>112.4</v>
      </c>
      <c r="D8247" s="48">
        <v>1.39</v>
      </c>
      <c r="E8247" s="61">
        <v>1318.3</v>
      </c>
      <c r="F8247" s="73">
        <v>6.4</v>
      </c>
    </row>
    <row r="8248" spans="1:6" x14ac:dyDescent="0.35">
      <c r="A8248" s="55">
        <v>9772214</v>
      </c>
      <c r="B8248" s="47" t="s">
        <v>8020</v>
      </c>
      <c r="C8248" s="48">
        <v>91.6</v>
      </c>
      <c r="D8248" s="48">
        <v>1.66</v>
      </c>
      <c r="E8248" s="61">
        <v>1797.1</v>
      </c>
      <c r="F8248" s="73">
        <v>6.5</v>
      </c>
    </row>
    <row r="8249" spans="1:6" x14ac:dyDescent="0.35">
      <c r="A8249" s="55">
        <v>9772215</v>
      </c>
      <c r="B8249" s="47" t="s">
        <v>8021</v>
      </c>
      <c r="C8249" s="48">
        <v>225.58</v>
      </c>
      <c r="D8249" s="48">
        <v>1.53</v>
      </c>
      <c r="E8249" s="61">
        <v>1499.7</v>
      </c>
      <c r="F8249" s="73">
        <v>2.2000000000000002</v>
      </c>
    </row>
    <row r="8250" spans="1:6" x14ac:dyDescent="0.35">
      <c r="A8250" s="55">
        <v>9772216</v>
      </c>
      <c r="B8250" s="47" t="s">
        <v>8022</v>
      </c>
      <c r="C8250" s="48">
        <v>214.07</v>
      </c>
      <c r="D8250" s="48">
        <v>0.19</v>
      </c>
      <c r="E8250" s="61">
        <v>1323.5</v>
      </c>
      <c r="F8250" s="73">
        <v>2.4</v>
      </c>
    </row>
    <row r="8251" spans="1:6" x14ac:dyDescent="0.35">
      <c r="A8251" s="55">
        <v>9772217</v>
      </c>
      <c r="B8251" s="47" t="s">
        <v>8023</v>
      </c>
      <c r="C8251" s="48">
        <v>270.57</v>
      </c>
      <c r="D8251" s="48">
        <v>1</v>
      </c>
      <c r="E8251" s="61">
        <v>1745.3</v>
      </c>
      <c r="F8251" s="73">
        <v>3.6</v>
      </c>
    </row>
    <row r="8252" spans="1:6" x14ac:dyDescent="0.35">
      <c r="A8252" s="55">
        <v>9772223</v>
      </c>
      <c r="B8252" s="47" t="s">
        <v>8024</v>
      </c>
      <c r="C8252" s="48">
        <v>97.01</v>
      </c>
      <c r="D8252" s="48">
        <v>0.73</v>
      </c>
      <c r="E8252" s="61">
        <v>4107.7</v>
      </c>
      <c r="F8252" s="73">
        <v>4</v>
      </c>
    </row>
    <row r="8253" spans="1:6" x14ac:dyDescent="0.35">
      <c r="A8253" s="55">
        <v>9772451</v>
      </c>
      <c r="B8253" s="47" t="s">
        <v>8025</v>
      </c>
      <c r="C8253" s="48">
        <v>-9999</v>
      </c>
      <c r="D8253" s="48">
        <v>-9999</v>
      </c>
      <c r="E8253" s="61">
        <v>-9999</v>
      </c>
      <c r="F8253" s="73">
        <v>-9999</v>
      </c>
    </row>
    <row r="8254" spans="1:6" x14ac:dyDescent="0.35">
      <c r="A8254" s="55">
        <v>9773111</v>
      </c>
      <c r="B8254" s="47" t="s">
        <v>8026</v>
      </c>
      <c r="C8254" s="48">
        <v>68.680000000000007</v>
      </c>
      <c r="D8254" s="48">
        <v>0.21</v>
      </c>
      <c r="E8254" s="61">
        <v>1854.7</v>
      </c>
      <c r="F8254" s="73">
        <v>7</v>
      </c>
    </row>
    <row r="8255" spans="1:6" x14ac:dyDescent="0.35">
      <c r="A8255" s="55">
        <v>9773112</v>
      </c>
      <c r="B8255" s="47" t="s">
        <v>8027</v>
      </c>
      <c r="C8255" s="48">
        <v>115.96</v>
      </c>
      <c r="D8255" s="48">
        <v>0.43</v>
      </c>
      <c r="E8255" s="61">
        <v>1433.7</v>
      </c>
      <c r="F8255" s="73">
        <v>3.4</v>
      </c>
    </row>
    <row r="8256" spans="1:6" x14ac:dyDescent="0.35">
      <c r="A8256" s="55">
        <v>9773113</v>
      </c>
      <c r="B8256" s="47" t="s">
        <v>8028</v>
      </c>
      <c r="C8256" s="48">
        <v>181.63</v>
      </c>
      <c r="D8256" s="48">
        <v>0.09</v>
      </c>
      <c r="E8256" s="61">
        <v>1536.6</v>
      </c>
      <c r="F8256" s="73">
        <v>5.4</v>
      </c>
    </row>
    <row r="8257" spans="1:6" x14ac:dyDescent="0.35">
      <c r="A8257" s="55">
        <v>9773116</v>
      </c>
      <c r="B8257" s="47" t="s">
        <v>8029</v>
      </c>
      <c r="C8257" s="48">
        <v>114.86</v>
      </c>
      <c r="D8257" s="48">
        <v>1.08</v>
      </c>
      <c r="E8257" s="61">
        <v>1463.6</v>
      </c>
      <c r="F8257" s="73">
        <v>5.3</v>
      </c>
    </row>
    <row r="8258" spans="1:6" x14ac:dyDescent="0.35">
      <c r="A8258" s="55">
        <v>9773117</v>
      </c>
      <c r="B8258" s="47" t="s">
        <v>8030</v>
      </c>
      <c r="C8258" s="48">
        <v>57.35</v>
      </c>
      <c r="D8258" s="48">
        <v>0.63</v>
      </c>
      <c r="E8258" s="61">
        <v>2416.9</v>
      </c>
      <c r="F8258" s="73">
        <v>5.3</v>
      </c>
    </row>
    <row r="8259" spans="1:6" x14ac:dyDescent="0.35">
      <c r="A8259" s="55">
        <v>9773119</v>
      </c>
      <c r="B8259" s="47" t="s">
        <v>8031</v>
      </c>
      <c r="C8259" s="48">
        <v>67.88</v>
      </c>
      <c r="D8259" s="48">
        <v>1.86</v>
      </c>
      <c r="E8259" s="61">
        <v>1336.1</v>
      </c>
      <c r="F8259" s="73">
        <v>8.5</v>
      </c>
    </row>
    <row r="8260" spans="1:6" x14ac:dyDescent="0.35">
      <c r="A8260" s="55">
        <v>9773122</v>
      </c>
      <c r="B8260" s="47" t="s">
        <v>8032</v>
      </c>
      <c r="C8260" s="48">
        <v>102.22</v>
      </c>
      <c r="D8260" s="48">
        <v>0.74</v>
      </c>
      <c r="E8260" s="61">
        <v>1798.1</v>
      </c>
      <c r="F8260" s="73">
        <v>4</v>
      </c>
    </row>
    <row r="8261" spans="1:6" x14ac:dyDescent="0.35">
      <c r="A8261" s="55">
        <v>9773125</v>
      </c>
      <c r="B8261" s="47" t="s">
        <v>8033</v>
      </c>
      <c r="C8261" s="48">
        <v>262.02</v>
      </c>
      <c r="D8261" s="48">
        <v>0.93</v>
      </c>
      <c r="E8261" s="61">
        <v>1576</v>
      </c>
      <c r="F8261" s="73">
        <v>4.3</v>
      </c>
    </row>
    <row r="8262" spans="1:6" x14ac:dyDescent="0.35">
      <c r="A8262" s="55">
        <v>9773133</v>
      </c>
      <c r="B8262" s="47" t="s">
        <v>8034</v>
      </c>
      <c r="C8262" s="48">
        <v>100.36</v>
      </c>
      <c r="D8262" s="48">
        <v>0.56999999999999995</v>
      </c>
      <c r="E8262" s="61">
        <v>1196.9000000000001</v>
      </c>
      <c r="F8262" s="73">
        <v>5.6</v>
      </c>
    </row>
    <row r="8263" spans="1:6" x14ac:dyDescent="0.35">
      <c r="A8263" s="55">
        <v>9773136</v>
      </c>
      <c r="B8263" s="47" t="s">
        <v>8035</v>
      </c>
      <c r="C8263" s="48">
        <v>143.97</v>
      </c>
      <c r="D8263" s="48">
        <v>0.51</v>
      </c>
      <c r="E8263" s="61">
        <v>1693.7</v>
      </c>
      <c r="F8263" s="73">
        <v>3.7</v>
      </c>
    </row>
    <row r="8264" spans="1:6" x14ac:dyDescent="0.35">
      <c r="A8264" s="55">
        <v>9773137</v>
      </c>
      <c r="B8264" s="47" t="s">
        <v>8036</v>
      </c>
      <c r="C8264" s="48">
        <v>90.57</v>
      </c>
      <c r="D8264" s="48">
        <v>0.53</v>
      </c>
      <c r="E8264" s="61">
        <v>1072.2</v>
      </c>
      <c r="F8264" s="73">
        <v>7.3</v>
      </c>
    </row>
    <row r="8265" spans="1:6" x14ac:dyDescent="0.35">
      <c r="A8265" s="55">
        <v>9773139</v>
      </c>
      <c r="B8265" s="47" t="s">
        <v>8037</v>
      </c>
      <c r="C8265" s="48">
        <v>184.3</v>
      </c>
      <c r="D8265" s="48">
        <v>0.64</v>
      </c>
      <c r="E8265" s="61">
        <v>1859.7</v>
      </c>
      <c r="F8265" s="73">
        <v>3.8</v>
      </c>
    </row>
    <row r="8266" spans="1:6" x14ac:dyDescent="0.35">
      <c r="A8266" s="55">
        <v>9773140</v>
      </c>
      <c r="B8266" s="47" t="s">
        <v>3682</v>
      </c>
      <c r="C8266" s="48">
        <v>91.73</v>
      </c>
      <c r="D8266" s="48">
        <v>0.33</v>
      </c>
      <c r="E8266" s="61">
        <v>1274.3</v>
      </c>
      <c r="F8266" s="73">
        <v>3.4</v>
      </c>
    </row>
    <row r="8267" spans="1:6" x14ac:dyDescent="0.35">
      <c r="A8267" s="55">
        <v>9773143</v>
      </c>
      <c r="B8267" s="47" t="s">
        <v>8038</v>
      </c>
      <c r="C8267" s="48">
        <v>56.16</v>
      </c>
      <c r="D8267" s="48">
        <v>-0.35</v>
      </c>
      <c r="E8267" s="61">
        <v>1415.7</v>
      </c>
      <c r="F8267" s="73">
        <v>7.4</v>
      </c>
    </row>
    <row r="8268" spans="1:6" x14ac:dyDescent="0.35">
      <c r="A8268" s="55">
        <v>9773144</v>
      </c>
      <c r="B8268" s="47" t="s">
        <v>8039</v>
      </c>
      <c r="C8268" s="48">
        <v>259.29000000000002</v>
      </c>
      <c r="D8268" s="48">
        <v>0.85</v>
      </c>
      <c r="E8268" s="61">
        <v>1952.4</v>
      </c>
      <c r="F8268" s="73">
        <v>3.6</v>
      </c>
    </row>
    <row r="8269" spans="1:6" x14ac:dyDescent="0.35">
      <c r="A8269" s="55">
        <v>9773146</v>
      </c>
      <c r="B8269" s="47" t="s">
        <v>8040</v>
      </c>
      <c r="C8269" s="48">
        <v>38.49</v>
      </c>
      <c r="D8269" s="48">
        <v>-0.43</v>
      </c>
      <c r="E8269" s="61">
        <v>1004.4</v>
      </c>
      <c r="F8269" s="73">
        <v>8.6999999999999993</v>
      </c>
    </row>
    <row r="8270" spans="1:6" x14ac:dyDescent="0.35">
      <c r="A8270" s="55">
        <v>9773147</v>
      </c>
      <c r="B8270" s="47" t="s">
        <v>8041</v>
      </c>
      <c r="C8270" s="48">
        <v>60.7</v>
      </c>
      <c r="D8270" s="48">
        <v>0.67</v>
      </c>
      <c r="E8270" s="61">
        <v>1206.5</v>
      </c>
      <c r="F8270" s="73">
        <v>8.1</v>
      </c>
    </row>
    <row r="8271" spans="1:6" x14ac:dyDescent="0.35">
      <c r="A8271" s="55">
        <v>9773150</v>
      </c>
      <c r="B8271" s="47" t="s">
        <v>8042</v>
      </c>
      <c r="C8271" s="48">
        <v>67.510000000000005</v>
      </c>
      <c r="D8271" s="48">
        <v>2.02</v>
      </c>
      <c r="E8271" s="61">
        <v>1579</v>
      </c>
      <c r="F8271" s="73">
        <v>9.6999999999999993</v>
      </c>
    </row>
    <row r="8272" spans="1:6" x14ac:dyDescent="0.35">
      <c r="A8272" s="55">
        <v>9773153</v>
      </c>
      <c r="B8272" s="47" t="s">
        <v>8043</v>
      </c>
      <c r="C8272" s="48">
        <v>58.05</v>
      </c>
      <c r="D8272" s="48">
        <v>-0.12</v>
      </c>
      <c r="E8272" s="61">
        <v>1446.2</v>
      </c>
      <c r="F8272" s="73">
        <v>5.8</v>
      </c>
    </row>
    <row r="8273" spans="1:6" x14ac:dyDescent="0.35">
      <c r="A8273" s="55">
        <v>9773164</v>
      </c>
      <c r="B8273" s="47" t="s">
        <v>6156</v>
      </c>
      <c r="C8273" s="48">
        <v>55.85</v>
      </c>
      <c r="D8273" s="48">
        <v>-0.31</v>
      </c>
      <c r="E8273" s="61">
        <v>1339.8</v>
      </c>
      <c r="F8273" s="73">
        <v>6.5</v>
      </c>
    </row>
    <row r="8274" spans="1:6" x14ac:dyDescent="0.35">
      <c r="A8274" s="55">
        <v>9773170</v>
      </c>
      <c r="B8274" s="47" t="s">
        <v>8044</v>
      </c>
      <c r="C8274" s="48">
        <v>233.29</v>
      </c>
      <c r="D8274" s="48">
        <v>0.89</v>
      </c>
      <c r="E8274" s="61">
        <v>1149.5</v>
      </c>
      <c r="F8274" s="73">
        <v>5.6</v>
      </c>
    </row>
    <row r="8275" spans="1:6" x14ac:dyDescent="0.35">
      <c r="A8275" s="55">
        <v>9773179</v>
      </c>
      <c r="B8275" s="47" t="s">
        <v>8045</v>
      </c>
      <c r="C8275" s="48">
        <v>72.75</v>
      </c>
      <c r="D8275" s="48">
        <v>0.56000000000000005</v>
      </c>
      <c r="E8275" s="61">
        <v>1199.2</v>
      </c>
      <c r="F8275" s="73">
        <v>8.8000000000000007</v>
      </c>
    </row>
    <row r="8276" spans="1:6" x14ac:dyDescent="0.35">
      <c r="A8276" s="55">
        <v>9773182</v>
      </c>
      <c r="B8276" s="47" t="s">
        <v>8046</v>
      </c>
      <c r="C8276" s="48">
        <v>182.85</v>
      </c>
      <c r="D8276" s="48">
        <v>0.77</v>
      </c>
      <c r="E8276" s="61">
        <v>2470.6</v>
      </c>
      <c r="F8276" s="73">
        <v>4.5</v>
      </c>
    </row>
    <row r="8277" spans="1:6" x14ac:dyDescent="0.35">
      <c r="A8277" s="55">
        <v>9773183</v>
      </c>
      <c r="B8277" s="47" t="s">
        <v>8047</v>
      </c>
      <c r="C8277" s="48">
        <v>146.24</v>
      </c>
      <c r="D8277" s="48">
        <v>1.29</v>
      </c>
      <c r="E8277" s="61">
        <v>1142.2</v>
      </c>
      <c r="F8277" s="73">
        <v>2.4</v>
      </c>
    </row>
    <row r="8278" spans="1:6" x14ac:dyDescent="0.35">
      <c r="A8278" s="55">
        <v>9773186</v>
      </c>
      <c r="B8278" s="47" t="s">
        <v>8048</v>
      </c>
      <c r="C8278" s="48">
        <v>53.48</v>
      </c>
      <c r="D8278" s="48">
        <v>1.45</v>
      </c>
      <c r="E8278" s="61">
        <v>1406</v>
      </c>
      <c r="F8278" s="73">
        <v>6.9</v>
      </c>
    </row>
    <row r="8279" spans="1:6" x14ac:dyDescent="0.35">
      <c r="A8279" s="55">
        <v>9773187</v>
      </c>
      <c r="B8279" s="47" t="s">
        <v>8049</v>
      </c>
      <c r="C8279" s="48">
        <v>52.29</v>
      </c>
      <c r="D8279" s="48">
        <v>1.06</v>
      </c>
      <c r="E8279" s="61">
        <v>2099.6999999999998</v>
      </c>
      <c r="F8279" s="73">
        <v>6.6</v>
      </c>
    </row>
    <row r="8280" spans="1:6" x14ac:dyDescent="0.35">
      <c r="A8280" s="55">
        <v>9773188</v>
      </c>
      <c r="B8280" s="47" t="s">
        <v>8050</v>
      </c>
      <c r="C8280" s="48">
        <v>72.17</v>
      </c>
      <c r="D8280" s="48">
        <v>1.47</v>
      </c>
      <c r="E8280" s="61">
        <v>1189.4000000000001</v>
      </c>
      <c r="F8280" s="73">
        <v>8</v>
      </c>
    </row>
    <row r="8281" spans="1:6" x14ac:dyDescent="0.35">
      <c r="A8281" s="55">
        <v>9774111</v>
      </c>
      <c r="B8281" s="47" t="s">
        <v>8051</v>
      </c>
      <c r="C8281" s="48">
        <v>69.010000000000005</v>
      </c>
      <c r="D8281" s="48">
        <v>0.72</v>
      </c>
      <c r="E8281" s="61">
        <v>1190</v>
      </c>
      <c r="F8281" s="73">
        <v>9.6</v>
      </c>
    </row>
    <row r="8282" spans="1:6" x14ac:dyDescent="0.35">
      <c r="A8282" s="55">
        <v>9774115</v>
      </c>
      <c r="B8282" s="47" t="s">
        <v>8052</v>
      </c>
      <c r="C8282" s="48">
        <v>85.24</v>
      </c>
      <c r="D8282" s="48">
        <v>0.75</v>
      </c>
      <c r="E8282" s="61">
        <v>2606.6</v>
      </c>
      <c r="F8282" s="73">
        <v>7</v>
      </c>
    </row>
    <row r="8283" spans="1:6" x14ac:dyDescent="0.35">
      <c r="A8283" s="55">
        <v>9774116</v>
      </c>
      <c r="B8283" s="47" t="s">
        <v>8053</v>
      </c>
      <c r="C8283" s="48">
        <v>127.28</v>
      </c>
      <c r="D8283" s="48">
        <v>0.56999999999999995</v>
      </c>
      <c r="E8283" s="61">
        <v>949.8</v>
      </c>
      <c r="F8283" s="73">
        <v>6.7</v>
      </c>
    </row>
    <row r="8284" spans="1:6" x14ac:dyDescent="0.35">
      <c r="A8284" s="55">
        <v>9774117</v>
      </c>
      <c r="B8284" s="47" t="s">
        <v>3186</v>
      </c>
      <c r="C8284" s="48">
        <v>94.57</v>
      </c>
      <c r="D8284" s="48">
        <v>0.17</v>
      </c>
      <c r="E8284" s="61">
        <v>1183</v>
      </c>
      <c r="F8284" s="73">
        <v>6.7</v>
      </c>
    </row>
    <row r="8285" spans="1:6" x14ac:dyDescent="0.35">
      <c r="A8285" s="55">
        <v>9774118</v>
      </c>
      <c r="B8285" s="47" t="s">
        <v>8054</v>
      </c>
      <c r="C8285" s="48">
        <v>206.83</v>
      </c>
      <c r="D8285" s="48">
        <v>0.3</v>
      </c>
      <c r="E8285" s="61">
        <v>1958.7</v>
      </c>
      <c r="F8285" s="73">
        <v>3.8</v>
      </c>
    </row>
    <row r="8286" spans="1:6" x14ac:dyDescent="0.35">
      <c r="A8286" s="55">
        <v>9774119</v>
      </c>
      <c r="B8286" s="47" t="s">
        <v>8055</v>
      </c>
      <c r="C8286" s="48">
        <v>179.19</v>
      </c>
      <c r="D8286" s="48">
        <v>0.32</v>
      </c>
      <c r="E8286" s="61">
        <v>1377.9</v>
      </c>
      <c r="F8286" s="73">
        <v>7.1</v>
      </c>
    </row>
    <row r="8287" spans="1:6" x14ac:dyDescent="0.35">
      <c r="A8287" s="55">
        <v>9774121</v>
      </c>
      <c r="B8287" s="47" t="s">
        <v>8056</v>
      </c>
      <c r="C8287" s="48">
        <v>411.65</v>
      </c>
      <c r="D8287" s="48">
        <v>1.24</v>
      </c>
      <c r="E8287" s="61">
        <v>2409.6999999999998</v>
      </c>
      <c r="F8287" s="73">
        <v>3.5</v>
      </c>
    </row>
    <row r="8288" spans="1:6" x14ac:dyDescent="0.35">
      <c r="A8288" s="55">
        <v>9774122</v>
      </c>
      <c r="B8288" s="47" t="s">
        <v>8057</v>
      </c>
      <c r="C8288" s="48">
        <v>94.63</v>
      </c>
      <c r="D8288" s="48">
        <v>0.69</v>
      </c>
      <c r="E8288" s="61">
        <v>1603.9</v>
      </c>
      <c r="F8288" s="73">
        <v>9.1999999999999993</v>
      </c>
    </row>
    <row r="8289" spans="1:6" x14ac:dyDescent="0.35">
      <c r="A8289" s="55">
        <v>9774124</v>
      </c>
      <c r="B8289" s="47" t="s">
        <v>8058</v>
      </c>
      <c r="C8289" s="48">
        <v>121.51</v>
      </c>
      <c r="D8289" s="48">
        <v>-0.28999999999999998</v>
      </c>
      <c r="E8289" s="61">
        <v>1436.3</v>
      </c>
      <c r="F8289" s="73">
        <v>4.7</v>
      </c>
    </row>
    <row r="8290" spans="1:6" x14ac:dyDescent="0.35">
      <c r="A8290" s="55">
        <v>9774127</v>
      </c>
      <c r="B8290" s="47" t="s">
        <v>8059</v>
      </c>
      <c r="C8290" s="48">
        <v>122.2</v>
      </c>
      <c r="D8290" s="48">
        <v>-0.06</v>
      </c>
      <c r="E8290" s="61">
        <v>1029.4000000000001</v>
      </c>
      <c r="F8290" s="73">
        <v>6.7</v>
      </c>
    </row>
    <row r="8291" spans="1:6" x14ac:dyDescent="0.35">
      <c r="A8291" s="55">
        <v>9774129</v>
      </c>
      <c r="B8291" s="47" t="s">
        <v>8060</v>
      </c>
      <c r="C8291" s="48">
        <v>68.099999999999994</v>
      </c>
      <c r="D8291" s="48">
        <v>1.18</v>
      </c>
      <c r="E8291" s="61">
        <v>910.2</v>
      </c>
      <c r="F8291" s="73">
        <v>7.2</v>
      </c>
    </row>
    <row r="8292" spans="1:6" x14ac:dyDescent="0.35">
      <c r="A8292" s="55">
        <v>9774133</v>
      </c>
      <c r="B8292" s="47" t="s">
        <v>8061</v>
      </c>
      <c r="C8292" s="48">
        <v>84.77</v>
      </c>
      <c r="D8292" s="48">
        <v>1.61</v>
      </c>
      <c r="E8292" s="61">
        <v>2082.1</v>
      </c>
      <c r="F8292" s="73">
        <v>7.7</v>
      </c>
    </row>
    <row r="8293" spans="1:6" x14ac:dyDescent="0.35">
      <c r="A8293" s="55">
        <v>9774135</v>
      </c>
      <c r="B8293" s="47" t="s">
        <v>8062</v>
      </c>
      <c r="C8293" s="48">
        <v>386.7</v>
      </c>
      <c r="D8293" s="48">
        <v>0.6</v>
      </c>
      <c r="E8293" s="61">
        <v>1987.1</v>
      </c>
      <c r="F8293" s="73">
        <v>3.8</v>
      </c>
    </row>
    <row r="8294" spans="1:6" x14ac:dyDescent="0.35">
      <c r="A8294" s="55">
        <v>9774136</v>
      </c>
      <c r="B8294" s="47" t="s">
        <v>8063</v>
      </c>
      <c r="C8294" s="48">
        <v>126.94</v>
      </c>
      <c r="D8294" s="48">
        <v>0.65</v>
      </c>
      <c r="E8294" s="61">
        <v>6067.9</v>
      </c>
      <c r="F8294" s="73">
        <v>5.3</v>
      </c>
    </row>
    <row r="8295" spans="1:6" x14ac:dyDescent="0.35">
      <c r="A8295" s="55">
        <v>9774140</v>
      </c>
      <c r="B8295" s="47" t="s">
        <v>8064</v>
      </c>
      <c r="C8295" s="48">
        <v>119.9</v>
      </c>
      <c r="D8295" s="48">
        <v>2.13</v>
      </c>
      <c r="E8295" s="61">
        <v>1013.2</v>
      </c>
      <c r="F8295" s="73">
        <v>5.8</v>
      </c>
    </row>
    <row r="8296" spans="1:6" x14ac:dyDescent="0.35">
      <c r="A8296" s="55">
        <v>9774143</v>
      </c>
      <c r="B8296" s="47" t="s">
        <v>8065</v>
      </c>
      <c r="C8296" s="48">
        <v>273.5</v>
      </c>
      <c r="D8296" s="48">
        <v>0.76</v>
      </c>
      <c r="E8296" s="61">
        <v>1531.6</v>
      </c>
      <c r="F8296" s="73">
        <v>3.5</v>
      </c>
    </row>
    <row r="8297" spans="1:6" x14ac:dyDescent="0.35">
      <c r="A8297" s="55">
        <v>9774144</v>
      </c>
      <c r="B8297" s="47" t="s">
        <v>8066</v>
      </c>
      <c r="C8297" s="48">
        <v>129.27000000000001</v>
      </c>
      <c r="D8297" s="48">
        <v>0.06</v>
      </c>
      <c r="E8297" s="61">
        <v>2754.3</v>
      </c>
      <c r="F8297" s="73">
        <v>4.4000000000000004</v>
      </c>
    </row>
    <row r="8298" spans="1:6" x14ac:dyDescent="0.35">
      <c r="A8298" s="55">
        <v>9774145</v>
      </c>
      <c r="B8298" s="47" t="s">
        <v>8067</v>
      </c>
      <c r="C8298" s="48">
        <v>80.180000000000007</v>
      </c>
      <c r="D8298" s="48">
        <v>-0.02</v>
      </c>
      <c r="E8298" s="61">
        <v>1360</v>
      </c>
      <c r="F8298" s="73">
        <v>7.5</v>
      </c>
    </row>
    <row r="8299" spans="1:6" x14ac:dyDescent="0.35">
      <c r="A8299" s="55">
        <v>9774148</v>
      </c>
      <c r="B8299" s="47" t="s">
        <v>8068</v>
      </c>
      <c r="C8299" s="48">
        <v>162.97999999999999</v>
      </c>
      <c r="D8299" s="48">
        <v>0.61</v>
      </c>
      <c r="E8299" s="61">
        <v>2739.7</v>
      </c>
      <c r="F8299" s="73">
        <v>2.8</v>
      </c>
    </row>
    <row r="8300" spans="1:6" x14ac:dyDescent="0.35">
      <c r="A8300" s="55">
        <v>9774150</v>
      </c>
      <c r="B8300" s="47" t="s">
        <v>8069</v>
      </c>
      <c r="C8300" s="48">
        <v>317.61</v>
      </c>
      <c r="D8300" s="48">
        <v>0.71</v>
      </c>
      <c r="E8300" s="61">
        <v>1434.1</v>
      </c>
      <c r="F8300" s="73">
        <v>3.9</v>
      </c>
    </row>
    <row r="8301" spans="1:6" x14ac:dyDescent="0.35">
      <c r="A8301" s="55">
        <v>9774151</v>
      </c>
      <c r="B8301" s="47" t="s">
        <v>8070</v>
      </c>
      <c r="C8301" s="48">
        <v>80.86</v>
      </c>
      <c r="D8301" s="48">
        <v>-1.3</v>
      </c>
      <c r="E8301" s="61">
        <v>2283.4</v>
      </c>
      <c r="F8301" s="73">
        <v>7.5</v>
      </c>
    </row>
    <row r="8302" spans="1:6" x14ac:dyDescent="0.35">
      <c r="A8302" s="55">
        <v>9774155</v>
      </c>
      <c r="B8302" s="47" t="s">
        <v>8071</v>
      </c>
      <c r="C8302" s="48">
        <v>231.16</v>
      </c>
      <c r="D8302" s="48">
        <v>0.74</v>
      </c>
      <c r="E8302" s="61">
        <v>1539.2</v>
      </c>
      <c r="F8302" s="73">
        <v>4</v>
      </c>
    </row>
    <row r="8303" spans="1:6" x14ac:dyDescent="0.35">
      <c r="A8303" s="55">
        <v>9774160</v>
      </c>
      <c r="B8303" s="47" t="s">
        <v>8072</v>
      </c>
      <c r="C8303" s="48">
        <v>109.31</v>
      </c>
      <c r="D8303" s="48">
        <v>0.85</v>
      </c>
      <c r="E8303" s="61">
        <v>1348.8</v>
      </c>
      <c r="F8303" s="73">
        <v>6.6</v>
      </c>
    </row>
    <row r="8304" spans="1:6" x14ac:dyDescent="0.35">
      <c r="A8304" s="55">
        <v>9774162</v>
      </c>
      <c r="B8304" s="47" t="s">
        <v>8073</v>
      </c>
      <c r="C8304" s="48">
        <v>86.02</v>
      </c>
      <c r="D8304" s="48">
        <v>0.64</v>
      </c>
      <c r="E8304" s="61">
        <v>1654.4</v>
      </c>
      <c r="F8304" s="73">
        <v>9.1</v>
      </c>
    </row>
    <row r="8305" spans="1:6" x14ac:dyDescent="0.35">
      <c r="A8305" s="55">
        <v>9774166</v>
      </c>
      <c r="B8305" s="47" t="s">
        <v>8074</v>
      </c>
      <c r="C8305" s="48">
        <v>66.52</v>
      </c>
      <c r="D8305" s="48">
        <v>0.94</v>
      </c>
      <c r="E8305" s="61">
        <v>1254</v>
      </c>
      <c r="F8305" s="73">
        <v>9.5</v>
      </c>
    </row>
    <row r="8306" spans="1:6" x14ac:dyDescent="0.35">
      <c r="A8306" s="55">
        <v>9774171</v>
      </c>
      <c r="B8306" s="47" t="s">
        <v>8075</v>
      </c>
      <c r="C8306" s="48">
        <v>290.81</v>
      </c>
      <c r="D8306" s="48">
        <v>0.24</v>
      </c>
      <c r="E8306" s="61">
        <v>1428.2</v>
      </c>
      <c r="F8306" s="73">
        <v>2.6</v>
      </c>
    </row>
    <row r="8307" spans="1:6" x14ac:dyDescent="0.35">
      <c r="A8307" s="55">
        <v>9774174</v>
      </c>
      <c r="B8307" s="47" t="s">
        <v>6966</v>
      </c>
      <c r="C8307" s="48">
        <v>133.75</v>
      </c>
      <c r="D8307" s="48">
        <v>0.83</v>
      </c>
      <c r="E8307" s="61">
        <v>1547.5</v>
      </c>
      <c r="F8307" s="73">
        <v>6.4</v>
      </c>
    </row>
    <row r="8308" spans="1:6" x14ac:dyDescent="0.35">
      <c r="A8308" s="55">
        <v>9774178</v>
      </c>
      <c r="B8308" s="47" t="s">
        <v>8076</v>
      </c>
      <c r="C8308" s="48">
        <v>181.87</v>
      </c>
      <c r="D8308" s="48">
        <v>1.35</v>
      </c>
      <c r="E8308" s="61">
        <v>1400.4</v>
      </c>
      <c r="F8308" s="73">
        <v>3.5</v>
      </c>
    </row>
    <row r="8309" spans="1:6" x14ac:dyDescent="0.35">
      <c r="A8309" s="55">
        <v>9774185</v>
      </c>
      <c r="B8309" s="47" t="s">
        <v>8077</v>
      </c>
      <c r="C8309" s="48">
        <v>319.82</v>
      </c>
      <c r="D8309" s="48">
        <v>0.78</v>
      </c>
      <c r="E8309" s="61">
        <v>1761.8</v>
      </c>
      <c r="F8309" s="73">
        <v>2.2999999999999998</v>
      </c>
    </row>
    <row r="8310" spans="1:6" x14ac:dyDescent="0.35">
      <c r="A8310" s="55">
        <v>9774189</v>
      </c>
      <c r="B8310" s="47" t="s">
        <v>5549</v>
      </c>
      <c r="C8310" s="48">
        <v>89.2</v>
      </c>
      <c r="D8310" s="48">
        <v>0.65</v>
      </c>
      <c r="E8310" s="61">
        <v>1053.2</v>
      </c>
      <c r="F8310" s="73">
        <v>9.4</v>
      </c>
    </row>
    <row r="8311" spans="1:6" x14ac:dyDescent="0.35">
      <c r="A8311" s="55">
        <v>9774191</v>
      </c>
      <c r="B8311" s="47" t="s">
        <v>8078</v>
      </c>
      <c r="C8311" s="48">
        <v>114.47</v>
      </c>
      <c r="D8311" s="48">
        <v>1.32</v>
      </c>
      <c r="E8311" s="61">
        <v>3686.7</v>
      </c>
      <c r="F8311" s="73">
        <v>4.7</v>
      </c>
    </row>
    <row r="8312" spans="1:6" x14ac:dyDescent="0.35">
      <c r="A8312" s="55">
        <v>9774192</v>
      </c>
      <c r="B8312" s="47" t="s">
        <v>8079</v>
      </c>
      <c r="C8312" s="48">
        <v>55.03</v>
      </c>
      <c r="D8312" s="48">
        <v>0.23</v>
      </c>
      <c r="E8312" s="61">
        <v>1333</v>
      </c>
      <c r="F8312" s="73">
        <v>11.6</v>
      </c>
    </row>
    <row r="8313" spans="1:6" x14ac:dyDescent="0.35">
      <c r="A8313" s="55">
        <v>9774196</v>
      </c>
      <c r="B8313" s="47" t="s">
        <v>3165</v>
      </c>
      <c r="C8313" s="48">
        <v>52.46</v>
      </c>
      <c r="D8313" s="48">
        <v>0.95</v>
      </c>
      <c r="E8313" s="61">
        <v>987.8</v>
      </c>
      <c r="F8313" s="73">
        <v>9.1999999999999993</v>
      </c>
    </row>
    <row r="8314" spans="1:6" x14ac:dyDescent="0.35">
      <c r="A8314" s="55">
        <v>9774198</v>
      </c>
      <c r="B8314" s="47" t="s">
        <v>8080</v>
      </c>
      <c r="C8314" s="48">
        <v>74.06</v>
      </c>
      <c r="D8314" s="48">
        <v>0.62</v>
      </c>
      <c r="E8314" s="61">
        <v>1527.7</v>
      </c>
      <c r="F8314" s="73">
        <v>3.9</v>
      </c>
    </row>
    <row r="8315" spans="1:6" x14ac:dyDescent="0.35">
      <c r="A8315" s="55">
        <v>9774451</v>
      </c>
      <c r="B8315" s="47" t="s">
        <v>8081</v>
      </c>
      <c r="C8315" s="48">
        <v>-9999</v>
      </c>
      <c r="D8315" s="48">
        <v>-9999</v>
      </c>
      <c r="E8315" s="61">
        <v>-9999</v>
      </c>
      <c r="F8315" s="73">
        <v>7</v>
      </c>
    </row>
    <row r="8316" spans="1:6" x14ac:dyDescent="0.35">
      <c r="A8316" s="55">
        <v>9774452</v>
      </c>
      <c r="B8316" s="47" t="s">
        <v>8082</v>
      </c>
      <c r="C8316" s="48">
        <v>-9999</v>
      </c>
      <c r="D8316" s="48">
        <v>-9999</v>
      </c>
      <c r="E8316" s="61">
        <v>-9999</v>
      </c>
      <c r="F8316" s="73">
        <v>-9999</v>
      </c>
    </row>
    <row r="8317" spans="1:6" x14ac:dyDescent="0.35">
      <c r="A8317" s="55">
        <v>9775111</v>
      </c>
      <c r="B8317" s="47" t="s">
        <v>8083</v>
      </c>
      <c r="C8317" s="48">
        <v>173.04</v>
      </c>
      <c r="D8317" s="48">
        <v>1.02</v>
      </c>
      <c r="E8317" s="61">
        <v>1634.2</v>
      </c>
      <c r="F8317" s="73">
        <v>4.5999999999999996</v>
      </c>
    </row>
    <row r="8318" spans="1:6" x14ac:dyDescent="0.35">
      <c r="A8318" s="55">
        <v>9775115</v>
      </c>
      <c r="B8318" s="47" t="s">
        <v>8084</v>
      </c>
      <c r="C8318" s="48">
        <v>916.8</v>
      </c>
      <c r="D8318" s="48">
        <v>0.77</v>
      </c>
      <c r="E8318" s="61">
        <v>1559.1</v>
      </c>
      <c r="F8318" s="73">
        <v>2</v>
      </c>
    </row>
    <row r="8319" spans="1:6" x14ac:dyDescent="0.35">
      <c r="A8319" s="55">
        <v>9775118</v>
      </c>
      <c r="B8319" s="47" t="s">
        <v>8085</v>
      </c>
      <c r="C8319" s="48">
        <v>108.26</v>
      </c>
      <c r="D8319" s="48">
        <v>1.54</v>
      </c>
      <c r="E8319" s="61">
        <v>1381.6</v>
      </c>
      <c r="F8319" s="73">
        <v>4.8</v>
      </c>
    </row>
    <row r="8320" spans="1:6" x14ac:dyDescent="0.35">
      <c r="A8320" s="55">
        <v>9775126</v>
      </c>
      <c r="B8320" s="47" t="s">
        <v>3682</v>
      </c>
      <c r="C8320" s="48">
        <v>259.33999999999997</v>
      </c>
      <c r="D8320" s="48">
        <v>0.17</v>
      </c>
      <c r="E8320" s="61">
        <v>1072.9000000000001</v>
      </c>
      <c r="F8320" s="73">
        <v>6.6</v>
      </c>
    </row>
    <row r="8321" spans="1:6" x14ac:dyDescent="0.35">
      <c r="A8321" s="55">
        <v>9775129</v>
      </c>
      <c r="B8321" s="47" t="s">
        <v>8086</v>
      </c>
      <c r="C8321" s="48">
        <v>506.54</v>
      </c>
      <c r="D8321" s="48">
        <v>1.29</v>
      </c>
      <c r="E8321" s="61">
        <v>1578.8</v>
      </c>
      <c r="F8321" s="73">
        <v>4.0999999999999996</v>
      </c>
    </row>
    <row r="8322" spans="1:6" x14ac:dyDescent="0.35">
      <c r="A8322" s="55">
        <v>9775132</v>
      </c>
      <c r="B8322" s="47" t="s">
        <v>8087</v>
      </c>
      <c r="C8322" s="48">
        <v>183.22</v>
      </c>
      <c r="D8322" s="48">
        <v>1.87</v>
      </c>
      <c r="E8322" s="61">
        <v>1575.1</v>
      </c>
      <c r="F8322" s="73">
        <v>9.3000000000000007</v>
      </c>
    </row>
    <row r="8323" spans="1:6" x14ac:dyDescent="0.35">
      <c r="A8323" s="55">
        <v>9775134</v>
      </c>
      <c r="B8323" s="47" t="s">
        <v>8088</v>
      </c>
      <c r="C8323" s="48">
        <v>404.74</v>
      </c>
      <c r="D8323" s="48">
        <v>0.88</v>
      </c>
      <c r="E8323" s="61">
        <v>1178.8</v>
      </c>
      <c r="F8323" s="73">
        <v>3.5</v>
      </c>
    </row>
    <row r="8324" spans="1:6" x14ac:dyDescent="0.35">
      <c r="A8324" s="55">
        <v>9775135</v>
      </c>
      <c r="B8324" s="47" t="s">
        <v>8089</v>
      </c>
      <c r="C8324" s="48">
        <v>773.82</v>
      </c>
      <c r="D8324" s="48">
        <v>1.1399999999999999</v>
      </c>
      <c r="E8324" s="61">
        <v>1762.7</v>
      </c>
      <c r="F8324" s="73">
        <v>4.2</v>
      </c>
    </row>
    <row r="8325" spans="1:6" x14ac:dyDescent="0.35">
      <c r="A8325" s="55">
        <v>9775139</v>
      </c>
      <c r="B8325" s="47" t="s">
        <v>8090</v>
      </c>
      <c r="C8325" s="48">
        <v>396.66</v>
      </c>
      <c r="D8325" s="48">
        <v>0.73</v>
      </c>
      <c r="E8325" s="61">
        <v>1752.8</v>
      </c>
      <c r="F8325" s="73">
        <v>2.9</v>
      </c>
    </row>
    <row r="8326" spans="1:6" x14ac:dyDescent="0.35">
      <c r="A8326" s="55">
        <v>9775141</v>
      </c>
      <c r="B8326" s="47" t="s">
        <v>8091</v>
      </c>
      <c r="C8326" s="48">
        <v>101.11</v>
      </c>
      <c r="D8326" s="48">
        <v>2.38</v>
      </c>
      <c r="E8326" s="61">
        <v>1104.8</v>
      </c>
      <c r="F8326" s="73">
        <v>7</v>
      </c>
    </row>
    <row r="8327" spans="1:6" x14ac:dyDescent="0.35">
      <c r="A8327" s="55">
        <v>9775142</v>
      </c>
      <c r="B8327" s="47" t="s">
        <v>8092</v>
      </c>
      <c r="C8327" s="48">
        <v>66.64</v>
      </c>
      <c r="D8327" s="48">
        <v>0.16</v>
      </c>
      <c r="E8327" s="61">
        <v>1027.3</v>
      </c>
      <c r="F8327" s="73">
        <v>10.1</v>
      </c>
    </row>
    <row r="8328" spans="1:6" x14ac:dyDescent="0.35">
      <c r="A8328" s="55">
        <v>9775143</v>
      </c>
      <c r="B8328" s="47" t="s">
        <v>8093</v>
      </c>
      <c r="C8328" s="48">
        <v>171.3</v>
      </c>
      <c r="D8328" s="48">
        <v>0.43</v>
      </c>
      <c r="E8328" s="61">
        <v>1341.4</v>
      </c>
      <c r="F8328" s="73">
        <v>3.3</v>
      </c>
    </row>
    <row r="8329" spans="1:6" x14ac:dyDescent="0.35">
      <c r="A8329" s="55">
        <v>9775149</v>
      </c>
      <c r="B8329" s="47" t="s">
        <v>8094</v>
      </c>
      <c r="C8329" s="48">
        <v>97.67</v>
      </c>
      <c r="D8329" s="48">
        <v>0.14000000000000001</v>
      </c>
      <c r="E8329" s="61">
        <v>1448</v>
      </c>
      <c r="F8329" s="73">
        <v>8.1</v>
      </c>
    </row>
    <row r="8330" spans="1:6" x14ac:dyDescent="0.35">
      <c r="A8330" s="55">
        <v>9775152</v>
      </c>
      <c r="B8330" s="47" t="s">
        <v>8095</v>
      </c>
      <c r="C8330" s="48">
        <v>937.76</v>
      </c>
      <c r="D8330" s="48">
        <v>0.71</v>
      </c>
      <c r="E8330" s="61">
        <v>1669.9</v>
      </c>
      <c r="F8330" s="73">
        <v>3.5</v>
      </c>
    </row>
    <row r="8331" spans="1:6" x14ac:dyDescent="0.35">
      <c r="A8331" s="55">
        <v>9775161</v>
      </c>
      <c r="B8331" s="47" t="s">
        <v>8096</v>
      </c>
      <c r="C8331" s="48">
        <v>68.94</v>
      </c>
      <c r="D8331" s="48">
        <v>-0.44</v>
      </c>
      <c r="E8331" s="61">
        <v>1924.6</v>
      </c>
      <c r="F8331" s="73">
        <v>4.7</v>
      </c>
    </row>
    <row r="8332" spans="1:6" x14ac:dyDescent="0.35">
      <c r="A8332" s="55">
        <v>9775162</v>
      </c>
      <c r="B8332" s="47" t="s">
        <v>8097</v>
      </c>
      <c r="C8332" s="48">
        <v>592.82000000000005</v>
      </c>
      <c r="D8332" s="48">
        <v>0.84</v>
      </c>
      <c r="E8332" s="61">
        <v>2177.6999999999998</v>
      </c>
      <c r="F8332" s="73">
        <v>3.6</v>
      </c>
    </row>
    <row r="8333" spans="1:6" x14ac:dyDescent="0.35">
      <c r="A8333" s="55">
        <v>9775164</v>
      </c>
      <c r="B8333" s="47" t="s">
        <v>8098</v>
      </c>
      <c r="C8333" s="48">
        <v>264.07</v>
      </c>
      <c r="D8333" s="48">
        <v>1</v>
      </c>
      <c r="E8333" s="61">
        <v>2545.1</v>
      </c>
      <c r="F8333" s="73">
        <v>4</v>
      </c>
    </row>
    <row r="8334" spans="1:6" x14ac:dyDescent="0.35">
      <c r="A8334" s="55">
        <v>9775451</v>
      </c>
      <c r="B8334" s="47" t="s">
        <v>8099</v>
      </c>
      <c r="C8334" s="48">
        <v>-9999</v>
      </c>
      <c r="D8334" s="48">
        <v>-9999</v>
      </c>
      <c r="E8334" s="61">
        <v>-9999</v>
      </c>
      <c r="F8334" s="73">
        <v>11.3</v>
      </c>
    </row>
    <row r="8335" spans="1:6" x14ac:dyDescent="0.35">
      <c r="A8335" s="55">
        <v>9775452</v>
      </c>
      <c r="B8335" s="47" t="s">
        <v>8100</v>
      </c>
      <c r="C8335" s="48">
        <v>-9999</v>
      </c>
      <c r="D8335" s="48">
        <v>-9999</v>
      </c>
      <c r="E8335" s="61">
        <v>-9999</v>
      </c>
      <c r="F8335" s="73">
        <v>-9999</v>
      </c>
    </row>
    <row r="8336" spans="1:6" x14ac:dyDescent="0.35">
      <c r="A8336" s="55">
        <v>9775454</v>
      </c>
      <c r="B8336" s="47" t="s">
        <v>8101</v>
      </c>
      <c r="C8336" s="48">
        <v>-9999</v>
      </c>
      <c r="D8336" s="48">
        <v>-9999</v>
      </c>
      <c r="E8336" s="61">
        <v>-9999</v>
      </c>
      <c r="F8336" s="73">
        <v>-9999</v>
      </c>
    </row>
    <row r="8337" spans="1:6" x14ac:dyDescent="0.35">
      <c r="A8337" s="55">
        <v>9775455</v>
      </c>
      <c r="B8337" s="47" t="s">
        <v>8102</v>
      </c>
      <c r="C8337" s="48">
        <v>-9999</v>
      </c>
      <c r="D8337" s="48">
        <v>-9999</v>
      </c>
      <c r="E8337" s="61">
        <v>-9999</v>
      </c>
      <c r="F8337" s="73">
        <v>-9999</v>
      </c>
    </row>
    <row r="8338" spans="1:6" x14ac:dyDescent="0.35">
      <c r="A8338" s="55">
        <v>9776111</v>
      </c>
      <c r="B8338" s="47" t="s">
        <v>8103</v>
      </c>
      <c r="C8338" s="48">
        <v>977.56</v>
      </c>
      <c r="D8338" s="48">
        <v>-0.27</v>
      </c>
      <c r="E8338" s="61">
        <v>1337</v>
      </c>
      <c r="F8338" s="73">
        <v>2.9</v>
      </c>
    </row>
    <row r="8339" spans="1:6" x14ac:dyDescent="0.35">
      <c r="A8339" s="55">
        <v>9776112</v>
      </c>
      <c r="B8339" s="47" t="s">
        <v>8104</v>
      </c>
      <c r="C8339" s="48">
        <v>85.31</v>
      </c>
      <c r="D8339" s="48">
        <v>0.32</v>
      </c>
      <c r="E8339" s="61">
        <v>1304.0999999999999</v>
      </c>
      <c r="F8339" s="73">
        <v>9.5</v>
      </c>
    </row>
    <row r="8340" spans="1:6" x14ac:dyDescent="0.35">
      <c r="A8340" s="55">
        <v>9776113</v>
      </c>
      <c r="B8340" s="47" t="s">
        <v>8105</v>
      </c>
      <c r="C8340" s="48">
        <v>62.99</v>
      </c>
      <c r="D8340" s="48">
        <v>1.34</v>
      </c>
      <c r="E8340" s="61">
        <v>1605.2</v>
      </c>
      <c r="F8340" s="73">
        <v>11.5</v>
      </c>
    </row>
    <row r="8341" spans="1:6" x14ac:dyDescent="0.35">
      <c r="A8341" s="55">
        <v>9776114</v>
      </c>
      <c r="B8341" s="47" t="s">
        <v>8106</v>
      </c>
      <c r="C8341" s="48">
        <v>164.03</v>
      </c>
      <c r="D8341" s="48">
        <v>-0.27</v>
      </c>
      <c r="E8341" s="61">
        <v>2279.4</v>
      </c>
      <c r="F8341" s="73">
        <v>4.3</v>
      </c>
    </row>
    <row r="8342" spans="1:6" x14ac:dyDescent="0.35">
      <c r="A8342" s="55">
        <v>9776115</v>
      </c>
      <c r="B8342" s="47" t="s">
        <v>8107</v>
      </c>
      <c r="C8342" s="48">
        <v>156.58000000000001</v>
      </c>
      <c r="D8342" s="48">
        <v>0.27</v>
      </c>
      <c r="E8342" s="61">
        <v>2031.7</v>
      </c>
      <c r="F8342" s="73">
        <v>7.4</v>
      </c>
    </row>
    <row r="8343" spans="1:6" x14ac:dyDescent="0.35">
      <c r="A8343" s="55">
        <v>9776116</v>
      </c>
      <c r="B8343" s="47" t="s">
        <v>8108</v>
      </c>
      <c r="C8343" s="48">
        <v>781.76</v>
      </c>
      <c r="D8343" s="48">
        <v>0.48</v>
      </c>
      <c r="E8343" s="61">
        <v>1877.2</v>
      </c>
      <c r="F8343" s="73">
        <v>3.1</v>
      </c>
    </row>
    <row r="8344" spans="1:6" x14ac:dyDescent="0.35">
      <c r="A8344" s="55">
        <v>9776117</v>
      </c>
      <c r="B8344" s="47" t="s">
        <v>8109</v>
      </c>
      <c r="C8344" s="48">
        <v>978.63</v>
      </c>
      <c r="D8344" s="48">
        <v>0.46</v>
      </c>
      <c r="E8344" s="61">
        <v>1546</v>
      </c>
      <c r="F8344" s="73">
        <v>3</v>
      </c>
    </row>
    <row r="8345" spans="1:6" x14ac:dyDescent="0.35">
      <c r="A8345" s="55">
        <v>9776118</v>
      </c>
      <c r="B8345" s="47" t="s">
        <v>8110</v>
      </c>
      <c r="C8345" s="48">
        <v>81.99</v>
      </c>
      <c r="D8345" s="48">
        <v>-1.34</v>
      </c>
      <c r="E8345" s="61">
        <v>1214.5999999999999</v>
      </c>
      <c r="F8345" s="73">
        <v>8</v>
      </c>
    </row>
    <row r="8346" spans="1:6" x14ac:dyDescent="0.35">
      <c r="A8346" s="55">
        <v>9776120</v>
      </c>
      <c r="B8346" s="47" t="s">
        <v>8111</v>
      </c>
      <c r="C8346" s="48">
        <v>891.37</v>
      </c>
      <c r="D8346" s="48">
        <v>0.6</v>
      </c>
      <c r="E8346" s="61">
        <v>1851.6</v>
      </c>
      <c r="F8346" s="73">
        <v>1.9</v>
      </c>
    </row>
    <row r="8347" spans="1:6" x14ac:dyDescent="0.35">
      <c r="A8347" s="55">
        <v>9776121</v>
      </c>
      <c r="B8347" s="47" t="s">
        <v>8112</v>
      </c>
      <c r="C8347" s="48">
        <v>122.7</v>
      </c>
      <c r="D8347" s="48">
        <v>0.55000000000000004</v>
      </c>
      <c r="E8347" s="61">
        <v>1218.3</v>
      </c>
      <c r="F8347" s="73">
        <v>8.5</v>
      </c>
    </row>
    <row r="8348" spans="1:6" x14ac:dyDescent="0.35">
      <c r="A8348" s="55">
        <v>9776122</v>
      </c>
      <c r="B8348" s="47" t="s">
        <v>8113</v>
      </c>
      <c r="C8348" s="48">
        <v>139.36000000000001</v>
      </c>
      <c r="D8348" s="48">
        <v>0.75</v>
      </c>
      <c r="E8348" s="61">
        <v>1386.8</v>
      </c>
      <c r="F8348" s="73">
        <v>8.5</v>
      </c>
    </row>
    <row r="8349" spans="1:6" x14ac:dyDescent="0.35">
      <c r="A8349" s="55">
        <v>9776124</v>
      </c>
      <c r="B8349" s="47" t="s">
        <v>8114</v>
      </c>
      <c r="C8349" s="48">
        <v>130.86000000000001</v>
      </c>
      <c r="D8349" s="48">
        <v>1.0900000000000001</v>
      </c>
      <c r="E8349" s="61">
        <v>1051.5</v>
      </c>
      <c r="F8349" s="73">
        <v>8.1999999999999993</v>
      </c>
    </row>
    <row r="8350" spans="1:6" x14ac:dyDescent="0.35">
      <c r="A8350" s="55">
        <v>9776125</v>
      </c>
      <c r="B8350" s="47" t="s">
        <v>8115</v>
      </c>
      <c r="C8350" s="48">
        <v>161.99</v>
      </c>
      <c r="D8350" s="48">
        <v>0.63</v>
      </c>
      <c r="E8350" s="61">
        <v>1540.6</v>
      </c>
      <c r="F8350" s="73">
        <v>4.8</v>
      </c>
    </row>
    <row r="8351" spans="1:6" x14ac:dyDescent="0.35">
      <c r="A8351" s="55">
        <v>9776126</v>
      </c>
      <c r="B8351" s="47" t="s">
        <v>8116</v>
      </c>
      <c r="C8351" s="48">
        <v>183.19</v>
      </c>
      <c r="D8351" s="48">
        <v>-0.09</v>
      </c>
      <c r="E8351" s="61">
        <v>1456.7</v>
      </c>
      <c r="F8351" s="73">
        <v>4.8</v>
      </c>
    </row>
    <row r="8352" spans="1:6" x14ac:dyDescent="0.35">
      <c r="A8352" s="55">
        <v>9776127</v>
      </c>
      <c r="B8352" s="47" t="s">
        <v>8117</v>
      </c>
      <c r="C8352" s="48">
        <v>64.489999999999995</v>
      </c>
      <c r="D8352" s="48">
        <v>0.05</v>
      </c>
      <c r="E8352" s="61">
        <v>1344.4</v>
      </c>
      <c r="F8352" s="73">
        <v>9.6</v>
      </c>
    </row>
    <row r="8353" spans="1:6" x14ac:dyDescent="0.35">
      <c r="A8353" s="55">
        <v>9776128</v>
      </c>
      <c r="B8353" s="47" t="s">
        <v>8118</v>
      </c>
      <c r="C8353" s="48">
        <v>603.95000000000005</v>
      </c>
      <c r="D8353" s="48">
        <v>0.16</v>
      </c>
      <c r="E8353" s="61">
        <v>2024.2</v>
      </c>
      <c r="F8353" s="73">
        <v>3.2</v>
      </c>
    </row>
    <row r="8354" spans="1:6" x14ac:dyDescent="0.35">
      <c r="A8354" s="55">
        <v>9776129</v>
      </c>
      <c r="B8354" s="47" t="s">
        <v>8119</v>
      </c>
      <c r="C8354" s="48">
        <v>203.29</v>
      </c>
      <c r="D8354" s="48">
        <v>0.47</v>
      </c>
      <c r="E8354" s="61">
        <v>1621.3</v>
      </c>
      <c r="F8354" s="73">
        <v>4.5</v>
      </c>
    </row>
    <row r="8355" spans="1:6" x14ac:dyDescent="0.35">
      <c r="A8355" s="55">
        <v>9776130</v>
      </c>
      <c r="B8355" s="47" t="s">
        <v>8120</v>
      </c>
      <c r="C8355" s="48">
        <v>345.92</v>
      </c>
      <c r="D8355" s="48">
        <v>0.77</v>
      </c>
      <c r="E8355" s="61">
        <v>1931.7</v>
      </c>
      <c r="F8355" s="73">
        <v>4.0999999999999996</v>
      </c>
    </row>
    <row r="8356" spans="1:6" x14ac:dyDescent="0.35">
      <c r="A8356" s="55">
        <v>9776131</v>
      </c>
      <c r="B8356" s="47" t="s">
        <v>8121</v>
      </c>
      <c r="C8356" s="48">
        <v>130.28</v>
      </c>
      <c r="D8356" s="48">
        <v>0.32</v>
      </c>
      <c r="E8356" s="61">
        <v>1645.7</v>
      </c>
      <c r="F8356" s="73">
        <v>6.2</v>
      </c>
    </row>
    <row r="8357" spans="1:6" x14ac:dyDescent="0.35">
      <c r="A8357" s="55">
        <v>9777111</v>
      </c>
      <c r="B8357" s="47" t="s">
        <v>8122</v>
      </c>
      <c r="C8357" s="48">
        <v>66.91</v>
      </c>
      <c r="D8357" s="48">
        <v>1.21</v>
      </c>
      <c r="E8357" s="61">
        <v>1370</v>
      </c>
      <c r="F8357" s="73">
        <v>12.6</v>
      </c>
    </row>
    <row r="8358" spans="1:6" x14ac:dyDescent="0.35">
      <c r="A8358" s="55">
        <v>9777112</v>
      </c>
      <c r="B8358" s="47" t="s">
        <v>8123</v>
      </c>
      <c r="C8358" s="48">
        <v>157.5</v>
      </c>
      <c r="D8358" s="48">
        <v>0.99</v>
      </c>
      <c r="E8358" s="61">
        <v>1860.2</v>
      </c>
      <c r="F8358" s="73">
        <v>3.7</v>
      </c>
    </row>
    <row r="8359" spans="1:6" x14ac:dyDescent="0.35">
      <c r="A8359" s="55">
        <v>9777114</v>
      </c>
      <c r="B8359" s="47" t="s">
        <v>8124</v>
      </c>
      <c r="C8359" s="48">
        <v>52</v>
      </c>
      <c r="D8359" s="48">
        <v>1.69</v>
      </c>
      <c r="E8359" s="61">
        <v>1072.2</v>
      </c>
      <c r="F8359" s="73">
        <v>11.5</v>
      </c>
    </row>
    <row r="8360" spans="1:6" x14ac:dyDescent="0.35">
      <c r="A8360" s="55">
        <v>9777118</v>
      </c>
      <c r="B8360" s="47" t="s">
        <v>8125</v>
      </c>
      <c r="C8360" s="48">
        <v>51.5</v>
      </c>
      <c r="D8360" s="48">
        <v>0.95</v>
      </c>
      <c r="E8360" s="61">
        <v>1270.5</v>
      </c>
      <c r="F8360" s="73">
        <v>9.8000000000000007</v>
      </c>
    </row>
    <row r="8361" spans="1:6" x14ac:dyDescent="0.35">
      <c r="A8361" s="55">
        <v>9777121</v>
      </c>
      <c r="B8361" s="47" t="s">
        <v>8126</v>
      </c>
      <c r="C8361" s="48">
        <v>381.84</v>
      </c>
      <c r="D8361" s="48">
        <v>1.23</v>
      </c>
      <c r="E8361" s="61">
        <v>1963</v>
      </c>
      <c r="F8361" s="73">
        <v>3.9</v>
      </c>
    </row>
    <row r="8362" spans="1:6" x14ac:dyDescent="0.35">
      <c r="A8362" s="55">
        <v>9777124</v>
      </c>
      <c r="B8362" s="47" t="s">
        <v>8127</v>
      </c>
      <c r="C8362" s="48">
        <v>50.5</v>
      </c>
      <c r="D8362" s="48">
        <v>1.61</v>
      </c>
      <c r="E8362" s="61">
        <v>1368.9</v>
      </c>
      <c r="F8362" s="73">
        <v>15.1</v>
      </c>
    </row>
    <row r="8363" spans="1:6" x14ac:dyDescent="0.35">
      <c r="A8363" s="55">
        <v>9777125</v>
      </c>
      <c r="B8363" s="47" t="s">
        <v>8128</v>
      </c>
      <c r="C8363" s="48">
        <v>81.22</v>
      </c>
      <c r="D8363" s="48">
        <v>0.35</v>
      </c>
      <c r="E8363" s="61">
        <v>1271.4000000000001</v>
      </c>
      <c r="F8363" s="73">
        <v>7.6</v>
      </c>
    </row>
    <row r="8364" spans="1:6" x14ac:dyDescent="0.35">
      <c r="A8364" s="55">
        <v>9777128</v>
      </c>
      <c r="B8364" s="47" t="s">
        <v>8129</v>
      </c>
      <c r="C8364" s="48">
        <v>66.44</v>
      </c>
      <c r="D8364" s="48">
        <v>-0.47</v>
      </c>
      <c r="E8364" s="61">
        <v>1326</v>
      </c>
      <c r="F8364" s="73">
        <v>12.4</v>
      </c>
    </row>
    <row r="8365" spans="1:6" x14ac:dyDescent="0.35">
      <c r="A8365" s="55">
        <v>9777129</v>
      </c>
      <c r="B8365" s="47" t="s">
        <v>8130</v>
      </c>
      <c r="C8365" s="48">
        <v>351.43</v>
      </c>
      <c r="D8365" s="48">
        <v>0.42</v>
      </c>
      <c r="E8365" s="61">
        <v>1651.5</v>
      </c>
      <c r="F8365" s="73">
        <v>5.0999999999999996</v>
      </c>
    </row>
    <row r="8366" spans="1:6" x14ac:dyDescent="0.35">
      <c r="A8366" s="55">
        <v>9777130</v>
      </c>
      <c r="B8366" s="47" t="s">
        <v>8131</v>
      </c>
      <c r="C8366" s="48">
        <v>168.71</v>
      </c>
      <c r="D8366" s="48">
        <v>0.62</v>
      </c>
      <c r="E8366" s="61">
        <v>2149.3000000000002</v>
      </c>
      <c r="F8366" s="73">
        <v>3.7</v>
      </c>
    </row>
    <row r="8367" spans="1:6" x14ac:dyDescent="0.35">
      <c r="A8367" s="55">
        <v>9777131</v>
      </c>
      <c r="B8367" s="47" t="s">
        <v>8132</v>
      </c>
      <c r="C8367" s="48">
        <v>57.61</v>
      </c>
      <c r="D8367" s="48">
        <v>0.94</v>
      </c>
      <c r="E8367" s="61">
        <v>1758.1</v>
      </c>
      <c r="F8367" s="73">
        <v>15.4</v>
      </c>
    </row>
    <row r="8368" spans="1:6" x14ac:dyDescent="0.35">
      <c r="A8368" s="55">
        <v>9777135</v>
      </c>
      <c r="B8368" s="47" t="s">
        <v>8133</v>
      </c>
      <c r="C8368" s="48">
        <v>93.54</v>
      </c>
      <c r="D8368" s="48">
        <v>0.78</v>
      </c>
      <c r="E8368" s="61">
        <v>1172.8</v>
      </c>
      <c r="F8368" s="73">
        <v>8.9</v>
      </c>
    </row>
    <row r="8369" spans="1:6" x14ac:dyDescent="0.35">
      <c r="A8369" s="55">
        <v>9777138</v>
      </c>
      <c r="B8369" s="47" t="s">
        <v>8134</v>
      </c>
      <c r="C8369" s="48">
        <v>58.03</v>
      </c>
      <c r="D8369" s="48">
        <v>-0.71</v>
      </c>
      <c r="E8369" s="61">
        <v>1492</v>
      </c>
      <c r="F8369" s="73">
        <v>5.8</v>
      </c>
    </row>
    <row r="8370" spans="1:6" x14ac:dyDescent="0.35">
      <c r="A8370" s="55">
        <v>9777139</v>
      </c>
      <c r="B8370" s="47" t="s">
        <v>8135</v>
      </c>
      <c r="C8370" s="48">
        <v>91.51</v>
      </c>
      <c r="D8370" s="48">
        <v>1.18</v>
      </c>
      <c r="E8370" s="61">
        <v>1290.5999999999999</v>
      </c>
      <c r="F8370" s="73">
        <v>9.4</v>
      </c>
    </row>
    <row r="8371" spans="1:6" x14ac:dyDescent="0.35">
      <c r="A8371" s="55">
        <v>9777140</v>
      </c>
      <c r="B8371" s="47" t="s">
        <v>8136</v>
      </c>
      <c r="C8371" s="48">
        <v>77.239999999999995</v>
      </c>
      <c r="D8371" s="48">
        <v>1.36</v>
      </c>
      <c r="E8371" s="61">
        <v>1499.1</v>
      </c>
      <c r="F8371" s="73">
        <v>7.7</v>
      </c>
    </row>
    <row r="8372" spans="1:6" x14ac:dyDescent="0.35">
      <c r="A8372" s="55">
        <v>9777141</v>
      </c>
      <c r="B8372" s="47" t="s">
        <v>8137</v>
      </c>
      <c r="C8372" s="48">
        <v>77.650000000000006</v>
      </c>
      <c r="D8372" s="48">
        <v>0.97</v>
      </c>
      <c r="E8372" s="61">
        <v>1069.4000000000001</v>
      </c>
      <c r="F8372" s="73">
        <v>9.4</v>
      </c>
    </row>
    <row r="8373" spans="1:6" x14ac:dyDescent="0.35">
      <c r="A8373" s="55">
        <v>9777144</v>
      </c>
      <c r="B8373" s="47" t="s">
        <v>8138</v>
      </c>
      <c r="C8373" s="48">
        <v>57.08</v>
      </c>
      <c r="D8373" s="48">
        <v>2.6</v>
      </c>
      <c r="E8373" s="61">
        <v>1953.8</v>
      </c>
      <c r="F8373" s="73">
        <v>6</v>
      </c>
    </row>
    <row r="8374" spans="1:6" x14ac:dyDescent="0.35">
      <c r="A8374" s="55">
        <v>9777145</v>
      </c>
      <c r="B8374" s="47" t="s">
        <v>8139</v>
      </c>
      <c r="C8374" s="48">
        <v>65.260000000000005</v>
      </c>
      <c r="D8374" s="48">
        <v>2.14</v>
      </c>
      <c r="E8374" s="61">
        <v>1464</v>
      </c>
      <c r="F8374" s="73">
        <v>8.8000000000000007</v>
      </c>
    </row>
    <row r="8375" spans="1:6" x14ac:dyDescent="0.35">
      <c r="A8375" s="55">
        <v>9777147</v>
      </c>
      <c r="B8375" s="47" t="s">
        <v>8140</v>
      </c>
      <c r="C8375" s="48">
        <v>158.5</v>
      </c>
      <c r="D8375" s="48">
        <v>0.8</v>
      </c>
      <c r="E8375" s="61">
        <v>2148</v>
      </c>
      <c r="F8375" s="73">
        <v>4.8</v>
      </c>
    </row>
    <row r="8376" spans="1:6" x14ac:dyDescent="0.35">
      <c r="A8376" s="55">
        <v>9777149</v>
      </c>
      <c r="B8376" s="47" t="s">
        <v>8141</v>
      </c>
      <c r="C8376" s="48">
        <v>77.099999999999994</v>
      </c>
      <c r="D8376" s="48">
        <v>0.44</v>
      </c>
      <c r="E8376" s="61">
        <v>3581.3</v>
      </c>
      <c r="F8376" s="73">
        <v>7.3</v>
      </c>
    </row>
    <row r="8377" spans="1:6" x14ac:dyDescent="0.35">
      <c r="A8377" s="55">
        <v>9777151</v>
      </c>
      <c r="B8377" s="47" t="s">
        <v>8142</v>
      </c>
      <c r="C8377" s="48">
        <v>195.66</v>
      </c>
      <c r="D8377" s="48">
        <v>0.28000000000000003</v>
      </c>
      <c r="E8377" s="61">
        <v>3523.3</v>
      </c>
      <c r="F8377" s="73">
        <v>5.5</v>
      </c>
    </row>
    <row r="8378" spans="1:6" x14ac:dyDescent="0.35">
      <c r="A8378" s="55">
        <v>9777152</v>
      </c>
      <c r="B8378" s="47" t="s">
        <v>8143</v>
      </c>
      <c r="C8378" s="48">
        <v>194.87</v>
      </c>
      <c r="D8378" s="48">
        <v>0.76</v>
      </c>
      <c r="E8378" s="61">
        <v>3533.4</v>
      </c>
      <c r="F8378" s="73">
        <v>2.7</v>
      </c>
    </row>
    <row r="8379" spans="1:6" x14ac:dyDescent="0.35">
      <c r="A8379" s="55">
        <v>9777153</v>
      </c>
      <c r="B8379" s="47" t="s">
        <v>8144</v>
      </c>
      <c r="C8379" s="48">
        <v>128.27000000000001</v>
      </c>
      <c r="D8379" s="48">
        <v>0.62</v>
      </c>
      <c r="E8379" s="61">
        <v>3377.8</v>
      </c>
      <c r="F8379" s="73">
        <v>3.1</v>
      </c>
    </row>
    <row r="8380" spans="1:6" x14ac:dyDescent="0.35">
      <c r="A8380" s="55">
        <v>9777154</v>
      </c>
      <c r="B8380" s="47" t="s">
        <v>8145</v>
      </c>
      <c r="C8380" s="48">
        <v>136.80000000000001</v>
      </c>
      <c r="D8380" s="48">
        <v>0.54</v>
      </c>
      <c r="E8380" s="61">
        <v>1345.9</v>
      </c>
      <c r="F8380" s="73">
        <v>6.4</v>
      </c>
    </row>
    <row r="8381" spans="1:6" x14ac:dyDescent="0.35">
      <c r="A8381" s="55">
        <v>9777155</v>
      </c>
      <c r="B8381" s="47" t="s">
        <v>8146</v>
      </c>
      <c r="C8381" s="48">
        <v>70.819999999999993</v>
      </c>
      <c r="D8381" s="48">
        <v>0.8</v>
      </c>
      <c r="E8381" s="61">
        <v>1658.6</v>
      </c>
      <c r="F8381" s="73">
        <v>7.2</v>
      </c>
    </row>
    <row r="8382" spans="1:6" x14ac:dyDescent="0.35">
      <c r="A8382" s="55">
        <v>9777157</v>
      </c>
      <c r="B8382" s="47" t="s">
        <v>8147</v>
      </c>
      <c r="C8382" s="48">
        <v>64.81</v>
      </c>
      <c r="D8382" s="48">
        <v>0.12</v>
      </c>
      <c r="E8382" s="61">
        <v>1168.2</v>
      </c>
      <c r="F8382" s="73">
        <v>9.6999999999999993</v>
      </c>
    </row>
    <row r="8383" spans="1:6" x14ac:dyDescent="0.35">
      <c r="A8383" s="55">
        <v>9777158</v>
      </c>
      <c r="B8383" s="47" t="s">
        <v>8148</v>
      </c>
      <c r="C8383" s="48">
        <v>101.48</v>
      </c>
      <c r="D8383" s="48">
        <v>0.73</v>
      </c>
      <c r="E8383" s="61">
        <v>1274.7</v>
      </c>
      <c r="F8383" s="73">
        <v>5.7</v>
      </c>
    </row>
    <row r="8384" spans="1:6" x14ac:dyDescent="0.35">
      <c r="A8384" s="55">
        <v>9777159</v>
      </c>
      <c r="B8384" s="47" t="s">
        <v>8149</v>
      </c>
      <c r="C8384" s="48">
        <v>123.55</v>
      </c>
      <c r="D8384" s="48">
        <v>-0.21</v>
      </c>
      <c r="E8384" s="61">
        <v>2318.1999999999998</v>
      </c>
      <c r="F8384" s="73">
        <v>3.4</v>
      </c>
    </row>
    <row r="8385" spans="1:6" x14ac:dyDescent="0.35">
      <c r="A8385" s="55">
        <v>9777163</v>
      </c>
      <c r="B8385" s="47" t="s">
        <v>8150</v>
      </c>
      <c r="C8385" s="48">
        <v>106.47</v>
      </c>
      <c r="D8385" s="48">
        <v>1.26</v>
      </c>
      <c r="E8385" s="61">
        <v>3309.1</v>
      </c>
      <c r="F8385" s="73">
        <v>7.6</v>
      </c>
    </row>
    <row r="8386" spans="1:6" x14ac:dyDescent="0.35">
      <c r="A8386" s="55">
        <v>9777164</v>
      </c>
      <c r="B8386" s="47" t="s">
        <v>3396</v>
      </c>
      <c r="C8386" s="48">
        <v>172.06</v>
      </c>
      <c r="D8386" s="48">
        <v>2.2799999999999998</v>
      </c>
      <c r="E8386" s="61">
        <v>1030.7</v>
      </c>
      <c r="F8386" s="73">
        <v>6.7</v>
      </c>
    </row>
    <row r="8387" spans="1:6" x14ac:dyDescent="0.35">
      <c r="A8387" s="55">
        <v>9777165</v>
      </c>
      <c r="B8387" s="47" t="s">
        <v>8151</v>
      </c>
      <c r="C8387" s="48">
        <v>100.36</v>
      </c>
      <c r="D8387" s="48">
        <v>-0.55000000000000004</v>
      </c>
      <c r="E8387" s="61">
        <v>1884</v>
      </c>
      <c r="F8387" s="73">
        <v>9.4</v>
      </c>
    </row>
    <row r="8388" spans="1:6" x14ac:dyDescent="0.35">
      <c r="A8388" s="55">
        <v>9777166</v>
      </c>
      <c r="B8388" s="47" t="s">
        <v>8152</v>
      </c>
      <c r="C8388" s="48">
        <v>58.24</v>
      </c>
      <c r="D8388" s="48">
        <v>0.94</v>
      </c>
      <c r="E8388" s="61">
        <v>1834.3</v>
      </c>
      <c r="F8388" s="73">
        <v>10</v>
      </c>
    </row>
    <row r="8389" spans="1:6" x14ac:dyDescent="0.35">
      <c r="A8389" s="55">
        <v>9777167</v>
      </c>
      <c r="B8389" s="47" t="s">
        <v>8153</v>
      </c>
      <c r="C8389" s="48">
        <v>51.49</v>
      </c>
      <c r="D8389" s="48">
        <v>-0.17</v>
      </c>
      <c r="E8389" s="61">
        <v>1688.3</v>
      </c>
      <c r="F8389" s="73">
        <v>7.6</v>
      </c>
    </row>
    <row r="8390" spans="1:6" x14ac:dyDescent="0.35">
      <c r="A8390" s="55">
        <v>9777168</v>
      </c>
      <c r="B8390" s="47" t="s">
        <v>8154</v>
      </c>
      <c r="C8390" s="48">
        <v>58.48</v>
      </c>
      <c r="D8390" s="48">
        <v>3.36</v>
      </c>
      <c r="E8390" s="61">
        <v>1274.7</v>
      </c>
      <c r="F8390" s="73">
        <v>8.1999999999999993</v>
      </c>
    </row>
    <row r="8391" spans="1:6" x14ac:dyDescent="0.35">
      <c r="A8391" s="55">
        <v>9777169</v>
      </c>
      <c r="B8391" s="47" t="s">
        <v>8155</v>
      </c>
      <c r="C8391" s="48">
        <v>42.93</v>
      </c>
      <c r="D8391" s="48">
        <v>1.01</v>
      </c>
      <c r="E8391" s="61">
        <v>1999.7</v>
      </c>
      <c r="F8391" s="73">
        <v>2.9</v>
      </c>
    </row>
    <row r="8392" spans="1:6" x14ac:dyDescent="0.35">
      <c r="A8392" s="55">
        <v>9777170</v>
      </c>
      <c r="B8392" s="47" t="s">
        <v>8156</v>
      </c>
      <c r="C8392" s="48">
        <v>61.17</v>
      </c>
      <c r="D8392" s="48">
        <v>0.78</v>
      </c>
      <c r="E8392" s="61">
        <v>1224.3</v>
      </c>
      <c r="F8392" s="73">
        <v>5</v>
      </c>
    </row>
    <row r="8393" spans="1:6" x14ac:dyDescent="0.35">
      <c r="A8393" s="55">
        <v>9777171</v>
      </c>
      <c r="B8393" s="47" t="s">
        <v>8157</v>
      </c>
      <c r="C8393" s="48">
        <v>49.08</v>
      </c>
      <c r="D8393" s="48">
        <v>1.5</v>
      </c>
      <c r="E8393" s="61">
        <v>1116.3</v>
      </c>
      <c r="F8393" s="73">
        <v>10.4</v>
      </c>
    </row>
    <row r="8394" spans="1:6" x14ac:dyDescent="0.35">
      <c r="A8394" s="55">
        <v>9777172</v>
      </c>
      <c r="B8394" s="47" t="s">
        <v>8158</v>
      </c>
      <c r="C8394" s="48">
        <v>97.88</v>
      </c>
      <c r="D8394" s="48">
        <v>0.95</v>
      </c>
      <c r="E8394" s="61">
        <v>1115.0999999999999</v>
      </c>
      <c r="F8394" s="73">
        <v>5.4</v>
      </c>
    </row>
    <row r="8395" spans="1:6" x14ac:dyDescent="0.35">
      <c r="A8395" s="55">
        <v>9777173</v>
      </c>
      <c r="B8395" s="47" t="s">
        <v>8159</v>
      </c>
      <c r="C8395" s="48">
        <v>26.77</v>
      </c>
      <c r="D8395" s="48">
        <v>0.06</v>
      </c>
      <c r="E8395" s="61">
        <v>1808.6</v>
      </c>
      <c r="F8395" s="73">
        <v>4.7</v>
      </c>
    </row>
    <row r="8396" spans="1:6" x14ac:dyDescent="0.35">
      <c r="A8396" s="55">
        <v>9777175</v>
      </c>
      <c r="B8396" s="47" t="s">
        <v>8160</v>
      </c>
      <c r="C8396" s="48">
        <v>61.53</v>
      </c>
      <c r="D8396" s="48">
        <v>-0.2</v>
      </c>
      <c r="E8396" s="61">
        <v>1519</v>
      </c>
      <c r="F8396" s="73">
        <v>4.9000000000000004</v>
      </c>
    </row>
    <row r="8397" spans="1:6" x14ac:dyDescent="0.35">
      <c r="A8397" s="55">
        <v>9777176</v>
      </c>
      <c r="B8397" s="47" t="s">
        <v>8161</v>
      </c>
      <c r="C8397" s="48">
        <v>65.36</v>
      </c>
      <c r="D8397" s="48">
        <v>1.45</v>
      </c>
      <c r="E8397" s="61">
        <v>1293.2</v>
      </c>
      <c r="F8397" s="73">
        <v>8.6</v>
      </c>
    </row>
    <row r="8398" spans="1:6" x14ac:dyDescent="0.35">
      <c r="A8398" s="55">
        <v>9777177</v>
      </c>
      <c r="B8398" s="47" t="s">
        <v>8162</v>
      </c>
      <c r="C8398" s="48">
        <v>84.87</v>
      </c>
      <c r="D8398" s="48">
        <v>0.4</v>
      </c>
      <c r="E8398" s="61">
        <v>1409.3</v>
      </c>
      <c r="F8398" s="73">
        <v>10.199999999999999</v>
      </c>
    </row>
    <row r="8399" spans="1:6" x14ac:dyDescent="0.35">
      <c r="A8399" s="55">
        <v>9777179</v>
      </c>
      <c r="B8399" s="47" t="s">
        <v>6161</v>
      </c>
      <c r="C8399" s="48">
        <v>64.44</v>
      </c>
      <c r="D8399" s="48">
        <v>0.31</v>
      </c>
      <c r="E8399" s="61">
        <v>1403</v>
      </c>
      <c r="F8399" s="73">
        <v>12</v>
      </c>
    </row>
    <row r="8400" spans="1:6" x14ac:dyDescent="0.35">
      <c r="A8400" s="55">
        <v>9777182</v>
      </c>
      <c r="B8400" s="47" t="s">
        <v>8023</v>
      </c>
      <c r="C8400" s="48">
        <v>162.36000000000001</v>
      </c>
      <c r="D8400" s="48">
        <v>1.4</v>
      </c>
      <c r="E8400" s="61">
        <v>1794.7</v>
      </c>
      <c r="F8400" s="73">
        <v>4.5</v>
      </c>
    </row>
    <row r="8401" spans="1:6" x14ac:dyDescent="0.35">
      <c r="A8401" s="55">
        <v>9777183</v>
      </c>
      <c r="B8401" s="47" t="s">
        <v>8163</v>
      </c>
      <c r="C8401" s="48">
        <v>71.790000000000006</v>
      </c>
      <c r="D8401" s="48">
        <v>1.28</v>
      </c>
      <c r="E8401" s="61">
        <v>2729.4</v>
      </c>
      <c r="F8401" s="73">
        <v>7.2</v>
      </c>
    </row>
    <row r="8402" spans="1:6" x14ac:dyDescent="0.35">
      <c r="A8402" s="55">
        <v>9778111</v>
      </c>
      <c r="B8402" s="47" t="s">
        <v>6918</v>
      </c>
      <c r="C8402" s="48">
        <v>136.97</v>
      </c>
      <c r="D8402" s="48">
        <v>0.32</v>
      </c>
      <c r="E8402" s="61">
        <v>1722</v>
      </c>
      <c r="F8402" s="73">
        <v>5.7</v>
      </c>
    </row>
    <row r="8403" spans="1:6" x14ac:dyDescent="0.35">
      <c r="A8403" s="55">
        <v>9778113</v>
      </c>
      <c r="B8403" s="47" t="s">
        <v>8164</v>
      </c>
      <c r="C8403" s="48">
        <v>64.89</v>
      </c>
      <c r="D8403" s="48">
        <v>1.17</v>
      </c>
      <c r="E8403" s="61">
        <v>1102.8</v>
      </c>
      <c r="F8403" s="73">
        <v>8.9</v>
      </c>
    </row>
    <row r="8404" spans="1:6" x14ac:dyDescent="0.35">
      <c r="A8404" s="55">
        <v>9778115</v>
      </c>
      <c r="B8404" s="47" t="s">
        <v>8165</v>
      </c>
      <c r="C8404" s="48">
        <v>208.19</v>
      </c>
      <c r="D8404" s="48">
        <v>1.01</v>
      </c>
      <c r="E8404" s="61">
        <v>2399.4</v>
      </c>
      <c r="F8404" s="73">
        <v>2.6</v>
      </c>
    </row>
    <row r="8405" spans="1:6" x14ac:dyDescent="0.35">
      <c r="A8405" s="55">
        <v>9778116</v>
      </c>
      <c r="B8405" s="47" t="s">
        <v>8166</v>
      </c>
      <c r="C8405" s="48">
        <v>293.01</v>
      </c>
      <c r="D8405" s="48">
        <v>1.76</v>
      </c>
      <c r="E8405" s="61">
        <v>1906.5</v>
      </c>
      <c r="F8405" s="73">
        <v>4.5999999999999996</v>
      </c>
    </row>
    <row r="8406" spans="1:6" x14ac:dyDescent="0.35">
      <c r="A8406" s="55">
        <v>9778118</v>
      </c>
      <c r="B8406" s="47" t="s">
        <v>8167</v>
      </c>
      <c r="C8406" s="48">
        <v>188.09</v>
      </c>
      <c r="D8406" s="48">
        <v>1.49</v>
      </c>
      <c r="E8406" s="61">
        <v>2229.1</v>
      </c>
      <c r="F8406" s="73">
        <v>5.0999999999999996</v>
      </c>
    </row>
    <row r="8407" spans="1:6" x14ac:dyDescent="0.35">
      <c r="A8407" s="55">
        <v>9778119</v>
      </c>
      <c r="B8407" s="47" t="s">
        <v>8168</v>
      </c>
      <c r="C8407" s="48">
        <v>37.32</v>
      </c>
      <c r="D8407" s="48">
        <v>0.53</v>
      </c>
      <c r="E8407" s="61">
        <v>1507</v>
      </c>
      <c r="F8407" s="73">
        <v>9.1999999999999993</v>
      </c>
    </row>
    <row r="8408" spans="1:6" x14ac:dyDescent="0.35">
      <c r="A8408" s="55">
        <v>9778120</v>
      </c>
      <c r="B8408" s="47" t="s">
        <v>3070</v>
      </c>
      <c r="C8408" s="48">
        <v>134.44999999999999</v>
      </c>
      <c r="D8408" s="48">
        <v>3.83</v>
      </c>
      <c r="E8408" s="61">
        <v>1151.7</v>
      </c>
      <c r="F8408" s="73">
        <v>8.3000000000000007</v>
      </c>
    </row>
    <row r="8409" spans="1:6" x14ac:dyDescent="0.35">
      <c r="A8409" s="55">
        <v>9778121</v>
      </c>
      <c r="B8409" s="47" t="s">
        <v>8169</v>
      </c>
      <c r="C8409" s="48">
        <v>54.43</v>
      </c>
      <c r="D8409" s="48">
        <v>-0.22</v>
      </c>
      <c r="E8409" s="61">
        <v>1180.5</v>
      </c>
      <c r="F8409" s="73">
        <v>9.1</v>
      </c>
    </row>
    <row r="8410" spans="1:6" x14ac:dyDescent="0.35">
      <c r="A8410" s="55">
        <v>9778123</v>
      </c>
      <c r="B8410" s="47" t="s">
        <v>6275</v>
      </c>
      <c r="C8410" s="48">
        <v>303.81</v>
      </c>
      <c r="D8410" s="48">
        <v>0.24</v>
      </c>
      <c r="E8410" s="61">
        <v>1437.4</v>
      </c>
      <c r="F8410" s="73">
        <v>4.9000000000000004</v>
      </c>
    </row>
    <row r="8411" spans="1:6" x14ac:dyDescent="0.35">
      <c r="A8411" s="55">
        <v>9778127</v>
      </c>
      <c r="B8411" s="47" t="s">
        <v>8170</v>
      </c>
      <c r="C8411" s="48">
        <v>96.82</v>
      </c>
      <c r="D8411" s="48">
        <v>0.93</v>
      </c>
      <c r="E8411" s="61">
        <v>1218.4000000000001</v>
      </c>
      <c r="F8411" s="73">
        <v>8.8000000000000007</v>
      </c>
    </row>
    <row r="8412" spans="1:6" x14ac:dyDescent="0.35">
      <c r="A8412" s="55">
        <v>9778130</v>
      </c>
      <c r="B8412" s="47" t="s">
        <v>8171</v>
      </c>
      <c r="C8412" s="48">
        <v>56.78</v>
      </c>
      <c r="D8412" s="48">
        <v>1.01</v>
      </c>
      <c r="E8412" s="61">
        <v>1380.5</v>
      </c>
      <c r="F8412" s="73">
        <v>8.9</v>
      </c>
    </row>
    <row r="8413" spans="1:6" x14ac:dyDescent="0.35">
      <c r="A8413" s="55">
        <v>9778134</v>
      </c>
      <c r="B8413" s="47" t="s">
        <v>8172</v>
      </c>
      <c r="C8413" s="48">
        <v>49.2</v>
      </c>
      <c r="D8413" s="48">
        <v>1.18</v>
      </c>
      <c r="E8413" s="61">
        <v>1576</v>
      </c>
      <c r="F8413" s="73">
        <v>8.8000000000000007</v>
      </c>
    </row>
    <row r="8414" spans="1:6" x14ac:dyDescent="0.35">
      <c r="A8414" s="55">
        <v>9778136</v>
      </c>
      <c r="B8414" s="47" t="s">
        <v>8173</v>
      </c>
      <c r="C8414" s="48">
        <v>97.05</v>
      </c>
      <c r="D8414" s="48">
        <v>0.39</v>
      </c>
      <c r="E8414" s="61">
        <v>2061.6</v>
      </c>
      <c r="F8414" s="73">
        <v>5.5</v>
      </c>
    </row>
    <row r="8415" spans="1:6" x14ac:dyDescent="0.35">
      <c r="A8415" s="55">
        <v>9778137</v>
      </c>
      <c r="B8415" s="47" t="s">
        <v>3364</v>
      </c>
      <c r="C8415" s="48">
        <v>83.93</v>
      </c>
      <c r="D8415" s="48">
        <v>0.61</v>
      </c>
      <c r="E8415" s="61">
        <v>1510.5</v>
      </c>
      <c r="F8415" s="73">
        <v>4.7</v>
      </c>
    </row>
    <row r="8416" spans="1:6" x14ac:dyDescent="0.35">
      <c r="A8416" s="55">
        <v>9778139</v>
      </c>
      <c r="B8416" s="47" t="s">
        <v>8174</v>
      </c>
      <c r="C8416" s="48">
        <v>220.12</v>
      </c>
      <c r="D8416" s="48">
        <v>-0.21</v>
      </c>
      <c r="E8416" s="61">
        <v>1441.9</v>
      </c>
      <c r="F8416" s="73">
        <v>4.3</v>
      </c>
    </row>
    <row r="8417" spans="1:6" x14ac:dyDescent="0.35">
      <c r="A8417" s="55">
        <v>9778144</v>
      </c>
      <c r="B8417" s="47" t="s">
        <v>8175</v>
      </c>
      <c r="C8417" s="48">
        <v>137.65</v>
      </c>
      <c r="D8417" s="48">
        <v>1.1299999999999999</v>
      </c>
      <c r="E8417" s="61">
        <v>3262.4</v>
      </c>
      <c r="F8417" s="73">
        <v>5.2</v>
      </c>
    </row>
    <row r="8418" spans="1:6" x14ac:dyDescent="0.35">
      <c r="A8418" s="55">
        <v>9778149</v>
      </c>
      <c r="B8418" s="47" t="s">
        <v>8176</v>
      </c>
      <c r="C8418" s="48">
        <v>86.72</v>
      </c>
      <c r="D8418" s="48">
        <v>-0.04</v>
      </c>
      <c r="E8418" s="61">
        <v>4756.8</v>
      </c>
      <c r="F8418" s="73">
        <v>9</v>
      </c>
    </row>
    <row r="8419" spans="1:6" x14ac:dyDescent="0.35">
      <c r="A8419" s="55">
        <v>9778150</v>
      </c>
      <c r="B8419" s="47" t="s">
        <v>8177</v>
      </c>
      <c r="C8419" s="48">
        <v>132.22999999999999</v>
      </c>
      <c r="D8419" s="48">
        <v>1.06</v>
      </c>
      <c r="E8419" s="61">
        <v>2999</v>
      </c>
      <c r="F8419" s="73">
        <v>3</v>
      </c>
    </row>
    <row r="8420" spans="1:6" x14ac:dyDescent="0.35">
      <c r="A8420" s="55">
        <v>9778151</v>
      </c>
      <c r="B8420" s="47" t="s">
        <v>8178</v>
      </c>
      <c r="C8420" s="48">
        <v>113.49</v>
      </c>
      <c r="D8420" s="48">
        <v>1.37</v>
      </c>
      <c r="E8420" s="61">
        <v>1991.9</v>
      </c>
      <c r="F8420" s="73">
        <v>10</v>
      </c>
    </row>
    <row r="8421" spans="1:6" x14ac:dyDescent="0.35">
      <c r="A8421" s="55">
        <v>9778157</v>
      </c>
      <c r="B8421" s="47" t="s">
        <v>8179</v>
      </c>
      <c r="C8421" s="48">
        <v>41.29</v>
      </c>
      <c r="D8421" s="48">
        <v>1.1200000000000001</v>
      </c>
      <c r="E8421" s="61">
        <v>1109.9000000000001</v>
      </c>
      <c r="F8421" s="73">
        <v>7.4</v>
      </c>
    </row>
    <row r="8422" spans="1:6" x14ac:dyDescent="0.35">
      <c r="A8422" s="55">
        <v>9778158</v>
      </c>
      <c r="B8422" s="47" t="s">
        <v>8180</v>
      </c>
      <c r="C8422" s="48">
        <v>78.28</v>
      </c>
      <c r="D8422" s="48">
        <v>-0.22</v>
      </c>
      <c r="E8422" s="61">
        <v>1393.2</v>
      </c>
      <c r="F8422" s="73">
        <v>3.7</v>
      </c>
    </row>
    <row r="8423" spans="1:6" x14ac:dyDescent="0.35">
      <c r="A8423" s="55">
        <v>9778161</v>
      </c>
      <c r="B8423" s="47" t="s">
        <v>8181</v>
      </c>
      <c r="C8423" s="48">
        <v>87.46</v>
      </c>
      <c r="D8423" s="48">
        <v>0.36</v>
      </c>
      <c r="E8423" s="61">
        <v>1275.5999999999999</v>
      </c>
      <c r="F8423" s="73">
        <v>9.6</v>
      </c>
    </row>
    <row r="8424" spans="1:6" x14ac:dyDescent="0.35">
      <c r="A8424" s="55">
        <v>9778162</v>
      </c>
      <c r="B8424" s="47" t="s">
        <v>8182</v>
      </c>
      <c r="C8424" s="48">
        <v>126.52</v>
      </c>
      <c r="D8424" s="48">
        <v>0.39</v>
      </c>
      <c r="E8424" s="61">
        <v>1778.8</v>
      </c>
      <c r="F8424" s="73">
        <v>8.8000000000000007</v>
      </c>
    </row>
    <row r="8425" spans="1:6" x14ac:dyDescent="0.35">
      <c r="A8425" s="55">
        <v>9778163</v>
      </c>
      <c r="B8425" s="47" t="s">
        <v>8183</v>
      </c>
      <c r="C8425" s="48">
        <v>76.03</v>
      </c>
      <c r="D8425" s="48">
        <v>0.61</v>
      </c>
      <c r="E8425" s="61">
        <v>1254.4000000000001</v>
      </c>
      <c r="F8425" s="73">
        <v>11</v>
      </c>
    </row>
    <row r="8426" spans="1:6" x14ac:dyDescent="0.35">
      <c r="A8426" s="55">
        <v>9778164</v>
      </c>
      <c r="B8426" s="47" t="s">
        <v>8184</v>
      </c>
      <c r="C8426" s="48">
        <v>156.01</v>
      </c>
      <c r="D8426" s="48">
        <v>-0.22</v>
      </c>
      <c r="E8426" s="61">
        <v>1148.5999999999999</v>
      </c>
      <c r="F8426" s="73">
        <v>6</v>
      </c>
    </row>
    <row r="8427" spans="1:6" x14ac:dyDescent="0.35">
      <c r="A8427" s="55">
        <v>9778165</v>
      </c>
      <c r="B8427" s="47" t="s">
        <v>8185</v>
      </c>
      <c r="C8427" s="48">
        <v>89.11</v>
      </c>
      <c r="D8427" s="48">
        <v>0.46</v>
      </c>
      <c r="E8427" s="61">
        <v>2609</v>
      </c>
      <c r="F8427" s="73">
        <v>4.3</v>
      </c>
    </row>
    <row r="8428" spans="1:6" x14ac:dyDescent="0.35">
      <c r="A8428" s="55">
        <v>9778168</v>
      </c>
      <c r="B8428" s="47" t="s">
        <v>8186</v>
      </c>
      <c r="C8428" s="48">
        <v>78.180000000000007</v>
      </c>
      <c r="D8428" s="48">
        <v>1.1499999999999999</v>
      </c>
      <c r="E8428" s="61">
        <v>1291.5999999999999</v>
      </c>
      <c r="F8428" s="73">
        <v>5.0999999999999996</v>
      </c>
    </row>
    <row r="8429" spans="1:6" x14ac:dyDescent="0.35">
      <c r="A8429" s="55">
        <v>9778169</v>
      </c>
      <c r="B8429" s="47" t="s">
        <v>8187</v>
      </c>
      <c r="C8429" s="48">
        <v>69.03</v>
      </c>
      <c r="D8429" s="48">
        <v>0.24</v>
      </c>
      <c r="E8429" s="61">
        <v>1332.4</v>
      </c>
      <c r="F8429" s="73">
        <v>3.2</v>
      </c>
    </row>
    <row r="8430" spans="1:6" x14ac:dyDescent="0.35">
      <c r="A8430" s="55">
        <v>9778171</v>
      </c>
      <c r="B8430" s="47" t="s">
        <v>8188</v>
      </c>
      <c r="C8430" s="48">
        <v>486.35</v>
      </c>
      <c r="D8430" s="48">
        <v>-0.16</v>
      </c>
      <c r="E8430" s="61">
        <v>2271</v>
      </c>
      <c r="F8430" s="73">
        <v>2.6</v>
      </c>
    </row>
    <row r="8431" spans="1:6" x14ac:dyDescent="0.35">
      <c r="A8431" s="55">
        <v>9778173</v>
      </c>
      <c r="B8431" s="47" t="s">
        <v>8189</v>
      </c>
      <c r="C8431" s="48">
        <v>275.27</v>
      </c>
      <c r="D8431" s="48">
        <v>1.22</v>
      </c>
      <c r="E8431" s="61">
        <v>1818.9</v>
      </c>
      <c r="F8431" s="73">
        <v>4.2</v>
      </c>
    </row>
    <row r="8432" spans="1:6" x14ac:dyDescent="0.35">
      <c r="A8432" s="55">
        <v>9778177</v>
      </c>
      <c r="B8432" s="47" t="s">
        <v>8190</v>
      </c>
      <c r="C8432" s="48">
        <v>108.93</v>
      </c>
      <c r="D8432" s="48">
        <v>1.99</v>
      </c>
      <c r="E8432" s="61">
        <v>1169.4000000000001</v>
      </c>
      <c r="F8432" s="73">
        <v>5.2</v>
      </c>
    </row>
    <row r="8433" spans="1:6" x14ac:dyDescent="0.35">
      <c r="A8433" s="55">
        <v>9778180</v>
      </c>
      <c r="B8433" s="47" t="s">
        <v>8191</v>
      </c>
      <c r="C8433" s="48">
        <v>70.03</v>
      </c>
      <c r="D8433" s="48">
        <v>0.93</v>
      </c>
      <c r="E8433" s="61">
        <v>1119.9000000000001</v>
      </c>
      <c r="F8433" s="73">
        <v>9.6</v>
      </c>
    </row>
    <row r="8434" spans="1:6" x14ac:dyDescent="0.35">
      <c r="A8434" s="55">
        <v>9778183</v>
      </c>
      <c r="B8434" s="47" t="s">
        <v>8192</v>
      </c>
      <c r="C8434" s="48">
        <v>56.27</v>
      </c>
      <c r="D8434" s="48">
        <v>0.18</v>
      </c>
      <c r="E8434" s="61">
        <v>1158.2</v>
      </c>
      <c r="F8434" s="73">
        <v>6.1</v>
      </c>
    </row>
    <row r="8435" spans="1:6" x14ac:dyDescent="0.35">
      <c r="A8435" s="55">
        <v>9778184</v>
      </c>
      <c r="B8435" s="47" t="s">
        <v>8193</v>
      </c>
      <c r="C8435" s="48">
        <v>57.33</v>
      </c>
      <c r="D8435" s="48">
        <v>1.62</v>
      </c>
      <c r="E8435" s="61">
        <v>4058.3</v>
      </c>
      <c r="F8435" s="73">
        <v>8.3000000000000007</v>
      </c>
    </row>
    <row r="8436" spans="1:6" x14ac:dyDescent="0.35">
      <c r="A8436" s="55">
        <v>9778186</v>
      </c>
      <c r="B8436" s="47" t="s">
        <v>8194</v>
      </c>
      <c r="C8436" s="48">
        <v>151.59</v>
      </c>
      <c r="D8436" s="48">
        <v>1.08</v>
      </c>
      <c r="E8436" s="61">
        <v>1518.6</v>
      </c>
      <c r="F8436" s="73">
        <v>5.8</v>
      </c>
    </row>
    <row r="8437" spans="1:6" x14ac:dyDescent="0.35">
      <c r="A8437" s="55">
        <v>9778187</v>
      </c>
      <c r="B8437" s="47" t="s">
        <v>8195</v>
      </c>
      <c r="C8437" s="48">
        <v>125.78</v>
      </c>
      <c r="D8437" s="48">
        <v>0.75</v>
      </c>
      <c r="E8437" s="61">
        <v>2307.5</v>
      </c>
      <c r="F8437" s="73">
        <v>4.4000000000000004</v>
      </c>
    </row>
    <row r="8438" spans="1:6" x14ac:dyDescent="0.35">
      <c r="A8438" s="55">
        <v>9778188</v>
      </c>
      <c r="B8438" s="47" t="s">
        <v>8196</v>
      </c>
      <c r="C8438" s="48">
        <v>58.02</v>
      </c>
      <c r="D8438" s="48">
        <v>1.65</v>
      </c>
      <c r="E8438" s="61">
        <v>992.7</v>
      </c>
      <c r="F8438" s="73">
        <v>7.7</v>
      </c>
    </row>
    <row r="8439" spans="1:6" x14ac:dyDescent="0.35">
      <c r="A8439" s="55">
        <v>9778190</v>
      </c>
      <c r="B8439" s="47" t="s">
        <v>8197</v>
      </c>
      <c r="C8439" s="48">
        <v>62.34</v>
      </c>
      <c r="D8439" s="48">
        <v>0.47</v>
      </c>
      <c r="E8439" s="61">
        <v>2363.3000000000002</v>
      </c>
      <c r="F8439" s="73">
        <v>4.8</v>
      </c>
    </row>
    <row r="8440" spans="1:6" x14ac:dyDescent="0.35">
      <c r="A8440" s="55">
        <v>9778196</v>
      </c>
      <c r="B8440" s="47" t="s">
        <v>8198</v>
      </c>
      <c r="C8440" s="48">
        <v>103.28</v>
      </c>
      <c r="D8440" s="48">
        <v>0.7</v>
      </c>
      <c r="E8440" s="61">
        <v>1163.7</v>
      </c>
      <c r="F8440" s="73">
        <v>10.1</v>
      </c>
    </row>
    <row r="8441" spans="1:6" x14ac:dyDescent="0.35">
      <c r="A8441" s="55">
        <v>9778199</v>
      </c>
      <c r="B8441" s="47" t="s">
        <v>4670</v>
      </c>
      <c r="C8441" s="48">
        <v>94.27</v>
      </c>
      <c r="D8441" s="48">
        <v>0.75</v>
      </c>
      <c r="E8441" s="61">
        <v>3033.2</v>
      </c>
      <c r="F8441" s="73">
        <v>8.8000000000000007</v>
      </c>
    </row>
    <row r="8442" spans="1:6" x14ac:dyDescent="0.35">
      <c r="A8442" s="55">
        <v>9778202</v>
      </c>
      <c r="B8442" s="47" t="s">
        <v>8199</v>
      </c>
      <c r="C8442" s="48">
        <v>896.39</v>
      </c>
      <c r="D8442" s="48">
        <v>0.77</v>
      </c>
      <c r="E8442" s="61">
        <v>969</v>
      </c>
      <c r="F8442" s="73">
        <v>3.8</v>
      </c>
    </row>
    <row r="8443" spans="1:6" x14ac:dyDescent="0.35">
      <c r="A8443" s="55">
        <v>9778203</v>
      </c>
      <c r="B8443" s="47" t="s">
        <v>8200</v>
      </c>
      <c r="C8443" s="48">
        <v>234.79</v>
      </c>
      <c r="D8443" s="48">
        <v>1.1399999999999999</v>
      </c>
      <c r="E8443" s="61">
        <v>2436.9</v>
      </c>
      <c r="F8443" s="73">
        <v>3.8</v>
      </c>
    </row>
    <row r="8444" spans="1:6" x14ac:dyDescent="0.35">
      <c r="A8444" s="55">
        <v>9778204</v>
      </c>
      <c r="B8444" s="47" t="s">
        <v>8201</v>
      </c>
      <c r="C8444" s="48">
        <v>73.2</v>
      </c>
      <c r="D8444" s="48">
        <v>0.32</v>
      </c>
      <c r="E8444" s="61">
        <v>2264.8000000000002</v>
      </c>
      <c r="F8444" s="73">
        <v>7.6</v>
      </c>
    </row>
    <row r="8445" spans="1:6" x14ac:dyDescent="0.35">
      <c r="A8445" s="55">
        <v>9778205</v>
      </c>
      <c r="B8445" s="47" t="s">
        <v>8202</v>
      </c>
      <c r="C8445" s="48">
        <v>157.12</v>
      </c>
      <c r="D8445" s="48">
        <v>0.04</v>
      </c>
      <c r="E8445" s="61">
        <v>3167.7</v>
      </c>
      <c r="F8445" s="73">
        <v>8.6999999999999993</v>
      </c>
    </row>
    <row r="8446" spans="1:6" x14ac:dyDescent="0.35">
      <c r="A8446" s="55">
        <v>9778207</v>
      </c>
      <c r="B8446" s="47" t="s">
        <v>8203</v>
      </c>
      <c r="C8446" s="48">
        <v>58.89</v>
      </c>
      <c r="D8446" s="48">
        <v>0.34</v>
      </c>
      <c r="E8446" s="61">
        <v>1214.5999999999999</v>
      </c>
      <c r="F8446" s="73">
        <v>12.2</v>
      </c>
    </row>
    <row r="8447" spans="1:6" x14ac:dyDescent="0.35">
      <c r="A8447" s="55">
        <v>9778209</v>
      </c>
      <c r="B8447" s="47" t="s">
        <v>6022</v>
      </c>
      <c r="C8447" s="48">
        <v>81.459999999999994</v>
      </c>
      <c r="D8447" s="48">
        <v>1.1200000000000001</v>
      </c>
      <c r="E8447" s="61">
        <v>1599.2</v>
      </c>
      <c r="F8447" s="73">
        <v>8.8000000000000007</v>
      </c>
    </row>
    <row r="8448" spans="1:6" x14ac:dyDescent="0.35">
      <c r="A8448" s="55">
        <v>9778214</v>
      </c>
      <c r="B8448" s="47" t="s">
        <v>6032</v>
      </c>
      <c r="C8448" s="48">
        <v>106.62</v>
      </c>
      <c r="D8448" s="48">
        <v>0.63</v>
      </c>
      <c r="E8448" s="61">
        <v>1409.3</v>
      </c>
      <c r="F8448" s="73">
        <v>9.4</v>
      </c>
    </row>
    <row r="8449" spans="1:6" x14ac:dyDescent="0.35">
      <c r="A8449" s="55">
        <v>9778216</v>
      </c>
      <c r="B8449" s="47" t="s">
        <v>8204</v>
      </c>
      <c r="C8449" s="48">
        <v>128.13999999999999</v>
      </c>
      <c r="D8449" s="48">
        <v>1.39</v>
      </c>
      <c r="E8449" s="61">
        <v>1394</v>
      </c>
      <c r="F8449" s="73">
        <v>6.3</v>
      </c>
    </row>
    <row r="8450" spans="1:6" x14ac:dyDescent="0.35">
      <c r="A8450" s="55">
        <v>9778217</v>
      </c>
      <c r="B8450" s="47" t="s">
        <v>8205</v>
      </c>
      <c r="C8450" s="48">
        <v>95.3</v>
      </c>
      <c r="D8450" s="48">
        <v>-0.06</v>
      </c>
      <c r="E8450" s="61">
        <v>1526.1</v>
      </c>
      <c r="F8450" s="73">
        <v>4.5999999999999996</v>
      </c>
    </row>
    <row r="8451" spans="1:6" x14ac:dyDescent="0.35">
      <c r="A8451" s="55">
        <v>9778218</v>
      </c>
      <c r="B8451" s="47" t="s">
        <v>8206</v>
      </c>
      <c r="C8451" s="48">
        <v>146.47999999999999</v>
      </c>
      <c r="D8451" s="48">
        <v>0.97</v>
      </c>
      <c r="E8451" s="61">
        <v>6640.9</v>
      </c>
      <c r="F8451" s="73">
        <v>6.6</v>
      </c>
    </row>
    <row r="8452" spans="1:6" x14ac:dyDescent="0.35">
      <c r="A8452" s="55">
        <v>9778219</v>
      </c>
      <c r="B8452" s="47" t="s">
        <v>8207</v>
      </c>
      <c r="C8452" s="48">
        <v>121.73</v>
      </c>
      <c r="D8452" s="48">
        <v>1.08</v>
      </c>
      <c r="E8452" s="61">
        <v>2130.6</v>
      </c>
      <c r="F8452" s="73">
        <v>8</v>
      </c>
    </row>
    <row r="8453" spans="1:6" x14ac:dyDescent="0.35">
      <c r="A8453" s="55">
        <v>9778221</v>
      </c>
      <c r="B8453" s="47" t="s">
        <v>8208</v>
      </c>
      <c r="C8453" s="48">
        <v>71.11</v>
      </c>
      <c r="D8453" s="48">
        <v>2.2999999999999998</v>
      </c>
      <c r="E8453" s="61">
        <v>1068.5</v>
      </c>
      <c r="F8453" s="73">
        <v>8.6999999999999993</v>
      </c>
    </row>
    <row r="8454" spans="1:6" x14ac:dyDescent="0.35">
      <c r="A8454" s="55">
        <v>9778451</v>
      </c>
      <c r="B8454" s="47" t="s">
        <v>8209</v>
      </c>
      <c r="C8454" s="48">
        <v>-9999</v>
      </c>
      <c r="D8454" s="48">
        <v>-9999</v>
      </c>
      <c r="E8454" s="61">
        <v>-9999</v>
      </c>
      <c r="F8454" s="73">
        <v>-9999</v>
      </c>
    </row>
    <row r="8455" spans="1:6" x14ac:dyDescent="0.35">
      <c r="A8455" s="55">
        <v>9779111</v>
      </c>
      <c r="B8455" s="47" t="s">
        <v>8210</v>
      </c>
      <c r="C8455" s="48">
        <v>71.63</v>
      </c>
      <c r="D8455" s="48">
        <v>0.62</v>
      </c>
      <c r="E8455" s="61">
        <v>2039.2</v>
      </c>
      <c r="F8455" s="73">
        <v>8.6999999999999993</v>
      </c>
    </row>
    <row r="8456" spans="1:6" x14ac:dyDescent="0.35">
      <c r="A8456" s="55">
        <v>9779112</v>
      </c>
      <c r="B8456" s="47" t="s">
        <v>8211</v>
      </c>
      <c r="C8456" s="48">
        <v>45.16</v>
      </c>
      <c r="D8456" s="48">
        <v>0.98</v>
      </c>
      <c r="E8456" s="61">
        <v>1065.3</v>
      </c>
      <c r="F8456" s="73">
        <v>14</v>
      </c>
    </row>
    <row r="8457" spans="1:6" x14ac:dyDescent="0.35">
      <c r="A8457" s="55">
        <v>9779115</v>
      </c>
      <c r="B8457" s="47" t="s">
        <v>8212</v>
      </c>
      <c r="C8457" s="48">
        <v>399.16</v>
      </c>
      <c r="D8457" s="48">
        <v>0.27</v>
      </c>
      <c r="E8457" s="61">
        <v>4567.2</v>
      </c>
      <c r="F8457" s="73">
        <v>4</v>
      </c>
    </row>
    <row r="8458" spans="1:6" x14ac:dyDescent="0.35">
      <c r="A8458" s="55">
        <v>9779117</v>
      </c>
      <c r="B8458" s="47" t="s">
        <v>8213</v>
      </c>
      <c r="C8458" s="48">
        <v>67.650000000000006</v>
      </c>
      <c r="D8458" s="48">
        <v>1.22</v>
      </c>
      <c r="E8458" s="61">
        <v>1645.5</v>
      </c>
      <c r="F8458" s="73">
        <v>6.7</v>
      </c>
    </row>
    <row r="8459" spans="1:6" x14ac:dyDescent="0.35">
      <c r="A8459" s="55">
        <v>9779126</v>
      </c>
      <c r="B8459" s="47" t="s">
        <v>8214</v>
      </c>
      <c r="C8459" s="48">
        <v>121.07</v>
      </c>
      <c r="D8459" s="48">
        <v>2</v>
      </c>
      <c r="E8459" s="61">
        <v>1633.9</v>
      </c>
      <c r="F8459" s="73">
        <v>6.9</v>
      </c>
    </row>
    <row r="8460" spans="1:6" x14ac:dyDescent="0.35">
      <c r="A8460" s="55">
        <v>9779129</v>
      </c>
      <c r="B8460" s="47" t="s">
        <v>8215</v>
      </c>
      <c r="C8460" s="48">
        <v>31.78</v>
      </c>
      <c r="D8460" s="48">
        <v>0.42</v>
      </c>
      <c r="E8460" s="61">
        <v>1125.2</v>
      </c>
      <c r="F8460" s="73">
        <v>14</v>
      </c>
    </row>
    <row r="8461" spans="1:6" x14ac:dyDescent="0.35">
      <c r="A8461" s="55">
        <v>9779130</v>
      </c>
      <c r="B8461" s="47" t="s">
        <v>8216</v>
      </c>
      <c r="C8461" s="48">
        <v>119.9</v>
      </c>
      <c r="D8461" s="48">
        <v>0.34</v>
      </c>
      <c r="E8461" s="61">
        <v>1649.7</v>
      </c>
      <c r="F8461" s="73">
        <v>1.5</v>
      </c>
    </row>
    <row r="8462" spans="1:6" x14ac:dyDescent="0.35">
      <c r="A8462" s="55">
        <v>9779131</v>
      </c>
      <c r="B8462" s="47" t="s">
        <v>8217</v>
      </c>
      <c r="C8462" s="48">
        <v>259.48</v>
      </c>
      <c r="D8462" s="48">
        <v>0.6</v>
      </c>
      <c r="E8462" s="61">
        <v>4403.8999999999996</v>
      </c>
      <c r="F8462" s="73">
        <v>4.5</v>
      </c>
    </row>
    <row r="8463" spans="1:6" x14ac:dyDescent="0.35">
      <c r="A8463" s="55">
        <v>9779136</v>
      </c>
      <c r="B8463" s="47" t="s">
        <v>8218</v>
      </c>
      <c r="C8463" s="48">
        <v>66.14</v>
      </c>
      <c r="D8463" s="48">
        <v>-0.54</v>
      </c>
      <c r="E8463" s="61">
        <v>1360.7</v>
      </c>
      <c r="F8463" s="73">
        <v>8.6999999999999993</v>
      </c>
    </row>
    <row r="8464" spans="1:6" x14ac:dyDescent="0.35">
      <c r="A8464" s="55">
        <v>9779138</v>
      </c>
      <c r="B8464" s="47" t="s">
        <v>8219</v>
      </c>
      <c r="C8464" s="48">
        <v>48.08</v>
      </c>
      <c r="D8464" s="48">
        <v>-0.27</v>
      </c>
      <c r="E8464" s="61">
        <v>952.4</v>
      </c>
      <c r="F8464" s="73">
        <v>6.2</v>
      </c>
    </row>
    <row r="8465" spans="1:6" x14ac:dyDescent="0.35">
      <c r="A8465" s="55">
        <v>9779146</v>
      </c>
      <c r="B8465" s="47" t="s">
        <v>8220</v>
      </c>
      <c r="C8465" s="48">
        <v>22.48</v>
      </c>
      <c r="D8465" s="48">
        <v>-0.97</v>
      </c>
      <c r="E8465" s="61">
        <v>1551.4</v>
      </c>
      <c r="F8465" s="73">
        <v>15.4</v>
      </c>
    </row>
    <row r="8466" spans="1:6" x14ac:dyDescent="0.35">
      <c r="A8466" s="55">
        <v>9779147</v>
      </c>
      <c r="B8466" s="47" t="s">
        <v>8221</v>
      </c>
      <c r="C8466" s="48">
        <v>40.54</v>
      </c>
      <c r="D8466" s="48">
        <v>-0.04</v>
      </c>
      <c r="E8466" s="61">
        <v>1215.4000000000001</v>
      </c>
      <c r="F8466" s="73">
        <v>12.3</v>
      </c>
    </row>
    <row r="8467" spans="1:6" x14ac:dyDescent="0.35">
      <c r="A8467" s="55">
        <v>9779148</v>
      </c>
      <c r="B8467" s="47" t="s">
        <v>8222</v>
      </c>
      <c r="C8467" s="48">
        <v>50.77</v>
      </c>
      <c r="D8467" s="48">
        <v>0.93</v>
      </c>
      <c r="E8467" s="61">
        <v>1273.2</v>
      </c>
      <c r="F8467" s="73">
        <v>10.4</v>
      </c>
    </row>
    <row r="8468" spans="1:6" x14ac:dyDescent="0.35">
      <c r="A8468" s="55">
        <v>9779149</v>
      </c>
      <c r="B8468" s="47" t="s">
        <v>8223</v>
      </c>
      <c r="C8468" s="48">
        <v>101.37</v>
      </c>
      <c r="D8468" s="48">
        <v>0.55000000000000004</v>
      </c>
      <c r="E8468" s="61">
        <v>1936.7</v>
      </c>
      <c r="F8468" s="73">
        <v>6.4</v>
      </c>
    </row>
    <row r="8469" spans="1:6" x14ac:dyDescent="0.35">
      <c r="A8469" s="55">
        <v>9779154</v>
      </c>
      <c r="B8469" s="47" t="s">
        <v>8224</v>
      </c>
      <c r="C8469" s="48">
        <v>80.05</v>
      </c>
      <c r="D8469" s="48">
        <v>0.02</v>
      </c>
      <c r="E8469" s="61">
        <v>1005.4</v>
      </c>
      <c r="F8469" s="73">
        <v>4.9000000000000004</v>
      </c>
    </row>
    <row r="8470" spans="1:6" x14ac:dyDescent="0.35">
      <c r="A8470" s="55">
        <v>9779155</v>
      </c>
      <c r="B8470" s="47" t="s">
        <v>8225</v>
      </c>
      <c r="C8470" s="48">
        <v>76.52</v>
      </c>
      <c r="D8470" s="48">
        <v>0.38</v>
      </c>
      <c r="E8470" s="61">
        <v>1711.2</v>
      </c>
      <c r="F8470" s="73">
        <v>5.5</v>
      </c>
    </row>
    <row r="8471" spans="1:6" x14ac:dyDescent="0.35">
      <c r="A8471" s="55">
        <v>9779162</v>
      </c>
      <c r="B8471" s="47" t="s">
        <v>8226</v>
      </c>
      <c r="C8471" s="48">
        <v>31.21</v>
      </c>
      <c r="D8471" s="48">
        <v>0.22</v>
      </c>
      <c r="E8471" s="61">
        <v>1068.7</v>
      </c>
      <c r="F8471" s="73">
        <v>7.7</v>
      </c>
    </row>
    <row r="8472" spans="1:6" x14ac:dyDescent="0.35">
      <c r="A8472" s="55">
        <v>9779163</v>
      </c>
      <c r="B8472" s="47" t="s">
        <v>3682</v>
      </c>
      <c r="C8472" s="48">
        <v>56.23</v>
      </c>
      <c r="D8472" s="48">
        <v>0.68</v>
      </c>
      <c r="E8472" s="61">
        <v>2691.8</v>
      </c>
      <c r="F8472" s="73">
        <v>10.6</v>
      </c>
    </row>
    <row r="8473" spans="1:6" x14ac:dyDescent="0.35">
      <c r="A8473" s="55">
        <v>9779167</v>
      </c>
      <c r="B8473" s="47" t="s">
        <v>8227</v>
      </c>
      <c r="C8473" s="48">
        <v>71.98</v>
      </c>
      <c r="D8473" s="48">
        <v>0.34</v>
      </c>
      <c r="E8473" s="61">
        <v>987.3</v>
      </c>
      <c r="F8473" s="73">
        <v>7.2</v>
      </c>
    </row>
    <row r="8474" spans="1:6" x14ac:dyDescent="0.35">
      <c r="A8474" s="55">
        <v>9779169</v>
      </c>
      <c r="B8474" s="47" t="s">
        <v>8228</v>
      </c>
      <c r="C8474" s="48">
        <v>95.3</v>
      </c>
      <c r="D8474" s="48">
        <v>0.96</v>
      </c>
      <c r="E8474" s="61">
        <v>1124.0999999999999</v>
      </c>
      <c r="F8474" s="73">
        <v>6</v>
      </c>
    </row>
    <row r="8475" spans="1:6" x14ac:dyDescent="0.35">
      <c r="A8475" s="55">
        <v>9779176</v>
      </c>
      <c r="B8475" s="47" t="s">
        <v>8229</v>
      </c>
      <c r="C8475" s="48">
        <v>88.36</v>
      </c>
      <c r="D8475" s="48">
        <v>0.54</v>
      </c>
      <c r="E8475" s="61">
        <v>1447.8</v>
      </c>
      <c r="F8475" s="73">
        <v>10.8</v>
      </c>
    </row>
    <row r="8476" spans="1:6" x14ac:dyDescent="0.35">
      <c r="A8476" s="55">
        <v>9779177</v>
      </c>
      <c r="B8476" s="47" t="s">
        <v>8230</v>
      </c>
      <c r="C8476" s="48">
        <v>94.19</v>
      </c>
      <c r="D8476" s="48">
        <v>-0.51</v>
      </c>
      <c r="E8476" s="61">
        <v>1536.8</v>
      </c>
      <c r="F8476" s="73">
        <v>8.1</v>
      </c>
    </row>
    <row r="8477" spans="1:6" x14ac:dyDescent="0.35">
      <c r="A8477" s="55">
        <v>9779178</v>
      </c>
      <c r="B8477" s="47" t="s">
        <v>8231</v>
      </c>
      <c r="C8477" s="48">
        <v>55.62</v>
      </c>
      <c r="D8477" s="48">
        <v>0.2</v>
      </c>
      <c r="E8477" s="61">
        <v>1135.7</v>
      </c>
      <c r="F8477" s="73">
        <v>11.1</v>
      </c>
    </row>
    <row r="8478" spans="1:6" x14ac:dyDescent="0.35">
      <c r="A8478" s="55">
        <v>9779180</v>
      </c>
      <c r="B8478" s="47" t="s">
        <v>8232</v>
      </c>
      <c r="C8478" s="48">
        <v>66.11</v>
      </c>
      <c r="D8478" s="48">
        <v>1.1299999999999999</v>
      </c>
      <c r="E8478" s="61">
        <v>929.6</v>
      </c>
      <c r="F8478" s="73">
        <v>6.2</v>
      </c>
    </row>
    <row r="8479" spans="1:6" x14ac:dyDescent="0.35">
      <c r="A8479" s="55">
        <v>9779181</v>
      </c>
      <c r="B8479" s="47" t="s">
        <v>8233</v>
      </c>
      <c r="C8479" s="48">
        <v>103.62</v>
      </c>
      <c r="D8479" s="48">
        <v>0.53</v>
      </c>
      <c r="E8479" s="61">
        <v>4612.8</v>
      </c>
      <c r="F8479" s="73">
        <v>3.5</v>
      </c>
    </row>
    <row r="8480" spans="1:6" x14ac:dyDescent="0.35">
      <c r="A8480" s="55">
        <v>9779184</v>
      </c>
      <c r="B8480" s="47" t="s">
        <v>8234</v>
      </c>
      <c r="C8480" s="48">
        <v>45.02</v>
      </c>
      <c r="D8480" s="48">
        <v>0.2</v>
      </c>
      <c r="E8480" s="61">
        <v>1240.4000000000001</v>
      </c>
      <c r="F8480" s="73">
        <v>6.5</v>
      </c>
    </row>
    <row r="8481" spans="1:6" x14ac:dyDescent="0.35">
      <c r="A8481" s="55">
        <v>9779185</v>
      </c>
      <c r="B8481" s="47" t="s">
        <v>8235</v>
      </c>
      <c r="C8481" s="48">
        <v>84.27</v>
      </c>
      <c r="D8481" s="48">
        <v>1.1399999999999999</v>
      </c>
      <c r="E8481" s="61">
        <v>1427.1</v>
      </c>
      <c r="F8481" s="73">
        <v>3.4</v>
      </c>
    </row>
    <row r="8482" spans="1:6" x14ac:dyDescent="0.35">
      <c r="A8482" s="55">
        <v>9779186</v>
      </c>
      <c r="B8482" s="47" t="s">
        <v>8236</v>
      </c>
      <c r="C8482" s="48">
        <v>78.61</v>
      </c>
      <c r="D8482" s="48">
        <v>1.5</v>
      </c>
      <c r="E8482" s="61">
        <v>1763.7</v>
      </c>
      <c r="F8482" s="73">
        <v>5.8</v>
      </c>
    </row>
    <row r="8483" spans="1:6" x14ac:dyDescent="0.35">
      <c r="A8483" s="55">
        <v>9779187</v>
      </c>
      <c r="B8483" s="47" t="s">
        <v>8237</v>
      </c>
      <c r="C8483" s="48">
        <v>69.3</v>
      </c>
      <c r="D8483" s="48">
        <v>1</v>
      </c>
      <c r="E8483" s="61">
        <v>2435.6999999999998</v>
      </c>
      <c r="F8483" s="73">
        <v>6.4</v>
      </c>
    </row>
    <row r="8484" spans="1:6" x14ac:dyDescent="0.35">
      <c r="A8484" s="55">
        <v>9779188</v>
      </c>
      <c r="B8484" s="47" t="s">
        <v>8238</v>
      </c>
      <c r="C8484" s="48">
        <v>75.7</v>
      </c>
      <c r="D8484" s="48">
        <v>-0.02</v>
      </c>
      <c r="E8484" s="61">
        <v>1454.5</v>
      </c>
      <c r="F8484" s="73">
        <v>8.9</v>
      </c>
    </row>
    <row r="8485" spans="1:6" x14ac:dyDescent="0.35">
      <c r="A8485" s="55">
        <v>9779192</v>
      </c>
      <c r="B8485" s="47" t="s">
        <v>8239</v>
      </c>
      <c r="C8485" s="48">
        <v>100.14</v>
      </c>
      <c r="D8485" s="48">
        <v>0.05</v>
      </c>
      <c r="E8485" s="61">
        <v>1043.0999999999999</v>
      </c>
      <c r="F8485" s="73">
        <v>5.3</v>
      </c>
    </row>
    <row r="8486" spans="1:6" x14ac:dyDescent="0.35">
      <c r="A8486" s="55">
        <v>9779194</v>
      </c>
      <c r="B8486" s="47" t="s">
        <v>8240</v>
      </c>
      <c r="C8486" s="48">
        <v>298.89999999999998</v>
      </c>
      <c r="D8486" s="48">
        <v>0.28999999999999998</v>
      </c>
      <c r="E8486" s="61">
        <v>2710.3</v>
      </c>
      <c r="F8486" s="73">
        <v>4.5</v>
      </c>
    </row>
    <row r="8487" spans="1:6" x14ac:dyDescent="0.35">
      <c r="A8487" s="55">
        <v>9779196</v>
      </c>
      <c r="B8487" s="47" t="s">
        <v>8241</v>
      </c>
      <c r="C8487" s="48">
        <v>137.27000000000001</v>
      </c>
      <c r="D8487" s="48">
        <v>1.1399999999999999</v>
      </c>
      <c r="E8487" s="61">
        <v>1387.3</v>
      </c>
      <c r="F8487" s="73">
        <v>8.1999999999999993</v>
      </c>
    </row>
    <row r="8488" spans="1:6" x14ac:dyDescent="0.35">
      <c r="A8488" s="55">
        <v>9779197</v>
      </c>
      <c r="B8488" s="47" t="s">
        <v>8242</v>
      </c>
      <c r="C8488" s="48">
        <v>151.84</v>
      </c>
      <c r="D8488" s="48">
        <v>0.97</v>
      </c>
      <c r="E8488" s="61">
        <v>3003.4</v>
      </c>
      <c r="F8488" s="73">
        <v>4.5999999999999996</v>
      </c>
    </row>
    <row r="8489" spans="1:6" x14ac:dyDescent="0.35">
      <c r="A8489" s="55">
        <v>9779198</v>
      </c>
      <c r="B8489" s="47" t="s">
        <v>8243</v>
      </c>
      <c r="C8489" s="48">
        <v>59.52</v>
      </c>
      <c r="D8489" s="48">
        <v>0.61</v>
      </c>
      <c r="E8489" s="61">
        <v>1099.7</v>
      </c>
      <c r="F8489" s="73">
        <v>9.6</v>
      </c>
    </row>
    <row r="8490" spans="1:6" x14ac:dyDescent="0.35">
      <c r="A8490" s="55">
        <v>9779201</v>
      </c>
      <c r="B8490" s="47" t="s">
        <v>8244</v>
      </c>
      <c r="C8490" s="48">
        <v>118.33</v>
      </c>
      <c r="D8490" s="48">
        <v>1.19</v>
      </c>
      <c r="E8490" s="61">
        <v>2199.1999999999998</v>
      </c>
      <c r="F8490" s="73">
        <v>5.4</v>
      </c>
    </row>
    <row r="8491" spans="1:6" x14ac:dyDescent="0.35">
      <c r="A8491" s="55">
        <v>9779203</v>
      </c>
      <c r="B8491" s="47" t="s">
        <v>8245</v>
      </c>
      <c r="C8491" s="48">
        <v>141.24</v>
      </c>
      <c r="D8491" s="48">
        <v>0.65</v>
      </c>
      <c r="E8491" s="61">
        <v>1716.3</v>
      </c>
      <c r="F8491" s="73">
        <v>5.7</v>
      </c>
    </row>
    <row r="8492" spans="1:6" x14ac:dyDescent="0.35">
      <c r="A8492" s="55">
        <v>9779206</v>
      </c>
      <c r="B8492" s="47" t="s">
        <v>8246</v>
      </c>
      <c r="C8492" s="48">
        <v>56.98</v>
      </c>
      <c r="D8492" s="48">
        <v>-0.69</v>
      </c>
      <c r="E8492" s="61">
        <v>1084.8</v>
      </c>
      <c r="F8492" s="73">
        <v>11.8</v>
      </c>
    </row>
    <row r="8493" spans="1:6" x14ac:dyDescent="0.35">
      <c r="A8493" s="55">
        <v>9779217</v>
      </c>
      <c r="B8493" s="47" t="s">
        <v>8247</v>
      </c>
      <c r="C8493" s="48">
        <v>67.13</v>
      </c>
      <c r="D8493" s="48">
        <v>0.21</v>
      </c>
      <c r="E8493" s="61">
        <v>1124.5999999999999</v>
      </c>
      <c r="F8493" s="73">
        <v>12.5</v>
      </c>
    </row>
    <row r="8494" spans="1:6" x14ac:dyDescent="0.35">
      <c r="A8494" s="55">
        <v>9779218</v>
      </c>
      <c r="B8494" s="47" t="s">
        <v>8248</v>
      </c>
      <c r="C8494" s="48">
        <v>93.18</v>
      </c>
      <c r="D8494" s="48">
        <v>1.17</v>
      </c>
      <c r="E8494" s="61">
        <v>1274.5</v>
      </c>
      <c r="F8494" s="73">
        <v>3.8</v>
      </c>
    </row>
    <row r="8495" spans="1:6" x14ac:dyDescent="0.35">
      <c r="A8495" s="55">
        <v>9779224</v>
      </c>
      <c r="B8495" s="47" t="s">
        <v>8249</v>
      </c>
      <c r="C8495" s="48">
        <v>172.79</v>
      </c>
      <c r="D8495" s="48">
        <v>0.35</v>
      </c>
      <c r="E8495" s="61">
        <v>1457.9</v>
      </c>
      <c r="F8495" s="73">
        <v>3</v>
      </c>
    </row>
    <row r="8496" spans="1:6" x14ac:dyDescent="0.35">
      <c r="A8496" s="55">
        <v>9779226</v>
      </c>
      <c r="B8496" s="47" t="s">
        <v>8250</v>
      </c>
      <c r="C8496" s="48">
        <v>59.3</v>
      </c>
      <c r="D8496" s="48">
        <v>0.44</v>
      </c>
      <c r="E8496" s="61">
        <v>1475.4</v>
      </c>
      <c r="F8496" s="73">
        <v>6.5</v>
      </c>
    </row>
    <row r="8497" spans="1:6" x14ac:dyDescent="0.35">
      <c r="A8497" s="55">
        <v>9779228</v>
      </c>
      <c r="B8497" s="47" t="s">
        <v>8251</v>
      </c>
      <c r="C8497" s="48">
        <v>182.18</v>
      </c>
      <c r="D8497" s="48">
        <v>0</v>
      </c>
      <c r="E8497" s="61">
        <v>1638.9</v>
      </c>
      <c r="F8497" s="73">
        <v>3.1</v>
      </c>
    </row>
    <row r="8498" spans="1:6" x14ac:dyDescent="0.35">
      <c r="A8498" s="55">
        <v>9779231</v>
      </c>
      <c r="B8498" s="47" t="s">
        <v>8252</v>
      </c>
      <c r="C8498" s="48">
        <v>36.29</v>
      </c>
      <c r="D8498" s="48">
        <v>0.54</v>
      </c>
      <c r="E8498" s="61">
        <v>1378.5</v>
      </c>
      <c r="F8498" s="73">
        <v>11.3</v>
      </c>
    </row>
    <row r="8499" spans="1:6" x14ac:dyDescent="0.35">
      <c r="A8499" s="55">
        <v>9779452</v>
      </c>
      <c r="B8499" s="47" t="s">
        <v>8253</v>
      </c>
      <c r="C8499" s="48">
        <v>-9999</v>
      </c>
      <c r="D8499" s="48">
        <v>-9999</v>
      </c>
      <c r="E8499" s="61">
        <v>-9999</v>
      </c>
      <c r="F8499" s="73">
        <v>-9999</v>
      </c>
    </row>
    <row r="8500" spans="1:6" x14ac:dyDescent="0.35">
      <c r="A8500" s="55">
        <v>9779453</v>
      </c>
      <c r="B8500" s="47" t="s">
        <v>8254</v>
      </c>
      <c r="C8500" s="48">
        <v>-9999</v>
      </c>
      <c r="D8500" s="48">
        <v>-9999</v>
      </c>
      <c r="E8500" s="61">
        <v>-9999</v>
      </c>
      <c r="F8500" s="73">
        <v>-9999</v>
      </c>
    </row>
    <row r="8501" spans="1:6" x14ac:dyDescent="0.35">
      <c r="A8501" s="55">
        <v>9780112</v>
      </c>
      <c r="B8501" s="47" t="s">
        <v>8255</v>
      </c>
      <c r="C8501" s="48">
        <v>112.23</v>
      </c>
      <c r="D8501" s="48">
        <v>0.57999999999999996</v>
      </c>
      <c r="E8501" s="61">
        <v>1287.9000000000001</v>
      </c>
      <c r="F8501" s="73">
        <v>7.3</v>
      </c>
    </row>
    <row r="8502" spans="1:6" x14ac:dyDescent="0.35">
      <c r="A8502" s="55">
        <v>9780113</v>
      </c>
      <c r="B8502" s="47" t="s">
        <v>8256</v>
      </c>
      <c r="C8502" s="48">
        <v>8.48</v>
      </c>
      <c r="D8502" s="48">
        <v>6.58</v>
      </c>
      <c r="E8502" s="61">
        <v>1630.4</v>
      </c>
      <c r="F8502" s="73">
        <v>19</v>
      </c>
    </row>
    <row r="8503" spans="1:6" x14ac:dyDescent="0.35">
      <c r="A8503" s="55">
        <v>9780114</v>
      </c>
      <c r="B8503" s="47" t="s">
        <v>8257</v>
      </c>
      <c r="C8503" s="48">
        <v>98.29</v>
      </c>
      <c r="D8503" s="48">
        <v>0.31</v>
      </c>
      <c r="E8503" s="61">
        <v>1720.2</v>
      </c>
      <c r="F8503" s="73">
        <v>8.6</v>
      </c>
    </row>
    <row r="8504" spans="1:6" x14ac:dyDescent="0.35">
      <c r="A8504" s="55">
        <v>9780115</v>
      </c>
      <c r="B8504" s="47" t="s">
        <v>8258</v>
      </c>
      <c r="C8504" s="48">
        <v>110.12</v>
      </c>
      <c r="D8504" s="48">
        <v>-0.2</v>
      </c>
      <c r="E8504" s="61">
        <v>1433.3</v>
      </c>
      <c r="F8504" s="73">
        <v>4.5</v>
      </c>
    </row>
    <row r="8505" spans="1:6" x14ac:dyDescent="0.35">
      <c r="A8505" s="55">
        <v>9780116</v>
      </c>
      <c r="B8505" s="47" t="s">
        <v>8259</v>
      </c>
      <c r="C8505" s="48">
        <v>52.58</v>
      </c>
      <c r="D8505" s="48">
        <v>1</v>
      </c>
      <c r="E8505" s="61">
        <v>1.4</v>
      </c>
      <c r="F8505" s="73">
        <v>7.4</v>
      </c>
    </row>
    <row r="8506" spans="1:6" x14ac:dyDescent="0.35">
      <c r="A8506" s="55">
        <v>9780117</v>
      </c>
      <c r="B8506" s="47" t="s">
        <v>8260</v>
      </c>
      <c r="C8506" s="48">
        <v>70.650000000000006</v>
      </c>
      <c r="D8506" s="48">
        <v>0.08</v>
      </c>
      <c r="E8506" s="61">
        <v>5.4</v>
      </c>
      <c r="F8506" s="73">
        <v>5.4</v>
      </c>
    </row>
    <row r="8507" spans="1:6" x14ac:dyDescent="0.35">
      <c r="A8507" s="55">
        <v>9780118</v>
      </c>
      <c r="B8507" s="47" t="s">
        <v>8261</v>
      </c>
      <c r="C8507" s="48">
        <v>191.66</v>
      </c>
      <c r="D8507" s="48">
        <v>-0.53</v>
      </c>
      <c r="E8507" s="61">
        <v>5.2</v>
      </c>
      <c r="F8507" s="73">
        <v>4.4000000000000004</v>
      </c>
    </row>
    <row r="8508" spans="1:6" x14ac:dyDescent="0.35">
      <c r="A8508" s="55">
        <v>9780119</v>
      </c>
      <c r="B8508" s="47" t="s">
        <v>8262</v>
      </c>
      <c r="C8508" s="48">
        <v>158.31</v>
      </c>
      <c r="D8508" s="48">
        <v>0.68</v>
      </c>
      <c r="E8508" s="61">
        <v>12.8</v>
      </c>
      <c r="F8508" s="73">
        <v>5.8</v>
      </c>
    </row>
    <row r="8509" spans="1:6" x14ac:dyDescent="0.35">
      <c r="A8509" s="55">
        <v>9780120</v>
      </c>
      <c r="B8509" s="47" t="s">
        <v>8263</v>
      </c>
      <c r="C8509" s="48">
        <v>333.72</v>
      </c>
      <c r="D8509" s="48">
        <v>-0.09</v>
      </c>
      <c r="E8509" s="61">
        <v>10.6</v>
      </c>
      <c r="F8509" s="73">
        <v>3</v>
      </c>
    </row>
    <row r="8510" spans="1:6" x14ac:dyDescent="0.35">
      <c r="A8510" s="55">
        <v>9780121</v>
      </c>
      <c r="B8510" s="47" t="s">
        <v>8264</v>
      </c>
      <c r="C8510" s="48">
        <v>232.57</v>
      </c>
      <c r="D8510" s="48">
        <v>1.78</v>
      </c>
      <c r="E8510" s="61">
        <v>4.8</v>
      </c>
      <c r="F8510" s="73">
        <v>3.8</v>
      </c>
    </row>
    <row r="8511" spans="1:6" x14ac:dyDescent="0.35">
      <c r="A8511" s="55">
        <v>9780122</v>
      </c>
      <c r="B8511" s="47" t="s">
        <v>8064</v>
      </c>
      <c r="C8511" s="48">
        <v>141.54</v>
      </c>
      <c r="D8511" s="48">
        <v>0.22</v>
      </c>
      <c r="E8511" s="61">
        <v>7.2</v>
      </c>
      <c r="F8511" s="73">
        <v>9</v>
      </c>
    </row>
    <row r="8512" spans="1:6" x14ac:dyDescent="0.35">
      <c r="A8512" s="55">
        <v>9780123</v>
      </c>
      <c r="B8512" s="47" t="s">
        <v>8265</v>
      </c>
      <c r="C8512" s="48">
        <v>36.89</v>
      </c>
      <c r="D8512" s="48">
        <v>0.59</v>
      </c>
      <c r="E8512" s="61">
        <v>8.5</v>
      </c>
      <c r="F8512" s="73">
        <v>7.2</v>
      </c>
    </row>
    <row r="8513" spans="1:6" x14ac:dyDescent="0.35">
      <c r="A8513" s="55">
        <v>9780124</v>
      </c>
      <c r="B8513" s="47" t="s">
        <v>8266</v>
      </c>
      <c r="C8513" s="48">
        <v>176.71</v>
      </c>
      <c r="D8513" s="48">
        <v>0.85</v>
      </c>
      <c r="E8513" s="61">
        <v>21.8</v>
      </c>
      <c r="F8513" s="73">
        <v>7.7</v>
      </c>
    </row>
    <row r="8514" spans="1:6" x14ac:dyDescent="0.35">
      <c r="A8514" s="55">
        <v>9780125</v>
      </c>
      <c r="B8514" s="47" t="s">
        <v>8183</v>
      </c>
      <c r="C8514" s="48">
        <v>409.99</v>
      </c>
      <c r="D8514" s="48">
        <v>0.03</v>
      </c>
      <c r="E8514" s="61">
        <v>5.0999999999999996</v>
      </c>
      <c r="F8514" s="73">
        <v>6.3</v>
      </c>
    </row>
    <row r="8515" spans="1:6" x14ac:dyDescent="0.35">
      <c r="A8515" s="55">
        <v>9780127</v>
      </c>
      <c r="B8515" s="47" t="s">
        <v>8267</v>
      </c>
      <c r="C8515" s="48">
        <v>44.32</v>
      </c>
      <c r="D8515" s="48">
        <v>1.43</v>
      </c>
      <c r="E8515" s="61">
        <v>1.7</v>
      </c>
      <c r="F8515" s="73">
        <v>13.9</v>
      </c>
    </row>
    <row r="8516" spans="1:6" x14ac:dyDescent="0.35">
      <c r="A8516" s="55">
        <v>9780128</v>
      </c>
      <c r="B8516" s="47" t="s">
        <v>8268</v>
      </c>
      <c r="C8516" s="48">
        <v>75.849999999999994</v>
      </c>
      <c r="D8516" s="48">
        <v>-0.56999999999999995</v>
      </c>
      <c r="E8516" s="61">
        <v>7</v>
      </c>
      <c r="F8516" s="73">
        <v>7</v>
      </c>
    </row>
    <row r="8517" spans="1:6" x14ac:dyDescent="0.35">
      <c r="A8517" s="55">
        <v>9780131</v>
      </c>
      <c r="B8517" s="47" t="s">
        <v>8269</v>
      </c>
      <c r="C8517" s="48">
        <v>40.340000000000003</v>
      </c>
      <c r="D8517" s="48">
        <v>1.06</v>
      </c>
      <c r="E8517" s="61">
        <v>1.7</v>
      </c>
      <c r="F8517" s="73">
        <v>6.4</v>
      </c>
    </row>
    <row r="8518" spans="1:6" x14ac:dyDescent="0.35">
      <c r="A8518" s="55">
        <v>9780132</v>
      </c>
      <c r="B8518" s="47" t="s">
        <v>8270</v>
      </c>
      <c r="C8518" s="48">
        <v>60.77</v>
      </c>
      <c r="D8518" s="48">
        <v>0.77</v>
      </c>
      <c r="E8518" s="61">
        <v>15</v>
      </c>
      <c r="F8518" s="73">
        <v>7.1</v>
      </c>
    </row>
    <row r="8519" spans="1:6" x14ac:dyDescent="0.35">
      <c r="A8519" s="55">
        <v>9780133</v>
      </c>
      <c r="B8519" s="47" t="s">
        <v>8271</v>
      </c>
      <c r="C8519" s="48">
        <v>40.36</v>
      </c>
      <c r="D8519" s="48">
        <v>-0.09</v>
      </c>
      <c r="E8519" s="61">
        <v>20.399999999999999</v>
      </c>
      <c r="F8519" s="73">
        <v>8.1999999999999993</v>
      </c>
    </row>
    <row r="8520" spans="1:6" x14ac:dyDescent="0.35">
      <c r="A8520" s="55">
        <v>9780134</v>
      </c>
      <c r="B8520" s="47" t="s">
        <v>8272</v>
      </c>
      <c r="C8520" s="48">
        <v>103.89</v>
      </c>
      <c r="D8520" s="48">
        <v>0.85</v>
      </c>
      <c r="E8520" s="61">
        <v>6</v>
      </c>
      <c r="F8520" s="73">
        <v>6.7</v>
      </c>
    </row>
    <row r="8521" spans="1:6" x14ac:dyDescent="0.35">
      <c r="A8521" s="55">
        <v>9780137</v>
      </c>
      <c r="B8521" s="47" t="s">
        <v>8273</v>
      </c>
      <c r="C8521" s="48">
        <v>73.62</v>
      </c>
      <c r="D8521" s="48">
        <v>0.56000000000000005</v>
      </c>
      <c r="E8521" s="61">
        <v>5.4</v>
      </c>
      <c r="F8521" s="73">
        <v>9.3000000000000007</v>
      </c>
    </row>
    <row r="8522" spans="1:6" x14ac:dyDescent="0.35">
      <c r="A8522" s="55">
        <v>9780139</v>
      </c>
      <c r="B8522" s="47" t="s">
        <v>8274</v>
      </c>
      <c r="C8522" s="48">
        <v>466.9</v>
      </c>
      <c r="D8522" s="48">
        <v>0.37</v>
      </c>
      <c r="E8522" s="61">
        <v>37.6</v>
      </c>
      <c r="F8522" s="73">
        <v>3.4</v>
      </c>
    </row>
    <row r="8523" spans="1:6" x14ac:dyDescent="0.35">
      <c r="A8523" s="55">
        <v>9780140</v>
      </c>
      <c r="B8523" s="47" t="s">
        <v>8275</v>
      </c>
      <c r="C8523" s="48">
        <v>122.96</v>
      </c>
      <c r="D8523" s="48">
        <v>0.86</v>
      </c>
      <c r="E8523" s="61">
        <v>12</v>
      </c>
      <c r="F8523" s="73">
        <v>3.5</v>
      </c>
    </row>
    <row r="8524" spans="1:6" x14ac:dyDescent="0.35">
      <c r="A8524" s="55">
        <v>9780143</v>
      </c>
      <c r="B8524" s="47" t="s">
        <v>8276</v>
      </c>
      <c r="C8524" s="48">
        <v>165.71</v>
      </c>
      <c r="D8524" s="48">
        <v>1.27</v>
      </c>
      <c r="E8524" s="61">
        <v>17.899999999999999</v>
      </c>
      <c r="F8524" s="73">
        <v>5.4</v>
      </c>
    </row>
    <row r="8525" spans="1:6" x14ac:dyDescent="0.35">
      <c r="A8525" s="55">
        <v>9780144</v>
      </c>
      <c r="B8525" s="47" t="s">
        <v>8277</v>
      </c>
      <c r="C8525" s="48">
        <v>81.33</v>
      </c>
      <c r="D8525" s="48">
        <v>0.51</v>
      </c>
      <c r="E8525" s="61">
        <v>6</v>
      </c>
      <c r="F8525" s="73">
        <v>6.3</v>
      </c>
    </row>
    <row r="8526" spans="1:6" x14ac:dyDescent="0.35">
      <c r="A8526" s="55">
        <v>9780145</v>
      </c>
      <c r="B8526" s="47" t="s">
        <v>8278</v>
      </c>
      <c r="C8526" s="48">
        <v>60.22</v>
      </c>
      <c r="D8526" s="48">
        <v>2.64</v>
      </c>
      <c r="E8526" s="61">
        <v>3.6</v>
      </c>
      <c r="F8526" s="73">
        <v>4.0999999999999996</v>
      </c>
    </row>
    <row r="8527" spans="1:6" x14ac:dyDescent="0.35">
      <c r="A8527" s="55">
        <v>9780146</v>
      </c>
      <c r="B8527" s="47" t="s">
        <v>8279</v>
      </c>
      <c r="C8527" s="48">
        <v>159.22999999999999</v>
      </c>
      <c r="D8527" s="48">
        <v>0.81</v>
      </c>
      <c r="E8527" s="61">
        <v>9.6</v>
      </c>
      <c r="F8527" s="73">
        <v>5</v>
      </c>
    </row>
    <row r="8528" spans="1:6" x14ac:dyDescent="0.35">
      <c r="A8528" s="55">
        <v>9780147</v>
      </c>
      <c r="B8528" s="47" t="s">
        <v>8280</v>
      </c>
      <c r="C8528" s="48">
        <v>120.93</v>
      </c>
      <c r="D8528" s="48">
        <v>0.25</v>
      </c>
      <c r="E8528" s="61">
        <v>5.4</v>
      </c>
      <c r="F8528" s="73">
        <v>9.8000000000000007</v>
      </c>
    </row>
    <row r="8529" spans="1:6" x14ac:dyDescent="0.35">
      <c r="A8529" s="55">
        <v>9780451</v>
      </c>
      <c r="B8529" s="47" t="s">
        <v>8281</v>
      </c>
      <c r="C8529" s="48">
        <v>-9999</v>
      </c>
      <c r="D8529" s="48">
        <v>-9999</v>
      </c>
      <c r="E8529" s="61">
        <v>-9999</v>
      </c>
      <c r="F8529" s="73">
        <v>-9999</v>
      </c>
    </row>
    <row r="8530" spans="1:6" x14ac:dyDescent="0.35">
      <c r="A8530" s="56">
        <v>10041100</v>
      </c>
      <c r="B8530" s="47" t="s">
        <v>8282</v>
      </c>
      <c r="C8530" s="48">
        <v>1092.23</v>
      </c>
      <c r="D8530" s="48">
        <v>0.43</v>
      </c>
      <c r="E8530" s="61">
        <v>808.7</v>
      </c>
      <c r="F8530" s="73">
        <v>3</v>
      </c>
    </row>
    <row r="8531" spans="1:6" x14ac:dyDescent="0.35">
      <c r="A8531" s="56">
        <v>10041511</v>
      </c>
      <c r="B8531" s="47" t="s">
        <v>8283</v>
      </c>
      <c r="C8531" s="48">
        <v>1132.3699999999999</v>
      </c>
      <c r="D8531" s="48">
        <v>-0.03</v>
      </c>
      <c r="E8531" s="61">
        <v>887.5</v>
      </c>
      <c r="F8531" s="73">
        <v>1.9</v>
      </c>
    </row>
    <row r="8532" spans="1:6" x14ac:dyDescent="0.35">
      <c r="A8532" s="56">
        <v>10041512</v>
      </c>
      <c r="B8532" s="47" t="s">
        <v>8284</v>
      </c>
      <c r="C8532" s="48">
        <v>310.17</v>
      </c>
      <c r="D8532" s="48">
        <v>-0.28999999999999998</v>
      </c>
      <c r="E8532" s="61">
        <v>694.1</v>
      </c>
      <c r="F8532" s="73">
        <v>5.5</v>
      </c>
    </row>
    <row r="8533" spans="1:6" x14ac:dyDescent="0.35">
      <c r="A8533" s="56">
        <v>10041513</v>
      </c>
      <c r="B8533" s="47" t="s">
        <v>8285</v>
      </c>
      <c r="C8533" s="48">
        <v>460.56</v>
      </c>
      <c r="D8533" s="48">
        <v>0.13</v>
      </c>
      <c r="E8533" s="61">
        <v>883.7</v>
      </c>
      <c r="F8533" s="73">
        <v>3.8</v>
      </c>
    </row>
    <row r="8534" spans="1:6" x14ac:dyDescent="0.35">
      <c r="A8534" s="56">
        <v>10041514</v>
      </c>
      <c r="B8534" s="47" t="s">
        <v>8286</v>
      </c>
      <c r="C8534" s="48">
        <v>399.26</v>
      </c>
      <c r="D8534" s="48">
        <v>-0.11</v>
      </c>
      <c r="E8534" s="61">
        <v>1170.2</v>
      </c>
      <c r="F8534" s="73">
        <v>3</v>
      </c>
    </row>
    <row r="8535" spans="1:6" x14ac:dyDescent="0.35">
      <c r="A8535" s="56">
        <v>10041515</v>
      </c>
      <c r="B8535" s="47" t="s">
        <v>8287</v>
      </c>
      <c r="C8535" s="48">
        <v>766.64</v>
      </c>
      <c r="D8535" s="48">
        <v>-0.15</v>
      </c>
      <c r="E8535" s="61">
        <v>954.6</v>
      </c>
      <c r="F8535" s="73">
        <v>3</v>
      </c>
    </row>
    <row r="8536" spans="1:6" x14ac:dyDescent="0.35">
      <c r="A8536" s="56">
        <v>10041516</v>
      </c>
      <c r="B8536" s="47" t="s">
        <v>8288</v>
      </c>
      <c r="C8536" s="48">
        <v>638.04999999999995</v>
      </c>
      <c r="D8536" s="48">
        <v>-0.24</v>
      </c>
      <c r="E8536" s="61">
        <v>838</v>
      </c>
      <c r="F8536" s="73">
        <v>2.4</v>
      </c>
    </row>
    <row r="8537" spans="1:6" x14ac:dyDescent="0.35">
      <c r="A8537" s="56">
        <v>10041517</v>
      </c>
      <c r="B8537" s="47" t="s">
        <v>8289</v>
      </c>
      <c r="C8537" s="48">
        <v>975.84</v>
      </c>
      <c r="D8537" s="48">
        <v>-0.1</v>
      </c>
      <c r="E8537" s="61">
        <v>936.3</v>
      </c>
      <c r="F8537" s="73">
        <v>2.9</v>
      </c>
    </row>
    <row r="8538" spans="1:6" x14ac:dyDescent="0.35">
      <c r="A8538" s="56">
        <v>10041518</v>
      </c>
      <c r="B8538" s="47" t="s">
        <v>8290</v>
      </c>
      <c r="C8538" s="48">
        <v>1019.04</v>
      </c>
      <c r="D8538" s="48">
        <v>-0.03</v>
      </c>
      <c r="E8538" s="61">
        <v>1678.7</v>
      </c>
      <c r="F8538" s="73">
        <v>2.2999999999999998</v>
      </c>
    </row>
    <row r="8539" spans="1:6" x14ac:dyDescent="0.35">
      <c r="A8539" s="56">
        <v>10041519</v>
      </c>
      <c r="B8539" s="47" t="s">
        <v>8291</v>
      </c>
      <c r="C8539" s="48">
        <v>610.30999999999995</v>
      </c>
      <c r="D8539" s="48">
        <v>0.59</v>
      </c>
      <c r="E8539" s="61">
        <v>192.6</v>
      </c>
      <c r="F8539" s="73">
        <v>3.2</v>
      </c>
    </row>
    <row r="8540" spans="1:6" x14ac:dyDescent="0.35">
      <c r="A8540" s="56">
        <v>10042111</v>
      </c>
      <c r="B8540" s="47" t="s">
        <v>8292</v>
      </c>
      <c r="C8540" s="48">
        <v>297.82</v>
      </c>
      <c r="D8540" s="48">
        <v>0.17</v>
      </c>
      <c r="E8540" s="61">
        <v>703.5</v>
      </c>
      <c r="F8540" s="73">
        <v>3.4</v>
      </c>
    </row>
    <row r="8541" spans="1:6" x14ac:dyDescent="0.35">
      <c r="A8541" s="56">
        <v>10042112</v>
      </c>
      <c r="B8541" s="47" t="s">
        <v>8293</v>
      </c>
      <c r="C8541" s="48">
        <v>170.55</v>
      </c>
      <c r="D8541" s="48">
        <v>0.18</v>
      </c>
      <c r="E8541" s="61">
        <v>1273.2</v>
      </c>
      <c r="F8541" s="73">
        <v>5.3</v>
      </c>
    </row>
    <row r="8542" spans="1:6" x14ac:dyDescent="0.35">
      <c r="A8542" s="56">
        <v>10042113</v>
      </c>
      <c r="B8542" s="47" t="s">
        <v>8294</v>
      </c>
      <c r="C8542" s="48">
        <v>290.85000000000002</v>
      </c>
      <c r="D8542" s="48">
        <v>0.42</v>
      </c>
      <c r="E8542" s="61">
        <v>1168.9000000000001</v>
      </c>
      <c r="F8542" s="73">
        <v>3.8</v>
      </c>
    </row>
    <row r="8543" spans="1:6" x14ac:dyDescent="0.35">
      <c r="A8543" s="56">
        <v>10042114</v>
      </c>
      <c r="B8543" s="47" t="s">
        <v>8295</v>
      </c>
      <c r="C8543" s="48">
        <v>161.41</v>
      </c>
      <c r="D8543" s="48">
        <v>0.41</v>
      </c>
      <c r="E8543" s="61">
        <v>696.3</v>
      </c>
      <c r="F8543" s="73">
        <v>4.7</v>
      </c>
    </row>
    <row r="8544" spans="1:6" x14ac:dyDescent="0.35">
      <c r="A8544" s="56">
        <v>10042115</v>
      </c>
      <c r="B8544" s="47" t="s">
        <v>8296</v>
      </c>
      <c r="C8544" s="48">
        <v>126.3</v>
      </c>
      <c r="D8544" s="48">
        <v>1.04</v>
      </c>
      <c r="E8544" s="61">
        <v>674.7</v>
      </c>
      <c r="F8544" s="73">
        <v>4.4000000000000004</v>
      </c>
    </row>
    <row r="8545" spans="1:6" x14ac:dyDescent="0.35">
      <c r="A8545" s="56">
        <v>10042116</v>
      </c>
      <c r="B8545" s="47" t="s">
        <v>8297</v>
      </c>
      <c r="C8545" s="48">
        <v>147.93</v>
      </c>
      <c r="D8545" s="48">
        <v>0.3</v>
      </c>
      <c r="E8545" s="61">
        <v>979.5</v>
      </c>
      <c r="F8545" s="73">
        <v>5.2</v>
      </c>
    </row>
    <row r="8546" spans="1:6" x14ac:dyDescent="0.35">
      <c r="A8546" s="56">
        <v>10042117</v>
      </c>
      <c r="B8546" s="47" t="s">
        <v>8298</v>
      </c>
      <c r="C8546" s="48">
        <v>194</v>
      </c>
      <c r="D8546" s="48">
        <v>0.11</v>
      </c>
      <c r="E8546" s="61">
        <v>1011</v>
      </c>
      <c r="F8546" s="73">
        <v>4.4000000000000004</v>
      </c>
    </row>
    <row r="8547" spans="1:6" x14ac:dyDescent="0.35">
      <c r="A8547" s="56">
        <v>10043111</v>
      </c>
      <c r="B8547" s="47" t="s">
        <v>8299</v>
      </c>
      <c r="C8547" s="48">
        <v>352.61</v>
      </c>
      <c r="D8547" s="48">
        <v>-0.08</v>
      </c>
      <c r="E8547" s="61">
        <v>901.5</v>
      </c>
      <c r="F8547" s="73">
        <v>2.9</v>
      </c>
    </row>
    <row r="8548" spans="1:6" x14ac:dyDescent="0.35">
      <c r="A8548" s="56">
        <v>10043112</v>
      </c>
      <c r="B8548" s="47" t="s">
        <v>5590</v>
      </c>
      <c r="C8548" s="48">
        <v>441.54</v>
      </c>
      <c r="D8548" s="48">
        <v>-0.18</v>
      </c>
      <c r="E8548" s="61">
        <v>1252.5</v>
      </c>
      <c r="F8548" s="73">
        <v>3.9</v>
      </c>
    </row>
    <row r="8549" spans="1:6" x14ac:dyDescent="0.35">
      <c r="A8549" s="56">
        <v>10043113</v>
      </c>
      <c r="B8549" s="47" t="s">
        <v>8300</v>
      </c>
      <c r="C8549" s="48">
        <v>788.98</v>
      </c>
      <c r="D8549" s="48">
        <v>0.06</v>
      </c>
      <c r="E8549" s="61">
        <v>841.4</v>
      </c>
      <c r="F8549" s="73">
        <v>2.4</v>
      </c>
    </row>
    <row r="8550" spans="1:6" x14ac:dyDescent="0.35">
      <c r="A8550" s="56">
        <v>10043114</v>
      </c>
      <c r="B8550" s="47" t="s">
        <v>8301</v>
      </c>
      <c r="C8550" s="48">
        <v>629.07000000000005</v>
      </c>
      <c r="D8550" s="48">
        <v>0.36</v>
      </c>
      <c r="E8550" s="61">
        <v>1089.8</v>
      </c>
      <c r="F8550" s="73">
        <v>3.2</v>
      </c>
    </row>
    <row r="8551" spans="1:6" x14ac:dyDescent="0.35">
      <c r="A8551" s="56">
        <v>10043115</v>
      </c>
      <c r="B8551" s="47" t="s">
        <v>8302</v>
      </c>
      <c r="C8551" s="48">
        <v>312.88</v>
      </c>
      <c r="D8551" s="48">
        <v>0.06</v>
      </c>
      <c r="E8551" s="61">
        <v>847.2</v>
      </c>
      <c r="F8551" s="73">
        <v>5.0999999999999996</v>
      </c>
    </row>
    <row r="8552" spans="1:6" x14ac:dyDescent="0.35">
      <c r="A8552" s="56">
        <v>10043116</v>
      </c>
      <c r="B8552" s="47" t="s">
        <v>8303</v>
      </c>
      <c r="C8552" s="48">
        <v>737.86</v>
      </c>
      <c r="D8552" s="48">
        <v>0.09</v>
      </c>
      <c r="E8552" s="61">
        <v>997.5</v>
      </c>
      <c r="F8552" s="73">
        <v>3</v>
      </c>
    </row>
    <row r="8553" spans="1:6" x14ac:dyDescent="0.35">
      <c r="A8553" s="56">
        <v>10043117</v>
      </c>
      <c r="B8553" s="47" t="s">
        <v>8304</v>
      </c>
      <c r="C8553" s="48">
        <v>1145.3599999999999</v>
      </c>
      <c r="D8553" s="48">
        <v>0.13</v>
      </c>
      <c r="E8553" s="61">
        <v>918.1</v>
      </c>
      <c r="F8553" s="73">
        <v>2.1</v>
      </c>
    </row>
    <row r="8554" spans="1:6" x14ac:dyDescent="0.35">
      <c r="A8554" s="56">
        <v>10044111</v>
      </c>
      <c r="B8554" s="47" t="s">
        <v>8305</v>
      </c>
      <c r="C8554" s="48">
        <v>976.37</v>
      </c>
      <c r="D8554" s="48">
        <v>0.47</v>
      </c>
      <c r="E8554" s="61">
        <v>2135.8000000000002</v>
      </c>
      <c r="F8554" s="73">
        <v>2.6</v>
      </c>
    </row>
    <row r="8555" spans="1:6" x14ac:dyDescent="0.35">
      <c r="A8555" s="56">
        <v>10044112</v>
      </c>
      <c r="B8555" s="47" t="s">
        <v>8306</v>
      </c>
      <c r="C8555" s="48">
        <v>303.19</v>
      </c>
      <c r="D8555" s="48">
        <v>-0.1</v>
      </c>
      <c r="E8555" s="61">
        <v>912.4</v>
      </c>
      <c r="F8555" s="73">
        <v>4.2</v>
      </c>
    </row>
    <row r="8556" spans="1:6" x14ac:dyDescent="0.35">
      <c r="A8556" s="56">
        <v>10044113</v>
      </c>
      <c r="B8556" s="47" t="s">
        <v>8307</v>
      </c>
      <c r="C8556" s="48">
        <v>412.44</v>
      </c>
      <c r="D8556" s="48">
        <v>0.01</v>
      </c>
      <c r="E8556" s="61">
        <v>844.8</v>
      </c>
      <c r="F8556" s="73">
        <v>4.4000000000000004</v>
      </c>
    </row>
    <row r="8557" spans="1:6" x14ac:dyDescent="0.35">
      <c r="A8557" s="56">
        <v>10044114</v>
      </c>
      <c r="B8557" s="47" t="s">
        <v>8308</v>
      </c>
      <c r="C8557" s="48">
        <v>243.83</v>
      </c>
      <c r="D8557" s="48">
        <v>0.1</v>
      </c>
      <c r="E8557" s="61">
        <v>945.6</v>
      </c>
      <c r="F8557" s="73">
        <v>4.3</v>
      </c>
    </row>
    <row r="8558" spans="1:6" x14ac:dyDescent="0.35">
      <c r="A8558" s="56">
        <v>10044115</v>
      </c>
      <c r="B8558" s="47" t="s">
        <v>8309</v>
      </c>
      <c r="C8558" s="48">
        <v>869.91</v>
      </c>
      <c r="D8558" s="48">
        <v>0.52</v>
      </c>
      <c r="E8558" s="61">
        <v>1619.5</v>
      </c>
      <c r="F8558" s="73">
        <v>2.7</v>
      </c>
    </row>
    <row r="8559" spans="1:6" x14ac:dyDescent="0.35">
      <c r="A8559" s="56">
        <v>10044116</v>
      </c>
      <c r="B8559" s="47" t="s">
        <v>8310</v>
      </c>
      <c r="C8559" s="48">
        <v>326.76</v>
      </c>
      <c r="D8559" s="48">
        <v>0.11</v>
      </c>
      <c r="E8559" s="61">
        <v>1424.7</v>
      </c>
      <c r="F8559" s="73">
        <v>2.2999999999999998</v>
      </c>
    </row>
    <row r="8560" spans="1:6" x14ac:dyDescent="0.35">
      <c r="A8560" s="56">
        <v>10044117</v>
      </c>
      <c r="B8560" s="47" t="s">
        <v>8311</v>
      </c>
      <c r="C8560" s="48">
        <v>289.68</v>
      </c>
      <c r="D8560" s="48">
        <v>0.56000000000000005</v>
      </c>
      <c r="E8560" s="61">
        <v>1176.7</v>
      </c>
      <c r="F8560" s="73">
        <v>3.2</v>
      </c>
    </row>
    <row r="8561" spans="1:6" x14ac:dyDescent="0.35">
      <c r="A8561" s="56">
        <v>10044118</v>
      </c>
      <c r="B8561" s="47" t="s">
        <v>8312</v>
      </c>
      <c r="C8561" s="48">
        <v>661.6</v>
      </c>
      <c r="D8561" s="48">
        <v>0.45</v>
      </c>
      <c r="E8561" s="61">
        <v>792.6</v>
      </c>
      <c r="F8561" s="73">
        <v>2.4</v>
      </c>
    </row>
    <row r="8562" spans="1:6" x14ac:dyDescent="0.35">
      <c r="A8562" s="56">
        <v>10044119</v>
      </c>
      <c r="B8562" s="47" t="s">
        <v>8313</v>
      </c>
      <c r="C8562" s="48">
        <v>352.83</v>
      </c>
      <c r="D8562" s="48">
        <v>0.57999999999999996</v>
      </c>
      <c r="E8562" s="61">
        <v>1375</v>
      </c>
      <c r="F8562" s="73">
        <v>3.1</v>
      </c>
    </row>
    <row r="8563" spans="1:6" x14ac:dyDescent="0.35">
      <c r="A8563" s="56">
        <v>10044120</v>
      </c>
      <c r="B8563" s="47" t="s">
        <v>8314</v>
      </c>
      <c r="C8563" s="48">
        <v>695.68</v>
      </c>
      <c r="D8563" s="48">
        <v>0.39</v>
      </c>
      <c r="E8563" s="61">
        <v>781.5</v>
      </c>
      <c r="F8563" s="73">
        <v>2.5</v>
      </c>
    </row>
    <row r="8564" spans="1:6" x14ac:dyDescent="0.35">
      <c r="A8564" s="56">
        <v>10044121</v>
      </c>
      <c r="B8564" s="47" t="s">
        <v>8315</v>
      </c>
      <c r="C8564" s="48">
        <v>220.84</v>
      </c>
      <c r="D8564" s="48">
        <v>0.1</v>
      </c>
      <c r="E8564" s="61">
        <v>745.7</v>
      </c>
      <c r="F8564" s="73">
        <v>7</v>
      </c>
    </row>
    <row r="8565" spans="1:6" x14ac:dyDescent="0.35">
      <c r="A8565" s="56">
        <v>10044122</v>
      </c>
      <c r="B8565" s="47" t="s">
        <v>8316</v>
      </c>
      <c r="C8565" s="48">
        <v>942.46</v>
      </c>
      <c r="D8565" s="48">
        <v>0.32</v>
      </c>
      <c r="E8565" s="61">
        <v>1054.5999999999999</v>
      </c>
      <c r="F8565" s="73">
        <v>3.3</v>
      </c>
    </row>
    <row r="8566" spans="1:6" x14ac:dyDescent="0.35">
      <c r="A8566" s="56">
        <v>10044123</v>
      </c>
      <c r="B8566" s="47" t="s">
        <v>6926</v>
      </c>
      <c r="C8566" s="48">
        <v>825.74</v>
      </c>
      <c r="D8566" s="48">
        <v>0.86</v>
      </c>
      <c r="E8566" s="61">
        <v>1073.5999999999999</v>
      </c>
      <c r="F8566" s="73">
        <v>2.2000000000000002</v>
      </c>
    </row>
    <row r="8567" spans="1:6" x14ac:dyDescent="0.35">
      <c r="A8567" s="56">
        <v>10045111</v>
      </c>
      <c r="B8567" s="47" t="s">
        <v>8317</v>
      </c>
      <c r="C8567" s="48">
        <v>572.30999999999995</v>
      </c>
      <c r="D8567" s="48">
        <v>0.01</v>
      </c>
      <c r="E8567" s="61">
        <v>1431.6</v>
      </c>
      <c r="F8567" s="73">
        <v>3.7</v>
      </c>
    </row>
    <row r="8568" spans="1:6" x14ac:dyDescent="0.35">
      <c r="A8568" s="56">
        <v>10045112</v>
      </c>
      <c r="B8568" s="47" t="s">
        <v>8318</v>
      </c>
      <c r="C8568" s="48">
        <v>186.65</v>
      </c>
      <c r="D8568" s="48">
        <v>-0.26</v>
      </c>
      <c r="E8568" s="61">
        <v>1592.9</v>
      </c>
      <c r="F8568" s="73">
        <v>5.3</v>
      </c>
    </row>
    <row r="8569" spans="1:6" x14ac:dyDescent="0.35">
      <c r="A8569" s="56">
        <v>10045113</v>
      </c>
      <c r="B8569" s="47" t="s">
        <v>8319</v>
      </c>
      <c r="C8569" s="48">
        <v>108.63</v>
      </c>
      <c r="D8569" s="48">
        <v>-7.0000000000000007E-2</v>
      </c>
      <c r="E8569" s="61">
        <v>774.5</v>
      </c>
      <c r="F8569" s="73">
        <v>5.0999999999999996</v>
      </c>
    </row>
    <row r="8570" spans="1:6" x14ac:dyDescent="0.35">
      <c r="A8570" s="56">
        <v>10045114</v>
      </c>
      <c r="B8570" s="47" t="s">
        <v>8320</v>
      </c>
      <c r="C8570" s="48">
        <v>525.14</v>
      </c>
      <c r="D8570" s="48">
        <v>0.43</v>
      </c>
      <c r="E8570" s="61">
        <v>1204</v>
      </c>
      <c r="F8570" s="73">
        <v>3.1</v>
      </c>
    </row>
    <row r="8571" spans="1:6" x14ac:dyDescent="0.35">
      <c r="A8571" s="56">
        <v>10045115</v>
      </c>
      <c r="B8571" s="47" t="s">
        <v>8321</v>
      </c>
      <c r="C8571" s="48">
        <v>325.18</v>
      </c>
      <c r="D8571" s="48">
        <v>0.14000000000000001</v>
      </c>
      <c r="E8571" s="61">
        <v>1594</v>
      </c>
      <c r="F8571" s="73">
        <v>3</v>
      </c>
    </row>
    <row r="8572" spans="1:6" x14ac:dyDescent="0.35">
      <c r="A8572" s="56">
        <v>10045116</v>
      </c>
      <c r="B8572" s="47" t="s">
        <v>8322</v>
      </c>
      <c r="C8572" s="48">
        <v>187.91</v>
      </c>
      <c r="D8572" s="48">
        <v>0.12</v>
      </c>
      <c r="E8572" s="61">
        <v>860.4</v>
      </c>
      <c r="F8572" s="73">
        <v>4.8</v>
      </c>
    </row>
    <row r="8573" spans="1:6" x14ac:dyDescent="0.35">
      <c r="A8573" s="56">
        <v>10045117</v>
      </c>
      <c r="B8573" s="47" t="s">
        <v>8323</v>
      </c>
      <c r="C8573" s="48">
        <v>709.77</v>
      </c>
      <c r="D8573" s="48">
        <v>-0.21</v>
      </c>
      <c r="E8573" s="61">
        <v>1718</v>
      </c>
      <c r="F8573" s="73">
        <v>2.9</v>
      </c>
    </row>
    <row r="8574" spans="1:6" x14ac:dyDescent="0.35">
      <c r="A8574" s="56">
        <v>10046111</v>
      </c>
      <c r="B8574" s="47" t="s">
        <v>8324</v>
      </c>
      <c r="C8574" s="48">
        <v>168.75</v>
      </c>
      <c r="D8574" s="48">
        <v>0.32</v>
      </c>
      <c r="E8574" s="61">
        <v>3235.3</v>
      </c>
      <c r="F8574" s="73">
        <v>3.5</v>
      </c>
    </row>
    <row r="8575" spans="1:6" x14ac:dyDescent="0.35">
      <c r="A8575" s="56">
        <v>10046112</v>
      </c>
      <c r="B8575" s="47" t="s">
        <v>8325</v>
      </c>
      <c r="C8575" s="48">
        <v>258.52</v>
      </c>
      <c r="D8575" s="48">
        <v>0.12</v>
      </c>
      <c r="E8575" s="61">
        <v>771.2</v>
      </c>
      <c r="F8575" s="73">
        <v>2.8</v>
      </c>
    </row>
    <row r="8576" spans="1:6" x14ac:dyDescent="0.35">
      <c r="A8576" s="56">
        <v>10046113</v>
      </c>
      <c r="B8576" s="47" t="s">
        <v>8326</v>
      </c>
      <c r="C8576" s="48">
        <v>273.13</v>
      </c>
      <c r="D8576" s="48">
        <v>-7.0000000000000007E-2</v>
      </c>
      <c r="E8576" s="61">
        <v>683.1</v>
      </c>
      <c r="F8576" s="73">
        <v>3.8</v>
      </c>
    </row>
    <row r="8577" spans="1:6" x14ac:dyDescent="0.35">
      <c r="A8577" s="56">
        <v>10046114</v>
      </c>
      <c r="B8577" s="47" t="s">
        <v>8327</v>
      </c>
      <c r="C8577" s="48">
        <v>98.68</v>
      </c>
      <c r="D8577" s="48">
        <v>0</v>
      </c>
      <c r="E8577" s="61">
        <v>962.7</v>
      </c>
      <c r="F8577" s="73">
        <v>6.1</v>
      </c>
    </row>
    <row r="8578" spans="1:6" x14ac:dyDescent="0.35">
      <c r="A8578" s="56">
        <v>10046115</v>
      </c>
      <c r="B8578" s="47" t="s">
        <v>8328</v>
      </c>
      <c r="C8578" s="48">
        <v>126.95</v>
      </c>
      <c r="D8578" s="48">
        <v>0.18</v>
      </c>
      <c r="E8578" s="61">
        <v>2284.8000000000002</v>
      </c>
      <c r="F8578" s="73">
        <v>4.0999999999999996</v>
      </c>
    </row>
    <row r="8579" spans="1:6" x14ac:dyDescent="0.35">
      <c r="A8579" s="56">
        <v>10046116</v>
      </c>
      <c r="B8579" s="47" t="s">
        <v>8329</v>
      </c>
      <c r="C8579" s="48">
        <v>254.42</v>
      </c>
      <c r="D8579" s="48">
        <v>7.0000000000000007E-2</v>
      </c>
      <c r="E8579" s="61">
        <v>813.3</v>
      </c>
      <c r="F8579" s="73">
        <v>3.7</v>
      </c>
    </row>
    <row r="8580" spans="1:6" x14ac:dyDescent="0.35">
      <c r="A8580" s="56">
        <v>10046117</v>
      </c>
      <c r="B8580" s="47" t="s">
        <v>8330</v>
      </c>
      <c r="C8580" s="48">
        <v>224.07</v>
      </c>
      <c r="D8580" s="48">
        <v>-0.28000000000000003</v>
      </c>
      <c r="E8580" s="61">
        <v>1386.4</v>
      </c>
      <c r="F8580" s="73">
        <v>3.8</v>
      </c>
    </row>
    <row r="8581" spans="1:6" x14ac:dyDescent="0.35">
      <c r="A8581" s="56">
        <v>10046118</v>
      </c>
      <c r="B8581" s="47" t="s">
        <v>8331</v>
      </c>
      <c r="C8581" s="48">
        <v>214.74</v>
      </c>
      <c r="D8581" s="48">
        <v>0.23</v>
      </c>
      <c r="E8581" s="61">
        <v>3.1</v>
      </c>
      <c r="F8581" s="73">
        <v>3.4</v>
      </c>
    </row>
    <row r="8582" spans="1:6" x14ac:dyDescent="0.35">
      <c r="A8582" s="56">
        <v>11000000</v>
      </c>
      <c r="B8582" s="47" t="s">
        <v>8332</v>
      </c>
      <c r="C8582" s="48">
        <v>4135.54</v>
      </c>
      <c r="D8582" s="48">
        <v>0.59</v>
      </c>
      <c r="E8582" s="61">
        <v>1638.1</v>
      </c>
      <c r="F8582" s="73">
        <v>2.4</v>
      </c>
    </row>
    <row r="8583" spans="1:6" x14ac:dyDescent="0.35">
      <c r="A8583" s="56">
        <v>12051000</v>
      </c>
      <c r="B8583" s="47" t="s">
        <v>8333</v>
      </c>
      <c r="C8583" s="48">
        <v>322.61</v>
      </c>
      <c r="D8583" s="48">
        <v>0.53</v>
      </c>
      <c r="E8583" s="61">
        <v>892.1</v>
      </c>
      <c r="F8583" s="73">
        <v>5.8</v>
      </c>
    </row>
    <row r="8584" spans="1:6" x14ac:dyDescent="0.35">
      <c r="A8584" s="56">
        <v>12052000</v>
      </c>
      <c r="B8584" s="47" t="s">
        <v>12603</v>
      </c>
      <c r="C8584" s="48">
        <v>574.38</v>
      </c>
      <c r="D8584" s="48">
        <v>-0.15</v>
      </c>
      <c r="E8584" s="61">
        <v>1596.6</v>
      </c>
      <c r="F8584" s="73">
        <v>4.8</v>
      </c>
    </row>
    <row r="8585" spans="1:6" x14ac:dyDescent="0.35">
      <c r="A8585" s="56">
        <v>12053000</v>
      </c>
      <c r="B8585" s="47" t="s">
        <v>8335</v>
      </c>
      <c r="C8585" s="48">
        <v>386.25</v>
      </c>
      <c r="D8585" s="48">
        <v>0.23</v>
      </c>
      <c r="E8585" s="61">
        <v>1045.5999999999999</v>
      </c>
      <c r="F8585" s="73">
        <v>4.8</v>
      </c>
    </row>
    <row r="8586" spans="1:6" x14ac:dyDescent="0.35">
      <c r="A8586" s="56">
        <v>12054000</v>
      </c>
      <c r="B8586" s="47" t="s">
        <v>8336</v>
      </c>
      <c r="C8586" s="48">
        <v>981.48</v>
      </c>
      <c r="D8586" s="48">
        <v>0.72</v>
      </c>
      <c r="E8586" s="61">
        <v>1402.8</v>
      </c>
      <c r="F8586" s="73">
        <v>4.5</v>
      </c>
    </row>
    <row r="8587" spans="1:6" x14ac:dyDescent="0.35">
      <c r="A8587" s="56">
        <v>12060005</v>
      </c>
      <c r="B8587" s="47" t="s">
        <v>8337</v>
      </c>
      <c r="C8587" s="48">
        <v>249.06</v>
      </c>
      <c r="D8587" s="48">
        <v>0.82</v>
      </c>
      <c r="E8587" s="61">
        <v>1715.3</v>
      </c>
      <c r="F8587" s="73">
        <v>6.2</v>
      </c>
    </row>
    <row r="8588" spans="1:6" x14ac:dyDescent="0.35">
      <c r="A8588" s="56">
        <v>12060012</v>
      </c>
      <c r="B8588" s="47" t="s">
        <v>8338</v>
      </c>
      <c r="C8588" s="48">
        <v>35.89</v>
      </c>
      <c r="D8588" s="48">
        <v>1.82</v>
      </c>
      <c r="E8588" s="61">
        <v>704.2</v>
      </c>
      <c r="F8588" s="73">
        <v>9.4</v>
      </c>
    </row>
    <row r="8589" spans="1:6" x14ac:dyDescent="0.35">
      <c r="A8589" s="56">
        <v>12060020</v>
      </c>
      <c r="B8589" s="47" t="s">
        <v>8339</v>
      </c>
      <c r="C8589" s="48">
        <v>427.95</v>
      </c>
      <c r="D8589" s="48">
        <v>2.25</v>
      </c>
      <c r="E8589" s="61">
        <v>959.5</v>
      </c>
      <c r="F8589" s="73">
        <v>4</v>
      </c>
    </row>
    <row r="8590" spans="1:6" x14ac:dyDescent="0.35">
      <c r="A8590" s="56">
        <v>12060024</v>
      </c>
      <c r="B8590" s="47" t="s">
        <v>8340</v>
      </c>
      <c r="C8590" s="48">
        <v>103.38</v>
      </c>
      <c r="D8590" s="48">
        <v>1.34</v>
      </c>
      <c r="E8590" s="61">
        <v>1054.5</v>
      </c>
      <c r="F8590" s="73">
        <v>4.7</v>
      </c>
    </row>
    <row r="8591" spans="1:6" x14ac:dyDescent="0.35">
      <c r="A8591" s="56">
        <v>12060034</v>
      </c>
      <c r="B8591" s="47" t="s">
        <v>8341</v>
      </c>
      <c r="C8591" s="48">
        <v>22.85</v>
      </c>
      <c r="D8591" s="48">
        <v>0.89</v>
      </c>
      <c r="E8591" s="61">
        <v>1188</v>
      </c>
      <c r="F8591" s="73">
        <v>11.9</v>
      </c>
    </row>
    <row r="8592" spans="1:6" x14ac:dyDescent="0.35">
      <c r="A8592" s="56">
        <v>12060036</v>
      </c>
      <c r="B8592" s="47" t="s">
        <v>8342</v>
      </c>
      <c r="C8592" s="48">
        <v>135.47999999999999</v>
      </c>
      <c r="D8592" s="48">
        <v>0.36</v>
      </c>
      <c r="E8592" s="61">
        <v>956.4</v>
      </c>
      <c r="F8592" s="73">
        <v>8.5</v>
      </c>
    </row>
    <row r="8593" spans="1:6" x14ac:dyDescent="0.35">
      <c r="A8593" s="56">
        <v>12060045</v>
      </c>
      <c r="B8593" s="47" t="s">
        <v>8343</v>
      </c>
      <c r="C8593" s="48">
        <v>18.09</v>
      </c>
      <c r="D8593" s="48">
        <v>-0.28999999999999998</v>
      </c>
      <c r="E8593" s="61">
        <v>832.6</v>
      </c>
      <c r="F8593" s="73">
        <v>13.6</v>
      </c>
    </row>
    <row r="8594" spans="1:6" x14ac:dyDescent="0.35">
      <c r="A8594" s="56">
        <v>12060052</v>
      </c>
      <c r="B8594" s="47" t="s">
        <v>8344</v>
      </c>
      <c r="C8594" s="48">
        <v>443.03</v>
      </c>
      <c r="D8594" s="48">
        <v>0.57999999999999996</v>
      </c>
      <c r="E8594" s="61">
        <v>839.9</v>
      </c>
      <c r="F8594" s="73">
        <v>3.9</v>
      </c>
    </row>
    <row r="8595" spans="1:6" x14ac:dyDescent="0.35">
      <c r="A8595" s="56">
        <v>12060068</v>
      </c>
      <c r="B8595" s="47" t="s">
        <v>8345</v>
      </c>
      <c r="C8595" s="48">
        <v>17.55</v>
      </c>
      <c r="D8595" s="48">
        <v>0.06</v>
      </c>
      <c r="E8595" s="61">
        <v>887</v>
      </c>
      <c r="F8595" s="73">
        <v>9.3000000000000007</v>
      </c>
    </row>
    <row r="8596" spans="1:6" x14ac:dyDescent="0.35">
      <c r="A8596" s="56">
        <v>12060092</v>
      </c>
      <c r="B8596" s="47" t="s">
        <v>8346</v>
      </c>
      <c r="C8596" s="48">
        <v>23.99</v>
      </c>
      <c r="D8596" s="48">
        <v>0.16</v>
      </c>
      <c r="E8596" s="61">
        <v>710.1</v>
      </c>
      <c r="F8596" s="73">
        <v>10.6</v>
      </c>
    </row>
    <row r="8597" spans="1:6" x14ac:dyDescent="0.35">
      <c r="A8597" s="56">
        <v>12060100</v>
      </c>
      <c r="B8597" s="47" t="s">
        <v>8347</v>
      </c>
      <c r="C8597" s="48">
        <v>27.96</v>
      </c>
      <c r="D8597" s="48">
        <v>0.17</v>
      </c>
      <c r="E8597" s="61">
        <v>697.3</v>
      </c>
      <c r="F8597" s="73">
        <v>4.8</v>
      </c>
    </row>
    <row r="8598" spans="1:6" x14ac:dyDescent="0.35">
      <c r="A8598" s="56">
        <v>12060128</v>
      </c>
      <c r="B8598" s="47" t="s">
        <v>8348</v>
      </c>
      <c r="C8598" s="48">
        <v>57.7</v>
      </c>
      <c r="D8598" s="48">
        <v>-0.85</v>
      </c>
      <c r="E8598" s="61">
        <v>743</v>
      </c>
      <c r="F8598" s="73">
        <v>9.3000000000000007</v>
      </c>
    </row>
    <row r="8599" spans="1:6" x14ac:dyDescent="0.35">
      <c r="A8599" s="56">
        <v>12060149</v>
      </c>
      <c r="B8599" s="47" t="s">
        <v>8349</v>
      </c>
      <c r="C8599" s="48">
        <v>33.71</v>
      </c>
      <c r="D8599" s="48">
        <v>-0.96</v>
      </c>
      <c r="E8599" s="61">
        <v>589.6</v>
      </c>
      <c r="F8599" s="73">
        <v>16</v>
      </c>
    </row>
    <row r="8600" spans="1:6" x14ac:dyDescent="0.35">
      <c r="A8600" s="56">
        <v>12060154</v>
      </c>
      <c r="B8600" s="47" t="s">
        <v>8350</v>
      </c>
      <c r="C8600" s="48">
        <v>40.67</v>
      </c>
      <c r="D8600" s="48">
        <v>-0.06</v>
      </c>
      <c r="E8600" s="61">
        <v>1053.7</v>
      </c>
      <c r="F8600" s="73">
        <v>10.4</v>
      </c>
    </row>
    <row r="8601" spans="1:6" x14ac:dyDescent="0.35">
      <c r="A8601" s="56">
        <v>12060161</v>
      </c>
      <c r="B8601" s="47" t="s">
        <v>8351</v>
      </c>
      <c r="C8601" s="48">
        <v>67.11</v>
      </c>
      <c r="D8601" s="48">
        <v>2.72</v>
      </c>
      <c r="E8601" s="61">
        <v>883.1</v>
      </c>
      <c r="F8601" s="73">
        <v>8.4</v>
      </c>
    </row>
    <row r="8602" spans="1:6" x14ac:dyDescent="0.35">
      <c r="A8602" s="56">
        <v>12060172</v>
      </c>
      <c r="B8602" s="47" t="s">
        <v>8352</v>
      </c>
      <c r="C8602" s="48">
        <v>44.02</v>
      </c>
      <c r="D8602" s="48">
        <v>0.26</v>
      </c>
      <c r="E8602" s="61">
        <v>896.6</v>
      </c>
      <c r="F8602" s="73">
        <v>12.8</v>
      </c>
    </row>
    <row r="8603" spans="1:6" x14ac:dyDescent="0.35">
      <c r="A8603" s="56">
        <v>12060176</v>
      </c>
      <c r="B8603" s="47" t="s">
        <v>8353</v>
      </c>
      <c r="C8603" s="48">
        <v>54.84</v>
      </c>
      <c r="D8603" s="48">
        <v>-1.1200000000000001</v>
      </c>
      <c r="E8603" s="61">
        <v>452.5</v>
      </c>
      <c r="F8603" s="73">
        <v>3.2</v>
      </c>
    </row>
    <row r="8604" spans="1:6" x14ac:dyDescent="0.35">
      <c r="A8604" s="56">
        <v>12060181</v>
      </c>
      <c r="B8604" s="47" t="s">
        <v>8354</v>
      </c>
      <c r="C8604" s="48">
        <v>817.98</v>
      </c>
      <c r="D8604" s="48">
        <v>0.36</v>
      </c>
      <c r="E8604" s="61">
        <v>990.2</v>
      </c>
      <c r="F8604" s="73">
        <v>3.5</v>
      </c>
    </row>
    <row r="8605" spans="1:6" x14ac:dyDescent="0.35">
      <c r="A8605" s="56">
        <v>12060185</v>
      </c>
      <c r="B8605" s="47" t="s">
        <v>8355</v>
      </c>
      <c r="C8605" s="48">
        <v>29.89</v>
      </c>
      <c r="D8605" s="48">
        <v>-1.34</v>
      </c>
      <c r="E8605" s="61">
        <v>1768.1</v>
      </c>
      <c r="F8605" s="73">
        <v>11.6</v>
      </c>
    </row>
    <row r="8606" spans="1:6" x14ac:dyDescent="0.35">
      <c r="A8606" s="56">
        <v>12060192</v>
      </c>
      <c r="B8606" s="47" t="s">
        <v>8356</v>
      </c>
      <c r="C8606" s="48">
        <v>153.22999999999999</v>
      </c>
      <c r="D8606" s="48">
        <v>0.82</v>
      </c>
      <c r="E8606" s="61">
        <v>889.2</v>
      </c>
      <c r="F8606" s="73">
        <v>8</v>
      </c>
    </row>
    <row r="8607" spans="1:6" x14ac:dyDescent="0.35">
      <c r="A8607" s="56">
        <v>12060198</v>
      </c>
      <c r="B8607" s="47" t="s">
        <v>8357</v>
      </c>
      <c r="C8607" s="48">
        <v>44.64</v>
      </c>
      <c r="D8607" s="48">
        <v>0.39</v>
      </c>
      <c r="E8607" s="61">
        <v>1146</v>
      </c>
      <c r="F8607" s="73">
        <v>6.2</v>
      </c>
    </row>
    <row r="8608" spans="1:6" x14ac:dyDescent="0.35">
      <c r="A8608" s="56">
        <v>12060250</v>
      </c>
      <c r="B8608" s="47" t="s">
        <v>8358</v>
      </c>
      <c r="C8608" s="48">
        <v>31.28</v>
      </c>
      <c r="D8608" s="48">
        <v>0.79</v>
      </c>
      <c r="E8608" s="61">
        <v>1334</v>
      </c>
      <c r="F8608" s="73">
        <v>11.1</v>
      </c>
    </row>
    <row r="8609" spans="1:6" x14ac:dyDescent="0.35">
      <c r="A8609" s="56">
        <v>12060269</v>
      </c>
      <c r="B8609" s="47" t="s">
        <v>8359</v>
      </c>
      <c r="C8609" s="48">
        <v>150.47999999999999</v>
      </c>
      <c r="D8609" s="48">
        <v>1.2</v>
      </c>
      <c r="E8609" s="61">
        <v>1059.9000000000001</v>
      </c>
      <c r="F8609" s="73">
        <v>4.8</v>
      </c>
    </row>
    <row r="8610" spans="1:6" x14ac:dyDescent="0.35">
      <c r="A8610" s="56">
        <v>12060280</v>
      </c>
      <c r="B8610" s="47" t="s">
        <v>8360</v>
      </c>
      <c r="C8610" s="48">
        <v>80.3</v>
      </c>
      <c r="D8610" s="48">
        <v>0.96</v>
      </c>
      <c r="E8610" s="61">
        <v>1371.5</v>
      </c>
      <c r="F8610" s="73">
        <v>5.8</v>
      </c>
    </row>
    <row r="8611" spans="1:6" x14ac:dyDescent="0.35">
      <c r="A8611" s="56">
        <v>12060296</v>
      </c>
      <c r="B8611" s="47" t="s">
        <v>273</v>
      </c>
      <c r="C8611" s="48">
        <v>17.899999999999999</v>
      </c>
      <c r="D8611" s="48">
        <v>-1.29</v>
      </c>
      <c r="E8611" s="61">
        <v>1051.8</v>
      </c>
      <c r="F8611" s="73">
        <v>11.9</v>
      </c>
    </row>
    <row r="8612" spans="1:6" x14ac:dyDescent="0.35">
      <c r="A8612" s="56">
        <v>12061005</v>
      </c>
      <c r="B8612" s="47" t="s">
        <v>8361</v>
      </c>
      <c r="C8612" s="48">
        <v>14.26</v>
      </c>
      <c r="D8612" s="48">
        <v>-0.48</v>
      </c>
      <c r="E8612" s="61">
        <v>1172.2</v>
      </c>
      <c r="F8612" s="73">
        <v>11.4</v>
      </c>
    </row>
    <row r="8613" spans="1:6" x14ac:dyDescent="0.35">
      <c r="A8613" s="56">
        <v>12061017</v>
      </c>
      <c r="B8613" s="47" t="s">
        <v>8362</v>
      </c>
      <c r="C8613" s="48">
        <v>28.68</v>
      </c>
      <c r="D8613" s="48">
        <v>-0.86</v>
      </c>
      <c r="E8613" s="61">
        <v>2789.6</v>
      </c>
      <c r="F8613" s="73">
        <v>10.3</v>
      </c>
    </row>
    <row r="8614" spans="1:6" x14ac:dyDescent="0.35">
      <c r="A8614" s="56">
        <v>12061020</v>
      </c>
      <c r="B8614" s="47" t="s">
        <v>8363</v>
      </c>
      <c r="C8614" s="48">
        <v>241.02</v>
      </c>
      <c r="D8614" s="48">
        <v>3.49</v>
      </c>
      <c r="E8614" s="61">
        <v>805.3</v>
      </c>
      <c r="F8614" s="73">
        <v>3.9</v>
      </c>
    </row>
    <row r="8615" spans="1:6" x14ac:dyDescent="0.35">
      <c r="A8615" s="56">
        <v>12061061</v>
      </c>
      <c r="B8615" s="47" t="s">
        <v>12604</v>
      </c>
      <c r="C8615" s="48">
        <v>20.7</v>
      </c>
      <c r="D8615" s="48">
        <v>0.49</v>
      </c>
      <c r="E8615" s="61">
        <v>767.8</v>
      </c>
      <c r="F8615" s="73">
        <v>9.6999999999999993</v>
      </c>
    </row>
    <row r="8616" spans="1:6" x14ac:dyDescent="0.35">
      <c r="A8616" s="56">
        <v>12061097</v>
      </c>
      <c r="B8616" s="47" t="s">
        <v>8364</v>
      </c>
      <c r="C8616" s="48">
        <v>25.5</v>
      </c>
      <c r="D8616" s="48">
        <v>0.78</v>
      </c>
      <c r="E8616" s="61">
        <v>713</v>
      </c>
      <c r="F8616" s="73">
        <v>11.5</v>
      </c>
    </row>
    <row r="8617" spans="1:6" x14ac:dyDescent="0.35">
      <c r="A8617" s="56">
        <v>12061112</v>
      </c>
      <c r="B8617" s="47" t="s">
        <v>8365</v>
      </c>
      <c r="C8617" s="48">
        <v>2272.7600000000002</v>
      </c>
      <c r="D8617" s="48">
        <v>0.01</v>
      </c>
      <c r="E8617" s="61">
        <v>1031.9000000000001</v>
      </c>
      <c r="F8617" s="73">
        <v>1.9</v>
      </c>
    </row>
    <row r="8618" spans="1:6" x14ac:dyDescent="0.35">
      <c r="A8618" s="56">
        <v>12061164</v>
      </c>
      <c r="B8618" s="47" t="s">
        <v>8366</v>
      </c>
      <c r="C8618" s="48">
        <v>38.61</v>
      </c>
      <c r="D8618" s="48">
        <v>-0.18</v>
      </c>
      <c r="E8618" s="61">
        <v>1361.5</v>
      </c>
      <c r="F8618" s="73">
        <v>4.8</v>
      </c>
    </row>
    <row r="8619" spans="1:6" x14ac:dyDescent="0.35">
      <c r="A8619" s="56">
        <v>12061192</v>
      </c>
      <c r="B8619" s="47" t="s">
        <v>8367</v>
      </c>
      <c r="C8619" s="48">
        <v>38</v>
      </c>
      <c r="D8619" s="48">
        <v>1.72</v>
      </c>
      <c r="E8619" s="61">
        <v>1325.8</v>
      </c>
      <c r="F8619" s="73">
        <v>5.5</v>
      </c>
    </row>
    <row r="8620" spans="1:6" x14ac:dyDescent="0.35">
      <c r="A8620" s="56">
        <v>12061216</v>
      </c>
      <c r="B8620" s="47" t="s">
        <v>8368</v>
      </c>
      <c r="C8620" s="48">
        <v>32.090000000000003</v>
      </c>
      <c r="D8620" s="48">
        <v>1.19</v>
      </c>
      <c r="E8620" s="61">
        <v>1015.2</v>
      </c>
      <c r="F8620" s="73">
        <v>6.4</v>
      </c>
    </row>
    <row r="8621" spans="1:6" x14ac:dyDescent="0.35">
      <c r="A8621" s="56">
        <v>12061217</v>
      </c>
      <c r="B8621" s="47" t="s">
        <v>8369</v>
      </c>
      <c r="C8621" s="48">
        <v>54.6</v>
      </c>
      <c r="D8621" s="48">
        <v>1.1000000000000001</v>
      </c>
      <c r="E8621" s="61">
        <v>967.1</v>
      </c>
      <c r="F8621" s="73">
        <v>5.9</v>
      </c>
    </row>
    <row r="8622" spans="1:6" x14ac:dyDescent="0.35">
      <c r="A8622" s="56">
        <v>12061219</v>
      </c>
      <c r="B8622" s="47" t="s">
        <v>8370</v>
      </c>
      <c r="C8622" s="48">
        <v>21.1</v>
      </c>
      <c r="D8622" s="48">
        <v>-0.34</v>
      </c>
      <c r="E8622" s="61">
        <v>853</v>
      </c>
      <c r="F8622" s="73">
        <v>10.3</v>
      </c>
    </row>
    <row r="8623" spans="1:6" x14ac:dyDescent="0.35">
      <c r="A8623" s="56">
        <v>12061224</v>
      </c>
      <c r="B8623" s="47" t="s">
        <v>8371</v>
      </c>
      <c r="C8623" s="48">
        <v>11.4</v>
      </c>
      <c r="D8623" s="48">
        <v>-0.79</v>
      </c>
      <c r="E8623" s="61">
        <v>3767.1</v>
      </c>
      <c r="F8623" s="73">
        <v>8.5</v>
      </c>
    </row>
    <row r="8624" spans="1:6" x14ac:dyDescent="0.35">
      <c r="A8624" s="56">
        <v>12061244</v>
      </c>
      <c r="B8624" s="47" t="s">
        <v>8372</v>
      </c>
      <c r="C8624" s="48">
        <v>20.03</v>
      </c>
      <c r="D8624" s="48">
        <v>7.0000000000000007E-2</v>
      </c>
      <c r="E8624" s="61">
        <v>857.4</v>
      </c>
      <c r="F8624" s="73">
        <v>10.6</v>
      </c>
    </row>
    <row r="8625" spans="1:6" x14ac:dyDescent="0.35">
      <c r="A8625" s="56">
        <v>12061260</v>
      </c>
      <c r="B8625" s="47" t="s">
        <v>8373</v>
      </c>
      <c r="C8625" s="48">
        <v>409.83</v>
      </c>
      <c r="D8625" s="48">
        <v>0.98</v>
      </c>
      <c r="E8625" s="61">
        <v>1074.2</v>
      </c>
      <c r="F8625" s="73">
        <v>5</v>
      </c>
    </row>
    <row r="8626" spans="1:6" x14ac:dyDescent="0.35">
      <c r="A8626" s="56">
        <v>12061265</v>
      </c>
      <c r="B8626" s="47" t="s">
        <v>8374</v>
      </c>
      <c r="C8626" s="48">
        <v>12.08</v>
      </c>
      <c r="D8626" s="48">
        <v>1.74</v>
      </c>
      <c r="E8626" s="61">
        <v>1403.1</v>
      </c>
      <c r="F8626" s="73">
        <v>10.8</v>
      </c>
    </row>
    <row r="8627" spans="1:6" x14ac:dyDescent="0.35">
      <c r="A8627" s="56">
        <v>12061308</v>
      </c>
      <c r="B8627" s="47" t="s">
        <v>8375</v>
      </c>
      <c r="C8627" s="48">
        <v>18.21</v>
      </c>
      <c r="D8627" s="48">
        <v>-0.42</v>
      </c>
      <c r="E8627" s="61">
        <v>775.3</v>
      </c>
      <c r="F8627" s="73">
        <v>4.2</v>
      </c>
    </row>
    <row r="8628" spans="1:6" x14ac:dyDescent="0.35">
      <c r="A8628" s="56">
        <v>12061316</v>
      </c>
      <c r="B8628" s="47" t="s">
        <v>12605</v>
      </c>
      <c r="C8628" s="48">
        <v>116.07</v>
      </c>
      <c r="D8628" s="48">
        <v>-7.0000000000000007E-2</v>
      </c>
      <c r="E8628" s="61">
        <v>983.1</v>
      </c>
      <c r="F8628" s="73">
        <v>4.0999999999999996</v>
      </c>
    </row>
    <row r="8629" spans="1:6" x14ac:dyDescent="0.35">
      <c r="A8629" s="56">
        <v>12061320</v>
      </c>
      <c r="B8629" s="47" t="s">
        <v>8377</v>
      </c>
      <c r="C8629" s="48">
        <v>44.36</v>
      </c>
      <c r="D8629" s="48">
        <v>-0.24</v>
      </c>
      <c r="E8629" s="61">
        <v>1142</v>
      </c>
      <c r="F8629" s="73">
        <v>6.6</v>
      </c>
    </row>
    <row r="8630" spans="1:6" x14ac:dyDescent="0.35">
      <c r="A8630" s="56">
        <v>12061328</v>
      </c>
      <c r="B8630" s="47" t="s">
        <v>8378</v>
      </c>
      <c r="C8630" s="48">
        <v>34.15</v>
      </c>
      <c r="D8630" s="48">
        <v>1.05</v>
      </c>
      <c r="E8630" s="61">
        <v>698</v>
      </c>
      <c r="F8630" s="73">
        <v>7.7</v>
      </c>
    </row>
    <row r="8631" spans="1:6" x14ac:dyDescent="0.35">
      <c r="A8631" s="56">
        <v>12061329</v>
      </c>
      <c r="B8631" s="47" t="s">
        <v>8379</v>
      </c>
      <c r="C8631" s="48">
        <v>17.760000000000002</v>
      </c>
      <c r="D8631" s="48">
        <v>-0.28999999999999998</v>
      </c>
      <c r="E8631" s="61">
        <v>840.3</v>
      </c>
      <c r="F8631" s="73">
        <v>14.2</v>
      </c>
    </row>
    <row r="8632" spans="1:6" x14ac:dyDescent="0.35">
      <c r="A8632" s="56">
        <v>12061332</v>
      </c>
      <c r="B8632" s="47" t="s">
        <v>8380</v>
      </c>
      <c r="C8632" s="48">
        <v>101.15</v>
      </c>
      <c r="D8632" s="48">
        <v>1.9</v>
      </c>
      <c r="E8632" s="61">
        <v>1511.4</v>
      </c>
      <c r="F8632" s="73">
        <v>6.6</v>
      </c>
    </row>
    <row r="8633" spans="1:6" x14ac:dyDescent="0.35">
      <c r="A8633" s="56">
        <v>12061344</v>
      </c>
      <c r="B8633" s="47" t="s">
        <v>8381</v>
      </c>
      <c r="C8633" s="48">
        <v>6.87</v>
      </c>
      <c r="D8633" s="48">
        <v>-0.14000000000000001</v>
      </c>
      <c r="E8633" s="61">
        <v>942.3</v>
      </c>
      <c r="F8633" s="73">
        <v>16.5</v>
      </c>
    </row>
    <row r="8634" spans="1:6" x14ac:dyDescent="0.35">
      <c r="A8634" s="56">
        <v>12061352</v>
      </c>
      <c r="B8634" s="47" t="s">
        <v>8382</v>
      </c>
      <c r="C8634" s="48">
        <v>26.55</v>
      </c>
      <c r="D8634" s="48">
        <v>-0.47</v>
      </c>
      <c r="E8634" s="61">
        <v>1039.4000000000001</v>
      </c>
      <c r="F8634" s="73">
        <v>12</v>
      </c>
    </row>
    <row r="8635" spans="1:6" x14ac:dyDescent="0.35">
      <c r="A8635" s="56">
        <v>12061405</v>
      </c>
      <c r="B8635" s="47" t="s">
        <v>8383</v>
      </c>
      <c r="C8635" s="48">
        <v>21.84</v>
      </c>
      <c r="D8635" s="48">
        <v>0.43</v>
      </c>
      <c r="E8635" s="61">
        <v>603.29999999999995</v>
      </c>
      <c r="F8635" s="73">
        <v>10.9</v>
      </c>
    </row>
    <row r="8636" spans="1:6" x14ac:dyDescent="0.35">
      <c r="A8636" s="56">
        <v>12061428</v>
      </c>
      <c r="B8636" s="47" t="s">
        <v>12606</v>
      </c>
      <c r="C8636" s="48">
        <v>20.07</v>
      </c>
      <c r="D8636" s="48">
        <v>0.46</v>
      </c>
      <c r="E8636" s="61">
        <v>792.5</v>
      </c>
      <c r="F8636" s="73">
        <v>11</v>
      </c>
    </row>
    <row r="8637" spans="1:6" x14ac:dyDescent="0.35">
      <c r="A8637" s="56">
        <v>12061433</v>
      </c>
      <c r="B8637" s="47" t="s">
        <v>8384</v>
      </c>
      <c r="C8637" s="48">
        <v>234.67</v>
      </c>
      <c r="D8637" s="48">
        <v>4.07</v>
      </c>
      <c r="E8637" s="61">
        <v>12288.7</v>
      </c>
      <c r="F8637" s="73">
        <v>5.6</v>
      </c>
    </row>
    <row r="8638" spans="1:6" x14ac:dyDescent="0.35">
      <c r="A8638" s="56">
        <v>12061435</v>
      </c>
      <c r="B8638" s="47" t="s">
        <v>8385</v>
      </c>
      <c r="C8638" s="48">
        <v>27.28</v>
      </c>
      <c r="D8638" s="48">
        <v>1.43</v>
      </c>
      <c r="E8638" s="61">
        <v>1704.2</v>
      </c>
      <c r="F8638" s="73">
        <v>13.2</v>
      </c>
    </row>
    <row r="8639" spans="1:6" x14ac:dyDescent="0.35">
      <c r="A8639" s="56">
        <v>12061444</v>
      </c>
      <c r="B8639" s="47" t="s">
        <v>8386</v>
      </c>
      <c r="C8639" s="48">
        <v>1050.77</v>
      </c>
      <c r="D8639" s="48">
        <v>3.12</v>
      </c>
      <c r="E8639" s="61">
        <v>1158.8</v>
      </c>
      <c r="F8639" s="73">
        <v>3.1</v>
      </c>
    </row>
    <row r="8640" spans="1:6" x14ac:dyDescent="0.35">
      <c r="A8640" s="56">
        <v>12061448</v>
      </c>
      <c r="B8640" s="47" t="s">
        <v>8387</v>
      </c>
      <c r="C8640" s="48">
        <v>143.82</v>
      </c>
      <c r="D8640" s="48">
        <v>1.5</v>
      </c>
      <c r="E8640" s="61">
        <v>705</v>
      </c>
      <c r="F8640" s="73">
        <v>4.7</v>
      </c>
    </row>
    <row r="8641" spans="1:6" x14ac:dyDescent="0.35">
      <c r="A8641" s="56">
        <v>12061450</v>
      </c>
      <c r="B8641" s="47" t="s">
        <v>8388</v>
      </c>
      <c r="C8641" s="48">
        <v>11.27</v>
      </c>
      <c r="D8641" s="48">
        <v>-0.24</v>
      </c>
      <c r="E8641" s="61">
        <v>645.1</v>
      </c>
      <c r="F8641" s="73">
        <v>13.4</v>
      </c>
    </row>
    <row r="8642" spans="1:6" x14ac:dyDescent="0.35">
      <c r="A8642" s="56">
        <v>12061470</v>
      </c>
      <c r="B8642" s="47" t="s">
        <v>12607</v>
      </c>
      <c r="C8642" s="48">
        <v>11.7</v>
      </c>
      <c r="D8642" s="48">
        <v>-1.33</v>
      </c>
      <c r="E8642" s="61">
        <v>683.9</v>
      </c>
      <c r="F8642" s="73">
        <v>17.399999999999999</v>
      </c>
    </row>
    <row r="8643" spans="1:6" x14ac:dyDescent="0.35">
      <c r="A8643" s="56">
        <v>12061471</v>
      </c>
      <c r="B8643" s="47" t="s">
        <v>8389</v>
      </c>
      <c r="C8643" s="48">
        <v>10.029999999999999</v>
      </c>
      <c r="D8643" s="48">
        <v>-1.53</v>
      </c>
      <c r="E8643" s="61">
        <v>730.3</v>
      </c>
      <c r="F8643" s="73">
        <v>13.7</v>
      </c>
    </row>
    <row r="8644" spans="1:6" x14ac:dyDescent="0.35">
      <c r="A8644" s="56">
        <v>12061476</v>
      </c>
      <c r="B8644" s="47" t="s">
        <v>12608</v>
      </c>
      <c r="C8644" s="48">
        <v>42.19</v>
      </c>
      <c r="D8644" s="48">
        <v>-0.34</v>
      </c>
      <c r="E8644" s="61">
        <v>715.5</v>
      </c>
      <c r="F8644" s="73">
        <v>12.5</v>
      </c>
    </row>
    <row r="8645" spans="1:6" x14ac:dyDescent="0.35">
      <c r="A8645" s="56">
        <v>12061492</v>
      </c>
      <c r="B8645" s="47" t="s">
        <v>8390</v>
      </c>
      <c r="C8645" s="48">
        <v>39.49</v>
      </c>
      <c r="D8645" s="48">
        <v>0.02</v>
      </c>
      <c r="E8645" s="61">
        <v>1221.5999999999999</v>
      </c>
      <c r="F8645" s="73">
        <v>9.9</v>
      </c>
    </row>
    <row r="8646" spans="1:6" x14ac:dyDescent="0.35">
      <c r="A8646" s="56">
        <v>12061510</v>
      </c>
      <c r="B8646" s="47" t="s">
        <v>8391</v>
      </c>
      <c r="C8646" s="48">
        <v>28.25</v>
      </c>
      <c r="D8646" s="48">
        <v>-0.52</v>
      </c>
      <c r="E8646" s="61">
        <v>921.8</v>
      </c>
      <c r="F8646" s="73">
        <v>6.7</v>
      </c>
    </row>
    <row r="8647" spans="1:6" x14ac:dyDescent="0.35">
      <c r="A8647" s="56">
        <v>12061540</v>
      </c>
      <c r="B8647" s="47" t="s">
        <v>8392</v>
      </c>
      <c r="C8647" s="48">
        <v>1176.4000000000001</v>
      </c>
      <c r="D8647" s="48">
        <v>1.34</v>
      </c>
      <c r="E8647" s="61">
        <v>1532.7</v>
      </c>
      <c r="F8647" s="73">
        <v>3.1</v>
      </c>
    </row>
    <row r="8648" spans="1:6" x14ac:dyDescent="0.35">
      <c r="A8648" s="56">
        <v>12061572</v>
      </c>
      <c r="B8648" s="47" t="s">
        <v>8393</v>
      </c>
      <c r="C8648" s="48">
        <v>901.5</v>
      </c>
      <c r="D8648" s="48">
        <v>0.17</v>
      </c>
      <c r="E8648" s="61">
        <v>1123.5999999999999</v>
      </c>
      <c r="F8648" s="73">
        <v>3.6</v>
      </c>
    </row>
    <row r="8649" spans="1:6" x14ac:dyDescent="0.35">
      <c r="A8649" s="56">
        <v>12062024</v>
      </c>
      <c r="B8649" s="47" t="s">
        <v>8394</v>
      </c>
      <c r="C8649" s="48">
        <v>64.08</v>
      </c>
      <c r="D8649" s="48">
        <v>-0.06</v>
      </c>
      <c r="E8649" s="61">
        <v>1023.3</v>
      </c>
      <c r="F8649" s="73">
        <v>5.9</v>
      </c>
    </row>
    <row r="8650" spans="1:6" x14ac:dyDescent="0.35">
      <c r="A8650" s="56">
        <v>12062088</v>
      </c>
      <c r="B8650" s="47" t="s">
        <v>8395</v>
      </c>
      <c r="C8650" s="48">
        <v>51.34</v>
      </c>
      <c r="D8650" s="48">
        <v>-0.65</v>
      </c>
      <c r="E8650" s="61">
        <v>681.7</v>
      </c>
      <c r="F8650" s="73">
        <v>2.7</v>
      </c>
    </row>
    <row r="8651" spans="1:6" x14ac:dyDescent="0.35">
      <c r="A8651" s="56">
        <v>12062092</v>
      </c>
      <c r="B8651" s="47" t="s">
        <v>8396</v>
      </c>
      <c r="C8651" s="48">
        <v>56.12</v>
      </c>
      <c r="D8651" s="48">
        <v>-0.88</v>
      </c>
      <c r="E8651" s="61">
        <v>882.7</v>
      </c>
      <c r="F8651" s="73">
        <v>5.6</v>
      </c>
    </row>
    <row r="8652" spans="1:6" x14ac:dyDescent="0.35">
      <c r="A8652" s="56">
        <v>12062124</v>
      </c>
      <c r="B8652" s="47" t="s">
        <v>8397</v>
      </c>
      <c r="C8652" s="48">
        <v>189.21</v>
      </c>
      <c r="D8652" s="48">
        <v>-0.28000000000000003</v>
      </c>
      <c r="E8652" s="61">
        <v>1100.8</v>
      </c>
      <c r="F8652" s="73">
        <v>4.3</v>
      </c>
    </row>
    <row r="8653" spans="1:6" x14ac:dyDescent="0.35">
      <c r="A8653" s="56">
        <v>12062128</v>
      </c>
      <c r="B8653" s="47" t="s">
        <v>8398</v>
      </c>
      <c r="C8653" s="48">
        <v>73.88</v>
      </c>
      <c r="D8653" s="48">
        <v>-0.56000000000000005</v>
      </c>
      <c r="E8653" s="61">
        <v>1199.5</v>
      </c>
      <c r="F8653" s="73">
        <v>5</v>
      </c>
    </row>
    <row r="8654" spans="1:6" x14ac:dyDescent="0.35">
      <c r="A8654" s="56">
        <v>12062134</v>
      </c>
      <c r="B8654" s="47" t="s">
        <v>8399</v>
      </c>
      <c r="C8654" s="48">
        <v>18.64</v>
      </c>
      <c r="D8654" s="48">
        <v>-0.65</v>
      </c>
      <c r="E8654" s="61">
        <v>690.1</v>
      </c>
      <c r="F8654" s="73">
        <v>8.8000000000000007</v>
      </c>
    </row>
    <row r="8655" spans="1:6" x14ac:dyDescent="0.35">
      <c r="A8655" s="56">
        <v>12062140</v>
      </c>
      <c r="B8655" s="47" t="s">
        <v>8400</v>
      </c>
      <c r="C8655" s="48">
        <v>199.9</v>
      </c>
      <c r="D8655" s="48">
        <v>-0.55000000000000004</v>
      </c>
      <c r="E8655" s="61">
        <v>1000.1</v>
      </c>
      <c r="F8655" s="73">
        <v>3.9</v>
      </c>
    </row>
    <row r="8656" spans="1:6" x14ac:dyDescent="0.35">
      <c r="A8656" s="56">
        <v>12062177</v>
      </c>
      <c r="B8656" s="47" t="s">
        <v>8401</v>
      </c>
      <c r="C8656" s="48">
        <v>32.590000000000003</v>
      </c>
      <c r="D8656" s="48">
        <v>-0.33</v>
      </c>
      <c r="E8656" s="61">
        <v>501.7</v>
      </c>
      <c r="F8656" s="73">
        <v>9.1</v>
      </c>
    </row>
    <row r="8657" spans="1:6" x14ac:dyDescent="0.35">
      <c r="A8657" s="56">
        <v>12062196</v>
      </c>
      <c r="B8657" s="47" t="s">
        <v>8402</v>
      </c>
      <c r="C8657" s="48">
        <v>59.12</v>
      </c>
      <c r="D8657" s="48">
        <v>-0.53</v>
      </c>
      <c r="E8657" s="61">
        <v>679.8</v>
      </c>
      <c r="F8657" s="73">
        <v>6.4</v>
      </c>
    </row>
    <row r="8658" spans="1:6" x14ac:dyDescent="0.35">
      <c r="A8658" s="56">
        <v>12062208</v>
      </c>
      <c r="B8658" s="47" t="s">
        <v>8403</v>
      </c>
      <c r="C8658" s="48">
        <v>48.81</v>
      </c>
      <c r="D8658" s="48">
        <v>-1.17</v>
      </c>
      <c r="E8658" s="61">
        <v>859.9</v>
      </c>
      <c r="F8658" s="73">
        <v>7.2</v>
      </c>
    </row>
    <row r="8659" spans="1:6" x14ac:dyDescent="0.35">
      <c r="A8659" s="56">
        <v>12062219</v>
      </c>
      <c r="B8659" s="47" t="s">
        <v>8404</v>
      </c>
      <c r="C8659" s="48">
        <v>14.52</v>
      </c>
      <c r="D8659" s="48">
        <v>-1.78</v>
      </c>
      <c r="E8659" s="61">
        <v>461.5</v>
      </c>
      <c r="F8659" s="73">
        <v>7.1</v>
      </c>
    </row>
    <row r="8660" spans="1:6" x14ac:dyDescent="0.35">
      <c r="A8660" s="56">
        <v>12062224</v>
      </c>
      <c r="B8660" s="47" t="s">
        <v>8405</v>
      </c>
      <c r="C8660" s="48">
        <v>58.6</v>
      </c>
      <c r="D8660" s="48">
        <v>-0.47</v>
      </c>
      <c r="E8660" s="61">
        <v>1017.1</v>
      </c>
      <c r="F8660" s="73">
        <v>6.5</v>
      </c>
    </row>
    <row r="8661" spans="1:6" x14ac:dyDescent="0.35">
      <c r="A8661" s="56">
        <v>12062232</v>
      </c>
      <c r="B8661" s="47" t="s">
        <v>8406</v>
      </c>
      <c r="C8661" s="48">
        <v>57.33</v>
      </c>
      <c r="D8661" s="48">
        <v>-0.97</v>
      </c>
      <c r="E8661" s="61">
        <v>656.3</v>
      </c>
      <c r="F8661" s="73">
        <v>1.7</v>
      </c>
    </row>
    <row r="8662" spans="1:6" x14ac:dyDescent="0.35">
      <c r="A8662" s="56">
        <v>12062237</v>
      </c>
      <c r="B8662" s="47" t="s">
        <v>8407</v>
      </c>
      <c r="C8662" s="48">
        <v>14.41</v>
      </c>
      <c r="D8662" s="48">
        <v>-0.42</v>
      </c>
      <c r="E8662" s="61">
        <v>672.2</v>
      </c>
      <c r="F8662" s="73">
        <v>9.1</v>
      </c>
    </row>
    <row r="8663" spans="1:6" x14ac:dyDescent="0.35">
      <c r="A8663" s="56">
        <v>12062240</v>
      </c>
      <c r="B8663" s="47" t="s">
        <v>8408</v>
      </c>
      <c r="C8663" s="48">
        <v>52.97</v>
      </c>
      <c r="D8663" s="48">
        <v>-0.94</v>
      </c>
      <c r="E8663" s="61">
        <v>609.20000000000005</v>
      </c>
      <c r="F8663" s="73">
        <v>1.8</v>
      </c>
    </row>
    <row r="8664" spans="1:6" x14ac:dyDescent="0.35">
      <c r="A8664" s="56">
        <v>12062282</v>
      </c>
      <c r="B8664" s="47" t="s">
        <v>8409</v>
      </c>
      <c r="C8664" s="48">
        <v>33.020000000000003</v>
      </c>
      <c r="D8664" s="48">
        <v>-0.46</v>
      </c>
      <c r="E8664" s="61">
        <v>523.29999999999995</v>
      </c>
      <c r="F8664" s="73">
        <v>6.7</v>
      </c>
    </row>
    <row r="8665" spans="1:6" x14ac:dyDescent="0.35">
      <c r="A8665" s="56">
        <v>12062289</v>
      </c>
      <c r="B8665" s="47" t="s">
        <v>8410</v>
      </c>
      <c r="C8665" s="48">
        <v>23.47</v>
      </c>
      <c r="D8665" s="48">
        <v>0.27</v>
      </c>
      <c r="E8665" s="61">
        <v>1028.0999999999999</v>
      </c>
      <c r="F8665" s="73">
        <v>10.199999999999999</v>
      </c>
    </row>
    <row r="8666" spans="1:6" x14ac:dyDescent="0.35">
      <c r="A8666" s="56">
        <v>12062293</v>
      </c>
      <c r="B8666" s="47" t="s">
        <v>8411</v>
      </c>
      <c r="C8666" s="48">
        <v>21.86</v>
      </c>
      <c r="D8666" s="48">
        <v>-1.88</v>
      </c>
      <c r="E8666" s="61">
        <v>1834</v>
      </c>
      <c r="F8666" s="73">
        <v>7.5</v>
      </c>
    </row>
    <row r="8667" spans="1:6" x14ac:dyDescent="0.35">
      <c r="A8667" s="56">
        <v>12062333</v>
      </c>
      <c r="B8667" s="47" t="s">
        <v>8412</v>
      </c>
      <c r="C8667" s="48">
        <v>24.84</v>
      </c>
      <c r="D8667" s="48">
        <v>0.28000000000000003</v>
      </c>
      <c r="E8667" s="61">
        <v>1561.9</v>
      </c>
      <c r="F8667" s="73">
        <v>6.1</v>
      </c>
    </row>
    <row r="8668" spans="1:6" x14ac:dyDescent="0.35">
      <c r="A8668" s="56">
        <v>12062336</v>
      </c>
      <c r="B8668" s="47" t="s">
        <v>8413</v>
      </c>
      <c r="C8668" s="48">
        <v>64.06</v>
      </c>
      <c r="D8668" s="48">
        <v>-0.06</v>
      </c>
      <c r="E8668" s="61">
        <v>641.4</v>
      </c>
      <c r="F8668" s="73">
        <v>9.1</v>
      </c>
    </row>
    <row r="8669" spans="1:6" x14ac:dyDescent="0.35">
      <c r="A8669" s="56">
        <v>12062341</v>
      </c>
      <c r="B8669" s="47" t="s">
        <v>8414</v>
      </c>
      <c r="C8669" s="48">
        <v>37.1</v>
      </c>
      <c r="D8669" s="48">
        <v>-1.59</v>
      </c>
      <c r="E8669" s="61">
        <v>1158.7</v>
      </c>
      <c r="F8669" s="73">
        <v>6</v>
      </c>
    </row>
    <row r="8670" spans="1:6" x14ac:dyDescent="0.35">
      <c r="A8670" s="56">
        <v>12062372</v>
      </c>
      <c r="B8670" s="47" t="s">
        <v>8415</v>
      </c>
      <c r="C8670" s="48">
        <v>47.4</v>
      </c>
      <c r="D8670" s="48">
        <v>-0.93</v>
      </c>
      <c r="E8670" s="61">
        <v>724.7</v>
      </c>
      <c r="F8670" s="73">
        <v>7.2</v>
      </c>
    </row>
    <row r="8671" spans="1:6" x14ac:dyDescent="0.35">
      <c r="A8671" s="56">
        <v>12062410</v>
      </c>
      <c r="B8671" s="47" t="s">
        <v>8416</v>
      </c>
      <c r="C8671" s="48">
        <v>78.209999999999994</v>
      </c>
      <c r="D8671" s="48">
        <v>-1.1100000000000001</v>
      </c>
      <c r="E8671" s="61">
        <v>1726.9</v>
      </c>
      <c r="F8671" s="73">
        <v>7.2</v>
      </c>
    </row>
    <row r="8672" spans="1:6" x14ac:dyDescent="0.35">
      <c r="A8672" s="56">
        <v>12062417</v>
      </c>
      <c r="B8672" s="47" t="s">
        <v>7510</v>
      </c>
      <c r="C8672" s="48">
        <v>55.04</v>
      </c>
      <c r="D8672" s="48">
        <v>0.4</v>
      </c>
      <c r="E8672" s="61">
        <v>726.9</v>
      </c>
      <c r="F8672" s="73">
        <v>8.5</v>
      </c>
    </row>
    <row r="8673" spans="1:6" x14ac:dyDescent="0.35">
      <c r="A8673" s="56">
        <v>12062425</v>
      </c>
      <c r="B8673" s="47" t="s">
        <v>8417</v>
      </c>
      <c r="C8673" s="48">
        <v>32.96</v>
      </c>
      <c r="D8673" s="48">
        <v>-0.77</v>
      </c>
      <c r="E8673" s="61">
        <v>907.5</v>
      </c>
      <c r="F8673" s="73">
        <v>10</v>
      </c>
    </row>
    <row r="8674" spans="1:6" x14ac:dyDescent="0.35">
      <c r="A8674" s="56">
        <v>12062440</v>
      </c>
      <c r="B8674" s="47" t="s">
        <v>8418</v>
      </c>
      <c r="C8674" s="48">
        <v>48.22</v>
      </c>
      <c r="D8674" s="48">
        <v>-1.04</v>
      </c>
      <c r="E8674" s="61">
        <v>469</v>
      </c>
      <c r="F8674" s="73">
        <v>15</v>
      </c>
    </row>
    <row r="8675" spans="1:6" x14ac:dyDescent="0.35">
      <c r="A8675" s="56">
        <v>12062445</v>
      </c>
      <c r="B8675" s="47" t="s">
        <v>8419</v>
      </c>
      <c r="C8675" s="48">
        <v>29.8</v>
      </c>
      <c r="D8675" s="48">
        <v>-0.43</v>
      </c>
      <c r="E8675" s="61">
        <v>959</v>
      </c>
      <c r="F8675" s="73">
        <v>4.3</v>
      </c>
    </row>
    <row r="8676" spans="1:6" x14ac:dyDescent="0.35">
      <c r="A8676" s="56">
        <v>12062453</v>
      </c>
      <c r="B8676" s="47" t="s">
        <v>3600</v>
      </c>
      <c r="C8676" s="48">
        <v>37.47</v>
      </c>
      <c r="D8676" s="48">
        <v>-0.73</v>
      </c>
      <c r="E8676" s="61">
        <v>526.4</v>
      </c>
      <c r="F8676" s="73">
        <v>7.1</v>
      </c>
    </row>
    <row r="8677" spans="1:6" x14ac:dyDescent="0.35">
      <c r="A8677" s="56">
        <v>12062461</v>
      </c>
      <c r="B8677" s="47" t="s">
        <v>8420</v>
      </c>
      <c r="C8677" s="48">
        <v>18.559999999999999</v>
      </c>
      <c r="D8677" s="48">
        <v>-0.5</v>
      </c>
      <c r="E8677" s="61">
        <v>844.6</v>
      </c>
      <c r="F8677" s="73">
        <v>6.7</v>
      </c>
    </row>
    <row r="8678" spans="1:6" x14ac:dyDescent="0.35">
      <c r="A8678" s="56">
        <v>12062464</v>
      </c>
      <c r="B8678" s="47" t="s">
        <v>8421</v>
      </c>
      <c r="C8678" s="48">
        <v>30.91</v>
      </c>
      <c r="D8678" s="48">
        <v>0.27</v>
      </c>
      <c r="E8678" s="61">
        <v>659.2</v>
      </c>
      <c r="F8678" s="73">
        <v>8.6</v>
      </c>
    </row>
    <row r="8679" spans="1:6" x14ac:dyDescent="0.35">
      <c r="A8679" s="56">
        <v>12062469</v>
      </c>
      <c r="B8679" s="47" t="s">
        <v>8422</v>
      </c>
      <c r="C8679" s="48">
        <v>26.15</v>
      </c>
      <c r="D8679" s="48">
        <v>-0.53</v>
      </c>
      <c r="E8679" s="61">
        <v>1095</v>
      </c>
      <c r="F8679" s="73">
        <v>4.4000000000000004</v>
      </c>
    </row>
    <row r="8680" spans="1:6" x14ac:dyDescent="0.35">
      <c r="A8680" s="56">
        <v>12062492</v>
      </c>
      <c r="B8680" s="47" t="s">
        <v>8423</v>
      </c>
      <c r="C8680" s="48">
        <v>59.21</v>
      </c>
      <c r="D8680" s="48">
        <v>-0.99</v>
      </c>
      <c r="E8680" s="61">
        <v>1213.2</v>
      </c>
      <c r="F8680" s="73">
        <v>11.4</v>
      </c>
    </row>
    <row r="8681" spans="1:6" x14ac:dyDescent="0.35">
      <c r="A8681" s="56">
        <v>12062500</v>
      </c>
      <c r="B8681" s="47" t="s">
        <v>8424</v>
      </c>
      <c r="C8681" s="48">
        <v>36.17</v>
      </c>
      <c r="D8681" s="48">
        <v>-0.8</v>
      </c>
      <c r="E8681" s="61">
        <v>1255.5</v>
      </c>
      <c r="F8681" s="73">
        <v>9.6999999999999993</v>
      </c>
    </row>
    <row r="8682" spans="1:6" x14ac:dyDescent="0.35">
      <c r="A8682" s="56">
        <v>12063036</v>
      </c>
      <c r="B8682" s="47" t="s">
        <v>8425</v>
      </c>
      <c r="C8682" s="48">
        <v>297.94</v>
      </c>
      <c r="D8682" s="48">
        <v>1.75</v>
      </c>
      <c r="E8682" s="61">
        <v>1111.3</v>
      </c>
      <c r="F8682" s="73">
        <v>5.9</v>
      </c>
    </row>
    <row r="8683" spans="1:6" x14ac:dyDescent="0.35">
      <c r="A8683" s="56">
        <v>12063056</v>
      </c>
      <c r="B8683" s="47" t="s">
        <v>8426</v>
      </c>
      <c r="C8683" s="48">
        <v>163.54</v>
      </c>
      <c r="D8683" s="48">
        <v>1.61</v>
      </c>
      <c r="E8683" s="61">
        <v>1261.9000000000001</v>
      </c>
      <c r="F8683" s="73">
        <v>3.8</v>
      </c>
    </row>
    <row r="8684" spans="1:6" x14ac:dyDescent="0.35">
      <c r="A8684" s="56">
        <v>12063080</v>
      </c>
      <c r="B8684" s="47" t="s">
        <v>8427</v>
      </c>
      <c r="C8684" s="48">
        <v>1054.9100000000001</v>
      </c>
      <c r="D8684" s="48">
        <v>0.84</v>
      </c>
      <c r="E8684" s="61">
        <v>1141.9000000000001</v>
      </c>
      <c r="F8684" s="73">
        <v>3.2</v>
      </c>
    </row>
    <row r="8685" spans="1:6" x14ac:dyDescent="0.35">
      <c r="A8685" s="56">
        <v>12063088</v>
      </c>
      <c r="B8685" s="47" t="s">
        <v>8428</v>
      </c>
      <c r="C8685" s="48">
        <v>30.29</v>
      </c>
      <c r="D8685" s="48">
        <v>0.1</v>
      </c>
      <c r="E8685" s="61">
        <v>709.2</v>
      </c>
      <c r="F8685" s="73">
        <v>19</v>
      </c>
    </row>
    <row r="8686" spans="1:6" x14ac:dyDescent="0.35">
      <c r="A8686" s="56">
        <v>12063094</v>
      </c>
      <c r="B8686" s="47" t="s">
        <v>3204</v>
      </c>
      <c r="C8686" s="48">
        <v>12.91</v>
      </c>
      <c r="D8686" s="48">
        <v>0.41</v>
      </c>
      <c r="E8686" s="61">
        <v>577.9</v>
      </c>
      <c r="F8686" s="73">
        <v>7</v>
      </c>
    </row>
    <row r="8687" spans="1:6" x14ac:dyDescent="0.35">
      <c r="A8687" s="56">
        <v>12063112</v>
      </c>
      <c r="B8687" s="47" t="s">
        <v>8429</v>
      </c>
      <c r="C8687" s="48">
        <v>21.19</v>
      </c>
      <c r="D8687" s="48">
        <v>7.0000000000000007E-2</v>
      </c>
      <c r="E8687" s="61">
        <v>949.4</v>
      </c>
      <c r="F8687" s="73">
        <v>6.7</v>
      </c>
    </row>
    <row r="8688" spans="1:6" x14ac:dyDescent="0.35">
      <c r="A8688" s="56">
        <v>12063134</v>
      </c>
      <c r="B8688" s="47" t="s">
        <v>8430</v>
      </c>
      <c r="C8688" s="48">
        <v>11.76</v>
      </c>
      <c r="D8688" s="48">
        <v>0.11</v>
      </c>
      <c r="E8688" s="61">
        <v>595.5</v>
      </c>
      <c r="F8688" s="73">
        <v>19.600000000000001</v>
      </c>
    </row>
    <row r="8689" spans="1:6" x14ac:dyDescent="0.35">
      <c r="A8689" s="56">
        <v>12063142</v>
      </c>
      <c r="B8689" s="47" t="s">
        <v>8431</v>
      </c>
      <c r="C8689" s="48">
        <v>16.32</v>
      </c>
      <c r="D8689" s="48">
        <v>-0.22</v>
      </c>
      <c r="E8689" s="61">
        <v>804.4</v>
      </c>
      <c r="F8689" s="73">
        <v>10.6</v>
      </c>
    </row>
    <row r="8690" spans="1:6" x14ac:dyDescent="0.35">
      <c r="A8690" s="56">
        <v>12063148</v>
      </c>
      <c r="B8690" s="47" t="s">
        <v>8432</v>
      </c>
      <c r="C8690" s="48">
        <v>71.37</v>
      </c>
      <c r="D8690" s="48">
        <v>0.81</v>
      </c>
      <c r="E8690" s="61">
        <v>1226.3</v>
      </c>
      <c r="F8690" s="73">
        <v>6.4</v>
      </c>
    </row>
    <row r="8691" spans="1:6" x14ac:dyDescent="0.35">
      <c r="A8691" s="56">
        <v>12063161</v>
      </c>
      <c r="B8691" s="47" t="s">
        <v>8433</v>
      </c>
      <c r="C8691" s="48">
        <v>8.25</v>
      </c>
      <c r="D8691" s="48">
        <v>-0.97</v>
      </c>
      <c r="E8691" s="61">
        <v>692.9</v>
      </c>
      <c r="F8691" s="73">
        <v>5.5</v>
      </c>
    </row>
    <row r="8692" spans="1:6" x14ac:dyDescent="0.35">
      <c r="A8692" s="56">
        <v>12063165</v>
      </c>
      <c r="B8692" s="47" t="s">
        <v>8434</v>
      </c>
      <c r="C8692" s="48">
        <v>15.16</v>
      </c>
      <c r="D8692" s="48">
        <v>0.83</v>
      </c>
      <c r="E8692" s="61">
        <v>599.20000000000005</v>
      </c>
      <c r="F8692" s="73">
        <v>15.4</v>
      </c>
    </row>
    <row r="8693" spans="1:6" x14ac:dyDescent="0.35">
      <c r="A8693" s="56">
        <v>12063186</v>
      </c>
      <c r="B8693" s="47" t="s">
        <v>8435</v>
      </c>
      <c r="C8693" s="48">
        <v>19.18</v>
      </c>
      <c r="D8693" s="48">
        <v>1.42</v>
      </c>
      <c r="E8693" s="61">
        <v>610.79999999999995</v>
      </c>
      <c r="F8693" s="73">
        <v>22.3</v>
      </c>
    </row>
    <row r="8694" spans="1:6" x14ac:dyDescent="0.35">
      <c r="A8694" s="56">
        <v>12063189</v>
      </c>
      <c r="B8694" s="47" t="s">
        <v>8436</v>
      </c>
      <c r="C8694" s="48">
        <v>26.57</v>
      </c>
      <c r="D8694" s="48">
        <v>-0.1</v>
      </c>
      <c r="E8694" s="61">
        <v>796.7</v>
      </c>
      <c r="F8694" s="73">
        <v>8.8000000000000007</v>
      </c>
    </row>
    <row r="8695" spans="1:6" x14ac:dyDescent="0.35">
      <c r="A8695" s="56">
        <v>12063202</v>
      </c>
      <c r="B8695" s="47" t="s">
        <v>8437</v>
      </c>
      <c r="C8695" s="48">
        <v>19.3</v>
      </c>
      <c r="D8695" s="48">
        <v>0.87</v>
      </c>
      <c r="E8695" s="61">
        <v>966.8</v>
      </c>
      <c r="F8695" s="73">
        <v>12.6</v>
      </c>
    </row>
    <row r="8696" spans="1:6" x14ac:dyDescent="0.35">
      <c r="A8696" s="56">
        <v>12063208</v>
      </c>
      <c r="B8696" s="47" t="s">
        <v>8438</v>
      </c>
      <c r="C8696" s="48">
        <v>73.39</v>
      </c>
      <c r="D8696" s="48">
        <v>1.82</v>
      </c>
      <c r="E8696" s="61">
        <v>1110.8</v>
      </c>
      <c r="F8696" s="73">
        <v>9.4</v>
      </c>
    </row>
    <row r="8697" spans="1:6" x14ac:dyDescent="0.35">
      <c r="A8697" s="56">
        <v>12063212</v>
      </c>
      <c r="B8697" s="47" t="s">
        <v>8439</v>
      </c>
      <c r="C8697" s="48">
        <v>19.71</v>
      </c>
      <c r="D8697" s="48">
        <v>-0.31</v>
      </c>
      <c r="E8697" s="61">
        <v>811.1</v>
      </c>
      <c r="F8697" s="73">
        <v>15.6</v>
      </c>
    </row>
    <row r="8698" spans="1:6" x14ac:dyDescent="0.35">
      <c r="A8698" s="56">
        <v>12063228</v>
      </c>
      <c r="B8698" s="47" t="s">
        <v>8440</v>
      </c>
      <c r="C8698" s="48">
        <v>42.05</v>
      </c>
      <c r="D8698" s="48">
        <v>0.1</v>
      </c>
      <c r="E8698" s="61">
        <v>759.3</v>
      </c>
      <c r="F8698" s="73">
        <v>17.399999999999999</v>
      </c>
    </row>
    <row r="8699" spans="1:6" x14ac:dyDescent="0.35">
      <c r="A8699" s="56">
        <v>12063240</v>
      </c>
      <c r="B8699" s="47" t="s">
        <v>8441</v>
      </c>
      <c r="C8699" s="48">
        <v>29.92</v>
      </c>
      <c r="D8699" s="48">
        <v>-1.6</v>
      </c>
      <c r="E8699" s="61">
        <v>1021.5</v>
      </c>
      <c r="F8699" s="73">
        <v>16.3</v>
      </c>
    </row>
    <row r="8700" spans="1:6" x14ac:dyDescent="0.35">
      <c r="A8700" s="56">
        <v>12063244</v>
      </c>
      <c r="B8700" s="47" t="s">
        <v>8442</v>
      </c>
      <c r="C8700" s="48">
        <v>174.13</v>
      </c>
      <c r="D8700" s="48">
        <v>-0.64</v>
      </c>
      <c r="E8700" s="61">
        <v>906.6</v>
      </c>
      <c r="F8700" s="73">
        <v>4.0999999999999996</v>
      </c>
    </row>
    <row r="8701" spans="1:6" x14ac:dyDescent="0.35">
      <c r="A8701" s="56">
        <v>12063252</v>
      </c>
      <c r="B8701" s="47" t="s">
        <v>8443</v>
      </c>
      <c r="C8701" s="48">
        <v>221.81</v>
      </c>
      <c r="D8701" s="48">
        <v>0.64</v>
      </c>
      <c r="E8701" s="61">
        <v>751.5</v>
      </c>
      <c r="F8701" s="73">
        <v>4.7</v>
      </c>
    </row>
    <row r="8702" spans="1:6" x14ac:dyDescent="0.35">
      <c r="A8702" s="56">
        <v>12063256</v>
      </c>
      <c r="B8702" s="47" t="s">
        <v>8444</v>
      </c>
      <c r="C8702" s="48">
        <v>34.770000000000003</v>
      </c>
      <c r="D8702" s="48">
        <v>0.4</v>
      </c>
      <c r="E8702" s="61">
        <v>713.4</v>
      </c>
      <c r="F8702" s="73">
        <v>18.2</v>
      </c>
    </row>
    <row r="8703" spans="1:6" x14ac:dyDescent="0.35">
      <c r="A8703" s="56">
        <v>12063260</v>
      </c>
      <c r="B8703" s="47" t="s">
        <v>8445</v>
      </c>
      <c r="C8703" s="48">
        <v>50.62</v>
      </c>
      <c r="D8703" s="48">
        <v>0.05</v>
      </c>
      <c r="E8703" s="61">
        <v>667.7</v>
      </c>
      <c r="F8703" s="73">
        <v>2.1</v>
      </c>
    </row>
    <row r="8704" spans="1:6" x14ac:dyDescent="0.35">
      <c r="A8704" s="56">
        <v>12063273</v>
      </c>
      <c r="B8704" s="47" t="s">
        <v>8446</v>
      </c>
      <c r="C8704" s="48">
        <v>108.09</v>
      </c>
      <c r="D8704" s="48">
        <v>1.55</v>
      </c>
      <c r="E8704" s="61">
        <v>1074.7</v>
      </c>
      <c r="F8704" s="73">
        <v>7.7</v>
      </c>
    </row>
    <row r="8705" spans="1:6" x14ac:dyDescent="0.35">
      <c r="A8705" s="56">
        <v>12063274</v>
      </c>
      <c r="B8705" s="47" t="s">
        <v>8447</v>
      </c>
      <c r="C8705" s="48">
        <v>17.739999999999998</v>
      </c>
      <c r="D8705" s="48">
        <v>-0.6</v>
      </c>
      <c r="E8705" s="61">
        <v>571.1</v>
      </c>
      <c r="F8705" s="73">
        <v>10.5</v>
      </c>
    </row>
    <row r="8706" spans="1:6" x14ac:dyDescent="0.35">
      <c r="A8706" s="56">
        <v>12063293</v>
      </c>
      <c r="B8706" s="47" t="s">
        <v>8448</v>
      </c>
      <c r="C8706" s="48">
        <v>17.04</v>
      </c>
      <c r="D8706" s="48">
        <v>-0.33</v>
      </c>
      <c r="E8706" s="61">
        <v>769.8</v>
      </c>
      <c r="F8706" s="73">
        <v>11.6</v>
      </c>
    </row>
    <row r="8707" spans="1:6" x14ac:dyDescent="0.35">
      <c r="A8707" s="56">
        <v>12063357</v>
      </c>
      <c r="B8707" s="47" t="s">
        <v>8449</v>
      </c>
      <c r="C8707" s="48">
        <v>208.47</v>
      </c>
      <c r="D8707" s="48">
        <v>3.22</v>
      </c>
      <c r="E8707" s="61">
        <v>1901.8</v>
      </c>
      <c r="F8707" s="73">
        <v>4.5</v>
      </c>
    </row>
    <row r="8708" spans="1:6" x14ac:dyDescent="0.35">
      <c r="A8708" s="56">
        <v>12064009</v>
      </c>
      <c r="B8708" s="47" t="s">
        <v>8450</v>
      </c>
      <c r="C8708" s="48">
        <v>27.02</v>
      </c>
      <c r="D8708" s="48">
        <v>1.19</v>
      </c>
      <c r="E8708" s="61">
        <v>605.6</v>
      </c>
      <c r="F8708" s="73">
        <v>11.2</v>
      </c>
    </row>
    <row r="8709" spans="1:6" x14ac:dyDescent="0.35">
      <c r="A8709" s="56">
        <v>12064029</v>
      </c>
      <c r="B8709" s="47" t="s">
        <v>8451</v>
      </c>
      <c r="C8709" s="48">
        <v>90.34</v>
      </c>
      <c r="D8709" s="48">
        <v>0.47</v>
      </c>
      <c r="E8709" s="61">
        <v>1093.2</v>
      </c>
      <c r="F8709" s="73">
        <v>5.6</v>
      </c>
    </row>
    <row r="8710" spans="1:6" x14ac:dyDescent="0.35">
      <c r="A8710" s="56">
        <v>12064044</v>
      </c>
      <c r="B8710" s="47" t="s">
        <v>8452</v>
      </c>
      <c r="C8710" s="48">
        <v>90.59</v>
      </c>
      <c r="D8710" s="48">
        <v>-0.16</v>
      </c>
      <c r="E8710" s="61">
        <v>849.3</v>
      </c>
      <c r="F8710" s="73">
        <v>7.1</v>
      </c>
    </row>
    <row r="8711" spans="1:6" x14ac:dyDescent="0.35">
      <c r="A8711" s="56">
        <v>12064053</v>
      </c>
      <c r="B8711" s="47" t="s">
        <v>8453</v>
      </c>
      <c r="C8711" s="48">
        <v>24.73</v>
      </c>
      <c r="D8711" s="48">
        <v>0.92</v>
      </c>
      <c r="E8711" s="61">
        <v>1180.4000000000001</v>
      </c>
      <c r="F8711" s="73">
        <v>12.2</v>
      </c>
    </row>
    <row r="8712" spans="1:6" x14ac:dyDescent="0.35">
      <c r="A8712" s="56">
        <v>12064057</v>
      </c>
      <c r="B8712" s="47" t="s">
        <v>8454</v>
      </c>
      <c r="C8712" s="48">
        <v>13.98</v>
      </c>
      <c r="D8712" s="48">
        <v>-0.53</v>
      </c>
      <c r="E8712" s="61">
        <v>735.6</v>
      </c>
      <c r="F8712" s="73">
        <v>13.6</v>
      </c>
    </row>
    <row r="8713" spans="1:6" x14ac:dyDescent="0.35">
      <c r="A8713" s="56">
        <v>12064061</v>
      </c>
      <c r="B8713" s="47" t="s">
        <v>8455</v>
      </c>
      <c r="C8713" s="48">
        <v>37.35</v>
      </c>
      <c r="D8713" s="48">
        <v>1.01</v>
      </c>
      <c r="E8713" s="61">
        <v>1179.9000000000001</v>
      </c>
      <c r="F8713" s="73">
        <v>10.9</v>
      </c>
    </row>
    <row r="8714" spans="1:6" x14ac:dyDescent="0.35">
      <c r="A8714" s="56">
        <v>12064084</v>
      </c>
      <c r="B8714" s="47" t="s">
        <v>8456</v>
      </c>
      <c r="C8714" s="48">
        <v>104.92</v>
      </c>
      <c r="D8714" s="48">
        <v>0.08</v>
      </c>
      <c r="E8714" s="61">
        <v>869.6</v>
      </c>
      <c r="F8714" s="73">
        <v>3.3</v>
      </c>
    </row>
    <row r="8715" spans="1:6" x14ac:dyDescent="0.35">
      <c r="A8715" s="56">
        <v>12064125</v>
      </c>
      <c r="B8715" s="47" t="s">
        <v>6847</v>
      </c>
      <c r="C8715" s="48">
        <v>37.049999999999997</v>
      </c>
      <c r="D8715" s="48">
        <v>-0.06</v>
      </c>
      <c r="E8715" s="61">
        <v>688.3</v>
      </c>
      <c r="F8715" s="73">
        <v>10.5</v>
      </c>
    </row>
    <row r="8716" spans="1:6" x14ac:dyDescent="0.35">
      <c r="A8716" s="56">
        <v>12064128</v>
      </c>
      <c r="B8716" s="47" t="s">
        <v>8457</v>
      </c>
      <c r="C8716" s="48">
        <v>24.61</v>
      </c>
      <c r="D8716" s="48">
        <v>-0.23</v>
      </c>
      <c r="E8716" s="61">
        <v>887.3</v>
      </c>
      <c r="F8716" s="73">
        <v>17.399999999999999</v>
      </c>
    </row>
    <row r="8717" spans="1:6" x14ac:dyDescent="0.35">
      <c r="A8717" s="56">
        <v>12064130</v>
      </c>
      <c r="B8717" s="47" t="s">
        <v>8458</v>
      </c>
      <c r="C8717" s="48">
        <v>20.3</v>
      </c>
      <c r="D8717" s="48">
        <v>-0.91</v>
      </c>
      <c r="E8717" s="61">
        <v>1653.6</v>
      </c>
      <c r="F8717" s="73">
        <v>10.4</v>
      </c>
    </row>
    <row r="8718" spans="1:6" x14ac:dyDescent="0.35">
      <c r="A8718" s="56">
        <v>12064136</v>
      </c>
      <c r="B8718" s="47" t="s">
        <v>8459</v>
      </c>
      <c r="C8718" s="48">
        <v>891.84</v>
      </c>
      <c r="D8718" s="48">
        <v>0.96</v>
      </c>
      <c r="E8718" s="61">
        <v>1109.9000000000001</v>
      </c>
      <c r="F8718" s="73">
        <v>3.7</v>
      </c>
    </row>
    <row r="8719" spans="1:6" x14ac:dyDescent="0.35">
      <c r="A8719" s="56">
        <v>12064153</v>
      </c>
      <c r="B8719" s="47" t="s">
        <v>8460</v>
      </c>
      <c r="C8719" s="48">
        <v>19.62</v>
      </c>
      <c r="D8719" s="48">
        <v>-1.32</v>
      </c>
      <c r="E8719" s="61">
        <v>964.4</v>
      </c>
      <c r="F8719" s="73">
        <v>5.7</v>
      </c>
    </row>
    <row r="8720" spans="1:6" x14ac:dyDescent="0.35">
      <c r="A8720" s="56">
        <v>12064172</v>
      </c>
      <c r="B8720" s="47" t="s">
        <v>8461</v>
      </c>
      <c r="C8720" s="48">
        <v>47.19</v>
      </c>
      <c r="D8720" s="48">
        <v>0.63</v>
      </c>
      <c r="E8720" s="61">
        <v>1650.5</v>
      </c>
      <c r="F8720" s="73">
        <v>8.5</v>
      </c>
    </row>
    <row r="8721" spans="1:6" x14ac:dyDescent="0.35">
      <c r="A8721" s="56">
        <v>12064190</v>
      </c>
      <c r="B8721" s="47" t="s">
        <v>8462</v>
      </c>
      <c r="C8721" s="48">
        <v>34.35</v>
      </c>
      <c r="D8721" s="48">
        <v>-0.33</v>
      </c>
      <c r="E8721" s="61">
        <v>728.7</v>
      </c>
      <c r="F8721" s="73">
        <v>7.5</v>
      </c>
    </row>
    <row r="8722" spans="1:6" x14ac:dyDescent="0.35">
      <c r="A8722" s="56">
        <v>12064205</v>
      </c>
      <c r="B8722" s="47" t="s">
        <v>8463</v>
      </c>
      <c r="C8722" s="48">
        <v>20.18</v>
      </c>
      <c r="D8722" s="48">
        <v>1.0900000000000001</v>
      </c>
      <c r="E8722" s="61">
        <v>1456.3</v>
      </c>
      <c r="F8722" s="73">
        <v>15.1</v>
      </c>
    </row>
    <row r="8723" spans="1:6" x14ac:dyDescent="0.35">
      <c r="A8723" s="56">
        <v>12064222</v>
      </c>
      <c r="B8723" s="47" t="s">
        <v>8464</v>
      </c>
      <c r="C8723" s="48">
        <v>19.52</v>
      </c>
      <c r="D8723" s="48">
        <v>1.33</v>
      </c>
      <c r="E8723" s="61">
        <v>2042.1</v>
      </c>
      <c r="F8723" s="73">
        <v>14.7</v>
      </c>
    </row>
    <row r="8724" spans="1:6" x14ac:dyDescent="0.35">
      <c r="A8724" s="56">
        <v>12064227</v>
      </c>
      <c r="B8724" s="47" t="s">
        <v>8465</v>
      </c>
      <c r="C8724" s="48">
        <v>569.66999999999996</v>
      </c>
      <c r="D8724" s="48">
        <v>0.37</v>
      </c>
      <c r="E8724" s="61">
        <v>1633.4</v>
      </c>
      <c r="F8724" s="73">
        <v>3.7</v>
      </c>
    </row>
    <row r="8725" spans="1:6" x14ac:dyDescent="0.35">
      <c r="A8725" s="56">
        <v>12064266</v>
      </c>
      <c r="B8725" s="47" t="s">
        <v>8466</v>
      </c>
      <c r="C8725" s="48">
        <v>53.46</v>
      </c>
      <c r="D8725" s="48">
        <v>-0.34</v>
      </c>
      <c r="E8725" s="61">
        <v>847.4</v>
      </c>
      <c r="F8725" s="73">
        <v>17.899999999999999</v>
      </c>
    </row>
    <row r="8726" spans="1:6" x14ac:dyDescent="0.35">
      <c r="A8726" s="56">
        <v>12064268</v>
      </c>
      <c r="B8726" s="47" t="s">
        <v>8467</v>
      </c>
      <c r="C8726" s="48">
        <v>56.03</v>
      </c>
      <c r="D8726" s="48">
        <v>-0.23</v>
      </c>
      <c r="E8726" s="61">
        <v>1599.6</v>
      </c>
      <c r="F8726" s="73">
        <v>5.6</v>
      </c>
    </row>
    <row r="8727" spans="1:6" x14ac:dyDescent="0.35">
      <c r="A8727" s="56">
        <v>12064274</v>
      </c>
      <c r="B8727" s="47" t="s">
        <v>8468</v>
      </c>
      <c r="C8727" s="48">
        <v>26.26</v>
      </c>
      <c r="D8727" s="48">
        <v>-0.94</v>
      </c>
      <c r="E8727" s="61">
        <v>851.5</v>
      </c>
      <c r="F8727" s="73">
        <v>8</v>
      </c>
    </row>
    <row r="8728" spans="1:6" x14ac:dyDescent="0.35">
      <c r="A8728" s="56">
        <v>12064288</v>
      </c>
      <c r="B8728" s="47" t="s">
        <v>8469</v>
      </c>
      <c r="C8728" s="48">
        <v>22.94</v>
      </c>
      <c r="D8728" s="48">
        <v>0.61</v>
      </c>
      <c r="E8728" s="61">
        <v>716.2</v>
      </c>
      <c r="F8728" s="73">
        <v>10.8</v>
      </c>
    </row>
    <row r="8729" spans="1:6" x14ac:dyDescent="0.35">
      <c r="A8729" s="56">
        <v>12064290</v>
      </c>
      <c r="B8729" s="47" t="s">
        <v>8470</v>
      </c>
      <c r="C8729" s="48">
        <v>33.93</v>
      </c>
      <c r="D8729" s="48">
        <v>0.94</v>
      </c>
      <c r="E8729" s="61">
        <v>876.6</v>
      </c>
      <c r="F8729" s="73">
        <v>8.6999999999999993</v>
      </c>
    </row>
    <row r="8730" spans="1:6" x14ac:dyDescent="0.35">
      <c r="A8730" s="56">
        <v>12064303</v>
      </c>
      <c r="B8730" s="47" t="s">
        <v>8471</v>
      </c>
      <c r="C8730" s="48">
        <v>17.600000000000001</v>
      </c>
      <c r="D8730" s="48">
        <v>0.6</v>
      </c>
      <c r="E8730" s="61">
        <v>865.9</v>
      </c>
      <c r="F8730" s="73">
        <v>10.199999999999999</v>
      </c>
    </row>
    <row r="8731" spans="1:6" x14ac:dyDescent="0.35">
      <c r="A8731" s="56">
        <v>12064317</v>
      </c>
      <c r="B8731" s="47" t="s">
        <v>8472</v>
      </c>
      <c r="C8731" s="48">
        <v>44.86</v>
      </c>
      <c r="D8731" s="48">
        <v>0.12</v>
      </c>
      <c r="E8731" s="61">
        <v>941.6</v>
      </c>
      <c r="F8731" s="73">
        <v>6.6</v>
      </c>
    </row>
    <row r="8732" spans="1:6" x14ac:dyDescent="0.35">
      <c r="A8732" s="56">
        <v>12064336</v>
      </c>
      <c r="B8732" s="47" t="s">
        <v>8473</v>
      </c>
      <c r="C8732" s="48">
        <v>980.37</v>
      </c>
      <c r="D8732" s="48">
        <v>0.6</v>
      </c>
      <c r="E8732" s="61">
        <v>1186.3</v>
      </c>
      <c r="F8732" s="73">
        <v>3.3</v>
      </c>
    </row>
    <row r="8733" spans="1:6" x14ac:dyDescent="0.35">
      <c r="A8733" s="56">
        <v>12064340</v>
      </c>
      <c r="B8733" s="47" t="s">
        <v>8474</v>
      </c>
      <c r="C8733" s="48">
        <v>32.049999999999997</v>
      </c>
      <c r="D8733" s="48">
        <v>-0.97</v>
      </c>
      <c r="E8733" s="61">
        <v>1864.5</v>
      </c>
      <c r="F8733" s="73">
        <v>5.3</v>
      </c>
    </row>
    <row r="8734" spans="1:6" x14ac:dyDescent="0.35">
      <c r="A8734" s="56">
        <v>12064349</v>
      </c>
      <c r="B8734" s="47" t="s">
        <v>8475</v>
      </c>
      <c r="C8734" s="48">
        <v>22.78</v>
      </c>
      <c r="D8734" s="48">
        <v>0.43</v>
      </c>
      <c r="E8734" s="61">
        <v>551.79999999999995</v>
      </c>
      <c r="F8734" s="73">
        <v>16.3</v>
      </c>
    </row>
    <row r="8735" spans="1:6" x14ac:dyDescent="0.35">
      <c r="A8735" s="56">
        <v>12064365</v>
      </c>
      <c r="B8735" s="47" t="s">
        <v>8476</v>
      </c>
      <c r="C8735" s="48">
        <v>36.97</v>
      </c>
      <c r="D8735" s="48">
        <v>0.02</v>
      </c>
      <c r="E8735" s="61">
        <v>1723.8</v>
      </c>
      <c r="F8735" s="73">
        <v>12.7</v>
      </c>
    </row>
    <row r="8736" spans="1:6" x14ac:dyDescent="0.35">
      <c r="A8736" s="56">
        <v>12064370</v>
      </c>
      <c r="B8736" s="47" t="s">
        <v>8477</v>
      </c>
      <c r="C8736" s="48">
        <v>39.25</v>
      </c>
      <c r="D8736" s="48">
        <v>3.61</v>
      </c>
      <c r="E8736" s="61">
        <v>693.1</v>
      </c>
      <c r="F8736" s="73">
        <v>7.5</v>
      </c>
    </row>
    <row r="8737" spans="1:6" x14ac:dyDescent="0.35">
      <c r="A8737" s="56">
        <v>12064371</v>
      </c>
      <c r="B8737" s="47" t="s">
        <v>8478</v>
      </c>
      <c r="C8737" s="48">
        <v>23.67</v>
      </c>
      <c r="D8737" s="48">
        <v>-0.56999999999999995</v>
      </c>
      <c r="E8737" s="61">
        <v>746.9</v>
      </c>
      <c r="F8737" s="73">
        <v>14.1</v>
      </c>
    </row>
    <row r="8738" spans="1:6" x14ac:dyDescent="0.35">
      <c r="A8738" s="56">
        <v>12064380</v>
      </c>
      <c r="B8738" s="47" t="s">
        <v>8479</v>
      </c>
      <c r="C8738" s="48">
        <v>875.33</v>
      </c>
      <c r="D8738" s="48">
        <v>0.45</v>
      </c>
      <c r="E8738" s="61">
        <v>926.4</v>
      </c>
      <c r="F8738" s="73">
        <v>2.9</v>
      </c>
    </row>
    <row r="8739" spans="1:6" x14ac:dyDescent="0.35">
      <c r="A8739" s="56">
        <v>12064388</v>
      </c>
      <c r="B8739" s="47" t="s">
        <v>8480</v>
      </c>
      <c r="C8739" s="48">
        <v>34.76</v>
      </c>
      <c r="D8739" s="48">
        <v>0.49</v>
      </c>
      <c r="E8739" s="61">
        <v>1013</v>
      </c>
      <c r="F8739" s="73">
        <v>7.9</v>
      </c>
    </row>
    <row r="8740" spans="1:6" x14ac:dyDescent="0.35">
      <c r="A8740" s="56">
        <v>12064393</v>
      </c>
      <c r="B8740" s="47" t="s">
        <v>8481</v>
      </c>
      <c r="C8740" s="48">
        <v>12.69</v>
      </c>
      <c r="D8740" s="48">
        <v>2.1800000000000002</v>
      </c>
      <c r="E8740" s="61">
        <v>966.9</v>
      </c>
      <c r="F8740" s="73">
        <v>14</v>
      </c>
    </row>
    <row r="8741" spans="1:6" x14ac:dyDescent="0.35">
      <c r="A8741" s="56">
        <v>12064408</v>
      </c>
      <c r="B8741" s="47" t="s">
        <v>8482</v>
      </c>
      <c r="C8741" s="48">
        <v>116.17</v>
      </c>
      <c r="D8741" s="48">
        <v>1.05</v>
      </c>
      <c r="E8741" s="61">
        <v>1053.2</v>
      </c>
      <c r="F8741" s="73">
        <v>4.4000000000000004</v>
      </c>
    </row>
    <row r="8742" spans="1:6" x14ac:dyDescent="0.35">
      <c r="A8742" s="56">
        <v>12064417</v>
      </c>
      <c r="B8742" s="47" t="s">
        <v>8483</v>
      </c>
      <c r="C8742" s="48">
        <v>24.33</v>
      </c>
      <c r="D8742" s="48">
        <v>0.94</v>
      </c>
      <c r="E8742" s="61">
        <v>715.5</v>
      </c>
      <c r="F8742" s="73">
        <v>12.9</v>
      </c>
    </row>
    <row r="8743" spans="1:6" x14ac:dyDescent="0.35">
      <c r="A8743" s="56">
        <v>12064420</v>
      </c>
      <c r="B8743" s="47" t="s">
        <v>8484</v>
      </c>
      <c r="C8743" s="48">
        <v>19.16</v>
      </c>
      <c r="D8743" s="48">
        <v>0.4</v>
      </c>
      <c r="E8743" s="61">
        <v>664.9</v>
      </c>
      <c r="F8743" s="73">
        <v>13.1</v>
      </c>
    </row>
    <row r="8744" spans="1:6" x14ac:dyDescent="0.35">
      <c r="A8744" s="56">
        <v>12064428</v>
      </c>
      <c r="B8744" s="47" t="s">
        <v>8485</v>
      </c>
      <c r="C8744" s="48">
        <v>225.73</v>
      </c>
      <c r="D8744" s="48">
        <v>0.59</v>
      </c>
      <c r="E8744" s="61">
        <v>1090.0999999999999</v>
      </c>
      <c r="F8744" s="73">
        <v>3.8</v>
      </c>
    </row>
    <row r="8745" spans="1:6" x14ac:dyDescent="0.35">
      <c r="A8745" s="56">
        <v>12064448</v>
      </c>
      <c r="B8745" s="47" t="s">
        <v>8486</v>
      </c>
      <c r="C8745" s="48">
        <v>129.66999999999999</v>
      </c>
      <c r="D8745" s="48">
        <v>0.89</v>
      </c>
      <c r="E8745" s="61">
        <v>982.2</v>
      </c>
      <c r="F8745" s="73">
        <v>4.8</v>
      </c>
    </row>
    <row r="8746" spans="1:6" x14ac:dyDescent="0.35">
      <c r="A8746" s="56">
        <v>12064472</v>
      </c>
      <c r="B8746" s="47" t="s">
        <v>8487</v>
      </c>
      <c r="C8746" s="48">
        <v>407.99</v>
      </c>
      <c r="D8746" s="48">
        <v>0.81</v>
      </c>
      <c r="E8746" s="61">
        <v>968.1</v>
      </c>
      <c r="F8746" s="73">
        <v>3.4</v>
      </c>
    </row>
    <row r="8747" spans="1:6" x14ac:dyDescent="0.35">
      <c r="A8747" s="56">
        <v>12064480</v>
      </c>
      <c r="B8747" s="47" t="s">
        <v>8488</v>
      </c>
      <c r="C8747" s="48">
        <v>30.22</v>
      </c>
      <c r="D8747" s="48">
        <v>-1.38</v>
      </c>
      <c r="E8747" s="61">
        <v>2670.4</v>
      </c>
      <c r="F8747" s="73">
        <v>12.3</v>
      </c>
    </row>
    <row r="8748" spans="1:6" x14ac:dyDescent="0.35">
      <c r="A8748" s="56">
        <v>12064482</v>
      </c>
      <c r="B8748" s="47" t="s">
        <v>8489</v>
      </c>
      <c r="C8748" s="48">
        <v>20.68</v>
      </c>
      <c r="D8748" s="48">
        <v>0.75</v>
      </c>
      <c r="E8748" s="61">
        <v>905.4</v>
      </c>
      <c r="F8748" s="73">
        <v>10.1</v>
      </c>
    </row>
    <row r="8749" spans="1:6" x14ac:dyDescent="0.35">
      <c r="A8749" s="56">
        <v>12064484</v>
      </c>
      <c r="B8749" s="47" t="s">
        <v>8490</v>
      </c>
      <c r="C8749" s="48">
        <v>56.39</v>
      </c>
      <c r="D8749" s="48">
        <v>1.28</v>
      </c>
      <c r="E8749" s="61">
        <v>765.6</v>
      </c>
      <c r="F8749" s="73">
        <v>7.7</v>
      </c>
    </row>
    <row r="8750" spans="1:6" x14ac:dyDescent="0.35">
      <c r="A8750" s="56">
        <v>12064512</v>
      </c>
      <c r="B8750" s="47" t="s">
        <v>8491</v>
      </c>
      <c r="C8750" s="48">
        <v>74.7</v>
      </c>
      <c r="D8750" s="48">
        <v>0.01</v>
      </c>
      <c r="E8750" s="61">
        <v>969.9</v>
      </c>
      <c r="F8750" s="73">
        <v>7.3</v>
      </c>
    </row>
    <row r="8751" spans="1:6" x14ac:dyDescent="0.35">
      <c r="A8751" s="56">
        <v>12064538</v>
      </c>
      <c r="B8751" s="47" t="s">
        <v>8492</v>
      </c>
      <c r="C8751" s="48">
        <v>22.66</v>
      </c>
      <c r="D8751" s="48">
        <v>-0.67</v>
      </c>
      <c r="E8751" s="61">
        <v>679.6</v>
      </c>
      <c r="F8751" s="73">
        <v>10.8</v>
      </c>
    </row>
    <row r="8752" spans="1:6" x14ac:dyDescent="0.35">
      <c r="A8752" s="56">
        <v>12064539</v>
      </c>
      <c r="B8752" s="47" t="s">
        <v>8493</v>
      </c>
      <c r="C8752" s="48">
        <v>30.86</v>
      </c>
      <c r="D8752" s="48">
        <v>0.28000000000000003</v>
      </c>
      <c r="E8752" s="61">
        <v>886.4</v>
      </c>
      <c r="F8752" s="73">
        <v>11</v>
      </c>
    </row>
    <row r="8753" spans="1:6" x14ac:dyDescent="0.35">
      <c r="A8753" s="56">
        <v>12065036</v>
      </c>
      <c r="B8753" s="47" t="s">
        <v>8494</v>
      </c>
      <c r="C8753" s="48">
        <v>437.91</v>
      </c>
      <c r="D8753" s="48">
        <v>-0.1</v>
      </c>
      <c r="E8753" s="61">
        <v>1204.5999999999999</v>
      </c>
      <c r="F8753" s="73">
        <v>3.2</v>
      </c>
    </row>
    <row r="8754" spans="1:6" x14ac:dyDescent="0.35">
      <c r="A8754" s="56">
        <v>12065084</v>
      </c>
      <c r="B8754" s="47" t="s">
        <v>8495</v>
      </c>
      <c r="C8754" s="48">
        <v>26.85</v>
      </c>
      <c r="D8754" s="48">
        <v>-0.28000000000000003</v>
      </c>
      <c r="E8754" s="61">
        <v>762.4</v>
      </c>
      <c r="F8754" s="73">
        <v>8.4</v>
      </c>
    </row>
    <row r="8755" spans="1:6" x14ac:dyDescent="0.35">
      <c r="A8755" s="56">
        <v>12065096</v>
      </c>
      <c r="B8755" s="47" t="s">
        <v>8496</v>
      </c>
      <c r="C8755" s="48">
        <v>2637.53</v>
      </c>
      <c r="D8755" s="48">
        <v>-0.12</v>
      </c>
      <c r="E8755" s="61">
        <v>1202.7</v>
      </c>
      <c r="F8755" s="73">
        <v>2.2000000000000002</v>
      </c>
    </row>
    <row r="8756" spans="1:6" x14ac:dyDescent="0.35">
      <c r="A8756" s="56">
        <v>12065100</v>
      </c>
      <c r="B8756" s="47" t="s">
        <v>8497</v>
      </c>
      <c r="C8756" s="48">
        <v>48.22</v>
      </c>
      <c r="D8756" s="48">
        <v>0.23</v>
      </c>
      <c r="E8756" s="61">
        <v>1253.7</v>
      </c>
      <c r="F8756" s="73">
        <v>8.5</v>
      </c>
    </row>
    <row r="8757" spans="1:6" x14ac:dyDescent="0.35">
      <c r="A8757" s="56">
        <v>12065117</v>
      </c>
      <c r="B8757" s="47" t="s">
        <v>8498</v>
      </c>
      <c r="C8757" s="48">
        <v>13.52</v>
      </c>
      <c r="D8757" s="48">
        <v>-0.69</v>
      </c>
      <c r="E8757" s="61">
        <v>775.7</v>
      </c>
      <c r="F8757" s="73">
        <v>14.9</v>
      </c>
    </row>
    <row r="8758" spans="1:6" x14ac:dyDescent="0.35">
      <c r="A8758" s="56">
        <v>12065136</v>
      </c>
      <c r="B8758" s="47" t="s">
        <v>8499</v>
      </c>
      <c r="C8758" s="48">
        <v>847.43</v>
      </c>
      <c r="D8758" s="48">
        <v>0.17</v>
      </c>
      <c r="E8758" s="61">
        <v>1256.9000000000001</v>
      </c>
      <c r="F8758" s="73">
        <v>3.4</v>
      </c>
    </row>
    <row r="8759" spans="1:6" x14ac:dyDescent="0.35">
      <c r="A8759" s="56">
        <v>12065144</v>
      </c>
      <c r="B8759" s="47" t="s">
        <v>8500</v>
      </c>
      <c r="C8759" s="48">
        <v>553.07000000000005</v>
      </c>
      <c r="D8759" s="48">
        <v>0.68</v>
      </c>
      <c r="E8759" s="61">
        <v>1021.2</v>
      </c>
      <c r="F8759" s="73">
        <v>2.8</v>
      </c>
    </row>
    <row r="8760" spans="1:6" x14ac:dyDescent="0.35">
      <c r="A8760" s="56">
        <v>12065165</v>
      </c>
      <c r="B8760" s="47" t="s">
        <v>8501</v>
      </c>
      <c r="C8760" s="48">
        <v>35.950000000000003</v>
      </c>
      <c r="D8760" s="48">
        <v>0.03</v>
      </c>
      <c r="E8760" s="61">
        <v>1000</v>
      </c>
      <c r="F8760" s="73">
        <v>7.9</v>
      </c>
    </row>
    <row r="8761" spans="1:6" x14ac:dyDescent="0.35">
      <c r="A8761" s="56">
        <v>12065180</v>
      </c>
      <c r="B8761" s="47" t="s">
        <v>8502</v>
      </c>
      <c r="C8761" s="48">
        <v>1043.72</v>
      </c>
      <c r="D8761" s="48">
        <v>-0.2</v>
      </c>
      <c r="E8761" s="61">
        <v>803.7</v>
      </c>
      <c r="F8761" s="73">
        <v>2.4</v>
      </c>
    </row>
    <row r="8762" spans="1:6" x14ac:dyDescent="0.35">
      <c r="A8762" s="56">
        <v>12065193</v>
      </c>
      <c r="B8762" s="47" t="s">
        <v>8503</v>
      </c>
      <c r="C8762" s="48">
        <v>31.05</v>
      </c>
      <c r="D8762" s="48">
        <v>0.68</v>
      </c>
      <c r="E8762" s="61">
        <v>11479.3</v>
      </c>
      <c r="F8762" s="73">
        <v>6.6</v>
      </c>
    </row>
    <row r="8763" spans="1:6" x14ac:dyDescent="0.35">
      <c r="A8763" s="56">
        <v>12065198</v>
      </c>
      <c r="B8763" s="47" t="s">
        <v>8504</v>
      </c>
      <c r="C8763" s="48">
        <v>34.67</v>
      </c>
      <c r="D8763" s="48">
        <v>0.66</v>
      </c>
      <c r="E8763" s="61">
        <v>905.5</v>
      </c>
      <c r="F8763" s="73">
        <v>7.9</v>
      </c>
    </row>
    <row r="8764" spans="1:6" x14ac:dyDescent="0.35">
      <c r="A8764" s="56">
        <v>12065225</v>
      </c>
      <c r="B8764" s="47" t="s">
        <v>8505</v>
      </c>
      <c r="C8764" s="48">
        <v>288.26</v>
      </c>
      <c r="D8764" s="48">
        <v>0.05</v>
      </c>
      <c r="E8764" s="61">
        <v>1332.7</v>
      </c>
      <c r="F8764" s="73">
        <v>4.5999999999999996</v>
      </c>
    </row>
    <row r="8765" spans="1:6" x14ac:dyDescent="0.35">
      <c r="A8765" s="56">
        <v>12065251</v>
      </c>
      <c r="B8765" s="47" t="s">
        <v>8506</v>
      </c>
      <c r="C8765" s="48">
        <v>117.21</v>
      </c>
      <c r="D8765" s="48">
        <v>0.85</v>
      </c>
      <c r="E8765" s="61">
        <v>1650.4</v>
      </c>
      <c r="F8765" s="73">
        <v>4.4000000000000004</v>
      </c>
    </row>
    <row r="8766" spans="1:6" x14ac:dyDescent="0.35">
      <c r="A8766" s="56">
        <v>12065256</v>
      </c>
      <c r="B8766" s="47" t="s">
        <v>8507</v>
      </c>
      <c r="C8766" s="48">
        <v>300.08999999999997</v>
      </c>
      <c r="D8766" s="48">
        <v>1.78</v>
      </c>
      <c r="E8766" s="61">
        <v>1299</v>
      </c>
      <c r="F8766" s="73">
        <v>5.8</v>
      </c>
    </row>
    <row r="8767" spans="1:6" x14ac:dyDescent="0.35">
      <c r="A8767" s="56">
        <v>12065276</v>
      </c>
      <c r="B8767" s="47" t="s">
        <v>8508</v>
      </c>
      <c r="C8767" s="48">
        <v>34.090000000000003</v>
      </c>
      <c r="D8767" s="48">
        <v>-1.55</v>
      </c>
      <c r="E8767" s="61">
        <v>731.2</v>
      </c>
      <c r="F8767" s="73">
        <v>5.2</v>
      </c>
    </row>
    <row r="8768" spans="1:6" x14ac:dyDescent="0.35">
      <c r="A8768" s="56">
        <v>12065301</v>
      </c>
      <c r="B8768" s="47" t="s">
        <v>8509</v>
      </c>
      <c r="C8768" s="48">
        <v>16.079999999999998</v>
      </c>
      <c r="D8768" s="48">
        <v>-0.6</v>
      </c>
      <c r="E8768" s="61">
        <v>1193.7</v>
      </c>
      <c r="F8768" s="73">
        <v>11.6</v>
      </c>
    </row>
    <row r="8769" spans="1:6" x14ac:dyDescent="0.35">
      <c r="A8769" s="56">
        <v>12065310</v>
      </c>
      <c r="B8769" s="47" t="s">
        <v>8510</v>
      </c>
      <c r="C8769" s="48">
        <v>13.25</v>
      </c>
      <c r="D8769" s="48">
        <v>-0.4</v>
      </c>
      <c r="E8769" s="61">
        <v>721</v>
      </c>
      <c r="F8769" s="73">
        <v>13.6</v>
      </c>
    </row>
    <row r="8770" spans="1:6" x14ac:dyDescent="0.35">
      <c r="A8770" s="56">
        <v>12065332</v>
      </c>
      <c r="B8770" s="47" t="s">
        <v>8511</v>
      </c>
      <c r="C8770" s="48">
        <v>543.41999999999996</v>
      </c>
      <c r="D8770" s="48">
        <v>0.67</v>
      </c>
      <c r="E8770" s="61">
        <v>1529</v>
      </c>
      <c r="F8770" s="73">
        <v>2.5</v>
      </c>
    </row>
    <row r="8771" spans="1:6" x14ac:dyDescent="0.35">
      <c r="A8771" s="56">
        <v>12065356</v>
      </c>
      <c r="B8771" s="47" t="s">
        <v>8512</v>
      </c>
      <c r="C8771" s="48">
        <v>58.46</v>
      </c>
      <c r="D8771" s="48">
        <v>-0.27</v>
      </c>
      <c r="E8771" s="61">
        <v>880.2</v>
      </c>
      <c r="F8771" s="73">
        <v>9</v>
      </c>
    </row>
    <row r="8772" spans="1:6" x14ac:dyDescent="0.35">
      <c r="A8772" s="56">
        <v>12066008</v>
      </c>
      <c r="B8772" s="47" t="s">
        <v>8513</v>
      </c>
      <c r="C8772" s="48">
        <v>37.78</v>
      </c>
      <c r="D8772" s="48">
        <v>0.04</v>
      </c>
      <c r="E8772" s="61">
        <v>1023.9</v>
      </c>
      <c r="F8772" s="73">
        <v>7.5</v>
      </c>
    </row>
    <row r="8773" spans="1:6" x14ac:dyDescent="0.35">
      <c r="A8773" s="56">
        <v>12066041</v>
      </c>
      <c r="B8773" s="47" t="s">
        <v>8514</v>
      </c>
      <c r="C8773" s="48">
        <v>13.67</v>
      </c>
      <c r="D8773" s="48">
        <v>-1.52</v>
      </c>
      <c r="E8773" s="61">
        <v>1251.5999999999999</v>
      </c>
      <c r="F8773" s="73">
        <v>14.5</v>
      </c>
    </row>
    <row r="8774" spans="1:6" x14ac:dyDescent="0.35">
      <c r="A8774" s="56">
        <v>12066052</v>
      </c>
      <c r="B8774" s="47" t="s">
        <v>8515</v>
      </c>
      <c r="C8774" s="48">
        <v>46.65</v>
      </c>
      <c r="D8774" s="48">
        <v>-0.31</v>
      </c>
      <c r="E8774" s="61">
        <v>899.5</v>
      </c>
      <c r="F8774" s="73">
        <v>7.2</v>
      </c>
    </row>
    <row r="8775" spans="1:6" x14ac:dyDescent="0.35">
      <c r="A8775" s="56">
        <v>12066064</v>
      </c>
      <c r="B8775" s="47" t="s">
        <v>8516</v>
      </c>
      <c r="C8775" s="48">
        <v>33.85</v>
      </c>
      <c r="D8775" s="48">
        <v>0.02</v>
      </c>
      <c r="E8775" s="61">
        <v>625.20000000000005</v>
      </c>
      <c r="F8775" s="73">
        <v>7.7</v>
      </c>
    </row>
    <row r="8776" spans="1:6" x14ac:dyDescent="0.35">
      <c r="A8776" s="56">
        <v>12066104</v>
      </c>
      <c r="B8776" s="47" t="s">
        <v>8517</v>
      </c>
      <c r="C8776" s="48">
        <v>73.56</v>
      </c>
      <c r="D8776" s="48">
        <v>-0.39</v>
      </c>
      <c r="E8776" s="61">
        <v>771.1</v>
      </c>
      <c r="F8776" s="73">
        <v>5.0999999999999996</v>
      </c>
    </row>
    <row r="8777" spans="1:6" x14ac:dyDescent="0.35">
      <c r="A8777" s="56">
        <v>12066112</v>
      </c>
      <c r="B8777" s="47" t="s">
        <v>12609</v>
      </c>
      <c r="C8777" s="48">
        <v>102.06</v>
      </c>
      <c r="D8777" s="48">
        <v>-0.38</v>
      </c>
      <c r="E8777" s="61">
        <v>1136.0999999999999</v>
      </c>
      <c r="F8777" s="73">
        <v>5.3</v>
      </c>
    </row>
    <row r="8778" spans="1:6" x14ac:dyDescent="0.35">
      <c r="A8778" s="56">
        <v>12066116</v>
      </c>
      <c r="B8778" s="47" t="s">
        <v>8519</v>
      </c>
      <c r="C8778" s="48">
        <v>39.549999999999997</v>
      </c>
      <c r="D8778" s="48">
        <v>-0.53</v>
      </c>
      <c r="E8778" s="61">
        <v>596.5</v>
      </c>
      <c r="F8778" s="73">
        <v>8.9</v>
      </c>
    </row>
    <row r="8779" spans="1:6" x14ac:dyDescent="0.35">
      <c r="A8779" s="56">
        <v>12066120</v>
      </c>
      <c r="B8779" s="47" t="s">
        <v>8520</v>
      </c>
      <c r="C8779" s="48">
        <v>31.64</v>
      </c>
      <c r="D8779" s="48">
        <v>0.03</v>
      </c>
      <c r="E8779" s="61">
        <v>802.7</v>
      </c>
      <c r="F8779" s="73">
        <v>8.5</v>
      </c>
    </row>
    <row r="8780" spans="1:6" x14ac:dyDescent="0.35">
      <c r="A8780" s="56">
        <v>12066124</v>
      </c>
      <c r="B8780" s="47" t="s">
        <v>8521</v>
      </c>
      <c r="C8780" s="48">
        <v>22.19</v>
      </c>
      <c r="D8780" s="48">
        <v>-0.84</v>
      </c>
      <c r="E8780" s="61">
        <v>740.8</v>
      </c>
      <c r="F8780" s="73">
        <v>10.9</v>
      </c>
    </row>
    <row r="8781" spans="1:6" x14ac:dyDescent="0.35">
      <c r="A8781" s="56">
        <v>12066132</v>
      </c>
      <c r="B8781" s="47" t="s">
        <v>8522</v>
      </c>
      <c r="C8781" s="48">
        <v>62.12</v>
      </c>
      <c r="D8781" s="48">
        <v>-0.05</v>
      </c>
      <c r="E8781" s="61">
        <v>609.29999999999995</v>
      </c>
      <c r="F8781" s="73">
        <v>4.7</v>
      </c>
    </row>
    <row r="8782" spans="1:6" x14ac:dyDescent="0.35">
      <c r="A8782" s="56">
        <v>12066168</v>
      </c>
      <c r="B8782" s="47" t="s">
        <v>8523</v>
      </c>
      <c r="C8782" s="48">
        <v>46.3</v>
      </c>
      <c r="D8782" s="48">
        <v>-0.03</v>
      </c>
      <c r="E8782" s="61">
        <v>729.2</v>
      </c>
      <c r="F8782" s="73">
        <v>5.8</v>
      </c>
    </row>
    <row r="8783" spans="1:6" x14ac:dyDescent="0.35">
      <c r="A8783" s="56">
        <v>12066176</v>
      </c>
      <c r="B8783" s="47" t="s">
        <v>8524</v>
      </c>
      <c r="C8783" s="48">
        <v>157.25</v>
      </c>
      <c r="D8783" s="48">
        <v>-0.7</v>
      </c>
      <c r="E8783" s="61">
        <v>989.5</v>
      </c>
      <c r="F8783" s="73">
        <v>4.3</v>
      </c>
    </row>
    <row r="8784" spans="1:6" x14ac:dyDescent="0.35">
      <c r="A8784" s="56">
        <v>12066188</v>
      </c>
      <c r="B8784" s="47" t="s">
        <v>8525</v>
      </c>
      <c r="C8784" s="48">
        <v>66.61</v>
      </c>
      <c r="D8784" s="48">
        <v>-0.17</v>
      </c>
      <c r="E8784" s="61">
        <v>622.9</v>
      </c>
      <c r="F8784" s="73">
        <v>7.2</v>
      </c>
    </row>
    <row r="8785" spans="1:6" x14ac:dyDescent="0.35">
      <c r="A8785" s="56">
        <v>12066196</v>
      </c>
      <c r="B8785" s="47" t="s">
        <v>12610</v>
      </c>
      <c r="C8785" s="48">
        <v>113.1</v>
      </c>
      <c r="D8785" s="48">
        <v>-0.21</v>
      </c>
      <c r="E8785" s="61">
        <v>1038.7</v>
      </c>
      <c r="F8785" s="73">
        <v>5.6</v>
      </c>
    </row>
    <row r="8786" spans="1:6" x14ac:dyDescent="0.35">
      <c r="A8786" s="56">
        <v>12066202</v>
      </c>
      <c r="B8786" s="47" t="s">
        <v>8527</v>
      </c>
      <c r="C8786" s="48">
        <v>17.8</v>
      </c>
      <c r="D8786" s="48">
        <v>-0.69</v>
      </c>
      <c r="E8786" s="61">
        <v>727.8</v>
      </c>
      <c r="F8786" s="73">
        <v>9.1</v>
      </c>
    </row>
    <row r="8787" spans="1:6" x14ac:dyDescent="0.35">
      <c r="A8787" s="56">
        <v>12066226</v>
      </c>
      <c r="B8787" s="47" t="s">
        <v>8528</v>
      </c>
      <c r="C8787" s="48">
        <v>14.37</v>
      </c>
      <c r="D8787" s="48">
        <v>-1.99</v>
      </c>
      <c r="E8787" s="61">
        <v>650.70000000000005</v>
      </c>
      <c r="F8787" s="73">
        <v>11.8</v>
      </c>
    </row>
    <row r="8788" spans="1:6" x14ac:dyDescent="0.35">
      <c r="A8788" s="56">
        <v>12066228</v>
      </c>
      <c r="B8788" s="47" t="s">
        <v>8529</v>
      </c>
      <c r="C8788" s="48">
        <v>63.3</v>
      </c>
      <c r="D8788" s="48">
        <v>0.17</v>
      </c>
      <c r="E8788" s="61">
        <v>607.20000000000005</v>
      </c>
      <c r="F8788" s="73">
        <v>7.2</v>
      </c>
    </row>
    <row r="8789" spans="1:6" x14ac:dyDescent="0.35">
      <c r="A8789" s="56">
        <v>12066240</v>
      </c>
      <c r="B8789" s="47" t="s">
        <v>8530</v>
      </c>
      <c r="C8789" s="48">
        <v>271.2</v>
      </c>
      <c r="D8789" s="48">
        <v>-0.54</v>
      </c>
      <c r="E8789" s="61">
        <v>1146.5999999999999</v>
      </c>
      <c r="F8789" s="73">
        <v>2.1</v>
      </c>
    </row>
    <row r="8790" spans="1:6" x14ac:dyDescent="0.35">
      <c r="A8790" s="56">
        <v>12066272</v>
      </c>
      <c r="B8790" s="47" t="s">
        <v>8531</v>
      </c>
      <c r="C8790" s="48">
        <v>100.16</v>
      </c>
      <c r="D8790" s="48">
        <v>0.09</v>
      </c>
      <c r="E8790" s="61">
        <v>791.6</v>
      </c>
      <c r="F8790" s="73">
        <v>5.3</v>
      </c>
    </row>
    <row r="8791" spans="1:6" x14ac:dyDescent="0.35">
      <c r="A8791" s="56">
        <v>12066285</v>
      </c>
      <c r="B8791" s="47" t="s">
        <v>8532</v>
      </c>
      <c r="C8791" s="48">
        <v>97.56</v>
      </c>
      <c r="D8791" s="48">
        <v>-0.15</v>
      </c>
      <c r="E8791" s="61">
        <v>1284.7</v>
      </c>
      <c r="F8791" s="73">
        <v>3.8</v>
      </c>
    </row>
    <row r="8792" spans="1:6" x14ac:dyDescent="0.35">
      <c r="A8792" s="56">
        <v>12066292</v>
      </c>
      <c r="B8792" s="47" t="s">
        <v>8533</v>
      </c>
      <c r="C8792" s="48">
        <v>41.29</v>
      </c>
      <c r="D8792" s="48">
        <v>-0.08</v>
      </c>
      <c r="E8792" s="61">
        <v>652.4</v>
      </c>
      <c r="F8792" s="73">
        <v>8.5</v>
      </c>
    </row>
    <row r="8793" spans="1:6" x14ac:dyDescent="0.35">
      <c r="A8793" s="56">
        <v>12066296</v>
      </c>
      <c r="B8793" s="47" t="s">
        <v>8534</v>
      </c>
      <c r="C8793" s="48">
        <v>172.4</v>
      </c>
      <c r="D8793" s="48">
        <v>0.1</v>
      </c>
      <c r="E8793" s="61">
        <v>1354.2</v>
      </c>
      <c r="F8793" s="73">
        <v>3.6</v>
      </c>
    </row>
    <row r="8794" spans="1:6" x14ac:dyDescent="0.35">
      <c r="A8794" s="56">
        <v>12066304</v>
      </c>
      <c r="B8794" s="47" t="s">
        <v>12611</v>
      </c>
      <c r="C8794" s="48">
        <v>183.96</v>
      </c>
      <c r="D8794" s="48">
        <v>-0.56000000000000005</v>
      </c>
      <c r="E8794" s="61">
        <v>1040.0999999999999</v>
      </c>
      <c r="F8794" s="73">
        <v>4.0999999999999996</v>
      </c>
    </row>
    <row r="8795" spans="1:6" x14ac:dyDescent="0.35">
      <c r="A8795" s="56">
        <v>12066316</v>
      </c>
      <c r="B8795" s="47" t="s">
        <v>8536</v>
      </c>
      <c r="C8795" s="48">
        <v>84.84</v>
      </c>
      <c r="D8795" s="48">
        <v>-0.47</v>
      </c>
      <c r="E8795" s="61">
        <v>589.79999999999995</v>
      </c>
      <c r="F8795" s="73">
        <v>7.9</v>
      </c>
    </row>
    <row r="8796" spans="1:6" x14ac:dyDescent="0.35">
      <c r="A8796" s="56">
        <v>12066320</v>
      </c>
      <c r="B8796" s="47" t="s">
        <v>12612</v>
      </c>
      <c r="C8796" s="48">
        <v>68.52</v>
      </c>
      <c r="D8796" s="48">
        <v>-0.69</v>
      </c>
      <c r="E8796" s="61">
        <v>1335.4</v>
      </c>
      <c r="F8796" s="73">
        <v>7.1</v>
      </c>
    </row>
    <row r="8797" spans="1:6" x14ac:dyDescent="0.35">
      <c r="A8797" s="56">
        <v>12067024</v>
      </c>
      <c r="B8797" s="47" t="s">
        <v>8538</v>
      </c>
      <c r="C8797" s="48">
        <v>125.89</v>
      </c>
      <c r="D8797" s="48">
        <v>1.5</v>
      </c>
      <c r="E8797" s="61">
        <v>1357</v>
      </c>
      <c r="F8797" s="73">
        <v>5.5</v>
      </c>
    </row>
    <row r="8798" spans="1:6" x14ac:dyDescent="0.35">
      <c r="A8798" s="56">
        <v>12067036</v>
      </c>
      <c r="B8798" s="47" t="s">
        <v>8539</v>
      </c>
      <c r="C8798" s="48">
        <v>102.67</v>
      </c>
      <c r="D8798" s="48">
        <v>0.53</v>
      </c>
      <c r="E8798" s="61">
        <v>1043.5999999999999</v>
      </c>
      <c r="F8798" s="73">
        <v>4.9000000000000004</v>
      </c>
    </row>
    <row r="8799" spans="1:6" x14ac:dyDescent="0.35">
      <c r="A8799" s="56">
        <v>12067040</v>
      </c>
      <c r="B8799" s="47" t="s">
        <v>8540</v>
      </c>
      <c r="C8799" s="48">
        <v>60.03</v>
      </c>
      <c r="D8799" s="48">
        <v>1.63</v>
      </c>
      <c r="E8799" s="61">
        <v>716.1</v>
      </c>
      <c r="F8799" s="73">
        <v>8.4</v>
      </c>
    </row>
    <row r="8800" spans="1:6" x14ac:dyDescent="0.35">
      <c r="A8800" s="56">
        <v>12067072</v>
      </c>
      <c r="B8800" s="47" t="s">
        <v>8541</v>
      </c>
      <c r="C8800" s="48">
        <v>26.22</v>
      </c>
      <c r="D8800" s="48">
        <v>0.74</v>
      </c>
      <c r="E8800" s="61">
        <v>986.6</v>
      </c>
      <c r="F8800" s="73">
        <v>6.8</v>
      </c>
    </row>
    <row r="8801" spans="1:6" x14ac:dyDescent="0.35">
      <c r="A8801" s="56">
        <v>12067076</v>
      </c>
      <c r="B8801" s="47" t="s">
        <v>8542</v>
      </c>
      <c r="C8801" s="48">
        <v>167.67</v>
      </c>
      <c r="D8801" s="48">
        <v>-0.21</v>
      </c>
      <c r="E8801" s="61">
        <v>868.5</v>
      </c>
      <c r="F8801" s="73">
        <v>8.4</v>
      </c>
    </row>
    <row r="8802" spans="1:6" x14ac:dyDescent="0.35">
      <c r="A8802" s="56">
        <v>12067112</v>
      </c>
      <c r="B8802" s="47" t="s">
        <v>8543</v>
      </c>
      <c r="C8802" s="48">
        <v>68.02</v>
      </c>
      <c r="D8802" s="48">
        <v>0.23</v>
      </c>
      <c r="E8802" s="61">
        <v>748.9</v>
      </c>
      <c r="F8802" s="73">
        <v>7.4</v>
      </c>
    </row>
    <row r="8803" spans="1:6" x14ac:dyDescent="0.35">
      <c r="A8803" s="56">
        <v>12067120</v>
      </c>
      <c r="B8803" s="47" t="s">
        <v>8544</v>
      </c>
      <c r="C8803" s="48">
        <v>389.21</v>
      </c>
      <c r="D8803" s="48">
        <v>0.28000000000000003</v>
      </c>
      <c r="E8803" s="61">
        <v>1461.6</v>
      </c>
      <c r="F8803" s="73">
        <v>3.1</v>
      </c>
    </row>
    <row r="8804" spans="1:6" x14ac:dyDescent="0.35">
      <c r="A8804" s="56">
        <v>12067124</v>
      </c>
      <c r="B8804" s="47" t="s">
        <v>8545</v>
      </c>
      <c r="C8804" s="48">
        <v>704.23</v>
      </c>
      <c r="D8804" s="48">
        <v>0.08</v>
      </c>
      <c r="E8804" s="61">
        <v>1064.4000000000001</v>
      </c>
      <c r="F8804" s="73">
        <v>3.4</v>
      </c>
    </row>
    <row r="8805" spans="1:6" x14ac:dyDescent="0.35">
      <c r="A8805" s="56">
        <v>12067137</v>
      </c>
      <c r="B8805" s="47" t="s">
        <v>8546</v>
      </c>
      <c r="C8805" s="48">
        <v>16.86</v>
      </c>
      <c r="D8805" s="48">
        <v>-0.26</v>
      </c>
      <c r="E8805" s="61">
        <v>621.1</v>
      </c>
      <c r="F8805" s="73">
        <v>8.5</v>
      </c>
    </row>
    <row r="8806" spans="1:6" x14ac:dyDescent="0.35">
      <c r="A8806" s="56">
        <v>12067144</v>
      </c>
      <c r="B8806" s="47" t="s">
        <v>8547</v>
      </c>
      <c r="C8806" s="48">
        <v>452.84</v>
      </c>
      <c r="D8806" s="48">
        <v>0.34</v>
      </c>
      <c r="E8806" s="61">
        <v>1257.9000000000001</v>
      </c>
      <c r="F8806" s="73">
        <v>3.3</v>
      </c>
    </row>
    <row r="8807" spans="1:6" x14ac:dyDescent="0.35">
      <c r="A8807" s="56">
        <v>12067173</v>
      </c>
      <c r="B8807" s="47" t="s">
        <v>8548</v>
      </c>
      <c r="C8807" s="48">
        <v>211.4</v>
      </c>
      <c r="D8807" s="48">
        <v>0.76</v>
      </c>
      <c r="E8807" s="61">
        <v>1104.0999999999999</v>
      </c>
      <c r="F8807" s="73">
        <v>3.6</v>
      </c>
    </row>
    <row r="8808" spans="1:6" x14ac:dyDescent="0.35">
      <c r="A8808" s="56">
        <v>12067180</v>
      </c>
      <c r="B8808" s="47" t="s">
        <v>8549</v>
      </c>
      <c r="C8808" s="48">
        <v>107.67</v>
      </c>
      <c r="D8808" s="48">
        <v>-0.17</v>
      </c>
      <c r="E8808" s="61">
        <v>790.9</v>
      </c>
      <c r="F8808" s="73">
        <v>7.4</v>
      </c>
    </row>
    <row r="8809" spans="1:6" x14ac:dyDescent="0.35">
      <c r="A8809" s="56">
        <v>12067201</v>
      </c>
      <c r="B8809" s="47" t="s">
        <v>8550</v>
      </c>
      <c r="C8809" s="48">
        <v>70.75</v>
      </c>
      <c r="D8809" s="48">
        <v>0.87</v>
      </c>
      <c r="E8809" s="61">
        <v>3915.4</v>
      </c>
      <c r="F8809" s="73">
        <v>7.9</v>
      </c>
    </row>
    <row r="8810" spans="1:6" x14ac:dyDescent="0.35">
      <c r="A8810" s="56">
        <v>12067205</v>
      </c>
      <c r="B8810" s="47" t="s">
        <v>8551</v>
      </c>
      <c r="C8810" s="48">
        <v>10.79</v>
      </c>
      <c r="D8810" s="48">
        <v>-0.34</v>
      </c>
      <c r="E8810" s="61">
        <v>1021.3</v>
      </c>
      <c r="F8810" s="73">
        <v>13</v>
      </c>
    </row>
    <row r="8811" spans="1:6" x14ac:dyDescent="0.35">
      <c r="A8811" s="56">
        <v>12067237</v>
      </c>
      <c r="B8811" s="47" t="s">
        <v>8552</v>
      </c>
      <c r="C8811" s="48">
        <v>36.56</v>
      </c>
      <c r="D8811" s="48">
        <v>-0.25</v>
      </c>
      <c r="E8811" s="61">
        <v>1532</v>
      </c>
      <c r="F8811" s="73">
        <v>9.9</v>
      </c>
    </row>
    <row r="8812" spans="1:6" x14ac:dyDescent="0.35">
      <c r="A8812" s="56">
        <v>12067288</v>
      </c>
      <c r="B8812" s="47" t="s">
        <v>8553</v>
      </c>
      <c r="C8812" s="48">
        <v>63.49</v>
      </c>
      <c r="D8812" s="48">
        <v>-0.32</v>
      </c>
      <c r="E8812" s="61">
        <v>874.2</v>
      </c>
      <c r="F8812" s="73">
        <v>6.4</v>
      </c>
    </row>
    <row r="8813" spans="1:6" x14ac:dyDescent="0.35">
      <c r="A8813" s="56">
        <v>12067292</v>
      </c>
      <c r="B8813" s="47" t="s">
        <v>8554</v>
      </c>
      <c r="C8813" s="48">
        <v>89.95</v>
      </c>
      <c r="D8813" s="48">
        <v>-0.79</v>
      </c>
      <c r="E8813" s="61">
        <v>767.8</v>
      </c>
      <c r="F8813" s="73">
        <v>5.6</v>
      </c>
    </row>
    <row r="8814" spans="1:6" x14ac:dyDescent="0.35">
      <c r="A8814" s="56">
        <v>12067324</v>
      </c>
      <c r="B8814" s="47" t="s">
        <v>8555</v>
      </c>
      <c r="C8814" s="48">
        <v>67.55</v>
      </c>
      <c r="D8814" s="48">
        <v>-0.06</v>
      </c>
      <c r="E8814" s="61">
        <v>1014.5</v>
      </c>
      <c r="F8814" s="73">
        <v>7.8</v>
      </c>
    </row>
    <row r="8815" spans="1:6" x14ac:dyDescent="0.35">
      <c r="A8815" s="56">
        <v>12067336</v>
      </c>
      <c r="B8815" s="47" t="s">
        <v>8556</v>
      </c>
      <c r="C8815" s="48">
        <v>66.760000000000005</v>
      </c>
      <c r="D8815" s="48">
        <v>0.43</v>
      </c>
      <c r="E8815" s="61">
        <v>1213.3</v>
      </c>
      <c r="F8815" s="73">
        <v>3.3</v>
      </c>
    </row>
    <row r="8816" spans="1:6" x14ac:dyDescent="0.35">
      <c r="A8816" s="56">
        <v>12067338</v>
      </c>
      <c r="B8816" s="47" t="s">
        <v>8557</v>
      </c>
      <c r="C8816" s="48">
        <v>37.54</v>
      </c>
      <c r="D8816" s="48">
        <v>-0.34</v>
      </c>
      <c r="E8816" s="61">
        <v>736.1</v>
      </c>
      <c r="F8816" s="73">
        <v>11.5</v>
      </c>
    </row>
    <row r="8817" spans="1:6" x14ac:dyDescent="0.35">
      <c r="A8817" s="56">
        <v>12067357</v>
      </c>
      <c r="B8817" s="47" t="s">
        <v>8558</v>
      </c>
      <c r="C8817" s="48">
        <v>31.07</v>
      </c>
      <c r="D8817" s="48">
        <v>-0.32</v>
      </c>
      <c r="E8817" s="61">
        <v>745.1</v>
      </c>
      <c r="F8817" s="73">
        <v>8.8000000000000007</v>
      </c>
    </row>
    <row r="8818" spans="1:6" x14ac:dyDescent="0.35">
      <c r="A8818" s="56">
        <v>12067397</v>
      </c>
      <c r="B8818" s="47" t="s">
        <v>8559</v>
      </c>
      <c r="C8818" s="48">
        <v>11.7</v>
      </c>
      <c r="D8818" s="48">
        <v>-0.91</v>
      </c>
      <c r="E8818" s="61">
        <v>531.29999999999995</v>
      </c>
      <c r="F8818" s="73">
        <v>10.199999999999999</v>
      </c>
    </row>
    <row r="8819" spans="1:6" x14ac:dyDescent="0.35">
      <c r="A8819" s="56">
        <v>12067408</v>
      </c>
      <c r="B8819" s="47" t="s">
        <v>8560</v>
      </c>
      <c r="C8819" s="48">
        <v>92.31</v>
      </c>
      <c r="D8819" s="48">
        <v>0.05</v>
      </c>
      <c r="E8819" s="61">
        <v>764.9</v>
      </c>
      <c r="F8819" s="73">
        <v>6.8</v>
      </c>
    </row>
    <row r="8820" spans="1:6" x14ac:dyDescent="0.35">
      <c r="A8820" s="56">
        <v>12067413</v>
      </c>
      <c r="B8820" s="47" t="s">
        <v>8561</v>
      </c>
      <c r="C8820" s="48">
        <v>46.37</v>
      </c>
      <c r="D8820" s="48">
        <v>0.88</v>
      </c>
      <c r="E8820" s="61">
        <v>1092.4000000000001</v>
      </c>
      <c r="F8820" s="73">
        <v>7.7</v>
      </c>
    </row>
    <row r="8821" spans="1:6" x14ac:dyDescent="0.35">
      <c r="A8821" s="56">
        <v>12067426</v>
      </c>
      <c r="B8821" s="47" t="s">
        <v>8562</v>
      </c>
      <c r="C8821" s="48">
        <v>22.44</v>
      </c>
      <c r="D8821" s="48">
        <v>0.54</v>
      </c>
      <c r="E8821" s="61">
        <v>776</v>
      </c>
      <c r="F8821" s="73">
        <v>9.6999999999999993</v>
      </c>
    </row>
    <row r="8822" spans="1:6" x14ac:dyDescent="0.35">
      <c r="A8822" s="56">
        <v>12067438</v>
      </c>
      <c r="B8822" s="47" t="s">
        <v>8563</v>
      </c>
      <c r="C8822" s="48">
        <v>34.25</v>
      </c>
      <c r="D8822" s="48">
        <v>0.09</v>
      </c>
      <c r="E8822" s="61">
        <v>770.2</v>
      </c>
      <c r="F8822" s="73">
        <v>11.3</v>
      </c>
    </row>
    <row r="8823" spans="1:6" x14ac:dyDescent="0.35">
      <c r="A8823" s="56">
        <v>12067440</v>
      </c>
      <c r="B8823" s="47" t="s">
        <v>8564</v>
      </c>
      <c r="C8823" s="48">
        <v>783.14</v>
      </c>
      <c r="D8823" s="48">
        <v>0.63</v>
      </c>
      <c r="E8823" s="61">
        <v>1078.5999999999999</v>
      </c>
      <c r="F8823" s="73">
        <v>2.8</v>
      </c>
    </row>
    <row r="8824" spans="1:6" x14ac:dyDescent="0.35">
      <c r="A8824" s="56">
        <v>12067458</v>
      </c>
      <c r="B8824" s="47" t="s">
        <v>8565</v>
      </c>
      <c r="C8824" s="48">
        <v>19.93</v>
      </c>
      <c r="D8824" s="48">
        <v>-0.39</v>
      </c>
      <c r="E8824" s="61">
        <v>885.8</v>
      </c>
      <c r="F8824" s="73">
        <v>11.6</v>
      </c>
    </row>
    <row r="8825" spans="1:6" x14ac:dyDescent="0.35">
      <c r="A8825" s="56">
        <v>12067469</v>
      </c>
      <c r="B8825" s="47" t="s">
        <v>8566</v>
      </c>
      <c r="C8825" s="48">
        <v>24.94</v>
      </c>
      <c r="D8825" s="48">
        <v>0.11</v>
      </c>
      <c r="E8825" s="61">
        <v>1348.2</v>
      </c>
      <c r="F8825" s="73">
        <v>7.1</v>
      </c>
    </row>
    <row r="8826" spans="1:6" x14ac:dyDescent="0.35">
      <c r="A8826" s="56">
        <v>12067473</v>
      </c>
      <c r="B8826" s="47" t="s">
        <v>8567</v>
      </c>
      <c r="C8826" s="48">
        <v>27.26</v>
      </c>
      <c r="D8826" s="48">
        <v>-0.17</v>
      </c>
      <c r="E8826" s="61">
        <v>867</v>
      </c>
      <c r="F8826" s="73">
        <v>10.199999999999999</v>
      </c>
    </row>
    <row r="8827" spans="1:6" x14ac:dyDescent="0.35">
      <c r="A8827" s="56">
        <v>12067481</v>
      </c>
      <c r="B8827" s="47" t="s">
        <v>8568</v>
      </c>
      <c r="C8827" s="48">
        <v>50.89</v>
      </c>
      <c r="D8827" s="48">
        <v>0.52</v>
      </c>
      <c r="E8827" s="61">
        <v>945.4</v>
      </c>
      <c r="F8827" s="73">
        <v>7.3</v>
      </c>
    </row>
    <row r="8828" spans="1:6" x14ac:dyDescent="0.35">
      <c r="A8828" s="56">
        <v>12067493</v>
      </c>
      <c r="B8828" s="47" t="s">
        <v>8569</v>
      </c>
      <c r="C8828" s="48">
        <v>30.35</v>
      </c>
      <c r="D8828" s="48">
        <v>-0.41</v>
      </c>
      <c r="E8828" s="61">
        <v>823.5</v>
      </c>
      <c r="F8828" s="73">
        <v>13</v>
      </c>
    </row>
    <row r="8829" spans="1:6" x14ac:dyDescent="0.35">
      <c r="A8829" s="56">
        <v>12067508</v>
      </c>
      <c r="B8829" s="47" t="s">
        <v>8570</v>
      </c>
      <c r="C8829" s="48">
        <v>125.94</v>
      </c>
      <c r="D8829" s="48">
        <v>0.45</v>
      </c>
      <c r="E8829" s="61">
        <v>696.9</v>
      </c>
      <c r="F8829" s="73">
        <v>6.1</v>
      </c>
    </row>
    <row r="8830" spans="1:6" x14ac:dyDescent="0.35">
      <c r="A8830" s="56">
        <v>12067520</v>
      </c>
      <c r="B8830" s="47" t="s">
        <v>8571</v>
      </c>
      <c r="C8830" s="48">
        <v>66.290000000000006</v>
      </c>
      <c r="D8830" s="48">
        <v>0.91</v>
      </c>
      <c r="E8830" s="61">
        <v>1321</v>
      </c>
      <c r="F8830" s="73">
        <v>4.5999999999999996</v>
      </c>
    </row>
    <row r="8831" spans="1:6" x14ac:dyDescent="0.35">
      <c r="A8831" s="56">
        <v>12067528</v>
      </c>
      <c r="B8831" s="47" t="s">
        <v>8572</v>
      </c>
      <c r="C8831" s="48">
        <v>41.18</v>
      </c>
      <c r="D8831" s="48">
        <v>-0.52</v>
      </c>
      <c r="E8831" s="61">
        <v>898.5</v>
      </c>
      <c r="F8831" s="73">
        <v>7.8</v>
      </c>
    </row>
    <row r="8832" spans="1:6" x14ac:dyDescent="0.35">
      <c r="A8832" s="56">
        <v>12067544</v>
      </c>
      <c r="B8832" s="47" t="s">
        <v>271</v>
      </c>
      <c r="C8832" s="48">
        <v>919.52</v>
      </c>
      <c r="D8832" s="48">
        <v>0.35</v>
      </c>
      <c r="E8832" s="61">
        <v>1044.5999999999999</v>
      </c>
      <c r="F8832" s="73">
        <v>2.8</v>
      </c>
    </row>
    <row r="8833" spans="1:6" x14ac:dyDescent="0.35">
      <c r="A8833" s="56">
        <v>12067552</v>
      </c>
      <c r="B8833" s="47" t="s">
        <v>8573</v>
      </c>
      <c r="C8833" s="48">
        <v>49.64</v>
      </c>
      <c r="D8833" s="48">
        <v>-0.37</v>
      </c>
      <c r="E8833" s="61">
        <v>754.9</v>
      </c>
      <c r="F8833" s="73">
        <v>12.1</v>
      </c>
    </row>
    <row r="8834" spans="1:6" x14ac:dyDescent="0.35">
      <c r="A8834" s="56">
        <v>12068052</v>
      </c>
      <c r="B8834" s="47" t="s">
        <v>8574</v>
      </c>
      <c r="C8834" s="48">
        <v>19.79</v>
      </c>
      <c r="D8834" s="48">
        <v>0.05</v>
      </c>
      <c r="E8834" s="61">
        <v>773.7</v>
      </c>
      <c r="F8834" s="73">
        <v>16.600000000000001</v>
      </c>
    </row>
    <row r="8835" spans="1:6" x14ac:dyDescent="0.35">
      <c r="A8835" s="56">
        <v>12068072</v>
      </c>
      <c r="B8835" s="47" t="s">
        <v>8575</v>
      </c>
      <c r="C8835" s="48">
        <v>52.92</v>
      </c>
      <c r="D8835" s="48">
        <v>0.93</v>
      </c>
      <c r="E8835" s="61">
        <v>943.2</v>
      </c>
      <c r="F8835" s="73">
        <v>8.9</v>
      </c>
    </row>
    <row r="8836" spans="1:6" x14ac:dyDescent="0.35">
      <c r="A8836" s="56">
        <v>12068109</v>
      </c>
      <c r="B8836" s="47" t="s">
        <v>8576</v>
      </c>
      <c r="C8836" s="48">
        <v>17.25</v>
      </c>
      <c r="D8836" s="48">
        <v>0.13</v>
      </c>
      <c r="E8836" s="61">
        <v>564.5</v>
      </c>
      <c r="F8836" s="73">
        <v>12.8</v>
      </c>
    </row>
    <row r="8837" spans="1:6" x14ac:dyDescent="0.35">
      <c r="A8837" s="56">
        <v>12068117</v>
      </c>
      <c r="B8837" s="47" t="s">
        <v>8577</v>
      </c>
      <c r="C8837" s="48">
        <v>33.57</v>
      </c>
      <c r="D8837" s="48">
        <v>0.35</v>
      </c>
      <c r="E8837" s="61">
        <v>863</v>
      </c>
      <c r="F8837" s="73">
        <v>10.6</v>
      </c>
    </row>
    <row r="8838" spans="1:6" x14ac:dyDescent="0.35">
      <c r="A8838" s="56">
        <v>12068181</v>
      </c>
      <c r="B8838" s="47" t="s">
        <v>8578</v>
      </c>
      <c r="C8838" s="48">
        <v>20.96</v>
      </c>
      <c r="D8838" s="48">
        <v>0</v>
      </c>
      <c r="E8838" s="61">
        <v>1177.4000000000001</v>
      </c>
      <c r="F8838" s="73">
        <v>14.2</v>
      </c>
    </row>
    <row r="8839" spans="1:6" x14ac:dyDescent="0.35">
      <c r="A8839" s="56">
        <v>12068188</v>
      </c>
      <c r="B8839" s="47" t="s">
        <v>8579</v>
      </c>
      <c r="C8839" s="48">
        <v>34.49</v>
      </c>
      <c r="D8839" s="48">
        <v>1.42</v>
      </c>
      <c r="E8839" s="61">
        <v>785</v>
      </c>
      <c r="F8839" s="73">
        <v>10.5</v>
      </c>
    </row>
    <row r="8840" spans="1:6" x14ac:dyDescent="0.35">
      <c r="A8840" s="56">
        <v>12068264</v>
      </c>
      <c r="B8840" s="47" t="s">
        <v>8580</v>
      </c>
      <c r="C8840" s="48">
        <v>58.12</v>
      </c>
      <c r="D8840" s="48">
        <v>-0.16</v>
      </c>
      <c r="E8840" s="61">
        <v>1059.0999999999999</v>
      </c>
      <c r="F8840" s="73">
        <v>8.1999999999999993</v>
      </c>
    </row>
    <row r="8841" spans="1:6" x14ac:dyDescent="0.35">
      <c r="A8841" s="56">
        <v>12068280</v>
      </c>
      <c r="B8841" s="47" t="s">
        <v>8581</v>
      </c>
      <c r="C8841" s="48">
        <v>44.62</v>
      </c>
      <c r="D8841" s="48">
        <v>-0.47</v>
      </c>
      <c r="E8841" s="61">
        <v>881.9</v>
      </c>
      <c r="F8841" s="73">
        <v>5</v>
      </c>
    </row>
    <row r="8842" spans="1:6" x14ac:dyDescent="0.35">
      <c r="A8842" s="56">
        <v>12068306</v>
      </c>
      <c r="B8842" s="47" t="s">
        <v>8582</v>
      </c>
      <c r="C8842" s="48">
        <v>27.31</v>
      </c>
      <c r="D8842" s="48">
        <v>0.08</v>
      </c>
      <c r="E8842" s="61">
        <v>2881.6</v>
      </c>
      <c r="F8842" s="73">
        <v>11.6</v>
      </c>
    </row>
    <row r="8843" spans="1:6" x14ac:dyDescent="0.35">
      <c r="A8843" s="56">
        <v>12068320</v>
      </c>
      <c r="B8843" s="47" t="s">
        <v>8583</v>
      </c>
      <c r="C8843" s="48">
        <v>104.73</v>
      </c>
      <c r="D8843" s="48">
        <v>0.7</v>
      </c>
      <c r="E8843" s="61">
        <v>1046.4000000000001</v>
      </c>
      <c r="F8843" s="73">
        <v>6.6</v>
      </c>
    </row>
    <row r="8844" spans="1:6" x14ac:dyDescent="0.35">
      <c r="A8844" s="56">
        <v>12068324</v>
      </c>
      <c r="B8844" s="47" t="s">
        <v>8584</v>
      </c>
      <c r="C8844" s="48">
        <v>45.72</v>
      </c>
      <c r="D8844" s="48">
        <v>0.31</v>
      </c>
      <c r="E8844" s="61">
        <v>1013.7</v>
      </c>
      <c r="F8844" s="73">
        <v>6.4</v>
      </c>
    </row>
    <row r="8845" spans="1:6" x14ac:dyDescent="0.35">
      <c r="A8845" s="56">
        <v>12068353</v>
      </c>
      <c r="B8845" s="47" t="s">
        <v>8585</v>
      </c>
      <c r="C8845" s="48">
        <v>23.46</v>
      </c>
      <c r="D8845" s="48">
        <v>-0.4</v>
      </c>
      <c r="E8845" s="61">
        <v>813.2</v>
      </c>
      <c r="F8845" s="73">
        <v>10.8</v>
      </c>
    </row>
    <row r="8846" spans="1:6" x14ac:dyDescent="0.35">
      <c r="A8846" s="56">
        <v>12068372</v>
      </c>
      <c r="B8846" s="47" t="s">
        <v>8586</v>
      </c>
      <c r="C8846" s="48">
        <v>25.78</v>
      </c>
      <c r="D8846" s="48">
        <v>-0.35</v>
      </c>
      <c r="E8846" s="61">
        <v>760.7</v>
      </c>
      <c r="F8846" s="73">
        <v>15.5</v>
      </c>
    </row>
    <row r="8847" spans="1:6" x14ac:dyDescent="0.35">
      <c r="A8847" s="56">
        <v>12068409</v>
      </c>
      <c r="B8847" s="47" t="s">
        <v>8587</v>
      </c>
      <c r="C8847" s="48">
        <v>33.619999999999997</v>
      </c>
      <c r="D8847" s="48">
        <v>-1.08</v>
      </c>
      <c r="E8847" s="61">
        <v>653.20000000000005</v>
      </c>
      <c r="F8847" s="73">
        <v>8</v>
      </c>
    </row>
    <row r="8848" spans="1:6" x14ac:dyDescent="0.35">
      <c r="A8848" s="56">
        <v>12068413</v>
      </c>
      <c r="B8848" s="47" t="s">
        <v>8588</v>
      </c>
      <c r="C8848" s="48">
        <v>11.48</v>
      </c>
      <c r="D8848" s="48">
        <v>0.76</v>
      </c>
      <c r="E8848" s="61">
        <v>759.1</v>
      </c>
      <c r="F8848" s="73">
        <v>12.5</v>
      </c>
    </row>
    <row r="8849" spans="1:6" x14ac:dyDescent="0.35">
      <c r="A8849" s="56">
        <v>12068417</v>
      </c>
      <c r="B8849" s="47" t="s">
        <v>8589</v>
      </c>
      <c r="C8849" s="48">
        <v>23.86</v>
      </c>
      <c r="D8849" s="48">
        <v>0.41</v>
      </c>
      <c r="E8849" s="61">
        <v>2517.4</v>
      </c>
      <c r="F8849" s="73">
        <v>14.5</v>
      </c>
    </row>
    <row r="8850" spans="1:6" x14ac:dyDescent="0.35">
      <c r="A8850" s="56">
        <v>12068425</v>
      </c>
      <c r="B8850" s="47" t="s">
        <v>8590</v>
      </c>
      <c r="C8850" s="48">
        <v>11.5</v>
      </c>
      <c r="D8850" s="48">
        <v>0</v>
      </c>
      <c r="E8850" s="61">
        <v>926.5</v>
      </c>
      <c r="F8850" s="73">
        <v>21.1</v>
      </c>
    </row>
    <row r="8851" spans="1:6" x14ac:dyDescent="0.35">
      <c r="A8851" s="56">
        <v>12068426</v>
      </c>
      <c r="B8851" s="47" t="s">
        <v>8591</v>
      </c>
      <c r="C8851" s="48">
        <v>27.92</v>
      </c>
      <c r="D8851" s="48">
        <v>-0.12</v>
      </c>
      <c r="E8851" s="61">
        <v>942.9</v>
      </c>
      <c r="F8851" s="73">
        <v>15.5</v>
      </c>
    </row>
    <row r="8852" spans="1:6" x14ac:dyDescent="0.35">
      <c r="A8852" s="56">
        <v>12068437</v>
      </c>
      <c r="B8852" s="47" t="s">
        <v>8592</v>
      </c>
      <c r="C8852" s="48">
        <v>20.83</v>
      </c>
      <c r="D8852" s="48">
        <v>-1.44</v>
      </c>
      <c r="E8852" s="61">
        <v>673.1</v>
      </c>
      <c r="F8852" s="73">
        <v>8.9</v>
      </c>
    </row>
    <row r="8853" spans="1:6" x14ac:dyDescent="0.35">
      <c r="A8853" s="56">
        <v>12068452</v>
      </c>
      <c r="B8853" s="47" t="s">
        <v>8593</v>
      </c>
      <c r="C8853" s="48">
        <v>24.91</v>
      </c>
      <c r="D8853" s="48">
        <v>0.22</v>
      </c>
      <c r="E8853" s="61">
        <v>2512.6999999999998</v>
      </c>
      <c r="F8853" s="73">
        <v>15.9</v>
      </c>
    </row>
    <row r="8854" spans="1:6" x14ac:dyDescent="0.35">
      <c r="A8854" s="56">
        <v>12068468</v>
      </c>
      <c r="B8854" s="47" t="s">
        <v>8594</v>
      </c>
      <c r="C8854" s="48">
        <v>32.85</v>
      </c>
      <c r="D8854" s="48">
        <v>-0.35</v>
      </c>
      <c r="E8854" s="61">
        <v>1113.9000000000001</v>
      </c>
      <c r="F8854" s="73">
        <v>9.6999999999999993</v>
      </c>
    </row>
    <row r="8855" spans="1:6" x14ac:dyDescent="0.35">
      <c r="A8855" s="56">
        <v>12068477</v>
      </c>
      <c r="B8855" s="47" t="s">
        <v>8595</v>
      </c>
      <c r="C8855" s="48">
        <v>28.65</v>
      </c>
      <c r="D8855" s="48">
        <v>-0.21</v>
      </c>
      <c r="E8855" s="61">
        <v>847.9</v>
      </c>
      <c r="F8855" s="73">
        <v>8.9</v>
      </c>
    </row>
    <row r="8856" spans="1:6" x14ac:dyDescent="0.35">
      <c r="A8856" s="56">
        <v>12068501</v>
      </c>
      <c r="B8856" s="47" t="s">
        <v>8596</v>
      </c>
      <c r="C8856" s="48">
        <v>23.76</v>
      </c>
      <c r="D8856" s="48">
        <v>-0.12</v>
      </c>
      <c r="E8856" s="61">
        <v>813.1</v>
      </c>
      <c r="F8856" s="73">
        <v>11.3</v>
      </c>
    </row>
    <row r="8857" spans="1:6" x14ac:dyDescent="0.35">
      <c r="A8857" s="56">
        <v>12069017</v>
      </c>
      <c r="B8857" s="47" t="s">
        <v>8597</v>
      </c>
      <c r="C8857" s="48">
        <v>76.55</v>
      </c>
      <c r="D8857" s="48">
        <v>2.12</v>
      </c>
      <c r="E8857" s="61">
        <v>1030.5999999999999</v>
      </c>
      <c r="F8857" s="73">
        <v>7.4</v>
      </c>
    </row>
    <row r="8858" spans="1:6" x14ac:dyDescent="0.35">
      <c r="A8858" s="56">
        <v>12069018</v>
      </c>
      <c r="B8858" s="47" t="s">
        <v>8598</v>
      </c>
      <c r="C8858" s="48">
        <v>126.69</v>
      </c>
      <c r="D8858" s="48">
        <v>0.6</v>
      </c>
      <c r="E8858" s="61">
        <v>1289.2</v>
      </c>
      <c r="F8858" s="73">
        <v>8.4</v>
      </c>
    </row>
    <row r="8859" spans="1:6" x14ac:dyDescent="0.35">
      <c r="A8859" s="56">
        <v>12069019</v>
      </c>
      <c r="B8859" s="47" t="s">
        <v>8599</v>
      </c>
      <c r="C8859" s="48">
        <v>20.27</v>
      </c>
      <c r="D8859" s="48">
        <v>1.57</v>
      </c>
      <c r="E8859" s="61">
        <v>731.7</v>
      </c>
      <c r="F8859" s="73">
        <v>15.9</v>
      </c>
    </row>
    <row r="8860" spans="1:6" x14ac:dyDescent="0.35">
      <c r="A8860" s="56">
        <v>12069020</v>
      </c>
      <c r="B8860" s="47" t="s">
        <v>8600</v>
      </c>
      <c r="C8860" s="48">
        <v>47.09</v>
      </c>
      <c r="D8860" s="48">
        <v>0.15</v>
      </c>
      <c r="E8860" s="61">
        <v>866.3</v>
      </c>
      <c r="F8860" s="73">
        <v>7.4</v>
      </c>
    </row>
    <row r="8861" spans="1:6" x14ac:dyDescent="0.35">
      <c r="A8861" s="56">
        <v>12069028</v>
      </c>
      <c r="B8861" s="47" t="s">
        <v>8601</v>
      </c>
      <c r="C8861" s="48">
        <v>35.880000000000003</v>
      </c>
      <c r="D8861" s="48">
        <v>0.2</v>
      </c>
      <c r="E8861" s="61">
        <v>682.4</v>
      </c>
      <c r="F8861" s="73">
        <v>6.6</v>
      </c>
    </row>
    <row r="8862" spans="1:6" x14ac:dyDescent="0.35">
      <c r="A8862" s="56">
        <v>12069052</v>
      </c>
      <c r="B8862" s="47" t="s">
        <v>8602</v>
      </c>
      <c r="C8862" s="48">
        <v>325.58999999999997</v>
      </c>
      <c r="D8862" s="48">
        <v>1.39</v>
      </c>
      <c r="E8862" s="61">
        <v>1631.6</v>
      </c>
      <c r="F8862" s="73">
        <v>6.9</v>
      </c>
    </row>
    <row r="8863" spans="1:6" x14ac:dyDescent="0.35">
      <c r="A8863" s="56">
        <v>12069056</v>
      </c>
      <c r="B8863" s="47" t="s">
        <v>8603</v>
      </c>
      <c r="C8863" s="48">
        <v>448.88</v>
      </c>
      <c r="D8863" s="48">
        <v>8.14</v>
      </c>
      <c r="E8863" s="61">
        <v>610.1</v>
      </c>
      <c r="F8863" s="73">
        <v>2.4</v>
      </c>
    </row>
    <row r="8864" spans="1:6" x14ac:dyDescent="0.35">
      <c r="A8864" s="56">
        <v>12069076</v>
      </c>
      <c r="B8864" s="47" t="s">
        <v>8604</v>
      </c>
      <c r="C8864" s="48">
        <v>49.41</v>
      </c>
      <c r="D8864" s="48">
        <v>1.98</v>
      </c>
      <c r="E8864" s="61">
        <v>813</v>
      </c>
      <c r="F8864" s="73">
        <v>4.8</v>
      </c>
    </row>
    <row r="8865" spans="1:6" x14ac:dyDescent="0.35">
      <c r="A8865" s="56">
        <v>12069089</v>
      </c>
      <c r="B8865" s="47" t="s">
        <v>8605</v>
      </c>
      <c r="C8865" s="48">
        <v>12.11</v>
      </c>
      <c r="D8865" s="48">
        <v>-0.65</v>
      </c>
      <c r="E8865" s="61">
        <v>2275.9</v>
      </c>
      <c r="F8865" s="73">
        <v>8.1999999999999993</v>
      </c>
    </row>
    <row r="8866" spans="1:6" x14ac:dyDescent="0.35">
      <c r="A8866" s="56">
        <v>12069216</v>
      </c>
      <c r="B8866" s="47" t="s">
        <v>8461</v>
      </c>
      <c r="C8866" s="48">
        <v>34.1</v>
      </c>
      <c r="D8866" s="48">
        <v>0.64</v>
      </c>
      <c r="E8866" s="61">
        <v>1046.4000000000001</v>
      </c>
      <c r="F8866" s="73">
        <v>2.6</v>
      </c>
    </row>
    <row r="8867" spans="1:6" x14ac:dyDescent="0.35">
      <c r="A8867" s="56">
        <v>12069224</v>
      </c>
      <c r="B8867" s="47" t="s">
        <v>8606</v>
      </c>
      <c r="C8867" s="48">
        <v>15.8</v>
      </c>
      <c r="D8867" s="48">
        <v>-0.62</v>
      </c>
      <c r="E8867" s="61">
        <v>602.5</v>
      </c>
      <c r="F8867" s="73">
        <v>13.6</v>
      </c>
    </row>
    <row r="8868" spans="1:6" x14ac:dyDescent="0.35">
      <c r="A8868" s="56">
        <v>12069232</v>
      </c>
      <c r="B8868" s="47" t="s">
        <v>8607</v>
      </c>
      <c r="C8868" s="48">
        <v>11.89</v>
      </c>
      <c r="D8868" s="48">
        <v>-0.34</v>
      </c>
      <c r="E8868" s="61">
        <v>612.9</v>
      </c>
      <c r="F8868" s="73">
        <v>13.9</v>
      </c>
    </row>
    <row r="8869" spans="1:6" x14ac:dyDescent="0.35">
      <c r="A8869" s="56">
        <v>12069249</v>
      </c>
      <c r="B8869" s="47" t="s">
        <v>8608</v>
      </c>
      <c r="C8869" s="48">
        <v>88.96</v>
      </c>
      <c r="D8869" s="48">
        <v>0.89</v>
      </c>
      <c r="E8869" s="61">
        <v>1178</v>
      </c>
      <c r="F8869" s="73">
        <v>7.6</v>
      </c>
    </row>
    <row r="8870" spans="1:6" x14ac:dyDescent="0.35">
      <c r="A8870" s="56">
        <v>12069270</v>
      </c>
      <c r="B8870" s="47" t="s">
        <v>8609</v>
      </c>
      <c r="C8870" s="48">
        <v>38.81</v>
      </c>
      <c r="D8870" s="48">
        <v>-0.59</v>
      </c>
      <c r="E8870" s="61">
        <v>919</v>
      </c>
      <c r="F8870" s="73">
        <v>11.8</v>
      </c>
    </row>
    <row r="8871" spans="1:6" x14ac:dyDescent="0.35">
      <c r="A8871" s="56">
        <v>12069304</v>
      </c>
      <c r="B8871" s="47" t="s">
        <v>8610</v>
      </c>
      <c r="C8871" s="48">
        <v>1618.3</v>
      </c>
      <c r="D8871" s="48">
        <v>-0.46</v>
      </c>
      <c r="E8871" s="61">
        <v>3023.3</v>
      </c>
      <c r="F8871" s="73">
        <v>3</v>
      </c>
    </row>
    <row r="8872" spans="1:6" x14ac:dyDescent="0.35">
      <c r="A8872" s="56">
        <v>12069306</v>
      </c>
      <c r="B8872" s="47" t="s">
        <v>8611</v>
      </c>
      <c r="C8872" s="48">
        <v>56.05</v>
      </c>
      <c r="D8872" s="48">
        <v>0.98</v>
      </c>
      <c r="E8872" s="61">
        <v>1159.4000000000001</v>
      </c>
      <c r="F8872" s="73">
        <v>7.7</v>
      </c>
    </row>
    <row r="8873" spans="1:6" x14ac:dyDescent="0.35">
      <c r="A8873" s="56">
        <v>12069345</v>
      </c>
      <c r="B8873" s="47" t="s">
        <v>8612</v>
      </c>
      <c r="C8873" s="48">
        <v>29.81</v>
      </c>
      <c r="D8873" s="48">
        <v>0.25</v>
      </c>
      <c r="E8873" s="61">
        <v>3620.9</v>
      </c>
      <c r="F8873" s="73">
        <v>8.9</v>
      </c>
    </row>
    <row r="8874" spans="1:6" x14ac:dyDescent="0.35">
      <c r="A8874" s="56">
        <v>12069397</v>
      </c>
      <c r="B8874" s="47" t="s">
        <v>8613</v>
      </c>
      <c r="C8874" s="48">
        <v>199.56</v>
      </c>
      <c r="D8874" s="48">
        <v>1.24</v>
      </c>
      <c r="E8874" s="61">
        <v>1141.3</v>
      </c>
      <c r="F8874" s="73">
        <v>5.4</v>
      </c>
    </row>
    <row r="8875" spans="1:6" x14ac:dyDescent="0.35">
      <c r="A8875" s="56">
        <v>12069402</v>
      </c>
      <c r="B8875" s="47" t="s">
        <v>8614</v>
      </c>
      <c r="C8875" s="48">
        <v>15.41</v>
      </c>
      <c r="D8875" s="48">
        <v>0.47</v>
      </c>
      <c r="E8875" s="61">
        <v>822.4</v>
      </c>
      <c r="F8875" s="73">
        <v>9.1</v>
      </c>
    </row>
    <row r="8876" spans="1:6" x14ac:dyDescent="0.35">
      <c r="A8876" s="56">
        <v>12069448</v>
      </c>
      <c r="B8876" s="47" t="s">
        <v>8615</v>
      </c>
      <c r="C8876" s="48">
        <v>45.18</v>
      </c>
      <c r="D8876" s="48">
        <v>0.57999999999999996</v>
      </c>
      <c r="E8876" s="61">
        <v>1395.2</v>
      </c>
      <c r="F8876" s="73">
        <v>14</v>
      </c>
    </row>
    <row r="8877" spans="1:6" x14ac:dyDescent="0.35">
      <c r="A8877" s="56">
        <v>12069454</v>
      </c>
      <c r="B8877" s="47" t="s">
        <v>8616</v>
      </c>
      <c r="C8877" s="48">
        <v>195.21</v>
      </c>
      <c r="D8877" s="48">
        <v>0.6</v>
      </c>
      <c r="E8877" s="61">
        <v>1321.1</v>
      </c>
      <c r="F8877" s="73">
        <v>5.7</v>
      </c>
    </row>
    <row r="8878" spans="1:6" x14ac:dyDescent="0.35">
      <c r="A8878" s="56">
        <v>12069460</v>
      </c>
      <c r="B8878" s="47" t="s">
        <v>8617</v>
      </c>
      <c r="C8878" s="48">
        <v>21.52</v>
      </c>
      <c r="D8878" s="48">
        <v>0.3</v>
      </c>
      <c r="E8878" s="61">
        <v>819.9</v>
      </c>
      <c r="F8878" s="73">
        <v>16</v>
      </c>
    </row>
    <row r="8879" spans="1:6" x14ac:dyDescent="0.35">
      <c r="A8879" s="56">
        <v>12069470</v>
      </c>
      <c r="B8879" s="47" t="s">
        <v>8618</v>
      </c>
      <c r="C8879" s="48">
        <v>15.19</v>
      </c>
      <c r="D8879" s="48">
        <v>-0.03</v>
      </c>
      <c r="E8879" s="61">
        <v>631</v>
      </c>
      <c r="F8879" s="73">
        <v>5.9</v>
      </c>
    </row>
    <row r="8880" spans="1:6" x14ac:dyDescent="0.35">
      <c r="A8880" s="56">
        <v>12069474</v>
      </c>
      <c r="B8880" s="47" t="s">
        <v>8619</v>
      </c>
      <c r="C8880" s="48">
        <v>20.51</v>
      </c>
      <c r="D8880" s="48">
        <v>-0.52</v>
      </c>
      <c r="E8880" s="61">
        <v>808.5</v>
      </c>
      <c r="F8880" s="73">
        <v>10.1</v>
      </c>
    </row>
    <row r="8881" spans="1:6" x14ac:dyDescent="0.35">
      <c r="A8881" s="56">
        <v>12069485</v>
      </c>
      <c r="B8881" s="47" t="s">
        <v>8620</v>
      </c>
      <c r="C8881" s="48">
        <v>10.27</v>
      </c>
      <c r="D8881" s="48">
        <v>-0.38</v>
      </c>
      <c r="E8881" s="61">
        <v>789.3</v>
      </c>
      <c r="F8881" s="73">
        <v>14.1</v>
      </c>
    </row>
    <row r="8882" spans="1:6" x14ac:dyDescent="0.35">
      <c r="A8882" s="56">
        <v>12069537</v>
      </c>
      <c r="B8882" s="47" t="s">
        <v>8621</v>
      </c>
      <c r="C8882" s="48">
        <v>17.170000000000002</v>
      </c>
      <c r="D8882" s="48">
        <v>-0.38</v>
      </c>
      <c r="E8882" s="61">
        <v>1215.3</v>
      </c>
      <c r="F8882" s="73">
        <v>11.5</v>
      </c>
    </row>
    <row r="8883" spans="1:6" x14ac:dyDescent="0.35">
      <c r="A8883" s="56">
        <v>12069541</v>
      </c>
      <c r="B8883" s="47" t="s">
        <v>8622</v>
      </c>
      <c r="C8883" s="48">
        <v>30.97</v>
      </c>
      <c r="D8883" s="48">
        <v>0.11</v>
      </c>
      <c r="E8883" s="61">
        <v>679.4</v>
      </c>
      <c r="F8883" s="73">
        <v>15.4</v>
      </c>
    </row>
    <row r="8884" spans="1:6" x14ac:dyDescent="0.35">
      <c r="A8884" s="56">
        <v>12069590</v>
      </c>
      <c r="B8884" s="47" t="s">
        <v>8623</v>
      </c>
      <c r="C8884" s="48">
        <v>183.96</v>
      </c>
      <c r="D8884" s="48">
        <v>0.4</v>
      </c>
      <c r="E8884" s="61">
        <v>1238</v>
      </c>
      <c r="F8884" s="73">
        <v>5.0999999999999996</v>
      </c>
    </row>
    <row r="8885" spans="1:6" x14ac:dyDescent="0.35">
      <c r="A8885" s="56">
        <v>12069596</v>
      </c>
      <c r="B8885" s="47" t="s">
        <v>8624</v>
      </c>
      <c r="C8885" s="48">
        <v>199.92</v>
      </c>
      <c r="D8885" s="48">
        <v>1.39</v>
      </c>
      <c r="E8885" s="61">
        <v>1030.0999999999999</v>
      </c>
      <c r="F8885" s="73">
        <v>4.5999999999999996</v>
      </c>
    </row>
    <row r="8886" spans="1:6" x14ac:dyDescent="0.35">
      <c r="A8886" s="56">
        <v>12069604</v>
      </c>
      <c r="B8886" s="47" t="s">
        <v>8625</v>
      </c>
      <c r="C8886" s="48">
        <v>325.19</v>
      </c>
      <c r="D8886" s="48">
        <v>1.2</v>
      </c>
      <c r="E8886" s="61">
        <v>1371.3</v>
      </c>
      <c r="F8886" s="73">
        <v>5.0999999999999996</v>
      </c>
    </row>
    <row r="8887" spans="1:6" x14ac:dyDescent="0.35">
      <c r="A8887" s="56">
        <v>12069616</v>
      </c>
      <c r="B8887" s="47" t="s">
        <v>8626</v>
      </c>
      <c r="C8887" s="48">
        <v>1282.17</v>
      </c>
      <c r="D8887" s="48">
        <v>0.85</v>
      </c>
      <c r="E8887" s="61">
        <v>1561.3</v>
      </c>
      <c r="F8887" s="73">
        <v>3.8</v>
      </c>
    </row>
    <row r="8888" spans="1:6" x14ac:dyDescent="0.35">
      <c r="A8888" s="56">
        <v>12069632</v>
      </c>
      <c r="B8888" s="47" t="s">
        <v>8627</v>
      </c>
      <c r="C8888" s="48">
        <v>35.49</v>
      </c>
      <c r="D8888" s="48">
        <v>-0.03</v>
      </c>
      <c r="E8888" s="61">
        <v>921.4</v>
      </c>
      <c r="F8888" s="73">
        <v>7.9</v>
      </c>
    </row>
    <row r="8889" spans="1:6" x14ac:dyDescent="0.35">
      <c r="A8889" s="56">
        <v>12069648</v>
      </c>
      <c r="B8889" s="47" t="s">
        <v>8628</v>
      </c>
      <c r="C8889" s="48">
        <v>26.53</v>
      </c>
      <c r="D8889" s="48">
        <v>0.43</v>
      </c>
      <c r="E8889" s="61">
        <v>878.3</v>
      </c>
      <c r="F8889" s="73">
        <v>17.600000000000001</v>
      </c>
    </row>
    <row r="8890" spans="1:6" x14ac:dyDescent="0.35">
      <c r="A8890" s="56">
        <v>12069656</v>
      </c>
      <c r="B8890" s="47" t="s">
        <v>8629</v>
      </c>
      <c r="C8890" s="48">
        <v>231.09</v>
      </c>
      <c r="D8890" s="48">
        <v>0.51</v>
      </c>
      <c r="E8890" s="61">
        <v>1183.0999999999999</v>
      </c>
      <c r="F8890" s="73">
        <v>5.8</v>
      </c>
    </row>
    <row r="8891" spans="1:6" x14ac:dyDescent="0.35">
      <c r="A8891" s="56">
        <v>12069665</v>
      </c>
      <c r="B8891" s="47" t="s">
        <v>8630</v>
      </c>
      <c r="C8891" s="48">
        <v>18.989999999999998</v>
      </c>
      <c r="D8891" s="48">
        <v>-0.11</v>
      </c>
      <c r="E8891" s="61">
        <v>634.20000000000005</v>
      </c>
      <c r="F8891" s="73">
        <v>8.1999999999999993</v>
      </c>
    </row>
    <row r="8892" spans="1:6" x14ac:dyDescent="0.35">
      <c r="A8892" s="56">
        <v>12069680</v>
      </c>
      <c r="B8892" s="47" t="s">
        <v>8631</v>
      </c>
      <c r="C8892" s="48">
        <v>28.75</v>
      </c>
      <c r="D8892" s="48">
        <v>-0.56999999999999995</v>
      </c>
      <c r="E8892" s="61">
        <v>759.4</v>
      </c>
      <c r="F8892" s="73">
        <v>19</v>
      </c>
    </row>
    <row r="8893" spans="1:6" x14ac:dyDescent="0.35">
      <c r="A8893" s="56">
        <v>12069688</v>
      </c>
      <c r="B8893" s="47" t="s">
        <v>8632</v>
      </c>
      <c r="C8893" s="48">
        <v>120.27</v>
      </c>
      <c r="D8893" s="48">
        <v>-0.57999999999999996</v>
      </c>
      <c r="E8893" s="61">
        <v>824.3</v>
      </c>
      <c r="F8893" s="73">
        <v>2.8</v>
      </c>
    </row>
    <row r="8894" spans="1:6" x14ac:dyDescent="0.35">
      <c r="A8894" s="56">
        <v>12069696</v>
      </c>
      <c r="B8894" s="47" t="s">
        <v>8633</v>
      </c>
      <c r="C8894" s="48">
        <v>35.15</v>
      </c>
      <c r="D8894" s="48">
        <v>-0.35</v>
      </c>
      <c r="E8894" s="61">
        <v>1026.8</v>
      </c>
      <c r="F8894" s="73">
        <v>4</v>
      </c>
    </row>
    <row r="8895" spans="1:6" x14ac:dyDescent="0.35">
      <c r="A8895" s="56">
        <v>12070008</v>
      </c>
      <c r="B8895" s="47" t="s">
        <v>8634</v>
      </c>
      <c r="C8895" s="48">
        <v>31.65</v>
      </c>
      <c r="D8895" s="48">
        <v>0.06</v>
      </c>
      <c r="E8895" s="61">
        <v>1126.7</v>
      </c>
      <c r="F8895" s="73">
        <v>5.3</v>
      </c>
    </row>
    <row r="8896" spans="1:6" x14ac:dyDescent="0.35">
      <c r="A8896" s="56">
        <v>12070028</v>
      </c>
      <c r="B8896" s="47" t="s">
        <v>1985</v>
      </c>
      <c r="C8896" s="48">
        <v>26.87</v>
      </c>
      <c r="D8896" s="48">
        <v>-0.87</v>
      </c>
      <c r="E8896" s="61">
        <v>1136.5</v>
      </c>
      <c r="F8896" s="73">
        <v>14.8</v>
      </c>
    </row>
    <row r="8897" spans="1:6" x14ac:dyDescent="0.35">
      <c r="A8897" s="56">
        <v>12070052</v>
      </c>
      <c r="B8897" s="47" t="s">
        <v>8635</v>
      </c>
      <c r="C8897" s="48">
        <v>64.23</v>
      </c>
      <c r="D8897" s="48">
        <v>-0.01</v>
      </c>
      <c r="E8897" s="61">
        <v>678.4</v>
      </c>
      <c r="F8897" s="73">
        <v>6.6</v>
      </c>
    </row>
    <row r="8898" spans="1:6" x14ac:dyDescent="0.35">
      <c r="A8898" s="56">
        <v>12070060</v>
      </c>
      <c r="B8898" s="47" t="s">
        <v>8636</v>
      </c>
      <c r="C8898" s="48">
        <v>32.369999999999997</v>
      </c>
      <c r="D8898" s="48">
        <v>-0.4</v>
      </c>
      <c r="E8898" s="61">
        <v>742</v>
      </c>
      <c r="F8898" s="73">
        <v>7.5</v>
      </c>
    </row>
    <row r="8899" spans="1:6" x14ac:dyDescent="0.35">
      <c r="A8899" s="56">
        <v>12070096</v>
      </c>
      <c r="B8899" s="47" t="s">
        <v>8637</v>
      </c>
      <c r="C8899" s="48">
        <v>19.36</v>
      </c>
      <c r="D8899" s="48">
        <v>-2.0099999999999998</v>
      </c>
      <c r="E8899" s="61">
        <v>3667.3</v>
      </c>
      <c r="F8899" s="73">
        <v>11.4</v>
      </c>
    </row>
    <row r="8900" spans="1:6" x14ac:dyDescent="0.35">
      <c r="A8900" s="56">
        <v>12070125</v>
      </c>
      <c r="B8900" s="47" t="s">
        <v>8638</v>
      </c>
      <c r="C8900" s="48">
        <v>15.16</v>
      </c>
      <c r="D8900" s="48">
        <v>-0.01</v>
      </c>
      <c r="E8900" s="61">
        <v>1099.2</v>
      </c>
      <c r="F8900" s="73">
        <v>14</v>
      </c>
    </row>
    <row r="8901" spans="1:6" x14ac:dyDescent="0.35">
      <c r="A8901" s="56">
        <v>12070145</v>
      </c>
      <c r="B8901" s="47" t="s">
        <v>8639</v>
      </c>
      <c r="C8901" s="48">
        <v>18.87</v>
      </c>
      <c r="D8901" s="48">
        <v>-0.19</v>
      </c>
      <c r="E8901" s="61">
        <v>655.1</v>
      </c>
      <c r="F8901" s="73">
        <v>13.9</v>
      </c>
    </row>
    <row r="8902" spans="1:6" x14ac:dyDescent="0.35">
      <c r="A8902" s="56">
        <v>12070149</v>
      </c>
      <c r="B8902" s="47" t="s">
        <v>8640</v>
      </c>
      <c r="C8902" s="48">
        <v>14.93</v>
      </c>
      <c r="D8902" s="48">
        <v>-0.86</v>
      </c>
      <c r="E8902" s="61">
        <v>1402.4</v>
      </c>
      <c r="F8902" s="73">
        <v>15</v>
      </c>
    </row>
    <row r="8903" spans="1:6" x14ac:dyDescent="0.35">
      <c r="A8903" s="56">
        <v>12070153</v>
      </c>
      <c r="B8903" s="47" t="s">
        <v>8641</v>
      </c>
      <c r="C8903" s="48">
        <v>13.2</v>
      </c>
      <c r="D8903" s="48">
        <v>1.56</v>
      </c>
      <c r="E8903" s="61">
        <v>3826.7</v>
      </c>
      <c r="F8903" s="73">
        <v>13</v>
      </c>
    </row>
    <row r="8904" spans="1:6" x14ac:dyDescent="0.35">
      <c r="A8904" s="56">
        <v>12070173</v>
      </c>
      <c r="B8904" s="47" t="s">
        <v>8642</v>
      </c>
      <c r="C8904" s="48">
        <v>22.89</v>
      </c>
      <c r="D8904" s="48">
        <v>-0.49</v>
      </c>
      <c r="E8904" s="61">
        <v>1333.1</v>
      </c>
      <c r="F8904" s="73">
        <v>12.4</v>
      </c>
    </row>
    <row r="8905" spans="1:6" x14ac:dyDescent="0.35">
      <c r="A8905" s="56">
        <v>12070222</v>
      </c>
      <c r="B8905" s="47" t="s">
        <v>8643</v>
      </c>
      <c r="C8905" s="48">
        <v>17.37</v>
      </c>
      <c r="D8905" s="48">
        <v>-0.11</v>
      </c>
      <c r="E8905" s="61">
        <v>595.9</v>
      </c>
      <c r="F8905" s="73">
        <v>11.8</v>
      </c>
    </row>
    <row r="8906" spans="1:6" x14ac:dyDescent="0.35">
      <c r="A8906" s="56">
        <v>12070236</v>
      </c>
      <c r="B8906" s="47" t="s">
        <v>8644</v>
      </c>
      <c r="C8906" s="48">
        <v>11.6</v>
      </c>
      <c r="D8906" s="48">
        <v>-0.35</v>
      </c>
      <c r="E8906" s="61">
        <v>786.4</v>
      </c>
      <c r="F8906" s="73">
        <v>12.6</v>
      </c>
    </row>
    <row r="8907" spans="1:6" x14ac:dyDescent="0.35">
      <c r="A8907" s="56">
        <v>12070241</v>
      </c>
      <c r="B8907" s="47" t="s">
        <v>8645</v>
      </c>
      <c r="C8907" s="48">
        <v>13.87</v>
      </c>
      <c r="D8907" s="48">
        <v>-1.2</v>
      </c>
      <c r="E8907" s="61">
        <v>787.2</v>
      </c>
      <c r="F8907" s="73">
        <v>9.1999999999999993</v>
      </c>
    </row>
    <row r="8908" spans="1:6" x14ac:dyDescent="0.35">
      <c r="A8908" s="56">
        <v>12070244</v>
      </c>
      <c r="B8908" s="47" t="s">
        <v>8646</v>
      </c>
      <c r="C8908" s="48">
        <v>21.11</v>
      </c>
      <c r="D8908" s="48">
        <v>-7.0000000000000007E-2</v>
      </c>
      <c r="E8908" s="61">
        <v>887.4</v>
      </c>
      <c r="F8908" s="73">
        <v>5.6</v>
      </c>
    </row>
    <row r="8909" spans="1:6" x14ac:dyDescent="0.35">
      <c r="A8909" s="56">
        <v>12070246</v>
      </c>
      <c r="B8909" s="47" t="s">
        <v>8647</v>
      </c>
      <c r="C8909" s="48">
        <v>10.199999999999999</v>
      </c>
      <c r="D8909" s="48">
        <v>-0.39</v>
      </c>
      <c r="E8909" s="61">
        <v>1015.8</v>
      </c>
      <c r="F8909" s="73">
        <v>11.1</v>
      </c>
    </row>
    <row r="8910" spans="1:6" x14ac:dyDescent="0.35">
      <c r="A8910" s="56">
        <v>12070266</v>
      </c>
      <c r="B8910" s="47" t="s">
        <v>8648</v>
      </c>
      <c r="C8910" s="48">
        <v>8.75</v>
      </c>
      <c r="D8910" s="48">
        <v>-1.18</v>
      </c>
      <c r="E8910" s="61">
        <v>3514.8</v>
      </c>
      <c r="F8910" s="73">
        <v>9.4</v>
      </c>
    </row>
    <row r="8911" spans="1:6" x14ac:dyDescent="0.35">
      <c r="A8911" s="56">
        <v>12070280</v>
      </c>
      <c r="B8911" s="47" t="s">
        <v>8649</v>
      </c>
      <c r="C8911" s="48">
        <v>40.64</v>
      </c>
      <c r="D8911" s="48">
        <v>0.15</v>
      </c>
      <c r="E8911" s="61">
        <v>1369.9</v>
      </c>
      <c r="F8911" s="73">
        <v>3.9</v>
      </c>
    </row>
    <row r="8912" spans="1:6" x14ac:dyDescent="0.35">
      <c r="A8912" s="56">
        <v>12070296</v>
      </c>
      <c r="B8912" s="47" t="s">
        <v>8650</v>
      </c>
      <c r="C8912" s="48">
        <v>86.68</v>
      </c>
      <c r="D8912" s="48">
        <v>-0.19</v>
      </c>
      <c r="E8912" s="61">
        <v>1245.5</v>
      </c>
      <c r="F8912" s="73">
        <v>5.4</v>
      </c>
    </row>
    <row r="8913" spans="1:6" x14ac:dyDescent="0.35">
      <c r="A8913" s="56">
        <v>12070300</v>
      </c>
      <c r="B8913" s="47" t="s">
        <v>8651</v>
      </c>
      <c r="C8913" s="48">
        <v>11.37</v>
      </c>
      <c r="D8913" s="48">
        <v>0.36</v>
      </c>
      <c r="E8913" s="61">
        <v>1483.1</v>
      </c>
      <c r="F8913" s="73">
        <v>14.3</v>
      </c>
    </row>
    <row r="8914" spans="1:6" x14ac:dyDescent="0.35">
      <c r="A8914" s="56">
        <v>12070302</v>
      </c>
      <c r="B8914" s="47" t="s">
        <v>8652</v>
      </c>
      <c r="C8914" s="48">
        <v>15.59</v>
      </c>
      <c r="D8914" s="48">
        <v>-0.56000000000000005</v>
      </c>
      <c r="E8914" s="61">
        <v>971.2</v>
      </c>
      <c r="F8914" s="73">
        <v>10.6</v>
      </c>
    </row>
    <row r="8915" spans="1:6" x14ac:dyDescent="0.35">
      <c r="A8915" s="56">
        <v>12070316</v>
      </c>
      <c r="B8915" s="47" t="s">
        <v>8653</v>
      </c>
      <c r="C8915" s="48">
        <v>70.92</v>
      </c>
      <c r="D8915" s="48">
        <v>-0.27</v>
      </c>
      <c r="E8915" s="61">
        <v>1326.9</v>
      </c>
      <c r="F8915" s="73">
        <v>6.3</v>
      </c>
    </row>
    <row r="8916" spans="1:6" x14ac:dyDescent="0.35">
      <c r="A8916" s="56">
        <v>12070325</v>
      </c>
      <c r="B8916" s="47" t="s">
        <v>8654</v>
      </c>
      <c r="C8916" s="48">
        <v>21.44</v>
      </c>
      <c r="D8916" s="48">
        <v>-0.6</v>
      </c>
      <c r="E8916" s="61">
        <v>968</v>
      </c>
      <c r="F8916" s="73">
        <v>6.1</v>
      </c>
    </row>
    <row r="8917" spans="1:6" x14ac:dyDescent="0.35">
      <c r="A8917" s="56">
        <v>12070348</v>
      </c>
      <c r="B8917" s="47" t="s">
        <v>8655</v>
      </c>
      <c r="C8917" s="48">
        <v>16.23</v>
      </c>
      <c r="D8917" s="48">
        <v>-0.02</v>
      </c>
      <c r="E8917" s="61">
        <v>867.7</v>
      </c>
      <c r="F8917" s="73">
        <v>12.7</v>
      </c>
    </row>
    <row r="8918" spans="1:6" x14ac:dyDescent="0.35">
      <c r="A8918" s="56">
        <v>12070393</v>
      </c>
      <c r="B8918" s="47" t="s">
        <v>8656</v>
      </c>
      <c r="C8918" s="48">
        <v>16.09</v>
      </c>
      <c r="D8918" s="48">
        <v>1.04</v>
      </c>
      <c r="E8918" s="61">
        <v>2627.7</v>
      </c>
      <c r="F8918" s="73">
        <v>9.1999999999999993</v>
      </c>
    </row>
    <row r="8919" spans="1:6" x14ac:dyDescent="0.35">
      <c r="A8919" s="56">
        <v>12070416</v>
      </c>
      <c r="B8919" s="47" t="s">
        <v>8657</v>
      </c>
      <c r="C8919" s="48">
        <v>63.66</v>
      </c>
      <c r="D8919" s="48">
        <v>0.44</v>
      </c>
      <c r="E8919" s="61">
        <v>752.5</v>
      </c>
      <c r="F8919" s="73">
        <v>6.9</v>
      </c>
    </row>
    <row r="8920" spans="1:6" x14ac:dyDescent="0.35">
      <c r="A8920" s="56">
        <v>12070424</v>
      </c>
      <c r="B8920" s="47" t="s">
        <v>8658</v>
      </c>
      <c r="C8920" s="48">
        <v>336.91</v>
      </c>
      <c r="D8920" s="48">
        <v>0.08</v>
      </c>
      <c r="E8920" s="61">
        <v>867.1</v>
      </c>
      <c r="F8920" s="73">
        <v>4.0999999999999996</v>
      </c>
    </row>
    <row r="8921" spans="1:6" x14ac:dyDescent="0.35">
      <c r="A8921" s="56">
        <v>12071028</v>
      </c>
      <c r="B8921" s="47" t="s">
        <v>8659</v>
      </c>
      <c r="C8921" s="48">
        <v>84.99</v>
      </c>
      <c r="D8921" s="48">
        <v>0.34</v>
      </c>
      <c r="E8921" s="61">
        <v>658.2</v>
      </c>
      <c r="F8921" s="73">
        <v>9.3000000000000007</v>
      </c>
    </row>
    <row r="8922" spans="1:6" x14ac:dyDescent="0.35">
      <c r="A8922" s="56">
        <v>12071032</v>
      </c>
      <c r="B8922" s="47" t="s">
        <v>12613</v>
      </c>
      <c r="C8922" s="48">
        <v>118.52</v>
      </c>
      <c r="D8922" s="48">
        <v>-0.05</v>
      </c>
      <c r="E8922" s="61">
        <v>1622.6</v>
      </c>
      <c r="F8922" s="73">
        <v>5.8</v>
      </c>
    </row>
    <row r="8923" spans="1:6" x14ac:dyDescent="0.35">
      <c r="A8923" s="56">
        <v>12071041</v>
      </c>
      <c r="B8923" s="47" t="s">
        <v>8660</v>
      </c>
      <c r="C8923" s="48">
        <v>46.75</v>
      </c>
      <c r="D8923" s="48">
        <v>-0.61</v>
      </c>
      <c r="E8923" s="61">
        <v>800.5</v>
      </c>
      <c r="F8923" s="73">
        <v>9.6</v>
      </c>
    </row>
    <row r="8924" spans="1:6" x14ac:dyDescent="0.35">
      <c r="A8924" s="56">
        <v>12071044</v>
      </c>
      <c r="B8924" s="47" t="s">
        <v>8661</v>
      </c>
      <c r="C8924" s="48">
        <v>194.17</v>
      </c>
      <c r="D8924" s="48">
        <v>-0.65</v>
      </c>
      <c r="E8924" s="61">
        <v>778.5</v>
      </c>
      <c r="F8924" s="73">
        <v>2.5</v>
      </c>
    </row>
    <row r="8925" spans="1:6" x14ac:dyDescent="0.35">
      <c r="A8925" s="56">
        <v>12071052</v>
      </c>
      <c r="B8925" s="47" t="s">
        <v>8662</v>
      </c>
      <c r="C8925" s="48">
        <v>19.32</v>
      </c>
      <c r="D8925" s="48">
        <v>-1</v>
      </c>
      <c r="E8925" s="61">
        <v>628.20000000000005</v>
      </c>
      <c r="F8925" s="73">
        <v>11.8</v>
      </c>
    </row>
    <row r="8926" spans="1:6" x14ac:dyDescent="0.35">
      <c r="A8926" s="56">
        <v>12071057</v>
      </c>
      <c r="B8926" s="47" t="s">
        <v>8663</v>
      </c>
      <c r="C8926" s="48">
        <v>37.909999999999997</v>
      </c>
      <c r="D8926" s="48">
        <v>-0.13</v>
      </c>
      <c r="E8926" s="61">
        <v>990.1</v>
      </c>
      <c r="F8926" s="73">
        <v>7.1</v>
      </c>
    </row>
    <row r="8927" spans="1:6" x14ac:dyDescent="0.35">
      <c r="A8927" s="56">
        <v>12071060</v>
      </c>
      <c r="B8927" s="47" t="s">
        <v>8664</v>
      </c>
      <c r="C8927" s="48">
        <v>46.58</v>
      </c>
      <c r="D8927" s="48">
        <v>-0.08</v>
      </c>
      <c r="E8927" s="61">
        <v>1118.8</v>
      </c>
      <c r="F8927" s="73">
        <v>7.8</v>
      </c>
    </row>
    <row r="8928" spans="1:6" x14ac:dyDescent="0.35">
      <c r="A8928" s="56">
        <v>12071074</v>
      </c>
      <c r="B8928" s="47" t="s">
        <v>8665</v>
      </c>
      <c r="C8928" s="48">
        <v>50.48</v>
      </c>
      <c r="D8928" s="48">
        <v>-1.27</v>
      </c>
      <c r="E8928" s="61">
        <v>689.3</v>
      </c>
      <c r="F8928" s="73">
        <v>8.6999999999999993</v>
      </c>
    </row>
    <row r="8929" spans="1:6" x14ac:dyDescent="0.35">
      <c r="A8929" s="56">
        <v>12071076</v>
      </c>
      <c r="B8929" s="47" t="s">
        <v>12614</v>
      </c>
      <c r="C8929" s="48">
        <v>154.97999999999999</v>
      </c>
      <c r="D8929" s="48">
        <v>-0.5</v>
      </c>
      <c r="E8929" s="61">
        <v>1127.3</v>
      </c>
      <c r="F8929" s="73">
        <v>5.4</v>
      </c>
    </row>
    <row r="8930" spans="1:6" x14ac:dyDescent="0.35">
      <c r="A8930" s="56">
        <v>12071153</v>
      </c>
      <c r="B8930" s="47" t="s">
        <v>8667</v>
      </c>
      <c r="C8930" s="48">
        <v>28.8</v>
      </c>
      <c r="D8930" s="48">
        <v>-4.32</v>
      </c>
      <c r="E8930" s="61">
        <v>1201.8</v>
      </c>
      <c r="F8930" s="73">
        <v>9.8000000000000007</v>
      </c>
    </row>
    <row r="8931" spans="1:6" x14ac:dyDescent="0.35">
      <c r="A8931" s="56">
        <v>12071160</v>
      </c>
      <c r="B8931" s="47" t="s">
        <v>8668</v>
      </c>
      <c r="C8931" s="48">
        <v>359.04</v>
      </c>
      <c r="D8931" s="48">
        <v>-1.02</v>
      </c>
      <c r="E8931" s="61">
        <v>917.9</v>
      </c>
      <c r="F8931" s="73">
        <v>4.5</v>
      </c>
    </row>
    <row r="8932" spans="1:6" x14ac:dyDescent="0.35">
      <c r="A8932" s="56">
        <v>12071164</v>
      </c>
      <c r="B8932" s="47" t="s">
        <v>8669</v>
      </c>
      <c r="C8932" s="48">
        <v>76.349999999999994</v>
      </c>
      <c r="D8932" s="48">
        <v>-0.39</v>
      </c>
      <c r="E8932" s="61">
        <v>1459.3</v>
      </c>
      <c r="F8932" s="73">
        <v>11.1</v>
      </c>
    </row>
    <row r="8933" spans="1:6" x14ac:dyDescent="0.35">
      <c r="A8933" s="56">
        <v>12071176</v>
      </c>
      <c r="B8933" s="47" t="s">
        <v>8670</v>
      </c>
      <c r="C8933" s="48">
        <v>23.52</v>
      </c>
      <c r="D8933" s="48">
        <v>-0.56999999999999995</v>
      </c>
      <c r="E8933" s="61">
        <v>989.9</v>
      </c>
      <c r="F8933" s="73">
        <v>12.9</v>
      </c>
    </row>
    <row r="8934" spans="1:6" x14ac:dyDescent="0.35">
      <c r="A8934" s="56">
        <v>12071189</v>
      </c>
      <c r="B8934" s="47" t="s">
        <v>8671</v>
      </c>
      <c r="C8934" s="48">
        <v>15.08</v>
      </c>
      <c r="D8934" s="48">
        <v>-0.42</v>
      </c>
      <c r="E8934" s="61">
        <v>553.29999999999995</v>
      </c>
      <c r="F8934" s="73">
        <v>8</v>
      </c>
    </row>
    <row r="8935" spans="1:6" x14ac:dyDescent="0.35">
      <c r="A8935" s="56">
        <v>12071193</v>
      </c>
      <c r="B8935" s="47" t="s">
        <v>8672</v>
      </c>
      <c r="C8935" s="48">
        <v>19.12</v>
      </c>
      <c r="D8935" s="48">
        <v>-0.12</v>
      </c>
      <c r="E8935" s="61">
        <v>1272.5999999999999</v>
      </c>
      <c r="F8935" s="73">
        <v>13.5</v>
      </c>
    </row>
    <row r="8936" spans="1:6" x14ac:dyDescent="0.35">
      <c r="A8936" s="56">
        <v>12071244</v>
      </c>
      <c r="B8936" s="47" t="s">
        <v>12615</v>
      </c>
      <c r="C8936" s="48">
        <v>88.51</v>
      </c>
      <c r="D8936" s="48">
        <v>0.38</v>
      </c>
      <c r="E8936" s="61">
        <v>1160.4000000000001</v>
      </c>
      <c r="F8936" s="73">
        <v>6.2</v>
      </c>
    </row>
    <row r="8937" spans="1:6" x14ac:dyDescent="0.35">
      <c r="A8937" s="56">
        <v>12071294</v>
      </c>
      <c r="B8937" s="47" t="s">
        <v>12616</v>
      </c>
      <c r="C8937" s="48">
        <v>18.53</v>
      </c>
      <c r="D8937" s="48">
        <v>-0.67</v>
      </c>
      <c r="E8937" s="61">
        <v>948.8</v>
      </c>
      <c r="F8937" s="73">
        <v>9</v>
      </c>
    </row>
    <row r="8938" spans="1:6" x14ac:dyDescent="0.35">
      <c r="A8938" s="56">
        <v>12071301</v>
      </c>
      <c r="B8938" s="47" t="s">
        <v>12617</v>
      </c>
      <c r="C8938" s="48">
        <v>35.86</v>
      </c>
      <c r="D8938" s="48">
        <v>-0.25</v>
      </c>
      <c r="E8938" s="61">
        <v>1138</v>
      </c>
      <c r="F8938" s="73">
        <v>13.3</v>
      </c>
    </row>
    <row r="8939" spans="1:6" x14ac:dyDescent="0.35">
      <c r="A8939" s="56">
        <v>12071304</v>
      </c>
      <c r="B8939" s="47" t="s">
        <v>8675</v>
      </c>
      <c r="C8939" s="48">
        <v>318.83</v>
      </c>
      <c r="D8939" s="48">
        <v>0.12</v>
      </c>
      <c r="E8939" s="61">
        <v>1077.3</v>
      </c>
      <c r="F8939" s="73">
        <v>2.9</v>
      </c>
    </row>
    <row r="8940" spans="1:6" x14ac:dyDescent="0.35">
      <c r="A8940" s="56">
        <v>12071337</v>
      </c>
      <c r="B8940" s="47" t="s">
        <v>8676</v>
      </c>
      <c r="C8940" s="48">
        <v>15.81</v>
      </c>
      <c r="D8940" s="48">
        <v>-0.81</v>
      </c>
      <c r="E8940" s="61">
        <v>1445.4</v>
      </c>
      <c r="F8940" s="73">
        <v>11.1</v>
      </c>
    </row>
    <row r="8941" spans="1:6" x14ac:dyDescent="0.35">
      <c r="A8941" s="56">
        <v>12071341</v>
      </c>
      <c r="B8941" s="47" t="s">
        <v>8677</v>
      </c>
      <c r="C8941" s="48">
        <v>26.43</v>
      </c>
      <c r="D8941" s="48">
        <v>-0.04</v>
      </c>
      <c r="E8941" s="61">
        <v>614.4</v>
      </c>
      <c r="F8941" s="73">
        <v>8.4</v>
      </c>
    </row>
    <row r="8942" spans="1:6" x14ac:dyDescent="0.35">
      <c r="A8942" s="56">
        <v>12071372</v>
      </c>
      <c r="B8942" s="47" t="s">
        <v>8678</v>
      </c>
      <c r="C8942" s="48">
        <v>104.49</v>
      </c>
      <c r="D8942" s="48">
        <v>-0.67</v>
      </c>
      <c r="E8942" s="61">
        <v>1904.3</v>
      </c>
      <c r="F8942" s="73">
        <v>5.9</v>
      </c>
    </row>
    <row r="8943" spans="1:6" x14ac:dyDescent="0.35">
      <c r="A8943" s="56">
        <v>12071384</v>
      </c>
      <c r="B8943" s="47" t="s">
        <v>8679</v>
      </c>
      <c r="C8943" s="48">
        <v>16.149999999999999</v>
      </c>
      <c r="D8943" s="48">
        <v>-0.55000000000000004</v>
      </c>
      <c r="E8943" s="61">
        <v>758.1</v>
      </c>
      <c r="F8943" s="73">
        <v>12.3</v>
      </c>
    </row>
    <row r="8944" spans="1:6" x14ac:dyDescent="0.35">
      <c r="A8944" s="56">
        <v>12071386</v>
      </c>
      <c r="B8944" s="47" t="s">
        <v>8680</v>
      </c>
      <c r="C8944" s="48">
        <v>30.17</v>
      </c>
      <c r="D8944" s="48">
        <v>-0.55000000000000004</v>
      </c>
      <c r="E8944" s="61">
        <v>39807.699999999997</v>
      </c>
      <c r="F8944" s="73">
        <v>9.3000000000000007</v>
      </c>
    </row>
    <row r="8945" spans="1:6" x14ac:dyDescent="0.35">
      <c r="A8945" s="56">
        <v>12071392</v>
      </c>
      <c r="B8945" s="47" t="s">
        <v>8681</v>
      </c>
      <c r="C8945" s="48">
        <v>86.12</v>
      </c>
      <c r="D8945" s="48">
        <v>-1.44</v>
      </c>
      <c r="E8945" s="61">
        <v>727.5</v>
      </c>
      <c r="F8945" s="73">
        <v>7.9</v>
      </c>
    </row>
    <row r="8946" spans="1:6" x14ac:dyDescent="0.35">
      <c r="A8946" s="56">
        <v>12071401</v>
      </c>
      <c r="B8946" s="47" t="s">
        <v>12618</v>
      </c>
      <c r="C8946" s="48">
        <v>28.77</v>
      </c>
      <c r="D8946" s="48">
        <v>-0.46</v>
      </c>
      <c r="E8946" s="61">
        <v>947.8</v>
      </c>
      <c r="F8946" s="73">
        <v>5.7</v>
      </c>
    </row>
    <row r="8947" spans="1:6" x14ac:dyDescent="0.35">
      <c r="A8947" s="56">
        <v>12071408</v>
      </c>
      <c r="B8947" s="47" t="s">
        <v>8682</v>
      </c>
      <c r="C8947" s="48">
        <v>78.39</v>
      </c>
      <c r="D8947" s="48">
        <v>-1.51</v>
      </c>
      <c r="E8947" s="61">
        <v>849.2</v>
      </c>
      <c r="F8947" s="73">
        <v>3.7</v>
      </c>
    </row>
    <row r="8948" spans="1:6" x14ac:dyDescent="0.35">
      <c r="A8948" s="56">
        <v>12071412</v>
      </c>
      <c r="B8948" s="47" t="s">
        <v>8683</v>
      </c>
      <c r="C8948" s="48">
        <v>69.930000000000007</v>
      </c>
      <c r="D8948" s="48">
        <v>0.16</v>
      </c>
      <c r="E8948" s="61">
        <v>700.2</v>
      </c>
      <c r="F8948" s="73">
        <v>7.8</v>
      </c>
    </row>
    <row r="8949" spans="1:6" x14ac:dyDescent="0.35">
      <c r="A8949" s="56">
        <v>12071414</v>
      </c>
      <c r="B8949" s="47" t="s">
        <v>12619</v>
      </c>
      <c r="C8949" s="48">
        <v>26.53</v>
      </c>
      <c r="D8949" s="48">
        <v>-0.12</v>
      </c>
      <c r="E8949" s="61">
        <v>688.7</v>
      </c>
      <c r="F8949" s="73">
        <v>11.7</v>
      </c>
    </row>
    <row r="8950" spans="1:6" x14ac:dyDescent="0.35">
      <c r="A8950" s="56">
        <v>12072002</v>
      </c>
      <c r="B8950" s="47" t="s">
        <v>8684</v>
      </c>
      <c r="C8950" s="48">
        <v>69.010000000000005</v>
      </c>
      <c r="D8950" s="48">
        <v>1.39</v>
      </c>
      <c r="E8950" s="61">
        <v>868.5</v>
      </c>
      <c r="F8950" s="73">
        <v>4.8</v>
      </c>
    </row>
    <row r="8951" spans="1:6" x14ac:dyDescent="0.35">
      <c r="A8951" s="56">
        <v>12072014</v>
      </c>
      <c r="B8951" s="47" t="s">
        <v>8685</v>
      </c>
      <c r="C8951" s="48">
        <v>17.82</v>
      </c>
      <c r="D8951" s="48">
        <v>0.1</v>
      </c>
      <c r="E8951" s="61">
        <v>4183.6000000000004</v>
      </c>
      <c r="F8951" s="73">
        <v>8.1999999999999993</v>
      </c>
    </row>
    <row r="8952" spans="1:6" x14ac:dyDescent="0.35">
      <c r="A8952" s="56">
        <v>12072017</v>
      </c>
      <c r="B8952" s="47" t="s">
        <v>8686</v>
      </c>
      <c r="C8952" s="48">
        <v>527.99</v>
      </c>
      <c r="D8952" s="48">
        <v>0.93</v>
      </c>
      <c r="E8952" s="61">
        <v>3376.8</v>
      </c>
      <c r="F8952" s="73">
        <v>3.4</v>
      </c>
    </row>
    <row r="8953" spans="1:6" x14ac:dyDescent="0.35">
      <c r="A8953" s="56">
        <v>12072053</v>
      </c>
      <c r="B8953" s="47" t="s">
        <v>8687</v>
      </c>
      <c r="C8953" s="48">
        <v>30.49</v>
      </c>
      <c r="D8953" s="48">
        <v>0.06</v>
      </c>
      <c r="E8953" s="61">
        <v>1140.9000000000001</v>
      </c>
      <c r="F8953" s="73">
        <v>7.7</v>
      </c>
    </row>
    <row r="8954" spans="1:6" x14ac:dyDescent="0.35">
      <c r="A8954" s="56">
        <v>12072055</v>
      </c>
      <c r="B8954" s="47" t="s">
        <v>8688</v>
      </c>
      <c r="C8954" s="48">
        <v>10.27</v>
      </c>
      <c r="D8954" s="48">
        <v>-1.74</v>
      </c>
      <c r="E8954" s="61">
        <v>4352.6000000000004</v>
      </c>
      <c r="F8954" s="73">
        <v>10.6</v>
      </c>
    </row>
    <row r="8955" spans="1:6" x14ac:dyDescent="0.35">
      <c r="A8955" s="56">
        <v>12072120</v>
      </c>
      <c r="B8955" s="47" t="s">
        <v>8689</v>
      </c>
      <c r="C8955" s="48">
        <v>180.07</v>
      </c>
      <c r="D8955" s="48">
        <v>1.3</v>
      </c>
      <c r="E8955" s="61">
        <v>2521.6</v>
      </c>
      <c r="F8955" s="73">
        <v>4.0999999999999996</v>
      </c>
    </row>
    <row r="8956" spans="1:6" x14ac:dyDescent="0.35">
      <c r="A8956" s="56">
        <v>12072157</v>
      </c>
      <c r="B8956" s="47" t="s">
        <v>1824</v>
      </c>
      <c r="C8956" s="48">
        <v>13.21</v>
      </c>
      <c r="D8956" s="48">
        <v>-1.02</v>
      </c>
      <c r="E8956" s="61">
        <v>1086.9000000000001</v>
      </c>
      <c r="F8956" s="73">
        <v>8.1</v>
      </c>
    </row>
    <row r="8957" spans="1:6" x14ac:dyDescent="0.35">
      <c r="A8957" s="56">
        <v>12072169</v>
      </c>
      <c r="B8957" s="47" t="s">
        <v>8690</v>
      </c>
      <c r="C8957" s="48">
        <v>73.239999999999995</v>
      </c>
      <c r="D8957" s="48">
        <v>0.68</v>
      </c>
      <c r="E8957" s="61">
        <v>862</v>
      </c>
      <c r="F8957" s="73">
        <v>6.3</v>
      </c>
    </row>
    <row r="8958" spans="1:6" x14ac:dyDescent="0.35">
      <c r="A8958" s="56">
        <v>12072232</v>
      </c>
      <c r="B8958" s="47" t="s">
        <v>8691</v>
      </c>
      <c r="C8958" s="48">
        <v>450.76</v>
      </c>
      <c r="D8958" s="48">
        <v>0.49</v>
      </c>
      <c r="E8958" s="61">
        <v>1001.4</v>
      </c>
      <c r="F8958" s="73">
        <v>3</v>
      </c>
    </row>
    <row r="8959" spans="1:6" x14ac:dyDescent="0.35">
      <c r="A8959" s="56">
        <v>12072240</v>
      </c>
      <c r="B8959" s="47" t="s">
        <v>8692</v>
      </c>
      <c r="C8959" s="48">
        <v>268.36</v>
      </c>
      <c r="D8959" s="48">
        <v>2.2200000000000002</v>
      </c>
      <c r="E8959" s="61">
        <v>2239.6999999999998</v>
      </c>
      <c r="F8959" s="73">
        <v>5.9</v>
      </c>
    </row>
    <row r="8960" spans="1:6" x14ac:dyDescent="0.35">
      <c r="A8960" s="56">
        <v>12072297</v>
      </c>
      <c r="B8960" s="47" t="s">
        <v>8693</v>
      </c>
      <c r="C8960" s="48">
        <v>29.87</v>
      </c>
      <c r="D8960" s="48">
        <v>-0.16</v>
      </c>
      <c r="E8960" s="61">
        <v>810.1</v>
      </c>
      <c r="F8960" s="73">
        <v>11.7</v>
      </c>
    </row>
    <row r="8961" spans="1:6" x14ac:dyDescent="0.35">
      <c r="A8961" s="56">
        <v>12072298</v>
      </c>
      <c r="B8961" s="47" t="s">
        <v>8694</v>
      </c>
      <c r="C8961" s="48">
        <v>16.23</v>
      </c>
      <c r="D8961" s="48">
        <v>-0.1</v>
      </c>
      <c r="E8961" s="61">
        <v>1214.3</v>
      </c>
      <c r="F8961" s="73">
        <v>12</v>
      </c>
    </row>
    <row r="8962" spans="1:6" x14ac:dyDescent="0.35">
      <c r="A8962" s="56">
        <v>12072312</v>
      </c>
      <c r="B8962" s="47" t="s">
        <v>8695</v>
      </c>
      <c r="C8962" s="48">
        <v>18.53</v>
      </c>
      <c r="D8962" s="48">
        <v>-0.08</v>
      </c>
      <c r="E8962" s="61">
        <v>1075.5</v>
      </c>
      <c r="F8962" s="73">
        <v>10.7</v>
      </c>
    </row>
    <row r="8963" spans="1:6" x14ac:dyDescent="0.35">
      <c r="A8963" s="56">
        <v>12072340</v>
      </c>
      <c r="B8963" s="47" t="s">
        <v>8696</v>
      </c>
      <c r="C8963" s="48">
        <v>347.85</v>
      </c>
      <c r="D8963" s="48">
        <v>0.7</v>
      </c>
      <c r="E8963" s="61">
        <v>1367.1</v>
      </c>
      <c r="F8963" s="73">
        <v>3.4</v>
      </c>
    </row>
    <row r="8964" spans="1:6" x14ac:dyDescent="0.35">
      <c r="A8964" s="56">
        <v>12072426</v>
      </c>
      <c r="B8964" s="47" t="s">
        <v>8697</v>
      </c>
      <c r="C8964" s="48">
        <v>76.760000000000005</v>
      </c>
      <c r="D8964" s="48">
        <v>0.44</v>
      </c>
      <c r="E8964" s="61">
        <v>1018.3</v>
      </c>
      <c r="F8964" s="73">
        <v>6.2</v>
      </c>
    </row>
    <row r="8965" spans="1:6" x14ac:dyDescent="0.35">
      <c r="A8965" s="56">
        <v>12072477</v>
      </c>
      <c r="B8965" s="47" t="s">
        <v>8698</v>
      </c>
      <c r="C8965" s="48">
        <v>118.7</v>
      </c>
      <c r="D8965" s="48">
        <v>1.83</v>
      </c>
      <c r="E8965" s="61">
        <v>3306.8</v>
      </c>
      <c r="F8965" s="73">
        <v>5.8</v>
      </c>
    </row>
    <row r="8966" spans="1:6" x14ac:dyDescent="0.35">
      <c r="A8966" s="56">
        <v>12073008</v>
      </c>
      <c r="B8966" s="47" t="s">
        <v>8699</v>
      </c>
      <c r="C8966" s="48">
        <v>43.9</v>
      </c>
      <c r="D8966" s="48">
        <v>0.12</v>
      </c>
      <c r="E8966" s="61">
        <v>905.3</v>
      </c>
      <c r="F8966" s="73">
        <v>10.199999999999999</v>
      </c>
    </row>
    <row r="8967" spans="1:6" x14ac:dyDescent="0.35">
      <c r="A8967" s="56">
        <v>12073069</v>
      </c>
      <c r="B8967" s="47" t="s">
        <v>8700</v>
      </c>
      <c r="C8967" s="48">
        <v>13.54</v>
      </c>
      <c r="D8967" s="48">
        <v>-0.49</v>
      </c>
      <c r="E8967" s="61">
        <v>788.4</v>
      </c>
      <c r="F8967" s="73">
        <v>17.100000000000001</v>
      </c>
    </row>
    <row r="8968" spans="1:6" x14ac:dyDescent="0.35">
      <c r="A8968" s="56">
        <v>12073085</v>
      </c>
      <c r="B8968" s="47" t="s">
        <v>8701</v>
      </c>
      <c r="C8968" s="48">
        <v>18.09</v>
      </c>
      <c r="D8968" s="48">
        <v>0.76</v>
      </c>
      <c r="E8968" s="61">
        <v>940.8</v>
      </c>
      <c r="F8968" s="73">
        <v>5.5</v>
      </c>
    </row>
    <row r="8969" spans="1:6" x14ac:dyDescent="0.35">
      <c r="A8969" s="56">
        <v>12073093</v>
      </c>
      <c r="B8969" s="47" t="s">
        <v>8702</v>
      </c>
      <c r="C8969" s="48">
        <v>17.78</v>
      </c>
      <c r="D8969" s="48">
        <v>-0.93</v>
      </c>
      <c r="E8969" s="61">
        <v>883.3</v>
      </c>
      <c r="F8969" s="73">
        <v>10.6</v>
      </c>
    </row>
    <row r="8970" spans="1:6" x14ac:dyDescent="0.35">
      <c r="A8970" s="56">
        <v>12073097</v>
      </c>
      <c r="B8970" s="47" t="s">
        <v>8703</v>
      </c>
      <c r="C8970" s="48">
        <v>18.489999999999998</v>
      </c>
      <c r="D8970" s="48">
        <v>-1.08</v>
      </c>
      <c r="E8970" s="61">
        <v>1265.8</v>
      </c>
      <c r="F8970" s="73">
        <v>16.399999999999999</v>
      </c>
    </row>
    <row r="8971" spans="1:6" x14ac:dyDescent="0.35">
      <c r="A8971" s="56">
        <v>12073157</v>
      </c>
      <c r="B8971" s="47" t="s">
        <v>8704</v>
      </c>
      <c r="C8971" s="48">
        <v>10.4</v>
      </c>
      <c r="D8971" s="48">
        <v>-1.64</v>
      </c>
      <c r="E8971" s="61">
        <v>727.9</v>
      </c>
      <c r="F8971" s="73">
        <v>11.2</v>
      </c>
    </row>
    <row r="8972" spans="1:6" x14ac:dyDescent="0.35">
      <c r="A8972" s="56">
        <v>12073189</v>
      </c>
      <c r="B8972" s="47" t="s">
        <v>8705</v>
      </c>
      <c r="C8972" s="48">
        <v>37.619999999999997</v>
      </c>
      <c r="D8972" s="48">
        <v>-0.92</v>
      </c>
      <c r="E8972" s="61">
        <v>612.4</v>
      </c>
      <c r="F8972" s="73">
        <v>22.1</v>
      </c>
    </row>
    <row r="8973" spans="1:6" x14ac:dyDescent="0.35">
      <c r="A8973" s="56">
        <v>12073201</v>
      </c>
      <c r="B8973" s="47" t="s">
        <v>8706</v>
      </c>
      <c r="C8973" s="48">
        <v>15.12</v>
      </c>
      <c r="D8973" s="48">
        <v>-1.23</v>
      </c>
      <c r="E8973" s="61">
        <v>796.7</v>
      </c>
      <c r="F8973" s="73">
        <v>6</v>
      </c>
    </row>
    <row r="8974" spans="1:6" x14ac:dyDescent="0.35">
      <c r="A8974" s="56">
        <v>12073216</v>
      </c>
      <c r="B8974" s="47" t="s">
        <v>8707</v>
      </c>
      <c r="C8974" s="48">
        <v>30.83</v>
      </c>
      <c r="D8974" s="48">
        <v>-0.83</v>
      </c>
      <c r="E8974" s="61">
        <v>1247.4000000000001</v>
      </c>
      <c r="F8974" s="73">
        <v>13.6</v>
      </c>
    </row>
    <row r="8975" spans="1:6" x14ac:dyDescent="0.35">
      <c r="A8975" s="56">
        <v>12073225</v>
      </c>
      <c r="B8975" s="47" t="s">
        <v>8708</v>
      </c>
      <c r="C8975" s="48">
        <v>26.1</v>
      </c>
      <c r="D8975" s="48">
        <v>-0.13</v>
      </c>
      <c r="E8975" s="61">
        <v>930</v>
      </c>
      <c r="F8975" s="73">
        <v>5.0999999999999996</v>
      </c>
    </row>
    <row r="8976" spans="1:6" x14ac:dyDescent="0.35">
      <c r="A8976" s="56">
        <v>12073261</v>
      </c>
      <c r="B8976" s="47" t="s">
        <v>8709</v>
      </c>
      <c r="C8976" s="48">
        <v>27.38</v>
      </c>
      <c r="D8976" s="48">
        <v>0.71</v>
      </c>
      <c r="E8976" s="61">
        <v>1872.8</v>
      </c>
      <c r="F8976" s="73">
        <v>11.3</v>
      </c>
    </row>
    <row r="8977" spans="1:6" x14ac:dyDescent="0.35">
      <c r="A8977" s="56">
        <v>12073309</v>
      </c>
      <c r="B8977" s="47" t="s">
        <v>8710</v>
      </c>
      <c r="C8977" s="48">
        <v>16.72</v>
      </c>
      <c r="D8977" s="48">
        <v>-0.98</v>
      </c>
      <c r="E8977" s="61">
        <v>768.2</v>
      </c>
      <c r="F8977" s="73">
        <v>12.3</v>
      </c>
    </row>
    <row r="8978" spans="1:6" x14ac:dyDescent="0.35">
      <c r="A8978" s="56">
        <v>12073384</v>
      </c>
      <c r="B8978" s="47" t="s">
        <v>8711</v>
      </c>
      <c r="C8978" s="48">
        <v>28.03</v>
      </c>
      <c r="D8978" s="48">
        <v>-0.22</v>
      </c>
      <c r="E8978" s="61">
        <v>674.8</v>
      </c>
      <c r="F8978" s="73">
        <v>5.4</v>
      </c>
    </row>
    <row r="8979" spans="1:6" x14ac:dyDescent="0.35">
      <c r="A8979" s="56">
        <v>12073393</v>
      </c>
      <c r="B8979" s="47" t="s">
        <v>8712</v>
      </c>
      <c r="C8979" s="48">
        <v>23.39</v>
      </c>
      <c r="D8979" s="48">
        <v>-1.62</v>
      </c>
      <c r="E8979" s="61">
        <v>1075.5999999999999</v>
      </c>
      <c r="F8979" s="73">
        <v>11.7</v>
      </c>
    </row>
    <row r="8980" spans="1:6" x14ac:dyDescent="0.35">
      <c r="A8980" s="56">
        <v>12073396</v>
      </c>
      <c r="B8980" s="47" t="s">
        <v>8713</v>
      </c>
      <c r="C8980" s="48">
        <v>21.85</v>
      </c>
      <c r="D8980" s="48">
        <v>-0.48</v>
      </c>
      <c r="E8980" s="61">
        <v>1541.1</v>
      </c>
      <c r="F8980" s="73">
        <v>5.6</v>
      </c>
    </row>
    <row r="8981" spans="1:6" x14ac:dyDescent="0.35">
      <c r="A8981" s="56">
        <v>12073404</v>
      </c>
      <c r="B8981" s="47" t="s">
        <v>8714</v>
      </c>
      <c r="C8981" s="48">
        <v>16.38</v>
      </c>
      <c r="D8981" s="48">
        <v>0.23</v>
      </c>
      <c r="E8981" s="61">
        <v>587</v>
      </c>
      <c r="F8981" s="73">
        <v>8.9</v>
      </c>
    </row>
    <row r="8982" spans="1:6" x14ac:dyDescent="0.35">
      <c r="A8982" s="56">
        <v>12073429</v>
      </c>
      <c r="B8982" s="47" t="s">
        <v>8715</v>
      </c>
      <c r="C8982" s="48">
        <v>16.11</v>
      </c>
      <c r="D8982" s="48">
        <v>-0.46</v>
      </c>
      <c r="E8982" s="61">
        <v>1437.1</v>
      </c>
      <c r="F8982" s="73">
        <v>14.3</v>
      </c>
    </row>
    <row r="8983" spans="1:6" x14ac:dyDescent="0.35">
      <c r="A8983" s="56">
        <v>12073430</v>
      </c>
      <c r="B8983" s="47" t="s">
        <v>8716</v>
      </c>
      <c r="C8983" s="48">
        <v>18.7</v>
      </c>
      <c r="D8983" s="48">
        <v>-0.39</v>
      </c>
      <c r="E8983" s="61">
        <v>1105.7</v>
      </c>
      <c r="F8983" s="73">
        <v>8.6</v>
      </c>
    </row>
    <row r="8984" spans="1:6" x14ac:dyDescent="0.35">
      <c r="A8984" s="56">
        <v>12073440</v>
      </c>
      <c r="B8984" s="47" t="s">
        <v>8717</v>
      </c>
      <c r="C8984" s="48">
        <v>70.56</v>
      </c>
      <c r="D8984" s="48">
        <v>0.28000000000000003</v>
      </c>
      <c r="E8984" s="61">
        <v>1895.4</v>
      </c>
      <c r="F8984" s="73">
        <v>15</v>
      </c>
    </row>
    <row r="8985" spans="1:6" x14ac:dyDescent="0.35">
      <c r="A8985" s="56">
        <v>12073452</v>
      </c>
      <c r="B8985" s="47" t="s">
        <v>8718</v>
      </c>
      <c r="C8985" s="48">
        <v>132.4</v>
      </c>
      <c r="D8985" s="48">
        <v>-7.0000000000000007E-2</v>
      </c>
      <c r="E8985" s="61">
        <v>1088.4000000000001</v>
      </c>
      <c r="F8985" s="73">
        <v>5.2</v>
      </c>
    </row>
    <row r="8986" spans="1:6" x14ac:dyDescent="0.35">
      <c r="A8986" s="56">
        <v>12073458</v>
      </c>
      <c r="B8986" s="47" t="s">
        <v>8719</v>
      </c>
      <c r="C8986" s="48">
        <v>13.65</v>
      </c>
      <c r="D8986" s="48">
        <v>-0.52</v>
      </c>
      <c r="E8986" s="61">
        <v>1809.8</v>
      </c>
      <c r="F8986" s="73">
        <v>13.6</v>
      </c>
    </row>
    <row r="8987" spans="1:6" x14ac:dyDescent="0.35">
      <c r="A8987" s="56">
        <v>12073490</v>
      </c>
      <c r="B8987" s="47" t="s">
        <v>8720</v>
      </c>
      <c r="C8987" s="48">
        <v>20.89</v>
      </c>
      <c r="D8987" s="48">
        <v>-0.14000000000000001</v>
      </c>
      <c r="E8987" s="61">
        <v>4796.6000000000004</v>
      </c>
      <c r="F8987" s="73">
        <v>10</v>
      </c>
    </row>
    <row r="8988" spans="1:6" x14ac:dyDescent="0.35">
      <c r="A8988" s="56">
        <v>12073520</v>
      </c>
      <c r="B8988" s="47" t="s">
        <v>8721</v>
      </c>
      <c r="C8988" s="48">
        <v>18.28</v>
      </c>
      <c r="D8988" s="48">
        <v>-1.31</v>
      </c>
      <c r="E8988" s="61">
        <v>1782</v>
      </c>
      <c r="F8988" s="73">
        <v>15.1</v>
      </c>
    </row>
    <row r="8989" spans="1:6" x14ac:dyDescent="0.35">
      <c r="A8989" s="56">
        <v>12073532</v>
      </c>
      <c r="B8989" s="47" t="s">
        <v>8722</v>
      </c>
      <c r="C8989" s="48">
        <v>93.5</v>
      </c>
      <c r="D8989" s="48">
        <v>-0.25</v>
      </c>
      <c r="E8989" s="61">
        <v>1256.0999999999999</v>
      </c>
      <c r="F8989" s="73">
        <v>10.1</v>
      </c>
    </row>
    <row r="8990" spans="1:6" x14ac:dyDescent="0.35">
      <c r="A8990" s="56">
        <v>12073565</v>
      </c>
      <c r="B8990" s="47" t="s">
        <v>8723</v>
      </c>
      <c r="C8990" s="48">
        <v>22.3</v>
      </c>
      <c r="D8990" s="48">
        <v>0.06</v>
      </c>
      <c r="E8990" s="61">
        <v>1169.8</v>
      </c>
      <c r="F8990" s="73">
        <v>20.399999999999999</v>
      </c>
    </row>
    <row r="8991" spans="1:6" x14ac:dyDescent="0.35">
      <c r="A8991" s="56">
        <v>12073569</v>
      </c>
      <c r="B8991" s="47" t="s">
        <v>8724</v>
      </c>
      <c r="C8991" s="48">
        <v>7.68</v>
      </c>
      <c r="D8991" s="48">
        <v>-1.1399999999999999</v>
      </c>
      <c r="E8991" s="61">
        <v>818.8</v>
      </c>
      <c r="F8991" s="73">
        <v>12.1</v>
      </c>
    </row>
    <row r="8992" spans="1:6" x14ac:dyDescent="0.35">
      <c r="A8992" s="56">
        <v>12073572</v>
      </c>
      <c r="B8992" s="47" t="s">
        <v>8725</v>
      </c>
      <c r="C8992" s="48">
        <v>41.07</v>
      </c>
      <c r="D8992" s="48">
        <v>-0.15</v>
      </c>
      <c r="E8992" s="61">
        <v>838.6</v>
      </c>
      <c r="F8992" s="73">
        <v>9.1999999999999993</v>
      </c>
    </row>
    <row r="8993" spans="1:6" x14ac:dyDescent="0.35">
      <c r="A8993" s="56">
        <v>12073578</v>
      </c>
      <c r="B8993" s="47" t="s">
        <v>8726</v>
      </c>
      <c r="C8993" s="48">
        <v>20.79</v>
      </c>
      <c r="D8993" s="48">
        <v>-0.32</v>
      </c>
      <c r="E8993" s="61">
        <v>2235.6</v>
      </c>
      <c r="F8993" s="73">
        <v>9.8000000000000007</v>
      </c>
    </row>
    <row r="8994" spans="1:6" x14ac:dyDescent="0.35">
      <c r="A8994" s="56">
        <v>12073579</v>
      </c>
      <c r="B8994" s="47" t="s">
        <v>8727</v>
      </c>
      <c r="C8994" s="48">
        <v>14.42</v>
      </c>
      <c r="D8994" s="48">
        <v>-1.03</v>
      </c>
      <c r="E8994" s="61">
        <v>1738.6</v>
      </c>
      <c r="F8994" s="73">
        <v>11.8</v>
      </c>
    </row>
    <row r="8995" spans="1:6" x14ac:dyDescent="0.35">
      <c r="A8995" s="56">
        <v>12073645</v>
      </c>
      <c r="B8995" s="47" t="s">
        <v>8728</v>
      </c>
      <c r="C8995" s="48">
        <v>14.87</v>
      </c>
      <c r="D8995" s="48">
        <v>-2.11</v>
      </c>
      <c r="E8995" s="61">
        <v>637.70000000000005</v>
      </c>
      <c r="F8995" s="73">
        <v>9.1</v>
      </c>
    </row>
    <row r="8996" spans="1:6" x14ac:dyDescent="0.35">
      <c r="A8996" s="56">
        <v>13003000</v>
      </c>
      <c r="B8996" s="47" t="s">
        <v>8729</v>
      </c>
      <c r="C8996" s="48">
        <v>1131.92</v>
      </c>
      <c r="D8996" s="48">
        <v>0.05</v>
      </c>
      <c r="E8996" s="61">
        <v>1237.2</v>
      </c>
      <c r="F8996" s="73">
        <v>3.8</v>
      </c>
    </row>
    <row r="8997" spans="1:6" x14ac:dyDescent="0.35">
      <c r="A8997" s="56">
        <v>13004000</v>
      </c>
      <c r="B8997" s="47" t="s">
        <v>8730</v>
      </c>
      <c r="C8997" s="48">
        <v>753.2</v>
      </c>
      <c r="D8997" s="48">
        <v>0.71</v>
      </c>
      <c r="E8997" s="61">
        <v>1110.7</v>
      </c>
      <c r="F8997" s="73">
        <v>3.9</v>
      </c>
    </row>
    <row r="8998" spans="1:6" x14ac:dyDescent="0.35">
      <c r="A8998" s="56">
        <v>13071001</v>
      </c>
      <c r="B8998" s="47" t="s">
        <v>8731</v>
      </c>
      <c r="C8998" s="48">
        <v>12.04</v>
      </c>
      <c r="D8998" s="48">
        <v>-0.25</v>
      </c>
      <c r="E8998" s="61">
        <v>960</v>
      </c>
      <c r="F8998" s="73">
        <v>10.4</v>
      </c>
    </row>
    <row r="8999" spans="1:6" x14ac:dyDescent="0.35">
      <c r="A8999" s="56">
        <v>13071002</v>
      </c>
      <c r="B8999" s="47" t="s">
        <v>8732</v>
      </c>
      <c r="C8999" s="48">
        <v>27.53</v>
      </c>
      <c r="D8999" s="48">
        <v>0.17</v>
      </c>
      <c r="E8999" s="61">
        <v>549.5</v>
      </c>
      <c r="F8999" s="73">
        <v>16.600000000000001</v>
      </c>
    </row>
    <row r="9000" spans="1:6" x14ac:dyDescent="0.35">
      <c r="A9000" s="56">
        <v>13071003</v>
      </c>
      <c r="B9000" s="47" t="s">
        <v>574</v>
      </c>
      <c r="C9000" s="48">
        <v>18.07</v>
      </c>
      <c r="D9000" s="48">
        <v>-0.76</v>
      </c>
      <c r="E9000" s="61">
        <v>1587.4</v>
      </c>
      <c r="F9000" s="73">
        <v>16</v>
      </c>
    </row>
    <row r="9001" spans="1:6" x14ac:dyDescent="0.35">
      <c r="A9001" s="56">
        <v>13071004</v>
      </c>
      <c r="B9001" s="47" t="s">
        <v>8733</v>
      </c>
      <c r="C9001" s="48">
        <v>94.06</v>
      </c>
      <c r="D9001" s="48">
        <v>-0.57999999999999996</v>
      </c>
      <c r="E9001" s="61">
        <v>2069.3000000000002</v>
      </c>
      <c r="F9001" s="73">
        <v>4.3</v>
      </c>
    </row>
    <row r="9002" spans="1:6" x14ac:dyDescent="0.35">
      <c r="A9002" s="56">
        <v>13071005</v>
      </c>
      <c r="B9002" s="47" t="s">
        <v>8734</v>
      </c>
      <c r="C9002" s="48">
        <v>17.29</v>
      </c>
      <c r="D9002" s="48">
        <v>-0.61</v>
      </c>
      <c r="E9002" s="61">
        <v>1204.8</v>
      </c>
      <c r="F9002" s="73">
        <v>19.7</v>
      </c>
    </row>
    <row r="9003" spans="1:6" x14ac:dyDescent="0.35">
      <c r="A9003" s="56">
        <v>13071006</v>
      </c>
      <c r="B9003" s="47" t="s">
        <v>8735</v>
      </c>
      <c r="C9003" s="48">
        <v>14.71</v>
      </c>
      <c r="D9003" s="48">
        <v>-1.98</v>
      </c>
      <c r="E9003" s="61">
        <v>1352.7</v>
      </c>
      <c r="F9003" s="73">
        <v>12</v>
      </c>
    </row>
    <row r="9004" spans="1:6" x14ac:dyDescent="0.35">
      <c r="A9004" s="56">
        <v>13071007</v>
      </c>
      <c r="B9004" s="47" t="s">
        <v>147</v>
      </c>
      <c r="C9004" s="48">
        <v>19.010000000000002</v>
      </c>
      <c r="D9004" s="48">
        <v>-0.79</v>
      </c>
      <c r="E9004" s="61">
        <v>879.7</v>
      </c>
      <c r="F9004" s="73">
        <v>11.1</v>
      </c>
    </row>
    <row r="9005" spans="1:6" x14ac:dyDescent="0.35">
      <c r="A9005" s="56">
        <v>13071008</v>
      </c>
      <c r="B9005" s="47" t="s">
        <v>8736</v>
      </c>
      <c r="C9005" s="48">
        <v>15.86</v>
      </c>
      <c r="D9005" s="48">
        <v>0.32</v>
      </c>
      <c r="E9005" s="61">
        <v>3262</v>
      </c>
      <c r="F9005" s="73">
        <v>11.8</v>
      </c>
    </row>
    <row r="9006" spans="1:6" x14ac:dyDescent="0.35">
      <c r="A9006" s="56">
        <v>13071009</v>
      </c>
      <c r="B9006" s="47" t="s">
        <v>8737</v>
      </c>
      <c r="C9006" s="48">
        <v>10.82</v>
      </c>
      <c r="D9006" s="48">
        <v>-1.03</v>
      </c>
      <c r="E9006" s="61">
        <v>1666.1</v>
      </c>
      <c r="F9006" s="73">
        <v>6.4</v>
      </c>
    </row>
    <row r="9007" spans="1:6" x14ac:dyDescent="0.35">
      <c r="A9007" s="56">
        <v>13071010</v>
      </c>
      <c r="B9007" s="47" t="s">
        <v>8738</v>
      </c>
      <c r="C9007" s="48">
        <v>38.799999999999997</v>
      </c>
      <c r="D9007" s="48">
        <v>-0.66</v>
      </c>
      <c r="E9007" s="61">
        <v>829.9</v>
      </c>
      <c r="F9007" s="73">
        <v>11</v>
      </c>
    </row>
    <row r="9008" spans="1:6" x14ac:dyDescent="0.35">
      <c r="A9008" s="56">
        <v>13071011</v>
      </c>
      <c r="B9008" s="47" t="s">
        <v>8739</v>
      </c>
      <c r="C9008" s="48">
        <v>26.61</v>
      </c>
      <c r="D9008" s="48">
        <v>-0.83</v>
      </c>
      <c r="E9008" s="61">
        <v>853.9</v>
      </c>
      <c r="F9008" s="73">
        <v>17</v>
      </c>
    </row>
    <row r="9009" spans="1:6" x14ac:dyDescent="0.35">
      <c r="A9009" s="56">
        <v>13071012</v>
      </c>
      <c r="B9009" s="47" t="s">
        <v>8740</v>
      </c>
      <c r="C9009" s="48">
        <v>18.45</v>
      </c>
      <c r="D9009" s="48">
        <v>-0.19</v>
      </c>
      <c r="E9009" s="61">
        <v>923.6</v>
      </c>
      <c r="F9009" s="73">
        <v>10.199999999999999</v>
      </c>
    </row>
    <row r="9010" spans="1:6" x14ac:dyDescent="0.35">
      <c r="A9010" s="56">
        <v>13071013</v>
      </c>
      <c r="B9010" s="47" t="s">
        <v>8741</v>
      </c>
      <c r="C9010" s="48">
        <v>22.24</v>
      </c>
      <c r="D9010" s="48">
        <v>-0.59</v>
      </c>
      <c r="E9010" s="61">
        <v>896.8</v>
      </c>
      <c r="F9010" s="73">
        <v>8.9</v>
      </c>
    </row>
    <row r="9011" spans="1:6" x14ac:dyDescent="0.35">
      <c r="A9011" s="56">
        <v>13071014</v>
      </c>
      <c r="B9011" s="47" t="s">
        <v>8742</v>
      </c>
      <c r="C9011" s="48">
        <v>15.2</v>
      </c>
      <c r="D9011" s="48">
        <v>0.25</v>
      </c>
      <c r="E9011" s="61">
        <v>1048.2</v>
      </c>
      <c r="F9011" s="73">
        <v>11.4</v>
      </c>
    </row>
    <row r="9012" spans="1:6" x14ac:dyDescent="0.35">
      <c r="A9012" s="56">
        <v>13071015</v>
      </c>
      <c r="B9012" s="47" t="s">
        <v>8743</v>
      </c>
      <c r="C9012" s="48">
        <v>21.07</v>
      </c>
      <c r="D9012" s="48">
        <v>0.01</v>
      </c>
      <c r="E9012" s="61">
        <v>556.4</v>
      </c>
      <c r="F9012" s="73">
        <v>14.8</v>
      </c>
    </row>
    <row r="9013" spans="1:6" x14ac:dyDescent="0.35">
      <c r="A9013" s="56">
        <v>13071016</v>
      </c>
      <c r="B9013" s="47" t="s">
        <v>8744</v>
      </c>
      <c r="C9013" s="48">
        <v>19.64</v>
      </c>
      <c r="D9013" s="48">
        <v>-0.88</v>
      </c>
      <c r="E9013" s="61">
        <v>2270.8000000000002</v>
      </c>
      <c r="F9013" s="73">
        <v>12.2</v>
      </c>
    </row>
    <row r="9014" spans="1:6" x14ac:dyDescent="0.35">
      <c r="A9014" s="56">
        <v>13071018</v>
      </c>
      <c r="B9014" s="47" t="s">
        <v>8746</v>
      </c>
      <c r="C9014" s="48">
        <v>21.56</v>
      </c>
      <c r="D9014" s="48">
        <v>-0.57999999999999996</v>
      </c>
      <c r="E9014" s="61">
        <v>622.79999999999995</v>
      </c>
      <c r="F9014" s="73">
        <v>7.1</v>
      </c>
    </row>
    <row r="9015" spans="1:6" x14ac:dyDescent="0.35">
      <c r="A9015" s="56">
        <v>13071019</v>
      </c>
      <c r="B9015" s="47" t="s">
        <v>7049</v>
      </c>
      <c r="C9015" s="48">
        <v>21.31</v>
      </c>
      <c r="D9015" s="48">
        <v>-0.45</v>
      </c>
      <c r="E9015" s="61">
        <v>811.3</v>
      </c>
      <c r="F9015" s="73">
        <v>14.4</v>
      </c>
    </row>
    <row r="9016" spans="1:6" x14ac:dyDescent="0.35">
      <c r="A9016" s="56">
        <v>13071020</v>
      </c>
      <c r="B9016" s="47" t="s">
        <v>35</v>
      </c>
      <c r="C9016" s="48">
        <v>7.72</v>
      </c>
      <c r="D9016" s="48">
        <v>-2.44</v>
      </c>
      <c r="E9016" s="61">
        <v>1176.5999999999999</v>
      </c>
      <c r="F9016" s="73">
        <v>15</v>
      </c>
    </row>
    <row r="9017" spans="1:6" x14ac:dyDescent="0.35">
      <c r="A9017" s="56">
        <v>13071021</v>
      </c>
      <c r="B9017" s="47" t="s">
        <v>8747</v>
      </c>
      <c r="C9017" s="48">
        <v>67.5</v>
      </c>
      <c r="D9017" s="48">
        <v>-0.35</v>
      </c>
      <c r="E9017" s="61">
        <v>877.6</v>
      </c>
      <c r="F9017" s="73">
        <v>6.6</v>
      </c>
    </row>
    <row r="9018" spans="1:6" x14ac:dyDescent="0.35">
      <c r="A9018" s="56">
        <v>13071022</v>
      </c>
      <c r="B9018" s="47" t="s">
        <v>8748</v>
      </c>
      <c r="C9018" s="48">
        <v>49.88</v>
      </c>
      <c r="D9018" s="48">
        <v>-0.77</v>
      </c>
      <c r="E9018" s="61">
        <v>955.6</v>
      </c>
      <c r="F9018" s="73">
        <v>4.3</v>
      </c>
    </row>
    <row r="9019" spans="1:6" x14ac:dyDescent="0.35">
      <c r="A9019" s="56">
        <v>13071023</v>
      </c>
      <c r="B9019" s="47" t="s">
        <v>8749</v>
      </c>
      <c r="C9019" s="48">
        <v>16.86</v>
      </c>
      <c r="D9019" s="48">
        <v>0.87</v>
      </c>
      <c r="E9019" s="61">
        <v>1420.9</v>
      </c>
      <c r="F9019" s="73">
        <v>9.6999999999999993</v>
      </c>
    </row>
    <row r="9020" spans="1:6" x14ac:dyDescent="0.35">
      <c r="A9020" s="56">
        <v>13071025</v>
      </c>
      <c r="B9020" s="47" t="s">
        <v>8750</v>
      </c>
      <c r="C9020" s="48">
        <v>12.37</v>
      </c>
      <c r="D9020" s="48">
        <v>-1.54</v>
      </c>
      <c r="E9020" s="61">
        <v>760.7</v>
      </c>
      <c r="F9020" s="73">
        <v>12.8</v>
      </c>
    </row>
    <row r="9021" spans="1:6" x14ac:dyDescent="0.35">
      <c r="A9021" s="56">
        <v>13071026</v>
      </c>
      <c r="B9021" s="47" t="s">
        <v>8751</v>
      </c>
      <c r="C9021" s="48">
        <v>40.729999999999997</v>
      </c>
      <c r="D9021" s="48">
        <v>3.16</v>
      </c>
      <c r="E9021" s="61">
        <v>502.6</v>
      </c>
      <c r="F9021" s="73">
        <v>12.4</v>
      </c>
    </row>
    <row r="9022" spans="1:6" x14ac:dyDescent="0.35">
      <c r="A9022" s="56">
        <v>13071027</v>
      </c>
      <c r="B9022" s="47" t="s">
        <v>8752</v>
      </c>
      <c r="C9022" s="48">
        <v>34.74</v>
      </c>
      <c r="D9022" s="48">
        <v>-0.42</v>
      </c>
      <c r="E9022" s="61">
        <v>877</v>
      </c>
      <c r="F9022" s="73">
        <v>6.4</v>
      </c>
    </row>
    <row r="9023" spans="1:6" x14ac:dyDescent="0.35">
      <c r="A9023" s="56">
        <v>13071028</v>
      </c>
      <c r="B9023" s="47" t="s">
        <v>8753</v>
      </c>
      <c r="C9023" s="48">
        <v>21.54</v>
      </c>
      <c r="D9023" s="48">
        <v>1.1100000000000001</v>
      </c>
      <c r="E9023" s="61">
        <v>674.7</v>
      </c>
      <c r="F9023" s="73">
        <v>11</v>
      </c>
    </row>
    <row r="9024" spans="1:6" x14ac:dyDescent="0.35">
      <c r="A9024" s="56">
        <v>13071029</v>
      </c>
      <c r="B9024" s="47" t="s">
        <v>8754</v>
      </c>
      <c r="C9024" s="48">
        <v>116.78</v>
      </c>
      <c r="D9024" s="48">
        <v>-0.89</v>
      </c>
      <c r="E9024" s="61">
        <v>887.3</v>
      </c>
      <c r="F9024" s="73">
        <v>4.5</v>
      </c>
    </row>
    <row r="9025" spans="1:6" x14ac:dyDescent="0.35">
      <c r="A9025" s="56">
        <v>13071032</v>
      </c>
      <c r="B9025" s="47" t="s">
        <v>8755</v>
      </c>
      <c r="C9025" s="48">
        <v>17.84</v>
      </c>
      <c r="D9025" s="48">
        <v>-0.45</v>
      </c>
      <c r="E9025" s="61">
        <v>650.9</v>
      </c>
      <c r="F9025" s="73">
        <v>15.5</v>
      </c>
    </row>
    <row r="9026" spans="1:6" x14ac:dyDescent="0.35">
      <c r="A9026" s="56">
        <v>13071033</v>
      </c>
      <c r="B9026" s="47" t="s">
        <v>8756</v>
      </c>
      <c r="C9026" s="48">
        <v>21.46</v>
      </c>
      <c r="D9026" s="48">
        <v>-0.05</v>
      </c>
      <c r="E9026" s="61">
        <v>810.6</v>
      </c>
      <c r="F9026" s="73">
        <v>9.5</v>
      </c>
    </row>
    <row r="9027" spans="1:6" x14ac:dyDescent="0.35">
      <c r="A9027" s="56">
        <v>13071034</v>
      </c>
      <c r="B9027" s="47" t="s">
        <v>8757</v>
      </c>
      <c r="C9027" s="48">
        <v>13.19</v>
      </c>
      <c r="D9027" s="48">
        <v>-1.03</v>
      </c>
      <c r="E9027" s="61">
        <v>613.5</v>
      </c>
      <c r="F9027" s="73">
        <v>15.1</v>
      </c>
    </row>
    <row r="9028" spans="1:6" x14ac:dyDescent="0.35">
      <c r="A9028" s="56">
        <v>13071035</v>
      </c>
      <c r="B9028" s="47" t="s">
        <v>8546</v>
      </c>
      <c r="C9028" s="48">
        <v>42.63</v>
      </c>
      <c r="D9028" s="48">
        <v>-0.22</v>
      </c>
      <c r="E9028" s="61">
        <v>1097.8</v>
      </c>
      <c r="F9028" s="73">
        <v>7.9</v>
      </c>
    </row>
    <row r="9029" spans="1:6" x14ac:dyDescent="0.35">
      <c r="A9029" s="56">
        <v>13071036</v>
      </c>
      <c r="B9029" s="47" t="s">
        <v>8758</v>
      </c>
      <c r="C9029" s="48">
        <v>17.54</v>
      </c>
      <c r="D9029" s="48">
        <v>-0.97</v>
      </c>
      <c r="E9029" s="61">
        <v>847.5</v>
      </c>
      <c r="F9029" s="73">
        <v>14.3</v>
      </c>
    </row>
    <row r="9030" spans="1:6" x14ac:dyDescent="0.35">
      <c r="A9030" s="56">
        <v>13071037</v>
      </c>
      <c r="B9030" s="47" t="s">
        <v>8759</v>
      </c>
      <c r="C9030" s="48">
        <v>11.65</v>
      </c>
      <c r="D9030" s="48">
        <v>0.51</v>
      </c>
      <c r="E9030" s="61">
        <v>638.20000000000005</v>
      </c>
      <c r="F9030" s="73">
        <v>10.8</v>
      </c>
    </row>
    <row r="9031" spans="1:6" x14ac:dyDescent="0.35">
      <c r="A9031" s="56">
        <v>13071039</v>
      </c>
      <c r="B9031" s="47" t="s">
        <v>8760</v>
      </c>
      <c r="C9031" s="48">
        <v>44.84</v>
      </c>
      <c r="D9031" s="48">
        <v>0.48</v>
      </c>
      <c r="E9031" s="61">
        <v>531.9</v>
      </c>
      <c r="F9031" s="73">
        <v>10.199999999999999</v>
      </c>
    </row>
    <row r="9032" spans="1:6" x14ac:dyDescent="0.35">
      <c r="A9032" s="56">
        <v>13071041</v>
      </c>
      <c r="B9032" s="47" t="s">
        <v>8761</v>
      </c>
      <c r="C9032" s="48">
        <v>16.89</v>
      </c>
      <c r="D9032" s="48">
        <v>-1.26</v>
      </c>
      <c r="E9032" s="61">
        <v>1387.3</v>
      </c>
      <c r="F9032" s="73">
        <v>9.4</v>
      </c>
    </row>
    <row r="9033" spans="1:6" x14ac:dyDescent="0.35">
      <c r="A9033" s="56">
        <v>13071042</v>
      </c>
      <c r="B9033" s="47" t="s">
        <v>8762</v>
      </c>
      <c r="C9033" s="48">
        <v>17.37</v>
      </c>
      <c r="D9033" s="48">
        <v>1.65</v>
      </c>
      <c r="E9033" s="61">
        <v>579.5</v>
      </c>
      <c r="F9033" s="73">
        <v>10.9</v>
      </c>
    </row>
    <row r="9034" spans="1:6" x14ac:dyDescent="0.35">
      <c r="A9034" s="56">
        <v>13071043</v>
      </c>
      <c r="B9034" s="47" t="s">
        <v>8763</v>
      </c>
      <c r="C9034" s="48">
        <v>20.61</v>
      </c>
      <c r="D9034" s="48">
        <v>1.82</v>
      </c>
      <c r="E9034" s="61">
        <v>1445.2</v>
      </c>
      <c r="F9034" s="73">
        <v>11.6</v>
      </c>
    </row>
    <row r="9035" spans="1:6" x14ac:dyDescent="0.35">
      <c r="A9035" s="56">
        <v>13071044</v>
      </c>
      <c r="B9035" s="47" t="s">
        <v>8764</v>
      </c>
      <c r="C9035" s="48">
        <v>11.38</v>
      </c>
      <c r="D9035" s="48">
        <v>-0.01</v>
      </c>
      <c r="E9035" s="61">
        <v>489.6</v>
      </c>
      <c r="F9035" s="73">
        <v>4.9000000000000004</v>
      </c>
    </row>
    <row r="9036" spans="1:6" x14ac:dyDescent="0.35">
      <c r="A9036" s="56">
        <v>13071045</v>
      </c>
      <c r="B9036" s="47" t="s">
        <v>8765</v>
      </c>
      <c r="C9036" s="48">
        <v>30.74</v>
      </c>
      <c r="D9036" s="48">
        <v>0.24</v>
      </c>
      <c r="E9036" s="61">
        <v>1336.1</v>
      </c>
      <c r="F9036" s="73">
        <v>7.3</v>
      </c>
    </row>
    <row r="9037" spans="1:6" x14ac:dyDescent="0.35">
      <c r="A9037" s="56">
        <v>13071047</v>
      </c>
      <c r="B9037" s="47" t="s">
        <v>8766</v>
      </c>
      <c r="C9037" s="48">
        <v>30.87</v>
      </c>
      <c r="D9037" s="48">
        <v>0.5</v>
      </c>
      <c r="E9037" s="61">
        <v>616.70000000000005</v>
      </c>
      <c r="F9037" s="73">
        <v>12.4</v>
      </c>
    </row>
    <row r="9038" spans="1:6" x14ac:dyDescent="0.35">
      <c r="A9038" s="56">
        <v>13071048</v>
      </c>
      <c r="B9038" s="47" t="s">
        <v>8767</v>
      </c>
      <c r="C9038" s="48">
        <v>13.38</v>
      </c>
      <c r="D9038" s="48">
        <v>-1.6</v>
      </c>
      <c r="E9038" s="61">
        <v>696.3</v>
      </c>
      <c r="F9038" s="73">
        <v>12.2</v>
      </c>
    </row>
    <row r="9039" spans="1:6" x14ac:dyDescent="0.35">
      <c r="A9039" s="56">
        <v>13071049</v>
      </c>
      <c r="B9039" s="47" t="s">
        <v>8768</v>
      </c>
      <c r="C9039" s="48">
        <v>22.81</v>
      </c>
      <c r="D9039" s="48">
        <v>-1.8</v>
      </c>
      <c r="E9039" s="61">
        <v>6807.9</v>
      </c>
      <c r="F9039" s="73">
        <v>9.8000000000000007</v>
      </c>
    </row>
    <row r="9040" spans="1:6" x14ac:dyDescent="0.35">
      <c r="A9040" s="56">
        <v>13071050</v>
      </c>
      <c r="B9040" s="47" t="s">
        <v>8769</v>
      </c>
      <c r="C9040" s="48">
        <v>21.3</v>
      </c>
      <c r="D9040" s="48">
        <v>1.3</v>
      </c>
      <c r="E9040" s="61">
        <v>1222.2</v>
      </c>
      <c r="F9040" s="73">
        <v>12.1</v>
      </c>
    </row>
    <row r="9041" spans="1:6" x14ac:dyDescent="0.35">
      <c r="A9041" s="56">
        <v>13071053</v>
      </c>
      <c r="B9041" s="47" t="s">
        <v>8770</v>
      </c>
      <c r="C9041" s="48">
        <v>16.47</v>
      </c>
      <c r="D9041" s="48">
        <v>3.21</v>
      </c>
      <c r="E9041" s="61">
        <v>598.6</v>
      </c>
      <c r="F9041" s="73">
        <v>9.3000000000000007</v>
      </c>
    </row>
    <row r="9042" spans="1:6" x14ac:dyDescent="0.35">
      <c r="A9042" s="56">
        <v>13071054</v>
      </c>
      <c r="B9042" s="47" t="s">
        <v>8771</v>
      </c>
      <c r="C9042" s="48">
        <v>19.86</v>
      </c>
      <c r="D9042" s="48">
        <v>-0.17</v>
      </c>
      <c r="E9042" s="61">
        <v>5166.8</v>
      </c>
      <c r="F9042" s="73">
        <v>13.1</v>
      </c>
    </row>
    <row r="9043" spans="1:6" x14ac:dyDescent="0.35">
      <c r="A9043" s="56">
        <v>13071055</v>
      </c>
      <c r="B9043" s="47" t="s">
        <v>8772</v>
      </c>
      <c r="C9043" s="48">
        <v>52.28</v>
      </c>
      <c r="D9043" s="48">
        <v>-0.84</v>
      </c>
      <c r="E9043" s="61">
        <v>1275.5999999999999</v>
      </c>
      <c r="F9043" s="73">
        <v>9.4</v>
      </c>
    </row>
    <row r="9044" spans="1:6" x14ac:dyDescent="0.35">
      <c r="A9044" s="56">
        <v>13071056</v>
      </c>
      <c r="B9044" s="47" t="s">
        <v>8773</v>
      </c>
      <c r="C9044" s="48">
        <v>29.91</v>
      </c>
      <c r="D9044" s="48">
        <v>-0.04</v>
      </c>
      <c r="E9044" s="61">
        <v>463.1</v>
      </c>
      <c r="F9044" s="73">
        <v>14.2</v>
      </c>
    </row>
    <row r="9045" spans="1:6" x14ac:dyDescent="0.35">
      <c r="A9045" s="56">
        <v>13071057</v>
      </c>
      <c r="B9045" s="47" t="s">
        <v>8774</v>
      </c>
      <c r="C9045" s="48">
        <v>29.63</v>
      </c>
      <c r="D9045" s="48">
        <v>-0.61</v>
      </c>
      <c r="E9045" s="61">
        <v>1386.6</v>
      </c>
      <c r="F9045" s="73">
        <v>8.1999999999999993</v>
      </c>
    </row>
    <row r="9046" spans="1:6" x14ac:dyDescent="0.35">
      <c r="A9046" s="56">
        <v>13071058</v>
      </c>
      <c r="B9046" s="47" t="s">
        <v>8709</v>
      </c>
      <c r="C9046" s="48">
        <v>13.36</v>
      </c>
      <c r="D9046" s="48">
        <v>0.72</v>
      </c>
      <c r="E9046" s="61">
        <v>539.4</v>
      </c>
      <c r="F9046" s="73">
        <v>15.7</v>
      </c>
    </row>
    <row r="9047" spans="1:6" x14ac:dyDescent="0.35">
      <c r="A9047" s="56">
        <v>13071059</v>
      </c>
      <c r="B9047" s="47" t="s">
        <v>8775</v>
      </c>
      <c r="C9047" s="48">
        <v>21.53</v>
      </c>
      <c r="D9047" s="48">
        <v>0.68</v>
      </c>
      <c r="E9047" s="61">
        <v>603.9</v>
      </c>
      <c r="F9047" s="73">
        <v>8.1999999999999993</v>
      </c>
    </row>
    <row r="9048" spans="1:6" x14ac:dyDescent="0.35">
      <c r="A9048" s="56">
        <v>13071060</v>
      </c>
      <c r="B9048" s="47" t="s">
        <v>187</v>
      </c>
      <c r="C9048" s="48">
        <v>32.54</v>
      </c>
      <c r="D9048" s="48">
        <v>-0.65</v>
      </c>
      <c r="E9048" s="61">
        <v>407.8</v>
      </c>
      <c r="F9048" s="73">
        <v>7.6</v>
      </c>
    </row>
    <row r="9049" spans="1:6" x14ac:dyDescent="0.35">
      <c r="A9049" s="56">
        <v>13071063</v>
      </c>
      <c r="B9049" s="47" t="s">
        <v>8776</v>
      </c>
      <c r="C9049" s="48">
        <v>11.87</v>
      </c>
      <c r="D9049" s="48">
        <v>-1.51</v>
      </c>
      <c r="E9049" s="61">
        <v>2127.3000000000002</v>
      </c>
      <c r="F9049" s="73">
        <v>14.4</v>
      </c>
    </row>
    <row r="9050" spans="1:6" x14ac:dyDescent="0.35">
      <c r="A9050" s="56">
        <v>13071064</v>
      </c>
      <c r="B9050" s="47" t="s">
        <v>8777</v>
      </c>
      <c r="C9050" s="48">
        <v>14.98</v>
      </c>
      <c r="D9050" s="48">
        <v>-2.0299999999999998</v>
      </c>
      <c r="E9050" s="61">
        <v>760.3</v>
      </c>
      <c r="F9050" s="73">
        <v>19</v>
      </c>
    </row>
    <row r="9051" spans="1:6" x14ac:dyDescent="0.35">
      <c r="A9051" s="56">
        <v>13071065</v>
      </c>
      <c r="B9051" s="47" t="s">
        <v>8778</v>
      </c>
      <c r="C9051" s="48">
        <v>16.62</v>
      </c>
      <c r="D9051" s="48">
        <v>1.64</v>
      </c>
      <c r="E9051" s="61">
        <v>1225.4000000000001</v>
      </c>
      <c r="F9051" s="73">
        <v>11.6</v>
      </c>
    </row>
    <row r="9052" spans="1:6" x14ac:dyDescent="0.35">
      <c r="A9052" s="56">
        <v>13071066</v>
      </c>
      <c r="B9052" s="47" t="s">
        <v>8779</v>
      </c>
      <c r="C9052" s="48">
        <v>21.63</v>
      </c>
      <c r="D9052" s="48">
        <v>-0.27</v>
      </c>
      <c r="E9052" s="61">
        <v>672.6</v>
      </c>
      <c r="F9052" s="73">
        <v>12.7</v>
      </c>
    </row>
    <row r="9053" spans="1:6" x14ac:dyDescent="0.35">
      <c r="A9053" s="56">
        <v>13071067</v>
      </c>
      <c r="B9053" s="47" t="s">
        <v>8780</v>
      </c>
      <c r="C9053" s="48">
        <v>47.22</v>
      </c>
      <c r="D9053" s="48">
        <v>-0.55000000000000004</v>
      </c>
      <c r="E9053" s="61">
        <v>921.8</v>
      </c>
      <c r="F9053" s="73">
        <v>7.2</v>
      </c>
    </row>
    <row r="9054" spans="1:6" x14ac:dyDescent="0.35">
      <c r="A9054" s="56">
        <v>13071068</v>
      </c>
      <c r="B9054" s="47" t="s">
        <v>8781</v>
      </c>
      <c r="C9054" s="48">
        <v>19.809999999999999</v>
      </c>
      <c r="D9054" s="48">
        <v>-0.68</v>
      </c>
      <c r="E9054" s="61">
        <v>715.2</v>
      </c>
      <c r="F9054" s="73">
        <v>10.4</v>
      </c>
    </row>
    <row r="9055" spans="1:6" x14ac:dyDescent="0.35">
      <c r="A9055" s="56">
        <v>13071069</v>
      </c>
      <c r="B9055" s="47" t="s">
        <v>8782</v>
      </c>
      <c r="C9055" s="48">
        <v>7.64</v>
      </c>
      <c r="D9055" s="48">
        <v>-0.57999999999999996</v>
      </c>
      <c r="E9055" s="61">
        <v>1081.2</v>
      </c>
      <c r="F9055" s="73">
        <v>16.100000000000001</v>
      </c>
    </row>
    <row r="9056" spans="1:6" x14ac:dyDescent="0.35">
      <c r="A9056" s="56">
        <v>13071070</v>
      </c>
      <c r="B9056" s="47" t="s">
        <v>8783</v>
      </c>
      <c r="C9056" s="48">
        <v>40.229999999999997</v>
      </c>
      <c r="D9056" s="48">
        <v>0.33</v>
      </c>
      <c r="E9056" s="61">
        <v>794.8</v>
      </c>
      <c r="F9056" s="73">
        <v>6.6</v>
      </c>
    </row>
    <row r="9057" spans="1:6" x14ac:dyDescent="0.35">
      <c r="A9057" s="56">
        <v>13071071</v>
      </c>
      <c r="B9057" s="47" t="s">
        <v>8784</v>
      </c>
      <c r="C9057" s="48">
        <v>9.0500000000000007</v>
      </c>
      <c r="D9057" s="48">
        <v>-1.0900000000000001</v>
      </c>
      <c r="E9057" s="61">
        <v>971.5</v>
      </c>
      <c r="F9057" s="73">
        <v>13.9</v>
      </c>
    </row>
    <row r="9058" spans="1:6" x14ac:dyDescent="0.35">
      <c r="A9058" s="56">
        <v>13071072</v>
      </c>
      <c r="B9058" s="47" t="s">
        <v>8785</v>
      </c>
      <c r="C9058" s="48">
        <v>15.59</v>
      </c>
      <c r="D9058" s="48">
        <v>-1.84</v>
      </c>
      <c r="E9058" s="61">
        <v>1720.9</v>
      </c>
      <c r="F9058" s="73">
        <v>12.1</v>
      </c>
    </row>
    <row r="9059" spans="1:6" x14ac:dyDescent="0.35">
      <c r="A9059" s="56">
        <v>13071073</v>
      </c>
      <c r="B9059" s="47" t="s">
        <v>8786</v>
      </c>
      <c r="C9059" s="48">
        <v>8.25</v>
      </c>
      <c r="D9059" s="48">
        <v>0.16</v>
      </c>
      <c r="E9059" s="61">
        <v>1533.3</v>
      </c>
      <c r="F9059" s="73">
        <v>20</v>
      </c>
    </row>
    <row r="9060" spans="1:6" x14ac:dyDescent="0.35">
      <c r="A9060" s="56">
        <v>13071074</v>
      </c>
      <c r="B9060" s="47" t="s">
        <v>8787</v>
      </c>
      <c r="C9060" s="48">
        <v>12.9</v>
      </c>
      <c r="D9060" s="48">
        <v>0.45</v>
      </c>
      <c r="E9060" s="61">
        <v>494.3</v>
      </c>
      <c r="F9060" s="73">
        <v>10</v>
      </c>
    </row>
    <row r="9061" spans="1:6" x14ac:dyDescent="0.35">
      <c r="A9061" s="56">
        <v>13071075</v>
      </c>
      <c r="B9061" s="47" t="s">
        <v>8788</v>
      </c>
      <c r="C9061" s="48">
        <v>14.81</v>
      </c>
      <c r="D9061" s="48">
        <v>1.76</v>
      </c>
      <c r="E9061" s="61">
        <v>676.2</v>
      </c>
      <c r="F9061" s="73">
        <v>9.1999999999999993</v>
      </c>
    </row>
    <row r="9062" spans="1:6" x14ac:dyDescent="0.35">
      <c r="A9062" s="56">
        <v>13071076</v>
      </c>
      <c r="B9062" s="47" t="s">
        <v>8789</v>
      </c>
      <c r="C9062" s="48">
        <v>23.97</v>
      </c>
      <c r="D9062" s="48">
        <v>0.28000000000000003</v>
      </c>
      <c r="E9062" s="61">
        <v>2661.9</v>
      </c>
      <c r="F9062" s="73">
        <v>9.5</v>
      </c>
    </row>
    <row r="9063" spans="1:6" x14ac:dyDescent="0.35">
      <c r="A9063" s="56">
        <v>13071077</v>
      </c>
      <c r="B9063" s="47" t="s">
        <v>8790</v>
      </c>
      <c r="C9063" s="48">
        <v>42.01</v>
      </c>
      <c r="D9063" s="48">
        <v>0.25</v>
      </c>
      <c r="E9063" s="61">
        <v>1183.0999999999999</v>
      </c>
      <c r="F9063" s="73">
        <v>8.9</v>
      </c>
    </row>
    <row r="9064" spans="1:6" x14ac:dyDescent="0.35">
      <c r="A9064" s="56">
        <v>13071078</v>
      </c>
      <c r="B9064" s="47" t="s">
        <v>8791</v>
      </c>
      <c r="C9064" s="48">
        <v>13.6</v>
      </c>
      <c r="D9064" s="48">
        <v>1.5</v>
      </c>
      <c r="E9064" s="61">
        <v>701.5</v>
      </c>
      <c r="F9064" s="73">
        <v>18</v>
      </c>
    </row>
    <row r="9065" spans="1:6" x14ac:dyDescent="0.35">
      <c r="A9065" s="56">
        <v>13071079</v>
      </c>
      <c r="B9065" s="47" t="s">
        <v>8792</v>
      </c>
      <c r="C9065" s="48">
        <v>18.63</v>
      </c>
      <c r="D9065" s="48">
        <v>-0.57999999999999996</v>
      </c>
      <c r="E9065" s="61">
        <v>945.1</v>
      </c>
      <c r="F9065" s="73">
        <v>5.4</v>
      </c>
    </row>
    <row r="9066" spans="1:6" x14ac:dyDescent="0.35">
      <c r="A9066" s="56">
        <v>13071080</v>
      </c>
      <c r="B9066" s="47" t="s">
        <v>8793</v>
      </c>
      <c r="C9066" s="48">
        <v>9.8699999999999992</v>
      </c>
      <c r="D9066" s="48">
        <v>0.69</v>
      </c>
      <c r="E9066" s="61">
        <v>1455.2</v>
      </c>
      <c r="F9066" s="73">
        <v>12.3</v>
      </c>
    </row>
    <row r="9067" spans="1:6" x14ac:dyDescent="0.35">
      <c r="A9067" s="56">
        <v>13071081</v>
      </c>
      <c r="B9067" s="47" t="s">
        <v>8794</v>
      </c>
      <c r="C9067" s="48">
        <v>13.87</v>
      </c>
      <c r="D9067" s="48">
        <v>-0.87</v>
      </c>
      <c r="E9067" s="61">
        <v>1593.5</v>
      </c>
      <c r="F9067" s="73">
        <v>16.2</v>
      </c>
    </row>
    <row r="9068" spans="1:6" x14ac:dyDescent="0.35">
      <c r="A9068" s="56">
        <v>13071083</v>
      </c>
      <c r="B9068" s="47" t="s">
        <v>8795</v>
      </c>
      <c r="C9068" s="48">
        <v>11.27</v>
      </c>
      <c r="D9068" s="48">
        <v>-1.8</v>
      </c>
      <c r="E9068" s="61">
        <v>3501.1</v>
      </c>
      <c r="F9068" s="73">
        <v>19.399999999999999</v>
      </c>
    </row>
    <row r="9069" spans="1:6" x14ac:dyDescent="0.35">
      <c r="A9069" s="56">
        <v>13071084</v>
      </c>
      <c r="B9069" s="47" t="s">
        <v>8796</v>
      </c>
      <c r="C9069" s="48">
        <v>9.43</v>
      </c>
      <c r="D9069" s="48">
        <v>-1.1499999999999999</v>
      </c>
      <c r="E9069" s="61">
        <v>750.3</v>
      </c>
      <c r="F9069" s="73">
        <v>12</v>
      </c>
    </row>
    <row r="9070" spans="1:6" x14ac:dyDescent="0.35">
      <c r="A9070" s="56">
        <v>13071087</v>
      </c>
      <c r="B9070" s="47" t="s">
        <v>8797</v>
      </c>
      <c r="C9070" s="48">
        <v>10.64</v>
      </c>
      <c r="D9070" s="48">
        <v>-0.54</v>
      </c>
      <c r="E9070" s="61">
        <v>670</v>
      </c>
      <c r="F9070" s="73">
        <v>10.4</v>
      </c>
    </row>
    <row r="9071" spans="1:6" x14ac:dyDescent="0.35">
      <c r="A9071" s="56">
        <v>13071088</v>
      </c>
      <c r="B9071" s="47" t="s">
        <v>8798</v>
      </c>
      <c r="C9071" s="48">
        <v>16.57</v>
      </c>
      <c r="D9071" s="48">
        <v>-0.45</v>
      </c>
      <c r="E9071" s="61">
        <v>1679.6</v>
      </c>
      <c r="F9071" s="73">
        <v>13.3</v>
      </c>
    </row>
    <row r="9072" spans="1:6" x14ac:dyDescent="0.35">
      <c r="A9072" s="56">
        <v>13071089</v>
      </c>
      <c r="B9072" s="47" t="s">
        <v>4590</v>
      </c>
      <c r="C9072" s="48">
        <v>14.91</v>
      </c>
      <c r="D9072" s="48">
        <v>-0.78</v>
      </c>
      <c r="E9072" s="61">
        <v>820.8</v>
      </c>
      <c r="F9072" s="73">
        <v>16.8</v>
      </c>
    </row>
    <row r="9073" spans="1:6" x14ac:dyDescent="0.35">
      <c r="A9073" s="56">
        <v>13071090</v>
      </c>
      <c r="B9073" s="47" t="s">
        <v>8799</v>
      </c>
      <c r="C9073" s="48">
        <v>20.45</v>
      </c>
      <c r="D9073" s="48">
        <v>0.32</v>
      </c>
      <c r="E9073" s="61">
        <v>1068.9000000000001</v>
      </c>
      <c r="F9073" s="73">
        <v>10.8</v>
      </c>
    </row>
    <row r="9074" spans="1:6" x14ac:dyDescent="0.35">
      <c r="A9074" s="56">
        <v>13071092</v>
      </c>
      <c r="B9074" s="47" t="s">
        <v>8800</v>
      </c>
      <c r="C9074" s="48">
        <v>61.92</v>
      </c>
      <c r="D9074" s="48">
        <v>-0.64</v>
      </c>
      <c r="E9074" s="61">
        <v>1079.5999999999999</v>
      </c>
      <c r="F9074" s="73">
        <v>6.1</v>
      </c>
    </row>
    <row r="9075" spans="1:6" x14ac:dyDescent="0.35">
      <c r="A9075" s="56">
        <v>13071093</v>
      </c>
      <c r="B9075" s="47" t="s">
        <v>8801</v>
      </c>
      <c r="C9075" s="48">
        <v>133.33000000000001</v>
      </c>
      <c r="D9075" s="48">
        <v>-0.77</v>
      </c>
      <c r="E9075" s="61">
        <v>1082.4000000000001</v>
      </c>
      <c r="F9075" s="73">
        <v>4.2</v>
      </c>
    </row>
    <row r="9076" spans="1:6" x14ac:dyDescent="0.35">
      <c r="A9076" s="56">
        <v>13071096</v>
      </c>
      <c r="B9076" s="47" t="s">
        <v>8802</v>
      </c>
      <c r="C9076" s="48">
        <v>24.53</v>
      </c>
      <c r="D9076" s="48">
        <v>-0.1</v>
      </c>
      <c r="E9076" s="61">
        <v>694.5</v>
      </c>
      <c r="F9076" s="73">
        <v>18</v>
      </c>
    </row>
    <row r="9077" spans="1:6" x14ac:dyDescent="0.35">
      <c r="A9077" s="56">
        <v>13071097</v>
      </c>
      <c r="B9077" s="47" t="s">
        <v>8803</v>
      </c>
      <c r="C9077" s="48">
        <v>16.46</v>
      </c>
      <c r="D9077" s="48">
        <v>-1.59</v>
      </c>
      <c r="E9077" s="61">
        <v>786.4</v>
      </c>
      <c r="F9077" s="73">
        <v>11.8</v>
      </c>
    </row>
    <row r="9078" spans="1:6" x14ac:dyDescent="0.35">
      <c r="A9078" s="56">
        <v>13071099</v>
      </c>
      <c r="B9078" s="47" t="s">
        <v>8804</v>
      </c>
      <c r="C9078" s="48">
        <v>23.45</v>
      </c>
      <c r="D9078" s="48">
        <v>-0.67</v>
      </c>
      <c r="E9078" s="61">
        <v>815</v>
      </c>
      <c r="F9078" s="73">
        <v>8.8000000000000007</v>
      </c>
    </row>
    <row r="9079" spans="1:6" x14ac:dyDescent="0.35">
      <c r="A9079" s="56">
        <v>13071100</v>
      </c>
      <c r="B9079" s="47" t="s">
        <v>8805</v>
      </c>
      <c r="C9079" s="48">
        <v>21.06</v>
      </c>
      <c r="D9079" s="48">
        <v>1.56</v>
      </c>
      <c r="E9079" s="61">
        <v>444.3</v>
      </c>
      <c r="F9079" s="73">
        <v>12.6</v>
      </c>
    </row>
    <row r="9080" spans="1:6" x14ac:dyDescent="0.35">
      <c r="A9080" s="56">
        <v>13071101</v>
      </c>
      <c r="B9080" s="47" t="s">
        <v>8806</v>
      </c>
      <c r="C9080" s="48">
        <v>32.130000000000003</v>
      </c>
      <c r="D9080" s="48">
        <v>1.47</v>
      </c>
      <c r="E9080" s="61">
        <v>957.4</v>
      </c>
      <c r="F9080" s="73">
        <v>15.4</v>
      </c>
    </row>
    <row r="9081" spans="1:6" x14ac:dyDescent="0.35">
      <c r="A9081" s="56">
        <v>13071102</v>
      </c>
      <c r="B9081" s="47" t="s">
        <v>8807</v>
      </c>
      <c r="C9081" s="48">
        <v>16.72</v>
      </c>
      <c r="D9081" s="48">
        <v>-1.03</v>
      </c>
      <c r="E9081" s="61">
        <v>568.5</v>
      </c>
      <c r="F9081" s="73">
        <v>9.3000000000000007</v>
      </c>
    </row>
    <row r="9082" spans="1:6" x14ac:dyDescent="0.35">
      <c r="A9082" s="56">
        <v>13071103</v>
      </c>
      <c r="B9082" s="47" t="s">
        <v>8808</v>
      </c>
      <c r="C9082" s="48">
        <v>17.920000000000002</v>
      </c>
      <c r="D9082" s="48">
        <v>-0.09</v>
      </c>
      <c r="E9082" s="61">
        <v>1020.7</v>
      </c>
      <c r="F9082" s="73">
        <v>19.8</v>
      </c>
    </row>
    <row r="9083" spans="1:6" x14ac:dyDescent="0.35">
      <c r="A9083" s="56">
        <v>13071104</v>
      </c>
      <c r="B9083" s="47" t="s">
        <v>8809</v>
      </c>
      <c r="C9083" s="48">
        <v>27.13</v>
      </c>
      <c r="D9083" s="48">
        <v>-0.4</v>
      </c>
      <c r="E9083" s="61">
        <v>767.2</v>
      </c>
      <c r="F9083" s="73">
        <v>9.6999999999999993</v>
      </c>
    </row>
    <row r="9084" spans="1:6" x14ac:dyDescent="0.35">
      <c r="A9084" s="56">
        <v>13071105</v>
      </c>
      <c r="B9084" s="47" t="s">
        <v>8810</v>
      </c>
      <c r="C9084" s="48">
        <v>16.73</v>
      </c>
      <c r="D9084" s="48">
        <v>1.24</v>
      </c>
      <c r="E9084" s="61">
        <v>697.8</v>
      </c>
      <c r="F9084" s="73">
        <v>14.9</v>
      </c>
    </row>
    <row r="9085" spans="1:6" x14ac:dyDescent="0.35">
      <c r="A9085" s="56">
        <v>13071107</v>
      </c>
      <c r="B9085" s="47" t="s">
        <v>8811</v>
      </c>
      <c r="C9085" s="48">
        <v>700.7</v>
      </c>
      <c r="D9085" s="48">
        <v>-0.28000000000000003</v>
      </c>
      <c r="E9085" s="61">
        <v>1340.4</v>
      </c>
      <c r="F9085" s="73">
        <v>3.3</v>
      </c>
    </row>
    <row r="9086" spans="1:6" x14ac:dyDescent="0.35">
      <c r="A9086" s="56">
        <v>13071108</v>
      </c>
      <c r="B9086" s="47" t="s">
        <v>86</v>
      </c>
      <c r="C9086" s="48">
        <v>48.4</v>
      </c>
      <c r="D9086" s="48">
        <v>0.03</v>
      </c>
      <c r="E9086" s="61">
        <v>739.5</v>
      </c>
      <c r="F9086" s="73">
        <v>12.8</v>
      </c>
    </row>
    <row r="9087" spans="1:6" x14ac:dyDescent="0.35">
      <c r="A9087" s="56">
        <v>13071109</v>
      </c>
      <c r="B9087" s="47" t="s">
        <v>8812</v>
      </c>
      <c r="C9087" s="48">
        <v>34.380000000000003</v>
      </c>
      <c r="D9087" s="48">
        <v>-0.41</v>
      </c>
      <c r="E9087" s="61">
        <v>650</v>
      </c>
      <c r="F9087" s="73">
        <v>3.7</v>
      </c>
    </row>
    <row r="9088" spans="1:6" x14ac:dyDescent="0.35">
      <c r="A9088" s="56">
        <v>13071110</v>
      </c>
      <c r="B9088" s="47" t="s">
        <v>8813</v>
      </c>
      <c r="C9088" s="48">
        <v>144.33000000000001</v>
      </c>
      <c r="D9088" s="48">
        <v>0.32</v>
      </c>
      <c r="E9088" s="61">
        <v>975.9</v>
      </c>
      <c r="F9088" s="73">
        <v>3.9</v>
      </c>
    </row>
    <row r="9089" spans="1:6" x14ac:dyDescent="0.35">
      <c r="A9089" s="56">
        <v>13071111</v>
      </c>
      <c r="B9089" s="47" t="s">
        <v>8814</v>
      </c>
      <c r="C9089" s="48">
        <v>76.28</v>
      </c>
      <c r="D9089" s="48">
        <v>-0.09</v>
      </c>
      <c r="E9089" s="61">
        <v>1232.5</v>
      </c>
      <c r="F9089" s="73">
        <v>13.2</v>
      </c>
    </row>
    <row r="9090" spans="1:6" x14ac:dyDescent="0.35">
      <c r="A9090" s="56">
        <v>13071112</v>
      </c>
      <c r="B9090" s="47" t="s">
        <v>8815</v>
      </c>
      <c r="C9090" s="48">
        <v>17.899999999999999</v>
      </c>
      <c r="D9090" s="48">
        <v>-0.8</v>
      </c>
      <c r="E9090" s="61">
        <v>623.20000000000005</v>
      </c>
      <c r="F9090" s="73">
        <v>13.8</v>
      </c>
    </row>
    <row r="9091" spans="1:6" x14ac:dyDescent="0.35">
      <c r="A9091" s="56">
        <v>13071113</v>
      </c>
      <c r="B9091" s="47" t="s">
        <v>8816</v>
      </c>
      <c r="C9091" s="48">
        <v>14.53</v>
      </c>
      <c r="D9091" s="48">
        <v>-0.44</v>
      </c>
      <c r="E9091" s="61">
        <v>835.8</v>
      </c>
      <c r="F9091" s="73">
        <v>10.7</v>
      </c>
    </row>
    <row r="9092" spans="1:6" x14ac:dyDescent="0.35">
      <c r="A9092" s="56">
        <v>13071115</v>
      </c>
      <c r="B9092" s="47" t="s">
        <v>8818</v>
      </c>
      <c r="C9092" s="48">
        <v>34.9</v>
      </c>
      <c r="D9092" s="48">
        <v>-0.38</v>
      </c>
      <c r="E9092" s="61">
        <v>797</v>
      </c>
      <c r="F9092" s="73">
        <v>7.2</v>
      </c>
    </row>
    <row r="9093" spans="1:6" x14ac:dyDescent="0.35">
      <c r="A9093" s="56">
        <v>13071117</v>
      </c>
      <c r="B9093" s="47" t="s">
        <v>8819</v>
      </c>
      <c r="C9093" s="48">
        <v>37.5</v>
      </c>
      <c r="D9093" s="48">
        <v>1.42</v>
      </c>
      <c r="E9093" s="61">
        <v>823.4</v>
      </c>
      <c r="F9093" s="73">
        <v>11.8</v>
      </c>
    </row>
    <row r="9094" spans="1:6" x14ac:dyDescent="0.35">
      <c r="A9094" s="56">
        <v>13071118</v>
      </c>
      <c r="B9094" s="47" t="s">
        <v>8820</v>
      </c>
      <c r="C9094" s="48">
        <v>23.82</v>
      </c>
      <c r="D9094" s="48">
        <v>1.07</v>
      </c>
      <c r="E9094" s="61">
        <v>820.9</v>
      </c>
      <c r="F9094" s="73">
        <v>11.3</v>
      </c>
    </row>
    <row r="9095" spans="1:6" x14ac:dyDescent="0.35">
      <c r="A9095" s="56">
        <v>13071119</v>
      </c>
      <c r="B9095" s="47" t="s">
        <v>8821</v>
      </c>
      <c r="C9095" s="48">
        <v>13.64</v>
      </c>
      <c r="D9095" s="48">
        <v>-0.6</v>
      </c>
      <c r="E9095" s="61">
        <v>664.9</v>
      </c>
      <c r="F9095" s="73">
        <v>17.5</v>
      </c>
    </row>
    <row r="9096" spans="1:6" x14ac:dyDescent="0.35">
      <c r="A9096" s="56">
        <v>13071120</v>
      </c>
      <c r="B9096" s="47" t="s">
        <v>8822</v>
      </c>
      <c r="C9096" s="48">
        <v>21.15</v>
      </c>
      <c r="D9096" s="48">
        <v>-1.33</v>
      </c>
      <c r="E9096" s="61">
        <v>2938.5</v>
      </c>
      <c r="F9096" s="73">
        <v>7.3</v>
      </c>
    </row>
    <row r="9097" spans="1:6" x14ac:dyDescent="0.35">
      <c r="A9097" s="56">
        <v>13071122</v>
      </c>
      <c r="B9097" s="47" t="s">
        <v>8823</v>
      </c>
      <c r="C9097" s="48">
        <v>23.7</v>
      </c>
      <c r="D9097" s="48">
        <v>-0.34</v>
      </c>
      <c r="E9097" s="61">
        <v>756.3</v>
      </c>
      <c r="F9097" s="73">
        <v>6.5</v>
      </c>
    </row>
    <row r="9098" spans="1:6" x14ac:dyDescent="0.35">
      <c r="A9098" s="56">
        <v>13071123</v>
      </c>
      <c r="B9098" s="47" t="s">
        <v>8824</v>
      </c>
      <c r="C9098" s="48">
        <v>16.11</v>
      </c>
      <c r="D9098" s="48">
        <v>-0.55000000000000004</v>
      </c>
      <c r="E9098" s="61">
        <v>738.9</v>
      </c>
      <c r="F9098" s="73">
        <v>5.9</v>
      </c>
    </row>
    <row r="9099" spans="1:6" x14ac:dyDescent="0.35">
      <c r="A9099" s="56">
        <v>13071124</v>
      </c>
      <c r="B9099" s="47" t="s">
        <v>8825</v>
      </c>
      <c r="C9099" s="48">
        <v>152.66999999999999</v>
      </c>
      <c r="D9099" s="48">
        <v>-0.52</v>
      </c>
      <c r="E9099" s="61">
        <v>1971.6</v>
      </c>
      <c r="F9099" s="73">
        <v>4.0999999999999996</v>
      </c>
    </row>
    <row r="9100" spans="1:6" x14ac:dyDescent="0.35">
      <c r="A9100" s="56">
        <v>13071125</v>
      </c>
      <c r="B9100" s="47" t="s">
        <v>8826</v>
      </c>
      <c r="C9100" s="48">
        <v>17.38</v>
      </c>
      <c r="D9100" s="48">
        <v>-0.88</v>
      </c>
      <c r="E9100" s="61">
        <v>1010.9</v>
      </c>
      <c r="F9100" s="73">
        <v>15.5</v>
      </c>
    </row>
    <row r="9101" spans="1:6" x14ac:dyDescent="0.35">
      <c r="A9101" s="56">
        <v>13071127</v>
      </c>
      <c r="B9101" s="47" t="s">
        <v>8827</v>
      </c>
      <c r="C9101" s="48">
        <v>32.159999999999997</v>
      </c>
      <c r="D9101" s="48">
        <v>1.38</v>
      </c>
      <c r="E9101" s="61">
        <v>1138.9000000000001</v>
      </c>
      <c r="F9101" s="73">
        <v>4.5999999999999996</v>
      </c>
    </row>
    <row r="9102" spans="1:6" x14ac:dyDescent="0.35">
      <c r="A9102" s="56">
        <v>13071128</v>
      </c>
      <c r="B9102" s="47" t="s">
        <v>8828</v>
      </c>
      <c r="C9102" s="48">
        <v>20.39</v>
      </c>
      <c r="D9102" s="48">
        <v>0.01</v>
      </c>
      <c r="E9102" s="61">
        <v>537.70000000000005</v>
      </c>
      <c r="F9102" s="73">
        <v>17.399999999999999</v>
      </c>
    </row>
    <row r="9103" spans="1:6" x14ac:dyDescent="0.35">
      <c r="A9103" s="56">
        <v>13071130</v>
      </c>
      <c r="B9103" s="47" t="s">
        <v>8829</v>
      </c>
      <c r="C9103" s="48">
        <v>19.13</v>
      </c>
      <c r="D9103" s="48">
        <v>0.54</v>
      </c>
      <c r="E9103" s="61">
        <v>1014.3</v>
      </c>
      <c r="F9103" s="73">
        <v>15</v>
      </c>
    </row>
    <row r="9104" spans="1:6" x14ac:dyDescent="0.35">
      <c r="A9104" s="56">
        <v>13071131</v>
      </c>
      <c r="B9104" s="47" t="s">
        <v>8721</v>
      </c>
      <c r="C9104" s="48">
        <v>21.41</v>
      </c>
      <c r="D9104" s="48">
        <v>0.47</v>
      </c>
      <c r="E9104" s="61">
        <v>844.4</v>
      </c>
      <c r="F9104" s="73">
        <v>12.2</v>
      </c>
    </row>
    <row r="9105" spans="1:6" x14ac:dyDescent="0.35">
      <c r="A9105" s="56">
        <v>13071132</v>
      </c>
      <c r="B9105" s="47" t="s">
        <v>8830</v>
      </c>
      <c r="C9105" s="48">
        <v>12</v>
      </c>
      <c r="D9105" s="48">
        <v>-0.82</v>
      </c>
      <c r="E9105" s="61">
        <v>610.5</v>
      </c>
      <c r="F9105" s="73">
        <v>9.6</v>
      </c>
    </row>
    <row r="9106" spans="1:6" x14ac:dyDescent="0.35">
      <c r="A9106" s="56">
        <v>13071133</v>
      </c>
      <c r="B9106" s="47" t="s">
        <v>8831</v>
      </c>
      <c r="C9106" s="48">
        <v>12.91</v>
      </c>
      <c r="D9106" s="48">
        <v>-0.24</v>
      </c>
      <c r="E9106" s="61">
        <v>691.1</v>
      </c>
      <c r="F9106" s="73">
        <v>9.6999999999999993</v>
      </c>
    </row>
    <row r="9107" spans="1:6" x14ac:dyDescent="0.35">
      <c r="A9107" s="56">
        <v>13071135</v>
      </c>
      <c r="B9107" s="47" t="s">
        <v>8832</v>
      </c>
      <c r="C9107" s="48">
        <v>27.84</v>
      </c>
      <c r="D9107" s="48">
        <v>-0.47</v>
      </c>
      <c r="E9107" s="61">
        <v>710.7</v>
      </c>
      <c r="F9107" s="73">
        <v>14</v>
      </c>
    </row>
    <row r="9108" spans="1:6" x14ac:dyDescent="0.35">
      <c r="A9108" s="56">
        <v>13071136</v>
      </c>
      <c r="B9108" s="47" t="s">
        <v>8833</v>
      </c>
      <c r="C9108" s="48">
        <v>16.88</v>
      </c>
      <c r="D9108" s="48">
        <v>-0.42</v>
      </c>
      <c r="E9108" s="61">
        <v>1067.9000000000001</v>
      </c>
      <c r="F9108" s="73">
        <v>8.9</v>
      </c>
    </row>
    <row r="9109" spans="1:6" x14ac:dyDescent="0.35">
      <c r="A9109" s="56">
        <v>13071137</v>
      </c>
      <c r="B9109" s="47" t="s">
        <v>8834</v>
      </c>
      <c r="C9109" s="48">
        <v>28.88</v>
      </c>
      <c r="D9109" s="48">
        <v>-1.55</v>
      </c>
      <c r="E9109" s="61">
        <v>1022.4</v>
      </c>
      <c r="F9109" s="73">
        <v>10.7</v>
      </c>
    </row>
    <row r="9110" spans="1:6" x14ac:dyDescent="0.35">
      <c r="A9110" s="56">
        <v>13071138</v>
      </c>
      <c r="B9110" s="47" t="s">
        <v>4917</v>
      </c>
      <c r="C9110" s="48">
        <v>27.69</v>
      </c>
      <c r="D9110" s="48">
        <v>-2.1800000000000002</v>
      </c>
      <c r="E9110" s="61">
        <v>1426.1</v>
      </c>
      <c r="F9110" s="73">
        <v>8.4</v>
      </c>
    </row>
    <row r="9111" spans="1:6" x14ac:dyDescent="0.35">
      <c r="A9111" s="56">
        <v>13071139</v>
      </c>
      <c r="B9111" s="47" t="s">
        <v>8835</v>
      </c>
      <c r="C9111" s="48">
        <v>29.86</v>
      </c>
      <c r="D9111" s="48">
        <v>3.15</v>
      </c>
      <c r="E9111" s="61">
        <v>646.1</v>
      </c>
      <c r="F9111" s="73">
        <v>19.2</v>
      </c>
    </row>
    <row r="9112" spans="1:6" x14ac:dyDescent="0.35">
      <c r="A9112" s="56">
        <v>13071140</v>
      </c>
      <c r="B9112" s="47" t="s">
        <v>8836</v>
      </c>
      <c r="C9112" s="48">
        <v>27.11</v>
      </c>
      <c r="D9112" s="48">
        <v>-0.28000000000000003</v>
      </c>
      <c r="E9112" s="61">
        <v>1223.7</v>
      </c>
      <c r="F9112" s="73">
        <v>9.3000000000000007</v>
      </c>
    </row>
    <row r="9113" spans="1:6" x14ac:dyDescent="0.35">
      <c r="A9113" s="56">
        <v>13071141</v>
      </c>
      <c r="B9113" s="47" t="s">
        <v>8837</v>
      </c>
      <c r="C9113" s="48">
        <v>24.32</v>
      </c>
      <c r="D9113" s="48">
        <v>-0.73</v>
      </c>
      <c r="E9113" s="61">
        <v>1081.2</v>
      </c>
      <c r="F9113" s="73">
        <v>19.3</v>
      </c>
    </row>
    <row r="9114" spans="1:6" x14ac:dyDescent="0.35">
      <c r="A9114" s="56">
        <v>13071142</v>
      </c>
      <c r="B9114" s="47" t="s">
        <v>8838</v>
      </c>
      <c r="C9114" s="48">
        <v>118.36</v>
      </c>
      <c r="D9114" s="48">
        <v>-0.88</v>
      </c>
      <c r="E9114" s="61">
        <v>1384.6</v>
      </c>
      <c r="F9114" s="73">
        <v>3.4</v>
      </c>
    </row>
    <row r="9115" spans="1:6" x14ac:dyDescent="0.35">
      <c r="A9115" s="56">
        <v>13071143</v>
      </c>
      <c r="B9115" s="47" t="s">
        <v>8839</v>
      </c>
      <c r="C9115" s="48">
        <v>11.02</v>
      </c>
      <c r="D9115" s="48">
        <v>1.17</v>
      </c>
      <c r="E9115" s="61">
        <v>707.4</v>
      </c>
      <c r="F9115" s="73">
        <v>13.8</v>
      </c>
    </row>
    <row r="9116" spans="1:6" x14ac:dyDescent="0.35">
      <c r="A9116" s="56">
        <v>13071144</v>
      </c>
      <c r="B9116" s="47" t="s">
        <v>8840</v>
      </c>
      <c r="C9116" s="48">
        <v>28.69</v>
      </c>
      <c r="D9116" s="48">
        <v>-1.06</v>
      </c>
      <c r="E9116" s="61">
        <v>947.5</v>
      </c>
      <c r="F9116" s="73">
        <v>10.1</v>
      </c>
    </row>
    <row r="9117" spans="1:6" x14ac:dyDescent="0.35">
      <c r="A9117" s="56">
        <v>13071145</v>
      </c>
      <c r="B9117" s="47" t="s">
        <v>8841</v>
      </c>
      <c r="C9117" s="48">
        <v>51.71</v>
      </c>
      <c r="D9117" s="48">
        <v>0.73</v>
      </c>
      <c r="E9117" s="61">
        <v>1515.2</v>
      </c>
      <c r="F9117" s="73">
        <v>8.6999999999999993</v>
      </c>
    </row>
    <row r="9118" spans="1:6" x14ac:dyDescent="0.35">
      <c r="A9118" s="56">
        <v>13071146</v>
      </c>
      <c r="B9118" s="47" t="s">
        <v>8842</v>
      </c>
      <c r="C9118" s="48">
        <v>25.25</v>
      </c>
      <c r="D9118" s="48">
        <v>0.55000000000000004</v>
      </c>
      <c r="E9118" s="61">
        <v>1026.2</v>
      </c>
      <c r="F9118" s="73">
        <v>14.3</v>
      </c>
    </row>
    <row r="9119" spans="1:6" x14ac:dyDescent="0.35">
      <c r="A9119" s="56">
        <v>13071147</v>
      </c>
      <c r="B9119" s="47" t="s">
        <v>8843</v>
      </c>
      <c r="C9119" s="48">
        <v>14.16</v>
      </c>
      <c r="D9119" s="48">
        <v>-0.28000000000000003</v>
      </c>
      <c r="E9119" s="61">
        <v>721.6</v>
      </c>
      <c r="F9119" s="73">
        <v>9.4</v>
      </c>
    </row>
    <row r="9120" spans="1:6" x14ac:dyDescent="0.35">
      <c r="A9120" s="56">
        <v>13071148</v>
      </c>
      <c r="B9120" s="47" t="s">
        <v>8844</v>
      </c>
      <c r="C9120" s="48">
        <v>16.13</v>
      </c>
      <c r="D9120" s="48">
        <v>-0.82</v>
      </c>
      <c r="E9120" s="61">
        <v>665.7</v>
      </c>
      <c r="F9120" s="73">
        <v>12.7</v>
      </c>
    </row>
    <row r="9121" spans="1:6" x14ac:dyDescent="0.35">
      <c r="A9121" s="56">
        <v>13071150</v>
      </c>
      <c r="B9121" s="47" t="s">
        <v>8845</v>
      </c>
      <c r="C9121" s="48">
        <v>32.68</v>
      </c>
      <c r="D9121" s="48">
        <v>0.26</v>
      </c>
      <c r="E9121" s="61">
        <v>623.70000000000005</v>
      </c>
      <c r="F9121" s="73">
        <v>17.8</v>
      </c>
    </row>
    <row r="9122" spans="1:6" x14ac:dyDescent="0.35">
      <c r="A9122" s="56">
        <v>13071153</v>
      </c>
      <c r="B9122" s="47" t="s">
        <v>8846</v>
      </c>
      <c r="C9122" s="48">
        <v>13.25</v>
      </c>
      <c r="D9122" s="48">
        <v>-1.23</v>
      </c>
      <c r="E9122" s="61">
        <v>709.3</v>
      </c>
      <c r="F9122" s="73">
        <v>13.3</v>
      </c>
    </row>
    <row r="9123" spans="1:6" x14ac:dyDescent="0.35">
      <c r="A9123" s="56">
        <v>13071154</v>
      </c>
      <c r="B9123" s="47" t="s">
        <v>8847</v>
      </c>
      <c r="C9123" s="48">
        <v>12.34</v>
      </c>
      <c r="D9123" s="48">
        <v>0.43</v>
      </c>
      <c r="E9123" s="61">
        <v>553.20000000000005</v>
      </c>
      <c r="F9123" s="73">
        <v>19.5</v>
      </c>
    </row>
    <row r="9124" spans="1:6" x14ac:dyDescent="0.35">
      <c r="A9124" s="56">
        <v>13071155</v>
      </c>
      <c r="B9124" s="47" t="s">
        <v>8848</v>
      </c>
      <c r="C9124" s="48">
        <v>21.99</v>
      </c>
      <c r="D9124" s="48">
        <v>0.16</v>
      </c>
      <c r="E9124" s="61">
        <v>724.2</v>
      </c>
      <c r="F9124" s="73">
        <v>14.5</v>
      </c>
    </row>
    <row r="9125" spans="1:6" x14ac:dyDescent="0.35">
      <c r="A9125" s="56">
        <v>13071156</v>
      </c>
      <c r="B9125" s="47" t="s">
        <v>8849</v>
      </c>
      <c r="C9125" s="48">
        <v>127.06</v>
      </c>
      <c r="D9125" s="48">
        <v>-0.13</v>
      </c>
      <c r="E9125" s="61">
        <v>1223.9000000000001</v>
      </c>
      <c r="F9125" s="73">
        <v>4.5</v>
      </c>
    </row>
    <row r="9126" spans="1:6" x14ac:dyDescent="0.35">
      <c r="A9126" s="56">
        <v>13071157</v>
      </c>
      <c r="B9126" s="47" t="s">
        <v>8850</v>
      </c>
      <c r="C9126" s="48">
        <v>12.14</v>
      </c>
      <c r="D9126" s="48">
        <v>-0.17</v>
      </c>
      <c r="E9126" s="61">
        <v>715.7</v>
      </c>
      <c r="F9126" s="73">
        <v>10.1</v>
      </c>
    </row>
    <row r="9127" spans="1:6" x14ac:dyDescent="0.35">
      <c r="A9127" s="56">
        <v>13071158</v>
      </c>
      <c r="B9127" s="47" t="s">
        <v>8851</v>
      </c>
      <c r="C9127" s="48">
        <v>17.079999999999998</v>
      </c>
      <c r="D9127" s="48">
        <v>-1.29</v>
      </c>
      <c r="E9127" s="61">
        <v>1862.2</v>
      </c>
      <c r="F9127" s="73">
        <v>12.3</v>
      </c>
    </row>
    <row r="9128" spans="1:6" x14ac:dyDescent="0.35">
      <c r="A9128" s="56">
        <v>13071159</v>
      </c>
      <c r="B9128" s="47" t="s">
        <v>8852</v>
      </c>
      <c r="C9128" s="48">
        <v>33.380000000000003</v>
      </c>
      <c r="D9128" s="48">
        <v>-0.13</v>
      </c>
      <c r="E9128" s="61">
        <v>865.5</v>
      </c>
      <c r="F9128" s="73">
        <v>6</v>
      </c>
    </row>
    <row r="9129" spans="1:6" x14ac:dyDescent="0.35">
      <c r="A9129" s="56">
        <v>13071160</v>
      </c>
      <c r="B9129" s="47" t="s">
        <v>8853</v>
      </c>
      <c r="C9129" s="48">
        <v>20.350000000000001</v>
      </c>
      <c r="D9129" s="48">
        <v>-0.02</v>
      </c>
      <c r="E9129" s="61">
        <v>1400.1</v>
      </c>
      <c r="F9129" s="73">
        <v>10.9</v>
      </c>
    </row>
    <row r="9130" spans="1:6" x14ac:dyDescent="0.35">
      <c r="A9130" s="56">
        <v>13071161</v>
      </c>
      <c r="B9130" s="47" t="s">
        <v>8854</v>
      </c>
      <c r="C9130" s="48">
        <v>79.19</v>
      </c>
      <c r="D9130" s="48">
        <v>-0.59</v>
      </c>
      <c r="E9130" s="61">
        <v>971.9</v>
      </c>
      <c r="F9130" s="73">
        <v>11.2</v>
      </c>
    </row>
    <row r="9131" spans="1:6" x14ac:dyDescent="0.35">
      <c r="A9131" s="56">
        <v>13071162</v>
      </c>
      <c r="B9131" s="47" t="s">
        <v>8855</v>
      </c>
      <c r="C9131" s="48">
        <v>12.48</v>
      </c>
      <c r="D9131" s="48">
        <v>0.02</v>
      </c>
      <c r="E9131" s="61">
        <v>777.4</v>
      </c>
      <c r="F9131" s="73">
        <v>15.7</v>
      </c>
    </row>
    <row r="9132" spans="1:6" x14ac:dyDescent="0.35">
      <c r="A9132" s="56">
        <v>13071163</v>
      </c>
      <c r="B9132" s="47" t="s">
        <v>8856</v>
      </c>
      <c r="C9132" s="48">
        <v>24.26</v>
      </c>
      <c r="D9132" s="48">
        <v>0.67</v>
      </c>
      <c r="E9132" s="61">
        <v>668.3</v>
      </c>
      <c r="F9132" s="73">
        <v>10.8</v>
      </c>
    </row>
    <row r="9133" spans="1:6" x14ac:dyDescent="0.35">
      <c r="A9133" s="56">
        <v>13071164</v>
      </c>
      <c r="B9133" s="47" t="s">
        <v>8857</v>
      </c>
      <c r="C9133" s="48">
        <v>24.64</v>
      </c>
      <c r="D9133" s="48">
        <v>-0.7</v>
      </c>
      <c r="E9133" s="61">
        <v>1121.7</v>
      </c>
      <c r="F9133" s="73">
        <v>7.6</v>
      </c>
    </row>
    <row r="9134" spans="1:6" x14ac:dyDescent="0.35">
      <c r="A9134" s="56">
        <v>13071166</v>
      </c>
      <c r="B9134" s="47" t="s">
        <v>8858</v>
      </c>
      <c r="C9134" s="48">
        <v>70.540000000000006</v>
      </c>
      <c r="D9134" s="48">
        <v>-0.19</v>
      </c>
      <c r="E9134" s="61">
        <v>912.3</v>
      </c>
      <c r="F9134" s="73">
        <v>8</v>
      </c>
    </row>
    <row r="9135" spans="1:6" x14ac:dyDescent="0.35">
      <c r="A9135" s="56">
        <v>13071167</v>
      </c>
      <c r="B9135" s="47" t="s">
        <v>8859</v>
      </c>
      <c r="C9135" s="48">
        <v>18.11</v>
      </c>
      <c r="D9135" s="48">
        <v>1.32</v>
      </c>
      <c r="E9135" s="61">
        <v>479.9</v>
      </c>
      <c r="F9135" s="73">
        <v>13.1</v>
      </c>
    </row>
    <row r="9136" spans="1:6" x14ac:dyDescent="0.35">
      <c r="A9136" s="56">
        <v>13071169</v>
      </c>
      <c r="B9136" s="47" t="s">
        <v>8860</v>
      </c>
      <c r="C9136" s="48">
        <v>13.08</v>
      </c>
      <c r="D9136" s="48">
        <v>-1.58</v>
      </c>
      <c r="E9136" s="61">
        <v>517.79999999999995</v>
      </c>
      <c r="F9136" s="73">
        <v>12.1</v>
      </c>
    </row>
    <row r="9137" spans="1:6" x14ac:dyDescent="0.35">
      <c r="A9137" s="56">
        <v>13071170</v>
      </c>
      <c r="B9137" s="47" t="s">
        <v>8861</v>
      </c>
      <c r="C9137" s="48">
        <v>36.049999999999997</v>
      </c>
      <c r="D9137" s="48">
        <v>0.54</v>
      </c>
      <c r="E9137" s="61">
        <v>618.4</v>
      </c>
      <c r="F9137" s="73">
        <v>9.9</v>
      </c>
    </row>
    <row r="9138" spans="1:6" x14ac:dyDescent="0.35">
      <c r="A9138" s="56">
        <v>13071171</v>
      </c>
      <c r="B9138" s="47" t="s">
        <v>8862</v>
      </c>
      <c r="C9138" s="48">
        <v>11.48</v>
      </c>
      <c r="D9138" s="48">
        <v>-1.1599999999999999</v>
      </c>
      <c r="E9138" s="61">
        <v>1141.4000000000001</v>
      </c>
      <c r="F9138" s="73">
        <v>15.4</v>
      </c>
    </row>
    <row r="9139" spans="1:6" x14ac:dyDescent="0.35">
      <c r="A9139" s="56">
        <v>13071172</v>
      </c>
      <c r="B9139" s="47" t="s">
        <v>8863</v>
      </c>
      <c r="C9139" s="48">
        <v>17.739999999999998</v>
      </c>
      <c r="D9139" s="48">
        <v>-1.25</v>
      </c>
      <c r="E9139" s="61">
        <v>774.2</v>
      </c>
      <c r="F9139" s="73">
        <v>15.9</v>
      </c>
    </row>
    <row r="9140" spans="1:6" x14ac:dyDescent="0.35">
      <c r="A9140" s="56">
        <v>13071173</v>
      </c>
      <c r="B9140" s="47" t="s">
        <v>8864</v>
      </c>
      <c r="C9140" s="48">
        <v>30.8</v>
      </c>
      <c r="D9140" s="48">
        <v>2.29</v>
      </c>
      <c r="E9140" s="61">
        <v>565.5</v>
      </c>
      <c r="F9140" s="73">
        <v>5.8</v>
      </c>
    </row>
    <row r="9141" spans="1:6" x14ac:dyDescent="0.35">
      <c r="A9141" s="56">
        <v>13071174</v>
      </c>
      <c r="B9141" s="47" t="s">
        <v>8865</v>
      </c>
      <c r="C9141" s="48">
        <v>23.02</v>
      </c>
      <c r="D9141" s="48">
        <v>-0.22</v>
      </c>
      <c r="E9141" s="61">
        <v>879.6</v>
      </c>
      <c r="F9141" s="73">
        <v>14.4</v>
      </c>
    </row>
    <row r="9142" spans="1:6" x14ac:dyDescent="0.35">
      <c r="A9142" s="56">
        <v>13071175</v>
      </c>
      <c r="B9142" s="47" t="s">
        <v>8866</v>
      </c>
      <c r="C9142" s="48">
        <v>12.09</v>
      </c>
      <c r="D9142" s="48">
        <v>-0.7</v>
      </c>
      <c r="E9142" s="61">
        <v>662.8</v>
      </c>
      <c r="F9142" s="73">
        <v>18.899999999999999</v>
      </c>
    </row>
    <row r="9143" spans="1:6" x14ac:dyDescent="0.35">
      <c r="A9143" s="56">
        <v>13071176</v>
      </c>
      <c r="B9143" s="47" t="s">
        <v>8867</v>
      </c>
      <c r="C9143" s="48">
        <v>10.89</v>
      </c>
      <c r="D9143" s="48">
        <v>-1.76</v>
      </c>
      <c r="E9143" s="61">
        <v>916.8</v>
      </c>
      <c r="F9143" s="73">
        <v>7.2</v>
      </c>
    </row>
    <row r="9144" spans="1:6" x14ac:dyDescent="0.35">
      <c r="A9144" s="56">
        <v>13072001</v>
      </c>
      <c r="B9144" s="47" t="s">
        <v>8868</v>
      </c>
      <c r="C9144" s="48">
        <v>185.75</v>
      </c>
      <c r="D9144" s="48">
        <v>0.02</v>
      </c>
      <c r="E9144" s="61">
        <v>1403.7</v>
      </c>
      <c r="F9144" s="73">
        <v>6.9</v>
      </c>
    </row>
    <row r="9145" spans="1:6" x14ac:dyDescent="0.35">
      <c r="A9145" s="56">
        <v>13072002</v>
      </c>
      <c r="B9145" s="47" t="s">
        <v>8869</v>
      </c>
      <c r="C9145" s="48">
        <v>33.51</v>
      </c>
      <c r="D9145" s="48">
        <v>1.26</v>
      </c>
      <c r="E9145" s="61">
        <v>661</v>
      </c>
      <c r="F9145" s="73">
        <v>8.9</v>
      </c>
    </row>
    <row r="9146" spans="1:6" x14ac:dyDescent="0.35">
      <c r="A9146" s="56">
        <v>13072003</v>
      </c>
      <c r="B9146" s="47" t="s">
        <v>8870</v>
      </c>
      <c r="C9146" s="48">
        <v>15.24</v>
      </c>
      <c r="D9146" s="48">
        <v>-0.12</v>
      </c>
      <c r="E9146" s="61">
        <v>704.9</v>
      </c>
      <c r="F9146" s="73">
        <v>12.8</v>
      </c>
    </row>
    <row r="9147" spans="1:6" x14ac:dyDescent="0.35">
      <c r="A9147" s="56">
        <v>13072004</v>
      </c>
      <c r="B9147" s="47" t="s">
        <v>8871</v>
      </c>
      <c r="C9147" s="48">
        <v>17.27</v>
      </c>
      <c r="D9147" s="48">
        <v>-0.28000000000000003</v>
      </c>
      <c r="E9147" s="61">
        <v>838.1</v>
      </c>
      <c r="F9147" s="73">
        <v>11.3</v>
      </c>
    </row>
    <row r="9148" spans="1:6" x14ac:dyDescent="0.35">
      <c r="A9148" s="56">
        <v>13072005</v>
      </c>
      <c r="B9148" s="47" t="s">
        <v>8872</v>
      </c>
      <c r="C9148" s="48">
        <v>33.01</v>
      </c>
      <c r="D9148" s="48">
        <v>-0.36</v>
      </c>
      <c r="E9148" s="61">
        <v>1409.9</v>
      </c>
      <c r="F9148" s="73">
        <v>8.1999999999999993</v>
      </c>
    </row>
    <row r="9149" spans="1:6" x14ac:dyDescent="0.35">
      <c r="A9149" s="56">
        <v>13072006</v>
      </c>
      <c r="B9149" s="47" t="s">
        <v>8873</v>
      </c>
      <c r="C9149" s="48">
        <v>398.14</v>
      </c>
      <c r="D9149" s="48">
        <v>0.68</v>
      </c>
      <c r="E9149" s="61">
        <v>888.4</v>
      </c>
      <c r="F9149" s="73">
        <v>3.2</v>
      </c>
    </row>
    <row r="9150" spans="1:6" x14ac:dyDescent="0.35">
      <c r="A9150" s="56">
        <v>13072007</v>
      </c>
      <c r="B9150" s="47" t="s">
        <v>8874</v>
      </c>
      <c r="C9150" s="48">
        <v>85.45</v>
      </c>
      <c r="D9150" s="48">
        <v>-0.45</v>
      </c>
      <c r="E9150" s="61">
        <v>1062</v>
      </c>
      <c r="F9150" s="73">
        <v>9.6999999999999993</v>
      </c>
    </row>
    <row r="9151" spans="1:6" x14ac:dyDescent="0.35">
      <c r="A9151" s="56">
        <v>13072008</v>
      </c>
      <c r="B9151" s="47" t="s">
        <v>8875</v>
      </c>
      <c r="C9151" s="48">
        <v>44.95</v>
      </c>
      <c r="D9151" s="48">
        <v>0.13</v>
      </c>
      <c r="E9151" s="61">
        <v>988.8</v>
      </c>
      <c r="F9151" s="73">
        <v>7.3</v>
      </c>
    </row>
    <row r="9152" spans="1:6" x14ac:dyDescent="0.35">
      <c r="A9152" s="56">
        <v>13072009</v>
      </c>
      <c r="B9152" s="47" t="s">
        <v>8876</v>
      </c>
      <c r="C9152" s="48">
        <v>20.67</v>
      </c>
      <c r="D9152" s="48">
        <v>0.11</v>
      </c>
      <c r="E9152" s="61">
        <v>651</v>
      </c>
      <c r="F9152" s="73">
        <v>13</v>
      </c>
    </row>
    <row r="9153" spans="1:6" x14ac:dyDescent="0.35">
      <c r="A9153" s="56">
        <v>13072010</v>
      </c>
      <c r="B9153" s="47" t="s">
        <v>8877</v>
      </c>
      <c r="C9153" s="48">
        <v>13.58</v>
      </c>
      <c r="D9153" s="48">
        <v>1.2</v>
      </c>
      <c r="E9153" s="61">
        <v>542.4</v>
      </c>
      <c r="F9153" s="73">
        <v>14</v>
      </c>
    </row>
    <row r="9154" spans="1:6" x14ac:dyDescent="0.35">
      <c r="A9154" s="56">
        <v>13072011</v>
      </c>
      <c r="B9154" s="47" t="s">
        <v>8878</v>
      </c>
      <c r="C9154" s="48">
        <v>41.67</v>
      </c>
      <c r="D9154" s="48">
        <v>1.17</v>
      </c>
      <c r="E9154" s="61">
        <v>793.7</v>
      </c>
      <c r="F9154" s="73">
        <v>10.1</v>
      </c>
    </row>
    <row r="9155" spans="1:6" x14ac:dyDescent="0.35">
      <c r="A9155" s="56">
        <v>13072012</v>
      </c>
      <c r="B9155" s="47" t="s">
        <v>8879</v>
      </c>
      <c r="C9155" s="48">
        <v>122.42</v>
      </c>
      <c r="D9155" s="48">
        <v>1.78</v>
      </c>
      <c r="E9155" s="61">
        <v>2978.6</v>
      </c>
      <c r="F9155" s="73">
        <v>5.5</v>
      </c>
    </row>
    <row r="9156" spans="1:6" x14ac:dyDescent="0.35">
      <c r="A9156" s="56">
        <v>13072013</v>
      </c>
      <c r="B9156" s="47" t="s">
        <v>8880</v>
      </c>
      <c r="C9156" s="48">
        <v>21.18</v>
      </c>
      <c r="D9156" s="48">
        <v>0.28999999999999998</v>
      </c>
      <c r="E9156" s="61">
        <v>1558.4</v>
      </c>
      <c r="F9156" s="73">
        <v>13.1</v>
      </c>
    </row>
    <row r="9157" spans="1:6" x14ac:dyDescent="0.35">
      <c r="A9157" s="56">
        <v>13072014</v>
      </c>
      <c r="B9157" s="47" t="s">
        <v>8881</v>
      </c>
      <c r="C9157" s="48">
        <v>32.4</v>
      </c>
      <c r="D9157" s="48">
        <v>1.1000000000000001</v>
      </c>
      <c r="E9157" s="61">
        <v>1001.1</v>
      </c>
      <c r="F9157" s="73">
        <v>7.5</v>
      </c>
    </row>
    <row r="9158" spans="1:6" x14ac:dyDescent="0.35">
      <c r="A9158" s="56">
        <v>13072015</v>
      </c>
      <c r="B9158" s="47" t="s">
        <v>8882</v>
      </c>
      <c r="C9158" s="48">
        <v>43.51</v>
      </c>
      <c r="D9158" s="48">
        <v>0.89</v>
      </c>
      <c r="E9158" s="61">
        <v>774.3</v>
      </c>
      <c r="F9158" s="73">
        <v>14.5</v>
      </c>
    </row>
    <row r="9159" spans="1:6" x14ac:dyDescent="0.35">
      <c r="A9159" s="56">
        <v>13072017</v>
      </c>
      <c r="B9159" s="47" t="s">
        <v>13068</v>
      </c>
      <c r="C9159" s="48">
        <v>107.92</v>
      </c>
      <c r="D9159" s="48">
        <v>0.09</v>
      </c>
      <c r="E9159" s="61">
        <v>1948.5</v>
      </c>
      <c r="F9159" s="73">
        <v>8.8000000000000007</v>
      </c>
    </row>
    <row r="9160" spans="1:6" x14ac:dyDescent="0.35">
      <c r="A9160" s="56">
        <v>13072018</v>
      </c>
      <c r="B9160" s="47" t="s">
        <v>8883</v>
      </c>
      <c r="C9160" s="48">
        <v>46.63</v>
      </c>
      <c r="D9160" s="48">
        <v>1.02</v>
      </c>
      <c r="E9160" s="61">
        <v>632.9</v>
      </c>
      <c r="F9160" s="73">
        <v>9.9</v>
      </c>
    </row>
    <row r="9161" spans="1:6" x14ac:dyDescent="0.35">
      <c r="A9161" s="56">
        <v>13072019</v>
      </c>
      <c r="B9161" s="47" t="s">
        <v>8884</v>
      </c>
      <c r="C9161" s="48">
        <v>109.32</v>
      </c>
      <c r="D9161" s="48">
        <v>-0.3</v>
      </c>
      <c r="E9161" s="61">
        <v>1596.8</v>
      </c>
      <c r="F9161" s="73">
        <v>8.1</v>
      </c>
    </row>
    <row r="9162" spans="1:6" x14ac:dyDescent="0.35">
      <c r="A9162" s="56">
        <v>13072020</v>
      </c>
      <c r="B9162" s="47" t="s">
        <v>8885</v>
      </c>
      <c r="C9162" s="48">
        <v>194.35</v>
      </c>
      <c r="D9162" s="48">
        <v>0.81</v>
      </c>
      <c r="E9162" s="61">
        <v>871.1</v>
      </c>
      <c r="F9162" s="73">
        <v>3.4</v>
      </c>
    </row>
    <row r="9163" spans="1:6" x14ac:dyDescent="0.35">
      <c r="A9163" s="56">
        <v>13072021</v>
      </c>
      <c r="B9163" s="47" t="s">
        <v>8886</v>
      </c>
      <c r="C9163" s="48">
        <v>26.35</v>
      </c>
      <c r="D9163" s="48">
        <v>2.33</v>
      </c>
      <c r="E9163" s="61">
        <v>787.2</v>
      </c>
      <c r="F9163" s="73">
        <v>8.9</v>
      </c>
    </row>
    <row r="9164" spans="1:6" x14ac:dyDescent="0.35">
      <c r="A9164" s="56">
        <v>13072022</v>
      </c>
      <c r="B9164" s="47" t="s">
        <v>8887</v>
      </c>
      <c r="C9164" s="48">
        <v>24.68</v>
      </c>
      <c r="D9164" s="48">
        <v>0.2</v>
      </c>
      <c r="E9164" s="61">
        <v>951.8</v>
      </c>
      <c r="F9164" s="73">
        <v>10.5</v>
      </c>
    </row>
    <row r="9165" spans="1:6" x14ac:dyDescent="0.35">
      <c r="A9165" s="56">
        <v>13072023</v>
      </c>
      <c r="B9165" s="47" t="s">
        <v>8888</v>
      </c>
      <c r="C9165" s="48">
        <v>11.75</v>
      </c>
      <c r="D9165" s="48">
        <v>-1.8</v>
      </c>
      <c r="E9165" s="61">
        <v>830</v>
      </c>
      <c r="F9165" s="73">
        <v>14.7</v>
      </c>
    </row>
    <row r="9166" spans="1:6" x14ac:dyDescent="0.35">
      <c r="A9166" s="56">
        <v>13072024</v>
      </c>
      <c r="B9166" s="47" t="s">
        <v>8889</v>
      </c>
      <c r="C9166" s="48">
        <v>17.34</v>
      </c>
      <c r="D9166" s="48">
        <v>1.24</v>
      </c>
      <c r="E9166" s="61">
        <v>910.8</v>
      </c>
      <c r="F9166" s="73">
        <v>8.5</v>
      </c>
    </row>
    <row r="9167" spans="1:6" x14ac:dyDescent="0.35">
      <c r="A9167" s="56">
        <v>13072026</v>
      </c>
      <c r="B9167" s="47" t="s">
        <v>8890</v>
      </c>
      <c r="C9167" s="48">
        <v>7.8</v>
      </c>
      <c r="D9167" s="48">
        <v>2.15</v>
      </c>
      <c r="E9167" s="61">
        <v>2746.6</v>
      </c>
      <c r="F9167" s="73">
        <v>9.4</v>
      </c>
    </row>
    <row r="9168" spans="1:6" x14ac:dyDescent="0.35">
      <c r="A9168" s="56">
        <v>13072027</v>
      </c>
      <c r="B9168" s="47" t="s">
        <v>8891</v>
      </c>
      <c r="C9168" s="48">
        <v>18.64</v>
      </c>
      <c r="D9168" s="48">
        <v>-0.36</v>
      </c>
      <c r="E9168" s="61">
        <v>1265.0999999999999</v>
      </c>
      <c r="F9168" s="73">
        <v>9.3000000000000007</v>
      </c>
    </row>
    <row r="9169" spans="1:6" x14ac:dyDescent="0.35">
      <c r="A9169" s="56">
        <v>13072028</v>
      </c>
      <c r="B9169" s="47" t="s">
        <v>8576</v>
      </c>
      <c r="C9169" s="48">
        <v>15.92</v>
      </c>
      <c r="D9169" s="48">
        <v>-0.87</v>
      </c>
      <c r="E9169" s="61">
        <v>578.79999999999995</v>
      </c>
      <c r="F9169" s="73">
        <v>10.1</v>
      </c>
    </row>
    <row r="9170" spans="1:6" x14ac:dyDescent="0.35">
      <c r="A9170" s="56">
        <v>13072029</v>
      </c>
      <c r="B9170" s="47" t="s">
        <v>8892</v>
      </c>
      <c r="C9170" s="48">
        <v>62.87</v>
      </c>
      <c r="D9170" s="48">
        <v>0.82</v>
      </c>
      <c r="E9170" s="61">
        <v>1406.9</v>
      </c>
      <c r="F9170" s="73">
        <v>6.9</v>
      </c>
    </row>
    <row r="9171" spans="1:6" x14ac:dyDescent="0.35">
      <c r="A9171" s="56">
        <v>13072030</v>
      </c>
      <c r="B9171" s="47" t="s">
        <v>8893</v>
      </c>
      <c r="C9171" s="48">
        <v>346.81</v>
      </c>
      <c r="D9171" s="48">
        <v>-0.39</v>
      </c>
      <c r="E9171" s="61">
        <v>1451.5</v>
      </c>
      <c r="F9171" s="73">
        <v>3.1</v>
      </c>
    </row>
    <row r="9172" spans="1:6" x14ac:dyDescent="0.35">
      <c r="A9172" s="56">
        <v>13072031</v>
      </c>
      <c r="B9172" s="47" t="s">
        <v>8894</v>
      </c>
      <c r="C9172" s="48">
        <v>16.399999999999999</v>
      </c>
      <c r="D9172" s="48">
        <v>-0.06</v>
      </c>
      <c r="E9172" s="61">
        <v>919.7</v>
      </c>
      <c r="F9172" s="73">
        <v>5.7</v>
      </c>
    </row>
    <row r="9173" spans="1:6" x14ac:dyDescent="0.35">
      <c r="A9173" s="56">
        <v>13072032</v>
      </c>
      <c r="B9173" s="47" t="s">
        <v>8895</v>
      </c>
      <c r="C9173" s="48">
        <v>53.7</v>
      </c>
      <c r="D9173" s="48">
        <v>1.57</v>
      </c>
      <c r="E9173" s="61">
        <v>532.5</v>
      </c>
      <c r="F9173" s="73">
        <v>7.7</v>
      </c>
    </row>
    <row r="9174" spans="1:6" x14ac:dyDescent="0.35">
      <c r="A9174" s="56">
        <v>13072033</v>
      </c>
      <c r="B9174" s="47" t="s">
        <v>8896</v>
      </c>
      <c r="C9174" s="48">
        <v>26.43</v>
      </c>
      <c r="D9174" s="48">
        <v>-0.56999999999999995</v>
      </c>
      <c r="E9174" s="61">
        <v>1958.3</v>
      </c>
      <c r="F9174" s="73">
        <v>10.6</v>
      </c>
    </row>
    <row r="9175" spans="1:6" x14ac:dyDescent="0.35">
      <c r="A9175" s="56">
        <v>13072034</v>
      </c>
      <c r="B9175" s="47" t="s">
        <v>8897</v>
      </c>
      <c r="C9175" s="48">
        <v>26.56</v>
      </c>
      <c r="D9175" s="48">
        <v>5.04</v>
      </c>
      <c r="E9175" s="61">
        <v>511.6</v>
      </c>
      <c r="F9175" s="73">
        <v>10.7</v>
      </c>
    </row>
    <row r="9176" spans="1:6" x14ac:dyDescent="0.35">
      <c r="A9176" s="56">
        <v>13072035</v>
      </c>
      <c r="B9176" s="47" t="s">
        <v>8898</v>
      </c>
      <c r="C9176" s="48">
        <v>65.75</v>
      </c>
      <c r="D9176" s="48">
        <v>-0.65</v>
      </c>
      <c r="E9176" s="61">
        <v>832.3</v>
      </c>
      <c r="F9176" s="73">
        <v>2.8</v>
      </c>
    </row>
    <row r="9177" spans="1:6" x14ac:dyDescent="0.35">
      <c r="A9177" s="56">
        <v>13072036</v>
      </c>
      <c r="B9177" s="47" t="s">
        <v>8899</v>
      </c>
      <c r="C9177" s="48">
        <v>502.55</v>
      </c>
      <c r="D9177" s="48">
        <v>0.28000000000000003</v>
      </c>
      <c r="E9177" s="61">
        <v>1163.5999999999999</v>
      </c>
      <c r="F9177" s="73">
        <v>3.2</v>
      </c>
    </row>
    <row r="9178" spans="1:6" x14ac:dyDescent="0.35">
      <c r="A9178" s="56">
        <v>13072037</v>
      </c>
      <c r="B9178" s="47" t="s">
        <v>8900</v>
      </c>
      <c r="C9178" s="48">
        <v>10.09</v>
      </c>
      <c r="D9178" s="48">
        <v>0.15</v>
      </c>
      <c r="E9178" s="61">
        <v>534.9</v>
      </c>
      <c r="F9178" s="73">
        <v>13.4</v>
      </c>
    </row>
    <row r="9179" spans="1:6" x14ac:dyDescent="0.35">
      <c r="A9179" s="56">
        <v>13072038</v>
      </c>
      <c r="B9179" s="47" t="s">
        <v>8901</v>
      </c>
      <c r="C9179" s="48">
        <v>23.72</v>
      </c>
      <c r="D9179" s="48">
        <v>-1.28</v>
      </c>
      <c r="E9179" s="61">
        <v>818.1</v>
      </c>
      <c r="F9179" s="73">
        <v>7.5</v>
      </c>
    </row>
    <row r="9180" spans="1:6" x14ac:dyDescent="0.35">
      <c r="A9180" s="56">
        <v>13072039</v>
      </c>
      <c r="B9180" s="47" t="s">
        <v>8902</v>
      </c>
      <c r="C9180" s="48">
        <v>22.21</v>
      </c>
      <c r="D9180" s="48">
        <v>-0.97</v>
      </c>
      <c r="E9180" s="61">
        <v>788.8</v>
      </c>
      <c r="F9180" s="73">
        <v>9.8000000000000007</v>
      </c>
    </row>
    <row r="9181" spans="1:6" x14ac:dyDescent="0.35">
      <c r="A9181" s="56">
        <v>13072040</v>
      </c>
      <c r="B9181" s="47" t="s">
        <v>8903</v>
      </c>
      <c r="C9181" s="48">
        <v>46.3</v>
      </c>
      <c r="D9181" s="48">
        <v>0.09</v>
      </c>
      <c r="E9181" s="61">
        <v>961.9</v>
      </c>
      <c r="F9181" s="73">
        <v>8.1999999999999993</v>
      </c>
    </row>
    <row r="9182" spans="1:6" x14ac:dyDescent="0.35">
      <c r="A9182" s="56">
        <v>13072041</v>
      </c>
      <c r="B9182" s="47" t="s">
        <v>8904</v>
      </c>
      <c r="C9182" s="48">
        <v>29.56</v>
      </c>
      <c r="D9182" s="48">
        <v>-0.23</v>
      </c>
      <c r="E9182" s="61">
        <v>903.9</v>
      </c>
      <c r="F9182" s="73">
        <v>13.2</v>
      </c>
    </row>
    <row r="9183" spans="1:6" x14ac:dyDescent="0.35">
      <c r="A9183" s="56">
        <v>13072042</v>
      </c>
      <c r="B9183" s="47" t="s">
        <v>8905</v>
      </c>
      <c r="C9183" s="48">
        <v>26</v>
      </c>
      <c r="D9183" s="48">
        <v>0.15</v>
      </c>
      <c r="E9183" s="61">
        <v>1131.3</v>
      </c>
      <c r="F9183" s="73">
        <v>11.7</v>
      </c>
    </row>
    <row r="9184" spans="1:6" x14ac:dyDescent="0.35">
      <c r="A9184" s="56">
        <v>13072043</v>
      </c>
      <c r="B9184" s="47" t="s">
        <v>8906</v>
      </c>
      <c r="C9184" s="48">
        <v>407.36</v>
      </c>
      <c r="D9184" s="48">
        <v>0.24</v>
      </c>
      <c r="E9184" s="61">
        <v>935.4</v>
      </c>
      <c r="F9184" s="73">
        <v>4</v>
      </c>
    </row>
    <row r="9185" spans="1:6" x14ac:dyDescent="0.35">
      <c r="A9185" s="56">
        <v>13072044</v>
      </c>
      <c r="B9185" s="47" t="s">
        <v>8907</v>
      </c>
      <c r="C9185" s="48">
        <v>43.54</v>
      </c>
      <c r="D9185" s="48">
        <v>0.45</v>
      </c>
      <c r="E9185" s="61">
        <v>777.3</v>
      </c>
      <c r="F9185" s="73">
        <v>8.1999999999999993</v>
      </c>
    </row>
    <row r="9186" spans="1:6" x14ac:dyDescent="0.35">
      <c r="A9186" s="56">
        <v>13072045</v>
      </c>
      <c r="B9186" s="47" t="s">
        <v>8908</v>
      </c>
      <c r="C9186" s="48">
        <v>15.01</v>
      </c>
      <c r="D9186" s="48">
        <v>0.09</v>
      </c>
      <c r="E9186" s="61">
        <v>292.39999999999998</v>
      </c>
      <c r="F9186" s="73">
        <v>8</v>
      </c>
    </row>
    <row r="9187" spans="1:6" x14ac:dyDescent="0.35">
      <c r="A9187" s="56">
        <v>13072046</v>
      </c>
      <c r="B9187" s="47" t="s">
        <v>8909</v>
      </c>
      <c r="C9187" s="48">
        <v>22.45</v>
      </c>
      <c r="D9187" s="48">
        <v>-0.05</v>
      </c>
      <c r="E9187" s="61">
        <v>666.9</v>
      </c>
      <c r="F9187" s="73">
        <v>10.199999999999999</v>
      </c>
    </row>
    <row r="9188" spans="1:6" x14ac:dyDescent="0.35">
      <c r="A9188" s="56">
        <v>13072047</v>
      </c>
      <c r="B9188" s="47" t="s">
        <v>514</v>
      </c>
      <c r="C9188" s="48">
        <v>78.44</v>
      </c>
      <c r="D9188" s="48">
        <v>-0.5</v>
      </c>
      <c r="E9188" s="61">
        <v>955.4</v>
      </c>
      <c r="F9188" s="73">
        <v>7.9</v>
      </c>
    </row>
    <row r="9189" spans="1:6" x14ac:dyDescent="0.35">
      <c r="A9189" s="56">
        <v>13072048</v>
      </c>
      <c r="B9189" s="47" t="s">
        <v>8910</v>
      </c>
      <c r="C9189" s="48">
        <v>20.010000000000002</v>
      </c>
      <c r="D9189" s="48">
        <v>-1.04</v>
      </c>
      <c r="E9189" s="61">
        <v>696.3</v>
      </c>
      <c r="F9189" s="73">
        <v>11.1</v>
      </c>
    </row>
    <row r="9190" spans="1:6" x14ac:dyDescent="0.35">
      <c r="A9190" s="56">
        <v>13072049</v>
      </c>
      <c r="B9190" s="47" t="s">
        <v>8911</v>
      </c>
      <c r="C9190" s="48">
        <v>38.51</v>
      </c>
      <c r="D9190" s="48">
        <v>3.81</v>
      </c>
      <c r="E9190" s="61">
        <v>672.1</v>
      </c>
      <c r="F9190" s="73">
        <v>16.7</v>
      </c>
    </row>
    <row r="9191" spans="1:6" x14ac:dyDescent="0.35">
      <c r="A9191" s="56">
        <v>13072050</v>
      </c>
      <c r="B9191" s="47" t="s">
        <v>8912</v>
      </c>
      <c r="C9191" s="48">
        <v>26.51</v>
      </c>
      <c r="D9191" s="48">
        <v>0.33</v>
      </c>
      <c r="E9191" s="61">
        <v>2408.9</v>
      </c>
      <c r="F9191" s="73">
        <v>13.7</v>
      </c>
    </row>
    <row r="9192" spans="1:6" x14ac:dyDescent="0.35">
      <c r="A9192" s="56">
        <v>13072051</v>
      </c>
      <c r="B9192" s="47" t="s">
        <v>8913</v>
      </c>
      <c r="C9192" s="48">
        <v>24.76</v>
      </c>
      <c r="D9192" s="48">
        <v>1.87</v>
      </c>
      <c r="E9192" s="61">
        <v>620.20000000000005</v>
      </c>
      <c r="F9192" s="73">
        <v>9.8000000000000007</v>
      </c>
    </row>
    <row r="9193" spans="1:6" x14ac:dyDescent="0.35">
      <c r="A9193" s="56">
        <v>13072053</v>
      </c>
      <c r="B9193" s="47" t="s">
        <v>8914</v>
      </c>
      <c r="C9193" s="48">
        <v>20.49</v>
      </c>
      <c r="D9193" s="48">
        <v>-0.78</v>
      </c>
      <c r="E9193" s="61">
        <v>1205.7</v>
      </c>
      <c r="F9193" s="73">
        <v>11.6</v>
      </c>
    </row>
    <row r="9194" spans="1:6" x14ac:dyDescent="0.35">
      <c r="A9194" s="56">
        <v>13072055</v>
      </c>
      <c r="B9194" s="47" t="s">
        <v>8915</v>
      </c>
      <c r="C9194" s="48">
        <v>28.99</v>
      </c>
      <c r="D9194" s="48">
        <v>1.03</v>
      </c>
      <c r="E9194" s="61">
        <v>900.3</v>
      </c>
      <c r="F9194" s="73">
        <v>16.7</v>
      </c>
    </row>
    <row r="9195" spans="1:6" x14ac:dyDescent="0.35">
      <c r="A9195" s="56">
        <v>13072056</v>
      </c>
      <c r="B9195" s="47" t="s">
        <v>8916</v>
      </c>
      <c r="C9195" s="48">
        <v>38.049999999999997</v>
      </c>
      <c r="D9195" s="48">
        <v>-0.34</v>
      </c>
      <c r="E9195" s="61">
        <v>668.7</v>
      </c>
      <c r="F9195" s="73">
        <v>6.2</v>
      </c>
    </row>
    <row r="9196" spans="1:6" x14ac:dyDescent="0.35">
      <c r="A9196" s="56">
        <v>13072057</v>
      </c>
      <c r="B9196" s="47" t="s">
        <v>8917</v>
      </c>
      <c r="C9196" s="48">
        <v>265.51</v>
      </c>
      <c r="D9196" s="48">
        <v>0.45</v>
      </c>
      <c r="E9196" s="61">
        <v>1438.4</v>
      </c>
      <c r="F9196" s="73">
        <v>4.7</v>
      </c>
    </row>
    <row r="9197" spans="1:6" x14ac:dyDescent="0.35">
      <c r="A9197" s="56">
        <v>13072058</v>
      </c>
      <c r="B9197" s="47" t="s">
        <v>8918</v>
      </c>
      <c r="C9197" s="48">
        <v>72.53</v>
      </c>
      <c r="D9197" s="48">
        <v>0.6</v>
      </c>
      <c r="E9197" s="61">
        <v>921.2</v>
      </c>
      <c r="F9197" s="73">
        <v>5.5</v>
      </c>
    </row>
    <row r="9198" spans="1:6" x14ac:dyDescent="0.35">
      <c r="A9198" s="56">
        <v>13072059</v>
      </c>
      <c r="B9198" s="47" t="s">
        <v>8919</v>
      </c>
      <c r="C9198" s="48">
        <v>17.84</v>
      </c>
      <c r="D9198" s="48">
        <v>0.76</v>
      </c>
      <c r="E9198" s="61">
        <v>929.4</v>
      </c>
      <c r="F9198" s="73">
        <v>11.8</v>
      </c>
    </row>
    <row r="9199" spans="1:6" x14ac:dyDescent="0.35">
      <c r="A9199" s="56">
        <v>13072060</v>
      </c>
      <c r="B9199" s="47" t="s">
        <v>8920</v>
      </c>
      <c r="C9199" s="48">
        <v>500.19</v>
      </c>
      <c r="D9199" s="48">
        <v>0.71</v>
      </c>
      <c r="E9199" s="61">
        <v>1575.2</v>
      </c>
      <c r="F9199" s="73">
        <v>3.4</v>
      </c>
    </row>
    <row r="9200" spans="1:6" x14ac:dyDescent="0.35">
      <c r="A9200" s="56">
        <v>13072061</v>
      </c>
      <c r="B9200" s="47" t="s">
        <v>8921</v>
      </c>
      <c r="C9200" s="48">
        <v>22.76</v>
      </c>
      <c r="D9200" s="48">
        <v>-0.49</v>
      </c>
      <c r="E9200" s="61">
        <v>1509.5</v>
      </c>
      <c r="F9200" s="73">
        <v>8.9</v>
      </c>
    </row>
    <row r="9201" spans="1:6" x14ac:dyDescent="0.35">
      <c r="A9201" s="56">
        <v>13072062</v>
      </c>
      <c r="B9201" s="47" t="s">
        <v>8922</v>
      </c>
      <c r="C9201" s="48">
        <v>54.42</v>
      </c>
      <c r="D9201" s="48">
        <v>0.06</v>
      </c>
      <c r="E9201" s="61">
        <v>1469.1</v>
      </c>
      <c r="F9201" s="73">
        <v>8.6</v>
      </c>
    </row>
    <row r="9202" spans="1:6" x14ac:dyDescent="0.35">
      <c r="A9202" s="56">
        <v>13072063</v>
      </c>
      <c r="B9202" s="47" t="s">
        <v>8923</v>
      </c>
      <c r="C9202" s="48">
        <v>25.11</v>
      </c>
      <c r="D9202" s="48">
        <v>-0.23</v>
      </c>
      <c r="E9202" s="61">
        <v>781.5</v>
      </c>
      <c r="F9202" s="73">
        <v>9</v>
      </c>
    </row>
    <row r="9203" spans="1:6" x14ac:dyDescent="0.35">
      <c r="A9203" s="56">
        <v>13072064</v>
      </c>
      <c r="B9203" s="47" t="s">
        <v>8924</v>
      </c>
      <c r="C9203" s="48">
        <v>213.58</v>
      </c>
      <c r="D9203" s="48">
        <v>0.19</v>
      </c>
      <c r="E9203" s="61">
        <v>1404.8</v>
      </c>
      <c r="F9203" s="73">
        <v>4.3</v>
      </c>
    </row>
    <row r="9204" spans="1:6" x14ac:dyDescent="0.35">
      <c r="A9204" s="56">
        <v>13072066</v>
      </c>
      <c r="B9204" s="47" t="s">
        <v>8925</v>
      </c>
      <c r="C9204" s="48">
        <v>13.96</v>
      </c>
      <c r="D9204" s="48">
        <v>-1.94</v>
      </c>
      <c r="E9204" s="61">
        <v>625.70000000000005</v>
      </c>
      <c r="F9204" s="73">
        <v>12.4</v>
      </c>
    </row>
    <row r="9205" spans="1:6" x14ac:dyDescent="0.35">
      <c r="A9205" s="56">
        <v>13072067</v>
      </c>
      <c r="B9205" s="47" t="s">
        <v>8926</v>
      </c>
      <c r="C9205" s="48">
        <v>23.46</v>
      </c>
      <c r="D9205" s="48">
        <v>1.32</v>
      </c>
      <c r="E9205" s="61">
        <v>14287.3</v>
      </c>
      <c r="F9205" s="73">
        <v>15.4</v>
      </c>
    </row>
    <row r="9206" spans="1:6" x14ac:dyDescent="0.35">
      <c r="A9206" s="56">
        <v>13072069</v>
      </c>
      <c r="B9206" s="47" t="s">
        <v>8927</v>
      </c>
      <c r="C9206" s="48">
        <v>58.88</v>
      </c>
      <c r="D9206" s="48">
        <v>1.69</v>
      </c>
      <c r="E9206" s="61">
        <v>653.6</v>
      </c>
      <c r="F9206" s="73">
        <v>6.2</v>
      </c>
    </row>
    <row r="9207" spans="1:6" x14ac:dyDescent="0.35">
      <c r="A9207" s="56">
        <v>13072071</v>
      </c>
      <c r="B9207" s="47" t="s">
        <v>8928</v>
      </c>
      <c r="C9207" s="48">
        <v>25.52</v>
      </c>
      <c r="D9207" s="48">
        <v>-0.3</v>
      </c>
      <c r="E9207" s="61">
        <v>1645.1</v>
      </c>
      <c r="F9207" s="73">
        <v>10.9</v>
      </c>
    </row>
    <row r="9208" spans="1:6" x14ac:dyDescent="0.35">
      <c r="A9208" s="56">
        <v>13072072</v>
      </c>
      <c r="B9208" s="47" t="s">
        <v>8929</v>
      </c>
      <c r="C9208" s="48">
        <v>120.11</v>
      </c>
      <c r="D9208" s="48">
        <v>0.6</v>
      </c>
      <c r="E9208" s="61">
        <v>1157.7</v>
      </c>
      <c r="F9208" s="73">
        <v>6.3</v>
      </c>
    </row>
    <row r="9209" spans="1:6" x14ac:dyDescent="0.35">
      <c r="A9209" s="56">
        <v>13072073</v>
      </c>
      <c r="B9209" s="47" t="s">
        <v>8930</v>
      </c>
      <c r="C9209" s="48">
        <v>46.37</v>
      </c>
      <c r="D9209" s="48">
        <v>-0.05</v>
      </c>
      <c r="E9209" s="61">
        <v>985.9</v>
      </c>
      <c r="F9209" s="73">
        <v>11.4</v>
      </c>
    </row>
    <row r="9210" spans="1:6" x14ac:dyDescent="0.35">
      <c r="A9210" s="56">
        <v>13072074</v>
      </c>
      <c r="B9210" s="47" t="s">
        <v>8931</v>
      </c>
      <c r="C9210" s="48">
        <v>157.88</v>
      </c>
      <c r="D9210" s="48">
        <v>0.28000000000000003</v>
      </c>
      <c r="E9210" s="61">
        <v>817.7</v>
      </c>
      <c r="F9210" s="73">
        <v>3.1</v>
      </c>
    </row>
    <row r="9211" spans="1:6" x14ac:dyDescent="0.35">
      <c r="A9211" s="56">
        <v>13072075</v>
      </c>
      <c r="B9211" s="47" t="s">
        <v>8932</v>
      </c>
      <c r="C9211" s="48">
        <v>385.07</v>
      </c>
      <c r="D9211" s="48">
        <v>1.49</v>
      </c>
      <c r="E9211" s="61">
        <v>1258.5</v>
      </c>
      <c r="F9211" s="73">
        <v>7.1</v>
      </c>
    </row>
    <row r="9212" spans="1:6" x14ac:dyDescent="0.35">
      <c r="A9212" s="56">
        <v>13072076</v>
      </c>
      <c r="B9212" s="47" t="s">
        <v>8933</v>
      </c>
      <c r="C9212" s="48">
        <v>25.04</v>
      </c>
      <c r="D9212" s="48">
        <v>1.63</v>
      </c>
      <c r="E9212" s="61">
        <v>572.5</v>
      </c>
      <c r="F9212" s="73">
        <v>9.5</v>
      </c>
    </row>
    <row r="9213" spans="1:6" x14ac:dyDescent="0.35">
      <c r="A9213" s="56">
        <v>13072077</v>
      </c>
      <c r="B9213" s="47" t="s">
        <v>8934</v>
      </c>
      <c r="C9213" s="48">
        <v>108.83</v>
      </c>
      <c r="D9213" s="48">
        <v>-0.73</v>
      </c>
      <c r="E9213" s="61">
        <v>1420.4</v>
      </c>
      <c r="F9213" s="73">
        <v>7.7</v>
      </c>
    </row>
    <row r="9214" spans="1:6" x14ac:dyDescent="0.35">
      <c r="A9214" s="56">
        <v>13072078</v>
      </c>
      <c r="B9214" s="47" t="s">
        <v>8935</v>
      </c>
      <c r="C9214" s="48">
        <v>22.12</v>
      </c>
      <c r="D9214" s="48">
        <v>0.06</v>
      </c>
      <c r="E9214" s="61">
        <v>1161.4000000000001</v>
      </c>
      <c r="F9214" s="73">
        <v>11</v>
      </c>
    </row>
    <row r="9215" spans="1:6" x14ac:dyDescent="0.35">
      <c r="A9215" s="56">
        <v>13072079</v>
      </c>
      <c r="B9215" s="47" t="s">
        <v>8936</v>
      </c>
      <c r="C9215" s="48">
        <v>21.61</v>
      </c>
      <c r="D9215" s="48">
        <v>-0.79</v>
      </c>
      <c r="E9215" s="61">
        <v>1419.3</v>
      </c>
      <c r="F9215" s="73">
        <v>15.7</v>
      </c>
    </row>
    <row r="9216" spans="1:6" x14ac:dyDescent="0.35">
      <c r="A9216" s="56">
        <v>13072080</v>
      </c>
      <c r="B9216" s="47" t="s">
        <v>8937</v>
      </c>
      <c r="C9216" s="48">
        <v>74.760000000000005</v>
      </c>
      <c r="D9216" s="48">
        <v>-0.21</v>
      </c>
      <c r="E9216" s="61">
        <v>829.5</v>
      </c>
      <c r="F9216" s="73">
        <v>10.7</v>
      </c>
    </row>
    <row r="9217" spans="1:6" x14ac:dyDescent="0.35">
      <c r="A9217" s="56">
        <v>13072081</v>
      </c>
      <c r="B9217" s="47" t="s">
        <v>8938</v>
      </c>
      <c r="C9217" s="48">
        <v>53.74</v>
      </c>
      <c r="D9217" s="48">
        <v>1.35</v>
      </c>
      <c r="E9217" s="61">
        <v>1594.6</v>
      </c>
      <c r="F9217" s="73">
        <v>10.6</v>
      </c>
    </row>
    <row r="9218" spans="1:6" x14ac:dyDescent="0.35">
      <c r="A9218" s="56">
        <v>13072082</v>
      </c>
      <c r="B9218" s="47" t="s">
        <v>8939</v>
      </c>
      <c r="C9218" s="48">
        <v>17.16</v>
      </c>
      <c r="D9218" s="48">
        <v>-0.13</v>
      </c>
      <c r="E9218" s="61">
        <v>578.70000000000005</v>
      </c>
      <c r="F9218" s="73">
        <v>14.1</v>
      </c>
    </row>
    <row r="9219" spans="1:6" x14ac:dyDescent="0.35">
      <c r="A9219" s="56">
        <v>13072083</v>
      </c>
      <c r="B9219" s="47" t="s">
        <v>8940</v>
      </c>
      <c r="C9219" s="48">
        <v>110.94</v>
      </c>
      <c r="D9219" s="48">
        <v>0.92</v>
      </c>
      <c r="E9219" s="61">
        <v>877.4</v>
      </c>
      <c r="F9219" s="73">
        <v>6.3</v>
      </c>
    </row>
    <row r="9220" spans="1:6" x14ac:dyDescent="0.35">
      <c r="A9220" s="56">
        <v>13072084</v>
      </c>
      <c r="B9220" s="47" t="s">
        <v>8941</v>
      </c>
      <c r="C9220" s="48">
        <v>11.42</v>
      </c>
      <c r="D9220" s="48">
        <v>-1.1499999999999999</v>
      </c>
      <c r="E9220" s="61">
        <v>713.8</v>
      </c>
      <c r="F9220" s="73">
        <v>13.6</v>
      </c>
    </row>
    <row r="9221" spans="1:6" x14ac:dyDescent="0.35">
      <c r="A9221" s="56">
        <v>13072085</v>
      </c>
      <c r="B9221" s="47" t="s">
        <v>8942</v>
      </c>
      <c r="C9221" s="48">
        <v>63.3</v>
      </c>
      <c r="D9221" s="48">
        <v>0.44</v>
      </c>
      <c r="E9221" s="61">
        <v>1323.7</v>
      </c>
      <c r="F9221" s="73">
        <v>4.5</v>
      </c>
    </row>
    <row r="9222" spans="1:6" x14ac:dyDescent="0.35">
      <c r="A9222" s="56">
        <v>13072086</v>
      </c>
      <c r="B9222" s="47" t="s">
        <v>8943</v>
      </c>
      <c r="C9222" s="48">
        <v>51.91</v>
      </c>
      <c r="D9222" s="48">
        <v>0.13</v>
      </c>
      <c r="E9222" s="61">
        <v>641.79999999999995</v>
      </c>
      <c r="F9222" s="73">
        <v>10.9</v>
      </c>
    </row>
    <row r="9223" spans="1:6" x14ac:dyDescent="0.35">
      <c r="A9223" s="56">
        <v>13072087</v>
      </c>
      <c r="B9223" s="47" t="s">
        <v>8944</v>
      </c>
      <c r="C9223" s="48">
        <v>280.98</v>
      </c>
      <c r="D9223" s="48">
        <v>0.04</v>
      </c>
      <c r="E9223" s="61">
        <v>2535.6</v>
      </c>
      <c r="F9223" s="73">
        <v>4.5999999999999996</v>
      </c>
    </row>
    <row r="9224" spans="1:6" x14ac:dyDescent="0.35">
      <c r="A9224" s="56">
        <v>13072088</v>
      </c>
      <c r="B9224" s="47" t="s">
        <v>8945</v>
      </c>
      <c r="C9224" s="48">
        <v>140.41999999999999</v>
      </c>
      <c r="D9224" s="48">
        <v>3.74</v>
      </c>
      <c r="E9224" s="61">
        <v>1764.8</v>
      </c>
      <c r="F9224" s="73">
        <v>4.4000000000000004</v>
      </c>
    </row>
    <row r="9225" spans="1:6" x14ac:dyDescent="0.35">
      <c r="A9225" s="56">
        <v>13072089</v>
      </c>
      <c r="B9225" s="47" t="s">
        <v>8946</v>
      </c>
      <c r="C9225" s="48">
        <v>42.47</v>
      </c>
      <c r="D9225" s="48">
        <v>-0.06</v>
      </c>
      <c r="E9225" s="61">
        <v>686.5</v>
      </c>
      <c r="F9225" s="73">
        <v>7.2</v>
      </c>
    </row>
    <row r="9226" spans="1:6" x14ac:dyDescent="0.35">
      <c r="A9226" s="56">
        <v>13072090</v>
      </c>
      <c r="B9226" s="47" t="s">
        <v>8947</v>
      </c>
      <c r="C9226" s="48">
        <v>29.51</v>
      </c>
      <c r="D9226" s="48">
        <v>2.2599999999999998</v>
      </c>
      <c r="E9226" s="61">
        <v>1098.2</v>
      </c>
      <c r="F9226" s="73">
        <v>7.2</v>
      </c>
    </row>
    <row r="9227" spans="1:6" x14ac:dyDescent="0.35">
      <c r="A9227" s="56">
        <v>13072091</v>
      </c>
      <c r="B9227" s="47" t="s">
        <v>8948</v>
      </c>
      <c r="C9227" s="48">
        <v>79.28</v>
      </c>
      <c r="D9227" s="48">
        <v>1.89</v>
      </c>
      <c r="E9227" s="61">
        <v>856.3</v>
      </c>
      <c r="F9227" s="73">
        <v>5.2</v>
      </c>
    </row>
    <row r="9228" spans="1:6" x14ac:dyDescent="0.35">
      <c r="A9228" s="56">
        <v>13072092</v>
      </c>
      <c r="B9228" s="47" t="s">
        <v>8949</v>
      </c>
      <c r="C9228" s="48">
        <v>45.5</v>
      </c>
      <c r="D9228" s="48">
        <v>1.03</v>
      </c>
      <c r="E9228" s="61">
        <v>2707.4</v>
      </c>
      <c r="F9228" s="73">
        <v>6.6</v>
      </c>
    </row>
    <row r="9229" spans="1:6" x14ac:dyDescent="0.35">
      <c r="A9229" s="56">
        <v>13072093</v>
      </c>
      <c r="B9229" s="47" t="s">
        <v>8950</v>
      </c>
      <c r="C9229" s="48">
        <v>52.83</v>
      </c>
      <c r="D9229" s="48">
        <v>1.32</v>
      </c>
      <c r="E9229" s="61">
        <v>1110.2</v>
      </c>
      <c r="F9229" s="73">
        <v>8.5</v>
      </c>
    </row>
    <row r="9230" spans="1:6" x14ac:dyDescent="0.35">
      <c r="A9230" s="56">
        <v>13072094</v>
      </c>
      <c r="B9230" s="47" t="s">
        <v>8951</v>
      </c>
      <c r="C9230" s="48">
        <v>13.21</v>
      </c>
      <c r="D9230" s="48">
        <v>-1.34</v>
      </c>
      <c r="E9230" s="61">
        <v>743.8</v>
      </c>
      <c r="F9230" s="73">
        <v>13.4</v>
      </c>
    </row>
    <row r="9231" spans="1:6" x14ac:dyDescent="0.35">
      <c r="A9231" s="56">
        <v>13072095</v>
      </c>
      <c r="B9231" s="47" t="s">
        <v>8952</v>
      </c>
      <c r="C9231" s="48">
        <v>129.99</v>
      </c>
      <c r="D9231" s="48">
        <v>0.13</v>
      </c>
      <c r="E9231" s="61">
        <v>708.3</v>
      </c>
      <c r="F9231" s="73">
        <v>5.5</v>
      </c>
    </row>
    <row r="9232" spans="1:6" x14ac:dyDescent="0.35">
      <c r="A9232" s="56">
        <v>13072096</v>
      </c>
      <c r="B9232" s="47" t="s">
        <v>8953</v>
      </c>
      <c r="C9232" s="48">
        <v>17.73</v>
      </c>
      <c r="D9232" s="48">
        <v>-0.3</v>
      </c>
      <c r="E9232" s="61">
        <v>1572</v>
      </c>
      <c r="F9232" s="73">
        <v>13.7</v>
      </c>
    </row>
    <row r="9233" spans="1:6" x14ac:dyDescent="0.35">
      <c r="A9233" s="56">
        <v>13072097</v>
      </c>
      <c r="B9233" s="47" t="s">
        <v>8954</v>
      </c>
      <c r="C9233" s="48">
        <v>15.71</v>
      </c>
      <c r="D9233" s="48">
        <v>1.73</v>
      </c>
      <c r="E9233" s="61">
        <v>549.9</v>
      </c>
      <c r="F9233" s="73">
        <v>9.1999999999999993</v>
      </c>
    </row>
    <row r="9234" spans="1:6" x14ac:dyDescent="0.35">
      <c r="A9234" s="56">
        <v>13072098</v>
      </c>
      <c r="B9234" s="47" t="s">
        <v>8955</v>
      </c>
      <c r="C9234" s="48">
        <v>89.15</v>
      </c>
      <c r="D9234" s="48">
        <v>-0.31</v>
      </c>
      <c r="E9234" s="61">
        <v>2660.6</v>
      </c>
      <c r="F9234" s="73">
        <v>5.6</v>
      </c>
    </row>
    <row r="9235" spans="1:6" x14ac:dyDescent="0.35">
      <c r="A9235" s="56">
        <v>13072099</v>
      </c>
      <c r="B9235" s="47" t="s">
        <v>8956</v>
      </c>
      <c r="C9235" s="48">
        <v>58.87</v>
      </c>
      <c r="D9235" s="48">
        <v>0.64</v>
      </c>
      <c r="E9235" s="61">
        <v>896</v>
      </c>
      <c r="F9235" s="73">
        <v>8.6999999999999993</v>
      </c>
    </row>
    <row r="9236" spans="1:6" x14ac:dyDescent="0.35">
      <c r="A9236" s="56">
        <v>13072101</v>
      </c>
      <c r="B9236" s="47" t="s">
        <v>2300</v>
      </c>
      <c r="C9236" s="48">
        <v>66.17</v>
      </c>
      <c r="D9236" s="48">
        <v>-0.24</v>
      </c>
      <c r="E9236" s="61">
        <v>2351.9</v>
      </c>
      <c r="F9236" s="73">
        <v>4.7</v>
      </c>
    </row>
    <row r="9237" spans="1:6" x14ac:dyDescent="0.35">
      <c r="A9237" s="56">
        <v>13072102</v>
      </c>
      <c r="B9237" s="47" t="s">
        <v>8957</v>
      </c>
      <c r="C9237" s="48">
        <v>17.84</v>
      </c>
      <c r="D9237" s="48">
        <v>0.74</v>
      </c>
      <c r="E9237" s="61">
        <v>740.8</v>
      </c>
      <c r="F9237" s="73">
        <v>12.2</v>
      </c>
    </row>
    <row r="9238" spans="1:6" x14ac:dyDescent="0.35">
      <c r="A9238" s="56">
        <v>13072103</v>
      </c>
      <c r="B9238" s="47" t="s">
        <v>8958</v>
      </c>
      <c r="C9238" s="48">
        <v>24.96</v>
      </c>
      <c r="D9238" s="48">
        <v>0.61</v>
      </c>
      <c r="E9238" s="61">
        <v>764.5</v>
      </c>
      <c r="F9238" s="73">
        <v>12.1</v>
      </c>
    </row>
    <row r="9239" spans="1:6" x14ac:dyDescent="0.35">
      <c r="A9239" s="56">
        <v>13072104</v>
      </c>
      <c r="B9239" s="47" t="s">
        <v>8959</v>
      </c>
      <c r="C9239" s="48">
        <v>26.73</v>
      </c>
      <c r="D9239" s="48">
        <v>0.68</v>
      </c>
      <c r="E9239" s="61">
        <v>577.29999999999995</v>
      </c>
      <c r="F9239" s="73">
        <v>12.4</v>
      </c>
    </row>
    <row r="9240" spans="1:6" x14ac:dyDescent="0.35">
      <c r="A9240" s="56">
        <v>13072105</v>
      </c>
      <c r="B9240" s="47" t="s">
        <v>8960</v>
      </c>
      <c r="C9240" s="48">
        <v>168.87</v>
      </c>
      <c r="D9240" s="48">
        <v>0.52</v>
      </c>
      <c r="E9240" s="61">
        <v>805.4</v>
      </c>
      <c r="F9240" s="73">
        <v>2.9</v>
      </c>
    </row>
    <row r="9241" spans="1:6" x14ac:dyDescent="0.35">
      <c r="A9241" s="56">
        <v>13072106</v>
      </c>
      <c r="B9241" s="47" t="s">
        <v>8961</v>
      </c>
      <c r="C9241" s="48">
        <v>173.91</v>
      </c>
      <c r="D9241" s="48">
        <v>0.02</v>
      </c>
      <c r="E9241" s="61">
        <v>1063</v>
      </c>
      <c r="F9241" s="73">
        <v>3.3</v>
      </c>
    </row>
    <row r="9242" spans="1:6" x14ac:dyDescent="0.35">
      <c r="A9242" s="56">
        <v>13072107</v>
      </c>
      <c r="B9242" s="47" t="s">
        <v>8962</v>
      </c>
      <c r="C9242" s="48">
        <v>18.91</v>
      </c>
      <c r="D9242" s="48">
        <v>1.24</v>
      </c>
      <c r="E9242" s="61">
        <v>990.5</v>
      </c>
      <c r="F9242" s="73">
        <v>11.3</v>
      </c>
    </row>
    <row r="9243" spans="1:6" x14ac:dyDescent="0.35">
      <c r="A9243" s="56">
        <v>13072108</v>
      </c>
      <c r="B9243" s="47" t="s">
        <v>8963</v>
      </c>
      <c r="C9243" s="48">
        <v>61.38</v>
      </c>
      <c r="D9243" s="48">
        <v>0.43</v>
      </c>
      <c r="E9243" s="61">
        <v>1074.2</v>
      </c>
      <c r="F9243" s="73">
        <v>8.5</v>
      </c>
    </row>
    <row r="9244" spans="1:6" x14ac:dyDescent="0.35">
      <c r="A9244" s="56">
        <v>13072109</v>
      </c>
      <c r="B9244" s="47" t="s">
        <v>8964</v>
      </c>
      <c r="C9244" s="48">
        <v>25.39</v>
      </c>
      <c r="D9244" s="48">
        <v>-0.47</v>
      </c>
      <c r="E9244" s="61">
        <v>1290.8</v>
      </c>
      <c r="F9244" s="73">
        <v>7.8</v>
      </c>
    </row>
    <row r="9245" spans="1:6" x14ac:dyDescent="0.35">
      <c r="A9245" s="56">
        <v>13072110</v>
      </c>
      <c r="B9245" s="47" t="s">
        <v>8965</v>
      </c>
      <c r="C9245" s="48">
        <v>25.45</v>
      </c>
      <c r="D9245" s="48">
        <v>2.21</v>
      </c>
      <c r="E9245" s="61">
        <v>1740</v>
      </c>
      <c r="F9245" s="73">
        <v>6.3</v>
      </c>
    </row>
    <row r="9246" spans="1:6" x14ac:dyDescent="0.35">
      <c r="A9246" s="56">
        <v>13072111</v>
      </c>
      <c r="B9246" s="47" t="s">
        <v>8966</v>
      </c>
      <c r="C9246" s="48">
        <v>13.43</v>
      </c>
      <c r="D9246" s="48">
        <v>0.89</v>
      </c>
      <c r="E9246" s="61">
        <v>1910.4</v>
      </c>
      <c r="F9246" s="73">
        <v>11.9</v>
      </c>
    </row>
    <row r="9247" spans="1:6" x14ac:dyDescent="0.35">
      <c r="A9247" s="56">
        <v>13072112</v>
      </c>
      <c r="B9247" s="47" t="s">
        <v>8967</v>
      </c>
      <c r="C9247" s="48">
        <v>19.43</v>
      </c>
      <c r="D9247" s="48">
        <v>0.46</v>
      </c>
      <c r="E9247" s="61">
        <v>693.6</v>
      </c>
      <c r="F9247" s="73">
        <v>9.8000000000000007</v>
      </c>
    </row>
    <row r="9248" spans="1:6" x14ac:dyDescent="0.35">
      <c r="A9248" s="56">
        <v>13072113</v>
      </c>
      <c r="B9248" s="47" t="s">
        <v>8968</v>
      </c>
      <c r="C9248" s="48">
        <v>16.059999999999999</v>
      </c>
      <c r="D9248" s="48">
        <v>-0.5</v>
      </c>
      <c r="E9248" s="61">
        <v>1066.5</v>
      </c>
      <c r="F9248" s="73">
        <v>14.2</v>
      </c>
    </row>
    <row r="9249" spans="1:6" x14ac:dyDescent="0.35">
      <c r="A9249" s="56">
        <v>13072114</v>
      </c>
      <c r="B9249" s="47" t="s">
        <v>8969</v>
      </c>
      <c r="C9249" s="48">
        <v>21.76</v>
      </c>
      <c r="D9249" s="48">
        <v>0.11</v>
      </c>
      <c r="E9249" s="61">
        <v>667.7</v>
      </c>
      <c r="F9249" s="73">
        <v>14.4</v>
      </c>
    </row>
    <row r="9250" spans="1:6" x14ac:dyDescent="0.35">
      <c r="A9250" s="56">
        <v>13072116</v>
      </c>
      <c r="B9250" s="47" t="s">
        <v>8970</v>
      </c>
      <c r="C9250" s="48">
        <v>46.35</v>
      </c>
      <c r="D9250" s="48">
        <v>0.79</v>
      </c>
      <c r="E9250" s="61">
        <v>764.5</v>
      </c>
      <c r="F9250" s="73">
        <v>8</v>
      </c>
    </row>
    <row r="9251" spans="1:6" x14ac:dyDescent="0.35">
      <c r="A9251" s="56">
        <v>13072117</v>
      </c>
      <c r="B9251" s="47" t="s">
        <v>8971</v>
      </c>
      <c r="C9251" s="48">
        <v>90.72</v>
      </c>
      <c r="D9251" s="48">
        <v>1.1299999999999999</v>
      </c>
      <c r="E9251" s="61">
        <v>949.6</v>
      </c>
      <c r="F9251" s="73">
        <v>7.4</v>
      </c>
    </row>
    <row r="9252" spans="1:6" x14ac:dyDescent="0.35">
      <c r="A9252" s="56">
        <v>13072118</v>
      </c>
      <c r="B9252" s="47" t="s">
        <v>8972</v>
      </c>
      <c r="C9252" s="48">
        <v>30.84</v>
      </c>
      <c r="D9252" s="48">
        <v>2.5099999999999998</v>
      </c>
      <c r="E9252" s="61">
        <v>629.29999999999995</v>
      </c>
      <c r="F9252" s="73">
        <v>7.8</v>
      </c>
    </row>
    <row r="9253" spans="1:6" x14ac:dyDescent="0.35">
      <c r="A9253" s="56">
        <v>13072119</v>
      </c>
      <c r="B9253" s="47" t="s">
        <v>8973</v>
      </c>
      <c r="C9253" s="48">
        <v>24.77</v>
      </c>
      <c r="D9253" s="48">
        <v>0.17</v>
      </c>
      <c r="E9253" s="61">
        <v>854.2</v>
      </c>
      <c r="F9253" s="73">
        <v>10.9</v>
      </c>
    </row>
    <row r="9254" spans="1:6" x14ac:dyDescent="0.35">
      <c r="A9254" s="56">
        <v>13072120</v>
      </c>
      <c r="B9254" s="47" t="s">
        <v>8974</v>
      </c>
      <c r="C9254" s="48">
        <v>20.34</v>
      </c>
      <c r="D9254" s="48">
        <v>0.51</v>
      </c>
      <c r="E9254" s="61">
        <v>705.5</v>
      </c>
      <c r="F9254" s="73">
        <v>9.6999999999999993</v>
      </c>
    </row>
    <row r="9255" spans="1:6" x14ac:dyDescent="0.35">
      <c r="A9255" s="56">
        <v>13072121</v>
      </c>
      <c r="B9255" s="47" t="s">
        <v>8975</v>
      </c>
      <c r="C9255" s="48">
        <v>54.13</v>
      </c>
      <c r="D9255" s="48">
        <v>-0.12</v>
      </c>
      <c r="E9255" s="61">
        <v>1016.7</v>
      </c>
      <c r="F9255" s="73">
        <v>10</v>
      </c>
    </row>
    <row r="9256" spans="1:6" x14ac:dyDescent="0.35">
      <c r="A9256" s="56">
        <v>13073001</v>
      </c>
      <c r="B9256" s="47" t="s">
        <v>8976</v>
      </c>
      <c r="C9256" s="48">
        <v>37.54</v>
      </c>
      <c r="D9256" s="48">
        <v>0.83</v>
      </c>
      <c r="E9256" s="61">
        <v>1747</v>
      </c>
      <c r="F9256" s="73">
        <v>10</v>
      </c>
    </row>
    <row r="9257" spans="1:6" x14ac:dyDescent="0.35">
      <c r="A9257" s="56">
        <v>13073002</v>
      </c>
      <c r="B9257" s="47" t="s">
        <v>8977</v>
      </c>
      <c r="C9257" s="48">
        <v>118.03</v>
      </c>
      <c r="D9257" s="48">
        <v>0.1</v>
      </c>
      <c r="E9257" s="61">
        <v>1700</v>
      </c>
      <c r="F9257" s="73">
        <v>5.2</v>
      </c>
    </row>
    <row r="9258" spans="1:6" x14ac:dyDescent="0.35">
      <c r="A9258" s="56">
        <v>13073003</v>
      </c>
      <c r="B9258" s="47" t="s">
        <v>8978</v>
      </c>
      <c r="C9258" s="48">
        <v>63.11</v>
      </c>
      <c r="D9258" s="48">
        <v>0.47</v>
      </c>
      <c r="E9258" s="61">
        <v>861.8</v>
      </c>
      <c r="F9258" s="73">
        <v>10.199999999999999</v>
      </c>
    </row>
    <row r="9259" spans="1:6" x14ac:dyDescent="0.35">
      <c r="A9259" s="56">
        <v>13073004</v>
      </c>
      <c r="B9259" s="47" t="s">
        <v>4764</v>
      </c>
      <c r="C9259" s="48">
        <v>38.79</v>
      </c>
      <c r="D9259" s="48">
        <v>-0.43</v>
      </c>
      <c r="E9259" s="61">
        <v>1000.2</v>
      </c>
      <c r="F9259" s="73">
        <v>3.2</v>
      </c>
    </row>
    <row r="9260" spans="1:6" x14ac:dyDescent="0.35">
      <c r="A9260" s="56">
        <v>13073005</v>
      </c>
      <c r="B9260" s="47" t="s">
        <v>8979</v>
      </c>
      <c r="C9260" s="48">
        <v>47.91</v>
      </c>
      <c r="D9260" s="48">
        <v>0.02</v>
      </c>
      <c r="E9260" s="61">
        <v>624.9</v>
      </c>
      <c r="F9260" s="73">
        <v>9.5</v>
      </c>
    </row>
    <row r="9261" spans="1:6" x14ac:dyDescent="0.35">
      <c r="A9261" s="56">
        <v>13073006</v>
      </c>
      <c r="B9261" s="47" t="s">
        <v>8980</v>
      </c>
      <c r="C9261" s="48">
        <v>423.45</v>
      </c>
      <c r="D9261" s="48">
        <v>0.68</v>
      </c>
      <c r="E9261" s="61">
        <v>1374</v>
      </c>
      <c r="F9261" s="73">
        <v>5</v>
      </c>
    </row>
    <row r="9262" spans="1:6" x14ac:dyDescent="0.35">
      <c r="A9262" s="56">
        <v>13073007</v>
      </c>
      <c r="B9262" s="47" t="s">
        <v>8981</v>
      </c>
      <c r="C9262" s="48">
        <v>62.2</v>
      </c>
      <c r="D9262" s="48">
        <v>0.15</v>
      </c>
      <c r="E9262" s="61">
        <v>945.3</v>
      </c>
      <c r="F9262" s="73">
        <v>2.6</v>
      </c>
    </row>
    <row r="9263" spans="1:6" x14ac:dyDescent="0.35">
      <c r="A9263" s="56">
        <v>13073009</v>
      </c>
      <c r="B9263" s="47" t="s">
        <v>8982</v>
      </c>
      <c r="C9263" s="48">
        <v>183.78</v>
      </c>
      <c r="D9263" s="48">
        <v>-0.85</v>
      </c>
      <c r="E9263" s="61">
        <v>812.2</v>
      </c>
      <c r="F9263" s="73">
        <v>3.8</v>
      </c>
    </row>
    <row r="9264" spans="1:6" x14ac:dyDescent="0.35">
      <c r="A9264" s="56">
        <v>13073010</v>
      </c>
      <c r="B9264" s="47" t="s">
        <v>8983</v>
      </c>
      <c r="C9264" s="48">
        <v>261.35000000000002</v>
      </c>
      <c r="D9264" s="48">
        <v>-0.02</v>
      </c>
      <c r="E9264" s="61">
        <v>1017.7</v>
      </c>
      <c r="F9264" s="73">
        <v>4.2</v>
      </c>
    </row>
    <row r="9265" spans="1:6" x14ac:dyDescent="0.35">
      <c r="A9265" s="56">
        <v>13073011</v>
      </c>
      <c r="B9265" s="47" t="s">
        <v>8984</v>
      </c>
      <c r="C9265" s="48">
        <v>200.52</v>
      </c>
      <c r="D9265" s="48">
        <v>0.32</v>
      </c>
      <c r="E9265" s="61">
        <v>1904.5</v>
      </c>
      <c r="F9265" s="73">
        <v>4.5</v>
      </c>
    </row>
    <row r="9266" spans="1:6" x14ac:dyDescent="0.35">
      <c r="A9266" s="56">
        <v>13073012</v>
      </c>
      <c r="B9266" s="47" t="s">
        <v>13069</v>
      </c>
      <c r="C9266" s="48">
        <v>15.94</v>
      </c>
      <c r="D9266" s="48">
        <v>-1.2</v>
      </c>
      <c r="E9266" s="61">
        <v>1279.8</v>
      </c>
      <c r="F9266" s="73">
        <v>9.8000000000000007</v>
      </c>
    </row>
    <row r="9267" spans="1:6" x14ac:dyDescent="0.35">
      <c r="A9267" s="56">
        <v>13073013</v>
      </c>
      <c r="B9267" s="47" t="s">
        <v>8986</v>
      </c>
      <c r="C9267" s="48">
        <v>35.71</v>
      </c>
      <c r="D9267" s="48">
        <v>-0.86</v>
      </c>
      <c r="E9267" s="61">
        <v>2356.9</v>
      </c>
      <c r="F9267" s="73">
        <v>5.4</v>
      </c>
    </row>
    <row r="9268" spans="1:6" x14ac:dyDescent="0.35">
      <c r="A9268" s="56">
        <v>13073014</v>
      </c>
      <c r="B9268" s="47" t="s">
        <v>8987</v>
      </c>
      <c r="C9268" s="48">
        <v>21.19</v>
      </c>
      <c r="D9268" s="48">
        <v>-2.66</v>
      </c>
      <c r="E9268" s="61">
        <v>1352.5</v>
      </c>
      <c r="F9268" s="73">
        <v>6</v>
      </c>
    </row>
    <row r="9269" spans="1:6" x14ac:dyDescent="0.35">
      <c r="A9269" s="56">
        <v>13073015</v>
      </c>
      <c r="B9269" s="47" t="s">
        <v>8988</v>
      </c>
      <c r="C9269" s="48">
        <v>22.89</v>
      </c>
      <c r="D9269" s="48">
        <v>0.15</v>
      </c>
      <c r="E9269" s="61">
        <v>975.9</v>
      </c>
      <c r="F9269" s="73">
        <v>7.9</v>
      </c>
    </row>
    <row r="9270" spans="1:6" x14ac:dyDescent="0.35">
      <c r="A9270" s="56">
        <v>13073016</v>
      </c>
      <c r="B9270" s="47" t="s">
        <v>8989</v>
      </c>
      <c r="C9270" s="48">
        <v>14.74</v>
      </c>
      <c r="D9270" s="48">
        <v>-0.87</v>
      </c>
      <c r="E9270" s="61">
        <v>471.6</v>
      </c>
      <c r="F9270" s="73">
        <v>21.8</v>
      </c>
    </row>
    <row r="9271" spans="1:6" x14ac:dyDescent="0.35">
      <c r="A9271" s="56">
        <v>13073017</v>
      </c>
      <c r="B9271" s="47" t="s">
        <v>8990</v>
      </c>
      <c r="C9271" s="48">
        <v>54.11</v>
      </c>
      <c r="D9271" s="48">
        <v>0.17</v>
      </c>
      <c r="E9271" s="61">
        <v>1200.5999999999999</v>
      </c>
      <c r="F9271" s="73">
        <v>9.1999999999999993</v>
      </c>
    </row>
    <row r="9272" spans="1:6" x14ac:dyDescent="0.35">
      <c r="A9272" s="56">
        <v>13073018</v>
      </c>
      <c r="B9272" s="47" t="s">
        <v>8991</v>
      </c>
      <c r="C9272" s="48">
        <v>18.98</v>
      </c>
      <c r="D9272" s="48">
        <v>0.51</v>
      </c>
      <c r="E9272" s="61">
        <v>767.2</v>
      </c>
      <c r="F9272" s="73">
        <v>8.6999999999999993</v>
      </c>
    </row>
    <row r="9273" spans="1:6" x14ac:dyDescent="0.35">
      <c r="A9273" s="56">
        <v>13073019</v>
      </c>
      <c r="B9273" s="47" t="s">
        <v>8992</v>
      </c>
      <c r="C9273" s="48">
        <v>50.75</v>
      </c>
      <c r="D9273" s="48">
        <v>0.11</v>
      </c>
      <c r="E9273" s="61">
        <v>1306.9000000000001</v>
      </c>
      <c r="F9273" s="73">
        <v>8.9</v>
      </c>
    </row>
    <row r="9274" spans="1:6" x14ac:dyDescent="0.35">
      <c r="A9274" s="56">
        <v>13073020</v>
      </c>
      <c r="B9274" s="47" t="s">
        <v>8993</v>
      </c>
      <c r="C9274" s="48">
        <v>13.18</v>
      </c>
      <c r="D9274" s="48">
        <v>-0.76</v>
      </c>
      <c r="E9274" s="61">
        <v>972.2</v>
      </c>
      <c r="F9274" s="73">
        <v>7.8</v>
      </c>
    </row>
    <row r="9275" spans="1:6" x14ac:dyDescent="0.35">
      <c r="A9275" s="56">
        <v>13073021</v>
      </c>
      <c r="B9275" s="47" t="s">
        <v>8994</v>
      </c>
      <c r="C9275" s="48">
        <v>33.83</v>
      </c>
      <c r="D9275" s="48">
        <v>1.43</v>
      </c>
      <c r="E9275" s="61">
        <v>604.1</v>
      </c>
      <c r="F9275" s="73">
        <v>9.1999999999999993</v>
      </c>
    </row>
    <row r="9276" spans="1:6" x14ac:dyDescent="0.35">
      <c r="A9276" s="56">
        <v>13073022</v>
      </c>
      <c r="B9276" s="47" t="s">
        <v>8995</v>
      </c>
      <c r="C9276" s="48">
        <v>11.89</v>
      </c>
      <c r="D9276" s="48">
        <v>-1.8</v>
      </c>
      <c r="E9276" s="61">
        <v>866.8</v>
      </c>
      <c r="F9276" s="73">
        <v>11.2</v>
      </c>
    </row>
    <row r="9277" spans="1:6" x14ac:dyDescent="0.35">
      <c r="A9277" s="56">
        <v>13073023</v>
      </c>
      <c r="B9277" s="47" t="s">
        <v>167</v>
      </c>
      <c r="C9277" s="48">
        <v>30.86</v>
      </c>
      <c r="D9277" s="48">
        <v>1.0900000000000001</v>
      </c>
      <c r="E9277" s="61">
        <v>498.9</v>
      </c>
      <c r="F9277" s="73">
        <v>14.4</v>
      </c>
    </row>
    <row r="9278" spans="1:6" x14ac:dyDescent="0.35">
      <c r="A9278" s="56">
        <v>13073024</v>
      </c>
      <c r="B9278" s="47" t="s">
        <v>8996</v>
      </c>
      <c r="C9278" s="48">
        <v>83.68</v>
      </c>
      <c r="D9278" s="48">
        <v>-0.66</v>
      </c>
      <c r="E9278" s="61">
        <v>737.8</v>
      </c>
      <c r="F9278" s="73">
        <v>2.8</v>
      </c>
    </row>
    <row r="9279" spans="1:6" x14ac:dyDescent="0.35">
      <c r="A9279" s="56">
        <v>13073025</v>
      </c>
      <c r="B9279" s="47" t="s">
        <v>877</v>
      </c>
      <c r="C9279" s="48">
        <v>48.23</v>
      </c>
      <c r="D9279" s="48">
        <v>0.32</v>
      </c>
      <c r="E9279" s="61">
        <v>639.70000000000005</v>
      </c>
      <c r="F9279" s="73">
        <v>12.6</v>
      </c>
    </row>
    <row r="9280" spans="1:6" x14ac:dyDescent="0.35">
      <c r="A9280" s="56">
        <v>13073027</v>
      </c>
      <c r="B9280" s="47" t="s">
        <v>8997</v>
      </c>
      <c r="C9280" s="48">
        <v>32.92</v>
      </c>
      <c r="D9280" s="48">
        <v>0.32</v>
      </c>
      <c r="E9280" s="61">
        <v>943.9</v>
      </c>
      <c r="F9280" s="73">
        <v>6.2</v>
      </c>
    </row>
    <row r="9281" spans="1:6" x14ac:dyDescent="0.35">
      <c r="A9281" s="56">
        <v>13073028</v>
      </c>
      <c r="B9281" s="47" t="s">
        <v>8998</v>
      </c>
      <c r="C9281" s="48">
        <v>57.06</v>
      </c>
      <c r="D9281" s="48">
        <v>-0.17</v>
      </c>
      <c r="E9281" s="61">
        <v>577.20000000000005</v>
      </c>
      <c r="F9281" s="73">
        <v>3.3</v>
      </c>
    </row>
    <row r="9282" spans="1:6" x14ac:dyDescent="0.35">
      <c r="A9282" s="56">
        <v>13073029</v>
      </c>
      <c r="B9282" s="47" t="s">
        <v>8999</v>
      </c>
      <c r="C9282" s="48">
        <v>12.53</v>
      </c>
      <c r="D9282" s="48">
        <v>0</v>
      </c>
      <c r="E9282" s="61">
        <v>471.8</v>
      </c>
      <c r="F9282" s="73">
        <v>15.6</v>
      </c>
    </row>
    <row r="9283" spans="1:6" x14ac:dyDescent="0.35">
      <c r="A9283" s="56">
        <v>13073030</v>
      </c>
      <c r="B9283" s="47" t="s">
        <v>13070</v>
      </c>
      <c r="C9283" s="48">
        <v>43.83</v>
      </c>
      <c r="D9283" s="48">
        <v>0.87</v>
      </c>
      <c r="E9283" s="61">
        <v>2028.5</v>
      </c>
      <c r="F9283" s="73">
        <v>7.9</v>
      </c>
    </row>
    <row r="9284" spans="1:6" x14ac:dyDescent="0.35">
      <c r="A9284" s="56">
        <v>13073031</v>
      </c>
      <c r="B9284" s="47" t="s">
        <v>9000</v>
      </c>
      <c r="C9284" s="48">
        <v>190.48</v>
      </c>
      <c r="D9284" s="48">
        <v>3.42</v>
      </c>
      <c r="E9284" s="61">
        <v>1619.5</v>
      </c>
      <c r="F9284" s="73">
        <v>2</v>
      </c>
    </row>
    <row r="9285" spans="1:6" x14ac:dyDescent="0.35">
      <c r="A9285" s="56">
        <v>13073032</v>
      </c>
      <c r="B9285" s="47" t="s">
        <v>9001</v>
      </c>
      <c r="C9285" s="48">
        <v>14.03</v>
      </c>
      <c r="D9285" s="48">
        <v>-0.52</v>
      </c>
      <c r="E9285" s="61">
        <v>923.4</v>
      </c>
      <c r="F9285" s="73">
        <v>16.5</v>
      </c>
    </row>
    <row r="9286" spans="1:6" x14ac:dyDescent="0.35">
      <c r="A9286" s="56">
        <v>13073033</v>
      </c>
      <c r="B9286" s="47" t="s">
        <v>9002</v>
      </c>
      <c r="C9286" s="48">
        <v>21.95</v>
      </c>
      <c r="D9286" s="48">
        <v>-0.56999999999999995</v>
      </c>
      <c r="E9286" s="61">
        <v>739.1</v>
      </c>
      <c r="F9286" s="73">
        <v>11.8</v>
      </c>
    </row>
    <row r="9287" spans="1:6" x14ac:dyDescent="0.35">
      <c r="A9287" s="56">
        <v>13073034</v>
      </c>
      <c r="B9287" s="47" t="s">
        <v>9003</v>
      </c>
      <c r="C9287" s="48">
        <v>11.64</v>
      </c>
      <c r="D9287" s="48">
        <v>-2.2000000000000002</v>
      </c>
      <c r="E9287" s="61">
        <v>1693.7</v>
      </c>
      <c r="F9287" s="73">
        <v>10.199999999999999</v>
      </c>
    </row>
    <row r="9288" spans="1:6" x14ac:dyDescent="0.35">
      <c r="A9288" s="56">
        <v>13073035</v>
      </c>
      <c r="B9288" s="47" t="s">
        <v>9004</v>
      </c>
      <c r="C9288" s="48">
        <v>179.69</v>
      </c>
      <c r="D9288" s="48">
        <v>-0.13</v>
      </c>
      <c r="E9288" s="61">
        <v>921.4</v>
      </c>
      <c r="F9288" s="73">
        <v>6</v>
      </c>
    </row>
    <row r="9289" spans="1:6" x14ac:dyDescent="0.35">
      <c r="A9289" s="56">
        <v>13073036</v>
      </c>
      <c r="B9289" s="47" t="s">
        <v>9005</v>
      </c>
      <c r="C9289" s="48">
        <v>16.47</v>
      </c>
      <c r="D9289" s="48">
        <v>-1.68</v>
      </c>
      <c r="E9289" s="61">
        <v>545.9</v>
      </c>
      <c r="F9289" s="73">
        <v>9.5</v>
      </c>
    </row>
    <row r="9290" spans="1:6" x14ac:dyDescent="0.35">
      <c r="A9290" s="56">
        <v>13073037</v>
      </c>
      <c r="B9290" s="47" t="s">
        <v>9006</v>
      </c>
      <c r="C9290" s="48">
        <v>18.64</v>
      </c>
      <c r="D9290" s="48">
        <v>0.26</v>
      </c>
      <c r="E9290" s="61">
        <v>836.5</v>
      </c>
      <c r="F9290" s="73">
        <v>7.4</v>
      </c>
    </row>
    <row r="9291" spans="1:6" x14ac:dyDescent="0.35">
      <c r="A9291" s="56">
        <v>13073038</v>
      </c>
      <c r="B9291" s="47" t="s">
        <v>9007</v>
      </c>
      <c r="C9291" s="48">
        <v>20.02</v>
      </c>
      <c r="D9291" s="48">
        <v>-0.02</v>
      </c>
      <c r="E9291" s="61">
        <v>793.3</v>
      </c>
      <c r="F9291" s="73">
        <v>14</v>
      </c>
    </row>
    <row r="9292" spans="1:6" x14ac:dyDescent="0.35">
      <c r="A9292" s="56">
        <v>13073039</v>
      </c>
      <c r="B9292" s="47" t="s">
        <v>9008</v>
      </c>
      <c r="C9292" s="48">
        <v>8.5</v>
      </c>
      <c r="D9292" s="48">
        <v>0.53</v>
      </c>
      <c r="E9292" s="61">
        <v>1627.8</v>
      </c>
      <c r="F9292" s="73">
        <v>12</v>
      </c>
    </row>
    <row r="9293" spans="1:6" x14ac:dyDescent="0.35">
      <c r="A9293" s="56">
        <v>13073040</v>
      </c>
      <c r="B9293" s="47" t="s">
        <v>9009</v>
      </c>
      <c r="C9293" s="48">
        <v>47.85</v>
      </c>
      <c r="D9293" s="48">
        <v>-0.41</v>
      </c>
      <c r="E9293" s="61">
        <v>1858.3</v>
      </c>
      <c r="F9293" s="73">
        <v>18.8</v>
      </c>
    </row>
    <row r="9294" spans="1:6" x14ac:dyDescent="0.35">
      <c r="A9294" s="56">
        <v>13073041</v>
      </c>
      <c r="B9294" s="47" t="s">
        <v>9010</v>
      </c>
      <c r="C9294" s="48">
        <v>24.56</v>
      </c>
      <c r="D9294" s="48">
        <v>-1.51</v>
      </c>
      <c r="E9294" s="61">
        <v>506.9</v>
      </c>
      <c r="F9294" s="73">
        <v>9</v>
      </c>
    </row>
    <row r="9295" spans="1:6" x14ac:dyDescent="0.35">
      <c r="A9295" s="56">
        <v>13073042</v>
      </c>
      <c r="B9295" s="47" t="s">
        <v>9011</v>
      </c>
      <c r="C9295" s="48">
        <v>18.47</v>
      </c>
      <c r="D9295" s="48">
        <v>1.2</v>
      </c>
      <c r="E9295" s="61">
        <v>877.1</v>
      </c>
      <c r="F9295" s="73">
        <v>5.7</v>
      </c>
    </row>
    <row r="9296" spans="1:6" x14ac:dyDescent="0.35">
      <c r="A9296" s="56">
        <v>13073043</v>
      </c>
      <c r="B9296" s="47" t="s">
        <v>9012</v>
      </c>
      <c r="C9296" s="48">
        <v>29.05</v>
      </c>
      <c r="D9296" s="48">
        <v>-0.25</v>
      </c>
      <c r="E9296" s="61">
        <v>643.4</v>
      </c>
      <c r="F9296" s="73">
        <v>6.7</v>
      </c>
    </row>
    <row r="9297" spans="1:6" x14ac:dyDescent="0.35">
      <c r="A9297" s="56">
        <v>13073044</v>
      </c>
      <c r="B9297" s="47" t="s">
        <v>9013</v>
      </c>
      <c r="C9297" s="48">
        <v>58.4</v>
      </c>
      <c r="D9297" s="48">
        <v>1.1399999999999999</v>
      </c>
      <c r="E9297" s="61">
        <v>3494.8</v>
      </c>
      <c r="F9297" s="73">
        <v>6.2</v>
      </c>
    </row>
    <row r="9298" spans="1:6" x14ac:dyDescent="0.35">
      <c r="A9298" s="56">
        <v>13073045</v>
      </c>
      <c r="B9298" s="47" t="s">
        <v>9014</v>
      </c>
      <c r="C9298" s="48">
        <v>17.63</v>
      </c>
      <c r="D9298" s="48">
        <v>-1.08</v>
      </c>
      <c r="E9298" s="61">
        <v>1663.7</v>
      </c>
      <c r="F9298" s="73">
        <v>6.9</v>
      </c>
    </row>
    <row r="9299" spans="1:6" x14ac:dyDescent="0.35">
      <c r="A9299" s="56">
        <v>13073046</v>
      </c>
      <c r="B9299" s="47" t="s">
        <v>9015</v>
      </c>
      <c r="C9299" s="48">
        <v>106.03</v>
      </c>
      <c r="D9299" s="48">
        <v>0.93</v>
      </c>
      <c r="E9299" s="61">
        <v>1295</v>
      </c>
      <c r="F9299" s="73">
        <v>4.9000000000000004</v>
      </c>
    </row>
    <row r="9300" spans="1:6" x14ac:dyDescent="0.35">
      <c r="A9300" s="56">
        <v>13073048</v>
      </c>
      <c r="B9300" s="47" t="s">
        <v>9016</v>
      </c>
      <c r="C9300" s="48">
        <v>33.65</v>
      </c>
      <c r="D9300" s="48">
        <v>1.71</v>
      </c>
      <c r="E9300" s="61">
        <v>672.2</v>
      </c>
      <c r="F9300" s="73">
        <v>9.8000000000000007</v>
      </c>
    </row>
    <row r="9301" spans="1:6" x14ac:dyDescent="0.35">
      <c r="A9301" s="56">
        <v>13073049</v>
      </c>
      <c r="B9301" s="47" t="s">
        <v>9017</v>
      </c>
      <c r="C9301" s="48">
        <v>27.18</v>
      </c>
      <c r="D9301" s="48">
        <v>-1.52</v>
      </c>
      <c r="E9301" s="61">
        <v>3487.2</v>
      </c>
      <c r="F9301" s="73">
        <v>6.9</v>
      </c>
    </row>
    <row r="9302" spans="1:6" x14ac:dyDescent="0.35">
      <c r="A9302" s="56">
        <v>13073050</v>
      </c>
      <c r="B9302" s="47" t="s">
        <v>9018</v>
      </c>
      <c r="C9302" s="48">
        <v>15.22</v>
      </c>
      <c r="D9302" s="48">
        <v>-0.42</v>
      </c>
      <c r="E9302" s="61">
        <v>898.2</v>
      </c>
      <c r="F9302" s="73">
        <v>9.5</v>
      </c>
    </row>
    <row r="9303" spans="1:6" x14ac:dyDescent="0.35">
      <c r="A9303" s="56">
        <v>13073051</v>
      </c>
      <c r="B9303" s="47" t="s">
        <v>9019</v>
      </c>
      <c r="C9303" s="48">
        <v>26.7</v>
      </c>
      <c r="D9303" s="48">
        <v>0.25</v>
      </c>
      <c r="E9303" s="61">
        <v>917.9</v>
      </c>
      <c r="F9303" s="73">
        <v>9.3000000000000007</v>
      </c>
    </row>
    <row r="9304" spans="1:6" x14ac:dyDescent="0.35">
      <c r="A9304" s="56">
        <v>13073052</v>
      </c>
      <c r="B9304" s="47" t="s">
        <v>9020</v>
      </c>
      <c r="C9304" s="48">
        <v>34.78</v>
      </c>
      <c r="D9304" s="48">
        <v>1.31</v>
      </c>
      <c r="E9304" s="61">
        <v>1025.4000000000001</v>
      </c>
      <c r="F9304" s="73">
        <v>9.4</v>
      </c>
    </row>
    <row r="9305" spans="1:6" x14ac:dyDescent="0.35">
      <c r="A9305" s="56">
        <v>13073053</v>
      </c>
      <c r="B9305" s="47" t="s">
        <v>9021</v>
      </c>
      <c r="C9305" s="48">
        <v>39.56</v>
      </c>
      <c r="D9305" s="48">
        <v>0.97</v>
      </c>
      <c r="E9305" s="61">
        <v>582.5</v>
      </c>
      <c r="F9305" s="73">
        <v>13.3</v>
      </c>
    </row>
    <row r="9306" spans="1:6" x14ac:dyDescent="0.35">
      <c r="A9306" s="56">
        <v>13073054</v>
      </c>
      <c r="B9306" s="47" t="s">
        <v>8927</v>
      </c>
      <c r="C9306" s="48">
        <v>45.74</v>
      </c>
      <c r="D9306" s="48">
        <v>1.65</v>
      </c>
      <c r="E9306" s="61">
        <v>2551.1999999999998</v>
      </c>
      <c r="F9306" s="73">
        <v>4.9000000000000004</v>
      </c>
    </row>
    <row r="9307" spans="1:6" x14ac:dyDescent="0.35">
      <c r="A9307" s="56">
        <v>13073055</v>
      </c>
      <c r="B9307" s="47" t="s">
        <v>9022</v>
      </c>
      <c r="C9307" s="48">
        <v>31.93</v>
      </c>
      <c r="D9307" s="48">
        <v>0.1</v>
      </c>
      <c r="E9307" s="61">
        <v>1911.8</v>
      </c>
      <c r="F9307" s="73">
        <v>8.1999999999999993</v>
      </c>
    </row>
    <row r="9308" spans="1:6" x14ac:dyDescent="0.35">
      <c r="A9308" s="56">
        <v>13073057</v>
      </c>
      <c r="B9308" s="47" t="s">
        <v>9023</v>
      </c>
      <c r="C9308" s="48">
        <v>11.66</v>
      </c>
      <c r="D9308" s="48">
        <v>-0.74</v>
      </c>
      <c r="E9308" s="61">
        <v>1366.4</v>
      </c>
      <c r="F9308" s="73">
        <v>7</v>
      </c>
    </row>
    <row r="9309" spans="1:6" x14ac:dyDescent="0.35">
      <c r="A9309" s="56">
        <v>13073059</v>
      </c>
      <c r="B9309" s="47" t="s">
        <v>86</v>
      </c>
      <c r="C9309" s="48">
        <v>11.86</v>
      </c>
      <c r="D9309" s="48">
        <v>0.31</v>
      </c>
      <c r="E9309" s="61">
        <v>816.1</v>
      </c>
      <c r="F9309" s="73">
        <v>18.8</v>
      </c>
    </row>
    <row r="9310" spans="1:6" x14ac:dyDescent="0.35">
      <c r="A9310" s="56">
        <v>13073060</v>
      </c>
      <c r="B9310" s="47" t="s">
        <v>9024</v>
      </c>
      <c r="C9310" s="48">
        <v>36.6</v>
      </c>
      <c r="D9310" s="48">
        <v>0.11</v>
      </c>
      <c r="E9310" s="61">
        <v>834.6</v>
      </c>
      <c r="F9310" s="73">
        <v>11.7</v>
      </c>
    </row>
    <row r="9311" spans="1:6" x14ac:dyDescent="0.35">
      <c r="A9311" s="56">
        <v>13073061</v>
      </c>
      <c r="B9311" s="47" t="s">
        <v>9025</v>
      </c>
      <c r="C9311" s="48">
        <v>61.86</v>
      </c>
      <c r="D9311" s="48">
        <v>1.82</v>
      </c>
      <c r="E9311" s="61">
        <v>695.1</v>
      </c>
      <c r="F9311" s="73">
        <v>7.4</v>
      </c>
    </row>
    <row r="9312" spans="1:6" x14ac:dyDescent="0.35">
      <c r="A9312" s="56">
        <v>13073062</v>
      </c>
      <c r="B9312" s="47" t="s">
        <v>9026</v>
      </c>
      <c r="C9312" s="48">
        <v>24.95</v>
      </c>
      <c r="D9312" s="48">
        <v>-1</v>
      </c>
      <c r="E9312" s="61">
        <v>577.9</v>
      </c>
      <c r="F9312" s="73">
        <v>11.6</v>
      </c>
    </row>
    <row r="9313" spans="1:6" x14ac:dyDescent="0.35">
      <c r="A9313" s="56">
        <v>13073063</v>
      </c>
      <c r="B9313" s="47" t="s">
        <v>9027</v>
      </c>
      <c r="C9313" s="48">
        <v>29.48</v>
      </c>
      <c r="D9313" s="48">
        <v>-0.44</v>
      </c>
      <c r="E9313" s="61">
        <v>1202.2</v>
      </c>
      <c r="F9313" s="73">
        <v>8.8000000000000007</v>
      </c>
    </row>
    <row r="9314" spans="1:6" x14ac:dyDescent="0.35">
      <c r="A9314" s="56">
        <v>13073064</v>
      </c>
      <c r="B9314" s="47" t="s">
        <v>9028</v>
      </c>
      <c r="C9314" s="48">
        <v>52.23</v>
      </c>
      <c r="D9314" s="48">
        <v>-0.61</v>
      </c>
      <c r="E9314" s="61">
        <v>697.9</v>
      </c>
      <c r="F9314" s="73">
        <v>11.4</v>
      </c>
    </row>
    <row r="9315" spans="1:6" x14ac:dyDescent="0.35">
      <c r="A9315" s="56">
        <v>13073065</v>
      </c>
      <c r="B9315" s="47" t="s">
        <v>9029</v>
      </c>
      <c r="C9315" s="48">
        <v>23.91</v>
      </c>
      <c r="D9315" s="48">
        <v>0.38</v>
      </c>
      <c r="E9315" s="61">
        <v>906.9</v>
      </c>
      <c r="F9315" s="73">
        <v>8.1999999999999993</v>
      </c>
    </row>
    <row r="9316" spans="1:6" x14ac:dyDescent="0.35">
      <c r="A9316" s="56">
        <v>13073066</v>
      </c>
      <c r="B9316" s="47" t="s">
        <v>9030</v>
      </c>
      <c r="C9316" s="48">
        <v>79.010000000000005</v>
      </c>
      <c r="D9316" s="48">
        <v>0.24</v>
      </c>
      <c r="E9316" s="61">
        <v>695.3</v>
      </c>
      <c r="F9316" s="73">
        <v>9.8000000000000007</v>
      </c>
    </row>
    <row r="9317" spans="1:6" x14ac:dyDescent="0.35">
      <c r="A9317" s="56">
        <v>13073067</v>
      </c>
      <c r="B9317" s="47" t="s">
        <v>9031</v>
      </c>
      <c r="C9317" s="48">
        <v>112.4</v>
      </c>
      <c r="D9317" s="48">
        <v>-0.64</v>
      </c>
      <c r="E9317" s="61">
        <v>1797.6</v>
      </c>
      <c r="F9317" s="73">
        <v>3</v>
      </c>
    </row>
    <row r="9318" spans="1:6" x14ac:dyDescent="0.35">
      <c r="A9318" s="56">
        <v>13073068</v>
      </c>
      <c r="B9318" s="47" t="s">
        <v>9032</v>
      </c>
      <c r="C9318" s="48">
        <v>130.25</v>
      </c>
      <c r="D9318" s="48">
        <v>-0.28000000000000003</v>
      </c>
      <c r="E9318" s="61">
        <v>716.9</v>
      </c>
      <c r="F9318" s="73">
        <v>2</v>
      </c>
    </row>
    <row r="9319" spans="1:6" x14ac:dyDescent="0.35">
      <c r="A9319" s="56">
        <v>13073069</v>
      </c>
      <c r="B9319" s="47" t="s">
        <v>9033</v>
      </c>
      <c r="C9319" s="48">
        <v>88.7</v>
      </c>
      <c r="D9319" s="48">
        <v>0.27</v>
      </c>
      <c r="E9319" s="61">
        <v>1032.2</v>
      </c>
      <c r="F9319" s="73">
        <v>9.6</v>
      </c>
    </row>
    <row r="9320" spans="1:6" x14ac:dyDescent="0.35">
      <c r="A9320" s="56">
        <v>13073070</v>
      </c>
      <c r="B9320" s="47" t="s">
        <v>9034</v>
      </c>
      <c r="C9320" s="48">
        <v>66.59</v>
      </c>
      <c r="D9320" s="48">
        <v>0.19</v>
      </c>
      <c r="E9320" s="61">
        <v>784.4</v>
      </c>
      <c r="F9320" s="73">
        <v>5.4</v>
      </c>
    </row>
    <row r="9321" spans="1:6" x14ac:dyDescent="0.35">
      <c r="A9321" s="56">
        <v>13073071</v>
      </c>
      <c r="B9321" s="47" t="s">
        <v>9035</v>
      </c>
      <c r="C9321" s="48">
        <v>14.73</v>
      </c>
      <c r="D9321" s="48">
        <v>0.75</v>
      </c>
      <c r="E9321" s="61">
        <v>1371.9</v>
      </c>
      <c r="F9321" s="73">
        <v>8</v>
      </c>
    </row>
    <row r="9322" spans="1:6" x14ac:dyDescent="0.35">
      <c r="A9322" s="56">
        <v>13073072</v>
      </c>
      <c r="B9322" s="47" t="s">
        <v>9036</v>
      </c>
      <c r="C9322" s="48">
        <v>14.92</v>
      </c>
      <c r="D9322" s="48">
        <v>0.53</v>
      </c>
      <c r="E9322" s="61">
        <v>1907.8</v>
      </c>
      <c r="F9322" s="73">
        <v>8.9</v>
      </c>
    </row>
    <row r="9323" spans="1:6" x14ac:dyDescent="0.35">
      <c r="A9323" s="56">
        <v>13073073</v>
      </c>
      <c r="B9323" s="47" t="s">
        <v>9037</v>
      </c>
      <c r="C9323" s="48">
        <v>30.28</v>
      </c>
      <c r="D9323" s="48">
        <v>0.35</v>
      </c>
      <c r="E9323" s="61">
        <v>1084.8</v>
      </c>
      <c r="F9323" s="73">
        <v>13.7</v>
      </c>
    </row>
    <row r="9324" spans="1:6" x14ac:dyDescent="0.35">
      <c r="A9324" s="56">
        <v>13073074</v>
      </c>
      <c r="B9324" s="47" t="s">
        <v>9038</v>
      </c>
      <c r="C9324" s="48">
        <v>10.59</v>
      </c>
      <c r="D9324" s="48">
        <v>0.61</v>
      </c>
      <c r="E9324" s="61">
        <v>770.8</v>
      </c>
      <c r="F9324" s="73">
        <v>16.3</v>
      </c>
    </row>
    <row r="9325" spans="1:6" x14ac:dyDescent="0.35">
      <c r="A9325" s="56">
        <v>13073075</v>
      </c>
      <c r="B9325" s="47" t="s">
        <v>9039</v>
      </c>
      <c r="C9325" s="48">
        <v>124.83</v>
      </c>
      <c r="D9325" s="48">
        <v>0.62</v>
      </c>
      <c r="E9325" s="61">
        <v>912.4</v>
      </c>
      <c r="F9325" s="73">
        <v>5.6</v>
      </c>
    </row>
    <row r="9326" spans="1:6" x14ac:dyDescent="0.35">
      <c r="A9326" s="56">
        <v>13073076</v>
      </c>
      <c r="B9326" s="47" t="s">
        <v>9040</v>
      </c>
      <c r="C9326" s="48">
        <v>83.02</v>
      </c>
      <c r="D9326" s="48">
        <v>0.67</v>
      </c>
      <c r="E9326" s="61">
        <v>685.3</v>
      </c>
      <c r="F9326" s="73">
        <v>2.9</v>
      </c>
    </row>
    <row r="9327" spans="1:6" x14ac:dyDescent="0.35">
      <c r="A9327" s="56">
        <v>13073077</v>
      </c>
      <c r="B9327" s="47" t="s">
        <v>9041</v>
      </c>
      <c r="C9327" s="48">
        <v>29.47</v>
      </c>
      <c r="D9327" s="48">
        <v>-0.32</v>
      </c>
      <c r="E9327" s="61">
        <v>565.20000000000005</v>
      </c>
      <c r="F9327" s="73">
        <v>11.6</v>
      </c>
    </row>
    <row r="9328" spans="1:6" x14ac:dyDescent="0.35">
      <c r="A9328" s="56">
        <v>13073078</v>
      </c>
      <c r="B9328" s="47" t="s">
        <v>9042</v>
      </c>
      <c r="C9328" s="48">
        <v>86.32</v>
      </c>
      <c r="D9328" s="48">
        <v>0.5</v>
      </c>
      <c r="E9328" s="61">
        <v>3045.7</v>
      </c>
      <c r="F9328" s="73">
        <v>4.4000000000000004</v>
      </c>
    </row>
    <row r="9329" spans="1:6" x14ac:dyDescent="0.35">
      <c r="A9329" s="56">
        <v>13073079</v>
      </c>
      <c r="B9329" s="47" t="s">
        <v>9043</v>
      </c>
      <c r="C9329" s="48">
        <v>61.26</v>
      </c>
      <c r="D9329" s="48">
        <v>0.25</v>
      </c>
      <c r="E9329" s="61">
        <v>768</v>
      </c>
      <c r="F9329" s="73">
        <v>8.1</v>
      </c>
    </row>
    <row r="9330" spans="1:6" x14ac:dyDescent="0.35">
      <c r="A9330" s="56">
        <v>13073080</v>
      </c>
      <c r="B9330" s="47" t="s">
        <v>9044</v>
      </c>
      <c r="C9330" s="48">
        <v>187.58</v>
      </c>
      <c r="D9330" s="48">
        <v>-0.43</v>
      </c>
      <c r="E9330" s="61">
        <v>1546</v>
      </c>
      <c r="F9330" s="73">
        <v>4.3</v>
      </c>
    </row>
    <row r="9331" spans="1:6" x14ac:dyDescent="0.35">
      <c r="A9331" s="56">
        <v>13073081</v>
      </c>
      <c r="B9331" s="47" t="s">
        <v>9045</v>
      </c>
      <c r="C9331" s="48">
        <v>20.6</v>
      </c>
      <c r="D9331" s="48">
        <v>-0.14000000000000001</v>
      </c>
      <c r="E9331" s="61">
        <v>1590.1</v>
      </c>
      <c r="F9331" s="73">
        <v>15.3</v>
      </c>
    </row>
    <row r="9332" spans="1:6" x14ac:dyDescent="0.35">
      <c r="A9332" s="56">
        <v>13073082</v>
      </c>
      <c r="B9332" s="47" t="s">
        <v>9046</v>
      </c>
      <c r="C9332" s="48">
        <v>12.21</v>
      </c>
      <c r="D9332" s="48">
        <v>-0.53</v>
      </c>
      <c r="E9332" s="61">
        <v>1025.9000000000001</v>
      </c>
      <c r="F9332" s="73">
        <v>16</v>
      </c>
    </row>
    <row r="9333" spans="1:6" x14ac:dyDescent="0.35">
      <c r="A9333" s="56">
        <v>13073083</v>
      </c>
      <c r="B9333" s="47" t="s">
        <v>9047</v>
      </c>
      <c r="C9333" s="48">
        <v>43.25</v>
      </c>
      <c r="D9333" s="48">
        <v>0.94</v>
      </c>
      <c r="E9333" s="61">
        <v>1264.9000000000001</v>
      </c>
      <c r="F9333" s="73">
        <v>8.1</v>
      </c>
    </row>
    <row r="9334" spans="1:6" x14ac:dyDescent="0.35">
      <c r="A9334" s="56">
        <v>13073084</v>
      </c>
      <c r="B9334" s="47" t="s">
        <v>9048</v>
      </c>
      <c r="C9334" s="48">
        <v>173.89</v>
      </c>
      <c r="D9334" s="48">
        <v>0.44</v>
      </c>
      <c r="E9334" s="61">
        <v>1560</v>
      </c>
      <c r="F9334" s="73">
        <v>4</v>
      </c>
    </row>
    <row r="9335" spans="1:6" x14ac:dyDescent="0.35">
      <c r="A9335" s="56">
        <v>13073085</v>
      </c>
      <c r="B9335" s="47" t="s">
        <v>9049</v>
      </c>
      <c r="C9335" s="48">
        <v>18.190000000000001</v>
      </c>
      <c r="D9335" s="48">
        <v>-0.17</v>
      </c>
      <c r="E9335" s="61">
        <v>776.6</v>
      </c>
      <c r="F9335" s="73">
        <v>9.4</v>
      </c>
    </row>
    <row r="9336" spans="1:6" x14ac:dyDescent="0.35">
      <c r="A9336" s="56">
        <v>13073086</v>
      </c>
      <c r="B9336" s="47" t="s">
        <v>9050</v>
      </c>
      <c r="C9336" s="48">
        <v>18.420000000000002</v>
      </c>
      <c r="D9336" s="48">
        <v>1.5</v>
      </c>
      <c r="E9336" s="61">
        <v>1175.4000000000001</v>
      </c>
      <c r="F9336" s="73">
        <v>12.3</v>
      </c>
    </row>
    <row r="9337" spans="1:6" x14ac:dyDescent="0.35">
      <c r="A9337" s="56">
        <v>13073087</v>
      </c>
      <c r="B9337" s="47" t="s">
        <v>2300</v>
      </c>
      <c r="C9337" s="48">
        <v>75.28</v>
      </c>
      <c r="D9337" s="48">
        <v>0.22</v>
      </c>
      <c r="E9337" s="61">
        <v>684.1</v>
      </c>
      <c r="F9337" s="73">
        <v>4</v>
      </c>
    </row>
    <row r="9338" spans="1:6" x14ac:dyDescent="0.35">
      <c r="A9338" s="56">
        <v>13073088</v>
      </c>
      <c r="B9338" s="47" t="s">
        <v>9051</v>
      </c>
      <c r="C9338" s="48">
        <v>990.91</v>
      </c>
      <c r="D9338" s="48">
        <v>-0.52</v>
      </c>
      <c r="E9338" s="61">
        <v>922.8</v>
      </c>
      <c r="F9338" s="73">
        <v>2.9</v>
      </c>
    </row>
    <row r="9339" spans="1:6" x14ac:dyDescent="0.35">
      <c r="A9339" s="56">
        <v>13073089</v>
      </c>
      <c r="B9339" s="47" t="s">
        <v>9052</v>
      </c>
      <c r="C9339" s="48">
        <v>26.15</v>
      </c>
      <c r="D9339" s="48">
        <v>-0.18</v>
      </c>
      <c r="E9339" s="61">
        <v>1237.5</v>
      </c>
      <c r="F9339" s="73">
        <v>13.3</v>
      </c>
    </row>
    <row r="9340" spans="1:6" x14ac:dyDescent="0.35">
      <c r="A9340" s="56">
        <v>13073090</v>
      </c>
      <c r="B9340" s="47" t="s">
        <v>9053</v>
      </c>
      <c r="C9340" s="48">
        <v>31.89</v>
      </c>
      <c r="D9340" s="48">
        <v>0.33</v>
      </c>
      <c r="E9340" s="61">
        <v>1134.9000000000001</v>
      </c>
      <c r="F9340" s="73">
        <v>14.2</v>
      </c>
    </row>
    <row r="9341" spans="1:6" x14ac:dyDescent="0.35">
      <c r="A9341" s="56">
        <v>13073092</v>
      </c>
      <c r="B9341" s="47" t="s">
        <v>9054</v>
      </c>
      <c r="C9341" s="48">
        <v>17.809999999999999</v>
      </c>
      <c r="D9341" s="48">
        <v>-0.69</v>
      </c>
      <c r="E9341" s="61">
        <v>727.8</v>
      </c>
      <c r="F9341" s="73">
        <v>10.3</v>
      </c>
    </row>
    <row r="9342" spans="1:6" x14ac:dyDescent="0.35">
      <c r="A9342" s="56">
        <v>13073093</v>
      </c>
      <c r="B9342" s="47" t="s">
        <v>9055</v>
      </c>
      <c r="C9342" s="48">
        <v>45.59</v>
      </c>
      <c r="D9342" s="48">
        <v>-0.03</v>
      </c>
      <c r="E9342" s="61">
        <v>740.9</v>
      </c>
      <c r="F9342" s="73">
        <v>6</v>
      </c>
    </row>
    <row r="9343" spans="1:6" x14ac:dyDescent="0.35">
      <c r="A9343" s="56">
        <v>13073094</v>
      </c>
      <c r="B9343" s="47" t="s">
        <v>9056</v>
      </c>
      <c r="C9343" s="48">
        <v>34.270000000000003</v>
      </c>
      <c r="D9343" s="48">
        <v>0.66</v>
      </c>
      <c r="E9343" s="61">
        <v>970.8</v>
      </c>
      <c r="F9343" s="73">
        <v>13.6</v>
      </c>
    </row>
    <row r="9344" spans="1:6" x14ac:dyDescent="0.35">
      <c r="A9344" s="56">
        <v>13073095</v>
      </c>
      <c r="B9344" s="47" t="s">
        <v>9057</v>
      </c>
      <c r="C9344" s="48">
        <v>12.97</v>
      </c>
      <c r="D9344" s="48">
        <v>1.1100000000000001</v>
      </c>
      <c r="E9344" s="61">
        <v>959.2</v>
      </c>
      <c r="F9344" s="73">
        <v>9.1</v>
      </c>
    </row>
    <row r="9345" spans="1:6" x14ac:dyDescent="0.35">
      <c r="A9345" s="56">
        <v>13073096</v>
      </c>
      <c r="B9345" s="47" t="s">
        <v>9058</v>
      </c>
      <c r="C9345" s="48">
        <v>20.53</v>
      </c>
      <c r="D9345" s="48">
        <v>-1.07</v>
      </c>
      <c r="E9345" s="61">
        <v>679.2</v>
      </c>
      <c r="F9345" s="73">
        <v>4.9000000000000004</v>
      </c>
    </row>
    <row r="9346" spans="1:6" x14ac:dyDescent="0.35">
      <c r="A9346" s="56">
        <v>13073097</v>
      </c>
      <c r="B9346" s="47" t="s">
        <v>9059</v>
      </c>
      <c r="C9346" s="48">
        <v>13.07</v>
      </c>
      <c r="D9346" s="48">
        <v>1.92</v>
      </c>
      <c r="E9346" s="61">
        <v>1106.4000000000001</v>
      </c>
      <c r="F9346" s="73">
        <v>5.6</v>
      </c>
    </row>
    <row r="9347" spans="1:6" x14ac:dyDescent="0.35">
      <c r="A9347" s="56">
        <v>13073098</v>
      </c>
      <c r="B9347" s="47" t="s">
        <v>9060</v>
      </c>
      <c r="C9347" s="48">
        <v>24.22</v>
      </c>
      <c r="D9347" s="48">
        <v>0.05</v>
      </c>
      <c r="E9347" s="61">
        <v>1614.7</v>
      </c>
      <c r="F9347" s="73">
        <v>9.1999999999999993</v>
      </c>
    </row>
    <row r="9348" spans="1:6" x14ac:dyDescent="0.35">
      <c r="A9348" s="56">
        <v>13073099</v>
      </c>
      <c r="B9348" s="47" t="s">
        <v>9061</v>
      </c>
      <c r="C9348" s="48">
        <v>54.91</v>
      </c>
      <c r="D9348" s="48">
        <v>-0.56000000000000005</v>
      </c>
      <c r="E9348" s="61">
        <v>2193.9</v>
      </c>
      <c r="F9348" s="73">
        <v>7.7</v>
      </c>
    </row>
    <row r="9349" spans="1:6" x14ac:dyDescent="0.35">
      <c r="A9349" s="56">
        <v>13073100</v>
      </c>
      <c r="B9349" s="47" t="s">
        <v>9062</v>
      </c>
      <c r="C9349" s="48">
        <v>77.38</v>
      </c>
      <c r="D9349" s="48">
        <v>0.5</v>
      </c>
      <c r="E9349" s="61">
        <v>909.6</v>
      </c>
      <c r="F9349" s="73">
        <v>7</v>
      </c>
    </row>
    <row r="9350" spans="1:6" x14ac:dyDescent="0.35">
      <c r="A9350" s="56">
        <v>13073101</v>
      </c>
      <c r="B9350" s="47" t="s">
        <v>9063</v>
      </c>
      <c r="C9350" s="48">
        <v>37.78</v>
      </c>
      <c r="D9350" s="48">
        <v>-1.1299999999999999</v>
      </c>
      <c r="E9350" s="61">
        <v>982.1</v>
      </c>
      <c r="F9350" s="73">
        <v>6.7</v>
      </c>
    </row>
    <row r="9351" spans="1:6" x14ac:dyDescent="0.35">
      <c r="A9351" s="56">
        <v>13073102</v>
      </c>
      <c r="B9351" s="47" t="s">
        <v>9064</v>
      </c>
      <c r="C9351" s="48">
        <v>24.03</v>
      </c>
      <c r="D9351" s="48">
        <v>0.91</v>
      </c>
      <c r="E9351" s="61">
        <v>929.3</v>
      </c>
      <c r="F9351" s="73">
        <v>11</v>
      </c>
    </row>
    <row r="9352" spans="1:6" x14ac:dyDescent="0.35">
      <c r="A9352" s="56">
        <v>13073103</v>
      </c>
      <c r="B9352" s="47" t="s">
        <v>9065</v>
      </c>
      <c r="C9352" s="48">
        <v>164.83</v>
      </c>
      <c r="D9352" s="48">
        <v>-0.19</v>
      </c>
      <c r="E9352" s="61">
        <v>1238.2</v>
      </c>
      <c r="F9352" s="73">
        <v>2.2999999999999998</v>
      </c>
    </row>
    <row r="9353" spans="1:6" x14ac:dyDescent="0.35">
      <c r="A9353" s="56">
        <v>13073104</v>
      </c>
      <c r="B9353" s="47" t="s">
        <v>9066</v>
      </c>
      <c r="C9353" s="48">
        <v>237.26</v>
      </c>
      <c r="D9353" s="48">
        <v>-0.43</v>
      </c>
      <c r="E9353" s="61">
        <v>848.7</v>
      </c>
      <c r="F9353" s="73">
        <v>8.6</v>
      </c>
    </row>
    <row r="9354" spans="1:6" x14ac:dyDescent="0.35">
      <c r="A9354" s="56">
        <v>13073105</v>
      </c>
      <c r="B9354" s="47" t="s">
        <v>9067</v>
      </c>
      <c r="C9354" s="48">
        <v>55.9</v>
      </c>
      <c r="D9354" s="48">
        <v>-0.85</v>
      </c>
      <c r="E9354" s="61">
        <v>1884.8</v>
      </c>
      <c r="F9354" s="73">
        <v>4.7</v>
      </c>
    </row>
    <row r="9355" spans="1:6" x14ac:dyDescent="0.35">
      <c r="A9355" s="56">
        <v>13073106</v>
      </c>
      <c r="B9355" s="47" t="s">
        <v>9068</v>
      </c>
      <c r="C9355" s="48">
        <v>25.31</v>
      </c>
      <c r="D9355" s="48">
        <v>-7.0000000000000007E-2</v>
      </c>
      <c r="E9355" s="61">
        <v>1081.4000000000001</v>
      </c>
      <c r="F9355" s="73">
        <v>8.6</v>
      </c>
    </row>
    <row r="9356" spans="1:6" x14ac:dyDescent="0.35">
      <c r="A9356" s="56">
        <v>13073107</v>
      </c>
      <c r="B9356" s="47" t="s">
        <v>9069</v>
      </c>
      <c r="C9356" s="48">
        <v>61.76</v>
      </c>
      <c r="D9356" s="48">
        <v>-0.43</v>
      </c>
      <c r="E9356" s="61">
        <v>983.9</v>
      </c>
      <c r="F9356" s="73">
        <v>10.6</v>
      </c>
    </row>
    <row r="9357" spans="1:6" x14ac:dyDescent="0.35">
      <c r="A9357" s="56">
        <v>13074001</v>
      </c>
      <c r="B9357" s="47" t="s">
        <v>9070</v>
      </c>
      <c r="C9357" s="48">
        <v>51.25</v>
      </c>
      <c r="D9357" s="48">
        <v>0.91</v>
      </c>
      <c r="E9357" s="61">
        <v>850.2</v>
      </c>
      <c r="F9357" s="73">
        <v>10</v>
      </c>
    </row>
    <row r="9358" spans="1:6" x14ac:dyDescent="0.35">
      <c r="A9358" s="56">
        <v>13074002</v>
      </c>
      <c r="B9358" s="47" t="s">
        <v>9071</v>
      </c>
      <c r="C9358" s="48">
        <v>157.35</v>
      </c>
      <c r="D9358" s="48">
        <v>0.2</v>
      </c>
      <c r="E9358" s="61">
        <v>804.3</v>
      </c>
      <c r="F9358" s="73">
        <v>3.7</v>
      </c>
    </row>
    <row r="9359" spans="1:6" x14ac:dyDescent="0.35">
      <c r="A9359" s="56">
        <v>13074003</v>
      </c>
      <c r="B9359" s="47" t="s">
        <v>9072</v>
      </c>
      <c r="C9359" s="48">
        <v>36.92</v>
      </c>
      <c r="D9359" s="48">
        <v>0.16</v>
      </c>
      <c r="E9359" s="61">
        <v>799.8</v>
      </c>
      <c r="F9359" s="73">
        <v>7.5</v>
      </c>
    </row>
    <row r="9360" spans="1:6" x14ac:dyDescent="0.35">
      <c r="A9360" s="56">
        <v>13074004</v>
      </c>
      <c r="B9360" s="47" t="s">
        <v>9073</v>
      </c>
      <c r="C9360" s="48">
        <v>28.19</v>
      </c>
      <c r="D9360" s="48">
        <v>-0.12</v>
      </c>
      <c r="E9360" s="61">
        <v>1117.9000000000001</v>
      </c>
      <c r="F9360" s="73">
        <v>13.2</v>
      </c>
    </row>
    <row r="9361" spans="1:6" x14ac:dyDescent="0.35">
      <c r="A9361" s="56">
        <v>13074005</v>
      </c>
      <c r="B9361" s="47" t="s">
        <v>9074</v>
      </c>
      <c r="C9361" s="48">
        <v>20.94</v>
      </c>
      <c r="D9361" s="48">
        <v>1.98</v>
      </c>
      <c r="E9361" s="61">
        <v>662.9</v>
      </c>
      <c r="F9361" s="73">
        <v>14.6</v>
      </c>
    </row>
    <row r="9362" spans="1:6" x14ac:dyDescent="0.35">
      <c r="A9362" s="56">
        <v>13074006</v>
      </c>
      <c r="B9362" s="47" t="s">
        <v>9075</v>
      </c>
      <c r="C9362" s="48">
        <v>14.91</v>
      </c>
      <c r="D9362" s="48">
        <v>-2.1</v>
      </c>
      <c r="E9362" s="61">
        <v>595.29999999999995</v>
      </c>
      <c r="F9362" s="73">
        <v>11.3</v>
      </c>
    </row>
    <row r="9363" spans="1:6" x14ac:dyDescent="0.35">
      <c r="A9363" s="56">
        <v>13074007</v>
      </c>
      <c r="B9363" s="47" t="s">
        <v>9076</v>
      </c>
      <c r="C9363" s="48">
        <v>36.67</v>
      </c>
      <c r="D9363" s="48">
        <v>-1.1299999999999999</v>
      </c>
      <c r="E9363" s="61">
        <v>674.9</v>
      </c>
      <c r="F9363" s="73">
        <v>14.8</v>
      </c>
    </row>
    <row r="9364" spans="1:6" x14ac:dyDescent="0.35">
      <c r="A9364" s="56">
        <v>13074008</v>
      </c>
      <c r="B9364" s="47" t="s">
        <v>9077</v>
      </c>
      <c r="C9364" s="48">
        <v>38.299999999999997</v>
      </c>
      <c r="D9364" s="48">
        <v>0.34</v>
      </c>
      <c r="E9364" s="61">
        <v>803.3</v>
      </c>
      <c r="F9364" s="73">
        <v>11.5</v>
      </c>
    </row>
    <row r="9365" spans="1:6" x14ac:dyDescent="0.35">
      <c r="A9365" s="56">
        <v>13074009</v>
      </c>
      <c r="B9365" s="47" t="s">
        <v>9078</v>
      </c>
      <c r="C9365" s="48">
        <v>38.61</v>
      </c>
      <c r="D9365" s="48">
        <v>0.37</v>
      </c>
      <c r="E9365" s="61">
        <v>900.4</v>
      </c>
      <c r="F9365" s="73">
        <v>14.4</v>
      </c>
    </row>
    <row r="9366" spans="1:6" x14ac:dyDescent="0.35">
      <c r="A9366" s="56">
        <v>13074010</v>
      </c>
      <c r="B9366" s="47" t="s">
        <v>9079</v>
      </c>
      <c r="C9366" s="48">
        <v>132.43</v>
      </c>
      <c r="D9366" s="48">
        <v>0.85</v>
      </c>
      <c r="E9366" s="61">
        <v>1637</v>
      </c>
      <c r="F9366" s="73">
        <v>3.8</v>
      </c>
    </row>
    <row r="9367" spans="1:6" x14ac:dyDescent="0.35">
      <c r="A9367" s="56">
        <v>13074012</v>
      </c>
      <c r="B9367" s="47" t="s">
        <v>9080</v>
      </c>
      <c r="C9367" s="48">
        <v>61.52</v>
      </c>
      <c r="D9367" s="48">
        <v>-0.78</v>
      </c>
      <c r="E9367" s="61">
        <v>1045.5999999999999</v>
      </c>
      <c r="F9367" s="73">
        <v>11.9</v>
      </c>
    </row>
    <row r="9368" spans="1:6" x14ac:dyDescent="0.35">
      <c r="A9368" s="56">
        <v>13074013</v>
      </c>
      <c r="B9368" s="47" t="s">
        <v>9081</v>
      </c>
      <c r="C9368" s="48">
        <v>38.1</v>
      </c>
      <c r="D9368" s="48">
        <v>0.56000000000000005</v>
      </c>
      <c r="E9368" s="61">
        <v>697.6</v>
      </c>
      <c r="F9368" s="73">
        <v>13.6</v>
      </c>
    </row>
    <row r="9369" spans="1:6" x14ac:dyDescent="0.35">
      <c r="A9369" s="56">
        <v>13074014</v>
      </c>
      <c r="B9369" s="47" t="s">
        <v>9082</v>
      </c>
      <c r="C9369" s="48">
        <v>51.18</v>
      </c>
      <c r="D9369" s="48">
        <v>0.49</v>
      </c>
      <c r="E9369" s="61">
        <v>1308</v>
      </c>
      <c r="F9369" s="73">
        <v>11.6</v>
      </c>
    </row>
    <row r="9370" spans="1:6" x14ac:dyDescent="0.35">
      <c r="A9370" s="56">
        <v>13074015</v>
      </c>
      <c r="B9370" s="47" t="s">
        <v>9083</v>
      </c>
      <c r="C9370" s="48">
        <v>58.46</v>
      </c>
      <c r="D9370" s="48">
        <v>1.18</v>
      </c>
      <c r="E9370" s="61">
        <v>914.1</v>
      </c>
      <c r="F9370" s="73">
        <v>13</v>
      </c>
    </row>
    <row r="9371" spans="1:6" x14ac:dyDescent="0.35">
      <c r="A9371" s="56">
        <v>13074016</v>
      </c>
      <c r="B9371" s="47" t="s">
        <v>9084</v>
      </c>
      <c r="C9371" s="48">
        <v>33.21</v>
      </c>
      <c r="D9371" s="48">
        <v>0.96</v>
      </c>
      <c r="E9371" s="61">
        <v>680.3</v>
      </c>
      <c r="F9371" s="73">
        <v>9</v>
      </c>
    </row>
    <row r="9372" spans="1:6" x14ac:dyDescent="0.35">
      <c r="A9372" s="56">
        <v>13074017</v>
      </c>
      <c r="B9372" s="47" t="s">
        <v>9085</v>
      </c>
      <c r="C9372" s="48">
        <v>58.57</v>
      </c>
      <c r="D9372" s="48">
        <v>-0.52</v>
      </c>
      <c r="E9372" s="61">
        <v>1436.4</v>
      </c>
      <c r="F9372" s="73">
        <v>5.7</v>
      </c>
    </row>
    <row r="9373" spans="1:6" x14ac:dyDescent="0.35">
      <c r="A9373" s="56">
        <v>13074018</v>
      </c>
      <c r="B9373" s="47" t="s">
        <v>9086</v>
      </c>
      <c r="C9373" s="48">
        <v>11.75</v>
      </c>
      <c r="D9373" s="48">
        <v>-0.08</v>
      </c>
      <c r="E9373" s="61">
        <v>966.3</v>
      </c>
      <c r="F9373" s="73">
        <v>13.8</v>
      </c>
    </row>
    <row r="9374" spans="1:6" x14ac:dyDescent="0.35">
      <c r="A9374" s="56">
        <v>13074019</v>
      </c>
      <c r="B9374" s="47" t="s">
        <v>9087</v>
      </c>
      <c r="C9374" s="48">
        <v>105.89</v>
      </c>
      <c r="D9374" s="48">
        <v>1.1000000000000001</v>
      </c>
      <c r="E9374" s="61">
        <v>937.9</v>
      </c>
      <c r="F9374" s="73">
        <v>9.6</v>
      </c>
    </row>
    <row r="9375" spans="1:6" x14ac:dyDescent="0.35">
      <c r="A9375" s="56">
        <v>13074020</v>
      </c>
      <c r="B9375" s="47" t="s">
        <v>9088</v>
      </c>
      <c r="C9375" s="48">
        <v>34.72</v>
      </c>
      <c r="D9375" s="48">
        <v>-0.28999999999999998</v>
      </c>
      <c r="E9375" s="61">
        <v>776.9</v>
      </c>
      <c r="F9375" s="73">
        <v>9.9</v>
      </c>
    </row>
    <row r="9376" spans="1:6" x14ac:dyDescent="0.35">
      <c r="A9376" s="56">
        <v>13074021</v>
      </c>
      <c r="B9376" s="47" t="s">
        <v>9089</v>
      </c>
      <c r="C9376" s="48">
        <v>106.51</v>
      </c>
      <c r="D9376" s="48">
        <v>-0.54</v>
      </c>
      <c r="E9376" s="61">
        <v>1432.3</v>
      </c>
      <c r="F9376" s="73">
        <v>4.7</v>
      </c>
    </row>
    <row r="9377" spans="1:6" x14ac:dyDescent="0.35">
      <c r="A9377" s="56">
        <v>13074022</v>
      </c>
      <c r="B9377" s="47" t="s">
        <v>9090</v>
      </c>
      <c r="C9377" s="48">
        <v>111.56</v>
      </c>
      <c r="D9377" s="48">
        <v>-0.14000000000000001</v>
      </c>
      <c r="E9377" s="61">
        <v>1356.1</v>
      </c>
      <c r="F9377" s="73">
        <v>4.7</v>
      </c>
    </row>
    <row r="9378" spans="1:6" x14ac:dyDescent="0.35">
      <c r="A9378" s="56">
        <v>13074023</v>
      </c>
      <c r="B9378" s="47" t="s">
        <v>9091</v>
      </c>
      <c r="C9378" s="48">
        <v>20.18</v>
      </c>
      <c r="D9378" s="48">
        <v>0.19</v>
      </c>
      <c r="E9378" s="61">
        <v>1787.4</v>
      </c>
      <c r="F9378" s="73">
        <v>10.8</v>
      </c>
    </row>
    <row r="9379" spans="1:6" x14ac:dyDescent="0.35">
      <c r="A9379" s="56">
        <v>13074024</v>
      </c>
      <c r="B9379" s="47" t="s">
        <v>9092</v>
      </c>
      <c r="C9379" s="48">
        <v>33.770000000000003</v>
      </c>
      <c r="D9379" s="48">
        <v>-0.08</v>
      </c>
      <c r="E9379" s="61">
        <v>1098.8</v>
      </c>
      <c r="F9379" s="73">
        <v>14.9</v>
      </c>
    </row>
    <row r="9380" spans="1:6" x14ac:dyDescent="0.35">
      <c r="A9380" s="56">
        <v>13074025</v>
      </c>
      <c r="B9380" s="47" t="s">
        <v>9093</v>
      </c>
      <c r="C9380" s="48">
        <v>32.64</v>
      </c>
      <c r="D9380" s="48">
        <v>-0.56000000000000005</v>
      </c>
      <c r="E9380" s="61">
        <v>930.5</v>
      </c>
      <c r="F9380" s="73">
        <v>15.7</v>
      </c>
    </row>
    <row r="9381" spans="1:6" x14ac:dyDescent="0.35">
      <c r="A9381" s="56">
        <v>13074026</v>
      </c>
      <c r="B9381" s="47" t="s">
        <v>9094</v>
      </c>
      <c r="C9381" s="48">
        <v>194.1</v>
      </c>
      <c r="D9381" s="48">
        <v>-0.31</v>
      </c>
      <c r="E9381" s="61">
        <v>982.7</v>
      </c>
      <c r="F9381" s="73">
        <v>4.5999999999999996</v>
      </c>
    </row>
    <row r="9382" spans="1:6" x14ac:dyDescent="0.35">
      <c r="A9382" s="56">
        <v>13074027</v>
      </c>
      <c r="B9382" s="47" t="s">
        <v>9095</v>
      </c>
      <c r="C9382" s="48">
        <v>24.96</v>
      </c>
      <c r="D9382" s="48">
        <v>-0.56000000000000005</v>
      </c>
      <c r="E9382" s="61">
        <v>581.9</v>
      </c>
      <c r="F9382" s="73">
        <v>13</v>
      </c>
    </row>
    <row r="9383" spans="1:6" x14ac:dyDescent="0.35">
      <c r="A9383" s="56">
        <v>13074028</v>
      </c>
      <c r="B9383" s="47" t="s">
        <v>9096</v>
      </c>
      <c r="C9383" s="48">
        <v>65.77</v>
      </c>
      <c r="D9383" s="48">
        <v>1.1200000000000001</v>
      </c>
      <c r="E9383" s="61">
        <v>719.1</v>
      </c>
      <c r="F9383" s="73">
        <v>11.8</v>
      </c>
    </row>
    <row r="9384" spans="1:6" x14ac:dyDescent="0.35">
      <c r="A9384" s="56">
        <v>13074030</v>
      </c>
      <c r="B9384" s="47" t="s">
        <v>9097</v>
      </c>
      <c r="C9384" s="48">
        <v>86.54</v>
      </c>
      <c r="D9384" s="48">
        <v>0.65</v>
      </c>
      <c r="E9384" s="61">
        <v>701.7</v>
      </c>
      <c r="F9384" s="73">
        <v>7.7</v>
      </c>
    </row>
    <row r="9385" spans="1:6" x14ac:dyDescent="0.35">
      <c r="A9385" s="56">
        <v>13074031</v>
      </c>
      <c r="B9385" s="47" t="s">
        <v>9098</v>
      </c>
      <c r="C9385" s="48">
        <v>37.869999999999997</v>
      </c>
      <c r="D9385" s="48">
        <v>3.51</v>
      </c>
      <c r="E9385" s="61">
        <v>721.9</v>
      </c>
      <c r="F9385" s="73">
        <v>6.8</v>
      </c>
    </row>
    <row r="9386" spans="1:6" x14ac:dyDescent="0.35">
      <c r="A9386" s="56">
        <v>13074032</v>
      </c>
      <c r="B9386" s="47" t="s">
        <v>9099</v>
      </c>
      <c r="C9386" s="48">
        <v>25.04</v>
      </c>
      <c r="D9386" s="48">
        <v>-1.86</v>
      </c>
      <c r="E9386" s="61">
        <v>1440.6</v>
      </c>
      <c r="F9386" s="73">
        <v>9.1</v>
      </c>
    </row>
    <row r="9387" spans="1:6" x14ac:dyDescent="0.35">
      <c r="A9387" s="56">
        <v>13074033</v>
      </c>
      <c r="B9387" s="47" t="s">
        <v>2014</v>
      </c>
      <c r="C9387" s="48">
        <v>30.14</v>
      </c>
      <c r="D9387" s="48">
        <v>0.38</v>
      </c>
      <c r="E9387" s="61">
        <v>604</v>
      </c>
      <c r="F9387" s="73">
        <v>7.7</v>
      </c>
    </row>
    <row r="9388" spans="1:6" x14ac:dyDescent="0.35">
      <c r="A9388" s="56">
        <v>13074034</v>
      </c>
      <c r="B9388" s="47" t="s">
        <v>9100</v>
      </c>
      <c r="C9388" s="48">
        <v>91.21</v>
      </c>
      <c r="D9388" s="48">
        <v>3</v>
      </c>
      <c r="E9388" s="61">
        <v>1891.5</v>
      </c>
      <c r="F9388" s="73">
        <v>8.4</v>
      </c>
    </row>
    <row r="9389" spans="1:6" x14ac:dyDescent="0.35">
      <c r="A9389" s="56">
        <v>13074035</v>
      </c>
      <c r="B9389" s="47" t="s">
        <v>9101</v>
      </c>
      <c r="C9389" s="48">
        <v>68.989999999999995</v>
      </c>
      <c r="D9389" s="48">
        <v>0.44</v>
      </c>
      <c r="E9389" s="61">
        <v>1233</v>
      </c>
      <c r="F9389" s="73">
        <v>5.6</v>
      </c>
    </row>
    <row r="9390" spans="1:6" x14ac:dyDescent="0.35">
      <c r="A9390" s="56">
        <v>13074036</v>
      </c>
      <c r="B9390" s="47" t="s">
        <v>9102</v>
      </c>
      <c r="C9390" s="48">
        <v>24.66</v>
      </c>
      <c r="D9390" s="48">
        <v>1.24</v>
      </c>
      <c r="E9390" s="61">
        <v>486.9</v>
      </c>
      <c r="F9390" s="73">
        <v>10.8</v>
      </c>
    </row>
    <row r="9391" spans="1:6" x14ac:dyDescent="0.35">
      <c r="A9391" s="56">
        <v>13074037</v>
      </c>
      <c r="B9391" s="47" t="s">
        <v>9103</v>
      </c>
      <c r="C9391" s="48">
        <v>33.32</v>
      </c>
      <c r="D9391" s="48">
        <v>0.5</v>
      </c>
      <c r="E9391" s="61">
        <v>917.5</v>
      </c>
      <c r="F9391" s="73">
        <v>9.8000000000000007</v>
      </c>
    </row>
    <row r="9392" spans="1:6" x14ac:dyDescent="0.35">
      <c r="A9392" s="56">
        <v>13074038</v>
      </c>
      <c r="B9392" s="47" t="s">
        <v>9104</v>
      </c>
      <c r="C9392" s="48">
        <v>41.49</v>
      </c>
      <c r="D9392" s="48">
        <v>-1.04</v>
      </c>
      <c r="E9392" s="61">
        <v>907.9</v>
      </c>
      <c r="F9392" s="73">
        <v>6.7</v>
      </c>
    </row>
    <row r="9393" spans="1:6" x14ac:dyDescent="0.35">
      <c r="A9393" s="56">
        <v>13074039</v>
      </c>
      <c r="B9393" s="47" t="s">
        <v>9105</v>
      </c>
      <c r="C9393" s="48">
        <v>68.33</v>
      </c>
      <c r="D9393" s="48">
        <v>0.33</v>
      </c>
      <c r="E9393" s="61">
        <v>779.2</v>
      </c>
      <c r="F9393" s="73">
        <v>4.2</v>
      </c>
    </row>
    <row r="9394" spans="1:6" x14ac:dyDescent="0.35">
      <c r="A9394" s="56">
        <v>13074040</v>
      </c>
      <c r="B9394" s="47" t="s">
        <v>9106</v>
      </c>
      <c r="C9394" s="48">
        <v>20.68</v>
      </c>
      <c r="D9394" s="48">
        <v>0.11</v>
      </c>
      <c r="E9394" s="61">
        <v>595.9</v>
      </c>
      <c r="F9394" s="73">
        <v>14.8</v>
      </c>
    </row>
    <row r="9395" spans="1:6" x14ac:dyDescent="0.35">
      <c r="A9395" s="56">
        <v>13074042</v>
      </c>
      <c r="B9395" s="47" t="s">
        <v>2897</v>
      </c>
      <c r="C9395" s="48">
        <v>28.37</v>
      </c>
      <c r="D9395" s="48">
        <v>-7.0000000000000007E-2</v>
      </c>
      <c r="E9395" s="61">
        <v>1201.9000000000001</v>
      </c>
      <c r="F9395" s="73">
        <v>7.8</v>
      </c>
    </row>
    <row r="9396" spans="1:6" x14ac:dyDescent="0.35">
      <c r="A9396" s="56">
        <v>13074043</v>
      </c>
      <c r="B9396" s="47" t="s">
        <v>9107</v>
      </c>
      <c r="C9396" s="48">
        <v>22.06</v>
      </c>
      <c r="D9396" s="48">
        <v>-0.31</v>
      </c>
      <c r="E9396" s="61">
        <v>833.9</v>
      </c>
      <c r="F9396" s="73">
        <v>9.6999999999999993</v>
      </c>
    </row>
    <row r="9397" spans="1:6" x14ac:dyDescent="0.35">
      <c r="A9397" s="56">
        <v>13074044</v>
      </c>
      <c r="B9397" s="47" t="s">
        <v>9108</v>
      </c>
      <c r="C9397" s="48">
        <v>53.33</v>
      </c>
      <c r="D9397" s="48">
        <v>0.84</v>
      </c>
      <c r="E9397" s="61">
        <v>1031.8</v>
      </c>
      <c r="F9397" s="73">
        <v>9.6</v>
      </c>
    </row>
    <row r="9398" spans="1:6" x14ac:dyDescent="0.35">
      <c r="A9398" s="56">
        <v>13074046</v>
      </c>
      <c r="B9398" s="47" t="s">
        <v>9109</v>
      </c>
      <c r="C9398" s="48">
        <v>17.77</v>
      </c>
      <c r="D9398" s="48">
        <v>1.5</v>
      </c>
      <c r="E9398" s="61">
        <v>535.6</v>
      </c>
      <c r="F9398" s="73">
        <v>6.8</v>
      </c>
    </row>
    <row r="9399" spans="1:6" x14ac:dyDescent="0.35">
      <c r="A9399" s="56">
        <v>13074047</v>
      </c>
      <c r="B9399" s="47" t="s">
        <v>9110</v>
      </c>
      <c r="C9399" s="48">
        <v>43.99</v>
      </c>
      <c r="D9399" s="48">
        <v>-0.37</v>
      </c>
      <c r="E9399" s="61">
        <v>754.5</v>
      </c>
      <c r="F9399" s="73">
        <v>10.7</v>
      </c>
    </row>
    <row r="9400" spans="1:6" x14ac:dyDescent="0.35">
      <c r="A9400" s="56">
        <v>13074048</v>
      </c>
      <c r="B9400" s="47" t="s">
        <v>9111</v>
      </c>
      <c r="C9400" s="48">
        <v>33.89</v>
      </c>
      <c r="D9400" s="48">
        <v>0.52</v>
      </c>
      <c r="E9400" s="61">
        <v>853.6</v>
      </c>
      <c r="F9400" s="73">
        <v>3.6</v>
      </c>
    </row>
    <row r="9401" spans="1:6" x14ac:dyDescent="0.35">
      <c r="A9401" s="56">
        <v>13074049</v>
      </c>
      <c r="B9401" s="47" t="s">
        <v>9112</v>
      </c>
      <c r="C9401" s="48">
        <v>94.23</v>
      </c>
      <c r="D9401" s="48">
        <v>-0.09</v>
      </c>
      <c r="E9401" s="61">
        <v>952.1</v>
      </c>
      <c r="F9401" s="73">
        <v>6.5</v>
      </c>
    </row>
    <row r="9402" spans="1:6" x14ac:dyDescent="0.35">
      <c r="A9402" s="56">
        <v>13074050</v>
      </c>
      <c r="B9402" s="47" t="s">
        <v>9113</v>
      </c>
      <c r="C9402" s="48">
        <v>62.11</v>
      </c>
      <c r="D9402" s="48">
        <v>0.63</v>
      </c>
      <c r="E9402" s="61">
        <v>960.5</v>
      </c>
      <c r="F9402" s="73">
        <v>10</v>
      </c>
    </row>
    <row r="9403" spans="1:6" x14ac:dyDescent="0.35">
      <c r="A9403" s="56">
        <v>13074052</v>
      </c>
      <c r="B9403" s="47" t="s">
        <v>9114</v>
      </c>
      <c r="C9403" s="48">
        <v>24.42</v>
      </c>
      <c r="D9403" s="48">
        <v>0.04</v>
      </c>
      <c r="E9403" s="61">
        <v>686.6</v>
      </c>
      <c r="F9403" s="73">
        <v>8.4</v>
      </c>
    </row>
    <row r="9404" spans="1:6" x14ac:dyDescent="0.35">
      <c r="A9404" s="56">
        <v>13074053</v>
      </c>
      <c r="B9404" s="47" t="s">
        <v>9115</v>
      </c>
      <c r="C9404" s="48">
        <v>58.34</v>
      </c>
      <c r="D9404" s="48">
        <v>-0.04</v>
      </c>
      <c r="E9404" s="61">
        <v>958.7</v>
      </c>
      <c r="F9404" s="73">
        <v>7.4</v>
      </c>
    </row>
    <row r="9405" spans="1:6" x14ac:dyDescent="0.35">
      <c r="A9405" s="56">
        <v>13074054</v>
      </c>
      <c r="B9405" s="47" t="s">
        <v>9116</v>
      </c>
      <c r="C9405" s="48">
        <v>39.9</v>
      </c>
      <c r="D9405" s="48">
        <v>0.1</v>
      </c>
      <c r="E9405" s="61">
        <v>589.70000000000005</v>
      </c>
      <c r="F9405" s="73">
        <v>15.9</v>
      </c>
    </row>
    <row r="9406" spans="1:6" x14ac:dyDescent="0.35">
      <c r="A9406" s="56">
        <v>13074056</v>
      </c>
      <c r="B9406" s="47" t="s">
        <v>9117</v>
      </c>
      <c r="C9406" s="48">
        <v>49.12</v>
      </c>
      <c r="D9406" s="48">
        <v>0.34</v>
      </c>
      <c r="E9406" s="61">
        <v>641.79999999999995</v>
      </c>
      <c r="F9406" s="73">
        <v>12.1</v>
      </c>
    </row>
    <row r="9407" spans="1:6" x14ac:dyDescent="0.35">
      <c r="A9407" s="56">
        <v>13074057</v>
      </c>
      <c r="B9407" s="47" t="s">
        <v>9118</v>
      </c>
      <c r="C9407" s="48">
        <v>142.68</v>
      </c>
      <c r="D9407" s="48">
        <v>-0.1</v>
      </c>
      <c r="E9407" s="61">
        <v>787.9</v>
      </c>
      <c r="F9407" s="73">
        <v>4.2</v>
      </c>
    </row>
    <row r="9408" spans="1:6" x14ac:dyDescent="0.35">
      <c r="A9408" s="56">
        <v>13074060</v>
      </c>
      <c r="B9408" s="47" t="s">
        <v>9119</v>
      </c>
      <c r="C9408" s="48">
        <v>11.42</v>
      </c>
      <c r="D9408" s="48">
        <v>-1.08</v>
      </c>
      <c r="E9408" s="61">
        <v>558.4</v>
      </c>
      <c r="F9408" s="73">
        <v>14.8</v>
      </c>
    </row>
    <row r="9409" spans="1:6" x14ac:dyDescent="0.35">
      <c r="A9409" s="56">
        <v>13074061</v>
      </c>
      <c r="B9409" s="47" t="s">
        <v>9120</v>
      </c>
      <c r="C9409" s="48">
        <v>28.16</v>
      </c>
      <c r="D9409" s="48">
        <v>0.08</v>
      </c>
      <c r="E9409" s="61">
        <v>520.29999999999995</v>
      </c>
      <c r="F9409" s="73">
        <v>17.399999999999999</v>
      </c>
    </row>
    <row r="9410" spans="1:6" x14ac:dyDescent="0.35">
      <c r="A9410" s="56">
        <v>13074062</v>
      </c>
      <c r="B9410" s="47" t="s">
        <v>9121</v>
      </c>
      <c r="C9410" s="48">
        <v>268.27</v>
      </c>
      <c r="D9410" s="48">
        <v>1.31</v>
      </c>
      <c r="E9410" s="61">
        <v>814.8</v>
      </c>
      <c r="F9410" s="73">
        <v>5.4</v>
      </c>
    </row>
    <row r="9411" spans="1:6" x14ac:dyDescent="0.35">
      <c r="A9411" s="56">
        <v>13074064</v>
      </c>
      <c r="B9411" s="47" t="s">
        <v>9122</v>
      </c>
      <c r="C9411" s="48">
        <v>42.17</v>
      </c>
      <c r="D9411" s="48">
        <v>-0.22</v>
      </c>
      <c r="E9411" s="61">
        <v>779.9</v>
      </c>
      <c r="F9411" s="73">
        <v>10.5</v>
      </c>
    </row>
    <row r="9412" spans="1:6" x14ac:dyDescent="0.35">
      <c r="A9412" s="56">
        <v>13074065</v>
      </c>
      <c r="B9412" s="47" t="s">
        <v>9123</v>
      </c>
      <c r="C9412" s="48">
        <v>79.45</v>
      </c>
      <c r="D9412" s="48">
        <v>0.05</v>
      </c>
      <c r="E9412" s="61">
        <v>991.9</v>
      </c>
      <c r="F9412" s="73">
        <v>6</v>
      </c>
    </row>
    <row r="9413" spans="1:6" x14ac:dyDescent="0.35">
      <c r="A9413" s="56">
        <v>13074066</v>
      </c>
      <c r="B9413" s="47" t="s">
        <v>9124</v>
      </c>
      <c r="C9413" s="48">
        <v>29.55</v>
      </c>
      <c r="D9413" s="48">
        <v>1.44</v>
      </c>
      <c r="E9413" s="61">
        <v>703.5</v>
      </c>
      <c r="F9413" s="73">
        <v>13.7</v>
      </c>
    </row>
    <row r="9414" spans="1:6" x14ac:dyDescent="0.35">
      <c r="A9414" s="56">
        <v>13074067</v>
      </c>
      <c r="B9414" s="47" t="s">
        <v>9125</v>
      </c>
      <c r="C9414" s="48">
        <v>23.36</v>
      </c>
      <c r="D9414" s="48">
        <v>-0.31</v>
      </c>
      <c r="E9414" s="61">
        <v>597.1</v>
      </c>
      <c r="F9414" s="73">
        <v>8.9</v>
      </c>
    </row>
    <row r="9415" spans="1:6" x14ac:dyDescent="0.35">
      <c r="A9415" s="56">
        <v>13074068</v>
      </c>
      <c r="B9415" s="47" t="s">
        <v>9126</v>
      </c>
      <c r="C9415" s="48">
        <v>31.86</v>
      </c>
      <c r="D9415" s="48">
        <v>1.1499999999999999</v>
      </c>
      <c r="E9415" s="61">
        <v>900.4</v>
      </c>
      <c r="F9415" s="73">
        <v>11.6</v>
      </c>
    </row>
    <row r="9416" spans="1:6" x14ac:dyDescent="0.35">
      <c r="A9416" s="56">
        <v>13074069</v>
      </c>
      <c r="B9416" s="47" t="s">
        <v>9127</v>
      </c>
      <c r="C9416" s="48">
        <v>22.59</v>
      </c>
      <c r="D9416" s="48">
        <v>-1.06</v>
      </c>
      <c r="E9416" s="61">
        <v>711.7</v>
      </c>
      <c r="F9416" s="73">
        <v>10.1</v>
      </c>
    </row>
    <row r="9417" spans="1:6" x14ac:dyDescent="0.35">
      <c r="A9417" s="56">
        <v>13074070</v>
      </c>
      <c r="B9417" s="47" t="s">
        <v>9128</v>
      </c>
      <c r="C9417" s="48">
        <v>16.190000000000001</v>
      </c>
      <c r="D9417" s="48">
        <v>-1.52</v>
      </c>
      <c r="E9417" s="61">
        <v>647.79999999999995</v>
      </c>
      <c r="F9417" s="73">
        <v>15.9</v>
      </c>
    </row>
    <row r="9418" spans="1:6" x14ac:dyDescent="0.35">
      <c r="A9418" s="56">
        <v>13074071</v>
      </c>
      <c r="B9418" s="47" t="s">
        <v>9129</v>
      </c>
      <c r="C9418" s="48">
        <v>35.75</v>
      </c>
      <c r="D9418" s="48">
        <v>0.87</v>
      </c>
      <c r="E9418" s="61">
        <v>785</v>
      </c>
      <c r="F9418" s="73">
        <v>11.1</v>
      </c>
    </row>
    <row r="9419" spans="1:6" x14ac:dyDescent="0.35">
      <c r="A9419" s="56">
        <v>13074072</v>
      </c>
      <c r="B9419" s="47" t="s">
        <v>9130</v>
      </c>
      <c r="C9419" s="48">
        <v>37.1</v>
      </c>
      <c r="D9419" s="48">
        <v>-0.55000000000000004</v>
      </c>
      <c r="E9419" s="61">
        <v>733.9</v>
      </c>
      <c r="F9419" s="73">
        <v>13.6</v>
      </c>
    </row>
    <row r="9420" spans="1:6" x14ac:dyDescent="0.35">
      <c r="A9420" s="56">
        <v>13074073</v>
      </c>
      <c r="B9420" s="47" t="s">
        <v>9131</v>
      </c>
      <c r="C9420" s="48">
        <v>63.41</v>
      </c>
      <c r="D9420" s="48">
        <v>1.74</v>
      </c>
      <c r="E9420" s="61">
        <v>699.3</v>
      </c>
      <c r="F9420" s="73">
        <v>11.7</v>
      </c>
    </row>
    <row r="9421" spans="1:6" x14ac:dyDescent="0.35">
      <c r="A9421" s="56">
        <v>13074074</v>
      </c>
      <c r="B9421" s="47" t="s">
        <v>9132</v>
      </c>
      <c r="C9421" s="48">
        <v>82.79</v>
      </c>
      <c r="D9421" s="48">
        <v>-0.95</v>
      </c>
      <c r="E9421" s="61">
        <v>1181.5</v>
      </c>
      <c r="F9421" s="73">
        <v>4.3</v>
      </c>
    </row>
    <row r="9422" spans="1:6" x14ac:dyDescent="0.35">
      <c r="A9422" s="56">
        <v>13074075</v>
      </c>
      <c r="B9422" s="47" t="s">
        <v>9133</v>
      </c>
      <c r="C9422" s="48">
        <v>216.78</v>
      </c>
      <c r="D9422" s="48">
        <v>-0.08</v>
      </c>
      <c r="E9422" s="61">
        <v>836.8</v>
      </c>
      <c r="F9422" s="73">
        <v>6.3</v>
      </c>
    </row>
    <row r="9423" spans="1:6" x14ac:dyDescent="0.35">
      <c r="A9423" s="56">
        <v>13074076</v>
      </c>
      <c r="B9423" s="47" t="s">
        <v>9134</v>
      </c>
      <c r="C9423" s="48">
        <v>83.75</v>
      </c>
      <c r="D9423" s="48">
        <v>0.51</v>
      </c>
      <c r="E9423" s="61">
        <v>2173.1999999999998</v>
      </c>
      <c r="F9423" s="73">
        <v>8.5</v>
      </c>
    </row>
    <row r="9424" spans="1:6" x14ac:dyDescent="0.35">
      <c r="A9424" s="56">
        <v>13074077</v>
      </c>
      <c r="B9424" s="47" t="s">
        <v>9135</v>
      </c>
      <c r="C9424" s="48">
        <v>26.64</v>
      </c>
      <c r="D9424" s="48">
        <v>0.68</v>
      </c>
      <c r="E9424" s="61">
        <v>1078.7</v>
      </c>
      <c r="F9424" s="73">
        <v>14.9</v>
      </c>
    </row>
    <row r="9425" spans="1:6" x14ac:dyDescent="0.35">
      <c r="A9425" s="56">
        <v>13074078</v>
      </c>
      <c r="B9425" s="47" t="s">
        <v>9136</v>
      </c>
      <c r="C9425" s="48">
        <v>20.46</v>
      </c>
      <c r="D9425" s="48">
        <v>0.89</v>
      </c>
      <c r="E9425" s="61">
        <v>1205.3</v>
      </c>
      <c r="F9425" s="73">
        <v>18.3</v>
      </c>
    </row>
    <row r="9426" spans="1:6" x14ac:dyDescent="0.35">
      <c r="A9426" s="56">
        <v>13074079</v>
      </c>
      <c r="B9426" s="47" t="s">
        <v>9137</v>
      </c>
      <c r="C9426" s="48">
        <v>38.17</v>
      </c>
      <c r="D9426" s="48">
        <v>3.58</v>
      </c>
      <c r="E9426" s="61">
        <v>1802.2</v>
      </c>
      <c r="F9426" s="73">
        <v>9.9</v>
      </c>
    </row>
    <row r="9427" spans="1:6" x14ac:dyDescent="0.35">
      <c r="A9427" s="56">
        <v>13074080</v>
      </c>
      <c r="B9427" s="47" t="s">
        <v>9138</v>
      </c>
      <c r="C9427" s="48">
        <v>35.17</v>
      </c>
      <c r="D9427" s="48">
        <v>-1.06</v>
      </c>
      <c r="E9427" s="61">
        <v>1204.5999999999999</v>
      </c>
      <c r="F9427" s="73">
        <v>13</v>
      </c>
    </row>
    <row r="9428" spans="1:6" x14ac:dyDescent="0.35">
      <c r="A9428" s="56">
        <v>13074081</v>
      </c>
      <c r="B9428" s="47" t="s">
        <v>9139</v>
      </c>
      <c r="C9428" s="48">
        <v>20.14</v>
      </c>
      <c r="D9428" s="48">
        <v>0.59</v>
      </c>
      <c r="E9428" s="61">
        <v>932.3</v>
      </c>
      <c r="F9428" s="73">
        <v>11.5</v>
      </c>
    </row>
    <row r="9429" spans="1:6" x14ac:dyDescent="0.35">
      <c r="A9429" s="56">
        <v>13074082</v>
      </c>
      <c r="B9429" s="47" t="s">
        <v>9140</v>
      </c>
      <c r="C9429" s="48">
        <v>53.93</v>
      </c>
      <c r="D9429" s="48">
        <v>1.77</v>
      </c>
      <c r="E9429" s="61">
        <v>832.4</v>
      </c>
      <c r="F9429" s="73">
        <v>11.4</v>
      </c>
    </row>
    <row r="9430" spans="1:6" x14ac:dyDescent="0.35">
      <c r="A9430" s="56">
        <v>13074084</v>
      </c>
      <c r="B9430" s="47" t="s">
        <v>9141</v>
      </c>
      <c r="C9430" s="48">
        <v>73.23</v>
      </c>
      <c r="D9430" s="48">
        <v>0.6</v>
      </c>
      <c r="E9430" s="61">
        <v>669.8</v>
      </c>
      <c r="F9430" s="73">
        <v>5.0999999999999996</v>
      </c>
    </row>
    <row r="9431" spans="1:6" x14ac:dyDescent="0.35">
      <c r="A9431" s="56">
        <v>13074085</v>
      </c>
      <c r="B9431" s="47" t="s">
        <v>8969</v>
      </c>
      <c r="C9431" s="48">
        <v>39.200000000000003</v>
      </c>
      <c r="D9431" s="48">
        <v>0.24</v>
      </c>
      <c r="E9431" s="61">
        <v>678</v>
      </c>
      <c r="F9431" s="73">
        <v>8.8000000000000007</v>
      </c>
    </row>
    <row r="9432" spans="1:6" x14ac:dyDescent="0.35">
      <c r="A9432" s="56">
        <v>13074087</v>
      </c>
      <c r="B9432" s="47" t="s">
        <v>9142</v>
      </c>
      <c r="C9432" s="48">
        <v>1035.5899999999999</v>
      </c>
      <c r="D9432" s="48">
        <v>0.39</v>
      </c>
      <c r="E9432" s="61">
        <v>1261.5</v>
      </c>
      <c r="F9432" s="73">
        <v>3.7</v>
      </c>
    </row>
    <row r="9433" spans="1:6" x14ac:dyDescent="0.35">
      <c r="A9433" s="56">
        <v>13074088</v>
      </c>
      <c r="B9433" s="47" t="s">
        <v>9143</v>
      </c>
      <c r="C9433" s="48">
        <v>41.31</v>
      </c>
      <c r="D9433" s="48">
        <v>0.18</v>
      </c>
      <c r="E9433" s="61">
        <v>803.3</v>
      </c>
      <c r="F9433" s="73">
        <v>7.4</v>
      </c>
    </row>
    <row r="9434" spans="1:6" x14ac:dyDescent="0.35">
      <c r="A9434" s="56">
        <v>13074089</v>
      </c>
      <c r="B9434" s="47" t="s">
        <v>9144</v>
      </c>
      <c r="C9434" s="48">
        <v>74.28</v>
      </c>
      <c r="D9434" s="48">
        <v>-1.1200000000000001</v>
      </c>
      <c r="E9434" s="61">
        <v>1146.9000000000001</v>
      </c>
      <c r="F9434" s="73">
        <v>6.1</v>
      </c>
    </row>
    <row r="9435" spans="1:6" x14ac:dyDescent="0.35">
      <c r="A9435" s="56">
        <v>13074090</v>
      </c>
      <c r="B9435" s="47" t="s">
        <v>9145</v>
      </c>
      <c r="C9435" s="48">
        <v>31.64</v>
      </c>
      <c r="D9435" s="48">
        <v>-0.27</v>
      </c>
      <c r="E9435" s="61">
        <v>922.5</v>
      </c>
      <c r="F9435" s="73">
        <v>10.199999999999999</v>
      </c>
    </row>
    <row r="9436" spans="1:6" x14ac:dyDescent="0.35">
      <c r="A9436" s="56">
        <v>13074091</v>
      </c>
      <c r="B9436" s="47" t="s">
        <v>9146</v>
      </c>
      <c r="C9436" s="48">
        <v>15.42</v>
      </c>
      <c r="D9436" s="48">
        <v>0.17</v>
      </c>
      <c r="E9436" s="61">
        <v>1082.0999999999999</v>
      </c>
      <c r="F9436" s="73">
        <v>13.5</v>
      </c>
    </row>
    <row r="9437" spans="1:6" x14ac:dyDescent="0.35">
      <c r="A9437" s="56">
        <v>13074092</v>
      </c>
      <c r="B9437" s="47" t="s">
        <v>9147</v>
      </c>
      <c r="C9437" s="48">
        <v>27.45</v>
      </c>
      <c r="D9437" s="48">
        <v>1.1399999999999999</v>
      </c>
      <c r="E9437" s="61">
        <v>410.3</v>
      </c>
      <c r="F9437" s="73">
        <v>7.5</v>
      </c>
    </row>
    <row r="9438" spans="1:6" x14ac:dyDescent="0.35">
      <c r="A9438" s="56">
        <v>13074093</v>
      </c>
      <c r="B9438" s="47" t="s">
        <v>9148</v>
      </c>
      <c r="C9438" s="48">
        <v>38.19</v>
      </c>
      <c r="D9438" s="48">
        <v>0.43</v>
      </c>
      <c r="E9438" s="61">
        <v>618.79999999999995</v>
      </c>
      <c r="F9438" s="73">
        <v>9.1999999999999993</v>
      </c>
    </row>
    <row r="9439" spans="1:6" x14ac:dyDescent="0.35">
      <c r="A9439" s="56">
        <v>13074094</v>
      </c>
      <c r="B9439" s="47" t="s">
        <v>9149</v>
      </c>
      <c r="C9439" s="48">
        <v>22.04</v>
      </c>
      <c r="D9439" s="48">
        <v>-0.8</v>
      </c>
      <c r="E9439" s="61">
        <v>1273.2</v>
      </c>
      <c r="F9439" s="73">
        <v>8.3000000000000007</v>
      </c>
    </row>
    <row r="9440" spans="1:6" x14ac:dyDescent="0.35">
      <c r="A9440" s="56">
        <v>13075001</v>
      </c>
      <c r="B9440" s="47" t="s">
        <v>9150</v>
      </c>
      <c r="C9440" s="48">
        <v>32.14</v>
      </c>
      <c r="D9440" s="48">
        <v>-0.37</v>
      </c>
      <c r="E9440" s="61">
        <v>678.7</v>
      </c>
      <c r="F9440" s="73">
        <v>13.4</v>
      </c>
    </row>
    <row r="9441" spans="1:6" x14ac:dyDescent="0.35">
      <c r="A9441" s="56">
        <v>13075002</v>
      </c>
      <c r="B9441" s="47" t="s">
        <v>9151</v>
      </c>
      <c r="C9441" s="48">
        <v>15.01</v>
      </c>
      <c r="D9441" s="48">
        <v>-0.76</v>
      </c>
      <c r="E9441" s="61">
        <v>788.1</v>
      </c>
      <c r="F9441" s="73">
        <v>16.600000000000001</v>
      </c>
    </row>
    <row r="9442" spans="1:6" x14ac:dyDescent="0.35">
      <c r="A9442" s="56">
        <v>13075003</v>
      </c>
      <c r="B9442" s="47" t="s">
        <v>9152</v>
      </c>
      <c r="C9442" s="48">
        <v>12.4</v>
      </c>
      <c r="D9442" s="48">
        <v>-1.5</v>
      </c>
      <c r="E9442" s="61">
        <v>532.6</v>
      </c>
      <c r="F9442" s="73">
        <v>16.2</v>
      </c>
    </row>
    <row r="9443" spans="1:6" x14ac:dyDescent="0.35">
      <c r="A9443" s="56">
        <v>13075004</v>
      </c>
      <c r="B9443" s="47" t="s">
        <v>9153</v>
      </c>
      <c r="C9443" s="48">
        <v>12.73</v>
      </c>
      <c r="D9443" s="48">
        <v>-0.88</v>
      </c>
      <c r="E9443" s="61">
        <v>570.5</v>
      </c>
      <c r="F9443" s="73">
        <v>11.1</v>
      </c>
    </row>
    <row r="9444" spans="1:6" x14ac:dyDescent="0.35">
      <c r="A9444" s="56">
        <v>13075005</v>
      </c>
      <c r="B9444" s="47" t="s">
        <v>9154</v>
      </c>
      <c r="C9444" s="48">
        <v>210.25</v>
      </c>
      <c r="D9444" s="48">
        <v>-0.2</v>
      </c>
      <c r="E9444" s="61">
        <v>950.7</v>
      </c>
      <c r="F9444" s="73">
        <v>2.9</v>
      </c>
    </row>
    <row r="9445" spans="1:6" x14ac:dyDescent="0.35">
      <c r="A9445" s="56">
        <v>13075006</v>
      </c>
      <c r="B9445" s="47" t="s">
        <v>9155</v>
      </c>
      <c r="C9445" s="48">
        <v>32.64</v>
      </c>
      <c r="D9445" s="48">
        <v>0.41</v>
      </c>
      <c r="E9445" s="61">
        <v>1418.4</v>
      </c>
      <c r="F9445" s="73">
        <v>7.6</v>
      </c>
    </row>
    <row r="9446" spans="1:6" x14ac:dyDescent="0.35">
      <c r="A9446" s="56">
        <v>13075007</v>
      </c>
      <c r="B9446" s="47" t="s">
        <v>9156</v>
      </c>
      <c r="C9446" s="48">
        <v>13.68</v>
      </c>
      <c r="D9446" s="48">
        <v>0.53</v>
      </c>
      <c r="E9446" s="61">
        <v>1195</v>
      </c>
      <c r="F9446" s="73">
        <v>7.1</v>
      </c>
    </row>
    <row r="9447" spans="1:6" x14ac:dyDescent="0.35">
      <c r="A9447" s="56">
        <v>13075008</v>
      </c>
      <c r="B9447" s="47" t="s">
        <v>9157</v>
      </c>
      <c r="C9447" s="48">
        <v>35.619999999999997</v>
      </c>
      <c r="D9447" s="48">
        <v>0.99</v>
      </c>
      <c r="E9447" s="61">
        <v>881.4</v>
      </c>
      <c r="F9447" s="73">
        <v>13.5</v>
      </c>
    </row>
    <row r="9448" spans="1:6" x14ac:dyDescent="0.35">
      <c r="A9448" s="56">
        <v>13075009</v>
      </c>
      <c r="B9448" s="47" t="s">
        <v>9158</v>
      </c>
      <c r="C9448" s="48">
        <v>22.38</v>
      </c>
      <c r="D9448" s="48">
        <v>1</v>
      </c>
      <c r="E9448" s="61">
        <v>787</v>
      </c>
      <c r="F9448" s="73">
        <v>7.4</v>
      </c>
    </row>
    <row r="9449" spans="1:6" x14ac:dyDescent="0.35">
      <c r="A9449" s="56">
        <v>13075010</v>
      </c>
      <c r="B9449" s="47" t="s">
        <v>9073</v>
      </c>
      <c r="C9449" s="48">
        <v>43.35</v>
      </c>
      <c r="D9449" s="48">
        <v>0.67</v>
      </c>
      <c r="E9449" s="61">
        <v>872.1</v>
      </c>
      <c r="F9449" s="73">
        <v>12.5</v>
      </c>
    </row>
    <row r="9450" spans="1:6" x14ac:dyDescent="0.35">
      <c r="A9450" s="56">
        <v>13075011</v>
      </c>
      <c r="B9450" s="47" t="s">
        <v>9159</v>
      </c>
      <c r="C9450" s="48">
        <v>14.11</v>
      </c>
      <c r="D9450" s="48">
        <v>-1</v>
      </c>
      <c r="E9450" s="61">
        <v>558.6</v>
      </c>
      <c r="F9450" s="73">
        <v>9.1</v>
      </c>
    </row>
    <row r="9451" spans="1:6" x14ac:dyDescent="0.35">
      <c r="A9451" s="56">
        <v>13075012</v>
      </c>
      <c r="B9451" s="47" t="s">
        <v>8739</v>
      </c>
      <c r="C9451" s="48">
        <v>16.670000000000002</v>
      </c>
      <c r="D9451" s="48">
        <v>0.56000000000000005</v>
      </c>
      <c r="E9451" s="61">
        <v>385.7</v>
      </c>
      <c r="F9451" s="73">
        <v>18.3</v>
      </c>
    </row>
    <row r="9452" spans="1:6" x14ac:dyDescent="0.35">
      <c r="A9452" s="56">
        <v>13075013</v>
      </c>
      <c r="B9452" s="47" t="s">
        <v>9160</v>
      </c>
      <c r="C9452" s="48">
        <v>18.91</v>
      </c>
      <c r="D9452" s="48">
        <v>-0.16</v>
      </c>
      <c r="E9452" s="61">
        <v>555.4</v>
      </c>
      <c r="F9452" s="73">
        <v>8.6</v>
      </c>
    </row>
    <row r="9453" spans="1:6" x14ac:dyDescent="0.35">
      <c r="A9453" s="56">
        <v>13075015</v>
      </c>
      <c r="B9453" s="47" t="s">
        <v>9161</v>
      </c>
      <c r="C9453" s="48">
        <v>12.82</v>
      </c>
      <c r="D9453" s="48">
        <v>-0.76</v>
      </c>
      <c r="E9453" s="61">
        <v>920.7</v>
      </c>
      <c r="F9453" s="73">
        <v>11.8</v>
      </c>
    </row>
    <row r="9454" spans="1:6" x14ac:dyDescent="0.35">
      <c r="A9454" s="56">
        <v>13075016</v>
      </c>
      <c r="B9454" s="47" t="s">
        <v>9162</v>
      </c>
      <c r="C9454" s="48">
        <v>46.08</v>
      </c>
      <c r="D9454" s="48">
        <v>0.99</v>
      </c>
      <c r="E9454" s="61">
        <v>434</v>
      </c>
      <c r="F9454" s="73">
        <v>10.199999999999999</v>
      </c>
    </row>
    <row r="9455" spans="1:6" x14ac:dyDescent="0.35">
      <c r="A9455" s="56">
        <v>13075017</v>
      </c>
      <c r="B9455" s="47" t="s">
        <v>9163</v>
      </c>
      <c r="C9455" s="48">
        <v>15.42</v>
      </c>
      <c r="D9455" s="48">
        <v>-2.83</v>
      </c>
      <c r="E9455" s="61">
        <v>1967</v>
      </c>
      <c r="F9455" s="73">
        <v>11.4</v>
      </c>
    </row>
    <row r="9456" spans="1:6" x14ac:dyDescent="0.35">
      <c r="A9456" s="56">
        <v>13075018</v>
      </c>
      <c r="B9456" s="47" t="s">
        <v>9164</v>
      </c>
      <c r="C9456" s="48">
        <v>43.5</v>
      </c>
      <c r="D9456" s="48">
        <v>1.77</v>
      </c>
      <c r="E9456" s="61">
        <v>1273</v>
      </c>
      <c r="F9456" s="73">
        <v>8.1</v>
      </c>
    </row>
    <row r="9457" spans="1:6" x14ac:dyDescent="0.35">
      <c r="A9457" s="56">
        <v>13075020</v>
      </c>
      <c r="B9457" s="47" t="s">
        <v>9165</v>
      </c>
      <c r="C9457" s="48">
        <v>4.16</v>
      </c>
      <c r="D9457" s="48">
        <v>0.16</v>
      </c>
      <c r="E9457" s="61">
        <v>532.6</v>
      </c>
      <c r="F9457" s="73">
        <v>14.7</v>
      </c>
    </row>
    <row r="9458" spans="1:6" x14ac:dyDescent="0.35">
      <c r="A9458" s="56">
        <v>13075021</v>
      </c>
      <c r="B9458" s="47" t="s">
        <v>9166</v>
      </c>
      <c r="C9458" s="48">
        <v>6.79</v>
      </c>
      <c r="D9458" s="48">
        <v>-1.45</v>
      </c>
      <c r="E9458" s="61">
        <v>669.4</v>
      </c>
      <c r="F9458" s="73">
        <v>10.4</v>
      </c>
    </row>
    <row r="9459" spans="1:6" x14ac:dyDescent="0.35">
      <c r="A9459" s="56">
        <v>13075022</v>
      </c>
      <c r="B9459" s="47" t="s">
        <v>9167</v>
      </c>
      <c r="C9459" s="48">
        <v>34.01</v>
      </c>
      <c r="D9459" s="48">
        <v>0.04</v>
      </c>
      <c r="E9459" s="61">
        <v>663.5</v>
      </c>
      <c r="F9459" s="73">
        <v>8.8000000000000007</v>
      </c>
    </row>
    <row r="9460" spans="1:6" x14ac:dyDescent="0.35">
      <c r="A9460" s="56">
        <v>13075023</v>
      </c>
      <c r="B9460" s="47" t="s">
        <v>9168</v>
      </c>
      <c r="C9460" s="48">
        <v>21.2</v>
      </c>
      <c r="D9460" s="48">
        <v>-0.36</v>
      </c>
      <c r="E9460" s="61">
        <v>452.2</v>
      </c>
      <c r="F9460" s="73">
        <v>12.4</v>
      </c>
    </row>
    <row r="9461" spans="1:6" x14ac:dyDescent="0.35">
      <c r="A9461" s="56">
        <v>13075025</v>
      </c>
      <c r="B9461" s="47" t="s">
        <v>9169</v>
      </c>
      <c r="C9461" s="48">
        <v>23.03</v>
      </c>
      <c r="D9461" s="48">
        <v>-0.22</v>
      </c>
      <c r="E9461" s="61">
        <v>732.9</v>
      </c>
      <c r="F9461" s="73">
        <v>14.4</v>
      </c>
    </row>
    <row r="9462" spans="1:6" x14ac:dyDescent="0.35">
      <c r="A9462" s="56">
        <v>13075026</v>
      </c>
      <c r="B9462" s="47" t="s">
        <v>9170</v>
      </c>
      <c r="C9462" s="48">
        <v>19.41</v>
      </c>
      <c r="D9462" s="48">
        <v>-0.25</v>
      </c>
      <c r="E9462" s="61">
        <v>619.5</v>
      </c>
      <c r="F9462" s="73">
        <v>13.4</v>
      </c>
    </row>
    <row r="9463" spans="1:6" x14ac:dyDescent="0.35">
      <c r="A9463" s="56">
        <v>13075027</v>
      </c>
      <c r="B9463" s="47" t="s">
        <v>9171</v>
      </c>
      <c r="C9463" s="48">
        <v>44.21</v>
      </c>
      <c r="D9463" s="48">
        <v>1.51</v>
      </c>
      <c r="E9463" s="61">
        <v>1835.3</v>
      </c>
      <c r="F9463" s="73">
        <v>12.3</v>
      </c>
    </row>
    <row r="9464" spans="1:6" x14ac:dyDescent="0.35">
      <c r="A9464" s="56">
        <v>13075029</v>
      </c>
      <c r="B9464" s="47" t="s">
        <v>9172</v>
      </c>
      <c r="C9464" s="48">
        <v>28.34</v>
      </c>
      <c r="D9464" s="48">
        <v>-1.62</v>
      </c>
      <c r="E9464" s="61">
        <v>586.70000000000005</v>
      </c>
      <c r="F9464" s="73">
        <v>14.2</v>
      </c>
    </row>
    <row r="9465" spans="1:6" x14ac:dyDescent="0.35">
      <c r="A9465" s="56">
        <v>13075031</v>
      </c>
      <c r="B9465" s="47" t="s">
        <v>9173</v>
      </c>
      <c r="C9465" s="48">
        <v>54.55</v>
      </c>
      <c r="D9465" s="48">
        <v>0.36</v>
      </c>
      <c r="E9465" s="61">
        <v>755.9</v>
      </c>
      <c r="F9465" s="73">
        <v>3.9</v>
      </c>
    </row>
    <row r="9466" spans="1:6" x14ac:dyDescent="0.35">
      <c r="A9466" s="56">
        <v>13075032</v>
      </c>
      <c r="B9466" s="47" t="s">
        <v>9174</v>
      </c>
      <c r="C9466" s="48">
        <v>10.34</v>
      </c>
      <c r="D9466" s="48">
        <v>-0.3</v>
      </c>
      <c r="E9466" s="61">
        <v>4311.8</v>
      </c>
      <c r="F9466" s="73">
        <v>9.6</v>
      </c>
    </row>
    <row r="9467" spans="1:6" x14ac:dyDescent="0.35">
      <c r="A9467" s="56">
        <v>13075033</v>
      </c>
      <c r="B9467" s="47" t="s">
        <v>9175</v>
      </c>
      <c r="C9467" s="48">
        <v>55.12</v>
      </c>
      <c r="D9467" s="48">
        <v>0.28999999999999998</v>
      </c>
      <c r="E9467" s="61">
        <v>515.79999999999995</v>
      </c>
      <c r="F9467" s="73">
        <v>4.3</v>
      </c>
    </row>
    <row r="9468" spans="1:6" x14ac:dyDescent="0.35">
      <c r="A9468" s="56">
        <v>13075034</v>
      </c>
      <c r="B9468" s="47" t="s">
        <v>9176</v>
      </c>
      <c r="C9468" s="48">
        <v>25.49</v>
      </c>
      <c r="D9468" s="48">
        <v>-0.45</v>
      </c>
      <c r="E9468" s="61">
        <v>603.5</v>
      </c>
      <c r="F9468" s="73">
        <v>17.100000000000001</v>
      </c>
    </row>
    <row r="9469" spans="1:6" x14ac:dyDescent="0.35">
      <c r="A9469" s="56">
        <v>13075035</v>
      </c>
      <c r="B9469" s="47" t="s">
        <v>9177</v>
      </c>
      <c r="C9469" s="48">
        <v>9.0399999999999991</v>
      </c>
      <c r="D9469" s="48">
        <v>-1.71</v>
      </c>
      <c r="E9469" s="61">
        <v>594.70000000000005</v>
      </c>
      <c r="F9469" s="73">
        <v>14.4</v>
      </c>
    </row>
    <row r="9470" spans="1:6" x14ac:dyDescent="0.35">
      <c r="A9470" s="56">
        <v>13075036</v>
      </c>
      <c r="B9470" s="47" t="s">
        <v>9178</v>
      </c>
      <c r="C9470" s="48">
        <v>25.23</v>
      </c>
      <c r="D9470" s="48">
        <v>0.55000000000000004</v>
      </c>
      <c r="E9470" s="61">
        <v>716.2</v>
      </c>
      <c r="F9470" s="73">
        <v>13.5</v>
      </c>
    </row>
    <row r="9471" spans="1:6" x14ac:dyDescent="0.35">
      <c r="A9471" s="56">
        <v>13075037</v>
      </c>
      <c r="B9471" s="47" t="s">
        <v>9179</v>
      </c>
      <c r="C9471" s="48">
        <v>23.27</v>
      </c>
      <c r="D9471" s="48">
        <v>0</v>
      </c>
      <c r="E9471" s="61">
        <v>582.29999999999995</v>
      </c>
      <c r="F9471" s="73">
        <v>5</v>
      </c>
    </row>
    <row r="9472" spans="1:6" x14ac:dyDescent="0.35">
      <c r="A9472" s="56">
        <v>13075038</v>
      </c>
      <c r="B9472" s="47" t="s">
        <v>9093</v>
      </c>
      <c r="C9472" s="48">
        <v>24.84</v>
      </c>
      <c r="D9472" s="48">
        <v>0.31</v>
      </c>
      <c r="E9472" s="61">
        <v>422.7</v>
      </c>
      <c r="F9472" s="73">
        <v>9.6</v>
      </c>
    </row>
    <row r="9473" spans="1:6" x14ac:dyDescent="0.35">
      <c r="A9473" s="56">
        <v>13075039</v>
      </c>
      <c r="B9473" s="47" t="s">
        <v>9180</v>
      </c>
      <c r="C9473" s="48">
        <v>1103.96</v>
      </c>
      <c r="D9473" s="48">
        <v>-0.14000000000000001</v>
      </c>
      <c r="E9473" s="61">
        <v>1232.9000000000001</v>
      </c>
      <c r="F9473" s="73">
        <v>4</v>
      </c>
    </row>
    <row r="9474" spans="1:6" x14ac:dyDescent="0.35">
      <c r="A9474" s="56">
        <v>13075040</v>
      </c>
      <c r="B9474" s="47" t="s">
        <v>9181</v>
      </c>
      <c r="C9474" s="48">
        <v>16.48</v>
      </c>
      <c r="D9474" s="48">
        <v>-0.95</v>
      </c>
      <c r="E9474" s="61">
        <v>762.6</v>
      </c>
      <c r="F9474" s="73">
        <v>7.6</v>
      </c>
    </row>
    <row r="9475" spans="1:6" x14ac:dyDescent="0.35">
      <c r="A9475" s="56">
        <v>13075041</v>
      </c>
      <c r="B9475" s="47" t="s">
        <v>9182</v>
      </c>
      <c r="C9475" s="48">
        <v>25.2</v>
      </c>
      <c r="D9475" s="48">
        <v>-0.21</v>
      </c>
      <c r="E9475" s="61">
        <v>621.29999999999995</v>
      </c>
      <c r="F9475" s="73">
        <v>12.4</v>
      </c>
    </row>
    <row r="9476" spans="1:6" x14ac:dyDescent="0.35">
      <c r="A9476" s="56">
        <v>13075042</v>
      </c>
      <c r="B9476" s="47" t="s">
        <v>9183</v>
      </c>
      <c r="C9476" s="48">
        <v>20.62</v>
      </c>
      <c r="D9476" s="48">
        <v>-0.33</v>
      </c>
      <c r="E9476" s="61">
        <v>1009</v>
      </c>
      <c r="F9476" s="73">
        <v>11.9</v>
      </c>
    </row>
    <row r="9477" spans="1:6" x14ac:dyDescent="0.35">
      <c r="A9477" s="56">
        <v>13075043</v>
      </c>
      <c r="B9477" s="47" t="s">
        <v>9184</v>
      </c>
      <c r="C9477" s="48">
        <v>12.51</v>
      </c>
      <c r="D9477" s="48">
        <v>-0.84</v>
      </c>
      <c r="E9477" s="61">
        <v>617.1</v>
      </c>
      <c r="F9477" s="73">
        <v>11.9</v>
      </c>
    </row>
    <row r="9478" spans="1:6" x14ac:dyDescent="0.35">
      <c r="A9478" s="56">
        <v>13075044</v>
      </c>
      <c r="B9478" s="47" t="s">
        <v>9185</v>
      </c>
      <c r="C9478" s="48">
        <v>52.63</v>
      </c>
      <c r="D9478" s="48">
        <v>-0.06</v>
      </c>
      <c r="E9478" s="61">
        <v>559.79999999999995</v>
      </c>
      <c r="F9478" s="73">
        <v>5.6</v>
      </c>
    </row>
    <row r="9479" spans="1:6" x14ac:dyDescent="0.35">
      <c r="A9479" s="56">
        <v>13075045</v>
      </c>
      <c r="B9479" s="47" t="s">
        <v>9186</v>
      </c>
      <c r="C9479" s="48">
        <v>21</v>
      </c>
      <c r="D9479" s="48">
        <v>-0.46</v>
      </c>
      <c r="E9479" s="61">
        <v>560.1</v>
      </c>
      <c r="F9479" s="73">
        <v>9.5</v>
      </c>
    </row>
    <row r="9480" spans="1:6" x14ac:dyDescent="0.35">
      <c r="A9480" s="56">
        <v>13075046</v>
      </c>
      <c r="B9480" s="47" t="s">
        <v>9187</v>
      </c>
      <c r="C9480" s="48">
        <v>89.96</v>
      </c>
      <c r="D9480" s="48">
        <v>0.05</v>
      </c>
      <c r="E9480" s="61">
        <v>720.2</v>
      </c>
      <c r="F9480" s="73">
        <v>12.4</v>
      </c>
    </row>
    <row r="9481" spans="1:6" x14ac:dyDescent="0.35">
      <c r="A9481" s="56">
        <v>13075048</v>
      </c>
      <c r="B9481" s="47" t="s">
        <v>9188</v>
      </c>
      <c r="C9481" s="48">
        <v>23.67</v>
      </c>
      <c r="D9481" s="48">
        <v>-3.1</v>
      </c>
      <c r="E9481" s="61">
        <v>715.9</v>
      </c>
      <c r="F9481" s="73">
        <v>15.2</v>
      </c>
    </row>
    <row r="9482" spans="1:6" x14ac:dyDescent="0.35">
      <c r="A9482" s="56">
        <v>13075049</v>
      </c>
      <c r="B9482" s="47" t="s">
        <v>9189</v>
      </c>
      <c r="C9482" s="48">
        <v>153.13</v>
      </c>
      <c r="D9482" s="48">
        <v>-2.76</v>
      </c>
      <c r="E9482" s="61">
        <v>1881.8</v>
      </c>
      <c r="F9482" s="73">
        <v>3.5</v>
      </c>
    </row>
    <row r="9483" spans="1:6" x14ac:dyDescent="0.35">
      <c r="A9483" s="56">
        <v>13075050</v>
      </c>
      <c r="B9483" s="47" t="s">
        <v>9190</v>
      </c>
      <c r="C9483" s="48">
        <v>93.03</v>
      </c>
      <c r="D9483" s="48">
        <v>1.29</v>
      </c>
      <c r="E9483" s="61">
        <v>1055.7</v>
      </c>
      <c r="F9483" s="73">
        <v>6.2</v>
      </c>
    </row>
    <row r="9484" spans="1:6" x14ac:dyDescent="0.35">
      <c r="A9484" s="56">
        <v>13075051</v>
      </c>
      <c r="B9484" s="47" t="s">
        <v>9191</v>
      </c>
      <c r="C9484" s="48">
        <v>6.61</v>
      </c>
      <c r="D9484" s="48">
        <v>-1.05</v>
      </c>
      <c r="E9484" s="61">
        <v>727.7</v>
      </c>
      <c r="F9484" s="73">
        <v>21.9</v>
      </c>
    </row>
    <row r="9485" spans="1:6" x14ac:dyDescent="0.35">
      <c r="A9485" s="56">
        <v>13075053</v>
      </c>
      <c r="B9485" s="47" t="s">
        <v>9192</v>
      </c>
      <c r="C9485" s="48">
        <v>11.44</v>
      </c>
      <c r="D9485" s="48">
        <v>1.36</v>
      </c>
      <c r="E9485" s="61">
        <v>2200.6</v>
      </c>
      <c r="F9485" s="73">
        <v>12.9</v>
      </c>
    </row>
    <row r="9486" spans="1:6" x14ac:dyDescent="0.35">
      <c r="A9486" s="56">
        <v>13075054</v>
      </c>
      <c r="B9486" s="47" t="s">
        <v>9193</v>
      </c>
      <c r="C9486" s="48">
        <v>90.75</v>
      </c>
      <c r="D9486" s="48">
        <v>-0.72</v>
      </c>
      <c r="E9486" s="61">
        <v>722.5</v>
      </c>
      <c r="F9486" s="73">
        <v>5.6</v>
      </c>
    </row>
    <row r="9487" spans="1:6" x14ac:dyDescent="0.35">
      <c r="A9487" s="56">
        <v>13075055</v>
      </c>
      <c r="B9487" s="47" t="s">
        <v>9194</v>
      </c>
      <c r="C9487" s="48">
        <v>34.520000000000003</v>
      </c>
      <c r="D9487" s="48">
        <v>-0.6</v>
      </c>
      <c r="E9487" s="61">
        <v>784.3</v>
      </c>
      <c r="F9487" s="73">
        <v>13.2</v>
      </c>
    </row>
    <row r="9488" spans="1:6" x14ac:dyDescent="0.35">
      <c r="A9488" s="56">
        <v>13075056</v>
      </c>
      <c r="B9488" s="47" t="s">
        <v>9195</v>
      </c>
      <c r="C9488" s="48">
        <v>77.63</v>
      </c>
      <c r="D9488" s="48">
        <v>-0.66</v>
      </c>
      <c r="E9488" s="61">
        <v>539.70000000000005</v>
      </c>
      <c r="F9488" s="73">
        <v>21.2</v>
      </c>
    </row>
    <row r="9489" spans="1:6" x14ac:dyDescent="0.35">
      <c r="A9489" s="56">
        <v>13075058</v>
      </c>
      <c r="B9489" s="47" t="s">
        <v>9196</v>
      </c>
      <c r="C9489" s="48">
        <v>553.13</v>
      </c>
      <c r="D9489" s="48">
        <v>-0.69</v>
      </c>
      <c r="E9489" s="61">
        <v>850</v>
      </c>
      <c r="F9489" s="73">
        <v>3.4</v>
      </c>
    </row>
    <row r="9490" spans="1:6" x14ac:dyDescent="0.35">
      <c r="A9490" s="56">
        <v>13075059</v>
      </c>
      <c r="B9490" s="47" t="s">
        <v>9197</v>
      </c>
      <c r="C9490" s="48">
        <v>22.62</v>
      </c>
      <c r="D9490" s="48">
        <v>1.05</v>
      </c>
      <c r="E9490" s="61">
        <v>806.8</v>
      </c>
      <c r="F9490" s="73">
        <v>10</v>
      </c>
    </row>
    <row r="9491" spans="1:6" x14ac:dyDescent="0.35">
      <c r="A9491" s="56">
        <v>13075060</v>
      </c>
      <c r="B9491" s="47" t="s">
        <v>9198</v>
      </c>
      <c r="C9491" s="48">
        <v>60.19</v>
      </c>
      <c r="D9491" s="48">
        <v>0.83</v>
      </c>
      <c r="E9491" s="61">
        <v>849.5</v>
      </c>
      <c r="F9491" s="73">
        <v>11.2</v>
      </c>
    </row>
    <row r="9492" spans="1:6" x14ac:dyDescent="0.35">
      <c r="A9492" s="56">
        <v>13075061</v>
      </c>
      <c r="B9492" s="47" t="s">
        <v>9199</v>
      </c>
      <c r="C9492" s="48">
        <v>19.29</v>
      </c>
      <c r="D9492" s="48">
        <v>0.31</v>
      </c>
      <c r="E9492" s="61">
        <v>1729.8</v>
      </c>
      <c r="F9492" s="73">
        <v>12.4</v>
      </c>
    </row>
    <row r="9493" spans="1:6" x14ac:dyDescent="0.35">
      <c r="A9493" s="56">
        <v>13075063</v>
      </c>
      <c r="B9493" s="47" t="s">
        <v>9200</v>
      </c>
      <c r="C9493" s="48">
        <v>8.5299999999999994</v>
      </c>
      <c r="D9493" s="48">
        <v>-0.76</v>
      </c>
      <c r="E9493" s="61">
        <v>868.9</v>
      </c>
      <c r="F9493" s="73">
        <v>17.5</v>
      </c>
    </row>
    <row r="9494" spans="1:6" x14ac:dyDescent="0.35">
      <c r="A9494" s="56">
        <v>13075065</v>
      </c>
      <c r="B9494" s="47" t="s">
        <v>9201</v>
      </c>
      <c r="C9494" s="48">
        <v>44.42</v>
      </c>
      <c r="D9494" s="48">
        <v>-0.05</v>
      </c>
      <c r="E9494" s="61">
        <v>696.9</v>
      </c>
      <c r="F9494" s="73">
        <v>8.1999999999999993</v>
      </c>
    </row>
    <row r="9495" spans="1:6" x14ac:dyDescent="0.35">
      <c r="A9495" s="56">
        <v>13075066</v>
      </c>
      <c r="B9495" s="47" t="s">
        <v>9202</v>
      </c>
      <c r="C9495" s="48">
        <v>252.06</v>
      </c>
      <c r="D9495" s="48">
        <v>-0.67</v>
      </c>
      <c r="E9495" s="61">
        <v>1695.1</v>
      </c>
      <c r="F9495" s="73">
        <v>2.2000000000000002</v>
      </c>
    </row>
    <row r="9496" spans="1:6" x14ac:dyDescent="0.35">
      <c r="A9496" s="56">
        <v>13075067</v>
      </c>
      <c r="B9496" s="47" t="s">
        <v>9203</v>
      </c>
      <c r="C9496" s="48">
        <v>13.76</v>
      </c>
      <c r="D9496" s="48">
        <v>-0.2</v>
      </c>
      <c r="E9496" s="61">
        <v>1590.3</v>
      </c>
      <c r="F9496" s="73">
        <v>6.8</v>
      </c>
    </row>
    <row r="9497" spans="1:6" x14ac:dyDescent="0.35">
      <c r="A9497" s="56">
        <v>13075068</v>
      </c>
      <c r="B9497" s="47" t="s">
        <v>9204</v>
      </c>
      <c r="C9497" s="48">
        <v>30.99</v>
      </c>
      <c r="D9497" s="48">
        <v>0.67</v>
      </c>
      <c r="E9497" s="61">
        <v>806.4</v>
      </c>
      <c r="F9497" s="73">
        <v>15.9</v>
      </c>
    </row>
    <row r="9498" spans="1:6" x14ac:dyDescent="0.35">
      <c r="A9498" s="56">
        <v>13075069</v>
      </c>
      <c r="B9498" s="47" t="s">
        <v>9205</v>
      </c>
      <c r="C9498" s="48">
        <v>77.41</v>
      </c>
      <c r="D9498" s="48">
        <v>-0.89</v>
      </c>
      <c r="E9498" s="61">
        <v>667.2</v>
      </c>
      <c r="F9498" s="73">
        <v>11.1</v>
      </c>
    </row>
    <row r="9499" spans="1:6" x14ac:dyDescent="0.35">
      <c r="A9499" s="56">
        <v>13075070</v>
      </c>
      <c r="B9499" s="47" t="s">
        <v>9206</v>
      </c>
      <c r="C9499" s="48">
        <v>18.46</v>
      </c>
      <c r="D9499" s="48">
        <v>0.71</v>
      </c>
      <c r="E9499" s="61">
        <v>703.4</v>
      </c>
      <c r="F9499" s="73">
        <v>8.3000000000000007</v>
      </c>
    </row>
    <row r="9500" spans="1:6" x14ac:dyDescent="0.35">
      <c r="A9500" s="56">
        <v>13075071</v>
      </c>
      <c r="B9500" s="47" t="s">
        <v>9207</v>
      </c>
      <c r="C9500" s="48">
        <v>56.47</v>
      </c>
      <c r="D9500" s="48">
        <v>0.98</v>
      </c>
      <c r="E9500" s="61">
        <v>483.6</v>
      </c>
      <c r="F9500" s="73">
        <v>10.5</v>
      </c>
    </row>
    <row r="9501" spans="1:6" x14ac:dyDescent="0.35">
      <c r="A9501" s="56">
        <v>13075072</v>
      </c>
      <c r="B9501" s="47" t="s">
        <v>9208</v>
      </c>
      <c r="C9501" s="48">
        <v>21.07</v>
      </c>
      <c r="D9501" s="48">
        <v>-1.07</v>
      </c>
      <c r="E9501" s="61">
        <v>853</v>
      </c>
      <c r="F9501" s="73">
        <v>7.4</v>
      </c>
    </row>
    <row r="9502" spans="1:6" x14ac:dyDescent="0.35">
      <c r="A9502" s="56">
        <v>13075073</v>
      </c>
      <c r="B9502" s="47" t="s">
        <v>9209</v>
      </c>
      <c r="C9502" s="48">
        <v>12.34</v>
      </c>
      <c r="D9502" s="48">
        <v>0.44</v>
      </c>
      <c r="E9502" s="61">
        <v>512.5</v>
      </c>
      <c r="F9502" s="73">
        <v>15.4</v>
      </c>
    </row>
    <row r="9503" spans="1:6" x14ac:dyDescent="0.35">
      <c r="A9503" s="56">
        <v>13075074</v>
      </c>
      <c r="B9503" s="47" t="s">
        <v>9210</v>
      </c>
      <c r="C9503" s="48">
        <v>43.39</v>
      </c>
      <c r="D9503" s="48">
        <v>-1.28</v>
      </c>
      <c r="E9503" s="61">
        <v>668.8</v>
      </c>
      <c r="F9503" s="73">
        <v>3.7</v>
      </c>
    </row>
    <row r="9504" spans="1:6" x14ac:dyDescent="0.35">
      <c r="A9504" s="56">
        <v>13075075</v>
      </c>
      <c r="B9504" s="47" t="s">
        <v>9211</v>
      </c>
      <c r="C9504" s="48">
        <v>30.15</v>
      </c>
      <c r="D9504" s="48">
        <v>-1.26</v>
      </c>
      <c r="E9504" s="61">
        <v>494.3</v>
      </c>
      <c r="F9504" s="73">
        <v>14.1</v>
      </c>
    </row>
    <row r="9505" spans="1:6" x14ac:dyDescent="0.35">
      <c r="A9505" s="56">
        <v>13075076</v>
      </c>
      <c r="B9505" s="47" t="s">
        <v>9212</v>
      </c>
      <c r="C9505" s="48">
        <v>30.35</v>
      </c>
      <c r="D9505" s="48">
        <v>-0.79</v>
      </c>
      <c r="E9505" s="61">
        <v>1081.5</v>
      </c>
      <c r="F9505" s="73">
        <v>7.3</v>
      </c>
    </row>
    <row r="9506" spans="1:6" x14ac:dyDescent="0.35">
      <c r="A9506" s="56">
        <v>13075078</v>
      </c>
      <c r="B9506" s="47" t="s">
        <v>9213</v>
      </c>
      <c r="C9506" s="48">
        <v>23.99</v>
      </c>
      <c r="D9506" s="48">
        <v>0.8</v>
      </c>
      <c r="E9506" s="61">
        <v>667.3</v>
      </c>
      <c r="F9506" s="73">
        <v>7.5</v>
      </c>
    </row>
    <row r="9507" spans="1:6" x14ac:dyDescent="0.35">
      <c r="A9507" s="56">
        <v>13075079</v>
      </c>
      <c r="B9507" s="47" t="s">
        <v>9214</v>
      </c>
      <c r="C9507" s="48">
        <v>143.86000000000001</v>
      </c>
      <c r="D9507" s="48">
        <v>0.59</v>
      </c>
      <c r="E9507" s="61">
        <v>700.8</v>
      </c>
      <c r="F9507" s="73">
        <v>2.2999999999999998</v>
      </c>
    </row>
    <row r="9508" spans="1:6" x14ac:dyDescent="0.35">
      <c r="A9508" s="56">
        <v>13075080</v>
      </c>
      <c r="B9508" s="47" t="s">
        <v>9215</v>
      </c>
      <c r="C9508" s="48">
        <v>142.47999999999999</v>
      </c>
      <c r="D9508" s="48">
        <v>-1.47</v>
      </c>
      <c r="E9508" s="61">
        <v>1630.5</v>
      </c>
      <c r="F9508" s="73">
        <v>5</v>
      </c>
    </row>
    <row r="9509" spans="1:6" x14ac:dyDescent="0.35">
      <c r="A9509" s="56">
        <v>13075081</v>
      </c>
      <c r="B9509" s="47" t="s">
        <v>9216</v>
      </c>
      <c r="C9509" s="48">
        <v>51.23</v>
      </c>
      <c r="D9509" s="48">
        <v>0.76</v>
      </c>
      <c r="E9509" s="61">
        <v>801.6</v>
      </c>
      <c r="F9509" s="73">
        <v>12.3</v>
      </c>
    </row>
    <row r="9510" spans="1:6" x14ac:dyDescent="0.35">
      <c r="A9510" s="56">
        <v>13075082</v>
      </c>
      <c r="B9510" s="47" t="s">
        <v>9217</v>
      </c>
      <c r="C9510" s="48">
        <v>46.6</v>
      </c>
      <c r="D9510" s="48">
        <v>-0.27</v>
      </c>
      <c r="E9510" s="61">
        <v>707</v>
      </c>
      <c r="F9510" s="73">
        <v>7</v>
      </c>
    </row>
    <row r="9511" spans="1:6" x14ac:dyDescent="0.35">
      <c r="A9511" s="56">
        <v>13075083</v>
      </c>
      <c r="B9511" s="47" t="s">
        <v>9218</v>
      </c>
      <c r="C9511" s="48">
        <v>160.84</v>
      </c>
      <c r="D9511" s="48">
        <v>1.3</v>
      </c>
      <c r="E9511" s="61">
        <v>2560</v>
      </c>
      <c r="F9511" s="73">
        <v>3</v>
      </c>
    </row>
    <row r="9512" spans="1:6" x14ac:dyDescent="0.35">
      <c r="A9512" s="56">
        <v>13075084</v>
      </c>
      <c r="B9512" s="47" t="s">
        <v>9219</v>
      </c>
      <c r="C9512" s="48">
        <v>10.29</v>
      </c>
      <c r="D9512" s="48">
        <v>-0.89</v>
      </c>
      <c r="E9512" s="61">
        <v>1039.7</v>
      </c>
      <c r="F9512" s="73">
        <v>11</v>
      </c>
    </row>
    <row r="9513" spans="1:6" x14ac:dyDescent="0.35">
      <c r="A9513" s="56">
        <v>13075085</v>
      </c>
      <c r="B9513" s="47" t="s">
        <v>9220</v>
      </c>
      <c r="C9513" s="48">
        <v>14.12</v>
      </c>
      <c r="D9513" s="48">
        <v>-0.95</v>
      </c>
      <c r="E9513" s="61">
        <v>576.9</v>
      </c>
      <c r="F9513" s="73">
        <v>16.899999999999999</v>
      </c>
    </row>
    <row r="9514" spans="1:6" x14ac:dyDescent="0.35">
      <c r="A9514" s="56">
        <v>13075087</v>
      </c>
      <c r="B9514" s="47" t="s">
        <v>9221</v>
      </c>
      <c r="C9514" s="48">
        <v>26.44</v>
      </c>
      <c r="D9514" s="48">
        <v>2.1800000000000002</v>
      </c>
      <c r="E9514" s="61">
        <v>1056.4000000000001</v>
      </c>
      <c r="F9514" s="73">
        <v>10.4</v>
      </c>
    </row>
    <row r="9515" spans="1:6" x14ac:dyDescent="0.35">
      <c r="A9515" s="56">
        <v>13075088</v>
      </c>
      <c r="B9515" s="47" t="s">
        <v>9222</v>
      </c>
      <c r="C9515" s="48">
        <v>17.39</v>
      </c>
      <c r="D9515" s="48">
        <v>0.26</v>
      </c>
      <c r="E9515" s="61">
        <v>1514.2</v>
      </c>
      <c r="F9515" s="73">
        <v>11.7</v>
      </c>
    </row>
    <row r="9516" spans="1:6" x14ac:dyDescent="0.35">
      <c r="A9516" s="56">
        <v>13075089</v>
      </c>
      <c r="B9516" s="47" t="s">
        <v>9223</v>
      </c>
      <c r="C9516" s="48">
        <v>38.29</v>
      </c>
      <c r="D9516" s="48">
        <v>-1.72</v>
      </c>
      <c r="E9516" s="61">
        <v>570.70000000000005</v>
      </c>
      <c r="F9516" s="73">
        <v>9</v>
      </c>
    </row>
    <row r="9517" spans="1:6" x14ac:dyDescent="0.35">
      <c r="A9517" s="56">
        <v>13075090</v>
      </c>
      <c r="B9517" s="47" t="s">
        <v>9224</v>
      </c>
      <c r="C9517" s="48">
        <v>23.23</v>
      </c>
      <c r="D9517" s="48">
        <v>1.3</v>
      </c>
      <c r="E9517" s="61">
        <v>806.8</v>
      </c>
      <c r="F9517" s="73">
        <v>11.7</v>
      </c>
    </row>
    <row r="9518" spans="1:6" x14ac:dyDescent="0.35">
      <c r="A9518" s="56">
        <v>13075091</v>
      </c>
      <c r="B9518" s="47" t="s">
        <v>9225</v>
      </c>
      <c r="C9518" s="48">
        <v>42.08</v>
      </c>
      <c r="D9518" s="48">
        <v>0.23</v>
      </c>
      <c r="E9518" s="61">
        <v>943.2</v>
      </c>
      <c r="F9518" s="73">
        <v>8.1999999999999993</v>
      </c>
    </row>
    <row r="9519" spans="1:6" x14ac:dyDescent="0.35">
      <c r="A9519" s="56">
        <v>13075092</v>
      </c>
      <c r="B9519" s="47" t="s">
        <v>9226</v>
      </c>
      <c r="C9519" s="48">
        <v>44.72</v>
      </c>
      <c r="D9519" s="48">
        <v>0.01</v>
      </c>
      <c r="E9519" s="61">
        <v>686.4</v>
      </c>
      <c r="F9519" s="73">
        <v>7.2</v>
      </c>
    </row>
    <row r="9520" spans="1:6" x14ac:dyDescent="0.35">
      <c r="A9520" s="56">
        <v>13075093</v>
      </c>
      <c r="B9520" s="47" t="s">
        <v>9227</v>
      </c>
      <c r="C9520" s="48">
        <v>20.67</v>
      </c>
      <c r="D9520" s="48">
        <v>-0.8</v>
      </c>
      <c r="E9520" s="61">
        <v>715.7</v>
      </c>
      <c r="F9520" s="73">
        <v>8.8000000000000007</v>
      </c>
    </row>
    <row r="9521" spans="1:6" x14ac:dyDescent="0.35">
      <c r="A9521" s="56">
        <v>13075094</v>
      </c>
      <c r="B9521" s="47" t="s">
        <v>9228</v>
      </c>
      <c r="C9521" s="48">
        <v>17.309999999999999</v>
      </c>
      <c r="D9521" s="48">
        <v>0.35</v>
      </c>
      <c r="E9521" s="61">
        <v>964.4</v>
      </c>
      <c r="F9521" s="73">
        <v>8.1</v>
      </c>
    </row>
    <row r="9522" spans="1:6" x14ac:dyDescent="0.35">
      <c r="A9522" s="56">
        <v>13075095</v>
      </c>
      <c r="B9522" s="47" t="s">
        <v>9229</v>
      </c>
      <c r="C9522" s="48">
        <v>17.7</v>
      </c>
      <c r="D9522" s="48">
        <v>2.2000000000000002</v>
      </c>
      <c r="E9522" s="61">
        <v>1007</v>
      </c>
      <c r="F9522" s="73">
        <v>17.2</v>
      </c>
    </row>
    <row r="9523" spans="1:6" x14ac:dyDescent="0.35">
      <c r="A9523" s="56">
        <v>13075097</v>
      </c>
      <c r="B9523" s="47" t="s">
        <v>9230</v>
      </c>
      <c r="C9523" s="48">
        <v>23.08</v>
      </c>
      <c r="D9523" s="48">
        <v>-0.17</v>
      </c>
      <c r="E9523" s="61">
        <v>441.2</v>
      </c>
      <c r="F9523" s="73">
        <v>14.9</v>
      </c>
    </row>
    <row r="9524" spans="1:6" x14ac:dyDescent="0.35">
      <c r="A9524" s="56">
        <v>13075098</v>
      </c>
      <c r="B9524" s="47" t="s">
        <v>9231</v>
      </c>
      <c r="C9524" s="48">
        <v>18.350000000000001</v>
      </c>
      <c r="D9524" s="48">
        <v>-0.86</v>
      </c>
      <c r="E9524" s="61">
        <v>3408.3</v>
      </c>
      <c r="F9524" s="73">
        <v>8.8000000000000007</v>
      </c>
    </row>
    <row r="9525" spans="1:6" x14ac:dyDescent="0.35">
      <c r="A9525" s="56">
        <v>13075101</v>
      </c>
      <c r="B9525" s="47" t="s">
        <v>86</v>
      </c>
      <c r="C9525" s="48">
        <v>13.76</v>
      </c>
      <c r="D9525" s="48">
        <v>-0.28999999999999998</v>
      </c>
      <c r="E9525" s="61">
        <v>1177.0999999999999</v>
      </c>
      <c r="F9525" s="73">
        <v>6.7</v>
      </c>
    </row>
    <row r="9526" spans="1:6" x14ac:dyDescent="0.35">
      <c r="A9526" s="56">
        <v>13075102</v>
      </c>
      <c r="B9526" s="47" t="s">
        <v>86</v>
      </c>
      <c r="C9526" s="48">
        <v>99.96</v>
      </c>
      <c r="D9526" s="48">
        <v>-0.42</v>
      </c>
      <c r="E9526" s="61">
        <v>1082.7</v>
      </c>
      <c r="F9526" s="73">
        <v>5.8</v>
      </c>
    </row>
    <row r="9527" spans="1:6" x14ac:dyDescent="0.35">
      <c r="A9527" s="56">
        <v>13075103</v>
      </c>
      <c r="B9527" s="47" t="s">
        <v>9232</v>
      </c>
      <c r="C9527" s="48">
        <v>23.85</v>
      </c>
      <c r="D9527" s="48">
        <v>-0.08</v>
      </c>
      <c r="E9527" s="61">
        <v>430.1</v>
      </c>
      <c r="F9527" s="73">
        <v>10.4</v>
      </c>
    </row>
    <row r="9528" spans="1:6" x14ac:dyDescent="0.35">
      <c r="A9528" s="56">
        <v>13075104</v>
      </c>
      <c r="B9528" s="47" t="s">
        <v>8934</v>
      </c>
      <c r="C9528" s="48">
        <v>19.100000000000001</v>
      </c>
      <c r="D9528" s="48">
        <v>-1.24</v>
      </c>
      <c r="E9528" s="61">
        <v>479.1</v>
      </c>
      <c r="F9528" s="73">
        <v>7.9</v>
      </c>
    </row>
    <row r="9529" spans="1:6" x14ac:dyDescent="0.35">
      <c r="A9529" s="56">
        <v>13075105</v>
      </c>
      <c r="B9529" s="47" t="s">
        <v>9233</v>
      </c>
      <c r="C9529" s="48">
        <v>175.08</v>
      </c>
      <c r="D9529" s="48">
        <v>-0.63</v>
      </c>
      <c r="E9529" s="61">
        <v>879.4</v>
      </c>
      <c r="F9529" s="73">
        <v>3.6</v>
      </c>
    </row>
    <row r="9530" spans="1:6" x14ac:dyDescent="0.35">
      <c r="A9530" s="56">
        <v>13075106</v>
      </c>
      <c r="B9530" s="47" t="s">
        <v>9234</v>
      </c>
      <c r="C9530" s="48">
        <v>14.34</v>
      </c>
      <c r="D9530" s="48">
        <v>2.48</v>
      </c>
      <c r="E9530" s="61">
        <v>1218.4000000000001</v>
      </c>
      <c r="F9530" s="73">
        <v>7.6</v>
      </c>
    </row>
    <row r="9531" spans="1:6" x14ac:dyDescent="0.35">
      <c r="A9531" s="56">
        <v>13075107</v>
      </c>
      <c r="B9531" s="47" t="s">
        <v>9235</v>
      </c>
      <c r="C9531" s="48">
        <v>21.64</v>
      </c>
      <c r="D9531" s="48">
        <v>-0.8</v>
      </c>
      <c r="E9531" s="61">
        <v>680.7</v>
      </c>
      <c r="F9531" s="73">
        <v>12</v>
      </c>
    </row>
    <row r="9532" spans="1:6" x14ac:dyDescent="0.35">
      <c r="A9532" s="56">
        <v>13075108</v>
      </c>
      <c r="B9532" s="47" t="s">
        <v>9236</v>
      </c>
      <c r="C9532" s="48">
        <v>19.14</v>
      </c>
      <c r="D9532" s="48">
        <v>-0.27</v>
      </c>
      <c r="E9532" s="61">
        <v>516</v>
      </c>
      <c r="F9532" s="73">
        <v>6.2</v>
      </c>
    </row>
    <row r="9533" spans="1:6" x14ac:dyDescent="0.35">
      <c r="A9533" s="56">
        <v>13075109</v>
      </c>
      <c r="B9533" s="47" t="s">
        <v>9237</v>
      </c>
      <c r="C9533" s="48">
        <v>28.55</v>
      </c>
      <c r="D9533" s="48">
        <v>0.19</v>
      </c>
      <c r="E9533" s="61">
        <v>605.9</v>
      </c>
      <c r="F9533" s="73">
        <v>6.6</v>
      </c>
    </row>
    <row r="9534" spans="1:6" x14ac:dyDescent="0.35">
      <c r="A9534" s="56">
        <v>13075110</v>
      </c>
      <c r="B9534" s="47" t="s">
        <v>9238</v>
      </c>
      <c r="C9534" s="48">
        <v>20</v>
      </c>
      <c r="D9534" s="48">
        <v>-0.28000000000000003</v>
      </c>
      <c r="E9534" s="61">
        <v>711.7</v>
      </c>
      <c r="F9534" s="73">
        <v>8.6</v>
      </c>
    </row>
    <row r="9535" spans="1:6" x14ac:dyDescent="0.35">
      <c r="A9535" s="56">
        <v>13075111</v>
      </c>
      <c r="B9535" s="47" t="s">
        <v>9239</v>
      </c>
      <c r="C9535" s="48">
        <v>35.57</v>
      </c>
      <c r="D9535" s="48">
        <v>0.3</v>
      </c>
      <c r="E9535" s="61">
        <v>794.6</v>
      </c>
      <c r="F9535" s="73">
        <v>9.5</v>
      </c>
    </row>
    <row r="9536" spans="1:6" x14ac:dyDescent="0.35">
      <c r="A9536" s="56">
        <v>13075113</v>
      </c>
      <c r="B9536" s="47" t="s">
        <v>9240</v>
      </c>
      <c r="C9536" s="48">
        <v>14.43</v>
      </c>
      <c r="D9536" s="48">
        <v>0.56999999999999995</v>
      </c>
      <c r="E9536" s="61">
        <v>628.20000000000005</v>
      </c>
      <c r="F9536" s="73">
        <v>4.5999999999999996</v>
      </c>
    </row>
    <row r="9537" spans="1:6" x14ac:dyDescent="0.35">
      <c r="A9537" s="56">
        <v>13075114</v>
      </c>
      <c r="B9537" s="47" t="s">
        <v>9241</v>
      </c>
      <c r="C9537" s="48">
        <v>16.5</v>
      </c>
      <c r="D9537" s="48">
        <v>-1.67</v>
      </c>
      <c r="E9537" s="61">
        <v>679.7</v>
      </c>
      <c r="F9537" s="73">
        <v>14.3</v>
      </c>
    </row>
    <row r="9538" spans="1:6" x14ac:dyDescent="0.35">
      <c r="A9538" s="56">
        <v>13075115</v>
      </c>
      <c r="B9538" s="47" t="s">
        <v>9242</v>
      </c>
      <c r="C9538" s="48">
        <v>23.57</v>
      </c>
      <c r="D9538" s="48">
        <v>-0.54</v>
      </c>
      <c r="E9538" s="61">
        <v>1545</v>
      </c>
      <c r="F9538" s="73">
        <v>9.9</v>
      </c>
    </row>
    <row r="9539" spans="1:6" x14ac:dyDescent="0.35">
      <c r="A9539" s="56">
        <v>13075116</v>
      </c>
      <c r="B9539" s="47" t="s">
        <v>9243</v>
      </c>
      <c r="C9539" s="48">
        <v>13.7</v>
      </c>
      <c r="D9539" s="48">
        <v>1.27</v>
      </c>
      <c r="E9539" s="61">
        <v>463.1</v>
      </c>
      <c r="F9539" s="73">
        <v>15.9</v>
      </c>
    </row>
    <row r="9540" spans="1:6" x14ac:dyDescent="0.35">
      <c r="A9540" s="56">
        <v>13075117</v>
      </c>
      <c r="B9540" s="47" t="s">
        <v>9244</v>
      </c>
      <c r="C9540" s="48">
        <v>19.14</v>
      </c>
      <c r="D9540" s="48">
        <v>0.72</v>
      </c>
      <c r="E9540" s="61">
        <v>506.9</v>
      </c>
      <c r="F9540" s="73">
        <v>8.8000000000000007</v>
      </c>
    </row>
    <row r="9541" spans="1:6" x14ac:dyDescent="0.35">
      <c r="A9541" s="56">
        <v>13075118</v>
      </c>
      <c r="B9541" s="47" t="s">
        <v>9245</v>
      </c>
      <c r="C9541" s="48">
        <v>9.1999999999999993</v>
      </c>
      <c r="D9541" s="48">
        <v>-1.29</v>
      </c>
      <c r="E9541" s="61">
        <v>1204.5</v>
      </c>
      <c r="F9541" s="73">
        <v>14.6</v>
      </c>
    </row>
    <row r="9542" spans="1:6" x14ac:dyDescent="0.35">
      <c r="A9542" s="56">
        <v>13075119</v>
      </c>
      <c r="B9542" s="47" t="s">
        <v>9246</v>
      </c>
      <c r="C9542" s="48">
        <v>10.14</v>
      </c>
      <c r="D9542" s="48">
        <v>-0.76</v>
      </c>
      <c r="E9542" s="61">
        <v>589.5</v>
      </c>
      <c r="F9542" s="73">
        <v>11.7</v>
      </c>
    </row>
    <row r="9543" spans="1:6" x14ac:dyDescent="0.35">
      <c r="A9543" s="56">
        <v>13075120</v>
      </c>
      <c r="B9543" s="47" t="s">
        <v>9247</v>
      </c>
      <c r="C9543" s="48">
        <v>21.24</v>
      </c>
      <c r="D9543" s="48">
        <v>-1.48</v>
      </c>
      <c r="E9543" s="61">
        <v>3495.7</v>
      </c>
      <c r="F9543" s="73">
        <v>10.199999999999999</v>
      </c>
    </row>
    <row r="9544" spans="1:6" x14ac:dyDescent="0.35">
      <c r="A9544" s="56">
        <v>13075121</v>
      </c>
      <c r="B9544" s="47" t="s">
        <v>9248</v>
      </c>
      <c r="C9544" s="48">
        <v>17.61</v>
      </c>
      <c r="D9544" s="48">
        <v>0.59</v>
      </c>
      <c r="E9544" s="61">
        <v>664.4</v>
      </c>
      <c r="F9544" s="73">
        <v>12.5</v>
      </c>
    </row>
    <row r="9545" spans="1:6" x14ac:dyDescent="0.35">
      <c r="A9545" s="56">
        <v>13075122</v>
      </c>
      <c r="B9545" s="47" t="s">
        <v>9249</v>
      </c>
      <c r="C9545" s="48">
        <v>14.32</v>
      </c>
      <c r="D9545" s="48">
        <v>-1.8</v>
      </c>
      <c r="E9545" s="61">
        <v>1229.9000000000001</v>
      </c>
      <c r="F9545" s="73">
        <v>12.1</v>
      </c>
    </row>
    <row r="9546" spans="1:6" x14ac:dyDescent="0.35">
      <c r="A9546" s="56">
        <v>13075123</v>
      </c>
      <c r="B9546" s="47" t="s">
        <v>9250</v>
      </c>
      <c r="C9546" s="48">
        <v>18.04</v>
      </c>
      <c r="D9546" s="48">
        <v>0.72</v>
      </c>
      <c r="E9546" s="61">
        <v>958.2</v>
      </c>
      <c r="F9546" s="73">
        <v>10.8</v>
      </c>
    </row>
    <row r="9547" spans="1:6" x14ac:dyDescent="0.35">
      <c r="A9547" s="56">
        <v>13075124</v>
      </c>
      <c r="B9547" s="47" t="s">
        <v>9251</v>
      </c>
      <c r="C9547" s="48">
        <v>59.85</v>
      </c>
      <c r="D9547" s="48">
        <v>-0.84</v>
      </c>
      <c r="E9547" s="61">
        <v>805</v>
      </c>
      <c r="F9547" s="73">
        <v>7.7</v>
      </c>
    </row>
    <row r="9548" spans="1:6" x14ac:dyDescent="0.35">
      <c r="A9548" s="56">
        <v>13075125</v>
      </c>
      <c r="B9548" s="47" t="s">
        <v>9252</v>
      </c>
      <c r="C9548" s="48">
        <v>15.88</v>
      </c>
      <c r="D9548" s="48">
        <v>0.57999999999999996</v>
      </c>
      <c r="E9548" s="61">
        <v>556.70000000000005</v>
      </c>
      <c r="F9548" s="73">
        <v>14.3</v>
      </c>
    </row>
    <row r="9549" spans="1:6" x14ac:dyDescent="0.35">
      <c r="A9549" s="56">
        <v>13075126</v>
      </c>
      <c r="B9549" s="47" t="s">
        <v>9253</v>
      </c>
      <c r="C9549" s="48">
        <v>18.5</v>
      </c>
      <c r="D9549" s="48">
        <v>-2.83</v>
      </c>
      <c r="E9549" s="61">
        <v>581.70000000000005</v>
      </c>
      <c r="F9549" s="73">
        <v>11.8</v>
      </c>
    </row>
    <row r="9550" spans="1:6" x14ac:dyDescent="0.35">
      <c r="A9550" s="56">
        <v>13075127</v>
      </c>
      <c r="B9550" s="47" t="s">
        <v>9254</v>
      </c>
      <c r="C9550" s="48">
        <v>14.57</v>
      </c>
      <c r="D9550" s="48">
        <v>-0.05</v>
      </c>
      <c r="E9550" s="61">
        <v>799.3</v>
      </c>
      <c r="F9550" s="73">
        <v>7</v>
      </c>
    </row>
    <row r="9551" spans="1:6" x14ac:dyDescent="0.35">
      <c r="A9551" s="56">
        <v>13075128</v>
      </c>
      <c r="B9551" s="47" t="s">
        <v>9255</v>
      </c>
      <c r="C9551" s="48">
        <v>15.39</v>
      </c>
      <c r="D9551" s="48">
        <v>-0.54</v>
      </c>
      <c r="E9551" s="61">
        <v>558.5</v>
      </c>
      <c r="F9551" s="73">
        <v>12.3</v>
      </c>
    </row>
    <row r="9552" spans="1:6" x14ac:dyDescent="0.35">
      <c r="A9552" s="56">
        <v>13075129</v>
      </c>
      <c r="B9552" s="47" t="s">
        <v>9256</v>
      </c>
      <c r="C9552" s="48">
        <v>23.52</v>
      </c>
      <c r="D9552" s="48">
        <v>1.33</v>
      </c>
      <c r="E9552" s="61">
        <v>1225.9000000000001</v>
      </c>
      <c r="F9552" s="73">
        <v>9.1999999999999993</v>
      </c>
    </row>
    <row r="9553" spans="1:6" x14ac:dyDescent="0.35">
      <c r="A9553" s="56">
        <v>13075130</v>
      </c>
      <c r="B9553" s="47" t="s">
        <v>9257</v>
      </c>
      <c r="C9553" s="48">
        <v>48.9</v>
      </c>
      <c r="D9553" s="48">
        <v>-1.27</v>
      </c>
      <c r="E9553" s="61">
        <v>703.8</v>
      </c>
      <c r="F9553" s="73">
        <v>6.8</v>
      </c>
    </row>
    <row r="9554" spans="1:6" x14ac:dyDescent="0.35">
      <c r="A9554" s="56">
        <v>13075131</v>
      </c>
      <c r="B9554" s="47" t="s">
        <v>9258</v>
      </c>
      <c r="C9554" s="48">
        <v>123.27</v>
      </c>
      <c r="D9554" s="48">
        <v>0.09</v>
      </c>
      <c r="E9554" s="61">
        <v>788.5</v>
      </c>
      <c r="F9554" s="73">
        <v>4.2</v>
      </c>
    </row>
    <row r="9555" spans="1:6" x14ac:dyDescent="0.35">
      <c r="A9555" s="56">
        <v>13075133</v>
      </c>
      <c r="B9555" s="47" t="s">
        <v>9259</v>
      </c>
      <c r="C9555" s="48">
        <v>110.47</v>
      </c>
      <c r="D9555" s="48">
        <v>-0.54</v>
      </c>
      <c r="E9555" s="61">
        <v>1833.5</v>
      </c>
      <c r="F9555" s="73">
        <v>7.3</v>
      </c>
    </row>
    <row r="9556" spans="1:6" x14ac:dyDescent="0.35">
      <c r="A9556" s="56">
        <v>13075134</v>
      </c>
      <c r="B9556" s="47" t="s">
        <v>9260</v>
      </c>
      <c r="C9556" s="48">
        <v>162.63999999999999</v>
      </c>
      <c r="D9556" s="48">
        <v>-1.5</v>
      </c>
      <c r="E9556" s="61">
        <v>835.4</v>
      </c>
      <c r="F9556" s="73">
        <v>1.5</v>
      </c>
    </row>
    <row r="9557" spans="1:6" x14ac:dyDescent="0.35">
      <c r="A9557" s="56">
        <v>13075135</v>
      </c>
      <c r="B9557" s="47" t="s">
        <v>9261</v>
      </c>
      <c r="C9557" s="48">
        <v>74.95</v>
      </c>
      <c r="D9557" s="48">
        <v>0.46</v>
      </c>
      <c r="E9557" s="61">
        <v>1358.3</v>
      </c>
      <c r="F9557" s="73">
        <v>7.3</v>
      </c>
    </row>
    <row r="9558" spans="1:6" x14ac:dyDescent="0.35">
      <c r="A9558" s="56">
        <v>13075136</v>
      </c>
      <c r="B9558" s="47" t="s">
        <v>9262</v>
      </c>
      <c r="C9558" s="48">
        <v>102.11</v>
      </c>
      <c r="D9558" s="48">
        <v>0.36</v>
      </c>
      <c r="E9558" s="61">
        <v>854.1</v>
      </c>
      <c r="F9558" s="73">
        <v>4</v>
      </c>
    </row>
    <row r="9559" spans="1:6" x14ac:dyDescent="0.35">
      <c r="A9559" s="56">
        <v>13075137</v>
      </c>
      <c r="B9559" s="47" t="s">
        <v>9263</v>
      </c>
      <c r="C9559" s="48">
        <v>38.39</v>
      </c>
      <c r="D9559" s="48">
        <v>-0.52</v>
      </c>
      <c r="E9559" s="61">
        <v>831</v>
      </c>
      <c r="F9559" s="73">
        <v>5</v>
      </c>
    </row>
    <row r="9560" spans="1:6" x14ac:dyDescent="0.35">
      <c r="A9560" s="56">
        <v>13075138</v>
      </c>
      <c r="B9560" s="47" t="s">
        <v>9264</v>
      </c>
      <c r="C9560" s="48">
        <v>16.47</v>
      </c>
      <c r="D9560" s="48">
        <v>-1.55</v>
      </c>
      <c r="E9560" s="61">
        <v>1063.9000000000001</v>
      </c>
      <c r="F9560" s="73">
        <v>14.7</v>
      </c>
    </row>
    <row r="9561" spans="1:6" x14ac:dyDescent="0.35">
      <c r="A9561" s="56">
        <v>13075139</v>
      </c>
      <c r="B9561" s="47" t="s">
        <v>9265</v>
      </c>
      <c r="C9561" s="48">
        <v>5.89</v>
      </c>
      <c r="D9561" s="48">
        <v>1.05</v>
      </c>
      <c r="E9561" s="61">
        <v>722</v>
      </c>
      <c r="F9561" s="73">
        <v>9.1</v>
      </c>
    </row>
    <row r="9562" spans="1:6" x14ac:dyDescent="0.35">
      <c r="A9562" s="56">
        <v>13075140</v>
      </c>
      <c r="B9562" s="47" t="s">
        <v>9266</v>
      </c>
      <c r="C9562" s="48">
        <v>24.72</v>
      </c>
      <c r="D9562" s="48">
        <v>1.85</v>
      </c>
      <c r="E9562" s="61">
        <v>4262.2</v>
      </c>
      <c r="F9562" s="73">
        <v>9.6999999999999993</v>
      </c>
    </row>
    <row r="9563" spans="1:6" x14ac:dyDescent="0.35">
      <c r="A9563" s="56">
        <v>13075141</v>
      </c>
      <c r="B9563" s="47" t="s">
        <v>9267</v>
      </c>
      <c r="C9563" s="48">
        <v>47.12</v>
      </c>
      <c r="D9563" s="48">
        <v>1.1100000000000001</v>
      </c>
      <c r="E9563" s="61">
        <v>676</v>
      </c>
      <c r="F9563" s="73">
        <v>8</v>
      </c>
    </row>
    <row r="9564" spans="1:6" x14ac:dyDescent="0.35">
      <c r="A9564" s="56">
        <v>13075142</v>
      </c>
      <c r="B9564" s="47" t="s">
        <v>9059</v>
      </c>
      <c r="C9564" s="48">
        <v>55.67</v>
      </c>
      <c r="D9564" s="48">
        <v>0.77</v>
      </c>
      <c r="E9564" s="61">
        <v>1108</v>
      </c>
      <c r="F9564" s="73">
        <v>9.6999999999999993</v>
      </c>
    </row>
    <row r="9565" spans="1:6" x14ac:dyDescent="0.35">
      <c r="A9565" s="56">
        <v>13075143</v>
      </c>
      <c r="B9565" s="47" t="s">
        <v>9268</v>
      </c>
      <c r="C9565" s="48">
        <v>15.83</v>
      </c>
      <c r="D9565" s="48">
        <v>0.34</v>
      </c>
      <c r="E9565" s="61">
        <v>671.1</v>
      </c>
      <c r="F9565" s="73">
        <v>6.8</v>
      </c>
    </row>
    <row r="9566" spans="1:6" x14ac:dyDescent="0.35">
      <c r="A9566" s="56">
        <v>13075144</v>
      </c>
      <c r="B9566" s="47" t="s">
        <v>9269</v>
      </c>
      <c r="C9566" s="48">
        <v>178.05</v>
      </c>
      <c r="D9566" s="48">
        <v>-0.23</v>
      </c>
      <c r="E9566" s="61">
        <v>1016.9</v>
      </c>
      <c r="F9566" s="73">
        <v>5.2</v>
      </c>
    </row>
    <row r="9567" spans="1:6" x14ac:dyDescent="0.35">
      <c r="A9567" s="56">
        <v>13075145</v>
      </c>
      <c r="B9567" s="47" t="s">
        <v>9270</v>
      </c>
      <c r="C9567" s="48">
        <v>15.17</v>
      </c>
      <c r="D9567" s="48">
        <v>0.21</v>
      </c>
      <c r="E9567" s="61">
        <v>491.7</v>
      </c>
      <c r="F9567" s="73">
        <v>9</v>
      </c>
    </row>
    <row r="9568" spans="1:6" x14ac:dyDescent="0.35">
      <c r="A9568" s="56">
        <v>13075146</v>
      </c>
      <c r="B9568" s="47" t="s">
        <v>9271</v>
      </c>
      <c r="C9568" s="48">
        <v>54.56</v>
      </c>
      <c r="D9568" s="48">
        <v>-1.32</v>
      </c>
      <c r="E9568" s="61">
        <v>891.9</v>
      </c>
      <c r="F9568" s="73">
        <v>7.9</v>
      </c>
    </row>
    <row r="9569" spans="1:6" x14ac:dyDescent="0.35">
      <c r="A9569" s="56">
        <v>13075147</v>
      </c>
      <c r="B9569" s="47" t="s">
        <v>9272</v>
      </c>
      <c r="C9569" s="48">
        <v>19.239999999999998</v>
      </c>
      <c r="D9569" s="48">
        <v>-0.94</v>
      </c>
      <c r="E9569" s="61">
        <v>705.6</v>
      </c>
      <c r="F9569" s="73">
        <v>11.3</v>
      </c>
    </row>
    <row r="9570" spans="1:6" x14ac:dyDescent="0.35">
      <c r="A9570" s="56">
        <v>13075148</v>
      </c>
      <c r="B9570" s="47" t="s">
        <v>9273</v>
      </c>
      <c r="C9570" s="48">
        <v>267.77</v>
      </c>
      <c r="D9570" s="48">
        <v>-0.65</v>
      </c>
      <c r="E9570" s="61">
        <v>1021.5</v>
      </c>
      <c r="F9570" s="73">
        <v>5.8</v>
      </c>
    </row>
    <row r="9571" spans="1:6" x14ac:dyDescent="0.35">
      <c r="A9571" s="56">
        <v>13075149</v>
      </c>
      <c r="B9571" s="47" t="s">
        <v>9274</v>
      </c>
      <c r="C9571" s="48">
        <v>30.72</v>
      </c>
      <c r="D9571" s="48">
        <v>-0.1</v>
      </c>
      <c r="E9571" s="61">
        <v>637</v>
      </c>
      <c r="F9571" s="73">
        <v>8</v>
      </c>
    </row>
    <row r="9572" spans="1:6" x14ac:dyDescent="0.35">
      <c r="A9572" s="56">
        <v>13075150</v>
      </c>
      <c r="B9572" s="47" t="s">
        <v>273</v>
      </c>
      <c r="C9572" s="48">
        <v>22.78</v>
      </c>
      <c r="D9572" s="48">
        <v>-1</v>
      </c>
      <c r="E9572" s="61">
        <v>591</v>
      </c>
      <c r="F9572" s="73">
        <v>8.5</v>
      </c>
    </row>
    <row r="9573" spans="1:6" x14ac:dyDescent="0.35">
      <c r="A9573" s="56">
        <v>13075151</v>
      </c>
      <c r="B9573" s="47" t="s">
        <v>9275</v>
      </c>
      <c r="C9573" s="48">
        <v>416.94</v>
      </c>
      <c r="D9573" s="48">
        <v>-0.3</v>
      </c>
      <c r="E9573" s="61">
        <v>1187.3</v>
      </c>
      <c r="F9573" s="73">
        <v>2.8</v>
      </c>
    </row>
    <row r="9574" spans="1:6" x14ac:dyDescent="0.35">
      <c r="A9574" s="56">
        <v>13075152</v>
      </c>
      <c r="B9574" s="47" t="s">
        <v>9276</v>
      </c>
      <c r="C9574" s="48">
        <v>63.27</v>
      </c>
      <c r="D9574" s="48">
        <v>3.15</v>
      </c>
      <c r="E9574" s="61">
        <v>979.5</v>
      </c>
      <c r="F9574" s="73">
        <v>13.5</v>
      </c>
    </row>
    <row r="9575" spans="1:6" x14ac:dyDescent="0.35">
      <c r="A9575" s="56">
        <v>13075154</v>
      </c>
      <c r="B9575" s="47" t="s">
        <v>9277</v>
      </c>
      <c r="C9575" s="48">
        <v>42.34</v>
      </c>
      <c r="D9575" s="48">
        <v>-0.31</v>
      </c>
      <c r="E9575" s="61">
        <v>804.9</v>
      </c>
      <c r="F9575" s="73">
        <v>4.7</v>
      </c>
    </row>
    <row r="9576" spans="1:6" x14ac:dyDescent="0.35">
      <c r="A9576" s="56">
        <v>13075155</v>
      </c>
      <c r="B9576" s="47" t="s">
        <v>9278</v>
      </c>
      <c r="C9576" s="48">
        <v>18.3</v>
      </c>
      <c r="D9576" s="48">
        <v>-0.27</v>
      </c>
      <c r="E9576" s="61">
        <v>2301.9</v>
      </c>
      <c r="F9576" s="73">
        <v>12</v>
      </c>
    </row>
    <row r="9577" spans="1:6" x14ac:dyDescent="0.35">
      <c r="A9577" s="56">
        <v>13075156</v>
      </c>
      <c r="B9577" s="47" t="s">
        <v>9279</v>
      </c>
      <c r="C9577" s="48">
        <v>50.12</v>
      </c>
      <c r="D9577" s="48">
        <v>-0.33</v>
      </c>
      <c r="E9577" s="61">
        <v>785.3</v>
      </c>
      <c r="F9577" s="73">
        <v>8.9</v>
      </c>
    </row>
    <row r="9578" spans="1:6" x14ac:dyDescent="0.35">
      <c r="A9578" s="56">
        <v>13076001</v>
      </c>
      <c r="B9578" s="47" t="s">
        <v>9280</v>
      </c>
      <c r="C9578" s="48">
        <v>19.55</v>
      </c>
      <c r="D9578" s="48">
        <v>-0.21</v>
      </c>
      <c r="E9578" s="61">
        <v>813.7</v>
      </c>
      <c r="F9578" s="73">
        <v>15.9</v>
      </c>
    </row>
    <row r="9579" spans="1:6" x14ac:dyDescent="0.35">
      <c r="A9579" s="56">
        <v>13076002</v>
      </c>
      <c r="B9579" s="47" t="s">
        <v>9281</v>
      </c>
      <c r="C9579" s="48">
        <v>41.99</v>
      </c>
      <c r="D9579" s="48">
        <v>0.32</v>
      </c>
      <c r="E9579" s="61">
        <v>1232.3</v>
      </c>
      <c r="F9579" s="73">
        <v>12.7</v>
      </c>
    </row>
    <row r="9580" spans="1:6" x14ac:dyDescent="0.35">
      <c r="A9580" s="56">
        <v>13076003</v>
      </c>
      <c r="B9580" s="47" t="s">
        <v>9282</v>
      </c>
      <c r="C9580" s="48">
        <v>24.55</v>
      </c>
      <c r="D9580" s="48">
        <v>-0.71</v>
      </c>
      <c r="E9580" s="61">
        <v>634.1</v>
      </c>
      <c r="F9580" s="73">
        <v>16</v>
      </c>
    </row>
    <row r="9581" spans="1:6" x14ac:dyDescent="0.35">
      <c r="A9581" s="56">
        <v>13076004</v>
      </c>
      <c r="B9581" s="47" t="s">
        <v>9283</v>
      </c>
      <c r="C9581" s="48">
        <v>30.46</v>
      </c>
      <c r="D9581" s="48">
        <v>3.36</v>
      </c>
      <c r="E9581" s="61">
        <v>2028.3</v>
      </c>
      <c r="F9581" s="73">
        <v>9.8000000000000007</v>
      </c>
    </row>
    <row r="9582" spans="1:6" x14ac:dyDescent="0.35">
      <c r="A9582" s="56">
        <v>13076005</v>
      </c>
      <c r="B9582" s="47" t="s">
        <v>9284</v>
      </c>
      <c r="C9582" s="48">
        <v>49.82</v>
      </c>
      <c r="D9582" s="48">
        <v>-0.6</v>
      </c>
      <c r="E9582" s="61">
        <v>961.1</v>
      </c>
      <c r="F9582" s="73">
        <v>9.1</v>
      </c>
    </row>
    <row r="9583" spans="1:6" x14ac:dyDescent="0.35">
      <c r="A9583" s="56">
        <v>13076006</v>
      </c>
      <c r="B9583" s="47" t="s">
        <v>9285</v>
      </c>
      <c r="C9583" s="48">
        <v>18.82</v>
      </c>
      <c r="D9583" s="48">
        <v>0.18</v>
      </c>
      <c r="E9583" s="61">
        <v>2644.4</v>
      </c>
      <c r="F9583" s="73">
        <v>10.199999999999999</v>
      </c>
    </row>
    <row r="9584" spans="1:6" x14ac:dyDescent="0.35">
      <c r="A9584" s="56">
        <v>13076007</v>
      </c>
      <c r="B9584" s="47" t="s">
        <v>9286</v>
      </c>
      <c r="C9584" s="48">
        <v>27.38</v>
      </c>
      <c r="D9584" s="48">
        <v>-0.17</v>
      </c>
      <c r="E9584" s="61">
        <v>811.3</v>
      </c>
      <c r="F9584" s="73">
        <v>6.8</v>
      </c>
    </row>
    <row r="9585" spans="1:6" x14ac:dyDescent="0.35">
      <c r="A9585" s="56">
        <v>13076008</v>
      </c>
      <c r="B9585" s="47" t="s">
        <v>9287</v>
      </c>
      <c r="C9585" s="48">
        <v>9.56</v>
      </c>
      <c r="D9585" s="48">
        <v>-0.57999999999999996</v>
      </c>
      <c r="E9585" s="61">
        <v>940.8</v>
      </c>
      <c r="F9585" s="73">
        <v>14.8</v>
      </c>
    </row>
    <row r="9586" spans="1:6" x14ac:dyDescent="0.35">
      <c r="A9586" s="56">
        <v>13076009</v>
      </c>
      <c r="B9586" s="47" t="s">
        <v>9288</v>
      </c>
      <c r="C9586" s="48">
        <v>14.62</v>
      </c>
      <c r="D9586" s="48">
        <v>-1.73</v>
      </c>
      <c r="E9586" s="61">
        <v>808.7</v>
      </c>
      <c r="F9586" s="73">
        <v>11.7</v>
      </c>
    </row>
    <row r="9587" spans="1:6" x14ac:dyDescent="0.35">
      <c r="A9587" s="56">
        <v>13076010</v>
      </c>
      <c r="B9587" s="47" t="s">
        <v>9289</v>
      </c>
      <c r="C9587" s="48">
        <v>19.899999999999999</v>
      </c>
      <c r="D9587" s="48">
        <v>0.38</v>
      </c>
      <c r="E9587" s="61">
        <v>829.1</v>
      </c>
      <c r="F9587" s="73">
        <v>10</v>
      </c>
    </row>
    <row r="9588" spans="1:6" x14ac:dyDescent="0.35">
      <c r="A9588" s="56">
        <v>13076011</v>
      </c>
      <c r="B9588" s="47" t="s">
        <v>9290</v>
      </c>
      <c r="C9588" s="48">
        <v>17.7</v>
      </c>
      <c r="D9588" s="48">
        <v>-0.18</v>
      </c>
      <c r="E9588" s="61">
        <v>580.6</v>
      </c>
      <c r="F9588" s="73">
        <v>7.1</v>
      </c>
    </row>
    <row r="9589" spans="1:6" x14ac:dyDescent="0.35">
      <c r="A9589" s="56">
        <v>13076012</v>
      </c>
      <c r="B9589" s="47" t="s">
        <v>9291</v>
      </c>
      <c r="C9589" s="48">
        <v>19.809999999999999</v>
      </c>
      <c r="D9589" s="48">
        <v>0.09</v>
      </c>
      <c r="E9589" s="61">
        <v>975.6</v>
      </c>
      <c r="F9589" s="73">
        <v>7.3</v>
      </c>
    </row>
    <row r="9590" spans="1:6" x14ac:dyDescent="0.35">
      <c r="A9590" s="56">
        <v>13076013</v>
      </c>
      <c r="B9590" s="47" t="s">
        <v>9292</v>
      </c>
      <c r="C9590" s="48">
        <v>42.86</v>
      </c>
      <c r="D9590" s="48">
        <v>-0.16</v>
      </c>
      <c r="E9590" s="61">
        <v>2129.8000000000002</v>
      </c>
      <c r="F9590" s="73">
        <v>8.9</v>
      </c>
    </row>
    <row r="9591" spans="1:6" x14ac:dyDescent="0.35">
      <c r="A9591" s="56">
        <v>13076014</v>
      </c>
      <c r="B9591" s="47" t="s">
        <v>9293</v>
      </c>
      <c r="C9591" s="48">
        <v>232.98</v>
      </c>
      <c r="D9591" s="48">
        <v>0.32</v>
      </c>
      <c r="E9591" s="61">
        <v>924.8</v>
      </c>
      <c r="F9591" s="73">
        <v>4.0999999999999996</v>
      </c>
    </row>
    <row r="9592" spans="1:6" x14ac:dyDescent="0.35">
      <c r="A9592" s="56">
        <v>13076015</v>
      </c>
      <c r="B9592" s="47" t="s">
        <v>9294</v>
      </c>
      <c r="C9592" s="48">
        <v>14.74</v>
      </c>
      <c r="D9592" s="48">
        <v>-0.34</v>
      </c>
      <c r="E9592" s="61">
        <v>546.79999999999995</v>
      </c>
      <c r="F9592" s="73">
        <v>8.3000000000000007</v>
      </c>
    </row>
    <row r="9593" spans="1:6" x14ac:dyDescent="0.35">
      <c r="A9593" s="56">
        <v>13076016</v>
      </c>
      <c r="B9593" s="47" t="s">
        <v>9295</v>
      </c>
      <c r="C9593" s="48">
        <v>30.92</v>
      </c>
      <c r="D9593" s="48">
        <v>-0.22</v>
      </c>
      <c r="E9593" s="61">
        <v>1321.6</v>
      </c>
      <c r="F9593" s="73">
        <v>7.3</v>
      </c>
    </row>
    <row r="9594" spans="1:6" x14ac:dyDescent="0.35">
      <c r="A9594" s="56">
        <v>13076017</v>
      </c>
      <c r="B9594" s="47" t="s">
        <v>9296</v>
      </c>
      <c r="C9594" s="48">
        <v>39.01</v>
      </c>
      <c r="D9594" s="48">
        <v>-1.1100000000000001</v>
      </c>
      <c r="E9594" s="61">
        <v>2129.1</v>
      </c>
      <c r="F9594" s="73">
        <v>5.5</v>
      </c>
    </row>
    <row r="9595" spans="1:6" x14ac:dyDescent="0.35">
      <c r="A9595" s="56">
        <v>13076018</v>
      </c>
      <c r="B9595" s="47" t="s">
        <v>9297</v>
      </c>
      <c r="C9595" s="48">
        <v>17.21</v>
      </c>
      <c r="D9595" s="48">
        <v>-1.1499999999999999</v>
      </c>
      <c r="E9595" s="61">
        <v>1261.0999999999999</v>
      </c>
      <c r="F9595" s="73">
        <v>6.1</v>
      </c>
    </row>
    <row r="9596" spans="1:6" x14ac:dyDescent="0.35">
      <c r="A9596" s="56">
        <v>13076019</v>
      </c>
      <c r="B9596" s="47" t="s">
        <v>9298</v>
      </c>
      <c r="C9596" s="48">
        <v>17.190000000000001</v>
      </c>
      <c r="D9596" s="48">
        <v>-0.26</v>
      </c>
      <c r="E9596" s="61">
        <v>1147.7</v>
      </c>
      <c r="F9596" s="73">
        <v>15.9</v>
      </c>
    </row>
    <row r="9597" spans="1:6" x14ac:dyDescent="0.35">
      <c r="A9597" s="56">
        <v>13076020</v>
      </c>
      <c r="B9597" s="47" t="s">
        <v>9299</v>
      </c>
      <c r="C9597" s="48">
        <v>93.94</v>
      </c>
      <c r="D9597" s="48">
        <v>0.12</v>
      </c>
      <c r="E9597" s="61">
        <v>800.9</v>
      </c>
      <c r="F9597" s="73">
        <v>3.3</v>
      </c>
    </row>
    <row r="9598" spans="1:6" x14ac:dyDescent="0.35">
      <c r="A9598" s="56">
        <v>13076021</v>
      </c>
      <c r="B9598" s="47" t="s">
        <v>9300</v>
      </c>
      <c r="C9598" s="48">
        <v>13.82</v>
      </c>
      <c r="D9598" s="48">
        <v>0.25</v>
      </c>
      <c r="E9598" s="61">
        <v>5289</v>
      </c>
      <c r="F9598" s="73">
        <v>16.600000000000001</v>
      </c>
    </row>
    <row r="9599" spans="1:6" x14ac:dyDescent="0.35">
      <c r="A9599" s="56">
        <v>13076023</v>
      </c>
      <c r="B9599" s="47" t="s">
        <v>9301</v>
      </c>
      <c r="C9599" s="48">
        <v>13.21</v>
      </c>
      <c r="D9599" s="48">
        <v>-1.94</v>
      </c>
      <c r="E9599" s="61">
        <v>593</v>
      </c>
      <c r="F9599" s="73">
        <v>16.399999999999999</v>
      </c>
    </row>
    <row r="9600" spans="1:6" x14ac:dyDescent="0.35">
      <c r="A9600" s="56">
        <v>13076024</v>
      </c>
      <c r="B9600" s="47" t="s">
        <v>9302</v>
      </c>
      <c r="C9600" s="48">
        <v>29.8</v>
      </c>
      <c r="D9600" s="48">
        <v>0.32</v>
      </c>
      <c r="E9600" s="61">
        <v>819.4</v>
      </c>
      <c r="F9600" s="73">
        <v>10.3</v>
      </c>
    </row>
    <row r="9601" spans="1:6" x14ac:dyDescent="0.35">
      <c r="A9601" s="56">
        <v>13076025</v>
      </c>
      <c r="B9601" s="47" t="s">
        <v>9303</v>
      </c>
      <c r="C9601" s="48">
        <v>60.66</v>
      </c>
      <c r="D9601" s="48">
        <v>-0.57999999999999996</v>
      </c>
      <c r="E9601" s="61">
        <v>889.2</v>
      </c>
      <c r="F9601" s="73">
        <v>5.2</v>
      </c>
    </row>
    <row r="9602" spans="1:6" x14ac:dyDescent="0.35">
      <c r="A9602" s="56">
        <v>13076026</v>
      </c>
      <c r="B9602" s="47" t="s">
        <v>9304</v>
      </c>
      <c r="C9602" s="48">
        <v>52.52</v>
      </c>
      <c r="D9602" s="48">
        <v>-0.6</v>
      </c>
      <c r="E9602" s="61">
        <v>915.3</v>
      </c>
      <c r="F9602" s="73">
        <v>3.7</v>
      </c>
    </row>
    <row r="9603" spans="1:6" x14ac:dyDescent="0.35">
      <c r="A9603" s="56">
        <v>13076027</v>
      </c>
      <c r="B9603" s="47" t="s">
        <v>9305</v>
      </c>
      <c r="C9603" s="48">
        <v>15.77</v>
      </c>
      <c r="D9603" s="48">
        <v>-0.28999999999999998</v>
      </c>
      <c r="E9603" s="61">
        <v>704.3</v>
      </c>
      <c r="F9603" s="73">
        <v>16</v>
      </c>
    </row>
    <row r="9604" spans="1:6" x14ac:dyDescent="0.35">
      <c r="A9604" s="56">
        <v>13076029</v>
      </c>
      <c r="B9604" s="47" t="s">
        <v>9306</v>
      </c>
      <c r="C9604" s="48">
        <v>25.99</v>
      </c>
      <c r="D9604" s="48">
        <v>10.47</v>
      </c>
      <c r="E9604" s="61">
        <v>672.7</v>
      </c>
      <c r="F9604" s="73">
        <v>11.5</v>
      </c>
    </row>
    <row r="9605" spans="1:6" x14ac:dyDescent="0.35">
      <c r="A9605" s="56">
        <v>13076030</v>
      </c>
      <c r="B9605" s="47" t="s">
        <v>9307</v>
      </c>
      <c r="C9605" s="48">
        <v>19.86</v>
      </c>
      <c r="D9605" s="48">
        <v>-0.39</v>
      </c>
      <c r="E9605" s="61">
        <v>791</v>
      </c>
      <c r="F9605" s="73">
        <v>7.3</v>
      </c>
    </row>
    <row r="9606" spans="1:6" x14ac:dyDescent="0.35">
      <c r="A9606" s="56">
        <v>13076032</v>
      </c>
      <c r="B9606" s="47" t="s">
        <v>9308</v>
      </c>
      <c r="C9606" s="48">
        <v>17.64</v>
      </c>
      <c r="D9606" s="48">
        <v>-1.0900000000000001</v>
      </c>
      <c r="E9606" s="61">
        <v>632.6</v>
      </c>
      <c r="F9606" s="73">
        <v>9.5</v>
      </c>
    </row>
    <row r="9607" spans="1:6" x14ac:dyDescent="0.35">
      <c r="A9607" s="56">
        <v>13076033</v>
      </c>
      <c r="B9607" s="47" t="s">
        <v>9309</v>
      </c>
      <c r="C9607" s="48">
        <v>57.85</v>
      </c>
      <c r="D9607" s="48">
        <v>0.87</v>
      </c>
      <c r="E9607" s="61">
        <v>856.7</v>
      </c>
      <c r="F9607" s="73">
        <v>16</v>
      </c>
    </row>
    <row r="9608" spans="1:6" x14ac:dyDescent="0.35">
      <c r="A9608" s="56">
        <v>13076034</v>
      </c>
      <c r="B9608" s="47" t="s">
        <v>9310</v>
      </c>
      <c r="C9608" s="48">
        <v>47.28</v>
      </c>
      <c r="D9608" s="48">
        <v>-0.7</v>
      </c>
      <c r="E9608" s="61">
        <v>832.9</v>
      </c>
      <c r="F9608" s="73">
        <v>6.8</v>
      </c>
    </row>
    <row r="9609" spans="1:6" x14ac:dyDescent="0.35">
      <c r="A9609" s="56">
        <v>13076035</v>
      </c>
      <c r="B9609" s="47" t="s">
        <v>9311</v>
      </c>
      <c r="C9609" s="48">
        <v>32</v>
      </c>
      <c r="D9609" s="48">
        <v>-0.5</v>
      </c>
      <c r="E9609" s="61">
        <v>1100</v>
      </c>
      <c r="F9609" s="73">
        <v>13.4</v>
      </c>
    </row>
    <row r="9610" spans="1:6" x14ac:dyDescent="0.35">
      <c r="A9610" s="56">
        <v>13076036</v>
      </c>
      <c r="B9610" s="47" t="s">
        <v>9312</v>
      </c>
      <c r="C9610" s="48">
        <v>49.59</v>
      </c>
      <c r="D9610" s="48">
        <v>0.74</v>
      </c>
      <c r="E9610" s="61">
        <v>1260.5999999999999</v>
      </c>
      <c r="F9610" s="73">
        <v>14.2</v>
      </c>
    </row>
    <row r="9611" spans="1:6" x14ac:dyDescent="0.35">
      <c r="A9611" s="56">
        <v>13076037</v>
      </c>
      <c r="B9611" s="47" t="s">
        <v>9313</v>
      </c>
      <c r="C9611" s="48">
        <v>33.700000000000003</v>
      </c>
      <c r="D9611" s="48">
        <v>-0.06</v>
      </c>
      <c r="E9611" s="61">
        <v>1166.8</v>
      </c>
      <c r="F9611" s="73">
        <v>4.5999999999999996</v>
      </c>
    </row>
    <row r="9612" spans="1:6" x14ac:dyDescent="0.35">
      <c r="A9612" s="56">
        <v>13076038</v>
      </c>
      <c r="B9612" s="47" t="s">
        <v>9314</v>
      </c>
      <c r="C9612" s="48">
        <v>24.81</v>
      </c>
      <c r="D9612" s="48">
        <v>0.8</v>
      </c>
      <c r="E9612" s="61">
        <v>728.8</v>
      </c>
      <c r="F9612" s="73">
        <v>10</v>
      </c>
    </row>
    <row r="9613" spans="1:6" x14ac:dyDescent="0.35">
      <c r="A9613" s="56">
        <v>13076039</v>
      </c>
      <c r="B9613" s="47" t="s">
        <v>9315</v>
      </c>
      <c r="C9613" s="48">
        <v>24.44</v>
      </c>
      <c r="D9613" s="48">
        <v>-0.2</v>
      </c>
      <c r="E9613" s="61">
        <v>11927.9</v>
      </c>
      <c r="F9613" s="73">
        <v>14.5</v>
      </c>
    </row>
    <row r="9614" spans="1:6" x14ac:dyDescent="0.35">
      <c r="A9614" s="56">
        <v>13076040</v>
      </c>
      <c r="B9614" s="47" t="s">
        <v>9316</v>
      </c>
      <c r="C9614" s="48">
        <v>14.5</v>
      </c>
      <c r="D9614" s="48">
        <v>-1.87</v>
      </c>
      <c r="E9614" s="61">
        <v>876.5</v>
      </c>
      <c r="F9614" s="73">
        <v>14</v>
      </c>
    </row>
    <row r="9615" spans="1:6" x14ac:dyDescent="0.35">
      <c r="A9615" s="56">
        <v>13076041</v>
      </c>
      <c r="B9615" s="47" t="s">
        <v>9317</v>
      </c>
      <c r="C9615" s="48">
        <v>30.75</v>
      </c>
      <c r="D9615" s="48">
        <v>0</v>
      </c>
      <c r="E9615" s="61">
        <v>719.8</v>
      </c>
      <c r="F9615" s="73">
        <v>12.4</v>
      </c>
    </row>
    <row r="9616" spans="1:6" x14ac:dyDescent="0.35">
      <c r="A9616" s="56">
        <v>13076044</v>
      </c>
      <c r="B9616" s="47" t="s">
        <v>9318</v>
      </c>
      <c r="C9616" s="48">
        <v>32.47</v>
      </c>
      <c r="D9616" s="48">
        <v>-1.64</v>
      </c>
      <c r="E9616" s="61">
        <v>1182.3</v>
      </c>
      <c r="F9616" s="73">
        <v>10.7</v>
      </c>
    </row>
    <row r="9617" spans="1:6" x14ac:dyDescent="0.35">
      <c r="A9617" s="56">
        <v>13076046</v>
      </c>
      <c r="B9617" s="47" t="s">
        <v>9319</v>
      </c>
      <c r="C9617" s="48">
        <v>16.05</v>
      </c>
      <c r="D9617" s="48">
        <v>-0.16</v>
      </c>
      <c r="E9617" s="61">
        <v>1000.3</v>
      </c>
      <c r="F9617" s="73">
        <v>15.5</v>
      </c>
    </row>
    <row r="9618" spans="1:6" x14ac:dyDescent="0.35">
      <c r="A9618" s="56">
        <v>13076048</v>
      </c>
      <c r="B9618" s="47" t="s">
        <v>9320</v>
      </c>
      <c r="C9618" s="48">
        <v>50</v>
      </c>
      <c r="D9618" s="48">
        <v>-0.66</v>
      </c>
      <c r="E9618" s="61">
        <v>701</v>
      </c>
      <c r="F9618" s="73">
        <v>6.1</v>
      </c>
    </row>
    <row r="9619" spans="1:6" x14ac:dyDescent="0.35">
      <c r="A9619" s="56">
        <v>13076049</v>
      </c>
      <c r="B9619" s="47" t="s">
        <v>9321</v>
      </c>
      <c r="C9619" s="48">
        <v>8.2899999999999991</v>
      </c>
      <c r="D9619" s="48">
        <v>-0.99</v>
      </c>
      <c r="E9619" s="61">
        <v>571.1</v>
      </c>
      <c r="F9619" s="73">
        <v>9.5</v>
      </c>
    </row>
    <row r="9620" spans="1:6" x14ac:dyDescent="0.35">
      <c r="A9620" s="56">
        <v>13076050</v>
      </c>
      <c r="B9620" s="47" t="s">
        <v>9322</v>
      </c>
      <c r="C9620" s="48">
        <v>75.03</v>
      </c>
      <c r="D9620" s="48">
        <v>-0.19</v>
      </c>
      <c r="E9620" s="61">
        <v>1021.7</v>
      </c>
      <c r="F9620" s="73">
        <v>4.5</v>
      </c>
    </row>
    <row r="9621" spans="1:6" x14ac:dyDescent="0.35">
      <c r="A9621" s="56">
        <v>13076051</v>
      </c>
      <c r="B9621" s="47" t="s">
        <v>9323</v>
      </c>
      <c r="C9621" s="48">
        <v>15.8</v>
      </c>
      <c r="D9621" s="48">
        <v>-2.16</v>
      </c>
      <c r="E9621" s="61">
        <v>670.4</v>
      </c>
      <c r="F9621" s="73">
        <v>8.1999999999999993</v>
      </c>
    </row>
    <row r="9622" spans="1:6" x14ac:dyDescent="0.35">
      <c r="A9622" s="56">
        <v>13076053</v>
      </c>
      <c r="B9622" s="47" t="s">
        <v>9324</v>
      </c>
      <c r="C9622" s="48">
        <v>17.21</v>
      </c>
      <c r="D9622" s="48">
        <v>0.1</v>
      </c>
      <c r="E9622" s="61">
        <v>602.5</v>
      </c>
      <c r="F9622" s="73">
        <v>15.2</v>
      </c>
    </row>
    <row r="9623" spans="1:6" x14ac:dyDescent="0.35">
      <c r="A9623" s="56">
        <v>13076054</v>
      </c>
      <c r="B9623" s="47" t="s">
        <v>9325</v>
      </c>
      <c r="C9623" s="48">
        <v>29.36</v>
      </c>
      <c r="D9623" s="48">
        <v>-1.18</v>
      </c>
      <c r="E9623" s="61">
        <v>697.4</v>
      </c>
      <c r="F9623" s="73">
        <v>10.8</v>
      </c>
    </row>
    <row r="9624" spans="1:6" x14ac:dyDescent="0.35">
      <c r="A9624" s="56">
        <v>13076055</v>
      </c>
      <c r="B9624" s="47" t="s">
        <v>9326</v>
      </c>
      <c r="C9624" s="48">
        <v>20.02</v>
      </c>
      <c r="D9624" s="48">
        <v>0.93</v>
      </c>
      <c r="E9624" s="61">
        <v>747.3</v>
      </c>
      <c r="F9624" s="73">
        <v>16</v>
      </c>
    </row>
    <row r="9625" spans="1:6" x14ac:dyDescent="0.35">
      <c r="A9625" s="56">
        <v>13076056</v>
      </c>
      <c r="B9625" s="47" t="s">
        <v>9327</v>
      </c>
      <c r="C9625" s="48">
        <v>24.77</v>
      </c>
      <c r="D9625" s="48">
        <v>0.04</v>
      </c>
      <c r="E9625" s="61">
        <v>1254.0999999999999</v>
      </c>
      <c r="F9625" s="73">
        <v>10.6</v>
      </c>
    </row>
    <row r="9626" spans="1:6" x14ac:dyDescent="0.35">
      <c r="A9626" s="56">
        <v>13076057</v>
      </c>
      <c r="B9626" s="47" t="s">
        <v>9328</v>
      </c>
      <c r="C9626" s="48">
        <v>15.87</v>
      </c>
      <c r="D9626" s="48">
        <v>-1.71</v>
      </c>
      <c r="E9626" s="61">
        <v>549.70000000000005</v>
      </c>
      <c r="F9626" s="73">
        <v>17</v>
      </c>
    </row>
    <row r="9627" spans="1:6" x14ac:dyDescent="0.35">
      <c r="A9627" s="56">
        <v>13076058</v>
      </c>
      <c r="B9627" s="47" t="s">
        <v>9329</v>
      </c>
      <c r="C9627" s="48">
        <v>33.770000000000003</v>
      </c>
      <c r="D9627" s="48">
        <v>-0.54</v>
      </c>
      <c r="E9627" s="61">
        <v>952.3</v>
      </c>
      <c r="F9627" s="73">
        <v>6.6</v>
      </c>
    </row>
    <row r="9628" spans="1:6" x14ac:dyDescent="0.35">
      <c r="A9628" s="56">
        <v>13076060</v>
      </c>
      <c r="B9628" s="47" t="s">
        <v>9330</v>
      </c>
      <c r="C9628" s="48">
        <v>178</v>
      </c>
      <c r="D9628" s="48">
        <v>0.14000000000000001</v>
      </c>
      <c r="E9628" s="61">
        <v>1105.7</v>
      </c>
      <c r="F9628" s="73">
        <v>4.8</v>
      </c>
    </row>
    <row r="9629" spans="1:6" x14ac:dyDescent="0.35">
      <c r="A9629" s="56">
        <v>13076062</v>
      </c>
      <c r="B9629" s="47" t="s">
        <v>9331</v>
      </c>
      <c r="C9629" s="48">
        <v>15.31</v>
      </c>
      <c r="D9629" s="48">
        <v>0.95</v>
      </c>
      <c r="E9629" s="61">
        <v>865.8</v>
      </c>
      <c r="F9629" s="73">
        <v>7.9</v>
      </c>
    </row>
    <row r="9630" spans="1:6" x14ac:dyDescent="0.35">
      <c r="A9630" s="56">
        <v>13076063</v>
      </c>
      <c r="B9630" s="47" t="s">
        <v>9332</v>
      </c>
      <c r="C9630" s="48">
        <v>47.96</v>
      </c>
      <c r="D9630" s="48">
        <v>1.71</v>
      </c>
      <c r="E9630" s="61">
        <v>3241.6</v>
      </c>
      <c r="F9630" s="73">
        <v>6.5</v>
      </c>
    </row>
    <row r="9631" spans="1:6" x14ac:dyDescent="0.35">
      <c r="A9631" s="56">
        <v>13076064</v>
      </c>
      <c r="B9631" s="47" t="s">
        <v>9333</v>
      </c>
      <c r="C9631" s="48">
        <v>25.35</v>
      </c>
      <c r="D9631" s="48">
        <v>0.39</v>
      </c>
      <c r="E9631" s="61">
        <v>1455.9</v>
      </c>
      <c r="F9631" s="73">
        <v>14</v>
      </c>
    </row>
    <row r="9632" spans="1:6" x14ac:dyDescent="0.35">
      <c r="A9632" s="56">
        <v>13076065</v>
      </c>
      <c r="B9632" s="47" t="s">
        <v>9334</v>
      </c>
      <c r="C9632" s="48">
        <v>16.39</v>
      </c>
      <c r="D9632" s="48">
        <v>-0.32</v>
      </c>
      <c r="E9632" s="61">
        <v>1873.4</v>
      </c>
      <c r="F9632" s="73">
        <v>15.8</v>
      </c>
    </row>
    <row r="9633" spans="1:6" x14ac:dyDescent="0.35">
      <c r="A9633" s="56">
        <v>13076067</v>
      </c>
      <c r="B9633" s="47" t="s">
        <v>9335</v>
      </c>
      <c r="C9633" s="48">
        <v>30.67</v>
      </c>
      <c r="D9633" s="48">
        <v>-1.57</v>
      </c>
      <c r="E9633" s="61">
        <v>623.29999999999995</v>
      </c>
      <c r="F9633" s="73">
        <v>10.4</v>
      </c>
    </row>
    <row r="9634" spans="1:6" x14ac:dyDescent="0.35">
      <c r="A9634" s="56">
        <v>13076068</v>
      </c>
      <c r="B9634" s="47" t="s">
        <v>9336</v>
      </c>
      <c r="C9634" s="48">
        <v>19.52</v>
      </c>
      <c r="D9634" s="48">
        <v>-0.81</v>
      </c>
      <c r="E9634" s="61">
        <v>994.4</v>
      </c>
      <c r="F9634" s="73">
        <v>14.5</v>
      </c>
    </row>
    <row r="9635" spans="1:6" x14ac:dyDescent="0.35">
      <c r="A9635" s="56">
        <v>13076069</v>
      </c>
      <c r="B9635" s="47" t="s">
        <v>8642</v>
      </c>
      <c r="C9635" s="48">
        <v>30.17</v>
      </c>
      <c r="D9635" s="48">
        <v>-0.87</v>
      </c>
      <c r="E9635" s="61">
        <v>453.9</v>
      </c>
      <c r="F9635" s="73">
        <v>7.5</v>
      </c>
    </row>
    <row r="9636" spans="1:6" x14ac:dyDescent="0.35">
      <c r="A9636" s="56">
        <v>13076070</v>
      </c>
      <c r="B9636" s="47" t="s">
        <v>9337</v>
      </c>
      <c r="C9636" s="48">
        <v>34.67</v>
      </c>
      <c r="D9636" s="48">
        <v>1.1200000000000001</v>
      </c>
      <c r="E9636" s="61">
        <v>750.7</v>
      </c>
      <c r="F9636" s="73">
        <v>9.4</v>
      </c>
    </row>
    <row r="9637" spans="1:6" x14ac:dyDescent="0.35">
      <c r="A9637" s="56">
        <v>13076071</v>
      </c>
      <c r="B9637" s="47" t="s">
        <v>9338</v>
      </c>
      <c r="C9637" s="48">
        <v>122.3</v>
      </c>
      <c r="D9637" s="48">
        <v>0.27</v>
      </c>
      <c r="E9637" s="61">
        <v>761</v>
      </c>
      <c r="F9637" s="73">
        <v>8.4</v>
      </c>
    </row>
    <row r="9638" spans="1:6" x14ac:dyDescent="0.35">
      <c r="A9638" s="56">
        <v>13076072</v>
      </c>
      <c r="B9638" s="47" t="s">
        <v>9339</v>
      </c>
      <c r="C9638" s="48">
        <v>10.46</v>
      </c>
      <c r="D9638" s="48">
        <v>-0.56999999999999995</v>
      </c>
      <c r="E9638" s="61">
        <v>913.7</v>
      </c>
      <c r="F9638" s="73">
        <v>7.9</v>
      </c>
    </row>
    <row r="9639" spans="1:6" x14ac:dyDescent="0.35">
      <c r="A9639" s="56">
        <v>13076073</v>
      </c>
      <c r="B9639" s="47" t="s">
        <v>9340</v>
      </c>
      <c r="C9639" s="48">
        <v>21.48</v>
      </c>
      <c r="D9639" s="48">
        <v>-1</v>
      </c>
      <c r="E9639" s="61">
        <v>1730.5</v>
      </c>
      <c r="F9639" s="73">
        <v>11.5</v>
      </c>
    </row>
    <row r="9640" spans="1:6" x14ac:dyDescent="0.35">
      <c r="A9640" s="56">
        <v>13076075</v>
      </c>
      <c r="B9640" s="47" t="s">
        <v>9341</v>
      </c>
      <c r="C9640" s="48">
        <v>14.7</v>
      </c>
      <c r="D9640" s="48">
        <v>0.41</v>
      </c>
      <c r="E9640" s="61">
        <v>1171.3</v>
      </c>
      <c r="F9640" s="73">
        <v>8.9</v>
      </c>
    </row>
    <row r="9641" spans="1:6" x14ac:dyDescent="0.35">
      <c r="A9641" s="56">
        <v>13076076</v>
      </c>
      <c r="B9641" s="47" t="s">
        <v>9342</v>
      </c>
      <c r="C9641" s="48">
        <v>14.61</v>
      </c>
      <c r="D9641" s="48">
        <v>1.26</v>
      </c>
      <c r="E9641" s="61">
        <v>2739</v>
      </c>
      <c r="F9641" s="73">
        <v>7.7</v>
      </c>
    </row>
    <row r="9642" spans="1:6" x14ac:dyDescent="0.35">
      <c r="A9642" s="56">
        <v>13076077</v>
      </c>
      <c r="B9642" s="47" t="s">
        <v>9343</v>
      </c>
      <c r="C9642" s="48">
        <v>18.190000000000001</v>
      </c>
      <c r="D9642" s="48">
        <v>-0.35</v>
      </c>
      <c r="E9642" s="61">
        <v>822.9</v>
      </c>
      <c r="F9642" s="73">
        <v>11.2</v>
      </c>
    </row>
    <row r="9643" spans="1:6" x14ac:dyDescent="0.35">
      <c r="A9643" s="56">
        <v>13076078</v>
      </c>
      <c r="B9643" s="47" t="s">
        <v>9344</v>
      </c>
      <c r="C9643" s="48">
        <v>15.27</v>
      </c>
      <c r="D9643" s="48">
        <v>-0.14000000000000001</v>
      </c>
      <c r="E9643" s="61">
        <v>690.8</v>
      </c>
      <c r="F9643" s="73">
        <v>9.1999999999999993</v>
      </c>
    </row>
    <row r="9644" spans="1:6" x14ac:dyDescent="0.35">
      <c r="A9644" s="56">
        <v>13076079</v>
      </c>
      <c r="B9644" s="47" t="s">
        <v>9345</v>
      </c>
      <c r="C9644" s="48">
        <v>45.46</v>
      </c>
      <c r="D9644" s="48">
        <v>-1.28</v>
      </c>
      <c r="E9644" s="61">
        <v>956.5</v>
      </c>
      <c r="F9644" s="73">
        <v>9.8000000000000007</v>
      </c>
    </row>
    <row r="9645" spans="1:6" x14ac:dyDescent="0.35">
      <c r="A9645" s="56">
        <v>13076080</v>
      </c>
      <c r="B9645" s="47" t="s">
        <v>9346</v>
      </c>
      <c r="C9645" s="48">
        <v>30.65</v>
      </c>
      <c r="D9645" s="48">
        <v>-0.17</v>
      </c>
      <c r="E9645" s="61">
        <v>790.5</v>
      </c>
      <c r="F9645" s="73">
        <v>7</v>
      </c>
    </row>
    <row r="9646" spans="1:6" x14ac:dyDescent="0.35">
      <c r="A9646" s="56">
        <v>13076082</v>
      </c>
      <c r="B9646" s="47" t="s">
        <v>906</v>
      </c>
      <c r="C9646" s="48">
        <v>79</v>
      </c>
      <c r="D9646" s="48">
        <v>-1.1000000000000001</v>
      </c>
      <c r="E9646" s="61">
        <v>1444.7</v>
      </c>
      <c r="F9646" s="73">
        <v>5.0999999999999996</v>
      </c>
    </row>
    <row r="9647" spans="1:6" x14ac:dyDescent="0.35">
      <c r="A9647" s="56">
        <v>13076085</v>
      </c>
      <c r="B9647" s="47" t="s">
        <v>9347</v>
      </c>
      <c r="C9647" s="48">
        <v>29.5</v>
      </c>
      <c r="D9647" s="48">
        <v>0.39</v>
      </c>
      <c r="E9647" s="61">
        <v>749.5</v>
      </c>
      <c r="F9647" s="73">
        <v>12.2</v>
      </c>
    </row>
    <row r="9648" spans="1:6" x14ac:dyDescent="0.35">
      <c r="A9648" s="56">
        <v>13076086</v>
      </c>
      <c r="B9648" s="47" t="s">
        <v>9348</v>
      </c>
      <c r="C9648" s="48">
        <v>34.590000000000003</v>
      </c>
      <c r="D9648" s="48">
        <v>-0.36</v>
      </c>
      <c r="E9648" s="61">
        <v>2243.6</v>
      </c>
      <c r="F9648" s="73">
        <v>10.7</v>
      </c>
    </row>
    <row r="9649" spans="1:6" x14ac:dyDescent="0.35">
      <c r="A9649" s="56">
        <v>13076087</v>
      </c>
      <c r="B9649" s="47" t="s">
        <v>9349</v>
      </c>
      <c r="C9649" s="48">
        <v>25.46</v>
      </c>
      <c r="D9649" s="48">
        <v>-0.43</v>
      </c>
      <c r="E9649" s="61">
        <v>640.5</v>
      </c>
      <c r="F9649" s="73">
        <v>13.4</v>
      </c>
    </row>
    <row r="9650" spans="1:6" x14ac:dyDescent="0.35">
      <c r="A9650" s="56">
        <v>13076088</v>
      </c>
      <c r="B9650" s="47" t="s">
        <v>9350</v>
      </c>
      <c r="C9650" s="48">
        <v>36.89</v>
      </c>
      <c r="D9650" s="48">
        <v>-0.75</v>
      </c>
      <c r="E9650" s="61">
        <v>756.8</v>
      </c>
      <c r="F9650" s="73">
        <v>6.9</v>
      </c>
    </row>
    <row r="9651" spans="1:6" x14ac:dyDescent="0.35">
      <c r="A9651" s="56">
        <v>13076089</v>
      </c>
      <c r="B9651" s="47" t="s">
        <v>9351</v>
      </c>
      <c r="C9651" s="48">
        <v>78.89</v>
      </c>
      <c r="D9651" s="48">
        <v>-0.55000000000000004</v>
      </c>
      <c r="E9651" s="61">
        <v>1170.2</v>
      </c>
      <c r="F9651" s="73">
        <v>5.0999999999999996</v>
      </c>
    </row>
    <row r="9652" spans="1:6" x14ac:dyDescent="0.35">
      <c r="A9652" s="56">
        <v>13076090</v>
      </c>
      <c r="B9652" s="47" t="s">
        <v>9352</v>
      </c>
      <c r="C9652" s="48">
        <v>152.1</v>
      </c>
      <c r="D9652" s="48">
        <v>0.38</v>
      </c>
      <c r="E9652" s="61">
        <v>1141.5</v>
      </c>
      <c r="F9652" s="73">
        <v>5.3</v>
      </c>
    </row>
    <row r="9653" spans="1:6" x14ac:dyDescent="0.35">
      <c r="A9653" s="56">
        <v>13076092</v>
      </c>
      <c r="B9653" s="47" t="s">
        <v>9353</v>
      </c>
      <c r="C9653" s="48">
        <v>33.369999999999997</v>
      </c>
      <c r="D9653" s="48">
        <v>-0.49</v>
      </c>
      <c r="E9653" s="61">
        <v>5965.5</v>
      </c>
      <c r="F9653" s="73">
        <v>9.6</v>
      </c>
    </row>
    <row r="9654" spans="1:6" x14ac:dyDescent="0.35">
      <c r="A9654" s="56">
        <v>13076093</v>
      </c>
      <c r="B9654" s="47" t="s">
        <v>9354</v>
      </c>
      <c r="C9654" s="48">
        <v>18.34</v>
      </c>
      <c r="D9654" s="48">
        <v>0.38</v>
      </c>
      <c r="E9654" s="61">
        <v>621.6</v>
      </c>
      <c r="F9654" s="73">
        <v>8.4</v>
      </c>
    </row>
    <row r="9655" spans="1:6" x14ac:dyDescent="0.35">
      <c r="A9655" s="56">
        <v>13076094</v>
      </c>
      <c r="B9655" s="47" t="s">
        <v>9355</v>
      </c>
      <c r="C9655" s="48">
        <v>43.93</v>
      </c>
      <c r="D9655" s="48">
        <v>0.79</v>
      </c>
      <c r="E9655" s="61">
        <v>858.1</v>
      </c>
      <c r="F9655" s="73">
        <v>11.4</v>
      </c>
    </row>
    <row r="9656" spans="1:6" x14ac:dyDescent="0.35">
      <c r="A9656" s="56">
        <v>13076096</v>
      </c>
      <c r="B9656" s="47" t="s">
        <v>9356</v>
      </c>
      <c r="C9656" s="48">
        <v>23.08</v>
      </c>
      <c r="D9656" s="48">
        <v>0.36</v>
      </c>
      <c r="E9656" s="61">
        <v>621.70000000000005</v>
      </c>
      <c r="F9656" s="73">
        <v>11.8</v>
      </c>
    </row>
    <row r="9657" spans="1:6" x14ac:dyDescent="0.35">
      <c r="A9657" s="56">
        <v>13076097</v>
      </c>
      <c r="B9657" s="47" t="s">
        <v>9357</v>
      </c>
      <c r="C9657" s="48">
        <v>10.76</v>
      </c>
      <c r="D9657" s="48">
        <v>-0.26</v>
      </c>
      <c r="E9657" s="61">
        <v>2291.3000000000002</v>
      </c>
      <c r="F9657" s="73">
        <v>11.5</v>
      </c>
    </row>
    <row r="9658" spans="1:6" x14ac:dyDescent="0.35">
      <c r="A9658" s="56">
        <v>13076098</v>
      </c>
      <c r="B9658" s="47" t="s">
        <v>8805</v>
      </c>
      <c r="C9658" s="48">
        <v>9.8800000000000008</v>
      </c>
      <c r="D9658" s="48">
        <v>1.41</v>
      </c>
      <c r="E9658" s="61">
        <v>435.3</v>
      </c>
      <c r="F9658" s="73">
        <v>15.7</v>
      </c>
    </row>
    <row r="9659" spans="1:6" x14ac:dyDescent="0.35">
      <c r="A9659" s="56">
        <v>13076099</v>
      </c>
      <c r="B9659" s="47" t="s">
        <v>9358</v>
      </c>
      <c r="C9659" s="48">
        <v>28.01</v>
      </c>
      <c r="D9659" s="48">
        <v>-0.56999999999999995</v>
      </c>
      <c r="E9659" s="61">
        <v>841</v>
      </c>
      <c r="F9659" s="73">
        <v>11.7</v>
      </c>
    </row>
    <row r="9660" spans="1:6" x14ac:dyDescent="0.35">
      <c r="A9660" s="56">
        <v>13076100</v>
      </c>
      <c r="B9660" s="47" t="s">
        <v>9359</v>
      </c>
      <c r="C9660" s="48">
        <v>14.13</v>
      </c>
      <c r="D9660" s="48">
        <v>0.34</v>
      </c>
      <c r="E9660" s="61">
        <v>666.8</v>
      </c>
      <c r="F9660" s="73">
        <v>13.2</v>
      </c>
    </row>
    <row r="9661" spans="1:6" x14ac:dyDescent="0.35">
      <c r="A9661" s="56">
        <v>13076101</v>
      </c>
      <c r="B9661" s="47" t="s">
        <v>230</v>
      </c>
      <c r="C9661" s="48">
        <v>12.71</v>
      </c>
      <c r="D9661" s="48">
        <v>-1.33</v>
      </c>
      <c r="E9661" s="61">
        <v>668</v>
      </c>
      <c r="F9661" s="73">
        <v>15.1</v>
      </c>
    </row>
    <row r="9662" spans="1:6" x14ac:dyDescent="0.35">
      <c r="A9662" s="56">
        <v>13076102</v>
      </c>
      <c r="B9662" s="47" t="s">
        <v>9360</v>
      </c>
      <c r="C9662" s="48">
        <v>62.63</v>
      </c>
      <c r="D9662" s="48">
        <v>2.2400000000000002</v>
      </c>
      <c r="E9662" s="61">
        <v>1240.5</v>
      </c>
      <c r="F9662" s="73">
        <v>7.1</v>
      </c>
    </row>
    <row r="9663" spans="1:6" x14ac:dyDescent="0.35">
      <c r="A9663" s="56">
        <v>13076103</v>
      </c>
      <c r="B9663" s="47" t="s">
        <v>9361</v>
      </c>
      <c r="C9663" s="48">
        <v>54.68</v>
      </c>
      <c r="D9663" s="48">
        <v>-0.97</v>
      </c>
      <c r="E9663" s="61">
        <v>882.3</v>
      </c>
      <c r="F9663" s="73">
        <v>9.4</v>
      </c>
    </row>
    <row r="9664" spans="1:6" x14ac:dyDescent="0.35">
      <c r="A9664" s="56">
        <v>13076104</v>
      </c>
      <c r="B9664" s="47" t="s">
        <v>9362</v>
      </c>
      <c r="C9664" s="48">
        <v>10.49</v>
      </c>
      <c r="D9664" s="48">
        <v>-0.77</v>
      </c>
      <c r="E9664" s="61">
        <v>845.9</v>
      </c>
      <c r="F9664" s="73">
        <v>11.6</v>
      </c>
    </row>
    <row r="9665" spans="1:6" x14ac:dyDescent="0.35">
      <c r="A9665" s="56">
        <v>13076105</v>
      </c>
      <c r="B9665" s="47" t="s">
        <v>9363</v>
      </c>
      <c r="C9665" s="48">
        <v>69.81</v>
      </c>
      <c r="D9665" s="48">
        <v>-0.56000000000000005</v>
      </c>
      <c r="E9665" s="61">
        <v>1140.3</v>
      </c>
      <c r="F9665" s="73">
        <v>3.8</v>
      </c>
    </row>
    <row r="9666" spans="1:6" x14ac:dyDescent="0.35">
      <c r="A9666" s="56">
        <v>13076106</v>
      </c>
      <c r="B9666" s="47" t="s">
        <v>9364</v>
      </c>
      <c r="C9666" s="48">
        <v>29</v>
      </c>
      <c r="D9666" s="48">
        <v>7.22</v>
      </c>
      <c r="E9666" s="61">
        <v>637.70000000000005</v>
      </c>
      <c r="F9666" s="73">
        <v>9.5</v>
      </c>
    </row>
    <row r="9667" spans="1:6" x14ac:dyDescent="0.35">
      <c r="A9667" s="56">
        <v>13076107</v>
      </c>
      <c r="B9667" s="47" t="s">
        <v>9365</v>
      </c>
      <c r="C9667" s="48">
        <v>276.11</v>
      </c>
      <c r="D9667" s="48">
        <v>0.1</v>
      </c>
      <c r="E9667" s="61">
        <v>1794.8</v>
      </c>
      <c r="F9667" s="73">
        <v>2.5</v>
      </c>
    </row>
    <row r="9668" spans="1:6" x14ac:dyDescent="0.35">
      <c r="A9668" s="56">
        <v>13076108</v>
      </c>
      <c r="B9668" s="47" t="s">
        <v>9366</v>
      </c>
      <c r="C9668" s="48">
        <v>143.36000000000001</v>
      </c>
      <c r="D9668" s="48">
        <v>0.22</v>
      </c>
      <c r="E9668" s="61">
        <v>1319.1</v>
      </c>
      <c r="F9668" s="73">
        <v>4.4000000000000004</v>
      </c>
    </row>
    <row r="9669" spans="1:6" x14ac:dyDescent="0.35">
      <c r="A9669" s="56">
        <v>13076109</v>
      </c>
      <c r="B9669" s="47" t="s">
        <v>9367</v>
      </c>
      <c r="C9669" s="48">
        <v>27.65</v>
      </c>
      <c r="D9669" s="48">
        <v>-0.34</v>
      </c>
      <c r="E9669" s="61">
        <v>411.8</v>
      </c>
      <c r="F9669" s="73">
        <v>10.1</v>
      </c>
    </row>
    <row r="9670" spans="1:6" x14ac:dyDescent="0.35">
      <c r="A9670" s="56">
        <v>13076110</v>
      </c>
      <c r="B9670" s="47" t="s">
        <v>9368</v>
      </c>
      <c r="C9670" s="48">
        <v>37.93</v>
      </c>
      <c r="D9670" s="48">
        <v>0.39</v>
      </c>
      <c r="E9670" s="61">
        <v>704.5</v>
      </c>
      <c r="F9670" s="73">
        <v>7</v>
      </c>
    </row>
    <row r="9671" spans="1:6" x14ac:dyDescent="0.35">
      <c r="A9671" s="56">
        <v>13076111</v>
      </c>
      <c r="B9671" s="47" t="s">
        <v>9369</v>
      </c>
      <c r="C9671" s="48">
        <v>16.170000000000002</v>
      </c>
      <c r="D9671" s="48">
        <v>0.02</v>
      </c>
      <c r="E9671" s="61">
        <v>618.6</v>
      </c>
      <c r="F9671" s="73">
        <v>13.7</v>
      </c>
    </row>
    <row r="9672" spans="1:6" x14ac:dyDescent="0.35">
      <c r="A9672" s="56">
        <v>13076112</v>
      </c>
      <c r="B9672" s="47" t="s">
        <v>8717</v>
      </c>
      <c r="C9672" s="48">
        <v>107.36</v>
      </c>
      <c r="D9672" s="48">
        <v>0.74</v>
      </c>
      <c r="E9672" s="61">
        <v>988.3</v>
      </c>
      <c r="F9672" s="73">
        <v>10.1</v>
      </c>
    </row>
    <row r="9673" spans="1:6" x14ac:dyDescent="0.35">
      <c r="A9673" s="56">
        <v>13076113</v>
      </c>
      <c r="B9673" s="47" t="s">
        <v>9370</v>
      </c>
      <c r="C9673" s="48">
        <v>148.35</v>
      </c>
      <c r="D9673" s="48">
        <v>0.32</v>
      </c>
      <c r="E9673" s="61">
        <v>1005.8</v>
      </c>
      <c r="F9673" s="73">
        <v>4.5</v>
      </c>
    </row>
    <row r="9674" spans="1:6" x14ac:dyDescent="0.35">
      <c r="A9674" s="56">
        <v>13076114</v>
      </c>
      <c r="B9674" s="47" t="s">
        <v>9371</v>
      </c>
      <c r="C9674" s="48">
        <v>51.26</v>
      </c>
      <c r="D9674" s="48">
        <v>0.22</v>
      </c>
      <c r="E9674" s="61">
        <v>964.6</v>
      </c>
      <c r="F9674" s="73">
        <v>6.5</v>
      </c>
    </row>
    <row r="9675" spans="1:6" x14ac:dyDescent="0.35">
      <c r="A9675" s="56">
        <v>13076115</v>
      </c>
      <c r="B9675" s="47" t="s">
        <v>9372</v>
      </c>
      <c r="C9675" s="48">
        <v>24.27</v>
      </c>
      <c r="D9675" s="48">
        <v>-0.08</v>
      </c>
      <c r="E9675" s="61">
        <v>836.4</v>
      </c>
      <c r="F9675" s="73">
        <v>9.1</v>
      </c>
    </row>
    <row r="9676" spans="1:6" x14ac:dyDescent="0.35">
      <c r="A9676" s="56">
        <v>13076116</v>
      </c>
      <c r="B9676" s="47" t="s">
        <v>9373</v>
      </c>
      <c r="C9676" s="48">
        <v>22.3</v>
      </c>
      <c r="D9676" s="48">
        <v>2.78</v>
      </c>
      <c r="E9676" s="61">
        <v>1145.8</v>
      </c>
      <c r="F9676" s="73">
        <v>8.8000000000000007</v>
      </c>
    </row>
    <row r="9677" spans="1:6" x14ac:dyDescent="0.35">
      <c r="A9677" s="56">
        <v>13076117</v>
      </c>
      <c r="B9677" s="47" t="s">
        <v>9374</v>
      </c>
      <c r="C9677" s="48">
        <v>107.4</v>
      </c>
      <c r="D9677" s="48">
        <v>-0.22</v>
      </c>
      <c r="E9677" s="61">
        <v>1159.3</v>
      </c>
      <c r="F9677" s="73">
        <v>8.5</v>
      </c>
    </row>
    <row r="9678" spans="1:6" x14ac:dyDescent="0.35">
      <c r="A9678" s="56">
        <v>13076118</v>
      </c>
      <c r="B9678" s="47" t="s">
        <v>9375</v>
      </c>
      <c r="C9678" s="48">
        <v>36.04</v>
      </c>
      <c r="D9678" s="48">
        <v>0.39</v>
      </c>
      <c r="E9678" s="61">
        <v>881.9</v>
      </c>
      <c r="F9678" s="73">
        <v>17</v>
      </c>
    </row>
    <row r="9679" spans="1:6" x14ac:dyDescent="0.35">
      <c r="A9679" s="56">
        <v>13076119</v>
      </c>
      <c r="B9679" s="47" t="s">
        <v>9376</v>
      </c>
      <c r="C9679" s="48">
        <v>30.04</v>
      </c>
      <c r="D9679" s="48">
        <v>0.03</v>
      </c>
      <c r="E9679" s="61">
        <v>1885.4</v>
      </c>
      <c r="F9679" s="73">
        <v>16.8</v>
      </c>
    </row>
    <row r="9680" spans="1:6" x14ac:dyDescent="0.35">
      <c r="A9680" s="56">
        <v>13076120</v>
      </c>
      <c r="B9680" s="47" t="s">
        <v>9377</v>
      </c>
      <c r="C9680" s="48">
        <v>23.49</v>
      </c>
      <c r="D9680" s="48">
        <v>0.25</v>
      </c>
      <c r="E9680" s="61">
        <v>728.8</v>
      </c>
      <c r="F9680" s="73">
        <v>10.7</v>
      </c>
    </row>
    <row r="9681" spans="1:6" x14ac:dyDescent="0.35">
      <c r="A9681" s="56">
        <v>13076121</v>
      </c>
      <c r="B9681" s="47" t="s">
        <v>9378</v>
      </c>
      <c r="C9681" s="48">
        <v>21.63</v>
      </c>
      <c r="D9681" s="48">
        <v>-0.22</v>
      </c>
      <c r="E9681" s="61">
        <v>1971.1</v>
      </c>
      <c r="F9681" s="73">
        <v>12.8</v>
      </c>
    </row>
    <row r="9682" spans="1:6" x14ac:dyDescent="0.35">
      <c r="A9682" s="56">
        <v>13076122</v>
      </c>
      <c r="B9682" s="47" t="s">
        <v>9379</v>
      </c>
      <c r="C9682" s="48">
        <v>25.47</v>
      </c>
      <c r="D9682" s="48">
        <v>-0.75</v>
      </c>
      <c r="E9682" s="61">
        <v>1047.8</v>
      </c>
      <c r="F9682" s="73">
        <v>14.4</v>
      </c>
    </row>
    <row r="9683" spans="1:6" x14ac:dyDescent="0.35">
      <c r="A9683" s="56">
        <v>13076125</v>
      </c>
      <c r="B9683" s="47" t="s">
        <v>9380</v>
      </c>
      <c r="C9683" s="48">
        <v>15.15</v>
      </c>
      <c r="D9683" s="48">
        <v>-0.04</v>
      </c>
      <c r="E9683" s="61">
        <v>1268.0999999999999</v>
      </c>
      <c r="F9683" s="73">
        <v>13.7</v>
      </c>
    </row>
    <row r="9684" spans="1:6" x14ac:dyDescent="0.35">
      <c r="A9684" s="56">
        <v>13076126</v>
      </c>
      <c r="B9684" s="47" t="s">
        <v>9381</v>
      </c>
      <c r="C9684" s="48">
        <v>24.01</v>
      </c>
      <c r="D9684" s="48">
        <v>-0.3</v>
      </c>
      <c r="E9684" s="61">
        <v>1020.2</v>
      </c>
      <c r="F9684" s="73">
        <v>10.3</v>
      </c>
    </row>
    <row r="9685" spans="1:6" x14ac:dyDescent="0.35">
      <c r="A9685" s="56">
        <v>13076128</v>
      </c>
      <c r="B9685" s="47" t="s">
        <v>9382</v>
      </c>
      <c r="C9685" s="48">
        <v>55.68</v>
      </c>
      <c r="D9685" s="48">
        <v>-1.1499999999999999</v>
      </c>
      <c r="E9685" s="61">
        <v>1095</v>
      </c>
      <c r="F9685" s="73">
        <v>5.0999999999999996</v>
      </c>
    </row>
    <row r="9686" spans="1:6" x14ac:dyDescent="0.35">
      <c r="A9686" s="56">
        <v>13076129</v>
      </c>
      <c r="B9686" s="47" t="s">
        <v>561</v>
      </c>
      <c r="C9686" s="48">
        <v>16.260000000000002</v>
      </c>
      <c r="D9686" s="48">
        <v>-0.11</v>
      </c>
      <c r="E9686" s="61">
        <v>903.6</v>
      </c>
      <c r="F9686" s="73">
        <v>12.1</v>
      </c>
    </row>
    <row r="9687" spans="1:6" x14ac:dyDescent="0.35">
      <c r="A9687" s="56">
        <v>13076130</v>
      </c>
      <c r="B9687" s="47" t="s">
        <v>9383</v>
      </c>
      <c r="C9687" s="48">
        <v>113.13</v>
      </c>
      <c r="D9687" s="48">
        <v>0.47</v>
      </c>
      <c r="E9687" s="61">
        <v>1462.6</v>
      </c>
      <c r="F9687" s="73">
        <v>7.5</v>
      </c>
    </row>
    <row r="9688" spans="1:6" x14ac:dyDescent="0.35">
      <c r="A9688" s="56">
        <v>13076131</v>
      </c>
      <c r="B9688" s="47" t="s">
        <v>9384</v>
      </c>
      <c r="C9688" s="48">
        <v>21</v>
      </c>
      <c r="D9688" s="48">
        <v>-0.44</v>
      </c>
      <c r="E9688" s="61">
        <v>720.7</v>
      </c>
      <c r="F9688" s="73">
        <v>15.5</v>
      </c>
    </row>
    <row r="9689" spans="1:6" x14ac:dyDescent="0.35">
      <c r="A9689" s="56">
        <v>13076133</v>
      </c>
      <c r="B9689" s="47" t="s">
        <v>9385</v>
      </c>
      <c r="C9689" s="48">
        <v>71.02</v>
      </c>
      <c r="D9689" s="48">
        <v>0.31</v>
      </c>
      <c r="E9689" s="61">
        <v>1207.3</v>
      </c>
      <c r="F9689" s="73">
        <v>10.1</v>
      </c>
    </row>
    <row r="9690" spans="1:6" x14ac:dyDescent="0.35">
      <c r="A9690" s="56">
        <v>13076134</v>
      </c>
      <c r="B9690" s="47" t="s">
        <v>9386</v>
      </c>
      <c r="C9690" s="48">
        <v>43.61</v>
      </c>
      <c r="D9690" s="48">
        <v>0.19</v>
      </c>
      <c r="E9690" s="61">
        <v>975.5</v>
      </c>
      <c r="F9690" s="73">
        <v>12.5</v>
      </c>
    </row>
    <row r="9691" spans="1:6" x14ac:dyDescent="0.35">
      <c r="A9691" s="56">
        <v>13076135</v>
      </c>
      <c r="B9691" s="47" t="s">
        <v>9387</v>
      </c>
      <c r="C9691" s="48">
        <v>15.78</v>
      </c>
      <c r="D9691" s="48">
        <v>-1.91</v>
      </c>
      <c r="E9691" s="61">
        <v>888.4</v>
      </c>
      <c r="F9691" s="73">
        <v>9.9</v>
      </c>
    </row>
    <row r="9692" spans="1:6" x14ac:dyDescent="0.35">
      <c r="A9692" s="56">
        <v>13076136</v>
      </c>
      <c r="B9692" s="47" t="s">
        <v>9388</v>
      </c>
      <c r="C9692" s="48">
        <v>23.85</v>
      </c>
      <c r="D9692" s="48">
        <v>-5.98</v>
      </c>
      <c r="E9692" s="61">
        <v>787.3</v>
      </c>
      <c r="F9692" s="73">
        <v>10.7</v>
      </c>
    </row>
    <row r="9693" spans="1:6" x14ac:dyDescent="0.35">
      <c r="A9693" s="56">
        <v>13076138</v>
      </c>
      <c r="B9693" s="47" t="s">
        <v>9389</v>
      </c>
      <c r="C9693" s="48">
        <v>35.51</v>
      </c>
      <c r="D9693" s="48">
        <v>-1.94</v>
      </c>
      <c r="E9693" s="61">
        <v>869</v>
      </c>
      <c r="F9693" s="73">
        <v>11.5</v>
      </c>
    </row>
    <row r="9694" spans="1:6" x14ac:dyDescent="0.35">
      <c r="A9694" s="56">
        <v>13076140</v>
      </c>
      <c r="B9694" s="47" t="s">
        <v>263</v>
      </c>
      <c r="C9694" s="48">
        <v>19.53</v>
      </c>
      <c r="D9694" s="48">
        <v>-1.25</v>
      </c>
      <c r="E9694" s="61">
        <v>857.4</v>
      </c>
      <c r="F9694" s="73">
        <v>10.8</v>
      </c>
    </row>
    <row r="9695" spans="1:6" x14ac:dyDescent="0.35">
      <c r="A9695" s="56">
        <v>13076141</v>
      </c>
      <c r="B9695" s="47" t="s">
        <v>9390</v>
      </c>
      <c r="C9695" s="48">
        <v>31.94</v>
      </c>
      <c r="D9695" s="48">
        <v>1.34</v>
      </c>
      <c r="E9695" s="61">
        <v>1873.1</v>
      </c>
      <c r="F9695" s="73">
        <v>14.2</v>
      </c>
    </row>
    <row r="9696" spans="1:6" x14ac:dyDescent="0.35">
      <c r="A9696" s="56">
        <v>13076142</v>
      </c>
      <c r="B9696" s="47" t="s">
        <v>9391</v>
      </c>
      <c r="C9696" s="48">
        <v>25.6</v>
      </c>
      <c r="D9696" s="48">
        <v>0.05</v>
      </c>
      <c r="E9696" s="61">
        <v>1734.3</v>
      </c>
      <c r="F9696" s="73">
        <v>8.6999999999999993</v>
      </c>
    </row>
    <row r="9697" spans="1:6" x14ac:dyDescent="0.35">
      <c r="A9697" s="56">
        <v>13076143</v>
      </c>
      <c r="B9697" s="47" t="s">
        <v>9392</v>
      </c>
      <c r="C9697" s="48">
        <v>16.39</v>
      </c>
      <c r="D9697" s="48">
        <v>-0.03</v>
      </c>
      <c r="E9697" s="61">
        <v>975.9</v>
      </c>
      <c r="F9697" s="73">
        <v>14.1</v>
      </c>
    </row>
    <row r="9698" spans="1:6" x14ac:dyDescent="0.35">
      <c r="A9698" s="56">
        <v>13076145</v>
      </c>
      <c r="B9698" s="47" t="s">
        <v>9393</v>
      </c>
      <c r="C9698" s="48">
        <v>19.36</v>
      </c>
      <c r="D9698" s="48">
        <v>0.82</v>
      </c>
      <c r="E9698" s="61">
        <v>664.9</v>
      </c>
      <c r="F9698" s="73">
        <v>12.6</v>
      </c>
    </row>
    <row r="9699" spans="1:6" x14ac:dyDescent="0.35">
      <c r="A9699" s="56">
        <v>13076146</v>
      </c>
      <c r="B9699" s="47" t="s">
        <v>9394</v>
      </c>
      <c r="C9699" s="48">
        <v>34.15</v>
      </c>
      <c r="D9699" s="48">
        <v>-0.43</v>
      </c>
      <c r="E9699" s="61">
        <v>1062.2</v>
      </c>
      <c r="F9699" s="73">
        <v>8.4</v>
      </c>
    </row>
    <row r="9700" spans="1:6" x14ac:dyDescent="0.35">
      <c r="A9700" s="56">
        <v>13076147</v>
      </c>
      <c r="B9700" s="47" t="s">
        <v>9395</v>
      </c>
      <c r="C9700" s="48">
        <v>43.64</v>
      </c>
      <c r="D9700" s="48">
        <v>-0.62</v>
      </c>
      <c r="E9700" s="61">
        <v>886.4</v>
      </c>
      <c r="F9700" s="73">
        <v>9.3000000000000007</v>
      </c>
    </row>
    <row r="9701" spans="1:6" x14ac:dyDescent="0.35">
      <c r="A9701" s="56">
        <v>13076148</v>
      </c>
      <c r="B9701" s="47" t="s">
        <v>9396</v>
      </c>
      <c r="C9701" s="48">
        <v>7.72</v>
      </c>
      <c r="D9701" s="48">
        <v>-2.0499999999999998</v>
      </c>
      <c r="E9701" s="61">
        <v>969.7</v>
      </c>
      <c r="F9701" s="73">
        <v>9.4</v>
      </c>
    </row>
    <row r="9702" spans="1:6" x14ac:dyDescent="0.35">
      <c r="A9702" s="56">
        <v>13076151</v>
      </c>
      <c r="B9702" s="47" t="s">
        <v>8851</v>
      </c>
      <c r="C9702" s="48">
        <v>17.23</v>
      </c>
      <c r="D9702" s="48">
        <v>-1.98</v>
      </c>
      <c r="E9702" s="61">
        <v>2277.4</v>
      </c>
      <c r="F9702" s="73">
        <v>10.8</v>
      </c>
    </row>
    <row r="9703" spans="1:6" x14ac:dyDescent="0.35">
      <c r="A9703" s="56">
        <v>13076152</v>
      </c>
      <c r="B9703" s="47" t="s">
        <v>9397</v>
      </c>
      <c r="C9703" s="48">
        <v>78.67</v>
      </c>
      <c r="D9703" s="48">
        <v>0.56999999999999995</v>
      </c>
      <c r="E9703" s="61">
        <v>1467.3</v>
      </c>
      <c r="F9703" s="73">
        <v>6.8</v>
      </c>
    </row>
    <row r="9704" spans="1:6" x14ac:dyDescent="0.35">
      <c r="A9704" s="56">
        <v>13076153</v>
      </c>
      <c r="B9704" s="47" t="s">
        <v>9398</v>
      </c>
      <c r="C9704" s="48">
        <v>27.46</v>
      </c>
      <c r="D9704" s="48">
        <v>-0.02</v>
      </c>
      <c r="E9704" s="61">
        <v>909.8</v>
      </c>
      <c r="F9704" s="73">
        <v>10.4</v>
      </c>
    </row>
    <row r="9705" spans="1:6" x14ac:dyDescent="0.35">
      <c r="A9705" s="56">
        <v>13076154</v>
      </c>
      <c r="B9705" s="47" t="s">
        <v>9399</v>
      </c>
      <c r="C9705" s="48">
        <v>197.15</v>
      </c>
      <c r="D9705" s="48">
        <v>-0.55000000000000004</v>
      </c>
      <c r="E9705" s="61">
        <v>1372.9</v>
      </c>
      <c r="F9705" s="73">
        <v>11.5</v>
      </c>
    </row>
    <row r="9706" spans="1:6" x14ac:dyDescent="0.35">
      <c r="A9706" s="56">
        <v>13076155</v>
      </c>
      <c r="B9706" s="47" t="s">
        <v>9400</v>
      </c>
      <c r="C9706" s="48">
        <v>23.26</v>
      </c>
      <c r="D9706" s="48">
        <v>-0.36</v>
      </c>
      <c r="E9706" s="61">
        <v>821.8</v>
      </c>
      <c r="F9706" s="73">
        <v>8.6</v>
      </c>
    </row>
    <row r="9707" spans="1:6" x14ac:dyDescent="0.35">
      <c r="A9707" s="56">
        <v>13076156</v>
      </c>
      <c r="B9707" s="47" t="s">
        <v>9401</v>
      </c>
      <c r="C9707" s="48">
        <v>40.15</v>
      </c>
      <c r="D9707" s="48">
        <v>1.82</v>
      </c>
      <c r="E9707" s="61">
        <v>710.9</v>
      </c>
      <c r="F9707" s="73">
        <v>8.1</v>
      </c>
    </row>
    <row r="9708" spans="1:6" x14ac:dyDescent="0.35">
      <c r="A9708" s="56">
        <v>13076158</v>
      </c>
      <c r="B9708" s="47" t="s">
        <v>9402</v>
      </c>
      <c r="C9708" s="48">
        <v>37.49</v>
      </c>
      <c r="D9708" s="48">
        <v>-0.01</v>
      </c>
      <c r="E9708" s="61">
        <v>571.29999999999995</v>
      </c>
      <c r="F9708" s="73">
        <v>6.2</v>
      </c>
    </row>
    <row r="9709" spans="1:6" x14ac:dyDescent="0.35">
      <c r="A9709" s="56">
        <v>13076159</v>
      </c>
      <c r="B9709" s="47" t="s">
        <v>9403</v>
      </c>
      <c r="C9709" s="48">
        <v>57.8</v>
      </c>
      <c r="D9709" s="48">
        <v>0.84</v>
      </c>
      <c r="E9709" s="61">
        <v>977.2</v>
      </c>
      <c r="F9709" s="73">
        <v>8.8000000000000007</v>
      </c>
    </row>
    <row r="9710" spans="1:6" x14ac:dyDescent="0.35">
      <c r="A9710" s="56">
        <v>13076160</v>
      </c>
      <c r="B9710" s="47" t="s">
        <v>9404</v>
      </c>
      <c r="C9710" s="48">
        <v>16.23</v>
      </c>
      <c r="D9710" s="48">
        <v>-0.75</v>
      </c>
      <c r="E9710" s="61">
        <v>601.9</v>
      </c>
      <c r="F9710" s="73">
        <v>10.3</v>
      </c>
    </row>
    <row r="9711" spans="1:6" x14ac:dyDescent="0.35">
      <c r="A9711" s="56">
        <v>13076161</v>
      </c>
      <c r="B9711" s="47" t="s">
        <v>9405</v>
      </c>
      <c r="C9711" s="48">
        <v>29.93</v>
      </c>
      <c r="D9711" s="48">
        <v>2.56</v>
      </c>
      <c r="E9711" s="61">
        <v>770.3</v>
      </c>
      <c r="F9711" s="73">
        <v>10.5</v>
      </c>
    </row>
    <row r="9712" spans="1:6" x14ac:dyDescent="0.35">
      <c r="A9712" s="56">
        <v>13076162</v>
      </c>
      <c r="B9712" s="47" t="s">
        <v>9406</v>
      </c>
      <c r="C9712" s="48">
        <v>19.61</v>
      </c>
      <c r="D9712" s="48">
        <v>0.76</v>
      </c>
      <c r="E9712" s="61">
        <v>1204.2</v>
      </c>
      <c r="F9712" s="73">
        <v>12.5</v>
      </c>
    </row>
    <row r="9713" spans="1:6" x14ac:dyDescent="0.35">
      <c r="A9713" s="56">
        <v>13076163</v>
      </c>
      <c r="B9713" s="47" t="s">
        <v>9407</v>
      </c>
      <c r="C9713" s="48">
        <v>19.8</v>
      </c>
      <c r="D9713" s="48">
        <v>-1.27</v>
      </c>
      <c r="E9713" s="61">
        <v>608.20000000000005</v>
      </c>
      <c r="F9713" s="73">
        <v>11.1</v>
      </c>
    </row>
    <row r="9714" spans="1:6" x14ac:dyDescent="0.35">
      <c r="A9714" s="56">
        <v>13076164</v>
      </c>
      <c r="B9714" s="47" t="s">
        <v>9408</v>
      </c>
      <c r="C9714" s="48">
        <v>15.76</v>
      </c>
      <c r="D9714" s="48">
        <v>-0.36</v>
      </c>
      <c r="E9714" s="61">
        <v>1604.6</v>
      </c>
      <c r="F9714" s="73">
        <v>15.3</v>
      </c>
    </row>
    <row r="9715" spans="1:6" x14ac:dyDescent="0.35">
      <c r="A9715" s="56">
        <v>13076165</v>
      </c>
      <c r="B9715" s="47" t="s">
        <v>9409</v>
      </c>
      <c r="C9715" s="48">
        <v>15.61</v>
      </c>
      <c r="D9715" s="48">
        <v>0.73</v>
      </c>
      <c r="E9715" s="61">
        <v>546.20000000000005</v>
      </c>
      <c r="F9715" s="73">
        <v>16.100000000000001</v>
      </c>
    </row>
    <row r="9716" spans="1:6" x14ac:dyDescent="0.35">
      <c r="A9716" s="56">
        <v>13076166</v>
      </c>
      <c r="B9716" s="47" t="s">
        <v>9410</v>
      </c>
      <c r="C9716" s="48">
        <v>15.63</v>
      </c>
      <c r="D9716" s="48">
        <v>0.1</v>
      </c>
      <c r="E9716" s="61">
        <v>2070.3000000000002</v>
      </c>
      <c r="F9716" s="73">
        <v>10.9</v>
      </c>
    </row>
    <row r="9717" spans="1:6" x14ac:dyDescent="0.35">
      <c r="A9717" s="56">
        <v>13076167</v>
      </c>
      <c r="B9717" s="47" t="s">
        <v>9411</v>
      </c>
      <c r="C9717" s="48">
        <v>23.12</v>
      </c>
      <c r="D9717" s="48">
        <v>1.19</v>
      </c>
      <c r="E9717" s="61">
        <v>607.4</v>
      </c>
      <c r="F9717" s="73">
        <v>10.199999999999999</v>
      </c>
    </row>
    <row r="9718" spans="1:6" x14ac:dyDescent="0.35">
      <c r="A9718" s="56">
        <v>13076168</v>
      </c>
      <c r="B9718" s="47" t="s">
        <v>9412</v>
      </c>
      <c r="C9718" s="48">
        <v>18.22</v>
      </c>
      <c r="D9718" s="48">
        <v>-0.13</v>
      </c>
      <c r="E9718" s="61">
        <v>1365.4</v>
      </c>
      <c r="F9718" s="73">
        <v>5.6</v>
      </c>
    </row>
    <row r="9719" spans="1:6" x14ac:dyDescent="0.35">
      <c r="A9719" s="56">
        <v>13076169</v>
      </c>
      <c r="B9719" s="47" t="s">
        <v>9413</v>
      </c>
      <c r="C9719" s="48">
        <v>27.95</v>
      </c>
      <c r="D9719" s="48">
        <v>-0.55000000000000004</v>
      </c>
      <c r="E9719" s="61">
        <v>790.8</v>
      </c>
      <c r="F9719" s="73">
        <v>10.1</v>
      </c>
    </row>
    <row r="9720" spans="1:6" x14ac:dyDescent="0.35">
      <c r="A9720" s="56">
        <v>14511000</v>
      </c>
      <c r="B9720" s="47" t="s">
        <v>9414</v>
      </c>
      <c r="C9720" s="48">
        <v>1111.24</v>
      </c>
      <c r="D9720" s="48">
        <v>0.28000000000000003</v>
      </c>
      <c r="E9720" s="61">
        <v>1125.3</v>
      </c>
      <c r="F9720" s="73">
        <v>3.4</v>
      </c>
    </row>
    <row r="9721" spans="1:6" x14ac:dyDescent="0.35">
      <c r="A9721" s="56">
        <v>14521010</v>
      </c>
      <c r="B9721" s="47" t="s">
        <v>9415</v>
      </c>
      <c r="C9721" s="48">
        <v>154.28</v>
      </c>
      <c r="D9721" s="48">
        <v>-0.6</v>
      </c>
      <c r="E9721" s="61">
        <v>681.3</v>
      </c>
      <c r="F9721" s="73">
        <v>5.6</v>
      </c>
    </row>
    <row r="9722" spans="1:6" x14ac:dyDescent="0.35">
      <c r="A9722" s="56">
        <v>14521020</v>
      </c>
      <c r="B9722" s="47" t="s">
        <v>9416</v>
      </c>
      <c r="C9722" s="48">
        <v>668.38</v>
      </c>
      <c r="D9722" s="48">
        <v>-0.52</v>
      </c>
      <c r="E9722" s="61">
        <v>1090.8</v>
      </c>
      <c r="F9722" s="73">
        <v>3.1</v>
      </c>
    </row>
    <row r="9723" spans="1:6" x14ac:dyDescent="0.35">
      <c r="A9723" s="56">
        <v>14521035</v>
      </c>
      <c r="B9723" s="47" t="s">
        <v>9417</v>
      </c>
      <c r="C9723" s="48">
        <v>517.91999999999996</v>
      </c>
      <c r="D9723" s="48">
        <v>-1.02</v>
      </c>
      <c r="E9723" s="61">
        <v>1049.4000000000001</v>
      </c>
      <c r="F9723" s="73">
        <v>3.6</v>
      </c>
    </row>
    <row r="9724" spans="1:6" x14ac:dyDescent="0.35">
      <c r="A9724" s="56">
        <v>14521040</v>
      </c>
      <c r="B9724" s="47" t="s">
        <v>6662</v>
      </c>
      <c r="C9724" s="48">
        <v>277.29000000000002</v>
      </c>
      <c r="D9724" s="48">
        <v>-1.1000000000000001</v>
      </c>
      <c r="E9724" s="61">
        <v>543.29999999999995</v>
      </c>
      <c r="F9724" s="73">
        <v>4.0999999999999996</v>
      </c>
    </row>
    <row r="9725" spans="1:6" x14ac:dyDescent="0.35">
      <c r="A9725" s="56">
        <v>14521060</v>
      </c>
      <c r="B9725" s="47" t="s">
        <v>9418</v>
      </c>
      <c r="C9725" s="48">
        <v>393.42</v>
      </c>
      <c r="D9725" s="48">
        <v>-0.74</v>
      </c>
      <c r="E9725" s="61">
        <v>726.1</v>
      </c>
      <c r="F9725" s="73">
        <v>3</v>
      </c>
    </row>
    <row r="9726" spans="1:6" x14ac:dyDescent="0.35">
      <c r="A9726" s="56">
        <v>14521080</v>
      </c>
      <c r="B9726" s="47" t="s">
        <v>9419</v>
      </c>
      <c r="C9726" s="48">
        <v>108.41</v>
      </c>
      <c r="D9726" s="48">
        <v>-0.96</v>
      </c>
      <c r="E9726" s="61">
        <v>572.29999999999995</v>
      </c>
      <c r="F9726" s="73">
        <v>2.2999999999999998</v>
      </c>
    </row>
    <row r="9727" spans="1:6" x14ac:dyDescent="0.35">
      <c r="A9727" s="56">
        <v>14521090</v>
      </c>
      <c r="B9727" s="47" t="s">
        <v>9420</v>
      </c>
      <c r="C9727" s="48">
        <v>61.45</v>
      </c>
      <c r="D9727" s="48">
        <v>-0.65</v>
      </c>
      <c r="E9727" s="61">
        <v>609.9</v>
      </c>
      <c r="F9727" s="73">
        <v>6.4</v>
      </c>
    </row>
    <row r="9728" spans="1:6" x14ac:dyDescent="0.35">
      <c r="A9728" s="56">
        <v>14521110</v>
      </c>
      <c r="B9728" s="47" t="s">
        <v>9421</v>
      </c>
      <c r="C9728" s="48">
        <v>79.88</v>
      </c>
      <c r="D9728" s="48">
        <v>-1.0900000000000001</v>
      </c>
      <c r="E9728" s="61">
        <v>762.6</v>
      </c>
      <c r="F9728" s="73">
        <v>5.8</v>
      </c>
    </row>
    <row r="9729" spans="1:6" x14ac:dyDescent="0.35">
      <c r="A9729" s="56">
        <v>14521120</v>
      </c>
      <c r="B9729" s="47" t="s">
        <v>9422</v>
      </c>
      <c r="C9729" s="48">
        <v>279.74</v>
      </c>
      <c r="D9729" s="48">
        <v>-0.48</v>
      </c>
      <c r="E9729" s="61">
        <v>875</v>
      </c>
      <c r="F9729" s="73">
        <v>4.3</v>
      </c>
    </row>
    <row r="9730" spans="1:6" x14ac:dyDescent="0.35">
      <c r="A9730" s="56">
        <v>14521130</v>
      </c>
      <c r="B9730" s="47" t="s">
        <v>9423</v>
      </c>
      <c r="C9730" s="48">
        <v>104.83</v>
      </c>
      <c r="D9730" s="48">
        <v>-1.03</v>
      </c>
      <c r="E9730" s="61">
        <v>827.6</v>
      </c>
      <c r="F9730" s="73">
        <v>2.7</v>
      </c>
    </row>
    <row r="9731" spans="1:6" x14ac:dyDescent="0.35">
      <c r="A9731" s="56">
        <v>14521140</v>
      </c>
      <c r="B9731" s="47" t="s">
        <v>9424</v>
      </c>
      <c r="C9731" s="48">
        <v>104.72</v>
      </c>
      <c r="D9731" s="48">
        <v>-1.81</v>
      </c>
      <c r="E9731" s="61">
        <v>3756.3</v>
      </c>
      <c r="F9731" s="73">
        <v>6.9</v>
      </c>
    </row>
    <row r="9732" spans="1:6" x14ac:dyDescent="0.35">
      <c r="A9732" s="56">
        <v>14521150</v>
      </c>
      <c r="B9732" s="47" t="s">
        <v>9425</v>
      </c>
      <c r="C9732" s="48">
        <v>147.41</v>
      </c>
      <c r="D9732" s="48">
        <v>-0.76</v>
      </c>
      <c r="E9732" s="61">
        <v>1158.4000000000001</v>
      </c>
      <c r="F9732" s="73">
        <v>6.4</v>
      </c>
    </row>
    <row r="9733" spans="1:6" x14ac:dyDescent="0.35">
      <c r="A9733" s="56">
        <v>14521160</v>
      </c>
      <c r="B9733" s="47" t="s">
        <v>9426</v>
      </c>
      <c r="C9733" s="48">
        <v>273.32</v>
      </c>
      <c r="D9733" s="48">
        <v>-1.07</v>
      </c>
      <c r="E9733" s="61">
        <v>1110.0999999999999</v>
      </c>
      <c r="F9733" s="73">
        <v>2.4</v>
      </c>
    </row>
    <row r="9734" spans="1:6" x14ac:dyDescent="0.35">
      <c r="A9734" s="56">
        <v>14521170</v>
      </c>
      <c r="B9734" s="47" t="s">
        <v>9427</v>
      </c>
      <c r="C9734" s="48">
        <v>60.54</v>
      </c>
      <c r="D9734" s="48">
        <v>-1.1100000000000001</v>
      </c>
      <c r="E9734" s="61">
        <v>888.7</v>
      </c>
      <c r="F9734" s="73">
        <v>7.4</v>
      </c>
    </row>
    <row r="9735" spans="1:6" x14ac:dyDescent="0.35">
      <c r="A9735" s="56">
        <v>14521180</v>
      </c>
      <c r="B9735" s="47" t="s">
        <v>9428</v>
      </c>
      <c r="C9735" s="48">
        <v>57.63</v>
      </c>
      <c r="D9735" s="48">
        <v>-1.23</v>
      </c>
      <c r="E9735" s="61">
        <v>985.3</v>
      </c>
      <c r="F9735" s="73">
        <v>7.7</v>
      </c>
    </row>
    <row r="9736" spans="1:6" x14ac:dyDescent="0.35">
      <c r="A9736" s="56">
        <v>14521200</v>
      </c>
      <c r="B9736" s="47" t="s">
        <v>9429</v>
      </c>
      <c r="C9736" s="48">
        <v>191.42</v>
      </c>
      <c r="D9736" s="48">
        <v>-0.56000000000000005</v>
      </c>
      <c r="E9736" s="61">
        <v>810.3</v>
      </c>
      <c r="F9736" s="73">
        <v>3.1</v>
      </c>
    </row>
    <row r="9737" spans="1:6" x14ac:dyDescent="0.35">
      <c r="A9737" s="56">
        <v>14521210</v>
      </c>
      <c r="B9737" s="47" t="s">
        <v>9430</v>
      </c>
      <c r="C9737" s="48">
        <v>175.38</v>
      </c>
      <c r="D9737" s="48">
        <v>-0.67</v>
      </c>
      <c r="E9737" s="61">
        <v>805.9</v>
      </c>
      <c r="F9737" s="73">
        <v>1.9</v>
      </c>
    </row>
    <row r="9738" spans="1:6" x14ac:dyDescent="0.35">
      <c r="A9738" s="56">
        <v>14521220</v>
      </c>
      <c r="B9738" s="47" t="s">
        <v>9431</v>
      </c>
      <c r="C9738" s="48">
        <v>186.35</v>
      </c>
      <c r="D9738" s="48">
        <v>-0.33</v>
      </c>
      <c r="E9738" s="61">
        <v>888.1</v>
      </c>
      <c r="F9738" s="73">
        <v>4.5999999999999996</v>
      </c>
    </row>
    <row r="9739" spans="1:6" x14ac:dyDescent="0.35">
      <c r="A9739" s="56">
        <v>14521230</v>
      </c>
      <c r="B9739" s="47" t="s">
        <v>9432</v>
      </c>
      <c r="C9739" s="48">
        <v>454.18</v>
      </c>
      <c r="D9739" s="48">
        <v>-0.44</v>
      </c>
      <c r="E9739" s="61">
        <v>791.5</v>
      </c>
      <c r="F9739" s="73">
        <v>2.4</v>
      </c>
    </row>
    <row r="9740" spans="1:6" x14ac:dyDescent="0.35">
      <c r="A9740" s="56">
        <v>14521240</v>
      </c>
      <c r="B9740" s="47" t="s">
        <v>9433</v>
      </c>
      <c r="C9740" s="48">
        <v>120.02</v>
      </c>
      <c r="D9740" s="48">
        <v>-0.72</v>
      </c>
      <c r="E9740" s="61">
        <v>616.9</v>
      </c>
      <c r="F9740" s="73">
        <v>4.3</v>
      </c>
    </row>
    <row r="9741" spans="1:6" x14ac:dyDescent="0.35">
      <c r="A9741" s="56">
        <v>14521250</v>
      </c>
      <c r="B9741" s="47" t="s">
        <v>9434</v>
      </c>
      <c r="C9741" s="48">
        <v>119.25</v>
      </c>
      <c r="D9741" s="48">
        <v>-0.73</v>
      </c>
      <c r="E9741" s="61">
        <v>692.5</v>
      </c>
      <c r="F9741" s="73">
        <v>6</v>
      </c>
    </row>
    <row r="9742" spans="1:6" x14ac:dyDescent="0.35">
      <c r="A9742" s="56">
        <v>14521260</v>
      </c>
      <c r="B9742" s="47" t="s">
        <v>9435</v>
      </c>
      <c r="C9742" s="48">
        <v>250.29</v>
      </c>
      <c r="D9742" s="48">
        <v>-0.67</v>
      </c>
      <c r="E9742" s="61">
        <v>898.2</v>
      </c>
      <c r="F9742" s="73">
        <v>4</v>
      </c>
    </row>
    <row r="9743" spans="1:6" x14ac:dyDescent="0.35">
      <c r="A9743" s="56">
        <v>14521270</v>
      </c>
      <c r="B9743" s="47" t="s">
        <v>9436</v>
      </c>
      <c r="C9743" s="48">
        <v>105.57</v>
      </c>
      <c r="D9743" s="48">
        <v>-1.39</v>
      </c>
      <c r="E9743" s="61">
        <v>1007.8</v>
      </c>
      <c r="F9743" s="73">
        <v>4.4000000000000004</v>
      </c>
    </row>
    <row r="9744" spans="1:6" x14ac:dyDescent="0.35">
      <c r="A9744" s="56">
        <v>14521280</v>
      </c>
      <c r="B9744" s="47" t="s">
        <v>9437</v>
      </c>
      <c r="C9744" s="48">
        <v>78.02</v>
      </c>
      <c r="D9744" s="48">
        <v>-0.79</v>
      </c>
      <c r="E9744" s="61">
        <v>874.9</v>
      </c>
      <c r="F9744" s="73">
        <v>7</v>
      </c>
    </row>
    <row r="9745" spans="1:6" x14ac:dyDescent="0.35">
      <c r="A9745" s="56">
        <v>14521290</v>
      </c>
      <c r="B9745" s="47" t="s">
        <v>9438</v>
      </c>
      <c r="C9745" s="48">
        <v>635.24</v>
      </c>
      <c r="D9745" s="48">
        <v>-0.52</v>
      </c>
      <c r="E9745" s="61">
        <v>639</v>
      </c>
      <c r="F9745" s="73">
        <v>3.2</v>
      </c>
    </row>
    <row r="9746" spans="1:6" x14ac:dyDescent="0.35">
      <c r="A9746" s="56">
        <v>14521310</v>
      </c>
      <c r="B9746" s="47" t="s">
        <v>9439</v>
      </c>
      <c r="C9746" s="48">
        <v>200.61</v>
      </c>
      <c r="D9746" s="48">
        <v>-0.57999999999999996</v>
      </c>
      <c r="E9746" s="61">
        <v>930.4</v>
      </c>
      <c r="F9746" s="73">
        <v>7.2</v>
      </c>
    </row>
    <row r="9747" spans="1:6" x14ac:dyDescent="0.35">
      <c r="A9747" s="56">
        <v>14521320</v>
      </c>
      <c r="B9747" s="47" t="s">
        <v>9440</v>
      </c>
      <c r="C9747" s="48">
        <v>120.55</v>
      </c>
      <c r="D9747" s="48">
        <v>-1.25</v>
      </c>
      <c r="E9747" s="61">
        <v>779.6</v>
      </c>
      <c r="F9747" s="73">
        <v>4.7</v>
      </c>
    </row>
    <row r="9748" spans="1:6" x14ac:dyDescent="0.35">
      <c r="A9748" s="56">
        <v>14521330</v>
      </c>
      <c r="B9748" s="47" t="s">
        <v>9441</v>
      </c>
      <c r="C9748" s="48">
        <v>48.56</v>
      </c>
      <c r="D9748" s="48">
        <v>-1.66</v>
      </c>
      <c r="E9748" s="61">
        <v>687.1</v>
      </c>
      <c r="F9748" s="73">
        <v>10.9</v>
      </c>
    </row>
    <row r="9749" spans="1:6" x14ac:dyDescent="0.35">
      <c r="A9749" s="56">
        <v>14521340</v>
      </c>
      <c r="B9749" s="47" t="s">
        <v>9442</v>
      </c>
      <c r="C9749" s="48">
        <v>106.61</v>
      </c>
      <c r="D9749" s="48">
        <v>-1.03</v>
      </c>
      <c r="E9749" s="61">
        <v>596.79999999999995</v>
      </c>
      <c r="F9749" s="73">
        <v>7.6</v>
      </c>
    </row>
    <row r="9750" spans="1:6" x14ac:dyDescent="0.35">
      <c r="A9750" s="56">
        <v>14521355</v>
      </c>
      <c r="B9750" s="47" t="s">
        <v>9443</v>
      </c>
      <c r="C9750" s="48">
        <v>270.11</v>
      </c>
      <c r="D9750" s="48">
        <v>-0.97</v>
      </c>
      <c r="E9750" s="61">
        <v>768.1</v>
      </c>
      <c r="F9750" s="73">
        <v>2.6</v>
      </c>
    </row>
    <row r="9751" spans="1:6" x14ac:dyDescent="0.35">
      <c r="A9751" s="56">
        <v>14521370</v>
      </c>
      <c r="B9751" s="47" t="s">
        <v>9444</v>
      </c>
      <c r="C9751" s="48">
        <v>247.85</v>
      </c>
      <c r="D9751" s="48">
        <v>-1.36</v>
      </c>
      <c r="E9751" s="61">
        <v>819.5</v>
      </c>
      <c r="F9751" s="73">
        <v>3.9</v>
      </c>
    </row>
    <row r="9752" spans="1:6" x14ac:dyDescent="0.35">
      <c r="A9752" s="56">
        <v>14521380</v>
      </c>
      <c r="B9752" s="47" t="s">
        <v>9445</v>
      </c>
      <c r="C9752" s="48">
        <v>335.62</v>
      </c>
      <c r="D9752" s="48">
        <v>-0.91</v>
      </c>
      <c r="E9752" s="61">
        <v>911</v>
      </c>
      <c r="F9752" s="73">
        <v>3.6</v>
      </c>
    </row>
    <row r="9753" spans="1:6" x14ac:dyDescent="0.35">
      <c r="A9753" s="56">
        <v>14521390</v>
      </c>
      <c r="B9753" s="47" t="s">
        <v>9446</v>
      </c>
      <c r="C9753" s="48">
        <v>120.9</v>
      </c>
      <c r="D9753" s="48">
        <v>-0.78</v>
      </c>
      <c r="E9753" s="61">
        <v>1020.3</v>
      </c>
      <c r="F9753" s="73">
        <v>7.4</v>
      </c>
    </row>
    <row r="9754" spans="1:6" x14ac:dyDescent="0.35">
      <c r="A9754" s="56">
        <v>14521400</v>
      </c>
      <c r="B9754" s="47" t="s">
        <v>9447</v>
      </c>
      <c r="C9754" s="48">
        <v>105.37</v>
      </c>
      <c r="D9754" s="48">
        <v>-0.23</v>
      </c>
      <c r="E9754" s="61">
        <v>782</v>
      </c>
      <c r="F9754" s="73">
        <v>4.5999999999999996</v>
      </c>
    </row>
    <row r="9755" spans="1:6" x14ac:dyDescent="0.35">
      <c r="A9755" s="56">
        <v>14521410</v>
      </c>
      <c r="B9755" s="47" t="s">
        <v>9448</v>
      </c>
      <c r="C9755" s="48">
        <v>339.87</v>
      </c>
      <c r="D9755" s="48">
        <v>-0.02</v>
      </c>
      <c r="E9755" s="61">
        <v>1268.9000000000001</v>
      </c>
      <c r="F9755" s="73">
        <v>3</v>
      </c>
    </row>
    <row r="9756" spans="1:6" x14ac:dyDescent="0.35">
      <c r="A9756" s="56">
        <v>14521420</v>
      </c>
      <c r="B9756" s="47" t="s">
        <v>9449</v>
      </c>
      <c r="C9756" s="48">
        <v>98.47</v>
      </c>
      <c r="D9756" s="48">
        <v>0.47</v>
      </c>
      <c r="E9756" s="61">
        <v>2003.5</v>
      </c>
      <c r="F9756" s="73">
        <v>4.3</v>
      </c>
    </row>
    <row r="9757" spans="1:6" x14ac:dyDescent="0.35">
      <c r="A9757" s="56">
        <v>14521430</v>
      </c>
      <c r="B9757" s="47" t="s">
        <v>9450</v>
      </c>
      <c r="C9757" s="48">
        <v>418.54</v>
      </c>
      <c r="D9757" s="48">
        <v>-0.4</v>
      </c>
      <c r="E9757" s="61">
        <v>945.2</v>
      </c>
      <c r="F9757" s="73">
        <v>2.5</v>
      </c>
    </row>
    <row r="9758" spans="1:6" x14ac:dyDescent="0.35">
      <c r="A9758" s="56">
        <v>14521440</v>
      </c>
      <c r="B9758" s="47" t="s">
        <v>9451</v>
      </c>
      <c r="C9758" s="48">
        <v>48.18</v>
      </c>
      <c r="D9758" s="48">
        <v>-0.84</v>
      </c>
      <c r="E9758" s="61">
        <v>1037.7</v>
      </c>
      <c r="F9758" s="73">
        <v>6.1</v>
      </c>
    </row>
    <row r="9759" spans="1:6" x14ac:dyDescent="0.35">
      <c r="A9759" s="56">
        <v>14521450</v>
      </c>
      <c r="B9759" s="47" t="s">
        <v>9452</v>
      </c>
      <c r="C9759" s="48">
        <v>416.82</v>
      </c>
      <c r="D9759" s="48">
        <v>-0.22</v>
      </c>
      <c r="E9759" s="61">
        <v>885.1</v>
      </c>
      <c r="F9759" s="73">
        <v>3.3</v>
      </c>
    </row>
    <row r="9760" spans="1:6" x14ac:dyDescent="0.35">
      <c r="A9760" s="56">
        <v>14521460</v>
      </c>
      <c r="B9760" s="47" t="s">
        <v>9453</v>
      </c>
      <c r="C9760" s="48">
        <v>79.400000000000006</v>
      </c>
      <c r="D9760" s="48">
        <v>-1.43</v>
      </c>
      <c r="E9760" s="61">
        <v>1102.0999999999999</v>
      </c>
      <c r="F9760" s="73">
        <v>6.3</v>
      </c>
    </row>
    <row r="9761" spans="1:6" x14ac:dyDescent="0.35">
      <c r="A9761" s="56">
        <v>14521495</v>
      </c>
      <c r="B9761" s="47" t="s">
        <v>9454</v>
      </c>
      <c r="C9761" s="48">
        <v>87.19</v>
      </c>
      <c r="D9761" s="48">
        <v>-0.6</v>
      </c>
      <c r="E9761" s="61">
        <v>990.5</v>
      </c>
      <c r="F9761" s="73">
        <v>5.5</v>
      </c>
    </row>
    <row r="9762" spans="1:6" x14ac:dyDescent="0.35">
      <c r="A9762" s="56">
        <v>14521500</v>
      </c>
      <c r="B9762" s="47" t="s">
        <v>9455</v>
      </c>
      <c r="C9762" s="48">
        <v>119.6</v>
      </c>
      <c r="D9762" s="48">
        <v>-0.89</v>
      </c>
      <c r="E9762" s="61">
        <v>803.4</v>
      </c>
      <c r="F9762" s="73">
        <v>4.7</v>
      </c>
    </row>
    <row r="9763" spans="1:6" x14ac:dyDescent="0.35">
      <c r="A9763" s="56">
        <v>14521510</v>
      </c>
      <c r="B9763" s="47" t="s">
        <v>9456</v>
      </c>
      <c r="C9763" s="48">
        <v>219.11</v>
      </c>
      <c r="D9763" s="48">
        <v>-0.77</v>
      </c>
      <c r="E9763" s="61">
        <v>908.8</v>
      </c>
      <c r="F9763" s="73">
        <v>2.1</v>
      </c>
    </row>
    <row r="9764" spans="1:6" x14ac:dyDescent="0.35">
      <c r="A9764" s="56">
        <v>14521520</v>
      </c>
      <c r="B9764" s="47" t="s">
        <v>9457</v>
      </c>
      <c r="C9764" s="48">
        <v>104.05</v>
      </c>
      <c r="D9764" s="48">
        <v>-1.17</v>
      </c>
      <c r="E9764" s="61">
        <v>813.5</v>
      </c>
      <c r="F9764" s="73">
        <v>3.5</v>
      </c>
    </row>
    <row r="9765" spans="1:6" x14ac:dyDescent="0.35">
      <c r="A9765" s="56">
        <v>14521530</v>
      </c>
      <c r="B9765" s="47" t="s">
        <v>9458</v>
      </c>
      <c r="C9765" s="48">
        <v>572.89</v>
      </c>
      <c r="D9765" s="48">
        <v>-0.39</v>
      </c>
      <c r="E9765" s="61">
        <v>719.3</v>
      </c>
      <c r="F9765" s="73">
        <v>3.3</v>
      </c>
    </row>
    <row r="9766" spans="1:6" x14ac:dyDescent="0.35">
      <c r="A9766" s="56">
        <v>14521540</v>
      </c>
      <c r="B9766" s="47" t="s">
        <v>9459</v>
      </c>
      <c r="C9766" s="48">
        <v>142.69999999999999</v>
      </c>
      <c r="D9766" s="48">
        <v>-1.26</v>
      </c>
      <c r="E9766" s="61">
        <v>567.9</v>
      </c>
      <c r="F9766" s="73">
        <v>2.9</v>
      </c>
    </row>
    <row r="9767" spans="1:6" x14ac:dyDescent="0.35">
      <c r="A9767" s="56">
        <v>14521550</v>
      </c>
      <c r="B9767" s="47" t="s">
        <v>9460</v>
      </c>
      <c r="C9767" s="48">
        <v>334.16</v>
      </c>
      <c r="D9767" s="48">
        <v>-1.1499999999999999</v>
      </c>
      <c r="E9767" s="61">
        <v>913.7</v>
      </c>
      <c r="F9767" s="73">
        <v>3.6</v>
      </c>
    </row>
    <row r="9768" spans="1:6" x14ac:dyDescent="0.35">
      <c r="A9768" s="56">
        <v>14521560</v>
      </c>
      <c r="B9768" s="47" t="s">
        <v>9461</v>
      </c>
      <c r="C9768" s="48">
        <v>134.76</v>
      </c>
      <c r="D9768" s="48">
        <v>-1.1000000000000001</v>
      </c>
      <c r="E9768" s="61">
        <v>772.2</v>
      </c>
      <c r="F9768" s="73">
        <v>4.7</v>
      </c>
    </row>
    <row r="9769" spans="1:6" x14ac:dyDescent="0.35">
      <c r="A9769" s="56">
        <v>14521570</v>
      </c>
      <c r="B9769" s="47" t="s">
        <v>9462</v>
      </c>
      <c r="C9769" s="48">
        <v>146.41999999999999</v>
      </c>
      <c r="D9769" s="48">
        <v>-1.86</v>
      </c>
      <c r="E9769" s="61">
        <v>1000</v>
      </c>
      <c r="F9769" s="73">
        <v>3.2</v>
      </c>
    </row>
    <row r="9770" spans="1:6" x14ac:dyDescent="0.35">
      <c r="A9770" s="56">
        <v>14521590</v>
      </c>
      <c r="B9770" s="47" t="s">
        <v>9463</v>
      </c>
      <c r="C9770" s="48">
        <v>285.38</v>
      </c>
      <c r="D9770" s="48">
        <v>-0.49</v>
      </c>
      <c r="E9770" s="61">
        <v>1967.6</v>
      </c>
      <c r="F9770" s="73">
        <v>4.8</v>
      </c>
    </row>
    <row r="9771" spans="1:6" x14ac:dyDescent="0.35">
      <c r="A9771" s="56">
        <v>14521600</v>
      </c>
      <c r="B9771" s="47" t="s">
        <v>9464</v>
      </c>
      <c r="C9771" s="48">
        <v>106.54</v>
      </c>
      <c r="D9771" s="48">
        <v>-1.1399999999999999</v>
      </c>
      <c r="E9771" s="61">
        <v>980.8</v>
      </c>
      <c r="F9771" s="73">
        <v>6</v>
      </c>
    </row>
    <row r="9772" spans="1:6" x14ac:dyDescent="0.35">
      <c r="A9772" s="56">
        <v>14521610</v>
      </c>
      <c r="B9772" s="47" t="s">
        <v>9465</v>
      </c>
      <c r="C9772" s="48">
        <v>127.73</v>
      </c>
      <c r="D9772" s="48">
        <v>-1.1499999999999999</v>
      </c>
      <c r="E9772" s="61">
        <v>700.2</v>
      </c>
      <c r="F9772" s="73">
        <v>5.3</v>
      </c>
    </row>
    <row r="9773" spans="1:6" x14ac:dyDescent="0.35">
      <c r="A9773" s="56">
        <v>14521620</v>
      </c>
      <c r="B9773" s="47" t="s">
        <v>9466</v>
      </c>
      <c r="C9773" s="48">
        <v>551.99</v>
      </c>
      <c r="D9773" s="48">
        <v>-7.0000000000000007E-2</v>
      </c>
      <c r="E9773" s="61">
        <v>992.9</v>
      </c>
      <c r="F9773" s="73">
        <v>2.6</v>
      </c>
    </row>
    <row r="9774" spans="1:6" x14ac:dyDescent="0.35">
      <c r="A9774" s="56">
        <v>14521630</v>
      </c>
      <c r="B9774" s="47" t="s">
        <v>9467</v>
      </c>
      <c r="C9774" s="48">
        <v>128.16999999999999</v>
      </c>
      <c r="D9774" s="48">
        <v>-0.28000000000000003</v>
      </c>
      <c r="E9774" s="61">
        <v>796.8</v>
      </c>
      <c r="F9774" s="73">
        <v>5.5</v>
      </c>
    </row>
    <row r="9775" spans="1:6" x14ac:dyDescent="0.35">
      <c r="A9775" s="56">
        <v>14521640</v>
      </c>
      <c r="B9775" s="47" t="s">
        <v>9468</v>
      </c>
      <c r="C9775" s="48">
        <v>248.41</v>
      </c>
      <c r="D9775" s="48">
        <v>-1.25</v>
      </c>
      <c r="E9775" s="61">
        <v>786.6</v>
      </c>
      <c r="F9775" s="73">
        <v>3.3</v>
      </c>
    </row>
    <row r="9776" spans="1:6" x14ac:dyDescent="0.35">
      <c r="A9776" s="56">
        <v>14521670</v>
      </c>
      <c r="B9776" s="47" t="s">
        <v>9469</v>
      </c>
      <c r="C9776" s="48">
        <v>123.34</v>
      </c>
      <c r="D9776" s="48">
        <v>-0.53</v>
      </c>
      <c r="E9776" s="61">
        <v>1061.0999999999999</v>
      </c>
      <c r="F9776" s="73">
        <v>4.2</v>
      </c>
    </row>
    <row r="9777" spans="1:6" x14ac:dyDescent="0.35">
      <c r="A9777" s="56">
        <v>14521690</v>
      </c>
      <c r="B9777" s="47" t="s">
        <v>9470</v>
      </c>
      <c r="C9777" s="48">
        <v>384.55</v>
      </c>
      <c r="D9777" s="48">
        <v>-0.62</v>
      </c>
      <c r="E9777" s="61">
        <v>967.3</v>
      </c>
      <c r="F9777" s="73">
        <v>3.9</v>
      </c>
    </row>
    <row r="9778" spans="1:6" x14ac:dyDescent="0.35">
      <c r="A9778" s="56">
        <v>14521700</v>
      </c>
      <c r="B9778" s="47" t="s">
        <v>9471</v>
      </c>
      <c r="C9778" s="48">
        <v>228.92</v>
      </c>
      <c r="D9778" s="48">
        <v>-0.68</v>
      </c>
      <c r="E9778" s="61">
        <v>674.2</v>
      </c>
      <c r="F9778" s="73">
        <v>4.4000000000000004</v>
      </c>
    </row>
    <row r="9779" spans="1:6" x14ac:dyDescent="0.35">
      <c r="A9779" s="56">
        <v>14521710</v>
      </c>
      <c r="B9779" s="47" t="s">
        <v>9472</v>
      </c>
      <c r="C9779" s="48">
        <v>176.81</v>
      </c>
      <c r="D9779" s="48">
        <v>-0.69</v>
      </c>
      <c r="E9779" s="61">
        <v>1079</v>
      </c>
      <c r="F9779" s="73">
        <v>4.5</v>
      </c>
    </row>
    <row r="9780" spans="1:6" x14ac:dyDescent="0.35">
      <c r="A9780" s="56">
        <v>14522010</v>
      </c>
      <c r="B9780" s="47" t="s">
        <v>9473</v>
      </c>
      <c r="C9780" s="48">
        <v>133.24</v>
      </c>
      <c r="D9780" s="48">
        <v>-0.13</v>
      </c>
      <c r="E9780" s="61">
        <v>1172.4000000000001</v>
      </c>
      <c r="F9780" s="73">
        <v>6</v>
      </c>
    </row>
    <row r="9781" spans="1:6" x14ac:dyDescent="0.35">
      <c r="A9781" s="56">
        <v>14522020</v>
      </c>
      <c r="B9781" s="47" t="s">
        <v>9474</v>
      </c>
      <c r="C9781" s="48">
        <v>187.3</v>
      </c>
      <c r="D9781" s="48">
        <v>-0.43</v>
      </c>
      <c r="E9781" s="61">
        <v>832.5</v>
      </c>
      <c r="F9781" s="73">
        <v>4.5999999999999996</v>
      </c>
    </row>
    <row r="9782" spans="1:6" x14ac:dyDescent="0.35">
      <c r="A9782" s="56">
        <v>14522035</v>
      </c>
      <c r="B9782" s="47" t="s">
        <v>9475</v>
      </c>
      <c r="C9782" s="48">
        <v>102.45</v>
      </c>
      <c r="D9782" s="48">
        <v>-0.2</v>
      </c>
      <c r="E9782" s="61">
        <v>1518.1</v>
      </c>
      <c r="F9782" s="73">
        <v>6</v>
      </c>
    </row>
    <row r="9783" spans="1:6" x14ac:dyDescent="0.35">
      <c r="A9783" s="56">
        <v>14522050</v>
      </c>
      <c r="B9783" s="47" t="s">
        <v>9476</v>
      </c>
      <c r="C9783" s="48">
        <v>189.88</v>
      </c>
      <c r="D9783" s="48">
        <v>-1.17</v>
      </c>
      <c r="E9783" s="61">
        <v>1028</v>
      </c>
      <c r="F9783" s="73">
        <v>4.7</v>
      </c>
    </row>
    <row r="9784" spans="1:6" x14ac:dyDescent="0.35">
      <c r="A9784" s="56">
        <v>14522060</v>
      </c>
      <c r="B9784" s="47" t="s">
        <v>9477</v>
      </c>
      <c r="C9784" s="48">
        <v>402.36</v>
      </c>
      <c r="D9784" s="48">
        <v>-0.43</v>
      </c>
      <c r="E9784" s="61">
        <v>940.1</v>
      </c>
      <c r="F9784" s="73">
        <v>3.5</v>
      </c>
    </row>
    <row r="9785" spans="1:6" x14ac:dyDescent="0.35">
      <c r="A9785" s="56">
        <v>14522070</v>
      </c>
      <c r="B9785" s="47" t="s">
        <v>9478</v>
      </c>
      <c r="C9785" s="48">
        <v>135.87</v>
      </c>
      <c r="D9785" s="48">
        <v>-0.89</v>
      </c>
      <c r="E9785" s="61">
        <v>1310.9</v>
      </c>
      <c r="F9785" s="73">
        <v>5.3</v>
      </c>
    </row>
    <row r="9786" spans="1:6" x14ac:dyDescent="0.35">
      <c r="A9786" s="56">
        <v>14522080</v>
      </c>
      <c r="B9786" s="47" t="s">
        <v>9479</v>
      </c>
      <c r="C9786" s="48">
        <v>259.61</v>
      </c>
      <c r="D9786" s="48">
        <v>0.21</v>
      </c>
      <c r="E9786" s="61">
        <v>976.4</v>
      </c>
      <c r="F9786" s="73">
        <v>5.8</v>
      </c>
    </row>
    <row r="9787" spans="1:6" x14ac:dyDescent="0.35">
      <c r="A9787" s="56">
        <v>14522090</v>
      </c>
      <c r="B9787" s="47" t="s">
        <v>9480</v>
      </c>
      <c r="C9787" s="48">
        <v>48.51</v>
      </c>
      <c r="D9787" s="48">
        <v>-1</v>
      </c>
      <c r="E9787" s="61">
        <v>1209.5</v>
      </c>
      <c r="F9787" s="73">
        <v>7.5</v>
      </c>
    </row>
    <row r="9788" spans="1:6" x14ac:dyDescent="0.35">
      <c r="A9788" s="56">
        <v>14522110</v>
      </c>
      <c r="B9788" s="47" t="s">
        <v>9481</v>
      </c>
      <c r="C9788" s="48">
        <v>111.81</v>
      </c>
      <c r="D9788" s="48">
        <v>-1.21</v>
      </c>
      <c r="E9788" s="61">
        <v>750.3</v>
      </c>
      <c r="F9788" s="73">
        <v>3.5</v>
      </c>
    </row>
    <row r="9789" spans="1:6" x14ac:dyDescent="0.35">
      <c r="A9789" s="56">
        <v>14522120</v>
      </c>
      <c r="B9789" s="47" t="s">
        <v>9482</v>
      </c>
      <c r="C9789" s="48">
        <v>81.760000000000005</v>
      </c>
      <c r="D9789" s="48">
        <v>-0.65</v>
      </c>
      <c r="E9789" s="61">
        <v>739.3</v>
      </c>
      <c r="F9789" s="73">
        <v>9.1999999999999993</v>
      </c>
    </row>
    <row r="9790" spans="1:6" x14ac:dyDescent="0.35">
      <c r="A9790" s="56">
        <v>14522140</v>
      </c>
      <c r="B9790" s="47" t="s">
        <v>9483</v>
      </c>
      <c r="C9790" s="48">
        <v>366.82</v>
      </c>
      <c r="D9790" s="48">
        <v>-0.74</v>
      </c>
      <c r="E9790" s="61">
        <v>837.5</v>
      </c>
      <c r="F9790" s="73">
        <v>3.4</v>
      </c>
    </row>
    <row r="9791" spans="1:6" x14ac:dyDescent="0.35">
      <c r="A9791" s="56">
        <v>14522150</v>
      </c>
      <c r="B9791" s="47" t="s">
        <v>9484</v>
      </c>
      <c r="C9791" s="48">
        <v>208.15</v>
      </c>
      <c r="D9791" s="48">
        <v>-0.2</v>
      </c>
      <c r="E9791" s="61">
        <v>871</v>
      </c>
      <c r="F9791" s="73">
        <v>5.0999999999999996</v>
      </c>
    </row>
    <row r="9792" spans="1:6" x14ac:dyDescent="0.35">
      <c r="A9792" s="56">
        <v>14522170</v>
      </c>
      <c r="B9792" s="47" t="s">
        <v>9485</v>
      </c>
      <c r="C9792" s="48">
        <v>45.03</v>
      </c>
      <c r="D9792" s="48">
        <v>-0.78</v>
      </c>
      <c r="E9792" s="61">
        <v>879.1</v>
      </c>
      <c r="F9792" s="73">
        <v>5</v>
      </c>
    </row>
    <row r="9793" spans="1:6" x14ac:dyDescent="0.35">
      <c r="A9793" s="56">
        <v>14522180</v>
      </c>
      <c r="B9793" s="47" t="s">
        <v>9486</v>
      </c>
      <c r="C9793" s="48">
        <v>859.43</v>
      </c>
      <c r="D9793" s="48">
        <v>0.37</v>
      </c>
      <c r="E9793" s="61">
        <v>1138.2</v>
      </c>
      <c r="F9793" s="73">
        <v>3.5</v>
      </c>
    </row>
    <row r="9794" spans="1:6" x14ac:dyDescent="0.35">
      <c r="A9794" s="56">
        <v>14522190</v>
      </c>
      <c r="B9794" s="47" t="s">
        <v>9487</v>
      </c>
      <c r="C9794" s="48">
        <v>135.31</v>
      </c>
      <c r="D9794" s="48">
        <v>-0.31</v>
      </c>
      <c r="E9794" s="61">
        <v>892.8</v>
      </c>
      <c r="F9794" s="73">
        <v>3.5</v>
      </c>
    </row>
    <row r="9795" spans="1:6" x14ac:dyDescent="0.35">
      <c r="A9795" s="56">
        <v>14522200</v>
      </c>
      <c r="B9795" s="47" t="s">
        <v>9488</v>
      </c>
      <c r="C9795" s="48">
        <v>73.260000000000005</v>
      </c>
      <c r="D9795" s="48">
        <v>-0.69</v>
      </c>
      <c r="E9795" s="61">
        <v>544.29999999999995</v>
      </c>
      <c r="F9795" s="73">
        <v>4.7</v>
      </c>
    </row>
    <row r="9796" spans="1:6" x14ac:dyDescent="0.35">
      <c r="A9796" s="56">
        <v>14522210</v>
      </c>
      <c r="B9796" s="47" t="s">
        <v>9489</v>
      </c>
      <c r="C9796" s="48">
        <v>84.65</v>
      </c>
      <c r="D9796" s="48">
        <v>-0.87</v>
      </c>
      <c r="E9796" s="61">
        <v>1148.7</v>
      </c>
      <c r="F9796" s="73">
        <v>5.6</v>
      </c>
    </row>
    <row r="9797" spans="1:6" x14ac:dyDescent="0.35">
      <c r="A9797" s="56">
        <v>14522220</v>
      </c>
      <c r="B9797" s="47" t="s">
        <v>9490</v>
      </c>
      <c r="C9797" s="48">
        <v>59.46</v>
      </c>
      <c r="D9797" s="48">
        <v>-0.52</v>
      </c>
      <c r="E9797" s="61">
        <v>999.7</v>
      </c>
      <c r="F9797" s="73">
        <v>8.9</v>
      </c>
    </row>
    <row r="9798" spans="1:6" x14ac:dyDescent="0.35">
      <c r="A9798" s="56">
        <v>14522230</v>
      </c>
      <c r="B9798" s="47" t="s">
        <v>9491</v>
      </c>
      <c r="C9798" s="48">
        <v>159.58000000000001</v>
      </c>
      <c r="D9798" s="48">
        <v>-0.45</v>
      </c>
      <c r="E9798" s="61">
        <v>1054.5</v>
      </c>
      <c r="F9798" s="73">
        <v>5.6</v>
      </c>
    </row>
    <row r="9799" spans="1:6" x14ac:dyDescent="0.35">
      <c r="A9799" s="56">
        <v>14522240</v>
      </c>
      <c r="B9799" s="47" t="s">
        <v>9492</v>
      </c>
      <c r="C9799" s="48">
        <v>121.81</v>
      </c>
      <c r="D9799" s="48">
        <v>-0.27</v>
      </c>
      <c r="E9799" s="61">
        <v>1421.6</v>
      </c>
      <c r="F9799" s="73">
        <v>11.1</v>
      </c>
    </row>
    <row r="9800" spans="1:6" x14ac:dyDescent="0.35">
      <c r="A9800" s="56">
        <v>14522250</v>
      </c>
      <c r="B9800" s="47" t="s">
        <v>9493</v>
      </c>
      <c r="C9800" s="48">
        <v>119.54</v>
      </c>
      <c r="D9800" s="48">
        <v>-1.1100000000000001</v>
      </c>
      <c r="E9800" s="61">
        <v>1126.2</v>
      </c>
      <c r="F9800" s="73">
        <v>5.4</v>
      </c>
    </row>
    <row r="9801" spans="1:6" x14ac:dyDescent="0.35">
      <c r="A9801" s="56">
        <v>14522260</v>
      </c>
      <c r="B9801" s="47" t="s">
        <v>9494</v>
      </c>
      <c r="C9801" s="48">
        <v>426.26</v>
      </c>
      <c r="D9801" s="48">
        <v>-0.3</v>
      </c>
      <c r="E9801" s="61">
        <v>2030.2</v>
      </c>
      <c r="F9801" s="73">
        <v>2.5</v>
      </c>
    </row>
    <row r="9802" spans="1:6" x14ac:dyDescent="0.35">
      <c r="A9802" s="56">
        <v>14522275</v>
      </c>
      <c r="B9802" s="47" t="s">
        <v>9495</v>
      </c>
      <c r="C9802" s="48">
        <v>66.27</v>
      </c>
      <c r="D9802" s="48">
        <v>-0.32</v>
      </c>
      <c r="E9802" s="61">
        <v>883.8</v>
      </c>
      <c r="F9802" s="73">
        <v>5.7</v>
      </c>
    </row>
    <row r="9803" spans="1:6" x14ac:dyDescent="0.35">
      <c r="A9803" s="56">
        <v>14522280</v>
      </c>
      <c r="B9803" s="47" t="s">
        <v>2897</v>
      </c>
      <c r="C9803" s="48">
        <v>48.45</v>
      </c>
      <c r="D9803" s="48">
        <v>-0.37</v>
      </c>
      <c r="E9803" s="61">
        <v>860.9</v>
      </c>
      <c r="F9803" s="73">
        <v>6.9</v>
      </c>
    </row>
    <row r="9804" spans="1:6" x14ac:dyDescent="0.35">
      <c r="A9804" s="56">
        <v>14522290</v>
      </c>
      <c r="B9804" s="47" t="s">
        <v>9496</v>
      </c>
      <c r="C9804" s="48">
        <v>79.89</v>
      </c>
      <c r="D9804" s="48">
        <v>-1.02</v>
      </c>
      <c r="E9804" s="61">
        <v>662.4</v>
      </c>
      <c r="F9804" s="73">
        <v>10.4</v>
      </c>
    </row>
    <row r="9805" spans="1:6" x14ac:dyDescent="0.35">
      <c r="A9805" s="56">
        <v>14522300</v>
      </c>
      <c r="B9805" s="47" t="s">
        <v>9497</v>
      </c>
      <c r="C9805" s="48">
        <v>62.93</v>
      </c>
      <c r="D9805" s="48">
        <v>-1.1200000000000001</v>
      </c>
      <c r="E9805" s="61">
        <v>901.5</v>
      </c>
      <c r="F9805" s="73">
        <v>8.5</v>
      </c>
    </row>
    <row r="9806" spans="1:6" x14ac:dyDescent="0.35">
      <c r="A9806" s="56">
        <v>14522310</v>
      </c>
      <c r="B9806" s="47" t="s">
        <v>9498</v>
      </c>
      <c r="C9806" s="48">
        <v>102.8</v>
      </c>
      <c r="D9806" s="48">
        <v>-0.36</v>
      </c>
      <c r="E9806" s="61">
        <v>959.8</v>
      </c>
      <c r="F9806" s="73">
        <v>6.7</v>
      </c>
    </row>
    <row r="9807" spans="1:6" x14ac:dyDescent="0.35">
      <c r="A9807" s="56">
        <v>14522320</v>
      </c>
      <c r="B9807" s="47" t="s">
        <v>3461</v>
      </c>
      <c r="C9807" s="48">
        <v>92.2</v>
      </c>
      <c r="D9807" s="48">
        <v>-0.64</v>
      </c>
      <c r="E9807" s="61">
        <v>878.8</v>
      </c>
      <c r="F9807" s="73">
        <v>5.2</v>
      </c>
    </row>
    <row r="9808" spans="1:6" x14ac:dyDescent="0.35">
      <c r="A9808" s="56">
        <v>14522330</v>
      </c>
      <c r="B9808" s="47" t="s">
        <v>9499</v>
      </c>
      <c r="C9808" s="48">
        <v>140.66</v>
      </c>
      <c r="D9808" s="48">
        <v>-0.46</v>
      </c>
      <c r="E9808" s="61">
        <v>1345.7</v>
      </c>
      <c r="F9808" s="73">
        <v>8.1999999999999993</v>
      </c>
    </row>
    <row r="9809" spans="1:6" x14ac:dyDescent="0.35">
      <c r="A9809" s="56">
        <v>14522340</v>
      </c>
      <c r="B9809" s="47" t="s">
        <v>9500</v>
      </c>
      <c r="C9809" s="48">
        <v>78.59</v>
      </c>
      <c r="D9809" s="48">
        <v>-0.17</v>
      </c>
      <c r="E9809" s="61">
        <v>982.9</v>
      </c>
      <c r="F9809" s="73">
        <v>7.8</v>
      </c>
    </row>
    <row r="9810" spans="1:6" x14ac:dyDescent="0.35">
      <c r="A9810" s="56">
        <v>14522350</v>
      </c>
      <c r="B9810" s="47" t="s">
        <v>9501</v>
      </c>
      <c r="C9810" s="48">
        <v>136.91</v>
      </c>
      <c r="D9810" s="48">
        <v>-0.99</v>
      </c>
      <c r="E9810" s="61">
        <v>633.4</v>
      </c>
      <c r="F9810" s="73">
        <v>4.0999999999999996</v>
      </c>
    </row>
    <row r="9811" spans="1:6" x14ac:dyDescent="0.35">
      <c r="A9811" s="56">
        <v>14522360</v>
      </c>
      <c r="B9811" s="47" t="s">
        <v>9502</v>
      </c>
      <c r="C9811" s="48">
        <v>335.41</v>
      </c>
      <c r="D9811" s="48">
        <v>-0.62</v>
      </c>
      <c r="E9811" s="61">
        <v>1717.4</v>
      </c>
      <c r="F9811" s="73">
        <v>5.4</v>
      </c>
    </row>
    <row r="9812" spans="1:6" x14ac:dyDescent="0.35">
      <c r="A9812" s="56">
        <v>14522380</v>
      </c>
      <c r="B9812" s="47" t="s">
        <v>9503</v>
      </c>
      <c r="C9812" s="48">
        <v>259.48</v>
      </c>
      <c r="D9812" s="48">
        <v>-0.12</v>
      </c>
      <c r="E9812" s="61">
        <v>1222.9000000000001</v>
      </c>
      <c r="F9812" s="73">
        <v>5.2</v>
      </c>
    </row>
    <row r="9813" spans="1:6" x14ac:dyDescent="0.35">
      <c r="A9813" s="56">
        <v>14522390</v>
      </c>
      <c r="B9813" s="47" t="s">
        <v>9504</v>
      </c>
      <c r="C9813" s="48">
        <v>54.66</v>
      </c>
      <c r="D9813" s="48">
        <v>-0.75</v>
      </c>
      <c r="E9813" s="61">
        <v>1232.5999999999999</v>
      </c>
      <c r="F9813" s="73">
        <v>4.2</v>
      </c>
    </row>
    <row r="9814" spans="1:6" x14ac:dyDescent="0.35">
      <c r="A9814" s="56">
        <v>14522400</v>
      </c>
      <c r="B9814" s="47" t="s">
        <v>9505</v>
      </c>
      <c r="C9814" s="48">
        <v>50.89</v>
      </c>
      <c r="D9814" s="48">
        <v>-0.9</v>
      </c>
      <c r="E9814" s="61">
        <v>791</v>
      </c>
      <c r="F9814" s="73">
        <v>4.2</v>
      </c>
    </row>
    <row r="9815" spans="1:6" x14ac:dyDescent="0.35">
      <c r="A9815" s="56">
        <v>14522420</v>
      </c>
      <c r="B9815" s="47" t="s">
        <v>9506</v>
      </c>
      <c r="C9815" s="48">
        <v>287.49</v>
      </c>
      <c r="D9815" s="48">
        <v>-0.61</v>
      </c>
      <c r="E9815" s="61">
        <v>956.9</v>
      </c>
      <c r="F9815" s="73">
        <v>3.8</v>
      </c>
    </row>
    <row r="9816" spans="1:6" x14ac:dyDescent="0.35">
      <c r="A9816" s="56">
        <v>14522430</v>
      </c>
      <c r="B9816" s="47" t="s">
        <v>9507</v>
      </c>
      <c r="C9816" s="48">
        <v>71.260000000000005</v>
      </c>
      <c r="D9816" s="48">
        <v>-0.64</v>
      </c>
      <c r="E9816" s="61">
        <v>708.7</v>
      </c>
      <c r="F9816" s="73">
        <v>8.4</v>
      </c>
    </row>
    <row r="9817" spans="1:6" x14ac:dyDescent="0.35">
      <c r="A9817" s="56">
        <v>14522440</v>
      </c>
      <c r="B9817" s="47" t="s">
        <v>9508</v>
      </c>
      <c r="C9817" s="48">
        <v>97.88</v>
      </c>
      <c r="D9817" s="48">
        <v>-0.78</v>
      </c>
      <c r="E9817" s="61">
        <v>1040.5999999999999</v>
      </c>
      <c r="F9817" s="73">
        <v>5.0999999999999996</v>
      </c>
    </row>
    <row r="9818" spans="1:6" x14ac:dyDescent="0.35">
      <c r="A9818" s="56">
        <v>14522460</v>
      </c>
      <c r="B9818" s="47" t="s">
        <v>9509</v>
      </c>
      <c r="C9818" s="48">
        <v>127.19</v>
      </c>
      <c r="D9818" s="48">
        <v>-1.27</v>
      </c>
      <c r="E9818" s="61">
        <v>915.5</v>
      </c>
      <c r="F9818" s="73">
        <v>5.3</v>
      </c>
    </row>
    <row r="9819" spans="1:6" x14ac:dyDescent="0.35">
      <c r="A9819" s="56">
        <v>14522470</v>
      </c>
      <c r="B9819" s="47" t="s">
        <v>9510</v>
      </c>
      <c r="C9819" s="48">
        <v>33.4</v>
      </c>
      <c r="D9819" s="48">
        <v>-0.64</v>
      </c>
      <c r="E9819" s="61">
        <v>956.7</v>
      </c>
      <c r="F9819" s="73">
        <v>4.8</v>
      </c>
    </row>
    <row r="9820" spans="1:6" x14ac:dyDescent="0.35">
      <c r="A9820" s="56">
        <v>14522480</v>
      </c>
      <c r="B9820" s="47" t="s">
        <v>9511</v>
      </c>
      <c r="C9820" s="48">
        <v>55.86</v>
      </c>
      <c r="D9820" s="48">
        <v>-0.31</v>
      </c>
      <c r="E9820" s="61">
        <v>755.7</v>
      </c>
      <c r="F9820" s="73">
        <v>10.199999999999999</v>
      </c>
    </row>
    <row r="9821" spans="1:6" x14ac:dyDescent="0.35">
      <c r="A9821" s="56">
        <v>14522490</v>
      </c>
      <c r="B9821" s="47" t="s">
        <v>13071</v>
      </c>
      <c r="C9821" s="48">
        <v>233.54</v>
      </c>
      <c r="D9821" s="48">
        <v>-0.2</v>
      </c>
      <c r="E9821" s="61">
        <v>1087.4000000000001</v>
      </c>
      <c r="F9821" s="73">
        <v>4.3</v>
      </c>
    </row>
    <row r="9822" spans="1:6" x14ac:dyDescent="0.35">
      <c r="A9822" s="56">
        <v>14522500</v>
      </c>
      <c r="B9822" s="47" t="s">
        <v>9513</v>
      </c>
      <c r="C9822" s="48">
        <v>61.62</v>
      </c>
      <c r="D9822" s="48">
        <v>-0.49</v>
      </c>
      <c r="E9822" s="61">
        <v>1114</v>
      </c>
      <c r="F9822" s="73">
        <v>8.6</v>
      </c>
    </row>
    <row r="9823" spans="1:6" x14ac:dyDescent="0.35">
      <c r="A9823" s="56">
        <v>14522510</v>
      </c>
      <c r="B9823" s="47" t="s">
        <v>9514</v>
      </c>
      <c r="C9823" s="48">
        <v>162.07</v>
      </c>
      <c r="D9823" s="48">
        <v>-0.72</v>
      </c>
      <c r="E9823" s="61">
        <v>855.2</v>
      </c>
      <c r="F9823" s="73">
        <v>5.9</v>
      </c>
    </row>
    <row r="9824" spans="1:6" x14ac:dyDescent="0.35">
      <c r="A9824" s="56">
        <v>14522520</v>
      </c>
      <c r="B9824" s="47" t="s">
        <v>9515</v>
      </c>
      <c r="C9824" s="48">
        <v>47</v>
      </c>
      <c r="D9824" s="48">
        <v>-1.03</v>
      </c>
      <c r="E9824" s="61">
        <v>1161.4000000000001</v>
      </c>
      <c r="F9824" s="73">
        <v>3.4</v>
      </c>
    </row>
    <row r="9825" spans="1:6" x14ac:dyDescent="0.35">
      <c r="A9825" s="56">
        <v>14522530</v>
      </c>
      <c r="B9825" s="47" t="s">
        <v>9516</v>
      </c>
      <c r="C9825" s="48">
        <v>52.21</v>
      </c>
      <c r="D9825" s="48">
        <v>-7.0000000000000007E-2</v>
      </c>
      <c r="E9825" s="61">
        <v>668.5</v>
      </c>
      <c r="F9825" s="73">
        <v>6.9</v>
      </c>
    </row>
    <row r="9826" spans="1:6" x14ac:dyDescent="0.35">
      <c r="A9826" s="56">
        <v>14522540</v>
      </c>
      <c r="B9826" s="47" t="s">
        <v>9517</v>
      </c>
      <c r="C9826" s="48">
        <v>59.17</v>
      </c>
      <c r="D9826" s="48">
        <v>-0.13</v>
      </c>
      <c r="E9826" s="61">
        <v>834.8</v>
      </c>
      <c r="F9826" s="73">
        <v>8.3000000000000007</v>
      </c>
    </row>
    <row r="9827" spans="1:6" x14ac:dyDescent="0.35">
      <c r="A9827" s="56">
        <v>14522550</v>
      </c>
      <c r="B9827" s="47" t="s">
        <v>9518</v>
      </c>
      <c r="C9827" s="48">
        <v>205.67</v>
      </c>
      <c r="D9827" s="48">
        <v>-0.42</v>
      </c>
      <c r="E9827" s="61">
        <v>759.3</v>
      </c>
      <c r="F9827" s="73">
        <v>4.3</v>
      </c>
    </row>
    <row r="9828" spans="1:6" x14ac:dyDescent="0.35">
      <c r="A9828" s="56">
        <v>14522570</v>
      </c>
      <c r="B9828" s="47" t="s">
        <v>9519</v>
      </c>
      <c r="C9828" s="48">
        <v>215.51</v>
      </c>
      <c r="D9828" s="48">
        <v>0.15</v>
      </c>
      <c r="E9828" s="61">
        <v>1111</v>
      </c>
      <c r="F9828" s="73">
        <v>5</v>
      </c>
    </row>
    <row r="9829" spans="1:6" x14ac:dyDescent="0.35">
      <c r="A9829" s="56">
        <v>14522580</v>
      </c>
      <c r="B9829" s="47" t="s">
        <v>9520</v>
      </c>
      <c r="C9829" s="48">
        <v>67.13</v>
      </c>
      <c r="D9829" s="48">
        <v>-0.64</v>
      </c>
      <c r="E9829" s="61">
        <v>826.2</v>
      </c>
      <c r="F9829" s="73">
        <v>9.4</v>
      </c>
    </row>
    <row r="9830" spans="1:6" x14ac:dyDescent="0.35">
      <c r="A9830" s="56">
        <v>14522590</v>
      </c>
      <c r="B9830" s="47" t="s">
        <v>9521</v>
      </c>
      <c r="C9830" s="48">
        <v>107.44</v>
      </c>
      <c r="D9830" s="48">
        <v>0.12</v>
      </c>
      <c r="E9830" s="61">
        <v>2659</v>
      </c>
      <c r="F9830" s="73">
        <v>7.1</v>
      </c>
    </row>
    <row r="9831" spans="1:6" x14ac:dyDescent="0.35">
      <c r="A9831" s="56">
        <v>14522600</v>
      </c>
      <c r="B9831" s="47" t="s">
        <v>9522</v>
      </c>
      <c r="C9831" s="48">
        <v>41.52</v>
      </c>
      <c r="D9831" s="48">
        <v>-0.89</v>
      </c>
      <c r="E9831" s="61">
        <v>1621.2</v>
      </c>
      <c r="F9831" s="73">
        <v>7.3</v>
      </c>
    </row>
    <row r="9832" spans="1:6" x14ac:dyDescent="0.35">
      <c r="A9832" s="56">
        <v>14523010</v>
      </c>
      <c r="B9832" s="47" t="s">
        <v>9523</v>
      </c>
      <c r="C9832" s="48">
        <v>103.58</v>
      </c>
      <c r="D9832" s="48">
        <v>-1.33</v>
      </c>
      <c r="E9832" s="61">
        <v>1166.9000000000001</v>
      </c>
      <c r="F9832" s="73">
        <v>4.7</v>
      </c>
    </row>
    <row r="9833" spans="1:6" x14ac:dyDescent="0.35">
      <c r="A9833" s="56">
        <v>14523020</v>
      </c>
      <c r="B9833" s="47" t="s">
        <v>9524</v>
      </c>
      <c r="C9833" s="48">
        <v>311.85000000000002</v>
      </c>
      <c r="D9833" s="48">
        <v>-0.91</v>
      </c>
      <c r="E9833" s="61">
        <v>1002.3</v>
      </c>
      <c r="F9833" s="73">
        <v>4.4000000000000004</v>
      </c>
    </row>
    <row r="9834" spans="1:6" x14ac:dyDescent="0.35">
      <c r="A9834" s="56">
        <v>14523030</v>
      </c>
      <c r="B9834" s="47" t="s">
        <v>9525</v>
      </c>
      <c r="C9834" s="48">
        <v>35.47</v>
      </c>
      <c r="D9834" s="48">
        <v>-2.39</v>
      </c>
      <c r="E9834" s="61">
        <v>734</v>
      </c>
      <c r="F9834" s="73">
        <v>16.399999999999999</v>
      </c>
    </row>
    <row r="9835" spans="1:6" x14ac:dyDescent="0.35">
      <c r="A9835" s="56">
        <v>14523040</v>
      </c>
      <c r="B9835" s="47" t="s">
        <v>9526</v>
      </c>
      <c r="C9835" s="48">
        <v>179.67</v>
      </c>
      <c r="D9835" s="48">
        <v>-0.4</v>
      </c>
      <c r="E9835" s="61">
        <v>935.8</v>
      </c>
      <c r="F9835" s="73">
        <v>5.3</v>
      </c>
    </row>
    <row r="9836" spans="1:6" x14ac:dyDescent="0.35">
      <c r="A9836" s="56">
        <v>14523050</v>
      </c>
      <c r="B9836" s="47" t="s">
        <v>3179</v>
      </c>
      <c r="C9836" s="48">
        <v>106.83</v>
      </c>
      <c r="D9836" s="48">
        <v>-1.05</v>
      </c>
      <c r="E9836" s="61">
        <v>570.9</v>
      </c>
      <c r="F9836" s="73">
        <v>9.6999999999999993</v>
      </c>
    </row>
    <row r="9837" spans="1:6" x14ac:dyDescent="0.35">
      <c r="A9837" s="56">
        <v>14523060</v>
      </c>
      <c r="B9837" s="47" t="s">
        <v>9527</v>
      </c>
      <c r="C9837" s="48">
        <v>30.81</v>
      </c>
      <c r="D9837" s="48">
        <v>-1.62</v>
      </c>
      <c r="E9837" s="61">
        <v>619</v>
      </c>
      <c r="F9837" s="73">
        <v>11</v>
      </c>
    </row>
    <row r="9838" spans="1:6" x14ac:dyDescent="0.35">
      <c r="A9838" s="56">
        <v>14523080</v>
      </c>
      <c r="B9838" s="47" t="s">
        <v>9528</v>
      </c>
      <c r="C9838" s="48">
        <v>33</v>
      </c>
      <c r="D9838" s="48">
        <v>-1.29</v>
      </c>
      <c r="E9838" s="61">
        <v>832.8</v>
      </c>
      <c r="F9838" s="73">
        <v>11</v>
      </c>
    </row>
    <row r="9839" spans="1:6" x14ac:dyDescent="0.35">
      <c r="A9839" s="56">
        <v>14523090</v>
      </c>
      <c r="B9839" s="47" t="s">
        <v>9529</v>
      </c>
      <c r="C9839" s="48">
        <v>530.11</v>
      </c>
      <c r="D9839" s="48">
        <v>-0.88</v>
      </c>
      <c r="E9839" s="61">
        <v>705.6</v>
      </c>
      <c r="F9839" s="73">
        <v>2.5</v>
      </c>
    </row>
    <row r="9840" spans="1:6" x14ac:dyDescent="0.35">
      <c r="A9840" s="56">
        <v>14523100</v>
      </c>
      <c r="B9840" s="47" t="s">
        <v>9530</v>
      </c>
      <c r="C9840" s="48">
        <v>143.78</v>
      </c>
      <c r="D9840" s="48">
        <v>-1.5</v>
      </c>
      <c r="E9840" s="61">
        <v>722</v>
      </c>
      <c r="F9840" s="73">
        <v>5.3</v>
      </c>
    </row>
    <row r="9841" spans="1:6" x14ac:dyDescent="0.35">
      <c r="A9841" s="56">
        <v>14523120</v>
      </c>
      <c r="B9841" s="47" t="s">
        <v>9531</v>
      </c>
      <c r="C9841" s="48">
        <v>237.86</v>
      </c>
      <c r="D9841" s="48">
        <v>-1.05</v>
      </c>
      <c r="E9841" s="61">
        <v>3024.3</v>
      </c>
      <c r="F9841" s="73">
        <v>4.7</v>
      </c>
    </row>
    <row r="9842" spans="1:6" x14ac:dyDescent="0.35">
      <c r="A9842" s="56">
        <v>14523130</v>
      </c>
      <c r="B9842" s="47" t="s">
        <v>9532</v>
      </c>
      <c r="C9842" s="48">
        <v>58.98</v>
      </c>
      <c r="D9842" s="48">
        <v>-0.08</v>
      </c>
      <c r="E9842" s="61">
        <v>542.79999999999995</v>
      </c>
      <c r="F9842" s="73">
        <v>5.9</v>
      </c>
    </row>
    <row r="9843" spans="1:6" x14ac:dyDescent="0.35">
      <c r="A9843" s="56">
        <v>14523150</v>
      </c>
      <c r="B9843" s="47" t="s">
        <v>9533</v>
      </c>
      <c r="C9843" s="48">
        <v>88.52</v>
      </c>
      <c r="D9843" s="48">
        <v>-0.28000000000000003</v>
      </c>
      <c r="E9843" s="61">
        <v>2651.2</v>
      </c>
      <c r="F9843" s="73">
        <v>8.6999999999999993</v>
      </c>
    </row>
    <row r="9844" spans="1:6" x14ac:dyDescent="0.35">
      <c r="A9844" s="56">
        <v>14523160</v>
      </c>
      <c r="B9844" s="47" t="s">
        <v>9534</v>
      </c>
      <c r="C9844" s="48">
        <v>144.51</v>
      </c>
      <c r="D9844" s="48">
        <v>-1.81</v>
      </c>
      <c r="E9844" s="61">
        <v>907.8</v>
      </c>
      <c r="F9844" s="73">
        <v>4.9000000000000004</v>
      </c>
    </row>
    <row r="9845" spans="1:6" x14ac:dyDescent="0.35">
      <c r="A9845" s="56">
        <v>14523170</v>
      </c>
      <c r="B9845" s="47" t="s">
        <v>9535</v>
      </c>
      <c r="C9845" s="48">
        <v>147.02000000000001</v>
      </c>
      <c r="D9845" s="48">
        <v>-0.39</v>
      </c>
      <c r="E9845" s="61">
        <v>981.8</v>
      </c>
      <c r="F9845" s="73">
        <v>5.2</v>
      </c>
    </row>
    <row r="9846" spans="1:6" x14ac:dyDescent="0.35">
      <c r="A9846" s="56">
        <v>14523190</v>
      </c>
      <c r="B9846" s="47" t="s">
        <v>3113</v>
      </c>
      <c r="C9846" s="48">
        <v>98.03</v>
      </c>
      <c r="D9846" s="48">
        <v>-0.53</v>
      </c>
      <c r="E9846" s="61">
        <v>509.2</v>
      </c>
      <c r="F9846" s="73">
        <v>6</v>
      </c>
    </row>
    <row r="9847" spans="1:6" x14ac:dyDescent="0.35">
      <c r="A9847" s="56">
        <v>14523200</v>
      </c>
      <c r="B9847" s="47" t="s">
        <v>9536</v>
      </c>
      <c r="C9847" s="48">
        <v>102.27</v>
      </c>
      <c r="D9847" s="48">
        <v>-1.07</v>
      </c>
      <c r="E9847" s="61">
        <v>926.2</v>
      </c>
      <c r="F9847" s="73">
        <v>6.2</v>
      </c>
    </row>
    <row r="9848" spans="1:6" x14ac:dyDescent="0.35">
      <c r="A9848" s="56">
        <v>14523230</v>
      </c>
      <c r="B9848" s="47" t="s">
        <v>9537</v>
      </c>
      <c r="C9848" s="48">
        <v>29.43</v>
      </c>
      <c r="D9848" s="48">
        <v>-1.52</v>
      </c>
      <c r="E9848" s="61">
        <v>642.9</v>
      </c>
      <c r="F9848" s="73">
        <v>9.1999999999999993</v>
      </c>
    </row>
    <row r="9849" spans="1:6" x14ac:dyDescent="0.35">
      <c r="A9849" s="56">
        <v>14523245</v>
      </c>
      <c r="B9849" s="47" t="s">
        <v>9538</v>
      </c>
      <c r="C9849" s="48">
        <v>50.04</v>
      </c>
      <c r="D9849" s="48">
        <v>-1.31</v>
      </c>
      <c r="E9849" s="61">
        <v>701.7</v>
      </c>
      <c r="F9849" s="73">
        <v>6</v>
      </c>
    </row>
    <row r="9850" spans="1:6" x14ac:dyDescent="0.35">
      <c r="A9850" s="56">
        <v>14523260</v>
      </c>
      <c r="B9850" s="47" t="s">
        <v>9539</v>
      </c>
      <c r="C9850" s="48">
        <v>288.97000000000003</v>
      </c>
      <c r="D9850" s="48">
        <v>-1.04</v>
      </c>
      <c r="E9850" s="61">
        <v>778.7</v>
      </c>
      <c r="F9850" s="73">
        <v>3.4</v>
      </c>
    </row>
    <row r="9851" spans="1:6" x14ac:dyDescent="0.35">
      <c r="A9851" s="56">
        <v>14523270</v>
      </c>
      <c r="B9851" s="47" t="s">
        <v>9540</v>
      </c>
      <c r="C9851" s="48">
        <v>60.94</v>
      </c>
      <c r="D9851" s="48">
        <v>-0.57999999999999996</v>
      </c>
      <c r="E9851" s="61">
        <v>1198.9000000000001</v>
      </c>
      <c r="F9851" s="73">
        <v>8.5</v>
      </c>
    </row>
    <row r="9852" spans="1:6" x14ac:dyDescent="0.35">
      <c r="A9852" s="56">
        <v>14523280</v>
      </c>
      <c r="B9852" s="47" t="s">
        <v>9541</v>
      </c>
      <c r="C9852" s="48">
        <v>166.38</v>
      </c>
      <c r="D9852" s="48">
        <v>-0.69</v>
      </c>
      <c r="E9852" s="61">
        <v>1663.3</v>
      </c>
      <c r="F9852" s="73">
        <v>8.3000000000000007</v>
      </c>
    </row>
    <row r="9853" spans="1:6" x14ac:dyDescent="0.35">
      <c r="A9853" s="56">
        <v>14523290</v>
      </c>
      <c r="B9853" s="47" t="s">
        <v>9542</v>
      </c>
      <c r="C9853" s="48">
        <v>73.5</v>
      </c>
      <c r="D9853" s="48">
        <v>0.44</v>
      </c>
      <c r="E9853" s="61">
        <v>796.4</v>
      </c>
      <c r="F9853" s="73">
        <v>4.9000000000000004</v>
      </c>
    </row>
    <row r="9854" spans="1:6" x14ac:dyDescent="0.35">
      <c r="A9854" s="56">
        <v>14523300</v>
      </c>
      <c r="B9854" s="47" t="s">
        <v>9543</v>
      </c>
      <c r="C9854" s="48">
        <v>187.51</v>
      </c>
      <c r="D9854" s="48">
        <v>-0.59</v>
      </c>
      <c r="E9854" s="61">
        <v>1329.7</v>
      </c>
      <c r="F9854" s="73">
        <v>5.0999999999999996</v>
      </c>
    </row>
    <row r="9855" spans="1:6" x14ac:dyDescent="0.35">
      <c r="A9855" s="56">
        <v>14523310</v>
      </c>
      <c r="B9855" s="47" t="s">
        <v>9544</v>
      </c>
      <c r="C9855" s="48">
        <v>72.12</v>
      </c>
      <c r="D9855" s="48">
        <v>-1.18</v>
      </c>
      <c r="E9855" s="61">
        <v>1315.3</v>
      </c>
      <c r="F9855" s="73">
        <v>6</v>
      </c>
    </row>
    <row r="9856" spans="1:6" x14ac:dyDescent="0.35">
      <c r="A9856" s="56">
        <v>14523320</v>
      </c>
      <c r="B9856" s="47" t="s">
        <v>9545</v>
      </c>
      <c r="C9856" s="48">
        <v>642.42999999999995</v>
      </c>
      <c r="D9856" s="48">
        <v>0.14000000000000001</v>
      </c>
      <c r="E9856" s="61">
        <v>975.2</v>
      </c>
      <c r="F9856" s="73">
        <v>3.9</v>
      </c>
    </row>
    <row r="9857" spans="1:6" x14ac:dyDescent="0.35">
      <c r="A9857" s="56">
        <v>14523330</v>
      </c>
      <c r="B9857" s="47" t="s">
        <v>9546</v>
      </c>
      <c r="C9857" s="48">
        <v>64.599999999999994</v>
      </c>
      <c r="D9857" s="48">
        <v>-0.84</v>
      </c>
      <c r="E9857" s="61">
        <v>906.3</v>
      </c>
      <c r="F9857" s="73">
        <v>5.0999999999999996</v>
      </c>
    </row>
    <row r="9858" spans="1:6" x14ac:dyDescent="0.35">
      <c r="A9858" s="56">
        <v>14523340</v>
      </c>
      <c r="B9858" s="47" t="s">
        <v>9547</v>
      </c>
      <c r="C9858" s="48">
        <v>574.33000000000004</v>
      </c>
      <c r="D9858" s="48">
        <v>-0.46</v>
      </c>
      <c r="E9858" s="61">
        <v>811.7</v>
      </c>
      <c r="F9858" s="73">
        <v>3.9</v>
      </c>
    </row>
    <row r="9859" spans="1:6" x14ac:dyDescent="0.35">
      <c r="A9859" s="56">
        <v>14523360</v>
      </c>
      <c r="B9859" s="47" t="s">
        <v>9548</v>
      </c>
      <c r="C9859" s="48">
        <v>228.26</v>
      </c>
      <c r="D9859" s="48">
        <v>-0.33</v>
      </c>
      <c r="E9859" s="61">
        <v>920.3</v>
      </c>
      <c r="F9859" s="73">
        <v>3.8</v>
      </c>
    </row>
    <row r="9860" spans="1:6" x14ac:dyDescent="0.35">
      <c r="A9860" s="56">
        <v>14523365</v>
      </c>
      <c r="B9860" s="47" t="s">
        <v>9549</v>
      </c>
      <c r="C9860" s="48">
        <v>58.32</v>
      </c>
      <c r="D9860" s="48">
        <v>-0.95</v>
      </c>
      <c r="E9860" s="61">
        <v>807</v>
      </c>
      <c r="F9860" s="73">
        <v>8.4</v>
      </c>
    </row>
    <row r="9861" spans="1:6" x14ac:dyDescent="0.35">
      <c r="A9861" s="56">
        <v>14523370</v>
      </c>
      <c r="B9861" s="47" t="s">
        <v>9550</v>
      </c>
      <c r="C9861" s="48">
        <v>51.92</v>
      </c>
      <c r="D9861" s="48">
        <v>-1.4</v>
      </c>
      <c r="E9861" s="61">
        <v>1373</v>
      </c>
      <c r="F9861" s="73">
        <v>5</v>
      </c>
    </row>
    <row r="9862" spans="1:6" x14ac:dyDescent="0.35">
      <c r="A9862" s="56">
        <v>14523380</v>
      </c>
      <c r="B9862" s="47" t="s">
        <v>837</v>
      </c>
      <c r="C9862" s="48">
        <v>129.26</v>
      </c>
      <c r="D9862" s="48">
        <v>-0.95</v>
      </c>
      <c r="E9862" s="61">
        <v>1101.5999999999999</v>
      </c>
      <c r="F9862" s="73">
        <v>6.7</v>
      </c>
    </row>
    <row r="9863" spans="1:6" x14ac:dyDescent="0.35">
      <c r="A9863" s="56">
        <v>14523410</v>
      </c>
      <c r="B9863" s="47" t="s">
        <v>9551</v>
      </c>
      <c r="C9863" s="48">
        <v>95.88</v>
      </c>
      <c r="D9863" s="48">
        <v>-1.1100000000000001</v>
      </c>
      <c r="E9863" s="61">
        <v>879.3</v>
      </c>
      <c r="F9863" s="73">
        <v>10</v>
      </c>
    </row>
    <row r="9864" spans="1:6" x14ac:dyDescent="0.35">
      <c r="A9864" s="56">
        <v>14523420</v>
      </c>
      <c r="B9864" s="47" t="s">
        <v>9552</v>
      </c>
      <c r="C9864" s="48">
        <v>68.569999999999993</v>
      </c>
      <c r="D9864" s="48">
        <v>-0.22</v>
      </c>
      <c r="E9864" s="61">
        <v>878.3</v>
      </c>
      <c r="F9864" s="73">
        <v>8.4</v>
      </c>
    </row>
    <row r="9865" spans="1:6" x14ac:dyDescent="0.35">
      <c r="A9865" s="56">
        <v>14523430</v>
      </c>
      <c r="B9865" s="47" t="s">
        <v>9553</v>
      </c>
      <c r="C9865" s="48">
        <v>173.69</v>
      </c>
      <c r="D9865" s="48">
        <v>-0.35</v>
      </c>
      <c r="E9865" s="61">
        <v>1757.1</v>
      </c>
      <c r="F9865" s="73">
        <v>4.2</v>
      </c>
    </row>
    <row r="9866" spans="1:6" x14ac:dyDescent="0.35">
      <c r="A9866" s="56">
        <v>14523440</v>
      </c>
      <c r="B9866" s="47" t="s">
        <v>9554</v>
      </c>
      <c r="C9866" s="48">
        <v>26.18</v>
      </c>
      <c r="D9866" s="48">
        <v>-1.1000000000000001</v>
      </c>
      <c r="E9866" s="61">
        <v>579.6</v>
      </c>
      <c r="F9866" s="73">
        <v>11.3</v>
      </c>
    </row>
    <row r="9867" spans="1:6" x14ac:dyDescent="0.35">
      <c r="A9867" s="56">
        <v>14523450</v>
      </c>
      <c r="B9867" s="47" t="s">
        <v>9555</v>
      </c>
      <c r="C9867" s="48">
        <v>46.18</v>
      </c>
      <c r="D9867" s="48">
        <v>-0.64</v>
      </c>
      <c r="E9867" s="61">
        <v>973.2</v>
      </c>
      <c r="F9867" s="73">
        <v>9.5</v>
      </c>
    </row>
    <row r="9868" spans="1:6" x14ac:dyDescent="0.35">
      <c r="A9868" s="56">
        <v>14523460</v>
      </c>
      <c r="B9868" s="47" t="s">
        <v>9556</v>
      </c>
      <c r="C9868" s="48">
        <v>108.83</v>
      </c>
      <c r="D9868" s="48">
        <v>-0.4</v>
      </c>
      <c r="E9868" s="61">
        <v>750.7</v>
      </c>
      <c r="F9868" s="73">
        <v>10.4</v>
      </c>
    </row>
    <row r="9869" spans="1:6" x14ac:dyDescent="0.35">
      <c r="A9869" s="56">
        <v>14524010</v>
      </c>
      <c r="B9869" s="47" t="s">
        <v>9557</v>
      </c>
      <c r="C9869" s="48">
        <v>140.55000000000001</v>
      </c>
      <c r="D9869" s="48">
        <v>-1.1100000000000001</v>
      </c>
      <c r="E9869" s="61">
        <v>1108.8</v>
      </c>
      <c r="F9869" s="73">
        <v>4</v>
      </c>
    </row>
    <row r="9870" spans="1:6" x14ac:dyDescent="0.35">
      <c r="A9870" s="56">
        <v>14524020</v>
      </c>
      <c r="B9870" s="47" t="s">
        <v>9558</v>
      </c>
      <c r="C9870" s="48">
        <v>117.13</v>
      </c>
      <c r="D9870" s="48">
        <v>-0.83</v>
      </c>
      <c r="E9870" s="61">
        <v>845.5</v>
      </c>
      <c r="F9870" s="73">
        <v>7.8</v>
      </c>
    </row>
    <row r="9871" spans="1:6" x14ac:dyDescent="0.35">
      <c r="A9871" s="56">
        <v>14524030</v>
      </c>
      <c r="B9871" s="47" t="s">
        <v>9559</v>
      </c>
      <c r="C9871" s="48">
        <v>298.86</v>
      </c>
      <c r="D9871" s="48">
        <v>-0.28999999999999998</v>
      </c>
      <c r="E9871" s="61">
        <v>994.5</v>
      </c>
      <c r="F9871" s="73">
        <v>5.7</v>
      </c>
    </row>
    <row r="9872" spans="1:6" x14ac:dyDescent="0.35">
      <c r="A9872" s="56">
        <v>14524040</v>
      </c>
      <c r="B9872" s="47" t="s">
        <v>9560</v>
      </c>
      <c r="C9872" s="48">
        <v>93.2</v>
      </c>
      <c r="D9872" s="48">
        <v>-1.22</v>
      </c>
      <c r="E9872" s="61">
        <v>761.2</v>
      </c>
      <c r="F9872" s="73">
        <v>4.5999999999999996</v>
      </c>
    </row>
    <row r="9873" spans="1:6" x14ac:dyDescent="0.35">
      <c r="A9873" s="56">
        <v>14524050</v>
      </c>
      <c r="B9873" s="47" t="s">
        <v>9561</v>
      </c>
      <c r="C9873" s="48">
        <v>94.69</v>
      </c>
      <c r="D9873" s="48">
        <v>-0.51</v>
      </c>
      <c r="E9873" s="61">
        <v>1501.1</v>
      </c>
      <c r="F9873" s="73">
        <v>6.3</v>
      </c>
    </row>
    <row r="9874" spans="1:6" x14ac:dyDescent="0.35">
      <c r="A9874" s="56">
        <v>14524060</v>
      </c>
      <c r="B9874" s="47" t="s">
        <v>9562</v>
      </c>
      <c r="C9874" s="48">
        <v>221.37</v>
      </c>
      <c r="D9874" s="48">
        <v>-0.28000000000000003</v>
      </c>
      <c r="E9874" s="61">
        <v>785.9</v>
      </c>
      <c r="F9874" s="73">
        <v>5</v>
      </c>
    </row>
    <row r="9875" spans="1:6" x14ac:dyDescent="0.35">
      <c r="A9875" s="56">
        <v>14524070</v>
      </c>
      <c r="B9875" s="47" t="s">
        <v>9563</v>
      </c>
      <c r="C9875" s="48">
        <v>377.61</v>
      </c>
      <c r="D9875" s="48">
        <v>-1.31</v>
      </c>
      <c r="E9875" s="61">
        <v>834.8</v>
      </c>
      <c r="F9875" s="73">
        <v>2.4</v>
      </c>
    </row>
    <row r="9876" spans="1:6" x14ac:dyDescent="0.35">
      <c r="A9876" s="56">
        <v>14524080</v>
      </c>
      <c r="B9876" s="47" t="s">
        <v>9564</v>
      </c>
      <c r="C9876" s="48">
        <v>415.38</v>
      </c>
      <c r="D9876" s="48">
        <v>-0.59</v>
      </c>
      <c r="E9876" s="61">
        <v>1033.3</v>
      </c>
      <c r="F9876" s="73">
        <v>4</v>
      </c>
    </row>
    <row r="9877" spans="1:6" x14ac:dyDescent="0.35">
      <c r="A9877" s="56">
        <v>14524090</v>
      </c>
      <c r="B9877" s="47" t="s">
        <v>9565</v>
      </c>
      <c r="C9877" s="48">
        <v>120.19</v>
      </c>
      <c r="D9877" s="48">
        <v>-0.57999999999999996</v>
      </c>
      <c r="E9877" s="61">
        <v>1233.0999999999999</v>
      </c>
      <c r="F9877" s="73">
        <v>3.8</v>
      </c>
    </row>
    <row r="9878" spans="1:6" x14ac:dyDescent="0.35">
      <c r="A9878" s="56">
        <v>14524100</v>
      </c>
      <c r="B9878" s="47" t="s">
        <v>9566</v>
      </c>
      <c r="C9878" s="48">
        <v>48.58</v>
      </c>
      <c r="D9878" s="48">
        <v>-0.52</v>
      </c>
      <c r="E9878" s="61">
        <v>612.29999999999995</v>
      </c>
      <c r="F9878" s="73">
        <v>5.4</v>
      </c>
    </row>
    <row r="9879" spans="1:6" x14ac:dyDescent="0.35">
      <c r="A9879" s="56">
        <v>14524110</v>
      </c>
      <c r="B9879" s="47" t="s">
        <v>8406</v>
      </c>
      <c r="C9879" s="48">
        <v>54.79</v>
      </c>
      <c r="D9879" s="48">
        <v>-2</v>
      </c>
      <c r="E9879" s="61">
        <v>1403.8</v>
      </c>
      <c r="F9879" s="73">
        <v>7.5</v>
      </c>
    </row>
    <row r="9880" spans="1:6" x14ac:dyDescent="0.35">
      <c r="A9880" s="56">
        <v>14524120</v>
      </c>
      <c r="B9880" s="47" t="s">
        <v>9567</v>
      </c>
      <c r="C9880" s="48">
        <v>742.09</v>
      </c>
      <c r="D9880" s="48">
        <v>-1.02</v>
      </c>
      <c r="E9880" s="61">
        <v>876.2</v>
      </c>
      <c r="F9880" s="73">
        <v>3.5</v>
      </c>
    </row>
    <row r="9881" spans="1:6" x14ac:dyDescent="0.35">
      <c r="A9881" s="56">
        <v>14524130</v>
      </c>
      <c r="B9881" s="47" t="s">
        <v>9568</v>
      </c>
      <c r="C9881" s="48">
        <v>194.08</v>
      </c>
      <c r="D9881" s="48">
        <v>-0.96</v>
      </c>
      <c r="E9881" s="61">
        <v>914.2</v>
      </c>
      <c r="F9881" s="73">
        <v>4.7</v>
      </c>
    </row>
    <row r="9882" spans="1:6" x14ac:dyDescent="0.35">
      <c r="A9882" s="56">
        <v>14524140</v>
      </c>
      <c r="B9882" s="47" t="s">
        <v>9569</v>
      </c>
      <c r="C9882" s="48">
        <v>93.26</v>
      </c>
      <c r="D9882" s="48">
        <v>-0.79</v>
      </c>
      <c r="E9882" s="61">
        <v>722.5</v>
      </c>
      <c r="F9882" s="73">
        <v>10.199999999999999</v>
      </c>
    </row>
    <row r="9883" spans="1:6" x14ac:dyDescent="0.35">
      <c r="A9883" s="56">
        <v>14524150</v>
      </c>
      <c r="B9883" s="47" t="s">
        <v>9570</v>
      </c>
      <c r="C9883" s="48">
        <v>104.16</v>
      </c>
      <c r="D9883" s="48">
        <v>-0.89</v>
      </c>
      <c r="E9883" s="61">
        <v>792.5</v>
      </c>
      <c r="F9883" s="73">
        <v>6.9</v>
      </c>
    </row>
    <row r="9884" spans="1:6" x14ac:dyDescent="0.35">
      <c r="A9884" s="56">
        <v>14524160</v>
      </c>
      <c r="B9884" s="47" t="s">
        <v>9571</v>
      </c>
      <c r="C9884" s="48">
        <v>702.97</v>
      </c>
      <c r="D9884" s="48">
        <v>-0.68</v>
      </c>
      <c r="E9884" s="61">
        <v>730.8</v>
      </c>
      <c r="F9884" s="73">
        <v>3</v>
      </c>
    </row>
    <row r="9885" spans="1:6" x14ac:dyDescent="0.35">
      <c r="A9885" s="56">
        <v>14524170</v>
      </c>
      <c r="B9885" s="47" t="s">
        <v>9572</v>
      </c>
      <c r="C9885" s="48">
        <v>218</v>
      </c>
      <c r="D9885" s="48">
        <v>-1.05</v>
      </c>
      <c r="E9885" s="61">
        <v>1004.3</v>
      </c>
      <c r="F9885" s="73">
        <v>5.0999999999999996</v>
      </c>
    </row>
    <row r="9886" spans="1:6" x14ac:dyDescent="0.35">
      <c r="A9886" s="56">
        <v>14524180</v>
      </c>
      <c r="B9886" s="47" t="s">
        <v>9573</v>
      </c>
      <c r="C9886" s="48">
        <v>471.48</v>
      </c>
      <c r="D9886" s="48">
        <v>-0.13</v>
      </c>
      <c r="E9886" s="61">
        <v>1058.8</v>
      </c>
      <c r="F9886" s="73">
        <v>4.5</v>
      </c>
    </row>
    <row r="9887" spans="1:6" x14ac:dyDescent="0.35">
      <c r="A9887" s="56">
        <v>14524190</v>
      </c>
      <c r="B9887" s="47" t="s">
        <v>9574</v>
      </c>
      <c r="C9887" s="48">
        <v>684.86</v>
      </c>
      <c r="D9887" s="48">
        <v>-0.56999999999999995</v>
      </c>
      <c r="E9887" s="61">
        <v>1187.5999999999999</v>
      </c>
      <c r="F9887" s="73">
        <v>3.2</v>
      </c>
    </row>
    <row r="9888" spans="1:6" x14ac:dyDescent="0.35">
      <c r="A9888" s="56">
        <v>14524200</v>
      </c>
      <c r="B9888" s="47" t="s">
        <v>9575</v>
      </c>
      <c r="C9888" s="48">
        <v>213.54</v>
      </c>
      <c r="D9888" s="48">
        <v>-0.79</v>
      </c>
      <c r="E9888" s="61">
        <v>796.8</v>
      </c>
      <c r="F9888" s="73">
        <v>4.3</v>
      </c>
    </row>
    <row r="9889" spans="1:6" x14ac:dyDescent="0.35">
      <c r="A9889" s="56">
        <v>14524210</v>
      </c>
      <c r="B9889" s="47" t="s">
        <v>9576</v>
      </c>
      <c r="C9889" s="48">
        <v>222.68</v>
      </c>
      <c r="D9889" s="48">
        <v>-0.42</v>
      </c>
      <c r="E9889" s="61">
        <v>736.6</v>
      </c>
      <c r="F9889" s="73">
        <v>6.5</v>
      </c>
    </row>
    <row r="9890" spans="1:6" x14ac:dyDescent="0.35">
      <c r="A9890" s="56">
        <v>14524220</v>
      </c>
      <c r="B9890" s="47" t="s">
        <v>9577</v>
      </c>
      <c r="C9890" s="48">
        <v>215.4</v>
      </c>
      <c r="D9890" s="48">
        <v>-0.51</v>
      </c>
      <c r="E9890" s="61">
        <v>686.9</v>
      </c>
      <c r="F9890" s="73">
        <v>5.7</v>
      </c>
    </row>
    <row r="9891" spans="1:6" x14ac:dyDescent="0.35">
      <c r="A9891" s="56">
        <v>14524230</v>
      </c>
      <c r="B9891" s="47" t="s">
        <v>9578</v>
      </c>
      <c r="C9891" s="48">
        <v>389.37</v>
      </c>
      <c r="D9891" s="48">
        <v>-0.28999999999999998</v>
      </c>
      <c r="E9891" s="61">
        <v>1248.0999999999999</v>
      </c>
      <c r="F9891" s="73">
        <v>2.5</v>
      </c>
    </row>
    <row r="9892" spans="1:6" x14ac:dyDescent="0.35">
      <c r="A9892" s="56">
        <v>14524240</v>
      </c>
      <c r="B9892" s="47" t="s">
        <v>9579</v>
      </c>
      <c r="C9892" s="48">
        <v>71.53</v>
      </c>
      <c r="D9892" s="48">
        <v>0.16</v>
      </c>
      <c r="E9892" s="61">
        <v>1016.6</v>
      </c>
      <c r="F9892" s="73">
        <v>5.4</v>
      </c>
    </row>
    <row r="9893" spans="1:6" x14ac:dyDescent="0.35">
      <c r="A9893" s="56">
        <v>14524250</v>
      </c>
      <c r="B9893" s="47" t="s">
        <v>9580</v>
      </c>
      <c r="C9893" s="48">
        <v>329.84</v>
      </c>
      <c r="D9893" s="48">
        <v>-0.81</v>
      </c>
      <c r="E9893" s="61">
        <v>1162.0999999999999</v>
      </c>
      <c r="F9893" s="73">
        <v>4.2</v>
      </c>
    </row>
    <row r="9894" spans="1:6" x14ac:dyDescent="0.35">
      <c r="A9894" s="56">
        <v>14524260</v>
      </c>
      <c r="B9894" s="47" t="s">
        <v>9581</v>
      </c>
      <c r="C9894" s="48">
        <v>108.79</v>
      </c>
      <c r="D9894" s="48">
        <v>-0.48</v>
      </c>
      <c r="E9894" s="61">
        <v>1430.3</v>
      </c>
      <c r="F9894" s="73">
        <v>4.2</v>
      </c>
    </row>
    <row r="9895" spans="1:6" x14ac:dyDescent="0.35">
      <c r="A9895" s="56">
        <v>14524270</v>
      </c>
      <c r="B9895" s="47" t="s">
        <v>249</v>
      </c>
      <c r="C9895" s="48">
        <v>55.41</v>
      </c>
      <c r="D9895" s="48">
        <v>-0.87</v>
      </c>
      <c r="E9895" s="61">
        <v>832.3</v>
      </c>
      <c r="F9895" s="73">
        <v>7.5</v>
      </c>
    </row>
    <row r="9896" spans="1:6" x14ac:dyDescent="0.35">
      <c r="A9896" s="56">
        <v>14524280</v>
      </c>
      <c r="B9896" s="47" t="s">
        <v>9582</v>
      </c>
      <c r="C9896" s="48">
        <v>144.72999999999999</v>
      </c>
      <c r="D9896" s="48">
        <v>-1.06</v>
      </c>
      <c r="E9896" s="61">
        <v>3500.1</v>
      </c>
      <c r="F9896" s="73">
        <v>5.4</v>
      </c>
    </row>
    <row r="9897" spans="1:6" x14ac:dyDescent="0.35">
      <c r="A9897" s="56">
        <v>14524290</v>
      </c>
      <c r="B9897" s="47" t="s">
        <v>5328</v>
      </c>
      <c r="C9897" s="48">
        <v>157.26</v>
      </c>
      <c r="D9897" s="48">
        <v>-0.72</v>
      </c>
      <c r="E9897" s="61">
        <v>700.4</v>
      </c>
      <c r="F9897" s="73">
        <v>4.2</v>
      </c>
    </row>
    <row r="9898" spans="1:6" x14ac:dyDescent="0.35">
      <c r="A9898" s="56">
        <v>14524300</v>
      </c>
      <c r="B9898" s="47" t="s">
        <v>9583</v>
      </c>
      <c r="C9898" s="48">
        <v>312.70999999999998</v>
      </c>
      <c r="D9898" s="48">
        <v>-0.19</v>
      </c>
      <c r="E9898" s="61">
        <v>829.6</v>
      </c>
      <c r="F9898" s="73">
        <v>4.2</v>
      </c>
    </row>
    <row r="9899" spans="1:6" x14ac:dyDescent="0.35">
      <c r="A9899" s="56">
        <v>14524310</v>
      </c>
      <c r="B9899" s="47" t="s">
        <v>9584</v>
      </c>
      <c r="C9899" s="48">
        <v>166.92</v>
      </c>
      <c r="D9899" s="48">
        <v>-0.4</v>
      </c>
      <c r="E9899" s="61">
        <v>693.7</v>
      </c>
      <c r="F9899" s="73">
        <v>4.0999999999999996</v>
      </c>
    </row>
    <row r="9900" spans="1:6" x14ac:dyDescent="0.35">
      <c r="A9900" s="56">
        <v>14524320</v>
      </c>
      <c r="B9900" s="47" t="s">
        <v>9585</v>
      </c>
      <c r="C9900" s="48">
        <v>744.51</v>
      </c>
      <c r="D9900" s="48">
        <v>-0.64</v>
      </c>
      <c r="E9900" s="61">
        <v>906.2</v>
      </c>
      <c r="F9900" s="73">
        <v>3.9</v>
      </c>
    </row>
    <row r="9901" spans="1:6" x14ac:dyDescent="0.35">
      <c r="A9901" s="56">
        <v>14524330</v>
      </c>
      <c r="B9901" s="47" t="s">
        <v>9586</v>
      </c>
      <c r="C9901" s="48">
        <v>852.12</v>
      </c>
      <c r="D9901" s="48">
        <v>-0.32</v>
      </c>
      <c r="E9901" s="61">
        <v>1205.2</v>
      </c>
      <c r="F9901" s="73">
        <v>3.2</v>
      </c>
    </row>
    <row r="9902" spans="1:6" x14ac:dyDescent="0.35">
      <c r="A9902" s="56">
        <v>14612000</v>
      </c>
      <c r="B9902" s="47" t="s">
        <v>9587</v>
      </c>
      <c r="C9902" s="48">
        <v>1719.75</v>
      </c>
      <c r="D9902" s="48">
        <v>0.38</v>
      </c>
      <c r="E9902" s="61">
        <v>1346.5</v>
      </c>
      <c r="F9902" s="73">
        <v>2.9</v>
      </c>
    </row>
    <row r="9903" spans="1:6" x14ac:dyDescent="0.35">
      <c r="A9903" s="56">
        <v>14625010</v>
      </c>
      <c r="B9903" s="47" t="s">
        <v>9588</v>
      </c>
      <c r="C9903" s="48">
        <v>138.32</v>
      </c>
      <c r="D9903" s="48">
        <v>0.99</v>
      </c>
      <c r="E9903" s="61">
        <v>831.8</v>
      </c>
      <c r="F9903" s="73">
        <v>4.2</v>
      </c>
    </row>
    <row r="9904" spans="1:6" x14ac:dyDescent="0.35">
      <c r="A9904" s="56">
        <v>14625020</v>
      </c>
      <c r="B9904" s="47" t="s">
        <v>9589</v>
      </c>
      <c r="C9904" s="48">
        <v>563.54999999999995</v>
      </c>
      <c r="D9904" s="48">
        <v>-0.41</v>
      </c>
      <c r="E9904" s="61">
        <v>1171.5999999999999</v>
      </c>
      <c r="F9904" s="73">
        <v>4</v>
      </c>
    </row>
    <row r="9905" spans="1:6" x14ac:dyDescent="0.35">
      <c r="A9905" s="56">
        <v>14625030</v>
      </c>
      <c r="B9905" s="47" t="s">
        <v>9590</v>
      </c>
      <c r="C9905" s="48">
        <v>104.28</v>
      </c>
      <c r="D9905" s="48">
        <v>-0.53</v>
      </c>
      <c r="E9905" s="61">
        <v>1058.3</v>
      </c>
      <c r="F9905" s="73">
        <v>4.2</v>
      </c>
    </row>
    <row r="9906" spans="1:6" x14ac:dyDescent="0.35">
      <c r="A9906" s="56">
        <v>14625040</v>
      </c>
      <c r="B9906" s="47" t="s">
        <v>9591</v>
      </c>
      <c r="C9906" s="48">
        <v>228.87</v>
      </c>
      <c r="D9906" s="48">
        <v>-0.74</v>
      </c>
      <c r="E9906" s="61">
        <v>863.9</v>
      </c>
      <c r="F9906" s="73">
        <v>4.5</v>
      </c>
    </row>
    <row r="9907" spans="1:6" x14ac:dyDescent="0.35">
      <c r="A9907" s="56">
        <v>14625060</v>
      </c>
      <c r="B9907" s="47" t="s">
        <v>9592</v>
      </c>
      <c r="C9907" s="48">
        <v>81.349999999999994</v>
      </c>
      <c r="D9907" s="48">
        <v>0.34</v>
      </c>
      <c r="E9907" s="61">
        <v>1020.2</v>
      </c>
      <c r="F9907" s="73">
        <v>8.1</v>
      </c>
    </row>
    <row r="9908" spans="1:6" x14ac:dyDescent="0.35">
      <c r="A9908" s="56">
        <v>14625080</v>
      </c>
      <c r="B9908" s="47" t="s">
        <v>12626</v>
      </c>
      <c r="C9908" s="48">
        <v>77.42</v>
      </c>
      <c r="D9908" s="48">
        <v>0.01</v>
      </c>
      <c r="E9908" s="61">
        <v>585.79999999999995</v>
      </c>
      <c r="F9908" s="73">
        <v>7.9</v>
      </c>
    </row>
    <row r="9909" spans="1:6" x14ac:dyDescent="0.35">
      <c r="A9909" s="56">
        <v>14625090</v>
      </c>
      <c r="B9909" s="47" t="s">
        <v>9593</v>
      </c>
      <c r="C9909" s="48">
        <v>167.34</v>
      </c>
      <c r="D9909" s="48">
        <v>-0.45</v>
      </c>
      <c r="E9909" s="61">
        <v>837.7</v>
      </c>
      <c r="F9909" s="73">
        <v>4.3</v>
      </c>
    </row>
    <row r="9910" spans="1:6" x14ac:dyDescent="0.35">
      <c r="A9910" s="56">
        <v>14625100</v>
      </c>
      <c r="B9910" s="47" t="s">
        <v>9594</v>
      </c>
      <c r="C9910" s="48">
        <v>125.15</v>
      </c>
      <c r="D9910" s="48">
        <v>0.11</v>
      </c>
      <c r="E9910" s="61">
        <v>853.6</v>
      </c>
      <c r="F9910" s="73">
        <v>7.5</v>
      </c>
    </row>
    <row r="9911" spans="1:6" x14ac:dyDescent="0.35">
      <c r="A9911" s="56">
        <v>14625110</v>
      </c>
      <c r="B9911" s="47" t="s">
        <v>9595</v>
      </c>
      <c r="C9911" s="48">
        <v>103.83</v>
      </c>
      <c r="D9911" s="48">
        <v>0.23</v>
      </c>
      <c r="E9911" s="61">
        <v>824.8</v>
      </c>
      <c r="F9911" s="73">
        <v>7.4</v>
      </c>
    </row>
    <row r="9912" spans="1:6" x14ac:dyDescent="0.35">
      <c r="A9912" s="56">
        <v>14625120</v>
      </c>
      <c r="B9912" s="47" t="s">
        <v>9596</v>
      </c>
      <c r="C9912" s="48">
        <v>25.62</v>
      </c>
      <c r="D9912" s="48">
        <v>-0.72</v>
      </c>
      <c r="E9912" s="61">
        <v>1910.8</v>
      </c>
      <c r="F9912" s="73">
        <v>8.8000000000000007</v>
      </c>
    </row>
    <row r="9913" spans="1:6" x14ac:dyDescent="0.35">
      <c r="A9913" s="56">
        <v>14625130</v>
      </c>
      <c r="B9913" s="47" t="s">
        <v>9597</v>
      </c>
      <c r="C9913" s="48">
        <v>81.239999999999995</v>
      </c>
      <c r="D9913" s="48">
        <v>-0.4</v>
      </c>
      <c r="E9913" s="61">
        <v>891.4</v>
      </c>
      <c r="F9913" s="73">
        <v>4.2</v>
      </c>
    </row>
    <row r="9914" spans="1:6" x14ac:dyDescent="0.35">
      <c r="A9914" s="56">
        <v>14625140</v>
      </c>
      <c r="B9914" s="47" t="s">
        <v>9598</v>
      </c>
      <c r="C9914" s="48">
        <v>94.59</v>
      </c>
      <c r="D9914" s="48">
        <v>-0.39</v>
      </c>
      <c r="E9914" s="61">
        <v>615.29999999999995</v>
      </c>
      <c r="F9914" s="73">
        <v>8.6999999999999993</v>
      </c>
    </row>
    <row r="9915" spans="1:6" x14ac:dyDescent="0.35">
      <c r="A9915" s="56">
        <v>14625150</v>
      </c>
      <c r="B9915" s="47" t="s">
        <v>12628</v>
      </c>
      <c r="C9915" s="48">
        <v>67.430000000000007</v>
      </c>
      <c r="D9915" s="48">
        <v>-0.83</v>
      </c>
      <c r="E9915" s="61">
        <v>929.7</v>
      </c>
      <c r="F9915" s="73">
        <v>9.5</v>
      </c>
    </row>
    <row r="9916" spans="1:6" x14ac:dyDescent="0.35">
      <c r="A9916" s="56">
        <v>14625160</v>
      </c>
      <c r="B9916" s="47" t="s">
        <v>9600</v>
      </c>
      <c r="C9916" s="48">
        <v>74.31</v>
      </c>
      <c r="D9916" s="48">
        <v>-0.84</v>
      </c>
      <c r="E9916" s="61">
        <v>920.3</v>
      </c>
      <c r="F9916" s="73">
        <v>5.0999999999999996</v>
      </c>
    </row>
    <row r="9917" spans="1:6" x14ac:dyDescent="0.35">
      <c r="A9917" s="56">
        <v>14625170</v>
      </c>
      <c r="B9917" s="47" t="s">
        <v>9601</v>
      </c>
      <c r="C9917" s="48">
        <v>79.180000000000007</v>
      </c>
      <c r="D9917" s="48">
        <v>1.01</v>
      </c>
      <c r="E9917" s="61">
        <v>653</v>
      </c>
      <c r="F9917" s="73">
        <v>8.8000000000000007</v>
      </c>
    </row>
    <row r="9918" spans="1:6" x14ac:dyDescent="0.35">
      <c r="A9918" s="56">
        <v>14625180</v>
      </c>
      <c r="B9918" s="47" t="s">
        <v>9602</v>
      </c>
      <c r="C9918" s="48">
        <v>59.24</v>
      </c>
      <c r="D9918" s="48">
        <v>-1.26</v>
      </c>
      <c r="E9918" s="61">
        <v>663.9</v>
      </c>
      <c r="F9918" s="73">
        <v>6.9</v>
      </c>
    </row>
    <row r="9919" spans="1:6" x14ac:dyDescent="0.35">
      <c r="A9919" s="56">
        <v>14625190</v>
      </c>
      <c r="B9919" s="47" t="s">
        <v>9603</v>
      </c>
      <c r="C9919" s="48">
        <v>165.66</v>
      </c>
      <c r="D9919" s="48">
        <v>-0.16</v>
      </c>
      <c r="E9919" s="61">
        <v>1679.8</v>
      </c>
      <c r="F9919" s="73">
        <v>3</v>
      </c>
    </row>
    <row r="9920" spans="1:6" x14ac:dyDescent="0.35">
      <c r="A9920" s="56">
        <v>14625200</v>
      </c>
      <c r="B9920" s="47" t="s">
        <v>9604</v>
      </c>
      <c r="C9920" s="48">
        <v>231.43</v>
      </c>
      <c r="D9920" s="48">
        <v>0.08</v>
      </c>
      <c r="E9920" s="61">
        <v>1290.3</v>
      </c>
      <c r="F9920" s="73">
        <v>5.0999999999999996</v>
      </c>
    </row>
    <row r="9921" spans="1:6" x14ac:dyDescent="0.35">
      <c r="A9921" s="56">
        <v>14625220</v>
      </c>
      <c r="B9921" s="47" t="s">
        <v>9605</v>
      </c>
      <c r="C9921" s="48">
        <v>103.52</v>
      </c>
      <c r="D9921" s="48">
        <v>-0.64</v>
      </c>
      <c r="E9921" s="61">
        <v>703.2</v>
      </c>
      <c r="F9921" s="73">
        <v>8.6999999999999993</v>
      </c>
    </row>
    <row r="9922" spans="1:6" x14ac:dyDescent="0.35">
      <c r="A9922" s="56">
        <v>14625230</v>
      </c>
      <c r="B9922" s="47" t="s">
        <v>9606</v>
      </c>
      <c r="C9922" s="48">
        <v>51.77</v>
      </c>
      <c r="D9922" s="48">
        <v>-0.54</v>
      </c>
      <c r="E9922" s="61">
        <v>679.4</v>
      </c>
      <c r="F9922" s="73">
        <v>10.5</v>
      </c>
    </row>
    <row r="9923" spans="1:6" x14ac:dyDescent="0.35">
      <c r="A9923" s="56">
        <v>14625240</v>
      </c>
      <c r="B9923" s="47" t="s">
        <v>9607</v>
      </c>
      <c r="C9923" s="48">
        <v>323.81</v>
      </c>
      <c r="D9923" s="48">
        <v>-0.9</v>
      </c>
      <c r="E9923" s="61">
        <v>875.6</v>
      </c>
      <c r="F9923" s="73">
        <v>4.4000000000000004</v>
      </c>
    </row>
    <row r="9924" spans="1:6" x14ac:dyDescent="0.35">
      <c r="A9924" s="56">
        <v>14625250</v>
      </c>
      <c r="B9924" s="47" t="s">
        <v>9608</v>
      </c>
      <c r="C9924" s="48">
        <v>172.11</v>
      </c>
      <c r="D9924" s="48">
        <v>-0.17</v>
      </c>
      <c r="E9924" s="61">
        <v>1235.7</v>
      </c>
      <c r="F9924" s="73">
        <v>4.9000000000000004</v>
      </c>
    </row>
    <row r="9925" spans="1:6" x14ac:dyDescent="0.35">
      <c r="A9925" s="56">
        <v>14625270</v>
      </c>
      <c r="B9925" s="47" t="s">
        <v>9609</v>
      </c>
      <c r="C9925" s="48">
        <v>59.44</v>
      </c>
      <c r="D9925" s="48">
        <v>0.56000000000000005</v>
      </c>
      <c r="E9925" s="61">
        <v>839.6</v>
      </c>
      <c r="F9925" s="73">
        <v>4</v>
      </c>
    </row>
    <row r="9926" spans="1:6" x14ac:dyDescent="0.35">
      <c r="A9926" s="56">
        <v>14625280</v>
      </c>
      <c r="B9926" s="47" t="s">
        <v>9610</v>
      </c>
      <c r="C9926" s="48">
        <v>71.209999999999994</v>
      </c>
      <c r="D9926" s="48">
        <v>-0.68</v>
      </c>
      <c r="E9926" s="61">
        <v>726.9</v>
      </c>
      <c r="F9926" s="73">
        <v>4.2</v>
      </c>
    </row>
    <row r="9927" spans="1:6" x14ac:dyDescent="0.35">
      <c r="A9927" s="56">
        <v>14625290</v>
      </c>
      <c r="B9927" s="47" t="s">
        <v>9611</v>
      </c>
      <c r="C9927" s="48">
        <v>55.64</v>
      </c>
      <c r="D9927" s="48">
        <v>-0.5</v>
      </c>
      <c r="E9927" s="61">
        <v>963.6</v>
      </c>
      <c r="F9927" s="73">
        <v>7.1</v>
      </c>
    </row>
    <row r="9928" spans="1:6" x14ac:dyDescent="0.35">
      <c r="A9928" s="56">
        <v>14625300</v>
      </c>
      <c r="B9928" s="47" t="s">
        <v>9612</v>
      </c>
      <c r="C9928" s="48">
        <v>28.38</v>
      </c>
      <c r="D9928" s="48">
        <v>-0.37</v>
      </c>
      <c r="E9928" s="61">
        <v>1113.3</v>
      </c>
      <c r="F9928" s="73">
        <v>6.2</v>
      </c>
    </row>
    <row r="9929" spans="1:6" x14ac:dyDescent="0.35">
      <c r="A9929" s="56">
        <v>14625310</v>
      </c>
      <c r="B9929" s="47" t="s">
        <v>9613</v>
      </c>
      <c r="C9929" s="48">
        <v>183.34</v>
      </c>
      <c r="D9929" s="48">
        <v>-1.2</v>
      </c>
      <c r="E9929" s="61">
        <v>980.5</v>
      </c>
      <c r="F9929" s="73">
        <v>4</v>
      </c>
    </row>
    <row r="9930" spans="1:6" x14ac:dyDescent="0.35">
      <c r="A9930" s="56">
        <v>14625320</v>
      </c>
      <c r="B9930" s="47" t="s">
        <v>9614</v>
      </c>
      <c r="C9930" s="48">
        <v>109.17</v>
      </c>
      <c r="D9930" s="48">
        <v>0.04</v>
      </c>
      <c r="E9930" s="61">
        <v>743.6</v>
      </c>
      <c r="F9930" s="73">
        <v>6.8</v>
      </c>
    </row>
    <row r="9931" spans="1:6" x14ac:dyDescent="0.35">
      <c r="A9931" s="56">
        <v>14625330</v>
      </c>
      <c r="B9931" s="47" t="s">
        <v>12629</v>
      </c>
      <c r="C9931" s="48">
        <v>36.89</v>
      </c>
      <c r="D9931" s="48">
        <v>-0.84</v>
      </c>
      <c r="E9931" s="61">
        <v>858.1</v>
      </c>
      <c r="F9931" s="73">
        <v>10.6</v>
      </c>
    </row>
    <row r="9932" spans="1:6" x14ac:dyDescent="0.35">
      <c r="A9932" s="56">
        <v>14625340</v>
      </c>
      <c r="B9932" s="47" t="s">
        <v>9616</v>
      </c>
      <c r="C9932" s="48">
        <v>51.66</v>
      </c>
      <c r="D9932" s="48">
        <v>0.46</v>
      </c>
      <c r="E9932" s="61">
        <v>793.5</v>
      </c>
      <c r="F9932" s="73">
        <v>12.3</v>
      </c>
    </row>
    <row r="9933" spans="1:6" x14ac:dyDescent="0.35">
      <c r="A9933" s="56">
        <v>14625350</v>
      </c>
      <c r="B9933" s="47" t="s">
        <v>12630</v>
      </c>
      <c r="C9933" s="48">
        <v>51.59</v>
      </c>
      <c r="D9933" s="48">
        <v>-0.66</v>
      </c>
      <c r="E9933" s="61">
        <v>1145.5</v>
      </c>
      <c r="F9933" s="73">
        <v>6.2</v>
      </c>
    </row>
    <row r="9934" spans="1:6" x14ac:dyDescent="0.35">
      <c r="A9934" s="56">
        <v>14625360</v>
      </c>
      <c r="B9934" s="47" t="s">
        <v>12631</v>
      </c>
      <c r="C9934" s="48">
        <v>50.68</v>
      </c>
      <c r="D9934" s="48">
        <v>-0.73</v>
      </c>
      <c r="E9934" s="61">
        <v>641.20000000000005</v>
      </c>
      <c r="F9934" s="73">
        <v>4.0999999999999996</v>
      </c>
    </row>
    <row r="9935" spans="1:6" x14ac:dyDescent="0.35">
      <c r="A9935" s="56">
        <v>14625370</v>
      </c>
      <c r="B9935" s="47" t="s">
        <v>6093</v>
      </c>
      <c r="C9935" s="48">
        <v>40.33</v>
      </c>
      <c r="D9935" s="48">
        <v>-0.34</v>
      </c>
      <c r="E9935" s="61">
        <v>600</v>
      </c>
      <c r="F9935" s="73">
        <v>6</v>
      </c>
    </row>
    <row r="9936" spans="1:6" x14ac:dyDescent="0.35">
      <c r="A9936" s="56">
        <v>14625380</v>
      </c>
      <c r="B9936" s="47" t="s">
        <v>9617</v>
      </c>
      <c r="C9936" s="48">
        <v>222.63</v>
      </c>
      <c r="D9936" s="48">
        <v>-0.36</v>
      </c>
      <c r="E9936" s="61">
        <v>1023.5</v>
      </c>
      <c r="F9936" s="73">
        <v>3</v>
      </c>
    </row>
    <row r="9937" spans="1:6" x14ac:dyDescent="0.35">
      <c r="A9937" s="56">
        <v>14625390</v>
      </c>
      <c r="B9937" s="47" t="s">
        <v>9618</v>
      </c>
      <c r="C9937" s="48">
        <v>208.45</v>
      </c>
      <c r="D9937" s="48">
        <v>-0.24</v>
      </c>
      <c r="E9937" s="61">
        <v>1520.4</v>
      </c>
      <c r="F9937" s="73">
        <v>5.4</v>
      </c>
    </row>
    <row r="9938" spans="1:6" x14ac:dyDescent="0.35">
      <c r="A9938" s="56">
        <v>14625410</v>
      </c>
      <c r="B9938" s="47" t="s">
        <v>9619</v>
      </c>
      <c r="C9938" s="48">
        <v>203.75</v>
      </c>
      <c r="D9938" s="48">
        <v>0.14000000000000001</v>
      </c>
      <c r="E9938" s="61">
        <v>748.7</v>
      </c>
      <c r="F9938" s="73">
        <v>5.9</v>
      </c>
    </row>
    <row r="9939" spans="1:6" x14ac:dyDescent="0.35">
      <c r="A9939" s="56">
        <v>14625420</v>
      </c>
      <c r="B9939" s="47" t="s">
        <v>9620</v>
      </c>
      <c r="C9939" s="48">
        <v>50.13</v>
      </c>
      <c r="D9939" s="48">
        <v>-0.55000000000000004</v>
      </c>
      <c r="E9939" s="61">
        <v>1049.0999999999999</v>
      </c>
      <c r="F9939" s="73">
        <v>9.6</v>
      </c>
    </row>
    <row r="9940" spans="1:6" x14ac:dyDescent="0.35">
      <c r="A9940" s="56">
        <v>14625430</v>
      </c>
      <c r="B9940" s="47" t="s">
        <v>9621</v>
      </c>
      <c r="C9940" s="48">
        <v>382.14</v>
      </c>
      <c r="D9940" s="48">
        <v>-0.2</v>
      </c>
      <c r="E9940" s="61">
        <v>1541</v>
      </c>
      <c r="F9940" s="73">
        <v>4.2</v>
      </c>
    </row>
    <row r="9941" spans="1:6" x14ac:dyDescent="0.35">
      <c r="A9941" s="56">
        <v>14625440</v>
      </c>
      <c r="B9941" s="47" t="s">
        <v>12633</v>
      </c>
      <c r="C9941" s="48">
        <v>87.19</v>
      </c>
      <c r="D9941" s="48">
        <v>-0.57999999999999996</v>
      </c>
      <c r="E9941" s="61">
        <v>753.1</v>
      </c>
      <c r="F9941" s="73">
        <v>3.8</v>
      </c>
    </row>
    <row r="9942" spans="1:6" x14ac:dyDescent="0.35">
      <c r="A9942" s="56">
        <v>14625450</v>
      </c>
      <c r="B9942" s="47" t="s">
        <v>9622</v>
      </c>
      <c r="C9942" s="48">
        <v>270.77999999999997</v>
      </c>
      <c r="D9942" s="48">
        <v>-0.54</v>
      </c>
      <c r="E9942" s="61">
        <v>929.2</v>
      </c>
      <c r="F9942" s="73">
        <v>4.2</v>
      </c>
    </row>
    <row r="9943" spans="1:6" x14ac:dyDescent="0.35">
      <c r="A9943" s="56">
        <v>14625460</v>
      </c>
      <c r="B9943" s="47" t="s">
        <v>9623</v>
      </c>
      <c r="C9943" s="48">
        <v>66.33</v>
      </c>
      <c r="D9943" s="48">
        <v>-1.19</v>
      </c>
      <c r="E9943" s="61">
        <v>2432</v>
      </c>
      <c r="F9943" s="73">
        <v>6</v>
      </c>
    </row>
    <row r="9944" spans="1:6" x14ac:dyDescent="0.35">
      <c r="A9944" s="56">
        <v>14625470</v>
      </c>
      <c r="B9944" s="47" t="s">
        <v>9624</v>
      </c>
      <c r="C9944" s="48">
        <v>98.78</v>
      </c>
      <c r="D9944" s="48">
        <v>0.22</v>
      </c>
      <c r="E9944" s="61">
        <v>864.5</v>
      </c>
      <c r="F9944" s="73">
        <v>8.3000000000000007</v>
      </c>
    </row>
    <row r="9945" spans="1:6" x14ac:dyDescent="0.35">
      <c r="A9945" s="56">
        <v>14625480</v>
      </c>
      <c r="B9945" s="47" t="s">
        <v>9625</v>
      </c>
      <c r="C9945" s="48">
        <v>626.32000000000005</v>
      </c>
      <c r="D9945" s="48">
        <v>0.21</v>
      </c>
      <c r="E9945" s="61">
        <v>4450.1000000000004</v>
      </c>
      <c r="F9945" s="73">
        <v>3.5</v>
      </c>
    </row>
    <row r="9946" spans="1:6" x14ac:dyDescent="0.35">
      <c r="A9946" s="56">
        <v>14625490</v>
      </c>
      <c r="B9946" s="47" t="s">
        <v>9626</v>
      </c>
      <c r="C9946" s="48">
        <v>49.74</v>
      </c>
      <c r="D9946" s="48">
        <v>-0.26</v>
      </c>
      <c r="E9946" s="61">
        <v>849.3</v>
      </c>
      <c r="F9946" s="73">
        <v>8.1999999999999993</v>
      </c>
    </row>
    <row r="9947" spans="1:6" x14ac:dyDescent="0.35">
      <c r="A9947" s="56">
        <v>14625500</v>
      </c>
      <c r="B9947" s="47" t="s">
        <v>9627</v>
      </c>
      <c r="C9947" s="48">
        <v>54.85</v>
      </c>
      <c r="D9947" s="48">
        <v>0.34</v>
      </c>
      <c r="E9947" s="61">
        <v>710.9</v>
      </c>
      <c r="F9947" s="73">
        <v>10.3</v>
      </c>
    </row>
    <row r="9948" spans="1:6" x14ac:dyDescent="0.35">
      <c r="A9948" s="56">
        <v>14625510</v>
      </c>
      <c r="B9948" s="47" t="s">
        <v>9628</v>
      </c>
      <c r="C9948" s="48">
        <v>122.77</v>
      </c>
      <c r="D9948" s="48">
        <v>-7.0000000000000007E-2</v>
      </c>
      <c r="E9948" s="61">
        <v>705.7</v>
      </c>
      <c r="F9948" s="73">
        <v>8.8000000000000007</v>
      </c>
    </row>
    <row r="9949" spans="1:6" x14ac:dyDescent="0.35">
      <c r="A9949" s="56">
        <v>14625525</v>
      </c>
      <c r="B9949" s="47" t="s">
        <v>9629</v>
      </c>
      <c r="C9949" s="48">
        <v>240.3</v>
      </c>
      <c r="D9949" s="48">
        <v>-1.02</v>
      </c>
      <c r="E9949" s="61">
        <v>841.9</v>
      </c>
      <c r="F9949" s="73">
        <v>3.6</v>
      </c>
    </row>
    <row r="9950" spans="1:6" x14ac:dyDescent="0.35">
      <c r="A9950" s="56">
        <v>14625530</v>
      </c>
      <c r="B9950" s="47" t="s">
        <v>9630</v>
      </c>
      <c r="C9950" s="48">
        <v>90.25</v>
      </c>
      <c r="D9950" s="48">
        <v>-0.26</v>
      </c>
      <c r="E9950" s="61">
        <v>743.8</v>
      </c>
      <c r="F9950" s="73">
        <v>6.8</v>
      </c>
    </row>
    <row r="9951" spans="1:6" x14ac:dyDescent="0.35">
      <c r="A9951" s="56">
        <v>14625550</v>
      </c>
      <c r="B9951" s="47" t="s">
        <v>9631</v>
      </c>
      <c r="C9951" s="48">
        <v>43.28</v>
      </c>
      <c r="D9951" s="48">
        <v>-0.34</v>
      </c>
      <c r="E9951" s="61">
        <v>1687.7</v>
      </c>
      <c r="F9951" s="73">
        <v>6</v>
      </c>
    </row>
    <row r="9952" spans="1:6" x14ac:dyDescent="0.35">
      <c r="A9952" s="56">
        <v>14625560</v>
      </c>
      <c r="B9952" s="47" t="s">
        <v>9632</v>
      </c>
      <c r="C9952" s="48">
        <v>169.36</v>
      </c>
      <c r="D9952" s="48">
        <v>-1.01</v>
      </c>
      <c r="E9952" s="61">
        <v>1043.3</v>
      </c>
      <c r="F9952" s="73">
        <v>4.7</v>
      </c>
    </row>
    <row r="9953" spans="1:6" x14ac:dyDescent="0.35">
      <c r="A9953" s="56">
        <v>14625570</v>
      </c>
      <c r="B9953" s="47" t="s">
        <v>12634</v>
      </c>
      <c r="C9953" s="48">
        <v>15.64</v>
      </c>
      <c r="D9953" s="48">
        <v>-1.24</v>
      </c>
      <c r="E9953" s="61">
        <v>1987.7</v>
      </c>
      <c r="F9953" s="73">
        <v>11.4</v>
      </c>
    </row>
    <row r="9954" spans="1:6" x14ac:dyDescent="0.35">
      <c r="A9954" s="56">
        <v>14625580</v>
      </c>
      <c r="B9954" s="47" t="s">
        <v>9634</v>
      </c>
      <c r="C9954" s="48">
        <v>131.72999999999999</v>
      </c>
      <c r="D9954" s="48">
        <v>0.27</v>
      </c>
      <c r="E9954" s="61">
        <v>722.4</v>
      </c>
      <c r="F9954" s="73">
        <v>7.4</v>
      </c>
    </row>
    <row r="9955" spans="1:6" x14ac:dyDescent="0.35">
      <c r="A9955" s="56">
        <v>14625590</v>
      </c>
      <c r="B9955" s="47" t="s">
        <v>9635</v>
      </c>
      <c r="C9955" s="48">
        <v>143.13</v>
      </c>
      <c r="D9955" s="48">
        <v>-1</v>
      </c>
      <c r="E9955" s="61">
        <v>579</v>
      </c>
      <c r="F9955" s="73">
        <v>7</v>
      </c>
    </row>
    <row r="9956" spans="1:6" x14ac:dyDescent="0.35">
      <c r="A9956" s="56">
        <v>14625600</v>
      </c>
      <c r="B9956" s="47" t="s">
        <v>9636</v>
      </c>
      <c r="C9956" s="48">
        <v>111.07</v>
      </c>
      <c r="D9956" s="48">
        <v>0.09</v>
      </c>
      <c r="E9956" s="61">
        <v>2219.1999999999998</v>
      </c>
      <c r="F9956" s="73">
        <v>6.6</v>
      </c>
    </row>
    <row r="9957" spans="1:6" x14ac:dyDescent="0.35">
      <c r="A9957" s="56">
        <v>14625610</v>
      </c>
      <c r="B9957" s="47" t="s">
        <v>9637</v>
      </c>
      <c r="C9957" s="48">
        <v>59.34</v>
      </c>
      <c r="D9957" s="48">
        <v>-0.36</v>
      </c>
      <c r="E9957" s="61">
        <v>860.6</v>
      </c>
      <c r="F9957" s="73">
        <v>6.3</v>
      </c>
    </row>
    <row r="9958" spans="1:6" x14ac:dyDescent="0.35">
      <c r="A9958" s="56">
        <v>14625630</v>
      </c>
      <c r="B9958" s="47" t="s">
        <v>9638</v>
      </c>
      <c r="C9958" s="48">
        <v>272.42</v>
      </c>
      <c r="D9958" s="48">
        <v>-0.73</v>
      </c>
      <c r="E9958" s="61">
        <v>618.29999999999995</v>
      </c>
      <c r="F9958" s="73">
        <v>3.2</v>
      </c>
    </row>
    <row r="9959" spans="1:6" x14ac:dyDescent="0.35">
      <c r="A9959" s="56">
        <v>14625640</v>
      </c>
      <c r="B9959" s="47" t="s">
        <v>9639</v>
      </c>
      <c r="C9959" s="48">
        <v>91.02</v>
      </c>
      <c r="D9959" s="48">
        <v>-0.51</v>
      </c>
      <c r="E9959" s="61">
        <v>907.7</v>
      </c>
      <c r="F9959" s="73">
        <v>5</v>
      </c>
    </row>
    <row r="9960" spans="1:6" x14ac:dyDescent="0.35">
      <c r="A9960" s="56">
        <v>14626010</v>
      </c>
      <c r="B9960" s="47" t="s">
        <v>9640</v>
      </c>
      <c r="C9960" s="48">
        <v>232.57</v>
      </c>
      <c r="D9960" s="48">
        <v>-0.27</v>
      </c>
      <c r="E9960" s="61">
        <v>596.20000000000005</v>
      </c>
      <c r="F9960" s="73">
        <v>3.9</v>
      </c>
    </row>
    <row r="9961" spans="1:6" x14ac:dyDescent="0.35">
      <c r="A9961" s="56">
        <v>14626020</v>
      </c>
      <c r="B9961" s="47" t="s">
        <v>9641</v>
      </c>
      <c r="C9961" s="48">
        <v>160.93</v>
      </c>
      <c r="D9961" s="48">
        <v>-1.43</v>
      </c>
      <c r="E9961" s="61">
        <v>2203.8000000000002</v>
      </c>
      <c r="F9961" s="73">
        <v>5.6</v>
      </c>
    </row>
    <row r="9962" spans="1:6" x14ac:dyDescent="0.35">
      <c r="A9962" s="56">
        <v>14626030</v>
      </c>
      <c r="B9962" s="47" t="s">
        <v>9642</v>
      </c>
      <c r="C9962" s="48">
        <v>59.94</v>
      </c>
      <c r="D9962" s="48">
        <v>-1.24</v>
      </c>
      <c r="E9962" s="61">
        <v>2224.5</v>
      </c>
      <c r="F9962" s="73">
        <v>5.2</v>
      </c>
    </row>
    <row r="9963" spans="1:6" x14ac:dyDescent="0.35">
      <c r="A9963" s="56">
        <v>14626050</v>
      </c>
      <c r="B9963" s="47" t="s">
        <v>9643</v>
      </c>
      <c r="C9963" s="48">
        <v>111</v>
      </c>
      <c r="D9963" s="48">
        <v>-0.65</v>
      </c>
      <c r="E9963" s="61">
        <v>622.79999999999995</v>
      </c>
      <c r="F9963" s="73">
        <v>6.5</v>
      </c>
    </row>
    <row r="9964" spans="1:6" x14ac:dyDescent="0.35">
      <c r="A9964" s="56">
        <v>14626060</v>
      </c>
      <c r="B9964" s="47" t="s">
        <v>9644</v>
      </c>
      <c r="C9964" s="48">
        <v>19.77</v>
      </c>
      <c r="D9964" s="48">
        <v>-0.33</v>
      </c>
      <c r="E9964" s="61">
        <v>2020.5</v>
      </c>
      <c r="F9964" s="73">
        <v>11.4</v>
      </c>
    </row>
    <row r="9965" spans="1:6" x14ac:dyDescent="0.35">
      <c r="A9965" s="56">
        <v>14626070</v>
      </c>
      <c r="B9965" s="47" t="s">
        <v>9645</v>
      </c>
      <c r="C9965" s="48">
        <v>76.56</v>
      </c>
      <c r="D9965" s="48">
        <v>-2.57</v>
      </c>
      <c r="E9965" s="61">
        <v>877.8</v>
      </c>
      <c r="F9965" s="73">
        <v>8.9</v>
      </c>
    </row>
    <row r="9966" spans="1:6" x14ac:dyDescent="0.35">
      <c r="A9966" s="56">
        <v>14626085</v>
      </c>
      <c r="B9966" s="47" t="s">
        <v>9646</v>
      </c>
      <c r="C9966" s="48">
        <v>534.82000000000005</v>
      </c>
      <c r="D9966" s="48">
        <v>-1.21</v>
      </c>
      <c r="E9966" s="61">
        <v>918.2</v>
      </c>
      <c r="F9966" s="73">
        <v>2.4</v>
      </c>
    </row>
    <row r="9967" spans="1:6" x14ac:dyDescent="0.35">
      <c r="A9967" s="56">
        <v>14626100</v>
      </c>
      <c r="B9967" s="47" t="s">
        <v>12635</v>
      </c>
      <c r="C9967" s="48">
        <v>105.16</v>
      </c>
      <c r="D9967" s="48">
        <v>-0.53</v>
      </c>
      <c r="E9967" s="61">
        <v>704.8</v>
      </c>
      <c r="F9967" s="73">
        <v>7.5</v>
      </c>
    </row>
    <row r="9968" spans="1:6" x14ac:dyDescent="0.35">
      <c r="A9968" s="56">
        <v>14626110</v>
      </c>
      <c r="B9968" s="47" t="s">
        <v>13072</v>
      </c>
      <c r="C9968" s="48">
        <v>817.21</v>
      </c>
      <c r="D9968" s="48">
        <v>0.06</v>
      </c>
      <c r="E9968" s="61">
        <v>917.8</v>
      </c>
      <c r="F9968" s="73">
        <v>3.8</v>
      </c>
    </row>
    <row r="9969" spans="1:6" x14ac:dyDescent="0.35">
      <c r="A9969" s="56">
        <v>14626120</v>
      </c>
      <c r="B9969" s="47" t="s">
        <v>12636</v>
      </c>
      <c r="C9969" s="48">
        <v>68.41</v>
      </c>
      <c r="D9969" s="48">
        <v>-0.45</v>
      </c>
      <c r="E9969" s="61">
        <v>682.9</v>
      </c>
      <c r="F9969" s="73">
        <v>5.9</v>
      </c>
    </row>
    <row r="9970" spans="1:6" x14ac:dyDescent="0.35">
      <c r="A9970" s="56">
        <v>14626140</v>
      </c>
      <c r="B9970" s="47" t="s">
        <v>9648</v>
      </c>
      <c r="C9970" s="48">
        <v>214.69</v>
      </c>
      <c r="D9970" s="48">
        <v>-0.88</v>
      </c>
      <c r="E9970" s="61">
        <v>710.2</v>
      </c>
      <c r="F9970" s="73">
        <v>4.2</v>
      </c>
    </row>
    <row r="9971" spans="1:6" x14ac:dyDescent="0.35">
      <c r="A9971" s="56">
        <v>14626150</v>
      </c>
      <c r="B9971" s="47" t="s">
        <v>9649</v>
      </c>
      <c r="C9971" s="48">
        <v>164.93</v>
      </c>
      <c r="D9971" s="48">
        <v>-0.28999999999999998</v>
      </c>
      <c r="E9971" s="61">
        <v>685.8</v>
      </c>
      <c r="F9971" s="73">
        <v>7.9</v>
      </c>
    </row>
    <row r="9972" spans="1:6" x14ac:dyDescent="0.35">
      <c r="A9972" s="56">
        <v>14626160</v>
      </c>
      <c r="B9972" s="47" t="s">
        <v>9650</v>
      </c>
      <c r="C9972" s="48">
        <v>23.19</v>
      </c>
      <c r="D9972" s="48">
        <v>-1.1100000000000001</v>
      </c>
      <c r="E9972" s="61">
        <v>575.5</v>
      </c>
      <c r="F9972" s="73">
        <v>10.9</v>
      </c>
    </row>
    <row r="9973" spans="1:6" x14ac:dyDescent="0.35">
      <c r="A9973" s="56">
        <v>14626170</v>
      </c>
      <c r="B9973" s="47" t="s">
        <v>9651</v>
      </c>
      <c r="C9973" s="48">
        <v>116.67</v>
      </c>
      <c r="D9973" s="48">
        <v>7.0000000000000007E-2</v>
      </c>
      <c r="E9973" s="61">
        <v>654.79999999999995</v>
      </c>
      <c r="F9973" s="73">
        <v>6.7</v>
      </c>
    </row>
    <row r="9974" spans="1:6" x14ac:dyDescent="0.35">
      <c r="A9974" s="56">
        <v>14626180</v>
      </c>
      <c r="B9974" s="47" t="s">
        <v>9652</v>
      </c>
      <c r="C9974" s="48">
        <v>76.819999999999993</v>
      </c>
      <c r="D9974" s="48">
        <v>-0.34</v>
      </c>
      <c r="E9974" s="61">
        <v>800.9</v>
      </c>
      <c r="F9974" s="73">
        <v>5.3</v>
      </c>
    </row>
    <row r="9975" spans="1:6" x14ac:dyDescent="0.35">
      <c r="A9975" s="56">
        <v>14626190</v>
      </c>
      <c r="B9975" s="47" t="s">
        <v>9653</v>
      </c>
      <c r="C9975" s="48">
        <v>40.340000000000003</v>
      </c>
      <c r="D9975" s="48">
        <v>-0.36</v>
      </c>
      <c r="E9975" s="61">
        <v>553.20000000000005</v>
      </c>
      <c r="F9975" s="73">
        <v>10.9</v>
      </c>
    </row>
    <row r="9976" spans="1:6" x14ac:dyDescent="0.35">
      <c r="A9976" s="56">
        <v>14626200</v>
      </c>
      <c r="B9976" s="47" t="s">
        <v>9654</v>
      </c>
      <c r="C9976" s="48">
        <v>38.08</v>
      </c>
      <c r="D9976" s="48">
        <v>-0.71</v>
      </c>
      <c r="E9976" s="61">
        <v>655.4</v>
      </c>
      <c r="F9976" s="73">
        <v>9.3000000000000007</v>
      </c>
    </row>
    <row r="9977" spans="1:6" x14ac:dyDescent="0.35">
      <c r="A9977" s="56">
        <v>14626210</v>
      </c>
      <c r="B9977" s="47" t="s">
        <v>9655</v>
      </c>
      <c r="C9977" s="48">
        <v>156.26</v>
      </c>
      <c r="D9977" s="48">
        <v>-1.59</v>
      </c>
      <c r="E9977" s="61">
        <v>593.4</v>
      </c>
      <c r="F9977" s="73">
        <v>7.4</v>
      </c>
    </row>
    <row r="9978" spans="1:6" x14ac:dyDescent="0.35">
      <c r="A9978" s="56">
        <v>14626230</v>
      </c>
      <c r="B9978" s="47" t="s">
        <v>9656</v>
      </c>
      <c r="C9978" s="48">
        <v>53.67</v>
      </c>
      <c r="D9978" s="48">
        <v>-0.74</v>
      </c>
      <c r="E9978" s="61">
        <v>4060.2</v>
      </c>
      <c r="F9978" s="73">
        <v>4.0999999999999996</v>
      </c>
    </row>
    <row r="9979" spans="1:6" x14ac:dyDescent="0.35">
      <c r="A9979" s="56">
        <v>14626240</v>
      </c>
      <c r="B9979" s="47" t="s">
        <v>9657</v>
      </c>
      <c r="C9979" s="48">
        <v>58.94</v>
      </c>
      <c r="D9979" s="48">
        <v>0.13</v>
      </c>
      <c r="E9979" s="61">
        <v>590.1</v>
      </c>
      <c r="F9979" s="73">
        <v>10.9</v>
      </c>
    </row>
    <row r="9980" spans="1:6" x14ac:dyDescent="0.35">
      <c r="A9980" s="56">
        <v>14626245</v>
      </c>
      <c r="B9980" s="47" t="s">
        <v>9658</v>
      </c>
      <c r="C9980" s="48">
        <v>145.59</v>
      </c>
      <c r="D9980" s="48">
        <v>-0.77</v>
      </c>
      <c r="E9980" s="61">
        <v>776.2</v>
      </c>
      <c r="F9980" s="73">
        <v>6.1</v>
      </c>
    </row>
    <row r="9981" spans="1:6" x14ac:dyDescent="0.35">
      <c r="A9981" s="56">
        <v>14626250</v>
      </c>
      <c r="B9981" s="47" t="s">
        <v>9659</v>
      </c>
      <c r="C9981" s="48">
        <v>29.68</v>
      </c>
      <c r="D9981" s="48">
        <v>-1.28</v>
      </c>
      <c r="E9981" s="61">
        <v>771.4</v>
      </c>
      <c r="F9981" s="73">
        <v>7.7</v>
      </c>
    </row>
    <row r="9982" spans="1:6" x14ac:dyDescent="0.35">
      <c r="A9982" s="56">
        <v>14626260</v>
      </c>
      <c r="B9982" s="47" t="s">
        <v>9660</v>
      </c>
      <c r="C9982" s="48">
        <v>25.66</v>
      </c>
      <c r="D9982" s="48">
        <v>-0.72</v>
      </c>
      <c r="E9982" s="61">
        <v>2307.4</v>
      </c>
      <c r="F9982" s="73">
        <v>15.9</v>
      </c>
    </row>
    <row r="9983" spans="1:6" x14ac:dyDescent="0.35">
      <c r="A9983" s="56">
        <v>14626270</v>
      </c>
      <c r="B9983" s="47" t="s">
        <v>9661</v>
      </c>
      <c r="C9983" s="48">
        <v>120.34</v>
      </c>
      <c r="D9983" s="48">
        <v>-0.95</v>
      </c>
      <c r="E9983" s="61">
        <v>709.3</v>
      </c>
      <c r="F9983" s="73">
        <v>8.5</v>
      </c>
    </row>
    <row r="9984" spans="1:6" x14ac:dyDescent="0.35">
      <c r="A9984" s="56">
        <v>14626280</v>
      </c>
      <c r="B9984" s="47" t="s">
        <v>9662</v>
      </c>
      <c r="C9984" s="48">
        <v>194.96</v>
      </c>
      <c r="D9984" s="48">
        <v>-0.83</v>
      </c>
      <c r="E9984" s="61">
        <v>884.9</v>
      </c>
      <c r="F9984" s="73">
        <v>3.4</v>
      </c>
    </row>
    <row r="9985" spans="1:6" x14ac:dyDescent="0.35">
      <c r="A9985" s="56">
        <v>14626290</v>
      </c>
      <c r="B9985" s="47" t="s">
        <v>9663</v>
      </c>
      <c r="C9985" s="48">
        <v>183.36</v>
      </c>
      <c r="D9985" s="48">
        <v>-0.21</v>
      </c>
      <c r="E9985" s="61">
        <v>950.4</v>
      </c>
      <c r="F9985" s="73">
        <v>5.3</v>
      </c>
    </row>
    <row r="9986" spans="1:6" x14ac:dyDescent="0.35">
      <c r="A9986" s="56">
        <v>14626300</v>
      </c>
      <c r="B9986" s="47" t="s">
        <v>9664</v>
      </c>
      <c r="C9986" s="48">
        <v>59.31</v>
      </c>
      <c r="D9986" s="48">
        <v>-0.67</v>
      </c>
      <c r="E9986" s="61">
        <v>1182.3</v>
      </c>
      <c r="F9986" s="73">
        <v>8</v>
      </c>
    </row>
    <row r="9987" spans="1:6" x14ac:dyDescent="0.35">
      <c r="A9987" s="56">
        <v>14626310</v>
      </c>
      <c r="B9987" s="47" t="s">
        <v>9665</v>
      </c>
      <c r="C9987" s="48">
        <v>95.78</v>
      </c>
      <c r="D9987" s="48">
        <v>-0.45</v>
      </c>
      <c r="E9987" s="61">
        <v>1356.9</v>
      </c>
      <c r="F9987" s="73">
        <v>6.6</v>
      </c>
    </row>
    <row r="9988" spans="1:6" x14ac:dyDescent="0.35">
      <c r="A9988" s="56">
        <v>14626320</v>
      </c>
      <c r="B9988" s="47" t="s">
        <v>9666</v>
      </c>
      <c r="C9988" s="48">
        <v>39.43</v>
      </c>
      <c r="D9988" s="48">
        <v>7.0000000000000007E-2</v>
      </c>
      <c r="E9988" s="61">
        <v>631.6</v>
      </c>
      <c r="F9988" s="73">
        <v>16.100000000000001</v>
      </c>
    </row>
    <row r="9989" spans="1:6" x14ac:dyDescent="0.35">
      <c r="A9989" s="56">
        <v>14626330</v>
      </c>
      <c r="B9989" s="47" t="s">
        <v>9667</v>
      </c>
      <c r="C9989" s="48">
        <v>33.840000000000003</v>
      </c>
      <c r="D9989" s="48">
        <v>-0.7</v>
      </c>
      <c r="E9989" s="61">
        <v>653.29999999999995</v>
      </c>
      <c r="F9989" s="73">
        <v>13.4</v>
      </c>
    </row>
    <row r="9990" spans="1:6" x14ac:dyDescent="0.35">
      <c r="A9990" s="56">
        <v>14626350</v>
      </c>
      <c r="B9990" s="47" t="s">
        <v>9668</v>
      </c>
      <c r="C9990" s="48">
        <v>134.96</v>
      </c>
      <c r="D9990" s="48">
        <v>-1</v>
      </c>
      <c r="E9990" s="61">
        <v>1006.7</v>
      </c>
      <c r="F9990" s="73">
        <v>3.6</v>
      </c>
    </row>
    <row r="9991" spans="1:6" x14ac:dyDescent="0.35">
      <c r="A9991" s="56">
        <v>14626370</v>
      </c>
      <c r="B9991" s="47" t="s">
        <v>9669</v>
      </c>
      <c r="C9991" s="48">
        <v>166.44</v>
      </c>
      <c r="D9991" s="48">
        <v>-0.7</v>
      </c>
      <c r="E9991" s="61">
        <v>1018.5</v>
      </c>
      <c r="F9991" s="73">
        <v>5.3</v>
      </c>
    </row>
    <row r="9992" spans="1:6" x14ac:dyDescent="0.35">
      <c r="A9992" s="56">
        <v>14626390</v>
      </c>
      <c r="B9992" s="47" t="s">
        <v>9670</v>
      </c>
      <c r="C9992" s="48">
        <v>129.96</v>
      </c>
      <c r="D9992" s="48">
        <v>-1.07</v>
      </c>
      <c r="E9992" s="61">
        <v>676.4</v>
      </c>
      <c r="F9992" s="73">
        <v>3.5</v>
      </c>
    </row>
    <row r="9993" spans="1:6" x14ac:dyDescent="0.35">
      <c r="A9993" s="56">
        <v>14626400</v>
      </c>
      <c r="B9993" s="47" t="s">
        <v>9671</v>
      </c>
      <c r="C9993" s="48">
        <v>282.39</v>
      </c>
      <c r="D9993" s="48">
        <v>-1.46</v>
      </c>
      <c r="E9993" s="61">
        <v>716.4</v>
      </c>
      <c r="F9993" s="73">
        <v>2.2000000000000002</v>
      </c>
    </row>
    <row r="9994" spans="1:6" x14ac:dyDescent="0.35">
      <c r="A9994" s="56">
        <v>14626410</v>
      </c>
      <c r="B9994" s="47" t="s">
        <v>9672</v>
      </c>
      <c r="C9994" s="48">
        <v>274.88</v>
      </c>
      <c r="D9994" s="48">
        <v>-0.82</v>
      </c>
      <c r="E9994" s="61">
        <v>741.1</v>
      </c>
      <c r="F9994" s="73">
        <v>2.5</v>
      </c>
    </row>
    <row r="9995" spans="1:6" x14ac:dyDescent="0.35">
      <c r="A9995" s="56">
        <v>14626420</v>
      </c>
      <c r="B9995" s="47" t="s">
        <v>9673</v>
      </c>
      <c r="C9995" s="48">
        <v>93.61</v>
      </c>
      <c r="D9995" s="48">
        <v>-0.27</v>
      </c>
      <c r="E9995" s="61">
        <v>571.4</v>
      </c>
      <c r="F9995" s="73">
        <v>10.4</v>
      </c>
    </row>
    <row r="9996" spans="1:6" x14ac:dyDescent="0.35">
      <c r="A9996" s="56">
        <v>14626430</v>
      </c>
      <c r="B9996" s="47" t="s">
        <v>9674</v>
      </c>
      <c r="C9996" s="48">
        <v>70.08</v>
      </c>
      <c r="D9996" s="48">
        <v>-1.1000000000000001</v>
      </c>
      <c r="E9996" s="61">
        <v>720.4</v>
      </c>
      <c r="F9996" s="73">
        <v>7.4</v>
      </c>
    </row>
    <row r="9997" spans="1:6" x14ac:dyDescent="0.35">
      <c r="A9997" s="56">
        <v>14626440</v>
      </c>
      <c r="B9997" s="47" t="s">
        <v>9675</v>
      </c>
      <c r="C9997" s="48">
        <v>33.61</v>
      </c>
      <c r="D9997" s="48">
        <v>-0.13</v>
      </c>
      <c r="E9997" s="61">
        <v>736.6</v>
      </c>
      <c r="F9997" s="73">
        <v>11.6</v>
      </c>
    </row>
    <row r="9998" spans="1:6" x14ac:dyDescent="0.35">
      <c r="A9998" s="56">
        <v>14626450</v>
      </c>
      <c r="B9998" s="47" t="s">
        <v>9676</v>
      </c>
      <c r="C9998" s="48">
        <v>73.02</v>
      </c>
      <c r="D9998" s="48">
        <v>-0.89</v>
      </c>
      <c r="E9998" s="61">
        <v>783.8</v>
      </c>
      <c r="F9998" s="73">
        <v>5.5</v>
      </c>
    </row>
    <row r="9999" spans="1:6" x14ac:dyDescent="0.35">
      <c r="A9999" s="56">
        <v>14626460</v>
      </c>
      <c r="B9999" s="47" t="s">
        <v>12638</v>
      </c>
      <c r="C9999" s="48">
        <v>32.5</v>
      </c>
      <c r="D9999" s="48">
        <v>-0.77</v>
      </c>
      <c r="E9999" s="61">
        <v>579.6</v>
      </c>
      <c r="F9999" s="73">
        <v>5.3</v>
      </c>
    </row>
    <row r="10000" spans="1:6" x14ac:dyDescent="0.35">
      <c r="A10000" s="56">
        <v>14626470</v>
      </c>
      <c r="B10000" s="47" t="s">
        <v>9677</v>
      </c>
      <c r="C10000" s="48">
        <v>63.79</v>
      </c>
      <c r="D10000" s="48">
        <v>-0.76</v>
      </c>
      <c r="E10000" s="61">
        <v>816.3</v>
      </c>
      <c r="F10000" s="73">
        <v>7</v>
      </c>
    </row>
    <row r="10001" spans="1:6" x14ac:dyDescent="0.35">
      <c r="A10001" s="56">
        <v>14626480</v>
      </c>
      <c r="B10001" s="47" t="s">
        <v>9678</v>
      </c>
      <c r="C10001" s="48">
        <v>55.89</v>
      </c>
      <c r="D10001" s="48">
        <v>-1.19</v>
      </c>
      <c r="E10001" s="61">
        <v>958.9</v>
      </c>
      <c r="F10001" s="73">
        <v>6.1</v>
      </c>
    </row>
    <row r="10002" spans="1:6" x14ac:dyDescent="0.35">
      <c r="A10002" s="56">
        <v>14626490</v>
      </c>
      <c r="B10002" s="47" t="s">
        <v>9679</v>
      </c>
      <c r="C10002" s="48">
        <v>60.28</v>
      </c>
      <c r="D10002" s="48">
        <v>0.76</v>
      </c>
      <c r="E10002" s="61">
        <v>871.7</v>
      </c>
      <c r="F10002" s="73">
        <v>3.5</v>
      </c>
    </row>
    <row r="10003" spans="1:6" x14ac:dyDescent="0.35">
      <c r="A10003" s="56">
        <v>14626500</v>
      </c>
      <c r="B10003" s="47" t="s">
        <v>9680</v>
      </c>
      <c r="C10003" s="48">
        <v>50.81</v>
      </c>
      <c r="D10003" s="48">
        <v>-0.4</v>
      </c>
      <c r="E10003" s="61">
        <v>745</v>
      </c>
      <c r="F10003" s="73">
        <v>7.2</v>
      </c>
    </row>
    <row r="10004" spans="1:6" x14ac:dyDescent="0.35">
      <c r="A10004" s="56">
        <v>14626510</v>
      </c>
      <c r="B10004" s="47" t="s">
        <v>4321</v>
      </c>
      <c r="C10004" s="48">
        <v>110.88</v>
      </c>
      <c r="D10004" s="48">
        <v>-1.45</v>
      </c>
      <c r="E10004" s="61">
        <v>1550.8</v>
      </c>
      <c r="F10004" s="73">
        <v>7.7</v>
      </c>
    </row>
    <row r="10005" spans="1:6" x14ac:dyDescent="0.35">
      <c r="A10005" s="56">
        <v>14626520</v>
      </c>
      <c r="B10005" s="47" t="s">
        <v>9681</v>
      </c>
      <c r="C10005" s="48">
        <v>76.989999999999995</v>
      </c>
      <c r="D10005" s="48">
        <v>-0.52</v>
      </c>
      <c r="E10005" s="61">
        <v>1322.9</v>
      </c>
      <c r="F10005" s="73">
        <v>7.2</v>
      </c>
    </row>
    <row r="10006" spans="1:6" x14ac:dyDescent="0.35">
      <c r="A10006" s="56">
        <v>14626530</v>
      </c>
      <c r="B10006" s="47" t="s">
        <v>9682</v>
      </c>
      <c r="C10006" s="48">
        <v>184.94</v>
      </c>
      <c r="D10006" s="48">
        <v>-0.54</v>
      </c>
      <c r="E10006" s="61">
        <v>807.1</v>
      </c>
      <c r="F10006" s="73">
        <v>3</v>
      </c>
    </row>
    <row r="10007" spans="1:6" x14ac:dyDescent="0.35">
      <c r="A10007" s="56">
        <v>14626560</v>
      </c>
      <c r="B10007" s="47" t="s">
        <v>9683</v>
      </c>
      <c r="C10007" s="48">
        <v>21.78</v>
      </c>
      <c r="D10007" s="48">
        <v>-3.46</v>
      </c>
      <c r="E10007" s="61">
        <v>1279.8</v>
      </c>
      <c r="F10007" s="73">
        <v>7</v>
      </c>
    </row>
    <row r="10008" spans="1:6" x14ac:dyDescent="0.35">
      <c r="A10008" s="56">
        <v>14626570</v>
      </c>
      <c r="B10008" s="47" t="s">
        <v>6245</v>
      </c>
      <c r="C10008" s="48">
        <v>45.38</v>
      </c>
      <c r="D10008" s="48">
        <v>-0.5</v>
      </c>
      <c r="E10008" s="61">
        <v>698.8</v>
      </c>
      <c r="F10008" s="73">
        <v>9.5</v>
      </c>
    </row>
    <row r="10009" spans="1:6" x14ac:dyDescent="0.35">
      <c r="A10009" s="56">
        <v>14626580</v>
      </c>
      <c r="B10009" s="47" t="s">
        <v>9684</v>
      </c>
      <c r="C10009" s="48">
        <v>39.64</v>
      </c>
      <c r="D10009" s="48">
        <v>-0.13</v>
      </c>
      <c r="E10009" s="61">
        <v>767.6</v>
      </c>
      <c r="F10009" s="73">
        <v>9.3000000000000007</v>
      </c>
    </row>
    <row r="10010" spans="1:6" x14ac:dyDescent="0.35">
      <c r="A10010" s="56">
        <v>14626590</v>
      </c>
      <c r="B10010" s="47" t="s">
        <v>12639</v>
      </c>
      <c r="C10010" s="48">
        <v>22.97</v>
      </c>
      <c r="D10010" s="48">
        <v>-1.53</v>
      </c>
      <c r="E10010" s="61">
        <v>583.29999999999995</v>
      </c>
      <c r="F10010" s="73">
        <v>6.3</v>
      </c>
    </row>
    <row r="10011" spans="1:6" x14ac:dyDescent="0.35">
      <c r="A10011" s="56">
        <v>14626600</v>
      </c>
      <c r="B10011" s="47" t="s">
        <v>12640</v>
      </c>
      <c r="C10011" s="48">
        <v>236.51</v>
      </c>
      <c r="D10011" s="48">
        <v>-1.21</v>
      </c>
      <c r="E10011" s="61">
        <v>874.3</v>
      </c>
      <c r="F10011" s="73">
        <v>2.9</v>
      </c>
    </row>
    <row r="10012" spans="1:6" x14ac:dyDescent="0.35">
      <c r="A10012" s="56">
        <v>14626610</v>
      </c>
      <c r="B10012" s="47" t="s">
        <v>13073</v>
      </c>
      <c r="C10012" s="48">
        <v>378.82</v>
      </c>
      <c r="D10012" s="48">
        <v>-0.28000000000000003</v>
      </c>
      <c r="E10012" s="61">
        <v>1146.8</v>
      </c>
      <c r="F10012" s="73">
        <v>4.0999999999999996</v>
      </c>
    </row>
    <row r="10013" spans="1:6" x14ac:dyDescent="0.35">
      <c r="A10013" s="56">
        <v>14627010</v>
      </c>
      <c r="B10013" s="47" t="s">
        <v>9686</v>
      </c>
      <c r="C10013" s="48">
        <v>792.22</v>
      </c>
      <c r="D10013" s="48">
        <v>-0.14000000000000001</v>
      </c>
      <c r="E10013" s="61">
        <v>842.5</v>
      </c>
      <c r="F10013" s="73">
        <v>3.8</v>
      </c>
    </row>
    <row r="10014" spans="1:6" x14ac:dyDescent="0.35">
      <c r="A10014" s="56">
        <v>14627020</v>
      </c>
      <c r="B10014" s="47" t="s">
        <v>9687</v>
      </c>
      <c r="C10014" s="48">
        <v>73.459999999999994</v>
      </c>
      <c r="D10014" s="48">
        <v>-0.27</v>
      </c>
      <c r="E10014" s="61">
        <v>770.2</v>
      </c>
      <c r="F10014" s="73">
        <v>11.1</v>
      </c>
    </row>
    <row r="10015" spans="1:6" x14ac:dyDescent="0.35">
      <c r="A10015" s="56">
        <v>14627030</v>
      </c>
      <c r="B10015" s="47" t="s">
        <v>9688</v>
      </c>
      <c r="C10015" s="48">
        <v>51.27</v>
      </c>
      <c r="D10015" s="48">
        <v>-0.36</v>
      </c>
      <c r="E10015" s="61">
        <v>841.4</v>
      </c>
      <c r="F10015" s="73">
        <v>9.1</v>
      </c>
    </row>
    <row r="10016" spans="1:6" x14ac:dyDescent="0.35">
      <c r="A10016" s="56">
        <v>14627040</v>
      </c>
      <c r="B10016" s="47" t="s">
        <v>9689</v>
      </c>
      <c r="C10016" s="48">
        <v>134.71</v>
      </c>
      <c r="D10016" s="48">
        <v>-2.34</v>
      </c>
      <c r="E10016" s="61">
        <v>1207</v>
      </c>
      <c r="F10016" s="73">
        <v>5.0999999999999996</v>
      </c>
    </row>
    <row r="10017" spans="1:6" x14ac:dyDescent="0.35">
      <c r="A10017" s="56">
        <v>14627050</v>
      </c>
      <c r="B10017" s="47" t="s">
        <v>9690</v>
      </c>
      <c r="C10017" s="48">
        <v>233.31</v>
      </c>
      <c r="D10017" s="48">
        <v>-0.71</v>
      </c>
      <c r="E10017" s="61">
        <v>1065.0999999999999</v>
      </c>
      <c r="F10017" s="73">
        <v>6</v>
      </c>
    </row>
    <row r="10018" spans="1:6" x14ac:dyDescent="0.35">
      <c r="A10018" s="56">
        <v>14627060</v>
      </c>
      <c r="B10018" s="47" t="s">
        <v>9691</v>
      </c>
      <c r="C10018" s="48">
        <v>139.47999999999999</v>
      </c>
      <c r="D10018" s="48">
        <v>-0.2</v>
      </c>
      <c r="E10018" s="61">
        <v>985.6</v>
      </c>
      <c r="F10018" s="73">
        <v>6.5</v>
      </c>
    </row>
    <row r="10019" spans="1:6" x14ac:dyDescent="0.35">
      <c r="A10019" s="56">
        <v>14627070</v>
      </c>
      <c r="B10019" s="47" t="s">
        <v>9692</v>
      </c>
      <c r="C10019" s="48">
        <v>56.23</v>
      </c>
      <c r="D10019" s="48">
        <v>0.04</v>
      </c>
      <c r="E10019" s="61">
        <v>803.6</v>
      </c>
      <c r="F10019" s="73">
        <v>9.1</v>
      </c>
    </row>
    <row r="10020" spans="1:6" x14ac:dyDescent="0.35">
      <c r="A10020" s="56">
        <v>14627080</v>
      </c>
      <c r="B10020" s="47" t="s">
        <v>9693</v>
      </c>
      <c r="C10020" s="48">
        <v>55.13</v>
      </c>
      <c r="D10020" s="48">
        <v>0.28000000000000003</v>
      </c>
      <c r="E10020" s="61">
        <v>810.5</v>
      </c>
      <c r="F10020" s="73">
        <v>11</v>
      </c>
    </row>
    <row r="10021" spans="1:6" x14ac:dyDescent="0.35">
      <c r="A10021" s="56">
        <v>14627100</v>
      </c>
      <c r="B10021" s="47" t="s">
        <v>9694</v>
      </c>
      <c r="C10021" s="48">
        <v>92.99</v>
      </c>
      <c r="D10021" s="48">
        <v>0.01</v>
      </c>
      <c r="E10021" s="61">
        <v>1982.1</v>
      </c>
      <c r="F10021" s="73">
        <v>9.5</v>
      </c>
    </row>
    <row r="10022" spans="1:6" x14ac:dyDescent="0.35">
      <c r="A10022" s="56">
        <v>14627110</v>
      </c>
      <c r="B10022" s="47" t="s">
        <v>9695</v>
      </c>
      <c r="C10022" s="48">
        <v>39.369999999999997</v>
      </c>
      <c r="D10022" s="48">
        <v>-0.43</v>
      </c>
      <c r="E10022" s="61">
        <v>2192.8000000000002</v>
      </c>
      <c r="F10022" s="73">
        <v>10.7</v>
      </c>
    </row>
    <row r="10023" spans="1:6" x14ac:dyDescent="0.35">
      <c r="A10023" s="56">
        <v>14627130</v>
      </c>
      <c r="B10023" s="47" t="s">
        <v>9696</v>
      </c>
      <c r="C10023" s="48">
        <v>71.099999999999994</v>
      </c>
      <c r="D10023" s="48">
        <v>-0.39</v>
      </c>
      <c r="E10023" s="61">
        <v>1100.4000000000001</v>
      </c>
      <c r="F10023" s="73">
        <v>5.5</v>
      </c>
    </row>
    <row r="10024" spans="1:6" x14ac:dyDescent="0.35">
      <c r="A10024" s="56">
        <v>14627140</v>
      </c>
      <c r="B10024" s="47" t="s">
        <v>9697</v>
      </c>
      <c r="C10024" s="48">
        <v>929.92</v>
      </c>
      <c r="D10024" s="48">
        <v>0.36</v>
      </c>
      <c r="E10024" s="61">
        <v>923.3</v>
      </c>
      <c r="F10024" s="73">
        <v>3.5</v>
      </c>
    </row>
    <row r="10025" spans="1:6" x14ac:dyDescent="0.35">
      <c r="A10025" s="56">
        <v>14627150</v>
      </c>
      <c r="B10025" s="47" t="s">
        <v>9698</v>
      </c>
      <c r="C10025" s="48">
        <v>176.75</v>
      </c>
      <c r="D10025" s="48">
        <v>-7.0000000000000007E-2</v>
      </c>
      <c r="E10025" s="61">
        <v>1262.5</v>
      </c>
      <c r="F10025" s="73">
        <v>5.9</v>
      </c>
    </row>
    <row r="10026" spans="1:6" x14ac:dyDescent="0.35">
      <c r="A10026" s="56">
        <v>14627170</v>
      </c>
      <c r="B10026" s="47" t="s">
        <v>9699</v>
      </c>
      <c r="C10026" s="48">
        <v>115.57</v>
      </c>
      <c r="D10026" s="48">
        <v>0.36</v>
      </c>
      <c r="E10026" s="61">
        <v>857</v>
      </c>
      <c r="F10026" s="73">
        <v>7.2</v>
      </c>
    </row>
    <row r="10027" spans="1:6" x14ac:dyDescent="0.35">
      <c r="A10027" s="56">
        <v>14627180</v>
      </c>
      <c r="B10027" s="47" t="s">
        <v>9700</v>
      </c>
      <c r="C10027" s="48">
        <v>85.43</v>
      </c>
      <c r="D10027" s="48">
        <v>-0.25</v>
      </c>
      <c r="E10027" s="61">
        <v>1095.7</v>
      </c>
      <c r="F10027" s="73">
        <v>8</v>
      </c>
    </row>
    <row r="10028" spans="1:6" x14ac:dyDescent="0.35">
      <c r="A10028" s="56">
        <v>14627190</v>
      </c>
      <c r="B10028" s="47" t="s">
        <v>9701</v>
      </c>
      <c r="C10028" s="48">
        <v>170.68</v>
      </c>
      <c r="D10028" s="48">
        <v>-0.53</v>
      </c>
      <c r="E10028" s="61">
        <v>1344.4</v>
      </c>
      <c r="F10028" s="73">
        <v>5.6</v>
      </c>
    </row>
    <row r="10029" spans="1:6" x14ac:dyDescent="0.35">
      <c r="A10029" s="56">
        <v>14627200</v>
      </c>
      <c r="B10029" s="47" t="s">
        <v>9702</v>
      </c>
      <c r="C10029" s="48">
        <v>50.48</v>
      </c>
      <c r="D10029" s="48">
        <v>-0.39</v>
      </c>
      <c r="E10029" s="61">
        <v>948</v>
      </c>
      <c r="F10029" s="73">
        <v>9</v>
      </c>
    </row>
    <row r="10030" spans="1:6" x14ac:dyDescent="0.35">
      <c r="A10030" s="56">
        <v>14627210</v>
      </c>
      <c r="B10030" s="47" t="s">
        <v>9703</v>
      </c>
      <c r="C10030" s="48">
        <v>1260.67</v>
      </c>
      <c r="D10030" s="48">
        <v>-0.21</v>
      </c>
      <c r="E10030" s="61">
        <v>1232.7</v>
      </c>
      <c r="F10030" s="73">
        <v>3.9</v>
      </c>
    </row>
    <row r="10031" spans="1:6" x14ac:dyDescent="0.35">
      <c r="A10031" s="56">
        <v>14627220</v>
      </c>
      <c r="B10031" s="47" t="s">
        <v>9704</v>
      </c>
      <c r="C10031" s="48">
        <v>140.97</v>
      </c>
      <c r="D10031" s="48">
        <v>0.88</v>
      </c>
      <c r="E10031" s="61">
        <v>1155.2</v>
      </c>
      <c r="F10031" s="73">
        <v>5.0999999999999996</v>
      </c>
    </row>
    <row r="10032" spans="1:6" x14ac:dyDescent="0.35">
      <c r="A10032" s="56">
        <v>14627230</v>
      </c>
      <c r="B10032" s="47" t="s">
        <v>9705</v>
      </c>
      <c r="C10032" s="48">
        <v>498.61</v>
      </c>
      <c r="D10032" s="48">
        <v>-0.43</v>
      </c>
      <c r="E10032" s="61">
        <v>1044.5</v>
      </c>
      <c r="F10032" s="73">
        <v>3.3</v>
      </c>
    </row>
    <row r="10033" spans="1:6" x14ac:dyDescent="0.35">
      <c r="A10033" s="56">
        <v>14627240</v>
      </c>
      <c r="B10033" s="47" t="s">
        <v>9706</v>
      </c>
      <c r="C10033" s="48">
        <v>83.73</v>
      </c>
      <c r="D10033" s="48">
        <v>-1.4</v>
      </c>
      <c r="E10033" s="61">
        <v>636.4</v>
      </c>
      <c r="F10033" s="73">
        <v>6.9</v>
      </c>
    </row>
    <row r="10034" spans="1:6" x14ac:dyDescent="0.35">
      <c r="A10034" s="56">
        <v>14627250</v>
      </c>
      <c r="B10034" s="47" t="s">
        <v>8721</v>
      </c>
      <c r="C10034" s="48">
        <v>42.9</v>
      </c>
      <c r="D10034" s="48">
        <v>-1.43</v>
      </c>
      <c r="E10034" s="61">
        <v>1237.9000000000001</v>
      </c>
      <c r="F10034" s="73">
        <v>8.1999999999999993</v>
      </c>
    </row>
    <row r="10035" spans="1:6" x14ac:dyDescent="0.35">
      <c r="A10035" s="56">
        <v>14627260</v>
      </c>
      <c r="B10035" s="47" t="s">
        <v>9707</v>
      </c>
      <c r="C10035" s="48">
        <v>91.35</v>
      </c>
      <c r="D10035" s="48">
        <v>-0.69</v>
      </c>
      <c r="E10035" s="61">
        <v>672</v>
      </c>
      <c r="F10035" s="73">
        <v>8.6999999999999993</v>
      </c>
    </row>
    <row r="10036" spans="1:6" x14ac:dyDescent="0.35">
      <c r="A10036" s="56">
        <v>14627270</v>
      </c>
      <c r="B10036" s="47" t="s">
        <v>9708</v>
      </c>
      <c r="C10036" s="48">
        <v>120.38</v>
      </c>
      <c r="D10036" s="48">
        <v>-0.24</v>
      </c>
      <c r="E10036" s="61">
        <v>702.7</v>
      </c>
      <c r="F10036" s="73">
        <v>3.9</v>
      </c>
    </row>
    <row r="10037" spans="1:6" x14ac:dyDescent="0.35">
      <c r="A10037" s="56">
        <v>14627290</v>
      </c>
      <c r="B10037" s="47" t="s">
        <v>9709</v>
      </c>
      <c r="C10037" s="48">
        <v>49.15</v>
      </c>
      <c r="D10037" s="48">
        <v>0.2</v>
      </c>
      <c r="E10037" s="61">
        <v>2156.1</v>
      </c>
      <c r="F10037" s="73">
        <v>10.3</v>
      </c>
    </row>
    <row r="10038" spans="1:6" x14ac:dyDescent="0.35">
      <c r="A10038" s="56">
        <v>14627310</v>
      </c>
      <c r="B10038" s="47" t="s">
        <v>9710</v>
      </c>
      <c r="C10038" s="48">
        <v>560.41</v>
      </c>
      <c r="D10038" s="48">
        <v>0.42</v>
      </c>
      <c r="E10038" s="61">
        <v>785.1</v>
      </c>
      <c r="F10038" s="73">
        <v>3.2</v>
      </c>
    </row>
    <row r="10039" spans="1:6" x14ac:dyDescent="0.35">
      <c r="A10039" s="56">
        <v>14627340</v>
      </c>
      <c r="B10039" s="47" t="s">
        <v>9711</v>
      </c>
      <c r="C10039" s="48">
        <v>55.39</v>
      </c>
      <c r="D10039" s="48">
        <v>-1.84</v>
      </c>
      <c r="E10039" s="61">
        <v>1325.2</v>
      </c>
      <c r="F10039" s="73">
        <v>10</v>
      </c>
    </row>
    <row r="10040" spans="1:6" x14ac:dyDescent="0.35">
      <c r="A10040" s="56">
        <v>14627360</v>
      </c>
      <c r="B10040" s="47" t="s">
        <v>9712</v>
      </c>
      <c r="C10040" s="48">
        <v>68.180000000000007</v>
      </c>
      <c r="D10040" s="48">
        <v>-0.06</v>
      </c>
      <c r="E10040" s="61">
        <v>1144.9000000000001</v>
      </c>
      <c r="F10040" s="73">
        <v>5.4</v>
      </c>
    </row>
    <row r="10041" spans="1:6" x14ac:dyDescent="0.35">
      <c r="A10041" s="56">
        <v>14628010</v>
      </c>
      <c r="B10041" s="47" t="s">
        <v>9713</v>
      </c>
      <c r="C10041" s="48">
        <v>51.15</v>
      </c>
      <c r="D10041" s="48">
        <v>-0.64</v>
      </c>
      <c r="E10041" s="61">
        <v>825.7</v>
      </c>
      <c r="F10041" s="73">
        <v>7.1</v>
      </c>
    </row>
    <row r="10042" spans="1:6" x14ac:dyDescent="0.35">
      <c r="A10042" s="56">
        <v>14628020</v>
      </c>
      <c r="B10042" s="47" t="s">
        <v>9714</v>
      </c>
      <c r="C10042" s="48">
        <v>60.49</v>
      </c>
      <c r="D10042" s="48">
        <v>-0.65</v>
      </c>
      <c r="E10042" s="61">
        <v>882.2</v>
      </c>
      <c r="F10042" s="73">
        <v>8.6999999999999993</v>
      </c>
    </row>
    <row r="10043" spans="1:6" x14ac:dyDescent="0.35">
      <c r="A10043" s="56">
        <v>14628030</v>
      </c>
      <c r="B10043" s="47" t="s">
        <v>9715</v>
      </c>
      <c r="C10043" s="48">
        <v>71.53</v>
      </c>
      <c r="D10043" s="48">
        <v>-1.47</v>
      </c>
      <c r="E10043" s="61">
        <v>1075.4000000000001</v>
      </c>
      <c r="F10043" s="73">
        <v>6.5</v>
      </c>
    </row>
    <row r="10044" spans="1:6" x14ac:dyDescent="0.35">
      <c r="A10044" s="56">
        <v>14628040</v>
      </c>
      <c r="B10044" s="47" t="s">
        <v>9716</v>
      </c>
      <c r="C10044" s="48">
        <v>57.1</v>
      </c>
      <c r="D10044" s="48">
        <v>-0.56999999999999995</v>
      </c>
      <c r="E10044" s="61">
        <v>900.9</v>
      </c>
      <c r="F10044" s="73">
        <v>8.6999999999999993</v>
      </c>
    </row>
    <row r="10045" spans="1:6" x14ac:dyDescent="0.35">
      <c r="A10045" s="56">
        <v>14628050</v>
      </c>
      <c r="B10045" s="47" t="s">
        <v>9717</v>
      </c>
      <c r="C10045" s="48">
        <v>431.92</v>
      </c>
      <c r="D10045" s="48">
        <v>-0.02</v>
      </c>
      <c r="E10045" s="61">
        <v>984.3</v>
      </c>
      <c r="F10045" s="73">
        <v>3.4</v>
      </c>
    </row>
    <row r="10046" spans="1:6" x14ac:dyDescent="0.35">
      <c r="A10046" s="56">
        <v>14628060</v>
      </c>
      <c r="B10046" s="47" t="s">
        <v>9718</v>
      </c>
      <c r="C10046" s="48">
        <v>133.81</v>
      </c>
      <c r="D10046" s="48">
        <v>-0.35</v>
      </c>
      <c r="E10046" s="61">
        <v>1007.3</v>
      </c>
      <c r="F10046" s="73">
        <v>5.6</v>
      </c>
    </row>
    <row r="10047" spans="1:6" x14ac:dyDescent="0.35">
      <c r="A10047" s="56">
        <v>14628070</v>
      </c>
      <c r="B10047" s="47" t="s">
        <v>9719</v>
      </c>
      <c r="C10047" s="48">
        <v>102.87</v>
      </c>
      <c r="D10047" s="48">
        <v>0.55000000000000004</v>
      </c>
      <c r="E10047" s="61">
        <v>919.8</v>
      </c>
      <c r="F10047" s="73">
        <v>7.2</v>
      </c>
    </row>
    <row r="10048" spans="1:6" x14ac:dyDescent="0.35">
      <c r="A10048" s="56">
        <v>14628080</v>
      </c>
      <c r="B10048" s="47" t="s">
        <v>9720</v>
      </c>
      <c r="C10048" s="48">
        <v>210.91</v>
      </c>
      <c r="D10048" s="48">
        <v>0.06</v>
      </c>
      <c r="E10048" s="61">
        <v>985.2</v>
      </c>
      <c r="F10048" s="73">
        <v>5.3</v>
      </c>
    </row>
    <row r="10049" spans="1:6" x14ac:dyDescent="0.35">
      <c r="A10049" s="56">
        <v>14628090</v>
      </c>
      <c r="B10049" s="47" t="s">
        <v>9721</v>
      </c>
      <c r="C10049" s="48">
        <v>168.32</v>
      </c>
      <c r="D10049" s="48">
        <v>-0.74</v>
      </c>
      <c r="E10049" s="61">
        <v>766.7</v>
      </c>
      <c r="F10049" s="73">
        <v>6.6</v>
      </c>
    </row>
    <row r="10050" spans="1:6" x14ac:dyDescent="0.35">
      <c r="A10050" s="56">
        <v>14628100</v>
      </c>
      <c r="B10050" s="47" t="s">
        <v>9722</v>
      </c>
      <c r="C10050" s="48">
        <v>98.12</v>
      </c>
      <c r="D10050" s="48">
        <v>7.0000000000000007E-2</v>
      </c>
      <c r="E10050" s="61">
        <v>775</v>
      </c>
      <c r="F10050" s="73">
        <v>4.7</v>
      </c>
    </row>
    <row r="10051" spans="1:6" x14ac:dyDescent="0.35">
      <c r="A10051" s="56">
        <v>14628110</v>
      </c>
      <c r="B10051" s="47" t="s">
        <v>9723</v>
      </c>
      <c r="C10051" s="48">
        <v>970.86</v>
      </c>
      <c r="D10051" s="48">
        <v>-0.17</v>
      </c>
      <c r="E10051" s="61">
        <v>913.5</v>
      </c>
      <c r="F10051" s="73">
        <v>3.5</v>
      </c>
    </row>
    <row r="10052" spans="1:6" x14ac:dyDescent="0.35">
      <c r="A10052" s="56">
        <v>14628130</v>
      </c>
      <c r="B10052" s="47" t="s">
        <v>9724</v>
      </c>
      <c r="C10052" s="48">
        <v>67.06</v>
      </c>
      <c r="D10052" s="48">
        <v>-0.51</v>
      </c>
      <c r="E10052" s="61">
        <v>1463.7</v>
      </c>
      <c r="F10052" s="73">
        <v>6.7</v>
      </c>
    </row>
    <row r="10053" spans="1:6" x14ac:dyDescent="0.35">
      <c r="A10053" s="56">
        <v>14628140</v>
      </c>
      <c r="B10053" s="47" t="s">
        <v>9725</v>
      </c>
      <c r="C10053" s="48">
        <v>50.01</v>
      </c>
      <c r="D10053" s="48">
        <v>-0.66</v>
      </c>
      <c r="E10053" s="61">
        <v>671.7</v>
      </c>
      <c r="F10053" s="73">
        <v>9.1999999999999993</v>
      </c>
    </row>
    <row r="10054" spans="1:6" x14ac:dyDescent="0.35">
      <c r="A10054" s="56">
        <v>14628150</v>
      </c>
      <c r="B10054" s="47" t="s">
        <v>9726</v>
      </c>
      <c r="C10054" s="48">
        <v>36.67</v>
      </c>
      <c r="D10054" s="48">
        <v>-0.35</v>
      </c>
      <c r="E10054" s="61">
        <v>695.4</v>
      </c>
      <c r="F10054" s="73">
        <v>6.5</v>
      </c>
    </row>
    <row r="10055" spans="1:6" x14ac:dyDescent="0.35">
      <c r="A10055" s="56">
        <v>14628160</v>
      </c>
      <c r="B10055" s="47" t="s">
        <v>9727</v>
      </c>
      <c r="C10055" s="48">
        <v>1507.32</v>
      </c>
      <c r="D10055" s="48">
        <v>0.1</v>
      </c>
      <c r="E10055" s="61">
        <v>958.9</v>
      </c>
      <c r="F10055" s="73">
        <v>3.1</v>
      </c>
    </row>
    <row r="10056" spans="1:6" x14ac:dyDescent="0.35">
      <c r="A10056" s="56">
        <v>14628170</v>
      </c>
      <c r="B10056" s="47" t="s">
        <v>9728</v>
      </c>
      <c r="C10056" s="48">
        <v>36.14</v>
      </c>
      <c r="D10056" s="48">
        <v>-0.53</v>
      </c>
      <c r="E10056" s="61">
        <v>759.2</v>
      </c>
      <c r="F10056" s="73">
        <v>13.7</v>
      </c>
    </row>
    <row r="10057" spans="1:6" x14ac:dyDescent="0.35">
      <c r="A10057" s="56">
        <v>14628190</v>
      </c>
      <c r="B10057" s="47" t="s">
        <v>9729</v>
      </c>
      <c r="C10057" s="48">
        <v>48.73</v>
      </c>
      <c r="D10057" s="48">
        <v>-0.74</v>
      </c>
      <c r="E10057" s="61">
        <v>601.1</v>
      </c>
      <c r="F10057" s="73">
        <v>9.5</v>
      </c>
    </row>
    <row r="10058" spans="1:6" x14ac:dyDescent="0.35">
      <c r="A10058" s="56">
        <v>14628205</v>
      </c>
      <c r="B10058" s="47" t="s">
        <v>9730</v>
      </c>
      <c r="C10058" s="48">
        <v>75.94</v>
      </c>
      <c r="D10058" s="48">
        <v>-0.28000000000000003</v>
      </c>
      <c r="E10058" s="61">
        <v>784.9</v>
      </c>
      <c r="F10058" s="73">
        <v>7.8</v>
      </c>
    </row>
    <row r="10059" spans="1:6" x14ac:dyDescent="0.35">
      <c r="A10059" s="56">
        <v>14628210</v>
      </c>
      <c r="B10059" s="47" t="s">
        <v>9731</v>
      </c>
      <c r="C10059" s="48">
        <v>79.52</v>
      </c>
      <c r="D10059" s="48">
        <v>0.61</v>
      </c>
      <c r="E10059" s="61">
        <v>1105.7</v>
      </c>
      <c r="F10059" s="73">
        <v>7</v>
      </c>
    </row>
    <row r="10060" spans="1:6" x14ac:dyDescent="0.35">
      <c r="A10060" s="56">
        <v>14628220</v>
      </c>
      <c r="B10060" s="47" t="s">
        <v>9732</v>
      </c>
      <c r="C10060" s="48">
        <v>160.06</v>
      </c>
      <c r="D10060" s="48">
        <v>0.53</v>
      </c>
      <c r="E10060" s="61">
        <v>1138.0999999999999</v>
      </c>
      <c r="F10060" s="73">
        <v>4.0999999999999996</v>
      </c>
    </row>
    <row r="10061" spans="1:6" x14ac:dyDescent="0.35">
      <c r="A10061" s="56">
        <v>14628230</v>
      </c>
      <c r="B10061" s="47" t="s">
        <v>9733</v>
      </c>
      <c r="C10061" s="48">
        <v>32.31</v>
      </c>
      <c r="D10061" s="48">
        <v>-0.59</v>
      </c>
      <c r="E10061" s="61">
        <v>656.8</v>
      </c>
      <c r="F10061" s="73">
        <v>13.3</v>
      </c>
    </row>
    <row r="10062" spans="1:6" x14ac:dyDescent="0.35">
      <c r="A10062" s="56">
        <v>14628240</v>
      </c>
      <c r="B10062" s="47" t="s">
        <v>8926</v>
      </c>
      <c r="C10062" s="48">
        <v>115.6</v>
      </c>
      <c r="D10062" s="48">
        <v>-0.37</v>
      </c>
      <c r="E10062" s="61">
        <v>722.9</v>
      </c>
      <c r="F10062" s="73">
        <v>3.6</v>
      </c>
    </row>
    <row r="10063" spans="1:6" x14ac:dyDescent="0.35">
      <c r="A10063" s="56">
        <v>14628250</v>
      </c>
      <c r="B10063" s="47" t="s">
        <v>9734</v>
      </c>
      <c r="C10063" s="48">
        <v>90.43</v>
      </c>
      <c r="D10063" s="48">
        <v>0.28999999999999998</v>
      </c>
      <c r="E10063" s="61">
        <v>705.6</v>
      </c>
      <c r="F10063" s="73">
        <v>8.6</v>
      </c>
    </row>
    <row r="10064" spans="1:6" x14ac:dyDescent="0.35">
      <c r="A10064" s="56">
        <v>14628260</v>
      </c>
      <c r="B10064" s="47" t="s">
        <v>9735</v>
      </c>
      <c r="C10064" s="48">
        <v>142.08000000000001</v>
      </c>
      <c r="D10064" s="48">
        <v>-0.48</v>
      </c>
      <c r="E10064" s="61">
        <v>1199.8</v>
      </c>
      <c r="F10064" s="73">
        <v>5</v>
      </c>
    </row>
    <row r="10065" spans="1:6" x14ac:dyDescent="0.35">
      <c r="A10065" s="56">
        <v>14628270</v>
      </c>
      <c r="B10065" s="47" t="s">
        <v>9736</v>
      </c>
      <c r="C10065" s="48">
        <v>756.28</v>
      </c>
      <c r="D10065" s="48">
        <v>0.56000000000000005</v>
      </c>
      <c r="E10065" s="61">
        <v>928.7</v>
      </c>
      <c r="F10065" s="73">
        <v>4.7</v>
      </c>
    </row>
    <row r="10066" spans="1:6" x14ac:dyDescent="0.35">
      <c r="A10066" s="56">
        <v>14628300</v>
      </c>
      <c r="B10066" s="47" t="s">
        <v>9737</v>
      </c>
      <c r="C10066" s="48">
        <v>141.85</v>
      </c>
      <c r="D10066" s="48">
        <v>0.15</v>
      </c>
      <c r="E10066" s="61">
        <v>732.2</v>
      </c>
      <c r="F10066" s="73">
        <v>4.3</v>
      </c>
    </row>
    <row r="10067" spans="1:6" x14ac:dyDescent="0.35">
      <c r="A10067" s="56">
        <v>14628310</v>
      </c>
      <c r="B10067" s="47" t="s">
        <v>9738</v>
      </c>
      <c r="C10067" s="48">
        <v>93.26</v>
      </c>
      <c r="D10067" s="48">
        <v>-0.56999999999999995</v>
      </c>
      <c r="E10067" s="61">
        <v>1179.8</v>
      </c>
      <c r="F10067" s="73">
        <v>13.2</v>
      </c>
    </row>
    <row r="10068" spans="1:6" x14ac:dyDescent="0.35">
      <c r="A10068" s="56">
        <v>14628320</v>
      </c>
      <c r="B10068" s="47" t="s">
        <v>9739</v>
      </c>
      <c r="C10068" s="48">
        <v>201.83</v>
      </c>
      <c r="D10068" s="48">
        <v>-0.44</v>
      </c>
      <c r="E10068" s="61">
        <v>587.20000000000005</v>
      </c>
      <c r="F10068" s="73">
        <v>5.5</v>
      </c>
    </row>
    <row r="10069" spans="1:6" x14ac:dyDescent="0.35">
      <c r="A10069" s="56">
        <v>14628330</v>
      </c>
      <c r="B10069" s="47" t="s">
        <v>9740</v>
      </c>
      <c r="C10069" s="48">
        <v>39.840000000000003</v>
      </c>
      <c r="D10069" s="48">
        <v>-0.87</v>
      </c>
      <c r="E10069" s="61">
        <v>749.4</v>
      </c>
      <c r="F10069" s="73">
        <v>15.1</v>
      </c>
    </row>
    <row r="10070" spans="1:6" x14ac:dyDescent="0.35">
      <c r="A10070" s="56">
        <v>14628340</v>
      </c>
      <c r="B10070" s="47" t="s">
        <v>9741</v>
      </c>
      <c r="C10070" s="48">
        <v>32.64</v>
      </c>
      <c r="D10070" s="48">
        <v>-0.68</v>
      </c>
      <c r="E10070" s="61">
        <v>609.9</v>
      </c>
      <c r="F10070" s="73">
        <v>13.3</v>
      </c>
    </row>
    <row r="10071" spans="1:6" x14ac:dyDescent="0.35">
      <c r="A10071" s="56">
        <v>14628360</v>
      </c>
      <c r="B10071" s="47" t="s">
        <v>9742</v>
      </c>
      <c r="C10071" s="48">
        <v>106.78</v>
      </c>
      <c r="D10071" s="48">
        <v>-0.14000000000000001</v>
      </c>
      <c r="E10071" s="61">
        <v>677.3</v>
      </c>
      <c r="F10071" s="73">
        <v>6.8</v>
      </c>
    </row>
    <row r="10072" spans="1:6" x14ac:dyDescent="0.35">
      <c r="A10072" s="56">
        <v>14628370</v>
      </c>
      <c r="B10072" s="47" t="s">
        <v>9743</v>
      </c>
      <c r="C10072" s="48">
        <v>141.75</v>
      </c>
      <c r="D10072" s="48">
        <v>-0.43</v>
      </c>
      <c r="E10072" s="61">
        <v>736</v>
      </c>
      <c r="F10072" s="73">
        <v>11</v>
      </c>
    </row>
    <row r="10073" spans="1:6" x14ac:dyDescent="0.35">
      <c r="A10073" s="56">
        <v>14628380</v>
      </c>
      <c r="B10073" s="47" t="s">
        <v>9744</v>
      </c>
      <c r="C10073" s="48">
        <v>89.28</v>
      </c>
      <c r="D10073" s="48">
        <v>-0.31</v>
      </c>
      <c r="E10073" s="61">
        <v>720.3</v>
      </c>
      <c r="F10073" s="73">
        <v>5.6</v>
      </c>
    </row>
    <row r="10074" spans="1:6" x14ac:dyDescent="0.35">
      <c r="A10074" s="56">
        <v>14628390</v>
      </c>
      <c r="B10074" s="47" t="s">
        <v>9745</v>
      </c>
      <c r="C10074" s="48">
        <v>115.6</v>
      </c>
      <c r="D10074" s="48">
        <v>-0.93</v>
      </c>
      <c r="E10074" s="61">
        <v>685.7</v>
      </c>
      <c r="F10074" s="73">
        <v>7.4</v>
      </c>
    </row>
    <row r="10075" spans="1:6" x14ac:dyDescent="0.35">
      <c r="A10075" s="56">
        <v>14628400</v>
      </c>
      <c r="B10075" s="47" t="s">
        <v>9746</v>
      </c>
      <c r="C10075" s="48">
        <v>72.59</v>
      </c>
      <c r="D10075" s="48">
        <v>-0.28000000000000003</v>
      </c>
      <c r="E10075" s="61">
        <v>874</v>
      </c>
      <c r="F10075" s="73">
        <v>6.4</v>
      </c>
    </row>
    <row r="10076" spans="1:6" x14ac:dyDescent="0.35">
      <c r="A10076" s="56">
        <v>14628410</v>
      </c>
      <c r="B10076" s="47" t="s">
        <v>9747</v>
      </c>
      <c r="C10076" s="48">
        <v>178.71</v>
      </c>
      <c r="D10076" s="48">
        <v>0.46</v>
      </c>
      <c r="E10076" s="61">
        <v>19.8</v>
      </c>
      <c r="F10076" s="73">
        <v>6.9</v>
      </c>
    </row>
    <row r="10077" spans="1:6" x14ac:dyDescent="0.35">
      <c r="A10077" s="56">
        <v>14713000</v>
      </c>
      <c r="B10077" s="47" t="s">
        <v>9748</v>
      </c>
      <c r="C10077" s="48">
        <v>2054.5700000000002</v>
      </c>
      <c r="D10077" s="48">
        <v>0.95</v>
      </c>
      <c r="E10077" s="61">
        <v>1476.5</v>
      </c>
      <c r="F10077" s="73">
        <v>2.4</v>
      </c>
    </row>
    <row r="10078" spans="1:6" x14ac:dyDescent="0.35">
      <c r="A10078" s="56">
        <v>14729010</v>
      </c>
      <c r="B10078" s="47" t="s">
        <v>9749</v>
      </c>
      <c r="C10078" s="48">
        <v>114.85</v>
      </c>
      <c r="D10078" s="48">
        <v>0.43</v>
      </c>
      <c r="E10078" s="61">
        <v>947.8</v>
      </c>
      <c r="F10078" s="73">
        <v>4.9000000000000004</v>
      </c>
    </row>
    <row r="10079" spans="1:6" x14ac:dyDescent="0.35">
      <c r="A10079" s="56">
        <v>14729020</v>
      </c>
      <c r="B10079" s="47" t="s">
        <v>9750</v>
      </c>
      <c r="C10079" s="48">
        <v>152.19</v>
      </c>
      <c r="D10079" s="48">
        <v>0.3</v>
      </c>
      <c r="E10079" s="61">
        <v>776.2</v>
      </c>
      <c r="F10079" s="73">
        <v>7.9</v>
      </c>
    </row>
    <row r="10080" spans="1:6" x14ac:dyDescent="0.35">
      <c r="A10080" s="56">
        <v>14729030</v>
      </c>
      <c r="B10080" s="47" t="s">
        <v>9751</v>
      </c>
      <c r="C10080" s="48">
        <v>109.7</v>
      </c>
      <c r="D10080" s="48">
        <v>0.49</v>
      </c>
      <c r="E10080" s="61">
        <v>863.4</v>
      </c>
      <c r="F10080" s="73">
        <v>6.2</v>
      </c>
    </row>
    <row r="10081" spans="1:6" x14ac:dyDescent="0.35">
      <c r="A10081" s="56">
        <v>14729040</v>
      </c>
      <c r="B10081" s="47" t="s">
        <v>9752</v>
      </c>
      <c r="C10081" s="48">
        <v>268.58</v>
      </c>
      <c r="D10081" s="48">
        <v>0.65</v>
      </c>
      <c r="E10081" s="61">
        <v>870.2</v>
      </c>
      <c r="F10081" s="73">
        <v>4.2</v>
      </c>
    </row>
    <row r="10082" spans="1:6" x14ac:dyDescent="0.35">
      <c r="A10082" s="56">
        <v>14729050</v>
      </c>
      <c r="B10082" s="47" t="s">
        <v>9753</v>
      </c>
      <c r="C10082" s="48">
        <v>322.35000000000002</v>
      </c>
      <c r="D10082" s="48">
        <v>1.2</v>
      </c>
      <c r="E10082" s="61">
        <v>828.8</v>
      </c>
      <c r="F10082" s="73">
        <v>4.5999999999999996</v>
      </c>
    </row>
    <row r="10083" spans="1:6" x14ac:dyDescent="0.35">
      <c r="A10083" s="56">
        <v>14729060</v>
      </c>
      <c r="B10083" s="47" t="s">
        <v>9754</v>
      </c>
      <c r="C10083" s="48">
        <v>526.15</v>
      </c>
      <c r="D10083" s="48">
        <v>0</v>
      </c>
      <c r="E10083" s="61">
        <v>1065.0999999999999</v>
      </c>
      <c r="F10083" s="73">
        <v>2.9</v>
      </c>
    </row>
    <row r="10084" spans="1:6" x14ac:dyDescent="0.35">
      <c r="A10084" s="56">
        <v>14729070</v>
      </c>
      <c r="B10084" s="47" t="s">
        <v>9755</v>
      </c>
      <c r="C10084" s="48">
        <v>276.7</v>
      </c>
      <c r="D10084" s="48">
        <v>-0.02</v>
      </c>
      <c r="E10084" s="61">
        <v>1145.8</v>
      </c>
      <c r="F10084" s="73">
        <v>4.9000000000000004</v>
      </c>
    </row>
    <row r="10085" spans="1:6" x14ac:dyDescent="0.35">
      <c r="A10085" s="56">
        <v>14729080</v>
      </c>
      <c r="B10085" s="47" t="s">
        <v>9756</v>
      </c>
      <c r="C10085" s="48">
        <v>98.12</v>
      </c>
      <c r="D10085" s="48">
        <v>-0.3</v>
      </c>
      <c r="E10085" s="61">
        <v>976.5</v>
      </c>
      <c r="F10085" s="73">
        <v>6.5</v>
      </c>
    </row>
    <row r="10086" spans="1:6" x14ac:dyDescent="0.35">
      <c r="A10086" s="56">
        <v>14729100</v>
      </c>
      <c r="B10086" s="47" t="s">
        <v>9757</v>
      </c>
      <c r="C10086" s="48">
        <v>110.12</v>
      </c>
      <c r="D10086" s="48">
        <v>0.1</v>
      </c>
      <c r="E10086" s="61">
        <v>1195.7</v>
      </c>
      <c r="F10086" s="73">
        <v>4.5</v>
      </c>
    </row>
    <row r="10087" spans="1:6" x14ac:dyDescent="0.35">
      <c r="A10087" s="56">
        <v>14729140</v>
      </c>
      <c r="B10087" s="47" t="s">
        <v>9758</v>
      </c>
      <c r="C10087" s="48">
        <v>83.41</v>
      </c>
      <c r="D10087" s="48">
        <v>-0.56999999999999995</v>
      </c>
      <c r="E10087" s="61">
        <v>800.1</v>
      </c>
      <c r="F10087" s="73">
        <v>6.8</v>
      </c>
    </row>
    <row r="10088" spans="1:6" x14ac:dyDescent="0.35">
      <c r="A10088" s="56">
        <v>14729150</v>
      </c>
      <c r="B10088" s="47" t="s">
        <v>9759</v>
      </c>
      <c r="C10088" s="48">
        <v>125.57</v>
      </c>
      <c r="D10088" s="48">
        <v>-0.26</v>
      </c>
      <c r="E10088" s="61">
        <v>857.2</v>
      </c>
      <c r="F10088" s="73">
        <v>6.5</v>
      </c>
    </row>
    <row r="10089" spans="1:6" x14ac:dyDescent="0.35">
      <c r="A10089" s="56">
        <v>14729160</v>
      </c>
      <c r="B10089" s="47" t="s">
        <v>9760</v>
      </c>
      <c r="C10089" s="48">
        <v>126.15</v>
      </c>
      <c r="D10089" s="48">
        <v>-0.18</v>
      </c>
      <c r="E10089" s="61">
        <v>1137.8</v>
      </c>
      <c r="F10089" s="73">
        <v>6.4</v>
      </c>
    </row>
    <row r="10090" spans="1:6" x14ac:dyDescent="0.35">
      <c r="A10090" s="56">
        <v>14729170</v>
      </c>
      <c r="B10090" s="47" t="s">
        <v>9761</v>
      </c>
      <c r="C10090" s="48">
        <v>106.06</v>
      </c>
      <c r="D10090" s="48">
        <v>-0.28999999999999998</v>
      </c>
      <c r="E10090" s="61">
        <v>1017.2</v>
      </c>
      <c r="F10090" s="73">
        <v>4.3</v>
      </c>
    </row>
    <row r="10091" spans="1:6" x14ac:dyDescent="0.35">
      <c r="A10091" s="56">
        <v>14729190</v>
      </c>
      <c r="B10091" s="47" t="s">
        <v>9762</v>
      </c>
      <c r="C10091" s="48">
        <v>134.02000000000001</v>
      </c>
      <c r="D10091" s="48">
        <v>0.7</v>
      </c>
      <c r="E10091" s="61">
        <v>1177</v>
      </c>
      <c r="F10091" s="73">
        <v>6</v>
      </c>
    </row>
    <row r="10092" spans="1:6" x14ac:dyDescent="0.35">
      <c r="A10092" s="56">
        <v>14729220</v>
      </c>
      <c r="B10092" s="47" t="s">
        <v>9763</v>
      </c>
      <c r="C10092" s="48">
        <v>177</v>
      </c>
      <c r="D10092" s="48">
        <v>1.24</v>
      </c>
      <c r="E10092" s="61">
        <v>605.29999999999995</v>
      </c>
      <c r="F10092" s="73">
        <v>3.9</v>
      </c>
    </row>
    <row r="10093" spans="1:6" x14ac:dyDescent="0.35">
      <c r="A10093" s="56">
        <v>14729245</v>
      </c>
      <c r="B10093" s="47" t="s">
        <v>9764</v>
      </c>
      <c r="C10093" s="48">
        <v>54.57</v>
      </c>
      <c r="D10093" s="48">
        <v>0.08</v>
      </c>
      <c r="E10093" s="61">
        <v>969.4</v>
      </c>
      <c r="F10093" s="73">
        <v>7.6</v>
      </c>
    </row>
    <row r="10094" spans="1:6" x14ac:dyDescent="0.35">
      <c r="A10094" s="56">
        <v>14729250</v>
      </c>
      <c r="B10094" s="47" t="s">
        <v>9765</v>
      </c>
      <c r="C10094" s="48">
        <v>168.2</v>
      </c>
      <c r="D10094" s="48">
        <v>-0.16</v>
      </c>
      <c r="E10094" s="61">
        <v>1585.6</v>
      </c>
      <c r="F10094" s="73">
        <v>4.9000000000000004</v>
      </c>
    </row>
    <row r="10095" spans="1:6" x14ac:dyDescent="0.35">
      <c r="A10095" s="56">
        <v>14729260</v>
      </c>
      <c r="B10095" s="47" t="s">
        <v>9766</v>
      </c>
      <c r="C10095" s="48">
        <v>804.93</v>
      </c>
      <c r="D10095" s="48">
        <v>-0.05</v>
      </c>
      <c r="E10095" s="61">
        <v>1221.3</v>
      </c>
      <c r="F10095" s="73">
        <v>2.9</v>
      </c>
    </row>
    <row r="10096" spans="1:6" x14ac:dyDescent="0.35">
      <c r="A10096" s="56">
        <v>14729270</v>
      </c>
      <c r="B10096" s="47" t="s">
        <v>9767</v>
      </c>
      <c r="C10096" s="48">
        <v>277.01</v>
      </c>
      <c r="D10096" s="48">
        <v>0.46</v>
      </c>
      <c r="E10096" s="61">
        <v>1403.9</v>
      </c>
      <c r="F10096" s="73">
        <v>5.2</v>
      </c>
    </row>
    <row r="10097" spans="1:6" x14ac:dyDescent="0.35">
      <c r="A10097" s="56">
        <v>14729300</v>
      </c>
      <c r="B10097" s="47" t="s">
        <v>9768</v>
      </c>
      <c r="C10097" s="48">
        <v>221</v>
      </c>
      <c r="D10097" s="48">
        <v>0.05</v>
      </c>
      <c r="E10097" s="61">
        <v>985.2</v>
      </c>
      <c r="F10097" s="73">
        <v>3.8</v>
      </c>
    </row>
    <row r="10098" spans="1:6" x14ac:dyDescent="0.35">
      <c r="A10098" s="56">
        <v>14729320</v>
      </c>
      <c r="B10098" s="47" t="s">
        <v>9769</v>
      </c>
      <c r="C10098" s="48">
        <v>125.19</v>
      </c>
      <c r="D10098" s="48">
        <v>0.51</v>
      </c>
      <c r="E10098" s="61">
        <v>5282.7</v>
      </c>
      <c r="F10098" s="73">
        <v>6.3</v>
      </c>
    </row>
    <row r="10099" spans="1:6" x14ac:dyDescent="0.35">
      <c r="A10099" s="56">
        <v>14729330</v>
      </c>
      <c r="B10099" s="47" t="s">
        <v>9770</v>
      </c>
      <c r="C10099" s="48">
        <v>59.62</v>
      </c>
      <c r="D10099" s="48">
        <v>-0.17</v>
      </c>
      <c r="E10099" s="61">
        <v>865.2</v>
      </c>
      <c r="F10099" s="73">
        <v>8.9</v>
      </c>
    </row>
    <row r="10100" spans="1:6" x14ac:dyDescent="0.35">
      <c r="A10100" s="56">
        <v>14729340</v>
      </c>
      <c r="B10100" s="47" t="s">
        <v>9771</v>
      </c>
      <c r="C10100" s="48">
        <v>101.14</v>
      </c>
      <c r="D10100" s="48">
        <v>0.25</v>
      </c>
      <c r="E10100" s="61">
        <v>1420</v>
      </c>
      <c r="F10100" s="73">
        <v>6.8</v>
      </c>
    </row>
    <row r="10101" spans="1:6" x14ac:dyDescent="0.35">
      <c r="A10101" s="56">
        <v>14729350</v>
      </c>
      <c r="B10101" s="47" t="s">
        <v>9772</v>
      </c>
      <c r="C10101" s="48">
        <v>134.85</v>
      </c>
      <c r="D10101" s="48">
        <v>0.91</v>
      </c>
      <c r="E10101" s="61">
        <v>760</v>
      </c>
      <c r="F10101" s="73">
        <v>6.2</v>
      </c>
    </row>
    <row r="10102" spans="1:6" x14ac:dyDescent="0.35">
      <c r="A10102" s="56">
        <v>14729360</v>
      </c>
      <c r="B10102" s="47" t="s">
        <v>9773</v>
      </c>
      <c r="C10102" s="48">
        <v>144.22</v>
      </c>
      <c r="D10102" s="48">
        <v>-0.49</v>
      </c>
      <c r="E10102" s="61">
        <v>913.8</v>
      </c>
      <c r="F10102" s="73">
        <v>3.8</v>
      </c>
    </row>
    <row r="10103" spans="1:6" x14ac:dyDescent="0.35">
      <c r="A10103" s="56">
        <v>14729370</v>
      </c>
      <c r="B10103" s="47" t="s">
        <v>9774</v>
      </c>
      <c r="C10103" s="48">
        <v>139.29</v>
      </c>
      <c r="D10103" s="48">
        <v>0.62</v>
      </c>
      <c r="E10103" s="61">
        <v>1432.5</v>
      </c>
      <c r="F10103" s="73">
        <v>6.2</v>
      </c>
    </row>
    <row r="10104" spans="1:6" x14ac:dyDescent="0.35">
      <c r="A10104" s="56">
        <v>14729380</v>
      </c>
      <c r="B10104" s="47" t="s">
        <v>9775</v>
      </c>
      <c r="C10104" s="48">
        <v>66.23</v>
      </c>
      <c r="D10104" s="48">
        <v>-0.2</v>
      </c>
      <c r="E10104" s="61">
        <v>883.8</v>
      </c>
      <c r="F10104" s="73">
        <v>7.8</v>
      </c>
    </row>
    <row r="10105" spans="1:6" x14ac:dyDescent="0.35">
      <c r="A10105" s="56">
        <v>14729400</v>
      </c>
      <c r="B10105" s="47" t="s">
        <v>9776</v>
      </c>
      <c r="C10105" s="48">
        <v>106.82</v>
      </c>
      <c r="D10105" s="48">
        <v>-0.25</v>
      </c>
      <c r="E10105" s="61">
        <v>1200.0999999999999</v>
      </c>
      <c r="F10105" s="73">
        <v>4.2</v>
      </c>
    </row>
    <row r="10106" spans="1:6" x14ac:dyDescent="0.35">
      <c r="A10106" s="56">
        <v>14729410</v>
      </c>
      <c r="B10106" s="47" t="s">
        <v>9777</v>
      </c>
      <c r="C10106" s="48">
        <v>235.33</v>
      </c>
      <c r="D10106" s="48">
        <v>0.49</v>
      </c>
      <c r="E10106" s="61">
        <v>1207.0999999999999</v>
      </c>
      <c r="F10106" s="73">
        <v>5</v>
      </c>
    </row>
    <row r="10107" spans="1:6" x14ac:dyDescent="0.35">
      <c r="A10107" s="56">
        <v>14729430</v>
      </c>
      <c r="B10107" s="47" t="s">
        <v>9778</v>
      </c>
      <c r="C10107" s="48">
        <v>200.97</v>
      </c>
      <c r="D10107" s="48">
        <v>0.41</v>
      </c>
      <c r="E10107" s="61">
        <v>1065.5999999999999</v>
      </c>
      <c r="F10107" s="73">
        <v>4.5</v>
      </c>
    </row>
    <row r="10108" spans="1:6" x14ac:dyDescent="0.35">
      <c r="A10108" s="56">
        <v>14730010</v>
      </c>
      <c r="B10108" s="47" t="s">
        <v>9779</v>
      </c>
      <c r="C10108" s="48">
        <v>30.99</v>
      </c>
      <c r="D10108" s="48">
        <v>-0.79</v>
      </c>
      <c r="E10108" s="61">
        <v>831.9</v>
      </c>
      <c r="F10108" s="73">
        <v>9.1</v>
      </c>
    </row>
    <row r="10109" spans="1:6" x14ac:dyDescent="0.35">
      <c r="A10109" s="56">
        <v>14730020</v>
      </c>
      <c r="B10109" s="47" t="s">
        <v>9780</v>
      </c>
      <c r="C10109" s="48">
        <v>168.41</v>
      </c>
      <c r="D10109" s="48">
        <v>-0.18</v>
      </c>
      <c r="E10109" s="61">
        <v>914.8</v>
      </c>
      <c r="F10109" s="73">
        <v>4</v>
      </c>
    </row>
    <row r="10110" spans="1:6" x14ac:dyDescent="0.35">
      <c r="A10110" s="56">
        <v>14730030</v>
      </c>
      <c r="B10110" s="47" t="s">
        <v>9781</v>
      </c>
      <c r="C10110" s="48">
        <v>44.61</v>
      </c>
      <c r="D10110" s="48">
        <v>-0.59</v>
      </c>
      <c r="E10110" s="61">
        <v>794.4</v>
      </c>
      <c r="F10110" s="73">
        <v>5.8</v>
      </c>
    </row>
    <row r="10111" spans="1:6" x14ac:dyDescent="0.35">
      <c r="A10111" s="56">
        <v>14730045</v>
      </c>
      <c r="B10111" s="47" t="s">
        <v>9782</v>
      </c>
      <c r="C10111" s="48">
        <v>46.31</v>
      </c>
      <c r="D10111" s="48">
        <v>-0.86</v>
      </c>
      <c r="E10111" s="61">
        <v>709.1</v>
      </c>
      <c r="F10111" s="73">
        <v>5.8</v>
      </c>
    </row>
    <row r="10112" spans="1:6" x14ac:dyDescent="0.35">
      <c r="A10112" s="56">
        <v>14730050</v>
      </c>
      <c r="B10112" s="47" t="s">
        <v>9783</v>
      </c>
      <c r="C10112" s="48">
        <v>31.04</v>
      </c>
      <c r="D10112" s="48">
        <v>-0.52</v>
      </c>
      <c r="E10112" s="61">
        <v>861.8</v>
      </c>
      <c r="F10112" s="73">
        <v>9.6999999999999993</v>
      </c>
    </row>
    <row r="10113" spans="1:6" x14ac:dyDescent="0.35">
      <c r="A10113" s="56">
        <v>14730060</v>
      </c>
      <c r="B10113" s="47" t="s">
        <v>9784</v>
      </c>
      <c r="C10113" s="48">
        <v>57.66</v>
      </c>
      <c r="D10113" s="48">
        <v>-0.45</v>
      </c>
      <c r="E10113" s="61">
        <v>730.6</v>
      </c>
      <c r="F10113" s="73">
        <v>5.5</v>
      </c>
    </row>
    <row r="10114" spans="1:6" x14ac:dyDescent="0.35">
      <c r="A10114" s="56">
        <v>14730070</v>
      </c>
      <c r="B10114" s="47" t="s">
        <v>9785</v>
      </c>
      <c r="C10114" s="48">
        <v>301.39</v>
      </c>
      <c r="D10114" s="48">
        <v>0.44</v>
      </c>
      <c r="E10114" s="61">
        <v>815.2</v>
      </c>
      <c r="F10114" s="73">
        <v>4.2</v>
      </c>
    </row>
    <row r="10115" spans="1:6" x14ac:dyDescent="0.35">
      <c r="A10115" s="56">
        <v>14730080</v>
      </c>
      <c r="B10115" s="47" t="s">
        <v>9786</v>
      </c>
      <c r="C10115" s="48">
        <v>52.17</v>
      </c>
      <c r="D10115" s="48">
        <v>0.03</v>
      </c>
      <c r="E10115" s="61">
        <v>816.9</v>
      </c>
      <c r="F10115" s="73">
        <v>7.1</v>
      </c>
    </row>
    <row r="10116" spans="1:6" x14ac:dyDescent="0.35">
      <c r="A10116" s="56">
        <v>14730090</v>
      </c>
      <c r="B10116" s="47" t="s">
        <v>9787</v>
      </c>
      <c r="C10116" s="48">
        <v>72.209999999999994</v>
      </c>
      <c r="D10116" s="48">
        <v>-1.53</v>
      </c>
      <c r="E10116" s="61">
        <v>746.7</v>
      </c>
      <c r="F10116" s="73">
        <v>4</v>
      </c>
    </row>
    <row r="10117" spans="1:6" x14ac:dyDescent="0.35">
      <c r="A10117" s="56">
        <v>14730100</v>
      </c>
      <c r="B10117" s="47" t="s">
        <v>9788</v>
      </c>
      <c r="C10117" s="48">
        <v>60.95</v>
      </c>
      <c r="D10117" s="48">
        <v>-0.18</v>
      </c>
      <c r="E10117" s="61">
        <v>941.2</v>
      </c>
      <c r="F10117" s="73">
        <v>9.4</v>
      </c>
    </row>
    <row r="10118" spans="1:6" x14ac:dyDescent="0.35">
      <c r="A10118" s="56">
        <v>14730110</v>
      </c>
      <c r="B10118" s="47" t="s">
        <v>9789</v>
      </c>
      <c r="C10118" s="48">
        <v>353.02</v>
      </c>
      <c r="D10118" s="48">
        <v>0.97</v>
      </c>
      <c r="E10118" s="61">
        <v>875.4</v>
      </c>
      <c r="F10118" s="73">
        <v>3.5</v>
      </c>
    </row>
    <row r="10119" spans="1:6" x14ac:dyDescent="0.35">
      <c r="A10119" s="56">
        <v>14730120</v>
      </c>
      <c r="B10119" s="47" t="s">
        <v>9790</v>
      </c>
      <c r="C10119" s="48">
        <v>36.630000000000003</v>
      </c>
      <c r="D10119" s="48">
        <v>-0.7</v>
      </c>
      <c r="E10119" s="61">
        <v>900.8</v>
      </c>
      <c r="F10119" s="73">
        <v>5.8</v>
      </c>
    </row>
    <row r="10120" spans="1:6" x14ac:dyDescent="0.35">
      <c r="A10120" s="56">
        <v>14730140</v>
      </c>
      <c r="B10120" s="47" t="s">
        <v>9791</v>
      </c>
      <c r="C10120" s="48">
        <v>57.89</v>
      </c>
      <c r="D10120" s="48">
        <v>-0.13</v>
      </c>
      <c r="E10120" s="61">
        <v>978</v>
      </c>
      <c r="F10120" s="73">
        <v>8</v>
      </c>
    </row>
    <row r="10121" spans="1:6" x14ac:dyDescent="0.35">
      <c r="A10121" s="56">
        <v>14730150</v>
      </c>
      <c r="B10121" s="47" t="s">
        <v>9792</v>
      </c>
      <c r="C10121" s="48">
        <v>96.07</v>
      </c>
      <c r="D10121" s="48">
        <v>0.63</v>
      </c>
      <c r="E10121" s="61">
        <v>1274.8</v>
      </c>
      <c r="F10121" s="73">
        <v>4</v>
      </c>
    </row>
    <row r="10122" spans="1:6" x14ac:dyDescent="0.35">
      <c r="A10122" s="56">
        <v>14730160</v>
      </c>
      <c r="B10122" s="47" t="s">
        <v>9793</v>
      </c>
      <c r="C10122" s="48">
        <v>34.43</v>
      </c>
      <c r="D10122" s="48">
        <v>-0.63</v>
      </c>
      <c r="E10122" s="61">
        <v>783.2</v>
      </c>
      <c r="F10122" s="73">
        <v>9.8000000000000007</v>
      </c>
    </row>
    <row r="10123" spans="1:6" x14ac:dyDescent="0.35">
      <c r="A10123" s="56">
        <v>14730170</v>
      </c>
      <c r="B10123" s="47" t="s">
        <v>9794</v>
      </c>
      <c r="C10123" s="48">
        <v>41.42</v>
      </c>
      <c r="D10123" s="48">
        <v>-0.75</v>
      </c>
      <c r="E10123" s="61">
        <v>846.3</v>
      </c>
      <c r="F10123" s="73">
        <v>7</v>
      </c>
    </row>
    <row r="10124" spans="1:6" x14ac:dyDescent="0.35">
      <c r="A10124" s="56">
        <v>14730180</v>
      </c>
      <c r="B10124" s="47" t="s">
        <v>9019</v>
      </c>
      <c r="C10124" s="48">
        <v>54.59</v>
      </c>
      <c r="D10124" s="48">
        <v>-0.37</v>
      </c>
      <c r="E10124" s="61">
        <v>1293.9000000000001</v>
      </c>
      <c r="F10124" s="73">
        <v>4.8</v>
      </c>
    </row>
    <row r="10125" spans="1:6" x14ac:dyDescent="0.35">
      <c r="A10125" s="56">
        <v>14730190</v>
      </c>
      <c r="B10125" s="47" t="s">
        <v>9795</v>
      </c>
      <c r="C10125" s="48">
        <v>42.17</v>
      </c>
      <c r="D10125" s="48">
        <v>-0.3</v>
      </c>
      <c r="E10125" s="61">
        <v>1295.5999999999999</v>
      </c>
      <c r="F10125" s="73">
        <v>5.7</v>
      </c>
    </row>
    <row r="10126" spans="1:6" x14ac:dyDescent="0.35">
      <c r="A10126" s="56">
        <v>14730200</v>
      </c>
      <c r="B10126" s="47" t="s">
        <v>9796</v>
      </c>
      <c r="C10126" s="48">
        <v>99.95</v>
      </c>
      <c r="D10126" s="48">
        <v>-0.78</v>
      </c>
      <c r="E10126" s="61">
        <v>881.5</v>
      </c>
      <c r="F10126" s="73">
        <v>4.7</v>
      </c>
    </row>
    <row r="10127" spans="1:6" x14ac:dyDescent="0.35">
      <c r="A10127" s="56">
        <v>14730210</v>
      </c>
      <c r="B10127" s="47" t="s">
        <v>9797</v>
      </c>
      <c r="C10127" s="48">
        <v>59</v>
      </c>
      <c r="D10127" s="48">
        <v>-0.5</v>
      </c>
      <c r="E10127" s="61">
        <v>996.2</v>
      </c>
      <c r="F10127" s="73">
        <v>8.1999999999999993</v>
      </c>
    </row>
    <row r="10128" spans="1:6" x14ac:dyDescent="0.35">
      <c r="A10128" s="56">
        <v>14730230</v>
      </c>
      <c r="B10128" s="47" t="s">
        <v>9798</v>
      </c>
      <c r="C10128" s="48">
        <v>255.84</v>
      </c>
      <c r="D10128" s="48">
        <v>0.02</v>
      </c>
      <c r="E10128" s="61">
        <v>907.9</v>
      </c>
      <c r="F10128" s="73">
        <v>4.2</v>
      </c>
    </row>
    <row r="10129" spans="1:6" x14ac:dyDescent="0.35">
      <c r="A10129" s="56">
        <v>14730250</v>
      </c>
      <c r="B10129" s="47" t="s">
        <v>9799</v>
      </c>
      <c r="C10129" s="48">
        <v>152.08000000000001</v>
      </c>
      <c r="D10129" s="48">
        <v>1.43</v>
      </c>
      <c r="E10129" s="61">
        <v>1176.0999999999999</v>
      </c>
      <c r="F10129" s="73">
        <v>3</v>
      </c>
    </row>
    <row r="10130" spans="1:6" x14ac:dyDescent="0.35">
      <c r="A10130" s="56">
        <v>14730270</v>
      </c>
      <c r="B10130" s="47" t="s">
        <v>9800</v>
      </c>
      <c r="C10130" s="48">
        <v>232.05</v>
      </c>
      <c r="D10130" s="48">
        <v>0.64</v>
      </c>
      <c r="E10130" s="61">
        <v>2335</v>
      </c>
      <c r="F10130" s="73">
        <v>4.9000000000000004</v>
      </c>
    </row>
    <row r="10131" spans="1:6" x14ac:dyDescent="0.35">
      <c r="A10131" s="56">
        <v>14730280</v>
      </c>
      <c r="B10131" s="47" t="s">
        <v>9801</v>
      </c>
      <c r="C10131" s="48">
        <v>54.16</v>
      </c>
      <c r="D10131" s="48">
        <v>1.1599999999999999</v>
      </c>
      <c r="E10131" s="61">
        <v>922.3</v>
      </c>
      <c r="F10131" s="73">
        <v>8.6999999999999993</v>
      </c>
    </row>
    <row r="10132" spans="1:6" x14ac:dyDescent="0.35">
      <c r="A10132" s="56">
        <v>14730300</v>
      </c>
      <c r="B10132" s="47" t="s">
        <v>9802</v>
      </c>
      <c r="C10132" s="48">
        <v>477.6</v>
      </c>
      <c r="D10132" s="48">
        <v>0.06</v>
      </c>
      <c r="E10132" s="61">
        <v>1146.4000000000001</v>
      </c>
      <c r="F10132" s="73">
        <v>2.9</v>
      </c>
    </row>
    <row r="10133" spans="1:6" x14ac:dyDescent="0.35">
      <c r="A10133" s="56">
        <v>14730310</v>
      </c>
      <c r="B10133" s="47" t="s">
        <v>9803</v>
      </c>
      <c r="C10133" s="48">
        <v>194.44</v>
      </c>
      <c r="D10133" s="48">
        <v>-0.16</v>
      </c>
      <c r="E10133" s="61">
        <v>951.1</v>
      </c>
      <c r="F10133" s="73">
        <v>4.8</v>
      </c>
    </row>
    <row r="10134" spans="1:6" x14ac:dyDescent="0.35">
      <c r="A10134" s="56">
        <v>14730320</v>
      </c>
      <c r="B10134" s="47" t="s">
        <v>9804</v>
      </c>
      <c r="C10134" s="48">
        <v>15.06</v>
      </c>
      <c r="D10134" s="48">
        <v>-0.52</v>
      </c>
      <c r="E10134" s="61">
        <v>1419.3</v>
      </c>
      <c r="F10134" s="73">
        <v>10</v>
      </c>
    </row>
    <row r="10135" spans="1:6" x14ac:dyDescent="0.35">
      <c r="A10135" s="56">
        <v>14730330</v>
      </c>
      <c r="B10135" s="47" t="s">
        <v>9805</v>
      </c>
      <c r="C10135" s="48">
        <v>49.21</v>
      </c>
      <c r="D10135" s="48">
        <v>-0.25</v>
      </c>
      <c r="E10135" s="61">
        <v>873.3</v>
      </c>
      <c r="F10135" s="73">
        <v>5.6</v>
      </c>
    </row>
    <row r="10136" spans="1:6" x14ac:dyDescent="0.35">
      <c r="A10136" s="56">
        <v>14730340</v>
      </c>
      <c r="B10136" s="47" t="s">
        <v>9806</v>
      </c>
      <c r="C10136" s="48">
        <v>58.03</v>
      </c>
      <c r="D10136" s="48">
        <v>0.78</v>
      </c>
      <c r="E10136" s="61">
        <v>1529.9</v>
      </c>
      <c r="F10136" s="73">
        <v>7.7</v>
      </c>
    </row>
    <row r="10137" spans="1:6" x14ac:dyDescent="0.35">
      <c r="A10137" s="56">
        <v>14730360</v>
      </c>
      <c r="B10137" s="47" t="s">
        <v>9807</v>
      </c>
      <c r="C10137" s="48">
        <v>41.27</v>
      </c>
      <c r="D10137" s="48">
        <v>0.3</v>
      </c>
      <c r="E10137" s="61">
        <v>805</v>
      </c>
      <c r="F10137" s="73">
        <v>9.4</v>
      </c>
    </row>
    <row r="10138" spans="1:6" x14ac:dyDescent="0.35">
      <c r="A10138" s="56">
        <v>15001000</v>
      </c>
      <c r="B10138" s="47" t="s">
        <v>9808</v>
      </c>
      <c r="C10138" s="48">
        <v>306.79000000000002</v>
      </c>
      <c r="D10138" s="48">
        <v>-0.54</v>
      </c>
      <c r="E10138" s="61">
        <v>1060.4000000000001</v>
      </c>
      <c r="F10138" s="73">
        <v>4.0999999999999996</v>
      </c>
    </row>
    <row r="10139" spans="1:6" x14ac:dyDescent="0.35">
      <c r="A10139" s="56">
        <v>15002000</v>
      </c>
      <c r="B10139" s="47" t="s">
        <v>9809</v>
      </c>
      <c r="C10139" s="48">
        <v>1672.82</v>
      </c>
      <c r="D10139" s="48">
        <v>-0.12</v>
      </c>
      <c r="E10139" s="61">
        <v>982.3</v>
      </c>
      <c r="F10139" s="73">
        <v>2.6</v>
      </c>
    </row>
    <row r="10140" spans="1:6" x14ac:dyDescent="0.35">
      <c r="A10140" s="56">
        <v>15003000</v>
      </c>
      <c r="B10140" s="47" t="s">
        <v>9810</v>
      </c>
      <c r="C10140" s="48">
        <v>1211.47</v>
      </c>
      <c r="D10140" s="48">
        <v>0.42</v>
      </c>
      <c r="E10140" s="61">
        <v>1094.5999999999999</v>
      </c>
      <c r="F10140" s="73">
        <v>3.1</v>
      </c>
    </row>
    <row r="10141" spans="1:6" x14ac:dyDescent="0.35">
      <c r="A10141" s="56">
        <v>15081026</v>
      </c>
      <c r="B10141" s="47" t="s">
        <v>9811</v>
      </c>
      <c r="C10141" s="48">
        <v>27.82</v>
      </c>
      <c r="D10141" s="48">
        <v>-0.56000000000000005</v>
      </c>
      <c r="E10141" s="61">
        <v>1145.0999999999999</v>
      </c>
      <c r="F10141" s="73">
        <v>12.8</v>
      </c>
    </row>
    <row r="10142" spans="1:6" x14ac:dyDescent="0.35">
      <c r="A10142" s="56">
        <v>15081030</v>
      </c>
      <c r="B10142" s="47" t="s">
        <v>9812</v>
      </c>
      <c r="C10142" s="48">
        <v>22.99</v>
      </c>
      <c r="D10142" s="48">
        <v>-0.8</v>
      </c>
      <c r="E10142" s="61">
        <v>1008.1</v>
      </c>
      <c r="F10142" s="73">
        <v>11.2</v>
      </c>
    </row>
    <row r="10143" spans="1:6" x14ac:dyDescent="0.35">
      <c r="A10143" s="56">
        <v>15081045</v>
      </c>
      <c r="B10143" s="47" t="s">
        <v>9813</v>
      </c>
      <c r="C10143" s="48">
        <v>29.62</v>
      </c>
      <c r="D10143" s="48">
        <v>-1.18</v>
      </c>
      <c r="E10143" s="61">
        <v>779.8</v>
      </c>
      <c r="F10143" s="73">
        <v>6.4</v>
      </c>
    </row>
    <row r="10144" spans="1:6" x14ac:dyDescent="0.35">
      <c r="A10144" s="56">
        <v>15081095</v>
      </c>
      <c r="B10144" s="47" t="s">
        <v>9814</v>
      </c>
      <c r="C10144" s="48">
        <v>16.55</v>
      </c>
      <c r="D10144" s="48">
        <v>-1.53</v>
      </c>
      <c r="E10144" s="61">
        <v>730.2</v>
      </c>
      <c r="F10144" s="73">
        <v>11.4</v>
      </c>
    </row>
    <row r="10145" spans="1:6" x14ac:dyDescent="0.35">
      <c r="A10145" s="56">
        <v>15081105</v>
      </c>
      <c r="B10145" s="47" t="s">
        <v>9815</v>
      </c>
      <c r="C10145" s="48">
        <v>20.79</v>
      </c>
      <c r="D10145" s="48">
        <v>-0.92</v>
      </c>
      <c r="E10145" s="61">
        <v>959.4</v>
      </c>
      <c r="F10145" s="73">
        <v>7.2</v>
      </c>
    </row>
    <row r="10146" spans="1:6" x14ac:dyDescent="0.35">
      <c r="A10146" s="56">
        <v>15081135</v>
      </c>
      <c r="B10146" s="47" t="s">
        <v>9816</v>
      </c>
      <c r="C10146" s="48">
        <v>34.299999999999997</v>
      </c>
      <c r="D10146" s="48">
        <v>-0.41</v>
      </c>
      <c r="E10146" s="61">
        <v>1029.0999999999999</v>
      </c>
      <c r="F10146" s="73">
        <v>7.4</v>
      </c>
    </row>
    <row r="10147" spans="1:6" x14ac:dyDescent="0.35">
      <c r="A10147" s="56">
        <v>15081225</v>
      </c>
      <c r="B10147" s="47" t="s">
        <v>9817</v>
      </c>
      <c r="C10147" s="48">
        <v>21.19</v>
      </c>
      <c r="D10147" s="48">
        <v>-0.66</v>
      </c>
      <c r="E10147" s="61">
        <v>1897.4</v>
      </c>
      <c r="F10147" s="73">
        <v>12.2</v>
      </c>
    </row>
    <row r="10148" spans="1:6" x14ac:dyDescent="0.35">
      <c r="A10148" s="56">
        <v>15081240</v>
      </c>
      <c r="B10148" s="47" t="s">
        <v>9818</v>
      </c>
      <c r="C10148" s="48">
        <v>25.49</v>
      </c>
      <c r="D10148" s="48">
        <v>-1.1499999999999999</v>
      </c>
      <c r="E10148" s="61">
        <v>1420.1</v>
      </c>
      <c r="F10148" s="73">
        <v>12.6</v>
      </c>
    </row>
    <row r="10149" spans="1:6" x14ac:dyDescent="0.35">
      <c r="A10149" s="56">
        <v>15081280</v>
      </c>
      <c r="B10149" s="47" t="s">
        <v>9819</v>
      </c>
      <c r="C10149" s="48">
        <v>34.700000000000003</v>
      </c>
      <c r="D10149" s="48">
        <v>-0.63</v>
      </c>
      <c r="E10149" s="61">
        <v>1016.6</v>
      </c>
      <c r="F10149" s="73">
        <v>7.8</v>
      </c>
    </row>
    <row r="10150" spans="1:6" x14ac:dyDescent="0.35">
      <c r="A10150" s="56">
        <v>15081290</v>
      </c>
      <c r="B10150" s="47" t="s">
        <v>9820</v>
      </c>
      <c r="C10150" s="48">
        <v>22.33</v>
      </c>
      <c r="D10150" s="48">
        <v>-0.87</v>
      </c>
      <c r="E10150" s="61">
        <v>648.5</v>
      </c>
      <c r="F10150" s="73">
        <v>11.8</v>
      </c>
    </row>
    <row r="10151" spans="1:6" x14ac:dyDescent="0.35">
      <c r="A10151" s="56">
        <v>15081440</v>
      </c>
      <c r="B10151" s="47" t="s">
        <v>9821</v>
      </c>
      <c r="C10151" s="48">
        <v>25.13</v>
      </c>
      <c r="D10151" s="48">
        <v>-1.56</v>
      </c>
      <c r="E10151" s="61">
        <v>720</v>
      </c>
      <c r="F10151" s="73">
        <v>9.1999999999999993</v>
      </c>
    </row>
    <row r="10152" spans="1:6" x14ac:dyDescent="0.35">
      <c r="A10152" s="56">
        <v>15081455</v>
      </c>
      <c r="B10152" s="47" t="s">
        <v>9822</v>
      </c>
      <c r="C10152" s="48">
        <v>75.010000000000005</v>
      </c>
      <c r="D10152" s="48">
        <v>-0.25</v>
      </c>
      <c r="E10152" s="61">
        <v>1130.4000000000001</v>
      </c>
      <c r="F10152" s="73">
        <v>8.1</v>
      </c>
    </row>
    <row r="10153" spans="1:6" x14ac:dyDescent="0.35">
      <c r="A10153" s="56">
        <v>15081545</v>
      </c>
      <c r="B10153" s="47" t="s">
        <v>9823</v>
      </c>
      <c r="C10153" s="48">
        <v>18.350000000000001</v>
      </c>
      <c r="D10153" s="48">
        <v>-0.87</v>
      </c>
      <c r="E10153" s="61">
        <v>1414.9</v>
      </c>
      <c r="F10153" s="73">
        <v>14.2</v>
      </c>
    </row>
    <row r="10154" spans="1:6" x14ac:dyDescent="0.35">
      <c r="A10154" s="56">
        <v>15082005</v>
      </c>
      <c r="B10154" s="47" t="s">
        <v>9824</v>
      </c>
      <c r="C10154" s="48">
        <v>119.24</v>
      </c>
      <c r="D10154" s="48">
        <v>-0.81</v>
      </c>
      <c r="E10154" s="61">
        <v>991.4</v>
      </c>
      <c r="F10154" s="73">
        <v>4.0999999999999996</v>
      </c>
    </row>
    <row r="10155" spans="1:6" x14ac:dyDescent="0.35">
      <c r="A10155" s="56">
        <v>15082015</v>
      </c>
      <c r="B10155" s="47" t="s">
        <v>9825</v>
      </c>
      <c r="C10155" s="48">
        <v>419.49</v>
      </c>
      <c r="D10155" s="48">
        <v>-0.43</v>
      </c>
      <c r="E10155" s="61">
        <v>1514.5</v>
      </c>
      <c r="F10155" s="73">
        <v>3.2</v>
      </c>
    </row>
    <row r="10156" spans="1:6" x14ac:dyDescent="0.35">
      <c r="A10156" s="56">
        <v>15082180</v>
      </c>
      <c r="B10156" s="47" t="s">
        <v>9826</v>
      </c>
      <c r="C10156" s="48">
        <v>309.7</v>
      </c>
      <c r="D10156" s="48">
        <v>-0.65</v>
      </c>
      <c r="E10156" s="61">
        <v>929.8</v>
      </c>
      <c r="F10156" s="73">
        <v>3.8</v>
      </c>
    </row>
    <row r="10157" spans="1:6" x14ac:dyDescent="0.35">
      <c r="A10157" s="56">
        <v>15082241</v>
      </c>
      <c r="B10157" s="47" t="s">
        <v>9827</v>
      </c>
      <c r="C10157" s="48">
        <v>83.41</v>
      </c>
      <c r="D10157" s="48">
        <v>-0.04</v>
      </c>
      <c r="E10157" s="61">
        <v>760.2</v>
      </c>
      <c r="F10157" s="73">
        <v>4.5</v>
      </c>
    </row>
    <row r="10158" spans="1:6" x14ac:dyDescent="0.35">
      <c r="A10158" s="56">
        <v>15082256</v>
      </c>
      <c r="B10158" s="47" t="s">
        <v>9828</v>
      </c>
      <c r="C10158" s="48">
        <v>56.88</v>
      </c>
      <c r="D10158" s="48">
        <v>-1.02</v>
      </c>
      <c r="E10158" s="61">
        <v>792.2</v>
      </c>
      <c r="F10158" s="73">
        <v>8</v>
      </c>
    </row>
    <row r="10159" spans="1:6" x14ac:dyDescent="0.35">
      <c r="A10159" s="56">
        <v>15082301</v>
      </c>
      <c r="B10159" s="47" t="s">
        <v>9829</v>
      </c>
      <c r="C10159" s="48">
        <v>88.95</v>
      </c>
      <c r="D10159" s="48">
        <v>-0.41</v>
      </c>
      <c r="E10159" s="61">
        <v>892.3</v>
      </c>
      <c r="F10159" s="73">
        <v>4.5</v>
      </c>
    </row>
    <row r="10160" spans="1:6" x14ac:dyDescent="0.35">
      <c r="A10160" s="56">
        <v>15082340</v>
      </c>
      <c r="B10160" s="47" t="s">
        <v>9830</v>
      </c>
      <c r="C10160" s="48">
        <v>171.98</v>
      </c>
      <c r="D10160" s="48">
        <v>-0.04</v>
      </c>
      <c r="E10160" s="61">
        <v>2577.6</v>
      </c>
      <c r="F10160" s="73">
        <v>5.8</v>
      </c>
    </row>
    <row r="10161" spans="1:6" x14ac:dyDescent="0.35">
      <c r="A10161" s="56">
        <v>15082377</v>
      </c>
      <c r="B10161" s="47" t="s">
        <v>9831</v>
      </c>
      <c r="C10161" s="48">
        <v>66.48</v>
      </c>
      <c r="D10161" s="48">
        <v>-0.57999999999999996</v>
      </c>
      <c r="E10161" s="61">
        <v>1247.0999999999999</v>
      </c>
      <c r="F10161" s="73">
        <v>6.4</v>
      </c>
    </row>
    <row r="10162" spans="1:6" x14ac:dyDescent="0.35">
      <c r="A10162" s="56">
        <v>15082430</v>
      </c>
      <c r="B10162" s="47" t="s">
        <v>9832</v>
      </c>
      <c r="C10162" s="48">
        <v>44.86</v>
      </c>
      <c r="D10162" s="48">
        <v>-0.19</v>
      </c>
      <c r="E10162" s="61">
        <v>1015</v>
      </c>
      <c r="F10162" s="73">
        <v>9.3000000000000007</v>
      </c>
    </row>
    <row r="10163" spans="1:6" x14ac:dyDescent="0.35">
      <c r="A10163" s="56">
        <v>15082440</v>
      </c>
      <c r="B10163" s="47" t="s">
        <v>9833</v>
      </c>
      <c r="C10163" s="48">
        <v>77.849999999999994</v>
      </c>
      <c r="D10163" s="48">
        <v>-0.42</v>
      </c>
      <c r="E10163" s="61">
        <v>836.5</v>
      </c>
      <c r="F10163" s="73">
        <v>6.2</v>
      </c>
    </row>
    <row r="10164" spans="1:6" x14ac:dyDescent="0.35">
      <c r="A10164" s="56">
        <v>15083020</v>
      </c>
      <c r="B10164" s="47" t="s">
        <v>9834</v>
      </c>
      <c r="C10164" s="48">
        <v>22.29</v>
      </c>
      <c r="D10164" s="48">
        <v>-1.49</v>
      </c>
      <c r="E10164" s="61">
        <v>834</v>
      </c>
      <c r="F10164" s="73">
        <v>6.2</v>
      </c>
    </row>
    <row r="10165" spans="1:6" x14ac:dyDescent="0.35">
      <c r="A10165" s="56">
        <v>15083025</v>
      </c>
      <c r="B10165" s="47" t="s">
        <v>9835</v>
      </c>
      <c r="C10165" s="48">
        <v>40.47</v>
      </c>
      <c r="D10165" s="48">
        <v>-0.2</v>
      </c>
      <c r="E10165" s="61">
        <v>790.5</v>
      </c>
      <c r="F10165" s="73">
        <v>5.3</v>
      </c>
    </row>
    <row r="10166" spans="1:6" x14ac:dyDescent="0.35">
      <c r="A10166" s="56">
        <v>15083030</v>
      </c>
      <c r="B10166" s="47" t="s">
        <v>9836</v>
      </c>
      <c r="C10166" s="48">
        <v>29.16</v>
      </c>
      <c r="D10166" s="48">
        <v>-0.87</v>
      </c>
      <c r="E10166" s="61">
        <v>1237</v>
      </c>
      <c r="F10166" s="73">
        <v>7.5</v>
      </c>
    </row>
    <row r="10167" spans="1:6" x14ac:dyDescent="0.35">
      <c r="A10167" s="56">
        <v>15083035</v>
      </c>
      <c r="B10167" s="47" t="s">
        <v>9837</v>
      </c>
      <c r="C10167" s="48">
        <v>47.03</v>
      </c>
      <c r="D10167" s="48">
        <v>0.12</v>
      </c>
      <c r="E10167" s="61">
        <v>721.2</v>
      </c>
      <c r="F10167" s="73">
        <v>7.5</v>
      </c>
    </row>
    <row r="10168" spans="1:6" x14ac:dyDescent="0.35">
      <c r="A10168" s="56">
        <v>15083040</v>
      </c>
      <c r="B10168" s="47" t="s">
        <v>9838</v>
      </c>
      <c r="C10168" s="48">
        <v>306.51</v>
      </c>
      <c r="D10168" s="48">
        <v>0.12</v>
      </c>
      <c r="E10168" s="61">
        <v>3770.2</v>
      </c>
      <c r="F10168" s="73">
        <v>4.3</v>
      </c>
    </row>
    <row r="10169" spans="1:6" x14ac:dyDescent="0.35">
      <c r="A10169" s="56">
        <v>15083060</v>
      </c>
      <c r="B10169" s="47" t="s">
        <v>9839</v>
      </c>
      <c r="C10169" s="48">
        <v>117.4</v>
      </c>
      <c r="D10169" s="48">
        <v>-1.37</v>
      </c>
      <c r="E10169" s="61">
        <v>663.8</v>
      </c>
      <c r="F10169" s="73">
        <v>8.5</v>
      </c>
    </row>
    <row r="10170" spans="1:6" x14ac:dyDescent="0.35">
      <c r="A10170" s="56">
        <v>15083115</v>
      </c>
      <c r="B10170" s="47" t="s">
        <v>9840</v>
      </c>
      <c r="C10170" s="48">
        <v>34.61</v>
      </c>
      <c r="D10170" s="48">
        <v>0.04</v>
      </c>
      <c r="E10170" s="61">
        <v>2146.6999999999998</v>
      </c>
      <c r="F10170" s="73">
        <v>7.5</v>
      </c>
    </row>
    <row r="10171" spans="1:6" x14ac:dyDescent="0.35">
      <c r="A10171" s="56">
        <v>15083120</v>
      </c>
      <c r="B10171" s="47" t="s">
        <v>9841</v>
      </c>
      <c r="C10171" s="48">
        <v>12.67</v>
      </c>
      <c r="D10171" s="48">
        <v>-0.12</v>
      </c>
      <c r="E10171" s="61">
        <v>910.7</v>
      </c>
      <c r="F10171" s="73">
        <v>8.6999999999999993</v>
      </c>
    </row>
    <row r="10172" spans="1:6" x14ac:dyDescent="0.35">
      <c r="A10172" s="56">
        <v>15083125</v>
      </c>
      <c r="B10172" s="47" t="s">
        <v>9842</v>
      </c>
      <c r="C10172" s="48">
        <v>26</v>
      </c>
      <c r="D10172" s="48">
        <v>-0.76</v>
      </c>
      <c r="E10172" s="61">
        <v>1075</v>
      </c>
      <c r="F10172" s="73">
        <v>6.6</v>
      </c>
    </row>
    <row r="10173" spans="1:6" x14ac:dyDescent="0.35">
      <c r="A10173" s="56">
        <v>15083130</v>
      </c>
      <c r="B10173" s="47" t="s">
        <v>9843</v>
      </c>
      <c r="C10173" s="48">
        <v>46.09</v>
      </c>
      <c r="D10173" s="48">
        <v>0.38</v>
      </c>
      <c r="E10173" s="61">
        <v>915.9</v>
      </c>
      <c r="F10173" s="73">
        <v>3.9</v>
      </c>
    </row>
    <row r="10174" spans="1:6" x14ac:dyDescent="0.35">
      <c r="A10174" s="56">
        <v>15083190</v>
      </c>
      <c r="B10174" s="47" t="s">
        <v>9844</v>
      </c>
      <c r="C10174" s="48">
        <v>63.4</v>
      </c>
      <c r="D10174" s="48">
        <v>-0.97</v>
      </c>
      <c r="E10174" s="61">
        <v>955.1</v>
      </c>
      <c r="F10174" s="73">
        <v>4.7</v>
      </c>
    </row>
    <row r="10175" spans="1:6" x14ac:dyDescent="0.35">
      <c r="A10175" s="56">
        <v>15083205</v>
      </c>
      <c r="B10175" s="47" t="s">
        <v>9845</v>
      </c>
      <c r="C10175" s="48">
        <v>31.71</v>
      </c>
      <c r="D10175" s="48">
        <v>-0.91</v>
      </c>
      <c r="E10175" s="61">
        <v>1081.9000000000001</v>
      </c>
      <c r="F10175" s="73">
        <v>4.5</v>
      </c>
    </row>
    <row r="10176" spans="1:6" x14ac:dyDescent="0.35">
      <c r="A10176" s="56">
        <v>15083230</v>
      </c>
      <c r="B10176" s="47" t="s">
        <v>9846</v>
      </c>
      <c r="C10176" s="48">
        <v>36.58</v>
      </c>
      <c r="D10176" s="48">
        <v>-0.37</v>
      </c>
      <c r="E10176" s="61">
        <v>1266.3</v>
      </c>
      <c r="F10176" s="73">
        <v>5</v>
      </c>
    </row>
    <row r="10177" spans="1:6" x14ac:dyDescent="0.35">
      <c r="A10177" s="56">
        <v>15083245</v>
      </c>
      <c r="B10177" s="47" t="s">
        <v>9847</v>
      </c>
      <c r="C10177" s="48">
        <v>55.82</v>
      </c>
      <c r="D10177" s="48">
        <v>-0.91</v>
      </c>
      <c r="E10177" s="61">
        <v>933.9</v>
      </c>
      <c r="F10177" s="73">
        <v>5.0999999999999996</v>
      </c>
    </row>
    <row r="10178" spans="1:6" x14ac:dyDescent="0.35">
      <c r="A10178" s="56">
        <v>15083270</v>
      </c>
      <c r="B10178" s="47" t="s">
        <v>9848</v>
      </c>
      <c r="C10178" s="48">
        <v>121.69</v>
      </c>
      <c r="D10178" s="48">
        <v>-0.02</v>
      </c>
      <c r="E10178" s="61">
        <v>1176.7</v>
      </c>
      <c r="F10178" s="73">
        <v>4</v>
      </c>
    </row>
    <row r="10179" spans="1:6" x14ac:dyDescent="0.35">
      <c r="A10179" s="56">
        <v>15083275</v>
      </c>
      <c r="B10179" s="47" t="s">
        <v>9849</v>
      </c>
      <c r="C10179" s="48">
        <v>92.15</v>
      </c>
      <c r="D10179" s="48">
        <v>0.55000000000000004</v>
      </c>
      <c r="E10179" s="61">
        <v>674.2</v>
      </c>
      <c r="F10179" s="73">
        <v>6.9</v>
      </c>
    </row>
    <row r="10180" spans="1:6" x14ac:dyDescent="0.35">
      <c r="A10180" s="56">
        <v>15083298</v>
      </c>
      <c r="B10180" s="47" t="s">
        <v>9850</v>
      </c>
      <c r="C10180" s="48">
        <v>108.73</v>
      </c>
      <c r="D10180" s="48">
        <v>0.2</v>
      </c>
      <c r="E10180" s="61">
        <v>1234.9000000000001</v>
      </c>
      <c r="F10180" s="73">
        <v>5.0999999999999996</v>
      </c>
    </row>
    <row r="10181" spans="1:6" x14ac:dyDescent="0.35">
      <c r="A10181" s="56">
        <v>15083320</v>
      </c>
      <c r="B10181" s="47" t="s">
        <v>9851</v>
      </c>
      <c r="C10181" s="48">
        <v>55.51</v>
      </c>
      <c r="D10181" s="48">
        <v>-0.53</v>
      </c>
      <c r="E10181" s="61">
        <v>1081.3</v>
      </c>
      <c r="F10181" s="73">
        <v>4.3</v>
      </c>
    </row>
    <row r="10182" spans="1:6" x14ac:dyDescent="0.35">
      <c r="A10182" s="56">
        <v>15083323</v>
      </c>
      <c r="B10182" s="47" t="s">
        <v>9852</v>
      </c>
      <c r="C10182" s="48">
        <v>40.78</v>
      </c>
      <c r="D10182" s="48">
        <v>-0.66</v>
      </c>
      <c r="E10182" s="61">
        <v>944.5</v>
      </c>
      <c r="F10182" s="73">
        <v>5.9</v>
      </c>
    </row>
    <row r="10183" spans="1:6" x14ac:dyDescent="0.35">
      <c r="A10183" s="56">
        <v>15083355</v>
      </c>
      <c r="B10183" s="47" t="s">
        <v>9853</v>
      </c>
      <c r="C10183" s="48">
        <v>34.869999999999997</v>
      </c>
      <c r="D10183" s="48">
        <v>-0.72</v>
      </c>
      <c r="E10183" s="61">
        <v>810.4</v>
      </c>
      <c r="F10183" s="73">
        <v>2.2000000000000002</v>
      </c>
    </row>
    <row r="10184" spans="1:6" x14ac:dyDescent="0.35">
      <c r="A10184" s="56">
        <v>15083361</v>
      </c>
      <c r="B10184" s="47" t="s">
        <v>9854</v>
      </c>
      <c r="C10184" s="48">
        <v>29.75</v>
      </c>
      <c r="D10184" s="48">
        <v>-0.45</v>
      </c>
      <c r="E10184" s="61">
        <v>2783.1</v>
      </c>
      <c r="F10184" s="73">
        <v>8.5</v>
      </c>
    </row>
    <row r="10185" spans="1:6" x14ac:dyDescent="0.35">
      <c r="A10185" s="56">
        <v>15083390</v>
      </c>
      <c r="B10185" s="47" t="s">
        <v>9855</v>
      </c>
      <c r="C10185" s="48">
        <v>85.82</v>
      </c>
      <c r="D10185" s="48">
        <v>-0.84</v>
      </c>
      <c r="E10185" s="61">
        <v>1060.9000000000001</v>
      </c>
      <c r="F10185" s="73">
        <v>9.1999999999999993</v>
      </c>
    </row>
    <row r="10186" spans="1:6" x14ac:dyDescent="0.35">
      <c r="A10186" s="56">
        <v>15083411</v>
      </c>
      <c r="B10186" s="47" t="s">
        <v>9856</v>
      </c>
      <c r="C10186" s="48">
        <v>52.02</v>
      </c>
      <c r="D10186" s="48">
        <v>-0.3</v>
      </c>
      <c r="E10186" s="61">
        <v>994.9</v>
      </c>
      <c r="F10186" s="73">
        <v>6.5</v>
      </c>
    </row>
    <row r="10187" spans="1:6" x14ac:dyDescent="0.35">
      <c r="A10187" s="56">
        <v>15083415</v>
      </c>
      <c r="B10187" s="47" t="s">
        <v>9857</v>
      </c>
      <c r="C10187" s="48">
        <v>99.33</v>
      </c>
      <c r="D10187" s="48">
        <v>0.1</v>
      </c>
      <c r="E10187" s="61">
        <v>1069.5</v>
      </c>
      <c r="F10187" s="73">
        <v>5</v>
      </c>
    </row>
    <row r="10188" spans="1:6" x14ac:dyDescent="0.35">
      <c r="A10188" s="56">
        <v>15083440</v>
      </c>
      <c r="B10188" s="47" t="s">
        <v>9858</v>
      </c>
      <c r="C10188" s="48">
        <v>89.99</v>
      </c>
      <c r="D10188" s="48">
        <v>-0.28000000000000003</v>
      </c>
      <c r="E10188" s="61">
        <v>1306.5</v>
      </c>
      <c r="F10188" s="73">
        <v>6.5</v>
      </c>
    </row>
    <row r="10189" spans="1:6" x14ac:dyDescent="0.35">
      <c r="A10189" s="56">
        <v>15083485</v>
      </c>
      <c r="B10189" s="47" t="s">
        <v>8835</v>
      </c>
      <c r="C10189" s="48">
        <v>43.29</v>
      </c>
      <c r="D10189" s="48">
        <v>-1.59</v>
      </c>
      <c r="E10189" s="61">
        <v>806</v>
      </c>
      <c r="F10189" s="73">
        <v>8.1</v>
      </c>
    </row>
    <row r="10190" spans="1:6" x14ac:dyDescent="0.35">
      <c r="A10190" s="56">
        <v>15083490</v>
      </c>
      <c r="B10190" s="47" t="s">
        <v>9859</v>
      </c>
      <c r="C10190" s="48">
        <v>82.23</v>
      </c>
      <c r="D10190" s="48">
        <v>-0.24</v>
      </c>
      <c r="E10190" s="61">
        <v>2630.4</v>
      </c>
      <c r="F10190" s="73">
        <v>5.0999999999999996</v>
      </c>
    </row>
    <row r="10191" spans="1:6" x14ac:dyDescent="0.35">
      <c r="A10191" s="56">
        <v>15083505</v>
      </c>
      <c r="B10191" s="47" t="s">
        <v>6073</v>
      </c>
      <c r="C10191" s="48">
        <v>58.22</v>
      </c>
      <c r="D10191" s="48">
        <v>-0.54</v>
      </c>
      <c r="E10191" s="61">
        <v>731.8</v>
      </c>
      <c r="F10191" s="73">
        <v>3.3</v>
      </c>
    </row>
    <row r="10192" spans="1:6" x14ac:dyDescent="0.35">
      <c r="A10192" s="56">
        <v>15083515</v>
      </c>
      <c r="B10192" s="47" t="s">
        <v>9860</v>
      </c>
      <c r="C10192" s="48">
        <v>63.25</v>
      </c>
      <c r="D10192" s="48">
        <v>-1.66</v>
      </c>
      <c r="E10192" s="61">
        <v>2999.5</v>
      </c>
      <c r="F10192" s="73">
        <v>7.6</v>
      </c>
    </row>
    <row r="10193" spans="1:6" x14ac:dyDescent="0.35">
      <c r="A10193" s="56">
        <v>15083531</v>
      </c>
      <c r="B10193" s="47" t="s">
        <v>9861</v>
      </c>
      <c r="C10193" s="48">
        <v>72.83</v>
      </c>
      <c r="D10193" s="48">
        <v>-0.32</v>
      </c>
      <c r="E10193" s="61">
        <v>985.1</v>
      </c>
      <c r="F10193" s="73">
        <v>5.8</v>
      </c>
    </row>
    <row r="10194" spans="1:6" x14ac:dyDescent="0.35">
      <c r="A10194" s="56">
        <v>15083535</v>
      </c>
      <c r="B10194" s="47" t="s">
        <v>9862</v>
      </c>
      <c r="C10194" s="48">
        <v>124.18</v>
      </c>
      <c r="D10194" s="48">
        <v>-0.79</v>
      </c>
      <c r="E10194" s="61">
        <v>851.7</v>
      </c>
      <c r="F10194" s="73">
        <v>2</v>
      </c>
    </row>
    <row r="10195" spans="1:6" x14ac:dyDescent="0.35">
      <c r="A10195" s="56">
        <v>15083557</v>
      </c>
      <c r="B10195" s="47" t="s">
        <v>9863</v>
      </c>
      <c r="C10195" s="48">
        <v>32.51</v>
      </c>
      <c r="D10195" s="48">
        <v>-0.18</v>
      </c>
      <c r="E10195" s="61">
        <v>854.5</v>
      </c>
      <c r="F10195" s="73">
        <v>7</v>
      </c>
    </row>
    <row r="10196" spans="1:6" x14ac:dyDescent="0.35">
      <c r="A10196" s="56">
        <v>15083565</v>
      </c>
      <c r="B10196" s="47" t="s">
        <v>9864</v>
      </c>
      <c r="C10196" s="48">
        <v>226.61</v>
      </c>
      <c r="D10196" s="48">
        <v>0.87</v>
      </c>
      <c r="E10196" s="61">
        <v>899.2</v>
      </c>
      <c r="F10196" s="73">
        <v>4.4000000000000004</v>
      </c>
    </row>
    <row r="10197" spans="1:6" x14ac:dyDescent="0.35">
      <c r="A10197" s="56">
        <v>15083580</v>
      </c>
      <c r="B10197" s="47" t="s">
        <v>9865</v>
      </c>
      <c r="C10197" s="48">
        <v>169.03</v>
      </c>
      <c r="D10197" s="48">
        <v>1.01</v>
      </c>
      <c r="E10197" s="61">
        <v>2175.5</v>
      </c>
      <c r="F10197" s="73">
        <v>5.9</v>
      </c>
    </row>
    <row r="10198" spans="1:6" x14ac:dyDescent="0.35">
      <c r="A10198" s="56">
        <v>15084012</v>
      </c>
      <c r="B10198" s="47" t="s">
        <v>9866</v>
      </c>
      <c r="C10198" s="48">
        <v>35.130000000000003</v>
      </c>
      <c r="D10198" s="48">
        <v>-0.6</v>
      </c>
      <c r="E10198" s="61">
        <v>1146.3</v>
      </c>
      <c r="F10198" s="73">
        <v>7.7</v>
      </c>
    </row>
    <row r="10199" spans="1:6" x14ac:dyDescent="0.35">
      <c r="A10199" s="56">
        <v>15084013</v>
      </c>
      <c r="B10199" s="47" t="s">
        <v>9867</v>
      </c>
      <c r="C10199" s="48">
        <v>38.130000000000003</v>
      </c>
      <c r="D10199" s="48">
        <v>-1.1100000000000001</v>
      </c>
      <c r="E10199" s="61">
        <v>2927.1</v>
      </c>
      <c r="F10199" s="73">
        <v>7.2</v>
      </c>
    </row>
    <row r="10200" spans="1:6" x14ac:dyDescent="0.35">
      <c r="A10200" s="56">
        <v>15084015</v>
      </c>
      <c r="B10200" s="47" t="s">
        <v>9868</v>
      </c>
      <c r="C10200" s="48">
        <v>50.37</v>
      </c>
      <c r="D10200" s="48">
        <v>-1.22</v>
      </c>
      <c r="E10200" s="61">
        <v>1030.7</v>
      </c>
      <c r="F10200" s="73">
        <v>4.2</v>
      </c>
    </row>
    <row r="10201" spans="1:6" x14ac:dyDescent="0.35">
      <c r="A10201" s="56">
        <v>15084025</v>
      </c>
      <c r="B10201" s="47" t="s">
        <v>9869</v>
      </c>
      <c r="C10201" s="48">
        <v>32.229999999999997</v>
      </c>
      <c r="D10201" s="48">
        <v>-0.75</v>
      </c>
      <c r="E10201" s="61">
        <v>735.5</v>
      </c>
      <c r="F10201" s="73">
        <v>7.4</v>
      </c>
    </row>
    <row r="10202" spans="1:6" x14ac:dyDescent="0.35">
      <c r="A10202" s="56">
        <v>15084115</v>
      </c>
      <c r="B10202" s="47" t="s">
        <v>9870</v>
      </c>
      <c r="C10202" s="48">
        <v>89.13</v>
      </c>
      <c r="D10202" s="48">
        <v>-1.41</v>
      </c>
      <c r="E10202" s="61">
        <v>841.4</v>
      </c>
      <c r="F10202" s="73">
        <v>3.5</v>
      </c>
    </row>
    <row r="10203" spans="1:6" x14ac:dyDescent="0.35">
      <c r="A10203" s="56">
        <v>15084125</v>
      </c>
      <c r="B10203" s="47" t="s">
        <v>9871</v>
      </c>
      <c r="C10203" s="48">
        <v>62.41</v>
      </c>
      <c r="D10203" s="48">
        <v>-0.39</v>
      </c>
      <c r="E10203" s="61">
        <v>650.6</v>
      </c>
      <c r="F10203" s="73">
        <v>4.8</v>
      </c>
    </row>
    <row r="10204" spans="1:6" x14ac:dyDescent="0.35">
      <c r="A10204" s="56">
        <v>15084130</v>
      </c>
      <c r="B10204" s="47" t="s">
        <v>9872</v>
      </c>
      <c r="C10204" s="48">
        <v>96.58</v>
      </c>
      <c r="D10204" s="48">
        <v>-0.78</v>
      </c>
      <c r="E10204" s="61">
        <v>1387.9</v>
      </c>
      <c r="F10204" s="73">
        <v>6.4</v>
      </c>
    </row>
    <row r="10205" spans="1:6" x14ac:dyDescent="0.35">
      <c r="A10205" s="56">
        <v>15084132</v>
      </c>
      <c r="B10205" s="47" t="s">
        <v>9873</v>
      </c>
      <c r="C10205" s="48">
        <v>46.27</v>
      </c>
      <c r="D10205" s="48">
        <v>-0.49</v>
      </c>
      <c r="E10205" s="61">
        <v>569.9</v>
      </c>
      <c r="F10205" s="73">
        <v>8</v>
      </c>
    </row>
    <row r="10206" spans="1:6" x14ac:dyDescent="0.35">
      <c r="A10206" s="56">
        <v>15084133</v>
      </c>
      <c r="B10206" s="47" t="s">
        <v>9874</v>
      </c>
      <c r="C10206" s="48">
        <v>34.020000000000003</v>
      </c>
      <c r="D10206" s="48">
        <v>-0.3</v>
      </c>
      <c r="E10206" s="61">
        <v>916.6</v>
      </c>
      <c r="F10206" s="73">
        <v>7.8</v>
      </c>
    </row>
    <row r="10207" spans="1:6" x14ac:dyDescent="0.35">
      <c r="A10207" s="56">
        <v>15084135</v>
      </c>
      <c r="B10207" s="47" t="s">
        <v>9875</v>
      </c>
      <c r="C10207" s="48">
        <v>94.95</v>
      </c>
      <c r="D10207" s="48">
        <v>-0.1</v>
      </c>
      <c r="E10207" s="61">
        <v>1102.5999999999999</v>
      </c>
      <c r="F10207" s="73">
        <v>4.4000000000000004</v>
      </c>
    </row>
    <row r="10208" spans="1:6" x14ac:dyDescent="0.35">
      <c r="A10208" s="56">
        <v>15084150</v>
      </c>
      <c r="B10208" s="47" t="s">
        <v>9876</v>
      </c>
      <c r="C10208" s="48">
        <v>38</v>
      </c>
      <c r="D10208" s="48">
        <v>-0.8</v>
      </c>
      <c r="E10208" s="61">
        <v>1020.7</v>
      </c>
      <c r="F10208" s="73">
        <v>7.8</v>
      </c>
    </row>
    <row r="10209" spans="1:6" x14ac:dyDescent="0.35">
      <c r="A10209" s="56">
        <v>15084170</v>
      </c>
      <c r="B10209" s="47" t="s">
        <v>9877</v>
      </c>
      <c r="C10209" s="48">
        <v>67.489999999999995</v>
      </c>
      <c r="D10209" s="48">
        <v>-0.56999999999999995</v>
      </c>
      <c r="E10209" s="61">
        <v>769.8</v>
      </c>
      <c r="F10209" s="73">
        <v>13.6</v>
      </c>
    </row>
    <row r="10210" spans="1:6" x14ac:dyDescent="0.35">
      <c r="A10210" s="56">
        <v>15084207</v>
      </c>
      <c r="B10210" s="47" t="s">
        <v>9878</v>
      </c>
      <c r="C10210" s="48">
        <v>50.66</v>
      </c>
      <c r="D10210" s="48">
        <v>0.3</v>
      </c>
      <c r="E10210" s="61">
        <v>1543.1</v>
      </c>
      <c r="F10210" s="73">
        <v>7.8</v>
      </c>
    </row>
    <row r="10211" spans="1:6" x14ac:dyDescent="0.35">
      <c r="A10211" s="56">
        <v>15084235</v>
      </c>
      <c r="B10211" s="47" t="s">
        <v>9879</v>
      </c>
      <c r="C10211" s="48">
        <v>121.69</v>
      </c>
      <c r="D10211" s="48">
        <v>-0.6</v>
      </c>
      <c r="E10211" s="61">
        <v>1316.6</v>
      </c>
      <c r="F10211" s="73">
        <v>4.0999999999999996</v>
      </c>
    </row>
    <row r="10212" spans="1:6" x14ac:dyDescent="0.35">
      <c r="A10212" s="56">
        <v>15084246</v>
      </c>
      <c r="B10212" s="47" t="s">
        <v>9880</v>
      </c>
      <c r="C10212" s="48">
        <v>38.14</v>
      </c>
      <c r="D10212" s="48">
        <v>0.36</v>
      </c>
      <c r="E10212" s="61">
        <v>954.1</v>
      </c>
      <c r="F10212" s="73">
        <v>6.1</v>
      </c>
    </row>
    <row r="10213" spans="1:6" x14ac:dyDescent="0.35">
      <c r="A10213" s="56">
        <v>15084250</v>
      </c>
      <c r="B10213" s="47" t="s">
        <v>9881</v>
      </c>
      <c r="C10213" s="48">
        <v>69.84</v>
      </c>
      <c r="D10213" s="48">
        <v>-0.84</v>
      </c>
      <c r="E10213" s="61">
        <v>783.7</v>
      </c>
      <c r="F10213" s="73">
        <v>8.4</v>
      </c>
    </row>
    <row r="10214" spans="1:6" x14ac:dyDescent="0.35">
      <c r="A10214" s="56">
        <v>15084275</v>
      </c>
      <c r="B10214" s="47" t="s">
        <v>9882</v>
      </c>
      <c r="C10214" s="48">
        <v>83.45</v>
      </c>
      <c r="D10214" s="48">
        <v>-0.63</v>
      </c>
      <c r="E10214" s="61">
        <v>1174</v>
      </c>
      <c r="F10214" s="73">
        <v>7.3</v>
      </c>
    </row>
    <row r="10215" spans="1:6" x14ac:dyDescent="0.35">
      <c r="A10215" s="56">
        <v>15084282</v>
      </c>
      <c r="B10215" s="47" t="s">
        <v>9883</v>
      </c>
      <c r="C10215" s="48">
        <v>31.92</v>
      </c>
      <c r="D10215" s="48">
        <v>-1.17</v>
      </c>
      <c r="E10215" s="61">
        <v>692.3</v>
      </c>
      <c r="F10215" s="73">
        <v>7.8</v>
      </c>
    </row>
    <row r="10216" spans="1:6" x14ac:dyDescent="0.35">
      <c r="A10216" s="56">
        <v>15084285</v>
      </c>
      <c r="B10216" s="47" t="s">
        <v>9884</v>
      </c>
      <c r="C10216" s="48">
        <v>84.94</v>
      </c>
      <c r="D10216" s="48">
        <v>-0.91</v>
      </c>
      <c r="E10216" s="61">
        <v>1600.7</v>
      </c>
      <c r="F10216" s="73">
        <v>3.7</v>
      </c>
    </row>
    <row r="10217" spans="1:6" x14ac:dyDescent="0.35">
      <c r="A10217" s="56">
        <v>15084315</v>
      </c>
      <c r="B10217" s="47" t="s">
        <v>9885</v>
      </c>
      <c r="C10217" s="48">
        <v>85.03</v>
      </c>
      <c r="D10217" s="48">
        <v>-0.36</v>
      </c>
      <c r="E10217" s="61">
        <v>2870.2</v>
      </c>
      <c r="F10217" s="73">
        <v>7</v>
      </c>
    </row>
    <row r="10218" spans="1:6" x14ac:dyDescent="0.35">
      <c r="A10218" s="56">
        <v>15084335</v>
      </c>
      <c r="B10218" s="47" t="s">
        <v>9886</v>
      </c>
      <c r="C10218" s="48">
        <v>47.21</v>
      </c>
      <c r="D10218" s="48">
        <v>-1.24</v>
      </c>
      <c r="E10218" s="61">
        <v>1727.4</v>
      </c>
      <c r="F10218" s="73">
        <v>8.9</v>
      </c>
    </row>
    <row r="10219" spans="1:6" x14ac:dyDescent="0.35">
      <c r="A10219" s="56">
        <v>15084341</v>
      </c>
      <c r="B10219" s="47" t="s">
        <v>9887</v>
      </c>
      <c r="C10219" s="48">
        <v>28.32</v>
      </c>
      <c r="D10219" s="48">
        <v>-1.46</v>
      </c>
      <c r="E10219" s="61">
        <v>1303.5</v>
      </c>
      <c r="F10219" s="73">
        <v>5.9</v>
      </c>
    </row>
    <row r="10220" spans="1:6" x14ac:dyDescent="0.35">
      <c r="A10220" s="56">
        <v>15084355</v>
      </c>
      <c r="B10220" s="47" t="s">
        <v>9888</v>
      </c>
      <c r="C10220" s="48">
        <v>245.22</v>
      </c>
      <c r="D10220" s="48">
        <v>-7.0000000000000007E-2</v>
      </c>
      <c r="E10220" s="61">
        <v>865.5</v>
      </c>
      <c r="F10220" s="73">
        <v>5.7</v>
      </c>
    </row>
    <row r="10221" spans="1:6" x14ac:dyDescent="0.35">
      <c r="A10221" s="56">
        <v>15084360</v>
      </c>
      <c r="B10221" s="47" t="s">
        <v>9889</v>
      </c>
      <c r="C10221" s="48">
        <v>115.36</v>
      </c>
      <c r="D10221" s="48">
        <v>-0.45</v>
      </c>
      <c r="E10221" s="61">
        <v>636.4</v>
      </c>
      <c r="F10221" s="73">
        <v>4.5</v>
      </c>
    </row>
    <row r="10222" spans="1:6" x14ac:dyDescent="0.35">
      <c r="A10222" s="56">
        <v>15084375</v>
      </c>
      <c r="B10222" s="47" t="s">
        <v>9890</v>
      </c>
      <c r="C10222" s="48">
        <v>84.82</v>
      </c>
      <c r="D10222" s="48">
        <v>-0.69</v>
      </c>
      <c r="E10222" s="61">
        <v>1534.3</v>
      </c>
      <c r="F10222" s="73">
        <v>6.5</v>
      </c>
    </row>
    <row r="10223" spans="1:6" x14ac:dyDescent="0.35">
      <c r="A10223" s="56">
        <v>15084442</v>
      </c>
      <c r="B10223" s="47" t="s">
        <v>9891</v>
      </c>
      <c r="C10223" s="48">
        <v>42.11</v>
      </c>
      <c r="D10223" s="48">
        <v>-0.95</v>
      </c>
      <c r="E10223" s="61">
        <v>857.5</v>
      </c>
      <c r="F10223" s="73">
        <v>4.7</v>
      </c>
    </row>
    <row r="10224" spans="1:6" x14ac:dyDescent="0.35">
      <c r="A10224" s="56">
        <v>15084445</v>
      </c>
      <c r="B10224" s="47" t="s">
        <v>9892</v>
      </c>
      <c r="C10224" s="48">
        <v>66.03</v>
      </c>
      <c r="D10224" s="48">
        <v>-1.29</v>
      </c>
      <c r="E10224" s="61">
        <v>1880.4</v>
      </c>
      <c r="F10224" s="73">
        <v>6.8</v>
      </c>
    </row>
    <row r="10225" spans="1:6" x14ac:dyDescent="0.35">
      <c r="A10225" s="56">
        <v>15084470</v>
      </c>
      <c r="B10225" s="47" t="s">
        <v>9893</v>
      </c>
      <c r="C10225" s="48">
        <v>118.55</v>
      </c>
      <c r="D10225" s="48">
        <v>-0.72</v>
      </c>
      <c r="E10225" s="61">
        <v>833.4</v>
      </c>
      <c r="F10225" s="73">
        <v>7.3</v>
      </c>
    </row>
    <row r="10226" spans="1:6" x14ac:dyDescent="0.35">
      <c r="A10226" s="56">
        <v>15084490</v>
      </c>
      <c r="B10226" s="47" t="s">
        <v>9894</v>
      </c>
      <c r="C10226" s="48">
        <v>94.43</v>
      </c>
      <c r="D10226" s="48">
        <v>-0.75</v>
      </c>
      <c r="E10226" s="61">
        <v>857.1</v>
      </c>
      <c r="F10226" s="73">
        <v>5.7</v>
      </c>
    </row>
    <row r="10227" spans="1:6" x14ac:dyDescent="0.35">
      <c r="A10227" s="56">
        <v>15084550</v>
      </c>
      <c r="B10227" s="47" t="s">
        <v>9895</v>
      </c>
      <c r="C10227" s="48">
        <v>332.83</v>
      </c>
      <c r="D10227" s="48">
        <v>-0.78</v>
      </c>
      <c r="E10227" s="61">
        <v>1102.7</v>
      </c>
      <c r="F10227" s="73">
        <v>3.9</v>
      </c>
    </row>
    <row r="10228" spans="1:6" x14ac:dyDescent="0.35">
      <c r="A10228" s="56">
        <v>15084560</v>
      </c>
      <c r="B10228" s="47" t="s">
        <v>9896</v>
      </c>
      <c r="C10228" s="48">
        <v>106.89</v>
      </c>
      <c r="D10228" s="48">
        <v>-1.63</v>
      </c>
      <c r="E10228" s="61">
        <v>1062.0999999999999</v>
      </c>
      <c r="F10228" s="73">
        <v>7.1</v>
      </c>
    </row>
    <row r="10229" spans="1:6" x14ac:dyDescent="0.35">
      <c r="A10229" s="56">
        <v>15084565</v>
      </c>
      <c r="B10229" s="47" t="s">
        <v>9897</v>
      </c>
      <c r="C10229" s="48">
        <v>39.340000000000003</v>
      </c>
      <c r="D10229" s="48">
        <v>-1.08</v>
      </c>
      <c r="E10229" s="61">
        <v>839.5</v>
      </c>
      <c r="F10229" s="73">
        <v>9.8000000000000007</v>
      </c>
    </row>
    <row r="10230" spans="1:6" x14ac:dyDescent="0.35">
      <c r="A10230" s="56">
        <v>15084590</v>
      </c>
      <c r="B10230" s="47" t="s">
        <v>9898</v>
      </c>
      <c r="C10230" s="48">
        <v>322.86</v>
      </c>
      <c r="D10230" s="48">
        <v>0.41</v>
      </c>
      <c r="E10230" s="61">
        <v>1157.8</v>
      </c>
      <c r="F10230" s="73">
        <v>3.2</v>
      </c>
    </row>
    <row r="10231" spans="1:6" x14ac:dyDescent="0.35">
      <c r="A10231" s="56">
        <v>15085040</v>
      </c>
      <c r="B10231" s="47" t="s">
        <v>9899</v>
      </c>
      <c r="C10231" s="48">
        <v>96.47</v>
      </c>
      <c r="D10231" s="48">
        <v>-0.55000000000000004</v>
      </c>
      <c r="E10231" s="61">
        <v>1037.3</v>
      </c>
      <c r="F10231" s="73">
        <v>3.7</v>
      </c>
    </row>
    <row r="10232" spans="1:6" x14ac:dyDescent="0.35">
      <c r="A10232" s="56">
        <v>15085055</v>
      </c>
      <c r="B10232" s="47" t="s">
        <v>9900</v>
      </c>
      <c r="C10232" s="48">
        <v>127.14</v>
      </c>
      <c r="D10232" s="48">
        <v>-0.94</v>
      </c>
      <c r="E10232" s="61">
        <v>851.6</v>
      </c>
      <c r="F10232" s="73">
        <v>4</v>
      </c>
    </row>
    <row r="10233" spans="1:6" x14ac:dyDescent="0.35">
      <c r="A10233" s="56">
        <v>15085090</v>
      </c>
      <c r="B10233" s="47" t="s">
        <v>9901</v>
      </c>
      <c r="C10233" s="48">
        <v>57.79</v>
      </c>
      <c r="D10233" s="48">
        <v>-1.17</v>
      </c>
      <c r="E10233" s="61">
        <v>957.1</v>
      </c>
      <c r="F10233" s="73">
        <v>11.1</v>
      </c>
    </row>
    <row r="10234" spans="1:6" x14ac:dyDescent="0.35">
      <c r="A10234" s="56">
        <v>15085110</v>
      </c>
      <c r="B10234" s="47" t="s">
        <v>9902</v>
      </c>
      <c r="C10234" s="48">
        <v>47.3</v>
      </c>
      <c r="D10234" s="48">
        <v>-1.06</v>
      </c>
      <c r="E10234" s="61">
        <v>1158.4000000000001</v>
      </c>
      <c r="F10234" s="73">
        <v>6.5</v>
      </c>
    </row>
    <row r="10235" spans="1:6" x14ac:dyDescent="0.35">
      <c r="A10235" s="56">
        <v>15085125</v>
      </c>
      <c r="B10235" s="47" t="s">
        <v>9903</v>
      </c>
      <c r="C10235" s="48">
        <v>54.09</v>
      </c>
      <c r="D10235" s="48">
        <v>-0.48</v>
      </c>
      <c r="E10235" s="61">
        <v>728.5</v>
      </c>
      <c r="F10235" s="73">
        <v>5.2</v>
      </c>
    </row>
    <row r="10236" spans="1:6" x14ac:dyDescent="0.35">
      <c r="A10236" s="56">
        <v>15085135</v>
      </c>
      <c r="B10236" s="47" t="s">
        <v>9904</v>
      </c>
      <c r="C10236" s="48">
        <v>264.52</v>
      </c>
      <c r="D10236" s="48">
        <v>-0.39</v>
      </c>
      <c r="E10236" s="61">
        <v>1006.5</v>
      </c>
      <c r="F10236" s="73">
        <v>5</v>
      </c>
    </row>
    <row r="10237" spans="1:6" x14ac:dyDescent="0.35">
      <c r="A10237" s="56">
        <v>15085140</v>
      </c>
      <c r="B10237" s="47" t="s">
        <v>9905</v>
      </c>
      <c r="C10237" s="48">
        <v>77.150000000000006</v>
      </c>
      <c r="D10237" s="48">
        <v>0.23</v>
      </c>
      <c r="E10237" s="61">
        <v>935.7</v>
      </c>
      <c r="F10237" s="73">
        <v>5.7</v>
      </c>
    </row>
    <row r="10238" spans="1:6" x14ac:dyDescent="0.35">
      <c r="A10238" s="56">
        <v>15085145</v>
      </c>
      <c r="B10238" s="47" t="s">
        <v>9906</v>
      </c>
      <c r="C10238" s="48">
        <v>44.29</v>
      </c>
      <c r="D10238" s="48">
        <v>-0.94</v>
      </c>
      <c r="E10238" s="61">
        <v>1117.2</v>
      </c>
      <c r="F10238" s="73">
        <v>9.6999999999999993</v>
      </c>
    </row>
    <row r="10239" spans="1:6" x14ac:dyDescent="0.35">
      <c r="A10239" s="56">
        <v>15085160</v>
      </c>
      <c r="B10239" s="47" t="s">
        <v>9907</v>
      </c>
      <c r="C10239" s="48">
        <v>74.040000000000006</v>
      </c>
      <c r="D10239" s="48">
        <v>-1.1399999999999999</v>
      </c>
      <c r="E10239" s="61">
        <v>918.3</v>
      </c>
      <c r="F10239" s="73">
        <v>8.9</v>
      </c>
    </row>
    <row r="10240" spans="1:6" x14ac:dyDescent="0.35">
      <c r="A10240" s="56">
        <v>15085185</v>
      </c>
      <c r="B10240" s="47" t="s">
        <v>9908</v>
      </c>
      <c r="C10240" s="48">
        <v>39.200000000000003</v>
      </c>
      <c r="D10240" s="48">
        <v>-1.07</v>
      </c>
      <c r="E10240" s="61">
        <v>788.2</v>
      </c>
      <c r="F10240" s="73">
        <v>9.3000000000000007</v>
      </c>
    </row>
    <row r="10241" spans="1:6" x14ac:dyDescent="0.35">
      <c r="A10241" s="56">
        <v>15085190</v>
      </c>
      <c r="B10241" s="47" t="s">
        <v>9909</v>
      </c>
      <c r="C10241" s="48">
        <v>149.24</v>
      </c>
      <c r="D10241" s="48">
        <v>-0.36</v>
      </c>
      <c r="E10241" s="61">
        <v>1103.5999999999999</v>
      </c>
      <c r="F10241" s="73">
        <v>4.5999999999999996</v>
      </c>
    </row>
    <row r="10242" spans="1:6" x14ac:dyDescent="0.35">
      <c r="A10242" s="56">
        <v>15085227</v>
      </c>
      <c r="B10242" s="47" t="s">
        <v>9910</v>
      </c>
      <c r="C10242" s="48">
        <v>69.069999999999993</v>
      </c>
      <c r="D10242" s="48">
        <v>-0.27</v>
      </c>
      <c r="E10242" s="61">
        <v>796.1</v>
      </c>
      <c r="F10242" s="73">
        <v>8</v>
      </c>
    </row>
    <row r="10243" spans="1:6" x14ac:dyDescent="0.35">
      <c r="A10243" s="56">
        <v>15085228</v>
      </c>
      <c r="B10243" s="47" t="s">
        <v>9911</v>
      </c>
      <c r="C10243" s="48">
        <v>35.130000000000003</v>
      </c>
      <c r="D10243" s="48">
        <v>-1.5</v>
      </c>
      <c r="E10243" s="61">
        <v>973.5</v>
      </c>
      <c r="F10243" s="73">
        <v>4.9000000000000004</v>
      </c>
    </row>
    <row r="10244" spans="1:6" x14ac:dyDescent="0.35">
      <c r="A10244" s="56">
        <v>15085230</v>
      </c>
      <c r="B10244" s="47" t="s">
        <v>9912</v>
      </c>
      <c r="C10244" s="48">
        <v>51.83</v>
      </c>
      <c r="D10244" s="48">
        <v>-0.39</v>
      </c>
      <c r="E10244" s="61">
        <v>1259.2</v>
      </c>
      <c r="F10244" s="73">
        <v>6.2</v>
      </c>
    </row>
    <row r="10245" spans="1:6" x14ac:dyDescent="0.35">
      <c r="A10245" s="56">
        <v>15085235</v>
      </c>
      <c r="B10245" s="47" t="s">
        <v>9913</v>
      </c>
      <c r="C10245" s="48">
        <v>191.56</v>
      </c>
      <c r="D10245" s="48">
        <v>-0.54</v>
      </c>
      <c r="E10245" s="61">
        <v>938.3</v>
      </c>
      <c r="F10245" s="73">
        <v>3.2</v>
      </c>
    </row>
    <row r="10246" spans="1:6" x14ac:dyDescent="0.35">
      <c r="A10246" s="56">
        <v>15085285</v>
      </c>
      <c r="B10246" s="47" t="s">
        <v>9914</v>
      </c>
      <c r="C10246" s="48">
        <v>71.34</v>
      </c>
      <c r="D10246" s="48">
        <v>-0.26</v>
      </c>
      <c r="E10246" s="61">
        <v>1389.8</v>
      </c>
      <c r="F10246" s="73">
        <v>2.9</v>
      </c>
    </row>
    <row r="10247" spans="1:6" x14ac:dyDescent="0.35">
      <c r="A10247" s="56">
        <v>15085287</v>
      </c>
      <c r="B10247" s="47" t="s">
        <v>9915</v>
      </c>
      <c r="C10247" s="48">
        <v>35.020000000000003</v>
      </c>
      <c r="D10247" s="48">
        <v>-1.19</v>
      </c>
      <c r="E10247" s="61">
        <v>1350.5</v>
      </c>
      <c r="F10247" s="73">
        <v>8.6999999999999993</v>
      </c>
    </row>
    <row r="10248" spans="1:6" x14ac:dyDescent="0.35">
      <c r="A10248" s="56">
        <v>15085330</v>
      </c>
      <c r="B10248" s="47" t="s">
        <v>9916</v>
      </c>
      <c r="C10248" s="48">
        <v>121.71</v>
      </c>
      <c r="D10248" s="48">
        <v>-0.74</v>
      </c>
      <c r="E10248" s="61">
        <v>947.6</v>
      </c>
      <c r="F10248" s="73">
        <v>5.8</v>
      </c>
    </row>
    <row r="10249" spans="1:6" x14ac:dyDescent="0.35">
      <c r="A10249" s="56">
        <v>15085365</v>
      </c>
      <c r="B10249" s="47" t="s">
        <v>9917</v>
      </c>
      <c r="C10249" s="48">
        <v>45.84</v>
      </c>
      <c r="D10249" s="48">
        <v>-0.82</v>
      </c>
      <c r="E10249" s="61">
        <v>1035.5</v>
      </c>
      <c r="F10249" s="73">
        <v>2.8</v>
      </c>
    </row>
    <row r="10250" spans="1:6" x14ac:dyDescent="0.35">
      <c r="A10250" s="56">
        <v>15085370</v>
      </c>
      <c r="B10250" s="47" t="s">
        <v>9918</v>
      </c>
      <c r="C10250" s="48">
        <v>188.66</v>
      </c>
      <c r="D10250" s="48">
        <v>-0.42</v>
      </c>
      <c r="E10250" s="61">
        <v>1239.9000000000001</v>
      </c>
      <c r="F10250" s="73">
        <v>4.4000000000000004</v>
      </c>
    </row>
    <row r="10251" spans="1:6" x14ac:dyDescent="0.35">
      <c r="A10251" s="56">
        <v>15086005</v>
      </c>
      <c r="B10251" s="47" t="s">
        <v>9919</v>
      </c>
      <c r="C10251" s="48">
        <v>214.69</v>
      </c>
      <c r="D10251" s="48">
        <v>0.31</v>
      </c>
      <c r="E10251" s="61">
        <v>924.2</v>
      </c>
      <c r="F10251" s="73">
        <v>5</v>
      </c>
    </row>
    <row r="10252" spans="1:6" x14ac:dyDescent="0.35">
      <c r="A10252" s="56">
        <v>15086015</v>
      </c>
      <c r="B10252" s="47" t="s">
        <v>9920</v>
      </c>
      <c r="C10252" s="48">
        <v>136.43</v>
      </c>
      <c r="D10252" s="48">
        <v>0.37</v>
      </c>
      <c r="E10252" s="61">
        <v>1233.3</v>
      </c>
      <c r="F10252" s="73">
        <v>6.1</v>
      </c>
    </row>
    <row r="10253" spans="1:6" x14ac:dyDescent="0.35">
      <c r="A10253" s="56">
        <v>15086035</v>
      </c>
      <c r="B10253" s="47" t="s">
        <v>9921</v>
      </c>
      <c r="C10253" s="48">
        <v>58.12</v>
      </c>
      <c r="D10253" s="48">
        <v>-0.23</v>
      </c>
      <c r="E10253" s="61">
        <v>659.7</v>
      </c>
      <c r="F10253" s="73">
        <v>6.2</v>
      </c>
    </row>
    <row r="10254" spans="1:6" x14ac:dyDescent="0.35">
      <c r="A10254" s="56">
        <v>15086040</v>
      </c>
      <c r="B10254" s="47" t="s">
        <v>9922</v>
      </c>
      <c r="C10254" s="48">
        <v>57.66</v>
      </c>
      <c r="D10254" s="48">
        <v>-0.42</v>
      </c>
      <c r="E10254" s="61">
        <v>1087.7</v>
      </c>
      <c r="F10254" s="73">
        <v>7.1</v>
      </c>
    </row>
    <row r="10255" spans="1:6" x14ac:dyDescent="0.35">
      <c r="A10255" s="56">
        <v>15086055</v>
      </c>
      <c r="B10255" s="47" t="s">
        <v>9923</v>
      </c>
      <c r="C10255" s="48">
        <v>62.53</v>
      </c>
      <c r="D10255" s="48">
        <v>-0.36</v>
      </c>
      <c r="E10255" s="61">
        <v>1239.9000000000001</v>
      </c>
      <c r="F10255" s="73">
        <v>7.8</v>
      </c>
    </row>
    <row r="10256" spans="1:6" x14ac:dyDescent="0.35">
      <c r="A10256" s="56">
        <v>15086080</v>
      </c>
      <c r="B10256" s="47" t="s">
        <v>9924</v>
      </c>
      <c r="C10256" s="48">
        <v>24.16</v>
      </c>
      <c r="D10256" s="48">
        <v>-0.35</v>
      </c>
      <c r="E10256" s="61">
        <v>833.6</v>
      </c>
      <c r="F10256" s="73">
        <v>9.6999999999999993</v>
      </c>
    </row>
    <row r="10257" spans="1:6" x14ac:dyDescent="0.35">
      <c r="A10257" s="56">
        <v>15086140</v>
      </c>
      <c r="B10257" s="47" t="s">
        <v>9925</v>
      </c>
      <c r="C10257" s="48">
        <v>23.86</v>
      </c>
      <c r="D10257" s="48">
        <v>-0.28999999999999998</v>
      </c>
      <c r="E10257" s="61">
        <v>1126.9000000000001</v>
      </c>
      <c r="F10257" s="73">
        <v>9.5</v>
      </c>
    </row>
    <row r="10258" spans="1:6" x14ac:dyDescent="0.35">
      <c r="A10258" s="56">
        <v>15086145</v>
      </c>
      <c r="B10258" s="47" t="s">
        <v>9926</v>
      </c>
      <c r="C10258" s="48">
        <v>103.67</v>
      </c>
      <c r="D10258" s="48">
        <v>0.28999999999999998</v>
      </c>
      <c r="E10258" s="61">
        <v>973.2</v>
      </c>
      <c r="F10258" s="73">
        <v>6.4</v>
      </c>
    </row>
    <row r="10259" spans="1:6" x14ac:dyDescent="0.35">
      <c r="A10259" s="56">
        <v>15087010</v>
      </c>
      <c r="B10259" s="47" t="s">
        <v>9927</v>
      </c>
      <c r="C10259" s="48">
        <v>293.39</v>
      </c>
      <c r="D10259" s="48">
        <v>-0.81</v>
      </c>
      <c r="E10259" s="61">
        <v>527.6</v>
      </c>
      <c r="F10259" s="73">
        <v>4.2</v>
      </c>
    </row>
    <row r="10260" spans="1:6" x14ac:dyDescent="0.35">
      <c r="A10260" s="56">
        <v>15087015</v>
      </c>
      <c r="B10260" s="47" t="s">
        <v>9928</v>
      </c>
      <c r="C10260" s="48">
        <v>50.08</v>
      </c>
      <c r="D10260" s="48">
        <v>-0.5</v>
      </c>
      <c r="E10260" s="61">
        <v>892.6</v>
      </c>
      <c r="F10260" s="73">
        <v>5.7</v>
      </c>
    </row>
    <row r="10261" spans="1:6" x14ac:dyDescent="0.35">
      <c r="A10261" s="56">
        <v>15087031</v>
      </c>
      <c r="B10261" s="47" t="s">
        <v>9929</v>
      </c>
      <c r="C10261" s="48">
        <v>50.05</v>
      </c>
      <c r="D10261" s="48">
        <v>-1.1200000000000001</v>
      </c>
      <c r="E10261" s="61">
        <v>830.1</v>
      </c>
      <c r="F10261" s="73">
        <v>6.7</v>
      </c>
    </row>
    <row r="10262" spans="1:6" x14ac:dyDescent="0.35">
      <c r="A10262" s="56">
        <v>15087045</v>
      </c>
      <c r="B10262" s="47" t="s">
        <v>9930</v>
      </c>
      <c r="C10262" s="48">
        <v>331.2</v>
      </c>
      <c r="D10262" s="48">
        <v>-0.91</v>
      </c>
      <c r="E10262" s="61">
        <v>568.5</v>
      </c>
      <c r="F10262" s="73">
        <v>2.8</v>
      </c>
    </row>
    <row r="10263" spans="1:6" x14ac:dyDescent="0.35">
      <c r="A10263" s="56">
        <v>15087055</v>
      </c>
      <c r="B10263" s="47" t="s">
        <v>9931</v>
      </c>
      <c r="C10263" s="48">
        <v>64.25</v>
      </c>
      <c r="D10263" s="48">
        <v>0.08</v>
      </c>
      <c r="E10263" s="61">
        <v>1737.4</v>
      </c>
      <c r="F10263" s="73">
        <v>5.5</v>
      </c>
    </row>
    <row r="10264" spans="1:6" x14ac:dyDescent="0.35">
      <c r="A10264" s="56">
        <v>15087070</v>
      </c>
      <c r="B10264" s="47" t="s">
        <v>2154</v>
      </c>
      <c r="C10264" s="48">
        <v>76.739999999999995</v>
      </c>
      <c r="D10264" s="48">
        <v>-0.35</v>
      </c>
      <c r="E10264" s="61">
        <v>551.4</v>
      </c>
      <c r="F10264" s="73">
        <v>6.9</v>
      </c>
    </row>
    <row r="10265" spans="1:6" x14ac:dyDescent="0.35">
      <c r="A10265" s="56">
        <v>15087075</v>
      </c>
      <c r="B10265" s="47" t="s">
        <v>9932</v>
      </c>
      <c r="C10265" s="48">
        <v>82.41</v>
      </c>
      <c r="D10265" s="48">
        <v>-0.47</v>
      </c>
      <c r="E10265" s="61">
        <v>501.5</v>
      </c>
      <c r="F10265" s="73">
        <v>9.9</v>
      </c>
    </row>
    <row r="10266" spans="1:6" x14ac:dyDescent="0.35">
      <c r="A10266" s="56">
        <v>15087101</v>
      </c>
      <c r="B10266" s="47" t="s">
        <v>9933</v>
      </c>
      <c r="C10266" s="48">
        <v>58.1</v>
      </c>
      <c r="D10266" s="48">
        <v>-0.31</v>
      </c>
      <c r="E10266" s="61">
        <v>493.2</v>
      </c>
      <c r="F10266" s="73">
        <v>6.1</v>
      </c>
    </row>
    <row r="10267" spans="1:6" x14ac:dyDescent="0.35">
      <c r="A10267" s="56">
        <v>15087125</v>
      </c>
      <c r="B10267" s="47" t="s">
        <v>9934</v>
      </c>
      <c r="C10267" s="48">
        <v>103.07</v>
      </c>
      <c r="D10267" s="48">
        <v>-0.41</v>
      </c>
      <c r="E10267" s="61">
        <v>938.1</v>
      </c>
      <c r="F10267" s="73">
        <v>3.8</v>
      </c>
    </row>
    <row r="10268" spans="1:6" x14ac:dyDescent="0.35">
      <c r="A10268" s="56">
        <v>15087130</v>
      </c>
      <c r="B10268" s="47" t="s">
        <v>9935</v>
      </c>
      <c r="C10268" s="48">
        <v>155.49</v>
      </c>
      <c r="D10268" s="48">
        <v>-0.45</v>
      </c>
      <c r="E10268" s="61">
        <v>951.1</v>
      </c>
      <c r="F10268" s="73">
        <v>5.5</v>
      </c>
    </row>
    <row r="10269" spans="1:6" x14ac:dyDescent="0.35">
      <c r="A10269" s="56">
        <v>15087165</v>
      </c>
      <c r="B10269" s="47" t="s">
        <v>9936</v>
      </c>
      <c r="C10269" s="48">
        <v>64.17</v>
      </c>
      <c r="D10269" s="48">
        <v>-1.31</v>
      </c>
      <c r="E10269" s="61">
        <v>993.8</v>
      </c>
      <c r="F10269" s="73">
        <v>6.5</v>
      </c>
    </row>
    <row r="10270" spans="1:6" x14ac:dyDescent="0.35">
      <c r="A10270" s="56">
        <v>15087205</v>
      </c>
      <c r="B10270" s="47" t="s">
        <v>9937</v>
      </c>
      <c r="C10270" s="48">
        <v>395.6</v>
      </c>
      <c r="D10270" s="48">
        <v>-1.1100000000000001</v>
      </c>
      <c r="E10270" s="61">
        <v>1221.2</v>
      </c>
      <c r="F10270" s="73">
        <v>2.2000000000000002</v>
      </c>
    </row>
    <row r="10271" spans="1:6" x14ac:dyDescent="0.35">
      <c r="A10271" s="56">
        <v>15087210</v>
      </c>
      <c r="B10271" s="47" t="s">
        <v>9938</v>
      </c>
      <c r="C10271" s="48">
        <v>145.31</v>
      </c>
      <c r="D10271" s="48">
        <v>-1.96</v>
      </c>
      <c r="E10271" s="61">
        <v>528.5</v>
      </c>
      <c r="F10271" s="73">
        <v>6.9</v>
      </c>
    </row>
    <row r="10272" spans="1:6" x14ac:dyDescent="0.35">
      <c r="A10272" s="56">
        <v>15087220</v>
      </c>
      <c r="B10272" s="47" t="s">
        <v>9939</v>
      </c>
      <c r="C10272" s="48">
        <v>345.21</v>
      </c>
      <c r="D10272" s="48">
        <v>-1.02</v>
      </c>
      <c r="E10272" s="61">
        <v>736</v>
      </c>
      <c r="F10272" s="73">
        <v>3.4</v>
      </c>
    </row>
    <row r="10273" spans="1:6" x14ac:dyDescent="0.35">
      <c r="A10273" s="56">
        <v>15087250</v>
      </c>
      <c r="B10273" s="47" t="s">
        <v>9940</v>
      </c>
      <c r="C10273" s="48">
        <v>78.290000000000006</v>
      </c>
      <c r="D10273" s="48">
        <v>-0.9</v>
      </c>
      <c r="E10273" s="61">
        <v>697.3</v>
      </c>
      <c r="F10273" s="73">
        <v>5</v>
      </c>
    </row>
    <row r="10274" spans="1:6" x14ac:dyDescent="0.35">
      <c r="A10274" s="56">
        <v>15087260</v>
      </c>
      <c r="B10274" s="47" t="s">
        <v>9941</v>
      </c>
      <c r="C10274" s="48">
        <v>234.5</v>
      </c>
      <c r="D10274" s="48">
        <v>-1.55</v>
      </c>
      <c r="E10274" s="61">
        <v>973.5</v>
      </c>
      <c r="F10274" s="73">
        <v>1.8</v>
      </c>
    </row>
    <row r="10275" spans="1:6" x14ac:dyDescent="0.35">
      <c r="A10275" s="56">
        <v>15087275</v>
      </c>
      <c r="B10275" s="47" t="s">
        <v>9942</v>
      </c>
      <c r="C10275" s="48">
        <v>55.99</v>
      </c>
      <c r="D10275" s="48">
        <v>-1.1499999999999999</v>
      </c>
      <c r="E10275" s="61">
        <v>836.7</v>
      </c>
      <c r="F10275" s="73">
        <v>7.2</v>
      </c>
    </row>
    <row r="10276" spans="1:6" x14ac:dyDescent="0.35">
      <c r="A10276" s="56">
        <v>15087370</v>
      </c>
      <c r="B10276" s="47" t="s">
        <v>9943</v>
      </c>
      <c r="C10276" s="48">
        <v>121.81</v>
      </c>
      <c r="D10276" s="48">
        <v>-0.63</v>
      </c>
      <c r="E10276" s="61">
        <v>880.3</v>
      </c>
      <c r="F10276" s="73">
        <v>6.7</v>
      </c>
    </row>
    <row r="10277" spans="1:6" x14ac:dyDescent="0.35">
      <c r="A10277" s="56">
        <v>15087386</v>
      </c>
      <c r="B10277" s="47" t="s">
        <v>9944</v>
      </c>
      <c r="C10277" s="48">
        <v>77.94</v>
      </c>
      <c r="D10277" s="48">
        <v>-0.49</v>
      </c>
      <c r="E10277" s="61">
        <v>987.4</v>
      </c>
      <c r="F10277" s="73">
        <v>5.4</v>
      </c>
    </row>
    <row r="10278" spans="1:6" x14ac:dyDescent="0.35">
      <c r="A10278" s="56">
        <v>15087412</v>
      </c>
      <c r="B10278" s="47" t="s">
        <v>9945</v>
      </c>
      <c r="C10278" s="48">
        <v>37.159999999999997</v>
      </c>
      <c r="D10278" s="48">
        <v>-0.9</v>
      </c>
      <c r="E10278" s="61">
        <v>1271.7</v>
      </c>
      <c r="F10278" s="73">
        <v>6.5</v>
      </c>
    </row>
    <row r="10279" spans="1:6" x14ac:dyDescent="0.35">
      <c r="A10279" s="56">
        <v>15087440</v>
      </c>
      <c r="B10279" s="47" t="s">
        <v>3159</v>
      </c>
      <c r="C10279" s="48">
        <v>66.08</v>
      </c>
      <c r="D10279" s="48">
        <v>-1.01</v>
      </c>
      <c r="E10279" s="61">
        <v>1712.8</v>
      </c>
      <c r="F10279" s="73">
        <v>3.9</v>
      </c>
    </row>
    <row r="10280" spans="1:6" x14ac:dyDescent="0.35">
      <c r="A10280" s="56">
        <v>15087470</v>
      </c>
      <c r="B10280" s="47" t="s">
        <v>9946</v>
      </c>
      <c r="C10280" s="48">
        <v>126.86</v>
      </c>
      <c r="D10280" s="48">
        <v>-0.62</v>
      </c>
      <c r="E10280" s="61">
        <v>781</v>
      </c>
      <c r="F10280" s="73">
        <v>8</v>
      </c>
    </row>
    <row r="10281" spans="1:6" x14ac:dyDescent="0.35">
      <c r="A10281" s="56">
        <v>15088020</v>
      </c>
      <c r="B10281" s="47" t="s">
        <v>9947</v>
      </c>
      <c r="C10281" s="48">
        <v>317.73</v>
      </c>
      <c r="D10281" s="48">
        <v>0.42</v>
      </c>
      <c r="E10281" s="61">
        <v>745.6</v>
      </c>
      <c r="F10281" s="73">
        <v>4</v>
      </c>
    </row>
    <row r="10282" spans="1:6" x14ac:dyDescent="0.35">
      <c r="A10282" s="56">
        <v>15088025</v>
      </c>
      <c r="B10282" s="47" t="s">
        <v>9948</v>
      </c>
      <c r="C10282" s="48">
        <v>103.81</v>
      </c>
      <c r="D10282" s="48">
        <v>0.4</v>
      </c>
      <c r="E10282" s="61">
        <v>911.1</v>
      </c>
      <c r="F10282" s="73">
        <v>3.9</v>
      </c>
    </row>
    <row r="10283" spans="1:6" x14ac:dyDescent="0.35">
      <c r="A10283" s="56">
        <v>15088030</v>
      </c>
      <c r="B10283" s="47" t="s">
        <v>9949</v>
      </c>
      <c r="C10283" s="48">
        <v>49.56</v>
      </c>
      <c r="D10283" s="48">
        <v>-0.9</v>
      </c>
      <c r="E10283" s="61">
        <v>876</v>
      </c>
      <c r="F10283" s="73">
        <v>5.9</v>
      </c>
    </row>
    <row r="10284" spans="1:6" x14ac:dyDescent="0.35">
      <c r="A10284" s="56">
        <v>15088065</v>
      </c>
      <c r="B10284" s="47" t="s">
        <v>9950</v>
      </c>
      <c r="C10284" s="48">
        <v>138.69</v>
      </c>
      <c r="D10284" s="48">
        <v>-0.3</v>
      </c>
      <c r="E10284" s="61">
        <v>885.9</v>
      </c>
      <c r="F10284" s="73">
        <v>5.2</v>
      </c>
    </row>
    <row r="10285" spans="1:6" x14ac:dyDescent="0.35">
      <c r="A10285" s="56">
        <v>15088100</v>
      </c>
      <c r="B10285" s="47" t="s">
        <v>9951</v>
      </c>
      <c r="C10285" s="48">
        <v>53.01</v>
      </c>
      <c r="D10285" s="48">
        <v>-0.24</v>
      </c>
      <c r="E10285" s="61">
        <v>2539.6999999999998</v>
      </c>
      <c r="F10285" s="73">
        <v>8.3000000000000007</v>
      </c>
    </row>
    <row r="10286" spans="1:6" x14ac:dyDescent="0.35">
      <c r="A10286" s="56">
        <v>15088150</v>
      </c>
      <c r="B10286" s="47" t="s">
        <v>9952</v>
      </c>
      <c r="C10286" s="48">
        <v>173.09</v>
      </c>
      <c r="D10286" s="48">
        <v>0.35</v>
      </c>
      <c r="E10286" s="61">
        <v>1967.1</v>
      </c>
      <c r="F10286" s="73">
        <v>8</v>
      </c>
    </row>
    <row r="10287" spans="1:6" x14ac:dyDescent="0.35">
      <c r="A10287" s="56">
        <v>15088195</v>
      </c>
      <c r="B10287" s="47" t="s">
        <v>9953</v>
      </c>
      <c r="C10287" s="48">
        <v>117.25</v>
      </c>
      <c r="D10287" s="48">
        <v>-0.08</v>
      </c>
      <c r="E10287" s="61">
        <v>2445.3000000000002</v>
      </c>
      <c r="F10287" s="73">
        <v>4.9000000000000004</v>
      </c>
    </row>
    <row r="10288" spans="1:6" x14ac:dyDescent="0.35">
      <c r="A10288" s="56">
        <v>15088205</v>
      </c>
      <c r="B10288" s="47" t="s">
        <v>9954</v>
      </c>
      <c r="C10288" s="48">
        <v>160.36000000000001</v>
      </c>
      <c r="D10288" s="48">
        <v>0.39</v>
      </c>
      <c r="E10288" s="61">
        <v>6547.7</v>
      </c>
      <c r="F10288" s="73">
        <v>5.6</v>
      </c>
    </row>
    <row r="10289" spans="1:6" x14ac:dyDescent="0.35">
      <c r="A10289" s="56">
        <v>15088216</v>
      </c>
      <c r="B10289" s="47" t="s">
        <v>9955</v>
      </c>
      <c r="C10289" s="48">
        <v>74.84</v>
      </c>
      <c r="D10289" s="48">
        <v>-0.46</v>
      </c>
      <c r="E10289" s="61">
        <v>983.6</v>
      </c>
      <c r="F10289" s="73">
        <v>6.4</v>
      </c>
    </row>
    <row r="10290" spans="1:6" x14ac:dyDescent="0.35">
      <c r="A10290" s="56">
        <v>15088220</v>
      </c>
      <c r="B10290" s="47" t="s">
        <v>9956</v>
      </c>
      <c r="C10290" s="48">
        <v>638.42999999999995</v>
      </c>
      <c r="D10290" s="48">
        <v>0.54</v>
      </c>
      <c r="E10290" s="61">
        <v>837.3</v>
      </c>
      <c r="F10290" s="73">
        <v>3.4</v>
      </c>
    </row>
    <row r="10291" spans="1:6" x14ac:dyDescent="0.35">
      <c r="A10291" s="56">
        <v>15088235</v>
      </c>
      <c r="B10291" s="47" t="s">
        <v>9957</v>
      </c>
      <c r="C10291" s="48">
        <v>82.65</v>
      </c>
      <c r="D10291" s="48">
        <v>-0.65</v>
      </c>
      <c r="E10291" s="61">
        <v>816.4</v>
      </c>
      <c r="F10291" s="73">
        <v>5.7</v>
      </c>
    </row>
    <row r="10292" spans="1:6" x14ac:dyDescent="0.35">
      <c r="A10292" s="56">
        <v>15088250</v>
      </c>
      <c r="B10292" s="47" t="s">
        <v>9958</v>
      </c>
      <c r="C10292" s="48">
        <v>46.84</v>
      </c>
      <c r="D10292" s="48">
        <v>-0.23</v>
      </c>
      <c r="E10292" s="61">
        <v>1315.1</v>
      </c>
      <c r="F10292" s="73">
        <v>8.3000000000000007</v>
      </c>
    </row>
    <row r="10293" spans="1:6" x14ac:dyDescent="0.35">
      <c r="A10293" s="56">
        <v>15088265</v>
      </c>
      <c r="B10293" s="47" t="s">
        <v>9959</v>
      </c>
      <c r="C10293" s="48">
        <v>56.59</v>
      </c>
      <c r="D10293" s="48">
        <v>-0.86</v>
      </c>
      <c r="E10293" s="61">
        <v>1015.3</v>
      </c>
      <c r="F10293" s="73">
        <v>7</v>
      </c>
    </row>
    <row r="10294" spans="1:6" x14ac:dyDescent="0.35">
      <c r="A10294" s="56">
        <v>15088295</v>
      </c>
      <c r="B10294" s="47" t="s">
        <v>2749</v>
      </c>
      <c r="C10294" s="48">
        <v>90.25</v>
      </c>
      <c r="D10294" s="48">
        <v>-0.48</v>
      </c>
      <c r="E10294" s="61">
        <v>909</v>
      </c>
      <c r="F10294" s="73">
        <v>6.8</v>
      </c>
    </row>
    <row r="10295" spans="1:6" x14ac:dyDescent="0.35">
      <c r="A10295" s="56">
        <v>15088305</v>
      </c>
      <c r="B10295" s="47" t="s">
        <v>9960</v>
      </c>
      <c r="C10295" s="48">
        <v>63.99</v>
      </c>
      <c r="D10295" s="48">
        <v>-0.62</v>
      </c>
      <c r="E10295" s="61">
        <v>1001</v>
      </c>
      <c r="F10295" s="73">
        <v>6.1</v>
      </c>
    </row>
    <row r="10296" spans="1:6" x14ac:dyDescent="0.35">
      <c r="A10296" s="56">
        <v>15088319</v>
      </c>
      <c r="B10296" s="47" t="s">
        <v>9961</v>
      </c>
      <c r="C10296" s="48">
        <v>102.47</v>
      </c>
      <c r="D10296" s="48">
        <v>-0.47</v>
      </c>
      <c r="E10296" s="61">
        <v>1092.7</v>
      </c>
      <c r="F10296" s="73">
        <v>6.2</v>
      </c>
    </row>
    <row r="10297" spans="1:6" x14ac:dyDescent="0.35">
      <c r="A10297" s="56">
        <v>15088330</v>
      </c>
      <c r="B10297" s="47" t="s">
        <v>9962</v>
      </c>
      <c r="C10297" s="48">
        <v>107.93</v>
      </c>
      <c r="D10297" s="48">
        <v>-0.11</v>
      </c>
      <c r="E10297" s="61">
        <v>3022.1</v>
      </c>
      <c r="F10297" s="73">
        <v>7.3</v>
      </c>
    </row>
    <row r="10298" spans="1:6" x14ac:dyDescent="0.35">
      <c r="A10298" s="56">
        <v>15088340</v>
      </c>
      <c r="B10298" s="47" t="s">
        <v>9963</v>
      </c>
      <c r="C10298" s="48">
        <v>144.27000000000001</v>
      </c>
      <c r="D10298" s="48">
        <v>-1.1499999999999999</v>
      </c>
      <c r="E10298" s="61">
        <v>763.4</v>
      </c>
      <c r="F10298" s="73">
        <v>2.6</v>
      </c>
    </row>
    <row r="10299" spans="1:6" x14ac:dyDescent="0.35">
      <c r="A10299" s="56">
        <v>15088355</v>
      </c>
      <c r="B10299" s="47" t="s">
        <v>9964</v>
      </c>
      <c r="C10299" s="48">
        <v>35.020000000000003</v>
      </c>
      <c r="D10299" s="48">
        <v>-1.1399999999999999</v>
      </c>
      <c r="E10299" s="61">
        <v>1384.9</v>
      </c>
      <c r="F10299" s="73">
        <v>11.6</v>
      </c>
    </row>
    <row r="10300" spans="1:6" x14ac:dyDescent="0.35">
      <c r="A10300" s="56">
        <v>15088365</v>
      </c>
      <c r="B10300" s="47" t="s">
        <v>9965</v>
      </c>
      <c r="C10300" s="48">
        <v>143.19999999999999</v>
      </c>
      <c r="D10300" s="48">
        <v>-0.1</v>
      </c>
      <c r="E10300" s="61">
        <v>1184.4000000000001</v>
      </c>
      <c r="F10300" s="73">
        <v>3.8</v>
      </c>
    </row>
    <row r="10301" spans="1:6" x14ac:dyDescent="0.35">
      <c r="A10301" s="56">
        <v>15089005</v>
      </c>
      <c r="B10301" s="47" t="s">
        <v>9966</v>
      </c>
      <c r="C10301" s="48">
        <v>106.49</v>
      </c>
      <c r="D10301" s="48">
        <v>-0.31</v>
      </c>
      <c r="E10301" s="61">
        <v>2044.9</v>
      </c>
      <c r="F10301" s="73">
        <v>3.1</v>
      </c>
    </row>
    <row r="10302" spans="1:6" x14ac:dyDescent="0.35">
      <c r="A10302" s="56">
        <v>15089015</v>
      </c>
      <c r="B10302" s="47" t="s">
        <v>9967</v>
      </c>
      <c r="C10302" s="48">
        <v>163.53</v>
      </c>
      <c r="D10302" s="48">
        <v>-0.71</v>
      </c>
      <c r="E10302" s="61">
        <v>1044.9000000000001</v>
      </c>
      <c r="F10302" s="73">
        <v>6</v>
      </c>
    </row>
    <row r="10303" spans="1:6" x14ac:dyDescent="0.35">
      <c r="A10303" s="56">
        <v>15089026</v>
      </c>
      <c r="B10303" s="47" t="s">
        <v>9968</v>
      </c>
      <c r="C10303" s="48">
        <v>50.72</v>
      </c>
      <c r="D10303" s="48">
        <v>-1.03</v>
      </c>
      <c r="E10303" s="61">
        <v>947</v>
      </c>
      <c r="F10303" s="73">
        <v>5.8</v>
      </c>
    </row>
    <row r="10304" spans="1:6" x14ac:dyDescent="0.35">
      <c r="A10304" s="56">
        <v>15089030</v>
      </c>
      <c r="B10304" s="47" t="s">
        <v>9969</v>
      </c>
      <c r="C10304" s="48">
        <v>272.07</v>
      </c>
      <c r="D10304" s="48">
        <v>-0.57999999999999996</v>
      </c>
      <c r="E10304" s="61">
        <v>1524.6</v>
      </c>
      <c r="F10304" s="73">
        <v>5.5</v>
      </c>
    </row>
    <row r="10305" spans="1:6" x14ac:dyDescent="0.35">
      <c r="A10305" s="56">
        <v>15089041</v>
      </c>
      <c r="B10305" s="47" t="s">
        <v>9970</v>
      </c>
      <c r="C10305" s="48">
        <v>69.069999999999993</v>
      </c>
      <c r="D10305" s="48">
        <v>-0.26</v>
      </c>
      <c r="E10305" s="61">
        <v>963.4</v>
      </c>
      <c r="F10305" s="73">
        <v>9.6</v>
      </c>
    </row>
    <row r="10306" spans="1:6" x14ac:dyDescent="0.35">
      <c r="A10306" s="56">
        <v>15089042</v>
      </c>
      <c r="B10306" s="47" t="s">
        <v>9971</v>
      </c>
      <c r="C10306" s="48">
        <v>80.69</v>
      </c>
      <c r="D10306" s="48">
        <v>-0.22</v>
      </c>
      <c r="E10306" s="61">
        <v>1243.3</v>
      </c>
      <c r="F10306" s="73">
        <v>8.6999999999999993</v>
      </c>
    </row>
    <row r="10307" spans="1:6" x14ac:dyDescent="0.35">
      <c r="A10307" s="56">
        <v>15089043</v>
      </c>
      <c r="B10307" s="47" t="s">
        <v>9972</v>
      </c>
      <c r="C10307" s="48">
        <v>74.31</v>
      </c>
      <c r="D10307" s="48">
        <v>-0.28999999999999998</v>
      </c>
      <c r="E10307" s="61">
        <v>645.70000000000005</v>
      </c>
      <c r="F10307" s="73">
        <v>4.5999999999999996</v>
      </c>
    </row>
    <row r="10308" spans="1:6" x14ac:dyDescent="0.35">
      <c r="A10308" s="56">
        <v>15089045</v>
      </c>
      <c r="B10308" s="47" t="s">
        <v>9973</v>
      </c>
      <c r="C10308" s="48">
        <v>74.61</v>
      </c>
      <c r="D10308" s="48">
        <v>-0.8</v>
      </c>
      <c r="E10308" s="61">
        <v>1534.4</v>
      </c>
      <c r="F10308" s="73">
        <v>8</v>
      </c>
    </row>
    <row r="10309" spans="1:6" x14ac:dyDescent="0.35">
      <c r="A10309" s="56">
        <v>15089055</v>
      </c>
      <c r="B10309" s="47" t="s">
        <v>9974</v>
      </c>
      <c r="C10309" s="48">
        <v>140.26</v>
      </c>
      <c r="D10309" s="48">
        <v>-1.2</v>
      </c>
      <c r="E10309" s="61">
        <v>914.8</v>
      </c>
      <c r="F10309" s="73">
        <v>3.5</v>
      </c>
    </row>
    <row r="10310" spans="1:6" x14ac:dyDescent="0.35">
      <c r="A10310" s="56">
        <v>15089075</v>
      </c>
      <c r="B10310" s="47" t="s">
        <v>9975</v>
      </c>
      <c r="C10310" s="48">
        <v>105.97</v>
      </c>
      <c r="D10310" s="48">
        <v>-0.6</v>
      </c>
      <c r="E10310" s="61">
        <v>1179</v>
      </c>
      <c r="F10310" s="73">
        <v>3.5</v>
      </c>
    </row>
    <row r="10311" spans="1:6" x14ac:dyDescent="0.35">
      <c r="A10311" s="56">
        <v>15089130</v>
      </c>
      <c r="B10311" s="47" t="s">
        <v>9976</v>
      </c>
      <c r="C10311" s="48">
        <v>45.84</v>
      </c>
      <c r="D10311" s="48">
        <v>-0.66</v>
      </c>
      <c r="E10311" s="61">
        <v>724</v>
      </c>
      <c r="F10311" s="73">
        <v>8.3000000000000007</v>
      </c>
    </row>
    <row r="10312" spans="1:6" x14ac:dyDescent="0.35">
      <c r="A10312" s="56">
        <v>15089165</v>
      </c>
      <c r="B10312" s="47" t="s">
        <v>9977</v>
      </c>
      <c r="C10312" s="48">
        <v>106.07</v>
      </c>
      <c r="D10312" s="48">
        <v>-0.88</v>
      </c>
      <c r="E10312" s="61">
        <v>959.1</v>
      </c>
      <c r="F10312" s="73">
        <v>3</v>
      </c>
    </row>
    <row r="10313" spans="1:6" x14ac:dyDescent="0.35">
      <c r="A10313" s="56">
        <v>15089175</v>
      </c>
      <c r="B10313" s="47" t="s">
        <v>9978</v>
      </c>
      <c r="C10313" s="48">
        <v>67.19</v>
      </c>
      <c r="D10313" s="48">
        <v>-1.06</v>
      </c>
      <c r="E10313" s="61">
        <v>877.2</v>
      </c>
      <c r="F10313" s="73">
        <v>7.1</v>
      </c>
    </row>
    <row r="10314" spans="1:6" x14ac:dyDescent="0.35">
      <c r="A10314" s="56">
        <v>15089185</v>
      </c>
      <c r="B10314" s="47" t="s">
        <v>9979</v>
      </c>
      <c r="C10314" s="48">
        <v>63.51</v>
      </c>
      <c r="D10314" s="48">
        <v>-1.26</v>
      </c>
      <c r="E10314" s="61">
        <v>1741.6</v>
      </c>
      <c r="F10314" s="73">
        <v>8.4</v>
      </c>
    </row>
    <row r="10315" spans="1:6" x14ac:dyDescent="0.35">
      <c r="A10315" s="56">
        <v>15089195</v>
      </c>
      <c r="B10315" s="47" t="s">
        <v>9980</v>
      </c>
      <c r="C10315" s="48">
        <v>62.61</v>
      </c>
      <c r="D10315" s="48">
        <v>-0.74</v>
      </c>
      <c r="E10315" s="61">
        <v>1124.9000000000001</v>
      </c>
      <c r="F10315" s="73">
        <v>5.6</v>
      </c>
    </row>
    <row r="10316" spans="1:6" x14ac:dyDescent="0.35">
      <c r="A10316" s="56">
        <v>15089235</v>
      </c>
      <c r="B10316" s="47" t="s">
        <v>9981</v>
      </c>
      <c r="C10316" s="48">
        <v>70.819999999999993</v>
      </c>
      <c r="D10316" s="48">
        <v>-1.26</v>
      </c>
      <c r="E10316" s="61">
        <v>1103.9000000000001</v>
      </c>
      <c r="F10316" s="73">
        <v>5.8</v>
      </c>
    </row>
    <row r="10317" spans="1:6" x14ac:dyDescent="0.35">
      <c r="A10317" s="56">
        <v>15089245</v>
      </c>
      <c r="B10317" s="47" t="s">
        <v>9982</v>
      </c>
      <c r="C10317" s="48">
        <v>49.35</v>
      </c>
      <c r="D10317" s="48">
        <v>-1.4</v>
      </c>
      <c r="E10317" s="61">
        <v>761</v>
      </c>
      <c r="F10317" s="73">
        <v>9.5</v>
      </c>
    </row>
    <row r="10318" spans="1:6" x14ac:dyDescent="0.35">
      <c r="A10318" s="56">
        <v>15089305</v>
      </c>
      <c r="B10318" s="47" t="s">
        <v>9983</v>
      </c>
      <c r="C10318" s="48">
        <v>351.58</v>
      </c>
      <c r="D10318" s="48">
        <v>-0.13</v>
      </c>
      <c r="E10318" s="61">
        <v>966</v>
      </c>
      <c r="F10318" s="73">
        <v>4.4000000000000004</v>
      </c>
    </row>
    <row r="10319" spans="1:6" x14ac:dyDescent="0.35">
      <c r="A10319" s="56">
        <v>15089307</v>
      </c>
      <c r="B10319" s="47" t="s">
        <v>9984</v>
      </c>
      <c r="C10319" s="48">
        <v>95.54</v>
      </c>
      <c r="D10319" s="48">
        <v>-0.83</v>
      </c>
      <c r="E10319" s="61">
        <v>1158</v>
      </c>
      <c r="F10319" s="73">
        <v>4</v>
      </c>
    </row>
    <row r="10320" spans="1:6" x14ac:dyDescent="0.35">
      <c r="A10320" s="56">
        <v>15089310</v>
      </c>
      <c r="B10320" s="47" t="s">
        <v>9985</v>
      </c>
      <c r="C10320" s="48">
        <v>157.5</v>
      </c>
      <c r="D10320" s="48">
        <v>-1.1200000000000001</v>
      </c>
      <c r="E10320" s="61">
        <v>1025.5999999999999</v>
      </c>
      <c r="F10320" s="73">
        <v>3.8</v>
      </c>
    </row>
    <row r="10321" spans="1:6" x14ac:dyDescent="0.35">
      <c r="A10321" s="56">
        <v>15089365</v>
      </c>
      <c r="B10321" s="47" t="s">
        <v>9986</v>
      </c>
      <c r="C10321" s="48">
        <v>81.900000000000006</v>
      </c>
      <c r="D10321" s="48">
        <v>0.59</v>
      </c>
      <c r="E10321" s="61">
        <v>762.4</v>
      </c>
      <c r="F10321" s="73">
        <v>7.4</v>
      </c>
    </row>
    <row r="10322" spans="1:6" x14ac:dyDescent="0.35">
      <c r="A10322" s="56">
        <v>15090003</v>
      </c>
      <c r="B10322" s="47" t="s">
        <v>9987</v>
      </c>
      <c r="C10322" s="48">
        <v>14.05</v>
      </c>
      <c r="D10322" s="48">
        <v>-0.37</v>
      </c>
      <c r="E10322" s="61">
        <v>665.1</v>
      </c>
      <c r="F10322" s="73">
        <v>12</v>
      </c>
    </row>
    <row r="10323" spans="1:6" x14ac:dyDescent="0.35">
      <c r="A10323" s="56">
        <v>15090007</v>
      </c>
      <c r="B10323" s="47" t="s">
        <v>9988</v>
      </c>
      <c r="C10323" s="48">
        <v>17.399999999999999</v>
      </c>
      <c r="D10323" s="48">
        <v>-0.84</v>
      </c>
      <c r="E10323" s="61">
        <v>1313.7</v>
      </c>
      <c r="F10323" s="73">
        <v>14.3</v>
      </c>
    </row>
    <row r="10324" spans="1:6" x14ac:dyDescent="0.35">
      <c r="A10324" s="56">
        <v>15090008</v>
      </c>
      <c r="B10324" s="47" t="s">
        <v>9989</v>
      </c>
      <c r="C10324" s="48">
        <v>12.32</v>
      </c>
      <c r="D10324" s="48">
        <v>-0.38</v>
      </c>
      <c r="E10324" s="61">
        <v>741.7</v>
      </c>
      <c r="F10324" s="73">
        <v>16.7</v>
      </c>
    </row>
    <row r="10325" spans="1:6" x14ac:dyDescent="0.35">
      <c r="A10325" s="56">
        <v>15090010</v>
      </c>
      <c r="B10325" s="47" t="s">
        <v>9990</v>
      </c>
      <c r="C10325" s="48">
        <v>45.02</v>
      </c>
      <c r="D10325" s="48">
        <v>-0.92</v>
      </c>
      <c r="E10325" s="61">
        <v>3827.7</v>
      </c>
      <c r="F10325" s="73">
        <v>3.8</v>
      </c>
    </row>
    <row r="10326" spans="1:6" x14ac:dyDescent="0.35">
      <c r="A10326" s="56">
        <v>15090070</v>
      </c>
      <c r="B10326" s="47" t="s">
        <v>9991</v>
      </c>
      <c r="C10326" s="48">
        <v>26.35</v>
      </c>
      <c r="D10326" s="48">
        <v>-0.91</v>
      </c>
      <c r="E10326" s="61">
        <v>977.5</v>
      </c>
      <c r="F10326" s="73">
        <v>10.199999999999999</v>
      </c>
    </row>
    <row r="10327" spans="1:6" x14ac:dyDescent="0.35">
      <c r="A10327" s="56">
        <v>15090135</v>
      </c>
      <c r="B10327" s="47" t="s">
        <v>9992</v>
      </c>
      <c r="C10327" s="48">
        <v>25.23</v>
      </c>
      <c r="D10327" s="48">
        <v>-0.96</v>
      </c>
      <c r="E10327" s="61">
        <v>1323</v>
      </c>
      <c r="F10327" s="73">
        <v>13.5</v>
      </c>
    </row>
    <row r="10328" spans="1:6" x14ac:dyDescent="0.35">
      <c r="A10328" s="56">
        <v>15090180</v>
      </c>
      <c r="B10328" s="47" t="s">
        <v>9993</v>
      </c>
      <c r="C10328" s="48">
        <v>50.02</v>
      </c>
      <c r="D10328" s="48">
        <v>-0.26</v>
      </c>
      <c r="E10328" s="61">
        <v>1063.4000000000001</v>
      </c>
      <c r="F10328" s="73">
        <v>15.5</v>
      </c>
    </row>
    <row r="10329" spans="1:6" x14ac:dyDescent="0.35">
      <c r="A10329" s="56">
        <v>15090220</v>
      </c>
      <c r="B10329" s="47" t="s">
        <v>9994</v>
      </c>
      <c r="C10329" s="48">
        <v>43.43</v>
      </c>
      <c r="D10329" s="48">
        <v>0.24</v>
      </c>
      <c r="E10329" s="61">
        <v>951.1</v>
      </c>
      <c r="F10329" s="73">
        <v>9.6</v>
      </c>
    </row>
    <row r="10330" spans="1:6" x14ac:dyDescent="0.35">
      <c r="A10330" s="56">
        <v>15090225</v>
      </c>
      <c r="B10330" s="47" t="s">
        <v>9995</v>
      </c>
      <c r="C10330" s="48">
        <v>41.61</v>
      </c>
      <c r="D10330" s="48">
        <v>-0.31</v>
      </c>
      <c r="E10330" s="61">
        <v>775.9</v>
      </c>
      <c r="F10330" s="73">
        <v>8</v>
      </c>
    </row>
    <row r="10331" spans="1:6" x14ac:dyDescent="0.35">
      <c r="A10331" s="56">
        <v>15090245</v>
      </c>
      <c r="B10331" s="47" t="s">
        <v>9996</v>
      </c>
      <c r="C10331" s="48">
        <v>17.64</v>
      </c>
      <c r="D10331" s="48">
        <v>-0.81</v>
      </c>
      <c r="E10331" s="61">
        <v>1053.9000000000001</v>
      </c>
      <c r="F10331" s="73">
        <v>11.5</v>
      </c>
    </row>
    <row r="10332" spans="1:6" x14ac:dyDescent="0.35">
      <c r="A10332" s="56">
        <v>15090270</v>
      </c>
      <c r="B10332" s="47" t="s">
        <v>9997</v>
      </c>
      <c r="C10332" s="48">
        <v>19.260000000000002</v>
      </c>
      <c r="D10332" s="48">
        <v>-1.41</v>
      </c>
      <c r="E10332" s="61">
        <v>790.5</v>
      </c>
      <c r="F10332" s="73">
        <v>18.100000000000001</v>
      </c>
    </row>
    <row r="10333" spans="1:6" x14ac:dyDescent="0.35">
      <c r="A10333" s="56">
        <v>15090285</v>
      </c>
      <c r="B10333" s="47" t="s">
        <v>9998</v>
      </c>
      <c r="C10333" s="48">
        <v>17.02</v>
      </c>
      <c r="D10333" s="48">
        <v>-0.85</v>
      </c>
      <c r="E10333" s="61">
        <v>569.4</v>
      </c>
      <c r="F10333" s="73">
        <v>13</v>
      </c>
    </row>
    <row r="10334" spans="1:6" x14ac:dyDescent="0.35">
      <c r="A10334" s="56">
        <v>15090310</v>
      </c>
      <c r="B10334" s="47" t="s">
        <v>9999</v>
      </c>
      <c r="C10334" s="48">
        <v>21.06</v>
      </c>
      <c r="D10334" s="48">
        <v>-1.03</v>
      </c>
      <c r="E10334" s="61">
        <v>701.2</v>
      </c>
      <c r="F10334" s="73">
        <v>11.1</v>
      </c>
    </row>
    <row r="10335" spans="1:6" x14ac:dyDescent="0.35">
      <c r="A10335" s="56">
        <v>15090415</v>
      </c>
      <c r="B10335" s="47" t="s">
        <v>10000</v>
      </c>
      <c r="C10335" s="48">
        <v>40.54</v>
      </c>
      <c r="D10335" s="48">
        <v>-0.55000000000000004</v>
      </c>
      <c r="E10335" s="61">
        <v>1323.5</v>
      </c>
      <c r="F10335" s="73">
        <v>8.5</v>
      </c>
    </row>
    <row r="10336" spans="1:6" x14ac:dyDescent="0.35">
      <c r="A10336" s="56">
        <v>15090435</v>
      </c>
      <c r="B10336" s="47" t="s">
        <v>10001</v>
      </c>
      <c r="C10336" s="48">
        <v>24.94</v>
      </c>
      <c r="D10336" s="48">
        <v>-0.7</v>
      </c>
      <c r="E10336" s="61">
        <v>889.2</v>
      </c>
      <c r="F10336" s="73">
        <v>14.8</v>
      </c>
    </row>
    <row r="10337" spans="1:6" x14ac:dyDescent="0.35">
      <c r="A10337" s="56">
        <v>15090445</v>
      </c>
      <c r="B10337" s="47" t="s">
        <v>10002</v>
      </c>
      <c r="C10337" s="48">
        <v>42.91</v>
      </c>
      <c r="D10337" s="48">
        <v>-0.65</v>
      </c>
      <c r="E10337" s="61">
        <v>818.4</v>
      </c>
      <c r="F10337" s="73">
        <v>5.2</v>
      </c>
    </row>
    <row r="10338" spans="1:6" x14ac:dyDescent="0.35">
      <c r="A10338" s="56">
        <v>15090485</v>
      </c>
      <c r="B10338" s="47" t="s">
        <v>10003</v>
      </c>
      <c r="C10338" s="48">
        <v>16.11</v>
      </c>
      <c r="D10338" s="48">
        <v>-1.02</v>
      </c>
      <c r="E10338" s="61">
        <v>571.9</v>
      </c>
      <c r="F10338" s="73">
        <v>16.899999999999999</v>
      </c>
    </row>
    <row r="10339" spans="1:6" x14ac:dyDescent="0.35">
      <c r="A10339" s="56">
        <v>15090500</v>
      </c>
      <c r="B10339" s="47" t="s">
        <v>10004</v>
      </c>
      <c r="C10339" s="48">
        <v>28.32</v>
      </c>
      <c r="D10339" s="48">
        <v>-0.08</v>
      </c>
      <c r="E10339" s="61">
        <v>667.5</v>
      </c>
      <c r="F10339" s="73">
        <v>4.9000000000000004</v>
      </c>
    </row>
    <row r="10340" spans="1:6" x14ac:dyDescent="0.35">
      <c r="A10340" s="56">
        <v>15090520</v>
      </c>
      <c r="B10340" s="47" t="s">
        <v>10005</v>
      </c>
      <c r="C10340" s="48">
        <v>42.48</v>
      </c>
      <c r="D10340" s="48">
        <v>-0.83</v>
      </c>
      <c r="E10340" s="61">
        <v>974.6</v>
      </c>
      <c r="F10340" s="73">
        <v>7</v>
      </c>
    </row>
    <row r="10341" spans="1:6" x14ac:dyDescent="0.35">
      <c r="A10341" s="56">
        <v>15090535</v>
      </c>
      <c r="B10341" s="47" t="s">
        <v>10006</v>
      </c>
      <c r="C10341" s="48">
        <v>140.58000000000001</v>
      </c>
      <c r="D10341" s="48">
        <v>-0.17</v>
      </c>
      <c r="E10341" s="61">
        <v>894.8</v>
      </c>
      <c r="F10341" s="73">
        <v>6.2</v>
      </c>
    </row>
    <row r="10342" spans="1:6" x14ac:dyDescent="0.35">
      <c r="A10342" s="56">
        <v>15090546</v>
      </c>
      <c r="B10342" s="47" t="s">
        <v>10007</v>
      </c>
      <c r="C10342" s="48">
        <v>34.020000000000003</v>
      </c>
      <c r="D10342" s="48">
        <v>-0.77</v>
      </c>
      <c r="E10342" s="61">
        <v>908.2</v>
      </c>
      <c r="F10342" s="73">
        <v>11.3</v>
      </c>
    </row>
    <row r="10343" spans="1:6" x14ac:dyDescent="0.35">
      <c r="A10343" s="56">
        <v>15090550</v>
      </c>
      <c r="B10343" s="47" t="s">
        <v>10008</v>
      </c>
      <c r="C10343" s="48">
        <v>112.91</v>
      </c>
      <c r="D10343" s="48">
        <v>-0.11</v>
      </c>
      <c r="E10343" s="61">
        <v>1040.9000000000001</v>
      </c>
      <c r="F10343" s="73">
        <v>5.5</v>
      </c>
    </row>
    <row r="10344" spans="1:6" x14ac:dyDescent="0.35">
      <c r="A10344" s="56">
        <v>15090610</v>
      </c>
      <c r="B10344" s="47" t="s">
        <v>10009</v>
      </c>
      <c r="C10344" s="48">
        <v>16.899999999999999</v>
      </c>
      <c r="D10344" s="48">
        <v>-2.5099999999999998</v>
      </c>
      <c r="E10344" s="61">
        <v>673</v>
      </c>
      <c r="F10344" s="73">
        <v>22.6</v>
      </c>
    </row>
    <row r="10345" spans="1:6" x14ac:dyDescent="0.35">
      <c r="A10345" s="56">
        <v>15090631</v>
      </c>
      <c r="B10345" s="47" t="s">
        <v>10010</v>
      </c>
      <c r="C10345" s="48">
        <v>16.86</v>
      </c>
      <c r="D10345" s="48">
        <v>-1.04</v>
      </c>
      <c r="E10345" s="61">
        <v>949.3</v>
      </c>
      <c r="F10345" s="73">
        <v>10</v>
      </c>
    </row>
    <row r="10346" spans="1:6" x14ac:dyDescent="0.35">
      <c r="A10346" s="56">
        <v>15090635</v>
      </c>
      <c r="B10346" s="47" t="s">
        <v>10011</v>
      </c>
      <c r="C10346" s="48">
        <v>10.77</v>
      </c>
      <c r="D10346" s="48">
        <v>-2.08</v>
      </c>
      <c r="E10346" s="61">
        <v>591.9</v>
      </c>
      <c r="F10346" s="73">
        <v>14.7</v>
      </c>
    </row>
    <row r="10347" spans="1:6" x14ac:dyDescent="0.35">
      <c r="A10347" s="56">
        <v>15091010</v>
      </c>
      <c r="B10347" s="47" t="s">
        <v>10012</v>
      </c>
      <c r="C10347" s="48">
        <v>27.84</v>
      </c>
      <c r="D10347" s="48">
        <v>-0.92</v>
      </c>
      <c r="E10347" s="61">
        <v>767.4</v>
      </c>
      <c r="F10347" s="73">
        <v>5.8</v>
      </c>
    </row>
    <row r="10348" spans="1:6" x14ac:dyDescent="0.35">
      <c r="A10348" s="56">
        <v>15091020</v>
      </c>
      <c r="B10348" s="47" t="s">
        <v>10013</v>
      </c>
      <c r="C10348" s="48">
        <v>49.25</v>
      </c>
      <c r="D10348" s="48">
        <v>-0.59</v>
      </c>
      <c r="E10348" s="61">
        <v>736.8</v>
      </c>
      <c r="F10348" s="73">
        <v>7.2</v>
      </c>
    </row>
    <row r="10349" spans="1:6" x14ac:dyDescent="0.35">
      <c r="A10349" s="56">
        <v>15091060</v>
      </c>
      <c r="B10349" s="47" t="s">
        <v>10014</v>
      </c>
      <c r="C10349" s="48">
        <v>37.49</v>
      </c>
      <c r="D10349" s="48">
        <v>-0.63</v>
      </c>
      <c r="E10349" s="61">
        <v>1146.0999999999999</v>
      </c>
      <c r="F10349" s="73">
        <v>11</v>
      </c>
    </row>
    <row r="10350" spans="1:6" x14ac:dyDescent="0.35">
      <c r="A10350" s="56">
        <v>15091110</v>
      </c>
      <c r="B10350" s="47" t="s">
        <v>10015</v>
      </c>
      <c r="C10350" s="48">
        <v>70.2</v>
      </c>
      <c r="D10350" s="48">
        <v>-0.45</v>
      </c>
      <c r="E10350" s="61">
        <v>912.3</v>
      </c>
      <c r="F10350" s="73">
        <v>5.2</v>
      </c>
    </row>
    <row r="10351" spans="1:6" x14ac:dyDescent="0.35">
      <c r="A10351" s="56">
        <v>15091145</v>
      </c>
      <c r="B10351" s="47" t="s">
        <v>10016</v>
      </c>
      <c r="C10351" s="48">
        <v>38.54</v>
      </c>
      <c r="D10351" s="48">
        <v>-0.32</v>
      </c>
      <c r="E10351" s="61">
        <v>1243.9000000000001</v>
      </c>
      <c r="F10351" s="73">
        <v>8.9</v>
      </c>
    </row>
    <row r="10352" spans="1:6" x14ac:dyDescent="0.35">
      <c r="A10352" s="56">
        <v>15091160</v>
      </c>
      <c r="B10352" s="47" t="s">
        <v>10017</v>
      </c>
      <c r="C10352" s="48">
        <v>38.880000000000003</v>
      </c>
      <c r="D10352" s="48">
        <v>-0.91</v>
      </c>
      <c r="E10352" s="61">
        <v>813.1</v>
      </c>
      <c r="F10352" s="73">
        <v>7.5</v>
      </c>
    </row>
    <row r="10353" spans="1:6" x14ac:dyDescent="0.35">
      <c r="A10353" s="56">
        <v>15091241</v>
      </c>
      <c r="B10353" s="47" t="s">
        <v>10018</v>
      </c>
      <c r="C10353" s="48">
        <v>68.91</v>
      </c>
      <c r="D10353" s="48">
        <v>-0.6</v>
      </c>
      <c r="E10353" s="61">
        <v>932.9</v>
      </c>
      <c r="F10353" s="73">
        <v>5</v>
      </c>
    </row>
    <row r="10354" spans="1:6" x14ac:dyDescent="0.35">
      <c r="A10354" s="56">
        <v>15091375</v>
      </c>
      <c r="B10354" s="47" t="s">
        <v>10019</v>
      </c>
      <c r="C10354" s="48">
        <v>187.16</v>
      </c>
      <c r="D10354" s="48">
        <v>-7.0000000000000007E-2</v>
      </c>
      <c r="E10354" s="61">
        <v>1197.9000000000001</v>
      </c>
      <c r="F10354" s="73">
        <v>5.3</v>
      </c>
    </row>
    <row r="10355" spans="1:6" x14ac:dyDescent="0.35">
      <c r="A10355" s="56">
        <v>15091391</v>
      </c>
      <c r="B10355" s="47" t="s">
        <v>10020</v>
      </c>
      <c r="C10355" s="48">
        <v>60.16</v>
      </c>
      <c r="D10355" s="48">
        <v>-0.53</v>
      </c>
      <c r="E10355" s="61">
        <v>1347.6</v>
      </c>
      <c r="F10355" s="73">
        <v>5.7</v>
      </c>
    </row>
    <row r="10356" spans="1:6" x14ac:dyDescent="0.35">
      <c r="A10356" s="56">
        <v>16051000</v>
      </c>
      <c r="B10356" s="47" t="s">
        <v>10021</v>
      </c>
      <c r="C10356" s="48">
        <v>810.61</v>
      </c>
      <c r="D10356" s="48">
        <v>0.19</v>
      </c>
      <c r="E10356" s="61">
        <v>1117.4000000000001</v>
      </c>
      <c r="F10356" s="73">
        <v>4.5</v>
      </c>
    </row>
    <row r="10357" spans="1:6" x14ac:dyDescent="0.35">
      <c r="A10357" s="56">
        <v>16052000</v>
      </c>
      <c r="B10357" s="47" t="s">
        <v>10022</v>
      </c>
      <c r="C10357" s="48">
        <v>628.26</v>
      </c>
      <c r="D10357" s="48">
        <v>0.4</v>
      </c>
      <c r="E10357" s="61">
        <v>961.2</v>
      </c>
      <c r="F10357" s="73">
        <v>4.8</v>
      </c>
    </row>
    <row r="10358" spans="1:6" x14ac:dyDescent="0.35">
      <c r="A10358" s="56">
        <v>16053000</v>
      </c>
      <c r="B10358" s="47" t="s">
        <v>10023</v>
      </c>
      <c r="C10358" s="48">
        <v>956.04</v>
      </c>
      <c r="D10358" s="48">
        <v>-0.2</v>
      </c>
      <c r="E10358" s="61">
        <v>1338.9</v>
      </c>
      <c r="F10358" s="73">
        <v>3.9</v>
      </c>
    </row>
    <row r="10359" spans="1:6" x14ac:dyDescent="0.35">
      <c r="A10359" s="56">
        <v>16054000</v>
      </c>
      <c r="B10359" s="47" t="s">
        <v>10024</v>
      </c>
      <c r="C10359" s="48">
        <v>244.92</v>
      </c>
      <c r="D10359" s="48">
        <v>-0.89</v>
      </c>
      <c r="E10359" s="61">
        <v>1029.8</v>
      </c>
      <c r="F10359" s="73">
        <v>5</v>
      </c>
    </row>
    <row r="10360" spans="1:6" x14ac:dyDescent="0.35">
      <c r="A10360" s="56">
        <v>16055000</v>
      </c>
      <c r="B10360" s="47" t="s">
        <v>10025</v>
      </c>
      <c r="C10360" s="48">
        <v>780.8</v>
      </c>
      <c r="D10360" s="48">
        <v>0.25</v>
      </c>
      <c r="E10360" s="61">
        <v>888.4</v>
      </c>
      <c r="F10360" s="73">
        <v>3.6</v>
      </c>
    </row>
    <row r="10361" spans="1:6" x14ac:dyDescent="0.35">
      <c r="A10361" s="56">
        <v>16061001</v>
      </c>
      <c r="B10361" s="47" t="s">
        <v>10026</v>
      </c>
      <c r="C10361" s="48">
        <v>177.03</v>
      </c>
      <c r="D10361" s="48">
        <v>0.75</v>
      </c>
      <c r="E10361" s="61">
        <v>571.29999999999995</v>
      </c>
      <c r="F10361" s="73">
        <v>10.199999999999999</v>
      </c>
    </row>
    <row r="10362" spans="1:6" x14ac:dyDescent="0.35">
      <c r="A10362" s="56">
        <v>16061002</v>
      </c>
      <c r="B10362" s="47" t="s">
        <v>10027</v>
      </c>
      <c r="C10362" s="48">
        <v>9.89</v>
      </c>
      <c r="D10362" s="48">
        <v>0.85</v>
      </c>
      <c r="E10362" s="61">
        <v>1918.2</v>
      </c>
      <c r="F10362" s="73">
        <v>8.9</v>
      </c>
    </row>
    <row r="10363" spans="1:6" x14ac:dyDescent="0.35">
      <c r="A10363" s="56">
        <v>16061003</v>
      </c>
      <c r="B10363" s="47" t="s">
        <v>10028</v>
      </c>
      <c r="C10363" s="48">
        <v>101.53</v>
      </c>
      <c r="D10363" s="48">
        <v>-0.17</v>
      </c>
      <c r="E10363" s="61">
        <v>1426.3</v>
      </c>
      <c r="F10363" s="73">
        <v>3.4</v>
      </c>
    </row>
    <row r="10364" spans="1:6" x14ac:dyDescent="0.35">
      <c r="A10364" s="56">
        <v>16061012</v>
      </c>
      <c r="B10364" s="47" t="s">
        <v>10030</v>
      </c>
      <c r="C10364" s="48">
        <v>70.81</v>
      </c>
      <c r="D10364" s="48">
        <v>-1.1499999999999999</v>
      </c>
      <c r="E10364" s="61">
        <v>845.5</v>
      </c>
      <c r="F10364" s="73">
        <v>7.3</v>
      </c>
    </row>
    <row r="10365" spans="1:6" x14ac:dyDescent="0.35">
      <c r="A10365" s="56">
        <v>16061014</v>
      </c>
      <c r="B10365" s="47" t="s">
        <v>10031</v>
      </c>
      <c r="C10365" s="48">
        <v>35.92</v>
      </c>
      <c r="D10365" s="48">
        <v>-5.89</v>
      </c>
      <c r="E10365" s="61">
        <v>1057.0999999999999</v>
      </c>
      <c r="F10365" s="73">
        <v>14.1</v>
      </c>
    </row>
    <row r="10366" spans="1:6" x14ac:dyDescent="0.35">
      <c r="A10366" s="56">
        <v>16061015</v>
      </c>
      <c r="B10366" s="47" t="s">
        <v>10032</v>
      </c>
      <c r="C10366" s="48">
        <v>203.4</v>
      </c>
      <c r="D10366" s="48">
        <v>-0.25</v>
      </c>
      <c r="E10366" s="61">
        <v>461.6</v>
      </c>
      <c r="F10366" s="73">
        <v>10.199999999999999</v>
      </c>
    </row>
    <row r="10367" spans="1:6" x14ac:dyDescent="0.35">
      <c r="A10367" s="56">
        <v>16061017</v>
      </c>
      <c r="B10367" s="47" t="s">
        <v>10033</v>
      </c>
      <c r="C10367" s="48">
        <v>129.59</v>
      </c>
      <c r="D10367" s="48">
        <v>-0.26</v>
      </c>
      <c r="E10367" s="61">
        <v>1048.5999999999999</v>
      </c>
      <c r="F10367" s="73">
        <v>3.2</v>
      </c>
    </row>
    <row r="10368" spans="1:6" x14ac:dyDescent="0.35">
      <c r="A10368" s="56">
        <v>16061018</v>
      </c>
      <c r="B10368" s="47" t="s">
        <v>10034</v>
      </c>
      <c r="C10368" s="48">
        <v>113.83</v>
      </c>
      <c r="D10368" s="48">
        <v>0.12</v>
      </c>
      <c r="E10368" s="61">
        <v>1416.2</v>
      </c>
      <c r="F10368" s="73">
        <v>3.7</v>
      </c>
    </row>
    <row r="10369" spans="1:6" x14ac:dyDescent="0.35">
      <c r="A10369" s="56">
        <v>16061019</v>
      </c>
      <c r="B10369" s="47" t="s">
        <v>10035</v>
      </c>
      <c r="C10369" s="48">
        <v>53.09</v>
      </c>
      <c r="D10369" s="48">
        <v>-0.6</v>
      </c>
      <c r="E10369" s="61">
        <v>714.9</v>
      </c>
      <c r="F10369" s="73">
        <v>6.7</v>
      </c>
    </row>
    <row r="10370" spans="1:6" x14ac:dyDescent="0.35">
      <c r="A10370" s="56">
        <v>16061021</v>
      </c>
      <c r="B10370" s="47" t="s">
        <v>10036</v>
      </c>
      <c r="C10370" s="48">
        <v>46.37</v>
      </c>
      <c r="D10370" s="48">
        <v>0.62</v>
      </c>
      <c r="E10370" s="61">
        <v>472.7</v>
      </c>
      <c r="F10370" s="73">
        <v>6.2</v>
      </c>
    </row>
    <row r="10371" spans="1:6" x14ac:dyDescent="0.35">
      <c r="A10371" s="56">
        <v>16061023</v>
      </c>
      <c r="B10371" s="47" t="s">
        <v>10037</v>
      </c>
      <c r="C10371" s="48">
        <v>27.34</v>
      </c>
      <c r="D10371" s="48">
        <v>0.08</v>
      </c>
      <c r="E10371" s="61">
        <v>386.9</v>
      </c>
      <c r="F10371" s="73">
        <v>12.5</v>
      </c>
    </row>
    <row r="10372" spans="1:6" x14ac:dyDescent="0.35">
      <c r="A10372" s="56">
        <v>16061024</v>
      </c>
      <c r="B10372" s="47" t="s">
        <v>10038</v>
      </c>
      <c r="C10372" s="48">
        <v>21.63</v>
      </c>
      <c r="D10372" s="48">
        <v>-0.35</v>
      </c>
      <c r="E10372" s="61">
        <v>613</v>
      </c>
      <c r="F10372" s="73">
        <v>8</v>
      </c>
    </row>
    <row r="10373" spans="1:6" x14ac:dyDescent="0.35">
      <c r="A10373" s="56">
        <v>16061026</v>
      </c>
      <c r="B10373" s="47" t="s">
        <v>10039</v>
      </c>
      <c r="C10373" s="48">
        <v>85.71</v>
      </c>
      <c r="D10373" s="48">
        <v>-0.34</v>
      </c>
      <c r="E10373" s="61">
        <v>488.5</v>
      </c>
      <c r="F10373" s="73">
        <v>6.6</v>
      </c>
    </row>
    <row r="10374" spans="1:6" x14ac:dyDescent="0.35">
      <c r="A10374" s="56">
        <v>16061027</v>
      </c>
      <c r="B10374" s="47" t="s">
        <v>10040</v>
      </c>
      <c r="C10374" s="48">
        <v>109.05</v>
      </c>
      <c r="D10374" s="48">
        <v>-0.06</v>
      </c>
      <c r="E10374" s="61">
        <v>598.5</v>
      </c>
      <c r="F10374" s="73">
        <v>12.6</v>
      </c>
    </row>
    <row r="10375" spans="1:6" x14ac:dyDescent="0.35">
      <c r="A10375" s="56">
        <v>16061031</v>
      </c>
      <c r="B10375" s="47" t="s">
        <v>10042</v>
      </c>
      <c r="C10375" s="48">
        <v>117.16</v>
      </c>
      <c r="D10375" s="48">
        <v>-1.47</v>
      </c>
      <c r="E10375" s="61">
        <v>683.2</v>
      </c>
      <c r="F10375" s="73">
        <v>5.4</v>
      </c>
    </row>
    <row r="10376" spans="1:6" x14ac:dyDescent="0.35">
      <c r="A10376" s="56">
        <v>16061032</v>
      </c>
      <c r="B10376" s="47" t="s">
        <v>10043</v>
      </c>
      <c r="C10376" s="48">
        <v>70.069999999999993</v>
      </c>
      <c r="D10376" s="48">
        <v>0.01</v>
      </c>
      <c r="E10376" s="61">
        <v>568.79999999999995</v>
      </c>
      <c r="F10376" s="73">
        <v>11.3</v>
      </c>
    </row>
    <row r="10377" spans="1:6" x14ac:dyDescent="0.35">
      <c r="A10377" s="56">
        <v>16061033</v>
      </c>
      <c r="B10377" s="47" t="s">
        <v>10044</v>
      </c>
      <c r="C10377" s="48">
        <v>29.22</v>
      </c>
      <c r="D10377" s="48">
        <v>-1.1100000000000001</v>
      </c>
      <c r="E10377" s="61">
        <v>602.79999999999995</v>
      </c>
      <c r="F10377" s="73">
        <v>10.3</v>
      </c>
    </row>
    <row r="10378" spans="1:6" x14ac:dyDescent="0.35">
      <c r="A10378" s="56">
        <v>16061034</v>
      </c>
      <c r="B10378" s="47" t="s">
        <v>10045</v>
      </c>
      <c r="C10378" s="48">
        <v>59.41</v>
      </c>
      <c r="D10378" s="48">
        <v>0.23</v>
      </c>
      <c r="E10378" s="61">
        <v>908.6</v>
      </c>
      <c r="F10378" s="73">
        <v>8.4</v>
      </c>
    </row>
    <row r="10379" spans="1:6" x14ac:dyDescent="0.35">
      <c r="A10379" s="56">
        <v>16061035</v>
      </c>
      <c r="B10379" s="47" t="s">
        <v>10046</v>
      </c>
      <c r="C10379" s="48">
        <v>53.76</v>
      </c>
      <c r="D10379" s="48">
        <v>-0.5</v>
      </c>
      <c r="E10379" s="61">
        <v>845.6</v>
      </c>
      <c r="F10379" s="73">
        <v>5.8</v>
      </c>
    </row>
    <row r="10380" spans="1:6" x14ac:dyDescent="0.35">
      <c r="A10380" s="56">
        <v>16061036</v>
      </c>
      <c r="B10380" s="47" t="s">
        <v>10047</v>
      </c>
      <c r="C10380" s="48">
        <v>79.87</v>
      </c>
      <c r="D10380" s="48">
        <v>0.4</v>
      </c>
      <c r="E10380" s="61">
        <v>828.4</v>
      </c>
      <c r="F10380" s="73">
        <v>13.6</v>
      </c>
    </row>
    <row r="10381" spans="1:6" x14ac:dyDescent="0.35">
      <c r="A10381" s="56">
        <v>16061037</v>
      </c>
      <c r="B10381" s="47" t="s">
        <v>10048</v>
      </c>
      <c r="C10381" s="48">
        <v>198.1</v>
      </c>
      <c r="D10381" s="48">
        <v>0.06</v>
      </c>
      <c r="E10381" s="61">
        <v>764.2</v>
      </c>
      <c r="F10381" s="73">
        <v>4.5</v>
      </c>
    </row>
    <row r="10382" spans="1:6" x14ac:dyDescent="0.35">
      <c r="A10382" s="56">
        <v>16061041</v>
      </c>
      <c r="B10382" s="47" t="s">
        <v>10050</v>
      </c>
      <c r="C10382" s="48">
        <v>64.680000000000007</v>
      </c>
      <c r="D10382" s="48">
        <v>-0.01</v>
      </c>
      <c r="E10382" s="61">
        <v>583.20000000000005</v>
      </c>
      <c r="F10382" s="73">
        <v>8.5</v>
      </c>
    </row>
    <row r="10383" spans="1:6" x14ac:dyDescent="0.35">
      <c r="A10383" s="56">
        <v>16061044</v>
      </c>
      <c r="B10383" s="47" t="s">
        <v>10051</v>
      </c>
      <c r="C10383" s="48">
        <v>45.65</v>
      </c>
      <c r="D10383" s="48">
        <v>0.94</v>
      </c>
      <c r="E10383" s="61">
        <v>1244.2</v>
      </c>
      <c r="F10383" s="73">
        <v>5.5</v>
      </c>
    </row>
    <row r="10384" spans="1:6" x14ac:dyDescent="0.35">
      <c r="A10384" s="56">
        <v>16061045</v>
      </c>
      <c r="B10384" s="47" t="s">
        <v>10052</v>
      </c>
      <c r="C10384" s="48">
        <v>199.26</v>
      </c>
      <c r="D10384" s="48">
        <v>-0.03</v>
      </c>
      <c r="E10384" s="61">
        <v>1193.5</v>
      </c>
      <c r="F10384" s="73">
        <v>4.4000000000000004</v>
      </c>
    </row>
    <row r="10385" spans="1:6" x14ac:dyDescent="0.35">
      <c r="A10385" s="56">
        <v>16061047</v>
      </c>
      <c r="B10385" s="47" t="s">
        <v>10053</v>
      </c>
      <c r="C10385" s="48">
        <v>70.040000000000006</v>
      </c>
      <c r="D10385" s="48">
        <v>-0.37</v>
      </c>
      <c r="E10385" s="61">
        <v>683.6</v>
      </c>
      <c r="F10385" s="73">
        <v>12.2</v>
      </c>
    </row>
    <row r="10386" spans="1:6" x14ac:dyDescent="0.35">
      <c r="A10386" s="56">
        <v>16061048</v>
      </c>
      <c r="B10386" s="47" t="s">
        <v>10054</v>
      </c>
      <c r="C10386" s="48">
        <v>82.31</v>
      </c>
      <c r="D10386" s="48">
        <v>-0.8</v>
      </c>
      <c r="E10386" s="61">
        <v>3314.3</v>
      </c>
      <c r="F10386" s="73">
        <v>8.9</v>
      </c>
    </row>
    <row r="10387" spans="1:6" x14ac:dyDescent="0.35">
      <c r="A10387" s="56">
        <v>16061056</v>
      </c>
      <c r="B10387" s="47" t="s">
        <v>10056</v>
      </c>
      <c r="C10387" s="48">
        <v>95.06</v>
      </c>
      <c r="D10387" s="48">
        <v>0.32</v>
      </c>
      <c r="E10387" s="61">
        <v>538.20000000000005</v>
      </c>
      <c r="F10387" s="73">
        <v>6.9</v>
      </c>
    </row>
    <row r="10388" spans="1:6" x14ac:dyDescent="0.35">
      <c r="A10388" s="56">
        <v>16061057</v>
      </c>
      <c r="B10388" s="47" t="s">
        <v>10057</v>
      </c>
      <c r="C10388" s="48">
        <v>135.76</v>
      </c>
      <c r="D10388" s="48">
        <v>0.84</v>
      </c>
      <c r="E10388" s="61">
        <v>10424.6</v>
      </c>
      <c r="F10388" s="73">
        <v>8.4</v>
      </c>
    </row>
    <row r="10389" spans="1:6" x14ac:dyDescent="0.35">
      <c r="A10389" s="56">
        <v>16061058</v>
      </c>
      <c r="B10389" s="47" t="s">
        <v>10058</v>
      </c>
      <c r="C10389" s="48">
        <v>235.23</v>
      </c>
      <c r="D10389" s="48">
        <v>-0.38</v>
      </c>
      <c r="E10389" s="61">
        <v>857.7</v>
      </c>
      <c r="F10389" s="73">
        <v>3.2</v>
      </c>
    </row>
    <row r="10390" spans="1:6" x14ac:dyDescent="0.35">
      <c r="A10390" s="56">
        <v>16061062</v>
      </c>
      <c r="B10390" s="47" t="s">
        <v>7629</v>
      </c>
      <c r="C10390" s="48">
        <v>39.619999999999997</v>
      </c>
      <c r="D10390" s="48">
        <v>-0.5</v>
      </c>
      <c r="E10390" s="61">
        <v>590.1</v>
      </c>
      <c r="F10390" s="73">
        <v>9.3000000000000007</v>
      </c>
    </row>
    <row r="10391" spans="1:6" x14ac:dyDescent="0.35">
      <c r="A10391" s="56">
        <v>16061063</v>
      </c>
      <c r="B10391" s="47" t="s">
        <v>10059</v>
      </c>
      <c r="C10391" s="48">
        <v>96.64</v>
      </c>
      <c r="D10391" s="48">
        <v>-0.53</v>
      </c>
      <c r="E10391" s="61">
        <v>968.5</v>
      </c>
      <c r="F10391" s="73">
        <v>1.4</v>
      </c>
    </row>
    <row r="10392" spans="1:6" x14ac:dyDescent="0.35">
      <c r="A10392" s="56">
        <v>16061066</v>
      </c>
      <c r="B10392" s="47" t="s">
        <v>10061</v>
      </c>
      <c r="C10392" s="48">
        <v>55.66</v>
      </c>
      <c r="D10392" s="48">
        <v>-0.73</v>
      </c>
      <c r="E10392" s="61">
        <v>768</v>
      </c>
      <c r="F10392" s="73">
        <v>9.6</v>
      </c>
    </row>
    <row r="10393" spans="1:6" x14ac:dyDescent="0.35">
      <c r="A10393" s="56">
        <v>16061069</v>
      </c>
      <c r="B10393" s="47" t="s">
        <v>10064</v>
      </c>
      <c r="C10393" s="48">
        <v>64.959999999999994</v>
      </c>
      <c r="D10393" s="48">
        <v>-1.1200000000000001</v>
      </c>
      <c r="E10393" s="61">
        <v>1831.1</v>
      </c>
      <c r="F10393" s="73">
        <v>7.8</v>
      </c>
    </row>
    <row r="10394" spans="1:6" x14ac:dyDescent="0.35">
      <c r="A10394" s="56">
        <v>16061074</v>
      </c>
      <c r="B10394" s="47" t="s">
        <v>10065</v>
      </c>
      <c r="C10394" s="48">
        <v>96.12</v>
      </c>
      <c r="D10394" s="48">
        <v>-0.06</v>
      </c>
      <c r="E10394" s="61">
        <v>1529.6</v>
      </c>
      <c r="F10394" s="73">
        <v>5.2</v>
      </c>
    </row>
    <row r="10395" spans="1:6" x14ac:dyDescent="0.35">
      <c r="A10395" s="56">
        <v>16061075</v>
      </c>
      <c r="B10395" s="47" t="s">
        <v>10066</v>
      </c>
      <c r="C10395" s="48">
        <v>72.39</v>
      </c>
      <c r="D10395" s="48">
        <v>-0.08</v>
      </c>
      <c r="E10395" s="61">
        <v>2797.5</v>
      </c>
      <c r="F10395" s="73">
        <v>9.3000000000000007</v>
      </c>
    </row>
    <row r="10396" spans="1:6" x14ac:dyDescent="0.35">
      <c r="A10396" s="56">
        <v>16061076</v>
      </c>
      <c r="B10396" s="47" t="s">
        <v>10067</v>
      </c>
      <c r="C10396" s="48">
        <v>86.83</v>
      </c>
      <c r="D10396" s="48">
        <v>-0.22</v>
      </c>
      <c r="E10396" s="61">
        <v>1644.6</v>
      </c>
      <c r="F10396" s="73">
        <v>11.3</v>
      </c>
    </row>
    <row r="10397" spans="1:6" x14ac:dyDescent="0.35">
      <c r="A10397" s="56">
        <v>16061078</v>
      </c>
      <c r="B10397" s="47" t="s">
        <v>9821</v>
      </c>
      <c r="C10397" s="48">
        <v>64.430000000000007</v>
      </c>
      <c r="D10397" s="48">
        <v>-1.02</v>
      </c>
      <c r="E10397" s="61">
        <v>508.2</v>
      </c>
      <c r="F10397" s="73">
        <v>12.2</v>
      </c>
    </row>
    <row r="10398" spans="1:6" x14ac:dyDescent="0.35">
      <c r="A10398" s="56">
        <v>16061082</v>
      </c>
      <c r="B10398" s="47" t="s">
        <v>10069</v>
      </c>
      <c r="C10398" s="48">
        <v>85.2</v>
      </c>
      <c r="D10398" s="48">
        <v>1.18</v>
      </c>
      <c r="E10398" s="61">
        <v>540.5</v>
      </c>
      <c r="F10398" s="73">
        <v>11.1</v>
      </c>
    </row>
    <row r="10399" spans="1:6" x14ac:dyDescent="0.35">
      <c r="A10399" s="56">
        <v>16061083</v>
      </c>
      <c r="B10399" s="47" t="s">
        <v>10070</v>
      </c>
      <c r="C10399" s="48">
        <v>61.94</v>
      </c>
      <c r="D10399" s="48">
        <v>-0.04</v>
      </c>
      <c r="E10399" s="61">
        <v>507.5</v>
      </c>
      <c r="F10399" s="73">
        <v>8.1</v>
      </c>
    </row>
    <row r="10400" spans="1:6" x14ac:dyDescent="0.35">
      <c r="A10400" s="56">
        <v>16061085</v>
      </c>
      <c r="B10400" s="47" t="s">
        <v>10072</v>
      </c>
      <c r="C10400" s="48">
        <v>42.06</v>
      </c>
      <c r="D10400" s="48">
        <v>-0.9</v>
      </c>
      <c r="E10400" s="61">
        <v>466.6</v>
      </c>
      <c r="F10400" s="73">
        <v>13.1</v>
      </c>
    </row>
    <row r="10401" spans="1:6" x14ac:dyDescent="0.35">
      <c r="A10401" s="56">
        <v>16061086</v>
      </c>
      <c r="B10401" s="47" t="s">
        <v>10073</v>
      </c>
      <c r="C10401" s="48">
        <v>68</v>
      </c>
      <c r="D10401" s="48">
        <v>-1.95</v>
      </c>
      <c r="E10401" s="61">
        <v>1053.9000000000001</v>
      </c>
      <c r="F10401" s="73">
        <v>6.2</v>
      </c>
    </row>
    <row r="10402" spans="1:6" x14ac:dyDescent="0.35">
      <c r="A10402" s="56">
        <v>16061089</v>
      </c>
      <c r="B10402" s="47" t="s">
        <v>3607</v>
      </c>
      <c r="C10402" s="48">
        <v>62.41</v>
      </c>
      <c r="D10402" s="48">
        <v>-0.87</v>
      </c>
      <c r="E10402" s="61">
        <v>786.2</v>
      </c>
      <c r="F10402" s="73">
        <v>12.9</v>
      </c>
    </row>
    <row r="10403" spans="1:6" x14ac:dyDescent="0.35">
      <c r="A10403" s="56">
        <v>16061094</v>
      </c>
      <c r="B10403" s="47" t="s">
        <v>10075</v>
      </c>
      <c r="C10403" s="48">
        <v>70.290000000000006</v>
      </c>
      <c r="D10403" s="48">
        <v>2.4900000000000002</v>
      </c>
      <c r="E10403" s="61">
        <v>587.79999999999995</v>
      </c>
      <c r="F10403" s="73">
        <v>5.4</v>
      </c>
    </row>
    <row r="10404" spans="1:6" x14ac:dyDescent="0.35">
      <c r="A10404" s="56">
        <v>16061098</v>
      </c>
      <c r="B10404" s="47" t="s">
        <v>10078</v>
      </c>
      <c r="C10404" s="48">
        <v>34.4</v>
      </c>
      <c r="D10404" s="48">
        <v>-0.76</v>
      </c>
      <c r="E10404" s="61">
        <v>372.3</v>
      </c>
      <c r="F10404" s="73">
        <v>9.6999999999999993</v>
      </c>
    </row>
    <row r="10405" spans="1:6" x14ac:dyDescent="0.35">
      <c r="A10405" s="56">
        <v>16061101</v>
      </c>
      <c r="B10405" s="47" t="s">
        <v>10079</v>
      </c>
      <c r="C10405" s="48">
        <v>25.36</v>
      </c>
      <c r="D10405" s="48">
        <v>-0.84</v>
      </c>
      <c r="E10405" s="61">
        <v>1940.9</v>
      </c>
      <c r="F10405" s="73">
        <v>4.4000000000000004</v>
      </c>
    </row>
    <row r="10406" spans="1:6" x14ac:dyDescent="0.35">
      <c r="A10406" s="56">
        <v>16061102</v>
      </c>
      <c r="B10406" s="47" t="s">
        <v>10080</v>
      </c>
      <c r="C10406" s="48">
        <v>40.17</v>
      </c>
      <c r="D10406" s="48">
        <v>-1.0900000000000001</v>
      </c>
      <c r="E10406" s="61">
        <v>1490.7</v>
      </c>
      <c r="F10406" s="73">
        <v>3.4</v>
      </c>
    </row>
    <row r="10407" spans="1:6" x14ac:dyDescent="0.35">
      <c r="A10407" s="56">
        <v>16061103</v>
      </c>
      <c r="B10407" s="47" t="s">
        <v>10081</v>
      </c>
      <c r="C10407" s="48">
        <v>37.01</v>
      </c>
      <c r="D10407" s="48">
        <v>-0.72</v>
      </c>
      <c r="E10407" s="61">
        <v>667.5</v>
      </c>
      <c r="F10407" s="73">
        <v>7.2</v>
      </c>
    </row>
    <row r="10408" spans="1:6" x14ac:dyDescent="0.35">
      <c r="A10408" s="56">
        <v>16061105</v>
      </c>
      <c r="B10408" s="47" t="s">
        <v>10082</v>
      </c>
      <c r="C10408" s="48">
        <v>29.78</v>
      </c>
      <c r="D10408" s="48">
        <v>1.1499999999999999</v>
      </c>
      <c r="E10408" s="61">
        <v>433.7</v>
      </c>
      <c r="F10408" s="73">
        <v>8.8000000000000007</v>
      </c>
    </row>
    <row r="10409" spans="1:6" x14ac:dyDescent="0.35">
      <c r="A10409" s="56">
        <v>16061107</v>
      </c>
      <c r="B10409" s="47" t="s">
        <v>10083</v>
      </c>
      <c r="C10409" s="48">
        <v>111.67</v>
      </c>
      <c r="D10409" s="48">
        <v>-1.26</v>
      </c>
      <c r="E10409" s="61">
        <v>1523.2</v>
      </c>
      <c r="F10409" s="73">
        <v>9.3000000000000007</v>
      </c>
    </row>
    <row r="10410" spans="1:6" x14ac:dyDescent="0.35">
      <c r="A10410" s="56">
        <v>16061113</v>
      </c>
      <c r="B10410" s="47" t="s">
        <v>10085</v>
      </c>
      <c r="C10410" s="48">
        <v>72.959999999999994</v>
      </c>
      <c r="D10410" s="48">
        <v>-0.4</v>
      </c>
      <c r="E10410" s="61">
        <v>889.8</v>
      </c>
      <c r="F10410" s="73">
        <v>4</v>
      </c>
    </row>
    <row r="10411" spans="1:6" x14ac:dyDescent="0.35">
      <c r="A10411" s="56">
        <v>16061114</v>
      </c>
      <c r="B10411" s="47" t="s">
        <v>10086</v>
      </c>
      <c r="C10411" s="48">
        <v>93.96</v>
      </c>
      <c r="D10411" s="48">
        <v>-0.51</v>
      </c>
      <c r="E10411" s="61">
        <v>1027.9000000000001</v>
      </c>
      <c r="F10411" s="73">
        <v>5</v>
      </c>
    </row>
    <row r="10412" spans="1:6" x14ac:dyDescent="0.35">
      <c r="A10412" s="56">
        <v>16061115</v>
      </c>
      <c r="B10412" s="47" t="s">
        <v>10087</v>
      </c>
      <c r="C10412" s="48">
        <v>172.36</v>
      </c>
      <c r="D10412" s="48">
        <v>-0.15</v>
      </c>
      <c r="E10412" s="61">
        <v>1159.4000000000001</v>
      </c>
      <c r="F10412" s="73">
        <v>4.2</v>
      </c>
    </row>
    <row r="10413" spans="1:6" x14ac:dyDescent="0.35">
      <c r="A10413" s="56">
        <v>16061116</v>
      </c>
      <c r="B10413" s="47" t="s">
        <v>10088</v>
      </c>
      <c r="C10413" s="48">
        <v>113.3</v>
      </c>
      <c r="D10413" s="48">
        <v>-0.08</v>
      </c>
      <c r="E10413" s="61">
        <v>771.8</v>
      </c>
      <c r="F10413" s="73">
        <v>3.8</v>
      </c>
    </row>
    <row r="10414" spans="1:6" x14ac:dyDescent="0.35">
      <c r="A10414" s="56">
        <v>16061117</v>
      </c>
      <c r="B10414" s="47" t="s">
        <v>10089</v>
      </c>
      <c r="C10414" s="48">
        <v>44.51</v>
      </c>
      <c r="D10414" s="48">
        <v>-1.05</v>
      </c>
      <c r="E10414" s="61">
        <v>754.3</v>
      </c>
      <c r="F10414" s="73">
        <v>6.7</v>
      </c>
    </row>
    <row r="10415" spans="1:6" x14ac:dyDescent="0.35">
      <c r="A10415" s="56">
        <v>16061118</v>
      </c>
      <c r="B10415" s="47" t="s">
        <v>10090</v>
      </c>
      <c r="C10415" s="48">
        <v>102.87</v>
      </c>
      <c r="D10415" s="48">
        <v>-0.01</v>
      </c>
      <c r="E10415" s="61">
        <v>971.1</v>
      </c>
      <c r="F10415" s="73">
        <v>5</v>
      </c>
    </row>
    <row r="10416" spans="1:6" x14ac:dyDescent="0.35">
      <c r="A10416" s="56">
        <v>16061119</v>
      </c>
      <c r="B10416" s="47" t="s">
        <v>10077</v>
      </c>
      <c r="C10416" s="48">
        <v>106.12</v>
      </c>
      <c r="D10416" s="48">
        <v>-0.33</v>
      </c>
      <c r="E10416" s="61">
        <v>714.2</v>
      </c>
      <c r="F10416" s="73">
        <v>6.2</v>
      </c>
    </row>
    <row r="10417" spans="1:6" x14ac:dyDescent="0.35">
      <c r="A10417" s="56">
        <v>16062005</v>
      </c>
      <c r="B10417" s="47" t="s">
        <v>10091</v>
      </c>
      <c r="C10417" s="48">
        <v>75.48</v>
      </c>
      <c r="D10417" s="48">
        <v>-0.38</v>
      </c>
      <c r="E10417" s="61">
        <v>744.6</v>
      </c>
      <c r="F10417" s="73">
        <v>4.5</v>
      </c>
    </row>
    <row r="10418" spans="1:6" x14ac:dyDescent="0.35">
      <c r="A10418" s="56">
        <v>16062008</v>
      </c>
      <c r="B10418" s="47" t="s">
        <v>10092</v>
      </c>
      <c r="C10418" s="48">
        <v>119.87</v>
      </c>
      <c r="D10418" s="48">
        <v>-1.62</v>
      </c>
      <c r="E10418" s="61">
        <v>759.4</v>
      </c>
      <c r="F10418" s="73">
        <v>10.5</v>
      </c>
    </row>
    <row r="10419" spans="1:6" x14ac:dyDescent="0.35">
      <c r="A10419" s="56">
        <v>16062009</v>
      </c>
      <c r="B10419" s="47" t="s">
        <v>10093</v>
      </c>
      <c r="C10419" s="48">
        <v>44.5</v>
      </c>
      <c r="D10419" s="48">
        <v>-1.78</v>
      </c>
      <c r="E10419" s="61">
        <v>666.3</v>
      </c>
      <c r="F10419" s="73">
        <v>9.9</v>
      </c>
    </row>
    <row r="10420" spans="1:6" x14ac:dyDescent="0.35">
      <c r="A10420" s="56">
        <v>16062024</v>
      </c>
      <c r="B10420" s="47" t="s">
        <v>10094</v>
      </c>
      <c r="C10420" s="48">
        <v>38.74</v>
      </c>
      <c r="D10420" s="48">
        <v>-0.77</v>
      </c>
      <c r="E10420" s="61">
        <v>1004.6</v>
      </c>
      <c r="F10420" s="73">
        <v>8.5</v>
      </c>
    </row>
    <row r="10421" spans="1:6" x14ac:dyDescent="0.35">
      <c r="A10421" s="56">
        <v>16062026</v>
      </c>
      <c r="B10421" s="47" t="s">
        <v>10095</v>
      </c>
      <c r="C10421" s="48">
        <v>52.66</v>
      </c>
      <c r="D10421" s="48">
        <v>-0.88</v>
      </c>
      <c r="E10421" s="61">
        <v>556.1</v>
      </c>
      <c r="F10421" s="73">
        <v>3.9</v>
      </c>
    </row>
    <row r="10422" spans="1:6" x14ac:dyDescent="0.35">
      <c r="A10422" s="56">
        <v>16062033</v>
      </c>
      <c r="B10422" s="47" t="s">
        <v>10096</v>
      </c>
      <c r="C10422" s="48">
        <v>50.82</v>
      </c>
      <c r="D10422" s="48">
        <v>-0.72</v>
      </c>
      <c r="E10422" s="61">
        <v>596.5</v>
      </c>
      <c r="F10422" s="73">
        <v>4.8</v>
      </c>
    </row>
    <row r="10423" spans="1:6" x14ac:dyDescent="0.35">
      <c r="A10423" s="56">
        <v>16062037</v>
      </c>
      <c r="B10423" s="47" t="s">
        <v>10097</v>
      </c>
      <c r="C10423" s="48">
        <v>59.56</v>
      </c>
      <c r="D10423" s="48">
        <v>-1.7</v>
      </c>
      <c r="E10423" s="61">
        <v>672.4</v>
      </c>
      <c r="F10423" s="73">
        <v>6.3</v>
      </c>
    </row>
    <row r="10424" spans="1:6" x14ac:dyDescent="0.35">
      <c r="A10424" s="56">
        <v>16062041</v>
      </c>
      <c r="B10424" s="47" t="s">
        <v>10098</v>
      </c>
      <c r="C10424" s="48">
        <v>376.64</v>
      </c>
      <c r="D10424" s="48">
        <v>-0.43</v>
      </c>
      <c r="E10424" s="61">
        <v>1042.4000000000001</v>
      </c>
      <c r="F10424" s="73">
        <v>4.4000000000000004</v>
      </c>
    </row>
    <row r="10425" spans="1:6" x14ac:dyDescent="0.35">
      <c r="A10425" s="56">
        <v>16062049</v>
      </c>
      <c r="B10425" s="47" t="s">
        <v>10099</v>
      </c>
      <c r="C10425" s="48">
        <v>108.62</v>
      </c>
      <c r="D10425" s="48">
        <v>-0.05</v>
      </c>
      <c r="E10425" s="61">
        <v>787</v>
      </c>
      <c r="F10425" s="73">
        <v>3.1</v>
      </c>
    </row>
    <row r="10426" spans="1:6" x14ac:dyDescent="0.35">
      <c r="A10426" s="56">
        <v>16062054</v>
      </c>
      <c r="B10426" s="47" t="s">
        <v>3491</v>
      </c>
      <c r="C10426" s="48">
        <v>32.64</v>
      </c>
      <c r="D10426" s="48">
        <v>-0.73</v>
      </c>
      <c r="E10426" s="61">
        <v>830.2</v>
      </c>
      <c r="F10426" s="73">
        <v>11.3</v>
      </c>
    </row>
    <row r="10427" spans="1:6" x14ac:dyDescent="0.35">
      <c r="A10427" s="56">
        <v>16062062</v>
      </c>
      <c r="B10427" s="47" t="s">
        <v>2592</v>
      </c>
      <c r="C10427" s="48">
        <v>32.94</v>
      </c>
      <c r="D10427" s="48">
        <v>-0.69</v>
      </c>
      <c r="E10427" s="61">
        <v>713.7</v>
      </c>
      <c r="F10427" s="73">
        <v>9.5</v>
      </c>
    </row>
    <row r="10428" spans="1:6" x14ac:dyDescent="0.35">
      <c r="A10428" s="56">
        <v>16062063</v>
      </c>
      <c r="B10428" s="47" t="s">
        <v>10100</v>
      </c>
      <c r="C10428" s="48">
        <v>49.3</v>
      </c>
      <c r="D10428" s="48">
        <v>-0.35</v>
      </c>
      <c r="E10428" s="61">
        <v>871.1</v>
      </c>
      <c r="F10428" s="73">
        <v>10.199999999999999</v>
      </c>
    </row>
    <row r="10429" spans="1:6" x14ac:dyDescent="0.35">
      <c r="A10429" s="56">
        <v>16062064</v>
      </c>
      <c r="B10429" s="47" t="s">
        <v>10101</v>
      </c>
      <c r="C10429" s="48">
        <v>66.87</v>
      </c>
      <c r="D10429" s="48">
        <v>-0.95</v>
      </c>
      <c r="E10429" s="61">
        <v>743.6</v>
      </c>
      <c r="F10429" s="73">
        <v>5.2</v>
      </c>
    </row>
    <row r="10430" spans="1:6" x14ac:dyDescent="0.35">
      <c r="A10430" s="56">
        <v>16062065</v>
      </c>
      <c r="B10430" s="47" t="s">
        <v>10102</v>
      </c>
      <c r="C10430" s="48">
        <v>66.790000000000006</v>
      </c>
      <c r="D10430" s="48">
        <v>-0.59</v>
      </c>
      <c r="E10430" s="61">
        <v>738.6</v>
      </c>
      <c r="F10430" s="73">
        <v>4.7</v>
      </c>
    </row>
    <row r="10431" spans="1:6" x14ac:dyDescent="0.35">
      <c r="A10431" s="56">
        <v>16062066</v>
      </c>
      <c r="B10431" s="47" t="s">
        <v>10103</v>
      </c>
      <c r="C10431" s="48">
        <v>91.71</v>
      </c>
      <c r="D10431" s="48">
        <v>-0.56000000000000005</v>
      </c>
      <c r="E10431" s="61">
        <v>865.4</v>
      </c>
      <c r="F10431" s="73">
        <v>5.4</v>
      </c>
    </row>
    <row r="10432" spans="1:6" x14ac:dyDescent="0.35">
      <c r="A10432" s="56">
        <v>16063003</v>
      </c>
      <c r="B10432" s="47" t="s">
        <v>10104</v>
      </c>
      <c r="C10432" s="48">
        <v>148.38</v>
      </c>
      <c r="D10432" s="48">
        <v>-0.56999999999999995</v>
      </c>
      <c r="E10432" s="61">
        <v>836.7</v>
      </c>
      <c r="F10432" s="73">
        <v>5.6</v>
      </c>
    </row>
    <row r="10433" spans="1:6" x14ac:dyDescent="0.35">
      <c r="A10433" s="56">
        <v>16063004</v>
      </c>
      <c r="B10433" s="47" t="s">
        <v>10105</v>
      </c>
      <c r="C10433" s="48">
        <v>177.98</v>
      </c>
      <c r="D10433" s="48">
        <v>-1.01</v>
      </c>
      <c r="E10433" s="61">
        <v>1220.7</v>
      </c>
      <c r="F10433" s="73">
        <v>6.7</v>
      </c>
    </row>
    <row r="10434" spans="1:6" x14ac:dyDescent="0.35">
      <c r="A10434" s="56">
        <v>16063006</v>
      </c>
      <c r="B10434" s="47" t="s">
        <v>10106</v>
      </c>
      <c r="C10434" s="48">
        <v>46.99</v>
      </c>
      <c r="D10434" s="48">
        <v>-1.22</v>
      </c>
      <c r="E10434" s="61">
        <v>600.5</v>
      </c>
      <c r="F10434" s="73">
        <v>9.1</v>
      </c>
    </row>
    <row r="10435" spans="1:6" x14ac:dyDescent="0.35">
      <c r="A10435" s="56">
        <v>16063008</v>
      </c>
      <c r="B10435" s="47" t="s">
        <v>10107</v>
      </c>
      <c r="C10435" s="48">
        <v>59.9</v>
      </c>
      <c r="D10435" s="48">
        <v>-1.23</v>
      </c>
      <c r="E10435" s="61">
        <v>708.5</v>
      </c>
      <c r="F10435" s="73">
        <v>7</v>
      </c>
    </row>
    <row r="10436" spans="1:6" x14ac:dyDescent="0.35">
      <c r="A10436" s="56">
        <v>16063011</v>
      </c>
      <c r="B10436" s="47" t="s">
        <v>10108</v>
      </c>
      <c r="C10436" s="48">
        <v>53.21</v>
      </c>
      <c r="D10436" s="48">
        <v>-0.97</v>
      </c>
      <c r="E10436" s="61">
        <v>1330.7</v>
      </c>
      <c r="F10436" s="73">
        <v>8.6</v>
      </c>
    </row>
    <row r="10437" spans="1:6" x14ac:dyDescent="0.35">
      <c r="A10437" s="56">
        <v>16063015</v>
      </c>
      <c r="B10437" s="47" t="s">
        <v>10109</v>
      </c>
      <c r="C10437" s="48">
        <v>74.91</v>
      </c>
      <c r="D10437" s="48">
        <v>-1</v>
      </c>
      <c r="E10437" s="61">
        <v>979.3</v>
      </c>
      <c r="F10437" s="73">
        <v>5.9</v>
      </c>
    </row>
    <row r="10438" spans="1:6" x14ac:dyDescent="0.35">
      <c r="A10438" s="56">
        <v>16063023</v>
      </c>
      <c r="B10438" s="47" t="s">
        <v>10110</v>
      </c>
      <c r="C10438" s="48">
        <v>103.47</v>
      </c>
      <c r="D10438" s="48">
        <v>-1.65</v>
      </c>
      <c r="E10438" s="61">
        <v>1800.2</v>
      </c>
      <c r="F10438" s="73">
        <v>7.8</v>
      </c>
    </row>
    <row r="10439" spans="1:6" x14ac:dyDescent="0.35">
      <c r="A10439" s="56">
        <v>16063032</v>
      </c>
      <c r="B10439" s="47" t="s">
        <v>10112</v>
      </c>
      <c r="C10439" s="48">
        <v>65.44</v>
      </c>
      <c r="D10439" s="48">
        <v>-0.09</v>
      </c>
      <c r="E10439" s="61">
        <v>1289.5999999999999</v>
      </c>
      <c r="F10439" s="73">
        <v>5.9</v>
      </c>
    </row>
    <row r="10440" spans="1:6" x14ac:dyDescent="0.35">
      <c r="A10440" s="56">
        <v>16063033</v>
      </c>
      <c r="B10440" s="47" t="s">
        <v>10113</v>
      </c>
      <c r="C10440" s="48">
        <v>14.53</v>
      </c>
      <c r="D10440" s="48">
        <v>0</v>
      </c>
      <c r="E10440" s="61">
        <v>483.4</v>
      </c>
      <c r="F10440" s="73">
        <v>14.9</v>
      </c>
    </row>
    <row r="10441" spans="1:6" x14ac:dyDescent="0.35">
      <c r="A10441" s="56">
        <v>16063046</v>
      </c>
      <c r="B10441" s="47" t="s">
        <v>10115</v>
      </c>
      <c r="C10441" s="48">
        <v>82.2</v>
      </c>
      <c r="D10441" s="48">
        <v>-0.85</v>
      </c>
      <c r="E10441" s="61">
        <v>3029.5</v>
      </c>
      <c r="F10441" s="73">
        <v>6.5</v>
      </c>
    </row>
    <row r="10442" spans="1:6" x14ac:dyDescent="0.35">
      <c r="A10442" s="56">
        <v>16063049</v>
      </c>
      <c r="B10442" s="47" t="s">
        <v>5759</v>
      </c>
      <c r="C10442" s="48">
        <v>98.19</v>
      </c>
      <c r="D10442" s="48">
        <v>-0.48</v>
      </c>
      <c r="E10442" s="61">
        <v>784.3</v>
      </c>
      <c r="F10442" s="73">
        <v>5.6</v>
      </c>
    </row>
    <row r="10443" spans="1:6" x14ac:dyDescent="0.35">
      <c r="A10443" s="56">
        <v>16063051</v>
      </c>
      <c r="B10443" s="47" t="s">
        <v>2899</v>
      </c>
      <c r="C10443" s="48">
        <v>200</v>
      </c>
      <c r="D10443" s="48">
        <v>-0.24</v>
      </c>
      <c r="E10443" s="61">
        <v>1316.8</v>
      </c>
      <c r="F10443" s="73">
        <v>5</v>
      </c>
    </row>
    <row r="10444" spans="1:6" x14ac:dyDescent="0.35">
      <c r="A10444" s="56">
        <v>16063058</v>
      </c>
      <c r="B10444" s="47" t="s">
        <v>10116</v>
      </c>
      <c r="C10444" s="48">
        <v>41.88</v>
      </c>
      <c r="D10444" s="48">
        <v>-7.0000000000000007E-2</v>
      </c>
      <c r="E10444" s="61">
        <v>511.4</v>
      </c>
      <c r="F10444" s="73">
        <v>7</v>
      </c>
    </row>
    <row r="10445" spans="1:6" x14ac:dyDescent="0.35">
      <c r="A10445" s="56">
        <v>16063062</v>
      </c>
      <c r="B10445" s="47" t="s">
        <v>10117</v>
      </c>
      <c r="C10445" s="48">
        <v>46.13</v>
      </c>
      <c r="D10445" s="48">
        <v>-0.54</v>
      </c>
      <c r="E10445" s="61">
        <v>624.6</v>
      </c>
      <c r="F10445" s="73">
        <v>8.4</v>
      </c>
    </row>
    <row r="10446" spans="1:6" x14ac:dyDescent="0.35">
      <c r="A10446" s="56">
        <v>16063066</v>
      </c>
      <c r="B10446" s="47" t="s">
        <v>10118</v>
      </c>
      <c r="C10446" s="48">
        <v>132.97</v>
      </c>
      <c r="D10446" s="48">
        <v>-1.01</v>
      </c>
      <c r="E10446" s="61">
        <v>895.8</v>
      </c>
      <c r="F10446" s="73">
        <v>4.2</v>
      </c>
    </row>
    <row r="10447" spans="1:6" x14ac:dyDescent="0.35">
      <c r="A10447" s="56">
        <v>16063068</v>
      </c>
      <c r="B10447" s="47" t="s">
        <v>4155</v>
      </c>
      <c r="C10447" s="48">
        <v>36.36</v>
      </c>
      <c r="D10447" s="48">
        <v>-0.23</v>
      </c>
      <c r="E10447" s="61">
        <v>540.79999999999995</v>
      </c>
      <c r="F10447" s="73">
        <v>5.7</v>
      </c>
    </row>
    <row r="10448" spans="1:6" x14ac:dyDescent="0.35">
      <c r="A10448" s="56">
        <v>16063071</v>
      </c>
      <c r="B10448" s="47" t="s">
        <v>5743</v>
      </c>
      <c r="C10448" s="48">
        <v>466.57</v>
      </c>
      <c r="D10448" s="48">
        <v>-1.31</v>
      </c>
      <c r="E10448" s="61">
        <v>1796</v>
      </c>
      <c r="F10448" s="73">
        <v>1.7</v>
      </c>
    </row>
    <row r="10449" spans="1:6" x14ac:dyDescent="0.35">
      <c r="A10449" s="56">
        <v>16063076</v>
      </c>
      <c r="B10449" s="47" t="s">
        <v>10119</v>
      </c>
      <c r="C10449" s="48">
        <v>79.66</v>
      </c>
      <c r="D10449" s="48">
        <v>-0.98</v>
      </c>
      <c r="E10449" s="61">
        <v>816.2</v>
      </c>
      <c r="F10449" s="73">
        <v>9.1999999999999993</v>
      </c>
    </row>
    <row r="10450" spans="1:6" x14ac:dyDescent="0.35">
      <c r="A10450" s="56">
        <v>16063078</v>
      </c>
      <c r="B10450" s="47" t="s">
        <v>10120</v>
      </c>
      <c r="C10450" s="48">
        <v>108.59</v>
      </c>
      <c r="D10450" s="48">
        <v>-0.82</v>
      </c>
      <c r="E10450" s="61">
        <v>1688.1</v>
      </c>
      <c r="F10450" s="73">
        <v>6</v>
      </c>
    </row>
    <row r="10451" spans="1:6" x14ac:dyDescent="0.35">
      <c r="A10451" s="56">
        <v>16063082</v>
      </c>
      <c r="B10451" s="47" t="s">
        <v>10121</v>
      </c>
      <c r="C10451" s="48">
        <v>110.13</v>
      </c>
      <c r="D10451" s="48">
        <v>-0.95</v>
      </c>
      <c r="E10451" s="61">
        <v>1003.9</v>
      </c>
      <c r="F10451" s="73">
        <v>5.3</v>
      </c>
    </row>
    <row r="10452" spans="1:6" x14ac:dyDescent="0.35">
      <c r="A10452" s="56">
        <v>16063084</v>
      </c>
      <c r="B10452" s="47" t="s">
        <v>10122</v>
      </c>
      <c r="C10452" s="48">
        <v>53.91</v>
      </c>
      <c r="D10452" s="48">
        <v>-1.54</v>
      </c>
      <c r="E10452" s="61">
        <v>634.9</v>
      </c>
      <c r="F10452" s="73">
        <v>6.4</v>
      </c>
    </row>
    <row r="10453" spans="1:6" x14ac:dyDescent="0.35">
      <c r="A10453" s="56">
        <v>16063086</v>
      </c>
      <c r="B10453" s="47" t="s">
        <v>10123</v>
      </c>
      <c r="C10453" s="48">
        <v>51.58</v>
      </c>
      <c r="D10453" s="48">
        <v>-1.06</v>
      </c>
      <c r="E10453" s="61">
        <v>635.6</v>
      </c>
      <c r="F10453" s="73">
        <v>6.4</v>
      </c>
    </row>
    <row r="10454" spans="1:6" x14ac:dyDescent="0.35">
      <c r="A10454" s="56">
        <v>16063092</v>
      </c>
      <c r="B10454" s="47" t="s">
        <v>10124</v>
      </c>
      <c r="C10454" s="48">
        <v>171.21</v>
      </c>
      <c r="D10454" s="48">
        <v>-7.0000000000000007E-2</v>
      </c>
      <c r="E10454" s="61">
        <v>1151.5</v>
      </c>
      <c r="F10454" s="73">
        <v>5.0999999999999996</v>
      </c>
    </row>
    <row r="10455" spans="1:6" x14ac:dyDescent="0.35">
      <c r="A10455" s="56">
        <v>16063097</v>
      </c>
      <c r="B10455" s="47" t="s">
        <v>10125</v>
      </c>
      <c r="C10455" s="48">
        <v>59.23</v>
      </c>
      <c r="D10455" s="48">
        <v>-0.54</v>
      </c>
      <c r="E10455" s="61">
        <v>1080.0999999999999</v>
      </c>
      <c r="F10455" s="73">
        <v>6.6</v>
      </c>
    </row>
    <row r="10456" spans="1:6" x14ac:dyDescent="0.35">
      <c r="A10456" s="56">
        <v>16063098</v>
      </c>
      <c r="B10456" s="47" t="s">
        <v>10126</v>
      </c>
      <c r="C10456" s="48">
        <v>42.08</v>
      </c>
      <c r="D10456" s="48">
        <v>-0.37</v>
      </c>
      <c r="E10456" s="61">
        <v>1627.4</v>
      </c>
      <c r="F10456" s="73">
        <v>6.6</v>
      </c>
    </row>
    <row r="10457" spans="1:6" x14ac:dyDescent="0.35">
      <c r="A10457" s="56">
        <v>16063099</v>
      </c>
      <c r="B10457" s="47" t="s">
        <v>10127</v>
      </c>
      <c r="C10457" s="48">
        <v>156.97999999999999</v>
      </c>
      <c r="D10457" s="48">
        <v>-0.25</v>
      </c>
      <c r="E10457" s="61">
        <v>743.8</v>
      </c>
      <c r="F10457" s="73">
        <v>3.3</v>
      </c>
    </row>
    <row r="10458" spans="1:6" x14ac:dyDescent="0.35">
      <c r="A10458" s="56">
        <v>16063101</v>
      </c>
      <c r="B10458" s="47" t="s">
        <v>10128</v>
      </c>
      <c r="C10458" s="48">
        <v>152.32</v>
      </c>
      <c r="D10458" s="48">
        <v>-0.95</v>
      </c>
      <c r="E10458" s="61">
        <v>1295</v>
      </c>
      <c r="F10458" s="73">
        <v>3.8</v>
      </c>
    </row>
    <row r="10459" spans="1:6" x14ac:dyDescent="0.35">
      <c r="A10459" s="56">
        <v>16063103</v>
      </c>
      <c r="B10459" s="47" t="s">
        <v>10129</v>
      </c>
      <c r="C10459" s="48">
        <v>77.61</v>
      </c>
      <c r="D10459" s="48">
        <v>-0.86</v>
      </c>
      <c r="E10459" s="61">
        <v>1009.8</v>
      </c>
      <c r="F10459" s="73">
        <v>5.6</v>
      </c>
    </row>
    <row r="10460" spans="1:6" x14ac:dyDescent="0.35">
      <c r="A10460" s="56">
        <v>16063104</v>
      </c>
      <c r="B10460" s="47" t="s">
        <v>10130</v>
      </c>
      <c r="C10460" s="48">
        <v>63.93</v>
      </c>
      <c r="D10460" s="48">
        <v>-0.67</v>
      </c>
      <c r="E10460" s="61">
        <v>1680.6</v>
      </c>
      <c r="F10460" s="73">
        <v>4.9000000000000004</v>
      </c>
    </row>
    <row r="10461" spans="1:6" x14ac:dyDescent="0.35">
      <c r="A10461" s="56">
        <v>16063105</v>
      </c>
      <c r="B10461" s="47" t="s">
        <v>10131</v>
      </c>
      <c r="C10461" s="48">
        <v>391.16</v>
      </c>
      <c r="D10461" s="48">
        <v>0.01</v>
      </c>
      <c r="E10461" s="61">
        <v>1014.5</v>
      </c>
      <c r="F10461" s="73">
        <v>4</v>
      </c>
    </row>
    <row r="10462" spans="1:6" x14ac:dyDescent="0.35">
      <c r="A10462" s="56">
        <v>16064003</v>
      </c>
      <c r="B10462" s="47" t="s">
        <v>10132</v>
      </c>
      <c r="C10462" s="48">
        <v>129.22</v>
      </c>
      <c r="D10462" s="48">
        <v>-0.17</v>
      </c>
      <c r="E10462" s="61">
        <v>949.9</v>
      </c>
      <c r="F10462" s="73">
        <v>5.0999999999999996</v>
      </c>
    </row>
    <row r="10463" spans="1:6" x14ac:dyDescent="0.35">
      <c r="A10463" s="56">
        <v>16064004</v>
      </c>
      <c r="B10463" s="47" t="s">
        <v>10133</v>
      </c>
      <c r="C10463" s="48">
        <v>87.49</v>
      </c>
      <c r="D10463" s="48">
        <v>0.02</v>
      </c>
      <c r="E10463" s="61">
        <v>1036.5999999999999</v>
      </c>
      <c r="F10463" s="73">
        <v>2.2999999999999998</v>
      </c>
    </row>
    <row r="10464" spans="1:6" x14ac:dyDescent="0.35">
      <c r="A10464" s="56">
        <v>16064005</v>
      </c>
      <c r="B10464" s="47" t="s">
        <v>10134</v>
      </c>
      <c r="C10464" s="48">
        <v>55.51</v>
      </c>
      <c r="D10464" s="48">
        <v>0.37</v>
      </c>
      <c r="E10464" s="61">
        <v>441</v>
      </c>
      <c r="F10464" s="73">
        <v>6.4</v>
      </c>
    </row>
    <row r="10465" spans="1:6" x14ac:dyDescent="0.35">
      <c r="A10465" s="56">
        <v>16064007</v>
      </c>
      <c r="B10465" s="47" t="s">
        <v>10135</v>
      </c>
      <c r="C10465" s="48">
        <v>22.42</v>
      </c>
      <c r="D10465" s="48">
        <v>0.44</v>
      </c>
      <c r="E10465" s="61">
        <v>1588.2</v>
      </c>
      <c r="F10465" s="73">
        <v>10.3</v>
      </c>
    </row>
    <row r="10466" spans="1:6" x14ac:dyDescent="0.35">
      <c r="A10466" s="56">
        <v>16064009</v>
      </c>
      <c r="B10466" s="47" t="s">
        <v>10136</v>
      </c>
      <c r="C10466" s="48">
        <v>39.409999999999997</v>
      </c>
      <c r="D10466" s="48">
        <v>0.14000000000000001</v>
      </c>
      <c r="E10466" s="61">
        <v>474.5</v>
      </c>
      <c r="F10466" s="73">
        <v>7</v>
      </c>
    </row>
    <row r="10467" spans="1:6" x14ac:dyDescent="0.35">
      <c r="A10467" s="56">
        <v>16064019</v>
      </c>
      <c r="B10467" s="47" t="s">
        <v>10137</v>
      </c>
      <c r="C10467" s="48">
        <v>44.94</v>
      </c>
      <c r="D10467" s="48">
        <v>-0.57999999999999996</v>
      </c>
      <c r="E10467" s="61">
        <v>1863</v>
      </c>
      <c r="F10467" s="73">
        <v>6.6</v>
      </c>
    </row>
    <row r="10468" spans="1:6" x14ac:dyDescent="0.35">
      <c r="A10468" s="56">
        <v>16064021</v>
      </c>
      <c r="B10468" s="47" t="s">
        <v>10138</v>
      </c>
      <c r="C10468" s="48">
        <v>30.56</v>
      </c>
      <c r="D10468" s="48">
        <v>-1.84</v>
      </c>
      <c r="E10468" s="61">
        <v>686.9</v>
      </c>
      <c r="F10468" s="73">
        <v>7.4</v>
      </c>
    </row>
    <row r="10469" spans="1:6" x14ac:dyDescent="0.35">
      <c r="A10469" s="56">
        <v>16064022</v>
      </c>
      <c r="B10469" s="47" t="s">
        <v>10139</v>
      </c>
      <c r="C10469" s="48">
        <v>110.93</v>
      </c>
      <c r="D10469" s="48">
        <v>-0.57999999999999996</v>
      </c>
      <c r="E10469" s="61">
        <v>1793.3</v>
      </c>
      <c r="F10469" s="73">
        <v>6.6</v>
      </c>
    </row>
    <row r="10470" spans="1:6" x14ac:dyDescent="0.35">
      <c r="A10470" s="56">
        <v>16064027</v>
      </c>
      <c r="B10470" s="47" t="s">
        <v>10140</v>
      </c>
      <c r="C10470" s="48">
        <v>33.33</v>
      </c>
      <c r="D10470" s="48">
        <v>-2.46</v>
      </c>
      <c r="E10470" s="61">
        <v>2121.6</v>
      </c>
      <c r="F10470" s="73">
        <v>9.4</v>
      </c>
    </row>
    <row r="10471" spans="1:6" x14ac:dyDescent="0.35">
      <c r="A10471" s="56">
        <v>16064032</v>
      </c>
      <c r="B10471" s="47" t="s">
        <v>3792</v>
      </c>
      <c r="C10471" s="48">
        <v>45.84</v>
      </c>
      <c r="D10471" s="48">
        <v>-0.22</v>
      </c>
      <c r="E10471" s="61">
        <v>605.1</v>
      </c>
      <c r="F10471" s="73">
        <v>8.9</v>
      </c>
    </row>
    <row r="10472" spans="1:6" x14ac:dyDescent="0.35">
      <c r="A10472" s="56">
        <v>16064033</v>
      </c>
      <c r="B10472" s="47" t="s">
        <v>10141</v>
      </c>
      <c r="C10472" s="48">
        <v>45.23</v>
      </c>
      <c r="D10472" s="48">
        <v>-1.03</v>
      </c>
      <c r="E10472" s="61">
        <v>1902.7</v>
      </c>
      <c r="F10472" s="73">
        <v>11.2</v>
      </c>
    </row>
    <row r="10473" spans="1:6" x14ac:dyDescent="0.35">
      <c r="A10473" s="56">
        <v>16064037</v>
      </c>
      <c r="B10473" s="47" t="s">
        <v>10142</v>
      </c>
      <c r="C10473" s="48">
        <v>52.03</v>
      </c>
      <c r="D10473" s="48">
        <v>-0.23</v>
      </c>
      <c r="E10473" s="61">
        <v>626.79999999999995</v>
      </c>
      <c r="F10473" s="73">
        <v>8</v>
      </c>
    </row>
    <row r="10474" spans="1:6" x14ac:dyDescent="0.35">
      <c r="A10474" s="56">
        <v>16064038</v>
      </c>
      <c r="B10474" s="47" t="s">
        <v>10143</v>
      </c>
      <c r="C10474" s="48">
        <v>32.9</v>
      </c>
      <c r="D10474" s="48">
        <v>-0.02</v>
      </c>
      <c r="E10474" s="61">
        <v>1175.4000000000001</v>
      </c>
      <c r="F10474" s="73">
        <v>11.3</v>
      </c>
    </row>
    <row r="10475" spans="1:6" x14ac:dyDescent="0.35">
      <c r="A10475" s="56">
        <v>16064043</v>
      </c>
      <c r="B10475" s="47" t="s">
        <v>10144</v>
      </c>
      <c r="C10475" s="48">
        <v>45.58</v>
      </c>
      <c r="D10475" s="48">
        <v>-1.98</v>
      </c>
      <c r="E10475" s="61">
        <v>1083.5</v>
      </c>
      <c r="F10475" s="73">
        <v>6.1</v>
      </c>
    </row>
    <row r="10476" spans="1:6" x14ac:dyDescent="0.35">
      <c r="A10476" s="56">
        <v>16064045</v>
      </c>
      <c r="B10476" s="47" t="s">
        <v>10145</v>
      </c>
      <c r="C10476" s="48">
        <v>18.600000000000001</v>
      </c>
      <c r="D10476" s="48">
        <v>-1.49</v>
      </c>
      <c r="E10476" s="61">
        <v>952.4</v>
      </c>
      <c r="F10476" s="73">
        <v>9.6999999999999993</v>
      </c>
    </row>
    <row r="10477" spans="1:6" x14ac:dyDescent="0.35">
      <c r="A10477" s="56">
        <v>16064046</v>
      </c>
      <c r="B10477" s="47" t="s">
        <v>10146</v>
      </c>
      <c r="C10477" s="48">
        <v>240.7</v>
      </c>
      <c r="D10477" s="48">
        <v>-0.03</v>
      </c>
      <c r="E10477" s="61">
        <v>1106.7</v>
      </c>
      <c r="F10477" s="73">
        <v>4.5999999999999996</v>
      </c>
    </row>
    <row r="10478" spans="1:6" x14ac:dyDescent="0.35">
      <c r="A10478" s="56">
        <v>16064053</v>
      </c>
      <c r="B10478" s="47" t="s">
        <v>10147</v>
      </c>
      <c r="C10478" s="48">
        <v>31.71</v>
      </c>
      <c r="D10478" s="48">
        <v>-1.83</v>
      </c>
      <c r="E10478" s="61">
        <v>821</v>
      </c>
      <c r="F10478" s="73">
        <v>7.2</v>
      </c>
    </row>
    <row r="10479" spans="1:6" x14ac:dyDescent="0.35">
      <c r="A10479" s="56">
        <v>16064061</v>
      </c>
      <c r="B10479" s="47" t="s">
        <v>10150</v>
      </c>
      <c r="C10479" s="48">
        <v>44.69</v>
      </c>
      <c r="D10479" s="48">
        <v>0.27</v>
      </c>
      <c r="E10479" s="61">
        <v>879.2</v>
      </c>
      <c r="F10479" s="73">
        <v>10.7</v>
      </c>
    </row>
    <row r="10480" spans="1:6" x14ac:dyDescent="0.35">
      <c r="A10480" s="56">
        <v>16064062</v>
      </c>
      <c r="B10480" s="47" t="s">
        <v>10151</v>
      </c>
      <c r="C10480" s="48">
        <v>27.42</v>
      </c>
      <c r="D10480" s="48">
        <v>0.31</v>
      </c>
      <c r="E10480" s="61">
        <v>1261.8</v>
      </c>
      <c r="F10480" s="73">
        <v>11.9</v>
      </c>
    </row>
    <row r="10481" spans="1:6" x14ac:dyDescent="0.35">
      <c r="A10481" s="56">
        <v>16064064</v>
      </c>
      <c r="B10481" s="47" t="s">
        <v>10152</v>
      </c>
      <c r="C10481" s="48">
        <v>45.11</v>
      </c>
      <c r="D10481" s="48">
        <v>-1.46</v>
      </c>
      <c r="E10481" s="61">
        <v>842.4</v>
      </c>
      <c r="F10481" s="73">
        <v>7.9</v>
      </c>
    </row>
    <row r="10482" spans="1:6" x14ac:dyDescent="0.35">
      <c r="A10482" s="56">
        <v>16064071</v>
      </c>
      <c r="B10482" s="47" t="s">
        <v>10153</v>
      </c>
      <c r="C10482" s="48">
        <v>59.54</v>
      </c>
      <c r="D10482" s="48">
        <v>-0.56999999999999995</v>
      </c>
      <c r="E10482" s="61">
        <v>849.6</v>
      </c>
      <c r="F10482" s="73">
        <v>7.3</v>
      </c>
    </row>
    <row r="10483" spans="1:6" x14ac:dyDescent="0.35">
      <c r="A10483" s="56">
        <v>16064074</v>
      </c>
      <c r="B10483" s="47" t="s">
        <v>10154</v>
      </c>
      <c r="C10483" s="48">
        <v>100.3</v>
      </c>
      <c r="D10483" s="48">
        <v>-0.92</v>
      </c>
      <c r="E10483" s="61">
        <v>659.9</v>
      </c>
      <c r="F10483" s="73">
        <v>7.6</v>
      </c>
    </row>
    <row r="10484" spans="1:6" x14ac:dyDescent="0.35">
      <c r="A10484" s="56">
        <v>16064075</v>
      </c>
      <c r="B10484" s="47" t="s">
        <v>10155</v>
      </c>
      <c r="C10484" s="48">
        <v>84.33</v>
      </c>
      <c r="D10484" s="48">
        <v>-0.73</v>
      </c>
      <c r="E10484" s="61">
        <v>691.6</v>
      </c>
      <c r="F10484" s="73">
        <v>3.6</v>
      </c>
    </row>
    <row r="10485" spans="1:6" x14ac:dyDescent="0.35">
      <c r="A10485" s="56">
        <v>16064076</v>
      </c>
      <c r="B10485" s="47" t="s">
        <v>10156</v>
      </c>
      <c r="C10485" s="48">
        <v>54.47</v>
      </c>
      <c r="D10485" s="48">
        <v>-0.23</v>
      </c>
      <c r="E10485" s="61">
        <v>792.7</v>
      </c>
      <c r="F10485" s="73">
        <v>6.5</v>
      </c>
    </row>
    <row r="10486" spans="1:6" x14ac:dyDescent="0.35">
      <c r="A10486" s="56">
        <v>16064077</v>
      </c>
      <c r="B10486" s="47" t="s">
        <v>10157</v>
      </c>
      <c r="C10486" s="48">
        <v>75.7</v>
      </c>
      <c r="D10486" s="48">
        <v>0.2</v>
      </c>
      <c r="E10486" s="61">
        <v>817.2</v>
      </c>
      <c r="F10486" s="73">
        <v>6.8</v>
      </c>
    </row>
    <row r="10487" spans="1:6" x14ac:dyDescent="0.35">
      <c r="A10487" s="56">
        <v>16065001</v>
      </c>
      <c r="B10487" s="47" t="s">
        <v>10158</v>
      </c>
      <c r="C10487" s="48">
        <v>32.86</v>
      </c>
      <c r="D10487" s="48">
        <v>-0.16</v>
      </c>
      <c r="E10487" s="61">
        <v>805.9</v>
      </c>
      <c r="F10487" s="73">
        <v>5.5</v>
      </c>
    </row>
    <row r="10488" spans="1:6" x14ac:dyDescent="0.35">
      <c r="A10488" s="56">
        <v>16065003</v>
      </c>
      <c r="B10488" s="47" t="s">
        <v>10159</v>
      </c>
      <c r="C10488" s="48">
        <v>106.69</v>
      </c>
      <c r="D10488" s="48">
        <v>-0.56999999999999995</v>
      </c>
      <c r="E10488" s="61">
        <v>772.9</v>
      </c>
      <c r="F10488" s="73">
        <v>5.4</v>
      </c>
    </row>
    <row r="10489" spans="1:6" x14ac:dyDescent="0.35">
      <c r="A10489" s="56">
        <v>16065005</v>
      </c>
      <c r="B10489" s="47" t="s">
        <v>10160</v>
      </c>
      <c r="C10489" s="48">
        <v>33.75</v>
      </c>
      <c r="D10489" s="48">
        <v>-0.12</v>
      </c>
      <c r="E10489" s="61">
        <v>537.9</v>
      </c>
      <c r="F10489" s="73">
        <v>8.1999999999999993</v>
      </c>
    </row>
    <row r="10490" spans="1:6" x14ac:dyDescent="0.35">
      <c r="A10490" s="56">
        <v>16065008</v>
      </c>
      <c r="B10490" s="47" t="s">
        <v>10161</v>
      </c>
      <c r="C10490" s="48">
        <v>48.79</v>
      </c>
      <c r="D10490" s="48">
        <v>-1</v>
      </c>
      <c r="E10490" s="61">
        <v>958.3</v>
      </c>
      <c r="F10490" s="73">
        <v>10.5</v>
      </c>
    </row>
    <row r="10491" spans="1:6" x14ac:dyDescent="0.35">
      <c r="A10491" s="56">
        <v>16065012</v>
      </c>
      <c r="B10491" s="47" t="s">
        <v>10162</v>
      </c>
      <c r="C10491" s="48">
        <v>91.63</v>
      </c>
      <c r="D10491" s="48">
        <v>-1.1299999999999999</v>
      </c>
      <c r="E10491" s="61">
        <v>890.9</v>
      </c>
      <c r="F10491" s="73">
        <v>4</v>
      </c>
    </row>
    <row r="10492" spans="1:6" x14ac:dyDescent="0.35">
      <c r="A10492" s="56">
        <v>16065014</v>
      </c>
      <c r="B10492" s="47" t="s">
        <v>10163</v>
      </c>
      <c r="C10492" s="48">
        <v>59.88</v>
      </c>
      <c r="D10492" s="48">
        <v>0.23</v>
      </c>
      <c r="E10492" s="61">
        <v>913.1</v>
      </c>
      <c r="F10492" s="73">
        <v>4.3</v>
      </c>
    </row>
    <row r="10493" spans="1:6" x14ac:dyDescent="0.35">
      <c r="A10493" s="56">
        <v>16065016</v>
      </c>
      <c r="B10493" s="47" t="s">
        <v>10164</v>
      </c>
      <c r="C10493" s="48">
        <v>42.6</v>
      </c>
      <c r="D10493" s="48">
        <v>-0.1</v>
      </c>
      <c r="E10493" s="61">
        <v>473</v>
      </c>
      <c r="F10493" s="73">
        <v>8.4</v>
      </c>
    </row>
    <row r="10494" spans="1:6" x14ac:dyDescent="0.35">
      <c r="A10494" s="56">
        <v>16065018</v>
      </c>
      <c r="B10494" s="47" t="s">
        <v>10165</v>
      </c>
      <c r="C10494" s="48">
        <v>19.3</v>
      </c>
      <c r="D10494" s="48">
        <v>-3.81</v>
      </c>
      <c r="E10494" s="61">
        <v>656.6</v>
      </c>
      <c r="F10494" s="73">
        <v>11.5</v>
      </c>
    </row>
    <row r="10495" spans="1:6" x14ac:dyDescent="0.35">
      <c r="A10495" s="56">
        <v>16065019</v>
      </c>
      <c r="B10495" s="47" t="s">
        <v>10166</v>
      </c>
      <c r="C10495" s="48">
        <v>44.4</v>
      </c>
      <c r="D10495" s="48">
        <v>-0.33</v>
      </c>
      <c r="E10495" s="61">
        <v>521.20000000000005</v>
      </c>
      <c r="F10495" s="73">
        <v>7.2</v>
      </c>
    </row>
    <row r="10496" spans="1:6" x14ac:dyDescent="0.35">
      <c r="A10496" s="56">
        <v>16065032</v>
      </c>
      <c r="B10496" s="47" t="s">
        <v>10167</v>
      </c>
      <c r="C10496" s="48">
        <v>21.93</v>
      </c>
      <c r="D10496" s="48">
        <v>-0.94</v>
      </c>
      <c r="E10496" s="61">
        <v>953.8</v>
      </c>
      <c r="F10496" s="73">
        <v>8.1999999999999993</v>
      </c>
    </row>
    <row r="10497" spans="1:6" x14ac:dyDescent="0.35">
      <c r="A10497" s="56">
        <v>16065038</v>
      </c>
      <c r="B10497" s="47" t="s">
        <v>10168</v>
      </c>
      <c r="C10497" s="48">
        <v>26.99</v>
      </c>
      <c r="D10497" s="48">
        <v>0.4</v>
      </c>
      <c r="E10497" s="61">
        <v>523.6</v>
      </c>
      <c r="F10497" s="73">
        <v>5.0999999999999996</v>
      </c>
    </row>
    <row r="10498" spans="1:6" x14ac:dyDescent="0.35">
      <c r="A10498" s="56">
        <v>16065042</v>
      </c>
      <c r="B10498" s="47" t="s">
        <v>10169</v>
      </c>
      <c r="C10498" s="48">
        <v>49.37</v>
      </c>
      <c r="D10498" s="48">
        <v>-1.44</v>
      </c>
      <c r="E10498" s="61">
        <v>643.6</v>
      </c>
      <c r="F10498" s="73">
        <v>5.5</v>
      </c>
    </row>
    <row r="10499" spans="1:6" x14ac:dyDescent="0.35">
      <c r="A10499" s="56">
        <v>16065046</v>
      </c>
      <c r="B10499" s="47" t="s">
        <v>10170</v>
      </c>
      <c r="C10499" s="48">
        <v>30.84</v>
      </c>
      <c r="D10499" s="48">
        <v>-1.19</v>
      </c>
      <c r="E10499" s="61">
        <v>2249.8000000000002</v>
      </c>
      <c r="F10499" s="73">
        <v>5.9</v>
      </c>
    </row>
    <row r="10500" spans="1:6" x14ac:dyDescent="0.35">
      <c r="A10500" s="56">
        <v>16065048</v>
      </c>
      <c r="B10500" s="47" t="s">
        <v>10171</v>
      </c>
      <c r="C10500" s="48">
        <v>27.86</v>
      </c>
      <c r="D10500" s="48">
        <v>-0.23</v>
      </c>
      <c r="E10500" s="61">
        <v>628.29999999999995</v>
      </c>
      <c r="F10500" s="73">
        <v>12.9</v>
      </c>
    </row>
    <row r="10501" spans="1:6" x14ac:dyDescent="0.35">
      <c r="A10501" s="56">
        <v>16065051</v>
      </c>
      <c r="B10501" s="47" t="s">
        <v>10172</v>
      </c>
      <c r="C10501" s="48">
        <v>24.29</v>
      </c>
      <c r="D10501" s="48">
        <v>-1.64</v>
      </c>
      <c r="E10501" s="61">
        <v>599.79999999999995</v>
      </c>
      <c r="F10501" s="73">
        <v>10.7</v>
      </c>
    </row>
    <row r="10502" spans="1:6" x14ac:dyDescent="0.35">
      <c r="A10502" s="56">
        <v>16065052</v>
      </c>
      <c r="B10502" s="47" t="s">
        <v>10173</v>
      </c>
      <c r="C10502" s="48">
        <v>57.06</v>
      </c>
      <c r="D10502" s="48">
        <v>-1.8</v>
      </c>
      <c r="E10502" s="61">
        <v>811.6</v>
      </c>
      <c r="F10502" s="73">
        <v>6.6</v>
      </c>
    </row>
    <row r="10503" spans="1:6" x14ac:dyDescent="0.35">
      <c r="A10503" s="56">
        <v>16065056</v>
      </c>
      <c r="B10503" s="47" t="s">
        <v>9580</v>
      </c>
      <c r="C10503" s="48">
        <v>60.16</v>
      </c>
      <c r="D10503" s="48">
        <v>-1.35</v>
      </c>
      <c r="E10503" s="61">
        <v>491.8</v>
      </c>
      <c r="F10503" s="73">
        <v>5.0999999999999996</v>
      </c>
    </row>
    <row r="10504" spans="1:6" x14ac:dyDescent="0.35">
      <c r="A10504" s="56">
        <v>16065058</v>
      </c>
      <c r="B10504" s="47" t="s">
        <v>10174</v>
      </c>
      <c r="C10504" s="48">
        <v>40.49</v>
      </c>
      <c r="D10504" s="48">
        <v>-0.89</v>
      </c>
      <c r="E10504" s="61">
        <v>729.3</v>
      </c>
      <c r="F10504" s="73">
        <v>4.0999999999999996</v>
      </c>
    </row>
    <row r="10505" spans="1:6" x14ac:dyDescent="0.35">
      <c r="A10505" s="56">
        <v>16065067</v>
      </c>
      <c r="B10505" s="47" t="s">
        <v>10175</v>
      </c>
      <c r="C10505" s="48">
        <v>103.92</v>
      </c>
      <c r="D10505" s="48">
        <v>-0.35</v>
      </c>
      <c r="E10505" s="61">
        <v>1015.8</v>
      </c>
      <c r="F10505" s="73">
        <v>5.0999999999999996</v>
      </c>
    </row>
    <row r="10506" spans="1:6" x14ac:dyDescent="0.35">
      <c r="A10506" s="56">
        <v>16065074</v>
      </c>
      <c r="B10506" s="47" t="s">
        <v>10176</v>
      </c>
      <c r="C10506" s="48">
        <v>49.54</v>
      </c>
      <c r="D10506" s="48">
        <v>-0.89</v>
      </c>
      <c r="E10506" s="61">
        <v>641.5</v>
      </c>
      <c r="F10506" s="73">
        <v>4.5999999999999996</v>
      </c>
    </row>
    <row r="10507" spans="1:6" x14ac:dyDescent="0.35">
      <c r="A10507" s="56">
        <v>16065075</v>
      </c>
      <c r="B10507" s="47" t="s">
        <v>10177</v>
      </c>
      <c r="C10507" s="48">
        <v>35.64</v>
      </c>
      <c r="D10507" s="48">
        <v>-0.26</v>
      </c>
      <c r="E10507" s="61">
        <v>913.4</v>
      </c>
      <c r="F10507" s="73">
        <v>11.2</v>
      </c>
    </row>
    <row r="10508" spans="1:6" x14ac:dyDescent="0.35">
      <c r="A10508" s="56">
        <v>16065077</v>
      </c>
      <c r="B10508" s="47" t="s">
        <v>10178</v>
      </c>
      <c r="C10508" s="48">
        <v>42.05</v>
      </c>
      <c r="D10508" s="48">
        <v>-1.18</v>
      </c>
      <c r="E10508" s="61">
        <v>470.7</v>
      </c>
      <c r="F10508" s="73">
        <v>6.8</v>
      </c>
    </row>
    <row r="10509" spans="1:6" x14ac:dyDescent="0.35">
      <c r="A10509" s="56">
        <v>16065079</v>
      </c>
      <c r="B10509" s="47" t="s">
        <v>10179</v>
      </c>
      <c r="C10509" s="48">
        <v>41.49</v>
      </c>
      <c r="D10509" s="48">
        <v>-0.1</v>
      </c>
      <c r="E10509" s="61">
        <v>521.20000000000005</v>
      </c>
      <c r="F10509" s="73">
        <v>5.3</v>
      </c>
    </row>
    <row r="10510" spans="1:6" x14ac:dyDescent="0.35">
      <c r="A10510" s="56">
        <v>16065085</v>
      </c>
      <c r="B10510" s="47" t="s">
        <v>10180</v>
      </c>
      <c r="C10510" s="48">
        <v>29.53</v>
      </c>
      <c r="D10510" s="48">
        <v>-0.34</v>
      </c>
      <c r="E10510" s="61">
        <v>979.2</v>
      </c>
      <c r="F10510" s="73">
        <v>10.5</v>
      </c>
    </row>
    <row r="10511" spans="1:6" x14ac:dyDescent="0.35">
      <c r="A10511" s="56">
        <v>16065086</v>
      </c>
      <c r="B10511" s="47" t="s">
        <v>10181</v>
      </c>
      <c r="C10511" s="48">
        <v>143.44</v>
      </c>
      <c r="D10511" s="48">
        <v>-0.51</v>
      </c>
      <c r="E10511" s="61">
        <v>920.1</v>
      </c>
      <c r="F10511" s="73">
        <v>4.2</v>
      </c>
    </row>
    <row r="10512" spans="1:6" x14ac:dyDescent="0.35">
      <c r="A10512" s="56">
        <v>16065087</v>
      </c>
      <c r="B10512" s="47" t="s">
        <v>10182</v>
      </c>
      <c r="C10512" s="48">
        <v>96.63</v>
      </c>
      <c r="D10512" s="48">
        <v>-0.87</v>
      </c>
      <c r="E10512" s="61">
        <v>654.20000000000005</v>
      </c>
      <c r="F10512" s="73">
        <v>3.8</v>
      </c>
    </row>
    <row r="10513" spans="1:6" x14ac:dyDescent="0.35">
      <c r="A10513" s="56">
        <v>16065088</v>
      </c>
      <c r="B10513" s="47" t="s">
        <v>10183</v>
      </c>
      <c r="C10513" s="48">
        <v>61.72</v>
      </c>
      <c r="D10513" s="48">
        <v>-0.19</v>
      </c>
      <c r="E10513" s="61">
        <v>681.4</v>
      </c>
      <c r="F10513" s="73">
        <v>4.8</v>
      </c>
    </row>
    <row r="10514" spans="1:6" x14ac:dyDescent="0.35">
      <c r="A10514" s="56">
        <v>16065089</v>
      </c>
      <c r="B10514" s="47" t="s">
        <v>10184</v>
      </c>
      <c r="C10514" s="48">
        <v>63.86</v>
      </c>
      <c r="D10514" s="48">
        <v>-0.84</v>
      </c>
      <c r="E10514" s="61">
        <v>1104.8</v>
      </c>
      <c r="F10514" s="73">
        <v>7.4</v>
      </c>
    </row>
    <row r="10515" spans="1:6" x14ac:dyDescent="0.35">
      <c r="A10515" s="56">
        <v>16066005</v>
      </c>
      <c r="B10515" s="47" t="s">
        <v>10185</v>
      </c>
      <c r="C10515" s="48">
        <v>32.729999999999997</v>
      </c>
      <c r="D10515" s="48">
        <v>-0.94</v>
      </c>
      <c r="E10515" s="61">
        <v>997.4</v>
      </c>
      <c r="F10515" s="73">
        <v>7.5</v>
      </c>
    </row>
    <row r="10516" spans="1:6" x14ac:dyDescent="0.35">
      <c r="A10516" s="56">
        <v>16066012</v>
      </c>
      <c r="B10516" s="47" t="s">
        <v>10186</v>
      </c>
      <c r="C10516" s="48">
        <v>60.65</v>
      </c>
      <c r="D10516" s="48">
        <v>0.65</v>
      </c>
      <c r="E10516" s="61">
        <v>385</v>
      </c>
      <c r="F10516" s="73">
        <v>6.8</v>
      </c>
    </row>
    <row r="10517" spans="1:6" x14ac:dyDescent="0.35">
      <c r="A10517" s="56">
        <v>16066013</v>
      </c>
      <c r="B10517" s="47" t="s">
        <v>10187</v>
      </c>
      <c r="C10517" s="48">
        <v>97.93</v>
      </c>
      <c r="D10517" s="48">
        <v>-1.1499999999999999</v>
      </c>
      <c r="E10517" s="61">
        <v>1267.9000000000001</v>
      </c>
      <c r="F10517" s="73">
        <v>3.8</v>
      </c>
    </row>
    <row r="10518" spans="1:6" x14ac:dyDescent="0.35">
      <c r="A10518" s="56">
        <v>16066015</v>
      </c>
      <c r="B10518" s="47" t="s">
        <v>10188</v>
      </c>
      <c r="C10518" s="48">
        <v>33.74</v>
      </c>
      <c r="D10518" s="48">
        <v>-0.97</v>
      </c>
      <c r="E10518" s="61">
        <v>1797.5</v>
      </c>
      <c r="F10518" s="73">
        <v>9.3000000000000007</v>
      </c>
    </row>
    <row r="10519" spans="1:6" x14ac:dyDescent="0.35">
      <c r="A10519" s="56">
        <v>16066016</v>
      </c>
      <c r="B10519" s="47" t="s">
        <v>10189</v>
      </c>
      <c r="C10519" s="48">
        <v>50.89</v>
      </c>
      <c r="D10519" s="48">
        <v>-1.1399999999999999</v>
      </c>
      <c r="E10519" s="61">
        <v>858.8</v>
      </c>
      <c r="F10519" s="73">
        <v>10.199999999999999</v>
      </c>
    </row>
    <row r="10520" spans="1:6" x14ac:dyDescent="0.35">
      <c r="A10520" s="56">
        <v>16066017</v>
      </c>
      <c r="B10520" s="47" t="s">
        <v>2452</v>
      </c>
      <c r="C10520" s="48">
        <v>76.92</v>
      </c>
      <c r="D10520" s="48">
        <v>0.24</v>
      </c>
      <c r="E10520" s="61">
        <v>498.4</v>
      </c>
      <c r="F10520" s="73">
        <v>6.1</v>
      </c>
    </row>
    <row r="10521" spans="1:6" x14ac:dyDescent="0.35">
      <c r="A10521" s="56">
        <v>16066018</v>
      </c>
      <c r="B10521" s="47" t="s">
        <v>10190</v>
      </c>
      <c r="C10521" s="48">
        <v>31.91</v>
      </c>
      <c r="D10521" s="48">
        <v>-0.68</v>
      </c>
      <c r="E10521" s="61">
        <v>600.29999999999995</v>
      </c>
      <c r="F10521" s="73">
        <v>6.8</v>
      </c>
    </row>
    <row r="10522" spans="1:6" x14ac:dyDescent="0.35">
      <c r="A10522" s="56">
        <v>16066019</v>
      </c>
      <c r="B10522" s="47" t="s">
        <v>10191</v>
      </c>
      <c r="C10522" s="48">
        <v>26.14</v>
      </c>
      <c r="D10522" s="48">
        <v>-0.42</v>
      </c>
      <c r="E10522" s="61">
        <v>507.6</v>
      </c>
      <c r="F10522" s="73">
        <v>8.9</v>
      </c>
    </row>
    <row r="10523" spans="1:6" x14ac:dyDescent="0.35">
      <c r="A10523" s="56">
        <v>16066022</v>
      </c>
      <c r="B10523" s="47" t="s">
        <v>10192</v>
      </c>
      <c r="C10523" s="48">
        <v>101.91</v>
      </c>
      <c r="D10523" s="48">
        <v>-1.53</v>
      </c>
      <c r="E10523" s="61">
        <v>814.8</v>
      </c>
      <c r="F10523" s="73">
        <v>9.1</v>
      </c>
    </row>
    <row r="10524" spans="1:6" x14ac:dyDescent="0.35">
      <c r="A10524" s="56">
        <v>16066023</v>
      </c>
      <c r="B10524" s="47" t="s">
        <v>10193</v>
      </c>
      <c r="C10524" s="48">
        <v>81.010000000000005</v>
      </c>
      <c r="D10524" s="48">
        <v>-0.67</v>
      </c>
      <c r="E10524" s="61">
        <v>1257.7</v>
      </c>
      <c r="F10524" s="73">
        <v>4.5999999999999996</v>
      </c>
    </row>
    <row r="10525" spans="1:6" x14ac:dyDescent="0.35">
      <c r="A10525" s="56">
        <v>16066024</v>
      </c>
      <c r="B10525" s="47" t="s">
        <v>10194</v>
      </c>
      <c r="C10525" s="48">
        <v>112.34</v>
      </c>
      <c r="D10525" s="48">
        <v>-1.03</v>
      </c>
      <c r="E10525" s="61">
        <v>534.1</v>
      </c>
      <c r="F10525" s="73">
        <v>7</v>
      </c>
    </row>
    <row r="10526" spans="1:6" x14ac:dyDescent="0.35">
      <c r="A10526" s="56">
        <v>16066025</v>
      </c>
      <c r="B10526" s="47" t="s">
        <v>10195</v>
      </c>
      <c r="C10526" s="48">
        <v>39.28</v>
      </c>
      <c r="D10526" s="48">
        <v>-2.13</v>
      </c>
      <c r="E10526" s="61">
        <v>564.20000000000005</v>
      </c>
      <c r="F10526" s="73">
        <v>15.3</v>
      </c>
    </row>
    <row r="10527" spans="1:6" x14ac:dyDescent="0.35">
      <c r="A10527" s="56">
        <v>16066038</v>
      </c>
      <c r="B10527" s="47" t="s">
        <v>10196</v>
      </c>
      <c r="C10527" s="48">
        <v>33.409999999999997</v>
      </c>
      <c r="D10527" s="48">
        <v>-0.86</v>
      </c>
      <c r="E10527" s="61">
        <v>622.20000000000005</v>
      </c>
      <c r="F10527" s="73">
        <v>7.3</v>
      </c>
    </row>
    <row r="10528" spans="1:6" x14ac:dyDescent="0.35">
      <c r="A10528" s="56">
        <v>16066039</v>
      </c>
      <c r="B10528" s="47" t="s">
        <v>9662</v>
      </c>
      <c r="C10528" s="48">
        <v>25.74</v>
      </c>
      <c r="D10528" s="48">
        <v>-0.53</v>
      </c>
      <c r="E10528" s="61">
        <v>749.4</v>
      </c>
      <c r="F10528" s="73">
        <v>6.4</v>
      </c>
    </row>
    <row r="10529" spans="1:6" x14ac:dyDescent="0.35">
      <c r="A10529" s="56">
        <v>16066041</v>
      </c>
      <c r="B10529" s="47" t="s">
        <v>10197</v>
      </c>
      <c r="C10529" s="48">
        <v>53.95</v>
      </c>
      <c r="D10529" s="48">
        <v>0.34</v>
      </c>
      <c r="E10529" s="61">
        <v>493.6</v>
      </c>
      <c r="F10529" s="73">
        <v>7.1</v>
      </c>
    </row>
    <row r="10530" spans="1:6" x14ac:dyDescent="0.35">
      <c r="A10530" s="56">
        <v>16066042</v>
      </c>
      <c r="B10530" s="47" t="s">
        <v>10198</v>
      </c>
      <c r="C10530" s="48">
        <v>203.22</v>
      </c>
      <c r="D10530" s="48">
        <v>-0.28000000000000003</v>
      </c>
      <c r="E10530" s="61">
        <v>1031.8</v>
      </c>
      <c r="F10530" s="73">
        <v>5.5</v>
      </c>
    </row>
    <row r="10531" spans="1:6" x14ac:dyDescent="0.35">
      <c r="A10531" s="56">
        <v>16066045</v>
      </c>
      <c r="B10531" s="47" t="s">
        <v>10199</v>
      </c>
      <c r="C10531" s="48">
        <v>56.62</v>
      </c>
      <c r="D10531" s="48">
        <v>0.14000000000000001</v>
      </c>
      <c r="E10531" s="61">
        <v>1239.8</v>
      </c>
      <c r="F10531" s="73">
        <v>4.2</v>
      </c>
    </row>
    <row r="10532" spans="1:6" x14ac:dyDescent="0.35">
      <c r="A10532" s="56">
        <v>16066047</v>
      </c>
      <c r="B10532" s="47" t="s">
        <v>10200</v>
      </c>
      <c r="C10532" s="48">
        <v>68.03</v>
      </c>
      <c r="D10532" s="48">
        <v>0.08</v>
      </c>
      <c r="E10532" s="61">
        <v>1196.5999999999999</v>
      </c>
      <c r="F10532" s="73">
        <v>3.4</v>
      </c>
    </row>
    <row r="10533" spans="1:6" x14ac:dyDescent="0.35">
      <c r="A10533" s="56">
        <v>16066049</v>
      </c>
      <c r="B10533" s="47" t="s">
        <v>10201</v>
      </c>
      <c r="C10533" s="48">
        <v>210.91</v>
      </c>
      <c r="D10533" s="48">
        <v>-0.56999999999999995</v>
      </c>
      <c r="E10533" s="61">
        <v>945.5</v>
      </c>
      <c r="F10533" s="73">
        <v>3.9</v>
      </c>
    </row>
    <row r="10534" spans="1:6" x14ac:dyDescent="0.35">
      <c r="A10534" s="56">
        <v>16066052</v>
      </c>
      <c r="B10534" s="47" t="s">
        <v>10202</v>
      </c>
      <c r="C10534" s="48">
        <v>46.34</v>
      </c>
      <c r="D10534" s="48">
        <v>-0.94</v>
      </c>
      <c r="E10534" s="61">
        <v>674.3</v>
      </c>
      <c r="F10534" s="73">
        <v>13.2</v>
      </c>
    </row>
    <row r="10535" spans="1:6" x14ac:dyDescent="0.35">
      <c r="A10535" s="56">
        <v>16066056</v>
      </c>
      <c r="B10535" s="47" t="s">
        <v>10203</v>
      </c>
      <c r="C10535" s="48">
        <v>67.89</v>
      </c>
      <c r="D10535" s="48">
        <v>-0.88</v>
      </c>
      <c r="E10535" s="61">
        <v>1092.2</v>
      </c>
      <c r="F10535" s="73">
        <v>9.6</v>
      </c>
    </row>
    <row r="10536" spans="1:6" x14ac:dyDescent="0.35">
      <c r="A10536" s="56">
        <v>16066057</v>
      </c>
      <c r="B10536" s="47" t="s">
        <v>10204</v>
      </c>
      <c r="C10536" s="48">
        <v>42.84</v>
      </c>
      <c r="D10536" s="48">
        <v>-0.49</v>
      </c>
      <c r="E10536" s="61">
        <v>5882.7</v>
      </c>
      <c r="F10536" s="73">
        <v>5.6</v>
      </c>
    </row>
    <row r="10537" spans="1:6" x14ac:dyDescent="0.35">
      <c r="A10537" s="56">
        <v>16066058</v>
      </c>
      <c r="B10537" s="47" t="s">
        <v>7574</v>
      </c>
      <c r="C10537" s="48">
        <v>65.33</v>
      </c>
      <c r="D10537" s="48">
        <v>-0.44</v>
      </c>
      <c r="E10537" s="61">
        <v>840.8</v>
      </c>
      <c r="F10537" s="73">
        <v>7.1</v>
      </c>
    </row>
    <row r="10538" spans="1:6" x14ac:dyDescent="0.35">
      <c r="A10538" s="56">
        <v>16066059</v>
      </c>
      <c r="B10538" s="47" t="s">
        <v>10205</v>
      </c>
      <c r="C10538" s="48">
        <v>71.069999999999993</v>
      </c>
      <c r="D10538" s="48">
        <v>0.06</v>
      </c>
      <c r="E10538" s="61">
        <v>518.20000000000005</v>
      </c>
      <c r="F10538" s="73">
        <v>10.199999999999999</v>
      </c>
    </row>
    <row r="10539" spans="1:6" x14ac:dyDescent="0.35">
      <c r="A10539" s="56">
        <v>16066061</v>
      </c>
      <c r="B10539" s="47" t="s">
        <v>2489</v>
      </c>
      <c r="C10539" s="48">
        <v>32.659999999999997</v>
      </c>
      <c r="D10539" s="48">
        <v>-1.05</v>
      </c>
      <c r="E10539" s="61">
        <v>646.79999999999995</v>
      </c>
      <c r="F10539" s="73">
        <v>10</v>
      </c>
    </row>
    <row r="10540" spans="1:6" x14ac:dyDescent="0.35">
      <c r="A10540" s="56">
        <v>16066063</v>
      </c>
      <c r="B10540" s="47" t="s">
        <v>10206</v>
      </c>
      <c r="C10540" s="48">
        <v>183.36</v>
      </c>
      <c r="D10540" s="48">
        <v>0.28999999999999998</v>
      </c>
      <c r="E10540" s="61">
        <v>1018.9</v>
      </c>
      <c r="F10540" s="73">
        <v>4.3</v>
      </c>
    </row>
    <row r="10541" spans="1:6" x14ac:dyDescent="0.35">
      <c r="A10541" s="56">
        <v>16066064</v>
      </c>
      <c r="B10541" s="47" t="s">
        <v>10207</v>
      </c>
      <c r="C10541" s="48">
        <v>54.53</v>
      </c>
      <c r="D10541" s="48">
        <v>-0.93</v>
      </c>
      <c r="E10541" s="61">
        <v>1382.4</v>
      </c>
      <c r="F10541" s="73">
        <v>10.3</v>
      </c>
    </row>
    <row r="10542" spans="1:6" x14ac:dyDescent="0.35">
      <c r="A10542" s="56">
        <v>16066065</v>
      </c>
      <c r="B10542" s="47" t="s">
        <v>10208</v>
      </c>
      <c r="C10542" s="48">
        <v>80.680000000000007</v>
      </c>
      <c r="D10542" s="48">
        <v>-1.24</v>
      </c>
      <c r="E10542" s="61">
        <v>1402.7</v>
      </c>
      <c r="F10542" s="73">
        <v>1.5</v>
      </c>
    </row>
    <row r="10543" spans="1:6" x14ac:dyDescent="0.35">
      <c r="A10543" s="56">
        <v>16066069</v>
      </c>
      <c r="B10543" s="47" t="s">
        <v>10209</v>
      </c>
      <c r="C10543" s="48">
        <v>118.99</v>
      </c>
      <c r="D10543" s="48">
        <v>-0.84</v>
      </c>
      <c r="E10543" s="61">
        <v>1248</v>
      </c>
      <c r="F10543" s="73">
        <v>4</v>
      </c>
    </row>
    <row r="10544" spans="1:6" x14ac:dyDescent="0.35">
      <c r="A10544" s="56">
        <v>16066074</v>
      </c>
      <c r="B10544" s="47" t="s">
        <v>10211</v>
      </c>
      <c r="C10544" s="48">
        <v>112.14</v>
      </c>
      <c r="D10544" s="48">
        <v>-1.28</v>
      </c>
      <c r="E10544" s="61">
        <v>938.5</v>
      </c>
      <c r="F10544" s="73">
        <v>5</v>
      </c>
    </row>
    <row r="10545" spans="1:6" x14ac:dyDescent="0.35">
      <c r="A10545" s="56">
        <v>16066076</v>
      </c>
      <c r="B10545" s="47" t="s">
        <v>10212</v>
      </c>
      <c r="C10545" s="48">
        <v>113.07</v>
      </c>
      <c r="D10545" s="48">
        <v>-0.9</v>
      </c>
      <c r="E10545" s="61">
        <v>933.2</v>
      </c>
      <c r="F10545" s="73">
        <v>2</v>
      </c>
    </row>
    <row r="10546" spans="1:6" x14ac:dyDescent="0.35">
      <c r="A10546" s="56">
        <v>16066079</v>
      </c>
      <c r="B10546" s="47" t="s">
        <v>10213</v>
      </c>
      <c r="C10546" s="48">
        <v>51.67</v>
      </c>
      <c r="D10546" s="48">
        <v>-0.8</v>
      </c>
      <c r="E10546" s="61">
        <v>680.4</v>
      </c>
      <c r="F10546" s="73">
        <v>9.5</v>
      </c>
    </row>
    <row r="10547" spans="1:6" x14ac:dyDescent="0.35">
      <c r="A10547" s="56">
        <v>16066081</v>
      </c>
      <c r="B10547" s="47" t="s">
        <v>10214</v>
      </c>
      <c r="C10547" s="48">
        <v>46.57</v>
      </c>
      <c r="D10547" s="48">
        <v>-0.73</v>
      </c>
      <c r="E10547" s="61">
        <v>795.6</v>
      </c>
      <c r="F10547" s="73">
        <v>8.6999999999999993</v>
      </c>
    </row>
    <row r="10548" spans="1:6" x14ac:dyDescent="0.35">
      <c r="A10548" s="56">
        <v>16066086</v>
      </c>
      <c r="B10548" s="47" t="s">
        <v>10215</v>
      </c>
      <c r="C10548" s="48">
        <v>59.97</v>
      </c>
      <c r="D10548" s="48">
        <v>-0.59</v>
      </c>
      <c r="E10548" s="61">
        <v>1118.4000000000001</v>
      </c>
      <c r="F10548" s="73">
        <v>8.8000000000000007</v>
      </c>
    </row>
    <row r="10549" spans="1:6" x14ac:dyDescent="0.35">
      <c r="A10549" s="56">
        <v>16066092</v>
      </c>
      <c r="B10549" s="47" t="s">
        <v>10216</v>
      </c>
      <c r="C10549" s="48">
        <v>229.42</v>
      </c>
      <c r="D10549" s="48">
        <v>-0.7</v>
      </c>
      <c r="E10549" s="61">
        <v>1219.8</v>
      </c>
      <c r="F10549" s="73">
        <v>2.8</v>
      </c>
    </row>
    <row r="10550" spans="1:6" x14ac:dyDescent="0.35">
      <c r="A10550" s="56">
        <v>16066093</v>
      </c>
      <c r="B10550" s="47" t="s">
        <v>10217</v>
      </c>
      <c r="C10550" s="48">
        <v>32.880000000000003</v>
      </c>
      <c r="D10550" s="48">
        <v>-0.56999999999999995</v>
      </c>
      <c r="E10550" s="61">
        <v>646.70000000000005</v>
      </c>
      <c r="F10550" s="73">
        <v>12.6</v>
      </c>
    </row>
    <row r="10551" spans="1:6" x14ac:dyDescent="0.35">
      <c r="A10551" s="56">
        <v>16066094</v>
      </c>
      <c r="B10551" s="47" t="s">
        <v>10218</v>
      </c>
      <c r="C10551" s="48">
        <v>44.81</v>
      </c>
      <c r="D10551" s="48">
        <v>-0.77</v>
      </c>
      <c r="E10551" s="61">
        <v>821.3</v>
      </c>
      <c r="F10551" s="73">
        <v>9.3000000000000007</v>
      </c>
    </row>
    <row r="10552" spans="1:6" x14ac:dyDescent="0.35">
      <c r="A10552" s="56">
        <v>16066095</v>
      </c>
      <c r="B10552" s="47" t="s">
        <v>10219</v>
      </c>
      <c r="C10552" s="48">
        <v>58.91</v>
      </c>
      <c r="D10552" s="48">
        <v>-0.47</v>
      </c>
      <c r="E10552" s="61">
        <v>784</v>
      </c>
      <c r="F10552" s="73">
        <v>5.5</v>
      </c>
    </row>
    <row r="10553" spans="1:6" x14ac:dyDescent="0.35">
      <c r="A10553" s="56">
        <v>16067004</v>
      </c>
      <c r="B10553" s="47" t="s">
        <v>10220</v>
      </c>
      <c r="C10553" s="48">
        <v>82.97</v>
      </c>
      <c r="D10553" s="48">
        <v>0.27</v>
      </c>
      <c r="E10553" s="61">
        <v>681.9</v>
      </c>
      <c r="F10553" s="73">
        <v>12.9</v>
      </c>
    </row>
    <row r="10554" spans="1:6" x14ac:dyDescent="0.35">
      <c r="A10554" s="56">
        <v>16067009</v>
      </c>
      <c r="B10554" s="47" t="s">
        <v>10221</v>
      </c>
      <c r="C10554" s="48">
        <v>126.99</v>
      </c>
      <c r="D10554" s="48">
        <v>-0.01</v>
      </c>
      <c r="E10554" s="61">
        <v>805.9</v>
      </c>
      <c r="F10554" s="73">
        <v>8.9</v>
      </c>
    </row>
    <row r="10555" spans="1:6" x14ac:dyDescent="0.35">
      <c r="A10555" s="56">
        <v>16067011</v>
      </c>
      <c r="B10555" s="47" t="s">
        <v>10222</v>
      </c>
      <c r="C10555" s="48">
        <v>78.19</v>
      </c>
      <c r="D10555" s="48">
        <v>-0.91</v>
      </c>
      <c r="E10555" s="61">
        <v>656.4</v>
      </c>
      <c r="F10555" s="73">
        <v>6.3</v>
      </c>
    </row>
    <row r="10556" spans="1:6" x14ac:dyDescent="0.35">
      <c r="A10556" s="56">
        <v>16067013</v>
      </c>
      <c r="B10556" s="47" t="s">
        <v>10223</v>
      </c>
      <c r="C10556" s="48">
        <v>61.24</v>
      </c>
      <c r="D10556" s="48">
        <v>-1.38</v>
      </c>
      <c r="E10556" s="61">
        <v>2877.4</v>
      </c>
      <c r="F10556" s="73">
        <v>8.3000000000000007</v>
      </c>
    </row>
    <row r="10557" spans="1:6" x14ac:dyDescent="0.35">
      <c r="A10557" s="56">
        <v>16067016</v>
      </c>
      <c r="B10557" s="47" t="s">
        <v>10224</v>
      </c>
      <c r="C10557" s="48">
        <v>55.6</v>
      </c>
      <c r="D10557" s="48">
        <v>-1.03</v>
      </c>
      <c r="E10557" s="61">
        <v>624.70000000000005</v>
      </c>
      <c r="F10557" s="73">
        <v>12.3</v>
      </c>
    </row>
    <row r="10558" spans="1:6" x14ac:dyDescent="0.35">
      <c r="A10558" s="56">
        <v>16067019</v>
      </c>
      <c r="B10558" s="47" t="s">
        <v>10225</v>
      </c>
      <c r="C10558" s="48">
        <v>199.4</v>
      </c>
      <c r="D10558" s="48">
        <v>-0.13</v>
      </c>
      <c r="E10558" s="61">
        <v>830.6</v>
      </c>
      <c r="F10558" s="73">
        <v>4.7</v>
      </c>
    </row>
    <row r="10559" spans="1:6" x14ac:dyDescent="0.35">
      <c r="A10559" s="56">
        <v>16067022</v>
      </c>
      <c r="B10559" s="47" t="s">
        <v>10226</v>
      </c>
      <c r="C10559" s="48">
        <v>105.76</v>
      </c>
      <c r="D10559" s="48">
        <v>-0.46</v>
      </c>
      <c r="E10559" s="61">
        <v>866.9</v>
      </c>
      <c r="F10559" s="73">
        <v>6.2</v>
      </c>
    </row>
    <row r="10560" spans="1:6" x14ac:dyDescent="0.35">
      <c r="A10560" s="56">
        <v>16067026</v>
      </c>
      <c r="B10560" s="47" t="s">
        <v>10227</v>
      </c>
      <c r="C10560" s="48">
        <v>76.510000000000005</v>
      </c>
      <c r="D10560" s="48">
        <v>-0.37</v>
      </c>
      <c r="E10560" s="61">
        <v>2060.1999999999998</v>
      </c>
      <c r="F10560" s="73">
        <v>9.9</v>
      </c>
    </row>
    <row r="10561" spans="1:6" x14ac:dyDescent="0.35">
      <c r="A10561" s="56">
        <v>16067029</v>
      </c>
      <c r="B10561" s="47" t="s">
        <v>10228</v>
      </c>
      <c r="C10561" s="48">
        <v>666.86</v>
      </c>
      <c r="D10561" s="48">
        <v>0.33</v>
      </c>
      <c r="E10561" s="61">
        <v>890.6</v>
      </c>
      <c r="F10561" s="73">
        <v>2.7</v>
      </c>
    </row>
    <row r="10562" spans="1:6" x14ac:dyDescent="0.35">
      <c r="A10562" s="56">
        <v>16067033</v>
      </c>
      <c r="B10562" s="47" t="s">
        <v>10229</v>
      </c>
      <c r="C10562" s="48">
        <v>73.709999999999994</v>
      </c>
      <c r="D10562" s="48">
        <v>0.14000000000000001</v>
      </c>
      <c r="E10562" s="61">
        <v>679</v>
      </c>
      <c r="F10562" s="73">
        <v>8.6999999999999993</v>
      </c>
    </row>
    <row r="10563" spans="1:6" x14ac:dyDescent="0.35">
      <c r="A10563" s="56">
        <v>16067044</v>
      </c>
      <c r="B10563" s="47" t="s">
        <v>10231</v>
      </c>
      <c r="C10563" s="48">
        <v>36.56</v>
      </c>
      <c r="D10563" s="48">
        <v>-1.48</v>
      </c>
      <c r="E10563" s="61">
        <v>609.1</v>
      </c>
      <c r="F10563" s="73">
        <v>8.9</v>
      </c>
    </row>
    <row r="10564" spans="1:6" x14ac:dyDescent="0.35">
      <c r="A10564" s="56">
        <v>16067047</v>
      </c>
      <c r="B10564" s="47" t="s">
        <v>10232</v>
      </c>
      <c r="C10564" s="48">
        <v>66.209999999999994</v>
      </c>
      <c r="D10564" s="48">
        <v>-0.15</v>
      </c>
      <c r="E10564" s="61">
        <v>574.5</v>
      </c>
      <c r="F10564" s="73">
        <v>7.2</v>
      </c>
    </row>
    <row r="10565" spans="1:6" x14ac:dyDescent="0.35">
      <c r="A10565" s="56">
        <v>16067052</v>
      </c>
      <c r="B10565" s="47" t="s">
        <v>10233</v>
      </c>
      <c r="C10565" s="48">
        <v>49.59</v>
      </c>
      <c r="D10565" s="48">
        <v>0.1</v>
      </c>
      <c r="E10565" s="61">
        <v>1105.4000000000001</v>
      </c>
      <c r="F10565" s="73">
        <v>11.6</v>
      </c>
    </row>
    <row r="10566" spans="1:6" x14ac:dyDescent="0.35">
      <c r="A10566" s="56">
        <v>16067053</v>
      </c>
      <c r="B10566" s="47" t="s">
        <v>10234</v>
      </c>
      <c r="C10566" s="48">
        <v>87.95</v>
      </c>
      <c r="D10566" s="48">
        <v>-0.41</v>
      </c>
      <c r="E10566" s="61">
        <v>1470.5</v>
      </c>
      <c r="F10566" s="73">
        <v>5.2</v>
      </c>
    </row>
    <row r="10567" spans="1:6" x14ac:dyDescent="0.35">
      <c r="A10567" s="56">
        <v>16067055</v>
      </c>
      <c r="B10567" s="47" t="s">
        <v>10235</v>
      </c>
      <c r="C10567" s="48">
        <v>55.45</v>
      </c>
      <c r="D10567" s="48">
        <v>-1.77</v>
      </c>
      <c r="E10567" s="61">
        <v>995.9</v>
      </c>
      <c r="F10567" s="73">
        <v>8.5</v>
      </c>
    </row>
    <row r="10568" spans="1:6" x14ac:dyDescent="0.35">
      <c r="A10568" s="56">
        <v>16067059</v>
      </c>
      <c r="B10568" s="47" t="s">
        <v>6242</v>
      </c>
      <c r="C10568" s="48">
        <v>83.65</v>
      </c>
      <c r="D10568" s="48">
        <v>-0.19</v>
      </c>
      <c r="E10568" s="61">
        <v>4729.8</v>
      </c>
      <c r="F10568" s="73">
        <v>5.9</v>
      </c>
    </row>
    <row r="10569" spans="1:6" x14ac:dyDescent="0.35">
      <c r="A10569" s="56">
        <v>16067063</v>
      </c>
      <c r="B10569" s="47" t="s">
        <v>10236</v>
      </c>
      <c r="C10569" s="48">
        <v>75.41</v>
      </c>
      <c r="D10569" s="48">
        <v>0.59</v>
      </c>
      <c r="E10569" s="61">
        <v>1763.5</v>
      </c>
      <c r="F10569" s="73">
        <v>11.2</v>
      </c>
    </row>
    <row r="10570" spans="1:6" x14ac:dyDescent="0.35">
      <c r="A10570" s="56">
        <v>16067064</v>
      </c>
      <c r="B10570" s="47" t="s">
        <v>10237</v>
      </c>
      <c r="C10570" s="48">
        <v>188.12</v>
      </c>
      <c r="D10570" s="48">
        <v>-0.26</v>
      </c>
      <c r="E10570" s="61">
        <v>850.8</v>
      </c>
      <c r="F10570" s="73">
        <v>2.7</v>
      </c>
    </row>
    <row r="10571" spans="1:6" x14ac:dyDescent="0.35">
      <c r="A10571" s="56">
        <v>16067065</v>
      </c>
      <c r="B10571" s="47" t="s">
        <v>10238</v>
      </c>
      <c r="C10571" s="48">
        <v>107.44</v>
      </c>
      <c r="D10571" s="48">
        <v>0.19</v>
      </c>
      <c r="E10571" s="61">
        <v>1149.9000000000001</v>
      </c>
      <c r="F10571" s="73">
        <v>2.2999999999999998</v>
      </c>
    </row>
    <row r="10572" spans="1:6" x14ac:dyDescent="0.35">
      <c r="A10572" s="56">
        <v>16067067</v>
      </c>
      <c r="B10572" s="47" t="s">
        <v>10239</v>
      </c>
      <c r="C10572" s="48">
        <v>90.79</v>
      </c>
      <c r="D10572" s="48">
        <v>0.45</v>
      </c>
      <c r="E10572" s="61">
        <v>657.9</v>
      </c>
      <c r="F10572" s="73">
        <v>3.6</v>
      </c>
    </row>
    <row r="10573" spans="1:6" x14ac:dyDescent="0.35">
      <c r="A10573" s="56">
        <v>16067068</v>
      </c>
      <c r="B10573" s="47" t="s">
        <v>10240</v>
      </c>
      <c r="C10573" s="48">
        <v>52.29</v>
      </c>
      <c r="D10573" s="48">
        <v>-1</v>
      </c>
      <c r="E10573" s="61">
        <v>652.20000000000005</v>
      </c>
      <c r="F10573" s="73">
        <v>9.4</v>
      </c>
    </row>
    <row r="10574" spans="1:6" x14ac:dyDescent="0.35">
      <c r="A10574" s="56">
        <v>16067071</v>
      </c>
      <c r="B10574" s="47" t="s">
        <v>10241</v>
      </c>
      <c r="C10574" s="48">
        <v>106.2</v>
      </c>
      <c r="D10574" s="48">
        <v>-0.89</v>
      </c>
      <c r="E10574" s="61">
        <v>762.1</v>
      </c>
      <c r="F10574" s="73">
        <v>6.6</v>
      </c>
    </row>
    <row r="10575" spans="1:6" x14ac:dyDescent="0.35">
      <c r="A10575" s="56">
        <v>16067072</v>
      </c>
      <c r="B10575" s="47" t="s">
        <v>10242</v>
      </c>
      <c r="C10575" s="48">
        <v>212.32</v>
      </c>
      <c r="D10575" s="48">
        <v>-0.55000000000000004</v>
      </c>
      <c r="E10575" s="61">
        <v>869.2</v>
      </c>
      <c r="F10575" s="73">
        <v>4</v>
      </c>
    </row>
    <row r="10576" spans="1:6" x14ac:dyDescent="0.35">
      <c r="A10576" s="56">
        <v>16067082</v>
      </c>
      <c r="B10576" s="47" t="s">
        <v>10243</v>
      </c>
      <c r="C10576" s="48">
        <v>45.23</v>
      </c>
      <c r="D10576" s="48">
        <v>-1.08</v>
      </c>
      <c r="E10576" s="61">
        <v>664.9</v>
      </c>
      <c r="F10576" s="73">
        <v>11.3</v>
      </c>
    </row>
    <row r="10577" spans="1:6" x14ac:dyDescent="0.35">
      <c r="A10577" s="56">
        <v>16067087</v>
      </c>
      <c r="B10577" s="47" t="s">
        <v>10244</v>
      </c>
      <c r="C10577" s="48">
        <v>152.12</v>
      </c>
      <c r="D10577" s="48">
        <v>-0.03</v>
      </c>
      <c r="E10577" s="61">
        <v>1071.5</v>
      </c>
      <c r="F10577" s="73">
        <v>3.6</v>
      </c>
    </row>
    <row r="10578" spans="1:6" x14ac:dyDescent="0.35">
      <c r="A10578" s="56">
        <v>16067088</v>
      </c>
      <c r="B10578" s="47" t="s">
        <v>10245</v>
      </c>
      <c r="C10578" s="48">
        <v>65.81</v>
      </c>
      <c r="D10578" s="48">
        <v>-0.34</v>
      </c>
      <c r="E10578" s="61">
        <v>1316.1</v>
      </c>
      <c r="F10578" s="73">
        <v>5.4</v>
      </c>
    </row>
    <row r="10579" spans="1:6" x14ac:dyDescent="0.35">
      <c r="A10579" s="56">
        <v>16067089</v>
      </c>
      <c r="B10579" s="47" t="s">
        <v>10246</v>
      </c>
      <c r="C10579" s="48">
        <v>92.85</v>
      </c>
      <c r="D10579" s="48">
        <v>-0.36</v>
      </c>
      <c r="E10579" s="61">
        <v>1111.4000000000001</v>
      </c>
      <c r="F10579" s="73">
        <v>4.0999999999999996</v>
      </c>
    </row>
    <row r="10580" spans="1:6" x14ac:dyDescent="0.35">
      <c r="A10580" s="56">
        <v>16067091</v>
      </c>
      <c r="B10580" s="47" t="s">
        <v>10247</v>
      </c>
      <c r="C10580" s="48">
        <v>86.72</v>
      </c>
      <c r="D10580" s="48">
        <v>-0.46</v>
      </c>
      <c r="E10580" s="61">
        <v>809.8</v>
      </c>
      <c r="F10580" s="73">
        <v>8.6</v>
      </c>
    </row>
    <row r="10581" spans="1:6" x14ac:dyDescent="0.35">
      <c r="A10581" s="56">
        <v>16067092</v>
      </c>
      <c r="B10581" s="47" t="s">
        <v>10248</v>
      </c>
      <c r="C10581" s="48">
        <v>98.83</v>
      </c>
      <c r="D10581" s="48">
        <v>-0.56999999999999995</v>
      </c>
      <c r="E10581" s="61">
        <v>872.7</v>
      </c>
      <c r="F10581" s="73">
        <v>5.3</v>
      </c>
    </row>
    <row r="10582" spans="1:6" x14ac:dyDescent="0.35">
      <c r="A10582" s="56">
        <v>16068001</v>
      </c>
      <c r="B10582" s="47" t="s">
        <v>10249</v>
      </c>
      <c r="C10582" s="48">
        <v>81.97</v>
      </c>
      <c r="D10582" s="48">
        <v>-0.44</v>
      </c>
      <c r="E10582" s="61">
        <v>1107.4000000000001</v>
      </c>
      <c r="F10582" s="73">
        <v>6.9</v>
      </c>
    </row>
    <row r="10583" spans="1:6" x14ac:dyDescent="0.35">
      <c r="A10583" s="56">
        <v>16068002</v>
      </c>
      <c r="B10583" s="47" t="s">
        <v>10250</v>
      </c>
      <c r="C10583" s="48">
        <v>87.98</v>
      </c>
      <c r="D10583" s="48">
        <v>-0.2</v>
      </c>
      <c r="E10583" s="61">
        <v>840</v>
      </c>
      <c r="F10583" s="73">
        <v>6</v>
      </c>
    </row>
    <row r="10584" spans="1:6" x14ac:dyDescent="0.35">
      <c r="A10584" s="56">
        <v>16068005</v>
      </c>
      <c r="B10584" s="47" t="s">
        <v>3285</v>
      </c>
      <c r="C10584" s="48">
        <v>34.35</v>
      </c>
      <c r="D10584" s="48">
        <v>-0.77</v>
      </c>
      <c r="E10584" s="61">
        <v>957.9</v>
      </c>
      <c r="F10584" s="73">
        <v>10.6</v>
      </c>
    </row>
    <row r="10585" spans="1:6" x14ac:dyDescent="0.35">
      <c r="A10585" s="56">
        <v>16068007</v>
      </c>
      <c r="B10585" s="47" t="s">
        <v>10251</v>
      </c>
      <c r="C10585" s="48">
        <v>86.76</v>
      </c>
      <c r="D10585" s="48">
        <v>-1.37</v>
      </c>
      <c r="E10585" s="61">
        <v>529.20000000000005</v>
      </c>
      <c r="F10585" s="73">
        <v>12.9</v>
      </c>
    </row>
    <row r="10586" spans="1:6" x14ac:dyDescent="0.35">
      <c r="A10586" s="56">
        <v>16068009</v>
      </c>
      <c r="B10586" s="47" t="s">
        <v>10252</v>
      </c>
      <c r="C10586" s="48">
        <v>182.56</v>
      </c>
      <c r="D10586" s="48">
        <v>-0.05</v>
      </c>
      <c r="E10586" s="61">
        <v>1204.2</v>
      </c>
      <c r="F10586" s="73">
        <v>2.6</v>
      </c>
    </row>
    <row r="10587" spans="1:6" x14ac:dyDescent="0.35">
      <c r="A10587" s="56">
        <v>16068013</v>
      </c>
      <c r="B10587" s="47" t="s">
        <v>10253</v>
      </c>
      <c r="C10587" s="48">
        <v>62.59</v>
      </c>
      <c r="D10587" s="48">
        <v>-1.1100000000000001</v>
      </c>
      <c r="E10587" s="61">
        <v>776.6</v>
      </c>
      <c r="F10587" s="73">
        <v>7.8</v>
      </c>
    </row>
    <row r="10588" spans="1:6" x14ac:dyDescent="0.35">
      <c r="A10588" s="56">
        <v>16068014</v>
      </c>
      <c r="B10588" s="47" t="s">
        <v>10254</v>
      </c>
      <c r="C10588" s="48">
        <v>90.57</v>
      </c>
      <c r="D10588" s="48">
        <v>1.26</v>
      </c>
      <c r="E10588" s="61">
        <v>1357.6</v>
      </c>
      <c r="F10588" s="73">
        <v>3.8</v>
      </c>
    </row>
    <row r="10589" spans="1:6" x14ac:dyDescent="0.35">
      <c r="A10589" s="56">
        <v>16068015</v>
      </c>
      <c r="B10589" s="47" t="s">
        <v>10255</v>
      </c>
      <c r="C10589" s="48">
        <v>46.17</v>
      </c>
      <c r="D10589" s="48">
        <v>-1.6</v>
      </c>
      <c r="E10589" s="61">
        <v>913</v>
      </c>
      <c r="F10589" s="73">
        <v>6.5</v>
      </c>
    </row>
    <row r="10590" spans="1:6" x14ac:dyDescent="0.35">
      <c r="A10590" s="56">
        <v>16068017</v>
      </c>
      <c r="B10590" s="47" t="s">
        <v>10256</v>
      </c>
      <c r="C10590" s="48">
        <v>45.11</v>
      </c>
      <c r="D10590" s="48">
        <v>0.73</v>
      </c>
      <c r="E10590" s="61">
        <v>983.9</v>
      </c>
      <c r="F10590" s="73">
        <v>10.6</v>
      </c>
    </row>
    <row r="10591" spans="1:6" x14ac:dyDescent="0.35">
      <c r="A10591" s="56">
        <v>16068019</v>
      </c>
      <c r="B10591" s="47" t="s">
        <v>10257</v>
      </c>
      <c r="C10591" s="48">
        <v>53.45</v>
      </c>
      <c r="D10591" s="48">
        <v>-0.34</v>
      </c>
      <c r="E10591" s="61">
        <v>801.1</v>
      </c>
      <c r="F10591" s="73">
        <v>4.9000000000000004</v>
      </c>
    </row>
    <row r="10592" spans="1:6" x14ac:dyDescent="0.35">
      <c r="A10592" s="56">
        <v>16068021</v>
      </c>
      <c r="B10592" s="47" t="s">
        <v>10258</v>
      </c>
      <c r="C10592" s="48">
        <v>76.989999999999995</v>
      </c>
      <c r="D10592" s="48">
        <v>0.54</v>
      </c>
      <c r="E10592" s="61">
        <v>764.7</v>
      </c>
      <c r="F10592" s="73">
        <v>8.1999999999999993</v>
      </c>
    </row>
    <row r="10593" spans="1:6" x14ac:dyDescent="0.35">
      <c r="A10593" s="56">
        <v>16068022</v>
      </c>
      <c r="B10593" s="47" t="s">
        <v>10259</v>
      </c>
      <c r="C10593" s="48">
        <v>54.55</v>
      </c>
      <c r="D10593" s="48">
        <v>-0.65</v>
      </c>
      <c r="E10593" s="61">
        <v>857.6</v>
      </c>
      <c r="F10593" s="73">
        <v>5.4</v>
      </c>
    </row>
    <row r="10594" spans="1:6" x14ac:dyDescent="0.35">
      <c r="A10594" s="56">
        <v>16068025</v>
      </c>
      <c r="B10594" s="47" t="s">
        <v>10260</v>
      </c>
      <c r="C10594" s="48">
        <v>64.760000000000005</v>
      </c>
      <c r="D10594" s="48">
        <v>-1.31</v>
      </c>
      <c r="E10594" s="61">
        <v>648.6</v>
      </c>
      <c r="F10594" s="73">
        <v>7.9</v>
      </c>
    </row>
    <row r="10595" spans="1:6" x14ac:dyDescent="0.35">
      <c r="A10595" s="56">
        <v>16068032</v>
      </c>
      <c r="B10595" s="47" t="s">
        <v>10261</v>
      </c>
      <c r="C10595" s="48">
        <v>69.05</v>
      </c>
      <c r="D10595" s="48">
        <v>-0.03</v>
      </c>
      <c r="E10595" s="61">
        <v>823.8</v>
      </c>
      <c r="F10595" s="73">
        <v>10</v>
      </c>
    </row>
    <row r="10596" spans="1:6" x14ac:dyDescent="0.35">
      <c r="A10596" s="56">
        <v>16068033</v>
      </c>
      <c r="B10596" s="47" t="s">
        <v>10262</v>
      </c>
      <c r="C10596" s="48">
        <v>50.77</v>
      </c>
      <c r="D10596" s="48">
        <v>0.56999999999999995</v>
      </c>
      <c r="E10596" s="61">
        <v>620</v>
      </c>
      <c r="F10596" s="73">
        <v>6.6</v>
      </c>
    </row>
    <row r="10597" spans="1:6" x14ac:dyDescent="0.35">
      <c r="A10597" s="56">
        <v>16068034</v>
      </c>
      <c r="B10597" s="47" t="s">
        <v>10263</v>
      </c>
      <c r="C10597" s="48">
        <v>72.22</v>
      </c>
      <c r="D10597" s="48">
        <v>0.16</v>
      </c>
      <c r="E10597" s="61">
        <v>2754.2</v>
      </c>
      <c r="F10597" s="73">
        <v>4.4000000000000004</v>
      </c>
    </row>
    <row r="10598" spans="1:6" x14ac:dyDescent="0.35">
      <c r="A10598" s="56">
        <v>16068036</v>
      </c>
      <c r="B10598" s="47" t="s">
        <v>10264</v>
      </c>
      <c r="C10598" s="48">
        <v>58.6</v>
      </c>
      <c r="D10598" s="48">
        <v>-0.57999999999999996</v>
      </c>
      <c r="E10598" s="61">
        <v>678.2</v>
      </c>
      <c r="F10598" s="73">
        <v>8</v>
      </c>
    </row>
    <row r="10599" spans="1:6" x14ac:dyDescent="0.35">
      <c r="A10599" s="56">
        <v>16068037</v>
      </c>
      <c r="B10599" s="47" t="s">
        <v>10265</v>
      </c>
      <c r="C10599" s="48">
        <v>122.52</v>
      </c>
      <c r="D10599" s="48">
        <v>-0.24</v>
      </c>
      <c r="E10599" s="61">
        <v>757.1</v>
      </c>
      <c r="F10599" s="73">
        <v>4.7</v>
      </c>
    </row>
    <row r="10600" spans="1:6" x14ac:dyDescent="0.35">
      <c r="A10600" s="56">
        <v>16068039</v>
      </c>
      <c r="B10600" s="47" t="s">
        <v>10266</v>
      </c>
      <c r="C10600" s="48">
        <v>46.29</v>
      </c>
      <c r="D10600" s="48">
        <v>0.74</v>
      </c>
      <c r="E10600" s="61">
        <v>966.3</v>
      </c>
      <c r="F10600" s="73">
        <v>7</v>
      </c>
    </row>
    <row r="10601" spans="1:6" x14ac:dyDescent="0.35">
      <c r="A10601" s="56">
        <v>16068041</v>
      </c>
      <c r="B10601" s="47" t="s">
        <v>10267</v>
      </c>
      <c r="C10601" s="48">
        <v>23.71</v>
      </c>
      <c r="D10601" s="48">
        <v>-1.61</v>
      </c>
      <c r="E10601" s="61">
        <v>718</v>
      </c>
      <c r="F10601" s="73">
        <v>6</v>
      </c>
    </row>
    <row r="10602" spans="1:6" x14ac:dyDescent="0.35">
      <c r="A10602" s="56">
        <v>16068042</v>
      </c>
      <c r="B10602" s="47" t="s">
        <v>10268</v>
      </c>
      <c r="C10602" s="48">
        <v>66.44</v>
      </c>
      <c r="D10602" s="48">
        <v>-0.09</v>
      </c>
      <c r="E10602" s="61">
        <v>691.8</v>
      </c>
      <c r="F10602" s="73">
        <v>3.9</v>
      </c>
    </row>
    <row r="10603" spans="1:6" x14ac:dyDescent="0.35">
      <c r="A10603" s="56">
        <v>16068044</v>
      </c>
      <c r="B10603" s="47" t="s">
        <v>10269</v>
      </c>
      <c r="C10603" s="48">
        <v>78.239999999999995</v>
      </c>
      <c r="D10603" s="48">
        <v>-0.24</v>
      </c>
      <c r="E10603" s="61">
        <v>765.1</v>
      </c>
      <c r="F10603" s="73">
        <v>7</v>
      </c>
    </row>
    <row r="10604" spans="1:6" x14ac:dyDescent="0.35">
      <c r="A10604" s="56">
        <v>16068045</v>
      </c>
      <c r="B10604" s="47" t="s">
        <v>10270</v>
      </c>
      <c r="C10604" s="48">
        <v>71.8</v>
      </c>
      <c r="D10604" s="48">
        <v>-0.94</v>
      </c>
      <c r="E10604" s="61">
        <v>679</v>
      </c>
      <c r="F10604" s="73">
        <v>5.8</v>
      </c>
    </row>
    <row r="10605" spans="1:6" x14ac:dyDescent="0.35">
      <c r="A10605" s="56">
        <v>16068048</v>
      </c>
      <c r="B10605" s="47" t="s">
        <v>10271</v>
      </c>
      <c r="C10605" s="48">
        <v>62.24</v>
      </c>
      <c r="D10605" s="48">
        <v>-0.77</v>
      </c>
      <c r="E10605" s="61">
        <v>990.9</v>
      </c>
      <c r="F10605" s="73">
        <v>8</v>
      </c>
    </row>
    <row r="10606" spans="1:6" x14ac:dyDescent="0.35">
      <c r="A10606" s="56">
        <v>16068049</v>
      </c>
      <c r="B10606" s="47" t="s">
        <v>10272</v>
      </c>
      <c r="C10606" s="48">
        <v>42.56</v>
      </c>
      <c r="D10606" s="48">
        <v>-2.02</v>
      </c>
      <c r="E10606" s="61">
        <v>882.2</v>
      </c>
      <c r="F10606" s="73">
        <v>5.7</v>
      </c>
    </row>
    <row r="10607" spans="1:6" x14ac:dyDescent="0.35">
      <c r="A10607" s="56">
        <v>16068051</v>
      </c>
      <c r="B10607" s="47" t="s">
        <v>10273</v>
      </c>
      <c r="C10607" s="48">
        <v>211.32</v>
      </c>
      <c r="D10607" s="48">
        <v>-0.08</v>
      </c>
      <c r="E10607" s="61">
        <v>942.8</v>
      </c>
      <c r="F10607" s="73">
        <v>4.5999999999999996</v>
      </c>
    </row>
    <row r="10608" spans="1:6" x14ac:dyDescent="0.35">
      <c r="A10608" s="56">
        <v>16068052</v>
      </c>
      <c r="B10608" s="47" t="s">
        <v>10274</v>
      </c>
      <c r="C10608" s="48">
        <v>104.24</v>
      </c>
      <c r="D10608" s="48">
        <v>1.21</v>
      </c>
      <c r="E10608" s="61">
        <v>741.3</v>
      </c>
      <c r="F10608" s="73">
        <v>10.8</v>
      </c>
    </row>
    <row r="10609" spans="1:6" x14ac:dyDescent="0.35">
      <c r="A10609" s="56">
        <v>16068053</v>
      </c>
      <c r="B10609" s="47" t="s">
        <v>10275</v>
      </c>
      <c r="C10609" s="48">
        <v>88.37</v>
      </c>
      <c r="D10609" s="48">
        <v>-0.77</v>
      </c>
      <c r="E10609" s="61">
        <v>1034</v>
      </c>
      <c r="F10609" s="73">
        <v>2.2999999999999998</v>
      </c>
    </row>
    <row r="10610" spans="1:6" x14ac:dyDescent="0.35">
      <c r="A10610" s="56">
        <v>16068055</v>
      </c>
      <c r="B10610" s="47" t="s">
        <v>10276</v>
      </c>
      <c r="C10610" s="48">
        <v>46.26</v>
      </c>
      <c r="D10610" s="48">
        <v>-0.55000000000000004</v>
      </c>
      <c r="E10610" s="61">
        <v>951.4</v>
      </c>
      <c r="F10610" s="73">
        <v>13</v>
      </c>
    </row>
    <row r="10611" spans="1:6" x14ac:dyDescent="0.35">
      <c r="A10611" s="56">
        <v>16068056</v>
      </c>
      <c r="B10611" s="47" t="s">
        <v>10277</v>
      </c>
      <c r="C10611" s="48">
        <v>50.7</v>
      </c>
      <c r="D10611" s="48">
        <v>-1.1599999999999999</v>
      </c>
      <c r="E10611" s="61">
        <v>1549.4</v>
      </c>
      <c r="F10611" s="73">
        <v>9.1</v>
      </c>
    </row>
    <row r="10612" spans="1:6" x14ac:dyDescent="0.35">
      <c r="A10612" s="56">
        <v>16068057</v>
      </c>
      <c r="B10612" s="47" t="s">
        <v>10278</v>
      </c>
      <c r="C10612" s="48">
        <v>104.8</v>
      </c>
      <c r="D10612" s="48">
        <v>-0.3</v>
      </c>
      <c r="E10612" s="61">
        <v>783.2</v>
      </c>
      <c r="F10612" s="73">
        <v>4.7</v>
      </c>
    </row>
    <row r="10613" spans="1:6" x14ac:dyDescent="0.35">
      <c r="A10613" s="56">
        <v>16068058</v>
      </c>
      <c r="B10613" s="47" t="s">
        <v>10279</v>
      </c>
      <c r="C10613" s="48">
        <v>65.03</v>
      </c>
      <c r="D10613" s="48">
        <v>-0.19</v>
      </c>
      <c r="E10613" s="61">
        <v>1447.8</v>
      </c>
      <c r="F10613" s="73">
        <v>4.5999999999999996</v>
      </c>
    </row>
    <row r="10614" spans="1:6" x14ac:dyDescent="0.35">
      <c r="A10614" s="56">
        <v>16068059</v>
      </c>
      <c r="B10614" s="47" t="s">
        <v>10280</v>
      </c>
      <c r="C10614" s="48">
        <v>49.61</v>
      </c>
      <c r="D10614" s="48">
        <v>-0.8</v>
      </c>
      <c r="E10614" s="61">
        <v>684.9</v>
      </c>
      <c r="F10614" s="73">
        <v>6.3</v>
      </c>
    </row>
    <row r="10615" spans="1:6" x14ac:dyDescent="0.35">
      <c r="A10615" s="56">
        <v>16068061</v>
      </c>
      <c r="B10615" s="47" t="s">
        <v>10281</v>
      </c>
      <c r="C10615" s="48">
        <v>85.3</v>
      </c>
      <c r="D10615" s="48">
        <v>0.35</v>
      </c>
      <c r="E10615" s="61">
        <v>1135.7</v>
      </c>
      <c r="F10615" s="73">
        <v>6.2</v>
      </c>
    </row>
    <row r="10616" spans="1:6" x14ac:dyDescent="0.35">
      <c r="A10616" s="56">
        <v>16068062</v>
      </c>
      <c r="B10616" s="47" t="s">
        <v>10282</v>
      </c>
      <c r="C10616" s="48">
        <v>88.65</v>
      </c>
      <c r="D10616" s="48">
        <v>-1.56</v>
      </c>
      <c r="E10616" s="61">
        <v>828.2</v>
      </c>
      <c r="F10616" s="73">
        <v>4.9000000000000004</v>
      </c>
    </row>
    <row r="10617" spans="1:6" x14ac:dyDescent="0.35">
      <c r="A10617" s="56">
        <v>16068063</v>
      </c>
      <c r="B10617" s="47" t="s">
        <v>10283</v>
      </c>
      <c r="C10617" s="48">
        <v>61.74</v>
      </c>
      <c r="D10617" s="48">
        <v>-0.42</v>
      </c>
      <c r="E10617" s="61">
        <v>915.7</v>
      </c>
      <c r="F10617" s="73">
        <v>5.8</v>
      </c>
    </row>
    <row r="10618" spans="1:6" x14ac:dyDescent="0.35">
      <c r="A10618" s="56">
        <v>16068064</v>
      </c>
      <c r="B10618" s="47" t="s">
        <v>10284</v>
      </c>
      <c r="C10618" s="48">
        <v>59.13</v>
      </c>
      <c r="D10618" s="48">
        <v>-0.71</v>
      </c>
      <c r="E10618" s="61">
        <v>717.3</v>
      </c>
      <c r="F10618" s="73">
        <v>4.3</v>
      </c>
    </row>
    <row r="10619" spans="1:6" x14ac:dyDescent="0.35">
      <c r="A10619" s="56">
        <v>16069001</v>
      </c>
      <c r="B10619" s="47" t="s">
        <v>10285</v>
      </c>
      <c r="C10619" s="48">
        <v>53.85</v>
      </c>
      <c r="D10619" s="48">
        <v>0.49</v>
      </c>
      <c r="E10619" s="61">
        <v>500.4</v>
      </c>
      <c r="F10619" s="73">
        <v>9.5</v>
      </c>
    </row>
    <row r="10620" spans="1:6" x14ac:dyDescent="0.35">
      <c r="A10620" s="56">
        <v>16069003</v>
      </c>
      <c r="B10620" s="47" t="s">
        <v>10286</v>
      </c>
      <c r="C10620" s="48">
        <v>42.18</v>
      </c>
      <c r="D10620" s="48">
        <v>-1.86</v>
      </c>
      <c r="E10620" s="61">
        <v>413.7</v>
      </c>
      <c r="F10620" s="73">
        <v>7.8</v>
      </c>
    </row>
    <row r="10621" spans="1:6" x14ac:dyDescent="0.35">
      <c r="A10621" s="56">
        <v>16069004</v>
      </c>
      <c r="B10621" s="47" t="s">
        <v>10287</v>
      </c>
      <c r="C10621" s="48">
        <v>28.7</v>
      </c>
      <c r="D10621" s="48">
        <v>-0.41</v>
      </c>
      <c r="E10621" s="61">
        <v>640.5</v>
      </c>
      <c r="F10621" s="73">
        <v>9.6999999999999993</v>
      </c>
    </row>
    <row r="10622" spans="1:6" x14ac:dyDescent="0.35">
      <c r="A10622" s="56">
        <v>16069006</v>
      </c>
      <c r="B10622" s="47" t="s">
        <v>10288</v>
      </c>
      <c r="C10622" s="48">
        <v>64.59</v>
      </c>
      <c r="D10622" s="48">
        <v>-0.43</v>
      </c>
      <c r="E10622" s="61">
        <v>613.5</v>
      </c>
      <c r="F10622" s="73">
        <v>4.3</v>
      </c>
    </row>
    <row r="10623" spans="1:6" x14ac:dyDescent="0.35">
      <c r="A10623" s="56">
        <v>16069008</v>
      </c>
      <c r="B10623" s="47" t="s">
        <v>10289</v>
      </c>
      <c r="C10623" s="48">
        <v>27.25</v>
      </c>
      <c r="D10623" s="48">
        <v>-0.75</v>
      </c>
      <c r="E10623" s="61">
        <v>1107.7</v>
      </c>
      <c r="F10623" s="73">
        <v>15</v>
      </c>
    </row>
    <row r="10624" spans="1:6" x14ac:dyDescent="0.35">
      <c r="A10624" s="56">
        <v>16069009</v>
      </c>
      <c r="B10624" s="47" t="s">
        <v>10290</v>
      </c>
      <c r="C10624" s="48">
        <v>88.94</v>
      </c>
      <c r="D10624" s="48">
        <v>0.87</v>
      </c>
      <c r="E10624" s="61">
        <v>407.7</v>
      </c>
      <c r="F10624" s="73">
        <v>5.8</v>
      </c>
    </row>
    <row r="10625" spans="1:6" x14ac:dyDescent="0.35">
      <c r="A10625" s="56">
        <v>16069011</v>
      </c>
      <c r="B10625" s="47" t="s">
        <v>10291</v>
      </c>
      <c r="C10625" s="48">
        <v>34</v>
      </c>
      <c r="D10625" s="48">
        <v>-1.04</v>
      </c>
      <c r="E10625" s="61">
        <v>422.3</v>
      </c>
      <c r="F10625" s="73">
        <v>10</v>
      </c>
    </row>
    <row r="10626" spans="1:6" x14ac:dyDescent="0.35">
      <c r="A10626" s="56">
        <v>16069012</v>
      </c>
      <c r="B10626" s="47" t="s">
        <v>10292</v>
      </c>
      <c r="C10626" s="48">
        <v>83</v>
      </c>
      <c r="D10626" s="48">
        <v>-0.83</v>
      </c>
      <c r="E10626" s="61">
        <v>1185.2</v>
      </c>
      <c r="F10626" s="73">
        <v>6.2</v>
      </c>
    </row>
    <row r="10627" spans="1:6" x14ac:dyDescent="0.35">
      <c r="A10627" s="56">
        <v>16069016</v>
      </c>
      <c r="B10627" s="47" t="s">
        <v>10293</v>
      </c>
      <c r="C10627" s="48">
        <v>38.72</v>
      </c>
      <c r="D10627" s="48">
        <v>-0.31</v>
      </c>
      <c r="E10627" s="61">
        <v>522.29999999999995</v>
      </c>
      <c r="F10627" s="73">
        <v>5.8</v>
      </c>
    </row>
    <row r="10628" spans="1:6" x14ac:dyDescent="0.35">
      <c r="A10628" s="56">
        <v>16069017</v>
      </c>
      <c r="B10628" s="47" t="s">
        <v>10294</v>
      </c>
      <c r="C10628" s="48">
        <v>32.74</v>
      </c>
      <c r="D10628" s="48">
        <v>-1.71</v>
      </c>
      <c r="E10628" s="61">
        <v>437.1</v>
      </c>
      <c r="F10628" s="73">
        <v>13.1</v>
      </c>
    </row>
    <row r="10629" spans="1:6" x14ac:dyDescent="0.35">
      <c r="A10629" s="56">
        <v>16069021</v>
      </c>
      <c r="B10629" s="47" t="s">
        <v>10295</v>
      </c>
      <c r="C10629" s="48">
        <v>37.39</v>
      </c>
      <c r="D10629" s="48">
        <v>-2.57</v>
      </c>
      <c r="E10629" s="61">
        <v>472.8</v>
      </c>
      <c r="F10629" s="73">
        <v>4.8</v>
      </c>
    </row>
    <row r="10630" spans="1:6" x14ac:dyDescent="0.35">
      <c r="A10630" s="56">
        <v>16069024</v>
      </c>
      <c r="B10630" s="47" t="s">
        <v>10296</v>
      </c>
      <c r="C10630" s="48">
        <v>159.56</v>
      </c>
      <c r="D10630" s="48">
        <v>-0.43</v>
      </c>
      <c r="E10630" s="61">
        <v>977.3</v>
      </c>
      <c r="F10630" s="73">
        <v>4.3</v>
      </c>
    </row>
    <row r="10631" spans="1:6" x14ac:dyDescent="0.35">
      <c r="A10631" s="56">
        <v>16069025</v>
      </c>
      <c r="B10631" s="47" t="s">
        <v>10297</v>
      </c>
      <c r="C10631" s="48">
        <v>12.89</v>
      </c>
      <c r="D10631" s="48">
        <v>-2.68</v>
      </c>
      <c r="E10631" s="61">
        <v>1126.7</v>
      </c>
      <c r="F10631" s="73">
        <v>5.7</v>
      </c>
    </row>
    <row r="10632" spans="1:6" x14ac:dyDescent="0.35">
      <c r="A10632" s="56">
        <v>16069026</v>
      </c>
      <c r="B10632" s="47" t="s">
        <v>10298</v>
      </c>
      <c r="C10632" s="48">
        <v>54.97</v>
      </c>
      <c r="D10632" s="48">
        <v>-2.21</v>
      </c>
      <c r="E10632" s="61">
        <v>699.4</v>
      </c>
      <c r="F10632" s="73">
        <v>7.3</v>
      </c>
    </row>
    <row r="10633" spans="1:6" x14ac:dyDescent="0.35">
      <c r="A10633" s="56">
        <v>16069028</v>
      </c>
      <c r="B10633" s="47" t="s">
        <v>10299</v>
      </c>
      <c r="C10633" s="48">
        <v>34.840000000000003</v>
      </c>
      <c r="D10633" s="48">
        <v>-1.77</v>
      </c>
      <c r="E10633" s="61">
        <v>745.3</v>
      </c>
      <c r="F10633" s="73">
        <v>8.9</v>
      </c>
    </row>
    <row r="10634" spans="1:6" x14ac:dyDescent="0.35">
      <c r="A10634" s="56">
        <v>16069035</v>
      </c>
      <c r="B10634" s="47" t="s">
        <v>10300</v>
      </c>
      <c r="C10634" s="48">
        <v>23.73</v>
      </c>
      <c r="D10634" s="48">
        <v>-0.99</v>
      </c>
      <c r="E10634" s="61">
        <v>860.7</v>
      </c>
      <c r="F10634" s="73">
        <v>11.5</v>
      </c>
    </row>
    <row r="10635" spans="1:6" x14ac:dyDescent="0.35">
      <c r="A10635" s="56">
        <v>16069037</v>
      </c>
      <c r="B10635" s="47" t="s">
        <v>10301</v>
      </c>
      <c r="C10635" s="48">
        <v>45.74</v>
      </c>
      <c r="D10635" s="48">
        <v>-1.56</v>
      </c>
      <c r="E10635" s="61">
        <v>804</v>
      </c>
      <c r="F10635" s="73">
        <v>8.5</v>
      </c>
    </row>
    <row r="10636" spans="1:6" x14ac:dyDescent="0.35">
      <c r="A10636" s="56">
        <v>16069041</v>
      </c>
      <c r="B10636" s="47" t="s">
        <v>10302</v>
      </c>
      <c r="C10636" s="48">
        <v>26.7</v>
      </c>
      <c r="D10636" s="48">
        <v>-2.57</v>
      </c>
      <c r="E10636" s="61">
        <v>741.5</v>
      </c>
      <c r="F10636" s="73">
        <v>12.3</v>
      </c>
    </row>
    <row r="10637" spans="1:6" x14ac:dyDescent="0.35">
      <c r="A10637" s="56">
        <v>16069042</v>
      </c>
      <c r="B10637" s="47" t="s">
        <v>10303</v>
      </c>
      <c r="C10637" s="48">
        <v>42.85</v>
      </c>
      <c r="D10637" s="48">
        <v>-1.1200000000000001</v>
      </c>
      <c r="E10637" s="61">
        <v>731.9</v>
      </c>
      <c r="F10637" s="73">
        <v>9.6999999999999993</v>
      </c>
    </row>
    <row r="10638" spans="1:6" x14ac:dyDescent="0.35">
      <c r="A10638" s="56">
        <v>16069043</v>
      </c>
      <c r="B10638" s="47" t="s">
        <v>10304</v>
      </c>
      <c r="C10638" s="48">
        <v>81.42</v>
      </c>
      <c r="D10638" s="48">
        <v>-1.19</v>
      </c>
      <c r="E10638" s="61">
        <v>1189</v>
      </c>
      <c r="F10638" s="73">
        <v>5.7</v>
      </c>
    </row>
    <row r="10639" spans="1:6" x14ac:dyDescent="0.35">
      <c r="A10639" s="56">
        <v>16069044</v>
      </c>
      <c r="B10639" s="47" t="s">
        <v>10305</v>
      </c>
      <c r="C10639" s="48">
        <v>53.28</v>
      </c>
      <c r="D10639" s="48">
        <v>-0.86</v>
      </c>
      <c r="E10639" s="61">
        <v>731.8</v>
      </c>
      <c r="F10639" s="73">
        <v>12.7</v>
      </c>
    </row>
    <row r="10640" spans="1:6" x14ac:dyDescent="0.35">
      <c r="A10640" s="56">
        <v>16069046</v>
      </c>
      <c r="B10640" s="47" t="s">
        <v>10306</v>
      </c>
      <c r="C10640" s="48">
        <v>17.23</v>
      </c>
      <c r="D10640" s="48">
        <v>0.72</v>
      </c>
      <c r="E10640" s="61">
        <v>538.4</v>
      </c>
      <c r="F10640" s="73">
        <v>13.7</v>
      </c>
    </row>
    <row r="10641" spans="1:6" x14ac:dyDescent="0.35">
      <c r="A10641" s="56">
        <v>16069047</v>
      </c>
      <c r="B10641" s="47" t="s">
        <v>10307</v>
      </c>
      <c r="C10641" s="48">
        <v>31.52</v>
      </c>
      <c r="D10641" s="48">
        <v>-1.77</v>
      </c>
      <c r="E10641" s="61">
        <v>456.8</v>
      </c>
      <c r="F10641" s="73">
        <v>10.3</v>
      </c>
    </row>
    <row r="10642" spans="1:6" x14ac:dyDescent="0.35">
      <c r="A10642" s="56">
        <v>16069049</v>
      </c>
      <c r="B10642" s="47" t="s">
        <v>10308</v>
      </c>
      <c r="C10642" s="48">
        <v>46.64</v>
      </c>
      <c r="D10642" s="48">
        <v>-0.37</v>
      </c>
      <c r="E10642" s="61">
        <v>1004.5</v>
      </c>
      <c r="F10642" s="73">
        <v>5.2</v>
      </c>
    </row>
    <row r="10643" spans="1:6" x14ac:dyDescent="0.35">
      <c r="A10643" s="56">
        <v>16069051</v>
      </c>
      <c r="B10643" s="47" t="s">
        <v>10309</v>
      </c>
      <c r="C10643" s="48">
        <v>132.01</v>
      </c>
      <c r="D10643" s="48">
        <v>-0.8</v>
      </c>
      <c r="E10643" s="61">
        <v>764.8</v>
      </c>
      <c r="F10643" s="73">
        <v>3</v>
      </c>
    </row>
    <row r="10644" spans="1:6" x14ac:dyDescent="0.35">
      <c r="A10644" s="56">
        <v>16069052</v>
      </c>
      <c r="B10644" s="47" t="s">
        <v>10310</v>
      </c>
      <c r="C10644" s="48">
        <v>28.93</v>
      </c>
      <c r="D10644" s="48">
        <v>-0.19</v>
      </c>
      <c r="E10644" s="61">
        <v>783</v>
      </c>
      <c r="F10644" s="73">
        <v>8.4</v>
      </c>
    </row>
    <row r="10645" spans="1:6" x14ac:dyDescent="0.35">
      <c r="A10645" s="56">
        <v>16069053</v>
      </c>
      <c r="B10645" s="47" t="s">
        <v>10311</v>
      </c>
      <c r="C10645" s="48">
        <v>86.31</v>
      </c>
      <c r="D10645" s="48">
        <v>-0.56000000000000005</v>
      </c>
      <c r="E10645" s="61">
        <v>693.6</v>
      </c>
      <c r="F10645" s="73">
        <v>7.9</v>
      </c>
    </row>
    <row r="10646" spans="1:6" x14ac:dyDescent="0.35">
      <c r="A10646" s="56">
        <v>16069056</v>
      </c>
      <c r="B10646" s="47" t="s">
        <v>5420</v>
      </c>
      <c r="C10646" s="48">
        <v>36.29</v>
      </c>
      <c r="D10646" s="48">
        <v>-2</v>
      </c>
      <c r="E10646" s="61">
        <v>808.6</v>
      </c>
      <c r="F10646" s="73">
        <v>9.5</v>
      </c>
    </row>
    <row r="10647" spans="1:6" x14ac:dyDescent="0.35">
      <c r="A10647" s="56">
        <v>16069058</v>
      </c>
      <c r="B10647" s="47" t="s">
        <v>10312</v>
      </c>
      <c r="C10647" s="48">
        <v>74.53</v>
      </c>
      <c r="D10647" s="48">
        <v>-0.48</v>
      </c>
      <c r="E10647" s="61">
        <v>947.5</v>
      </c>
      <c r="F10647" s="73">
        <v>4.5999999999999996</v>
      </c>
    </row>
    <row r="10648" spans="1:6" x14ac:dyDescent="0.35">
      <c r="A10648" s="56">
        <v>16069061</v>
      </c>
      <c r="B10648" s="47" t="s">
        <v>10313</v>
      </c>
      <c r="C10648" s="48">
        <v>55.25</v>
      </c>
      <c r="D10648" s="48">
        <v>-1.4</v>
      </c>
      <c r="E10648" s="61">
        <v>773.4</v>
      </c>
      <c r="F10648" s="73">
        <v>5.3</v>
      </c>
    </row>
    <row r="10649" spans="1:6" x14ac:dyDescent="0.35">
      <c r="A10649" s="56">
        <v>16069062</v>
      </c>
      <c r="B10649" s="47" t="s">
        <v>10314</v>
      </c>
      <c r="C10649" s="48">
        <v>52.13</v>
      </c>
      <c r="D10649" s="48">
        <v>-1.05</v>
      </c>
      <c r="E10649" s="61">
        <v>856.8</v>
      </c>
      <c r="F10649" s="73">
        <v>6</v>
      </c>
    </row>
    <row r="10650" spans="1:6" x14ac:dyDescent="0.35">
      <c r="A10650" s="56">
        <v>16069063</v>
      </c>
      <c r="B10650" s="47" t="s">
        <v>10315</v>
      </c>
      <c r="C10650" s="48">
        <v>28.92</v>
      </c>
      <c r="D10650" s="48">
        <v>-0.8</v>
      </c>
      <c r="E10650" s="61">
        <v>792.7</v>
      </c>
      <c r="F10650" s="73">
        <v>6</v>
      </c>
    </row>
    <row r="10651" spans="1:6" x14ac:dyDescent="0.35">
      <c r="A10651" s="56">
        <v>16070001</v>
      </c>
      <c r="B10651" s="47" t="s">
        <v>10316</v>
      </c>
      <c r="C10651" s="48">
        <v>42.17</v>
      </c>
      <c r="D10651" s="48">
        <v>-1.07</v>
      </c>
      <c r="E10651" s="61">
        <v>784.1</v>
      </c>
      <c r="F10651" s="73">
        <v>7.9</v>
      </c>
    </row>
    <row r="10652" spans="1:6" x14ac:dyDescent="0.35">
      <c r="A10652" s="56">
        <v>16070004</v>
      </c>
      <c r="B10652" s="47" t="s">
        <v>10317</v>
      </c>
      <c r="C10652" s="48">
        <v>272.55</v>
      </c>
      <c r="D10652" s="48">
        <v>0.84</v>
      </c>
      <c r="E10652" s="61">
        <v>1039.5999999999999</v>
      </c>
      <c r="F10652" s="73">
        <v>5</v>
      </c>
    </row>
    <row r="10653" spans="1:6" x14ac:dyDescent="0.35">
      <c r="A10653" s="56">
        <v>16070006</v>
      </c>
      <c r="B10653" s="47" t="s">
        <v>10318</v>
      </c>
      <c r="C10653" s="48">
        <v>39</v>
      </c>
      <c r="D10653" s="48">
        <v>-0.36</v>
      </c>
      <c r="E10653" s="61">
        <v>909.9</v>
      </c>
      <c r="F10653" s="73">
        <v>7.7</v>
      </c>
    </row>
    <row r="10654" spans="1:6" x14ac:dyDescent="0.35">
      <c r="A10654" s="56">
        <v>16070008</v>
      </c>
      <c r="B10654" s="47" t="s">
        <v>10319</v>
      </c>
      <c r="C10654" s="48">
        <v>71.09</v>
      </c>
      <c r="D10654" s="48">
        <v>-0.13</v>
      </c>
      <c r="E10654" s="61">
        <v>1298.5</v>
      </c>
      <c r="F10654" s="73">
        <v>4</v>
      </c>
    </row>
    <row r="10655" spans="1:6" x14ac:dyDescent="0.35">
      <c r="A10655" s="56">
        <v>16070011</v>
      </c>
      <c r="B10655" s="47" t="s">
        <v>10320</v>
      </c>
      <c r="C10655" s="48">
        <v>127.08</v>
      </c>
      <c r="D10655" s="48">
        <v>-0.72</v>
      </c>
      <c r="E10655" s="61">
        <v>756.3</v>
      </c>
      <c r="F10655" s="73">
        <v>9.4</v>
      </c>
    </row>
    <row r="10656" spans="1:6" x14ac:dyDescent="0.35">
      <c r="A10656" s="56">
        <v>16070012</v>
      </c>
      <c r="B10656" s="47" t="s">
        <v>10321</v>
      </c>
      <c r="C10656" s="48">
        <v>52</v>
      </c>
      <c r="D10656" s="48">
        <v>0.23</v>
      </c>
      <c r="E10656" s="61">
        <v>1030.3</v>
      </c>
      <c r="F10656" s="73">
        <v>12.2</v>
      </c>
    </row>
    <row r="10657" spans="1:6" x14ac:dyDescent="0.35">
      <c r="A10657" s="56">
        <v>16070013</v>
      </c>
      <c r="B10657" s="47" t="s">
        <v>10252</v>
      </c>
      <c r="C10657" s="48">
        <v>68.11</v>
      </c>
      <c r="D10657" s="48">
        <v>2.4500000000000002</v>
      </c>
      <c r="E10657" s="61">
        <v>719.5</v>
      </c>
      <c r="F10657" s="73">
        <v>10.7</v>
      </c>
    </row>
    <row r="10658" spans="1:6" x14ac:dyDescent="0.35">
      <c r="A10658" s="56">
        <v>16070028</v>
      </c>
      <c r="B10658" s="47" t="s">
        <v>10322</v>
      </c>
      <c r="C10658" s="48">
        <v>103.58</v>
      </c>
      <c r="D10658" s="48">
        <v>0.06</v>
      </c>
      <c r="E10658" s="61">
        <v>2472</v>
      </c>
      <c r="F10658" s="73">
        <v>6</v>
      </c>
    </row>
    <row r="10659" spans="1:6" x14ac:dyDescent="0.35">
      <c r="A10659" s="56">
        <v>16070029</v>
      </c>
      <c r="B10659" s="47" t="s">
        <v>10323</v>
      </c>
      <c r="C10659" s="48">
        <v>195.45</v>
      </c>
      <c r="D10659" s="48">
        <v>0.02</v>
      </c>
      <c r="E10659" s="61">
        <v>1056.8</v>
      </c>
      <c r="F10659" s="73">
        <v>4.8</v>
      </c>
    </row>
    <row r="10660" spans="1:6" x14ac:dyDescent="0.35">
      <c r="A10660" s="56">
        <v>16070034</v>
      </c>
      <c r="B10660" s="47" t="s">
        <v>10324</v>
      </c>
      <c r="C10660" s="48">
        <v>85.87</v>
      </c>
      <c r="D10660" s="48">
        <v>-0.66</v>
      </c>
      <c r="E10660" s="61">
        <v>795.3</v>
      </c>
      <c r="F10660" s="73">
        <v>9.1999999999999993</v>
      </c>
    </row>
    <row r="10661" spans="1:6" x14ac:dyDescent="0.35">
      <c r="A10661" s="56">
        <v>16070041</v>
      </c>
      <c r="B10661" s="47" t="s">
        <v>10325</v>
      </c>
      <c r="C10661" s="48">
        <v>34.85</v>
      </c>
      <c r="D10661" s="48">
        <v>0.35</v>
      </c>
      <c r="E10661" s="61">
        <v>1198.4000000000001</v>
      </c>
      <c r="F10661" s="73">
        <v>12.3</v>
      </c>
    </row>
    <row r="10662" spans="1:6" x14ac:dyDescent="0.35">
      <c r="A10662" s="56">
        <v>16070043</v>
      </c>
      <c r="B10662" s="47" t="s">
        <v>10326</v>
      </c>
      <c r="C10662" s="48">
        <v>86.91</v>
      </c>
      <c r="D10662" s="48">
        <v>-0.17</v>
      </c>
      <c r="E10662" s="61">
        <v>842.9</v>
      </c>
      <c r="F10662" s="73">
        <v>10.9</v>
      </c>
    </row>
    <row r="10663" spans="1:6" x14ac:dyDescent="0.35">
      <c r="A10663" s="56">
        <v>16070048</v>
      </c>
      <c r="B10663" s="47" t="s">
        <v>10327</v>
      </c>
      <c r="C10663" s="48">
        <v>69.12</v>
      </c>
      <c r="D10663" s="48">
        <v>-0.17</v>
      </c>
      <c r="E10663" s="61">
        <v>737.4</v>
      </c>
      <c r="F10663" s="73">
        <v>6.7</v>
      </c>
    </row>
    <row r="10664" spans="1:6" x14ac:dyDescent="0.35">
      <c r="A10664" s="56">
        <v>16070054</v>
      </c>
      <c r="B10664" s="47" t="s">
        <v>10328</v>
      </c>
      <c r="C10664" s="48">
        <v>27.16</v>
      </c>
      <c r="D10664" s="48">
        <v>-0.05</v>
      </c>
      <c r="E10664" s="61">
        <v>1101.8</v>
      </c>
      <c r="F10664" s="73">
        <v>10.9</v>
      </c>
    </row>
    <row r="10665" spans="1:6" x14ac:dyDescent="0.35">
      <c r="A10665" s="56">
        <v>16070057</v>
      </c>
      <c r="B10665" s="47" t="s">
        <v>10329</v>
      </c>
      <c r="C10665" s="48">
        <v>103.29</v>
      </c>
      <c r="D10665" s="48">
        <v>-0.84</v>
      </c>
      <c r="E10665" s="61">
        <v>816</v>
      </c>
      <c r="F10665" s="73">
        <v>4.4000000000000004</v>
      </c>
    </row>
    <row r="10666" spans="1:6" x14ac:dyDescent="0.35">
      <c r="A10666" s="56">
        <v>16070058</v>
      </c>
      <c r="B10666" s="47" t="s">
        <v>10330</v>
      </c>
      <c r="C10666" s="48">
        <v>72.86</v>
      </c>
      <c r="D10666" s="48">
        <v>-1.43</v>
      </c>
      <c r="E10666" s="61">
        <v>1184.5</v>
      </c>
      <c r="F10666" s="73">
        <v>5.7</v>
      </c>
    </row>
    <row r="10667" spans="1:6" x14ac:dyDescent="0.35">
      <c r="A10667" s="56">
        <v>16071001</v>
      </c>
      <c r="B10667" s="47" t="s">
        <v>10331</v>
      </c>
      <c r="C10667" s="48">
        <v>492.59</v>
      </c>
      <c r="D10667" s="48">
        <v>0.56000000000000005</v>
      </c>
      <c r="E10667" s="61">
        <v>823.3</v>
      </c>
      <c r="F10667" s="73">
        <v>3.6</v>
      </c>
    </row>
    <row r="10668" spans="1:6" x14ac:dyDescent="0.35">
      <c r="A10668" s="56">
        <v>16071003</v>
      </c>
      <c r="B10668" s="47" t="s">
        <v>10332</v>
      </c>
      <c r="C10668" s="48">
        <v>133.57</v>
      </c>
      <c r="D10668" s="48">
        <v>-0.41</v>
      </c>
      <c r="E10668" s="61">
        <v>865.1</v>
      </c>
      <c r="F10668" s="73">
        <v>4.3</v>
      </c>
    </row>
    <row r="10669" spans="1:6" x14ac:dyDescent="0.35">
      <c r="A10669" s="56">
        <v>16071004</v>
      </c>
      <c r="B10669" s="47" t="s">
        <v>10333</v>
      </c>
      <c r="C10669" s="48">
        <v>85.03</v>
      </c>
      <c r="D10669" s="48">
        <v>0.42</v>
      </c>
      <c r="E10669" s="61">
        <v>912.5</v>
      </c>
      <c r="F10669" s="73">
        <v>6.2</v>
      </c>
    </row>
    <row r="10670" spans="1:6" x14ac:dyDescent="0.35">
      <c r="A10670" s="56">
        <v>16071005</v>
      </c>
      <c r="B10670" s="47" t="s">
        <v>10334</v>
      </c>
      <c r="C10670" s="48">
        <v>84.82</v>
      </c>
      <c r="D10670" s="48">
        <v>0.48</v>
      </c>
      <c r="E10670" s="61">
        <v>942.1</v>
      </c>
      <c r="F10670" s="73">
        <v>3.7</v>
      </c>
    </row>
    <row r="10671" spans="1:6" x14ac:dyDescent="0.35">
      <c r="A10671" s="56">
        <v>16071008</v>
      </c>
      <c r="B10671" s="47" t="s">
        <v>10335</v>
      </c>
      <c r="C10671" s="48">
        <v>57.52</v>
      </c>
      <c r="D10671" s="48">
        <v>0.35</v>
      </c>
      <c r="E10671" s="61">
        <v>1168.2</v>
      </c>
      <c r="F10671" s="73">
        <v>6</v>
      </c>
    </row>
    <row r="10672" spans="1:6" x14ac:dyDescent="0.35">
      <c r="A10672" s="56">
        <v>16071009</v>
      </c>
      <c r="B10672" s="47" t="s">
        <v>10336</v>
      </c>
      <c r="C10672" s="48">
        <v>28.02</v>
      </c>
      <c r="D10672" s="48">
        <v>0.95</v>
      </c>
      <c r="E10672" s="61">
        <v>959.1</v>
      </c>
      <c r="F10672" s="73">
        <v>7.8</v>
      </c>
    </row>
    <row r="10673" spans="1:6" x14ac:dyDescent="0.35">
      <c r="A10673" s="56">
        <v>16071013</v>
      </c>
      <c r="B10673" s="47" t="s">
        <v>10337</v>
      </c>
      <c r="C10673" s="48">
        <v>26.91</v>
      </c>
      <c r="D10673" s="48">
        <v>-0.56000000000000005</v>
      </c>
      <c r="E10673" s="61">
        <v>650.6</v>
      </c>
      <c r="F10673" s="73">
        <v>7.9</v>
      </c>
    </row>
    <row r="10674" spans="1:6" x14ac:dyDescent="0.35">
      <c r="A10674" s="56">
        <v>16071015</v>
      </c>
      <c r="B10674" s="47" t="s">
        <v>10338</v>
      </c>
      <c r="C10674" s="48">
        <v>48.43</v>
      </c>
      <c r="D10674" s="48">
        <v>-0.57999999999999996</v>
      </c>
      <c r="E10674" s="61">
        <v>702.4</v>
      </c>
      <c r="F10674" s="73">
        <v>6.6</v>
      </c>
    </row>
    <row r="10675" spans="1:6" x14ac:dyDescent="0.35">
      <c r="A10675" s="56">
        <v>16071017</v>
      </c>
      <c r="B10675" s="47" t="s">
        <v>10339</v>
      </c>
      <c r="C10675" s="48">
        <v>251.03</v>
      </c>
      <c r="D10675" s="48">
        <v>0.94</v>
      </c>
      <c r="E10675" s="61">
        <v>888.9</v>
      </c>
      <c r="F10675" s="73">
        <v>6.9</v>
      </c>
    </row>
    <row r="10676" spans="1:6" x14ac:dyDescent="0.35">
      <c r="A10676" s="56">
        <v>16071019</v>
      </c>
      <c r="B10676" s="47" t="s">
        <v>10340</v>
      </c>
      <c r="C10676" s="48">
        <v>55.97</v>
      </c>
      <c r="D10676" s="48">
        <v>-1.87</v>
      </c>
      <c r="E10676" s="61">
        <v>834.3</v>
      </c>
      <c r="F10676" s="73">
        <v>5.8</v>
      </c>
    </row>
    <row r="10677" spans="1:6" x14ac:dyDescent="0.35">
      <c r="A10677" s="56">
        <v>16071022</v>
      </c>
      <c r="B10677" s="47" t="s">
        <v>10341</v>
      </c>
      <c r="C10677" s="48">
        <v>104.3</v>
      </c>
      <c r="D10677" s="48">
        <v>-0.94</v>
      </c>
      <c r="E10677" s="61">
        <v>23591.8</v>
      </c>
      <c r="F10677" s="73">
        <v>7.2</v>
      </c>
    </row>
    <row r="10678" spans="1:6" x14ac:dyDescent="0.35">
      <c r="A10678" s="56">
        <v>16071025</v>
      </c>
      <c r="B10678" s="47" t="s">
        <v>10342</v>
      </c>
      <c r="C10678" s="48">
        <v>87.54</v>
      </c>
      <c r="D10678" s="48">
        <v>0.28000000000000003</v>
      </c>
      <c r="E10678" s="61">
        <v>1080.5</v>
      </c>
      <c r="F10678" s="73">
        <v>3.4</v>
      </c>
    </row>
    <row r="10679" spans="1:6" x14ac:dyDescent="0.35">
      <c r="A10679" s="56">
        <v>16071027</v>
      </c>
      <c r="B10679" s="47" t="s">
        <v>10343</v>
      </c>
      <c r="C10679" s="48">
        <v>46.58</v>
      </c>
      <c r="D10679" s="48">
        <v>0.81</v>
      </c>
      <c r="E10679" s="61">
        <v>603.20000000000005</v>
      </c>
      <c r="F10679" s="73">
        <v>7.4</v>
      </c>
    </row>
    <row r="10680" spans="1:6" x14ac:dyDescent="0.35">
      <c r="A10680" s="56">
        <v>16071031</v>
      </c>
      <c r="B10680" s="47" t="s">
        <v>10344</v>
      </c>
      <c r="C10680" s="48">
        <v>83.46</v>
      </c>
      <c r="D10680" s="48">
        <v>-0.86</v>
      </c>
      <c r="E10680" s="61">
        <v>699.9</v>
      </c>
      <c r="F10680" s="73">
        <v>4.9000000000000004</v>
      </c>
    </row>
    <row r="10681" spans="1:6" x14ac:dyDescent="0.35">
      <c r="A10681" s="56">
        <v>16071032</v>
      </c>
      <c r="B10681" s="47" t="s">
        <v>10345</v>
      </c>
      <c r="C10681" s="48">
        <v>44.26</v>
      </c>
      <c r="D10681" s="48">
        <v>-0.95</v>
      </c>
      <c r="E10681" s="61">
        <v>1160.8</v>
      </c>
      <c r="F10681" s="73">
        <v>8.1999999999999993</v>
      </c>
    </row>
    <row r="10682" spans="1:6" x14ac:dyDescent="0.35">
      <c r="A10682" s="56">
        <v>16071037</v>
      </c>
      <c r="B10682" s="47" t="s">
        <v>10346</v>
      </c>
      <c r="C10682" s="48">
        <v>76.989999999999995</v>
      </c>
      <c r="D10682" s="48">
        <v>0.26</v>
      </c>
      <c r="E10682" s="61">
        <v>914.6</v>
      </c>
      <c r="F10682" s="73">
        <v>8</v>
      </c>
    </row>
    <row r="10683" spans="1:6" x14ac:dyDescent="0.35">
      <c r="A10683" s="56">
        <v>16071038</v>
      </c>
      <c r="B10683" s="47" t="s">
        <v>10347</v>
      </c>
      <c r="C10683" s="48">
        <v>47.25</v>
      </c>
      <c r="D10683" s="48">
        <v>1.28</v>
      </c>
      <c r="E10683" s="61">
        <v>572.79999999999995</v>
      </c>
      <c r="F10683" s="73">
        <v>11.6</v>
      </c>
    </row>
    <row r="10684" spans="1:6" x14ac:dyDescent="0.35">
      <c r="A10684" s="56">
        <v>16071042</v>
      </c>
      <c r="B10684" s="47" t="s">
        <v>10348</v>
      </c>
      <c r="C10684" s="48">
        <v>56.77</v>
      </c>
      <c r="D10684" s="48">
        <v>-0.13</v>
      </c>
      <c r="E10684" s="61">
        <v>895.4</v>
      </c>
      <c r="F10684" s="73">
        <v>5.9</v>
      </c>
    </row>
    <row r="10685" spans="1:6" x14ac:dyDescent="0.35">
      <c r="A10685" s="56">
        <v>16071043</v>
      </c>
      <c r="B10685" s="47" t="s">
        <v>10349</v>
      </c>
      <c r="C10685" s="48">
        <v>81.349999999999994</v>
      </c>
      <c r="D10685" s="48">
        <v>-0.76</v>
      </c>
      <c r="E10685" s="61">
        <v>1002</v>
      </c>
      <c r="F10685" s="73">
        <v>9.4</v>
      </c>
    </row>
    <row r="10686" spans="1:6" x14ac:dyDescent="0.35">
      <c r="A10686" s="56">
        <v>16071046</v>
      </c>
      <c r="B10686" s="47" t="s">
        <v>10350</v>
      </c>
      <c r="C10686" s="48">
        <v>146.15</v>
      </c>
      <c r="D10686" s="48">
        <v>-0.17</v>
      </c>
      <c r="E10686" s="61">
        <v>740.8</v>
      </c>
      <c r="F10686" s="73">
        <v>3.7</v>
      </c>
    </row>
    <row r="10687" spans="1:6" x14ac:dyDescent="0.35">
      <c r="A10687" s="56">
        <v>16071049</v>
      </c>
      <c r="B10687" s="47" t="s">
        <v>10351</v>
      </c>
      <c r="C10687" s="48">
        <v>52.08</v>
      </c>
      <c r="D10687" s="48">
        <v>0.13</v>
      </c>
      <c r="E10687" s="61">
        <v>672.6</v>
      </c>
      <c r="F10687" s="73">
        <v>10</v>
      </c>
    </row>
    <row r="10688" spans="1:6" x14ac:dyDescent="0.35">
      <c r="A10688" s="56">
        <v>16071053</v>
      </c>
      <c r="B10688" s="47" t="s">
        <v>10352</v>
      </c>
      <c r="C10688" s="48">
        <v>93.49</v>
      </c>
      <c r="D10688" s="48">
        <v>-0.87</v>
      </c>
      <c r="E10688" s="61">
        <v>1664.1</v>
      </c>
      <c r="F10688" s="73">
        <v>10.6</v>
      </c>
    </row>
    <row r="10689" spans="1:6" x14ac:dyDescent="0.35">
      <c r="A10689" s="56">
        <v>16071055</v>
      </c>
      <c r="B10689" s="47" t="s">
        <v>10353</v>
      </c>
      <c r="C10689" s="48">
        <v>60.09</v>
      </c>
      <c r="D10689" s="48">
        <v>-1.08</v>
      </c>
      <c r="E10689" s="61">
        <v>1029.2</v>
      </c>
      <c r="F10689" s="73">
        <v>11.4</v>
      </c>
    </row>
    <row r="10690" spans="1:6" x14ac:dyDescent="0.35">
      <c r="A10690" s="56">
        <v>16071056</v>
      </c>
      <c r="B10690" s="47" t="s">
        <v>10354</v>
      </c>
      <c r="C10690" s="48">
        <v>103.88</v>
      </c>
      <c r="D10690" s="48">
        <v>1.1499999999999999</v>
      </c>
      <c r="E10690" s="61">
        <v>3132.9</v>
      </c>
      <c r="F10690" s="73">
        <v>9.1999999999999993</v>
      </c>
    </row>
    <row r="10691" spans="1:6" x14ac:dyDescent="0.35">
      <c r="A10691" s="56">
        <v>16071059</v>
      </c>
      <c r="B10691" s="47" t="s">
        <v>10355</v>
      </c>
      <c r="C10691" s="48">
        <v>130.38</v>
      </c>
      <c r="D10691" s="48">
        <v>0.6</v>
      </c>
      <c r="E10691" s="61">
        <v>1182.8</v>
      </c>
      <c r="F10691" s="73">
        <v>8</v>
      </c>
    </row>
    <row r="10692" spans="1:6" x14ac:dyDescent="0.35">
      <c r="A10692" s="56">
        <v>16071061</v>
      </c>
      <c r="B10692" s="47" t="s">
        <v>10356</v>
      </c>
      <c r="C10692" s="48">
        <v>53.29</v>
      </c>
      <c r="D10692" s="48">
        <v>-0.12</v>
      </c>
      <c r="E10692" s="61">
        <v>3209.7</v>
      </c>
      <c r="F10692" s="73">
        <v>3.5</v>
      </c>
    </row>
    <row r="10693" spans="1:6" x14ac:dyDescent="0.35">
      <c r="A10693" s="56">
        <v>16071064</v>
      </c>
      <c r="B10693" s="47" t="s">
        <v>10357</v>
      </c>
      <c r="C10693" s="48">
        <v>84.2</v>
      </c>
      <c r="D10693" s="48">
        <v>0.18</v>
      </c>
      <c r="E10693" s="61">
        <v>758.7</v>
      </c>
      <c r="F10693" s="73">
        <v>5.5</v>
      </c>
    </row>
    <row r="10694" spans="1:6" x14ac:dyDescent="0.35">
      <c r="A10694" s="56">
        <v>16071069</v>
      </c>
      <c r="B10694" s="47" t="s">
        <v>10358</v>
      </c>
      <c r="C10694" s="48">
        <v>72.84</v>
      </c>
      <c r="D10694" s="48">
        <v>-1.6</v>
      </c>
      <c r="E10694" s="61">
        <v>641.6</v>
      </c>
      <c r="F10694" s="73">
        <v>7.6</v>
      </c>
    </row>
    <row r="10695" spans="1:6" x14ac:dyDescent="0.35">
      <c r="A10695" s="56">
        <v>16071071</v>
      </c>
      <c r="B10695" s="47" t="s">
        <v>10359</v>
      </c>
      <c r="C10695" s="48">
        <v>31.58</v>
      </c>
      <c r="D10695" s="48">
        <v>-1.19</v>
      </c>
      <c r="E10695" s="61">
        <v>859.5</v>
      </c>
      <c r="F10695" s="73">
        <v>10.7</v>
      </c>
    </row>
    <row r="10696" spans="1:6" x14ac:dyDescent="0.35">
      <c r="A10696" s="56">
        <v>16071079</v>
      </c>
      <c r="B10696" s="47" t="s">
        <v>4146</v>
      </c>
      <c r="C10696" s="48">
        <v>30.52</v>
      </c>
      <c r="D10696" s="48">
        <v>-0.42</v>
      </c>
      <c r="E10696" s="61">
        <v>879.8</v>
      </c>
      <c r="F10696" s="73">
        <v>9.3000000000000007</v>
      </c>
    </row>
    <row r="10697" spans="1:6" x14ac:dyDescent="0.35">
      <c r="A10697" s="56">
        <v>16071083</v>
      </c>
      <c r="B10697" s="47" t="s">
        <v>10360</v>
      </c>
      <c r="C10697" s="48">
        <v>33.14</v>
      </c>
      <c r="D10697" s="48">
        <v>-1.32</v>
      </c>
      <c r="E10697" s="61">
        <v>890.7</v>
      </c>
      <c r="F10697" s="73">
        <v>6.2</v>
      </c>
    </row>
    <row r="10698" spans="1:6" x14ac:dyDescent="0.35">
      <c r="A10698" s="56">
        <v>16071087</v>
      </c>
      <c r="B10698" s="47" t="s">
        <v>10361</v>
      </c>
      <c r="C10698" s="48">
        <v>63.34</v>
      </c>
      <c r="D10698" s="48">
        <v>-0.26</v>
      </c>
      <c r="E10698" s="61">
        <v>526.4</v>
      </c>
      <c r="F10698" s="73">
        <v>7</v>
      </c>
    </row>
    <row r="10699" spans="1:6" x14ac:dyDescent="0.35">
      <c r="A10699" s="56">
        <v>16071089</v>
      </c>
      <c r="B10699" s="47" t="s">
        <v>10362</v>
      </c>
      <c r="C10699" s="48">
        <v>90.41</v>
      </c>
      <c r="D10699" s="48">
        <v>1.08</v>
      </c>
      <c r="E10699" s="61">
        <v>1979.2</v>
      </c>
      <c r="F10699" s="73">
        <v>9.4</v>
      </c>
    </row>
    <row r="10700" spans="1:6" x14ac:dyDescent="0.35">
      <c r="A10700" s="56">
        <v>16071093</v>
      </c>
      <c r="B10700" s="47" t="s">
        <v>10363</v>
      </c>
      <c r="C10700" s="48">
        <v>79.540000000000006</v>
      </c>
      <c r="D10700" s="48">
        <v>-0.11</v>
      </c>
      <c r="E10700" s="61">
        <v>528.20000000000005</v>
      </c>
      <c r="F10700" s="73">
        <v>7.6</v>
      </c>
    </row>
    <row r="10701" spans="1:6" x14ac:dyDescent="0.35">
      <c r="A10701" s="56">
        <v>16071095</v>
      </c>
      <c r="B10701" s="47" t="s">
        <v>10364</v>
      </c>
      <c r="C10701" s="48">
        <v>77.48</v>
      </c>
      <c r="D10701" s="48">
        <v>-1.67</v>
      </c>
      <c r="E10701" s="61">
        <v>920.6</v>
      </c>
      <c r="F10701" s="73">
        <v>10.1</v>
      </c>
    </row>
    <row r="10702" spans="1:6" x14ac:dyDescent="0.35">
      <c r="A10702" s="56">
        <v>16071101</v>
      </c>
      <c r="B10702" s="47" t="s">
        <v>10365</v>
      </c>
      <c r="C10702" s="48">
        <v>72.83</v>
      </c>
      <c r="D10702" s="48">
        <v>-0.47</v>
      </c>
      <c r="E10702" s="61">
        <v>881.4</v>
      </c>
      <c r="F10702" s="73">
        <v>8.6</v>
      </c>
    </row>
    <row r="10703" spans="1:6" x14ac:dyDescent="0.35">
      <c r="A10703" s="56">
        <v>16071102</v>
      </c>
      <c r="B10703" s="47" t="s">
        <v>10366</v>
      </c>
      <c r="C10703" s="48">
        <v>75.83</v>
      </c>
      <c r="D10703" s="48">
        <v>-0.24</v>
      </c>
      <c r="E10703" s="61">
        <v>1000.3</v>
      </c>
      <c r="F10703" s="73">
        <v>4.7</v>
      </c>
    </row>
    <row r="10704" spans="1:6" x14ac:dyDescent="0.35">
      <c r="A10704" s="56">
        <v>16071103</v>
      </c>
      <c r="B10704" s="47" t="s">
        <v>10367</v>
      </c>
      <c r="C10704" s="48">
        <v>72.92</v>
      </c>
      <c r="D10704" s="48">
        <v>-0.31</v>
      </c>
      <c r="E10704" s="61">
        <v>1512.2</v>
      </c>
      <c r="F10704" s="73">
        <v>8.9</v>
      </c>
    </row>
    <row r="10705" spans="1:6" x14ac:dyDescent="0.35">
      <c r="A10705" s="56">
        <v>16072006</v>
      </c>
      <c r="B10705" s="47" t="s">
        <v>10368</v>
      </c>
      <c r="C10705" s="48">
        <v>17.059999999999999</v>
      </c>
      <c r="D10705" s="48">
        <v>-1.78</v>
      </c>
      <c r="E10705" s="61">
        <v>1121.5</v>
      </c>
      <c r="F10705" s="73">
        <v>9.5</v>
      </c>
    </row>
    <row r="10706" spans="1:6" x14ac:dyDescent="0.35">
      <c r="A10706" s="56">
        <v>16072011</v>
      </c>
      <c r="B10706" s="47" t="s">
        <v>10369</v>
      </c>
      <c r="C10706" s="48">
        <v>167.36</v>
      </c>
      <c r="D10706" s="48">
        <v>-0.74</v>
      </c>
      <c r="E10706" s="61">
        <v>1584.2</v>
      </c>
      <c r="F10706" s="73">
        <v>2.7</v>
      </c>
    </row>
    <row r="10707" spans="1:6" x14ac:dyDescent="0.35">
      <c r="A10707" s="56">
        <v>16072013</v>
      </c>
      <c r="B10707" s="47" t="s">
        <v>10370</v>
      </c>
      <c r="C10707" s="48">
        <v>78.25</v>
      </c>
      <c r="D10707" s="48">
        <v>-0.95</v>
      </c>
      <c r="E10707" s="61">
        <v>1143.5</v>
      </c>
      <c r="F10707" s="73">
        <v>5.4</v>
      </c>
    </row>
    <row r="10708" spans="1:6" x14ac:dyDescent="0.35">
      <c r="A10708" s="56">
        <v>16072015</v>
      </c>
      <c r="B10708" s="47" t="s">
        <v>10371</v>
      </c>
      <c r="C10708" s="48">
        <v>70.67</v>
      </c>
      <c r="D10708" s="48">
        <v>-1.1399999999999999</v>
      </c>
      <c r="E10708" s="61">
        <v>709.4</v>
      </c>
      <c r="F10708" s="73">
        <v>4.3</v>
      </c>
    </row>
    <row r="10709" spans="1:6" x14ac:dyDescent="0.35">
      <c r="A10709" s="56">
        <v>16072018</v>
      </c>
      <c r="B10709" s="47" t="s">
        <v>10372</v>
      </c>
      <c r="C10709" s="48">
        <v>269.72000000000003</v>
      </c>
      <c r="D10709" s="48">
        <v>-0.45</v>
      </c>
      <c r="E10709" s="61">
        <v>1223.9000000000001</v>
      </c>
      <c r="F10709" s="73">
        <v>4.2</v>
      </c>
    </row>
    <row r="10710" spans="1:6" x14ac:dyDescent="0.35">
      <c r="A10710" s="56">
        <v>16072019</v>
      </c>
      <c r="B10710" s="47" t="s">
        <v>10373</v>
      </c>
      <c r="C10710" s="48">
        <v>131.16</v>
      </c>
      <c r="D10710" s="48">
        <v>-1.64</v>
      </c>
      <c r="E10710" s="61">
        <v>1102.3</v>
      </c>
      <c r="F10710" s="73">
        <v>2.9</v>
      </c>
    </row>
    <row r="10711" spans="1:6" x14ac:dyDescent="0.35">
      <c r="A10711" s="56">
        <v>16072023</v>
      </c>
      <c r="B10711" s="47" t="s">
        <v>10374</v>
      </c>
      <c r="C10711" s="48">
        <v>89.6</v>
      </c>
      <c r="D10711" s="48">
        <v>-0.92</v>
      </c>
      <c r="E10711" s="61">
        <v>853.6</v>
      </c>
      <c r="F10711" s="73">
        <v>4.8</v>
      </c>
    </row>
    <row r="10712" spans="1:6" x14ac:dyDescent="0.35">
      <c r="A10712" s="56">
        <v>16072024</v>
      </c>
      <c r="B10712" s="47" t="s">
        <v>10375</v>
      </c>
      <c r="C10712" s="48">
        <v>83.08</v>
      </c>
      <c r="D10712" s="48">
        <v>-1.2</v>
      </c>
      <c r="E10712" s="61">
        <v>1008.3</v>
      </c>
      <c r="F10712" s="73">
        <v>5.5</v>
      </c>
    </row>
    <row r="10713" spans="1:6" x14ac:dyDescent="0.35">
      <c r="A10713" s="56">
        <v>16073001</v>
      </c>
      <c r="B10713" s="47" t="s">
        <v>3629</v>
      </c>
      <c r="C10713" s="48">
        <v>38.04</v>
      </c>
      <c r="D10713" s="48">
        <v>-0.01</v>
      </c>
      <c r="E10713" s="61">
        <v>893.6</v>
      </c>
      <c r="F10713" s="73">
        <v>6.6</v>
      </c>
    </row>
    <row r="10714" spans="1:6" x14ac:dyDescent="0.35">
      <c r="A10714" s="56">
        <v>16073002</v>
      </c>
      <c r="B10714" s="47" t="s">
        <v>10376</v>
      </c>
      <c r="C10714" s="48">
        <v>25</v>
      </c>
      <c r="D10714" s="48">
        <v>-0.9</v>
      </c>
      <c r="E10714" s="61">
        <v>457.2</v>
      </c>
      <c r="F10714" s="73">
        <v>19.2</v>
      </c>
    </row>
    <row r="10715" spans="1:6" x14ac:dyDescent="0.35">
      <c r="A10715" s="56">
        <v>16073005</v>
      </c>
      <c r="B10715" s="47" t="s">
        <v>10377</v>
      </c>
      <c r="C10715" s="48">
        <v>164.04</v>
      </c>
      <c r="D10715" s="48">
        <v>-1.52</v>
      </c>
      <c r="E10715" s="61">
        <v>989.2</v>
      </c>
      <c r="F10715" s="73">
        <v>4.5</v>
      </c>
    </row>
    <row r="10716" spans="1:6" x14ac:dyDescent="0.35">
      <c r="A10716" s="56">
        <v>16073006</v>
      </c>
      <c r="B10716" s="47" t="s">
        <v>10378</v>
      </c>
      <c r="C10716" s="48">
        <v>41.09</v>
      </c>
      <c r="D10716" s="48">
        <v>-0.83</v>
      </c>
      <c r="E10716" s="61">
        <v>535</v>
      </c>
      <c r="F10716" s="73">
        <v>10.1</v>
      </c>
    </row>
    <row r="10717" spans="1:6" x14ac:dyDescent="0.35">
      <c r="A10717" s="56">
        <v>16073013</v>
      </c>
      <c r="B10717" s="47" t="s">
        <v>10379</v>
      </c>
      <c r="C10717" s="48">
        <v>42.29</v>
      </c>
      <c r="D10717" s="48">
        <v>-0.32</v>
      </c>
      <c r="E10717" s="61">
        <v>1229.5</v>
      </c>
      <c r="F10717" s="73">
        <v>3.9</v>
      </c>
    </row>
    <row r="10718" spans="1:6" x14ac:dyDescent="0.35">
      <c r="A10718" s="56">
        <v>16073014</v>
      </c>
      <c r="B10718" s="47" t="s">
        <v>10380</v>
      </c>
      <c r="C10718" s="48">
        <v>52.77</v>
      </c>
      <c r="D10718" s="48">
        <v>-0.36</v>
      </c>
      <c r="E10718" s="61">
        <v>524.70000000000005</v>
      </c>
      <c r="F10718" s="73">
        <v>5.6</v>
      </c>
    </row>
    <row r="10719" spans="1:6" x14ac:dyDescent="0.35">
      <c r="A10719" s="56">
        <v>16073017</v>
      </c>
      <c r="B10719" s="47" t="s">
        <v>10381</v>
      </c>
      <c r="C10719" s="48">
        <v>33.909999999999997</v>
      </c>
      <c r="D10719" s="48">
        <v>-1.75</v>
      </c>
      <c r="E10719" s="61">
        <v>591.1</v>
      </c>
      <c r="F10719" s="73">
        <v>7</v>
      </c>
    </row>
    <row r="10720" spans="1:6" x14ac:dyDescent="0.35">
      <c r="A10720" s="56">
        <v>16073028</v>
      </c>
      <c r="B10720" s="47" t="s">
        <v>10382</v>
      </c>
      <c r="C10720" s="48">
        <v>49.59</v>
      </c>
      <c r="D10720" s="48">
        <v>-1.08</v>
      </c>
      <c r="E10720" s="61">
        <v>782.4</v>
      </c>
      <c r="F10720" s="73">
        <v>3.4</v>
      </c>
    </row>
    <row r="10721" spans="1:6" x14ac:dyDescent="0.35">
      <c r="A10721" s="56">
        <v>16073035</v>
      </c>
      <c r="B10721" s="47" t="s">
        <v>10383</v>
      </c>
      <c r="C10721" s="48">
        <v>25.04</v>
      </c>
      <c r="D10721" s="48">
        <v>-2.4300000000000002</v>
      </c>
      <c r="E10721" s="61">
        <v>3129.2</v>
      </c>
      <c r="F10721" s="73">
        <v>5.6</v>
      </c>
    </row>
    <row r="10722" spans="1:6" x14ac:dyDescent="0.35">
      <c r="A10722" s="56">
        <v>16073037</v>
      </c>
      <c r="B10722" s="47" t="s">
        <v>10384</v>
      </c>
      <c r="C10722" s="48">
        <v>40.53</v>
      </c>
      <c r="D10722" s="48">
        <v>-1.64</v>
      </c>
      <c r="E10722" s="61">
        <v>738.6</v>
      </c>
      <c r="F10722" s="73">
        <v>3.4</v>
      </c>
    </row>
    <row r="10723" spans="1:6" x14ac:dyDescent="0.35">
      <c r="A10723" s="56">
        <v>16073038</v>
      </c>
      <c r="B10723" s="47" t="s">
        <v>10385</v>
      </c>
      <c r="C10723" s="48">
        <v>107.29</v>
      </c>
      <c r="D10723" s="48">
        <v>-0.4</v>
      </c>
      <c r="E10723" s="61">
        <v>742.4</v>
      </c>
      <c r="F10723" s="73">
        <v>3.7</v>
      </c>
    </row>
    <row r="10724" spans="1:6" x14ac:dyDescent="0.35">
      <c r="A10724" s="56">
        <v>16073046</v>
      </c>
      <c r="B10724" s="47" t="s">
        <v>10386</v>
      </c>
      <c r="C10724" s="48">
        <v>41.6</v>
      </c>
      <c r="D10724" s="48">
        <v>-1.87</v>
      </c>
      <c r="E10724" s="61">
        <v>787.5</v>
      </c>
      <c r="F10724" s="73">
        <v>9.1999999999999993</v>
      </c>
    </row>
    <row r="10725" spans="1:6" x14ac:dyDescent="0.35">
      <c r="A10725" s="56">
        <v>16073055</v>
      </c>
      <c r="B10725" s="47" t="s">
        <v>10387</v>
      </c>
      <c r="C10725" s="48">
        <v>29.6</v>
      </c>
      <c r="D10725" s="48">
        <v>-2.08</v>
      </c>
      <c r="E10725" s="61">
        <v>604.4</v>
      </c>
      <c r="F10725" s="73">
        <v>10.6</v>
      </c>
    </row>
    <row r="10726" spans="1:6" x14ac:dyDescent="0.35">
      <c r="A10726" s="56">
        <v>16073067</v>
      </c>
      <c r="B10726" s="47" t="s">
        <v>10388</v>
      </c>
      <c r="C10726" s="48">
        <v>35.94</v>
      </c>
      <c r="D10726" s="48">
        <v>-1.28</v>
      </c>
      <c r="E10726" s="61">
        <v>680</v>
      </c>
      <c r="F10726" s="73">
        <v>6.3</v>
      </c>
    </row>
    <row r="10727" spans="1:6" x14ac:dyDescent="0.35">
      <c r="A10727" s="56">
        <v>16073074</v>
      </c>
      <c r="B10727" s="47" t="s">
        <v>3245</v>
      </c>
      <c r="C10727" s="48">
        <v>45.76</v>
      </c>
      <c r="D10727" s="48">
        <v>-1.46</v>
      </c>
      <c r="E10727" s="61">
        <v>1059.7</v>
      </c>
      <c r="F10727" s="73">
        <v>7.1</v>
      </c>
    </row>
    <row r="10728" spans="1:6" x14ac:dyDescent="0.35">
      <c r="A10728" s="56">
        <v>16073076</v>
      </c>
      <c r="B10728" s="47" t="s">
        <v>10389</v>
      </c>
      <c r="C10728" s="48">
        <v>183.86</v>
      </c>
      <c r="D10728" s="48">
        <v>-0.16</v>
      </c>
      <c r="E10728" s="61">
        <v>1007.4</v>
      </c>
      <c r="F10728" s="73">
        <v>6.3</v>
      </c>
    </row>
    <row r="10729" spans="1:6" x14ac:dyDescent="0.35">
      <c r="A10729" s="56">
        <v>16073077</v>
      </c>
      <c r="B10729" s="47" t="s">
        <v>10390</v>
      </c>
      <c r="C10729" s="48">
        <v>199.88</v>
      </c>
      <c r="D10729" s="48">
        <v>-0.23</v>
      </c>
      <c r="E10729" s="61">
        <v>1102.5999999999999</v>
      </c>
      <c r="F10729" s="73">
        <v>5.7</v>
      </c>
    </row>
    <row r="10730" spans="1:6" x14ac:dyDescent="0.35">
      <c r="A10730" s="56">
        <v>16073082</v>
      </c>
      <c r="B10730" s="47" t="s">
        <v>10391</v>
      </c>
      <c r="C10730" s="48">
        <v>35.11</v>
      </c>
      <c r="D10730" s="48">
        <v>-0.88</v>
      </c>
      <c r="E10730" s="61">
        <v>718.6</v>
      </c>
      <c r="F10730" s="73">
        <v>7.5</v>
      </c>
    </row>
    <row r="10731" spans="1:6" x14ac:dyDescent="0.35">
      <c r="A10731" s="56">
        <v>16073084</v>
      </c>
      <c r="B10731" s="47" t="s">
        <v>10392</v>
      </c>
      <c r="C10731" s="48">
        <v>285.70999999999998</v>
      </c>
      <c r="D10731" s="48">
        <v>-1.47</v>
      </c>
      <c r="E10731" s="61">
        <v>681.7</v>
      </c>
      <c r="F10731" s="73">
        <v>1.7</v>
      </c>
    </row>
    <row r="10732" spans="1:6" x14ac:dyDescent="0.35">
      <c r="A10732" s="56">
        <v>16073094</v>
      </c>
      <c r="B10732" s="47" t="s">
        <v>10393</v>
      </c>
      <c r="C10732" s="48">
        <v>53.52</v>
      </c>
      <c r="D10732" s="48">
        <v>-1.23</v>
      </c>
      <c r="E10732" s="61">
        <v>1067.8</v>
      </c>
      <c r="F10732" s="73">
        <v>4.5999999999999996</v>
      </c>
    </row>
    <row r="10733" spans="1:6" x14ac:dyDescent="0.35">
      <c r="A10733" s="56">
        <v>16073106</v>
      </c>
      <c r="B10733" s="47" t="s">
        <v>10394</v>
      </c>
      <c r="C10733" s="48">
        <v>33.36</v>
      </c>
      <c r="D10733" s="48">
        <v>-1.4</v>
      </c>
      <c r="E10733" s="61">
        <v>955.2</v>
      </c>
      <c r="F10733" s="73">
        <v>5</v>
      </c>
    </row>
    <row r="10734" spans="1:6" x14ac:dyDescent="0.35">
      <c r="A10734" s="56">
        <v>16073107</v>
      </c>
      <c r="B10734" s="47" t="s">
        <v>10395</v>
      </c>
      <c r="C10734" s="48">
        <v>24.48</v>
      </c>
      <c r="D10734" s="48">
        <v>-0.72</v>
      </c>
      <c r="E10734" s="61">
        <v>627.29999999999995</v>
      </c>
      <c r="F10734" s="73">
        <v>14.1</v>
      </c>
    </row>
    <row r="10735" spans="1:6" x14ac:dyDescent="0.35">
      <c r="A10735" s="56">
        <v>16073109</v>
      </c>
      <c r="B10735" s="47" t="s">
        <v>10396</v>
      </c>
      <c r="C10735" s="48">
        <v>43.74</v>
      </c>
      <c r="D10735" s="48">
        <v>-1.06</v>
      </c>
      <c r="E10735" s="61">
        <v>1402</v>
      </c>
      <c r="F10735" s="73">
        <v>7.5</v>
      </c>
    </row>
    <row r="10736" spans="1:6" x14ac:dyDescent="0.35">
      <c r="A10736" s="56">
        <v>16073111</v>
      </c>
      <c r="B10736" s="47" t="s">
        <v>10397</v>
      </c>
      <c r="C10736" s="48">
        <v>130.94</v>
      </c>
      <c r="D10736" s="48">
        <v>-0.6</v>
      </c>
      <c r="E10736" s="61">
        <v>1313.7</v>
      </c>
      <c r="F10736" s="73">
        <v>3.9</v>
      </c>
    </row>
    <row r="10737" spans="1:6" x14ac:dyDescent="0.35">
      <c r="A10737" s="56">
        <v>16073112</v>
      </c>
      <c r="B10737" s="47" t="s">
        <v>10398</v>
      </c>
      <c r="C10737" s="48">
        <v>67.75</v>
      </c>
      <c r="D10737" s="48">
        <v>-0.86</v>
      </c>
      <c r="E10737" s="61">
        <v>869.5</v>
      </c>
      <c r="F10737" s="73">
        <v>6</v>
      </c>
    </row>
    <row r="10738" spans="1:6" x14ac:dyDescent="0.35">
      <c r="A10738" s="56">
        <v>16073113</v>
      </c>
      <c r="B10738" s="47" t="s">
        <v>10399</v>
      </c>
      <c r="C10738" s="48">
        <v>127.75</v>
      </c>
      <c r="D10738" s="48">
        <v>-1.38</v>
      </c>
      <c r="E10738" s="61">
        <v>837.4</v>
      </c>
      <c r="F10738" s="73">
        <v>4.9000000000000004</v>
      </c>
    </row>
    <row r="10739" spans="1:6" x14ac:dyDescent="0.35">
      <c r="A10739" s="56">
        <v>16074001</v>
      </c>
      <c r="B10739" s="47" t="s">
        <v>26</v>
      </c>
      <c r="C10739" s="48">
        <v>105.67</v>
      </c>
      <c r="D10739" s="48">
        <v>1.19</v>
      </c>
      <c r="E10739" s="61">
        <v>564.20000000000005</v>
      </c>
      <c r="F10739" s="73">
        <v>8.3000000000000007</v>
      </c>
    </row>
    <row r="10740" spans="1:6" x14ac:dyDescent="0.35">
      <c r="A10740" s="56">
        <v>16074002</v>
      </c>
      <c r="B10740" s="47" t="s">
        <v>10400</v>
      </c>
      <c r="C10740" s="48">
        <v>45.64</v>
      </c>
      <c r="D10740" s="48">
        <v>1.17</v>
      </c>
      <c r="E10740" s="61">
        <v>552.79999999999995</v>
      </c>
      <c r="F10740" s="73">
        <v>6.9</v>
      </c>
    </row>
    <row r="10741" spans="1:6" x14ac:dyDescent="0.35">
      <c r="A10741" s="56">
        <v>16074003</v>
      </c>
      <c r="B10741" s="47" t="s">
        <v>10401</v>
      </c>
      <c r="C10741" s="48">
        <v>204.88</v>
      </c>
      <c r="D10741" s="48">
        <v>-0.23</v>
      </c>
      <c r="E10741" s="61">
        <v>818.6</v>
      </c>
      <c r="F10741" s="73">
        <v>2.5</v>
      </c>
    </row>
    <row r="10742" spans="1:6" x14ac:dyDescent="0.35">
      <c r="A10742" s="56">
        <v>16074004</v>
      </c>
      <c r="B10742" s="47" t="s">
        <v>10402</v>
      </c>
      <c r="C10742" s="48">
        <v>62.47</v>
      </c>
      <c r="D10742" s="48">
        <v>0.56000000000000005</v>
      </c>
      <c r="E10742" s="61">
        <v>609.1</v>
      </c>
      <c r="F10742" s="73">
        <v>5.4</v>
      </c>
    </row>
    <row r="10743" spans="1:6" x14ac:dyDescent="0.35">
      <c r="A10743" s="56">
        <v>16074005</v>
      </c>
      <c r="B10743" s="47" t="s">
        <v>10403</v>
      </c>
      <c r="C10743" s="48">
        <v>37.22</v>
      </c>
      <c r="D10743" s="48">
        <v>-1.58</v>
      </c>
      <c r="E10743" s="61">
        <v>1163</v>
      </c>
      <c r="F10743" s="73">
        <v>7.7</v>
      </c>
    </row>
    <row r="10744" spans="1:6" x14ac:dyDescent="0.35">
      <c r="A10744" s="56">
        <v>16074007</v>
      </c>
      <c r="B10744" s="47" t="s">
        <v>10404</v>
      </c>
      <c r="C10744" s="48">
        <v>21.36</v>
      </c>
      <c r="D10744" s="48">
        <v>-0.46</v>
      </c>
      <c r="E10744" s="61">
        <v>530.20000000000005</v>
      </c>
      <c r="F10744" s="73">
        <v>14.2</v>
      </c>
    </row>
    <row r="10745" spans="1:6" x14ac:dyDescent="0.35">
      <c r="A10745" s="56">
        <v>16074008</v>
      </c>
      <c r="B10745" s="47" t="s">
        <v>10405</v>
      </c>
      <c r="C10745" s="48">
        <v>55.19</v>
      </c>
      <c r="D10745" s="48">
        <v>-0.7</v>
      </c>
      <c r="E10745" s="61">
        <v>1115.8</v>
      </c>
      <c r="F10745" s="73">
        <v>9.6</v>
      </c>
    </row>
    <row r="10746" spans="1:6" x14ac:dyDescent="0.35">
      <c r="A10746" s="56">
        <v>16074009</v>
      </c>
      <c r="B10746" s="47" t="s">
        <v>10406</v>
      </c>
      <c r="C10746" s="48">
        <v>113.98</v>
      </c>
      <c r="D10746" s="48">
        <v>7.0000000000000007E-2</v>
      </c>
      <c r="E10746" s="61">
        <v>675.2</v>
      </c>
      <c r="F10746" s="73">
        <v>3.9</v>
      </c>
    </row>
    <row r="10747" spans="1:6" x14ac:dyDescent="0.35">
      <c r="A10747" s="56">
        <v>16074011</v>
      </c>
      <c r="B10747" s="47" t="s">
        <v>10407</v>
      </c>
      <c r="C10747" s="48">
        <v>171.89</v>
      </c>
      <c r="D10747" s="48">
        <v>-0.45</v>
      </c>
      <c r="E10747" s="61">
        <v>1004.7</v>
      </c>
      <c r="F10747" s="73">
        <v>2.8</v>
      </c>
    </row>
    <row r="10748" spans="1:6" x14ac:dyDescent="0.35">
      <c r="A10748" s="56">
        <v>16074012</v>
      </c>
      <c r="B10748" s="47" t="s">
        <v>10408</v>
      </c>
      <c r="C10748" s="48">
        <v>145.19</v>
      </c>
      <c r="D10748" s="48">
        <v>0.61</v>
      </c>
      <c r="E10748" s="61">
        <v>1175.8</v>
      </c>
      <c r="F10748" s="73">
        <v>2.7</v>
      </c>
    </row>
    <row r="10749" spans="1:6" x14ac:dyDescent="0.35">
      <c r="A10749" s="56">
        <v>16074016</v>
      </c>
      <c r="B10749" s="47" t="s">
        <v>10291</v>
      </c>
      <c r="C10749" s="48">
        <v>31.31</v>
      </c>
      <c r="D10749" s="48">
        <v>-0.98</v>
      </c>
      <c r="E10749" s="61">
        <v>590.4</v>
      </c>
      <c r="F10749" s="73">
        <v>8.6999999999999993</v>
      </c>
    </row>
    <row r="10750" spans="1:6" x14ac:dyDescent="0.35">
      <c r="A10750" s="56">
        <v>16074017</v>
      </c>
      <c r="B10750" s="47" t="s">
        <v>10409</v>
      </c>
      <c r="C10750" s="48">
        <v>40.36</v>
      </c>
      <c r="D10750" s="48">
        <v>-0.9</v>
      </c>
      <c r="E10750" s="61">
        <v>848.7</v>
      </c>
      <c r="F10750" s="73">
        <v>7.6</v>
      </c>
    </row>
    <row r="10751" spans="1:6" x14ac:dyDescent="0.35">
      <c r="A10751" s="56">
        <v>16074018</v>
      </c>
      <c r="B10751" s="47" t="s">
        <v>10410</v>
      </c>
      <c r="C10751" s="48">
        <v>444.06</v>
      </c>
      <c r="D10751" s="48">
        <v>0.45</v>
      </c>
      <c r="E10751" s="61">
        <v>968.1</v>
      </c>
      <c r="F10751" s="73">
        <v>2.6</v>
      </c>
    </row>
    <row r="10752" spans="1:6" x14ac:dyDescent="0.35">
      <c r="A10752" s="56">
        <v>16074019</v>
      </c>
      <c r="B10752" s="47" t="s">
        <v>10411</v>
      </c>
      <c r="C10752" s="48">
        <v>43.94</v>
      </c>
      <c r="D10752" s="48">
        <v>-0.66</v>
      </c>
      <c r="E10752" s="61">
        <v>648.9</v>
      </c>
      <c r="F10752" s="73">
        <v>4.7</v>
      </c>
    </row>
    <row r="10753" spans="1:6" x14ac:dyDescent="0.35">
      <c r="A10753" s="56">
        <v>16074021</v>
      </c>
      <c r="B10753" s="47" t="s">
        <v>10412</v>
      </c>
      <c r="C10753" s="48">
        <v>45.32</v>
      </c>
      <c r="D10753" s="48">
        <v>-1.8</v>
      </c>
      <c r="E10753" s="61">
        <v>1143.9000000000001</v>
      </c>
      <c r="F10753" s="73">
        <v>9.4</v>
      </c>
    </row>
    <row r="10754" spans="1:6" x14ac:dyDescent="0.35">
      <c r="A10754" s="56">
        <v>16074022</v>
      </c>
      <c r="B10754" s="47" t="s">
        <v>10413</v>
      </c>
      <c r="C10754" s="48">
        <v>38.86</v>
      </c>
      <c r="D10754" s="48">
        <v>-0.74</v>
      </c>
      <c r="E10754" s="61">
        <v>561.79999999999995</v>
      </c>
      <c r="F10754" s="73">
        <v>5.2</v>
      </c>
    </row>
    <row r="10755" spans="1:6" x14ac:dyDescent="0.35">
      <c r="A10755" s="56">
        <v>16074024</v>
      </c>
      <c r="B10755" s="47" t="s">
        <v>10414</v>
      </c>
      <c r="C10755" s="48">
        <v>17.899999999999999</v>
      </c>
      <c r="D10755" s="48">
        <v>-0.6</v>
      </c>
      <c r="E10755" s="61">
        <v>609.6</v>
      </c>
      <c r="F10755" s="73">
        <v>7.9</v>
      </c>
    </row>
    <row r="10756" spans="1:6" x14ac:dyDescent="0.35">
      <c r="A10756" s="56">
        <v>16074025</v>
      </c>
      <c r="B10756" s="47" t="s">
        <v>10415</v>
      </c>
      <c r="C10756" s="48">
        <v>66.77</v>
      </c>
      <c r="D10756" s="48">
        <v>1.28</v>
      </c>
      <c r="E10756" s="61">
        <v>539.20000000000005</v>
      </c>
      <c r="F10756" s="73">
        <v>5.7</v>
      </c>
    </row>
    <row r="10757" spans="1:6" x14ac:dyDescent="0.35">
      <c r="A10757" s="56">
        <v>16074026</v>
      </c>
      <c r="B10757" s="47" t="s">
        <v>10416</v>
      </c>
      <c r="C10757" s="48">
        <v>92.66</v>
      </c>
      <c r="D10757" s="48">
        <v>7.0000000000000007E-2</v>
      </c>
      <c r="E10757" s="61">
        <v>754.8</v>
      </c>
      <c r="F10757" s="73">
        <v>8.9</v>
      </c>
    </row>
    <row r="10758" spans="1:6" x14ac:dyDescent="0.35">
      <c r="A10758" s="56">
        <v>16074028</v>
      </c>
      <c r="B10758" s="47" t="s">
        <v>10417</v>
      </c>
      <c r="C10758" s="48">
        <v>82.4</v>
      </c>
      <c r="D10758" s="48">
        <v>-0.81</v>
      </c>
      <c r="E10758" s="61">
        <v>595.1</v>
      </c>
      <c r="F10758" s="73">
        <v>7.2</v>
      </c>
    </row>
    <row r="10759" spans="1:6" x14ac:dyDescent="0.35">
      <c r="A10759" s="56">
        <v>16074029</v>
      </c>
      <c r="B10759" s="47" t="s">
        <v>10418</v>
      </c>
      <c r="C10759" s="48">
        <v>34</v>
      </c>
      <c r="D10759" s="48">
        <v>-1.56</v>
      </c>
      <c r="E10759" s="61">
        <v>520.29999999999995</v>
      </c>
      <c r="F10759" s="73">
        <v>11</v>
      </c>
    </row>
    <row r="10760" spans="1:6" x14ac:dyDescent="0.35">
      <c r="A10760" s="56">
        <v>16074031</v>
      </c>
      <c r="B10760" s="47" t="s">
        <v>10419</v>
      </c>
      <c r="C10760" s="48">
        <v>76.45</v>
      </c>
      <c r="D10760" s="48">
        <v>-0.73</v>
      </c>
      <c r="E10760" s="61">
        <v>433.8</v>
      </c>
      <c r="F10760" s="73">
        <v>4.9000000000000004</v>
      </c>
    </row>
    <row r="10761" spans="1:6" x14ac:dyDescent="0.35">
      <c r="A10761" s="56">
        <v>16074032</v>
      </c>
      <c r="B10761" s="47" t="s">
        <v>10420</v>
      </c>
      <c r="C10761" s="48">
        <v>128.85</v>
      </c>
      <c r="D10761" s="48">
        <v>2.08</v>
      </c>
      <c r="E10761" s="61">
        <v>1657.9</v>
      </c>
      <c r="F10761" s="73">
        <v>7.4</v>
      </c>
    </row>
    <row r="10762" spans="1:6" x14ac:dyDescent="0.35">
      <c r="A10762" s="56">
        <v>16074033</v>
      </c>
      <c r="B10762" s="47" t="s">
        <v>10421</v>
      </c>
      <c r="C10762" s="48">
        <v>95.92</v>
      </c>
      <c r="D10762" s="48">
        <v>-0.88</v>
      </c>
      <c r="E10762" s="61">
        <v>856.3</v>
      </c>
      <c r="F10762" s="73">
        <v>4.7</v>
      </c>
    </row>
    <row r="10763" spans="1:6" x14ac:dyDescent="0.35">
      <c r="A10763" s="56">
        <v>16074034</v>
      </c>
      <c r="B10763" s="47" t="s">
        <v>10422</v>
      </c>
      <c r="C10763" s="48">
        <v>63.16</v>
      </c>
      <c r="D10763" s="48">
        <v>0.81</v>
      </c>
      <c r="E10763" s="61">
        <v>636.20000000000005</v>
      </c>
      <c r="F10763" s="73">
        <v>7.4</v>
      </c>
    </row>
    <row r="10764" spans="1:6" x14ac:dyDescent="0.35">
      <c r="A10764" s="56">
        <v>16074036</v>
      </c>
      <c r="B10764" s="47" t="s">
        <v>10423</v>
      </c>
      <c r="C10764" s="48">
        <v>35.71</v>
      </c>
      <c r="D10764" s="48">
        <v>-0.56000000000000005</v>
      </c>
      <c r="E10764" s="61">
        <v>584.70000000000005</v>
      </c>
      <c r="F10764" s="73">
        <v>10.199999999999999</v>
      </c>
    </row>
    <row r="10765" spans="1:6" x14ac:dyDescent="0.35">
      <c r="A10765" s="56">
        <v>16074037</v>
      </c>
      <c r="B10765" s="47" t="s">
        <v>10424</v>
      </c>
      <c r="C10765" s="48">
        <v>104.73</v>
      </c>
      <c r="D10765" s="48">
        <v>-1.46</v>
      </c>
      <c r="E10765" s="61">
        <v>1448.2</v>
      </c>
      <c r="F10765" s="73">
        <v>7</v>
      </c>
    </row>
    <row r="10766" spans="1:6" x14ac:dyDescent="0.35">
      <c r="A10766" s="56">
        <v>16074038</v>
      </c>
      <c r="B10766" s="47" t="s">
        <v>9494</v>
      </c>
      <c r="C10766" s="48">
        <v>405.56</v>
      </c>
      <c r="D10766" s="48">
        <v>-0.36</v>
      </c>
      <c r="E10766" s="61">
        <v>939</v>
      </c>
      <c r="F10766" s="73">
        <v>1.8</v>
      </c>
    </row>
    <row r="10767" spans="1:6" x14ac:dyDescent="0.35">
      <c r="A10767" s="56">
        <v>16074039</v>
      </c>
      <c r="B10767" s="47" t="s">
        <v>8404</v>
      </c>
      <c r="C10767" s="48">
        <v>46.27</v>
      </c>
      <c r="D10767" s="48">
        <v>-0.56000000000000005</v>
      </c>
      <c r="E10767" s="61">
        <v>731.6</v>
      </c>
      <c r="F10767" s="73">
        <v>6.3</v>
      </c>
    </row>
    <row r="10768" spans="1:6" x14ac:dyDescent="0.35">
      <c r="A10768" s="56">
        <v>16074041</v>
      </c>
      <c r="B10768" s="47" t="s">
        <v>10425</v>
      </c>
      <c r="C10768" s="48">
        <v>1096.1300000000001</v>
      </c>
      <c r="D10768" s="48">
        <v>0.3</v>
      </c>
      <c r="E10768" s="61">
        <v>1194.5</v>
      </c>
      <c r="F10768" s="73">
        <v>2.5</v>
      </c>
    </row>
    <row r="10769" spans="1:6" x14ac:dyDescent="0.35">
      <c r="A10769" s="56">
        <v>16074042</v>
      </c>
      <c r="B10769" s="47" t="s">
        <v>10426</v>
      </c>
      <c r="C10769" s="48">
        <v>34.85</v>
      </c>
      <c r="D10769" s="48">
        <v>-0.05</v>
      </c>
      <c r="E10769" s="61">
        <v>709.5</v>
      </c>
      <c r="F10769" s="73">
        <v>8</v>
      </c>
    </row>
    <row r="10770" spans="1:6" x14ac:dyDescent="0.35">
      <c r="A10770" s="56">
        <v>16074043</v>
      </c>
      <c r="B10770" s="47" t="s">
        <v>10427</v>
      </c>
      <c r="C10770" s="48">
        <v>39.39</v>
      </c>
      <c r="D10770" s="48">
        <v>-0.22</v>
      </c>
      <c r="E10770" s="61">
        <v>927.9</v>
      </c>
      <c r="F10770" s="73">
        <v>10.199999999999999</v>
      </c>
    </row>
    <row r="10771" spans="1:6" x14ac:dyDescent="0.35">
      <c r="A10771" s="56">
        <v>16074044</v>
      </c>
      <c r="B10771" s="47" t="s">
        <v>10428</v>
      </c>
      <c r="C10771" s="48">
        <v>863.92</v>
      </c>
      <c r="D10771" s="48">
        <v>-0.09</v>
      </c>
      <c r="E10771" s="61">
        <v>977.3</v>
      </c>
      <c r="F10771" s="73">
        <v>2.5</v>
      </c>
    </row>
    <row r="10772" spans="1:6" x14ac:dyDescent="0.35">
      <c r="A10772" s="56">
        <v>16074045</v>
      </c>
      <c r="B10772" s="47" t="s">
        <v>10429</v>
      </c>
      <c r="C10772" s="48">
        <v>24.57</v>
      </c>
      <c r="D10772" s="48">
        <v>1</v>
      </c>
      <c r="E10772" s="61">
        <v>318.39999999999998</v>
      </c>
      <c r="F10772" s="73">
        <v>12</v>
      </c>
    </row>
    <row r="10773" spans="1:6" x14ac:dyDescent="0.35">
      <c r="A10773" s="56">
        <v>16074046</v>
      </c>
      <c r="B10773" s="47" t="s">
        <v>10430</v>
      </c>
      <c r="C10773" s="48">
        <v>12.01</v>
      </c>
      <c r="D10773" s="48">
        <v>-0.85</v>
      </c>
      <c r="E10773" s="61">
        <v>759.6</v>
      </c>
      <c r="F10773" s="73">
        <v>12.8</v>
      </c>
    </row>
    <row r="10774" spans="1:6" x14ac:dyDescent="0.35">
      <c r="A10774" s="56">
        <v>16074047</v>
      </c>
      <c r="B10774" s="47" t="s">
        <v>10431</v>
      </c>
      <c r="C10774" s="48">
        <v>42.89</v>
      </c>
      <c r="D10774" s="48">
        <v>-1.65</v>
      </c>
      <c r="E10774" s="61">
        <v>558.1</v>
      </c>
      <c r="F10774" s="73">
        <v>10.1</v>
      </c>
    </row>
    <row r="10775" spans="1:6" x14ac:dyDescent="0.35">
      <c r="A10775" s="56">
        <v>16074048</v>
      </c>
      <c r="B10775" s="47" t="s">
        <v>10432</v>
      </c>
      <c r="C10775" s="48">
        <v>58.15</v>
      </c>
      <c r="D10775" s="48">
        <v>-2.06</v>
      </c>
      <c r="E10775" s="61">
        <v>496.3</v>
      </c>
      <c r="F10775" s="73">
        <v>5.0999999999999996</v>
      </c>
    </row>
    <row r="10776" spans="1:6" x14ac:dyDescent="0.35">
      <c r="A10776" s="56">
        <v>16074049</v>
      </c>
      <c r="B10776" s="47" t="s">
        <v>10433</v>
      </c>
      <c r="C10776" s="48">
        <v>132.34</v>
      </c>
      <c r="D10776" s="48">
        <v>0.28999999999999998</v>
      </c>
      <c r="E10776" s="61">
        <v>444.2</v>
      </c>
      <c r="F10776" s="73">
        <v>7.6</v>
      </c>
    </row>
    <row r="10777" spans="1:6" x14ac:dyDescent="0.35">
      <c r="A10777" s="56">
        <v>16074051</v>
      </c>
      <c r="B10777" s="47" t="s">
        <v>10434</v>
      </c>
      <c r="C10777" s="48">
        <v>53.38</v>
      </c>
      <c r="D10777" s="48">
        <v>-0.79</v>
      </c>
      <c r="E10777" s="61">
        <v>841.8</v>
      </c>
      <c r="F10777" s="73">
        <v>11.2</v>
      </c>
    </row>
    <row r="10778" spans="1:6" x14ac:dyDescent="0.35">
      <c r="A10778" s="56">
        <v>16074052</v>
      </c>
      <c r="B10778" s="47" t="s">
        <v>10435</v>
      </c>
      <c r="C10778" s="48">
        <v>51.88</v>
      </c>
      <c r="D10778" s="48">
        <v>0.49</v>
      </c>
      <c r="E10778" s="61">
        <v>564</v>
      </c>
      <c r="F10778" s="73">
        <v>6.6</v>
      </c>
    </row>
    <row r="10779" spans="1:6" x14ac:dyDescent="0.35">
      <c r="A10779" s="56">
        <v>16074053</v>
      </c>
      <c r="B10779" s="47" t="s">
        <v>10436</v>
      </c>
      <c r="C10779" s="48">
        <v>45.88</v>
      </c>
      <c r="D10779" s="48">
        <v>0.79</v>
      </c>
      <c r="E10779" s="61">
        <v>583.20000000000005</v>
      </c>
      <c r="F10779" s="73">
        <v>9.6</v>
      </c>
    </row>
    <row r="10780" spans="1:6" x14ac:dyDescent="0.35">
      <c r="A10780" s="56">
        <v>16074054</v>
      </c>
      <c r="B10780" s="47" t="s">
        <v>10437</v>
      </c>
      <c r="C10780" s="48">
        <v>48.21</v>
      </c>
      <c r="D10780" s="48">
        <v>0.46</v>
      </c>
      <c r="E10780" s="61">
        <v>4398.3999999999996</v>
      </c>
      <c r="F10780" s="73">
        <v>9.5</v>
      </c>
    </row>
    <row r="10781" spans="1:6" x14ac:dyDescent="0.35">
      <c r="A10781" s="56">
        <v>16074055</v>
      </c>
      <c r="B10781" s="47" t="s">
        <v>9886</v>
      </c>
      <c r="C10781" s="48">
        <v>33.51</v>
      </c>
      <c r="D10781" s="48">
        <v>-0.17</v>
      </c>
      <c r="E10781" s="61">
        <v>628.5</v>
      </c>
      <c r="F10781" s="73">
        <v>8.6</v>
      </c>
    </row>
    <row r="10782" spans="1:6" x14ac:dyDescent="0.35">
      <c r="A10782" s="56">
        <v>16074056</v>
      </c>
      <c r="B10782" s="47" t="s">
        <v>10438</v>
      </c>
      <c r="C10782" s="48">
        <v>14.38</v>
      </c>
      <c r="D10782" s="48">
        <v>-0.66</v>
      </c>
      <c r="E10782" s="61">
        <v>526.6</v>
      </c>
      <c r="F10782" s="73">
        <v>8.8000000000000007</v>
      </c>
    </row>
    <row r="10783" spans="1:6" x14ac:dyDescent="0.35">
      <c r="A10783" s="56">
        <v>16074057</v>
      </c>
      <c r="B10783" s="47" t="s">
        <v>10439</v>
      </c>
      <c r="C10783" s="48">
        <v>33.020000000000003</v>
      </c>
      <c r="D10783" s="48">
        <v>-0.4</v>
      </c>
      <c r="E10783" s="61">
        <v>650.70000000000005</v>
      </c>
      <c r="F10783" s="73">
        <v>12.1</v>
      </c>
    </row>
    <row r="10784" spans="1:6" x14ac:dyDescent="0.35">
      <c r="A10784" s="56">
        <v>16074058</v>
      </c>
      <c r="B10784" s="47" t="s">
        <v>10440</v>
      </c>
      <c r="C10784" s="48">
        <v>19.850000000000001</v>
      </c>
      <c r="D10784" s="48">
        <v>-0.83</v>
      </c>
      <c r="E10784" s="61">
        <v>589.20000000000005</v>
      </c>
      <c r="F10784" s="73">
        <v>5.9</v>
      </c>
    </row>
    <row r="10785" spans="1:6" x14ac:dyDescent="0.35">
      <c r="A10785" s="56">
        <v>16074059</v>
      </c>
      <c r="B10785" s="47" t="s">
        <v>3627</v>
      </c>
      <c r="C10785" s="48">
        <v>81.459999999999994</v>
      </c>
      <c r="D10785" s="48">
        <v>2.2599999999999998</v>
      </c>
      <c r="E10785" s="61">
        <v>2751.4</v>
      </c>
      <c r="F10785" s="73">
        <v>6.9</v>
      </c>
    </row>
    <row r="10786" spans="1:6" x14ac:dyDescent="0.35">
      <c r="A10786" s="56">
        <v>16074061</v>
      </c>
      <c r="B10786" s="47" t="s">
        <v>10441</v>
      </c>
      <c r="C10786" s="48">
        <v>59.15</v>
      </c>
      <c r="D10786" s="48">
        <v>-2.09</v>
      </c>
      <c r="E10786" s="61">
        <v>452.8</v>
      </c>
      <c r="F10786" s="73">
        <v>4.0999999999999996</v>
      </c>
    </row>
    <row r="10787" spans="1:6" x14ac:dyDescent="0.35">
      <c r="A10787" s="56">
        <v>16074063</v>
      </c>
      <c r="B10787" s="47" t="s">
        <v>10442</v>
      </c>
      <c r="C10787" s="48">
        <v>106.13</v>
      </c>
      <c r="D10787" s="48">
        <v>-0.59</v>
      </c>
      <c r="E10787" s="61">
        <v>1176.3</v>
      </c>
      <c r="F10787" s="73">
        <v>6.6</v>
      </c>
    </row>
    <row r="10788" spans="1:6" x14ac:dyDescent="0.35">
      <c r="A10788" s="56">
        <v>16074064</v>
      </c>
      <c r="B10788" s="47" t="s">
        <v>10443</v>
      </c>
      <c r="C10788" s="48">
        <v>36.24</v>
      </c>
      <c r="D10788" s="48">
        <v>-0.27</v>
      </c>
      <c r="E10788" s="61">
        <v>440.6</v>
      </c>
      <c r="F10788" s="73">
        <v>7.6</v>
      </c>
    </row>
    <row r="10789" spans="1:6" x14ac:dyDescent="0.35">
      <c r="A10789" s="56">
        <v>16074065</v>
      </c>
      <c r="B10789" s="47" t="s">
        <v>10444</v>
      </c>
      <c r="C10789" s="48">
        <v>144.71</v>
      </c>
      <c r="D10789" s="48">
        <v>-0.66</v>
      </c>
      <c r="E10789" s="61">
        <v>675.8</v>
      </c>
      <c r="F10789" s="73">
        <v>7.6</v>
      </c>
    </row>
    <row r="10790" spans="1:6" x14ac:dyDescent="0.35">
      <c r="A10790" s="56">
        <v>16074066</v>
      </c>
      <c r="B10790" s="47" t="s">
        <v>686</v>
      </c>
      <c r="C10790" s="48">
        <v>92.24</v>
      </c>
      <c r="D10790" s="48">
        <v>0.1</v>
      </c>
      <c r="E10790" s="61">
        <v>534.20000000000005</v>
      </c>
      <c r="F10790" s="73">
        <v>10.8</v>
      </c>
    </row>
    <row r="10791" spans="1:6" x14ac:dyDescent="0.35">
      <c r="A10791" s="56">
        <v>16074067</v>
      </c>
      <c r="B10791" s="47" t="s">
        <v>2749</v>
      </c>
      <c r="C10791" s="48">
        <v>33.93</v>
      </c>
      <c r="D10791" s="48">
        <v>-0.24</v>
      </c>
      <c r="E10791" s="61">
        <v>3148</v>
      </c>
      <c r="F10791" s="73">
        <v>7.4</v>
      </c>
    </row>
    <row r="10792" spans="1:6" x14ac:dyDescent="0.35">
      <c r="A10792" s="56">
        <v>16074068</v>
      </c>
      <c r="B10792" s="47" t="s">
        <v>7266</v>
      </c>
      <c r="C10792" s="48">
        <v>23.27</v>
      </c>
      <c r="D10792" s="48">
        <v>0.5</v>
      </c>
      <c r="E10792" s="61">
        <v>444.3</v>
      </c>
      <c r="F10792" s="73">
        <v>8.9</v>
      </c>
    </row>
    <row r="10793" spans="1:6" x14ac:dyDescent="0.35">
      <c r="A10793" s="56">
        <v>16074071</v>
      </c>
      <c r="B10793" s="47" t="s">
        <v>10445</v>
      </c>
      <c r="C10793" s="48">
        <v>19.62</v>
      </c>
      <c r="D10793" s="48">
        <v>-0.8</v>
      </c>
      <c r="E10793" s="61">
        <v>488.6</v>
      </c>
      <c r="F10793" s="73">
        <v>12.5</v>
      </c>
    </row>
    <row r="10794" spans="1:6" x14ac:dyDescent="0.35">
      <c r="A10794" s="56">
        <v>16074072</v>
      </c>
      <c r="B10794" s="47" t="s">
        <v>10446</v>
      </c>
      <c r="C10794" s="48">
        <v>89.25</v>
      </c>
      <c r="D10794" s="48">
        <v>-1.76</v>
      </c>
      <c r="E10794" s="61">
        <v>439.6</v>
      </c>
      <c r="F10794" s="73">
        <v>4</v>
      </c>
    </row>
    <row r="10795" spans="1:6" x14ac:dyDescent="0.35">
      <c r="A10795" s="56">
        <v>16074073</v>
      </c>
      <c r="B10795" s="47" t="s">
        <v>10447</v>
      </c>
      <c r="C10795" s="48">
        <v>24.4</v>
      </c>
      <c r="D10795" s="48">
        <v>-0.18</v>
      </c>
      <c r="E10795" s="61">
        <v>1723.9</v>
      </c>
      <c r="F10795" s="73">
        <v>7.8</v>
      </c>
    </row>
    <row r="10796" spans="1:6" x14ac:dyDescent="0.35">
      <c r="A10796" s="56">
        <v>16074074</v>
      </c>
      <c r="B10796" s="47" t="s">
        <v>1086</v>
      </c>
      <c r="C10796" s="48">
        <v>71.34</v>
      </c>
      <c r="D10796" s="48">
        <v>1.68</v>
      </c>
      <c r="E10796" s="61">
        <v>607.20000000000005</v>
      </c>
      <c r="F10796" s="73">
        <v>8.9</v>
      </c>
    </row>
    <row r="10797" spans="1:6" x14ac:dyDescent="0.35">
      <c r="A10797" s="56">
        <v>16074075</v>
      </c>
      <c r="B10797" s="47" t="s">
        <v>3240</v>
      </c>
      <c r="C10797" s="48">
        <v>179.92</v>
      </c>
      <c r="D10797" s="48">
        <v>-0.82</v>
      </c>
      <c r="E10797" s="61">
        <v>1345.9</v>
      </c>
      <c r="F10797" s="73">
        <v>5.7</v>
      </c>
    </row>
    <row r="10798" spans="1:6" x14ac:dyDescent="0.35">
      <c r="A10798" s="56">
        <v>16074076</v>
      </c>
      <c r="B10798" s="47" t="s">
        <v>10448</v>
      </c>
      <c r="C10798" s="48">
        <v>25.29</v>
      </c>
      <c r="D10798" s="48">
        <v>-1.03</v>
      </c>
      <c r="E10798" s="61">
        <v>581.70000000000005</v>
      </c>
      <c r="F10798" s="73">
        <v>11.6</v>
      </c>
    </row>
    <row r="10799" spans="1:6" x14ac:dyDescent="0.35">
      <c r="A10799" s="56">
        <v>16074077</v>
      </c>
      <c r="B10799" s="47" t="s">
        <v>10449</v>
      </c>
      <c r="C10799" s="48">
        <v>35.72</v>
      </c>
      <c r="D10799" s="48">
        <v>0.57999999999999996</v>
      </c>
      <c r="E10799" s="61">
        <v>504.3</v>
      </c>
      <c r="F10799" s="73">
        <v>10</v>
      </c>
    </row>
    <row r="10800" spans="1:6" x14ac:dyDescent="0.35">
      <c r="A10800" s="56">
        <v>16074079</v>
      </c>
      <c r="B10800" s="47" t="s">
        <v>10450</v>
      </c>
      <c r="C10800" s="48">
        <v>108.52</v>
      </c>
      <c r="D10800" s="48">
        <v>-0.31</v>
      </c>
      <c r="E10800" s="61">
        <v>864.4</v>
      </c>
      <c r="F10800" s="73">
        <v>9.3000000000000007</v>
      </c>
    </row>
    <row r="10801" spans="1:6" x14ac:dyDescent="0.35">
      <c r="A10801" s="56">
        <v>16074081</v>
      </c>
      <c r="B10801" s="47" t="s">
        <v>10451</v>
      </c>
      <c r="C10801" s="48">
        <v>38.65</v>
      </c>
      <c r="D10801" s="48">
        <v>-0.04</v>
      </c>
      <c r="E10801" s="61">
        <v>1046.7</v>
      </c>
      <c r="F10801" s="73">
        <v>6.5</v>
      </c>
    </row>
    <row r="10802" spans="1:6" x14ac:dyDescent="0.35">
      <c r="A10802" s="56">
        <v>16074082</v>
      </c>
      <c r="B10802" s="47" t="s">
        <v>10452</v>
      </c>
      <c r="C10802" s="48">
        <v>32.14</v>
      </c>
      <c r="D10802" s="48">
        <v>2.69</v>
      </c>
      <c r="E10802" s="61">
        <v>652</v>
      </c>
      <c r="F10802" s="73">
        <v>10.9</v>
      </c>
    </row>
    <row r="10803" spans="1:6" x14ac:dyDescent="0.35">
      <c r="A10803" s="56">
        <v>16074084</v>
      </c>
      <c r="B10803" s="47" t="s">
        <v>10453</v>
      </c>
      <c r="C10803" s="48">
        <v>60.43</v>
      </c>
      <c r="D10803" s="48">
        <v>-0.01</v>
      </c>
      <c r="E10803" s="61">
        <v>641.29999999999995</v>
      </c>
      <c r="F10803" s="73">
        <v>3.9</v>
      </c>
    </row>
    <row r="10804" spans="1:6" x14ac:dyDescent="0.35">
      <c r="A10804" s="56">
        <v>16074085</v>
      </c>
      <c r="B10804" s="47" t="s">
        <v>10454</v>
      </c>
      <c r="C10804" s="48">
        <v>56.24</v>
      </c>
      <c r="D10804" s="48">
        <v>-0.71</v>
      </c>
      <c r="E10804" s="61">
        <v>832.5</v>
      </c>
      <c r="F10804" s="73">
        <v>8.4</v>
      </c>
    </row>
    <row r="10805" spans="1:6" x14ac:dyDescent="0.35">
      <c r="A10805" s="56">
        <v>16074086</v>
      </c>
      <c r="B10805" s="47" t="s">
        <v>10455</v>
      </c>
      <c r="C10805" s="48">
        <v>76.180000000000007</v>
      </c>
      <c r="D10805" s="48">
        <v>-0.55000000000000004</v>
      </c>
      <c r="E10805" s="61">
        <v>728.6</v>
      </c>
      <c r="F10805" s="73">
        <v>7.8</v>
      </c>
    </row>
    <row r="10806" spans="1:6" x14ac:dyDescent="0.35">
      <c r="A10806" s="56">
        <v>16074087</v>
      </c>
      <c r="B10806" s="47" t="s">
        <v>10456</v>
      </c>
      <c r="C10806" s="48">
        <v>65.98</v>
      </c>
      <c r="D10806" s="48">
        <v>0.08</v>
      </c>
      <c r="E10806" s="61">
        <v>1066.5</v>
      </c>
      <c r="F10806" s="73">
        <v>6</v>
      </c>
    </row>
    <row r="10807" spans="1:6" x14ac:dyDescent="0.35">
      <c r="A10807" s="56">
        <v>16074089</v>
      </c>
      <c r="B10807" s="47" t="s">
        <v>10457</v>
      </c>
      <c r="C10807" s="48">
        <v>51</v>
      </c>
      <c r="D10807" s="48">
        <v>1.31</v>
      </c>
      <c r="E10807" s="61">
        <v>747.9</v>
      </c>
      <c r="F10807" s="73">
        <v>5.2</v>
      </c>
    </row>
    <row r="10808" spans="1:6" x14ac:dyDescent="0.35">
      <c r="A10808" s="56">
        <v>16074091</v>
      </c>
      <c r="B10808" s="47" t="s">
        <v>10458</v>
      </c>
      <c r="C10808" s="48">
        <v>94.06</v>
      </c>
      <c r="D10808" s="48">
        <v>-1.1499999999999999</v>
      </c>
      <c r="E10808" s="61">
        <v>1628.4</v>
      </c>
      <c r="F10808" s="73">
        <v>7</v>
      </c>
    </row>
    <row r="10809" spans="1:6" x14ac:dyDescent="0.35">
      <c r="A10809" s="56">
        <v>16074092</v>
      </c>
      <c r="B10809" s="47" t="s">
        <v>10459</v>
      </c>
      <c r="C10809" s="48">
        <v>54.2</v>
      </c>
      <c r="D10809" s="48">
        <v>-0.98</v>
      </c>
      <c r="E10809" s="61">
        <v>1047.0999999999999</v>
      </c>
      <c r="F10809" s="73">
        <v>4.0999999999999996</v>
      </c>
    </row>
    <row r="10810" spans="1:6" x14ac:dyDescent="0.35">
      <c r="A10810" s="56">
        <v>16074093</v>
      </c>
      <c r="B10810" s="47" t="s">
        <v>10460</v>
      </c>
      <c r="C10810" s="48">
        <v>120.83</v>
      </c>
      <c r="D10810" s="48">
        <v>-0.79</v>
      </c>
      <c r="E10810" s="61">
        <v>1271.3</v>
      </c>
      <c r="F10810" s="73">
        <v>7.1</v>
      </c>
    </row>
    <row r="10811" spans="1:6" x14ac:dyDescent="0.35">
      <c r="A10811" s="56">
        <v>16074094</v>
      </c>
      <c r="B10811" s="47" t="s">
        <v>10461</v>
      </c>
      <c r="C10811" s="48">
        <v>280.60000000000002</v>
      </c>
      <c r="D10811" s="48">
        <v>0.35</v>
      </c>
      <c r="E10811" s="61">
        <v>897.3</v>
      </c>
      <c r="F10811" s="73">
        <v>3.5</v>
      </c>
    </row>
    <row r="10812" spans="1:6" x14ac:dyDescent="0.35">
      <c r="A10812" s="56">
        <v>16074095</v>
      </c>
      <c r="B10812" s="47" t="s">
        <v>10462</v>
      </c>
      <c r="C10812" s="48">
        <v>66.5</v>
      </c>
      <c r="D10812" s="48">
        <v>-0.93</v>
      </c>
      <c r="E10812" s="61">
        <v>2589.6</v>
      </c>
      <c r="F10812" s="73">
        <v>6.4</v>
      </c>
    </row>
    <row r="10813" spans="1:6" x14ac:dyDescent="0.35">
      <c r="A10813" s="56">
        <v>16074096</v>
      </c>
      <c r="B10813" s="47" t="s">
        <v>10463</v>
      </c>
      <c r="C10813" s="48">
        <v>21.65</v>
      </c>
      <c r="D10813" s="48">
        <v>-1.0900000000000001</v>
      </c>
      <c r="E10813" s="61">
        <v>626.20000000000005</v>
      </c>
      <c r="F10813" s="73">
        <v>6.6</v>
      </c>
    </row>
    <row r="10814" spans="1:6" x14ac:dyDescent="0.35">
      <c r="A10814" s="56">
        <v>16074097</v>
      </c>
      <c r="B10814" s="47" t="s">
        <v>10464</v>
      </c>
      <c r="C10814" s="48">
        <v>26.67</v>
      </c>
      <c r="D10814" s="48">
        <v>0.33</v>
      </c>
      <c r="E10814" s="61">
        <v>515.9</v>
      </c>
      <c r="F10814" s="73">
        <v>5.2</v>
      </c>
    </row>
    <row r="10815" spans="1:6" x14ac:dyDescent="0.35">
      <c r="A10815" s="56">
        <v>16074098</v>
      </c>
      <c r="B10815" s="47" t="s">
        <v>10465</v>
      </c>
      <c r="C10815" s="48">
        <v>101.56</v>
      </c>
      <c r="D10815" s="48">
        <v>-0.75</v>
      </c>
      <c r="E10815" s="61">
        <v>1124.5</v>
      </c>
      <c r="F10815" s="73">
        <v>6.5</v>
      </c>
    </row>
    <row r="10816" spans="1:6" x14ac:dyDescent="0.35">
      <c r="A10816" s="56">
        <v>16074099</v>
      </c>
      <c r="B10816" s="47" t="s">
        <v>10466</v>
      </c>
      <c r="C10816" s="48">
        <v>36.130000000000003</v>
      </c>
      <c r="D10816" s="48">
        <v>-1.5</v>
      </c>
      <c r="E10816" s="61">
        <v>979.8</v>
      </c>
      <c r="F10816" s="73">
        <v>6.3</v>
      </c>
    </row>
    <row r="10817" spans="1:6" x14ac:dyDescent="0.35">
      <c r="A10817" s="56">
        <v>16074101</v>
      </c>
      <c r="B10817" s="47" t="s">
        <v>10467</v>
      </c>
      <c r="C10817" s="48">
        <v>34.74</v>
      </c>
      <c r="D10817" s="48">
        <v>2.0499999999999998</v>
      </c>
      <c r="E10817" s="61">
        <v>493.6</v>
      </c>
      <c r="F10817" s="73">
        <v>5.5</v>
      </c>
    </row>
    <row r="10818" spans="1:6" x14ac:dyDescent="0.35">
      <c r="A10818" s="56">
        <v>16074102</v>
      </c>
      <c r="B10818" s="47" t="s">
        <v>10468</v>
      </c>
      <c r="C10818" s="48">
        <v>33.049999999999997</v>
      </c>
      <c r="D10818" s="48">
        <v>0.63</v>
      </c>
      <c r="E10818" s="61">
        <v>627.6</v>
      </c>
      <c r="F10818" s="73">
        <v>9</v>
      </c>
    </row>
    <row r="10819" spans="1:6" x14ac:dyDescent="0.35">
      <c r="A10819" s="56">
        <v>16074103</v>
      </c>
      <c r="B10819" s="47" t="s">
        <v>10469</v>
      </c>
      <c r="C10819" s="48">
        <v>207.94</v>
      </c>
      <c r="D10819" s="48">
        <v>0.1</v>
      </c>
      <c r="E10819" s="61">
        <v>577.20000000000005</v>
      </c>
      <c r="F10819" s="73">
        <v>3.9</v>
      </c>
    </row>
    <row r="10820" spans="1:6" x14ac:dyDescent="0.35">
      <c r="A10820" s="56">
        <v>16074104</v>
      </c>
      <c r="B10820" s="47" t="s">
        <v>10470</v>
      </c>
      <c r="C10820" s="48">
        <v>35.03</v>
      </c>
      <c r="D10820" s="48">
        <v>1.07</v>
      </c>
      <c r="E10820" s="61">
        <v>368.1</v>
      </c>
      <c r="F10820" s="73">
        <v>10.9</v>
      </c>
    </row>
    <row r="10821" spans="1:6" x14ac:dyDescent="0.35">
      <c r="A10821" s="56">
        <v>16074105</v>
      </c>
      <c r="B10821" s="47" t="s">
        <v>10471</v>
      </c>
      <c r="C10821" s="48">
        <v>27.22</v>
      </c>
      <c r="D10821" s="48">
        <v>-0.75</v>
      </c>
      <c r="E10821" s="61">
        <v>2182.1</v>
      </c>
      <c r="F10821" s="73">
        <v>7.5</v>
      </c>
    </row>
    <row r="10822" spans="1:6" x14ac:dyDescent="0.35">
      <c r="A10822" s="56">
        <v>16074106</v>
      </c>
      <c r="B10822" s="47" t="s">
        <v>10472</v>
      </c>
      <c r="C10822" s="48">
        <v>37.130000000000003</v>
      </c>
      <c r="D10822" s="48">
        <v>0.26</v>
      </c>
      <c r="E10822" s="61">
        <v>519.9</v>
      </c>
      <c r="F10822" s="73">
        <v>9.1</v>
      </c>
    </row>
    <row r="10823" spans="1:6" x14ac:dyDescent="0.35">
      <c r="A10823" s="56">
        <v>16074107</v>
      </c>
      <c r="B10823" s="47" t="s">
        <v>10473</v>
      </c>
      <c r="C10823" s="48">
        <v>32.1</v>
      </c>
      <c r="D10823" s="48">
        <v>-1.8</v>
      </c>
      <c r="E10823" s="61">
        <v>717</v>
      </c>
      <c r="F10823" s="73">
        <v>5.6</v>
      </c>
    </row>
    <row r="10824" spans="1:6" x14ac:dyDescent="0.35">
      <c r="A10824" s="56">
        <v>16074108</v>
      </c>
      <c r="B10824" s="47" t="s">
        <v>5329</v>
      </c>
      <c r="C10824" s="48">
        <v>24.2</v>
      </c>
      <c r="D10824" s="48">
        <v>3.23</v>
      </c>
      <c r="E10824" s="61">
        <v>375.4</v>
      </c>
      <c r="F10824" s="73">
        <v>12.3</v>
      </c>
    </row>
    <row r="10825" spans="1:6" x14ac:dyDescent="0.35">
      <c r="A10825" s="56">
        <v>16074109</v>
      </c>
      <c r="B10825" s="47" t="s">
        <v>2864</v>
      </c>
      <c r="C10825" s="48">
        <v>111.15</v>
      </c>
      <c r="D10825" s="48">
        <v>-0.25</v>
      </c>
      <c r="E10825" s="61">
        <v>830.8</v>
      </c>
      <c r="F10825" s="73">
        <v>3.7</v>
      </c>
    </row>
    <row r="10826" spans="1:6" x14ac:dyDescent="0.35">
      <c r="A10826" s="56">
        <v>16074112</v>
      </c>
      <c r="B10826" s="47" t="s">
        <v>10474</v>
      </c>
      <c r="C10826" s="48">
        <v>41.82</v>
      </c>
      <c r="D10826" s="48">
        <v>2.11</v>
      </c>
      <c r="E10826" s="61">
        <v>452.7</v>
      </c>
      <c r="F10826" s="73">
        <v>4</v>
      </c>
    </row>
    <row r="10827" spans="1:6" x14ac:dyDescent="0.35">
      <c r="A10827" s="56">
        <v>16074113</v>
      </c>
      <c r="B10827" s="47" t="s">
        <v>10475</v>
      </c>
      <c r="C10827" s="48">
        <v>28.89</v>
      </c>
      <c r="D10827" s="48">
        <v>-2.33</v>
      </c>
      <c r="E10827" s="61">
        <v>1241.2</v>
      </c>
      <c r="F10827" s="73">
        <v>6.7</v>
      </c>
    </row>
    <row r="10828" spans="1:6" x14ac:dyDescent="0.35">
      <c r="A10828" s="56">
        <v>16074114</v>
      </c>
      <c r="B10828" s="47" t="s">
        <v>10476</v>
      </c>
      <c r="C10828" s="48">
        <v>303.10000000000002</v>
      </c>
      <c r="D10828" s="48">
        <v>7.6</v>
      </c>
      <c r="E10828" s="61">
        <v>4828.6000000000004</v>
      </c>
      <c r="F10828" s="73">
        <v>6.5</v>
      </c>
    </row>
    <row r="10829" spans="1:6" x14ac:dyDescent="0.35">
      <c r="A10829" s="56">
        <v>16074116</v>
      </c>
      <c r="B10829" s="47" t="s">
        <v>10477</v>
      </c>
      <c r="C10829" s="48">
        <v>47.89</v>
      </c>
      <c r="D10829" s="48">
        <v>-0.36</v>
      </c>
      <c r="E10829" s="61">
        <v>1042.8</v>
      </c>
      <c r="F10829" s="73">
        <v>5</v>
      </c>
    </row>
    <row r="10830" spans="1:6" x14ac:dyDescent="0.35">
      <c r="A10830" s="56">
        <v>16075006</v>
      </c>
      <c r="B10830" s="47" t="s">
        <v>10478</v>
      </c>
      <c r="C10830" s="48">
        <v>121.69</v>
      </c>
      <c r="D10830" s="48">
        <v>-0.56999999999999995</v>
      </c>
      <c r="E10830" s="61">
        <v>780.3</v>
      </c>
      <c r="F10830" s="73">
        <v>3.7</v>
      </c>
    </row>
    <row r="10831" spans="1:6" x14ac:dyDescent="0.35">
      <c r="A10831" s="56">
        <v>16075014</v>
      </c>
      <c r="B10831" s="47" t="s">
        <v>10479</v>
      </c>
      <c r="C10831" s="48">
        <v>28.72</v>
      </c>
      <c r="D10831" s="48">
        <v>-0.51</v>
      </c>
      <c r="E10831" s="61">
        <v>1360.7</v>
      </c>
      <c r="F10831" s="73">
        <v>9.3000000000000007</v>
      </c>
    </row>
    <row r="10832" spans="1:6" x14ac:dyDescent="0.35">
      <c r="A10832" s="56">
        <v>16075016</v>
      </c>
      <c r="B10832" s="47" t="s">
        <v>10480</v>
      </c>
      <c r="C10832" s="48">
        <v>59.29</v>
      </c>
      <c r="D10832" s="48">
        <v>-0.12</v>
      </c>
      <c r="E10832" s="61">
        <v>1136.2</v>
      </c>
      <c r="F10832" s="73">
        <v>5.3</v>
      </c>
    </row>
    <row r="10833" spans="1:6" x14ac:dyDescent="0.35">
      <c r="A10833" s="56">
        <v>16075019</v>
      </c>
      <c r="B10833" s="47" t="s">
        <v>10481</v>
      </c>
      <c r="C10833" s="48">
        <v>55.23</v>
      </c>
      <c r="D10833" s="48">
        <v>-0.85</v>
      </c>
      <c r="E10833" s="61">
        <v>494.5</v>
      </c>
      <c r="F10833" s="73">
        <v>6.8</v>
      </c>
    </row>
    <row r="10834" spans="1:6" x14ac:dyDescent="0.35">
      <c r="A10834" s="56">
        <v>16075023</v>
      </c>
      <c r="B10834" s="47" t="s">
        <v>10482</v>
      </c>
      <c r="C10834" s="48">
        <v>43.18</v>
      </c>
      <c r="D10834" s="48">
        <v>-0.87</v>
      </c>
      <c r="E10834" s="61">
        <v>666.1</v>
      </c>
      <c r="F10834" s="73">
        <v>13.7</v>
      </c>
    </row>
    <row r="10835" spans="1:6" x14ac:dyDescent="0.35">
      <c r="A10835" s="56">
        <v>16075029</v>
      </c>
      <c r="B10835" s="47" t="s">
        <v>10483</v>
      </c>
      <c r="C10835" s="48">
        <v>35.93</v>
      </c>
      <c r="D10835" s="48">
        <v>-1.18</v>
      </c>
      <c r="E10835" s="61">
        <v>711.6</v>
      </c>
      <c r="F10835" s="73">
        <v>8.1999999999999993</v>
      </c>
    </row>
    <row r="10836" spans="1:6" x14ac:dyDescent="0.35">
      <c r="A10836" s="56">
        <v>16075031</v>
      </c>
      <c r="B10836" s="47" t="s">
        <v>10484</v>
      </c>
      <c r="C10836" s="48">
        <v>30.88</v>
      </c>
      <c r="D10836" s="48">
        <v>-0.73</v>
      </c>
      <c r="E10836" s="61">
        <v>627.6</v>
      </c>
      <c r="F10836" s="73">
        <v>7</v>
      </c>
    </row>
    <row r="10837" spans="1:6" x14ac:dyDescent="0.35">
      <c r="A10837" s="56">
        <v>16075033</v>
      </c>
      <c r="B10837" s="47" t="s">
        <v>10485</v>
      </c>
      <c r="C10837" s="48">
        <v>52.14</v>
      </c>
      <c r="D10837" s="48">
        <v>2.16</v>
      </c>
      <c r="E10837" s="61">
        <v>880.8</v>
      </c>
      <c r="F10837" s="73">
        <v>4.4000000000000004</v>
      </c>
    </row>
    <row r="10838" spans="1:6" x14ac:dyDescent="0.35">
      <c r="A10838" s="56">
        <v>16075034</v>
      </c>
      <c r="B10838" s="47" t="s">
        <v>10486</v>
      </c>
      <c r="C10838" s="48">
        <v>26.18</v>
      </c>
      <c r="D10838" s="48">
        <v>-0.19</v>
      </c>
      <c r="E10838" s="61">
        <v>558.1</v>
      </c>
      <c r="F10838" s="73">
        <v>8.1</v>
      </c>
    </row>
    <row r="10839" spans="1:6" x14ac:dyDescent="0.35">
      <c r="A10839" s="56">
        <v>16075035</v>
      </c>
      <c r="B10839" s="47" t="s">
        <v>10487</v>
      </c>
      <c r="C10839" s="48">
        <v>21.73</v>
      </c>
      <c r="D10839" s="48">
        <v>-1.78</v>
      </c>
      <c r="E10839" s="61">
        <v>717.4</v>
      </c>
      <c r="F10839" s="73">
        <v>11.4</v>
      </c>
    </row>
    <row r="10840" spans="1:6" x14ac:dyDescent="0.35">
      <c r="A10840" s="56">
        <v>16075039</v>
      </c>
      <c r="B10840" s="47" t="s">
        <v>10488</v>
      </c>
      <c r="C10840" s="48">
        <v>32.979999999999997</v>
      </c>
      <c r="D10840" s="48">
        <v>-1.1599999999999999</v>
      </c>
      <c r="E10840" s="61">
        <v>643.6</v>
      </c>
      <c r="F10840" s="73">
        <v>11.1</v>
      </c>
    </row>
    <row r="10841" spans="1:6" x14ac:dyDescent="0.35">
      <c r="A10841" s="56">
        <v>16075046</v>
      </c>
      <c r="B10841" s="47" t="s">
        <v>10489</v>
      </c>
      <c r="C10841" s="48">
        <v>87.24</v>
      </c>
      <c r="D10841" s="48">
        <v>0.08</v>
      </c>
      <c r="E10841" s="61">
        <v>377</v>
      </c>
      <c r="F10841" s="73">
        <v>3.6</v>
      </c>
    </row>
    <row r="10842" spans="1:6" x14ac:dyDescent="0.35">
      <c r="A10842" s="56">
        <v>16075047</v>
      </c>
      <c r="B10842" s="47" t="s">
        <v>10490</v>
      </c>
      <c r="C10842" s="48">
        <v>17.55</v>
      </c>
      <c r="D10842" s="48">
        <v>1.31</v>
      </c>
      <c r="E10842" s="61">
        <v>604.4</v>
      </c>
      <c r="F10842" s="73">
        <v>11</v>
      </c>
    </row>
    <row r="10843" spans="1:6" x14ac:dyDescent="0.35">
      <c r="A10843" s="56">
        <v>16075048</v>
      </c>
      <c r="B10843" s="47" t="s">
        <v>10491</v>
      </c>
      <c r="C10843" s="48">
        <v>31.83</v>
      </c>
      <c r="D10843" s="48">
        <v>-1.63</v>
      </c>
      <c r="E10843" s="61">
        <v>512.4</v>
      </c>
      <c r="F10843" s="73">
        <v>9.4</v>
      </c>
    </row>
    <row r="10844" spans="1:6" x14ac:dyDescent="0.35">
      <c r="A10844" s="56">
        <v>16075051</v>
      </c>
      <c r="B10844" s="47" t="s">
        <v>10492</v>
      </c>
      <c r="C10844" s="48">
        <v>63.3</v>
      </c>
      <c r="D10844" s="48">
        <v>0.43</v>
      </c>
      <c r="E10844" s="61">
        <v>1127.8</v>
      </c>
      <c r="F10844" s="73">
        <v>4.4000000000000004</v>
      </c>
    </row>
    <row r="10845" spans="1:6" x14ac:dyDescent="0.35">
      <c r="A10845" s="56">
        <v>16075054</v>
      </c>
      <c r="B10845" s="47" t="s">
        <v>10493</v>
      </c>
      <c r="C10845" s="48">
        <v>52.13</v>
      </c>
      <c r="D10845" s="48">
        <v>-1.0900000000000001</v>
      </c>
      <c r="E10845" s="61">
        <v>488.9</v>
      </c>
      <c r="F10845" s="73">
        <v>10</v>
      </c>
    </row>
    <row r="10846" spans="1:6" x14ac:dyDescent="0.35">
      <c r="A10846" s="56">
        <v>16075056</v>
      </c>
      <c r="B10846" s="47" t="s">
        <v>10494</v>
      </c>
      <c r="C10846" s="48">
        <v>34.270000000000003</v>
      </c>
      <c r="D10846" s="48">
        <v>-0.74</v>
      </c>
      <c r="E10846" s="61">
        <v>484.1</v>
      </c>
      <c r="F10846" s="73">
        <v>8.6999999999999993</v>
      </c>
    </row>
    <row r="10847" spans="1:6" x14ac:dyDescent="0.35">
      <c r="A10847" s="56">
        <v>16075057</v>
      </c>
      <c r="B10847" s="47" t="s">
        <v>10495</v>
      </c>
      <c r="C10847" s="48">
        <v>46.08</v>
      </c>
      <c r="D10847" s="48">
        <v>-1.1399999999999999</v>
      </c>
      <c r="E10847" s="61">
        <v>602.79999999999995</v>
      </c>
      <c r="F10847" s="73">
        <v>4.8</v>
      </c>
    </row>
    <row r="10848" spans="1:6" x14ac:dyDescent="0.35">
      <c r="A10848" s="56">
        <v>16075062</v>
      </c>
      <c r="B10848" s="47" t="s">
        <v>10496</v>
      </c>
      <c r="C10848" s="48">
        <v>112.9</v>
      </c>
      <c r="D10848" s="48">
        <v>-0.78</v>
      </c>
      <c r="E10848" s="61">
        <v>1090</v>
      </c>
      <c r="F10848" s="73">
        <v>4.3</v>
      </c>
    </row>
    <row r="10849" spans="1:6" x14ac:dyDescent="0.35">
      <c r="A10849" s="56">
        <v>16075063</v>
      </c>
      <c r="B10849" s="47" t="s">
        <v>10497</v>
      </c>
      <c r="C10849" s="48">
        <v>25.24</v>
      </c>
      <c r="D10849" s="48">
        <v>0.78</v>
      </c>
      <c r="E10849" s="61">
        <v>508.3</v>
      </c>
      <c r="F10849" s="73">
        <v>6.2</v>
      </c>
    </row>
    <row r="10850" spans="1:6" x14ac:dyDescent="0.35">
      <c r="A10850" s="56">
        <v>16075065</v>
      </c>
      <c r="B10850" s="47" t="s">
        <v>10498</v>
      </c>
      <c r="C10850" s="48">
        <v>60.45</v>
      </c>
      <c r="D10850" s="48">
        <v>-0.77</v>
      </c>
      <c r="E10850" s="61">
        <v>1318.5</v>
      </c>
      <c r="F10850" s="73">
        <v>4.3</v>
      </c>
    </row>
    <row r="10851" spans="1:6" x14ac:dyDescent="0.35">
      <c r="A10851" s="56">
        <v>16075066</v>
      </c>
      <c r="B10851" s="47" t="s">
        <v>10499</v>
      </c>
      <c r="C10851" s="48">
        <v>54.09</v>
      </c>
      <c r="D10851" s="48">
        <v>-1.27</v>
      </c>
      <c r="E10851" s="61">
        <v>1096.9000000000001</v>
      </c>
      <c r="F10851" s="73">
        <v>6.4</v>
      </c>
    </row>
    <row r="10852" spans="1:6" x14ac:dyDescent="0.35">
      <c r="A10852" s="56">
        <v>16075068</v>
      </c>
      <c r="B10852" s="47" t="s">
        <v>10500</v>
      </c>
      <c r="C10852" s="48">
        <v>39.770000000000003</v>
      </c>
      <c r="D10852" s="48">
        <v>-1.23</v>
      </c>
      <c r="E10852" s="61">
        <v>870.9</v>
      </c>
      <c r="F10852" s="73">
        <v>13</v>
      </c>
    </row>
    <row r="10853" spans="1:6" x14ac:dyDescent="0.35">
      <c r="A10853" s="56">
        <v>16075069</v>
      </c>
      <c r="B10853" s="47" t="s">
        <v>10501</v>
      </c>
      <c r="C10853" s="48">
        <v>17.16</v>
      </c>
      <c r="D10853" s="48">
        <v>1.18</v>
      </c>
      <c r="E10853" s="61">
        <v>536.1</v>
      </c>
      <c r="F10853" s="73">
        <v>9.1</v>
      </c>
    </row>
    <row r="10854" spans="1:6" x14ac:dyDescent="0.35">
      <c r="A10854" s="56">
        <v>16075072</v>
      </c>
      <c r="B10854" s="47" t="s">
        <v>10502</v>
      </c>
      <c r="C10854" s="48">
        <v>32.25</v>
      </c>
      <c r="D10854" s="48">
        <v>-0.12</v>
      </c>
      <c r="E10854" s="61">
        <v>640</v>
      </c>
      <c r="F10854" s="73">
        <v>6.9</v>
      </c>
    </row>
    <row r="10855" spans="1:6" x14ac:dyDescent="0.35">
      <c r="A10855" s="56">
        <v>16075073</v>
      </c>
      <c r="B10855" s="47" t="s">
        <v>10503</v>
      </c>
      <c r="C10855" s="48">
        <v>101.59</v>
      </c>
      <c r="D10855" s="48">
        <v>-0.87</v>
      </c>
      <c r="E10855" s="61">
        <v>1114.5999999999999</v>
      </c>
      <c r="F10855" s="73">
        <v>6.6</v>
      </c>
    </row>
    <row r="10856" spans="1:6" x14ac:dyDescent="0.35">
      <c r="A10856" s="56">
        <v>16075074</v>
      </c>
      <c r="B10856" s="47" t="s">
        <v>10504</v>
      </c>
      <c r="C10856" s="48">
        <v>165.26</v>
      </c>
      <c r="D10856" s="48">
        <v>1.9</v>
      </c>
      <c r="E10856" s="61">
        <v>802.1</v>
      </c>
      <c r="F10856" s="73">
        <v>6.5</v>
      </c>
    </row>
    <row r="10857" spans="1:6" x14ac:dyDescent="0.35">
      <c r="A10857" s="56">
        <v>16075075</v>
      </c>
      <c r="B10857" s="47" t="s">
        <v>10505</v>
      </c>
      <c r="C10857" s="48">
        <v>29.39</v>
      </c>
      <c r="D10857" s="48">
        <v>-1.57</v>
      </c>
      <c r="E10857" s="61">
        <v>451</v>
      </c>
      <c r="F10857" s="73">
        <v>9.5</v>
      </c>
    </row>
    <row r="10858" spans="1:6" x14ac:dyDescent="0.35">
      <c r="A10858" s="56">
        <v>16075076</v>
      </c>
      <c r="B10858" s="47" t="s">
        <v>10506</v>
      </c>
      <c r="C10858" s="48">
        <v>77.37</v>
      </c>
      <c r="D10858" s="48">
        <v>-0.87</v>
      </c>
      <c r="E10858" s="61">
        <v>1175.5999999999999</v>
      </c>
      <c r="F10858" s="73">
        <v>4.7</v>
      </c>
    </row>
    <row r="10859" spans="1:6" x14ac:dyDescent="0.35">
      <c r="A10859" s="56">
        <v>16075077</v>
      </c>
      <c r="B10859" s="47" t="s">
        <v>10507</v>
      </c>
      <c r="C10859" s="48">
        <v>67.03</v>
      </c>
      <c r="D10859" s="48">
        <v>-1.1200000000000001</v>
      </c>
      <c r="E10859" s="61">
        <v>763.3</v>
      </c>
      <c r="F10859" s="73">
        <v>6.5</v>
      </c>
    </row>
    <row r="10860" spans="1:6" x14ac:dyDescent="0.35">
      <c r="A10860" s="56">
        <v>16075079</v>
      </c>
      <c r="B10860" s="47" t="s">
        <v>10508</v>
      </c>
      <c r="C10860" s="48">
        <v>13.94</v>
      </c>
      <c r="D10860" s="48">
        <v>-1.47</v>
      </c>
      <c r="E10860" s="61">
        <v>889.7</v>
      </c>
      <c r="F10860" s="73">
        <v>14.4</v>
      </c>
    </row>
    <row r="10861" spans="1:6" x14ac:dyDescent="0.35">
      <c r="A10861" s="56">
        <v>16075081</v>
      </c>
      <c r="B10861" s="47" t="s">
        <v>10509</v>
      </c>
      <c r="C10861" s="48">
        <v>56.95</v>
      </c>
      <c r="D10861" s="48">
        <v>-0.84</v>
      </c>
      <c r="E10861" s="61">
        <v>586.4</v>
      </c>
      <c r="F10861" s="73">
        <v>9.4</v>
      </c>
    </row>
    <row r="10862" spans="1:6" x14ac:dyDescent="0.35">
      <c r="A10862" s="56">
        <v>16075083</v>
      </c>
      <c r="B10862" s="47" t="s">
        <v>10510</v>
      </c>
      <c r="C10862" s="48">
        <v>30.55</v>
      </c>
      <c r="D10862" s="48">
        <v>-0.32</v>
      </c>
      <c r="E10862" s="61">
        <v>621.1</v>
      </c>
      <c r="F10862" s="73">
        <v>11.9</v>
      </c>
    </row>
    <row r="10863" spans="1:6" x14ac:dyDescent="0.35">
      <c r="A10863" s="56">
        <v>16075084</v>
      </c>
      <c r="B10863" s="47" t="s">
        <v>10511</v>
      </c>
      <c r="C10863" s="48">
        <v>23.74</v>
      </c>
      <c r="D10863" s="48">
        <v>-2.44</v>
      </c>
      <c r="E10863" s="61">
        <v>772</v>
      </c>
      <c r="F10863" s="73">
        <v>6</v>
      </c>
    </row>
    <row r="10864" spans="1:6" x14ac:dyDescent="0.35">
      <c r="A10864" s="56">
        <v>16075085</v>
      </c>
      <c r="B10864" s="47" t="s">
        <v>10512</v>
      </c>
      <c r="C10864" s="48">
        <v>489.56</v>
      </c>
      <c r="D10864" s="48">
        <v>0.1</v>
      </c>
      <c r="E10864" s="61">
        <v>834.8</v>
      </c>
      <c r="F10864" s="73">
        <v>3</v>
      </c>
    </row>
    <row r="10865" spans="1:6" x14ac:dyDescent="0.35">
      <c r="A10865" s="56">
        <v>16075087</v>
      </c>
      <c r="B10865" s="47" t="s">
        <v>10513</v>
      </c>
      <c r="C10865" s="48">
        <v>29.69</v>
      </c>
      <c r="D10865" s="48">
        <v>0</v>
      </c>
      <c r="E10865" s="61">
        <v>437.1</v>
      </c>
      <c r="F10865" s="73">
        <v>12.7</v>
      </c>
    </row>
    <row r="10866" spans="1:6" x14ac:dyDescent="0.35">
      <c r="A10866" s="56">
        <v>16075088</v>
      </c>
      <c r="B10866" s="47" t="s">
        <v>10514</v>
      </c>
      <c r="C10866" s="48">
        <v>158.94</v>
      </c>
      <c r="D10866" s="48">
        <v>-0.1</v>
      </c>
      <c r="E10866" s="61">
        <v>574.79999999999995</v>
      </c>
      <c r="F10866" s="73">
        <v>4</v>
      </c>
    </row>
    <row r="10867" spans="1:6" x14ac:dyDescent="0.35">
      <c r="A10867" s="56">
        <v>16075093</v>
      </c>
      <c r="B10867" s="47" t="s">
        <v>10515</v>
      </c>
      <c r="C10867" s="48">
        <v>25.52</v>
      </c>
      <c r="D10867" s="48">
        <v>0.09</v>
      </c>
      <c r="E10867" s="61">
        <v>439.1</v>
      </c>
      <c r="F10867" s="73">
        <v>8.1</v>
      </c>
    </row>
    <row r="10868" spans="1:6" x14ac:dyDescent="0.35">
      <c r="A10868" s="56">
        <v>16075098</v>
      </c>
      <c r="B10868" s="47" t="s">
        <v>10516</v>
      </c>
      <c r="C10868" s="48">
        <v>78.56</v>
      </c>
      <c r="D10868" s="48">
        <v>-0.46</v>
      </c>
      <c r="E10868" s="61">
        <v>1103.3</v>
      </c>
      <c r="F10868" s="73">
        <v>6.1</v>
      </c>
    </row>
    <row r="10869" spans="1:6" x14ac:dyDescent="0.35">
      <c r="A10869" s="56">
        <v>16075099</v>
      </c>
      <c r="B10869" s="47" t="s">
        <v>10517</v>
      </c>
      <c r="C10869" s="48">
        <v>32.9</v>
      </c>
      <c r="D10869" s="48">
        <v>-1.36</v>
      </c>
      <c r="E10869" s="61">
        <v>493.5</v>
      </c>
      <c r="F10869" s="73">
        <v>6.9</v>
      </c>
    </row>
    <row r="10870" spans="1:6" x14ac:dyDescent="0.35">
      <c r="A10870" s="56">
        <v>16075101</v>
      </c>
      <c r="B10870" s="47" t="s">
        <v>10518</v>
      </c>
      <c r="C10870" s="48">
        <v>17.98</v>
      </c>
      <c r="D10870" s="48">
        <v>-0.67</v>
      </c>
      <c r="E10870" s="61">
        <v>543.20000000000005</v>
      </c>
      <c r="F10870" s="73">
        <v>6.3</v>
      </c>
    </row>
    <row r="10871" spans="1:6" x14ac:dyDescent="0.35">
      <c r="A10871" s="56">
        <v>16075102</v>
      </c>
      <c r="B10871" s="47" t="s">
        <v>4455</v>
      </c>
      <c r="C10871" s="48">
        <v>26.01</v>
      </c>
      <c r="D10871" s="48">
        <v>-0.63</v>
      </c>
      <c r="E10871" s="61">
        <v>502.7</v>
      </c>
      <c r="F10871" s="73">
        <v>10.5</v>
      </c>
    </row>
    <row r="10872" spans="1:6" x14ac:dyDescent="0.35">
      <c r="A10872" s="56">
        <v>16075103</v>
      </c>
      <c r="B10872" s="47" t="s">
        <v>10519</v>
      </c>
      <c r="C10872" s="48">
        <v>26.62</v>
      </c>
      <c r="D10872" s="48">
        <v>-2.37</v>
      </c>
      <c r="E10872" s="61">
        <v>1456.8</v>
      </c>
      <c r="F10872" s="73">
        <v>4.4000000000000004</v>
      </c>
    </row>
    <row r="10873" spans="1:6" x14ac:dyDescent="0.35">
      <c r="A10873" s="56">
        <v>16075105</v>
      </c>
      <c r="B10873" s="47" t="s">
        <v>10520</v>
      </c>
      <c r="C10873" s="48">
        <v>25.91</v>
      </c>
      <c r="D10873" s="48">
        <v>-1.82</v>
      </c>
      <c r="E10873" s="61">
        <v>396.6</v>
      </c>
      <c r="F10873" s="73">
        <v>7.6</v>
      </c>
    </row>
    <row r="10874" spans="1:6" x14ac:dyDescent="0.35">
      <c r="A10874" s="56">
        <v>16075109</v>
      </c>
      <c r="B10874" s="47" t="s">
        <v>10521</v>
      </c>
      <c r="C10874" s="48">
        <v>54.05</v>
      </c>
      <c r="D10874" s="48">
        <v>-0.48</v>
      </c>
      <c r="E10874" s="61">
        <v>718.9</v>
      </c>
      <c r="F10874" s="73">
        <v>7.3</v>
      </c>
    </row>
    <row r="10875" spans="1:6" x14ac:dyDescent="0.35">
      <c r="A10875" s="56">
        <v>16075114</v>
      </c>
      <c r="B10875" s="47" t="s">
        <v>10522</v>
      </c>
      <c r="C10875" s="48">
        <v>18.84</v>
      </c>
      <c r="D10875" s="48">
        <v>-0.65</v>
      </c>
      <c r="E10875" s="61">
        <v>732.4</v>
      </c>
      <c r="F10875" s="73">
        <v>5</v>
      </c>
    </row>
    <row r="10876" spans="1:6" x14ac:dyDescent="0.35">
      <c r="A10876" s="56">
        <v>16075116</v>
      </c>
      <c r="B10876" s="47" t="s">
        <v>10523</v>
      </c>
      <c r="C10876" s="48">
        <v>108.78</v>
      </c>
      <c r="D10876" s="48">
        <v>-0.53</v>
      </c>
      <c r="E10876" s="61">
        <v>1647.6</v>
      </c>
      <c r="F10876" s="73">
        <v>4.8</v>
      </c>
    </row>
    <row r="10877" spans="1:6" x14ac:dyDescent="0.35">
      <c r="A10877" s="56">
        <v>16075119</v>
      </c>
      <c r="B10877" s="47" t="s">
        <v>10524</v>
      </c>
      <c r="C10877" s="48">
        <v>25.21</v>
      </c>
      <c r="D10877" s="48">
        <v>-1.85</v>
      </c>
      <c r="E10877" s="61">
        <v>574.79999999999995</v>
      </c>
      <c r="F10877" s="73">
        <v>9.3000000000000007</v>
      </c>
    </row>
    <row r="10878" spans="1:6" x14ac:dyDescent="0.35">
      <c r="A10878" s="56">
        <v>16075121</v>
      </c>
      <c r="B10878" s="47" t="s">
        <v>10525</v>
      </c>
      <c r="C10878" s="48">
        <v>25.07</v>
      </c>
      <c r="D10878" s="48">
        <v>-0.95</v>
      </c>
      <c r="E10878" s="61">
        <v>476.7</v>
      </c>
      <c r="F10878" s="73">
        <v>8.6999999999999993</v>
      </c>
    </row>
    <row r="10879" spans="1:6" x14ac:dyDescent="0.35">
      <c r="A10879" s="56">
        <v>16075124</v>
      </c>
      <c r="B10879" s="47" t="s">
        <v>10526</v>
      </c>
      <c r="C10879" s="48">
        <v>88.99</v>
      </c>
      <c r="D10879" s="48">
        <v>0.06</v>
      </c>
      <c r="E10879" s="61">
        <v>713.2</v>
      </c>
      <c r="F10879" s="73">
        <v>4.5</v>
      </c>
    </row>
    <row r="10880" spans="1:6" x14ac:dyDescent="0.35">
      <c r="A10880" s="56">
        <v>16075125</v>
      </c>
      <c r="B10880" s="47" t="s">
        <v>6132</v>
      </c>
      <c r="C10880" s="48">
        <v>20.58</v>
      </c>
      <c r="D10880" s="48">
        <v>-1.9</v>
      </c>
      <c r="E10880" s="61">
        <v>922.3</v>
      </c>
      <c r="F10880" s="73">
        <v>6.8</v>
      </c>
    </row>
    <row r="10881" spans="1:6" x14ac:dyDescent="0.35">
      <c r="A10881" s="56">
        <v>16075127</v>
      </c>
      <c r="B10881" s="47" t="s">
        <v>10527</v>
      </c>
      <c r="C10881" s="48">
        <v>75.88</v>
      </c>
      <c r="D10881" s="48">
        <v>-0.99</v>
      </c>
      <c r="E10881" s="61">
        <v>630</v>
      </c>
      <c r="F10881" s="73">
        <v>15.5</v>
      </c>
    </row>
    <row r="10882" spans="1:6" x14ac:dyDescent="0.35">
      <c r="A10882" s="56">
        <v>16075129</v>
      </c>
      <c r="B10882" s="47" t="s">
        <v>10528</v>
      </c>
      <c r="C10882" s="48">
        <v>60.15</v>
      </c>
      <c r="D10882" s="48">
        <v>-0.31</v>
      </c>
      <c r="E10882" s="61">
        <v>709</v>
      </c>
      <c r="F10882" s="73">
        <v>4.3</v>
      </c>
    </row>
    <row r="10883" spans="1:6" x14ac:dyDescent="0.35">
      <c r="A10883" s="56">
        <v>16075131</v>
      </c>
      <c r="B10883" s="47" t="s">
        <v>10529</v>
      </c>
      <c r="C10883" s="48">
        <v>51.84</v>
      </c>
      <c r="D10883" s="48">
        <v>-1</v>
      </c>
      <c r="E10883" s="61">
        <v>1002.6</v>
      </c>
      <c r="F10883" s="73">
        <v>4.9000000000000004</v>
      </c>
    </row>
    <row r="10884" spans="1:6" x14ac:dyDescent="0.35">
      <c r="A10884" s="56">
        <v>16075132</v>
      </c>
      <c r="B10884" s="47" t="s">
        <v>10530</v>
      </c>
      <c r="C10884" s="48">
        <v>37.82</v>
      </c>
      <c r="D10884" s="48">
        <v>-0.89</v>
      </c>
      <c r="E10884" s="61">
        <v>1249.7</v>
      </c>
      <c r="F10884" s="73">
        <v>4.8</v>
      </c>
    </row>
    <row r="10885" spans="1:6" x14ac:dyDescent="0.35">
      <c r="A10885" s="56">
        <v>16075133</v>
      </c>
      <c r="B10885" s="47" t="s">
        <v>10531</v>
      </c>
      <c r="C10885" s="48">
        <v>39.6</v>
      </c>
      <c r="D10885" s="48">
        <v>-1.1100000000000001</v>
      </c>
      <c r="E10885" s="61">
        <v>674.4</v>
      </c>
      <c r="F10885" s="73">
        <v>5</v>
      </c>
    </row>
    <row r="10886" spans="1:6" x14ac:dyDescent="0.35">
      <c r="A10886" s="56">
        <v>16075134</v>
      </c>
      <c r="B10886" s="47" t="s">
        <v>10532</v>
      </c>
      <c r="C10886" s="48">
        <v>31.59</v>
      </c>
      <c r="D10886" s="48">
        <v>-1.1100000000000001</v>
      </c>
      <c r="E10886" s="61">
        <v>1219.9000000000001</v>
      </c>
      <c r="F10886" s="73">
        <v>13.5</v>
      </c>
    </row>
    <row r="10887" spans="1:6" x14ac:dyDescent="0.35">
      <c r="A10887" s="56">
        <v>16075135</v>
      </c>
      <c r="B10887" s="47" t="s">
        <v>10533</v>
      </c>
      <c r="C10887" s="48">
        <v>45.4</v>
      </c>
      <c r="D10887" s="48">
        <v>-0.53</v>
      </c>
      <c r="E10887" s="61">
        <v>3678.6</v>
      </c>
      <c r="F10887" s="73">
        <v>6</v>
      </c>
    </row>
    <row r="10888" spans="1:6" x14ac:dyDescent="0.35">
      <c r="A10888" s="56">
        <v>16075136</v>
      </c>
      <c r="B10888" s="47" t="s">
        <v>10534</v>
      </c>
      <c r="C10888" s="48">
        <v>64.95</v>
      </c>
      <c r="D10888" s="48">
        <v>-1.31</v>
      </c>
      <c r="E10888" s="61">
        <v>1183.0999999999999</v>
      </c>
      <c r="F10888" s="73">
        <v>5.2</v>
      </c>
    </row>
    <row r="10889" spans="1:6" x14ac:dyDescent="0.35">
      <c r="A10889" s="56">
        <v>16076003</v>
      </c>
      <c r="B10889" s="47" t="s">
        <v>10535</v>
      </c>
      <c r="C10889" s="48">
        <v>179.5</v>
      </c>
      <c r="D10889" s="48">
        <v>-1</v>
      </c>
      <c r="E10889" s="61">
        <v>1145.5</v>
      </c>
      <c r="F10889" s="73">
        <v>3.6</v>
      </c>
    </row>
    <row r="10890" spans="1:6" x14ac:dyDescent="0.35">
      <c r="A10890" s="56">
        <v>16076006</v>
      </c>
      <c r="B10890" s="47" t="s">
        <v>10537</v>
      </c>
      <c r="C10890" s="48">
        <v>68.180000000000007</v>
      </c>
      <c r="D10890" s="48">
        <v>-0.83</v>
      </c>
      <c r="E10890" s="61">
        <v>1234.5999999999999</v>
      </c>
      <c r="F10890" s="73">
        <v>5.2</v>
      </c>
    </row>
    <row r="10891" spans="1:6" x14ac:dyDescent="0.35">
      <c r="A10891" s="56">
        <v>16076007</v>
      </c>
      <c r="B10891" s="47" t="s">
        <v>10538</v>
      </c>
      <c r="C10891" s="48">
        <v>79.5</v>
      </c>
      <c r="D10891" s="48">
        <v>1.75</v>
      </c>
      <c r="E10891" s="61">
        <v>780.4</v>
      </c>
      <c r="F10891" s="73">
        <v>5.0999999999999996</v>
      </c>
    </row>
    <row r="10892" spans="1:6" x14ac:dyDescent="0.35">
      <c r="A10892" s="56">
        <v>16076008</v>
      </c>
      <c r="B10892" s="47" t="s">
        <v>10539</v>
      </c>
      <c r="C10892" s="48">
        <v>131.19999999999999</v>
      </c>
      <c r="D10892" s="48">
        <v>-0.61</v>
      </c>
      <c r="E10892" s="61">
        <v>1158.3</v>
      </c>
      <c r="F10892" s="73">
        <v>7.6</v>
      </c>
    </row>
    <row r="10893" spans="1:6" x14ac:dyDescent="0.35">
      <c r="A10893" s="56">
        <v>16076009</v>
      </c>
      <c r="B10893" s="47" t="s">
        <v>10540</v>
      </c>
      <c r="C10893" s="48">
        <v>117.5</v>
      </c>
      <c r="D10893" s="48">
        <v>0.01</v>
      </c>
      <c r="E10893" s="61">
        <v>913.5</v>
      </c>
      <c r="F10893" s="73">
        <v>10.3</v>
      </c>
    </row>
    <row r="10894" spans="1:6" x14ac:dyDescent="0.35">
      <c r="A10894" s="56">
        <v>16076012</v>
      </c>
      <c r="B10894" s="47" t="s">
        <v>10541</v>
      </c>
      <c r="C10894" s="48">
        <v>145.58000000000001</v>
      </c>
      <c r="D10894" s="48">
        <v>-0.08</v>
      </c>
      <c r="E10894" s="61">
        <v>2641.3</v>
      </c>
      <c r="F10894" s="73">
        <v>3.6</v>
      </c>
    </row>
    <row r="10895" spans="1:6" x14ac:dyDescent="0.35">
      <c r="A10895" s="56">
        <v>16076014</v>
      </c>
      <c r="B10895" s="47" t="s">
        <v>10542</v>
      </c>
      <c r="C10895" s="48">
        <v>186.11</v>
      </c>
      <c r="D10895" s="48">
        <v>0.55000000000000004</v>
      </c>
      <c r="E10895" s="61">
        <v>593</v>
      </c>
      <c r="F10895" s="73">
        <v>7.3</v>
      </c>
    </row>
    <row r="10896" spans="1:6" x14ac:dyDescent="0.35">
      <c r="A10896" s="56">
        <v>16076017</v>
      </c>
      <c r="B10896" s="47" t="s">
        <v>10543</v>
      </c>
      <c r="C10896" s="48">
        <v>60.94</v>
      </c>
      <c r="D10896" s="48">
        <v>-0.08</v>
      </c>
      <c r="E10896" s="61">
        <v>506.3</v>
      </c>
      <c r="F10896" s="73">
        <v>7.6</v>
      </c>
    </row>
    <row r="10897" spans="1:6" x14ac:dyDescent="0.35">
      <c r="A10897" s="56">
        <v>16076019</v>
      </c>
      <c r="B10897" s="47" t="s">
        <v>10544</v>
      </c>
      <c r="C10897" s="48">
        <v>32.97</v>
      </c>
      <c r="D10897" s="48">
        <v>1.23</v>
      </c>
      <c r="E10897" s="61">
        <v>565</v>
      </c>
      <c r="F10897" s="73">
        <v>7.2</v>
      </c>
    </row>
    <row r="10898" spans="1:6" x14ac:dyDescent="0.35">
      <c r="A10898" s="56">
        <v>16076022</v>
      </c>
      <c r="B10898" s="47" t="s">
        <v>10545</v>
      </c>
      <c r="C10898" s="48">
        <v>232.92</v>
      </c>
      <c r="D10898" s="48">
        <v>-0.41</v>
      </c>
      <c r="E10898" s="61">
        <v>825.3</v>
      </c>
      <c r="F10898" s="73">
        <v>5.0999999999999996</v>
      </c>
    </row>
    <row r="10899" spans="1:6" x14ac:dyDescent="0.35">
      <c r="A10899" s="56">
        <v>16076023</v>
      </c>
      <c r="B10899" s="47" t="s">
        <v>10546</v>
      </c>
      <c r="C10899" s="48">
        <v>80.569999999999993</v>
      </c>
      <c r="D10899" s="48">
        <v>-0.37</v>
      </c>
      <c r="E10899" s="61">
        <v>1048.8</v>
      </c>
      <c r="F10899" s="73">
        <v>2.9</v>
      </c>
    </row>
    <row r="10900" spans="1:6" x14ac:dyDescent="0.35">
      <c r="A10900" s="56">
        <v>16076027</v>
      </c>
      <c r="B10900" s="47" t="s">
        <v>10547</v>
      </c>
      <c r="C10900" s="48">
        <v>47.78</v>
      </c>
      <c r="D10900" s="48">
        <v>-0.68</v>
      </c>
      <c r="E10900" s="61">
        <v>638.4</v>
      </c>
      <c r="F10900" s="73">
        <v>9.6</v>
      </c>
    </row>
    <row r="10901" spans="1:6" x14ac:dyDescent="0.35">
      <c r="A10901" s="56">
        <v>16076028</v>
      </c>
      <c r="B10901" s="47" t="s">
        <v>8406</v>
      </c>
      <c r="C10901" s="48">
        <v>24.87</v>
      </c>
      <c r="D10901" s="48">
        <v>-3.64</v>
      </c>
      <c r="E10901" s="61">
        <v>846.3</v>
      </c>
      <c r="F10901" s="73">
        <v>4.5</v>
      </c>
    </row>
    <row r="10902" spans="1:6" x14ac:dyDescent="0.35">
      <c r="A10902" s="56">
        <v>16076029</v>
      </c>
      <c r="B10902" s="47" t="s">
        <v>10548</v>
      </c>
      <c r="C10902" s="48">
        <v>144.07</v>
      </c>
      <c r="D10902" s="48">
        <v>-0.55000000000000004</v>
      </c>
      <c r="E10902" s="61">
        <v>552.6</v>
      </c>
      <c r="F10902" s="73">
        <v>2.2000000000000002</v>
      </c>
    </row>
    <row r="10903" spans="1:6" x14ac:dyDescent="0.35">
      <c r="A10903" s="56">
        <v>16076033</v>
      </c>
      <c r="B10903" s="47" t="s">
        <v>10549</v>
      </c>
      <c r="C10903" s="48">
        <v>41.7</v>
      </c>
      <c r="D10903" s="48">
        <v>0.38</v>
      </c>
      <c r="E10903" s="61">
        <v>1065.0999999999999</v>
      </c>
      <c r="F10903" s="73">
        <v>7.9</v>
      </c>
    </row>
    <row r="10904" spans="1:6" x14ac:dyDescent="0.35">
      <c r="A10904" s="56">
        <v>16076034</v>
      </c>
      <c r="B10904" s="47" t="s">
        <v>10550</v>
      </c>
      <c r="C10904" s="48">
        <v>53.43</v>
      </c>
      <c r="D10904" s="48">
        <v>1.76</v>
      </c>
      <c r="E10904" s="61">
        <v>983.1</v>
      </c>
      <c r="F10904" s="73">
        <v>6.8</v>
      </c>
    </row>
    <row r="10905" spans="1:6" x14ac:dyDescent="0.35">
      <c r="A10905" s="56">
        <v>16076036</v>
      </c>
      <c r="B10905" s="47" t="s">
        <v>10551</v>
      </c>
      <c r="C10905" s="48">
        <v>57</v>
      </c>
      <c r="D10905" s="48">
        <v>-0.68</v>
      </c>
      <c r="E10905" s="61">
        <v>13414.6</v>
      </c>
      <c r="F10905" s="73">
        <v>5.0999999999999996</v>
      </c>
    </row>
    <row r="10906" spans="1:6" x14ac:dyDescent="0.35">
      <c r="A10906" s="56">
        <v>16076039</v>
      </c>
      <c r="B10906" s="47" t="s">
        <v>10552</v>
      </c>
      <c r="C10906" s="48">
        <v>67.489999999999995</v>
      </c>
      <c r="D10906" s="48">
        <v>-0.8</v>
      </c>
      <c r="E10906" s="61">
        <v>957</v>
      </c>
      <c r="F10906" s="73">
        <v>5.2</v>
      </c>
    </row>
    <row r="10907" spans="1:6" x14ac:dyDescent="0.35">
      <c r="A10907" s="56">
        <v>16076041</v>
      </c>
      <c r="B10907" s="47" t="s">
        <v>10553</v>
      </c>
      <c r="C10907" s="48">
        <v>109.82</v>
      </c>
      <c r="D10907" s="48">
        <v>-1.56</v>
      </c>
      <c r="E10907" s="61">
        <v>3845.8</v>
      </c>
      <c r="F10907" s="73">
        <v>3.7</v>
      </c>
    </row>
    <row r="10908" spans="1:6" x14ac:dyDescent="0.35">
      <c r="A10908" s="56">
        <v>16076042</v>
      </c>
      <c r="B10908" s="47" t="s">
        <v>10554</v>
      </c>
      <c r="C10908" s="48">
        <v>53.81</v>
      </c>
      <c r="D10908" s="48">
        <v>-0.6</v>
      </c>
      <c r="E10908" s="61">
        <v>7574.3</v>
      </c>
      <c r="F10908" s="73">
        <v>4.7</v>
      </c>
    </row>
    <row r="10909" spans="1:6" x14ac:dyDescent="0.35">
      <c r="A10909" s="56">
        <v>16076043</v>
      </c>
      <c r="B10909" s="47" t="s">
        <v>10555</v>
      </c>
      <c r="C10909" s="48">
        <v>47.06</v>
      </c>
      <c r="D10909" s="48">
        <v>-1.07</v>
      </c>
      <c r="E10909" s="61">
        <v>1177.5999999999999</v>
      </c>
      <c r="F10909" s="73">
        <v>8.9</v>
      </c>
    </row>
    <row r="10910" spans="1:6" x14ac:dyDescent="0.35">
      <c r="A10910" s="56">
        <v>16076044</v>
      </c>
      <c r="B10910" s="47" t="s">
        <v>10556</v>
      </c>
      <c r="C10910" s="48">
        <v>47.94</v>
      </c>
      <c r="D10910" s="48">
        <v>-0.42</v>
      </c>
      <c r="E10910" s="61">
        <v>726</v>
      </c>
      <c r="F10910" s="73">
        <v>4.9000000000000004</v>
      </c>
    </row>
    <row r="10911" spans="1:6" x14ac:dyDescent="0.35">
      <c r="A10911" s="56">
        <v>16076049</v>
      </c>
      <c r="B10911" s="47" t="s">
        <v>10557</v>
      </c>
      <c r="C10911" s="48">
        <v>183.95</v>
      </c>
      <c r="D10911" s="48">
        <v>-0.54</v>
      </c>
      <c r="E10911" s="61">
        <v>935.8</v>
      </c>
      <c r="F10911" s="73">
        <v>2.7</v>
      </c>
    </row>
    <row r="10912" spans="1:6" x14ac:dyDescent="0.35">
      <c r="A10912" s="56">
        <v>16076055</v>
      </c>
      <c r="B10912" s="47" t="s">
        <v>10558</v>
      </c>
      <c r="C10912" s="48">
        <v>46.71</v>
      </c>
      <c r="D10912" s="48">
        <v>-0.84</v>
      </c>
      <c r="E10912" s="61">
        <v>765.1</v>
      </c>
      <c r="F10912" s="73">
        <v>8.4</v>
      </c>
    </row>
    <row r="10913" spans="1:6" x14ac:dyDescent="0.35">
      <c r="A10913" s="56">
        <v>16076058</v>
      </c>
      <c r="B10913" s="47" t="s">
        <v>10559</v>
      </c>
      <c r="C10913" s="48">
        <v>136.77000000000001</v>
      </c>
      <c r="D10913" s="48">
        <v>-1.21</v>
      </c>
      <c r="E10913" s="61">
        <v>1263.8</v>
      </c>
      <c r="F10913" s="73">
        <v>2.2000000000000002</v>
      </c>
    </row>
    <row r="10914" spans="1:6" x14ac:dyDescent="0.35">
      <c r="A10914" s="56">
        <v>16076059</v>
      </c>
      <c r="B10914" s="47" t="s">
        <v>10560</v>
      </c>
      <c r="C10914" s="48">
        <v>62.85</v>
      </c>
      <c r="D10914" s="48">
        <v>-0.72</v>
      </c>
      <c r="E10914" s="61">
        <v>640.5</v>
      </c>
      <c r="F10914" s="73">
        <v>5.7</v>
      </c>
    </row>
    <row r="10915" spans="1:6" x14ac:dyDescent="0.35">
      <c r="A10915" s="56">
        <v>16076061</v>
      </c>
      <c r="B10915" s="47" t="s">
        <v>10561</v>
      </c>
      <c r="C10915" s="48">
        <v>259.85000000000002</v>
      </c>
      <c r="D10915" s="48">
        <v>0.01</v>
      </c>
      <c r="E10915" s="61">
        <v>1788.2</v>
      </c>
      <c r="F10915" s="73">
        <v>2.4</v>
      </c>
    </row>
    <row r="10916" spans="1:6" x14ac:dyDescent="0.35">
      <c r="A10916" s="56">
        <v>16076062</v>
      </c>
      <c r="B10916" s="47" t="s">
        <v>7510</v>
      </c>
      <c r="C10916" s="48">
        <v>54.14</v>
      </c>
      <c r="D10916" s="48">
        <v>-1.68</v>
      </c>
      <c r="E10916" s="61">
        <v>1566.7</v>
      </c>
      <c r="F10916" s="73">
        <v>7.8</v>
      </c>
    </row>
    <row r="10917" spans="1:6" x14ac:dyDescent="0.35">
      <c r="A10917" s="56">
        <v>16076064</v>
      </c>
      <c r="B10917" s="47" t="s">
        <v>10562</v>
      </c>
      <c r="C10917" s="48">
        <v>67.489999999999995</v>
      </c>
      <c r="D10917" s="48">
        <v>-0.13</v>
      </c>
      <c r="E10917" s="61">
        <v>740.9</v>
      </c>
      <c r="F10917" s="73">
        <v>7.9</v>
      </c>
    </row>
    <row r="10918" spans="1:6" x14ac:dyDescent="0.35">
      <c r="A10918" s="56">
        <v>16076067</v>
      </c>
      <c r="B10918" s="47" t="s">
        <v>10563</v>
      </c>
      <c r="C10918" s="48">
        <v>36.619999999999997</v>
      </c>
      <c r="D10918" s="48">
        <v>0.19</v>
      </c>
      <c r="E10918" s="61">
        <v>807.8</v>
      </c>
      <c r="F10918" s="73">
        <v>5.6</v>
      </c>
    </row>
    <row r="10919" spans="1:6" x14ac:dyDescent="0.35">
      <c r="A10919" s="56">
        <v>16076068</v>
      </c>
      <c r="B10919" s="47" t="s">
        <v>8533</v>
      </c>
      <c r="C10919" s="48">
        <v>43.17</v>
      </c>
      <c r="D10919" s="48">
        <v>-0.64</v>
      </c>
      <c r="E10919" s="61">
        <v>685.5</v>
      </c>
      <c r="F10919" s="73">
        <v>7.9</v>
      </c>
    </row>
    <row r="10920" spans="1:6" x14ac:dyDescent="0.35">
      <c r="A10920" s="56">
        <v>16076069</v>
      </c>
      <c r="B10920" s="47" t="s">
        <v>10564</v>
      </c>
      <c r="C10920" s="48">
        <v>63.72</v>
      </c>
      <c r="D10920" s="48">
        <v>-0.82</v>
      </c>
      <c r="E10920" s="61">
        <v>1074.2</v>
      </c>
      <c r="F10920" s="73">
        <v>7.9</v>
      </c>
    </row>
    <row r="10921" spans="1:6" x14ac:dyDescent="0.35">
      <c r="A10921" s="56">
        <v>16076074</v>
      </c>
      <c r="B10921" s="47" t="s">
        <v>10565</v>
      </c>
      <c r="C10921" s="48">
        <v>31.6</v>
      </c>
      <c r="D10921" s="48">
        <v>-1.87</v>
      </c>
      <c r="E10921" s="61">
        <v>846</v>
      </c>
      <c r="F10921" s="73">
        <v>5.2</v>
      </c>
    </row>
    <row r="10922" spans="1:6" x14ac:dyDescent="0.35">
      <c r="A10922" s="56">
        <v>16076079</v>
      </c>
      <c r="B10922" s="47" t="s">
        <v>10566</v>
      </c>
      <c r="C10922" s="48">
        <v>215.73</v>
      </c>
      <c r="D10922" s="48">
        <v>-0.85</v>
      </c>
      <c r="E10922" s="61">
        <v>865.1</v>
      </c>
      <c r="F10922" s="73">
        <v>4.5999999999999996</v>
      </c>
    </row>
    <row r="10923" spans="1:6" x14ac:dyDescent="0.35">
      <c r="A10923" s="56">
        <v>16076081</v>
      </c>
      <c r="B10923" s="47" t="s">
        <v>10567</v>
      </c>
      <c r="C10923" s="48">
        <v>84.57</v>
      </c>
      <c r="D10923" s="48">
        <v>0.51</v>
      </c>
      <c r="E10923" s="61">
        <v>2167.1</v>
      </c>
      <c r="F10923" s="73">
        <v>5.5</v>
      </c>
    </row>
    <row r="10924" spans="1:6" x14ac:dyDescent="0.35">
      <c r="A10924" s="56">
        <v>16076086</v>
      </c>
      <c r="B10924" s="47" t="s">
        <v>10569</v>
      </c>
      <c r="C10924" s="48">
        <v>54.25</v>
      </c>
      <c r="D10924" s="48">
        <v>-0.01</v>
      </c>
      <c r="E10924" s="61">
        <v>620.4</v>
      </c>
      <c r="F10924" s="73">
        <v>8.9</v>
      </c>
    </row>
    <row r="10925" spans="1:6" x14ac:dyDescent="0.35">
      <c r="A10925" s="56">
        <v>16076087</v>
      </c>
      <c r="B10925" s="47" t="s">
        <v>10570</v>
      </c>
      <c r="C10925" s="48">
        <v>116.01</v>
      </c>
      <c r="D10925" s="48">
        <v>-0.74</v>
      </c>
      <c r="E10925" s="61">
        <v>1079.4000000000001</v>
      </c>
      <c r="F10925" s="73">
        <v>5.6</v>
      </c>
    </row>
    <row r="10926" spans="1:6" x14ac:dyDescent="0.35">
      <c r="A10926" s="56">
        <v>16076088</v>
      </c>
      <c r="B10926" s="47" t="s">
        <v>10571</v>
      </c>
      <c r="C10926" s="48">
        <v>47.14</v>
      </c>
      <c r="D10926" s="48">
        <v>-1.18</v>
      </c>
      <c r="E10926" s="61">
        <v>1139.5999999999999</v>
      </c>
      <c r="F10926" s="73">
        <v>9</v>
      </c>
    </row>
    <row r="10927" spans="1:6" x14ac:dyDescent="0.35">
      <c r="A10927" s="56">
        <v>16076089</v>
      </c>
      <c r="B10927" s="47" t="s">
        <v>10572</v>
      </c>
      <c r="C10927" s="48">
        <v>88.41</v>
      </c>
      <c r="D10927" s="48">
        <v>-0.4</v>
      </c>
      <c r="E10927" s="61">
        <v>946.4</v>
      </c>
      <c r="F10927" s="73">
        <v>9.4</v>
      </c>
    </row>
    <row r="10928" spans="1:6" x14ac:dyDescent="0.35">
      <c r="A10928" s="56">
        <v>16076092</v>
      </c>
      <c r="B10928" s="47" t="s">
        <v>10573</v>
      </c>
      <c r="C10928" s="48">
        <v>59.45</v>
      </c>
      <c r="D10928" s="48">
        <v>-0.61</v>
      </c>
      <c r="E10928" s="61">
        <v>972.8</v>
      </c>
      <c r="F10928" s="73">
        <v>5</v>
      </c>
    </row>
    <row r="10929" spans="1:6" x14ac:dyDescent="0.35">
      <c r="A10929" s="56">
        <v>16076093</v>
      </c>
      <c r="B10929" s="47" t="s">
        <v>10574</v>
      </c>
      <c r="C10929" s="48">
        <v>87.9</v>
      </c>
      <c r="D10929" s="48">
        <v>-1.06</v>
      </c>
      <c r="E10929" s="61">
        <v>689.2</v>
      </c>
      <c r="F10929" s="73">
        <v>9.8000000000000007</v>
      </c>
    </row>
    <row r="10930" spans="1:6" x14ac:dyDescent="0.35">
      <c r="A10930" s="56">
        <v>16076094</v>
      </c>
      <c r="B10930" s="47" t="s">
        <v>13074</v>
      </c>
      <c r="C10930" s="48">
        <v>92.67</v>
      </c>
      <c r="D10930" s="48">
        <v>-0.44</v>
      </c>
      <c r="E10930" s="61">
        <v>553.4</v>
      </c>
      <c r="F10930" s="73">
        <v>4.5</v>
      </c>
    </row>
    <row r="10931" spans="1:6" x14ac:dyDescent="0.35">
      <c r="A10931" s="56">
        <v>16077001</v>
      </c>
      <c r="B10931" s="47" t="s">
        <v>10575</v>
      </c>
      <c r="C10931" s="48">
        <v>680.52</v>
      </c>
      <c r="D10931" s="48">
        <v>-0.11</v>
      </c>
      <c r="E10931" s="61">
        <v>736.3</v>
      </c>
      <c r="F10931" s="73">
        <v>4.8</v>
      </c>
    </row>
    <row r="10932" spans="1:6" x14ac:dyDescent="0.35">
      <c r="A10932" s="56">
        <v>16077003</v>
      </c>
      <c r="B10932" s="47" t="s">
        <v>10576</v>
      </c>
      <c r="C10932" s="48">
        <v>62.75</v>
      </c>
      <c r="D10932" s="48">
        <v>-1.02</v>
      </c>
      <c r="E10932" s="61">
        <v>554.20000000000005</v>
      </c>
      <c r="F10932" s="73">
        <v>9.3000000000000007</v>
      </c>
    </row>
    <row r="10933" spans="1:6" x14ac:dyDescent="0.35">
      <c r="A10933" s="56">
        <v>16077005</v>
      </c>
      <c r="B10933" s="47" t="s">
        <v>10577</v>
      </c>
      <c r="C10933" s="48">
        <v>85.65</v>
      </c>
      <c r="D10933" s="48">
        <v>-1.03</v>
      </c>
      <c r="E10933" s="61">
        <v>833.1</v>
      </c>
      <c r="F10933" s="73">
        <v>10.5</v>
      </c>
    </row>
    <row r="10934" spans="1:6" x14ac:dyDescent="0.35">
      <c r="A10934" s="56">
        <v>16077007</v>
      </c>
      <c r="B10934" s="47" t="s">
        <v>10578</v>
      </c>
      <c r="C10934" s="48">
        <v>147.6</v>
      </c>
      <c r="D10934" s="48">
        <v>-1.1200000000000001</v>
      </c>
      <c r="E10934" s="61">
        <v>888.1</v>
      </c>
      <c r="F10934" s="73">
        <v>8.6999999999999993</v>
      </c>
    </row>
    <row r="10935" spans="1:6" x14ac:dyDescent="0.35">
      <c r="A10935" s="56">
        <v>16077008</v>
      </c>
      <c r="B10935" s="47" t="s">
        <v>10579</v>
      </c>
      <c r="C10935" s="48">
        <v>49.71</v>
      </c>
      <c r="D10935" s="48">
        <v>0.57999999999999996</v>
      </c>
      <c r="E10935" s="61">
        <v>796.3</v>
      </c>
      <c r="F10935" s="73">
        <v>10.199999999999999</v>
      </c>
    </row>
    <row r="10936" spans="1:6" x14ac:dyDescent="0.35">
      <c r="A10936" s="56">
        <v>16077009</v>
      </c>
      <c r="B10936" s="47" t="s">
        <v>10580</v>
      </c>
      <c r="C10936" s="48">
        <v>59.06</v>
      </c>
      <c r="D10936" s="48">
        <v>-1.34</v>
      </c>
      <c r="E10936" s="61">
        <v>942.2</v>
      </c>
      <c r="F10936" s="73">
        <v>10.4</v>
      </c>
    </row>
    <row r="10937" spans="1:6" x14ac:dyDescent="0.35">
      <c r="A10937" s="56">
        <v>16077011</v>
      </c>
      <c r="B10937" s="47" t="s">
        <v>10581</v>
      </c>
      <c r="C10937" s="48">
        <v>36.15</v>
      </c>
      <c r="D10937" s="48">
        <v>-0.45</v>
      </c>
      <c r="E10937" s="61">
        <v>1269.5999999999999</v>
      </c>
      <c r="F10937" s="73">
        <v>8.8000000000000007</v>
      </c>
    </row>
    <row r="10938" spans="1:6" x14ac:dyDescent="0.35">
      <c r="A10938" s="56">
        <v>16077012</v>
      </c>
      <c r="B10938" s="47" t="s">
        <v>10582</v>
      </c>
      <c r="C10938" s="48">
        <v>242.57</v>
      </c>
      <c r="D10938" s="48">
        <v>0.39</v>
      </c>
      <c r="E10938" s="61">
        <v>835.7</v>
      </c>
      <c r="F10938" s="73">
        <v>2.9</v>
      </c>
    </row>
    <row r="10939" spans="1:6" x14ac:dyDescent="0.35">
      <c r="A10939" s="56">
        <v>16077015</v>
      </c>
      <c r="B10939" s="47" t="s">
        <v>6877</v>
      </c>
      <c r="C10939" s="48">
        <v>289.49</v>
      </c>
      <c r="D10939" s="48">
        <v>0.12</v>
      </c>
      <c r="E10939" s="61">
        <v>533.5</v>
      </c>
      <c r="F10939" s="73">
        <v>4.5</v>
      </c>
    </row>
    <row r="10940" spans="1:6" x14ac:dyDescent="0.35">
      <c r="A10940" s="56">
        <v>16077016</v>
      </c>
      <c r="B10940" s="47" t="s">
        <v>10583</v>
      </c>
      <c r="C10940" s="48">
        <v>31.92</v>
      </c>
      <c r="D10940" s="48">
        <v>-0.27</v>
      </c>
      <c r="E10940" s="61">
        <v>845.8</v>
      </c>
      <c r="F10940" s="73">
        <v>12.7</v>
      </c>
    </row>
    <row r="10941" spans="1:6" x14ac:dyDescent="0.35">
      <c r="A10941" s="56">
        <v>16077017</v>
      </c>
      <c r="B10941" s="47" t="s">
        <v>10584</v>
      </c>
      <c r="C10941" s="48">
        <v>29.37</v>
      </c>
      <c r="D10941" s="48">
        <v>-2.04</v>
      </c>
      <c r="E10941" s="61">
        <v>1048.5</v>
      </c>
      <c r="F10941" s="73">
        <v>8.6999999999999993</v>
      </c>
    </row>
    <row r="10942" spans="1:6" x14ac:dyDescent="0.35">
      <c r="A10942" s="56">
        <v>16077018</v>
      </c>
      <c r="B10942" s="47" t="s">
        <v>10585</v>
      </c>
      <c r="C10942" s="48">
        <v>47.06</v>
      </c>
      <c r="D10942" s="48">
        <v>0.41</v>
      </c>
      <c r="E10942" s="61">
        <v>594.1</v>
      </c>
      <c r="F10942" s="73">
        <v>12.9</v>
      </c>
    </row>
    <row r="10943" spans="1:6" x14ac:dyDescent="0.35">
      <c r="A10943" s="56">
        <v>16077022</v>
      </c>
      <c r="B10943" s="47" t="s">
        <v>10586</v>
      </c>
      <c r="C10943" s="48">
        <v>74.64</v>
      </c>
      <c r="D10943" s="48">
        <v>-0.14000000000000001</v>
      </c>
      <c r="E10943" s="61">
        <v>814.8</v>
      </c>
      <c r="F10943" s="73">
        <v>4.5999999999999996</v>
      </c>
    </row>
    <row r="10944" spans="1:6" x14ac:dyDescent="0.35">
      <c r="A10944" s="56">
        <v>16077023</v>
      </c>
      <c r="B10944" s="47" t="s">
        <v>10587</v>
      </c>
      <c r="C10944" s="48">
        <v>42.48</v>
      </c>
      <c r="D10944" s="48">
        <v>-0.75</v>
      </c>
      <c r="E10944" s="61">
        <v>607.1</v>
      </c>
      <c r="F10944" s="73">
        <v>4.4000000000000004</v>
      </c>
    </row>
    <row r="10945" spans="1:6" x14ac:dyDescent="0.35">
      <c r="A10945" s="56">
        <v>16077026</v>
      </c>
      <c r="B10945" s="47" t="s">
        <v>10588</v>
      </c>
      <c r="C10945" s="48">
        <v>55.68</v>
      </c>
      <c r="D10945" s="48">
        <v>-0.54</v>
      </c>
      <c r="E10945" s="61">
        <v>3553.2</v>
      </c>
      <c r="F10945" s="73">
        <v>8.9</v>
      </c>
    </row>
    <row r="10946" spans="1:6" x14ac:dyDescent="0.35">
      <c r="A10946" s="56">
        <v>16077027</v>
      </c>
      <c r="B10946" s="47" t="s">
        <v>10589</v>
      </c>
      <c r="C10946" s="48">
        <v>167.36</v>
      </c>
      <c r="D10946" s="48">
        <v>0.5</v>
      </c>
      <c r="E10946" s="61">
        <v>899.6</v>
      </c>
      <c r="F10946" s="73">
        <v>5.8</v>
      </c>
    </row>
    <row r="10947" spans="1:6" x14ac:dyDescent="0.35">
      <c r="A10947" s="56">
        <v>16077028</v>
      </c>
      <c r="B10947" s="47" t="s">
        <v>10590</v>
      </c>
      <c r="C10947" s="48">
        <v>267.36</v>
      </c>
      <c r="D10947" s="48">
        <v>-1.25</v>
      </c>
      <c r="E10947" s="61">
        <v>738.1</v>
      </c>
      <c r="F10947" s="73">
        <v>3.2</v>
      </c>
    </row>
    <row r="10948" spans="1:6" x14ac:dyDescent="0.35">
      <c r="A10948" s="56">
        <v>16077031</v>
      </c>
      <c r="B10948" s="47" t="s">
        <v>10591</v>
      </c>
      <c r="C10948" s="48">
        <v>55.32</v>
      </c>
      <c r="D10948" s="48">
        <v>-0.65</v>
      </c>
      <c r="E10948" s="61">
        <v>790.3</v>
      </c>
      <c r="F10948" s="73">
        <v>11.9</v>
      </c>
    </row>
    <row r="10949" spans="1:6" x14ac:dyDescent="0.35">
      <c r="A10949" s="56">
        <v>16077032</v>
      </c>
      <c r="B10949" s="47" t="s">
        <v>10592</v>
      </c>
      <c r="C10949" s="48">
        <v>189.12</v>
      </c>
      <c r="D10949" s="48">
        <v>0.17</v>
      </c>
      <c r="E10949" s="61">
        <v>677.2</v>
      </c>
      <c r="F10949" s="73">
        <v>4.3</v>
      </c>
    </row>
    <row r="10950" spans="1:6" x14ac:dyDescent="0.35">
      <c r="A10950" s="56">
        <v>16077034</v>
      </c>
      <c r="B10950" s="47" t="s">
        <v>10593</v>
      </c>
      <c r="C10950" s="48">
        <v>64.66</v>
      </c>
      <c r="D10950" s="48">
        <v>-1.4</v>
      </c>
      <c r="E10950" s="61">
        <v>598.70000000000005</v>
      </c>
      <c r="F10950" s="73">
        <v>7.7</v>
      </c>
    </row>
    <row r="10951" spans="1:6" x14ac:dyDescent="0.35">
      <c r="A10951" s="56">
        <v>16077036</v>
      </c>
      <c r="B10951" s="47" t="s">
        <v>10594</v>
      </c>
      <c r="C10951" s="48">
        <v>69.349999999999994</v>
      </c>
      <c r="D10951" s="48">
        <v>-0.57999999999999996</v>
      </c>
      <c r="E10951" s="61">
        <v>1030.2</v>
      </c>
      <c r="F10951" s="73">
        <v>6.6</v>
      </c>
    </row>
    <row r="10952" spans="1:6" x14ac:dyDescent="0.35">
      <c r="A10952" s="56">
        <v>16077039</v>
      </c>
      <c r="B10952" s="47" t="s">
        <v>10595</v>
      </c>
      <c r="C10952" s="48">
        <v>82.18</v>
      </c>
      <c r="D10952" s="48">
        <v>-1.1100000000000001</v>
      </c>
      <c r="E10952" s="61">
        <v>1471</v>
      </c>
      <c r="F10952" s="73">
        <v>6.7</v>
      </c>
    </row>
    <row r="10953" spans="1:6" x14ac:dyDescent="0.35">
      <c r="A10953" s="56">
        <v>16077041</v>
      </c>
      <c r="B10953" s="47" t="s">
        <v>10596</v>
      </c>
      <c r="C10953" s="48">
        <v>79.75</v>
      </c>
      <c r="D10953" s="48">
        <v>-0.72</v>
      </c>
      <c r="E10953" s="61">
        <v>790.4</v>
      </c>
      <c r="F10953" s="73">
        <v>8.6</v>
      </c>
    </row>
    <row r="10954" spans="1:6" x14ac:dyDescent="0.35">
      <c r="A10954" s="56">
        <v>16077042</v>
      </c>
      <c r="B10954" s="47" t="s">
        <v>10597</v>
      </c>
      <c r="C10954" s="48">
        <v>212.84</v>
      </c>
      <c r="D10954" s="48">
        <v>-0.56999999999999995</v>
      </c>
      <c r="E10954" s="61">
        <v>775.7</v>
      </c>
      <c r="F10954" s="73">
        <v>2.9</v>
      </c>
    </row>
    <row r="10955" spans="1:6" x14ac:dyDescent="0.35">
      <c r="A10955" s="56">
        <v>16077043</v>
      </c>
      <c r="B10955" s="47" t="s">
        <v>10598</v>
      </c>
      <c r="C10955" s="48">
        <v>143.26</v>
      </c>
      <c r="D10955" s="48">
        <v>-0.27</v>
      </c>
      <c r="E10955" s="61">
        <v>966.5</v>
      </c>
      <c r="F10955" s="73">
        <v>6.5</v>
      </c>
    </row>
    <row r="10956" spans="1:6" x14ac:dyDescent="0.35">
      <c r="A10956" s="56">
        <v>16077044</v>
      </c>
      <c r="B10956" s="47" t="s">
        <v>10599</v>
      </c>
      <c r="C10956" s="48">
        <v>64.040000000000006</v>
      </c>
      <c r="D10956" s="48">
        <v>-1.54</v>
      </c>
      <c r="E10956" s="61">
        <v>1853.3</v>
      </c>
      <c r="F10956" s="73">
        <v>9.4</v>
      </c>
    </row>
    <row r="10957" spans="1:6" x14ac:dyDescent="0.35">
      <c r="A10957" s="56">
        <v>16077047</v>
      </c>
      <c r="B10957" s="47" t="s">
        <v>10600</v>
      </c>
      <c r="C10957" s="48">
        <v>53.82</v>
      </c>
      <c r="D10957" s="48">
        <v>-0.74</v>
      </c>
      <c r="E10957" s="61">
        <v>1211.8</v>
      </c>
      <c r="F10957" s="73">
        <v>9.6999999999999993</v>
      </c>
    </row>
    <row r="10958" spans="1:6" x14ac:dyDescent="0.35">
      <c r="A10958" s="56">
        <v>16077048</v>
      </c>
      <c r="B10958" s="47" t="s">
        <v>10601</v>
      </c>
      <c r="C10958" s="48">
        <v>111.4</v>
      </c>
      <c r="D10958" s="48">
        <v>-0.74</v>
      </c>
      <c r="E10958" s="61">
        <v>825.1</v>
      </c>
      <c r="F10958" s="73">
        <v>8.5</v>
      </c>
    </row>
    <row r="10959" spans="1:6" x14ac:dyDescent="0.35">
      <c r="A10959" s="56">
        <v>16077049</v>
      </c>
      <c r="B10959" s="47" t="s">
        <v>10602</v>
      </c>
      <c r="C10959" s="48">
        <v>59.49</v>
      </c>
      <c r="D10959" s="48">
        <v>-0.46</v>
      </c>
      <c r="E10959" s="61">
        <v>756.6</v>
      </c>
      <c r="F10959" s="73">
        <v>12.1</v>
      </c>
    </row>
    <row r="10960" spans="1:6" x14ac:dyDescent="0.35">
      <c r="A10960" s="57">
        <v>16077052</v>
      </c>
      <c r="B10960" s="50" t="s">
        <v>10603</v>
      </c>
      <c r="C10960" s="51">
        <v>87.84</v>
      </c>
      <c r="D10960" s="51">
        <v>-0.79</v>
      </c>
      <c r="E10960" s="62">
        <v>1357.8</v>
      </c>
      <c r="F10960" s="74">
        <v>7.6</v>
      </c>
    </row>
    <row r="10961" spans="1:1" x14ac:dyDescent="0.35">
      <c r="A10961" s="52" t="s">
        <v>9</v>
      </c>
    </row>
  </sheetData>
  <dataValidations count="1">
    <dataValidation allowBlank="1" showInputMessage="1" showErrorMessage="1" promptTitle="Tabellenüberschrift" sqref="A3" xr:uid="{3092E8FE-715B-4754-9248-027273365B4E}"/>
  </dataValidations>
  <hyperlinks>
    <hyperlink ref="A2" location="Inhaltsübersicht!A1" display="zur Inhaltsübersicht" xr:uid="{A7C02F29-D5B9-474D-AD0E-BC36AB174E06}"/>
  </hyperlink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D0FD7-4201-4A2F-9D65-F21868B74A29}">
  <dimension ref="A1:D4598"/>
  <sheetViews>
    <sheetView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.453125" defaultRowHeight="14.5" x14ac:dyDescent="0.35"/>
  <cols>
    <col min="1" max="1" width="26.1796875" customWidth="1"/>
    <col min="2" max="2" width="38.6328125" customWidth="1"/>
    <col min="3" max="4" width="30.6328125" style="37" customWidth="1"/>
  </cols>
  <sheetData>
    <row r="1" spans="1:4" x14ac:dyDescent="0.35">
      <c r="A1" s="23" t="s">
        <v>13228</v>
      </c>
    </row>
    <row r="2" spans="1:4" ht="20.25" customHeight="1" x14ac:dyDescent="0.35">
      <c r="A2" s="9" t="s">
        <v>0</v>
      </c>
      <c r="B2" s="5"/>
      <c r="C2" s="77"/>
      <c r="D2" s="77"/>
    </row>
    <row r="3" spans="1:4" ht="40.5" customHeight="1" x14ac:dyDescent="0.35">
      <c r="A3" s="14" t="s">
        <v>13169</v>
      </c>
      <c r="B3" s="13"/>
      <c r="C3" s="78"/>
      <c r="D3" s="78"/>
    </row>
    <row r="4" spans="1:4" ht="121" customHeight="1" x14ac:dyDescent="0.35">
      <c r="A4" s="67" t="s">
        <v>13171</v>
      </c>
      <c r="B4" s="67" t="s">
        <v>11653</v>
      </c>
      <c r="C4" s="79" t="s">
        <v>13173</v>
      </c>
      <c r="D4" s="79" t="s">
        <v>13174</v>
      </c>
    </row>
    <row r="5" spans="1:4" x14ac:dyDescent="0.35">
      <c r="A5" s="54">
        <v>10010000</v>
      </c>
      <c r="B5" s="43" t="s">
        <v>22</v>
      </c>
      <c r="C5" s="80">
        <v>11.26</v>
      </c>
      <c r="D5" s="80">
        <v>99.57</v>
      </c>
    </row>
    <row r="6" spans="1:4" x14ac:dyDescent="0.35">
      <c r="A6" s="54">
        <v>10020000</v>
      </c>
      <c r="B6" s="43" t="s">
        <v>23</v>
      </c>
      <c r="C6" s="80">
        <v>15.88</v>
      </c>
      <c r="D6" s="80">
        <v>99.74</v>
      </c>
    </row>
    <row r="7" spans="1:4" x14ac:dyDescent="0.35">
      <c r="A7" s="54">
        <v>10030000</v>
      </c>
      <c r="B7" s="43" t="s">
        <v>24</v>
      </c>
      <c r="C7" s="80">
        <v>15.14</v>
      </c>
      <c r="D7" s="80">
        <v>99.35</v>
      </c>
    </row>
    <row r="8" spans="1:4" x14ac:dyDescent="0.35">
      <c r="A8" s="54">
        <v>10040000</v>
      </c>
      <c r="B8" s="43" t="s">
        <v>25</v>
      </c>
      <c r="C8" s="80">
        <v>18.010000000000002</v>
      </c>
      <c r="D8" s="80">
        <v>99.01</v>
      </c>
    </row>
    <row r="9" spans="1:4" x14ac:dyDescent="0.35">
      <c r="A9" s="54">
        <v>10510011</v>
      </c>
      <c r="B9" s="43" t="s">
        <v>34</v>
      </c>
      <c r="C9" s="80">
        <v>20.72</v>
      </c>
      <c r="D9" s="80">
        <v>71.47</v>
      </c>
    </row>
    <row r="10" spans="1:4" x14ac:dyDescent="0.35">
      <c r="A10" s="54">
        <v>10510044</v>
      </c>
      <c r="B10" s="43" t="s">
        <v>60</v>
      </c>
      <c r="C10" s="80">
        <v>21.62</v>
      </c>
      <c r="D10" s="80">
        <v>99.15</v>
      </c>
    </row>
    <row r="11" spans="1:4" x14ac:dyDescent="0.35">
      <c r="A11" s="54">
        <v>10515163</v>
      </c>
      <c r="B11" s="43" t="s">
        <v>10609</v>
      </c>
      <c r="C11" s="80">
        <v>26.84</v>
      </c>
      <c r="D11" s="80">
        <v>80.03</v>
      </c>
    </row>
    <row r="12" spans="1:4" x14ac:dyDescent="0.35">
      <c r="A12" s="54">
        <v>10515166</v>
      </c>
      <c r="B12" s="43" t="s">
        <v>10610</v>
      </c>
      <c r="C12" s="80">
        <v>26.99</v>
      </c>
      <c r="D12" s="80">
        <v>71.959999999999994</v>
      </c>
    </row>
    <row r="13" spans="1:4" x14ac:dyDescent="0.35">
      <c r="A13" s="54">
        <v>10515169</v>
      </c>
      <c r="B13" s="43" t="s">
        <v>10611</v>
      </c>
      <c r="C13" s="80">
        <v>27.11</v>
      </c>
      <c r="D13" s="80">
        <v>83.46</v>
      </c>
    </row>
    <row r="14" spans="1:4" x14ac:dyDescent="0.35">
      <c r="A14" s="54">
        <v>10515172</v>
      </c>
      <c r="B14" s="43" t="s">
        <v>10612</v>
      </c>
      <c r="C14" s="80">
        <v>22.99</v>
      </c>
      <c r="D14" s="80">
        <v>92.65</v>
      </c>
    </row>
    <row r="15" spans="1:4" x14ac:dyDescent="0.35">
      <c r="A15" s="54">
        <v>10515175</v>
      </c>
      <c r="B15" s="43" t="s">
        <v>10613</v>
      </c>
      <c r="C15" s="80">
        <v>26.86</v>
      </c>
      <c r="D15" s="80">
        <v>86.33</v>
      </c>
    </row>
    <row r="16" spans="1:4" x14ac:dyDescent="0.35">
      <c r="A16" s="54">
        <v>10515178</v>
      </c>
      <c r="B16" s="43" t="s">
        <v>10614</v>
      </c>
      <c r="C16" s="80">
        <v>24.4</v>
      </c>
      <c r="D16" s="80">
        <v>81.33</v>
      </c>
    </row>
    <row r="17" spans="1:4" x14ac:dyDescent="0.35">
      <c r="A17" s="54">
        <v>10530032</v>
      </c>
      <c r="B17" s="43" t="s">
        <v>172</v>
      </c>
      <c r="C17" s="80">
        <v>24.47</v>
      </c>
      <c r="D17" s="80">
        <v>99.81</v>
      </c>
    </row>
    <row r="18" spans="1:4" x14ac:dyDescent="0.35">
      <c r="A18" s="54">
        <v>10530083</v>
      </c>
      <c r="B18" s="43" t="s">
        <v>220</v>
      </c>
      <c r="C18" s="80">
        <v>29.07</v>
      </c>
      <c r="D18" s="80">
        <v>100</v>
      </c>
    </row>
    <row r="19" spans="1:4" x14ac:dyDescent="0.35">
      <c r="A19" s="54">
        <v>10530090</v>
      </c>
      <c r="B19" s="43" t="s">
        <v>227</v>
      </c>
      <c r="C19" s="80">
        <v>22.09</v>
      </c>
      <c r="D19" s="80">
        <v>99.17</v>
      </c>
    </row>
    <row r="20" spans="1:4" x14ac:dyDescent="0.35">
      <c r="A20" s="54">
        <v>10530100</v>
      </c>
      <c r="B20" s="43" t="s">
        <v>237</v>
      </c>
      <c r="C20" s="80">
        <v>24.08</v>
      </c>
      <c r="D20" s="80">
        <v>99.66</v>
      </c>
    </row>
    <row r="21" spans="1:4" x14ac:dyDescent="0.35">
      <c r="A21" s="54">
        <v>10530116</v>
      </c>
      <c r="B21" s="43" t="s">
        <v>253</v>
      </c>
      <c r="C21" s="80">
        <v>27.97</v>
      </c>
      <c r="D21" s="80">
        <v>99.96</v>
      </c>
    </row>
    <row r="22" spans="1:4" x14ac:dyDescent="0.35">
      <c r="A22" s="54">
        <v>10530129</v>
      </c>
      <c r="B22" s="43" t="s">
        <v>266</v>
      </c>
      <c r="C22" s="80">
        <v>20.89</v>
      </c>
      <c r="D22" s="80">
        <v>98.65</v>
      </c>
    </row>
    <row r="23" spans="1:4" x14ac:dyDescent="0.35">
      <c r="A23" s="54">
        <v>10535308</v>
      </c>
      <c r="B23" s="43" t="s">
        <v>150</v>
      </c>
      <c r="C23" s="80">
        <v>22.79</v>
      </c>
      <c r="D23" s="80">
        <v>92.85</v>
      </c>
    </row>
    <row r="24" spans="1:4" x14ac:dyDescent="0.35">
      <c r="A24" s="54">
        <v>10535313</v>
      </c>
      <c r="B24" s="43" t="s">
        <v>155</v>
      </c>
      <c r="C24" s="80">
        <v>29.56</v>
      </c>
      <c r="D24" s="80">
        <v>81.760000000000005</v>
      </c>
    </row>
    <row r="25" spans="1:4" x14ac:dyDescent="0.35">
      <c r="A25" s="54">
        <v>10535318</v>
      </c>
      <c r="B25" s="43" t="s">
        <v>160</v>
      </c>
      <c r="C25" s="80">
        <v>31.15</v>
      </c>
      <c r="D25" s="80">
        <v>86.72</v>
      </c>
    </row>
    <row r="26" spans="1:4" x14ac:dyDescent="0.35">
      <c r="A26" s="54">
        <v>10535323</v>
      </c>
      <c r="B26" s="43" t="s">
        <v>10615</v>
      </c>
      <c r="C26" s="80">
        <v>24.58</v>
      </c>
      <c r="D26" s="80">
        <v>92.7</v>
      </c>
    </row>
    <row r="27" spans="1:4" x14ac:dyDescent="0.35">
      <c r="A27" s="54">
        <v>10535343</v>
      </c>
      <c r="B27" s="43" t="s">
        <v>224</v>
      </c>
      <c r="C27" s="80">
        <v>29.01</v>
      </c>
      <c r="D27" s="80">
        <v>76.8</v>
      </c>
    </row>
    <row r="28" spans="1:4" x14ac:dyDescent="0.35">
      <c r="A28" s="54">
        <v>10535358</v>
      </c>
      <c r="B28" s="43" t="s">
        <v>10616</v>
      </c>
      <c r="C28" s="80">
        <v>24.69</v>
      </c>
      <c r="D28" s="80">
        <v>75.78</v>
      </c>
    </row>
    <row r="29" spans="1:4" x14ac:dyDescent="0.35">
      <c r="A29" s="54">
        <v>10535373</v>
      </c>
      <c r="B29" s="43" t="s">
        <v>10617</v>
      </c>
      <c r="C29" s="80">
        <v>28.46</v>
      </c>
      <c r="D29" s="80">
        <v>90.34</v>
      </c>
    </row>
    <row r="30" spans="1:4" x14ac:dyDescent="0.35">
      <c r="A30" s="54">
        <v>10535391</v>
      </c>
      <c r="B30" s="43" t="s">
        <v>10618</v>
      </c>
      <c r="C30" s="80">
        <v>27.87</v>
      </c>
      <c r="D30" s="80">
        <v>86.27</v>
      </c>
    </row>
    <row r="31" spans="1:4" x14ac:dyDescent="0.35">
      <c r="A31" s="54">
        <v>10539105</v>
      </c>
      <c r="B31" s="43" t="s">
        <v>242</v>
      </c>
      <c r="C31" s="80">
        <v>-9999</v>
      </c>
      <c r="D31" s="80">
        <v>-9999</v>
      </c>
    </row>
    <row r="32" spans="1:4" x14ac:dyDescent="0.35">
      <c r="A32" s="54">
        <v>10540033</v>
      </c>
      <c r="B32" s="43" t="s">
        <v>300</v>
      </c>
      <c r="C32" s="80">
        <v>22.93</v>
      </c>
      <c r="D32" s="80">
        <v>100</v>
      </c>
    </row>
    <row r="33" spans="1:4" x14ac:dyDescent="0.35">
      <c r="A33" s="54">
        <v>10540056</v>
      </c>
      <c r="B33" s="43" t="s">
        <v>318</v>
      </c>
      <c r="C33" s="80">
        <v>15.15</v>
      </c>
      <c r="D33" s="80">
        <v>99.71</v>
      </c>
    </row>
    <row r="34" spans="1:4" x14ac:dyDescent="0.35">
      <c r="A34" s="54">
        <v>10540108</v>
      </c>
      <c r="B34" s="43" t="s">
        <v>359</v>
      </c>
      <c r="C34" s="80">
        <v>17.32</v>
      </c>
      <c r="D34" s="80">
        <v>0</v>
      </c>
    </row>
    <row r="35" spans="1:4" x14ac:dyDescent="0.35">
      <c r="A35" s="54">
        <v>10540138</v>
      </c>
      <c r="B35" s="43" t="s">
        <v>380</v>
      </c>
      <c r="C35" s="80">
        <v>25.69</v>
      </c>
      <c r="D35" s="80">
        <v>97.52</v>
      </c>
    </row>
    <row r="36" spans="1:4" x14ac:dyDescent="0.35">
      <c r="A36" s="54">
        <v>10540168</v>
      </c>
      <c r="B36" s="43" t="s">
        <v>405</v>
      </c>
      <c r="C36" s="80">
        <v>7.17</v>
      </c>
      <c r="D36" s="80">
        <v>98.42</v>
      </c>
    </row>
    <row r="37" spans="1:4" x14ac:dyDescent="0.35">
      <c r="A37" s="54">
        <v>10545417</v>
      </c>
      <c r="B37" s="43" t="s">
        <v>10619</v>
      </c>
      <c r="C37" s="80">
        <v>16.37</v>
      </c>
      <c r="D37" s="80">
        <v>86.61</v>
      </c>
    </row>
    <row r="38" spans="1:4" x14ac:dyDescent="0.35">
      <c r="A38" s="54">
        <v>10545439</v>
      </c>
      <c r="B38" s="43" t="s">
        <v>10620</v>
      </c>
      <c r="C38" s="80">
        <v>10.11</v>
      </c>
      <c r="D38" s="80">
        <v>98.16</v>
      </c>
    </row>
    <row r="39" spans="1:4" x14ac:dyDescent="0.35">
      <c r="A39" s="54">
        <v>10545453</v>
      </c>
      <c r="B39" s="43" t="s">
        <v>385</v>
      </c>
      <c r="C39" s="80">
        <v>19.59</v>
      </c>
      <c r="D39" s="80">
        <v>69.5</v>
      </c>
    </row>
    <row r="40" spans="1:4" x14ac:dyDescent="0.35">
      <c r="A40" s="54">
        <v>10545459</v>
      </c>
      <c r="B40" s="43" t="s">
        <v>355</v>
      </c>
      <c r="C40" s="80">
        <v>13.03</v>
      </c>
      <c r="D40" s="80">
        <v>0</v>
      </c>
    </row>
    <row r="41" spans="1:4" x14ac:dyDescent="0.35">
      <c r="A41" s="54">
        <v>10545488</v>
      </c>
      <c r="B41" s="43" t="s">
        <v>10621</v>
      </c>
      <c r="C41" s="80">
        <v>7.78</v>
      </c>
      <c r="D41" s="80">
        <v>44.06</v>
      </c>
    </row>
    <row r="42" spans="1:4" x14ac:dyDescent="0.35">
      <c r="A42" s="54">
        <v>10545489</v>
      </c>
      <c r="B42" s="43" t="s">
        <v>10622</v>
      </c>
      <c r="C42" s="80">
        <v>25.96</v>
      </c>
      <c r="D42" s="80">
        <v>80.41</v>
      </c>
    </row>
    <row r="43" spans="1:4" x14ac:dyDescent="0.35">
      <c r="A43" s="54">
        <v>10545492</v>
      </c>
      <c r="B43" s="43" t="s">
        <v>10623</v>
      </c>
      <c r="C43" s="80">
        <v>19.84</v>
      </c>
      <c r="D43" s="80">
        <v>86.5</v>
      </c>
    </row>
    <row r="44" spans="1:4" x14ac:dyDescent="0.35">
      <c r="A44" s="54">
        <v>10545494</v>
      </c>
      <c r="B44" s="43" t="s">
        <v>10624</v>
      </c>
      <c r="C44" s="80">
        <v>21.24</v>
      </c>
      <c r="D44" s="80">
        <v>75.62</v>
      </c>
    </row>
    <row r="45" spans="1:4" x14ac:dyDescent="0.35">
      <c r="A45" s="54">
        <v>10550001</v>
      </c>
      <c r="B45" s="43" t="s">
        <v>406</v>
      </c>
      <c r="C45" s="80">
        <v>25.52</v>
      </c>
      <c r="D45" s="80">
        <v>64.88</v>
      </c>
    </row>
    <row r="46" spans="1:4" x14ac:dyDescent="0.35">
      <c r="A46" s="54">
        <v>10550004</v>
      </c>
      <c r="B46" s="43" t="s">
        <v>408</v>
      </c>
      <c r="C46" s="80">
        <v>17.28</v>
      </c>
      <c r="D46" s="80">
        <v>99.26</v>
      </c>
    </row>
    <row r="47" spans="1:4" x14ac:dyDescent="0.35">
      <c r="A47" s="54">
        <v>10550007</v>
      </c>
      <c r="B47" s="43" t="s">
        <v>410</v>
      </c>
      <c r="C47" s="80">
        <v>27</v>
      </c>
      <c r="D47" s="80">
        <v>90.42</v>
      </c>
    </row>
    <row r="48" spans="1:4" x14ac:dyDescent="0.35">
      <c r="A48" s="54">
        <v>10550010</v>
      </c>
      <c r="B48" s="43" t="s">
        <v>411</v>
      </c>
      <c r="C48" s="80">
        <v>21.87</v>
      </c>
      <c r="D48" s="80">
        <v>95.78</v>
      </c>
    </row>
    <row r="49" spans="1:4" x14ac:dyDescent="0.35">
      <c r="A49" s="54">
        <v>10550012</v>
      </c>
      <c r="B49" s="43" t="s">
        <v>413</v>
      </c>
      <c r="C49" s="80">
        <v>21.09</v>
      </c>
      <c r="D49" s="80">
        <v>99.68</v>
      </c>
    </row>
    <row r="50" spans="1:4" x14ac:dyDescent="0.35">
      <c r="A50" s="54">
        <v>10550016</v>
      </c>
      <c r="B50" s="43" t="s">
        <v>416</v>
      </c>
      <c r="C50" s="80">
        <v>18.29</v>
      </c>
      <c r="D50" s="80">
        <v>78.290000000000006</v>
      </c>
    </row>
    <row r="51" spans="1:4" x14ac:dyDescent="0.35">
      <c r="A51" s="54">
        <v>10550018</v>
      </c>
      <c r="B51" s="43" t="s">
        <v>418</v>
      </c>
      <c r="C51" s="80">
        <v>22.19</v>
      </c>
      <c r="D51" s="80">
        <v>94.28</v>
      </c>
    </row>
    <row r="52" spans="1:4" x14ac:dyDescent="0.35">
      <c r="A52" s="54">
        <v>10550021</v>
      </c>
      <c r="B52" s="43" t="s">
        <v>419</v>
      </c>
      <c r="C52" s="80">
        <v>23.98</v>
      </c>
      <c r="D52" s="80">
        <v>98.6</v>
      </c>
    </row>
    <row r="53" spans="1:4" x14ac:dyDescent="0.35">
      <c r="A53" s="54">
        <v>10550025</v>
      </c>
      <c r="B53" s="43" t="s">
        <v>423</v>
      </c>
      <c r="C53" s="80">
        <v>22.36</v>
      </c>
      <c r="D53" s="80">
        <v>98.31</v>
      </c>
    </row>
    <row r="54" spans="1:4" x14ac:dyDescent="0.35">
      <c r="A54" s="54">
        <v>10550028</v>
      </c>
      <c r="B54" s="43" t="s">
        <v>425</v>
      </c>
      <c r="C54" s="80">
        <v>21.74</v>
      </c>
      <c r="D54" s="80">
        <v>89.6</v>
      </c>
    </row>
    <row r="55" spans="1:4" x14ac:dyDescent="0.35">
      <c r="A55" s="54">
        <v>10550032</v>
      </c>
      <c r="B55" s="43" t="s">
        <v>427</v>
      </c>
      <c r="C55" s="80">
        <v>17.440000000000001</v>
      </c>
      <c r="D55" s="80">
        <v>97.96</v>
      </c>
    </row>
    <row r="56" spans="1:4" x14ac:dyDescent="0.35">
      <c r="A56" s="54">
        <v>10550033</v>
      </c>
      <c r="B56" s="43" t="s">
        <v>428</v>
      </c>
      <c r="C56" s="80">
        <v>20.2</v>
      </c>
      <c r="D56" s="80">
        <v>89.7</v>
      </c>
    </row>
    <row r="57" spans="1:4" x14ac:dyDescent="0.35">
      <c r="A57" s="54">
        <v>10550035</v>
      </c>
      <c r="B57" s="43" t="s">
        <v>429</v>
      </c>
      <c r="C57" s="80">
        <v>20.68</v>
      </c>
      <c r="D57" s="80">
        <v>92.4</v>
      </c>
    </row>
    <row r="58" spans="1:4" x14ac:dyDescent="0.35">
      <c r="A58" s="54">
        <v>10550040</v>
      </c>
      <c r="B58" s="43" t="s">
        <v>434</v>
      </c>
      <c r="C58" s="80">
        <v>17.52</v>
      </c>
      <c r="D58" s="80">
        <v>95.86</v>
      </c>
    </row>
    <row r="59" spans="1:4" x14ac:dyDescent="0.35">
      <c r="A59" s="54">
        <v>10550041</v>
      </c>
      <c r="B59" s="43" t="s">
        <v>435</v>
      </c>
      <c r="C59" s="80">
        <v>24.03</v>
      </c>
      <c r="D59" s="80">
        <v>80.36</v>
      </c>
    </row>
    <row r="60" spans="1:4" x14ac:dyDescent="0.35">
      <c r="A60" s="54">
        <v>10550042</v>
      </c>
      <c r="B60" s="43" t="s">
        <v>436</v>
      </c>
      <c r="C60" s="80">
        <v>22.25</v>
      </c>
      <c r="D60" s="80">
        <v>95.36</v>
      </c>
    </row>
    <row r="61" spans="1:4" x14ac:dyDescent="0.35">
      <c r="A61" s="54">
        <v>10550044</v>
      </c>
      <c r="B61" s="43" t="s">
        <v>438</v>
      </c>
      <c r="C61" s="80">
        <v>27.83</v>
      </c>
      <c r="D61" s="80">
        <v>83.85</v>
      </c>
    </row>
    <row r="62" spans="1:4" x14ac:dyDescent="0.35">
      <c r="A62" s="54">
        <v>10550046</v>
      </c>
      <c r="B62" s="43" t="s">
        <v>439</v>
      </c>
      <c r="C62" s="80">
        <v>15.07</v>
      </c>
      <c r="D62" s="80">
        <v>57.34</v>
      </c>
    </row>
    <row r="63" spans="1:4" x14ac:dyDescent="0.35">
      <c r="A63" s="54">
        <v>10555543</v>
      </c>
      <c r="B63" s="43" t="s">
        <v>10625</v>
      </c>
      <c r="C63" s="80">
        <v>23.21</v>
      </c>
      <c r="D63" s="80">
        <v>60.88</v>
      </c>
    </row>
    <row r="64" spans="1:4" x14ac:dyDescent="0.35">
      <c r="A64" s="54">
        <v>10555546</v>
      </c>
      <c r="B64" s="43" t="s">
        <v>424</v>
      </c>
      <c r="C64" s="80">
        <v>22.1</v>
      </c>
      <c r="D64" s="80">
        <v>81.67</v>
      </c>
    </row>
    <row r="65" spans="1:4" x14ac:dyDescent="0.35">
      <c r="A65" s="54">
        <v>10555591</v>
      </c>
      <c r="B65" s="43" t="s">
        <v>10626</v>
      </c>
      <c r="C65" s="80">
        <v>22.09</v>
      </c>
      <c r="D65" s="80">
        <v>67.489999999999995</v>
      </c>
    </row>
    <row r="66" spans="1:4" x14ac:dyDescent="0.35">
      <c r="A66" s="54">
        <v>10560002</v>
      </c>
      <c r="B66" s="43" t="s">
        <v>441</v>
      </c>
      <c r="C66" s="80">
        <v>21.64</v>
      </c>
      <c r="D66" s="80">
        <v>99.04</v>
      </c>
    </row>
    <row r="67" spans="1:4" x14ac:dyDescent="0.35">
      <c r="A67" s="54">
        <v>10560005</v>
      </c>
      <c r="B67" s="43" t="s">
        <v>444</v>
      </c>
      <c r="C67" s="80">
        <v>17.059999999999999</v>
      </c>
      <c r="D67" s="80">
        <v>66.23</v>
      </c>
    </row>
    <row r="68" spans="1:4" x14ac:dyDescent="0.35">
      <c r="A68" s="54">
        <v>10560015</v>
      </c>
      <c r="B68" s="43" t="s">
        <v>452</v>
      </c>
      <c r="C68" s="80">
        <v>21.71</v>
      </c>
      <c r="D68" s="80">
        <v>99.56</v>
      </c>
    </row>
    <row r="69" spans="1:4" x14ac:dyDescent="0.35">
      <c r="A69" s="54">
        <v>10560018</v>
      </c>
      <c r="B69" s="43" t="s">
        <v>455</v>
      </c>
      <c r="C69" s="80">
        <v>17.77</v>
      </c>
      <c r="D69" s="80">
        <v>97.74</v>
      </c>
    </row>
    <row r="70" spans="1:4" x14ac:dyDescent="0.35">
      <c r="A70" s="54">
        <v>10560021</v>
      </c>
      <c r="B70" s="43" t="s">
        <v>458</v>
      </c>
      <c r="C70" s="80">
        <v>19.899999999999999</v>
      </c>
      <c r="D70" s="80">
        <v>75.83</v>
      </c>
    </row>
    <row r="71" spans="1:4" x14ac:dyDescent="0.35">
      <c r="A71" s="54">
        <v>10560025</v>
      </c>
      <c r="B71" s="43" t="s">
        <v>462</v>
      </c>
      <c r="C71" s="80">
        <v>15.52</v>
      </c>
      <c r="D71" s="80">
        <v>0</v>
      </c>
    </row>
    <row r="72" spans="1:4" x14ac:dyDescent="0.35">
      <c r="A72" s="54">
        <v>10560039</v>
      </c>
      <c r="B72" s="43" t="s">
        <v>475</v>
      </c>
      <c r="C72" s="80">
        <v>19.329999999999998</v>
      </c>
      <c r="D72" s="80">
        <v>97.06</v>
      </c>
    </row>
    <row r="73" spans="1:4" x14ac:dyDescent="0.35">
      <c r="A73" s="54">
        <v>10560041</v>
      </c>
      <c r="B73" s="43" t="s">
        <v>477</v>
      </c>
      <c r="C73" s="80">
        <v>21.51</v>
      </c>
      <c r="D73" s="80">
        <v>96.73</v>
      </c>
    </row>
    <row r="74" spans="1:4" x14ac:dyDescent="0.35">
      <c r="A74" s="54">
        <v>10560043</v>
      </c>
      <c r="B74" s="43" t="s">
        <v>479</v>
      </c>
      <c r="C74" s="80">
        <v>18.23</v>
      </c>
      <c r="D74" s="80">
        <v>96.4</v>
      </c>
    </row>
    <row r="75" spans="1:4" x14ac:dyDescent="0.35">
      <c r="A75" s="54">
        <v>10560044</v>
      </c>
      <c r="B75" s="43" t="s">
        <v>480</v>
      </c>
      <c r="C75" s="80">
        <v>16.52</v>
      </c>
      <c r="D75" s="80">
        <v>99.4</v>
      </c>
    </row>
    <row r="76" spans="1:4" x14ac:dyDescent="0.35">
      <c r="A76" s="54">
        <v>10560048</v>
      </c>
      <c r="B76" s="43" t="s">
        <v>484</v>
      </c>
      <c r="C76" s="80">
        <v>21.78</v>
      </c>
      <c r="D76" s="80">
        <v>89.76</v>
      </c>
    </row>
    <row r="77" spans="1:4" x14ac:dyDescent="0.35">
      <c r="A77" s="54">
        <v>10560049</v>
      </c>
      <c r="B77" s="43" t="s">
        <v>485</v>
      </c>
      <c r="C77" s="80">
        <v>19.73</v>
      </c>
      <c r="D77" s="80">
        <v>99.03</v>
      </c>
    </row>
    <row r="78" spans="1:4" x14ac:dyDescent="0.35">
      <c r="A78" s="54">
        <v>10560050</v>
      </c>
      <c r="B78" s="43" t="s">
        <v>486</v>
      </c>
      <c r="C78" s="80">
        <v>20.77</v>
      </c>
      <c r="D78" s="80">
        <v>99.32</v>
      </c>
    </row>
    <row r="79" spans="1:4" x14ac:dyDescent="0.35">
      <c r="A79" s="54">
        <v>10565616</v>
      </c>
      <c r="B79" s="43" t="s">
        <v>10627</v>
      </c>
      <c r="C79" s="80">
        <v>22.54</v>
      </c>
      <c r="D79" s="80">
        <v>84.56</v>
      </c>
    </row>
    <row r="80" spans="1:4" x14ac:dyDescent="0.35">
      <c r="A80" s="54">
        <v>10565636</v>
      </c>
      <c r="B80" s="43" t="s">
        <v>10628</v>
      </c>
      <c r="C80" s="80">
        <v>26.45</v>
      </c>
      <c r="D80" s="80">
        <v>87.27</v>
      </c>
    </row>
    <row r="81" spans="1:4" x14ac:dyDescent="0.35">
      <c r="A81" s="54">
        <v>10565660</v>
      </c>
      <c r="B81" s="43" t="s">
        <v>547</v>
      </c>
      <c r="C81" s="80">
        <v>21.53</v>
      </c>
      <c r="D81" s="80">
        <v>80.739999999999995</v>
      </c>
    </row>
    <row r="82" spans="1:4" x14ac:dyDescent="0.35">
      <c r="A82" s="54">
        <v>10565687</v>
      </c>
      <c r="B82" s="43" t="s">
        <v>10629</v>
      </c>
      <c r="C82" s="80">
        <v>18.62</v>
      </c>
      <c r="D82" s="80">
        <v>92.09</v>
      </c>
    </row>
    <row r="83" spans="1:4" x14ac:dyDescent="0.35">
      <c r="A83" s="54">
        <v>10565690</v>
      </c>
      <c r="B83" s="43" t="s">
        <v>10630</v>
      </c>
      <c r="C83" s="80">
        <v>20.420000000000002</v>
      </c>
      <c r="D83" s="80">
        <v>92.12</v>
      </c>
    </row>
    <row r="84" spans="1:4" x14ac:dyDescent="0.35">
      <c r="A84" s="54">
        <v>10570001</v>
      </c>
      <c r="B84" s="43" t="s">
        <v>488</v>
      </c>
      <c r="C84" s="80">
        <v>25.38</v>
      </c>
      <c r="D84" s="80">
        <v>96.46</v>
      </c>
    </row>
    <row r="85" spans="1:4" x14ac:dyDescent="0.35">
      <c r="A85" s="54">
        <v>10570008</v>
      </c>
      <c r="B85" s="43" t="s">
        <v>495</v>
      </c>
      <c r="C85" s="80">
        <v>20.48</v>
      </c>
      <c r="D85" s="80">
        <v>96.67</v>
      </c>
    </row>
    <row r="86" spans="1:4" x14ac:dyDescent="0.35">
      <c r="A86" s="54">
        <v>10570009</v>
      </c>
      <c r="B86" s="43" t="s">
        <v>496</v>
      </c>
      <c r="C86" s="80">
        <v>27.12</v>
      </c>
      <c r="D86" s="80">
        <v>92.18</v>
      </c>
    </row>
    <row r="87" spans="1:4" x14ac:dyDescent="0.35">
      <c r="A87" s="54">
        <v>10570057</v>
      </c>
      <c r="B87" s="43" t="s">
        <v>541</v>
      </c>
      <c r="C87" s="80">
        <v>23.91</v>
      </c>
      <c r="D87" s="80">
        <v>99.95</v>
      </c>
    </row>
    <row r="88" spans="1:4" x14ac:dyDescent="0.35">
      <c r="A88" s="54">
        <v>10570062</v>
      </c>
      <c r="B88" s="43" t="s">
        <v>545</v>
      </c>
      <c r="C88" s="80">
        <v>18.989999999999998</v>
      </c>
      <c r="D88" s="80">
        <v>99.95</v>
      </c>
    </row>
    <row r="89" spans="1:4" x14ac:dyDescent="0.35">
      <c r="A89" s="54">
        <v>10570091</v>
      </c>
      <c r="B89" s="43" t="s">
        <v>571</v>
      </c>
      <c r="C89" s="80">
        <v>18.13</v>
      </c>
      <c r="D89" s="80">
        <v>99.32</v>
      </c>
    </row>
    <row r="90" spans="1:4" x14ac:dyDescent="0.35">
      <c r="A90" s="54">
        <v>10575727</v>
      </c>
      <c r="B90" s="43" t="s">
        <v>10631</v>
      </c>
      <c r="C90" s="80">
        <v>26.87</v>
      </c>
      <c r="D90" s="80">
        <v>92.12</v>
      </c>
    </row>
    <row r="91" spans="1:4" x14ac:dyDescent="0.35">
      <c r="A91" s="54">
        <v>10575739</v>
      </c>
      <c r="B91" s="43" t="s">
        <v>10632</v>
      </c>
      <c r="C91" s="80">
        <v>26.81</v>
      </c>
      <c r="D91" s="80">
        <v>87.87</v>
      </c>
    </row>
    <row r="92" spans="1:4" x14ac:dyDescent="0.35">
      <c r="A92" s="54">
        <v>10575747</v>
      </c>
      <c r="B92" s="43" t="s">
        <v>10633</v>
      </c>
      <c r="C92" s="80">
        <v>22.61</v>
      </c>
      <c r="D92" s="80">
        <v>84.08</v>
      </c>
    </row>
    <row r="93" spans="1:4" x14ac:dyDescent="0.35">
      <c r="A93" s="54">
        <v>10575755</v>
      </c>
      <c r="B93" s="43" t="s">
        <v>10634</v>
      </c>
      <c r="C93" s="80">
        <v>23.05</v>
      </c>
      <c r="D93" s="80">
        <v>94.98</v>
      </c>
    </row>
    <row r="94" spans="1:4" x14ac:dyDescent="0.35">
      <c r="A94" s="54">
        <v>10575775</v>
      </c>
      <c r="B94" s="43" t="s">
        <v>10635</v>
      </c>
      <c r="C94" s="80">
        <v>23.75</v>
      </c>
      <c r="D94" s="80">
        <v>96.68</v>
      </c>
    </row>
    <row r="95" spans="1:4" x14ac:dyDescent="0.35">
      <c r="A95" s="54">
        <v>10575782</v>
      </c>
      <c r="B95" s="43" t="s">
        <v>10636</v>
      </c>
      <c r="C95" s="80">
        <v>17.46</v>
      </c>
      <c r="D95" s="80">
        <v>97.15</v>
      </c>
    </row>
    <row r="96" spans="1:4" x14ac:dyDescent="0.35">
      <c r="A96" s="54">
        <v>10575785</v>
      </c>
      <c r="B96" s="43" t="s">
        <v>10637</v>
      </c>
      <c r="C96" s="80">
        <v>25.24</v>
      </c>
      <c r="D96" s="80">
        <v>80.17</v>
      </c>
    </row>
    <row r="97" spans="1:4" x14ac:dyDescent="0.35">
      <c r="A97" s="54">
        <v>10580005</v>
      </c>
      <c r="B97" s="43" t="s">
        <v>575</v>
      </c>
      <c r="C97" s="80">
        <v>20.16</v>
      </c>
      <c r="D97" s="80">
        <v>95.23</v>
      </c>
    </row>
    <row r="98" spans="1:4" x14ac:dyDescent="0.35">
      <c r="A98" s="54">
        <v>10580034</v>
      </c>
      <c r="B98" s="43" t="s">
        <v>600</v>
      </c>
      <c r="C98" s="80">
        <v>17.64</v>
      </c>
      <c r="D98" s="80">
        <v>100</v>
      </c>
    </row>
    <row r="99" spans="1:4" x14ac:dyDescent="0.35">
      <c r="A99" s="54">
        <v>10580043</v>
      </c>
      <c r="B99" s="43" t="s">
        <v>608</v>
      </c>
      <c r="C99" s="80">
        <v>22.44</v>
      </c>
      <c r="D99" s="80">
        <v>99.75</v>
      </c>
    </row>
    <row r="100" spans="1:4" x14ac:dyDescent="0.35">
      <c r="A100" s="54">
        <v>10580092</v>
      </c>
      <c r="B100" s="43" t="s">
        <v>655</v>
      </c>
      <c r="C100" s="80">
        <v>15.94</v>
      </c>
      <c r="D100" s="80">
        <v>100</v>
      </c>
    </row>
    <row r="101" spans="1:4" x14ac:dyDescent="0.35">
      <c r="A101" s="54">
        <v>10580135</v>
      </c>
      <c r="B101" s="43" t="s">
        <v>695</v>
      </c>
      <c r="C101" s="80">
        <v>17.989999999999998</v>
      </c>
      <c r="D101" s="80">
        <v>99.85</v>
      </c>
    </row>
    <row r="102" spans="1:4" x14ac:dyDescent="0.35">
      <c r="A102" s="54">
        <v>10580169</v>
      </c>
      <c r="B102" s="43" t="s">
        <v>728</v>
      </c>
      <c r="C102" s="80">
        <v>23.2</v>
      </c>
      <c r="D102" s="80">
        <v>94.15</v>
      </c>
    </row>
    <row r="103" spans="1:4" x14ac:dyDescent="0.35">
      <c r="A103" s="54">
        <v>10585803</v>
      </c>
      <c r="B103" s="43" t="s">
        <v>572</v>
      </c>
      <c r="C103" s="80">
        <v>23.04</v>
      </c>
      <c r="D103" s="80">
        <v>80.39</v>
      </c>
    </row>
    <row r="104" spans="1:4" x14ac:dyDescent="0.35">
      <c r="A104" s="54">
        <v>10585822</v>
      </c>
      <c r="B104" s="43" t="s">
        <v>603</v>
      </c>
      <c r="C104" s="80">
        <v>26.05</v>
      </c>
      <c r="D104" s="80">
        <v>79.790000000000006</v>
      </c>
    </row>
    <row r="105" spans="1:4" x14ac:dyDescent="0.35">
      <c r="A105" s="54">
        <v>10585824</v>
      </c>
      <c r="B105" s="43" t="s">
        <v>10638</v>
      </c>
      <c r="C105" s="80">
        <v>21.59</v>
      </c>
      <c r="D105" s="80">
        <v>88.42</v>
      </c>
    </row>
    <row r="106" spans="1:4" x14ac:dyDescent="0.35">
      <c r="A106" s="54">
        <v>10585833</v>
      </c>
      <c r="B106" s="43" t="s">
        <v>619</v>
      </c>
      <c r="C106" s="80">
        <v>20.51</v>
      </c>
      <c r="D106" s="80">
        <v>89.74</v>
      </c>
    </row>
    <row r="107" spans="1:4" x14ac:dyDescent="0.35">
      <c r="A107" s="54">
        <v>10585847</v>
      </c>
      <c r="B107" s="43" t="s">
        <v>10639</v>
      </c>
      <c r="C107" s="80">
        <v>25.05</v>
      </c>
      <c r="D107" s="80">
        <v>76.45</v>
      </c>
    </row>
    <row r="108" spans="1:4" x14ac:dyDescent="0.35">
      <c r="A108" s="54">
        <v>10585853</v>
      </c>
      <c r="B108" s="43" t="s">
        <v>649</v>
      </c>
      <c r="C108" s="80">
        <v>23.76</v>
      </c>
      <c r="D108" s="80">
        <v>84.76</v>
      </c>
    </row>
    <row r="109" spans="1:4" x14ac:dyDescent="0.35">
      <c r="A109" s="54">
        <v>10585864</v>
      </c>
      <c r="B109" s="43" t="s">
        <v>10640</v>
      </c>
      <c r="C109" s="80">
        <v>24.71</v>
      </c>
      <c r="D109" s="80">
        <v>88.65</v>
      </c>
    </row>
    <row r="110" spans="1:4" x14ac:dyDescent="0.35">
      <c r="A110" s="54">
        <v>10585888</v>
      </c>
      <c r="B110" s="43" t="s">
        <v>10641</v>
      </c>
      <c r="C110" s="80">
        <v>23.43</v>
      </c>
      <c r="D110" s="80">
        <v>88.47</v>
      </c>
    </row>
    <row r="111" spans="1:4" x14ac:dyDescent="0.35">
      <c r="A111" s="54">
        <v>10585889</v>
      </c>
      <c r="B111" s="43" t="s">
        <v>588</v>
      </c>
      <c r="C111" s="80">
        <v>22.64</v>
      </c>
      <c r="D111" s="80">
        <v>81.09</v>
      </c>
    </row>
    <row r="112" spans="1:4" x14ac:dyDescent="0.35">
      <c r="A112" s="54">
        <v>10585890</v>
      </c>
      <c r="B112" s="43" t="s">
        <v>10642</v>
      </c>
      <c r="C112" s="80">
        <v>25.32</v>
      </c>
      <c r="D112" s="80">
        <v>88.89</v>
      </c>
    </row>
    <row r="113" spans="1:4" x14ac:dyDescent="0.35">
      <c r="A113" s="54">
        <v>10585893</v>
      </c>
      <c r="B113" s="43" t="s">
        <v>10643</v>
      </c>
      <c r="C113" s="80">
        <v>22.94</v>
      </c>
      <c r="D113" s="80">
        <v>65.97</v>
      </c>
    </row>
    <row r="114" spans="1:4" x14ac:dyDescent="0.35">
      <c r="A114" s="54">
        <v>10585895</v>
      </c>
      <c r="B114" s="43" t="s">
        <v>10644</v>
      </c>
      <c r="C114" s="80">
        <v>26.29</v>
      </c>
      <c r="D114" s="80">
        <v>82.03</v>
      </c>
    </row>
    <row r="115" spans="1:4" x14ac:dyDescent="0.35">
      <c r="A115" s="54">
        <v>10585896</v>
      </c>
      <c r="B115" s="43" t="s">
        <v>10645</v>
      </c>
      <c r="C115" s="80">
        <v>20</v>
      </c>
      <c r="D115" s="80">
        <v>94.29</v>
      </c>
    </row>
    <row r="116" spans="1:4" x14ac:dyDescent="0.35">
      <c r="A116" s="54">
        <v>10590045</v>
      </c>
      <c r="B116" s="43" t="s">
        <v>757</v>
      </c>
      <c r="C116" s="80">
        <v>15.43</v>
      </c>
      <c r="D116" s="80">
        <v>90.52</v>
      </c>
    </row>
    <row r="117" spans="1:4" x14ac:dyDescent="0.35">
      <c r="A117" s="54">
        <v>10590075</v>
      </c>
      <c r="B117" s="43" t="s">
        <v>776</v>
      </c>
      <c r="C117" s="80">
        <v>17.86</v>
      </c>
      <c r="D117" s="80">
        <v>97.79</v>
      </c>
    </row>
    <row r="118" spans="1:4" x14ac:dyDescent="0.35">
      <c r="A118" s="54">
        <v>10590113</v>
      </c>
      <c r="B118" s="43" t="s">
        <v>804</v>
      </c>
      <c r="C118" s="80">
        <v>16.920000000000002</v>
      </c>
      <c r="D118" s="80">
        <v>96.38</v>
      </c>
    </row>
    <row r="119" spans="1:4" x14ac:dyDescent="0.35">
      <c r="A119" s="54">
        <v>10590120</v>
      </c>
      <c r="B119" s="43" t="s">
        <v>808</v>
      </c>
      <c r="C119" s="80">
        <v>11.76</v>
      </c>
      <c r="D119" s="80">
        <v>93.11</v>
      </c>
    </row>
    <row r="120" spans="1:4" x14ac:dyDescent="0.35">
      <c r="A120" s="54">
        <v>10590183</v>
      </c>
      <c r="B120" s="43" t="s">
        <v>849</v>
      </c>
      <c r="C120" s="80">
        <v>14.66</v>
      </c>
      <c r="D120" s="80">
        <v>90.43</v>
      </c>
    </row>
    <row r="121" spans="1:4" x14ac:dyDescent="0.35">
      <c r="A121" s="54">
        <v>10595912</v>
      </c>
      <c r="B121" s="43" t="s">
        <v>801</v>
      </c>
      <c r="C121" s="80">
        <v>20.11</v>
      </c>
      <c r="D121" s="80">
        <v>81.13</v>
      </c>
    </row>
    <row r="122" spans="1:4" x14ac:dyDescent="0.35">
      <c r="A122" s="54">
        <v>10595915</v>
      </c>
      <c r="B122" s="43" t="s">
        <v>10646</v>
      </c>
      <c r="C122" s="80">
        <v>24.69</v>
      </c>
      <c r="D122" s="80">
        <v>71.11</v>
      </c>
    </row>
    <row r="123" spans="1:4" x14ac:dyDescent="0.35">
      <c r="A123" s="54">
        <v>10595919</v>
      </c>
      <c r="B123" s="43" t="s">
        <v>812</v>
      </c>
      <c r="C123" s="80">
        <v>16.87</v>
      </c>
      <c r="D123" s="80">
        <v>81.99</v>
      </c>
    </row>
    <row r="124" spans="1:4" x14ac:dyDescent="0.35">
      <c r="A124" s="54">
        <v>10595920</v>
      </c>
      <c r="B124" s="43" t="s">
        <v>10647</v>
      </c>
      <c r="C124" s="80">
        <v>18.309999999999999</v>
      </c>
      <c r="D124" s="80">
        <v>47.74</v>
      </c>
    </row>
    <row r="125" spans="1:4" x14ac:dyDescent="0.35">
      <c r="A125" s="54">
        <v>10595937</v>
      </c>
      <c r="B125" s="43" t="s">
        <v>819</v>
      </c>
      <c r="C125" s="80">
        <v>18.21</v>
      </c>
      <c r="D125" s="80">
        <v>82.45</v>
      </c>
    </row>
    <row r="126" spans="1:4" x14ac:dyDescent="0.35">
      <c r="A126" s="54">
        <v>10595940</v>
      </c>
      <c r="B126" s="43" t="s">
        <v>850</v>
      </c>
      <c r="C126" s="80">
        <v>18.57</v>
      </c>
      <c r="D126" s="80">
        <v>80.489999999999995</v>
      </c>
    </row>
    <row r="127" spans="1:4" x14ac:dyDescent="0.35">
      <c r="A127" s="54">
        <v>10595949</v>
      </c>
      <c r="B127" s="43" t="s">
        <v>10648</v>
      </c>
      <c r="C127" s="80">
        <v>19.28</v>
      </c>
      <c r="D127" s="80">
        <v>70.86</v>
      </c>
    </row>
    <row r="128" spans="1:4" x14ac:dyDescent="0.35">
      <c r="A128" s="54">
        <v>10595952</v>
      </c>
      <c r="B128" s="43" t="s">
        <v>832</v>
      </c>
      <c r="C128" s="80">
        <v>20.51</v>
      </c>
      <c r="D128" s="80">
        <v>75.2</v>
      </c>
    </row>
    <row r="129" spans="1:4" x14ac:dyDescent="0.35">
      <c r="A129" s="54">
        <v>10595974</v>
      </c>
      <c r="B129" s="43" t="s">
        <v>784</v>
      </c>
      <c r="C129" s="80">
        <v>21.1</v>
      </c>
      <c r="D129" s="80">
        <v>57.12</v>
      </c>
    </row>
    <row r="130" spans="1:4" x14ac:dyDescent="0.35">
      <c r="A130" s="54">
        <v>10595987</v>
      </c>
      <c r="B130" s="43" t="s">
        <v>10649</v>
      </c>
      <c r="C130" s="80">
        <v>19.489999999999998</v>
      </c>
      <c r="D130" s="80">
        <v>80.05</v>
      </c>
    </row>
    <row r="131" spans="1:4" x14ac:dyDescent="0.35">
      <c r="A131" s="54">
        <v>10595990</v>
      </c>
      <c r="B131" s="43" t="s">
        <v>10650</v>
      </c>
      <c r="C131" s="80">
        <v>22.55</v>
      </c>
      <c r="D131" s="80">
        <v>48.79</v>
      </c>
    </row>
    <row r="132" spans="1:4" x14ac:dyDescent="0.35">
      <c r="A132" s="54">
        <v>10595993</v>
      </c>
      <c r="B132" s="43" t="s">
        <v>10651</v>
      </c>
      <c r="C132" s="80">
        <v>22.34</v>
      </c>
      <c r="D132" s="80">
        <v>79.23</v>
      </c>
    </row>
    <row r="133" spans="1:4" x14ac:dyDescent="0.35">
      <c r="A133" s="54">
        <v>10595996</v>
      </c>
      <c r="B133" s="43" t="s">
        <v>10652</v>
      </c>
      <c r="C133" s="80">
        <v>26.43</v>
      </c>
      <c r="D133" s="80">
        <v>85.91</v>
      </c>
    </row>
    <row r="134" spans="1:4" x14ac:dyDescent="0.35">
      <c r="A134" s="54">
        <v>10600004</v>
      </c>
      <c r="B134" s="43" t="s">
        <v>858</v>
      </c>
      <c r="C134" s="80">
        <v>27.85</v>
      </c>
      <c r="D134" s="80">
        <v>99.5</v>
      </c>
    </row>
    <row r="135" spans="1:4" x14ac:dyDescent="0.35">
      <c r="A135" s="54">
        <v>10600005</v>
      </c>
      <c r="B135" s="43" t="s">
        <v>859</v>
      </c>
      <c r="C135" s="80">
        <v>19.739999999999998</v>
      </c>
      <c r="D135" s="80">
        <v>99.9</v>
      </c>
    </row>
    <row r="136" spans="1:4" x14ac:dyDescent="0.35">
      <c r="A136" s="54">
        <v>10600019</v>
      </c>
      <c r="B136" s="43" t="s">
        <v>873</v>
      </c>
      <c r="C136" s="80">
        <v>22.08</v>
      </c>
      <c r="D136" s="80">
        <v>99.43</v>
      </c>
    </row>
    <row r="137" spans="1:4" x14ac:dyDescent="0.35">
      <c r="A137" s="54">
        <v>10600039</v>
      </c>
      <c r="B137" s="43" t="s">
        <v>892</v>
      </c>
      <c r="C137" s="80">
        <v>23.45</v>
      </c>
      <c r="D137" s="80">
        <v>98.61</v>
      </c>
    </row>
    <row r="138" spans="1:4" x14ac:dyDescent="0.35">
      <c r="A138" s="54">
        <v>10600044</v>
      </c>
      <c r="B138" s="43" t="s">
        <v>897</v>
      </c>
      <c r="C138" s="80">
        <v>21.59</v>
      </c>
      <c r="D138" s="80">
        <v>99.69</v>
      </c>
    </row>
    <row r="139" spans="1:4" x14ac:dyDescent="0.35">
      <c r="A139" s="54">
        <v>10600063</v>
      </c>
      <c r="B139" s="43" t="s">
        <v>915</v>
      </c>
      <c r="C139" s="80">
        <v>16.59</v>
      </c>
      <c r="D139" s="80">
        <v>99.13</v>
      </c>
    </row>
    <row r="140" spans="1:4" x14ac:dyDescent="0.35">
      <c r="A140" s="54">
        <v>10600092</v>
      </c>
      <c r="B140" s="43" t="s">
        <v>941</v>
      </c>
      <c r="C140" s="80">
        <v>19.12</v>
      </c>
      <c r="D140" s="80">
        <v>97.47</v>
      </c>
    </row>
    <row r="141" spans="1:4" x14ac:dyDescent="0.35">
      <c r="A141" s="54">
        <v>10605005</v>
      </c>
      <c r="B141" s="43" t="s">
        <v>10653</v>
      </c>
      <c r="C141" s="80">
        <v>27.65</v>
      </c>
      <c r="D141" s="80">
        <v>54.89</v>
      </c>
    </row>
    <row r="142" spans="1:4" x14ac:dyDescent="0.35">
      <c r="A142" s="54">
        <v>10605024</v>
      </c>
      <c r="B142" s="43" t="s">
        <v>866</v>
      </c>
      <c r="C142" s="80">
        <v>25.29</v>
      </c>
      <c r="D142" s="80">
        <v>91.26</v>
      </c>
    </row>
    <row r="143" spans="1:4" x14ac:dyDescent="0.35">
      <c r="A143" s="54">
        <v>10605034</v>
      </c>
      <c r="B143" s="43" t="s">
        <v>896</v>
      </c>
      <c r="C143" s="80">
        <v>27.28</v>
      </c>
      <c r="D143" s="80">
        <v>92.99</v>
      </c>
    </row>
    <row r="144" spans="1:4" x14ac:dyDescent="0.35">
      <c r="A144" s="54">
        <v>10605043</v>
      </c>
      <c r="B144" s="43" t="s">
        <v>10654</v>
      </c>
      <c r="C144" s="80">
        <v>25.12</v>
      </c>
      <c r="D144" s="80">
        <v>75.760000000000005</v>
      </c>
    </row>
    <row r="145" spans="1:4" x14ac:dyDescent="0.35">
      <c r="A145" s="54">
        <v>10605048</v>
      </c>
      <c r="B145" s="43" t="s">
        <v>900</v>
      </c>
      <c r="C145" s="80">
        <v>24.02</v>
      </c>
      <c r="D145" s="80">
        <v>87.54</v>
      </c>
    </row>
    <row r="146" spans="1:4" x14ac:dyDescent="0.35">
      <c r="A146" s="54">
        <v>10605053</v>
      </c>
      <c r="B146" s="43" t="s">
        <v>906</v>
      </c>
      <c r="C146" s="80">
        <v>25.3</v>
      </c>
      <c r="D146" s="80">
        <v>64.22</v>
      </c>
    </row>
    <row r="147" spans="1:4" x14ac:dyDescent="0.35">
      <c r="A147" s="54">
        <v>10605063</v>
      </c>
      <c r="B147" s="43" t="s">
        <v>10655</v>
      </c>
      <c r="C147" s="80">
        <v>25.61</v>
      </c>
      <c r="D147" s="80">
        <v>90.68</v>
      </c>
    </row>
    <row r="148" spans="1:4" x14ac:dyDescent="0.35">
      <c r="A148" s="54">
        <v>10605086</v>
      </c>
      <c r="B148" s="43" t="s">
        <v>10656</v>
      </c>
      <c r="C148" s="80">
        <v>25.83</v>
      </c>
      <c r="D148" s="80">
        <v>76.47</v>
      </c>
    </row>
    <row r="149" spans="1:4" x14ac:dyDescent="0.35">
      <c r="A149" s="54">
        <v>10609014</v>
      </c>
      <c r="B149" s="43" t="s">
        <v>868</v>
      </c>
      <c r="C149" s="80">
        <v>-9999</v>
      </c>
      <c r="D149" s="80">
        <v>-9999</v>
      </c>
    </row>
    <row r="150" spans="1:4" x14ac:dyDescent="0.35">
      <c r="A150" s="54">
        <v>10610029</v>
      </c>
      <c r="B150" s="43" t="s">
        <v>977</v>
      </c>
      <c r="C150" s="80">
        <v>25.52</v>
      </c>
      <c r="D150" s="80">
        <v>99.7</v>
      </c>
    </row>
    <row r="151" spans="1:4" x14ac:dyDescent="0.35">
      <c r="A151" s="54">
        <v>10610046</v>
      </c>
      <c r="B151" s="43" t="s">
        <v>991</v>
      </c>
      <c r="C151" s="80">
        <v>21.37</v>
      </c>
      <c r="D151" s="80">
        <v>99.87</v>
      </c>
    </row>
    <row r="152" spans="1:4" x14ac:dyDescent="0.35">
      <c r="A152" s="54">
        <v>10610113</v>
      </c>
      <c r="B152" s="43" t="s">
        <v>1051</v>
      </c>
      <c r="C152" s="80">
        <v>24.55</v>
      </c>
      <c r="D152" s="80">
        <v>100</v>
      </c>
    </row>
    <row r="153" spans="1:4" x14ac:dyDescent="0.35">
      <c r="A153" s="54">
        <v>10615104</v>
      </c>
      <c r="B153" s="43" t="s">
        <v>966</v>
      </c>
      <c r="C153" s="80">
        <v>24.23</v>
      </c>
      <c r="D153" s="80">
        <v>82.2</v>
      </c>
    </row>
    <row r="154" spans="1:4" x14ac:dyDescent="0.35">
      <c r="A154" s="54">
        <v>10615134</v>
      </c>
      <c r="B154" s="43" t="s">
        <v>10657</v>
      </c>
      <c r="C154" s="80">
        <v>25.32</v>
      </c>
      <c r="D154" s="80">
        <v>83.13</v>
      </c>
    </row>
    <row r="155" spans="1:4" x14ac:dyDescent="0.35">
      <c r="A155" s="54">
        <v>10615138</v>
      </c>
      <c r="B155" s="43" t="s">
        <v>10658</v>
      </c>
      <c r="C155" s="80">
        <v>25.07</v>
      </c>
      <c r="D155" s="80">
        <v>77.319999999999993</v>
      </c>
    </row>
    <row r="156" spans="1:4" x14ac:dyDescent="0.35">
      <c r="A156" s="54">
        <v>10615153</v>
      </c>
      <c r="B156" s="43" t="s">
        <v>10659</v>
      </c>
      <c r="C156" s="80">
        <v>26.83</v>
      </c>
      <c r="D156" s="80">
        <v>86.91</v>
      </c>
    </row>
    <row r="157" spans="1:4" x14ac:dyDescent="0.35">
      <c r="A157" s="54">
        <v>10615168</v>
      </c>
      <c r="B157" s="43" t="s">
        <v>1036</v>
      </c>
      <c r="C157" s="80">
        <v>29.26</v>
      </c>
      <c r="D157" s="80">
        <v>76.290000000000006</v>
      </c>
    </row>
    <row r="158" spans="1:4" x14ac:dyDescent="0.35">
      <c r="A158" s="54">
        <v>10615179</v>
      </c>
      <c r="B158" s="43" t="s">
        <v>10660</v>
      </c>
      <c r="C158" s="80">
        <v>25.8</v>
      </c>
      <c r="D158" s="80">
        <v>85.34</v>
      </c>
    </row>
    <row r="159" spans="1:4" x14ac:dyDescent="0.35">
      <c r="A159" s="54">
        <v>10615189</v>
      </c>
      <c r="B159" s="43" t="s">
        <v>10661</v>
      </c>
      <c r="C159" s="80">
        <v>27.95</v>
      </c>
      <c r="D159" s="80">
        <v>22.11</v>
      </c>
    </row>
    <row r="160" spans="1:4" x14ac:dyDescent="0.35">
      <c r="A160" s="54">
        <v>10620001</v>
      </c>
      <c r="B160" s="43" t="s">
        <v>1058</v>
      </c>
      <c r="C160" s="80">
        <v>20.079999999999998</v>
      </c>
      <c r="D160" s="80">
        <v>98.22</v>
      </c>
    </row>
    <row r="161" spans="1:4" x14ac:dyDescent="0.35">
      <c r="A161" s="54">
        <v>10620004</v>
      </c>
      <c r="B161" s="43" t="s">
        <v>1060</v>
      </c>
      <c r="C161" s="80">
        <v>22.76</v>
      </c>
      <c r="D161" s="80">
        <v>94.65</v>
      </c>
    </row>
    <row r="162" spans="1:4" x14ac:dyDescent="0.35">
      <c r="A162" s="54">
        <v>10620006</v>
      </c>
      <c r="B162" s="43" t="s">
        <v>1062</v>
      </c>
      <c r="C162" s="80">
        <v>22.18</v>
      </c>
      <c r="D162" s="80">
        <v>99.79</v>
      </c>
    </row>
    <row r="163" spans="1:4" x14ac:dyDescent="0.35">
      <c r="A163" s="54">
        <v>10620009</v>
      </c>
      <c r="B163" s="43" t="s">
        <v>1064</v>
      </c>
      <c r="C163" s="80">
        <v>15.78</v>
      </c>
      <c r="D163" s="80">
        <v>95.8</v>
      </c>
    </row>
    <row r="164" spans="1:4" x14ac:dyDescent="0.35">
      <c r="A164" s="54">
        <v>10620018</v>
      </c>
      <c r="B164" s="43" t="s">
        <v>1067</v>
      </c>
      <c r="C164" s="80">
        <v>16.399999999999999</v>
      </c>
      <c r="D164" s="80">
        <v>92.79</v>
      </c>
    </row>
    <row r="165" spans="1:4" x14ac:dyDescent="0.35">
      <c r="A165" s="54">
        <v>10620023</v>
      </c>
      <c r="B165" s="43" t="s">
        <v>1071</v>
      </c>
      <c r="C165" s="80">
        <v>22.01</v>
      </c>
      <c r="D165" s="80">
        <v>92.23</v>
      </c>
    </row>
    <row r="166" spans="1:4" x14ac:dyDescent="0.35">
      <c r="A166" s="54">
        <v>10620053</v>
      </c>
      <c r="B166" s="43" t="s">
        <v>1084</v>
      </c>
      <c r="C166" s="80">
        <v>14.93</v>
      </c>
      <c r="D166" s="80">
        <v>96.63</v>
      </c>
    </row>
    <row r="167" spans="1:4" x14ac:dyDescent="0.35">
      <c r="A167" s="54">
        <v>10620060</v>
      </c>
      <c r="B167" s="43" t="s">
        <v>1088</v>
      </c>
      <c r="C167" s="80">
        <v>19.72</v>
      </c>
      <c r="D167" s="80">
        <v>99.36</v>
      </c>
    </row>
    <row r="168" spans="1:4" x14ac:dyDescent="0.35">
      <c r="A168" s="54">
        <v>10620061</v>
      </c>
      <c r="B168" s="43" t="s">
        <v>1089</v>
      </c>
      <c r="C168" s="80">
        <v>26.15</v>
      </c>
      <c r="D168" s="80">
        <v>99.29</v>
      </c>
    </row>
    <row r="169" spans="1:4" x14ac:dyDescent="0.35">
      <c r="A169" s="54">
        <v>10620076</v>
      </c>
      <c r="B169" s="43" t="s">
        <v>483</v>
      </c>
      <c r="C169" s="80">
        <v>22.25</v>
      </c>
      <c r="D169" s="80">
        <v>97.48</v>
      </c>
    </row>
    <row r="170" spans="1:4" x14ac:dyDescent="0.35">
      <c r="A170" s="54">
        <v>10620090</v>
      </c>
      <c r="B170" s="43" t="s">
        <v>1101</v>
      </c>
      <c r="C170" s="80">
        <v>22.02</v>
      </c>
      <c r="D170" s="80">
        <v>96.75</v>
      </c>
    </row>
    <row r="171" spans="1:4" x14ac:dyDescent="0.35">
      <c r="A171" s="54">
        <v>10625207</v>
      </c>
      <c r="B171" s="43" t="s">
        <v>10662</v>
      </c>
      <c r="C171" s="80">
        <v>25.52</v>
      </c>
      <c r="D171" s="80">
        <v>70.78</v>
      </c>
    </row>
    <row r="172" spans="1:4" x14ac:dyDescent="0.35">
      <c r="A172" s="54">
        <v>10625218</v>
      </c>
      <c r="B172" s="43" t="s">
        <v>10663</v>
      </c>
      <c r="C172" s="80">
        <v>24.51</v>
      </c>
      <c r="D172" s="80">
        <v>88.56</v>
      </c>
    </row>
    <row r="173" spans="1:4" x14ac:dyDescent="0.35">
      <c r="A173" s="54">
        <v>10625244</v>
      </c>
      <c r="B173" s="43" t="s">
        <v>10664</v>
      </c>
      <c r="C173" s="80">
        <v>23.54</v>
      </c>
      <c r="D173" s="80">
        <v>96.47</v>
      </c>
    </row>
    <row r="174" spans="1:4" x14ac:dyDescent="0.35">
      <c r="A174" s="54">
        <v>10625262</v>
      </c>
      <c r="B174" s="43" t="s">
        <v>1091</v>
      </c>
      <c r="C174" s="80">
        <v>20.28</v>
      </c>
      <c r="D174" s="80">
        <v>88.5</v>
      </c>
    </row>
    <row r="175" spans="1:4" x14ac:dyDescent="0.35">
      <c r="A175" s="54">
        <v>10625270</v>
      </c>
      <c r="B175" s="43" t="s">
        <v>1095</v>
      </c>
      <c r="C175" s="80">
        <v>23.99</v>
      </c>
      <c r="D175" s="80">
        <v>93.82</v>
      </c>
    </row>
    <row r="176" spans="1:4" x14ac:dyDescent="0.35">
      <c r="A176" s="54">
        <v>20000000</v>
      </c>
      <c r="B176" s="43" t="s">
        <v>1106</v>
      </c>
      <c r="C176" s="80">
        <v>11.67</v>
      </c>
      <c r="D176" s="80">
        <v>99.15</v>
      </c>
    </row>
    <row r="177" spans="1:4" x14ac:dyDescent="0.35">
      <c r="A177" s="54">
        <v>31010000</v>
      </c>
      <c r="B177" s="43" t="s">
        <v>1107</v>
      </c>
      <c r="C177" s="80">
        <v>14.35</v>
      </c>
      <c r="D177" s="80">
        <v>99.54</v>
      </c>
    </row>
    <row r="178" spans="1:4" x14ac:dyDescent="0.35">
      <c r="A178" s="54">
        <v>31020000</v>
      </c>
      <c r="B178" s="43" t="s">
        <v>1108</v>
      </c>
      <c r="C178" s="80">
        <v>15.67</v>
      </c>
      <c r="D178" s="80">
        <v>99.36</v>
      </c>
    </row>
    <row r="179" spans="1:4" x14ac:dyDescent="0.35">
      <c r="A179" s="54">
        <v>31030000</v>
      </c>
      <c r="B179" s="43" t="s">
        <v>1109</v>
      </c>
      <c r="C179" s="80">
        <v>10.11</v>
      </c>
      <c r="D179" s="80">
        <v>99.79</v>
      </c>
    </row>
    <row r="180" spans="1:4" x14ac:dyDescent="0.35">
      <c r="A180" s="54">
        <v>31510009</v>
      </c>
      <c r="B180" s="43" t="s">
        <v>1118</v>
      </c>
      <c r="C180" s="80">
        <v>18.09</v>
      </c>
      <c r="D180" s="80">
        <v>97.35</v>
      </c>
    </row>
    <row r="181" spans="1:4" x14ac:dyDescent="0.35">
      <c r="A181" s="54">
        <v>31510025</v>
      </c>
      <c r="B181" s="43" t="s">
        <v>1134</v>
      </c>
      <c r="C181" s="80">
        <v>20.11</v>
      </c>
      <c r="D181" s="80">
        <v>97.44</v>
      </c>
    </row>
    <row r="182" spans="1:4" x14ac:dyDescent="0.35">
      <c r="A182" s="54">
        <v>31510040</v>
      </c>
      <c r="B182" s="43" t="s">
        <v>1148</v>
      </c>
      <c r="C182" s="80">
        <v>29.03</v>
      </c>
      <c r="D182" s="80">
        <v>88.83</v>
      </c>
    </row>
    <row r="183" spans="1:4" x14ac:dyDescent="0.35">
      <c r="A183" s="54">
        <v>31515401</v>
      </c>
      <c r="B183" s="43" t="s">
        <v>10665</v>
      </c>
      <c r="C183" s="80">
        <v>14.79</v>
      </c>
      <c r="D183" s="80">
        <v>94.94</v>
      </c>
    </row>
    <row r="184" spans="1:4" x14ac:dyDescent="0.35">
      <c r="A184" s="54">
        <v>31515402</v>
      </c>
      <c r="B184" s="43" t="s">
        <v>10666</v>
      </c>
      <c r="C184" s="80">
        <v>22.06</v>
      </c>
      <c r="D184" s="80">
        <v>91.08</v>
      </c>
    </row>
    <row r="185" spans="1:4" x14ac:dyDescent="0.35">
      <c r="A185" s="54">
        <v>31515403</v>
      </c>
      <c r="B185" s="43" t="s">
        <v>1120</v>
      </c>
      <c r="C185" s="80">
        <v>29.8</v>
      </c>
      <c r="D185" s="80">
        <v>55.21</v>
      </c>
    </row>
    <row r="186" spans="1:4" x14ac:dyDescent="0.35">
      <c r="A186" s="54">
        <v>31515404</v>
      </c>
      <c r="B186" s="43" t="s">
        <v>1122</v>
      </c>
      <c r="C186" s="80">
        <v>19.34</v>
      </c>
      <c r="D186" s="80">
        <v>90.07</v>
      </c>
    </row>
    <row r="187" spans="1:4" x14ac:dyDescent="0.35">
      <c r="A187" s="54">
        <v>31515405</v>
      </c>
      <c r="B187" s="43" t="s">
        <v>1126</v>
      </c>
      <c r="C187" s="80">
        <v>26.92</v>
      </c>
      <c r="D187" s="80">
        <v>88.45</v>
      </c>
    </row>
    <row r="188" spans="1:4" x14ac:dyDescent="0.35">
      <c r="A188" s="54">
        <v>31515406</v>
      </c>
      <c r="B188" s="43" t="s">
        <v>10667</v>
      </c>
      <c r="C188" s="80">
        <v>21.22</v>
      </c>
      <c r="D188" s="80">
        <v>98.94</v>
      </c>
    </row>
    <row r="189" spans="1:4" x14ac:dyDescent="0.35">
      <c r="A189" s="54">
        <v>31515407</v>
      </c>
      <c r="B189" s="43" t="s">
        <v>1146</v>
      </c>
      <c r="C189" s="80">
        <v>26.25</v>
      </c>
      <c r="D189" s="80">
        <v>91.89</v>
      </c>
    </row>
    <row r="190" spans="1:4" x14ac:dyDescent="0.35">
      <c r="A190" s="54">
        <v>31519501</v>
      </c>
      <c r="B190" s="43" t="s">
        <v>1150</v>
      </c>
      <c r="C190" s="80">
        <v>-9999</v>
      </c>
      <c r="D190" s="80">
        <v>-9999</v>
      </c>
    </row>
    <row r="191" spans="1:4" x14ac:dyDescent="0.35">
      <c r="A191" s="54">
        <v>31530002</v>
      </c>
      <c r="B191" s="43" t="s">
        <v>1151</v>
      </c>
      <c r="C191" s="80">
        <v>21.42</v>
      </c>
      <c r="D191" s="80">
        <v>98.17</v>
      </c>
    </row>
    <row r="192" spans="1:4" x14ac:dyDescent="0.35">
      <c r="A192" s="54">
        <v>31530008</v>
      </c>
      <c r="B192" s="43" t="s">
        <v>1152</v>
      </c>
      <c r="C192" s="80">
        <v>22.65</v>
      </c>
      <c r="D192" s="80">
        <v>95.84</v>
      </c>
    </row>
    <row r="193" spans="1:4" x14ac:dyDescent="0.35">
      <c r="A193" s="54">
        <v>31530012</v>
      </c>
      <c r="B193" s="43" t="s">
        <v>1153</v>
      </c>
      <c r="C193" s="80">
        <v>21.79</v>
      </c>
      <c r="D193" s="80">
        <v>79.28</v>
      </c>
    </row>
    <row r="194" spans="1:4" x14ac:dyDescent="0.35">
      <c r="A194" s="54">
        <v>31530016</v>
      </c>
      <c r="B194" s="43" t="s">
        <v>1154</v>
      </c>
      <c r="C194" s="80">
        <v>20.25</v>
      </c>
      <c r="D194" s="80">
        <v>90.28</v>
      </c>
    </row>
    <row r="195" spans="1:4" x14ac:dyDescent="0.35">
      <c r="A195" s="54">
        <v>31530017</v>
      </c>
      <c r="B195" s="43" t="s">
        <v>1155</v>
      </c>
      <c r="C195" s="80">
        <v>18.57</v>
      </c>
      <c r="D195" s="80">
        <v>97.32</v>
      </c>
    </row>
    <row r="196" spans="1:4" x14ac:dyDescent="0.35">
      <c r="A196" s="54">
        <v>31530018</v>
      </c>
      <c r="B196" s="43" t="s">
        <v>1156</v>
      </c>
      <c r="C196" s="80">
        <v>19.87</v>
      </c>
      <c r="D196" s="80">
        <v>91.92</v>
      </c>
    </row>
    <row r="197" spans="1:4" x14ac:dyDescent="0.35">
      <c r="A197" s="54">
        <v>31530019</v>
      </c>
      <c r="B197" s="43" t="s">
        <v>1157</v>
      </c>
      <c r="C197" s="80">
        <v>20.3</v>
      </c>
      <c r="D197" s="80">
        <v>97.19</v>
      </c>
    </row>
    <row r="198" spans="1:4" x14ac:dyDescent="0.35">
      <c r="A198" s="54">
        <v>31539504</v>
      </c>
      <c r="B198" s="43" t="s">
        <v>1158</v>
      </c>
      <c r="C198" s="80">
        <v>-9999</v>
      </c>
      <c r="D198" s="80">
        <v>-9999</v>
      </c>
    </row>
    <row r="199" spans="1:4" x14ac:dyDescent="0.35">
      <c r="A199" s="54">
        <v>31540013</v>
      </c>
      <c r="B199" s="43" t="s">
        <v>1168</v>
      </c>
      <c r="C199" s="80">
        <v>23</v>
      </c>
      <c r="D199" s="80">
        <v>97.73</v>
      </c>
    </row>
    <row r="200" spans="1:4" x14ac:dyDescent="0.35">
      <c r="A200" s="54">
        <v>31540014</v>
      </c>
      <c r="B200" s="43" t="s">
        <v>1169</v>
      </c>
      <c r="C200" s="80">
        <v>19.170000000000002</v>
      </c>
      <c r="D200" s="80">
        <v>91.98</v>
      </c>
    </row>
    <row r="201" spans="1:4" x14ac:dyDescent="0.35">
      <c r="A201" s="54">
        <v>31540019</v>
      </c>
      <c r="B201" s="43" t="s">
        <v>1174</v>
      </c>
      <c r="C201" s="80">
        <v>25.74</v>
      </c>
      <c r="D201" s="80">
        <v>80.45</v>
      </c>
    </row>
    <row r="202" spans="1:4" x14ac:dyDescent="0.35">
      <c r="A202" s="54">
        <v>31540028</v>
      </c>
      <c r="B202" s="43" t="s">
        <v>1181</v>
      </c>
      <c r="C202" s="80">
        <v>21.7</v>
      </c>
      <c r="D202" s="80">
        <v>99.22</v>
      </c>
    </row>
    <row r="203" spans="1:4" x14ac:dyDescent="0.35">
      <c r="A203" s="54">
        <v>31545401</v>
      </c>
      <c r="B203" s="43" t="s">
        <v>1165</v>
      </c>
      <c r="C203" s="80">
        <v>22.9</v>
      </c>
      <c r="D203" s="80">
        <v>84.56</v>
      </c>
    </row>
    <row r="204" spans="1:4" x14ac:dyDescent="0.35">
      <c r="A204" s="54">
        <v>31545402</v>
      </c>
      <c r="B204" s="43" t="s">
        <v>10668</v>
      </c>
      <c r="C204" s="80">
        <v>31.82</v>
      </c>
      <c r="D204" s="80">
        <v>97.63</v>
      </c>
    </row>
    <row r="205" spans="1:4" x14ac:dyDescent="0.35">
      <c r="A205" s="54">
        <v>31545403</v>
      </c>
      <c r="B205" s="43" t="s">
        <v>10669</v>
      </c>
      <c r="C205" s="80">
        <v>25.56</v>
      </c>
      <c r="D205" s="80">
        <v>90.51</v>
      </c>
    </row>
    <row r="206" spans="1:4" x14ac:dyDescent="0.35">
      <c r="A206" s="54">
        <v>31545404</v>
      </c>
      <c r="B206" s="43" t="s">
        <v>1177</v>
      </c>
      <c r="C206" s="80">
        <v>17.28</v>
      </c>
      <c r="D206" s="80">
        <v>97.73</v>
      </c>
    </row>
    <row r="207" spans="1:4" x14ac:dyDescent="0.35">
      <c r="A207" s="54">
        <v>31549501</v>
      </c>
      <c r="B207" s="43" t="s">
        <v>1182</v>
      </c>
      <c r="C207" s="80">
        <v>-9999</v>
      </c>
      <c r="D207" s="80">
        <v>-9999</v>
      </c>
    </row>
    <row r="208" spans="1:4" x14ac:dyDescent="0.35">
      <c r="A208" s="54">
        <v>31549502</v>
      </c>
      <c r="B208" s="43" t="s">
        <v>1183</v>
      </c>
      <c r="C208" s="80">
        <v>-9999</v>
      </c>
      <c r="D208" s="80">
        <v>-9999</v>
      </c>
    </row>
    <row r="209" spans="1:4" x14ac:dyDescent="0.35">
      <c r="A209" s="54">
        <v>31549503</v>
      </c>
      <c r="B209" s="43" t="s">
        <v>1184</v>
      </c>
      <c r="C209" s="80">
        <v>-9999</v>
      </c>
      <c r="D209" s="80">
        <v>-9999</v>
      </c>
    </row>
    <row r="210" spans="1:4" x14ac:dyDescent="0.35">
      <c r="A210" s="54">
        <v>31549504</v>
      </c>
      <c r="B210" s="43" t="s">
        <v>1185</v>
      </c>
      <c r="C210" s="80">
        <v>-9999</v>
      </c>
      <c r="D210" s="80">
        <v>-9999</v>
      </c>
    </row>
    <row r="211" spans="1:4" x14ac:dyDescent="0.35">
      <c r="A211" s="54">
        <v>31549506</v>
      </c>
      <c r="B211" s="43" t="s">
        <v>1186</v>
      </c>
      <c r="C211" s="80">
        <v>-9999</v>
      </c>
      <c r="D211" s="80">
        <v>-9999</v>
      </c>
    </row>
    <row r="212" spans="1:4" x14ac:dyDescent="0.35">
      <c r="A212" s="54">
        <v>31550001</v>
      </c>
      <c r="B212" s="43" t="s">
        <v>1187</v>
      </c>
      <c r="C212" s="80">
        <v>21.39</v>
      </c>
      <c r="D212" s="80">
        <v>69.8</v>
      </c>
    </row>
    <row r="213" spans="1:4" x14ac:dyDescent="0.35">
      <c r="A213" s="54">
        <v>31550002</v>
      </c>
      <c r="B213" s="43" t="s">
        <v>1188</v>
      </c>
      <c r="C213" s="80">
        <v>20.77</v>
      </c>
      <c r="D213" s="80">
        <v>91.17</v>
      </c>
    </row>
    <row r="214" spans="1:4" x14ac:dyDescent="0.35">
      <c r="A214" s="54">
        <v>31550003</v>
      </c>
      <c r="B214" s="43" t="s">
        <v>1189</v>
      </c>
      <c r="C214" s="80">
        <v>21.71</v>
      </c>
      <c r="D214" s="80">
        <v>78.88</v>
      </c>
    </row>
    <row r="215" spans="1:4" x14ac:dyDescent="0.35">
      <c r="A215" s="54">
        <v>31550005</v>
      </c>
      <c r="B215" s="43" t="s">
        <v>1190</v>
      </c>
      <c r="C215" s="80">
        <v>21.54</v>
      </c>
      <c r="D215" s="80">
        <v>90.68</v>
      </c>
    </row>
    <row r="216" spans="1:4" x14ac:dyDescent="0.35">
      <c r="A216" s="54">
        <v>31550006</v>
      </c>
      <c r="B216" s="43" t="s">
        <v>1191</v>
      </c>
      <c r="C216" s="80">
        <v>21.84</v>
      </c>
      <c r="D216" s="80">
        <v>87.28</v>
      </c>
    </row>
    <row r="217" spans="1:4" x14ac:dyDescent="0.35">
      <c r="A217" s="54">
        <v>31550007</v>
      </c>
      <c r="B217" s="43" t="s">
        <v>1192</v>
      </c>
      <c r="C217" s="80">
        <v>19.84</v>
      </c>
      <c r="D217" s="80">
        <v>90.64</v>
      </c>
    </row>
    <row r="218" spans="1:4" x14ac:dyDescent="0.35">
      <c r="A218" s="54">
        <v>31550009</v>
      </c>
      <c r="B218" s="43" t="s">
        <v>1193</v>
      </c>
      <c r="C218" s="80">
        <v>17.63</v>
      </c>
      <c r="D218" s="80">
        <v>80.34</v>
      </c>
    </row>
    <row r="219" spans="1:4" x14ac:dyDescent="0.35">
      <c r="A219" s="54">
        <v>31550010</v>
      </c>
      <c r="B219" s="43" t="s">
        <v>1194</v>
      </c>
      <c r="C219" s="80">
        <v>17.989999999999998</v>
      </c>
      <c r="D219" s="80">
        <v>88.65</v>
      </c>
    </row>
    <row r="220" spans="1:4" x14ac:dyDescent="0.35">
      <c r="A220" s="54">
        <v>31550011</v>
      </c>
      <c r="B220" s="43" t="s">
        <v>1195</v>
      </c>
      <c r="C220" s="80">
        <v>17.73</v>
      </c>
      <c r="D220" s="80">
        <v>95.66</v>
      </c>
    </row>
    <row r="221" spans="1:4" x14ac:dyDescent="0.35">
      <c r="A221" s="54">
        <v>31550012</v>
      </c>
      <c r="B221" s="43" t="s">
        <v>1196</v>
      </c>
      <c r="C221" s="80">
        <v>19.95</v>
      </c>
      <c r="D221" s="80">
        <v>94.71</v>
      </c>
    </row>
    <row r="222" spans="1:4" x14ac:dyDescent="0.35">
      <c r="A222" s="54">
        <v>31550013</v>
      </c>
      <c r="B222" s="43" t="s">
        <v>1197</v>
      </c>
      <c r="C222" s="80">
        <v>18.420000000000002</v>
      </c>
      <c r="D222" s="80">
        <v>84.14</v>
      </c>
    </row>
    <row r="223" spans="1:4" x14ac:dyDescent="0.35">
      <c r="A223" s="54">
        <v>31559501</v>
      </c>
      <c r="B223" s="43" t="s">
        <v>1198</v>
      </c>
      <c r="C223" s="80">
        <v>-9999</v>
      </c>
      <c r="D223" s="80">
        <v>-9999</v>
      </c>
    </row>
    <row r="224" spans="1:4" x14ac:dyDescent="0.35">
      <c r="A224" s="54">
        <v>31570001</v>
      </c>
      <c r="B224" s="43" t="s">
        <v>1199</v>
      </c>
      <c r="C224" s="80">
        <v>26.18</v>
      </c>
      <c r="D224" s="80">
        <v>89.21</v>
      </c>
    </row>
    <row r="225" spans="1:4" x14ac:dyDescent="0.35">
      <c r="A225" s="54">
        <v>31570002</v>
      </c>
      <c r="B225" s="43" t="s">
        <v>1200</v>
      </c>
      <c r="C225" s="80">
        <v>22.57</v>
      </c>
      <c r="D225" s="80">
        <v>98.37</v>
      </c>
    </row>
    <row r="226" spans="1:4" x14ac:dyDescent="0.35">
      <c r="A226" s="54">
        <v>31570005</v>
      </c>
      <c r="B226" s="43" t="s">
        <v>1201</v>
      </c>
      <c r="C226" s="80">
        <v>17.61</v>
      </c>
      <c r="D226" s="80">
        <v>99.74</v>
      </c>
    </row>
    <row r="227" spans="1:4" x14ac:dyDescent="0.35">
      <c r="A227" s="54">
        <v>31570006</v>
      </c>
      <c r="B227" s="43" t="s">
        <v>1202</v>
      </c>
      <c r="C227" s="80">
        <v>20.21</v>
      </c>
      <c r="D227" s="80">
        <v>98.35</v>
      </c>
    </row>
    <row r="228" spans="1:4" x14ac:dyDescent="0.35">
      <c r="A228" s="54">
        <v>31570007</v>
      </c>
      <c r="B228" s="43" t="s">
        <v>1203</v>
      </c>
      <c r="C228" s="80">
        <v>20.41</v>
      </c>
      <c r="D228" s="80">
        <v>97.22</v>
      </c>
    </row>
    <row r="229" spans="1:4" x14ac:dyDescent="0.35">
      <c r="A229" s="54">
        <v>31570008</v>
      </c>
      <c r="B229" s="43" t="s">
        <v>1204</v>
      </c>
      <c r="C229" s="80">
        <v>21.27</v>
      </c>
      <c r="D229" s="80">
        <v>97.25</v>
      </c>
    </row>
    <row r="230" spans="1:4" x14ac:dyDescent="0.35">
      <c r="A230" s="54">
        <v>31570009</v>
      </c>
      <c r="B230" s="43" t="s">
        <v>1205</v>
      </c>
      <c r="C230" s="80">
        <v>21.92</v>
      </c>
      <c r="D230" s="80">
        <v>98.39</v>
      </c>
    </row>
    <row r="231" spans="1:4" x14ac:dyDescent="0.35">
      <c r="A231" s="54">
        <v>31580006</v>
      </c>
      <c r="B231" s="43" t="s">
        <v>1209</v>
      </c>
      <c r="C231" s="80">
        <v>18.55</v>
      </c>
      <c r="D231" s="80">
        <v>97.11</v>
      </c>
    </row>
    <row r="232" spans="1:4" x14ac:dyDescent="0.35">
      <c r="A232" s="54">
        <v>31580037</v>
      </c>
      <c r="B232" s="43" t="s">
        <v>1234</v>
      </c>
      <c r="C232" s="80">
        <v>18.27</v>
      </c>
      <c r="D232" s="80">
        <v>99.81</v>
      </c>
    </row>
    <row r="233" spans="1:4" x14ac:dyDescent="0.35">
      <c r="A233" s="54">
        <v>31580039</v>
      </c>
      <c r="B233" s="43" t="s">
        <v>1236</v>
      </c>
      <c r="C233" s="80">
        <v>26.36</v>
      </c>
      <c r="D233" s="80">
        <v>96.28</v>
      </c>
    </row>
    <row r="234" spans="1:4" x14ac:dyDescent="0.35">
      <c r="A234" s="54">
        <v>31585402</v>
      </c>
      <c r="B234" s="43" t="s">
        <v>1206</v>
      </c>
      <c r="C234" s="80">
        <v>23.32</v>
      </c>
      <c r="D234" s="80">
        <v>80.87</v>
      </c>
    </row>
    <row r="235" spans="1:4" x14ac:dyDescent="0.35">
      <c r="A235" s="54">
        <v>31585403</v>
      </c>
      <c r="B235" s="43" t="s">
        <v>10670</v>
      </c>
      <c r="C235" s="80">
        <v>24.04</v>
      </c>
      <c r="D235" s="80">
        <v>92.01</v>
      </c>
    </row>
    <row r="236" spans="1:4" x14ac:dyDescent="0.35">
      <c r="A236" s="54">
        <v>31585406</v>
      </c>
      <c r="B236" s="43" t="s">
        <v>1228</v>
      </c>
      <c r="C236" s="80">
        <v>19.53</v>
      </c>
      <c r="D236" s="80">
        <v>98.59</v>
      </c>
    </row>
    <row r="237" spans="1:4" x14ac:dyDescent="0.35">
      <c r="A237" s="54">
        <v>31585407</v>
      </c>
      <c r="B237" s="43" t="s">
        <v>10671</v>
      </c>
      <c r="C237" s="80">
        <v>24.26</v>
      </c>
      <c r="D237" s="80">
        <v>97.5</v>
      </c>
    </row>
    <row r="238" spans="1:4" x14ac:dyDescent="0.35">
      <c r="A238" s="54">
        <v>31589501</v>
      </c>
      <c r="B238" s="43" t="s">
        <v>1238</v>
      </c>
      <c r="C238" s="80">
        <v>-9999</v>
      </c>
      <c r="D238" s="80">
        <v>-9999</v>
      </c>
    </row>
    <row r="239" spans="1:4" x14ac:dyDescent="0.35">
      <c r="A239" s="54">
        <v>31589502</v>
      </c>
      <c r="B239" s="43" t="s">
        <v>1239</v>
      </c>
      <c r="C239" s="80">
        <v>-9999</v>
      </c>
      <c r="D239" s="80">
        <v>-9999</v>
      </c>
    </row>
    <row r="240" spans="1:4" x14ac:dyDescent="0.35">
      <c r="A240" s="54">
        <v>31589503</v>
      </c>
      <c r="B240" s="43" t="s">
        <v>1240</v>
      </c>
      <c r="C240" s="80">
        <v>-9999</v>
      </c>
      <c r="D240" s="80">
        <v>-9999</v>
      </c>
    </row>
    <row r="241" spans="1:4" x14ac:dyDescent="0.35">
      <c r="A241" s="54">
        <v>31590001</v>
      </c>
      <c r="B241" s="43" t="s">
        <v>1241</v>
      </c>
      <c r="C241" s="80">
        <v>21.55</v>
      </c>
      <c r="D241" s="80">
        <v>93.67</v>
      </c>
    </row>
    <row r="242" spans="1:4" x14ac:dyDescent="0.35">
      <c r="A242" s="54">
        <v>31590002</v>
      </c>
      <c r="B242" s="43" t="s">
        <v>1242</v>
      </c>
      <c r="C242" s="80">
        <v>20.170000000000002</v>
      </c>
      <c r="D242" s="80">
        <v>91.65</v>
      </c>
    </row>
    <row r="243" spans="1:4" x14ac:dyDescent="0.35">
      <c r="A243" s="54">
        <v>31590003</v>
      </c>
      <c r="B243" s="43" t="s">
        <v>1243</v>
      </c>
      <c r="C243" s="80">
        <v>18.420000000000002</v>
      </c>
      <c r="D243" s="80">
        <v>95.03</v>
      </c>
    </row>
    <row r="244" spans="1:4" x14ac:dyDescent="0.35">
      <c r="A244" s="54">
        <v>31590004</v>
      </c>
      <c r="B244" s="43" t="s">
        <v>1244</v>
      </c>
      <c r="C244" s="80">
        <v>20.83</v>
      </c>
      <c r="D244" s="80">
        <v>78.72</v>
      </c>
    </row>
    <row r="245" spans="1:4" x14ac:dyDescent="0.35">
      <c r="A245" s="54">
        <v>31590007</v>
      </c>
      <c r="B245" s="43" t="s">
        <v>1247</v>
      </c>
      <c r="C245" s="80">
        <v>14.83</v>
      </c>
      <c r="D245" s="80">
        <v>98.29</v>
      </c>
    </row>
    <row r="246" spans="1:4" x14ac:dyDescent="0.35">
      <c r="A246" s="54">
        <v>31590010</v>
      </c>
      <c r="B246" s="43" t="s">
        <v>1250</v>
      </c>
      <c r="C246" s="80">
        <v>19.850000000000001</v>
      </c>
      <c r="D246" s="80">
        <v>94.97</v>
      </c>
    </row>
    <row r="247" spans="1:4" x14ac:dyDescent="0.35">
      <c r="A247" s="54">
        <v>31590013</v>
      </c>
      <c r="B247" s="43" t="s">
        <v>1253</v>
      </c>
      <c r="C247" s="80">
        <v>19.32</v>
      </c>
      <c r="D247" s="80">
        <v>82.31</v>
      </c>
    </row>
    <row r="248" spans="1:4" x14ac:dyDescent="0.35">
      <c r="A248" s="54">
        <v>31590015</v>
      </c>
      <c r="B248" s="43" t="s">
        <v>1255</v>
      </c>
      <c r="C248" s="80">
        <v>15.59</v>
      </c>
      <c r="D248" s="80">
        <v>91.31</v>
      </c>
    </row>
    <row r="249" spans="1:4" x14ac:dyDescent="0.35">
      <c r="A249" s="54">
        <v>31590016</v>
      </c>
      <c r="B249" s="43" t="s">
        <v>1256</v>
      </c>
      <c r="C249" s="80">
        <v>12.45</v>
      </c>
      <c r="D249" s="80">
        <v>99.9</v>
      </c>
    </row>
    <row r="250" spans="1:4" x14ac:dyDescent="0.35">
      <c r="A250" s="54">
        <v>31590017</v>
      </c>
      <c r="B250" s="43" t="s">
        <v>1257</v>
      </c>
      <c r="C250" s="80">
        <v>17.25</v>
      </c>
      <c r="D250" s="80">
        <v>98.35</v>
      </c>
    </row>
    <row r="251" spans="1:4" x14ac:dyDescent="0.35">
      <c r="A251" s="54">
        <v>31590019</v>
      </c>
      <c r="B251" s="43" t="s">
        <v>1259</v>
      </c>
      <c r="C251" s="80">
        <v>18.21</v>
      </c>
      <c r="D251" s="80">
        <v>92.06</v>
      </c>
    </row>
    <row r="252" spans="1:4" x14ac:dyDescent="0.35">
      <c r="A252" s="54">
        <v>31590026</v>
      </c>
      <c r="B252" s="43" t="s">
        <v>1266</v>
      </c>
      <c r="C252" s="80">
        <v>16.850000000000001</v>
      </c>
      <c r="D252" s="80">
        <v>88.22</v>
      </c>
    </row>
    <row r="253" spans="1:4" x14ac:dyDescent="0.35">
      <c r="A253" s="54">
        <v>31590029</v>
      </c>
      <c r="B253" s="43" t="s">
        <v>1033</v>
      </c>
      <c r="C253" s="80">
        <v>13.31</v>
      </c>
      <c r="D253" s="80">
        <v>91.32</v>
      </c>
    </row>
    <row r="254" spans="1:4" x14ac:dyDescent="0.35">
      <c r="A254" s="54">
        <v>31590034</v>
      </c>
      <c r="B254" s="43" t="s">
        <v>1273</v>
      </c>
      <c r="C254" s="80">
        <v>14.22</v>
      </c>
      <c r="D254" s="80">
        <v>98.79</v>
      </c>
    </row>
    <row r="255" spans="1:4" x14ac:dyDescent="0.35">
      <c r="A255" s="54">
        <v>31590036</v>
      </c>
      <c r="B255" s="43" t="s">
        <v>1275</v>
      </c>
      <c r="C255" s="80">
        <v>22.11</v>
      </c>
      <c r="D255" s="80">
        <v>69.34</v>
      </c>
    </row>
    <row r="256" spans="1:4" x14ac:dyDescent="0.35">
      <c r="A256" s="54">
        <v>31595401</v>
      </c>
      <c r="B256" s="43" t="s">
        <v>10672</v>
      </c>
      <c r="C256" s="80">
        <v>20.25</v>
      </c>
      <c r="D256" s="80">
        <v>96.45</v>
      </c>
    </row>
    <row r="257" spans="1:4" x14ac:dyDescent="0.35">
      <c r="A257" s="54">
        <v>31595402</v>
      </c>
      <c r="B257" s="43" t="s">
        <v>10673</v>
      </c>
      <c r="C257" s="80">
        <v>21.9</v>
      </c>
      <c r="D257" s="80">
        <v>95.89</v>
      </c>
    </row>
    <row r="258" spans="1:4" x14ac:dyDescent="0.35">
      <c r="A258" s="54">
        <v>31595403</v>
      </c>
      <c r="B258" s="43" t="s">
        <v>1258</v>
      </c>
      <c r="C258" s="80">
        <v>21.03</v>
      </c>
      <c r="D258" s="80">
        <v>94.39</v>
      </c>
    </row>
    <row r="259" spans="1:4" x14ac:dyDescent="0.35">
      <c r="A259" s="54">
        <v>31595404</v>
      </c>
      <c r="B259" s="43" t="s">
        <v>10674</v>
      </c>
      <c r="C259" s="80">
        <v>19.97</v>
      </c>
      <c r="D259" s="80">
        <v>93.87</v>
      </c>
    </row>
    <row r="260" spans="1:4" x14ac:dyDescent="0.35">
      <c r="A260" s="54">
        <v>31599501</v>
      </c>
      <c r="B260" s="43" t="s">
        <v>1279</v>
      </c>
      <c r="C260" s="80">
        <v>-9999</v>
      </c>
      <c r="D260" s="80">
        <v>-9999</v>
      </c>
    </row>
    <row r="261" spans="1:4" x14ac:dyDescent="0.35">
      <c r="A261" s="54">
        <v>32410001</v>
      </c>
      <c r="B261" s="43" t="s">
        <v>1280</v>
      </c>
      <c r="C261" s="80">
        <v>11.26</v>
      </c>
      <c r="D261" s="80">
        <v>99.37</v>
      </c>
    </row>
    <row r="262" spans="1:4" x14ac:dyDescent="0.35">
      <c r="A262" s="54">
        <v>32410002</v>
      </c>
      <c r="B262" s="43" t="s">
        <v>1281</v>
      </c>
      <c r="C262" s="80">
        <v>20.8</v>
      </c>
      <c r="D262" s="80">
        <v>99.37</v>
      </c>
    </row>
    <row r="263" spans="1:4" x14ac:dyDescent="0.35">
      <c r="A263" s="54">
        <v>32410003</v>
      </c>
      <c r="B263" s="43" t="s">
        <v>1282</v>
      </c>
      <c r="C263" s="80">
        <v>21.4</v>
      </c>
      <c r="D263" s="80">
        <v>98.95</v>
      </c>
    </row>
    <row r="264" spans="1:4" x14ac:dyDescent="0.35">
      <c r="A264" s="54">
        <v>32410004</v>
      </c>
      <c r="B264" s="43" t="s">
        <v>1283</v>
      </c>
      <c r="C264" s="80">
        <v>17.7</v>
      </c>
      <c r="D264" s="80">
        <v>97.69</v>
      </c>
    </row>
    <row r="265" spans="1:4" x14ac:dyDescent="0.35">
      <c r="A265" s="54">
        <v>32410005</v>
      </c>
      <c r="B265" s="43" t="s">
        <v>1284</v>
      </c>
      <c r="C265" s="80">
        <v>14.95</v>
      </c>
      <c r="D265" s="80">
        <v>98.55</v>
      </c>
    </row>
    <row r="266" spans="1:4" x14ac:dyDescent="0.35">
      <c r="A266" s="54">
        <v>32410006</v>
      </c>
      <c r="B266" s="43" t="s">
        <v>1285</v>
      </c>
      <c r="C266" s="80">
        <v>15.59</v>
      </c>
      <c r="D266" s="80">
        <v>98.71</v>
      </c>
    </row>
    <row r="267" spans="1:4" x14ac:dyDescent="0.35">
      <c r="A267" s="54">
        <v>32410007</v>
      </c>
      <c r="B267" s="43" t="s">
        <v>1286</v>
      </c>
      <c r="C267" s="80">
        <v>12.58</v>
      </c>
      <c r="D267" s="80">
        <v>95.96</v>
      </c>
    </row>
    <row r="268" spans="1:4" x14ac:dyDescent="0.35">
      <c r="A268" s="54">
        <v>32410008</v>
      </c>
      <c r="B268" s="43" t="s">
        <v>1287</v>
      </c>
      <c r="C268" s="80">
        <v>15.83</v>
      </c>
      <c r="D268" s="80">
        <v>99.2</v>
      </c>
    </row>
    <row r="269" spans="1:4" x14ac:dyDescent="0.35">
      <c r="A269" s="54">
        <v>32410009</v>
      </c>
      <c r="B269" s="43" t="s">
        <v>1288</v>
      </c>
      <c r="C269" s="80">
        <v>14.7</v>
      </c>
      <c r="D269" s="80">
        <v>99.72</v>
      </c>
    </row>
    <row r="270" spans="1:4" x14ac:dyDescent="0.35">
      <c r="A270" s="54">
        <v>32410010</v>
      </c>
      <c r="B270" s="43" t="s">
        <v>1289</v>
      </c>
      <c r="C270" s="80">
        <v>12.25</v>
      </c>
      <c r="D270" s="80">
        <v>98.09</v>
      </c>
    </row>
    <row r="271" spans="1:4" x14ac:dyDescent="0.35">
      <c r="A271" s="54">
        <v>32410011</v>
      </c>
      <c r="B271" s="43" t="s">
        <v>1290</v>
      </c>
      <c r="C271" s="80">
        <v>20.49</v>
      </c>
      <c r="D271" s="80">
        <v>94.45</v>
      </c>
    </row>
    <row r="272" spans="1:4" x14ac:dyDescent="0.35">
      <c r="A272" s="54">
        <v>32410012</v>
      </c>
      <c r="B272" s="43" t="s">
        <v>1291</v>
      </c>
      <c r="C272" s="80">
        <v>23.21</v>
      </c>
      <c r="D272" s="80">
        <v>96.38</v>
      </c>
    </row>
    <row r="273" spans="1:4" x14ac:dyDescent="0.35">
      <c r="A273" s="54">
        <v>32410013</v>
      </c>
      <c r="B273" s="43" t="s">
        <v>1292</v>
      </c>
      <c r="C273" s="80">
        <v>17.350000000000001</v>
      </c>
      <c r="D273" s="80">
        <v>90.97</v>
      </c>
    </row>
    <row r="274" spans="1:4" x14ac:dyDescent="0.35">
      <c r="A274" s="54">
        <v>32410014</v>
      </c>
      <c r="B274" s="43" t="s">
        <v>1293</v>
      </c>
      <c r="C274" s="80">
        <v>13.33</v>
      </c>
      <c r="D274" s="80">
        <v>97.64</v>
      </c>
    </row>
    <row r="275" spans="1:4" x14ac:dyDescent="0.35">
      <c r="A275" s="54">
        <v>32410015</v>
      </c>
      <c r="B275" s="43" t="s">
        <v>1294</v>
      </c>
      <c r="C275" s="80">
        <v>15.44</v>
      </c>
      <c r="D275" s="80">
        <v>99.82</v>
      </c>
    </row>
    <row r="276" spans="1:4" x14ac:dyDescent="0.35">
      <c r="A276" s="54">
        <v>32410016</v>
      </c>
      <c r="B276" s="43" t="s">
        <v>1295</v>
      </c>
      <c r="C276" s="80">
        <v>20.239999999999998</v>
      </c>
      <c r="D276" s="80">
        <v>97.87</v>
      </c>
    </row>
    <row r="277" spans="1:4" x14ac:dyDescent="0.35">
      <c r="A277" s="54">
        <v>32410017</v>
      </c>
      <c r="B277" s="43" t="s">
        <v>1296</v>
      </c>
      <c r="C277" s="80">
        <v>22.45</v>
      </c>
      <c r="D277" s="80">
        <v>90.1</v>
      </c>
    </row>
    <row r="278" spans="1:4" x14ac:dyDescent="0.35">
      <c r="A278" s="54">
        <v>32410018</v>
      </c>
      <c r="B278" s="43" t="s">
        <v>1297</v>
      </c>
      <c r="C278" s="80">
        <v>28.56</v>
      </c>
      <c r="D278" s="80">
        <v>95.84</v>
      </c>
    </row>
    <row r="279" spans="1:4" x14ac:dyDescent="0.35">
      <c r="A279" s="54">
        <v>32410019</v>
      </c>
      <c r="B279" s="43" t="s">
        <v>1298</v>
      </c>
      <c r="C279" s="80">
        <v>21.48</v>
      </c>
      <c r="D279" s="80">
        <v>90.25</v>
      </c>
    </row>
    <row r="280" spans="1:4" x14ac:dyDescent="0.35">
      <c r="A280" s="54">
        <v>32410020</v>
      </c>
      <c r="B280" s="43" t="s">
        <v>1299</v>
      </c>
      <c r="C280" s="80">
        <v>19.7</v>
      </c>
      <c r="D280" s="80">
        <v>94.22</v>
      </c>
    </row>
    <row r="281" spans="1:4" x14ac:dyDescent="0.35">
      <c r="A281" s="54">
        <v>32410021</v>
      </c>
      <c r="B281" s="43" t="s">
        <v>1300</v>
      </c>
      <c r="C281" s="80">
        <v>21.28</v>
      </c>
      <c r="D281" s="80">
        <v>97.81</v>
      </c>
    </row>
    <row r="282" spans="1:4" x14ac:dyDescent="0.35">
      <c r="A282" s="54">
        <v>32510007</v>
      </c>
      <c r="B282" s="43" t="s">
        <v>1307</v>
      </c>
      <c r="C282" s="80">
        <v>23.52</v>
      </c>
      <c r="D282" s="80">
        <v>76.680000000000007</v>
      </c>
    </row>
    <row r="283" spans="1:4" x14ac:dyDescent="0.35">
      <c r="A283" s="54">
        <v>32510012</v>
      </c>
      <c r="B283" s="43" t="s">
        <v>1310</v>
      </c>
      <c r="C283" s="80">
        <v>18.05</v>
      </c>
      <c r="D283" s="80">
        <v>80</v>
      </c>
    </row>
    <row r="284" spans="1:4" x14ac:dyDescent="0.35">
      <c r="A284" s="54">
        <v>32510037</v>
      </c>
      <c r="B284" s="43" t="s">
        <v>1333</v>
      </c>
      <c r="C284" s="80">
        <v>15.43</v>
      </c>
      <c r="D284" s="80">
        <v>88.81</v>
      </c>
    </row>
    <row r="285" spans="1:4" x14ac:dyDescent="0.35">
      <c r="A285" s="54">
        <v>32510040</v>
      </c>
      <c r="B285" s="43" t="s">
        <v>1335</v>
      </c>
      <c r="C285" s="80">
        <v>20.93</v>
      </c>
      <c r="D285" s="80">
        <v>71.62</v>
      </c>
    </row>
    <row r="286" spans="1:4" x14ac:dyDescent="0.35">
      <c r="A286" s="54">
        <v>32510041</v>
      </c>
      <c r="B286" s="43" t="s">
        <v>1336</v>
      </c>
      <c r="C286" s="80">
        <v>21.66</v>
      </c>
      <c r="D286" s="80">
        <v>74.16</v>
      </c>
    </row>
    <row r="287" spans="1:4" x14ac:dyDescent="0.35">
      <c r="A287" s="54">
        <v>32510042</v>
      </c>
      <c r="B287" s="43" t="s">
        <v>1337</v>
      </c>
      <c r="C287" s="80">
        <v>23.05</v>
      </c>
      <c r="D287" s="80">
        <v>57.91</v>
      </c>
    </row>
    <row r="288" spans="1:4" x14ac:dyDescent="0.35">
      <c r="A288" s="54">
        <v>32510044</v>
      </c>
      <c r="B288" s="43" t="s">
        <v>1339</v>
      </c>
      <c r="C288" s="80">
        <v>25.26</v>
      </c>
      <c r="D288" s="80">
        <v>42.71</v>
      </c>
    </row>
    <row r="289" spans="1:4" x14ac:dyDescent="0.35">
      <c r="A289" s="54">
        <v>32510047</v>
      </c>
      <c r="B289" s="43" t="s">
        <v>1342</v>
      </c>
      <c r="C289" s="80">
        <v>17.48</v>
      </c>
      <c r="D289" s="80">
        <v>89.78</v>
      </c>
    </row>
    <row r="290" spans="1:4" x14ac:dyDescent="0.35">
      <c r="A290" s="54">
        <v>32515401</v>
      </c>
      <c r="B290" s="43" t="s">
        <v>10675</v>
      </c>
      <c r="C290" s="80">
        <v>18.670000000000002</v>
      </c>
      <c r="D290" s="80">
        <v>79.94</v>
      </c>
    </row>
    <row r="291" spans="1:4" x14ac:dyDescent="0.35">
      <c r="A291" s="54">
        <v>32515402</v>
      </c>
      <c r="B291" s="43" t="s">
        <v>10676</v>
      </c>
      <c r="C291" s="80">
        <v>21.32</v>
      </c>
      <c r="D291" s="80">
        <v>58.55</v>
      </c>
    </row>
    <row r="292" spans="1:4" x14ac:dyDescent="0.35">
      <c r="A292" s="54">
        <v>32515403</v>
      </c>
      <c r="B292" s="43" t="s">
        <v>10677</v>
      </c>
      <c r="C292" s="80">
        <v>24.88</v>
      </c>
      <c r="D292" s="80">
        <v>60.21</v>
      </c>
    </row>
    <row r="293" spans="1:4" x14ac:dyDescent="0.35">
      <c r="A293" s="54">
        <v>32515404</v>
      </c>
      <c r="B293" s="43" t="s">
        <v>1318</v>
      </c>
      <c r="C293" s="80">
        <v>22.24</v>
      </c>
      <c r="D293" s="80">
        <v>65.31</v>
      </c>
    </row>
    <row r="294" spans="1:4" x14ac:dyDescent="0.35">
      <c r="A294" s="54">
        <v>32515405</v>
      </c>
      <c r="B294" s="43" t="s">
        <v>1326</v>
      </c>
      <c r="C294" s="80">
        <v>20.2</v>
      </c>
      <c r="D294" s="80">
        <v>52.73</v>
      </c>
    </row>
    <row r="295" spans="1:4" x14ac:dyDescent="0.35">
      <c r="A295" s="54">
        <v>32515406</v>
      </c>
      <c r="B295" s="43" t="s">
        <v>1328</v>
      </c>
      <c r="C295" s="80">
        <v>26.1</v>
      </c>
      <c r="D295" s="80">
        <v>58.09</v>
      </c>
    </row>
    <row r="296" spans="1:4" x14ac:dyDescent="0.35">
      <c r="A296" s="54">
        <v>32515407</v>
      </c>
      <c r="B296" s="43" t="s">
        <v>10678</v>
      </c>
      <c r="C296" s="80">
        <v>24.38</v>
      </c>
      <c r="D296" s="80">
        <v>55</v>
      </c>
    </row>
    <row r="297" spans="1:4" x14ac:dyDescent="0.35">
      <c r="A297" s="54">
        <v>32520001</v>
      </c>
      <c r="B297" s="43" t="s">
        <v>1344</v>
      </c>
      <c r="C297" s="80">
        <v>16.21</v>
      </c>
      <c r="D297" s="80">
        <v>75.7</v>
      </c>
    </row>
    <row r="298" spans="1:4" x14ac:dyDescent="0.35">
      <c r="A298" s="54">
        <v>32520002</v>
      </c>
      <c r="B298" s="43" t="s">
        <v>1345</v>
      </c>
      <c r="C298" s="80">
        <v>21.08</v>
      </c>
      <c r="D298" s="80">
        <v>88.76</v>
      </c>
    </row>
    <row r="299" spans="1:4" x14ac:dyDescent="0.35">
      <c r="A299" s="54">
        <v>32520003</v>
      </c>
      <c r="B299" s="43" t="s">
        <v>1346</v>
      </c>
      <c r="C299" s="80">
        <v>14.86</v>
      </c>
      <c r="D299" s="80">
        <v>95.39</v>
      </c>
    </row>
    <row r="300" spans="1:4" x14ac:dyDescent="0.35">
      <c r="A300" s="54">
        <v>32520004</v>
      </c>
      <c r="B300" s="43" t="s">
        <v>1347</v>
      </c>
      <c r="C300" s="80">
        <v>20.95</v>
      </c>
      <c r="D300" s="80">
        <v>85.95</v>
      </c>
    </row>
    <row r="301" spans="1:4" x14ac:dyDescent="0.35">
      <c r="A301" s="54">
        <v>32520005</v>
      </c>
      <c r="B301" s="43" t="s">
        <v>1348</v>
      </c>
      <c r="C301" s="80">
        <v>16.3</v>
      </c>
      <c r="D301" s="80">
        <v>87.11</v>
      </c>
    </row>
    <row r="302" spans="1:4" x14ac:dyDescent="0.35">
      <c r="A302" s="54">
        <v>32520006</v>
      </c>
      <c r="B302" s="43" t="s">
        <v>1349</v>
      </c>
      <c r="C302" s="80">
        <v>14.48</v>
      </c>
      <c r="D302" s="80">
        <v>99.75</v>
      </c>
    </row>
    <row r="303" spans="1:4" x14ac:dyDescent="0.35">
      <c r="A303" s="54">
        <v>32520007</v>
      </c>
      <c r="B303" s="43" t="s">
        <v>1350</v>
      </c>
      <c r="C303" s="80">
        <v>19.55</v>
      </c>
      <c r="D303" s="80">
        <v>86.47</v>
      </c>
    </row>
    <row r="304" spans="1:4" x14ac:dyDescent="0.35">
      <c r="A304" s="54">
        <v>32520008</v>
      </c>
      <c r="B304" s="43" t="s">
        <v>1351</v>
      </c>
      <c r="C304" s="80">
        <v>23.13</v>
      </c>
      <c r="D304" s="80">
        <v>83.71</v>
      </c>
    </row>
    <row r="305" spans="1:4" x14ac:dyDescent="0.35">
      <c r="A305" s="54">
        <v>32540002</v>
      </c>
      <c r="B305" s="43" t="s">
        <v>1352</v>
      </c>
      <c r="C305" s="80">
        <v>17.72</v>
      </c>
      <c r="D305" s="80">
        <v>97.97</v>
      </c>
    </row>
    <row r="306" spans="1:4" x14ac:dyDescent="0.35">
      <c r="A306" s="54">
        <v>32540003</v>
      </c>
      <c r="B306" s="43" t="s">
        <v>1353</v>
      </c>
      <c r="C306" s="80">
        <v>21.3</v>
      </c>
      <c r="D306" s="80">
        <v>92.38</v>
      </c>
    </row>
    <row r="307" spans="1:4" x14ac:dyDescent="0.35">
      <c r="A307" s="54">
        <v>32540005</v>
      </c>
      <c r="B307" s="43" t="s">
        <v>1354</v>
      </c>
      <c r="C307" s="80">
        <v>18.399999999999999</v>
      </c>
      <c r="D307" s="80">
        <v>99.32</v>
      </c>
    </row>
    <row r="308" spans="1:4" x14ac:dyDescent="0.35">
      <c r="A308" s="54">
        <v>32540008</v>
      </c>
      <c r="B308" s="43" t="s">
        <v>1355</v>
      </c>
      <c r="C308" s="80">
        <v>24.33</v>
      </c>
      <c r="D308" s="80">
        <v>97.93</v>
      </c>
    </row>
    <row r="309" spans="1:4" x14ac:dyDescent="0.35">
      <c r="A309" s="54">
        <v>32540011</v>
      </c>
      <c r="B309" s="43" t="s">
        <v>1356</v>
      </c>
      <c r="C309" s="80">
        <v>17.64</v>
      </c>
      <c r="D309" s="80">
        <v>89.03</v>
      </c>
    </row>
    <row r="310" spans="1:4" x14ac:dyDescent="0.35">
      <c r="A310" s="54">
        <v>32540014</v>
      </c>
      <c r="B310" s="43" t="s">
        <v>1358</v>
      </c>
      <c r="C310" s="80">
        <v>22.67</v>
      </c>
      <c r="D310" s="80">
        <v>90.03</v>
      </c>
    </row>
    <row r="311" spans="1:4" x14ac:dyDescent="0.35">
      <c r="A311" s="54">
        <v>32540017</v>
      </c>
      <c r="B311" s="43" t="s">
        <v>1359</v>
      </c>
      <c r="C311" s="80">
        <v>17.59</v>
      </c>
      <c r="D311" s="80">
        <v>98.86</v>
      </c>
    </row>
    <row r="312" spans="1:4" x14ac:dyDescent="0.35">
      <c r="A312" s="54">
        <v>32540020</v>
      </c>
      <c r="B312" s="43" t="s">
        <v>1360</v>
      </c>
      <c r="C312" s="80">
        <v>16.690000000000001</v>
      </c>
      <c r="D312" s="80">
        <v>93.98</v>
      </c>
    </row>
    <row r="313" spans="1:4" x14ac:dyDescent="0.35">
      <c r="A313" s="54">
        <v>32540021</v>
      </c>
      <c r="B313" s="43" t="s">
        <v>1361</v>
      </c>
      <c r="C313" s="80">
        <v>14.21</v>
      </c>
      <c r="D313" s="80">
        <v>99.19</v>
      </c>
    </row>
    <row r="314" spans="1:4" x14ac:dyDescent="0.35">
      <c r="A314" s="54">
        <v>32540022</v>
      </c>
      <c r="B314" s="43" t="s">
        <v>1362</v>
      </c>
      <c r="C314" s="80">
        <v>26.22</v>
      </c>
      <c r="D314" s="80">
        <v>95.4</v>
      </c>
    </row>
    <row r="315" spans="1:4" x14ac:dyDescent="0.35">
      <c r="A315" s="54">
        <v>32540026</v>
      </c>
      <c r="B315" s="43" t="s">
        <v>1363</v>
      </c>
      <c r="C315" s="80">
        <v>21.48</v>
      </c>
      <c r="D315" s="80">
        <v>95.13</v>
      </c>
    </row>
    <row r="316" spans="1:4" x14ac:dyDescent="0.35">
      <c r="A316" s="54">
        <v>32540028</v>
      </c>
      <c r="B316" s="43" t="s">
        <v>1364</v>
      </c>
      <c r="C316" s="80">
        <v>18.22</v>
      </c>
      <c r="D316" s="80">
        <v>99.84</v>
      </c>
    </row>
    <row r="317" spans="1:4" x14ac:dyDescent="0.35">
      <c r="A317" s="54">
        <v>32540029</v>
      </c>
      <c r="B317" s="43" t="s">
        <v>1365</v>
      </c>
      <c r="C317" s="80">
        <v>21.83</v>
      </c>
      <c r="D317" s="80">
        <v>96.02</v>
      </c>
    </row>
    <row r="318" spans="1:4" x14ac:dyDescent="0.35">
      <c r="A318" s="54">
        <v>32540032</v>
      </c>
      <c r="B318" s="43" t="s">
        <v>1366</v>
      </c>
      <c r="C318" s="80">
        <v>23.51</v>
      </c>
      <c r="D318" s="80">
        <v>99.29</v>
      </c>
    </row>
    <row r="319" spans="1:4" x14ac:dyDescent="0.35">
      <c r="A319" s="54">
        <v>32540042</v>
      </c>
      <c r="B319" s="43" t="s">
        <v>1368</v>
      </c>
      <c r="C319" s="80">
        <v>21.33</v>
      </c>
      <c r="D319" s="80">
        <v>90.2</v>
      </c>
    </row>
    <row r="320" spans="1:4" x14ac:dyDescent="0.35">
      <c r="A320" s="54">
        <v>32540044</v>
      </c>
      <c r="B320" s="43" t="s">
        <v>1370</v>
      </c>
      <c r="C320" s="80">
        <v>24.12</v>
      </c>
      <c r="D320" s="80">
        <v>85.43</v>
      </c>
    </row>
    <row r="321" spans="1:4" x14ac:dyDescent="0.35">
      <c r="A321" s="54">
        <v>32540045</v>
      </c>
      <c r="B321" s="43" t="s">
        <v>1371</v>
      </c>
      <c r="C321" s="80">
        <v>20.52</v>
      </c>
      <c r="D321" s="80">
        <v>98.35</v>
      </c>
    </row>
    <row r="322" spans="1:4" x14ac:dyDescent="0.35">
      <c r="A322" s="54">
        <v>32545406</v>
      </c>
      <c r="B322" s="43" t="s">
        <v>10679</v>
      </c>
      <c r="C322" s="80">
        <v>20.079999999999998</v>
      </c>
      <c r="D322" s="80">
        <v>93.29</v>
      </c>
    </row>
    <row r="323" spans="1:4" x14ac:dyDescent="0.35">
      <c r="A323" s="54">
        <v>32550008</v>
      </c>
      <c r="B323" s="43" t="s">
        <v>1378</v>
      </c>
      <c r="C323" s="80">
        <v>18.39</v>
      </c>
      <c r="D323" s="80">
        <v>87.1</v>
      </c>
    </row>
    <row r="324" spans="1:4" x14ac:dyDescent="0.35">
      <c r="A324" s="54">
        <v>32550023</v>
      </c>
      <c r="B324" s="43" t="s">
        <v>1392</v>
      </c>
      <c r="C324" s="80">
        <v>13.66</v>
      </c>
      <c r="D324" s="80">
        <v>94.94</v>
      </c>
    </row>
    <row r="325" spans="1:4" x14ac:dyDescent="0.35">
      <c r="A325" s="54">
        <v>32555401</v>
      </c>
      <c r="B325" s="43" t="s">
        <v>442</v>
      </c>
      <c r="C325" s="80">
        <v>16.940000000000001</v>
      </c>
      <c r="D325" s="80">
        <v>98.02</v>
      </c>
    </row>
    <row r="326" spans="1:4" x14ac:dyDescent="0.35">
      <c r="A326" s="54">
        <v>32555403</v>
      </c>
      <c r="B326" s="43" t="s">
        <v>1375</v>
      </c>
      <c r="C326" s="80">
        <v>15.13</v>
      </c>
      <c r="D326" s="80">
        <v>92.78</v>
      </c>
    </row>
    <row r="327" spans="1:4" x14ac:dyDescent="0.35">
      <c r="A327" s="54">
        <v>32555408</v>
      </c>
      <c r="B327" s="43" t="s">
        <v>10680</v>
      </c>
      <c r="C327" s="80">
        <v>19.63</v>
      </c>
      <c r="D327" s="80">
        <v>93.39</v>
      </c>
    </row>
    <row r="328" spans="1:4" x14ac:dyDescent="0.35">
      <c r="A328" s="54">
        <v>32555409</v>
      </c>
      <c r="B328" s="43" t="s">
        <v>10681</v>
      </c>
      <c r="C328" s="80">
        <v>21.55</v>
      </c>
      <c r="D328" s="80">
        <v>93.87</v>
      </c>
    </row>
    <row r="329" spans="1:4" x14ac:dyDescent="0.35">
      <c r="A329" s="54">
        <v>32559501</v>
      </c>
      <c r="B329" s="43" t="s">
        <v>1404</v>
      </c>
      <c r="C329" s="80">
        <v>-9999</v>
      </c>
      <c r="D329" s="80">
        <v>-9999</v>
      </c>
    </row>
    <row r="330" spans="1:4" x14ac:dyDescent="0.35">
      <c r="A330" s="54">
        <v>32559502</v>
      </c>
      <c r="B330" s="43" t="s">
        <v>1405</v>
      </c>
      <c r="C330" s="80">
        <v>-9999</v>
      </c>
      <c r="D330" s="80">
        <v>-9999</v>
      </c>
    </row>
    <row r="331" spans="1:4" x14ac:dyDescent="0.35">
      <c r="A331" s="54">
        <v>32559503</v>
      </c>
      <c r="B331" s="43" t="s">
        <v>1406</v>
      </c>
      <c r="C331" s="80">
        <v>-9999</v>
      </c>
      <c r="D331" s="80">
        <v>-9999</v>
      </c>
    </row>
    <row r="332" spans="1:4" x14ac:dyDescent="0.35">
      <c r="A332" s="54">
        <v>32559504</v>
      </c>
      <c r="B332" s="43" t="s">
        <v>1407</v>
      </c>
      <c r="C332" s="80">
        <v>-9999</v>
      </c>
      <c r="D332" s="80">
        <v>-9999</v>
      </c>
    </row>
    <row r="333" spans="1:4" x14ac:dyDescent="0.35">
      <c r="A333" s="54">
        <v>32559505</v>
      </c>
      <c r="B333" s="43" t="s">
        <v>1408</v>
      </c>
      <c r="C333" s="80">
        <v>-9999</v>
      </c>
      <c r="D333" s="80">
        <v>-9999</v>
      </c>
    </row>
    <row r="334" spans="1:4" x14ac:dyDescent="0.35">
      <c r="A334" s="54">
        <v>32559506</v>
      </c>
      <c r="B334" s="43" t="s">
        <v>1409</v>
      </c>
      <c r="C334" s="80">
        <v>-9999</v>
      </c>
      <c r="D334" s="80">
        <v>-9999</v>
      </c>
    </row>
    <row r="335" spans="1:4" x14ac:dyDescent="0.35">
      <c r="A335" s="54">
        <v>32559508</v>
      </c>
      <c r="B335" s="43" t="s">
        <v>1410</v>
      </c>
      <c r="C335" s="80">
        <v>-9999</v>
      </c>
      <c r="D335" s="80">
        <v>-9999</v>
      </c>
    </row>
    <row r="336" spans="1:4" x14ac:dyDescent="0.35">
      <c r="A336" s="54">
        <v>32560022</v>
      </c>
      <c r="B336" s="43" t="s">
        <v>1432</v>
      </c>
      <c r="C336" s="80">
        <v>19.25</v>
      </c>
      <c r="D336" s="80">
        <v>99.25</v>
      </c>
    </row>
    <row r="337" spans="1:4" x14ac:dyDescent="0.35">
      <c r="A337" s="54">
        <v>32560025</v>
      </c>
      <c r="B337" s="43" t="s">
        <v>1435</v>
      </c>
      <c r="C337" s="80">
        <v>22.2</v>
      </c>
      <c r="D337" s="80">
        <v>87.69</v>
      </c>
    </row>
    <row r="338" spans="1:4" x14ac:dyDescent="0.35">
      <c r="A338" s="54">
        <v>32560030</v>
      </c>
      <c r="B338" s="43" t="s">
        <v>1440</v>
      </c>
      <c r="C338" s="80">
        <v>23.12</v>
      </c>
      <c r="D338" s="80">
        <v>64.7</v>
      </c>
    </row>
    <row r="339" spans="1:4" x14ac:dyDescent="0.35">
      <c r="A339" s="54">
        <v>32565402</v>
      </c>
      <c r="B339" s="43" t="s">
        <v>1422</v>
      </c>
      <c r="C339" s="80">
        <v>23.8</v>
      </c>
      <c r="D339" s="80">
        <v>88.92</v>
      </c>
    </row>
    <row r="340" spans="1:4" x14ac:dyDescent="0.35">
      <c r="A340" s="54">
        <v>32565407</v>
      </c>
      <c r="B340" s="43" t="s">
        <v>1439</v>
      </c>
      <c r="C340" s="80">
        <v>30.01</v>
      </c>
      <c r="D340" s="80">
        <v>89.52</v>
      </c>
    </row>
    <row r="341" spans="1:4" x14ac:dyDescent="0.35">
      <c r="A341" s="54">
        <v>32565408</v>
      </c>
      <c r="B341" s="43" t="s">
        <v>10682</v>
      </c>
      <c r="C341" s="80">
        <v>21.61</v>
      </c>
      <c r="D341" s="80">
        <v>50.29</v>
      </c>
    </row>
    <row r="342" spans="1:4" x14ac:dyDescent="0.35">
      <c r="A342" s="54">
        <v>32565409</v>
      </c>
      <c r="B342" s="43" t="s">
        <v>10683</v>
      </c>
      <c r="C342" s="80">
        <v>21.93</v>
      </c>
      <c r="D342" s="80">
        <v>66.53</v>
      </c>
    </row>
    <row r="343" spans="1:4" x14ac:dyDescent="0.35">
      <c r="A343" s="54">
        <v>32565410</v>
      </c>
      <c r="B343" s="43" t="s">
        <v>10684</v>
      </c>
      <c r="C343" s="80">
        <v>22.95</v>
      </c>
      <c r="D343" s="80">
        <v>74.11</v>
      </c>
    </row>
    <row r="344" spans="1:4" x14ac:dyDescent="0.35">
      <c r="A344" s="54">
        <v>32565411</v>
      </c>
      <c r="B344" s="43" t="s">
        <v>10685</v>
      </c>
      <c r="C344" s="80">
        <v>22.86</v>
      </c>
      <c r="D344" s="80">
        <v>68.069999999999993</v>
      </c>
    </row>
    <row r="345" spans="1:4" x14ac:dyDescent="0.35">
      <c r="A345" s="54">
        <v>32570003</v>
      </c>
      <c r="B345" s="43" t="s">
        <v>1449</v>
      </c>
      <c r="C345" s="80">
        <v>23.45</v>
      </c>
      <c r="D345" s="80">
        <v>72.55</v>
      </c>
    </row>
    <row r="346" spans="1:4" x14ac:dyDescent="0.35">
      <c r="A346" s="54">
        <v>32570009</v>
      </c>
      <c r="B346" s="43" t="s">
        <v>1454</v>
      </c>
      <c r="C346" s="80">
        <v>18.07</v>
      </c>
      <c r="D346" s="80">
        <v>93.99</v>
      </c>
    </row>
    <row r="347" spans="1:4" x14ac:dyDescent="0.35">
      <c r="A347" s="54">
        <v>32570028</v>
      </c>
      <c r="B347" s="43" t="s">
        <v>1473</v>
      </c>
      <c r="C347" s="80">
        <v>16.77</v>
      </c>
      <c r="D347" s="80">
        <v>91.61</v>
      </c>
    </row>
    <row r="348" spans="1:4" x14ac:dyDescent="0.35">
      <c r="A348" s="54">
        <v>32570031</v>
      </c>
      <c r="B348" s="43" t="s">
        <v>1476</v>
      </c>
      <c r="C348" s="80">
        <v>16.59</v>
      </c>
      <c r="D348" s="80">
        <v>93.38</v>
      </c>
    </row>
    <row r="349" spans="1:4" x14ac:dyDescent="0.35">
      <c r="A349" s="54">
        <v>32570035</v>
      </c>
      <c r="B349" s="43" t="s">
        <v>1480</v>
      </c>
      <c r="C349" s="80">
        <v>20.82</v>
      </c>
      <c r="D349" s="80">
        <v>85.62</v>
      </c>
    </row>
    <row r="350" spans="1:4" x14ac:dyDescent="0.35">
      <c r="A350" s="54">
        <v>32575401</v>
      </c>
      <c r="B350" s="43" t="s">
        <v>10686</v>
      </c>
      <c r="C350" s="80">
        <v>17.71</v>
      </c>
      <c r="D350" s="80">
        <v>79.3</v>
      </c>
    </row>
    <row r="351" spans="1:4" x14ac:dyDescent="0.35">
      <c r="A351" s="54">
        <v>32575402</v>
      </c>
      <c r="B351" s="43" t="s">
        <v>1465</v>
      </c>
      <c r="C351" s="80">
        <v>24.3</v>
      </c>
      <c r="D351" s="80">
        <v>94.04</v>
      </c>
    </row>
    <row r="352" spans="1:4" x14ac:dyDescent="0.35">
      <c r="A352" s="54">
        <v>32575403</v>
      </c>
      <c r="B352" s="43" t="s">
        <v>2037</v>
      </c>
      <c r="C352" s="80">
        <v>23.53</v>
      </c>
      <c r="D352" s="80">
        <v>96.1</v>
      </c>
    </row>
    <row r="353" spans="1:4" x14ac:dyDescent="0.35">
      <c r="A353" s="54">
        <v>32575404</v>
      </c>
      <c r="B353" s="43" t="s">
        <v>1470</v>
      </c>
      <c r="C353" s="80">
        <v>22.9</v>
      </c>
      <c r="D353" s="80">
        <v>91.68</v>
      </c>
    </row>
    <row r="354" spans="1:4" x14ac:dyDescent="0.35">
      <c r="A354" s="54">
        <v>32575405</v>
      </c>
      <c r="B354" s="43" t="s">
        <v>1471</v>
      </c>
      <c r="C354" s="80">
        <v>20.239999999999998</v>
      </c>
      <c r="D354" s="80">
        <v>91.23</v>
      </c>
    </row>
    <row r="355" spans="1:4" x14ac:dyDescent="0.35">
      <c r="A355" s="54">
        <v>32575406</v>
      </c>
      <c r="B355" s="43" t="s">
        <v>10687</v>
      </c>
      <c r="C355" s="80">
        <v>24.32</v>
      </c>
      <c r="D355" s="80">
        <v>84.49</v>
      </c>
    </row>
    <row r="356" spans="1:4" x14ac:dyDescent="0.35">
      <c r="A356" s="54">
        <v>32575407</v>
      </c>
      <c r="B356" s="43" t="s">
        <v>10688</v>
      </c>
      <c r="C356" s="80">
        <v>25</v>
      </c>
      <c r="D356" s="80">
        <v>71.599999999999994</v>
      </c>
    </row>
    <row r="357" spans="1:4" x14ac:dyDescent="0.35">
      <c r="A357" s="54">
        <v>33510004</v>
      </c>
      <c r="B357" s="43" t="s">
        <v>1487</v>
      </c>
      <c r="C357" s="80">
        <v>26.22</v>
      </c>
      <c r="D357" s="80">
        <v>74.099999999999994</v>
      </c>
    </row>
    <row r="358" spans="1:4" x14ac:dyDescent="0.35">
      <c r="A358" s="54">
        <v>33510006</v>
      </c>
      <c r="B358" s="43" t="s">
        <v>1489</v>
      </c>
      <c r="C358" s="80">
        <v>18.38</v>
      </c>
      <c r="D358" s="80">
        <v>98.39</v>
      </c>
    </row>
    <row r="359" spans="1:4" x14ac:dyDescent="0.35">
      <c r="A359" s="54">
        <v>33510010</v>
      </c>
      <c r="B359" s="43" t="s">
        <v>1492</v>
      </c>
      <c r="C359" s="80">
        <v>25.09</v>
      </c>
      <c r="D359" s="80">
        <v>88.49</v>
      </c>
    </row>
    <row r="360" spans="1:4" x14ac:dyDescent="0.35">
      <c r="A360" s="54">
        <v>33510012</v>
      </c>
      <c r="B360" s="43" t="s">
        <v>1493</v>
      </c>
      <c r="C360" s="80">
        <v>21.97</v>
      </c>
      <c r="D360" s="80">
        <v>97.98</v>
      </c>
    </row>
    <row r="361" spans="1:4" x14ac:dyDescent="0.35">
      <c r="A361" s="54">
        <v>33510023</v>
      </c>
      <c r="B361" s="43" t="s">
        <v>1500</v>
      </c>
      <c r="C361" s="80">
        <v>21.5</v>
      </c>
      <c r="D361" s="80">
        <v>93.18</v>
      </c>
    </row>
    <row r="362" spans="1:4" x14ac:dyDescent="0.35">
      <c r="A362" s="54">
        <v>33510024</v>
      </c>
      <c r="B362" s="43" t="s">
        <v>1501</v>
      </c>
      <c r="C362" s="80">
        <v>26.11</v>
      </c>
      <c r="D362" s="80">
        <v>63.54</v>
      </c>
    </row>
    <row r="363" spans="1:4" x14ac:dyDescent="0.35">
      <c r="A363" s="54">
        <v>33510025</v>
      </c>
      <c r="B363" s="43" t="s">
        <v>1502</v>
      </c>
      <c r="C363" s="80">
        <v>29.1</v>
      </c>
      <c r="D363" s="80">
        <v>86.48</v>
      </c>
    </row>
    <row r="364" spans="1:4" x14ac:dyDescent="0.35">
      <c r="A364" s="54">
        <v>33510026</v>
      </c>
      <c r="B364" s="43" t="s">
        <v>1503</v>
      </c>
      <c r="C364" s="80">
        <v>24.17</v>
      </c>
      <c r="D364" s="80">
        <v>82.39</v>
      </c>
    </row>
    <row r="365" spans="1:4" x14ac:dyDescent="0.35">
      <c r="A365" s="54">
        <v>33515402</v>
      </c>
      <c r="B365" s="43" t="s">
        <v>10689</v>
      </c>
      <c r="C365" s="80">
        <v>24.86</v>
      </c>
      <c r="D365" s="80">
        <v>79</v>
      </c>
    </row>
    <row r="366" spans="1:4" x14ac:dyDescent="0.35">
      <c r="A366" s="54">
        <v>33515403</v>
      </c>
      <c r="B366" s="43" t="s">
        <v>1495</v>
      </c>
      <c r="C366" s="80">
        <v>25.79</v>
      </c>
      <c r="D366" s="80">
        <v>81.64</v>
      </c>
    </row>
    <row r="367" spans="1:4" x14ac:dyDescent="0.35">
      <c r="A367" s="54">
        <v>33515404</v>
      </c>
      <c r="B367" s="43" t="s">
        <v>1498</v>
      </c>
      <c r="C367" s="80">
        <v>23.42</v>
      </c>
      <c r="D367" s="80">
        <v>90.73</v>
      </c>
    </row>
    <row r="368" spans="1:4" x14ac:dyDescent="0.35">
      <c r="A368" s="54">
        <v>33519501</v>
      </c>
      <c r="B368" s="43" t="s">
        <v>1504</v>
      </c>
      <c r="C368" s="80">
        <v>23.56</v>
      </c>
      <c r="D368" s="80">
        <v>0.43</v>
      </c>
    </row>
    <row r="369" spans="1:4" x14ac:dyDescent="0.35">
      <c r="A369" s="54">
        <v>33520011</v>
      </c>
      <c r="B369" s="43" t="s">
        <v>1508</v>
      </c>
      <c r="C369" s="80">
        <v>17.62</v>
      </c>
      <c r="D369" s="80">
        <v>95.62</v>
      </c>
    </row>
    <row r="370" spans="1:4" x14ac:dyDescent="0.35">
      <c r="A370" s="54">
        <v>33520032</v>
      </c>
      <c r="B370" s="43" t="s">
        <v>1514</v>
      </c>
      <c r="C370" s="80">
        <v>24.82</v>
      </c>
      <c r="D370" s="80">
        <v>95.14</v>
      </c>
    </row>
    <row r="371" spans="1:4" x14ac:dyDescent="0.35">
      <c r="A371" s="54">
        <v>33520050</v>
      </c>
      <c r="B371" s="43" t="s">
        <v>1523</v>
      </c>
      <c r="C371" s="80">
        <v>23.84</v>
      </c>
      <c r="D371" s="80">
        <v>96.72</v>
      </c>
    </row>
    <row r="372" spans="1:4" x14ac:dyDescent="0.35">
      <c r="A372" s="54">
        <v>33520059</v>
      </c>
      <c r="B372" s="43" t="s">
        <v>1528</v>
      </c>
      <c r="C372" s="80">
        <v>29.86</v>
      </c>
      <c r="D372" s="80">
        <v>93.66</v>
      </c>
    </row>
    <row r="373" spans="1:4" x14ac:dyDescent="0.35">
      <c r="A373" s="54">
        <v>33520060</v>
      </c>
      <c r="B373" s="43" t="s">
        <v>1529</v>
      </c>
      <c r="C373" s="80">
        <v>30.82</v>
      </c>
      <c r="D373" s="80">
        <v>93.06</v>
      </c>
    </row>
    <row r="374" spans="1:4" x14ac:dyDescent="0.35">
      <c r="A374" s="54">
        <v>33520061</v>
      </c>
      <c r="B374" s="43" t="s">
        <v>1530</v>
      </c>
      <c r="C374" s="80">
        <v>31.24</v>
      </c>
      <c r="D374" s="80">
        <v>92.59</v>
      </c>
    </row>
    <row r="375" spans="1:4" x14ac:dyDescent="0.35">
      <c r="A375" s="54">
        <v>33520062</v>
      </c>
      <c r="B375" s="43" t="s">
        <v>1531</v>
      </c>
      <c r="C375" s="80">
        <v>28.22</v>
      </c>
      <c r="D375" s="80">
        <v>94.78</v>
      </c>
    </row>
    <row r="376" spans="1:4" x14ac:dyDescent="0.35">
      <c r="A376" s="54">
        <v>33525404</v>
      </c>
      <c r="B376" s="43" t="s">
        <v>10690</v>
      </c>
      <c r="C376" s="80">
        <v>28.7</v>
      </c>
      <c r="D376" s="80">
        <v>57.23</v>
      </c>
    </row>
    <row r="377" spans="1:4" x14ac:dyDescent="0.35">
      <c r="A377" s="54">
        <v>33525407</v>
      </c>
      <c r="B377" s="43" t="s">
        <v>10691</v>
      </c>
      <c r="C377" s="80">
        <v>29.98</v>
      </c>
      <c r="D377" s="80">
        <v>93.89</v>
      </c>
    </row>
    <row r="378" spans="1:4" x14ac:dyDescent="0.35">
      <c r="A378" s="54">
        <v>33525411</v>
      </c>
      <c r="B378" s="43" t="s">
        <v>10692</v>
      </c>
      <c r="C378" s="80">
        <v>27.38</v>
      </c>
      <c r="D378" s="80">
        <v>80.959999999999994</v>
      </c>
    </row>
    <row r="379" spans="1:4" x14ac:dyDescent="0.35">
      <c r="A379" s="54">
        <v>33530005</v>
      </c>
      <c r="B379" s="43" t="s">
        <v>1536</v>
      </c>
      <c r="C379" s="80">
        <v>25.7</v>
      </c>
      <c r="D379" s="80">
        <v>96.14</v>
      </c>
    </row>
    <row r="380" spans="1:4" x14ac:dyDescent="0.35">
      <c r="A380" s="54">
        <v>33530026</v>
      </c>
      <c r="B380" s="43" t="s">
        <v>1556</v>
      </c>
      <c r="C380" s="80">
        <v>21.92</v>
      </c>
      <c r="D380" s="80">
        <v>99.07</v>
      </c>
    </row>
    <row r="381" spans="1:4" x14ac:dyDescent="0.35">
      <c r="A381" s="54">
        <v>33530029</v>
      </c>
      <c r="B381" s="43" t="s">
        <v>1559</v>
      </c>
      <c r="C381" s="80">
        <v>25.15</v>
      </c>
      <c r="D381" s="80">
        <v>92.23</v>
      </c>
    </row>
    <row r="382" spans="1:4" x14ac:dyDescent="0.35">
      <c r="A382" s="54">
        <v>33530031</v>
      </c>
      <c r="B382" s="43" t="s">
        <v>1561</v>
      </c>
      <c r="C382" s="80">
        <v>22.62</v>
      </c>
      <c r="D382" s="80">
        <v>90.62</v>
      </c>
    </row>
    <row r="383" spans="1:4" x14ac:dyDescent="0.35">
      <c r="A383" s="54">
        <v>33530032</v>
      </c>
      <c r="B383" s="43" t="s">
        <v>1562</v>
      </c>
      <c r="C383" s="80">
        <v>21.9</v>
      </c>
      <c r="D383" s="80">
        <v>92.61</v>
      </c>
    </row>
    <row r="384" spans="1:4" x14ac:dyDescent="0.35">
      <c r="A384" s="54">
        <v>33530040</v>
      </c>
      <c r="B384" s="43" t="s">
        <v>1570</v>
      </c>
      <c r="C384" s="80">
        <v>21.13</v>
      </c>
      <c r="D384" s="80">
        <v>89.99</v>
      </c>
    </row>
    <row r="385" spans="1:4" x14ac:dyDescent="0.35">
      <c r="A385" s="54">
        <v>33535401</v>
      </c>
      <c r="B385" s="43" t="s">
        <v>10693</v>
      </c>
      <c r="C385" s="80">
        <v>26.82</v>
      </c>
      <c r="D385" s="80">
        <v>95.98</v>
      </c>
    </row>
    <row r="386" spans="1:4" x14ac:dyDescent="0.35">
      <c r="A386" s="54">
        <v>33535402</v>
      </c>
      <c r="B386" s="43" t="s">
        <v>1546</v>
      </c>
      <c r="C386" s="80">
        <v>28.87</v>
      </c>
      <c r="D386" s="80">
        <v>88.49</v>
      </c>
    </row>
    <row r="387" spans="1:4" x14ac:dyDescent="0.35">
      <c r="A387" s="54">
        <v>33535403</v>
      </c>
      <c r="B387" s="43" t="s">
        <v>1549</v>
      </c>
      <c r="C387" s="80">
        <v>28.33</v>
      </c>
      <c r="D387" s="80">
        <v>84.38</v>
      </c>
    </row>
    <row r="388" spans="1:4" x14ac:dyDescent="0.35">
      <c r="A388" s="54">
        <v>33535404</v>
      </c>
      <c r="B388" s="43" t="s">
        <v>1550</v>
      </c>
      <c r="C388" s="80">
        <v>25.69</v>
      </c>
      <c r="D388" s="80">
        <v>78.8</v>
      </c>
    </row>
    <row r="389" spans="1:4" x14ac:dyDescent="0.35">
      <c r="A389" s="54">
        <v>33535405</v>
      </c>
      <c r="B389" s="43" t="s">
        <v>1560</v>
      </c>
      <c r="C389" s="80">
        <v>28.19</v>
      </c>
      <c r="D389" s="80">
        <v>83.6</v>
      </c>
    </row>
    <row r="390" spans="1:4" x14ac:dyDescent="0.35">
      <c r="A390" s="54">
        <v>33535406</v>
      </c>
      <c r="B390" s="43" t="s">
        <v>1565</v>
      </c>
      <c r="C390" s="80">
        <v>32.21</v>
      </c>
      <c r="D390" s="80">
        <v>82.58</v>
      </c>
    </row>
    <row r="391" spans="1:4" x14ac:dyDescent="0.35">
      <c r="A391" s="54">
        <v>33545403</v>
      </c>
      <c r="B391" s="43" t="s">
        <v>10694</v>
      </c>
      <c r="C391" s="80">
        <v>30.26</v>
      </c>
      <c r="D391" s="80">
        <v>40.1</v>
      </c>
    </row>
    <row r="392" spans="1:4" x14ac:dyDescent="0.35">
      <c r="A392" s="54">
        <v>33545406</v>
      </c>
      <c r="B392" s="43" t="s">
        <v>10695</v>
      </c>
      <c r="C392" s="80">
        <v>24.37</v>
      </c>
      <c r="D392" s="80">
        <v>56.02</v>
      </c>
    </row>
    <row r="393" spans="1:4" x14ac:dyDescent="0.35">
      <c r="A393" s="54">
        <v>33545407</v>
      </c>
      <c r="B393" s="43" t="s">
        <v>10696</v>
      </c>
      <c r="C393" s="80">
        <v>24.78</v>
      </c>
      <c r="D393" s="80">
        <v>55.96</v>
      </c>
    </row>
    <row r="394" spans="1:4" x14ac:dyDescent="0.35">
      <c r="A394" s="54">
        <v>33549501</v>
      </c>
      <c r="B394" s="43" t="s">
        <v>1599</v>
      </c>
      <c r="C394" s="80">
        <v>-9999</v>
      </c>
      <c r="D394" s="80">
        <v>-9999</v>
      </c>
    </row>
    <row r="395" spans="1:4" x14ac:dyDescent="0.35">
      <c r="A395" s="54">
        <v>33549502</v>
      </c>
      <c r="B395" s="43" t="s">
        <v>1600</v>
      </c>
      <c r="C395" s="80">
        <v>-9999</v>
      </c>
      <c r="D395" s="80">
        <v>-9999</v>
      </c>
    </row>
    <row r="396" spans="1:4" x14ac:dyDescent="0.35">
      <c r="A396" s="54">
        <v>33550001</v>
      </c>
      <c r="B396" s="43" t="s">
        <v>1601</v>
      </c>
      <c r="C396" s="80">
        <v>20.38</v>
      </c>
      <c r="D396" s="80">
        <v>98.88</v>
      </c>
    </row>
    <row r="397" spans="1:4" x14ac:dyDescent="0.35">
      <c r="A397" s="54">
        <v>33550009</v>
      </c>
      <c r="B397" s="43" t="s">
        <v>1609</v>
      </c>
      <c r="C397" s="80">
        <v>28.43</v>
      </c>
      <c r="D397" s="80">
        <v>91.23</v>
      </c>
    </row>
    <row r="398" spans="1:4" x14ac:dyDescent="0.35">
      <c r="A398" s="54">
        <v>33550022</v>
      </c>
      <c r="B398" s="43" t="s">
        <v>1622</v>
      </c>
      <c r="C398" s="80">
        <v>21.42</v>
      </c>
      <c r="D398" s="80">
        <v>98.74</v>
      </c>
    </row>
    <row r="399" spans="1:4" x14ac:dyDescent="0.35">
      <c r="A399" s="54">
        <v>33550049</v>
      </c>
      <c r="B399" s="43" t="s">
        <v>1643</v>
      </c>
      <c r="C399" s="80">
        <v>32.950000000000003</v>
      </c>
      <c r="D399" s="80">
        <v>88.97</v>
      </c>
    </row>
    <row r="400" spans="1:4" x14ac:dyDescent="0.35">
      <c r="A400" s="54">
        <v>33555401</v>
      </c>
      <c r="B400" s="43" t="s">
        <v>1602</v>
      </c>
      <c r="C400" s="80">
        <v>28.15</v>
      </c>
      <c r="D400" s="80">
        <v>87.97</v>
      </c>
    </row>
    <row r="401" spans="1:4" x14ac:dyDescent="0.35">
      <c r="A401" s="54">
        <v>33555402</v>
      </c>
      <c r="B401" s="43" t="s">
        <v>10697</v>
      </c>
      <c r="C401" s="80">
        <v>23.58</v>
      </c>
      <c r="D401" s="80">
        <v>92.92</v>
      </c>
    </row>
    <row r="402" spans="1:4" x14ac:dyDescent="0.35">
      <c r="A402" s="54">
        <v>33555403</v>
      </c>
      <c r="B402" s="43" t="s">
        <v>10698</v>
      </c>
      <c r="C402" s="80">
        <v>30.14</v>
      </c>
      <c r="D402" s="80">
        <v>62.93</v>
      </c>
    </row>
    <row r="403" spans="1:4" x14ac:dyDescent="0.35">
      <c r="A403" s="54">
        <v>33555404</v>
      </c>
      <c r="B403" s="43" t="s">
        <v>10699</v>
      </c>
      <c r="C403" s="80">
        <v>22.73</v>
      </c>
      <c r="D403" s="80">
        <v>98.94</v>
      </c>
    </row>
    <row r="404" spans="1:4" x14ac:dyDescent="0.35">
      <c r="A404" s="54">
        <v>33555405</v>
      </c>
      <c r="B404" s="43" t="s">
        <v>10700</v>
      </c>
      <c r="C404" s="80">
        <v>24.56</v>
      </c>
      <c r="D404" s="80">
        <v>91.62</v>
      </c>
    </row>
    <row r="405" spans="1:4" x14ac:dyDescent="0.35">
      <c r="A405" s="54">
        <v>33555406</v>
      </c>
      <c r="B405" s="43" t="s">
        <v>10701</v>
      </c>
      <c r="C405" s="80">
        <v>25.94</v>
      </c>
      <c r="D405" s="80">
        <v>86.95</v>
      </c>
    </row>
    <row r="406" spans="1:4" x14ac:dyDescent="0.35">
      <c r="A406" s="54">
        <v>33555407</v>
      </c>
      <c r="B406" s="43" t="s">
        <v>1633</v>
      </c>
      <c r="C406" s="80">
        <v>23.91</v>
      </c>
      <c r="D406" s="80">
        <v>84.39</v>
      </c>
    </row>
    <row r="407" spans="1:4" x14ac:dyDescent="0.35">
      <c r="A407" s="54">
        <v>33560002</v>
      </c>
      <c r="B407" s="43" t="s">
        <v>1645</v>
      </c>
      <c r="C407" s="80">
        <v>20.05</v>
      </c>
      <c r="D407" s="80">
        <v>25.5</v>
      </c>
    </row>
    <row r="408" spans="1:4" x14ac:dyDescent="0.35">
      <c r="A408" s="54">
        <v>33560005</v>
      </c>
      <c r="B408" s="43" t="s">
        <v>1648</v>
      </c>
      <c r="C408" s="80">
        <v>17.2</v>
      </c>
      <c r="D408" s="80">
        <v>88.79</v>
      </c>
    </row>
    <row r="409" spans="1:4" x14ac:dyDescent="0.35">
      <c r="A409" s="54">
        <v>33560007</v>
      </c>
      <c r="B409" s="43" t="s">
        <v>1650</v>
      </c>
      <c r="C409" s="80">
        <v>19.16</v>
      </c>
      <c r="D409" s="80">
        <v>78.77</v>
      </c>
    </row>
    <row r="410" spans="1:4" x14ac:dyDescent="0.35">
      <c r="A410" s="54">
        <v>33560008</v>
      </c>
      <c r="B410" s="43" t="s">
        <v>1651</v>
      </c>
      <c r="C410" s="80">
        <v>19.16</v>
      </c>
      <c r="D410" s="80">
        <v>85.78</v>
      </c>
    </row>
    <row r="411" spans="1:4" x14ac:dyDescent="0.35">
      <c r="A411" s="54">
        <v>33560009</v>
      </c>
      <c r="B411" s="43" t="s">
        <v>1652</v>
      </c>
      <c r="C411" s="80">
        <v>27.3</v>
      </c>
      <c r="D411" s="80">
        <v>78.5</v>
      </c>
    </row>
    <row r="412" spans="1:4" x14ac:dyDescent="0.35">
      <c r="A412" s="54">
        <v>33560011</v>
      </c>
      <c r="B412" s="43" t="s">
        <v>1654</v>
      </c>
      <c r="C412" s="80">
        <v>21.16</v>
      </c>
      <c r="D412" s="80">
        <v>66.209999999999994</v>
      </c>
    </row>
    <row r="413" spans="1:4" x14ac:dyDescent="0.35">
      <c r="A413" s="54">
        <v>33565401</v>
      </c>
      <c r="B413" s="43" t="s">
        <v>1646</v>
      </c>
      <c r="C413" s="80">
        <v>27.66</v>
      </c>
      <c r="D413" s="80">
        <v>64.78</v>
      </c>
    </row>
    <row r="414" spans="1:4" x14ac:dyDescent="0.35">
      <c r="A414" s="54">
        <v>33570008</v>
      </c>
      <c r="B414" s="43" t="s">
        <v>1662</v>
      </c>
      <c r="C414" s="80">
        <v>22.99</v>
      </c>
      <c r="D414" s="80">
        <v>81.040000000000006</v>
      </c>
    </row>
    <row r="415" spans="1:4" x14ac:dyDescent="0.35">
      <c r="A415" s="54">
        <v>33570016</v>
      </c>
      <c r="B415" s="43" t="s">
        <v>1670</v>
      </c>
      <c r="C415" s="80">
        <v>27.5</v>
      </c>
      <c r="D415" s="80">
        <v>69.16</v>
      </c>
    </row>
    <row r="416" spans="1:4" x14ac:dyDescent="0.35">
      <c r="A416" s="54">
        <v>33570039</v>
      </c>
      <c r="B416" s="43" t="s">
        <v>1692</v>
      </c>
      <c r="C416" s="80">
        <v>19</v>
      </c>
      <c r="D416" s="80">
        <v>78</v>
      </c>
    </row>
    <row r="417" spans="1:4" x14ac:dyDescent="0.35">
      <c r="A417" s="54">
        <v>33570041</v>
      </c>
      <c r="B417" s="43" t="s">
        <v>1694</v>
      </c>
      <c r="C417" s="80">
        <v>25.8</v>
      </c>
      <c r="D417" s="80">
        <v>73.39</v>
      </c>
    </row>
    <row r="418" spans="1:4" x14ac:dyDescent="0.35">
      <c r="A418" s="54">
        <v>33570051</v>
      </c>
      <c r="B418" s="43" t="s">
        <v>1703</v>
      </c>
      <c r="C418" s="80">
        <v>23.82</v>
      </c>
      <c r="D418" s="80">
        <v>79.77</v>
      </c>
    </row>
    <row r="419" spans="1:4" x14ac:dyDescent="0.35">
      <c r="A419" s="54">
        <v>33575401</v>
      </c>
      <c r="B419" s="43" t="s">
        <v>1660</v>
      </c>
      <c r="C419" s="80">
        <v>22.93</v>
      </c>
      <c r="D419" s="80">
        <v>87.78</v>
      </c>
    </row>
    <row r="420" spans="1:4" x14ac:dyDescent="0.35">
      <c r="A420" s="54">
        <v>33575402</v>
      </c>
      <c r="B420" s="43" t="s">
        <v>1669</v>
      </c>
      <c r="C420" s="80">
        <v>31.72</v>
      </c>
      <c r="D420" s="80">
        <v>82.15</v>
      </c>
    </row>
    <row r="421" spans="1:4" x14ac:dyDescent="0.35">
      <c r="A421" s="54">
        <v>33575403</v>
      </c>
      <c r="B421" s="43" t="s">
        <v>10702</v>
      </c>
      <c r="C421" s="80">
        <v>26.22</v>
      </c>
      <c r="D421" s="80">
        <v>52.9</v>
      </c>
    </row>
    <row r="422" spans="1:4" x14ac:dyDescent="0.35">
      <c r="A422" s="54">
        <v>33575404</v>
      </c>
      <c r="B422" s="43" t="s">
        <v>1695</v>
      </c>
      <c r="C422" s="80">
        <v>23.71</v>
      </c>
      <c r="D422" s="80">
        <v>46.88</v>
      </c>
    </row>
    <row r="423" spans="1:4" x14ac:dyDescent="0.35">
      <c r="A423" s="54">
        <v>33575405</v>
      </c>
      <c r="B423" s="43" t="s">
        <v>1696</v>
      </c>
      <c r="C423" s="80">
        <v>28.18</v>
      </c>
      <c r="D423" s="80">
        <v>55.24</v>
      </c>
    </row>
    <row r="424" spans="1:4" x14ac:dyDescent="0.35">
      <c r="A424" s="54">
        <v>33575406</v>
      </c>
      <c r="B424" s="43" t="s">
        <v>1697</v>
      </c>
      <c r="C424" s="80">
        <v>26.08</v>
      </c>
      <c r="D424" s="80">
        <v>80.8</v>
      </c>
    </row>
    <row r="425" spans="1:4" x14ac:dyDescent="0.35">
      <c r="A425" s="54">
        <v>33575407</v>
      </c>
      <c r="B425" s="43" t="s">
        <v>1699</v>
      </c>
      <c r="C425" s="80">
        <v>26.25</v>
      </c>
      <c r="D425" s="80">
        <v>88.48</v>
      </c>
    </row>
    <row r="426" spans="1:4" x14ac:dyDescent="0.35">
      <c r="A426" s="54">
        <v>33575408</v>
      </c>
      <c r="B426" s="43" t="s">
        <v>10703</v>
      </c>
      <c r="C426" s="80">
        <v>22.92</v>
      </c>
      <c r="D426" s="80">
        <v>73.900000000000006</v>
      </c>
    </row>
    <row r="427" spans="1:4" x14ac:dyDescent="0.35">
      <c r="A427" s="54">
        <v>33580002</v>
      </c>
      <c r="B427" s="43" t="s">
        <v>1711</v>
      </c>
      <c r="C427" s="80">
        <v>27.52</v>
      </c>
      <c r="D427" s="80">
        <v>35.18</v>
      </c>
    </row>
    <row r="428" spans="1:4" x14ac:dyDescent="0.35">
      <c r="A428" s="54">
        <v>33580008</v>
      </c>
      <c r="B428" s="43" t="s">
        <v>1716</v>
      </c>
      <c r="C428" s="80">
        <v>24.24</v>
      </c>
      <c r="D428" s="80">
        <v>79.91</v>
      </c>
    </row>
    <row r="429" spans="1:4" x14ac:dyDescent="0.35">
      <c r="A429" s="54">
        <v>33580016</v>
      </c>
      <c r="B429" s="43" t="s">
        <v>1724</v>
      </c>
      <c r="C429" s="80">
        <v>22.05</v>
      </c>
      <c r="D429" s="80">
        <v>80.290000000000006</v>
      </c>
    </row>
    <row r="430" spans="1:4" x14ac:dyDescent="0.35">
      <c r="A430" s="54">
        <v>33580017</v>
      </c>
      <c r="B430" s="43" t="s">
        <v>86</v>
      </c>
      <c r="C430" s="80">
        <v>24.23</v>
      </c>
      <c r="D430" s="80">
        <v>75.58</v>
      </c>
    </row>
    <row r="431" spans="1:4" x14ac:dyDescent="0.35">
      <c r="A431" s="54">
        <v>33580019</v>
      </c>
      <c r="B431" s="43" t="s">
        <v>1726</v>
      </c>
      <c r="C431" s="80">
        <v>26.86</v>
      </c>
      <c r="D431" s="80">
        <v>56.99</v>
      </c>
    </row>
    <row r="432" spans="1:4" x14ac:dyDescent="0.35">
      <c r="A432" s="54">
        <v>33580021</v>
      </c>
      <c r="B432" s="43" t="s">
        <v>1728</v>
      </c>
      <c r="C432" s="80">
        <v>20.07</v>
      </c>
      <c r="D432" s="80">
        <v>80.08</v>
      </c>
    </row>
    <row r="433" spans="1:4" x14ac:dyDescent="0.35">
      <c r="A433" s="54">
        <v>33580023</v>
      </c>
      <c r="B433" s="43" t="s">
        <v>1729</v>
      </c>
      <c r="C433" s="80">
        <v>24.69</v>
      </c>
      <c r="D433" s="80">
        <v>33.119999999999997</v>
      </c>
    </row>
    <row r="434" spans="1:4" x14ac:dyDescent="0.35">
      <c r="A434" s="54">
        <v>33580024</v>
      </c>
      <c r="B434" s="43" t="s">
        <v>1730</v>
      </c>
      <c r="C434" s="80">
        <v>21.67</v>
      </c>
      <c r="D434" s="80">
        <v>75.930000000000007</v>
      </c>
    </row>
    <row r="435" spans="1:4" x14ac:dyDescent="0.35">
      <c r="A435" s="54">
        <v>33585401</v>
      </c>
      <c r="B435" s="43" t="s">
        <v>10704</v>
      </c>
      <c r="C435" s="80">
        <v>26.97</v>
      </c>
      <c r="D435" s="80">
        <v>97.37</v>
      </c>
    </row>
    <row r="436" spans="1:4" x14ac:dyDescent="0.35">
      <c r="A436" s="54">
        <v>33585402</v>
      </c>
      <c r="B436" s="43" t="s">
        <v>1725</v>
      </c>
      <c r="C436" s="80">
        <v>26.52</v>
      </c>
      <c r="D436" s="80">
        <v>72.48</v>
      </c>
    </row>
    <row r="437" spans="1:4" x14ac:dyDescent="0.35">
      <c r="A437" s="54">
        <v>33585403</v>
      </c>
      <c r="B437" s="43" t="s">
        <v>1727</v>
      </c>
      <c r="C437" s="80">
        <v>29.76</v>
      </c>
      <c r="D437" s="80">
        <v>70.040000000000006</v>
      </c>
    </row>
    <row r="438" spans="1:4" x14ac:dyDescent="0.35">
      <c r="A438" s="54">
        <v>33589501</v>
      </c>
      <c r="B438" s="43" t="s">
        <v>1731</v>
      </c>
      <c r="C438" s="80">
        <v>28.75</v>
      </c>
      <c r="D438" s="80">
        <v>46.37</v>
      </c>
    </row>
    <row r="439" spans="1:4" x14ac:dyDescent="0.35">
      <c r="A439" s="54">
        <v>33590010</v>
      </c>
      <c r="B439" s="43" t="s">
        <v>10705</v>
      </c>
      <c r="C439" s="80">
        <v>22.15</v>
      </c>
      <c r="D439" s="80">
        <v>99.09</v>
      </c>
    </row>
    <row r="440" spans="1:4" x14ac:dyDescent="0.35">
      <c r="A440" s="54">
        <v>33590013</v>
      </c>
      <c r="B440" s="43" t="s">
        <v>1743</v>
      </c>
      <c r="C440" s="80">
        <v>24.33</v>
      </c>
      <c r="D440" s="80">
        <v>77.66</v>
      </c>
    </row>
    <row r="441" spans="1:4" x14ac:dyDescent="0.35">
      <c r="A441" s="54">
        <v>33590028</v>
      </c>
      <c r="B441" s="43" t="s">
        <v>1757</v>
      </c>
      <c r="C441" s="80">
        <v>21.38</v>
      </c>
      <c r="D441" s="80">
        <v>95.06</v>
      </c>
    </row>
    <row r="442" spans="1:4" x14ac:dyDescent="0.35">
      <c r="A442" s="54">
        <v>33590038</v>
      </c>
      <c r="B442" s="43" t="s">
        <v>1765</v>
      </c>
      <c r="C442" s="80">
        <v>19.45</v>
      </c>
      <c r="D442" s="80">
        <v>96.17</v>
      </c>
    </row>
    <row r="443" spans="1:4" x14ac:dyDescent="0.35">
      <c r="A443" s="54">
        <v>33595401</v>
      </c>
      <c r="B443" s="43" t="s">
        <v>1734</v>
      </c>
      <c r="C443" s="80">
        <v>27.42</v>
      </c>
      <c r="D443" s="80">
        <v>95.9</v>
      </c>
    </row>
    <row r="444" spans="1:4" x14ac:dyDescent="0.35">
      <c r="A444" s="54">
        <v>33595402</v>
      </c>
      <c r="B444" s="43" t="s">
        <v>1746</v>
      </c>
      <c r="C444" s="80">
        <v>26.16</v>
      </c>
      <c r="D444" s="80">
        <v>91.27</v>
      </c>
    </row>
    <row r="445" spans="1:4" x14ac:dyDescent="0.35">
      <c r="A445" s="54">
        <v>33595403</v>
      </c>
      <c r="B445" s="43" t="s">
        <v>10706</v>
      </c>
      <c r="C445" s="80">
        <v>26.78</v>
      </c>
      <c r="D445" s="80">
        <v>85</v>
      </c>
    </row>
    <row r="446" spans="1:4" x14ac:dyDescent="0.35">
      <c r="A446" s="54">
        <v>33595405</v>
      </c>
      <c r="B446" s="43" t="s">
        <v>10707</v>
      </c>
      <c r="C446" s="80">
        <v>24.57</v>
      </c>
      <c r="D446" s="80">
        <v>91.49</v>
      </c>
    </row>
    <row r="447" spans="1:4" x14ac:dyDescent="0.35">
      <c r="A447" s="54">
        <v>33595406</v>
      </c>
      <c r="B447" s="43" t="s">
        <v>10708</v>
      </c>
      <c r="C447" s="80">
        <v>21.38</v>
      </c>
      <c r="D447" s="80">
        <v>99.2</v>
      </c>
    </row>
    <row r="448" spans="1:4" x14ac:dyDescent="0.35">
      <c r="A448" s="54">
        <v>33595407</v>
      </c>
      <c r="B448" s="43" t="s">
        <v>10709</v>
      </c>
      <c r="C448" s="80">
        <v>28.03</v>
      </c>
      <c r="D448" s="80">
        <v>69.38</v>
      </c>
    </row>
    <row r="449" spans="1:4" x14ac:dyDescent="0.35">
      <c r="A449" s="54">
        <v>33595409</v>
      </c>
      <c r="B449" s="43" t="s">
        <v>10710</v>
      </c>
      <c r="C449" s="80">
        <v>26.54</v>
      </c>
      <c r="D449" s="80">
        <v>77.11</v>
      </c>
    </row>
    <row r="450" spans="1:4" x14ac:dyDescent="0.35">
      <c r="A450" s="54">
        <v>33600004</v>
      </c>
      <c r="B450" s="43" t="s">
        <v>1770</v>
      </c>
      <c r="C450" s="80">
        <v>29.99</v>
      </c>
      <c r="D450" s="80">
        <v>81.8</v>
      </c>
    </row>
    <row r="451" spans="1:4" x14ac:dyDescent="0.35">
      <c r="A451" s="54">
        <v>33600025</v>
      </c>
      <c r="B451" s="43" t="s">
        <v>1789</v>
      </c>
      <c r="C451" s="80">
        <v>21.12</v>
      </c>
      <c r="D451" s="80">
        <v>96.39</v>
      </c>
    </row>
    <row r="452" spans="1:4" x14ac:dyDescent="0.35">
      <c r="A452" s="54">
        <v>33605404</v>
      </c>
      <c r="B452" s="43" t="s">
        <v>1783</v>
      </c>
      <c r="C452" s="80">
        <v>28.38</v>
      </c>
      <c r="D452" s="80">
        <v>59.1</v>
      </c>
    </row>
    <row r="453" spans="1:4" x14ac:dyDescent="0.35">
      <c r="A453" s="54">
        <v>33605405</v>
      </c>
      <c r="B453" s="43" t="s">
        <v>1787</v>
      </c>
      <c r="C453" s="80">
        <v>28.09</v>
      </c>
      <c r="D453" s="80">
        <v>72.33</v>
      </c>
    </row>
    <row r="454" spans="1:4" x14ac:dyDescent="0.35">
      <c r="A454" s="54">
        <v>33605407</v>
      </c>
      <c r="B454" s="43" t="s">
        <v>10711</v>
      </c>
      <c r="C454" s="80">
        <v>27.11</v>
      </c>
      <c r="D454" s="80">
        <v>78.03</v>
      </c>
    </row>
    <row r="455" spans="1:4" x14ac:dyDescent="0.35">
      <c r="A455" s="54">
        <v>33605408</v>
      </c>
      <c r="B455" s="43" t="s">
        <v>10712</v>
      </c>
      <c r="C455" s="80">
        <v>25.48</v>
      </c>
      <c r="D455" s="80">
        <v>79.27</v>
      </c>
    </row>
    <row r="456" spans="1:4" x14ac:dyDescent="0.35">
      <c r="A456" s="54">
        <v>33610001</v>
      </c>
      <c r="B456" s="43" t="s">
        <v>1793</v>
      </c>
      <c r="C456" s="80">
        <v>21.11</v>
      </c>
      <c r="D456" s="80">
        <v>90.46</v>
      </c>
    </row>
    <row r="457" spans="1:4" x14ac:dyDescent="0.35">
      <c r="A457" s="54">
        <v>33610003</v>
      </c>
      <c r="B457" s="43" t="s">
        <v>1795</v>
      </c>
      <c r="C457" s="80">
        <v>21.95</v>
      </c>
      <c r="D457" s="80">
        <v>82.23</v>
      </c>
    </row>
    <row r="458" spans="1:4" x14ac:dyDescent="0.35">
      <c r="A458" s="54">
        <v>33610005</v>
      </c>
      <c r="B458" s="43" t="s">
        <v>1797</v>
      </c>
      <c r="C458" s="80">
        <v>22.07</v>
      </c>
      <c r="D458" s="80">
        <v>69.790000000000006</v>
      </c>
    </row>
    <row r="459" spans="1:4" x14ac:dyDescent="0.35">
      <c r="A459" s="54">
        <v>33610006</v>
      </c>
      <c r="B459" s="43" t="s">
        <v>1798</v>
      </c>
      <c r="C459" s="80">
        <v>24.45</v>
      </c>
      <c r="D459" s="80">
        <v>88.71</v>
      </c>
    </row>
    <row r="460" spans="1:4" x14ac:dyDescent="0.35">
      <c r="A460" s="54">
        <v>33610008</v>
      </c>
      <c r="B460" s="43" t="s">
        <v>1799</v>
      </c>
      <c r="C460" s="80">
        <v>24.15</v>
      </c>
      <c r="D460" s="80">
        <v>80.55</v>
      </c>
    </row>
    <row r="461" spans="1:4" x14ac:dyDescent="0.35">
      <c r="A461" s="54">
        <v>33610009</v>
      </c>
      <c r="B461" s="43" t="s">
        <v>1800</v>
      </c>
      <c r="C461" s="80">
        <v>20.58</v>
      </c>
      <c r="D461" s="80">
        <v>86.57</v>
      </c>
    </row>
    <row r="462" spans="1:4" x14ac:dyDescent="0.35">
      <c r="A462" s="54">
        <v>33610012</v>
      </c>
      <c r="B462" s="43" t="s">
        <v>1802</v>
      </c>
      <c r="C462" s="80">
        <v>18.47</v>
      </c>
      <c r="D462" s="80">
        <v>98.23</v>
      </c>
    </row>
    <row r="463" spans="1:4" x14ac:dyDescent="0.35">
      <c r="A463" s="54">
        <v>33615401</v>
      </c>
      <c r="B463" s="43" t="s">
        <v>1803</v>
      </c>
      <c r="C463" s="80">
        <v>22.88</v>
      </c>
      <c r="D463" s="80">
        <v>66.72</v>
      </c>
    </row>
    <row r="464" spans="1:4" x14ac:dyDescent="0.35">
      <c r="A464" s="54">
        <v>34010000</v>
      </c>
      <c r="B464" s="43" t="s">
        <v>1804</v>
      </c>
      <c r="C464" s="80">
        <v>15.98</v>
      </c>
      <c r="D464" s="80">
        <v>99.17</v>
      </c>
    </row>
    <row r="465" spans="1:4" x14ac:dyDescent="0.35">
      <c r="A465" s="54">
        <v>34020000</v>
      </c>
      <c r="B465" s="43" t="s">
        <v>1805</v>
      </c>
      <c r="C465" s="80">
        <v>10.25</v>
      </c>
      <c r="D465" s="80">
        <v>97.46</v>
      </c>
    </row>
    <row r="466" spans="1:4" x14ac:dyDescent="0.35">
      <c r="A466" s="54">
        <v>34030000</v>
      </c>
      <c r="B466" s="43" t="s">
        <v>1806</v>
      </c>
      <c r="C466" s="80">
        <v>14.65</v>
      </c>
      <c r="D466" s="80">
        <v>99.67</v>
      </c>
    </row>
    <row r="467" spans="1:4" x14ac:dyDescent="0.35">
      <c r="A467" s="54">
        <v>34040000</v>
      </c>
      <c r="B467" s="43" t="s">
        <v>1807</v>
      </c>
      <c r="C467" s="80">
        <v>14.3</v>
      </c>
      <c r="D467" s="80">
        <v>98.27</v>
      </c>
    </row>
    <row r="468" spans="1:4" x14ac:dyDescent="0.35">
      <c r="A468" s="54">
        <v>34050000</v>
      </c>
      <c r="B468" s="43" t="s">
        <v>1808</v>
      </c>
      <c r="C468" s="80">
        <v>12.23</v>
      </c>
      <c r="D468" s="80">
        <v>97.56</v>
      </c>
    </row>
    <row r="469" spans="1:4" x14ac:dyDescent="0.35">
      <c r="A469" s="54">
        <v>34510001</v>
      </c>
      <c r="B469" s="43" t="s">
        <v>1809</v>
      </c>
      <c r="C469" s="80">
        <v>20.84</v>
      </c>
      <c r="D469" s="80">
        <v>76.81</v>
      </c>
    </row>
    <row r="470" spans="1:4" x14ac:dyDescent="0.35">
      <c r="A470" s="54">
        <v>34510002</v>
      </c>
      <c r="B470" s="43" t="s">
        <v>1810</v>
      </c>
      <c r="C470" s="80">
        <v>18.88</v>
      </c>
      <c r="D470" s="80">
        <v>76.25</v>
      </c>
    </row>
    <row r="471" spans="1:4" x14ac:dyDescent="0.35">
      <c r="A471" s="54">
        <v>34510004</v>
      </c>
      <c r="B471" s="43" t="s">
        <v>1811</v>
      </c>
      <c r="C471" s="80">
        <v>19.649999999999999</v>
      </c>
      <c r="D471" s="80">
        <v>85.05</v>
      </c>
    </row>
    <row r="472" spans="1:4" x14ac:dyDescent="0.35">
      <c r="A472" s="54">
        <v>34510005</v>
      </c>
      <c r="B472" s="43" t="s">
        <v>1812</v>
      </c>
      <c r="C472" s="80">
        <v>17.829999999999998</v>
      </c>
      <c r="D472" s="80">
        <v>77.239999999999995</v>
      </c>
    </row>
    <row r="473" spans="1:4" x14ac:dyDescent="0.35">
      <c r="A473" s="54">
        <v>34510007</v>
      </c>
      <c r="B473" s="43" t="s">
        <v>1813</v>
      </c>
      <c r="C473" s="80">
        <v>17.989999999999998</v>
      </c>
      <c r="D473" s="80">
        <v>77.5</v>
      </c>
    </row>
    <row r="474" spans="1:4" x14ac:dyDescent="0.35">
      <c r="A474" s="54">
        <v>34510008</v>
      </c>
      <c r="B474" s="43" t="s">
        <v>1814</v>
      </c>
      <c r="C474" s="80">
        <v>18.87</v>
      </c>
      <c r="D474" s="80">
        <v>89.52</v>
      </c>
    </row>
    <row r="475" spans="1:4" x14ac:dyDescent="0.35">
      <c r="A475" s="54">
        <v>34520001</v>
      </c>
      <c r="B475" s="43" t="s">
        <v>1815</v>
      </c>
      <c r="C475" s="80">
        <v>15.4</v>
      </c>
      <c r="D475" s="80">
        <v>65.22</v>
      </c>
    </row>
    <row r="476" spans="1:4" x14ac:dyDescent="0.35">
      <c r="A476" s="54">
        <v>34520002</v>
      </c>
      <c r="B476" s="43" t="s">
        <v>1816</v>
      </c>
      <c r="C476" s="80">
        <v>4.96</v>
      </c>
      <c r="D476" s="80">
        <v>0</v>
      </c>
    </row>
    <row r="477" spans="1:4" x14ac:dyDescent="0.35">
      <c r="A477" s="54">
        <v>34520006</v>
      </c>
      <c r="B477" s="43" t="s">
        <v>1818</v>
      </c>
      <c r="C477" s="80">
        <v>19.86</v>
      </c>
      <c r="D477" s="80">
        <v>54.5</v>
      </c>
    </row>
    <row r="478" spans="1:4" x14ac:dyDescent="0.35">
      <c r="A478" s="54">
        <v>34520007</v>
      </c>
      <c r="B478" s="43" t="s">
        <v>1819</v>
      </c>
      <c r="C478" s="80">
        <v>18.989999999999998</v>
      </c>
      <c r="D478" s="80">
        <v>65.510000000000005</v>
      </c>
    </row>
    <row r="479" spans="1:4" x14ac:dyDescent="0.35">
      <c r="A479" s="54">
        <v>34520011</v>
      </c>
      <c r="B479" s="43" t="s">
        <v>1823</v>
      </c>
      <c r="C479" s="80">
        <v>14.24</v>
      </c>
      <c r="D479" s="80">
        <v>87.49</v>
      </c>
    </row>
    <row r="480" spans="1:4" x14ac:dyDescent="0.35">
      <c r="A480" s="54">
        <v>34520012</v>
      </c>
      <c r="B480" s="43" t="s">
        <v>1824</v>
      </c>
      <c r="C480" s="80">
        <v>18.97</v>
      </c>
      <c r="D480" s="80">
        <v>71.94</v>
      </c>
    </row>
    <row r="481" spans="1:4" x14ac:dyDescent="0.35">
      <c r="A481" s="54">
        <v>34520013</v>
      </c>
      <c r="B481" s="43" t="s">
        <v>1825</v>
      </c>
      <c r="C481" s="80">
        <v>4.46</v>
      </c>
      <c r="D481" s="80">
        <v>0</v>
      </c>
    </row>
    <row r="482" spans="1:4" x14ac:dyDescent="0.35">
      <c r="A482" s="54">
        <v>34520014</v>
      </c>
      <c r="B482" s="43" t="s">
        <v>1826</v>
      </c>
      <c r="C482" s="80">
        <v>16.86</v>
      </c>
      <c r="D482" s="80">
        <v>88.92</v>
      </c>
    </row>
    <row r="483" spans="1:4" x14ac:dyDescent="0.35">
      <c r="A483" s="54">
        <v>34520019</v>
      </c>
      <c r="B483" s="43" t="s">
        <v>1830</v>
      </c>
      <c r="C483" s="80">
        <v>14.44</v>
      </c>
      <c r="D483" s="80">
        <v>65.08</v>
      </c>
    </row>
    <row r="484" spans="1:4" x14ac:dyDescent="0.35">
      <c r="A484" s="54">
        <v>34520020</v>
      </c>
      <c r="B484" s="43" t="s">
        <v>1831</v>
      </c>
      <c r="C484" s="80">
        <v>4.33</v>
      </c>
      <c r="D484" s="80">
        <v>99.51</v>
      </c>
    </row>
    <row r="485" spans="1:4" x14ac:dyDescent="0.35">
      <c r="A485" s="54">
        <v>34520023</v>
      </c>
      <c r="B485" s="43" t="s">
        <v>1834</v>
      </c>
      <c r="C485" s="80">
        <v>18.489999999999998</v>
      </c>
      <c r="D485" s="80">
        <v>74.12</v>
      </c>
    </row>
    <row r="486" spans="1:4" x14ac:dyDescent="0.35">
      <c r="A486" s="54">
        <v>34520025</v>
      </c>
      <c r="B486" s="43" t="s">
        <v>1836</v>
      </c>
      <c r="C486" s="80">
        <v>20.34</v>
      </c>
      <c r="D486" s="80">
        <v>41.32</v>
      </c>
    </row>
    <row r="487" spans="1:4" x14ac:dyDescent="0.35">
      <c r="A487" s="54">
        <v>34520027</v>
      </c>
      <c r="B487" s="43" t="s">
        <v>1838</v>
      </c>
      <c r="C487" s="80">
        <v>21.46</v>
      </c>
      <c r="D487" s="80">
        <v>57</v>
      </c>
    </row>
    <row r="488" spans="1:4" x14ac:dyDescent="0.35">
      <c r="A488" s="54">
        <v>34525401</v>
      </c>
      <c r="B488" s="43" t="s">
        <v>10713</v>
      </c>
      <c r="C488" s="80">
        <v>18.03</v>
      </c>
      <c r="D488" s="80">
        <v>79.239999999999995</v>
      </c>
    </row>
    <row r="489" spans="1:4" x14ac:dyDescent="0.35">
      <c r="A489" s="54">
        <v>34525403</v>
      </c>
      <c r="B489" s="43" t="s">
        <v>10714</v>
      </c>
      <c r="C489" s="80">
        <v>17.43</v>
      </c>
      <c r="D489" s="80">
        <v>58.69</v>
      </c>
    </row>
    <row r="490" spans="1:4" x14ac:dyDescent="0.35">
      <c r="A490" s="54">
        <v>34529501</v>
      </c>
      <c r="B490" s="43" t="s">
        <v>1839</v>
      </c>
      <c r="C490" s="80">
        <v>-9999</v>
      </c>
      <c r="D490" s="80">
        <v>-9999</v>
      </c>
    </row>
    <row r="491" spans="1:4" x14ac:dyDescent="0.35">
      <c r="A491" s="54">
        <v>34530001</v>
      </c>
      <c r="B491" s="43" t="s">
        <v>1840</v>
      </c>
      <c r="C491" s="80">
        <v>20.96</v>
      </c>
      <c r="D491" s="80">
        <v>79.319999999999993</v>
      </c>
    </row>
    <row r="492" spans="1:4" x14ac:dyDescent="0.35">
      <c r="A492" s="54">
        <v>34530002</v>
      </c>
      <c r="B492" s="43" t="s">
        <v>1841</v>
      </c>
      <c r="C492" s="80">
        <v>18.5</v>
      </c>
      <c r="D492" s="80">
        <v>52.29</v>
      </c>
    </row>
    <row r="493" spans="1:4" x14ac:dyDescent="0.35">
      <c r="A493" s="54">
        <v>34530003</v>
      </c>
      <c r="B493" s="43" t="s">
        <v>1842</v>
      </c>
      <c r="C493" s="80">
        <v>16.760000000000002</v>
      </c>
      <c r="D493" s="80">
        <v>61.16</v>
      </c>
    </row>
    <row r="494" spans="1:4" x14ac:dyDescent="0.35">
      <c r="A494" s="54">
        <v>34530004</v>
      </c>
      <c r="B494" s="43" t="s">
        <v>1843</v>
      </c>
      <c r="C494" s="80">
        <v>17.579999999999998</v>
      </c>
      <c r="D494" s="80">
        <v>97.68</v>
      </c>
    </row>
    <row r="495" spans="1:4" x14ac:dyDescent="0.35">
      <c r="A495" s="54">
        <v>34530005</v>
      </c>
      <c r="B495" s="43" t="s">
        <v>1844</v>
      </c>
      <c r="C495" s="80">
        <v>18.5</v>
      </c>
      <c r="D495" s="80">
        <v>63.51</v>
      </c>
    </row>
    <row r="496" spans="1:4" x14ac:dyDescent="0.35">
      <c r="A496" s="54">
        <v>34530006</v>
      </c>
      <c r="B496" s="43" t="s">
        <v>1845</v>
      </c>
      <c r="C496" s="80">
        <v>17.760000000000002</v>
      </c>
      <c r="D496" s="80">
        <v>74.56</v>
      </c>
    </row>
    <row r="497" spans="1:4" x14ac:dyDescent="0.35">
      <c r="A497" s="54">
        <v>34530007</v>
      </c>
      <c r="B497" s="43" t="s">
        <v>1846</v>
      </c>
      <c r="C497" s="80">
        <v>19.96</v>
      </c>
      <c r="D497" s="80">
        <v>61.61</v>
      </c>
    </row>
    <row r="498" spans="1:4" x14ac:dyDescent="0.35">
      <c r="A498" s="54">
        <v>34530008</v>
      </c>
      <c r="B498" s="43" t="s">
        <v>1847</v>
      </c>
      <c r="C498" s="80">
        <v>17.079999999999998</v>
      </c>
      <c r="D498" s="80">
        <v>57.6</v>
      </c>
    </row>
    <row r="499" spans="1:4" x14ac:dyDescent="0.35">
      <c r="A499" s="54">
        <v>34530009</v>
      </c>
      <c r="B499" s="43" t="s">
        <v>1848</v>
      </c>
      <c r="C499" s="80">
        <v>20.3</v>
      </c>
      <c r="D499" s="80">
        <v>51.14</v>
      </c>
    </row>
    <row r="500" spans="1:4" x14ac:dyDescent="0.35">
      <c r="A500" s="54">
        <v>34530010</v>
      </c>
      <c r="B500" s="43" t="s">
        <v>1849</v>
      </c>
      <c r="C500" s="80">
        <v>20.329999999999998</v>
      </c>
      <c r="D500" s="80">
        <v>63.61</v>
      </c>
    </row>
    <row r="501" spans="1:4" x14ac:dyDescent="0.35">
      <c r="A501" s="54">
        <v>34530011</v>
      </c>
      <c r="B501" s="43" t="s">
        <v>1850</v>
      </c>
      <c r="C501" s="80">
        <v>19</v>
      </c>
      <c r="D501" s="80">
        <v>59.01</v>
      </c>
    </row>
    <row r="502" spans="1:4" x14ac:dyDescent="0.35">
      <c r="A502" s="54">
        <v>34530012</v>
      </c>
      <c r="B502" s="43" t="s">
        <v>1851</v>
      </c>
      <c r="C502" s="80">
        <v>19.71</v>
      </c>
      <c r="D502" s="80">
        <v>75.489999999999995</v>
      </c>
    </row>
    <row r="503" spans="1:4" x14ac:dyDescent="0.35">
      <c r="A503" s="54">
        <v>34530013</v>
      </c>
      <c r="B503" s="43" t="s">
        <v>1852</v>
      </c>
      <c r="C503" s="80">
        <v>20.54</v>
      </c>
      <c r="D503" s="80">
        <v>68.59</v>
      </c>
    </row>
    <row r="504" spans="1:4" x14ac:dyDescent="0.35">
      <c r="A504" s="54">
        <v>34540010</v>
      </c>
      <c r="B504" s="43" t="s">
        <v>1861</v>
      </c>
      <c r="C504" s="80">
        <v>19.489999999999998</v>
      </c>
      <c r="D504" s="80">
        <v>54.93</v>
      </c>
    </row>
    <row r="505" spans="1:4" x14ac:dyDescent="0.35">
      <c r="A505" s="54">
        <v>34540014</v>
      </c>
      <c r="B505" s="43" t="s">
        <v>1865</v>
      </c>
      <c r="C505" s="80">
        <v>18.29</v>
      </c>
      <c r="D505" s="80">
        <v>76.42</v>
      </c>
    </row>
    <row r="506" spans="1:4" x14ac:dyDescent="0.35">
      <c r="A506" s="54">
        <v>34540018</v>
      </c>
      <c r="B506" s="43" t="s">
        <v>1869</v>
      </c>
      <c r="C506" s="80">
        <v>15.14</v>
      </c>
      <c r="D506" s="80">
        <v>69.28</v>
      </c>
    </row>
    <row r="507" spans="1:4" x14ac:dyDescent="0.35">
      <c r="A507" s="54">
        <v>34540019</v>
      </c>
      <c r="B507" s="43" t="s">
        <v>1870</v>
      </c>
      <c r="C507" s="80">
        <v>20.23</v>
      </c>
      <c r="D507" s="80">
        <v>58.04</v>
      </c>
    </row>
    <row r="508" spans="1:4" x14ac:dyDescent="0.35">
      <c r="A508" s="54">
        <v>34540032</v>
      </c>
      <c r="B508" s="43" t="s">
        <v>1881</v>
      </c>
      <c r="C508" s="80">
        <v>15.9</v>
      </c>
      <c r="D508" s="80">
        <v>94.03</v>
      </c>
    </row>
    <row r="509" spans="1:4" x14ac:dyDescent="0.35">
      <c r="A509" s="54">
        <v>34540035</v>
      </c>
      <c r="B509" s="43" t="s">
        <v>1884</v>
      </c>
      <c r="C509" s="80">
        <v>15.72</v>
      </c>
      <c r="D509" s="80">
        <v>90.57</v>
      </c>
    </row>
    <row r="510" spans="1:4" x14ac:dyDescent="0.35">
      <c r="A510" s="54">
        <v>34540041</v>
      </c>
      <c r="B510" s="43" t="s">
        <v>1890</v>
      </c>
      <c r="C510" s="80">
        <v>16.100000000000001</v>
      </c>
      <c r="D510" s="80">
        <v>79.97</v>
      </c>
    </row>
    <row r="511" spans="1:4" x14ac:dyDescent="0.35">
      <c r="A511" s="54">
        <v>34540044</v>
      </c>
      <c r="B511" s="43" t="s">
        <v>1893</v>
      </c>
      <c r="C511" s="80">
        <v>18.95</v>
      </c>
      <c r="D511" s="80">
        <v>26.62</v>
      </c>
    </row>
    <row r="512" spans="1:4" x14ac:dyDescent="0.35">
      <c r="A512" s="54">
        <v>34540045</v>
      </c>
      <c r="B512" s="43" t="s">
        <v>1894</v>
      </c>
      <c r="C512" s="80">
        <v>18.53</v>
      </c>
      <c r="D512" s="80">
        <v>53.57</v>
      </c>
    </row>
    <row r="513" spans="1:4" x14ac:dyDescent="0.35">
      <c r="A513" s="54">
        <v>34540054</v>
      </c>
      <c r="B513" s="43" t="s">
        <v>1903</v>
      </c>
      <c r="C513" s="80">
        <v>20.7</v>
      </c>
      <c r="D513" s="80">
        <v>73</v>
      </c>
    </row>
    <row r="514" spans="1:4" x14ac:dyDescent="0.35">
      <c r="A514" s="54">
        <v>34545401</v>
      </c>
      <c r="B514" s="43" t="s">
        <v>1860</v>
      </c>
      <c r="C514" s="80">
        <v>18.489999999999998</v>
      </c>
      <c r="D514" s="80">
        <v>68.459999999999994</v>
      </c>
    </row>
    <row r="515" spans="1:4" x14ac:dyDescent="0.35">
      <c r="A515" s="54">
        <v>34545402</v>
      </c>
      <c r="B515" s="43" t="s">
        <v>10715</v>
      </c>
      <c r="C515" s="80">
        <v>21.58</v>
      </c>
      <c r="D515" s="80">
        <v>62.68</v>
      </c>
    </row>
    <row r="516" spans="1:4" x14ac:dyDescent="0.35">
      <c r="A516" s="54">
        <v>34545403</v>
      </c>
      <c r="B516" s="43" t="s">
        <v>1871</v>
      </c>
      <c r="C516" s="80">
        <v>22.38</v>
      </c>
      <c r="D516" s="80">
        <v>60.11</v>
      </c>
    </row>
    <row r="517" spans="1:4" x14ac:dyDescent="0.35">
      <c r="A517" s="54">
        <v>34545404</v>
      </c>
      <c r="B517" s="43" t="s">
        <v>1879</v>
      </c>
      <c r="C517" s="80">
        <v>18.850000000000001</v>
      </c>
      <c r="D517" s="80">
        <v>66.02</v>
      </c>
    </row>
    <row r="518" spans="1:4" x14ac:dyDescent="0.35">
      <c r="A518" s="54">
        <v>34545405</v>
      </c>
      <c r="B518" s="43" t="s">
        <v>1880</v>
      </c>
      <c r="C518" s="80">
        <v>20.05</v>
      </c>
      <c r="D518" s="80">
        <v>49.48</v>
      </c>
    </row>
    <row r="519" spans="1:4" x14ac:dyDescent="0.35">
      <c r="A519" s="54">
        <v>34545406</v>
      </c>
      <c r="B519" s="43" t="s">
        <v>10716</v>
      </c>
      <c r="C519" s="80">
        <v>22.81</v>
      </c>
      <c r="D519" s="80">
        <v>41.69</v>
      </c>
    </row>
    <row r="520" spans="1:4" x14ac:dyDescent="0.35">
      <c r="A520" s="54">
        <v>34545407</v>
      </c>
      <c r="B520" s="43" t="s">
        <v>1896</v>
      </c>
      <c r="C520" s="80">
        <v>20.23</v>
      </c>
      <c r="D520" s="80">
        <v>46.37</v>
      </c>
    </row>
    <row r="521" spans="1:4" x14ac:dyDescent="0.35">
      <c r="A521" s="54">
        <v>34545408</v>
      </c>
      <c r="B521" s="43" t="s">
        <v>1898</v>
      </c>
      <c r="C521" s="80">
        <v>18.329999999999998</v>
      </c>
      <c r="D521" s="80">
        <v>67.040000000000006</v>
      </c>
    </row>
    <row r="522" spans="1:4" x14ac:dyDescent="0.35">
      <c r="A522" s="54">
        <v>34545409</v>
      </c>
      <c r="B522" s="43" t="s">
        <v>10717</v>
      </c>
      <c r="C522" s="80">
        <v>19.87</v>
      </c>
      <c r="D522" s="80">
        <v>48.18</v>
      </c>
    </row>
    <row r="523" spans="1:4" x14ac:dyDescent="0.35">
      <c r="A523" s="54">
        <v>34550007</v>
      </c>
      <c r="B523" s="43" t="s">
        <v>1910</v>
      </c>
      <c r="C523" s="80">
        <v>18.98</v>
      </c>
      <c r="D523" s="80">
        <v>91.52</v>
      </c>
    </row>
    <row r="524" spans="1:4" x14ac:dyDescent="0.35">
      <c r="A524" s="54">
        <v>34550014</v>
      </c>
      <c r="B524" s="43" t="s">
        <v>1911</v>
      </c>
      <c r="C524" s="80">
        <v>16.21</v>
      </c>
      <c r="D524" s="80">
        <v>89.13</v>
      </c>
    </row>
    <row r="525" spans="1:4" x14ac:dyDescent="0.35">
      <c r="A525" s="54">
        <v>34550015</v>
      </c>
      <c r="B525" s="43" t="s">
        <v>1912</v>
      </c>
      <c r="C525" s="80">
        <v>17.760000000000002</v>
      </c>
      <c r="D525" s="80">
        <v>95.88</v>
      </c>
    </row>
    <row r="526" spans="1:4" x14ac:dyDescent="0.35">
      <c r="A526" s="54">
        <v>34550020</v>
      </c>
      <c r="B526" s="43" t="s">
        <v>1913</v>
      </c>
      <c r="C526" s="80">
        <v>20.77</v>
      </c>
      <c r="D526" s="80">
        <v>73.069999999999993</v>
      </c>
    </row>
    <row r="527" spans="1:4" x14ac:dyDescent="0.35">
      <c r="A527" s="54">
        <v>34550021</v>
      </c>
      <c r="B527" s="43" t="s">
        <v>1914</v>
      </c>
      <c r="C527" s="80">
        <v>7.94</v>
      </c>
      <c r="D527" s="80">
        <v>0</v>
      </c>
    </row>
    <row r="528" spans="1:4" x14ac:dyDescent="0.35">
      <c r="A528" s="54">
        <v>34550025</v>
      </c>
      <c r="B528" s="43" t="s">
        <v>1915</v>
      </c>
      <c r="C528" s="80">
        <v>19.88</v>
      </c>
      <c r="D528" s="80">
        <v>49.54</v>
      </c>
    </row>
    <row r="529" spans="1:4" x14ac:dyDescent="0.35">
      <c r="A529" s="54">
        <v>34550026</v>
      </c>
      <c r="B529" s="43" t="s">
        <v>1916</v>
      </c>
      <c r="C529" s="80">
        <v>17.72</v>
      </c>
      <c r="D529" s="80">
        <v>72.88</v>
      </c>
    </row>
    <row r="530" spans="1:4" x14ac:dyDescent="0.35">
      <c r="A530" s="54">
        <v>34550027</v>
      </c>
      <c r="B530" s="43" t="s">
        <v>1917</v>
      </c>
      <c r="C530" s="80">
        <v>19.95</v>
      </c>
      <c r="D530" s="80">
        <v>52.18</v>
      </c>
    </row>
    <row r="531" spans="1:4" x14ac:dyDescent="0.35">
      <c r="A531" s="54">
        <v>34560001</v>
      </c>
      <c r="B531" s="43" t="s">
        <v>1918</v>
      </c>
      <c r="C531" s="80">
        <v>17.14</v>
      </c>
      <c r="D531" s="80">
        <v>77.67</v>
      </c>
    </row>
    <row r="532" spans="1:4" x14ac:dyDescent="0.35">
      <c r="A532" s="54">
        <v>34560015</v>
      </c>
      <c r="B532" s="43" t="s">
        <v>1931</v>
      </c>
      <c r="C532" s="80">
        <v>14.24</v>
      </c>
      <c r="D532" s="80">
        <v>93.77</v>
      </c>
    </row>
    <row r="533" spans="1:4" x14ac:dyDescent="0.35">
      <c r="A533" s="54">
        <v>34560025</v>
      </c>
      <c r="B533" s="43" t="s">
        <v>1939</v>
      </c>
      <c r="C533" s="80">
        <v>18.04</v>
      </c>
      <c r="D533" s="80">
        <v>67.19</v>
      </c>
    </row>
    <row r="534" spans="1:4" x14ac:dyDescent="0.35">
      <c r="A534" s="54">
        <v>34565401</v>
      </c>
      <c r="B534" s="43" t="s">
        <v>1919</v>
      </c>
      <c r="C534" s="80">
        <v>17.600000000000001</v>
      </c>
      <c r="D534" s="80">
        <v>85.93</v>
      </c>
    </row>
    <row r="535" spans="1:4" x14ac:dyDescent="0.35">
      <c r="A535" s="54">
        <v>34565402</v>
      </c>
      <c r="B535" s="43" t="s">
        <v>10718</v>
      </c>
      <c r="C535" s="80">
        <v>16.079999999999998</v>
      </c>
      <c r="D535" s="80">
        <v>92.52</v>
      </c>
    </row>
    <row r="536" spans="1:4" x14ac:dyDescent="0.35">
      <c r="A536" s="54">
        <v>34565403</v>
      </c>
      <c r="B536" s="43" t="s">
        <v>10719</v>
      </c>
      <c r="C536" s="80">
        <v>16.510000000000002</v>
      </c>
      <c r="D536" s="80">
        <v>83.56</v>
      </c>
    </row>
    <row r="537" spans="1:4" x14ac:dyDescent="0.35">
      <c r="A537" s="54">
        <v>34565404</v>
      </c>
      <c r="B537" s="43" t="s">
        <v>1937</v>
      </c>
      <c r="C537" s="80">
        <v>17.420000000000002</v>
      </c>
      <c r="D537" s="80">
        <v>79.86</v>
      </c>
    </row>
    <row r="538" spans="1:4" x14ac:dyDescent="0.35">
      <c r="A538" s="54">
        <v>34570002</v>
      </c>
      <c r="B538" s="43" t="s">
        <v>1942</v>
      </c>
      <c r="C538" s="80">
        <v>8.3000000000000007</v>
      </c>
      <c r="D538" s="80">
        <v>97.69</v>
      </c>
    </row>
    <row r="539" spans="1:4" x14ac:dyDescent="0.35">
      <c r="A539" s="54">
        <v>34570012</v>
      </c>
      <c r="B539" s="43" t="s">
        <v>1949</v>
      </c>
      <c r="C539" s="80">
        <v>18.920000000000002</v>
      </c>
      <c r="D539" s="80">
        <v>0</v>
      </c>
    </row>
    <row r="540" spans="1:4" x14ac:dyDescent="0.35">
      <c r="A540" s="54">
        <v>34570013</v>
      </c>
      <c r="B540" s="43" t="s">
        <v>1950</v>
      </c>
      <c r="C540" s="80">
        <v>15.93</v>
      </c>
      <c r="D540" s="80">
        <v>82.56</v>
      </c>
    </row>
    <row r="541" spans="1:4" x14ac:dyDescent="0.35">
      <c r="A541" s="54">
        <v>34570014</v>
      </c>
      <c r="B541" s="43" t="s">
        <v>1951</v>
      </c>
      <c r="C541" s="80">
        <v>20.72</v>
      </c>
      <c r="D541" s="80">
        <v>72.31</v>
      </c>
    </row>
    <row r="542" spans="1:4" x14ac:dyDescent="0.35">
      <c r="A542" s="54">
        <v>34570017</v>
      </c>
      <c r="B542" s="43" t="s">
        <v>1954</v>
      </c>
      <c r="C542" s="80">
        <v>20.3</v>
      </c>
      <c r="D542" s="80">
        <v>56.88</v>
      </c>
    </row>
    <row r="543" spans="1:4" x14ac:dyDescent="0.35">
      <c r="A543" s="54">
        <v>34570018</v>
      </c>
      <c r="B543" s="43" t="s">
        <v>1955</v>
      </c>
      <c r="C543" s="80">
        <v>20.6</v>
      </c>
      <c r="D543" s="80">
        <v>52.94</v>
      </c>
    </row>
    <row r="544" spans="1:4" x14ac:dyDescent="0.35">
      <c r="A544" s="54">
        <v>34570020</v>
      </c>
      <c r="B544" s="43" t="s">
        <v>1957</v>
      </c>
      <c r="C544" s="80">
        <v>23.49</v>
      </c>
      <c r="D544" s="80">
        <v>40.65</v>
      </c>
    </row>
    <row r="545" spans="1:4" x14ac:dyDescent="0.35">
      <c r="A545" s="54">
        <v>34570021</v>
      </c>
      <c r="B545" s="43" t="s">
        <v>1958</v>
      </c>
      <c r="C545" s="80">
        <v>17.16</v>
      </c>
      <c r="D545" s="80">
        <v>74.63</v>
      </c>
    </row>
    <row r="546" spans="1:4" x14ac:dyDescent="0.35">
      <c r="A546" s="54">
        <v>34570022</v>
      </c>
      <c r="B546" s="43" t="s">
        <v>1959</v>
      </c>
      <c r="C546" s="80">
        <v>18.41</v>
      </c>
      <c r="D546" s="80">
        <v>65.94</v>
      </c>
    </row>
    <row r="547" spans="1:4" x14ac:dyDescent="0.35">
      <c r="A547" s="54">
        <v>34570024</v>
      </c>
      <c r="B547" s="43" t="s">
        <v>1960</v>
      </c>
      <c r="C547" s="80">
        <v>19.71</v>
      </c>
      <c r="D547" s="80">
        <v>47.95</v>
      </c>
    </row>
    <row r="548" spans="1:4" x14ac:dyDescent="0.35">
      <c r="A548" s="54">
        <v>34575402</v>
      </c>
      <c r="B548" s="43" t="s">
        <v>1947</v>
      </c>
      <c r="C548" s="80">
        <v>22</v>
      </c>
      <c r="D548" s="80">
        <v>46.67</v>
      </c>
    </row>
    <row r="549" spans="1:4" x14ac:dyDescent="0.35">
      <c r="A549" s="54">
        <v>34575403</v>
      </c>
      <c r="B549" s="43" t="s">
        <v>10720</v>
      </c>
      <c r="C549" s="80">
        <v>21.93</v>
      </c>
      <c r="D549" s="80">
        <v>59.22</v>
      </c>
    </row>
    <row r="550" spans="1:4" x14ac:dyDescent="0.35">
      <c r="A550" s="54">
        <v>34579501</v>
      </c>
      <c r="B550" s="43" t="s">
        <v>1961</v>
      </c>
      <c r="C550" s="80">
        <v>-9999</v>
      </c>
      <c r="D550" s="80">
        <v>-9999</v>
      </c>
    </row>
    <row r="551" spans="1:4" x14ac:dyDescent="0.35">
      <c r="A551" s="54">
        <v>34580003</v>
      </c>
      <c r="B551" s="43" t="s">
        <v>1964</v>
      </c>
      <c r="C551" s="80">
        <v>21.97</v>
      </c>
      <c r="D551" s="80">
        <v>73</v>
      </c>
    </row>
    <row r="552" spans="1:4" x14ac:dyDescent="0.35">
      <c r="A552" s="54">
        <v>34580005</v>
      </c>
      <c r="B552" s="43" t="s">
        <v>1966</v>
      </c>
      <c r="C552" s="80">
        <v>19.22</v>
      </c>
      <c r="D552" s="80">
        <v>88</v>
      </c>
    </row>
    <row r="553" spans="1:4" x14ac:dyDescent="0.35">
      <c r="A553" s="54">
        <v>34580007</v>
      </c>
      <c r="B553" s="43" t="s">
        <v>1968</v>
      </c>
      <c r="C553" s="80">
        <v>21.44</v>
      </c>
      <c r="D553" s="80">
        <v>73.78</v>
      </c>
    </row>
    <row r="554" spans="1:4" x14ac:dyDescent="0.35">
      <c r="A554" s="54">
        <v>34580009</v>
      </c>
      <c r="B554" s="43" t="s">
        <v>1970</v>
      </c>
      <c r="C554" s="80">
        <v>24.19</v>
      </c>
      <c r="D554" s="80">
        <v>85.61</v>
      </c>
    </row>
    <row r="555" spans="1:4" x14ac:dyDescent="0.35">
      <c r="A555" s="54">
        <v>34580010</v>
      </c>
      <c r="B555" s="43" t="s">
        <v>1971</v>
      </c>
      <c r="C555" s="80">
        <v>21.99</v>
      </c>
      <c r="D555" s="80">
        <v>62.24</v>
      </c>
    </row>
    <row r="556" spans="1:4" x14ac:dyDescent="0.35">
      <c r="A556" s="54">
        <v>34580013</v>
      </c>
      <c r="B556" s="43" t="s">
        <v>1974</v>
      </c>
      <c r="C556" s="80">
        <v>18.95</v>
      </c>
      <c r="D556" s="80">
        <v>78.52</v>
      </c>
    </row>
    <row r="557" spans="1:4" x14ac:dyDescent="0.35">
      <c r="A557" s="54">
        <v>34580014</v>
      </c>
      <c r="B557" s="43" t="s">
        <v>1975</v>
      </c>
      <c r="C557" s="80">
        <v>19.579999999999998</v>
      </c>
      <c r="D557" s="80">
        <v>78.680000000000007</v>
      </c>
    </row>
    <row r="558" spans="1:4" x14ac:dyDescent="0.35">
      <c r="A558" s="54">
        <v>34585401</v>
      </c>
      <c r="B558" s="43" t="s">
        <v>10721</v>
      </c>
      <c r="C558" s="80">
        <v>22.43</v>
      </c>
      <c r="D558" s="80">
        <v>53.21</v>
      </c>
    </row>
    <row r="559" spans="1:4" x14ac:dyDescent="0.35">
      <c r="A559" s="54">
        <v>34590003</v>
      </c>
      <c r="B559" s="43" t="s">
        <v>1979</v>
      </c>
      <c r="C559" s="80">
        <v>17.010000000000002</v>
      </c>
      <c r="D559" s="80">
        <v>81.77</v>
      </c>
    </row>
    <row r="560" spans="1:4" x14ac:dyDescent="0.35">
      <c r="A560" s="54">
        <v>34590004</v>
      </c>
      <c r="B560" s="43" t="s">
        <v>1980</v>
      </c>
      <c r="C560" s="80">
        <v>16.2</v>
      </c>
      <c r="D560" s="80">
        <v>79.64</v>
      </c>
    </row>
    <row r="561" spans="1:4" x14ac:dyDescent="0.35">
      <c r="A561" s="54">
        <v>34590005</v>
      </c>
      <c r="B561" s="43" t="s">
        <v>1981</v>
      </c>
      <c r="C561" s="80">
        <v>15.21</v>
      </c>
      <c r="D561" s="80">
        <v>76.87</v>
      </c>
    </row>
    <row r="562" spans="1:4" x14ac:dyDescent="0.35">
      <c r="A562" s="54">
        <v>34590006</v>
      </c>
      <c r="B562" s="43" t="s">
        <v>1982</v>
      </c>
      <c r="C562" s="80">
        <v>15.1</v>
      </c>
      <c r="D562" s="80">
        <v>90.86</v>
      </c>
    </row>
    <row r="563" spans="1:4" x14ac:dyDescent="0.35">
      <c r="A563" s="54">
        <v>34590008</v>
      </c>
      <c r="B563" s="43" t="s">
        <v>1984</v>
      </c>
      <c r="C563" s="80">
        <v>15.72</v>
      </c>
      <c r="D563" s="80">
        <v>91.04</v>
      </c>
    </row>
    <row r="564" spans="1:4" x14ac:dyDescent="0.35">
      <c r="A564" s="54">
        <v>34590012</v>
      </c>
      <c r="B564" s="43" t="s">
        <v>1988</v>
      </c>
      <c r="C564" s="80">
        <v>17.71</v>
      </c>
      <c r="D564" s="80">
        <v>76.47</v>
      </c>
    </row>
    <row r="565" spans="1:4" x14ac:dyDescent="0.35">
      <c r="A565" s="54">
        <v>34590013</v>
      </c>
      <c r="B565" s="43" t="s">
        <v>1989</v>
      </c>
      <c r="C565" s="80">
        <v>19.97</v>
      </c>
      <c r="D565" s="80">
        <v>84.91</v>
      </c>
    </row>
    <row r="566" spans="1:4" x14ac:dyDescent="0.35">
      <c r="A566" s="54">
        <v>34590014</v>
      </c>
      <c r="B566" s="43" t="s">
        <v>1990</v>
      </c>
      <c r="C566" s="80">
        <v>19.010000000000002</v>
      </c>
      <c r="D566" s="80">
        <v>82.76</v>
      </c>
    </row>
    <row r="567" spans="1:4" x14ac:dyDescent="0.35">
      <c r="A567" s="54">
        <v>34590015</v>
      </c>
      <c r="B567" s="43" t="s">
        <v>1991</v>
      </c>
      <c r="C567" s="80">
        <v>15.13</v>
      </c>
      <c r="D567" s="80">
        <v>78.010000000000005</v>
      </c>
    </row>
    <row r="568" spans="1:4" x14ac:dyDescent="0.35">
      <c r="A568" s="54">
        <v>34590019</v>
      </c>
      <c r="B568" s="43" t="s">
        <v>1995</v>
      </c>
      <c r="C568" s="80">
        <v>13.65</v>
      </c>
      <c r="D568" s="80">
        <v>96.64</v>
      </c>
    </row>
    <row r="569" spans="1:4" x14ac:dyDescent="0.35">
      <c r="A569" s="54">
        <v>34590020</v>
      </c>
      <c r="B569" s="43" t="s">
        <v>1996</v>
      </c>
      <c r="C569" s="80">
        <v>15.44</v>
      </c>
      <c r="D569" s="80">
        <v>82.91</v>
      </c>
    </row>
    <row r="570" spans="1:4" x14ac:dyDescent="0.35">
      <c r="A570" s="54">
        <v>34590021</v>
      </c>
      <c r="B570" s="43" t="s">
        <v>1997</v>
      </c>
      <c r="C570" s="80">
        <v>16.13</v>
      </c>
      <c r="D570" s="80">
        <v>95.43</v>
      </c>
    </row>
    <row r="571" spans="1:4" x14ac:dyDescent="0.35">
      <c r="A571" s="54">
        <v>34590022</v>
      </c>
      <c r="B571" s="43" t="s">
        <v>1998</v>
      </c>
      <c r="C571" s="80">
        <v>17.13</v>
      </c>
      <c r="D571" s="80">
        <v>91.69</v>
      </c>
    </row>
    <row r="572" spans="1:4" x14ac:dyDescent="0.35">
      <c r="A572" s="54">
        <v>34590024</v>
      </c>
      <c r="B572" s="43" t="s">
        <v>2000</v>
      </c>
      <c r="C572" s="80">
        <v>17.53</v>
      </c>
      <c r="D572" s="80">
        <v>80.819999999999993</v>
      </c>
    </row>
    <row r="573" spans="1:4" x14ac:dyDescent="0.35">
      <c r="A573" s="54">
        <v>34590029</v>
      </c>
      <c r="B573" s="43" t="s">
        <v>2004</v>
      </c>
      <c r="C573" s="80">
        <v>18.97</v>
      </c>
      <c r="D573" s="80">
        <v>65.37</v>
      </c>
    </row>
    <row r="574" spans="1:4" x14ac:dyDescent="0.35">
      <c r="A574" s="54">
        <v>34590033</v>
      </c>
      <c r="B574" s="43" t="s">
        <v>2008</v>
      </c>
      <c r="C574" s="80">
        <v>16.5</v>
      </c>
      <c r="D574" s="80">
        <v>96.37</v>
      </c>
    </row>
    <row r="575" spans="1:4" x14ac:dyDescent="0.35">
      <c r="A575" s="54">
        <v>34590034</v>
      </c>
      <c r="B575" s="43" t="s">
        <v>2009</v>
      </c>
      <c r="C575" s="80">
        <v>16.75</v>
      </c>
      <c r="D575" s="80">
        <v>69.77</v>
      </c>
    </row>
    <row r="576" spans="1:4" x14ac:dyDescent="0.35">
      <c r="A576" s="54">
        <v>34595401</v>
      </c>
      <c r="B576" s="43" t="s">
        <v>10722</v>
      </c>
      <c r="C576" s="80">
        <v>24.07</v>
      </c>
      <c r="D576" s="80">
        <v>70.209999999999994</v>
      </c>
    </row>
    <row r="577" spans="1:4" x14ac:dyDescent="0.35">
      <c r="A577" s="54">
        <v>34595402</v>
      </c>
      <c r="B577" s="43" t="s">
        <v>10723</v>
      </c>
      <c r="C577" s="80">
        <v>19.93</v>
      </c>
      <c r="D577" s="80">
        <v>69.540000000000006</v>
      </c>
    </row>
    <row r="578" spans="1:4" x14ac:dyDescent="0.35">
      <c r="A578" s="54">
        <v>34595403</v>
      </c>
      <c r="B578" s="43" t="s">
        <v>10724</v>
      </c>
      <c r="C578" s="80">
        <v>23.75</v>
      </c>
      <c r="D578" s="80">
        <v>61.11</v>
      </c>
    </row>
    <row r="579" spans="1:4" x14ac:dyDescent="0.35">
      <c r="A579" s="54">
        <v>34595404</v>
      </c>
      <c r="B579" s="43" t="s">
        <v>86</v>
      </c>
      <c r="C579" s="80">
        <v>21.52</v>
      </c>
      <c r="D579" s="80">
        <v>63.96</v>
      </c>
    </row>
    <row r="580" spans="1:4" x14ac:dyDescent="0.35">
      <c r="A580" s="54">
        <v>34600001</v>
      </c>
      <c r="B580" s="43" t="s">
        <v>2010</v>
      </c>
      <c r="C580" s="80">
        <v>15.84</v>
      </c>
      <c r="D580" s="80">
        <v>51.46</v>
      </c>
    </row>
    <row r="581" spans="1:4" x14ac:dyDescent="0.35">
      <c r="A581" s="54">
        <v>34600002</v>
      </c>
      <c r="B581" s="43" t="s">
        <v>2011</v>
      </c>
      <c r="C581" s="80">
        <v>14.71</v>
      </c>
      <c r="D581" s="80">
        <v>86.89</v>
      </c>
    </row>
    <row r="582" spans="1:4" x14ac:dyDescent="0.35">
      <c r="A582" s="54">
        <v>34600003</v>
      </c>
      <c r="B582" s="43" t="s">
        <v>2012</v>
      </c>
      <c r="C582" s="80">
        <v>15.8</v>
      </c>
      <c r="D582" s="80">
        <v>80.7</v>
      </c>
    </row>
    <row r="583" spans="1:4" x14ac:dyDescent="0.35">
      <c r="A583" s="54">
        <v>34600004</v>
      </c>
      <c r="B583" s="43" t="s">
        <v>2013</v>
      </c>
      <c r="C583" s="80">
        <v>18.350000000000001</v>
      </c>
      <c r="D583" s="80">
        <v>65.61</v>
      </c>
    </row>
    <row r="584" spans="1:4" x14ac:dyDescent="0.35">
      <c r="A584" s="54">
        <v>34600005</v>
      </c>
      <c r="B584" s="43" t="s">
        <v>2014</v>
      </c>
      <c r="C584" s="80">
        <v>16.309999999999999</v>
      </c>
      <c r="D584" s="80">
        <v>79.56</v>
      </c>
    </row>
    <row r="585" spans="1:4" x14ac:dyDescent="0.35">
      <c r="A585" s="54">
        <v>34600006</v>
      </c>
      <c r="B585" s="43" t="s">
        <v>2015</v>
      </c>
      <c r="C585" s="80">
        <v>12.12</v>
      </c>
      <c r="D585" s="80">
        <v>93.36</v>
      </c>
    </row>
    <row r="586" spans="1:4" x14ac:dyDescent="0.35">
      <c r="A586" s="54">
        <v>34600007</v>
      </c>
      <c r="B586" s="43" t="s">
        <v>2016</v>
      </c>
      <c r="C586" s="80">
        <v>19.690000000000001</v>
      </c>
      <c r="D586" s="80">
        <v>75.84</v>
      </c>
    </row>
    <row r="587" spans="1:4" x14ac:dyDescent="0.35">
      <c r="A587" s="54">
        <v>34600008</v>
      </c>
      <c r="B587" s="43" t="s">
        <v>2017</v>
      </c>
      <c r="C587" s="80">
        <v>14.81</v>
      </c>
      <c r="D587" s="80">
        <v>79.86</v>
      </c>
    </row>
    <row r="588" spans="1:4" x14ac:dyDescent="0.35">
      <c r="A588" s="54">
        <v>34600009</v>
      </c>
      <c r="B588" s="43" t="s">
        <v>2018</v>
      </c>
      <c r="C588" s="80">
        <v>14.27</v>
      </c>
      <c r="D588" s="80">
        <v>88.55</v>
      </c>
    </row>
    <row r="589" spans="1:4" x14ac:dyDescent="0.35">
      <c r="A589" s="54">
        <v>34600010</v>
      </c>
      <c r="B589" s="43" t="s">
        <v>2019</v>
      </c>
      <c r="C589" s="80">
        <v>16.32</v>
      </c>
      <c r="D589" s="80">
        <v>57.29</v>
      </c>
    </row>
    <row r="590" spans="1:4" x14ac:dyDescent="0.35">
      <c r="A590" s="54">
        <v>34610001</v>
      </c>
      <c r="B590" s="43" t="s">
        <v>2020</v>
      </c>
      <c r="C590" s="80">
        <v>25.14</v>
      </c>
      <c r="D590" s="80">
        <v>70.56</v>
      </c>
    </row>
    <row r="591" spans="1:4" x14ac:dyDescent="0.35">
      <c r="A591" s="54">
        <v>34610002</v>
      </c>
      <c r="B591" s="43" t="s">
        <v>2021</v>
      </c>
      <c r="C591" s="80">
        <v>16.27</v>
      </c>
      <c r="D591" s="80">
        <v>95.35</v>
      </c>
    </row>
    <row r="592" spans="1:4" x14ac:dyDescent="0.35">
      <c r="A592" s="54">
        <v>34610003</v>
      </c>
      <c r="B592" s="43" t="s">
        <v>2022</v>
      </c>
      <c r="C592" s="80">
        <v>23.14</v>
      </c>
      <c r="D592" s="80">
        <v>83.4</v>
      </c>
    </row>
    <row r="593" spans="1:4" x14ac:dyDescent="0.35">
      <c r="A593" s="54">
        <v>34610004</v>
      </c>
      <c r="B593" s="43" t="s">
        <v>2023</v>
      </c>
      <c r="C593" s="80">
        <v>22.74</v>
      </c>
      <c r="D593" s="80">
        <v>82.38</v>
      </c>
    </row>
    <row r="594" spans="1:4" x14ac:dyDescent="0.35">
      <c r="A594" s="54">
        <v>34610005</v>
      </c>
      <c r="B594" s="43" t="s">
        <v>2024</v>
      </c>
      <c r="C594" s="80">
        <v>22.23</v>
      </c>
      <c r="D594" s="80">
        <v>68.959999999999994</v>
      </c>
    </row>
    <row r="595" spans="1:4" x14ac:dyDescent="0.35">
      <c r="A595" s="54">
        <v>34610006</v>
      </c>
      <c r="B595" s="43" t="s">
        <v>2025</v>
      </c>
      <c r="C595" s="80">
        <v>21.62</v>
      </c>
      <c r="D595" s="80">
        <v>86.25</v>
      </c>
    </row>
    <row r="596" spans="1:4" x14ac:dyDescent="0.35">
      <c r="A596" s="54">
        <v>34610007</v>
      </c>
      <c r="B596" s="43" t="s">
        <v>2026</v>
      </c>
      <c r="C596" s="80">
        <v>14.25</v>
      </c>
      <c r="D596" s="80">
        <v>95.3</v>
      </c>
    </row>
    <row r="597" spans="1:4" x14ac:dyDescent="0.35">
      <c r="A597" s="54">
        <v>34610008</v>
      </c>
      <c r="B597" s="43" t="s">
        <v>2027</v>
      </c>
      <c r="C597" s="80">
        <v>20.73</v>
      </c>
      <c r="D597" s="80">
        <v>68</v>
      </c>
    </row>
    <row r="598" spans="1:4" x14ac:dyDescent="0.35">
      <c r="A598" s="54">
        <v>34610009</v>
      </c>
      <c r="B598" s="43" t="s">
        <v>2028</v>
      </c>
      <c r="C598" s="80">
        <v>20.83</v>
      </c>
      <c r="D598" s="80">
        <v>86.3</v>
      </c>
    </row>
    <row r="599" spans="1:4" x14ac:dyDescent="0.35">
      <c r="A599" s="54">
        <v>34620005</v>
      </c>
      <c r="B599" s="43" t="s">
        <v>2033</v>
      </c>
      <c r="C599" s="80">
        <v>22.09</v>
      </c>
      <c r="D599" s="80">
        <v>59.07</v>
      </c>
    </row>
    <row r="600" spans="1:4" x14ac:dyDescent="0.35">
      <c r="A600" s="54">
        <v>34620007</v>
      </c>
      <c r="B600" s="43" t="s">
        <v>2035</v>
      </c>
      <c r="C600" s="80">
        <v>6.66</v>
      </c>
      <c r="D600" s="80">
        <v>0</v>
      </c>
    </row>
    <row r="601" spans="1:4" x14ac:dyDescent="0.35">
      <c r="A601" s="54">
        <v>34620014</v>
      </c>
      <c r="B601" s="43" t="s">
        <v>2042</v>
      </c>
      <c r="C601" s="80">
        <v>8.17</v>
      </c>
      <c r="D601" s="80">
        <v>0</v>
      </c>
    </row>
    <row r="602" spans="1:4" x14ac:dyDescent="0.35">
      <c r="A602" s="54">
        <v>34620019</v>
      </c>
      <c r="B602" s="43" t="s">
        <v>2047</v>
      </c>
      <c r="C602" s="80">
        <v>19.03</v>
      </c>
      <c r="D602" s="80">
        <v>71.31</v>
      </c>
    </row>
    <row r="603" spans="1:4" x14ac:dyDescent="0.35">
      <c r="A603" s="54">
        <v>34625401</v>
      </c>
      <c r="B603" s="43" t="s">
        <v>10725</v>
      </c>
      <c r="C603" s="80">
        <v>19.14</v>
      </c>
      <c r="D603" s="80">
        <v>70.739999999999995</v>
      </c>
    </row>
    <row r="604" spans="1:4" x14ac:dyDescent="0.35">
      <c r="A604" s="54">
        <v>34625402</v>
      </c>
      <c r="B604" s="43" t="s">
        <v>10726</v>
      </c>
      <c r="C604" s="80">
        <v>22</v>
      </c>
      <c r="D604" s="80">
        <v>66.41</v>
      </c>
    </row>
    <row r="605" spans="1:4" x14ac:dyDescent="0.35">
      <c r="A605" s="54">
        <v>40110000</v>
      </c>
      <c r="B605" s="43" t="s">
        <v>2048</v>
      </c>
      <c r="C605" s="80">
        <v>13.91</v>
      </c>
      <c r="D605" s="80">
        <v>98.94</v>
      </c>
    </row>
    <row r="606" spans="1:4" x14ac:dyDescent="0.35">
      <c r="A606" s="54">
        <v>40120000</v>
      </c>
      <c r="B606" s="43" t="s">
        <v>2049</v>
      </c>
      <c r="C606" s="80">
        <v>21.22</v>
      </c>
      <c r="D606" s="80">
        <v>99.35</v>
      </c>
    </row>
    <row r="607" spans="1:4" x14ac:dyDescent="0.35">
      <c r="A607" s="54">
        <v>51110000</v>
      </c>
      <c r="B607" s="43" t="s">
        <v>2050</v>
      </c>
      <c r="C607" s="80">
        <v>13.49</v>
      </c>
      <c r="D607" s="80">
        <v>99.91</v>
      </c>
    </row>
    <row r="608" spans="1:4" x14ac:dyDescent="0.35">
      <c r="A608" s="54">
        <v>51120000</v>
      </c>
      <c r="B608" s="43" t="s">
        <v>2051</v>
      </c>
      <c r="C608" s="80">
        <v>16.940000000000001</v>
      </c>
      <c r="D608" s="80">
        <v>99.45</v>
      </c>
    </row>
    <row r="609" spans="1:4" x14ac:dyDescent="0.35">
      <c r="A609" s="54">
        <v>51130000</v>
      </c>
      <c r="B609" s="43" t="s">
        <v>2052</v>
      </c>
      <c r="C609" s="80">
        <v>15.25</v>
      </c>
      <c r="D609" s="80">
        <v>99.62</v>
      </c>
    </row>
    <row r="610" spans="1:4" x14ac:dyDescent="0.35">
      <c r="A610" s="54">
        <v>51140000</v>
      </c>
      <c r="B610" s="43" t="s">
        <v>2053</v>
      </c>
      <c r="C610" s="80">
        <v>15.98</v>
      </c>
      <c r="D610" s="80">
        <v>99.41</v>
      </c>
    </row>
    <row r="611" spans="1:4" x14ac:dyDescent="0.35">
      <c r="A611" s="54">
        <v>51160000</v>
      </c>
      <c r="B611" s="43" t="s">
        <v>2054</v>
      </c>
      <c r="C611" s="80">
        <v>15.83</v>
      </c>
      <c r="D611" s="80">
        <v>99.28</v>
      </c>
    </row>
    <row r="612" spans="1:4" x14ac:dyDescent="0.35">
      <c r="A612" s="54">
        <v>51170000</v>
      </c>
      <c r="B612" s="43" t="s">
        <v>2055</v>
      </c>
      <c r="C612" s="80">
        <v>15.69</v>
      </c>
      <c r="D612" s="80">
        <v>99.32</v>
      </c>
    </row>
    <row r="613" spans="1:4" x14ac:dyDescent="0.35">
      <c r="A613" s="54">
        <v>51190000</v>
      </c>
      <c r="B613" s="43" t="s">
        <v>2056</v>
      </c>
      <c r="C613" s="80">
        <v>15.31</v>
      </c>
      <c r="D613" s="80">
        <v>99.86</v>
      </c>
    </row>
    <row r="614" spans="1:4" x14ac:dyDescent="0.35">
      <c r="A614" s="54">
        <v>51200000</v>
      </c>
      <c r="B614" s="43" t="s">
        <v>2057</v>
      </c>
      <c r="C614" s="80">
        <v>11.77</v>
      </c>
      <c r="D614" s="80">
        <v>99.77</v>
      </c>
    </row>
    <row r="615" spans="1:4" x14ac:dyDescent="0.35">
      <c r="A615" s="54">
        <v>51220000</v>
      </c>
      <c r="B615" s="43" t="s">
        <v>2058</v>
      </c>
      <c r="C615" s="80">
        <v>13.98</v>
      </c>
      <c r="D615" s="80">
        <v>98.85</v>
      </c>
    </row>
    <row r="616" spans="1:4" x14ac:dyDescent="0.35">
      <c r="A616" s="54">
        <v>51240000</v>
      </c>
      <c r="B616" s="43" t="s">
        <v>2059</v>
      </c>
      <c r="C616" s="80">
        <v>14.29</v>
      </c>
      <c r="D616" s="80">
        <v>99.23</v>
      </c>
    </row>
    <row r="617" spans="1:4" x14ac:dyDescent="0.35">
      <c r="A617" s="54">
        <v>51540004</v>
      </c>
      <c r="B617" s="43" t="s">
        <v>2060</v>
      </c>
      <c r="C617" s="80">
        <v>19.18</v>
      </c>
      <c r="D617" s="80">
        <v>84.27</v>
      </c>
    </row>
    <row r="618" spans="1:4" x14ac:dyDescent="0.35">
      <c r="A618" s="54">
        <v>51540008</v>
      </c>
      <c r="B618" s="43" t="s">
        <v>2061</v>
      </c>
      <c r="C618" s="80">
        <v>17.64</v>
      </c>
      <c r="D618" s="80">
        <v>93.72</v>
      </c>
    </row>
    <row r="619" spans="1:4" x14ac:dyDescent="0.35">
      <c r="A619" s="54">
        <v>51540012</v>
      </c>
      <c r="B619" s="43" t="s">
        <v>2062</v>
      </c>
      <c r="C619" s="80">
        <v>19.95</v>
      </c>
      <c r="D619" s="80">
        <v>94.27</v>
      </c>
    </row>
    <row r="620" spans="1:4" x14ac:dyDescent="0.35">
      <c r="A620" s="54">
        <v>51540016</v>
      </c>
      <c r="B620" s="43" t="s">
        <v>2063</v>
      </c>
      <c r="C620" s="80">
        <v>20.79</v>
      </c>
      <c r="D620" s="80">
        <v>87.66</v>
      </c>
    </row>
    <row r="621" spans="1:4" x14ac:dyDescent="0.35">
      <c r="A621" s="54">
        <v>51540020</v>
      </c>
      <c r="B621" s="43" t="s">
        <v>2064</v>
      </c>
      <c r="C621" s="80">
        <v>23.92</v>
      </c>
      <c r="D621" s="80">
        <v>89.7</v>
      </c>
    </row>
    <row r="622" spans="1:4" x14ac:dyDescent="0.35">
      <c r="A622" s="54">
        <v>51540024</v>
      </c>
      <c r="B622" s="43" t="s">
        <v>2065</v>
      </c>
      <c r="C622" s="80">
        <v>22.65</v>
      </c>
      <c r="D622" s="80">
        <v>87.53</v>
      </c>
    </row>
    <row r="623" spans="1:4" x14ac:dyDescent="0.35">
      <c r="A623" s="54">
        <v>51540028</v>
      </c>
      <c r="B623" s="43" t="s">
        <v>2066</v>
      </c>
      <c r="C623" s="80">
        <v>24.51</v>
      </c>
      <c r="D623" s="80">
        <v>82.41</v>
      </c>
    </row>
    <row r="624" spans="1:4" x14ac:dyDescent="0.35">
      <c r="A624" s="54">
        <v>51540032</v>
      </c>
      <c r="B624" s="43" t="s">
        <v>2067</v>
      </c>
      <c r="C624" s="80">
        <v>21.48</v>
      </c>
      <c r="D624" s="80">
        <v>67.31</v>
      </c>
    </row>
    <row r="625" spans="1:4" x14ac:dyDescent="0.35">
      <c r="A625" s="54">
        <v>51540036</v>
      </c>
      <c r="B625" s="43" t="s">
        <v>2068</v>
      </c>
      <c r="C625" s="80">
        <v>18.690000000000001</v>
      </c>
      <c r="D625" s="80">
        <v>97.94</v>
      </c>
    </row>
    <row r="626" spans="1:4" x14ac:dyDescent="0.35">
      <c r="A626" s="54">
        <v>51540040</v>
      </c>
      <c r="B626" s="43" t="s">
        <v>1758</v>
      </c>
      <c r="C626" s="80">
        <v>21.61</v>
      </c>
      <c r="D626" s="80">
        <v>95.62</v>
      </c>
    </row>
    <row r="627" spans="1:4" x14ac:dyDescent="0.35">
      <c r="A627" s="54">
        <v>51540044</v>
      </c>
      <c r="B627" s="43" t="s">
        <v>2069</v>
      </c>
      <c r="C627" s="80">
        <v>23.94</v>
      </c>
      <c r="D627" s="80">
        <v>91.27</v>
      </c>
    </row>
    <row r="628" spans="1:4" x14ac:dyDescent="0.35">
      <c r="A628" s="54">
        <v>51540048</v>
      </c>
      <c r="B628" s="43" t="s">
        <v>2070</v>
      </c>
      <c r="C628" s="80">
        <v>24.42</v>
      </c>
      <c r="D628" s="80">
        <v>88.13</v>
      </c>
    </row>
    <row r="629" spans="1:4" x14ac:dyDescent="0.35">
      <c r="A629" s="54">
        <v>51540052</v>
      </c>
      <c r="B629" s="43" t="s">
        <v>2071</v>
      </c>
      <c r="C629" s="80">
        <v>18.55</v>
      </c>
      <c r="D629" s="80">
        <v>84.6</v>
      </c>
    </row>
    <row r="630" spans="1:4" x14ac:dyDescent="0.35">
      <c r="A630" s="54">
        <v>51540056</v>
      </c>
      <c r="B630" s="43" t="s">
        <v>2072</v>
      </c>
      <c r="C630" s="80">
        <v>22.41</v>
      </c>
      <c r="D630" s="80">
        <v>85.41</v>
      </c>
    </row>
    <row r="631" spans="1:4" x14ac:dyDescent="0.35">
      <c r="A631" s="54">
        <v>51540060</v>
      </c>
      <c r="B631" s="43" t="s">
        <v>2073</v>
      </c>
      <c r="C631" s="80">
        <v>22.45</v>
      </c>
      <c r="D631" s="80">
        <v>80.59</v>
      </c>
    </row>
    <row r="632" spans="1:4" x14ac:dyDescent="0.35">
      <c r="A632" s="54">
        <v>51540064</v>
      </c>
      <c r="B632" s="43" t="s">
        <v>2074</v>
      </c>
      <c r="C632" s="80">
        <v>21.96</v>
      </c>
      <c r="D632" s="80">
        <v>82.35</v>
      </c>
    </row>
    <row r="633" spans="1:4" x14ac:dyDescent="0.35">
      <c r="A633" s="54">
        <v>51580004</v>
      </c>
      <c r="B633" s="43" t="s">
        <v>2075</v>
      </c>
      <c r="C633" s="80">
        <v>15.26</v>
      </c>
      <c r="D633" s="80">
        <v>99.9</v>
      </c>
    </row>
    <row r="634" spans="1:4" x14ac:dyDescent="0.35">
      <c r="A634" s="54">
        <v>51580008</v>
      </c>
      <c r="B634" s="43" t="s">
        <v>2076</v>
      </c>
      <c r="C634" s="80">
        <v>17.79</v>
      </c>
      <c r="D634" s="80">
        <v>99.48</v>
      </c>
    </row>
    <row r="635" spans="1:4" x14ac:dyDescent="0.35">
      <c r="A635" s="54">
        <v>51580012</v>
      </c>
      <c r="B635" s="43" t="s">
        <v>2077</v>
      </c>
      <c r="C635" s="80">
        <v>15.33</v>
      </c>
      <c r="D635" s="80">
        <v>97.05</v>
      </c>
    </row>
    <row r="636" spans="1:4" x14ac:dyDescent="0.35">
      <c r="A636" s="54">
        <v>51580016</v>
      </c>
      <c r="B636" s="43" t="s">
        <v>2078</v>
      </c>
      <c r="C636" s="80">
        <v>16.16</v>
      </c>
      <c r="D636" s="80">
        <v>99.63</v>
      </c>
    </row>
    <row r="637" spans="1:4" x14ac:dyDescent="0.35">
      <c r="A637" s="54">
        <v>51580020</v>
      </c>
      <c r="B637" s="43" t="s">
        <v>2079</v>
      </c>
      <c r="C637" s="80">
        <v>17.2</v>
      </c>
      <c r="D637" s="80">
        <v>97.68</v>
      </c>
    </row>
    <row r="638" spans="1:4" x14ac:dyDescent="0.35">
      <c r="A638" s="54">
        <v>51580024</v>
      </c>
      <c r="B638" s="43" t="s">
        <v>2080</v>
      </c>
      <c r="C638" s="80">
        <v>16.43</v>
      </c>
      <c r="D638" s="80">
        <v>99</v>
      </c>
    </row>
    <row r="639" spans="1:4" x14ac:dyDescent="0.35">
      <c r="A639" s="54">
        <v>51580026</v>
      </c>
      <c r="B639" s="43" t="s">
        <v>2081</v>
      </c>
      <c r="C639" s="80">
        <v>17.420000000000002</v>
      </c>
      <c r="D639" s="80">
        <v>99.84</v>
      </c>
    </row>
    <row r="640" spans="1:4" x14ac:dyDescent="0.35">
      <c r="A640" s="54">
        <v>51580028</v>
      </c>
      <c r="B640" s="43" t="s">
        <v>2082</v>
      </c>
      <c r="C640" s="80">
        <v>15.52</v>
      </c>
      <c r="D640" s="80">
        <v>98.96</v>
      </c>
    </row>
    <row r="641" spans="1:4" x14ac:dyDescent="0.35">
      <c r="A641" s="54">
        <v>51580032</v>
      </c>
      <c r="B641" s="43" t="s">
        <v>2083</v>
      </c>
      <c r="C641" s="80">
        <v>14.47</v>
      </c>
      <c r="D641" s="80">
        <v>97.44</v>
      </c>
    </row>
    <row r="642" spans="1:4" x14ac:dyDescent="0.35">
      <c r="A642" s="54">
        <v>51580036</v>
      </c>
      <c r="B642" s="43" t="s">
        <v>2084</v>
      </c>
      <c r="C642" s="80">
        <v>15.37</v>
      </c>
      <c r="D642" s="80">
        <v>98.87</v>
      </c>
    </row>
    <row r="643" spans="1:4" x14ac:dyDescent="0.35">
      <c r="A643" s="54">
        <v>51620004</v>
      </c>
      <c r="B643" s="43" t="s">
        <v>2085</v>
      </c>
      <c r="C643" s="80">
        <v>18.21</v>
      </c>
      <c r="D643" s="80">
        <v>98.59</v>
      </c>
    </row>
    <row r="644" spans="1:4" x14ac:dyDescent="0.35">
      <c r="A644" s="54">
        <v>51620008</v>
      </c>
      <c r="B644" s="43" t="s">
        <v>2086</v>
      </c>
      <c r="C644" s="80">
        <v>19.850000000000001</v>
      </c>
      <c r="D644" s="80">
        <v>98.22</v>
      </c>
    </row>
    <row r="645" spans="1:4" x14ac:dyDescent="0.35">
      <c r="A645" s="54">
        <v>51620012</v>
      </c>
      <c r="B645" s="43" t="s">
        <v>2087</v>
      </c>
      <c r="C645" s="80">
        <v>22.63</v>
      </c>
      <c r="D645" s="80">
        <v>98.73</v>
      </c>
    </row>
    <row r="646" spans="1:4" x14ac:dyDescent="0.35">
      <c r="A646" s="54">
        <v>51620016</v>
      </c>
      <c r="B646" s="43" t="s">
        <v>2088</v>
      </c>
      <c r="C646" s="80">
        <v>17.72</v>
      </c>
      <c r="D646" s="80">
        <v>99.15</v>
      </c>
    </row>
    <row r="647" spans="1:4" x14ac:dyDescent="0.35">
      <c r="A647" s="54">
        <v>51620020</v>
      </c>
      <c r="B647" s="43" t="s">
        <v>2089</v>
      </c>
      <c r="C647" s="80">
        <v>20.29</v>
      </c>
      <c r="D647" s="80">
        <v>95.04</v>
      </c>
    </row>
    <row r="648" spans="1:4" x14ac:dyDescent="0.35">
      <c r="A648" s="54">
        <v>51620022</v>
      </c>
      <c r="B648" s="43" t="s">
        <v>2090</v>
      </c>
      <c r="C648" s="80">
        <v>16.22</v>
      </c>
      <c r="D648" s="80">
        <v>98.34</v>
      </c>
    </row>
    <row r="649" spans="1:4" x14ac:dyDescent="0.35">
      <c r="A649" s="54">
        <v>51620024</v>
      </c>
      <c r="B649" s="43" t="s">
        <v>2091</v>
      </c>
      <c r="C649" s="80">
        <v>14.06</v>
      </c>
      <c r="D649" s="80">
        <v>99.51</v>
      </c>
    </row>
    <row r="650" spans="1:4" x14ac:dyDescent="0.35">
      <c r="A650" s="54">
        <v>51620028</v>
      </c>
      <c r="B650" s="43" t="s">
        <v>2092</v>
      </c>
      <c r="C650" s="80">
        <v>23.4</v>
      </c>
      <c r="D650" s="80">
        <v>98.22</v>
      </c>
    </row>
    <row r="651" spans="1:4" x14ac:dyDescent="0.35">
      <c r="A651" s="54">
        <v>51660004</v>
      </c>
      <c r="B651" s="43" t="s">
        <v>2093</v>
      </c>
      <c r="C651" s="80">
        <v>22.56</v>
      </c>
      <c r="D651" s="80">
        <v>91.98</v>
      </c>
    </row>
    <row r="652" spans="1:4" x14ac:dyDescent="0.35">
      <c r="A652" s="54">
        <v>51660008</v>
      </c>
      <c r="B652" s="43" t="s">
        <v>2094</v>
      </c>
      <c r="C652" s="80">
        <v>20.67</v>
      </c>
      <c r="D652" s="80">
        <v>96.23</v>
      </c>
    </row>
    <row r="653" spans="1:4" x14ac:dyDescent="0.35">
      <c r="A653" s="54">
        <v>51660012</v>
      </c>
      <c r="B653" s="43" t="s">
        <v>2095</v>
      </c>
      <c r="C653" s="80">
        <v>19.04</v>
      </c>
      <c r="D653" s="80">
        <v>89.72</v>
      </c>
    </row>
    <row r="654" spans="1:4" x14ac:dyDescent="0.35">
      <c r="A654" s="54">
        <v>51660016</v>
      </c>
      <c r="B654" s="43" t="s">
        <v>2096</v>
      </c>
      <c r="C654" s="80">
        <v>18.97</v>
      </c>
      <c r="D654" s="80">
        <v>85.44</v>
      </c>
    </row>
    <row r="655" spans="1:4" x14ac:dyDescent="0.35">
      <c r="A655" s="54">
        <v>51660020</v>
      </c>
      <c r="B655" s="43" t="s">
        <v>2097</v>
      </c>
      <c r="C655" s="80">
        <v>24.16</v>
      </c>
      <c r="D655" s="80">
        <v>95.87</v>
      </c>
    </row>
    <row r="656" spans="1:4" x14ac:dyDescent="0.35">
      <c r="A656" s="54">
        <v>51660024</v>
      </c>
      <c r="B656" s="43" t="s">
        <v>2098</v>
      </c>
      <c r="C656" s="80">
        <v>21.01</v>
      </c>
      <c r="D656" s="80">
        <v>82.72</v>
      </c>
    </row>
    <row r="657" spans="1:4" x14ac:dyDescent="0.35">
      <c r="A657" s="54">
        <v>51660028</v>
      </c>
      <c r="B657" s="43" t="s">
        <v>2099</v>
      </c>
      <c r="C657" s="80">
        <v>17.100000000000001</v>
      </c>
      <c r="D657" s="80">
        <v>88.91</v>
      </c>
    </row>
    <row r="658" spans="1:4" x14ac:dyDescent="0.35">
      <c r="A658" s="54">
        <v>51660032</v>
      </c>
      <c r="B658" s="43" t="s">
        <v>2100</v>
      </c>
      <c r="C658" s="80">
        <v>16.93</v>
      </c>
      <c r="D658" s="80">
        <v>98.32</v>
      </c>
    </row>
    <row r="659" spans="1:4" x14ac:dyDescent="0.35">
      <c r="A659" s="54">
        <v>51660036</v>
      </c>
      <c r="B659" s="43" t="s">
        <v>2101</v>
      </c>
      <c r="C659" s="80">
        <v>17.63</v>
      </c>
      <c r="D659" s="80">
        <v>97.09</v>
      </c>
    </row>
    <row r="660" spans="1:4" x14ac:dyDescent="0.35">
      <c r="A660" s="54">
        <v>51700004</v>
      </c>
      <c r="B660" s="43" t="s">
        <v>2102</v>
      </c>
      <c r="C660" s="80">
        <v>24.71</v>
      </c>
      <c r="D660" s="80">
        <v>78.11</v>
      </c>
    </row>
    <row r="661" spans="1:4" x14ac:dyDescent="0.35">
      <c r="A661" s="54">
        <v>51700008</v>
      </c>
      <c r="B661" s="43" t="s">
        <v>2103</v>
      </c>
      <c r="C661" s="80">
        <v>20.36</v>
      </c>
      <c r="D661" s="80">
        <v>97.11</v>
      </c>
    </row>
    <row r="662" spans="1:4" x14ac:dyDescent="0.35">
      <c r="A662" s="54">
        <v>51700012</v>
      </c>
      <c r="B662" s="43" t="s">
        <v>2104</v>
      </c>
      <c r="C662" s="80">
        <v>23</v>
      </c>
      <c r="D662" s="80">
        <v>84.75</v>
      </c>
    </row>
    <row r="663" spans="1:4" x14ac:dyDescent="0.35">
      <c r="A663" s="54">
        <v>51700016</v>
      </c>
      <c r="B663" s="43" t="s">
        <v>2105</v>
      </c>
      <c r="C663" s="80">
        <v>25.84</v>
      </c>
      <c r="D663" s="80">
        <v>80.97</v>
      </c>
    </row>
    <row r="664" spans="1:4" x14ac:dyDescent="0.35">
      <c r="A664" s="54">
        <v>51700020</v>
      </c>
      <c r="B664" s="43" t="s">
        <v>2106</v>
      </c>
      <c r="C664" s="80">
        <v>20.76</v>
      </c>
      <c r="D664" s="80">
        <v>96.64</v>
      </c>
    </row>
    <row r="665" spans="1:4" x14ac:dyDescent="0.35">
      <c r="A665" s="54">
        <v>51700024</v>
      </c>
      <c r="B665" s="43" t="s">
        <v>2107</v>
      </c>
      <c r="C665" s="80">
        <v>18.07</v>
      </c>
      <c r="D665" s="80">
        <v>96.79</v>
      </c>
    </row>
    <row r="666" spans="1:4" x14ac:dyDescent="0.35">
      <c r="A666" s="54">
        <v>51700028</v>
      </c>
      <c r="B666" s="43" t="s">
        <v>2108</v>
      </c>
      <c r="C666" s="80">
        <v>20.27</v>
      </c>
      <c r="D666" s="80">
        <v>94.56</v>
      </c>
    </row>
    <row r="667" spans="1:4" x14ac:dyDescent="0.35">
      <c r="A667" s="54">
        <v>51700032</v>
      </c>
      <c r="B667" s="43" t="s">
        <v>2109</v>
      </c>
      <c r="C667" s="80">
        <v>22.27</v>
      </c>
      <c r="D667" s="80">
        <v>96.48</v>
      </c>
    </row>
    <row r="668" spans="1:4" x14ac:dyDescent="0.35">
      <c r="A668" s="54">
        <v>51700036</v>
      </c>
      <c r="B668" s="43" t="s">
        <v>2110</v>
      </c>
      <c r="C668" s="80">
        <v>25.85</v>
      </c>
      <c r="D668" s="80">
        <v>76.98</v>
      </c>
    </row>
    <row r="669" spans="1:4" x14ac:dyDescent="0.35">
      <c r="A669" s="54">
        <v>51700040</v>
      </c>
      <c r="B669" s="43" t="s">
        <v>2111</v>
      </c>
      <c r="C669" s="80">
        <v>25.94</v>
      </c>
      <c r="D669" s="80">
        <v>85.27</v>
      </c>
    </row>
    <row r="670" spans="1:4" x14ac:dyDescent="0.35">
      <c r="A670" s="54">
        <v>51700044</v>
      </c>
      <c r="B670" s="43" t="s">
        <v>2112</v>
      </c>
      <c r="C670" s="80">
        <v>21.01</v>
      </c>
      <c r="D670" s="80">
        <v>95.59</v>
      </c>
    </row>
    <row r="671" spans="1:4" x14ac:dyDescent="0.35">
      <c r="A671" s="54">
        <v>51700048</v>
      </c>
      <c r="B671" s="43" t="s">
        <v>2113</v>
      </c>
      <c r="C671" s="80">
        <v>20.440000000000001</v>
      </c>
      <c r="D671" s="80">
        <v>96.64</v>
      </c>
    </row>
    <row r="672" spans="1:4" x14ac:dyDescent="0.35">
      <c r="A672" s="54">
        <v>51700052</v>
      </c>
      <c r="B672" s="43" t="s">
        <v>2114</v>
      </c>
      <c r="C672" s="80">
        <v>24.75</v>
      </c>
      <c r="D672" s="80">
        <v>93.99</v>
      </c>
    </row>
    <row r="673" spans="1:4" x14ac:dyDescent="0.35">
      <c r="A673" s="54">
        <v>53140000</v>
      </c>
      <c r="B673" s="43" t="s">
        <v>2115</v>
      </c>
      <c r="C673" s="80">
        <v>13.96</v>
      </c>
      <c r="D673" s="80">
        <v>99.98</v>
      </c>
    </row>
    <row r="674" spans="1:4" x14ac:dyDescent="0.35">
      <c r="A674" s="54">
        <v>53150000</v>
      </c>
      <c r="B674" s="43" t="s">
        <v>2116</v>
      </c>
      <c r="C674" s="80">
        <v>14.16</v>
      </c>
      <c r="D674" s="80">
        <v>99.53</v>
      </c>
    </row>
    <row r="675" spans="1:4" x14ac:dyDescent="0.35">
      <c r="A675" s="54">
        <v>53160000</v>
      </c>
      <c r="B675" s="43" t="s">
        <v>2117</v>
      </c>
      <c r="C675" s="80">
        <v>14.49</v>
      </c>
      <c r="D675" s="80">
        <v>99.39</v>
      </c>
    </row>
    <row r="676" spans="1:4" x14ac:dyDescent="0.35">
      <c r="A676" s="54">
        <v>53340002</v>
      </c>
      <c r="B676" s="43" t="s">
        <v>2118</v>
      </c>
      <c r="C676" s="80">
        <v>15.62</v>
      </c>
      <c r="D676" s="80">
        <v>99.71</v>
      </c>
    </row>
    <row r="677" spans="1:4" x14ac:dyDescent="0.35">
      <c r="A677" s="54">
        <v>53340004</v>
      </c>
      <c r="B677" s="43" t="s">
        <v>2119</v>
      </c>
      <c r="C677" s="80">
        <v>17.329999999999998</v>
      </c>
      <c r="D677" s="80">
        <v>99.43</v>
      </c>
    </row>
    <row r="678" spans="1:4" x14ac:dyDescent="0.35">
      <c r="A678" s="54">
        <v>53340008</v>
      </c>
      <c r="B678" s="43" t="s">
        <v>2120</v>
      </c>
      <c r="C678" s="80">
        <v>19.14</v>
      </c>
      <c r="D678" s="80">
        <v>99.08</v>
      </c>
    </row>
    <row r="679" spans="1:4" x14ac:dyDescent="0.35">
      <c r="A679" s="54">
        <v>53340012</v>
      </c>
      <c r="B679" s="43" t="s">
        <v>2121</v>
      </c>
      <c r="C679" s="80">
        <v>16.809999999999999</v>
      </c>
      <c r="D679" s="80">
        <v>99.18</v>
      </c>
    </row>
    <row r="680" spans="1:4" x14ac:dyDescent="0.35">
      <c r="A680" s="54">
        <v>53340016</v>
      </c>
      <c r="B680" s="43" t="s">
        <v>2122</v>
      </c>
      <c r="C680" s="80">
        <v>17.07</v>
      </c>
      <c r="D680" s="80">
        <v>99.82</v>
      </c>
    </row>
    <row r="681" spans="1:4" x14ac:dyDescent="0.35">
      <c r="A681" s="54">
        <v>53340020</v>
      </c>
      <c r="B681" s="43" t="s">
        <v>2123</v>
      </c>
      <c r="C681" s="80">
        <v>24.06</v>
      </c>
      <c r="D681" s="80">
        <v>95.46</v>
      </c>
    </row>
    <row r="682" spans="1:4" x14ac:dyDescent="0.35">
      <c r="A682" s="54">
        <v>53340024</v>
      </c>
      <c r="B682" s="43" t="s">
        <v>2124</v>
      </c>
      <c r="C682" s="80">
        <v>25.58</v>
      </c>
      <c r="D682" s="80">
        <v>99.54</v>
      </c>
    </row>
    <row r="683" spans="1:4" x14ac:dyDescent="0.35">
      <c r="A683" s="54">
        <v>53340028</v>
      </c>
      <c r="B683" s="43" t="s">
        <v>2125</v>
      </c>
      <c r="C683" s="80">
        <v>23.92</v>
      </c>
      <c r="D683" s="80">
        <v>93.63</v>
      </c>
    </row>
    <row r="684" spans="1:4" x14ac:dyDescent="0.35">
      <c r="A684" s="54">
        <v>53340032</v>
      </c>
      <c r="B684" s="43" t="s">
        <v>2126</v>
      </c>
      <c r="C684" s="80">
        <v>16.05</v>
      </c>
      <c r="D684" s="80">
        <v>97.36</v>
      </c>
    </row>
    <row r="685" spans="1:4" x14ac:dyDescent="0.35">
      <c r="A685" s="54">
        <v>53340036</v>
      </c>
      <c r="B685" s="43" t="s">
        <v>2127</v>
      </c>
      <c r="C685" s="80">
        <v>14.66</v>
      </c>
      <c r="D685" s="80">
        <v>98.79</v>
      </c>
    </row>
    <row r="686" spans="1:4" x14ac:dyDescent="0.35">
      <c r="A686" s="54">
        <v>53580004</v>
      </c>
      <c r="B686" s="43" t="s">
        <v>2128</v>
      </c>
      <c r="C686" s="80">
        <v>20.94</v>
      </c>
      <c r="D686" s="80">
        <v>98.29</v>
      </c>
    </row>
    <row r="687" spans="1:4" x14ac:dyDescent="0.35">
      <c r="A687" s="54">
        <v>53580008</v>
      </c>
      <c r="B687" s="43" t="s">
        <v>2129</v>
      </c>
      <c r="C687" s="80">
        <v>17.100000000000001</v>
      </c>
      <c r="D687" s="80">
        <v>99.63</v>
      </c>
    </row>
    <row r="688" spans="1:4" x14ac:dyDescent="0.35">
      <c r="A688" s="54">
        <v>53580012</v>
      </c>
      <c r="B688" s="43" t="s">
        <v>2130</v>
      </c>
      <c r="C688" s="80">
        <v>26.47</v>
      </c>
      <c r="D688" s="80">
        <v>97.35</v>
      </c>
    </row>
    <row r="689" spans="1:4" x14ac:dyDescent="0.35">
      <c r="A689" s="54">
        <v>53580016</v>
      </c>
      <c r="B689" s="43" t="s">
        <v>2131</v>
      </c>
      <c r="C689" s="80">
        <v>23.78</v>
      </c>
      <c r="D689" s="80">
        <v>85.32</v>
      </c>
    </row>
    <row r="690" spans="1:4" x14ac:dyDescent="0.35">
      <c r="A690" s="54">
        <v>53580020</v>
      </c>
      <c r="B690" s="43" t="s">
        <v>2132</v>
      </c>
      <c r="C690" s="80">
        <v>21.88</v>
      </c>
      <c r="D690" s="80">
        <v>99.87</v>
      </c>
    </row>
    <row r="691" spans="1:4" x14ac:dyDescent="0.35">
      <c r="A691" s="54">
        <v>53580024</v>
      </c>
      <c r="B691" s="43" t="s">
        <v>2133</v>
      </c>
      <c r="C691" s="80">
        <v>19.97</v>
      </c>
      <c r="D691" s="80">
        <v>98.65</v>
      </c>
    </row>
    <row r="692" spans="1:4" x14ac:dyDescent="0.35">
      <c r="A692" s="54">
        <v>53580028</v>
      </c>
      <c r="B692" s="43" t="s">
        <v>2134</v>
      </c>
      <c r="C692" s="80">
        <v>20.21</v>
      </c>
      <c r="D692" s="80">
        <v>97.99</v>
      </c>
    </row>
    <row r="693" spans="1:4" x14ac:dyDescent="0.35">
      <c r="A693" s="54">
        <v>53580032</v>
      </c>
      <c r="B693" s="43" t="s">
        <v>2135</v>
      </c>
      <c r="C693" s="80">
        <v>22.33</v>
      </c>
      <c r="D693" s="80">
        <v>99.08</v>
      </c>
    </row>
    <row r="694" spans="1:4" x14ac:dyDescent="0.35">
      <c r="A694" s="54">
        <v>53580036</v>
      </c>
      <c r="B694" s="43" t="s">
        <v>2136</v>
      </c>
      <c r="C694" s="80">
        <v>24.38</v>
      </c>
      <c r="D694" s="80">
        <v>99.08</v>
      </c>
    </row>
    <row r="695" spans="1:4" x14ac:dyDescent="0.35">
      <c r="A695" s="54">
        <v>53580040</v>
      </c>
      <c r="B695" s="43" t="s">
        <v>2137</v>
      </c>
      <c r="C695" s="80">
        <v>21.19</v>
      </c>
      <c r="D695" s="80">
        <v>99.65</v>
      </c>
    </row>
    <row r="696" spans="1:4" x14ac:dyDescent="0.35">
      <c r="A696" s="54">
        <v>53580044</v>
      </c>
      <c r="B696" s="43" t="s">
        <v>2138</v>
      </c>
      <c r="C696" s="80">
        <v>25.81</v>
      </c>
      <c r="D696" s="80">
        <v>87.56</v>
      </c>
    </row>
    <row r="697" spans="1:4" x14ac:dyDescent="0.35">
      <c r="A697" s="54">
        <v>53580048</v>
      </c>
      <c r="B697" s="43" t="s">
        <v>2139</v>
      </c>
      <c r="C697" s="80">
        <v>21.08</v>
      </c>
      <c r="D697" s="80">
        <v>99.46</v>
      </c>
    </row>
    <row r="698" spans="1:4" x14ac:dyDescent="0.35">
      <c r="A698" s="54">
        <v>53580052</v>
      </c>
      <c r="B698" s="43" t="s">
        <v>2140</v>
      </c>
      <c r="C698" s="80">
        <v>24.89</v>
      </c>
      <c r="D698" s="80">
        <v>94.4</v>
      </c>
    </row>
    <row r="699" spans="1:4" x14ac:dyDescent="0.35">
      <c r="A699" s="54">
        <v>53580056</v>
      </c>
      <c r="B699" s="43" t="s">
        <v>2141</v>
      </c>
      <c r="C699" s="80">
        <v>28.32</v>
      </c>
      <c r="D699" s="80">
        <v>98.57</v>
      </c>
    </row>
    <row r="700" spans="1:4" x14ac:dyDescent="0.35">
      <c r="A700" s="54">
        <v>53580060</v>
      </c>
      <c r="B700" s="43" t="s">
        <v>2142</v>
      </c>
      <c r="C700" s="80">
        <v>25.32</v>
      </c>
      <c r="D700" s="80">
        <v>97.04</v>
      </c>
    </row>
    <row r="701" spans="1:4" x14ac:dyDescent="0.35">
      <c r="A701" s="54">
        <v>53620004</v>
      </c>
      <c r="B701" s="43" t="s">
        <v>2143</v>
      </c>
      <c r="C701" s="80">
        <v>23.34</v>
      </c>
      <c r="D701" s="80">
        <v>98.26</v>
      </c>
    </row>
    <row r="702" spans="1:4" x14ac:dyDescent="0.35">
      <c r="A702" s="54">
        <v>53620008</v>
      </c>
      <c r="B702" s="43" t="s">
        <v>2144</v>
      </c>
      <c r="C702" s="80">
        <v>22.2</v>
      </c>
      <c r="D702" s="80">
        <v>99.03</v>
      </c>
    </row>
    <row r="703" spans="1:4" x14ac:dyDescent="0.35">
      <c r="A703" s="54">
        <v>53620012</v>
      </c>
      <c r="B703" s="43" t="s">
        <v>2145</v>
      </c>
      <c r="C703" s="80">
        <v>16.5</v>
      </c>
      <c r="D703" s="80">
        <v>98.93</v>
      </c>
    </row>
    <row r="704" spans="1:4" x14ac:dyDescent="0.35">
      <c r="A704" s="54">
        <v>53620016</v>
      </c>
      <c r="B704" s="43" t="s">
        <v>2146</v>
      </c>
      <c r="C704" s="80">
        <v>22.21</v>
      </c>
      <c r="D704" s="80">
        <v>91.94</v>
      </c>
    </row>
    <row r="705" spans="1:4" x14ac:dyDescent="0.35">
      <c r="A705" s="54">
        <v>53620020</v>
      </c>
      <c r="B705" s="43" t="s">
        <v>2147</v>
      </c>
      <c r="C705" s="80">
        <v>21.27</v>
      </c>
      <c r="D705" s="80">
        <v>97.11</v>
      </c>
    </row>
    <row r="706" spans="1:4" x14ac:dyDescent="0.35">
      <c r="A706" s="54">
        <v>53620024</v>
      </c>
      <c r="B706" s="43" t="s">
        <v>2148</v>
      </c>
      <c r="C706" s="80">
        <v>15.47</v>
      </c>
      <c r="D706" s="80">
        <v>99.99</v>
      </c>
    </row>
    <row r="707" spans="1:4" x14ac:dyDescent="0.35">
      <c r="A707" s="54">
        <v>53620028</v>
      </c>
      <c r="B707" s="43" t="s">
        <v>2149</v>
      </c>
      <c r="C707" s="80">
        <v>14.66</v>
      </c>
      <c r="D707" s="80">
        <v>99.56</v>
      </c>
    </row>
    <row r="708" spans="1:4" x14ac:dyDescent="0.35">
      <c r="A708" s="54">
        <v>53620032</v>
      </c>
      <c r="B708" s="43" t="s">
        <v>2150</v>
      </c>
      <c r="C708" s="80">
        <v>22.06</v>
      </c>
      <c r="D708" s="80">
        <v>98.35</v>
      </c>
    </row>
    <row r="709" spans="1:4" x14ac:dyDescent="0.35">
      <c r="A709" s="54">
        <v>53620036</v>
      </c>
      <c r="B709" s="43" t="s">
        <v>2151</v>
      </c>
      <c r="C709" s="80">
        <v>18.66</v>
      </c>
      <c r="D709" s="80">
        <v>96.82</v>
      </c>
    </row>
    <row r="710" spans="1:4" x14ac:dyDescent="0.35">
      <c r="A710" s="54">
        <v>53620040</v>
      </c>
      <c r="B710" s="43" t="s">
        <v>2152</v>
      </c>
      <c r="C710" s="80">
        <v>17.18</v>
      </c>
      <c r="D710" s="80">
        <v>99.89</v>
      </c>
    </row>
    <row r="711" spans="1:4" x14ac:dyDescent="0.35">
      <c r="A711" s="54">
        <v>53660004</v>
      </c>
      <c r="B711" s="43" t="s">
        <v>2153</v>
      </c>
      <c r="C711" s="80">
        <v>26.75</v>
      </c>
      <c r="D711" s="80">
        <v>95.06</v>
      </c>
    </row>
    <row r="712" spans="1:4" x14ac:dyDescent="0.35">
      <c r="A712" s="54">
        <v>53660008</v>
      </c>
      <c r="B712" s="43" t="s">
        <v>2154</v>
      </c>
      <c r="C712" s="80">
        <v>33.72</v>
      </c>
      <c r="D712" s="80">
        <v>96.88</v>
      </c>
    </row>
    <row r="713" spans="1:4" x14ac:dyDescent="0.35">
      <c r="A713" s="54">
        <v>53660012</v>
      </c>
      <c r="B713" s="43" t="s">
        <v>1612</v>
      </c>
      <c r="C713" s="80">
        <v>36.67</v>
      </c>
      <c r="D713" s="80">
        <v>94.41</v>
      </c>
    </row>
    <row r="714" spans="1:4" x14ac:dyDescent="0.35">
      <c r="A714" s="54">
        <v>53660016</v>
      </c>
      <c r="B714" s="43" t="s">
        <v>2155</v>
      </c>
      <c r="C714" s="80">
        <v>21.3</v>
      </c>
      <c r="D714" s="80">
        <v>99.26</v>
      </c>
    </row>
    <row r="715" spans="1:4" x14ac:dyDescent="0.35">
      <c r="A715" s="54">
        <v>53660020</v>
      </c>
      <c r="B715" s="43" t="s">
        <v>2156</v>
      </c>
      <c r="C715" s="80">
        <v>24.82</v>
      </c>
      <c r="D715" s="80">
        <v>96.71</v>
      </c>
    </row>
    <row r="716" spans="1:4" x14ac:dyDescent="0.35">
      <c r="A716" s="54">
        <v>53660024</v>
      </c>
      <c r="B716" s="43" t="s">
        <v>2157</v>
      </c>
      <c r="C716" s="80">
        <v>24.82</v>
      </c>
      <c r="D716" s="80">
        <v>96.89</v>
      </c>
    </row>
    <row r="717" spans="1:4" x14ac:dyDescent="0.35">
      <c r="A717" s="54">
        <v>53660028</v>
      </c>
      <c r="B717" s="43" t="s">
        <v>2158</v>
      </c>
      <c r="C717" s="80">
        <v>26.48</v>
      </c>
      <c r="D717" s="80">
        <v>96.54</v>
      </c>
    </row>
    <row r="718" spans="1:4" x14ac:dyDescent="0.35">
      <c r="A718" s="54">
        <v>53660032</v>
      </c>
      <c r="B718" s="43" t="s">
        <v>2159</v>
      </c>
      <c r="C718" s="80">
        <v>31.94</v>
      </c>
      <c r="D718" s="80">
        <v>98.74</v>
      </c>
    </row>
    <row r="719" spans="1:4" x14ac:dyDescent="0.35">
      <c r="A719" s="54">
        <v>53660036</v>
      </c>
      <c r="B719" s="43" t="s">
        <v>2160</v>
      </c>
      <c r="C719" s="80">
        <v>24.2</v>
      </c>
      <c r="D719" s="80">
        <v>97.81</v>
      </c>
    </row>
    <row r="720" spans="1:4" x14ac:dyDescent="0.35">
      <c r="A720" s="54">
        <v>53660040</v>
      </c>
      <c r="B720" s="43" t="s">
        <v>2161</v>
      </c>
      <c r="C720" s="80">
        <v>22.78</v>
      </c>
      <c r="D720" s="80">
        <v>98.32</v>
      </c>
    </row>
    <row r="721" spans="1:4" x14ac:dyDescent="0.35">
      <c r="A721" s="54">
        <v>53660044</v>
      </c>
      <c r="B721" s="43" t="s">
        <v>2162</v>
      </c>
      <c r="C721" s="80">
        <v>24.43</v>
      </c>
      <c r="D721" s="80">
        <v>96.97</v>
      </c>
    </row>
    <row r="722" spans="1:4" x14ac:dyDescent="0.35">
      <c r="A722" s="54">
        <v>53700004</v>
      </c>
      <c r="B722" s="43" t="s">
        <v>2163</v>
      </c>
      <c r="C722" s="80">
        <v>22.69</v>
      </c>
      <c r="D722" s="80">
        <v>96.93</v>
      </c>
    </row>
    <row r="723" spans="1:4" x14ac:dyDescent="0.35">
      <c r="A723" s="54">
        <v>53700008</v>
      </c>
      <c r="B723" s="43" t="s">
        <v>2164</v>
      </c>
      <c r="C723" s="80">
        <v>23.24</v>
      </c>
      <c r="D723" s="80">
        <v>93.63</v>
      </c>
    </row>
    <row r="724" spans="1:4" x14ac:dyDescent="0.35">
      <c r="A724" s="54">
        <v>53700012</v>
      </c>
      <c r="B724" s="43" t="s">
        <v>2165</v>
      </c>
      <c r="C724" s="80">
        <v>20.46</v>
      </c>
      <c r="D724" s="80">
        <v>95.15</v>
      </c>
    </row>
    <row r="725" spans="1:4" x14ac:dyDescent="0.35">
      <c r="A725" s="54">
        <v>53700016</v>
      </c>
      <c r="B725" s="43" t="s">
        <v>2166</v>
      </c>
      <c r="C725" s="80">
        <v>19.07</v>
      </c>
      <c r="D725" s="80">
        <v>91.75</v>
      </c>
    </row>
    <row r="726" spans="1:4" x14ac:dyDescent="0.35">
      <c r="A726" s="54">
        <v>53700020</v>
      </c>
      <c r="B726" s="43" t="s">
        <v>2167</v>
      </c>
      <c r="C726" s="80">
        <v>20.7</v>
      </c>
      <c r="D726" s="80">
        <v>96.44</v>
      </c>
    </row>
    <row r="727" spans="1:4" x14ac:dyDescent="0.35">
      <c r="A727" s="54">
        <v>53700024</v>
      </c>
      <c r="B727" s="43" t="s">
        <v>2168</v>
      </c>
      <c r="C727" s="80">
        <v>23.47</v>
      </c>
      <c r="D727" s="80">
        <v>80.150000000000006</v>
      </c>
    </row>
    <row r="728" spans="1:4" x14ac:dyDescent="0.35">
      <c r="A728" s="54">
        <v>53700028</v>
      </c>
      <c r="B728" s="43" t="s">
        <v>2169</v>
      </c>
      <c r="C728" s="80">
        <v>18.54</v>
      </c>
      <c r="D728" s="80">
        <v>96.72</v>
      </c>
    </row>
    <row r="729" spans="1:4" x14ac:dyDescent="0.35">
      <c r="A729" s="54">
        <v>53700032</v>
      </c>
      <c r="B729" s="43" t="s">
        <v>2170</v>
      </c>
      <c r="C729" s="80">
        <v>23.12</v>
      </c>
      <c r="D729" s="80">
        <v>91.61</v>
      </c>
    </row>
    <row r="730" spans="1:4" x14ac:dyDescent="0.35">
      <c r="A730" s="54">
        <v>53700036</v>
      </c>
      <c r="B730" s="43" t="s">
        <v>2171</v>
      </c>
      <c r="C730" s="80">
        <v>22.91</v>
      </c>
      <c r="D730" s="80">
        <v>95.88</v>
      </c>
    </row>
    <row r="731" spans="1:4" x14ac:dyDescent="0.35">
      <c r="A731" s="54">
        <v>53700040</v>
      </c>
      <c r="B731" s="43" t="s">
        <v>2172</v>
      </c>
      <c r="C731" s="80">
        <v>22.37</v>
      </c>
      <c r="D731" s="80">
        <v>95.38</v>
      </c>
    </row>
    <row r="732" spans="1:4" x14ac:dyDescent="0.35">
      <c r="A732" s="54">
        <v>53740004</v>
      </c>
      <c r="B732" s="43" t="s">
        <v>2173</v>
      </c>
      <c r="C732" s="80">
        <v>15.73</v>
      </c>
      <c r="D732" s="80">
        <v>96.11</v>
      </c>
    </row>
    <row r="733" spans="1:4" x14ac:dyDescent="0.35">
      <c r="A733" s="54">
        <v>53740008</v>
      </c>
      <c r="B733" s="43" t="s">
        <v>2174</v>
      </c>
      <c r="C733" s="80">
        <v>21.41</v>
      </c>
      <c r="D733" s="80">
        <v>84.73</v>
      </c>
    </row>
    <row r="734" spans="1:4" x14ac:dyDescent="0.35">
      <c r="A734" s="54">
        <v>53740012</v>
      </c>
      <c r="B734" s="43" t="s">
        <v>2175</v>
      </c>
      <c r="C734" s="80">
        <v>16.920000000000002</v>
      </c>
      <c r="D734" s="80">
        <v>97.39</v>
      </c>
    </row>
    <row r="735" spans="1:4" x14ac:dyDescent="0.35">
      <c r="A735" s="54">
        <v>53740016</v>
      </c>
      <c r="B735" s="43" t="s">
        <v>2176</v>
      </c>
      <c r="C735" s="80">
        <v>15.14</v>
      </c>
      <c r="D735" s="80">
        <v>80.599999999999994</v>
      </c>
    </row>
    <row r="736" spans="1:4" x14ac:dyDescent="0.35">
      <c r="A736" s="54">
        <v>53740020</v>
      </c>
      <c r="B736" s="43" t="s">
        <v>2177</v>
      </c>
      <c r="C736" s="80">
        <v>20.59</v>
      </c>
      <c r="D736" s="80">
        <v>90.05</v>
      </c>
    </row>
    <row r="737" spans="1:4" x14ac:dyDescent="0.35">
      <c r="A737" s="54">
        <v>53740024</v>
      </c>
      <c r="B737" s="43" t="s">
        <v>2178</v>
      </c>
      <c r="C737" s="80">
        <v>16.95</v>
      </c>
      <c r="D737" s="80">
        <v>74.040000000000006</v>
      </c>
    </row>
    <row r="738" spans="1:4" x14ac:dyDescent="0.35">
      <c r="A738" s="54">
        <v>53740028</v>
      </c>
      <c r="B738" s="43" t="s">
        <v>2179</v>
      </c>
      <c r="C738" s="80">
        <v>18.96</v>
      </c>
      <c r="D738" s="80">
        <v>81.63</v>
      </c>
    </row>
    <row r="739" spans="1:4" x14ac:dyDescent="0.35">
      <c r="A739" s="54">
        <v>53740032</v>
      </c>
      <c r="B739" s="43" t="s">
        <v>2180</v>
      </c>
      <c r="C739" s="80">
        <v>19.09</v>
      </c>
      <c r="D739" s="80">
        <v>57.71</v>
      </c>
    </row>
    <row r="740" spans="1:4" x14ac:dyDescent="0.35">
      <c r="A740" s="54">
        <v>53740036</v>
      </c>
      <c r="B740" s="43" t="s">
        <v>2181</v>
      </c>
      <c r="C740" s="80">
        <v>15.19</v>
      </c>
      <c r="D740" s="80">
        <v>86.44</v>
      </c>
    </row>
    <row r="741" spans="1:4" x14ac:dyDescent="0.35">
      <c r="A741" s="54">
        <v>53740040</v>
      </c>
      <c r="B741" s="43" t="s">
        <v>2182</v>
      </c>
      <c r="C741" s="80">
        <v>19.989999999999998</v>
      </c>
      <c r="D741" s="80">
        <v>66.03</v>
      </c>
    </row>
    <row r="742" spans="1:4" x14ac:dyDescent="0.35">
      <c r="A742" s="54">
        <v>53740044</v>
      </c>
      <c r="B742" s="43" t="s">
        <v>2183</v>
      </c>
      <c r="C742" s="80">
        <v>18</v>
      </c>
      <c r="D742" s="80">
        <v>85.01</v>
      </c>
    </row>
    <row r="743" spans="1:4" x14ac:dyDescent="0.35">
      <c r="A743" s="54">
        <v>53740048</v>
      </c>
      <c r="B743" s="43" t="s">
        <v>2184</v>
      </c>
      <c r="C743" s="80">
        <v>18.63</v>
      </c>
      <c r="D743" s="80">
        <v>76</v>
      </c>
    </row>
    <row r="744" spans="1:4" x14ac:dyDescent="0.35">
      <c r="A744" s="54">
        <v>53740052</v>
      </c>
      <c r="B744" s="43" t="s">
        <v>2185</v>
      </c>
      <c r="C744" s="80">
        <v>15.68</v>
      </c>
      <c r="D744" s="80">
        <v>76.459999999999994</v>
      </c>
    </row>
    <row r="745" spans="1:4" x14ac:dyDescent="0.35">
      <c r="A745" s="54">
        <v>53780004</v>
      </c>
      <c r="B745" s="43" t="s">
        <v>2186</v>
      </c>
      <c r="C745" s="80">
        <v>18.239999999999998</v>
      </c>
      <c r="D745" s="80">
        <v>97.82</v>
      </c>
    </row>
    <row r="746" spans="1:4" x14ac:dyDescent="0.35">
      <c r="A746" s="54">
        <v>53780008</v>
      </c>
      <c r="B746" s="43" t="s">
        <v>2187</v>
      </c>
      <c r="C746" s="80">
        <v>18.28</v>
      </c>
      <c r="D746" s="80">
        <v>87.75</v>
      </c>
    </row>
    <row r="747" spans="1:4" x14ac:dyDescent="0.35">
      <c r="A747" s="54">
        <v>53780012</v>
      </c>
      <c r="B747" s="43" t="s">
        <v>2188</v>
      </c>
      <c r="C747" s="80">
        <v>22.5</v>
      </c>
      <c r="D747" s="80">
        <v>82.97</v>
      </c>
    </row>
    <row r="748" spans="1:4" x14ac:dyDescent="0.35">
      <c r="A748" s="54">
        <v>53780016</v>
      </c>
      <c r="B748" s="43" t="s">
        <v>2189</v>
      </c>
      <c r="C748" s="80">
        <v>18.21</v>
      </c>
      <c r="D748" s="80">
        <v>97.84</v>
      </c>
    </row>
    <row r="749" spans="1:4" x14ac:dyDescent="0.35">
      <c r="A749" s="54">
        <v>53780020</v>
      </c>
      <c r="B749" s="43" t="s">
        <v>2190</v>
      </c>
      <c r="C749" s="80">
        <v>19.29</v>
      </c>
      <c r="D749" s="80">
        <v>97.71</v>
      </c>
    </row>
    <row r="750" spans="1:4" x14ac:dyDescent="0.35">
      <c r="A750" s="54">
        <v>53780024</v>
      </c>
      <c r="B750" s="43" t="s">
        <v>2191</v>
      </c>
      <c r="C750" s="80">
        <v>24.01</v>
      </c>
      <c r="D750" s="80">
        <v>90.8</v>
      </c>
    </row>
    <row r="751" spans="1:4" x14ac:dyDescent="0.35">
      <c r="A751" s="54">
        <v>53780028</v>
      </c>
      <c r="B751" s="43" t="s">
        <v>2192</v>
      </c>
      <c r="C751" s="80">
        <v>22.67</v>
      </c>
      <c r="D751" s="80">
        <v>97.42</v>
      </c>
    </row>
    <row r="752" spans="1:4" x14ac:dyDescent="0.35">
      <c r="A752" s="54">
        <v>53780032</v>
      </c>
      <c r="B752" s="43" t="s">
        <v>2193</v>
      </c>
      <c r="C752" s="80">
        <v>15.59</v>
      </c>
      <c r="D752" s="80">
        <v>93.46</v>
      </c>
    </row>
    <row r="753" spans="1:4" x14ac:dyDescent="0.35">
      <c r="A753" s="54">
        <v>53820004</v>
      </c>
      <c r="B753" s="43" t="s">
        <v>2194</v>
      </c>
      <c r="C753" s="80">
        <v>16.149999999999999</v>
      </c>
      <c r="D753" s="80">
        <v>98.73</v>
      </c>
    </row>
    <row r="754" spans="1:4" x14ac:dyDescent="0.35">
      <c r="A754" s="54">
        <v>53820008</v>
      </c>
      <c r="B754" s="43" t="s">
        <v>2195</v>
      </c>
      <c r="C754" s="80">
        <v>22.52</v>
      </c>
      <c r="D754" s="80">
        <v>98.98</v>
      </c>
    </row>
    <row r="755" spans="1:4" x14ac:dyDescent="0.35">
      <c r="A755" s="54">
        <v>53820012</v>
      </c>
      <c r="B755" s="43" t="s">
        <v>2196</v>
      </c>
      <c r="C755" s="80">
        <v>18.579999999999998</v>
      </c>
      <c r="D755" s="80">
        <v>96.45</v>
      </c>
    </row>
    <row r="756" spans="1:4" x14ac:dyDescent="0.35">
      <c r="A756" s="54">
        <v>53820016</v>
      </c>
      <c r="B756" s="43" t="s">
        <v>2197</v>
      </c>
      <c r="C756" s="80">
        <v>23.66</v>
      </c>
      <c r="D756" s="80">
        <v>95.49</v>
      </c>
    </row>
    <row r="757" spans="1:4" x14ac:dyDescent="0.35">
      <c r="A757" s="54">
        <v>53820020</v>
      </c>
      <c r="B757" s="43" t="s">
        <v>2198</v>
      </c>
      <c r="C757" s="80">
        <v>21.8</v>
      </c>
      <c r="D757" s="80">
        <v>95.97</v>
      </c>
    </row>
    <row r="758" spans="1:4" x14ac:dyDescent="0.35">
      <c r="A758" s="54">
        <v>53820024</v>
      </c>
      <c r="B758" s="43" t="s">
        <v>2199</v>
      </c>
      <c r="C758" s="80">
        <v>20.149999999999999</v>
      </c>
      <c r="D758" s="80">
        <v>96.67</v>
      </c>
    </row>
    <row r="759" spans="1:4" x14ac:dyDescent="0.35">
      <c r="A759" s="54">
        <v>53820028</v>
      </c>
      <c r="B759" s="43" t="s">
        <v>2200</v>
      </c>
      <c r="C759" s="80">
        <v>20.37</v>
      </c>
      <c r="D759" s="80">
        <v>92.94</v>
      </c>
    </row>
    <row r="760" spans="1:4" x14ac:dyDescent="0.35">
      <c r="A760" s="54">
        <v>53820032</v>
      </c>
      <c r="B760" s="43" t="s">
        <v>2201</v>
      </c>
      <c r="C760" s="80">
        <v>19.47</v>
      </c>
      <c r="D760" s="80">
        <v>99.27</v>
      </c>
    </row>
    <row r="761" spans="1:4" x14ac:dyDescent="0.35">
      <c r="A761" s="54">
        <v>53820036</v>
      </c>
      <c r="B761" s="43" t="s">
        <v>2202</v>
      </c>
      <c r="C761" s="80">
        <v>25.39</v>
      </c>
      <c r="D761" s="80">
        <v>58.37</v>
      </c>
    </row>
    <row r="762" spans="1:4" x14ac:dyDescent="0.35">
      <c r="A762" s="54">
        <v>53820040</v>
      </c>
      <c r="B762" s="43" t="s">
        <v>2203</v>
      </c>
      <c r="C762" s="80">
        <v>22.98</v>
      </c>
      <c r="D762" s="80">
        <v>77.08</v>
      </c>
    </row>
    <row r="763" spans="1:4" x14ac:dyDescent="0.35">
      <c r="A763" s="54">
        <v>53820044</v>
      </c>
      <c r="B763" s="43" t="s">
        <v>2204</v>
      </c>
      <c r="C763" s="80">
        <v>17.329999999999998</v>
      </c>
      <c r="D763" s="80">
        <v>97.99</v>
      </c>
    </row>
    <row r="764" spans="1:4" x14ac:dyDescent="0.35">
      <c r="A764" s="54">
        <v>53820048</v>
      </c>
      <c r="B764" s="43" t="s">
        <v>2205</v>
      </c>
      <c r="C764" s="80">
        <v>20.94</v>
      </c>
      <c r="D764" s="80">
        <v>98.54</v>
      </c>
    </row>
    <row r="765" spans="1:4" x14ac:dyDescent="0.35">
      <c r="A765" s="54">
        <v>53820052</v>
      </c>
      <c r="B765" s="43" t="s">
        <v>2206</v>
      </c>
      <c r="C765" s="80">
        <v>24.87</v>
      </c>
      <c r="D765" s="80">
        <v>70.040000000000006</v>
      </c>
    </row>
    <row r="766" spans="1:4" x14ac:dyDescent="0.35">
      <c r="A766" s="54">
        <v>53820056</v>
      </c>
      <c r="B766" s="43" t="s">
        <v>2207</v>
      </c>
      <c r="C766" s="80">
        <v>16.690000000000001</v>
      </c>
      <c r="D766" s="80">
        <v>99.57</v>
      </c>
    </row>
    <row r="767" spans="1:4" x14ac:dyDescent="0.35">
      <c r="A767" s="54">
        <v>53820060</v>
      </c>
      <c r="B767" s="43" t="s">
        <v>2208</v>
      </c>
      <c r="C767" s="80">
        <v>17.27</v>
      </c>
      <c r="D767" s="80">
        <v>99.71</v>
      </c>
    </row>
    <row r="768" spans="1:4" x14ac:dyDescent="0.35">
      <c r="A768" s="54">
        <v>53820064</v>
      </c>
      <c r="B768" s="43" t="s">
        <v>2209</v>
      </c>
      <c r="C768" s="80">
        <v>22.58</v>
      </c>
      <c r="D768" s="80">
        <v>98.24</v>
      </c>
    </row>
    <row r="769" spans="1:4" x14ac:dyDescent="0.35">
      <c r="A769" s="54">
        <v>53820068</v>
      </c>
      <c r="B769" s="43" t="s">
        <v>2210</v>
      </c>
      <c r="C769" s="80">
        <v>16.87</v>
      </c>
      <c r="D769" s="80">
        <v>99.77</v>
      </c>
    </row>
    <row r="770" spans="1:4" x14ac:dyDescent="0.35">
      <c r="A770" s="54">
        <v>53820072</v>
      </c>
      <c r="B770" s="43" t="s">
        <v>2211</v>
      </c>
      <c r="C770" s="80">
        <v>19.25</v>
      </c>
      <c r="D770" s="80">
        <v>98.9</v>
      </c>
    </row>
    <row r="771" spans="1:4" x14ac:dyDescent="0.35">
      <c r="A771" s="54">
        <v>53820076</v>
      </c>
      <c r="B771" s="43" t="s">
        <v>2212</v>
      </c>
      <c r="C771" s="80">
        <v>29.18</v>
      </c>
      <c r="D771" s="80">
        <v>89.01</v>
      </c>
    </row>
    <row r="772" spans="1:4" x14ac:dyDescent="0.35">
      <c r="A772" s="54">
        <v>55120000</v>
      </c>
      <c r="B772" s="43" t="s">
        <v>2213</v>
      </c>
      <c r="C772" s="80">
        <v>16.510000000000002</v>
      </c>
      <c r="D772" s="80">
        <v>99.14</v>
      </c>
    </row>
    <row r="773" spans="1:4" x14ac:dyDescent="0.35">
      <c r="A773" s="54">
        <v>55130000</v>
      </c>
      <c r="B773" s="43" t="s">
        <v>2214</v>
      </c>
      <c r="C773" s="80">
        <v>16.600000000000001</v>
      </c>
      <c r="D773" s="80">
        <v>99.93</v>
      </c>
    </row>
    <row r="774" spans="1:4" x14ac:dyDescent="0.35">
      <c r="A774" s="54">
        <v>55150000</v>
      </c>
      <c r="B774" s="43" t="s">
        <v>2215</v>
      </c>
      <c r="C774" s="80">
        <v>15.46</v>
      </c>
      <c r="D774" s="80">
        <v>98.96</v>
      </c>
    </row>
    <row r="775" spans="1:4" x14ac:dyDescent="0.35">
      <c r="A775" s="54">
        <v>55540004</v>
      </c>
      <c r="B775" s="43" t="s">
        <v>2216</v>
      </c>
      <c r="C775" s="80">
        <v>15.89</v>
      </c>
      <c r="D775" s="80">
        <v>84.76</v>
      </c>
    </row>
    <row r="776" spans="1:4" x14ac:dyDescent="0.35">
      <c r="A776" s="54">
        <v>55540008</v>
      </c>
      <c r="B776" s="43" t="s">
        <v>2217</v>
      </c>
      <c r="C776" s="80">
        <v>14.29</v>
      </c>
      <c r="D776" s="80">
        <v>96.38</v>
      </c>
    </row>
    <row r="777" spans="1:4" x14ac:dyDescent="0.35">
      <c r="A777" s="54">
        <v>55540012</v>
      </c>
      <c r="B777" s="43" t="s">
        <v>2218</v>
      </c>
      <c r="C777" s="80">
        <v>18.78</v>
      </c>
      <c r="D777" s="80">
        <v>84.11</v>
      </c>
    </row>
    <row r="778" spans="1:4" x14ac:dyDescent="0.35">
      <c r="A778" s="54">
        <v>55540016</v>
      </c>
      <c r="B778" s="43" t="s">
        <v>2219</v>
      </c>
      <c r="C778" s="80">
        <v>17.2</v>
      </c>
      <c r="D778" s="80">
        <v>83.04</v>
      </c>
    </row>
    <row r="779" spans="1:4" x14ac:dyDescent="0.35">
      <c r="A779" s="54">
        <v>55540020</v>
      </c>
      <c r="B779" s="43" t="s">
        <v>2220</v>
      </c>
      <c r="C779" s="80">
        <v>16.47</v>
      </c>
      <c r="D779" s="80">
        <v>94.39</v>
      </c>
    </row>
    <row r="780" spans="1:4" x14ac:dyDescent="0.35">
      <c r="A780" s="54">
        <v>55540024</v>
      </c>
      <c r="B780" s="43" t="s">
        <v>2221</v>
      </c>
      <c r="C780" s="80">
        <v>18.010000000000002</v>
      </c>
      <c r="D780" s="80">
        <v>75.98</v>
      </c>
    </row>
    <row r="781" spans="1:4" x14ac:dyDescent="0.35">
      <c r="A781" s="54">
        <v>55540028</v>
      </c>
      <c r="B781" s="43" t="s">
        <v>2222</v>
      </c>
      <c r="C781" s="80">
        <v>21.55</v>
      </c>
      <c r="D781" s="80">
        <v>79.87</v>
      </c>
    </row>
    <row r="782" spans="1:4" x14ac:dyDescent="0.35">
      <c r="A782" s="54">
        <v>55540032</v>
      </c>
      <c r="B782" s="43" t="s">
        <v>2223</v>
      </c>
      <c r="C782" s="80">
        <v>21.13</v>
      </c>
      <c r="D782" s="80">
        <v>80.599999999999994</v>
      </c>
    </row>
    <row r="783" spans="1:4" x14ac:dyDescent="0.35">
      <c r="A783" s="54">
        <v>55540036</v>
      </c>
      <c r="B783" s="43" t="s">
        <v>2224</v>
      </c>
      <c r="C783" s="80">
        <v>18.18</v>
      </c>
      <c r="D783" s="80">
        <v>79.41</v>
      </c>
    </row>
    <row r="784" spans="1:4" x14ac:dyDescent="0.35">
      <c r="A784" s="54">
        <v>55540040</v>
      </c>
      <c r="B784" s="43" t="s">
        <v>2225</v>
      </c>
      <c r="C784" s="80">
        <v>22.58</v>
      </c>
      <c r="D784" s="80">
        <v>81.38</v>
      </c>
    </row>
    <row r="785" spans="1:4" x14ac:dyDescent="0.35">
      <c r="A785" s="54">
        <v>55540044</v>
      </c>
      <c r="B785" s="43" t="s">
        <v>2226</v>
      </c>
      <c r="C785" s="80">
        <v>24.42</v>
      </c>
      <c r="D785" s="80">
        <v>91.34</v>
      </c>
    </row>
    <row r="786" spans="1:4" x14ac:dyDescent="0.35">
      <c r="A786" s="54">
        <v>55540048</v>
      </c>
      <c r="B786" s="43" t="s">
        <v>2227</v>
      </c>
      <c r="C786" s="80">
        <v>16.309999999999999</v>
      </c>
      <c r="D786" s="80">
        <v>67.650000000000006</v>
      </c>
    </row>
    <row r="787" spans="1:4" x14ac:dyDescent="0.35">
      <c r="A787" s="54">
        <v>55540052</v>
      </c>
      <c r="B787" s="43" t="s">
        <v>2228</v>
      </c>
      <c r="C787" s="80">
        <v>19.239999999999998</v>
      </c>
      <c r="D787" s="80">
        <v>70.02</v>
      </c>
    </row>
    <row r="788" spans="1:4" x14ac:dyDescent="0.35">
      <c r="A788" s="54">
        <v>55540056</v>
      </c>
      <c r="B788" s="43" t="s">
        <v>2229</v>
      </c>
      <c r="C788" s="80">
        <v>16.04</v>
      </c>
      <c r="D788" s="80">
        <v>85.84</v>
      </c>
    </row>
    <row r="789" spans="1:4" x14ac:dyDescent="0.35">
      <c r="A789" s="54">
        <v>55540060</v>
      </c>
      <c r="B789" s="43" t="s">
        <v>2230</v>
      </c>
      <c r="C789" s="80">
        <v>17.77</v>
      </c>
      <c r="D789" s="80">
        <v>81.239999999999995</v>
      </c>
    </row>
    <row r="790" spans="1:4" x14ac:dyDescent="0.35">
      <c r="A790" s="54">
        <v>55540064</v>
      </c>
      <c r="B790" s="43" t="s">
        <v>2231</v>
      </c>
      <c r="C790" s="80">
        <v>21.36</v>
      </c>
      <c r="D790" s="80">
        <v>60.53</v>
      </c>
    </row>
    <row r="791" spans="1:4" x14ac:dyDescent="0.35">
      <c r="A791" s="54">
        <v>55540068</v>
      </c>
      <c r="B791" s="43" t="s">
        <v>2232</v>
      </c>
      <c r="C791" s="80">
        <v>14.69</v>
      </c>
      <c r="D791" s="80">
        <v>54.54</v>
      </c>
    </row>
    <row r="792" spans="1:4" x14ac:dyDescent="0.35">
      <c r="A792" s="54">
        <v>55580004</v>
      </c>
      <c r="B792" s="43" t="s">
        <v>2233</v>
      </c>
      <c r="C792" s="80">
        <v>24.03</v>
      </c>
      <c r="D792" s="80">
        <v>91.06</v>
      </c>
    </row>
    <row r="793" spans="1:4" x14ac:dyDescent="0.35">
      <c r="A793" s="54">
        <v>55580008</v>
      </c>
      <c r="B793" s="43" t="s">
        <v>2234</v>
      </c>
      <c r="C793" s="80">
        <v>20.75</v>
      </c>
      <c r="D793" s="80">
        <v>83.66</v>
      </c>
    </row>
    <row r="794" spans="1:4" x14ac:dyDescent="0.35">
      <c r="A794" s="54">
        <v>55580012</v>
      </c>
      <c r="B794" s="43" t="s">
        <v>2235</v>
      </c>
      <c r="C794" s="80">
        <v>17.989999999999998</v>
      </c>
      <c r="D794" s="80">
        <v>87.78</v>
      </c>
    </row>
    <row r="795" spans="1:4" x14ac:dyDescent="0.35">
      <c r="A795" s="54">
        <v>55580016</v>
      </c>
      <c r="B795" s="43" t="s">
        <v>2236</v>
      </c>
      <c r="C795" s="80">
        <v>23.86</v>
      </c>
      <c r="D795" s="80">
        <v>96.5</v>
      </c>
    </row>
    <row r="796" spans="1:4" x14ac:dyDescent="0.35">
      <c r="A796" s="54">
        <v>55580020</v>
      </c>
      <c r="B796" s="43" t="s">
        <v>2237</v>
      </c>
      <c r="C796" s="80">
        <v>21.82</v>
      </c>
      <c r="D796" s="80">
        <v>92.12</v>
      </c>
    </row>
    <row r="797" spans="1:4" x14ac:dyDescent="0.35">
      <c r="A797" s="54">
        <v>55580024</v>
      </c>
      <c r="B797" s="43" t="s">
        <v>2238</v>
      </c>
      <c r="C797" s="80">
        <v>23.28</v>
      </c>
      <c r="D797" s="80">
        <v>88.91</v>
      </c>
    </row>
    <row r="798" spans="1:4" x14ac:dyDescent="0.35">
      <c r="A798" s="54">
        <v>55580028</v>
      </c>
      <c r="B798" s="43" t="s">
        <v>2239</v>
      </c>
      <c r="C798" s="80">
        <v>23.34</v>
      </c>
      <c r="D798" s="80">
        <v>94.84</v>
      </c>
    </row>
    <row r="799" spans="1:4" x14ac:dyDescent="0.35">
      <c r="A799" s="54">
        <v>55580032</v>
      </c>
      <c r="B799" s="43" t="s">
        <v>2240</v>
      </c>
      <c r="C799" s="80">
        <v>23.14</v>
      </c>
      <c r="D799" s="80">
        <v>92.12</v>
      </c>
    </row>
    <row r="800" spans="1:4" x14ac:dyDescent="0.35">
      <c r="A800" s="54">
        <v>55580036</v>
      </c>
      <c r="B800" s="43" t="s">
        <v>2241</v>
      </c>
      <c r="C800" s="80">
        <v>23.62</v>
      </c>
      <c r="D800" s="80">
        <v>75.069999999999993</v>
      </c>
    </row>
    <row r="801" spans="1:4" x14ac:dyDescent="0.35">
      <c r="A801" s="54">
        <v>55580040</v>
      </c>
      <c r="B801" s="43" t="s">
        <v>2242</v>
      </c>
      <c r="C801" s="80">
        <v>19.989999999999998</v>
      </c>
      <c r="D801" s="80">
        <v>82.54</v>
      </c>
    </row>
    <row r="802" spans="1:4" x14ac:dyDescent="0.35">
      <c r="A802" s="54">
        <v>55580044</v>
      </c>
      <c r="B802" s="43" t="s">
        <v>2243</v>
      </c>
      <c r="C802" s="80">
        <v>21.88</v>
      </c>
      <c r="D802" s="80">
        <v>89.64</v>
      </c>
    </row>
    <row r="803" spans="1:4" x14ac:dyDescent="0.35">
      <c r="A803" s="54">
        <v>55620004</v>
      </c>
      <c r="B803" s="43" t="s">
        <v>2244</v>
      </c>
      <c r="C803" s="80">
        <v>18.22</v>
      </c>
      <c r="D803" s="80">
        <v>99.73</v>
      </c>
    </row>
    <row r="804" spans="1:4" x14ac:dyDescent="0.35">
      <c r="A804" s="54">
        <v>55620008</v>
      </c>
      <c r="B804" s="43" t="s">
        <v>2245</v>
      </c>
      <c r="C804" s="80">
        <v>19.899999999999999</v>
      </c>
      <c r="D804" s="80">
        <v>97.71</v>
      </c>
    </row>
    <row r="805" spans="1:4" x14ac:dyDescent="0.35">
      <c r="A805" s="54">
        <v>55620012</v>
      </c>
      <c r="B805" s="43" t="s">
        <v>2246</v>
      </c>
      <c r="C805" s="80">
        <v>21.91</v>
      </c>
      <c r="D805" s="80">
        <v>97.71</v>
      </c>
    </row>
    <row r="806" spans="1:4" x14ac:dyDescent="0.35">
      <c r="A806" s="54">
        <v>55620014</v>
      </c>
      <c r="B806" s="43" t="s">
        <v>2247</v>
      </c>
      <c r="C806" s="80">
        <v>17.71</v>
      </c>
      <c r="D806" s="80">
        <v>99.8</v>
      </c>
    </row>
    <row r="807" spans="1:4" x14ac:dyDescent="0.35">
      <c r="A807" s="54">
        <v>55620016</v>
      </c>
      <c r="B807" s="43" t="s">
        <v>2248</v>
      </c>
      <c r="C807" s="80">
        <v>25.42</v>
      </c>
      <c r="D807" s="80">
        <v>94.25</v>
      </c>
    </row>
    <row r="808" spans="1:4" x14ac:dyDescent="0.35">
      <c r="A808" s="54">
        <v>55620020</v>
      </c>
      <c r="B808" s="43" t="s">
        <v>2249</v>
      </c>
      <c r="C808" s="80">
        <v>16.420000000000002</v>
      </c>
      <c r="D808" s="80">
        <v>99.69</v>
      </c>
    </row>
    <row r="809" spans="1:4" x14ac:dyDescent="0.35">
      <c r="A809" s="54">
        <v>55620024</v>
      </c>
      <c r="B809" s="43" t="s">
        <v>2250</v>
      </c>
      <c r="C809" s="80">
        <v>18.45</v>
      </c>
      <c r="D809" s="80">
        <v>98.99</v>
      </c>
    </row>
    <row r="810" spans="1:4" x14ac:dyDescent="0.35">
      <c r="A810" s="54">
        <v>55620028</v>
      </c>
      <c r="B810" s="43" t="s">
        <v>2251</v>
      </c>
      <c r="C810" s="80">
        <v>17.09</v>
      </c>
      <c r="D810" s="80">
        <v>98.58</v>
      </c>
    </row>
    <row r="811" spans="1:4" x14ac:dyDescent="0.35">
      <c r="A811" s="54">
        <v>55620032</v>
      </c>
      <c r="B811" s="43" t="s">
        <v>2252</v>
      </c>
      <c r="C811" s="80">
        <v>17.89</v>
      </c>
      <c r="D811" s="80">
        <v>99.59</v>
      </c>
    </row>
    <row r="812" spans="1:4" x14ac:dyDescent="0.35">
      <c r="A812" s="54">
        <v>55620036</v>
      </c>
      <c r="B812" s="43" t="s">
        <v>2253</v>
      </c>
      <c r="C812" s="80">
        <v>19.95</v>
      </c>
      <c r="D812" s="80">
        <v>96.51</v>
      </c>
    </row>
    <row r="813" spans="1:4" x14ac:dyDescent="0.35">
      <c r="A813" s="54">
        <v>55660004</v>
      </c>
      <c r="B813" s="43" t="s">
        <v>2254</v>
      </c>
      <c r="C813" s="80">
        <v>19.399999999999999</v>
      </c>
      <c r="D813" s="80">
        <v>88.78</v>
      </c>
    </row>
    <row r="814" spans="1:4" x14ac:dyDescent="0.35">
      <c r="A814" s="54">
        <v>55660008</v>
      </c>
      <c r="B814" s="43" t="s">
        <v>2255</v>
      </c>
      <c r="C814" s="80">
        <v>16.66</v>
      </c>
      <c r="D814" s="80">
        <v>90.33</v>
      </c>
    </row>
    <row r="815" spans="1:4" x14ac:dyDescent="0.35">
      <c r="A815" s="54">
        <v>55660012</v>
      </c>
      <c r="B815" s="43" t="s">
        <v>2256</v>
      </c>
      <c r="C815" s="80">
        <v>18.09</v>
      </c>
      <c r="D815" s="80">
        <v>91.73</v>
      </c>
    </row>
    <row r="816" spans="1:4" x14ac:dyDescent="0.35">
      <c r="A816" s="54">
        <v>55660016</v>
      </c>
      <c r="B816" s="43" t="s">
        <v>2257</v>
      </c>
      <c r="C816" s="80">
        <v>19.47</v>
      </c>
      <c r="D816" s="80">
        <v>82.95</v>
      </c>
    </row>
    <row r="817" spans="1:4" x14ac:dyDescent="0.35">
      <c r="A817" s="54">
        <v>55660020</v>
      </c>
      <c r="B817" s="43" t="s">
        <v>2258</v>
      </c>
      <c r="C817" s="80">
        <v>21.51</v>
      </c>
      <c r="D817" s="80">
        <v>78.05</v>
      </c>
    </row>
    <row r="818" spans="1:4" x14ac:dyDescent="0.35">
      <c r="A818" s="54">
        <v>55660024</v>
      </c>
      <c r="B818" s="43" t="s">
        <v>2259</v>
      </c>
      <c r="C818" s="80">
        <v>17.13</v>
      </c>
      <c r="D818" s="80">
        <v>87.92</v>
      </c>
    </row>
    <row r="819" spans="1:4" x14ac:dyDescent="0.35">
      <c r="A819" s="54">
        <v>55660028</v>
      </c>
      <c r="B819" s="43" t="s">
        <v>2260</v>
      </c>
      <c r="C819" s="80">
        <v>18.829999999999998</v>
      </c>
      <c r="D819" s="80">
        <v>91.26</v>
      </c>
    </row>
    <row r="820" spans="1:4" x14ac:dyDescent="0.35">
      <c r="A820" s="54">
        <v>55660032</v>
      </c>
      <c r="B820" s="43" t="s">
        <v>2261</v>
      </c>
      <c r="C820" s="80">
        <v>19.829999999999998</v>
      </c>
      <c r="D820" s="80">
        <v>81.06</v>
      </c>
    </row>
    <row r="821" spans="1:4" x14ac:dyDescent="0.35">
      <c r="A821" s="54">
        <v>55660036</v>
      </c>
      <c r="B821" s="43" t="s">
        <v>2262</v>
      </c>
      <c r="C821" s="80">
        <v>23.15</v>
      </c>
      <c r="D821" s="80">
        <v>74.78</v>
      </c>
    </row>
    <row r="822" spans="1:4" x14ac:dyDescent="0.35">
      <c r="A822" s="54">
        <v>55660040</v>
      </c>
      <c r="B822" s="43" t="s">
        <v>2263</v>
      </c>
      <c r="C822" s="80">
        <v>17.14</v>
      </c>
      <c r="D822" s="80">
        <v>84.34</v>
      </c>
    </row>
    <row r="823" spans="1:4" x14ac:dyDescent="0.35">
      <c r="A823" s="54">
        <v>55660044</v>
      </c>
      <c r="B823" s="43" t="s">
        <v>2264</v>
      </c>
      <c r="C823" s="80">
        <v>21.57</v>
      </c>
      <c r="D823" s="80">
        <v>68.97</v>
      </c>
    </row>
    <row r="824" spans="1:4" x14ac:dyDescent="0.35">
      <c r="A824" s="54">
        <v>55660048</v>
      </c>
      <c r="B824" s="43" t="s">
        <v>2265</v>
      </c>
      <c r="C824" s="80">
        <v>17.88</v>
      </c>
      <c r="D824" s="80">
        <v>94.22</v>
      </c>
    </row>
    <row r="825" spans="1:4" x14ac:dyDescent="0.35">
      <c r="A825" s="54">
        <v>55660052</v>
      </c>
      <c r="B825" s="43" t="s">
        <v>2266</v>
      </c>
      <c r="C825" s="80">
        <v>20.58</v>
      </c>
      <c r="D825" s="80">
        <v>88.21</v>
      </c>
    </row>
    <row r="826" spans="1:4" x14ac:dyDescent="0.35">
      <c r="A826" s="54">
        <v>55660056</v>
      </c>
      <c r="B826" s="43" t="s">
        <v>2267</v>
      </c>
      <c r="C826" s="80">
        <v>17.39</v>
      </c>
      <c r="D826" s="80">
        <v>72.400000000000006</v>
      </c>
    </row>
    <row r="827" spans="1:4" x14ac:dyDescent="0.35">
      <c r="A827" s="54">
        <v>55660060</v>
      </c>
      <c r="B827" s="43" t="s">
        <v>86</v>
      </c>
      <c r="C827" s="80">
        <v>17.79</v>
      </c>
      <c r="D827" s="80">
        <v>80.06</v>
      </c>
    </row>
    <row r="828" spans="1:4" x14ac:dyDescent="0.35">
      <c r="A828" s="54">
        <v>55660064</v>
      </c>
      <c r="B828" s="43" t="s">
        <v>2268</v>
      </c>
      <c r="C828" s="80">
        <v>17.760000000000002</v>
      </c>
      <c r="D828" s="80">
        <v>89.36</v>
      </c>
    </row>
    <row r="829" spans="1:4" x14ac:dyDescent="0.35">
      <c r="A829" s="54">
        <v>55660068</v>
      </c>
      <c r="B829" s="43" t="s">
        <v>2269</v>
      </c>
      <c r="C829" s="80">
        <v>18.53</v>
      </c>
      <c r="D829" s="80">
        <v>70.73</v>
      </c>
    </row>
    <row r="830" spans="1:4" x14ac:dyDescent="0.35">
      <c r="A830" s="54">
        <v>55660072</v>
      </c>
      <c r="B830" s="43" t="s">
        <v>2270</v>
      </c>
      <c r="C830" s="80">
        <v>19.98</v>
      </c>
      <c r="D830" s="80">
        <v>86.77</v>
      </c>
    </row>
    <row r="831" spans="1:4" x14ac:dyDescent="0.35">
      <c r="A831" s="54">
        <v>55660076</v>
      </c>
      <c r="B831" s="43" t="s">
        <v>2271</v>
      </c>
      <c r="C831" s="80">
        <v>17.27</v>
      </c>
      <c r="D831" s="80">
        <v>97.53</v>
      </c>
    </row>
    <row r="832" spans="1:4" x14ac:dyDescent="0.35">
      <c r="A832" s="54">
        <v>55660080</v>
      </c>
      <c r="B832" s="43" t="s">
        <v>2272</v>
      </c>
      <c r="C832" s="80">
        <v>20.34</v>
      </c>
      <c r="D832" s="80">
        <v>91.99</v>
      </c>
    </row>
    <row r="833" spans="1:4" x14ac:dyDescent="0.35">
      <c r="A833" s="54">
        <v>55660084</v>
      </c>
      <c r="B833" s="43" t="s">
        <v>2273</v>
      </c>
      <c r="C833" s="80">
        <v>22.06</v>
      </c>
      <c r="D833" s="80">
        <v>91.87</v>
      </c>
    </row>
    <row r="834" spans="1:4" x14ac:dyDescent="0.35">
      <c r="A834" s="54">
        <v>55660088</v>
      </c>
      <c r="B834" s="43" t="s">
        <v>2274</v>
      </c>
      <c r="C834" s="80">
        <v>20.21</v>
      </c>
      <c r="D834" s="80">
        <v>81.680000000000007</v>
      </c>
    </row>
    <row r="835" spans="1:4" x14ac:dyDescent="0.35">
      <c r="A835" s="54">
        <v>55660092</v>
      </c>
      <c r="B835" s="43" t="s">
        <v>2275</v>
      </c>
      <c r="C835" s="80">
        <v>19.37</v>
      </c>
      <c r="D835" s="80">
        <v>63.01</v>
      </c>
    </row>
    <row r="836" spans="1:4" x14ac:dyDescent="0.35">
      <c r="A836" s="54">
        <v>55660096</v>
      </c>
      <c r="B836" s="43" t="s">
        <v>2276</v>
      </c>
      <c r="C836" s="80">
        <v>18.03</v>
      </c>
      <c r="D836" s="80">
        <v>69.430000000000007</v>
      </c>
    </row>
    <row r="837" spans="1:4" x14ac:dyDescent="0.35">
      <c r="A837" s="54">
        <v>55700004</v>
      </c>
      <c r="B837" s="43" t="s">
        <v>2277</v>
      </c>
      <c r="C837" s="80">
        <v>18.62</v>
      </c>
      <c r="D837" s="80">
        <v>97.24</v>
      </c>
    </row>
    <row r="838" spans="1:4" x14ac:dyDescent="0.35">
      <c r="A838" s="54">
        <v>55700008</v>
      </c>
      <c r="B838" s="43" t="s">
        <v>2278</v>
      </c>
      <c r="C838" s="80">
        <v>18.22</v>
      </c>
      <c r="D838" s="80">
        <v>89.2</v>
      </c>
    </row>
    <row r="839" spans="1:4" x14ac:dyDescent="0.35">
      <c r="A839" s="54">
        <v>55700012</v>
      </c>
      <c r="B839" s="43" t="s">
        <v>2279</v>
      </c>
      <c r="C839" s="80">
        <v>17.45</v>
      </c>
      <c r="D839" s="80">
        <v>79.64</v>
      </c>
    </row>
    <row r="840" spans="1:4" x14ac:dyDescent="0.35">
      <c r="A840" s="54">
        <v>55700016</v>
      </c>
      <c r="B840" s="43" t="s">
        <v>2280</v>
      </c>
      <c r="C840" s="80">
        <v>26.63</v>
      </c>
      <c r="D840" s="80">
        <v>88.78</v>
      </c>
    </row>
    <row r="841" spans="1:4" x14ac:dyDescent="0.35">
      <c r="A841" s="54">
        <v>55700020</v>
      </c>
      <c r="B841" s="43" t="s">
        <v>2281</v>
      </c>
      <c r="C841" s="80">
        <v>19.3</v>
      </c>
      <c r="D841" s="80">
        <v>86.24</v>
      </c>
    </row>
    <row r="842" spans="1:4" x14ac:dyDescent="0.35">
      <c r="A842" s="54">
        <v>55700024</v>
      </c>
      <c r="B842" s="43" t="s">
        <v>2282</v>
      </c>
      <c r="C842" s="80">
        <v>19.16</v>
      </c>
      <c r="D842" s="80">
        <v>93.33</v>
      </c>
    </row>
    <row r="843" spans="1:4" x14ac:dyDescent="0.35">
      <c r="A843" s="54">
        <v>55700028</v>
      </c>
      <c r="B843" s="43" t="s">
        <v>2283</v>
      </c>
      <c r="C843" s="80">
        <v>17.649999999999999</v>
      </c>
      <c r="D843" s="80">
        <v>78.14</v>
      </c>
    </row>
    <row r="844" spans="1:4" x14ac:dyDescent="0.35">
      <c r="A844" s="54">
        <v>55700032</v>
      </c>
      <c r="B844" s="43" t="s">
        <v>2284</v>
      </c>
      <c r="C844" s="80">
        <v>19.36</v>
      </c>
      <c r="D844" s="80">
        <v>85.99</v>
      </c>
    </row>
    <row r="845" spans="1:4" x14ac:dyDescent="0.35">
      <c r="A845" s="54">
        <v>55700036</v>
      </c>
      <c r="B845" s="43" t="s">
        <v>2285</v>
      </c>
      <c r="C845" s="80">
        <v>16.11</v>
      </c>
      <c r="D845" s="80">
        <v>65.989999999999995</v>
      </c>
    </row>
    <row r="846" spans="1:4" x14ac:dyDescent="0.35">
      <c r="A846" s="54">
        <v>55700040</v>
      </c>
      <c r="B846" s="43" t="s">
        <v>2286</v>
      </c>
      <c r="C846" s="80">
        <v>20.07</v>
      </c>
      <c r="D846" s="80">
        <v>87.87</v>
      </c>
    </row>
    <row r="847" spans="1:4" x14ac:dyDescent="0.35">
      <c r="A847" s="54">
        <v>55700044</v>
      </c>
      <c r="B847" s="43" t="s">
        <v>2287</v>
      </c>
      <c r="C847" s="80">
        <v>17.079999999999998</v>
      </c>
      <c r="D847" s="80">
        <v>86.66</v>
      </c>
    </row>
    <row r="848" spans="1:4" x14ac:dyDescent="0.35">
      <c r="A848" s="54">
        <v>55700048</v>
      </c>
      <c r="B848" s="43" t="s">
        <v>2288</v>
      </c>
      <c r="C848" s="80">
        <v>20.14</v>
      </c>
      <c r="D848" s="80">
        <v>71.03</v>
      </c>
    </row>
    <row r="849" spans="1:4" x14ac:dyDescent="0.35">
      <c r="A849" s="54">
        <v>55700052</v>
      </c>
      <c r="B849" s="43" t="s">
        <v>2289</v>
      </c>
      <c r="C849" s="80">
        <v>18</v>
      </c>
      <c r="D849" s="80">
        <v>87.97</v>
      </c>
    </row>
    <row r="850" spans="1:4" x14ac:dyDescent="0.35">
      <c r="A850" s="54">
        <v>57110000</v>
      </c>
      <c r="B850" s="43" t="s">
        <v>2290</v>
      </c>
      <c r="C850" s="80">
        <v>12.93</v>
      </c>
      <c r="D850" s="80">
        <v>99.09</v>
      </c>
    </row>
    <row r="851" spans="1:4" x14ac:dyDescent="0.35">
      <c r="A851" s="54">
        <v>57540004</v>
      </c>
      <c r="B851" s="43" t="s">
        <v>2291</v>
      </c>
      <c r="C851" s="80">
        <v>16.760000000000002</v>
      </c>
      <c r="D851" s="80">
        <v>77.680000000000007</v>
      </c>
    </row>
    <row r="852" spans="1:4" x14ac:dyDescent="0.35">
      <c r="A852" s="54">
        <v>57540008</v>
      </c>
      <c r="B852" s="43" t="s">
        <v>2292</v>
      </c>
      <c r="C852" s="80">
        <v>13.58</v>
      </c>
      <c r="D852" s="80">
        <v>98</v>
      </c>
    </row>
    <row r="853" spans="1:4" x14ac:dyDescent="0.35">
      <c r="A853" s="54">
        <v>57540012</v>
      </c>
      <c r="B853" s="43" t="s">
        <v>2293</v>
      </c>
      <c r="C853" s="80">
        <v>14.7</v>
      </c>
      <c r="D853" s="80">
        <v>95.42</v>
      </c>
    </row>
    <row r="854" spans="1:4" x14ac:dyDescent="0.35">
      <c r="A854" s="54">
        <v>57540016</v>
      </c>
      <c r="B854" s="43" t="s">
        <v>2294</v>
      </c>
      <c r="C854" s="80">
        <v>16.79</v>
      </c>
      <c r="D854" s="80">
        <v>81.900000000000006</v>
      </c>
    </row>
    <row r="855" spans="1:4" x14ac:dyDescent="0.35">
      <c r="A855" s="54">
        <v>57540020</v>
      </c>
      <c r="B855" s="43" t="s">
        <v>2295</v>
      </c>
      <c r="C855" s="80">
        <v>14.74</v>
      </c>
      <c r="D855" s="80">
        <v>84.54</v>
      </c>
    </row>
    <row r="856" spans="1:4" x14ac:dyDescent="0.35">
      <c r="A856" s="54">
        <v>57540024</v>
      </c>
      <c r="B856" s="43" t="s">
        <v>2296</v>
      </c>
      <c r="C856" s="80">
        <v>17.97</v>
      </c>
      <c r="D856" s="80">
        <v>78.760000000000005</v>
      </c>
    </row>
    <row r="857" spans="1:4" x14ac:dyDescent="0.35">
      <c r="A857" s="54">
        <v>57540028</v>
      </c>
      <c r="B857" s="43" t="s">
        <v>2297</v>
      </c>
      <c r="C857" s="80">
        <v>14.76</v>
      </c>
      <c r="D857" s="80">
        <v>85.92</v>
      </c>
    </row>
    <row r="858" spans="1:4" x14ac:dyDescent="0.35">
      <c r="A858" s="54">
        <v>57540032</v>
      </c>
      <c r="B858" s="43" t="s">
        <v>2298</v>
      </c>
      <c r="C858" s="80">
        <v>15.27</v>
      </c>
      <c r="D858" s="80">
        <v>66.37</v>
      </c>
    </row>
    <row r="859" spans="1:4" x14ac:dyDescent="0.35">
      <c r="A859" s="54">
        <v>57540036</v>
      </c>
      <c r="B859" s="43" t="s">
        <v>2299</v>
      </c>
      <c r="C859" s="80">
        <v>16.649999999999999</v>
      </c>
      <c r="D859" s="80">
        <v>90.73</v>
      </c>
    </row>
    <row r="860" spans="1:4" x14ac:dyDescent="0.35">
      <c r="A860" s="54">
        <v>57540040</v>
      </c>
      <c r="B860" s="43" t="s">
        <v>2300</v>
      </c>
      <c r="C860" s="80">
        <v>14.03</v>
      </c>
      <c r="D860" s="80">
        <v>97.19</v>
      </c>
    </row>
    <row r="861" spans="1:4" x14ac:dyDescent="0.35">
      <c r="A861" s="54">
        <v>57540044</v>
      </c>
      <c r="B861" s="43" t="s">
        <v>2301</v>
      </c>
      <c r="C861" s="80">
        <v>14.32</v>
      </c>
      <c r="D861" s="80">
        <v>78.739999999999995</v>
      </c>
    </row>
    <row r="862" spans="1:4" x14ac:dyDescent="0.35">
      <c r="A862" s="54">
        <v>57540048</v>
      </c>
      <c r="B862" s="43" t="s">
        <v>2302</v>
      </c>
      <c r="C862" s="80">
        <v>16.600000000000001</v>
      </c>
      <c r="D862" s="80">
        <v>72.2</v>
      </c>
    </row>
    <row r="863" spans="1:4" x14ac:dyDescent="0.35">
      <c r="A863" s="54">
        <v>57540052</v>
      </c>
      <c r="B863" s="43" t="s">
        <v>2303</v>
      </c>
      <c r="C863" s="80">
        <v>14.85</v>
      </c>
      <c r="D863" s="80">
        <v>90.75</v>
      </c>
    </row>
    <row r="864" spans="1:4" x14ac:dyDescent="0.35">
      <c r="A864" s="54">
        <v>57580004</v>
      </c>
      <c r="B864" s="43" t="s">
        <v>2304</v>
      </c>
      <c r="C864" s="80">
        <v>15.34</v>
      </c>
      <c r="D864" s="80">
        <v>93.85</v>
      </c>
    </row>
    <row r="865" spans="1:4" x14ac:dyDescent="0.35">
      <c r="A865" s="54">
        <v>57580008</v>
      </c>
      <c r="B865" s="43" t="s">
        <v>2305</v>
      </c>
      <c r="C865" s="80">
        <v>16.64</v>
      </c>
      <c r="D865" s="80">
        <v>93.65</v>
      </c>
    </row>
    <row r="866" spans="1:4" x14ac:dyDescent="0.35">
      <c r="A866" s="54">
        <v>57580012</v>
      </c>
      <c r="B866" s="43" t="s">
        <v>2306</v>
      </c>
      <c r="C866" s="80">
        <v>14.81</v>
      </c>
      <c r="D866" s="80">
        <v>97.89</v>
      </c>
    </row>
    <row r="867" spans="1:4" x14ac:dyDescent="0.35">
      <c r="A867" s="54">
        <v>57580016</v>
      </c>
      <c r="B867" s="43" t="s">
        <v>2307</v>
      </c>
      <c r="C867" s="80">
        <v>15.64</v>
      </c>
      <c r="D867" s="80">
        <v>98.64</v>
      </c>
    </row>
    <row r="868" spans="1:4" x14ac:dyDescent="0.35">
      <c r="A868" s="54">
        <v>57580020</v>
      </c>
      <c r="B868" s="43" t="s">
        <v>2308</v>
      </c>
      <c r="C868" s="80">
        <v>14.41</v>
      </c>
      <c r="D868" s="80">
        <v>96.22</v>
      </c>
    </row>
    <row r="869" spans="1:4" x14ac:dyDescent="0.35">
      <c r="A869" s="54">
        <v>57580024</v>
      </c>
      <c r="B869" s="43" t="s">
        <v>2309</v>
      </c>
      <c r="C869" s="80">
        <v>14.99</v>
      </c>
      <c r="D869" s="80">
        <v>97.27</v>
      </c>
    </row>
    <row r="870" spans="1:4" x14ac:dyDescent="0.35">
      <c r="A870" s="54">
        <v>57580028</v>
      </c>
      <c r="B870" s="43" t="s">
        <v>2310</v>
      </c>
      <c r="C870" s="80">
        <v>18.510000000000002</v>
      </c>
      <c r="D870" s="80">
        <v>89.11</v>
      </c>
    </row>
    <row r="871" spans="1:4" x14ac:dyDescent="0.35">
      <c r="A871" s="54">
        <v>57580032</v>
      </c>
      <c r="B871" s="43" t="s">
        <v>2311</v>
      </c>
      <c r="C871" s="80">
        <v>18.52</v>
      </c>
      <c r="D871" s="80">
        <v>90.95</v>
      </c>
    </row>
    <row r="872" spans="1:4" x14ac:dyDescent="0.35">
      <c r="A872" s="54">
        <v>57580036</v>
      </c>
      <c r="B872" s="43" t="s">
        <v>2312</v>
      </c>
      <c r="C872" s="80">
        <v>16.91</v>
      </c>
      <c r="D872" s="80">
        <v>85.36</v>
      </c>
    </row>
    <row r="873" spans="1:4" x14ac:dyDescent="0.35">
      <c r="A873" s="54">
        <v>57620004</v>
      </c>
      <c r="B873" s="43" t="s">
        <v>2313</v>
      </c>
      <c r="C873" s="80">
        <v>18.079999999999998</v>
      </c>
      <c r="D873" s="80">
        <v>97.96</v>
      </c>
    </row>
    <row r="874" spans="1:4" x14ac:dyDescent="0.35">
      <c r="A874" s="54">
        <v>57620008</v>
      </c>
      <c r="B874" s="43" t="s">
        <v>2314</v>
      </c>
      <c r="C874" s="80">
        <v>19.760000000000002</v>
      </c>
      <c r="D874" s="80">
        <v>98.85</v>
      </c>
    </row>
    <row r="875" spans="1:4" x14ac:dyDescent="0.35">
      <c r="A875" s="54">
        <v>57620012</v>
      </c>
      <c r="B875" s="43" t="s">
        <v>2315</v>
      </c>
      <c r="C875" s="80">
        <v>24.42</v>
      </c>
      <c r="D875" s="80">
        <v>89.38</v>
      </c>
    </row>
    <row r="876" spans="1:4" x14ac:dyDescent="0.35">
      <c r="A876" s="54">
        <v>57620016</v>
      </c>
      <c r="B876" s="43" t="s">
        <v>2316</v>
      </c>
      <c r="C876" s="80">
        <v>19.97</v>
      </c>
      <c r="D876" s="80">
        <v>87.06</v>
      </c>
    </row>
    <row r="877" spans="1:4" x14ac:dyDescent="0.35">
      <c r="A877" s="54">
        <v>57620020</v>
      </c>
      <c r="B877" s="43" t="s">
        <v>2317</v>
      </c>
      <c r="C877" s="80">
        <v>15.62</v>
      </c>
      <c r="D877" s="80">
        <v>91.19</v>
      </c>
    </row>
    <row r="878" spans="1:4" x14ac:dyDescent="0.35">
      <c r="A878" s="54">
        <v>57620024</v>
      </c>
      <c r="B878" s="43" t="s">
        <v>2318</v>
      </c>
      <c r="C878" s="80">
        <v>20.309999999999999</v>
      </c>
      <c r="D878" s="80">
        <v>90.27</v>
      </c>
    </row>
    <row r="879" spans="1:4" x14ac:dyDescent="0.35">
      <c r="A879" s="54">
        <v>57620028</v>
      </c>
      <c r="B879" s="43" t="s">
        <v>2319</v>
      </c>
      <c r="C879" s="80">
        <v>20.29</v>
      </c>
      <c r="D879" s="80">
        <v>88.5</v>
      </c>
    </row>
    <row r="880" spans="1:4" x14ac:dyDescent="0.35">
      <c r="A880" s="54">
        <v>57620032</v>
      </c>
      <c r="B880" s="43" t="s">
        <v>2320</v>
      </c>
      <c r="C880" s="80">
        <v>20.440000000000001</v>
      </c>
      <c r="D880" s="80">
        <v>86.25</v>
      </c>
    </row>
    <row r="881" spans="1:4" x14ac:dyDescent="0.35">
      <c r="A881" s="54">
        <v>57620036</v>
      </c>
      <c r="B881" s="43" t="s">
        <v>2321</v>
      </c>
      <c r="C881" s="80">
        <v>21.57</v>
      </c>
      <c r="D881" s="80">
        <v>97.13</v>
      </c>
    </row>
    <row r="882" spans="1:4" x14ac:dyDescent="0.35">
      <c r="A882" s="54">
        <v>57620040</v>
      </c>
      <c r="B882" s="43" t="s">
        <v>2322</v>
      </c>
      <c r="C882" s="80">
        <v>24.42</v>
      </c>
      <c r="D882" s="80">
        <v>85.58</v>
      </c>
    </row>
    <row r="883" spans="1:4" x14ac:dyDescent="0.35">
      <c r="A883" s="54">
        <v>57660004</v>
      </c>
      <c r="B883" s="43" t="s">
        <v>2323</v>
      </c>
      <c r="C883" s="80">
        <v>17.03</v>
      </c>
      <c r="D883" s="80">
        <v>96.1</v>
      </c>
    </row>
    <row r="884" spans="1:4" x14ac:dyDescent="0.35">
      <c r="A884" s="54">
        <v>57660008</v>
      </c>
      <c r="B884" s="43" t="s">
        <v>2324</v>
      </c>
      <c r="C884" s="80">
        <v>16.100000000000001</v>
      </c>
      <c r="D884" s="80">
        <v>96.59</v>
      </c>
    </row>
    <row r="885" spans="1:4" x14ac:dyDescent="0.35">
      <c r="A885" s="54">
        <v>57660012</v>
      </c>
      <c r="B885" s="43" t="s">
        <v>2325</v>
      </c>
      <c r="C885" s="80">
        <v>18.190000000000001</v>
      </c>
      <c r="D885" s="80">
        <v>95.03</v>
      </c>
    </row>
    <row r="886" spans="1:4" x14ac:dyDescent="0.35">
      <c r="A886" s="54">
        <v>57660016</v>
      </c>
      <c r="B886" s="43" t="s">
        <v>2326</v>
      </c>
      <c r="C886" s="80">
        <v>17.45</v>
      </c>
      <c r="D886" s="80">
        <v>90.71</v>
      </c>
    </row>
    <row r="887" spans="1:4" x14ac:dyDescent="0.35">
      <c r="A887" s="54">
        <v>57660020</v>
      </c>
      <c r="B887" s="43" t="s">
        <v>2327</v>
      </c>
      <c r="C887" s="80">
        <v>14.45</v>
      </c>
      <c r="D887" s="80">
        <v>98.67</v>
      </c>
    </row>
    <row r="888" spans="1:4" x14ac:dyDescent="0.35">
      <c r="A888" s="54">
        <v>57660024</v>
      </c>
      <c r="B888" s="43" t="s">
        <v>2328</v>
      </c>
      <c r="C888" s="80">
        <v>17.14</v>
      </c>
      <c r="D888" s="80">
        <v>89.49</v>
      </c>
    </row>
    <row r="889" spans="1:4" x14ac:dyDescent="0.35">
      <c r="A889" s="54">
        <v>57660028</v>
      </c>
      <c r="B889" s="43" t="s">
        <v>2329</v>
      </c>
      <c r="C889" s="80">
        <v>20.18</v>
      </c>
      <c r="D889" s="80">
        <v>86.76</v>
      </c>
    </row>
    <row r="890" spans="1:4" x14ac:dyDescent="0.35">
      <c r="A890" s="54">
        <v>57660032</v>
      </c>
      <c r="B890" s="43" t="s">
        <v>2330</v>
      </c>
      <c r="C890" s="80">
        <v>18.18</v>
      </c>
      <c r="D890" s="80">
        <v>92.84</v>
      </c>
    </row>
    <row r="891" spans="1:4" x14ac:dyDescent="0.35">
      <c r="A891" s="54">
        <v>57660036</v>
      </c>
      <c r="B891" s="43" t="s">
        <v>2331</v>
      </c>
      <c r="C891" s="80">
        <v>19.55</v>
      </c>
      <c r="D891" s="80">
        <v>93.91</v>
      </c>
    </row>
    <row r="892" spans="1:4" x14ac:dyDescent="0.35">
      <c r="A892" s="54">
        <v>57660040</v>
      </c>
      <c r="B892" s="43" t="s">
        <v>2332</v>
      </c>
      <c r="C892" s="80">
        <v>16.54</v>
      </c>
      <c r="D892" s="80">
        <v>91.76</v>
      </c>
    </row>
    <row r="893" spans="1:4" x14ac:dyDescent="0.35">
      <c r="A893" s="54">
        <v>57660044</v>
      </c>
      <c r="B893" s="43" t="s">
        <v>2333</v>
      </c>
      <c r="C893" s="80">
        <v>14.31</v>
      </c>
      <c r="D893" s="80">
        <v>97.9</v>
      </c>
    </row>
    <row r="894" spans="1:4" x14ac:dyDescent="0.35">
      <c r="A894" s="54">
        <v>57660048</v>
      </c>
      <c r="B894" s="43" t="s">
        <v>2334</v>
      </c>
      <c r="C894" s="80">
        <v>17.41</v>
      </c>
      <c r="D894" s="80">
        <v>89.2</v>
      </c>
    </row>
    <row r="895" spans="1:4" x14ac:dyDescent="0.35">
      <c r="A895" s="54">
        <v>57660052</v>
      </c>
      <c r="B895" s="43" t="s">
        <v>2335</v>
      </c>
      <c r="C895" s="80">
        <v>16.88</v>
      </c>
      <c r="D895" s="80">
        <v>84.55</v>
      </c>
    </row>
    <row r="896" spans="1:4" x14ac:dyDescent="0.35">
      <c r="A896" s="54">
        <v>57660056</v>
      </c>
      <c r="B896" s="43" t="s">
        <v>2336</v>
      </c>
      <c r="C896" s="80">
        <v>18.100000000000001</v>
      </c>
      <c r="D896" s="80">
        <v>88.65</v>
      </c>
    </row>
    <row r="897" spans="1:4" x14ac:dyDescent="0.35">
      <c r="A897" s="54">
        <v>57660060</v>
      </c>
      <c r="B897" s="43" t="s">
        <v>2337</v>
      </c>
      <c r="C897" s="80">
        <v>19.13</v>
      </c>
      <c r="D897" s="80">
        <v>92.55</v>
      </c>
    </row>
    <row r="898" spans="1:4" x14ac:dyDescent="0.35">
      <c r="A898" s="54">
        <v>57660064</v>
      </c>
      <c r="B898" s="43" t="s">
        <v>2338</v>
      </c>
      <c r="C898" s="80">
        <v>19.32</v>
      </c>
      <c r="D898" s="80">
        <v>94.01</v>
      </c>
    </row>
    <row r="899" spans="1:4" x14ac:dyDescent="0.35">
      <c r="A899" s="54">
        <v>57700004</v>
      </c>
      <c r="B899" s="43" t="s">
        <v>2339</v>
      </c>
      <c r="C899" s="80">
        <v>14.13</v>
      </c>
      <c r="D899" s="80">
        <v>97.84</v>
      </c>
    </row>
    <row r="900" spans="1:4" x14ac:dyDescent="0.35">
      <c r="A900" s="54">
        <v>57700008</v>
      </c>
      <c r="B900" s="43" t="s">
        <v>2340</v>
      </c>
      <c r="C900" s="80">
        <v>13.98</v>
      </c>
      <c r="D900" s="80">
        <v>79.73</v>
      </c>
    </row>
    <row r="901" spans="1:4" x14ac:dyDescent="0.35">
      <c r="A901" s="54">
        <v>57700012</v>
      </c>
      <c r="B901" s="43" t="s">
        <v>2341</v>
      </c>
      <c r="C901" s="80">
        <v>19.13</v>
      </c>
      <c r="D901" s="80">
        <v>82.33</v>
      </c>
    </row>
    <row r="902" spans="1:4" x14ac:dyDescent="0.35">
      <c r="A902" s="54">
        <v>57700016</v>
      </c>
      <c r="B902" s="43" t="s">
        <v>2342</v>
      </c>
      <c r="C902" s="80">
        <v>16.36</v>
      </c>
      <c r="D902" s="80">
        <v>78.06</v>
      </c>
    </row>
    <row r="903" spans="1:4" x14ac:dyDescent="0.35">
      <c r="A903" s="54">
        <v>57700020</v>
      </c>
      <c r="B903" s="43" t="s">
        <v>2343</v>
      </c>
      <c r="C903" s="80">
        <v>14.6</v>
      </c>
      <c r="D903" s="80">
        <v>94.34</v>
      </c>
    </row>
    <row r="904" spans="1:4" x14ac:dyDescent="0.35">
      <c r="A904" s="54">
        <v>57700024</v>
      </c>
      <c r="B904" s="43" t="s">
        <v>2344</v>
      </c>
      <c r="C904" s="80">
        <v>13.76</v>
      </c>
      <c r="D904" s="80">
        <v>97.23</v>
      </c>
    </row>
    <row r="905" spans="1:4" x14ac:dyDescent="0.35">
      <c r="A905" s="54">
        <v>57700028</v>
      </c>
      <c r="B905" s="43" t="s">
        <v>2345</v>
      </c>
      <c r="C905" s="80">
        <v>20.65</v>
      </c>
      <c r="D905" s="80">
        <v>88.9</v>
      </c>
    </row>
    <row r="906" spans="1:4" x14ac:dyDescent="0.35">
      <c r="A906" s="54">
        <v>57700032</v>
      </c>
      <c r="B906" s="43" t="s">
        <v>2346</v>
      </c>
      <c r="C906" s="80">
        <v>16.57</v>
      </c>
      <c r="D906" s="80">
        <v>93.05</v>
      </c>
    </row>
    <row r="907" spans="1:4" x14ac:dyDescent="0.35">
      <c r="A907" s="54">
        <v>57700036</v>
      </c>
      <c r="B907" s="43" t="s">
        <v>2347</v>
      </c>
      <c r="C907" s="80">
        <v>18.59</v>
      </c>
      <c r="D907" s="80">
        <v>88.74</v>
      </c>
    </row>
    <row r="908" spans="1:4" x14ac:dyDescent="0.35">
      <c r="A908" s="54">
        <v>57700040</v>
      </c>
      <c r="B908" s="43" t="s">
        <v>2348</v>
      </c>
      <c r="C908" s="80">
        <v>17.71</v>
      </c>
      <c r="D908" s="80">
        <v>75.77</v>
      </c>
    </row>
    <row r="909" spans="1:4" x14ac:dyDescent="0.35">
      <c r="A909" s="54">
        <v>57700044</v>
      </c>
      <c r="B909" s="43" t="s">
        <v>2349</v>
      </c>
      <c r="C909" s="80">
        <v>19.86</v>
      </c>
      <c r="D909" s="80">
        <v>67.73</v>
      </c>
    </row>
    <row r="910" spans="1:4" x14ac:dyDescent="0.35">
      <c r="A910" s="54">
        <v>57740004</v>
      </c>
      <c r="B910" s="43" t="s">
        <v>2350</v>
      </c>
      <c r="C910" s="80">
        <v>22.37</v>
      </c>
      <c r="D910" s="80">
        <v>97.61</v>
      </c>
    </row>
    <row r="911" spans="1:4" x14ac:dyDescent="0.35">
      <c r="A911" s="54">
        <v>57740008</v>
      </c>
      <c r="B911" s="43" t="s">
        <v>2351</v>
      </c>
      <c r="C911" s="80">
        <v>16.09</v>
      </c>
      <c r="D911" s="80">
        <v>90.28</v>
      </c>
    </row>
    <row r="912" spans="1:4" x14ac:dyDescent="0.35">
      <c r="A912" s="54">
        <v>57740012</v>
      </c>
      <c r="B912" s="43" t="s">
        <v>2352</v>
      </c>
      <c r="C912" s="80">
        <v>16.07</v>
      </c>
      <c r="D912" s="80">
        <v>98.34</v>
      </c>
    </row>
    <row r="913" spans="1:4" x14ac:dyDescent="0.35">
      <c r="A913" s="54">
        <v>57740016</v>
      </c>
      <c r="B913" s="43" t="s">
        <v>2353</v>
      </c>
      <c r="C913" s="80">
        <v>22.55</v>
      </c>
      <c r="D913" s="80">
        <v>92.78</v>
      </c>
    </row>
    <row r="914" spans="1:4" x14ac:dyDescent="0.35">
      <c r="A914" s="54">
        <v>57740020</v>
      </c>
      <c r="B914" s="43" t="s">
        <v>2354</v>
      </c>
      <c r="C914" s="80">
        <v>16.809999999999999</v>
      </c>
      <c r="D914" s="80">
        <v>77.680000000000007</v>
      </c>
    </row>
    <row r="915" spans="1:4" x14ac:dyDescent="0.35">
      <c r="A915" s="54">
        <v>57740024</v>
      </c>
      <c r="B915" s="43" t="s">
        <v>2355</v>
      </c>
      <c r="C915" s="80">
        <v>16.989999999999998</v>
      </c>
      <c r="D915" s="80">
        <v>93.73</v>
      </c>
    </row>
    <row r="916" spans="1:4" x14ac:dyDescent="0.35">
      <c r="A916" s="54">
        <v>57740028</v>
      </c>
      <c r="B916" s="43" t="s">
        <v>2356</v>
      </c>
      <c r="C916" s="80">
        <v>23.67</v>
      </c>
      <c r="D916" s="80">
        <v>97.36</v>
      </c>
    </row>
    <row r="917" spans="1:4" x14ac:dyDescent="0.35">
      <c r="A917" s="54">
        <v>57740032</v>
      </c>
      <c r="B917" s="43" t="s">
        <v>2357</v>
      </c>
      <c r="C917" s="80">
        <v>15</v>
      </c>
      <c r="D917" s="80">
        <v>99.07</v>
      </c>
    </row>
    <row r="918" spans="1:4" x14ac:dyDescent="0.35">
      <c r="A918" s="54">
        <v>57740036</v>
      </c>
      <c r="B918" s="43" t="s">
        <v>2358</v>
      </c>
      <c r="C918" s="80">
        <v>17.62</v>
      </c>
      <c r="D918" s="80">
        <v>93.64</v>
      </c>
    </row>
    <row r="919" spans="1:4" x14ac:dyDescent="0.35">
      <c r="A919" s="54">
        <v>57740040</v>
      </c>
      <c r="B919" s="43" t="s">
        <v>2359</v>
      </c>
      <c r="C919" s="80">
        <v>22.5</v>
      </c>
      <c r="D919" s="80">
        <v>95.19</v>
      </c>
    </row>
    <row r="920" spans="1:4" x14ac:dyDescent="0.35">
      <c r="A920" s="54">
        <v>59110000</v>
      </c>
      <c r="B920" s="43" t="s">
        <v>2360</v>
      </c>
      <c r="C920" s="80">
        <v>16.399999999999999</v>
      </c>
      <c r="D920" s="80">
        <v>99.71</v>
      </c>
    </row>
    <row r="921" spans="1:4" x14ac:dyDescent="0.35">
      <c r="A921" s="54">
        <v>59130000</v>
      </c>
      <c r="B921" s="43" t="s">
        <v>2361</v>
      </c>
      <c r="C921" s="80">
        <v>16.850000000000001</v>
      </c>
      <c r="D921" s="80">
        <v>99.61</v>
      </c>
    </row>
    <row r="922" spans="1:4" x14ac:dyDescent="0.35">
      <c r="A922" s="54">
        <v>59140000</v>
      </c>
      <c r="B922" s="43" t="s">
        <v>2362</v>
      </c>
      <c r="C922" s="80">
        <v>15.32</v>
      </c>
      <c r="D922" s="80">
        <v>99.48</v>
      </c>
    </row>
    <row r="923" spans="1:4" x14ac:dyDescent="0.35">
      <c r="A923" s="54">
        <v>59150000</v>
      </c>
      <c r="B923" s="43" t="s">
        <v>2363</v>
      </c>
      <c r="C923" s="80">
        <v>20.5</v>
      </c>
      <c r="D923" s="80">
        <v>97.13</v>
      </c>
    </row>
    <row r="924" spans="1:4" x14ac:dyDescent="0.35">
      <c r="A924" s="54">
        <v>59160000</v>
      </c>
      <c r="B924" s="43" t="s">
        <v>2364</v>
      </c>
      <c r="C924" s="80">
        <v>15.93</v>
      </c>
      <c r="D924" s="80">
        <v>99.9</v>
      </c>
    </row>
    <row r="925" spans="1:4" x14ac:dyDescent="0.35">
      <c r="A925" s="54">
        <v>59540004</v>
      </c>
      <c r="B925" s="43" t="s">
        <v>2365</v>
      </c>
      <c r="C925" s="80">
        <v>18.21</v>
      </c>
      <c r="D925" s="80">
        <v>79.650000000000006</v>
      </c>
    </row>
    <row r="926" spans="1:4" x14ac:dyDescent="0.35">
      <c r="A926" s="54">
        <v>59540008</v>
      </c>
      <c r="B926" s="43" t="s">
        <v>2366</v>
      </c>
      <c r="C926" s="80">
        <v>14.92</v>
      </c>
      <c r="D926" s="80">
        <v>96.91</v>
      </c>
    </row>
    <row r="927" spans="1:4" x14ac:dyDescent="0.35">
      <c r="A927" s="54">
        <v>59540012</v>
      </c>
      <c r="B927" s="43" t="s">
        <v>2367</v>
      </c>
      <c r="C927" s="80">
        <v>16.22</v>
      </c>
      <c r="D927" s="80">
        <v>98.28</v>
      </c>
    </row>
    <row r="928" spans="1:4" x14ac:dyDescent="0.35">
      <c r="A928" s="54">
        <v>59540016</v>
      </c>
      <c r="B928" s="43" t="s">
        <v>2368</v>
      </c>
      <c r="C928" s="80">
        <v>16.84</v>
      </c>
      <c r="D928" s="80">
        <v>97.94</v>
      </c>
    </row>
    <row r="929" spans="1:4" x14ac:dyDescent="0.35">
      <c r="A929" s="54">
        <v>59540020</v>
      </c>
      <c r="B929" s="43" t="s">
        <v>2369</v>
      </c>
      <c r="C929" s="80">
        <v>17.829999999999998</v>
      </c>
      <c r="D929" s="80">
        <v>98.19</v>
      </c>
    </row>
    <row r="930" spans="1:4" x14ac:dyDescent="0.35">
      <c r="A930" s="54">
        <v>59540024</v>
      </c>
      <c r="B930" s="43" t="s">
        <v>2370</v>
      </c>
      <c r="C930" s="80">
        <v>16.260000000000002</v>
      </c>
      <c r="D930" s="80">
        <v>97.2</v>
      </c>
    </row>
    <row r="931" spans="1:4" x14ac:dyDescent="0.35">
      <c r="A931" s="54">
        <v>59540028</v>
      </c>
      <c r="B931" s="43" t="s">
        <v>2371</v>
      </c>
      <c r="C931" s="80">
        <v>19.79</v>
      </c>
      <c r="D931" s="80">
        <v>95.96</v>
      </c>
    </row>
    <row r="932" spans="1:4" x14ac:dyDescent="0.35">
      <c r="A932" s="54">
        <v>59540032</v>
      </c>
      <c r="B932" s="43" t="s">
        <v>2372</v>
      </c>
      <c r="C932" s="80">
        <v>15.85</v>
      </c>
      <c r="D932" s="80">
        <v>96.16</v>
      </c>
    </row>
    <row r="933" spans="1:4" x14ac:dyDescent="0.35">
      <c r="A933" s="54">
        <v>59540036</v>
      </c>
      <c r="B933" s="43" t="s">
        <v>2373</v>
      </c>
      <c r="C933" s="80">
        <v>15.83</v>
      </c>
      <c r="D933" s="80">
        <v>98.39</v>
      </c>
    </row>
    <row r="934" spans="1:4" x14ac:dyDescent="0.35">
      <c r="A934" s="54">
        <v>59580004</v>
      </c>
      <c r="B934" s="43" t="s">
        <v>2374</v>
      </c>
      <c r="C934" s="80">
        <v>16.91</v>
      </c>
      <c r="D934" s="80">
        <v>97.14</v>
      </c>
    </row>
    <row r="935" spans="1:4" x14ac:dyDescent="0.35">
      <c r="A935" s="54">
        <v>59580008</v>
      </c>
      <c r="B935" s="43" t="s">
        <v>2375</v>
      </c>
      <c r="C935" s="80">
        <v>16.47</v>
      </c>
      <c r="D935" s="80">
        <v>91.46</v>
      </c>
    </row>
    <row r="936" spans="1:4" x14ac:dyDescent="0.35">
      <c r="A936" s="54">
        <v>59580012</v>
      </c>
      <c r="B936" s="43" t="s">
        <v>2376</v>
      </c>
      <c r="C936" s="80">
        <v>14.98</v>
      </c>
      <c r="D936" s="80">
        <v>88.78</v>
      </c>
    </row>
    <row r="937" spans="1:4" x14ac:dyDescent="0.35">
      <c r="A937" s="54">
        <v>59580016</v>
      </c>
      <c r="B937" s="43" t="s">
        <v>2377</v>
      </c>
      <c r="C937" s="80">
        <v>19.670000000000002</v>
      </c>
      <c r="D937" s="80">
        <v>85.35</v>
      </c>
    </row>
    <row r="938" spans="1:4" x14ac:dyDescent="0.35">
      <c r="A938" s="54">
        <v>59580020</v>
      </c>
      <c r="B938" s="43" t="s">
        <v>2378</v>
      </c>
      <c r="C938" s="80">
        <v>17.86</v>
      </c>
      <c r="D938" s="80">
        <v>85.12</v>
      </c>
    </row>
    <row r="939" spans="1:4" x14ac:dyDescent="0.35">
      <c r="A939" s="54">
        <v>59580024</v>
      </c>
      <c r="B939" s="43" t="s">
        <v>2379</v>
      </c>
      <c r="C939" s="80">
        <v>19.670000000000002</v>
      </c>
      <c r="D939" s="80">
        <v>95.31</v>
      </c>
    </row>
    <row r="940" spans="1:4" x14ac:dyDescent="0.35">
      <c r="A940" s="54">
        <v>59580028</v>
      </c>
      <c r="B940" s="43" t="s">
        <v>2380</v>
      </c>
      <c r="C940" s="80">
        <v>19.14</v>
      </c>
      <c r="D940" s="80">
        <v>90.79</v>
      </c>
    </row>
    <row r="941" spans="1:4" x14ac:dyDescent="0.35">
      <c r="A941" s="54">
        <v>59580032</v>
      </c>
      <c r="B941" s="43" t="s">
        <v>10727</v>
      </c>
      <c r="C941" s="80">
        <v>18.05</v>
      </c>
      <c r="D941" s="80">
        <v>94.41</v>
      </c>
    </row>
    <row r="942" spans="1:4" x14ac:dyDescent="0.35">
      <c r="A942" s="54">
        <v>59580036</v>
      </c>
      <c r="B942" s="43" t="s">
        <v>2382</v>
      </c>
      <c r="C942" s="80">
        <v>15.14</v>
      </c>
      <c r="D942" s="80">
        <v>91.78</v>
      </c>
    </row>
    <row r="943" spans="1:4" x14ac:dyDescent="0.35">
      <c r="A943" s="54">
        <v>59580040</v>
      </c>
      <c r="B943" s="43" t="s">
        <v>2383</v>
      </c>
      <c r="C943" s="80">
        <v>18.68</v>
      </c>
      <c r="D943" s="80">
        <v>90.21</v>
      </c>
    </row>
    <row r="944" spans="1:4" x14ac:dyDescent="0.35">
      <c r="A944" s="54">
        <v>59580044</v>
      </c>
      <c r="B944" s="43" t="s">
        <v>2384</v>
      </c>
      <c r="C944" s="80">
        <v>16.47</v>
      </c>
      <c r="D944" s="80">
        <v>83.32</v>
      </c>
    </row>
    <row r="945" spans="1:4" x14ac:dyDescent="0.35">
      <c r="A945" s="54">
        <v>59580048</v>
      </c>
      <c r="B945" s="43" t="s">
        <v>2385</v>
      </c>
      <c r="C945" s="80">
        <v>18.73</v>
      </c>
      <c r="D945" s="80">
        <v>93.11</v>
      </c>
    </row>
    <row r="946" spans="1:4" x14ac:dyDescent="0.35">
      <c r="A946" s="54">
        <v>59620004</v>
      </c>
      <c r="B946" s="43" t="s">
        <v>2386</v>
      </c>
      <c r="C946" s="80">
        <v>15.83</v>
      </c>
      <c r="D946" s="80">
        <v>94.3</v>
      </c>
    </row>
    <row r="947" spans="1:4" x14ac:dyDescent="0.35">
      <c r="A947" s="54">
        <v>59620008</v>
      </c>
      <c r="B947" s="43" t="s">
        <v>2387</v>
      </c>
      <c r="C947" s="80">
        <v>17.97</v>
      </c>
      <c r="D947" s="80">
        <v>82.99</v>
      </c>
    </row>
    <row r="948" spans="1:4" x14ac:dyDescent="0.35">
      <c r="A948" s="54">
        <v>59620012</v>
      </c>
      <c r="B948" s="43" t="s">
        <v>2388</v>
      </c>
      <c r="C948" s="80">
        <v>13.73</v>
      </c>
      <c r="D948" s="80">
        <v>78.67</v>
      </c>
    </row>
    <row r="949" spans="1:4" x14ac:dyDescent="0.35">
      <c r="A949" s="54">
        <v>59620016</v>
      </c>
      <c r="B949" s="43" t="s">
        <v>2389</v>
      </c>
      <c r="C949" s="80">
        <v>14.14</v>
      </c>
      <c r="D949" s="80">
        <v>99.11</v>
      </c>
    </row>
    <row r="950" spans="1:4" x14ac:dyDescent="0.35">
      <c r="A950" s="54">
        <v>59620020</v>
      </c>
      <c r="B950" s="43" t="s">
        <v>2390</v>
      </c>
      <c r="C950" s="80">
        <v>16.010000000000002</v>
      </c>
      <c r="D950" s="80">
        <v>74.78</v>
      </c>
    </row>
    <row r="951" spans="1:4" x14ac:dyDescent="0.35">
      <c r="A951" s="54">
        <v>59620024</v>
      </c>
      <c r="B951" s="43" t="s">
        <v>2391</v>
      </c>
      <c r="C951" s="80">
        <v>15.32</v>
      </c>
      <c r="D951" s="80">
        <v>98.71</v>
      </c>
    </row>
    <row r="952" spans="1:4" x14ac:dyDescent="0.35">
      <c r="A952" s="54">
        <v>59620028</v>
      </c>
      <c r="B952" s="43" t="s">
        <v>2392</v>
      </c>
      <c r="C952" s="80">
        <v>14.74</v>
      </c>
      <c r="D952" s="80">
        <v>80.87</v>
      </c>
    </row>
    <row r="953" spans="1:4" x14ac:dyDescent="0.35">
      <c r="A953" s="54">
        <v>59620032</v>
      </c>
      <c r="B953" s="43" t="s">
        <v>2393</v>
      </c>
      <c r="C953" s="80">
        <v>11.5</v>
      </c>
      <c r="D953" s="80">
        <v>99.28</v>
      </c>
    </row>
    <row r="954" spans="1:4" x14ac:dyDescent="0.35">
      <c r="A954" s="54">
        <v>59620036</v>
      </c>
      <c r="B954" s="43" t="s">
        <v>2394</v>
      </c>
      <c r="C954" s="80">
        <v>16.059999999999999</v>
      </c>
      <c r="D954" s="80">
        <v>85.95</v>
      </c>
    </row>
    <row r="955" spans="1:4" x14ac:dyDescent="0.35">
      <c r="A955" s="54">
        <v>59620040</v>
      </c>
      <c r="B955" s="43" t="s">
        <v>2395</v>
      </c>
      <c r="C955" s="80">
        <v>15.63</v>
      </c>
      <c r="D955" s="80">
        <v>98.89</v>
      </c>
    </row>
    <row r="956" spans="1:4" x14ac:dyDescent="0.35">
      <c r="A956" s="54">
        <v>59620044</v>
      </c>
      <c r="B956" s="43" t="s">
        <v>2396</v>
      </c>
      <c r="C956" s="80">
        <v>16.690000000000001</v>
      </c>
      <c r="D956" s="80">
        <v>91.55</v>
      </c>
    </row>
    <row r="957" spans="1:4" x14ac:dyDescent="0.35">
      <c r="A957" s="54">
        <v>59620048</v>
      </c>
      <c r="B957" s="43" t="s">
        <v>2397</v>
      </c>
      <c r="C957" s="80">
        <v>13.73</v>
      </c>
      <c r="D957" s="80">
        <v>97.95</v>
      </c>
    </row>
    <row r="958" spans="1:4" x14ac:dyDescent="0.35">
      <c r="A958" s="54">
        <v>59620052</v>
      </c>
      <c r="B958" s="43" t="s">
        <v>2398</v>
      </c>
      <c r="C958" s="80">
        <v>11.89</v>
      </c>
      <c r="D958" s="80">
        <v>97.71</v>
      </c>
    </row>
    <row r="959" spans="1:4" x14ac:dyDescent="0.35">
      <c r="A959" s="54">
        <v>59620056</v>
      </c>
      <c r="B959" s="43" t="s">
        <v>2399</v>
      </c>
      <c r="C959" s="80">
        <v>15.21</v>
      </c>
      <c r="D959" s="80">
        <v>88.59</v>
      </c>
    </row>
    <row r="960" spans="1:4" x14ac:dyDescent="0.35">
      <c r="A960" s="54">
        <v>59620060</v>
      </c>
      <c r="B960" s="43" t="s">
        <v>2400</v>
      </c>
      <c r="C960" s="80">
        <v>14.61</v>
      </c>
      <c r="D960" s="80">
        <v>97.99</v>
      </c>
    </row>
    <row r="961" spans="1:4" x14ac:dyDescent="0.35">
      <c r="A961" s="54">
        <v>59660004</v>
      </c>
      <c r="B961" s="43" t="s">
        <v>2401</v>
      </c>
      <c r="C961" s="80">
        <v>12.94</v>
      </c>
      <c r="D961" s="80">
        <v>86.16</v>
      </c>
    </row>
    <row r="962" spans="1:4" x14ac:dyDescent="0.35">
      <c r="A962" s="54">
        <v>59660008</v>
      </c>
      <c r="B962" s="43" t="s">
        <v>2402</v>
      </c>
      <c r="C962" s="80">
        <v>18.77</v>
      </c>
      <c r="D962" s="80">
        <v>93.45</v>
      </c>
    </row>
    <row r="963" spans="1:4" x14ac:dyDescent="0.35">
      <c r="A963" s="54">
        <v>59660012</v>
      </c>
      <c r="B963" s="43" t="s">
        <v>2403</v>
      </c>
      <c r="C963" s="80">
        <v>14.05</v>
      </c>
      <c r="D963" s="80">
        <v>94.52</v>
      </c>
    </row>
    <row r="964" spans="1:4" x14ac:dyDescent="0.35">
      <c r="A964" s="54">
        <v>59660016</v>
      </c>
      <c r="B964" s="43" t="s">
        <v>2404</v>
      </c>
      <c r="C964" s="80">
        <v>15.63</v>
      </c>
      <c r="D964" s="80">
        <v>98.74</v>
      </c>
    </row>
    <row r="965" spans="1:4" x14ac:dyDescent="0.35">
      <c r="A965" s="54">
        <v>59660020</v>
      </c>
      <c r="B965" s="43" t="s">
        <v>2405</v>
      </c>
      <c r="C965" s="80">
        <v>15.29</v>
      </c>
      <c r="D965" s="80">
        <v>93.98</v>
      </c>
    </row>
    <row r="966" spans="1:4" x14ac:dyDescent="0.35">
      <c r="A966" s="54">
        <v>59660024</v>
      </c>
      <c r="B966" s="43" t="s">
        <v>2406</v>
      </c>
      <c r="C966" s="80">
        <v>16.5</v>
      </c>
      <c r="D966" s="80">
        <v>96.6</v>
      </c>
    </row>
    <row r="967" spans="1:4" x14ac:dyDescent="0.35">
      <c r="A967" s="54">
        <v>59660028</v>
      </c>
      <c r="B967" s="43" t="s">
        <v>2407</v>
      </c>
      <c r="C967" s="80">
        <v>16.36</v>
      </c>
      <c r="D967" s="80">
        <v>98.31</v>
      </c>
    </row>
    <row r="968" spans="1:4" x14ac:dyDescent="0.35">
      <c r="A968" s="54">
        <v>59700004</v>
      </c>
      <c r="B968" s="43" t="s">
        <v>2408</v>
      </c>
      <c r="C968" s="80">
        <v>14.82</v>
      </c>
      <c r="D968" s="80">
        <v>87.36</v>
      </c>
    </row>
    <row r="969" spans="1:4" x14ac:dyDescent="0.35">
      <c r="A969" s="54">
        <v>59700008</v>
      </c>
      <c r="B969" s="43" t="s">
        <v>2409</v>
      </c>
      <c r="C969" s="80">
        <v>15.74</v>
      </c>
      <c r="D969" s="80">
        <v>99.47</v>
      </c>
    </row>
    <row r="970" spans="1:4" x14ac:dyDescent="0.35">
      <c r="A970" s="54">
        <v>59700012</v>
      </c>
      <c r="B970" s="43" t="s">
        <v>2410</v>
      </c>
      <c r="C970" s="80">
        <v>15.02</v>
      </c>
      <c r="D970" s="80">
        <v>95.29</v>
      </c>
    </row>
    <row r="971" spans="1:4" x14ac:dyDescent="0.35">
      <c r="A971" s="54">
        <v>59700016</v>
      </c>
      <c r="B971" s="43" t="s">
        <v>2411</v>
      </c>
      <c r="C971" s="80">
        <v>16.8</v>
      </c>
      <c r="D971" s="80">
        <v>98.49</v>
      </c>
    </row>
    <row r="972" spans="1:4" x14ac:dyDescent="0.35">
      <c r="A972" s="54">
        <v>59700020</v>
      </c>
      <c r="B972" s="43" t="s">
        <v>2412</v>
      </c>
      <c r="C972" s="80">
        <v>18.649999999999999</v>
      </c>
      <c r="D972" s="80">
        <v>95.09</v>
      </c>
    </row>
    <row r="973" spans="1:4" x14ac:dyDescent="0.35">
      <c r="A973" s="54">
        <v>59700024</v>
      </c>
      <c r="B973" s="43" t="s">
        <v>2413</v>
      </c>
      <c r="C973" s="80">
        <v>18.100000000000001</v>
      </c>
      <c r="D973" s="80">
        <v>96.74</v>
      </c>
    </row>
    <row r="974" spans="1:4" x14ac:dyDescent="0.35">
      <c r="A974" s="54">
        <v>59700028</v>
      </c>
      <c r="B974" s="43" t="s">
        <v>2414</v>
      </c>
      <c r="C974" s="80">
        <v>16.989999999999998</v>
      </c>
      <c r="D974" s="80">
        <v>93.34</v>
      </c>
    </row>
    <row r="975" spans="1:4" x14ac:dyDescent="0.35">
      <c r="A975" s="54">
        <v>59700032</v>
      </c>
      <c r="B975" s="43" t="s">
        <v>2415</v>
      </c>
      <c r="C975" s="80">
        <v>16.670000000000002</v>
      </c>
      <c r="D975" s="80">
        <v>98.04</v>
      </c>
    </row>
    <row r="976" spans="1:4" x14ac:dyDescent="0.35">
      <c r="A976" s="54">
        <v>59700036</v>
      </c>
      <c r="B976" s="43" t="s">
        <v>2416</v>
      </c>
      <c r="C976" s="80">
        <v>13.05</v>
      </c>
      <c r="D976" s="80">
        <v>95.61</v>
      </c>
    </row>
    <row r="977" spans="1:4" x14ac:dyDescent="0.35">
      <c r="A977" s="54">
        <v>59700040</v>
      </c>
      <c r="B977" s="43" t="s">
        <v>2417</v>
      </c>
      <c r="C977" s="80">
        <v>15.42</v>
      </c>
      <c r="D977" s="80">
        <v>99.36</v>
      </c>
    </row>
    <row r="978" spans="1:4" x14ac:dyDescent="0.35">
      <c r="A978" s="54">
        <v>59700044</v>
      </c>
      <c r="B978" s="43" t="s">
        <v>2418</v>
      </c>
      <c r="C978" s="80">
        <v>17.22</v>
      </c>
      <c r="D978" s="80">
        <v>98.26</v>
      </c>
    </row>
    <row r="979" spans="1:4" x14ac:dyDescent="0.35">
      <c r="A979" s="54">
        <v>59740004</v>
      </c>
      <c r="B979" s="43" t="s">
        <v>2419</v>
      </c>
      <c r="C979" s="80">
        <v>18.86</v>
      </c>
      <c r="D979" s="80">
        <v>87.56</v>
      </c>
    </row>
    <row r="980" spans="1:4" x14ac:dyDescent="0.35">
      <c r="A980" s="54">
        <v>59740008</v>
      </c>
      <c r="B980" s="43" t="s">
        <v>2420</v>
      </c>
      <c r="C980" s="80">
        <v>20.25</v>
      </c>
      <c r="D980" s="80">
        <v>95.08</v>
      </c>
    </row>
    <row r="981" spans="1:4" x14ac:dyDescent="0.35">
      <c r="A981" s="54">
        <v>59740012</v>
      </c>
      <c r="B981" s="43" t="s">
        <v>2421</v>
      </c>
      <c r="C981" s="80">
        <v>21.59</v>
      </c>
      <c r="D981" s="80">
        <v>99.55</v>
      </c>
    </row>
    <row r="982" spans="1:4" x14ac:dyDescent="0.35">
      <c r="A982" s="54">
        <v>59740016</v>
      </c>
      <c r="B982" s="43" t="s">
        <v>2422</v>
      </c>
      <c r="C982" s="80">
        <v>17.809999999999999</v>
      </c>
      <c r="D982" s="80">
        <v>93.87</v>
      </c>
    </row>
    <row r="983" spans="1:4" x14ac:dyDescent="0.35">
      <c r="A983" s="54">
        <v>59740020</v>
      </c>
      <c r="B983" s="43" t="s">
        <v>2423</v>
      </c>
      <c r="C983" s="80">
        <v>18.2</v>
      </c>
      <c r="D983" s="80">
        <v>86.83</v>
      </c>
    </row>
    <row r="984" spans="1:4" x14ac:dyDescent="0.35">
      <c r="A984" s="54">
        <v>59740024</v>
      </c>
      <c r="B984" s="43" t="s">
        <v>2424</v>
      </c>
      <c r="C984" s="80">
        <v>23.95</v>
      </c>
      <c r="D984" s="80">
        <v>85.39</v>
      </c>
    </row>
    <row r="985" spans="1:4" x14ac:dyDescent="0.35">
      <c r="A985" s="54">
        <v>59740028</v>
      </c>
      <c r="B985" s="43" t="s">
        <v>2425</v>
      </c>
      <c r="C985" s="80">
        <v>15.85</v>
      </c>
      <c r="D985" s="80">
        <v>97.88</v>
      </c>
    </row>
    <row r="986" spans="1:4" x14ac:dyDescent="0.35">
      <c r="A986" s="54">
        <v>59740032</v>
      </c>
      <c r="B986" s="43" t="s">
        <v>2426</v>
      </c>
      <c r="C986" s="80">
        <v>25.8</v>
      </c>
      <c r="D986" s="80">
        <v>91.24</v>
      </c>
    </row>
    <row r="987" spans="1:4" x14ac:dyDescent="0.35">
      <c r="A987" s="54">
        <v>59740036</v>
      </c>
      <c r="B987" s="43" t="s">
        <v>2427</v>
      </c>
      <c r="C987" s="80">
        <v>21.97</v>
      </c>
      <c r="D987" s="80">
        <v>95.44</v>
      </c>
    </row>
    <row r="988" spans="1:4" x14ac:dyDescent="0.35">
      <c r="A988" s="54">
        <v>59740040</v>
      </c>
      <c r="B988" s="43" t="s">
        <v>2428</v>
      </c>
      <c r="C988" s="80">
        <v>19.66</v>
      </c>
      <c r="D988" s="80">
        <v>99.16</v>
      </c>
    </row>
    <row r="989" spans="1:4" x14ac:dyDescent="0.35">
      <c r="A989" s="54">
        <v>59740044</v>
      </c>
      <c r="B989" s="43" t="s">
        <v>2429</v>
      </c>
      <c r="C989" s="80">
        <v>18.489999999999998</v>
      </c>
      <c r="D989" s="80">
        <v>86.3</v>
      </c>
    </row>
    <row r="990" spans="1:4" x14ac:dyDescent="0.35">
      <c r="A990" s="54">
        <v>59740048</v>
      </c>
      <c r="B990" s="43" t="s">
        <v>2430</v>
      </c>
      <c r="C990" s="80">
        <v>25.23</v>
      </c>
      <c r="D990" s="80">
        <v>74.8</v>
      </c>
    </row>
    <row r="991" spans="1:4" x14ac:dyDescent="0.35">
      <c r="A991" s="54">
        <v>59740052</v>
      </c>
      <c r="B991" s="43" t="s">
        <v>2431</v>
      </c>
      <c r="C991" s="80">
        <v>20.43</v>
      </c>
      <c r="D991" s="80">
        <v>90</v>
      </c>
    </row>
    <row r="992" spans="1:4" x14ac:dyDescent="0.35">
      <c r="A992" s="54">
        <v>59740056</v>
      </c>
      <c r="B992" s="43" t="s">
        <v>2432</v>
      </c>
      <c r="C992" s="80">
        <v>19.34</v>
      </c>
      <c r="D992" s="80">
        <v>94.86</v>
      </c>
    </row>
    <row r="993" spans="1:4" x14ac:dyDescent="0.35">
      <c r="A993" s="54">
        <v>59780004</v>
      </c>
      <c r="B993" s="43" t="s">
        <v>2433</v>
      </c>
      <c r="C993" s="80">
        <v>20.48</v>
      </c>
      <c r="D993" s="80">
        <v>99.35</v>
      </c>
    </row>
    <row r="994" spans="1:4" x14ac:dyDescent="0.35">
      <c r="A994" s="54">
        <v>59780008</v>
      </c>
      <c r="B994" s="43" t="s">
        <v>2434</v>
      </c>
      <c r="C994" s="80">
        <v>21.46</v>
      </c>
      <c r="D994" s="80">
        <v>95.03</v>
      </c>
    </row>
    <row r="995" spans="1:4" x14ac:dyDescent="0.35">
      <c r="A995" s="54">
        <v>59780012</v>
      </c>
      <c r="B995" s="43" t="s">
        <v>2435</v>
      </c>
      <c r="C995" s="80">
        <v>20.85</v>
      </c>
      <c r="D995" s="80">
        <v>95.89</v>
      </c>
    </row>
    <row r="996" spans="1:4" x14ac:dyDescent="0.35">
      <c r="A996" s="54">
        <v>59780016</v>
      </c>
      <c r="B996" s="43" t="s">
        <v>2436</v>
      </c>
      <c r="C996" s="80">
        <v>20.2</v>
      </c>
      <c r="D996" s="80">
        <v>98.26</v>
      </c>
    </row>
    <row r="997" spans="1:4" x14ac:dyDescent="0.35">
      <c r="A997" s="54">
        <v>59780020</v>
      </c>
      <c r="B997" s="43" t="s">
        <v>2437</v>
      </c>
      <c r="C997" s="80">
        <v>20.56</v>
      </c>
      <c r="D997" s="80">
        <v>96.17</v>
      </c>
    </row>
    <row r="998" spans="1:4" x14ac:dyDescent="0.35">
      <c r="A998" s="54">
        <v>59780024</v>
      </c>
      <c r="B998" s="43" t="s">
        <v>2438</v>
      </c>
      <c r="C998" s="80">
        <v>18.53</v>
      </c>
      <c r="D998" s="80">
        <v>99.16</v>
      </c>
    </row>
    <row r="999" spans="1:4" x14ac:dyDescent="0.35">
      <c r="A999" s="54">
        <v>59780028</v>
      </c>
      <c r="B999" s="43" t="s">
        <v>2439</v>
      </c>
      <c r="C999" s="80">
        <v>18.420000000000002</v>
      </c>
      <c r="D999" s="80">
        <v>99.58</v>
      </c>
    </row>
    <row r="1000" spans="1:4" x14ac:dyDescent="0.35">
      <c r="A1000" s="54">
        <v>59780032</v>
      </c>
      <c r="B1000" s="43" t="s">
        <v>2440</v>
      </c>
      <c r="C1000" s="80">
        <v>22.09</v>
      </c>
      <c r="D1000" s="80">
        <v>89.83</v>
      </c>
    </row>
    <row r="1001" spans="1:4" x14ac:dyDescent="0.35">
      <c r="A1001" s="54">
        <v>59780036</v>
      </c>
      <c r="B1001" s="43" t="s">
        <v>2441</v>
      </c>
      <c r="C1001" s="80">
        <v>19.75</v>
      </c>
      <c r="D1001" s="80">
        <v>99.44</v>
      </c>
    </row>
    <row r="1002" spans="1:4" x14ac:dyDescent="0.35">
      <c r="A1002" s="54">
        <v>59780040</v>
      </c>
      <c r="B1002" s="43" t="s">
        <v>2442</v>
      </c>
      <c r="C1002" s="80">
        <v>21.66</v>
      </c>
      <c r="D1002" s="80">
        <v>96.68</v>
      </c>
    </row>
    <row r="1003" spans="1:4" x14ac:dyDescent="0.35">
      <c r="A1003" s="54">
        <v>64110000</v>
      </c>
      <c r="B1003" s="43" t="s">
        <v>2443</v>
      </c>
      <c r="C1003" s="80">
        <v>16.57</v>
      </c>
      <c r="D1003" s="80">
        <v>98.93</v>
      </c>
    </row>
    <row r="1004" spans="1:4" x14ac:dyDescent="0.35">
      <c r="A1004" s="54">
        <v>64120000</v>
      </c>
      <c r="B1004" s="43" t="s">
        <v>2444</v>
      </c>
      <c r="C1004" s="80">
        <v>11.39</v>
      </c>
      <c r="D1004" s="80">
        <v>99.96</v>
      </c>
    </row>
    <row r="1005" spans="1:4" x14ac:dyDescent="0.35">
      <c r="A1005" s="54">
        <v>64130000</v>
      </c>
      <c r="B1005" s="43" t="s">
        <v>2445</v>
      </c>
      <c r="C1005" s="80">
        <v>12.33</v>
      </c>
      <c r="D1005" s="80">
        <v>100</v>
      </c>
    </row>
    <row r="1006" spans="1:4" x14ac:dyDescent="0.35">
      <c r="A1006" s="54">
        <v>64140000</v>
      </c>
      <c r="B1006" s="43" t="s">
        <v>2446</v>
      </c>
      <c r="C1006" s="80">
        <v>16.45</v>
      </c>
      <c r="D1006" s="80">
        <v>99.9</v>
      </c>
    </row>
    <row r="1007" spans="1:4" x14ac:dyDescent="0.35">
      <c r="A1007" s="54">
        <v>64310001</v>
      </c>
      <c r="B1007" s="43" t="s">
        <v>2447</v>
      </c>
      <c r="C1007" s="80">
        <v>22.18</v>
      </c>
      <c r="D1007" s="80">
        <v>93.45</v>
      </c>
    </row>
    <row r="1008" spans="1:4" x14ac:dyDescent="0.35">
      <c r="A1008" s="54">
        <v>64310002</v>
      </c>
      <c r="B1008" s="43" t="s">
        <v>2448</v>
      </c>
      <c r="C1008" s="80">
        <v>23.6</v>
      </c>
      <c r="D1008" s="80">
        <v>99.85</v>
      </c>
    </row>
    <row r="1009" spans="1:4" x14ac:dyDescent="0.35">
      <c r="A1009" s="54">
        <v>64310003</v>
      </c>
      <c r="B1009" s="43" t="s">
        <v>2449</v>
      </c>
      <c r="C1009" s="80">
        <v>24.18</v>
      </c>
      <c r="D1009" s="80">
        <v>99.36</v>
      </c>
    </row>
    <row r="1010" spans="1:4" x14ac:dyDescent="0.35">
      <c r="A1010" s="54">
        <v>64310004</v>
      </c>
      <c r="B1010" s="43" t="s">
        <v>2450</v>
      </c>
      <c r="C1010" s="80">
        <v>20.75</v>
      </c>
      <c r="D1010" s="80">
        <v>95.69</v>
      </c>
    </row>
    <row r="1011" spans="1:4" x14ac:dyDescent="0.35">
      <c r="A1011" s="54">
        <v>64310005</v>
      </c>
      <c r="B1011" s="43" t="s">
        <v>2451</v>
      </c>
      <c r="C1011" s="80">
        <v>19.87</v>
      </c>
      <c r="D1011" s="80">
        <v>99.56</v>
      </c>
    </row>
    <row r="1012" spans="1:4" x14ac:dyDescent="0.35">
      <c r="A1012" s="54">
        <v>64310006</v>
      </c>
      <c r="B1012" s="43" t="s">
        <v>2452</v>
      </c>
      <c r="C1012" s="80">
        <v>22.55</v>
      </c>
      <c r="D1012" s="80">
        <v>99.72</v>
      </c>
    </row>
    <row r="1013" spans="1:4" x14ac:dyDescent="0.35">
      <c r="A1013" s="54">
        <v>64310007</v>
      </c>
      <c r="B1013" s="43" t="s">
        <v>2453</v>
      </c>
      <c r="C1013" s="80">
        <v>19.66</v>
      </c>
      <c r="D1013" s="80">
        <v>92.64</v>
      </c>
    </row>
    <row r="1014" spans="1:4" x14ac:dyDescent="0.35">
      <c r="A1014" s="54">
        <v>64310008</v>
      </c>
      <c r="B1014" s="43" t="s">
        <v>2454</v>
      </c>
      <c r="C1014" s="80">
        <v>22.62</v>
      </c>
      <c r="D1014" s="80">
        <v>98.5</v>
      </c>
    </row>
    <row r="1015" spans="1:4" x14ac:dyDescent="0.35">
      <c r="A1015" s="54">
        <v>64310009</v>
      </c>
      <c r="B1015" s="43" t="s">
        <v>2455</v>
      </c>
      <c r="C1015" s="80">
        <v>19.54</v>
      </c>
      <c r="D1015" s="80">
        <v>90.01</v>
      </c>
    </row>
    <row r="1016" spans="1:4" x14ac:dyDescent="0.35">
      <c r="A1016" s="54">
        <v>64310010</v>
      </c>
      <c r="B1016" s="43" t="s">
        <v>2456</v>
      </c>
      <c r="C1016" s="80">
        <v>24.49</v>
      </c>
      <c r="D1016" s="80">
        <v>99.75</v>
      </c>
    </row>
    <row r="1017" spans="1:4" x14ac:dyDescent="0.35">
      <c r="A1017" s="54">
        <v>64310011</v>
      </c>
      <c r="B1017" s="43" t="s">
        <v>2457</v>
      </c>
      <c r="C1017" s="80">
        <v>20.95</v>
      </c>
      <c r="D1017" s="80">
        <v>98.4</v>
      </c>
    </row>
    <row r="1018" spans="1:4" x14ac:dyDescent="0.35">
      <c r="A1018" s="54">
        <v>64310012</v>
      </c>
      <c r="B1018" s="43" t="s">
        <v>2458</v>
      </c>
      <c r="C1018" s="80">
        <v>21.37</v>
      </c>
      <c r="D1018" s="80">
        <v>97.19</v>
      </c>
    </row>
    <row r="1019" spans="1:4" x14ac:dyDescent="0.35">
      <c r="A1019" s="54">
        <v>64310013</v>
      </c>
      <c r="B1019" s="43" t="s">
        <v>2459</v>
      </c>
      <c r="C1019" s="80">
        <v>19.77</v>
      </c>
      <c r="D1019" s="80">
        <v>99.46</v>
      </c>
    </row>
    <row r="1020" spans="1:4" x14ac:dyDescent="0.35">
      <c r="A1020" s="54">
        <v>64310014</v>
      </c>
      <c r="B1020" s="43" t="s">
        <v>2460</v>
      </c>
      <c r="C1020" s="80">
        <v>19.68</v>
      </c>
      <c r="D1020" s="80">
        <v>94.66</v>
      </c>
    </row>
    <row r="1021" spans="1:4" x14ac:dyDescent="0.35">
      <c r="A1021" s="54">
        <v>64310015</v>
      </c>
      <c r="B1021" s="43" t="s">
        <v>2461</v>
      </c>
      <c r="C1021" s="80">
        <v>20.32</v>
      </c>
      <c r="D1021" s="80">
        <v>95.33</v>
      </c>
    </row>
    <row r="1022" spans="1:4" x14ac:dyDescent="0.35">
      <c r="A1022" s="54">
        <v>64310016</v>
      </c>
      <c r="B1022" s="43" t="s">
        <v>2462</v>
      </c>
      <c r="C1022" s="80">
        <v>21.59</v>
      </c>
      <c r="D1022" s="80">
        <v>99.44</v>
      </c>
    </row>
    <row r="1023" spans="1:4" x14ac:dyDescent="0.35">
      <c r="A1023" s="54">
        <v>64310017</v>
      </c>
      <c r="B1023" s="43" t="s">
        <v>2463</v>
      </c>
      <c r="C1023" s="80">
        <v>21.37</v>
      </c>
      <c r="D1023" s="80">
        <v>94.51</v>
      </c>
    </row>
    <row r="1024" spans="1:4" x14ac:dyDescent="0.35">
      <c r="A1024" s="54">
        <v>64310018</v>
      </c>
      <c r="B1024" s="43" t="s">
        <v>2464</v>
      </c>
      <c r="C1024" s="80">
        <v>22.18</v>
      </c>
      <c r="D1024" s="80">
        <v>97.14</v>
      </c>
    </row>
    <row r="1025" spans="1:4" x14ac:dyDescent="0.35">
      <c r="A1025" s="54">
        <v>64310019</v>
      </c>
      <c r="B1025" s="43" t="s">
        <v>2465</v>
      </c>
      <c r="C1025" s="80">
        <v>20.56</v>
      </c>
      <c r="D1025" s="80">
        <v>94.46</v>
      </c>
    </row>
    <row r="1026" spans="1:4" x14ac:dyDescent="0.35">
      <c r="A1026" s="54">
        <v>64310020</v>
      </c>
      <c r="B1026" s="43" t="s">
        <v>2466</v>
      </c>
      <c r="C1026" s="80">
        <v>17.350000000000001</v>
      </c>
      <c r="D1026" s="80">
        <v>99.58</v>
      </c>
    </row>
    <row r="1027" spans="1:4" x14ac:dyDescent="0.35">
      <c r="A1027" s="54">
        <v>64310021</v>
      </c>
      <c r="B1027" s="43" t="s">
        <v>2467</v>
      </c>
      <c r="C1027" s="80">
        <v>20.93</v>
      </c>
      <c r="D1027" s="80">
        <v>99.91</v>
      </c>
    </row>
    <row r="1028" spans="1:4" x14ac:dyDescent="0.35">
      <c r="A1028" s="54">
        <v>64310022</v>
      </c>
      <c r="B1028" s="43" t="s">
        <v>2468</v>
      </c>
      <c r="C1028" s="80">
        <v>25.16</v>
      </c>
      <c r="D1028" s="80">
        <v>100</v>
      </c>
    </row>
    <row r="1029" spans="1:4" x14ac:dyDescent="0.35">
      <c r="A1029" s="54">
        <v>64319200</v>
      </c>
      <c r="B1029" s="43" t="s">
        <v>2469</v>
      </c>
      <c r="C1029" s="80">
        <v>-9999</v>
      </c>
      <c r="D1029" s="80">
        <v>-9999</v>
      </c>
    </row>
    <row r="1030" spans="1:4" x14ac:dyDescent="0.35">
      <c r="A1030" s="54">
        <v>64320001</v>
      </c>
      <c r="B1030" s="43" t="s">
        <v>2470</v>
      </c>
      <c r="C1030" s="80">
        <v>23.49</v>
      </c>
      <c r="D1030" s="80">
        <v>98.77</v>
      </c>
    </row>
    <row r="1031" spans="1:4" x14ac:dyDescent="0.35">
      <c r="A1031" s="54">
        <v>64320002</v>
      </c>
      <c r="B1031" s="43" t="s">
        <v>2471</v>
      </c>
      <c r="C1031" s="80">
        <v>21.55</v>
      </c>
      <c r="D1031" s="80">
        <v>98.71</v>
      </c>
    </row>
    <row r="1032" spans="1:4" x14ac:dyDescent="0.35">
      <c r="A1032" s="54">
        <v>64320003</v>
      </c>
      <c r="B1032" s="43" t="s">
        <v>2472</v>
      </c>
      <c r="C1032" s="80">
        <v>23.35</v>
      </c>
      <c r="D1032" s="80">
        <v>99.3</v>
      </c>
    </row>
    <row r="1033" spans="1:4" x14ac:dyDescent="0.35">
      <c r="A1033" s="54">
        <v>64320004</v>
      </c>
      <c r="B1033" s="43" t="s">
        <v>2473</v>
      </c>
      <c r="C1033" s="80">
        <v>19.89</v>
      </c>
      <c r="D1033" s="80">
        <v>86.81</v>
      </c>
    </row>
    <row r="1034" spans="1:4" x14ac:dyDescent="0.35">
      <c r="A1034" s="54">
        <v>64320005</v>
      </c>
      <c r="B1034" s="43" t="s">
        <v>2474</v>
      </c>
      <c r="C1034" s="80">
        <v>19.79</v>
      </c>
      <c r="D1034" s="80">
        <v>99.38</v>
      </c>
    </row>
    <row r="1035" spans="1:4" x14ac:dyDescent="0.35">
      <c r="A1035" s="54">
        <v>64320006</v>
      </c>
      <c r="B1035" s="43" t="s">
        <v>2475</v>
      </c>
      <c r="C1035" s="80">
        <v>18.68</v>
      </c>
      <c r="D1035" s="80">
        <v>97.02</v>
      </c>
    </row>
    <row r="1036" spans="1:4" x14ac:dyDescent="0.35">
      <c r="A1036" s="54">
        <v>64320007</v>
      </c>
      <c r="B1036" s="43" t="s">
        <v>2476</v>
      </c>
      <c r="C1036" s="80">
        <v>23.21</v>
      </c>
      <c r="D1036" s="80">
        <v>86.79</v>
      </c>
    </row>
    <row r="1037" spans="1:4" x14ac:dyDescent="0.35">
      <c r="A1037" s="54">
        <v>64320008</v>
      </c>
      <c r="B1037" s="43" t="s">
        <v>2477</v>
      </c>
      <c r="C1037" s="80">
        <v>18.440000000000001</v>
      </c>
      <c r="D1037" s="80">
        <v>70.12</v>
      </c>
    </row>
    <row r="1038" spans="1:4" x14ac:dyDescent="0.35">
      <c r="A1038" s="54">
        <v>64320009</v>
      </c>
      <c r="B1038" s="43" t="s">
        <v>2478</v>
      </c>
      <c r="C1038" s="80">
        <v>19.760000000000002</v>
      </c>
      <c r="D1038" s="80">
        <v>98.31</v>
      </c>
    </row>
    <row r="1039" spans="1:4" x14ac:dyDescent="0.35">
      <c r="A1039" s="54">
        <v>64320010</v>
      </c>
      <c r="B1039" s="43" t="s">
        <v>2479</v>
      </c>
      <c r="C1039" s="80">
        <v>21.14</v>
      </c>
      <c r="D1039" s="80">
        <v>97.09</v>
      </c>
    </row>
    <row r="1040" spans="1:4" x14ac:dyDescent="0.35">
      <c r="A1040" s="54">
        <v>64320011</v>
      </c>
      <c r="B1040" s="43" t="s">
        <v>2480</v>
      </c>
      <c r="C1040" s="80">
        <v>18.899999999999999</v>
      </c>
      <c r="D1040" s="80">
        <v>99.8</v>
      </c>
    </row>
    <row r="1041" spans="1:4" x14ac:dyDescent="0.35">
      <c r="A1041" s="54">
        <v>64320012</v>
      </c>
      <c r="B1041" s="43" t="s">
        <v>2481</v>
      </c>
      <c r="C1041" s="80">
        <v>19.84</v>
      </c>
      <c r="D1041" s="80">
        <v>99.62</v>
      </c>
    </row>
    <row r="1042" spans="1:4" x14ac:dyDescent="0.35">
      <c r="A1042" s="54">
        <v>64320013</v>
      </c>
      <c r="B1042" s="43" t="s">
        <v>2482</v>
      </c>
      <c r="C1042" s="80">
        <v>20.260000000000002</v>
      </c>
      <c r="D1042" s="80">
        <v>99.16</v>
      </c>
    </row>
    <row r="1043" spans="1:4" x14ac:dyDescent="0.35">
      <c r="A1043" s="54">
        <v>64320014</v>
      </c>
      <c r="B1043" s="43" t="s">
        <v>2483</v>
      </c>
      <c r="C1043" s="80">
        <v>17.73</v>
      </c>
      <c r="D1043" s="80">
        <v>97.55</v>
      </c>
    </row>
    <row r="1044" spans="1:4" x14ac:dyDescent="0.35">
      <c r="A1044" s="54">
        <v>64320015</v>
      </c>
      <c r="B1044" s="43" t="s">
        <v>2484</v>
      </c>
      <c r="C1044" s="80">
        <v>19.48</v>
      </c>
      <c r="D1044" s="80">
        <v>96.71</v>
      </c>
    </row>
    <row r="1045" spans="1:4" x14ac:dyDescent="0.35">
      <c r="A1045" s="54">
        <v>64320016</v>
      </c>
      <c r="B1045" s="43" t="s">
        <v>2485</v>
      </c>
      <c r="C1045" s="80">
        <v>16.96</v>
      </c>
      <c r="D1045" s="80">
        <v>99.58</v>
      </c>
    </row>
    <row r="1046" spans="1:4" x14ac:dyDescent="0.35">
      <c r="A1046" s="54">
        <v>64320017</v>
      </c>
      <c r="B1046" s="43" t="s">
        <v>2486</v>
      </c>
      <c r="C1046" s="80">
        <v>21.95</v>
      </c>
      <c r="D1046" s="80">
        <v>96.05</v>
      </c>
    </row>
    <row r="1047" spans="1:4" x14ac:dyDescent="0.35">
      <c r="A1047" s="54">
        <v>64320018</v>
      </c>
      <c r="B1047" s="43" t="s">
        <v>2487</v>
      </c>
      <c r="C1047" s="80">
        <v>19.39</v>
      </c>
      <c r="D1047" s="80">
        <v>99</v>
      </c>
    </row>
    <row r="1048" spans="1:4" x14ac:dyDescent="0.35">
      <c r="A1048" s="54">
        <v>64320019</v>
      </c>
      <c r="B1048" s="43" t="s">
        <v>2488</v>
      </c>
      <c r="C1048" s="80">
        <v>20.420000000000002</v>
      </c>
      <c r="D1048" s="80">
        <v>98.11</v>
      </c>
    </row>
    <row r="1049" spans="1:4" x14ac:dyDescent="0.35">
      <c r="A1049" s="54">
        <v>64320020</v>
      </c>
      <c r="B1049" s="43" t="s">
        <v>2489</v>
      </c>
      <c r="C1049" s="80">
        <v>17.559999999999999</v>
      </c>
      <c r="D1049" s="80">
        <v>97.13</v>
      </c>
    </row>
    <row r="1050" spans="1:4" x14ac:dyDescent="0.35">
      <c r="A1050" s="54">
        <v>64320021</v>
      </c>
      <c r="B1050" s="43" t="s">
        <v>2490</v>
      </c>
      <c r="C1050" s="80">
        <v>21.91</v>
      </c>
      <c r="D1050" s="80">
        <v>99.58</v>
      </c>
    </row>
    <row r="1051" spans="1:4" x14ac:dyDescent="0.35">
      <c r="A1051" s="54">
        <v>64320022</v>
      </c>
      <c r="B1051" s="43" t="s">
        <v>2491</v>
      </c>
      <c r="C1051" s="80">
        <v>24.61</v>
      </c>
      <c r="D1051" s="80">
        <v>97.6</v>
      </c>
    </row>
    <row r="1052" spans="1:4" x14ac:dyDescent="0.35">
      <c r="A1052" s="54">
        <v>64320023</v>
      </c>
      <c r="B1052" s="43" t="s">
        <v>2492</v>
      </c>
      <c r="C1052" s="80">
        <v>17.04</v>
      </c>
      <c r="D1052" s="80">
        <v>97.76</v>
      </c>
    </row>
    <row r="1053" spans="1:4" x14ac:dyDescent="0.35">
      <c r="A1053" s="54">
        <v>64330001</v>
      </c>
      <c r="B1053" s="43" t="s">
        <v>2493</v>
      </c>
      <c r="C1053" s="80">
        <v>20.329999999999998</v>
      </c>
      <c r="D1053" s="80">
        <v>99.66</v>
      </c>
    </row>
    <row r="1054" spans="1:4" x14ac:dyDescent="0.35">
      <c r="A1054" s="54">
        <v>64330002</v>
      </c>
      <c r="B1054" s="43" t="s">
        <v>2494</v>
      </c>
      <c r="C1054" s="80">
        <v>19.239999999999998</v>
      </c>
      <c r="D1054" s="80">
        <v>99.88</v>
      </c>
    </row>
    <row r="1055" spans="1:4" x14ac:dyDescent="0.35">
      <c r="A1055" s="54">
        <v>64330003</v>
      </c>
      <c r="B1055" s="43" t="s">
        <v>2495</v>
      </c>
      <c r="C1055" s="80">
        <v>20.2</v>
      </c>
      <c r="D1055" s="80">
        <v>98.86</v>
      </c>
    </row>
    <row r="1056" spans="1:4" x14ac:dyDescent="0.35">
      <c r="A1056" s="54">
        <v>64330004</v>
      </c>
      <c r="B1056" s="43" t="s">
        <v>2496</v>
      </c>
      <c r="C1056" s="80">
        <v>23.9</v>
      </c>
      <c r="D1056" s="80">
        <v>98.35</v>
      </c>
    </row>
    <row r="1057" spans="1:4" x14ac:dyDescent="0.35">
      <c r="A1057" s="54">
        <v>64330005</v>
      </c>
      <c r="B1057" s="43" t="s">
        <v>2497</v>
      </c>
      <c r="C1057" s="80">
        <v>17.559999999999999</v>
      </c>
      <c r="D1057" s="80">
        <v>99.77</v>
      </c>
    </row>
    <row r="1058" spans="1:4" x14ac:dyDescent="0.35">
      <c r="A1058" s="54">
        <v>64330006</v>
      </c>
      <c r="B1058" s="43" t="s">
        <v>2498</v>
      </c>
      <c r="C1058" s="80">
        <v>19.16</v>
      </c>
      <c r="D1058" s="80">
        <v>99.32</v>
      </c>
    </row>
    <row r="1059" spans="1:4" x14ac:dyDescent="0.35">
      <c r="A1059" s="54">
        <v>64330007</v>
      </c>
      <c r="B1059" s="43" t="s">
        <v>2499</v>
      </c>
      <c r="C1059" s="80">
        <v>17.670000000000002</v>
      </c>
      <c r="D1059" s="80">
        <v>100</v>
      </c>
    </row>
    <row r="1060" spans="1:4" x14ac:dyDescent="0.35">
      <c r="A1060" s="54">
        <v>64330008</v>
      </c>
      <c r="B1060" s="43" t="s">
        <v>2500</v>
      </c>
      <c r="C1060" s="80">
        <v>19.350000000000001</v>
      </c>
      <c r="D1060" s="80">
        <v>99.92</v>
      </c>
    </row>
    <row r="1061" spans="1:4" x14ac:dyDescent="0.35">
      <c r="A1061" s="54">
        <v>64330009</v>
      </c>
      <c r="B1061" s="43" t="s">
        <v>2501</v>
      </c>
      <c r="C1061" s="80">
        <v>19.760000000000002</v>
      </c>
      <c r="D1061" s="80">
        <v>93.17</v>
      </c>
    </row>
    <row r="1062" spans="1:4" x14ac:dyDescent="0.35">
      <c r="A1062" s="54">
        <v>64330010</v>
      </c>
      <c r="B1062" s="43" t="s">
        <v>2502</v>
      </c>
      <c r="C1062" s="80">
        <v>18.63</v>
      </c>
      <c r="D1062" s="80">
        <v>99.97</v>
      </c>
    </row>
    <row r="1063" spans="1:4" x14ac:dyDescent="0.35">
      <c r="A1063" s="54">
        <v>64330011</v>
      </c>
      <c r="B1063" s="43" t="s">
        <v>2503</v>
      </c>
      <c r="C1063" s="80">
        <v>22.77</v>
      </c>
      <c r="D1063" s="80">
        <v>99.25</v>
      </c>
    </row>
    <row r="1064" spans="1:4" x14ac:dyDescent="0.35">
      <c r="A1064" s="54">
        <v>64330012</v>
      </c>
      <c r="B1064" s="43" t="s">
        <v>2504</v>
      </c>
      <c r="C1064" s="80">
        <v>18.62</v>
      </c>
      <c r="D1064" s="80">
        <v>99.82</v>
      </c>
    </row>
    <row r="1065" spans="1:4" x14ac:dyDescent="0.35">
      <c r="A1065" s="54">
        <v>64330013</v>
      </c>
      <c r="B1065" s="43" t="s">
        <v>2505</v>
      </c>
      <c r="C1065" s="80">
        <v>20.91</v>
      </c>
      <c r="D1065" s="80">
        <v>97.61</v>
      </c>
    </row>
    <row r="1066" spans="1:4" x14ac:dyDescent="0.35">
      <c r="A1066" s="54">
        <v>64330014</v>
      </c>
      <c r="B1066" s="43" t="s">
        <v>2506</v>
      </c>
      <c r="C1066" s="80">
        <v>19.940000000000001</v>
      </c>
      <c r="D1066" s="80">
        <v>98.82</v>
      </c>
    </row>
    <row r="1067" spans="1:4" x14ac:dyDescent="0.35">
      <c r="A1067" s="54">
        <v>64340001</v>
      </c>
      <c r="B1067" s="43" t="s">
        <v>2507</v>
      </c>
      <c r="C1067" s="80">
        <v>15.14</v>
      </c>
      <c r="D1067" s="80">
        <v>99.53</v>
      </c>
    </row>
    <row r="1068" spans="1:4" x14ac:dyDescent="0.35">
      <c r="A1068" s="54">
        <v>64340002</v>
      </c>
      <c r="B1068" s="43" t="s">
        <v>13066</v>
      </c>
      <c r="C1068" s="80">
        <v>16.510000000000002</v>
      </c>
      <c r="D1068" s="80">
        <v>99.54</v>
      </c>
    </row>
    <row r="1069" spans="1:4" x14ac:dyDescent="0.35">
      <c r="A1069" s="54">
        <v>64340003</v>
      </c>
      <c r="B1069" s="43" t="s">
        <v>2509</v>
      </c>
      <c r="C1069" s="80">
        <v>22.09</v>
      </c>
      <c r="D1069" s="80">
        <v>93.56</v>
      </c>
    </row>
    <row r="1070" spans="1:4" x14ac:dyDescent="0.35">
      <c r="A1070" s="54">
        <v>64340004</v>
      </c>
      <c r="B1070" s="43" t="s">
        <v>2510</v>
      </c>
      <c r="C1070" s="80">
        <v>26.86</v>
      </c>
      <c r="D1070" s="80">
        <v>99.43</v>
      </c>
    </row>
    <row r="1071" spans="1:4" x14ac:dyDescent="0.35">
      <c r="A1071" s="54">
        <v>64340005</v>
      </c>
      <c r="B1071" s="43" t="s">
        <v>2511</v>
      </c>
      <c r="C1071" s="80">
        <v>17.61</v>
      </c>
      <c r="D1071" s="80">
        <v>99.8</v>
      </c>
    </row>
    <row r="1072" spans="1:4" x14ac:dyDescent="0.35">
      <c r="A1072" s="54">
        <v>64340006</v>
      </c>
      <c r="B1072" s="43" t="s">
        <v>2512</v>
      </c>
      <c r="C1072" s="80">
        <v>15.92</v>
      </c>
      <c r="D1072" s="80">
        <v>99.98</v>
      </c>
    </row>
    <row r="1073" spans="1:4" x14ac:dyDescent="0.35">
      <c r="A1073" s="54">
        <v>64340007</v>
      </c>
      <c r="B1073" s="43" t="s">
        <v>2513</v>
      </c>
      <c r="C1073" s="80">
        <v>20.5</v>
      </c>
      <c r="D1073" s="80">
        <v>98.95</v>
      </c>
    </row>
    <row r="1074" spans="1:4" x14ac:dyDescent="0.35">
      <c r="A1074" s="54">
        <v>64340008</v>
      </c>
      <c r="B1074" s="43" t="s">
        <v>2514</v>
      </c>
      <c r="C1074" s="80">
        <v>14.55</v>
      </c>
      <c r="D1074" s="80">
        <v>99.84</v>
      </c>
    </row>
    <row r="1075" spans="1:4" x14ac:dyDescent="0.35">
      <c r="A1075" s="54">
        <v>64340009</v>
      </c>
      <c r="B1075" s="43" t="s">
        <v>2515</v>
      </c>
      <c r="C1075" s="80">
        <v>24.5</v>
      </c>
      <c r="D1075" s="80">
        <v>96.67</v>
      </c>
    </row>
    <row r="1076" spans="1:4" x14ac:dyDescent="0.35">
      <c r="A1076" s="54">
        <v>64340010</v>
      </c>
      <c r="B1076" s="43" t="s">
        <v>2516</v>
      </c>
      <c r="C1076" s="80">
        <v>14.49</v>
      </c>
      <c r="D1076" s="80">
        <v>100</v>
      </c>
    </row>
    <row r="1077" spans="1:4" x14ac:dyDescent="0.35">
      <c r="A1077" s="54">
        <v>64340011</v>
      </c>
      <c r="B1077" s="43" t="s">
        <v>2517</v>
      </c>
      <c r="C1077" s="80">
        <v>22.32</v>
      </c>
      <c r="D1077" s="80">
        <v>99.74</v>
      </c>
    </row>
    <row r="1078" spans="1:4" x14ac:dyDescent="0.35">
      <c r="A1078" s="54">
        <v>64340012</v>
      </c>
      <c r="B1078" s="43" t="s">
        <v>2518</v>
      </c>
      <c r="C1078" s="80">
        <v>20.53</v>
      </c>
      <c r="D1078" s="80">
        <v>98.36</v>
      </c>
    </row>
    <row r="1079" spans="1:4" x14ac:dyDescent="0.35">
      <c r="A1079" s="54">
        <v>64340013</v>
      </c>
      <c r="B1079" s="43" t="s">
        <v>2519</v>
      </c>
      <c r="C1079" s="80">
        <v>27.81</v>
      </c>
      <c r="D1079" s="80">
        <v>99.85</v>
      </c>
    </row>
    <row r="1080" spans="1:4" x14ac:dyDescent="0.35">
      <c r="A1080" s="54">
        <v>64350001</v>
      </c>
      <c r="B1080" s="43" t="s">
        <v>2520</v>
      </c>
      <c r="C1080" s="80">
        <v>23.93</v>
      </c>
      <c r="D1080" s="80">
        <v>89.73</v>
      </c>
    </row>
    <row r="1081" spans="1:4" x14ac:dyDescent="0.35">
      <c r="A1081" s="54">
        <v>64350002</v>
      </c>
      <c r="B1081" s="43" t="s">
        <v>2521</v>
      </c>
      <c r="C1081" s="80">
        <v>26.1</v>
      </c>
      <c r="D1081" s="80">
        <v>81.02</v>
      </c>
    </row>
    <row r="1082" spans="1:4" x14ac:dyDescent="0.35">
      <c r="A1082" s="54">
        <v>64350003</v>
      </c>
      <c r="B1082" s="43" t="s">
        <v>2522</v>
      </c>
      <c r="C1082" s="80">
        <v>24.11</v>
      </c>
      <c r="D1082" s="80">
        <v>92.61</v>
      </c>
    </row>
    <row r="1083" spans="1:4" x14ac:dyDescent="0.35">
      <c r="A1083" s="54">
        <v>64350004</v>
      </c>
      <c r="B1083" s="43" t="s">
        <v>2523</v>
      </c>
      <c r="C1083" s="80">
        <v>26.94</v>
      </c>
      <c r="D1083" s="80">
        <v>99.17</v>
      </c>
    </row>
    <row r="1084" spans="1:4" x14ac:dyDescent="0.35">
      <c r="A1084" s="54">
        <v>64350005</v>
      </c>
      <c r="B1084" s="43" t="s">
        <v>2524</v>
      </c>
      <c r="C1084" s="80">
        <v>26.53</v>
      </c>
      <c r="D1084" s="80">
        <v>94.06</v>
      </c>
    </row>
    <row r="1085" spans="1:4" x14ac:dyDescent="0.35">
      <c r="A1085" s="54">
        <v>64350006</v>
      </c>
      <c r="B1085" s="43" t="s">
        <v>2525</v>
      </c>
      <c r="C1085" s="80">
        <v>18.309999999999999</v>
      </c>
      <c r="D1085" s="80">
        <v>99.32</v>
      </c>
    </row>
    <row r="1086" spans="1:4" x14ac:dyDescent="0.35">
      <c r="A1086" s="54">
        <v>64350007</v>
      </c>
      <c r="B1086" s="43" t="s">
        <v>2526</v>
      </c>
      <c r="C1086" s="80">
        <v>19.52</v>
      </c>
      <c r="D1086" s="80">
        <v>99.97</v>
      </c>
    </row>
    <row r="1087" spans="1:4" x14ac:dyDescent="0.35">
      <c r="A1087" s="54">
        <v>64350008</v>
      </c>
      <c r="B1087" s="43" t="s">
        <v>2527</v>
      </c>
      <c r="C1087" s="80">
        <v>29.06</v>
      </c>
      <c r="D1087" s="80">
        <v>90.02</v>
      </c>
    </row>
    <row r="1088" spans="1:4" x14ac:dyDescent="0.35">
      <c r="A1088" s="54">
        <v>64350009</v>
      </c>
      <c r="B1088" s="43" t="s">
        <v>2528</v>
      </c>
      <c r="C1088" s="80">
        <v>21.37</v>
      </c>
      <c r="D1088" s="80">
        <v>98.57</v>
      </c>
    </row>
    <row r="1089" spans="1:4" x14ac:dyDescent="0.35">
      <c r="A1089" s="54">
        <v>64350010</v>
      </c>
      <c r="B1089" s="43" t="s">
        <v>2529</v>
      </c>
      <c r="C1089" s="80">
        <v>23.22</v>
      </c>
      <c r="D1089" s="80">
        <v>99.78</v>
      </c>
    </row>
    <row r="1090" spans="1:4" x14ac:dyDescent="0.35">
      <c r="A1090" s="54">
        <v>64350011</v>
      </c>
      <c r="B1090" s="43" t="s">
        <v>2530</v>
      </c>
      <c r="C1090" s="80">
        <v>19.489999999999998</v>
      </c>
      <c r="D1090" s="80">
        <v>100</v>
      </c>
    </row>
    <row r="1091" spans="1:4" x14ac:dyDescent="0.35">
      <c r="A1091" s="54">
        <v>64350012</v>
      </c>
      <c r="B1091" s="43" t="s">
        <v>2531</v>
      </c>
      <c r="C1091" s="80">
        <v>22.09</v>
      </c>
      <c r="D1091" s="80">
        <v>94.71</v>
      </c>
    </row>
    <row r="1092" spans="1:4" x14ac:dyDescent="0.35">
      <c r="A1092" s="54">
        <v>64350013</v>
      </c>
      <c r="B1092" s="43" t="s">
        <v>2532</v>
      </c>
      <c r="C1092" s="80">
        <v>21.95</v>
      </c>
      <c r="D1092" s="80">
        <v>99.5</v>
      </c>
    </row>
    <row r="1093" spans="1:4" x14ac:dyDescent="0.35">
      <c r="A1093" s="54">
        <v>64350014</v>
      </c>
      <c r="B1093" s="43" t="s">
        <v>2533</v>
      </c>
      <c r="C1093" s="80">
        <v>16.88</v>
      </c>
      <c r="D1093" s="80">
        <v>99.84</v>
      </c>
    </row>
    <row r="1094" spans="1:4" x14ac:dyDescent="0.35">
      <c r="A1094" s="54">
        <v>64350015</v>
      </c>
      <c r="B1094" s="43" t="s">
        <v>2534</v>
      </c>
      <c r="C1094" s="80">
        <v>23.64</v>
      </c>
      <c r="D1094" s="80">
        <v>99.44</v>
      </c>
    </row>
    <row r="1095" spans="1:4" x14ac:dyDescent="0.35">
      <c r="A1095" s="54">
        <v>64350016</v>
      </c>
      <c r="B1095" s="43" t="s">
        <v>2535</v>
      </c>
      <c r="C1095" s="80">
        <v>29.4</v>
      </c>
      <c r="D1095" s="80">
        <v>99.68</v>
      </c>
    </row>
    <row r="1096" spans="1:4" x14ac:dyDescent="0.35">
      <c r="A1096" s="54">
        <v>64350017</v>
      </c>
      <c r="B1096" s="43" t="s">
        <v>2536</v>
      </c>
      <c r="C1096" s="80">
        <v>22.15</v>
      </c>
      <c r="D1096" s="80">
        <v>97.41</v>
      </c>
    </row>
    <row r="1097" spans="1:4" x14ac:dyDescent="0.35">
      <c r="A1097" s="54">
        <v>64350018</v>
      </c>
      <c r="B1097" s="43" t="s">
        <v>2537</v>
      </c>
      <c r="C1097" s="80">
        <v>24.67</v>
      </c>
      <c r="D1097" s="80">
        <v>98.41</v>
      </c>
    </row>
    <row r="1098" spans="1:4" x14ac:dyDescent="0.35">
      <c r="A1098" s="54">
        <v>64350019</v>
      </c>
      <c r="B1098" s="43" t="s">
        <v>2538</v>
      </c>
      <c r="C1098" s="80">
        <v>16.46</v>
      </c>
      <c r="D1098" s="80">
        <v>99.91</v>
      </c>
    </row>
    <row r="1099" spans="1:4" x14ac:dyDescent="0.35">
      <c r="A1099" s="54">
        <v>64350020</v>
      </c>
      <c r="B1099" s="43" t="s">
        <v>2539</v>
      </c>
      <c r="C1099" s="80">
        <v>22</v>
      </c>
      <c r="D1099" s="80">
        <v>99.83</v>
      </c>
    </row>
    <row r="1100" spans="1:4" x14ac:dyDescent="0.35">
      <c r="A1100" s="54">
        <v>64350021</v>
      </c>
      <c r="B1100" s="43" t="s">
        <v>2540</v>
      </c>
      <c r="C1100" s="80">
        <v>21.79</v>
      </c>
      <c r="D1100" s="80">
        <v>99.92</v>
      </c>
    </row>
    <row r="1101" spans="1:4" x14ac:dyDescent="0.35">
      <c r="A1101" s="54">
        <v>64350022</v>
      </c>
      <c r="B1101" s="43" t="s">
        <v>2541</v>
      </c>
      <c r="C1101" s="80">
        <v>16.79</v>
      </c>
      <c r="D1101" s="80">
        <v>100</v>
      </c>
    </row>
    <row r="1102" spans="1:4" x14ac:dyDescent="0.35">
      <c r="A1102" s="54">
        <v>64350023</v>
      </c>
      <c r="B1102" s="43" t="s">
        <v>2542</v>
      </c>
      <c r="C1102" s="80">
        <v>22.11</v>
      </c>
      <c r="D1102" s="80">
        <v>99.87</v>
      </c>
    </row>
    <row r="1103" spans="1:4" x14ac:dyDescent="0.35">
      <c r="A1103" s="54">
        <v>64350024</v>
      </c>
      <c r="B1103" s="43" t="s">
        <v>2543</v>
      </c>
      <c r="C1103" s="80">
        <v>22.85</v>
      </c>
      <c r="D1103" s="80">
        <v>96.7</v>
      </c>
    </row>
    <row r="1104" spans="1:4" x14ac:dyDescent="0.35">
      <c r="A1104" s="54">
        <v>64350025</v>
      </c>
      <c r="B1104" s="43" t="s">
        <v>2544</v>
      </c>
      <c r="C1104" s="80">
        <v>27.4</v>
      </c>
      <c r="D1104" s="80">
        <v>90.63</v>
      </c>
    </row>
    <row r="1105" spans="1:4" x14ac:dyDescent="0.35">
      <c r="A1105" s="54">
        <v>64350026</v>
      </c>
      <c r="B1105" s="43" t="s">
        <v>2545</v>
      </c>
      <c r="C1105" s="80">
        <v>19.059999999999999</v>
      </c>
      <c r="D1105" s="80">
        <v>99.56</v>
      </c>
    </row>
    <row r="1106" spans="1:4" x14ac:dyDescent="0.35">
      <c r="A1106" s="54">
        <v>64350027</v>
      </c>
      <c r="B1106" s="43" t="s">
        <v>2546</v>
      </c>
      <c r="C1106" s="80">
        <v>27.26</v>
      </c>
      <c r="D1106" s="80">
        <v>60.48</v>
      </c>
    </row>
    <row r="1107" spans="1:4" x14ac:dyDescent="0.35">
      <c r="A1107" s="54">
        <v>64350028</v>
      </c>
      <c r="B1107" s="43" t="s">
        <v>2547</v>
      </c>
      <c r="C1107" s="80">
        <v>26.44</v>
      </c>
      <c r="D1107" s="80">
        <v>88.22</v>
      </c>
    </row>
    <row r="1108" spans="1:4" x14ac:dyDescent="0.35">
      <c r="A1108" s="54">
        <v>64350029</v>
      </c>
      <c r="B1108" s="43" t="s">
        <v>2548</v>
      </c>
      <c r="C1108" s="80">
        <v>23.97</v>
      </c>
      <c r="D1108" s="80">
        <v>98.67</v>
      </c>
    </row>
    <row r="1109" spans="1:4" x14ac:dyDescent="0.35">
      <c r="A1109" s="54">
        <v>64359200</v>
      </c>
      <c r="B1109" s="43" t="s">
        <v>2549</v>
      </c>
      <c r="C1109" s="80">
        <v>-9999</v>
      </c>
      <c r="D1109" s="80">
        <v>-9999</v>
      </c>
    </row>
    <row r="1110" spans="1:4" x14ac:dyDescent="0.35">
      <c r="A1110" s="54">
        <v>64360001</v>
      </c>
      <c r="B1110" s="43" t="s">
        <v>2550</v>
      </c>
      <c r="C1110" s="80">
        <v>15.87</v>
      </c>
      <c r="D1110" s="80">
        <v>98.6</v>
      </c>
    </row>
    <row r="1111" spans="1:4" x14ac:dyDescent="0.35">
      <c r="A1111" s="54">
        <v>64360002</v>
      </c>
      <c r="B1111" s="43" t="s">
        <v>2551</v>
      </c>
      <c r="C1111" s="80">
        <v>21.94</v>
      </c>
      <c r="D1111" s="80">
        <v>99.11</v>
      </c>
    </row>
    <row r="1112" spans="1:4" x14ac:dyDescent="0.35">
      <c r="A1112" s="54">
        <v>64360003</v>
      </c>
      <c r="B1112" s="43" t="s">
        <v>2552</v>
      </c>
      <c r="C1112" s="80">
        <v>12.83</v>
      </c>
      <c r="D1112" s="80">
        <v>99.95</v>
      </c>
    </row>
    <row r="1113" spans="1:4" x14ac:dyDescent="0.35">
      <c r="A1113" s="54">
        <v>64360004</v>
      </c>
      <c r="B1113" s="43" t="s">
        <v>2553</v>
      </c>
      <c r="C1113" s="80">
        <v>19.68</v>
      </c>
      <c r="D1113" s="80">
        <v>99.44</v>
      </c>
    </row>
    <row r="1114" spans="1:4" x14ac:dyDescent="0.35">
      <c r="A1114" s="54">
        <v>64360005</v>
      </c>
      <c r="B1114" s="43" t="s">
        <v>2554</v>
      </c>
      <c r="C1114" s="80">
        <v>17.39</v>
      </c>
      <c r="D1114" s="80">
        <v>99.72</v>
      </c>
    </row>
    <row r="1115" spans="1:4" x14ac:dyDescent="0.35">
      <c r="A1115" s="54">
        <v>64360006</v>
      </c>
      <c r="B1115" s="43" t="s">
        <v>2555</v>
      </c>
      <c r="C1115" s="80">
        <v>19.22</v>
      </c>
      <c r="D1115" s="80">
        <v>99.62</v>
      </c>
    </row>
    <row r="1116" spans="1:4" x14ac:dyDescent="0.35">
      <c r="A1116" s="54">
        <v>64360007</v>
      </c>
      <c r="B1116" s="43" t="s">
        <v>2556</v>
      </c>
      <c r="C1116" s="80">
        <v>18.5</v>
      </c>
      <c r="D1116" s="80">
        <v>99.06</v>
      </c>
    </row>
    <row r="1117" spans="1:4" x14ac:dyDescent="0.35">
      <c r="A1117" s="54">
        <v>64360008</v>
      </c>
      <c r="B1117" s="43" t="s">
        <v>2557</v>
      </c>
      <c r="C1117" s="80">
        <v>17.5</v>
      </c>
      <c r="D1117" s="80">
        <v>97.99</v>
      </c>
    </row>
    <row r="1118" spans="1:4" x14ac:dyDescent="0.35">
      <c r="A1118" s="54">
        <v>64360009</v>
      </c>
      <c r="B1118" s="43" t="s">
        <v>2558</v>
      </c>
      <c r="C1118" s="80">
        <v>18.16</v>
      </c>
      <c r="D1118" s="80">
        <v>99.98</v>
      </c>
    </row>
    <row r="1119" spans="1:4" x14ac:dyDescent="0.35">
      <c r="A1119" s="54">
        <v>64360010</v>
      </c>
      <c r="B1119" s="43" t="s">
        <v>2559</v>
      </c>
      <c r="C1119" s="80">
        <v>17.61</v>
      </c>
      <c r="D1119" s="80">
        <v>100</v>
      </c>
    </row>
    <row r="1120" spans="1:4" x14ac:dyDescent="0.35">
      <c r="A1120" s="54">
        <v>64360011</v>
      </c>
      <c r="B1120" s="43" t="s">
        <v>2560</v>
      </c>
      <c r="C1120" s="80">
        <v>14.7</v>
      </c>
      <c r="D1120" s="80">
        <v>99.85</v>
      </c>
    </row>
    <row r="1121" spans="1:4" x14ac:dyDescent="0.35">
      <c r="A1121" s="54">
        <v>64360012</v>
      </c>
      <c r="B1121" s="43" t="s">
        <v>2561</v>
      </c>
      <c r="C1121" s="80">
        <v>14.49</v>
      </c>
      <c r="D1121" s="80">
        <v>99.81</v>
      </c>
    </row>
    <row r="1122" spans="1:4" x14ac:dyDescent="0.35">
      <c r="A1122" s="54">
        <v>64370001</v>
      </c>
      <c r="B1122" s="43" t="s">
        <v>2562</v>
      </c>
      <c r="C1122" s="80">
        <v>20.07</v>
      </c>
      <c r="D1122" s="80">
        <v>99.71</v>
      </c>
    </row>
    <row r="1123" spans="1:4" x14ac:dyDescent="0.35">
      <c r="A1123" s="54">
        <v>64370003</v>
      </c>
      <c r="B1123" s="43" t="s">
        <v>2563</v>
      </c>
      <c r="C1123" s="80">
        <v>22.08</v>
      </c>
      <c r="D1123" s="80">
        <v>95.95</v>
      </c>
    </row>
    <row r="1124" spans="1:4" x14ac:dyDescent="0.35">
      <c r="A1124" s="54">
        <v>64370004</v>
      </c>
      <c r="B1124" s="43" t="s">
        <v>2564</v>
      </c>
      <c r="C1124" s="80">
        <v>18.64</v>
      </c>
      <c r="D1124" s="80">
        <v>96.17</v>
      </c>
    </row>
    <row r="1125" spans="1:4" x14ac:dyDescent="0.35">
      <c r="A1125" s="54">
        <v>64370005</v>
      </c>
      <c r="B1125" s="43" t="s">
        <v>2565</v>
      </c>
      <c r="C1125" s="80">
        <v>21.29</v>
      </c>
      <c r="D1125" s="80">
        <v>97.58</v>
      </c>
    </row>
    <row r="1126" spans="1:4" x14ac:dyDescent="0.35">
      <c r="A1126" s="54">
        <v>64370006</v>
      </c>
      <c r="B1126" s="43" t="s">
        <v>2566</v>
      </c>
      <c r="C1126" s="80">
        <v>18.34</v>
      </c>
      <c r="D1126" s="80">
        <v>98.23</v>
      </c>
    </row>
    <row r="1127" spans="1:4" x14ac:dyDescent="0.35">
      <c r="A1127" s="54">
        <v>64370007</v>
      </c>
      <c r="B1127" s="43" t="s">
        <v>2567</v>
      </c>
      <c r="C1127" s="80">
        <v>21.03</v>
      </c>
      <c r="D1127" s="80">
        <v>91.32</v>
      </c>
    </row>
    <row r="1128" spans="1:4" x14ac:dyDescent="0.35">
      <c r="A1128" s="54">
        <v>64370009</v>
      </c>
      <c r="B1128" s="43" t="s">
        <v>2568</v>
      </c>
      <c r="C1128" s="80">
        <v>21.58</v>
      </c>
      <c r="D1128" s="80">
        <v>92.99</v>
      </c>
    </row>
    <row r="1129" spans="1:4" x14ac:dyDescent="0.35">
      <c r="A1129" s="54">
        <v>64370010</v>
      </c>
      <c r="B1129" s="43" t="s">
        <v>2569</v>
      </c>
      <c r="C1129" s="80">
        <v>20.22</v>
      </c>
      <c r="D1129" s="80">
        <v>98.81</v>
      </c>
    </row>
    <row r="1130" spans="1:4" x14ac:dyDescent="0.35">
      <c r="A1130" s="54">
        <v>64370011</v>
      </c>
      <c r="B1130" s="43" t="s">
        <v>2570</v>
      </c>
      <c r="C1130" s="80">
        <v>18.48</v>
      </c>
      <c r="D1130" s="80">
        <v>98.33</v>
      </c>
    </row>
    <row r="1131" spans="1:4" x14ac:dyDescent="0.35">
      <c r="A1131" s="54">
        <v>64370012</v>
      </c>
      <c r="B1131" s="43" t="s">
        <v>2571</v>
      </c>
      <c r="C1131" s="80">
        <v>21.07</v>
      </c>
      <c r="D1131" s="80">
        <v>92.86</v>
      </c>
    </row>
    <row r="1132" spans="1:4" x14ac:dyDescent="0.35">
      <c r="A1132" s="54">
        <v>64370013</v>
      </c>
      <c r="B1132" s="43" t="s">
        <v>2572</v>
      </c>
      <c r="C1132" s="80">
        <v>19.73</v>
      </c>
      <c r="D1132" s="80">
        <v>87.9</v>
      </c>
    </row>
    <row r="1133" spans="1:4" x14ac:dyDescent="0.35">
      <c r="A1133" s="54">
        <v>64370016</v>
      </c>
      <c r="B1133" s="43" t="s">
        <v>2573</v>
      </c>
      <c r="C1133" s="80">
        <v>22.91</v>
      </c>
      <c r="D1133" s="80">
        <v>78.87</v>
      </c>
    </row>
    <row r="1134" spans="1:4" x14ac:dyDescent="0.35">
      <c r="A1134" s="54">
        <v>64380001</v>
      </c>
      <c r="B1134" s="43" t="s">
        <v>2574</v>
      </c>
      <c r="C1134" s="80">
        <v>15.23</v>
      </c>
      <c r="D1134" s="80">
        <v>99.89</v>
      </c>
    </row>
    <row r="1135" spans="1:4" x14ac:dyDescent="0.35">
      <c r="A1135" s="54">
        <v>64380002</v>
      </c>
      <c r="B1135" s="43" t="s">
        <v>2575</v>
      </c>
      <c r="C1135" s="80">
        <v>14.02</v>
      </c>
      <c r="D1135" s="80">
        <v>99.67</v>
      </c>
    </row>
    <row r="1136" spans="1:4" x14ac:dyDescent="0.35">
      <c r="A1136" s="54">
        <v>64380003</v>
      </c>
      <c r="B1136" s="43" t="s">
        <v>2576</v>
      </c>
      <c r="C1136" s="80">
        <v>16.760000000000002</v>
      </c>
      <c r="D1136" s="80">
        <v>99.02</v>
      </c>
    </row>
    <row r="1137" spans="1:4" x14ac:dyDescent="0.35">
      <c r="A1137" s="54">
        <v>64380004</v>
      </c>
      <c r="B1137" s="43" t="s">
        <v>2577</v>
      </c>
      <c r="C1137" s="80">
        <v>17.5</v>
      </c>
      <c r="D1137" s="80">
        <v>99.01</v>
      </c>
    </row>
    <row r="1138" spans="1:4" x14ac:dyDescent="0.35">
      <c r="A1138" s="54">
        <v>64380005</v>
      </c>
      <c r="B1138" s="43" t="s">
        <v>2578</v>
      </c>
      <c r="C1138" s="80">
        <v>15.16</v>
      </c>
      <c r="D1138" s="80">
        <v>99.86</v>
      </c>
    </row>
    <row r="1139" spans="1:4" x14ac:dyDescent="0.35">
      <c r="A1139" s="54">
        <v>64380006</v>
      </c>
      <c r="B1139" s="43" t="s">
        <v>2579</v>
      </c>
      <c r="C1139" s="80">
        <v>16.39</v>
      </c>
      <c r="D1139" s="80">
        <v>99.92</v>
      </c>
    </row>
    <row r="1140" spans="1:4" x14ac:dyDescent="0.35">
      <c r="A1140" s="54">
        <v>64380007</v>
      </c>
      <c r="B1140" s="43" t="s">
        <v>2580</v>
      </c>
      <c r="C1140" s="80">
        <v>20.350000000000001</v>
      </c>
      <c r="D1140" s="80">
        <v>98.44</v>
      </c>
    </row>
    <row r="1141" spans="1:4" x14ac:dyDescent="0.35">
      <c r="A1141" s="54">
        <v>64380008</v>
      </c>
      <c r="B1141" s="43" t="s">
        <v>2581</v>
      </c>
      <c r="C1141" s="80">
        <v>14.18</v>
      </c>
      <c r="D1141" s="80">
        <v>99.96</v>
      </c>
    </row>
    <row r="1142" spans="1:4" x14ac:dyDescent="0.35">
      <c r="A1142" s="54">
        <v>64380009</v>
      </c>
      <c r="B1142" s="43" t="s">
        <v>13067</v>
      </c>
      <c r="C1142" s="80">
        <v>12.54</v>
      </c>
      <c r="D1142" s="80">
        <v>99.22</v>
      </c>
    </row>
    <row r="1143" spans="1:4" x14ac:dyDescent="0.35">
      <c r="A1143" s="54">
        <v>64380010</v>
      </c>
      <c r="B1143" s="43" t="s">
        <v>2583</v>
      </c>
      <c r="C1143" s="80">
        <v>15.06</v>
      </c>
      <c r="D1143" s="80">
        <v>93.01</v>
      </c>
    </row>
    <row r="1144" spans="1:4" x14ac:dyDescent="0.35">
      <c r="A1144" s="54">
        <v>64380011</v>
      </c>
      <c r="B1144" s="43" t="s">
        <v>2584</v>
      </c>
      <c r="C1144" s="80">
        <v>18.95</v>
      </c>
      <c r="D1144" s="80">
        <v>99.81</v>
      </c>
    </row>
    <row r="1145" spans="1:4" x14ac:dyDescent="0.35">
      <c r="A1145" s="54">
        <v>64380012</v>
      </c>
      <c r="B1145" s="43" t="s">
        <v>2585</v>
      </c>
      <c r="C1145" s="80">
        <v>17.64</v>
      </c>
      <c r="D1145" s="80">
        <v>94.5</v>
      </c>
    </row>
    <row r="1146" spans="1:4" x14ac:dyDescent="0.35">
      <c r="A1146" s="54">
        <v>64380013</v>
      </c>
      <c r="B1146" s="43" t="s">
        <v>2586</v>
      </c>
      <c r="C1146" s="80">
        <v>19.98</v>
      </c>
      <c r="D1146" s="80">
        <v>99.55</v>
      </c>
    </row>
    <row r="1147" spans="1:4" x14ac:dyDescent="0.35">
      <c r="A1147" s="54">
        <v>64390001</v>
      </c>
      <c r="B1147" s="43" t="s">
        <v>2587</v>
      </c>
      <c r="C1147" s="80">
        <v>24.36</v>
      </c>
      <c r="D1147" s="80">
        <v>90.64</v>
      </c>
    </row>
    <row r="1148" spans="1:4" x14ac:dyDescent="0.35">
      <c r="A1148" s="54">
        <v>64390002</v>
      </c>
      <c r="B1148" s="43" t="s">
        <v>2588</v>
      </c>
      <c r="C1148" s="80">
        <v>22.02</v>
      </c>
      <c r="D1148" s="80">
        <v>99.73</v>
      </c>
    </row>
    <row r="1149" spans="1:4" x14ac:dyDescent="0.35">
      <c r="A1149" s="54">
        <v>64390003</v>
      </c>
      <c r="B1149" s="43" t="s">
        <v>2589</v>
      </c>
      <c r="C1149" s="80">
        <v>19.09</v>
      </c>
      <c r="D1149" s="80">
        <v>99.14</v>
      </c>
    </row>
    <row r="1150" spans="1:4" x14ac:dyDescent="0.35">
      <c r="A1150" s="54">
        <v>64390004</v>
      </c>
      <c r="B1150" s="43" t="s">
        <v>2590</v>
      </c>
      <c r="C1150" s="80">
        <v>20.059999999999999</v>
      </c>
      <c r="D1150" s="80">
        <v>99.38</v>
      </c>
    </row>
    <row r="1151" spans="1:4" x14ac:dyDescent="0.35">
      <c r="A1151" s="54">
        <v>64390005</v>
      </c>
      <c r="B1151" s="43" t="s">
        <v>2591</v>
      </c>
      <c r="C1151" s="80">
        <v>27.55</v>
      </c>
      <c r="D1151" s="80">
        <v>98.39</v>
      </c>
    </row>
    <row r="1152" spans="1:4" x14ac:dyDescent="0.35">
      <c r="A1152" s="54">
        <v>64390006</v>
      </c>
      <c r="B1152" s="43" t="s">
        <v>2592</v>
      </c>
      <c r="C1152" s="80">
        <v>23.47</v>
      </c>
      <c r="D1152" s="80">
        <v>96.6</v>
      </c>
    </row>
    <row r="1153" spans="1:4" x14ac:dyDescent="0.35">
      <c r="A1153" s="54">
        <v>64390007</v>
      </c>
      <c r="B1153" s="43" t="s">
        <v>2593</v>
      </c>
      <c r="C1153" s="80">
        <v>28.28</v>
      </c>
      <c r="D1153" s="80">
        <v>98.63</v>
      </c>
    </row>
    <row r="1154" spans="1:4" x14ac:dyDescent="0.35">
      <c r="A1154" s="54">
        <v>64390008</v>
      </c>
      <c r="B1154" s="43" t="s">
        <v>2594</v>
      </c>
      <c r="C1154" s="80">
        <v>25.83</v>
      </c>
      <c r="D1154" s="80">
        <v>99.58</v>
      </c>
    </row>
    <row r="1155" spans="1:4" x14ac:dyDescent="0.35">
      <c r="A1155" s="54">
        <v>64390009</v>
      </c>
      <c r="B1155" s="43" t="s">
        <v>2595</v>
      </c>
      <c r="C1155" s="80">
        <v>19.600000000000001</v>
      </c>
      <c r="D1155" s="80">
        <v>92.11</v>
      </c>
    </row>
    <row r="1156" spans="1:4" x14ac:dyDescent="0.35">
      <c r="A1156" s="54">
        <v>64390010</v>
      </c>
      <c r="B1156" s="43" t="s">
        <v>2596</v>
      </c>
      <c r="C1156" s="80">
        <v>28.98</v>
      </c>
      <c r="D1156" s="80">
        <v>97.74</v>
      </c>
    </row>
    <row r="1157" spans="1:4" x14ac:dyDescent="0.35">
      <c r="A1157" s="54">
        <v>64390011</v>
      </c>
      <c r="B1157" s="43" t="s">
        <v>2597</v>
      </c>
      <c r="C1157" s="80">
        <v>24.22</v>
      </c>
      <c r="D1157" s="80">
        <v>97.11</v>
      </c>
    </row>
    <row r="1158" spans="1:4" x14ac:dyDescent="0.35">
      <c r="A1158" s="54">
        <v>64390012</v>
      </c>
      <c r="B1158" s="43" t="s">
        <v>2598</v>
      </c>
      <c r="C1158" s="80">
        <v>21.86</v>
      </c>
      <c r="D1158" s="80">
        <v>99.68</v>
      </c>
    </row>
    <row r="1159" spans="1:4" x14ac:dyDescent="0.35">
      <c r="A1159" s="54">
        <v>64390013</v>
      </c>
      <c r="B1159" s="43" t="s">
        <v>2599</v>
      </c>
      <c r="C1159" s="80">
        <v>15.87</v>
      </c>
      <c r="D1159" s="80">
        <v>99.92</v>
      </c>
    </row>
    <row r="1160" spans="1:4" x14ac:dyDescent="0.35">
      <c r="A1160" s="54">
        <v>64390014</v>
      </c>
      <c r="B1160" s="43" t="s">
        <v>2600</v>
      </c>
      <c r="C1160" s="80">
        <v>21.82</v>
      </c>
      <c r="D1160" s="80">
        <v>98.71</v>
      </c>
    </row>
    <row r="1161" spans="1:4" x14ac:dyDescent="0.35">
      <c r="A1161" s="54">
        <v>64390015</v>
      </c>
      <c r="B1161" s="43" t="s">
        <v>2601</v>
      </c>
      <c r="C1161" s="80">
        <v>19.27</v>
      </c>
      <c r="D1161" s="80">
        <v>98.54</v>
      </c>
    </row>
    <row r="1162" spans="1:4" x14ac:dyDescent="0.35">
      <c r="A1162" s="54">
        <v>64390016</v>
      </c>
      <c r="B1162" s="43" t="s">
        <v>2602</v>
      </c>
      <c r="C1162" s="80">
        <v>26.59</v>
      </c>
      <c r="D1162" s="80">
        <v>97.9</v>
      </c>
    </row>
    <row r="1163" spans="1:4" x14ac:dyDescent="0.35">
      <c r="A1163" s="54">
        <v>64390017</v>
      </c>
      <c r="B1163" s="43" t="s">
        <v>2603</v>
      </c>
      <c r="C1163" s="80">
        <v>18.18</v>
      </c>
      <c r="D1163" s="80">
        <v>99.93</v>
      </c>
    </row>
    <row r="1164" spans="1:4" x14ac:dyDescent="0.35">
      <c r="A1164" s="54">
        <v>64400001</v>
      </c>
      <c r="B1164" s="43" t="s">
        <v>2604</v>
      </c>
      <c r="C1164" s="80">
        <v>24.69</v>
      </c>
      <c r="D1164" s="80">
        <v>96.52</v>
      </c>
    </row>
    <row r="1165" spans="1:4" x14ac:dyDescent="0.35">
      <c r="A1165" s="54">
        <v>64400002</v>
      </c>
      <c r="B1165" s="43" t="s">
        <v>2605</v>
      </c>
      <c r="C1165" s="80">
        <v>20.57</v>
      </c>
      <c r="D1165" s="80">
        <v>99.91</v>
      </c>
    </row>
    <row r="1166" spans="1:4" x14ac:dyDescent="0.35">
      <c r="A1166" s="54">
        <v>64400003</v>
      </c>
      <c r="B1166" s="43" t="s">
        <v>2606</v>
      </c>
      <c r="C1166" s="80">
        <v>15.23</v>
      </c>
      <c r="D1166" s="80">
        <v>99.96</v>
      </c>
    </row>
    <row r="1167" spans="1:4" x14ac:dyDescent="0.35">
      <c r="A1167" s="54">
        <v>64400004</v>
      </c>
      <c r="B1167" s="43" t="s">
        <v>2607</v>
      </c>
      <c r="C1167" s="80">
        <v>23.7</v>
      </c>
      <c r="D1167" s="80">
        <v>93.79</v>
      </c>
    </row>
    <row r="1168" spans="1:4" x14ac:dyDescent="0.35">
      <c r="A1168" s="54">
        <v>64400005</v>
      </c>
      <c r="B1168" s="43" t="s">
        <v>2608</v>
      </c>
      <c r="C1168" s="80">
        <v>24.7</v>
      </c>
      <c r="D1168" s="80">
        <v>99.07</v>
      </c>
    </row>
    <row r="1169" spans="1:4" x14ac:dyDescent="0.35">
      <c r="A1169" s="54">
        <v>64400006</v>
      </c>
      <c r="B1169" s="43" t="s">
        <v>2609</v>
      </c>
      <c r="C1169" s="80">
        <v>22.37</v>
      </c>
      <c r="D1169" s="80">
        <v>98.32</v>
      </c>
    </row>
    <row r="1170" spans="1:4" x14ac:dyDescent="0.35">
      <c r="A1170" s="54">
        <v>64400007</v>
      </c>
      <c r="B1170" s="43" t="s">
        <v>2610</v>
      </c>
      <c r="C1170" s="80">
        <v>22.33</v>
      </c>
      <c r="D1170" s="80">
        <v>97.5</v>
      </c>
    </row>
    <row r="1171" spans="1:4" x14ac:dyDescent="0.35">
      <c r="A1171" s="54">
        <v>64400008</v>
      </c>
      <c r="B1171" s="43" t="s">
        <v>2611</v>
      </c>
      <c r="C1171" s="80">
        <v>21.87</v>
      </c>
      <c r="D1171" s="80">
        <v>99.55</v>
      </c>
    </row>
    <row r="1172" spans="1:4" x14ac:dyDescent="0.35">
      <c r="A1172" s="54">
        <v>64400009</v>
      </c>
      <c r="B1172" s="43" t="s">
        <v>2612</v>
      </c>
      <c r="C1172" s="80">
        <v>25.99</v>
      </c>
      <c r="D1172" s="80">
        <v>96.54</v>
      </c>
    </row>
    <row r="1173" spans="1:4" x14ac:dyDescent="0.35">
      <c r="A1173" s="54">
        <v>64400010</v>
      </c>
      <c r="B1173" s="43" t="s">
        <v>2613</v>
      </c>
      <c r="C1173" s="80">
        <v>26.49</v>
      </c>
      <c r="D1173" s="80">
        <v>100</v>
      </c>
    </row>
    <row r="1174" spans="1:4" x14ac:dyDescent="0.35">
      <c r="A1174" s="54">
        <v>64400011</v>
      </c>
      <c r="B1174" s="43" t="s">
        <v>2614</v>
      </c>
      <c r="C1174" s="80">
        <v>26.05</v>
      </c>
      <c r="D1174" s="80">
        <v>88.7</v>
      </c>
    </row>
    <row r="1175" spans="1:4" x14ac:dyDescent="0.35">
      <c r="A1175" s="54">
        <v>64400012</v>
      </c>
      <c r="B1175" s="43" t="s">
        <v>2615</v>
      </c>
      <c r="C1175" s="80">
        <v>19.16</v>
      </c>
      <c r="D1175" s="80">
        <v>99.49</v>
      </c>
    </row>
    <row r="1176" spans="1:4" x14ac:dyDescent="0.35">
      <c r="A1176" s="54">
        <v>64400013</v>
      </c>
      <c r="B1176" s="43" t="s">
        <v>2616</v>
      </c>
      <c r="C1176" s="80">
        <v>24.74</v>
      </c>
      <c r="D1176" s="80">
        <v>99.89</v>
      </c>
    </row>
    <row r="1177" spans="1:4" x14ac:dyDescent="0.35">
      <c r="A1177" s="54">
        <v>64400014</v>
      </c>
      <c r="B1177" s="43" t="s">
        <v>2617</v>
      </c>
      <c r="C1177" s="80">
        <v>23.74</v>
      </c>
      <c r="D1177" s="80">
        <v>96.94</v>
      </c>
    </row>
    <row r="1178" spans="1:4" x14ac:dyDescent="0.35">
      <c r="A1178" s="54">
        <v>64400015</v>
      </c>
      <c r="B1178" s="43" t="s">
        <v>2618</v>
      </c>
      <c r="C1178" s="80">
        <v>25.02</v>
      </c>
      <c r="D1178" s="80">
        <v>98.69</v>
      </c>
    </row>
    <row r="1179" spans="1:4" x14ac:dyDescent="0.35">
      <c r="A1179" s="54">
        <v>64400016</v>
      </c>
      <c r="B1179" s="43" t="s">
        <v>2619</v>
      </c>
      <c r="C1179" s="80">
        <v>22.2</v>
      </c>
      <c r="D1179" s="80">
        <v>96.76</v>
      </c>
    </row>
    <row r="1180" spans="1:4" x14ac:dyDescent="0.35">
      <c r="A1180" s="54">
        <v>64400017</v>
      </c>
      <c r="B1180" s="43" t="s">
        <v>2620</v>
      </c>
      <c r="C1180" s="80">
        <v>22.76</v>
      </c>
      <c r="D1180" s="80">
        <v>99.43</v>
      </c>
    </row>
    <row r="1181" spans="1:4" x14ac:dyDescent="0.35">
      <c r="A1181" s="54">
        <v>64400018</v>
      </c>
      <c r="B1181" s="43" t="s">
        <v>2621</v>
      </c>
      <c r="C1181" s="80">
        <v>22.63</v>
      </c>
      <c r="D1181" s="80">
        <v>89.92</v>
      </c>
    </row>
    <row r="1182" spans="1:4" x14ac:dyDescent="0.35">
      <c r="A1182" s="54">
        <v>64400019</v>
      </c>
      <c r="B1182" s="43" t="s">
        <v>2622</v>
      </c>
      <c r="C1182" s="80">
        <v>24.01</v>
      </c>
      <c r="D1182" s="80">
        <v>96.07</v>
      </c>
    </row>
    <row r="1183" spans="1:4" x14ac:dyDescent="0.35">
      <c r="A1183" s="54">
        <v>64400020</v>
      </c>
      <c r="B1183" s="43" t="s">
        <v>2623</v>
      </c>
      <c r="C1183" s="80">
        <v>25.82</v>
      </c>
      <c r="D1183" s="80">
        <v>90.39</v>
      </c>
    </row>
    <row r="1184" spans="1:4" x14ac:dyDescent="0.35">
      <c r="A1184" s="54">
        <v>64400021</v>
      </c>
      <c r="B1184" s="43" t="s">
        <v>2624</v>
      </c>
      <c r="C1184" s="80">
        <v>24.66</v>
      </c>
      <c r="D1184" s="80">
        <v>99.55</v>
      </c>
    </row>
    <row r="1185" spans="1:4" x14ac:dyDescent="0.35">
      <c r="A1185" s="54">
        <v>64400022</v>
      </c>
      <c r="B1185" s="43" t="s">
        <v>2625</v>
      </c>
      <c r="C1185" s="80">
        <v>25.52</v>
      </c>
      <c r="D1185" s="80">
        <v>98.95</v>
      </c>
    </row>
    <row r="1186" spans="1:4" x14ac:dyDescent="0.35">
      <c r="A1186" s="54">
        <v>64400023</v>
      </c>
      <c r="B1186" s="43" t="s">
        <v>2626</v>
      </c>
      <c r="C1186" s="80">
        <v>21.51</v>
      </c>
      <c r="D1186" s="80">
        <v>98.06</v>
      </c>
    </row>
    <row r="1187" spans="1:4" x14ac:dyDescent="0.35">
      <c r="A1187" s="54">
        <v>64400024</v>
      </c>
      <c r="B1187" s="43" t="s">
        <v>2627</v>
      </c>
      <c r="C1187" s="80">
        <v>23.5</v>
      </c>
      <c r="D1187" s="80">
        <v>99.15</v>
      </c>
    </row>
    <row r="1188" spans="1:4" x14ac:dyDescent="0.35">
      <c r="A1188" s="54">
        <v>64400025</v>
      </c>
      <c r="B1188" s="43" t="s">
        <v>2628</v>
      </c>
      <c r="C1188" s="80">
        <v>21.47</v>
      </c>
      <c r="D1188" s="80">
        <v>99.8</v>
      </c>
    </row>
    <row r="1189" spans="1:4" x14ac:dyDescent="0.35">
      <c r="A1189" s="54">
        <v>65310001</v>
      </c>
      <c r="B1189" s="43" t="s">
        <v>2629</v>
      </c>
      <c r="C1189" s="80">
        <v>23.56</v>
      </c>
      <c r="D1189" s="80">
        <v>99.29</v>
      </c>
    </row>
    <row r="1190" spans="1:4" x14ac:dyDescent="0.35">
      <c r="A1190" s="54">
        <v>65310002</v>
      </c>
      <c r="B1190" s="43" t="s">
        <v>2630</v>
      </c>
      <c r="C1190" s="80">
        <v>17.46</v>
      </c>
      <c r="D1190" s="80">
        <v>98.3</v>
      </c>
    </row>
    <row r="1191" spans="1:4" x14ac:dyDescent="0.35">
      <c r="A1191" s="54">
        <v>65310003</v>
      </c>
      <c r="B1191" s="43" t="s">
        <v>2631</v>
      </c>
      <c r="C1191" s="80">
        <v>19.62</v>
      </c>
      <c r="D1191" s="80">
        <v>96.73</v>
      </c>
    </row>
    <row r="1192" spans="1:4" x14ac:dyDescent="0.35">
      <c r="A1192" s="54">
        <v>65310004</v>
      </c>
      <c r="B1192" s="43" t="s">
        <v>2632</v>
      </c>
      <c r="C1192" s="80">
        <v>20.41</v>
      </c>
      <c r="D1192" s="80">
        <v>99.49</v>
      </c>
    </row>
    <row r="1193" spans="1:4" x14ac:dyDescent="0.35">
      <c r="A1193" s="54">
        <v>65310005</v>
      </c>
      <c r="B1193" s="43" t="s">
        <v>2633</v>
      </c>
      <c r="C1193" s="80">
        <v>19.11</v>
      </c>
      <c r="D1193" s="80">
        <v>99.55</v>
      </c>
    </row>
    <row r="1194" spans="1:4" x14ac:dyDescent="0.35">
      <c r="A1194" s="54">
        <v>65310006</v>
      </c>
      <c r="B1194" s="43" t="s">
        <v>2634</v>
      </c>
      <c r="C1194" s="80">
        <v>23.3</v>
      </c>
      <c r="D1194" s="80">
        <v>99.37</v>
      </c>
    </row>
    <row r="1195" spans="1:4" x14ac:dyDescent="0.35">
      <c r="A1195" s="54">
        <v>65310007</v>
      </c>
      <c r="B1195" s="43" t="s">
        <v>2635</v>
      </c>
      <c r="C1195" s="80">
        <v>15.59</v>
      </c>
      <c r="D1195" s="80">
        <v>99.86</v>
      </c>
    </row>
    <row r="1196" spans="1:4" x14ac:dyDescent="0.35">
      <c r="A1196" s="54">
        <v>65310008</v>
      </c>
      <c r="B1196" s="43" t="s">
        <v>2636</v>
      </c>
      <c r="C1196" s="80">
        <v>23.21</v>
      </c>
      <c r="D1196" s="80">
        <v>98.44</v>
      </c>
    </row>
    <row r="1197" spans="1:4" x14ac:dyDescent="0.35">
      <c r="A1197" s="54">
        <v>65310009</v>
      </c>
      <c r="B1197" s="43" t="s">
        <v>2637</v>
      </c>
      <c r="C1197" s="80">
        <v>21.82</v>
      </c>
      <c r="D1197" s="80">
        <v>98.75</v>
      </c>
    </row>
    <row r="1198" spans="1:4" x14ac:dyDescent="0.35">
      <c r="A1198" s="54">
        <v>65310010</v>
      </c>
      <c r="B1198" s="43" t="s">
        <v>2638</v>
      </c>
      <c r="C1198" s="80">
        <v>22.72</v>
      </c>
      <c r="D1198" s="80">
        <v>97.61</v>
      </c>
    </row>
    <row r="1199" spans="1:4" x14ac:dyDescent="0.35">
      <c r="A1199" s="54">
        <v>65310011</v>
      </c>
      <c r="B1199" s="43" t="s">
        <v>2639</v>
      </c>
      <c r="C1199" s="80">
        <v>22.65</v>
      </c>
      <c r="D1199" s="80">
        <v>97.01</v>
      </c>
    </row>
    <row r="1200" spans="1:4" x14ac:dyDescent="0.35">
      <c r="A1200" s="54">
        <v>65310012</v>
      </c>
      <c r="B1200" s="43" t="s">
        <v>2640</v>
      </c>
      <c r="C1200" s="80">
        <v>19.78</v>
      </c>
      <c r="D1200" s="80">
        <v>99.29</v>
      </c>
    </row>
    <row r="1201" spans="1:4" x14ac:dyDescent="0.35">
      <c r="A1201" s="54">
        <v>65310013</v>
      </c>
      <c r="B1201" s="43" t="s">
        <v>2641</v>
      </c>
      <c r="C1201" s="80">
        <v>18.47</v>
      </c>
      <c r="D1201" s="80">
        <v>99.3</v>
      </c>
    </row>
    <row r="1202" spans="1:4" x14ac:dyDescent="0.35">
      <c r="A1202" s="54">
        <v>65310014</v>
      </c>
      <c r="B1202" s="43" t="s">
        <v>2642</v>
      </c>
      <c r="C1202" s="80">
        <v>18.57</v>
      </c>
      <c r="D1202" s="80">
        <v>99.95</v>
      </c>
    </row>
    <row r="1203" spans="1:4" x14ac:dyDescent="0.35">
      <c r="A1203" s="54">
        <v>65310015</v>
      </c>
      <c r="B1203" s="43" t="s">
        <v>2643</v>
      </c>
      <c r="C1203" s="80">
        <v>24.35</v>
      </c>
      <c r="D1203" s="80">
        <v>97.65</v>
      </c>
    </row>
    <row r="1204" spans="1:4" x14ac:dyDescent="0.35">
      <c r="A1204" s="54">
        <v>65310016</v>
      </c>
      <c r="B1204" s="43" t="s">
        <v>2644</v>
      </c>
      <c r="C1204" s="80">
        <v>21.27</v>
      </c>
      <c r="D1204" s="80">
        <v>97.74</v>
      </c>
    </row>
    <row r="1205" spans="1:4" x14ac:dyDescent="0.35">
      <c r="A1205" s="54">
        <v>65310017</v>
      </c>
      <c r="B1205" s="43" t="s">
        <v>2645</v>
      </c>
      <c r="C1205" s="80">
        <v>20.53</v>
      </c>
      <c r="D1205" s="80">
        <v>98.04</v>
      </c>
    </row>
    <row r="1206" spans="1:4" x14ac:dyDescent="0.35">
      <c r="A1206" s="54">
        <v>65310018</v>
      </c>
      <c r="B1206" s="43" t="s">
        <v>2646</v>
      </c>
      <c r="C1206" s="80">
        <v>18.489999999999998</v>
      </c>
      <c r="D1206" s="80">
        <v>98.46</v>
      </c>
    </row>
    <row r="1207" spans="1:4" x14ac:dyDescent="0.35">
      <c r="A1207" s="54">
        <v>65320001</v>
      </c>
      <c r="B1207" s="43" t="s">
        <v>2647</v>
      </c>
      <c r="C1207" s="80">
        <v>15.56</v>
      </c>
      <c r="D1207" s="80">
        <v>95.19</v>
      </c>
    </row>
    <row r="1208" spans="1:4" x14ac:dyDescent="0.35">
      <c r="A1208" s="54">
        <v>65320002</v>
      </c>
      <c r="B1208" s="43" t="s">
        <v>2648</v>
      </c>
      <c r="C1208" s="80">
        <v>23.2</v>
      </c>
      <c r="D1208" s="80">
        <v>82.57</v>
      </c>
    </row>
    <row r="1209" spans="1:4" x14ac:dyDescent="0.35">
      <c r="A1209" s="54">
        <v>65320003</v>
      </c>
      <c r="B1209" s="43" t="s">
        <v>2649</v>
      </c>
      <c r="C1209" s="80">
        <v>21.07</v>
      </c>
      <c r="D1209" s="80">
        <v>91.64</v>
      </c>
    </row>
    <row r="1210" spans="1:4" x14ac:dyDescent="0.35">
      <c r="A1210" s="54">
        <v>65320004</v>
      </c>
      <c r="B1210" s="43" t="s">
        <v>2650</v>
      </c>
      <c r="C1210" s="80">
        <v>18.04</v>
      </c>
      <c r="D1210" s="80">
        <v>89.44</v>
      </c>
    </row>
    <row r="1211" spans="1:4" x14ac:dyDescent="0.35">
      <c r="A1211" s="54">
        <v>65320005</v>
      </c>
      <c r="B1211" s="43" t="s">
        <v>2651</v>
      </c>
      <c r="C1211" s="80">
        <v>17.36</v>
      </c>
      <c r="D1211" s="80">
        <v>93.04</v>
      </c>
    </row>
    <row r="1212" spans="1:4" x14ac:dyDescent="0.35">
      <c r="A1212" s="54">
        <v>65320006</v>
      </c>
      <c r="B1212" s="43" t="s">
        <v>2652</v>
      </c>
      <c r="C1212" s="80">
        <v>15.12</v>
      </c>
      <c r="D1212" s="80">
        <v>94.27</v>
      </c>
    </row>
    <row r="1213" spans="1:4" x14ac:dyDescent="0.35">
      <c r="A1213" s="54">
        <v>65320007</v>
      </c>
      <c r="B1213" s="43" t="s">
        <v>2653</v>
      </c>
      <c r="C1213" s="80">
        <v>19.559999999999999</v>
      </c>
      <c r="D1213" s="80">
        <v>99.63</v>
      </c>
    </row>
    <row r="1214" spans="1:4" x14ac:dyDescent="0.35">
      <c r="A1214" s="54">
        <v>65320008</v>
      </c>
      <c r="B1214" s="43" t="s">
        <v>2654</v>
      </c>
      <c r="C1214" s="80">
        <v>17.940000000000001</v>
      </c>
      <c r="D1214" s="80">
        <v>98.93</v>
      </c>
    </row>
    <row r="1215" spans="1:4" x14ac:dyDescent="0.35">
      <c r="A1215" s="54">
        <v>65320009</v>
      </c>
      <c r="B1215" s="43" t="s">
        <v>2655</v>
      </c>
      <c r="C1215" s="80">
        <v>17.5</v>
      </c>
      <c r="D1215" s="80">
        <v>90.86</v>
      </c>
    </row>
    <row r="1216" spans="1:4" x14ac:dyDescent="0.35">
      <c r="A1216" s="54">
        <v>65320010</v>
      </c>
      <c r="B1216" s="43" t="s">
        <v>2656</v>
      </c>
      <c r="C1216" s="80">
        <v>23.47</v>
      </c>
      <c r="D1216" s="80">
        <v>88.16</v>
      </c>
    </row>
    <row r="1217" spans="1:4" x14ac:dyDescent="0.35">
      <c r="A1217" s="54">
        <v>65320011</v>
      </c>
      <c r="B1217" s="43" t="s">
        <v>2657</v>
      </c>
      <c r="C1217" s="80">
        <v>14.95</v>
      </c>
      <c r="D1217" s="80">
        <v>97.47</v>
      </c>
    </row>
    <row r="1218" spans="1:4" x14ac:dyDescent="0.35">
      <c r="A1218" s="54">
        <v>65320012</v>
      </c>
      <c r="B1218" s="43" t="s">
        <v>2658</v>
      </c>
      <c r="C1218" s="80">
        <v>17.420000000000002</v>
      </c>
      <c r="D1218" s="80">
        <v>96.82</v>
      </c>
    </row>
    <row r="1219" spans="1:4" x14ac:dyDescent="0.35">
      <c r="A1219" s="54">
        <v>65320013</v>
      </c>
      <c r="B1219" s="43" t="s">
        <v>2659</v>
      </c>
      <c r="C1219" s="80">
        <v>22.49</v>
      </c>
      <c r="D1219" s="80">
        <v>97.63</v>
      </c>
    </row>
    <row r="1220" spans="1:4" x14ac:dyDescent="0.35">
      <c r="A1220" s="54">
        <v>65320014</v>
      </c>
      <c r="B1220" s="43" t="s">
        <v>2660</v>
      </c>
      <c r="C1220" s="80">
        <v>19.78</v>
      </c>
      <c r="D1220" s="80">
        <v>91.73</v>
      </c>
    </row>
    <row r="1221" spans="1:4" x14ac:dyDescent="0.35">
      <c r="A1221" s="54">
        <v>65320015</v>
      </c>
      <c r="B1221" s="43" t="s">
        <v>2661</v>
      </c>
      <c r="C1221" s="80">
        <v>15.46</v>
      </c>
      <c r="D1221" s="80">
        <v>95.28</v>
      </c>
    </row>
    <row r="1222" spans="1:4" x14ac:dyDescent="0.35">
      <c r="A1222" s="54">
        <v>65320016</v>
      </c>
      <c r="B1222" s="43" t="s">
        <v>2662</v>
      </c>
      <c r="C1222" s="80">
        <v>19.63</v>
      </c>
      <c r="D1222" s="80">
        <v>99</v>
      </c>
    </row>
    <row r="1223" spans="1:4" x14ac:dyDescent="0.35">
      <c r="A1223" s="54">
        <v>65320017</v>
      </c>
      <c r="B1223" s="43" t="s">
        <v>2663</v>
      </c>
      <c r="C1223" s="80">
        <v>18</v>
      </c>
      <c r="D1223" s="80">
        <v>79.62</v>
      </c>
    </row>
    <row r="1224" spans="1:4" x14ac:dyDescent="0.35">
      <c r="A1224" s="54">
        <v>65320018</v>
      </c>
      <c r="B1224" s="43" t="s">
        <v>2664</v>
      </c>
      <c r="C1224" s="80">
        <v>19.36</v>
      </c>
      <c r="D1224" s="80">
        <v>94.06</v>
      </c>
    </row>
    <row r="1225" spans="1:4" x14ac:dyDescent="0.35">
      <c r="A1225" s="54">
        <v>65320019</v>
      </c>
      <c r="B1225" s="43" t="s">
        <v>2665</v>
      </c>
      <c r="C1225" s="80">
        <v>20.9</v>
      </c>
      <c r="D1225" s="80">
        <v>81.400000000000006</v>
      </c>
    </row>
    <row r="1226" spans="1:4" x14ac:dyDescent="0.35">
      <c r="A1226" s="54">
        <v>65320020</v>
      </c>
      <c r="B1226" s="43" t="s">
        <v>2666</v>
      </c>
      <c r="C1226" s="80">
        <v>18.07</v>
      </c>
      <c r="D1226" s="80">
        <v>97.74</v>
      </c>
    </row>
    <row r="1227" spans="1:4" x14ac:dyDescent="0.35">
      <c r="A1227" s="54">
        <v>65320021</v>
      </c>
      <c r="B1227" s="43" t="s">
        <v>2667</v>
      </c>
      <c r="C1227" s="80">
        <v>18</v>
      </c>
      <c r="D1227" s="80">
        <v>94.71</v>
      </c>
    </row>
    <row r="1228" spans="1:4" x14ac:dyDescent="0.35">
      <c r="A1228" s="54">
        <v>65320022</v>
      </c>
      <c r="B1228" s="43" t="s">
        <v>2668</v>
      </c>
      <c r="C1228" s="80">
        <v>27.26</v>
      </c>
      <c r="D1228" s="80">
        <v>94.65</v>
      </c>
    </row>
    <row r="1229" spans="1:4" x14ac:dyDescent="0.35">
      <c r="A1229" s="54">
        <v>65320023</v>
      </c>
      <c r="B1229" s="43" t="s">
        <v>2669</v>
      </c>
      <c r="C1229" s="80">
        <v>15.88</v>
      </c>
      <c r="D1229" s="80">
        <v>99.29</v>
      </c>
    </row>
    <row r="1230" spans="1:4" x14ac:dyDescent="0.35">
      <c r="A1230" s="54">
        <v>65330001</v>
      </c>
      <c r="B1230" s="43" t="s">
        <v>2670</v>
      </c>
      <c r="C1230" s="80">
        <v>25.34</v>
      </c>
      <c r="D1230" s="80">
        <v>95.04</v>
      </c>
    </row>
    <row r="1231" spans="1:4" x14ac:dyDescent="0.35">
      <c r="A1231" s="54">
        <v>65330002</v>
      </c>
      <c r="B1231" s="43" t="s">
        <v>2671</v>
      </c>
      <c r="C1231" s="80">
        <v>30.61</v>
      </c>
      <c r="D1231" s="80">
        <v>94.22</v>
      </c>
    </row>
    <row r="1232" spans="1:4" x14ac:dyDescent="0.35">
      <c r="A1232" s="54">
        <v>65330003</v>
      </c>
      <c r="B1232" s="43" t="s">
        <v>2672</v>
      </c>
      <c r="C1232" s="80">
        <v>28.46</v>
      </c>
      <c r="D1232" s="80">
        <v>96.38</v>
      </c>
    </row>
    <row r="1233" spans="1:4" x14ac:dyDescent="0.35">
      <c r="A1233" s="54">
        <v>65330004</v>
      </c>
      <c r="B1233" s="43" t="s">
        <v>2673</v>
      </c>
      <c r="C1233" s="80">
        <v>25.44</v>
      </c>
      <c r="D1233" s="80">
        <v>87</v>
      </c>
    </row>
    <row r="1234" spans="1:4" x14ac:dyDescent="0.35">
      <c r="A1234" s="54">
        <v>65330005</v>
      </c>
      <c r="B1234" s="43" t="s">
        <v>2674</v>
      </c>
      <c r="C1234" s="80">
        <v>25.6</v>
      </c>
      <c r="D1234" s="80">
        <v>91.22</v>
      </c>
    </row>
    <row r="1235" spans="1:4" x14ac:dyDescent="0.35">
      <c r="A1235" s="54">
        <v>65330006</v>
      </c>
      <c r="B1235" s="43" t="s">
        <v>2675</v>
      </c>
      <c r="C1235" s="80">
        <v>23.07</v>
      </c>
      <c r="D1235" s="80">
        <v>99.8</v>
      </c>
    </row>
    <row r="1236" spans="1:4" x14ac:dyDescent="0.35">
      <c r="A1236" s="54">
        <v>65330007</v>
      </c>
      <c r="B1236" s="43" t="s">
        <v>2676</v>
      </c>
      <c r="C1236" s="80">
        <v>23.14</v>
      </c>
      <c r="D1236" s="80">
        <v>99.4</v>
      </c>
    </row>
    <row r="1237" spans="1:4" x14ac:dyDescent="0.35">
      <c r="A1237" s="54">
        <v>65330008</v>
      </c>
      <c r="B1237" s="43" t="s">
        <v>2677</v>
      </c>
      <c r="C1237" s="80">
        <v>29.88</v>
      </c>
      <c r="D1237" s="80">
        <v>92.37</v>
      </c>
    </row>
    <row r="1238" spans="1:4" x14ac:dyDescent="0.35">
      <c r="A1238" s="54">
        <v>65330009</v>
      </c>
      <c r="B1238" s="43" t="s">
        <v>2678</v>
      </c>
      <c r="C1238" s="80">
        <v>22.31</v>
      </c>
      <c r="D1238" s="80">
        <v>99.43</v>
      </c>
    </row>
    <row r="1239" spans="1:4" x14ac:dyDescent="0.35">
      <c r="A1239" s="54">
        <v>65330010</v>
      </c>
      <c r="B1239" s="43" t="s">
        <v>2679</v>
      </c>
      <c r="C1239" s="80">
        <v>23.51</v>
      </c>
      <c r="D1239" s="80">
        <v>95.5</v>
      </c>
    </row>
    <row r="1240" spans="1:4" x14ac:dyDescent="0.35">
      <c r="A1240" s="54">
        <v>65330011</v>
      </c>
      <c r="B1240" s="43" t="s">
        <v>2680</v>
      </c>
      <c r="C1240" s="80">
        <v>23.89</v>
      </c>
      <c r="D1240" s="80">
        <v>97.43</v>
      </c>
    </row>
    <row r="1241" spans="1:4" x14ac:dyDescent="0.35">
      <c r="A1241" s="54">
        <v>65330012</v>
      </c>
      <c r="B1241" s="43" t="s">
        <v>2681</v>
      </c>
      <c r="C1241" s="80">
        <v>24.23</v>
      </c>
      <c r="D1241" s="80">
        <v>94.88</v>
      </c>
    </row>
    <row r="1242" spans="1:4" x14ac:dyDescent="0.35">
      <c r="A1242" s="54">
        <v>65330013</v>
      </c>
      <c r="B1242" s="43" t="s">
        <v>2682</v>
      </c>
      <c r="C1242" s="80">
        <v>25.75</v>
      </c>
      <c r="D1242" s="80">
        <v>91.3</v>
      </c>
    </row>
    <row r="1243" spans="1:4" x14ac:dyDescent="0.35">
      <c r="A1243" s="54">
        <v>65330014</v>
      </c>
      <c r="B1243" s="43" t="s">
        <v>2683</v>
      </c>
      <c r="C1243" s="80">
        <v>32.36</v>
      </c>
      <c r="D1243" s="80">
        <v>97.92</v>
      </c>
    </row>
    <row r="1244" spans="1:4" x14ac:dyDescent="0.35">
      <c r="A1244" s="54">
        <v>65330015</v>
      </c>
      <c r="B1244" s="43" t="s">
        <v>2684</v>
      </c>
      <c r="C1244" s="80">
        <v>28.18</v>
      </c>
      <c r="D1244" s="80">
        <v>96.05</v>
      </c>
    </row>
    <row r="1245" spans="1:4" x14ac:dyDescent="0.35">
      <c r="A1245" s="54">
        <v>65330016</v>
      </c>
      <c r="B1245" s="43" t="s">
        <v>2685</v>
      </c>
      <c r="C1245" s="80">
        <v>26.37</v>
      </c>
      <c r="D1245" s="80">
        <v>92.61</v>
      </c>
    </row>
    <row r="1246" spans="1:4" x14ac:dyDescent="0.35">
      <c r="A1246" s="54">
        <v>65330017</v>
      </c>
      <c r="B1246" s="43" t="s">
        <v>2686</v>
      </c>
      <c r="C1246" s="80">
        <v>21.68</v>
      </c>
      <c r="D1246" s="80">
        <v>97.12</v>
      </c>
    </row>
    <row r="1247" spans="1:4" x14ac:dyDescent="0.35">
      <c r="A1247" s="54">
        <v>65330018</v>
      </c>
      <c r="B1247" s="43" t="s">
        <v>2687</v>
      </c>
      <c r="C1247" s="80">
        <v>25.21</v>
      </c>
      <c r="D1247" s="80">
        <v>96.92</v>
      </c>
    </row>
    <row r="1248" spans="1:4" x14ac:dyDescent="0.35">
      <c r="A1248" s="54">
        <v>65330019</v>
      </c>
      <c r="B1248" s="43" t="s">
        <v>2688</v>
      </c>
      <c r="C1248" s="80">
        <v>25.15</v>
      </c>
      <c r="D1248" s="80">
        <v>99.02</v>
      </c>
    </row>
    <row r="1249" spans="1:4" x14ac:dyDescent="0.35">
      <c r="A1249" s="54">
        <v>65340001</v>
      </c>
      <c r="B1249" s="43" t="s">
        <v>2689</v>
      </c>
      <c r="C1249" s="80">
        <v>20.059999999999999</v>
      </c>
      <c r="D1249" s="80">
        <v>97.46</v>
      </c>
    </row>
    <row r="1250" spans="1:4" x14ac:dyDescent="0.35">
      <c r="A1250" s="54">
        <v>65340002</v>
      </c>
      <c r="B1250" s="43" t="s">
        <v>2690</v>
      </c>
      <c r="C1250" s="80">
        <v>19.309999999999999</v>
      </c>
      <c r="D1250" s="80">
        <v>99.65</v>
      </c>
    </row>
    <row r="1251" spans="1:4" x14ac:dyDescent="0.35">
      <c r="A1251" s="54">
        <v>65340003</v>
      </c>
      <c r="B1251" s="43" t="s">
        <v>2691</v>
      </c>
      <c r="C1251" s="80">
        <v>19.920000000000002</v>
      </c>
      <c r="D1251" s="80">
        <v>96.88</v>
      </c>
    </row>
    <row r="1252" spans="1:4" x14ac:dyDescent="0.35">
      <c r="A1252" s="54">
        <v>65340004</v>
      </c>
      <c r="B1252" s="43" t="s">
        <v>2692</v>
      </c>
      <c r="C1252" s="80">
        <v>15.66</v>
      </c>
      <c r="D1252" s="80">
        <v>90.8</v>
      </c>
    </row>
    <row r="1253" spans="1:4" x14ac:dyDescent="0.35">
      <c r="A1253" s="54">
        <v>65340005</v>
      </c>
      <c r="B1253" s="43" t="s">
        <v>2693</v>
      </c>
      <c r="C1253" s="80">
        <v>15.89</v>
      </c>
      <c r="D1253" s="80">
        <v>89.99</v>
      </c>
    </row>
    <row r="1254" spans="1:4" x14ac:dyDescent="0.35">
      <c r="A1254" s="54">
        <v>65340006</v>
      </c>
      <c r="B1254" s="43" t="s">
        <v>2694</v>
      </c>
      <c r="C1254" s="80">
        <v>17.510000000000002</v>
      </c>
      <c r="D1254" s="80">
        <v>97.38</v>
      </c>
    </row>
    <row r="1255" spans="1:4" x14ac:dyDescent="0.35">
      <c r="A1255" s="54">
        <v>65340007</v>
      </c>
      <c r="B1255" s="43" t="s">
        <v>2695</v>
      </c>
      <c r="C1255" s="80">
        <v>18.04</v>
      </c>
      <c r="D1255" s="80">
        <v>87.07</v>
      </c>
    </row>
    <row r="1256" spans="1:4" x14ac:dyDescent="0.35">
      <c r="A1256" s="54">
        <v>65340008</v>
      </c>
      <c r="B1256" s="43" t="s">
        <v>2696</v>
      </c>
      <c r="C1256" s="80">
        <v>19.46</v>
      </c>
      <c r="D1256" s="80">
        <v>98.59</v>
      </c>
    </row>
    <row r="1257" spans="1:4" x14ac:dyDescent="0.35">
      <c r="A1257" s="54">
        <v>65340009</v>
      </c>
      <c r="B1257" s="43" t="s">
        <v>2697</v>
      </c>
      <c r="C1257" s="80">
        <v>22.27</v>
      </c>
      <c r="D1257" s="80">
        <v>96.79</v>
      </c>
    </row>
    <row r="1258" spans="1:4" x14ac:dyDescent="0.35">
      <c r="A1258" s="54">
        <v>65340010</v>
      </c>
      <c r="B1258" s="43" t="s">
        <v>2698</v>
      </c>
      <c r="C1258" s="80">
        <v>19.59</v>
      </c>
      <c r="D1258" s="80">
        <v>96.67</v>
      </c>
    </row>
    <row r="1259" spans="1:4" x14ac:dyDescent="0.35">
      <c r="A1259" s="54">
        <v>65340011</v>
      </c>
      <c r="B1259" s="43" t="s">
        <v>2699</v>
      </c>
      <c r="C1259" s="80">
        <v>18.93</v>
      </c>
      <c r="D1259" s="80">
        <v>95.47</v>
      </c>
    </row>
    <row r="1260" spans="1:4" x14ac:dyDescent="0.35">
      <c r="A1260" s="54">
        <v>65340012</v>
      </c>
      <c r="B1260" s="43" t="s">
        <v>2700</v>
      </c>
      <c r="C1260" s="80">
        <v>19.190000000000001</v>
      </c>
      <c r="D1260" s="80">
        <v>99.69</v>
      </c>
    </row>
    <row r="1261" spans="1:4" x14ac:dyDescent="0.35">
      <c r="A1261" s="54">
        <v>65340013</v>
      </c>
      <c r="B1261" s="43" t="s">
        <v>2701</v>
      </c>
      <c r="C1261" s="80">
        <v>20.55</v>
      </c>
      <c r="D1261" s="80">
        <v>98.65</v>
      </c>
    </row>
    <row r="1262" spans="1:4" x14ac:dyDescent="0.35">
      <c r="A1262" s="54">
        <v>65340014</v>
      </c>
      <c r="B1262" s="43" t="s">
        <v>2702</v>
      </c>
      <c r="C1262" s="80">
        <v>17.82</v>
      </c>
      <c r="D1262" s="80">
        <v>99.9</v>
      </c>
    </row>
    <row r="1263" spans="1:4" x14ac:dyDescent="0.35">
      <c r="A1263" s="54">
        <v>65340015</v>
      </c>
      <c r="B1263" s="43" t="s">
        <v>2703</v>
      </c>
      <c r="C1263" s="80">
        <v>24.62</v>
      </c>
      <c r="D1263" s="80">
        <v>99.69</v>
      </c>
    </row>
    <row r="1264" spans="1:4" x14ac:dyDescent="0.35">
      <c r="A1264" s="54">
        <v>65340016</v>
      </c>
      <c r="B1264" s="43" t="s">
        <v>2704</v>
      </c>
      <c r="C1264" s="80">
        <v>21.72</v>
      </c>
      <c r="D1264" s="80">
        <v>96.57</v>
      </c>
    </row>
    <row r="1265" spans="1:4" x14ac:dyDescent="0.35">
      <c r="A1265" s="54">
        <v>65340017</v>
      </c>
      <c r="B1265" s="43" t="s">
        <v>2705</v>
      </c>
      <c r="C1265" s="80">
        <v>22.78</v>
      </c>
      <c r="D1265" s="80">
        <v>92.79</v>
      </c>
    </row>
    <row r="1266" spans="1:4" x14ac:dyDescent="0.35">
      <c r="A1266" s="54">
        <v>65340018</v>
      </c>
      <c r="B1266" s="43" t="s">
        <v>2706</v>
      </c>
      <c r="C1266" s="80">
        <v>13.62</v>
      </c>
      <c r="D1266" s="80">
        <v>94</v>
      </c>
    </row>
    <row r="1267" spans="1:4" x14ac:dyDescent="0.35">
      <c r="A1267" s="54">
        <v>65340019</v>
      </c>
      <c r="B1267" s="43" t="s">
        <v>2707</v>
      </c>
      <c r="C1267" s="80">
        <v>17.079999999999998</v>
      </c>
      <c r="D1267" s="80">
        <v>99.3</v>
      </c>
    </row>
    <row r="1268" spans="1:4" x14ac:dyDescent="0.35">
      <c r="A1268" s="54">
        <v>65340020</v>
      </c>
      <c r="B1268" s="43" t="s">
        <v>2708</v>
      </c>
      <c r="C1268" s="80">
        <v>20.010000000000002</v>
      </c>
      <c r="D1268" s="80">
        <v>98.37</v>
      </c>
    </row>
    <row r="1269" spans="1:4" x14ac:dyDescent="0.35">
      <c r="A1269" s="54">
        <v>65340021</v>
      </c>
      <c r="B1269" s="43" t="s">
        <v>2709</v>
      </c>
      <c r="C1269" s="80">
        <v>20.12</v>
      </c>
      <c r="D1269" s="80">
        <v>99.56</v>
      </c>
    </row>
    <row r="1270" spans="1:4" x14ac:dyDescent="0.35">
      <c r="A1270" s="54">
        <v>65340022</v>
      </c>
      <c r="B1270" s="43" t="s">
        <v>2710</v>
      </c>
      <c r="C1270" s="80">
        <v>23.53</v>
      </c>
      <c r="D1270" s="80">
        <v>82.93</v>
      </c>
    </row>
    <row r="1271" spans="1:4" x14ac:dyDescent="0.35">
      <c r="A1271" s="54">
        <v>65350001</v>
      </c>
      <c r="B1271" s="43" t="s">
        <v>2711</v>
      </c>
      <c r="C1271" s="80">
        <v>22.75</v>
      </c>
      <c r="D1271" s="80">
        <v>94.49</v>
      </c>
    </row>
    <row r="1272" spans="1:4" x14ac:dyDescent="0.35">
      <c r="A1272" s="54">
        <v>65350002</v>
      </c>
      <c r="B1272" s="43" t="s">
        <v>2712</v>
      </c>
      <c r="C1272" s="80">
        <v>27.01</v>
      </c>
      <c r="D1272" s="80">
        <v>99.66</v>
      </c>
    </row>
    <row r="1273" spans="1:4" x14ac:dyDescent="0.35">
      <c r="A1273" s="54">
        <v>65350003</v>
      </c>
      <c r="B1273" s="43" t="s">
        <v>2713</v>
      </c>
      <c r="C1273" s="80">
        <v>29.68</v>
      </c>
      <c r="D1273" s="80">
        <v>99.51</v>
      </c>
    </row>
    <row r="1274" spans="1:4" x14ac:dyDescent="0.35">
      <c r="A1274" s="54">
        <v>65350004</v>
      </c>
      <c r="B1274" s="43" t="s">
        <v>2714</v>
      </c>
      <c r="C1274" s="80">
        <v>28.47</v>
      </c>
      <c r="D1274" s="80">
        <v>98.62</v>
      </c>
    </row>
    <row r="1275" spans="1:4" x14ac:dyDescent="0.35">
      <c r="A1275" s="54">
        <v>65350005</v>
      </c>
      <c r="B1275" s="43" t="s">
        <v>2715</v>
      </c>
      <c r="C1275" s="80">
        <v>27.47</v>
      </c>
      <c r="D1275" s="80">
        <v>92.27</v>
      </c>
    </row>
    <row r="1276" spans="1:4" x14ac:dyDescent="0.35">
      <c r="A1276" s="54">
        <v>65350006</v>
      </c>
      <c r="B1276" s="43" t="s">
        <v>2716</v>
      </c>
      <c r="C1276" s="80">
        <v>26.54</v>
      </c>
      <c r="D1276" s="80">
        <v>98.7</v>
      </c>
    </row>
    <row r="1277" spans="1:4" x14ac:dyDescent="0.35">
      <c r="A1277" s="54">
        <v>65350007</v>
      </c>
      <c r="B1277" s="43" t="s">
        <v>2717</v>
      </c>
      <c r="C1277" s="80">
        <v>26.61</v>
      </c>
      <c r="D1277" s="80">
        <v>94.88</v>
      </c>
    </row>
    <row r="1278" spans="1:4" x14ac:dyDescent="0.35">
      <c r="A1278" s="54">
        <v>65350008</v>
      </c>
      <c r="B1278" s="43" t="s">
        <v>2718</v>
      </c>
      <c r="C1278" s="80">
        <v>18.5</v>
      </c>
      <c r="D1278" s="80">
        <v>98.53</v>
      </c>
    </row>
    <row r="1279" spans="1:4" x14ac:dyDescent="0.35">
      <c r="A1279" s="54">
        <v>65350009</v>
      </c>
      <c r="B1279" s="43" t="s">
        <v>2719</v>
      </c>
      <c r="C1279" s="80">
        <v>22.46</v>
      </c>
      <c r="D1279" s="80">
        <v>94.11</v>
      </c>
    </row>
    <row r="1280" spans="1:4" x14ac:dyDescent="0.35">
      <c r="A1280" s="54">
        <v>65350010</v>
      </c>
      <c r="B1280" s="43" t="s">
        <v>2720</v>
      </c>
      <c r="C1280" s="80">
        <v>21.94</v>
      </c>
      <c r="D1280" s="80">
        <v>95.2</v>
      </c>
    </row>
    <row r="1281" spans="1:4" x14ac:dyDescent="0.35">
      <c r="A1281" s="54">
        <v>65350011</v>
      </c>
      <c r="B1281" s="43" t="s">
        <v>2721</v>
      </c>
      <c r="C1281" s="80">
        <v>17.64</v>
      </c>
      <c r="D1281" s="80">
        <v>95.96</v>
      </c>
    </row>
    <row r="1282" spans="1:4" x14ac:dyDescent="0.35">
      <c r="A1282" s="54">
        <v>65350012</v>
      </c>
      <c r="B1282" s="43" t="s">
        <v>2722</v>
      </c>
      <c r="C1282" s="80">
        <v>22.03</v>
      </c>
      <c r="D1282" s="80">
        <v>90.21</v>
      </c>
    </row>
    <row r="1283" spans="1:4" x14ac:dyDescent="0.35">
      <c r="A1283" s="54">
        <v>65350013</v>
      </c>
      <c r="B1283" s="43" t="s">
        <v>2723</v>
      </c>
      <c r="C1283" s="80">
        <v>25.66</v>
      </c>
      <c r="D1283" s="80">
        <v>96.98</v>
      </c>
    </row>
    <row r="1284" spans="1:4" x14ac:dyDescent="0.35">
      <c r="A1284" s="54">
        <v>65350014</v>
      </c>
      <c r="B1284" s="43" t="s">
        <v>2724</v>
      </c>
      <c r="C1284" s="80">
        <v>26.75</v>
      </c>
      <c r="D1284" s="80">
        <v>96.87</v>
      </c>
    </row>
    <row r="1285" spans="1:4" x14ac:dyDescent="0.35">
      <c r="A1285" s="54">
        <v>65350015</v>
      </c>
      <c r="B1285" s="43" t="s">
        <v>2725</v>
      </c>
      <c r="C1285" s="80">
        <v>20</v>
      </c>
      <c r="D1285" s="80">
        <v>65</v>
      </c>
    </row>
    <row r="1286" spans="1:4" x14ac:dyDescent="0.35">
      <c r="A1286" s="54">
        <v>65350016</v>
      </c>
      <c r="B1286" s="43" t="s">
        <v>2726</v>
      </c>
      <c r="C1286" s="80">
        <v>24.55</v>
      </c>
      <c r="D1286" s="80">
        <v>94.96</v>
      </c>
    </row>
    <row r="1287" spans="1:4" x14ac:dyDescent="0.35">
      <c r="A1287" s="54">
        <v>65350017</v>
      </c>
      <c r="B1287" s="43" t="s">
        <v>2098</v>
      </c>
      <c r="C1287" s="80">
        <v>24.1</v>
      </c>
      <c r="D1287" s="80">
        <v>98.4</v>
      </c>
    </row>
    <row r="1288" spans="1:4" x14ac:dyDescent="0.35">
      <c r="A1288" s="54">
        <v>65350018</v>
      </c>
      <c r="B1288" s="43" t="s">
        <v>2727</v>
      </c>
      <c r="C1288" s="80">
        <v>27.95</v>
      </c>
      <c r="D1288" s="80">
        <v>95.16</v>
      </c>
    </row>
    <row r="1289" spans="1:4" x14ac:dyDescent="0.35">
      <c r="A1289" s="54">
        <v>65350019</v>
      </c>
      <c r="B1289" s="43" t="s">
        <v>2728</v>
      </c>
      <c r="C1289" s="80">
        <v>19.32</v>
      </c>
      <c r="D1289" s="80">
        <v>98.46</v>
      </c>
    </row>
    <row r="1290" spans="1:4" x14ac:dyDescent="0.35">
      <c r="A1290" s="54">
        <v>66110000</v>
      </c>
      <c r="B1290" s="43" t="s">
        <v>2729</v>
      </c>
      <c r="C1290" s="80">
        <v>9.6300000000000008</v>
      </c>
      <c r="D1290" s="80">
        <v>99.95</v>
      </c>
    </row>
    <row r="1291" spans="1:4" x14ac:dyDescent="0.35">
      <c r="A1291" s="54">
        <v>66310001</v>
      </c>
      <c r="B1291" s="43" t="s">
        <v>2730</v>
      </c>
      <c r="C1291" s="80">
        <v>19.7</v>
      </c>
      <c r="D1291" s="80">
        <v>96.48</v>
      </c>
    </row>
    <row r="1292" spans="1:4" x14ac:dyDescent="0.35">
      <c r="A1292" s="54">
        <v>66310002</v>
      </c>
      <c r="B1292" s="43" t="s">
        <v>2731</v>
      </c>
      <c r="C1292" s="80">
        <v>21.63</v>
      </c>
      <c r="D1292" s="80">
        <v>98.06</v>
      </c>
    </row>
    <row r="1293" spans="1:4" x14ac:dyDescent="0.35">
      <c r="A1293" s="54">
        <v>66310003</v>
      </c>
      <c r="B1293" s="43" t="s">
        <v>2732</v>
      </c>
      <c r="C1293" s="80">
        <v>16.739999999999998</v>
      </c>
      <c r="D1293" s="80">
        <v>85.73</v>
      </c>
    </row>
    <row r="1294" spans="1:4" x14ac:dyDescent="0.35">
      <c r="A1294" s="54">
        <v>66310004</v>
      </c>
      <c r="B1294" s="43" t="s">
        <v>2733</v>
      </c>
      <c r="C1294" s="80">
        <v>20.350000000000001</v>
      </c>
      <c r="D1294" s="80">
        <v>81.27</v>
      </c>
    </row>
    <row r="1295" spans="1:4" x14ac:dyDescent="0.35">
      <c r="A1295" s="54">
        <v>66310005</v>
      </c>
      <c r="B1295" s="43" t="s">
        <v>2734</v>
      </c>
      <c r="C1295" s="80">
        <v>26.9</v>
      </c>
      <c r="D1295" s="80">
        <v>83.47</v>
      </c>
    </row>
    <row r="1296" spans="1:4" x14ac:dyDescent="0.35">
      <c r="A1296" s="54">
        <v>66310006</v>
      </c>
      <c r="B1296" s="43" t="s">
        <v>2735</v>
      </c>
      <c r="C1296" s="80">
        <v>17.739999999999998</v>
      </c>
      <c r="D1296" s="80">
        <v>93.59</v>
      </c>
    </row>
    <row r="1297" spans="1:4" x14ac:dyDescent="0.35">
      <c r="A1297" s="54">
        <v>66310007</v>
      </c>
      <c r="B1297" s="43" t="s">
        <v>2736</v>
      </c>
      <c r="C1297" s="80">
        <v>21.62</v>
      </c>
      <c r="D1297" s="80">
        <v>75.510000000000005</v>
      </c>
    </row>
    <row r="1298" spans="1:4" x14ac:dyDescent="0.35">
      <c r="A1298" s="54">
        <v>66310008</v>
      </c>
      <c r="B1298" s="43" t="s">
        <v>2737</v>
      </c>
      <c r="C1298" s="80">
        <v>26.64</v>
      </c>
      <c r="D1298" s="80">
        <v>74.75</v>
      </c>
    </row>
    <row r="1299" spans="1:4" x14ac:dyDescent="0.35">
      <c r="A1299" s="54">
        <v>66310009</v>
      </c>
      <c r="B1299" s="43" t="s">
        <v>2738</v>
      </c>
      <c r="C1299" s="80">
        <v>16.45</v>
      </c>
      <c r="D1299" s="80">
        <v>99.81</v>
      </c>
    </row>
    <row r="1300" spans="1:4" x14ac:dyDescent="0.35">
      <c r="A1300" s="54">
        <v>66310010</v>
      </c>
      <c r="B1300" s="43" t="s">
        <v>2739</v>
      </c>
      <c r="C1300" s="80">
        <v>21.44</v>
      </c>
      <c r="D1300" s="80">
        <v>65.84</v>
      </c>
    </row>
    <row r="1301" spans="1:4" x14ac:dyDescent="0.35">
      <c r="A1301" s="54">
        <v>66310011</v>
      </c>
      <c r="B1301" s="43" t="s">
        <v>2740</v>
      </c>
      <c r="C1301" s="80">
        <v>18.170000000000002</v>
      </c>
      <c r="D1301" s="80">
        <v>94.75</v>
      </c>
    </row>
    <row r="1302" spans="1:4" x14ac:dyDescent="0.35">
      <c r="A1302" s="54">
        <v>66310012</v>
      </c>
      <c r="B1302" s="43" t="s">
        <v>2741</v>
      </c>
      <c r="C1302" s="80">
        <v>25.9</v>
      </c>
      <c r="D1302" s="80">
        <v>86.66</v>
      </c>
    </row>
    <row r="1303" spans="1:4" x14ac:dyDescent="0.35">
      <c r="A1303" s="54">
        <v>66310013</v>
      </c>
      <c r="B1303" s="43" t="s">
        <v>2742</v>
      </c>
      <c r="C1303" s="80">
        <v>20.57</v>
      </c>
      <c r="D1303" s="80">
        <v>65.69</v>
      </c>
    </row>
    <row r="1304" spans="1:4" x14ac:dyDescent="0.35">
      <c r="A1304" s="54">
        <v>66310014</v>
      </c>
      <c r="B1304" s="43" t="s">
        <v>2743</v>
      </c>
      <c r="C1304" s="80">
        <v>22.78</v>
      </c>
      <c r="D1304" s="80">
        <v>96.34</v>
      </c>
    </row>
    <row r="1305" spans="1:4" x14ac:dyDescent="0.35">
      <c r="A1305" s="54">
        <v>66310015</v>
      </c>
      <c r="B1305" s="43" t="s">
        <v>2744</v>
      </c>
      <c r="C1305" s="80">
        <v>21.65</v>
      </c>
      <c r="D1305" s="80">
        <v>78.599999999999994</v>
      </c>
    </row>
    <row r="1306" spans="1:4" x14ac:dyDescent="0.35">
      <c r="A1306" s="54">
        <v>66310016</v>
      </c>
      <c r="B1306" s="43" t="s">
        <v>2745</v>
      </c>
      <c r="C1306" s="80">
        <v>21.59</v>
      </c>
      <c r="D1306" s="80">
        <v>90.1</v>
      </c>
    </row>
    <row r="1307" spans="1:4" x14ac:dyDescent="0.35">
      <c r="A1307" s="54">
        <v>66310017</v>
      </c>
      <c r="B1307" s="43" t="s">
        <v>2746</v>
      </c>
      <c r="C1307" s="80">
        <v>17.03</v>
      </c>
      <c r="D1307" s="80">
        <v>99.11</v>
      </c>
    </row>
    <row r="1308" spans="1:4" x14ac:dyDescent="0.35">
      <c r="A1308" s="54">
        <v>66310018</v>
      </c>
      <c r="B1308" s="43" t="s">
        <v>2747</v>
      </c>
      <c r="C1308" s="80">
        <v>21.52</v>
      </c>
      <c r="D1308" s="80">
        <v>87.39</v>
      </c>
    </row>
    <row r="1309" spans="1:4" x14ac:dyDescent="0.35">
      <c r="A1309" s="54">
        <v>66310019</v>
      </c>
      <c r="B1309" s="43" t="s">
        <v>2748</v>
      </c>
      <c r="C1309" s="80">
        <v>21.97</v>
      </c>
      <c r="D1309" s="80">
        <v>76.69</v>
      </c>
    </row>
    <row r="1310" spans="1:4" x14ac:dyDescent="0.35">
      <c r="A1310" s="54">
        <v>66310020</v>
      </c>
      <c r="B1310" s="43" t="s">
        <v>2749</v>
      </c>
      <c r="C1310" s="80">
        <v>17.13</v>
      </c>
      <c r="D1310" s="80">
        <v>97.63</v>
      </c>
    </row>
    <row r="1311" spans="1:4" x14ac:dyDescent="0.35">
      <c r="A1311" s="54">
        <v>66310021</v>
      </c>
      <c r="B1311" s="43" t="s">
        <v>2750</v>
      </c>
      <c r="C1311" s="80">
        <v>18.600000000000001</v>
      </c>
      <c r="D1311" s="80">
        <v>73.489999999999995</v>
      </c>
    </row>
    <row r="1312" spans="1:4" x14ac:dyDescent="0.35">
      <c r="A1312" s="54">
        <v>66310022</v>
      </c>
      <c r="B1312" s="43" t="s">
        <v>2751</v>
      </c>
      <c r="C1312" s="80">
        <v>24.08</v>
      </c>
      <c r="D1312" s="80">
        <v>97.13</v>
      </c>
    </row>
    <row r="1313" spans="1:4" x14ac:dyDescent="0.35">
      <c r="A1313" s="54">
        <v>66310023</v>
      </c>
      <c r="B1313" s="43" t="s">
        <v>2752</v>
      </c>
      <c r="C1313" s="80">
        <v>24.23</v>
      </c>
      <c r="D1313" s="80">
        <v>94.49</v>
      </c>
    </row>
    <row r="1314" spans="1:4" x14ac:dyDescent="0.35">
      <c r="A1314" s="54">
        <v>66320001</v>
      </c>
      <c r="B1314" s="43" t="s">
        <v>2753</v>
      </c>
      <c r="C1314" s="80">
        <v>19.97</v>
      </c>
      <c r="D1314" s="80">
        <v>85.58</v>
      </c>
    </row>
    <row r="1315" spans="1:4" x14ac:dyDescent="0.35">
      <c r="A1315" s="54">
        <v>66320002</v>
      </c>
      <c r="B1315" s="43" t="s">
        <v>2754</v>
      </c>
      <c r="C1315" s="80">
        <v>13.67</v>
      </c>
      <c r="D1315" s="80">
        <v>99.04</v>
      </c>
    </row>
    <row r="1316" spans="1:4" x14ac:dyDescent="0.35">
      <c r="A1316" s="54">
        <v>66320003</v>
      </c>
      <c r="B1316" s="43" t="s">
        <v>2755</v>
      </c>
      <c r="C1316" s="80">
        <v>17.34</v>
      </c>
      <c r="D1316" s="80">
        <v>93.43</v>
      </c>
    </row>
    <row r="1317" spans="1:4" x14ac:dyDescent="0.35">
      <c r="A1317" s="54">
        <v>66320004</v>
      </c>
      <c r="B1317" s="43" t="s">
        <v>2756</v>
      </c>
      <c r="C1317" s="80">
        <v>24.01</v>
      </c>
      <c r="D1317" s="80">
        <v>69.64</v>
      </c>
    </row>
    <row r="1318" spans="1:4" x14ac:dyDescent="0.35">
      <c r="A1318" s="54">
        <v>66320005</v>
      </c>
      <c r="B1318" s="43" t="s">
        <v>2757</v>
      </c>
      <c r="C1318" s="80">
        <v>22.88</v>
      </c>
      <c r="D1318" s="80">
        <v>99.69</v>
      </c>
    </row>
    <row r="1319" spans="1:4" x14ac:dyDescent="0.35">
      <c r="A1319" s="54">
        <v>66320006</v>
      </c>
      <c r="B1319" s="43" t="s">
        <v>2758</v>
      </c>
      <c r="C1319" s="80">
        <v>17.829999999999998</v>
      </c>
      <c r="D1319" s="80">
        <v>89.74</v>
      </c>
    </row>
    <row r="1320" spans="1:4" x14ac:dyDescent="0.35">
      <c r="A1320" s="54">
        <v>66320007</v>
      </c>
      <c r="B1320" s="43" t="s">
        <v>2759</v>
      </c>
      <c r="C1320" s="80">
        <v>17.97</v>
      </c>
      <c r="D1320" s="80">
        <v>85.32</v>
      </c>
    </row>
    <row r="1321" spans="1:4" x14ac:dyDescent="0.35">
      <c r="A1321" s="54">
        <v>66320008</v>
      </c>
      <c r="B1321" s="43" t="s">
        <v>2760</v>
      </c>
      <c r="C1321" s="80">
        <v>23.85</v>
      </c>
      <c r="D1321" s="80">
        <v>97.31</v>
      </c>
    </row>
    <row r="1322" spans="1:4" x14ac:dyDescent="0.35">
      <c r="A1322" s="54">
        <v>66320009</v>
      </c>
      <c r="B1322" s="43" t="s">
        <v>2761</v>
      </c>
      <c r="C1322" s="80">
        <v>17.07</v>
      </c>
      <c r="D1322" s="80">
        <v>90.56</v>
      </c>
    </row>
    <row r="1323" spans="1:4" x14ac:dyDescent="0.35">
      <c r="A1323" s="54">
        <v>66320010</v>
      </c>
      <c r="B1323" s="43" t="s">
        <v>2762</v>
      </c>
      <c r="C1323" s="80">
        <v>19.13</v>
      </c>
      <c r="D1323" s="80">
        <v>92.47</v>
      </c>
    </row>
    <row r="1324" spans="1:4" x14ac:dyDescent="0.35">
      <c r="A1324" s="54">
        <v>66320011</v>
      </c>
      <c r="B1324" s="43" t="s">
        <v>2763</v>
      </c>
      <c r="C1324" s="80">
        <v>21.1</v>
      </c>
      <c r="D1324" s="80">
        <v>89.6</v>
      </c>
    </row>
    <row r="1325" spans="1:4" x14ac:dyDescent="0.35">
      <c r="A1325" s="54">
        <v>66320012</v>
      </c>
      <c r="B1325" s="43" t="s">
        <v>2764</v>
      </c>
      <c r="C1325" s="80">
        <v>16.21</v>
      </c>
      <c r="D1325" s="80">
        <v>98.93</v>
      </c>
    </row>
    <row r="1326" spans="1:4" x14ac:dyDescent="0.35">
      <c r="A1326" s="54">
        <v>66320013</v>
      </c>
      <c r="B1326" s="43" t="s">
        <v>2765</v>
      </c>
      <c r="C1326" s="80">
        <v>21</v>
      </c>
      <c r="D1326" s="80">
        <v>98.88</v>
      </c>
    </row>
    <row r="1327" spans="1:4" x14ac:dyDescent="0.35">
      <c r="A1327" s="54">
        <v>66320014</v>
      </c>
      <c r="B1327" s="43" t="s">
        <v>2766</v>
      </c>
      <c r="C1327" s="80">
        <v>20.8</v>
      </c>
      <c r="D1327" s="80">
        <v>90.19</v>
      </c>
    </row>
    <row r="1328" spans="1:4" x14ac:dyDescent="0.35">
      <c r="A1328" s="54">
        <v>66320015</v>
      </c>
      <c r="B1328" s="43" t="s">
        <v>2767</v>
      </c>
      <c r="C1328" s="80">
        <v>21.7</v>
      </c>
      <c r="D1328" s="80">
        <v>87.34</v>
      </c>
    </row>
    <row r="1329" spans="1:4" x14ac:dyDescent="0.35">
      <c r="A1329" s="54">
        <v>66320016</v>
      </c>
      <c r="B1329" s="43" t="s">
        <v>2768</v>
      </c>
      <c r="C1329" s="80">
        <v>15.24</v>
      </c>
      <c r="D1329" s="80">
        <v>92.42</v>
      </c>
    </row>
    <row r="1330" spans="1:4" x14ac:dyDescent="0.35">
      <c r="A1330" s="54">
        <v>66320017</v>
      </c>
      <c r="B1330" s="43" t="s">
        <v>2769</v>
      </c>
      <c r="C1330" s="80">
        <v>21.5</v>
      </c>
      <c r="D1330" s="80">
        <v>74.84</v>
      </c>
    </row>
    <row r="1331" spans="1:4" x14ac:dyDescent="0.35">
      <c r="A1331" s="54">
        <v>66320018</v>
      </c>
      <c r="B1331" s="43" t="s">
        <v>2770</v>
      </c>
      <c r="C1331" s="80">
        <v>17.95</v>
      </c>
      <c r="D1331" s="80">
        <v>99.77</v>
      </c>
    </row>
    <row r="1332" spans="1:4" x14ac:dyDescent="0.35">
      <c r="A1332" s="54">
        <v>66320019</v>
      </c>
      <c r="B1332" s="43" t="s">
        <v>2771</v>
      </c>
      <c r="C1332" s="80">
        <v>19.350000000000001</v>
      </c>
      <c r="D1332" s="80">
        <v>99.01</v>
      </c>
    </row>
    <row r="1333" spans="1:4" x14ac:dyDescent="0.35">
      <c r="A1333" s="54">
        <v>66320020</v>
      </c>
      <c r="B1333" s="43" t="s">
        <v>2772</v>
      </c>
      <c r="C1333" s="80">
        <v>22.67</v>
      </c>
      <c r="D1333" s="80">
        <v>97.48</v>
      </c>
    </row>
    <row r="1334" spans="1:4" x14ac:dyDescent="0.35">
      <c r="A1334" s="54">
        <v>66330001</v>
      </c>
      <c r="B1334" s="43" t="s">
        <v>2773</v>
      </c>
      <c r="C1334" s="80">
        <v>13.66</v>
      </c>
      <c r="D1334" s="80">
        <v>100</v>
      </c>
    </row>
    <row r="1335" spans="1:4" x14ac:dyDescent="0.35">
      <c r="A1335" s="54">
        <v>66330002</v>
      </c>
      <c r="B1335" s="43" t="s">
        <v>2774</v>
      </c>
      <c r="C1335" s="80">
        <v>17.12</v>
      </c>
      <c r="D1335" s="80">
        <v>92.38</v>
      </c>
    </row>
    <row r="1336" spans="1:4" x14ac:dyDescent="0.35">
      <c r="A1336" s="54">
        <v>66330003</v>
      </c>
      <c r="B1336" s="43" t="s">
        <v>2775</v>
      </c>
      <c r="C1336" s="80">
        <v>10.76</v>
      </c>
      <c r="D1336" s="80">
        <v>99.68</v>
      </c>
    </row>
    <row r="1337" spans="1:4" x14ac:dyDescent="0.35">
      <c r="A1337" s="54">
        <v>66330004</v>
      </c>
      <c r="B1337" s="43" t="s">
        <v>2776</v>
      </c>
      <c r="C1337" s="80">
        <v>23.94</v>
      </c>
      <c r="D1337" s="80">
        <v>97.92</v>
      </c>
    </row>
    <row r="1338" spans="1:4" x14ac:dyDescent="0.35">
      <c r="A1338" s="54">
        <v>66330005</v>
      </c>
      <c r="B1338" s="43" t="s">
        <v>2777</v>
      </c>
      <c r="C1338" s="80">
        <v>17.16</v>
      </c>
      <c r="D1338" s="80">
        <v>96.06</v>
      </c>
    </row>
    <row r="1339" spans="1:4" x14ac:dyDescent="0.35">
      <c r="A1339" s="54">
        <v>66330006</v>
      </c>
      <c r="B1339" s="43" t="s">
        <v>2778</v>
      </c>
      <c r="C1339" s="80">
        <v>20.07</v>
      </c>
      <c r="D1339" s="80">
        <v>85.25</v>
      </c>
    </row>
    <row r="1340" spans="1:4" x14ac:dyDescent="0.35">
      <c r="A1340" s="54">
        <v>66330007</v>
      </c>
      <c r="B1340" s="43" t="s">
        <v>2779</v>
      </c>
      <c r="C1340" s="80">
        <v>15.01</v>
      </c>
      <c r="D1340" s="80">
        <v>99.51</v>
      </c>
    </row>
    <row r="1341" spans="1:4" x14ac:dyDescent="0.35">
      <c r="A1341" s="54">
        <v>66330008</v>
      </c>
      <c r="B1341" s="43" t="s">
        <v>2780</v>
      </c>
      <c r="C1341" s="80">
        <v>12.09</v>
      </c>
      <c r="D1341" s="80">
        <v>99.84</v>
      </c>
    </row>
    <row r="1342" spans="1:4" x14ac:dyDescent="0.35">
      <c r="A1342" s="54">
        <v>66330009</v>
      </c>
      <c r="B1342" s="43" t="s">
        <v>2781</v>
      </c>
      <c r="C1342" s="80">
        <v>11.88</v>
      </c>
      <c r="D1342" s="80">
        <v>99.45</v>
      </c>
    </row>
    <row r="1343" spans="1:4" x14ac:dyDescent="0.35">
      <c r="A1343" s="54">
        <v>66330010</v>
      </c>
      <c r="B1343" s="43" t="s">
        <v>2782</v>
      </c>
      <c r="C1343" s="80">
        <v>18.22</v>
      </c>
      <c r="D1343" s="80">
        <v>97.13</v>
      </c>
    </row>
    <row r="1344" spans="1:4" x14ac:dyDescent="0.35">
      <c r="A1344" s="54">
        <v>66330011</v>
      </c>
      <c r="B1344" s="43" t="s">
        <v>2783</v>
      </c>
      <c r="C1344" s="80">
        <v>19.34</v>
      </c>
      <c r="D1344" s="80">
        <v>89.03</v>
      </c>
    </row>
    <row r="1345" spans="1:4" x14ac:dyDescent="0.35">
      <c r="A1345" s="54">
        <v>66330012</v>
      </c>
      <c r="B1345" s="43" t="s">
        <v>2784</v>
      </c>
      <c r="C1345" s="80">
        <v>17.95</v>
      </c>
      <c r="D1345" s="80">
        <v>96.53</v>
      </c>
    </row>
    <row r="1346" spans="1:4" x14ac:dyDescent="0.35">
      <c r="A1346" s="54">
        <v>66330013</v>
      </c>
      <c r="B1346" s="43" t="s">
        <v>2785</v>
      </c>
      <c r="C1346" s="80">
        <v>16.850000000000001</v>
      </c>
      <c r="D1346" s="80">
        <v>96.14</v>
      </c>
    </row>
    <row r="1347" spans="1:4" x14ac:dyDescent="0.35">
      <c r="A1347" s="54">
        <v>66330014</v>
      </c>
      <c r="B1347" s="43" t="s">
        <v>2786</v>
      </c>
      <c r="C1347" s="80">
        <v>16</v>
      </c>
      <c r="D1347" s="80">
        <v>98.96</v>
      </c>
    </row>
    <row r="1348" spans="1:4" x14ac:dyDescent="0.35">
      <c r="A1348" s="54">
        <v>66330015</v>
      </c>
      <c r="B1348" s="43" t="s">
        <v>2787</v>
      </c>
      <c r="C1348" s="80">
        <v>13.99</v>
      </c>
      <c r="D1348" s="80">
        <v>91.31</v>
      </c>
    </row>
    <row r="1349" spans="1:4" x14ac:dyDescent="0.35">
      <c r="A1349" s="54">
        <v>66330016</v>
      </c>
      <c r="B1349" s="43" t="s">
        <v>2788</v>
      </c>
      <c r="C1349" s="80">
        <v>22.32</v>
      </c>
      <c r="D1349" s="80">
        <v>97.09</v>
      </c>
    </row>
    <row r="1350" spans="1:4" x14ac:dyDescent="0.35">
      <c r="A1350" s="54">
        <v>66330017</v>
      </c>
      <c r="B1350" s="43" t="s">
        <v>2789</v>
      </c>
      <c r="C1350" s="80">
        <v>10.91</v>
      </c>
      <c r="D1350" s="80">
        <v>100</v>
      </c>
    </row>
    <row r="1351" spans="1:4" x14ac:dyDescent="0.35">
      <c r="A1351" s="54">
        <v>66330018</v>
      </c>
      <c r="B1351" s="43" t="s">
        <v>2790</v>
      </c>
      <c r="C1351" s="80">
        <v>22.01</v>
      </c>
      <c r="D1351" s="80">
        <v>92.68</v>
      </c>
    </row>
    <row r="1352" spans="1:4" x14ac:dyDescent="0.35">
      <c r="A1352" s="54">
        <v>66330019</v>
      </c>
      <c r="B1352" s="43" t="s">
        <v>2791</v>
      </c>
      <c r="C1352" s="80">
        <v>16.59</v>
      </c>
      <c r="D1352" s="80">
        <v>98.99</v>
      </c>
    </row>
    <row r="1353" spans="1:4" x14ac:dyDescent="0.35">
      <c r="A1353" s="54">
        <v>66330020</v>
      </c>
      <c r="B1353" s="43" t="s">
        <v>2792</v>
      </c>
      <c r="C1353" s="80">
        <v>10.93</v>
      </c>
      <c r="D1353" s="80">
        <v>99.8</v>
      </c>
    </row>
    <row r="1354" spans="1:4" x14ac:dyDescent="0.35">
      <c r="A1354" s="54">
        <v>66330022</v>
      </c>
      <c r="B1354" s="43" t="s">
        <v>2793</v>
      </c>
      <c r="C1354" s="80">
        <v>20.49</v>
      </c>
      <c r="D1354" s="80">
        <v>94.29</v>
      </c>
    </row>
    <row r="1355" spans="1:4" x14ac:dyDescent="0.35">
      <c r="A1355" s="54">
        <v>66330023</v>
      </c>
      <c r="B1355" s="43" t="s">
        <v>2794</v>
      </c>
      <c r="C1355" s="80">
        <v>15</v>
      </c>
      <c r="D1355" s="80">
        <v>95.34</v>
      </c>
    </row>
    <row r="1356" spans="1:4" x14ac:dyDescent="0.35">
      <c r="A1356" s="54">
        <v>66330024</v>
      </c>
      <c r="B1356" s="43" t="s">
        <v>2795</v>
      </c>
      <c r="C1356" s="80">
        <v>16.920000000000002</v>
      </c>
      <c r="D1356" s="80">
        <v>98.94</v>
      </c>
    </row>
    <row r="1357" spans="1:4" x14ac:dyDescent="0.35">
      <c r="A1357" s="54">
        <v>66330025</v>
      </c>
      <c r="B1357" s="43" t="s">
        <v>2796</v>
      </c>
      <c r="C1357" s="80">
        <v>23.42</v>
      </c>
      <c r="D1357" s="80">
        <v>96</v>
      </c>
    </row>
    <row r="1358" spans="1:4" x14ac:dyDescent="0.35">
      <c r="A1358" s="54">
        <v>66330026</v>
      </c>
      <c r="B1358" s="43" t="s">
        <v>2797</v>
      </c>
      <c r="C1358" s="80">
        <v>11.45</v>
      </c>
      <c r="D1358" s="80">
        <v>99.97</v>
      </c>
    </row>
    <row r="1359" spans="1:4" x14ac:dyDescent="0.35">
      <c r="A1359" s="54">
        <v>66330028</v>
      </c>
      <c r="B1359" s="43" t="s">
        <v>2798</v>
      </c>
      <c r="C1359" s="80">
        <v>20</v>
      </c>
      <c r="D1359" s="80">
        <v>98.73</v>
      </c>
    </row>
    <row r="1360" spans="1:4" x14ac:dyDescent="0.35">
      <c r="A1360" s="54">
        <v>66330029</v>
      </c>
      <c r="B1360" s="43" t="s">
        <v>2799</v>
      </c>
      <c r="C1360" s="80">
        <v>19.16</v>
      </c>
      <c r="D1360" s="80">
        <v>92.29</v>
      </c>
    </row>
    <row r="1361" spans="1:4" x14ac:dyDescent="0.35">
      <c r="A1361" s="54">
        <v>66330030</v>
      </c>
      <c r="B1361" s="43" t="s">
        <v>2800</v>
      </c>
      <c r="C1361" s="80">
        <v>21.97</v>
      </c>
      <c r="D1361" s="80">
        <v>93.71</v>
      </c>
    </row>
    <row r="1362" spans="1:4" x14ac:dyDescent="0.35">
      <c r="A1362" s="54">
        <v>66339200</v>
      </c>
      <c r="B1362" s="43" t="s">
        <v>2801</v>
      </c>
      <c r="C1362" s="80">
        <v>-9999</v>
      </c>
      <c r="D1362" s="80">
        <v>-9999</v>
      </c>
    </row>
    <row r="1363" spans="1:4" x14ac:dyDescent="0.35">
      <c r="A1363" s="54">
        <v>66340001</v>
      </c>
      <c r="B1363" s="43" t="s">
        <v>2802</v>
      </c>
      <c r="C1363" s="80">
        <v>22.04</v>
      </c>
      <c r="D1363" s="80">
        <v>97.23</v>
      </c>
    </row>
    <row r="1364" spans="1:4" x14ac:dyDescent="0.35">
      <c r="A1364" s="54">
        <v>66340002</v>
      </c>
      <c r="B1364" s="43" t="s">
        <v>2803</v>
      </c>
      <c r="C1364" s="80">
        <v>14.54</v>
      </c>
      <c r="D1364" s="80">
        <v>99.2</v>
      </c>
    </row>
    <row r="1365" spans="1:4" x14ac:dyDescent="0.35">
      <c r="A1365" s="54">
        <v>66340003</v>
      </c>
      <c r="B1365" s="43" t="s">
        <v>2804</v>
      </c>
      <c r="C1365" s="80">
        <v>18.7</v>
      </c>
      <c r="D1365" s="80">
        <v>83.36</v>
      </c>
    </row>
    <row r="1366" spans="1:4" x14ac:dyDescent="0.35">
      <c r="A1366" s="54">
        <v>66340004</v>
      </c>
      <c r="B1366" s="43" t="s">
        <v>2805</v>
      </c>
      <c r="C1366" s="80">
        <v>24.46</v>
      </c>
      <c r="D1366" s="80">
        <v>86.24</v>
      </c>
    </row>
    <row r="1367" spans="1:4" x14ac:dyDescent="0.35">
      <c r="A1367" s="54">
        <v>66340005</v>
      </c>
      <c r="B1367" s="43" t="s">
        <v>2806</v>
      </c>
      <c r="C1367" s="80">
        <v>19.71</v>
      </c>
      <c r="D1367" s="80">
        <v>93.21</v>
      </c>
    </row>
    <row r="1368" spans="1:4" x14ac:dyDescent="0.35">
      <c r="A1368" s="54">
        <v>66340006</v>
      </c>
      <c r="B1368" s="43" t="s">
        <v>2807</v>
      </c>
      <c r="C1368" s="80">
        <v>23.49</v>
      </c>
      <c r="D1368" s="80">
        <v>94.59</v>
      </c>
    </row>
    <row r="1369" spans="1:4" x14ac:dyDescent="0.35">
      <c r="A1369" s="54">
        <v>66340007</v>
      </c>
      <c r="B1369" s="43" t="s">
        <v>2808</v>
      </c>
      <c r="C1369" s="80">
        <v>18.13</v>
      </c>
      <c r="D1369" s="80">
        <v>98.14</v>
      </c>
    </row>
    <row r="1370" spans="1:4" x14ac:dyDescent="0.35">
      <c r="A1370" s="54">
        <v>66340008</v>
      </c>
      <c r="B1370" s="43" t="s">
        <v>2809</v>
      </c>
      <c r="C1370" s="80">
        <v>15.54</v>
      </c>
      <c r="D1370" s="80">
        <v>97.95</v>
      </c>
    </row>
    <row r="1371" spans="1:4" x14ac:dyDescent="0.35">
      <c r="A1371" s="54">
        <v>66340009</v>
      </c>
      <c r="B1371" s="43" t="s">
        <v>2810</v>
      </c>
      <c r="C1371" s="80">
        <v>21.78</v>
      </c>
      <c r="D1371" s="80">
        <v>88.52</v>
      </c>
    </row>
    <row r="1372" spans="1:4" x14ac:dyDescent="0.35">
      <c r="A1372" s="54">
        <v>66340010</v>
      </c>
      <c r="B1372" s="43" t="s">
        <v>2811</v>
      </c>
      <c r="C1372" s="80">
        <v>27.25</v>
      </c>
      <c r="D1372" s="80">
        <v>96.12</v>
      </c>
    </row>
    <row r="1373" spans="1:4" x14ac:dyDescent="0.35">
      <c r="A1373" s="54">
        <v>66340011</v>
      </c>
      <c r="B1373" s="43" t="s">
        <v>2812</v>
      </c>
      <c r="C1373" s="80">
        <v>23.23</v>
      </c>
      <c r="D1373" s="80">
        <v>85.25</v>
      </c>
    </row>
    <row r="1374" spans="1:4" x14ac:dyDescent="0.35">
      <c r="A1374" s="54">
        <v>66340012</v>
      </c>
      <c r="B1374" s="43" t="s">
        <v>2813</v>
      </c>
      <c r="C1374" s="80">
        <v>15.47</v>
      </c>
      <c r="D1374" s="80">
        <v>91.27</v>
      </c>
    </row>
    <row r="1375" spans="1:4" x14ac:dyDescent="0.35">
      <c r="A1375" s="54">
        <v>66340013</v>
      </c>
      <c r="B1375" s="43" t="s">
        <v>2814</v>
      </c>
      <c r="C1375" s="80">
        <v>15.89</v>
      </c>
      <c r="D1375" s="80">
        <v>99.28</v>
      </c>
    </row>
    <row r="1376" spans="1:4" x14ac:dyDescent="0.35">
      <c r="A1376" s="54">
        <v>66340014</v>
      </c>
      <c r="B1376" s="43" t="s">
        <v>2815</v>
      </c>
      <c r="C1376" s="80">
        <v>12.71</v>
      </c>
      <c r="D1376" s="80">
        <v>99.94</v>
      </c>
    </row>
    <row r="1377" spans="1:4" x14ac:dyDescent="0.35">
      <c r="A1377" s="54">
        <v>66340015</v>
      </c>
      <c r="B1377" s="43" t="s">
        <v>2816</v>
      </c>
      <c r="C1377" s="80">
        <v>19.79</v>
      </c>
      <c r="D1377" s="80">
        <v>66.67</v>
      </c>
    </row>
    <row r="1378" spans="1:4" x14ac:dyDescent="0.35">
      <c r="A1378" s="54">
        <v>66340016</v>
      </c>
      <c r="B1378" s="43" t="s">
        <v>2817</v>
      </c>
      <c r="C1378" s="80">
        <v>28.68</v>
      </c>
      <c r="D1378" s="80">
        <v>99.67</v>
      </c>
    </row>
    <row r="1379" spans="1:4" x14ac:dyDescent="0.35">
      <c r="A1379" s="54">
        <v>66340017</v>
      </c>
      <c r="B1379" s="43" t="s">
        <v>2818</v>
      </c>
      <c r="C1379" s="80">
        <v>23.35</v>
      </c>
      <c r="D1379" s="80">
        <v>96.76</v>
      </c>
    </row>
    <row r="1380" spans="1:4" x14ac:dyDescent="0.35">
      <c r="A1380" s="54">
        <v>66340018</v>
      </c>
      <c r="B1380" s="43" t="s">
        <v>2819</v>
      </c>
      <c r="C1380" s="80">
        <v>18.63</v>
      </c>
      <c r="D1380" s="80">
        <v>94.79</v>
      </c>
    </row>
    <row r="1381" spans="1:4" x14ac:dyDescent="0.35">
      <c r="A1381" s="54">
        <v>66340019</v>
      </c>
      <c r="B1381" s="43" t="s">
        <v>2820</v>
      </c>
      <c r="C1381" s="80">
        <v>24.95</v>
      </c>
      <c r="D1381" s="80">
        <v>98.64</v>
      </c>
    </row>
    <row r="1382" spans="1:4" x14ac:dyDescent="0.35">
      <c r="A1382" s="54">
        <v>66340020</v>
      </c>
      <c r="B1382" s="43" t="s">
        <v>2821</v>
      </c>
      <c r="C1382" s="80">
        <v>26.2</v>
      </c>
      <c r="D1382" s="80">
        <v>96.09</v>
      </c>
    </row>
    <row r="1383" spans="1:4" x14ac:dyDescent="0.35">
      <c r="A1383" s="54">
        <v>66340021</v>
      </c>
      <c r="B1383" s="43" t="s">
        <v>2822</v>
      </c>
      <c r="C1383" s="80">
        <v>24.25</v>
      </c>
      <c r="D1383" s="80">
        <v>86.62</v>
      </c>
    </row>
    <row r="1384" spans="1:4" x14ac:dyDescent="0.35">
      <c r="A1384" s="54">
        <v>66340022</v>
      </c>
      <c r="B1384" s="43" t="s">
        <v>2823</v>
      </c>
      <c r="C1384" s="80">
        <v>19.45</v>
      </c>
      <c r="D1384" s="80">
        <v>97.57</v>
      </c>
    </row>
    <row r="1385" spans="1:4" x14ac:dyDescent="0.35">
      <c r="A1385" s="54">
        <v>66340023</v>
      </c>
      <c r="B1385" s="43" t="s">
        <v>2824</v>
      </c>
      <c r="C1385" s="80">
        <v>21.53</v>
      </c>
      <c r="D1385" s="80">
        <v>98.69</v>
      </c>
    </row>
    <row r="1386" spans="1:4" x14ac:dyDescent="0.35">
      <c r="A1386" s="54">
        <v>66340024</v>
      </c>
      <c r="B1386" s="43" t="s">
        <v>2825</v>
      </c>
      <c r="C1386" s="80">
        <v>16.25</v>
      </c>
      <c r="D1386" s="80">
        <v>67.23</v>
      </c>
    </row>
    <row r="1387" spans="1:4" x14ac:dyDescent="0.35">
      <c r="A1387" s="54">
        <v>66340025</v>
      </c>
      <c r="B1387" s="43" t="s">
        <v>2826</v>
      </c>
      <c r="C1387" s="80">
        <v>20.22</v>
      </c>
      <c r="D1387" s="80">
        <v>97.13</v>
      </c>
    </row>
    <row r="1388" spans="1:4" x14ac:dyDescent="0.35">
      <c r="A1388" s="54">
        <v>66340026</v>
      </c>
      <c r="B1388" s="43" t="s">
        <v>2827</v>
      </c>
      <c r="C1388" s="80">
        <v>24.19</v>
      </c>
      <c r="D1388" s="80">
        <v>95.59</v>
      </c>
    </row>
    <row r="1389" spans="1:4" x14ac:dyDescent="0.35">
      <c r="A1389" s="54">
        <v>66340027</v>
      </c>
      <c r="B1389" s="43" t="s">
        <v>2828</v>
      </c>
      <c r="C1389" s="80">
        <v>23.24</v>
      </c>
      <c r="D1389" s="80">
        <v>94.4</v>
      </c>
    </row>
    <row r="1390" spans="1:4" x14ac:dyDescent="0.35">
      <c r="A1390" s="54">
        <v>66350001</v>
      </c>
      <c r="B1390" s="43" t="s">
        <v>2829</v>
      </c>
      <c r="C1390" s="80">
        <v>14.81</v>
      </c>
      <c r="D1390" s="80">
        <v>93.3</v>
      </c>
    </row>
    <row r="1391" spans="1:4" x14ac:dyDescent="0.35">
      <c r="A1391" s="54">
        <v>66350002</v>
      </c>
      <c r="B1391" s="43" t="s">
        <v>2830</v>
      </c>
      <c r="C1391" s="80">
        <v>16.5</v>
      </c>
      <c r="D1391" s="80">
        <v>97.06</v>
      </c>
    </row>
    <row r="1392" spans="1:4" x14ac:dyDescent="0.35">
      <c r="A1392" s="54">
        <v>66350003</v>
      </c>
      <c r="B1392" s="43" t="s">
        <v>2831</v>
      </c>
      <c r="C1392" s="80">
        <v>14.93</v>
      </c>
      <c r="D1392" s="80">
        <v>99.58</v>
      </c>
    </row>
    <row r="1393" spans="1:4" x14ac:dyDescent="0.35">
      <c r="A1393" s="54">
        <v>66350004</v>
      </c>
      <c r="B1393" s="43" t="s">
        <v>2832</v>
      </c>
      <c r="C1393" s="80">
        <v>15.81</v>
      </c>
      <c r="D1393" s="80">
        <v>98.79</v>
      </c>
    </row>
    <row r="1394" spans="1:4" x14ac:dyDescent="0.35">
      <c r="A1394" s="54">
        <v>66350006</v>
      </c>
      <c r="B1394" s="43" t="s">
        <v>2833</v>
      </c>
      <c r="C1394" s="80">
        <v>17.05</v>
      </c>
      <c r="D1394" s="80">
        <v>99.66</v>
      </c>
    </row>
    <row r="1395" spans="1:4" x14ac:dyDescent="0.35">
      <c r="A1395" s="54">
        <v>66350007</v>
      </c>
      <c r="B1395" s="43" t="s">
        <v>2834</v>
      </c>
      <c r="C1395" s="80">
        <v>19.28</v>
      </c>
      <c r="D1395" s="80">
        <v>97.31</v>
      </c>
    </row>
    <row r="1396" spans="1:4" x14ac:dyDescent="0.35">
      <c r="A1396" s="54">
        <v>66350008</v>
      </c>
      <c r="B1396" s="43" t="s">
        <v>2835</v>
      </c>
      <c r="C1396" s="80">
        <v>19.34</v>
      </c>
      <c r="D1396" s="80">
        <v>98.97</v>
      </c>
    </row>
    <row r="1397" spans="1:4" x14ac:dyDescent="0.35">
      <c r="A1397" s="54">
        <v>66350009</v>
      </c>
      <c r="B1397" s="43" t="s">
        <v>2836</v>
      </c>
      <c r="C1397" s="80">
        <v>20.86</v>
      </c>
      <c r="D1397" s="80">
        <v>99.34</v>
      </c>
    </row>
    <row r="1398" spans="1:4" x14ac:dyDescent="0.35">
      <c r="A1398" s="54">
        <v>66350010</v>
      </c>
      <c r="B1398" s="43" t="s">
        <v>2837</v>
      </c>
      <c r="C1398" s="80">
        <v>22.72</v>
      </c>
      <c r="D1398" s="80">
        <v>98.13</v>
      </c>
    </row>
    <row r="1399" spans="1:4" x14ac:dyDescent="0.35">
      <c r="A1399" s="54">
        <v>66350011</v>
      </c>
      <c r="B1399" s="43" t="s">
        <v>2838</v>
      </c>
      <c r="C1399" s="80">
        <v>16.87</v>
      </c>
      <c r="D1399" s="80">
        <v>98.8</v>
      </c>
    </row>
    <row r="1400" spans="1:4" x14ac:dyDescent="0.35">
      <c r="A1400" s="54">
        <v>66350012</v>
      </c>
      <c r="B1400" s="43" t="s">
        <v>2839</v>
      </c>
      <c r="C1400" s="80">
        <v>21.45</v>
      </c>
      <c r="D1400" s="80">
        <v>98.57</v>
      </c>
    </row>
    <row r="1401" spans="1:4" x14ac:dyDescent="0.35">
      <c r="A1401" s="54">
        <v>66350013</v>
      </c>
      <c r="B1401" s="43" t="s">
        <v>2840</v>
      </c>
      <c r="C1401" s="80">
        <v>23.8</v>
      </c>
      <c r="D1401" s="80">
        <v>97.52</v>
      </c>
    </row>
    <row r="1402" spans="1:4" x14ac:dyDescent="0.35">
      <c r="A1402" s="54">
        <v>66350014</v>
      </c>
      <c r="B1402" s="43" t="s">
        <v>2841</v>
      </c>
      <c r="C1402" s="80">
        <v>18.739999999999998</v>
      </c>
      <c r="D1402" s="80">
        <v>96.24</v>
      </c>
    </row>
    <row r="1403" spans="1:4" x14ac:dyDescent="0.35">
      <c r="A1403" s="54">
        <v>66350015</v>
      </c>
      <c r="B1403" s="43" t="s">
        <v>2842</v>
      </c>
      <c r="C1403" s="80">
        <v>11.89</v>
      </c>
      <c r="D1403" s="80">
        <v>99.61</v>
      </c>
    </row>
    <row r="1404" spans="1:4" x14ac:dyDescent="0.35">
      <c r="A1404" s="54">
        <v>66350016</v>
      </c>
      <c r="B1404" s="43" t="s">
        <v>2843</v>
      </c>
      <c r="C1404" s="80">
        <v>20.25</v>
      </c>
      <c r="D1404" s="80">
        <v>93.94</v>
      </c>
    </row>
    <row r="1405" spans="1:4" x14ac:dyDescent="0.35">
      <c r="A1405" s="54">
        <v>66350017</v>
      </c>
      <c r="B1405" s="43" t="s">
        <v>2844</v>
      </c>
      <c r="C1405" s="80">
        <v>22.54</v>
      </c>
      <c r="D1405" s="80">
        <v>99.42</v>
      </c>
    </row>
    <row r="1406" spans="1:4" x14ac:dyDescent="0.35">
      <c r="A1406" s="54">
        <v>66350018</v>
      </c>
      <c r="B1406" s="43" t="s">
        <v>2845</v>
      </c>
      <c r="C1406" s="80">
        <v>15.61</v>
      </c>
      <c r="D1406" s="80">
        <v>99.35</v>
      </c>
    </row>
    <row r="1407" spans="1:4" x14ac:dyDescent="0.35">
      <c r="A1407" s="54">
        <v>66350019</v>
      </c>
      <c r="B1407" s="43" t="s">
        <v>2846</v>
      </c>
      <c r="C1407" s="80">
        <v>18.670000000000002</v>
      </c>
      <c r="D1407" s="80">
        <v>95.04</v>
      </c>
    </row>
    <row r="1408" spans="1:4" x14ac:dyDescent="0.35">
      <c r="A1408" s="54">
        <v>66350020</v>
      </c>
      <c r="B1408" s="43" t="s">
        <v>2847</v>
      </c>
      <c r="C1408" s="80">
        <v>18.07</v>
      </c>
      <c r="D1408" s="80">
        <v>95.74</v>
      </c>
    </row>
    <row r="1409" spans="1:4" x14ac:dyDescent="0.35">
      <c r="A1409" s="54">
        <v>66350021</v>
      </c>
      <c r="B1409" s="43" t="s">
        <v>2848</v>
      </c>
      <c r="C1409" s="80">
        <v>20.329999999999998</v>
      </c>
      <c r="D1409" s="80">
        <v>94.32</v>
      </c>
    </row>
    <row r="1410" spans="1:4" x14ac:dyDescent="0.35">
      <c r="A1410" s="54">
        <v>66350022</v>
      </c>
      <c r="B1410" s="43" t="s">
        <v>2849</v>
      </c>
      <c r="C1410" s="80">
        <v>14.67</v>
      </c>
      <c r="D1410" s="80">
        <v>99.42</v>
      </c>
    </row>
    <row r="1411" spans="1:4" x14ac:dyDescent="0.35">
      <c r="A1411" s="54">
        <v>66360001</v>
      </c>
      <c r="B1411" s="43" t="s">
        <v>2850</v>
      </c>
      <c r="C1411" s="80">
        <v>18.77</v>
      </c>
      <c r="D1411" s="80">
        <v>97.27</v>
      </c>
    </row>
    <row r="1412" spans="1:4" x14ac:dyDescent="0.35">
      <c r="A1412" s="54">
        <v>66360002</v>
      </c>
      <c r="B1412" s="43" t="s">
        <v>2851</v>
      </c>
      <c r="C1412" s="80">
        <v>17.47</v>
      </c>
      <c r="D1412" s="80">
        <v>97.83</v>
      </c>
    </row>
    <row r="1413" spans="1:4" x14ac:dyDescent="0.35">
      <c r="A1413" s="54">
        <v>66360003</v>
      </c>
      <c r="B1413" s="43" t="s">
        <v>2852</v>
      </c>
      <c r="C1413" s="80">
        <v>15.91</v>
      </c>
      <c r="D1413" s="80">
        <v>99.54</v>
      </c>
    </row>
    <row r="1414" spans="1:4" x14ac:dyDescent="0.35">
      <c r="A1414" s="54">
        <v>66360004</v>
      </c>
      <c r="B1414" s="43" t="s">
        <v>2853</v>
      </c>
      <c r="C1414" s="80">
        <v>20.329999999999998</v>
      </c>
      <c r="D1414" s="80">
        <v>99.53</v>
      </c>
    </row>
    <row r="1415" spans="1:4" x14ac:dyDescent="0.35">
      <c r="A1415" s="54">
        <v>66360005</v>
      </c>
      <c r="B1415" s="43" t="s">
        <v>2854</v>
      </c>
      <c r="C1415" s="80">
        <v>23.09</v>
      </c>
      <c r="D1415" s="80">
        <v>97.98</v>
      </c>
    </row>
    <row r="1416" spans="1:4" x14ac:dyDescent="0.35">
      <c r="A1416" s="54">
        <v>66360006</v>
      </c>
      <c r="B1416" s="43" t="s">
        <v>2855</v>
      </c>
      <c r="C1416" s="80">
        <v>19.8</v>
      </c>
      <c r="D1416" s="80">
        <v>85.2</v>
      </c>
    </row>
    <row r="1417" spans="1:4" x14ac:dyDescent="0.35">
      <c r="A1417" s="54">
        <v>66360007</v>
      </c>
      <c r="B1417" s="43" t="s">
        <v>2856</v>
      </c>
      <c r="C1417" s="80">
        <v>16.04</v>
      </c>
      <c r="D1417" s="80">
        <v>97.3</v>
      </c>
    </row>
    <row r="1418" spans="1:4" x14ac:dyDescent="0.35">
      <c r="A1418" s="54">
        <v>66360008</v>
      </c>
      <c r="B1418" s="43" t="s">
        <v>2857</v>
      </c>
      <c r="C1418" s="80">
        <v>19.75</v>
      </c>
      <c r="D1418" s="80">
        <v>99.52</v>
      </c>
    </row>
    <row r="1419" spans="1:4" x14ac:dyDescent="0.35">
      <c r="A1419" s="54">
        <v>66360009</v>
      </c>
      <c r="B1419" s="43" t="s">
        <v>2858</v>
      </c>
      <c r="C1419" s="80">
        <v>23.34</v>
      </c>
      <c r="D1419" s="80">
        <v>97.63</v>
      </c>
    </row>
    <row r="1420" spans="1:4" x14ac:dyDescent="0.35">
      <c r="A1420" s="54">
        <v>66360010</v>
      </c>
      <c r="B1420" s="43" t="s">
        <v>2859</v>
      </c>
      <c r="C1420" s="80">
        <v>22.42</v>
      </c>
      <c r="D1420" s="80">
        <v>96.38</v>
      </c>
    </row>
    <row r="1421" spans="1:4" x14ac:dyDescent="0.35">
      <c r="A1421" s="54">
        <v>66360011</v>
      </c>
      <c r="B1421" s="43" t="s">
        <v>2860</v>
      </c>
      <c r="C1421" s="80">
        <v>22.7</v>
      </c>
      <c r="D1421" s="80">
        <v>97.92</v>
      </c>
    </row>
    <row r="1422" spans="1:4" x14ac:dyDescent="0.35">
      <c r="A1422" s="54">
        <v>66360012</v>
      </c>
      <c r="B1422" s="43" t="s">
        <v>2861</v>
      </c>
      <c r="C1422" s="80">
        <v>23.66</v>
      </c>
      <c r="D1422" s="80">
        <v>75.41</v>
      </c>
    </row>
    <row r="1423" spans="1:4" x14ac:dyDescent="0.35">
      <c r="A1423" s="54">
        <v>66360013</v>
      </c>
      <c r="B1423" s="43" t="s">
        <v>2862</v>
      </c>
      <c r="C1423" s="80">
        <v>19.02</v>
      </c>
      <c r="D1423" s="80">
        <v>92.78</v>
      </c>
    </row>
    <row r="1424" spans="1:4" x14ac:dyDescent="0.35">
      <c r="A1424" s="54">
        <v>66360014</v>
      </c>
      <c r="B1424" s="43" t="s">
        <v>2863</v>
      </c>
      <c r="C1424" s="80">
        <v>20.43</v>
      </c>
      <c r="D1424" s="80">
        <v>89.55</v>
      </c>
    </row>
    <row r="1425" spans="1:4" x14ac:dyDescent="0.35">
      <c r="A1425" s="54">
        <v>66360015</v>
      </c>
      <c r="B1425" s="43" t="s">
        <v>2864</v>
      </c>
      <c r="C1425" s="80">
        <v>21.99</v>
      </c>
      <c r="D1425" s="80">
        <v>98.54</v>
      </c>
    </row>
    <row r="1426" spans="1:4" x14ac:dyDescent="0.35">
      <c r="A1426" s="54">
        <v>66360016</v>
      </c>
      <c r="B1426" s="43" t="s">
        <v>2865</v>
      </c>
      <c r="C1426" s="80">
        <v>20.190000000000001</v>
      </c>
      <c r="D1426" s="80">
        <v>98.21</v>
      </c>
    </row>
    <row r="1427" spans="1:4" x14ac:dyDescent="0.35">
      <c r="A1427" s="54">
        <v>66369200</v>
      </c>
      <c r="B1427" s="43" t="s">
        <v>2866</v>
      </c>
      <c r="C1427" s="80">
        <v>-9999</v>
      </c>
      <c r="D1427" s="80">
        <v>-9999</v>
      </c>
    </row>
    <row r="1428" spans="1:4" x14ac:dyDescent="0.35">
      <c r="A1428" s="54">
        <v>71110000</v>
      </c>
      <c r="B1428" s="43" t="s">
        <v>2867</v>
      </c>
      <c r="C1428" s="80">
        <v>15.29</v>
      </c>
      <c r="D1428" s="80">
        <v>99.47</v>
      </c>
    </row>
    <row r="1429" spans="1:4" x14ac:dyDescent="0.35">
      <c r="A1429" s="54">
        <v>71310007</v>
      </c>
      <c r="B1429" s="43" t="s">
        <v>2874</v>
      </c>
      <c r="C1429" s="80">
        <v>18.29</v>
      </c>
      <c r="D1429" s="80">
        <v>98.55</v>
      </c>
    </row>
    <row r="1430" spans="1:4" x14ac:dyDescent="0.35">
      <c r="A1430" s="54">
        <v>71310070</v>
      </c>
      <c r="B1430" s="43" t="s">
        <v>2915</v>
      </c>
      <c r="C1430" s="80">
        <v>24.5</v>
      </c>
      <c r="D1430" s="80">
        <v>99.01</v>
      </c>
    </row>
    <row r="1431" spans="1:4" x14ac:dyDescent="0.35">
      <c r="A1431" s="54">
        <v>71310077</v>
      </c>
      <c r="B1431" s="43" t="s">
        <v>2921</v>
      </c>
      <c r="C1431" s="80">
        <v>22.98</v>
      </c>
      <c r="D1431" s="80">
        <v>97.8</v>
      </c>
    </row>
    <row r="1432" spans="1:4" x14ac:dyDescent="0.35">
      <c r="A1432" s="54">
        <v>71310090</v>
      </c>
      <c r="B1432" s="43" t="s">
        <v>2929</v>
      </c>
      <c r="C1432" s="80">
        <v>20.170000000000002</v>
      </c>
      <c r="D1432" s="80">
        <v>99.15</v>
      </c>
    </row>
    <row r="1433" spans="1:4" x14ac:dyDescent="0.35">
      <c r="A1433" s="54">
        <v>71315001</v>
      </c>
      <c r="B1433" s="43" t="s">
        <v>10728</v>
      </c>
      <c r="C1433" s="80">
        <v>27.91</v>
      </c>
      <c r="D1433" s="80">
        <v>85.43</v>
      </c>
    </row>
    <row r="1434" spans="1:4" x14ac:dyDescent="0.35">
      <c r="A1434" s="54">
        <v>71315002</v>
      </c>
      <c r="B1434" s="43" t="s">
        <v>2870</v>
      </c>
      <c r="C1434" s="80">
        <v>25.21</v>
      </c>
      <c r="D1434" s="80">
        <v>88.94</v>
      </c>
    </row>
    <row r="1435" spans="1:4" x14ac:dyDescent="0.35">
      <c r="A1435" s="54">
        <v>71315003</v>
      </c>
      <c r="B1435" s="43" t="s">
        <v>10729</v>
      </c>
      <c r="C1435" s="80">
        <v>24.3</v>
      </c>
      <c r="D1435" s="80">
        <v>97.03</v>
      </c>
    </row>
    <row r="1436" spans="1:4" x14ac:dyDescent="0.35">
      <c r="A1436" s="54">
        <v>71315004</v>
      </c>
      <c r="B1436" s="43" t="s">
        <v>10730</v>
      </c>
      <c r="C1436" s="80">
        <v>21.58</v>
      </c>
      <c r="D1436" s="80">
        <v>91.48</v>
      </c>
    </row>
    <row r="1437" spans="1:4" x14ac:dyDescent="0.35">
      <c r="A1437" s="54">
        <v>71325003</v>
      </c>
      <c r="B1437" s="43" t="s">
        <v>10731</v>
      </c>
      <c r="C1437" s="80">
        <v>14.21</v>
      </c>
      <c r="D1437" s="80">
        <v>97.32</v>
      </c>
    </row>
    <row r="1438" spans="1:4" x14ac:dyDescent="0.35">
      <c r="A1438" s="54">
        <v>71325006</v>
      </c>
      <c r="B1438" s="43" t="s">
        <v>10732</v>
      </c>
      <c r="C1438" s="80">
        <v>21.41</v>
      </c>
      <c r="D1438" s="80">
        <v>94.67</v>
      </c>
    </row>
    <row r="1439" spans="1:4" x14ac:dyDescent="0.35">
      <c r="A1439" s="54">
        <v>71325007</v>
      </c>
      <c r="B1439" s="43" t="s">
        <v>10733</v>
      </c>
      <c r="C1439" s="80">
        <v>16.75</v>
      </c>
      <c r="D1439" s="80">
        <v>93.12</v>
      </c>
    </row>
    <row r="1440" spans="1:4" x14ac:dyDescent="0.35">
      <c r="A1440" s="54">
        <v>71325008</v>
      </c>
      <c r="B1440" s="43" t="s">
        <v>10734</v>
      </c>
      <c r="C1440" s="80">
        <v>19.059999999999999</v>
      </c>
      <c r="D1440" s="80">
        <v>92.57</v>
      </c>
    </row>
    <row r="1441" spans="1:4" x14ac:dyDescent="0.35">
      <c r="A1441" s="54">
        <v>71325009</v>
      </c>
      <c r="B1441" s="43" t="s">
        <v>10735</v>
      </c>
      <c r="C1441" s="80">
        <v>17.66</v>
      </c>
      <c r="D1441" s="80">
        <v>97.8</v>
      </c>
    </row>
    <row r="1442" spans="1:4" x14ac:dyDescent="0.35">
      <c r="A1442" s="54">
        <v>71325010</v>
      </c>
      <c r="B1442" s="43" t="s">
        <v>10736</v>
      </c>
      <c r="C1442" s="80">
        <v>23.45</v>
      </c>
      <c r="D1442" s="80">
        <v>89.72</v>
      </c>
    </row>
    <row r="1443" spans="1:4" x14ac:dyDescent="0.35">
      <c r="A1443" s="54">
        <v>71330006</v>
      </c>
      <c r="B1443" s="43" t="s">
        <v>3063</v>
      </c>
      <c r="C1443" s="80">
        <v>18.27</v>
      </c>
      <c r="D1443" s="80">
        <v>99.85</v>
      </c>
    </row>
    <row r="1444" spans="1:4" x14ac:dyDescent="0.35">
      <c r="A1444" s="54">
        <v>71335001</v>
      </c>
      <c r="B1444" s="43" t="s">
        <v>10737</v>
      </c>
      <c r="C1444" s="80">
        <v>22.59</v>
      </c>
      <c r="D1444" s="80">
        <v>97.67</v>
      </c>
    </row>
    <row r="1445" spans="1:4" x14ac:dyDescent="0.35">
      <c r="A1445" s="54">
        <v>71335006</v>
      </c>
      <c r="B1445" s="43" t="s">
        <v>3167</v>
      </c>
      <c r="C1445" s="80">
        <v>22.42</v>
      </c>
      <c r="D1445" s="80">
        <v>98.5</v>
      </c>
    </row>
    <row r="1446" spans="1:4" x14ac:dyDescent="0.35">
      <c r="A1446" s="54">
        <v>71335009</v>
      </c>
      <c r="B1446" s="43" t="s">
        <v>10738</v>
      </c>
      <c r="C1446" s="80">
        <v>26.2</v>
      </c>
      <c r="D1446" s="80">
        <v>95.04</v>
      </c>
    </row>
    <row r="1447" spans="1:4" x14ac:dyDescent="0.35">
      <c r="A1447" s="54">
        <v>71335010</v>
      </c>
      <c r="B1447" s="43" t="s">
        <v>10739</v>
      </c>
      <c r="C1447" s="80">
        <v>23.48</v>
      </c>
      <c r="D1447" s="80">
        <v>93.96</v>
      </c>
    </row>
    <row r="1448" spans="1:4" x14ac:dyDescent="0.35">
      <c r="A1448" s="54">
        <v>71335011</v>
      </c>
      <c r="B1448" s="43" t="s">
        <v>10740</v>
      </c>
      <c r="C1448" s="80">
        <v>24.92</v>
      </c>
      <c r="D1448" s="80">
        <v>99.4</v>
      </c>
    </row>
    <row r="1449" spans="1:4" x14ac:dyDescent="0.35">
      <c r="A1449" s="54">
        <v>71340045</v>
      </c>
      <c r="B1449" s="43" t="s">
        <v>3218</v>
      </c>
      <c r="C1449" s="80">
        <v>16.829999999999998</v>
      </c>
      <c r="D1449" s="80">
        <v>99.37</v>
      </c>
    </row>
    <row r="1450" spans="1:4" x14ac:dyDescent="0.35">
      <c r="A1450" s="54">
        <v>71345001</v>
      </c>
      <c r="B1450" s="43" t="s">
        <v>10741</v>
      </c>
      <c r="C1450" s="80">
        <v>20.76</v>
      </c>
      <c r="D1450" s="80">
        <v>93.56</v>
      </c>
    </row>
    <row r="1451" spans="1:4" x14ac:dyDescent="0.35">
      <c r="A1451" s="54">
        <v>71345002</v>
      </c>
      <c r="B1451" s="43" t="s">
        <v>5585</v>
      </c>
      <c r="C1451" s="80">
        <v>18.510000000000002</v>
      </c>
      <c r="D1451" s="80">
        <v>85.31</v>
      </c>
    </row>
    <row r="1452" spans="1:4" x14ac:dyDescent="0.35">
      <c r="A1452" s="54">
        <v>71345005</v>
      </c>
      <c r="B1452" s="43" t="s">
        <v>10742</v>
      </c>
      <c r="C1452" s="80">
        <v>22.21</v>
      </c>
      <c r="D1452" s="80">
        <v>92.08</v>
      </c>
    </row>
    <row r="1453" spans="1:4" x14ac:dyDescent="0.35">
      <c r="A1453" s="54">
        <v>71355001</v>
      </c>
      <c r="B1453" s="43" t="s">
        <v>10743</v>
      </c>
      <c r="C1453" s="80">
        <v>18.420000000000002</v>
      </c>
      <c r="D1453" s="80">
        <v>99.36</v>
      </c>
    </row>
    <row r="1454" spans="1:4" x14ac:dyDescent="0.35">
      <c r="A1454" s="54">
        <v>71355002</v>
      </c>
      <c r="B1454" s="43" t="s">
        <v>10744</v>
      </c>
      <c r="C1454" s="80">
        <v>24.65</v>
      </c>
      <c r="D1454" s="80">
        <v>99.29</v>
      </c>
    </row>
    <row r="1455" spans="1:4" x14ac:dyDescent="0.35">
      <c r="A1455" s="54">
        <v>71355003</v>
      </c>
      <c r="B1455" s="43" t="s">
        <v>10745</v>
      </c>
      <c r="C1455" s="80">
        <v>22.46</v>
      </c>
      <c r="D1455" s="80">
        <v>97.01</v>
      </c>
    </row>
    <row r="1456" spans="1:4" x14ac:dyDescent="0.35">
      <c r="A1456" s="54">
        <v>71355005</v>
      </c>
      <c r="B1456" s="43" t="s">
        <v>10746</v>
      </c>
      <c r="C1456" s="80">
        <v>20.100000000000001</v>
      </c>
      <c r="D1456" s="80">
        <v>98.55</v>
      </c>
    </row>
    <row r="1457" spans="1:4" x14ac:dyDescent="0.35">
      <c r="A1457" s="54">
        <v>71370003</v>
      </c>
      <c r="B1457" s="43" t="s">
        <v>3356</v>
      </c>
      <c r="C1457" s="80">
        <v>16.440000000000001</v>
      </c>
      <c r="D1457" s="80">
        <v>99.33</v>
      </c>
    </row>
    <row r="1458" spans="1:4" x14ac:dyDescent="0.35">
      <c r="A1458" s="54">
        <v>71370068</v>
      </c>
      <c r="B1458" s="43" t="s">
        <v>3383</v>
      </c>
      <c r="C1458" s="80">
        <v>18.45</v>
      </c>
      <c r="D1458" s="80">
        <v>96.53</v>
      </c>
    </row>
    <row r="1459" spans="1:4" x14ac:dyDescent="0.35">
      <c r="A1459" s="54">
        <v>71370203</v>
      </c>
      <c r="B1459" s="43" t="s">
        <v>3410</v>
      </c>
      <c r="C1459" s="80">
        <v>16.47</v>
      </c>
      <c r="D1459" s="80">
        <v>99.66</v>
      </c>
    </row>
    <row r="1460" spans="1:4" x14ac:dyDescent="0.35">
      <c r="A1460" s="54">
        <v>71375001</v>
      </c>
      <c r="B1460" s="43" t="s">
        <v>10747</v>
      </c>
      <c r="C1460" s="80">
        <v>17.309999999999999</v>
      </c>
      <c r="D1460" s="80">
        <v>95.51</v>
      </c>
    </row>
    <row r="1461" spans="1:4" x14ac:dyDescent="0.35">
      <c r="A1461" s="54">
        <v>71375002</v>
      </c>
      <c r="B1461" s="43" t="s">
        <v>10748</v>
      </c>
      <c r="C1461" s="80">
        <v>20.74</v>
      </c>
      <c r="D1461" s="80">
        <v>97.91</v>
      </c>
    </row>
    <row r="1462" spans="1:4" x14ac:dyDescent="0.35">
      <c r="A1462" s="54">
        <v>71375003</v>
      </c>
      <c r="B1462" s="43" t="s">
        <v>10749</v>
      </c>
      <c r="C1462" s="80">
        <v>23.29</v>
      </c>
      <c r="D1462" s="80">
        <v>92.41</v>
      </c>
    </row>
    <row r="1463" spans="1:4" x14ac:dyDescent="0.35">
      <c r="A1463" s="54">
        <v>71375004</v>
      </c>
      <c r="B1463" s="43" t="s">
        <v>10750</v>
      </c>
      <c r="C1463" s="80">
        <v>19.87</v>
      </c>
      <c r="D1463" s="80">
        <v>99.49</v>
      </c>
    </row>
    <row r="1464" spans="1:4" x14ac:dyDescent="0.35">
      <c r="A1464" s="54">
        <v>71375007</v>
      </c>
      <c r="B1464" s="43" t="s">
        <v>10751</v>
      </c>
      <c r="C1464" s="80">
        <v>17.54</v>
      </c>
      <c r="D1464" s="80">
        <v>99.69</v>
      </c>
    </row>
    <row r="1465" spans="1:4" x14ac:dyDescent="0.35">
      <c r="A1465" s="54">
        <v>71375008</v>
      </c>
      <c r="B1465" s="43" t="s">
        <v>10752</v>
      </c>
      <c r="C1465" s="80">
        <v>14.99</v>
      </c>
      <c r="D1465" s="80">
        <v>99.37</v>
      </c>
    </row>
    <row r="1466" spans="1:4" x14ac:dyDescent="0.35">
      <c r="A1466" s="54">
        <v>71375009</v>
      </c>
      <c r="B1466" s="43" t="s">
        <v>10753</v>
      </c>
      <c r="C1466" s="80">
        <v>20.36</v>
      </c>
      <c r="D1466" s="80">
        <v>97.51</v>
      </c>
    </row>
    <row r="1467" spans="1:4" x14ac:dyDescent="0.35">
      <c r="A1467" s="54">
        <v>71380045</v>
      </c>
      <c r="B1467" s="43" t="s">
        <v>3468</v>
      </c>
      <c r="C1467" s="80">
        <v>15.2</v>
      </c>
      <c r="D1467" s="80">
        <v>99.15</v>
      </c>
    </row>
    <row r="1468" spans="1:4" x14ac:dyDescent="0.35">
      <c r="A1468" s="54">
        <v>71385001</v>
      </c>
      <c r="B1468" s="43" t="s">
        <v>3177</v>
      </c>
      <c r="C1468" s="80">
        <v>21.84</v>
      </c>
      <c r="D1468" s="80">
        <v>72.31</v>
      </c>
    </row>
    <row r="1469" spans="1:4" x14ac:dyDescent="0.35">
      <c r="A1469" s="54">
        <v>71385002</v>
      </c>
      <c r="B1469" s="43" t="s">
        <v>10754</v>
      </c>
      <c r="C1469" s="80">
        <v>22.04</v>
      </c>
      <c r="D1469" s="80">
        <v>92.78</v>
      </c>
    </row>
    <row r="1470" spans="1:4" x14ac:dyDescent="0.35">
      <c r="A1470" s="54">
        <v>71385003</v>
      </c>
      <c r="B1470" s="43" t="s">
        <v>10755</v>
      </c>
      <c r="C1470" s="80">
        <v>18.78</v>
      </c>
      <c r="D1470" s="80">
        <v>92.15</v>
      </c>
    </row>
    <row r="1471" spans="1:4" x14ac:dyDescent="0.35">
      <c r="A1471" s="54">
        <v>71385004</v>
      </c>
      <c r="B1471" s="43" t="s">
        <v>10756</v>
      </c>
      <c r="C1471" s="80">
        <v>21.23</v>
      </c>
      <c r="D1471" s="80">
        <v>96.85</v>
      </c>
    </row>
    <row r="1472" spans="1:4" x14ac:dyDescent="0.35">
      <c r="A1472" s="54">
        <v>71385005</v>
      </c>
      <c r="B1472" s="43" t="s">
        <v>3476</v>
      </c>
      <c r="C1472" s="80">
        <v>22.59</v>
      </c>
      <c r="D1472" s="80">
        <v>78.42</v>
      </c>
    </row>
    <row r="1473" spans="1:4" x14ac:dyDescent="0.35">
      <c r="A1473" s="54">
        <v>71385007</v>
      </c>
      <c r="B1473" s="43" t="s">
        <v>10757</v>
      </c>
      <c r="C1473" s="80">
        <v>21.54</v>
      </c>
      <c r="D1473" s="80">
        <v>91.31</v>
      </c>
    </row>
    <row r="1474" spans="1:4" x14ac:dyDescent="0.35">
      <c r="A1474" s="54">
        <v>71385009</v>
      </c>
      <c r="B1474" s="43" t="s">
        <v>10758</v>
      </c>
      <c r="C1474" s="80">
        <v>19.420000000000002</v>
      </c>
      <c r="D1474" s="80">
        <v>81.75</v>
      </c>
    </row>
    <row r="1475" spans="1:4" x14ac:dyDescent="0.35">
      <c r="A1475" s="54">
        <v>71400501</v>
      </c>
      <c r="B1475" s="43" t="s">
        <v>3625</v>
      </c>
      <c r="C1475" s="80">
        <v>19.34</v>
      </c>
      <c r="D1475" s="80">
        <v>98.33</v>
      </c>
    </row>
    <row r="1476" spans="1:4" x14ac:dyDescent="0.35">
      <c r="A1476" s="54">
        <v>71405003</v>
      </c>
      <c r="B1476" s="43" t="s">
        <v>10759</v>
      </c>
      <c r="C1476" s="80">
        <v>22.21</v>
      </c>
      <c r="D1476" s="80">
        <v>88.1</v>
      </c>
    </row>
    <row r="1477" spans="1:4" x14ac:dyDescent="0.35">
      <c r="A1477" s="54">
        <v>71405004</v>
      </c>
      <c r="B1477" s="43" t="s">
        <v>10760</v>
      </c>
      <c r="C1477" s="80">
        <v>22.53</v>
      </c>
      <c r="D1477" s="80">
        <v>91.46</v>
      </c>
    </row>
    <row r="1478" spans="1:4" x14ac:dyDescent="0.35">
      <c r="A1478" s="54">
        <v>71405008</v>
      </c>
      <c r="B1478" s="43" t="s">
        <v>10761</v>
      </c>
      <c r="C1478" s="80">
        <v>23.43</v>
      </c>
      <c r="D1478" s="80">
        <v>94.93</v>
      </c>
    </row>
    <row r="1479" spans="1:4" x14ac:dyDescent="0.35">
      <c r="A1479" s="54">
        <v>71405009</v>
      </c>
      <c r="B1479" s="43" t="s">
        <v>10762</v>
      </c>
      <c r="C1479" s="80">
        <v>23.84</v>
      </c>
      <c r="D1479" s="80">
        <v>91.84</v>
      </c>
    </row>
    <row r="1480" spans="1:4" x14ac:dyDescent="0.35">
      <c r="A1480" s="54">
        <v>71410075</v>
      </c>
      <c r="B1480" s="43" t="s">
        <v>3696</v>
      </c>
      <c r="C1480" s="80">
        <v>16.5</v>
      </c>
      <c r="D1480" s="80">
        <v>99.68</v>
      </c>
    </row>
    <row r="1481" spans="1:4" x14ac:dyDescent="0.35">
      <c r="A1481" s="54">
        <v>71415003</v>
      </c>
      <c r="B1481" s="43" t="s">
        <v>10763</v>
      </c>
      <c r="C1481" s="80">
        <v>21.8</v>
      </c>
      <c r="D1481" s="80">
        <v>96.5</v>
      </c>
    </row>
    <row r="1482" spans="1:4" x14ac:dyDescent="0.35">
      <c r="A1482" s="54">
        <v>71415007</v>
      </c>
      <c r="B1482" s="43" t="s">
        <v>10764</v>
      </c>
      <c r="C1482" s="80">
        <v>23.99</v>
      </c>
      <c r="D1482" s="80">
        <v>94.2</v>
      </c>
    </row>
    <row r="1483" spans="1:4" x14ac:dyDescent="0.35">
      <c r="A1483" s="54">
        <v>71415009</v>
      </c>
      <c r="B1483" s="43" t="s">
        <v>10765</v>
      </c>
      <c r="C1483" s="80">
        <v>24.43</v>
      </c>
      <c r="D1483" s="80">
        <v>89.78</v>
      </c>
    </row>
    <row r="1484" spans="1:4" x14ac:dyDescent="0.35">
      <c r="A1484" s="54">
        <v>71415010</v>
      </c>
      <c r="B1484" s="43" t="s">
        <v>10766</v>
      </c>
      <c r="C1484" s="80">
        <v>16.579999999999998</v>
      </c>
      <c r="D1484" s="80">
        <v>91.27</v>
      </c>
    </row>
    <row r="1485" spans="1:4" x14ac:dyDescent="0.35">
      <c r="A1485" s="54">
        <v>71415011</v>
      </c>
      <c r="B1485" s="43" t="s">
        <v>10767</v>
      </c>
      <c r="C1485" s="80">
        <v>24.03</v>
      </c>
      <c r="D1485" s="80">
        <v>95.37</v>
      </c>
    </row>
    <row r="1486" spans="1:4" x14ac:dyDescent="0.35">
      <c r="A1486" s="54">
        <v>71435001</v>
      </c>
      <c r="B1486" s="43" t="s">
        <v>10768</v>
      </c>
      <c r="C1486" s="80">
        <v>18.149999999999999</v>
      </c>
      <c r="D1486" s="80">
        <v>83.5</v>
      </c>
    </row>
    <row r="1487" spans="1:4" x14ac:dyDescent="0.35">
      <c r="A1487" s="54">
        <v>71435002</v>
      </c>
      <c r="B1487" s="43" t="s">
        <v>10769</v>
      </c>
      <c r="C1487" s="80">
        <v>21.21</v>
      </c>
      <c r="D1487" s="80">
        <v>62.92</v>
      </c>
    </row>
    <row r="1488" spans="1:4" x14ac:dyDescent="0.35">
      <c r="A1488" s="54">
        <v>71435003</v>
      </c>
      <c r="B1488" s="43" t="s">
        <v>10770</v>
      </c>
      <c r="C1488" s="80">
        <v>17.47</v>
      </c>
      <c r="D1488" s="80">
        <v>97.46</v>
      </c>
    </row>
    <row r="1489" spans="1:4" x14ac:dyDescent="0.35">
      <c r="A1489" s="54">
        <v>71435004</v>
      </c>
      <c r="B1489" s="43" t="s">
        <v>10771</v>
      </c>
      <c r="C1489" s="80">
        <v>21.86</v>
      </c>
      <c r="D1489" s="80">
        <v>91.42</v>
      </c>
    </row>
    <row r="1490" spans="1:4" x14ac:dyDescent="0.35">
      <c r="A1490" s="54">
        <v>71435005</v>
      </c>
      <c r="B1490" s="43" t="s">
        <v>10772</v>
      </c>
      <c r="C1490" s="80">
        <v>19.23</v>
      </c>
      <c r="D1490" s="80">
        <v>85.56</v>
      </c>
    </row>
    <row r="1491" spans="1:4" x14ac:dyDescent="0.35">
      <c r="A1491" s="54">
        <v>71435006</v>
      </c>
      <c r="B1491" s="43" t="s">
        <v>10773</v>
      </c>
      <c r="C1491" s="80">
        <v>23.27</v>
      </c>
      <c r="D1491" s="80">
        <v>65.38</v>
      </c>
    </row>
    <row r="1492" spans="1:4" x14ac:dyDescent="0.35">
      <c r="A1492" s="54">
        <v>71435007</v>
      </c>
      <c r="B1492" s="43" t="s">
        <v>10774</v>
      </c>
      <c r="C1492" s="80">
        <v>20.74</v>
      </c>
      <c r="D1492" s="80">
        <v>73.7</v>
      </c>
    </row>
    <row r="1493" spans="1:4" x14ac:dyDescent="0.35">
      <c r="A1493" s="54">
        <v>71435008</v>
      </c>
      <c r="B1493" s="43" t="s">
        <v>3930</v>
      </c>
      <c r="C1493" s="80">
        <v>23.43</v>
      </c>
      <c r="D1493" s="80">
        <v>94.85</v>
      </c>
    </row>
    <row r="1494" spans="1:4" x14ac:dyDescent="0.35">
      <c r="A1494" s="54">
        <v>71435009</v>
      </c>
      <c r="B1494" s="43" t="s">
        <v>10775</v>
      </c>
      <c r="C1494" s="80">
        <v>21.83</v>
      </c>
      <c r="D1494" s="80">
        <v>89.77</v>
      </c>
    </row>
    <row r="1495" spans="1:4" x14ac:dyDescent="0.35">
      <c r="A1495" s="54">
        <v>71435010</v>
      </c>
      <c r="B1495" s="43" t="s">
        <v>10776</v>
      </c>
      <c r="C1495" s="80">
        <v>18.170000000000002</v>
      </c>
      <c r="D1495" s="80">
        <v>88.84</v>
      </c>
    </row>
    <row r="1496" spans="1:4" x14ac:dyDescent="0.35">
      <c r="A1496" s="54">
        <v>72110000</v>
      </c>
      <c r="B1496" s="43" t="s">
        <v>3945</v>
      </c>
      <c r="C1496" s="80">
        <v>10.41</v>
      </c>
      <c r="D1496" s="80">
        <v>99.68</v>
      </c>
    </row>
    <row r="1497" spans="1:4" x14ac:dyDescent="0.35">
      <c r="A1497" s="54">
        <v>72310134</v>
      </c>
      <c r="B1497" s="43" t="s">
        <v>4040</v>
      </c>
      <c r="C1497" s="80">
        <v>14.22</v>
      </c>
      <c r="D1497" s="80">
        <v>96.23</v>
      </c>
    </row>
    <row r="1498" spans="1:4" x14ac:dyDescent="0.35">
      <c r="A1498" s="54">
        <v>72310502</v>
      </c>
      <c r="B1498" s="43" t="s">
        <v>4047</v>
      </c>
      <c r="C1498" s="80">
        <v>20.39</v>
      </c>
      <c r="D1498" s="80">
        <v>94.31</v>
      </c>
    </row>
    <row r="1499" spans="1:4" x14ac:dyDescent="0.35">
      <c r="A1499" s="54">
        <v>72315001</v>
      </c>
      <c r="B1499" s="43" t="s">
        <v>10777</v>
      </c>
      <c r="C1499" s="80">
        <v>16.399999999999999</v>
      </c>
      <c r="D1499" s="80">
        <v>91.45</v>
      </c>
    </row>
    <row r="1500" spans="1:4" x14ac:dyDescent="0.35">
      <c r="A1500" s="54">
        <v>72315006</v>
      </c>
      <c r="B1500" s="43" t="s">
        <v>10778</v>
      </c>
      <c r="C1500" s="80">
        <v>23.96</v>
      </c>
      <c r="D1500" s="80">
        <v>90.98</v>
      </c>
    </row>
    <row r="1501" spans="1:4" x14ac:dyDescent="0.35">
      <c r="A1501" s="54">
        <v>72315008</v>
      </c>
      <c r="B1501" s="43" t="s">
        <v>10779</v>
      </c>
      <c r="C1501" s="80">
        <v>18.989999999999998</v>
      </c>
      <c r="D1501" s="80">
        <v>93.02</v>
      </c>
    </row>
    <row r="1502" spans="1:4" x14ac:dyDescent="0.35">
      <c r="A1502" s="54">
        <v>72315009</v>
      </c>
      <c r="B1502" s="43" t="s">
        <v>10780</v>
      </c>
      <c r="C1502" s="80">
        <v>17.05</v>
      </c>
      <c r="D1502" s="80">
        <v>89.71</v>
      </c>
    </row>
    <row r="1503" spans="1:4" x14ac:dyDescent="0.35">
      <c r="A1503" s="54">
        <v>72320018</v>
      </c>
      <c r="B1503" s="43" t="s">
        <v>4065</v>
      </c>
      <c r="C1503" s="80">
        <v>16.22</v>
      </c>
      <c r="D1503" s="80">
        <v>90.66</v>
      </c>
    </row>
    <row r="1504" spans="1:4" x14ac:dyDescent="0.35">
      <c r="A1504" s="54">
        <v>72325001</v>
      </c>
      <c r="B1504" s="43" t="s">
        <v>4175</v>
      </c>
      <c r="C1504" s="80">
        <v>21.85</v>
      </c>
      <c r="D1504" s="80">
        <v>86.7</v>
      </c>
    </row>
    <row r="1505" spans="1:4" x14ac:dyDescent="0.35">
      <c r="A1505" s="54">
        <v>72325005</v>
      </c>
      <c r="B1505" s="43" t="s">
        <v>10781</v>
      </c>
      <c r="C1505" s="80">
        <v>20.68</v>
      </c>
      <c r="D1505" s="80">
        <v>84.84</v>
      </c>
    </row>
    <row r="1506" spans="1:4" x14ac:dyDescent="0.35">
      <c r="A1506" s="54">
        <v>72325006</v>
      </c>
      <c r="B1506" s="43" t="s">
        <v>10782</v>
      </c>
      <c r="C1506" s="80">
        <v>20.29</v>
      </c>
      <c r="D1506" s="80">
        <v>83.65</v>
      </c>
    </row>
    <row r="1507" spans="1:4" x14ac:dyDescent="0.35">
      <c r="A1507" s="54">
        <v>72325007</v>
      </c>
      <c r="B1507" s="43" t="s">
        <v>10783</v>
      </c>
      <c r="C1507" s="80">
        <v>18.350000000000001</v>
      </c>
      <c r="D1507" s="80">
        <v>94.87</v>
      </c>
    </row>
    <row r="1508" spans="1:4" x14ac:dyDescent="0.35">
      <c r="A1508" s="54">
        <v>72325008</v>
      </c>
      <c r="B1508" s="43" t="s">
        <v>10784</v>
      </c>
      <c r="C1508" s="80">
        <v>20.260000000000002</v>
      </c>
      <c r="D1508" s="80">
        <v>88.38</v>
      </c>
    </row>
    <row r="1509" spans="1:4" x14ac:dyDescent="0.35">
      <c r="A1509" s="54">
        <v>72335001</v>
      </c>
      <c r="B1509" s="43" t="s">
        <v>10785</v>
      </c>
      <c r="C1509" s="80">
        <v>20.49</v>
      </c>
      <c r="D1509" s="80">
        <v>97.83</v>
      </c>
    </row>
    <row r="1510" spans="1:4" x14ac:dyDescent="0.35">
      <c r="A1510" s="54">
        <v>72335004</v>
      </c>
      <c r="B1510" s="43" t="s">
        <v>4352</v>
      </c>
      <c r="C1510" s="80">
        <v>23.81</v>
      </c>
      <c r="D1510" s="80">
        <v>95.02</v>
      </c>
    </row>
    <row r="1511" spans="1:4" x14ac:dyDescent="0.35">
      <c r="A1511" s="54">
        <v>72335006</v>
      </c>
      <c r="B1511" s="43" t="s">
        <v>10786</v>
      </c>
      <c r="C1511" s="80">
        <v>23.39</v>
      </c>
      <c r="D1511" s="80">
        <v>94.29</v>
      </c>
    </row>
    <row r="1512" spans="1:4" x14ac:dyDescent="0.35">
      <c r="A1512" s="54">
        <v>72355001</v>
      </c>
      <c r="B1512" s="43" t="s">
        <v>10787</v>
      </c>
      <c r="C1512" s="80">
        <v>23.16</v>
      </c>
      <c r="D1512" s="80">
        <v>83.32</v>
      </c>
    </row>
    <row r="1513" spans="1:4" x14ac:dyDescent="0.35">
      <c r="A1513" s="54">
        <v>72355003</v>
      </c>
      <c r="B1513" s="43" t="s">
        <v>10788</v>
      </c>
      <c r="C1513" s="80">
        <v>13.55</v>
      </c>
      <c r="D1513" s="80">
        <v>95.97</v>
      </c>
    </row>
    <row r="1514" spans="1:4" x14ac:dyDescent="0.35">
      <c r="A1514" s="54">
        <v>72355004</v>
      </c>
      <c r="B1514" s="43" t="s">
        <v>10789</v>
      </c>
      <c r="C1514" s="80">
        <v>15.8</v>
      </c>
      <c r="D1514" s="80">
        <v>98.86</v>
      </c>
    </row>
    <row r="1515" spans="1:4" x14ac:dyDescent="0.35">
      <c r="A1515" s="54">
        <v>72355006</v>
      </c>
      <c r="B1515" s="43" t="s">
        <v>10790</v>
      </c>
      <c r="C1515" s="80">
        <v>17.649999999999999</v>
      </c>
      <c r="D1515" s="80">
        <v>97.48</v>
      </c>
    </row>
    <row r="1516" spans="1:4" x14ac:dyDescent="0.35">
      <c r="A1516" s="54">
        <v>72355007</v>
      </c>
      <c r="B1516" s="43" t="s">
        <v>10791</v>
      </c>
      <c r="C1516" s="80">
        <v>15.75</v>
      </c>
      <c r="D1516" s="80">
        <v>93.11</v>
      </c>
    </row>
    <row r="1517" spans="1:4" x14ac:dyDescent="0.35">
      <c r="A1517" s="54">
        <v>72355008</v>
      </c>
      <c r="B1517" s="43" t="s">
        <v>10792</v>
      </c>
      <c r="C1517" s="80">
        <v>18.13</v>
      </c>
      <c r="D1517" s="80">
        <v>83.81</v>
      </c>
    </row>
    <row r="1518" spans="1:4" x14ac:dyDescent="0.35">
      <c r="A1518" s="54">
        <v>73110000</v>
      </c>
      <c r="B1518" s="43" t="s">
        <v>4479</v>
      </c>
      <c r="C1518" s="80">
        <v>16.22</v>
      </c>
      <c r="D1518" s="80">
        <v>99.74</v>
      </c>
    </row>
    <row r="1519" spans="1:4" x14ac:dyDescent="0.35">
      <c r="A1519" s="54">
        <v>73120000</v>
      </c>
      <c r="B1519" s="43" t="s">
        <v>4480</v>
      </c>
      <c r="C1519" s="80">
        <v>18.670000000000002</v>
      </c>
      <c r="D1519" s="80">
        <v>99.59</v>
      </c>
    </row>
    <row r="1520" spans="1:4" x14ac:dyDescent="0.35">
      <c r="A1520" s="54">
        <v>73130000</v>
      </c>
      <c r="B1520" s="43" t="s">
        <v>4481</v>
      </c>
      <c r="C1520" s="80">
        <v>19.88</v>
      </c>
      <c r="D1520" s="80">
        <v>99.14</v>
      </c>
    </row>
    <row r="1521" spans="1:4" x14ac:dyDescent="0.35">
      <c r="A1521" s="54">
        <v>73140000</v>
      </c>
      <c r="B1521" s="43" t="s">
        <v>4482</v>
      </c>
      <c r="C1521" s="80">
        <v>12.49</v>
      </c>
      <c r="D1521" s="80">
        <v>99.76</v>
      </c>
    </row>
    <row r="1522" spans="1:4" x14ac:dyDescent="0.35">
      <c r="A1522" s="54">
        <v>73150000</v>
      </c>
      <c r="B1522" s="43" t="s">
        <v>4483</v>
      </c>
      <c r="C1522" s="80">
        <v>16.489999999999998</v>
      </c>
      <c r="D1522" s="80">
        <v>99.97</v>
      </c>
    </row>
    <row r="1523" spans="1:4" x14ac:dyDescent="0.35">
      <c r="A1523" s="54">
        <v>73160000</v>
      </c>
      <c r="B1523" s="43" t="s">
        <v>4484</v>
      </c>
      <c r="C1523" s="80">
        <v>22.79</v>
      </c>
      <c r="D1523" s="80">
        <v>99.22</v>
      </c>
    </row>
    <row r="1524" spans="1:4" x14ac:dyDescent="0.35">
      <c r="A1524" s="54">
        <v>73170000</v>
      </c>
      <c r="B1524" s="43" t="s">
        <v>4485</v>
      </c>
      <c r="C1524" s="80">
        <v>15.71</v>
      </c>
      <c r="D1524" s="80">
        <v>98.97</v>
      </c>
    </row>
    <row r="1525" spans="1:4" x14ac:dyDescent="0.35">
      <c r="A1525" s="54">
        <v>73180000</v>
      </c>
      <c r="B1525" s="43" t="s">
        <v>4486</v>
      </c>
      <c r="C1525" s="80">
        <v>16.52</v>
      </c>
      <c r="D1525" s="80">
        <v>99.88</v>
      </c>
    </row>
    <row r="1526" spans="1:4" x14ac:dyDescent="0.35">
      <c r="A1526" s="54">
        <v>73190000</v>
      </c>
      <c r="B1526" s="43" t="s">
        <v>4487</v>
      </c>
      <c r="C1526" s="80">
        <v>17.920000000000002</v>
      </c>
      <c r="D1526" s="80">
        <v>99.82</v>
      </c>
    </row>
    <row r="1527" spans="1:4" x14ac:dyDescent="0.35">
      <c r="A1527" s="54">
        <v>73200000</v>
      </c>
      <c r="B1527" s="43" t="s">
        <v>4488</v>
      </c>
      <c r="C1527" s="80">
        <v>15.99</v>
      </c>
      <c r="D1527" s="80">
        <v>99.26</v>
      </c>
    </row>
    <row r="1528" spans="1:4" x14ac:dyDescent="0.35">
      <c r="A1528" s="54">
        <v>73310003</v>
      </c>
      <c r="B1528" s="43" t="s">
        <v>4491</v>
      </c>
      <c r="C1528" s="80">
        <v>22.59</v>
      </c>
      <c r="D1528" s="80">
        <v>99.96</v>
      </c>
    </row>
    <row r="1529" spans="1:4" x14ac:dyDescent="0.35">
      <c r="A1529" s="54">
        <v>73315001</v>
      </c>
      <c r="B1529" s="43" t="s">
        <v>10793</v>
      </c>
      <c r="C1529" s="80">
        <v>26.97</v>
      </c>
      <c r="D1529" s="80">
        <v>99.24</v>
      </c>
    </row>
    <row r="1530" spans="1:4" x14ac:dyDescent="0.35">
      <c r="A1530" s="54">
        <v>73315002</v>
      </c>
      <c r="B1530" s="43" t="s">
        <v>4504</v>
      </c>
      <c r="C1530" s="80">
        <v>26.62</v>
      </c>
      <c r="D1530" s="80">
        <v>89.21</v>
      </c>
    </row>
    <row r="1531" spans="1:4" x14ac:dyDescent="0.35">
      <c r="A1531" s="54">
        <v>73315003</v>
      </c>
      <c r="B1531" s="43" t="s">
        <v>4533</v>
      </c>
      <c r="C1531" s="80">
        <v>22.82</v>
      </c>
      <c r="D1531" s="80">
        <v>96.1</v>
      </c>
    </row>
    <row r="1532" spans="1:4" x14ac:dyDescent="0.35">
      <c r="A1532" s="54">
        <v>73315005</v>
      </c>
      <c r="B1532" s="43" t="s">
        <v>4555</v>
      </c>
      <c r="C1532" s="80">
        <v>24.73</v>
      </c>
      <c r="D1532" s="80">
        <v>96.18</v>
      </c>
    </row>
    <row r="1533" spans="1:4" x14ac:dyDescent="0.35">
      <c r="A1533" s="54">
        <v>73315006</v>
      </c>
      <c r="B1533" s="43" t="s">
        <v>10794</v>
      </c>
      <c r="C1533" s="80">
        <v>25.7</v>
      </c>
      <c r="D1533" s="80">
        <v>93.48</v>
      </c>
    </row>
    <row r="1534" spans="1:4" x14ac:dyDescent="0.35">
      <c r="A1534" s="54">
        <v>73315007</v>
      </c>
      <c r="B1534" s="43" t="s">
        <v>10795</v>
      </c>
      <c r="C1534" s="80">
        <v>23.67</v>
      </c>
      <c r="D1534" s="80">
        <v>99.44</v>
      </c>
    </row>
    <row r="1535" spans="1:4" x14ac:dyDescent="0.35">
      <c r="A1535" s="54">
        <v>73320002</v>
      </c>
      <c r="B1535" s="43" t="s">
        <v>4559</v>
      </c>
      <c r="C1535" s="80">
        <v>20.72</v>
      </c>
      <c r="D1535" s="80">
        <v>99.45</v>
      </c>
    </row>
    <row r="1536" spans="1:4" x14ac:dyDescent="0.35">
      <c r="A1536" s="54">
        <v>73320024</v>
      </c>
      <c r="B1536" s="43" t="s">
        <v>4580</v>
      </c>
      <c r="C1536" s="80">
        <v>20.37</v>
      </c>
      <c r="D1536" s="80">
        <v>99.9</v>
      </c>
    </row>
    <row r="1537" spans="1:4" x14ac:dyDescent="0.35">
      <c r="A1537" s="54">
        <v>73320025</v>
      </c>
      <c r="B1537" s="43" t="s">
        <v>4581</v>
      </c>
      <c r="C1537" s="80">
        <v>21.45</v>
      </c>
      <c r="D1537" s="80">
        <v>99.24</v>
      </c>
    </row>
    <row r="1538" spans="1:4" x14ac:dyDescent="0.35">
      <c r="A1538" s="54">
        <v>73325001</v>
      </c>
      <c r="B1538" s="43" t="s">
        <v>10796</v>
      </c>
      <c r="C1538" s="80">
        <v>21.96</v>
      </c>
      <c r="D1538" s="80">
        <v>99.64</v>
      </c>
    </row>
    <row r="1539" spans="1:4" x14ac:dyDescent="0.35">
      <c r="A1539" s="54">
        <v>73325002</v>
      </c>
      <c r="B1539" s="43" t="s">
        <v>10797</v>
      </c>
      <c r="C1539" s="80">
        <v>22.82</v>
      </c>
      <c r="D1539" s="80">
        <v>95.73</v>
      </c>
    </row>
    <row r="1540" spans="1:4" x14ac:dyDescent="0.35">
      <c r="A1540" s="54">
        <v>73325005</v>
      </c>
      <c r="B1540" s="43" t="s">
        <v>10798</v>
      </c>
      <c r="C1540" s="80">
        <v>26.14</v>
      </c>
      <c r="D1540" s="80">
        <v>89.99</v>
      </c>
    </row>
    <row r="1541" spans="1:4" x14ac:dyDescent="0.35">
      <c r="A1541" s="54">
        <v>73325006</v>
      </c>
      <c r="B1541" s="43" t="s">
        <v>10799</v>
      </c>
      <c r="C1541" s="80">
        <v>22.05</v>
      </c>
      <c r="D1541" s="80">
        <v>98.35</v>
      </c>
    </row>
    <row r="1542" spans="1:4" x14ac:dyDescent="0.35">
      <c r="A1542" s="54">
        <v>73325007</v>
      </c>
      <c r="B1542" s="43" t="s">
        <v>10800</v>
      </c>
      <c r="C1542" s="80">
        <v>23.8</v>
      </c>
      <c r="D1542" s="80">
        <v>95.49</v>
      </c>
    </row>
    <row r="1543" spans="1:4" x14ac:dyDescent="0.35">
      <c r="A1543" s="54">
        <v>73335002</v>
      </c>
      <c r="B1543" s="43" t="s">
        <v>10801</v>
      </c>
      <c r="C1543" s="80">
        <v>20.88</v>
      </c>
      <c r="D1543" s="80">
        <v>98.06</v>
      </c>
    </row>
    <row r="1544" spans="1:4" x14ac:dyDescent="0.35">
      <c r="A1544" s="54">
        <v>73335003</v>
      </c>
      <c r="B1544" s="43" t="s">
        <v>4628</v>
      </c>
      <c r="C1544" s="80">
        <v>25.62</v>
      </c>
      <c r="D1544" s="80">
        <v>96.7</v>
      </c>
    </row>
    <row r="1545" spans="1:4" x14ac:dyDescent="0.35">
      <c r="A1545" s="54">
        <v>73335004</v>
      </c>
      <c r="B1545" s="43" t="s">
        <v>10802</v>
      </c>
      <c r="C1545" s="80">
        <v>24.76</v>
      </c>
      <c r="D1545" s="80">
        <v>97.95</v>
      </c>
    </row>
    <row r="1546" spans="1:4" x14ac:dyDescent="0.35">
      <c r="A1546" s="54">
        <v>73335006</v>
      </c>
      <c r="B1546" s="43" t="s">
        <v>4683</v>
      </c>
      <c r="C1546" s="80">
        <v>25.89</v>
      </c>
      <c r="D1546" s="80">
        <v>93.99</v>
      </c>
    </row>
    <row r="1547" spans="1:4" x14ac:dyDescent="0.35">
      <c r="A1547" s="54">
        <v>73335007</v>
      </c>
      <c r="B1547" s="43" t="s">
        <v>10803</v>
      </c>
      <c r="C1547" s="80">
        <v>23.58</v>
      </c>
      <c r="D1547" s="80">
        <v>97.42</v>
      </c>
    </row>
    <row r="1548" spans="1:4" x14ac:dyDescent="0.35">
      <c r="A1548" s="54">
        <v>73340007</v>
      </c>
      <c r="B1548" s="43" t="s">
        <v>4689</v>
      </c>
      <c r="C1548" s="80">
        <v>19.739999999999998</v>
      </c>
      <c r="D1548" s="80">
        <v>99.97</v>
      </c>
    </row>
    <row r="1549" spans="1:4" x14ac:dyDescent="0.35">
      <c r="A1549" s="54">
        <v>73340501</v>
      </c>
      <c r="B1549" s="43" t="s">
        <v>4713</v>
      </c>
      <c r="C1549" s="80">
        <v>18.32</v>
      </c>
      <c r="D1549" s="80">
        <v>99.81</v>
      </c>
    </row>
    <row r="1550" spans="1:4" x14ac:dyDescent="0.35">
      <c r="A1550" s="54">
        <v>73345001</v>
      </c>
      <c r="B1550" s="43" t="s">
        <v>4684</v>
      </c>
      <c r="C1550" s="80">
        <v>21.19</v>
      </c>
      <c r="D1550" s="80">
        <v>88.11</v>
      </c>
    </row>
    <row r="1551" spans="1:4" x14ac:dyDescent="0.35">
      <c r="A1551" s="54">
        <v>73345002</v>
      </c>
      <c r="B1551" s="43" t="s">
        <v>10804</v>
      </c>
      <c r="C1551" s="80">
        <v>19.690000000000001</v>
      </c>
      <c r="D1551" s="80">
        <v>98.28</v>
      </c>
    </row>
    <row r="1552" spans="1:4" x14ac:dyDescent="0.35">
      <c r="A1552" s="54">
        <v>73345003</v>
      </c>
      <c r="B1552" s="43" t="s">
        <v>4693</v>
      </c>
      <c r="C1552" s="80">
        <v>18.920000000000002</v>
      </c>
      <c r="D1552" s="80">
        <v>98.71</v>
      </c>
    </row>
    <row r="1553" spans="1:4" x14ac:dyDescent="0.35">
      <c r="A1553" s="54">
        <v>73345004</v>
      </c>
      <c r="B1553" s="43" t="s">
        <v>10805</v>
      </c>
      <c r="C1553" s="80">
        <v>21.86</v>
      </c>
      <c r="D1553" s="80">
        <v>97.44</v>
      </c>
    </row>
    <row r="1554" spans="1:4" x14ac:dyDescent="0.35">
      <c r="A1554" s="54">
        <v>73345005</v>
      </c>
      <c r="B1554" s="43" t="s">
        <v>4698</v>
      </c>
      <c r="C1554" s="80">
        <v>21.37</v>
      </c>
      <c r="D1554" s="80">
        <v>93.81</v>
      </c>
    </row>
    <row r="1555" spans="1:4" x14ac:dyDescent="0.35">
      <c r="A1555" s="54">
        <v>73345006</v>
      </c>
      <c r="B1555" s="43" t="s">
        <v>4705</v>
      </c>
      <c r="C1555" s="80">
        <v>21.12</v>
      </c>
      <c r="D1555" s="80">
        <v>98.09</v>
      </c>
    </row>
    <row r="1556" spans="1:4" x14ac:dyDescent="0.35">
      <c r="A1556" s="54">
        <v>73355001</v>
      </c>
      <c r="B1556" s="43" t="s">
        <v>4715</v>
      </c>
      <c r="C1556" s="80">
        <v>22.44</v>
      </c>
      <c r="D1556" s="80">
        <v>90.28</v>
      </c>
    </row>
    <row r="1557" spans="1:4" x14ac:dyDescent="0.35">
      <c r="A1557" s="54">
        <v>73355002</v>
      </c>
      <c r="B1557" s="43" t="s">
        <v>4716</v>
      </c>
      <c r="C1557" s="80">
        <v>24.21</v>
      </c>
      <c r="D1557" s="80">
        <v>95.19</v>
      </c>
    </row>
    <row r="1558" spans="1:4" x14ac:dyDescent="0.35">
      <c r="A1558" s="54">
        <v>73355008</v>
      </c>
      <c r="B1558" s="43" t="s">
        <v>10806</v>
      </c>
      <c r="C1558" s="80">
        <v>22.72</v>
      </c>
      <c r="D1558" s="80">
        <v>99.62</v>
      </c>
    </row>
    <row r="1559" spans="1:4" x14ac:dyDescent="0.35">
      <c r="A1559" s="54">
        <v>73355009</v>
      </c>
      <c r="B1559" s="43" t="s">
        <v>4754</v>
      </c>
      <c r="C1559" s="80">
        <v>22.75</v>
      </c>
      <c r="D1559" s="80">
        <v>96.78</v>
      </c>
    </row>
    <row r="1560" spans="1:4" x14ac:dyDescent="0.35">
      <c r="A1560" s="54">
        <v>73355010</v>
      </c>
      <c r="B1560" s="43" t="s">
        <v>10807</v>
      </c>
      <c r="C1560" s="80">
        <v>21.62</v>
      </c>
      <c r="D1560" s="80">
        <v>96.42</v>
      </c>
    </row>
    <row r="1561" spans="1:4" x14ac:dyDescent="0.35">
      <c r="A1561" s="54">
        <v>73355011</v>
      </c>
      <c r="B1561" s="43" t="s">
        <v>10808</v>
      </c>
      <c r="C1561" s="80">
        <v>21.55</v>
      </c>
      <c r="D1561" s="80">
        <v>95.2</v>
      </c>
    </row>
    <row r="1562" spans="1:4" x14ac:dyDescent="0.35">
      <c r="A1562" s="54">
        <v>73365008</v>
      </c>
      <c r="B1562" s="43" t="s">
        <v>10809</v>
      </c>
      <c r="C1562" s="80">
        <v>25.2</v>
      </c>
      <c r="D1562" s="80">
        <v>98.01</v>
      </c>
    </row>
    <row r="1563" spans="1:4" x14ac:dyDescent="0.35">
      <c r="A1563" s="54">
        <v>73365009</v>
      </c>
      <c r="B1563" s="43" t="s">
        <v>10810</v>
      </c>
      <c r="C1563" s="80">
        <v>22.87</v>
      </c>
      <c r="D1563" s="80">
        <v>95.86</v>
      </c>
    </row>
    <row r="1564" spans="1:4" x14ac:dyDescent="0.35">
      <c r="A1564" s="54">
        <v>73365010</v>
      </c>
      <c r="B1564" s="43" t="s">
        <v>10811</v>
      </c>
      <c r="C1564" s="80">
        <v>24.16</v>
      </c>
      <c r="D1564" s="80">
        <v>98.6</v>
      </c>
    </row>
    <row r="1565" spans="1:4" x14ac:dyDescent="0.35">
      <c r="A1565" s="54">
        <v>73375001</v>
      </c>
      <c r="B1565" s="43" t="s">
        <v>10812</v>
      </c>
      <c r="C1565" s="80">
        <v>23.01</v>
      </c>
      <c r="D1565" s="80">
        <v>96.91</v>
      </c>
    </row>
    <row r="1566" spans="1:4" x14ac:dyDescent="0.35">
      <c r="A1566" s="54">
        <v>73375002</v>
      </c>
      <c r="B1566" s="43" t="s">
        <v>10813</v>
      </c>
      <c r="C1566" s="80">
        <v>23.86</v>
      </c>
      <c r="D1566" s="80">
        <v>96.33</v>
      </c>
    </row>
    <row r="1567" spans="1:4" x14ac:dyDescent="0.35">
      <c r="A1567" s="54">
        <v>73375003</v>
      </c>
      <c r="B1567" s="43" t="s">
        <v>10814</v>
      </c>
      <c r="C1567" s="80">
        <v>22.07</v>
      </c>
      <c r="D1567" s="80">
        <v>98.59</v>
      </c>
    </row>
    <row r="1568" spans="1:4" x14ac:dyDescent="0.35">
      <c r="A1568" s="54">
        <v>73375004</v>
      </c>
      <c r="B1568" s="43" t="s">
        <v>10815</v>
      </c>
      <c r="C1568" s="80">
        <v>19.100000000000001</v>
      </c>
      <c r="D1568" s="80">
        <v>97.38</v>
      </c>
    </row>
    <row r="1569" spans="1:4" x14ac:dyDescent="0.35">
      <c r="A1569" s="54">
        <v>73375005</v>
      </c>
      <c r="B1569" s="43" t="s">
        <v>10816</v>
      </c>
      <c r="C1569" s="80">
        <v>20.89</v>
      </c>
      <c r="D1569" s="80">
        <v>98.27</v>
      </c>
    </row>
    <row r="1570" spans="1:4" x14ac:dyDescent="0.35">
      <c r="A1570" s="54">
        <v>73375006</v>
      </c>
      <c r="B1570" s="43" t="s">
        <v>4899</v>
      </c>
      <c r="C1570" s="80">
        <v>22.75</v>
      </c>
      <c r="D1570" s="80">
        <v>81.540000000000006</v>
      </c>
    </row>
    <row r="1571" spans="1:4" x14ac:dyDescent="0.35">
      <c r="A1571" s="54">
        <v>73375007</v>
      </c>
      <c r="B1571" s="43" t="s">
        <v>4906</v>
      </c>
      <c r="C1571" s="80">
        <v>18.98</v>
      </c>
      <c r="D1571" s="80">
        <v>96.71</v>
      </c>
    </row>
    <row r="1572" spans="1:4" x14ac:dyDescent="0.35">
      <c r="A1572" s="54">
        <v>73380004</v>
      </c>
      <c r="B1572" s="43" t="s">
        <v>4930</v>
      </c>
      <c r="C1572" s="80">
        <v>19.329999999999998</v>
      </c>
      <c r="D1572" s="80">
        <v>99.52</v>
      </c>
    </row>
    <row r="1573" spans="1:4" x14ac:dyDescent="0.35">
      <c r="A1573" s="54">
        <v>73380005</v>
      </c>
      <c r="B1573" s="43" t="s">
        <v>4931</v>
      </c>
      <c r="C1573" s="80">
        <v>21.96</v>
      </c>
      <c r="D1573" s="80">
        <v>95.51</v>
      </c>
    </row>
    <row r="1574" spans="1:4" x14ac:dyDescent="0.35">
      <c r="A1574" s="54">
        <v>73380017</v>
      </c>
      <c r="B1574" s="43" t="s">
        <v>4943</v>
      </c>
      <c r="C1574" s="80">
        <v>17.829999999999998</v>
      </c>
      <c r="D1574" s="80">
        <v>98.42</v>
      </c>
    </row>
    <row r="1575" spans="1:4" x14ac:dyDescent="0.35">
      <c r="A1575" s="54">
        <v>73380019</v>
      </c>
      <c r="B1575" s="43" t="s">
        <v>4945</v>
      </c>
      <c r="C1575" s="80">
        <v>16.38</v>
      </c>
      <c r="D1575" s="80">
        <v>95.34</v>
      </c>
    </row>
    <row r="1576" spans="1:4" x14ac:dyDescent="0.35">
      <c r="A1576" s="54">
        <v>73380025</v>
      </c>
      <c r="B1576" s="43" t="s">
        <v>4950</v>
      </c>
      <c r="C1576" s="80">
        <v>18.77</v>
      </c>
      <c r="D1576" s="80">
        <v>99.89</v>
      </c>
    </row>
    <row r="1577" spans="1:4" x14ac:dyDescent="0.35">
      <c r="A1577" s="54">
        <v>73385001</v>
      </c>
      <c r="B1577" s="43" t="s">
        <v>4932</v>
      </c>
      <c r="C1577" s="80">
        <v>19.510000000000002</v>
      </c>
      <c r="D1577" s="80">
        <v>98.9</v>
      </c>
    </row>
    <row r="1578" spans="1:4" x14ac:dyDescent="0.35">
      <c r="A1578" s="54">
        <v>73385004</v>
      </c>
      <c r="B1578" s="43" t="s">
        <v>4944</v>
      </c>
      <c r="C1578" s="80">
        <v>19.649999999999999</v>
      </c>
      <c r="D1578" s="80">
        <v>99.9</v>
      </c>
    </row>
    <row r="1579" spans="1:4" x14ac:dyDescent="0.35">
      <c r="A1579" s="54">
        <v>73385006</v>
      </c>
      <c r="B1579" s="43" t="s">
        <v>10817</v>
      </c>
      <c r="C1579" s="80">
        <v>18.87</v>
      </c>
      <c r="D1579" s="80">
        <v>98.39</v>
      </c>
    </row>
    <row r="1580" spans="1:4" x14ac:dyDescent="0.35">
      <c r="A1580" s="54">
        <v>73385007</v>
      </c>
      <c r="B1580" s="43" t="s">
        <v>10818</v>
      </c>
      <c r="C1580" s="80">
        <v>19.52</v>
      </c>
      <c r="D1580" s="80">
        <v>98.35</v>
      </c>
    </row>
    <row r="1581" spans="1:4" x14ac:dyDescent="0.35">
      <c r="A1581" s="54">
        <v>73385008</v>
      </c>
      <c r="B1581" s="43" t="s">
        <v>10819</v>
      </c>
      <c r="C1581" s="80">
        <v>16.329999999999998</v>
      </c>
      <c r="D1581" s="80">
        <v>97.67</v>
      </c>
    </row>
    <row r="1582" spans="1:4" x14ac:dyDescent="0.35">
      <c r="A1582" s="54">
        <v>73390005</v>
      </c>
      <c r="B1582" s="43" t="s">
        <v>4956</v>
      </c>
      <c r="C1582" s="80">
        <v>24.28</v>
      </c>
      <c r="D1582" s="80">
        <v>99.96</v>
      </c>
    </row>
    <row r="1583" spans="1:4" x14ac:dyDescent="0.35">
      <c r="A1583" s="54">
        <v>73390009</v>
      </c>
      <c r="B1583" s="43" t="s">
        <v>4958</v>
      </c>
      <c r="C1583" s="80">
        <v>16.45</v>
      </c>
      <c r="D1583" s="80">
        <v>100</v>
      </c>
    </row>
    <row r="1584" spans="1:4" x14ac:dyDescent="0.35">
      <c r="A1584" s="54">
        <v>73390030</v>
      </c>
      <c r="B1584" s="43" t="s">
        <v>4976</v>
      </c>
      <c r="C1584" s="80">
        <v>20.6</v>
      </c>
      <c r="D1584" s="80">
        <v>99.56</v>
      </c>
    </row>
    <row r="1585" spans="1:4" x14ac:dyDescent="0.35">
      <c r="A1585" s="54">
        <v>73395001</v>
      </c>
      <c r="B1585" s="43" t="s">
        <v>10820</v>
      </c>
      <c r="C1585" s="80">
        <v>27.09</v>
      </c>
      <c r="D1585" s="80">
        <v>93.9</v>
      </c>
    </row>
    <row r="1586" spans="1:4" x14ac:dyDescent="0.35">
      <c r="A1586" s="54">
        <v>73395002</v>
      </c>
      <c r="B1586" s="43" t="s">
        <v>4957</v>
      </c>
      <c r="C1586" s="80">
        <v>21.22</v>
      </c>
      <c r="D1586" s="80">
        <v>99.91</v>
      </c>
    </row>
    <row r="1587" spans="1:4" x14ac:dyDescent="0.35">
      <c r="A1587" s="54">
        <v>73395003</v>
      </c>
      <c r="B1587" s="43" t="s">
        <v>10821</v>
      </c>
      <c r="C1587" s="80">
        <v>21.38</v>
      </c>
      <c r="D1587" s="80">
        <v>99.74</v>
      </c>
    </row>
    <row r="1588" spans="1:4" x14ac:dyDescent="0.35">
      <c r="A1588" s="54">
        <v>73395006</v>
      </c>
      <c r="B1588" s="43" t="s">
        <v>10822</v>
      </c>
      <c r="C1588" s="80">
        <v>21.85</v>
      </c>
      <c r="D1588" s="80">
        <v>99.51</v>
      </c>
    </row>
    <row r="1589" spans="1:4" x14ac:dyDescent="0.35">
      <c r="A1589" s="54">
        <v>73395007</v>
      </c>
      <c r="B1589" s="43" t="s">
        <v>10823</v>
      </c>
      <c r="C1589" s="80">
        <v>25.51</v>
      </c>
      <c r="D1589" s="80">
        <v>99.51</v>
      </c>
    </row>
    <row r="1590" spans="1:4" x14ac:dyDescent="0.35">
      <c r="A1590" s="54">
        <v>73395008</v>
      </c>
      <c r="B1590" s="43" t="s">
        <v>10824</v>
      </c>
      <c r="C1590" s="80">
        <v>23.1</v>
      </c>
      <c r="D1590" s="80">
        <v>99.62</v>
      </c>
    </row>
    <row r="1591" spans="1:4" x14ac:dyDescent="0.35">
      <c r="A1591" s="54">
        <v>73405001</v>
      </c>
      <c r="B1591" s="43" t="s">
        <v>10825</v>
      </c>
      <c r="C1591" s="80">
        <v>25.34</v>
      </c>
      <c r="D1591" s="80">
        <v>95.1</v>
      </c>
    </row>
    <row r="1592" spans="1:4" x14ac:dyDescent="0.35">
      <c r="A1592" s="54">
        <v>73405002</v>
      </c>
      <c r="B1592" s="43" t="s">
        <v>5025</v>
      </c>
      <c r="C1592" s="80">
        <v>23.56</v>
      </c>
      <c r="D1592" s="80">
        <v>90.23</v>
      </c>
    </row>
    <row r="1593" spans="1:4" x14ac:dyDescent="0.35">
      <c r="A1593" s="54">
        <v>73405003</v>
      </c>
      <c r="B1593" s="43" t="s">
        <v>10826</v>
      </c>
      <c r="C1593" s="80">
        <v>20.9</v>
      </c>
      <c r="D1593" s="80">
        <v>93.41</v>
      </c>
    </row>
    <row r="1594" spans="1:4" x14ac:dyDescent="0.35">
      <c r="A1594" s="54">
        <v>73405004</v>
      </c>
      <c r="B1594" s="43" t="s">
        <v>10827</v>
      </c>
      <c r="C1594" s="80">
        <v>19.510000000000002</v>
      </c>
      <c r="D1594" s="80">
        <v>98.63</v>
      </c>
    </row>
    <row r="1595" spans="1:4" x14ac:dyDescent="0.35">
      <c r="A1595" s="54">
        <v>73405006</v>
      </c>
      <c r="B1595" s="43" t="s">
        <v>5062</v>
      </c>
      <c r="C1595" s="80">
        <v>21.27</v>
      </c>
      <c r="D1595" s="80">
        <v>89.93</v>
      </c>
    </row>
    <row r="1596" spans="1:4" x14ac:dyDescent="0.35">
      <c r="A1596" s="54">
        <v>73405008</v>
      </c>
      <c r="B1596" s="43" t="s">
        <v>10828</v>
      </c>
      <c r="C1596" s="80">
        <v>20.58</v>
      </c>
      <c r="D1596" s="80">
        <v>97.24</v>
      </c>
    </row>
    <row r="1597" spans="1:4" x14ac:dyDescent="0.35">
      <c r="A1597" s="54">
        <v>73405009</v>
      </c>
      <c r="B1597" s="43" t="s">
        <v>10829</v>
      </c>
      <c r="C1597" s="80">
        <v>20.79</v>
      </c>
      <c r="D1597" s="80">
        <v>98.59</v>
      </c>
    </row>
    <row r="1598" spans="1:4" x14ac:dyDescent="0.35">
      <c r="A1598" s="54">
        <v>81110000</v>
      </c>
      <c r="B1598" s="43" t="s">
        <v>5095</v>
      </c>
      <c r="C1598" s="80">
        <v>11.83</v>
      </c>
      <c r="D1598" s="80">
        <v>99.1</v>
      </c>
    </row>
    <row r="1599" spans="1:4" x14ac:dyDescent="0.35">
      <c r="A1599" s="54">
        <v>81150003</v>
      </c>
      <c r="B1599" s="43" t="s">
        <v>5097</v>
      </c>
      <c r="C1599" s="80">
        <v>13.92</v>
      </c>
      <c r="D1599" s="80">
        <v>100</v>
      </c>
    </row>
    <row r="1600" spans="1:4" x14ac:dyDescent="0.35">
      <c r="A1600" s="54">
        <v>81150028</v>
      </c>
      <c r="B1600" s="43" t="s">
        <v>5106</v>
      </c>
      <c r="C1600" s="80">
        <v>15.18</v>
      </c>
      <c r="D1600" s="80">
        <v>99.92</v>
      </c>
    </row>
    <row r="1601" spans="1:4" x14ac:dyDescent="0.35">
      <c r="A1601" s="54">
        <v>81150029</v>
      </c>
      <c r="B1601" s="43" t="s">
        <v>5107</v>
      </c>
      <c r="C1601" s="80">
        <v>15.28</v>
      </c>
      <c r="D1601" s="80">
        <v>99.93</v>
      </c>
    </row>
    <row r="1602" spans="1:4" x14ac:dyDescent="0.35">
      <c r="A1602" s="54">
        <v>81150041</v>
      </c>
      <c r="B1602" s="43" t="s">
        <v>5110</v>
      </c>
      <c r="C1602" s="80">
        <v>16.899999999999999</v>
      </c>
      <c r="D1602" s="80">
        <v>99.39</v>
      </c>
    </row>
    <row r="1603" spans="1:4" x14ac:dyDescent="0.35">
      <c r="A1603" s="54">
        <v>81150042</v>
      </c>
      <c r="B1603" s="43" t="s">
        <v>5111</v>
      </c>
      <c r="C1603" s="80">
        <v>17.28</v>
      </c>
      <c r="D1603" s="80">
        <v>100</v>
      </c>
    </row>
    <row r="1604" spans="1:4" x14ac:dyDescent="0.35">
      <c r="A1604" s="54">
        <v>81150044</v>
      </c>
      <c r="B1604" s="43" t="s">
        <v>5112</v>
      </c>
      <c r="C1604" s="80">
        <v>14.37</v>
      </c>
      <c r="D1604" s="80">
        <v>98.54</v>
      </c>
    </row>
    <row r="1605" spans="1:4" x14ac:dyDescent="0.35">
      <c r="A1605" s="54">
        <v>81150045</v>
      </c>
      <c r="B1605" s="43" t="s">
        <v>5113</v>
      </c>
      <c r="C1605" s="80">
        <v>12.66</v>
      </c>
      <c r="D1605" s="80">
        <v>99.94</v>
      </c>
    </row>
    <row r="1606" spans="1:4" x14ac:dyDescent="0.35">
      <c r="A1606" s="54">
        <v>81150050</v>
      </c>
      <c r="B1606" s="43" t="s">
        <v>5116</v>
      </c>
      <c r="C1606" s="80">
        <v>19.59</v>
      </c>
      <c r="D1606" s="80">
        <v>99.16</v>
      </c>
    </row>
    <row r="1607" spans="1:4" x14ac:dyDescent="0.35">
      <c r="A1607" s="54">
        <v>81150051</v>
      </c>
      <c r="B1607" s="43" t="s">
        <v>5117</v>
      </c>
      <c r="C1607" s="80">
        <v>15.29</v>
      </c>
      <c r="D1607" s="80">
        <v>99.47</v>
      </c>
    </row>
    <row r="1608" spans="1:4" x14ac:dyDescent="0.35">
      <c r="A1608" s="54">
        <v>81150052</v>
      </c>
      <c r="B1608" s="43" t="s">
        <v>5118</v>
      </c>
      <c r="C1608" s="80">
        <v>18.57</v>
      </c>
      <c r="D1608" s="80">
        <v>96.21</v>
      </c>
    </row>
    <row r="1609" spans="1:4" x14ac:dyDescent="0.35">
      <c r="A1609" s="54">
        <v>81155001</v>
      </c>
      <c r="B1609" s="43" t="s">
        <v>10830</v>
      </c>
      <c r="C1609" s="80">
        <v>17.8</v>
      </c>
      <c r="D1609" s="80">
        <v>96.52</v>
      </c>
    </row>
    <row r="1610" spans="1:4" x14ac:dyDescent="0.35">
      <c r="A1610" s="54">
        <v>81155002</v>
      </c>
      <c r="B1610" s="43" t="s">
        <v>10831</v>
      </c>
      <c r="C1610" s="80">
        <v>18.68</v>
      </c>
      <c r="D1610" s="80">
        <v>99.58</v>
      </c>
    </row>
    <row r="1611" spans="1:4" x14ac:dyDescent="0.35">
      <c r="A1611" s="54">
        <v>81155003</v>
      </c>
      <c r="B1611" s="43" t="s">
        <v>10832</v>
      </c>
      <c r="C1611" s="80">
        <v>21.32</v>
      </c>
      <c r="D1611" s="80">
        <v>99.24</v>
      </c>
    </row>
    <row r="1612" spans="1:4" x14ac:dyDescent="0.35">
      <c r="A1612" s="54">
        <v>81155004</v>
      </c>
      <c r="B1612" s="43" t="s">
        <v>10833</v>
      </c>
      <c r="C1612" s="80">
        <v>16.36</v>
      </c>
      <c r="D1612" s="80">
        <v>99.26</v>
      </c>
    </row>
    <row r="1613" spans="1:4" x14ac:dyDescent="0.35">
      <c r="A1613" s="54">
        <v>81155005</v>
      </c>
      <c r="B1613" s="43" t="s">
        <v>10834</v>
      </c>
      <c r="C1613" s="80">
        <v>24.09</v>
      </c>
      <c r="D1613" s="80">
        <v>98</v>
      </c>
    </row>
    <row r="1614" spans="1:4" x14ac:dyDescent="0.35">
      <c r="A1614" s="54">
        <v>81155006</v>
      </c>
      <c r="B1614" s="43" t="s">
        <v>10835</v>
      </c>
      <c r="C1614" s="80">
        <v>14.52</v>
      </c>
      <c r="D1614" s="80">
        <v>96.48</v>
      </c>
    </row>
    <row r="1615" spans="1:4" x14ac:dyDescent="0.35">
      <c r="A1615" s="54">
        <v>81160015</v>
      </c>
      <c r="B1615" s="43" t="s">
        <v>5127</v>
      </c>
      <c r="C1615" s="80">
        <v>13.98</v>
      </c>
      <c r="D1615" s="80">
        <v>95.83</v>
      </c>
    </row>
    <row r="1616" spans="1:4" x14ac:dyDescent="0.35">
      <c r="A1616" s="54">
        <v>81160019</v>
      </c>
      <c r="B1616" s="43" t="s">
        <v>5130</v>
      </c>
      <c r="C1616" s="80">
        <v>13.3</v>
      </c>
      <c r="D1616" s="80">
        <v>99.92</v>
      </c>
    </row>
    <row r="1617" spans="1:4" x14ac:dyDescent="0.35">
      <c r="A1617" s="54">
        <v>81160047</v>
      </c>
      <c r="B1617" s="43" t="s">
        <v>5143</v>
      </c>
      <c r="C1617" s="80">
        <v>14.89</v>
      </c>
      <c r="D1617" s="80">
        <v>98.04</v>
      </c>
    </row>
    <row r="1618" spans="1:4" x14ac:dyDescent="0.35">
      <c r="A1618" s="54">
        <v>81160072</v>
      </c>
      <c r="B1618" s="43" t="s">
        <v>5155</v>
      </c>
      <c r="C1618" s="80">
        <v>16.75</v>
      </c>
      <c r="D1618" s="80">
        <v>99.85</v>
      </c>
    </row>
    <row r="1619" spans="1:4" x14ac:dyDescent="0.35">
      <c r="A1619" s="54">
        <v>81160076</v>
      </c>
      <c r="B1619" s="43" t="s">
        <v>5157</v>
      </c>
      <c r="C1619" s="80">
        <v>16.03</v>
      </c>
      <c r="D1619" s="80">
        <v>93.15</v>
      </c>
    </row>
    <row r="1620" spans="1:4" x14ac:dyDescent="0.35">
      <c r="A1620" s="54">
        <v>81160077</v>
      </c>
      <c r="B1620" s="43" t="s">
        <v>5158</v>
      </c>
      <c r="C1620" s="80">
        <v>14.91</v>
      </c>
      <c r="D1620" s="80">
        <v>99.75</v>
      </c>
    </row>
    <row r="1621" spans="1:4" x14ac:dyDescent="0.35">
      <c r="A1621" s="54">
        <v>81160078</v>
      </c>
      <c r="B1621" s="43" t="s">
        <v>5159</v>
      </c>
      <c r="C1621" s="80">
        <v>14.23</v>
      </c>
      <c r="D1621" s="80">
        <v>99.93</v>
      </c>
    </row>
    <row r="1622" spans="1:4" x14ac:dyDescent="0.35">
      <c r="A1622" s="54">
        <v>81160080</v>
      </c>
      <c r="B1622" s="43" t="s">
        <v>5161</v>
      </c>
      <c r="C1622" s="80">
        <v>12.57</v>
      </c>
      <c r="D1622" s="80">
        <v>99.36</v>
      </c>
    </row>
    <row r="1623" spans="1:4" x14ac:dyDescent="0.35">
      <c r="A1623" s="54">
        <v>81160081</v>
      </c>
      <c r="B1623" s="43" t="s">
        <v>5162</v>
      </c>
      <c r="C1623" s="80">
        <v>16.41</v>
      </c>
      <c r="D1623" s="80">
        <v>99.76</v>
      </c>
    </row>
    <row r="1624" spans="1:4" x14ac:dyDescent="0.35">
      <c r="A1624" s="54">
        <v>81165001</v>
      </c>
      <c r="B1624" s="43" t="s">
        <v>10836</v>
      </c>
      <c r="C1624" s="80">
        <v>15.78</v>
      </c>
      <c r="D1624" s="80">
        <v>99.72</v>
      </c>
    </row>
    <row r="1625" spans="1:4" x14ac:dyDescent="0.35">
      <c r="A1625" s="54">
        <v>81165002</v>
      </c>
      <c r="B1625" s="43" t="s">
        <v>10837</v>
      </c>
      <c r="C1625" s="80">
        <v>18.18</v>
      </c>
      <c r="D1625" s="80">
        <v>97.57</v>
      </c>
    </row>
    <row r="1626" spans="1:4" x14ac:dyDescent="0.35">
      <c r="A1626" s="54">
        <v>81165003</v>
      </c>
      <c r="B1626" s="43" t="s">
        <v>10838</v>
      </c>
      <c r="C1626" s="80">
        <v>16.16</v>
      </c>
      <c r="D1626" s="80">
        <v>99.59</v>
      </c>
    </row>
    <row r="1627" spans="1:4" x14ac:dyDescent="0.35">
      <c r="A1627" s="54">
        <v>81165004</v>
      </c>
      <c r="B1627" s="43" t="s">
        <v>10839</v>
      </c>
      <c r="C1627" s="80">
        <v>16.22</v>
      </c>
      <c r="D1627" s="80">
        <v>99.69</v>
      </c>
    </row>
    <row r="1628" spans="1:4" x14ac:dyDescent="0.35">
      <c r="A1628" s="54">
        <v>81165005</v>
      </c>
      <c r="B1628" s="43" t="s">
        <v>10840</v>
      </c>
      <c r="C1628" s="80">
        <v>14.95</v>
      </c>
      <c r="D1628" s="80">
        <v>99.61</v>
      </c>
    </row>
    <row r="1629" spans="1:4" x14ac:dyDescent="0.35">
      <c r="A1629" s="54">
        <v>81165006</v>
      </c>
      <c r="B1629" s="43" t="s">
        <v>10841</v>
      </c>
      <c r="C1629" s="80">
        <v>16.52</v>
      </c>
      <c r="D1629" s="80">
        <v>100</v>
      </c>
    </row>
    <row r="1630" spans="1:4" x14ac:dyDescent="0.35">
      <c r="A1630" s="54">
        <v>81165007</v>
      </c>
      <c r="B1630" s="43" t="s">
        <v>10842</v>
      </c>
      <c r="C1630" s="80">
        <v>18.7</v>
      </c>
      <c r="D1630" s="80">
        <v>99.8</v>
      </c>
    </row>
    <row r="1631" spans="1:4" x14ac:dyDescent="0.35">
      <c r="A1631" s="54">
        <v>81165008</v>
      </c>
      <c r="B1631" s="43" t="s">
        <v>10843</v>
      </c>
      <c r="C1631" s="80">
        <v>17.91</v>
      </c>
      <c r="D1631" s="80">
        <v>98.16</v>
      </c>
    </row>
    <row r="1632" spans="1:4" x14ac:dyDescent="0.35">
      <c r="A1632" s="54">
        <v>81165009</v>
      </c>
      <c r="B1632" s="43" t="s">
        <v>10844</v>
      </c>
      <c r="C1632" s="80">
        <v>15</v>
      </c>
      <c r="D1632" s="80">
        <v>99.1</v>
      </c>
    </row>
    <row r="1633" spans="1:4" x14ac:dyDescent="0.35">
      <c r="A1633" s="54">
        <v>81170010</v>
      </c>
      <c r="B1633" s="43" t="s">
        <v>5169</v>
      </c>
      <c r="C1633" s="80">
        <v>21.57</v>
      </c>
      <c r="D1633" s="80">
        <v>95.38</v>
      </c>
    </row>
    <row r="1634" spans="1:4" x14ac:dyDescent="0.35">
      <c r="A1634" s="54">
        <v>81175001</v>
      </c>
      <c r="B1634" s="43" t="s">
        <v>10845</v>
      </c>
      <c r="C1634" s="80">
        <v>20.51</v>
      </c>
      <c r="D1634" s="80">
        <v>99.25</v>
      </c>
    </row>
    <row r="1635" spans="1:4" x14ac:dyDescent="0.35">
      <c r="A1635" s="54">
        <v>81175002</v>
      </c>
      <c r="B1635" s="43" t="s">
        <v>10846</v>
      </c>
      <c r="C1635" s="80">
        <v>20.059999999999999</v>
      </c>
      <c r="D1635" s="80">
        <v>98.86</v>
      </c>
    </row>
    <row r="1636" spans="1:4" x14ac:dyDescent="0.35">
      <c r="A1636" s="54">
        <v>81175003</v>
      </c>
      <c r="B1636" s="43" t="s">
        <v>10847</v>
      </c>
      <c r="C1636" s="80">
        <v>17.21</v>
      </c>
      <c r="D1636" s="80">
        <v>98.96</v>
      </c>
    </row>
    <row r="1637" spans="1:4" x14ac:dyDescent="0.35">
      <c r="A1637" s="54">
        <v>81175004</v>
      </c>
      <c r="B1637" s="43" t="s">
        <v>10848</v>
      </c>
      <c r="C1637" s="80">
        <v>20.36</v>
      </c>
      <c r="D1637" s="80">
        <v>97.16</v>
      </c>
    </row>
    <row r="1638" spans="1:4" x14ac:dyDescent="0.35">
      <c r="A1638" s="54">
        <v>81175005</v>
      </c>
      <c r="B1638" s="43" t="s">
        <v>10849</v>
      </c>
      <c r="C1638" s="80">
        <v>16.57</v>
      </c>
      <c r="D1638" s="80">
        <v>99.23</v>
      </c>
    </row>
    <row r="1639" spans="1:4" x14ac:dyDescent="0.35">
      <c r="A1639" s="54">
        <v>81175006</v>
      </c>
      <c r="B1639" s="43" t="s">
        <v>10850</v>
      </c>
      <c r="C1639" s="80">
        <v>19.32</v>
      </c>
      <c r="D1639" s="80">
        <v>97.38</v>
      </c>
    </row>
    <row r="1640" spans="1:4" x14ac:dyDescent="0.35">
      <c r="A1640" s="54">
        <v>81175007</v>
      </c>
      <c r="B1640" s="43" t="s">
        <v>10851</v>
      </c>
      <c r="C1640" s="80">
        <v>21.96</v>
      </c>
      <c r="D1640" s="80">
        <v>91.28</v>
      </c>
    </row>
    <row r="1641" spans="1:4" x14ac:dyDescent="0.35">
      <c r="A1641" s="54">
        <v>81175008</v>
      </c>
      <c r="B1641" s="43" t="s">
        <v>10852</v>
      </c>
      <c r="C1641" s="80">
        <v>17.23</v>
      </c>
      <c r="D1641" s="80">
        <v>97.62</v>
      </c>
    </row>
    <row r="1642" spans="1:4" x14ac:dyDescent="0.35">
      <c r="A1642" s="54">
        <v>81175009</v>
      </c>
      <c r="B1642" s="43" t="s">
        <v>10853</v>
      </c>
      <c r="C1642" s="80">
        <v>18.47</v>
      </c>
      <c r="D1642" s="80">
        <v>96.65</v>
      </c>
    </row>
    <row r="1643" spans="1:4" x14ac:dyDescent="0.35">
      <c r="A1643" s="54">
        <v>81175010</v>
      </c>
      <c r="B1643" s="43" t="s">
        <v>10854</v>
      </c>
      <c r="C1643" s="80">
        <v>19.239999999999998</v>
      </c>
      <c r="D1643" s="80">
        <v>99.93</v>
      </c>
    </row>
    <row r="1644" spans="1:4" x14ac:dyDescent="0.35">
      <c r="A1644" s="54">
        <v>81175011</v>
      </c>
      <c r="B1644" s="43" t="s">
        <v>10855</v>
      </c>
      <c r="C1644" s="80">
        <v>17.37</v>
      </c>
      <c r="D1644" s="80">
        <v>98.73</v>
      </c>
    </row>
    <row r="1645" spans="1:4" x14ac:dyDescent="0.35">
      <c r="A1645" s="54">
        <v>81180003</v>
      </c>
      <c r="B1645" s="43" t="s">
        <v>5201</v>
      </c>
      <c r="C1645" s="80">
        <v>14.63</v>
      </c>
      <c r="D1645" s="80">
        <v>100</v>
      </c>
    </row>
    <row r="1646" spans="1:4" x14ac:dyDescent="0.35">
      <c r="A1646" s="54">
        <v>81180011</v>
      </c>
      <c r="B1646" s="43" t="s">
        <v>5205</v>
      </c>
      <c r="C1646" s="80">
        <v>13.18</v>
      </c>
      <c r="D1646" s="80">
        <v>99.3</v>
      </c>
    </row>
    <row r="1647" spans="1:4" x14ac:dyDescent="0.35">
      <c r="A1647" s="54">
        <v>81180019</v>
      </c>
      <c r="B1647" s="43" t="s">
        <v>5211</v>
      </c>
      <c r="C1647" s="80">
        <v>13.88</v>
      </c>
      <c r="D1647" s="80">
        <v>99.92</v>
      </c>
    </row>
    <row r="1648" spans="1:4" x14ac:dyDescent="0.35">
      <c r="A1648" s="54">
        <v>81180021</v>
      </c>
      <c r="B1648" s="43" t="s">
        <v>5212</v>
      </c>
      <c r="C1648" s="80">
        <v>18.309999999999999</v>
      </c>
      <c r="D1648" s="80">
        <v>95.7</v>
      </c>
    </row>
    <row r="1649" spans="1:4" x14ac:dyDescent="0.35">
      <c r="A1649" s="54">
        <v>81180046</v>
      </c>
      <c r="B1649" s="43" t="s">
        <v>5216</v>
      </c>
      <c r="C1649" s="80">
        <v>13.42</v>
      </c>
      <c r="D1649" s="80">
        <v>99.96</v>
      </c>
    </row>
    <row r="1650" spans="1:4" x14ac:dyDescent="0.35">
      <c r="A1650" s="54">
        <v>81180048</v>
      </c>
      <c r="B1650" s="43" t="s">
        <v>5218</v>
      </c>
      <c r="C1650" s="80">
        <v>13.77</v>
      </c>
      <c r="D1650" s="80">
        <v>99.82</v>
      </c>
    </row>
    <row r="1651" spans="1:4" x14ac:dyDescent="0.35">
      <c r="A1651" s="54">
        <v>81180050</v>
      </c>
      <c r="B1651" s="43" t="s">
        <v>5220</v>
      </c>
      <c r="C1651" s="80">
        <v>14</v>
      </c>
      <c r="D1651" s="80">
        <v>98.54</v>
      </c>
    </row>
    <row r="1652" spans="1:4" x14ac:dyDescent="0.35">
      <c r="A1652" s="54">
        <v>81180051</v>
      </c>
      <c r="B1652" s="43" t="s">
        <v>5221</v>
      </c>
      <c r="C1652" s="80">
        <v>13.67</v>
      </c>
      <c r="D1652" s="80">
        <v>99.4</v>
      </c>
    </row>
    <row r="1653" spans="1:4" x14ac:dyDescent="0.35">
      <c r="A1653" s="54">
        <v>81180060</v>
      </c>
      <c r="B1653" s="43" t="s">
        <v>5225</v>
      </c>
      <c r="C1653" s="80">
        <v>19.63</v>
      </c>
      <c r="D1653" s="80">
        <v>97.49</v>
      </c>
    </row>
    <row r="1654" spans="1:4" x14ac:dyDescent="0.35">
      <c r="A1654" s="54">
        <v>81180076</v>
      </c>
      <c r="B1654" s="43" t="s">
        <v>5233</v>
      </c>
      <c r="C1654" s="80">
        <v>16.86</v>
      </c>
      <c r="D1654" s="80">
        <v>99.39</v>
      </c>
    </row>
    <row r="1655" spans="1:4" x14ac:dyDescent="0.35">
      <c r="A1655" s="54">
        <v>81180080</v>
      </c>
      <c r="B1655" s="43" t="s">
        <v>5237</v>
      </c>
      <c r="C1655" s="80">
        <v>14.62</v>
      </c>
      <c r="D1655" s="80">
        <v>99.86</v>
      </c>
    </row>
    <row r="1656" spans="1:4" x14ac:dyDescent="0.35">
      <c r="A1656" s="54">
        <v>81180081</v>
      </c>
      <c r="B1656" s="43" t="s">
        <v>5238</v>
      </c>
      <c r="C1656" s="80">
        <v>15.77</v>
      </c>
      <c r="D1656" s="80">
        <v>99.66</v>
      </c>
    </row>
    <row r="1657" spans="1:4" x14ac:dyDescent="0.35">
      <c r="A1657" s="54">
        <v>81185001</v>
      </c>
      <c r="B1657" s="43" t="s">
        <v>10856</v>
      </c>
      <c r="C1657" s="80">
        <v>17.89</v>
      </c>
      <c r="D1657" s="80">
        <v>97.45</v>
      </c>
    </row>
    <row r="1658" spans="1:4" x14ac:dyDescent="0.35">
      <c r="A1658" s="54">
        <v>81185002</v>
      </c>
      <c r="B1658" s="43" t="s">
        <v>10857</v>
      </c>
      <c r="C1658" s="80">
        <v>14.7</v>
      </c>
      <c r="D1658" s="80">
        <v>99.63</v>
      </c>
    </row>
    <row r="1659" spans="1:4" x14ac:dyDescent="0.35">
      <c r="A1659" s="54">
        <v>81185003</v>
      </c>
      <c r="B1659" s="43" t="s">
        <v>10858</v>
      </c>
      <c r="C1659" s="80">
        <v>18.04</v>
      </c>
      <c r="D1659" s="80">
        <v>96.13</v>
      </c>
    </row>
    <row r="1660" spans="1:4" x14ac:dyDescent="0.35">
      <c r="A1660" s="54">
        <v>81185004</v>
      </c>
      <c r="B1660" s="43" t="s">
        <v>10859</v>
      </c>
      <c r="C1660" s="80">
        <v>15.3</v>
      </c>
      <c r="D1660" s="80">
        <v>98.73</v>
      </c>
    </row>
    <row r="1661" spans="1:4" x14ac:dyDescent="0.35">
      <c r="A1661" s="54">
        <v>81185005</v>
      </c>
      <c r="B1661" s="43" t="s">
        <v>10860</v>
      </c>
      <c r="C1661" s="80">
        <v>16.579999999999998</v>
      </c>
      <c r="D1661" s="80">
        <v>95.92</v>
      </c>
    </row>
    <row r="1662" spans="1:4" x14ac:dyDescent="0.35">
      <c r="A1662" s="54">
        <v>81185006</v>
      </c>
      <c r="B1662" s="43" t="s">
        <v>10861</v>
      </c>
      <c r="C1662" s="80">
        <v>15.62</v>
      </c>
      <c r="D1662" s="80">
        <v>98.72</v>
      </c>
    </row>
    <row r="1663" spans="1:4" x14ac:dyDescent="0.35">
      <c r="A1663" s="54">
        <v>81185007</v>
      </c>
      <c r="B1663" s="43" t="s">
        <v>10862</v>
      </c>
      <c r="C1663" s="80">
        <v>17.09</v>
      </c>
      <c r="D1663" s="80">
        <v>97.52</v>
      </c>
    </row>
    <row r="1664" spans="1:4" x14ac:dyDescent="0.35">
      <c r="A1664" s="54">
        <v>81185008</v>
      </c>
      <c r="B1664" s="43" t="s">
        <v>10863</v>
      </c>
      <c r="C1664" s="80">
        <v>18.71</v>
      </c>
      <c r="D1664" s="80">
        <v>98.27</v>
      </c>
    </row>
    <row r="1665" spans="1:4" x14ac:dyDescent="0.35">
      <c r="A1665" s="54">
        <v>81190001</v>
      </c>
      <c r="B1665" s="43" t="s">
        <v>5239</v>
      </c>
      <c r="C1665" s="80">
        <v>19.64</v>
      </c>
      <c r="D1665" s="80">
        <v>78.819999999999993</v>
      </c>
    </row>
    <row r="1666" spans="1:4" x14ac:dyDescent="0.35">
      <c r="A1666" s="54">
        <v>81190020</v>
      </c>
      <c r="B1666" s="43" t="s">
        <v>5245</v>
      </c>
      <c r="C1666" s="80">
        <v>12.13</v>
      </c>
      <c r="D1666" s="80">
        <v>99.79</v>
      </c>
    </row>
    <row r="1667" spans="1:4" x14ac:dyDescent="0.35">
      <c r="A1667" s="54">
        <v>81190041</v>
      </c>
      <c r="B1667" s="43" t="s">
        <v>5249</v>
      </c>
      <c r="C1667" s="80">
        <v>14.75</v>
      </c>
      <c r="D1667" s="80">
        <v>98.36</v>
      </c>
    </row>
    <row r="1668" spans="1:4" x14ac:dyDescent="0.35">
      <c r="A1668" s="54">
        <v>81190044</v>
      </c>
      <c r="B1668" s="43" t="s">
        <v>5251</v>
      </c>
      <c r="C1668" s="80">
        <v>19.27</v>
      </c>
      <c r="D1668" s="80">
        <v>85.9</v>
      </c>
    </row>
    <row r="1669" spans="1:4" x14ac:dyDescent="0.35">
      <c r="A1669" s="54">
        <v>81190061</v>
      </c>
      <c r="B1669" s="43" t="s">
        <v>5254</v>
      </c>
      <c r="C1669" s="80">
        <v>19.09</v>
      </c>
      <c r="D1669" s="80">
        <v>94.99</v>
      </c>
    </row>
    <row r="1670" spans="1:4" x14ac:dyDescent="0.35">
      <c r="A1670" s="54">
        <v>81190079</v>
      </c>
      <c r="B1670" s="43" t="s">
        <v>5259</v>
      </c>
      <c r="C1670" s="80">
        <v>13.53</v>
      </c>
      <c r="D1670" s="80">
        <v>99.81</v>
      </c>
    </row>
    <row r="1671" spans="1:4" x14ac:dyDescent="0.35">
      <c r="A1671" s="54">
        <v>81190089</v>
      </c>
      <c r="B1671" s="43" t="s">
        <v>5264</v>
      </c>
      <c r="C1671" s="80">
        <v>17.47</v>
      </c>
      <c r="D1671" s="80">
        <v>90.33</v>
      </c>
    </row>
    <row r="1672" spans="1:4" x14ac:dyDescent="0.35">
      <c r="A1672" s="54">
        <v>81190090</v>
      </c>
      <c r="B1672" s="43" t="s">
        <v>5265</v>
      </c>
      <c r="C1672" s="80">
        <v>17.149999999999999</v>
      </c>
      <c r="D1672" s="80">
        <v>99.15</v>
      </c>
    </row>
    <row r="1673" spans="1:4" x14ac:dyDescent="0.35">
      <c r="A1673" s="54">
        <v>81190091</v>
      </c>
      <c r="B1673" s="43" t="s">
        <v>5266</v>
      </c>
      <c r="C1673" s="80">
        <v>15.23</v>
      </c>
      <c r="D1673" s="80">
        <v>98.29</v>
      </c>
    </row>
    <row r="1674" spans="1:4" x14ac:dyDescent="0.35">
      <c r="A1674" s="54">
        <v>81190093</v>
      </c>
      <c r="B1674" s="43" t="s">
        <v>5267</v>
      </c>
      <c r="C1674" s="80">
        <v>12.61</v>
      </c>
      <c r="D1674" s="80">
        <v>99.98</v>
      </c>
    </row>
    <row r="1675" spans="1:4" x14ac:dyDescent="0.35">
      <c r="A1675" s="54">
        <v>81195001</v>
      </c>
      <c r="B1675" s="43" t="s">
        <v>10864</v>
      </c>
      <c r="C1675" s="80">
        <v>17.850000000000001</v>
      </c>
      <c r="D1675" s="80">
        <v>96.39</v>
      </c>
    </row>
    <row r="1676" spans="1:4" x14ac:dyDescent="0.35">
      <c r="A1676" s="54">
        <v>81195002</v>
      </c>
      <c r="B1676" s="43" t="s">
        <v>10865</v>
      </c>
      <c r="C1676" s="80">
        <v>19.04</v>
      </c>
      <c r="D1676" s="80">
        <v>97.71</v>
      </c>
    </row>
    <row r="1677" spans="1:4" x14ac:dyDescent="0.35">
      <c r="A1677" s="54">
        <v>81195003</v>
      </c>
      <c r="B1677" s="43" t="s">
        <v>10866</v>
      </c>
      <c r="C1677" s="80">
        <v>18.27</v>
      </c>
      <c r="D1677" s="80">
        <v>99.12</v>
      </c>
    </row>
    <row r="1678" spans="1:4" x14ac:dyDescent="0.35">
      <c r="A1678" s="54">
        <v>81195004</v>
      </c>
      <c r="B1678" s="43" t="s">
        <v>10867</v>
      </c>
      <c r="C1678" s="80">
        <v>20.64</v>
      </c>
      <c r="D1678" s="80">
        <v>89.82</v>
      </c>
    </row>
    <row r="1679" spans="1:4" x14ac:dyDescent="0.35">
      <c r="A1679" s="54">
        <v>81195005</v>
      </c>
      <c r="B1679" s="43" t="s">
        <v>10868</v>
      </c>
      <c r="C1679" s="80">
        <v>19.7</v>
      </c>
      <c r="D1679" s="80">
        <v>91.55</v>
      </c>
    </row>
    <row r="1680" spans="1:4" x14ac:dyDescent="0.35">
      <c r="A1680" s="54">
        <v>81195006</v>
      </c>
      <c r="B1680" s="43" t="s">
        <v>10869</v>
      </c>
      <c r="C1680" s="80">
        <v>15.56</v>
      </c>
      <c r="D1680" s="80">
        <v>99.62</v>
      </c>
    </row>
    <row r="1681" spans="1:4" x14ac:dyDescent="0.35">
      <c r="A1681" s="54">
        <v>81210000</v>
      </c>
      <c r="B1681" s="43" t="s">
        <v>5268</v>
      </c>
      <c r="C1681" s="80">
        <v>12.99</v>
      </c>
      <c r="D1681" s="80">
        <v>99.84</v>
      </c>
    </row>
    <row r="1682" spans="1:4" x14ac:dyDescent="0.35">
      <c r="A1682" s="54">
        <v>81250007</v>
      </c>
      <c r="B1682" s="43" t="s">
        <v>5272</v>
      </c>
      <c r="C1682" s="80">
        <v>15.77</v>
      </c>
      <c r="D1682" s="80">
        <v>95.61</v>
      </c>
    </row>
    <row r="1683" spans="1:4" x14ac:dyDescent="0.35">
      <c r="A1683" s="54">
        <v>81250039</v>
      </c>
      <c r="B1683" s="43" t="s">
        <v>5283</v>
      </c>
      <c r="C1683" s="80">
        <v>18.66</v>
      </c>
      <c r="D1683" s="80">
        <v>93.71</v>
      </c>
    </row>
    <row r="1684" spans="1:4" x14ac:dyDescent="0.35">
      <c r="A1684" s="54">
        <v>81250058</v>
      </c>
      <c r="B1684" s="43" t="s">
        <v>10870</v>
      </c>
      <c r="C1684" s="80">
        <v>13.68</v>
      </c>
      <c r="D1684" s="80">
        <v>99.31</v>
      </c>
    </row>
    <row r="1685" spans="1:4" x14ac:dyDescent="0.35">
      <c r="A1685" s="54">
        <v>81250068</v>
      </c>
      <c r="B1685" s="43" t="s">
        <v>5296</v>
      </c>
      <c r="C1685" s="80">
        <v>20.3</v>
      </c>
      <c r="D1685" s="80">
        <v>95.38</v>
      </c>
    </row>
    <row r="1686" spans="1:4" x14ac:dyDescent="0.35">
      <c r="A1686" s="54">
        <v>81250107</v>
      </c>
      <c r="B1686" s="43" t="s">
        <v>5310</v>
      </c>
      <c r="C1686" s="80">
        <v>21.1</v>
      </c>
      <c r="D1686" s="80">
        <v>81.45</v>
      </c>
    </row>
    <row r="1687" spans="1:4" x14ac:dyDescent="0.35">
      <c r="A1687" s="54">
        <v>81255001</v>
      </c>
      <c r="B1687" s="43" t="s">
        <v>10871</v>
      </c>
      <c r="C1687" s="80">
        <v>15.03</v>
      </c>
      <c r="D1687" s="80">
        <v>98.23</v>
      </c>
    </row>
    <row r="1688" spans="1:4" x14ac:dyDescent="0.35">
      <c r="A1688" s="54">
        <v>81255002</v>
      </c>
      <c r="B1688" s="43" t="s">
        <v>10872</v>
      </c>
      <c r="C1688" s="80">
        <v>18.21</v>
      </c>
      <c r="D1688" s="80">
        <v>96.04</v>
      </c>
    </row>
    <row r="1689" spans="1:4" x14ac:dyDescent="0.35">
      <c r="A1689" s="54">
        <v>81255003</v>
      </c>
      <c r="B1689" s="43" t="s">
        <v>10873</v>
      </c>
      <c r="C1689" s="80">
        <v>15.78</v>
      </c>
      <c r="D1689" s="80">
        <v>97.3</v>
      </c>
    </row>
    <row r="1690" spans="1:4" x14ac:dyDescent="0.35">
      <c r="A1690" s="54">
        <v>81255004</v>
      </c>
      <c r="B1690" s="43" t="s">
        <v>10874</v>
      </c>
      <c r="C1690" s="80">
        <v>19.059999999999999</v>
      </c>
      <c r="D1690" s="80">
        <v>96.74</v>
      </c>
    </row>
    <row r="1691" spans="1:4" x14ac:dyDescent="0.35">
      <c r="A1691" s="54">
        <v>81255005</v>
      </c>
      <c r="B1691" s="43" t="s">
        <v>10875</v>
      </c>
      <c r="C1691" s="80">
        <v>15.15</v>
      </c>
      <c r="D1691" s="80">
        <v>92.44</v>
      </c>
    </row>
    <row r="1692" spans="1:4" x14ac:dyDescent="0.35">
      <c r="A1692" s="54">
        <v>81255006</v>
      </c>
      <c r="B1692" s="43" t="s">
        <v>10876</v>
      </c>
      <c r="C1692" s="80">
        <v>15.88</v>
      </c>
      <c r="D1692" s="80">
        <v>99.44</v>
      </c>
    </row>
    <row r="1693" spans="1:4" x14ac:dyDescent="0.35">
      <c r="A1693" s="54">
        <v>81255007</v>
      </c>
      <c r="B1693" s="43" t="s">
        <v>10877</v>
      </c>
      <c r="C1693" s="80">
        <v>19.850000000000001</v>
      </c>
      <c r="D1693" s="80">
        <v>85.99</v>
      </c>
    </row>
    <row r="1694" spans="1:4" x14ac:dyDescent="0.35">
      <c r="A1694" s="54">
        <v>81255008</v>
      </c>
      <c r="B1694" s="43" t="s">
        <v>10878</v>
      </c>
      <c r="C1694" s="80">
        <v>11.97</v>
      </c>
      <c r="D1694" s="80">
        <v>98.24</v>
      </c>
    </row>
    <row r="1695" spans="1:4" x14ac:dyDescent="0.35">
      <c r="A1695" s="54">
        <v>81255009</v>
      </c>
      <c r="B1695" s="43" t="s">
        <v>10879</v>
      </c>
      <c r="C1695" s="80">
        <v>18.64</v>
      </c>
      <c r="D1695" s="80">
        <v>97.62</v>
      </c>
    </row>
    <row r="1696" spans="1:4" x14ac:dyDescent="0.35">
      <c r="A1696" s="54">
        <v>81255010</v>
      </c>
      <c r="B1696" s="43" t="s">
        <v>10880</v>
      </c>
      <c r="C1696" s="80">
        <v>15.97</v>
      </c>
      <c r="D1696" s="80">
        <v>95.59</v>
      </c>
    </row>
    <row r="1697" spans="1:4" x14ac:dyDescent="0.35">
      <c r="A1697" s="54">
        <v>81255011</v>
      </c>
      <c r="B1697" s="43" t="s">
        <v>10881</v>
      </c>
      <c r="C1697" s="80">
        <v>17.22</v>
      </c>
      <c r="D1697" s="80">
        <v>97.64</v>
      </c>
    </row>
    <row r="1698" spans="1:4" x14ac:dyDescent="0.35">
      <c r="A1698" s="54">
        <v>81255012</v>
      </c>
      <c r="B1698" s="43" t="s">
        <v>10882</v>
      </c>
      <c r="C1698" s="80">
        <v>18.34</v>
      </c>
      <c r="D1698" s="80">
        <v>92.98</v>
      </c>
    </row>
    <row r="1699" spans="1:4" x14ac:dyDescent="0.35">
      <c r="A1699" s="54">
        <v>81255013</v>
      </c>
      <c r="B1699" s="43" t="s">
        <v>10883</v>
      </c>
      <c r="C1699" s="80">
        <v>15.97</v>
      </c>
      <c r="D1699" s="80">
        <v>98.78</v>
      </c>
    </row>
    <row r="1700" spans="1:4" x14ac:dyDescent="0.35">
      <c r="A1700" s="54">
        <v>81255014</v>
      </c>
      <c r="B1700" s="43" t="s">
        <v>10884</v>
      </c>
      <c r="C1700" s="80">
        <v>16.05</v>
      </c>
      <c r="D1700" s="80">
        <v>98.84</v>
      </c>
    </row>
    <row r="1701" spans="1:4" x14ac:dyDescent="0.35">
      <c r="A1701" s="54">
        <v>81260011</v>
      </c>
      <c r="B1701" s="43" t="s">
        <v>5315</v>
      </c>
      <c r="C1701" s="80">
        <v>18.78</v>
      </c>
      <c r="D1701" s="80">
        <v>98.96</v>
      </c>
    </row>
    <row r="1702" spans="1:4" x14ac:dyDescent="0.35">
      <c r="A1702" s="54">
        <v>81260072</v>
      </c>
      <c r="B1702" s="43" t="s">
        <v>5327</v>
      </c>
      <c r="C1702" s="80">
        <v>19.309999999999999</v>
      </c>
      <c r="D1702" s="80">
        <v>94.91</v>
      </c>
    </row>
    <row r="1703" spans="1:4" x14ac:dyDescent="0.35">
      <c r="A1703" s="54">
        <v>81265001</v>
      </c>
      <c r="B1703" s="43" t="s">
        <v>10885</v>
      </c>
      <c r="C1703" s="80">
        <v>16.41</v>
      </c>
      <c r="D1703" s="80">
        <v>89.23</v>
      </c>
    </row>
    <row r="1704" spans="1:4" x14ac:dyDescent="0.35">
      <c r="A1704" s="54">
        <v>81265002</v>
      </c>
      <c r="B1704" s="43" t="s">
        <v>10886</v>
      </c>
      <c r="C1704" s="80">
        <v>17.440000000000001</v>
      </c>
      <c r="D1704" s="80">
        <v>87.17</v>
      </c>
    </row>
    <row r="1705" spans="1:4" x14ac:dyDescent="0.35">
      <c r="A1705" s="54">
        <v>81265003</v>
      </c>
      <c r="B1705" s="43" t="s">
        <v>10887</v>
      </c>
      <c r="C1705" s="80">
        <v>13.47</v>
      </c>
      <c r="D1705" s="80">
        <v>93.76</v>
      </c>
    </row>
    <row r="1706" spans="1:4" x14ac:dyDescent="0.35">
      <c r="A1706" s="54">
        <v>81265004</v>
      </c>
      <c r="B1706" s="43" t="s">
        <v>10888</v>
      </c>
      <c r="C1706" s="80">
        <v>14.27</v>
      </c>
      <c r="D1706" s="80">
        <v>91.81</v>
      </c>
    </row>
    <row r="1707" spans="1:4" x14ac:dyDescent="0.35">
      <c r="A1707" s="54">
        <v>81265005</v>
      </c>
      <c r="B1707" s="43" t="s">
        <v>10889</v>
      </c>
      <c r="C1707" s="80">
        <v>16.579999999999998</v>
      </c>
      <c r="D1707" s="80">
        <v>95.33</v>
      </c>
    </row>
    <row r="1708" spans="1:4" x14ac:dyDescent="0.35">
      <c r="A1708" s="54">
        <v>81270008</v>
      </c>
      <c r="B1708" s="43" t="s">
        <v>5331</v>
      </c>
      <c r="C1708" s="80">
        <v>15.26</v>
      </c>
      <c r="D1708" s="80">
        <v>75.95</v>
      </c>
    </row>
    <row r="1709" spans="1:4" x14ac:dyDescent="0.35">
      <c r="A1709" s="54">
        <v>81270052</v>
      </c>
      <c r="B1709" s="43" t="s">
        <v>5342</v>
      </c>
      <c r="C1709" s="80">
        <v>20.5</v>
      </c>
      <c r="D1709" s="80">
        <v>87.55</v>
      </c>
    </row>
    <row r="1710" spans="1:4" x14ac:dyDescent="0.35">
      <c r="A1710" s="54">
        <v>81270075</v>
      </c>
      <c r="B1710" s="43" t="s">
        <v>5349</v>
      </c>
      <c r="C1710" s="80">
        <v>18.350000000000001</v>
      </c>
      <c r="D1710" s="80">
        <v>60.89</v>
      </c>
    </row>
    <row r="1711" spans="1:4" x14ac:dyDescent="0.35">
      <c r="A1711" s="54">
        <v>81275001</v>
      </c>
      <c r="B1711" s="43" t="s">
        <v>10890</v>
      </c>
      <c r="C1711" s="80">
        <v>16.53</v>
      </c>
      <c r="D1711" s="80">
        <v>78.62</v>
      </c>
    </row>
    <row r="1712" spans="1:4" x14ac:dyDescent="0.35">
      <c r="A1712" s="54">
        <v>81275002</v>
      </c>
      <c r="B1712" s="43" t="s">
        <v>10891</v>
      </c>
      <c r="C1712" s="80">
        <v>15.07</v>
      </c>
      <c r="D1712" s="80">
        <v>93.58</v>
      </c>
    </row>
    <row r="1713" spans="1:4" x14ac:dyDescent="0.35">
      <c r="A1713" s="54">
        <v>81275003</v>
      </c>
      <c r="B1713" s="43" t="s">
        <v>10892</v>
      </c>
      <c r="C1713" s="80">
        <v>20.14</v>
      </c>
      <c r="D1713" s="80">
        <v>83.02</v>
      </c>
    </row>
    <row r="1714" spans="1:4" x14ac:dyDescent="0.35">
      <c r="A1714" s="54">
        <v>81275004</v>
      </c>
      <c r="B1714" s="43" t="s">
        <v>10893</v>
      </c>
      <c r="C1714" s="80">
        <v>17.73</v>
      </c>
      <c r="D1714" s="80">
        <v>89.39</v>
      </c>
    </row>
    <row r="1715" spans="1:4" x14ac:dyDescent="0.35">
      <c r="A1715" s="54">
        <v>81275005</v>
      </c>
      <c r="B1715" s="43" t="s">
        <v>10894</v>
      </c>
      <c r="C1715" s="80">
        <v>18.399999999999999</v>
      </c>
      <c r="D1715" s="80">
        <v>91.24</v>
      </c>
    </row>
    <row r="1716" spans="1:4" x14ac:dyDescent="0.35">
      <c r="A1716" s="54">
        <v>81275006</v>
      </c>
      <c r="B1716" s="43" t="s">
        <v>10895</v>
      </c>
      <c r="C1716" s="80">
        <v>17.48</v>
      </c>
      <c r="D1716" s="80">
        <v>90.9</v>
      </c>
    </row>
    <row r="1717" spans="1:4" x14ac:dyDescent="0.35">
      <c r="A1717" s="54">
        <v>81275007</v>
      </c>
      <c r="B1717" s="43" t="s">
        <v>10896</v>
      </c>
      <c r="C1717" s="80">
        <v>18.8</v>
      </c>
      <c r="D1717" s="80">
        <v>81.22</v>
      </c>
    </row>
    <row r="1718" spans="1:4" x14ac:dyDescent="0.35">
      <c r="A1718" s="54">
        <v>81275008</v>
      </c>
      <c r="B1718" s="43" t="s">
        <v>10897</v>
      </c>
      <c r="C1718" s="80">
        <v>17.86</v>
      </c>
      <c r="D1718" s="80">
        <v>88.55</v>
      </c>
    </row>
    <row r="1719" spans="1:4" x14ac:dyDescent="0.35">
      <c r="A1719" s="54">
        <v>81275009</v>
      </c>
      <c r="B1719" s="43" t="s">
        <v>10898</v>
      </c>
      <c r="C1719" s="80">
        <v>14.7</v>
      </c>
      <c r="D1719" s="80">
        <v>96.54</v>
      </c>
    </row>
    <row r="1720" spans="1:4" x14ac:dyDescent="0.35">
      <c r="A1720" s="54">
        <v>81280020</v>
      </c>
      <c r="B1720" s="43" t="s">
        <v>5362</v>
      </c>
      <c r="C1720" s="80">
        <v>23.98</v>
      </c>
      <c r="D1720" s="80">
        <v>90.21</v>
      </c>
    </row>
    <row r="1721" spans="1:4" x14ac:dyDescent="0.35">
      <c r="A1721" s="54">
        <v>81280039</v>
      </c>
      <c r="B1721" s="43" t="s">
        <v>2411</v>
      </c>
      <c r="C1721" s="80">
        <v>18.79</v>
      </c>
      <c r="D1721" s="80">
        <v>95.29</v>
      </c>
    </row>
    <row r="1722" spans="1:4" x14ac:dyDescent="0.35">
      <c r="A1722" s="54">
        <v>81280064</v>
      </c>
      <c r="B1722" s="43" t="s">
        <v>5367</v>
      </c>
      <c r="C1722" s="80">
        <v>19.79</v>
      </c>
      <c r="D1722" s="80">
        <v>96.01</v>
      </c>
    </row>
    <row r="1723" spans="1:4" x14ac:dyDescent="0.35">
      <c r="A1723" s="54">
        <v>81280082</v>
      </c>
      <c r="B1723" s="43" t="s">
        <v>5368</v>
      </c>
      <c r="C1723" s="80">
        <v>17.579999999999998</v>
      </c>
      <c r="D1723" s="80">
        <v>91.8</v>
      </c>
    </row>
    <row r="1724" spans="1:4" x14ac:dyDescent="0.35">
      <c r="A1724" s="54">
        <v>81280126</v>
      </c>
      <c r="B1724" s="43" t="s">
        <v>5370</v>
      </c>
      <c r="C1724" s="80">
        <v>19.43</v>
      </c>
      <c r="D1724" s="80">
        <v>98.56</v>
      </c>
    </row>
    <row r="1725" spans="1:4" x14ac:dyDescent="0.35">
      <c r="A1725" s="54">
        <v>81280131</v>
      </c>
      <c r="B1725" s="43" t="s">
        <v>5372</v>
      </c>
      <c r="C1725" s="80">
        <v>13.94</v>
      </c>
      <c r="D1725" s="80">
        <v>95.17</v>
      </c>
    </row>
    <row r="1726" spans="1:4" x14ac:dyDescent="0.35">
      <c r="A1726" s="54">
        <v>81280139</v>
      </c>
      <c r="B1726" s="43" t="s">
        <v>5375</v>
      </c>
      <c r="C1726" s="80">
        <v>18.600000000000001</v>
      </c>
      <c r="D1726" s="80">
        <v>99.26</v>
      </c>
    </row>
    <row r="1727" spans="1:4" x14ac:dyDescent="0.35">
      <c r="A1727" s="54">
        <v>81285001</v>
      </c>
      <c r="B1727" s="43" t="s">
        <v>10899</v>
      </c>
      <c r="C1727" s="80">
        <v>16.29</v>
      </c>
      <c r="D1727" s="80">
        <v>96.04</v>
      </c>
    </row>
    <row r="1728" spans="1:4" x14ac:dyDescent="0.35">
      <c r="A1728" s="54">
        <v>81285002</v>
      </c>
      <c r="B1728" s="43" t="s">
        <v>10900</v>
      </c>
      <c r="C1728" s="80">
        <v>21.25</v>
      </c>
      <c r="D1728" s="80">
        <v>93.66</v>
      </c>
    </row>
    <row r="1729" spans="1:4" x14ac:dyDescent="0.35">
      <c r="A1729" s="54">
        <v>81285003</v>
      </c>
      <c r="B1729" s="43" t="s">
        <v>10901</v>
      </c>
      <c r="C1729" s="80">
        <v>21.17</v>
      </c>
      <c r="D1729" s="80">
        <v>95.96</v>
      </c>
    </row>
    <row r="1730" spans="1:4" x14ac:dyDescent="0.35">
      <c r="A1730" s="54">
        <v>81285004</v>
      </c>
      <c r="B1730" s="43" t="s">
        <v>10902</v>
      </c>
      <c r="C1730" s="80">
        <v>19.98</v>
      </c>
      <c r="D1730" s="80">
        <v>90.85</v>
      </c>
    </row>
    <row r="1731" spans="1:4" x14ac:dyDescent="0.35">
      <c r="A1731" s="54">
        <v>81350010</v>
      </c>
      <c r="B1731" s="43" t="s">
        <v>5376</v>
      </c>
      <c r="C1731" s="80">
        <v>21.27</v>
      </c>
      <c r="D1731" s="80">
        <v>91.2</v>
      </c>
    </row>
    <row r="1732" spans="1:4" x14ac:dyDescent="0.35">
      <c r="A1732" s="54">
        <v>81350015</v>
      </c>
      <c r="B1732" s="43" t="s">
        <v>5377</v>
      </c>
      <c r="C1732" s="80">
        <v>19.71</v>
      </c>
      <c r="D1732" s="80">
        <v>95.69</v>
      </c>
    </row>
    <row r="1733" spans="1:4" x14ac:dyDescent="0.35">
      <c r="A1733" s="54">
        <v>81350020</v>
      </c>
      <c r="B1733" s="43" t="s">
        <v>5380</v>
      </c>
      <c r="C1733" s="80">
        <v>16.39</v>
      </c>
      <c r="D1733" s="80">
        <v>93.37</v>
      </c>
    </row>
    <row r="1734" spans="1:4" x14ac:dyDescent="0.35">
      <c r="A1734" s="54">
        <v>81350025</v>
      </c>
      <c r="B1734" s="43" t="s">
        <v>5382</v>
      </c>
      <c r="C1734" s="80">
        <v>16.809999999999999</v>
      </c>
      <c r="D1734" s="80">
        <v>98.05</v>
      </c>
    </row>
    <row r="1735" spans="1:4" x14ac:dyDescent="0.35">
      <c r="A1735" s="54">
        <v>81350032</v>
      </c>
      <c r="B1735" s="43" t="s">
        <v>5386</v>
      </c>
      <c r="C1735" s="80">
        <v>17.190000000000001</v>
      </c>
      <c r="D1735" s="80">
        <v>97.51</v>
      </c>
    </row>
    <row r="1736" spans="1:4" x14ac:dyDescent="0.35">
      <c r="A1736" s="54">
        <v>81355001</v>
      </c>
      <c r="B1736" s="43" t="s">
        <v>10903</v>
      </c>
      <c r="C1736" s="80">
        <v>17.100000000000001</v>
      </c>
      <c r="D1736" s="80">
        <v>99.46</v>
      </c>
    </row>
    <row r="1737" spans="1:4" x14ac:dyDescent="0.35">
      <c r="A1737" s="54">
        <v>81355002</v>
      </c>
      <c r="B1737" s="43" t="s">
        <v>10904</v>
      </c>
      <c r="C1737" s="80">
        <v>15.24</v>
      </c>
      <c r="D1737" s="80">
        <v>99.82</v>
      </c>
    </row>
    <row r="1738" spans="1:4" x14ac:dyDescent="0.35">
      <c r="A1738" s="54">
        <v>81355003</v>
      </c>
      <c r="B1738" s="43" t="s">
        <v>10905</v>
      </c>
      <c r="C1738" s="80">
        <v>22.41</v>
      </c>
      <c r="D1738" s="80">
        <v>91.5</v>
      </c>
    </row>
    <row r="1739" spans="1:4" x14ac:dyDescent="0.35">
      <c r="A1739" s="54">
        <v>81360002</v>
      </c>
      <c r="B1739" s="43" t="s">
        <v>5387</v>
      </c>
      <c r="C1739" s="80">
        <v>18.36</v>
      </c>
      <c r="D1739" s="80">
        <v>81.650000000000006</v>
      </c>
    </row>
    <row r="1740" spans="1:4" x14ac:dyDescent="0.35">
      <c r="A1740" s="54">
        <v>81360027</v>
      </c>
      <c r="B1740" s="43" t="s">
        <v>5396</v>
      </c>
      <c r="C1740" s="80">
        <v>22.51</v>
      </c>
      <c r="D1740" s="80">
        <v>62.86</v>
      </c>
    </row>
    <row r="1741" spans="1:4" x14ac:dyDescent="0.35">
      <c r="A1741" s="54">
        <v>81360042</v>
      </c>
      <c r="B1741" s="43" t="s">
        <v>2596</v>
      </c>
      <c r="C1741" s="80">
        <v>21.33</v>
      </c>
      <c r="D1741" s="80">
        <v>98.02</v>
      </c>
    </row>
    <row r="1742" spans="1:4" x14ac:dyDescent="0.35">
      <c r="A1742" s="54">
        <v>81360045</v>
      </c>
      <c r="B1742" s="43" t="s">
        <v>5407</v>
      </c>
      <c r="C1742" s="80">
        <v>22.61</v>
      </c>
      <c r="D1742" s="80">
        <v>98.73</v>
      </c>
    </row>
    <row r="1743" spans="1:4" x14ac:dyDescent="0.35">
      <c r="A1743" s="54">
        <v>81360050</v>
      </c>
      <c r="B1743" s="43" t="s">
        <v>5410</v>
      </c>
      <c r="C1743" s="80">
        <v>12.02</v>
      </c>
      <c r="D1743" s="80">
        <v>99.96</v>
      </c>
    </row>
    <row r="1744" spans="1:4" x14ac:dyDescent="0.35">
      <c r="A1744" s="54">
        <v>81365001</v>
      </c>
      <c r="B1744" s="43" t="s">
        <v>10906</v>
      </c>
      <c r="C1744" s="80">
        <v>14.29</v>
      </c>
      <c r="D1744" s="80">
        <v>98.33</v>
      </c>
    </row>
    <row r="1745" spans="1:4" x14ac:dyDescent="0.35">
      <c r="A1745" s="54">
        <v>81365002</v>
      </c>
      <c r="B1745" s="43" t="s">
        <v>10907</v>
      </c>
      <c r="C1745" s="80">
        <v>19.82</v>
      </c>
      <c r="D1745" s="80">
        <v>95.9</v>
      </c>
    </row>
    <row r="1746" spans="1:4" x14ac:dyDescent="0.35">
      <c r="A1746" s="54">
        <v>81365003</v>
      </c>
      <c r="B1746" s="43" t="s">
        <v>10908</v>
      </c>
      <c r="C1746" s="80">
        <v>16.440000000000001</v>
      </c>
      <c r="D1746" s="80">
        <v>89.72</v>
      </c>
    </row>
    <row r="1747" spans="1:4" x14ac:dyDescent="0.35">
      <c r="A1747" s="54">
        <v>81365004</v>
      </c>
      <c r="B1747" s="43" t="s">
        <v>10909</v>
      </c>
      <c r="C1747" s="80">
        <v>18.37</v>
      </c>
      <c r="D1747" s="80">
        <v>95.83</v>
      </c>
    </row>
    <row r="1748" spans="1:4" x14ac:dyDescent="0.35">
      <c r="A1748" s="54">
        <v>81365005</v>
      </c>
      <c r="B1748" s="43" t="s">
        <v>10910</v>
      </c>
      <c r="C1748" s="80">
        <v>19.350000000000001</v>
      </c>
      <c r="D1748" s="80">
        <v>92.49</v>
      </c>
    </row>
    <row r="1749" spans="1:4" x14ac:dyDescent="0.35">
      <c r="A1749" s="54">
        <v>81365006</v>
      </c>
      <c r="B1749" s="43" t="s">
        <v>10911</v>
      </c>
      <c r="C1749" s="80">
        <v>18.899999999999999</v>
      </c>
      <c r="D1749" s="80">
        <v>95.58</v>
      </c>
    </row>
    <row r="1750" spans="1:4" x14ac:dyDescent="0.35">
      <c r="A1750" s="54">
        <v>81365007</v>
      </c>
      <c r="B1750" s="43" t="s">
        <v>10912</v>
      </c>
      <c r="C1750" s="80">
        <v>16.03</v>
      </c>
      <c r="D1750" s="80">
        <v>99.12</v>
      </c>
    </row>
    <row r="1751" spans="1:4" x14ac:dyDescent="0.35">
      <c r="A1751" s="54">
        <v>81365008</v>
      </c>
      <c r="B1751" s="43" t="s">
        <v>10913</v>
      </c>
      <c r="C1751" s="80">
        <v>17.690000000000001</v>
      </c>
      <c r="D1751" s="80">
        <v>96.48</v>
      </c>
    </row>
    <row r="1752" spans="1:4" x14ac:dyDescent="0.35">
      <c r="A1752" s="54">
        <v>81365009</v>
      </c>
      <c r="B1752" s="43" t="s">
        <v>10914</v>
      </c>
      <c r="C1752" s="80">
        <v>21.87</v>
      </c>
      <c r="D1752" s="80">
        <v>87.74</v>
      </c>
    </row>
    <row r="1753" spans="1:4" x14ac:dyDescent="0.35">
      <c r="A1753" s="54">
        <v>82110000</v>
      </c>
      <c r="B1753" s="43" t="s">
        <v>5425</v>
      </c>
      <c r="C1753" s="80">
        <v>17.600000000000001</v>
      </c>
      <c r="D1753" s="80">
        <v>97.36</v>
      </c>
    </row>
    <row r="1754" spans="1:4" x14ac:dyDescent="0.35">
      <c r="A1754" s="54">
        <v>82120000</v>
      </c>
      <c r="B1754" s="43" t="s">
        <v>5426</v>
      </c>
      <c r="C1754" s="80">
        <v>14.65</v>
      </c>
      <c r="D1754" s="80">
        <v>99.9</v>
      </c>
    </row>
    <row r="1755" spans="1:4" x14ac:dyDescent="0.35">
      <c r="A1755" s="54">
        <v>82150017</v>
      </c>
      <c r="B1755" s="43" t="s">
        <v>5429</v>
      </c>
      <c r="C1755" s="80">
        <v>14.8</v>
      </c>
      <c r="D1755" s="80">
        <v>99.48</v>
      </c>
    </row>
    <row r="1756" spans="1:4" x14ac:dyDescent="0.35">
      <c r="A1756" s="54">
        <v>82150046</v>
      </c>
      <c r="B1756" s="43" t="s">
        <v>5434</v>
      </c>
      <c r="C1756" s="80">
        <v>20.2</v>
      </c>
      <c r="D1756" s="80">
        <v>97.39</v>
      </c>
    </row>
    <row r="1757" spans="1:4" x14ac:dyDescent="0.35">
      <c r="A1757" s="54">
        <v>82150047</v>
      </c>
      <c r="B1757" s="43" t="s">
        <v>5435</v>
      </c>
      <c r="C1757" s="80">
        <v>22.36</v>
      </c>
      <c r="D1757" s="80">
        <v>98.88</v>
      </c>
    </row>
    <row r="1758" spans="1:4" x14ac:dyDescent="0.35">
      <c r="A1758" s="54">
        <v>82150064</v>
      </c>
      <c r="B1758" s="43" t="s">
        <v>5437</v>
      </c>
      <c r="C1758" s="80">
        <v>20.55</v>
      </c>
      <c r="D1758" s="80">
        <v>99.2</v>
      </c>
    </row>
    <row r="1759" spans="1:4" x14ac:dyDescent="0.35">
      <c r="A1759" s="54">
        <v>82150084</v>
      </c>
      <c r="B1759" s="43" t="s">
        <v>5440</v>
      </c>
      <c r="C1759" s="80">
        <v>20.13</v>
      </c>
      <c r="D1759" s="80">
        <v>99.88</v>
      </c>
    </row>
    <row r="1760" spans="1:4" x14ac:dyDescent="0.35">
      <c r="A1760" s="54">
        <v>82150089</v>
      </c>
      <c r="B1760" s="43" t="s">
        <v>5441</v>
      </c>
      <c r="C1760" s="80">
        <v>18.79</v>
      </c>
      <c r="D1760" s="80">
        <v>96.06</v>
      </c>
    </row>
    <row r="1761" spans="1:4" x14ac:dyDescent="0.35">
      <c r="A1761" s="54">
        <v>82150090</v>
      </c>
      <c r="B1761" s="43" t="s">
        <v>5442</v>
      </c>
      <c r="C1761" s="80">
        <v>17.809999999999999</v>
      </c>
      <c r="D1761" s="80">
        <v>98.99</v>
      </c>
    </row>
    <row r="1762" spans="1:4" x14ac:dyDescent="0.35">
      <c r="A1762" s="54">
        <v>82150096</v>
      </c>
      <c r="B1762" s="43" t="s">
        <v>5444</v>
      </c>
      <c r="C1762" s="80">
        <v>15.8</v>
      </c>
      <c r="D1762" s="80">
        <v>99.78</v>
      </c>
    </row>
    <row r="1763" spans="1:4" x14ac:dyDescent="0.35">
      <c r="A1763" s="54">
        <v>82150097</v>
      </c>
      <c r="B1763" s="43" t="s">
        <v>5445</v>
      </c>
      <c r="C1763" s="80">
        <v>20.77</v>
      </c>
      <c r="D1763" s="80">
        <v>99.42</v>
      </c>
    </row>
    <row r="1764" spans="1:4" x14ac:dyDescent="0.35">
      <c r="A1764" s="54">
        <v>82150101</v>
      </c>
      <c r="B1764" s="43" t="s">
        <v>5448</v>
      </c>
      <c r="C1764" s="80">
        <v>17.72</v>
      </c>
      <c r="D1764" s="80">
        <v>99.91</v>
      </c>
    </row>
    <row r="1765" spans="1:4" x14ac:dyDescent="0.35">
      <c r="A1765" s="54">
        <v>82150102</v>
      </c>
      <c r="B1765" s="43" t="s">
        <v>5449</v>
      </c>
      <c r="C1765" s="80">
        <v>15.33</v>
      </c>
      <c r="D1765" s="80">
        <v>81.47</v>
      </c>
    </row>
    <row r="1766" spans="1:4" x14ac:dyDescent="0.35">
      <c r="A1766" s="54">
        <v>82150105</v>
      </c>
      <c r="B1766" s="43" t="s">
        <v>5451</v>
      </c>
      <c r="C1766" s="80">
        <v>18.149999999999999</v>
      </c>
      <c r="D1766" s="80">
        <v>92.35</v>
      </c>
    </row>
    <row r="1767" spans="1:4" x14ac:dyDescent="0.35">
      <c r="A1767" s="54">
        <v>82150106</v>
      </c>
      <c r="B1767" s="43" t="s">
        <v>5452</v>
      </c>
      <c r="C1767" s="80">
        <v>21.2</v>
      </c>
      <c r="D1767" s="80">
        <v>98.94</v>
      </c>
    </row>
    <row r="1768" spans="1:4" x14ac:dyDescent="0.35">
      <c r="A1768" s="54">
        <v>82150108</v>
      </c>
      <c r="B1768" s="43" t="s">
        <v>5454</v>
      </c>
      <c r="C1768" s="80">
        <v>15.85</v>
      </c>
      <c r="D1768" s="80">
        <v>99.98</v>
      </c>
    </row>
    <row r="1769" spans="1:4" x14ac:dyDescent="0.35">
      <c r="A1769" s="54">
        <v>82150109</v>
      </c>
      <c r="B1769" s="43" t="s">
        <v>5455</v>
      </c>
      <c r="C1769" s="80">
        <v>18.440000000000001</v>
      </c>
      <c r="D1769" s="80">
        <v>99.79</v>
      </c>
    </row>
    <row r="1770" spans="1:4" x14ac:dyDescent="0.35">
      <c r="A1770" s="54">
        <v>82150110</v>
      </c>
      <c r="B1770" s="43" t="s">
        <v>5456</v>
      </c>
      <c r="C1770" s="80">
        <v>16.100000000000001</v>
      </c>
      <c r="D1770" s="80">
        <v>100</v>
      </c>
    </row>
    <row r="1771" spans="1:4" x14ac:dyDescent="0.35">
      <c r="A1771" s="54">
        <v>82155001</v>
      </c>
      <c r="B1771" s="43" t="s">
        <v>10915</v>
      </c>
      <c r="C1771" s="80">
        <v>21.7</v>
      </c>
      <c r="D1771" s="80">
        <v>95.33</v>
      </c>
    </row>
    <row r="1772" spans="1:4" x14ac:dyDescent="0.35">
      <c r="A1772" s="54">
        <v>82155002</v>
      </c>
      <c r="B1772" s="43" t="s">
        <v>10916</v>
      </c>
      <c r="C1772" s="80">
        <v>16.510000000000002</v>
      </c>
      <c r="D1772" s="80">
        <v>99.78</v>
      </c>
    </row>
    <row r="1773" spans="1:4" x14ac:dyDescent="0.35">
      <c r="A1773" s="54">
        <v>82155003</v>
      </c>
      <c r="B1773" s="43" t="s">
        <v>10917</v>
      </c>
      <c r="C1773" s="80">
        <v>19.03</v>
      </c>
      <c r="D1773" s="80">
        <v>99.09</v>
      </c>
    </row>
    <row r="1774" spans="1:4" x14ac:dyDescent="0.35">
      <c r="A1774" s="54">
        <v>82155004</v>
      </c>
      <c r="B1774" s="43" t="s">
        <v>10918</v>
      </c>
      <c r="C1774" s="80">
        <v>20.67</v>
      </c>
      <c r="D1774" s="80">
        <v>98.63</v>
      </c>
    </row>
    <row r="1775" spans="1:4" x14ac:dyDescent="0.35">
      <c r="A1775" s="54">
        <v>82155005</v>
      </c>
      <c r="B1775" s="43" t="s">
        <v>10919</v>
      </c>
      <c r="C1775" s="80">
        <v>17.53</v>
      </c>
      <c r="D1775" s="80">
        <v>96.95</v>
      </c>
    </row>
    <row r="1776" spans="1:4" x14ac:dyDescent="0.35">
      <c r="A1776" s="54">
        <v>82155006</v>
      </c>
      <c r="B1776" s="43" t="s">
        <v>10920</v>
      </c>
      <c r="C1776" s="80">
        <v>21.55</v>
      </c>
      <c r="D1776" s="80">
        <v>95.77</v>
      </c>
    </row>
    <row r="1777" spans="1:4" x14ac:dyDescent="0.35">
      <c r="A1777" s="54">
        <v>82155007</v>
      </c>
      <c r="B1777" s="43" t="s">
        <v>10921</v>
      </c>
      <c r="C1777" s="80">
        <v>19</v>
      </c>
      <c r="D1777" s="80">
        <v>90.37</v>
      </c>
    </row>
    <row r="1778" spans="1:4" x14ac:dyDescent="0.35">
      <c r="A1778" s="54">
        <v>82160008</v>
      </c>
      <c r="B1778" s="43" t="s">
        <v>5462</v>
      </c>
      <c r="C1778" s="80">
        <v>18.14</v>
      </c>
      <c r="D1778" s="80">
        <v>77.27</v>
      </c>
    </row>
    <row r="1779" spans="1:4" x14ac:dyDescent="0.35">
      <c r="A1779" s="54">
        <v>82160013</v>
      </c>
      <c r="B1779" s="43" t="s">
        <v>5465</v>
      </c>
      <c r="C1779" s="80">
        <v>24.95</v>
      </c>
      <c r="D1779" s="80">
        <v>97.96</v>
      </c>
    </row>
    <row r="1780" spans="1:4" x14ac:dyDescent="0.35">
      <c r="A1780" s="54">
        <v>82160015</v>
      </c>
      <c r="B1780" s="43" t="s">
        <v>5466</v>
      </c>
      <c r="C1780" s="80">
        <v>15.51</v>
      </c>
      <c r="D1780" s="80">
        <v>95.2</v>
      </c>
    </row>
    <row r="1781" spans="1:4" x14ac:dyDescent="0.35">
      <c r="A1781" s="54">
        <v>82165001</v>
      </c>
      <c r="B1781" s="43" t="s">
        <v>10922</v>
      </c>
      <c r="C1781" s="80">
        <v>16.329999999999998</v>
      </c>
      <c r="D1781" s="80">
        <v>99.2</v>
      </c>
    </row>
    <row r="1782" spans="1:4" x14ac:dyDescent="0.35">
      <c r="A1782" s="54">
        <v>82165002</v>
      </c>
      <c r="B1782" s="43" t="s">
        <v>10923</v>
      </c>
      <c r="C1782" s="80">
        <v>16.170000000000002</v>
      </c>
      <c r="D1782" s="80">
        <v>98.69</v>
      </c>
    </row>
    <row r="1783" spans="1:4" x14ac:dyDescent="0.35">
      <c r="A1783" s="54">
        <v>82165003</v>
      </c>
      <c r="B1783" s="43" t="s">
        <v>10924</v>
      </c>
      <c r="C1783" s="80">
        <v>19.12</v>
      </c>
      <c r="D1783" s="80">
        <v>96.59</v>
      </c>
    </row>
    <row r="1784" spans="1:4" x14ac:dyDescent="0.35">
      <c r="A1784" s="54">
        <v>82165004</v>
      </c>
      <c r="B1784" s="43" t="s">
        <v>10925</v>
      </c>
      <c r="C1784" s="80">
        <v>17.920000000000002</v>
      </c>
      <c r="D1784" s="80">
        <v>99.94</v>
      </c>
    </row>
    <row r="1785" spans="1:4" x14ac:dyDescent="0.35">
      <c r="A1785" s="54">
        <v>82165005</v>
      </c>
      <c r="B1785" s="43" t="s">
        <v>10926</v>
      </c>
      <c r="C1785" s="80">
        <v>16.3</v>
      </c>
      <c r="D1785" s="80">
        <v>98.02</v>
      </c>
    </row>
    <row r="1786" spans="1:4" x14ac:dyDescent="0.35">
      <c r="A1786" s="54">
        <v>82165006</v>
      </c>
      <c r="B1786" s="43" t="s">
        <v>10927</v>
      </c>
      <c r="C1786" s="80">
        <v>19.71</v>
      </c>
      <c r="D1786" s="80">
        <v>95.08</v>
      </c>
    </row>
    <row r="1787" spans="1:4" x14ac:dyDescent="0.35">
      <c r="A1787" s="54">
        <v>82165007</v>
      </c>
      <c r="B1787" s="43" t="s">
        <v>10928</v>
      </c>
      <c r="C1787" s="80">
        <v>18.29</v>
      </c>
      <c r="D1787" s="80">
        <v>99.21</v>
      </c>
    </row>
    <row r="1788" spans="1:4" x14ac:dyDescent="0.35">
      <c r="A1788" s="54">
        <v>82210000</v>
      </c>
      <c r="B1788" s="43" t="s">
        <v>5480</v>
      </c>
      <c r="C1788" s="80">
        <v>17.309999999999999</v>
      </c>
      <c r="D1788" s="80">
        <v>99.75</v>
      </c>
    </row>
    <row r="1789" spans="1:4" x14ac:dyDescent="0.35">
      <c r="A1789" s="54">
        <v>82220000</v>
      </c>
      <c r="B1789" s="43" t="s">
        <v>5481</v>
      </c>
      <c r="C1789" s="80">
        <v>16.46</v>
      </c>
      <c r="D1789" s="80">
        <v>99.76</v>
      </c>
    </row>
    <row r="1790" spans="1:4" x14ac:dyDescent="0.35">
      <c r="A1790" s="54">
        <v>82250014</v>
      </c>
      <c r="B1790" s="43" t="s">
        <v>5486</v>
      </c>
      <c r="C1790" s="80">
        <v>20.61</v>
      </c>
      <c r="D1790" s="80">
        <v>90.78</v>
      </c>
    </row>
    <row r="1791" spans="1:4" x14ac:dyDescent="0.35">
      <c r="A1791" s="54">
        <v>82250060</v>
      </c>
      <c r="B1791" s="43" t="s">
        <v>5493</v>
      </c>
      <c r="C1791" s="80">
        <v>22.11</v>
      </c>
      <c r="D1791" s="80">
        <v>56.31</v>
      </c>
    </row>
    <row r="1792" spans="1:4" x14ac:dyDescent="0.35">
      <c r="A1792" s="54">
        <v>82255001</v>
      </c>
      <c r="B1792" s="43" t="s">
        <v>10929</v>
      </c>
      <c r="C1792" s="80">
        <v>20.010000000000002</v>
      </c>
      <c r="D1792" s="80">
        <v>86.33</v>
      </c>
    </row>
    <row r="1793" spans="1:4" x14ac:dyDescent="0.35">
      <c r="A1793" s="54">
        <v>82255002</v>
      </c>
      <c r="B1793" s="43" t="s">
        <v>10930</v>
      </c>
      <c r="C1793" s="80">
        <v>18.309999999999999</v>
      </c>
      <c r="D1793" s="80">
        <v>97.03</v>
      </c>
    </row>
    <row r="1794" spans="1:4" x14ac:dyDescent="0.35">
      <c r="A1794" s="54">
        <v>82255003</v>
      </c>
      <c r="B1794" s="43" t="s">
        <v>10931</v>
      </c>
      <c r="C1794" s="80">
        <v>19.88</v>
      </c>
      <c r="D1794" s="80">
        <v>91.96</v>
      </c>
    </row>
    <row r="1795" spans="1:4" x14ac:dyDescent="0.35">
      <c r="A1795" s="54">
        <v>82255004</v>
      </c>
      <c r="B1795" s="43" t="s">
        <v>10932</v>
      </c>
      <c r="C1795" s="80">
        <v>21.63</v>
      </c>
      <c r="D1795" s="80">
        <v>99.13</v>
      </c>
    </row>
    <row r="1796" spans="1:4" x14ac:dyDescent="0.35">
      <c r="A1796" s="54">
        <v>82255005</v>
      </c>
      <c r="B1796" s="43" t="s">
        <v>10933</v>
      </c>
      <c r="C1796" s="80">
        <v>18.96</v>
      </c>
      <c r="D1796" s="80">
        <v>96.89</v>
      </c>
    </row>
    <row r="1797" spans="1:4" x14ac:dyDescent="0.35">
      <c r="A1797" s="54">
        <v>82255006</v>
      </c>
      <c r="B1797" s="43" t="s">
        <v>10934</v>
      </c>
      <c r="C1797" s="80">
        <v>21.02</v>
      </c>
      <c r="D1797" s="80">
        <v>96.56</v>
      </c>
    </row>
    <row r="1798" spans="1:4" x14ac:dyDescent="0.35">
      <c r="A1798" s="54">
        <v>82255007</v>
      </c>
      <c r="B1798" s="43" t="s">
        <v>10935</v>
      </c>
      <c r="C1798" s="80">
        <v>22.64</v>
      </c>
      <c r="D1798" s="80">
        <v>97.34</v>
      </c>
    </row>
    <row r="1799" spans="1:4" x14ac:dyDescent="0.35">
      <c r="A1799" s="54">
        <v>82255008</v>
      </c>
      <c r="B1799" s="43" t="s">
        <v>10936</v>
      </c>
      <c r="C1799" s="80">
        <v>21.92</v>
      </c>
      <c r="D1799" s="80">
        <v>93.71</v>
      </c>
    </row>
    <row r="1800" spans="1:4" x14ac:dyDescent="0.35">
      <c r="A1800" s="54">
        <v>82255009</v>
      </c>
      <c r="B1800" s="43" t="s">
        <v>10937</v>
      </c>
      <c r="C1800" s="80">
        <v>22.88</v>
      </c>
      <c r="D1800" s="80">
        <v>94.65</v>
      </c>
    </row>
    <row r="1801" spans="1:4" x14ac:dyDescent="0.35">
      <c r="A1801" s="54">
        <v>82260009</v>
      </c>
      <c r="B1801" s="43" t="s">
        <v>5508</v>
      </c>
      <c r="C1801" s="80">
        <v>18.57</v>
      </c>
      <c r="D1801" s="80">
        <v>99.83</v>
      </c>
    </row>
    <row r="1802" spans="1:4" x14ac:dyDescent="0.35">
      <c r="A1802" s="54">
        <v>82260012</v>
      </c>
      <c r="B1802" s="43" t="s">
        <v>5510</v>
      </c>
      <c r="C1802" s="80">
        <v>17.66</v>
      </c>
      <c r="D1802" s="80">
        <v>83.9</v>
      </c>
    </row>
    <row r="1803" spans="1:4" x14ac:dyDescent="0.35">
      <c r="A1803" s="54">
        <v>82260018</v>
      </c>
      <c r="B1803" s="43" t="s">
        <v>5513</v>
      </c>
      <c r="C1803" s="80">
        <v>15.93</v>
      </c>
      <c r="D1803" s="80">
        <v>99.63</v>
      </c>
    </row>
    <row r="1804" spans="1:4" x14ac:dyDescent="0.35">
      <c r="A1804" s="54">
        <v>82260028</v>
      </c>
      <c r="B1804" s="43" t="s">
        <v>5517</v>
      </c>
      <c r="C1804" s="80">
        <v>18.579999999999998</v>
      </c>
      <c r="D1804" s="80">
        <v>99.06</v>
      </c>
    </row>
    <row r="1805" spans="1:4" x14ac:dyDescent="0.35">
      <c r="A1805" s="54">
        <v>82260036</v>
      </c>
      <c r="B1805" s="43" t="s">
        <v>5521</v>
      </c>
      <c r="C1805" s="80">
        <v>18.8</v>
      </c>
      <c r="D1805" s="80">
        <v>99.51</v>
      </c>
    </row>
    <row r="1806" spans="1:4" x14ac:dyDescent="0.35">
      <c r="A1806" s="54">
        <v>82260037</v>
      </c>
      <c r="B1806" s="43" t="s">
        <v>5522</v>
      </c>
      <c r="C1806" s="80">
        <v>19.170000000000002</v>
      </c>
      <c r="D1806" s="80">
        <v>96.83</v>
      </c>
    </row>
    <row r="1807" spans="1:4" x14ac:dyDescent="0.35">
      <c r="A1807" s="54">
        <v>82260038</v>
      </c>
      <c r="B1807" s="43" t="s">
        <v>5523</v>
      </c>
      <c r="C1807" s="80">
        <v>19.46</v>
      </c>
      <c r="D1807" s="80">
        <v>99.06</v>
      </c>
    </row>
    <row r="1808" spans="1:4" x14ac:dyDescent="0.35">
      <c r="A1808" s="54">
        <v>82260041</v>
      </c>
      <c r="B1808" s="43" t="s">
        <v>5525</v>
      </c>
      <c r="C1808" s="80">
        <v>17.149999999999999</v>
      </c>
      <c r="D1808" s="80">
        <v>99.94</v>
      </c>
    </row>
    <row r="1809" spans="1:4" x14ac:dyDescent="0.35">
      <c r="A1809" s="54">
        <v>82260060</v>
      </c>
      <c r="B1809" s="43" t="s">
        <v>5533</v>
      </c>
      <c r="C1809" s="80">
        <v>17.37</v>
      </c>
      <c r="D1809" s="80">
        <v>97.59</v>
      </c>
    </row>
    <row r="1810" spans="1:4" x14ac:dyDescent="0.35">
      <c r="A1810" s="54">
        <v>82260062</v>
      </c>
      <c r="B1810" s="43" t="s">
        <v>5534</v>
      </c>
      <c r="C1810" s="80">
        <v>19.23</v>
      </c>
      <c r="D1810" s="80">
        <v>99.58</v>
      </c>
    </row>
    <row r="1811" spans="1:4" x14ac:dyDescent="0.35">
      <c r="A1811" s="54">
        <v>82260063</v>
      </c>
      <c r="B1811" s="43" t="s">
        <v>5535</v>
      </c>
      <c r="C1811" s="80">
        <v>18.010000000000002</v>
      </c>
      <c r="D1811" s="80">
        <v>99.19</v>
      </c>
    </row>
    <row r="1812" spans="1:4" x14ac:dyDescent="0.35">
      <c r="A1812" s="54">
        <v>82260076</v>
      </c>
      <c r="B1812" s="43" t="s">
        <v>5539</v>
      </c>
      <c r="C1812" s="80">
        <v>17.559999999999999</v>
      </c>
      <c r="D1812" s="80">
        <v>99.31</v>
      </c>
    </row>
    <row r="1813" spans="1:4" x14ac:dyDescent="0.35">
      <c r="A1813" s="54">
        <v>82260082</v>
      </c>
      <c r="B1813" s="43" t="s">
        <v>5542</v>
      </c>
      <c r="C1813" s="80">
        <v>20.239999999999998</v>
      </c>
      <c r="D1813" s="80">
        <v>98.52</v>
      </c>
    </row>
    <row r="1814" spans="1:4" x14ac:dyDescent="0.35">
      <c r="A1814" s="54">
        <v>82260084</v>
      </c>
      <c r="B1814" s="43" t="s">
        <v>5543</v>
      </c>
      <c r="C1814" s="80">
        <v>19.18</v>
      </c>
      <c r="D1814" s="80">
        <v>99.98</v>
      </c>
    </row>
    <row r="1815" spans="1:4" x14ac:dyDescent="0.35">
      <c r="A1815" s="54">
        <v>82260095</v>
      </c>
      <c r="B1815" s="43" t="s">
        <v>5547</v>
      </c>
      <c r="C1815" s="80">
        <v>17.29</v>
      </c>
      <c r="D1815" s="80">
        <v>99.82</v>
      </c>
    </row>
    <row r="1816" spans="1:4" x14ac:dyDescent="0.35">
      <c r="A1816" s="54">
        <v>82260096</v>
      </c>
      <c r="B1816" s="43" t="s">
        <v>5548</v>
      </c>
      <c r="C1816" s="80">
        <v>20.97</v>
      </c>
      <c r="D1816" s="80">
        <v>99.27</v>
      </c>
    </row>
    <row r="1817" spans="1:4" x14ac:dyDescent="0.35">
      <c r="A1817" s="54">
        <v>82260103</v>
      </c>
      <c r="B1817" s="43" t="s">
        <v>5554</v>
      </c>
      <c r="C1817" s="80">
        <v>19.63</v>
      </c>
      <c r="D1817" s="80">
        <v>99.29</v>
      </c>
    </row>
    <row r="1818" spans="1:4" x14ac:dyDescent="0.35">
      <c r="A1818" s="54">
        <v>82260105</v>
      </c>
      <c r="B1818" s="43" t="s">
        <v>5556</v>
      </c>
      <c r="C1818" s="80">
        <v>17.88</v>
      </c>
      <c r="D1818" s="80">
        <v>99.31</v>
      </c>
    </row>
    <row r="1819" spans="1:4" x14ac:dyDescent="0.35">
      <c r="A1819" s="54">
        <v>82260107</v>
      </c>
      <c r="B1819" s="43" t="s">
        <v>5558</v>
      </c>
      <c r="C1819" s="80">
        <v>21.68</v>
      </c>
      <c r="D1819" s="80">
        <v>99.82</v>
      </c>
    </row>
    <row r="1820" spans="1:4" x14ac:dyDescent="0.35">
      <c r="A1820" s="54">
        <v>82265001</v>
      </c>
      <c r="B1820" s="43" t="s">
        <v>10938</v>
      </c>
      <c r="C1820" s="80">
        <v>19.97</v>
      </c>
      <c r="D1820" s="80">
        <v>92.18</v>
      </c>
    </row>
    <row r="1821" spans="1:4" x14ac:dyDescent="0.35">
      <c r="A1821" s="54">
        <v>82265002</v>
      </c>
      <c r="B1821" s="43" t="s">
        <v>10939</v>
      </c>
      <c r="C1821" s="80">
        <v>19.010000000000002</v>
      </c>
      <c r="D1821" s="80">
        <v>96.85</v>
      </c>
    </row>
    <row r="1822" spans="1:4" x14ac:dyDescent="0.35">
      <c r="A1822" s="54">
        <v>82265003</v>
      </c>
      <c r="B1822" s="43" t="s">
        <v>10940</v>
      </c>
      <c r="C1822" s="80">
        <v>22.45</v>
      </c>
      <c r="D1822" s="80">
        <v>99.09</v>
      </c>
    </row>
    <row r="1823" spans="1:4" x14ac:dyDescent="0.35">
      <c r="A1823" s="54">
        <v>82265004</v>
      </c>
      <c r="B1823" s="43" t="s">
        <v>10941</v>
      </c>
      <c r="C1823" s="80">
        <v>20.420000000000002</v>
      </c>
      <c r="D1823" s="80">
        <v>95.46</v>
      </c>
    </row>
    <row r="1824" spans="1:4" x14ac:dyDescent="0.35">
      <c r="A1824" s="54">
        <v>82265005</v>
      </c>
      <c r="B1824" s="43" t="s">
        <v>10942</v>
      </c>
      <c r="C1824" s="80">
        <v>18.91</v>
      </c>
      <c r="D1824" s="80">
        <v>99.94</v>
      </c>
    </row>
    <row r="1825" spans="1:4" x14ac:dyDescent="0.35">
      <c r="A1825" s="54">
        <v>82265006</v>
      </c>
      <c r="B1825" s="43" t="s">
        <v>10943</v>
      </c>
      <c r="C1825" s="80">
        <v>20.49</v>
      </c>
      <c r="D1825" s="80">
        <v>98.5</v>
      </c>
    </row>
    <row r="1826" spans="1:4" x14ac:dyDescent="0.35">
      <c r="A1826" s="54">
        <v>82265007</v>
      </c>
      <c r="B1826" s="43" t="s">
        <v>10944</v>
      </c>
      <c r="C1826" s="80">
        <v>20.85</v>
      </c>
      <c r="D1826" s="80">
        <v>92.33</v>
      </c>
    </row>
    <row r="1827" spans="1:4" x14ac:dyDescent="0.35">
      <c r="A1827" s="54">
        <v>82265008</v>
      </c>
      <c r="B1827" s="43" t="s">
        <v>10945</v>
      </c>
      <c r="C1827" s="80">
        <v>19.64</v>
      </c>
      <c r="D1827" s="80">
        <v>99.44</v>
      </c>
    </row>
    <row r="1828" spans="1:4" x14ac:dyDescent="0.35">
      <c r="A1828" s="54">
        <v>82265009</v>
      </c>
      <c r="B1828" s="43" t="s">
        <v>10946</v>
      </c>
      <c r="C1828" s="80">
        <v>19.89</v>
      </c>
      <c r="D1828" s="80">
        <v>97.72</v>
      </c>
    </row>
    <row r="1829" spans="1:4" x14ac:dyDescent="0.35">
      <c r="A1829" s="54">
        <v>82265010</v>
      </c>
      <c r="B1829" s="43" t="s">
        <v>10947</v>
      </c>
      <c r="C1829" s="80">
        <v>17.829999999999998</v>
      </c>
      <c r="D1829" s="80">
        <v>99.39</v>
      </c>
    </row>
    <row r="1830" spans="1:4" x14ac:dyDescent="0.35">
      <c r="A1830" s="54">
        <v>82310000</v>
      </c>
      <c r="B1830" s="43" t="s">
        <v>5559</v>
      </c>
      <c r="C1830" s="80">
        <v>14.11</v>
      </c>
      <c r="D1830" s="80">
        <v>99.95</v>
      </c>
    </row>
    <row r="1831" spans="1:4" x14ac:dyDescent="0.35">
      <c r="A1831" s="54">
        <v>82350065</v>
      </c>
      <c r="B1831" s="43" t="s">
        <v>5577</v>
      </c>
      <c r="C1831" s="80">
        <v>17.5</v>
      </c>
      <c r="D1831" s="80">
        <v>96.93</v>
      </c>
    </row>
    <row r="1832" spans="1:4" x14ac:dyDescent="0.35">
      <c r="A1832" s="54">
        <v>82350080</v>
      </c>
      <c r="B1832" s="43" t="s">
        <v>5582</v>
      </c>
      <c r="C1832" s="80">
        <v>22.04</v>
      </c>
      <c r="D1832" s="80">
        <v>98.86</v>
      </c>
    </row>
    <row r="1833" spans="1:4" x14ac:dyDescent="0.35">
      <c r="A1833" s="54">
        <v>82355001</v>
      </c>
      <c r="B1833" s="43" t="s">
        <v>10948</v>
      </c>
      <c r="C1833" s="80">
        <v>17.899999999999999</v>
      </c>
      <c r="D1833" s="80">
        <v>97.88</v>
      </c>
    </row>
    <row r="1834" spans="1:4" x14ac:dyDescent="0.35">
      <c r="A1834" s="54">
        <v>82355002</v>
      </c>
      <c r="B1834" s="43" t="s">
        <v>10949</v>
      </c>
      <c r="C1834" s="80">
        <v>20.239999999999998</v>
      </c>
      <c r="D1834" s="80">
        <v>96.5</v>
      </c>
    </row>
    <row r="1835" spans="1:4" x14ac:dyDescent="0.35">
      <c r="A1835" s="54">
        <v>82355003</v>
      </c>
      <c r="B1835" s="43" t="s">
        <v>10950</v>
      </c>
      <c r="C1835" s="80">
        <v>23.26</v>
      </c>
      <c r="D1835" s="80">
        <v>98.38</v>
      </c>
    </row>
    <row r="1836" spans="1:4" x14ac:dyDescent="0.35">
      <c r="A1836" s="54">
        <v>82355004</v>
      </c>
      <c r="B1836" s="43" t="s">
        <v>10951</v>
      </c>
      <c r="C1836" s="80">
        <v>19.940000000000001</v>
      </c>
      <c r="D1836" s="80">
        <v>99.94</v>
      </c>
    </row>
    <row r="1837" spans="1:4" x14ac:dyDescent="0.35">
      <c r="A1837" s="54">
        <v>82355005</v>
      </c>
      <c r="B1837" s="43" t="s">
        <v>10952</v>
      </c>
      <c r="C1837" s="80">
        <v>18.91</v>
      </c>
      <c r="D1837" s="80">
        <v>99.21</v>
      </c>
    </row>
    <row r="1838" spans="1:4" x14ac:dyDescent="0.35">
      <c r="A1838" s="54">
        <v>82355006</v>
      </c>
      <c r="B1838" s="43" t="s">
        <v>10953</v>
      </c>
      <c r="C1838" s="80">
        <v>18.77</v>
      </c>
      <c r="D1838" s="80">
        <v>98.43</v>
      </c>
    </row>
    <row r="1839" spans="1:4" x14ac:dyDescent="0.35">
      <c r="A1839" s="54">
        <v>82355007</v>
      </c>
      <c r="B1839" s="43" t="s">
        <v>10954</v>
      </c>
      <c r="C1839" s="80">
        <v>18.41</v>
      </c>
      <c r="D1839" s="80">
        <v>98.9</v>
      </c>
    </row>
    <row r="1840" spans="1:4" x14ac:dyDescent="0.35">
      <c r="A1840" s="54">
        <v>82355008</v>
      </c>
      <c r="B1840" s="43" t="s">
        <v>10955</v>
      </c>
      <c r="C1840" s="80">
        <v>18.649999999999999</v>
      </c>
      <c r="D1840" s="80">
        <v>97.77</v>
      </c>
    </row>
    <row r="1841" spans="1:4" x14ac:dyDescent="0.35">
      <c r="A1841" s="54">
        <v>82360004</v>
      </c>
      <c r="B1841" s="43" t="s">
        <v>5585</v>
      </c>
      <c r="C1841" s="80">
        <v>13.21</v>
      </c>
      <c r="D1841" s="80">
        <v>99.92</v>
      </c>
    </row>
    <row r="1842" spans="1:4" x14ac:dyDescent="0.35">
      <c r="A1842" s="54">
        <v>82360028</v>
      </c>
      <c r="B1842" s="43" t="s">
        <v>5590</v>
      </c>
      <c r="C1842" s="80">
        <v>19.57</v>
      </c>
      <c r="D1842" s="80">
        <v>99.37</v>
      </c>
    </row>
    <row r="1843" spans="1:4" x14ac:dyDescent="0.35">
      <c r="A1843" s="54">
        <v>82360030</v>
      </c>
      <c r="B1843" s="43" t="s">
        <v>5591</v>
      </c>
      <c r="C1843" s="80">
        <v>13.66</v>
      </c>
      <c r="D1843" s="80">
        <v>98.98</v>
      </c>
    </row>
    <row r="1844" spans="1:4" x14ac:dyDescent="0.35">
      <c r="A1844" s="54">
        <v>82360033</v>
      </c>
      <c r="B1844" s="43" t="s">
        <v>5593</v>
      </c>
      <c r="C1844" s="80">
        <v>15.65</v>
      </c>
      <c r="D1844" s="80">
        <v>99.79</v>
      </c>
    </row>
    <row r="1845" spans="1:4" x14ac:dyDescent="0.35">
      <c r="A1845" s="54">
        <v>82360046</v>
      </c>
      <c r="B1845" s="43" t="s">
        <v>5599</v>
      </c>
      <c r="C1845" s="80">
        <v>15.93</v>
      </c>
      <c r="D1845" s="80">
        <v>98.45</v>
      </c>
    </row>
    <row r="1846" spans="1:4" x14ac:dyDescent="0.35">
      <c r="A1846" s="54">
        <v>82360070</v>
      </c>
      <c r="B1846" s="43" t="s">
        <v>5606</v>
      </c>
      <c r="C1846" s="80">
        <v>15.6</v>
      </c>
      <c r="D1846" s="80">
        <v>99.63</v>
      </c>
    </row>
    <row r="1847" spans="1:4" x14ac:dyDescent="0.35">
      <c r="A1847" s="54">
        <v>82360071</v>
      </c>
      <c r="B1847" s="43" t="s">
        <v>5607</v>
      </c>
      <c r="C1847" s="80">
        <v>15.98</v>
      </c>
      <c r="D1847" s="80">
        <v>97.19</v>
      </c>
    </row>
    <row r="1848" spans="1:4" x14ac:dyDescent="0.35">
      <c r="A1848" s="54">
        <v>82360072</v>
      </c>
      <c r="B1848" s="43" t="s">
        <v>5608</v>
      </c>
      <c r="C1848" s="80">
        <v>17.28</v>
      </c>
      <c r="D1848" s="80">
        <v>95.59</v>
      </c>
    </row>
    <row r="1849" spans="1:4" x14ac:dyDescent="0.35">
      <c r="A1849" s="54">
        <v>82365001</v>
      </c>
      <c r="B1849" s="43" t="s">
        <v>10956</v>
      </c>
      <c r="C1849" s="80">
        <v>19.45</v>
      </c>
      <c r="D1849" s="80">
        <v>98.72</v>
      </c>
    </row>
    <row r="1850" spans="1:4" x14ac:dyDescent="0.35">
      <c r="A1850" s="54">
        <v>82365002</v>
      </c>
      <c r="B1850" s="43" t="s">
        <v>10957</v>
      </c>
      <c r="C1850" s="80">
        <v>15.86</v>
      </c>
      <c r="D1850" s="80">
        <v>95.91</v>
      </c>
    </row>
    <row r="1851" spans="1:4" x14ac:dyDescent="0.35">
      <c r="A1851" s="54">
        <v>82365003</v>
      </c>
      <c r="B1851" s="43" t="s">
        <v>10958</v>
      </c>
      <c r="C1851" s="80">
        <v>18.510000000000002</v>
      </c>
      <c r="D1851" s="80">
        <v>99.15</v>
      </c>
    </row>
    <row r="1852" spans="1:4" x14ac:dyDescent="0.35">
      <c r="A1852" s="54">
        <v>82365004</v>
      </c>
      <c r="B1852" s="43" t="s">
        <v>10959</v>
      </c>
      <c r="C1852" s="80">
        <v>17.23</v>
      </c>
      <c r="D1852" s="80">
        <v>98.84</v>
      </c>
    </row>
    <row r="1853" spans="1:4" x14ac:dyDescent="0.35">
      <c r="A1853" s="54">
        <v>82365005</v>
      </c>
      <c r="B1853" s="43" t="s">
        <v>10960</v>
      </c>
      <c r="C1853" s="80">
        <v>15.68</v>
      </c>
      <c r="D1853" s="80">
        <v>89.99</v>
      </c>
    </row>
    <row r="1854" spans="1:4" x14ac:dyDescent="0.35">
      <c r="A1854" s="54">
        <v>82365006</v>
      </c>
      <c r="B1854" s="43" t="s">
        <v>10961</v>
      </c>
      <c r="C1854" s="80">
        <v>15.9</v>
      </c>
      <c r="D1854" s="80">
        <v>99.42</v>
      </c>
    </row>
    <row r="1855" spans="1:4" x14ac:dyDescent="0.35">
      <c r="A1855" s="54">
        <v>82365007</v>
      </c>
      <c r="B1855" s="43" t="s">
        <v>10962</v>
      </c>
      <c r="C1855" s="80">
        <v>20.27</v>
      </c>
      <c r="D1855" s="80">
        <v>99.65</v>
      </c>
    </row>
    <row r="1856" spans="1:4" x14ac:dyDescent="0.35">
      <c r="A1856" s="54">
        <v>82370002</v>
      </c>
      <c r="B1856" s="43" t="s">
        <v>5613</v>
      </c>
      <c r="C1856" s="80">
        <v>17.89</v>
      </c>
      <c r="D1856" s="80">
        <v>96.75</v>
      </c>
    </row>
    <row r="1857" spans="1:4" x14ac:dyDescent="0.35">
      <c r="A1857" s="54">
        <v>82370004</v>
      </c>
      <c r="B1857" s="43" t="s">
        <v>5614</v>
      </c>
      <c r="C1857" s="80">
        <v>13.69</v>
      </c>
      <c r="D1857" s="80">
        <v>92.71</v>
      </c>
    </row>
    <row r="1858" spans="1:4" x14ac:dyDescent="0.35">
      <c r="A1858" s="54">
        <v>82370045</v>
      </c>
      <c r="B1858" s="43" t="s">
        <v>5622</v>
      </c>
      <c r="C1858" s="80">
        <v>14.45</v>
      </c>
      <c r="D1858" s="80">
        <v>66.66</v>
      </c>
    </row>
    <row r="1859" spans="1:4" x14ac:dyDescent="0.35">
      <c r="A1859" s="54">
        <v>82375001</v>
      </c>
      <c r="B1859" s="43" t="s">
        <v>10963</v>
      </c>
      <c r="C1859" s="80">
        <v>14.06</v>
      </c>
      <c r="D1859" s="80">
        <v>86.73</v>
      </c>
    </row>
    <row r="1860" spans="1:4" x14ac:dyDescent="0.35">
      <c r="A1860" s="54">
        <v>82375002</v>
      </c>
      <c r="B1860" s="43" t="s">
        <v>10964</v>
      </c>
      <c r="C1860" s="80">
        <v>15.89</v>
      </c>
      <c r="D1860" s="80">
        <v>88.95</v>
      </c>
    </row>
    <row r="1861" spans="1:4" x14ac:dyDescent="0.35">
      <c r="A1861" s="54">
        <v>82375003</v>
      </c>
      <c r="B1861" s="43" t="s">
        <v>10965</v>
      </c>
      <c r="C1861" s="80">
        <v>23.09</v>
      </c>
      <c r="D1861" s="80">
        <v>92.74</v>
      </c>
    </row>
    <row r="1862" spans="1:4" x14ac:dyDescent="0.35">
      <c r="A1862" s="54">
        <v>82375005</v>
      </c>
      <c r="B1862" s="43" t="s">
        <v>10966</v>
      </c>
      <c r="C1862" s="80">
        <v>16.489999999999998</v>
      </c>
      <c r="D1862" s="80">
        <v>72.44</v>
      </c>
    </row>
    <row r="1863" spans="1:4" x14ac:dyDescent="0.35">
      <c r="A1863" s="54">
        <v>83110000</v>
      </c>
      <c r="B1863" s="43" t="s">
        <v>5629</v>
      </c>
      <c r="C1863" s="80">
        <v>9.34</v>
      </c>
      <c r="D1863" s="80">
        <v>99.67</v>
      </c>
    </row>
    <row r="1864" spans="1:4" x14ac:dyDescent="0.35">
      <c r="A1864" s="54">
        <v>83150068</v>
      </c>
      <c r="B1864" s="43" t="s">
        <v>5656</v>
      </c>
      <c r="C1864" s="80">
        <v>13.61</v>
      </c>
      <c r="D1864" s="80">
        <v>88.84</v>
      </c>
    </row>
    <row r="1865" spans="1:4" x14ac:dyDescent="0.35">
      <c r="A1865" s="54">
        <v>83150076</v>
      </c>
      <c r="B1865" s="43" t="s">
        <v>5661</v>
      </c>
      <c r="C1865" s="80">
        <v>16.2</v>
      </c>
      <c r="D1865" s="80">
        <v>93.48</v>
      </c>
    </row>
    <row r="1866" spans="1:4" x14ac:dyDescent="0.35">
      <c r="A1866" s="54">
        <v>83150133</v>
      </c>
      <c r="B1866" s="43" t="s">
        <v>5678</v>
      </c>
      <c r="C1866" s="80">
        <v>17.12</v>
      </c>
      <c r="D1866" s="80">
        <v>99.18</v>
      </c>
    </row>
    <row r="1867" spans="1:4" x14ac:dyDescent="0.35">
      <c r="A1867" s="54">
        <v>83155001</v>
      </c>
      <c r="B1867" s="43" t="s">
        <v>10967</v>
      </c>
      <c r="C1867" s="80">
        <v>14.67</v>
      </c>
      <c r="D1867" s="80">
        <v>99.57</v>
      </c>
    </row>
    <row r="1868" spans="1:4" x14ac:dyDescent="0.35">
      <c r="A1868" s="54">
        <v>83155002</v>
      </c>
      <c r="B1868" s="43" t="s">
        <v>10968</v>
      </c>
      <c r="C1868" s="80">
        <v>18.62</v>
      </c>
      <c r="D1868" s="80">
        <v>77.16</v>
      </c>
    </row>
    <row r="1869" spans="1:4" x14ac:dyDescent="0.35">
      <c r="A1869" s="54">
        <v>83155003</v>
      </c>
      <c r="B1869" s="43" t="s">
        <v>10969</v>
      </c>
      <c r="C1869" s="80">
        <v>13.58</v>
      </c>
      <c r="D1869" s="80">
        <v>83.49</v>
      </c>
    </row>
    <row r="1870" spans="1:4" x14ac:dyDescent="0.35">
      <c r="A1870" s="54">
        <v>83155004</v>
      </c>
      <c r="B1870" s="43" t="s">
        <v>10970</v>
      </c>
      <c r="C1870" s="80">
        <v>13.37</v>
      </c>
      <c r="D1870" s="80">
        <v>97.49</v>
      </c>
    </row>
    <row r="1871" spans="1:4" x14ac:dyDescent="0.35">
      <c r="A1871" s="54">
        <v>83155005</v>
      </c>
      <c r="B1871" s="43" t="s">
        <v>10971</v>
      </c>
      <c r="C1871" s="80">
        <v>11.8</v>
      </c>
      <c r="D1871" s="80">
        <v>95.11</v>
      </c>
    </row>
    <row r="1872" spans="1:4" x14ac:dyDescent="0.35">
      <c r="A1872" s="54">
        <v>83155006</v>
      </c>
      <c r="B1872" s="43" t="s">
        <v>10972</v>
      </c>
      <c r="C1872" s="80">
        <v>14.69</v>
      </c>
      <c r="D1872" s="80">
        <v>98.98</v>
      </c>
    </row>
    <row r="1873" spans="1:4" x14ac:dyDescent="0.35">
      <c r="A1873" s="54">
        <v>83155007</v>
      </c>
      <c r="B1873" s="43" t="s">
        <v>10973</v>
      </c>
      <c r="C1873" s="80">
        <v>10.11</v>
      </c>
      <c r="D1873" s="80">
        <v>96.23</v>
      </c>
    </row>
    <row r="1874" spans="1:4" x14ac:dyDescent="0.35">
      <c r="A1874" s="54">
        <v>83155008</v>
      </c>
      <c r="B1874" s="43" t="s">
        <v>10974</v>
      </c>
      <c r="C1874" s="80">
        <v>15.03</v>
      </c>
      <c r="D1874" s="80">
        <v>81.66</v>
      </c>
    </row>
    <row r="1875" spans="1:4" x14ac:dyDescent="0.35">
      <c r="A1875" s="54">
        <v>83155009</v>
      </c>
      <c r="B1875" s="43" t="s">
        <v>10975</v>
      </c>
      <c r="C1875" s="80">
        <v>14.16</v>
      </c>
      <c r="D1875" s="80">
        <v>93.91</v>
      </c>
    </row>
    <row r="1876" spans="1:4" x14ac:dyDescent="0.35">
      <c r="A1876" s="54">
        <v>83155010</v>
      </c>
      <c r="B1876" s="43" t="s">
        <v>10976</v>
      </c>
      <c r="C1876" s="80">
        <v>17.350000000000001</v>
      </c>
      <c r="D1876" s="80">
        <v>82.61</v>
      </c>
    </row>
    <row r="1877" spans="1:4" x14ac:dyDescent="0.35">
      <c r="A1877" s="54">
        <v>83155011</v>
      </c>
      <c r="B1877" s="43" t="s">
        <v>10977</v>
      </c>
      <c r="C1877" s="80">
        <v>13</v>
      </c>
      <c r="D1877" s="80">
        <v>98.56</v>
      </c>
    </row>
    <row r="1878" spans="1:4" x14ac:dyDescent="0.35">
      <c r="A1878" s="54">
        <v>83155012</v>
      </c>
      <c r="B1878" s="43" t="s">
        <v>10978</v>
      </c>
      <c r="C1878" s="80">
        <v>14.04</v>
      </c>
      <c r="D1878" s="80">
        <v>88.23</v>
      </c>
    </row>
    <row r="1879" spans="1:4" x14ac:dyDescent="0.35">
      <c r="A1879" s="54">
        <v>83155013</v>
      </c>
      <c r="B1879" s="43" t="s">
        <v>10979</v>
      </c>
      <c r="C1879" s="80">
        <v>15.64</v>
      </c>
      <c r="D1879" s="80">
        <v>81.06</v>
      </c>
    </row>
    <row r="1880" spans="1:4" x14ac:dyDescent="0.35">
      <c r="A1880" s="54">
        <v>83155014</v>
      </c>
      <c r="B1880" s="43" t="s">
        <v>10980</v>
      </c>
      <c r="C1880" s="80">
        <v>12.19</v>
      </c>
      <c r="D1880" s="80">
        <v>98.61</v>
      </c>
    </row>
    <row r="1881" spans="1:4" x14ac:dyDescent="0.35">
      <c r="A1881" s="54">
        <v>83155015</v>
      </c>
      <c r="B1881" s="43" t="s">
        <v>10981</v>
      </c>
      <c r="C1881" s="80">
        <v>13.56</v>
      </c>
      <c r="D1881" s="80">
        <v>74.400000000000006</v>
      </c>
    </row>
    <row r="1882" spans="1:4" x14ac:dyDescent="0.35">
      <c r="A1882" s="54">
        <v>83155016</v>
      </c>
      <c r="B1882" s="43" t="s">
        <v>10982</v>
      </c>
      <c r="C1882" s="80">
        <v>13.83</v>
      </c>
      <c r="D1882" s="80">
        <v>93.98</v>
      </c>
    </row>
    <row r="1883" spans="1:4" x14ac:dyDescent="0.35">
      <c r="A1883" s="54">
        <v>83155017</v>
      </c>
      <c r="B1883" s="43" t="s">
        <v>10983</v>
      </c>
      <c r="C1883" s="80">
        <v>15.36</v>
      </c>
      <c r="D1883" s="80">
        <v>84.02</v>
      </c>
    </row>
    <row r="1884" spans="1:4" x14ac:dyDescent="0.35">
      <c r="A1884" s="54">
        <v>83165001</v>
      </c>
      <c r="B1884" s="43" t="s">
        <v>10984</v>
      </c>
      <c r="C1884" s="80">
        <v>13.14</v>
      </c>
      <c r="D1884" s="80">
        <v>99.97</v>
      </c>
    </row>
    <row r="1885" spans="1:4" x14ac:dyDescent="0.35">
      <c r="A1885" s="54">
        <v>83165002</v>
      </c>
      <c r="B1885" s="43" t="s">
        <v>10985</v>
      </c>
      <c r="C1885" s="80">
        <v>18.420000000000002</v>
      </c>
      <c r="D1885" s="80">
        <v>92.81</v>
      </c>
    </row>
    <row r="1886" spans="1:4" x14ac:dyDescent="0.35">
      <c r="A1886" s="54">
        <v>83165003</v>
      </c>
      <c r="B1886" s="43" t="s">
        <v>10986</v>
      </c>
      <c r="C1886" s="80">
        <v>14.73</v>
      </c>
      <c r="D1886" s="80">
        <v>96.7</v>
      </c>
    </row>
    <row r="1887" spans="1:4" x14ac:dyDescent="0.35">
      <c r="A1887" s="54">
        <v>83165004</v>
      </c>
      <c r="B1887" s="43" t="s">
        <v>10987</v>
      </c>
      <c r="C1887" s="80">
        <v>18.809999999999999</v>
      </c>
      <c r="D1887" s="80">
        <v>97.23</v>
      </c>
    </row>
    <row r="1888" spans="1:4" x14ac:dyDescent="0.35">
      <c r="A1888" s="54">
        <v>83165005</v>
      </c>
      <c r="B1888" s="43" t="s">
        <v>10988</v>
      </c>
      <c r="C1888" s="80">
        <v>17.04</v>
      </c>
      <c r="D1888" s="80">
        <v>92.87</v>
      </c>
    </row>
    <row r="1889" spans="1:4" x14ac:dyDescent="0.35">
      <c r="A1889" s="54">
        <v>83165006</v>
      </c>
      <c r="B1889" s="43" t="s">
        <v>10989</v>
      </c>
      <c r="C1889" s="80">
        <v>15.11</v>
      </c>
      <c r="D1889" s="80">
        <v>93.77</v>
      </c>
    </row>
    <row r="1890" spans="1:4" x14ac:dyDescent="0.35">
      <c r="A1890" s="54">
        <v>83170005</v>
      </c>
      <c r="B1890" s="43" t="s">
        <v>5704</v>
      </c>
      <c r="C1890" s="80">
        <v>18.38</v>
      </c>
      <c r="D1890" s="80">
        <v>85.2</v>
      </c>
    </row>
    <row r="1891" spans="1:4" x14ac:dyDescent="0.35">
      <c r="A1891" s="54">
        <v>83170031</v>
      </c>
      <c r="B1891" s="43" t="s">
        <v>4966</v>
      </c>
      <c r="C1891" s="80">
        <v>17.190000000000001</v>
      </c>
      <c r="D1891" s="80">
        <v>97.09</v>
      </c>
    </row>
    <row r="1892" spans="1:4" x14ac:dyDescent="0.35">
      <c r="A1892" s="54">
        <v>83170051</v>
      </c>
      <c r="B1892" s="43" t="s">
        <v>5717</v>
      </c>
      <c r="C1892" s="80">
        <v>14.02</v>
      </c>
      <c r="D1892" s="80">
        <v>88.53</v>
      </c>
    </row>
    <row r="1893" spans="1:4" x14ac:dyDescent="0.35">
      <c r="A1893" s="54">
        <v>83170057</v>
      </c>
      <c r="B1893" s="43" t="s">
        <v>5719</v>
      </c>
      <c r="C1893" s="80">
        <v>16.690000000000001</v>
      </c>
      <c r="D1893" s="80">
        <v>99.07</v>
      </c>
    </row>
    <row r="1894" spans="1:4" x14ac:dyDescent="0.35">
      <c r="A1894" s="54">
        <v>83170141</v>
      </c>
      <c r="B1894" s="43" t="s">
        <v>5745</v>
      </c>
      <c r="C1894" s="80">
        <v>17.690000000000001</v>
      </c>
      <c r="D1894" s="80">
        <v>88.89</v>
      </c>
    </row>
    <row r="1895" spans="1:4" x14ac:dyDescent="0.35">
      <c r="A1895" s="54">
        <v>83170151</v>
      </c>
      <c r="B1895" s="43" t="s">
        <v>5749</v>
      </c>
      <c r="C1895" s="80">
        <v>19.190000000000001</v>
      </c>
      <c r="D1895" s="80">
        <v>84.23</v>
      </c>
    </row>
    <row r="1896" spans="1:4" x14ac:dyDescent="0.35">
      <c r="A1896" s="54">
        <v>83170153</v>
      </c>
      <c r="B1896" s="43" t="s">
        <v>5751</v>
      </c>
      <c r="C1896" s="80">
        <v>21</v>
      </c>
      <c r="D1896" s="80">
        <v>76.459999999999994</v>
      </c>
    </row>
    <row r="1897" spans="1:4" x14ac:dyDescent="0.35">
      <c r="A1897" s="54">
        <v>83175001</v>
      </c>
      <c r="B1897" s="43" t="s">
        <v>10990</v>
      </c>
      <c r="C1897" s="80">
        <v>16.260000000000002</v>
      </c>
      <c r="D1897" s="80">
        <v>73.08</v>
      </c>
    </row>
    <row r="1898" spans="1:4" x14ac:dyDescent="0.35">
      <c r="A1898" s="54">
        <v>83175002</v>
      </c>
      <c r="B1898" s="43" t="s">
        <v>10991</v>
      </c>
      <c r="C1898" s="80">
        <v>16.95</v>
      </c>
      <c r="D1898" s="80">
        <v>89.69</v>
      </c>
    </row>
    <row r="1899" spans="1:4" x14ac:dyDescent="0.35">
      <c r="A1899" s="54">
        <v>83175003</v>
      </c>
      <c r="B1899" s="43" t="s">
        <v>10992</v>
      </c>
      <c r="C1899" s="80">
        <v>16.78</v>
      </c>
      <c r="D1899" s="80">
        <v>77.569999999999993</v>
      </c>
    </row>
    <row r="1900" spans="1:4" x14ac:dyDescent="0.35">
      <c r="A1900" s="54">
        <v>83175004</v>
      </c>
      <c r="B1900" s="43" t="s">
        <v>10993</v>
      </c>
      <c r="C1900" s="80">
        <v>15.24</v>
      </c>
      <c r="D1900" s="80">
        <v>68.989999999999995</v>
      </c>
    </row>
    <row r="1901" spans="1:4" x14ac:dyDescent="0.35">
      <c r="A1901" s="54">
        <v>83175005</v>
      </c>
      <c r="B1901" s="43" t="s">
        <v>10994</v>
      </c>
      <c r="C1901" s="80">
        <v>13.77</v>
      </c>
      <c r="D1901" s="80">
        <v>85.69</v>
      </c>
    </row>
    <row r="1902" spans="1:4" x14ac:dyDescent="0.35">
      <c r="A1902" s="54">
        <v>83175006</v>
      </c>
      <c r="B1902" s="43" t="s">
        <v>10995</v>
      </c>
      <c r="C1902" s="80">
        <v>16.12</v>
      </c>
      <c r="D1902" s="80">
        <v>79.95</v>
      </c>
    </row>
    <row r="1903" spans="1:4" x14ac:dyDescent="0.35">
      <c r="A1903" s="54">
        <v>83175007</v>
      </c>
      <c r="B1903" s="43" t="s">
        <v>10996</v>
      </c>
      <c r="C1903" s="80">
        <v>13.85</v>
      </c>
      <c r="D1903" s="80">
        <v>94.84</v>
      </c>
    </row>
    <row r="1904" spans="1:4" x14ac:dyDescent="0.35">
      <c r="A1904" s="54">
        <v>83175008</v>
      </c>
      <c r="B1904" s="43" t="s">
        <v>10997</v>
      </c>
      <c r="C1904" s="80">
        <v>15.78</v>
      </c>
      <c r="D1904" s="80">
        <v>83.05</v>
      </c>
    </row>
    <row r="1905" spans="1:4" x14ac:dyDescent="0.35">
      <c r="A1905" s="54">
        <v>83175009</v>
      </c>
      <c r="B1905" s="43" t="s">
        <v>10998</v>
      </c>
      <c r="C1905" s="80">
        <v>16.12</v>
      </c>
      <c r="D1905" s="80">
        <v>84.79</v>
      </c>
    </row>
    <row r="1906" spans="1:4" x14ac:dyDescent="0.35">
      <c r="A1906" s="54">
        <v>83175010</v>
      </c>
      <c r="B1906" s="43" t="s">
        <v>10999</v>
      </c>
      <c r="C1906" s="80">
        <v>15.45</v>
      </c>
      <c r="D1906" s="80">
        <v>95.23</v>
      </c>
    </row>
    <row r="1907" spans="1:4" x14ac:dyDescent="0.35">
      <c r="A1907" s="54">
        <v>83175011</v>
      </c>
      <c r="B1907" s="43" t="s">
        <v>11000</v>
      </c>
      <c r="C1907" s="80">
        <v>19.64</v>
      </c>
      <c r="D1907" s="80">
        <v>87.31</v>
      </c>
    </row>
    <row r="1908" spans="1:4" x14ac:dyDescent="0.35">
      <c r="A1908" s="54">
        <v>83175012</v>
      </c>
      <c r="B1908" s="43" t="s">
        <v>11001</v>
      </c>
      <c r="C1908" s="80">
        <v>17.760000000000002</v>
      </c>
      <c r="D1908" s="80">
        <v>82.04</v>
      </c>
    </row>
    <row r="1909" spans="1:4" x14ac:dyDescent="0.35">
      <c r="A1909" s="54">
        <v>83175013</v>
      </c>
      <c r="B1909" s="43" t="s">
        <v>11002</v>
      </c>
      <c r="C1909" s="80">
        <v>14.87</v>
      </c>
      <c r="D1909" s="80">
        <v>62.09</v>
      </c>
    </row>
    <row r="1910" spans="1:4" x14ac:dyDescent="0.35">
      <c r="A1910" s="54">
        <v>83175014</v>
      </c>
      <c r="B1910" s="43" t="s">
        <v>11003</v>
      </c>
      <c r="C1910" s="80">
        <v>14.58</v>
      </c>
      <c r="D1910" s="80">
        <v>78.55</v>
      </c>
    </row>
    <row r="1911" spans="1:4" x14ac:dyDescent="0.35">
      <c r="A1911" s="54">
        <v>83179971</v>
      </c>
      <c r="B1911" s="43" t="s">
        <v>5752</v>
      </c>
      <c r="C1911" s="80">
        <v>-9999</v>
      </c>
      <c r="D1911" s="80">
        <v>-9999</v>
      </c>
    </row>
    <row r="1912" spans="1:4" x14ac:dyDescent="0.35">
      <c r="A1912" s="54">
        <v>83250012</v>
      </c>
      <c r="B1912" s="43" t="s">
        <v>5756</v>
      </c>
      <c r="C1912" s="80">
        <v>19.36</v>
      </c>
      <c r="D1912" s="80">
        <v>95.9</v>
      </c>
    </row>
    <row r="1913" spans="1:4" x14ac:dyDescent="0.35">
      <c r="A1913" s="54">
        <v>83255001</v>
      </c>
      <c r="B1913" s="43" t="s">
        <v>11004</v>
      </c>
      <c r="C1913" s="80">
        <v>16.8</v>
      </c>
      <c r="D1913" s="80">
        <v>87.48</v>
      </c>
    </row>
    <row r="1914" spans="1:4" x14ac:dyDescent="0.35">
      <c r="A1914" s="54">
        <v>83255002</v>
      </c>
      <c r="B1914" s="43" t="s">
        <v>11005</v>
      </c>
      <c r="C1914" s="80">
        <v>18.190000000000001</v>
      </c>
      <c r="D1914" s="80">
        <v>93.32</v>
      </c>
    </row>
    <row r="1915" spans="1:4" x14ac:dyDescent="0.35">
      <c r="A1915" s="54">
        <v>83255003</v>
      </c>
      <c r="B1915" s="43" t="s">
        <v>11006</v>
      </c>
      <c r="C1915" s="80">
        <v>17.18</v>
      </c>
      <c r="D1915" s="80">
        <v>94.61</v>
      </c>
    </row>
    <row r="1916" spans="1:4" x14ac:dyDescent="0.35">
      <c r="A1916" s="54">
        <v>83255004</v>
      </c>
      <c r="B1916" s="43" t="s">
        <v>11007</v>
      </c>
      <c r="C1916" s="80">
        <v>14.15</v>
      </c>
      <c r="D1916" s="80">
        <v>91.24</v>
      </c>
    </row>
    <row r="1917" spans="1:4" x14ac:dyDescent="0.35">
      <c r="A1917" s="54">
        <v>83255005</v>
      </c>
      <c r="B1917" s="43" t="s">
        <v>11008</v>
      </c>
      <c r="C1917" s="80">
        <v>14.1</v>
      </c>
      <c r="D1917" s="80">
        <v>94.08</v>
      </c>
    </row>
    <row r="1918" spans="1:4" x14ac:dyDescent="0.35">
      <c r="A1918" s="54">
        <v>83255006</v>
      </c>
      <c r="B1918" s="43" t="s">
        <v>11009</v>
      </c>
      <c r="C1918" s="80">
        <v>21.16</v>
      </c>
      <c r="D1918" s="80">
        <v>95.39</v>
      </c>
    </row>
    <row r="1919" spans="1:4" x14ac:dyDescent="0.35">
      <c r="A1919" s="54">
        <v>83255007</v>
      </c>
      <c r="B1919" s="43" t="s">
        <v>11010</v>
      </c>
      <c r="C1919" s="80">
        <v>18.23</v>
      </c>
      <c r="D1919" s="80">
        <v>37.71</v>
      </c>
    </row>
    <row r="1920" spans="1:4" x14ac:dyDescent="0.35">
      <c r="A1920" s="54">
        <v>83260003</v>
      </c>
      <c r="B1920" s="43" t="s">
        <v>5773</v>
      </c>
      <c r="C1920" s="80">
        <v>16.95</v>
      </c>
      <c r="D1920" s="80">
        <v>91.57</v>
      </c>
    </row>
    <row r="1921" spans="1:4" x14ac:dyDescent="0.35">
      <c r="A1921" s="54">
        <v>83260005</v>
      </c>
      <c r="B1921" s="43" t="s">
        <v>5774</v>
      </c>
      <c r="C1921" s="80">
        <v>16.61</v>
      </c>
      <c r="D1921" s="80">
        <v>95.01</v>
      </c>
    </row>
    <row r="1922" spans="1:4" x14ac:dyDescent="0.35">
      <c r="A1922" s="54">
        <v>83260031</v>
      </c>
      <c r="B1922" s="43" t="s">
        <v>5781</v>
      </c>
      <c r="C1922" s="80">
        <v>17.010000000000002</v>
      </c>
      <c r="D1922" s="80">
        <v>90.29</v>
      </c>
    </row>
    <row r="1923" spans="1:4" x14ac:dyDescent="0.35">
      <c r="A1923" s="54">
        <v>83260052</v>
      </c>
      <c r="B1923" s="43" t="s">
        <v>5784</v>
      </c>
      <c r="C1923" s="80">
        <v>14.72</v>
      </c>
      <c r="D1923" s="80">
        <v>95.18</v>
      </c>
    </row>
    <row r="1924" spans="1:4" x14ac:dyDescent="0.35">
      <c r="A1924" s="54">
        <v>83260068</v>
      </c>
      <c r="B1924" s="43" t="s">
        <v>5790</v>
      </c>
      <c r="C1924" s="80">
        <v>16.670000000000002</v>
      </c>
      <c r="D1924" s="80">
        <v>73.87</v>
      </c>
    </row>
    <row r="1925" spans="1:4" x14ac:dyDescent="0.35">
      <c r="A1925" s="54">
        <v>83265001</v>
      </c>
      <c r="B1925" s="43" t="s">
        <v>11011</v>
      </c>
      <c r="C1925" s="80">
        <v>16.66</v>
      </c>
      <c r="D1925" s="80">
        <v>98.78</v>
      </c>
    </row>
    <row r="1926" spans="1:4" x14ac:dyDescent="0.35">
      <c r="A1926" s="54">
        <v>83265002</v>
      </c>
      <c r="B1926" s="43" t="s">
        <v>11012</v>
      </c>
      <c r="C1926" s="80">
        <v>13.47</v>
      </c>
      <c r="D1926" s="80">
        <v>90.36</v>
      </c>
    </row>
    <row r="1927" spans="1:4" x14ac:dyDescent="0.35">
      <c r="A1927" s="54">
        <v>83265003</v>
      </c>
      <c r="B1927" s="43" t="s">
        <v>11013</v>
      </c>
      <c r="C1927" s="80">
        <v>13.65</v>
      </c>
      <c r="D1927" s="80">
        <v>81.760000000000005</v>
      </c>
    </row>
    <row r="1928" spans="1:4" x14ac:dyDescent="0.35">
      <c r="A1928" s="54">
        <v>83265004</v>
      </c>
      <c r="B1928" s="43" t="s">
        <v>11014</v>
      </c>
      <c r="C1928" s="80">
        <v>15.22</v>
      </c>
      <c r="D1928" s="80">
        <v>99.35</v>
      </c>
    </row>
    <row r="1929" spans="1:4" x14ac:dyDescent="0.35">
      <c r="A1929" s="54">
        <v>83275001</v>
      </c>
      <c r="B1929" s="43" t="s">
        <v>11015</v>
      </c>
      <c r="C1929" s="80">
        <v>13.05</v>
      </c>
      <c r="D1929" s="80">
        <v>96.73</v>
      </c>
    </row>
    <row r="1930" spans="1:4" x14ac:dyDescent="0.35">
      <c r="A1930" s="54">
        <v>83275002</v>
      </c>
      <c r="B1930" s="43" t="s">
        <v>11016</v>
      </c>
      <c r="C1930" s="80">
        <v>11.2</v>
      </c>
      <c r="D1930" s="80">
        <v>92.52</v>
      </c>
    </row>
    <row r="1931" spans="1:4" x14ac:dyDescent="0.35">
      <c r="A1931" s="54">
        <v>83275003</v>
      </c>
      <c r="B1931" s="43" t="s">
        <v>11017</v>
      </c>
      <c r="C1931" s="80">
        <v>18.920000000000002</v>
      </c>
      <c r="D1931" s="80">
        <v>97.15</v>
      </c>
    </row>
    <row r="1932" spans="1:4" x14ac:dyDescent="0.35">
      <c r="A1932" s="54">
        <v>83275004</v>
      </c>
      <c r="B1932" s="43" t="s">
        <v>11018</v>
      </c>
      <c r="C1932" s="80">
        <v>13.76</v>
      </c>
      <c r="D1932" s="80">
        <v>99.12</v>
      </c>
    </row>
    <row r="1933" spans="1:4" x14ac:dyDescent="0.35">
      <c r="A1933" s="54">
        <v>83275005</v>
      </c>
      <c r="B1933" s="43" t="s">
        <v>11019</v>
      </c>
      <c r="C1933" s="80">
        <v>16.600000000000001</v>
      </c>
      <c r="D1933" s="80">
        <v>99.55</v>
      </c>
    </row>
    <row r="1934" spans="1:4" x14ac:dyDescent="0.35">
      <c r="A1934" s="54">
        <v>83275006</v>
      </c>
      <c r="B1934" s="43" t="s">
        <v>11020</v>
      </c>
      <c r="C1934" s="80">
        <v>11.7</v>
      </c>
      <c r="D1934" s="80">
        <v>97.72</v>
      </c>
    </row>
    <row r="1935" spans="1:4" x14ac:dyDescent="0.35">
      <c r="A1935" s="54">
        <v>83350035</v>
      </c>
      <c r="B1935" s="43" t="s">
        <v>5835</v>
      </c>
      <c r="C1935" s="80">
        <v>14.91</v>
      </c>
      <c r="D1935" s="80">
        <v>97.22</v>
      </c>
    </row>
    <row r="1936" spans="1:4" x14ac:dyDescent="0.35">
      <c r="A1936" s="54">
        <v>83350063</v>
      </c>
      <c r="B1936" s="43" t="s">
        <v>5840</v>
      </c>
      <c r="C1936" s="80">
        <v>16.3</v>
      </c>
      <c r="D1936" s="80">
        <v>99.43</v>
      </c>
    </row>
    <row r="1937" spans="1:4" x14ac:dyDescent="0.35">
      <c r="A1937" s="54">
        <v>83350080</v>
      </c>
      <c r="B1937" s="43" t="s">
        <v>5845</v>
      </c>
      <c r="C1937" s="80">
        <v>22.35</v>
      </c>
      <c r="D1937" s="80">
        <v>97.51</v>
      </c>
    </row>
    <row r="1938" spans="1:4" x14ac:dyDescent="0.35">
      <c r="A1938" s="54">
        <v>83355001</v>
      </c>
      <c r="B1938" s="43" t="s">
        <v>11021</v>
      </c>
      <c r="C1938" s="80">
        <v>19.850000000000001</v>
      </c>
      <c r="D1938" s="80">
        <v>97.49</v>
      </c>
    </row>
    <row r="1939" spans="1:4" x14ac:dyDescent="0.35">
      <c r="A1939" s="54">
        <v>83355002</v>
      </c>
      <c r="B1939" s="43" t="s">
        <v>11022</v>
      </c>
      <c r="C1939" s="80">
        <v>14.21</v>
      </c>
      <c r="D1939" s="80">
        <v>97.87</v>
      </c>
    </row>
    <row r="1940" spans="1:4" x14ac:dyDescent="0.35">
      <c r="A1940" s="54">
        <v>83355003</v>
      </c>
      <c r="B1940" s="43" t="s">
        <v>11023</v>
      </c>
      <c r="C1940" s="80">
        <v>15.98</v>
      </c>
      <c r="D1940" s="80">
        <v>96.8</v>
      </c>
    </row>
    <row r="1941" spans="1:4" x14ac:dyDescent="0.35">
      <c r="A1941" s="54">
        <v>83355004</v>
      </c>
      <c r="B1941" s="43" t="s">
        <v>11024</v>
      </c>
      <c r="C1941" s="80">
        <v>11.61</v>
      </c>
      <c r="D1941" s="80">
        <v>99.18</v>
      </c>
    </row>
    <row r="1942" spans="1:4" x14ac:dyDescent="0.35">
      <c r="A1942" s="54">
        <v>83355005</v>
      </c>
      <c r="B1942" s="43" t="s">
        <v>11025</v>
      </c>
      <c r="C1942" s="80">
        <v>13.23</v>
      </c>
      <c r="D1942" s="80">
        <v>99.28</v>
      </c>
    </row>
    <row r="1943" spans="1:4" x14ac:dyDescent="0.35">
      <c r="A1943" s="54">
        <v>83355006</v>
      </c>
      <c r="B1943" s="43" t="s">
        <v>11026</v>
      </c>
      <c r="C1943" s="80">
        <v>19.84</v>
      </c>
      <c r="D1943" s="80">
        <v>96.54</v>
      </c>
    </row>
    <row r="1944" spans="1:4" x14ac:dyDescent="0.35">
      <c r="A1944" s="54">
        <v>83360014</v>
      </c>
      <c r="B1944" s="43" t="s">
        <v>5856</v>
      </c>
      <c r="C1944" s="80">
        <v>14.11</v>
      </c>
      <c r="D1944" s="80">
        <v>61.29</v>
      </c>
    </row>
    <row r="1945" spans="1:4" x14ac:dyDescent="0.35">
      <c r="A1945" s="54">
        <v>83360084</v>
      </c>
      <c r="B1945" s="43" t="s">
        <v>3824</v>
      </c>
      <c r="C1945" s="80">
        <v>11.12</v>
      </c>
      <c r="D1945" s="80">
        <v>81.69</v>
      </c>
    </row>
    <row r="1946" spans="1:4" x14ac:dyDescent="0.35">
      <c r="A1946" s="54">
        <v>83360087</v>
      </c>
      <c r="B1946" s="43" t="s">
        <v>5874</v>
      </c>
      <c r="C1946" s="80">
        <v>14.22</v>
      </c>
      <c r="D1946" s="80">
        <v>94.1</v>
      </c>
    </row>
    <row r="1947" spans="1:4" x14ac:dyDescent="0.35">
      <c r="A1947" s="54">
        <v>83360091</v>
      </c>
      <c r="B1947" s="43" t="s">
        <v>5877</v>
      </c>
      <c r="C1947" s="80">
        <v>9.9700000000000006</v>
      </c>
      <c r="D1947" s="80">
        <v>99.87</v>
      </c>
    </row>
    <row r="1948" spans="1:4" x14ac:dyDescent="0.35">
      <c r="A1948" s="54">
        <v>83360105</v>
      </c>
      <c r="B1948" s="43" t="s">
        <v>5883</v>
      </c>
      <c r="C1948" s="80">
        <v>10.48</v>
      </c>
      <c r="D1948" s="80">
        <v>91.86</v>
      </c>
    </row>
    <row r="1949" spans="1:4" x14ac:dyDescent="0.35">
      <c r="A1949" s="54">
        <v>83360107</v>
      </c>
      <c r="B1949" s="43" t="s">
        <v>5885</v>
      </c>
      <c r="C1949" s="80">
        <v>16.36</v>
      </c>
      <c r="D1949" s="80">
        <v>51.33</v>
      </c>
    </row>
    <row r="1950" spans="1:4" x14ac:dyDescent="0.35">
      <c r="A1950" s="54">
        <v>83365001</v>
      </c>
      <c r="B1950" s="43" t="s">
        <v>11027</v>
      </c>
      <c r="C1950" s="80">
        <v>15.8</v>
      </c>
      <c r="D1950" s="80">
        <v>67</v>
      </c>
    </row>
    <row r="1951" spans="1:4" x14ac:dyDescent="0.35">
      <c r="A1951" s="54">
        <v>83365003</v>
      </c>
      <c r="B1951" s="43" t="s">
        <v>11028</v>
      </c>
      <c r="C1951" s="80">
        <v>9.43</v>
      </c>
      <c r="D1951" s="80">
        <v>99.69</v>
      </c>
    </row>
    <row r="1952" spans="1:4" x14ac:dyDescent="0.35">
      <c r="A1952" s="54">
        <v>83365004</v>
      </c>
      <c r="B1952" s="43" t="s">
        <v>11029</v>
      </c>
      <c r="C1952" s="80">
        <v>11.27</v>
      </c>
      <c r="D1952" s="80">
        <v>98.98</v>
      </c>
    </row>
    <row r="1953" spans="1:4" x14ac:dyDescent="0.35">
      <c r="A1953" s="54">
        <v>83365005</v>
      </c>
      <c r="B1953" s="43" t="s">
        <v>11030</v>
      </c>
      <c r="C1953" s="80">
        <v>18.3</v>
      </c>
      <c r="D1953" s="80">
        <v>93.3</v>
      </c>
    </row>
    <row r="1954" spans="1:4" x14ac:dyDescent="0.35">
      <c r="A1954" s="54">
        <v>83365006</v>
      </c>
      <c r="B1954" s="43" t="s">
        <v>11031</v>
      </c>
      <c r="C1954" s="80">
        <v>14.22</v>
      </c>
      <c r="D1954" s="80">
        <v>72.349999999999994</v>
      </c>
    </row>
    <row r="1955" spans="1:4" x14ac:dyDescent="0.35">
      <c r="A1955" s="54">
        <v>83365007</v>
      </c>
      <c r="B1955" s="43" t="s">
        <v>11032</v>
      </c>
      <c r="C1955" s="80">
        <v>11.47</v>
      </c>
      <c r="D1955" s="80">
        <v>95.82</v>
      </c>
    </row>
    <row r="1956" spans="1:4" x14ac:dyDescent="0.35">
      <c r="A1956" s="54">
        <v>83365008</v>
      </c>
      <c r="B1956" s="43" t="s">
        <v>11033</v>
      </c>
      <c r="C1956" s="80">
        <v>11.1</v>
      </c>
      <c r="D1956" s="80">
        <v>88.02</v>
      </c>
    </row>
    <row r="1957" spans="1:4" x14ac:dyDescent="0.35">
      <c r="A1957" s="54">
        <v>83365009</v>
      </c>
      <c r="B1957" s="43" t="s">
        <v>11034</v>
      </c>
      <c r="C1957" s="80">
        <v>16.03</v>
      </c>
      <c r="D1957" s="80">
        <v>82.27</v>
      </c>
    </row>
    <row r="1958" spans="1:4" x14ac:dyDescent="0.35">
      <c r="A1958" s="54">
        <v>83370002</v>
      </c>
      <c r="B1958" s="43" t="s">
        <v>5886</v>
      </c>
      <c r="C1958" s="80">
        <v>13.95</v>
      </c>
      <c r="D1958" s="80">
        <v>88.59</v>
      </c>
    </row>
    <row r="1959" spans="1:4" x14ac:dyDescent="0.35">
      <c r="A1959" s="54">
        <v>83370038</v>
      </c>
      <c r="B1959" s="43" t="s">
        <v>5892</v>
      </c>
      <c r="C1959" s="80">
        <v>13.88</v>
      </c>
      <c r="D1959" s="80">
        <v>88.29</v>
      </c>
    </row>
    <row r="1960" spans="1:4" x14ac:dyDescent="0.35">
      <c r="A1960" s="54">
        <v>83370062</v>
      </c>
      <c r="B1960" s="43" t="s">
        <v>5900</v>
      </c>
      <c r="C1960" s="80">
        <v>13.86</v>
      </c>
      <c r="D1960" s="80">
        <v>95.68</v>
      </c>
    </row>
    <row r="1961" spans="1:4" x14ac:dyDescent="0.35">
      <c r="A1961" s="54">
        <v>83370066</v>
      </c>
      <c r="B1961" s="43" t="s">
        <v>5902</v>
      </c>
      <c r="C1961" s="80">
        <v>14.4</v>
      </c>
      <c r="D1961" s="80">
        <v>92.72</v>
      </c>
    </row>
    <row r="1962" spans="1:4" x14ac:dyDescent="0.35">
      <c r="A1962" s="54">
        <v>83370106</v>
      </c>
      <c r="B1962" s="43" t="s">
        <v>5908</v>
      </c>
      <c r="C1962" s="80">
        <v>18.600000000000001</v>
      </c>
      <c r="D1962" s="80">
        <v>69.61</v>
      </c>
    </row>
    <row r="1963" spans="1:4" x14ac:dyDescent="0.35">
      <c r="A1963" s="54">
        <v>83370116</v>
      </c>
      <c r="B1963" s="43" t="s">
        <v>5910</v>
      </c>
      <c r="C1963" s="80">
        <v>13.77</v>
      </c>
      <c r="D1963" s="80">
        <v>87.09</v>
      </c>
    </row>
    <row r="1964" spans="1:4" x14ac:dyDescent="0.35">
      <c r="A1964" s="54">
        <v>83375001</v>
      </c>
      <c r="B1964" s="43" t="s">
        <v>11035</v>
      </c>
      <c r="C1964" s="80">
        <v>13.94</v>
      </c>
      <c r="D1964" s="80">
        <v>89.75</v>
      </c>
    </row>
    <row r="1965" spans="1:4" x14ac:dyDescent="0.35">
      <c r="A1965" s="54">
        <v>83375002</v>
      </c>
      <c r="B1965" s="43" t="s">
        <v>11036</v>
      </c>
      <c r="C1965" s="80">
        <v>12.47</v>
      </c>
      <c r="D1965" s="80">
        <v>86.13</v>
      </c>
    </row>
    <row r="1966" spans="1:4" x14ac:dyDescent="0.35">
      <c r="A1966" s="54">
        <v>83375003</v>
      </c>
      <c r="B1966" s="43" t="s">
        <v>11037</v>
      </c>
      <c r="C1966" s="80">
        <v>13.26</v>
      </c>
      <c r="D1966" s="80">
        <v>79.66</v>
      </c>
    </row>
    <row r="1967" spans="1:4" x14ac:dyDescent="0.35">
      <c r="A1967" s="54">
        <v>83375004</v>
      </c>
      <c r="B1967" s="43" t="s">
        <v>11038</v>
      </c>
      <c r="C1967" s="80">
        <v>15.31</v>
      </c>
      <c r="D1967" s="80">
        <v>79.77</v>
      </c>
    </row>
    <row r="1968" spans="1:4" x14ac:dyDescent="0.35">
      <c r="A1968" s="54">
        <v>83375005</v>
      </c>
      <c r="B1968" s="43" t="s">
        <v>11039</v>
      </c>
      <c r="C1968" s="80">
        <v>12.74</v>
      </c>
      <c r="D1968" s="80">
        <v>89.77</v>
      </c>
    </row>
    <row r="1969" spans="1:4" x14ac:dyDescent="0.35">
      <c r="A1969" s="54">
        <v>83375006</v>
      </c>
      <c r="B1969" s="43" t="s">
        <v>11040</v>
      </c>
      <c r="C1969" s="80">
        <v>13.68</v>
      </c>
      <c r="D1969" s="80">
        <v>76.489999999999995</v>
      </c>
    </row>
    <row r="1970" spans="1:4" x14ac:dyDescent="0.35">
      <c r="A1970" s="54">
        <v>83375007</v>
      </c>
      <c r="B1970" s="43" t="s">
        <v>11041</v>
      </c>
      <c r="C1970" s="80">
        <v>12.25</v>
      </c>
      <c r="D1970" s="80">
        <v>94.3</v>
      </c>
    </row>
    <row r="1971" spans="1:4" x14ac:dyDescent="0.35">
      <c r="A1971" s="54">
        <v>83375008</v>
      </c>
      <c r="B1971" s="43" t="s">
        <v>11042</v>
      </c>
      <c r="C1971" s="80">
        <v>13.38</v>
      </c>
      <c r="D1971" s="80">
        <v>92.51</v>
      </c>
    </row>
    <row r="1972" spans="1:4" x14ac:dyDescent="0.35">
      <c r="A1972" s="54">
        <v>84150014</v>
      </c>
      <c r="B1972" s="43" t="s">
        <v>5918</v>
      </c>
      <c r="C1972" s="80">
        <v>14.03</v>
      </c>
      <c r="D1972" s="80">
        <v>99.86</v>
      </c>
    </row>
    <row r="1973" spans="1:4" x14ac:dyDescent="0.35">
      <c r="A1973" s="54">
        <v>84150019</v>
      </c>
      <c r="B1973" s="43" t="s">
        <v>5919</v>
      </c>
      <c r="C1973" s="80">
        <v>13.63</v>
      </c>
      <c r="D1973" s="80">
        <v>98.73</v>
      </c>
    </row>
    <row r="1974" spans="1:4" x14ac:dyDescent="0.35">
      <c r="A1974" s="54">
        <v>84150059</v>
      </c>
      <c r="B1974" s="43" t="s">
        <v>5929</v>
      </c>
      <c r="C1974" s="80">
        <v>13.2</v>
      </c>
      <c r="D1974" s="80">
        <v>95.15</v>
      </c>
    </row>
    <row r="1975" spans="1:4" x14ac:dyDescent="0.35">
      <c r="A1975" s="54">
        <v>84150061</v>
      </c>
      <c r="B1975" s="43" t="s">
        <v>5931</v>
      </c>
      <c r="C1975" s="80">
        <v>13.15</v>
      </c>
      <c r="D1975" s="80">
        <v>99.4</v>
      </c>
    </row>
    <row r="1976" spans="1:4" x14ac:dyDescent="0.35">
      <c r="A1976" s="54">
        <v>84150073</v>
      </c>
      <c r="B1976" s="43" t="s">
        <v>5933</v>
      </c>
      <c r="C1976" s="80">
        <v>19.22</v>
      </c>
      <c r="D1976" s="80">
        <v>87.3</v>
      </c>
    </row>
    <row r="1977" spans="1:4" x14ac:dyDescent="0.35">
      <c r="A1977" s="54">
        <v>84150080</v>
      </c>
      <c r="B1977" s="43" t="s">
        <v>5935</v>
      </c>
      <c r="C1977" s="80">
        <v>14.71</v>
      </c>
      <c r="D1977" s="80">
        <v>99.91</v>
      </c>
    </row>
    <row r="1978" spans="1:4" x14ac:dyDescent="0.35">
      <c r="A1978" s="54">
        <v>84150091</v>
      </c>
      <c r="B1978" s="43" t="s">
        <v>5940</v>
      </c>
      <c r="C1978" s="80">
        <v>18.61</v>
      </c>
      <c r="D1978" s="80">
        <v>90.66</v>
      </c>
    </row>
    <row r="1979" spans="1:4" x14ac:dyDescent="0.35">
      <c r="A1979" s="54">
        <v>84150092</v>
      </c>
      <c r="B1979" s="43" t="s">
        <v>5941</v>
      </c>
      <c r="C1979" s="80">
        <v>15.85</v>
      </c>
      <c r="D1979" s="80">
        <v>86.22</v>
      </c>
    </row>
    <row r="1980" spans="1:4" x14ac:dyDescent="0.35">
      <c r="A1980" s="54">
        <v>84150093</v>
      </c>
      <c r="B1980" s="43" t="s">
        <v>5942</v>
      </c>
      <c r="C1980" s="80">
        <v>16.309999999999999</v>
      </c>
      <c r="D1980" s="80">
        <v>96.83</v>
      </c>
    </row>
    <row r="1981" spans="1:4" x14ac:dyDescent="0.35">
      <c r="A1981" s="54">
        <v>84155001</v>
      </c>
      <c r="B1981" s="43" t="s">
        <v>11043</v>
      </c>
      <c r="C1981" s="80">
        <v>20.21</v>
      </c>
      <c r="D1981" s="80">
        <v>94.28</v>
      </c>
    </row>
    <row r="1982" spans="1:4" x14ac:dyDescent="0.35">
      <c r="A1982" s="54">
        <v>84155002</v>
      </c>
      <c r="B1982" s="43" t="s">
        <v>11044</v>
      </c>
      <c r="C1982" s="80">
        <v>13.7</v>
      </c>
      <c r="D1982" s="80">
        <v>99.76</v>
      </c>
    </row>
    <row r="1983" spans="1:4" x14ac:dyDescent="0.35">
      <c r="A1983" s="54">
        <v>84155003</v>
      </c>
      <c r="B1983" s="43" t="s">
        <v>11045</v>
      </c>
      <c r="C1983" s="80">
        <v>20.54</v>
      </c>
      <c r="D1983" s="80">
        <v>92.2</v>
      </c>
    </row>
    <row r="1984" spans="1:4" x14ac:dyDescent="0.35">
      <c r="A1984" s="54">
        <v>84155004</v>
      </c>
      <c r="B1984" s="43" t="s">
        <v>11046</v>
      </c>
      <c r="C1984" s="80">
        <v>17.14</v>
      </c>
      <c r="D1984" s="80">
        <v>97.84</v>
      </c>
    </row>
    <row r="1985" spans="1:4" x14ac:dyDescent="0.35">
      <c r="A1985" s="54">
        <v>84155005</v>
      </c>
      <c r="B1985" s="43" t="s">
        <v>11047</v>
      </c>
      <c r="C1985" s="80">
        <v>17.079999999999998</v>
      </c>
      <c r="D1985" s="80">
        <v>96.1</v>
      </c>
    </row>
    <row r="1986" spans="1:4" x14ac:dyDescent="0.35">
      <c r="A1986" s="54">
        <v>84155006</v>
      </c>
      <c r="B1986" s="43" t="s">
        <v>11048</v>
      </c>
      <c r="C1986" s="80">
        <v>23.76</v>
      </c>
      <c r="D1986" s="80">
        <v>85.46</v>
      </c>
    </row>
    <row r="1987" spans="1:4" x14ac:dyDescent="0.35">
      <c r="A1987" s="54">
        <v>84159971</v>
      </c>
      <c r="B1987" s="43" t="s">
        <v>5943</v>
      </c>
      <c r="C1987" s="80">
        <v>-9999</v>
      </c>
      <c r="D1987" s="80">
        <v>-9999</v>
      </c>
    </row>
    <row r="1988" spans="1:4" x14ac:dyDescent="0.35">
      <c r="A1988" s="54">
        <v>84160009</v>
      </c>
      <c r="B1988" s="43" t="s">
        <v>5945</v>
      </c>
      <c r="C1988" s="80">
        <v>17.05</v>
      </c>
      <c r="D1988" s="80">
        <v>96.68</v>
      </c>
    </row>
    <row r="1989" spans="1:4" x14ac:dyDescent="0.35">
      <c r="A1989" s="54">
        <v>84160022</v>
      </c>
      <c r="B1989" s="43" t="s">
        <v>5949</v>
      </c>
      <c r="C1989" s="80">
        <v>15.73</v>
      </c>
      <c r="D1989" s="80">
        <v>100</v>
      </c>
    </row>
    <row r="1990" spans="1:4" x14ac:dyDescent="0.35">
      <c r="A1990" s="54">
        <v>84160023</v>
      </c>
      <c r="B1990" s="43" t="s">
        <v>5950</v>
      </c>
      <c r="C1990" s="80">
        <v>14.58</v>
      </c>
      <c r="D1990" s="80">
        <v>99.29</v>
      </c>
    </row>
    <row r="1991" spans="1:4" x14ac:dyDescent="0.35">
      <c r="A1991" s="54">
        <v>84160041</v>
      </c>
      <c r="B1991" s="43" t="s">
        <v>5954</v>
      </c>
      <c r="C1991" s="80">
        <v>13.59</v>
      </c>
      <c r="D1991" s="80">
        <v>99.82</v>
      </c>
    </row>
    <row r="1992" spans="1:4" x14ac:dyDescent="0.35">
      <c r="A1992" s="54">
        <v>84160048</v>
      </c>
      <c r="B1992" s="43" t="s">
        <v>5955</v>
      </c>
      <c r="C1992" s="80">
        <v>18.559999999999999</v>
      </c>
      <c r="D1992" s="80">
        <v>99.85</v>
      </c>
    </row>
    <row r="1993" spans="1:4" x14ac:dyDescent="0.35">
      <c r="A1993" s="54">
        <v>84165001</v>
      </c>
      <c r="B1993" s="43" t="s">
        <v>11049</v>
      </c>
      <c r="C1993" s="80">
        <v>16.38</v>
      </c>
      <c r="D1993" s="80">
        <v>99.59</v>
      </c>
    </row>
    <row r="1994" spans="1:4" x14ac:dyDescent="0.35">
      <c r="A1994" s="54">
        <v>84165002</v>
      </c>
      <c r="B1994" s="43" t="s">
        <v>11050</v>
      </c>
      <c r="C1994" s="80">
        <v>17.420000000000002</v>
      </c>
      <c r="D1994" s="80">
        <v>99.45</v>
      </c>
    </row>
    <row r="1995" spans="1:4" x14ac:dyDescent="0.35">
      <c r="A1995" s="54">
        <v>84165003</v>
      </c>
      <c r="B1995" s="43" t="s">
        <v>11051</v>
      </c>
      <c r="C1995" s="80">
        <v>21.18</v>
      </c>
      <c r="D1995" s="80">
        <v>98.29</v>
      </c>
    </row>
    <row r="1996" spans="1:4" x14ac:dyDescent="0.35">
      <c r="A1996" s="54">
        <v>84170013</v>
      </c>
      <c r="B1996" s="43" t="s">
        <v>5961</v>
      </c>
      <c r="C1996" s="80">
        <v>19.97</v>
      </c>
      <c r="D1996" s="80">
        <v>87.22</v>
      </c>
    </row>
    <row r="1997" spans="1:4" x14ac:dyDescent="0.35">
      <c r="A1997" s="54">
        <v>84170025</v>
      </c>
      <c r="B1997" s="43" t="s">
        <v>5967</v>
      </c>
      <c r="C1997" s="80">
        <v>21.25</v>
      </c>
      <c r="D1997" s="80">
        <v>97.63</v>
      </c>
    </row>
    <row r="1998" spans="1:4" x14ac:dyDescent="0.35">
      <c r="A1998" s="54">
        <v>84170054</v>
      </c>
      <c r="B1998" s="43" t="s">
        <v>5976</v>
      </c>
      <c r="C1998" s="80">
        <v>18.190000000000001</v>
      </c>
      <c r="D1998" s="80">
        <v>96.09</v>
      </c>
    </row>
    <row r="1999" spans="1:4" x14ac:dyDescent="0.35">
      <c r="A1999" s="54">
        <v>84175001</v>
      </c>
      <c r="B1999" s="43" t="s">
        <v>11052</v>
      </c>
      <c r="C1999" s="80">
        <v>14.32</v>
      </c>
      <c r="D1999" s="80">
        <v>99.04</v>
      </c>
    </row>
    <row r="2000" spans="1:4" x14ac:dyDescent="0.35">
      <c r="A2000" s="54">
        <v>84175002</v>
      </c>
      <c r="B2000" s="43" t="s">
        <v>11053</v>
      </c>
      <c r="C2000" s="80">
        <v>16.559999999999999</v>
      </c>
      <c r="D2000" s="80">
        <v>98.57</v>
      </c>
    </row>
    <row r="2001" spans="1:4" x14ac:dyDescent="0.35">
      <c r="A2001" s="54">
        <v>84175003</v>
      </c>
      <c r="B2001" s="43" t="s">
        <v>11054</v>
      </c>
      <c r="C2001" s="80">
        <v>18.440000000000001</v>
      </c>
      <c r="D2001" s="80">
        <v>97.63</v>
      </c>
    </row>
    <row r="2002" spans="1:4" x14ac:dyDescent="0.35">
      <c r="A2002" s="54">
        <v>84175004</v>
      </c>
      <c r="B2002" s="43" t="s">
        <v>11055</v>
      </c>
      <c r="C2002" s="80">
        <v>17.18</v>
      </c>
      <c r="D2002" s="80">
        <v>98.19</v>
      </c>
    </row>
    <row r="2003" spans="1:4" x14ac:dyDescent="0.35">
      <c r="A2003" s="54">
        <v>84175005</v>
      </c>
      <c r="B2003" s="43" t="s">
        <v>11056</v>
      </c>
      <c r="C2003" s="80">
        <v>18.12</v>
      </c>
      <c r="D2003" s="80">
        <v>95.53</v>
      </c>
    </row>
    <row r="2004" spans="1:4" x14ac:dyDescent="0.35">
      <c r="A2004" s="54">
        <v>84175006</v>
      </c>
      <c r="B2004" s="43" t="s">
        <v>11057</v>
      </c>
      <c r="C2004" s="80">
        <v>18.39</v>
      </c>
      <c r="D2004" s="80">
        <v>93.48</v>
      </c>
    </row>
    <row r="2005" spans="1:4" x14ac:dyDescent="0.35">
      <c r="A2005" s="54">
        <v>84175007</v>
      </c>
      <c r="B2005" s="43" t="s">
        <v>11058</v>
      </c>
      <c r="C2005" s="80">
        <v>18.28</v>
      </c>
      <c r="D2005" s="80">
        <v>98.83</v>
      </c>
    </row>
    <row r="2006" spans="1:4" x14ac:dyDescent="0.35">
      <c r="A2006" s="54">
        <v>84210000</v>
      </c>
      <c r="B2006" s="43" t="s">
        <v>5983</v>
      </c>
      <c r="C2006" s="80">
        <v>13.84</v>
      </c>
      <c r="D2006" s="80">
        <v>99.86</v>
      </c>
    </row>
    <row r="2007" spans="1:4" x14ac:dyDescent="0.35">
      <c r="A2007" s="54">
        <v>84250039</v>
      </c>
      <c r="B2007" s="43" t="s">
        <v>6001</v>
      </c>
      <c r="C2007" s="80">
        <v>18.39</v>
      </c>
      <c r="D2007" s="80">
        <v>97.82</v>
      </c>
    </row>
    <row r="2008" spans="1:4" x14ac:dyDescent="0.35">
      <c r="A2008" s="54">
        <v>84250108</v>
      </c>
      <c r="B2008" s="43" t="s">
        <v>6025</v>
      </c>
      <c r="C2008" s="80">
        <v>20.56</v>
      </c>
      <c r="D2008" s="80">
        <v>96.96</v>
      </c>
    </row>
    <row r="2009" spans="1:4" x14ac:dyDescent="0.35">
      <c r="A2009" s="54">
        <v>84250141</v>
      </c>
      <c r="B2009" s="43" t="s">
        <v>6038</v>
      </c>
      <c r="C2009" s="80">
        <v>15.62</v>
      </c>
      <c r="D2009" s="80">
        <v>99.68</v>
      </c>
    </row>
    <row r="2010" spans="1:4" x14ac:dyDescent="0.35">
      <c r="A2010" s="54">
        <v>84255001</v>
      </c>
      <c r="B2010" s="43" t="s">
        <v>11059</v>
      </c>
      <c r="C2010" s="80">
        <v>17.47</v>
      </c>
      <c r="D2010" s="80">
        <v>98.98</v>
      </c>
    </row>
    <row r="2011" spans="1:4" x14ac:dyDescent="0.35">
      <c r="A2011" s="54">
        <v>84255002</v>
      </c>
      <c r="B2011" s="43" t="s">
        <v>11060</v>
      </c>
      <c r="C2011" s="80">
        <v>19.38</v>
      </c>
      <c r="D2011" s="80">
        <v>98.89</v>
      </c>
    </row>
    <row r="2012" spans="1:4" x14ac:dyDescent="0.35">
      <c r="A2012" s="54">
        <v>84255003</v>
      </c>
      <c r="B2012" s="43" t="s">
        <v>11061</v>
      </c>
      <c r="C2012" s="80">
        <v>18.68</v>
      </c>
      <c r="D2012" s="80">
        <v>97.71</v>
      </c>
    </row>
    <row r="2013" spans="1:4" x14ac:dyDescent="0.35">
      <c r="A2013" s="54">
        <v>84255004</v>
      </c>
      <c r="B2013" s="43" t="s">
        <v>11062</v>
      </c>
      <c r="C2013" s="80">
        <v>18.239999999999998</v>
      </c>
      <c r="D2013" s="80">
        <v>95.03</v>
      </c>
    </row>
    <row r="2014" spans="1:4" x14ac:dyDescent="0.35">
      <c r="A2014" s="54">
        <v>84255005</v>
      </c>
      <c r="B2014" s="43" t="s">
        <v>11063</v>
      </c>
      <c r="C2014" s="80">
        <v>17.309999999999999</v>
      </c>
      <c r="D2014" s="80">
        <v>99.27</v>
      </c>
    </row>
    <row r="2015" spans="1:4" x14ac:dyDescent="0.35">
      <c r="A2015" s="54">
        <v>84255006</v>
      </c>
      <c r="B2015" s="43" t="s">
        <v>11064</v>
      </c>
      <c r="C2015" s="80">
        <v>17.95</v>
      </c>
      <c r="D2015" s="80">
        <v>98.07</v>
      </c>
    </row>
    <row r="2016" spans="1:4" x14ac:dyDescent="0.35">
      <c r="A2016" s="54">
        <v>84255007</v>
      </c>
      <c r="B2016" s="43" t="s">
        <v>11065</v>
      </c>
      <c r="C2016" s="80">
        <v>21.43</v>
      </c>
      <c r="D2016" s="80">
        <v>98.31</v>
      </c>
    </row>
    <row r="2017" spans="1:4" x14ac:dyDescent="0.35">
      <c r="A2017" s="54">
        <v>84255008</v>
      </c>
      <c r="B2017" s="43" t="s">
        <v>11066</v>
      </c>
      <c r="C2017" s="80">
        <v>20.96</v>
      </c>
      <c r="D2017" s="80">
        <v>97.39</v>
      </c>
    </row>
    <row r="2018" spans="1:4" x14ac:dyDescent="0.35">
      <c r="A2018" s="54">
        <v>84255009</v>
      </c>
      <c r="B2018" s="43" t="s">
        <v>11067</v>
      </c>
      <c r="C2018" s="80">
        <v>21.57</v>
      </c>
      <c r="D2018" s="80">
        <v>80.430000000000007</v>
      </c>
    </row>
    <row r="2019" spans="1:4" x14ac:dyDescent="0.35">
      <c r="A2019" s="54">
        <v>84255010</v>
      </c>
      <c r="B2019" s="43" t="s">
        <v>11068</v>
      </c>
      <c r="C2019" s="80">
        <v>19.93</v>
      </c>
      <c r="D2019" s="80">
        <v>98.91</v>
      </c>
    </row>
    <row r="2020" spans="1:4" x14ac:dyDescent="0.35">
      <c r="A2020" s="54">
        <v>84260134</v>
      </c>
      <c r="B2020" s="43" t="s">
        <v>6078</v>
      </c>
      <c r="C2020" s="80">
        <v>18.21</v>
      </c>
      <c r="D2020" s="80">
        <v>93.15</v>
      </c>
    </row>
    <row r="2021" spans="1:4" x14ac:dyDescent="0.35">
      <c r="A2021" s="54">
        <v>84265001</v>
      </c>
      <c r="B2021" s="43" t="s">
        <v>11069</v>
      </c>
      <c r="C2021" s="80">
        <v>18.23</v>
      </c>
      <c r="D2021" s="80">
        <v>82.38</v>
      </c>
    </row>
    <row r="2022" spans="1:4" x14ac:dyDescent="0.35">
      <c r="A2022" s="54">
        <v>84265002</v>
      </c>
      <c r="B2022" s="43" t="s">
        <v>11070</v>
      </c>
      <c r="C2022" s="80">
        <v>17.95</v>
      </c>
      <c r="D2022" s="80">
        <v>86.66</v>
      </c>
    </row>
    <row r="2023" spans="1:4" x14ac:dyDescent="0.35">
      <c r="A2023" s="54">
        <v>84265003</v>
      </c>
      <c r="B2023" s="43" t="s">
        <v>11071</v>
      </c>
      <c r="C2023" s="80">
        <v>15.95</v>
      </c>
      <c r="D2023" s="80">
        <v>95.68</v>
      </c>
    </row>
    <row r="2024" spans="1:4" x14ac:dyDescent="0.35">
      <c r="A2024" s="54">
        <v>84265004</v>
      </c>
      <c r="B2024" s="43" t="s">
        <v>11072</v>
      </c>
      <c r="C2024" s="80">
        <v>19.260000000000002</v>
      </c>
      <c r="D2024" s="80">
        <v>93.6</v>
      </c>
    </row>
    <row r="2025" spans="1:4" x14ac:dyDescent="0.35">
      <c r="A2025" s="54">
        <v>84265005</v>
      </c>
      <c r="B2025" s="43" t="s">
        <v>11073</v>
      </c>
      <c r="C2025" s="80">
        <v>17.84</v>
      </c>
      <c r="D2025" s="80">
        <v>95.43</v>
      </c>
    </row>
    <row r="2026" spans="1:4" x14ac:dyDescent="0.35">
      <c r="A2026" s="54">
        <v>84265006</v>
      </c>
      <c r="B2026" s="43" t="s">
        <v>11074</v>
      </c>
      <c r="C2026" s="80">
        <v>17.91</v>
      </c>
      <c r="D2026" s="80">
        <v>87.83</v>
      </c>
    </row>
    <row r="2027" spans="1:4" x14ac:dyDescent="0.35">
      <c r="A2027" s="54">
        <v>84265007</v>
      </c>
      <c r="B2027" s="43" t="s">
        <v>11075</v>
      </c>
      <c r="C2027" s="80">
        <v>20.36</v>
      </c>
      <c r="D2027" s="80">
        <v>69.36</v>
      </c>
    </row>
    <row r="2028" spans="1:4" x14ac:dyDescent="0.35">
      <c r="A2028" s="54">
        <v>84265008</v>
      </c>
      <c r="B2028" s="43" t="s">
        <v>11076</v>
      </c>
      <c r="C2028" s="80">
        <v>19.510000000000002</v>
      </c>
      <c r="D2028" s="80">
        <v>77.2</v>
      </c>
    </row>
    <row r="2029" spans="1:4" x14ac:dyDescent="0.35">
      <c r="A2029" s="54">
        <v>84265009</v>
      </c>
      <c r="B2029" s="43" t="s">
        <v>11077</v>
      </c>
      <c r="C2029" s="80">
        <v>18.68</v>
      </c>
      <c r="D2029" s="80">
        <v>86.97</v>
      </c>
    </row>
    <row r="2030" spans="1:4" x14ac:dyDescent="0.35">
      <c r="A2030" s="54">
        <v>84350035</v>
      </c>
      <c r="B2030" s="43" t="s">
        <v>6091</v>
      </c>
      <c r="C2030" s="80">
        <v>11.68</v>
      </c>
      <c r="D2030" s="80">
        <v>99.51</v>
      </c>
    </row>
    <row r="2031" spans="1:4" x14ac:dyDescent="0.35">
      <c r="A2031" s="54">
        <v>84355001</v>
      </c>
      <c r="B2031" s="43" t="s">
        <v>11078</v>
      </c>
      <c r="C2031" s="80">
        <v>13.93</v>
      </c>
      <c r="D2031" s="80">
        <v>92.42</v>
      </c>
    </row>
    <row r="2032" spans="1:4" x14ac:dyDescent="0.35">
      <c r="A2032" s="54">
        <v>84355002</v>
      </c>
      <c r="B2032" s="43" t="s">
        <v>11079</v>
      </c>
      <c r="C2032" s="80">
        <v>10.14</v>
      </c>
      <c r="D2032" s="80">
        <v>98.92</v>
      </c>
    </row>
    <row r="2033" spans="1:4" x14ac:dyDescent="0.35">
      <c r="A2033" s="54">
        <v>84355003</v>
      </c>
      <c r="B2033" s="43" t="s">
        <v>11080</v>
      </c>
      <c r="C2033" s="80">
        <v>14.99</v>
      </c>
      <c r="D2033" s="80">
        <v>95.3</v>
      </c>
    </row>
    <row r="2034" spans="1:4" x14ac:dyDescent="0.35">
      <c r="A2034" s="54">
        <v>84355004</v>
      </c>
      <c r="B2034" s="43" t="s">
        <v>11081</v>
      </c>
      <c r="C2034" s="80">
        <v>15.28</v>
      </c>
      <c r="D2034" s="80">
        <v>97.86</v>
      </c>
    </row>
    <row r="2035" spans="1:4" x14ac:dyDescent="0.35">
      <c r="A2035" s="54">
        <v>84355005</v>
      </c>
      <c r="B2035" s="43" t="s">
        <v>11082</v>
      </c>
      <c r="C2035" s="80">
        <v>16.690000000000001</v>
      </c>
      <c r="D2035" s="80">
        <v>92.78</v>
      </c>
    </row>
    <row r="2036" spans="1:4" x14ac:dyDescent="0.35">
      <c r="A2036" s="54">
        <v>84355006</v>
      </c>
      <c r="B2036" s="43" t="s">
        <v>11083</v>
      </c>
      <c r="C2036" s="80">
        <v>12.63</v>
      </c>
      <c r="D2036" s="80">
        <v>86.67</v>
      </c>
    </row>
    <row r="2037" spans="1:4" x14ac:dyDescent="0.35">
      <c r="A2037" s="54">
        <v>84355007</v>
      </c>
      <c r="B2037" s="43" t="s">
        <v>11084</v>
      </c>
      <c r="C2037" s="80">
        <v>15.78</v>
      </c>
      <c r="D2037" s="80">
        <v>97.8</v>
      </c>
    </row>
    <row r="2038" spans="1:4" x14ac:dyDescent="0.35">
      <c r="A2038" s="54">
        <v>84360008</v>
      </c>
      <c r="B2038" s="43" t="s">
        <v>6106</v>
      </c>
      <c r="C2038" s="80">
        <v>19.59</v>
      </c>
      <c r="D2038" s="80">
        <v>71.290000000000006</v>
      </c>
    </row>
    <row r="2039" spans="1:4" x14ac:dyDescent="0.35">
      <c r="A2039" s="54">
        <v>84360010</v>
      </c>
      <c r="B2039" s="43" t="s">
        <v>6108</v>
      </c>
      <c r="C2039" s="80">
        <v>20.67</v>
      </c>
      <c r="D2039" s="80">
        <v>59.26</v>
      </c>
    </row>
    <row r="2040" spans="1:4" x14ac:dyDescent="0.35">
      <c r="A2040" s="54">
        <v>84360049</v>
      </c>
      <c r="B2040" s="43" t="s">
        <v>6120</v>
      </c>
      <c r="C2040" s="80">
        <v>13.8</v>
      </c>
      <c r="D2040" s="80">
        <v>89.34</v>
      </c>
    </row>
    <row r="2041" spans="1:4" x14ac:dyDescent="0.35">
      <c r="A2041" s="54">
        <v>84360052</v>
      </c>
      <c r="B2041" s="43" t="s">
        <v>6121</v>
      </c>
      <c r="C2041" s="80">
        <v>17.53</v>
      </c>
      <c r="D2041" s="80">
        <v>66.010000000000005</v>
      </c>
    </row>
    <row r="2042" spans="1:4" x14ac:dyDescent="0.35">
      <c r="A2042" s="54">
        <v>84360094</v>
      </c>
      <c r="B2042" s="43" t="s">
        <v>6136</v>
      </c>
      <c r="C2042" s="80">
        <v>16.899999999999999</v>
      </c>
      <c r="D2042" s="80">
        <v>60.73</v>
      </c>
    </row>
    <row r="2043" spans="1:4" x14ac:dyDescent="0.35">
      <c r="A2043" s="54">
        <v>84365001</v>
      </c>
      <c r="B2043" s="43" t="s">
        <v>11085</v>
      </c>
      <c r="C2043" s="80">
        <v>20.059999999999999</v>
      </c>
      <c r="D2043" s="80">
        <v>67.650000000000006</v>
      </c>
    </row>
    <row r="2044" spans="1:4" x14ac:dyDescent="0.35">
      <c r="A2044" s="54">
        <v>84365002</v>
      </c>
      <c r="B2044" s="43" t="s">
        <v>11086</v>
      </c>
      <c r="C2044" s="80">
        <v>18.59</v>
      </c>
      <c r="D2044" s="80">
        <v>77.150000000000006</v>
      </c>
    </row>
    <row r="2045" spans="1:4" x14ac:dyDescent="0.35">
      <c r="A2045" s="54">
        <v>84365003</v>
      </c>
      <c r="B2045" s="43" t="s">
        <v>11087</v>
      </c>
      <c r="C2045" s="80">
        <v>14.92</v>
      </c>
      <c r="D2045" s="80">
        <v>82.27</v>
      </c>
    </row>
    <row r="2046" spans="1:4" x14ac:dyDescent="0.35">
      <c r="A2046" s="54">
        <v>84365004</v>
      </c>
      <c r="B2046" s="43" t="s">
        <v>11088</v>
      </c>
      <c r="C2046" s="80">
        <v>17.309999999999999</v>
      </c>
      <c r="D2046" s="80">
        <v>72.09</v>
      </c>
    </row>
    <row r="2047" spans="1:4" x14ac:dyDescent="0.35">
      <c r="A2047" s="54">
        <v>84365005</v>
      </c>
      <c r="B2047" s="43" t="s">
        <v>11089</v>
      </c>
      <c r="C2047" s="80">
        <v>13.09</v>
      </c>
      <c r="D2047" s="80">
        <v>95.53</v>
      </c>
    </row>
    <row r="2048" spans="1:4" x14ac:dyDescent="0.35">
      <c r="A2048" s="54">
        <v>84365006</v>
      </c>
      <c r="B2048" s="43" t="s">
        <v>11090</v>
      </c>
      <c r="C2048" s="80">
        <v>18.28</v>
      </c>
      <c r="D2048" s="80">
        <v>70.53</v>
      </c>
    </row>
    <row r="2049" spans="1:4" x14ac:dyDescent="0.35">
      <c r="A2049" s="54">
        <v>84365007</v>
      </c>
      <c r="B2049" s="43" t="s">
        <v>11091</v>
      </c>
      <c r="C2049" s="80">
        <v>15.29</v>
      </c>
      <c r="D2049" s="80">
        <v>86.99</v>
      </c>
    </row>
    <row r="2050" spans="1:4" x14ac:dyDescent="0.35">
      <c r="A2050" s="54">
        <v>84365008</v>
      </c>
      <c r="B2050" s="43" t="s">
        <v>11092</v>
      </c>
      <c r="C2050" s="80">
        <v>16.78</v>
      </c>
      <c r="D2050" s="80">
        <v>79.73</v>
      </c>
    </row>
    <row r="2051" spans="1:4" x14ac:dyDescent="0.35">
      <c r="A2051" s="54">
        <v>84365009</v>
      </c>
      <c r="B2051" s="43" t="s">
        <v>11093</v>
      </c>
      <c r="C2051" s="80">
        <v>20.64</v>
      </c>
      <c r="D2051" s="80">
        <v>84.68</v>
      </c>
    </row>
    <row r="2052" spans="1:4" x14ac:dyDescent="0.35">
      <c r="A2052" s="54">
        <v>84370086</v>
      </c>
      <c r="B2052" s="43" t="s">
        <v>6152</v>
      </c>
      <c r="C2052" s="80">
        <v>20.46</v>
      </c>
      <c r="D2052" s="80">
        <v>79.59</v>
      </c>
    </row>
    <row r="2053" spans="1:4" x14ac:dyDescent="0.35">
      <c r="A2053" s="54">
        <v>84375001</v>
      </c>
      <c r="B2053" s="43" t="s">
        <v>11094</v>
      </c>
      <c r="C2053" s="80">
        <v>17.63</v>
      </c>
      <c r="D2053" s="80">
        <v>81.150000000000006</v>
      </c>
    </row>
    <row r="2054" spans="1:4" x14ac:dyDescent="0.35">
      <c r="A2054" s="54">
        <v>84375002</v>
      </c>
      <c r="B2054" s="43" t="s">
        <v>11095</v>
      </c>
      <c r="C2054" s="80">
        <v>16.920000000000002</v>
      </c>
      <c r="D2054" s="80">
        <v>74.930000000000007</v>
      </c>
    </row>
    <row r="2055" spans="1:4" x14ac:dyDescent="0.35">
      <c r="A2055" s="54">
        <v>84375003</v>
      </c>
      <c r="B2055" s="43" t="s">
        <v>11096</v>
      </c>
      <c r="C2055" s="80">
        <v>20.14</v>
      </c>
      <c r="D2055" s="80">
        <v>64</v>
      </c>
    </row>
    <row r="2056" spans="1:4" x14ac:dyDescent="0.35">
      <c r="A2056" s="54">
        <v>84375004</v>
      </c>
      <c r="B2056" s="43" t="s">
        <v>11097</v>
      </c>
      <c r="C2056" s="80">
        <v>18.68</v>
      </c>
      <c r="D2056" s="80">
        <v>83.42</v>
      </c>
    </row>
    <row r="2057" spans="1:4" x14ac:dyDescent="0.35">
      <c r="A2057" s="54">
        <v>84375005</v>
      </c>
      <c r="B2057" s="43" t="s">
        <v>11098</v>
      </c>
      <c r="C2057" s="80">
        <v>18.690000000000001</v>
      </c>
      <c r="D2057" s="80">
        <v>72.89</v>
      </c>
    </row>
    <row r="2058" spans="1:4" x14ac:dyDescent="0.35">
      <c r="A2058" s="54">
        <v>84375006</v>
      </c>
      <c r="B2058" s="43" t="s">
        <v>11099</v>
      </c>
      <c r="C2058" s="80">
        <v>19.72</v>
      </c>
      <c r="D2058" s="80">
        <v>93.84</v>
      </c>
    </row>
    <row r="2059" spans="1:4" x14ac:dyDescent="0.35">
      <c r="A2059" s="54">
        <v>84375007</v>
      </c>
      <c r="B2059" s="43" t="s">
        <v>11100</v>
      </c>
      <c r="C2059" s="80">
        <v>20.25</v>
      </c>
      <c r="D2059" s="80">
        <v>94.67</v>
      </c>
    </row>
    <row r="2060" spans="1:4" x14ac:dyDescent="0.35">
      <c r="A2060" s="54">
        <v>91610000</v>
      </c>
      <c r="B2060" s="43" t="s">
        <v>6164</v>
      </c>
      <c r="C2060" s="80">
        <v>16.23</v>
      </c>
      <c r="D2060" s="80">
        <v>99.14</v>
      </c>
    </row>
    <row r="2061" spans="1:4" x14ac:dyDescent="0.35">
      <c r="A2061" s="54">
        <v>91620000</v>
      </c>
      <c r="B2061" s="43" t="s">
        <v>6165</v>
      </c>
      <c r="C2061" s="80">
        <v>10.78</v>
      </c>
      <c r="D2061" s="80">
        <v>99.82</v>
      </c>
    </row>
    <row r="2062" spans="1:4" x14ac:dyDescent="0.35">
      <c r="A2062" s="54">
        <v>91630000</v>
      </c>
      <c r="B2062" s="43" t="s">
        <v>6166</v>
      </c>
      <c r="C2062" s="80">
        <v>19.62</v>
      </c>
      <c r="D2062" s="80">
        <v>99.77</v>
      </c>
    </row>
    <row r="2063" spans="1:4" x14ac:dyDescent="0.35">
      <c r="A2063" s="54">
        <v>91710111</v>
      </c>
      <c r="B2063" s="43" t="s">
        <v>6167</v>
      </c>
      <c r="C2063" s="80">
        <v>17.64</v>
      </c>
      <c r="D2063" s="80">
        <v>95.53</v>
      </c>
    </row>
    <row r="2064" spans="1:4" x14ac:dyDescent="0.35">
      <c r="A2064" s="54">
        <v>91710112</v>
      </c>
      <c r="B2064" s="43" t="s">
        <v>6168</v>
      </c>
      <c r="C2064" s="80">
        <v>16.43</v>
      </c>
      <c r="D2064" s="80">
        <v>97.14</v>
      </c>
    </row>
    <row r="2065" spans="1:4" x14ac:dyDescent="0.35">
      <c r="A2065" s="54">
        <v>91710113</v>
      </c>
      <c r="B2065" s="43" t="s">
        <v>6169</v>
      </c>
      <c r="C2065" s="80">
        <v>18.559999999999999</v>
      </c>
      <c r="D2065" s="80">
        <v>73.2</v>
      </c>
    </row>
    <row r="2066" spans="1:4" x14ac:dyDescent="0.35">
      <c r="A2066" s="54">
        <v>91710117</v>
      </c>
      <c r="B2066" s="43" t="s">
        <v>6173</v>
      </c>
      <c r="C2066" s="80">
        <v>19.579999999999998</v>
      </c>
      <c r="D2066" s="80">
        <v>42.69</v>
      </c>
    </row>
    <row r="2067" spans="1:4" x14ac:dyDescent="0.35">
      <c r="A2067" s="54">
        <v>91710118</v>
      </c>
      <c r="B2067" s="43" t="s">
        <v>6174</v>
      </c>
      <c r="C2067" s="80">
        <v>19.850000000000001</v>
      </c>
      <c r="D2067" s="80">
        <v>75.44</v>
      </c>
    </row>
    <row r="2068" spans="1:4" x14ac:dyDescent="0.35">
      <c r="A2068" s="54">
        <v>91710125</v>
      </c>
      <c r="B2068" s="43" t="s">
        <v>6179</v>
      </c>
      <c r="C2068" s="80">
        <v>17.489999999999998</v>
      </c>
      <c r="D2068" s="80">
        <v>87.57</v>
      </c>
    </row>
    <row r="2069" spans="1:4" x14ac:dyDescent="0.35">
      <c r="A2069" s="54">
        <v>91710127</v>
      </c>
      <c r="B2069" s="43" t="s">
        <v>6181</v>
      </c>
      <c r="C2069" s="80">
        <v>20.85</v>
      </c>
      <c r="D2069" s="80">
        <v>0</v>
      </c>
    </row>
    <row r="2070" spans="1:4" x14ac:dyDescent="0.35">
      <c r="A2070" s="54">
        <v>91710131</v>
      </c>
      <c r="B2070" s="43" t="s">
        <v>6184</v>
      </c>
      <c r="C2070" s="80">
        <v>20.8</v>
      </c>
      <c r="D2070" s="80">
        <v>68.67</v>
      </c>
    </row>
    <row r="2071" spans="1:4" x14ac:dyDescent="0.35">
      <c r="A2071" s="54">
        <v>91710132</v>
      </c>
      <c r="B2071" s="43" t="s">
        <v>6185</v>
      </c>
      <c r="C2071" s="80">
        <v>21.4</v>
      </c>
      <c r="D2071" s="80">
        <v>94.82</v>
      </c>
    </row>
    <row r="2072" spans="1:4" x14ac:dyDescent="0.35">
      <c r="A2072" s="54">
        <v>91710133</v>
      </c>
      <c r="B2072" s="43" t="s">
        <v>6186</v>
      </c>
      <c r="C2072" s="80">
        <v>21.71</v>
      </c>
      <c r="D2072" s="80">
        <v>79.12</v>
      </c>
    </row>
    <row r="2073" spans="1:4" x14ac:dyDescent="0.35">
      <c r="A2073" s="54">
        <v>91710137</v>
      </c>
      <c r="B2073" s="43" t="s">
        <v>6189</v>
      </c>
      <c r="C2073" s="80">
        <v>23.1</v>
      </c>
      <c r="D2073" s="80">
        <v>90.27</v>
      </c>
    </row>
    <row r="2074" spans="1:4" x14ac:dyDescent="0.35">
      <c r="A2074" s="54">
        <v>91715101</v>
      </c>
      <c r="B2074" s="43" t="s">
        <v>11101</v>
      </c>
      <c r="C2074" s="80">
        <v>15.6</v>
      </c>
      <c r="D2074" s="80">
        <v>76.64</v>
      </c>
    </row>
    <row r="2075" spans="1:4" x14ac:dyDescent="0.35">
      <c r="A2075" s="54">
        <v>91715102</v>
      </c>
      <c r="B2075" s="43" t="s">
        <v>11102</v>
      </c>
      <c r="C2075" s="80">
        <v>18.71</v>
      </c>
      <c r="D2075" s="80">
        <v>45.22</v>
      </c>
    </row>
    <row r="2076" spans="1:4" x14ac:dyDescent="0.35">
      <c r="A2076" s="54">
        <v>91715103</v>
      </c>
      <c r="B2076" s="43" t="s">
        <v>11103</v>
      </c>
      <c r="C2076" s="80">
        <v>21.5</v>
      </c>
      <c r="D2076" s="80">
        <v>85.02</v>
      </c>
    </row>
    <row r="2077" spans="1:4" x14ac:dyDescent="0.35">
      <c r="A2077" s="54">
        <v>91715104</v>
      </c>
      <c r="B2077" s="43" t="s">
        <v>11104</v>
      </c>
      <c r="C2077" s="80">
        <v>22.43</v>
      </c>
      <c r="D2077" s="80">
        <v>22.63</v>
      </c>
    </row>
    <row r="2078" spans="1:4" x14ac:dyDescent="0.35">
      <c r="A2078" s="54">
        <v>91715106</v>
      </c>
      <c r="B2078" s="43" t="s">
        <v>11105</v>
      </c>
      <c r="C2078" s="80">
        <v>17.71</v>
      </c>
      <c r="D2078" s="80">
        <v>33.049999999999997</v>
      </c>
    </row>
    <row r="2079" spans="1:4" x14ac:dyDescent="0.35">
      <c r="A2079" s="54">
        <v>91720111</v>
      </c>
      <c r="B2079" s="43" t="s">
        <v>6190</v>
      </c>
      <c r="C2079" s="80">
        <v>14.78</v>
      </c>
      <c r="D2079" s="80">
        <v>66.88</v>
      </c>
    </row>
    <row r="2080" spans="1:4" x14ac:dyDescent="0.35">
      <c r="A2080" s="54">
        <v>91720112</v>
      </c>
      <c r="B2080" s="43" t="s">
        <v>6191</v>
      </c>
      <c r="C2080" s="80">
        <v>17.43</v>
      </c>
      <c r="D2080" s="80">
        <v>69.239999999999995</v>
      </c>
    </row>
    <row r="2081" spans="1:4" x14ac:dyDescent="0.35">
      <c r="A2081" s="54">
        <v>91720114</v>
      </c>
      <c r="B2081" s="43" t="s">
        <v>6192</v>
      </c>
      <c r="C2081" s="80">
        <v>15.63</v>
      </c>
      <c r="D2081" s="80">
        <v>96.62</v>
      </c>
    </row>
    <row r="2082" spans="1:4" x14ac:dyDescent="0.35">
      <c r="A2082" s="54">
        <v>91720115</v>
      </c>
      <c r="B2082" s="43" t="s">
        <v>6193</v>
      </c>
      <c r="C2082" s="80">
        <v>15.99</v>
      </c>
      <c r="D2082" s="80">
        <v>96.13</v>
      </c>
    </row>
    <row r="2083" spans="1:4" x14ac:dyDescent="0.35">
      <c r="A2083" s="54">
        <v>91720116</v>
      </c>
      <c r="B2083" s="43" t="s">
        <v>6194</v>
      </c>
      <c r="C2083" s="80">
        <v>7.88</v>
      </c>
      <c r="D2083" s="80">
        <v>93.18</v>
      </c>
    </row>
    <row r="2084" spans="1:4" x14ac:dyDescent="0.35">
      <c r="A2084" s="54">
        <v>91720117</v>
      </c>
      <c r="B2084" s="43" t="s">
        <v>6195</v>
      </c>
      <c r="C2084" s="80">
        <v>9.73</v>
      </c>
      <c r="D2084" s="80">
        <v>76.760000000000005</v>
      </c>
    </row>
    <row r="2085" spans="1:4" x14ac:dyDescent="0.35">
      <c r="A2085" s="54">
        <v>91720118</v>
      </c>
      <c r="B2085" s="43" t="s">
        <v>6196</v>
      </c>
      <c r="C2085" s="80">
        <v>16.260000000000002</v>
      </c>
      <c r="D2085" s="80">
        <v>93.41</v>
      </c>
    </row>
    <row r="2086" spans="1:4" x14ac:dyDescent="0.35">
      <c r="A2086" s="54">
        <v>91720122</v>
      </c>
      <c r="B2086" s="43" t="s">
        <v>6197</v>
      </c>
      <c r="C2086" s="80">
        <v>19.88</v>
      </c>
      <c r="D2086" s="80">
        <v>76.77</v>
      </c>
    </row>
    <row r="2087" spans="1:4" x14ac:dyDescent="0.35">
      <c r="A2087" s="54">
        <v>91720124</v>
      </c>
      <c r="B2087" s="43" t="s">
        <v>6198</v>
      </c>
      <c r="C2087" s="80">
        <v>12.9</v>
      </c>
      <c r="D2087" s="80">
        <v>66.41</v>
      </c>
    </row>
    <row r="2088" spans="1:4" x14ac:dyDescent="0.35">
      <c r="A2088" s="54">
        <v>91720128</v>
      </c>
      <c r="B2088" s="43" t="s">
        <v>6199</v>
      </c>
      <c r="C2088" s="80">
        <v>17.55</v>
      </c>
      <c r="D2088" s="80">
        <v>96.42</v>
      </c>
    </row>
    <row r="2089" spans="1:4" x14ac:dyDescent="0.35">
      <c r="A2089" s="54">
        <v>91720129</v>
      </c>
      <c r="B2089" s="43" t="s">
        <v>6200</v>
      </c>
      <c r="C2089" s="80">
        <v>12.12</v>
      </c>
      <c r="D2089" s="80">
        <v>73.760000000000005</v>
      </c>
    </row>
    <row r="2090" spans="1:4" x14ac:dyDescent="0.35">
      <c r="A2090" s="54">
        <v>91720130</v>
      </c>
      <c r="B2090" s="43" t="s">
        <v>6201</v>
      </c>
      <c r="C2090" s="80">
        <v>16.059999999999999</v>
      </c>
      <c r="D2090" s="80">
        <v>66.14</v>
      </c>
    </row>
    <row r="2091" spans="1:4" x14ac:dyDescent="0.35">
      <c r="A2091" s="54">
        <v>91720131</v>
      </c>
      <c r="B2091" s="43" t="s">
        <v>6202</v>
      </c>
      <c r="C2091" s="80">
        <v>22.94</v>
      </c>
      <c r="D2091" s="80">
        <v>56.77</v>
      </c>
    </row>
    <row r="2092" spans="1:4" x14ac:dyDescent="0.35">
      <c r="A2092" s="54">
        <v>91720132</v>
      </c>
      <c r="B2092" s="43" t="s">
        <v>6203</v>
      </c>
      <c r="C2092" s="80">
        <v>9.52</v>
      </c>
      <c r="D2092" s="80">
        <v>93.54</v>
      </c>
    </row>
    <row r="2093" spans="1:4" x14ac:dyDescent="0.35">
      <c r="A2093" s="54">
        <v>91720134</v>
      </c>
      <c r="B2093" s="43" t="s">
        <v>6204</v>
      </c>
      <c r="C2093" s="80">
        <v>19.809999999999999</v>
      </c>
      <c r="D2093" s="80">
        <v>50.98</v>
      </c>
    </row>
    <row r="2094" spans="1:4" x14ac:dyDescent="0.35">
      <c r="A2094" s="54">
        <v>91729452</v>
      </c>
      <c r="B2094" s="43" t="s">
        <v>6205</v>
      </c>
      <c r="C2094" s="80">
        <v>-9999</v>
      </c>
      <c r="D2094" s="80">
        <v>-9999</v>
      </c>
    </row>
    <row r="2095" spans="1:4" x14ac:dyDescent="0.35">
      <c r="A2095" s="54">
        <v>91729454</v>
      </c>
      <c r="B2095" s="43" t="s">
        <v>6206</v>
      </c>
      <c r="C2095" s="80">
        <v>-9999</v>
      </c>
      <c r="D2095" s="80">
        <v>-9999</v>
      </c>
    </row>
    <row r="2096" spans="1:4" x14ac:dyDescent="0.35">
      <c r="A2096" s="54">
        <v>91730111</v>
      </c>
      <c r="B2096" s="43" t="s">
        <v>6207</v>
      </c>
      <c r="C2096" s="80">
        <v>22.13</v>
      </c>
      <c r="D2096" s="80">
        <v>71.989999999999995</v>
      </c>
    </row>
    <row r="2097" spans="1:4" x14ac:dyDescent="0.35">
      <c r="A2097" s="54">
        <v>91730112</v>
      </c>
      <c r="B2097" s="43" t="s">
        <v>6208</v>
      </c>
      <c r="C2097" s="80">
        <v>20.62</v>
      </c>
      <c r="D2097" s="80">
        <v>95.3</v>
      </c>
    </row>
    <row r="2098" spans="1:4" x14ac:dyDescent="0.35">
      <c r="A2098" s="54">
        <v>91730118</v>
      </c>
      <c r="B2098" s="43" t="s">
        <v>6211</v>
      </c>
      <c r="C2098" s="80">
        <v>24.11</v>
      </c>
      <c r="D2098" s="80">
        <v>52.59</v>
      </c>
    </row>
    <row r="2099" spans="1:4" x14ac:dyDescent="0.35">
      <c r="A2099" s="54">
        <v>91730120</v>
      </c>
      <c r="B2099" s="43" t="s">
        <v>6212</v>
      </c>
      <c r="C2099" s="80">
        <v>20.03</v>
      </c>
      <c r="D2099" s="80">
        <v>70.06</v>
      </c>
    </row>
    <row r="2100" spans="1:4" x14ac:dyDescent="0.35">
      <c r="A2100" s="54">
        <v>91730123</v>
      </c>
      <c r="B2100" s="43" t="s">
        <v>6213</v>
      </c>
      <c r="C2100" s="80">
        <v>23.27</v>
      </c>
      <c r="D2100" s="80">
        <v>71.36</v>
      </c>
    </row>
    <row r="2101" spans="1:4" x14ac:dyDescent="0.35">
      <c r="A2101" s="54">
        <v>91730124</v>
      </c>
      <c r="B2101" s="43" t="s">
        <v>6214</v>
      </c>
      <c r="C2101" s="80">
        <v>17.010000000000002</v>
      </c>
      <c r="D2101" s="80">
        <v>85.31</v>
      </c>
    </row>
    <row r="2102" spans="1:4" x14ac:dyDescent="0.35">
      <c r="A2102" s="54">
        <v>91730126</v>
      </c>
      <c r="B2102" s="43" t="s">
        <v>6215</v>
      </c>
      <c r="C2102" s="80">
        <v>17.239999999999998</v>
      </c>
      <c r="D2102" s="80">
        <v>99.44</v>
      </c>
    </row>
    <row r="2103" spans="1:4" x14ac:dyDescent="0.35">
      <c r="A2103" s="54">
        <v>91730130</v>
      </c>
      <c r="B2103" s="43" t="s">
        <v>6217</v>
      </c>
      <c r="C2103" s="80">
        <v>22.34</v>
      </c>
      <c r="D2103" s="80">
        <v>65.83</v>
      </c>
    </row>
    <row r="2104" spans="1:4" x14ac:dyDescent="0.35">
      <c r="A2104" s="54">
        <v>91730131</v>
      </c>
      <c r="B2104" s="43" t="s">
        <v>6218</v>
      </c>
      <c r="C2104" s="80">
        <v>22.39</v>
      </c>
      <c r="D2104" s="80">
        <v>1.33</v>
      </c>
    </row>
    <row r="2105" spans="1:4" x14ac:dyDescent="0.35">
      <c r="A2105" s="54">
        <v>91730134</v>
      </c>
      <c r="B2105" s="43" t="s">
        <v>6220</v>
      </c>
      <c r="C2105" s="80">
        <v>21.3</v>
      </c>
      <c r="D2105" s="80">
        <v>86.67</v>
      </c>
    </row>
    <row r="2106" spans="1:4" x14ac:dyDescent="0.35">
      <c r="A2106" s="54">
        <v>91730135</v>
      </c>
      <c r="B2106" s="43" t="s">
        <v>6221</v>
      </c>
      <c r="C2106" s="80">
        <v>22.53</v>
      </c>
      <c r="D2106" s="80">
        <v>69.989999999999995</v>
      </c>
    </row>
    <row r="2107" spans="1:4" x14ac:dyDescent="0.35">
      <c r="A2107" s="54">
        <v>91730137</v>
      </c>
      <c r="B2107" s="43" t="s">
        <v>6222</v>
      </c>
      <c r="C2107" s="80">
        <v>22.67</v>
      </c>
      <c r="D2107" s="80">
        <v>79.069999999999993</v>
      </c>
    </row>
    <row r="2108" spans="1:4" x14ac:dyDescent="0.35">
      <c r="A2108" s="54">
        <v>91730145</v>
      </c>
      <c r="B2108" s="43" t="s">
        <v>6226</v>
      </c>
      <c r="C2108" s="80">
        <v>19</v>
      </c>
      <c r="D2108" s="80">
        <v>66.28</v>
      </c>
    </row>
    <row r="2109" spans="1:4" x14ac:dyDescent="0.35">
      <c r="A2109" s="54">
        <v>91730147</v>
      </c>
      <c r="B2109" s="43" t="s">
        <v>6227</v>
      </c>
      <c r="C2109" s="80">
        <v>19.73</v>
      </c>
      <c r="D2109" s="80">
        <v>99.8</v>
      </c>
    </row>
    <row r="2110" spans="1:4" x14ac:dyDescent="0.35">
      <c r="A2110" s="54">
        <v>91735107</v>
      </c>
      <c r="B2110" s="43" t="s">
        <v>11106</v>
      </c>
      <c r="C2110" s="80">
        <v>23.71</v>
      </c>
      <c r="D2110" s="80">
        <v>90.53</v>
      </c>
    </row>
    <row r="2111" spans="1:4" x14ac:dyDescent="0.35">
      <c r="A2111" s="54">
        <v>91735108</v>
      </c>
      <c r="B2111" s="43" t="s">
        <v>11107</v>
      </c>
      <c r="C2111" s="80">
        <v>25.83</v>
      </c>
      <c r="D2111" s="80">
        <v>85.19</v>
      </c>
    </row>
    <row r="2112" spans="1:4" x14ac:dyDescent="0.35">
      <c r="A2112" s="54">
        <v>91735109</v>
      </c>
      <c r="B2112" s="43" t="s">
        <v>11108</v>
      </c>
      <c r="C2112" s="80">
        <v>22.67</v>
      </c>
      <c r="D2112" s="80">
        <v>65.25</v>
      </c>
    </row>
    <row r="2113" spans="1:4" x14ac:dyDescent="0.35">
      <c r="A2113" s="54">
        <v>91739451</v>
      </c>
      <c r="B2113" s="43" t="s">
        <v>6228</v>
      </c>
      <c r="C2113" s="80">
        <v>-9999</v>
      </c>
      <c r="D2113" s="80">
        <v>-9999</v>
      </c>
    </row>
    <row r="2114" spans="1:4" x14ac:dyDescent="0.35">
      <c r="A2114" s="54">
        <v>91739452</v>
      </c>
      <c r="B2114" s="43" t="s">
        <v>6229</v>
      </c>
      <c r="C2114" s="80">
        <v>-9999</v>
      </c>
      <c r="D2114" s="80">
        <v>-9999</v>
      </c>
    </row>
    <row r="2115" spans="1:4" x14ac:dyDescent="0.35">
      <c r="A2115" s="54">
        <v>91740111</v>
      </c>
      <c r="B2115" s="43" t="s">
        <v>6230</v>
      </c>
      <c r="C2115" s="80">
        <v>31.03</v>
      </c>
      <c r="D2115" s="80">
        <v>90.88</v>
      </c>
    </row>
    <row r="2116" spans="1:4" x14ac:dyDescent="0.35">
      <c r="A2116" s="54">
        <v>91740113</v>
      </c>
      <c r="B2116" s="43" t="s">
        <v>6231</v>
      </c>
      <c r="C2116" s="80">
        <v>20.03</v>
      </c>
      <c r="D2116" s="80">
        <v>96.2</v>
      </c>
    </row>
    <row r="2117" spans="1:4" x14ac:dyDescent="0.35">
      <c r="A2117" s="54">
        <v>91740115</v>
      </c>
      <c r="B2117" s="43" t="s">
        <v>6232</v>
      </c>
      <c r="C2117" s="80">
        <v>17.87</v>
      </c>
      <c r="D2117" s="80">
        <v>99.64</v>
      </c>
    </row>
    <row r="2118" spans="1:4" x14ac:dyDescent="0.35">
      <c r="A2118" s="54">
        <v>91740118</v>
      </c>
      <c r="B2118" s="43" t="s">
        <v>6233</v>
      </c>
      <c r="C2118" s="80">
        <v>27.47</v>
      </c>
      <c r="D2118" s="80">
        <v>89.76</v>
      </c>
    </row>
    <row r="2119" spans="1:4" x14ac:dyDescent="0.35">
      <c r="A2119" s="54">
        <v>91740121</v>
      </c>
      <c r="B2119" s="43" t="s">
        <v>6234</v>
      </c>
      <c r="C2119" s="80">
        <v>21.29</v>
      </c>
      <c r="D2119" s="80">
        <v>88.76</v>
      </c>
    </row>
    <row r="2120" spans="1:4" x14ac:dyDescent="0.35">
      <c r="A2120" s="54">
        <v>91740122</v>
      </c>
      <c r="B2120" s="43" t="s">
        <v>6235</v>
      </c>
      <c r="C2120" s="80">
        <v>19.989999999999998</v>
      </c>
      <c r="D2120" s="80">
        <v>96.76</v>
      </c>
    </row>
    <row r="2121" spans="1:4" x14ac:dyDescent="0.35">
      <c r="A2121" s="54">
        <v>91740126</v>
      </c>
      <c r="B2121" s="43" t="s">
        <v>6236</v>
      </c>
      <c r="C2121" s="80">
        <v>16.829999999999998</v>
      </c>
      <c r="D2121" s="80">
        <v>99.23</v>
      </c>
    </row>
    <row r="2122" spans="1:4" x14ac:dyDescent="0.35">
      <c r="A2122" s="54">
        <v>91740131</v>
      </c>
      <c r="B2122" s="43" t="s">
        <v>6237</v>
      </c>
      <c r="C2122" s="80">
        <v>24.81</v>
      </c>
      <c r="D2122" s="80">
        <v>89.31</v>
      </c>
    </row>
    <row r="2123" spans="1:4" x14ac:dyDescent="0.35">
      <c r="A2123" s="54">
        <v>91740135</v>
      </c>
      <c r="B2123" s="43" t="s">
        <v>6238</v>
      </c>
      <c r="C2123" s="80">
        <v>29.34</v>
      </c>
      <c r="D2123" s="80">
        <v>96.13</v>
      </c>
    </row>
    <row r="2124" spans="1:4" x14ac:dyDescent="0.35">
      <c r="A2124" s="54">
        <v>91740136</v>
      </c>
      <c r="B2124" s="43" t="s">
        <v>6239</v>
      </c>
      <c r="C2124" s="80">
        <v>30.68</v>
      </c>
      <c r="D2124" s="80">
        <v>98.17</v>
      </c>
    </row>
    <row r="2125" spans="1:4" x14ac:dyDescent="0.35">
      <c r="A2125" s="54">
        <v>91740137</v>
      </c>
      <c r="B2125" s="43" t="s">
        <v>6240</v>
      </c>
      <c r="C2125" s="80">
        <v>28.1</v>
      </c>
      <c r="D2125" s="80">
        <v>99.91</v>
      </c>
    </row>
    <row r="2126" spans="1:4" x14ac:dyDescent="0.35">
      <c r="A2126" s="54">
        <v>91740141</v>
      </c>
      <c r="B2126" s="43" t="s">
        <v>6241</v>
      </c>
      <c r="C2126" s="80">
        <v>22.25</v>
      </c>
      <c r="D2126" s="80">
        <v>98.12</v>
      </c>
    </row>
    <row r="2127" spans="1:4" x14ac:dyDescent="0.35">
      <c r="A2127" s="54">
        <v>91740143</v>
      </c>
      <c r="B2127" s="43" t="s">
        <v>6242</v>
      </c>
      <c r="C2127" s="80">
        <v>23.95</v>
      </c>
      <c r="D2127" s="80">
        <v>98.22</v>
      </c>
    </row>
    <row r="2128" spans="1:4" x14ac:dyDescent="0.35">
      <c r="A2128" s="54">
        <v>91740146</v>
      </c>
      <c r="B2128" s="43" t="s">
        <v>6243</v>
      </c>
      <c r="C2128" s="80">
        <v>26.91</v>
      </c>
      <c r="D2128" s="80">
        <v>99.89</v>
      </c>
    </row>
    <row r="2129" spans="1:4" x14ac:dyDescent="0.35">
      <c r="A2129" s="54">
        <v>91740147</v>
      </c>
      <c r="B2129" s="43" t="s">
        <v>6244</v>
      </c>
      <c r="C2129" s="80">
        <v>32.85</v>
      </c>
      <c r="D2129" s="80">
        <v>86.33</v>
      </c>
    </row>
    <row r="2130" spans="1:4" x14ac:dyDescent="0.35">
      <c r="A2130" s="54">
        <v>91740150</v>
      </c>
      <c r="B2130" s="43" t="s">
        <v>6245</v>
      </c>
      <c r="C2130" s="80">
        <v>25.36</v>
      </c>
      <c r="D2130" s="80">
        <v>99.35</v>
      </c>
    </row>
    <row r="2131" spans="1:4" x14ac:dyDescent="0.35">
      <c r="A2131" s="54">
        <v>91740151</v>
      </c>
      <c r="B2131" s="43" t="s">
        <v>6246</v>
      </c>
      <c r="C2131" s="80">
        <v>26.05</v>
      </c>
      <c r="D2131" s="80">
        <v>96.55</v>
      </c>
    </row>
    <row r="2132" spans="1:4" x14ac:dyDescent="0.35">
      <c r="A2132" s="54">
        <v>91750111</v>
      </c>
      <c r="B2132" s="43" t="s">
        <v>6247</v>
      </c>
      <c r="C2132" s="80">
        <v>21.64</v>
      </c>
      <c r="D2132" s="80">
        <v>96.37</v>
      </c>
    </row>
    <row r="2133" spans="1:4" x14ac:dyDescent="0.35">
      <c r="A2133" s="54">
        <v>91750115</v>
      </c>
      <c r="B2133" s="43" t="s">
        <v>6251</v>
      </c>
      <c r="C2133" s="80">
        <v>23.51</v>
      </c>
      <c r="D2133" s="80">
        <v>95.12</v>
      </c>
    </row>
    <row r="2134" spans="1:4" x14ac:dyDescent="0.35">
      <c r="A2134" s="54">
        <v>91750118</v>
      </c>
      <c r="B2134" s="43" t="s">
        <v>6253</v>
      </c>
      <c r="C2134" s="80">
        <v>24.44</v>
      </c>
      <c r="D2134" s="80">
        <v>95.7</v>
      </c>
    </row>
    <row r="2135" spans="1:4" x14ac:dyDescent="0.35">
      <c r="A2135" s="54">
        <v>91750122</v>
      </c>
      <c r="B2135" s="43" t="s">
        <v>6256</v>
      </c>
      <c r="C2135" s="80">
        <v>26.35</v>
      </c>
      <c r="D2135" s="80">
        <v>97.75</v>
      </c>
    </row>
    <row r="2136" spans="1:4" x14ac:dyDescent="0.35">
      <c r="A2136" s="54">
        <v>91750123</v>
      </c>
      <c r="B2136" s="43" t="s">
        <v>6257</v>
      </c>
      <c r="C2136" s="80">
        <v>26.29</v>
      </c>
      <c r="D2136" s="80">
        <v>92.86</v>
      </c>
    </row>
    <row r="2137" spans="1:4" x14ac:dyDescent="0.35">
      <c r="A2137" s="54">
        <v>91750124</v>
      </c>
      <c r="B2137" s="43" t="s">
        <v>6258</v>
      </c>
      <c r="C2137" s="80">
        <v>24</v>
      </c>
      <c r="D2137" s="80">
        <v>95.57</v>
      </c>
    </row>
    <row r="2138" spans="1:4" x14ac:dyDescent="0.35">
      <c r="A2138" s="54">
        <v>91750127</v>
      </c>
      <c r="B2138" s="43" t="s">
        <v>6259</v>
      </c>
      <c r="C2138" s="80">
        <v>23.31</v>
      </c>
      <c r="D2138" s="80">
        <v>99.27</v>
      </c>
    </row>
    <row r="2139" spans="1:4" x14ac:dyDescent="0.35">
      <c r="A2139" s="54">
        <v>91750132</v>
      </c>
      <c r="B2139" s="43" t="s">
        <v>6262</v>
      </c>
      <c r="C2139" s="80">
        <v>19.78</v>
      </c>
      <c r="D2139" s="80">
        <v>99.85</v>
      </c>
    </row>
    <row r="2140" spans="1:4" x14ac:dyDescent="0.35">
      <c r="A2140" s="54">
        <v>91750133</v>
      </c>
      <c r="B2140" s="43" t="s">
        <v>6263</v>
      </c>
      <c r="C2140" s="80">
        <v>19.7</v>
      </c>
      <c r="D2140" s="80">
        <v>98.57</v>
      </c>
    </row>
    <row r="2141" spans="1:4" x14ac:dyDescent="0.35">
      <c r="A2141" s="54">
        <v>91750135</v>
      </c>
      <c r="B2141" s="43" t="s">
        <v>6264</v>
      </c>
      <c r="C2141" s="80">
        <v>19.809999999999999</v>
      </c>
      <c r="D2141" s="80">
        <v>99.92</v>
      </c>
    </row>
    <row r="2142" spans="1:4" x14ac:dyDescent="0.35">
      <c r="A2142" s="54">
        <v>91750137</v>
      </c>
      <c r="B2142" s="43" t="s">
        <v>6266</v>
      </c>
      <c r="C2142" s="80">
        <v>23</v>
      </c>
      <c r="D2142" s="80">
        <v>83.84</v>
      </c>
    </row>
    <row r="2143" spans="1:4" x14ac:dyDescent="0.35">
      <c r="A2143" s="54">
        <v>91750139</v>
      </c>
      <c r="B2143" s="43" t="s">
        <v>6267</v>
      </c>
      <c r="C2143" s="80">
        <v>22.54</v>
      </c>
      <c r="D2143" s="80">
        <v>99.89</v>
      </c>
    </row>
    <row r="2144" spans="1:4" x14ac:dyDescent="0.35">
      <c r="A2144" s="54">
        <v>91755112</v>
      </c>
      <c r="B2144" s="43" t="s">
        <v>11109</v>
      </c>
      <c r="C2144" s="80">
        <v>26.39</v>
      </c>
      <c r="D2144" s="80">
        <v>80.61</v>
      </c>
    </row>
    <row r="2145" spans="1:4" x14ac:dyDescent="0.35">
      <c r="A2145" s="54">
        <v>91755114</v>
      </c>
      <c r="B2145" s="43" t="s">
        <v>11110</v>
      </c>
      <c r="C2145" s="80">
        <v>22.24</v>
      </c>
      <c r="D2145" s="80">
        <v>93.05</v>
      </c>
    </row>
    <row r="2146" spans="1:4" x14ac:dyDescent="0.35">
      <c r="A2146" s="54">
        <v>91759451</v>
      </c>
      <c r="B2146" s="43" t="s">
        <v>6268</v>
      </c>
      <c r="C2146" s="80">
        <v>-9999</v>
      </c>
      <c r="D2146" s="80">
        <v>-9999</v>
      </c>
    </row>
    <row r="2147" spans="1:4" x14ac:dyDescent="0.35">
      <c r="A2147" s="54">
        <v>91759452</v>
      </c>
      <c r="B2147" s="43" t="s">
        <v>6269</v>
      </c>
      <c r="C2147" s="80">
        <v>-9999</v>
      </c>
      <c r="D2147" s="80">
        <v>-9999</v>
      </c>
    </row>
    <row r="2148" spans="1:4" x14ac:dyDescent="0.35">
      <c r="A2148" s="54">
        <v>91759453</v>
      </c>
      <c r="B2148" s="43" t="s">
        <v>6270</v>
      </c>
      <c r="C2148" s="80">
        <v>-9999</v>
      </c>
      <c r="D2148" s="80">
        <v>-9999</v>
      </c>
    </row>
    <row r="2149" spans="1:4" x14ac:dyDescent="0.35">
      <c r="A2149" s="54">
        <v>91760112</v>
      </c>
      <c r="B2149" s="43" t="s">
        <v>6272</v>
      </c>
      <c r="C2149" s="80">
        <v>28.4</v>
      </c>
      <c r="D2149" s="80">
        <v>67.33</v>
      </c>
    </row>
    <row r="2150" spans="1:4" x14ac:dyDescent="0.35">
      <c r="A2150" s="54">
        <v>91760114</v>
      </c>
      <c r="B2150" s="43" t="s">
        <v>6273</v>
      </c>
      <c r="C2150" s="80">
        <v>25.24</v>
      </c>
      <c r="D2150" s="80">
        <v>58.92</v>
      </c>
    </row>
    <row r="2151" spans="1:4" x14ac:dyDescent="0.35">
      <c r="A2151" s="54">
        <v>91760118</v>
      </c>
      <c r="B2151" s="43" t="s">
        <v>6275</v>
      </c>
      <c r="C2151" s="80">
        <v>18.8</v>
      </c>
      <c r="D2151" s="80">
        <v>96.64</v>
      </c>
    </row>
    <row r="2152" spans="1:4" x14ac:dyDescent="0.35">
      <c r="A2152" s="54">
        <v>91760120</v>
      </c>
      <c r="B2152" s="43" t="s">
        <v>5127</v>
      </c>
      <c r="C2152" s="80">
        <v>21.35</v>
      </c>
      <c r="D2152" s="80">
        <v>83.28</v>
      </c>
    </row>
    <row r="2153" spans="1:4" x14ac:dyDescent="0.35">
      <c r="A2153" s="54">
        <v>91760121</v>
      </c>
      <c r="B2153" s="43" t="s">
        <v>6276</v>
      </c>
      <c r="C2153" s="80">
        <v>26.05</v>
      </c>
      <c r="D2153" s="80">
        <v>69.709999999999994</v>
      </c>
    </row>
    <row r="2154" spans="1:4" x14ac:dyDescent="0.35">
      <c r="A2154" s="54">
        <v>91760123</v>
      </c>
      <c r="B2154" s="43" t="s">
        <v>6278</v>
      </c>
      <c r="C2154" s="80">
        <v>22.61</v>
      </c>
      <c r="D2154" s="80">
        <v>95.93</v>
      </c>
    </row>
    <row r="2155" spans="1:4" x14ac:dyDescent="0.35">
      <c r="A2155" s="54">
        <v>91760126</v>
      </c>
      <c r="B2155" s="43" t="s">
        <v>6280</v>
      </c>
      <c r="C2155" s="80">
        <v>15.32</v>
      </c>
      <c r="D2155" s="80">
        <v>94.32</v>
      </c>
    </row>
    <row r="2156" spans="1:4" x14ac:dyDescent="0.35">
      <c r="A2156" s="54">
        <v>91760129</v>
      </c>
      <c r="B2156" s="43" t="s">
        <v>6281</v>
      </c>
      <c r="C2156" s="80">
        <v>17.46</v>
      </c>
      <c r="D2156" s="80">
        <v>95.61</v>
      </c>
    </row>
    <row r="2157" spans="1:4" x14ac:dyDescent="0.35">
      <c r="A2157" s="54">
        <v>91760131</v>
      </c>
      <c r="B2157" s="43" t="s">
        <v>6282</v>
      </c>
      <c r="C2157" s="80">
        <v>15.41</v>
      </c>
      <c r="D2157" s="80">
        <v>94.23</v>
      </c>
    </row>
    <row r="2158" spans="1:4" x14ac:dyDescent="0.35">
      <c r="A2158" s="54">
        <v>91760132</v>
      </c>
      <c r="B2158" s="43" t="s">
        <v>6283</v>
      </c>
      <c r="C2158" s="80">
        <v>19.829999999999998</v>
      </c>
      <c r="D2158" s="80">
        <v>36.31</v>
      </c>
    </row>
    <row r="2159" spans="1:4" x14ac:dyDescent="0.35">
      <c r="A2159" s="54">
        <v>91760137</v>
      </c>
      <c r="B2159" s="43" t="s">
        <v>6284</v>
      </c>
      <c r="C2159" s="80">
        <v>24.48</v>
      </c>
      <c r="D2159" s="80">
        <v>50.67</v>
      </c>
    </row>
    <row r="2160" spans="1:4" x14ac:dyDescent="0.35">
      <c r="A2160" s="54">
        <v>91760138</v>
      </c>
      <c r="B2160" s="43" t="s">
        <v>6285</v>
      </c>
      <c r="C2160" s="80">
        <v>22.49</v>
      </c>
      <c r="D2160" s="80">
        <v>66</v>
      </c>
    </row>
    <row r="2161" spans="1:4" x14ac:dyDescent="0.35">
      <c r="A2161" s="54">
        <v>91760139</v>
      </c>
      <c r="B2161" s="43" t="s">
        <v>6286</v>
      </c>
      <c r="C2161" s="80">
        <v>16.14</v>
      </c>
      <c r="D2161" s="80">
        <v>96.09</v>
      </c>
    </row>
    <row r="2162" spans="1:4" x14ac:dyDescent="0.35">
      <c r="A2162" s="54">
        <v>91760143</v>
      </c>
      <c r="B2162" s="43" t="s">
        <v>6287</v>
      </c>
      <c r="C2162" s="80">
        <v>15.06</v>
      </c>
      <c r="D2162" s="80">
        <v>99.25</v>
      </c>
    </row>
    <row r="2163" spans="1:4" x14ac:dyDescent="0.35">
      <c r="A2163" s="54">
        <v>91760148</v>
      </c>
      <c r="B2163" s="43" t="s">
        <v>6289</v>
      </c>
      <c r="C2163" s="80">
        <v>28.23</v>
      </c>
      <c r="D2163" s="80">
        <v>0</v>
      </c>
    </row>
    <row r="2164" spans="1:4" x14ac:dyDescent="0.35">
      <c r="A2164" s="54">
        <v>91760161</v>
      </c>
      <c r="B2164" s="43" t="s">
        <v>6183</v>
      </c>
      <c r="C2164" s="80">
        <v>17.420000000000002</v>
      </c>
      <c r="D2164" s="80">
        <v>97.91</v>
      </c>
    </row>
    <row r="2165" spans="1:4" x14ac:dyDescent="0.35">
      <c r="A2165" s="54">
        <v>91760164</v>
      </c>
      <c r="B2165" s="43" t="s">
        <v>6295</v>
      </c>
      <c r="C2165" s="80">
        <v>24.33</v>
      </c>
      <c r="D2165" s="80">
        <v>0</v>
      </c>
    </row>
    <row r="2166" spans="1:4" x14ac:dyDescent="0.35">
      <c r="A2166" s="54">
        <v>91760166</v>
      </c>
      <c r="B2166" s="43" t="s">
        <v>6297</v>
      </c>
      <c r="C2166" s="80">
        <v>27.1</v>
      </c>
      <c r="D2166" s="80">
        <v>73.72</v>
      </c>
    </row>
    <row r="2167" spans="1:4" x14ac:dyDescent="0.35">
      <c r="A2167" s="54">
        <v>91760167</v>
      </c>
      <c r="B2167" s="43" t="s">
        <v>6298</v>
      </c>
      <c r="C2167" s="80">
        <v>16.190000000000001</v>
      </c>
      <c r="D2167" s="80">
        <v>93.21</v>
      </c>
    </row>
    <row r="2168" spans="1:4" x14ac:dyDescent="0.35">
      <c r="A2168" s="54">
        <v>91765115</v>
      </c>
      <c r="B2168" s="43" t="s">
        <v>11111</v>
      </c>
      <c r="C2168" s="80">
        <v>23.53</v>
      </c>
      <c r="D2168" s="80">
        <v>13.88</v>
      </c>
    </row>
    <row r="2169" spans="1:4" x14ac:dyDescent="0.35">
      <c r="A2169" s="54">
        <v>91765116</v>
      </c>
      <c r="B2169" s="43" t="s">
        <v>11112</v>
      </c>
      <c r="C2169" s="80">
        <v>19.309999999999999</v>
      </c>
      <c r="D2169" s="80">
        <v>98.81</v>
      </c>
    </row>
    <row r="2170" spans="1:4" x14ac:dyDescent="0.35">
      <c r="A2170" s="54">
        <v>91765118</v>
      </c>
      <c r="B2170" s="43" t="s">
        <v>11113</v>
      </c>
      <c r="C2170" s="80">
        <v>22.09</v>
      </c>
      <c r="D2170" s="80">
        <v>74.81</v>
      </c>
    </row>
    <row r="2171" spans="1:4" x14ac:dyDescent="0.35">
      <c r="A2171" s="54">
        <v>91765119</v>
      </c>
      <c r="B2171" s="43" t="s">
        <v>11114</v>
      </c>
      <c r="C2171" s="80">
        <v>22.52</v>
      </c>
      <c r="D2171" s="80">
        <v>71.64</v>
      </c>
    </row>
    <row r="2172" spans="1:4" x14ac:dyDescent="0.35">
      <c r="A2172" s="54">
        <v>91769451</v>
      </c>
      <c r="B2172" s="43" t="s">
        <v>6299</v>
      </c>
      <c r="C2172" s="80">
        <v>-9999</v>
      </c>
      <c r="D2172" s="80">
        <v>-9999</v>
      </c>
    </row>
    <row r="2173" spans="1:4" x14ac:dyDescent="0.35">
      <c r="A2173" s="54">
        <v>91770113</v>
      </c>
      <c r="B2173" s="43" t="s">
        <v>1915</v>
      </c>
      <c r="C2173" s="80">
        <v>26.45</v>
      </c>
      <c r="D2173" s="80">
        <v>86.93</v>
      </c>
    </row>
    <row r="2174" spans="1:4" x14ac:dyDescent="0.35">
      <c r="A2174" s="54">
        <v>91770115</v>
      </c>
      <c r="B2174" s="43" t="s">
        <v>6302</v>
      </c>
      <c r="C2174" s="80">
        <v>32.090000000000003</v>
      </c>
      <c r="D2174" s="80">
        <v>61.85</v>
      </c>
    </row>
    <row r="2175" spans="1:4" x14ac:dyDescent="0.35">
      <c r="A2175" s="54">
        <v>91770117</v>
      </c>
      <c r="B2175" s="43" t="s">
        <v>11115</v>
      </c>
      <c r="C2175" s="80">
        <v>21.87</v>
      </c>
      <c r="D2175" s="80">
        <v>99.5</v>
      </c>
    </row>
    <row r="2176" spans="1:4" x14ac:dyDescent="0.35">
      <c r="A2176" s="54">
        <v>91770118</v>
      </c>
      <c r="B2176" s="43" t="s">
        <v>6305</v>
      </c>
      <c r="C2176" s="80">
        <v>20.12</v>
      </c>
      <c r="D2176" s="80">
        <v>84.94</v>
      </c>
    </row>
    <row r="2177" spans="1:4" x14ac:dyDescent="0.35">
      <c r="A2177" s="54">
        <v>91770119</v>
      </c>
      <c r="B2177" s="43" t="s">
        <v>6306</v>
      </c>
      <c r="C2177" s="80">
        <v>27.1</v>
      </c>
      <c r="D2177" s="80">
        <v>88.09</v>
      </c>
    </row>
    <row r="2178" spans="1:4" x14ac:dyDescent="0.35">
      <c r="A2178" s="54">
        <v>91770120</v>
      </c>
      <c r="B2178" s="43" t="s">
        <v>6307</v>
      </c>
      <c r="C2178" s="80">
        <v>26.25</v>
      </c>
      <c r="D2178" s="80">
        <v>83.71</v>
      </c>
    </row>
    <row r="2179" spans="1:4" x14ac:dyDescent="0.35">
      <c r="A2179" s="54">
        <v>91770123</v>
      </c>
      <c r="B2179" s="43" t="s">
        <v>6310</v>
      </c>
      <c r="C2179" s="80">
        <v>29.73</v>
      </c>
      <c r="D2179" s="80">
        <v>80.349999999999994</v>
      </c>
    </row>
    <row r="2180" spans="1:4" x14ac:dyDescent="0.35">
      <c r="A2180" s="54">
        <v>91770127</v>
      </c>
      <c r="B2180" s="43" t="s">
        <v>6313</v>
      </c>
      <c r="C2180" s="80">
        <v>28.52</v>
      </c>
      <c r="D2180" s="80">
        <v>76.989999999999995</v>
      </c>
    </row>
    <row r="2181" spans="1:4" x14ac:dyDescent="0.35">
      <c r="A2181" s="54">
        <v>91770130</v>
      </c>
      <c r="B2181" s="43" t="s">
        <v>6314</v>
      </c>
      <c r="C2181" s="80">
        <v>23.12</v>
      </c>
      <c r="D2181" s="80">
        <v>89.39</v>
      </c>
    </row>
    <row r="2182" spans="1:4" x14ac:dyDescent="0.35">
      <c r="A2182" s="54">
        <v>91770137</v>
      </c>
      <c r="B2182" s="43" t="s">
        <v>6319</v>
      </c>
      <c r="C2182" s="80">
        <v>27.5</v>
      </c>
      <c r="D2182" s="80">
        <v>67.17</v>
      </c>
    </row>
    <row r="2183" spans="1:4" x14ac:dyDescent="0.35">
      <c r="A2183" s="54">
        <v>91770139</v>
      </c>
      <c r="B2183" s="43" t="s">
        <v>6320</v>
      </c>
      <c r="C2183" s="80">
        <v>26.29</v>
      </c>
      <c r="D2183" s="80">
        <v>77.22</v>
      </c>
    </row>
    <row r="2184" spans="1:4" x14ac:dyDescent="0.35">
      <c r="A2184" s="54">
        <v>91775120</v>
      </c>
      <c r="B2184" s="43" t="s">
        <v>11116</v>
      </c>
      <c r="C2184" s="80">
        <v>26.2</v>
      </c>
      <c r="D2184" s="80">
        <v>82.16</v>
      </c>
    </row>
    <row r="2185" spans="1:4" x14ac:dyDescent="0.35">
      <c r="A2185" s="54">
        <v>91775121</v>
      </c>
      <c r="B2185" s="43" t="s">
        <v>11117</v>
      </c>
      <c r="C2185" s="80">
        <v>25.21</v>
      </c>
      <c r="D2185" s="80">
        <v>87.97</v>
      </c>
    </row>
    <row r="2186" spans="1:4" x14ac:dyDescent="0.35">
      <c r="A2186" s="54">
        <v>91775123</v>
      </c>
      <c r="B2186" s="43" t="s">
        <v>11118</v>
      </c>
      <c r="C2186" s="80">
        <v>21.15</v>
      </c>
      <c r="D2186" s="80">
        <v>65.75</v>
      </c>
    </row>
    <row r="2187" spans="1:4" x14ac:dyDescent="0.35">
      <c r="A2187" s="54">
        <v>91775124</v>
      </c>
      <c r="B2187" s="43" t="s">
        <v>11119</v>
      </c>
      <c r="C2187" s="80">
        <v>22.57</v>
      </c>
      <c r="D2187" s="80">
        <v>86.81</v>
      </c>
    </row>
    <row r="2188" spans="1:4" x14ac:dyDescent="0.35">
      <c r="A2188" s="54">
        <v>91775125</v>
      </c>
      <c r="B2188" s="43" t="s">
        <v>11120</v>
      </c>
      <c r="C2188" s="80">
        <v>27.76</v>
      </c>
      <c r="D2188" s="80">
        <v>75.63</v>
      </c>
    </row>
    <row r="2189" spans="1:4" x14ac:dyDescent="0.35">
      <c r="A2189" s="54">
        <v>91775126</v>
      </c>
      <c r="B2189" s="43" t="s">
        <v>11121</v>
      </c>
      <c r="C2189" s="80">
        <v>26.57</v>
      </c>
      <c r="D2189" s="80">
        <v>85.9</v>
      </c>
    </row>
    <row r="2190" spans="1:4" x14ac:dyDescent="0.35">
      <c r="A2190" s="54">
        <v>91780116</v>
      </c>
      <c r="B2190" s="43" t="s">
        <v>6326</v>
      </c>
      <c r="C2190" s="80">
        <v>31.02</v>
      </c>
      <c r="D2190" s="80">
        <v>63.77</v>
      </c>
    </row>
    <row r="2191" spans="1:4" x14ac:dyDescent="0.35">
      <c r="A2191" s="54">
        <v>91780120</v>
      </c>
      <c r="B2191" s="43" t="s">
        <v>6327</v>
      </c>
      <c r="C2191" s="80">
        <v>19.559999999999999</v>
      </c>
      <c r="D2191" s="80">
        <v>99.81</v>
      </c>
    </row>
    <row r="2192" spans="1:4" x14ac:dyDescent="0.35">
      <c r="A2192" s="54">
        <v>91780122</v>
      </c>
      <c r="B2192" s="43" t="s">
        <v>6328</v>
      </c>
      <c r="C2192" s="80">
        <v>30.97</v>
      </c>
      <c r="D2192" s="80">
        <v>72.03</v>
      </c>
    </row>
    <row r="2193" spans="1:4" x14ac:dyDescent="0.35">
      <c r="A2193" s="54">
        <v>91780123</v>
      </c>
      <c r="B2193" s="43" t="s">
        <v>6329</v>
      </c>
      <c r="C2193" s="80">
        <v>22.4</v>
      </c>
      <c r="D2193" s="80">
        <v>84.13</v>
      </c>
    </row>
    <row r="2194" spans="1:4" x14ac:dyDescent="0.35">
      <c r="A2194" s="54">
        <v>91780124</v>
      </c>
      <c r="B2194" s="43" t="s">
        <v>6330</v>
      </c>
      <c r="C2194" s="80">
        <v>22.61</v>
      </c>
      <c r="D2194" s="80">
        <v>98.61</v>
      </c>
    </row>
    <row r="2195" spans="1:4" x14ac:dyDescent="0.35">
      <c r="A2195" s="54">
        <v>91780130</v>
      </c>
      <c r="B2195" s="43" t="s">
        <v>6333</v>
      </c>
      <c r="C2195" s="80">
        <v>19.71</v>
      </c>
      <c r="D2195" s="80">
        <v>95.2</v>
      </c>
    </row>
    <row r="2196" spans="1:4" x14ac:dyDescent="0.35">
      <c r="A2196" s="54">
        <v>91780133</v>
      </c>
      <c r="B2196" s="43" t="s">
        <v>6335</v>
      </c>
      <c r="C2196" s="80">
        <v>26.53</v>
      </c>
      <c r="D2196" s="80">
        <v>67.010000000000005</v>
      </c>
    </row>
    <row r="2197" spans="1:4" x14ac:dyDescent="0.35">
      <c r="A2197" s="54">
        <v>91780136</v>
      </c>
      <c r="B2197" s="43" t="s">
        <v>6336</v>
      </c>
      <c r="C2197" s="80">
        <v>24.82</v>
      </c>
      <c r="D2197" s="80">
        <v>67.87</v>
      </c>
    </row>
    <row r="2198" spans="1:4" x14ac:dyDescent="0.35">
      <c r="A2198" s="54">
        <v>91780137</v>
      </c>
      <c r="B2198" s="43" t="s">
        <v>6337</v>
      </c>
      <c r="C2198" s="80">
        <v>23.51</v>
      </c>
      <c r="D2198" s="80">
        <v>60.08</v>
      </c>
    </row>
    <row r="2199" spans="1:4" x14ac:dyDescent="0.35">
      <c r="A2199" s="54">
        <v>91780138</v>
      </c>
      <c r="B2199" s="43" t="s">
        <v>4811</v>
      </c>
      <c r="C2199" s="80">
        <v>26.66</v>
      </c>
      <c r="D2199" s="80">
        <v>92.3</v>
      </c>
    </row>
    <row r="2200" spans="1:4" x14ac:dyDescent="0.35">
      <c r="A2200" s="54">
        <v>91780140</v>
      </c>
      <c r="B2200" s="43" t="s">
        <v>6338</v>
      </c>
      <c r="C2200" s="80">
        <v>24.06</v>
      </c>
      <c r="D2200" s="80">
        <v>82.24</v>
      </c>
    </row>
    <row r="2201" spans="1:4" x14ac:dyDescent="0.35">
      <c r="A2201" s="54">
        <v>91780143</v>
      </c>
      <c r="B2201" s="43" t="s">
        <v>6340</v>
      </c>
      <c r="C2201" s="80">
        <v>29.61</v>
      </c>
      <c r="D2201" s="80">
        <v>73.66</v>
      </c>
    </row>
    <row r="2202" spans="1:4" x14ac:dyDescent="0.35">
      <c r="A2202" s="54">
        <v>91780144</v>
      </c>
      <c r="B2202" s="43" t="s">
        <v>6341</v>
      </c>
      <c r="C2202" s="80">
        <v>29.99</v>
      </c>
      <c r="D2202" s="80">
        <v>79.33</v>
      </c>
    </row>
    <row r="2203" spans="1:4" x14ac:dyDescent="0.35">
      <c r="A2203" s="54">
        <v>91780145</v>
      </c>
      <c r="B2203" s="43" t="s">
        <v>6342</v>
      </c>
      <c r="C2203" s="80">
        <v>20.9</v>
      </c>
      <c r="D2203" s="80">
        <v>98.94</v>
      </c>
    </row>
    <row r="2204" spans="1:4" x14ac:dyDescent="0.35">
      <c r="A2204" s="54">
        <v>91785127</v>
      </c>
      <c r="B2204" s="43" t="s">
        <v>11122</v>
      </c>
      <c r="C2204" s="80">
        <v>26.79</v>
      </c>
      <c r="D2204" s="80">
        <v>73.319999999999993</v>
      </c>
    </row>
    <row r="2205" spans="1:4" x14ac:dyDescent="0.35">
      <c r="A2205" s="54">
        <v>91785129</v>
      </c>
      <c r="B2205" s="43" t="s">
        <v>11123</v>
      </c>
      <c r="C2205" s="80">
        <v>29.57</v>
      </c>
      <c r="D2205" s="80">
        <v>57.33</v>
      </c>
    </row>
    <row r="2206" spans="1:4" x14ac:dyDescent="0.35">
      <c r="A2206" s="54">
        <v>91785130</v>
      </c>
      <c r="B2206" s="43" t="s">
        <v>11124</v>
      </c>
      <c r="C2206" s="80">
        <v>26.69</v>
      </c>
      <c r="D2206" s="80">
        <v>74.760000000000005</v>
      </c>
    </row>
    <row r="2207" spans="1:4" x14ac:dyDescent="0.35">
      <c r="A2207" s="54">
        <v>91790113</v>
      </c>
      <c r="B2207" s="43" t="s">
        <v>6348</v>
      </c>
      <c r="C2207" s="80">
        <v>18.100000000000001</v>
      </c>
      <c r="D2207" s="80">
        <v>93.97</v>
      </c>
    </row>
    <row r="2208" spans="1:4" x14ac:dyDescent="0.35">
      <c r="A2208" s="54">
        <v>91790117</v>
      </c>
      <c r="B2208" s="43" t="s">
        <v>6350</v>
      </c>
      <c r="C2208" s="80">
        <v>28.46</v>
      </c>
      <c r="D2208" s="80">
        <v>99.28</v>
      </c>
    </row>
    <row r="2209" spans="1:4" x14ac:dyDescent="0.35">
      <c r="A2209" s="54">
        <v>91790118</v>
      </c>
      <c r="B2209" s="43" t="s">
        <v>6351</v>
      </c>
      <c r="C2209" s="80">
        <v>20.69</v>
      </c>
      <c r="D2209" s="80">
        <v>99.77</v>
      </c>
    </row>
    <row r="2210" spans="1:4" x14ac:dyDescent="0.35">
      <c r="A2210" s="54">
        <v>91790119</v>
      </c>
      <c r="B2210" s="43" t="s">
        <v>6265</v>
      </c>
      <c r="C2210" s="80">
        <v>19.899999999999999</v>
      </c>
      <c r="D2210" s="80">
        <v>98.77</v>
      </c>
    </row>
    <row r="2211" spans="1:4" x14ac:dyDescent="0.35">
      <c r="A2211" s="54">
        <v>91790121</v>
      </c>
      <c r="B2211" s="43" t="s">
        <v>6352</v>
      </c>
      <c r="C2211" s="80">
        <v>20.18</v>
      </c>
      <c r="D2211" s="80">
        <v>99.82</v>
      </c>
    </row>
    <row r="2212" spans="1:4" x14ac:dyDescent="0.35">
      <c r="A2212" s="54">
        <v>91790123</v>
      </c>
      <c r="B2212" s="43" t="s">
        <v>6353</v>
      </c>
      <c r="C2212" s="80">
        <v>18.260000000000002</v>
      </c>
      <c r="D2212" s="80">
        <v>100</v>
      </c>
    </row>
    <row r="2213" spans="1:4" x14ac:dyDescent="0.35">
      <c r="A2213" s="54">
        <v>91790126</v>
      </c>
      <c r="B2213" s="43" t="s">
        <v>6355</v>
      </c>
      <c r="C2213" s="80">
        <v>19.45</v>
      </c>
      <c r="D2213" s="80">
        <v>97.7</v>
      </c>
    </row>
    <row r="2214" spans="1:4" x14ac:dyDescent="0.35">
      <c r="A2214" s="54">
        <v>91790134</v>
      </c>
      <c r="B2214" s="43" t="s">
        <v>6359</v>
      </c>
      <c r="C2214" s="80">
        <v>23.18</v>
      </c>
      <c r="D2214" s="80">
        <v>97.48</v>
      </c>
    </row>
    <row r="2215" spans="1:4" x14ac:dyDescent="0.35">
      <c r="A2215" s="54">
        <v>91790138</v>
      </c>
      <c r="B2215" s="43" t="s">
        <v>6362</v>
      </c>
      <c r="C2215" s="80">
        <v>28.08</v>
      </c>
      <c r="D2215" s="80">
        <v>98.01</v>
      </c>
    </row>
    <row r="2216" spans="1:4" x14ac:dyDescent="0.35">
      <c r="A2216" s="54">
        <v>91790142</v>
      </c>
      <c r="B2216" s="43" t="s">
        <v>11125</v>
      </c>
      <c r="C2216" s="80">
        <v>20.98</v>
      </c>
      <c r="D2216" s="80">
        <v>98.87</v>
      </c>
    </row>
    <row r="2217" spans="1:4" x14ac:dyDescent="0.35">
      <c r="A2217" s="54">
        <v>91790145</v>
      </c>
      <c r="B2217" s="43" t="s">
        <v>11126</v>
      </c>
      <c r="C2217" s="80">
        <v>20.329999999999998</v>
      </c>
      <c r="D2217" s="80">
        <v>99.97</v>
      </c>
    </row>
    <row r="2218" spans="1:4" x14ac:dyDescent="0.35">
      <c r="A2218" s="54">
        <v>91790149</v>
      </c>
      <c r="B2218" s="43" t="s">
        <v>6367</v>
      </c>
      <c r="C2218" s="80">
        <v>31.68</v>
      </c>
      <c r="D2218" s="80">
        <v>97.54</v>
      </c>
    </row>
    <row r="2219" spans="1:4" x14ac:dyDescent="0.35">
      <c r="A2219" s="54">
        <v>91795131</v>
      </c>
      <c r="B2219" s="43" t="s">
        <v>11127</v>
      </c>
      <c r="C2219" s="80">
        <v>27.43</v>
      </c>
      <c r="D2219" s="80">
        <v>99.7</v>
      </c>
    </row>
    <row r="2220" spans="1:4" x14ac:dyDescent="0.35">
      <c r="A2220" s="54">
        <v>91795132</v>
      </c>
      <c r="B2220" s="43" t="s">
        <v>11128</v>
      </c>
      <c r="C2220" s="80">
        <v>27.01</v>
      </c>
      <c r="D2220" s="80">
        <v>99.57</v>
      </c>
    </row>
    <row r="2221" spans="1:4" x14ac:dyDescent="0.35">
      <c r="A2221" s="54">
        <v>91800112</v>
      </c>
      <c r="B2221" s="43" t="s">
        <v>6368</v>
      </c>
      <c r="C2221" s="80">
        <v>26.76</v>
      </c>
      <c r="D2221" s="80">
        <v>94.07</v>
      </c>
    </row>
    <row r="2222" spans="1:4" x14ac:dyDescent="0.35">
      <c r="A2222" s="54">
        <v>91800116</v>
      </c>
      <c r="B2222" s="43" t="s">
        <v>6372</v>
      </c>
      <c r="C2222" s="80">
        <v>19.22</v>
      </c>
      <c r="D2222" s="80">
        <v>100</v>
      </c>
    </row>
    <row r="2223" spans="1:4" x14ac:dyDescent="0.35">
      <c r="A2223" s="54">
        <v>91800117</v>
      </c>
      <c r="B2223" s="43" t="s">
        <v>6373</v>
      </c>
      <c r="C2223" s="80">
        <v>19.899999999999999</v>
      </c>
      <c r="D2223" s="80">
        <v>98.09</v>
      </c>
    </row>
    <row r="2224" spans="1:4" x14ac:dyDescent="0.35">
      <c r="A2224" s="54">
        <v>91800118</v>
      </c>
      <c r="B2224" s="43" t="s">
        <v>6374</v>
      </c>
      <c r="C2224" s="80">
        <v>18.37</v>
      </c>
      <c r="D2224" s="80">
        <v>98.91</v>
      </c>
    </row>
    <row r="2225" spans="1:4" x14ac:dyDescent="0.35">
      <c r="A2225" s="54">
        <v>91800122</v>
      </c>
      <c r="B2225" s="43" t="s">
        <v>6376</v>
      </c>
      <c r="C2225" s="80">
        <v>18.21</v>
      </c>
      <c r="D2225" s="80">
        <v>83.26</v>
      </c>
    </row>
    <row r="2226" spans="1:4" x14ac:dyDescent="0.35">
      <c r="A2226" s="54">
        <v>91800123</v>
      </c>
      <c r="B2226" s="43" t="s">
        <v>6377</v>
      </c>
      <c r="C2226" s="80">
        <v>17.84</v>
      </c>
      <c r="D2226" s="80">
        <v>96.79</v>
      </c>
    </row>
    <row r="2227" spans="1:4" x14ac:dyDescent="0.35">
      <c r="A2227" s="54">
        <v>91800124</v>
      </c>
      <c r="B2227" s="43" t="s">
        <v>6378</v>
      </c>
      <c r="C2227" s="80">
        <v>24.43</v>
      </c>
      <c r="D2227" s="80">
        <v>89.4</v>
      </c>
    </row>
    <row r="2228" spans="1:4" x14ac:dyDescent="0.35">
      <c r="A2228" s="54">
        <v>91800125</v>
      </c>
      <c r="B2228" s="43" t="s">
        <v>6379</v>
      </c>
      <c r="C2228" s="80">
        <v>28.72</v>
      </c>
      <c r="D2228" s="80">
        <v>98.33</v>
      </c>
    </row>
    <row r="2229" spans="1:4" x14ac:dyDescent="0.35">
      <c r="A2229" s="54">
        <v>91800126</v>
      </c>
      <c r="B2229" s="43" t="s">
        <v>6380</v>
      </c>
      <c r="C2229" s="80">
        <v>23.25</v>
      </c>
      <c r="D2229" s="80">
        <v>99.14</v>
      </c>
    </row>
    <row r="2230" spans="1:4" x14ac:dyDescent="0.35">
      <c r="A2230" s="54">
        <v>91800134</v>
      </c>
      <c r="B2230" s="43" t="s">
        <v>6387</v>
      </c>
      <c r="C2230" s="80">
        <v>27.7</v>
      </c>
      <c r="D2230" s="80">
        <v>79.86</v>
      </c>
    </row>
    <row r="2231" spans="1:4" x14ac:dyDescent="0.35">
      <c r="A2231" s="54">
        <v>91800136</v>
      </c>
      <c r="B2231" s="43" t="s">
        <v>6389</v>
      </c>
      <c r="C2231" s="80">
        <v>22.85</v>
      </c>
      <c r="D2231" s="80">
        <v>96.67</v>
      </c>
    </row>
    <row r="2232" spans="1:4" x14ac:dyDescent="0.35">
      <c r="A2232" s="54">
        <v>91805133</v>
      </c>
      <c r="B2232" s="43" t="s">
        <v>11129</v>
      </c>
      <c r="C2232" s="80">
        <v>26.28</v>
      </c>
      <c r="D2232" s="80">
        <v>95.18</v>
      </c>
    </row>
    <row r="2233" spans="1:4" x14ac:dyDescent="0.35">
      <c r="A2233" s="54">
        <v>91805135</v>
      </c>
      <c r="B2233" s="43" t="s">
        <v>11130</v>
      </c>
      <c r="C2233" s="80">
        <v>21.65</v>
      </c>
      <c r="D2233" s="80">
        <v>99.05</v>
      </c>
    </row>
    <row r="2234" spans="1:4" x14ac:dyDescent="0.35">
      <c r="A2234" s="54">
        <v>91805136</v>
      </c>
      <c r="B2234" s="43" t="s">
        <v>11131</v>
      </c>
      <c r="C2234" s="80">
        <v>25</v>
      </c>
      <c r="D2234" s="80">
        <v>69.16</v>
      </c>
    </row>
    <row r="2235" spans="1:4" x14ac:dyDescent="0.35">
      <c r="A2235" s="54">
        <v>91805137</v>
      </c>
      <c r="B2235" s="43" t="s">
        <v>11132</v>
      </c>
      <c r="C2235" s="80">
        <v>25.4</v>
      </c>
      <c r="D2235" s="80">
        <v>52.57</v>
      </c>
    </row>
    <row r="2236" spans="1:4" x14ac:dyDescent="0.35">
      <c r="A2236" s="54">
        <v>91809451</v>
      </c>
      <c r="B2236" s="43" t="s">
        <v>6390</v>
      </c>
      <c r="C2236" s="80">
        <v>-9999</v>
      </c>
      <c r="D2236" s="80">
        <v>-9999</v>
      </c>
    </row>
    <row r="2237" spans="1:4" x14ac:dyDescent="0.35">
      <c r="A2237" s="54">
        <v>91810113</v>
      </c>
      <c r="B2237" s="43" t="s">
        <v>6392</v>
      </c>
      <c r="C2237" s="80">
        <v>22.35</v>
      </c>
      <c r="D2237" s="80">
        <v>84.03</v>
      </c>
    </row>
    <row r="2238" spans="1:4" x14ac:dyDescent="0.35">
      <c r="A2238" s="54">
        <v>91810114</v>
      </c>
      <c r="B2238" s="43" t="s">
        <v>6393</v>
      </c>
      <c r="C2238" s="80">
        <v>27.78</v>
      </c>
      <c r="D2238" s="80">
        <v>96.22</v>
      </c>
    </row>
    <row r="2239" spans="1:4" x14ac:dyDescent="0.35">
      <c r="A2239" s="54">
        <v>91810116</v>
      </c>
      <c r="B2239" s="43" t="s">
        <v>6395</v>
      </c>
      <c r="C2239" s="80">
        <v>29.99</v>
      </c>
      <c r="D2239" s="80">
        <v>92.97</v>
      </c>
    </row>
    <row r="2240" spans="1:4" x14ac:dyDescent="0.35">
      <c r="A2240" s="54">
        <v>91810122</v>
      </c>
      <c r="B2240" s="43" t="s">
        <v>6399</v>
      </c>
      <c r="C2240" s="80">
        <v>33.65</v>
      </c>
      <c r="D2240" s="80">
        <v>98.95</v>
      </c>
    </row>
    <row r="2241" spans="1:4" x14ac:dyDescent="0.35">
      <c r="A2241" s="54">
        <v>91810128</v>
      </c>
      <c r="B2241" s="43" t="s">
        <v>6403</v>
      </c>
      <c r="C2241" s="80">
        <v>26.62</v>
      </c>
      <c r="D2241" s="80">
        <v>98.65</v>
      </c>
    </row>
    <row r="2242" spans="1:4" x14ac:dyDescent="0.35">
      <c r="A2242" s="54">
        <v>91810130</v>
      </c>
      <c r="B2242" s="43" t="s">
        <v>6405</v>
      </c>
      <c r="C2242" s="80">
        <v>23.89</v>
      </c>
      <c r="D2242" s="80">
        <v>99.72</v>
      </c>
    </row>
    <row r="2243" spans="1:4" x14ac:dyDescent="0.35">
      <c r="A2243" s="54">
        <v>91810132</v>
      </c>
      <c r="B2243" s="43" t="s">
        <v>6407</v>
      </c>
      <c r="C2243" s="80">
        <v>26.41</v>
      </c>
      <c r="D2243" s="80">
        <v>92.25</v>
      </c>
    </row>
    <row r="2244" spans="1:4" x14ac:dyDescent="0.35">
      <c r="A2244" s="54">
        <v>91810144</v>
      </c>
      <c r="B2244" s="43" t="s">
        <v>6417</v>
      </c>
      <c r="C2244" s="80">
        <v>28.13</v>
      </c>
      <c r="D2244" s="80">
        <v>88.09</v>
      </c>
    </row>
    <row r="2245" spans="1:4" x14ac:dyDescent="0.35">
      <c r="A2245" s="54">
        <v>91810145</v>
      </c>
      <c r="B2245" s="43" t="s">
        <v>6418</v>
      </c>
      <c r="C2245" s="80">
        <v>29.01</v>
      </c>
      <c r="D2245" s="80">
        <v>97.98</v>
      </c>
    </row>
    <row r="2246" spans="1:4" x14ac:dyDescent="0.35">
      <c r="A2246" s="54">
        <v>91815138</v>
      </c>
      <c r="B2246" s="43" t="s">
        <v>11133</v>
      </c>
      <c r="C2246" s="80">
        <v>24.75</v>
      </c>
      <c r="D2246" s="80">
        <v>89.9</v>
      </c>
    </row>
    <row r="2247" spans="1:4" x14ac:dyDescent="0.35">
      <c r="A2247" s="54">
        <v>91815139</v>
      </c>
      <c r="B2247" s="43" t="s">
        <v>11134</v>
      </c>
      <c r="C2247" s="80">
        <v>25.72</v>
      </c>
      <c r="D2247" s="80">
        <v>95.53</v>
      </c>
    </row>
    <row r="2248" spans="1:4" x14ac:dyDescent="0.35">
      <c r="A2248" s="54">
        <v>91815140</v>
      </c>
      <c r="B2248" s="43" t="s">
        <v>11135</v>
      </c>
      <c r="C2248" s="80">
        <v>27.59</v>
      </c>
      <c r="D2248" s="80">
        <v>98.07</v>
      </c>
    </row>
    <row r="2249" spans="1:4" x14ac:dyDescent="0.35">
      <c r="A2249" s="54">
        <v>91815141</v>
      </c>
      <c r="B2249" s="43" t="s">
        <v>11136</v>
      </c>
      <c r="C2249" s="80">
        <v>26.63</v>
      </c>
      <c r="D2249" s="80">
        <v>92.85</v>
      </c>
    </row>
    <row r="2250" spans="1:4" x14ac:dyDescent="0.35">
      <c r="A2250" s="54">
        <v>91815142</v>
      </c>
      <c r="B2250" s="43" t="s">
        <v>11137</v>
      </c>
      <c r="C2250" s="80">
        <v>25.97</v>
      </c>
      <c r="D2250" s="80">
        <v>83.09</v>
      </c>
    </row>
    <row r="2251" spans="1:4" x14ac:dyDescent="0.35">
      <c r="A2251" s="54">
        <v>91815143</v>
      </c>
      <c r="B2251" s="43" t="s">
        <v>11138</v>
      </c>
      <c r="C2251" s="80">
        <v>29.06</v>
      </c>
      <c r="D2251" s="80">
        <v>94.04</v>
      </c>
    </row>
    <row r="2252" spans="1:4" x14ac:dyDescent="0.35">
      <c r="A2252" s="54">
        <v>91815144</v>
      </c>
      <c r="B2252" s="43" t="s">
        <v>11139</v>
      </c>
      <c r="C2252" s="80">
        <v>29.76</v>
      </c>
      <c r="D2252" s="80">
        <v>65.44</v>
      </c>
    </row>
    <row r="2253" spans="1:4" x14ac:dyDescent="0.35">
      <c r="A2253" s="54">
        <v>91819451</v>
      </c>
      <c r="B2253" s="43" t="s">
        <v>6420</v>
      </c>
      <c r="C2253" s="80">
        <v>-9999</v>
      </c>
      <c r="D2253" s="80">
        <v>-9999</v>
      </c>
    </row>
    <row r="2254" spans="1:4" x14ac:dyDescent="0.35">
      <c r="A2254" s="54">
        <v>91820111</v>
      </c>
      <c r="B2254" s="43" t="s">
        <v>6421</v>
      </c>
      <c r="C2254" s="80">
        <v>18.68</v>
      </c>
      <c r="D2254" s="80">
        <v>96.05</v>
      </c>
    </row>
    <row r="2255" spans="1:4" x14ac:dyDescent="0.35">
      <c r="A2255" s="54">
        <v>91820112</v>
      </c>
      <c r="B2255" s="43" t="s">
        <v>6422</v>
      </c>
      <c r="C2255" s="80">
        <v>27.92</v>
      </c>
      <c r="D2255" s="80">
        <v>96.91</v>
      </c>
    </row>
    <row r="2256" spans="1:4" x14ac:dyDescent="0.35">
      <c r="A2256" s="54">
        <v>91820114</v>
      </c>
      <c r="B2256" s="43" t="s">
        <v>6423</v>
      </c>
      <c r="C2256" s="80">
        <v>25.26</v>
      </c>
      <c r="D2256" s="80">
        <v>58.42</v>
      </c>
    </row>
    <row r="2257" spans="1:4" x14ac:dyDescent="0.35">
      <c r="A2257" s="54">
        <v>91820116</v>
      </c>
      <c r="B2257" s="43" t="s">
        <v>6424</v>
      </c>
      <c r="C2257" s="80">
        <v>23.01</v>
      </c>
      <c r="D2257" s="80">
        <v>86.35</v>
      </c>
    </row>
    <row r="2258" spans="1:4" x14ac:dyDescent="0.35">
      <c r="A2258" s="54">
        <v>91820119</v>
      </c>
      <c r="B2258" s="43" t="s">
        <v>6425</v>
      </c>
      <c r="C2258" s="80">
        <v>21.33</v>
      </c>
      <c r="D2258" s="80">
        <v>97.59</v>
      </c>
    </row>
    <row r="2259" spans="1:4" x14ac:dyDescent="0.35">
      <c r="A2259" s="54">
        <v>91820120</v>
      </c>
      <c r="B2259" s="43" t="s">
        <v>6426</v>
      </c>
      <c r="C2259" s="80">
        <v>25.33</v>
      </c>
      <c r="D2259" s="80">
        <v>78.989999999999995</v>
      </c>
    </row>
    <row r="2260" spans="1:4" x14ac:dyDescent="0.35">
      <c r="A2260" s="54">
        <v>91820123</v>
      </c>
      <c r="B2260" s="43" t="s">
        <v>6427</v>
      </c>
      <c r="C2260" s="80">
        <v>20.45</v>
      </c>
      <c r="D2260" s="80">
        <v>0</v>
      </c>
    </row>
    <row r="2261" spans="1:4" x14ac:dyDescent="0.35">
      <c r="A2261" s="54">
        <v>91820124</v>
      </c>
      <c r="B2261" s="43" t="s">
        <v>6428</v>
      </c>
      <c r="C2261" s="80">
        <v>18.260000000000002</v>
      </c>
      <c r="D2261" s="80">
        <v>95.56</v>
      </c>
    </row>
    <row r="2262" spans="1:4" x14ac:dyDescent="0.35">
      <c r="A2262" s="54">
        <v>91820125</v>
      </c>
      <c r="B2262" s="43" t="s">
        <v>6429</v>
      </c>
      <c r="C2262" s="80">
        <v>22.4</v>
      </c>
      <c r="D2262" s="80">
        <v>86.03</v>
      </c>
    </row>
    <row r="2263" spans="1:4" x14ac:dyDescent="0.35">
      <c r="A2263" s="54">
        <v>91820127</v>
      </c>
      <c r="B2263" s="43" t="s">
        <v>6430</v>
      </c>
      <c r="C2263" s="80">
        <v>23.53</v>
      </c>
      <c r="D2263" s="80">
        <v>82.2</v>
      </c>
    </row>
    <row r="2264" spans="1:4" x14ac:dyDescent="0.35">
      <c r="A2264" s="54">
        <v>91820129</v>
      </c>
      <c r="B2264" s="43" t="s">
        <v>6431</v>
      </c>
      <c r="C2264" s="80">
        <v>20.55</v>
      </c>
      <c r="D2264" s="80">
        <v>80.59</v>
      </c>
    </row>
    <row r="2265" spans="1:4" x14ac:dyDescent="0.35">
      <c r="A2265" s="54">
        <v>91820131</v>
      </c>
      <c r="B2265" s="43" t="s">
        <v>6432</v>
      </c>
      <c r="C2265" s="80">
        <v>25.17</v>
      </c>
      <c r="D2265" s="80">
        <v>85.45</v>
      </c>
    </row>
    <row r="2266" spans="1:4" x14ac:dyDescent="0.35">
      <c r="A2266" s="54">
        <v>91820132</v>
      </c>
      <c r="B2266" s="43" t="s">
        <v>6433</v>
      </c>
      <c r="C2266" s="80">
        <v>22.06</v>
      </c>
      <c r="D2266" s="80">
        <v>99.4</v>
      </c>
    </row>
    <row r="2267" spans="1:4" x14ac:dyDescent="0.35">
      <c r="A2267" s="54">
        <v>91820133</v>
      </c>
      <c r="B2267" s="43" t="s">
        <v>6434</v>
      </c>
      <c r="C2267" s="80">
        <v>23.61</v>
      </c>
      <c r="D2267" s="80">
        <v>72.83</v>
      </c>
    </row>
    <row r="2268" spans="1:4" x14ac:dyDescent="0.35">
      <c r="A2268" s="54">
        <v>91820134</v>
      </c>
      <c r="B2268" s="43" t="s">
        <v>6435</v>
      </c>
      <c r="C2268" s="80">
        <v>22.95</v>
      </c>
      <c r="D2268" s="80">
        <v>69.989999999999995</v>
      </c>
    </row>
    <row r="2269" spans="1:4" x14ac:dyDescent="0.35">
      <c r="A2269" s="54">
        <v>91820136</v>
      </c>
      <c r="B2269" s="43" t="s">
        <v>6436</v>
      </c>
      <c r="C2269" s="80">
        <v>22.83</v>
      </c>
      <c r="D2269" s="80">
        <v>49.54</v>
      </c>
    </row>
    <row r="2270" spans="1:4" x14ac:dyDescent="0.35">
      <c r="A2270" s="54">
        <v>91820137</v>
      </c>
      <c r="B2270" s="43" t="s">
        <v>6437</v>
      </c>
      <c r="C2270" s="80">
        <v>26.05</v>
      </c>
      <c r="D2270" s="80">
        <v>47.74</v>
      </c>
    </row>
    <row r="2271" spans="1:4" x14ac:dyDescent="0.35">
      <c r="A2271" s="54">
        <v>91830112</v>
      </c>
      <c r="B2271" s="43" t="s">
        <v>6438</v>
      </c>
      <c r="C2271" s="80">
        <v>28.2</v>
      </c>
      <c r="D2271" s="80">
        <v>84.89</v>
      </c>
    </row>
    <row r="2272" spans="1:4" x14ac:dyDescent="0.35">
      <c r="A2272" s="54">
        <v>91830113</v>
      </c>
      <c r="B2272" s="43" t="s">
        <v>6439</v>
      </c>
      <c r="C2272" s="80">
        <v>19.04</v>
      </c>
      <c r="D2272" s="80">
        <v>62.91</v>
      </c>
    </row>
    <row r="2273" spans="1:4" x14ac:dyDescent="0.35">
      <c r="A2273" s="54">
        <v>91830114</v>
      </c>
      <c r="B2273" s="43" t="s">
        <v>6440</v>
      </c>
      <c r="C2273" s="80">
        <v>23.21</v>
      </c>
      <c r="D2273" s="80">
        <v>19.350000000000001</v>
      </c>
    </row>
    <row r="2274" spans="1:4" x14ac:dyDescent="0.35">
      <c r="A2274" s="54">
        <v>91830119</v>
      </c>
      <c r="B2274" s="43" t="s">
        <v>6444</v>
      </c>
      <c r="C2274" s="80">
        <v>26.47</v>
      </c>
      <c r="D2274" s="80">
        <v>90.9</v>
      </c>
    </row>
    <row r="2275" spans="1:4" x14ac:dyDescent="0.35">
      <c r="A2275" s="54">
        <v>91830127</v>
      </c>
      <c r="B2275" s="43" t="s">
        <v>4530</v>
      </c>
      <c r="C2275" s="80">
        <v>22.88</v>
      </c>
      <c r="D2275" s="80">
        <v>71.8</v>
      </c>
    </row>
    <row r="2276" spans="1:4" x14ac:dyDescent="0.35">
      <c r="A2276" s="54">
        <v>91830128</v>
      </c>
      <c r="B2276" s="43" t="s">
        <v>6449</v>
      </c>
      <c r="C2276" s="80">
        <v>25.95</v>
      </c>
      <c r="D2276" s="80">
        <v>80.41</v>
      </c>
    </row>
    <row r="2277" spans="1:4" x14ac:dyDescent="0.35">
      <c r="A2277" s="54">
        <v>91830135</v>
      </c>
      <c r="B2277" s="43" t="s">
        <v>6455</v>
      </c>
      <c r="C2277" s="80">
        <v>28.52</v>
      </c>
      <c r="D2277" s="80">
        <v>0</v>
      </c>
    </row>
    <row r="2278" spans="1:4" x14ac:dyDescent="0.35">
      <c r="A2278" s="54">
        <v>91830144</v>
      </c>
      <c r="B2278" s="43" t="s">
        <v>6460</v>
      </c>
      <c r="C2278" s="80">
        <v>30.71</v>
      </c>
      <c r="D2278" s="80">
        <v>69.19</v>
      </c>
    </row>
    <row r="2279" spans="1:4" x14ac:dyDescent="0.35">
      <c r="A2279" s="54">
        <v>91830148</v>
      </c>
      <c r="B2279" s="43" t="s">
        <v>6463</v>
      </c>
      <c r="C2279" s="80">
        <v>18.87</v>
      </c>
      <c r="D2279" s="80">
        <v>92.53</v>
      </c>
    </row>
    <row r="2280" spans="1:4" x14ac:dyDescent="0.35">
      <c r="A2280" s="54">
        <v>91835145</v>
      </c>
      <c r="B2280" s="43" t="s">
        <v>11140</v>
      </c>
      <c r="C2280" s="80">
        <v>28.11</v>
      </c>
      <c r="D2280" s="80">
        <v>54.43</v>
      </c>
    </row>
    <row r="2281" spans="1:4" x14ac:dyDescent="0.35">
      <c r="A2281" s="54">
        <v>91835146</v>
      </c>
      <c r="B2281" s="43" t="s">
        <v>11141</v>
      </c>
      <c r="C2281" s="80">
        <v>23.26</v>
      </c>
      <c r="D2281" s="80">
        <v>47.71</v>
      </c>
    </row>
    <row r="2282" spans="1:4" x14ac:dyDescent="0.35">
      <c r="A2282" s="54">
        <v>91835147</v>
      </c>
      <c r="B2282" s="43" t="s">
        <v>11142</v>
      </c>
      <c r="C2282" s="80">
        <v>23.32</v>
      </c>
      <c r="D2282" s="80">
        <v>28.95</v>
      </c>
    </row>
    <row r="2283" spans="1:4" x14ac:dyDescent="0.35">
      <c r="A2283" s="54">
        <v>91835148</v>
      </c>
      <c r="B2283" s="43" t="s">
        <v>11143</v>
      </c>
      <c r="C2283" s="80">
        <v>21.15</v>
      </c>
      <c r="D2283" s="80">
        <v>54.46</v>
      </c>
    </row>
    <row r="2284" spans="1:4" x14ac:dyDescent="0.35">
      <c r="A2284" s="54">
        <v>91835149</v>
      </c>
      <c r="B2284" s="43" t="s">
        <v>11144</v>
      </c>
      <c r="C2284" s="80">
        <v>25.3</v>
      </c>
      <c r="D2284" s="80">
        <v>76.16</v>
      </c>
    </row>
    <row r="2285" spans="1:4" x14ac:dyDescent="0.35">
      <c r="A2285" s="54">
        <v>91835150</v>
      </c>
      <c r="B2285" s="43" t="s">
        <v>11145</v>
      </c>
      <c r="C2285" s="80">
        <v>25.34</v>
      </c>
      <c r="D2285" s="80">
        <v>0</v>
      </c>
    </row>
    <row r="2286" spans="1:4" x14ac:dyDescent="0.35">
      <c r="A2286" s="54">
        <v>91835151</v>
      </c>
      <c r="B2286" s="43" t="s">
        <v>11146</v>
      </c>
      <c r="C2286" s="80">
        <v>19.53</v>
      </c>
      <c r="D2286" s="80">
        <v>30.46</v>
      </c>
    </row>
    <row r="2287" spans="1:4" x14ac:dyDescent="0.35">
      <c r="A2287" s="54">
        <v>91835152</v>
      </c>
      <c r="B2287" s="43" t="s">
        <v>11147</v>
      </c>
      <c r="C2287" s="80">
        <v>23.19</v>
      </c>
      <c r="D2287" s="80">
        <v>1.62</v>
      </c>
    </row>
    <row r="2288" spans="1:4" x14ac:dyDescent="0.35">
      <c r="A2288" s="54">
        <v>91835183</v>
      </c>
      <c r="B2288" s="43" t="s">
        <v>11148</v>
      </c>
      <c r="C2288" s="80">
        <v>26.56</v>
      </c>
      <c r="D2288" s="80">
        <v>35.86</v>
      </c>
    </row>
    <row r="2289" spans="1:4" x14ac:dyDescent="0.35">
      <c r="A2289" s="54">
        <v>91839451</v>
      </c>
      <c r="B2289" s="43" t="s">
        <v>6465</v>
      </c>
      <c r="C2289" s="80">
        <v>-9999</v>
      </c>
      <c r="D2289" s="80">
        <v>-9999</v>
      </c>
    </row>
    <row r="2290" spans="1:4" x14ac:dyDescent="0.35">
      <c r="A2290" s="54">
        <v>91840112</v>
      </c>
      <c r="B2290" s="43" t="s">
        <v>6466</v>
      </c>
      <c r="C2290" s="80">
        <v>15.49</v>
      </c>
      <c r="D2290" s="80">
        <v>98.7</v>
      </c>
    </row>
    <row r="2291" spans="1:4" x14ac:dyDescent="0.35">
      <c r="A2291" s="54">
        <v>91840113</v>
      </c>
      <c r="B2291" s="43" t="s">
        <v>6467</v>
      </c>
      <c r="C2291" s="80">
        <v>17.86</v>
      </c>
      <c r="D2291" s="80">
        <v>100</v>
      </c>
    </row>
    <row r="2292" spans="1:4" x14ac:dyDescent="0.35">
      <c r="A2292" s="54">
        <v>91840114</v>
      </c>
      <c r="B2292" s="43" t="s">
        <v>6468</v>
      </c>
      <c r="C2292" s="80">
        <v>18.489999999999998</v>
      </c>
      <c r="D2292" s="80">
        <v>99</v>
      </c>
    </row>
    <row r="2293" spans="1:4" x14ac:dyDescent="0.35">
      <c r="A2293" s="54">
        <v>91840118</v>
      </c>
      <c r="B2293" s="43" t="s">
        <v>6469</v>
      </c>
      <c r="C2293" s="80">
        <v>16.149999999999999</v>
      </c>
      <c r="D2293" s="80">
        <v>99.62</v>
      </c>
    </row>
    <row r="2294" spans="1:4" x14ac:dyDescent="0.35">
      <c r="A2294" s="54">
        <v>91840119</v>
      </c>
      <c r="B2294" s="43" t="s">
        <v>6470</v>
      </c>
      <c r="C2294" s="80">
        <v>15.46</v>
      </c>
      <c r="D2294" s="80">
        <v>99.89</v>
      </c>
    </row>
    <row r="2295" spans="1:4" x14ac:dyDescent="0.35">
      <c r="A2295" s="54">
        <v>91840120</v>
      </c>
      <c r="B2295" s="43" t="s">
        <v>6471</v>
      </c>
      <c r="C2295" s="80">
        <v>13.7</v>
      </c>
      <c r="D2295" s="80">
        <v>100</v>
      </c>
    </row>
    <row r="2296" spans="1:4" x14ac:dyDescent="0.35">
      <c r="A2296" s="54">
        <v>91840121</v>
      </c>
      <c r="B2296" s="43" t="s">
        <v>6472</v>
      </c>
      <c r="C2296" s="80">
        <v>18.510000000000002</v>
      </c>
      <c r="D2296" s="80">
        <v>99.68</v>
      </c>
    </row>
    <row r="2297" spans="1:4" x14ac:dyDescent="0.35">
      <c r="A2297" s="54">
        <v>91840122</v>
      </c>
      <c r="B2297" s="43" t="s">
        <v>6473</v>
      </c>
      <c r="C2297" s="80">
        <v>13.75</v>
      </c>
      <c r="D2297" s="80">
        <v>90.11</v>
      </c>
    </row>
    <row r="2298" spans="1:4" x14ac:dyDescent="0.35">
      <c r="A2298" s="54">
        <v>91840123</v>
      </c>
      <c r="B2298" s="43" t="s">
        <v>6474</v>
      </c>
      <c r="C2298" s="80">
        <v>15.42</v>
      </c>
      <c r="D2298" s="80">
        <v>99.98</v>
      </c>
    </row>
    <row r="2299" spans="1:4" x14ac:dyDescent="0.35">
      <c r="A2299" s="54">
        <v>91840127</v>
      </c>
      <c r="B2299" s="43" t="s">
        <v>6475</v>
      </c>
      <c r="C2299" s="80">
        <v>19.79</v>
      </c>
      <c r="D2299" s="80">
        <v>99.83</v>
      </c>
    </row>
    <row r="2300" spans="1:4" x14ac:dyDescent="0.35">
      <c r="A2300" s="54">
        <v>91840129</v>
      </c>
      <c r="B2300" s="43" t="s">
        <v>6476</v>
      </c>
      <c r="C2300" s="80">
        <v>17.3</v>
      </c>
      <c r="D2300" s="80">
        <v>98.05</v>
      </c>
    </row>
    <row r="2301" spans="1:4" x14ac:dyDescent="0.35">
      <c r="A2301" s="54">
        <v>91840130</v>
      </c>
      <c r="B2301" s="43" t="s">
        <v>6477</v>
      </c>
      <c r="C2301" s="80">
        <v>14.77</v>
      </c>
      <c r="D2301" s="80">
        <v>97.23</v>
      </c>
    </row>
    <row r="2302" spans="1:4" x14ac:dyDescent="0.35">
      <c r="A2302" s="54">
        <v>91840131</v>
      </c>
      <c r="B2302" s="43" t="s">
        <v>6478</v>
      </c>
      <c r="C2302" s="80">
        <v>17.64</v>
      </c>
      <c r="D2302" s="80">
        <v>99.8</v>
      </c>
    </row>
    <row r="2303" spans="1:4" x14ac:dyDescent="0.35">
      <c r="A2303" s="54">
        <v>91840132</v>
      </c>
      <c r="B2303" s="43" t="s">
        <v>5749</v>
      </c>
      <c r="C2303" s="80">
        <v>15.24</v>
      </c>
      <c r="D2303" s="80">
        <v>99.91</v>
      </c>
    </row>
    <row r="2304" spans="1:4" x14ac:dyDescent="0.35">
      <c r="A2304" s="54">
        <v>91840134</v>
      </c>
      <c r="B2304" s="43" t="s">
        <v>6479</v>
      </c>
      <c r="C2304" s="80">
        <v>16.010000000000002</v>
      </c>
      <c r="D2304" s="80">
        <v>99.07</v>
      </c>
    </row>
    <row r="2305" spans="1:4" x14ac:dyDescent="0.35">
      <c r="A2305" s="54">
        <v>91840135</v>
      </c>
      <c r="B2305" s="43" t="s">
        <v>6480</v>
      </c>
      <c r="C2305" s="80">
        <v>16.61</v>
      </c>
      <c r="D2305" s="80">
        <v>98.66</v>
      </c>
    </row>
    <row r="2306" spans="1:4" x14ac:dyDescent="0.35">
      <c r="A2306" s="54">
        <v>91840136</v>
      </c>
      <c r="B2306" s="43" t="s">
        <v>6481</v>
      </c>
      <c r="C2306" s="80">
        <v>14.41</v>
      </c>
      <c r="D2306" s="80">
        <v>100</v>
      </c>
    </row>
    <row r="2307" spans="1:4" x14ac:dyDescent="0.35">
      <c r="A2307" s="54">
        <v>91840137</v>
      </c>
      <c r="B2307" s="43" t="s">
        <v>6482</v>
      </c>
      <c r="C2307" s="80">
        <v>24.53</v>
      </c>
      <c r="D2307" s="80">
        <v>81.819999999999993</v>
      </c>
    </row>
    <row r="2308" spans="1:4" x14ac:dyDescent="0.35">
      <c r="A2308" s="54">
        <v>91840138</v>
      </c>
      <c r="B2308" s="43" t="s">
        <v>6483</v>
      </c>
      <c r="C2308" s="80">
        <v>13.62</v>
      </c>
      <c r="D2308" s="80">
        <v>100</v>
      </c>
    </row>
    <row r="2309" spans="1:4" x14ac:dyDescent="0.35">
      <c r="A2309" s="54">
        <v>91840139</v>
      </c>
      <c r="B2309" s="43" t="s">
        <v>6484</v>
      </c>
      <c r="C2309" s="80">
        <v>15.04</v>
      </c>
      <c r="D2309" s="80">
        <v>100</v>
      </c>
    </row>
    <row r="2310" spans="1:4" x14ac:dyDescent="0.35">
      <c r="A2310" s="54">
        <v>91840140</v>
      </c>
      <c r="B2310" s="43" t="s">
        <v>6485</v>
      </c>
      <c r="C2310" s="80">
        <v>16.579999999999998</v>
      </c>
      <c r="D2310" s="80">
        <v>93.33</v>
      </c>
    </row>
    <row r="2311" spans="1:4" x14ac:dyDescent="0.35">
      <c r="A2311" s="54">
        <v>91840141</v>
      </c>
      <c r="B2311" s="43" t="s">
        <v>6486</v>
      </c>
      <c r="C2311" s="80">
        <v>20.87</v>
      </c>
      <c r="D2311" s="80">
        <v>98.51</v>
      </c>
    </row>
    <row r="2312" spans="1:4" x14ac:dyDescent="0.35">
      <c r="A2312" s="54">
        <v>91840142</v>
      </c>
      <c r="B2312" s="43" t="s">
        <v>6487</v>
      </c>
      <c r="C2312" s="80">
        <v>20.9</v>
      </c>
      <c r="D2312" s="80">
        <v>98.73</v>
      </c>
    </row>
    <row r="2313" spans="1:4" x14ac:dyDescent="0.35">
      <c r="A2313" s="54">
        <v>91840144</v>
      </c>
      <c r="B2313" s="43" t="s">
        <v>6488</v>
      </c>
      <c r="C2313" s="80">
        <v>18.71</v>
      </c>
      <c r="D2313" s="80">
        <v>97.65</v>
      </c>
    </row>
    <row r="2314" spans="1:4" x14ac:dyDescent="0.35">
      <c r="A2314" s="54">
        <v>91840145</v>
      </c>
      <c r="B2314" s="43" t="s">
        <v>6461</v>
      </c>
      <c r="C2314" s="80">
        <v>14.94</v>
      </c>
      <c r="D2314" s="80">
        <v>99.67</v>
      </c>
    </row>
    <row r="2315" spans="1:4" x14ac:dyDescent="0.35">
      <c r="A2315" s="54">
        <v>91840146</v>
      </c>
      <c r="B2315" s="43" t="s">
        <v>6489</v>
      </c>
      <c r="C2315" s="80">
        <v>12</v>
      </c>
      <c r="D2315" s="80">
        <v>100</v>
      </c>
    </row>
    <row r="2316" spans="1:4" x14ac:dyDescent="0.35">
      <c r="A2316" s="54">
        <v>91840147</v>
      </c>
      <c r="B2316" s="43" t="s">
        <v>6490</v>
      </c>
      <c r="C2316" s="80">
        <v>12.59</v>
      </c>
      <c r="D2316" s="80">
        <v>98.69</v>
      </c>
    </row>
    <row r="2317" spans="1:4" x14ac:dyDescent="0.35">
      <c r="A2317" s="54">
        <v>91840148</v>
      </c>
      <c r="B2317" s="43" t="s">
        <v>6491</v>
      </c>
      <c r="C2317" s="80">
        <v>13.29</v>
      </c>
      <c r="D2317" s="80">
        <v>100</v>
      </c>
    </row>
    <row r="2318" spans="1:4" x14ac:dyDescent="0.35">
      <c r="A2318" s="54">
        <v>91840149</v>
      </c>
      <c r="B2318" s="43" t="s">
        <v>6492</v>
      </c>
      <c r="C2318" s="80">
        <v>17.41</v>
      </c>
      <c r="D2318" s="80">
        <v>99.42</v>
      </c>
    </row>
    <row r="2319" spans="1:4" x14ac:dyDescent="0.35">
      <c r="A2319" s="54">
        <v>91849452</v>
      </c>
      <c r="B2319" s="43" t="s">
        <v>6493</v>
      </c>
      <c r="C2319" s="80">
        <v>-9999</v>
      </c>
      <c r="D2319" s="80">
        <v>-9999</v>
      </c>
    </row>
    <row r="2320" spans="1:4" x14ac:dyDescent="0.35">
      <c r="A2320" s="54">
        <v>91849454</v>
      </c>
      <c r="B2320" s="43" t="s">
        <v>6494</v>
      </c>
      <c r="C2320" s="80">
        <v>-9999</v>
      </c>
      <c r="D2320" s="80">
        <v>-9999</v>
      </c>
    </row>
    <row r="2321" spans="1:4" x14ac:dyDescent="0.35">
      <c r="A2321" s="54">
        <v>91849457</v>
      </c>
      <c r="B2321" s="43" t="s">
        <v>6495</v>
      </c>
      <c r="C2321" s="80">
        <v>-9999</v>
      </c>
      <c r="D2321" s="80">
        <v>-9999</v>
      </c>
    </row>
    <row r="2322" spans="1:4" x14ac:dyDescent="0.35">
      <c r="A2322" s="54">
        <v>91850113</v>
      </c>
      <c r="B2322" s="43" t="s">
        <v>6496</v>
      </c>
      <c r="C2322" s="80">
        <v>25.1</v>
      </c>
      <c r="D2322" s="80">
        <v>52.52</v>
      </c>
    </row>
    <row r="2323" spans="1:4" x14ac:dyDescent="0.35">
      <c r="A2323" s="54">
        <v>91850125</v>
      </c>
      <c r="B2323" s="43" t="s">
        <v>6500</v>
      </c>
      <c r="C2323" s="80">
        <v>22.67</v>
      </c>
      <c r="D2323" s="80">
        <v>63.21</v>
      </c>
    </row>
    <row r="2324" spans="1:4" x14ac:dyDescent="0.35">
      <c r="A2324" s="54">
        <v>91850127</v>
      </c>
      <c r="B2324" s="43" t="s">
        <v>6501</v>
      </c>
      <c r="C2324" s="80">
        <v>23.49</v>
      </c>
      <c r="D2324" s="80">
        <v>63.45</v>
      </c>
    </row>
    <row r="2325" spans="1:4" x14ac:dyDescent="0.35">
      <c r="A2325" s="54">
        <v>91850139</v>
      </c>
      <c r="B2325" s="43" t="s">
        <v>6503</v>
      </c>
      <c r="C2325" s="80">
        <v>21.88</v>
      </c>
      <c r="D2325" s="80">
        <v>60.15</v>
      </c>
    </row>
    <row r="2326" spans="1:4" x14ac:dyDescent="0.35">
      <c r="A2326" s="54">
        <v>91850140</v>
      </c>
      <c r="B2326" s="43" t="s">
        <v>6504</v>
      </c>
      <c r="C2326" s="80">
        <v>20.99</v>
      </c>
      <c r="D2326" s="80">
        <v>74.02</v>
      </c>
    </row>
    <row r="2327" spans="1:4" x14ac:dyDescent="0.35">
      <c r="A2327" s="54">
        <v>91850149</v>
      </c>
      <c r="B2327" s="43" t="s">
        <v>6506</v>
      </c>
      <c r="C2327" s="80">
        <v>20.12</v>
      </c>
      <c r="D2327" s="80">
        <v>93.1</v>
      </c>
    </row>
    <row r="2328" spans="1:4" x14ac:dyDescent="0.35">
      <c r="A2328" s="54">
        <v>91850150</v>
      </c>
      <c r="B2328" s="43" t="s">
        <v>4903</v>
      </c>
      <c r="C2328" s="80">
        <v>23.83</v>
      </c>
      <c r="D2328" s="80">
        <v>51.12</v>
      </c>
    </row>
    <row r="2329" spans="1:4" x14ac:dyDescent="0.35">
      <c r="A2329" s="54">
        <v>91850153</v>
      </c>
      <c r="B2329" s="43" t="s">
        <v>6507</v>
      </c>
      <c r="C2329" s="80">
        <v>22.44</v>
      </c>
      <c r="D2329" s="80">
        <v>0</v>
      </c>
    </row>
    <row r="2330" spans="1:4" x14ac:dyDescent="0.35">
      <c r="A2330" s="54">
        <v>91850158</v>
      </c>
      <c r="B2330" s="43" t="s">
        <v>6509</v>
      </c>
      <c r="C2330" s="80">
        <v>20.94</v>
      </c>
      <c r="D2330" s="80">
        <v>74.78</v>
      </c>
    </row>
    <row r="2331" spans="1:4" x14ac:dyDescent="0.35">
      <c r="A2331" s="54">
        <v>91850163</v>
      </c>
      <c r="B2331" s="43" t="s">
        <v>6510</v>
      </c>
      <c r="C2331" s="80">
        <v>25.17</v>
      </c>
      <c r="D2331" s="80">
        <v>25.81</v>
      </c>
    </row>
    <row r="2332" spans="1:4" x14ac:dyDescent="0.35">
      <c r="A2332" s="54">
        <v>91850168</v>
      </c>
      <c r="B2332" s="43" t="s">
        <v>6512</v>
      </c>
      <c r="C2332" s="80">
        <v>20.63</v>
      </c>
      <c r="D2332" s="80">
        <v>85.48</v>
      </c>
    </row>
    <row r="2333" spans="1:4" x14ac:dyDescent="0.35">
      <c r="A2333" s="54">
        <v>91855154</v>
      </c>
      <c r="B2333" s="43" t="s">
        <v>11149</v>
      </c>
      <c r="C2333" s="80">
        <v>21.86</v>
      </c>
      <c r="D2333" s="80">
        <v>81.3</v>
      </c>
    </row>
    <row r="2334" spans="1:4" x14ac:dyDescent="0.35">
      <c r="A2334" s="54">
        <v>91855155</v>
      </c>
      <c r="B2334" s="43" t="s">
        <v>11150</v>
      </c>
      <c r="C2334" s="80">
        <v>22.09</v>
      </c>
      <c r="D2334" s="80">
        <v>28.54</v>
      </c>
    </row>
    <row r="2335" spans="1:4" x14ac:dyDescent="0.35">
      <c r="A2335" s="54">
        <v>91860113</v>
      </c>
      <c r="B2335" s="43" t="s">
        <v>6513</v>
      </c>
      <c r="C2335" s="80">
        <v>20.95</v>
      </c>
      <c r="D2335" s="80">
        <v>97.02</v>
      </c>
    </row>
    <row r="2336" spans="1:4" x14ac:dyDescent="0.35">
      <c r="A2336" s="54">
        <v>91860125</v>
      </c>
      <c r="B2336" s="43" t="s">
        <v>6516</v>
      </c>
      <c r="C2336" s="80">
        <v>30.68</v>
      </c>
      <c r="D2336" s="80">
        <v>40.630000000000003</v>
      </c>
    </row>
    <row r="2337" spans="1:4" x14ac:dyDescent="0.35">
      <c r="A2337" s="54">
        <v>91860128</v>
      </c>
      <c r="B2337" s="43" t="s">
        <v>6518</v>
      </c>
      <c r="C2337" s="80">
        <v>23.87</v>
      </c>
      <c r="D2337" s="80">
        <v>27.13</v>
      </c>
    </row>
    <row r="2338" spans="1:4" x14ac:dyDescent="0.35">
      <c r="A2338" s="54">
        <v>91860132</v>
      </c>
      <c r="B2338" s="43" t="s">
        <v>6520</v>
      </c>
      <c r="C2338" s="80">
        <v>31.28</v>
      </c>
      <c r="D2338" s="80">
        <v>83.74</v>
      </c>
    </row>
    <row r="2339" spans="1:4" x14ac:dyDescent="0.35">
      <c r="A2339" s="54">
        <v>91860137</v>
      </c>
      <c r="B2339" s="43" t="s">
        <v>6521</v>
      </c>
      <c r="C2339" s="80">
        <v>18.739999999999998</v>
      </c>
      <c r="D2339" s="80">
        <v>87.89</v>
      </c>
    </row>
    <row r="2340" spans="1:4" x14ac:dyDescent="0.35">
      <c r="A2340" s="54">
        <v>91860139</v>
      </c>
      <c r="B2340" s="43" t="s">
        <v>6522</v>
      </c>
      <c r="C2340" s="80">
        <v>23.6</v>
      </c>
      <c r="D2340" s="80">
        <v>73.27</v>
      </c>
    </row>
    <row r="2341" spans="1:4" x14ac:dyDescent="0.35">
      <c r="A2341" s="54">
        <v>91860143</v>
      </c>
      <c r="B2341" s="43" t="s">
        <v>6523</v>
      </c>
      <c r="C2341" s="80">
        <v>28.46</v>
      </c>
      <c r="D2341" s="80">
        <v>85.12</v>
      </c>
    </row>
    <row r="2342" spans="1:4" x14ac:dyDescent="0.35">
      <c r="A2342" s="54">
        <v>91860146</v>
      </c>
      <c r="B2342" s="43" t="s">
        <v>6525</v>
      </c>
      <c r="C2342" s="80">
        <v>31.29</v>
      </c>
      <c r="D2342" s="80">
        <v>84.23</v>
      </c>
    </row>
    <row r="2343" spans="1:4" x14ac:dyDescent="0.35">
      <c r="A2343" s="54">
        <v>91860149</v>
      </c>
      <c r="B2343" s="43" t="s">
        <v>3245</v>
      </c>
      <c r="C2343" s="80">
        <v>32.020000000000003</v>
      </c>
      <c r="D2343" s="80">
        <v>83.93</v>
      </c>
    </row>
    <row r="2344" spans="1:4" x14ac:dyDescent="0.35">
      <c r="A2344" s="54">
        <v>91860151</v>
      </c>
      <c r="B2344" s="43" t="s">
        <v>6527</v>
      </c>
      <c r="C2344" s="80">
        <v>27.42</v>
      </c>
      <c r="D2344" s="80">
        <v>36.74</v>
      </c>
    </row>
    <row r="2345" spans="1:4" x14ac:dyDescent="0.35">
      <c r="A2345" s="54">
        <v>91860152</v>
      </c>
      <c r="B2345" s="43" t="s">
        <v>6528</v>
      </c>
      <c r="C2345" s="80">
        <v>27.7</v>
      </c>
      <c r="D2345" s="80">
        <v>0</v>
      </c>
    </row>
    <row r="2346" spans="1:4" x14ac:dyDescent="0.35">
      <c r="A2346" s="54">
        <v>91860158</v>
      </c>
      <c r="B2346" s="43" t="s">
        <v>6529</v>
      </c>
      <c r="C2346" s="80">
        <v>20.49</v>
      </c>
      <c r="D2346" s="80">
        <v>66.7</v>
      </c>
    </row>
    <row r="2347" spans="1:4" x14ac:dyDescent="0.35">
      <c r="A2347" s="54">
        <v>91860162</v>
      </c>
      <c r="B2347" s="43" t="s">
        <v>6530</v>
      </c>
      <c r="C2347" s="80">
        <v>31.32</v>
      </c>
      <c r="D2347" s="80">
        <v>61.74</v>
      </c>
    </row>
    <row r="2348" spans="1:4" x14ac:dyDescent="0.35">
      <c r="A2348" s="54">
        <v>91865156</v>
      </c>
      <c r="B2348" s="43" t="s">
        <v>11151</v>
      </c>
      <c r="C2348" s="80">
        <v>26.55</v>
      </c>
      <c r="D2348" s="80">
        <v>79.56</v>
      </c>
    </row>
    <row r="2349" spans="1:4" x14ac:dyDescent="0.35">
      <c r="A2349" s="54">
        <v>91865157</v>
      </c>
      <c r="B2349" s="43" t="s">
        <v>11152</v>
      </c>
      <c r="C2349" s="80">
        <v>28.61</v>
      </c>
      <c r="D2349" s="80">
        <v>74.94</v>
      </c>
    </row>
    <row r="2350" spans="1:4" x14ac:dyDescent="0.35">
      <c r="A2350" s="54">
        <v>91865158</v>
      </c>
      <c r="B2350" s="43" t="s">
        <v>11153</v>
      </c>
      <c r="C2350" s="80">
        <v>25.43</v>
      </c>
      <c r="D2350" s="80">
        <v>65.38</v>
      </c>
    </row>
    <row r="2351" spans="1:4" x14ac:dyDescent="0.35">
      <c r="A2351" s="54">
        <v>91870113</v>
      </c>
      <c r="B2351" s="43" t="s">
        <v>6531</v>
      </c>
      <c r="C2351" s="80">
        <v>21.64</v>
      </c>
      <c r="D2351" s="80">
        <v>67.08</v>
      </c>
    </row>
    <row r="2352" spans="1:4" x14ac:dyDescent="0.35">
      <c r="A2352" s="54">
        <v>91870114</v>
      </c>
      <c r="B2352" s="43" t="s">
        <v>6532</v>
      </c>
      <c r="C2352" s="80">
        <v>25.39</v>
      </c>
      <c r="D2352" s="80">
        <v>70.28</v>
      </c>
    </row>
    <row r="2353" spans="1:4" x14ac:dyDescent="0.35">
      <c r="A2353" s="54">
        <v>91870116</v>
      </c>
      <c r="B2353" s="43" t="s">
        <v>6533</v>
      </c>
      <c r="C2353" s="80">
        <v>20.87</v>
      </c>
      <c r="D2353" s="80">
        <v>8.1199999999999992</v>
      </c>
    </row>
    <row r="2354" spans="1:4" x14ac:dyDescent="0.35">
      <c r="A2354" s="54">
        <v>91870117</v>
      </c>
      <c r="B2354" s="43" t="s">
        <v>6534</v>
      </c>
      <c r="C2354" s="80">
        <v>20.239999999999998</v>
      </c>
      <c r="D2354" s="80">
        <v>95.21</v>
      </c>
    </row>
    <row r="2355" spans="1:4" x14ac:dyDescent="0.35">
      <c r="A2355" s="54">
        <v>91870118</v>
      </c>
      <c r="B2355" s="43" t="s">
        <v>6535</v>
      </c>
      <c r="C2355" s="80">
        <v>25.98</v>
      </c>
      <c r="D2355" s="80">
        <v>80.14</v>
      </c>
    </row>
    <row r="2356" spans="1:4" x14ac:dyDescent="0.35">
      <c r="A2356" s="54">
        <v>91870120</v>
      </c>
      <c r="B2356" s="43" t="s">
        <v>6536</v>
      </c>
      <c r="C2356" s="80">
        <v>23.7</v>
      </c>
      <c r="D2356" s="80">
        <v>71.91</v>
      </c>
    </row>
    <row r="2357" spans="1:4" x14ac:dyDescent="0.35">
      <c r="A2357" s="54">
        <v>91870122</v>
      </c>
      <c r="B2357" s="43" t="s">
        <v>6538</v>
      </c>
      <c r="C2357" s="80">
        <v>22.16</v>
      </c>
      <c r="D2357" s="80">
        <v>80.84</v>
      </c>
    </row>
    <row r="2358" spans="1:4" x14ac:dyDescent="0.35">
      <c r="A2358" s="54">
        <v>91870124</v>
      </c>
      <c r="B2358" s="43" t="s">
        <v>6540</v>
      </c>
      <c r="C2358" s="80">
        <v>21.34</v>
      </c>
      <c r="D2358" s="80">
        <v>69.010000000000005</v>
      </c>
    </row>
    <row r="2359" spans="1:4" x14ac:dyDescent="0.35">
      <c r="A2359" s="54">
        <v>91870125</v>
      </c>
      <c r="B2359" s="43" t="s">
        <v>6541</v>
      </c>
      <c r="C2359" s="80">
        <v>21.36</v>
      </c>
      <c r="D2359" s="80">
        <v>83.97</v>
      </c>
    </row>
    <row r="2360" spans="1:4" x14ac:dyDescent="0.35">
      <c r="A2360" s="54">
        <v>91870126</v>
      </c>
      <c r="B2360" s="43" t="s">
        <v>6542</v>
      </c>
      <c r="C2360" s="80">
        <v>16.170000000000002</v>
      </c>
      <c r="D2360" s="80">
        <v>69.08</v>
      </c>
    </row>
    <row r="2361" spans="1:4" x14ac:dyDescent="0.35">
      <c r="A2361" s="54">
        <v>91870128</v>
      </c>
      <c r="B2361" s="43" t="s">
        <v>6543</v>
      </c>
      <c r="C2361" s="80">
        <v>22.37</v>
      </c>
      <c r="D2361" s="80">
        <v>85.47</v>
      </c>
    </row>
    <row r="2362" spans="1:4" x14ac:dyDescent="0.35">
      <c r="A2362" s="54">
        <v>91870129</v>
      </c>
      <c r="B2362" s="43" t="s">
        <v>6544</v>
      </c>
      <c r="C2362" s="80">
        <v>22.83</v>
      </c>
      <c r="D2362" s="80">
        <v>64.88</v>
      </c>
    </row>
    <row r="2363" spans="1:4" x14ac:dyDescent="0.35">
      <c r="A2363" s="54">
        <v>91870130</v>
      </c>
      <c r="B2363" s="43" t="s">
        <v>6545</v>
      </c>
      <c r="C2363" s="80">
        <v>24.29</v>
      </c>
      <c r="D2363" s="80">
        <v>80.39</v>
      </c>
    </row>
    <row r="2364" spans="1:4" x14ac:dyDescent="0.35">
      <c r="A2364" s="54">
        <v>91870131</v>
      </c>
      <c r="B2364" s="43" t="s">
        <v>6546</v>
      </c>
      <c r="C2364" s="80">
        <v>25.15</v>
      </c>
      <c r="D2364" s="80">
        <v>76.39</v>
      </c>
    </row>
    <row r="2365" spans="1:4" x14ac:dyDescent="0.35">
      <c r="A2365" s="54">
        <v>91870132</v>
      </c>
      <c r="B2365" s="43" t="s">
        <v>6547</v>
      </c>
      <c r="C2365" s="80">
        <v>21.37</v>
      </c>
      <c r="D2365" s="80">
        <v>50.4</v>
      </c>
    </row>
    <row r="2366" spans="1:4" x14ac:dyDescent="0.35">
      <c r="A2366" s="54">
        <v>91870134</v>
      </c>
      <c r="B2366" s="43" t="s">
        <v>6548</v>
      </c>
      <c r="C2366" s="80">
        <v>20.37</v>
      </c>
      <c r="D2366" s="80">
        <v>71.38</v>
      </c>
    </row>
    <row r="2367" spans="1:4" x14ac:dyDescent="0.35">
      <c r="A2367" s="54">
        <v>91870137</v>
      </c>
      <c r="B2367" s="43" t="s">
        <v>6549</v>
      </c>
      <c r="C2367" s="80">
        <v>20.76</v>
      </c>
      <c r="D2367" s="80">
        <v>85.55</v>
      </c>
    </row>
    <row r="2368" spans="1:4" x14ac:dyDescent="0.35">
      <c r="A2368" s="54">
        <v>91870142</v>
      </c>
      <c r="B2368" s="43" t="s">
        <v>6552</v>
      </c>
      <c r="C2368" s="80">
        <v>20.239999999999998</v>
      </c>
      <c r="D2368" s="80">
        <v>81.28</v>
      </c>
    </row>
    <row r="2369" spans="1:4" x14ac:dyDescent="0.35">
      <c r="A2369" s="54">
        <v>91870148</v>
      </c>
      <c r="B2369" s="43" t="s">
        <v>6554</v>
      </c>
      <c r="C2369" s="80">
        <v>28.33</v>
      </c>
      <c r="D2369" s="80">
        <v>66.489999999999995</v>
      </c>
    </row>
    <row r="2370" spans="1:4" x14ac:dyDescent="0.35">
      <c r="A2370" s="54">
        <v>91870150</v>
      </c>
      <c r="B2370" s="43" t="s">
        <v>6555</v>
      </c>
      <c r="C2370" s="80">
        <v>18.59</v>
      </c>
      <c r="D2370" s="80">
        <v>99.16</v>
      </c>
    </row>
    <row r="2371" spans="1:4" x14ac:dyDescent="0.35">
      <c r="A2371" s="54">
        <v>91870154</v>
      </c>
      <c r="B2371" s="43" t="s">
        <v>6556</v>
      </c>
      <c r="C2371" s="80">
        <v>20.7</v>
      </c>
      <c r="D2371" s="80">
        <v>84.22</v>
      </c>
    </row>
    <row r="2372" spans="1:4" x14ac:dyDescent="0.35">
      <c r="A2372" s="54">
        <v>91870156</v>
      </c>
      <c r="B2372" s="43" t="s">
        <v>6557</v>
      </c>
      <c r="C2372" s="80">
        <v>22.46</v>
      </c>
      <c r="D2372" s="80">
        <v>82.24</v>
      </c>
    </row>
    <row r="2373" spans="1:4" x14ac:dyDescent="0.35">
      <c r="A2373" s="54">
        <v>91870157</v>
      </c>
      <c r="B2373" s="43" t="s">
        <v>6558</v>
      </c>
      <c r="C2373" s="80">
        <v>27.86</v>
      </c>
      <c r="D2373" s="80">
        <v>82.88</v>
      </c>
    </row>
    <row r="2374" spans="1:4" x14ac:dyDescent="0.35">
      <c r="A2374" s="54">
        <v>91870162</v>
      </c>
      <c r="B2374" s="43" t="s">
        <v>6560</v>
      </c>
      <c r="C2374" s="80">
        <v>23.25</v>
      </c>
      <c r="D2374" s="80">
        <v>87.01</v>
      </c>
    </row>
    <row r="2375" spans="1:4" x14ac:dyDescent="0.35">
      <c r="A2375" s="54">
        <v>91870163</v>
      </c>
      <c r="B2375" s="43" t="s">
        <v>6561</v>
      </c>
      <c r="C2375" s="80">
        <v>18.82</v>
      </c>
      <c r="D2375" s="80">
        <v>74.209999999999994</v>
      </c>
    </row>
    <row r="2376" spans="1:4" x14ac:dyDescent="0.35">
      <c r="A2376" s="54">
        <v>91870165</v>
      </c>
      <c r="B2376" s="43" t="s">
        <v>6563</v>
      </c>
      <c r="C2376" s="80">
        <v>20.8</v>
      </c>
      <c r="D2376" s="80">
        <v>74.290000000000006</v>
      </c>
    </row>
    <row r="2377" spans="1:4" x14ac:dyDescent="0.35">
      <c r="A2377" s="54">
        <v>91870167</v>
      </c>
      <c r="B2377" s="43" t="s">
        <v>6564</v>
      </c>
      <c r="C2377" s="80">
        <v>18.32</v>
      </c>
      <c r="D2377" s="80">
        <v>33.9</v>
      </c>
    </row>
    <row r="2378" spans="1:4" x14ac:dyDescent="0.35">
      <c r="A2378" s="54">
        <v>91870168</v>
      </c>
      <c r="B2378" s="43" t="s">
        <v>6565</v>
      </c>
      <c r="C2378" s="80">
        <v>22.06</v>
      </c>
      <c r="D2378" s="80">
        <v>76.17</v>
      </c>
    </row>
    <row r="2379" spans="1:4" x14ac:dyDescent="0.35">
      <c r="A2379" s="54">
        <v>91870169</v>
      </c>
      <c r="B2379" s="43" t="s">
        <v>5576</v>
      </c>
      <c r="C2379" s="80">
        <v>19.78</v>
      </c>
      <c r="D2379" s="80">
        <v>72.930000000000007</v>
      </c>
    </row>
    <row r="2380" spans="1:4" x14ac:dyDescent="0.35">
      <c r="A2380" s="54">
        <v>91870172</v>
      </c>
      <c r="B2380" s="43" t="s">
        <v>6567</v>
      </c>
      <c r="C2380" s="80">
        <v>21.47</v>
      </c>
      <c r="D2380" s="80">
        <v>0</v>
      </c>
    </row>
    <row r="2381" spans="1:4" x14ac:dyDescent="0.35">
      <c r="A2381" s="54">
        <v>91870174</v>
      </c>
      <c r="B2381" s="43" t="s">
        <v>6569</v>
      </c>
      <c r="C2381" s="80">
        <v>19.739999999999998</v>
      </c>
      <c r="D2381" s="80">
        <v>67.959999999999994</v>
      </c>
    </row>
    <row r="2382" spans="1:4" x14ac:dyDescent="0.35">
      <c r="A2382" s="54">
        <v>91870176</v>
      </c>
      <c r="B2382" s="43" t="s">
        <v>6570</v>
      </c>
      <c r="C2382" s="80">
        <v>20.97</v>
      </c>
      <c r="D2382" s="80">
        <v>42.65</v>
      </c>
    </row>
    <row r="2383" spans="1:4" x14ac:dyDescent="0.35">
      <c r="A2383" s="54">
        <v>91870177</v>
      </c>
      <c r="B2383" s="43" t="s">
        <v>6571</v>
      </c>
      <c r="C2383" s="80">
        <v>20.22</v>
      </c>
      <c r="D2383" s="80">
        <v>81.66</v>
      </c>
    </row>
    <row r="2384" spans="1:4" x14ac:dyDescent="0.35">
      <c r="A2384" s="54">
        <v>91870179</v>
      </c>
      <c r="B2384" s="43" t="s">
        <v>6572</v>
      </c>
      <c r="C2384" s="80">
        <v>23.42</v>
      </c>
      <c r="D2384" s="80">
        <v>31.17</v>
      </c>
    </row>
    <row r="2385" spans="1:4" x14ac:dyDescent="0.35">
      <c r="A2385" s="54">
        <v>91870181</v>
      </c>
      <c r="B2385" s="43" t="s">
        <v>6573</v>
      </c>
      <c r="C2385" s="80">
        <v>20.46</v>
      </c>
      <c r="D2385" s="80">
        <v>74.55</v>
      </c>
    </row>
    <row r="2386" spans="1:4" x14ac:dyDescent="0.35">
      <c r="A2386" s="54">
        <v>91870182</v>
      </c>
      <c r="B2386" s="43" t="s">
        <v>6574</v>
      </c>
      <c r="C2386" s="80">
        <v>17.27</v>
      </c>
      <c r="D2386" s="80">
        <v>94.9</v>
      </c>
    </row>
    <row r="2387" spans="1:4" x14ac:dyDescent="0.35">
      <c r="A2387" s="54">
        <v>91875160</v>
      </c>
      <c r="B2387" s="43" t="s">
        <v>11154</v>
      </c>
      <c r="C2387" s="80">
        <v>21.74</v>
      </c>
      <c r="D2387" s="80">
        <v>79.180000000000007</v>
      </c>
    </row>
    <row r="2388" spans="1:4" x14ac:dyDescent="0.35">
      <c r="A2388" s="54">
        <v>91875162</v>
      </c>
      <c r="B2388" s="43" t="s">
        <v>11155</v>
      </c>
      <c r="C2388" s="80">
        <v>20.03</v>
      </c>
      <c r="D2388" s="80">
        <v>80.03</v>
      </c>
    </row>
    <row r="2389" spans="1:4" x14ac:dyDescent="0.35">
      <c r="A2389" s="54">
        <v>91875165</v>
      </c>
      <c r="B2389" s="43" t="s">
        <v>11156</v>
      </c>
      <c r="C2389" s="80">
        <v>20.58</v>
      </c>
      <c r="D2389" s="80">
        <v>78.38</v>
      </c>
    </row>
    <row r="2390" spans="1:4" x14ac:dyDescent="0.35">
      <c r="A2390" s="54">
        <v>91875184</v>
      </c>
      <c r="B2390" s="43" t="s">
        <v>11157</v>
      </c>
      <c r="C2390" s="80">
        <v>22.85</v>
      </c>
      <c r="D2390" s="80">
        <v>58.89</v>
      </c>
    </row>
    <row r="2391" spans="1:4" x14ac:dyDescent="0.35">
      <c r="A2391" s="54">
        <v>91879451</v>
      </c>
      <c r="B2391" s="43" t="s">
        <v>6576</v>
      </c>
      <c r="C2391" s="80">
        <v>-9999</v>
      </c>
      <c r="D2391" s="80">
        <v>-9999</v>
      </c>
    </row>
    <row r="2392" spans="1:4" x14ac:dyDescent="0.35">
      <c r="A2392" s="54">
        <v>91879452</v>
      </c>
      <c r="B2392" s="43" t="s">
        <v>6577</v>
      </c>
      <c r="C2392" s="80">
        <v>-9999</v>
      </c>
      <c r="D2392" s="80">
        <v>-9999</v>
      </c>
    </row>
    <row r="2393" spans="1:4" x14ac:dyDescent="0.35">
      <c r="A2393" s="54">
        <v>91880113</v>
      </c>
      <c r="B2393" s="43" t="s">
        <v>2877</v>
      </c>
      <c r="C2393" s="80">
        <v>21.33</v>
      </c>
      <c r="D2393" s="80">
        <v>94.49</v>
      </c>
    </row>
    <row r="2394" spans="1:4" x14ac:dyDescent="0.35">
      <c r="A2394" s="54">
        <v>91880117</v>
      </c>
      <c r="B2394" s="43" t="s">
        <v>6578</v>
      </c>
      <c r="C2394" s="80">
        <v>22.81</v>
      </c>
      <c r="D2394" s="80">
        <v>96.01</v>
      </c>
    </row>
    <row r="2395" spans="1:4" x14ac:dyDescent="0.35">
      <c r="A2395" s="54">
        <v>91880118</v>
      </c>
      <c r="B2395" s="43" t="s">
        <v>6579</v>
      </c>
      <c r="C2395" s="80">
        <v>23.32</v>
      </c>
      <c r="D2395" s="80">
        <v>99.84</v>
      </c>
    </row>
    <row r="2396" spans="1:4" x14ac:dyDescent="0.35">
      <c r="A2396" s="54">
        <v>91880120</v>
      </c>
      <c r="B2396" s="43" t="s">
        <v>6580</v>
      </c>
      <c r="C2396" s="80">
        <v>18.059999999999999</v>
      </c>
      <c r="D2396" s="80">
        <v>98.37</v>
      </c>
    </row>
    <row r="2397" spans="1:4" x14ac:dyDescent="0.35">
      <c r="A2397" s="54">
        <v>91880121</v>
      </c>
      <c r="B2397" s="43" t="s">
        <v>6581</v>
      </c>
      <c r="C2397" s="80">
        <v>19.82</v>
      </c>
      <c r="D2397" s="80">
        <v>98.71</v>
      </c>
    </row>
    <row r="2398" spans="1:4" x14ac:dyDescent="0.35">
      <c r="A2398" s="54">
        <v>91880124</v>
      </c>
      <c r="B2398" s="43" t="s">
        <v>6582</v>
      </c>
      <c r="C2398" s="80">
        <v>24.48</v>
      </c>
      <c r="D2398" s="80">
        <v>95.04</v>
      </c>
    </row>
    <row r="2399" spans="1:4" x14ac:dyDescent="0.35">
      <c r="A2399" s="54">
        <v>91880126</v>
      </c>
      <c r="B2399" s="43" t="s">
        <v>6583</v>
      </c>
      <c r="C2399" s="80">
        <v>26.44</v>
      </c>
      <c r="D2399" s="80">
        <v>94.27</v>
      </c>
    </row>
    <row r="2400" spans="1:4" x14ac:dyDescent="0.35">
      <c r="A2400" s="54">
        <v>91880127</v>
      </c>
      <c r="B2400" s="43" t="s">
        <v>6584</v>
      </c>
      <c r="C2400" s="80">
        <v>19.25</v>
      </c>
      <c r="D2400" s="80">
        <v>98.37</v>
      </c>
    </row>
    <row r="2401" spans="1:4" x14ac:dyDescent="0.35">
      <c r="A2401" s="54">
        <v>91880132</v>
      </c>
      <c r="B2401" s="43" t="s">
        <v>710</v>
      </c>
      <c r="C2401" s="80">
        <v>23.22</v>
      </c>
      <c r="D2401" s="80">
        <v>98.58</v>
      </c>
    </row>
    <row r="2402" spans="1:4" x14ac:dyDescent="0.35">
      <c r="A2402" s="54">
        <v>91880137</v>
      </c>
      <c r="B2402" s="43" t="s">
        <v>6585</v>
      </c>
      <c r="C2402" s="80">
        <v>22.21</v>
      </c>
      <c r="D2402" s="80">
        <v>98.91</v>
      </c>
    </row>
    <row r="2403" spans="1:4" x14ac:dyDescent="0.35">
      <c r="A2403" s="54">
        <v>91880139</v>
      </c>
      <c r="B2403" s="43" t="s">
        <v>6586</v>
      </c>
      <c r="C2403" s="80">
        <v>20.149999999999999</v>
      </c>
      <c r="D2403" s="80">
        <v>98.46</v>
      </c>
    </row>
    <row r="2404" spans="1:4" x14ac:dyDescent="0.35">
      <c r="A2404" s="54">
        <v>91880141</v>
      </c>
      <c r="B2404" s="43" t="s">
        <v>6587</v>
      </c>
      <c r="C2404" s="80">
        <v>26.03</v>
      </c>
      <c r="D2404" s="80">
        <v>95.63</v>
      </c>
    </row>
    <row r="2405" spans="1:4" x14ac:dyDescent="0.35">
      <c r="A2405" s="54">
        <v>91880144</v>
      </c>
      <c r="B2405" s="43" t="s">
        <v>6588</v>
      </c>
      <c r="C2405" s="80">
        <v>21.29</v>
      </c>
      <c r="D2405" s="80">
        <v>99.14</v>
      </c>
    </row>
    <row r="2406" spans="1:4" x14ac:dyDescent="0.35">
      <c r="A2406" s="54">
        <v>91880145</v>
      </c>
      <c r="B2406" s="43" t="s">
        <v>6589</v>
      </c>
      <c r="C2406" s="80">
        <v>25.72</v>
      </c>
      <c r="D2406" s="80">
        <v>96.38</v>
      </c>
    </row>
    <row r="2407" spans="1:4" x14ac:dyDescent="0.35">
      <c r="A2407" s="54">
        <v>91889451</v>
      </c>
      <c r="B2407" s="43" t="s">
        <v>6590</v>
      </c>
      <c r="C2407" s="80">
        <v>-9999</v>
      </c>
      <c r="D2407" s="80">
        <v>-9999</v>
      </c>
    </row>
    <row r="2408" spans="1:4" x14ac:dyDescent="0.35">
      <c r="A2408" s="54">
        <v>91890111</v>
      </c>
      <c r="B2408" s="43" t="s">
        <v>6591</v>
      </c>
      <c r="C2408" s="80">
        <v>17.3</v>
      </c>
      <c r="D2408" s="80">
        <v>76.349999999999994</v>
      </c>
    </row>
    <row r="2409" spans="1:4" x14ac:dyDescent="0.35">
      <c r="A2409" s="54">
        <v>91890114</v>
      </c>
      <c r="B2409" s="43" t="s">
        <v>6592</v>
      </c>
      <c r="C2409" s="80">
        <v>20.58</v>
      </c>
      <c r="D2409" s="80">
        <v>69.41</v>
      </c>
    </row>
    <row r="2410" spans="1:4" x14ac:dyDescent="0.35">
      <c r="A2410" s="54">
        <v>91890115</v>
      </c>
      <c r="B2410" s="43" t="s">
        <v>6593</v>
      </c>
      <c r="C2410" s="80">
        <v>21.68</v>
      </c>
      <c r="D2410" s="80">
        <v>72.87</v>
      </c>
    </row>
    <row r="2411" spans="1:4" x14ac:dyDescent="0.35">
      <c r="A2411" s="54">
        <v>91890118</v>
      </c>
      <c r="B2411" s="43" t="s">
        <v>6594</v>
      </c>
      <c r="C2411" s="80">
        <v>15.16</v>
      </c>
      <c r="D2411" s="80">
        <v>72.14</v>
      </c>
    </row>
    <row r="2412" spans="1:4" x14ac:dyDescent="0.35">
      <c r="A2412" s="54">
        <v>91890119</v>
      </c>
      <c r="B2412" s="43" t="s">
        <v>6595</v>
      </c>
      <c r="C2412" s="80">
        <v>22.47</v>
      </c>
      <c r="D2412" s="80">
        <v>82.51</v>
      </c>
    </row>
    <row r="2413" spans="1:4" x14ac:dyDescent="0.35">
      <c r="A2413" s="54">
        <v>91890120</v>
      </c>
      <c r="B2413" s="43" t="s">
        <v>6596</v>
      </c>
      <c r="C2413" s="80">
        <v>22.3</v>
      </c>
      <c r="D2413" s="80">
        <v>95.64</v>
      </c>
    </row>
    <row r="2414" spans="1:4" x14ac:dyDescent="0.35">
      <c r="A2414" s="54">
        <v>91890124</v>
      </c>
      <c r="B2414" s="43" t="s">
        <v>6597</v>
      </c>
      <c r="C2414" s="80">
        <v>21.39</v>
      </c>
      <c r="D2414" s="80">
        <v>65.819999999999993</v>
      </c>
    </row>
    <row r="2415" spans="1:4" x14ac:dyDescent="0.35">
      <c r="A2415" s="54">
        <v>91890127</v>
      </c>
      <c r="B2415" s="43" t="s">
        <v>6599</v>
      </c>
      <c r="C2415" s="80">
        <v>17.07</v>
      </c>
      <c r="D2415" s="80">
        <v>48.32</v>
      </c>
    </row>
    <row r="2416" spans="1:4" x14ac:dyDescent="0.35">
      <c r="A2416" s="54">
        <v>91890130</v>
      </c>
      <c r="B2416" s="43" t="s">
        <v>6601</v>
      </c>
      <c r="C2416" s="80">
        <v>15.96</v>
      </c>
      <c r="D2416" s="80">
        <v>79.349999999999994</v>
      </c>
    </row>
    <row r="2417" spans="1:4" x14ac:dyDescent="0.35">
      <c r="A2417" s="54">
        <v>91890134</v>
      </c>
      <c r="B2417" s="43" t="s">
        <v>6603</v>
      </c>
      <c r="C2417" s="80">
        <v>16.64</v>
      </c>
      <c r="D2417" s="80">
        <v>61.9</v>
      </c>
    </row>
    <row r="2418" spans="1:4" x14ac:dyDescent="0.35">
      <c r="A2418" s="54">
        <v>91890135</v>
      </c>
      <c r="B2418" s="43" t="s">
        <v>6604</v>
      </c>
      <c r="C2418" s="80">
        <v>19.91</v>
      </c>
      <c r="D2418" s="80">
        <v>0</v>
      </c>
    </row>
    <row r="2419" spans="1:4" x14ac:dyDescent="0.35">
      <c r="A2419" s="54">
        <v>91890139</v>
      </c>
      <c r="B2419" s="43" t="s">
        <v>6606</v>
      </c>
      <c r="C2419" s="80">
        <v>20.190000000000001</v>
      </c>
      <c r="D2419" s="80">
        <v>72</v>
      </c>
    </row>
    <row r="2420" spans="1:4" x14ac:dyDescent="0.35">
      <c r="A2420" s="54">
        <v>91890140</v>
      </c>
      <c r="B2420" s="43" t="s">
        <v>6607</v>
      </c>
      <c r="C2420" s="80">
        <v>22.61</v>
      </c>
      <c r="D2420" s="80">
        <v>86.7</v>
      </c>
    </row>
    <row r="2421" spans="1:4" x14ac:dyDescent="0.35">
      <c r="A2421" s="54">
        <v>91890141</v>
      </c>
      <c r="B2421" s="43" t="s">
        <v>6608</v>
      </c>
      <c r="C2421" s="80">
        <v>26.19</v>
      </c>
      <c r="D2421" s="80">
        <v>55.02</v>
      </c>
    </row>
    <row r="2422" spans="1:4" x14ac:dyDescent="0.35">
      <c r="A2422" s="54">
        <v>91890142</v>
      </c>
      <c r="B2422" s="43" t="s">
        <v>6609</v>
      </c>
      <c r="C2422" s="80">
        <v>23.59</v>
      </c>
      <c r="D2422" s="80">
        <v>36.76</v>
      </c>
    </row>
    <row r="2423" spans="1:4" x14ac:dyDescent="0.35">
      <c r="A2423" s="54">
        <v>91890143</v>
      </c>
      <c r="B2423" s="43" t="s">
        <v>6610</v>
      </c>
      <c r="C2423" s="80">
        <v>21.9</v>
      </c>
      <c r="D2423" s="80">
        <v>68.72</v>
      </c>
    </row>
    <row r="2424" spans="1:4" x14ac:dyDescent="0.35">
      <c r="A2424" s="54">
        <v>91890145</v>
      </c>
      <c r="B2424" s="43" t="s">
        <v>6611</v>
      </c>
      <c r="C2424" s="80">
        <v>18.82</v>
      </c>
      <c r="D2424" s="80">
        <v>82.85</v>
      </c>
    </row>
    <row r="2425" spans="1:4" x14ac:dyDescent="0.35">
      <c r="A2425" s="54">
        <v>91890148</v>
      </c>
      <c r="B2425" s="43" t="s">
        <v>6613</v>
      </c>
      <c r="C2425" s="80">
        <v>19.98</v>
      </c>
      <c r="D2425" s="80">
        <v>60.81</v>
      </c>
    </row>
    <row r="2426" spans="1:4" x14ac:dyDescent="0.35">
      <c r="A2426" s="54">
        <v>91890149</v>
      </c>
      <c r="B2426" s="43" t="s">
        <v>6614</v>
      </c>
      <c r="C2426" s="80">
        <v>19.14</v>
      </c>
      <c r="D2426" s="80">
        <v>61.93</v>
      </c>
    </row>
    <row r="2427" spans="1:4" x14ac:dyDescent="0.35">
      <c r="A2427" s="54">
        <v>91890152</v>
      </c>
      <c r="B2427" s="43" t="s">
        <v>6616</v>
      </c>
      <c r="C2427" s="80">
        <v>18.55</v>
      </c>
      <c r="D2427" s="80">
        <v>61.95</v>
      </c>
    </row>
    <row r="2428" spans="1:4" x14ac:dyDescent="0.35">
      <c r="A2428" s="54">
        <v>91890154</v>
      </c>
      <c r="B2428" s="43" t="s">
        <v>6617</v>
      </c>
      <c r="C2428" s="80">
        <v>14.41</v>
      </c>
      <c r="D2428" s="80">
        <v>89.33</v>
      </c>
    </row>
    <row r="2429" spans="1:4" x14ac:dyDescent="0.35">
      <c r="A2429" s="54">
        <v>91890155</v>
      </c>
      <c r="B2429" s="43" t="s">
        <v>6618</v>
      </c>
      <c r="C2429" s="80">
        <v>19.11</v>
      </c>
      <c r="D2429" s="80">
        <v>88.21</v>
      </c>
    </row>
    <row r="2430" spans="1:4" x14ac:dyDescent="0.35">
      <c r="A2430" s="54">
        <v>91890157</v>
      </c>
      <c r="B2430" s="43" t="s">
        <v>6619</v>
      </c>
      <c r="C2430" s="80">
        <v>16.829999999999998</v>
      </c>
      <c r="D2430" s="80">
        <v>65.39</v>
      </c>
    </row>
    <row r="2431" spans="1:4" x14ac:dyDescent="0.35">
      <c r="A2431" s="54">
        <v>91890159</v>
      </c>
      <c r="B2431" s="43" t="s">
        <v>6620</v>
      </c>
      <c r="C2431" s="80">
        <v>25.47</v>
      </c>
      <c r="D2431" s="80">
        <v>86.5</v>
      </c>
    </row>
    <row r="2432" spans="1:4" x14ac:dyDescent="0.35">
      <c r="A2432" s="54">
        <v>91890160</v>
      </c>
      <c r="B2432" s="43" t="s">
        <v>6621</v>
      </c>
      <c r="C2432" s="80">
        <v>27.96</v>
      </c>
      <c r="D2432" s="80">
        <v>83.09</v>
      </c>
    </row>
    <row r="2433" spans="1:4" x14ac:dyDescent="0.35">
      <c r="A2433" s="54">
        <v>91895166</v>
      </c>
      <c r="B2433" s="43" t="s">
        <v>11158</v>
      </c>
      <c r="C2433" s="80">
        <v>21.64</v>
      </c>
      <c r="D2433" s="80">
        <v>76.83</v>
      </c>
    </row>
    <row r="2434" spans="1:4" x14ac:dyDescent="0.35">
      <c r="A2434" s="54">
        <v>91895169</v>
      </c>
      <c r="B2434" s="43" t="s">
        <v>11159</v>
      </c>
      <c r="C2434" s="80">
        <v>24.03</v>
      </c>
      <c r="D2434" s="80">
        <v>71.63</v>
      </c>
    </row>
    <row r="2435" spans="1:4" x14ac:dyDescent="0.35">
      <c r="A2435" s="54">
        <v>91895170</v>
      </c>
      <c r="B2435" s="43" t="s">
        <v>11160</v>
      </c>
      <c r="C2435" s="80">
        <v>21.74</v>
      </c>
      <c r="D2435" s="80">
        <v>56.86</v>
      </c>
    </row>
    <row r="2436" spans="1:4" x14ac:dyDescent="0.35">
      <c r="A2436" s="54">
        <v>91895173</v>
      </c>
      <c r="B2436" s="43" t="s">
        <v>11161</v>
      </c>
      <c r="C2436" s="80">
        <v>17.2</v>
      </c>
      <c r="D2436" s="80">
        <v>25.91</v>
      </c>
    </row>
    <row r="2437" spans="1:4" x14ac:dyDescent="0.35">
      <c r="A2437" s="54">
        <v>91899451</v>
      </c>
      <c r="B2437" s="43" t="s">
        <v>6625</v>
      </c>
      <c r="C2437" s="80">
        <v>-9999</v>
      </c>
      <c r="D2437" s="80">
        <v>-9999</v>
      </c>
    </row>
    <row r="2438" spans="1:4" x14ac:dyDescent="0.35">
      <c r="A2438" s="54">
        <v>91899452</v>
      </c>
      <c r="B2438" s="43" t="s">
        <v>6626</v>
      </c>
      <c r="C2438" s="80">
        <v>-9999</v>
      </c>
      <c r="D2438" s="80">
        <v>-9999</v>
      </c>
    </row>
    <row r="2439" spans="1:4" x14ac:dyDescent="0.35">
      <c r="A2439" s="54">
        <v>91900115</v>
      </c>
      <c r="B2439" s="43" t="s">
        <v>6629</v>
      </c>
      <c r="C2439" s="80">
        <v>21.66</v>
      </c>
      <c r="D2439" s="80">
        <v>92.4</v>
      </c>
    </row>
    <row r="2440" spans="1:4" x14ac:dyDescent="0.35">
      <c r="A2440" s="54">
        <v>91900130</v>
      </c>
      <c r="B2440" s="43" t="s">
        <v>6636</v>
      </c>
      <c r="C2440" s="80">
        <v>22.57</v>
      </c>
      <c r="D2440" s="80">
        <v>90.3</v>
      </c>
    </row>
    <row r="2441" spans="1:4" x14ac:dyDescent="0.35">
      <c r="A2441" s="54">
        <v>91900138</v>
      </c>
      <c r="B2441" s="43" t="s">
        <v>6641</v>
      </c>
      <c r="C2441" s="80">
        <v>26.87</v>
      </c>
      <c r="D2441" s="80">
        <v>55.05</v>
      </c>
    </row>
    <row r="2442" spans="1:4" x14ac:dyDescent="0.35">
      <c r="A2442" s="54">
        <v>91900139</v>
      </c>
      <c r="B2442" s="43" t="s">
        <v>6642</v>
      </c>
      <c r="C2442" s="80">
        <v>22.9</v>
      </c>
      <c r="D2442" s="80">
        <v>90.01</v>
      </c>
    </row>
    <row r="2443" spans="1:4" x14ac:dyDescent="0.35">
      <c r="A2443" s="54">
        <v>91900140</v>
      </c>
      <c r="B2443" s="43" t="s">
        <v>6643</v>
      </c>
      <c r="C2443" s="80">
        <v>16.86</v>
      </c>
      <c r="D2443" s="80">
        <v>84.88</v>
      </c>
    </row>
    <row r="2444" spans="1:4" x14ac:dyDescent="0.35">
      <c r="A2444" s="54">
        <v>91900141</v>
      </c>
      <c r="B2444" s="43" t="s">
        <v>6644</v>
      </c>
      <c r="C2444" s="80">
        <v>19.190000000000001</v>
      </c>
      <c r="D2444" s="80">
        <v>98.91</v>
      </c>
    </row>
    <row r="2445" spans="1:4" x14ac:dyDescent="0.35">
      <c r="A2445" s="54">
        <v>91900142</v>
      </c>
      <c r="B2445" s="43" t="s">
        <v>6456</v>
      </c>
      <c r="C2445" s="80">
        <v>23.43</v>
      </c>
      <c r="D2445" s="80">
        <v>56.85</v>
      </c>
    </row>
    <row r="2446" spans="1:4" x14ac:dyDescent="0.35">
      <c r="A2446" s="54">
        <v>91900144</v>
      </c>
      <c r="B2446" s="43" t="s">
        <v>6646</v>
      </c>
      <c r="C2446" s="80">
        <v>23.64</v>
      </c>
      <c r="D2446" s="80">
        <v>98.06</v>
      </c>
    </row>
    <row r="2447" spans="1:4" x14ac:dyDescent="0.35">
      <c r="A2447" s="54">
        <v>91900148</v>
      </c>
      <c r="B2447" s="43" t="s">
        <v>6648</v>
      </c>
      <c r="C2447" s="80">
        <v>16.36</v>
      </c>
      <c r="D2447" s="80">
        <v>99.51</v>
      </c>
    </row>
    <row r="2448" spans="1:4" x14ac:dyDescent="0.35">
      <c r="A2448" s="54">
        <v>91900157</v>
      </c>
      <c r="B2448" s="43" t="s">
        <v>6654</v>
      </c>
      <c r="C2448" s="80">
        <v>25.05</v>
      </c>
      <c r="D2448" s="80">
        <v>98.48</v>
      </c>
    </row>
    <row r="2449" spans="1:4" x14ac:dyDescent="0.35">
      <c r="A2449" s="54">
        <v>91900158</v>
      </c>
      <c r="B2449" s="43" t="s">
        <v>6655</v>
      </c>
      <c r="C2449" s="80">
        <v>22.68</v>
      </c>
      <c r="D2449" s="80">
        <v>38.270000000000003</v>
      </c>
    </row>
    <row r="2450" spans="1:4" x14ac:dyDescent="0.35">
      <c r="A2450" s="54">
        <v>91900159</v>
      </c>
      <c r="B2450" s="43" t="s">
        <v>6656</v>
      </c>
      <c r="C2450" s="80">
        <v>24.89</v>
      </c>
      <c r="D2450" s="80">
        <v>68.27</v>
      </c>
    </row>
    <row r="2451" spans="1:4" x14ac:dyDescent="0.35">
      <c r="A2451" s="54">
        <v>91905174</v>
      </c>
      <c r="B2451" s="43" t="s">
        <v>11162</v>
      </c>
      <c r="C2451" s="80">
        <v>17.48</v>
      </c>
      <c r="D2451" s="80">
        <v>39.659999999999997</v>
      </c>
    </row>
    <row r="2452" spans="1:4" x14ac:dyDescent="0.35">
      <c r="A2452" s="54">
        <v>91905175</v>
      </c>
      <c r="B2452" s="43" t="s">
        <v>11163</v>
      </c>
      <c r="C2452" s="80">
        <v>19.690000000000001</v>
      </c>
      <c r="D2452" s="80">
        <v>30.16</v>
      </c>
    </row>
    <row r="2453" spans="1:4" x14ac:dyDescent="0.35">
      <c r="A2453" s="54">
        <v>91905176</v>
      </c>
      <c r="B2453" s="43" t="s">
        <v>11164</v>
      </c>
      <c r="C2453" s="80">
        <v>22.95</v>
      </c>
      <c r="D2453" s="80">
        <v>47.35</v>
      </c>
    </row>
    <row r="2454" spans="1:4" x14ac:dyDescent="0.35">
      <c r="A2454" s="54">
        <v>91905177</v>
      </c>
      <c r="B2454" s="43" t="s">
        <v>11165</v>
      </c>
      <c r="C2454" s="80">
        <v>24.13</v>
      </c>
      <c r="D2454" s="80">
        <v>40.24</v>
      </c>
    </row>
    <row r="2455" spans="1:4" x14ac:dyDescent="0.35">
      <c r="A2455" s="54">
        <v>91905178</v>
      </c>
      <c r="B2455" s="43" t="s">
        <v>11166</v>
      </c>
      <c r="C2455" s="80">
        <v>22.12</v>
      </c>
      <c r="D2455" s="80">
        <v>68.59</v>
      </c>
    </row>
    <row r="2456" spans="1:4" x14ac:dyDescent="0.35">
      <c r="A2456" s="54">
        <v>91905179</v>
      </c>
      <c r="B2456" s="43" t="s">
        <v>11167</v>
      </c>
      <c r="C2456" s="80">
        <v>25.64</v>
      </c>
      <c r="D2456" s="80">
        <v>89.37</v>
      </c>
    </row>
    <row r="2457" spans="1:4" x14ac:dyDescent="0.35">
      <c r="A2457" s="54">
        <v>91905180</v>
      </c>
      <c r="B2457" s="43" t="s">
        <v>11168</v>
      </c>
      <c r="C2457" s="80">
        <v>20.170000000000002</v>
      </c>
      <c r="D2457" s="80">
        <v>41.69</v>
      </c>
    </row>
    <row r="2458" spans="1:4" x14ac:dyDescent="0.35">
      <c r="A2458" s="54">
        <v>92610000</v>
      </c>
      <c r="B2458" s="43" t="s">
        <v>6658</v>
      </c>
      <c r="C2458" s="80">
        <v>22.9</v>
      </c>
      <c r="D2458" s="80">
        <v>98.76</v>
      </c>
    </row>
    <row r="2459" spans="1:4" x14ac:dyDescent="0.35">
      <c r="A2459" s="54">
        <v>92620000</v>
      </c>
      <c r="B2459" s="43" t="s">
        <v>6659</v>
      </c>
      <c r="C2459" s="80">
        <v>10.62</v>
      </c>
      <c r="D2459" s="80">
        <v>99.21</v>
      </c>
    </row>
    <row r="2460" spans="1:4" x14ac:dyDescent="0.35">
      <c r="A2460" s="54">
        <v>92630000</v>
      </c>
      <c r="B2460" s="43" t="s">
        <v>6660</v>
      </c>
      <c r="C2460" s="80">
        <v>17.57</v>
      </c>
      <c r="D2460" s="80">
        <v>97.26</v>
      </c>
    </row>
    <row r="2461" spans="1:4" x14ac:dyDescent="0.35">
      <c r="A2461" s="54">
        <v>92710111</v>
      </c>
      <c r="B2461" s="43" t="s">
        <v>6661</v>
      </c>
      <c r="C2461" s="80">
        <v>18.850000000000001</v>
      </c>
      <c r="D2461" s="80">
        <v>90.46</v>
      </c>
    </row>
    <row r="2462" spans="1:4" x14ac:dyDescent="0.35">
      <c r="A2462" s="54">
        <v>92710113</v>
      </c>
      <c r="B2462" s="43" t="s">
        <v>6662</v>
      </c>
      <c r="C2462" s="80">
        <v>18.63</v>
      </c>
      <c r="D2462" s="80">
        <v>86.41</v>
      </c>
    </row>
    <row r="2463" spans="1:4" x14ac:dyDescent="0.35">
      <c r="A2463" s="54">
        <v>92710116</v>
      </c>
      <c r="B2463" s="43" t="s">
        <v>6664</v>
      </c>
      <c r="C2463" s="80">
        <v>23.22</v>
      </c>
      <c r="D2463" s="80">
        <v>90.32</v>
      </c>
    </row>
    <row r="2464" spans="1:4" x14ac:dyDescent="0.35">
      <c r="A2464" s="54">
        <v>92710119</v>
      </c>
      <c r="B2464" s="43" t="s">
        <v>6666</v>
      </c>
      <c r="C2464" s="80">
        <v>17.11</v>
      </c>
      <c r="D2464" s="80">
        <v>89.5</v>
      </c>
    </row>
    <row r="2465" spans="1:4" x14ac:dyDescent="0.35">
      <c r="A2465" s="54">
        <v>92710122</v>
      </c>
      <c r="B2465" s="43" t="s">
        <v>6667</v>
      </c>
      <c r="C2465" s="80">
        <v>19.79</v>
      </c>
      <c r="D2465" s="80">
        <v>94.98</v>
      </c>
    </row>
    <row r="2466" spans="1:4" x14ac:dyDescent="0.35">
      <c r="A2466" s="54">
        <v>92710125</v>
      </c>
      <c r="B2466" s="43" t="s">
        <v>6669</v>
      </c>
      <c r="C2466" s="80">
        <v>17.78</v>
      </c>
      <c r="D2466" s="80">
        <v>75.42</v>
      </c>
    </row>
    <row r="2467" spans="1:4" x14ac:dyDescent="0.35">
      <c r="A2467" s="54">
        <v>92710127</v>
      </c>
      <c r="B2467" s="43" t="s">
        <v>6671</v>
      </c>
      <c r="C2467" s="80">
        <v>22.88</v>
      </c>
      <c r="D2467" s="80">
        <v>95.42</v>
      </c>
    </row>
    <row r="2468" spans="1:4" x14ac:dyDescent="0.35">
      <c r="A2468" s="54">
        <v>92710128</v>
      </c>
      <c r="B2468" s="43" t="s">
        <v>6672</v>
      </c>
      <c r="C2468" s="80">
        <v>24.8</v>
      </c>
      <c r="D2468" s="80">
        <v>84.81</v>
      </c>
    </row>
    <row r="2469" spans="1:4" x14ac:dyDescent="0.35">
      <c r="A2469" s="54">
        <v>92710132</v>
      </c>
      <c r="B2469" s="43" t="s">
        <v>6674</v>
      </c>
      <c r="C2469" s="80">
        <v>18.48</v>
      </c>
      <c r="D2469" s="80">
        <v>94.41</v>
      </c>
    </row>
    <row r="2470" spans="1:4" x14ac:dyDescent="0.35">
      <c r="A2470" s="54">
        <v>92710138</v>
      </c>
      <c r="B2470" s="43" t="s">
        <v>6675</v>
      </c>
      <c r="C2470" s="80">
        <v>18.47</v>
      </c>
      <c r="D2470" s="80">
        <v>97.57</v>
      </c>
    </row>
    <row r="2471" spans="1:4" x14ac:dyDescent="0.35">
      <c r="A2471" s="54">
        <v>92710140</v>
      </c>
      <c r="B2471" s="43" t="s">
        <v>6677</v>
      </c>
      <c r="C2471" s="80">
        <v>18.54</v>
      </c>
      <c r="D2471" s="80">
        <v>81.099999999999994</v>
      </c>
    </row>
    <row r="2472" spans="1:4" x14ac:dyDescent="0.35">
      <c r="A2472" s="54">
        <v>92710141</v>
      </c>
      <c r="B2472" s="43" t="s">
        <v>6678</v>
      </c>
      <c r="C2472" s="80">
        <v>21.32</v>
      </c>
      <c r="D2472" s="80">
        <v>87.89</v>
      </c>
    </row>
    <row r="2473" spans="1:4" x14ac:dyDescent="0.35">
      <c r="A2473" s="54">
        <v>92710146</v>
      </c>
      <c r="B2473" s="43" t="s">
        <v>6680</v>
      </c>
      <c r="C2473" s="80">
        <v>18.510000000000002</v>
      </c>
      <c r="D2473" s="80">
        <v>89.64</v>
      </c>
    </row>
    <row r="2474" spans="1:4" x14ac:dyDescent="0.35">
      <c r="A2474" s="54">
        <v>92710151</v>
      </c>
      <c r="B2474" s="43" t="s">
        <v>6683</v>
      </c>
      <c r="C2474" s="80">
        <v>22.69</v>
      </c>
      <c r="D2474" s="80">
        <v>97.96</v>
      </c>
    </row>
    <row r="2475" spans="1:4" x14ac:dyDescent="0.35">
      <c r="A2475" s="54">
        <v>92710153</v>
      </c>
      <c r="B2475" s="43" t="s">
        <v>6685</v>
      </c>
      <c r="C2475" s="80">
        <v>20.11</v>
      </c>
      <c r="D2475" s="80">
        <v>90.91</v>
      </c>
    </row>
    <row r="2476" spans="1:4" x14ac:dyDescent="0.35">
      <c r="A2476" s="54">
        <v>92715202</v>
      </c>
      <c r="B2476" s="43" t="s">
        <v>11169</v>
      </c>
      <c r="C2476" s="80">
        <v>21.09</v>
      </c>
      <c r="D2476" s="80">
        <v>65.849999999999994</v>
      </c>
    </row>
    <row r="2477" spans="1:4" x14ac:dyDescent="0.35">
      <c r="A2477" s="54">
        <v>92715204</v>
      </c>
      <c r="B2477" s="43" t="s">
        <v>11170</v>
      </c>
      <c r="C2477" s="80">
        <v>22.61</v>
      </c>
      <c r="D2477" s="80">
        <v>93.49</v>
      </c>
    </row>
    <row r="2478" spans="1:4" x14ac:dyDescent="0.35">
      <c r="A2478" s="54">
        <v>92715205</v>
      </c>
      <c r="B2478" s="43" t="s">
        <v>11171</v>
      </c>
      <c r="C2478" s="80">
        <v>20.14</v>
      </c>
      <c r="D2478" s="80">
        <v>48.93</v>
      </c>
    </row>
    <row r="2479" spans="1:4" x14ac:dyDescent="0.35">
      <c r="A2479" s="54">
        <v>92715206</v>
      </c>
      <c r="B2479" s="43" t="s">
        <v>11172</v>
      </c>
      <c r="C2479" s="80">
        <v>22.76</v>
      </c>
      <c r="D2479" s="80">
        <v>73.14</v>
      </c>
    </row>
    <row r="2480" spans="1:4" x14ac:dyDescent="0.35">
      <c r="A2480" s="54">
        <v>92720118</v>
      </c>
      <c r="B2480" s="43" t="s">
        <v>6687</v>
      </c>
      <c r="C2480" s="80">
        <v>14.19</v>
      </c>
      <c r="D2480" s="80">
        <v>80.83</v>
      </c>
    </row>
    <row r="2481" spans="1:4" x14ac:dyDescent="0.35">
      <c r="A2481" s="54">
        <v>92720120</v>
      </c>
      <c r="B2481" s="43" t="s">
        <v>6689</v>
      </c>
      <c r="C2481" s="80">
        <v>17.440000000000001</v>
      </c>
      <c r="D2481" s="80">
        <v>82.58</v>
      </c>
    </row>
    <row r="2482" spans="1:4" x14ac:dyDescent="0.35">
      <c r="A2482" s="54">
        <v>92720121</v>
      </c>
      <c r="B2482" s="43" t="s">
        <v>6690</v>
      </c>
      <c r="C2482" s="80">
        <v>16.41</v>
      </c>
      <c r="D2482" s="80">
        <v>56.28</v>
      </c>
    </row>
    <row r="2483" spans="1:4" x14ac:dyDescent="0.35">
      <c r="A2483" s="54">
        <v>92720122</v>
      </c>
      <c r="B2483" s="43" t="s">
        <v>6691</v>
      </c>
      <c r="C2483" s="80">
        <v>22.57</v>
      </c>
      <c r="D2483" s="80">
        <v>51.08</v>
      </c>
    </row>
    <row r="2484" spans="1:4" x14ac:dyDescent="0.35">
      <c r="A2484" s="54">
        <v>92720127</v>
      </c>
      <c r="B2484" s="43" t="s">
        <v>6693</v>
      </c>
      <c r="C2484" s="80">
        <v>17.440000000000001</v>
      </c>
      <c r="D2484" s="80">
        <v>58.14</v>
      </c>
    </row>
    <row r="2485" spans="1:4" x14ac:dyDescent="0.35">
      <c r="A2485" s="54">
        <v>92720129</v>
      </c>
      <c r="B2485" s="43" t="s">
        <v>6695</v>
      </c>
      <c r="C2485" s="80">
        <v>15.56</v>
      </c>
      <c r="D2485" s="80">
        <v>31.51</v>
      </c>
    </row>
    <row r="2486" spans="1:4" x14ac:dyDescent="0.35">
      <c r="A2486" s="54">
        <v>92720134</v>
      </c>
      <c r="B2486" s="43" t="s">
        <v>6696</v>
      </c>
      <c r="C2486" s="80">
        <v>22.13</v>
      </c>
      <c r="D2486" s="80">
        <v>75.430000000000007</v>
      </c>
    </row>
    <row r="2487" spans="1:4" x14ac:dyDescent="0.35">
      <c r="A2487" s="54">
        <v>92720136</v>
      </c>
      <c r="B2487" s="43" t="s">
        <v>6697</v>
      </c>
      <c r="C2487" s="80">
        <v>17.52</v>
      </c>
      <c r="D2487" s="80">
        <v>45.68</v>
      </c>
    </row>
    <row r="2488" spans="1:4" x14ac:dyDescent="0.35">
      <c r="A2488" s="54">
        <v>92720140</v>
      </c>
      <c r="B2488" s="43" t="s">
        <v>6700</v>
      </c>
      <c r="C2488" s="80">
        <v>19.61</v>
      </c>
      <c r="D2488" s="80">
        <v>56.8</v>
      </c>
    </row>
    <row r="2489" spans="1:4" x14ac:dyDescent="0.35">
      <c r="A2489" s="54">
        <v>92720141</v>
      </c>
      <c r="B2489" s="43" t="s">
        <v>6701</v>
      </c>
      <c r="C2489" s="80">
        <v>16.14</v>
      </c>
      <c r="D2489" s="80">
        <v>55.64</v>
      </c>
    </row>
    <row r="2490" spans="1:4" x14ac:dyDescent="0.35">
      <c r="A2490" s="54">
        <v>92720142</v>
      </c>
      <c r="B2490" s="43" t="s">
        <v>6702</v>
      </c>
      <c r="C2490" s="80">
        <v>20.79</v>
      </c>
      <c r="D2490" s="80">
        <v>86.56</v>
      </c>
    </row>
    <row r="2491" spans="1:4" x14ac:dyDescent="0.35">
      <c r="A2491" s="54">
        <v>92720143</v>
      </c>
      <c r="B2491" s="43" t="s">
        <v>6703</v>
      </c>
      <c r="C2491" s="80">
        <v>18.010000000000002</v>
      </c>
      <c r="D2491" s="80">
        <v>90.75</v>
      </c>
    </row>
    <row r="2492" spans="1:4" x14ac:dyDescent="0.35">
      <c r="A2492" s="54">
        <v>92720146</v>
      </c>
      <c r="B2492" s="43" t="s">
        <v>6705</v>
      </c>
      <c r="C2492" s="80">
        <v>18.920000000000002</v>
      </c>
      <c r="D2492" s="80">
        <v>84.26</v>
      </c>
    </row>
    <row r="2493" spans="1:4" x14ac:dyDescent="0.35">
      <c r="A2493" s="54">
        <v>92720149</v>
      </c>
      <c r="B2493" s="43" t="s">
        <v>6707</v>
      </c>
      <c r="C2493" s="80">
        <v>20.91</v>
      </c>
      <c r="D2493" s="80">
        <v>71.14</v>
      </c>
    </row>
    <row r="2494" spans="1:4" x14ac:dyDescent="0.35">
      <c r="A2494" s="54">
        <v>92720151</v>
      </c>
      <c r="B2494" s="43" t="s">
        <v>6709</v>
      </c>
      <c r="C2494" s="80">
        <v>15.77</v>
      </c>
      <c r="D2494" s="80">
        <v>68.040000000000006</v>
      </c>
    </row>
    <row r="2495" spans="1:4" x14ac:dyDescent="0.35">
      <c r="A2495" s="54">
        <v>92725211</v>
      </c>
      <c r="B2495" s="43" t="s">
        <v>11173</v>
      </c>
      <c r="C2495" s="80">
        <v>22.57</v>
      </c>
      <c r="D2495" s="80">
        <v>68.489999999999995</v>
      </c>
    </row>
    <row r="2496" spans="1:4" x14ac:dyDescent="0.35">
      <c r="A2496" s="54">
        <v>92725212</v>
      </c>
      <c r="B2496" s="43" t="s">
        <v>11174</v>
      </c>
      <c r="C2496" s="80">
        <v>17.43</v>
      </c>
      <c r="D2496" s="80">
        <v>60.77</v>
      </c>
    </row>
    <row r="2497" spans="1:4" x14ac:dyDescent="0.35">
      <c r="A2497" s="54">
        <v>92725213</v>
      </c>
      <c r="B2497" s="43" t="s">
        <v>11175</v>
      </c>
      <c r="C2497" s="80">
        <v>21.88</v>
      </c>
      <c r="D2497" s="80">
        <v>42.98</v>
      </c>
    </row>
    <row r="2498" spans="1:4" x14ac:dyDescent="0.35">
      <c r="A2498" s="54">
        <v>92725214</v>
      </c>
      <c r="B2498" s="43" t="s">
        <v>11176</v>
      </c>
      <c r="C2498" s="80">
        <v>18.59</v>
      </c>
      <c r="D2498" s="80">
        <v>56.45</v>
      </c>
    </row>
    <row r="2499" spans="1:4" x14ac:dyDescent="0.35">
      <c r="A2499" s="54">
        <v>92729451</v>
      </c>
      <c r="B2499" s="43" t="s">
        <v>6711</v>
      </c>
      <c r="C2499" s="80">
        <v>-9999</v>
      </c>
      <c r="D2499" s="80">
        <v>-9999</v>
      </c>
    </row>
    <row r="2500" spans="1:4" x14ac:dyDescent="0.35">
      <c r="A2500" s="54">
        <v>92729452</v>
      </c>
      <c r="B2500" s="43" t="s">
        <v>6712</v>
      </c>
      <c r="C2500" s="80">
        <v>-9999</v>
      </c>
      <c r="D2500" s="80">
        <v>-9999</v>
      </c>
    </row>
    <row r="2501" spans="1:4" x14ac:dyDescent="0.35">
      <c r="A2501" s="54">
        <v>92729453</v>
      </c>
      <c r="B2501" s="43" t="s">
        <v>6713</v>
      </c>
      <c r="C2501" s="80">
        <v>-9999</v>
      </c>
      <c r="D2501" s="80">
        <v>-9999</v>
      </c>
    </row>
    <row r="2502" spans="1:4" x14ac:dyDescent="0.35">
      <c r="A2502" s="54">
        <v>92729455</v>
      </c>
      <c r="B2502" s="43" t="s">
        <v>6714</v>
      </c>
      <c r="C2502" s="80">
        <v>-9999</v>
      </c>
      <c r="D2502" s="80">
        <v>-9999</v>
      </c>
    </row>
    <row r="2503" spans="1:4" x14ac:dyDescent="0.35">
      <c r="A2503" s="54">
        <v>92729456</v>
      </c>
      <c r="B2503" s="43" t="s">
        <v>6715</v>
      </c>
      <c r="C2503" s="80">
        <v>-9999</v>
      </c>
      <c r="D2503" s="80">
        <v>-9999</v>
      </c>
    </row>
    <row r="2504" spans="1:4" x14ac:dyDescent="0.35">
      <c r="A2504" s="54">
        <v>92729457</v>
      </c>
      <c r="B2504" s="43" t="s">
        <v>11177</v>
      </c>
      <c r="C2504" s="80">
        <v>-9999</v>
      </c>
      <c r="D2504" s="80">
        <v>-9999</v>
      </c>
    </row>
    <row r="2505" spans="1:4" x14ac:dyDescent="0.35">
      <c r="A2505" s="54">
        <v>92729458</v>
      </c>
      <c r="B2505" s="43" t="s">
        <v>6717</v>
      </c>
      <c r="C2505" s="80">
        <v>-9999</v>
      </c>
      <c r="D2505" s="80">
        <v>-9999</v>
      </c>
    </row>
    <row r="2506" spans="1:4" x14ac:dyDescent="0.35">
      <c r="A2506" s="54">
        <v>92729459</v>
      </c>
      <c r="B2506" s="43" t="s">
        <v>6718</v>
      </c>
      <c r="C2506" s="80">
        <v>-9999</v>
      </c>
      <c r="D2506" s="80">
        <v>-9999</v>
      </c>
    </row>
    <row r="2507" spans="1:4" x14ac:dyDescent="0.35">
      <c r="A2507" s="54">
        <v>92729460</v>
      </c>
      <c r="B2507" s="43" t="s">
        <v>6719</v>
      </c>
      <c r="C2507" s="80">
        <v>-9999</v>
      </c>
      <c r="D2507" s="80">
        <v>-9999</v>
      </c>
    </row>
    <row r="2508" spans="1:4" x14ac:dyDescent="0.35">
      <c r="A2508" s="54">
        <v>92729461</v>
      </c>
      <c r="B2508" s="43" t="s">
        <v>6720</v>
      </c>
      <c r="C2508" s="80">
        <v>-9999</v>
      </c>
      <c r="D2508" s="80">
        <v>-9999</v>
      </c>
    </row>
    <row r="2509" spans="1:4" x14ac:dyDescent="0.35">
      <c r="A2509" s="54">
        <v>92729463</v>
      </c>
      <c r="B2509" s="43" t="s">
        <v>6721</v>
      </c>
      <c r="C2509" s="80">
        <v>-9999</v>
      </c>
      <c r="D2509" s="80">
        <v>-9999</v>
      </c>
    </row>
    <row r="2510" spans="1:4" x14ac:dyDescent="0.35">
      <c r="A2510" s="54">
        <v>92730111</v>
      </c>
      <c r="B2510" s="43" t="s">
        <v>6722</v>
      </c>
      <c r="C2510" s="80">
        <v>21.61</v>
      </c>
      <c r="D2510" s="80">
        <v>70.22</v>
      </c>
    </row>
    <row r="2511" spans="1:4" x14ac:dyDescent="0.35">
      <c r="A2511" s="54">
        <v>92730116</v>
      </c>
      <c r="B2511" s="43" t="s">
        <v>6725</v>
      </c>
      <c r="C2511" s="80">
        <v>21.07</v>
      </c>
      <c r="D2511" s="80">
        <v>91.77</v>
      </c>
    </row>
    <row r="2512" spans="1:4" x14ac:dyDescent="0.35">
      <c r="A2512" s="54">
        <v>92730137</v>
      </c>
      <c r="B2512" s="43" t="s">
        <v>6730</v>
      </c>
      <c r="C2512" s="80">
        <v>20.14</v>
      </c>
      <c r="D2512" s="80">
        <v>87.85</v>
      </c>
    </row>
    <row r="2513" spans="1:4" x14ac:dyDescent="0.35">
      <c r="A2513" s="54">
        <v>92730147</v>
      </c>
      <c r="B2513" s="43" t="s">
        <v>6732</v>
      </c>
      <c r="C2513" s="80">
        <v>28.92</v>
      </c>
      <c r="D2513" s="80">
        <v>48.7</v>
      </c>
    </row>
    <row r="2514" spans="1:4" x14ac:dyDescent="0.35">
      <c r="A2514" s="54">
        <v>92730152</v>
      </c>
      <c r="B2514" s="43" t="s">
        <v>6733</v>
      </c>
      <c r="C2514" s="80">
        <v>19.670000000000002</v>
      </c>
      <c r="D2514" s="80">
        <v>61.23</v>
      </c>
    </row>
    <row r="2515" spans="1:4" x14ac:dyDescent="0.35">
      <c r="A2515" s="54">
        <v>92730159</v>
      </c>
      <c r="B2515" s="43" t="s">
        <v>6734</v>
      </c>
      <c r="C2515" s="80">
        <v>22.42</v>
      </c>
      <c r="D2515" s="80">
        <v>76.06</v>
      </c>
    </row>
    <row r="2516" spans="1:4" x14ac:dyDescent="0.35">
      <c r="A2516" s="54">
        <v>92730164</v>
      </c>
      <c r="B2516" s="43" t="s">
        <v>6736</v>
      </c>
      <c r="C2516" s="80">
        <v>27.71</v>
      </c>
      <c r="D2516" s="80">
        <v>45.73</v>
      </c>
    </row>
    <row r="2517" spans="1:4" x14ac:dyDescent="0.35">
      <c r="A2517" s="54">
        <v>92730165</v>
      </c>
      <c r="B2517" s="43" t="s">
        <v>6737</v>
      </c>
      <c r="C2517" s="80">
        <v>26.72</v>
      </c>
      <c r="D2517" s="80">
        <v>49.34</v>
      </c>
    </row>
    <row r="2518" spans="1:4" x14ac:dyDescent="0.35">
      <c r="A2518" s="54">
        <v>92735215</v>
      </c>
      <c r="B2518" s="43" t="s">
        <v>11178</v>
      </c>
      <c r="C2518" s="80">
        <v>20.64</v>
      </c>
      <c r="D2518" s="80">
        <v>87.58</v>
      </c>
    </row>
    <row r="2519" spans="1:4" x14ac:dyDescent="0.35">
      <c r="A2519" s="54">
        <v>92735216</v>
      </c>
      <c r="B2519" s="43" t="s">
        <v>11179</v>
      </c>
      <c r="C2519" s="80">
        <v>22.04</v>
      </c>
      <c r="D2519" s="80">
        <v>64.739999999999995</v>
      </c>
    </row>
    <row r="2520" spans="1:4" x14ac:dyDescent="0.35">
      <c r="A2520" s="54">
        <v>92735217</v>
      </c>
      <c r="B2520" s="43" t="s">
        <v>11180</v>
      </c>
      <c r="C2520" s="80">
        <v>25.33</v>
      </c>
      <c r="D2520" s="80">
        <v>54.62</v>
      </c>
    </row>
    <row r="2521" spans="1:4" x14ac:dyDescent="0.35">
      <c r="A2521" s="54">
        <v>92735218</v>
      </c>
      <c r="B2521" s="43" t="s">
        <v>11181</v>
      </c>
      <c r="C2521" s="80">
        <v>26.72</v>
      </c>
      <c r="D2521" s="80">
        <v>51.56</v>
      </c>
    </row>
    <row r="2522" spans="1:4" x14ac:dyDescent="0.35">
      <c r="A2522" s="54">
        <v>92735219</v>
      </c>
      <c r="B2522" s="43" t="s">
        <v>11182</v>
      </c>
      <c r="C2522" s="80">
        <v>29.92</v>
      </c>
      <c r="D2522" s="80">
        <v>8.8699999999999992</v>
      </c>
    </row>
    <row r="2523" spans="1:4" x14ac:dyDescent="0.35">
      <c r="A2523" s="54">
        <v>92739451</v>
      </c>
      <c r="B2523" s="43" t="s">
        <v>6744</v>
      </c>
      <c r="C2523" s="80">
        <v>-9999</v>
      </c>
      <c r="D2523" s="80">
        <v>-9999</v>
      </c>
    </row>
    <row r="2524" spans="1:4" x14ac:dyDescent="0.35">
      <c r="A2524" s="54">
        <v>92739452</v>
      </c>
      <c r="B2524" s="43" t="s">
        <v>6745</v>
      </c>
      <c r="C2524" s="80">
        <v>-9999</v>
      </c>
      <c r="D2524" s="80">
        <v>-9999</v>
      </c>
    </row>
    <row r="2525" spans="1:4" x14ac:dyDescent="0.35">
      <c r="A2525" s="54">
        <v>92739453</v>
      </c>
      <c r="B2525" s="43" t="s">
        <v>6746</v>
      </c>
      <c r="C2525" s="80">
        <v>-9999</v>
      </c>
      <c r="D2525" s="80">
        <v>-9999</v>
      </c>
    </row>
    <row r="2526" spans="1:4" x14ac:dyDescent="0.35">
      <c r="A2526" s="54">
        <v>92740111</v>
      </c>
      <c r="B2526" s="43" t="s">
        <v>6747</v>
      </c>
      <c r="C2526" s="80">
        <v>22.84</v>
      </c>
      <c r="D2526" s="80">
        <v>0</v>
      </c>
    </row>
    <row r="2527" spans="1:4" x14ac:dyDescent="0.35">
      <c r="A2527" s="54">
        <v>92740113</v>
      </c>
      <c r="B2527" s="43" t="s">
        <v>6749</v>
      </c>
      <c r="C2527" s="80">
        <v>20.96</v>
      </c>
      <c r="D2527" s="80">
        <v>97.42</v>
      </c>
    </row>
    <row r="2528" spans="1:4" x14ac:dyDescent="0.35">
      <c r="A2528" s="54">
        <v>92740120</v>
      </c>
      <c r="B2528" s="43" t="s">
        <v>6753</v>
      </c>
      <c r="C2528" s="80">
        <v>23.96</v>
      </c>
      <c r="D2528" s="80">
        <v>17.61</v>
      </c>
    </row>
    <row r="2529" spans="1:4" x14ac:dyDescent="0.35">
      <c r="A2529" s="54">
        <v>92740121</v>
      </c>
      <c r="B2529" s="43" t="s">
        <v>6754</v>
      </c>
      <c r="C2529" s="80">
        <v>28.79</v>
      </c>
      <c r="D2529" s="80">
        <v>85.64</v>
      </c>
    </row>
    <row r="2530" spans="1:4" x14ac:dyDescent="0.35">
      <c r="A2530" s="54">
        <v>92740124</v>
      </c>
      <c r="B2530" s="43" t="s">
        <v>6327</v>
      </c>
      <c r="C2530" s="80">
        <v>29.23</v>
      </c>
      <c r="D2530" s="80">
        <v>65.44</v>
      </c>
    </row>
    <row r="2531" spans="1:4" x14ac:dyDescent="0.35">
      <c r="A2531" s="54">
        <v>92740126</v>
      </c>
      <c r="B2531" s="43" t="s">
        <v>6755</v>
      </c>
      <c r="C2531" s="80">
        <v>20.03</v>
      </c>
      <c r="D2531" s="80">
        <v>91.01</v>
      </c>
    </row>
    <row r="2532" spans="1:4" x14ac:dyDescent="0.35">
      <c r="A2532" s="54">
        <v>92740128</v>
      </c>
      <c r="B2532" s="43" t="s">
        <v>6757</v>
      </c>
      <c r="C2532" s="80">
        <v>22.7</v>
      </c>
      <c r="D2532" s="80">
        <v>0</v>
      </c>
    </row>
    <row r="2533" spans="1:4" x14ac:dyDescent="0.35">
      <c r="A2533" s="54">
        <v>92740134</v>
      </c>
      <c r="B2533" s="43" t="s">
        <v>6759</v>
      </c>
      <c r="C2533" s="80">
        <v>22.05</v>
      </c>
      <c r="D2533" s="80">
        <v>67.03</v>
      </c>
    </row>
    <row r="2534" spans="1:4" x14ac:dyDescent="0.35">
      <c r="A2534" s="54">
        <v>92740141</v>
      </c>
      <c r="B2534" s="43" t="s">
        <v>6761</v>
      </c>
      <c r="C2534" s="80">
        <v>27.45</v>
      </c>
      <c r="D2534" s="80">
        <v>34.19</v>
      </c>
    </row>
    <row r="2535" spans="1:4" x14ac:dyDescent="0.35">
      <c r="A2535" s="54">
        <v>92740146</v>
      </c>
      <c r="B2535" s="43" t="s">
        <v>6763</v>
      </c>
      <c r="C2535" s="80">
        <v>23.86</v>
      </c>
      <c r="D2535" s="80">
        <v>60.25</v>
      </c>
    </row>
    <row r="2536" spans="1:4" x14ac:dyDescent="0.35">
      <c r="A2536" s="54">
        <v>92740153</v>
      </c>
      <c r="B2536" s="43" t="s">
        <v>6764</v>
      </c>
      <c r="C2536" s="80">
        <v>28.27</v>
      </c>
      <c r="D2536" s="80">
        <v>73.56</v>
      </c>
    </row>
    <row r="2537" spans="1:4" x14ac:dyDescent="0.35">
      <c r="A2537" s="54">
        <v>92740156</v>
      </c>
      <c r="B2537" s="43" t="s">
        <v>6766</v>
      </c>
      <c r="C2537" s="80">
        <v>24.76</v>
      </c>
      <c r="D2537" s="80">
        <v>40.15</v>
      </c>
    </row>
    <row r="2538" spans="1:4" x14ac:dyDescent="0.35">
      <c r="A2538" s="54">
        <v>92740172</v>
      </c>
      <c r="B2538" s="43" t="s">
        <v>6768</v>
      </c>
      <c r="C2538" s="80">
        <v>26.95</v>
      </c>
      <c r="D2538" s="80">
        <v>46.2</v>
      </c>
    </row>
    <row r="2539" spans="1:4" x14ac:dyDescent="0.35">
      <c r="A2539" s="54">
        <v>92740176</v>
      </c>
      <c r="B2539" s="43" t="s">
        <v>6770</v>
      </c>
      <c r="C2539" s="80">
        <v>25.3</v>
      </c>
      <c r="D2539" s="80">
        <v>59.51</v>
      </c>
    </row>
    <row r="2540" spans="1:4" x14ac:dyDescent="0.35">
      <c r="A2540" s="54">
        <v>92740182</v>
      </c>
      <c r="B2540" s="43" t="s">
        <v>3609</v>
      </c>
      <c r="C2540" s="80">
        <v>26.42</v>
      </c>
      <c r="D2540" s="80">
        <v>69.63</v>
      </c>
    </row>
    <row r="2541" spans="1:4" x14ac:dyDescent="0.35">
      <c r="A2541" s="54">
        <v>92740184</v>
      </c>
      <c r="B2541" s="43" t="s">
        <v>6773</v>
      </c>
      <c r="C2541" s="80">
        <v>20.95</v>
      </c>
      <c r="D2541" s="80">
        <v>67.209999999999994</v>
      </c>
    </row>
    <row r="2542" spans="1:4" x14ac:dyDescent="0.35">
      <c r="A2542" s="54">
        <v>92740185</v>
      </c>
      <c r="B2542" s="43" t="s">
        <v>6774</v>
      </c>
      <c r="C2542" s="80">
        <v>28.72</v>
      </c>
      <c r="D2542" s="80">
        <v>15.34</v>
      </c>
    </row>
    <row r="2543" spans="1:4" x14ac:dyDescent="0.35">
      <c r="A2543" s="54">
        <v>92740194</v>
      </c>
      <c r="B2543" s="43" t="s">
        <v>6779</v>
      </c>
      <c r="C2543" s="80">
        <v>25.52</v>
      </c>
      <c r="D2543" s="80">
        <v>60.6</v>
      </c>
    </row>
    <row r="2544" spans="1:4" x14ac:dyDescent="0.35">
      <c r="A2544" s="54">
        <v>92745220</v>
      </c>
      <c r="B2544" s="43" t="s">
        <v>11183</v>
      </c>
      <c r="C2544" s="80">
        <v>27.5</v>
      </c>
      <c r="D2544" s="80">
        <v>54.21</v>
      </c>
    </row>
    <row r="2545" spans="1:4" x14ac:dyDescent="0.35">
      <c r="A2545" s="54">
        <v>92745221</v>
      </c>
      <c r="B2545" s="43" t="s">
        <v>11184</v>
      </c>
      <c r="C2545" s="80">
        <v>26.81</v>
      </c>
      <c r="D2545" s="80">
        <v>52.85</v>
      </c>
    </row>
    <row r="2546" spans="1:4" x14ac:dyDescent="0.35">
      <c r="A2546" s="54">
        <v>92745222</v>
      </c>
      <c r="B2546" s="43" t="s">
        <v>11185</v>
      </c>
      <c r="C2546" s="80">
        <v>26.71</v>
      </c>
      <c r="D2546" s="80">
        <v>49.3</v>
      </c>
    </row>
    <row r="2547" spans="1:4" x14ac:dyDescent="0.35">
      <c r="A2547" s="54">
        <v>92745223</v>
      </c>
      <c r="B2547" s="43" t="s">
        <v>11186</v>
      </c>
      <c r="C2547" s="80">
        <v>23.45</v>
      </c>
      <c r="D2547" s="80">
        <v>12.47</v>
      </c>
    </row>
    <row r="2548" spans="1:4" x14ac:dyDescent="0.35">
      <c r="A2548" s="54">
        <v>92745226</v>
      </c>
      <c r="B2548" s="43" t="s">
        <v>11187</v>
      </c>
      <c r="C2548" s="80">
        <v>25.65</v>
      </c>
      <c r="D2548" s="80">
        <v>53.66</v>
      </c>
    </row>
    <row r="2549" spans="1:4" x14ac:dyDescent="0.35">
      <c r="A2549" s="54">
        <v>92745227</v>
      </c>
      <c r="B2549" s="43" t="s">
        <v>11188</v>
      </c>
      <c r="C2549" s="80">
        <v>26.12</v>
      </c>
      <c r="D2549" s="80">
        <v>40.44</v>
      </c>
    </row>
    <row r="2550" spans="1:4" x14ac:dyDescent="0.35">
      <c r="A2550" s="54">
        <v>92750111</v>
      </c>
      <c r="B2550" s="43" t="s">
        <v>6780</v>
      </c>
      <c r="C2550" s="80">
        <v>20.81</v>
      </c>
      <c r="D2550" s="80">
        <v>83.94</v>
      </c>
    </row>
    <row r="2551" spans="1:4" x14ac:dyDescent="0.35">
      <c r="A2551" s="54">
        <v>92750114</v>
      </c>
      <c r="B2551" s="43" t="s">
        <v>6782</v>
      </c>
      <c r="C2551" s="80">
        <v>21.1</v>
      </c>
      <c r="D2551" s="80">
        <v>36.93</v>
      </c>
    </row>
    <row r="2552" spans="1:4" x14ac:dyDescent="0.35">
      <c r="A2552" s="54">
        <v>92750116</v>
      </c>
      <c r="B2552" s="43" t="s">
        <v>6783</v>
      </c>
      <c r="C2552" s="80">
        <v>11.5</v>
      </c>
      <c r="D2552" s="80">
        <v>94.54</v>
      </c>
    </row>
    <row r="2553" spans="1:4" x14ac:dyDescent="0.35">
      <c r="A2553" s="54">
        <v>92750118</v>
      </c>
      <c r="B2553" s="43" t="s">
        <v>965</v>
      </c>
      <c r="C2553" s="80">
        <v>21.57</v>
      </c>
      <c r="D2553" s="80">
        <v>47.24</v>
      </c>
    </row>
    <row r="2554" spans="1:4" x14ac:dyDescent="0.35">
      <c r="A2554" s="54">
        <v>92750119</v>
      </c>
      <c r="B2554" s="43" t="s">
        <v>6785</v>
      </c>
      <c r="C2554" s="80">
        <v>14.6</v>
      </c>
      <c r="D2554" s="80">
        <v>68.44</v>
      </c>
    </row>
    <row r="2555" spans="1:4" x14ac:dyDescent="0.35">
      <c r="A2555" s="54">
        <v>92750120</v>
      </c>
      <c r="B2555" s="43" t="s">
        <v>6786</v>
      </c>
      <c r="C2555" s="80">
        <v>22.22</v>
      </c>
      <c r="D2555" s="80">
        <v>91.83</v>
      </c>
    </row>
    <row r="2556" spans="1:4" x14ac:dyDescent="0.35">
      <c r="A2556" s="54">
        <v>92750121</v>
      </c>
      <c r="B2556" s="43" t="s">
        <v>6787</v>
      </c>
      <c r="C2556" s="80">
        <v>21.19</v>
      </c>
      <c r="D2556" s="80">
        <v>89.65</v>
      </c>
    </row>
    <row r="2557" spans="1:4" x14ac:dyDescent="0.35">
      <c r="A2557" s="54">
        <v>92750122</v>
      </c>
      <c r="B2557" s="43" t="s">
        <v>6788</v>
      </c>
      <c r="C2557" s="80">
        <v>15.88</v>
      </c>
      <c r="D2557" s="80">
        <v>84.44</v>
      </c>
    </row>
    <row r="2558" spans="1:4" x14ac:dyDescent="0.35">
      <c r="A2558" s="54">
        <v>92750124</v>
      </c>
      <c r="B2558" s="43" t="s">
        <v>6789</v>
      </c>
      <c r="C2558" s="80">
        <v>16.86</v>
      </c>
      <c r="D2558" s="80">
        <v>92.61</v>
      </c>
    </row>
    <row r="2559" spans="1:4" x14ac:dyDescent="0.35">
      <c r="A2559" s="54">
        <v>92750125</v>
      </c>
      <c r="B2559" s="43" t="s">
        <v>6790</v>
      </c>
      <c r="C2559" s="80">
        <v>20.45</v>
      </c>
      <c r="D2559" s="80">
        <v>46.53</v>
      </c>
    </row>
    <row r="2560" spans="1:4" x14ac:dyDescent="0.35">
      <c r="A2560" s="54">
        <v>92750126</v>
      </c>
      <c r="B2560" s="43" t="s">
        <v>6791</v>
      </c>
      <c r="C2560" s="80">
        <v>14.71</v>
      </c>
      <c r="D2560" s="80">
        <v>64.73</v>
      </c>
    </row>
    <row r="2561" spans="1:4" x14ac:dyDescent="0.35">
      <c r="A2561" s="54">
        <v>92750127</v>
      </c>
      <c r="B2561" s="43" t="s">
        <v>6792</v>
      </c>
      <c r="C2561" s="80">
        <v>22.73</v>
      </c>
      <c r="D2561" s="80">
        <v>76.900000000000006</v>
      </c>
    </row>
    <row r="2562" spans="1:4" x14ac:dyDescent="0.35">
      <c r="A2562" s="54">
        <v>92750128</v>
      </c>
      <c r="B2562" s="43" t="s">
        <v>6793</v>
      </c>
      <c r="C2562" s="80">
        <v>15.66</v>
      </c>
      <c r="D2562" s="80">
        <v>74.489999999999995</v>
      </c>
    </row>
    <row r="2563" spans="1:4" x14ac:dyDescent="0.35">
      <c r="A2563" s="54">
        <v>92750130</v>
      </c>
      <c r="B2563" s="43" t="s">
        <v>6794</v>
      </c>
      <c r="C2563" s="80">
        <v>15.26</v>
      </c>
      <c r="D2563" s="80">
        <v>81.87</v>
      </c>
    </row>
    <row r="2564" spans="1:4" x14ac:dyDescent="0.35">
      <c r="A2564" s="54">
        <v>92750131</v>
      </c>
      <c r="B2564" s="43" t="s">
        <v>6795</v>
      </c>
      <c r="C2564" s="80">
        <v>20.16</v>
      </c>
      <c r="D2564" s="80">
        <v>41.02</v>
      </c>
    </row>
    <row r="2565" spans="1:4" x14ac:dyDescent="0.35">
      <c r="A2565" s="54">
        <v>92750133</v>
      </c>
      <c r="B2565" s="43" t="s">
        <v>6797</v>
      </c>
      <c r="C2565" s="80">
        <v>15.39</v>
      </c>
      <c r="D2565" s="80">
        <v>88.22</v>
      </c>
    </row>
    <row r="2566" spans="1:4" x14ac:dyDescent="0.35">
      <c r="A2566" s="54">
        <v>92750134</v>
      </c>
      <c r="B2566" s="43" t="s">
        <v>6798</v>
      </c>
      <c r="C2566" s="80">
        <v>16.34</v>
      </c>
      <c r="D2566" s="80">
        <v>88.62</v>
      </c>
    </row>
    <row r="2567" spans="1:4" x14ac:dyDescent="0.35">
      <c r="A2567" s="54">
        <v>92750135</v>
      </c>
      <c r="B2567" s="43" t="s">
        <v>6799</v>
      </c>
      <c r="C2567" s="80">
        <v>20.03</v>
      </c>
      <c r="D2567" s="80">
        <v>74.23</v>
      </c>
    </row>
    <row r="2568" spans="1:4" x14ac:dyDescent="0.35">
      <c r="A2568" s="54">
        <v>92750137</v>
      </c>
      <c r="B2568" s="43" t="s">
        <v>6800</v>
      </c>
      <c r="C2568" s="80">
        <v>15.45</v>
      </c>
      <c r="D2568" s="80">
        <v>85.91</v>
      </c>
    </row>
    <row r="2569" spans="1:4" x14ac:dyDescent="0.35">
      <c r="A2569" s="54">
        <v>92750138</v>
      </c>
      <c r="B2569" s="43" t="s">
        <v>6801</v>
      </c>
      <c r="C2569" s="80">
        <v>18.329999999999998</v>
      </c>
      <c r="D2569" s="80">
        <v>62.18</v>
      </c>
    </row>
    <row r="2570" spans="1:4" x14ac:dyDescent="0.35">
      <c r="A2570" s="54">
        <v>92750141</v>
      </c>
      <c r="B2570" s="43" t="s">
        <v>6802</v>
      </c>
      <c r="C2570" s="80">
        <v>14.37</v>
      </c>
      <c r="D2570" s="80">
        <v>79.59</v>
      </c>
    </row>
    <row r="2571" spans="1:4" x14ac:dyDescent="0.35">
      <c r="A2571" s="54">
        <v>92750144</v>
      </c>
      <c r="B2571" s="43" t="s">
        <v>6804</v>
      </c>
      <c r="C2571" s="80">
        <v>16.12</v>
      </c>
      <c r="D2571" s="80">
        <v>92</v>
      </c>
    </row>
    <row r="2572" spans="1:4" x14ac:dyDescent="0.35">
      <c r="A2572" s="54">
        <v>92750145</v>
      </c>
      <c r="B2572" s="43" t="s">
        <v>6805</v>
      </c>
      <c r="C2572" s="80">
        <v>15.44</v>
      </c>
      <c r="D2572" s="80">
        <v>79.33</v>
      </c>
    </row>
    <row r="2573" spans="1:4" x14ac:dyDescent="0.35">
      <c r="A2573" s="54">
        <v>92750146</v>
      </c>
      <c r="B2573" s="43" t="s">
        <v>6806</v>
      </c>
      <c r="C2573" s="80">
        <v>12.04</v>
      </c>
      <c r="D2573" s="80">
        <v>80.62</v>
      </c>
    </row>
    <row r="2574" spans="1:4" x14ac:dyDescent="0.35">
      <c r="A2574" s="54">
        <v>92750148</v>
      </c>
      <c r="B2574" s="43" t="s">
        <v>6807</v>
      </c>
      <c r="C2574" s="80">
        <v>19.21</v>
      </c>
      <c r="D2574" s="80">
        <v>62.29</v>
      </c>
    </row>
    <row r="2575" spans="1:4" x14ac:dyDescent="0.35">
      <c r="A2575" s="54">
        <v>92750149</v>
      </c>
      <c r="B2575" s="43" t="s">
        <v>6808</v>
      </c>
      <c r="C2575" s="80">
        <v>18</v>
      </c>
      <c r="D2575" s="80">
        <v>57.83</v>
      </c>
    </row>
    <row r="2576" spans="1:4" x14ac:dyDescent="0.35">
      <c r="A2576" s="54">
        <v>92750150</v>
      </c>
      <c r="B2576" s="43" t="s">
        <v>6809</v>
      </c>
      <c r="C2576" s="80">
        <v>12.31</v>
      </c>
      <c r="D2576" s="80">
        <v>79.59</v>
      </c>
    </row>
    <row r="2577" spans="1:4" x14ac:dyDescent="0.35">
      <c r="A2577" s="54">
        <v>92750151</v>
      </c>
      <c r="B2577" s="43" t="s">
        <v>3609</v>
      </c>
      <c r="C2577" s="80">
        <v>16.059999999999999</v>
      </c>
      <c r="D2577" s="80">
        <v>82.66</v>
      </c>
    </row>
    <row r="2578" spans="1:4" x14ac:dyDescent="0.35">
      <c r="A2578" s="54">
        <v>92750153</v>
      </c>
      <c r="B2578" s="43" t="s">
        <v>6811</v>
      </c>
      <c r="C2578" s="80">
        <v>15.37</v>
      </c>
      <c r="D2578" s="80">
        <v>54.7</v>
      </c>
    </row>
    <row r="2579" spans="1:4" x14ac:dyDescent="0.35">
      <c r="A2579" s="54">
        <v>92750154</v>
      </c>
      <c r="B2579" s="43" t="s">
        <v>6812</v>
      </c>
      <c r="C2579" s="80">
        <v>20.72</v>
      </c>
      <c r="D2579" s="80">
        <v>76.12</v>
      </c>
    </row>
    <row r="2580" spans="1:4" x14ac:dyDescent="0.35">
      <c r="A2580" s="54">
        <v>92750156</v>
      </c>
      <c r="B2580" s="43" t="s">
        <v>6813</v>
      </c>
      <c r="C2580" s="80">
        <v>19.98</v>
      </c>
      <c r="D2580" s="80">
        <v>63.72</v>
      </c>
    </row>
    <row r="2581" spans="1:4" x14ac:dyDescent="0.35">
      <c r="A2581" s="54">
        <v>92750159</v>
      </c>
      <c r="B2581" s="43" t="s">
        <v>6814</v>
      </c>
      <c r="C2581" s="80">
        <v>22.26</v>
      </c>
      <c r="D2581" s="80">
        <v>71.8</v>
      </c>
    </row>
    <row r="2582" spans="1:4" x14ac:dyDescent="0.35">
      <c r="A2582" s="54">
        <v>92755229</v>
      </c>
      <c r="B2582" s="43" t="s">
        <v>11189</v>
      </c>
      <c r="C2582" s="80">
        <v>18.73</v>
      </c>
      <c r="D2582" s="80">
        <v>84.5</v>
      </c>
    </row>
    <row r="2583" spans="1:4" x14ac:dyDescent="0.35">
      <c r="A2583" s="54">
        <v>92755232</v>
      </c>
      <c r="B2583" s="43" t="s">
        <v>11190</v>
      </c>
      <c r="C2583" s="80">
        <v>21.06</v>
      </c>
      <c r="D2583" s="80">
        <v>75.180000000000007</v>
      </c>
    </row>
    <row r="2584" spans="1:4" x14ac:dyDescent="0.35">
      <c r="A2584" s="54">
        <v>92755234</v>
      </c>
      <c r="B2584" s="43" t="s">
        <v>11191</v>
      </c>
      <c r="C2584" s="80">
        <v>18.309999999999999</v>
      </c>
      <c r="D2584" s="80">
        <v>79.48</v>
      </c>
    </row>
    <row r="2585" spans="1:4" x14ac:dyDescent="0.35">
      <c r="A2585" s="54">
        <v>92760113</v>
      </c>
      <c r="B2585" s="43" t="s">
        <v>6817</v>
      </c>
      <c r="C2585" s="80">
        <v>18.62</v>
      </c>
      <c r="D2585" s="80">
        <v>84.09</v>
      </c>
    </row>
    <row r="2586" spans="1:4" x14ac:dyDescent="0.35">
      <c r="A2586" s="54">
        <v>92760115</v>
      </c>
      <c r="B2586" s="43" t="s">
        <v>6818</v>
      </c>
      <c r="C2586" s="80">
        <v>22.59</v>
      </c>
      <c r="D2586" s="80">
        <v>85.45</v>
      </c>
    </row>
    <row r="2587" spans="1:4" x14ac:dyDescent="0.35">
      <c r="A2587" s="54">
        <v>92760116</v>
      </c>
      <c r="B2587" s="43" t="s">
        <v>6819</v>
      </c>
      <c r="C2587" s="80">
        <v>19.45</v>
      </c>
      <c r="D2587" s="80">
        <v>73.19</v>
      </c>
    </row>
    <row r="2588" spans="1:4" x14ac:dyDescent="0.35">
      <c r="A2588" s="54">
        <v>92760117</v>
      </c>
      <c r="B2588" s="43" t="s">
        <v>6820</v>
      </c>
      <c r="C2588" s="80">
        <v>16.100000000000001</v>
      </c>
      <c r="D2588" s="80">
        <v>99.32</v>
      </c>
    </row>
    <row r="2589" spans="1:4" x14ac:dyDescent="0.35">
      <c r="A2589" s="54">
        <v>92760118</v>
      </c>
      <c r="B2589" s="43" t="s">
        <v>6821</v>
      </c>
      <c r="C2589" s="80">
        <v>18.079999999999998</v>
      </c>
      <c r="D2589" s="80">
        <v>67.84</v>
      </c>
    </row>
    <row r="2590" spans="1:4" x14ac:dyDescent="0.35">
      <c r="A2590" s="54">
        <v>92760120</v>
      </c>
      <c r="B2590" s="43" t="s">
        <v>6822</v>
      </c>
      <c r="C2590" s="80">
        <v>18.5</v>
      </c>
      <c r="D2590" s="80">
        <v>84.95</v>
      </c>
    </row>
    <row r="2591" spans="1:4" x14ac:dyDescent="0.35">
      <c r="A2591" s="54">
        <v>92760121</v>
      </c>
      <c r="B2591" s="43" t="s">
        <v>6823</v>
      </c>
      <c r="C2591" s="80">
        <v>19.260000000000002</v>
      </c>
      <c r="D2591" s="80">
        <v>93.09</v>
      </c>
    </row>
    <row r="2592" spans="1:4" x14ac:dyDescent="0.35">
      <c r="A2592" s="54">
        <v>92760122</v>
      </c>
      <c r="B2592" s="43" t="s">
        <v>6824</v>
      </c>
      <c r="C2592" s="80">
        <v>15.45</v>
      </c>
      <c r="D2592" s="80">
        <v>75.400000000000006</v>
      </c>
    </row>
    <row r="2593" spans="1:4" x14ac:dyDescent="0.35">
      <c r="A2593" s="54">
        <v>92760126</v>
      </c>
      <c r="B2593" s="43" t="s">
        <v>6826</v>
      </c>
      <c r="C2593" s="80">
        <v>19.940000000000001</v>
      </c>
      <c r="D2593" s="80">
        <v>74.150000000000006</v>
      </c>
    </row>
    <row r="2594" spans="1:4" x14ac:dyDescent="0.35">
      <c r="A2594" s="54">
        <v>92760127</v>
      </c>
      <c r="B2594" s="43" t="s">
        <v>6827</v>
      </c>
      <c r="C2594" s="80">
        <v>23.54</v>
      </c>
      <c r="D2594" s="80">
        <v>78.7</v>
      </c>
    </row>
    <row r="2595" spans="1:4" x14ac:dyDescent="0.35">
      <c r="A2595" s="54">
        <v>92760128</v>
      </c>
      <c r="B2595" s="43" t="s">
        <v>6828</v>
      </c>
      <c r="C2595" s="80">
        <v>14.81</v>
      </c>
      <c r="D2595" s="80">
        <v>55.96</v>
      </c>
    </row>
    <row r="2596" spans="1:4" x14ac:dyDescent="0.35">
      <c r="A2596" s="54">
        <v>92760129</v>
      </c>
      <c r="B2596" s="43" t="s">
        <v>6829</v>
      </c>
      <c r="C2596" s="80">
        <v>18.89</v>
      </c>
      <c r="D2596" s="80">
        <v>71.97</v>
      </c>
    </row>
    <row r="2597" spans="1:4" x14ac:dyDescent="0.35">
      <c r="A2597" s="54">
        <v>92760130</v>
      </c>
      <c r="B2597" s="43" t="s">
        <v>6830</v>
      </c>
      <c r="C2597" s="80">
        <v>19.47</v>
      </c>
      <c r="D2597" s="80">
        <v>67.22</v>
      </c>
    </row>
    <row r="2598" spans="1:4" x14ac:dyDescent="0.35">
      <c r="A2598" s="54">
        <v>92760134</v>
      </c>
      <c r="B2598" s="43" t="s">
        <v>6831</v>
      </c>
      <c r="C2598" s="80">
        <v>18.489999999999998</v>
      </c>
      <c r="D2598" s="80">
        <v>77.510000000000005</v>
      </c>
    </row>
    <row r="2599" spans="1:4" x14ac:dyDescent="0.35">
      <c r="A2599" s="54">
        <v>92760135</v>
      </c>
      <c r="B2599" s="43" t="s">
        <v>6832</v>
      </c>
      <c r="C2599" s="80">
        <v>17.510000000000002</v>
      </c>
      <c r="D2599" s="80">
        <v>86.61</v>
      </c>
    </row>
    <row r="2600" spans="1:4" x14ac:dyDescent="0.35">
      <c r="A2600" s="54">
        <v>92760138</v>
      </c>
      <c r="B2600" s="43" t="s">
        <v>6833</v>
      </c>
      <c r="C2600" s="80">
        <v>17.62</v>
      </c>
      <c r="D2600" s="80">
        <v>85.63</v>
      </c>
    </row>
    <row r="2601" spans="1:4" x14ac:dyDescent="0.35">
      <c r="A2601" s="54">
        <v>92760139</v>
      </c>
      <c r="B2601" s="43" t="s">
        <v>6834</v>
      </c>
      <c r="C2601" s="80">
        <v>19.93</v>
      </c>
      <c r="D2601" s="80">
        <v>69.22</v>
      </c>
    </row>
    <row r="2602" spans="1:4" x14ac:dyDescent="0.35">
      <c r="A2602" s="54">
        <v>92760143</v>
      </c>
      <c r="B2602" s="43" t="s">
        <v>6836</v>
      </c>
      <c r="C2602" s="80">
        <v>14.19</v>
      </c>
      <c r="D2602" s="80">
        <v>86.33</v>
      </c>
    </row>
    <row r="2603" spans="1:4" x14ac:dyDescent="0.35">
      <c r="A2603" s="54">
        <v>92760144</v>
      </c>
      <c r="B2603" s="43" t="s">
        <v>6837</v>
      </c>
      <c r="C2603" s="80">
        <v>14.51</v>
      </c>
      <c r="D2603" s="80">
        <v>91.75</v>
      </c>
    </row>
    <row r="2604" spans="1:4" x14ac:dyDescent="0.35">
      <c r="A2604" s="54">
        <v>92760148</v>
      </c>
      <c r="B2604" s="43" t="s">
        <v>6839</v>
      </c>
      <c r="C2604" s="80">
        <v>15.9</v>
      </c>
      <c r="D2604" s="80">
        <v>96.67</v>
      </c>
    </row>
    <row r="2605" spans="1:4" x14ac:dyDescent="0.35">
      <c r="A2605" s="54">
        <v>92765238</v>
      </c>
      <c r="B2605" s="43" t="s">
        <v>11192</v>
      </c>
      <c r="C2605" s="80">
        <v>20.77</v>
      </c>
      <c r="D2605" s="80">
        <v>68.44</v>
      </c>
    </row>
    <row r="2606" spans="1:4" x14ac:dyDescent="0.35">
      <c r="A2606" s="54">
        <v>92770111</v>
      </c>
      <c r="B2606" s="43" t="s">
        <v>6840</v>
      </c>
      <c r="C2606" s="80">
        <v>18.72</v>
      </c>
      <c r="D2606" s="80">
        <v>52.27</v>
      </c>
    </row>
    <row r="2607" spans="1:4" x14ac:dyDescent="0.35">
      <c r="A2607" s="54">
        <v>92770114</v>
      </c>
      <c r="B2607" s="43" t="s">
        <v>6843</v>
      </c>
      <c r="C2607" s="80">
        <v>24.52</v>
      </c>
      <c r="D2607" s="80">
        <v>44.16</v>
      </c>
    </row>
    <row r="2608" spans="1:4" x14ac:dyDescent="0.35">
      <c r="A2608" s="54">
        <v>92770116</v>
      </c>
      <c r="B2608" s="43" t="s">
        <v>6844</v>
      </c>
      <c r="C2608" s="80">
        <v>18.73</v>
      </c>
      <c r="D2608" s="80">
        <v>80.900000000000006</v>
      </c>
    </row>
    <row r="2609" spans="1:4" x14ac:dyDescent="0.35">
      <c r="A2609" s="54">
        <v>92770117</v>
      </c>
      <c r="B2609" s="43" t="s">
        <v>6845</v>
      </c>
      <c r="C2609" s="80">
        <v>21.53</v>
      </c>
      <c r="D2609" s="80">
        <v>28.6</v>
      </c>
    </row>
    <row r="2610" spans="1:4" x14ac:dyDescent="0.35">
      <c r="A2610" s="54">
        <v>92770121</v>
      </c>
      <c r="B2610" s="43" t="s">
        <v>6848</v>
      </c>
      <c r="C2610" s="80">
        <v>23.9</v>
      </c>
      <c r="D2610" s="80">
        <v>42.17</v>
      </c>
    </row>
    <row r="2611" spans="1:4" x14ac:dyDescent="0.35">
      <c r="A2611" s="54">
        <v>92770124</v>
      </c>
      <c r="B2611" s="43" t="s">
        <v>6850</v>
      </c>
      <c r="C2611" s="80">
        <v>22.19</v>
      </c>
      <c r="D2611" s="80">
        <v>50.91</v>
      </c>
    </row>
    <row r="2612" spans="1:4" x14ac:dyDescent="0.35">
      <c r="A2612" s="54">
        <v>92770126</v>
      </c>
      <c r="B2612" s="43" t="s">
        <v>6851</v>
      </c>
      <c r="C2612" s="80">
        <v>21.55</v>
      </c>
      <c r="D2612" s="80">
        <v>38.450000000000003</v>
      </c>
    </row>
    <row r="2613" spans="1:4" x14ac:dyDescent="0.35">
      <c r="A2613" s="54">
        <v>92770127</v>
      </c>
      <c r="B2613" s="43" t="s">
        <v>6852</v>
      </c>
      <c r="C2613" s="80">
        <v>23.29</v>
      </c>
      <c r="D2613" s="80">
        <v>92.51</v>
      </c>
    </row>
    <row r="2614" spans="1:4" x14ac:dyDescent="0.35">
      <c r="A2614" s="54">
        <v>92770128</v>
      </c>
      <c r="B2614" s="43" t="s">
        <v>6853</v>
      </c>
      <c r="C2614" s="80">
        <v>22.75</v>
      </c>
      <c r="D2614" s="80">
        <v>80.56</v>
      </c>
    </row>
    <row r="2615" spans="1:4" x14ac:dyDescent="0.35">
      <c r="A2615" s="54">
        <v>92770134</v>
      </c>
      <c r="B2615" s="43" t="s">
        <v>6856</v>
      </c>
      <c r="C2615" s="80">
        <v>20.84</v>
      </c>
      <c r="D2615" s="80">
        <v>38.119999999999997</v>
      </c>
    </row>
    <row r="2616" spans="1:4" x14ac:dyDescent="0.35">
      <c r="A2616" s="54">
        <v>92770138</v>
      </c>
      <c r="B2616" s="43" t="s">
        <v>6857</v>
      </c>
      <c r="C2616" s="80">
        <v>22.91</v>
      </c>
      <c r="D2616" s="80">
        <v>89.23</v>
      </c>
    </row>
    <row r="2617" spans="1:4" x14ac:dyDescent="0.35">
      <c r="A2617" s="54">
        <v>92770139</v>
      </c>
      <c r="B2617" s="43" t="s">
        <v>6858</v>
      </c>
      <c r="C2617" s="80">
        <v>23.35</v>
      </c>
      <c r="D2617" s="80">
        <v>6.49</v>
      </c>
    </row>
    <row r="2618" spans="1:4" x14ac:dyDescent="0.35">
      <c r="A2618" s="54">
        <v>92770142</v>
      </c>
      <c r="B2618" s="43" t="s">
        <v>3483</v>
      </c>
      <c r="C2618" s="80">
        <v>22.05</v>
      </c>
      <c r="D2618" s="80">
        <v>21.37</v>
      </c>
    </row>
    <row r="2619" spans="1:4" x14ac:dyDescent="0.35">
      <c r="A2619" s="54">
        <v>92770144</v>
      </c>
      <c r="B2619" s="43" t="s">
        <v>6860</v>
      </c>
      <c r="C2619" s="80">
        <v>21.76</v>
      </c>
      <c r="D2619" s="80">
        <v>3.38</v>
      </c>
    </row>
    <row r="2620" spans="1:4" x14ac:dyDescent="0.35">
      <c r="A2620" s="54">
        <v>92770145</v>
      </c>
      <c r="B2620" s="43" t="s">
        <v>6861</v>
      </c>
      <c r="C2620" s="80">
        <v>24.21</v>
      </c>
      <c r="D2620" s="80">
        <v>84.91</v>
      </c>
    </row>
    <row r="2621" spans="1:4" x14ac:dyDescent="0.35">
      <c r="A2621" s="54">
        <v>92770149</v>
      </c>
      <c r="B2621" s="43" t="s">
        <v>6864</v>
      </c>
      <c r="C2621" s="80">
        <v>23.5</v>
      </c>
      <c r="D2621" s="80">
        <v>61.32</v>
      </c>
    </row>
    <row r="2622" spans="1:4" x14ac:dyDescent="0.35">
      <c r="A2622" s="54">
        <v>92770151</v>
      </c>
      <c r="B2622" s="43" t="s">
        <v>6865</v>
      </c>
      <c r="C2622" s="80">
        <v>23.95</v>
      </c>
      <c r="D2622" s="80">
        <v>0</v>
      </c>
    </row>
    <row r="2623" spans="1:4" x14ac:dyDescent="0.35">
      <c r="A2623" s="54">
        <v>92770152</v>
      </c>
      <c r="B2623" s="43" t="s">
        <v>6866</v>
      </c>
      <c r="C2623" s="80">
        <v>23.22</v>
      </c>
      <c r="D2623" s="80">
        <v>1.38</v>
      </c>
    </row>
    <row r="2624" spans="1:4" x14ac:dyDescent="0.35">
      <c r="A2624" s="54">
        <v>92770153</v>
      </c>
      <c r="B2624" s="43" t="s">
        <v>6867</v>
      </c>
      <c r="C2624" s="80">
        <v>21.89</v>
      </c>
      <c r="D2624" s="80">
        <v>41.44</v>
      </c>
    </row>
    <row r="2625" spans="1:4" x14ac:dyDescent="0.35">
      <c r="A2625" s="54">
        <v>92770154</v>
      </c>
      <c r="B2625" s="43" t="s">
        <v>6868</v>
      </c>
      <c r="C2625" s="80">
        <v>21.61</v>
      </c>
      <c r="D2625" s="80">
        <v>12.63</v>
      </c>
    </row>
    <row r="2626" spans="1:4" x14ac:dyDescent="0.35">
      <c r="A2626" s="54">
        <v>92775239</v>
      </c>
      <c r="B2626" s="43" t="s">
        <v>11193</v>
      </c>
      <c r="C2626" s="80">
        <v>22.41</v>
      </c>
      <c r="D2626" s="80">
        <v>8.1199999999999992</v>
      </c>
    </row>
    <row r="2627" spans="1:4" x14ac:dyDescent="0.35">
      <c r="A2627" s="54">
        <v>92775240</v>
      </c>
      <c r="B2627" s="43" t="s">
        <v>11194</v>
      </c>
      <c r="C2627" s="80">
        <v>22.3</v>
      </c>
      <c r="D2627" s="80">
        <v>62.59</v>
      </c>
    </row>
    <row r="2628" spans="1:4" x14ac:dyDescent="0.35">
      <c r="A2628" s="54">
        <v>92775241</v>
      </c>
      <c r="B2628" s="43" t="s">
        <v>11195</v>
      </c>
      <c r="C2628" s="80">
        <v>18.78</v>
      </c>
      <c r="D2628" s="80">
        <v>56.34</v>
      </c>
    </row>
    <row r="2629" spans="1:4" x14ac:dyDescent="0.35">
      <c r="A2629" s="54">
        <v>92775243</v>
      </c>
      <c r="B2629" s="43" t="s">
        <v>11196</v>
      </c>
      <c r="C2629" s="80">
        <v>23.61</v>
      </c>
      <c r="D2629" s="80">
        <v>40.229999999999997</v>
      </c>
    </row>
    <row r="2630" spans="1:4" x14ac:dyDescent="0.35">
      <c r="A2630" s="54">
        <v>92775244</v>
      </c>
      <c r="B2630" s="43" t="s">
        <v>11197</v>
      </c>
      <c r="C2630" s="80">
        <v>25.16</v>
      </c>
      <c r="D2630" s="80">
        <v>38.17</v>
      </c>
    </row>
    <row r="2631" spans="1:4" x14ac:dyDescent="0.35">
      <c r="A2631" s="54">
        <v>92780118</v>
      </c>
      <c r="B2631" s="43" t="s">
        <v>6873</v>
      </c>
      <c r="C2631" s="80">
        <v>16.29</v>
      </c>
      <c r="D2631" s="80">
        <v>65.7</v>
      </c>
    </row>
    <row r="2632" spans="1:4" x14ac:dyDescent="0.35">
      <c r="A2632" s="54">
        <v>92780121</v>
      </c>
      <c r="B2632" s="43" t="s">
        <v>6469</v>
      </c>
      <c r="C2632" s="80">
        <v>21.32</v>
      </c>
      <c r="D2632" s="80">
        <v>0</v>
      </c>
    </row>
    <row r="2633" spans="1:4" x14ac:dyDescent="0.35">
      <c r="A2633" s="54">
        <v>92780123</v>
      </c>
      <c r="B2633" s="43" t="s">
        <v>6875</v>
      </c>
      <c r="C2633" s="80">
        <v>24.64</v>
      </c>
      <c r="D2633" s="80">
        <v>66.02</v>
      </c>
    </row>
    <row r="2634" spans="1:4" x14ac:dyDescent="0.35">
      <c r="A2634" s="54">
        <v>92780129</v>
      </c>
      <c r="B2634" s="43" t="s">
        <v>6876</v>
      </c>
      <c r="C2634" s="80">
        <v>20.98</v>
      </c>
      <c r="D2634" s="80">
        <v>5.79</v>
      </c>
    </row>
    <row r="2635" spans="1:4" x14ac:dyDescent="0.35">
      <c r="A2635" s="54">
        <v>92780141</v>
      </c>
      <c r="B2635" s="43" t="s">
        <v>6880</v>
      </c>
      <c r="C2635" s="80">
        <v>22.69</v>
      </c>
      <c r="D2635" s="80">
        <v>35.65</v>
      </c>
    </row>
    <row r="2636" spans="1:4" x14ac:dyDescent="0.35">
      <c r="A2636" s="54">
        <v>92780143</v>
      </c>
      <c r="B2636" s="43" t="s">
        <v>6881</v>
      </c>
      <c r="C2636" s="80">
        <v>18.010000000000002</v>
      </c>
      <c r="D2636" s="80">
        <v>38</v>
      </c>
    </row>
    <row r="2637" spans="1:4" x14ac:dyDescent="0.35">
      <c r="A2637" s="54">
        <v>92780144</v>
      </c>
      <c r="B2637" s="43" t="s">
        <v>6882</v>
      </c>
      <c r="C2637" s="80">
        <v>26.86</v>
      </c>
      <c r="D2637" s="80">
        <v>31.57</v>
      </c>
    </row>
    <row r="2638" spans="1:4" x14ac:dyDescent="0.35">
      <c r="A2638" s="54">
        <v>92780146</v>
      </c>
      <c r="B2638" s="43" t="s">
        <v>6883</v>
      </c>
      <c r="C2638" s="80">
        <v>22.86</v>
      </c>
      <c r="D2638" s="80">
        <v>27.91</v>
      </c>
    </row>
    <row r="2639" spans="1:4" x14ac:dyDescent="0.35">
      <c r="A2639" s="54">
        <v>92780148</v>
      </c>
      <c r="B2639" s="43" t="s">
        <v>6885</v>
      </c>
      <c r="C2639" s="80">
        <v>26.5</v>
      </c>
      <c r="D2639" s="80">
        <v>48.98</v>
      </c>
    </row>
    <row r="2640" spans="1:4" x14ac:dyDescent="0.35">
      <c r="A2640" s="54">
        <v>92780167</v>
      </c>
      <c r="B2640" s="43" t="s">
        <v>6889</v>
      </c>
      <c r="C2640" s="80">
        <v>23.26</v>
      </c>
      <c r="D2640" s="80">
        <v>0.43</v>
      </c>
    </row>
    <row r="2641" spans="1:4" x14ac:dyDescent="0.35">
      <c r="A2641" s="54">
        <v>92780170</v>
      </c>
      <c r="B2641" s="43" t="s">
        <v>6890</v>
      </c>
      <c r="C2641" s="80">
        <v>17.57</v>
      </c>
      <c r="D2641" s="80">
        <v>63.86</v>
      </c>
    </row>
    <row r="2642" spans="1:4" x14ac:dyDescent="0.35">
      <c r="A2642" s="54">
        <v>92780178</v>
      </c>
      <c r="B2642" s="43" t="s">
        <v>6894</v>
      </c>
      <c r="C2642" s="80">
        <v>20.21</v>
      </c>
      <c r="D2642" s="80">
        <v>40.049999999999997</v>
      </c>
    </row>
    <row r="2643" spans="1:4" x14ac:dyDescent="0.35">
      <c r="A2643" s="54">
        <v>92780184</v>
      </c>
      <c r="B2643" s="43" t="s">
        <v>6897</v>
      </c>
      <c r="C2643" s="80">
        <v>19.25</v>
      </c>
      <c r="D2643" s="80">
        <v>68.849999999999994</v>
      </c>
    </row>
    <row r="2644" spans="1:4" x14ac:dyDescent="0.35">
      <c r="A2644" s="54">
        <v>92780190</v>
      </c>
      <c r="B2644" s="43" t="s">
        <v>5744</v>
      </c>
      <c r="C2644" s="80">
        <v>22.43</v>
      </c>
      <c r="D2644" s="80">
        <v>46.32</v>
      </c>
    </row>
    <row r="2645" spans="1:4" x14ac:dyDescent="0.35">
      <c r="A2645" s="54">
        <v>92780197</v>
      </c>
      <c r="B2645" s="43" t="s">
        <v>6901</v>
      </c>
      <c r="C2645" s="80">
        <v>26.34</v>
      </c>
      <c r="D2645" s="80">
        <v>21.24</v>
      </c>
    </row>
    <row r="2646" spans="1:4" x14ac:dyDescent="0.35">
      <c r="A2646" s="54">
        <v>92785246</v>
      </c>
      <c r="B2646" s="43" t="s">
        <v>11198</v>
      </c>
      <c r="C2646" s="80">
        <v>22.99</v>
      </c>
      <c r="D2646" s="80">
        <v>0</v>
      </c>
    </row>
    <row r="2647" spans="1:4" x14ac:dyDescent="0.35">
      <c r="A2647" s="54">
        <v>92785248</v>
      </c>
      <c r="B2647" s="43" t="s">
        <v>11199</v>
      </c>
      <c r="C2647" s="80">
        <v>22.52</v>
      </c>
      <c r="D2647" s="80">
        <v>44.32</v>
      </c>
    </row>
    <row r="2648" spans="1:4" x14ac:dyDescent="0.35">
      <c r="A2648" s="54">
        <v>92785249</v>
      </c>
      <c r="B2648" s="43" t="s">
        <v>11200</v>
      </c>
      <c r="C2648" s="80">
        <v>22.07</v>
      </c>
      <c r="D2648" s="80">
        <v>47.63</v>
      </c>
    </row>
    <row r="2649" spans="1:4" x14ac:dyDescent="0.35">
      <c r="A2649" s="54">
        <v>92785250</v>
      </c>
      <c r="B2649" s="43" t="s">
        <v>11201</v>
      </c>
      <c r="C2649" s="80">
        <v>23.16</v>
      </c>
      <c r="D2649" s="80">
        <v>70.989999999999995</v>
      </c>
    </row>
    <row r="2650" spans="1:4" x14ac:dyDescent="0.35">
      <c r="A2650" s="54">
        <v>92785252</v>
      </c>
      <c r="B2650" s="43" t="s">
        <v>11202</v>
      </c>
      <c r="C2650" s="80">
        <v>19.13</v>
      </c>
      <c r="D2650" s="80">
        <v>50.92</v>
      </c>
    </row>
    <row r="2651" spans="1:4" x14ac:dyDescent="0.35">
      <c r="A2651" s="54">
        <v>92785256</v>
      </c>
      <c r="B2651" s="43" t="s">
        <v>11203</v>
      </c>
      <c r="C2651" s="80">
        <v>20.65</v>
      </c>
      <c r="D2651" s="80">
        <v>43.57</v>
      </c>
    </row>
    <row r="2652" spans="1:4" x14ac:dyDescent="0.35">
      <c r="A2652" s="54">
        <v>92785257</v>
      </c>
      <c r="B2652" s="43" t="s">
        <v>11204</v>
      </c>
      <c r="C2652" s="80">
        <v>23.05</v>
      </c>
      <c r="D2652" s="80">
        <v>76.87</v>
      </c>
    </row>
    <row r="2653" spans="1:4" x14ac:dyDescent="0.35">
      <c r="A2653" s="54">
        <v>92790112</v>
      </c>
      <c r="B2653" s="43" t="s">
        <v>6903</v>
      </c>
      <c r="C2653" s="80">
        <v>18.3</v>
      </c>
      <c r="D2653" s="80">
        <v>99.29</v>
      </c>
    </row>
    <row r="2654" spans="1:4" x14ac:dyDescent="0.35">
      <c r="A2654" s="54">
        <v>92790113</v>
      </c>
      <c r="B2654" s="43" t="s">
        <v>6904</v>
      </c>
      <c r="C2654" s="80">
        <v>27.41</v>
      </c>
      <c r="D2654" s="80">
        <v>40.299999999999997</v>
      </c>
    </row>
    <row r="2655" spans="1:4" x14ac:dyDescent="0.35">
      <c r="A2655" s="54">
        <v>92790115</v>
      </c>
      <c r="B2655" s="43" t="s">
        <v>6905</v>
      </c>
      <c r="C2655" s="80">
        <v>19.559999999999999</v>
      </c>
      <c r="D2655" s="80">
        <v>67.489999999999995</v>
      </c>
    </row>
    <row r="2656" spans="1:4" x14ac:dyDescent="0.35">
      <c r="A2656" s="54">
        <v>92790122</v>
      </c>
      <c r="B2656" s="43" t="s">
        <v>6907</v>
      </c>
      <c r="C2656" s="80">
        <v>23.54</v>
      </c>
      <c r="D2656" s="80">
        <v>84.42</v>
      </c>
    </row>
    <row r="2657" spans="1:4" x14ac:dyDescent="0.35">
      <c r="A2657" s="54">
        <v>92790124</v>
      </c>
      <c r="B2657" s="43" t="s">
        <v>6908</v>
      </c>
      <c r="C2657" s="80">
        <v>20.25</v>
      </c>
      <c r="D2657" s="80">
        <v>56</v>
      </c>
    </row>
    <row r="2658" spans="1:4" x14ac:dyDescent="0.35">
      <c r="A2658" s="54">
        <v>92790126</v>
      </c>
      <c r="B2658" s="43" t="s">
        <v>6910</v>
      </c>
      <c r="C2658" s="80">
        <v>18.88</v>
      </c>
      <c r="D2658" s="80">
        <v>33.21</v>
      </c>
    </row>
    <row r="2659" spans="1:4" x14ac:dyDescent="0.35">
      <c r="A2659" s="54">
        <v>92790127</v>
      </c>
      <c r="B2659" s="43" t="s">
        <v>6911</v>
      </c>
      <c r="C2659" s="80">
        <v>24.94</v>
      </c>
      <c r="D2659" s="80">
        <v>38.590000000000003</v>
      </c>
    </row>
    <row r="2660" spans="1:4" x14ac:dyDescent="0.35">
      <c r="A2660" s="54">
        <v>92790128</v>
      </c>
      <c r="B2660" s="43" t="s">
        <v>6912</v>
      </c>
      <c r="C2660" s="80">
        <v>22.08</v>
      </c>
      <c r="D2660" s="80">
        <v>33.07</v>
      </c>
    </row>
    <row r="2661" spans="1:4" x14ac:dyDescent="0.35">
      <c r="A2661" s="54">
        <v>92790130</v>
      </c>
      <c r="B2661" s="43" t="s">
        <v>6913</v>
      </c>
      <c r="C2661" s="80">
        <v>25.25</v>
      </c>
      <c r="D2661" s="80">
        <v>25.6</v>
      </c>
    </row>
    <row r="2662" spans="1:4" x14ac:dyDescent="0.35">
      <c r="A2662" s="54">
        <v>92790132</v>
      </c>
      <c r="B2662" s="43" t="s">
        <v>6914</v>
      </c>
      <c r="C2662" s="80">
        <v>25.7</v>
      </c>
      <c r="D2662" s="80">
        <v>41.35</v>
      </c>
    </row>
    <row r="2663" spans="1:4" x14ac:dyDescent="0.35">
      <c r="A2663" s="54">
        <v>92790134</v>
      </c>
      <c r="B2663" s="43" t="s">
        <v>6915</v>
      </c>
      <c r="C2663" s="80">
        <v>21.36</v>
      </c>
      <c r="D2663" s="80">
        <v>35.159999999999997</v>
      </c>
    </row>
    <row r="2664" spans="1:4" x14ac:dyDescent="0.35">
      <c r="A2664" s="54">
        <v>92790135</v>
      </c>
      <c r="B2664" s="43" t="s">
        <v>6916</v>
      </c>
      <c r="C2664" s="80">
        <v>24.54</v>
      </c>
      <c r="D2664" s="80">
        <v>57.95</v>
      </c>
    </row>
    <row r="2665" spans="1:4" x14ac:dyDescent="0.35">
      <c r="A2665" s="54">
        <v>92790137</v>
      </c>
      <c r="B2665" s="43" t="s">
        <v>6917</v>
      </c>
      <c r="C2665" s="80">
        <v>27.58</v>
      </c>
      <c r="D2665" s="80">
        <v>76.39</v>
      </c>
    </row>
    <row r="2666" spans="1:4" x14ac:dyDescent="0.35">
      <c r="A2666" s="54">
        <v>92795208</v>
      </c>
      <c r="B2666" s="43" t="s">
        <v>11205</v>
      </c>
      <c r="C2666" s="80">
        <v>20.100000000000001</v>
      </c>
      <c r="D2666" s="80">
        <v>18.920000000000002</v>
      </c>
    </row>
    <row r="2667" spans="1:4" x14ac:dyDescent="0.35">
      <c r="A2667" s="54">
        <v>93610000</v>
      </c>
      <c r="B2667" s="43" t="s">
        <v>6918</v>
      </c>
      <c r="C2667" s="80">
        <v>13.88</v>
      </c>
      <c r="D2667" s="80">
        <v>98.48</v>
      </c>
    </row>
    <row r="2668" spans="1:4" x14ac:dyDescent="0.35">
      <c r="A2668" s="54">
        <v>93620000</v>
      </c>
      <c r="B2668" s="43" t="s">
        <v>6919</v>
      </c>
      <c r="C2668" s="80">
        <v>15.94</v>
      </c>
      <c r="D2668" s="80">
        <v>99.93</v>
      </c>
    </row>
    <row r="2669" spans="1:4" x14ac:dyDescent="0.35">
      <c r="A2669" s="54">
        <v>93630000</v>
      </c>
      <c r="B2669" s="43" t="s">
        <v>6920</v>
      </c>
      <c r="C2669" s="80">
        <v>14.18</v>
      </c>
      <c r="D2669" s="80">
        <v>98.96</v>
      </c>
    </row>
    <row r="2670" spans="1:4" x14ac:dyDescent="0.35">
      <c r="A2670" s="54">
        <v>93710111</v>
      </c>
      <c r="B2670" s="43" t="s">
        <v>6921</v>
      </c>
      <c r="C2670" s="80">
        <v>17.34</v>
      </c>
      <c r="D2670" s="80">
        <v>97.82</v>
      </c>
    </row>
    <row r="2671" spans="1:4" x14ac:dyDescent="0.35">
      <c r="A2671" s="54">
        <v>93710113</v>
      </c>
      <c r="B2671" s="43" t="s">
        <v>6922</v>
      </c>
      <c r="C2671" s="80">
        <v>19.510000000000002</v>
      </c>
      <c r="D2671" s="80">
        <v>81.239999999999995</v>
      </c>
    </row>
    <row r="2672" spans="1:4" x14ac:dyDescent="0.35">
      <c r="A2672" s="54">
        <v>93710118</v>
      </c>
      <c r="B2672" s="43" t="s">
        <v>6924</v>
      </c>
      <c r="C2672" s="80">
        <v>19.510000000000002</v>
      </c>
      <c r="D2672" s="80">
        <v>74.150000000000006</v>
      </c>
    </row>
    <row r="2673" spans="1:4" x14ac:dyDescent="0.35">
      <c r="A2673" s="54">
        <v>93710119</v>
      </c>
      <c r="B2673" s="43" t="s">
        <v>6925</v>
      </c>
      <c r="C2673" s="80">
        <v>19.579999999999998</v>
      </c>
      <c r="D2673" s="80">
        <v>52.34</v>
      </c>
    </row>
    <row r="2674" spans="1:4" x14ac:dyDescent="0.35">
      <c r="A2674" s="54">
        <v>93710120</v>
      </c>
      <c r="B2674" s="43" t="s">
        <v>6926</v>
      </c>
      <c r="C2674" s="80">
        <v>22.26</v>
      </c>
      <c r="D2674" s="80">
        <v>78.33</v>
      </c>
    </row>
    <row r="2675" spans="1:4" x14ac:dyDescent="0.35">
      <c r="A2675" s="54">
        <v>93710121</v>
      </c>
      <c r="B2675" s="43" t="s">
        <v>6927</v>
      </c>
      <c r="C2675" s="80">
        <v>23.42</v>
      </c>
      <c r="D2675" s="80">
        <v>42.4</v>
      </c>
    </row>
    <row r="2676" spans="1:4" x14ac:dyDescent="0.35">
      <c r="A2676" s="54">
        <v>93710122</v>
      </c>
      <c r="B2676" s="43" t="s">
        <v>6928</v>
      </c>
      <c r="C2676" s="80">
        <v>19.670000000000002</v>
      </c>
      <c r="D2676" s="80">
        <v>62.11</v>
      </c>
    </row>
    <row r="2677" spans="1:4" x14ac:dyDescent="0.35">
      <c r="A2677" s="54">
        <v>93710127</v>
      </c>
      <c r="B2677" s="43" t="s">
        <v>6931</v>
      </c>
      <c r="C2677" s="80">
        <v>19.28</v>
      </c>
      <c r="D2677" s="80">
        <v>56.45</v>
      </c>
    </row>
    <row r="2678" spans="1:4" x14ac:dyDescent="0.35">
      <c r="A2678" s="54">
        <v>93710129</v>
      </c>
      <c r="B2678" s="43" t="s">
        <v>6933</v>
      </c>
      <c r="C2678" s="80">
        <v>25.65</v>
      </c>
      <c r="D2678" s="80">
        <v>49.41</v>
      </c>
    </row>
    <row r="2679" spans="1:4" x14ac:dyDescent="0.35">
      <c r="A2679" s="54">
        <v>93710132</v>
      </c>
      <c r="B2679" s="43" t="s">
        <v>6935</v>
      </c>
      <c r="C2679" s="80">
        <v>23.38</v>
      </c>
      <c r="D2679" s="80">
        <v>59.61</v>
      </c>
    </row>
    <row r="2680" spans="1:4" x14ac:dyDescent="0.35">
      <c r="A2680" s="54">
        <v>93710136</v>
      </c>
      <c r="B2680" s="43" t="s">
        <v>6937</v>
      </c>
      <c r="C2680" s="80">
        <v>14.59</v>
      </c>
      <c r="D2680" s="80">
        <v>88.85</v>
      </c>
    </row>
    <row r="2681" spans="1:4" x14ac:dyDescent="0.35">
      <c r="A2681" s="54">
        <v>93710144</v>
      </c>
      <c r="B2681" s="43" t="s">
        <v>6940</v>
      </c>
      <c r="C2681" s="80">
        <v>16.72</v>
      </c>
      <c r="D2681" s="80">
        <v>94.32</v>
      </c>
    </row>
    <row r="2682" spans="1:4" x14ac:dyDescent="0.35">
      <c r="A2682" s="54">
        <v>93710146</v>
      </c>
      <c r="B2682" s="43" t="s">
        <v>6941</v>
      </c>
      <c r="C2682" s="80">
        <v>21.29</v>
      </c>
      <c r="D2682" s="80">
        <v>77.91</v>
      </c>
    </row>
    <row r="2683" spans="1:4" x14ac:dyDescent="0.35">
      <c r="A2683" s="54">
        <v>93710148</v>
      </c>
      <c r="B2683" s="43" t="s">
        <v>6942</v>
      </c>
      <c r="C2683" s="80">
        <v>25.15</v>
      </c>
      <c r="D2683" s="80">
        <v>67.41</v>
      </c>
    </row>
    <row r="2684" spans="1:4" x14ac:dyDescent="0.35">
      <c r="A2684" s="54">
        <v>93710150</v>
      </c>
      <c r="B2684" s="43" t="s">
        <v>6943</v>
      </c>
      <c r="C2684" s="80">
        <v>20.25</v>
      </c>
      <c r="D2684" s="80">
        <v>74.650000000000006</v>
      </c>
    </row>
    <row r="2685" spans="1:4" x14ac:dyDescent="0.35">
      <c r="A2685" s="54">
        <v>93710151</v>
      </c>
      <c r="B2685" s="43" t="s">
        <v>6944</v>
      </c>
      <c r="C2685" s="80">
        <v>16.61</v>
      </c>
      <c r="D2685" s="80">
        <v>98.29</v>
      </c>
    </row>
    <row r="2686" spans="1:4" x14ac:dyDescent="0.35">
      <c r="A2686" s="54">
        <v>93710154</v>
      </c>
      <c r="B2686" s="43" t="s">
        <v>6945</v>
      </c>
      <c r="C2686" s="80">
        <v>20.07</v>
      </c>
      <c r="D2686" s="80">
        <v>71.84</v>
      </c>
    </row>
    <row r="2687" spans="1:4" x14ac:dyDescent="0.35">
      <c r="A2687" s="54">
        <v>93710156</v>
      </c>
      <c r="B2687" s="43" t="s">
        <v>6946</v>
      </c>
      <c r="C2687" s="80">
        <v>21.07</v>
      </c>
      <c r="D2687" s="80">
        <v>71.41</v>
      </c>
    </row>
    <row r="2688" spans="1:4" x14ac:dyDescent="0.35">
      <c r="A2688" s="54">
        <v>93715301</v>
      </c>
      <c r="B2688" s="43" t="s">
        <v>11206</v>
      </c>
      <c r="C2688" s="80">
        <v>18.68</v>
      </c>
      <c r="D2688" s="80">
        <v>78.95</v>
      </c>
    </row>
    <row r="2689" spans="1:4" x14ac:dyDescent="0.35">
      <c r="A2689" s="54">
        <v>93715302</v>
      </c>
      <c r="B2689" s="43" t="s">
        <v>11207</v>
      </c>
      <c r="C2689" s="80">
        <v>23.1</v>
      </c>
      <c r="D2689" s="80">
        <v>85.69</v>
      </c>
    </row>
    <row r="2690" spans="1:4" x14ac:dyDescent="0.35">
      <c r="A2690" s="54">
        <v>93715303</v>
      </c>
      <c r="B2690" s="43" t="s">
        <v>11208</v>
      </c>
      <c r="C2690" s="80">
        <v>26.39</v>
      </c>
      <c r="D2690" s="80">
        <v>52.7</v>
      </c>
    </row>
    <row r="2691" spans="1:4" x14ac:dyDescent="0.35">
      <c r="A2691" s="54">
        <v>93715304</v>
      </c>
      <c r="B2691" s="43" t="s">
        <v>11209</v>
      </c>
      <c r="C2691" s="80">
        <v>24.86</v>
      </c>
      <c r="D2691" s="80">
        <v>21.77</v>
      </c>
    </row>
    <row r="2692" spans="1:4" x14ac:dyDescent="0.35">
      <c r="A2692" s="54">
        <v>93719452</v>
      </c>
      <c r="B2692" s="43" t="s">
        <v>2961</v>
      </c>
      <c r="C2692" s="80">
        <v>-9999</v>
      </c>
      <c r="D2692" s="80">
        <v>-9999</v>
      </c>
    </row>
    <row r="2693" spans="1:4" x14ac:dyDescent="0.35">
      <c r="A2693" s="54">
        <v>93720112</v>
      </c>
      <c r="B2693" s="43" t="s">
        <v>6948</v>
      </c>
      <c r="C2693" s="80">
        <v>18.86</v>
      </c>
      <c r="D2693" s="80">
        <v>67.260000000000005</v>
      </c>
    </row>
    <row r="2694" spans="1:4" x14ac:dyDescent="0.35">
      <c r="A2694" s="54">
        <v>93720113</v>
      </c>
      <c r="B2694" s="43" t="s">
        <v>6949</v>
      </c>
      <c r="C2694" s="80">
        <v>22.29</v>
      </c>
      <c r="D2694" s="80">
        <v>51.52</v>
      </c>
    </row>
    <row r="2695" spans="1:4" x14ac:dyDescent="0.35">
      <c r="A2695" s="54">
        <v>93720115</v>
      </c>
      <c r="B2695" s="43" t="s">
        <v>6950</v>
      </c>
      <c r="C2695" s="80">
        <v>17.66</v>
      </c>
      <c r="D2695" s="80">
        <v>76.58</v>
      </c>
    </row>
    <row r="2696" spans="1:4" x14ac:dyDescent="0.35">
      <c r="A2696" s="54">
        <v>93720116</v>
      </c>
      <c r="B2696" s="43" t="s">
        <v>6951</v>
      </c>
      <c r="C2696" s="80">
        <v>13.75</v>
      </c>
      <c r="D2696" s="80">
        <v>65.25</v>
      </c>
    </row>
    <row r="2697" spans="1:4" x14ac:dyDescent="0.35">
      <c r="A2697" s="54">
        <v>93720117</v>
      </c>
      <c r="B2697" s="43" t="s">
        <v>6952</v>
      </c>
      <c r="C2697" s="80">
        <v>15.99</v>
      </c>
      <c r="D2697" s="80">
        <v>58.96</v>
      </c>
    </row>
    <row r="2698" spans="1:4" x14ac:dyDescent="0.35">
      <c r="A2698" s="54">
        <v>93720124</v>
      </c>
      <c r="B2698" s="43" t="s">
        <v>6953</v>
      </c>
      <c r="C2698" s="80">
        <v>21.85</v>
      </c>
      <c r="D2698" s="80">
        <v>47.39</v>
      </c>
    </row>
    <row r="2699" spans="1:4" x14ac:dyDescent="0.35">
      <c r="A2699" s="54">
        <v>93720126</v>
      </c>
      <c r="B2699" s="43" t="s">
        <v>6955</v>
      </c>
      <c r="C2699" s="80">
        <v>18.32</v>
      </c>
      <c r="D2699" s="80">
        <v>54.39</v>
      </c>
    </row>
    <row r="2700" spans="1:4" x14ac:dyDescent="0.35">
      <c r="A2700" s="54">
        <v>93720130</v>
      </c>
      <c r="B2700" s="43" t="s">
        <v>6957</v>
      </c>
      <c r="C2700" s="80">
        <v>18.39</v>
      </c>
      <c r="D2700" s="80">
        <v>79.7</v>
      </c>
    </row>
    <row r="2701" spans="1:4" x14ac:dyDescent="0.35">
      <c r="A2701" s="54">
        <v>93720135</v>
      </c>
      <c r="B2701" s="43" t="s">
        <v>6958</v>
      </c>
      <c r="C2701" s="80">
        <v>21</v>
      </c>
      <c r="D2701" s="80">
        <v>90.56</v>
      </c>
    </row>
    <row r="2702" spans="1:4" x14ac:dyDescent="0.35">
      <c r="A2702" s="54">
        <v>93720137</v>
      </c>
      <c r="B2702" s="43" t="s">
        <v>6959</v>
      </c>
      <c r="C2702" s="80">
        <v>17.48</v>
      </c>
      <c r="D2702" s="80">
        <v>60.35</v>
      </c>
    </row>
    <row r="2703" spans="1:4" x14ac:dyDescent="0.35">
      <c r="A2703" s="54">
        <v>93720138</v>
      </c>
      <c r="B2703" s="43" t="s">
        <v>6960</v>
      </c>
      <c r="C2703" s="80">
        <v>22.3</v>
      </c>
      <c r="D2703" s="80">
        <v>79.11</v>
      </c>
    </row>
    <row r="2704" spans="1:4" x14ac:dyDescent="0.35">
      <c r="A2704" s="54">
        <v>93720143</v>
      </c>
      <c r="B2704" s="43" t="s">
        <v>6962</v>
      </c>
      <c r="C2704" s="80">
        <v>16.940000000000001</v>
      </c>
      <c r="D2704" s="80">
        <v>64.31</v>
      </c>
    </row>
    <row r="2705" spans="1:4" x14ac:dyDescent="0.35">
      <c r="A2705" s="54">
        <v>93720144</v>
      </c>
      <c r="B2705" s="43" t="s">
        <v>6963</v>
      </c>
      <c r="C2705" s="80">
        <v>22.16</v>
      </c>
      <c r="D2705" s="80">
        <v>56.02</v>
      </c>
    </row>
    <row r="2706" spans="1:4" x14ac:dyDescent="0.35">
      <c r="A2706" s="54">
        <v>93720146</v>
      </c>
      <c r="B2706" s="43" t="s">
        <v>6964</v>
      </c>
      <c r="C2706" s="80">
        <v>17.399999999999999</v>
      </c>
      <c r="D2706" s="80">
        <v>6.21</v>
      </c>
    </row>
    <row r="2707" spans="1:4" x14ac:dyDescent="0.35">
      <c r="A2707" s="54">
        <v>93720151</v>
      </c>
      <c r="B2707" s="43" t="s">
        <v>2465</v>
      </c>
      <c r="C2707" s="80">
        <v>19.73</v>
      </c>
      <c r="D2707" s="80">
        <v>37.74</v>
      </c>
    </row>
    <row r="2708" spans="1:4" x14ac:dyDescent="0.35">
      <c r="A2708" s="54">
        <v>93720153</v>
      </c>
      <c r="B2708" s="43" t="s">
        <v>6967</v>
      </c>
      <c r="C2708" s="80">
        <v>15.65</v>
      </c>
      <c r="D2708" s="80">
        <v>60.42</v>
      </c>
    </row>
    <row r="2709" spans="1:4" x14ac:dyDescent="0.35">
      <c r="A2709" s="54">
        <v>93720154</v>
      </c>
      <c r="B2709" s="43" t="s">
        <v>6968</v>
      </c>
      <c r="C2709" s="80">
        <v>20.260000000000002</v>
      </c>
      <c r="D2709" s="80">
        <v>0.72</v>
      </c>
    </row>
    <row r="2710" spans="1:4" x14ac:dyDescent="0.35">
      <c r="A2710" s="54">
        <v>93720155</v>
      </c>
      <c r="B2710" s="43" t="s">
        <v>6969</v>
      </c>
      <c r="C2710" s="80">
        <v>14.93</v>
      </c>
      <c r="D2710" s="80">
        <v>0</v>
      </c>
    </row>
    <row r="2711" spans="1:4" x14ac:dyDescent="0.35">
      <c r="A2711" s="54">
        <v>93720157</v>
      </c>
      <c r="B2711" s="43" t="s">
        <v>6970</v>
      </c>
      <c r="C2711" s="80">
        <v>21.13</v>
      </c>
      <c r="D2711" s="80">
        <v>47.32</v>
      </c>
    </row>
    <row r="2712" spans="1:4" x14ac:dyDescent="0.35">
      <c r="A2712" s="54">
        <v>93720158</v>
      </c>
      <c r="B2712" s="43" t="s">
        <v>6971</v>
      </c>
      <c r="C2712" s="80">
        <v>18.75</v>
      </c>
      <c r="D2712" s="80">
        <v>66.599999999999994</v>
      </c>
    </row>
    <row r="2713" spans="1:4" x14ac:dyDescent="0.35">
      <c r="A2713" s="54">
        <v>93720164</v>
      </c>
      <c r="B2713" s="43" t="s">
        <v>6973</v>
      </c>
      <c r="C2713" s="80">
        <v>18.91</v>
      </c>
      <c r="D2713" s="80">
        <v>0.17</v>
      </c>
    </row>
    <row r="2714" spans="1:4" x14ac:dyDescent="0.35">
      <c r="A2714" s="54">
        <v>93720168</v>
      </c>
      <c r="B2714" s="43" t="s">
        <v>6976</v>
      </c>
      <c r="C2714" s="80">
        <v>18.2</v>
      </c>
      <c r="D2714" s="80">
        <v>43.3</v>
      </c>
    </row>
    <row r="2715" spans="1:4" x14ac:dyDescent="0.35">
      <c r="A2715" s="54">
        <v>93720171</v>
      </c>
      <c r="B2715" s="43" t="s">
        <v>6978</v>
      </c>
      <c r="C2715" s="80">
        <v>21.1</v>
      </c>
      <c r="D2715" s="80">
        <v>59.04</v>
      </c>
    </row>
    <row r="2716" spans="1:4" x14ac:dyDescent="0.35">
      <c r="A2716" s="54">
        <v>93720175</v>
      </c>
      <c r="B2716" s="43" t="s">
        <v>6980</v>
      </c>
      <c r="C2716" s="80">
        <v>14.98</v>
      </c>
      <c r="D2716" s="80">
        <v>96.81</v>
      </c>
    </row>
    <row r="2717" spans="1:4" x14ac:dyDescent="0.35">
      <c r="A2717" s="54">
        <v>93720177</v>
      </c>
      <c r="B2717" s="43" t="s">
        <v>6981</v>
      </c>
      <c r="C2717" s="80">
        <v>19.75</v>
      </c>
      <c r="D2717" s="80">
        <v>38.299999999999997</v>
      </c>
    </row>
    <row r="2718" spans="1:4" x14ac:dyDescent="0.35">
      <c r="A2718" s="54">
        <v>93720178</v>
      </c>
      <c r="B2718" s="43" t="s">
        <v>6982</v>
      </c>
      <c r="C2718" s="80">
        <v>23.21</v>
      </c>
      <c r="D2718" s="80">
        <v>70.92</v>
      </c>
    </row>
    <row r="2719" spans="1:4" x14ac:dyDescent="0.35">
      <c r="A2719" s="54">
        <v>93725308</v>
      </c>
      <c r="B2719" s="43" t="s">
        <v>11210</v>
      </c>
      <c r="C2719" s="80">
        <v>26.96</v>
      </c>
      <c r="D2719" s="80">
        <v>54.81</v>
      </c>
    </row>
    <row r="2720" spans="1:4" x14ac:dyDescent="0.35">
      <c r="A2720" s="54">
        <v>93725310</v>
      </c>
      <c r="B2720" s="43" t="s">
        <v>11211</v>
      </c>
      <c r="C2720" s="80">
        <v>19.32</v>
      </c>
      <c r="D2720" s="80">
        <v>24.16</v>
      </c>
    </row>
    <row r="2721" spans="1:4" x14ac:dyDescent="0.35">
      <c r="A2721" s="54">
        <v>93725312</v>
      </c>
      <c r="B2721" s="43" t="s">
        <v>11212</v>
      </c>
      <c r="C2721" s="80">
        <v>18.43</v>
      </c>
      <c r="D2721" s="80">
        <v>11.65</v>
      </c>
    </row>
    <row r="2722" spans="1:4" x14ac:dyDescent="0.35">
      <c r="A2722" s="54">
        <v>93725313</v>
      </c>
      <c r="B2722" s="43" t="s">
        <v>11213</v>
      </c>
      <c r="C2722" s="80">
        <v>19.46</v>
      </c>
      <c r="D2722" s="80">
        <v>1.18</v>
      </c>
    </row>
    <row r="2723" spans="1:4" x14ac:dyDescent="0.35">
      <c r="A2723" s="54">
        <v>93725317</v>
      </c>
      <c r="B2723" s="43" t="s">
        <v>11214</v>
      </c>
      <c r="C2723" s="80">
        <v>22.95</v>
      </c>
      <c r="D2723" s="80">
        <v>55.8</v>
      </c>
    </row>
    <row r="2724" spans="1:4" x14ac:dyDescent="0.35">
      <c r="A2724" s="54">
        <v>93725318</v>
      </c>
      <c r="B2724" s="43" t="s">
        <v>11215</v>
      </c>
      <c r="C2724" s="80">
        <v>23.42</v>
      </c>
      <c r="D2724" s="80">
        <v>64.239999999999995</v>
      </c>
    </row>
    <row r="2725" spans="1:4" x14ac:dyDescent="0.35">
      <c r="A2725" s="54">
        <v>93730112</v>
      </c>
      <c r="B2725" s="43" t="s">
        <v>6983</v>
      </c>
      <c r="C2725" s="80">
        <v>20.28</v>
      </c>
      <c r="D2725" s="80">
        <v>48.36</v>
      </c>
    </row>
    <row r="2726" spans="1:4" x14ac:dyDescent="0.35">
      <c r="A2726" s="54">
        <v>93730113</v>
      </c>
      <c r="B2726" s="43" t="s">
        <v>6984</v>
      </c>
      <c r="C2726" s="80">
        <v>20.3</v>
      </c>
      <c r="D2726" s="80">
        <v>68.12</v>
      </c>
    </row>
    <row r="2727" spans="1:4" x14ac:dyDescent="0.35">
      <c r="A2727" s="54">
        <v>93730115</v>
      </c>
      <c r="B2727" s="43" t="s">
        <v>6986</v>
      </c>
      <c r="C2727" s="80">
        <v>28.47</v>
      </c>
      <c r="D2727" s="80">
        <v>38.270000000000003</v>
      </c>
    </row>
    <row r="2728" spans="1:4" x14ac:dyDescent="0.35">
      <c r="A2728" s="54">
        <v>93730119</v>
      </c>
      <c r="B2728" s="43" t="s">
        <v>6987</v>
      </c>
      <c r="C2728" s="80">
        <v>21.12</v>
      </c>
      <c r="D2728" s="80">
        <v>54.97</v>
      </c>
    </row>
    <row r="2729" spans="1:4" x14ac:dyDescent="0.35">
      <c r="A2729" s="54">
        <v>93730121</v>
      </c>
      <c r="B2729" s="43" t="s">
        <v>6988</v>
      </c>
      <c r="C2729" s="80">
        <v>24.38</v>
      </c>
      <c r="D2729" s="80">
        <v>59.85</v>
      </c>
    </row>
    <row r="2730" spans="1:4" x14ac:dyDescent="0.35">
      <c r="A2730" s="54">
        <v>93730126</v>
      </c>
      <c r="B2730" s="43" t="s">
        <v>6989</v>
      </c>
      <c r="C2730" s="80">
        <v>22.48</v>
      </c>
      <c r="D2730" s="80">
        <v>61.97</v>
      </c>
    </row>
    <row r="2731" spans="1:4" x14ac:dyDescent="0.35">
      <c r="A2731" s="54">
        <v>93730134</v>
      </c>
      <c r="B2731" s="43" t="s">
        <v>6990</v>
      </c>
      <c r="C2731" s="80">
        <v>24.3</v>
      </c>
      <c r="D2731" s="80">
        <v>40.06</v>
      </c>
    </row>
    <row r="2732" spans="1:4" x14ac:dyDescent="0.35">
      <c r="A2732" s="54">
        <v>93730140</v>
      </c>
      <c r="B2732" s="43" t="s">
        <v>6991</v>
      </c>
      <c r="C2732" s="80">
        <v>20.51</v>
      </c>
      <c r="D2732" s="80">
        <v>33.58</v>
      </c>
    </row>
    <row r="2733" spans="1:4" x14ac:dyDescent="0.35">
      <c r="A2733" s="54">
        <v>93730143</v>
      </c>
      <c r="B2733" s="43" t="s">
        <v>6992</v>
      </c>
      <c r="C2733" s="80">
        <v>24.02</v>
      </c>
      <c r="D2733" s="80">
        <v>44.14</v>
      </c>
    </row>
    <row r="2734" spans="1:4" x14ac:dyDescent="0.35">
      <c r="A2734" s="54">
        <v>93730146</v>
      </c>
      <c r="B2734" s="43" t="s">
        <v>5528</v>
      </c>
      <c r="C2734" s="80">
        <v>17.54</v>
      </c>
      <c r="D2734" s="80">
        <v>83.23</v>
      </c>
    </row>
    <row r="2735" spans="1:4" x14ac:dyDescent="0.35">
      <c r="A2735" s="54">
        <v>93730147</v>
      </c>
      <c r="B2735" s="43" t="s">
        <v>6993</v>
      </c>
      <c r="C2735" s="80">
        <v>15.8</v>
      </c>
      <c r="D2735" s="80">
        <v>95.79</v>
      </c>
    </row>
    <row r="2736" spans="1:4" x14ac:dyDescent="0.35">
      <c r="A2736" s="54">
        <v>93730151</v>
      </c>
      <c r="B2736" s="43" t="s">
        <v>6994</v>
      </c>
      <c r="C2736" s="80">
        <v>25.74</v>
      </c>
      <c r="D2736" s="80">
        <v>75.790000000000006</v>
      </c>
    </row>
    <row r="2737" spans="1:4" x14ac:dyDescent="0.35">
      <c r="A2737" s="54">
        <v>93730155</v>
      </c>
      <c r="B2737" s="43" t="s">
        <v>6996</v>
      </c>
      <c r="C2737" s="80">
        <v>21.76</v>
      </c>
      <c r="D2737" s="80">
        <v>95.88</v>
      </c>
    </row>
    <row r="2738" spans="1:4" x14ac:dyDescent="0.35">
      <c r="A2738" s="54">
        <v>93730156</v>
      </c>
      <c r="B2738" s="43" t="s">
        <v>6997</v>
      </c>
      <c r="C2738" s="80">
        <v>22.97</v>
      </c>
      <c r="D2738" s="80">
        <v>82.28</v>
      </c>
    </row>
    <row r="2739" spans="1:4" x14ac:dyDescent="0.35">
      <c r="A2739" s="54">
        <v>93730160</v>
      </c>
      <c r="B2739" s="43" t="s">
        <v>6999</v>
      </c>
      <c r="C2739" s="80">
        <v>27.62</v>
      </c>
      <c r="D2739" s="80">
        <v>81.650000000000006</v>
      </c>
    </row>
    <row r="2740" spans="1:4" x14ac:dyDescent="0.35">
      <c r="A2740" s="54">
        <v>93730167</v>
      </c>
      <c r="B2740" s="43" t="s">
        <v>7000</v>
      </c>
      <c r="C2740" s="80">
        <v>24.72</v>
      </c>
      <c r="D2740" s="80">
        <v>50.08</v>
      </c>
    </row>
    <row r="2741" spans="1:4" x14ac:dyDescent="0.35">
      <c r="A2741" s="54">
        <v>93735321</v>
      </c>
      <c r="B2741" s="43" t="s">
        <v>11216</v>
      </c>
      <c r="C2741" s="80">
        <v>15.75</v>
      </c>
      <c r="D2741" s="80">
        <v>74.87</v>
      </c>
    </row>
    <row r="2742" spans="1:4" x14ac:dyDescent="0.35">
      <c r="A2742" s="54">
        <v>93740111</v>
      </c>
      <c r="B2742" s="43" t="s">
        <v>7001</v>
      </c>
      <c r="C2742" s="80">
        <v>15.95</v>
      </c>
      <c r="D2742" s="80">
        <v>99.83</v>
      </c>
    </row>
    <row r="2743" spans="1:4" x14ac:dyDescent="0.35">
      <c r="A2743" s="54">
        <v>93740118</v>
      </c>
      <c r="B2743" s="43" t="s">
        <v>7003</v>
      </c>
      <c r="C2743" s="80">
        <v>24.12</v>
      </c>
      <c r="D2743" s="80">
        <v>51.46</v>
      </c>
    </row>
    <row r="2744" spans="1:4" x14ac:dyDescent="0.35">
      <c r="A2744" s="54">
        <v>93740121</v>
      </c>
      <c r="B2744" s="43" t="s">
        <v>7005</v>
      </c>
      <c r="C2744" s="80">
        <v>21.45</v>
      </c>
      <c r="D2744" s="80">
        <v>67.87</v>
      </c>
    </row>
    <row r="2745" spans="1:4" x14ac:dyDescent="0.35">
      <c r="A2745" s="54">
        <v>93740122</v>
      </c>
      <c r="B2745" s="43" t="s">
        <v>7006</v>
      </c>
      <c r="C2745" s="80">
        <v>32.24</v>
      </c>
      <c r="D2745" s="80">
        <v>95.71</v>
      </c>
    </row>
    <row r="2746" spans="1:4" x14ac:dyDescent="0.35">
      <c r="A2746" s="54">
        <v>93740124</v>
      </c>
      <c r="B2746" s="43" t="s">
        <v>7008</v>
      </c>
      <c r="C2746" s="80">
        <v>18.350000000000001</v>
      </c>
      <c r="D2746" s="80">
        <v>99.01</v>
      </c>
    </row>
    <row r="2747" spans="1:4" x14ac:dyDescent="0.35">
      <c r="A2747" s="54">
        <v>93740133</v>
      </c>
      <c r="B2747" s="43" t="s">
        <v>7014</v>
      </c>
      <c r="C2747" s="80">
        <v>19.47</v>
      </c>
      <c r="D2747" s="80">
        <v>91.61</v>
      </c>
    </row>
    <row r="2748" spans="1:4" x14ac:dyDescent="0.35">
      <c r="A2748" s="54">
        <v>93740134</v>
      </c>
      <c r="B2748" s="43" t="s">
        <v>7015</v>
      </c>
      <c r="C2748" s="80">
        <v>16.64</v>
      </c>
      <c r="D2748" s="80">
        <v>83.64</v>
      </c>
    </row>
    <row r="2749" spans="1:4" x14ac:dyDescent="0.35">
      <c r="A2749" s="54">
        <v>93740137</v>
      </c>
      <c r="B2749" s="43" t="s">
        <v>7016</v>
      </c>
      <c r="C2749" s="80">
        <v>23.55</v>
      </c>
      <c r="D2749" s="80">
        <v>78.36</v>
      </c>
    </row>
    <row r="2750" spans="1:4" x14ac:dyDescent="0.35">
      <c r="A2750" s="54">
        <v>93740139</v>
      </c>
      <c r="B2750" s="43" t="s">
        <v>7017</v>
      </c>
      <c r="C2750" s="80">
        <v>16.760000000000002</v>
      </c>
      <c r="D2750" s="80">
        <v>96.61</v>
      </c>
    </row>
    <row r="2751" spans="1:4" x14ac:dyDescent="0.35">
      <c r="A2751" s="54">
        <v>93740162</v>
      </c>
      <c r="B2751" s="43" t="s">
        <v>7032</v>
      </c>
      <c r="C2751" s="80">
        <v>21.51</v>
      </c>
      <c r="D2751" s="80">
        <v>90.55</v>
      </c>
    </row>
    <row r="2752" spans="1:4" x14ac:dyDescent="0.35">
      <c r="A2752" s="54">
        <v>93740164</v>
      </c>
      <c r="B2752" s="43" t="s">
        <v>7034</v>
      </c>
      <c r="C2752" s="80">
        <v>22.84</v>
      </c>
      <c r="D2752" s="80">
        <v>66.45</v>
      </c>
    </row>
    <row r="2753" spans="1:4" x14ac:dyDescent="0.35">
      <c r="A2753" s="54">
        <v>93740165</v>
      </c>
      <c r="B2753" s="43" t="s">
        <v>7035</v>
      </c>
      <c r="C2753" s="80">
        <v>20.02</v>
      </c>
      <c r="D2753" s="80">
        <v>89.62</v>
      </c>
    </row>
    <row r="2754" spans="1:4" x14ac:dyDescent="0.35">
      <c r="A2754" s="54">
        <v>93740168</v>
      </c>
      <c r="B2754" s="43" t="s">
        <v>7037</v>
      </c>
      <c r="C2754" s="80">
        <v>20.29</v>
      </c>
      <c r="D2754" s="80">
        <v>87.8</v>
      </c>
    </row>
    <row r="2755" spans="1:4" x14ac:dyDescent="0.35">
      <c r="A2755" s="54">
        <v>93745323</v>
      </c>
      <c r="B2755" s="43" t="s">
        <v>11217</v>
      </c>
      <c r="C2755" s="80">
        <v>18.52</v>
      </c>
      <c r="D2755" s="80">
        <v>80.67</v>
      </c>
    </row>
    <row r="2756" spans="1:4" x14ac:dyDescent="0.35">
      <c r="A2756" s="54">
        <v>93745324</v>
      </c>
      <c r="B2756" s="43" t="s">
        <v>11218</v>
      </c>
      <c r="C2756" s="80">
        <v>20.93</v>
      </c>
      <c r="D2756" s="80">
        <v>78.3</v>
      </c>
    </row>
    <row r="2757" spans="1:4" x14ac:dyDescent="0.35">
      <c r="A2757" s="54">
        <v>93745325</v>
      </c>
      <c r="B2757" s="43" t="s">
        <v>11219</v>
      </c>
      <c r="C2757" s="80">
        <v>17.350000000000001</v>
      </c>
      <c r="D2757" s="80">
        <v>93.4</v>
      </c>
    </row>
    <row r="2758" spans="1:4" x14ac:dyDescent="0.35">
      <c r="A2758" s="54">
        <v>93745326</v>
      </c>
      <c r="B2758" s="43" t="s">
        <v>11220</v>
      </c>
      <c r="C2758" s="80">
        <v>23.32</v>
      </c>
      <c r="D2758" s="80">
        <v>77.25</v>
      </c>
    </row>
    <row r="2759" spans="1:4" x14ac:dyDescent="0.35">
      <c r="A2759" s="54">
        <v>93745327</v>
      </c>
      <c r="B2759" s="43" t="s">
        <v>11221</v>
      </c>
      <c r="C2759" s="80">
        <v>20.79</v>
      </c>
      <c r="D2759" s="80">
        <v>73.61</v>
      </c>
    </row>
    <row r="2760" spans="1:4" x14ac:dyDescent="0.35">
      <c r="A2760" s="54">
        <v>93745329</v>
      </c>
      <c r="B2760" s="43" t="s">
        <v>11222</v>
      </c>
      <c r="C2760" s="80">
        <v>16.940000000000001</v>
      </c>
      <c r="D2760" s="80">
        <v>92.79</v>
      </c>
    </row>
    <row r="2761" spans="1:4" x14ac:dyDescent="0.35">
      <c r="A2761" s="54">
        <v>93745330</v>
      </c>
      <c r="B2761" s="43" t="s">
        <v>11223</v>
      </c>
      <c r="C2761" s="80">
        <v>23.71</v>
      </c>
      <c r="D2761" s="80">
        <v>74.19</v>
      </c>
    </row>
    <row r="2762" spans="1:4" x14ac:dyDescent="0.35">
      <c r="A2762" s="54">
        <v>93745331</v>
      </c>
      <c r="B2762" s="43" t="s">
        <v>11224</v>
      </c>
      <c r="C2762" s="80">
        <v>23.77</v>
      </c>
      <c r="D2762" s="80">
        <v>84.52</v>
      </c>
    </row>
    <row r="2763" spans="1:4" x14ac:dyDescent="0.35">
      <c r="A2763" s="54">
        <v>93749452</v>
      </c>
      <c r="B2763" s="43" t="s">
        <v>7039</v>
      </c>
      <c r="C2763" s="80">
        <v>-9999</v>
      </c>
      <c r="D2763" s="80">
        <v>-9999</v>
      </c>
    </row>
    <row r="2764" spans="1:4" x14ac:dyDescent="0.35">
      <c r="A2764" s="54">
        <v>93749458</v>
      </c>
      <c r="B2764" s="43" t="s">
        <v>7040</v>
      </c>
      <c r="C2764" s="80">
        <v>-9999</v>
      </c>
      <c r="D2764" s="80">
        <v>-9999</v>
      </c>
    </row>
    <row r="2765" spans="1:4" x14ac:dyDescent="0.35">
      <c r="A2765" s="54">
        <v>93750117</v>
      </c>
      <c r="B2765" s="43" t="s">
        <v>7045</v>
      </c>
      <c r="C2765" s="80">
        <v>15.8</v>
      </c>
      <c r="D2765" s="80">
        <v>99.62</v>
      </c>
    </row>
    <row r="2766" spans="1:4" x14ac:dyDescent="0.35">
      <c r="A2766" s="54">
        <v>93750118</v>
      </c>
      <c r="B2766" s="43" t="s">
        <v>7046</v>
      </c>
      <c r="C2766" s="80">
        <v>27.3</v>
      </c>
      <c r="D2766" s="80">
        <v>62.22</v>
      </c>
    </row>
    <row r="2767" spans="1:4" x14ac:dyDescent="0.35">
      <c r="A2767" s="54">
        <v>93750119</v>
      </c>
      <c r="B2767" s="43" t="s">
        <v>7047</v>
      </c>
      <c r="C2767" s="80">
        <v>19.47</v>
      </c>
      <c r="D2767" s="80">
        <v>81.78</v>
      </c>
    </row>
    <row r="2768" spans="1:4" x14ac:dyDescent="0.35">
      <c r="A2768" s="54">
        <v>93750143</v>
      </c>
      <c r="B2768" s="43" t="s">
        <v>7053</v>
      </c>
      <c r="C2768" s="80">
        <v>23.57</v>
      </c>
      <c r="D2768" s="80">
        <v>98.89</v>
      </c>
    </row>
    <row r="2769" spans="1:4" x14ac:dyDescent="0.35">
      <c r="A2769" s="54">
        <v>93750148</v>
      </c>
      <c r="B2769" s="43" t="s">
        <v>7054</v>
      </c>
      <c r="C2769" s="80">
        <v>27.71</v>
      </c>
      <c r="D2769" s="80">
        <v>58.97</v>
      </c>
    </row>
    <row r="2770" spans="1:4" x14ac:dyDescent="0.35">
      <c r="A2770" s="54">
        <v>93750161</v>
      </c>
      <c r="B2770" s="43" t="s">
        <v>7057</v>
      </c>
      <c r="C2770" s="80">
        <v>18.8</v>
      </c>
      <c r="D2770" s="80">
        <v>100</v>
      </c>
    </row>
    <row r="2771" spans="1:4" x14ac:dyDescent="0.35">
      <c r="A2771" s="54">
        <v>93750165</v>
      </c>
      <c r="B2771" s="43" t="s">
        <v>7059</v>
      </c>
      <c r="C2771" s="80">
        <v>15.36</v>
      </c>
      <c r="D2771" s="80">
        <v>97.15</v>
      </c>
    </row>
    <row r="2772" spans="1:4" x14ac:dyDescent="0.35">
      <c r="A2772" s="54">
        <v>93750170</v>
      </c>
      <c r="B2772" s="43" t="s">
        <v>7060</v>
      </c>
      <c r="C2772" s="80">
        <v>19.04</v>
      </c>
      <c r="D2772" s="80">
        <v>80.569999999999993</v>
      </c>
    </row>
    <row r="2773" spans="1:4" x14ac:dyDescent="0.35">
      <c r="A2773" s="54">
        <v>93750174</v>
      </c>
      <c r="B2773" s="43" t="s">
        <v>7062</v>
      </c>
      <c r="C2773" s="80">
        <v>13.64</v>
      </c>
      <c r="D2773" s="80">
        <v>98.08</v>
      </c>
    </row>
    <row r="2774" spans="1:4" x14ac:dyDescent="0.35">
      <c r="A2774" s="54">
        <v>93750175</v>
      </c>
      <c r="B2774" s="43" t="s">
        <v>7063</v>
      </c>
      <c r="C2774" s="80">
        <v>20.73</v>
      </c>
      <c r="D2774" s="80">
        <v>86.77</v>
      </c>
    </row>
    <row r="2775" spans="1:4" x14ac:dyDescent="0.35">
      <c r="A2775" s="54">
        <v>93750179</v>
      </c>
      <c r="B2775" s="43" t="s">
        <v>7064</v>
      </c>
      <c r="C2775" s="80">
        <v>17.88</v>
      </c>
      <c r="D2775" s="80">
        <v>98.84</v>
      </c>
    </row>
    <row r="2776" spans="1:4" x14ac:dyDescent="0.35">
      <c r="A2776" s="54">
        <v>93750180</v>
      </c>
      <c r="B2776" s="43" t="s">
        <v>7065</v>
      </c>
      <c r="C2776" s="80">
        <v>17.52</v>
      </c>
      <c r="D2776" s="80">
        <v>88.28</v>
      </c>
    </row>
    <row r="2777" spans="1:4" x14ac:dyDescent="0.35">
      <c r="A2777" s="54">
        <v>93750181</v>
      </c>
      <c r="B2777" s="43" t="s">
        <v>7066</v>
      </c>
      <c r="C2777" s="80">
        <v>19.23</v>
      </c>
      <c r="D2777" s="80">
        <v>85.43</v>
      </c>
    </row>
    <row r="2778" spans="1:4" x14ac:dyDescent="0.35">
      <c r="A2778" s="54">
        <v>93750183</v>
      </c>
      <c r="B2778" s="43" t="s">
        <v>7068</v>
      </c>
      <c r="C2778" s="80">
        <v>27.17</v>
      </c>
      <c r="D2778" s="80">
        <v>92.06</v>
      </c>
    </row>
    <row r="2779" spans="1:4" x14ac:dyDescent="0.35">
      <c r="A2779" s="54">
        <v>93750190</v>
      </c>
      <c r="B2779" s="43" t="s">
        <v>7070</v>
      </c>
      <c r="C2779" s="80">
        <v>16.43</v>
      </c>
      <c r="D2779" s="80">
        <v>86.94</v>
      </c>
    </row>
    <row r="2780" spans="1:4" x14ac:dyDescent="0.35">
      <c r="A2780" s="54">
        <v>93750196</v>
      </c>
      <c r="B2780" s="43" t="s">
        <v>7072</v>
      </c>
      <c r="C2780" s="80">
        <v>24.33</v>
      </c>
      <c r="D2780" s="80">
        <v>77.849999999999994</v>
      </c>
    </row>
    <row r="2781" spans="1:4" x14ac:dyDescent="0.35">
      <c r="A2781" s="54">
        <v>93750199</v>
      </c>
      <c r="B2781" s="43" t="s">
        <v>7073</v>
      </c>
      <c r="C2781" s="80">
        <v>18.79</v>
      </c>
      <c r="D2781" s="80">
        <v>92.58</v>
      </c>
    </row>
    <row r="2782" spans="1:4" x14ac:dyDescent="0.35">
      <c r="A2782" s="54">
        <v>93750204</v>
      </c>
      <c r="B2782" s="43" t="s">
        <v>7075</v>
      </c>
      <c r="C2782" s="80">
        <v>16.3</v>
      </c>
      <c r="D2782" s="80">
        <v>83.14</v>
      </c>
    </row>
    <row r="2783" spans="1:4" x14ac:dyDescent="0.35">
      <c r="A2783" s="54">
        <v>93750205</v>
      </c>
      <c r="B2783" s="43" t="s">
        <v>7076</v>
      </c>
      <c r="C2783" s="80">
        <v>21.26</v>
      </c>
      <c r="D2783" s="80">
        <v>91.35</v>
      </c>
    </row>
    <row r="2784" spans="1:4" x14ac:dyDescent="0.35">
      <c r="A2784" s="54">
        <v>93750208</v>
      </c>
      <c r="B2784" s="43" t="s">
        <v>7077</v>
      </c>
      <c r="C2784" s="80">
        <v>16.5</v>
      </c>
      <c r="D2784" s="80">
        <v>85.06</v>
      </c>
    </row>
    <row r="2785" spans="1:4" x14ac:dyDescent="0.35">
      <c r="A2785" s="54">
        <v>93750209</v>
      </c>
      <c r="B2785" s="43" t="s">
        <v>7078</v>
      </c>
      <c r="C2785" s="80">
        <v>23.02</v>
      </c>
      <c r="D2785" s="80">
        <v>74.91</v>
      </c>
    </row>
    <row r="2786" spans="1:4" x14ac:dyDescent="0.35">
      <c r="A2786" s="54">
        <v>93750213</v>
      </c>
      <c r="B2786" s="43" t="s">
        <v>7081</v>
      </c>
      <c r="C2786" s="80">
        <v>13.88</v>
      </c>
      <c r="D2786" s="80">
        <v>97.93</v>
      </c>
    </row>
    <row r="2787" spans="1:4" x14ac:dyDescent="0.35">
      <c r="A2787" s="54">
        <v>93755332</v>
      </c>
      <c r="B2787" s="43" t="s">
        <v>11225</v>
      </c>
      <c r="C2787" s="80">
        <v>22.31</v>
      </c>
      <c r="D2787" s="80">
        <v>74.17</v>
      </c>
    </row>
    <row r="2788" spans="1:4" x14ac:dyDescent="0.35">
      <c r="A2788" s="54">
        <v>93755333</v>
      </c>
      <c r="B2788" s="43" t="s">
        <v>11226</v>
      </c>
      <c r="C2788" s="80">
        <v>26.36</v>
      </c>
      <c r="D2788" s="80">
        <v>76.25</v>
      </c>
    </row>
    <row r="2789" spans="1:4" x14ac:dyDescent="0.35">
      <c r="A2789" s="54">
        <v>93755334</v>
      </c>
      <c r="B2789" s="43" t="s">
        <v>11227</v>
      </c>
      <c r="C2789" s="80">
        <v>21.08</v>
      </c>
      <c r="D2789" s="80">
        <v>80.36</v>
      </c>
    </row>
    <row r="2790" spans="1:4" x14ac:dyDescent="0.35">
      <c r="A2790" s="54">
        <v>93755335</v>
      </c>
      <c r="B2790" s="43" t="s">
        <v>11228</v>
      </c>
      <c r="C2790" s="80">
        <v>19.760000000000002</v>
      </c>
      <c r="D2790" s="80">
        <v>80.099999999999994</v>
      </c>
    </row>
    <row r="2791" spans="1:4" x14ac:dyDescent="0.35">
      <c r="A2791" s="54">
        <v>93755336</v>
      </c>
      <c r="B2791" s="43" t="s">
        <v>11229</v>
      </c>
      <c r="C2791" s="80">
        <v>22.56</v>
      </c>
      <c r="D2791" s="80">
        <v>80.31</v>
      </c>
    </row>
    <row r="2792" spans="1:4" x14ac:dyDescent="0.35">
      <c r="A2792" s="54">
        <v>93755337</v>
      </c>
      <c r="B2792" s="43" t="s">
        <v>11230</v>
      </c>
      <c r="C2792" s="80">
        <v>22.34</v>
      </c>
      <c r="D2792" s="80">
        <v>97.92</v>
      </c>
    </row>
    <row r="2793" spans="1:4" x14ac:dyDescent="0.35">
      <c r="A2793" s="54">
        <v>93755338</v>
      </c>
      <c r="B2793" s="43" t="s">
        <v>11231</v>
      </c>
      <c r="C2793" s="80">
        <v>27.16</v>
      </c>
      <c r="D2793" s="80">
        <v>94.95</v>
      </c>
    </row>
    <row r="2794" spans="1:4" x14ac:dyDescent="0.35">
      <c r="A2794" s="54">
        <v>93759451</v>
      </c>
      <c r="B2794" s="43" t="s">
        <v>7082</v>
      </c>
      <c r="C2794" s="80">
        <v>-9999</v>
      </c>
      <c r="D2794" s="80">
        <v>-9999</v>
      </c>
    </row>
    <row r="2795" spans="1:4" x14ac:dyDescent="0.35">
      <c r="A2795" s="54">
        <v>93759452</v>
      </c>
      <c r="B2795" s="43" t="s">
        <v>7083</v>
      </c>
      <c r="C2795" s="80">
        <v>-9999</v>
      </c>
      <c r="D2795" s="80">
        <v>-9999</v>
      </c>
    </row>
    <row r="2796" spans="1:4" x14ac:dyDescent="0.35">
      <c r="A2796" s="54">
        <v>93760116</v>
      </c>
      <c r="B2796" s="43" t="s">
        <v>7085</v>
      </c>
      <c r="C2796" s="80">
        <v>21.82</v>
      </c>
      <c r="D2796" s="80">
        <v>86.27</v>
      </c>
    </row>
    <row r="2797" spans="1:4" x14ac:dyDescent="0.35">
      <c r="A2797" s="54">
        <v>93760117</v>
      </c>
      <c r="B2797" s="43" t="s">
        <v>7086</v>
      </c>
      <c r="C2797" s="80">
        <v>20.28</v>
      </c>
      <c r="D2797" s="80">
        <v>65.239999999999995</v>
      </c>
    </row>
    <row r="2798" spans="1:4" x14ac:dyDescent="0.35">
      <c r="A2798" s="54">
        <v>93760119</v>
      </c>
      <c r="B2798" s="43" t="s">
        <v>7087</v>
      </c>
      <c r="C2798" s="80">
        <v>21.03</v>
      </c>
      <c r="D2798" s="80">
        <v>83.16</v>
      </c>
    </row>
    <row r="2799" spans="1:4" x14ac:dyDescent="0.35">
      <c r="A2799" s="54">
        <v>93760125</v>
      </c>
      <c r="B2799" s="43" t="s">
        <v>7089</v>
      </c>
      <c r="C2799" s="80">
        <v>21.4</v>
      </c>
      <c r="D2799" s="80">
        <v>83.9</v>
      </c>
    </row>
    <row r="2800" spans="1:4" x14ac:dyDescent="0.35">
      <c r="A2800" s="54">
        <v>93760141</v>
      </c>
      <c r="B2800" s="43" t="s">
        <v>7092</v>
      </c>
      <c r="C2800" s="80">
        <v>20.97</v>
      </c>
      <c r="D2800" s="80">
        <v>97.79</v>
      </c>
    </row>
    <row r="2801" spans="1:4" x14ac:dyDescent="0.35">
      <c r="A2801" s="54">
        <v>93760147</v>
      </c>
      <c r="B2801" s="43" t="s">
        <v>7095</v>
      </c>
      <c r="C2801" s="80">
        <v>19.05</v>
      </c>
      <c r="D2801" s="80">
        <v>59.28</v>
      </c>
    </row>
    <row r="2802" spans="1:4" x14ac:dyDescent="0.35">
      <c r="A2802" s="54">
        <v>93760149</v>
      </c>
      <c r="B2802" s="43" t="s">
        <v>7097</v>
      </c>
      <c r="C2802" s="80">
        <v>22.25</v>
      </c>
      <c r="D2802" s="80">
        <v>77.87</v>
      </c>
    </row>
    <row r="2803" spans="1:4" x14ac:dyDescent="0.35">
      <c r="A2803" s="54">
        <v>93760150</v>
      </c>
      <c r="B2803" s="43" t="s">
        <v>7098</v>
      </c>
      <c r="C2803" s="80">
        <v>19.37</v>
      </c>
      <c r="D2803" s="80">
        <v>56.58</v>
      </c>
    </row>
    <row r="2804" spans="1:4" x14ac:dyDescent="0.35">
      <c r="A2804" s="54">
        <v>93760151</v>
      </c>
      <c r="B2804" s="43" t="s">
        <v>7099</v>
      </c>
      <c r="C2804" s="80">
        <v>22.66</v>
      </c>
      <c r="D2804" s="80">
        <v>72.55</v>
      </c>
    </row>
    <row r="2805" spans="1:4" x14ac:dyDescent="0.35">
      <c r="A2805" s="54">
        <v>93760159</v>
      </c>
      <c r="B2805" s="43" t="s">
        <v>7101</v>
      </c>
      <c r="C2805" s="80">
        <v>20.64</v>
      </c>
      <c r="D2805" s="80">
        <v>70.14</v>
      </c>
    </row>
    <row r="2806" spans="1:4" x14ac:dyDescent="0.35">
      <c r="A2806" s="54">
        <v>93760161</v>
      </c>
      <c r="B2806" s="43" t="s">
        <v>7103</v>
      </c>
      <c r="C2806" s="80">
        <v>18.239999999999998</v>
      </c>
      <c r="D2806" s="80">
        <v>91.12</v>
      </c>
    </row>
    <row r="2807" spans="1:4" x14ac:dyDescent="0.35">
      <c r="A2807" s="54">
        <v>93760170</v>
      </c>
      <c r="B2807" s="43" t="s">
        <v>7110</v>
      </c>
      <c r="C2807" s="80">
        <v>21.49</v>
      </c>
      <c r="D2807" s="80">
        <v>67.099999999999994</v>
      </c>
    </row>
    <row r="2808" spans="1:4" x14ac:dyDescent="0.35">
      <c r="A2808" s="54">
        <v>93765339</v>
      </c>
      <c r="B2808" s="43" t="s">
        <v>11232</v>
      </c>
      <c r="C2808" s="80">
        <v>23.49</v>
      </c>
      <c r="D2808" s="80">
        <v>55.5</v>
      </c>
    </row>
    <row r="2809" spans="1:4" x14ac:dyDescent="0.35">
      <c r="A2809" s="54">
        <v>93765341</v>
      </c>
      <c r="B2809" s="43" t="s">
        <v>11233</v>
      </c>
      <c r="C2809" s="80">
        <v>21.89</v>
      </c>
      <c r="D2809" s="80">
        <v>74.67</v>
      </c>
    </row>
    <row r="2810" spans="1:4" x14ac:dyDescent="0.35">
      <c r="A2810" s="54">
        <v>93765342</v>
      </c>
      <c r="B2810" s="43" t="s">
        <v>11234</v>
      </c>
      <c r="C2810" s="80">
        <v>19.670000000000002</v>
      </c>
      <c r="D2810" s="80">
        <v>89.86</v>
      </c>
    </row>
    <row r="2811" spans="1:4" x14ac:dyDescent="0.35">
      <c r="A2811" s="54">
        <v>93765343</v>
      </c>
      <c r="B2811" s="43" t="s">
        <v>11235</v>
      </c>
      <c r="C2811" s="80">
        <v>20.93</v>
      </c>
      <c r="D2811" s="80">
        <v>57.82</v>
      </c>
    </row>
    <row r="2812" spans="1:4" x14ac:dyDescent="0.35">
      <c r="A2812" s="54">
        <v>93765344</v>
      </c>
      <c r="B2812" s="43" t="s">
        <v>11236</v>
      </c>
      <c r="C2812" s="80">
        <v>26.4</v>
      </c>
      <c r="D2812" s="80">
        <v>33.46</v>
      </c>
    </row>
    <row r="2813" spans="1:4" x14ac:dyDescent="0.35">
      <c r="A2813" s="54">
        <v>93765345</v>
      </c>
      <c r="B2813" s="43" t="s">
        <v>11237</v>
      </c>
      <c r="C2813" s="80">
        <v>22.05</v>
      </c>
      <c r="D2813" s="80">
        <v>19.5</v>
      </c>
    </row>
    <row r="2814" spans="1:4" x14ac:dyDescent="0.35">
      <c r="A2814" s="54">
        <v>93765346</v>
      </c>
      <c r="B2814" s="43" t="s">
        <v>11238</v>
      </c>
      <c r="C2814" s="80">
        <v>20.260000000000002</v>
      </c>
      <c r="D2814" s="80">
        <v>92.2</v>
      </c>
    </row>
    <row r="2815" spans="1:4" x14ac:dyDescent="0.35">
      <c r="A2815" s="54">
        <v>93769455</v>
      </c>
      <c r="B2815" s="43" t="s">
        <v>7116</v>
      </c>
      <c r="C2815" s="80">
        <v>-9999</v>
      </c>
      <c r="D2815" s="80">
        <v>-9999</v>
      </c>
    </row>
    <row r="2816" spans="1:4" x14ac:dyDescent="0.35">
      <c r="A2816" s="54">
        <v>93770112</v>
      </c>
      <c r="B2816" s="43" t="s">
        <v>7117</v>
      </c>
      <c r="C2816" s="80">
        <v>22.45</v>
      </c>
      <c r="D2816" s="80">
        <v>88.93</v>
      </c>
    </row>
    <row r="2817" spans="1:4" x14ac:dyDescent="0.35">
      <c r="A2817" s="54">
        <v>93770116</v>
      </c>
      <c r="B2817" s="43" t="s">
        <v>7120</v>
      </c>
      <c r="C2817" s="80">
        <v>19.11</v>
      </c>
      <c r="D2817" s="80">
        <v>86.08</v>
      </c>
    </row>
    <row r="2818" spans="1:4" x14ac:dyDescent="0.35">
      <c r="A2818" s="54">
        <v>93770118</v>
      </c>
      <c r="B2818" s="43" t="s">
        <v>7122</v>
      </c>
      <c r="C2818" s="80">
        <v>22.47</v>
      </c>
      <c r="D2818" s="80">
        <v>96.65</v>
      </c>
    </row>
    <row r="2819" spans="1:4" x14ac:dyDescent="0.35">
      <c r="A2819" s="54">
        <v>93770119</v>
      </c>
      <c r="B2819" s="43" t="s">
        <v>7123</v>
      </c>
      <c r="C2819" s="80">
        <v>20.190000000000001</v>
      </c>
      <c r="D2819" s="80">
        <v>90.57</v>
      </c>
    </row>
    <row r="2820" spans="1:4" x14ac:dyDescent="0.35">
      <c r="A2820" s="54">
        <v>93770127</v>
      </c>
      <c r="B2820" s="43" t="s">
        <v>7124</v>
      </c>
      <c r="C2820" s="80">
        <v>18.43</v>
      </c>
      <c r="D2820" s="80">
        <v>71.2</v>
      </c>
    </row>
    <row r="2821" spans="1:4" x14ac:dyDescent="0.35">
      <c r="A2821" s="54">
        <v>93770131</v>
      </c>
      <c r="B2821" s="43" t="s">
        <v>7126</v>
      </c>
      <c r="C2821" s="80">
        <v>19.86</v>
      </c>
      <c r="D2821" s="80">
        <v>77.53</v>
      </c>
    </row>
    <row r="2822" spans="1:4" x14ac:dyDescent="0.35">
      <c r="A2822" s="54">
        <v>93770133</v>
      </c>
      <c r="B2822" s="43" t="s">
        <v>7128</v>
      </c>
      <c r="C2822" s="80">
        <v>20.97</v>
      </c>
      <c r="D2822" s="80">
        <v>92.32</v>
      </c>
    </row>
    <row r="2823" spans="1:4" x14ac:dyDescent="0.35">
      <c r="A2823" s="54">
        <v>93770139</v>
      </c>
      <c r="B2823" s="43" t="s">
        <v>7130</v>
      </c>
      <c r="C2823" s="80">
        <v>28.2</v>
      </c>
      <c r="D2823" s="80">
        <v>91</v>
      </c>
    </row>
    <row r="2824" spans="1:4" x14ac:dyDescent="0.35">
      <c r="A2824" s="54">
        <v>93770142</v>
      </c>
      <c r="B2824" s="43" t="s">
        <v>7132</v>
      </c>
      <c r="C2824" s="80">
        <v>25.33</v>
      </c>
      <c r="D2824" s="80">
        <v>86.97</v>
      </c>
    </row>
    <row r="2825" spans="1:4" x14ac:dyDescent="0.35">
      <c r="A2825" s="54">
        <v>93770146</v>
      </c>
      <c r="B2825" s="43" t="s">
        <v>7135</v>
      </c>
      <c r="C2825" s="80">
        <v>19.91</v>
      </c>
      <c r="D2825" s="80">
        <v>93.35</v>
      </c>
    </row>
    <row r="2826" spans="1:4" x14ac:dyDescent="0.35">
      <c r="A2826" s="54">
        <v>93770154</v>
      </c>
      <c r="B2826" s="43" t="s">
        <v>7138</v>
      </c>
      <c r="C2826" s="80">
        <v>17.239999999999998</v>
      </c>
      <c r="D2826" s="80">
        <v>97.53</v>
      </c>
    </row>
    <row r="2827" spans="1:4" x14ac:dyDescent="0.35">
      <c r="A2827" s="54">
        <v>93770157</v>
      </c>
      <c r="B2827" s="43" t="s">
        <v>7139</v>
      </c>
      <c r="C2827" s="80">
        <v>16.93</v>
      </c>
      <c r="D2827" s="80">
        <v>80.19</v>
      </c>
    </row>
    <row r="2828" spans="1:4" x14ac:dyDescent="0.35">
      <c r="A2828" s="54">
        <v>93770158</v>
      </c>
      <c r="B2828" s="43" t="s">
        <v>7140</v>
      </c>
      <c r="C2828" s="80">
        <v>22.07</v>
      </c>
      <c r="D2828" s="80">
        <v>85.1</v>
      </c>
    </row>
    <row r="2829" spans="1:4" x14ac:dyDescent="0.35">
      <c r="A2829" s="54">
        <v>93775347</v>
      </c>
      <c r="B2829" s="43" t="s">
        <v>11239</v>
      </c>
      <c r="C2829" s="80">
        <v>18.260000000000002</v>
      </c>
      <c r="D2829" s="80">
        <v>95.52</v>
      </c>
    </row>
    <row r="2830" spans="1:4" x14ac:dyDescent="0.35">
      <c r="A2830" s="54">
        <v>93775348</v>
      </c>
      <c r="B2830" s="43" t="s">
        <v>11240</v>
      </c>
      <c r="C2830" s="80">
        <v>21.06</v>
      </c>
      <c r="D2830" s="80">
        <v>90.61</v>
      </c>
    </row>
    <row r="2831" spans="1:4" x14ac:dyDescent="0.35">
      <c r="A2831" s="54">
        <v>93775349</v>
      </c>
      <c r="B2831" s="43" t="s">
        <v>11241</v>
      </c>
      <c r="C2831" s="80">
        <v>20.13</v>
      </c>
      <c r="D2831" s="80">
        <v>95.31</v>
      </c>
    </row>
    <row r="2832" spans="1:4" x14ac:dyDescent="0.35">
      <c r="A2832" s="54">
        <v>93775350</v>
      </c>
      <c r="B2832" s="43" t="s">
        <v>11242</v>
      </c>
      <c r="C2832" s="80">
        <v>21.76</v>
      </c>
      <c r="D2832" s="80">
        <v>86.99</v>
      </c>
    </row>
    <row r="2833" spans="1:4" x14ac:dyDescent="0.35">
      <c r="A2833" s="54">
        <v>93775351</v>
      </c>
      <c r="B2833" s="43" t="s">
        <v>11243</v>
      </c>
      <c r="C2833" s="80">
        <v>21.6</v>
      </c>
      <c r="D2833" s="80">
        <v>96.64</v>
      </c>
    </row>
    <row r="2834" spans="1:4" x14ac:dyDescent="0.35">
      <c r="A2834" s="54">
        <v>94610000</v>
      </c>
      <c r="B2834" s="43" t="s">
        <v>7142</v>
      </c>
      <c r="C2834" s="80">
        <v>15.32</v>
      </c>
      <c r="D2834" s="80">
        <v>99.97</v>
      </c>
    </row>
    <row r="2835" spans="1:4" x14ac:dyDescent="0.35">
      <c r="A2835" s="54">
        <v>94620000</v>
      </c>
      <c r="B2835" s="43" t="s">
        <v>7143</v>
      </c>
      <c r="C2835" s="80">
        <v>12.08</v>
      </c>
      <c r="D2835" s="80">
        <v>99.76</v>
      </c>
    </row>
    <row r="2836" spans="1:4" x14ac:dyDescent="0.35">
      <c r="A2836" s="54">
        <v>94630000</v>
      </c>
      <c r="B2836" s="43" t="s">
        <v>7144</v>
      </c>
      <c r="C2836" s="80">
        <v>13.65</v>
      </c>
      <c r="D2836" s="80">
        <v>99.87</v>
      </c>
    </row>
    <row r="2837" spans="1:4" x14ac:dyDescent="0.35">
      <c r="A2837" s="54">
        <v>94640000</v>
      </c>
      <c r="B2837" s="43" t="s">
        <v>3873</v>
      </c>
      <c r="C2837" s="80">
        <v>11.19</v>
      </c>
      <c r="D2837" s="80">
        <v>98.82</v>
      </c>
    </row>
    <row r="2838" spans="1:4" x14ac:dyDescent="0.35">
      <c r="A2838" s="54">
        <v>94710111</v>
      </c>
      <c r="B2838" s="43" t="s">
        <v>7084</v>
      </c>
      <c r="C2838" s="80">
        <v>21.39</v>
      </c>
      <c r="D2838" s="80">
        <v>73.36</v>
      </c>
    </row>
    <row r="2839" spans="1:4" x14ac:dyDescent="0.35">
      <c r="A2839" s="54">
        <v>94710117</v>
      </c>
      <c r="B2839" s="43" t="s">
        <v>7146</v>
      </c>
      <c r="C2839" s="80">
        <v>16.05</v>
      </c>
      <c r="D2839" s="80">
        <v>90.97</v>
      </c>
    </row>
    <row r="2840" spans="1:4" x14ac:dyDescent="0.35">
      <c r="A2840" s="54">
        <v>94710119</v>
      </c>
      <c r="B2840" s="43" t="s">
        <v>7147</v>
      </c>
      <c r="C2840" s="80">
        <v>19.32</v>
      </c>
      <c r="D2840" s="80">
        <v>70.5</v>
      </c>
    </row>
    <row r="2841" spans="1:4" x14ac:dyDescent="0.35">
      <c r="A2841" s="54">
        <v>94710123</v>
      </c>
      <c r="B2841" s="43" t="s">
        <v>7150</v>
      </c>
      <c r="C2841" s="80">
        <v>19.98</v>
      </c>
      <c r="D2841" s="80">
        <v>14.02</v>
      </c>
    </row>
    <row r="2842" spans="1:4" x14ac:dyDescent="0.35">
      <c r="A2842" s="54">
        <v>94710131</v>
      </c>
      <c r="B2842" s="43" t="s">
        <v>7152</v>
      </c>
      <c r="C2842" s="80">
        <v>18.89</v>
      </c>
      <c r="D2842" s="80">
        <v>67.510000000000005</v>
      </c>
    </row>
    <row r="2843" spans="1:4" x14ac:dyDescent="0.35">
      <c r="A2843" s="54">
        <v>94710137</v>
      </c>
      <c r="B2843" s="43" t="s">
        <v>7153</v>
      </c>
      <c r="C2843" s="80">
        <v>17.34</v>
      </c>
      <c r="D2843" s="80">
        <v>99.5</v>
      </c>
    </row>
    <row r="2844" spans="1:4" x14ac:dyDescent="0.35">
      <c r="A2844" s="54">
        <v>94710140</v>
      </c>
      <c r="B2844" s="43" t="s">
        <v>7154</v>
      </c>
      <c r="C2844" s="80">
        <v>15.66</v>
      </c>
      <c r="D2844" s="80">
        <v>99.85</v>
      </c>
    </row>
    <row r="2845" spans="1:4" x14ac:dyDescent="0.35">
      <c r="A2845" s="54">
        <v>94710142</v>
      </c>
      <c r="B2845" s="43" t="s">
        <v>7155</v>
      </c>
      <c r="C2845" s="80">
        <v>22.16</v>
      </c>
      <c r="D2845" s="80">
        <v>41.62</v>
      </c>
    </row>
    <row r="2846" spans="1:4" x14ac:dyDescent="0.35">
      <c r="A2846" s="54">
        <v>94710145</v>
      </c>
      <c r="B2846" s="43" t="s">
        <v>7156</v>
      </c>
      <c r="C2846" s="80">
        <v>21.56</v>
      </c>
      <c r="D2846" s="80">
        <v>69.459999999999994</v>
      </c>
    </row>
    <row r="2847" spans="1:4" x14ac:dyDescent="0.35">
      <c r="A2847" s="54">
        <v>94710150</v>
      </c>
      <c r="B2847" s="43" t="s">
        <v>7157</v>
      </c>
      <c r="C2847" s="80">
        <v>17.05</v>
      </c>
      <c r="D2847" s="80">
        <v>1.52</v>
      </c>
    </row>
    <row r="2848" spans="1:4" x14ac:dyDescent="0.35">
      <c r="A2848" s="54">
        <v>94710155</v>
      </c>
      <c r="B2848" s="43" t="s">
        <v>7160</v>
      </c>
      <c r="C2848" s="80">
        <v>18.82</v>
      </c>
      <c r="D2848" s="80">
        <v>78.88</v>
      </c>
    </row>
    <row r="2849" spans="1:4" x14ac:dyDescent="0.35">
      <c r="A2849" s="54">
        <v>94710159</v>
      </c>
      <c r="B2849" s="43" t="s">
        <v>7161</v>
      </c>
      <c r="C2849" s="80">
        <v>16.559999999999999</v>
      </c>
      <c r="D2849" s="80">
        <v>68.459999999999994</v>
      </c>
    </row>
    <row r="2850" spans="1:4" x14ac:dyDescent="0.35">
      <c r="A2850" s="54">
        <v>94710165</v>
      </c>
      <c r="B2850" s="43" t="s">
        <v>3809</v>
      </c>
      <c r="C2850" s="80">
        <v>16.36</v>
      </c>
      <c r="D2850" s="80">
        <v>96.71</v>
      </c>
    </row>
    <row r="2851" spans="1:4" x14ac:dyDescent="0.35">
      <c r="A2851" s="54">
        <v>94710169</v>
      </c>
      <c r="B2851" s="43" t="s">
        <v>7162</v>
      </c>
      <c r="C2851" s="80">
        <v>17.28</v>
      </c>
      <c r="D2851" s="80">
        <v>88.73</v>
      </c>
    </row>
    <row r="2852" spans="1:4" x14ac:dyDescent="0.35">
      <c r="A2852" s="54">
        <v>94710172</v>
      </c>
      <c r="B2852" s="43" t="s">
        <v>7163</v>
      </c>
      <c r="C2852" s="80">
        <v>23.53</v>
      </c>
      <c r="D2852" s="80">
        <v>54.13</v>
      </c>
    </row>
    <row r="2853" spans="1:4" x14ac:dyDescent="0.35">
      <c r="A2853" s="54">
        <v>94710174</v>
      </c>
      <c r="B2853" s="43" t="s">
        <v>7165</v>
      </c>
      <c r="C2853" s="80">
        <v>21.94</v>
      </c>
      <c r="D2853" s="80">
        <v>76.89</v>
      </c>
    </row>
    <row r="2854" spans="1:4" x14ac:dyDescent="0.35">
      <c r="A2854" s="54">
        <v>94710185</v>
      </c>
      <c r="B2854" s="43" t="s">
        <v>7167</v>
      </c>
      <c r="C2854" s="80">
        <v>18.47</v>
      </c>
      <c r="D2854" s="80">
        <v>43.64</v>
      </c>
    </row>
    <row r="2855" spans="1:4" x14ac:dyDescent="0.35">
      <c r="A2855" s="54">
        <v>94710191</v>
      </c>
      <c r="B2855" s="43" t="s">
        <v>7170</v>
      </c>
      <c r="C2855" s="80">
        <v>15.66</v>
      </c>
      <c r="D2855" s="80">
        <v>93.9</v>
      </c>
    </row>
    <row r="2856" spans="1:4" x14ac:dyDescent="0.35">
      <c r="A2856" s="54">
        <v>94710195</v>
      </c>
      <c r="B2856" s="43" t="s">
        <v>7171</v>
      </c>
      <c r="C2856" s="80">
        <v>18.84</v>
      </c>
      <c r="D2856" s="80">
        <v>56.94</v>
      </c>
    </row>
    <row r="2857" spans="1:4" x14ac:dyDescent="0.35">
      <c r="A2857" s="54">
        <v>94710207</v>
      </c>
      <c r="B2857" s="43" t="s">
        <v>7172</v>
      </c>
      <c r="C2857" s="80">
        <v>18.41</v>
      </c>
      <c r="D2857" s="80">
        <v>79</v>
      </c>
    </row>
    <row r="2858" spans="1:4" x14ac:dyDescent="0.35">
      <c r="A2858" s="54">
        <v>94710208</v>
      </c>
      <c r="B2858" s="43" t="s">
        <v>4332</v>
      </c>
      <c r="C2858" s="80">
        <v>16.79</v>
      </c>
      <c r="D2858" s="80">
        <v>99.17</v>
      </c>
    </row>
    <row r="2859" spans="1:4" x14ac:dyDescent="0.35">
      <c r="A2859" s="54">
        <v>94710214</v>
      </c>
      <c r="B2859" s="43" t="s">
        <v>7174</v>
      </c>
      <c r="C2859" s="80">
        <v>20.36</v>
      </c>
      <c r="D2859" s="80">
        <v>56.81</v>
      </c>
    </row>
    <row r="2860" spans="1:4" x14ac:dyDescent="0.35">
      <c r="A2860" s="54">
        <v>94710220</v>
      </c>
      <c r="B2860" s="43" t="s">
        <v>7175</v>
      </c>
      <c r="C2860" s="80">
        <v>20.100000000000001</v>
      </c>
      <c r="D2860" s="80">
        <v>26.21</v>
      </c>
    </row>
    <row r="2861" spans="1:4" x14ac:dyDescent="0.35">
      <c r="A2861" s="54">
        <v>94715401</v>
      </c>
      <c r="B2861" s="43" t="s">
        <v>11244</v>
      </c>
      <c r="C2861" s="80">
        <v>20.95</v>
      </c>
      <c r="D2861" s="80">
        <v>74.14</v>
      </c>
    </row>
    <row r="2862" spans="1:4" x14ac:dyDescent="0.35">
      <c r="A2862" s="54">
        <v>94715403</v>
      </c>
      <c r="B2862" s="43" t="s">
        <v>11245</v>
      </c>
      <c r="C2862" s="80">
        <v>25.42</v>
      </c>
      <c r="D2862" s="80">
        <v>0</v>
      </c>
    </row>
    <row r="2863" spans="1:4" x14ac:dyDescent="0.35">
      <c r="A2863" s="54">
        <v>94715407</v>
      </c>
      <c r="B2863" s="43" t="s">
        <v>11246</v>
      </c>
      <c r="C2863" s="80">
        <v>24.51</v>
      </c>
      <c r="D2863" s="80">
        <v>72.569999999999993</v>
      </c>
    </row>
    <row r="2864" spans="1:4" x14ac:dyDescent="0.35">
      <c r="A2864" s="54">
        <v>94715408</v>
      </c>
      <c r="B2864" s="43" t="s">
        <v>11247</v>
      </c>
      <c r="C2864" s="80">
        <v>18.62</v>
      </c>
      <c r="D2864" s="80">
        <v>51.2</v>
      </c>
    </row>
    <row r="2865" spans="1:4" x14ac:dyDescent="0.35">
      <c r="A2865" s="54">
        <v>94715445</v>
      </c>
      <c r="B2865" s="43" t="s">
        <v>11248</v>
      </c>
      <c r="C2865" s="80">
        <v>20.46</v>
      </c>
      <c r="D2865" s="80">
        <v>99.23</v>
      </c>
    </row>
    <row r="2866" spans="1:4" x14ac:dyDescent="0.35">
      <c r="A2866" s="54">
        <v>94719452</v>
      </c>
      <c r="B2866" s="43" t="s">
        <v>7176</v>
      </c>
      <c r="C2866" s="80">
        <v>-9999</v>
      </c>
      <c r="D2866" s="80">
        <v>-9999</v>
      </c>
    </row>
    <row r="2867" spans="1:4" x14ac:dyDescent="0.35">
      <c r="A2867" s="54">
        <v>94719453</v>
      </c>
      <c r="B2867" s="43" t="s">
        <v>7177</v>
      </c>
      <c r="C2867" s="80">
        <v>-9999</v>
      </c>
      <c r="D2867" s="80">
        <v>-9999</v>
      </c>
    </row>
    <row r="2868" spans="1:4" x14ac:dyDescent="0.35">
      <c r="A2868" s="54">
        <v>94719454</v>
      </c>
      <c r="B2868" s="43" t="s">
        <v>7178</v>
      </c>
      <c r="C2868" s="80">
        <v>-9999</v>
      </c>
      <c r="D2868" s="80">
        <v>-9999</v>
      </c>
    </row>
    <row r="2869" spans="1:4" x14ac:dyDescent="0.35">
      <c r="A2869" s="54">
        <v>94719455</v>
      </c>
      <c r="B2869" s="43" t="s">
        <v>7179</v>
      </c>
      <c r="C2869" s="80">
        <v>-9999</v>
      </c>
      <c r="D2869" s="80">
        <v>-9999</v>
      </c>
    </row>
    <row r="2870" spans="1:4" x14ac:dyDescent="0.35">
      <c r="A2870" s="54">
        <v>94719456</v>
      </c>
      <c r="B2870" s="43" t="s">
        <v>7180</v>
      </c>
      <c r="C2870" s="80">
        <v>-9999</v>
      </c>
      <c r="D2870" s="80">
        <v>-9999</v>
      </c>
    </row>
    <row r="2871" spans="1:4" x14ac:dyDescent="0.35">
      <c r="A2871" s="54">
        <v>94719457</v>
      </c>
      <c r="B2871" s="43" t="s">
        <v>7181</v>
      </c>
      <c r="C2871" s="80">
        <v>-9999</v>
      </c>
      <c r="D2871" s="80">
        <v>-9999</v>
      </c>
    </row>
    <row r="2872" spans="1:4" x14ac:dyDescent="0.35">
      <c r="A2872" s="54">
        <v>94719459</v>
      </c>
      <c r="B2872" s="43" t="s">
        <v>7182</v>
      </c>
      <c r="C2872" s="80">
        <v>-9999</v>
      </c>
      <c r="D2872" s="80">
        <v>-9999</v>
      </c>
    </row>
    <row r="2873" spans="1:4" x14ac:dyDescent="0.35">
      <c r="A2873" s="54">
        <v>94719460</v>
      </c>
      <c r="B2873" s="43" t="s">
        <v>7183</v>
      </c>
      <c r="C2873" s="80">
        <v>-9999</v>
      </c>
      <c r="D2873" s="80">
        <v>-9999</v>
      </c>
    </row>
    <row r="2874" spans="1:4" x14ac:dyDescent="0.35">
      <c r="A2874" s="54">
        <v>94719461</v>
      </c>
      <c r="B2874" s="43" t="s">
        <v>7184</v>
      </c>
      <c r="C2874" s="80">
        <v>-9999</v>
      </c>
      <c r="D2874" s="80">
        <v>-9999</v>
      </c>
    </row>
    <row r="2875" spans="1:4" x14ac:dyDescent="0.35">
      <c r="A2875" s="54">
        <v>94719462</v>
      </c>
      <c r="B2875" s="43" t="s">
        <v>7185</v>
      </c>
      <c r="C2875" s="80">
        <v>-9999</v>
      </c>
      <c r="D2875" s="80">
        <v>-9999</v>
      </c>
    </row>
    <row r="2876" spans="1:4" x14ac:dyDescent="0.35">
      <c r="A2876" s="54">
        <v>94720111</v>
      </c>
      <c r="B2876" s="43" t="s">
        <v>7186</v>
      </c>
      <c r="C2876" s="80">
        <v>22.39</v>
      </c>
      <c r="D2876" s="80">
        <v>16.010000000000002</v>
      </c>
    </row>
    <row r="2877" spans="1:4" x14ac:dyDescent="0.35">
      <c r="A2877" s="54">
        <v>94720116</v>
      </c>
      <c r="B2877" s="43" t="s">
        <v>7188</v>
      </c>
      <c r="C2877" s="80">
        <v>17.82</v>
      </c>
      <c r="D2877" s="80">
        <v>82.67</v>
      </c>
    </row>
    <row r="2878" spans="1:4" x14ac:dyDescent="0.35">
      <c r="A2878" s="54">
        <v>94720119</v>
      </c>
      <c r="B2878" s="43" t="s">
        <v>7190</v>
      </c>
      <c r="C2878" s="80">
        <v>12.61</v>
      </c>
      <c r="D2878" s="80">
        <v>88.81</v>
      </c>
    </row>
    <row r="2879" spans="1:4" x14ac:dyDescent="0.35">
      <c r="A2879" s="54">
        <v>94720121</v>
      </c>
      <c r="B2879" s="43" t="s">
        <v>7191</v>
      </c>
      <c r="C2879" s="80">
        <v>22.3</v>
      </c>
      <c r="D2879" s="80">
        <v>81.430000000000007</v>
      </c>
    </row>
    <row r="2880" spans="1:4" x14ac:dyDescent="0.35">
      <c r="A2880" s="54">
        <v>94720131</v>
      </c>
      <c r="B2880" s="43" t="s">
        <v>7193</v>
      </c>
      <c r="C2880" s="80">
        <v>14.77</v>
      </c>
      <c r="D2880" s="80">
        <v>70.25</v>
      </c>
    </row>
    <row r="2881" spans="1:4" x14ac:dyDescent="0.35">
      <c r="A2881" s="54">
        <v>94720138</v>
      </c>
      <c r="B2881" s="43" t="s">
        <v>7195</v>
      </c>
      <c r="C2881" s="80">
        <v>22.14</v>
      </c>
      <c r="D2881" s="80">
        <v>81.97</v>
      </c>
    </row>
    <row r="2882" spans="1:4" x14ac:dyDescent="0.35">
      <c r="A2882" s="54">
        <v>94720139</v>
      </c>
      <c r="B2882" s="43" t="s">
        <v>7196</v>
      </c>
      <c r="C2882" s="80">
        <v>21.71</v>
      </c>
      <c r="D2882" s="80">
        <v>50.44</v>
      </c>
    </row>
    <row r="2883" spans="1:4" x14ac:dyDescent="0.35">
      <c r="A2883" s="54">
        <v>94720143</v>
      </c>
      <c r="B2883" s="43" t="s">
        <v>7198</v>
      </c>
      <c r="C2883" s="80">
        <v>18.149999999999999</v>
      </c>
      <c r="D2883" s="80">
        <v>63.25</v>
      </c>
    </row>
    <row r="2884" spans="1:4" x14ac:dyDescent="0.35">
      <c r="A2884" s="54">
        <v>94720150</v>
      </c>
      <c r="B2884" s="43" t="s">
        <v>7200</v>
      </c>
      <c r="C2884" s="80">
        <v>12.98</v>
      </c>
      <c r="D2884" s="80">
        <v>86.77</v>
      </c>
    </row>
    <row r="2885" spans="1:4" x14ac:dyDescent="0.35">
      <c r="A2885" s="54">
        <v>94720164</v>
      </c>
      <c r="B2885" s="43" t="s">
        <v>7204</v>
      </c>
      <c r="C2885" s="80">
        <v>19.399999999999999</v>
      </c>
      <c r="D2885" s="80">
        <v>81.599999999999994</v>
      </c>
    </row>
    <row r="2886" spans="1:4" x14ac:dyDescent="0.35">
      <c r="A2886" s="54">
        <v>94720175</v>
      </c>
      <c r="B2886" s="43" t="s">
        <v>7207</v>
      </c>
      <c r="C2886" s="80">
        <v>22.29</v>
      </c>
      <c r="D2886" s="80">
        <v>86.74</v>
      </c>
    </row>
    <row r="2887" spans="1:4" x14ac:dyDescent="0.35">
      <c r="A2887" s="54">
        <v>94720179</v>
      </c>
      <c r="B2887" s="43" t="s">
        <v>7210</v>
      </c>
      <c r="C2887" s="80">
        <v>24.1</v>
      </c>
      <c r="D2887" s="80">
        <v>29.35</v>
      </c>
    </row>
    <row r="2888" spans="1:4" x14ac:dyDescent="0.35">
      <c r="A2888" s="54">
        <v>94720190</v>
      </c>
      <c r="B2888" s="43" t="s">
        <v>7214</v>
      </c>
      <c r="C2888" s="80">
        <v>20.420000000000002</v>
      </c>
      <c r="D2888" s="80">
        <v>70.55</v>
      </c>
    </row>
    <row r="2889" spans="1:4" x14ac:dyDescent="0.35">
      <c r="A2889" s="54">
        <v>94720197</v>
      </c>
      <c r="B2889" s="43" t="s">
        <v>7215</v>
      </c>
      <c r="C2889" s="80">
        <v>23.6</v>
      </c>
      <c r="D2889" s="80">
        <v>18.55</v>
      </c>
    </row>
    <row r="2890" spans="1:4" x14ac:dyDescent="0.35">
      <c r="A2890" s="54">
        <v>94720198</v>
      </c>
      <c r="B2890" s="43" t="s">
        <v>7216</v>
      </c>
      <c r="C2890" s="80">
        <v>20.36</v>
      </c>
      <c r="D2890" s="80">
        <v>87.5</v>
      </c>
    </row>
    <row r="2891" spans="1:4" x14ac:dyDescent="0.35">
      <c r="A2891" s="54">
        <v>94725412</v>
      </c>
      <c r="B2891" s="43" t="s">
        <v>11249</v>
      </c>
      <c r="C2891" s="80">
        <v>23.82</v>
      </c>
      <c r="D2891" s="80">
        <v>36.17</v>
      </c>
    </row>
    <row r="2892" spans="1:4" x14ac:dyDescent="0.35">
      <c r="A2892" s="54">
        <v>94725413</v>
      </c>
      <c r="B2892" s="43" t="s">
        <v>11250</v>
      </c>
      <c r="C2892" s="80">
        <v>16.920000000000002</v>
      </c>
      <c r="D2892" s="80">
        <v>68.2</v>
      </c>
    </row>
    <row r="2893" spans="1:4" x14ac:dyDescent="0.35">
      <c r="A2893" s="54">
        <v>94725414</v>
      </c>
      <c r="B2893" s="43" t="s">
        <v>11251</v>
      </c>
      <c r="C2893" s="80">
        <v>15.95</v>
      </c>
      <c r="D2893" s="80">
        <v>87.84</v>
      </c>
    </row>
    <row r="2894" spans="1:4" x14ac:dyDescent="0.35">
      <c r="A2894" s="54">
        <v>94725415</v>
      </c>
      <c r="B2894" s="43" t="s">
        <v>11252</v>
      </c>
      <c r="C2894" s="80">
        <v>17.88</v>
      </c>
      <c r="D2894" s="80">
        <v>59.83</v>
      </c>
    </row>
    <row r="2895" spans="1:4" x14ac:dyDescent="0.35">
      <c r="A2895" s="54">
        <v>94725416</v>
      </c>
      <c r="B2895" s="43" t="s">
        <v>11253</v>
      </c>
      <c r="C2895" s="80">
        <v>20.27</v>
      </c>
      <c r="D2895" s="80">
        <v>50.5</v>
      </c>
    </row>
    <row r="2896" spans="1:4" x14ac:dyDescent="0.35">
      <c r="A2896" s="54">
        <v>94725417</v>
      </c>
      <c r="B2896" s="43" t="s">
        <v>11254</v>
      </c>
      <c r="C2896" s="80">
        <v>26.61</v>
      </c>
      <c r="D2896" s="80">
        <v>71.150000000000006</v>
      </c>
    </row>
    <row r="2897" spans="1:4" x14ac:dyDescent="0.35">
      <c r="A2897" s="54">
        <v>94729451</v>
      </c>
      <c r="B2897" s="43" t="s">
        <v>7218</v>
      </c>
      <c r="C2897" s="80">
        <v>-9999</v>
      </c>
      <c r="D2897" s="80">
        <v>-9999</v>
      </c>
    </row>
    <row r="2898" spans="1:4" x14ac:dyDescent="0.35">
      <c r="A2898" s="54">
        <v>94729453</v>
      </c>
      <c r="B2898" s="43" t="s">
        <v>7195</v>
      </c>
      <c r="C2898" s="80">
        <v>-9999</v>
      </c>
      <c r="D2898" s="80">
        <v>-9999</v>
      </c>
    </row>
    <row r="2899" spans="1:4" x14ac:dyDescent="0.35">
      <c r="A2899" s="54">
        <v>94729454</v>
      </c>
      <c r="B2899" s="43" t="s">
        <v>7219</v>
      </c>
      <c r="C2899" s="80">
        <v>-9999</v>
      </c>
      <c r="D2899" s="80">
        <v>-9999</v>
      </c>
    </row>
    <row r="2900" spans="1:4" x14ac:dyDescent="0.35">
      <c r="A2900" s="54">
        <v>94729456</v>
      </c>
      <c r="B2900" s="43" t="s">
        <v>7220</v>
      </c>
      <c r="C2900" s="80">
        <v>-9999</v>
      </c>
      <c r="D2900" s="80">
        <v>-9999</v>
      </c>
    </row>
    <row r="2901" spans="1:4" x14ac:dyDescent="0.35">
      <c r="A2901" s="54">
        <v>94729458</v>
      </c>
      <c r="B2901" s="43" t="s">
        <v>7221</v>
      </c>
      <c r="C2901" s="80">
        <v>-9999</v>
      </c>
      <c r="D2901" s="80">
        <v>-9999</v>
      </c>
    </row>
    <row r="2902" spans="1:4" x14ac:dyDescent="0.35">
      <c r="A2902" s="54">
        <v>94729463</v>
      </c>
      <c r="B2902" s="43" t="s">
        <v>7222</v>
      </c>
      <c r="C2902" s="80">
        <v>-9999</v>
      </c>
      <c r="D2902" s="80">
        <v>-9999</v>
      </c>
    </row>
    <row r="2903" spans="1:4" x14ac:dyDescent="0.35">
      <c r="A2903" s="54">
        <v>94729464</v>
      </c>
      <c r="B2903" s="43" t="s">
        <v>7223</v>
      </c>
      <c r="C2903" s="80">
        <v>-9999</v>
      </c>
      <c r="D2903" s="80">
        <v>-9999</v>
      </c>
    </row>
    <row r="2904" spans="1:4" x14ac:dyDescent="0.35">
      <c r="A2904" s="54">
        <v>94729468</v>
      </c>
      <c r="B2904" s="43" t="s">
        <v>7224</v>
      </c>
      <c r="C2904" s="80">
        <v>-9999</v>
      </c>
      <c r="D2904" s="80">
        <v>-9999</v>
      </c>
    </row>
    <row r="2905" spans="1:4" x14ac:dyDescent="0.35">
      <c r="A2905" s="54">
        <v>94729469</v>
      </c>
      <c r="B2905" s="43" t="s">
        <v>7225</v>
      </c>
      <c r="C2905" s="80">
        <v>-9999</v>
      </c>
      <c r="D2905" s="80">
        <v>-9999</v>
      </c>
    </row>
    <row r="2906" spans="1:4" x14ac:dyDescent="0.35">
      <c r="A2906" s="54">
        <v>94729470</v>
      </c>
      <c r="B2906" s="43" t="s">
        <v>7226</v>
      </c>
      <c r="C2906" s="80">
        <v>-9999</v>
      </c>
      <c r="D2906" s="80">
        <v>-9999</v>
      </c>
    </row>
    <row r="2907" spans="1:4" x14ac:dyDescent="0.35">
      <c r="A2907" s="54">
        <v>94730112</v>
      </c>
      <c r="B2907" s="43" t="s">
        <v>5374</v>
      </c>
      <c r="C2907" s="80">
        <v>13.12</v>
      </c>
      <c r="D2907" s="80">
        <v>92.02</v>
      </c>
    </row>
    <row r="2908" spans="1:4" x14ac:dyDescent="0.35">
      <c r="A2908" s="54">
        <v>94730120</v>
      </c>
      <c r="B2908" s="43" t="s">
        <v>7227</v>
      </c>
      <c r="C2908" s="80">
        <v>12.31</v>
      </c>
      <c r="D2908" s="80">
        <v>99.75</v>
      </c>
    </row>
    <row r="2909" spans="1:4" x14ac:dyDescent="0.35">
      <c r="A2909" s="54">
        <v>94730121</v>
      </c>
      <c r="B2909" s="43" t="s">
        <v>7228</v>
      </c>
      <c r="C2909" s="80">
        <v>14.92</v>
      </c>
      <c r="D2909" s="80">
        <v>92.67</v>
      </c>
    </row>
    <row r="2910" spans="1:4" x14ac:dyDescent="0.35">
      <c r="A2910" s="54">
        <v>94730132</v>
      </c>
      <c r="B2910" s="43" t="s">
        <v>7229</v>
      </c>
      <c r="C2910" s="80">
        <v>17.75</v>
      </c>
      <c r="D2910" s="80">
        <v>65.03</v>
      </c>
    </row>
    <row r="2911" spans="1:4" x14ac:dyDescent="0.35">
      <c r="A2911" s="54">
        <v>94730138</v>
      </c>
      <c r="B2911" s="43" t="s">
        <v>7231</v>
      </c>
      <c r="C2911" s="80">
        <v>21.55</v>
      </c>
      <c r="D2911" s="80">
        <v>61.61</v>
      </c>
    </row>
    <row r="2912" spans="1:4" x14ac:dyDescent="0.35">
      <c r="A2912" s="54">
        <v>94730141</v>
      </c>
      <c r="B2912" s="43" t="s">
        <v>7232</v>
      </c>
      <c r="C2912" s="80">
        <v>17.559999999999999</v>
      </c>
      <c r="D2912" s="80">
        <v>90.34</v>
      </c>
    </row>
    <row r="2913" spans="1:4" x14ac:dyDescent="0.35">
      <c r="A2913" s="54">
        <v>94730144</v>
      </c>
      <c r="B2913" s="43" t="s">
        <v>7233</v>
      </c>
      <c r="C2913" s="80">
        <v>18.62</v>
      </c>
      <c r="D2913" s="80">
        <v>74.44</v>
      </c>
    </row>
    <row r="2914" spans="1:4" x14ac:dyDescent="0.35">
      <c r="A2914" s="54">
        <v>94730151</v>
      </c>
      <c r="B2914" s="43" t="s">
        <v>7234</v>
      </c>
      <c r="C2914" s="80">
        <v>15.04</v>
      </c>
      <c r="D2914" s="80">
        <v>82.34</v>
      </c>
    </row>
    <row r="2915" spans="1:4" x14ac:dyDescent="0.35">
      <c r="A2915" s="54">
        <v>94730158</v>
      </c>
      <c r="B2915" s="43" t="s">
        <v>7236</v>
      </c>
      <c r="C2915" s="80">
        <v>17.399999999999999</v>
      </c>
      <c r="D2915" s="80">
        <v>96.24</v>
      </c>
    </row>
    <row r="2916" spans="1:4" x14ac:dyDescent="0.35">
      <c r="A2916" s="54">
        <v>94730159</v>
      </c>
      <c r="B2916" s="43" t="s">
        <v>7237</v>
      </c>
      <c r="C2916" s="80">
        <v>14.55</v>
      </c>
      <c r="D2916" s="80">
        <v>82.54</v>
      </c>
    </row>
    <row r="2917" spans="1:4" x14ac:dyDescent="0.35">
      <c r="A2917" s="54">
        <v>94730165</v>
      </c>
      <c r="B2917" s="43" t="s">
        <v>7238</v>
      </c>
      <c r="C2917" s="80">
        <v>17.75</v>
      </c>
      <c r="D2917" s="80">
        <v>97.51</v>
      </c>
    </row>
    <row r="2918" spans="1:4" x14ac:dyDescent="0.35">
      <c r="A2918" s="54">
        <v>94730166</v>
      </c>
      <c r="B2918" s="43" t="s">
        <v>7239</v>
      </c>
      <c r="C2918" s="80">
        <v>16.52</v>
      </c>
      <c r="D2918" s="80">
        <v>76.930000000000007</v>
      </c>
    </row>
    <row r="2919" spans="1:4" x14ac:dyDescent="0.35">
      <c r="A2919" s="54">
        <v>94730170</v>
      </c>
      <c r="B2919" s="43" t="s">
        <v>7240</v>
      </c>
      <c r="C2919" s="80">
        <v>15.14</v>
      </c>
      <c r="D2919" s="80">
        <v>88.47</v>
      </c>
    </row>
    <row r="2920" spans="1:4" x14ac:dyDescent="0.35">
      <c r="A2920" s="54">
        <v>94730174</v>
      </c>
      <c r="B2920" s="43" t="s">
        <v>7241</v>
      </c>
      <c r="C2920" s="80">
        <v>15.65</v>
      </c>
      <c r="D2920" s="80">
        <v>90.16</v>
      </c>
    </row>
    <row r="2921" spans="1:4" x14ac:dyDescent="0.35">
      <c r="A2921" s="54">
        <v>94730175</v>
      </c>
      <c r="B2921" s="43" t="s">
        <v>7242</v>
      </c>
      <c r="C2921" s="80">
        <v>15.6</v>
      </c>
      <c r="D2921" s="80">
        <v>93.45</v>
      </c>
    </row>
    <row r="2922" spans="1:4" x14ac:dyDescent="0.35">
      <c r="A2922" s="54">
        <v>94735418</v>
      </c>
      <c r="B2922" s="43" t="s">
        <v>11255</v>
      </c>
      <c r="C2922" s="80">
        <v>14.32</v>
      </c>
      <c r="D2922" s="80">
        <v>89.75</v>
      </c>
    </row>
    <row r="2923" spans="1:4" x14ac:dyDescent="0.35">
      <c r="A2923" s="54">
        <v>94739452</v>
      </c>
      <c r="B2923" s="43" t="s">
        <v>7243</v>
      </c>
      <c r="C2923" s="80">
        <v>-9999</v>
      </c>
      <c r="D2923" s="80">
        <v>-9999</v>
      </c>
    </row>
    <row r="2924" spans="1:4" x14ac:dyDescent="0.35">
      <c r="A2924" s="54">
        <v>94739453</v>
      </c>
      <c r="B2924" s="43" t="s">
        <v>7244</v>
      </c>
      <c r="C2924" s="80">
        <v>-9999</v>
      </c>
      <c r="D2924" s="80">
        <v>-9999</v>
      </c>
    </row>
    <row r="2925" spans="1:4" x14ac:dyDescent="0.35">
      <c r="A2925" s="54">
        <v>94739454</v>
      </c>
      <c r="B2925" s="43" t="s">
        <v>7245</v>
      </c>
      <c r="C2925" s="80">
        <v>-9999</v>
      </c>
      <c r="D2925" s="80">
        <v>-9999</v>
      </c>
    </row>
    <row r="2926" spans="1:4" x14ac:dyDescent="0.35">
      <c r="A2926" s="54">
        <v>94740123</v>
      </c>
      <c r="B2926" s="43" t="s">
        <v>7249</v>
      </c>
      <c r="C2926" s="80">
        <v>21.9</v>
      </c>
      <c r="D2926" s="80">
        <v>92.47</v>
      </c>
    </row>
    <row r="2927" spans="1:4" x14ac:dyDescent="0.35">
      <c r="A2927" s="54">
        <v>94740124</v>
      </c>
      <c r="B2927" s="43" t="s">
        <v>7250</v>
      </c>
      <c r="C2927" s="80">
        <v>25.38</v>
      </c>
      <c r="D2927" s="80">
        <v>63.95</v>
      </c>
    </row>
    <row r="2928" spans="1:4" x14ac:dyDescent="0.35">
      <c r="A2928" s="54">
        <v>94740126</v>
      </c>
      <c r="B2928" s="43" t="s">
        <v>7251</v>
      </c>
      <c r="C2928" s="80">
        <v>16.98</v>
      </c>
      <c r="D2928" s="80">
        <v>98.53</v>
      </c>
    </row>
    <row r="2929" spans="1:4" x14ac:dyDescent="0.35">
      <c r="A2929" s="54">
        <v>94740129</v>
      </c>
      <c r="B2929" s="43" t="s">
        <v>7252</v>
      </c>
      <c r="C2929" s="80">
        <v>25.74</v>
      </c>
      <c r="D2929" s="80">
        <v>79.63</v>
      </c>
    </row>
    <row r="2930" spans="1:4" x14ac:dyDescent="0.35">
      <c r="A2930" s="54">
        <v>94740133</v>
      </c>
      <c r="B2930" s="43" t="s">
        <v>7254</v>
      </c>
      <c r="C2930" s="80">
        <v>20.21</v>
      </c>
      <c r="D2930" s="80">
        <v>94.81</v>
      </c>
    </row>
    <row r="2931" spans="1:4" x14ac:dyDescent="0.35">
      <c r="A2931" s="54">
        <v>94740134</v>
      </c>
      <c r="B2931" s="43" t="s">
        <v>3208</v>
      </c>
      <c r="C2931" s="80">
        <v>17.309999999999999</v>
      </c>
      <c r="D2931" s="80">
        <v>88.11</v>
      </c>
    </row>
    <row r="2932" spans="1:4" x14ac:dyDescent="0.35">
      <c r="A2932" s="54">
        <v>94740135</v>
      </c>
      <c r="B2932" s="43" t="s">
        <v>7255</v>
      </c>
      <c r="C2932" s="80">
        <v>16.77</v>
      </c>
      <c r="D2932" s="80">
        <v>98.62</v>
      </c>
    </row>
    <row r="2933" spans="1:4" x14ac:dyDescent="0.35">
      <c r="A2933" s="54">
        <v>94740140</v>
      </c>
      <c r="B2933" s="43" t="s">
        <v>7258</v>
      </c>
      <c r="C2933" s="80">
        <v>21.86</v>
      </c>
      <c r="D2933" s="80">
        <v>93.44</v>
      </c>
    </row>
    <row r="2934" spans="1:4" x14ac:dyDescent="0.35">
      <c r="A2934" s="54">
        <v>94740146</v>
      </c>
      <c r="B2934" s="43" t="s">
        <v>7262</v>
      </c>
      <c r="C2934" s="80">
        <v>16.39</v>
      </c>
      <c r="D2934" s="80">
        <v>99.14</v>
      </c>
    </row>
    <row r="2935" spans="1:4" x14ac:dyDescent="0.35">
      <c r="A2935" s="54">
        <v>94740154</v>
      </c>
      <c r="B2935" s="43" t="s">
        <v>7263</v>
      </c>
      <c r="C2935" s="80">
        <v>15.88</v>
      </c>
      <c r="D2935" s="80">
        <v>94.02</v>
      </c>
    </row>
    <row r="2936" spans="1:4" x14ac:dyDescent="0.35">
      <c r="A2936" s="54">
        <v>94740156</v>
      </c>
      <c r="B2936" s="43" t="s">
        <v>7264</v>
      </c>
      <c r="C2936" s="80">
        <v>26.21</v>
      </c>
      <c r="D2936" s="80">
        <v>82.68</v>
      </c>
    </row>
    <row r="2937" spans="1:4" x14ac:dyDescent="0.35">
      <c r="A2937" s="54">
        <v>94740161</v>
      </c>
      <c r="B2937" s="43" t="s">
        <v>7267</v>
      </c>
      <c r="C2937" s="80">
        <v>21.07</v>
      </c>
      <c r="D2937" s="80">
        <v>75.78</v>
      </c>
    </row>
    <row r="2938" spans="1:4" x14ac:dyDescent="0.35">
      <c r="A2938" s="54">
        <v>94740176</v>
      </c>
      <c r="B2938" s="43" t="s">
        <v>7272</v>
      </c>
      <c r="C2938" s="80">
        <v>24.73</v>
      </c>
      <c r="D2938" s="80">
        <v>45.47</v>
      </c>
    </row>
    <row r="2939" spans="1:4" x14ac:dyDescent="0.35">
      <c r="A2939" s="54">
        <v>94745420</v>
      </c>
      <c r="B2939" s="43" t="s">
        <v>11256</v>
      </c>
      <c r="C2939" s="80">
        <v>21.44</v>
      </c>
      <c r="D2939" s="80">
        <v>80.37</v>
      </c>
    </row>
    <row r="2940" spans="1:4" x14ac:dyDescent="0.35">
      <c r="A2940" s="54">
        <v>94745422</v>
      </c>
      <c r="B2940" s="43" t="s">
        <v>11257</v>
      </c>
      <c r="C2940" s="80">
        <v>18.850000000000001</v>
      </c>
      <c r="D2940" s="80">
        <v>87.65</v>
      </c>
    </row>
    <row r="2941" spans="1:4" x14ac:dyDescent="0.35">
      <c r="A2941" s="54">
        <v>94745423</v>
      </c>
      <c r="B2941" s="43" t="s">
        <v>11258</v>
      </c>
      <c r="C2941" s="80">
        <v>20.260000000000002</v>
      </c>
      <c r="D2941" s="80">
        <v>82.97</v>
      </c>
    </row>
    <row r="2942" spans="1:4" x14ac:dyDescent="0.35">
      <c r="A2942" s="54">
        <v>94745425</v>
      </c>
      <c r="B2942" s="43" t="s">
        <v>11259</v>
      </c>
      <c r="C2942" s="80">
        <v>16.22</v>
      </c>
      <c r="D2942" s="80">
        <v>97.37</v>
      </c>
    </row>
    <row r="2943" spans="1:4" x14ac:dyDescent="0.35">
      <c r="A2943" s="54">
        <v>94745426</v>
      </c>
      <c r="B2943" s="43" t="s">
        <v>11260</v>
      </c>
      <c r="C2943" s="80">
        <v>16.309999999999999</v>
      </c>
      <c r="D2943" s="80">
        <v>90.95</v>
      </c>
    </row>
    <row r="2944" spans="1:4" x14ac:dyDescent="0.35">
      <c r="A2944" s="54">
        <v>94745427</v>
      </c>
      <c r="B2944" s="43" t="s">
        <v>11261</v>
      </c>
      <c r="C2944" s="80">
        <v>22.76</v>
      </c>
      <c r="D2944" s="80">
        <v>81.459999999999994</v>
      </c>
    </row>
    <row r="2945" spans="1:4" x14ac:dyDescent="0.35">
      <c r="A2945" s="54">
        <v>94750112</v>
      </c>
      <c r="B2945" s="43" t="s">
        <v>7273</v>
      </c>
      <c r="C2945" s="80">
        <v>16.579999999999998</v>
      </c>
      <c r="D2945" s="80">
        <v>65.61</v>
      </c>
    </row>
    <row r="2946" spans="1:4" x14ac:dyDescent="0.35">
      <c r="A2946" s="54">
        <v>94750113</v>
      </c>
      <c r="B2946" s="43" t="s">
        <v>2877</v>
      </c>
      <c r="C2946" s="80">
        <v>16.21</v>
      </c>
      <c r="D2946" s="80">
        <v>41.67</v>
      </c>
    </row>
    <row r="2947" spans="1:4" x14ac:dyDescent="0.35">
      <c r="A2947" s="54">
        <v>94750120</v>
      </c>
      <c r="B2947" s="43" t="s">
        <v>7274</v>
      </c>
      <c r="C2947" s="80">
        <v>13.9</v>
      </c>
      <c r="D2947" s="80">
        <v>60.03</v>
      </c>
    </row>
    <row r="2948" spans="1:4" x14ac:dyDescent="0.35">
      <c r="A2948" s="54">
        <v>94750128</v>
      </c>
      <c r="B2948" s="43" t="s">
        <v>7277</v>
      </c>
      <c r="C2948" s="80">
        <v>16.670000000000002</v>
      </c>
      <c r="D2948" s="80">
        <v>46.88</v>
      </c>
    </row>
    <row r="2949" spans="1:4" x14ac:dyDescent="0.35">
      <c r="A2949" s="54">
        <v>94750136</v>
      </c>
      <c r="B2949" s="43" t="s">
        <v>7278</v>
      </c>
      <c r="C2949" s="80">
        <v>16.02</v>
      </c>
      <c r="D2949" s="80">
        <v>76.790000000000006</v>
      </c>
    </row>
    <row r="2950" spans="1:4" x14ac:dyDescent="0.35">
      <c r="A2950" s="54">
        <v>94750141</v>
      </c>
      <c r="B2950" s="43" t="s">
        <v>7280</v>
      </c>
      <c r="C2950" s="80">
        <v>13.74</v>
      </c>
      <c r="D2950" s="80">
        <v>53.38</v>
      </c>
    </row>
    <row r="2951" spans="1:4" x14ac:dyDescent="0.35">
      <c r="A2951" s="54">
        <v>94750142</v>
      </c>
      <c r="B2951" s="43" t="s">
        <v>7281</v>
      </c>
      <c r="C2951" s="80">
        <v>15.81</v>
      </c>
      <c r="D2951" s="80">
        <v>0</v>
      </c>
    </row>
    <row r="2952" spans="1:4" x14ac:dyDescent="0.35">
      <c r="A2952" s="54">
        <v>94750154</v>
      </c>
      <c r="B2952" s="43" t="s">
        <v>7284</v>
      </c>
      <c r="C2952" s="80">
        <v>17.78</v>
      </c>
      <c r="D2952" s="80">
        <v>74.95</v>
      </c>
    </row>
    <row r="2953" spans="1:4" x14ac:dyDescent="0.35">
      <c r="A2953" s="54">
        <v>94750156</v>
      </c>
      <c r="B2953" s="43" t="s">
        <v>7285</v>
      </c>
      <c r="C2953" s="80">
        <v>15.67</v>
      </c>
      <c r="D2953" s="80">
        <v>85.22</v>
      </c>
    </row>
    <row r="2954" spans="1:4" x14ac:dyDescent="0.35">
      <c r="A2954" s="54">
        <v>94750158</v>
      </c>
      <c r="B2954" s="43" t="s">
        <v>7286</v>
      </c>
      <c r="C2954" s="80">
        <v>13.04</v>
      </c>
      <c r="D2954" s="80">
        <v>96.27</v>
      </c>
    </row>
    <row r="2955" spans="1:4" x14ac:dyDescent="0.35">
      <c r="A2955" s="54">
        <v>94750161</v>
      </c>
      <c r="B2955" s="43" t="s">
        <v>7287</v>
      </c>
      <c r="C2955" s="80">
        <v>17.38</v>
      </c>
      <c r="D2955" s="80">
        <v>0</v>
      </c>
    </row>
    <row r="2956" spans="1:4" x14ac:dyDescent="0.35">
      <c r="A2956" s="54">
        <v>94750162</v>
      </c>
      <c r="B2956" s="43" t="s">
        <v>7288</v>
      </c>
      <c r="C2956" s="80">
        <v>13.3</v>
      </c>
      <c r="D2956" s="80">
        <v>61.61</v>
      </c>
    </row>
    <row r="2957" spans="1:4" x14ac:dyDescent="0.35">
      <c r="A2957" s="54">
        <v>94750168</v>
      </c>
      <c r="B2957" s="43" t="s">
        <v>7290</v>
      </c>
      <c r="C2957" s="80">
        <v>15.46</v>
      </c>
      <c r="D2957" s="80">
        <v>83.14</v>
      </c>
    </row>
    <row r="2958" spans="1:4" x14ac:dyDescent="0.35">
      <c r="A2958" s="54">
        <v>94750169</v>
      </c>
      <c r="B2958" s="43" t="s">
        <v>7291</v>
      </c>
      <c r="C2958" s="80">
        <v>19.37</v>
      </c>
      <c r="D2958" s="80">
        <v>59</v>
      </c>
    </row>
    <row r="2959" spans="1:4" x14ac:dyDescent="0.35">
      <c r="A2959" s="54">
        <v>94750171</v>
      </c>
      <c r="B2959" s="43" t="s">
        <v>7292</v>
      </c>
      <c r="C2959" s="80">
        <v>13.54</v>
      </c>
      <c r="D2959" s="80">
        <v>81.06</v>
      </c>
    </row>
    <row r="2960" spans="1:4" x14ac:dyDescent="0.35">
      <c r="A2960" s="54">
        <v>94750175</v>
      </c>
      <c r="B2960" s="43" t="s">
        <v>7294</v>
      </c>
      <c r="C2960" s="80">
        <v>20.03</v>
      </c>
      <c r="D2960" s="80">
        <v>11.72</v>
      </c>
    </row>
    <row r="2961" spans="1:4" x14ac:dyDescent="0.35">
      <c r="A2961" s="54">
        <v>94750189</v>
      </c>
      <c r="B2961" s="43" t="s">
        <v>7298</v>
      </c>
      <c r="C2961" s="80">
        <v>19.98</v>
      </c>
      <c r="D2961" s="80">
        <v>0</v>
      </c>
    </row>
    <row r="2962" spans="1:4" x14ac:dyDescent="0.35">
      <c r="A2962" s="54">
        <v>94755428</v>
      </c>
      <c r="B2962" s="43" t="s">
        <v>11262</v>
      </c>
      <c r="C2962" s="80">
        <v>16.82</v>
      </c>
      <c r="D2962" s="80">
        <v>89.37</v>
      </c>
    </row>
    <row r="2963" spans="1:4" x14ac:dyDescent="0.35">
      <c r="A2963" s="54">
        <v>94755430</v>
      </c>
      <c r="B2963" s="43" t="s">
        <v>11263</v>
      </c>
      <c r="C2963" s="80">
        <v>14.54</v>
      </c>
      <c r="D2963" s="80">
        <v>25.74</v>
      </c>
    </row>
    <row r="2964" spans="1:4" x14ac:dyDescent="0.35">
      <c r="A2964" s="54">
        <v>94755431</v>
      </c>
      <c r="B2964" s="43" t="s">
        <v>11264</v>
      </c>
      <c r="C2964" s="80">
        <v>15.65</v>
      </c>
      <c r="D2964" s="80">
        <v>69.25</v>
      </c>
    </row>
    <row r="2965" spans="1:4" x14ac:dyDescent="0.35">
      <c r="A2965" s="54">
        <v>94755432</v>
      </c>
      <c r="B2965" s="43" t="s">
        <v>11265</v>
      </c>
      <c r="C2965" s="80">
        <v>19.52</v>
      </c>
      <c r="D2965" s="80">
        <v>74.28</v>
      </c>
    </row>
    <row r="2966" spans="1:4" x14ac:dyDescent="0.35">
      <c r="A2966" s="54">
        <v>94759451</v>
      </c>
      <c r="B2966" s="43" t="s">
        <v>7299</v>
      </c>
      <c r="C2966" s="80">
        <v>-9999</v>
      </c>
      <c r="D2966" s="80">
        <v>-9999</v>
      </c>
    </row>
    <row r="2967" spans="1:4" x14ac:dyDescent="0.35">
      <c r="A2967" s="54">
        <v>94759452</v>
      </c>
      <c r="B2967" s="43" t="s">
        <v>7300</v>
      </c>
      <c r="C2967" s="80">
        <v>-9999</v>
      </c>
      <c r="D2967" s="80">
        <v>-9999</v>
      </c>
    </row>
    <row r="2968" spans="1:4" x14ac:dyDescent="0.35">
      <c r="A2968" s="54">
        <v>94759453</v>
      </c>
      <c r="B2968" s="43" t="s">
        <v>7301</v>
      </c>
      <c r="C2968" s="80">
        <v>-9999</v>
      </c>
      <c r="D2968" s="80">
        <v>-9999</v>
      </c>
    </row>
    <row r="2969" spans="1:4" x14ac:dyDescent="0.35">
      <c r="A2969" s="54">
        <v>94759454</v>
      </c>
      <c r="B2969" s="43" t="s">
        <v>7302</v>
      </c>
      <c r="C2969" s="80">
        <v>-9999</v>
      </c>
      <c r="D2969" s="80">
        <v>-9999</v>
      </c>
    </row>
    <row r="2970" spans="1:4" x14ac:dyDescent="0.35">
      <c r="A2970" s="54">
        <v>94760145</v>
      </c>
      <c r="B2970" s="43" t="s">
        <v>7303</v>
      </c>
      <c r="C2970" s="80">
        <v>16.03</v>
      </c>
      <c r="D2970" s="80">
        <v>77.48</v>
      </c>
    </row>
    <row r="2971" spans="1:4" x14ac:dyDescent="0.35">
      <c r="A2971" s="54">
        <v>94760146</v>
      </c>
      <c r="B2971" s="43" t="s">
        <v>7304</v>
      </c>
      <c r="C2971" s="80">
        <v>16.989999999999998</v>
      </c>
      <c r="D2971" s="80">
        <v>87.12</v>
      </c>
    </row>
    <row r="2972" spans="1:4" x14ac:dyDescent="0.35">
      <c r="A2972" s="54">
        <v>94760152</v>
      </c>
      <c r="B2972" s="43" t="s">
        <v>7305</v>
      </c>
      <c r="C2972" s="80">
        <v>14.55</v>
      </c>
      <c r="D2972" s="80">
        <v>48.71</v>
      </c>
    </row>
    <row r="2973" spans="1:4" x14ac:dyDescent="0.35">
      <c r="A2973" s="54">
        <v>94760159</v>
      </c>
      <c r="B2973" s="43" t="s">
        <v>7307</v>
      </c>
      <c r="C2973" s="80">
        <v>24.73</v>
      </c>
      <c r="D2973" s="80">
        <v>94.26</v>
      </c>
    </row>
    <row r="2974" spans="1:4" x14ac:dyDescent="0.35">
      <c r="A2974" s="54">
        <v>94760164</v>
      </c>
      <c r="B2974" s="43" t="s">
        <v>7308</v>
      </c>
      <c r="C2974" s="80">
        <v>17.309999999999999</v>
      </c>
      <c r="D2974" s="80">
        <v>80.349999999999994</v>
      </c>
    </row>
    <row r="2975" spans="1:4" x14ac:dyDescent="0.35">
      <c r="A2975" s="54">
        <v>94760175</v>
      </c>
      <c r="B2975" s="43" t="s">
        <v>7310</v>
      </c>
      <c r="C2975" s="80">
        <v>16</v>
      </c>
      <c r="D2975" s="80">
        <v>95.55</v>
      </c>
    </row>
    <row r="2976" spans="1:4" x14ac:dyDescent="0.35">
      <c r="A2976" s="54">
        <v>94760177</v>
      </c>
      <c r="B2976" s="43" t="s">
        <v>7311</v>
      </c>
      <c r="C2976" s="80">
        <v>18.39</v>
      </c>
      <c r="D2976" s="80">
        <v>55.89</v>
      </c>
    </row>
    <row r="2977" spans="1:4" x14ac:dyDescent="0.35">
      <c r="A2977" s="54">
        <v>94760178</v>
      </c>
      <c r="B2977" s="43" t="s">
        <v>7312</v>
      </c>
      <c r="C2977" s="80">
        <v>16.55</v>
      </c>
      <c r="D2977" s="80">
        <v>45.23</v>
      </c>
    </row>
    <row r="2978" spans="1:4" x14ac:dyDescent="0.35">
      <c r="A2978" s="54">
        <v>94760179</v>
      </c>
      <c r="B2978" s="43" t="s">
        <v>7313</v>
      </c>
      <c r="C2978" s="80">
        <v>10.4</v>
      </c>
      <c r="D2978" s="80">
        <v>92.8</v>
      </c>
    </row>
    <row r="2979" spans="1:4" x14ac:dyDescent="0.35">
      <c r="A2979" s="54">
        <v>94760183</v>
      </c>
      <c r="B2979" s="43" t="s">
        <v>7316</v>
      </c>
      <c r="C2979" s="80">
        <v>16.690000000000001</v>
      </c>
      <c r="D2979" s="80">
        <v>80.180000000000007</v>
      </c>
    </row>
    <row r="2980" spans="1:4" x14ac:dyDescent="0.35">
      <c r="A2980" s="54">
        <v>94760184</v>
      </c>
      <c r="B2980" s="43" t="s">
        <v>7317</v>
      </c>
      <c r="C2980" s="80">
        <v>18.29</v>
      </c>
      <c r="D2980" s="80">
        <v>74.23</v>
      </c>
    </row>
    <row r="2981" spans="1:4" x14ac:dyDescent="0.35">
      <c r="A2981" s="54">
        <v>94760185</v>
      </c>
      <c r="B2981" s="43" t="s">
        <v>7318</v>
      </c>
      <c r="C2981" s="80">
        <v>16.73</v>
      </c>
      <c r="D2981" s="80">
        <v>73.22</v>
      </c>
    </row>
    <row r="2982" spans="1:4" x14ac:dyDescent="0.35">
      <c r="A2982" s="54">
        <v>94760189</v>
      </c>
      <c r="B2982" s="43" t="s">
        <v>7319</v>
      </c>
      <c r="C2982" s="80">
        <v>17.71</v>
      </c>
      <c r="D2982" s="80">
        <v>65.33</v>
      </c>
    </row>
    <row r="2983" spans="1:4" x14ac:dyDescent="0.35">
      <c r="A2983" s="54">
        <v>94765433</v>
      </c>
      <c r="B2983" s="43" t="s">
        <v>11266</v>
      </c>
      <c r="C2983" s="80">
        <v>19.3</v>
      </c>
      <c r="D2983" s="80">
        <v>96.55</v>
      </c>
    </row>
    <row r="2984" spans="1:4" x14ac:dyDescent="0.35">
      <c r="A2984" s="54">
        <v>94765434</v>
      </c>
      <c r="B2984" s="43" t="s">
        <v>11267</v>
      </c>
      <c r="C2984" s="80">
        <v>17.739999999999998</v>
      </c>
      <c r="D2984" s="80">
        <v>64.33</v>
      </c>
    </row>
    <row r="2985" spans="1:4" x14ac:dyDescent="0.35">
      <c r="A2985" s="54">
        <v>94769451</v>
      </c>
      <c r="B2985" s="43" t="s">
        <v>7320</v>
      </c>
      <c r="C2985" s="80">
        <v>-9999</v>
      </c>
      <c r="D2985" s="80">
        <v>-9999</v>
      </c>
    </row>
    <row r="2986" spans="1:4" x14ac:dyDescent="0.35">
      <c r="A2986" s="54">
        <v>94769453</v>
      </c>
      <c r="B2986" s="43" t="s">
        <v>7321</v>
      </c>
      <c r="C2986" s="80">
        <v>-9999</v>
      </c>
      <c r="D2986" s="80">
        <v>-9999</v>
      </c>
    </row>
    <row r="2987" spans="1:4" x14ac:dyDescent="0.35">
      <c r="A2987" s="54">
        <v>94770121</v>
      </c>
      <c r="B2987" s="43" t="s">
        <v>7325</v>
      </c>
      <c r="C2987" s="80">
        <v>15.74</v>
      </c>
      <c r="D2987" s="80">
        <v>61.64</v>
      </c>
    </row>
    <row r="2988" spans="1:4" x14ac:dyDescent="0.35">
      <c r="A2988" s="54">
        <v>94770128</v>
      </c>
      <c r="B2988" s="43" t="s">
        <v>7328</v>
      </c>
      <c r="C2988" s="80">
        <v>14.17</v>
      </c>
      <c r="D2988" s="80">
        <v>93.35</v>
      </c>
    </row>
    <row r="2989" spans="1:4" x14ac:dyDescent="0.35">
      <c r="A2989" s="54">
        <v>94770136</v>
      </c>
      <c r="B2989" s="43" t="s">
        <v>7331</v>
      </c>
      <c r="C2989" s="80">
        <v>14.7</v>
      </c>
      <c r="D2989" s="80">
        <v>45.72</v>
      </c>
    </row>
    <row r="2990" spans="1:4" x14ac:dyDescent="0.35">
      <c r="A2990" s="54">
        <v>94770139</v>
      </c>
      <c r="B2990" s="43" t="s">
        <v>7333</v>
      </c>
      <c r="C2990" s="80">
        <v>19.41</v>
      </c>
      <c r="D2990" s="80">
        <v>79.040000000000006</v>
      </c>
    </row>
    <row r="2991" spans="1:4" x14ac:dyDescent="0.35">
      <c r="A2991" s="54">
        <v>94770142</v>
      </c>
      <c r="B2991" s="43" t="s">
        <v>7334</v>
      </c>
      <c r="C2991" s="80">
        <v>18.53</v>
      </c>
      <c r="D2991" s="80">
        <v>62.12</v>
      </c>
    </row>
    <row r="2992" spans="1:4" x14ac:dyDescent="0.35">
      <c r="A2992" s="54">
        <v>94770143</v>
      </c>
      <c r="B2992" s="43" t="s">
        <v>7335</v>
      </c>
      <c r="C2992" s="80">
        <v>18.95</v>
      </c>
      <c r="D2992" s="80">
        <v>89.58</v>
      </c>
    </row>
    <row r="2993" spans="1:4" x14ac:dyDescent="0.35">
      <c r="A2993" s="54">
        <v>94770148</v>
      </c>
      <c r="B2993" s="43" t="s">
        <v>7336</v>
      </c>
      <c r="C2993" s="80">
        <v>23.51</v>
      </c>
      <c r="D2993" s="80">
        <v>36.479999999999997</v>
      </c>
    </row>
    <row r="2994" spans="1:4" x14ac:dyDescent="0.35">
      <c r="A2994" s="54">
        <v>94770157</v>
      </c>
      <c r="B2994" s="43" t="s">
        <v>7339</v>
      </c>
      <c r="C2994" s="80">
        <v>18.170000000000002</v>
      </c>
      <c r="D2994" s="80">
        <v>53.91</v>
      </c>
    </row>
    <row r="2995" spans="1:4" x14ac:dyDescent="0.35">
      <c r="A2995" s="54">
        <v>94770163</v>
      </c>
      <c r="B2995" s="43" t="s">
        <v>7342</v>
      </c>
      <c r="C2995" s="80">
        <v>18.16</v>
      </c>
      <c r="D2995" s="80">
        <v>47.15</v>
      </c>
    </row>
    <row r="2996" spans="1:4" x14ac:dyDescent="0.35">
      <c r="A2996" s="54">
        <v>94775435</v>
      </c>
      <c r="B2996" s="43" t="s">
        <v>11268</v>
      </c>
      <c r="C2996" s="80">
        <v>17.14</v>
      </c>
      <c r="D2996" s="80">
        <v>77.77</v>
      </c>
    </row>
    <row r="2997" spans="1:4" x14ac:dyDescent="0.35">
      <c r="A2997" s="54">
        <v>94775436</v>
      </c>
      <c r="B2997" s="43" t="s">
        <v>11269</v>
      </c>
      <c r="C2997" s="80">
        <v>21.33</v>
      </c>
      <c r="D2997" s="80">
        <v>36.53</v>
      </c>
    </row>
    <row r="2998" spans="1:4" x14ac:dyDescent="0.35">
      <c r="A2998" s="54">
        <v>94775437</v>
      </c>
      <c r="B2998" s="43" t="s">
        <v>11270</v>
      </c>
      <c r="C2998" s="80">
        <v>18.3</v>
      </c>
      <c r="D2998" s="80">
        <v>85.01</v>
      </c>
    </row>
    <row r="2999" spans="1:4" x14ac:dyDescent="0.35">
      <c r="A2999" s="54">
        <v>94775438</v>
      </c>
      <c r="B2999" s="43" t="s">
        <v>11271</v>
      </c>
      <c r="C2999" s="80">
        <v>18.16</v>
      </c>
      <c r="D2999" s="80">
        <v>25.81</v>
      </c>
    </row>
    <row r="3000" spans="1:4" x14ac:dyDescent="0.35">
      <c r="A3000" s="54">
        <v>94775439</v>
      </c>
      <c r="B3000" s="43" t="s">
        <v>11272</v>
      </c>
      <c r="C3000" s="80">
        <v>16.8</v>
      </c>
      <c r="D3000" s="80">
        <v>55.3</v>
      </c>
    </row>
    <row r="3001" spans="1:4" x14ac:dyDescent="0.35">
      <c r="A3001" s="54">
        <v>94780111</v>
      </c>
      <c r="B3001" s="43" t="s">
        <v>7344</v>
      </c>
      <c r="C3001" s="80">
        <v>15.19</v>
      </c>
      <c r="D3001" s="80">
        <v>98.64</v>
      </c>
    </row>
    <row r="3002" spans="1:4" x14ac:dyDescent="0.35">
      <c r="A3002" s="54">
        <v>94780116</v>
      </c>
      <c r="B3002" s="43" t="s">
        <v>7345</v>
      </c>
      <c r="C3002" s="80">
        <v>15.76</v>
      </c>
      <c r="D3002" s="80">
        <v>94.18</v>
      </c>
    </row>
    <row r="3003" spans="1:4" x14ac:dyDescent="0.35">
      <c r="A3003" s="54">
        <v>94780120</v>
      </c>
      <c r="B3003" s="43" t="s">
        <v>7346</v>
      </c>
      <c r="C3003" s="80">
        <v>21.7</v>
      </c>
      <c r="D3003" s="80">
        <v>86.8</v>
      </c>
    </row>
    <row r="3004" spans="1:4" x14ac:dyDescent="0.35">
      <c r="A3004" s="54">
        <v>94780139</v>
      </c>
      <c r="B3004" s="43" t="s">
        <v>7348</v>
      </c>
      <c r="C3004" s="80">
        <v>16.34</v>
      </c>
      <c r="D3004" s="80">
        <v>91.64</v>
      </c>
    </row>
    <row r="3005" spans="1:4" x14ac:dyDescent="0.35">
      <c r="A3005" s="54">
        <v>94780145</v>
      </c>
      <c r="B3005" s="43" t="s">
        <v>7351</v>
      </c>
      <c r="C3005" s="80">
        <v>14.6</v>
      </c>
      <c r="D3005" s="80">
        <v>94.23</v>
      </c>
    </row>
    <row r="3006" spans="1:4" x14ac:dyDescent="0.35">
      <c r="A3006" s="54">
        <v>94780165</v>
      </c>
      <c r="B3006" s="43" t="s">
        <v>7353</v>
      </c>
      <c r="C3006" s="80">
        <v>18.95</v>
      </c>
      <c r="D3006" s="80">
        <v>90.73</v>
      </c>
    </row>
    <row r="3007" spans="1:4" x14ac:dyDescent="0.35">
      <c r="A3007" s="54">
        <v>94780176</v>
      </c>
      <c r="B3007" s="43" t="s">
        <v>7354</v>
      </c>
      <c r="C3007" s="80">
        <v>17.87</v>
      </c>
      <c r="D3007" s="80">
        <v>59.96</v>
      </c>
    </row>
    <row r="3008" spans="1:4" x14ac:dyDescent="0.35">
      <c r="A3008" s="54">
        <v>94785441</v>
      </c>
      <c r="B3008" s="43" t="s">
        <v>11273</v>
      </c>
      <c r="C3008" s="80">
        <v>16.52</v>
      </c>
      <c r="D3008" s="80">
        <v>76.239999999999995</v>
      </c>
    </row>
    <row r="3009" spans="1:4" x14ac:dyDescent="0.35">
      <c r="A3009" s="54">
        <v>94785446</v>
      </c>
      <c r="B3009" s="43" t="s">
        <v>11274</v>
      </c>
      <c r="C3009" s="80">
        <v>17.760000000000002</v>
      </c>
      <c r="D3009" s="80">
        <v>79.83</v>
      </c>
    </row>
    <row r="3010" spans="1:4" x14ac:dyDescent="0.35">
      <c r="A3010" s="54">
        <v>94789451</v>
      </c>
      <c r="B3010" s="43" t="s">
        <v>7355</v>
      </c>
      <c r="C3010" s="80">
        <v>-9999</v>
      </c>
      <c r="D3010" s="80">
        <v>-9999</v>
      </c>
    </row>
    <row r="3011" spans="1:4" x14ac:dyDescent="0.35">
      <c r="A3011" s="54">
        <v>94789453</v>
      </c>
      <c r="B3011" s="43" t="s">
        <v>7356</v>
      </c>
      <c r="C3011" s="80">
        <v>-9999</v>
      </c>
      <c r="D3011" s="80">
        <v>-9999</v>
      </c>
    </row>
    <row r="3012" spans="1:4" x14ac:dyDescent="0.35">
      <c r="A3012" s="54">
        <v>94790112</v>
      </c>
      <c r="B3012" s="43" t="s">
        <v>7358</v>
      </c>
      <c r="C3012" s="80">
        <v>18.809999999999999</v>
      </c>
      <c r="D3012" s="80">
        <v>96.37</v>
      </c>
    </row>
    <row r="3013" spans="1:4" x14ac:dyDescent="0.35">
      <c r="A3013" s="54">
        <v>94790129</v>
      </c>
      <c r="B3013" s="43" t="s">
        <v>7361</v>
      </c>
      <c r="C3013" s="80">
        <v>19.239999999999998</v>
      </c>
      <c r="D3013" s="80">
        <v>93.52</v>
      </c>
    </row>
    <row r="3014" spans="1:4" x14ac:dyDescent="0.35">
      <c r="A3014" s="54">
        <v>94790135</v>
      </c>
      <c r="B3014" s="43" t="s">
        <v>7362</v>
      </c>
      <c r="C3014" s="80">
        <v>17.649999999999999</v>
      </c>
      <c r="D3014" s="80">
        <v>93.71</v>
      </c>
    </row>
    <row r="3015" spans="1:4" x14ac:dyDescent="0.35">
      <c r="A3015" s="54">
        <v>94790136</v>
      </c>
      <c r="B3015" s="43" t="s">
        <v>7363</v>
      </c>
      <c r="C3015" s="80">
        <v>13.36</v>
      </c>
      <c r="D3015" s="80">
        <v>92.21</v>
      </c>
    </row>
    <row r="3016" spans="1:4" x14ac:dyDescent="0.35">
      <c r="A3016" s="54">
        <v>94790145</v>
      </c>
      <c r="B3016" s="43" t="s">
        <v>7365</v>
      </c>
      <c r="C3016" s="80">
        <v>16.3</v>
      </c>
      <c r="D3016" s="80">
        <v>91.5</v>
      </c>
    </row>
    <row r="3017" spans="1:4" x14ac:dyDescent="0.35">
      <c r="A3017" s="54">
        <v>94790150</v>
      </c>
      <c r="B3017" s="43" t="s">
        <v>7367</v>
      </c>
      <c r="C3017" s="80">
        <v>14.48</v>
      </c>
      <c r="D3017" s="80">
        <v>79.959999999999994</v>
      </c>
    </row>
    <row r="3018" spans="1:4" x14ac:dyDescent="0.35">
      <c r="A3018" s="54">
        <v>94790152</v>
      </c>
      <c r="B3018" s="43" t="s">
        <v>7368</v>
      </c>
      <c r="C3018" s="80">
        <v>14.54</v>
      </c>
      <c r="D3018" s="80">
        <v>92.76</v>
      </c>
    </row>
    <row r="3019" spans="1:4" x14ac:dyDescent="0.35">
      <c r="A3019" s="54">
        <v>94790166</v>
      </c>
      <c r="B3019" s="43" t="s">
        <v>7372</v>
      </c>
      <c r="C3019" s="80">
        <v>17.75</v>
      </c>
      <c r="D3019" s="80">
        <v>94.22</v>
      </c>
    </row>
    <row r="3020" spans="1:4" x14ac:dyDescent="0.35">
      <c r="A3020" s="54">
        <v>94790169</v>
      </c>
      <c r="B3020" s="43" t="s">
        <v>7373</v>
      </c>
      <c r="C3020" s="80">
        <v>14.51</v>
      </c>
      <c r="D3020" s="80">
        <v>94.87</v>
      </c>
    </row>
    <row r="3021" spans="1:4" x14ac:dyDescent="0.35">
      <c r="A3021" s="54">
        <v>94795442</v>
      </c>
      <c r="B3021" s="43" t="s">
        <v>11275</v>
      </c>
      <c r="C3021" s="80">
        <v>16.53</v>
      </c>
      <c r="D3021" s="80">
        <v>92.68</v>
      </c>
    </row>
    <row r="3022" spans="1:4" x14ac:dyDescent="0.35">
      <c r="A3022" s="54">
        <v>94795443</v>
      </c>
      <c r="B3022" s="43" t="s">
        <v>11276</v>
      </c>
      <c r="C3022" s="80">
        <v>19.38</v>
      </c>
      <c r="D3022" s="80">
        <v>96.9</v>
      </c>
    </row>
    <row r="3023" spans="1:4" x14ac:dyDescent="0.35">
      <c r="A3023" s="54">
        <v>94795444</v>
      </c>
      <c r="B3023" s="43" t="s">
        <v>11277</v>
      </c>
      <c r="C3023" s="80">
        <v>18.22</v>
      </c>
      <c r="D3023" s="80">
        <v>91.49</v>
      </c>
    </row>
    <row r="3024" spans="1:4" x14ac:dyDescent="0.35">
      <c r="A3024" s="54">
        <v>94799453</v>
      </c>
      <c r="B3024" s="43" t="s">
        <v>7374</v>
      </c>
      <c r="C3024" s="80">
        <v>-9999</v>
      </c>
      <c r="D3024" s="80">
        <v>-9999</v>
      </c>
    </row>
    <row r="3025" spans="1:4" x14ac:dyDescent="0.35">
      <c r="A3025" s="54">
        <v>94799455</v>
      </c>
      <c r="B3025" s="43" t="s">
        <v>7375</v>
      </c>
      <c r="C3025" s="80">
        <v>-9999</v>
      </c>
      <c r="D3025" s="80">
        <v>-9999</v>
      </c>
    </row>
    <row r="3026" spans="1:4" x14ac:dyDescent="0.35">
      <c r="A3026" s="54">
        <v>94799456</v>
      </c>
      <c r="B3026" s="43" t="s">
        <v>7376</v>
      </c>
      <c r="C3026" s="80">
        <v>-9999</v>
      </c>
      <c r="D3026" s="80">
        <v>-9999</v>
      </c>
    </row>
    <row r="3027" spans="1:4" x14ac:dyDescent="0.35">
      <c r="A3027" s="54">
        <v>94799457</v>
      </c>
      <c r="B3027" s="43" t="s">
        <v>7377</v>
      </c>
      <c r="C3027" s="80">
        <v>-9999</v>
      </c>
      <c r="D3027" s="80">
        <v>-9999</v>
      </c>
    </row>
    <row r="3028" spans="1:4" x14ac:dyDescent="0.35">
      <c r="A3028" s="54">
        <v>94799459</v>
      </c>
      <c r="B3028" s="43" t="s">
        <v>7378</v>
      </c>
      <c r="C3028" s="80">
        <v>-9999</v>
      </c>
      <c r="D3028" s="80">
        <v>-9999</v>
      </c>
    </row>
    <row r="3029" spans="1:4" x14ac:dyDescent="0.35">
      <c r="A3029" s="54">
        <v>94799460</v>
      </c>
      <c r="B3029" s="43" t="s">
        <v>7379</v>
      </c>
      <c r="C3029" s="80">
        <v>-9999</v>
      </c>
      <c r="D3029" s="80">
        <v>-9999</v>
      </c>
    </row>
    <row r="3030" spans="1:4" x14ac:dyDescent="0.35">
      <c r="A3030" s="54">
        <v>94799461</v>
      </c>
      <c r="B3030" s="43" t="s">
        <v>7380</v>
      </c>
      <c r="C3030" s="80">
        <v>-9999</v>
      </c>
      <c r="D3030" s="80">
        <v>-9999</v>
      </c>
    </row>
    <row r="3031" spans="1:4" x14ac:dyDescent="0.35">
      <c r="A3031" s="54">
        <v>94799462</v>
      </c>
      <c r="B3031" s="43" t="s">
        <v>7381</v>
      </c>
      <c r="C3031" s="80">
        <v>-9999</v>
      </c>
      <c r="D3031" s="80">
        <v>-9999</v>
      </c>
    </row>
    <row r="3032" spans="1:4" x14ac:dyDescent="0.35">
      <c r="A3032" s="54">
        <v>94799463</v>
      </c>
      <c r="B3032" s="43" t="s">
        <v>7382</v>
      </c>
      <c r="C3032" s="80">
        <v>-9999</v>
      </c>
      <c r="D3032" s="80">
        <v>-9999</v>
      </c>
    </row>
    <row r="3033" spans="1:4" x14ac:dyDescent="0.35">
      <c r="A3033" s="54">
        <v>95610000</v>
      </c>
      <c r="B3033" s="43" t="s">
        <v>7383</v>
      </c>
      <c r="C3033" s="80">
        <v>15.34</v>
      </c>
      <c r="D3033" s="80">
        <v>97.39</v>
      </c>
    </row>
    <row r="3034" spans="1:4" x14ac:dyDescent="0.35">
      <c r="A3034" s="54">
        <v>95620000</v>
      </c>
      <c r="B3034" s="43" t="s">
        <v>7384</v>
      </c>
      <c r="C3034" s="80">
        <v>11.09</v>
      </c>
      <c r="D3034" s="80">
        <v>99.96</v>
      </c>
    </row>
    <row r="3035" spans="1:4" x14ac:dyDescent="0.35">
      <c r="A3035" s="54">
        <v>95630000</v>
      </c>
      <c r="B3035" s="43" t="s">
        <v>2453</v>
      </c>
      <c r="C3035" s="80">
        <v>12.59</v>
      </c>
      <c r="D3035" s="80">
        <v>99.9</v>
      </c>
    </row>
    <row r="3036" spans="1:4" x14ac:dyDescent="0.35">
      <c r="A3036" s="54">
        <v>95640000</v>
      </c>
      <c r="B3036" s="43" t="s">
        <v>7385</v>
      </c>
      <c r="C3036" s="80">
        <v>10.85</v>
      </c>
      <c r="D3036" s="80">
        <v>99.73</v>
      </c>
    </row>
    <row r="3037" spans="1:4" x14ac:dyDescent="0.35">
      <c r="A3037" s="54">
        <v>95650000</v>
      </c>
      <c r="B3037" s="43" t="s">
        <v>7386</v>
      </c>
      <c r="C3037" s="80">
        <v>15.41</v>
      </c>
      <c r="D3037" s="80">
        <v>98.24</v>
      </c>
    </row>
    <row r="3038" spans="1:4" x14ac:dyDescent="0.35">
      <c r="A3038" s="54">
        <v>95710113</v>
      </c>
      <c r="B3038" s="43" t="s">
        <v>7387</v>
      </c>
      <c r="C3038" s="80">
        <v>22.14</v>
      </c>
      <c r="D3038" s="80">
        <v>88.1</v>
      </c>
    </row>
    <row r="3039" spans="1:4" x14ac:dyDescent="0.35">
      <c r="A3039" s="54">
        <v>95710114</v>
      </c>
      <c r="B3039" s="43" t="s">
        <v>7388</v>
      </c>
      <c r="C3039" s="80">
        <v>18.97</v>
      </c>
      <c r="D3039" s="80">
        <v>81.84</v>
      </c>
    </row>
    <row r="3040" spans="1:4" x14ac:dyDescent="0.35">
      <c r="A3040" s="54">
        <v>95710115</v>
      </c>
      <c r="B3040" s="43" t="s">
        <v>7389</v>
      </c>
      <c r="C3040" s="80">
        <v>19.149999999999999</v>
      </c>
      <c r="D3040" s="80">
        <v>80.25</v>
      </c>
    </row>
    <row r="3041" spans="1:4" x14ac:dyDescent="0.35">
      <c r="A3041" s="54">
        <v>95710127</v>
      </c>
      <c r="B3041" s="43" t="s">
        <v>7391</v>
      </c>
      <c r="C3041" s="80">
        <v>17.059999999999999</v>
      </c>
      <c r="D3041" s="80">
        <v>80.25</v>
      </c>
    </row>
    <row r="3042" spans="1:4" x14ac:dyDescent="0.35">
      <c r="A3042" s="54">
        <v>95710130</v>
      </c>
      <c r="B3042" s="43" t="s">
        <v>7393</v>
      </c>
      <c r="C3042" s="80">
        <v>20.2</v>
      </c>
      <c r="D3042" s="80">
        <v>75.03</v>
      </c>
    </row>
    <row r="3043" spans="1:4" x14ac:dyDescent="0.35">
      <c r="A3043" s="54">
        <v>95710135</v>
      </c>
      <c r="B3043" s="43" t="s">
        <v>7396</v>
      </c>
      <c r="C3043" s="80">
        <v>20.41</v>
      </c>
      <c r="D3043" s="80">
        <v>63.15</v>
      </c>
    </row>
    <row r="3044" spans="1:4" x14ac:dyDescent="0.35">
      <c r="A3044" s="54">
        <v>95710136</v>
      </c>
      <c r="B3044" s="43" t="s">
        <v>7397</v>
      </c>
      <c r="C3044" s="80">
        <v>17.82</v>
      </c>
      <c r="D3044" s="80">
        <v>69.34</v>
      </c>
    </row>
    <row r="3045" spans="1:4" x14ac:dyDescent="0.35">
      <c r="A3045" s="54">
        <v>95710139</v>
      </c>
      <c r="B3045" s="43" t="s">
        <v>7399</v>
      </c>
      <c r="C3045" s="80">
        <v>19.47</v>
      </c>
      <c r="D3045" s="80">
        <v>79.88</v>
      </c>
    </row>
    <row r="3046" spans="1:4" x14ac:dyDescent="0.35">
      <c r="A3046" s="54">
        <v>95710145</v>
      </c>
      <c r="B3046" s="43" t="s">
        <v>7401</v>
      </c>
      <c r="C3046" s="80">
        <v>18</v>
      </c>
      <c r="D3046" s="80">
        <v>67.19</v>
      </c>
    </row>
    <row r="3047" spans="1:4" x14ac:dyDescent="0.35">
      <c r="A3047" s="54">
        <v>95710146</v>
      </c>
      <c r="B3047" s="43" t="s">
        <v>7402</v>
      </c>
      <c r="C3047" s="80">
        <v>20.29</v>
      </c>
      <c r="D3047" s="80">
        <v>62.53</v>
      </c>
    </row>
    <row r="3048" spans="1:4" x14ac:dyDescent="0.35">
      <c r="A3048" s="54">
        <v>95710165</v>
      </c>
      <c r="B3048" s="43" t="s">
        <v>7406</v>
      </c>
      <c r="C3048" s="80">
        <v>19.329999999999998</v>
      </c>
      <c r="D3048" s="80">
        <v>75.72</v>
      </c>
    </row>
    <row r="3049" spans="1:4" x14ac:dyDescent="0.35">
      <c r="A3049" s="54">
        <v>95710166</v>
      </c>
      <c r="B3049" s="43" t="s">
        <v>7407</v>
      </c>
      <c r="C3049" s="80">
        <v>16.100000000000001</v>
      </c>
      <c r="D3049" s="80">
        <v>67.37</v>
      </c>
    </row>
    <row r="3050" spans="1:4" x14ac:dyDescent="0.35">
      <c r="A3050" s="54">
        <v>95710170</v>
      </c>
      <c r="B3050" s="43" t="s">
        <v>7409</v>
      </c>
      <c r="C3050" s="80">
        <v>21.77</v>
      </c>
      <c r="D3050" s="80">
        <v>30.65</v>
      </c>
    </row>
    <row r="3051" spans="1:4" x14ac:dyDescent="0.35">
      <c r="A3051" s="54">
        <v>95710171</v>
      </c>
      <c r="B3051" s="43" t="s">
        <v>7410</v>
      </c>
      <c r="C3051" s="80">
        <v>17.97</v>
      </c>
      <c r="D3051" s="80">
        <v>76.900000000000006</v>
      </c>
    </row>
    <row r="3052" spans="1:4" x14ac:dyDescent="0.35">
      <c r="A3052" s="54">
        <v>95710174</v>
      </c>
      <c r="B3052" s="43" t="s">
        <v>7411</v>
      </c>
      <c r="C3052" s="80">
        <v>19.100000000000001</v>
      </c>
      <c r="D3052" s="80">
        <v>62.97</v>
      </c>
    </row>
    <row r="3053" spans="1:4" x14ac:dyDescent="0.35">
      <c r="A3053" s="54">
        <v>95710175</v>
      </c>
      <c r="B3053" s="43" t="s">
        <v>7412</v>
      </c>
      <c r="C3053" s="80">
        <v>17.899999999999999</v>
      </c>
      <c r="D3053" s="80">
        <v>59.11</v>
      </c>
    </row>
    <row r="3054" spans="1:4" x14ac:dyDescent="0.35">
      <c r="A3054" s="54">
        <v>95710177</v>
      </c>
      <c r="B3054" s="43" t="s">
        <v>7413</v>
      </c>
      <c r="C3054" s="80">
        <v>20.65</v>
      </c>
      <c r="D3054" s="80">
        <v>80.540000000000006</v>
      </c>
    </row>
    <row r="3055" spans="1:4" x14ac:dyDescent="0.35">
      <c r="A3055" s="54">
        <v>95710180</v>
      </c>
      <c r="B3055" s="43" t="s">
        <v>7416</v>
      </c>
      <c r="C3055" s="80">
        <v>17.59</v>
      </c>
      <c r="D3055" s="80">
        <v>87.2</v>
      </c>
    </row>
    <row r="3056" spans="1:4" x14ac:dyDescent="0.35">
      <c r="A3056" s="54">
        <v>95710183</v>
      </c>
      <c r="B3056" s="43" t="s">
        <v>7418</v>
      </c>
      <c r="C3056" s="80">
        <v>24.99</v>
      </c>
      <c r="D3056" s="80">
        <v>75.239999999999995</v>
      </c>
    </row>
    <row r="3057" spans="1:4" x14ac:dyDescent="0.35">
      <c r="A3057" s="54">
        <v>95710190</v>
      </c>
      <c r="B3057" s="43" t="s">
        <v>7421</v>
      </c>
      <c r="C3057" s="80">
        <v>20.93</v>
      </c>
      <c r="D3057" s="80">
        <v>80.849999999999994</v>
      </c>
    </row>
    <row r="3058" spans="1:4" x14ac:dyDescent="0.35">
      <c r="A3058" s="54">
        <v>95710193</v>
      </c>
      <c r="B3058" s="43" t="s">
        <v>7423</v>
      </c>
      <c r="C3058" s="80">
        <v>16.16</v>
      </c>
      <c r="D3058" s="80">
        <v>75.55</v>
      </c>
    </row>
    <row r="3059" spans="1:4" x14ac:dyDescent="0.35">
      <c r="A3059" s="54">
        <v>95710196</v>
      </c>
      <c r="B3059" s="43" t="s">
        <v>7425</v>
      </c>
      <c r="C3059" s="80">
        <v>19.309999999999999</v>
      </c>
      <c r="D3059" s="80">
        <v>91.53</v>
      </c>
    </row>
    <row r="3060" spans="1:4" x14ac:dyDescent="0.35">
      <c r="A3060" s="54">
        <v>95710199</v>
      </c>
      <c r="B3060" s="43" t="s">
        <v>7427</v>
      </c>
      <c r="C3060" s="80">
        <v>19.09</v>
      </c>
      <c r="D3060" s="80">
        <v>54.22</v>
      </c>
    </row>
    <row r="3061" spans="1:4" x14ac:dyDescent="0.35">
      <c r="A3061" s="54">
        <v>95710200</v>
      </c>
      <c r="B3061" s="43" t="s">
        <v>7428</v>
      </c>
      <c r="C3061" s="80">
        <v>18.71</v>
      </c>
      <c r="D3061" s="80">
        <v>84.08</v>
      </c>
    </row>
    <row r="3062" spans="1:4" x14ac:dyDescent="0.35">
      <c r="A3062" s="54">
        <v>95710214</v>
      </c>
      <c r="B3062" s="43" t="s">
        <v>7431</v>
      </c>
      <c r="C3062" s="80">
        <v>19.510000000000002</v>
      </c>
      <c r="D3062" s="80">
        <v>97.91</v>
      </c>
    </row>
    <row r="3063" spans="1:4" x14ac:dyDescent="0.35">
      <c r="A3063" s="54">
        <v>95710226</v>
      </c>
      <c r="B3063" s="43" t="s">
        <v>7438</v>
      </c>
      <c r="C3063" s="80">
        <v>19.940000000000001</v>
      </c>
      <c r="D3063" s="80">
        <v>61.5</v>
      </c>
    </row>
    <row r="3064" spans="1:4" x14ac:dyDescent="0.35">
      <c r="A3064" s="54">
        <v>95715501</v>
      </c>
      <c r="B3064" s="43" t="s">
        <v>11278</v>
      </c>
      <c r="C3064" s="80">
        <v>19.3</v>
      </c>
      <c r="D3064" s="80">
        <v>40.06</v>
      </c>
    </row>
    <row r="3065" spans="1:4" x14ac:dyDescent="0.35">
      <c r="A3065" s="54">
        <v>95715502</v>
      </c>
      <c r="B3065" s="43" t="s">
        <v>11279</v>
      </c>
      <c r="C3065" s="80">
        <v>19.399999999999999</v>
      </c>
      <c r="D3065" s="80">
        <v>68.66</v>
      </c>
    </row>
    <row r="3066" spans="1:4" x14ac:dyDescent="0.35">
      <c r="A3066" s="54">
        <v>95715504</v>
      </c>
      <c r="B3066" s="43" t="s">
        <v>11280</v>
      </c>
      <c r="C3066" s="80">
        <v>17.21</v>
      </c>
      <c r="D3066" s="80">
        <v>63.12</v>
      </c>
    </row>
    <row r="3067" spans="1:4" x14ac:dyDescent="0.35">
      <c r="A3067" s="54">
        <v>95715506</v>
      </c>
      <c r="B3067" s="43" t="s">
        <v>11281</v>
      </c>
      <c r="C3067" s="80">
        <v>20.64</v>
      </c>
      <c r="D3067" s="80">
        <v>80.349999999999994</v>
      </c>
    </row>
    <row r="3068" spans="1:4" x14ac:dyDescent="0.35">
      <c r="A3068" s="54">
        <v>95715507</v>
      </c>
      <c r="B3068" s="43" t="s">
        <v>11282</v>
      </c>
      <c r="C3068" s="80">
        <v>20.34</v>
      </c>
      <c r="D3068" s="80">
        <v>65.63</v>
      </c>
    </row>
    <row r="3069" spans="1:4" x14ac:dyDescent="0.35">
      <c r="A3069" s="54">
        <v>95715508</v>
      </c>
      <c r="B3069" s="43" t="s">
        <v>11283</v>
      </c>
      <c r="C3069" s="80">
        <v>18.87</v>
      </c>
      <c r="D3069" s="80">
        <v>84.13</v>
      </c>
    </row>
    <row r="3070" spans="1:4" x14ac:dyDescent="0.35">
      <c r="A3070" s="54">
        <v>95715509</v>
      </c>
      <c r="B3070" s="43" t="s">
        <v>11284</v>
      </c>
      <c r="C3070" s="80">
        <v>22.56</v>
      </c>
      <c r="D3070" s="80">
        <v>67.86</v>
      </c>
    </row>
    <row r="3071" spans="1:4" x14ac:dyDescent="0.35">
      <c r="A3071" s="54">
        <v>95715538</v>
      </c>
      <c r="B3071" s="43" t="s">
        <v>11285</v>
      </c>
      <c r="C3071" s="80">
        <v>20.78</v>
      </c>
      <c r="D3071" s="80">
        <v>83.74</v>
      </c>
    </row>
    <row r="3072" spans="1:4" x14ac:dyDescent="0.35">
      <c r="A3072" s="54">
        <v>95719451</v>
      </c>
      <c r="B3072" s="43" t="s">
        <v>7442</v>
      </c>
      <c r="C3072" s="80">
        <v>-9999</v>
      </c>
      <c r="D3072" s="80">
        <v>-9999</v>
      </c>
    </row>
    <row r="3073" spans="1:4" x14ac:dyDescent="0.35">
      <c r="A3073" s="54">
        <v>95720111</v>
      </c>
      <c r="B3073" s="43" t="s">
        <v>7443</v>
      </c>
      <c r="C3073" s="80">
        <v>20.64</v>
      </c>
      <c r="D3073" s="80">
        <v>98.23</v>
      </c>
    </row>
    <row r="3074" spans="1:4" x14ac:dyDescent="0.35">
      <c r="A3074" s="54">
        <v>95720115</v>
      </c>
      <c r="B3074" s="43" t="s">
        <v>7445</v>
      </c>
      <c r="C3074" s="80">
        <v>16.809999999999999</v>
      </c>
      <c r="D3074" s="80">
        <v>100</v>
      </c>
    </row>
    <row r="3075" spans="1:4" x14ac:dyDescent="0.35">
      <c r="A3075" s="54">
        <v>95720119</v>
      </c>
      <c r="B3075" s="43" t="s">
        <v>7446</v>
      </c>
      <c r="C3075" s="80">
        <v>13.59</v>
      </c>
      <c r="D3075" s="80">
        <v>99.69</v>
      </c>
    </row>
    <row r="3076" spans="1:4" x14ac:dyDescent="0.35">
      <c r="A3076" s="54">
        <v>95720121</v>
      </c>
      <c r="B3076" s="43" t="s">
        <v>7448</v>
      </c>
      <c r="C3076" s="80">
        <v>20.65</v>
      </c>
      <c r="D3076" s="80">
        <v>94.37</v>
      </c>
    </row>
    <row r="3077" spans="1:4" x14ac:dyDescent="0.35">
      <c r="A3077" s="54">
        <v>95720130</v>
      </c>
      <c r="B3077" s="43" t="s">
        <v>7451</v>
      </c>
      <c r="C3077" s="80">
        <v>19.38</v>
      </c>
      <c r="D3077" s="80">
        <v>97.73</v>
      </c>
    </row>
    <row r="3078" spans="1:4" x14ac:dyDescent="0.35">
      <c r="A3078" s="54">
        <v>95720131</v>
      </c>
      <c r="B3078" s="43" t="s">
        <v>7452</v>
      </c>
      <c r="C3078" s="80">
        <v>16.579999999999998</v>
      </c>
      <c r="D3078" s="80">
        <v>93.6</v>
      </c>
    </row>
    <row r="3079" spans="1:4" x14ac:dyDescent="0.35">
      <c r="A3079" s="54">
        <v>95720132</v>
      </c>
      <c r="B3079" s="43" t="s">
        <v>7453</v>
      </c>
      <c r="C3079" s="80">
        <v>12.17</v>
      </c>
      <c r="D3079" s="80">
        <v>98.6</v>
      </c>
    </row>
    <row r="3080" spans="1:4" x14ac:dyDescent="0.35">
      <c r="A3080" s="54">
        <v>95720135</v>
      </c>
      <c r="B3080" s="43" t="s">
        <v>7455</v>
      </c>
      <c r="C3080" s="80">
        <v>18.399999999999999</v>
      </c>
      <c r="D3080" s="80">
        <v>78.92</v>
      </c>
    </row>
    <row r="3081" spans="1:4" x14ac:dyDescent="0.35">
      <c r="A3081" s="54">
        <v>95720137</v>
      </c>
      <c r="B3081" s="43" t="s">
        <v>7456</v>
      </c>
      <c r="C3081" s="80">
        <v>17.14</v>
      </c>
      <c r="D3081" s="80">
        <v>99.33</v>
      </c>
    </row>
    <row r="3082" spans="1:4" x14ac:dyDescent="0.35">
      <c r="A3082" s="54">
        <v>95720142</v>
      </c>
      <c r="B3082" s="43" t="s">
        <v>7459</v>
      </c>
      <c r="C3082" s="80">
        <v>15.9</v>
      </c>
      <c r="D3082" s="80">
        <v>99.94</v>
      </c>
    </row>
    <row r="3083" spans="1:4" x14ac:dyDescent="0.35">
      <c r="A3083" s="54">
        <v>95720149</v>
      </c>
      <c r="B3083" s="43" t="s">
        <v>7461</v>
      </c>
      <c r="C3083" s="80">
        <v>18.39</v>
      </c>
      <c r="D3083" s="80">
        <v>91.23</v>
      </c>
    </row>
    <row r="3084" spans="1:4" x14ac:dyDescent="0.35">
      <c r="A3084" s="54">
        <v>95720160</v>
      </c>
      <c r="B3084" s="43" t="s">
        <v>7465</v>
      </c>
      <c r="C3084" s="80">
        <v>20.350000000000001</v>
      </c>
      <c r="D3084" s="80">
        <v>79.209999999999994</v>
      </c>
    </row>
    <row r="3085" spans="1:4" x14ac:dyDescent="0.35">
      <c r="A3085" s="54">
        <v>95720164</v>
      </c>
      <c r="B3085" s="43" t="s">
        <v>7466</v>
      </c>
      <c r="C3085" s="80">
        <v>17.899999999999999</v>
      </c>
      <c r="D3085" s="80">
        <v>98.49</v>
      </c>
    </row>
    <row r="3086" spans="1:4" x14ac:dyDescent="0.35">
      <c r="A3086" s="54">
        <v>95725510</v>
      </c>
      <c r="B3086" s="43" t="s">
        <v>11286</v>
      </c>
      <c r="C3086" s="80">
        <v>20.079999999999998</v>
      </c>
      <c r="D3086" s="80">
        <v>88.9</v>
      </c>
    </row>
    <row r="3087" spans="1:4" x14ac:dyDescent="0.35">
      <c r="A3087" s="54">
        <v>95725512</v>
      </c>
      <c r="B3087" s="43" t="s">
        <v>11287</v>
      </c>
      <c r="C3087" s="80">
        <v>16.78</v>
      </c>
      <c r="D3087" s="80">
        <v>94.94</v>
      </c>
    </row>
    <row r="3088" spans="1:4" x14ac:dyDescent="0.35">
      <c r="A3088" s="54">
        <v>95725514</v>
      </c>
      <c r="B3088" s="43" t="s">
        <v>11288</v>
      </c>
      <c r="C3088" s="80">
        <v>13.31</v>
      </c>
      <c r="D3088" s="80">
        <v>96.23</v>
      </c>
    </row>
    <row r="3089" spans="1:4" x14ac:dyDescent="0.35">
      <c r="A3089" s="54">
        <v>95725539</v>
      </c>
      <c r="B3089" s="43" t="s">
        <v>11289</v>
      </c>
      <c r="C3089" s="80">
        <v>16.61</v>
      </c>
      <c r="D3089" s="80">
        <v>84.66</v>
      </c>
    </row>
    <row r="3090" spans="1:4" x14ac:dyDescent="0.35">
      <c r="A3090" s="54">
        <v>95729451</v>
      </c>
      <c r="B3090" s="43" t="s">
        <v>7467</v>
      </c>
      <c r="C3090" s="80">
        <v>-9999</v>
      </c>
      <c r="D3090" s="80">
        <v>-9999</v>
      </c>
    </row>
    <row r="3091" spans="1:4" x14ac:dyDescent="0.35">
      <c r="A3091" s="54">
        <v>95729452</v>
      </c>
      <c r="B3091" s="43" t="s">
        <v>7468</v>
      </c>
      <c r="C3091" s="80">
        <v>-9999</v>
      </c>
      <c r="D3091" s="80">
        <v>-9999</v>
      </c>
    </row>
    <row r="3092" spans="1:4" x14ac:dyDescent="0.35">
      <c r="A3092" s="54">
        <v>95729453</v>
      </c>
      <c r="B3092" s="43" t="s">
        <v>7469</v>
      </c>
      <c r="C3092" s="80">
        <v>-9999</v>
      </c>
      <c r="D3092" s="80">
        <v>-9999</v>
      </c>
    </row>
    <row r="3093" spans="1:4" x14ac:dyDescent="0.35">
      <c r="A3093" s="54">
        <v>95729454</v>
      </c>
      <c r="B3093" s="43" t="s">
        <v>7470</v>
      </c>
      <c r="C3093" s="80">
        <v>-9999</v>
      </c>
      <c r="D3093" s="80">
        <v>-9999</v>
      </c>
    </row>
    <row r="3094" spans="1:4" x14ac:dyDescent="0.35">
      <c r="A3094" s="54">
        <v>95729455</v>
      </c>
      <c r="B3094" s="43" t="s">
        <v>7471</v>
      </c>
      <c r="C3094" s="80">
        <v>-9999</v>
      </c>
      <c r="D3094" s="80">
        <v>-9999</v>
      </c>
    </row>
    <row r="3095" spans="1:4" x14ac:dyDescent="0.35">
      <c r="A3095" s="54">
        <v>95729456</v>
      </c>
      <c r="B3095" s="43" t="s">
        <v>7472</v>
      </c>
      <c r="C3095" s="80">
        <v>-9999</v>
      </c>
      <c r="D3095" s="80">
        <v>-9999</v>
      </c>
    </row>
    <row r="3096" spans="1:4" x14ac:dyDescent="0.35">
      <c r="A3096" s="54">
        <v>95729457</v>
      </c>
      <c r="B3096" s="43" t="s">
        <v>7473</v>
      </c>
      <c r="C3096" s="80">
        <v>-9999</v>
      </c>
      <c r="D3096" s="80">
        <v>-9999</v>
      </c>
    </row>
    <row r="3097" spans="1:4" x14ac:dyDescent="0.35">
      <c r="A3097" s="54">
        <v>95729458</v>
      </c>
      <c r="B3097" s="43" t="s">
        <v>7474</v>
      </c>
      <c r="C3097" s="80">
        <v>-9999</v>
      </c>
      <c r="D3097" s="80">
        <v>-9999</v>
      </c>
    </row>
    <row r="3098" spans="1:4" x14ac:dyDescent="0.35">
      <c r="A3098" s="54">
        <v>95729459</v>
      </c>
      <c r="B3098" s="43" t="s">
        <v>7475</v>
      </c>
      <c r="C3098" s="80">
        <v>-9999</v>
      </c>
      <c r="D3098" s="80">
        <v>-9999</v>
      </c>
    </row>
    <row r="3099" spans="1:4" x14ac:dyDescent="0.35">
      <c r="A3099" s="54">
        <v>95729460</v>
      </c>
      <c r="B3099" s="43" t="s">
        <v>7476</v>
      </c>
      <c r="C3099" s="80">
        <v>-9999</v>
      </c>
      <c r="D3099" s="80">
        <v>-9999</v>
      </c>
    </row>
    <row r="3100" spans="1:4" x14ac:dyDescent="0.35">
      <c r="A3100" s="54">
        <v>95730111</v>
      </c>
      <c r="B3100" s="43" t="s">
        <v>7477</v>
      </c>
      <c r="C3100" s="80">
        <v>20.309999999999999</v>
      </c>
      <c r="D3100" s="80">
        <v>85.63</v>
      </c>
    </row>
    <row r="3101" spans="1:4" x14ac:dyDescent="0.35">
      <c r="A3101" s="54">
        <v>95730114</v>
      </c>
      <c r="B3101" s="43" t="s">
        <v>7478</v>
      </c>
      <c r="C3101" s="80">
        <v>17.22</v>
      </c>
      <c r="D3101" s="80">
        <v>71.239999999999995</v>
      </c>
    </row>
    <row r="3102" spans="1:4" x14ac:dyDescent="0.35">
      <c r="A3102" s="54">
        <v>95730115</v>
      </c>
      <c r="B3102" s="43" t="s">
        <v>7479</v>
      </c>
      <c r="C3102" s="80">
        <v>21.73</v>
      </c>
      <c r="D3102" s="80">
        <v>95.24</v>
      </c>
    </row>
    <row r="3103" spans="1:4" x14ac:dyDescent="0.35">
      <c r="A3103" s="54">
        <v>95730120</v>
      </c>
      <c r="B3103" s="43" t="s">
        <v>7480</v>
      </c>
      <c r="C3103" s="80">
        <v>19.37</v>
      </c>
      <c r="D3103" s="80">
        <v>86.66</v>
      </c>
    </row>
    <row r="3104" spans="1:4" x14ac:dyDescent="0.35">
      <c r="A3104" s="54">
        <v>95730122</v>
      </c>
      <c r="B3104" s="43" t="s">
        <v>7481</v>
      </c>
      <c r="C3104" s="80">
        <v>12.82</v>
      </c>
      <c r="D3104" s="80">
        <v>100</v>
      </c>
    </row>
    <row r="3105" spans="1:4" x14ac:dyDescent="0.35">
      <c r="A3105" s="54">
        <v>95730124</v>
      </c>
      <c r="B3105" s="43" t="s">
        <v>7483</v>
      </c>
      <c r="C3105" s="80">
        <v>17.59</v>
      </c>
      <c r="D3105" s="80">
        <v>99.64</v>
      </c>
    </row>
    <row r="3106" spans="1:4" x14ac:dyDescent="0.35">
      <c r="A3106" s="54">
        <v>95730125</v>
      </c>
      <c r="B3106" s="43" t="s">
        <v>7484</v>
      </c>
      <c r="C3106" s="80">
        <v>18.22</v>
      </c>
      <c r="D3106" s="80">
        <v>92.47</v>
      </c>
    </row>
    <row r="3107" spans="1:4" x14ac:dyDescent="0.35">
      <c r="A3107" s="54">
        <v>95730127</v>
      </c>
      <c r="B3107" s="43" t="s">
        <v>7486</v>
      </c>
      <c r="C3107" s="80">
        <v>13.01</v>
      </c>
      <c r="D3107" s="80">
        <v>95.15</v>
      </c>
    </row>
    <row r="3108" spans="1:4" x14ac:dyDescent="0.35">
      <c r="A3108" s="54">
        <v>95730133</v>
      </c>
      <c r="B3108" s="43" t="s">
        <v>7489</v>
      </c>
      <c r="C3108" s="80">
        <v>23.36</v>
      </c>
      <c r="D3108" s="80">
        <v>85.83</v>
      </c>
    </row>
    <row r="3109" spans="1:4" x14ac:dyDescent="0.35">
      <c r="A3109" s="54">
        <v>95730134</v>
      </c>
      <c r="B3109" s="43" t="s">
        <v>7490</v>
      </c>
      <c r="C3109" s="80">
        <v>12.72</v>
      </c>
      <c r="D3109" s="80">
        <v>99.73</v>
      </c>
    </row>
    <row r="3110" spans="1:4" x14ac:dyDescent="0.35">
      <c r="A3110" s="54">
        <v>95735517</v>
      </c>
      <c r="B3110" s="43" t="s">
        <v>11290</v>
      </c>
      <c r="C3110" s="80">
        <v>16.649999999999999</v>
      </c>
      <c r="D3110" s="80">
        <v>98.05</v>
      </c>
    </row>
    <row r="3111" spans="1:4" x14ac:dyDescent="0.35">
      <c r="A3111" s="54">
        <v>95735540</v>
      </c>
      <c r="B3111" s="43" t="s">
        <v>11291</v>
      </c>
      <c r="C3111" s="80">
        <v>16.59</v>
      </c>
      <c r="D3111" s="80">
        <v>96.72</v>
      </c>
    </row>
    <row r="3112" spans="1:4" x14ac:dyDescent="0.35">
      <c r="A3112" s="54">
        <v>95740112</v>
      </c>
      <c r="B3112" s="43" t="s">
        <v>7492</v>
      </c>
      <c r="C3112" s="80">
        <v>21.18</v>
      </c>
      <c r="D3112" s="80">
        <v>95.31</v>
      </c>
    </row>
    <row r="3113" spans="1:4" x14ac:dyDescent="0.35">
      <c r="A3113" s="54">
        <v>95740117</v>
      </c>
      <c r="B3113" s="43" t="s">
        <v>7493</v>
      </c>
      <c r="C3113" s="80">
        <v>22.61</v>
      </c>
      <c r="D3113" s="80">
        <v>99.06</v>
      </c>
    </row>
    <row r="3114" spans="1:4" x14ac:dyDescent="0.35">
      <c r="A3114" s="54">
        <v>95740123</v>
      </c>
      <c r="B3114" s="43" t="s">
        <v>7495</v>
      </c>
      <c r="C3114" s="80">
        <v>17.690000000000001</v>
      </c>
      <c r="D3114" s="80">
        <v>99.32</v>
      </c>
    </row>
    <row r="3115" spans="1:4" x14ac:dyDescent="0.35">
      <c r="A3115" s="54">
        <v>95740132</v>
      </c>
      <c r="B3115" s="43" t="s">
        <v>7499</v>
      </c>
      <c r="C3115" s="80">
        <v>20.36</v>
      </c>
      <c r="D3115" s="80">
        <v>99.02</v>
      </c>
    </row>
    <row r="3116" spans="1:4" x14ac:dyDescent="0.35">
      <c r="A3116" s="54">
        <v>95740135</v>
      </c>
      <c r="B3116" s="43" t="s">
        <v>7500</v>
      </c>
      <c r="C3116" s="80">
        <v>21.18</v>
      </c>
      <c r="D3116" s="80">
        <v>53.68</v>
      </c>
    </row>
    <row r="3117" spans="1:4" x14ac:dyDescent="0.35">
      <c r="A3117" s="54">
        <v>95740138</v>
      </c>
      <c r="B3117" s="43" t="s">
        <v>7501</v>
      </c>
      <c r="C3117" s="80">
        <v>15.88</v>
      </c>
      <c r="D3117" s="80">
        <v>99.55</v>
      </c>
    </row>
    <row r="3118" spans="1:4" x14ac:dyDescent="0.35">
      <c r="A3118" s="54">
        <v>95740139</v>
      </c>
      <c r="B3118" s="43" t="s">
        <v>7502</v>
      </c>
      <c r="C3118" s="80">
        <v>18.78</v>
      </c>
      <c r="D3118" s="80">
        <v>96.88</v>
      </c>
    </row>
    <row r="3119" spans="1:4" x14ac:dyDescent="0.35">
      <c r="A3119" s="54">
        <v>95740140</v>
      </c>
      <c r="B3119" s="43" t="s">
        <v>7503</v>
      </c>
      <c r="C3119" s="80">
        <v>23.4</v>
      </c>
      <c r="D3119" s="80">
        <v>83.93</v>
      </c>
    </row>
    <row r="3120" spans="1:4" x14ac:dyDescent="0.35">
      <c r="A3120" s="54">
        <v>95740141</v>
      </c>
      <c r="B3120" s="43" t="s">
        <v>7504</v>
      </c>
      <c r="C3120" s="80">
        <v>17.32</v>
      </c>
      <c r="D3120" s="80">
        <v>95.82</v>
      </c>
    </row>
    <row r="3121" spans="1:4" x14ac:dyDescent="0.35">
      <c r="A3121" s="54">
        <v>95740146</v>
      </c>
      <c r="B3121" s="43" t="s">
        <v>7506</v>
      </c>
      <c r="C3121" s="80">
        <v>19.29</v>
      </c>
      <c r="D3121" s="80">
        <v>93.06</v>
      </c>
    </row>
    <row r="3122" spans="1:4" x14ac:dyDescent="0.35">
      <c r="A3122" s="54">
        <v>95740147</v>
      </c>
      <c r="B3122" s="43" t="s">
        <v>7507</v>
      </c>
      <c r="C3122" s="80">
        <v>25.16</v>
      </c>
      <c r="D3122" s="80">
        <v>80.52</v>
      </c>
    </row>
    <row r="3123" spans="1:4" x14ac:dyDescent="0.35">
      <c r="A3123" s="54">
        <v>95740150</v>
      </c>
      <c r="B3123" s="43" t="s">
        <v>7508</v>
      </c>
      <c r="C3123" s="80">
        <v>19.68</v>
      </c>
      <c r="D3123" s="80">
        <v>94.71</v>
      </c>
    </row>
    <row r="3124" spans="1:4" x14ac:dyDescent="0.35">
      <c r="A3124" s="54">
        <v>95740152</v>
      </c>
      <c r="B3124" s="43" t="s">
        <v>7509</v>
      </c>
      <c r="C3124" s="80">
        <v>15.11</v>
      </c>
      <c r="D3124" s="80">
        <v>99.32</v>
      </c>
    </row>
    <row r="3125" spans="1:4" x14ac:dyDescent="0.35">
      <c r="A3125" s="54">
        <v>95740154</v>
      </c>
      <c r="B3125" s="43" t="s">
        <v>7510</v>
      </c>
      <c r="C3125" s="80">
        <v>17.21</v>
      </c>
      <c r="D3125" s="80">
        <v>99.14</v>
      </c>
    </row>
    <row r="3126" spans="1:4" x14ac:dyDescent="0.35">
      <c r="A3126" s="54">
        <v>95740155</v>
      </c>
      <c r="B3126" s="43" t="s">
        <v>7511</v>
      </c>
      <c r="C3126" s="80">
        <v>19.5</v>
      </c>
      <c r="D3126" s="80">
        <v>88.48</v>
      </c>
    </row>
    <row r="3127" spans="1:4" x14ac:dyDescent="0.35">
      <c r="A3127" s="54">
        <v>95740156</v>
      </c>
      <c r="B3127" s="43" t="s">
        <v>7512</v>
      </c>
      <c r="C3127" s="80">
        <v>15.61</v>
      </c>
      <c r="D3127" s="80">
        <v>98.21</v>
      </c>
    </row>
    <row r="3128" spans="1:4" x14ac:dyDescent="0.35">
      <c r="A3128" s="54">
        <v>95740157</v>
      </c>
      <c r="B3128" s="43" t="s">
        <v>7513</v>
      </c>
      <c r="C3128" s="80">
        <v>18.100000000000001</v>
      </c>
      <c r="D3128" s="80">
        <v>98.2</v>
      </c>
    </row>
    <row r="3129" spans="1:4" x14ac:dyDescent="0.35">
      <c r="A3129" s="54">
        <v>95740158</v>
      </c>
      <c r="B3129" s="43" t="s">
        <v>7514</v>
      </c>
      <c r="C3129" s="80">
        <v>23.23</v>
      </c>
      <c r="D3129" s="80">
        <v>90.59</v>
      </c>
    </row>
    <row r="3130" spans="1:4" x14ac:dyDescent="0.35">
      <c r="A3130" s="54">
        <v>95740164</v>
      </c>
      <c r="B3130" s="43" t="s">
        <v>7517</v>
      </c>
      <c r="C3130" s="80">
        <v>20.23</v>
      </c>
      <c r="D3130" s="80">
        <v>100</v>
      </c>
    </row>
    <row r="3131" spans="1:4" x14ac:dyDescent="0.35">
      <c r="A3131" s="54">
        <v>95745527</v>
      </c>
      <c r="B3131" s="43" t="s">
        <v>11188</v>
      </c>
      <c r="C3131" s="80">
        <v>20.34</v>
      </c>
      <c r="D3131" s="80">
        <v>87.81</v>
      </c>
    </row>
    <row r="3132" spans="1:4" x14ac:dyDescent="0.35">
      <c r="A3132" s="54">
        <v>95745528</v>
      </c>
      <c r="B3132" s="43" t="s">
        <v>11292</v>
      </c>
      <c r="C3132" s="80">
        <v>23.46</v>
      </c>
      <c r="D3132" s="80">
        <v>56.04</v>
      </c>
    </row>
    <row r="3133" spans="1:4" x14ac:dyDescent="0.35">
      <c r="A3133" s="54">
        <v>95745529</v>
      </c>
      <c r="B3133" s="43" t="s">
        <v>11293</v>
      </c>
      <c r="C3133" s="80">
        <v>21.88</v>
      </c>
      <c r="D3133" s="80">
        <v>82.47</v>
      </c>
    </row>
    <row r="3134" spans="1:4" x14ac:dyDescent="0.35">
      <c r="A3134" s="54">
        <v>95749451</v>
      </c>
      <c r="B3134" s="43" t="s">
        <v>7518</v>
      </c>
      <c r="C3134" s="80">
        <v>-9999</v>
      </c>
      <c r="D3134" s="80">
        <v>-9999</v>
      </c>
    </row>
    <row r="3135" spans="1:4" x14ac:dyDescent="0.35">
      <c r="A3135" s="54">
        <v>95749452</v>
      </c>
      <c r="B3135" s="43" t="s">
        <v>7049</v>
      </c>
      <c r="C3135" s="80">
        <v>-9999</v>
      </c>
      <c r="D3135" s="80">
        <v>-9999</v>
      </c>
    </row>
    <row r="3136" spans="1:4" x14ac:dyDescent="0.35">
      <c r="A3136" s="54">
        <v>95749453</v>
      </c>
      <c r="B3136" s="43" t="s">
        <v>7519</v>
      </c>
      <c r="C3136" s="80">
        <v>-9999</v>
      </c>
      <c r="D3136" s="80">
        <v>-9999</v>
      </c>
    </row>
    <row r="3137" spans="1:4" x14ac:dyDescent="0.35">
      <c r="A3137" s="54">
        <v>95749454</v>
      </c>
      <c r="B3137" s="43" t="s">
        <v>7520</v>
      </c>
      <c r="C3137" s="80">
        <v>-9999</v>
      </c>
      <c r="D3137" s="80">
        <v>-9999</v>
      </c>
    </row>
    <row r="3138" spans="1:4" x14ac:dyDescent="0.35">
      <c r="A3138" s="54">
        <v>95749455</v>
      </c>
      <c r="B3138" s="43" t="s">
        <v>3198</v>
      </c>
      <c r="C3138" s="80">
        <v>-9999</v>
      </c>
      <c r="D3138" s="80">
        <v>-9999</v>
      </c>
    </row>
    <row r="3139" spans="1:4" x14ac:dyDescent="0.35">
      <c r="A3139" s="54">
        <v>95749456</v>
      </c>
      <c r="B3139" s="43" t="s">
        <v>7521</v>
      </c>
      <c r="C3139" s="80">
        <v>-9999</v>
      </c>
      <c r="D3139" s="80">
        <v>-9999</v>
      </c>
    </row>
    <row r="3140" spans="1:4" x14ac:dyDescent="0.35">
      <c r="A3140" s="54">
        <v>95749457</v>
      </c>
      <c r="B3140" s="43" t="s">
        <v>7522</v>
      </c>
      <c r="C3140" s="80">
        <v>-9999</v>
      </c>
      <c r="D3140" s="80">
        <v>-9999</v>
      </c>
    </row>
    <row r="3141" spans="1:4" x14ac:dyDescent="0.35">
      <c r="A3141" s="54">
        <v>95749458</v>
      </c>
      <c r="B3141" s="43" t="s">
        <v>7523</v>
      </c>
      <c r="C3141" s="80">
        <v>-9999</v>
      </c>
      <c r="D3141" s="80">
        <v>-9999</v>
      </c>
    </row>
    <row r="3142" spans="1:4" x14ac:dyDescent="0.35">
      <c r="A3142" s="54">
        <v>95749460</v>
      </c>
      <c r="B3142" s="43" t="s">
        <v>7524</v>
      </c>
      <c r="C3142" s="80">
        <v>-9999</v>
      </c>
      <c r="D3142" s="80">
        <v>-9999</v>
      </c>
    </row>
    <row r="3143" spans="1:4" x14ac:dyDescent="0.35">
      <c r="A3143" s="54">
        <v>95749461</v>
      </c>
      <c r="B3143" s="43" t="s">
        <v>7502</v>
      </c>
      <c r="C3143" s="80">
        <v>-9999</v>
      </c>
      <c r="D3143" s="80">
        <v>-9999</v>
      </c>
    </row>
    <row r="3144" spans="1:4" x14ac:dyDescent="0.35">
      <c r="A3144" s="54">
        <v>95749462</v>
      </c>
      <c r="B3144" s="43" t="s">
        <v>7525</v>
      </c>
      <c r="C3144" s="80">
        <v>-9999</v>
      </c>
      <c r="D3144" s="80">
        <v>-9999</v>
      </c>
    </row>
    <row r="3145" spans="1:4" x14ac:dyDescent="0.35">
      <c r="A3145" s="54">
        <v>95749463</v>
      </c>
      <c r="B3145" s="43" t="s">
        <v>249</v>
      </c>
      <c r="C3145" s="80">
        <v>-9999</v>
      </c>
      <c r="D3145" s="80">
        <v>-9999</v>
      </c>
    </row>
    <row r="3146" spans="1:4" x14ac:dyDescent="0.35">
      <c r="A3146" s="54">
        <v>95749464</v>
      </c>
      <c r="B3146" s="43" t="s">
        <v>7517</v>
      </c>
      <c r="C3146" s="80">
        <v>-9999</v>
      </c>
      <c r="D3146" s="80">
        <v>-9999</v>
      </c>
    </row>
    <row r="3147" spans="1:4" x14ac:dyDescent="0.35">
      <c r="A3147" s="54">
        <v>95749465</v>
      </c>
      <c r="B3147" s="43" t="s">
        <v>7526</v>
      </c>
      <c r="C3147" s="80">
        <v>-9999</v>
      </c>
      <c r="D3147" s="80">
        <v>-9999</v>
      </c>
    </row>
    <row r="3148" spans="1:4" x14ac:dyDescent="0.35">
      <c r="A3148" s="54">
        <v>95750112</v>
      </c>
      <c r="B3148" s="43" t="s">
        <v>7527</v>
      </c>
      <c r="C3148" s="80">
        <v>15.9</v>
      </c>
      <c r="D3148" s="80">
        <v>76.47</v>
      </c>
    </row>
    <row r="3149" spans="1:4" x14ac:dyDescent="0.35">
      <c r="A3149" s="54">
        <v>95750116</v>
      </c>
      <c r="B3149" s="43" t="s">
        <v>7530</v>
      </c>
      <c r="C3149" s="80">
        <v>22.4</v>
      </c>
      <c r="D3149" s="80">
        <v>6.22</v>
      </c>
    </row>
    <row r="3150" spans="1:4" x14ac:dyDescent="0.35">
      <c r="A3150" s="54">
        <v>95750119</v>
      </c>
      <c r="B3150" s="43" t="s">
        <v>7533</v>
      </c>
      <c r="C3150" s="80">
        <v>19.97</v>
      </c>
      <c r="D3150" s="80">
        <v>65.31</v>
      </c>
    </row>
    <row r="3151" spans="1:4" x14ac:dyDescent="0.35">
      <c r="A3151" s="54">
        <v>95750121</v>
      </c>
      <c r="B3151" s="43" t="s">
        <v>7534</v>
      </c>
      <c r="C3151" s="80">
        <v>21.28</v>
      </c>
      <c r="D3151" s="80">
        <v>52.16</v>
      </c>
    </row>
    <row r="3152" spans="1:4" x14ac:dyDescent="0.35">
      <c r="A3152" s="54">
        <v>95750135</v>
      </c>
      <c r="B3152" s="43" t="s">
        <v>7544</v>
      </c>
      <c r="C3152" s="80">
        <v>20.47</v>
      </c>
      <c r="D3152" s="80">
        <v>67.25</v>
      </c>
    </row>
    <row r="3153" spans="1:4" x14ac:dyDescent="0.35">
      <c r="A3153" s="54">
        <v>95750145</v>
      </c>
      <c r="B3153" s="43" t="s">
        <v>7547</v>
      </c>
      <c r="C3153" s="80">
        <v>23.34</v>
      </c>
      <c r="D3153" s="80">
        <v>63.88</v>
      </c>
    </row>
    <row r="3154" spans="1:4" x14ac:dyDescent="0.35">
      <c r="A3154" s="54">
        <v>95750153</v>
      </c>
      <c r="B3154" s="43" t="s">
        <v>7552</v>
      </c>
      <c r="C3154" s="80">
        <v>18.79</v>
      </c>
      <c r="D3154" s="80">
        <v>77.78</v>
      </c>
    </row>
    <row r="3155" spans="1:4" x14ac:dyDescent="0.35">
      <c r="A3155" s="54">
        <v>95750156</v>
      </c>
      <c r="B3155" s="43" t="s">
        <v>7554</v>
      </c>
      <c r="C3155" s="80">
        <v>22.71</v>
      </c>
      <c r="D3155" s="80">
        <v>42.47</v>
      </c>
    </row>
    <row r="3156" spans="1:4" x14ac:dyDescent="0.35">
      <c r="A3156" s="54">
        <v>95755518</v>
      </c>
      <c r="B3156" s="43" t="s">
        <v>11294</v>
      </c>
      <c r="C3156" s="80">
        <v>23.32</v>
      </c>
      <c r="D3156" s="80">
        <v>48.94</v>
      </c>
    </row>
    <row r="3157" spans="1:4" x14ac:dyDescent="0.35">
      <c r="A3157" s="54">
        <v>95755519</v>
      </c>
      <c r="B3157" s="43" t="s">
        <v>11295</v>
      </c>
      <c r="C3157" s="80">
        <v>22.04</v>
      </c>
      <c r="D3157" s="80">
        <v>34.07</v>
      </c>
    </row>
    <row r="3158" spans="1:4" x14ac:dyDescent="0.35">
      <c r="A3158" s="54">
        <v>95755520</v>
      </c>
      <c r="B3158" s="43" t="s">
        <v>11296</v>
      </c>
      <c r="C3158" s="80">
        <v>21.72</v>
      </c>
      <c r="D3158" s="80">
        <v>67.38</v>
      </c>
    </row>
    <row r="3159" spans="1:4" x14ac:dyDescent="0.35">
      <c r="A3159" s="54">
        <v>95755521</v>
      </c>
      <c r="B3159" s="43" t="s">
        <v>11297</v>
      </c>
      <c r="C3159" s="80">
        <v>20.29</v>
      </c>
      <c r="D3159" s="80">
        <v>57.31</v>
      </c>
    </row>
    <row r="3160" spans="1:4" x14ac:dyDescent="0.35">
      <c r="A3160" s="54">
        <v>95755522</v>
      </c>
      <c r="B3160" s="43" t="s">
        <v>11298</v>
      </c>
      <c r="C3160" s="80">
        <v>21.07</v>
      </c>
      <c r="D3160" s="80">
        <v>48.85</v>
      </c>
    </row>
    <row r="3161" spans="1:4" x14ac:dyDescent="0.35">
      <c r="A3161" s="54">
        <v>95755524</v>
      </c>
      <c r="B3161" s="43" t="s">
        <v>11299</v>
      </c>
      <c r="C3161" s="80">
        <v>19.57</v>
      </c>
      <c r="D3161" s="80">
        <v>61.73</v>
      </c>
    </row>
    <row r="3162" spans="1:4" x14ac:dyDescent="0.35">
      <c r="A3162" s="54">
        <v>95755525</v>
      </c>
      <c r="B3162" s="43" t="s">
        <v>11300</v>
      </c>
      <c r="C3162" s="80">
        <v>23.84</v>
      </c>
      <c r="D3162" s="80">
        <v>26.99</v>
      </c>
    </row>
    <row r="3163" spans="1:4" x14ac:dyDescent="0.35">
      <c r="A3163" s="54">
        <v>95759451</v>
      </c>
      <c r="B3163" s="43" t="s">
        <v>7563</v>
      </c>
      <c r="C3163" s="80">
        <v>-9999</v>
      </c>
      <c r="D3163" s="80">
        <v>-9999</v>
      </c>
    </row>
    <row r="3164" spans="1:4" x14ac:dyDescent="0.35">
      <c r="A3164" s="54">
        <v>95760111</v>
      </c>
      <c r="B3164" s="43" t="s">
        <v>7564</v>
      </c>
      <c r="C3164" s="80">
        <v>18.579999999999998</v>
      </c>
      <c r="D3164" s="80">
        <v>84.63</v>
      </c>
    </row>
    <row r="3165" spans="1:4" x14ac:dyDescent="0.35">
      <c r="A3165" s="54">
        <v>95760113</v>
      </c>
      <c r="B3165" s="43" t="s">
        <v>7565</v>
      </c>
      <c r="C3165" s="80">
        <v>23.56</v>
      </c>
      <c r="D3165" s="80">
        <v>80.09</v>
      </c>
    </row>
    <row r="3166" spans="1:4" x14ac:dyDescent="0.35">
      <c r="A3166" s="54">
        <v>95760117</v>
      </c>
      <c r="B3166" s="43" t="s">
        <v>7566</v>
      </c>
      <c r="C3166" s="80">
        <v>18.7</v>
      </c>
      <c r="D3166" s="80">
        <v>85.44</v>
      </c>
    </row>
    <row r="3167" spans="1:4" x14ac:dyDescent="0.35">
      <c r="A3167" s="54">
        <v>95760121</v>
      </c>
      <c r="B3167" s="43" t="s">
        <v>7567</v>
      </c>
      <c r="C3167" s="80">
        <v>19.3</v>
      </c>
      <c r="D3167" s="80">
        <v>95.58</v>
      </c>
    </row>
    <row r="3168" spans="1:4" x14ac:dyDescent="0.35">
      <c r="A3168" s="54">
        <v>95760122</v>
      </c>
      <c r="B3168" s="43" t="s">
        <v>7568</v>
      </c>
      <c r="C3168" s="80">
        <v>27.75</v>
      </c>
      <c r="D3168" s="80">
        <v>41.1</v>
      </c>
    </row>
    <row r="3169" spans="1:4" x14ac:dyDescent="0.35">
      <c r="A3169" s="54">
        <v>95760126</v>
      </c>
      <c r="B3169" s="43" t="s">
        <v>7569</v>
      </c>
      <c r="C3169" s="80">
        <v>23.38</v>
      </c>
      <c r="D3169" s="80">
        <v>54.59</v>
      </c>
    </row>
    <row r="3170" spans="1:4" x14ac:dyDescent="0.35">
      <c r="A3170" s="54">
        <v>95760127</v>
      </c>
      <c r="B3170" s="43" t="s">
        <v>7570</v>
      </c>
      <c r="C3170" s="80">
        <v>20.51</v>
      </c>
      <c r="D3170" s="80">
        <v>89.94</v>
      </c>
    </row>
    <row r="3171" spans="1:4" x14ac:dyDescent="0.35">
      <c r="A3171" s="54">
        <v>95760128</v>
      </c>
      <c r="B3171" s="43" t="s">
        <v>7571</v>
      </c>
      <c r="C3171" s="80">
        <v>17.920000000000002</v>
      </c>
      <c r="D3171" s="80">
        <v>38.85</v>
      </c>
    </row>
    <row r="3172" spans="1:4" x14ac:dyDescent="0.35">
      <c r="A3172" s="54">
        <v>95760132</v>
      </c>
      <c r="B3172" s="43" t="s">
        <v>7572</v>
      </c>
      <c r="C3172" s="80">
        <v>20.34</v>
      </c>
      <c r="D3172" s="80">
        <v>92.57</v>
      </c>
    </row>
    <row r="3173" spans="1:4" x14ac:dyDescent="0.35">
      <c r="A3173" s="54">
        <v>95760137</v>
      </c>
      <c r="B3173" s="43" t="s">
        <v>7573</v>
      </c>
      <c r="C3173" s="80">
        <v>17.78</v>
      </c>
      <c r="D3173" s="80">
        <v>97.44</v>
      </c>
    </row>
    <row r="3174" spans="1:4" x14ac:dyDescent="0.35">
      <c r="A3174" s="54">
        <v>95760141</v>
      </c>
      <c r="B3174" s="43" t="s">
        <v>7461</v>
      </c>
      <c r="C3174" s="80">
        <v>21.52</v>
      </c>
      <c r="D3174" s="80">
        <v>37.700000000000003</v>
      </c>
    </row>
    <row r="3175" spans="1:4" x14ac:dyDescent="0.35">
      <c r="A3175" s="54">
        <v>95760142</v>
      </c>
      <c r="B3175" s="43" t="s">
        <v>7574</v>
      </c>
      <c r="C3175" s="80">
        <v>20.68</v>
      </c>
      <c r="D3175" s="80">
        <v>78.97</v>
      </c>
    </row>
    <row r="3176" spans="1:4" x14ac:dyDescent="0.35">
      <c r="A3176" s="54">
        <v>95760143</v>
      </c>
      <c r="B3176" s="43" t="s">
        <v>7575</v>
      </c>
      <c r="C3176" s="80">
        <v>18.170000000000002</v>
      </c>
      <c r="D3176" s="80">
        <v>97.9</v>
      </c>
    </row>
    <row r="3177" spans="1:4" x14ac:dyDescent="0.35">
      <c r="A3177" s="54">
        <v>95760147</v>
      </c>
      <c r="B3177" s="43" t="s">
        <v>7576</v>
      </c>
      <c r="C3177" s="80">
        <v>20.83</v>
      </c>
      <c r="D3177" s="80">
        <v>46.77</v>
      </c>
    </row>
    <row r="3178" spans="1:4" x14ac:dyDescent="0.35">
      <c r="A3178" s="54">
        <v>95760148</v>
      </c>
      <c r="B3178" s="43" t="s">
        <v>7577</v>
      </c>
      <c r="C3178" s="80">
        <v>27.67</v>
      </c>
      <c r="D3178" s="80">
        <v>54.22</v>
      </c>
    </row>
    <row r="3179" spans="1:4" x14ac:dyDescent="0.35">
      <c r="A3179" s="54">
        <v>95760151</v>
      </c>
      <c r="B3179" s="43" t="s">
        <v>7578</v>
      </c>
      <c r="C3179" s="80">
        <v>16.29</v>
      </c>
      <c r="D3179" s="80">
        <v>98.2</v>
      </c>
    </row>
    <row r="3180" spans="1:4" x14ac:dyDescent="0.35">
      <c r="A3180" s="54">
        <v>95769451</v>
      </c>
      <c r="B3180" s="43" t="s">
        <v>7579</v>
      </c>
      <c r="C3180" s="80">
        <v>-9999</v>
      </c>
      <c r="D3180" s="80">
        <v>-9999</v>
      </c>
    </row>
    <row r="3181" spans="1:4" x14ac:dyDescent="0.35">
      <c r="A3181" s="54">
        <v>95769452</v>
      </c>
      <c r="B3181" s="43" t="s">
        <v>7580</v>
      </c>
      <c r="C3181" s="80">
        <v>-9999</v>
      </c>
      <c r="D3181" s="80">
        <v>-9999</v>
      </c>
    </row>
    <row r="3182" spans="1:4" x14ac:dyDescent="0.35">
      <c r="A3182" s="54">
        <v>95769453</v>
      </c>
      <c r="B3182" s="43" t="s">
        <v>7581</v>
      </c>
      <c r="C3182" s="80">
        <v>-9999</v>
      </c>
      <c r="D3182" s="80">
        <v>-9999</v>
      </c>
    </row>
    <row r="3183" spans="1:4" x14ac:dyDescent="0.35">
      <c r="A3183" s="54">
        <v>95769454</v>
      </c>
      <c r="B3183" s="43" t="s">
        <v>7582</v>
      </c>
      <c r="C3183" s="80">
        <v>-9999</v>
      </c>
      <c r="D3183" s="80">
        <v>-9999</v>
      </c>
    </row>
    <row r="3184" spans="1:4" x14ac:dyDescent="0.35">
      <c r="A3184" s="54">
        <v>95769455</v>
      </c>
      <c r="B3184" s="43" t="s">
        <v>7583</v>
      </c>
      <c r="C3184" s="80">
        <v>-9999</v>
      </c>
      <c r="D3184" s="80">
        <v>-9999</v>
      </c>
    </row>
    <row r="3185" spans="1:4" x14ac:dyDescent="0.35">
      <c r="A3185" s="54">
        <v>95770114</v>
      </c>
      <c r="B3185" s="43" t="s">
        <v>7586</v>
      </c>
      <c r="C3185" s="80">
        <v>19.78</v>
      </c>
      <c r="D3185" s="80">
        <v>100</v>
      </c>
    </row>
    <row r="3186" spans="1:4" x14ac:dyDescent="0.35">
      <c r="A3186" s="54">
        <v>95770136</v>
      </c>
      <c r="B3186" s="43" t="s">
        <v>7592</v>
      </c>
      <c r="C3186" s="80">
        <v>17.93</v>
      </c>
      <c r="D3186" s="80">
        <v>90.02</v>
      </c>
    </row>
    <row r="3187" spans="1:4" x14ac:dyDescent="0.35">
      <c r="A3187" s="54">
        <v>95770148</v>
      </c>
      <c r="B3187" s="43" t="s">
        <v>7596</v>
      </c>
      <c r="C3187" s="80">
        <v>23.19</v>
      </c>
      <c r="D3187" s="80">
        <v>56.41</v>
      </c>
    </row>
    <row r="3188" spans="1:4" x14ac:dyDescent="0.35">
      <c r="A3188" s="54">
        <v>95770158</v>
      </c>
      <c r="B3188" s="43" t="s">
        <v>7600</v>
      </c>
      <c r="C3188" s="80">
        <v>20.9</v>
      </c>
      <c r="D3188" s="80">
        <v>33.92</v>
      </c>
    </row>
    <row r="3189" spans="1:4" x14ac:dyDescent="0.35">
      <c r="A3189" s="54">
        <v>95770161</v>
      </c>
      <c r="B3189" s="43" t="s">
        <v>7602</v>
      </c>
      <c r="C3189" s="80">
        <v>22.7</v>
      </c>
      <c r="D3189" s="80">
        <v>68.900000000000006</v>
      </c>
    </row>
    <row r="3190" spans="1:4" x14ac:dyDescent="0.35">
      <c r="A3190" s="54">
        <v>95770162</v>
      </c>
      <c r="B3190" s="43" t="s">
        <v>7603</v>
      </c>
      <c r="C3190" s="80">
        <v>21.51</v>
      </c>
      <c r="D3190" s="80">
        <v>98.69</v>
      </c>
    </row>
    <row r="3191" spans="1:4" x14ac:dyDescent="0.35">
      <c r="A3191" s="54">
        <v>95770168</v>
      </c>
      <c r="B3191" s="43" t="s">
        <v>7605</v>
      </c>
      <c r="C3191" s="80">
        <v>25.37</v>
      </c>
      <c r="D3191" s="80">
        <v>96.39</v>
      </c>
    </row>
    <row r="3192" spans="1:4" x14ac:dyDescent="0.35">
      <c r="A3192" s="54">
        <v>95770173</v>
      </c>
      <c r="B3192" s="43" t="s">
        <v>7607</v>
      </c>
      <c r="C3192" s="80">
        <v>23.43</v>
      </c>
      <c r="D3192" s="80">
        <v>64.77</v>
      </c>
    </row>
    <row r="3193" spans="1:4" x14ac:dyDescent="0.35">
      <c r="A3193" s="54">
        <v>95770177</v>
      </c>
      <c r="B3193" s="43" t="s">
        <v>7608</v>
      </c>
      <c r="C3193" s="80">
        <v>19.149999999999999</v>
      </c>
      <c r="D3193" s="80">
        <v>71.09</v>
      </c>
    </row>
    <row r="3194" spans="1:4" x14ac:dyDescent="0.35">
      <c r="A3194" s="54">
        <v>95775532</v>
      </c>
      <c r="B3194" s="43" t="s">
        <v>11301</v>
      </c>
      <c r="C3194" s="80">
        <v>21.02</v>
      </c>
      <c r="D3194" s="80">
        <v>65.53</v>
      </c>
    </row>
    <row r="3195" spans="1:4" x14ac:dyDescent="0.35">
      <c r="A3195" s="54">
        <v>95775533</v>
      </c>
      <c r="B3195" s="43" t="s">
        <v>11302</v>
      </c>
      <c r="C3195" s="80">
        <v>20.18</v>
      </c>
      <c r="D3195" s="80">
        <v>62.77</v>
      </c>
    </row>
    <row r="3196" spans="1:4" x14ac:dyDescent="0.35">
      <c r="A3196" s="54">
        <v>95775534</v>
      </c>
      <c r="B3196" s="43" t="s">
        <v>11303</v>
      </c>
      <c r="C3196" s="80">
        <v>20.57</v>
      </c>
      <c r="D3196" s="80">
        <v>37.89</v>
      </c>
    </row>
    <row r="3197" spans="1:4" x14ac:dyDescent="0.35">
      <c r="A3197" s="54">
        <v>95775535</v>
      </c>
      <c r="B3197" s="43" t="s">
        <v>11304</v>
      </c>
      <c r="C3197" s="80">
        <v>26.1</v>
      </c>
      <c r="D3197" s="80">
        <v>14.64</v>
      </c>
    </row>
    <row r="3198" spans="1:4" x14ac:dyDescent="0.35">
      <c r="A3198" s="54">
        <v>95775536</v>
      </c>
      <c r="B3198" s="43" t="s">
        <v>11305</v>
      </c>
      <c r="C3198" s="80">
        <v>22.76</v>
      </c>
      <c r="D3198" s="80">
        <v>97.27</v>
      </c>
    </row>
    <row r="3199" spans="1:4" x14ac:dyDescent="0.35">
      <c r="A3199" s="54">
        <v>96610000</v>
      </c>
      <c r="B3199" s="43" t="s">
        <v>7610</v>
      </c>
      <c r="C3199" s="80">
        <v>16.27</v>
      </c>
      <c r="D3199" s="80">
        <v>99.96</v>
      </c>
    </row>
    <row r="3200" spans="1:4" x14ac:dyDescent="0.35">
      <c r="A3200" s="54">
        <v>96620000</v>
      </c>
      <c r="B3200" s="43" t="s">
        <v>7611</v>
      </c>
      <c r="C3200" s="80">
        <v>11.39</v>
      </c>
      <c r="D3200" s="80">
        <v>99.99</v>
      </c>
    </row>
    <row r="3201" spans="1:4" x14ac:dyDescent="0.35">
      <c r="A3201" s="54">
        <v>96630000</v>
      </c>
      <c r="B3201" s="43" t="s">
        <v>7612</v>
      </c>
      <c r="C3201" s="80">
        <v>15.25</v>
      </c>
      <c r="D3201" s="80">
        <v>99.77</v>
      </c>
    </row>
    <row r="3202" spans="1:4" x14ac:dyDescent="0.35">
      <c r="A3202" s="54">
        <v>96710111</v>
      </c>
      <c r="B3202" s="43" t="s">
        <v>7613</v>
      </c>
      <c r="C3202" s="80">
        <v>18.98</v>
      </c>
      <c r="D3202" s="80">
        <v>99.49</v>
      </c>
    </row>
    <row r="3203" spans="1:4" x14ac:dyDescent="0.35">
      <c r="A3203" s="54">
        <v>96710112</v>
      </c>
      <c r="B3203" s="43" t="s">
        <v>7614</v>
      </c>
      <c r="C3203" s="80">
        <v>17.02</v>
      </c>
      <c r="D3203" s="80">
        <v>98.57</v>
      </c>
    </row>
    <row r="3204" spans="1:4" x14ac:dyDescent="0.35">
      <c r="A3204" s="54">
        <v>96710114</v>
      </c>
      <c r="B3204" s="43" t="s">
        <v>7616</v>
      </c>
      <c r="C3204" s="80">
        <v>19.47</v>
      </c>
      <c r="D3204" s="80">
        <v>98.9</v>
      </c>
    </row>
    <row r="3205" spans="1:4" x14ac:dyDescent="0.35">
      <c r="A3205" s="54">
        <v>96710119</v>
      </c>
      <c r="B3205" s="43" t="s">
        <v>7617</v>
      </c>
      <c r="C3205" s="80">
        <v>22.45</v>
      </c>
      <c r="D3205" s="80">
        <v>91.1</v>
      </c>
    </row>
    <row r="3206" spans="1:4" x14ac:dyDescent="0.35">
      <c r="A3206" s="54">
        <v>96710120</v>
      </c>
      <c r="B3206" s="43" t="s">
        <v>7618</v>
      </c>
      <c r="C3206" s="80">
        <v>16.53</v>
      </c>
      <c r="D3206" s="80">
        <v>100</v>
      </c>
    </row>
    <row r="3207" spans="1:4" x14ac:dyDescent="0.35">
      <c r="A3207" s="54">
        <v>96710121</v>
      </c>
      <c r="B3207" s="43" t="s">
        <v>7619</v>
      </c>
      <c r="C3207" s="80">
        <v>16.309999999999999</v>
      </c>
      <c r="D3207" s="80">
        <v>100</v>
      </c>
    </row>
    <row r="3208" spans="1:4" x14ac:dyDescent="0.35">
      <c r="A3208" s="54">
        <v>96710122</v>
      </c>
      <c r="B3208" s="43" t="s">
        <v>7620</v>
      </c>
      <c r="C3208" s="80">
        <v>17.2</v>
      </c>
      <c r="D3208" s="80">
        <v>98.95</v>
      </c>
    </row>
    <row r="3209" spans="1:4" x14ac:dyDescent="0.35">
      <c r="A3209" s="54">
        <v>96710124</v>
      </c>
      <c r="B3209" s="43" t="s">
        <v>6876</v>
      </c>
      <c r="C3209" s="80">
        <v>16.46</v>
      </c>
      <c r="D3209" s="80">
        <v>99.71</v>
      </c>
    </row>
    <row r="3210" spans="1:4" x14ac:dyDescent="0.35">
      <c r="A3210" s="54">
        <v>96710130</v>
      </c>
      <c r="B3210" s="43" t="s">
        <v>7624</v>
      </c>
      <c r="C3210" s="80">
        <v>16.43</v>
      </c>
      <c r="D3210" s="80">
        <v>99.79</v>
      </c>
    </row>
    <row r="3211" spans="1:4" x14ac:dyDescent="0.35">
      <c r="A3211" s="54">
        <v>96710133</v>
      </c>
      <c r="B3211" s="43" t="s">
        <v>7625</v>
      </c>
      <c r="C3211" s="80">
        <v>18.309999999999999</v>
      </c>
      <c r="D3211" s="80">
        <v>100</v>
      </c>
    </row>
    <row r="3212" spans="1:4" x14ac:dyDescent="0.35">
      <c r="A3212" s="54">
        <v>96710134</v>
      </c>
      <c r="B3212" s="43" t="s">
        <v>7626</v>
      </c>
      <c r="C3212" s="80">
        <v>18.91</v>
      </c>
      <c r="D3212" s="80">
        <v>95.66</v>
      </c>
    </row>
    <row r="3213" spans="1:4" x14ac:dyDescent="0.35">
      <c r="A3213" s="54">
        <v>96710136</v>
      </c>
      <c r="B3213" s="43" t="s">
        <v>7628</v>
      </c>
      <c r="C3213" s="80">
        <v>17.62</v>
      </c>
      <c r="D3213" s="80">
        <v>99.79</v>
      </c>
    </row>
    <row r="3214" spans="1:4" x14ac:dyDescent="0.35">
      <c r="A3214" s="54">
        <v>96710139</v>
      </c>
      <c r="B3214" s="43" t="s">
        <v>7630</v>
      </c>
      <c r="C3214" s="80">
        <v>19.899999999999999</v>
      </c>
      <c r="D3214" s="80">
        <v>98.9</v>
      </c>
    </row>
    <row r="3215" spans="1:4" x14ac:dyDescent="0.35">
      <c r="A3215" s="54">
        <v>96710140</v>
      </c>
      <c r="B3215" s="43" t="s">
        <v>7631</v>
      </c>
      <c r="C3215" s="80">
        <v>16.399999999999999</v>
      </c>
      <c r="D3215" s="80">
        <v>100</v>
      </c>
    </row>
    <row r="3216" spans="1:4" x14ac:dyDescent="0.35">
      <c r="A3216" s="54">
        <v>96710143</v>
      </c>
      <c r="B3216" s="43" t="s">
        <v>7633</v>
      </c>
      <c r="C3216" s="80">
        <v>19.68</v>
      </c>
      <c r="D3216" s="80">
        <v>92.3</v>
      </c>
    </row>
    <row r="3217" spans="1:4" x14ac:dyDescent="0.35">
      <c r="A3217" s="54">
        <v>96710148</v>
      </c>
      <c r="B3217" s="43" t="s">
        <v>7634</v>
      </c>
      <c r="C3217" s="80">
        <v>23.85</v>
      </c>
      <c r="D3217" s="80">
        <v>90.39</v>
      </c>
    </row>
    <row r="3218" spans="1:4" x14ac:dyDescent="0.35">
      <c r="A3218" s="54">
        <v>96710150</v>
      </c>
      <c r="B3218" s="43" t="s">
        <v>7635</v>
      </c>
      <c r="C3218" s="80">
        <v>18.399999999999999</v>
      </c>
      <c r="D3218" s="80">
        <v>99.64</v>
      </c>
    </row>
    <row r="3219" spans="1:4" x14ac:dyDescent="0.35">
      <c r="A3219" s="54">
        <v>96710155</v>
      </c>
      <c r="B3219" s="43" t="s">
        <v>7638</v>
      </c>
      <c r="C3219" s="80">
        <v>15.49</v>
      </c>
      <c r="D3219" s="80">
        <v>99.9</v>
      </c>
    </row>
    <row r="3220" spans="1:4" x14ac:dyDescent="0.35">
      <c r="A3220" s="54">
        <v>96710156</v>
      </c>
      <c r="B3220" s="43" t="s">
        <v>7639</v>
      </c>
      <c r="C3220" s="80">
        <v>20.66</v>
      </c>
      <c r="D3220" s="80">
        <v>94.85</v>
      </c>
    </row>
    <row r="3221" spans="1:4" x14ac:dyDescent="0.35">
      <c r="A3221" s="54">
        <v>96710157</v>
      </c>
      <c r="B3221" s="43" t="s">
        <v>7640</v>
      </c>
      <c r="C3221" s="80">
        <v>21.36</v>
      </c>
      <c r="D3221" s="80">
        <v>93.43</v>
      </c>
    </row>
    <row r="3222" spans="1:4" x14ac:dyDescent="0.35">
      <c r="A3222" s="54">
        <v>96715602</v>
      </c>
      <c r="B3222" s="43" t="s">
        <v>11306</v>
      </c>
      <c r="C3222" s="80">
        <v>26.67</v>
      </c>
      <c r="D3222" s="80">
        <v>97.87</v>
      </c>
    </row>
    <row r="3223" spans="1:4" x14ac:dyDescent="0.35">
      <c r="A3223" s="54">
        <v>96715603</v>
      </c>
      <c r="B3223" s="43" t="s">
        <v>11307</v>
      </c>
      <c r="C3223" s="80">
        <v>20.58</v>
      </c>
      <c r="D3223" s="80">
        <v>97.08</v>
      </c>
    </row>
    <row r="3224" spans="1:4" x14ac:dyDescent="0.35">
      <c r="A3224" s="54">
        <v>96715604</v>
      </c>
      <c r="B3224" s="43" t="s">
        <v>11308</v>
      </c>
      <c r="C3224" s="80">
        <v>21.76</v>
      </c>
      <c r="D3224" s="80">
        <v>95.87</v>
      </c>
    </row>
    <row r="3225" spans="1:4" x14ac:dyDescent="0.35">
      <c r="A3225" s="54">
        <v>96719451</v>
      </c>
      <c r="B3225" s="43" t="s">
        <v>7644</v>
      </c>
      <c r="C3225" s="80">
        <v>-9999</v>
      </c>
      <c r="D3225" s="80">
        <v>-9999</v>
      </c>
    </row>
    <row r="3226" spans="1:4" x14ac:dyDescent="0.35">
      <c r="A3226" s="54">
        <v>96719453</v>
      </c>
      <c r="B3226" s="43" t="s">
        <v>7645</v>
      </c>
      <c r="C3226" s="80">
        <v>-9999</v>
      </c>
      <c r="D3226" s="80">
        <v>-9999</v>
      </c>
    </row>
    <row r="3227" spans="1:4" x14ac:dyDescent="0.35">
      <c r="A3227" s="54">
        <v>96719456</v>
      </c>
      <c r="B3227" s="43" t="s">
        <v>7646</v>
      </c>
      <c r="C3227" s="80">
        <v>-9999</v>
      </c>
      <c r="D3227" s="80">
        <v>-9999</v>
      </c>
    </row>
    <row r="3228" spans="1:4" x14ac:dyDescent="0.35">
      <c r="A3228" s="54">
        <v>96719457</v>
      </c>
      <c r="B3228" s="43" t="s">
        <v>7647</v>
      </c>
      <c r="C3228" s="80">
        <v>-9999</v>
      </c>
      <c r="D3228" s="80">
        <v>-9999</v>
      </c>
    </row>
    <row r="3229" spans="1:4" x14ac:dyDescent="0.35">
      <c r="A3229" s="54">
        <v>96719458</v>
      </c>
      <c r="B3229" s="43" t="s">
        <v>7648</v>
      </c>
      <c r="C3229" s="80">
        <v>-9999</v>
      </c>
      <c r="D3229" s="80">
        <v>-9999</v>
      </c>
    </row>
    <row r="3230" spans="1:4" x14ac:dyDescent="0.35">
      <c r="A3230" s="54">
        <v>96719459</v>
      </c>
      <c r="B3230" s="43" t="s">
        <v>7649</v>
      </c>
      <c r="C3230" s="80">
        <v>-9999</v>
      </c>
      <c r="D3230" s="80">
        <v>-9999</v>
      </c>
    </row>
    <row r="3231" spans="1:4" x14ac:dyDescent="0.35">
      <c r="A3231" s="54">
        <v>96719460</v>
      </c>
      <c r="B3231" s="43" t="s">
        <v>7650</v>
      </c>
      <c r="C3231" s="80">
        <v>-9999</v>
      </c>
      <c r="D3231" s="80">
        <v>-9999</v>
      </c>
    </row>
    <row r="3232" spans="1:4" x14ac:dyDescent="0.35">
      <c r="A3232" s="54">
        <v>96719461</v>
      </c>
      <c r="B3232" s="43" t="s">
        <v>7651</v>
      </c>
      <c r="C3232" s="80">
        <v>-9999</v>
      </c>
      <c r="D3232" s="80">
        <v>-9999</v>
      </c>
    </row>
    <row r="3233" spans="1:4" x14ac:dyDescent="0.35">
      <c r="A3233" s="54">
        <v>96720112</v>
      </c>
      <c r="B3233" s="43" t="s">
        <v>7653</v>
      </c>
      <c r="C3233" s="80">
        <v>18.5</v>
      </c>
      <c r="D3233" s="80">
        <v>84.29</v>
      </c>
    </row>
    <row r="3234" spans="1:4" x14ac:dyDescent="0.35">
      <c r="A3234" s="54">
        <v>96720113</v>
      </c>
      <c r="B3234" s="43" t="s">
        <v>7654</v>
      </c>
      <c r="C3234" s="80">
        <v>19.59</v>
      </c>
      <c r="D3234" s="80">
        <v>82.56</v>
      </c>
    </row>
    <row r="3235" spans="1:4" x14ac:dyDescent="0.35">
      <c r="A3235" s="54">
        <v>96720114</v>
      </c>
      <c r="B3235" s="43" t="s">
        <v>7655</v>
      </c>
      <c r="C3235" s="80">
        <v>15.31</v>
      </c>
      <c r="D3235" s="80">
        <v>93.78</v>
      </c>
    </row>
    <row r="3236" spans="1:4" x14ac:dyDescent="0.35">
      <c r="A3236" s="54">
        <v>96720117</v>
      </c>
      <c r="B3236" s="43" t="s">
        <v>7656</v>
      </c>
      <c r="C3236" s="80">
        <v>20.46</v>
      </c>
      <c r="D3236" s="80">
        <v>62.14</v>
      </c>
    </row>
    <row r="3237" spans="1:4" x14ac:dyDescent="0.35">
      <c r="A3237" s="54">
        <v>96720127</v>
      </c>
      <c r="B3237" s="43" t="s">
        <v>7661</v>
      </c>
      <c r="C3237" s="80">
        <v>20.149999999999999</v>
      </c>
      <c r="D3237" s="80">
        <v>80.8</v>
      </c>
    </row>
    <row r="3238" spans="1:4" x14ac:dyDescent="0.35">
      <c r="A3238" s="54">
        <v>96720134</v>
      </c>
      <c r="B3238" s="43" t="s">
        <v>7663</v>
      </c>
      <c r="C3238" s="80">
        <v>23.25</v>
      </c>
      <c r="D3238" s="80">
        <v>0</v>
      </c>
    </row>
    <row r="3239" spans="1:4" x14ac:dyDescent="0.35">
      <c r="A3239" s="54">
        <v>96720135</v>
      </c>
      <c r="B3239" s="43" t="s">
        <v>7664</v>
      </c>
      <c r="C3239" s="80">
        <v>18.850000000000001</v>
      </c>
      <c r="D3239" s="80">
        <v>53.38</v>
      </c>
    </row>
    <row r="3240" spans="1:4" x14ac:dyDescent="0.35">
      <c r="A3240" s="54">
        <v>96720136</v>
      </c>
      <c r="B3240" s="43" t="s">
        <v>7665</v>
      </c>
      <c r="C3240" s="80">
        <v>18.14</v>
      </c>
      <c r="D3240" s="80">
        <v>90.31</v>
      </c>
    </row>
    <row r="3241" spans="1:4" x14ac:dyDescent="0.35">
      <c r="A3241" s="54">
        <v>96720139</v>
      </c>
      <c r="B3241" s="43" t="s">
        <v>7667</v>
      </c>
      <c r="C3241" s="80">
        <v>20.43</v>
      </c>
      <c r="D3241" s="80">
        <v>38.79</v>
      </c>
    </row>
    <row r="3242" spans="1:4" x14ac:dyDescent="0.35">
      <c r="A3242" s="54">
        <v>96720140</v>
      </c>
      <c r="B3242" s="43" t="s">
        <v>7668</v>
      </c>
      <c r="C3242" s="80">
        <v>20.41</v>
      </c>
      <c r="D3242" s="80">
        <v>79.569999999999993</v>
      </c>
    </row>
    <row r="3243" spans="1:4" x14ac:dyDescent="0.35">
      <c r="A3243" s="54">
        <v>96720161</v>
      </c>
      <c r="B3243" s="43" t="s">
        <v>7675</v>
      </c>
      <c r="C3243" s="80">
        <v>26</v>
      </c>
      <c r="D3243" s="80">
        <v>0</v>
      </c>
    </row>
    <row r="3244" spans="1:4" x14ac:dyDescent="0.35">
      <c r="A3244" s="54">
        <v>96720163</v>
      </c>
      <c r="B3244" s="43" t="s">
        <v>7676</v>
      </c>
      <c r="C3244" s="80">
        <v>23.88</v>
      </c>
      <c r="D3244" s="80">
        <v>80.989999999999995</v>
      </c>
    </row>
    <row r="3245" spans="1:4" x14ac:dyDescent="0.35">
      <c r="A3245" s="54">
        <v>96720166</v>
      </c>
      <c r="B3245" s="43" t="s">
        <v>7677</v>
      </c>
      <c r="C3245" s="80">
        <v>23.83</v>
      </c>
      <c r="D3245" s="80">
        <v>45.38</v>
      </c>
    </row>
    <row r="3246" spans="1:4" x14ac:dyDescent="0.35">
      <c r="A3246" s="54">
        <v>96725606</v>
      </c>
      <c r="B3246" s="43" t="s">
        <v>11309</v>
      </c>
      <c r="C3246" s="80">
        <v>19.97</v>
      </c>
      <c r="D3246" s="80">
        <v>22.67</v>
      </c>
    </row>
    <row r="3247" spans="1:4" x14ac:dyDescent="0.35">
      <c r="A3247" s="54">
        <v>96725607</v>
      </c>
      <c r="B3247" s="43" t="s">
        <v>11310</v>
      </c>
      <c r="C3247" s="80">
        <v>20.54</v>
      </c>
      <c r="D3247" s="80">
        <v>71.150000000000006</v>
      </c>
    </row>
    <row r="3248" spans="1:4" x14ac:dyDescent="0.35">
      <c r="A3248" s="54">
        <v>96725608</v>
      </c>
      <c r="B3248" s="43" t="s">
        <v>11311</v>
      </c>
      <c r="C3248" s="80">
        <v>20.49</v>
      </c>
      <c r="D3248" s="80">
        <v>26.54</v>
      </c>
    </row>
    <row r="3249" spans="1:4" x14ac:dyDescent="0.35">
      <c r="A3249" s="54">
        <v>96725609</v>
      </c>
      <c r="B3249" s="43" t="s">
        <v>11312</v>
      </c>
      <c r="C3249" s="80">
        <v>22.55</v>
      </c>
      <c r="D3249" s="80">
        <v>38.74</v>
      </c>
    </row>
    <row r="3250" spans="1:4" x14ac:dyDescent="0.35">
      <c r="A3250" s="54">
        <v>96729451</v>
      </c>
      <c r="B3250" s="43" t="s">
        <v>7678</v>
      </c>
      <c r="C3250" s="80">
        <v>-9999</v>
      </c>
      <c r="D3250" s="80">
        <v>-9999</v>
      </c>
    </row>
    <row r="3251" spans="1:4" x14ac:dyDescent="0.35">
      <c r="A3251" s="54">
        <v>96729454</v>
      </c>
      <c r="B3251" s="43" t="s">
        <v>7679</v>
      </c>
      <c r="C3251" s="80">
        <v>-9999</v>
      </c>
      <c r="D3251" s="80">
        <v>-9999</v>
      </c>
    </row>
    <row r="3252" spans="1:4" x14ac:dyDescent="0.35">
      <c r="A3252" s="54">
        <v>96729455</v>
      </c>
      <c r="B3252" s="43" t="s">
        <v>7680</v>
      </c>
      <c r="C3252" s="80">
        <v>-9999</v>
      </c>
      <c r="D3252" s="80">
        <v>-9999</v>
      </c>
    </row>
    <row r="3253" spans="1:4" x14ac:dyDescent="0.35">
      <c r="A3253" s="54">
        <v>96729456</v>
      </c>
      <c r="B3253" s="43" t="s">
        <v>7681</v>
      </c>
      <c r="C3253" s="80">
        <v>-9999</v>
      </c>
      <c r="D3253" s="80">
        <v>-9999</v>
      </c>
    </row>
    <row r="3254" spans="1:4" x14ac:dyDescent="0.35">
      <c r="A3254" s="54">
        <v>96729458</v>
      </c>
      <c r="B3254" s="43" t="s">
        <v>7683</v>
      </c>
      <c r="C3254" s="80">
        <v>-9999</v>
      </c>
      <c r="D3254" s="80">
        <v>-9999</v>
      </c>
    </row>
    <row r="3255" spans="1:4" x14ac:dyDescent="0.35">
      <c r="A3255" s="54">
        <v>96729461</v>
      </c>
      <c r="B3255" s="43" t="s">
        <v>7684</v>
      </c>
      <c r="C3255" s="80">
        <v>-9999</v>
      </c>
      <c r="D3255" s="80">
        <v>-9999</v>
      </c>
    </row>
    <row r="3256" spans="1:4" x14ac:dyDescent="0.35">
      <c r="A3256" s="54">
        <v>96729462</v>
      </c>
      <c r="B3256" s="43" t="s">
        <v>7685</v>
      </c>
      <c r="C3256" s="80">
        <v>-9999</v>
      </c>
      <c r="D3256" s="80">
        <v>-9999</v>
      </c>
    </row>
    <row r="3257" spans="1:4" x14ac:dyDescent="0.35">
      <c r="A3257" s="54">
        <v>96729463</v>
      </c>
      <c r="B3257" s="43" t="s">
        <v>7686</v>
      </c>
      <c r="C3257" s="80">
        <v>-9999</v>
      </c>
      <c r="D3257" s="80">
        <v>-9999</v>
      </c>
    </row>
    <row r="3258" spans="1:4" x14ac:dyDescent="0.35">
      <c r="A3258" s="54">
        <v>96729464</v>
      </c>
      <c r="B3258" s="43" t="s">
        <v>7687</v>
      </c>
      <c r="C3258" s="80">
        <v>-9999</v>
      </c>
      <c r="D3258" s="80">
        <v>-9999</v>
      </c>
    </row>
    <row r="3259" spans="1:4" x14ac:dyDescent="0.35">
      <c r="A3259" s="54">
        <v>96729465</v>
      </c>
      <c r="B3259" s="43" t="s">
        <v>7688</v>
      </c>
      <c r="C3259" s="80">
        <v>-9999</v>
      </c>
      <c r="D3259" s="80">
        <v>-9999</v>
      </c>
    </row>
    <row r="3260" spans="1:4" x14ac:dyDescent="0.35">
      <c r="A3260" s="54">
        <v>96729466</v>
      </c>
      <c r="B3260" s="43" t="s">
        <v>7689</v>
      </c>
      <c r="C3260" s="80">
        <v>-9999</v>
      </c>
      <c r="D3260" s="80">
        <v>-9999</v>
      </c>
    </row>
    <row r="3261" spans="1:4" x14ac:dyDescent="0.35">
      <c r="A3261" s="54">
        <v>96729468</v>
      </c>
      <c r="B3261" s="43" t="s">
        <v>7690</v>
      </c>
      <c r="C3261" s="80">
        <v>-9999</v>
      </c>
      <c r="D3261" s="80">
        <v>-9999</v>
      </c>
    </row>
    <row r="3262" spans="1:4" x14ac:dyDescent="0.35">
      <c r="A3262" s="54">
        <v>96730114</v>
      </c>
      <c r="B3262" s="43" t="s">
        <v>7692</v>
      </c>
      <c r="C3262" s="80">
        <v>12.53</v>
      </c>
      <c r="D3262" s="80">
        <v>91.82</v>
      </c>
    </row>
    <row r="3263" spans="1:4" x14ac:dyDescent="0.35">
      <c r="A3263" s="54">
        <v>96730117</v>
      </c>
      <c r="B3263" s="43" t="s">
        <v>7694</v>
      </c>
      <c r="C3263" s="80">
        <v>20.77</v>
      </c>
      <c r="D3263" s="80">
        <v>82.86</v>
      </c>
    </row>
    <row r="3264" spans="1:4" x14ac:dyDescent="0.35">
      <c r="A3264" s="54">
        <v>96730141</v>
      </c>
      <c r="B3264" s="43" t="s">
        <v>7704</v>
      </c>
      <c r="C3264" s="80">
        <v>22.55</v>
      </c>
      <c r="D3264" s="80">
        <v>61.75</v>
      </c>
    </row>
    <row r="3265" spans="1:4" x14ac:dyDescent="0.35">
      <c r="A3265" s="54">
        <v>96730149</v>
      </c>
      <c r="B3265" s="43" t="s">
        <v>7708</v>
      </c>
      <c r="C3265" s="80">
        <v>22.37</v>
      </c>
      <c r="D3265" s="80">
        <v>98.68</v>
      </c>
    </row>
    <row r="3266" spans="1:4" x14ac:dyDescent="0.35">
      <c r="A3266" s="54">
        <v>96730162</v>
      </c>
      <c r="B3266" s="43" t="s">
        <v>7713</v>
      </c>
      <c r="C3266" s="80">
        <v>24.11</v>
      </c>
      <c r="D3266" s="80">
        <v>0</v>
      </c>
    </row>
    <row r="3267" spans="1:4" x14ac:dyDescent="0.35">
      <c r="A3267" s="54">
        <v>96735633</v>
      </c>
      <c r="B3267" s="43" t="s">
        <v>11313</v>
      </c>
      <c r="C3267" s="80">
        <v>18.09</v>
      </c>
      <c r="D3267" s="80">
        <v>39.15</v>
      </c>
    </row>
    <row r="3268" spans="1:4" x14ac:dyDescent="0.35">
      <c r="A3268" s="54">
        <v>96735634</v>
      </c>
      <c r="B3268" s="43" t="s">
        <v>11314</v>
      </c>
      <c r="C3268" s="80">
        <v>24.61</v>
      </c>
      <c r="D3268" s="80">
        <v>21.74</v>
      </c>
    </row>
    <row r="3269" spans="1:4" x14ac:dyDescent="0.35">
      <c r="A3269" s="54">
        <v>96735635</v>
      </c>
      <c r="B3269" s="43" t="s">
        <v>11315</v>
      </c>
      <c r="C3269" s="80">
        <v>14.44</v>
      </c>
      <c r="D3269" s="80">
        <v>44.6</v>
      </c>
    </row>
    <row r="3270" spans="1:4" x14ac:dyDescent="0.35">
      <c r="A3270" s="54">
        <v>96735637</v>
      </c>
      <c r="B3270" s="43" t="s">
        <v>11316</v>
      </c>
      <c r="C3270" s="80">
        <v>23.36</v>
      </c>
      <c r="D3270" s="80">
        <v>65.95</v>
      </c>
    </row>
    <row r="3271" spans="1:4" x14ac:dyDescent="0.35">
      <c r="A3271" s="54">
        <v>96735638</v>
      </c>
      <c r="B3271" s="43" t="s">
        <v>11317</v>
      </c>
      <c r="C3271" s="80">
        <v>16.98</v>
      </c>
      <c r="D3271" s="80">
        <v>44.42</v>
      </c>
    </row>
    <row r="3272" spans="1:4" x14ac:dyDescent="0.35">
      <c r="A3272" s="54">
        <v>96735639</v>
      </c>
      <c r="B3272" s="43" t="s">
        <v>11318</v>
      </c>
      <c r="C3272" s="80">
        <v>20.16</v>
      </c>
      <c r="D3272" s="80">
        <v>73.31</v>
      </c>
    </row>
    <row r="3273" spans="1:4" x14ac:dyDescent="0.35">
      <c r="A3273" s="54">
        <v>96735640</v>
      </c>
      <c r="B3273" s="43" t="s">
        <v>11319</v>
      </c>
      <c r="C3273" s="80">
        <v>20.75</v>
      </c>
      <c r="D3273" s="80">
        <v>76.58</v>
      </c>
    </row>
    <row r="3274" spans="1:4" x14ac:dyDescent="0.35">
      <c r="A3274" s="54">
        <v>96739451</v>
      </c>
      <c r="B3274" s="43" t="s">
        <v>7724</v>
      </c>
      <c r="C3274" s="80">
        <v>-9999</v>
      </c>
      <c r="D3274" s="80">
        <v>-9999</v>
      </c>
    </row>
    <row r="3275" spans="1:4" x14ac:dyDescent="0.35">
      <c r="A3275" s="54">
        <v>96739452</v>
      </c>
      <c r="B3275" s="43" t="s">
        <v>7725</v>
      </c>
      <c r="C3275" s="80">
        <v>-9999</v>
      </c>
      <c r="D3275" s="80">
        <v>-9999</v>
      </c>
    </row>
    <row r="3276" spans="1:4" x14ac:dyDescent="0.35">
      <c r="A3276" s="54">
        <v>96739453</v>
      </c>
      <c r="B3276" s="43" t="s">
        <v>7726</v>
      </c>
      <c r="C3276" s="80">
        <v>-9999</v>
      </c>
      <c r="D3276" s="80">
        <v>-9999</v>
      </c>
    </row>
    <row r="3277" spans="1:4" x14ac:dyDescent="0.35">
      <c r="A3277" s="54">
        <v>96739454</v>
      </c>
      <c r="B3277" s="43" t="s">
        <v>7727</v>
      </c>
      <c r="C3277" s="80">
        <v>-9999</v>
      </c>
      <c r="D3277" s="80">
        <v>-9999</v>
      </c>
    </row>
    <row r="3278" spans="1:4" x14ac:dyDescent="0.35">
      <c r="A3278" s="54">
        <v>96739455</v>
      </c>
      <c r="B3278" s="43" t="s">
        <v>7728</v>
      </c>
      <c r="C3278" s="80">
        <v>-9999</v>
      </c>
      <c r="D3278" s="80">
        <v>-9999</v>
      </c>
    </row>
    <row r="3279" spans="1:4" x14ac:dyDescent="0.35">
      <c r="A3279" s="54">
        <v>96739456</v>
      </c>
      <c r="B3279" s="43" t="s">
        <v>7729</v>
      </c>
      <c r="C3279" s="80">
        <v>-9999</v>
      </c>
      <c r="D3279" s="80">
        <v>-9999</v>
      </c>
    </row>
    <row r="3280" spans="1:4" x14ac:dyDescent="0.35">
      <c r="A3280" s="54">
        <v>96739457</v>
      </c>
      <c r="B3280" s="43" t="s">
        <v>7730</v>
      </c>
      <c r="C3280" s="80">
        <v>-9999</v>
      </c>
      <c r="D3280" s="80">
        <v>-9999</v>
      </c>
    </row>
    <row r="3281" spans="1:4" x14ac:dyDescent="0.35">
      <c r="A3281" s="54">
        <v>96739458</v>
      </c>
      <c r="B3281" s="43" t="s">
        <v>7731</v>
      </c>
      <c r="C3281" s="80">
        <v>-9999</v>
      </c>
      <c r="D3281" s="80">
        <v>-9999</v>
      </c>
    </row>
    <row r="3282" spans="1:4" x14ac:dyDescent="0.35">
      <c r="A3282" s="54">
        <v>96740133</v>
      </c>
      <c r="B3282" s="43" t="s">
        <v>7738</v>
      </c>
      <c r="C3282" s="80">
        <v>23.1</v>
      </c>
      <c r="D3282" s="80">
        <v>35.99</v>
      </c>
    </row>
    <row r="3283" spans="1:4" x14ac:dyDescent="0.35">
      <c r="A3283" s="54">
        <v>96740147</v>
      </c>
      <c r="B3283" s="43" t="s">
        <v>7740</v>
      </c>
      <c r="C3283" s="80">
        <v>16.96</v>
      </c>
      <c r="D3283" s="80">
        <v>83.04</v>
      </c>
    </row>
    <row r="3284" spans="1:4" x14ac:dyDescent="0.35">
      <c r="A3284" s="54">
        <v>96740159</v>
      </c>
      <c r="B3284" s="43" t="s">
        <v>7743</v>
      </c>
      <c r="C3284" s="80">
        <v>22.82</v>
      </c>
      <c r="D3284" s="80">
        <v>79.260000000000005</v>
      </c>
    </row>
    <row r="3285" spans="1:4" x14ac:dyDescent="0.35">
      <c r="A3285" s="54">
        <v>96740163</v>
      </c>
      <c r="B3285" s="43" t="s">
        <v>7745</v>
      </c>
      <c r="C3285" s="80">
        <v>18.57</v>
      </c>
      <c r="D3285" s="80">
        <v>55.09</v>
      </c>
    </row>
    <row r="3286" spans="1:4" x14ac:dyDescent="0.35">
      <c r="A3286" s="54">
        <v>96740164</v>
      </c>
      <c r="B3286" s="43" t="s">
        <v>7746</v>
      </c>
      <c r="C3286" s="80">
        <v>18.04</v>
      </c>
      <c r="D3286" s="80">
        <v>56.22</v>
      </c>
    </row>
    <row r="3287" spans="1:4" x14ac:dyDescent="0.35">
      <c r="A3287" s="54">
        <v>96740171</v>
      </c>
      <c r="B3287" s="43" t="s">
        <v>7747</v>
      </c>
      <c r="C3287" s="80">
        <v>23.34</v>
      </c>
      <c r="D3287" s="80">
        <v>32.03</v>
      </c>
    </row>
    <row r="3288" spans="1:4" x14ac:dyDescent="0.35">
      <c r="A3288" s="54">
        <v>96740187</v>
      </c>
      <c r="B3288" s="43" t="s">
        <v>7750</v>
      </c>
      <c r="C3288" s="80">
        <v>25.79</v>
      </c>
      <c r="D3288" s="80">
        <v>29.8</v>
      </c>
    </row>
    <row r="3289" spans="1:4" x14ac:dyDescent="0.35">
      <c r="A3289" s="54">
        <v>96740195</v>
      </c>
      <c r="B3289" s="43" t="s">
        <v>7752</v>
      </c>
      <c r="C3289" s="80">
        <v>20.87</v>
      </c>
      <c r="D3289" s="80">
        <v>66.540000000000006</v>
      </c>
    </row>
    <row r="3290" spans="1:4" x14ac:dyDescent="0.35">
      <c r="A3290" s="54">
        <v>96740210</v>
      </c>
      <c r="B3290" s="43" t="s">
        <v>7754</v>
      </c>
      <c r="C3290" s="80">
        <v>21.05</v>
      </c>
      <c r="D3290" s="80">
        <v>0</v>
      </c>
    </row>
    <row r="3291" spans="1:4" x14ac:dyDescent="0.35">
      <c r="A3291" s="54">
        <v>96740221</v>
      </c>
      <c r="B3291" s="43" t="s">
        <v>7756</v>
      </c>
      <c r="C3291" s="80">
        <v>19.89</v>
      </c>
      <c r="D3291" s="80">
        <v>78.489999999999995</v>
      </c>
    </row>
    <row r="3292" spans="1:4" x14ac:dyDescent="0.35">
      <c r="A3292" s="54">
        <v>96745610</v>
      </c>
      <c r="B3292" s="43" t="s">
        <v>11320</v>
      </c>
      <c r="C3292" s="80">
        <v>23.04</v>
      </c>
      <c r="D3292" s="80">
        <v>77.45</v>
      </c>
    </row>
    <row r="3293" spans="1:4" x14ac:dyDescent="0.35">
      <c r="A3293" s="54">
        <v>96745611</v>
      </c>
      <c r="B3293" s="43" t="s">
        <v>11321</v>
      </c>
      <c r="C3293" s="80">
        <v>20.6</v>
      </c>
      <c r="D3293" s="80">
        <v>46.33</v>
      </c>
    </row>
    <row r="3294" spans="1:4" x14ac:dyDescent="0.35">
      <c r="A3294" s="54">
        <v>96745612</v>
      </c>
      <c r="B3294" s="43" t="s">
        <v>11322</v>
      </c>
      <c r="C3294" s="80">
        <v>20.9</v>
      </c>
      <c r="D3294" s="80">
        <v>36.020000000000003</v>
      </c>
    </row>
    <row r="3295" spans="1:4" x14ac:dyDescent="0.35">
      <c r="A3295" s="54">
        <v>96745613</v>
      </c>
      <c r="B3295" s="43" t="s">
        <v>11323</v>
      </c>
      <c r="C3295" s="80">
        <v>18.91</v>
      </c>
      <c r="D3295" s="80">
        <v>95.34</v>
      </c>
    </row>
    <row r="3296" spans="1:4" x14ac:dyDescent="0.35">
      <c r="A3296" s="54">
        <v>96750117</v>
      </c>
      <c r="B3296" s="43" t="s">
        <v>7763</v>
      </c>
      <c r="C3296" s="80">
        <v>19.37</v>
      </c>
      <c r="D3296" s="80">
        <v>97.14</v>
      </c>
    </row>
    <row r="3297" spans="1:4" x14ac:dyDescent="0.35">
      <c r="A3297" s="54">
        <v>96750127</v>
      </c>
      <c r="B3297" s="43" t="s">
        <v>7764</v>
      </c>
      <c r="C3297" s="80">
        <v>19.72</v>
      </c>
      <c r="D3297" s="80">
        <v>44.86</v>
      </c>
    </row>
    <row r="3298" spans="1:4" x14ac:dyDescent="0.35">
      <c r="A3298" s="54">
        <v>96750141</v>
      </c>
      <c r="B3298" s="43" t="s">
        <v>7767</v>
      </c>
      <c r="C3298" s="80">
        <v>15.37</v>
      </c>
      <c r="D3298" s="80">
        <v>96</v>
      </c>
    </row>
    <row r="3299" spans="1:4" x14ac:dyDescent="0.35">
      <c r="A3299" s="54">
        <v>96750144</v>
      </c>
      <c r="B3299" s="43" t="s">
        <v>7769</v>
      </c>
      <c r="C3299" s="80">
        <v>16.75</v>
      </c>
      <c r="D3299" s="80">
        <v>76.599999999999994</v>
      </c>
    </row>
    <row r="3300" spans="1:4" x14ac:dyDescent="0.35">
      <c r="A3300" s="54">
        <v>96750158</v>
      </c>
      <c r="B3300" s="43" t="s">
        <v>7777</v>
      </c>
      <c r="C3300" s="80">
        <v>20.55</v>
      </c>
      <c r="D3300" s="80">
        <v>94.02</v>
      </c>
    </row>
    <row r="3301" spans="1:4" x14ac:dyDescent="0.35">
      <c r="A3301" s="54">
        <v>96750165</v>
      </c>
      <c r="B3301" s="43" t="s">
        <v>7780</v>
      </c>
      <c r="C3301" s="80">
        <v>18.2</v>
      </c>
      <c r="D3301" s="80">
        <v>89.43</v>
      </c>
    </row>
    <row r="3302" spans="1:4" x14ac:dyDescent="0.35">
      <c r="A3302" s="54">
        <v>96755614</v>
      </c>
      <c r="B3302" s="43" t="s">
        <v>11324</v>
      </c>
      <c r="C3302" s="80">
        <v>18.89</v>
      </c>
      <c r="D3302" s="80">
        <v>92.6</v>
      </c>
    </row>
    <row r="3303" spans="1:4" x14ac:dyDescent="0.35">
      <c r="A3303" s="54">
        <v>96755615</v>
      </c>
      <c r="B3303" s="43" t="s">
        <v>11325</v>
      </c>
      <c r="C3303" s="80">
        <v>18.63</v>
      </c>
      <c r="D3303" s="80">
        <v>85.66</v>
      </c>
    </row>
    <row r="3304" spans="1:4" x14ac:dyDescent="0.35">
      <c r="A3304" s="54">
        <v>96755616</v>
      </c>
      <c r="B3304" s="43" t="s">
        <v>11326</v>
      </c>
      <c r="C3304" s="80">
        <v>18.28</v>
      </c>
      <c r="D3304" s="80">
        <v>87.49</v>
      </c>
    </row>
    <row r="3305" spans="1:4" x14ac:dyDescent="0.35">
      <c r="A3305" s="54">
        <v>96755617</v>
      </c>
      <c r="B3305" s="43" t="s">
        <v>11327</v>
      </c>
      <c r="C3305" s="80">
        <v>15.08</v>
      </c>
      <c r="D3305" s="80">
        <v>83.86</v>
      </c>
    </row>
    <row r="3306" spans="1:4" x14ac:dyDescent="0.35">
      <c r="A3306" s="54">
        <v>96755618</v>
      </c>
      <c r="B3306" s="43" t="s">
        <v>11328</v>
      </c>
      <c r="C3306" s="80">
        <v>18.38</v>
      </c>
      <c r="D3306" s="80">
        <v>95.72</v>
      </c>
    </row>
    <row r="3307" spans="1:4" x14ac:dyDescent="0.35">
      <c r="A3307" s="54">
        <v>96755619</v>
      </c>
      <c r="B3307" s="43" t="s">
        <v>11329</v>
      </c>
      <c r="C3307" s="80">
        <v>18.97</v>
      </c>
      <c r="D3307" s="80">
        <v>79.05</v>
      </c>
    </row>
    <row r="3308" spans="1:4" x14ac:dyDescent="0.35">
      <c r="A3308" s="54">
        <v>96760112</v>
      </c>
      <c r="B3308" s="43" t="s">
        <v>7790</v>
      </c>
      <c r="C3308" s="80">
        <v>19.75</v>
      </c>
      <c r="D3308" s="80">
        <v>78.930000000000007</v>
      </c>
    </row>
    <row r="3309" spans="1:4" x14ac:dyDescent="0.35">
      <c r="A3309" s="54">
        <v>96760117</v>
      </c>
      <c r="B3309" s="43" t="s">
        <v>7792</v>
      </c>
      <c r="C3309" s="80">
        <v>16.690000000000001</v>
      </c>
      <c r="D3309" s="80">
        <v>99.55</v>
      </c>
    </row>
    <row r="3310" spans="1:4" x14ac:dyDescent="0.35">
      <c r="A3310" s="54">
        <v>96760118</v>
      </c>
      <c r="B3310" s="43" t="s">
        <v>7793</v>
      </c>
      <c r="C3310" s="80">
        <v>17.98</v>
      </c>
      <c r="D3310" s="80">
        <v>100</v>
      </c>
    </row>
    <row r="3311" spans="1:4" x14ac:dyDescent="0.35">
      <c r="A3311" s="54">
        <v>96760119</v>
      </c>
      <c r="B3311" s="43" t="s">
        <v>7794</v>
      </c>
      <c r="C3311" s="80">
        <v>18.45</v>
      </c>
      <c r="D3311" s="80">
        <v>75.650000000000006</v>
      </c>
    </row>
    <row r="3312" spans="1:4" x14ac:dyDescent="0.35">
      <c r="A3312" s="54">
        <v>96760121</v>
      </c>
      <c r="B3312" s="43" t="s">
        <v>7795</v>
      </c>
      <c r="C3312" s="80">
        <v>17.14</v>
      </c>
      <c r="D3312" s="80">
        <v>97.34</v>
      </c>
    </row>
    <row r="3313" spans="1:4" x14ac:dyDescent="0.35">
      <c r="A3313" s="54">
        <v>96760122</v>
      </c>
      <c r="B3313" s="43" t="s">
        <v>7796</v>
      </c>
      <c r="C3313" s="80">
        <v>17.510000000000002</v>
      </c>
      <c r="D3313" s="80">
        <v>99.92</v>
      </c>
    </row>
    <row r="3314" spans="1:4" x14ac:dyDescent="0.35">
      <c r="A3314" s="54">
        <v>96760123</v>
      </c>
      <c r="B3314" s="43" t="s">
        <v>7797</v>
      </c>
      <c r="C3314" s="80">
        <v>20.68</v>
      </c>
      <c r="D3314" s="80">
        <v>96.68</v>
      </c>
    </row>
    <row r="3315" spans="1:4" x14ac:dyDescent="0.35">
      <c r="A3315" s="54">
        <v>96760124</v>
      </c>
      <c r="B3315" s="43" t="s">
        <v>7798</v>
      </c>
      <c r="C3315" s="80">
        <v>15.37</v>
      </c>
      <c r="D3315" s="80">
        <v>100</v>
      </c>
    </row>
    <row r="3316" spans="1:4" x14ac:dyDescent="0.35">
      <c r="A3316" s="54">
        <v>96760125</v>
      </c>
      <c r="B3316" s="43" t="s">
        <v>7799</v>
      </c>
      <c r="C3316" s="80">
        <v>15.89</v>
      </c>
      <c r="D3316" s="80">
        <v>98.85</v>
      </c>
    </row>
    <row r="3317" spans="1:4" x14ac:dyDescent="0.35">
      <c r="A3317" s="54">
        <v>96760126</v>
      </c>
      <c r="B3317" s="43" t="s">
        <v>7800</v>
      </c>
      <c r="C3317" s="80">
        <v>17.89</v>
      </c>
      <c r="D3317" s="80">
        <v>98</v>
      </c>
    </row>
    <row r="3318" spans="1:4" x14ac:dyDescent="0.35">
      <c r="A3318" s="54">
        <v>96760131</v>
      </c>
      <c r="B3318" s="43" t="s">
        <v>7801</v>
      </c>
      <c r="C3318" s="80">
        <v>21.13</v>
      </c>
      <c r="D3318" s="80">
        <v>73.040000000000006</v>
      </c>
    </row>
    <row r="3319" spans="1:4" x14ac:dyDescent="0.35">
      <c r="A3319" s="54">
        <v>96760134</v>
      </c>
      <c r="B3319" s="43" t="s">
        <v>7804</v>
      </c>
      <c r="C3319" s="80">
        <v>17.329999999999998</v>
      </c>
      <c r="D3319" s="80">
        <v>98.48</v>
      </c>
    </row>
    <row r="3320" spans="1:4" x14ac:dyDescent="0.35">
      <c r="A3320" s="54">
        <v>96760136</v>
      </c>
      <c r="B3320" s="43" t="s">
        <v>7805</v>
      </c>
      <c r="C3320" s="80">
        <v>17.59</v>
      </c>
      <c r="D3320" s="80">
        <v>98.01</v>
      </c>
    </row>
    <row r="3321" spans="1:4" x14ac:dyDescent="0.35">
      <c r="A3321" s="54">
        <v>96760139</v>
      </c>
      <c r="B3321" s="43" t="s">
        <v>7806</v>
      </c>
      <c r="C3321" s="80">
        <v>18.32</v>
      </c>
      <c r="D3321" s="80">
        <v>93.21</v>
      </c>
    </row>
    <row r="3322" spans="1:4" x14ac:dyDescent="0.35">
      <c r="A3322" s="54">
        <v>96760140</v>
      </c>
      <c r="B3322" s="43" t="s">
        <v>7807</v>
      </c>
      <c r="C3322" s="80">
        <v>19.55</v>
      </c>
      <c r="D3322" s="80">
        <v>98.07</v>
      </c>
    </row>
    <row r="3323" spans="1:4" x14ac:dyDescent="0.35">
      <c r="A3323" s="54">
        <v>96760144</v>
      </c>
      <c r="B3323" s="43" t="s">
        <v>7809</v>
      </c>
      <c r="C3323" s="80">
        <v>16.93</v>
      </c>
      <c r="D3323" s="80">
        <v>99.18</v>
      </c>
    </row>
    <row r="3324" spans="1:4" x14ac:dyDescent="0.35">
      <c r="A3324" s="54">
        <v>96760145</v>
      </c>
      <c r="B3324" s="43" t="s">
        <v>7810</v>
      </c>
      <c r="C3324" s="80">
        <v>19.3</v>
      </c>
      <c r="D3324" s="80">
        <v>92.58</v>
      </c>
    </row>
    <row r="3325" spans="1:4" x14ac:dyDescent="0.35">
      <c r="A3325" s="54">
        <v>96760156</v>
      </c>
      <c r="B3325" s="43" t="s">
        <v>7813</v>
      </c>
      <c r="C3325" s="80">
        <v>17.91</v>
      </c>
      <c r="D3325" s="80">
        <v>94.27</v>
      </c>
    </row>
    <row r="3326" spans="1:4" x14ac:dyDescent="0.35">
      <c r="A3326" s="54">
        <v>96760160</v>
      </c>
      <c r="B3326" s="43" t="s">
        <v>7815</v>
      </c>
      <c r="C3326" s="80">
        <v>18.25</v>
      </c>
      <c r="D3326" s="80">
        <v>99.85</v>
      </c>
    </row>
    <row r="3327" spans="1:4" x14ac:dyDescent="0.35">
      <c r="A3327" s="54">
        <v>96760165</v>
      </c>
      <c r="B3327" s="43" t="s">
        <v>7816</v>
      </c>
      <c r="C3327" s="80">
        <v>19.23</v>
      </c>
      <c r="D3327" s="80">
        <v>74.5</v>
      </c>
    </row>
    <row r="3328" spans="1:4" x14ac:dyDescent="0.35">
      <c r="A3328" s="54">
        <v>96760169</v>
      </c>
      <c r="B3328" s="43" t="s">
        <v>7817</v>
      </c>
      <c r="C3328" s="80">
        <v>18.260000000000002</v>
      </c>
      <c r="D3328" s="80">
        <v>99.94</v>
      </c>
    </row>
    <row r="3329" spans="1:4" x14ac:dyDescent="0.35">
      <c r="A3329" s="54">
        <v>96765626</v>
      </c>
      <c r="B3329" s="43" t="s">
        <v>11330</v>
      </c>
      <c r="C3329" s="80">
        <v>17.21</v>
      </c>
      <c r="D3329" s="80">
        <v>74.12</v>
      </c>
    </row>
    <row r="3330" spans="1:4" x14ac:dyDescent="0.35">
      <c r="A3330" s="54">
        <v>96765627</v>
      </c>
      <c r="B3330" s="43" t="s">
        <v>11331</v>
      </c>
      <c r="C3330" s="80">
        <v>17.420000000000002</v>
      </c>
      <c r="D3330" s="80">
        <v>99.37</v>
      </c>
    </row>
    <row r="3331" spans="1:4" x14ac:dyDescent="0.35">
      <c r="A3331" s="54">
        <v>96765630</v>
      </c>
      <c r="B3331" s="43" t="s">
        <v>11332</v>
      </c>
      <c r="C3331" s="80">
        <v>18.54</v>
      </c>
      <c r="D3331" s="80">
        <v>99.62</v>
      </c>
    </row>
    <row r="3332" spans="1:4" x14ac:dyDescent="0.35">
      <c r="A3332" s="54">
        <v>96765631</v>
      </c>
      <c r="B3332" s="43" t="s">
        <v>11333</v>
      </c>
      <c r="C3332" s="80">
        <v>19.55</v>
      </c>
      <c r="D3332" s="80">
        <v>92.09</v>
      </c>
    </row>
    <row r="3333" spans="1:4" x14ac:dyDescent="0.35">
      <c r="A3333" s="54">
        <v>96765632</v>
      </c>
      <c r="B3333" s="43" t="s">
        <v>11334</v>
      </c>
      <c r="C3333" s="80">
        <v>19.350000000000001</v>
      </c>
      <c r="D3333" s="80">
        <v>56.14</v>
      </c>
    </row>
    <row r="3334" spans="1:4" x14ac:dyDescent="0.35">
      <c r="A3334" s="54">
        <v>96769452</v>
      </c>
      <c r="B3334" s="43" t="s">
        <v>7818</v>
      </c>
      <c r="C3334" s="80">
        <v>-9999</v>
      </c>
      <c r="D3334" s="80">
        <v>-9999</v>
      </c>
    </row>
    <row r="3335" spans="1:4" x14ac:dyDescent="0.35">
      <c r="A3335" s="54">
        <v>96769455</v>
      </c>
      <c r="B3335" s="43" t="s">
        <v>7819</v>
      </c>
      <c r="C3335" s="80">
        <v>-9999</v>
      </c>
      <c r="D3335" s="80">
        <v>-9999</v>
      </c>
    </row>
    <row r="3336" spans="1:4" x14ac:dyDescent="0.35">
      <c r="A3336" s="54">
        <v>96770114</v>
      </c>
      <c r="B3336" s="43" t="s">
        <v>7820</v>
      </c>
      <c r="C3336" s="80">
        <v>23.01</v>
      </c>
      <c r="D3336" s="80">
        <v>95.43</v>
      </c>
    </row>
    <row r="3337" spans="1:4" x14ac:dyDescent="0.35">
      <c r="A3337" s="54">
        <v>96770127</v>
      </c>
      <c r="B3337" s="43" t="s">
        <v>7826</v>
      </c>
      <c r="C3337" s="80">
        <v>21.57</v>
      </c>
      <c r="D3337" s="80">
        <v>96.94</v>
      </c>
    </row>
    <row r="3338" spans="1:4" x14ac:dyDescent="0.35">
      <c r="A3338" s="54">
        <v>96770129</v>
      </c>
      <c r="B3338" s="43" t="s">
        <v>7828</v>
      </c>
      <c r="C3338" s="80">
        <v>19.170000000000002</v>
      </c>
      <c r="D3338" s="80">
        <v>88.55</v>
      </c>
    </row>
    <row r="3339" spans="1:4" x14ac:dyDescent="0.35">
      <c r="A3339" s="54">
        <v>96770131</v>
      </c>
      <c r="B3339" s="43" t="s">
        <v>7829</v>
      </c>
      <c r="C3339" s="80">
        <v>21.02</v>
      </c>
      <c r="D3339" s="80">
        <v>88.46</v>
      </c>
    </row>
    <row r="3340" spans="1:4" x14ac:dyDescent="0.35">
      <c r="A3340" s="54">
        <v>96770148</v>
      </c>
      <c r="B3340" s="43" t="s">
        <v>7836</v>
      </c>
      <c r="C3340" s="80">
        <v>21.01</v>
      </c>
      <c r="D3340" s="80">
        <v>93.59</v>
      </c>
    </row>
    <row r="3341" spans="1:4" x14ac:dyDescent="0.35">
      <c r="A3341" s="54">
        <v>96770154</v>
      </c>
      <c r="B3341" s="43" t="s">
        <v>7839</v>
      </c>
      <c r="C3341" s="80">
        <v>16.559999999999999</v>
      </c>
      <c r="D3341" s="80">
        <v>98.31</v>
      </c>
    </row>
    <row r="3342" spans="1:4" x14ac:dyDescent="0.35">
      <c r="A3342" s="54">
        <v>96770155</v>
      </c>
      <c r="B3342" s="43" t="s">
        <v>7840</v>
      </c>
      <c r="C3342" s="80">
        <v>12.74</v>
      </c>
      <c r="D3342" s="80">
        <v>99.54</v>
      </c>
    </row>
    <row r="3343" spans="1:4" x14ac:dyDescent="0.35">
      <c r="A3343" s="54">
        <v>96770157</v>
      </c>
      <c r="B3343" s="43" t="s">
        <v>7841</v>
      </c>
      <c r="C3343" s="80">
        <v>13.29</v>
      </c>
      <c r="D3343" s="80">
        <v>92.43</v>
      </c>
    </row>
    <row r="3344" spans="1:4" x14ac:dyDescent="0.35">
      <c r="A3344" s="54">
        <v>96770177</v>
      </c>
      <c r="B3344" s="43" t="s">
        <v>7848</v>
      </c>
      <c r="C3344" s="80">
        <v>22.06</v>
      </c>
      <c r="D3344" s="80">
        <v>78.89</v>
      </c>
    </row>
    <row r="3345" spans="1:4" x14ac:dyDescent="0.35">
      <c r="A3345" s="54">
        <v>96775620</v>
      </c>
      <c r="B3345" s="43" t="s">
        <v>11335</v>
      </c>
      <c r="C3345" s="80">
        <v>14.38</v>
      </c>
      <c r="D3345" s="80">
        <v>92.73</v>
      </c>
    </row>
    <row r="3346" spans="1:4" x14ac:dyDescent="0.35">
      <c r="A3346" s="54">
        <v>96775621</v>
      </c>
      <c r="B3346" s="43" t="s">
        <v>11336</v>
      </c>
      <c r="C3346" s="80">
        <v>17.149999999999999</v>
      </c>
      <c r="D3346" s="80">
        <v>92</v>
      </c>
    </row>
    <row r="3347" spans="1:4" x14ac:dyDescent="0.35">
      <c r="A3347" s="54">
        <v>96775622</v>
      </c>
      <c r="B3347" s="43" t="s">
        <v>11337</v>
      </c>
      <c r="C3347" s="80">
        <v>26.68</v>
      </c>
      <c r="D3347" s="80">
        <v>91.17</v>
      </c>
    </row>
    <row r="3348" spans="1:4" x14ac:dyDescent="0.35">
      <c r="A3348" s="54">
        <v>96775623</v>
      </c>
      <c r="B3348" s="43" t="s">
        <v>11338</v>
      </c>
      <c r="C3348" s="80">
        <v>23.08</v>
      </c>
      <c r="D3348" s="80">
        <v>93.97</v>
      </c>
    </row>
    <row r="3349" spans="1:4" x14ac:dyDescent="0.35">
      <c r="A3349" s="54">
        <v>96775624</v>
      </c>
      <c r="B3349" s="43" t="s">
        <v>11339</v>
      </c>
      <c r="C3349" s="80">
        <v>18.02</v>
      </c>
      <c r="D3349" s="80">
        <v>95.87</v>
      </c>
    </row>
    <row r="3350" spans="1:4" x14ac:dyDescent="0.35">
      <c r="A3350" s="54">
        <v>96775625</v>
      </c>
      <c r="B3350" s="43" t="s">
        <v>11340</v>
      </c>
      <c r="C3350" s="80">
        <v>20.72</v>
      </c>
      <c r="D3350" s="80">
        <v>96.43</v>
      </c>
    </row>
    <row r="3351" spans="1:4" x14ac:dyDescent="0.35">
      <c r="A3351" s="54">
        <v>96775656</v>
      </c>
      <c r="B3351" s="43" t="s">
        <v>11341</v>
      </c>
      <c r="C3351" s="80">
        <v>19.329999999999998</v>
      </c>
      <c r="D3351" s="80">
        <v>99.72</v>
      </c>
    </row>
    <row r="3352" spans="1:4" x14ac:dyDescent="0.35">
      <c r="A3352" s="54">
        <v>96779452</v>
      </c>
      <c r="B3352" s="43" t="s">
        <v>7856</v>
      </c>
      <c r="C3352" s="80">
        <v>-9999</v>
      </c>
      <c r="D3352" s="80">
        <v>-9999</v>
      </c>
    </row>
    <row r="3353" spans="1:4" x14ac:dyDescent="0.35">
      <c r="A3353" s="54">
        <v>96779453</v>
      </c>
      <c r="B3353" s="43" t="s">
        <v>7857</v>
      </c>
      <c r="C3353" s="80">
        <v>-9999</v>
      </c>
      <c r="D3353" s="80">
        <v>-9999</v>
      </c>
    </row>
    <row r="3354" spans="1:4" x14ac:dyDescent="0.35">
      <c r="A3354" s="54">
        <v>96779454</v>
      </c>
      <c r="B3354" s="43" t="s">
        <v>7858</v>
      </c>
      <c r="C3354" s="80">
        <v>-9999</v>
      </c>
      <c r="D3354" s="80">
        <v>-9999</v>
      </c>
    </row>
    <row r="3355" spans="1:4" x14ac:dyDescent="0.35">
      <c r="A3355" s="54">
        <v>96779455</v>
      </c>
      <c r="B3355" s="43" t="s">
        <v>7859</v>
      </c>
      <c r="C3355" s="80">
        <v>-9999</v>
      </c>
      <c r="D3355" s="80">
        <v>-9999</v>
      </c>
    </row>
    <row r="3356" spans="1:4" x14ac:dyDescent="0.35">
      <c r="A3356" s="54">
        <v>96779456</v>
      </c>
      <c r="B3356" s="43" t="s">
        <v>7860</v>
      </c>
      <c r="C3356" s="80">
        <v>-9999</v>
      </c>
      <c r="D3356" s="80">
        <v>-9999</v>
      </c>
    </row>
    <row r="3357" spans="1:4" x14ac:dyDescent="0.35">
      <c r="A3357" s="54">
        <v>96779457</v>
      </c>
      <c r="B3357" s="43" t="s">
        <v>7861</v>
      </c>
      <c r="C3357" s="80">
        <v>-9999</v>
      </c>
      <c r="D3357" s="80">
        <v>-9999</v>
      </c>
    </row>
    <row r="3358" spans="1:4" x14ac:dyDescent="0.35">
      <c r="A3358" s="54">
        <v>96779458</v>
      </c>
      <c r="B3358" s="43" t="s">
        <v>7862</v>
      </c>
      <c r="C3358" s="80">
        <v>-9999</v>
      </c>
      <c r="D3358" s="80">
        <v>-9999</v>
      </c>
    </row>
    <row r="3359" spans="1:4" x14ac:dyDescent="0.35">
      <c r="A3359" s="54">
        <v>96779459</v>
      </c>
      <c r="B3359" s="43" t="s">
        <v>7863</v>
      </c>
      <c r="C3359" s="80">
        <v>-9999</v>
      </c>
      <c r="D3359" s="80">
        <v>-9999</v>
      </c>
    </row>
    <row r="3360" spans="1:4" x14ac:dyDescent="0.35">
      <c r="A3360" s="54">
        <v>96779461</v>
      </c>
      <c r="B3360" s="43" t="s">
        <v>7864</v>
      </c>
      <c r="C3360" s="80">
        <v>-9999</v>
      </c>
      <c r="D3360" s="80">
        <v>-9999</v>
      </c>
    </row>
    <row r="3361" spans="1:4" x14ac:dyDescent="0.35">
      <c r="A3361" s="54">
        <v>96779463</v>
      </c>
      <c r="B3361" s="43" t="s">
        <v>7865</v>
      </c>
      <c r="C3361" s="80">
        <v>-9999</v>
      </c>
      <c r="D3361" s="80">
        <v>-9999</v>
      </c>
    </row>
    <row r="3362" spans="1:4" x14ac:dyDescent="0.35">
      <c r="A3362" s="54">
        <v>96780115</v>
      </c>
      <c r="B3362" s="43" t="s">
        <v>7866</v>
      </c>
      <c r="C3362" s="80">
        <v>14.38</v>
      </c>
      <c r="D3362" s="80">
        <v>84.69</v>
      </c>
    </row>
    <row r="3363" spans="1:4" x14ac:dyDescent="0.35">
      <c r="A3363" s="54">
        <v>96780123</v>
      </c>
      <c r="B3363" s="43" t="s">
        <v>7868</v>
      </c>
      <c r="C3363" s="80">
        <v>13.58</v>
      </c>
      <c r="D3363" s="80">
        <v>99.53</v>
      </c>
    </row>
    <row r="3364" spans="1:4" x14ac:dyDescent="0.35">
      <c r="A3364" s="54">
        <v>96780128</v>
      </c>
      <c r="B3364" s="43" t="s">
        <v>7870</v>
      </c>
      <c r="C3364" s="80">
        <v>16.8</v>
      </c>
      <c r="D3364" s="80">
        <v>99.48</v>
      </c>
    </row>
    <row r="3365" spans="1:4" x14ac:dyDescent="0.35">
      <c r="A3365" s="54">
        <v>96780132</v>
      </c>
      <c r="B3365" s="43" t="s">
        <v>7872</v>
      </c>
      <c r="C3365" s="80">
        <v>15.78</v>
      </c>
      <c r="D3365" s="80">
        <v>78.2</v>
      </c>
    </row>
    <row r="3366" spans="1:4" x14ac:dyDescent="0.35">
      <c r="A3366" s="54">
        <v>96780135</v>
      </c>
      <c r="B3366" s="43" t="s">
        <v>7874</v>
      </c>
      <c r="C3366" s="80">
        <v>13.01</v>
      </c>
      <c r="D3366" s="80">
        <v>99.85</v>
      </c>
    </row>
    <row r="3367" spans="1:4" x14ac:dyDescent="0.35">
      <c r="A3367" s="54">
        <v>96780136</v>
      </c>
      <c r="B3367" s="43" t="s">
        <v>7875</v>
      </c>
      <c r="C3367" s="80">
        <v>13.83</v>
      </c>
      <c r="D3367" s="80">
        <v>99.86</v>
      </c>
    </row>
    <row r="3368" spans="1:4" x14ac:dyDescent="0.35">
      <c r="A3368" s="54">
        <v>96780138</v>
      </c>
      <c r="B3368" s="43" t="s">
        <v>7876</v>
      </c>
      <c r="C3368" s="80">
        <v>16.63</v>
      </c>
      <c r="D3368" s="80">
        <v>97.41</v>
      </c>
    </row>
    <row r="3369" spans="1:4" x14ac:dyDescent="0.35">
      <c r="A3369" s="54">
        <v>96780150</v>
      </c>
      <c r="B3369" s="43" t="s">
        <v>7877</v>
      </c>
      <c r="C3369" s="80">
        <v>20.27</v>
      </c>
      <c r="D3369" s="80">
        <v>62.92</v>
      </c>
    </row>
    <row r="3370" spans="1:4" x14ac:dyDescent="0.35">
      <c r="A3370" s="54">
        <v>96780160</v>
      </c>
      <c r="B3370" s="43" t="s">
        <v>7880</v>
      </c>
      <c r="C3370" s="80">
        <v>14.9</v>
      </c>
      <c r="D3370" s="80">
        <v>100</v>
      </c>
    </row>
    <row r="3371" spans="1:4" x14ac:dyDescent="0.35">
      <c r="A3371" s="54">
        <v>96780168</v>
      </c>
      <c r="B3371" s="43" t="s">
        <v>7882</v>
      </c>
      <c r="C3371" s="80">
        <v>17.600000000000001</v>
      </c>
      <c r="D3371" s="80">
        <v>59.84</v>
      </c>
    </row>
    <row r="3372" spans="1:4" x14ac:dyDescent="0.35">
      <c r="A3372" s="54">
        <v>96780170</v>
      </c>
      <c r="B3372" s="43" t="s">
        <v>7883</v>
      </c>
      <c r="C3372" s="80">
        <v>14.12</v>
      </c>
      <c r="D3372" s="80">
        <v>97.72</v>
      </c>
    </row>
    <row r="3373" spans="1:4" x14ac:dyDescent="0.35">
      <c r="A3373" s="54">
        <v>96780174</v>
      </c>
      <c r="B3373" s="43" t="s">
        <v>7884</v>
      </c>
      <c r="C3373" s="80">
        <v>15.28</v>
      </c>
      <c r="D3373" s="80">
        <v>54.22</v>
      </c>
    </row>
    <row r="3374" spans="1:4" x14ac:dyDescent="0.35">
      <c r="A3374" s="54">
        <v>96780176</v>
      </c>
      <c r="B3374" s="43" t="s">
        <v>7886</v>
      </c>
      <c r="C3374" s="80">
        <v>13.59</v>
      </c>
      <c r="D3374" s="80">
        <v>99.18</v>
      </c>
    </row>
    <row r="3375" spans="1:4" x14ac:dyDescent="0.35">
      <c r="A3375" s="54">
        <v>96780178</v>
      </c>
      <c r="B3375" s="43" t="s">
        <v>7887</v>
      </c>
      <c r="C3375" s="80">
        <v>9.9600000000000009</v>
      </c>
      <c r="D3375" s="80">
        <v>99.31</v>
      </c>
    </row>
    <row r="3376" spans="1:4" x14ac:dyDescent="0.35">
      <c r="A3376" s="54">
        <v>96780181</v>
      </c>
      <c r="B3376" s="43" t="s">
        <v>7888</v>
      </c>
      <c r="C3376" s="80">
        <v>23.29</v>
      </c>
      <c r="D3376" s="80">
        <v>19.829999999999998</v>
      </c>
    </row>
    <row r="3377" spans="1:4" x14ac:dyDescent="0.35">
      <c r="A3377" s="54">
        <v>96780186</v>
      </c>
      <c r="B3377" s="43" t="s">
        <v>7889</v>
      </c>
      <c r="C3377" s="80">
        <v>14.33</v>
      </c>
      <c r="D3377" s="80">
        <v>0</v>
      </c>
    </row>
    <row r="3378" spans="1:4" x14ac:dyDescent="0.35">
      <c r="A3378" s="54">
        <v>96780190</v>
      </c>
      <c r="B3378" s="43" t="s">
        <v>7890</v>
      </c>
      <c r="C3378" s="80">
        <v>21.2</v>
      </c>
      <c r="D3378" s="80">
        <v>93.99</v>
      </c>
    </row>
    <row r="3379" spans="1:4" x14ac:dyDescent="0.35">
      <c r="A3379" s="54">
        <v>96780192</v>
      </c>
      <c r="B3379" s="43" t="s">
        <v>7891</v>
      </c>
      <c r="C3379" s="80">
        <v>23.83</v>
      </c>
      <c r="D3379" s="80">
        <v>0</v>
      </c>
    </row>
    <row r="3380" spans="1:4" x14ac:dyDescent="0.35">
      <c r="A3380" s="54">
        <v>96780193</v>
      </c>
      <c r="B3380" s="43" t="s">
        <v>7892</v>
      </c>
      <c r="C3380" s="80">
        <v>18.84</v>
      </c>
      <c r="D3380" s="80">
        <v>58.67</v>
      </c>
    </row>
    <row r="3381" spans="1:4" x14ac:dyDescent="0.35">
      <c r="A3381" s="54">
        <v>96785642</v>
      </c>
      <c r="B3381" s="43" t="s">
        <v>11342</v>
      </c>
      <c r="C3381" s="80">
        <v>20.059999999999999</v>
      </c>
      <c r="D3381" s="80">
        <v>63.12</v>
      </c>
    </row>
    <row r="3382" spans="1:4" x14ac:dyDescent="0.35">
      <c r="A3382" s="54">
        <v>96785643</v>
      </c>
      <c r="B3382" s="43" t="s">
        <v>11343</v>
      </c>
      <c r="C3382" s="80">
        <v>21.09</v>
      </c>
      <c r="D3382" s="80">
        <v>80.81</v>
      </c>
    </row>
    <row r="3383" spans="1:4" x14ac:dyDescent="0.35">
      <c r="A3383" s="54">
        <v>96789451</v>
      </c>
      <c r="B3383" s="43" t="s">
        <v>7894</v>
      </c>
      <c r="C3383" s="80">
        <v>-9999</v>
      </c>
      <c r="D3383" s="80">
        <v>-9999</v>
      </c>
    </row>
    <row r="3384" spans="1:4" x14ac:dyDescent="0.35">
      <c r="A3384" s="54">
        <v>96789452</v>
      </c>
      <c r="B3384" s="43" t="s">
        <v>7895</v>
      </c>
      <c r="C3384" s="80">
        <v>-9999</v>
      </c>
      <c r="D3384" s="80">
        <v>-9999</v>
      </c>
    </row>
    <row r="3385" spans="1:4" x14ac:dyDescent="0.35">
      <c r="A3385" s="54">
        <v>96789453</v>
      </c>
      <c r="B3385" s="43" t="s">
        <v>7896</v>
      </c>
      <c r="C3385" s="80">
        <v>-9999</v>
      </c>
      <c r="D3385" s="80">
        <v>-9999</v>
      </c>
    </row>
    <row r="3386" spans="1:4" x14ac:dyDescent="0.35">
      <c r="A3386" s="54">
        <v>96789454</v>
      </c>
      <c r="B3386" s="43" t="s">
        <v>7897</v>
      </c>
      <c r="C3386" s="80">
        <v>-9999</v>
      </c>
      <c r="D3386" s="80">
        <v>-9999</v>
      </c>
    </row>
    <row r="3387" spans="1:4" x14ac:dyDescent="0.35">
      <c r="A3387" s="54">
        <v>96789455</v>
      </c>
      <c r="B3387" s="43" t="s">
        <v>7898</v>
      </c>
      <c r="C3387" s="80">
        <v>-9999</v>
      </c>
      <c r="D3387" s="80">
        <v>-9999</v>
      </c>
    </row>
    <row r="3388" spans="1:4" x14ac:dyDescent="0.35">
      <c r="A3388" s="54">
        <v>96789456</v>
      </c>
      <c r="B3388" s="43" t="s">
        <v>7899</v>
      </c>
      <c r="C3388" s="80">
        <v>-9999</v>
      </c>
      <c r="D3388" s="80">
        <v>-9999</v>
      </c>
    </row>
    <row r="3389" spans="1:4" x14ac:dyDescent="0.35">
      <c r="A3389" s="54">
        <v>96789457</v>
      </c>
      <c r="B3389" s="43" t="s">
        <v>7900</v>
      </c>
      <c r="C3389" s="80">
        <v>-9999</v>
      </c>
      <c r="D3389" s="80">
        <v>-9999</v>
      </c>
    </row>
    <row r="3390" spans="1:4" x14ac:dyDescent="0.35">
      <c r="A3390" s="54">
        <v>96790126</v>
      </c>
      <c r="B3390" s="43" t="s">
        <v>5586</v>
      </c>
      <c r="C3390" s="80">
        <v>14.76</v>
      </c>
      <c r="D3390" s="80">
        <v>99.91</v>
      </c>
    </row>
    <row r="3391" spans="1:4" x14ac:dyDescent="0.35">
      <c r="A3391" s="54">
        <v>96790134</v>
      </c>
      <c r="B3391" s="43" t="s">
        <v>7909</v>
      </c>
      <c r="C3391" s="80">
        <v>20.76</v>
      </c>
      <c r="D3391" s="80">
        <v>52.53</v>
      </c>
    </row>
    <row r="3392" spans="1:4" x14ac:dyDescent="0.35">
      <c r="A3392" s="54">
        <v>96790136</v>
      </c>
      <c r="B3392" s="43" t="s">
        <v>7911</v>
      </c>
      <c r="C3392" s="80">
        <v>15.59</v>
      </c>
      <c r="D3392" s="80">
        <v>97.87</v>
      </c>
    </row>
    <row r="3393" spans="1:4" x14ac:dyDescent="0.35">
      <c r="A3393" s="54">
        <v>96790142</v>
      </c>
      <c r="B3393" s="43" t="s">
        <v>7915</v>
      </c>
      <c r="C3393" s="80">
        <v>17.649999999999999</v>
      </c>
      <c r="D3393" s="80">
        <v>95.32</v>
      </c>
    </row>
    <row r="3394" spans="1:4" x14ac:dyDescent="0.35">
      <c r="A3394" s="54">
        <v>96790143</v>
      </c>
      <c r="B3394" s="43" t="s">
        <v>7916</v>
      </c>
      <c r="C3394" s="80">
        <v>22.57</v>
      </c>
      <c r="D3394" s="80">
        <v>98.7</v>
      </c>
    </row>
    <row r="3395" spans="1:4" x14ac:dyDescent="0.35">
      <c r="A3395" s="54">
        <v>96790147</v>
      </c>
      <c r="B3395" s="43" t="s">
        <v>7919</v>
      </c>
      <c r="C3395" s="80">
        <v>16.850000000000001</v>
      </c>
      <c r="D3395" s="80">
        <v>100</v>
      </c>
    </row>
    <row r="3396" spans="1:4" x14ac:dyDescent="0.35">
      <c r="A3396" s="54">
        <v>96790155</v>
      </c>
      <c r="B3396" s="43" t="s">
        <v>7922</v>
      </c>
      <c r="C3396" s="80">
        <v>21.47</v>
      </c>
      <c r="D3396" s="80">
        <v>100</v>
      </c>
    </row>
    <row r="3397" spans="1:4" x14ac:dyDescent="0.35">
      <c r="A3397" s="54">
        <v>96790156</v>
      </c>
      <c r="B3397" s="43" t="s">
        <v>7923</v>
      </c>
      <c r="C3397" s="80">
        <v>18.63</v>
      </c>
      <c r="D3397" s="80">
        <v>99.7</v>
      </c>
    </row>
    <row r="3398" spans="1:4" x14ac:dyDescent="0.35">
      <c r="A3398" s="54">
        <v>96790164</v>
      </c>
      <c r="B3398" s="43" t="s">
        <v>7925</v>
      </c>
      <c r="C3398" s="80">
        <v>23.56</v>
      </c>
      <c r="D3398" s="80">
        <v>90.12</v>
      </c>
    </row>
    <row r="3399" spans="1:4" x14ac:dyDescent="0.35">
      <c r="A3399" s="54">
        <v>96790170</v>
      </c>
      <c r="B3399" s="43" t="s">
        <v>7929</v>
      </c>
      <c r="C3399" s="80">
        <v>19.89</v>
      </c>
      <c r="D3399" s="80">
        <v>95.13</v>
      </c>
    </row>
    <row r="3400" spans="1:4" x14ac:dyDescent="0.35">
      <c r="A3400" s="54">
        <v>96790175</v>
      </c>
      <c r="B3400" s="43" t="s">
        <v>7931</v>
      </c>
      <c r="C3400" s="80">
        <v>15.85</v>
      </c>
      <c r="D3400" s="80">
        <v>98.1</v>
      </c>
    </row>
    <row r="3401" spans="1:4" x14ac:dyDescent="0.35">
      <c r="A3401" s="54">
        <v>96790176</v>
      </c>
      <c r="B3401" s="43" t="s">
        <v>7932</v>
      </c>
      <c r="C3401" s="80">
        <v>17.57</v>
      </c>
      <c r="D3401" s="80">
        <v>83.15</v>
      </c>
    </row>
    <row r="3402" spans="1:4" x14ac:dyDescent="0.35">
      <c r="A3402" s="54">
        <v>96790180</v>
      </c>
      <c r="B3402" s="43" t="s">
        <v>7935</v>
      </c>
      <c r="C3402" s="80">
        <v>15.81</v>
      </c>
      <c r="D3402" s="80">
        <v>98.57</v>
      </c>
    </row>
    <row r="3403" spans="1:4" x14ac:dyDescent="0.35">
      <c r="A3403" s="54">
        <v>96790185</v>
      </c>
      <c r="B3403" s="43" t="s">
        <v>7937</v>
      </c>
      <c r="C3403" s="80">
        <v>16.63</v>
      </c>
      <c r="D3403" s="80">
        <v>97.99</v>
      </c>
    </row>
    <row r="3404" spans="1:4" x14ac:dyDescent="0.35">
      <c r="A3404" s="54">
        <v>96790193</v>
      </c>
      <c r="B3404" s="43" t="s">
        <v>7941</v>
      </c>
      <c r="C3404" s="80">
        <v>15.72</v>
      </c>
      <c r="D3404" s="80">
        <v>99.02</v>
      </c>
    </row>
    <row r="3405" spans="1:4" x14ac:dyDescent="0.35">
      <c r="A3405" s="54">
        <v>96790194</v>
      </c>
      <c r="B3405" s="43" t="s">
        <v>7942</v>
      </c>
      <c r="C3405" s="80">
        <v>19.329999999999998</v>
      </c>
      <c r="D3405" s="80">
        <v>99.28</v>
      </c>
    </row>
    <row r="3406" spans="1:4" x14ac:dyDescent="0.35">
      <c r="A3406" s="54">
        <v>96790200</v>
      </c>
      <c r="B3406" s="43" t="s">
        <v>7944</v>
      </c>
      <c r="C3406" s="80">
        <v>20.39</v>
      </c>
      <c r="D3406" s="80">
        <v>95.67</v>
      </c>
    </row>
    <row r="3407" spans="1:4" x14ac:dyDescent="0.35">
      <c r="A3407" s="54">
        <v>96790201</v>
      </c>
      <c r="B3407" s="43" t="s">
        <v>7945</v>
      </c>
      <c r="C3407" s="80">
        <v>18.75</v>
      </c>
      <c r="D3407" s="80">
        <v>99.87</v>
      </c>
    </row>
    <row r="3408" spans="1:4" x14ac:dyDescent="0.35">
      <c r="A3408" s="54">
        <v>96790202</v>
      </c>
      <c r="B3408" s="43" t="s">
        <v>7946</v>
      </c>
      <c r="C3408" s="80">
        <v>16.52</v>
      </c>
      <c r="D3408" s="80">
        <v>99.77</v>
      </c>
    </row>
    <row r="3409" spans="1:4" x14ac:dyDescent="0.35">
      <c r="A3409" s="54">
        <v>96790204</v>
      </c>
      <c r="B3409" s="43" t="s">
        <v>5505</v>
      </c>
      <c r="C3409" s="80">
        <v>21.4</v>
      </c>
      <c r="D3409" s="80">
        <v>100</v>
      </c>
    </row>
    <row r="3410" spans="1:4" x14ac:dyDescent="0.35">
      <c r="A3410" s="54">
        <v>96790205</v>
      </c>
      <c r="B3410" s="43" t="s">
        <v>7947</v>
      </c>
      <c r="C3410" s="80">
        <v>16.690000000000001</v>
      </c>
      <c r="D3410" s="80">
        <v>98.89</v>
      </c>
    </row>
    <row r="3411" spans="1:4" x14ac:dyDescent="0.35">
      <c r="A3411" s="54">
        <v>96790209</v>
      </c>
      <c r="B3411" s="43" t="s">
        <v>7949</v>
      </c>
      <c r="C3411" s="80">
        <v>15.01</v>
      </c>
      <c r="D3411" s="80">
        <v>99.93</v>
      </c>
    </row>
    <row r="3412" spans="1:4" x14ac:dyDescent="0.35">
      <c r="A3412" s="54">
        <v>96795644</v>
      </c>
      <c r="B3412" s="43" t="s">
        <v>11344</v>
      </c>
      <c r="C3412" s="80">
        <v>23.61</v>
      </c>
      <c r="D3412" s="80">
        <v>53.47</v>
      </c>
    </row>
    <row r="3413" spans="1:4" x14ac:dyDescent="0.35">
      <c r="A3413" s="54">
        <v>96795645</v>
      </c>
      <c r="B3413" s="43" t="s">
        <v>11345</v>
      </c>
      <c r="C3413" s="80">
        <v>20.89</v>
      </c>
      <c r="D3413" s="80">
        <v>84.92</v>
      </c>
    </row>
    <row r="3414" spans="1:4" x14ac:dyDescent="0.35">
      <c r="A3414" s="54">
        <v>96795646</v>
      </c>
      <c r="B3414" s="43" t="s">
        <v>11346</v>
      </c>
      <c r="C3414" s="80">
        <v>18.32</v>
      </c>
      <c r="D3414" s="80">
        <v>97.67</v>
      </c>
    </row>
    <row r="3415" spans="1:4" x14ac:dyDescent="0.35">
      <c r="A3415" s="54">
        <v>96795647</v>
      </c>
      <c r="B3415" s="43" t="s">
        <v>11347</v>
      </c>
      <c r="C3415" s="80">
        <v>18.7</v>
      </c>
      <c r="D3415" s="80">
        <v>99.02</v>
      </c>
    </row>
    <row r="3416" spans="1:4" x14ac:dyDescent="0.35">
      <c r="A3416" s="54">
        <v>96795648</v>
      </c>
      <c r="B3416" s="43" t="s">
        <v>11348</v>
      </c>
      <c r="C3416" s="80">
        <v>20.59</v>
      </c>
      <c r="D3416" s="80">
        <v>57.27</v>
      </c>
    </row>
    <row r="3417" spans="1:4" x14ac:dyDescent="0.35">
      <c r="A3417" s="54">
        <v>96795649</v>
      </c>
      <c r="B3417" s="43" t="s">
        <v>11349</v>
      </c>
      <c r="C3417" s="80">
        <v>22.4</v>
      </c>
      <c r="D3417" s="80">
        <v>95.43</v>
      </c>
    </row>
    <row r="3418" spans="1:4" x14ac:dyDescent="0.35">
      <c r="A3418" s="54">
        <v>96795650</v>
      </c>
      <c r="B3418" s="43" t="s">
        <v>11350</v>
      </c>
      <c r="C3418" s="80">
        <v>23.43</v>
      </c>
      <c r="D3418" s="80">
        <v>85.04</v>
      </c>
    </row>
    <row r="3419" spans="1:4" x14ac:dyDescent="0.35">
      <c r="A3419" s="54">
        <v>96795651</v>
      </c>
      <c r="B3419" s="43" t="s">
        <v>11351</v>
      </c>
      <c r="C3419" s="80">
        <v>19.809999999999999</v>
      </c>
      <c r="D3419" s="80">
        <v>99.3</v>
      </c>
    </row>
    <row r="3420" spans="1:4" x14ac:dyDescent="0.35">
      <c r="A3420" s="54">
        <v>96795652</v>
      </c>
      <c r="B3420" s="43" t="s">
        <v>11352</v>
      </c>
      <c r="C3420" s="80">
        <v>17.809999999999999</v>
      </c>
      <c r="D3420" s="80">
        <v>99.43</v>
      </c>
    </row>
    <row r="3421" spans="1:4" x14ac:dyDescent="0.35">
      <c r="A3421" s="54">
        <v>96795654</v>
      </c>
      <c r="B3421" s="43" t="s">
        <v>11353</v>
      </c>
      <c r="C3421" s="80">
        <v>23.98</v>
      </c>
      <c r="D3421" s="80">
        <v>62.79</v>
      </c>
    </row>
    <row r="3422" spans="1:4" x14ac:dyDescent="0.35">
      <c r="A3422" s="54">
        <v>96795655</v>
      </c>
      <c r="B3422" s="43" t="s">
        <v>11354</v>
      </c>
      <c r="C3422" s="80">
        <v>18.489999999999998</v>
      </c>
      <c r="D3422" s="80">
        <v>99.59</v>
      </c>
    </row>
    <row r="3423" spans="1:4" x14ac:dyDescent="0.35">
      <c r="A3423" s="54">
        <v>96799451</v>
      </c>
      <c r="B3423" s="43" t="s">
        <v>7950</v>
      </c>
      <c r="C3423" s="80">
        <v>-9999</v>
      </c>
      <c r="D3423" s="80">
        <v>-9999</v>
      </c>
    </row>
    <row r="3424" spans="1:4" x14ac:dyDescent="0.35">
      <c r="A3424" s="54">
        <v>96799452</v>
      </c>
      <c r="B3424" s="43" t="s">
        <v>7951</v>
      </c>
      <c r="C3424" s="80">
        <v>-9999</v>
      </c>
      <c r="D3424" s="80">
        <v>-9999</v>
      </c>
    </row>
    <row r="3425" spans="1:4" x14ac:dyDescent="0.35">
      <c r="A3425" s="54">
        <v>96799453</v>
      </c>
      <c r="B3425" s="43" t="s">
        <v>7952</v>
      </c>
      <c r="C3425" s="80">
        <v>-9999</v>
      </c>
      <c r="D3425" s="80">
        <v>-9999</v>
      </c>
    </row>
    <row r="3426" spans="1:4" x14ac:dyDescent="0.35">
      <c r="A3426" s="54">
        <v>97610000</v>
      </c>
      <c r="B3426" s="43" t="s">
        <v>7953</v>
      </c>
      <c r="C3426" s="80">
        <v>18.41</v>
      </c>
      <c r="D3426" s="80">
        <v>99.91</v>
      </c>
    </row>
    <row r="3427" spans="1:4" x14ac:dyDescent="0.35">
      <c r="A3427" s="54">
        <v>97620000</v>
      </c>
      <c r="B3427" s="43" t="s">
        <v>7954</v>
      </c>
      <c r="C3427" s="80">
        <v>18.13</v>
      </c>
      <c r="D3427" s="80">
        <v>98.38</v>
      </c>
    </row>
    <row r="3428" spans="1:4" x14ac:dyDescent="0.35">
      <c r="A3428" s="54">
        <v>97630000</v>
      </c>
      <c r="B3428" s="43" t="s">
        <v>7955</v>
      </c>
      <c r="C3428" s="80">
        <v>15.97</v>
      </c>
      <c r="D3428" s="80">
        <v>98.73</v>
      </c>
    </row>
    <row r="3429" spans="1:4" x14ac:dyDescent="0.35">
      <c r="A3429" s="54">
        <v>97640000</v>
      </c>
      <c r="B3429" s="43" t="s">
        <v>7956</v>
      </c>
      <c r="C3429" s="80">
        <v>15.15</v>
      </c>
      <c r="D3429" s="80">
        <v>98.41</v>
      </c>
    </row>
    <row r="3430" spans="1:4" x14ac:dyDescent="0.35">
      <c r="A3430" s="54">
        <v>97710112</v>
      </c>
      <c r="B3430" s="43" t="s">
        <v>7958</v>
      </c>
      <c r="C3430" s="80">
        <v>20.41</v>
      </c>
      <c r="D3430" s="80">
        <v>97.95</v>
      </c>
    </row>
    <row r="3431" spans="1:4" x14ac:dyDescent="0.35">
      <c r="A3431" s="54">
        <v>97710113</v>
      </c>
      <c r="B3431" s="43" t="s">
        <v>7959</v>
      </c>
      <c r="C3431" s="80">
        <v>23.12</v>
      </c>
      <c r="D3431" s="80">
        <v>80.180000000000007</v>
      </c>
    </row>
    <row r="3432" spans="1:4" x14ac:dyDescent="0.35">
      <c r="A3432" s="54">
        <v>97710130</v>
      </c>
      <c r="B3432" s="43" t="s">
        <v>7962</v>
      </c>
      <c r="C3432" s="80">
        <v>19.32</v>
      </c>
      <c r="D3432" s="80">
        <v>98.72</v>
      </c>
    </row>
    <row r="3433" spans="1:4" x14ac:dyDescent="0.35">
      <c r="A3433" s="54">
        <v>97710140</v>
      </c>
      <c r="B3433" s="43" t="s">
        <v>7963</v>
      </c>
      <c r="C3433" s="80">
        <v>22.22</v>
      </c>
      <c r="D3433" s="80">
        <v>97.32</v>
      </c>
    </row>
    <row r="3434" spans="1:4" x14ac:dyDescent="0.35">
      <c r="A3434" s="54">
        <v>97710141</v>
      </c>
      <c r="B3434" s="43" t="s">
        <v>7964</v>
      </c>
      <c r="C3434" s="80">
        <v>21.71</v>
      </c>
      <c r="D3434" s="80">
        <v>89.06</v>
      </c>
    </row>
    <row r="3435" spans="1:4" x14ac:dyDescent="0.35">
      <c r="A3435" s="54">
        <v>97710142</v>
      </c>
      <c r="B3435" s="43" t="s">
        <v>7965</v>
      </c>
      <c r="C3435" s="80">
        <v>24.58</v>
      </c>
      <c r="D3435" s="80">
        <v>98.02</v>
      </c>
    </row>
    <row r="3436" spans="1:4" x14ac:dyDescent="0.35">
      <c r="A3436" s="54">
        <v>97710145</v>
      </c>
      <c r="B3436" s="43" t="s">
        <v>7967</v>
      </c>
      <c r="C3436" s="80">
        <v>28.79</v>
      </c>
      <c r="D3436" s="80">
        <v>88.6</v>
      </c>
    </row>
    <row r="3437" spans="1:4" x14ac:dyDescent="0.35">
      <c r="A3437" s="54">
        <v>97710158</v>
      </c>
      <c r="B3437" s="43" t="s">
        <v>7972</v>
      </c>
      <c r="C3437" s="80">
        <v>22.77</v>
      </c>
      <c r="D3437" s="80">
        <v>94.36</v>
      </c>
    </row>
    <row r="3438" spans="1:4" x14ac:dyDescent="0.35">
      <c r="A3438" s="54">
        <v>97710160</v>
      </c>
      <c r="B3438" s="43" t="s">
        <v>7973</v>
      </c>
      <c r="C3438" s="80">
        <v>28.29</v>
      </c>
      <c r="D3438" s="80">
        <v>73.040000000000006</v>
      </c>
    </row>
    <row r="3439" spans="1:4" x14ac:dyDescent="0.35">
      <c r="A3439" s="54">
        <v>97715701</v>
      </c>
      <c r="B3439" s="43" t="s">
        <v>11355</v>
      </c>
      <c r="C3439" s="80">
        <v>24.69</v>
      </c>
      <c r="D3439" s="80">
        <v>96.41</v>
      </c>
    </row>
    <row r="3440" spans="1:4" x14ac:dyDescent="0.35">
      <c r="A3440" s="54">
        <v>97715703</v>
      </c>
      <c r="B3440" s="43" t="s">
        <v>11356</v>
      </c>
      <c r="C3440" s="80">
        <v>25.76</v>
      </c>
      <c r="D3440" s="80">
        <v>65.25</v>
      </c>
    </row>
    <row r="3441" spans="1:4" x14ac:dyDescent="0.35">
      <c r="A3441" s="54">
        <v>97715704</v>
      </c>
      <c r="B3441" s="43" t="s">
        <v>11357</v>
      </c>
      <c r="C3441" s="80">
        <v>26.17</v>
      </c>
      <c r="D3441" s="80">
        <v>67.48</v>
      </c>
    </row>
    <row r="3442" spans="1:4" x14ac:dyDescent="0.35">
      <c r="A3442" s="54">
        <v>97715705</v>
      </c>
      <c r="B3442" s="43" t="s">
        <v>11358</v>
      </c>
      <c r="C3442" s="80">
        <v>31.53</v>
      </c>
      <c r="D3442" s="80">
        <v>87.1</v>
      </c>
    </row>
    <row r="3443" spans="1:4" x14ac:dyDescent="0.35">
      <c r="A3443" s="54">
        <v>97715771</v>
      </c>
      <c r="B3443" s="43" t="s">
        <v>11359</v>
      </c>
      <c r="C3443" s="80">
        <v>25.49</v>
      </c>
      <c r="D3443" s="80">
        <v>81.12</v>
      </c>
    </row>
    <row r="3444" spans="1:4" x14ac:dyDescent="0.35">
      <c r="A3444" s="54">
        <v>97720111</v>
      </c>
      <c r="B3444" s="43" t="s">
        <v>7980</v>
      </c>
      <c r="C3444" s="80">
        <v>27.38</v>
      </c>
      <c r="D3444" s="80">
        <v>98.92</v>
      </c>
    </row>
    <row r="3445" spans="1:4" x14ac:dyDescent="0.35">
      <c r="A3445" s="54">
        <v>97720115</v>
      </c>
      <c r="B3445" s="43" t="s">
        <v>7982</v>
      </c>
      <c r="C3445" s="80">
        <v>26.39</v>
      </c>
      <c r="D3445" s="80">
        <v>43.7</v>
      </c>
    </row>
    <row r="3446" spans="1:4" x14ac:dyDescent="0.35">
      <c r="A3446" s="54">
        <v>97720117</v>
      </c>
      <c r="B3446" s="43" t="s">
        <v>7983</v>
      </c>
      <c r="C3446" s="80">
        <v>22.11</v>
      </c>
      <c r="D3446" s="80">
        <v>99.54</v>
      </c>
    </row>
    <row r="3447" spans="1:4" x14ac:dyDescent="0.35">
      <c r="A3447" s="54">
        <v>97720121</v>
      </c>
      <c r="B3447" s="43" t="s">
        <v>7984</v>
      </c>
      <c r="C3447" s="80">
        <v>25.46</v>
      </c>
      <c r="D3447" s="80">
        <v>68.94</v>
      </c>
    </row>
    <row r="3448" spans="1:4" x14ac:dyDescent="0.35">
      <c r="A3448" s="54">
        <v>97720125</v>
      </c>
      <c r="B3448" s="43" t="s">
        <v>7985</v>
      </c>
      <c r="C3448" s="80">
        <v>19.27</v>
      </c>
      <c r="D3448" s="80">
        <v>97.66</v>
      </c>
    </row>
    <row r="3449" spans="1:4" x14ac:dyDescent="0.35">
      <c r="A3449" s="54">
        <v>97720130</v>
      </c>
      <c r="B3449" s="43" t="s">
        <v>7987</v>
      </c>
      <c r="C3449" s="80">
        <v>20.329999999999998</v>
      </c>
      <c r="D3449" s="80">
        <v>99.2</v>
      </c>
    </row>
    <row r="3450" spans="1:4" x14ac:dyDescent="0.35">
      <c r="A3450" s="54">
        <v>97720131</v>
      </c>
      <c r="B3450" s="43" t="s">
        <v>7988</v>
      </c>
      <c r="C3450" s="80">
        <v>26.12</v>
      </c>
      <c r="D3450" s="80">
        <v>65.86</v>
      </c>
    </row>
    <row r="3451" spans="1:4" x14ac:dyDescent="0.35">
      <c r="A3451" s="54">
        <v>97720141</v>
      </c>
      <c r="B3451" s="43" t="s">
        <v>7991</v>
      </c>
      <c r="C3451" s="80">
        <v>22.84</v>
      </c>
      <c r="D3451" s="80">
        <v>94.78</v>
      </c>
    </row>
    <row r="3452" spans="1:4" x14ac:dyDescent="0.35">
      <c r="A3452" s="54">
        <v>97720145</v>
      </c>
      <c r="B3452" s="43" t="s">
        <v>7992</v>
      </c>
      <c r="C3452" s="80">
        <v>21.44</v>
      </c>
      <c r="D3452" s="80">
        <v>97.43</v>
      </c>
    </row>
    <row r="3453" spans="1:4" x14ac:dyDescent="0.35">
      <c r="A3453" s="54">
        <v>97720147</v>
      </c>
      <c r="B3453" s="43" t="s">
        <v>7993</v>
      </c>
      <c r="C3453" s="80">
        <v>17.96</v>
      </c>
      <c r="D3453" s="80">
        <v>99.07</v>
      </c>
    </row>
    <row r="3454" spans="1:4" x14ac:dyDescent="0.35">
      <c r="A3454" s="54">
        <v>97720149</v>
      </c>
      <c r="B3454" s="43" t="s">
        <v>7995</v>
      </c>
      <c r="C3454" s="80">
        <v>26.3</v>
      </c>
      <c r="D3454" s="80">
        <v>97.62</v>
      </c>
    </row>
    <row r="3455" spans="1:4" x14ac:dyDescent="0.35">
      <c r="A3455" s="54">
        <v>97720159</v>
      </c>
      <c r="B3455" s="43" t="s">
        <v>7999</v>
      </c>
      <c r="C3455" s="80">
        <v>23.72</v>
      </c>
      <c r="D3455" s="80">
        <v>76.7</v>
      </c>
    </row>
    <row r="3456" spans="1:4" x14ac:dyDescent="0.35">
      <c r="A3456" s="54">
        <v>97720163</v>
      </c>
      <c r="B3456" s="43" t="s">
        <v>8002</v>
      </c>
      <c r="C3456" s="80">
        <v>19.87</v>
      </c>
      <c r="D3456" s="80">
        <v>98.53</v>
      </c>
    </row>
    <row r="3457" spans="1:4" x14ac:dyDescent="0.35">
      <c r="A3457" s="54">
        <v>97720167</v>
      </c>
      <c r="B3457" s="43" t="s">
        <v>8004</v>
      </c>
      <c r="C3457" s="80">
        <v>23.59</v>
      </c>
      <c r="D3457" s="80">
        <v>82.5</v>
      </c>
    </row>
    <row r="3458" spans="1:4" x14ac:dyDescent="0.35">
      <c r="A3458" s="54">
        <v>97720171</v>
      </c>
      <c r="B3458" s="43" t="s">
        <v>8007</v>
      </c>
      <c r="C3458" s="80">
        <v>22.8</v>
      </c>
      <c r="D3458" s="80">
        <v>99.4</v>
      </c>
    </row>
    <row r="3459" spans="1:4" x14ac:dyDescent="0.35">
      <c r="A3459" s="54">
        <v>97720177</v>
      </c>
      <c r="B3459" s="43" t="s">
        <v>8008</v>
      </c>
      <c r="C3459" s="80">
        <v>24.47</v>
      </c>
      <c r="D3459" s="80">
        <v>97.94</v>
      </c>
    </row>
    <row r="3460" spans="1:4" x14ac:dyDescent="0.35">
      <c r="A3460" s="54">
        <v>97720184</v>
      </c>
      <c r="B3460" s="43" t="s">
        <v>8011</v>
      </c>
      <c r="C3460" s="80">
        <v>18.68</v>
      </c>
      <c r="D3460" s="80">
        <v>99.59</v>
      </c>
    </row>
    <row r="3461" spans="1:4" x14ac:dyDescent="0.35">
      <c r="A3461" s="54">
        <v>97720200</v>
      </c>
      <c r="B3461" s="43" t="s">
        <v>8015</v>
      </c>
      <c r="C3461" s="80">
        <v>22.24</v>
      </c>
      <c r="D3461" s="80">
        <v>95.79</v>
      </c>
    </row>
    <row r="3462" spans="1:4" x14ac:dyDescent="0.35">
      <c r="A3462" s="54">
        <v>97720202</v>
      </c>
      <c r="B3462" s="43" t="s">
        <v>8016</v>
      </c>
      <c r="C3462" s="80">
        <v>17.239999999999998</v>
      </c>
      <c r="D3462" s="80">
        <v>99.57</v>
      </c>
    </row>
    <row r="3463" spans="1:4" x14ac:dyDescent="0.35">
      <c r="A3463" s="54">
        <v>97720207</v>
      </c>
      <c r="B3463" s="43" t="s">
        <v>8017</v>
      </c>
      <c r="C3463" s="80">
        <v>23.84</v>
      </c>
      <c r="D3463" s="80">
        <v>76.11</v>
      </c>
    </row>
    <row r="3464" spans="1:4" x14ac:dyDescent="0.35">
      <c r="A3464" s="54">
        <v>97720215</v>
      </c>
      <c r="B3464" s="43" t="s">
        <v>8021</v>
      </c>
      <c r="C3464" s="80">
        <v>20.43</v>
      </c>
      <c r="D3464" s="80">
        <v>83.8</v>
      </c>
    </row>
    <row r="3465" spans="1:4" x14ac:dyDescent="0.35">
      <c r="A3465" s="54">
        <v>97720223</v>
      </c>
      <c r="B3465" s="43" t="s">
        <v>8024</v>
      </c>
      <c r="C3465" s="80">
        <v>24.53</v>
      </c>
      <c r="D3465" s="80">
        <v>72.98</v>
      </c>
    </row>
    <row r="3466" spans="1:4" x14ac:dyDescent="0.35">
      <c r="A3466" s="54">
        <v>97725706</v>
      </c>
      <c r="B3466" s="43" t="s">
        <v>11360</v>
      </c>
      <c r="C3466" s="80">
        <v>25.7</v>
      </c>
      <c r="D3466" s="80">
        <v>55.5</v>
      </c>
    </row>
    <row r="3467" spans="1:4" x14ac:dyDescent="0.35">
      <c r="A3467" s="54">
        <v>97725707</v>
      </c>
      <c r="B3467" s="43" t="s">
        <v>11361</v>
      </c>
      <c r="C3467" s="80">
        <v>26.11</v>
      </c>
      <c r="D3467" s="80">
        <v>95.47</v>
      </c>
    </row>
    <row r="3468" spans="1:4" x14ac:dyDescent="0.35">
      <c r="A3468" s="54">
        <v>97725708</v>
      </c>
      <c r="B3468" s="43" t="s">
        <v>11362</v>
      </c>
      <c r="C3468" s="80">
        <v>22.39</v>
      </c>
      <c r="D3468" s="80">
        <v>84.87</v>
      </c>
    </row>
    <row r="3469" spans="1:4" x14ac:dyDescent="0.35">
      <c r="A3469" s="54">
        <v>97725709</v>
      </c>
      <c r="B3469" s="43" t="s">
        <v>11363</v>
      </c>
      <c r="C3469" s="80">
        <v>25.74</v>
      </c>
      <c r="D3469" s="80">
        <v>87.1</v>
      </c>
    </row>
    <row r="3470" spans="1:4" x14ac:dyDescent="0.35">
      <c r="A3470" s="54">
        <v>97725710</v>
      </c>
      <c r="B3470" s="43" t="s">
        <v>11364</v>
      </c>
      <c r="C3470" s="80">
        <v>21.78</v>
      </c>
      <c r="D3470" s="80">
        <v>82.48</v>
      </c>
    </row>
    <row r="3471" spans="1:4" x14ac:dyDescent="0.35">
      <c r="A3471" s="54">
        <v>97725711</v>
      </c>
      <c r="B3471" s="43" t="s">
        <v>11365</v>
      </c>
      <c r="C3471" s="80">
        <v>26.63</v>
      </c>
      <c r="D3471" s="80">
        <v>98.26</v>
      </c>
    </row>
    <row r="3472" spans="1:4" x14ac:dyDescent="0.35">
      <c r="A3472" s="54">
        <v>97725712</v>
      </c>
      <c r="B3472" s="43" t="s">
        <v>11366</v>
      </c>
      <c r="C3472" s="80">
        <v>23.59</v>
      </c>
      <c r="D3472" s="80">
        <v>68.319999999999993</v>
      </c>
    </row>
    <row r="3473" spans="1:4" x14ac:dyDescent="0.35">
      <c r="A3473" s="54">
        <v>97729451</v>
      </c>
      <c r="B3473" s="43" t="s">
        <v>8025</v>
      </c>
      <c r="C3473" s="80">
        <v>-9999</v>
      </c>
      <c r="D3473" s="80">
        <v>-9999</v>
      </c>
    </row>
    <row r="3474" spans="1:4" x14ac:dyDescent="0.35">
      <c r="A3474" s="54">
        <v>97730117</v>
      </c>
      <c r="B3474" s="43" t="s">
        <v>8030</v>
      </c>
      <c r="C3474" s="80">
        <v>21.94</v>
      </c>
      <c r="D3474" s="80">
        <v>27.74</v>
      </c>
    </row>
    <row r="3475" spans="1:4" x14ac:dyDescent="0.35">
      <c r="A3475" s="54">
        <v>97730122</v>
      </c>
      <c r="B3475" s="43" t="s">
        <v>8032</v>
      </c>
      <c r="C3475" s="80">
        <v>20.66</v>
      </c>
      <c r="D3475" s="80">
        <v>35.049999999999997</v>
      </c>
    </row>
    <row r="3476" spans="1:4" x14ac:dyDescent="0.35">
      <c r="A3476" s="54">
        <v>97730125</v>
      </c>
      <c r="B3476" s="43" t="s">
        <v>8033</v>
      </c>
      <c r="C3476" s="80">
        <v>16.39</v>
      </c>
      <c r="D3476" s="80">
        <v>98.8</v>
      </c>
    </row>
    <row r="3477" spans="1:4" x14ac:dyDescent="0.35">
      <c r="A3477" s="54">
        <v>97730144</v>
      </c>
      <c r="B3477" s="43" t="s">
        <v>8039</v>
      </c>
      <c r="C3477" s="80">
        <v>17.670000000000002</v>
      </c>
      <c r="D3477" s="80">
        <v>83.86</v>
      </c>
    </row>
    <row r="3478" spans="1:4" x14ac:dyDescent="0.35">
      <c r="A3478" s="54">
        <v>97735713</v>
      </c>
      <c r="B3478" s="43" t="s">
        <v>11367</v>
      </c>
      <c r="C3478" s="80">
        <v>19.3</v>
      </c>
      <c r="D3478" s="80">
        <v>67.48</v>
      </c>
    </row>
    <row r="3479" spans="1:4" x14ac:dyDescent="0.35">
      <c r="A3479" s="54">
        <v>97735714</v>
      </c>
      <c r="B3479" s="43" t="s">
        <v>11368</v>
      </c>
      <c r="C3479" s="80">
        <v>21.65</v>
      </c>
      <c r="D3479" s="80">
        <v>95.95</v>
      </c>
    </row>
    <row r="3480" spans="1:4" x14ac:dyDescent="0.35">
      <c r="A3480" s="54">
        <v>97735715</v>
      </c>
      <c r="B3480" s="43" t="s">
        <v>11369</v>
      </c>
      <c r="C3480" s="80">
        <v>21.35</v>
      </c>
      <c r="D3480" s="80">
        <v>57.6</v>
      </c>
    </row>
    <row r="3481" spans="1:4" x14ac:dyDescent="0.35">
      <c r="A3481" s="54">
        <v>97735716</v>
      </c>
      <c r="B3481" s="43" t="s">
        <v>11370</v>
      </c>
      <c r="C3481" s="80">
        <v>20.56</v>
      </c>
      <c r="D3481" s="80">
        <v>62.56</v>
      </c>
    </row>
    <row r="3482" spans="1:4" x14ac:dyDescent="0.35">
      <c r="A3482" s="54">
        <v>97735718</v>
      </c>
      <c r="B3482" s="43" t="s">
        <v>11371</v>
      </c>
      <c r="C3482" s="80">
        <v>21.73</v>
      </c>
      <c r="D3482" s="80">
        <v>81.77</v>
      </c>
    </row>
    <row r="3483" spans="1:4" x14ac:dyDescent="0.35">
      <c r="A3483" s="54">
        <v>97735719</v>
      </c>
      <c r="B3483" s="43" t="s">
        <v>11372</v>
      </c>
      <c r="C3483" s="80">
        <v>20.58</v>
      </c>
      <c r="D3483" s="80">
        <v>55.35</v>
      </c>
    </row>
    <row r="3484" spans="1:4" x14ac:dyDescent="0.35">
      <c r="A3484" s="54">
        <v>97740116</v>
      </c>
      <c r="B3484" s="43" t="s">
        <v>8053</v>
      </c>
      <c r="C3484" s="80">
        <v>14.66</v>
      </c>
      <c r="D3484" s="80">
        <v>60.07</v>
      </c>
    </row>
    <row r="3485" spans="1:4" x14ac:dyDescent="0.35">
      <c r="A3485" s="54">
        <v>97740119</v>
      </c>
      <c r="B3485" s="43" t="s">
        <v>8055</v>
      </c>
      <c r="C3485" s="80">
        <v>22.43</v>
      </c>
      <c r="D3485" s="80">
        <v>66.02</v>
      </c>
    </row>
    <row r="3486" spans="1:4" x14ac:dyDescent="0.35">
      <c r="A3486" s="54">
        <v>97740121</v>
      </c>
      <c r="B3486" s="43" t="s">
        <v>8056</v>
      </c>
      <c r="C3486" s="80">
        <v>17.739999999999998</v>
      </c>
      <c r="D3486" s="80">
        <v>85.97</v>
      </c>
    </row>
    <row r="3487" spans="1:4" x14ac:dyDescent="0.35">
      <c r="A3487" s="54">
        <v>97740122</v>
      </c>
      <c r="B3487" s="43" t="s">
        <v>8057</v>
      </c>
      <c r="C3487" s="80">
        <v>19.670000000000002</v>
      </c>
      <c r="D3487" s="80">
        <v>66.84</v>
      </c>
    </row>
    <row r="3488" spans="1:4" x14ac:dyDescent="0.35">
      <c r="A3488" s="54">
        <v>97740135</v>
      </c>
      <c r="B3488" s="43" t="s">
        <v>8062</v>
      </c>
      <c r="C3488" s="80">
        <v>17.690000000000001</v>
      </c>
      <c r="D3488" s="80">
        <v>90.12</v>
      </c>
    </row>
    <row r="3489" spans="1:4" x14ac:dyDescent="0.35">
      <c r="A3489" s="54">
        <v>97740144</v>
      </c>
      <c r="B3489" s="43" t="s">
        <v>8066</v>
      </c>
      <c r="C3489" s="80">
        <v>20.87</v>
      </c>
      <c r="D3489" s="80">
        <v>89.53</v>
      </c>
    </row>
    <row r="3490" spans="1:4" x14ac:dyDescent="0.35">
      <c r="A3490" s="54">
        <v>97740145</v>
      </c>
      <c r="B3490" s="43" t="s">
        <v>8067</v>
      </c>
      <c r="C3490" s="80">
        <v>20.95</v>
      </c>
      <c r="D3490" s="80">
        <v>0.51</v>
      </c>
    </row>
    <row r="3491" spans="1:4" x14ac:dyDescent="0.35">
      <c r="A3491" s="54">
        <v>97740150</v>
      </c>
      <c r="B3491" s="43" t="s">
        <v>8069</v>
      </c>
      <c r="C3491" s="80">
        <v>19.09</v>
      </c>
      <c r="D3491" s="80">
        <v>94.46</v>
      </c>
    </row>
    <row r="3492" spans="1:4" x14ac:dyDescent="0.35">
      <c r="A3492" s="54">
        <v>97740155</v>
      </c>
      <c r="B3492" s="43" t="s">
        <v>8071</v>
      </c>
      <c r="C3492" s="80">
        <v>18.96</v>
      </c>
      <c r="D3492" s="80">
        <v>86.08</v>
      </c>
    </row>
    <row r="3493" spans="1:4" x14ac:dyDescent="0.35">
      <c r="A3493" s="54">
        <v>97740162</v>
      </c>
      <c r="B3493" s="43" t="s">
        <v>8073</v>
      </c>
      <c r="C3493" s="80">
        <v>20.190000000000001</v>
      </c>
      <c r="D3493" s="80">
        <v>45.3</v>
      </c>
    </row>
    <row r="3494" spans="1:4" x14ac:dyDescent="0.35">
      <c r="A3494" s="54">
        <v>97745727</v>
      </c>
      <c r="B3494" s="43" t="s">
        <v>11373</v>
      </c>
      <c r="C3494" s="80">
        <v>18.97</v>
      </c>
      <c r="D3494" s="80">
        <v>65.11</v>
      </c>
    </row>
    <row r="3495" spans="1:4" x14ac:dyDescent="0.35">
      <c r="A3495" s="54">
        <v>97745728</v>
      </c>
      <c r="B3495" s="43" t="s">
        <v>11374</v>
      </c>
      <c r="C3495" s="80">
        <v>22.35</v>
      </c>
      <c r="D3495" s="80">
        <v>19.239999999999998</v>
      </c>
    </row>
    <row r="3496" spans="1:4" x14ac:dyDescent="0.35">
      <c r="A3496" s="54">
        <v>97745729</v>
      </c>
      <c r="B3496" s="43" t="s">
        <v>11375</v>
      </c>
      <c r="C3496" s="80">
        <v>18.22</v>
      </c>
      <c r="D3496" s="80">
        <v>56.42</v>
      </c>
    </row>
    <row r="3497" spans="1:4" x14ac:dyDescent="0.35">
      <c r="A3497" s="54">
        <v>97745730</v>
      </c>
      <c r="B3497" s="43" t="s">
        <v>11376</v>
      </c>
      <c r="C3497" s="80">
        <v>20.22</v>
      </c>
      <c r="D3497" s="80">
        <v>72.11</v>
      </c>
    </row>
    <row r="3498" spans="1:4" x14ac:dyDescent="0.35">
      <c r="A3498" s="54">
        <v>97745731</v>
      </c>
      <c r="B3498" s="43" t="s">
        <v>11377</v>
      </c>
      <c r="C3498" s="80">
        <v>20.64</v>
      </c>
      <c r="D3498" s="80">
        <v>13.08</v>
      </c>
    </row>
    <row r="3499" spans="1:4" x14ac:dyDescent="0.35">
      <c r="A3499" s="54">
        <v>97745732</v>
      </c>
      <c r="B3499" s="43" t="s">
        <v>11378</v>
      </c>
      <c r="C3499" s="80">
        <v>17.059999999999999</v>
      </c>
      <c r="D3499" s="80">
        <v>69.98</v>
      </c>
    </row>
    <row r="3500" spans="1:4" x14ac:dyDescent="0.35">
      <c r="A3500" s="54">
        <v>97745733</v>
      </c>
      <c r="B3500" s="43" t="s">
        <v>11379</v>
      </c>
      <c r="C3500" s="80">
        <v>20.76</v>
      </c>
      <c r="D3500" s="80">
        <v>48.99</v>
      </c>
    </row>
    <row r="3501" spans="1:4" x14ac:dyDescent="0.35">
      <c r="A3501" s="54">
        <v>97749451</v>
      </c>
      <c r="B3501" s="43" t="s">
        <v>8081</v>
      </c>
      <c r="C3501" s="80">
        <v>-9999</v>
      </c>
      <c r="D3501" s="80">
        <v>-9999</v>
      </c>
    </row>
    <row r="3502" spans="1:4" x14ac:dyDescent="0.35">
      <c r="A3502" s="54">
        <v>97749452</v>
      </c>
      <c r="B3502" s="43" t="s">
        <v>8082</v>
      </c>
      <c r="C3502" s="80">
        <v>-9999</v>
      </c>
      <c r="D3502" s="80">
        <v>-9999</v>
      </c>
    </row>
    <row r="3503" spans="1:4" x14ac:dyDescent="0.35">
      <c r="A3503" s="54">
        <v>97750115</v>
      </c>
      <c r="B3503" s="43" t="s">
        <v>8084</v>
      </c>
      <c r="C3503" s="80">
        <v>18.489999999999998</v>
      </c>
      <c r="D3503" s="80">
        <v>100</v>
      </c>
    </row>
    <row r="3504" spans="1:4" x14ac:dyDescent="0.35">
      <c r="A3504" s="54">
        <v>97750129</v>
      </c>
      <c r="B3504" s="43" t="s">
        <v>8086</v>
      </c>
      <c r="C3504" s="80">
        <v>20.079999999999998</v>
      </c>
      <c r="D3504" s="80">
        <v>99.07</v>
      </c>
    </row>
    <row r="3505" spans="1:4" x14ac:dyDescent="0.35">
      <c r="A3505" s="54">
        <v>97750134</v>
      </c>
      <c r="B3505" s="43" t="s">
        <v>8088</v>
      </c>
      <c r="C3505" s="80">
        <v>17.690000000000001</v>
      </c>
      <c r="D3505" s="80">
        <v>96.77</v>
      </c>
    </row>
    <row r="3506" spans="1:4" x14ac:dyDescent="0.35">
      <c r="A3506" s="54">
        <v>97750135</v>
      </c>
      <c r="B3506" s="43" t="s">
        <v>8089</v>
      </c>
      <c r="C3506" s="80">
        <v>12.81</v>
      </c>
      <c r="D3506" s="80">
        <v>99.67</v>
      </c>
    </row>
    <row r="3507" spans="1:4" x14ac:dyDescent="0.35">
      <c r="A3507" s="54">
        <v>97750139</v>
      </c>
      <c r="B3507" s="43" t="s">
        <v>8090</v>
      </c>
      <c r="C3507" s="80">
        <v>19.14</v>
      </c>
      <c r="D3507" s="80">
        <v>99.8</v>
      </c>
    </row>
    <row r="3508" spans="1:4" x14ac:dyDescent="0.35">
      <c r="A3508" s="54">
        <v>97750149</v>
      </c>
      <c r="B3508" s="43" t="s">
        <v>8094</v>
      </c>
      <c r="C3508" s="80">
        <v>22.63</v>
      </c>
      <c r="D3508" s="80">
        <v>93.7</v>
      </c>
    </row>
    <row r="3509" spans="1:4" x14ac:dyDescent="0.35">
      <c r="A3509" s="54">
        <v>97750152</v>
      </c>
      <c r="B3509" s="43" t="s">
        <v>8095</v>
      </c>
      <c r="C3509" s="80">
        <v>15.73</v>
      </c>
      <c r="D3509" s="80">
        <v>99.9</v>
      </c>
    </row>
    <row r="3510" spans="1:4" x14ac:dyDescent="0.35">
      <c r="A3510" s="54">
        <v>97750162</v>
      </c>
      <c r="B3510" s="43" t="s">
        <v>8097</v>
      </c>
      <c r="C3510" s="80">
        <v>16.809999999999999</v>
      </c>
      <c r="D3510" s="80">
        <v>98.51</v>
      </c>
    </row>
    <row r="3511" spans="1:4" x14ac:dyDescent="0.35">
      <c r="A3511" s="54">
        <v>97750164</v>
      </c>
      <c r="B3511" s="43" t="s">
        <v>8098</v>
      </c>
      <c r="C3511" s="80">
        <v>20.420000000000002</v>
      </c>
      <c r="D3511" s="80">
        <v>98.65</v>
      </c>
    </row>
    <row r="3512" spans="1:4" x14ac:dyDescent="0.35">
      <c r="A3512" s="54">
        <v>97755739</v>
      </c>
      <c r="B3512" s="43" t="s">
        <v>11380</v>
      </c>
      <c r="C3512" s="80">
        <v>20.34</v>
      </c>
      <c r="D3512" s="80">
        <v>97.16</v>
      </c>
    </row>
    <row r="3513" spans="1:4" x14ac:dyDescent="0.35">
      <c r="A3513" s="54">
        <v>97755740</v>
      </c>
      <c r="B3513" s="43" t="s">
        <v>11162</v>
      </c>
      <c r="C3513" s="80">
        <v>22.5</v>
      </c>
      <c r="D3513" s="80">
        <v>91.64</v>
      </c>
    </row>
    <row r="3514" spans="1:4" x14ac:dyDescent="0.35">
      <c r="A3514" s="54">
        <v>97755741</v>
      </c>
      <c r="B3514" s="43" t="s">
        <v>11381</v>
      </c>
      <c r="C3514" s="80">
        <v>20.99</v>
      </c>
      <c r="D3514" s="80">
        <v>75.91</v>
      </c>
    </row>
    <row r="3515" spans="1:4" x14ac:dyDescent="0.35">
      <c r="A3515" s="54">
        <v>97759451</v>
      </c>
      <c r="B3515" s="43" t="s">
        <v>8099</v>
      </c>
      <c r="C3515" s="80">
        <v>-9999</v>
      </c>
      <c r="D3515" s="80">
        <v>-9999</v>
      </c>
    </row>
    <row r="3516" spans="1:4" x14ac:dyDescent="0.35">
      <c r="A3516" s="54">
        <v>97759452</v>
      </c>
      <c r="B3516" s="43" t="s">
        <v>8100</v>
      </c>
      <c r="C3516" s="80">
        <v>-9999</v>
      </c>
      <c r="D3516" s="80">
        <v>-9999</v>
      </c>
    </row>
    <row r="3517" spans="1:4" x14ac:dyDescent="0.35">
      <c r="A3517" s="54">
        <v>97759454</v>
      </c>
      <c r="B3517" s="43" t="s">
        <v>8101</v>
      </c>
      <c r="C3517" s="80">
        <v>-9999</v>
      </c>
      <c r="D3517" s="80">
        <v>-9999</v>
      </c>
    </row>
    <row r="3518" spans="1:4" x14ac:dyDescent="0.35">
      <c r="A3518" s="54">
        <v>97759455</v>
      </c>
      <c r="B3518" s="43" t="s">
        <v>8102</v>
      </c>
      <c r="C3518" s="80">
        <v>-9999</v>
      </c>
      <c r="D3518" s="80">
        <v>-9999</v>
      </c>
    </row>
    <row r="3519" spans="1:4" x14ac:dyDescent="0.35">
      <c r="A3519" s="54">
        <v>97760111</v>
      </c>
      <c r="B3519" s="43" t="s">
        <v>8103</v>
      </c>
      <c r="C3519" s="80">
        <v>12.82</v>
      </c>
      <c r="D3519" s="80">
        <v>94.49</v>
      </c>
    </row>
    <row r="3520" spans="1:4" x14ac:dyDescent="0.35">
      <c r="A3520" s="54">
        <v>97760114</v>
      </c>
      <c r="B3520" s="43" t="s">
        <v>8106</v>
      </c>
      <c r="C3520" s="80">
        <v>10.17</v>
      </c>
      <c r="D3520" s="80">
        <v>85.93</v>
      </c>
    </row>
    <row r="3521" spans="1:4" x14ac:dyDescent="0.35">
      <c r="A3521" s="54">
        <v>97760116</v>
      </c>
      <c r="B3521" s="43" t="s">
        <v>8108</v>
      </c>
      <c r="C3521" s="80">
        <v>11.27</v>
      </c>
      <c r="D3521" s="80">
        <v>97.2</v>
      </c>
    </row>
    <row r="3522" spans="1:4" x14ac:dyDescent="0.35">
      <c r="A3522" s="54">
        <v>97760117</v>
      </c>
      <c r="B3522" s="43" t="s">
        <v>8109</v>
      </c>
      <c r="C3522" s="80">
        <v>7.92</v>
      </c>
      <c r="D3522" s="80">
        <v>96.62</v>
      </c>
    </row>
    <row r="3523" spans="1:4" x14ac:dyDescent="0.35">
      <c r="A3523" s="54">
        <v>97760120</v>
      </c>
      <c r="B3523" s="43" t="s">
        <v>8111</v>
      </c>
      <c r="C3523" s="80">
        <v>13.89</v>
      </c>
      <c r="D3523" s="80">
        <v>100</v>
      </c>
    </row>
    <row r="3524" spans="1:4" x14ac:dyDescent="0.35">
      <c r="A3524" s="54">
        <v>97760122</v>
      </c>
      <c r="B3524" s="43" t="s">
        <v>8113</v>
      </c>
      <c r="C3524" s="80">
        <v>12.72</v>
      </c>
      <c r="D3524" s="80">
        <v>76.13</v>
      </c>
    </row>
    <row r="3525" spans="1:4" x14ac:dyDescent="0.35">
      <c r="A3525" s="54">
        <v>97760125</v>
      </c>
      <c r="B3525" s="43" t="s">
        <v>8115</v>
      </c>
      <c r="C3525" s="80">
        <v>9.35</v>
      </c>
      <c r="D3525" s="80">
        <v>73.75</v>
      </c>
    </row>
    <row r="3526" spans="1:4" x14ac:dyDescent="0.35">
      <c r="A3526" s="54">
        <v>97760128</v>
      </c>
      <c r="B3526" s="43" t="s">
        <v>8118</v>
      </c>
      <c r="C3526" s="80">
        <v>13.6</v>
      </c>
      <c r="D3526" s="80">
        <v>86.39</v>
      </c>
    </row>
    <row r="3527" spans="1:4" x14ac:dyDescent="0.35">
      <c r="A3527" s="54">
        <v>97760129</v>
      </c>
      <c r="B3527" s="43" t="s">
        <v>8119</v>
      </c>
      <c r="C3527" s="80">
        <v>10.54</v>
      </c>
      <c r="D3527" s="80">
        <v>86.36</v>
      </c>
    </row>
    <row r="3528" spans="1:4" x14ac:dyDescent="0.35">
      <c r="A3528" s="54">
        <v>97760131</v>
      </c>
      <c r="B3528" s="43" t="s">
        <v>8121</v>
      </c>
      <c r="C3528" s="80">
        <v>15.05</v>
      </c>
      <c r="D3528" s="80">
        <v>91.82</v>
      </c>
    </row>
    <row r="3529" spans="1:4" x14ac:dyDescent="0.35">
      <c r="A3529" s="54">
        <v>97765735</v>
      </c>
      <c r="B3529" s="43" t="s">
        <v>11382</v>
      </c>
      <c r="C3529" s="80">
        <v>13.37</v>
      </c>
      <c r="D3529" s="80">
        <v>89.15</v>
      </c>
    </row>
    <row r="3530" spans="1:4" x14ac:dyDescent="0.35">
      <c r="A3530" s="54">
        <v>97765737</v>
      </c>
      <c r="B3530" s="43" t="s">
        <v>11383</v>
      </c>
      <c r="C3530" s="80">
        <v>15.16</v>
      </c>
      <c r="D3530" s="80">
        <v>71.150000000000006</v>
      </c>
    </row>
    <row r="3531" spans="1:4" x14ac:dyDescent="0.35">
      <c r="A3531" s="54">
        <v>97765738</v>
      </c>
      <c r="B3531" s="43" t="s">
        <v>11384</v>
      </c>
      <c r="C3531" s="80">
        <v>14.17</v>
      </c>
      <c r="D3531" s="80">
        <v>34.29</v>
      </c>
    </row>
    <row r="3532" spans="1:4" x14ac:dyDescent="0.35">
      <c r="A3532" s="54">
        <v>97770129</v>
      </c>
      <c r="B3532" s="43" t="s">
        <v>8130</v>
      </c>
      <c r="C3532" s="80">
        <v>15.65</v>
      </c>
      <c r="D3532" s="80">
        <v>85.99</v>
      </c>
    </row>
    <row r="3533" spans="1:4" x14ac:dyDescent="0.35">
      <c r="A3533" s="54">
        <v>97770130</v>
      </c>
      <c r="B3533" s="43" t="s">
        <v>8131</v>
      </c>
      <c r="C3533" s="80">
        <v>22.52</v>
      </c>
      <c r="D3533" s="80">
        <v>98.46</v>
      </c>
    </row>
    <row r="3534" spans="1:4" x14ac:dyDescent="0.35">
      <c r="A3534" s="54">
        <v>97770147</v>
      </c>
      <c r="B3534" s="43" t="s">
        <v>8140</v>
      </c>
      <c r="C3534" s="80">
        <v>19.22</v>
      </c>
      <c r="D3534" s="80">
        <v>88.31</v>
      </c>
    </row>
    <row r="3535" spans="1:4" x14ac:dyDescent="0.35">
      <c r="A3535" s="54">
        <v>97770151</v>
      </c>
      <c r="B3535" s="43" t="s">
        <v>8142</v>
      </c>
      <c r="C3535" s="80">
        <v>16.12</v>
      </c>
      <c r="D3535" s="80">
        <v>85.33</v>
      </c>
    </row>
    <row r="3536" spans="1:4" x14ac:dyDescent="0.35">
      <c r="A3536" s="54">
        <v>97770152</v>
      </c>
      <c r="B3536" s="43" t="s">
        <v>8143</v>
      </c>
      <c r="C3536" s="80">
        <v>18.98</v>
      </c>
      <c r="D3536" s="80">
        <v>81.08</v>
      </c>
    </row>
    <row r="3537" spans="1:4" x14ac:dyDescent="0.35">
      <c r="A3537" s="54">
        <v>97770153</v>
      </c>
      <c r="B3537" s="43" t="s">
        <v>8144</v>
      </c>
      <c r="C3537" s="80">
        <v>16.77</v>
      </c>
      <c r="D3537" s="80">
        <v>89.07</v>
      </c>
    </row>
    <row r="3538" spans="1:4" x14ac:dyDescent="0.35">
      <c r="A3538" s="54">
        <v>97770159</v>
      </c>
      <c r="B3538" s="43" t="s">
        <v>8149</v>
      </c>
      <c r="C3538" s="80">
        <v>15.37</v>
      </c>
      <c r="D3538" s="80">
        <v>89.81</v>
      </c>
    </row>
    <row r="3539" spans="1:4" x14ac:dyDescent="0.35">
      <c r="A3539" s="54">
        <v>97770165</v>
      </c>
      <c r="B3539" s="43" t="s">
        <v>8151</v>
      </c>
      <c r="C3539" s="80">
        <v>18.29</v>
      </c>
      <c r="D3539" s="80">
        <v>78.739999999999995</v>
      </c>
    </row>
    <row r="3540" spans="1:4" x14ac:dyDescent="0.35">
      <c r="A3540" s="54">
        <v>97770169</v>
      </c>
      <c r="B3540" s="43" t="s">
        <v>8155</v>
      </c>
      <c r="C3540" s="80">
        <v>14.17</v>
      </c>
      <c r="D3540" s="80">
        <v>65.44</v>
      </c>
    </row>
    <row r="3541" spans="1:4" x14ac:dyDescent="0.35">
      <c r="A3541" s="54">
        <v>97770173</v>
      </c>
      <c r="B3541" s="43" t="s">
        <v>8159</v>
      </c>
      <c r="C3541" s="80">
        <v>17.86</v>
      </c>
      <c r="D3541" s="80">
        <v>87.57</v>
      </c>
    </row>
    <row r="3542" spans="1:4" x14ac:dyDescent="0.35">
      <c r="A3542" s="54">
        <v>97775748</v>
      </c>
      <c r="B3542" s="43" t="s">
        <v>11385</v>
      </c>
      <c r="C3542" s="80">
        <v>28.79</v>
      </c>
      <c r="D3542" s="80">
        <v>97.57</v>
      </c>
    </row>
    <row r="3543" spans="1:4" x14ac:dyDescent="0.35">
      <c r="A3543" s="54">
        <v>97775749</v>
      </c>
      <c r="B3543" s="43" t="s">
        <v>11386</v>
      </c>
      <c r="C3543" s="80">
        <v>20.82</v>
      </c>
      <c r="D3543" s="80">
        <v>74.709999999999994</v>
      </c>
    </row>
    <row r="3544" spans="1:4" x14ac:dyDescent="0.35">
      <c r="A3544" s="54">
        <v>97775751</v>
      </c>
      <c r="B3544" s="43" t="s">
        <v>11387</v>
      </c>
      <c r="C3544" s="80">
        <v>22.9</v>
      </c>
      <c r="D3544" s="80">
        <v>59.43</v>
      </c>
    </row>
    <row r="3545" spans="1:4" x14ac:dyDescent="0.35">
      <c r="A3545" s="54">
        <v>97775752</v>
      </c>
      <c r="B3545" s="43" t="s">
        <v>11388</v>
      </c>
      <c r="C3545" s="80">
        <v>18.77</v>
      </c>
      <c r="D3545" s="80">
        <v>63.4</v>
      </c>
    </row>
    <row r="3546" spans="1:4" x14ac:dyDescent="0.35">
      <c r="A3546" s="54">
        <v>97775753</v>
      </c>
      <c r="B3546" s="43" t="s">
        <v>11389</v>
      </c>
      <c r="C3546" s="80">
        <v>21.44</v>
      </c>
      <c r="D3546" s="80">
        <v>79.8</v>
      </c>
    </row>
    <row r="3547" spans="1:4" x14ac:dyDescent="0.35">
      <c r="A3547" s="54">
        <v>97775754</v>
      </c>
      <c r="B3547" s="43" t="s">
        <v>11390</v>
      </c>
      <c r="C3547" s="80">
        <v>19.78</v>
      </c>
      <c r="D3547" s="80">
        <v>80.3</v>
      </c>
    </row>
    <row r="3548" spans="1:4" x14ac:dyDescent="0.35">
      <c r="A3548" s="54">
        <v>97775755</v>
      </c>
      <c r="B3548" s="43" t="s">
        <v>11391</v>
      </c>
      <c r="C3548" s="80">
        <v>20.07</v>
      </c>
      <c r="D3548" s="80">
        <v>41.49</v>
      </c>
    </row>
    <row r="3549" spans="1:4" x14ac:dyDescent="0.35">
      <c r="A3549" s="54">
        <v>97775756</v>
      </c>
      <c r="B3549" s="43" t="s">
        <v>11392</v>
      </c>
      <c r="C3549" s="80">
        <v>17.14</v>
      </c>
      <c r="D3549" s="80">
        <v>63.99</v>
      </c>
    </row>
    <row r="3550" spans="1:4" x14ac:dyDescent="0.35">
      <c r="A3550" s="54">
        <v>97775770</v>
      </c>
      <c r="B3550" s="43" t="s">
        <v>11393</v>
      </c>
      <c r="C3550" s="80">
        <v>18.3</v>
      </c>
      <c r="D3550" s="80">
        <v>73.53</v>
      </c>
    </row>
    <row r="3551" spans="1:4" x14ac:dyDescent="0.35">
      <c r="A3551" s="54">
        <v>97775772</v>
      </c>
      <c r="B3551" s="43" t="s">
        <v>11394</v>
      </c>
      <c r="C3551" s="80">
        <v>18.37</v>
      </c>
      <c r="D3551" s="80">
        <v>29.68</v>
      </c>
    </row>
    <row r="3552" spans="1:4" x14ac:dyDescent="0.35">
      <c r="A3552" s="54">
        <v>97780116</v>
      </c>
      <c r="B3552" s="43" t="s">
        <v>8166</v>
      </c>
      <c r="C3552" s="80">
        <v>20.62</v>
      </c>
      <c r="D3552" s="80">
        <v>90.13</v>
      </c>
    </row>
    <row r="3553" spans="1:4" x14ac:dyDescent="0.35">
      <c r="A3553" s="54">
        <v>97780123</v>
      </c>
      <c r="B3553" s="43" t="s">
        <v>6275</v>
      </c>
      <c r="C3553" s="80">
        <v>18.34</v>
      </c>
      <c r="D3553" s="80">
        <v>89.51</v>
      </c>
    </row>
    <row r="3554" spans="1:4" x14ac:dyDescent="0.35">
      <c r="A3554" s="54">
        <v>97780137</v>
      </c>
      <c r="B3554" s="43" t="s">
        <v>3364</v>
      </c>
      <c r="C3554" s="80">
        <v>22.72</v>
      </c>
      <c r="D3554" s="80">
        <v>59.13</v>
      </c>
    </row>
    <row r="3555" spans="1:4" x14ac:dyDescent="0.35">
      <c r="A3555" s="54">
        <v>97780168</v>
      </c>
      <c r="B3555" s="43" t="s">
        <v>8186</v>
      </c>
      <c r="C3555" s="80">
        <v>20.79</v>
      </c>
      <c r="D3555" s="80">
        <v>41.55</v>
      </c>
    </row>
    <row r="3556" spans="1:4" x14ac:dyDescent="0.35">
      <c r="A3556" s="54">
        <v>97780169</v>
      </c>
      <c r="B3556" s="43" t="s">
        <v>8187</v>
      </c>
      <c r="C3556" s="80">
        <v>22.18</v>
      </c>
      <c r="D3556" s="80">
        <v>0</v>
      </c>
    </row>
    <row r="3557" spans="1:4" x14ac:dyDescent="0.35">
      <c r="A3557" s="54">
        <v>97780173</v>
      </c>
      <c r="B3557" s="43" t="s">
        <v>8189</v>
      </c>
      <c r="C3557" s="80">
        <v>20.54</v>
      </c>
      <c r="D3557" s="80">
        <v>81.02</v>
      </c>
    </row>
    <row r="3558" spans="1:4" x14ac:dyDescent="0.35">
      <c r="A3558" s="54">
        <v>97780196</v>
      </c>
      <c r="B3558" s="43" t="s">
        <v>8198</v>
      </c>
      <c r="C3558" s="80">
        <v>20.58</v>
      </c>
      <c r="D3558" s="80">
        <v>56.07</v>
      </c>
    </row>
    <row r="3559" spans="1:4" x14ac:dyDescent="0.35">
      <c r="A3559" s="54">
        <v>97780204</v>
      </c>
      <c r="B3559" s="43" t="s">
        <v>8201</v>
      </c>
      <c r="C3559" s="80">
        <v>23.99</v>
      </c>
      <c r="D3559" s="80">
        <v>87.09</v>
      </c>
    </row>
    <row r="3560" spans="1:4" x14ac:dyDescent="0.35">
      <c r="A3560" s="54">
        <v>97785757</v>
      </c>
      <c r="B3560" s="43" t="s">
        <v>11395</v>
      </c>
      <c r="C3560" s="80">
        <v>19.41</v>
      </c>
      <c r="D3560" s="80">
        <v>60.69</v>
      </c>
    </row>
    <row r="3561" spans="1:4" x14ac:dyDescent="0.35">
      <c r="A3561" s="54">
        <v>97785758</v>
      </c>
      <c r="B3561" s="43" t="s">
        <v>11396</v>
      </c>
      <c r="C3561" s="80">
        <v>22.25</v>
      </c>
      <c r="D3561" s="80">
        <v>46.2</v>
      </c>
    </row>
    <row r="3562" spans="1:4" x14ac:dyDescent="0.35">
      <c r="A3562" s="54">
        <v>97785759</v>
      </c>
      <c r="B3562" s="43" t="s">
        <v>11397</v>
      </c>
      <c r="C3562" s="80">
        <v>20.059999999999999</v>
      </c>
      <c r="D3562" s="80">
        <v>51.71</v>
      </c>
    </row>
    <row r="3563" spans="1:4" x14ac:dyDescent="0.35">
      <c r="A3563" s="54">
        <v>97785760</v>
      </c>
      <c r="B3563" s="43" t="s">
        <v>11398</v>
      </c>
      <c r="C3563" s="80">
        <v>22.31</v>
      </c>
      <c r="D3563" s="80">
        <v>10.88</v>
      </c>
    </row>
    <row r="3564" spans="1:4" x14ac:dyDescent="0.35">
      <c r="A3564" s="54">
        <v>97785761</v>
      </c>
      <c r="B3564" s="43" t="s">
        <v>11399</v>
      </c>
      <c r="C3564" s="80">
        <v>20.03</v>
      </c>
      <c r="D3564" s="80">
        <v>0.08</v>
      </c>
    </row>
    <row r="3565" spans="1:4" x14ac:dyDescent="0.35">
      <c r="A3565" s="54">
        <v>97785762</v>
      </c>
      <c r="B3565" s="43" t="s">
        <v>11400</v>
      </c>
      <c r="C3565" s="80">
        <v>20.82</v>
      </c>
      <c r="D3565" s="80">
        <v>41.28</v>
      </c>
    </row>
    <row r="3566" spans="1:4" x14ac:dyDescent="0.35">
      <c r="A3566" s="54">
        <v>97785764</v>
      </c>
      <c r="B3566" s="43" t="s">
        <v>11401</v>
      </c>
      <c r="C3566" s="80">
        <v>23.79</v>
      </c>
      <c r="D3566" s="80">
        <v>76.08</v>
      </c>
    </row>
    <row r="3567" spans="1:4" x14ac:dyDescent="0.35">
      <c r="A3567" s="54">
        <v>97785765</v>
      </c>
      <c r="B3567" s="43" t="s">
        <v>11402</v>
      </c>
      <c r="C3567" s="80">
        <v>17.010000000000002</v>
      </c>
      <c r="D3567" s="80">
        <v>88.2</v>
      </c>
    </row>
    <row r="3568" spans="1:4" x14ac:dyDescent="0.35">
      <c r="A3568" s="54">
        <v>97785766</v>
      </c>
      <c r="B3568" s="43" t="s">
        <v>11403</v>
      </c>
      <c r="C3568" s="80">
        <v>20.85</v>
      </c>
      <c r="D3568" s="80">
        <v>27.45</v>
      </c>
    </row>
    <row r="3569" spans="1:4" x14ac:dyDescent="0.35">
      <c r="A3569" s="54">
        <v>97785767</v>
      </c>
      <c r="B3569" s="43" t="s">
        <v>11404</v>
      </c>
      <c r="C3569" s="80">
        <v>16.12</v>
      </c>
      <c r="D3569" s="80">
        <v>70.099999999999994</v>
      </c>
    </row>
    <row r="3570" spans="1:4" x14ac:dyDescent="0.35">
      <c r="A3570" s="54">
        <v>97785768</v>
      </c>
      <c r="B3570" s="43" t="s">
        <v>11405</v>
      </c>
      <c r="C3570" s="80">
        <v>17.48</v>
      </c>
      <c r="D3570" s="80">
        <v>84.83</v>
      </c>
    </row>
    <row r="3571" spans="1:4" x14ac:dyDescent="0.35">
      <c r="A3571" s="54">
        <v>97789451</v>
      </c>
      <c r="B3571" s="43" t="s">
        <v>8209</v>
      </c>
      <c r="C3571" s="80">
        <v>-9999</v>
      </c>
      <c r="D3571" s="80">
        <v>-9999</v>
      </c>
    </row>
    <row r="3572" spans="1:4" x14ac:dyDescent="0.35">
      <c r="A3572" s="54">
        <v>97790115</v>
      </c>
      <c r="B3572" s="43" t="s">
        <v>8212</v>
      </c>
      <c r="C3572" s="80">
        <v>16.63</v>
      </c>
      <c r="D3572" s="80">
        <v>94.72</v>
      </c>
    </row>
    <row r="3573" spans="1:4" x14ac:dyDescent="0.35">
      <c r="A3573" s="54">
        <v>97790131</v>
      </c>
      <c r="B3573" s="43" t="s">
        <v>8217</v>
      </c>
      <c r="C3573" s="80">
        <v>19.73</v>
      </c>
      <c r="D3573" s="80">
        <v>96.68</v>
      </c>
    </row>
    <row r="3574" spans="1:4" x14ac:dyDescent="0.35">
      <c r="A3574" s="54">
        <v>97790147</v>
      </c>
      <c r="B3574" s="43" t="s">
        <v>8221</v>
      </c>
      <c r="C3574" s="80">
        <v>20.14</v>
      </c>
      <c r="D3574" s="80">
        <v>29.3</v>
      </c>
    </row>
    <row r="3575" spans="1:4" x14ac:dyDescent="0.35">
      <c r="A3575" s="54">
        <v>97790155</v>
      </c>
      <c r="B3575" s="43" t="s">
        <v>8225</v>
      </c>
      <c r="C3575" s="80">
        <v>21.35</v>
      </c>
      <c r="D3575" s="80">
        <v>78.39</v>
      </c>
    </row>
    <row r="3576" spans="1:4" x14ac:dyDescent="0.35">
      <c r="A3576" s="54">
        <v>97790169</v>
      </c>
      <c r="B3576" s="43" t="s">
        <v>8228</v>
      </c>
      <c r="C3576" s="80">
        <v>20.72</v>
      </c>
      <c r="D3576" s="80">
        <v>43.08</v>
      </c>
    </row>
    <row r="3577" spans="1:4" x14ac:dyDescent="0.35">
      <c r="A3577" s="54">
        <v>97790178</v>
      </c>
      <c r="B3577" s="43" t="s">
        <v>8231</v>
      </c>
      <c r="C3577" s="80">
        <v>18.3</v>
      </c>
      <c r="D3577" s="80">
        <v>0</v>
      </c>
    </row>
    <row r="3578" spans="1:4" x14ac:dyDescent="0.35">
      <c r="A3578" s="54">
        <v>97790181</v>
      </c>
      <c r="B3578" s="43" t="s">
        <v>8233</v>
      </c>
      <c r="C3578" s="80">
        <v>18.79</v>
      </c>
      <c r="D3578" s="80">
        <v>78.709999999999994</v>
      </c>
    </row>
    <row r="3579" spans="1:4" x14ac:dyDescent="0.35">
      <c r="A3579" s="54">
        <v>97790185</v>
      </c>
      <c r="B3579" s="43" t="s">
        <v>8235</v>
      </c>
      <c r="C3579" s="80">
        <v>22.99</v>
      </c>
      <c r="D3579" s="80">
        <v>89.45</v>
      </c>
    </row>
    <row r="3580" spans="1:4" x14ac:dyDescent="0.35">
      <c r="A3580" s="54">
        <v>97790194</v>
      </c>
      <c r="B3580" s="43" t="s">
        <v>8240</v>
      </c>
      <c r="C3580" s="80">
        <v>15.88</v>
      </c>
      <c r="D3580" s="80">
        <v>81.93</v>
      </c>
    </row>
    <row r="3581" spans="1:4" x14ac:dyDescent="0.35">
      <c r="A3581" s="54">
        <v>97790196</v>
      </c>
      <c r="B3581" s="43" t="s">
        <v>8241</v>
      </c>
      <c r="C3581" s="80">
        <v>18.78</v>
      </c>
      <c r="D3581" s="80">
        <v>52.79</v>
      </c>
    </row>
    <row r="3582" spans="1:4" x14ac:dyDescent="0.35">
      <c r="A3582" s="54">
        <v>97790201</v>
      </c>
      <c r="B3582" s="43" t="s">
        <v>8244</v>
      </c>
      <c r="C3582" s="80">
        <v>17.170000000000002</v>
      </c>
      <c r="D3582" s="80">
        <v>57.39</v>
      </c>
    </row>
    <row r="3583" spans="1:4" x14ac:dyDescent="0.35">
      <c r="A3583" s="54">
        <v>97790218</v>
      </c>
      <c r="B3583" s="43" t="s">
        <v>8248</v>
      </c>
      <c r="C3583" s="80">
        <v>21.79</v>
      </c>
      <c r="D3583" s="80">
        <v>84.1</v>
      </c>
    </row>
    <row r="3584" spans="1:4" x14ac:dyDescent="0.35">
      <c r="A3584" s="54">
        <v>97795720</v>
      </c>
      <c r="B3584" s="43" t="s">
        <v>11406</v>
      </c>
      <c r="C3584" s="80">
        <v>18.77</v>
      </c>
      <c r="D3584" s="80">
        <v>46.99</v>
      </c>
    </row>
    <row r="3585" spans="1:4" x14ac:dyDescent="0.35">
      <c r="A3585" s="54">
        <v>97795721</v>
      </c>
      <c r="B3585" s="43" t="s">
        <v>11407</v>
      </c>
      <c r="C3585" s="80">
        <v>18.36</v>
      </c>
      <c r="D3585" s="80">
        <v>82.28</v>
      </c>
    </row>
    <row r="3586" spans="1:4" x14ac:dyDescent="0.35">
      <c r="A3586" s="54">
        <v>97795722</v>
      </c>
      <c r="B3586" s="43" t="s">
        <v>11408</v>
      </c>
      <c r="C3586" s="80">
        <v>21.65</v>
      </c>
      <c r="D3586" s="80">
        <v>66.25</v>
      </c>
    </row>
    <row r="3587" spans="1:4" x14ac:dyDescent="0.35">
      <c r="A3587" s="54">
        <v>97795723</v>
      </c>
      <c r="B3587" s="43" t="s">
        <v>11409</v>
      </c>
      <c r="C3587" s="80">
        <v>20.87</v>
      </c>
      <c r="D3587" s="80">
        <v>75.33</v>
      </c>
    </row>
    <row r="3588" spans="1:4" x14ac:dyDescent="0.35">
      <c r="A3588" s="54">
        <v>97795724</v>
      </c>
      <c r="B3588" s="43" t="s">
        <v>11410</v>
      </c>
      <c r="C3588" s="80">
        <v>22.01</v>
      </c>
      <c r="D3588" s="80">
        <v>48.24</v>
      </c>
    </row>
    <row r="3589" spans="1:4" x14ac:dyDescent="0.35">
      <c r="A3589" s="54">
        <v>97795725</v>
      </c>
      <c r="B3589" s="43" t="s">
        <v>11201</v>
      </c>
      <c r="C3589" s="80">
        <v>18.98</v>
      </c>
      <c r="D3589" s="80">
        <v>14.23</v>
      </c>
    </row>
    <row r="3590" spans="1:4" x14ac:dyDescent="0.35">
      <c r="A3590" s="54">
        <v>97799452</v>
      </c>
      <c r="B3590" s="43" t="s">
        <v>8253</v>
      </c>
      <c r="C3590" s="80">
        <v>-9999</v>
      </c>
      <c r="D3590" s="80">
        <v>-9999</v>
      </c>
    </row>
    <row r="3591" spans="1:4" x14ac:dyDescent="0.35">
      <c r="A3591" s="54">
        <v>97799453</v>
      </c>
      <c r="B3591" s="43" t="s">
        <v>8254</v>
      </c>
      <c r="C3591" s="80">
        <v>-9999</v>
      </c>
      <c r="D3591" s="80">
        <v>-9999</v>
      </c>
    </row>
    <row r="3592" spans="1:4" x14ac:dyDescent="0.35">
      <c r="A3592" s="54">
        <v>97800112</v>
      </c>
      <c r="B3592" s="43" t="s">
        <v>8255</v>
      </c>
      <c r="C3592" s="80">
        <v>20.38</v>
      </c>
      <c r="D3592" s="80">
        <v>68.97</v>
      </c>
    </row>
    <row r="3593" spans="1:4" x14ac:dyDescent="0.35">
      <c r="A3593" s="54">
        <v>97800114</v>
      </c>
      <c r="B3593" s="43" t="s">
        <v>8257</v>
      </c>
      <c r="C3593" s="80">
        <v>16.95</v>
      </c>
      <c r="D3593" s="80">
        <v>64</v>
      </c>
    </row>
    <row r="3594" spans="1:4" x14ac:dyDescent="0.35">
      <c r="A3594" s="54">
        <v>97800115</v>
      </c>
      <c r="B3594" s="43" t="s">
        <v>8258</v>
      </c>
      <c r="C3594" s="80">
        <v>12.88</v>
      </c>
      <c r="D3594" s="80">
        <v>96.15</v>
      </c>
    </row>
    <row r="3595" spans="1:4" x14ac:dyDescent="0.35">
      <c r="A3595" s="54">
        <v>97800117</v>
      </c>
      <c r="B3595" s="43" t="s">
        <v>8260</v>
      </c>
      <c r="C3595" s="80">
        <v>18.87</v>
      </c>
      <c r="D3595" s="80">
        <v>2.31</v>
      </c>
    </row>
    <row r="3596" spans="1:4" x14ac:dyDescent="0.35">
      <c r="A3596" s="54">
        <v>97800118</v>
      </c>
      <c r="B3596" s="43" t="s">
        <v>8261</v>
      </c>
      <c r="C3596" s="80">
        <v>15.04</v>
      </c>
      <c r="D3596" s="80">
        <v>90.08</v>
      </c>
    </row>
    <row r="3597" spans="1:4" x14ac:dyDescent="0.35">
      <c r="A3597" s="54">
        <v>97800119</v>
      </c>
      <c r="B3597" s="43" t="s">
        <v>8262</v>
      </c>
      <c r="C3597" s="80">
        <v>19.27</v>
      </c>
      <c r="D3597" s="80">
        <v>69.989999999999995</v>
      </c>
    </row>
    <row r="3598" spans="1:4" x14ac:dyDescent="0.35">
      <c r="A3598" s="54">
        <v>97800120</v>
      </c>
      <c r="B3598" s="43" t="s">
        <v>8263</v>
      </c>
      <c r="C3598" s="80">
        <v>16.350000000000001</v>
      </c>
      <c r="D3598" s="80">
        <v>93.73</v>
      </c>
    </row>
    <row r="3599" spans="1:4" x14ac:dyDescent="0.35">
      <c r="A3599" s="54">
        <v>97800122</v>
      </c>
      <c r="B3599" s="43" t="s">
        <v>8064</v>
      </c>
      <c r="C3599" s="80">
        <v>20.07</v>
      </c>
      <c r="D3599" s="80">
        <v>89.95</v>
      </c>
    </row>
    <row r="3600" spans="1:4" x14ac:dyDescent="0.35">
      <c r="A3600" s="54">
        <v>97800123</v>
      </c>
      <c r="B3600" s="43" t="s">
        <v>8265</v>
      </c>
      <c r="C3600" s="80">
        <v>13.07</v>
      </c>
      <c r="D3600" s="80">
        <v>95.88</v>
      </c>
    </row>
    <row r="3601" spans="1:4" x14ac:dyDescent="0.35">
      <c r="A3601" s="54">
        <v>97800124</v>
      </c>
      <c r="B3601" s="43" t="s">
        <v>8266</v>
      </c>
      <c r="C3601" s="80">
        <v>14.51</v>
      </c>
      <c r="D3601" s="80">
        <v>85.06</v>
      </c>
    </row>
    <row r="3602" spans="1:4" x14ac:dyDescent="0.35">
      <c r="A3602" s="54">
        <v>97800125</v>
      </c>
      <c r="B3602" s="43" t="s">
        <v>8183</v>
      </c>
      <c r="C3602" s="80">
        <v>16.920000000000002</v>
      </c>
      <c r="D3602" s="80">
        <v>96.7</v>
      </c>
    </row>
    <row r="3603" spans="1:4" x14ac:dyDescent="0.35">
      <c r="A3603" s="54">
        <v>97800128</v>
      </c>
      <c r="B3603" s="43" t="s">
        <v>8268</v>
      </c>
      <c r="C3603" s="80">
        <v>20.91</v>
      </c>
      <c r="D3603" s="80">
        <v>59.48</v>
      </c>
    </row>
    <row r="3604" spans="1:4" x14ac:dyDescent="0.35">
      <c r="A3604" s="54">
        <v>97800132</v>
      </c>
      <c r="B3604" s="43" t="s">
        <v>8270</v>
      </c>
      <c r="C3604" s="80">
        <v>14.01</v>
      </c>
      <c r="D3604" s="80">
        <v>90.46</v>
      </c>
    </row>
    <row r="3605" spans="1:4" x14ac:dyDescent="0.35">
      <c r="A3605" s="54">
        <v>97800133</v>
      </c>
      <c r="B3605" s="43" t="s">
        <v>8271</v>
      </c>
      <c r="C3605" s="80">
        <v>11.55</v>
      </c>
      <c r="D3605" s="80">
        <v>96.42</v>
      </c>
    </row>
    <row r="3606" spans="1:4" x14ac:dyDescent="0.35">
      <c r="A3606" s="54">
        <v>97800137</v>
      </c>
      <c r="B3606" s="43" t="s">
        <v>8273</v>
      </c>
      <c r="C3606" s="80">
        <v>15.2</v>
      </c>
      <c r="D3606" s="80">
        <v>66.53</v>
      </c>
    </row>
    <row r="3607" spans="1:4" x14ac:dyDescent="0.35">
      <c r="A3607" s="54">
        <v>97800139</v>
      </c>
      <c r="B3607" s="43" t="s">
        <v>8274</v>
      </c>
      <c r="C3607" s="80">
        <v>13.62</v>
      </c>
      <c r="D3607" s="80">
        <v>90.28</v>
      </c>
    </row>
    <row r="3608" spans="1:4" x14ac:dyDescent="0.35">
      <c r="A3608" s="54">
        <v>97800140</v>
      </c>
      <c r="B3608" s="43" t="s">
        <v>8275</v>
      </c>
      <c r="C3608" s="80">
        <v>18.649999999999999</v>
      </c>
      <c r="D3608" s="80">
        <v>77.239999999999995</v>
      </c>
    </row>
    <row r="3609" spans="1:4" x14ac:dyDescent="0.35">
      <c r="A3609" s="54">
        <v>97800143</v>
      </c>
      <c r="B3609" s="43" t="s">
        <v>8276</v>
      </c>
      <c r="C3609" s="80">
        <v>19.739999999999998</v>
      </c>
      <c r="D3609" s="80">
        <v>76.239999999999995</v>
      </c>
    </row>
    <row r="3610" spans="1:4" x14ac:dyDescent="0.35">
      <c r="A3610" s="54">
        <v>97800145</v>
      </c>
      <c r="B3610" s="43" t="s">
        <v>8278</v>
      </c>
      <c r="C3610" s="80">
        <v>19.489999999999998</v>
      </c>
      <c r="D3610" s="80">
        <v>81.180000000000007</v>
      </c>
    </row>
    <row r="3611" spans="1:4" x14ac:dyDescent="0.35">
      <c r="A3611" s="54">
        <v>97800146</v>
      </c>
      <c r="B3611" s="43" t="s">
        <v>8279</v>
      </c>
      <c r="C3611" s="80">
        <v>14.89</v>
      </c>
      <c r="D3611" s="80">
        <v>73.36</v>
      </c>
    </row>
    <row r="3612" spans="1:4" x14ac:dyDescent="0.35">
      <c r="A3612" s="54">
        <v>97800147</v>
      </c>
      <c r="B3612" s="43" t="s">
        <v>8280</v>
      </c>
      <c r="C3612" s="80">
        <v>17.190000000000001</v>
      </c>
      <c r="D3612" s="80">
        <v>79.430000000000007</v>
      </c>
    </row>
    <row r="3613" spans="1:4" x14ac:dyDescent="0.35">
      <c r="A3613" s="54">
        <v>97805742</v>
      </c>
      <c r="B3613" s="43" t="s">
        <v>11411</v>
      </c>
      <c r="C3613" s="80">
        <v>11.91</v>
      </c>
      <c r="D3613" s="80">
        <v>84.07</v>
      </c>
    </row>
    <row r="3614" spans="1:4" x14ac:dyDescent="0.35">
      <c r="A3614" s="54">
        <v>97805745</v>
      </c>
      <c r="B3614" s="43" t="s">
        <v>11412</v>
      </c>
      <c r="C3614" s="80">
        <v>19.170000000000002</v>
      </c>
      <c r="D3614" s="80">
        <v>30.64</v>
      </c>
    </row>
    <row r="3615" spans="1:4" x14ac:dyDescent="0.35">
      <c r="A3615" s="54">
        <v>97809451</v>
      </c>
      <c r="B3615" s="43" t="s">
        <v>8281</v>
      </c>
      <c r="C3615" s="80">
        <v>-9999</v>
      </c>
      <c r="D3615" s="80">
        <v>-9999</v>
      </c>
    </row>
    <row r="3616" spans="1:4" x14ac:dyDescent="0.35">
      <c r="A3616" s="54">
        <v>100410100</v>
      </c>
      <c r="B3616" s="43" t="s">
        <v>8282</v>
      </c>
      <c r="C3616" s="80">
        <v>11.47</v>
      </c>
      <c r="D3616" s="80">
        <v>99.77</v>
      </c>
    </row>
    <row r="3617" spans="1:4" x14ac:dyDescent="0.35">
      <c r="A3617" s="54">
        <v>100410511</v>
      </c>
      <c r="B3617" s="43" t="s">
        <v>8283</v>
      </c>
      <c r="C3617" s="80">
        <v>14.55</v>
      </c>
      <c r="D3617" s="80">
        <v>99.75</v>
      </c>
    </row>
    <row r="3618" spans="1:4" x14ac:dyDescent="0.35">
      <c r="A3618" s="54">
        <v>100410512</v>
      </c>
      <c r="B3618" s="43" t="s">
        <v>8284</v>
      </c>
      <c r="C3618" s="80">
        <v>15.96</v>
      </c>
      <c r="D3618" s="80">
        <v>95.33</v>
      </c>
    </row>
    <row r="3619" spans="1:4" x14ac:dyDescent="0.35">
      <c r="A3619" s="54">
        <v>100410513</v>
      </c>
      <c r="B3619" s="43" t="s">
        <v>8285</v>
      </c>
      <c r="C3619" s="80">
        <v>16.82</v>
      </c>
      <c r="D3619" s="80">
        <v>91.47</v>
      </c>
    </row>
    <row r="3620" spans="1:4" x14ac:dyDescent="0.35">
      <c r="A3620" s="54">
        <v>100410514</v>
      </c>
      <c r="B3620" s="43" t="s">
        <v>8286</v>
      </c>
      <c r="C3620" s="80">
        <v>15.76</v>
      </c>
      <c r="D3620" s="80">
        <v>95.15</v>
      </c>
    </row>
    <row r="3621" spans="1:4" x14ac:dyDescent="0.35">
      <c r="A3621" s="54">
        <v>100410515</v>
      </c>
      <c r="B3621" s="43" t="s">
        <v>8287</v>
      </c>
      <c r="C3621" s="80">
        <v>13.29</v>
      </c>
      <c r="D3621" s="80">
        <v>96.35</v>
      </c>
    </row>
    <row r="3622" spans="1:4" x14ac:dyDescent="0.35">
      <c r="A3622" s="54">
        <v>100410516</v>
      </c>
      <c r="B3622" s="43" t="s">
        <v>8288</v>
      </c>
      <c r="C3622" s="80">
        <v>15.19</v>
      </c>
      <c r="D3622" s="80">
        <v>97.76</v>
      </c>
    </row>
    <row r="3623" spans="1:4" x14ac:dyDescent="0.35">
      <c r="A3623" s="54">
        <v>100410517</v>
      </c>
      <c r="B3623" s="43" t="s">
        <v>8289</v>
      </c>
      <c r="C3623" s="80">
        <v>14.33</v>
      </c>
      <c r="D3623" s="80">
        <v>99.53</v>
      </c>
    </row>
    <row r="3624" spans="1:4" x14ac:dyDescent="0.35">
      <c r="A3624" s="54">
        <v>100410518</v>
      </c>
      <c r="B3624" s="43" t="s">
        <v>8290</v>
      </c>
      <c r="C3624" s="80">
        <v>12.23</v>
      </c>
      <c r="D3624" s="80">
        <v>99.85</v>
      </c>
    </row>
    <row r="3625" spans="1:4" x14ac:dyDescent="0.35">
      <c r="A3625" s="54">
        <v>100410519</v>
      </c>
      <c r="B3625" s="43" t="s">
        <v>8291</v>
      </c>
      <c r="C3625" s="80">
        <v>12.77</v>
      </c>
      <c r="D3625" s="80">
        <v>98.53</v>
      </c>
    </row>
    <row r="3626" spans="1:4" x14ac:dyDescent="0.35">
      <c r="A3626" s="54">
        <v>100420111</v>
      </c>
      <c r="B3626" s="43" t="s">
        <v>8292</v>
      </c>
      <c r="C3626" s="80">
        <v>16.059999999999999</v>
      </c>
      <c r="D3626" s="80">
        <v>90.39</v>
      </c>
    </row>
    <row r="3627" spans="1:4" x14ac:dyDescent="0.35">
      <c r="A3627" s="54">
        <v>100420112</v>
      </c>
      <c r="B3627" s="43" t="s">
        <v>8293</v>
      </c>
      <c r="C3627" s="80">
        <v>17.12</v>
      </c>
      <c r="D3627" s="80">
        <v>97.28</v>
      </c>
    </row>
    <row r="3628" spans="1:4" x14ac:dyDescent="0.35">
      <c r="A3628" s="54">
        <v>100420113</v>
      </c>
      <c r="B3628" s="43" t="s">
        <v>8294</v>
      </c>
      <c r="C3628" s="80">
        <v>16.39</v>
      </c>
      <c r="D3628" s="80">
        <v>96.73</v>
      </c>
    </row>
    <row r="3629" spans="1:4" x14ac:dyDescent="0.35">
      <c r="A3629" s="54">
        <v>100420114</v>
      </c>
      <c r="B3629" s="43" t="s">
        <v>8295</v>
      </c>
      <c r="C3629" s="80">
        <v>17.79</v>
      </c>
      <c r="D3629" s="80">
        <v>86.75</v>
      </c>
    </row>
    <row r="3630" spans="1:4" x14ac:dyDescent="0.35">
      <c r="A3630" s="54">
        <v>100420115</v>
      </c>
      <c r="B3630" s="43" t="s">
        <v>8296</v>
      </c>
      <c r="C3630" s="80">
        <v>22.52</v>
      </c>
      <c r="D3630" s="80">
        <v>89.27</v>
      </c>
    </row>
    <row r="3631" spans="1:4" x14ac:dyDescent="0.35">
      <c r="A3631" s="54">
        <v>100420116</v>
      </c>
      <c r="B3631" s="43" t="s">
        <v>8297</v>
      </c>
      <c r="C3631" s="80">
        <v>19.07</v>
      </c>
      <c r="D3631" s="80">
        <v>94.04</v>
      </c>
    </row>
    <row r="3632" spans="1:4" x14ac:dyDescent="0.35">
      <c r="A3632" s="54">
        <v>100420117</v>
      </c>
      <c r="B3632" s="43" t="s">
        <v>8298</v>
      </c>
      <c r="C3632" s="80">
        <v>17.510000000000002</v>
      </c>
      <c r="D3632" s="80">
        <v>88.47</v>
      </c>
    </row>
    <row r="3633" spans="1:4" x14ac:dyDescent="0.35">
      <c r="A3633" s="54">
        <v>100430111</v>
      </c>
      <c r="B3633" s="43" t="s">
        <v>8299</v>
      </c>
      <c r="C3633" s="80">
        <v>18.899999999999999</v>
      </c>
      <c r="D3633" s="80">
        <v>97.5</v>
      </c>
    </row>
    <row r="3634" spans="1:4" x14ac:dyDescent="0.35">
      <c r="A3634" s="54">
        <v>100430112</v>
      </c>
      <c r="B3634" s="43" t="s">
        <v>5590</v>
      </c>
      <c r="C3634" s="80">
        <v>17.25</v>
      </c>
      <c r="D3634" s="80">
        <v>97.82</v>
      </c>
    </row>
    <row r="3635" spans="1:4" x14ac:dyDescent="0.35">
      <c r="A3635" s="54">
        <v>100430113</v>
      </c>
      <c r="B3635" s="43" t="s">
        <v>8300</v>
      </c>
      <c r="C3635" s="80">
        <v>16.440000000000001</v>
      </c>
      <c r="D3635" s="80">
        <v>99.96</v>
      </c>
    </row>
    <row r="3636" spans="1:4" x14ac:dyDescent="0.35">
      <c r="A3636" s="54">
        <v>100430114</v>
      </c>
      <c r="B3636" s="43" t="s">
        <v>8301</v>
      </c>
      <c r="C3636" s="80">
        <v>14.33</v>
      </c>
      <c r="D3636" s="80">
        <v>99.51</v>
      </c>
    </row>
    <row r="3637" spans="1:4" x14ac:dyDescent="0.35">
      <c r="A3637" s="54">
        <v>100430115</v>
      </c>
      <c r="B3637" s="43" t="s">
        <v>8302</v>
      </c>
      <c r="C3637" s="80">
        <v>17.21</v>
      </c>
      <c r="D3637" s="80">
        <v>99.67</v>
      </c>
    </row>
    <row r="3638" spans="1:4" x14ac:dyDescent="0.35">
      <c r="A3638" s="54">
        <v>100430116</v>
      </c>
      <c r="B3638" s="43" t="s">
        <v>8303</v>
      </c>
      <c r="C3638" s="80">
        <v>15.77</v>
      </c>
      <c r="D3638" s="80">
        <v>93.95</v>
      </c>
    </row>
    <row r="3639" spans="1:4" x14ac:dyDescent="0.35">
      <c r="A3639" s="54">
        <v>100430117</v>
      </c>
      <c r="B3639" s="43" t="s">
        <v>8304</v>
      </c>
      <c r="C3639" s="80">
        <v>14.54</v>
      </c>
      <c r="D3639" s="80">
        <v>98.37</v>
      </c>
    </row>
    <row r="3640" spans="1:4" x14ac:dyDescent="0.35">
      <c r="A3640" s="54">
        <v>100440111</v>
      </c>
      <c r="B3640" s="43" t="s">
        <v>8305</v>
      </c>
      <c r="C3640" s="80">
        <v>12.1</v>
      </c>
      <c r="D3640" s="80">
        <v>100</v>
      </c>
    </row>
    <row r="3641" spans="1:4" x14ac:dyDescent="0.35">
      <c r="A3641" s="54">
        <v>100440112</v>
      </c>
      <c r="B3641" s="43" t="s">
        <v>8306</v>
      </c>
      <c r="C3641" s="80">
        <v>18.29</v>
      </c>
      <c r="D3641" s="80">
        <v>97.42</v>
      </c>
    </row>
    <row r="3642" spans="1:4" x14ac:dyDescent="0.35">
      <c r="A3642" s="54">
        <v>100440113</v>
      </c>
      <c r="B3642" s="43" t="s">
        <v>8307</v>
      </c>
      <c r="C3642" s="80">
        <v>14.24</v>
      </c>
      <c r="D3642" s="80">
        <v>93.18</v>
      </c>
    </row>
    <row r="3643" spans="1:4" x14ac:dyDescent="0.35">
      <c r="A3643" s="54">
        <v>100440114</v>
      </c>
      <c r="B3643" s="43" t="s">
        <v>8308</v>
      </c>
      <c r="C3643" s="80">
        <v>16.89</v>
      </c>
      <c r="D3643" s="80">
        <v>99.61</v>
      </c>
    </row>
    <row r="3644" spans="1:4" x14ac:dyDescent="0.35">
      <c r="A3644" s="54">
        <v>100440115</v>
      </c>
      <c r="B3644" s="43" t="s">
        <v>8309</v>
      </c>
      <c r="C3644" s="80">
        <v>12.86</v>
      </c>
      <c r="D3644" s="80">
        <v>99.97</v>
      </c>
    </row>
    <row r="3645" spans="1:4" x14ac:dyDescent="0.35">
      <c r="A3645" s="54">
        <v>100440116</v>
      </c>
      <c r="B3645" s="43" t="s">
        <v>8310</v>
      </c>
      <c r="C3645" s="80">
        <v>14.51</v>
      </c>
      <c r="D3645" s="80">
        <v>89.72</v>
      </c>
    </row>
    <row r="3646" spans="1:4" x14ac:dyDescent="0.35">
      <c r="A3646" s="54">
        <v>100440117</v>
      </c>
      <c r="B3646" s="43" t="s">
        <v>8311</v>
      </c>
      <c r="C3646" s="80">
        <v>17.53</v>
      </c>
      <c r="D3646" s="80">
        <v>78.989999999999995</v>
      </c>
    </row>
    <row r="3647" spans="1:4" x14ac:dyDescent="0.35">
      <c r="A3647" s="54">
        <v>100440118</v>
      </c>
      <c r="B3647" s="43" t="s">
        <v>8312</v>
      </c>
      <c r="C3647" s="80">
        <v>13.84</v>
      </c>
      <c r="D3647" s="80">
        <v>75.83</v>
      </c>
    </row>
    <row r="3648" spans="1:4" x14ac:dyDescent="0.35">
      <c r="A3648" s="54">
        <v>100440119</v>
      </c>
      <c r="B3648" s="43" t="s">
        <v>8313</v>
      </c>
      <c r="C3648" s="80">
        <v>17.47</v>
      </c>
      <c r="D3648" s="80">
        <v>97.23</v>
      </c>
    </row>
    <row r="3649" spans="1:4" x14ac:dyDescent="0.35">
      <c r="A3649" s="54">
        <v>100440120</v>
      </c>
      <c r="B3649" s="43" t="s">
        <v>8314</v>
      </c>
      <c r="C3649" s="80">
        <v>14.72</v>
      </c>
      <c r="D3649" s="80">
        <v>95.2</v>
      </c>
    </row>
    <row r="3650" spans="1:4" x14ac:dyDescent="0.35">
      <c r="A3650" s="54">
        <v>100440121</v>
      </c>
      <c r="B3650" s="43" t="s">
        <v>8315</v>
      </c>
      <c r="C3650" s="80">
        <v>13.42</v>
      </c>
      <c r="D3650" s="80">
        <v>98.53</v>
      </c>
    </row>
    <row r="3651" spans="1:4" x14ac:dyDescent="0.35">
      <c r="A3651" s="54">
        <v>100440122</v>
      </c>
      <c r="B3651" s="43" t="s">
        <v>8316</v>
      </c>
      <c r="C3651" s="80">
        <v>13.79</v>
      </c>
      <c r="D3651" s="80">
        <v>99.94</v>
      </c>
    </row>
    <row r="3652" spans="1:4" x14ac:dyDescent="0.35">
      <c r="A3652" s="54">
        <v>100440123</v>
      </c>
      <c r="B3652" s="43" t="s">
        <v>6926</v>
      </c>
      <c r="C3652" s="80">
        <v>12.71</v>
      </c>
      <c r="D3652" s="80">
        <v>99.26</v>
      </c>
    </row>
    <row r="3653" spans="1:4" x14ac:dyDescent="0.35">
      <c r="A3653" s="54">
        <v>100450111</v>
      </c>
      <c r="B3653" s="43" t="s">
        <v>8317</v>
      </c>
      <c r="C3653" s="80">
        <v>15.95</v>
      </c>
      <c r="D3653" s="80">
        <v>95.31</v>
      </c>
    </row>
    <row r="3654" spans="1:4" x14ac:dyDescent="0.35">
      <c r="A3654" s="54">
        <v>100450112</v>
      </c>
      <c r="B3654" s="43" t="s">
        <v>8318</v>
      </c>
      <c r="C3654" s="80">
        <v>17.75</v>
      </c>
      <c r="D3654" s="80">
        <v>96.55</v>
      </c>
    </row>
    <row r="3655" spans="1:4" x14ac:dyDescent="0.35">
      <c r="A3655" s="54">
        <v>100450113</v>
      </c>
      <c r="B3655" s="43" t="s">
        <v>8319</v>
      </c>
      <c r="C3655" s="80">
        <v>22.6</v>
      </c>
      <c r="D3655" s="80">
        <v>96.73</v>
      </c>
    </row>
    <row r="3656" spans="1:4" x14ac:dyDescent="0.35">
      <c r="A3656" s="54">
        <v>100450114</v>
      </c>
      <c r="B3656" s="43" t="s">
        <v>8320</v>
      </c>
      <c r="C3656" s="80">
        <v>14.54</v>
      </c>
      <c r="D3656" s="80">
        <v>99.62</v>
      </c>
    </row>
    <row r="3657" spans="1:4" x14ac:dyDescent="0.35">
      <c r="A3657" s="54">
        <v>100450115</v>
      </c>
      <c r="B3657" s="43" t="s">
        <v>8321</v>
      </c>
      <c r="C3657" s="80">
        <v>17.53</v>
      </c>
      <c r="D3657" s="80">
        <v>97.86</v>
      </c>
    </row>
    <row r="3658" spans="1:4" x14ac:dyDescent="0.35">
      <c r="A3658" s="54">
        <v>100450116</v>
      </c>
      <c r="B3658" s="43" t="s">
        <v>8322</v>
      </c>
      <c r="C3658" s="80">
        <v>17.329999999999998</v>
      </c>
      <c r="D3658" s="80">
        <v>92.9</v>
      </c>
    </row>
    <row r="3659" spans="1:4" x14ac:dyDescent="0.35">
      <c r="A3659" s="54">
        <v>100450117</v>
      </c>
      <c r="B3659" s="43" t="s">
        <v>8323</v>
      </c>
      <c r="C3659" s="80">
        <v>13.14</v>
      </c>
      <c r="D3659" s="80">
        <v>99.92</v>
      </c>
    </row>
    <row r="3660" spans="1:4" x14ac:dyDescent="0.35">
      <c r="A3660" s="54">
        <v>100460111</v>
      </c>
      <c r="B3660" s="43" t="s">
        <v>8324</v>
      </c>
      <c r="C3660" s="80">
        <v>22.49</v>
      </c>
      <c r="D3660" s="80">
        <v>94.13</v>
      </c>
    </row>
    <row r="3661" spans="1:4" x14ac:dyDescent="0.35">
      <c r="A3661" s="54">
        <v>100460112</v>
      </c>
      <c r="B3661" s="43" t="s">
        <v>8325</v>
      </c>
      <c r="C3661" s="80">
        <v>19.36</v>
      </c>
      <c r="D3661" s="80">
        <v>97.53</v>
      </c>
    </row>
    <row r="3662" spans="1:4" x14ac:dyDescent="0.35">
      <c r="A3662" s="54">
        <v>100460113</v>
      </c>
      <c r="B3662" s="43" t="s">
        <v>8326</v>
      </c>
      <c r="C3662" s="80">
        <v>19.66</v>
      </c>
      <c r="D3662" s="80">
        <v>97.6</v>
      </c>
    </row>
    <row r="3663" spans="1:4" x14ac:dyDescent="0.35">
      <c r="A3663" s="54">
        <v>100460114</v>
      </c>
      <c r="B3663" s="43" t="s">
        <v>8327</v>
      </c>
      <c r="C3663" s="80">
        <v>23.17</v>
      </c>
      <c r="D3663" s="80">
        <v>97.74</v>
      </c>
    </row>
    <row r="3664" spans="1:4" x14ac:dyDescent="0.35">
      <c r="A3664" s="54">
        <v>100460115</v>
      </c>
      <c r="B3664" s="43" t="s">
        <v>8328</v>
      </c>
      <c r="C3664" s="80">
        <v>22.29</v>
      </c>
      <c r="D3664" s="80">
        <v>96.72</v>
      </c>
    </row>
    <row r="3665" spans="1:4" x14ac:dyDescent="0.35">
      <c r="A3665" s="54">
        <v>100460116</v>
      </c>
      <c r="B3665" s="43" t="s">
        <v>8329</v>
      </c>
      <c r="C3665" s="80">
        <v>20.81</v>
      </c>
      <c r="D3665" s="80">
        <v>97.21</v>
      </c>
    </row>
    <row r="3666" spans="1:4" x14ac:dyDescent="0.35">
      <c r="A3666" s="54">
        <v>100460117</v>
      </c>
      <c r="B3666" s="43" t="s">
        <v>8330</v>
      </c>
      <c r="C3666" s="80">
        <v>17.57</v>
      </c>
      <c r="D3666" s="80">
        <v>95.93</v>
      </c>
    </row>
    <row r="3667" spans="1:4" x14ac:dyDescent="0.35">
      <c r="A3667" s="54">
        <v>100460118</v>
      </c>
      <c r="B3667" s="43" t="s">
        <v>8331</v>
      </c>
      <c r="C3667" s="80">
        <v>22.33</v>
      </c>
      <c r="D3667" s="80">
        <v>97.15</v>
      </c>
    </row>
    <row r="3668" spans="1:4" x14ac:dyDescent="0.35">
      <c r="A3668" s="54">
        <v>110000000</v>
      </c>
      <c r="B3668" s="43" t="s">
        <v>8332</v>
      </c>
      <c r="C3668" s="80">
        <v>10.55</v>
      </c>
      <c r="D3668" s="80">
        <v>99.59</v>
      </c>
    </row>
    <row r="3669" spans="1:4" x14ac:dyDescent="0.35">
      <c r="A3669" s="54">
        <v>120510000</v>
      </c>
      <c r="B3669" s="43" t="s">
        <v>8333</v>
      </c>
      <c r="C3669" s="80">
        <v>20.69</v>
      </c>
      <c r="D3669" s="80">
        <v>97.31</v>
      </c>
    </row>
    <row r="3670" spans="1:4" x14ac:dyDescent="0.35">
      <c r="A3670" s="54">
        <v>120520000</v>
      </c>
      <c r="B3670" s="43" t="s">
        <v>13130</v>
      </c>
      <c r="C3670" s="80">
        <v>19.71</v>
      </c>
      <c r="D3670" s="80">
        <v>98.77</v>
      </c>
    </row>
    <row r="3671" spans="1:4" x14ac:dyDescent="0.35">
      <c r="A3671" s="54">
        <v>120530000</v>
      </c>
      <c r="B3671" s="43" t="s">
        <v>8335</v>
      </c>
      <c r="C3671" s="80">
        <v>24.98</v>
      </c>
      <c r="D3671" s="80">
        <v>98.06</v>
      </c>
    </row>
    <row r="3672" spans="1:4" x14ac:dyDescent="0.35">
      <c r="A3672" s="54">
        <v>120540000</v>
      </c>
      <c r="B3672" s="43" t="s">
        <v>8336</v>
      </c>
      <c r="C3672" s="80">
        <v>17.25</v>
      </c>
      <c r="D3672" s="80">
        <v>99.06</v>
      </c>
    </row>
    <row r="3673" spans="1:4" x14ac:dyDescent="0.35">
      <c r="A3673" s="54">
        <v>120600005</v>
      </c>
      <c r="B3673" s="43" t="s">
        <v>8337</v>
      </c>
      <c r="C3673" s="80">
        <v>20.190000000000001</v>
      </c>
      <c r="D3673" s="80">
        <v>93.73</v>
      </c>
    </row>
    <row r="3674" spans="1:4" x14ac:dyDescent="0.35">
      <c r="A3674" s="54">
        <v>120600020</v>
      </c>
      <c r="B3674" s="43" t="s">
        <v>8339</v>
      </c>
      <c r="C3674" s="80">
        <v>23.13</v>
      </c>
      <c r="D3674" s="80">
        <v>98</v>
      </c>
    </row>
    <row r="3675" spans="1:4" x14ac:dyDescent="0.35">
      <c r="A3675" s="54">
        <v>120600052</v>
      </c>
      <c r="B3675" s="43" t="s">
        <v>8344</v>
      </c>
      <c r="C3675" s="80">
        <v>23.22</v>
      </c>
      <c r="D3675" s="80">
        <v>97.93</v>
      </c>
    </row>
    <row r="3676" spans="1:4" x14ac:dyDescent="0.35">
      <c r="A3676" s="54">
        <v>120600181</v>
      </c>
      <c r="B3676" s="43" t="s">
        <v>8354</v>
      </c>
      <c r="C3676" s="80">
        <v>23.61</v>
      </c>
      <c r="D3676" s="80">
        <v>99.86</v>
      </c>
    </row>
    <row r="3677" spans="1:4" x14ac:dyDescent="0.35">
      <c r="A3677" s="54">
        <v>120600198</v>
      </c>
      <c r="B3677" s="43" t="s">
        <v>8357</v>
      </c>
      <c r="C3677" s="80">
        <v>34.520000000000003</v>
      </c>
      <c r="D3677" s="80">
        <v>79.66</v>
      </c>
    </row>
    <row r="3678" spans="1:4" x14ac:dyDescent="0.35">
      <c r="A3678" s="54">
        <v>120600269</v>
      </c>
      <c r="B3678" s="43" t="s">
        <v>8359</v>
      </c>
      <c r="C3678" s="80">
        <v>28.57</v>
      </c>
      <c r="D3678" s="80">
        <v>85.05</v>
      </c>
    </row>
    <row r="3679" spans="1:4" x14ac:dyDescent="0.35">
      <c r="A3679" s="54">
        <v>120600280</v>
      </c>
      <c r="B3679" s="43" t="s">
        <v>8360</v>
      </c>
      <c r="C3679" s="80">
        <v>26.93</v>
      </c>
      <c r="D3679" s="80">
        <v>92.98</v>
      </c>
    </row>
    <row r="3680" spans="1:4" x14ac:dyDescent="0.35">
      <c r="A3680" s="54">
        <v>120605003</v>
      </c>
      <c r="B3680" s="43" t="s">
        <v>11413</v>
      </c>
      <c r="C3680" s="80">
        <v>27.62</v>
      </c>
      <c r="D3680" s="80">
        <v>85.55</v>
      </c>
    </row>
    <row r="3681" spans="1:4" x14ac:dyDescent="0.35">
      <c r="A3681" s="54">
        <v>120605006</v>
      </c>
      <c r="B3681" s="43" t="s">
        <v>11414</v>
      </c>
      <c r="C3681" s="80">
        <v>32.85</v>
      </c>
      <c r="D3681" s="80">
        <v>84.62</v>
      </c>
    </row>
    <row r="3682" spans="1:4" x14ac:dyDescent="0.35">
      <c r="A3682" s="54">
        <v>120605011</v>
      </c>
      <c r="B3682" s="43" t="s">
        <v>11415</v>
      </c>
      <c r="C3682" s="80">
        <v>29.18</v>
      </c>
      <c r="D3682" s="80">
        <v>83.36</v>
      </c>
    </row>
    <row r="3683" spans="1:4" x14ac:dyDescent="0.35">
      <c r="A3683" s="54">
        <v>120610020</v>
      </c>
      <c r="B3683" s="43" t="s">
        <v>8363</v>
      </c>
      <c r="C3683" s="80">
        <v>27.74</v>
      </c>
      <c r="D3683" s="80">
        <v>76.38</v>
      </c>
    </row>
    <row r="3684" spans="1:4" x14ac:dyDescent="0.35">
      <c r="A3684" s="54">
        <v>120610112</v>
      </c>
      <c r="B3684" s="43" t="s">
        <v>8365</v>
      </c>
      <c r="C3684" s="80">
        <v>24.72</v>
      </c>
      <c r="D3684" s="80">
        <v>96.82</v>
      </c>
    </row>
    <row r="3685" spans="1:4" x14ac:dyDescent="0.35">
      <c r="A3685" s="54">
        <v>120610217</v>
      </c>
      <c r="B3685" s="43" t="s">
        <v>8369</v>
      </c>
      <c r="C3685" s="80">
        <v>29.69</v>
      </c>
      <c r="D3685" s="80">
        <v>77.08</v>
      </c>
    </row>
    <row r="3686" spans="1:4" x14ac:dyDescent="0.35">
      <c r="A3686" s="54">
        <v>120610219</v>
      </c>
      <c r="B3686" s="43" t="s">
        <v>8370</v>
      </c>
      <c r="C3686" s="80">
        <v>31</v>
      </c>
      <c r="D3686" s="80">
        <v>74.959999999999994</v>
      </c>
    </row>
    <row r="3687" spans="1:4" x14ac:dyDescent="0.35">
      <c r="A3687" s="54">
        <v>120610260</v>
      </c>
      <c r="B3687" s="43" t="s">
        <v>8373</v>
      </c>
      <c r="C3687" s="80">
        <v>24.69</v>
      </c>
      <c r="D3687" s="80">
        <v>93.4</v>
      </c>
    </row>
    <row r="3688" spans="1:4" x14ac:dyDescent="0.35">
      <c r="A3688" s="54">
        <v>120610316</v>
      </c>
      <c r="B3688" s="43" t="s">
        <v>13132</v>
      </c>
      <c r="C3688" s="80">
        <v>27.58</v>
      </c>
      <c r="D3688" s="80">
        <v>94.46</v>
      </c>
    </row>
    <row r="3689" spans="1:4" x14ac:dyDescent="0.35">
      <c r="A3689" s="54">
        <v>120610320</v>
      </c>
      <c r="B3689" s="43" t="s">
        <v>8377</v>
      </c>
      <c r="C3689" s="80">
        <v>28.84</v>
      </c>
      <c r="D3689" s="80">
        <v>82.63</v>
      </c>
    </row>
    <row r="3690" spans="1:4" x14ac:dyDescent="0.35">
      <c r="A3690" s="54">
        <v>120610329</v>
      </c>
      <c r="B3690" s="43" t="s">
        <v>8379</v>
      </c>
      <c r="C3690" s="80">
        <v>32.42</v>
      </c>
      <c r="D3690" s="80">
        <v>38.65</v>
      </c>
    </row>
    <row r="3691" spans="1:4" x14ac:dyDescent="0.35">
      <c r="A3691" s="54">
        <v>120610332</v>
      </c>
      <c r="B3691" s="43" t="s">
        <v>8380</v>
      </c>
      <c r="C3691" s="80">
        <v>24.44</v>
      </c>
      <c r="D3691" s="80">
        <v>95.03</v>
      </c>
    </row>
    <row r="3692" spans="1:4" x14ac:dyDescent="0.35">
      <c r="A3692" s="54">
        <v>120610433</v>
      </c>
      <c r="B3692" s="43" t="s">
        <v>8384</v>
      </c>
      <c r="C3692" s="80">
        <v>20.38</v>
      </c>
      <c r="D3692" s="80">
        <v>98.93</v>
      </c>
    </row>
    <row r="3693" spans="1:4" x14ac:dyDescent="0.35">
      <c r="A3693" s="54">
        <v>120610444</v>
      </c>
      <c r="B3693" s="43" t="s">
        <v>8386</v>
      </c>
      <c r="C3693" s="80">
        <v>24.36</v>
      </c>
      <c r="D3693" s="80">
        <v>99.22</v>
      </c>
    </row>
    <row r="3694" spans="1:4" x14ac:dyDescent="0.35">
      <c r="A3694" s="54">
        <v>120610540</v>
      </c>
      <c r="B3694" s="43" t="s">
        <v>8392</v>
      </c>
      <c r="C3694" s="80">
        <v>23.03</v>
      </c>
      <c r="D3694" s="80">
        <v>100</v>
      </c>
    </row>
    <row r="3695" spans="1:4" x14ac:dyDescent="0.35">
      <c r="A3695" s="54">
        <v>120610572</v>
      </c>
      <c r="B3695" s="43" t="s">
        <v>8393</v>
      </c>
      <c r="C3695" s="80">
        <v>25.21</v>
      </c>
      <c r="D3695" s="80">
        <v>95.05</v>
      </c>
    </row>
    <row r="3696" spans="1:4" x14ac:dyDescent="0.35">
      <c r="A3696" s="54">
        <v>120615108</v>
      </c>
      <c r="B3696" s="43" t="s">
        <v>11416</v>
      </c>
      <c r="C3696" s="80">
        <v>33.270000000000003</v>
      </c>
      <c r="D3696" s="80">
        <v>73.88</v>
      </c>
    </row>
    <row r="3697" spans="1:4" x14ac:dyDescent="0.35">
      <c r="A3697" s="54">
        <v>120615113</v>
      </c>
      <c r="B3697" s="43" t="s">
        <v>11417</v>
      </c>
      <c r="C3697" s="80">
        <v>33.49</v>
      </c>
      <c r="D3697" s="80">
        <v>66.2</v>
      </c>
    </row>
    <row r="3698" spans="1:4" x14ac:dyDescent="0.35">
      <c r="A3698" s="54">
        <v>120615114</v>
      </c>
      <c r="B3698" s="43" t="s">
        <v>8391</v>
      </c>
      <c r="C3698" s="80">
        <v>29.17</v>
      </c>
      <c r="D3698" s="80">
        <v>76.89</v>
      </c>
    </row>
    <row r="3699" spans="1:4" x14ac:dyDescent="0.35">
      <c r="A3699" s="54">
        <v>120620092</v>
      </c>
      <c r="B3699" s="43" t="s">
        <v>8396</v>
      </c>
      <c r="C3699" s="80">
        <v>27.18</v>
      </c>
      <c r="D3699" s="80">
        <v>84.37</v>
      </c>
    </row>
    <row r="3700" spans="1:4" x14ac:dyDescent="0.35">
      <c r="A3700" s="54">
        <v>120620124</v>
      </c>
      <c r="B3700" s="43" t="s">
        <v>8397</v>
      </c>
      <c r="C3700" s="80">
        <v>20.62</v>
      </c>
      <c r="D3700" s="80">
        <v>89.26</v>
      </c>
    </row>
    <row r="3701" spans="1:4" x14ac:dyDescent="0.35">
      <c r="A3701" s="54">
        <v>120620140</v>
      </c>
      <c r="B3701" s="43" t="s">
        <v>8400</v>
      </c>
      <c r="C3701" s="80">
        <v>21.38</v>
      </c>
      <c r="D3701" s="80">
        <v>91</v>
      </c>
    </row>
    <row r="3702" spans="1:4" x14ac:dyDescent="0.35">
      <c r="A3702" s="54">
        <v>120620224</v>
      </c>
      <c r="B3702" s="43" t="s">
        <v>8405</v>
      </c>
      <c r="C3702" s="80">
        <v>23.68</v>
      </c>
      <c r="D3702" s="80">
        <v>75.040000000000006</v>
      </c>
    </row>
    <row r="3703" spans="1:4" x14ac:dyDescent="0.35">
      <c r="A3703" s="54">
        <v>120620410</v>
      </c>
      <c r="B3703" s="43" t="s">
        <v>8416</v>
      </c>
      <c r="C3703" s="80">
        <v>20.53</v>
      </c>
      <c r="D3703" s="80">
        <v>67.75</v>
      </c>
    </row>
    <row r="3704" spans="1:4" x14ac:dyDescent="0.35">
      <c r="A3704" s="54">
        <v>120620461</v>
      </c>
      <c r="B3704" s="43" t="s">
        <v>8420</v>
      </c>
      <c r="C3704" s="80">
        <v>31.05</v>
      </c>
      <c r="D3704" s="80">
        <v>57.72</v>
      </c>
    </row>
    <row r="3705" spans="1:4" x14ac:dyDescent="0.35">
      <c r="A3705" s="54">
        <v>120620469</v>
      </c>
      <c r="B3705" s="43" t="s">
        <v>8422</v>
      </c>
      <c r="C3705" s="80">
        <v>25.6</v>
      </c>
      <c r="D3705" s="80">
        <v>77.44</v>
      </c>
    </row>
    <row r="3706" spans="1:4" x14ac:dyDescent="0.35">
      <c r="A3706" s="54">
        <v>120625031</v>
      </c>
      <c r="B3706" s="43" t="s">
        <v>11418</v>
      </c>
      <c r="C3706" s="80">
        <v>25.04</v>
      </c>
      <c r="D3706" s="80">
        <v>73.73</v>
      </c>
    </row>
    <row r="3707" spans="1:4" x14ac:dyDescent="0.35">
      <c r="A3707" s="54">
        <v>120625202</v>
      </c>
      <c r="B3707" s="43" t="s">
        <v>11419</v>
      </c>
      <c r="C3707" s="80">
        <v>26.72</v>
      </c>
      <c r="D3707" s="80">
        <v>96.33</v>
      </c>
    </row>
    <row r="3708" spans="1:4" x14ac:dyDescent="0.35">
      <c r="A3708" s="54">
        <v>120625205</v>
      </c>
      <c r="B3708" s="43" t="s">
        <v>11420</v>
      </c>
      <c r="C3708" s="80">
        <v>25.65</v>
      </c>
      <c r="D3708" s="80">
        <v>73.41</v>
      </c>
    </row>
    <row r="3709" spans="1:4" x14ac:dyDescent="0.35">
      <c r="A3709" s="54">
        <v>120625207</v>
      </c>
      <c r="B3709" s="43" t="s">
        <v>8415</v>
      </c>
      <c r="C3709" s="80">
        <v>26.15</v>
      </c>
      <c r="D3709" s="80">
        <v>80.58</v>
      </c>
    </row>
    <row r="3710" spans="1:4" x14ac:dyDescent="0.35">
      <c r="A3710" s="54">
        <v>120625209</v>
      </c>
      <c r="B3710" s="43" t="s">
        <v>11421</v>
      </c>
      <c r="C3710" s="80">
        <v>27.07</v>
      </c>
      <c r="D3710" s="80">
        <v>57.77</v>
      </c>
    </row>
    <row r="3711" spans="1:4" x14ac:dyDescent="0.35">
      <c r="A3711" s="54">
        <v>120625211</v>
      </c>
      <c r="B3711" s="43" t="s">
        <v>11422</v>
      </c>
      <c r="C3711" s="80">
        <v>24.57</v>
      </c>
      <c r="D3711" s="80">
        <v>92.97</v>
      </c>
    </row>
    <row r="3712" spans="1:4" x14ac:dyDescent="0.35">
      <c r="A3712" s="54">
        <v>120630036</v>
      </c>
      <c r="B3712" s="43" t="s">
        <v>8425</v>
      </c>
      <c r="C3712" s="80">
        <v>26.76</v>
      </c>
      <c r="D3712" s="80">
        <v>98.67</v>
      </c>
    </row>
    <row r="3713" spans="1:4" x14ac:dyDescent="0.35">
      <c r="A3713" s="54">
        <v>120630056</v>
      </c>
      <c r="B3713" s="43" t="s">
        <v>8426</v>
      </c>
      <c r="C3713" s="80">
        <v>25.83</v>
      </c>
      <c r="D3713" s="80">
        <v>89.94</v>
      </c>
    </row>
    <row r="3714" spans="1:4" x14ac:dyDescent="0.35">
      <c r="A3714" s="54">
        <v>120630080</v>
      </c>
      <c r="B3714" s="43" t="s">
        <v>8427</v>
      </c>
      <c r="C3714" s="80">
        <v>23.09</v>
      </c>
      <c r="D3714" s="80">
        <v>96.65</v>
      </c>
    </row>
    <row r="3715" spans="1:4" x14ac:dyDescent="0.35">
      <c r="A3715" s="54">
        <v>120630148</v>
      </c>
      <c r="B3715" s="43" t="s">
        <v>8432</v>
      </c>
      <c r="C3715" s="80">
        <v>24.95</v>
      </c>
      <c r="D3715" s="80">
        <v>95.66</v>
      </c>
    </row>
    <row r="3716" spans="1:4" x14ac:dyDescent="0.35">
      <c r="A3716" s="54">
        <v>120630189</v>
      </c>
      <c r="B3716" s="43" t="s">
        <v>8436</v>
      </c>
      <c r="C3716" s="80">
        <v>27.49</v>
      </c>
      <c r="D3716" s="80">
        <v>60.2</v>
      </c>
    </row>
    <row r="3717" spans="1:4" x14ac:dyDescent="0.35">
      <c r="A3717" s="54">
        <v>120630208</v>
      </c>
      <c r="B3717" s="43" t="s">
        <v>8438</v>
      </c>
      <c r="C3717" s="80">
        <v>25.25</v>
      </c>
      <c r="D3717" s="80">
        <v>91.34</v>
      </c>
    </row>
    <row r="3718" spans="1:4" x14ac:dyDescent="0.35">
      <c r="A3718" s="54">
        <v>120630244</v>
      </c>
      <c r="B3718" s="43" t="s">
        <v>8442</v>
      </c>
      <c r="C3718" s="80">
        <v>24.19</v>
      </c>
      <c r="D3718" s="80">
        <v>98.06</v>
      </c>
    </row>
    <row r="3719" spans="1:4" x14ac:dyDescent="0.35">
      <c r="A3719" s="54">
        <v>120630252</v>
      </c>
      <c r="B3719" s="43" t="s">
        <v>8443</v>
      </c>
      <c r="C3719" s="80">
        <v>27.08</v>
      </c>
      <c r="D3719" s="80">
        <v>96.9</v>
      </c>
    </row>
    <row r="3720" spans="1:4" x14ac:dyDescent="0.35">
      <c r="A3720" s="54">
        <v>120630273</v>
      </c>
      <c r="B3720" s="43" t="s">
        <v>8446</v>
      </c>
      <c r="C3720" s="80">
        <v>22.52</v>
      </c>
      <c r="D3720" s="80">
        <v>91.41</v>
      </c>
    </row>
    <row r="3721" spans="1:4" x14ac:dyDescent="0.35">
      <c r="A3721" s="54">
        <v>120630357</v>
      </c>
      <c r="B3721" s="43" t="s">
        <v>8449</v>
      </c>
      <c r="C3721" s="80">
        <v>27.27</v>
      </c>
      <c r="D3721" s="80">
        <v>99.5</v>
      </c>
    </row>
    <row r="3722" spans="1:4" x14ac:dyDescent="0.35">
      <c r="A3722" s="54">
        <v>120635302</v>
      </c>
      <c r="B3722" s="43" t="s">
        <v>11423</v>
      </c>
      <c r="C3722" s="80">
        <v>38.33</v>
      </c>
      <c r="D3722" s="80">
        <v>76.260000000000005</v>
      </c>
    </row>
    <row r="3723" spans="1:4" x14ac:dyDescent="0.35">
      <c r="A3723" s="54">
        <v>120635306</v>
      </c>
      <c r="B3723" s="43" t="s">
        <v>8439</v>
      </c>
      <c r="C3723" s="80">
        <v>32.71</v>
      </c>
      <c r="D3723" s="80">
        <v>58.37</v>
      </c>
    </row>
    <row r="3724" spans="1:4" x14ac:dyDescent="0.35">
      <c r="A3724" s="54">
        <v>120635309</v>
      </c>
      <c r="B3724" s="43" t="s">
        <v>11424</v>
      </c>
      <c r="C3724" s="80">
        <v>31.94</v>
      </c>
      <c r="D3724" s="80">
        <v>57.19</v>
      </c>
    </row>
    <row r="3725" spans="1:4" x14ac:dyDescent="0.35">
      <c r="A3725" s="54">
        <v>120640029</v>
      </c>
      <c r="B3725" s="43" t="s">
        <v>8451</v>
      </c>
      <c r="C3725" s="80">
        <v>23.91</v>
      </c>
      <c r="D3725" s="80">
        <v>88.02</v>
      </c>
    </row>
    <row r="3726" spans="1:4" x14ac:dyDescent="0.35">
      <c r="A3726" s="54">
        <v>120640044</v>
      </c>
      <c r="B3726" s="43" t="s">
        <v>8452</v>
      </c>
      <c r="C3726" s="80">
        <v>26.55</v>
      </c>
      <c r="D3726" s="80">
        <v>91.27</v>
      </c>
    </row>
    <row r="3727" spans="1:4" x14ac:dyDescent="0.35">
      <c r="A3727" s="54">
        <v>120640136</v>
      </c>
      <c r="B3727" s="43" t="s">
        <v>8459</v>
      </c>
      <c r="C3727" s="80">
        <v>26.25</v>
      </c>
      <c r="D3727" s="80">
        <v>90.82</v>
      </c>
    </row>
    <row r="3728" spans="1:4" x14ac:dyDescent="0.35">
      <c r="A3728" s="54">
        <v>120640227</v>
      </c>
      <c r="B3728" s="43" t="s">
        <v>8465</v>
      </c>
      <c r="C3728" s="80">
        <v>22.48</v>
      </c>
      <c r="D3728" s="80">
        <v>98.55</v>
      </c>
    </row>
    <row r="3729" spans="1:4" x14ac:dyDescent="0.35">
      <c r="A3729" s="54">
        <v>120640274</v>
      </c>
      <c r="B3729" s="43" t="s">
        <v>8468</v>
      </c>
      <c r="C3729" s="80">
        <v>34.409999999999997</v>
      </c>
      <c r="D3729" s="80">
        <v>41.93</v>
      </c>
    </row>
    <row r="3730" spans="1:4" x14ac:dyDescent="0.35">
      <c r="A3730" s="54">
        <v>120640317</v>
      </c>
      <c r="B3730" s="43" t="s">
        <v>8472</v>
      </c>
      <c r="C3730" s="80">
        <v>33.549999999999997</v>
      </c>
      <c r="D3730" s="80">
        <v>76.08</v>
      </c>
    </row>
    <row r="3731" spans="1:4" x14ac:dyDescent="0.35">
      <c r="A3731" s="54">
        <v>120640336</v>
      </c>
      <c r="B3731" s="43" t="s">
        <v>8473</v>
      </c>
      <c r="C3731" s="80">
        <v>24.28</v>
      </c>
      <c r="D3731" s="80">
        <v>98.29</v>
      </c>
    </row>
    <row r="3732" spans="1:4" x14ac:dyDescent="0.35">
      <c r="A3732" s="54">
        <v>120640380</v>
      </c>
      <c r="B3732" s="43" t="s">
        <v>8479</v>
      </c>
      <c r="C3732" s="80">
        <v>28.34</v>
      </c>
      <c r="D3732" s="80">
        <v>97.07</v>
      </c>
    </row>
    <row r="3733" spans="1:4" x14ac:dyDescent="0.35">
      <c r="A3733" s="54">
        <v>120640428</v>
      </c>
      <c r="B3733" s="43" t="s">
        <v>8485</v>
      </c>
      <c r="C3733" s="80">
        <v>21.72</v>
      </c>
      <c r="D3733" s="80">
        <v>82.93</v>
      </c>
    </row>
    <row r="3734" spans="1:4" x14ac:dyDescent="0.35">
      <c r="A3734" s="54">
        <v>120640448</v>
      </c>
      <c r="B3734" s="43" t="s">
        <v>8486</v>
      </c>
      <c r="C3734" s="80">
        <v>29.55</v>
      </c>
      <c r="D3734" s="80">
        <v>93.35</v>
      </c>
    </row>
    <row r="3735" spans="1:4" x14ac:dyDescent="0.35">
      <c r="A3735" s="54">
        <v>120640472</v>
      </c>
      <c r="B3735" s="43" t="s">
        <v>8487</v>
      </c>
      <c r="C3735" s="80">
        <v>26.84</v>
      </c>
      <c r="D3735" s="80">
        <v>92.92</v>
      </c>
    </row>
    <row r="3736" spans="1:4" x14ac:dyDescent="0.35">
      <c r="A3736" s="54">
        <v>120640512</v>
      </c>
      <c r="B3736" s="43" t="s">
        <v>8491</v>
      </c>
      <c r="C3736" s="80">
        <v>32.1</v>
      </c>
      <c r="D3736" s="80">
        <v>83.4</v>
      </c>
    </row>
    <row r="3737" spans="1:4" x14ac:dyDescent="0.35">
      <c r="A3737" s="54">
        <v>120645403</v>
      </c>
      <c r="B3737" s="43" t="s">
        <v>11425</v>
      </c>
      <c r="C3737" s="80">
        <v>31.23</v>
      </c>
      <c r="D3737" s="80">
        <v>66.569999999999993</v>
      </c>
    </row>
    <row r="3738" spans="1:4" x14ac:dyDescent="0.35">
      <c r="A3738" s="54">
        <v>120645404</v>
      </c>
      <c r="B3738" s="43" t="s">
        <v>8461</v>
      </c>
      <c r="C3738" s="80">
        <v>41.26</v>
      </c>
      <c r="D3738" s="80">
        <v>66.459999999999994</v>
      </c>
    </row>
    <row r="3739" spans="1:4" x14ac:dyDescent="0.35">
      <c r="A3739" s="54">
        <v>120645406</v>
      </c>
      <c r="B3739" s="43" t="s">
        <v>11426</v>
      </c>
      <c r="C3739" s="80">
        <v>27.6</v>
      </c>
      <c r="D3739" s="80">
        <v>62.73</v>
      </c>
    </row>
    <row r="3740" spans="1:4" x14ac:dyDescent="0.35">
      <c r="A3740" s="54">
        <v>120645408</v>
      </c>
      <c r="B3740" s="43" t="s">
        <v>11427</v>
      </c>
      <c r="C3740" s="80">
        <v>30.26</v>
      </c>
      <c r="D3740" s="80">
        <v>42.52</v>
      </c>
    </row>
    <row r="3741" spans="1:4" x14ac:dyDescent="0.35">
      <c r="A3741" s="54">
        <v>120645412</v>
      </c>
      <c r="B3741" s="43" t="s">
        <v>11428</v>
      </c>
      <c r="C3741" s="80">
        <v>32.909999999999997</v>
      </c>
      <c r="D3741" s="80">
        <v>64.81</v>
      </c>
    </row>
    <row r="3742" spans="1:4" x14ac:dyDescent="0.35">
      <c r="A3742" s="54">
        <v>120645414</v>
      </c>
      <c r="B3742" s="43" t="s">
        <v>11429</v>
      </c>
      <c r="C3742" s="80">
        <v>34.18</v>
      </c>
      <c r="D3742" s="80">
        <v>48.41</v>
      </c>
    </row>
    <row r="3743" spans="1:4" x14ac:dyDescent="0.35">
      <c r="A3743" s="54">
        <v>120650036</v>
      </c>
      <c r="B3743" s="43" t="s">
        <v>8494</v>
      </c>
      <c r="C3743" s="80">
        <v>22.79</v>
      </c>
      <c r="D3743" s="80">
        <v>67.66</v>
      </c>
    </row>
    <row r="3744" spans="1:4" x14ac:dyDescent="0.35">
      <c r="A3744" s="54">
        <v>120650084</v>
      </c>
      <c r="B3744" s="43" t="s">
        <v>8495</v>
      </c>
      <c r="C3744" s="80">
        <v>35.65</v>
      </c>
      <c r="D3744" s="80">
        <v>89.2</v>
      </c>
    </row>
    <row r="3745" spans="1:4" x14ac:dyDescent="0.35">
      <c r="A3745" s="54">
        <v>120650096</v>
      </c>
      <c r="B3745" s="43" t="s">
        <v>8496</v>
      </c>
      <c r="C3745" s="80">
        <v>18.54</v>
      </c>
      <c r="D3745" s="80">
        <v>98.43</v>
      </c>
    </row>
    <row r="3746" spans="1:4" x14ac:dyDescent="0.35">
      <c r="A3746" s="54">
        <v>120650136</v>
      </c>
      <c r="B3746" s="43" t="s">
        <v>8499</v>
      </c>
      <c r="C3746" s="80">
        <v>18.37</v>
      </c>
      <c r="D3746" s="80">
        <v>99.09</v>
      </c>
    </row>
    <row r="3747" spans="1:4" x14ac:dyDescent="0.35">
      <c r="A3747" s="54">
        <v>120650144</v>
      </c>
      <c r="B3747" s="43" t="s">
        <v>8500</v>
      </c>
      <c r="C3747" s="80">
        <v>22.04</v>
      </c>
      <c r="D3747" s="80">
        <v>95.98</v>
      </c>
    </row>
    <row r="3748" spans="1:4" x14ac:dyDescent="0.35">
      <c r="A3748" s="54">
        <v>120650165</v>
      </c>
      <c r="B3748" s="43" t="s">
        <v>8501</v>
      </c>
      <c r="C3748" s="80">
        <v>25.98</v>
      </c>
      <c r="D3748" s="80">
        <v>85.21</v>
      </c>
    </row>
    <row r="3749" spans="1:4" x14ac:dyDescent="0.35">
      <c r="A3749" s="54">
        <v>120650180</v>
      </c>
      <c r="B3749" s="43" t="s">
        <v>8502</v>
      </c>
      <c r="C3749" s="80">
        <v>22.69</v>
      </c>
      <c r="D3749" s="80">
        <v>75.05</v>
      </c>
    </row>
    <row r="3750" spans="1:4" x14ac:dyDescent="0.35">
      <c r="A3750" s="54">
        <v>120650193</v>
      </c>
      <c r="B3750" s="43" t="s">
        <v>8503</v>
      </c>
      <c r="C3750" s="80">
        <v>30.6</v>
      </c>
      <c r="D3750" s="80">
        <v>88.23</v>
      </c>
    </row>
    <row r="3751" spans="1:4" x14ac:dyDescent="0.35">
      <c r="A3751" s="54">
        <v>120650198</v>
      </c>
      <c r="B3751" s="43" t="s">
        <v>8504</v>
      </c>
      <c r="C3751" s="80">
        <v>33.479999999999997</v>
      </c>
      <c r="D3751" s="80">
        <v>76.17</v>
      </c>
    </row>
    <row r="3752" spans="1:4" x14ac:dyDescent="0.35">
      <c r="A3752" s="54">
        <v>120650225</v>
      </c>
      <c r="B3752" s="43" t="s">
        <v>8505</v>
      </c>
      <c r="C3752" s="80">
        <v>19.34</v>
      </c>
      <c r="D3752" s="80">
        <v>83.11</v>
      </c>
    </row>
    <row r="3753" spans="1:4" x14ac:dyDescent="0.35">
      <c r="A3753" s="54">
        <v>120650251</v>
      </c>
      <c r="B3753" s="43" t="s">
        <v>8506</v>
      </c>
      <c r="C3753" s="80">
        <v>25.99</v>
      </c>
      <c r="D3753" s="80">
        <v>87.25</v>
      </c>
    </row>
    <row r="3754" spans="1:4" x14ac:dyDescent="0.35">
      <c r="A3754" s="54">
        <v>120650256</v>
      </c>
      <c r="B3754" s="43" t="s">
        <v>8507</v>
      </c>
      <c r="C3754" s="80">
        <v>22.72</v>
      </c>
      <c r="D3754" s="80">
        <v>87.13</v>
      </c>
    </row>
    <row r="3755" spans="1:4" x14ac:dyDescent="0.35">
      <c r="A3755" s="54">
        <v>120650332</v>
      </c>
      <c r="B3755" s="43" t="s">
        <v>8511</v>
      </c>
      <c r="C3755" s="80">
        <v>20.78</v>
      </c>
      <c r="D3755" s="80">
        <v>88.77</v>
      </c>
    </row>
    <row r="3756" spans="1:4" x14ac:dyDescent="0.35">
      <c r="A3756" s="54">
        <v>120650356</v>
      </c>
      <c r="B3756" s="43" t="s">
        <v>8512</v>
      </c>
      <c r="C3756" s="80">
        <v>28.42</v>
      </c>
      <c r="D3756" s="80">
        <v>78.23</v>
      </c>
    </row>
    <row r="3757" spans="1:4" x14ac:dyDescent="0.35">
      <c r="A3757" s="54">
        <v>120655502</v>
      </c>
      <c r="B3757" s="43" t="s">
        <v>11430</v>
      </c>
      <c r="C3757" s="80">
        <v>33.06</v>
      </c>
      <c r="D3757" s="80">
        <v>81.58</v>
      </c>
    </row>
    <row r="3758" spans="1:4" x14ac:dyDescent="0.35">
      <c r="A3758" s="54">
        <v>120660052</v>
      </c>
      <c r="B3758" s="43" t="s">
        <v>8515</v>
      </c>
      <c r="C3758" s="80">
        <v>26.15</v>
      </c>
      <c r="D3758" s="80">
        <v>80.06</v>
      </c>
    </row>
    <row r="3759" spans="1:4" x14ac:dyDescent="0.35">
      <c r="A3759" s="54">
        <v>120660112</v>
      </c>
      <c r="B3759" s="43" t="s">
        <v>13136</v>
      </c>
      <c r="C3759" s="80">
        <v>23.45</v>
      </c>
      <c r="D3759" s="80">
        <v>76.650000000000006</v>
      </c>
    </row>
    <row r="3760" spans="1:4" x14ac:dyDescent="0.35">
      <c r="A3760" s="54">
        <v>120660176</v>
      </c>
      <c r="B3760" s="43" t="s">
        <v>8524</v>
      </c>
      <c r="C3760" s="80">
        <v>22.42</v>
      </c>
      <c r="D3760" s="80">
        <v>88.99</v>
      </c>
    </row>
    <row r="3761" spans="1:4" x14ac:dyDescent="0.35">
      <c r="A3761" s="54">
        <v>120660196</v>
      </c>
      <c r="B3761" s="43" t="s">
        <v>13137</v>
      </c>
      <c r="C3761" s="80">
        <v>24.92</v>
      </c>
      <c r="D3761" s="80">
        <v>84.1</v>
      </c>
    </row>
    <row r="3762" spans="1:4" x14ac:dyDescent="0.35">
      <c r="A3762" s="54">
        <v>120660285</v>
      </c>
      <c r="B3762" s="43" t="s">
        <v>8532</v>
      </c>
      <c r="C3762" s="80">
        <v>21.13</v>
      </c>
      <c r="D3762" s="80">
        <v>95.06</v>
      </c>
    </row>
    <row r="3763" spans="1:4" x14ac:dyDescent="0.35">
      <c r="A3763" s="54">
        <v>120660296</v>
      </c>
      <c r="B3763" s="43" t="s">
        <v>8534</v>
      </c>
      <c r="C3763" s="80">
        <v>18.21</v>
      </c>
      <c r="D3763" s="80">
        <v>93.96</v>
      </c>
    </row>
    <row r="3764" spans="1:4" x14ac:dyDescent="0.35">
      <c r="A3764" s="54">
        <v>120660304</v>
      </c>
      <c r="B3764" s="43" t="s">
        <v>13138</v>
      </c>
      <c r="C3764" s="80">
        <v>18.57</v>
      </c>
      <c r="D3764" s="80">
        <v>93.12</v>
      </c>
    </row>
    <row r="3765" spans="1:4" x14ac:dyDescent="0.35">
      <c r="A3765" s="54">
        <v>120660320</v>
      </c>
      <c r="B3765" s="43" t="s">
        <v>13139</v>
      </c>
      <c r="C3765" s="80">
        <v>25.97</v>
      </c>
      <c r="D3765" s="80">
        <v>77.55</v>
      </c>
    </row>
    <row r="3766" spans="1:4" x14ac:dyDescent="0.35">
      <c r="A3766" s="54">
        <v>120665601</v>
      </c>
      <c r="B3766" s="43" t="s">
        <v>8513</v>
      </c>
      <c r="C3766" s="80">
        <v>26.84</v>
      </c>
      <c r="D3766" s="80">
        <v>66.97</v>
      </c>
    </row>
    <row r="3767" spans="1:4" x14ac:dyDescent="0.35">
      <c r="A3767" s="54">
        <v>120665606</v>
      </c>
      <c r="B3767" s="43" t="s">
        <v>11431</v>
      </c>
      <c r="C3767" s="80">
        <v>26.42</v>
      </c>
      <c r="D3767" s="80">
        <v>74.91</v>
      </c>
    </row>
    <row r="3768" spans="1:4" x14ac:dyDescent="0.35">
      <c r="A3768" s="54">
        <v>120665607</v>
      </c>
      <c r="B3768" s="43" t="s">
        <v>11432</v>
      </c>
      <c r="C3768" s="80">
        <v>22.31</v>
      </c>
      <c r="D3768" s="80">
        <v>69.900000000000006</v>
      </c>
    </row>
    <row r="3769" spans="1:4" x14ac:dyDescent="0.35">
      <c r="A3769" s="54">
        <v>120670036</v>
      </c>
      <c r="B3769" s="43" t="s">
        <v>8539</v>
      </c>
      <c r="C3769" s="80">
        <v>24.92</v>
      </c>
      <c r="D3769" s="80">
        <v>86.85</v>
      </c>
    </row>
    <row r="3770" spans="1:4" x14ac:dyDescent="0.35">
      <c r="A3770" s="54">
        <v>120670120</v>
      </c>
      <c r="B3770" s="43" t="s">
        <v>8544</v>
      </c>
      <c r="C3770" s="80">
        <v>16.809999999999999</v>
      </c>
      <c r="D3770" s="80">
        <v>97.08</v>
      </c>
    </row>
    <row r="3771" spans="1:4" x14ac:dyDescent="0.35">
      <c r="A3771" s="54">
        <v>120670124</v>
      </c>
      <c r="B3771" s="43" t="s">
        <v>8545</v>
      </c>
      <c r="C3771" s="80">
        <v>25.56</v>
      </c>
      <c r="D3771" s="80">
        <v>99</v>
      </c>
    </row>
    <row r="3772" spans="1:4" x14ac:dyDescent="0.35">
      <c r="A3772" s="54">
        <v>120670137</v>
      </c>
      <c r="B3772" s="43" t="s">
        <v>8546</v>
      </c>
      <c r="C3772" s="80">
        <v>30.34</v>
      </c>
      <c r="D3772" s="80">
        <v>36.67</v>
      </c>
    </row>
    <row r="3773" spans="1:4" x14ac:dyDescent="0.35">
      <c r="A3773" s="54">
        <v>120670144</v>
      </c>
      <c r="B3773" s="43" t="s">
        <v>8547</v>
      </c>
      <c r="C3773" s="80">
        <v>25.25</v>
      </c>
      <c r="D3773" s="80">
        <v>97.88</v>
      </c>
    </row>
    <row r="3774" spans="1:4" x14ac:dyDescent="0.35">
      <c r="A3774" s="54">
        <v>120670201</v>
      </c>
      <c r="B3774" s="43" t="s">
        <v>8550</v>
      </c>
      <c r="C3774" s="80">
        <v>28.24</v>
      </c>
      <c r="D3774" s="80">
        <v>78.89</v>
      </c>
    </row>
    <row r="3775" spans="1:4" x14ac:dyDescent="0.35">
      <c r="A3775" s="54">
        <v>120670426</v>
      </c>
      <c r="B3775" s="43" t="s">
        <v>8562</v>
      </c>
      <c r="C3775" s="80">
        <v>29.96</v>
      </c>
      <c r="D3775" s="80">
        <v>69.27</v>
      </c>
    </row>
    <row r="3776" spans="1:4" x14ac:dyDescent="0.35">
      <c r="A3776" s="54">
        <v>120670440</v>
      </c>
      <c r="B3776" s="43" t="s">
        <v>8564</v>
      </c>
      <c r="C3776" s="80">
        <v>25.11</v>
      </c>
      <c r="D3776" s="80">
        <v>92.6</v>
      </c>
    </row>
    <row r="3777" spans="1:4" x14ac:dyDescent="0.35">
      <c r="A3777" s="54">
        <v>120670481</v>
      </c>
      <c r="B3777" s="43" t="s">
        <v>8568</v>
      </c>
      <c r="C3777" s="80">
        <v>27.86</v>
      </c>
      <c r="D3777" s="80">
        <v>62.98</v>
      </c>
    </row>
    <row r="3778" spans="1:4" x14ac:dyDescent="0.35">
      <c r="A3778" s="54">
        <v>120670493</v>
      </c>
      <c r="B3778" s="43" t="s">
        <v>8569</v>
      </c>
      <c r="C3778" s="80">
        <v>30.58</v>
      </c>
      <c r="D3778" s="80">
        <v>54.98</v>
      </c>
    </row>
    <row r="3779" spans="1:4" x14ac:dyDescent="0.35">
      <c r="A3779" s="54">
        <v>120670544</v>
      </c>
      <c r="B3779" s="43" t="s">
        <v>271</v>
      </c>
      <c r="C3779" s="80">
        <v>26.7</v>
      </c>
      <c r="D3779" s="80">
        <v>99.39</v>
      </c>
    </row>
    <row r="3780" spans="1:4" x14ac:dyDescent="0.35">
      <c r="A3780" s="54">
        <v>120675701</v>
      </c>
      <c r="B3780" s="43" t="s">
        <v>8542</v>
      </c>
      <c r="C3780" s="80">
        <v>23.46</v>
      </c>
      <c r="D3780" s="80">
        <v>75.489999999999995</v>
      </c>
    </row>
    <row r="3781" spans="1:4" x14ac:dyDescent="0.35">
      <c r="A3781" s="54">
        <v>120675705</v>
      </c>
      <c r="B3781" s="43" t="s">
        <v>8558</v>
      </c>
      <c r="C3781" s="80">
        <v>20.99</v>
      </c>
      <c r="D3781" s="80">
        <v>44.62</v>
      </c>
    </row>
    <row r="3782" spans="1:4" x14ac:dyDescent="0.35">
      <c r="A3782" s="54">
        <v>120675706</v>
      </c>
      <c r="B3782" s="43" t="s">
        <v>11433</v>
      </c>
      <c r="C3782" s="80">
        <v>30.59</v>
      </c>
      <c r="D3782" s="80">
        <v>57.83</v>
      </c>
    </row>
    <row r="3783" spans="1:4" x14ac:dyDescent="0.35">
      <c r="A3783" s="54">
        <v>120675707</v>
      </c>
      <c r="B3783" s="43" t="s">
        <v>11434</v>
      </c>
      <c r="C3783" s="80">
        <v>27.11</v>
      </c>
      <c r="D3783" s="80">
        <v>88.8</v>
      </c>
    </row>
    <row r="3784" spans="1:4" x14ac:dyDescent="0.35">
      <c r="A3784" s="54">
        <v>120675708</v>
      </c>
      <c r="B3784" s="43" t="s">
        <v>8563</v>
      </c>
      <c r="C3784" s="80">
        <v>27.55</v>
      </c>
      <c r="D3784" s="80">
        <v>86.32</v>
      </c>
    </row>
    <row r="3785" spans="1:4" x14ac:dyDescent="0.35">
      <c r="A3785" s="54">
        <v>120675709</v>
      </c>
      <c r="B3785" s="43" t="s">
        <v>8566</v>
      </c>
      <c r="C3785" s="80">
        <v>28.11</v>
      </c>
      <c r="D3785" s="80">
        <v>81.75</v>
      </c>
    </row>
    <row r="3786" spans="1:4" x14ac:dyDescent="0.35">
      <c r="A3786" s="54">
        <v>120680117</v>
      </c>
      <c r="B3786" s="43" t="s">
        <v>8577</v>
      </c>
      <c r="C3786" s="80">
        <v>29.23</v>
      </c>
      <c r="D3786" s="80">
        <v>69.87</v>
      </c>
    </row>
    <row r="3787" spans="1:4" x14ac:dyDescent="0.35">
      <c r="A3787" s="54">
        <v>120680181</v>
      </c>
      <c r="B3787" s="43" t="s">
        <v>8578</v>
      </c>
      <c r="C3787" s="80">
        <v>25.6</v>
      </c>
      <c r="D3787" s="80">
        <v>40.630000000000003</v>
      </c>
    </row>
    <row r="3788" spans="1:4" x14ac:dyDescent="0.35">
      <c r="A3788" s="54">
        <v>120680264</v>
      </c>
      <c r="B3788" s="43" t="s">
        <v>8580</v>
      </c>
      <c r="C3788" s="80">
        <v>27.38</v>
      </c>
      <c r="D3788" s="80">
        <v>81.12</v>
      </c>
    </row>
    <row r="3789" spans="1:4" x14ac:dyDescent="0.35">
      <c r="A3789" s="54">
        <v>120680320</v>
      </c>
      <c r="B3789" s="43" t="s">
        <v>8583</v>
      </c>
      <c r="C3789" s="80">
        <v>19.850000000000001</v>
      </c>
      <c r="D3789" s="80">
        <v>91.26</v>
      </c>
    </row>
    <row r="3790" spans="1:4" x14ac:dyDescent="0.35">
      <c r="A3790" s="54">
        <v>120680353</v>
      </c>
      <c r="B3790" s="43" t="s">
        <v>8585</v>
      </c>
      <c r="C3790" s="80">
        <v>27.7</v>
      </c>
      <c r="D3790" s="80">
        <v>86.03</v>
      </c>
    </row>
    <row r="3791" spans="1:4" x14ac:dyDescent="0.35">
      <c r="A3791" s="54">
        <v>120680468</v>
      </c>
      <c r="B3791" s="43" t="s">
        <v>8594</v>
      </c>
      <c r="C3791" s="80">
        <v>26.63</v>
      </c>
      <c r="D3791" s="80">
        <v>78.959999999999994</v>
      </c>
    </row>
    <row r="3792" spans="1:4" x14ac:dyDescent="0.35">
      <c r="A3792" s="54">
        <v>120680477</v>
      </c>
      <c r="B3792" s="43" t="s">
        <v>8595</v>
      </c>
      <c r="C3792" s="80">
        <v>31.25</v>
      </c>
      <c r="D3792" s="80">
        <v>51.08</v>
      </c>
    </row>
    <row r="3793" spans="1:4" x14ac:dyDescent="0.35">
      <c r="A3793" s="54">
        <v>120685804</v>
      </c>
      <c r="B3793" s="43" t="s">
        <v>11435</v>
      </c>
      <c r="C3793" s="80">
        <v>29.11</v>
      </c>
      <c r="D3793" s="80">
        <v>63.6</v>
      </c>
    </row>
    <row r="3794" spans="1:4" x14ac:dyDescent="0.35">
      <c r="A3794" s="54">
        <v>120685805</v>
      </c>
      <c r="B3794" s="43" t="s">
        <v>11436</v>
      </c>
      <c r="C3794" s="80">
        <v>33.08</v>
      </c>
      <c r="D3794" s="80">
        <v>69.069999999999993</v>
      </c>
    </row>
    <row r="3795" spans="1:4" x14ac:dyDescent="0.35">
      <c r="A3795" s="54">
        <v>120685807</v>
      </c>
      <c r="B3795" s="43" t="s">
        <v>11437</v>
      </c>
      <c r="C3795" s="80">
        <v>24.49</v>
      </c>
      <c r="D3795" s="80">
        <v>57.59</v>
      </c>
    </row>
    <row r="3796" spans="1:4" x14ac:dyDescent="0.35">
      <c r="A3796" s="54">
        <v>120690017</v>
      </c>
      <c r="B3796" s="43" t="s">
        <v>8597</v>
      </c>
      <c r="C3796" s="80">
        <v>27.08</v>
      </c>
      <c r="D3796" s="80">
        <v>82.83</v>
      </c>
    </row>
    <row r="3797" spans="1:4" x14ac:dyDescent="0.35">
      <c r="A3797" s="54">
        <v>120690020</v>
      </c>
      <c r="B3797" s="43" t="s">
        <v>8600</v>
      </c>
      <c r="C3797" s="80">
        <v>29.91</v>
      </c>
      <c r="D3797" s="80">
        <v>86.45</v>
      </c>
    </row>
    <row r="3798" spans="1:4" x14ac:dyDescent="0.35">
      <c r="A3798" s="54">
        <v>120690249</v>
      </c>
      <c r="B3798" s="43" t="s">
        <v>8608</v>
      </c>
      <c r="C3798" s="80">
        <v>27.78</v>
      </c>
      <c r="D3798" s="80">
        <v>77.209999999999994</v>
      </c>
    </row>
    <row r="3799" spans="1:4" x14ac:dyDescent="0.35">
      <c r="A3799" s="54">
        <v>120690304</v>
      </c>
      <c r="B3799" s="43" t="s">
        <v>8610</v>
      </c>
      <c r="C3799" s="80">
        <v>18.670000000000002</v>
      </c>
      <c r="D3799" s="80">
        <v>99.31</v>
      </c>
    </row>
    <row r="3800" spans="1:4" x14ac:dyDescent="0.35">
      <c r="A3800" s="54">
        <v>120690306</v>
      </c>
      <c r="B3800" s="43" t="s">
        <v>8611</v>
      </c>
      <c r="C3800" s="80">
        <v>27.27</v>
      </c>
      <c r="D3800" s="80">
        <v>85.46</v>
      </c>
    </row>
    <row r="3801" spans="1:4" x14ac:dyDescent="0.35">
      <c r="A3801" s="54">
        <v>120690397</v>
      </c>
      <c r="B3801" s="43" t="s">
        <v>8613</v>
      </c>
      <c r="C3801" s="80">
        <v>25.2</v>
      </c>
      <c r="D3801" s="80">
        <v>90.56</v>
      </c>
    </row>
    <row r="3802" spans="1:4" x14ac:dyDescent="0.35">
      <c r="A3802" s="54">
        <v>120690454</v>
      </c>
      <c r="B3802" s="43" t="s">
        <v>8616</v>
      </c>
      <c r="C3802" s="80">
        <v>18.48</v>
      </c>
      <c r="D3802" s="80">
        <v>86.01</v>
      </c>
    </row>
    <row r="3803" spans="1:4" x14ac:dyDescent="0.35">
      <c r="A3803" s="54">
        <v>120690590</v>
      </c>
      <c r="B3803" s="43" t="s">
        <v>8623</v>
      </c>
      <c r="C3803" s="80">
        <v>20.88</v>
      </c>
      <c r="D3803" s="80">
        <v>95.67</v>
      </c>
    </row>
    <row r="3804" spans="1:4" x14ac:dyDescent="0.35">
      <c r="A3804" s="54">
        <v>120690596</v>
      </c>
      <c r="B3804" s="43" t="s">
        <v>8624</v>
      </c>
      <c r="C3804" s="80">
        <v>23.71</v>
      </c>
      <c r="D3804" s="80">
        <v>71.2</v>
      </c>
    </row>
    <row r="3805" spans="1:4" x14ac:dyDescent="0.35">
      <c r="A3805" s="54">
        <v>120690604</v>
      </c>
      <c r="B3805" s="43" t="s">
        <v>8625</v>
      </c>
      <c r="C3805" s="80">
        <v>18.47</v>
      </c>
      <c r="D3805" s="80">
        <v>93.31</v>
      </c>
    </row>
    <row r="3806" spans="1:4" x14ac:dyDescent="0.35">
      <c r="A3806" s="54">
        <v>120690616</v>
      </c>
      <c r="B3806" s="43" t="s">
        <v>8626</v>
      </c>
      <c r="C3806" s="80">
        <v>16.61</v>
      </c>
      <c r="D3806" s="80">
        <v>97.46</v>
      </c>
    </row>
    <row r="3807" spans="1:4" x14ac:dyDescent="0.35">
      <c r="A3807" s="54">
        <v>120690632</v>
      </c>
      <c r="B3807" s="43" t="s">
        <v>8627</v>
      </c>
      <c r="C3807" s="80">
        <v>28.39</v>
      </c>
      <c r="D3807" s="80">
        <v>66.39</v>
      </c>
    </row>
    <row r="3808" spans="1:4" x14ac:dyDescent="0.35">
      <c r="A3808" s="54">
        <v>120690656</v>
      </c>
      <c r="B3808" s="43" t="s">
        <v>8629</v>
      </c>
      <c r="C3808" s="80">
        <v>21.22</v>
      </c>
      <c r="D3808" s="80">
        <v>92.36</v>
      </c>
    </row>
    <row r="3809" spans="1:4" x14ac:dyDescent="0.35">
      <c r="A3809" s="54">
        <v>120690665</v>
      </c>
      <c r="B3809" s="43" t="s">
        <v>8630</v>
      </c>
      <c r="C3809" s="80">
        <v>34.14</v>
      </c>
      <c r="D3809" s="80">
        <v>42.23</v>
      </c>
    </row>
    <row r="3810" spans="1:4" x14ac:dyDescent="0.35">
      <c r="A3810" s="54">
        <v>120695902</v>
      </c>
      <c r="B3810" s="43" t="s">
        <v>8598</v>
      </c>
      <c r="C3810" s="80">
        <v>24.25</v>
      </c>
      <c r="D3810" s="80">
        <v>69.23</v>
      </c>
    </row>
    <row r="3811" spans="1:4" x14ac:dyDescent="0.35">
      <c r="A3811" s="54">
        <v>120695904</v>
      </c>
      <c r="B3811" s="43" t="s">
        <v>11438</v>
      </c>
      <c r="C3811" s="80">
        <v>32.93</v>
      </c>
      <c r="D3811" s="80">
        <v>90.25</v>
      </c>
    </row>
    <row r="3812" spans="1:4" x14ac:dyDescent="0.35">
      <c r="A3812" s="54">
        <v>120695910</v>
      </c>
      <c r="B3812" s="43" t="s">
        <v>11439</v>
      </c>
      <c r="C3812" s="80">
        <v>32.299999999999997</v>
      </c>
      <c r="D3812" s="80">
        <v>50.7</v>
      </c>
    </row>
    <row r="3813" spans="1:4" x14ac:dyDescent="0.35">
      <c r="A3813" s="54">
        <v>120695917</v>
      </c>
      <c r="B3813" s="43" t="s">
        <v>8632</v>
      </c>
      <c r="C3813" s="80">
        <v>27.53</v>
      </c>
      <c r="D3813" s="80">
        <v>65.17</v>
      </c>
    </row>
    <row r="3814" spans="1:4" x14ac:dyDescent="0.35">
      <c r="A3814" s="54">
        <v>120695918</v>
      </c>
      <c r="B3814" s="43" t="s">
        <v>11440</v>
      </c>
      <c r="C3814" s="80">
        <v>30.89</v>
      </c>
      <c r="D3814" s="80">
        <v>60.34</v>
      </c>
    </row>
    <row r="3815" spans="1:4" x14ac:dyDescent="0.35">
      <c r="A3815" s="54">
        <v>120700125</v>
      </c>
      <c r="B3815" s="43" t="s">
        <v>8638</v>
      </c>
      <c r="C3815" s="80">
        <v>23.43</v>
      </c>
      <c r="D3815" s="80">
        <v>30.12</v>
      </c>
    </row>
    <row r="3816" spans="1:4" x14ac:dyDescent="0.35">
      <c r="A3816" s="54">
        <v>120700149</v>
      </c>
      <c r="B3816" s="43" t="s">
        <v>8640</v>
      </c>
      <c r="C3816" s="80">
        <v>34.369999999999997</v>
      </c>
      <c r="D3816" s="80">
        <v>75.77</v>
      </c>
    </row>
    <row r="3817" spans="1:4" x14ac:dyDescent="0.35">
      <c r="A3817" s="54">
        <v>120700173</v>
      </c>
      <c r="B3817" s="43" t="s">
        <v>8642</v>
      </c>
      <c r="C3817" s="80">
        <v>21</v>
      </c>
      <c r="D3817" s="80">
        <v>65.31</v>
      </c>
    </row>
    <row r="3818" spans="1:4" x14ac:dyDescent="0.35">
      <c r="A3818" s="54">
        <v>120700296</v>
      </c>
      <c r="B3818" s="43" t="s">
        <v>8650</v>
      </c>
      <c r="C3818" s="80">
        <v>15.12</v>
      </c>
      <c r="D3818" s="80">
        <v>94.02</v>
      </c>
    </row>
    <row r="3819" spans="1:4" x14ac:dyDescent="0.35">
      <c r="A3819" s="54">
        <v>120700302</v>
      </c>
      <c r="B3819" s="43" t="s">
        <v>8652</v>
      </c>
      <c r="C3819" s="80">
        <v>33.119999999999997</v>
      </c>
      <c r="D3819" s="80">
        <v>69.569999999999993</v>
      </c>
    </row>
    <row r="3820" spans="1:4" x14ac:dyDescent="0.35">
      <c r="A3820" s="54">
        <v>120700316</v>
      </c>
      <c r="B3820" s="43" t="s">
        <v>8653</v>
      </c>
      <c r="C3820" s="80">
        <v>21.81</v>
      </c>
      <c r="D3820" s="80">
        <v>76.73</v>
      </c>
    </row>
    <row r="3821" spans="1:4" x14ac:dyDescent="0.35">
      <c r="A3821" s="54">
        <v>120700424</v>
      </c>
      <c r="B3821" s="43" t="s">
        <v>8658</v>
      </c>
      <c r="C3821" s="80">
        <v>14.74</v>
      </c>
      <c r="D3821" s="80">
        <v>98.48</v>
      </c>
    </row>
    <row r="3822" spans="1:4" x14ac:dyDescent="0.35">
      <c r="A3822" s="54">
        <v>120705001</v>
      </c>
      <c r="B3822" s="43" t="s">
        <v>11441</v>
      </c>
      <c r="C3822" s="80">
        <v>21.59</v>
      </c>
      <c r="D3822" s="80">
        <v>72.349999999999994</v>
      </c>
    </row>
    <row r="3823" spans="1:4" x14ac:dyDescent="0.35">
      <c r="A3823" s="54">
        <v>120705005</v>
      </c>
      <c r="B3823" s="43" t="s">
        <v>11442</v>
      </c>
      <c r="C3823" s="80">
        <v>26.04</v>
      </c>
      <c r="D3823" s="80">
        <v>65.349999999999994</v>
      </c>
    </row>
    <row r="3824" spans="1:4" x14ac:dyDescent="0.35">
      <c r="A3824" s="54">
        <v>120705006</v>
      </c>
      <c r="B3824" s="43" t="s">
        <v>11443</v>
      </c>
      <c r="C3824" s="80">
        <v>25.74</v>
      </c>
      <c r="D3824" s="80">
        <v>66.72</v>
      </c>
    </row>
    <row r="3825" spans="1:4" x14ac:dyDescent="0.35">
      <c r="A3825" s="54">
        <v>120705009</v>
      </c>
      <c r="B3825" s="43" t="s">
        <v>11444</v>
      </c>
      <c r="C3825" s="80">
        <v>24.92</v>
      </c>
      <c r="D3825" s="80">
        <v>62.96</v>
      </c>
    </row>
    <row r="3826" spans="1:4" x14ac:dyDescent="0.35">
      <c r="A3826" s="54">
        <v>120710057</v>
      </c>
      <c r="B3826" s="43" t="s">
        <v>8663</v>
      </c>
      <c r="C3826" s="80">
        <v>26.05</v>
      </c>
      <c r="D3826" s="80">
        <v>86.89</v>
      </c>
    </row>
    <row r="3827" spans="1:4" x14ac:dyDescent="0.35">
      <c r="A3827" s="54">
        <v>120710076</v>
      </c>
      <c r="B3827" s="43" t="s">
        <v>13141</v>
      </c>
      <c r="C3827" s="80">
        <v>20.329999999999998</v>
      </c>
      <c r="D3827" s="80">
        <v>95.27</v>
      </c>
    </row>
    <row r="3828" spans="1:4" x14ac:dyDescent="0.35">
      <c r="A3828" s="54">
        <v>120710160</v>
      </c>
      <c r="B3828" s="43" t="s">
        <v>8668</v>
      </c>
      <c r="C3828" s="80">
        <v>23.84</v>
      </c>
      <c r="D3828" s="80">
        <v>88.51</v>
      </c>
    </row>
    <row r="3829" spans="1:4" x14ac:dyDescent="0.35">
      <c r="A3829" s="54">
        <v>120710244</v>
      </c>
      <c r="B3829" s="43" t="s">
        <v>13142</v>
      </c>
      <c r="C3829" s="80">
        <v>21.39</v>
      </c>
      <c r="D3829" s="80">
        <v>90</v>
      </c>
    </row>
    <row r="3830" spans="1:4" x14ac:dyDescent="0.35">
      <c r="A3830" s="54">
        <v>120710301</v>
      </c>
      <c r="B3830" s="43" t="s">
        <v>13144</v>
      </c>
      <c r="C3830" s="80">
        <v>19.2</v>
      </c>
      <c r="D3830" s="80">
        <v>80.81</v>
      </c>
    </row>
    <row r="3831" spans="1:4" x14ac:dyDescent="0.35">
      <c r="A3831" s="54">
        <v>120710337</v>
      </c>
      <c r="B3831" s="43" t="s">
        <v>8676</v>
      </c>
      <c r="C3831" s="80">
        <v>29.76</v>
      </c>
      <c r="D3831" s="80">
        <v>33.049999999999997</v>
      </c>
    </row>
    <row r="3832" spans="1:4" x14ac:dyDescent="0.35">
      <c r="A3832" s="54">
        <v>120710372</v>
      </c>
      <c r="B3832" s="43" t="s">
        <v>8678</v>
      </c>
      <c r="C3832" s="80">
        <v>17.3</v>
      </c>
      <c r="D3832" s="80">
        <v>91.43</v>
      </c>
    </row>
    <row r="3833" spans="1:4" x14ac:dyDescent="0.35">
      <c r="A3833" s="54">
        <v>120710408</v>
      </c>
      <c r="B3833" s="43" t="s">
        <v>8682</v>
      </c>
      <c r="C3833" s="80">
        <v>22.85</v>
      </c>
      <c r="D3833" s="80">
        <v>82.29</v>
      </c>
    </row>
    <row r="3834" spans="1:4" x14ac:dyDescent="0.35">
      <c r="A3834" s="54">
        <v>120715101</v>
      </c>
      <c r="B3834" s="43" t="s">
        <v>11445</v>
      </c>
      <c r="C3834" s="80">
        <v>22.46</v>
      </c>
      <c r="D3834" s="80">
        <v>73.34</v>
      </c>
    </row>
    <row r="3835" spans="1:4" x14ac:dyDescent="0.35">
      <c r="A3835" s="54">
        <v>120715102</v>
      </c>
      <c r="B3835" s="43" t="s">
        <v>11446</v>
      </c>
      <c r="C3835" s="80">
        <v>23.82</v>
      </c>
      <c r="D3835" s="80">
        <v>78.47</v>
      </c>
    </row>
    <row r="3836" spans="1:4" x14ac:dyDescent="0.35">
      <c r="A3836" s="54">
        <v>120715107</v>
      </c>
      <c r="B3836" s="43" t="s">
        <v>11447</v>
      </c>
      <c r="C3836" s="80">
        <v>23.06</v>
      </c>
      <c r="D3836" s="80">
        <v>86.24</v>
      </c>
    </row>
    <row r="3837" spans="1:4" x14ac:dyDescent="0.35">
      <c r="A3837" s="54">
        <v>120720002</v>
      </c>
      <c r="B3837" s="43" t="s">
        <v>8684</v>
      </c>
      <c r="C3837" s="80">
        <v>30.22</v>
      </c>
      <c r="D3837" s="80">
        <v>69.69</v>
      </c>
    </row>
    <row r="3838" spans="1:4" x14ac:dyDescent="0.35">
      <c r="A3838" s="54">
        <v>120720014</v>
      </c>
      <c r="B3838" s="43" t="s">
        <v>8685</v>
      </c>
      <c r="C3838" s="80">
        <v>29.97</v>
      </c>
      <c r="D3838" s="80">
        <v>64.28</v>
      </c>
    </row>
    <row r="3839" spans="1:4" x14ac:dyDescent="0.35">
      <c r="A3839" s="54">
        <v>120720017</v>
      </c>
      <c r="B3839" s="43" t="s">
        <v>8686</v>
      </c>
      <c r="C3839" s="80">
        <v>21.87</v>
      </c>
      <c r="D3839" s="80">
        <v>95.64</v>
      </c>
    </row>
    <row r="3840" spans="1:4" x14ac:dyDescent="0.35">
      <c r="A3840" s="54">
        <v>120720120</v>
      </c>
      <c r="B3840" s="43" t="s">
        <v>8689</v>
      </c>
      <c r="C3840" s="80">
        <v>19.149999999999999</v>
      </c>
      <c r="D3840" s="80">
        <v>85.25</v>
      </c>
    </row>
    <row r="3841" spans="1:4" x14ac:dyDescent="0.35">
      <c r="A3841" s="54">
        <v>120720169</v>
      </c>
      <c r="B3841" s="43" t="s">
        <v>8690</v>
      </c>
      <c r="C3841" s="80">
        <v>30.45</v>
      </c>
      <c r="D3841" s="80">
        <v>88.67</v>
      </c>
    </row>
    <row r="3842" spans="1:4" x14ac:dyDescent="0.35">
      <c r="A3842" s="54">
        <v>120720232</v>
      </c>
      <c r="B3842" s="43" t="s">
        <v>8691</v>
      </c>
      <c r="C3842" s="80">
        <v>26.24</v>
      </c>
      <c r="D3842" s="80">
        <v>92.22</v>
      </c>
    </row>
    <row r="3843" spans="1:4" x14ac:dyDescent="0.35">
      <c r="A3843" s="54">
        <v>120720240</v>
      </c>
      <c r="B3843" s="43" t="s">
        <v>8692</v>
      </c>
      <c r="C3843" s="80">
        <v>19.66</v>
      </c>
      <c r="D3843" s="80">
        <v>93.54</v>
      </c>
    </row>
    <row r="3844" spans="1:4" x14ac:dyDescent="0.35">
      <c r="A3844" s="54">
        <v>120720297</v>
      </c>
      <c r="B3844" s="43" t="s">
        <v>8693</v>
      </c>
      <c r="C3844" s="80">
        <v>32.53</v>
      </c>
      <c r="D3844" s="80">
        <v>81.36</v>
      </c>
    </row>
    <row r="3845" spans="1:4" x14ac:dyDescent="0.35">
      <c r="A3845" s="54">
        <v>120720312</v>
      </c>
      <c r="B3845" s="43" t="s">
        <v>8695</v>
      </c>
      <c r="C3845" s="80">
        <v>27.54</v>
      </c>
      <c r="D3845" s="80">
        <v>44.44</v>
      </c>
    </row>
    <row r="3846" spans="1:4" x14ac:dyDescent="0.35">
      <c r="A3846" s="54">
        <v>120720340</v>
      </c>
      <c r="B3846" s="43" t="s">
        <v>8696</v>
      </c>
      <c r="C3846" s="80">
        <v>23.81</v>
      </c>
      <c r="D3846" s="80">
        <v>75.48</v>
      </c>
    </row>
    <row r="3847" spans="1:4" x14ac:dyDescent="0.35">
      <c r="A3847" s="54">
        <v>120720426</v>
      </c>
      <c r="B3847" s="43" t="s">
        <v>8697</v>
      </c>
      <c r="C3847" s="80">
        <v>26.32</v>
      </c>
      <c r="D3847" s="80">
        <v>58.5</v>
      </c>
    </row>
    <row r="3848" spans="1:4" x14ac:dyDescent="0.35">
      <c r="A3848" s="54">
        <v>120720477</v>
      </c>
      <c r="B3848" s="43" t="s">
        <v>8698</v>
      </c>
      <c r="C3848" s="80">
        <v>26.68</v>
      </c>
      <c r="D3848" s="80">
        <v>82.21</v>
      </c>
    </row>
    <row r="3849" spans="1:4" x14ac:dyDescent="0.35">
      <c r="A3849" s="54">
        <v>120725204</v>
      </c>
      <c r="B3849" s="43" t="s">
        <v>11448</v>
      </c>
      <c r="C3849" s="80">
        <v>30.32</v>
      </c>
      <c r="D3849" s="80">
        <v>55.04</v>
      </c>
    </row>
    <row r="3850" spans="1:4" x14ac:dyDescent="0.35">
      <c r="A3850" s="54">
        <v>120730008</v>
      </c>
      <c r="B3850" s="43" t="s">
        <v>8699</v>
      </c>
      <c r="C3850" s="80">
        <v>32</v>
      </c>
      <c r="D3850" s="80">
        <v>75.28</v>
      </c>
    </row>
    <row r="3851" spans="1:4" x14ac:dyDescent="0.35">
      <c r="A3851" s="54">
        <v>120730069</v>
      </c>
      <c r="B3851" s="43" t="s">
        <v>8700</v>
      </c>
      <c r="C3851" s="80">
        <v>29.23</v>
      </c>
      <c r="D3851" s="80">
        <v>68.08</v>
      </c>
    </row>
    <row r="3852" spans="1:4" x14ac:dyDescent="0.35">
      <c r="A3852" s="54">
        <v>120730384</v>
      </c>
      <c r="B3852" s="43" t="s">
        <v>8711</v>
      </c>
      <c r="C3852" s="80">
        <v>31.25</v>
      </c>
      <c r="D3852" s="80">
        <v>70.33</v>
      </c>
    </row>
    <row r="3853" spans="1:4" x14ac:dyDescent="0.35">
      <c r="A3853" s="54">
        <v>120730429</v>
      </c>
      <c r="B3853" s="43" t="s">
        <v>8715</v>
      </c>
      <c r="C3853" s="80">
        <v>28.87</v>
      </c>
      <c r="D3853" s="80">
        <v>62.83</v>
      </c>
    </row>
    <row r="3854" spans="1:4" x14ac:dyDescent="0.35">
      <c r="A3854" s="54">
        <v>120730452</v>
      </c>
      <c r="B3854" s="43" t="s">
        <v>8718</v>
      </c>
      <c r="C3854" s="80">
        <v>21.76</v>
      </c>
      <c r="D3854" s="80">
        <v>92.7</v>
      </c>
    </row>
    <row r="3855" spans="1:4" x14ac:dyDescent="0.35">
      <c r="A3855" s="54">
        <v>120730572</v>
      </c>
      <c r="B3855" s="43" t="s">
        <v>8725</v>
      </c>
      <c r="C3855" s="80">
        <v>24.83</v>
      </c>
      <c r="D3855" s="80">
        <v>88.4</v>
      </c>
    </row>
    <row r="3856" spans="1:4" x14ac:dyDescent="0.35">
      <c r="A3856" s="54">
        <v>120730579</v>
      </c>
      <c r="B3856" s="43" t="s">
        <v>8727</v>
      </c>
      <c r="C3856" s="80">
        <v>29.17</v>
      </c>
      <c r="D3856" s="80">
        <v>36.6</v>
      </c>
    </row>
    <row r="3857" spans="1:4" x14ac:dyDescent="0.35">
      <c r="A3857" s="54">
        <v>120735051</v>
      </c>
      <c r="B3857" s="43" t="s">
        <v>8722</v>
      </c>
      <c r="C3857" s="80">
        <v>22.5</v>
      </c>
      <c r="D3857" s="80">
        <v>98.11</v>
      </c>
    </row>
    <row r="3858" spans="1:4" x14ac:dyDescent="0.35">
      <c r="A3858" s="54">
        <v>120735303</v>
      </c>
      <c r="B3858" s="43" t="s">
        <v>11449</v>
      </c>
      <c r="C3858" s="80">
        <v>25.85</v>
      </c>
      <c r="D3858" s="80">
        <v>55.58</v>
      </c>
    </row>
    <row r="3859" spans="1:4" x14ac:dyDescent="0.35">
      <c r="A3859" s="54">
        <v>120735304</v>
      </c>
      <c r="B3859" s="43" t="s">
        <v>11450</v>
      </c>
      <c r="C3859" s="80">
        <v>37.909999999999997</v>
      </c>
      <c r="D3859" s="80">
        <v>75.19</v>
      </c>
    </row>
    <row r="3860" spans="1:4" x14ac:dyDescent="0.35">
      <c r="A3860" s="54">
        <v>120735305</v>
      </c>
      <c r="B3860" s="43" t="s">
        <v>8706</v>
      </c>
      <c r="C3860" s="80">
        <v>30.26</v>
      </c>
      <c r="D3860" s="80">
        <v>67.099999999999994</v>
      </c>
    </row>
    <row r="3861" spans="1:4" x14ac:dyDescent="0.35">
      <c r="A3861" s="54">
        <v>120735306</v>
      </c>
      <c r="B3861" s="43" t="s">
        <v>8708</v>
      </c>
      <c r="C3861" s="80">
        <v>32.49</v>
      </c>
      <c r="D3861" s="80">
        <v>63.68</v>
      </c>
    </row>
    <row r="3862" spans="1:4" x14ac:dyDescent="0.35">
      <c r="A3862" s="54">
        <v>130030000</v>
      </c>
      <c r="B3862" s="43" t="s">
        <v>8729</v>
      </c>
      <c r="C3862" s="80">
        <v>10.61</v>
      </c>
      <c r="D3862" s="80">
        <v>99.25</v>
      </c>
    </row>
    <row r="3863" spans="1:4" x14ac:dyDescent="0.35">
      <c r="A3863" s="54">
        <v>130040000</v>
      </c>
      <c r="B3863" s="43" t="s">
        <v>8730</v>
      </c>
      <c r="C3863" s="80">
        <v>15.62</v>
      </c>
      <c r="D3863" s="80">
        <v>99.17</v>
      </c>
    </row>
    <row r="3864" spans="1:4" x14ac:dyDescent="0.35">
      <c r="A3864" s="54">
        <v>130710027</v>
      </c>
      <c r="B3864" s="43" t="s">
        <v>8752</v>
      </c>
      <c r="C3864" s="80">
        <v>22.79</v>
      </c>
      <c r="D3864" s="80">
        <v>61.31</v>
      </c>
    </row>
    <row r="3865" spans="1:4" x14ac:dyDescent="0.35">
      <c r="A3865" s="54">
        <v>130710029</v>
      </c>
      <c r="B3865" s="43" t="s">
        <v>8754</v>
      </c>
      <c r="C3865" s="80">
        <v>20.13</v>
      </c>
      <c r="D3865" s="80">
        <v>89.34</v>
      </c>
    </row>
    <row r="3866" spans="1:4" x14ac:dyDescent="0.35">
      <c r="A3866" s="54">
        <v>130710033</v>
      </c>
      <c r="B3866" s="43" t="s">
        <v>8756</v>
      </c>
      <c r="C3866" s="80">
        <v>27.43</v>
      </c>
      <c r="D3866" s="80">
        <v>52.45</v>
      </c>
    </row>
    <row r="3867" spans="1:4" x14ac:dyDescent="0.35">
      <c r="A3867" s="54">
        <v>130710107</v>
      </c>
      <c r="B3867" s="43" t="s">
        <v>8811</v>
      </c>
      <c r="C3867" s="80">
        <v>12</v>
      </c>
      <c r="D3867" s="80">
        <v>99.85</v>
      </c>
    </row>
    <row r="3868" spans="1:4" x14ac:dyDescent="0.35">
      <c r="A3868" s="54">
        <v>130710110</v>
      </c>
      <c r="B3868" s="43" t="s">
        <v>8813</v>
      </c>
      <c r="C3868" s="80">
        <v>20.18</v>
      </c>
      <c r="D3868" s="80">
        <v>95.8</v>
      </c>
    </row>
    <row r="3869" spans="1:4" x14ac:dyDescent="0.35">
      <c r="A3869" s="54">
        <v>130710156</v>
      </c>
      <c r="B3869" s="43" t="s">
        <v>8849</v>
      </c>
      <c r="C3869" s="80">
        <v>14.26</v>
      </c>
      <c r="D3869" s="80">
        <v>96.27</v>
      </c>
    </row>
    <row r="3870" spans="1:4" x14ac:dyDescent="0.35">
      <c r="A3870" s="54">
        <v>130715151</v>
      </c>
      <c r="B3870" s="43" t="s">
        <v>11451</v>
      </c>
      <c r="C3870" s="80">
        <v>25.39</v>
      </c>
      <c r="D3870" s="80">
        <v>10.54</v>
      </c>
    </row>
    <row r="3871" spans="1:4" x14ac:dyDescent="0.35">
      <c r="A3871" s="54">
        <v>130715152</v>
      </c>
      <c r="B3871" s="43" t="s">
        <v>1253</v>
      </c>
      <c r="C3871" s="80">
        <v>25.14</v>
      </c>
      <c r="D3871" s="80">
        <v>62.18</v>
      </c>
    </row>
    <row r="3872" spans="1:4" x14ac:dyDescent="0.35">
      <c r="A3872" s="54">
        <v>130715153</v>
      </c>
      <c r="B3872" s="43" t="s">
        <v>11452</v>
      </c>
      <c r="C3872" s="80">
        <v>22.46</v>
      </c>
      <c r="D3872" s="80">
        <v>70.41</v>
      </c>
    </row>
    <row r="3873" spans="1:4" x14ac:dyDescent="0.35">
      <c r="A3873" s="54">
        <v>130715154</v>
      </c>
      <c r="B3873" s="43" t="s">
        <v>11453</v>
      </c>
      <c r="C3873" s="80">
        <v>17.989999999999998</v>
      </c>
      <c r="D3873" s="80">
        <v>69.900000000000006</v>
      </c>
    </row>
    <row r="3874" spans="1:4" x14ac:dyDescent="0.35">
      <c r="A3874" s="54">
        <v>130715155</v>
      </c>
      <c r="B3874" s="43" t="s">
        <v>11454</v>
      </c>
      <c r="C3874" s="80">
        <v>25.36</v>
      </c>
      <c r="D3874" s="80">
        <v>54.04</v>
      </c>
    </row>
    <row r="3875" spans="1:4" x14ac:dyDescent="0.35">
      <c r="A3875" s="54">
        <v>130715156</v>
      </c>
      <c r="B3875" s="43" t="s">
        <v>11455</v>
      </c>
      <c r="C3875" s="80">
        <v>27.89</v>
      </c>
      <c r="D3875" s="80">
        <v>33.97</v>
      </c>
    </row>
    <row r="3876" spans="1:4" x14ac:dyDescent="0.35">
      <c r="A3876" s="54">
        <v>130715157</v>
      </c>
      <c r="B3876" s="43" t="s">
        <v>8814</v>
      </c>
      <c r="C3876" s="80">
        <v>18.510000000000002</v>
      </c>
      <c r="D3876" s="80">
        <v>58.7</v>
      </c>
    </row>
    <row r="3877" spans="1:4" x14ac:dyDescent="0.35">
      <c r="A3877" s="54">
        <v>130715158</v>
      </c>
      <c r="B3877" s="43" t="s">
        <v>11456</v>
      </c>
      <c r="C3877" s="80">
        <v>21.9</v>
      </c>
      <c r="D3877" s="80">
        <v>44.99</v>
      </c>
    </row>
    <row r="3878" spans="1:4" x14ac:dyDescent="0.35">
      <c r="A3878" s="54">
        <v>130715159</v>
      </c>
      <c r="B3878" s="43" t="s">
        <v>11457</v>
      </c>
      <c r="C3878" s="80">
        <v>22.45</v>
      </c>
      <c r="D3878" s="80">
        <v>50.58</v>
      </c>
    </row>
    <row r="3879" spans="1:4" x14ac:dyDescent="0.35">
      <c r="A3879" s="54">
        <v>130715160</v>
      </c>
      <c r="B3879" s="43" t="s">
        <v>11458</v>
      </c>
      <c r="C3879" s="80">
        <v>21.26</v>
      </c>
      <c r="D3879" s="80">
        <v>33.520000000000003</v>
      </c>
    </row>
    <row r="3880" spans="1:4" x14ac:dyDescent="0.35">
      <c r="A3880" s="54">
        <v>130715161</v>
      </c>
      <c r="B3880" s="43" t="s">
        <v>11459</v>
      </c>
      <c r="C3880" s="80">
        <v>21.25</v>
      </c>
      <c r="D3880" s="80">
        <v>67.06</v>
      </c>
    </row>
    <row r="3881" spans="1:4" x14ac:dyDescent="0.35">
      <c r="A3881" s="54">
        <v>130715162</v>
      </c>
      <c r="B3881" s="43" t="s">
        <v>11460</v>
      </c>
      <c r="C3881" s="80">
        <v>22.8</v>
      </c>
      <c r="D3881" s="80">
        <v>57.1</v>
      </c>
    </row>
    <row r="3882" spans="1:4" x14ac:dyDescent="0.35">
      <c r="A3882" s="54">
        <v>130715163</v>
      </c>
      <c r="B3882" s="43" t="s">
        <v>11461</v>
      </c>
      <c r="C3882" s="80">
        <v>21.89</v>
      </c>
      <c r="D3882" s="80">
        <v>37.46</v>
      </c>
    </row>
    <row r="3883" spans="1:4" x14ac:dyDescent="0.35">
      <c r="A3883" s="54">
        <v>130715164</v>
      </c>
      <c r="B3883" s="43" t="s">
        <v>11462</v>
      </c>
      <c r="C3883" s="80">
        <v>28.19</v>
      </c>
      <c r="D3883" s="80">
        <v>40.83</v>
      </c>
    </row>
    <row r="3884" spans="1:4" x14ac:dyDescent="0.35">
      <c r="A3884" s="54">
        <v>130720006</v>
      </c>
      <c r="B3884" s="43" t="s">
        <v>8873</v>
      </c>
      <c r="C3884" s="80">
        <v>16.7</v>
      </c>
      <c r="D3884" s="80">
        <v>98.07</v>
      </c>
    </row>
    <row r="3885" spans="1:4" x14ac:dyDescent="0.35">
      <c r="A3885" s="54">
        <v>130720029</v>
      </c>
      <c r="B3885" s="43" t="s">
        <v>8892</v>
      </c>
      <c r="C3885" s="80">
        <v>16.04</v>
      </c>
      <c r="D3885" s="80">
        <v>61.28</v>
      </c>
    </row>
    <row r="3886" spans="1:4" x14ac:dyDescent="0.35">
      <c r="A3886" s="54">
        <v>130720036</v>
      </c>
      <c r="B3886" s="43" t="s">
        <v>8899</v>
      </c>
      <c r="C3886" s="80">
        <v>16.670000000000002</v>
      </c>
      <c r="D3886" s="80">
        <v>95.72</v>
      </c>
    </row>
    <row r="3887" spans="1:4" x14ac:dyDescent="0.35">
      <c r="A3887" s="54">
        <v>130720043</v>
      </c>
      <c r="B3887" s="43" t="s">
        <v>8906</v>
      </c>
      <c r="C3887" s="80">
        <v>18.84</v>
      </c>
      <c r="D3887" s="80">
        <v>97.85</v>
      </c>
    </row>
    <row r="3888" spans="1:4" x14ac:dyDescent="0.35">
      <c r="A3888" s="54">
        <v>130720058</v>
      </c>
      <c r="B3888" s="43" t="s">
        <v>8918</v>
      </c>
      <c r="C3888" s="80">
        <v>19.579999999999998</v>
      </c>
      <c r="D3888" s="80">
        <v>75.400000000000006</v>
      </c>
    </row>
    <row r="3889" spans="1:4" x14ac:dyDescent="0.35">
      <c r="A3889" s="54">
        <v>130720060</v>
      </c>
      <c r="B3889" s="43" t="s">
        <v>8920</v>
      </c>
      <c r="C3889" s="80">
        <v>14.07</v>
      </c>
      <c r="D3889" s="80">
        <v>98.59</v>
      </c>
    </row>
    <row r="3890" spans="1:4" x14ac:dyDescent="0.35">
      <c r="A3890" s="54">
        <v>130720074</v>
      </c>
      <c r="B3890" s="43" t="s">
        <v>8931</v>
      </c>
      <c r="C3890" s="80">
        <v>20.74</v>
      </c>
      <c r="D3890" s="80">
        <v>93.04</v>
      </c>
    </row>
    <row r="3891" spans="1:4" x14ac:dyDescent="0.35">
      <c r="A3891" s="54">
        <v>130720091</v>
      </c>
      <c r="B3891" s="43" t="s">
        <v>8948</v>
      </c>
      <c r="C3891" s="80">
        <v>22.65</v>
      </c>
      <c r="D3891" s="80">
        <v>84.15</v>
      </c>
    </row>
    <row r="3892" spans="1:4" x14ac:dyDescent="0.35">
      <c r="A3892" s="54">
        <v>130720093</v>
      </c>
      <c r="B3892" s="43" t="s">
        <v>8950</v>
      </c>
      <c r="C3892" s="80">
        <v>23.47</v>
      </c>
      <c r="D3892" s="80">
        <v>66.2</v>
      </c>
    </row>
    <row r="3893" spans="1:4" x14ac:dyDescent="0.35">
      <c r="A3893" s="54">
        <v>130720106</v>
      </c>
      <c r="B3893" s="43" t="s">
        <v>8961</v>
      </c>
      <c r="C3893" s="80">
        <v>19.73</v>
      </c>
      <c r="D3893" s="80">
        <v>92.66</v>
      </c>
    </row>
    <row r="3894" spans="1:4" x14ac:dyDescent="0.35">
      <c r="A3894" s="54">
        <v>130725251</v>
      </c>
      <c r="B3894" s="43" t="s">
        <v>11463</v>
      </c>
      <c r="C3894" s="80">
        <v>18.09</v>
      </c>
      <c r="D3894" s="80">
        <v>68.5</v>
      </c>
    </row>
    <row r="3895" spans="1:4" x14ac:dyDescent="0.35">
      <c r="A3895" s="54">
        <v>130725252</v>
      </c>
      <c r="B3895" s="43" t="s">
        <v>11464</v>
      </c>
      <c r="C3895" s="80">
        <v>22.2</v>
      </c>
      <c r="D3895" s="80">
        <v>46.93</v>
      </c>
    </row>
    <row r="3896" spans="1:4" x14ac:dyDescent="0.35">
      <c r="A3896" s="54">
        <v>130725253</v>
      </c>
      <c r="B3896" s="43" t="s">
        <v>11465</v>
      </c>
      <c r="C3896" s="80">
        <v>15.41</v>
      </c>
      <c r="D3896" s="80">
        <v>78.39</v>
      </c>
    </row>
    <row r="3897" spans="1:4" x14ac:dyDescent="0.35">
      <c r="A3897" s="54">
        <v>130725254</v>
      </c>
      <c r="B3897" s="43" t="s">
        <v>11466</v>
      </c>
      <c r="C3897" s="80">
        <v>27.81</v>
      </c>
      <c r="D3897" s="80">
        <v>47.78</v>
      </c>
    </row>
    <row r="3898" spans="1:4" x14ac:dyDescent="0.35">
      <c r="A3898" s="54">
        <v>130725255</v>
      </c>
      <c r="B3898" s="43" t="s">
        <v>11467</v>
      </c>
      <c r="C3898" s="80">
        <v>22.52</v>
      </c>
      <c r="D3898" s="80">
        <v>39.64</v>
      </c>
    </row>
    <row r="3899" spans="1:4" x14ac:dyDescent="0.35">
      <c r="A3899" s="54">
        <v>130725256</v>
      </c>
      <c r="B3899" s="43" t="s">
        <v>11468</v>
      </c>
      <c r="C3899" s="80">
        <v>25.3</v>
      </c>
      <c r="D3899" s="80">
        <v>49.07</v>
      </c>
    </row>
    <row r="3900" spans="1:4" x14ac:dyDescent="0.35">
      <c r="A3900" s="54">
        <v>130725257</v>
      </c>
      <c r="B3900" s="43" t="s">
        <v>11469</v>
      </c>
      <c r="C3900" s="80">
        <v>23.49</v>
      </c>
      <c r="D3900" s="80">
        <v>52.51</v>
      </c>
    </row>
    <row r="3901" spans="1:4" x14ac:dyDescent="0.35">
      <c r="A3901" s="54">
        <v>130725258</v>
      </c>
      <c r="B3901" s="43" t="s">
        <v>11470</v>
      </c>
      <c r="C3901" s="80">
        <v>26.07</v>
      </c>
      <c r="D3901" s="80">
        <v>30.12</v>
      </c>
    </row>
    <row r="3902" spans="1:4" x14ac:dyDescent="0.35">
      <c r="A3902" s="54">
        <v>130725259</v>
      </c>
      <c r="B3902" s="43" t="s">
        <v>11471</v>
      </c>
      <c r="C3902" s="80">
        <v>21.47</v>
      </c>
      <c r="D3902" s="80">
        <v>32.340000000000003</v>
      </c>
    </row>
    <row r="3903" spans="1:4" x14ac:dyDescent="0.35">
      <c r="A3903" s="54">
        <v>130725260</v>
      </c>
      <c r="B3903" s="43" t="s">
        <v>11472</v>
      </c>
      <c r="C3903" s="80">
        <v>17.59</v>
      </c>
      <c r="D3903" s="80">
        <v>69.45</v>
      </c>
    </row>
    <row r="3904" spans="1:4" x14ac:dyDescent="0.35">
      <c r="A3904" s="54">
        <v>130725261</v>
      </c>
      <c r="B3904" s="43" t="s">
        <v>11473</v>
      </c>
      <c r="C3904" s="80">
        <v>21.58</v>
      </c>
      <c r="D3904" s="80">
        <v>49.16</v>
      </c>
    </row>
    <row r="3905" spans="1:4" x14ac:dyDescent="0.35">
      <c r="A3905" s="54">
        <v>130725262</v>
      </c>
      <c r="B3905" s="43" t="s">
        <v>11474</v>
      </c>
      <c r="C3905" s="80">
        <v>25.74</v>
      </c>
      <c r="D3905" s="80">
        <v>54.51</v>
      </c>
    </row>
    <row r="3906" spans="1:4" x14ac:dyDescent="0.35">
      <c r="A3906" s="54">
        <v>130725263</v>
      </c>
      <c r="B3906" s="43" t="s">
        <v>11475</v>
      </c>
      <c r="C3906" s="80">
        <v>16.739999999999998</v>
      </c>
      <c r="D3906" s="80">
        <v>82.05</v>
      </c>
    </row>
    <row r="3907" spans="1:4" x14ac:dyDescent="0.35">
      <c r="A3907" s="54">
        <v>130730011</v>
      </c>
      <c r="B3907" s="43" t="s">
        <v>8984</v>
      </c>
      <c r="C3907" s="80">
        <v>9.25</v>
      </c>
      <c r="D3907" s="80">
        <v>100</v>
      </c>
    </row>
    <row r="3908" spans="1:4" x14ac:dyDescent="0.35">
      <c r="A3908" s="54">
        <v>130730035</v>
      </c>
      <c r="B3908" s="43" t="s">
        <v>9004</v>
      </c>
      <c r="C3908" s="80">
        <v>19.079999999999998</v>
      </c>
      <c r="D3908" s="80">
        <v>85.71</v>
      </c>
    </row>
    <row r="3909" spans="1:4" x14ac:dyDescent="0.35">
      <c r="A3909" s="54">
        <v>130730055</v>
      </c>
      <c r="B3909" s="43" t="s">
        <v>9022</v>
      </c>
      <c r="C3909" s="80">
        <v>25.35</v>
      </c>
      <c r="D3909" s="80">
        <v>48.08</v>
      </c>
    </row>
    <row r="3910" spans="1:4" x14ac:dyDescent="0.35">
      <c r="A3910" s="54">
        <v>130730070</v>
      </c>
      <c r="B3910" s="43" t="s">
        <v>9034</v>
      </c>
      <c r="C3910" s="80">
        <v>17.27</v>
      </c>
      <c r="D3910" s="80">
        <v>78.7</v>
      </c>
    </row>
    <row r="3911" spans="1:4" x14ac:dyDescent="0.35">
      <c r="A3911" s="54">
        <v>130730080</v>
      </c>
      <c r="B3911" s="43" t="s">
        <v>9044</v>
      </c>
      <c r="C3911" s="80">
        <v>16.87</v>
      </c>
      <c r="D3911" s="80">
        <v>99.45</v>
      </c>
    </row>
    <row r="3912" spans="1:4" x14ac:dyDescent="0.35">
      <c r="A3912" s="54">
        <v>130730088</v>
      </c>
      <c r="B3912" s="43" t="s">
        <v>9051</v>
      </c>
      <c r="C3912" s="80">
        <v>12.62</v>
      </c>
      <c r="D3912" s="80">
        <v>99.73</v>
      </c>
    </row>
    <row r="3913" spans="1:4" x14ac:dyDescent="0.35">
      <c r="A3913" s="54">
        <v>130730089</v>
      </c>
      <c r="B3913" s="43" t="s">
        <v>9052</v>
      </c>
      <c r="C3913" s="80">
        <v>26.43</v>
      </c>
      <c r="D3913" s="80">
        <v>38.29</v>
      </c>
    </row>
    <row r="3914" spans="1:4" x14ac:dyDescent="0.35">
      <c r="A3914" s="54">
        <v>130730105</v>
      </c>
      <c r="B3914" s="43" t="s">
        <v>9067</v>
      </c>
      <c r="C3914" s="80">
        <v>11.23</v>
      </c>
      <c r="D3914" s="80">
        <v>45.64</v>
      </c>
    </row>
    <row r="3915" spans="1:4" x14ac:dyDescent="0.35">
      <c r="A3915" s="54">
        <v>130735351</v>
      </c>
      <c r="B3915" s="43" t="s">
        <v>8979</v>
      </c>
      <c r="C3915" s="80">
        <v>18.940000000000001</v>
      </c>
      <c r="D3915" s="80">
        <v>68.5</v>
      </c>
    </row>
    <row r="3916" spans="1:4" x14ac:dyDescent="0.35">
      <c r="A3916" s="54">
        <v>130735352</v>
      </c>
      <c r="B3916" s="43" t="s">
        <v>11476</v>
      </c>
      <c r="C3916" s="80">
        <v>20.13</v>
      </c>
      <c r="D3916" s="80">
        <v>84.94</v>
      </c>
    </row>
    <row r="3917" spans="1:4" x14ac:dyDescent="0.35">
      <c r="A3917" s="54">
        <v>130735353</v>
      </c>
      <c r="B3917" s="43" t="s">
        <v>11477</v>
      </c>
      <c r="C3917" s="80">
        <v>17.489999999999998</v>
      </c>
      <c r="D3917" s="80">
        <v>82.61</v>
      </c>
    </row>
    <row r="3918" spans="1:4" x14ac:dyDescent="0.35">
      <c r="A3918" s="54">
        <v>130735354</v>
      </c>
      <c r="B3918" s="43" t="s">
        <v>11478</v>
      </c>
      <c r="C3918" s="80">
        <v>16.39</v>
      </c>
      <c r="D3918" s="80">
        <v>75.47</v>
      </c>
    </row>
    <row r="3919" spans="1:4" x14ac:dyDescent="0.35">
      <c r="A3919" s="54">
        <v>130735355</v>
      </c>
      <c r="B3919" s="43" t="s">
        <v>11479</v>
      </c>
      <c r="C3919" s="80">
        <v>24.35</v>
      </c>
      <c r="D3919" s="80">
        <v>59.74</v>
      </c>
    </row>
    <row r="3920" spans="1:4" x14ac:dyDescent="0.35">
      <c r="A3920" s="54">
        <v>130735356</v>
      </c>
      <c r="B3920" s="43" t="s">
        <v>11480</v>
      </c>
      <c r="C3920" s="80">
        <v>23.26</v>
      </c>
      <c r="D3920" s="80">
        <v>45.94</v>
      </c>
    </row>
    <row r="3921" spans="1:4" x14ac:dyDescent="0.35">
      <c r="A3921" s="54">
        <v>130735357</v>
      </c>
      <c r="B3921" s="43" t="s">
        <v>11481</v>
      </c>
      <c r="C3921" s="80">
        <v>10.88</v>
      </c>
      <c r="D3921" s="80">
        <v>89.95</v>
      </c>
    </row>
    <row r="3922" spans="1:4" x14ac:dyDescent="0.35">
      <c r="A3922" s="54">
        <v>130735358</v>
      </c>
      <c r="B3922" s="43" t="s">
        <v>9024</v>
      </c>
      <c r="C3922" s="80">
        <v>19.989999999999998</v>
      </c>
      <c r="D3922" s="80">
        <v>73.14</v>
      </c>
    </row>
    <row r="3923" spans="1:4" x14ac:dyDescent="0.35">
      <c r="A3923" s="54">
        <v>130735359</v>
      </c>
      <c r="B3923" s="43" t="s">
        <v>11482</v>
      </c>
      <c r="C3923" s="80">
        <v>17.100000000000001</v>
      </c>
      <c r="D3923" s="80">
        <v>86.59</v>
      </c>
    </row>
    <row r="3924" spans="1:4" x14ac:dyDescent="0.35">
      <c r="A3924" s="54">
        <v>130735360</v>
      </c>
      <c r="B3924" s="43" t="s">
        <v>11483</v>
      </c>
      <c r="C3924" s="80">
        <v>25.93</v>
      </c>
      <c r="D3924" s="80">
        <v>66.849999999999994</v>
      </c>
    </row>
    <row r="3925" spans="1:4" x14ac:dyDescent="0.35">
      <c r="A3925" s="54">
        <v>130735361</v>
      </c>
      <c r="B3925" s="43" t="s">
        <v>11484</v>
      </c>
      <c r="C3925" s="80">
        <v>20.29</v>
      </c>
      <c r="D3925" s="80">
        <v>86.74</v>
      </c>
    </row>
    <row r="3926" spans="1:4" x14ac:dyDescent="0.35">
      <c r="A3926" s="54">
        <v>130735362</v>
      </c>
      <c r="B3926" s="43" t="s">
        <v>11485</v>
      </c>
      <c r="C3926" s="80">
        <v>19.899999999999999</v>
      </c>
      <c r="D3926" s="80">
        <v>60.29</v>
      </c>
    </row>
    <row r="3927" spans="1:4" x14ac:dyDescent="0.35">
      <c r="A3927" s="54">
        <v>130740026</v>
      </c>
      <c r="B3927" s="43" t="s">
        <v>9094</v>
      </c>
      <c r="C3927" s="80">
        <v>23.79</v>
      </c>
      <c r="D3927" s="80">
        <v>97.82</v>
      </c>
    </row>
    <row r="3928" spans="1:4" x14ac:dyDescent="0.35">
      <c r="A3928" s="54">
        <v>130740035</v>
      </c>
      <c r="B3928" s="43" t="s">
        <v>9101</v>
      </c>
      <c r="C3928" s="80">
        <v>22.83</v>
      </c>
      <c r="D3928" s="80">
        <v>81.290000000000006</v>
      </c>
    </row>
    <row r="3929" spans="1:4" x14ac:dyDescent="0.35">
      <c r="A3929" s="54">
        <v>130740087</v>
      </c>
      <c r="B3929" s="43" t="s">
        <v>9142</v>
      </c>
      <c r="C3929" s="80">
        <v>19.07</v>
      </c>
      <c r="D3929" s="80">
        <v>99.82</v>
      </c>
    </row>
    <row r="3930" spans="1:4" x14ac:dyDescent="0.35">
      <c r="A3930" s="54">
        <v>130745451</v>
      </c>
      <c r="B3930" s="43" t="s">
        <v>11486</v>
      </c>
      <c r="C3930" s="80">
        <v>25.49</v>
      </c>
      <c r="D3930" s="80">
        <v>93.27</v>
      </c>
    </row>
    <row r="3931" spans="1:4" x14ac:dyDescent="0.35">
      <c r="A3931" s="54">
        <v>130745452</v>
      </c>
      <c r="B3931" s="43" t="s">
        <v>11487</v>
      </c>
      <c r="C3931" s="80">
        <v>27.12</v>
      </c>
      <c r="D3931" s="80">
        <v>94.81</v>
      </c>
    </row>
    <row r="3932" spans="1:4" x14ac:dyDescent="0.35">
      <c r="A3932" s="54">
        <v>130745453</v>
      </c>
      <c r="B3932" s="43" t="s">
        <v>11488</v>
      </c>
      <c r="C3932" s="80">
        <v>25.68</v>
      </c>
      <c r="D3932" s="80">
        <v>89.14</v>
      </c>
    </row>
    <row r="3933" spans="1:4" x14ac:dyDescent="0.35">
      <c r="A3933" s="54">
        <v>130745454</v>
      </c>
      <c r="B3933" s="43" t="s">
        <v>11489</v>
      </c>
      <c r="C3933" s="80">
        <v>24.74</v>
      </c>
      <c r="D3933" s="80">
        <v>95.49</v>
      </c>
    </row>
    <row r="3934" spans="1:4" x14ac:dyDescent="0.35">
      <c r="A3934" s="54">
        <v>130745455</v>
      </c>
      <c r="B3934" s="43" t="s">
        <v>11490</v>
      </c>
      <c r="C3934" s="80">
        <v>25.59</v>
      </c>
      <c r="D3934" s="80">
        <v>92.29</v>
      </c>
    </row>
    <row r="3935" spans="1:4" x14ac:dyDescent="0.35">
      <c r="A3935" s="54">
        <v>130745456</v>
      </c>
      <c r="B3935" s="43" t="s">
        <v>9117</v>
      </c>
      <c r="C3935" s="80">
        <v>22.81</v>
      </c>
      <c r="D3935" s="80">
        <v>95.81</v>
      </c>
    </row>
    <row r="3936" spans="1:4" x14ac:dyDescent="0.35">
      <c r="A3936" s="54">
        <v>130745457</v>
      </c>
      <c r="B3936" s="43" t="s">
        <v>11491</v>
      </c>
      <c r="C3936" s="80">
        <v>24.81</v>
      </c>
      <c r="D3936" s="80">
        <v>80.819999999999993</v>
      </c>
    </row>
    <row r="3937" spans="1:4" x14ac:dyDescent="0.35">
      <c r="A3937" s="54">
        <v>130745458</v>
      </c>
      <c r="B3937" s="43" t="s">
        <v>11492</v>
      </c>
      <c r="C3937" s="80">
        <v>28.97</v>
      </c>
      <c r="D3937" s="80">
        <v>95.01</v>
      </c>
    </row>
    <row r="3938" spans="1:4" x14ac:dyDescent="0.35">
      <c r="A3938" s="54">
        <v>130745459</v>
      </c>
      <c r="B3938" s="43" t="s">
        <v>11493</v>
      </c>
      <c r="C3938" s="80">
        <v>23.65</v>
      </c>
      <c r="D3938" s="80">
        <v>96.46</v>
      </c>
    </row>
    <row r="3939" spans="1:4" x14ac:dyDescent="0.35">
      <c r="A3939" s="54">
        <v>130750005</v>
      </c>
      <c r="B3939" s="43" t="s">
        <v>9154</v>
      </c>
      <c r="C3939" s="80">
        <v>15.67</v>
      </c>
      <c r="D3939" s="80">
        <v>88.13</v>
      </c>
    </row>
    <row r="3940" spans="1:4" x14ac:dyDescent="0.35">
      <c r="A3940" s="54">
        <v>130750039</v>
      </c>
      <c r="B3940" s="43" t="s">
        <v>9180</v>
      </c>
      <c r="C3940" s="80">
        <v>10.61</v>
      </c>
      <c r="D3940" s="80">
        <v>96.21</v>
      </c>
    </row>
    <row r="3941" spans="1:4" x14ac:dyDescent="0.35">
      <c r="A3941" s="54">
        <v>130750049</v>
      </c>
      <c r="B3941" s="43" t="s">
        <v>9189</v>
      </c>
      <c r="C3941" s="80">
        <v>9.5299999999999994</v>
      </c>
      <c r="D3941" s="80">
        <v>96.33</v>
      </c>
    </row>
    <row r="3942" spans="1:4" x14ac:dyDescent="0.35">
      <c r="A3942" s="54">
        <v>130750105</v>
      </c>
      <c r="B3942" s="43" t="s">
        <v>9233</v>
      </c>
      <c r="C3942" s="80">
        <v>17.37</v>
      </c>
      <c r="D3942" s="80">
        <v>87.92</v>
      </c>
    </row>
    <row r="3943" spans="1:4" x14ac:dyDescent="0.35">
      <c r="A3943" s="54">
        <v>130750130</v>
      </c>
      <c r="B3943" s="43" t="s">
        <v>9257</v>
      </c>
      <c r="C3943" s="80">
        <v>25.26</v>
      </c>
      <c r="D3943" s="80">
        <v>83.74</v>
      </c>
    </row>
    <row r="3944" spans="1:4" x14ac:dyDescent="0.35">
      <c r="A3944" s="54">
        <v>130750136</v>
      </c>
      <c r="B3944" s="43" t="s">
        <v>11494</v>
      </c>
      <c r="C3944" s="80">
        <v>12.62</v>
      </c>
      <c r="D3944" s="80">
        <v>56.36</v>
      </c>
    </row>
    <row r="3945" spans="1:4" x14ac:dyDescent="0.35">
      <c r="A3945" s="54">
        <v>130755551</v>
      </c>
      <c r="B3945" s="43" t="s">
        <v>11495</v>
      </c>
      <c r="C3945" s="80">
        <v>19.43</v>
      </c>
      <c r="D3945" s="80">
        <v>82.3</v>
      </c>
    </row>
    <row r="3946" spans="1:4" x14ac:dyDescent="0.35">
      <c r="A3946" s="54">
        <v>130755552</v>
      </c>
      <c r="B3946" s="43" t="s">
        <v>11496</v>
      </c>
      <c r="C3946" s="80">
        <v>16.55</v>
      </c>
      <c r="D3946" s="80">
        <v>34.700000000000003</v>
      </c>
    </row>
    <row r="3947" spans="1:4" x14ac:dyDescent="0.35">
      <c r="A3947" s="54">
        <v>130755553</v>
      </c>
      <c r="B3947" s="43" t="s">
        <v>11497</v>
      </c>
      <c r="C3947" s="80">
        <v>22.95</v>
      </c>
      <c r="D3947" s="80">
        <v>35.01</v>
      </c>
    </row>
    <row r="3948" spans="1:4" x14ac:dyDescent="0.35">
      <c r="A3948" s="54">
        <v>130755554</v>
      </c>
      <c r="B3948" s="43" t="s">
        <v>11498</v>
      </c>
      <c r="C3948" s="80">
        <v>24.48</v>
      </c>
      <c r="D3948" s="80">
        <v>64.290000000000006</v>
      </c>
    </row>
    <row r="3949" spans="1:4" x14ac:dyDescent="0.35">
      <c r="A3949" s="54">
        <v>130755555</v>
      </c>
      <c r="B3949" s="43" t="s">
        <v>11499</v>
      </c>
      <c r="C3949" s="80">
        <v>14.86</v>
      </c>
      <c r="D3949" s="80">
        <v>18.809999999999999</v>
      </c>
    </row>
    <row r="3950" spans="1:4" x14ac:dyDescent="0.35">
      <c r="A3950" s="54">
        <v>130755556</v>
      </c>
      <c r="B3950" s="43" t="s">
        <v>11500</v>
      </c>
      <c r="C3950" s="80">
        <v>29.31</v>
      </c>
      <c r="D3950" s="80">
        <v>33.4</v>
      </c>
    </row>
    <row r="3951" spans="1:4" x14ac:dyDescent="0.35">
      <c r="A3951" s="54">
        <v>130755557</v>
      </c>
      <c r="B3951" s="43" t="s">
        <v>11501</v>
      </c>
      <c r="C3951" s="80">
        <v>18.73</v>
      </c>
      <c r="D3951" s="80">
        <v>38.08</v>
      </c>
    </row>
    <row r="3952" spans="1:4" x14ac:dyDescent="0.35">
      <c r="A3952" s="54">
        <v>130755558</v>
      </c>
      <c r="B3952" s="43" t="s">
        <v>11502</v>
      </c>
      <c r="C3952" s="80">
        <v>22.63</v>
      </c>
      <c r="D3952" s="80">
        <v>48.4</v>
      </c>
    </row>
    <row r="3953" spans="1:4" x14ac:dyDescent="0.35">
      <c r="A3953" s="54">
        <v>130755559</v>
      </c>
      <c r="B3953" s="43" t="s">
        <v>11503</v>
      </c>
      <c r="C3953" s="80">
        <v>16.489999999999998</v>
      </c>
      <c r="D3953" s="80">
        <v>77.319999999999993</v>
      </c>
    </row>
    <row r="3954" spans="1:4" x14ac:dyDescent="0.35">
      <c r="A3954" s="54">
        <v>130755560</v>
      </c>
      <c r="B3954" s="43" t="s">
        <v>11504</v>
      </c>
      <c r="C3954" s="80">
        <v>21.93</v>
      </c>
      <c r="D3954" s="80">
        <v>38.130000000000003</v>
      </c>
    </row>
    <row r="3955" spans="1:4" x14ac:dyDescent="0.35">
      <c r="A3955" s="54">
        <v>130755561</v>
      </c>
      <c r="B3955" s="43" t="s">
        <v>11505</v>
      </c>
      <c r="C3955" s="80">
        <v>15.6</v>
      </c>
      <c r="D3955" s="80">
        <v>91.72</v>
      </c>
    </row>
    <row r="3956" spans="1:4" x14ac:dyDescent="0.35">
      <c r="A3956" s="54">
        <v>130755562</v>
      </c>
      <c r="B3956" s="43" t="s">
        <v>11506</v>
      </c>
      <c r="C3956" s="80">
        <v>15.94</v>
      </c>
      <c r="D3956" s="80">
        <v>58.28</v>
      </c>
    </row>
    <row r="3957" spans="1:4" x14ac:dyDescent="0.35">
      <c r="A3957" s="54">
        <v>130755563</v>
      </c>
      <c r="B3957" s="43" t="s">
        <v>9277</v>
      </c>
      <c r="C3957" s="80">
        <v>22.61</v>
      </c>
      <c r="D3957" s="80">
        <v>53.08</v>
      </c>
    </row>
    <row r="3958" spans="1:4" x14ac:dyDescent="0.35">
      <c r="A3958" s="54">
        <v>130760014</v>
      </c>
      <c r="B3958" s="43" t="s">
        <v>11507</v>
      </c>
      <c r="C3958" s="80">
        <v>30.31</v>
      </c>
      <c r="D3958" s="80">
        <v>98.21</v>
      </c>
    </row>
    <row r="3959" spans="1:4" x14ac:dyDescent="0.35">
      <c r="A3959" s="54">
        <v>130760060</v>
      </c>
      <c r="B3959" s="43" t="s">
        <v>9330</v>
      </c>
      <c r="C3959" s="80">
        <v>29.39</v>
      </c>
      <c r="D3959" s="80">
        <v>99.09</v>
      </c>
    </row>
    <row r="3960" spans="1:4" x14ac:dyDescent="0.35">
      <c r="A3960" s="54">
        <v>130760088</v>
      </c>
      <c r="B3960" s="43" t="s">
        <v>9350</v>
      </c>
      <c r="C3960" s="80">
        <v>26.68</v>
      </c>
      <c r="D3960" s="80">
        <v>91.88</v>
      </c>
    </row>
    <row r="3961" spans="1:4" x14ac:dyDescent="0.35">
      <c r="A3961" s="54">
        <v>130760090</v>
      </c>
      <c r="B3961" s="43" t="s">
        <v>9352</v>
      </c>
      <c r="C3961" s="80">
        <v>30.06</v>
      </c>
      <c r="D3961" s="80">
        <v>98.93</v>
      </c>
    </row>
    <row r="3962" spans="1:4" x14ac:dyDescent="0.35">
      <c r="A3962" s="54">
        <v>130760108</v>
      </c>
      <c r="B3962" s="43" t="s">
        <v>9366</v>
      </c>
      <c r="C3962" s="80">
        <v>18.14</v>
      </c>
      <c r="D3962" s="80">
        <v>96.99</v>
      </c>
    </row>
    <row r="3963" spans="1:4" x14ac:dyDescent="0.35">
      <c r="A3963" s="54">
        <v>130765652</v>
      </c>
      <c r="B3963" s="43" t="s">
        <v>11508</v>
      </c>
      <c r="C3963" s="80">
        <v>35.83</v>
      </c>
      <c r="D3963" s="80">
        <v>89.93</v>
      </c>
    </row>
    <row r="3964" spans="1:4" x14ac:dyDescent="0.35">
      <c r="A3964" s="54">
        <v>130765654</v>
      </c>
      <c r="B3964" s="43" t="s">
        <v>11509</v>
      </c>
      <c r="C3964" s="80">
        <v>31.08</v>
      </c>
      <c r="D3964" s="80">
        <v>92.06</v>
      </c>
    </row>
    <row r="3965" spans="1:4" x14ac:dyDescent="0.35">
      <c r="A3965" s="54">
        <v>130765655</v>
      </c>
      <c r="B3965" s="43" t="s">
        <v>11510</v>
      </c>
      <c r="C3965" s="80">
        <v>21.46</v>
      </c>
      <c r="D3965" s="80">
        <v>90.57</v>
      </c>
    </row>
    <row r="3966" spans="1:4" x14ac:dyDescent="0.35">
      <c r="A3966" s="54">
        <v>130765656</v>
      </c>
      <c r="B3966" s="43" t="s">
        <v>11511</v>
      </c>
      <c r="C3966" s="80">
        <v>24.7</v>
      </c>
      <c r="D3966" s="80">
        <v>93.74</v>
      </c>
    </row>
    <row r="3967" spans="1:4" x14ac:dyDescent="0.35">
      <c r="A3967" s="54">
        <v>130765657</v>
      </c>
      <c r="B3967" s="43" t="s">
        <v>11512</v>
      </c>
      <c r="C3967" s="80">
        <v>30.6</v>
      </c>
      <c r="D3967" s="80">
        <v>87.51</v>
      </c>
    </row>
    <row r="3968" spans="1:4" x14ac:dyDescent="0.35">
      <c r="A3968" s="54">
        <v>130765658</v>
      </c>
      <c r="B3968" s="43" t="s">
        <v>11513</v>
      </c>
      <c r="C3968" s="80">
        <v>32.549999999999997</v>
      </c>
      <c r="D3968" s="80">
        <v>93.53</v>
      </c>
    </row>
    <row r="3969" spans="1:4" x14ac:dyDescent="0.35">
      <c r="A3969" s="54">
        <v>130765659</v>
      </c>
      <c r="B3969" s="43" t="s">
        <v>11514</v>
      </c>
      <c r="C3969" s="80">
        <v>30.92</v>
      </c>
      <c r="D3969" s="80">
        <v>92.01</v>
      </c>
    </row>
    <row r="3970" spans="1:4" x14ac:dyDescent="0.35">
      <c r="A3970" s="54">
        <v>130765660</v>
      </c>
      <c r="B3970" s="43" t="s">
        <v>11515</v>
      </c>
      <c r="C3970" s="80">
        <v>24.96</v>
      </c>
      <c r="D3970" s="80">
        <v>84.79</v>
      </c>
    </row>
    <row r="3971" spans="1:4" x14ac:dyDescent="0.35">
      <c r="A3971" s="54">
        <v>130765662</v>
      </c>
      <c r="B3971" s="43" t="s">
        <v>11516</v>
      </c>
      <c r="C3971" s="80">
        <v>24.32</v>
      </c>
      <c r="D3971" s="80">
        <v>92.94</v>
      </c>
    </row>
    <row r="3972" spans="1:4" x14ac:dyDescent="0.35">
      <c r="A3972" s="54">
        <v>130765663</v>
      </c>
      <c r="B3972" s="43" t="s">
        <v>11517</v>
      </c>
      <c r="C3972" s="80">
        <v>21.16</v>
      </c>
      <c r="D3972" s="80">
        <v>96.13</v>
      </c>
    </row>
    <row r="3973" spans="1:4" x14ac:dyDescent="0.35">
      <c r="A3973" s="54">
        <v>130765664</v>
      </c>
      <c r="B3973" s="43" t="s">
        <v>11518</v>
      </c>
      <c r="C3973" s="80">
        <v>26.47</v>
      </c>
      <c r="D3973" s="80">
        <v>89.14</v>
      </c>
    </row>
    <row r="3974" spans="1:4" x14ac:dyDescent="0.35">
      <c r="A3974" s="54">
        <v>130765665</v>
      </c>
      <c r="B3974" s="43" t="s">
        <v>9383</v>
      </c>
      <c r="C3974" s="80">
        <v>24.1</v>
      </c>
      <c r="D3974" s="80">
        <v>96.45</v>
      </c>
    </row>
    <row r="3975" spans="1:4" x14ac:dyDescent="0.35">
      <c r="A3975" s="54">
        <v>130765666</v>
      </c>
      <c r="B3975" s="43" t="s">
        <v>11519</v>
      </c>
      <c r="C3975" s="80">
        <v>28.99</v>
      </c>
      <c r="D3975" s="80">
        <v>95.13</v>
      </c>
    </row>
    <row r="3976" spans="1:4" x14ac:dyDescent="0.35">
      <c r="A3976" s="54">
        <v>130765667</v>
      </c>
      <c r="B3976" s="43" t="s">
        <v>11520</v>
      </c>
      <c r="C3976" s="80">
        <v>34.51</v>
      </c>
      <c r="D3976" s="80">
        <v>92.6</v>
      </c>
    </row>
    <row r="3977" spans="1:4" x14ac:dyDescent="0.35">
      <c r="A3977" s="54">
        <v>130765668</v>
      </c>
      <c r="B3977" s="43" t="s">
        <v>11521</v>
      </c>
      <c r="C3977" s="80">
        <v>24.81</v>
      </c>
      <c r="D3977" s="80">
        <v>96.59</v>
      </c>
    </row>
    <row r="3978" spans="1:4" x14ac:dyDescent="0.35">
      <c r="A3978" s="54">
        <v>145110000</v>
      </c>
      <c r="B3978" s="43" t="s">
        <v>9414</v>
      </c>
      <c r="C3978" s="80">
        <v>13.34</v>
      </c>
      <c r="D3978" s="80">
        <v>99.29</v>
      </c>
    </row>
    <row r="3979" spans="1:4" x14ac:dyDescent="0.35">
      <c r="A3979" s="54">
        <v>145210010</v>
      </c>
      <c r="B3979" s="43" t="s">
        <v>9415</v>
      </c>
      <c r="C3979" s="80">
        <v>17.809999999999999</v>
      </c>
      <c r="D3979" s="80">
        <v>99.53</v>
      </c>
    </row>
    <row r="3980" spans="1:4" x14ac:dyDescent="0.35">
      <c r="A3980" s="54">
        <v>145210020</v>
      </c>
      <c r="B3980" s="43" t="s">
        <v>9416</v>
      </c>
      <c r="C3980" s="80">
        <v>11.69</v>
      </c>
      <c r="D3980" s="80">
        <v>98.46</v>
      </c>
    </row>
    <row r="3981" spans="1:4" x14ac:dyDescent="0.35">
      <c r="A3981" s="54">
        <v>145210035</v>
      </c>
      <c r="B3981" s="43" t="s">
        <v>9417</v>
      </c>
      <c r="C3981" s="80">
        <v>15.21</v>
      </c>
      <c r="D3981" s="80">
        <v>97.14</v>
      </c>
    </row>
    <row r="3982" spans="1:4" x14ac:dyDescent="0.35">
      <c r="A3982" s="54">
        <v>145210110</v>
      </c>
      <c r="B3982" s="43" t="s">
        <v>9421</v>
      </c>
      <c r="C3982" s="80">
        <v>16.2</v>
      </c>
      <c r="D3982" s="80">
        <v>90.71</v>
      </c>
    </row>
    <row r="3983" spans="1:4" x14ac:dyDescent="0.35">
      <c r="A3983" s="54">
        <v>145210130</v>
      </c>
      <c r="B3983" s="43" t="s">
        <v>9423</v>
      </c>
      <c r="C3983" s="80">
        <v>13.5</v>
      </c>
      <c r="D3983" s="80">
        <v>93.17</v>
      </c>
    </row>
    <row r="3984" spans="1:4" x14ac:dyDescent="0.35">
      <c r="A3984" s="54">
        <v>145210150</v>
      </c>
      <c r="B3984" s="43" t="s">
        <v>9425</v>
      </c>
      <c r="C3984" s="80">
        <v>15.26</v>
      </c>
      <c r="D3984" s="80">
        <v>99.19</v>
      </c>
    </row>
    <row r="3985" spans="1:4" x14ac:dyDescent="0.35">
      <c r="A3985" s="54">
        <v>145210160</v>
      </c>
      <c r="B3985" s="43" t="s">
        <v>9426</v>
      </c>
      <c r="C3985" s="80">
        <v>14.7</v>
      </c>
      <c r="D3985" s="80">
        <v>86.78</v>
      </c>
    </row>
    <row r="3986" spans="1:4" x14ac:dyDescent="0.35">
      <c r="A3986" s="54">
        <v>145210170</v>
      </c>
      <c r="B3986" s="43" t="s">
        <v>9427</v>
      </c>
      <c r="C3986" s="80">
        <v>17.91</v>
      </c>
      <c r="D3986" s="80">
        <v>85.05</v>
      </c>
    </row>
    <row r="3987" spans="1:4" x14ac:dyDescent="0.35">
      <c r="A3987" s="54">
        <v>145210200</v>
      </c>
      <c r="B3987" s="43" t="s">
        <v>9429</v>
      </c>
      <c r="C3987" s="80">
        <v>15.44</v>
      </c>
      <c r="D3987" s="80">
        <v>99.85</v>
      </c>
    </row>
    <row r="3988" spans="1:4" x14ac:dyDescent="0.35">
      <c r="A3988" s="54">
        <v>145210240</v>
      </c>
      <c r="B3988" s="43" t="s">
        <v>9433</v>
      </c>
      <c r="C3988" s="80">
        <v>16.93</v>
      </c>
      <c r="D3988" s="80">
        <v>78.02</v>
      </c>
    </row>
    <row r="3989" spans="1:4" x14ac:dyDescent="0.35">
      <c r="A3989" s="54">
        <v>145210250</v>
      </c>
      <c r="B3989" s="43" t="s">
        <v>9434</v>
      </c>
      <c r="C3989" s="80">
        <v>12.59</v>
      </c>
      <c r="D3989" s="80">
        <v>69.53</v>
      </c>
    </row>
    <row r="3990" spans="1:4" x14ac:dyDescent="0.35">
      <c r="A3990" s="54">
        <v>145210260</v>
      </c>
      <c r="B3990" s="43" t="s">
        <v>9435</v>
      </c>
      <c r="C3990" s="80">
        <v>12.03</v>
      </c>
      <c r="D3990" s="80">
        <v>88.04</v>
      </c>
    </row>
    <row r="3991" spans="1:4" x14ac:dyDescent="0.35">
      <c r="A3991" s="54">
        <v>145210290</v>
      </c>
      <c r="B3991" s="43" t="s">
        <v>9438</v>
      </c>
      <c r="C3991" s="80">
        <v>15.12</v>
      </c>
      <c r="D3991" s="80">
        <v>100</v>
      </c>
    </row>
    <row r="3992" spans="1:4" x14ac:dyDescent="0.35">
      <c r="A3992" s="54">
        <v>145210310</v>
      </c>
      <c r="B3992" s="43" t="s">
        <v>9439</v>
      </c>
      <c r="C3992" s="80">
        <v>16.39</v>
      </c>
      <c r="D3992" s="80">
        <v>89.42</v>
      </c>
    </row>
    <row r="3993" spans="1:4" x14ac:dyDescent="0.35">
      <c r="A3993" s="54">
        <v>145210320</v>
      </c>
      <c r="B3993" s="43" t="s">
        <v>9440</v>
      </c>
      <c r="C3993" s="80">
        <v>15.54</v>
      </c>
      <c r="D3993" s="80">
        <v>87.42</v>
      </c>
    </row>
    <row r="3994" spans="1:4" x14ac:dyDescent="0.35">
      <c r="A3994" s="54">
        <v>145210330</v>
      </c>
      <c r="B3994" s="43" t="s">
        <v>9441</v>
      </c>
      <c r="C3994" s="80">
        <v>17.13</v>
      </c>
      <c r="D3994" s="80">
        <v>55.87</v>
      </c>
    </row>
    <row r="3995" spans="1:4" x14ac:dyDescent="0.35">
      <c r="A3995" s="54">
        <v>145210355</v>
      </c>
      <c r="B3995" s="43" t="s">
        <v>9443</v>
      </c>
      <c r="C3995" s="80">
        <v>15.07</v>
      </c>
      <c r="D3995" s="80">
        <v>91.82</v>
      </c>
    </row>
    <row r="3996" spans="1:4" x14ac:dyDescent="0.35">
      <c r="A3996" s="54">
        <v>145210370</v>
      </c>
      <c r="B3996" s="43" t="s">
        <v>9444</v>
      </c>
      <c r="C3996" s="80">
        <v>15.04</v>
      </c>
      <c r="D3996" s="80">
        <v>96.54</v>
      </c>
    </row>
    <row r="3997" spans="1:4" x14ac:dyDescent="0.35">
      <c r="A3997" s="54">
        <v>145210390</v>
      </c>
      <c r="B3997" s="43" t="s">
        <v>9446</v>
      </c>
      <c r="C3997" s="80">
        <v>14.32</v>
      </c>
      <c r="D3997" s="80">
        <v>78.959999999999994</v>
      </c>
    </row>
    <row r="3998" spans="1:4" x14ac:dyDescent="0.35">
      <c r="A3998" s="54">
        <v>145210400</v>
      </c>
      <c r="B3998" s="43" t="s">
        <v>9447</v>
      </c>
      <c r="C3998" s="80">
        <v>13.49</v>
      </c>
      <c r="D3998" s="80">
        <v>96.97</v>
      </c>
    </row>
    <row r="3999" spans="1:4" x14ac:dyDescent="0.35">
      <c r="A3999" s="54">
        <v>145210410</v>
      </c>
      <c r="B3999" s="43" t="s">
        <v>9448</v>
      </c>
      <c r="C3999" s="80">
        <v>14.21</v>
      </c>
      <c r="D3999" s="80">
        <v>93.9</v>
      </c>
    </row>
    <row r="4000" spans="1:4" x14ac:dyDescent="0.35">
      <c r="A4000" s="54">
        <v>145210440</v>
      </c>
      <c r="B4000" s="43" t="s">
        <v>9451</v>
      </c>
      <c r="C4000" s="80">
        <v>19.649999999999999</v>
      </c>
      <c r="D4000" s="80">
        <v>97.66</v>
      </c>
    </row>
    <row r="4001" spans="1:4" x14ac:dyDescent="0.35">
      <c r="A4001" s="54">
        <v>145210450</v>
      </c>
      <c r="B4001" s="43" t="s">
        <v>9452</v>
      </c>
      <c r="C4001" s="80">
        <v>16.34</v>
      </c>
      <c r="D4001" s="80">
        <v>97.45</v>
      </c>
    </row>
    <row r="4002" spans="1:4" x14ac:dyDescent="0.35">
      <c r="A4002" s="54">
        <v>145210460</v>
      </c>
      <c r="B4002" s="43" t="s">
        <v>9453</v>
      </c>
      <c r="C4002" s="80">
        <v>15.64</v>
      </c>
      <c r="D4002" s="80">
        <v>80.16</v>
      </c>
    </row>
    <row r="4003" spans="1:4" x14ac:dyDescent="0.35">
      <c r="A4003" s="54">
        <v>145210495</v>
      </c>
      <c r="B4003" s="43" t="s">
        <v>9454</v>
      </c>
      <c r="C4003" s="80">
        <v>17.510000000000002</v>
      </c>
      <c r="D4003" s="80">
        <v>85.68</v>
      </c>
    </row>
    <row r="4004" spans="1:4" x14ac:dyDescent="0.35">
      <c r="A4004" s="54">
        <v>145210500</v>
      </c>
      <c r="B4004" s="43" t="s">
        <v>9455</v>
      </c>
      <c r="C4004" s="80">
        <v>12.19</v>
      </c>
      <c r="D4004" s="80">
        <v>95.67</v>
      </c>
    </row>
    <row r="4005" spans="1:4" x14ac:dyDescent="0.35">
      <c r="A4005" s="54">
        <v>145210530</v>
      </c>
      <c r="B4005" s="43" t="s">
        <v>9458</v>
      </c>
      <c r="C4005" s="80">
        <v>15.84</v>
      </c>
      <c r="D4005" s="80">
        <v>96.79</v>
      </c>
    </row>
    <row r="4006" spans="1:4" x14ac:dyDescent="0.35">
      <c r="A4006" s="54">
        <v>145210540</v>
      </c>
      <c r="B4006" s="43" t="s">
        <v>9459</v>
      </c>
      <c r="C4006" s="80">
        <v>15.41</v>
      </c>
      <c r="D4006" s="80">
        <v>92.13</v>
      </c>
    </row>
    <row r="4007" spans="1:4" x14ac:dyDescent="0.35">
      <c r="A4007" s="54">
        <v>145210550</v>
      </c>
      <c r="B4007" s="43" t="s">
        <v>9460</v>
      </c>
      <c r="C4007" s="80">
        <v>13.5</v>
      </c>
      <c r="D4007" s="80">
        <v>97.36</v>
      </c>
    </row>
    <row r="4008" spans="1:4" x14ac:dyDescent="0.35">
      <c r="A4008" s="54">
        <v>145210560</v>
      </c>
      <c r="B4008" s="43" t="s">
        <v>9461</v>
      </c>
      <c r="C4008" s="80">
        <v>11.69</v>
      </c>
      <c r="D4008" s="80">
        <v>97.81</v>
      </c>
    </row>
    <row r="4009" spans="1:4" x14ac:dyDescent="0.35">
      <c r="A4009" s="54">
        <v>145210600</v>
      </c>
      <c r="B4009" s="43" t="s">
        <v>9464</v>
      </c>
      <c r="C4009" s="80">
        <v>17.079999999999998</v>
      </c>
      <c r="D4009" s="80">
        <v>92.73</v>
      </c>
    </row>
    <row r="4010" spans="1:4" x14ac:dyDescent="0.35">
      <c r="A4010" s="54">
        <v>145210620</v>
      </c>
      <c r="B4010" s="43" t="s">
        <v>9466</v>
      </c>
      <c r="C4010" s="80">
        <v>14.82</v>
      </c>
      <c r="D4010" s="80">
        <v>99.6</v>
      </c>
    </row>
    <row r="4011" spans="1:4" x14ac:dyDescent="0.35">
      <c r="A4011" s="54">
        <v>145210630</v>
      </c>
      <c r="B4011" s="43" t="s">
        <v>9467</v>
      </c>
      <c r="C4011" s="80">
        <v>13.19</v>
      </c>
      <c r="D4011" s="80">
        <v>92.03</v>
      </c>
    </row>
    <row r="4012" spans="1:4" x14ac:dyDescent="0.35">
      <c r="A4012" s="54">
        <v>145210640</v>
      </c>
      <c r="B4012" s="43" t="s">
        <v>9468</v>
      </c>
      <c r="C4012" s="80">
        <v>16.02</v>
      </c>
      <c r="D4012" s="80">
        <v>96.89</v>
      </c>
    </row>
    <row r="4013" spans="1:4" x14ac:dyDescent="0.35">
      <c r="A4013" s="54">
        <v>145210670</v>
      </c>
      <c r="B4013" s="43" t="s">
        <v>9469</v>
      </c>
      <c r="C4013" s="80">
        <v>14.95</v>
      </c>
      <c r="D4013" s="80">
        <v>88.57</v>
      </c>
    </row>
    <row r="4014" spans="1:4" x14ac:dyDescent="0.35">
      <c r="A4014" s="54">
        <v>145215101</v>
      </c>
      <c r="B4014" s="43" t="s">
        <v>11522</v>
      </c>
      <c r="C4014" s="80">
        <v>14.72</v>
      </c>
      <c r="D4014" s="80">
        <v>77.45</v>
      </c>
    </row>
    <row r="4015" spans="1:4" x14ac:dyDescent="0.35">
      <c r="A4015" s="54">
        <v>145215103</v>
      </c>
      <c r="B4015" s="43" t="s">
        <v>9422</v>
      </c>
      <c r="C4015" s="80">
        <v>16.149999999999999</v>
      </c>
      <c r="D4015" s="80">
        <v>98.26</v>
      </c>
    </row>
    <row r="4016" spans="1:4" x14ac:dyDescent="0.35">
      <c r="A4016" s="54">
        <v>145215110</v>
      </c>
      <c r="B4016" s="43" t="s">
        <v>11523</v>
      </c>
      <c r="C4016" s="80">
        <v>14.52</v>
      </c>
      <c r="D4016" s="80">
        <v>78.260000000000005</v>
      </c>
    </row>
    <row r="4017" spans="1:4" x14ac:dyDescent="0.35">
      <c r="A4017" s="54">
        <v>145215115</v>
      </c>
      <c r="B4017" s="43" t="s">
        <v>11524</v>
      </c>
      <c r="C4017" s="80">
        <v>15.6</v>
      </c>
      <c r="D4017" s="80">
        <v>88.53</v>
      </c>
    </row>
    <row r="4018" spans="1:4" x14ac:dyDescent="0.35">
      <c r="A4018" s="54">
        <v>145215130</v>
      </c>
      <c r="B4018" s="43" t="s">
        <v>11525</v>
      </c>
      <c r="C4018" s="80">
        <v>14.65</v>
      </c>
      <c r="D4018" s="80">
        <v>89.51</v>
      </c>
    </row>
    <row r="4019" spans="1:4" x14ac:dyDescent="0.35">
      <c r="A4019" s="54">
        <v>145215132</v>
      </c>
      <c r="B4019" s="43" t="s">
        <v>11526</v>
      </c>
      <c r="C4019" s="80">
        <v>13.61</v>
      </c>
      <c r="D4019" s="80">
        <v>77.58</v>
      </c>
    </row>
    <row r="4020" spans="1:4" x14ac:dyDescent="0.35">
      <c r="A4020" s="54">
        <v>145215133</v>
      </c>
      <c r="B4020" s="43" t="s">
        <v>11527</v>
      </c>
      <c r="C4020" s="80">
        <v>15.44</v>
      </c>
      <c r="D4020" s="80">
        <v>87.99</v>
      </c>
    </row>
    <row r="4021" spans="1:4" x14ac:dyDescent="0.35">
      <c r="A4021" s="54">
        <v>145215138</v>
      </c>
      <c r="B4021" s="43" t="s">
        <v>11528</v>
      </c>
      <c r="C4021" s="80">
        <v>16.440000000000001</v>
      </c>
      <c r="D4021" s="80">
        <v>98.02</v>
      </c>
    </row>
    <row r="4022" spans="1:4" x14ac:dyDescent="0.35">
      <c r="A4022" s="54">
        <v>145215139</v>
      </c>
      <c r="B4022" s="43" t="s">
        <v>9471</v>
      </c>
      <c r="C4022" s="80">
        <v>17.079999999999998</v>
      </c>
      <c r="D4022" s="80">
        <v>97.81</v>
      </c>
    </row>
    <row r="4023" spans="1:4" x14ac:dyDescent="0.35">
      <c r="A4023" s="54">
        <v>145215140</v>
      </c>
      <c r="B4023" s="43" t="s">
        <v>11529</v>
      </c>
      <c r="C4023" s="80">
        <v>16.2</v>
      </c>
      <c r="D4023" s="80">
        <v>91.29</v>
      </c>
    </row>
    <row r="4024" spans="1:4" x14ac:dyDescent="0.35">
      <c r="A4024" s="54">
        <v>145215405</v>
      </c>
      <c r="B4024" s="43" t="s">
        <v>11530</v>
      </c>
      <c r="C4024" s="80">
        <v>18</v>
      </c>
      <c r="D4024" s="80">
        <v>96.85</v>
      </c>
    </row>
    <row r="4025" spans="1:4" x14ac:dyDescent="0.35">
      <c r="A4025" s="54">
        <v>145220020</v>
      </c>
      <c r="B4025" s="43" t="s">
        <v>9474</v>
      </c>
      <c r="C4025" s="80">
        <v>19.190000000000001</v>
      </c>
      <c r="D4025" s="80">
        <v>83.58</v>
      </c>
    </row>
    <row r="4026" spans="1:4" x14ac:dyDescent="0.35">
      <c r="A4026" s="54">
        <v>145220035</v>
      </c>
      <c r="B4026" s="43" t="s">
        <v>9475</v>
      </c>
      <c r="C4026" s="80">
        <v>15.47</v>
      </c>
      <c r="D4026" s="80">
        <v>93.16</v>
      </c>
    </row>
    <row r="4027" spans="1:4" x14ac:dyDescent="0.35">
      <c r="A4027" s="54">
        <v>145220050</v>
      </c>
      <c r="B4027" s="43" t="s">
        <v>9476</v>
      </c>
      <c r="C4027" s="80">
        <v>12.79</v>
      </c>
      <c r="D4027" s="80">
        <v>95.45</v>
      </c>
    </row>
    <row r="4028" spans="1:4" x14ac:dyDescent="0.35">
      <c r="A4028" s="54">
        <v>145220070</v>
      </c>
      <c r="B4028" s="43" t="s">
        <v>9478</v>
      </c>
      <c r="C4028" s="80">
        <v>16.55</v>
      </c>
      <c r="D4028" s="80">
        <v>80.849999999999994</v>
      </c>
    </row>
    <row r="4029" spans="1:4" x14ac:dyDescent="0.35">
      <c r="A4029" s="54">
        <v>145220080</v>
      </c>
      <c r="B4029" s="43" t="s">
        <v>9479</v>
      </c>
      <c r="C4029" s="80">
        <v>19.07</v>
      </c>
      <c r="D4029" s="80">
        <v>84.35</v>
      </c>
    </row>
    <row r="4030" spans="1:4" x14ac:dyDescent="0.35">
      <c r="A4030" s="54">
        <v>145220110</v>
      </c>
      <c r="B4030" s="43" t="s">
        <v>9481</v>
      </c>
      <c r="C4030" s="80">
        <v>17.03</v>
      </c>
      <c r="D4030" s="80">
        <v>91.56</v>
      </c>
    </row>
    <row r="4031" spans="1:4" x14ac:dyDescent="0.35">
      <c r="A4031" s="54">
        <v>145220120</v>
      </c>
      <c r="B4031" s="43" t="s">
        <v>9482</v>
      </c>
      <c r="C4031" s="80">
        <v>19.350000000000001</v>
      </c>
      <c r="D4031" s="80">
        <v>57.95</v>
      </c>
    </row>
    <row r="4032" spans="1:4" x14ac:dyDescent="0.35">
      <c r="A4032" s="54">
        <v>145220140</v>
      </c>
      <c r="B4032" s="43" t="s">
        <v>9483</v>
      </c>
      <c r="C4032" s="80">
        <v>17.38</v>
      </c>
      <c r="D4032" s="80">
        <v>98.89</v>
      </c>
    </row>
    <row r="4033" spans="1:4" x14ac:dyDescent="0.35">
      <c r="A4033" s="54">
        <v>145220150</v>
      </c>
      <c r="B4033" s="43" t="s">
        <v>9484</v>
      </c>
      <c r="C4033" s="80">
        <v>16.75</v>
      </c>
      <c r="D4033" s="80">
        <v>87.51</v>
      </c>
    </row>
    <row r="4034" spans="1:4" x14ac:dyDescent="0.35">
      <c r="A4034" s="54">
        <v>145220170</v>
      </c>
      <c r="B4034" s="43" t="s">
        <v>9485</v>
      </c>
      <c r="C4034" s="80">
        <v>20.18</v>
      </c>
      <c r="D4034" s="80">
        <v>97.35</v>
      </c>
    </row>
    <row r="4035" spans="1:4" x14ac:dyDescent="0.35">
      <c r="A4035" s="54">
        <v>145220180</v>
      </c>
      <c r="B4035" s="43" t="s">
        <v>9486</v>
      </c>
      <c r="C4035" s="80">
        <v>12.79</v>
      </c>
      <c r="D4035" s="80">
        <v>99.12</v>
      </c>
    </row>
    <row r="4036" spans="1:4" x14ac:dyDescent="0.35">
      <c r="A4036" s="54">
        <v>145220190</v>
      </c>
      <c r="B4036" s="43" t="s">
        <v>9487</v>
      </c>
      <c r="C4036" s="80">
        <v>18.010000000000002</v>
      </c>
      <c r="D4036" s="80">
        <v>88.7</v>
      </c>
    </row>
    <row r="4037" spans="1:4" x14ac:dyDescent="0.35">
      <c r="A4037" s="54">
        <v>145220200</v>
      </c>
      <c r="B4037" s="43" t="s">
        <v>9488</v>
      </c>
      <c r="C4037" s="80">
        <v>18.27</v>
      </c>
      <c r="D4037" s="80">
        <v>73.45</v>
      </c>
    </row>
    <row r="4038" spans="1:4" x14ac:dyDescent="0.35">
      <c r="A4038" s="54">
        <v>145220210</v>
      </c>
      <c r="B4038" s="43" t="s">
        <v>9489</v>
      </c>
      <c r="C4038" s="80">
        <v>17.690000000000001</v>
      </c>
      <c r="D4038" s="80">
        <v>81.45</v>
      </c>
    </row>
    <row r="4039" spans="1:4" x14ac:dyDescent="0.35">
      <c r="A4039" s="54">
        <v>145220220</v>
      </c>
      <c r="B4039" s="43" t="s">
        <v>9490</v>
      </c>
      <c r="C4039" s="80">
        <v>20.45</v>
      </c>
      <c r="D4039" s="80">
        <v>48.08</v>
      </c>
    </row>
    <row r="4040" spans="1:4" x14ac:dyDescent="0.35">
      <c r="A4040" s="54">
        <v>145220230</v>
      </c>
      <c r="B4040" s="43" t="s">
        <v>9491</v>
      </c>
      <c r="C4040" s="80">
        <v>17.96</v>
      </c>
      <c r="D4040" s="80">
        <v>85.45</v>
      </c>
    </row>
    <row r="4041" spans="1:4" x14ac:dyDescent="0.35">
      <c r="A4041" s="54">
        <v>145220240</v>
      </c>
      <c r="B4041" s="43" t="s">
        <v>9492</v>
      </c>
      <c r="C4041" s="80">
        <v>16.43</v>
      </c>
      <c r="D4041" s="80">
        <v>91.4</v>
      </c>
    </row>
    <row r="4042" spans="1:4" x14ac:dyDescent="0.35">
      <c r="A4042" s="54">
        <v>145220250</v>
      </c>
      <c r="B4042" s="43" t="s">
        <v>9493</v>
      </c>
      <c r="C4042" s="80">
        <v>17.75</v>
      </c>
      <c r="D4042" s="80">
        <v>68.790000000000006</v>
      </c>
    </row>
    <row r="4043" spans="1:4" x14ac:dyDescent="0.35">
      <c r="A4043" s="54">
        <v>145220260</v>
      </c>
      <c r="B4043" s="43" t="s">
        <v>9494</v>
      </c>
      <c r="C4043" s="80">
        <v>14.63</v>
      </c>
      <c r="D4043" s="80">
        <v>95.88</v>
      </c>
    </row>
    <row r="4044" spans="1:4" x14ac:dyDescent="0.35">
      <c r="A4044" s="54">
        <v>145220275</v>
      </c>
      <c r="B4044" s="43" t="s">
        <v>9495</v>
      </c>
      <c r="C4044" s="80">
        <v>21.29</v>
      </c>
      <c r="D4044" s="80">
        <v>17.09</v>
      </c>
    </row>
    <row r="4045" spans="1:4" x14ac:dyDescent="0.35">
      <c r="A4045" s="54">
        <v>145220290</v>
      </c>
      <c r="B4045" s="43" t="s">
        <v>9496</v>
      </c>
      <c r="C4045" s="80">
        <v>18.53</v>
      </c>
      <c r="D4045" s="80">
        <v>61.73</v>
      </c>
    </row>
    <row r="4046" spans="1:4" x14ac:dyDescent="0.35">
      <c r="A4046" s="54">
        <v>145220300</v>
      </c>
      <c r="B4046" s="43" t="s">
        <v>9497</v>
      </c>
      <c r="C4046" s="80">
        <v>18.059999999999999</v>
      </c>
      <c r="D4046" s="80">
        <v>59.85</v>
      </c>
    </row>
    <row r="4047" spans="1:4" x14ac:dyDescent="0.35">
      <c r="A4047" s="54">
        <v>145220310</v>
      </c>
      <c r="B4047" s="43" t="s">
        <v>9498</v>
      </c>
      <c r="C4047" s="80">
        <v>19.57</v>
      </c>
      <c r="D4047" s="80">
        <v>67.709999999999994</v>
      </c>
    </row>
    <row r="4048" spans="1:4" x14ac:dyDescent="0.35">
      <c r="A4048" s="54">
        <v>145220320</v>
      </c>
      <c r="B4048" s="43" t="s">
        <v>3461</v>
      </c>
      <c r="C4048" s="80">
        <v>17.75</v>
      </c>
      <c r="D4048" s="80">
        <v>90.89</v>
      </c>
    </row>
    <row r="4049" spans="1:4" x14ac:dyDescent="0.35">
      <c r="A4049" s="54">
        <v>145220330</v>
      </c>
      <c r="B4049" s="43" t="s">
        <v>9499</v>
      </c>
      <c r="C4049" s="80">
        <v>16.55</v>
      </c>
      <c r="D4049" s="80">
        <v>75.42</v>
      </c>
    </row>
    <row r="4050" spans="1:4" x14ac:dyDescent="0.35">
      <c r="A4050" s="54">
        <v>145220350</v>
      </c>
      <c r="B4050" s="43" t="s">
        <v>9501</v>
      </c>
      <c r="C4050" s="80">
        <v>19.64</v>
      </c>
      <c r="D4050" s="80">
        <v>90.22</v>
      </c>
    </row>
    <row r="4051" spans="1:4" x14ac:dyDescent="0.35">
      <c r="A4051" s="54">
        <v>145220390</v>
      </c>
      <c r="B4051" s="43" t="s">
        <v>9504</v>
      </c>
      <c r="C4051" s="80">
        <v>16.3</v>
      </c>
      <c r="D4051" s="80">
        <v>85.01</v>
      </c>
    </row>
    <row r="4052" spans="1:4" x14ac:dyDescent="0.35">
      <c r="A4052" s="54">
        <v>145220400</v>
      </c>
      <c r="B4052" s="43" t="s">
        <v>9505</v>
      </c>
      <c r="C4052" s="80">
        <v>17.89</v>
      </c>
      <c r="D4052" s="80">
        <v>74.209999999999994</v>
      </c>
    </row>
    <row r="4053" spans="1:4" x14ac:dyDescent="0.35">
      <c r="A4053" s="54">
        <v>145220420</v>
      </c>
      <c r="B4053" s="43" t="s">
        <v>9506</v>
      </c>
      <c r="C4053" s="80">
        <v>17.510000000000002</v>
      </c>
      <c r="D4053" s="80">
        <v>99</v>
      </c>
    </row>
    <row r="4054" spans="1:4" x14ac:dyDescent="0.35">
      <c r="A4054" s="54">
        <v>145220430</v>
      </c>
      <c r="B4054" s="43" t="s">
        <v>9507</v>
      </c>
      <c r="C4054" s="80">
        <v>16.8</v>
      </c>
      <c r="D4054" s="80">
        <v>98.14</v>
      </c>
    </row>
    <row r="4055" spans="1:4" x14ac:dyDescent="0.35">
      <c r="A4055" s="54">
        <v>145220440</v>
      </c>
      <c r="B4055" s="43" t="s">
        <v>9508</v>
      </c>
      <c r="C4055" s="80">
        <v>16.95</v>
      </c>
      <c r="D4055" s="80">
        <v>86.35</v>
      </c>
    </row>
    <row r="4056" spans="1:4" x14ac:dyDescent="0.35">
      <c r="A4056" s="54">
        <v>145220460</v>
      </c>
      <c r="B4056" s="43" t="s">
        <v>9509</v>
      </c>
      <c r="C4056" s="80">
        <v>18.27</v>
      </c>
      <c r="D4056" s="80">
        <v>59.74</v>
      </c>
    </row>
    <row r="4057" spans="1:4" x14ac:dyDescent="0.35">
      <c r="A4057" s="54">
        <v>145220470</v>
      </c>
      <c r="B4057" s="43" t="s">
        <v>9510</v>
      </c>
      <c r="C4057" s="80">
        <v>21.87</v>
      </c>
      <c r="D4057" s="80">
        <v>82.42</v>
      </c>
    </row>
    <row r="4058" spans="1:4" x14ac:dyDescent="0.35">
      <c r="A4058" s="54">
        <v>145220480</v>
      </c>
      <c r="B4058" s="43" t="s">
        <v>9511</v>
      </c>
      <c r="C4058" s="80">
        <v>20.63</v>
      </c>
      <c r="D4058" s="80">
        <v>82.85</v>
      </c>
    </row>
    <row r="4059" spans="1:4" x14ac:dyDescent="0.35">
      <c r="A4059" s="54">
        <v>145220500</v>
      </c>
      <c r="B4059" s="43" t="s">
        <v>9513</v>
      </c>
      <c r="C4059" s="80">
        <v>19.47</v>
      </c>
      <c r="D4059" s="80">
        <v>72.73</v>
      </c>
    </row>
    <row r="4060" spans="1:4" x14ac:dyDescent="0.35">
      <c r="A4060" s="54">
        <v>145220510</v>
      </c>
      <c r="B4060" s="43" t="s">
        <v>9514</v>
      </c>
      <c r="C4060" s="80">
        <v>19.16</v>
      </c>
      <c r="D4060" s="80">
        <v>83.66</v>
      </c>
    </row>
    <row r="4061" spans="1:4" x14ac:dyDescent="0.35">
      <c r="A4061" s="54">
        <v>145220540</v>
      </c>
      <c r="B4061" s="43" t="s">
        <v>9517</v>
      </c>
      <c r="C4061" s="80">
        <v>21.8</v>
      </c>
      <c r="D4061" s="80">
        <v>72.2</v>
      </c>
    </row>
    <row r="4062" spans="1:4" x14ac:dyDescent="0.35">
      <c r="A4062" s="54">
        <v>145220570</v>
      </c>
      <c r="B4062" s="43" t="s">
        <v>9519</v>
      </c>
      <c r="C4062" s="80">
        <v>17.32</v>
      </c>
      <c r="D4062" s="80">
        <v>80.59</v>
      </c>
    </row>
    <row r="4063" spans="1:4" x14ac:dyDescent="0.35">
      <c r="A4063" s="54">
        <v>145220580</v>
      </c>
      <c r="B4063" s="43" t="s">
        <v>9520</v>
      </c>
      <c r="C4063" s="80">
        <v>20.77</v>
      </c>
      <c r="D4063" s="80">
        <v>71.790000000000006</v>
      </c>
    </row>
    <row r="4064" spans="1:4" x14ac:dyDescent="0.35">
      <c r="A4064" s="54">
        <v>145225102</v>
      </c>
      <c r="B4064" s="43" t="s">
        <v>11531</v>
      </c>
      <c r="C4064" s="80">
        <v>16.27</v>
      </c>
      <c r="D4064" s="80">
        <v>85.22</v>
      </c>
    </row>
    <row r="4065" spans="1:4" x14ac:dyDescent="0.35">
      <c r="A4065" s="54">
        <v>145225113</v>
      </c>
      <c r="B4065" s="43" t="s">
        <v>11532</v>
      </c>
      <c r="C4065" s="80">
        <v>14.89</v>
      </c>
      <c r="D4065" s="80">
        <v>99.41</v>
      </c>
    </row>
    <row r="4066" spans="1:4" x14ac:dyDescent="0.35">
      <c r="A4066" s="54">
        <v>145225119</v>
      </c>
      <c r="B4066" s="43" t="s">
        <v>11533</v>
      </c>
      <c r="C4066" s="80">
        <v>15.98</v>
      </c>
      <c r="D4066" s="80">
        <v>88.58</v>
      </c>
    </row>
    <row r="4067" spans="1:4" x14ac:dyDescent="0.35">
      <c r="A4067" s="54">
        <v>145225126</v>
      </c>
      <c r="B4067" s="43" t="s">
        <v>11534</v>
      </c>
      <c r="C4067" s="80">
        <v>20.72</v>
      </c>
      <c r="D4067" s="80">
        <v>71.959999999999994</v>
      </c>
    </row>
    <row r="4068" spans="1:4" x14ac:dyDescent="0.35">
      <c r="A4068" s="54">
        <v>145225129</v>
      </c>
      <c r="B4068" s="43" t="s">
        <v>11535</v>
      </c>
      <c r="C4068" s="80">
        <v>19.079999999999998</v>
      </c>
      <c r="D4068" s="80">
        <v>67.05</v>
      </c>
    </row>
    <row r="4069" spans="1:4" x14ac:dyDescent="0.35">
      <c r="A4069" s="54">
        <v>145230010</v>
      </c>
      <c r="B4069" s="43" t="s">
        <v>9523</v>
      </c>
      <c r="C4069" s="80">
        <v>16.190000000000001</v>
      </c>
      <c r="D4069" s="80">
        <v>78.010000000000005</v>
      </c>
    </row>
    <row r="4070" spans="1:4" x14ac:dyDescent="0.35">
      <c r="A4070" s="54">
        <v>145230020</v>
      </c>
      <c r="B4070" s="43" t="s">
        <v>9524</v>
      </c>
      <c r="C4070" s="80">
        <v>13.78</v>
      </c>
      <c r="D4070" s="80">
        <v>97.87</v>
      </c>
    </row>
    <row r="4071" spans="1:4" x14ac:dyDescent="0.35">
      <c r="A4071" s="54">
        <v>145230030</v>
      </c>
      <c r="B4071" s="43" t="s">
        <v>9525</v>
      </c>
      <c r="C4071" s="80">
        <v>23.25</v>
      </c>
      <c r="D4071" s="80">
        <v>57.81</v>
      </c>
    </row>
    <row r="4072" spans="1:4" x14ac:dyDescent="0.35">
      <c r="A4072" s="54">
        <v>145230040</v>
      </c>
      <c r="B4072" s="43" t="s">
        <v>9526</v>
      </c>
      <c r="C4072" s="80">
        <v>16.579999999999998</v>
      </c>
      <c r="D4072" s="80">
        <v>92.28</v>
      </c>
    </row>
    <row r="4073" spans="1:4" x14ac:dyDescent="0.35">
      <c r="A4073" s="54">
        <v>145230090</v>
      </c>
      <c r="B4073" s="43" t="s">
        <v>9529</v>
      </c>
      <c r="C4073" s="80">
        <v>13.85</v>
      </c>
      <c r="D4073" s="80">
        <v>87.83</v>
      </c>
    </row>
    <row r="4074" spans="1:4" x14ac:dyDescent="0.35">
      <c r="A4074" s="54">
        <v>145230100</v>
      </c>
      <c r="B4074" s="43" t="s">
        <v>9530</v>
      </c>
      <c r="C4074" s="80">
        <v>17.7</v>
      </c>
      <c r="D4074" s="80">
        <v>64.39</v>
      </c>
    </row>
    <row r="4075" spans="1:4" x14ac:dyDescent="0.35">
      <c r="A4075" s="54">
        <v>145230160</v>
      </c>
      <c r="B4075" s="43" t="s">
        <v>9534</v>
      </c>
      <c r="C4075" s="80">
        <v>15.79</v>
      </c>
      <c r="D4075" s="80">
        <v>91.46</v>
      </c>
    </row>
    <row r="4076" spans="1:4" x14ac:dyDescent="0.35">
      <c r="A4076" s="54">
        <v>145230170</v>
      </c>
      <c r="B4076" s="43" t="s">
        <v>9535</v>
      </c>
      <c r="C4076" s="80">
        <v>18.3</v>
      </c>
      <c r="D4076" s="80">
        <v>88.92</v>
      </c>
    </row>
    <row r="4077" spans="1:4" x14ac:dyDescent="0.35">
      <c r="A4077" s="54">
        <v>145230200</v>
      </c>
      <c r="B4077" s="43" t="s">
        <v>9536</v>
      </c>
      <c r="C4077" s="80">
        <v>15.41</v>
      </c>
      <c r="D4077" s="80">
        <v>75.55</v>
      </c>
    </row>
    <row r="4078" spans="1:4" x14ac:dyDescent="0.35">
      <c r="A4078" s="54">
        <v>145230245</v>
      </c>
      <c r="B4078" s="43" t="s">
        <v>9538</v>
      </c>
      <c r="C4078" s="80">
        <v>18.170000000000002</v>
      </c>
      <c r="D4078" s="80">
        <v>91.24</v>
      </c>
    </row>
    <row r="4079" spans="1:4" x14ac:dyDescent="0.35">
      <c r="A4079" s="54">
        <v>145230280</v>
      </c>
      <c r="B4079" s="43" t="s">
        <v>9541</v>
      </c>
      <c r="C4079" s="80">
        <v>17.32</v>
      </c>
      <c r="D4079" s="80">
        <v>90.15</v>
      </c>
    </row>
    <row r="4080" spans="1:4" x14ac:dyDescent="0.35">
      <c r="A4080" s="54">
        <v>145230310</v>
      </c>
      <c r="B4080" s="43" t="s">
        <v>9544</v>
      </c>
      <c r="C4080" s="80">
        <v>19.77</v>
      </c>
      <c r="D4080" s="80">
        <v>79.38</v>
      </c>
    </row>
    <row r="4081" spans="1:4" x14ac:dyDescent="0.35">
      <c r="A4081" s="54">
        <v>145230320</v>
      </c>
      <c r="B4081" s="43" t="s">
        <v>9545</v>
      </c>
      <c r="C4081" s="80">
        <v>15.64</v>
      </c>
      <c r="D4081" s="80">
        <v>95.99</v>
      </c>
    </row>
    <row r="4082" spans="1:4" x14ac:dyDescent="0.35">
      <c r="A4082" s="54">
        <v>145230330</v>
      </c>
      <c r="B4082" s="43" t="s">
        <v>9546</v>
      </c>
      <c r="C4082" s="80">
        <v>18.989999999999998</v>
      </c>
      <c r="D4082" s="80">
        <v>78.05</v>
      </c>
    </row>
    <row r="4083" spans="1:4" x14ac:dyDescent="0.35">
      <c r="A4083" s="54">
        <v>145230360</v>
      </c>
      <c r="B4083" s="43" t="s">
        <v>9548</v>
      </c>
      <c r="C4083" s="80">
        <v>14.9</v>
      </c>
      <c r="D4083" s="80">
        <v>97.37</v>
      </c>
    </row>
    <row r="4084" spans="1:4" x14ac:dyDescent="0.35">
      <c r="A4084" s="54">
        <v>145230365</v>
      </c>
      <c r="B4084" s="43" t="s">
        <v>9549</v>
      </c>
      <c r="C4084" s="80">
        <v>18.96</v>
      </c>
      <c r="D4084" s="80">
        <v>86.52</v>
      </c>
    </row>
    <row r="4085" spans="1:4" x14ac:dyDescent="0.35">
      <c r="A4085" s="54">
        <v>145230380</v>
      </c>
      <c r="B4085" s="43" t="s">
        <v>837</v>
      </c>
      <c r="C4085" s="80">
        <v>15.99</v>
      </c>
      <c r="D4085" s="80">
        <v>99.66</v>
      </c>
    </row>
    <row r="4086" spans="1:4" x14ac:dyDescent="0.35">
      <c r="A4086" s="54">
        <v>145230450</v>
      </c>
      <c r="B4086" s="43" t="s">
        <v>9555</v>
      </c>
      <c r="C4086" s="80">
        <v>18.61</v>
      </c>
      <c r="D4086" s="80">
        <v>65.92</v>
      </c>
    </row>
    <row r="4087" spans="1:4" x14ac:dyDescent="0.35">
      <c r="A4087" s="54">
        <v>145235107</v>
      </c>
      <c r="B4087" s="43" t="s">
        <v>4622</v>
      </c>
      <c r="C4087" s="80">
        <v>14.84</v>
      </c>
      <c r="D4087" s="80">
        <v>95.73</v>
      </c>
    </row>
    <row r="4088" spans="1:4" x14ac:dyDescent="0.35">
      <c r="A4088" s="54">
        <v>145235120</v>
      </c>
      <c r="B4088" s="43" t="s">
        <v>11536</v>
      </c>
      <c r="C4088" s="80">
        <v>16.61</v>
      </c>
      <c r="D4088" s="80">
        <v>94.27</v>
      </c>
    </row>
    <row r="4089" spans="1:4" x14ac:dyDescent="0.35">
      <c r="A4089" s="54">
        <v>145235122</v>
      </c>
      <c r="B4089" s="43" t="s">
        <v>11537</v>
      </c>
      <c r="C4089" s="80">
        <v>17.18</v>
      </c>
      <c r="D4089" s="80">
        <v>76.569999999999993</v>
      </c>
    </row>
    <row r="4090" spans="1:4" x14ac:dyDescent="0.35">
      <c r="A4090" s="54">
        <v>145235125</v>
      </c>
      <c r="B4090" s="43" t="s">
        <v>11538</v>
      </c>
      <c r="C4090" s="80">
        <v>14.67</v>
      </c>
      <c r="D4090" s="80">
        <v>97.27</v>
      </c>
    </row>
    <row r="4091" spans="1:4" x14ac:dyDescent="0.35">
      <c r="A4091" s="54">
        <v>145235131</v>
      </c>
      <c r="B4091" s="43" t="s">
        <v>11539</v>
      </c>
      <c r="C4091" s="80">
        <v>17.57</v>
      </c>
      <c r="D4091" s="80">
        <v>85.15</v>
      </c>
    </row>
    <row r="4092" spans="1:4" x14ac:dyDescent="0.35">
      <c r="A4092" s="54">
        <v>145235134</v>
      </c>
      <c r="B4092" s="43" t="s">
        <v>11540</v>
      </c>
      <c r="C4092" s="80">
        <v>15.61</v>
      </c>
      <c r="D4092" s="80">
        <v>90.71</v>
      </c>
    </row>
    <row r="4093" spans="1:4" x14ac:dyDescent="0.35">
      <c r="A4093" s="54">
        <v>145235402</v>
      </c>
      <c r="B4093" s="43" t="s">
        <v>11541</v>
      </c>
      <c r="C4093" s="80">
        <v>18.28</v>
      </c>
      <c r="D4093" s="80">
        <v>90.06</v>
      </c>
    </row>
    <row r="4094" spans="1:4" x14ac:dyDescent="0.35">
      <c r="A4094" s="54">
        <v>145240020</v>
      </c>
      <c r="B4094" s="43" t="s">
        <v>9558</v>
      </c>
      <c r="C4094" s="80">
        <v>19</v>
      </c>
      <c r="D4094" s="80">
        <v>83.3</v>
      </c>
    </row>
    <row r="4095" spans="1:4" x14ac:dyDescent="0.35">
      <c r="A4095" s="54">
        <v>145240060</v>
      </c>
      <c r="B4095" s="43" t="s">
        <v>9562</v>
      </c>
      <c r="C4095" s="80">
        <v>15.71</v>
      </c>
      <c r="D4095" s="80">
        <v>69.38</v>
      </c>
    </row>
    <row r="4096" spans="1:4" x14ac:dyDescent="0.35">
      <c r="A4096" s="54">
        <v>145240070</v>
      </c>
      <c r="B4096" s="43" t="s">
        <v>9563</v>
      </c>
      <c r="C4096" s="80">
        <v>15.68</v>
      </c>
      <c r="D4096" s="80">
        <v>97.9</v>
      </c>
    </row>
    <row r="4097" spans="1:4" x14ac:dyDescent="0.35">
      <c r="A4097" s="54">
        <v>145240080</v>
      </c>
      <c r="B4097" s="43" t="s">
        <v>9564</v>
      </c>
      <c r="C4097" s="80">
        <v>14.8</v>
      </c>
      <c r="D4097" s="80">
        <v>85</v>
      </c>
    </row>
    <row r="4098" spans="1:4" x14ac:dyDescent="0.35">
      <c r="A4098" s="54">
        <v>145240090</v>
      </c>
      <c r="B4098" s="43" t="s">
        <v>9565</v>
      </c>
      <c r="C4098" s="80">
        <v>19.68</v>
      </c>
      <c r="D4098" s="80">
        <v>98.03</v>
      </c>
    </row>
    <row r="4099" spans="1:4" x14ac:dyDescent="0.35">
      <c r="A4099" s="54">
        <v>145240120</v>
      </c>
      <c r="B4099" s="43" t="s">
        <v>9567</v>
      </c>
      <c r="C4099" s="80">
        <v>16.66</v>
      </c>
      <c r="D4099" s="80">
        <v>96.56</v>
      </c>
    </row>
    <row r="4100" spans="1:4" x14ac:dyDescent="0.35">
      <c r="A4100" s="54">
        <v>145240140</v>
      </c>
      <c r="B4100" s="43" t="s">
        <v>9569</v>
      </c>
      <c r="C4100" s="80">
        <v>16.7</v>
      </c>
      <c r="D4100" s="80">
        <v>74.06</v>
      </c>
    </row>
    <row r="4101" spans="1:4" x14ac:dyDescent="0.35">
      <c r="A4101" s="54">
        <v>145240150</v>
      </c>
      <c r="B4101" s="43" t="s">
        <v>9570</v>
      </c>
      <c r="C4101" s="80">
        <v>19.420000000000002</v>
      </c>
      <c r="D4101" s="80">
        <v>90.04</v>
      </c>
    </row>
    <row r="4102" spans="1:4" x14ac:dyDescent="0.35">
      <c r="A4102" s="54">
        <v>145240170</v>
      </c>
      <c r="B4102" s="43" t="s">
        <v>9572</v>
      </c>
      <c r="C4102" s="80">
        <v>15.26</v>
      </c>
      <c r="D4102" s="80">
        <v>90.93</v>
      </c>
    </row>
    <row r="4103" spans="1:4" x14ac:dyDescent="0.35">
      <c r="A4103" s="54">
        <v>145240200</v>
      </c>
      <c r="B4103" s="43" t="s">
        <v>9575</v>
      </c>
      <c r="C4103" s="80">
        <v>15.34</v>
      </c>
      <c r="D4103" s="80">
        <v>87.02</v>
      </c>
    </row>
    <row r="4104" spans="1:4" x14ac:dyDescent="0.35">
      <c r="A4104" s="54">
        <v>145240210</v>
      </c>
      <c r="B4104" s="43" t="s">
        <v>9576</v>
      </c>
      <c r="C4104" s="80">
        <v>15.38</v>
      </c>
      <c r="D4104" s="80">
        <v>94.96</v>
      </c>
    </row>
    <row r="4105" spans="1:4" x14ac:dyDescent="0.35">
      <c r="A4105" s="54">
        <v>145240230</v>
      </c>
      <c r="B4105" s="43" t="s">
        <v>9578</v>
      </c>
      <c r="C4105" s="80">
        <v>16.25</v>
      </c>
      <c r="D4105" s="80">
        <v>97.82</v>
      </c>
    </row>
    <row r="4106" spans="1:4" x14ac:dyDescent="0.35">
      <c r="A4106" s="54">
        <v>145240250</v>
      </c>
      <c r="B4106" s="43" t="s">
        <v>9580</v>
      </c>
      <c r="C4106" s="80">
        <v>12.81</v>
      </c>
      <c r="D4106" s="80">
        <v>98.33</v>
      </c>
    </row>
    <row r="4107" spans="1:4" x14ac:dyDescent="0.35">
      <c r="A4107" s="54">
        <v>145240300</v>
      </c>
      <c r="B4107" s="43" t="s">
        <v>9583</v>
      </c>
      <c r="C4107" s="80">
        <v>15.9</v>
      </c>
      <c r="D4107" s="80">
        <v>90.93</v>
      </c>
    </row>
    <row r="4108" spans="1:4" x14ac:dyDescent="0.35">
      <c r="A4108" s="54">
        <v>145240310</v>
      </c>
      <c r="B4108" s="43" t="s">
        <v>9584</v>
      </c>
      <c r="C4108" s="80">
        <v>17.45</v>
      </c>
      <c r="D4108" s="80">
        <v>76.92</v>
      </c>
    </row>
    <row r="4109" spans="1:4" x14ac:dyDescent="0.35">
      <c r="A4109" s="54">
        <v>145240320</v>
      </c>
      <c r="B4109" s="43" t="s">
        <v>9585</v>
      </c>
      <c r="C4109" s="80">
        <v>14.28</v>
      </c>
      <c r="D4109" s="80">
        <v>99.7</v>
      </c>
    </row>
    <row r="4110" spans="1:4" x14ac:dyDescent="0.35">
      <c r="A4110" s="54">
        <v>145240330</v>
      </c>
      <c r="B4110" s="43" t="s">
        <v>9586</v>
      </c>
      <c r="C4110" s="80">
        <v>12.47</v>
      </c>
      <c r="D4110" s="80">
        <v>98.75</v>
      </c>
    </row>
    <row r="4111" spans="1:4" x14ac:dyDescent="0.35">
      <c r="A4111" s="54">
        <v>145245104</v>
      </c>
      <c r="B4111" s="43" t="s">
        <v>11542</v>
      </c>
      <c r="C4111" s="80">
        <v>15.98</v>
      </c>
      <c r="D4111" s="80">
        <v>81.75</v>
      </c>
    </row>
    <row r="4112" spans="1:4" x14ac:dyDescent="0.35">
      <c r="A4112" s="54">
        <v>145245111</v>
      </c>
      <c r="B4112" s="43" t="s">
        <v>6311</v>
      </c>
      <c r="C4112" s="80">
        <v>17.27</v>
      </c>
      <c r="D4112" s="80">
        <v>83.74</v>
      </c>
    </row>
    <row r="4113" spans="1:4" x14ac:dyDescent="0.35">
      <c r="A4113" s="54">
        <v>145245114</v>
      </c>
      <c r="B4113" s="43" t="s">
        <v>11543</v>
      </c>
      <c r="C4113" s="80">
        <v>15.51</v>
      </c>
      <c r="D4113" s="80">
        <v>89.09</v>
      </c>
    </row>
    <row r="4114" spans="1:4" x14ac:dyDescent="0.35">
      <c r="A4114" s="54">
        <v>145245118</v>
      </c>
      <c r="B4114" s="43" t="s">
        <v>11544</v>
      </c>
      <c r="C4114" s="80">
        <v>15.77</v>
      </c>
      <c r="D4114" s="80">
        <v>93.64</v>
      </c>
    </row>
    <row r="4115" spans="1:4" x14ac:dyDescent="0.35">
      <c r="A4115" s="54">
        <v>145245128</v>
      </c>
      <c r="B4115" s="43" t="s">
        <v>11545</v>
      </c>
      <c r="C4115" s="80">
        <v>16.43</v>
      </c>
      <c r="D4115" s="80">
        <v>93.09</v>
      </c>
    </row>
    <row r="4116" spans="1:4" x14ac:dyDescent="0.35">
      <c r="A4116" s="54">
        <v>145245135</v>
      </c>
      <c r="B4116" s="43" t="s">
        <v>11546</v>
      </c>
      <c r="C4116" s="80">
        <v>18.440000000000001</v>
      </c>
      <c r="D4116" s="80">
        <v>60.3</v>
      </c>
    </row>
    <row r="4117" spans="1:4" x14ac:dyDescent="0.35">
      <c r="A4117" s="54">
        <v>146120000</v>
      </c>
      <c r="B4117" s="43" t="s">
        <v>9587</v>
      </c>
      <c r="C4117" s="80">
        <v>11.47</v>
      </c>
      <c r="D4117" s="80">
        <v>99.88</v>
      </c>
    </row>
    <row r="4118" spans="1:4" x14ac:dyDescent="0.35">
      <c r="A4118" s="54">
        <v>146250010</v>
      </c>
      <c r="B4118" s="43" t="s">
        <v>9588</v>
      </c>
      <c r="C4118" s="80">
        <v>16.649999999999999</v>
      </c>
      <c r="D4118" s="80">
        <v>94.64</v>
      </c>
    </row>
    <row r="4119" spans="1:4" x14ac:dyDescent="0.35">
      <c r="A4119" s="54">
        <v>146250020</v>
      </c>
      <c r="B4119" s="43" t="s">
        <v>9589</v>
      </c>
      <c r="C4119" s="80">
        <v>16.04</v>
      </c>
      <c r="D4119" s="80">
        <v>96.66</v>
      </c>
    </row>
    <row r="4120" spans="1:4" x14ac:dyDescent="0.35">
      <c r="A4120" s="54">
        <v>146250030</v>
      </c>
      <c r="B4120" s="43" t="s">
        <v>9590</v>
      </c>
      <c r="C4120" s="80">
        <v>22.97</v>
      </c>
      <c r="D4120" s="80">
        <v>85.41</v>
      </c>
    </row>
    <row r="4121" spans="1:4" x14ac:dyDescent="0.35">
      <c r="A4121" s="54">
        <v>146250060</v>
      </c>
      <c r="B4121" s="43" t="s">
        <v>9592</v>
      </c>
      <c r="C4121" s="80">
        <v>20.8</v>
      </c>
      <c r="D4121" s="80">
        <v>93.93</v>
      </c>
    </row>
    <row r="4122" spans="1:4" x14ac:dyDescent="0.35">
      <c r="A4122" s="54">
        <v>146250090</v>
      </c>
      <c r="B4122" s="43" t="s">
        <v>9593</v>
      </c>
      <c r="C4122" s="80">
        <v>16.71</v>
      </c>
      <c r="D4122" s="80">
        <v>84.15</v>
      </c>
    </row>
    <row r="4123" spans="1:4" x14ac:dyDescent="0.35">
      <c r="A4123" s="54">
        <v>146250100</v>
      </c>
      <c r="B4123" s="43" t="s">
        <v>9594</v>
      </c>
      <c r="C4123" s="80">
        <v>20.09</v>
      </c>
      <c r="D4123" s="80">
        <v>88.68</v>
      </c>
    </row>
    <row r="4124" spans="1:4" x14ac:dyDescent="0.35">
      <c r="A4124" s="54">
        <v>146250110</v>
      </c>
      <c r="B4124" s="43" t="s">
        <v>9595</v>
      </c>
      <c r="C4124" s="80">
        <v>17.57</v>
      </c>
      <c r="D4124" s="80">
        <v>88.94</v>
      </c>
    </row>
    <row r="4125" spans="1:4" x14ac:dyDescent="0.35">
      <c r="A4125" s="54">
        <v>146250120</v>
      </c>
      <c r="B4125" s="43" t="s">
        <v>9596</v>
      </c>
      <c r="C4125" s="80">
        <v>20.54</v>
      </c>
      <c r="D4125" s="80">
        <v>95.94</v>
      </c>
    </row>
    <row r="4126" spans="1:4" x14ac:dyDescent="0.35">
      <c r="A4126" s="54">
        <v>146250130</v>
      </c>
      <c r="B4126" s="43" t="s">
        <v>9597</v>
      </c>
      <c r="C4126" s="80">
        <v>19.32</v>
      </c>
      <c r="D4126" s="80">
        <v>72.900000000000006</v>
      </c>
    </row>
    <row r="4127" spans="1:4" x14ac:dyDescent="0.35">
      <c r="A4127" s="54">
        <v>146250150</v>
      </c>
      <c r="B4127" s="43" t="s">
        <v>13152</v>
      </c>
      <c r="C4127" s="80">
        <v>20.010000000000002</v>
      </c>
      <c r="D4127" s="80">
        <v>61.61</v>
      </c>
    </row>
    <row r="4128" spans="1:4" x14ac:dyDescent="0.35">
      <c r="A4128" s="54">
        <v>146250160</v>
      </c>
      <c r="B4128" s="43" t="s">
        <v>9600</v>
      </c>
      <c r="C4128" s="80">
        <v>20.28</v>
      </c>
      <c r="D4128" s="80">
        <v>85.83</v>
      </c>
    </row>
    <row r="4129" spans="1:4" x14ac:dyDescent="0.35">
      <c r="A4129" s="54">
        <v>146250200</v>
      </c>
      <c r="B4129" s="43" t="s">
        <v>9604</v>
      </c>
      <c r="C4129" s="80">
        <v>17.02</v>
      </c>
      <c r="D4129" s="80">
        <v>88.94</v>
      </c>
    </row>
    <row r="4130" spans="1:4" x14ac:dyDescent="0.35">
      <c r="A4130" s="54">
        <v>146250220</v>
      </c>
      <c r="B4130" s="43" t="s">
        <v>9605</v>
      </c>
      <c r="C4130" s="80">
        <v>18.82</v>
      </c>
      <c r="D4130" s="80">
        <v>99.49</v>
      </c>
    </row>
    <row r="4131" spans="1:4" x14ac:dyDescent="0.35">
      <c r="A4131" s="54">
        <v>146250230</v>
      </c>
      <c r="B4131" s="43" t="s">
        <v>9606</v>
      </c>
      <c r="C4131" s="80">
        <v>20.25</v>
      </c>
      <c r="D4131" s="80">
        <v>81.7</v>
      </c>
    </row>
    <row r="4132" spans="1:4" x14ac:dyDescent="0.35">
      <c r="A4132" s="54">
        <v>146250240</v>
      </c>
      <c r="B4132" s="43" t="s">
        <v>9607</v>
      </c>
      <c r="C4132" s="80">
        <v>16.66</v>
      </c>
      <c r="D4132" s="80">
        <v>99.26</v>
      </c>
    </row>
    <row r="4133" spans="1:4" x14ac:dyDescent="0.35">
      <c r="A4133" s="54">
        <v>146250250</v>
      </c>
      <c r="B4133" s="43" t="s">
        <v>9608</v>
      </c>
      <c r="C4133" s="80">
        <v>17.84</v>
      </c>
      <c r="D4133" s="80">
        <v>95.14</v>
      </c>
    </row>
    <row r="4134" spans="1:4" x14ac:dyDescent="0.35">
      <c r="A4134" s="54">
        <v>146250280</v>
      </c>
      <c r="B4134" s="43" t="s">
        <v>9610</v>
      </c>
      <c r="C4134" s="80">
        <v>21.91</v>
      </c>
      <c r="D4134" s="80">
        <v>89.77</v>
      </c>
    </row>
    <row r="4135" spans="1:4" x14ac:dyDescent="0.35">
      <c r="A4135" s="54">
        <v>146250290</v>
      </c>
      <c r="B4135" s="43" t="s">
        <v>9611</v>
      </c>
      <c r="C4135" s="80">
        <v>17.78</v>
      </c>
      <c r="D4135" s="80">
        <v>83.5</v>
      </c>
    </row>
    <row r="4136" spans="1:4" x14ac:dyDescent="0.35">
      <c r="A4136" s="54">
        <v>146250310</v>
      </c>
      <c r="B4136" s="43" t="s">
        <v>9613</v>
      </c>
      <c r="C4136" s="80">
        <v>20.6</v>
      </c>
      <c r="D4136" s="80">
        <v>97.7</v>
      </c>
    </row>
    <row r="4137" spans="1:4" x14ac:dyDescent="0.35">
      <c r="A4137" s="54">
        <v>146250330</v>
      </c>
      <c r="B4137" s="43" t="s">
        <v>13153</v>
      </c>
      <c r="C4137" s="80">
        <v>25.18</v>
      </c>
      <c r="D4137" s="80">
        <v>83.75</v>
      </c>
    </row>
    <row r="4138" spans="1:4" x14ac:dyDescent="0.35">
      <c r="A4138" s="54">
        <v>146250340</v>
      </c>
      <c r="B4138" s="43" t="s">
        <v>9616</v>
      </c>
      <c r="C4138" s="80">
        <v>21.33</v>
      </c>
      <c r="D4138" s="80">
        <v>93.71</v>
      </c>
    </row>
    <row r="4139" spans="1:4" x14ac:dyDescent="0.35">
      <c r="A4139" s="54">
        <v>146250380</v>
      </c>
      <c r="B4139" s="43" t="s">
        <v>9617</v>
      </c>
      <c r="C4139" s="80">
        <v>17.96</v>
      </c>
      <c r="D4139" s="80">
        <v>93.98</v>
      </c>
    </row>
    <row r="4140" spans="1:4" x14ac:dyDescent="0.35">
      <c r="A4140" s="54">
        <v>146250420</v>
      </c>
      <c r="B4140" s="43" t="s">
        <v>9620</v>
      </c>
      <c r="C4140" s="80">
        <v>19.350000000000001</v>
      </c>
      <c r="D4140" s="80">
        <v>88.42</v>
      </c>
    </row>
    <row r="4141" spans="1:4" x14ac:dyDescent="0.35">
      <c r="A4141" s="54">
        <v>146250430</v>
      </c>
      <c r="B4141" s="43" t="s">
        <v>9621</v>
      </c>
      <c r="C4141" s="80">
        <v>19.920000000000002</v>
      </c>
      <c r="D4141" s="80">
        <v>97.06</v>
      </c>
    </row>
    <row r="4142" spans="1:4" x14ac:dyDescent="0.35">
      <c r="A4142" s="54">
        <v>146250480</v>
      </c>
      <c r="B4142" s="43" t="s">
        <v>9625</v>
      </c>
      <c r="C4142" s="80">
        <v>15.41</v>
      </c>
      <c r="D4142" s="80">
        <v>97.91</v>
      </c>
    </row>
    <row r="4143" spans="1:4" x14ac:dyDescent="0.35">
      <c r="A4143" s="54">
        <v>146250490</v>
      </c>
      <c r="B4143" s="43" t="s">
        <v>9626</v>
      </c>
      <c r="C4143" s="80">
        <v>18.27</v>
      </c>
      <c r="D4143" s="80">
        <v>95.44</v>
      </c>
    </row>
    <row r="4144" spans="1:4" x14ac:dyDescent="0.35">
      <c r="A4144" s="54">
        <v>146250525</v>
      </c>
      <c r="B4144" s="43" t="s">
        <v>9629</v>
      </c>
      <c r="C4144" s="80">
        <v>17.23</v>
      </c>
      <c r="D4144" s="80">
        <v>93.48</v>
      </c>
    </row>
    <row r="4145" spans="1:4" x14ac:dyDescent="0.35">
      <c r="A4145" s="54">
        <v>146250530</v>
      </c>
      <c r="B4145" s="43" t="s">
        <v>9630</v>
      </c>
      <c r="C4145" s="80">
        <v>20.010000000000002</v>
      </c>
      <c r="D4145" s="80">
        <v>91.79</v>
      </c>
    </row>
    <row r="4146" spans="1:4" x14ac:dyDescent="0.35">
      <c r="A4146" s="54">
        <v>146250550</v>
      </c>
      <c r="B4146" s="43" t="s">
        <v>9631</v>
      </c>
      <c r="C4146" s="80">
        <v>24.58</v>
      </c>
      <c r="D4146" s="80">
        <v>89.52</v>
      </c>
    </row>
    <row r="4147" spans="1:4" x14ac:dyDescent="0.35">
      <c r="A4147" s="54">
        <v>146250560</v>
      </c>
      <c r="B4147" s="43" t="s">
        <v>9632</v>
      </c>
      <c r="C4147" s="80">
        <v>17.21</v>
      </c>
      <c r="D4147" s="80">
        <v>90.84</v>
      </c>
    </row>
    <row r="4148" spans="1:4" x14ac:dyDescent="0.35">
      <c r="A4148" s="54">
        <v>146250570</v>
      </c>
      <c r="B4148" s="43" t="s">
        <v>13157</v>
      </c>
      <c r="C4148" s="80">
        <v>22.06</v>
      </c>
      <c r="D4148" s="80">
        <v>91.04</v>
      </c>
    </row>
    <row r="4149" spans="1:4" x14ac:dyDescent="0.35">
      <c r="A4149" s="54">
        <v>146250590</v>
      </c>
      <c r="B4149" s="43" t="s">
        <v>9635</v>
      </c>
      <c r="C4149" s="80">
        <v>20.010000000000002</v>
      </c>
      <c r="D4149" s="80">
        <v>85.44</v>
      </c>
    </row>
    <row r="4150" spans="1:4" x14ac:dyDescent="0.35">
      <c r="A4150" s="54">
        <v>146250600</v>
      </c>
      <c r="B4150" s="43" t="s">
        <v>9636</v>
      </c>
      <c r="C4150" s="80">
        <v>17.670000000000002</v>
      </c>
      <c r="D4150" s="80">
        <v>95.29</v>
      </c>
    </row>
    <row r="4151" spans="1:4" x14ac:dyDescent="0.35">
      <c r="A4151" s="54">
        <v>146250610</v>
      </c>
      <c r="B4151" s="43" t="s">
        <v>9637</v>
      </c>
      <c r="C4151" s="80">
        <v>24.31</v>
      </c>
      <c r="D4151" s="80">
        <v>88.94</v>
      </c>
    </row>
    <row r="4152" spans="1:4" x14ac:dyDescent="0.35">
      <c r="A4152" s="54">
        <v>146250630</v>
      </c>
      <c r="B4152" s="43" t="s">
        <v>9638</v>
      </c>
      <c r="C4152" s="80">
        <v>15.73</v>
      </c>
      <c r="D4152" s="80">
        <v>96.75</v>
      </c>
    </row>
    <row r="4153" spans="1:4" x14ac:dyDescent="0.35">
      <c r="A4153" s="54">
        <v>146250640</v>
      </c>
      <c r="B4153" s="43" t="s">
        <v>9639</v>
      </c>
      <c r="C4153" s="80">
        <v>19.850000000000001</v>
      </c>
      <c r="D4153" s="80">
        <v>83.4</v>
      </c>
    </row>
    <row r="4154" spans="1:4" x14ac:dyDescent="0.35">
      <c r="A4154" s="54">
        <v>146255207</v>
      </c>
      <c r="B4154" s="43" t="s">
        <v>11547</v>
      </c>
      <c r="C4154" s="80">
        <v>18.46</v>
      </c>
      <c r="D4154" s="80">
        <v>93.8</v>
      </c>
    </row>
    <row r="4155" spans="1:4" x14ac:dyDescent="0.35">
      <c r="A4155" s="54">
        <v>146255211</v>
      </c>
      <c r="B4155" s="43" t="s">
        <v>9601</v>
      </c>
      <c r="C4155" s="80">
        <v>20.7</v>
      </c>
      <c r="D4155" s="80">
        <v>95.43</v>
      </c>
    </row>
    <row r="4156" spans="1:4" x14ac:dyDescent="0.35">
      <c r="A4156" s="54">
        <v>146255212</v>
      </c>
      <c r="B4156" s="43" t="s">
        <v>11548</v>
      </c>
      <c r="C4156" s="80">
        <v>16.809999999999999</v>
      </c>
      <c r="D4156" s="80">
        <v>91.48</v>
      </c>
    </row>
    <row r="4157" spans="1:4" x14ac:dyDescent="0.35">
      <c r="A4157" s="54">
        <v>146255218</v>
      </c>
      <c r="B4157" s="43" t="s">
        <v>11549</v>
      </c>
      <c r="C4157" s="80">
        <v>23.36</v>
      </c>
      <c r="D4157" s="80">
        <v>81.93</v>
      </c>
    </row>
    <row r="4158" spans="1:4" x14ac:dyDescent="0.35">
      <c r="A4158" s="54">
        <v>146255223</v>
      </c>
      <c r="B4158" s="43" t="s">
        <v>11550</v>
      </c>
      <c r="C4158" s="80">
        <v>21.22</v>
      </c>
      <c r="D4158" s="80">
        <v>85.28</v>
      </c>
    </row>
    <row r="4159" spans="1:4" x14ac:dyDescent="0.35">
      <c r="A4159" s="54">
        <v>146255231</v>
      </c>
      <c r="B4159" s="43" t="s">
        <v>11551</v>
      </c>
      <c r="C4159" s="80">
        <v>18.28</v>
      </c>
      <c r="D4159" s="80">
        <v>95.41</v>
      </c>
    </row>
    <row r="4160" spans="1:4" x14ac:dyDescent="0.35">
      <c r="A4160" s="54">
        <v>146255501</v>
      </c>
      <c r="B4160" s="43" t="s">
        <v>11552</v>
      </c>
      <c r="C4160" s="80">
        <v>18.12</v>
      </c>
      <c r="D4160" s="80">
        <v>87.94</v>
      </c>
    </row>
    <row r="4161" spans="1:4" x14ac:dyDescent="0.35">
      <c r="A4161" s="54">
        <v>146260060</v>
      </c>
      <c r="B4161" s="43" t="s">
        <v>9644</v>
      </c>
      <c r="C4161" s="80">
        <v>24.83</v>
      </c>
      <c r="D4161" s="80">
        <v>90.69</v>
      </c>
    </row>
    <row r="4162" spans="1:4" x14ac:dyDescent="0.35">
      <c r="A4162" s="54">
        <v>146260085</v>
      </c>
      <c r="B4162" s="43" t="s">
        <v>9646</v>
      </c>
      <c r="C4162" s="80">
        <v>16.07</v>
      </c>
      <c r="D4162" s="80">
        <v>93.01</v>
      </c>
    </row>
    <row r="4163" spans="1:4" x14ac:dyDescent="0.35">
      <c r="A4163" s="54">
        <v>146260110</v>
      </c>
      <c r="B4163" s="43" t="s">
        <v>13072</v>
      </c>
      <c r="C4163" s="80">
        <v>15.76</v>
      </c>
      <c r="D4163" s="80">
        <v>99.42</v>
      </c>
    </row>
    <row r="4164" spans="1:4" x14ac:dyDescent="0.35">
      <c r="A4164" s="54">
        <v>146260180</v>
      </c>
      <c r="B4164" s="43" t="s">
        <v>9652</v>
      </c>
      <c r="C4164" s="80">
        <v>14.79</v>
      </c>
      <c r="D4164" s="80">
        <v>74.03</v>
      </c>
    </row>
    <row r="4165" spans="1:4" x14ac:dyDescent="0.35">
      <c r="A4165" s="54">
        <v>146260245</v>
      </c>
      <c r="B4165" s="43" t="s">
        <v>9658</v>
      </c>
      <c r="C4165" s="80">
        <v>18.34</v>
      </c>
      <c r="D4165" s="80">
        <v>91.71</v>
      </c>
    </row>
    <row r="4166" spans="1:4" x14ac:dyDescent="0.35">
      <c r="A4166" s="54">
        <v>146260250</v>
      </c>
      <c r="B4166" s="43" t="s">
        <v>9659</v>
      </c>
      <c r="C4166" s="80">
        <v>20.100000000000001</v>
      </c>
      <c r="D4166" s="80">
        <v>78.989999999999995</v>
      </c>
    </row>
    <row r="4167" spans="1:4" x14ac:dyDescent="0.35">
      <c r="A4167" s="54">
        <v>146260280</v>
      </c>
      <c r="B4167" s="43" t="s">
        <v>9662</v>
      </c>
      <c r="C4167" s="80">
        <v>15.77</v>
      </c>
      <c r="D4167" s="80">
        <v>90.07</v>
      </c>
    </row>
    <row r="4168" spans="1:4" x14ac:dyDescent="0.35">
      <c r="A4168" s="54">
        <v>146260300</v>
      </c>
      <c r="B4168" s="43" t="s">
        <v>9664</v>
      </c>
      <c r="C4168" s="80">
        <v>18.66</v>
      </c>
      <c r="D4168" s="80">
        <v>79.38</v>
      </c>
    </row>
    <row r="4169" spans="1:4" x14ac:dyDescent="0.35">
      <c r="A4169" s="54">
        <v>146260310</v>
      </c>
      <c r="B4169" s="43" t="s">
        <v>9665</v>
      </c>
      <c r="C4169" s="80">
        <v>14.31</v>
      </c>
      <c r="D4169" s="80">
        <v>74.150000000000006</v>
      </c>
    </row>
    <row r="4170" spans="1:4" x14ac:dyDescent="0.35">
      <c r="A4170" s="54">
        <v>146260370</v>
      </c>
      <c r="B4170" s="43" t="s">
        <v>9669</v>
      </c>
      <c r="C4170" s="80">
        <v>20.72</v>
      </c>
      <c r="D4170" s="80">
        <v>89.25</v>
      </c>
    </row>
    <row r="4171" spans="1:4" x14ac:dyDescent="0.35">
      <c r="A4171" s="54">
        <v>146260390</v>
      </c>
      <c r="B4171" s="43" t="s">
        <v>9670</v>
      </c>
      <c r="C4171" s="80">
        <v>17.350000000000001</v>
      </c>
      <c r="D4171" s="80">
        <v>96.62</v>
      </c>
    </row>
    <row r="4172" spans="1:4" x14ac:dyDescent="0.35">
      <c r="A4172" s="54">
        <v>146260420</v>
      </c>
      <c r="B4172" s="43" t="s">
        <v>9673</v>
      </c>
      <c r="C4172" s="80">
        <v>21.42</v>
      </c>
      <c r="D4172" s="80">
        <v>99.41</v>
      </c>
    </row>
    <row r="4173" spans="1:4" x14ac:dyDescent="0.35">
      <c r="A4173" s="54">
        <v>146260530</v>
      </c>
      <c r="B4173" s="43" t="s">
        <v>9682</v>
      </c>
      <c r="C4173" s="80">
        <v>13.91</v>
      </c>
      <c r="D4173" s="80">
        <v>96.56</v>
      </c>
    </row>
    <row r="4174" spans="1:4" x14ac:dyDescent="0.35">
      <c r="A4174" s="54">
        <v>146260610</v>
      </c>
      <c r="B4174" s="43" t="s">
        <v>13073</v>
      </c>
      <c r="C4174" s="80">
        <v>15.32</v>
      </c>
      <c r="D4174" s="80">
        <v>95.32</v>
      </c>
    </row>
    <row r="4175" spans="1:4" x14ac:dyDescent="0.35">
      <c r="A4175" s="54">
        <v>146265203</v>
      </c>
      <c r="B4175" s="43" t="s">
        <v>11553</v>
      </c>
      <c r="C4175" s="80">
        <v>23.93</v>
      </c>
      <c r="D4175" s="80">
        <v>80.099999999999994</v>
      </c>
    </row>
    <row r="4176" spans="1:4" x14ac:dyDescent="0.35">
      <c r="A4176" s="54">
        <v>146265206</v>
      </c>
      <c r="B4176" s="43" t="s">
        <v>11554</v>
      </c>
      <c r="C4176" s="80">
        <v>18.309999999999999</v>
      </c>
      <c r="D4176" s="80">
        <v>91.46</v>
      </c>
    </row>
    <row r="4177" spans="1:4" x14ac:dyDescent="0.35">
      <c r="A4177" s="54">
        <v>146265214</v>
      </c>
      <c r="B4177" s="43" t="s">
        <v>11555</v>
      </c>
      <c r="C4177" s="80">
        <v>15.01</v>
      </c>
      <c r="D4177" s="80">
        <v>90.87</v>
      </c>
    </row>
    <row r="4178" spans="1:4" x14ac:dyDescent="0.35">
      <c r="A4178" s="54">
        <v>146265220</v>
      </c>
      <c r="B4178" s="43" t="s">
        <v>11556</v>
      </c>
      <c r="C4178" s="80">
        <v>17.829999999999998</v>
      </c>
      <c r="D4178" s="80">
        <v>92.02</v>
      </c>
    </row>
    <row r="4179" spans="1:4" x14ac:dyDescent="0.35">
      <c r="A4179" s="54">
        <v>146265224</v>
      </c>
      <c r="B4179" s="43" t="s">
        <v>11557</v>
      </c>
      <c r="C4179" s="80">
        <v>16.190000000000001</v>
      </c>
      <c r="D4179" s="80">
        <v>90.97</v>
      </c>
    </row>
    <row r="4180" spans="1:4" x14ac:dyDescent="0.35">
      <c r="A4180" s="54">
        <v>146265227</v>
      </c>
      <c r="B4180" s="43" t="s">
        <v>9671</v>
      </c>
      <c r="C4180" s="80">
        <v>15.9</v>
      </c>
      <c r="D4180" s="80">
        <v>97.89</v>
      </c>
    </row>
    <row r="4181" spans="1:4" x14ac:dyDescent="0.35">
      <c r="A4181" s="54">
        <v>146265228</v>
      </c>
      <c r="B4181" s="43" t="s">
        <v>11558</v>
      </c>
      <c r="C4181" s="80">
        <v>16.579999999999998</v>
      </c>
      <c r="D4181" s="80">
        <v>81.81</v>
      </c>
    </row>
    <row r="4182" spans="1:4" x14ac:dyDescent="0.35">
      <c r="A4182" s="54">
        <v>146265232</v>
      </c>
      <c r="B4182" s="43" t="s">
        <v>11559</v>
      </c>
      <c r="C4182" s="80">
        <v>21.41</v>
      </c>
      <c r="D4182" s="80">
        <v>89.17</v>
      </c>
    </row>
    <row r="4183" spans="1:4" x14ac:dyDescent="0.35">
      <c r="A4183" s="54">
        <v>146265233</v>
      </c>
      <c r="B4183" s="43" t="s">
        <v>11560</v>
      </c>
      <c r="C4183" s="80">
        <v>26.03</v>
      </c>
      <c r="D4183" s="80">
        <v>69.22</v>
      </c>
    </row>
    <row r="4184" spans="1:4" x14ac:dyDescent="0.35">
      <c r="A4184" s="54">
        <v>146265235</v>
      </c>
      <c r="B4184" s="43" t="s">
        <v>11561</v>
      </c>
      <c r="C4184" s="80">
        <v>17.97</v>
      </c>
      <c r="D4184" s="80">
        <v>80.34</v>
      </c>
    </row>
    <row r="4185" spans="1:4" x14ac:dyDescent="0.35">
      <c r="A4185" s="54">
        <v>146265237</v>
      </c>
      <c r="B4185" s="43" t="s">
        <v>11562</v>
      </c>
      <c r="C4185" s="80">
        <v>22.47</v>
      </c>
      <c r="D4185" s="80">
        <v>88.41</v>
      </c>
    </row>
    <row r="4186" spans="1:4" x14ac:dyDescent="0.35">
      <c r="A4186" s="54">
        <v>146265242</v>
      </c>
      <c r="B4186" s="43" t="s">
        <v>11563</v>
      </c>
      <c r="C4186" s="80">
        <v>18.170000000000002</v>
      </c>
      <c r="D4186" s="80">
        <v>92.35</v>
      </c>
    </row>
    <row r="4187" spans="1:4" x14ac:dyDescent="0.35">
      <c r="A4187" s="54">
        <v>146265502</v>
      </c>
      <c r="B4187" s="43" t="s">
        <v>11564</v>
      </c>
      <c r="C4187" s="80">
        <v>23.48</v>
      </c>
      <c r="D4187" s="80">
        <v>80.989999999999995</v>
      </c>
    </row>
    <row r="4188" spans="1:4" x14ac:dyDescent="0.35">
      <c r="A4188" s="54">
        <v>146265503</v>
      </c>
      <c r="B4188" s="43" t="s">
        <v>11565</v>
      </c>
      <c r="C4188" s="80">
        <v>19.91</v>
      </c>
      <c r="D4188" s="80">
        <v>84.66</v>
      </c>
    </row>
    <row r="4189" spans="1:4" x14ac:dyDescent="0.35">
      <c r="A4189" s="54">
        <v>146270010</v>
      </c>
      <c r="B4189" s="43" t="s">
        <v>9686</v>
      </c>
      <c r="C4189" s="80">
        <v>15.25</v>
      </c>
      <c r="D4189" s="80">
        <v>98.44</v>
      </c>
    </row>
    <row r="4190" spans="1:4" x14ac:dyDescent="0.35">
      <c r="A4190" s="54">
        <v>146270020</v>
      </c>
      <c r="B4190" s="43" t="s">
        <v>9687</v>
      </c>
      <c r="C4190" s="80">
        <v>19.11</v>
      </c>
      <c r="D4190" s="80">
        <v>91.25</v>
      </c>
    </row>
    <row r="4191" spans="1:4" x14ac:dyDescent="0.35">
      <c r="A4191" s="54">
        <v>146270030</v>
      </c>
      <c r="B4191" s="43" t="s">
        <v>9688</v>
      </c>
      <c r="C4191" s="80">
        <v>19.48</v>
      </c>
      <c r="D4191" s="80">
        <v>93.27</v>
      </c>
    </row>
    <row r="4192" spans="1:4" x14ac:dyDescent="0.35">
      <c r="A4192" s="54">
        <v>146270050</v>
      </c>
      <c r="B4192" s="43" t="s">
        <v>9690</v>
      </c>
      <c r="C4192" s="80">
        <v>18.96</v>
      </c>
      <c r="D4192" s="80">
        <v>93.04</v>
      </c>
    </row>
    <row r="4193" spans="1:4" x14ac:dyDescent="0.35">
      <c r="A4193" s="54">
        <v>146270060</v>
      </c>
      <c r="B4193" s="43" t="s">
        <v>9691</v>
      </c>
      <c r="C4193" s="80">
        <v>18.82</v>
      </c>
      <c r="D4193" s="80">
        <v>94.79</v>
      </c>
    </row>
    <row r="4194" spans="1:4" x14ac:dyDescent="0.35">
      <c r="A4194" s="54">
        <v>146270070</v>
      </c>
      <c r="B4194" s="43" t="s">
        <v>9692</v>
      </c>
      <c r="C4194" s="80">
        <v>16.87</v>
      </c>
      <c r="D4194" s="80">
        <v>92.52</v>
      </c>
    </row>
    <row r="4195" spans="1:4" x14ac:dyDescent="0.35">
      <c r="A4195" s="54">
        <v>146270080</v>
      </c>
      <c r="B4195" s="43" t="s">
        <v>9693</v>
      </c>
      <c r="C4195" s="80">
        <v>18.53</v>
      </c>
      <c r="D4195" s="80">
        <v>79.94</v>
      </c>
    </row>
    <row r="4196" spans="1:4" x14ac:dyDescent="0.35">
      <c r="A4196" s="54">
        <v>146270100</v>
      </c>
      <c r="B4196" s="43" t="s">
        <v>9694</v>
      </c>
      <c r="C4196" s="80">
        <v>19.02</v>
      </c>
      <c r="D4196" s="80">
        <v>85.2</v>
      </c>
    </row>
    <row r="4197" spans="1:4" x14ac:dyDescent="0.35">
      <c r="A4197" s="54">
        <v>146270130</v>
      </c>
      <c r="B4197" s="43" t="s">
        <v>9696</v>
      </c>
      <c r="C4197" s="80">
        <v>18.899999999999999</v>
      </c>
      <c r="D4197" s="80">
        <v>73.239999999999995</v>
      </c>
    </row>
    <row r="4198" spans="1:4" x14ac:dyDescent="0.35">
      <c r="A4198" s="54">
        <v>146270140</v>
      </c>
      <c r="B4198" s="43" t="s">
        <v>9697</v>
      </c>
      <c r="C4198" s="80">
        <v>16.38</v>
      </c>
      <c r="D4198" s="80">
        <v>99.29</v>
      </c>
    </row>
    <row r="4199" spans="1:4" x14ac:dyDescent="0.35">
      <c r="A4199" s="54">
        <v>146270150</v>
      </c>
      <c r="B4199" s="43" t="s">
        <v>9698</v>
      </c>
      <c r="C4199" s="80">
        <v>18.38</v>
      </c>
      <c r="D4199" s="80">
        <v>97.82</v>
      </c>
    </row>
    <row r="4200" spans="1:4" x14ac:dyDescent="0.35">
      <c r="A4200" s="54">
        <v>146270170</v>
      </c>
      <c r="B4200" s="43" t="s">
        <v>9699</v>
      </c>
      <c r="C4200" s="80">
        <v>16.43</v>
      </c>
      <c r="D4200" s="80">
        <v>85.58</v>
      </c>
    </row>
    <row r="4201" spans="1:4" x14ac:dyDescent="0.35">
      <c r="A4201" s="54">
        <v>146270180</v>
      </c>
      <c r="B4201" s="43" t="s">
        <v>9700</v>
      </c>
      <c r="C4201" s="80">
        <v>22.22</v>
      </c>
      <c r="D4201" s="80">
        <v>91.23</v>
      </c>
    </row>
    <row r="4202" spans="1:4" x14ac:dyDescent="0.35">
      <c r="A4202" s="54">
        <v>146270200</v>
      </c>
      <c r="B4202" s="43" t="s">
        <v>9702</v>
      </c>
      <c r="C4202" s="80">
        <v>20.13</v>
      </c>
      <c r="D4202" s="80">
        <v>85.12</v>
      </c>
    </row>
    <row r="4203" spans="1:4" x14ac:dyDescent="0.35">
      <c r="A4203" s="54">
        <v>146270210</v>
      </c>
      <c r="B4203" s="43" t="s">
        <v>9703</v>
      </c>
      <c r="C4203" s="80">
        <v>14.17</v>
      </c>
      <c r="D4203" s="80">
        <v>97.39</v>
      </c>
    </row>
    <row r="4204" spans="1:4" x14ac:dyDescent="0.35">
      <c r="A4204" s="54">
        <v>146270220</v>
      </c>
      <c r="B4204" s="43" t="s">
        <v>9704</v>
      </c>
      <c r="C4204" s="80">
        <v>18.07</v>
      </c>
      <c r="D4204" s="80">
        <v>99.14</v>
      </c>
    </row>
    <row r="4205" spans="1:4" x14ac:dyDescent="0.35">
      <c r="A4205" s="54">
        <v>146270230</v>
      </c>
      <c r="B4205" s="43" t="s">
        <v>9705</v>
      </c>
      <c r="C4205" s="80">
        <v>15.18</v>
      </c>
      <c r="D4205" s="80">
        <v>99.06</v>
      </c>
    </row>
    <row r="4206" spans="1:4" x14ac:dyDescent="0.35">
      <c r="A4206" s="54">
        <v>146270260</v>
      </c>
      <c r="B4206" s="43" t="s">
        <v>9707</v>
      </c>
      <c r="C4206" s="80">
        <v>20.77</v>
      </c>
      <c r="D4206" s="80">
        <v>92.19</v>
      </c>
    </row>
    <row r="4207" spans="1:4" x14ac:dyDescent="0.35">
      <c r="A4207" s="54">
        <v>146270270</v>
      </c>
      <c r="B4207" s="43" t="s">
        <v>9708</v>
      </c>
      <c r="C4207" s="80">
        <v>19.02</v>
      </c>
      <c r="D4207" s="80">
        <v>73.28</v>
      </c>
    </row>
    <row r="4208" spans="1:4" x14ac:dyDescent="0.35">
      <c r="A4208" s="54">
        <v>146270290</v>
      </c>
      <c r="B4208" s="43" t="s">
        <v>9709</v>
      </c>
      <c r="C4208" s="80">
        <v>23.19</v>
      </c>
      <c r="D4208" s="80">
        <v>78.37</v>
      </c>
    </row>
    <row r="4209" spans="1:4" x14ac:dyDescent="0.35">
      <c r="A4209" s="54">
        <v>146270310</v>
      </c>
      <c r="B4209" s="43" t="s">
        <v>9710</v>
      </c>
      <c r="C4209" s="80">
        <v>17.77</v>
      </c>
      <c r="D4209" s="80">
        <v>97.38</v>
      </c>
    </row>
    <row r="4210" spans="1:4" x14ac:dyDescent="0.35">
      <c r="A4210" s="54">
        <v>146270360</v>
      </c>
      <c r="B4210" s="43" t="s">
        <v>9712</v>
      </c>
      <c r="C4210" s="80">
        <v>17.690000000000001</v>
      </c>
      <c r="D4210" s="80">
        <v>90.15</v>
      </c>
    </row>
    <row r="4211" spans="1:4" x14ac:dyDescent="0.35">
      <c r="A4211" s="54">
        <v>146275225</v>
      </c>
      <c r="B4211" s="43" t="s">
        <v>9701</v>
      </c>
      <c r="C4211" s="80">
        <v>17.43</v>
      </c>
      <c r="D4211" s="80">
        <v>94.4</v>
      </c>
    </row>
    <row r="4212" spans="1:4" x14ac:dyDescent="0.35">
      <c r="A4212" s="54">
        <v>146275234</v>
      </c>
      <c r="B4212" s="43" t="s">
        <v>11566</v>
      </c>
      <c r="C4212" s="80">
        <v>19.04</v>
      </c>
      <c r="D4212" s="80">
        <v>85.01</v>
      </c>
    </row>
    <row r="4213" spans="1:4" x14ac:dyDescent="0.35">
      <c r="A4213" s="54">
        <v>146275238</v>
      </c>
      <c r="B4213" s="43" t="s">
        <v>8721</v>
      </c>
      <c r="C4213" s="80">
        <v>21.38</v>
      </c>
      <c r="D4213" s="80">
        <v>64.2</v>
      </c>
    </row>
    <row r="4214" spans="1:4" x14ac:dyDescent="0.35">
      <c r="A4214" s="54">
        <v>146280050</v>
      </c>
      <c r="B4214" s="43" t="s">
        <v>9717</v>
      </c>
      <c r="C4214" s="80">
        <v>12.68</v>
      </c>
      <c r="D4214" s="80">
        <v>93.67</v>
      </c>
    </row>
    <row r="4215" spans="1:4" x14ac:dyDescent="0.35">
      <c r="A4215" s="54">
        <v>146280060</v>
      </c>
      <c r="B4215" s="43" t="s">
        <v>9718</v>
      </c>
      <c r="C4215" s="80">
        <v>15.31</v>
      </c>
      <c r="D4215" s="80">
        <v>83.53</v>
      </c>
    </row>
    <row r="4216" spans="1:4" x14ac:dyDescent="0.35">
      <c r="A4216" s="54">
        <v>146280100</v>
      </c>
      <c r="B4216" s="43" t="s">
        <v>9722</v>
      </c>
      <c r="C4216" s="80">
        <v>17.670000000000002</v>
      </c>
      <c r="D4216" s="80">
        <v>75.790000000000006</v>
      </c>
    </row>
    <row r="4217" spans="1:4" x14ac:dyDescent="0.35">
      <c r="A4217" s="54">
        <v>146280110</v>
      </c>
      <c r="B4217" s="43" t="s">
        <v>9723</v>
      </c>
      <c r="C4217" s="80">
        <v>13.88</v>
      </c>
      <c r="D4217" s="80">
        <v>99.34</v>
      </c>
    </row>
    <row r="4218" spans="1:4" x14ac:dyDescent="0.35">
      <c r="A4218" s="54">
        <v>146280130</v>
      </c>
      <c r="B4218" s="43" t="s">
        <v>9724</v>
      </c>
      <c r="C4218" s="80">
        <v>16.649999999999999</v>
      </c>
      <c r="D4218" s="80">
        <v>92.73</v>
      </c>
    </row>
    <row r="4219" spans="1:4" x14ac:dyDescent="0.35">
      <c r="A4219" s="54">
        <v>146280160</v>
      </c>
      <c r="B4219" s="43" t="s">
        <v>9727</v>
      </c>
      <c r="C4219" s="80">
        <v>15.1</v>
      </c>
      <c r="D4219" s="80">
        <v>99.36</v>
      </c>
    </row>
    <row r="4220" spans="1:4" x14ac:dyDescent="0.35">
      <c r="A4220" s="54">
        <v>146280190</v>
      </c>
      <c r="B4220" s="43" t="s">
        <v>9729</v>
      </c>
      <c r="C4220" s="80">
        <v>18.66</v>
      </c>
      <c r="D4220" s="80">
        <v>80.63</v>
      </c>
    </row>
    <row r="4221" spans="1:4" x14ac:dyDescent="0.35">
      <c r="A4221" s="54">
        <v>146280220</v>
      </c>
      <c r="B4221" s="43" t="s">
        <v>9732</v>
      </c>
      <c r="C4221" s="80">
        <v>14.68</v>
      </c>
      <c r="D4221" s="80">
        <v>82.6</v>
      </c>
    </row>
    <row r="4222" spans="1:4" x14ac:dyDescent="0.35">
      <c r="A4222" s="54">
        <v>146280260</v>
      </c>
      <c r="B4222" s="43" t="s">
        <v>9735</v>
      </c>
      <c r="C4222" s="80">
        <v>16.350000000000001</v>
      </c>
      <c r="D4222" s="80">
        <v>92.61</v>
      </c>
    </row>
    <row r="4223" spans="1:4" x14ac:dyDescent="0.35">
      <c r="A4223" s="54">
        <v>146280300</v>
      </c>
      <c r="B4223" s="43" t="s">
        <v>9737</v>
      </c>
      <c r="C4223" s="80">
        <v>13.87</v>
      </c>
      <c r="D4223" s="80">
        <v>94.95</v>
      </c>
    </row>
    <row r="4224" spans="1:4" x14ac:dyDescent="0.35">
      <c r="A4224" s="54">
        <v>146280360</v>
      </c>
      <c r="B4224" s="43" t="s">
        <v>9742</v>
      </c>
      <c r="C4224" s="80">
        <v>16.57</v>
      </c>
      <c r="D4224" s="80">
        <v>97.91</v>
      </c>
    </row>
    <row r="4225" spans="1:4" x14ac:dyDescent="0.35">
      <c r="A4225" s="54">
        <v>146280380</v>
      </c>
      <c r="B4225" s="43" t="s">
        <v>9744</v>
      </c>
      <c r="C4225" s="80">
        <v>19.41</v>
      </c>
      <c r="D4225" s="80">
        <v>89.44</v>
      </c>
    </row>
    <row r="4226" spans="1:4" x14ac:dyDescent="0.35">
      <c r="A4226" s="54">
        <v>146280410</v>
      </c>
      <c r="B4226" s="43" t="s">
        <v>9747</v>
      </c>
      <c r="C4226" s="80">
        <v>17.059999999999999</v>
      </c>
      <c r="D4226" s="80">
        <v>95.87</v>
      </c>
    </row>
    <row r="4227" spans="1:4" x14ac:dyDescent="0.35">
      <c r="A4227" s="54">
        <v>146285201</v>
      </c>
      <c r="B4227" s="43" t="s">
        <v>11567</v>
      </c>
      <c r="C4227" s="80">
        <v>18.5</v>
      </c>
      <c r="D4227" s="80">
        <v>77.39</v>
      </c>
    </row>
    <row r="4228" spans="1:4" x14ac:dyDescent="0.35">
      <c r="A4228" s="54">
        <v>146285202</v>
      </c>
      <c r="B4228" s="43" t="s">
        <v>11568</v>
      </c>
      <c r="C4228" s="80">
        <v>19.62</v>
      </c>
      <c r="D4228" s="80">
        <v>85.95</v>
      </c>
    </row>
    <row r="4229" spans="1:4" x14ac:dyDescent="0.35">
      <c r="A4229" s="54">
        <v>146285204</v>
      </c>
      <c r="B4229" s="43" t="s">
        <v>11569</v>
      </c>
      <c r="C4229" s="80">
        <v>18.91</v>
      </c>
      <c r="D4229" s="80">
        <v>98.35</v>
      </c>
    </row>
    <row r="4230" spans="1:4" x14ac:dyDescent="0.35">
      <c r="A4230" s="54">
        <v>146285209</v>
      </c>
      <c r="B4230" s="43" t="s">
        <v>11570</v>
      </c>
      <c r="C4230" s="80">
        <v>15.99</v>
      </c>
      <c r="D4230" s="80">
        <v>89.56</v>
      </c>
    </row>
    <row r="4231" spans="1:4" x14ac:dyDescent="0.35">
      <c r="A4231" s="54">
        <v>146285219</v>
      </c>
      <c r="B4231" s="43" t="s">
        <v>11571</v>
      </c>
      <c r="C4231" s="80">
        <v>18.54</v>
      </c>
      <c r="D4231" s="80">
        <v>91.18</v>
      </c>
    </row>
    <row r="4232" spans="1:4" x14ac:dyDescent="0.35">
      <c r="A4232" s="54">
        <v>146285221</v>
      </c>
      <c r="B4232" s="43" t="s">
        <v>11572</v>
      </c>
      <c r="C4232" s="80">
        <v>17.260000000000002</v>
      </c>
      <c r="D4232" s="80">
        <v>96.84</v>
      </c>
    </row>
    <row r="4233" spans="1:4" x14ac:dyDescent="0.35">
      <c r="A4233" s="54">
        <v>146285229</v>
      </c>
      <c r="B4233" s="43" t="s">
        <v>11573</v>
      </c>
      <c r="C4233" s="80">
        <v>14.65</v>
      </c>
      <c r="D4233" s="80">
        <v>97.94</v>
      </c>
    </row>
    <row r="4234" spans="1:4" x14ac:dyDescent="0.35">
      <c r="A4234" s="54">
        <v>146285230</v>
      </c>
      <c r="B4234" s="43" t="s">
        <v>9730</v>
      </c>
      <c r="C4234" s="80">
        <v>20.07</v>
      </c>
      <c r="D4234" s="80">
        <v>95.33</v>
      </c>
    </row>
    <row r="4235" spans="1:4" x14ac:dyDescent="0.35">
      <c r="A4235" s="54">
        <v>146285240</v>
      </c>
      <c r="B4235" s="43" t="s">
        <v>11574</v>
      </c>
      <c r="C4235" s="80">
        <v>16.87</v>
      </c>
      <c r="D4235" s="80">
        <v>96.49</v>
      </c>
    </row>
    <row r="4236" spans="1:4" x14ac:dyDescent="0.35">
      <c r="A4236" s="54">
        <v>147130000</v>
      </c>
      <c r="B4236" s="43" t="s">
        <v>9748</v>
      </c>
      <c r="C4236" s="80">
        <v>13.47</v>
      </c>
      <c r="D4236" s="80">
        <v>99.38</v>
      </c>
    </row>
    <row r="4237" spans="1:4" x14ac:dyDescent="0.35">
      <c r="A4237" s="54">
        <v>147290030</v>
      </c>
      <c r="B4237" s="43" t="s">
        <v>9751</v>
      </c>
      <c r="C4237" s="80">
        <v>20.7</v>
      </c>
      <c r="D4237" s="80">
        <v>87.63</v>
      </c>
    </row>
    <row r="4238" spans="1:4" x14ac:dyDescent="0.35">
      <c r="A4238" s="54">
        <v>147290040</v>
      </c>
      <c r="B4238" s="43" t="s">
        <v>9752</v>
      </c>
      <c r="C4238" s="80">
        <v>20.55</v>
      </c>
      <c r="D4238" s="80">
        <v>99.84</v>
      </c>
    </row>
    <row r="4239" spans="1:4" x14ac:dyDescent="0.35">
      <c r="A4239" s="54">
        <v>147290050</v>
      </c>
      <c r="B4239" s="43" t="s">
        <v>9753</v>
      </c>
      <c r="C4239" s="80">
        <v>18.93</v>
      </c>
      <c r="D4239" s="80">
        <v>97.68</v>
      </c>
    </row>
    <row r="4240" spans="1:4" x14ac:dyDescent="0.35">
      <c r="A4240" s="54">
        <v>147290060</v>
      </c>
      <c r="B4240" s="43" t="s">
        <v>9754</v>
      </c>
      <c r="C4240" s="80">
        <v>20.13</v>
      </c>
      <c r="D4240" s="80">
        <v>91.14</v>
      </c>
    </row>
    <row r="4241" spans="1:4" x14ac:dyDescent="0.35">
      <c r="A4241" s="54">
        <v>147290070</v>
      </c>
      <c r="B4241" s="43" t="s">
        <v>9755</v>
      </c>
      <c r="C4241" s="80">
        <v>21.02</v>
      </c>
      <c r="D4241" s="80">
        <v>96.02</v>
      </c>
    </row>
    <row r="4242" spans="1:4" x14ac:dyDescent="0.35">
      <c r="A4242" s="54">
        <v>147290080</v>
      </c>
      <c r="B4242" s="43" t="s">
        <v>9756</v>
      </c>
      <c r="C4242" s="80">
        <v>20.69</v>
      </c>
      <c r="D4242" s="80">
        <v>64.14</v>
      </c>
    </row>
    <row r="4243" spans="1:4" x14ac:dyDescent="0.35">
      <c r="A4243" s="54">
        <v>147290140</v>
      </c>
      <c r="B4243" s="43" t="s">
        <v>9758</v>
      </c>
      <c r="C4243" s="80">
        <v>23.39</v>
      </c>
      <c r="D4243" s="80">
        <v>84.52</v>
      </c>
    </row>
    <row r="4244" spans="1:4" x14ac:dyDescent="0.35">
      <c r="A4244" s="54">
        <v>147290150</v>
      </c>
      <c r="B4244" s="43" t="s">
        <v>9759</v>
      </c>
      <c r="C4244" s="80">
        <v>21.61</v>
      </c>
      <c r="D4244" s="80">
        <v>81.98</v>
      </c>
    </row>
    <row r="4245" spans="1:4" x14ac:dyDescent="0.35">
      <c r="A4245" s="54">
        <v>147290160</v>
      </c>
      <c r="B4245" s="43" t="s">
        <v>9760</v>
      </c>
      <c r="C4245" s="80">
        <v>20.61</v>
      </c>
      <c r="D4245" s="80">
        <v>85.16</v>
      </c>
    </row>
    <row r="4246" spans="1:4" x14ac:dyDescent="0.35">
      <c r="A4246" s="54">
        <v>147290170</v>
      </c>
      <c r="B4246" s="43" t="s">
        <v>9761</v>
      </c>
      <c r="C4246" s="80">
        <v>21</v>
      </c>
      <c r="D4246" s="80">
        <v>77.260000000000005</v>
      </c>
    </row>
    <row r="4247" spans="1:4" x14ac:dyDescent="0.35">
      <c r="A4247" s="54">
        <v>147290190</v>
      </c>
      <c r="B4247" s="43" t="s">
        <v>9762</v>
      </c>
      <c r="C4247" s="80">
        <v>19.149999999999999</v>
      </c>
      <c r="D4247" s="80">
        <v>98.53</v>
      </c>
    </row>
    <row r="4248" spans="1:4" x14ac:dyDescent="0.35">
      <c r="A4248" s="54">
        <v>147290220</v>
      </c>
      <c r="B4248" s="43" t="s">
        <v>9763</v>
      </c>
      <c r="C4248" s="80">
        <v>22.77</v>
      </c>
      <c r="D4248" s="80">
        <v>98.83</v>
      </c>
    </row>
    <row r="4249" spans="1:4" x14ac:dyDescent="0.35">
      <c r="A4249" s="54">
        <v>147290245</v>
      </c>
      <c r="B4249" s="43" t="s">
        <v>9764</v>
      </c>
      <c r="C4249" s="80">
        <v>23.64</v>
      </c>
      <c r="D4249" s="80">
        <v>61.2</v>
      </c>
    </row>
    <row r="4250" spans="1:4" x14ac:dyDescent="0.35">
      <c r="A4250" s="54">
        <v>147290250</v>
      </c>
      <c r="B4250" s="43" t="s">
        <v>9765</v>
      </c>
      <c r="C4250" s="80">
        <v>22.15</v>
      </c>
      <c r="D4250" s="80">
        <v>78.150000000000006</v>
      </c>
    </row>
    <row r="4251" spans="1:4" x14ac:dyDescent="0.35">
      <c r="A4251" s="54">
        <v>147290260</v>
      </c>
      <c r="B4251" s="43" t="s">
        <v>9766</v>
      </c>
      <c r="C4251" s="80">
        <v>16.07</v>
      </c>
      <c r="D4251" s="80">
        <v>99.95</v>
      </c>
    </row>
    <row r="4252" spans="1:4" x14ac:dyDescent="0.35">
      <c r="A4252" s="54">
        <v>147290270</v>
      </c>
      <c r="B4252" s="43" t="s">
        <v>9767</v>
      </c>
      <c r="C4252" s="80">
        <v>18.98</v>
      </c>
      <c r="D4252" s="80">
        <v>99.66</v>
      </c>
    </row>
    <row r="4253" spans="1:4" x14ac:dyDescent="0.35">
      <c r="A4253" s="54">
        <v>147290320</v>
      </c>
      <c r="B4253" s="43" t="s">
        <v>9769</v>
      </c>
      <c r="C4253" s="80">
        <v>21.93</v>
      </c>
      <c r="D4253" s="80">
        <v>98.08</v>
      </c>
    </row>
    <row r="4254" spans="1:4" x14ac:dyDescent="0.35">
      <c r="A4254" s="54">
        <v>147290360</v>
      </c>
      <c r="B4254" s="43" t="s">
        <v>9773</v>
      </c>
      <c r="C4254" s="80">
        <v>23.35</v>
      </c>
      <c r="D4254" s="80">
        <v>97.03</v>
      </c>
    </row>
    <row r="4255" spans="1:4" x14ac:dyDescent="0.35">
      <c r="A4255" s="54">
        <v>147290370</v>
      </c>
      <c r="B4255" s="43" t="s">
        <v>9774</v>
      </c>
      <c r="C4255" s="80">
        <v>20.78</v>
      </c>
      <c r="D4255" s="80">
        <v>98.05</v>
      </c>
    </row>
    <row r="4256" spans="1:4" x14ac:dyDescent="0.35">
      <c r="A4256" s="54">
        <v>147290380</v>
      </c>
      <c r="B4256" s="43" t="s">
        <v>9775</v>
      </c>
      <c r="C4256" s="80">
        <v>20.38</v>
      </c>
      <c r="D4256" s="80">
        <v>80.78</v>
      </c>
    </row>
    <row r="4257" spans="1:4" x14ac:dyDescent="0.35">
      <c r="A4257" s="54">
        <v>147290400</v>
      </c>
      <c r="B4257" s="43" t="s">
        <v>9776</v>
      </c>
      <c r="C4257" s="80">
        <v>21.26</v>
      </c>
      <c r="D4257" s="80">
        <v>88.51</v>
      </c>
    </row>
    <row r="4258" spans="1:4" x14ac:dyDescent="0.35">
      <c r="A4258" s="54">
        <v>147290410</v>
      </c>
      <c r="B4258" s="43" t="s">
        <v>9777</v>
      </c>
      <c r="C4258" s="80">
        <v>18.149999999999999</v>
      </c>
      <c r="D4258" s="80">
        <v>95.66</v>
      </c>
    </row>
    <row r="4259" spans="1:4" x14ac:dyDescent="0.35">
      <c r="A4259" s="54">
        <v>147290430</v>
      </c>
      <c r="B4259" s="43" t="s">
        <v>9778</v>
      </c>
      <c r="C4259" s="80">
        <v>18.670000000000002</v>
      </c>
      <c r="D4259" s="80">
        <v>99.88</v>
      </c>
    </row>
    <row r="4260" spans="1:4" x14ac:dyDescent="0.35">
      <c r="A4260" s="54">
        <v>147295301</v>
      </c>
      <c r="B4260" s="43" t="s">
        <v>11575</v>
      </c>
      <c r="C4260" s="80">
        <v>23.13</v>
      </c>
      <c r="D4260" s="80">
        <v>85.89</v>
      </c>
    </row>
    <row r="4261" spans="1:4" x14ac:dyDescent="0.35">
      <c r="A4261" s="54">
        <v>147295307</v>
      </c>
      <c r="B4261" s="43" t="s">
        <v>11576</v>
      </c>
      <c r="C4261" s="80">
        <v>22.2</v>
      </c>
      <c r="D4261" s="80">
        <v>96.29</v>
      </c>
    </row>
    <row r="4262" spans="1:4" x14ac:dyDescent="0.35">
      <c r="A4262" s="54">
        <v>147295308</v>
      </c>
      <c r="B4262" s="43" t="s">
        <v>11577</v>
      </c>
      <c r="C4262" s="80">
        <v>23.61</v>
      </c>
      <c r="D4262" s="80">
        <v>90.9</v>
      </c>
    </row>
    <row r="4263" spans="1:4" x14ac:dyDescent="0.35">
      <c r="A4263" s="54">
        <v>147300020</v>
      </c>
      <c r="B4263" s="43" t="s">
        <v>9780</v>
      </c>
      <c r="C4263" s="80">
        <v>21.86</v>
      </c>
      <c r="D4263" s="80">
        <v>95.67</v>
      </c>
    </row>
    <row r="4264" spans="1:4" x14ac:dyDescent="0.35">
      <c r="A4264" s="54">
        <v>147300045</v>
      </c>
      <c r="B4264" s="43" t="s">
        <v>9782</v>
      </c>
      <c r="C4264" s="80">
        <v>26.04</v>
      </c>
      <c r="D4264" s="80">
        <v>73.52</v>
      </c>
    </row>
    <row r="4265" spans="1:4" x14ac:dyDescent="0.35">
      <c r="A4265" s="54">
        <v>147300050</v>
      </c>
      <c r="B4265" s="43" t="s">
        <v>9783</v>
      </c>
      <c r="C4265" s="80">
        <v>26.45</v>
      </c>
      <c r="D4265" s="80">
        <v>78.44</v>
      </c>
    </row>
    <row r="4266" spans="1:4" x14ac:dyDescent="0.35">
      <c r="A4266" s="54">
        <v>147300060</v>
      </c>
      <c r="B4266" s="43" t="s">
        <v>9784</v>
      </c>
      <c r="C4266" s="80">
        <v>27.03</v>
      </c>
      <c r="D4266" s="80">
        <v>88.62</v>
      </c>
    </row>
    <row r="4267" spans="1:4" x14ac:dyDescent="0.35">
      <c r="A4267" s="54">
        <v>147300070</v>
      </c>
      <c r="B4267" s="43" t="s">
        <v>9785</v>
      </c>
      <c r="C4267" s="80">
        <v>19.600000000000001</v>
      </c>
      <c r="D4267" s="80">
        <v>94.81</v>
      </c>
    </row>
    <row r="4268" spans="1:4" x14ac:dyDescent="0.35">
      <c r="A4268" s="54">
        <v>147300080</v>
      </c>
      <c r="B4268" s="43" t="s">
        <v>9786</v>
      </c>
      <c r="C4268" s="80">
        <v>27.76</v>
      </c>
      <c r="D4268" s="80">
        <v>63.98</v>
      </c>
    </row>
    <row r="4269" spans="1:4" x14ac:dyDescent="0.35">
      <c r="A4269" s="54">
        <v>147300110</v>
      </c>
      <c r="B4269" s="43" t="s">
        <v>9789</v>
      </c>
      <c r="C4269" s="80">
        <v>20.95</v>
      </c>
      <c r="D4269" s="80">
        <v>97.73</v>
      </c>
    </row>
    <row r="4270" spans="1:4" x14ac:dyDescent="0.35">
      <c r="A4270" s="54">
        <v>147300160</v>
      </c>
      <c r="B4270" s="43" t="s">
        <v>9793</v>
      </c>
      <c r="C4270" s="80">
        <v>23.46</v>
      </c>
      <c r="D4270" s="80">
        <v>97.22</v>
      </c>
    </row>
    <row r="4271" spans="1:4" x14ac:dyDescent="0.35">
      <c r="A4271" s="54">
        <v>147300170</v>
      </c>
      <c r="B4271" s="43" t="s">
        <v>9794</v>
      </c>
      <c r="C4271" s="80">
        <v>22.4</v>
      </c>
      <c r="D4271" s="80">
        <v>82.42</v>
      </c>
    </row>
    <row r="4272" spans="1:4" x14ac:dyDescent="0.35">
      <c r="A4272" s="54">
        <v>147300180</v>
      </c>
      <c r="B4272" s="43" t="s">
        <v>9019</v>
      </c>
      <c r="C4272" s="80">
        <v>26.78</v>
      </c>
      <c r="D4272" s="80">
        <v>83.61</v>
      </c>
    </row>
    <row r="4273" spans="1:4" x14ac:dyDescent="0.35">
      <c r="A4273" s="54">
        <v>147300190</v>
      </c>
      <c r="B4273" s="43" t="s">
        <v>9795</v>
      </c>
      <c r="C4273" s="80">
        <v>23.81</v>
      </c>
      <c r="D4273" s="80">
        <v>72.87</v>
      </c>
    </row>
    <row r="4274" spans="1:4" x14ac:dyDescent="0.35">
      <c r="A4274" s="54">
        <v>147300200</v>
      </c>
      <c r="B4274" s="43" t="s">
        <v>9796</v>
      </c>
      <c r="C4274" s="80">
        <v>21.57</v>
      </c>
      <c r="D4274" s="80">
        <v>78.58</v>
      </c>
    </row>
    <row r="4275" spans="1:4" x14ac:dyDescent="0.35">
      <c r="A4275" s="54">
        <v>147300210</v>
      </c>
      <c r="B4275" s="43" t="s">
        <v>9797</v>
      </c>
      <c r="C4275" s="80">
        <v>21.95</v>
      </c>
      <c r="D4275" s="80">
        <v>68.150000000000006</v>
      </c>
    </row>
    <row r="4276" spans="1:4" x14ac:dyDescent="0.35">
      <c r="A4276" s="54">
        <v>147300230</v>
      </c>
      <c r="B4276" s="43" t="s">
        <v>9798</v>
      </c>
      <c r="C4276" s="80">
        <v>20.260000000000002</v>
      </c>
      <c r="D4276" s="80">
        <v>96.47</v>
      </c>
    </row>
    <row r="4277" spans="1:4" x14ac:dyDescent="0.35">
      <c r="A4277" s="54">
        <v>147300250</v>
      </c>
      <c r="B4277" s="43" t="s">
        <v>9799</v>
      </c>
      <c r="C4277" s="80">
        <v>18.850000000000001</v>
      </c>
      <c r="D4277" s="80">
        <v>90.06</v>
      </c>
    </row>
    <row r="4278" spans="1:4" x14ac:dyDescent="0.35">
      <c r="A4278" s="54">
        <v>147300270</v>
      </c>
      <c r="B4278" s="43" t="s">
        <v>9800</v>
      </c>
      <c r="C4278" s="80">
        <v>15.81</v>
      </c>
      <c r="D4278" s="80">
        <v>95.73</v>
      </c>
    </row>
    <row r="4279" spans="1:4" x14ac:dyDescent="0.35">
      <c r="A4279" s="54">
        <v>147300300</v>
      </c>
      <c r="B4279" s="43" t="s">
        <v>9802</v>
      </c>
      <c r="C4279" s="80">
        <v>16.68</v>
      </c>
      <c r="D4279" s="80">
        <v>98.37</v>
      </c>
    </row>
    <row r="4280" spans="1:4" x14ac:dyDescent="0.35">
      <c r="A4280" s="54">
        <v>147300330</v>
      </c>
      <c r="B4280" s="43" t="s">
        <v>9805</v>
      </c>
      <c r="C4280" s="80">
        <v>24.12</v>
      </c>
      <c r="D4280" s="80">
        <v>82.73</v>
      </c>
    </row>
    <row r="4281" spans="1:4" x14ac:dyDescent="0.35">
      <c r="A4281" s="54">
        <v>147300340</v>
      </c>
      <c r="B4281" s="43" t="s">
        <v>9806</v>
      </c>
      <c r="C4281" s="80">
        <v>20.67</v>
      </c>
      <c r="D4281" s="80">
        <v>60.6</v>
      </c>
    </row>
    <row r="4282" spans="1:4" x14ac:dyDescent="0.35">
      <c r="A4282" s="54">
        <v>147305302</v>
      </c>
      <c r="B4282" s="43" t="s">
        <v>9781</v>
      </c>
      <c r="C4282" s="80">
        <v>23.2</v>
      </c>
      <c r="D4282" s="80">
        <v>53.64</v>
      </c>
    </row>
    <row r="4283" spans="1:4" x14ac:dyDescent="0.35">
      <c r="A4283" s="54">
        <v>147305303</v>
      </c>
      <c r="B4283" s="43" t="s">
        <v>11578</v>
      </c>
      <c r="C4283" s="80">
        <v>26.12</v>
      </c>
      <c r="D4283" s="80">
        <v>64.62</v>
      </c>
    </row>
    <row r="4284" spans="1:4" x14ac:dyDescent="0.35">
      <c r="A4284" s="54">
        <v>147305306</v>
      </c>
      <c r="B4284" s="43" t="s">
        <v>11579</v>
      </c>
      <c r="C4284" s="80">
        <v>21.82</v>
      </c>
      <c r="D4284" s="80">
        <v>86.07</v>
      </c>
    </row>
    <row r="4285" spans="1:4" x14ac:dyDescent="0.35">
      <c r="A4285" s="54">
        <v>147305311</v>
      </c>
      <c r="B4285" s="43" t="s">
        <v>13175</v>
      </c>
      <c r="C4285" s="80">
        <v>19.440000000000001</v>
      </c>
      <c r="D4285" s="80">
        <v>92.06</v>
      </c>
    </row>
    <row r="4286" spans="1:4" x14ac:dyDescent="0.35">
      <c r="A4286" s="54">
        <v>147305601</v>
      </c>
      <c r="B4286" s="43" t="s">
        <v>11581</v>
      </c>
      <c r="C4286" s="80">
        <v>22.27</v>
      </c>
      <c r="D4286" s="80">
        <v>90.01</v>
      </c>
    </row>
    <row r="4287" spans="1:4" x14ac:dyDescent="0.35">
      <c r="A4287" s="54">
        <v>150010000</v>
      </c>
      <c r="B4287" s="43" t="s">
        <v>9808</v>
      </c>
      <c r="C4287" s="80">
        <v>17.39</v>
      </c>
      <c r="D4287" s="80">
        <v>99.2</v>
      </c>
    </row>
    <row r="4288" spans="1:4" x14ac:dyDescent="0.35">
      <c r="A4288" s="54">
        <v>150020000</v>
      </c>
      <c r="B4288" s="43" t="s">
        <v>9809</v>
      </c>
      <c r="C4288" s="80">
        <v>13.59</v>
      </c>
      <c r="D4288" s="80">
        <v>99.63</v>
      </c>
    </row>
    <row r="4289" spans="1:4" x14ac:dyDescent="0.35">
      <c r="A4289" s="54">
        <v>150030000</v>
      </c>
      <c r="B4289" s="43" t="s">
        <v>9810</v>
      </c>
      <c r="C4289" s="80">
        <v>13.97</v>
      </c>
      <c r="D4289" s="80">
        <v>98.49</v>
      </c>
    </row>
    <row r="4290" spans="1:4" x14ac:dyDescent="0.35">
      <c r="A4290" s="54">
        <v>150810030</v>
      </c>
      <c r="B4290" s="43" t="s">
        <v>9812</v>
      </c>
      <c r="C4290" s="80">
        <v>30.72</v>
      </c>
      <c r="D4290" s="80">
        <v>83.96</v>
      </c>
    </row>
    <row r="4291" spans="1:4" x14ac:dyDescent="0.35">
      <c r="A4291" s="54">
        <v>150810135</v>
      </c>
      <c r="B4291" s="43" t="s">
        <v>9816</v>
      </c>
      <c r="C4291" s="80">
        <v>27.47</v>
      </c>
      <c r="D4291" s="80">
        <v>91.59</v>
      </c>
    </row>
    <row r="4292" spans="1:4" x14ac:dyDescent="0.35">
      <c r="A4292" s="54">
        <v>150810240</v>
      </c>
      <c r="B4292" s="43" t="s">
        <v>9818</v>
      </c>
      <c r="C4292" s="80">
        <v>28.31</v>
      </c>
      <c r="D4292" s="80">
        <v>92.89</v>
      </c>
    </row>
    <row r="4293" spans="1:4" x14ac:dyDescent="0.35">
      <c r="A4293" s="54">
        <v>150810280</v>
      </c>
      <c r="B4293" s="43" t="s">
        <v>9819</v>
      </c>
      <c r="C4293" s="80">
        <v>30.3</v>
      </c>
      <c r="D4293" s="80">
        <v>87.76</v>
      </c>
    </row>
    <row r="4294" spans="1:4" x14ac:dyDescent="0.35">
      <c r="A4294" s="54">
        <v>150810455</v>
      </c>
      <c r="B4294" s="43" t="s">
        <v>9822</v>
      </c>
      <c r="C4294" s="80">
        <v>22.62</v>
      </c>
      <c r="D4294" s="80">
        <v>90.62</v>
      </c>
    </row>
    <row r="4295" spans="1:4" x14ac:dyDescent="0.35">
      <c r="A4295" s="54">
        <v>150815051</v>
      </c>
      <c r="B4295" s="43" t="s">
        <v>11582</v>
      </c>
      <c r="C4295" s="80">
        <v>29.85</v>
      </c>
      <c r="D4295" s="80">
        <v>85.82</v>
      </c>
    </row>
    <row r="4296" spans="1:4" x14ac:dyDescent="0.35">
      <c r="A4296" s="54">
        <v>150820005</v>
      </c>
      <c r="B4296" s="43" t="s">
        <v>9824</v>
      </c>
      <c r="C4296" s="80">
        <v>20.67</v>
      </c>
      <c r="D4296" s="80">
        <v>85.11</v>
      </c>
    </row>
    <row r="4297" spans="1:4" x14ac:dyDescent="0.35">
      <c r="A4297" s="54">
        <v>150820015</v>
      </c>
      <c r="B4297" s="43" t="s">
        <v>9825</v>
      </c>
      <c r="C4297" s="80">
        <v>15.19</v>
      </c>
      <c r="D4297" s="80">
        <v>94.9</v>
      </c>
    </row>
    <row r="4298" spans="1:4" x14ac:dyDescent="0.35">
      <c r="A4298" s="54">
        <v>150820180</v>
      </c>
      <c r="B4298" s="43" t="s">
        <v>9826</v>
      </c>
      <c r="C4298" s="80">
        <v>17.37</v>
      </c>
      <c r="D4298" s="80">
        <v>85.55</v>
      </c>
    </row>
    <row r="4299" spans="1:4" x14ac:dyDescent="0.35">
      <c r="A4299" s="54">
        <v>150820241</v>
      </c>
      <c r="B4299" s="43" t="s">
        <v>9827</v>
      </c>
      <c r="C4299" s="80">
        <v>20.43</v>
      </c>
      <c r="D4299" s="80">
        <v>81.93</v>
      </c>
    </row>
    <row r="4300" spans="1:4" x14ac:dyDescent="0.35">
      <c r="A4300" s="54">
        <v>150820256</v>
      </c>
      <c r="B4300" s="43" t="s">
        <v>9828</v>
      </c>
      <c r="C4300" s="80">
        <v>19.850000000000001</v>
      </c>
      <c r="D4300" s="80">
        <v>64.91</v>
      </c>
    </row>
    <row r="4301" spans="1:4" x14ac:dyDescent="0.35">
      <c r="A4301" s="54">
        <v>150820301</v>
      </c>
      <c r="B4301" s="43" t="s">
        <v>9829</v>
      </c>
      <c r="C4301" s="80">
        <v>19.03</v>
      </c>
      <c r="D4301" s="80">
        <v>66.06</v>
      </c>
    </row>
    <row r="4302" spans="1:4" x14ac:dyDescent="0.35">
      <c r="A4302" s="54">
        <v>150820340</v>
      </c>
      <c r="B4302" s="43" t="s">
        <v>9830</v>
      </c>
      <c r="C4302" s="80">
        <v>18.14</v>
      </c>
      <c r="D4302" s="80">
        <v>76.19</v>
      </c>
    </row>
    <row r="4303" spans="1:4" x14ac:dyDescent="0.35">
      <c r="A4303" s="54">
        <v>150820377</v>
      </c>
      <c r="B4303" s="43" t="s">
        <v>9831</v>
      </c>
      <c r="C4303" s="80">
        <v>21.96</v>
      </c>
      <c r="D4303" s="80">
        <v>66.09</v>
      </c>
    </row>
    <row r="4304" spans="1:4" x14ac:dyDescent="0.35">
      <c r="A4304" s="54">
        <v>150820430</v>
      </c>
      <c r="B4304" s="43" t="s">
        <v>9832</v>
      </c>
      <c r="C4304" s="80">
        <v>20.63</v>
      </c>
      <c r="D4304" s="80">
        <v>68.819999999999993</v>
      </c>
    </row>
    <row r="4305" spans="1:4" x14ac:dyDescent="0.35">
      <c r="A4305" s="54">
        <v>150820440</v>
      </c>
      <c r="B4305" s="43" t="s">
        <v>9833</v>
      </c>
      <c r="C4305" s="80">
        <v>21.59</v>
      </c>
      <c r="D4305" s="80">
        <v>67.989999999999995</v>
      </c>
    </row>
    <row r="4306" spans="1:4" x14ac:dyDescent="0.35">
      <c r="A4306" s="54">
        <v>150830040</v>
      </c>
      <c r="B4306" s="43" t="s">
        <v>9838</v>
      </c>
      <c r="C4306" s="80">
        <v>16.170000000000002</v>
      </c>
      <c r="D4306" s="80">
        <v>99.46</v>
      </c>
    </row>
    <row r="4307" spans="1:4" x14ac:dyDescent="0.35">
      <c r="A4307" s="54">
        <v>150830270</v>
      </c>
      <c r="B4307" s="43" t="s">
        <v>9848</v>
      </c>
      <c r="C4307" s="80">
        <v>16.100000000000001</v>
      </c>
      <c r="D4307" s="80">
        <v>96.64</v>
      </c>
    </row>
    <row r="4308" spans="1:4" x14ac:dyDescent="0.35">
      <c r="A4308" s="54">
        <v>150830298</v>
      </c>
      <c r="B4308" s="43" t="s">
        <v>9850</v>
      </c>
      <c r="C4308" s="80">
        <v>21.54</v>
      </c>
      <c r="D4308" s="80">
        <v>96.18</v>
      </c>
    </row>
    <row r="4309" spans="1:4" x14ac:dyDescent="0.35">
      <c r="A4309" s="54">
        <v>150830390</v>
      </c>
      <c r="B4309" s="43" t="s">
        <v>9855</v>
      </c>
      <c r="C4309" s="80">
        <v>19.38</v>
      </c>
      <c r="D4309" s="80">
        <v>87.79</v>
      </c>
    </row>
    <row r="4310" spans="1:4" x14ac:dyDescent="0.35">
      <c r="A4310" s="54">
        <v>150830411</v>
      </c>
      <c r="B4310" s="43" t="s">
        <v>9856</v>
      </c>
      <c r="C4310" s="80">
        <v>26.39</v>
      </c>
      <c r="D4310" s="80">
        <v>74.16</v>
      </c>
    </row>
    <row r="4311" spans="1:4" x14ac:dyDescent="0.35">
      <c r="A4311" s="54">
        <v>150830415</v>
      </c>
      <c r="B4311" s="43" t="s">
        <v>9857</v>
      </c>
      <c r="C4311" s="80">
        <v>22.42</v>
      </c>
      <c r="D4311" s="80">
        <v>93.16</v>
      </c>
    </row>
    <row r="4312" spans="1:4" x14ac:dyDescent="0.35">
      <c r="A4312" s="54">
        <v>150830490</v>
      </c>
      <c r="B4312" s="43" t="s">
        <v>9859</v>
      </c>
      <c r="C4312" s="80">
        <v>19.29</v>
      </c>
      <c r="D4312" s="80">
        <v>92.52</v>
      </c>
    </row>
    <row r="4313" spans="1:4" x14ac:dyDescent="0.35">
      <c r="A4313" s="54">
        <v>150830531</v>
      </c>
      <c r="B4313" s="43" t="s">
        <v>9861</v>
      </c>
      <c r="C4313" s="80">
        <v>22.57</v>
      </c>
      <c r="D4313" s="80">
        <v>86.78</v>
      </c>
    </row>
    <row r="4314" spans="1:4" x14ac:dyDescent="0.35">
      <c r="A4314" s="54">
        <v>150830565</v>
      </c>
      <c r="B4314" s="43" t="s">
        <v>9864</v>
      </c>
      <c r="C4314" s="80">
        <v>17.53</v>
      </c>
      <c r="D4314" s="80">
        <v>97.49</v>
      </c>
    </row>
    <row r="4315" spans="1:4" x14ac:dyDescent="0.35">
      <c r="A4315" s="54">
        <v>150835051</v>
      </c>
      <c r="B4315" s="43" t="s">
        <v>11583</v>
      </c>
      <c r="C4315" s="80">
        <v>22.52</v>
      </c>
      <c r="D4315" s="80">
        <v>80.33</v>
      </c>
    </row>
    <row r="4316" spans="1:4" x14ac:dyDescent="0.35">
      <c r="A4316" s="54">
        <v>150835052</v>
      </c>
      <c r="B4316" s="43" t="s">
        <v>9846</v>
      </c>
      <c r="C4316" s="80">
        <v>25.68</v>
      </c>
      <c r="D4316" s="80">
        <v>86.57</v>
      </c>
    </row>
    <row r="4317" spans="1:4" x14ac:dyDescent="0.35">
      <c r="A4317" s="54">
        <v>150835053</v>
      </c>
      <c r="B4317" s="43" t="s">
        <v>11584</v>
      </c>
      <c r="C4317" s="80">
        <v>28.5</v>
      </c>
      <c r="D4317" s="80">
        <v>93.58</v>
      </c>
    </row>
    <row r="4318" spans="1:4" x14ac:dyDescent="0.35">
      <c r="A4318" s="54">
        <v>150835054</v>
      </c>
      <c r="B4318" s="43" t="s">
        <v>11585</v>
      </c>
      <c r="C4318" s="80">
        <v>25.92</v>
      </c>
      <c r="D4318" s="80">
        <v>92.59</v>
      </c>
    </row>
    <row r="4319" spans="1:4" x14ac:dyDescent="0.35">
      <c r="A4319" s="54">
        <v>150840130</v>
      </c>
      <c r="B4319" s="43" t="s">
        <v>9872</v>
      </c>
      <c r="C4319" s="80">
        <v>21.28</v>
      </c>
      <c r="D4319" s="80">
        <v>75.849999999999994</v>
      </c>
    </row>
    <row r="4320" spans="1:4" x14ac:dyDescent="0.35">
      <c r="A4320" s="54">
        <v>150840235</v>
      </c>
      <c r="B4320" s="43" t="s">
        <v>9879</v>
      </c>
      <c r="C4320" s="80">
        <v>19.47</v>
      </c>
      <c r="D4320" s="80">
        <v>89.74</v>
      </c>
    </row>
    <row r="4321" spans="1:4" x14ac:dyDescent="0.35">
      <c r="A4321" s="54">
        <v>150840315</v>
      </c>
      <c r="B4321" s="43" t="s">
        <v>9885</v>
      </c>
      <c r="C4321" s="80">
        <v>21.13</v>
      </c>
      <c r="D4321" s="80">
        <v>83.27</v>
      </c>
    </row>
    <row r="4322" spans="1:4" x14ac:dyDescent="0.35">
      <c r="A4322" s="54">
        <v>150840355</v>
      </c>
      <c r="B4322" s="43" t="s">
        <v>9888</v>
      </c>
      <c r="C4322" s="80">
        <v>17.96</v>
      </c>
      <c r="D4322" s="80">
        <v>90.33</v>
      </c>
    </row>
    <row r="4323" spans="1:4" x14ac:dyDescent="0.35">
      <c r="A4323" s="54">
        <v>150840490</v>
      </c>
      <c r="B4323" s="43" t="s">
        <v>9894</v>
      </c>
      <c r="C4323" s="80">
        <v>19.670000000000002</v>
      </c>
      <c r="D4323" s="80">
        <v>80.790000000000006</v>
      </c>
    </row>
    <row r="4324" spans="1:4" x14ac:dyDescent="0.35">
      <c r="A4324" s="54">
        <v>150840550</v>
      </c>
      <c r="B4324" s="43" t="s">
        <v>9895</v>
      </c>
      <c r="C4324" s="80">
        <v>16.62</v>
      </c>
      <c r="D4324" s="80">
        <v>96.97</v>
      </c>
    </row>
    <row r="4325" spans="1:4" x14ac:dyDescent="0.35">
      <c r="A4325" s="54">
        <v>150840590</v>
      </c>
      <c r="B4325" s="43" t="s">
        <v>9898</v>
      </c>
      <c r="C4325" s="80">
        <v>18.61</v>
      </c>
      <c r="D4325" s="80">
        <v>92.41</v>
      </c>
    </row>
    <row r="4326" spans="1:4" x14ac:dyDescent="0.35">
      <c r="A4326" s="54">
        <v>150845051</v>
      </c>
      <c r="B4326" s="43" t="s">
        <v>11586</v>
      </c>
      <c r="C4326" s="80">
        <v>21.41</v>
      </c>
      <c r="D4326" s="80">
        <v>68.319999999999993</v>
      </c>
    </row>
    <row r="4327" spans="1:4" x14ac:dyDescent="0.35">
      <c r="A4327" s="54">
        <v>150845052</v>
      </c>
      <c r="B4327" s="43" t="s">
        <v>11587</v>
      </c>
      <c r="C4327" s="80">
        <v>19.88</v>
      </c>
      <c r="D4327" s="80">
        <v>54.64</v>
      </c>
    </row>
    <row r="4328" spans="1:4" x14ac:dyDescent="0.35">
      <c r="A4328" s="54">
        <v>150845053</v>
      </c>
      <c r="B4328" s="43" t="s">
        <v>10153</v>
      </c>
      <c r="C4328" s="80">
        <v>19.89</v>
      </c>
      <c r="D4328" s="80">
        <v>82.1</v>
      </c>
    </row>
    <row r="4329" spans="1:4" x14ac:dyDescent="0.35">
      <c r="A4329" s="54">
        <v>150845054</v>
      </c>
      <c r="B4329" s="43" t="s">
        <v>11588</v>
      </c>
      <c r="C4329" s="80">
        <v>17.850000000000001</v>
      </c>
      <c r="D4329" s="80">
        <v>71.52</v>
      </c>
    </row>
    <row r="4330" spans="1:4" x14ac:dyDescent="0.35">
      <c r="A4330" s="54">
        <v>150850040</v>
      </c>
      <c r="B4330" s="43" t="s">
        <v>9899</v>
      </c>
      <c r="C4330" s="80">
        <v>21.02</v>
      </c>
      <c r="D4330" s="80">
        <v>97.57</v>
      </c>
    </row>
    <row r="4331" spans="1:4" x14ac:dyDescent="0.35">
      <c r="A4331" s="54">
        <v>150850055</v>
      </c>
      <c r="B4331" s="43" t="s">
        <v>9900</v>
      </c>
      <c r="C4331" s="80">
        <v>22.56</v>
      </c>
      <c r="D4331" s="80">
        <v>98.01</v>
      </c>
    </row>
    <row r="4332" spans="1:4" x14ac:dyDescent="0.35">
      <c r="A4332" s="54">
        <v>150850110</v>
      </c>
      <c r="B4332" s="43" t="s">
        <v>9902</v>
      </c>
      <c r="C4332" s="80">
        <v>21.43</v>
      </c>
      <c r="D4332" s="80">
        <v>83.88</v>
      </c>
    </row>
    <row r="4333" spans="1:4" x14ac:dyDescent="0.35">
      <c r="A4333" s="54">
        <v>150850135</v>
      </c>
      <c r="B4333" s="43" t="s">
        <v>9904</v>
      </c>
      <c r="C4333" s="80">
        <v>21.01</v>
      </c>
      <c r="D4333" s="80">
        <v>95.25</v>
      </c>
    </row>
    <row r="4334" spans="1:4" x14ac:dyDescent="0.35">
      <c r="A4334" s="54">
        <v>150850145</v>
      </c>
      <c r="B4334" s="43" t="s">
        <v>9906</v>
      </c>
      <c r="C4334" s="80">
        <v>20.28</v>
      </c>
      <c r="D4334" s="80">
        <v>79.72</v>
      </c>
    </row>
    <row r="4335" spans="1:4" x14ac:dyDescent="0.35">
      <c r="A4335" s="54">
        <v>150850185</v>
      </c>
      <c r="B4335" s="43" t="s">
        <v>9908</v>
      </c>
      <c r="C4335" s="80">
        <v>29.72</v>
      </c>
      <c r="D4335" s="80">
        <v>94.11</v>
      </c>
    </row>
    <row r="4336" spans="1:4" x14ac:dyDescent="0.35">
      <c r="A4336" s="54">
        <v>150850190</v>
      </c>
      <c r="B4336" s="43" t="s">
        <v>9909</v>
      </c>
      <c r="C4336" s="80">
        <v>19.46</v>
      </c>
      <c r="D4336" s="80">
        <v>92.17</v>
      </c>
    </row>
    <row r="4337" spans="1:4" x14ac:dyDescent="0.35">
      <c r="A4337" s="54">
        <v>150850227</v>
      </c>
      <c r="B4337" s="43" t="s">
        <v>9910</v>
      </c>
      <c r="C4337" s="80">
        <v>22.04</v>
      </c>
      <c r="D4337" s="80">
        <v>98.1</v>
      </c>
    </row>
    <row r="4338" spans="1:4" x14ac:dyDescent="0.35">
      <c r="A4338" s="54">
        <v>150850228</v>
      </c>
      <c r="B4338" s="43" t="s">
        <v>9911</v>
      </c>
      <c r="C4338" s="80">
        <v>20.22</v>
      </c>
      <c r="D4338" s="80">
        <v>91.16</v>
      </c>
    </row>
    <row r="4339" spans="1:4" x14ac:dyDescent="0.35">
      <c r="A4339" s="54">
        <v>150850230</v>
      </c>
      <c r="B4339" s="43" t="s">
        <v>9912</v>
      </c>
      <c r="C4339" s="80">
        <v>27.63</v>
      </c>
      <c r="D4339" s="80">
        <v>93.25</v>
      </c>
    </row>
    <row r="4340" spans="1:4" x14ac:dyDescent="0.35">
      <c r="A4340" s="54">
        <v>150850235</v>
      </c>
      <c r="B4340" s="43" t="s">
        <v>9913</v>
      </c>
      <c r="C4340" s="80">
        <v>17.649999999999999</v>
      </c>
      <c r="D4340" s="80">
        <v>92.06</v>
      </c>
    </row>
    <row r="4341" spans="1:4" x14ac:dyDescent="0.35">
      <c r="A4341" s="54">
        <v>150850330</v>
      </c>
      <c r="B4341" s="43" t="s">
        <v>9916</v>
      </c>
      <c r="C4341" s="80">
        <v>16.27</v>
      </c>
      <c r="D4341" s="80">
        <v>96.79</v>
      </c>
    </row>
    <row r="4342" spans="1:4" x14ac:dyDescent="0.35">
      <c r="A4342" s="54">
        <v>150850370</v>
      </c>
      <c r="B4342" s="43" t="s">
        <v>9918</v>
      </c>
      <c r="C4342" s="80">
        <v>17.32</v>
      </c>
      <c r="D4342" s="80">
        <v>99.71</v>
      </c>
    </row>
    <row r="4343" spans="1:4" x14ac:dyDescent="0.35">
      <c r="A4343" s="54">
        <v>150855051</v>
      </c>
      <c r="B4343" s="43" t="s">
        <v>11589</v>
      </c>
      <c r="C4343" s="80">
        <v>22.67</v>
      </c>
      <c r="D4343" s="80">
        <v>88.92</v>
      </c>
    </row>
    <row r="4344" spans="1:4" x14ac:dyDescent="0.35">
      <c r="A4344" s="54">
        <v>150860005</v>
      </c>
      <c r="B4344" s="43" t="s">
        <v>9919</v>
      </c>
      <c r="C4344" s="80">
        <v>17.57</v>
      </c>
      <c r="D4344" s="80">
        <v>98.52</v>
      </c>
    </row>
    <row r="4345" spans="1:4" x14ac:dyDescent="0.35">
      <c r="A4345" s="54">
        <v>150860015</v>
      </c>
      <c r="B4345" s="43" t="s">
        <v>9920</v>
      </c>
      <c r="C4345" s="80">
        <v>18.420000000000002</v>
      </c>
      <c r="D4345" s="80">
        <v>98.33</v>
      </c>
    </row>
    <row r="4346" spans="1:4" x14ac:dyDescent="0.35">
      <c r="A4346" s="54">
        <v>150860035</v>
      </c>
      <c r="B4346" s="43" t="s">
        <v>9921</v>
      </c>
      <c r="C4346" s="80">
        <v>25.89</v>
      </c>
      <c r="D4346" s="80">
        <v>95.93</v>
      </c>
    </row>
    <row r="4347" spans="1:4" x14ac:dyDescent="0.35">
      <c r="A4347" s="54">
        <v>150860040</v>
      </c>
      <c r="B4347" s="43" t="s">
        <v>9922</v>
      </c>
      <c r="C4347" s="80">
        <v>26.65</v>
      </c>
      <c r="D4347" s="80">
        <v>89.51</v>
      </c>
    </row>
    <row r="4348" spans="1:4" x14ac:dyDescent="0.35">
      <c r="A4348" s="54">
        <v>150860055</v>
      </c>
      <c r="B4348" s="43" t="s">
        <v>9923</v>
      </c>
      <c r="C4348" s="80">
        <v>22.32</v>
      </c>
      <c r="D4348" s="80">
        <v>79.569999999999993</v>
      </c>
    </row>
    <row r="4349" spans="1:4" x14ac:dyDescent="0.35">
      <c r="A4349" s="54">
        <v>150860080</v>
      </c>
      <c r="B4349" s="43" t="s">
        <v>9924</v>
      </c>
      <c r="C4349" s="80">
        <v>30.08</v>
      </c>
      <c r="D4349" s="80">
        <v>73.92</v>
      </c>
    </row>
    <row r="4350" spans="1:4" x14ac:dyDescent="0.35">
      <c r="A4350" s="54">
        <v>150860140</v>
      </c>
      <c r="B4350" s="43" t="s">
        <v>9925</v>
      </c>
      <c r="C4350" s="80">
        <v>26.32</v>
      </c>
      <c r="D4350" s="80">
        <v>91.76</v>
      </c>
    </row>
    <row r="4351" spans="1:4" x14ac:dyDescent="0.35">
      <c r="A4351" s="54">
        <v>150860145</v>
      </c>
      <c r="B4351" s="43" t="s">
        <v>9926</v>
      </c>
      <c r="C4351" s="80">
        <v>21.93</v>
      </c>
      <c r="D4351" s="80">
        <v>81.81</v>
      </c>
    </row>
    <row r="4352" spans="1:4" x14ac:dyDescent="0.35">
      <c r="A4352" s="54">
        <v>150870015</v>
      </c>
      <c r="B4352" s="43" t="s">
        <v>9928</v>
      </c>
      <c r="C4352" s="80">
        <v>24.24</v>
      </c>
      <c r="D4352" s="80">
        <v>91.85</v>
      </c>
    </row>
    <row r="4353" spans="1:4" x14ac:dyDescent="0.35">
      <c r="A4353" s="54">
        <v>150870031</v>
      </c>
      <c r="B4353" s="43" t="s">
        <v>9929</v>
      </c>
      <c r="C4353" s="80">
        <v>21.9</v>
      </c>
      <c r="D4353" s="80">
        <v>72.180000000000007</v>
      </c>
    </row>
    <row r="4354" spans="1:4" x14ac:dyDescent="0.35">
      <c r="A4354" s="54">
        <v>150870130</v>
      </c>
      <c r="B4354" s="43" t="s">
        <v>9935</v>
      </c>
      <c r="C4354" s="80">
        <v>19.940000000000001</v>
      </c>
      <c r="D4354" s="80">
        <v>88.05</v>
      </c>
    </row>
    <row r="4355" spans="1:4" x14ac:dyDescent="0.35">
      <c r="A4355" s="54">
        <v>150870165</v>
      </c>
      <c r="B4355" s="43" t="s">
        <v>9936</v>
      </c>
      <c r="C4355" s="80">
        <v>23.5</v>
      </c>
      <c r="D4355" s="80">
        <v>69.739999999999995</v>
      </c>
    </row>
    <row r="4356" spans="1:4" x14ac:dyDescent="0.35">
      <c r="A4356" s="54">
        <v>150870220</v>
      </c>
      <c r="B4356" s="43" t="s">
        <v>9939</v>
      </c>
      <c r="C4356" s="80">
        <v>18.3</v>
      </c>
      <c r="D4356" s="80">
        <v>99</v>
      </c>
    </row>
    <row r="4357" spans="1:4" x14ac:dyDescent="0.35">
      <c r="A4357" s="54">
        <v>150870275</v>
      </c>
      <c r="B4357" s="43" t="s">
        <v>9942</v>
      </c>
      <c r="C4357" s="80">
        <v>20.84</v>
      </c>
      <c r="D4357" s="80">
        <v>77.05</v>
      </c>
    </row>
    <row r="4358" spans="1:4" x14ac:dyDescent="0.35">
      <c r="A4358" s="54">
        <v>150870370</v>
      </c>
      <c r="B4358" s="43" t="s">
        <v>9943</v>
      </c>
      <c r="C4358" s="80">
        <v>19.510000000000002</v>
      </c>
      <c r="D4358" s="80">
        <v>98.37</v>
      </c>
    </row>
    <row r="4359" spans="1:4" x14ac:dyDescent="0.35">
      <c r="A4359" s="54">
        <v>150870386</v>
      </c>
      <c r="B4359" s="43" t="s">
        <v>9944</v>
      </c>
      <c r="C4359" s="80">
        <v>25.01</v>
      </c>
      <c r="D4359" s="80">
        <v>85.71</v>
      </c>
    </row>
    <row r="4360" spans="1:4" x14ac:dyDescent="0.35">
      <c r="A4360" s="54">
        <v>150870412</v>
      </c>
      <c r="B4360" s="43" t="s">
        <v>9945</v>
      </c>
      <c r="C4360" s="80">
        <v>23.31</v>
      </c>
      <c r="D4360" s="80">
        <v>89.24</v>
      </c>
    </row>
    <row r="4361" spans="1:4" x14ac:dyDescent="0.35">
      <c r="A4361" s="54">
        <v>150875051</v>
      </c>
      <c r="B4361" s="43" t="s">
        <v>11590</v>
      </c>
      <c r="C4361" s="80">
        <v>22.77</v>
      </c>
      <c r="D4361" s="80">
        <v>87.95</v>
      </c>
    </row>
    <row r="4362" spans="1:4" x14ac:dyDescent="0.35">
      <c r="A4362" s="54">
        <v>150875052</v>
      </c>
      <c r="B4362" s="43" t="s">
        <v>11591</v>
      </c>
      <c r="C4362" s="80">
        <v>20.03</v>
      </c>
      <c r="D4362" s="80">
        <v>87.06</v>
      </c>
    </row>
    <row r="4363" spans="1:4" x14ac:dyDescent="0.35">
      <c r="A4363" s="54">
        <v>150880020</v>
      </c>
      <c r="B4363" s="43" t="s">
        <v>9947</v>
      </c>
      <c r="C4363" s="80">
        <v>17.82</v>
      </c>
      <c r="D4363" s="80">
        <v>98.18</v>
      </c>
    </row>
    <row r="4364" spans="1:4" x14ac:dyDescent="0.35">
      <c r="A4364" s="54">
        <v>150880025</v>
      </c>
      <c r="B4364" s="43" t="s">
        <v>9948</v>
      </c>
      <c r="C4364" s="80">
        <v>19.09</v>
      </c>
      <c r="D4364" s="80">
        <v>88.59</v>
      </c>
    </row>
    <row r="4365" spans="1:4" x14ac:dyDescent="0.35">
      <c r="A4365" s="54">
        <v>150880065</v>
      </c>
      <c r="B4365" s="43" t="s">
        <v>9950</v>
      </c>
      <c r="C4365" s="80">
        <v>20.440000000000001</v>
      </c>
      <c r="D4365" s="80">
        <v>96.51</v>
      </c>
    </row>
    <row r="4366" spans="1:4" x14ac:dyDescent="0.35">
      <c r="A4366" s="54">
        <v>150880150</v>
      </c>
      <c r="B4366" s="43" t="s">
        <v>9952</v>
      </c>
      <c r="C4366" s="80">
        <v>17.39</v>
      </c>
      <c r="D4366" s="80">
        <v>82.89</v>
      </c>
    </row>
    <row r="4367" spans="1:4" x14ac:dyDescent="0.35">
      <c r="A4367" s="54">
        <v>150880195</v>
      </c>
      <c r="B4367" s="43" t="s">
        <v>9953</v>
      </c>
      <c r="C4367" s="80">
        <v>19.23</v>
      </c>
      <c r="D4367" s="80">
        <v>91.23</v>
      </c>
    </row>
    <row r="4368" spans="1:4" x14ac:dyDescent="0.35">
      <c r="A4368" s="54">
        <v>150880205</v>
      </c>
      <c r="B4368" s="43" t="s">
        <v>9954</v>
      </c>
      <c r="C4368" s="80">
        <v>18.170000000000002</v>
      </c>
      <c r="D4368" s="80">
        <v>95.65</v>
      </c>
    </row>
    <row r="4369" spans="1:4" x14ac:dyDescent="0.35">
      <c r="A4369" s="54">
        <v>150880216</v>
      </c>
      <c r="B4369" s="43" t="s">
        <v>9955</v>
      </c>
      <c r="C4369" s="80">
        <v>25.89</v>
      </c>
      <c r="D4369" s="80">
        <v>90.21</v>
      </c>
    </row>
    <row r="4370" spans="1:4" x14ac:dyDescent="0.35">
      <c r="A4370" s="54">
        <v>150880220</v>
      </c>
      <c r="B4370" s="43" t="s">
        <v>9956</v>
      </c>
      <c r="C4370" s="80">
        <v>16.07</v>
      </c>
      <c r="D4370" s="80">
        <v>99.43</v>
      </c>
    </row>
    <row r="4371" spans="1:4" x14ac:dyDescent="0.35">
      <c r="A4371" s="54">
        <v>150880235</v>
      </c>
      <c r="B4371" s="43" t="s">
        <v>9957</v>
      </c>
      <c r="C4371" s="80">
        <v>22.54</v>
      </c>
      <c r="D4371" s="80">
        <v>99.79</v>
      </c>
    </row>
    <row r="4372" spans="1:4" x14ac:dyDescent="0.35">
      <c r="A4372" s="54">
        <v>150880295</v>
      </c>
      <c r="B4372" s="43" t="s">
        <v>2749</v>
      </c>
      <c r="C4372" s="80">
        <v>21.03</v>
      </c>
      <c r="D4372" s="80">
        <v>95.21</v>
      </c>
    </row>
    <row r="4373" spans="1:4" x14ac:dyDescent="0.35">
      <c r="A4373" s="54">
        <v>150880305</v>
      </c>
      <c r="B4373" s="43" t="s">
        <v>9960</v>
      </c>
      <c r="C4373" s="80">
        <v>21.25</v>
      </c>
      <c r="D4373" s="80">
        <v>96.77</v>
      </c>
    </row>
    <row r="4374" spans="1:4" x14ac:dyDescent="0.35">
      <c r="A4374" s="54">
        <v>150880319</v>
      </c>
      <c r="B4374" s="43" t="s">
        <v>9961</v>
      </c>
      <c r="C4374" s="80">
        <v>21.43</v>
      </c>
      <c r="D4374" s="80">
        <v>91.8</v>
      </c>
    </row>
    <row r="4375" spans="1:4" x14ac:dyDescent="0.35">
      <c r="A4375" s="54">
        <v>150880330</v>
      </c>
      <c r="B4375" s="43" t="s">
        <v>9962</v>
      </c>
      <c r="C4375" s="80">
        <v>19.48</v>
      </c>
      <c r="D4375" s="80">
        <v>99.3</v>
      </c>
    </row>
    <row r="4376" spans="1:4" x14ac:dyDescent="0.35">
      <c r="A4376" s="54">
        <v>150880365</v>
      </c>
      <c r="B4376" s="43" t="s">
        <v>9965</v>
      </c>
      <c r="C4376" s="80">
        <v>20.84</v>
      </c>
      <c r="D4376" s="80">
        <v>95.72</v>
      </c>
    </row>
    <row r="4377" spans="1:4" x14ac:dyDescent="0.35">
      <c r="A4377" s="54">
        <v>150885051</v>
      </c>
      <c r="B4377" s="43" t="s">
        <v>11592</v>
      </c>
      <c r="C4377" s="80">
        <v>22.84</v>
      </c>
      <c r="D4377" s="80">
        <v>93.03</v>
      </c>
    </row>
    <row r="4378" spans="1:4" x14ac:dyDescent="0.35">
      <c r="A4378" s="54">
        <v>150890015</v>
      </c>
      <c r="B4378" s="43" t="s">
        <v>9967</v>
      </c>
      <c r="C4378" s="80">
        <v>18.77</v>
      </c>
      <c r="D4378" s="80">
        <v>83.57</v>
      </c>
    </row>
    <row r="4379" spans="1:4" x14ac:dyDescent="0.35">
      <c r="A4379" s="54">
        <v>150890026</v>
      </c>
      <c r="B4379" s="43" t="s">
        <v>9968</v>
      </c>
      <c r="C4379" s="80">
        <v>22.94</v>
      </c>
      <c r="D4379" s="80">
        <v>53.16</v>
      </c>
    </row>
    <row r="4380" spans="1:4" x14ac:dyDescent="0.35">
      <c r="A4380" s="54">
        <v>150890030</v>
      </c>
      <c r="B4380" s="43" t="s">
        <v>9969</v>
      </c>
      <c r="C4380" s="80">
        <v>16.82</v>
      </c>
      <c r="D4380" s="80">
        <v>93.04</v>
      </c>
    </row>
    <row r="4381" spans="1:4" x14ac:dyDescent="0.35">
      <c r="A4381" s="54">
        <v>150890042</v>
      </c>
      <c r="B4381" s="43" t="s">
        <v>9971</v>
      </c>
      <c r="C4381" s="80">
        <v>19.89</v>
      </c>
      <c r="D4381" s="80">
        <v>96.95</v>
      </c>
    </row>
    <row r="4382" spans="1:4" x14ac:dyDescent="0.35">
      <c r="A4382" s="54">
        <v>150890055</v>
      </c>
      <c r="B4382" s="43" t="s">
        <v>9974</v>
      </c>
      <c r="C4382" s="80">
        <v>19.91</v>
      </c>
      <c r="D4382" s="80">
        <v>93.01</v>
      </c>
    </row>
    <row r="4383" spans="1:4" x14ac:dyDescent="0.35">
      <c r="A4383" s="54">
        <v>150890175</v>
      </c>
      <c r="B4383" s="43" t="s">
        <v>9978</v>
      </c>
      <c r="C4383" s="80">
        <v>20.3</v>
      </c>
      <c r="D4383" s="80">
        <v>72.98</v>
      </c>
    </row>
    <row r="4384" spans="1:4" x14ac:dyDescent="0.35">
      <c r="A4384" s="54">
        <v>150890195</v>
      </c>
      <c r="B4384" s="43" t="s">
        <v>9980</v>
      </c>
      <c r="C4384" s="80">
        <v>23.39</v>
      </c>
      <c r="D4384" s="80">
        <v>61.08</v>
      </c>
    </row>
    <row r="4385" spans="1:4" x14ac:dyDescent="0.35">
      <c r="A4385" s="54">
        <v>150890235</v>
      </c>
      <c r="B4385" s="43" t="s">
        <v>9981</v>
      </c>
      <c r="C4385" s="80">
        <v>18.53</v>
      </c>
      <c r="D4385" s="80">
        <v>74.13</v>
      </c>
    </row>
    <row r="4386" spans="1:4" x14ac:dyDescent="0.35">
      <c r="A4386" s="54">
        <v>150890305</v>
      </c>
      <c r="B4386" s="43" t="s">
        <v>9983</v>
      </c>
      <c r="C4386" s="80">
        <v>17.45</v>
      </c>
      <c r="D4386" s="80">
        <v>91.97</v>
      </c>
    </row>
    <row r="4387" spans="1:4" x14ac:dyDescent="0.35">
      <c r="A4387" s="54">
        <v>150890307</v>
      </c>
      <c r="B4387" s="43" t="s">
        <v>9984</v>
      </c>
      <c r="C4387" s="80">
        <v>18.899999999999999</v>
      </c>
      <c r="D4387" s="80">
        <v>89.82</v>
      </c>
    </row>
    <row r="4388" spans="1:4" x14ac:dyDescent="0.35">
      <c r="A4388" s="54">
        <v>150890310</v>
      </c>
      <c r="B4388" s="43" t="s">
        <v>9985</v>
      </c>
      <c r="C4388" s="80">
        <v>19.13</v>
      </c>
      <c r="D4388" s="80">
        <v>85.78</v>
      </c>
    </row>
    <row r="4389" spans="1:4" x14ac:dyDescent="0.35">
      <c r="A4389" s="54">
        <v>150895051</v>
      </c>
      <c r="B4389" s="43" t="s">
        <v>11593</v>
      </c>
      <c r="C4389" s="80">
        <v>25.72</v>
      </c>
      <c r="D4389" s="80">
        <v>66.55</v>
      </c>
    </row>
    <row r="4390" spans="1:4" x14ac:dyDescent="0.35">
      <c r="A4390" s="54">
        <v>150895052</v>
      </c>
      <c r="B4390" s="43" t="s">
        <v>11594</v>
      </c>
      <c r="C4390" s="80">
        <v>21.55</v>
      </c>
      <c r="D4390" s="80">
        <v>72.55</v>
      </c>
    </row>
    <row r="4391" spans="1:4" x14ac:dyDescent="0.35">
      <c r="A4391" s="54">
        <v>150900070</v>
      </c>
      <c r="B4391" s="43" t="s">
        <v>9991</v>
      </c>
      <c r="C4391" s="80">
        <v>28.48</v>
      </c>
      <c r="D4391" s="80">
        <v>71.91</v>
      </c>
    </row>
    <row r="4392" spans="1:4" x14ac:dyDescent="0.35">
      <c r="A4392" s="54">
        <v>150900225</v>
      </c>
      <c r="B4392" s="43" t="s">
        <v>9995</v>
      </c>
      <c r="C4392" s="80">
        <v>28.85</v>
      </c>
      <c r="D4392" s="80">
        <v>64.709999999999994</v>
      </c>
    </row>
    <row r="4393" spans="1:4" x14ac:dyDescent="0.35">
      <c r="A4393" s="54">
        <v>150900415</v>
      </c>
      <c r="B4393" s="43" t="s">
        <v>10000</v>
      </c>
      <c r="C4393" s="80">
        <v>22.3</v>
      </c>
      <c r="D4393" s="80">
        <v>65.23</v>
      </c>
    </row>
    <row r="4394" spans="1:4" x14ac:dyDescent="0.35">
      <c r="A4394" s="54">
        <v>150900535</v>
      </c>
      <c r="B4394" s="43" t="s">
        <v>10006</v>
      </c>
      <c r="C4394" s="80">
        <v>22.2</v>
      </c>
      <c r="D4394" s="80">
        <v>89.64</v>
      </c>
    </row>
    <row r="4395" spans="1:4" x14ac:dyDescent="0.35">
      <c r="A4395" s="54">
        <v>150900546</v>
      </c>
      <c r="B4395" s="43" t="s">
        <v>10007</v>
      </c>
      <c r="C4395" s="80">
        <v>25.82</v>
      </c>
      <c r="D4395" s="80">
        <v>48.97</v>
      </c>
    </row>
    <row r="4396" spans="1:4" x14ac:dyDescent="0.35">
      <c r="A4396" s="54">
        <v>150900550</v>
      </c>
      <c r="B4396" s="43" t="s">
        <v>10008</v>
      </c>
      <c r="C4396" s="80">
        <v>21.05</v>
      </c>
      <c r="D4396" s="80">
        <v>92.94</v>
      </c>
    </row>
    <row r="4397" spans="1:4" x14ac:dyDescent="0.35">
      <c r="A4397" s="54">
        <v>150905051</v>
      </c>
      <c r="B4397" s="43" t="s">
        <v>11595</v>
      </c>
      <c r="C4397" s="80">
        <v>24.99</v>
      </c>
      <c r="D4397" s="80">
        <v>64.23</v>
      </c>
    </row>
    <row r="4398" spans="1:4" x14ac:dyDescent="0.35">
      <c r="A4398" s="54">
        <v>150905052</v>
      </c>
      <c r="B4398" s="43" t="s">
        <v>11596</v>
      </c>
      <c r="C4398" s="80">
        <v>26.52</v>
      </c>
      <c r="D4398" s="80">
        <v>77.56</v>
      </c>
    </row>
    <row r="4399" spans="1:4" x14ac:dyDescent="0.35">
      <c r="A4399" s="54">
        <v>150905053</v>
      </c>
      <c r="B4399" s="43" t="s">
        <v>11597</v>
      </c>
      <c r="C4399" s="80">
        <v>23.76</v>
      </c>
      <c r="D4399" s="80">
        <v>53.8</v>
      </c>
    </row>
    <row r="4400" spans="1:4" x14ac:dyDescent="0.35">
      <c r="A4400" s="54">
        <v>150910010</v>
      </c>
      <c r="B4400" s="43" t="s">
        <v>10012</v>
      </c>
      <c r="C4400" s="80">
        <v>29.91</v>
      </c>
      <c r="D4400" s="80">
        <v>46.12</v>
      </c>
    </row>
    <row r="4401" spans="1:4" x14ac:dyDescent="0.35">
      <c r="A4401" s="54">
        <v>150910020</v>
      </c>
      <c r="B4401" s="43" t="s">
        <v>10013</v>
      </c>
      <c r="C4401" s="80">
        <v>27.2</v>
      </c>
      <c r="D4401" s="80">
        <v>56.48</v>
      </c>
    </row>
    <row r="4402" spans="1:4" x14ac:dyDescent="0.35">
      <c r="A4402" s="54">
        <v>150910060</v>
      </c>
      <c r="B4402" s="43" t="s">
        <v>10014</v>
      </c>
      <c r="C4402" s="80">
        <v>22.8</v>
      </c>
      <c r="D4402" s="80">
        <v>62.49</v>
      </c>
    </row>
    <row r="4403" spans="1:4" x14ac:dyDescent="0.35">
      <c r="A4403" s="54">
        <v>150910110</v>
      </c>
      <c r="B4403" s="43" t="s">
        <v>10015</v>
      </c>
      <c r="C4403" s="80">
        <v>25.21</v>
      </c>
      <c r="D4403" s="80">
        <v>88.32</v>
      </c>
    </row>
    <row r="4404" spans="1:4" x14ac:dyDescent="0.35">
      <c r="A4404" s="54">
        <v>150910145</v>
      </c>
      <c r="B4404" s="43" t="s">
        <v>10016</v>
      </c>
      <c r="C4404" s="80">
        <v>25.57</v>
      </c>
      <c r="D4404" s="80">
        <v>57.9</v>
      </c>
    </row>
    <row r="4405" spans="1:4" x14ac:dyDescent="0.35">
      <c r="A4405" s="54">
        <v>150910160</v>
      </c>
      <c r="B4405" s="43" t="s">
        <v>10017</v>
      </c>
      <c r="C4405" s="80">
        <v>23.99</v>
      </c>
      <c r="D4405" s="80">
        <v>47.08</v>
      </c>
    </row>
    <row r="4406" spans="1:4" x14ac:dyDescent="0.35">
      <c r="A4406" s="54">
        <v>150910241</v>
      </c>
      <c r="B4406" s="43" t="s">
        <v>10018</v>
      </c>
      <c r="C4406" s="80">
        <v>21.74</v>
      </c>
      <c r="D4406" s="80">
        <v>73.77</v>
      </c>
    </row>
    <row r="4407" spans="1:4" x14ac:dyDescent="0.35">
      <c r="A4407" s="54">
        <v>150910375</v>
      </c>
      <c r="B4407" s="43" t="s">
        <v>10019</v>
      </c>
      <c r="C4407" s="80">
        <v>17.399999999999999</v>
      </c>
      <c r="D4407" s="80">
        <v>91.59</v>
      </c>
    </row>
    <row r="4408" spans="1:4" x14ac:dyDescent="0.35">
      <c r="A4408" s="54">
        <v>150910391</v>
      </c>
      <c r="B4408" s="43" t="s">
        <v>10020</v>
      </c>
      <c r="C4408" s="80">
        <v>24.31</v>
      </c>
      <c r="D4408" s="80">
        <v>80.790000000000006</v>
      </c>
    </row>
    <row r="4409" spans="1:4" x14ac:dyDescent="0.35">
      <c r="A4409" s="54">
        <v>160510000</v>
      </c>
      <c r="B4409" s="43" t="s">
        <v>10021</v>
      </c>
      <c r="C4409" s="80">
        <v>13.8</v>
      </c>
      <c r="D4409" s="80">
        <v>99.18</v>
      </c>
    </row>
    <row r="4410" spans="1:4" x14ac:dyDescent="0.35">
      <c r="A4410" s="54">
        <v>160520000</v>
      </c>
      <c r="B4410" s="43" t="s">
        <v>10022</v>
      </c>
      <c r="C4410" s="80">
        <v>15.33</v>
      </c>
      <c r="D4410" s="80">
        <v>98.32</v>
      </c>
    </row>
    <row r="4411" spans="1:4" x14ac:dyDescent="0.35">
      <c r="A4411" s="54">
        <v>160530000</v>
      </c>
      <c r="B4411" s="43" t="s">
        <v>10023</v>
      </c>
      <c r="C4411" s="80">
        <v>10.88</v>
      </c>
      <c r="D4411" s="80">
        <v>97.73</v>
      </c>
    </row>
    <row r="4412" spans="1:4" x14ac:dyDescent="0.35">
      <c r="A4412" s="54">
        <v>160540000</v>
      </c>
      <c r="B4412" s="43" t="s">
        <v>10024</v>
      </c>
      <c r="C4412" s="80">
        <v>16.399999999999999</v>
      </c>
      <c r="D4412" s="80">
        <v>95.44</v>
      </c>
    </row>
    <row r="4413" spans="1:4" x14ac:dyDescent="0.35">
      <c r="A4413" s="54">
        <v>160550000</v>
      </c>
      <c r="B4413" s="43" t="s">
        <v>10025</v>
      </c>
      <c r="C4413" s="80">
        <v>14.61</v>
      </c>
      <c r="D4413" s="80">
        <v>99.53</v>
      </c>
    </row>
    <row r="4414" spans="1:4" x14ac:dyDescent="0.35">
      <c r="A4414" s="54">
        <v>160610045</v>
      </c>
      <c r="B4414" s="43" t="s">
        <v>10052</v>
      </c>
      <c r="C4414" s="80">
        <v>15.12</v>
      </c>
      <c r="D4414" s="80">
        <v>97.74</v>
      </c>
    </row>
    <row r="4415" spans="1:4" x14ac:dyDescent="0.35">
      <c r="A4415" s="54">
        <v>160610074</v>
      </c>
      <c r="B4415" s="43" t="s">
        <v>10065</v>
      </c>
      <c r="C4415" s="80">
        <v>17.16</v>
      </c>
      <c r="D4415" s="80">
        <v>95.25</v>
      </c>
    </row>
    <row r="4416" spans="1:4" x14ac:dyDescent="0.35">
      <c r="A4416" s="54">
        <v>160610115</v>
      </c>
      <c r="B4416" s="43" t="s">
        <v>10087</v>
      </c>
      <c r="C4416" s="80">
        <v>17.54</v>
      </c>
      <c r="D4416" s="80">
        <v>97.83</v>
      </c>
    </row>
    <row r="4417" spans="1:4" x14ac:dyDescent="0.35">
      <c r="A4417" s="54">
        <v>160610116</v>
      </c>
      <c r="B4417" s="43" t="s">
        <v>10088</v>
      </c>
      <c r="C4417" s="80">
        <v>21.79</v>
      </c>
      <c r="D4417" s="80">
        <v>95.64</v>
      </c>
    </row>
    <row r="4418" spans="1:4" x14ac:dyDescent="0.35">
      <c r="A4418" s="54">
        <v>160610117</v>
      </c>
      <c r="B4418" s="43" t="s">
        <v>10089</v>
      </c>
      <c r="C4418" s="80">
        <v>25.31</v>
      </c>
      <c r="D4418" s="80">
        <v>97.65</v>
      </c>
    </row>
    <row r="4419" spans="1:4" x14ac:dyDescent="0.35">
      <c r="A4419" s="54">
        <v>160610118</v>
      </c>
      <c r="B4419" s="43" t="s">
        <v>10090</v>
      </c>
      <c r="C4419" s="80">
        <v>20.34</v>
      </c>
      <c r="D4419" s="80">
        <v>98.64</v>
      </c>
    </row>
    <row r="4420" spans="1:4" x14ac:dyDescent="0.35">
      <c r="A4420" s="54">
        <v>160615001</v>
      </c>
      <c r="B4420" s="43" t="s">
        <v>11598</v>
      </c>
      <c r="C4420" s="80">
        <v>20.93</v>
      </c>
      <c r="D4420" s="80">
        <v>93.19</v>
      </c>
    </row>
    <row r="4421" spans="1:4" x14ac:dyDescent="0.35">
      <c r="A4421" s="54">
        <v>160615006</v>
      </c>
      <c r="B4421" s="43" t="s">
        <v>11599</v>
      </c>
      <c r="C4421" s="80">
        <v>19.7</v>
      </c>
      <c r="D4421" s="80">
        <v>76.27</v>
      </c>
    </row>
    <row r="4422" spans="1:4" x14ac:dyDescent="0.35">
      <c r="A4422" s="54">
        <v>160615008</v>
      </c>
      <c r="B4422" s="43" t="s">
        <v>11600</v>
      </c>
      <c r="C4422" s="80">
        <v>19.64</v>
      </c>
      <c r="D4422" s="80">
        <v>64.650000000000006</v>
      </c>
    </row>
    <row r="4423" spans="1:4" x14ac:dyDescent="0.35">
      <c r="A4423" s="54">
        <v>160615009</v>
      </c>
      <c r="B4423" s="43" t="s">
        <v>11601</v>
      </c>
      <c r="C4423" s="80">
        <v>18.260000000000002</v>
      </c>
      <c r="D4423" s="80">
        <v>98.03</v>
      </c>
    </row>
    <row r="4424" spans="1:4" x14ac:dyDescent="0.35">
      <c r="A4424" s="54">
        <v>160615013</v>
      </c>
      <c r="B4424" s="43" t="s">
        <v>11602</v>
      </c>
      <c r="C4424" s="80">
        <v>20.059999999999999</v>
      </c>
      <c r="D4424" s="80">
        <v>98.1</v>
      </c>
    </row>
    <row r="4425" spans="1:4" x14ac:dyDescent="0.35">
      <c r="A4425" s="54">
        <v>160615014</v>
      </c>
      <c r="B4425" s="43" t="s">
        <v>11603</v>
      </c>
      <c r="C4425" s="80">
        <v>19.12</v>
      </c>
      <c r="D4425" s="80">
        <v>98.54</v>
      </c>
    </row>
    <row r="4426" spans="1:4" x14ac:dyDescent="0.35">
      <c r="A4426" s="54">
        <v>160615051</v>
      </c>
      <c r="B4426" s="43" t="s">
        <v>13176</v>
      </c>
      <c r="C4426" s="80">
        <v>19.079999999999998</v>
      </c>
      <c r="D4426" s="80">
        <v>93.27</v>
      </c>
    </row>
    <row r="4427" spans="1:4" x14ac:dyDescent="0.35">
      <c r="A4427" s="54">
        <v>160620005</v>
      </c>
      <c r="B4427" s="43" t="s">
        <v>10091</v>
      </c>
      <c r="C4427" s="80">
        <v>19.84</v>
      </c>
      <c r="D4427" s="80">
        <v>88.95</v>
      </c>
    </row>
    <row r="4428" spans="1:4" x14ac:dyDescent="0.35">
      <c r="A4428" s="54">
        <v>160620041</v>
      </c>
      <c r="B4428" s="43" t="s">
        <v>10098</v>
      </c>
      <c r="C4428" s="80">
        <v>13.71</v>
      </c>
      <c r="D4428" s="80">
        <v>97.5</v>
      </c>
    </row>
    <row r="4429" spans="1:4" x14ac:dyDescent="0.35">
      <c r="A4429" s="54">
        <v>160620049</v>
      </c>
      <c r="B4429" s="43" t="s">
        <v>10099</v>
      </c>
      <c r="C4429" s="80">
        <v>21.34</v>
      </c>
      <c r="D4429" s="80">
        <v>99.69</v>
      </c>
    </row>
    <row r="4430" spans="1:4" x14ac:dyDescent="0.35">
      <c r="A4430" s="54">
        <v>160620062</v>
      </c>
      <c r="B4430" s="43" t="s">
        <v>2592</v>
      </c>
      <c r="C4430" s="80">
        <v>24.92</v>
      </c>
      <c r="D4430" s="80">
        <v>42.09</v>
      </c>
    </row>
    <row r="4431" spans="1:4" x14ac:dyDescent="0.35">
      <c r="A4431" s="54">
        <v>160620063</v>
      </c>
      <c r="B4431" s="43" t="s">
        <v>10100</v>
      </c>
      <c r="C4431" s="80">
        <v>16.940000000000001</v>
      </c>
      <c r="D4431" s="80">
        <v>97.4</v>
      </c>
    </row>
    <row r="4432" spans="1:4" x14ac:dyDescent="0.35">
      <c r="A4432" s="54">
        <v>160620065</v>
      </c>
      <c r="B4432" s="43" t="s">
        <v>10102</v>
      </c>
      <c r="C4432" s="80">
        <v>15.64</v>
      </c>
      <c r="D4432" s="80">
        <v>98.68</v>
      </c>
    </row>
    <row r="4433" spans="1:4" x14ac:dyDescent="0.35">
      <c r="A4433" s="54">
        <v>160625053</v>
      </c>
      <c r="B4433" s="43" t="s">
        <v>10101</v>
      </c>
      <c r="C4433" s="80">
        <v>18.53</v>
      </c>
      <c r="D4433" s="80">
        <v>99.75</v>
      </c>
    </row>
    <row r="4434" spans="1:4" x14ac:dyDescent="0.35">
      <c r="A4434" s="54">
        <v>160625054</v>
      </c>
      <c r="B4434" s="43" t="s">
        <v>10103</v>
      </c>
      <c r="C4434" s="80">
        <v>22.04</v>
      </c>
      <c r="D4434" s="80">
        <v>87.51</v>
      </c>
    </row>
    <row r="4435" spans="1:4" x14ac:dyDescent="0.35">
      <c r="A4435" s="54">
        <v>160630004</v>
      </c>
      <c r="B4435" s="43" t="s">
        <v>10105</v>
      </c>
      <c r="C4435" s="80">
        <v>16.22</v>
      </c>
      <c r="D4435" s="80">
        <v>94.95</v>
      </c>
    </row>
    <row r="4436" spans="1:4" x14ac:dyDescent="0.35">
      <c r="A4436" s="54">
        <v>160630076</v>
      </c>
      <c r="B4436" s="43" t="s">
        <v>10119</v>
      </c>
      <c r="C4436" s="80">
        <v>21.69</v>
      </c>
      <c r="D4436" s="80">
        <v>96.58</v>
      </c>
    </row>
    <row r="4437" spans="1:4" x14ac:dyDescent="0.35">
      <c r="A4437" s="54">
        <v>160630078</v>
      </c>
      <c r="B4437" s="43" t="s">
        <v>10120</v>
      </c>
      <c r="C4437" s="80">
        <v>18.260000000000002</v>
      </c>
      <c r="D4437" s="80">
        <v>49.89</v>
      </c>
    </row>
    <row r="4438" spans="1:4" x14ac:dyDescent="0.35">
      <c r="A4438" s="54">
        <v>160630082</v>
      </c>
      <c r="B4438" s="43" t="s">
        <v>10121</v>
      </c>
      <c r="C4438" s="80">
        <v>19.39</v>
      </c>
      <c r="D4438" s="80">
        <v>91.17</v>
      </c>
    </row>
    <row r="4439" spans="1:4" x14ac:dyDescent="0.35">
      <c r="A4439" s="54">
        <v>160630092</v>
      </c>
      <c r="B4439" s="43" t="s">
        <v>10124</v>
      </c>
      <c r="C4439" s="80">
        <v>14.91</v>
      </c>
      <c r="D4439" s="80">
        <v>94.28</v>
      </c>
    </row>
    <row r="4440" spans="1:4" x14ac:dyDescent="0.35">
      <c r="A4440" s="54">
        <v>160630097</v>
      </c>
      <c r="B4440" s="43" t="s">
        <v>10125</v>
      </c>
      <c r="C4440" s="80">
        <v>21.29</v>
      </c>
      <c r="D4440" s="80">
        <v>89.18</v>
      </c>
    </row>
    <row r="4441" spans="1:4" x14ac:dyDescent="0.35">
      <c r="A4441" s="54">
        <v>160630098</v>
      </c>
      <c r="B4441" s="43" t="s">
        <v>10126</v>
      </c>
      <c r="C4441" s="80">
        <v>19.260000000000002</v>
      </c>
      <c r="D4441" s="80">
        <v>93.29</v>
      </c>
    </row>
    <row r="4442" spans="1:4" x14ac:dyDescent="0.35">
      <c r="A4442" s="54">
        <v>160630099</v>
      </c>
      <c r="B4442" s="43" t="s">
        <v>10127</v>
      </c>
      <c r="C4442" s="80">
        <v>14.87</v>
      </c>
      <c r="D4442" s="80">
        <v>93</v>
      </c>
    </row>
    <row r="4443" spans="1:4" x14ac:dyDescent="0.35">
      <c r="A4443" s="54">
        <v>160630101</v>
      </c>
      <c r="B4443" s="43" t="s">
        <v>10128</v>
      </c>
      <c r="C4443" s="80">
        <v>19.02</v>
      </c>
      <c r="D4443" s="80">
        <v>92.48</v>
      </c>
    </row>
    <row r="4444" spans="1:4" x14ac:dyDescent="0.35">
      <c r="A4444" s="54">
        <v>160630103</v>
      </c>
      <c r="B4444" s="43" t="s">
        <v>10129</v>
      </c>
      <c r="C4444" s="80">
        <v>19.48</v>
      </c>
      <c r="D4444" s="80">
        <v>85.27</v>
      </c>
    </row>
    <row r="4445" spans="1:4" x14ac:dyDescent="0.35">
      <c r="A4445" s="54">
        <v>160630105</v>
      </c>
      <c r="B4445" s="43" t="s">
        <v>10131</v>
      </c>
      <c r="C4445" s="80">
        <v>13.65</v>
      </c>
      <c r="D4445" s="80">
        <v>99.23</v>
      </c>
    </row>
    <row r="4446" spans="1:4" x14ac:dyDescent="0.35">
      <c r="A4446" s="54">
        <v>160635006</v>
      </c>
      <c r="B4446" s="43" t="s">
        <v>11604</v>
      </c>
      <c r="C4446" s="80">
        <v>17.260000000000002</v>
      </c>
      <c r="D4446" s="80">
        <v>78.599999999999994</v>
      </c>
    </row>
    <row r="4447" spans="1:4" x14ac:dyDescent="0.35">
      <c r="A4447" s="54">
        <v>160635051</v>
      </c>
      <c r="B4447" s="43" t="s">
        <v>10104</v>
      </c>
      <c r="C4447" s="80">
        <v>16.73</v>
      </c>
      <c r="D4447" s="80">
        <v>97.02</v>
      </c>
    </row>
    <row r="4448" spans="1:4" x14ac:dyDescent="0.35">
      <c r="A4448" s="54">
        <v>160635056</v>
      </c>
      <c r="B4448" s="43" t="s">
        <v>10112</v>
      </c>
      <c r="C4448" s="80">
        <v>21.85</v>
      </c>
      <c r="D4448" s="80">
        <v>85.81</v>
      </c>
    </row>
    <row r="4449" spans="1:4" x14ac:dyDescent="0.35">
      <c r="A4449" s="54">
        <v>160635057</v>
      </c>
      <c r="B4449" s="43" t="s">
        <v>10118</v>
      </c>
      <c r="C4449" s="80">
        <v>15.79</v>
      </c>
      <c r="D4449" s="80">
        <v>95.59</v>
      </c>
    </row>
    <row r="4450" spans="1:4" x14ac:dyDescent="0.35">
      <c r="A4450" s="54">
        <v>160635059</v>
      </c>
      <c r="B4450" s="43" t="s">
        <v>10109</v>
      </c>
      <c r="C4450" s="80">
        <v>23.66</v>
      </c>
      <c r="D4450" s="80">
        <v>81.069999999999993</v>
      </c>
    </row>
    <row r="4451" spans="1:4" x14ac:dyDescent="0.35">
      <c r="A4451" s="54">
        <v>160640003</v>
      </c>
      <c r="B4451" s="43" t="s">
        <v>10132</v>
      </c>
      <c r="C4451" s="80">
        <v>18.88</v>
      </c>
      <c r="D4451" s="80">
        <v>91</v>
      </c>
    </row>
    <row r="4452" spans="1:4" x14ac:dyDescent="0.35">
      <c r="A4452" s="54">
        <v>160640046</v>
      </c>
      <c r="B4452" s="43" t="s">
        <v>10146</v>
      </c>
      <c r="C4452" s="80">
        <v>14.01</v>
      </c>
      <c r="D4452" s="80">
        <v>96.56</v>
      </c>
    </row>
    <row r="4453" spans="1:4" x14ac:dyDescent="0.35">
      <c r="A4453" s="54">
        <v>160640071</v>
      </c>
      <c r="B4453" s="43" t="s">
        <v>10153</v>
      </c>
      <c r="C4453" s="80">
        <v>17.920000000000002</v>
      </c>
      <c r="D4453" s="80">
        <v>64.91</v>
      </c>
    </row>
    <row r="4454" spans="1:4" x14ac:dyDescent="0.35">
      <c r="A4454" s="54">
        <v>160640074</v>
      </c>
      <c r="B4454" s="43" t="s">
        <v>10154</v>
      </c>
      <c r="C4454" s="80">
        <v>21.86</v>
      </c>
      <c r="D4454" s="80">
        <v>94.19</v>
      </c>
    </row>
    <row r="4455" spans="1:4" x14ac:dyDescent="0.35">
      <c r="A4455" s="54">
        <v>160640076</v>
      </c>
      <c r="B4455" s="43" t="s">
        <v>10156</v>
      </c>
      <c r="C4455" s="80">
        <v>18.89</v>
      </c>
      <c r="D4455" s="80">
        <v>87.51</v>
      </c>
    </row>
    <row r="4456" spans="1:4" x14ac:dyDescent="0.35">
      <c r="A4456" s="54">
        <v>160645001</v>
      </c>
      <c r="B4456" s="43" t="s">
        <v>11605</v>
      </c>
      <c r="C4456" s="80">
        <v>22.44</v>
      </c>
      <c r="D4456" s="80">
        <v>77.099999999999994</v>
      </c>
    </row>
    <row r="4457" spans="1:4" x14ac:dyDescent="0.35">
      <c r="A4457" s="54">
        <v>160645051</v>
      </c>
      <c r="B4457" s="43" t="s">
        <v>10139</v>
      </c>
      <c r="C4457" s="80">
        <v>23.1</v>
      </c>
      <c r="D4457" s="80">
        <v>81.430000000000007</v>
      </c>
    </row>
    <row r="4458" spans="1:4" x14ac:dyDescent="0.35">
      <c r="A4458" s="54">
        <v>160645053</v>
      </c>
      <c r="B4458" s="43" t="s">
        <v>10155</v>
      </c>
      <c r="C4458" s="80">
        <v>16.649999999999999</v>
      </c>
      <c r="D4458" s="80">
        <v>99.92</v>
      </c>
    </row>
    <row r="4459" spans="1:4" x14ac:dyDescent="0.35">
      <c r="A4459" s="54">
        <v>160645055</v>
      </c>
      <c r="B4459" s="43" t="s">
        <v>10157</v>
      </c>
      <c r="C4459" s="80">
        <v>21.05</v>
      </c>
      <c r="D4459" s="80">
        <v>80.58</v>
      </c>
    </row>
    <row r="4460" spans="1:4" x14ac:dyDescent="0.35">
      <c r="A4460" s="54">
        <v>160650003</v>
      </c>
      <c r="B4460" s="43" t="s">
        <v>10159</v>
      </c>
      <c r="C4460" s="80">
        <v>24.49</v>
      </c>
      <c r="D4460" s="80">
        <v>94.18</v>
      </c>
    </row>
    <row r="4461" spans="1:4" x14ac:dyDescent="0.35">
      <c r="A4461" s="54">
        <v>160650032</v>
      </c>
      <c r="B4461" s="43" t="s">
        <v>10167</v>
      </c>
      <c r="C4461" s="80">
        <v>25.51</v>
      </c>
      <c r="D4461" s="80">
        <v>84.89</v>
      </c>
    </row>
    <row r="4462" spans="1:4" x14ac:dyDescent="0.35">
      <c r="A4462" s="54">
        <v>160650067</v>
      </c>
      <c r="B4462" s="43" t="s">
        <v>10175</v>
      </c>
      <c r="C4462" s="80">
        <v>18.940000000000001</v>
      </c>
      <c r="D4462" s="80">
        <v>97.59</v>
      </c>
    </row>
    <row r="4463" spans="1:4" x14ac:dyDescent="0.35">
      <c r="A4463" s="54">
        <v>160650085</v>
      </c>
      <c r="B4463" s="43" t="s">
        <v>10180</v>
      </c>
      <c r="C4463" s="80">
        <v>23.22</v>
      </c>
      <c r="D4463" s="80">
        <v>82.14</v>
      </c>
    </row>
    <row r="4464" spans="1:4" x14ac:dyDescent="0.35">
      <c r="A4464" s="54">
        <v>160650087</v>
      </c>
      <c r="B4464" s="43" t="s">
        <v>10182</v>
      </c>
      <c r="C4464" s="80">
        <v>25.48</v>
      </c>
      <c r="D4464" s="80">
        <v>86.12</v>
      </c>
    </row>
    <row r="4465" spans="1:4" x14ac:dyDescent="0.35">
      <c r="A4465" s="54">
        <v>160650089</v>
      </c>
      <c r="B4465" s="43" t="s">
        <v>10184</v>
      </c>
      <c r="C4465" s="80">
        <v>22.75</v>
      </c>
      <c r="D4465" s="80">
        <v>88.47</v>
      </c>
    </row>
    <row r="4466" spans="1:4" x14ac:dyDescent="0.35">
      <c r="A4466" s="54">
        <v>160655002</v>
      </c>
      <c r="B4466" s="43" t="s">
        <v>11606</v>
      </c>
      <c r="C4466" s="80">
        <v>24.73</v>
      </c>
      <c r="D4466" s="80">
        <v>65.86</v>
      </c>
    </row>
    <row r="4467" spans="1:4" x14ac:dyDescent="0.35">
      <c r="A4467" s="54">
        <v>160655052</v>
      </c>
      <c r="B4467" s="43" t="s">
        <v>10163</v>
      </c>
      <c r="C4467" s="80">
        <v>22.96</v>
      </c>
      <c r="D4467" s="80">
        <v>84.95</v>
      </c>
    </row>
    <row r="4468" spans="1:4" x14ac:dyDescent="0.35">
      <c r="A4468" s="54">
        <v>160655055</v>
      </c>
      <c r="B4468" s="43" t="s">
        <v>10181</v>
      </c>
      <c r="C4468" s="80">
        <v>24.01</v>
      </c>
      <c r="D4468" s="80">
        <v>97.39</v>
      </c>
    </row>
    <row r="4469" spans="1:4" x14ac:dyDescent="0.35">
      <c r="A4469" s="54">
        <v>160655056</v>
      </c>
      <c r="B4469" s="43" t="s">
        <v>10183</v>
      </c>
      <c r="C4469" s="80">
        <v>24.72</v>
      </c>
      <c r="D4469" s="80">
        <v>81.33</v>
      </c>
    </row>
    <row r="4470" spans="1:4" x14ac:dyDescent="0.35">
      <c r="A4470" s="54">
        <v>160660023</v>
      </c>
      <c r="B4470" s="43" t="s">
        <v>10193</v>
      </c>
      <c r="C4470" s="80">
        <v>13.54</v>
      </c>
      <c r="D4470" s="80">
        <v>94.55</v>
      </c>
    </row>
    <row r="4471" spans="1:4" x14ac:dyDescent="0.35">
      <c r="A4471" s="54">
        <v>160660047</v>
      </c>
      <c r="B4471" s="43" t="s">
        <v>10200</v>
      </c>
      <c r="C4471" s="80">
        <v>12.76</v>
      </c>
      <c r="D4471" s="80">
        <v>98.37</v>
      </c>
    </row>
    <row r="4472" spans="1:4" x14ac:dyDescent="0.35">
      <c r="A4472" s="54">
        <v>160660063</v>
      </c>
      <c r="B4472" s="43" t="s">
        <v>10206</v>
      </c>
      <c r="C4472" s="80">
        <v>14.2</v>
      </c>
      <c r="D4472" s="80">
        <v>95.19</v>
      </c>
    </row>
    <row r="4473" spans="1:4" x14ac:dyDescent="0.35">
      <c r="A4473" s="54">
        <v>160660069</v>
      </c>
      <c r="B4473" s="43" t="s">
        <v>10209</v>
      </c>
      <c r="C4473" s="80">
        <v>14.68</v>
      </c>
      <c r="D4473" s="80">
        <v>90.44</v>
      </c>
    </row>
    <row r="4474" spans="1:4" x14ac:dyDescent="0.35">
      <c r="A4474" s="54">
        <v>160660074</v>
      </c>
      <c r="B4474" s="43" t="s">
        <v>10211</v>
      </c>
      <c r="C4474" s="80">
        <v>16.850000000000001</v>
      </c>
      <c r="D4474" s="80">
        <v>88.97</v>
      </c>
    </row>
    <row r="4475" spans="1:4" x14ac:dyDescent="0.35">
      <c r="A4475" s="54">
        <v>160660092</v>
      </c>
      <c r="B4475" s="43" t="s">
        <v>10216</v>
      </c>
      <c r="C4475" s="80">
        <v>15.79</v>
      </c>
      <c r="D4475" s="80">
        <v>92.63</v>
      </c>
    </row>
    <row r="4476" spans="1:4" x14ac:dyDescent="0.35">
      <c r="A4476" s="54">
        <v>160660093</v>
      </c>
      <c r="B4476" s="43" t="s">
        <v>10217</v>
      </c>
      <c r="C4476" s="80">
        <v>24.37</v>
      </c>
      <c r="D4476" s="80">
        <v>55.41</v>
      </c>
    </row>
    <row r="4477" spans="1:4" x14ac:dyDescent="0.35">
      <c r="A4477" s="54">
        <v>160660094</v>
      </c>
      <c r="B4477" s="43" t="s">
        <v>10218</v>
      </c>
      <c r="C4477" s="80">
        <v>24.13</v>
      </c>
      <c r="D4477" s="80">
        <v>81.19</v>
      </c>
    </row>
    <row r="4478" spans="1:4" x14ac:dyDescent="0.35">
      <c r="A4478" s="54">
        <v>160665005</v>
      </c>
      <c r="B4478" s="43" t="s">
        <v>11607</v>
      </c>
      <c r="C4478" s="80">
        <v>26.12</v>
      </c>
      <c r="D4478" s="80">
        <v>60.31</v>
      </c>
    </row>
    <row r="4479" spans="1:4" x14ac:dyDescent="0.35">
      <c r="A4479" s="54">
        <v>160665013</v>
      </c>
      <c r="B4479" s="43" t="s">
        <v>11608</v>
      </c>
      <c r="C4479" s="80">
        <v>21.09</v>
      </c>
      <c r="D4479" s="80">
        <v>78.27</v>
      </c>
    </row>
    <row r="4480" spans="1:4" x14ac:dyDescent="0.35">
      <c r="A4480" s="54">
        <v>160665014</v>
      </c>
      <c r="B4480" s="43" t="s">
        <v>11609</v>
      </c>
      <c r="C4480" s="80">
        <v>20.89</v>
      </c>
      <c r="D4480" s="80">
        <v>80.92</v>
      </c>
    </row>
    <row r="4481" spans="1:4" x14ac:dyDescent="0.35">
      <c r="A4481" s="54">
        <v>160665050</v>
      </c>
      <c r="B4481" s="43" t="s">
        <v>10198</v>
      </c>
      <c r="C4481" s="80">
        <v>18.63</v>
      </c>
      <c r="D4481" s="80">
        <v>92.96</v>
      </c>
    </row>
    <row r="4482" spans="1:4" x14ac:dyDescent="0.35">
      <c r="A4482" s="54">
        <v>160665051</v>
      </c>
      <c r="B4482" s="43" t="s">
        <v>10187</v>
      </c>
      <c r="C4482" s="80">
        <v>18.39</v>
      </c>
      <c r="D4482" s="80">
        <v>83.24</v>
      </c>
    </row>
    <row r="4483" spans="1:4" x14ac:dyDescent="0.35">
      <c r="A4483" s="54">
        <v>160670019</v>
      </c>
      <c r="B4483" s="43" t="s">
        <v>10225</v>
      </c>
      <c r="C4483" s="80">
        <v>17.41</v>
      </c>
      <c r="D4483" s="80">
        <v>96.77</v>
      </c>
    </row>
    <row r="4484" spans="1:4" x14ac:dyDescent="0.35">
      <c r="A4484" s="54">
        <v>160670029</v>
      </c>
      <c r="B4484" s="43" t="s">
        <v>10228</v>
      </c>
      <c r="C4484" s="80">
        <v>15</v>
      </c>
      <c r="D4484" s="80">
        <v>99.68</v>
      </c>
    </row>
    <row r="4485" spans="1:4" x14ac:dyDescent="0.35">
      <c r="A4485" s="54">
        <v>160670064</v>
      </c>
      <c r="B4485" s="43" t="s">
        <v>10237</v>
      </c>
      <c r="C4485" s="80">
        <v>19.329999999999998</v>
      </c>
      <c r="D4485" s="80">
        <v>93.5</v>
      </c>
    </row>
    <row r="4486" spans="1:4" x14ac:dyDescent="0.35">
      <c r="A4486" s="54">
        <v>160670065</v>
      </c>
      <c r="B4486" s="43" t="s">
        <v>10238</v>
      </c>
      <c r="C4486" s="80">
        <v>13.13</v>
      </c>
      <c r="D4486" s="80">
        <v>83.49</v>
      </c>
    </row>
    <row r="4487" spans="1:4" x14ac:dyDescent="0.35">
      <c r="A4487" s="54">
        <v>160670072</v>
      </c>
      <c r="B4487" s="43" t="s">
        <v>10242</v>
      </c>
      <c r="C4487" s="80">
        <v>15.29</v>
      </c>
      <c r="D4487" s="80">
        <v>97.05</v>
      </c>
    </row>
    <row r="4488" spans="1:4" x14ac:dyDescent="0.35">
      <c r="A4488" s="54">
        <v>160670087</v>
      </c>
      <c r="B4488" s="43" t="s">
        <v>10244</v>
      </c>
      <c r="C4488" s="80">
        <v>16.5</v>
      </c>
      <c r="D4488" s="80">
        <v>92.26</v>
      </c>
    </row>
    <row r="4489" spans="1:4" x14ac:dyDescent="0.35">
      <c r="A4489" s="54">
        <v>160670088</v>
      </c>
      <c r="B4489" s="43" t="s">
        <v>10245</v>
      </c>
      <c r="C4489" s="80">
        <v>16.510000000000002</v>
      </c>
      <c r="D4489" s="80">
        <v>89.2</v>
      </c>
    </row>
    <row r="4490" spans="1:4" x14ac:dyDescent="0.35">
      <c r="A4490" s="54">
        <v>160675007</v>
      </c>
      <c r="B4490" s="43" t="s">
        <v>11610</v>
      </c>
      <c r="C4490" s="80">
        <v>19.27</v>
      </c>
      <c r="D4490" s="80">
        <v>99.16</v>
      </c>
    </row>
    <row r="4491" spans="1:4" x14ac:dyDescent="0.35">
      <c r="A4491" s="54">
        <v>160675012</v>
      </c>
      <c r="B4491" s="43" t="s">
        <v>11611</v>
      </c>
      <c r="C4491" s="80">
        <v>21.55</v>
      </c>
      <c r="D4491" s="80">
        <v>99.63</v>
      </c>
    </row>
    <row r="4492" spans="1:4" x14ac:dyDescent="0.35">
      <c r="A4492" s="54">
        <v>160675050</v>
      </c>
      <c r="B4492" s="43" t="s">
        <v>10234</v>
      </c>
      <c r="C4492" s="80">
        <v>16.149999999999999</v>
      </c>
      <c r="D4492" s="80">
        <v>91.39</v>
      </c>
    </row>
    <row r="4493" spans="1:4" x14ac:dyDescent="0.35">
      <c r="A4493" s="54">
        <v>160675052</v>
      </c>
      <c r="B4493" s="43" t="s">
        <v>10246</v>
      </c>
      <c r="C4493" s="80">
        <v>18.32</v>
      </c>
      <c r="D4493" s="80">
        <v>95.83</v>
      </c>
    </row>
    <row r="4494" spans="1:4" x14ac:dyDescent="0.35">
      <c r="A4494" s="54">
        <v>160675053</v>
      </c>
      <c r="B4494" s="43" t="s">
        <v>10247</v>
      </c>
      <c r="C4494" s="80">
        <v>17.23</v>
      </c>
      <c r="D4494" s="80">
        <v>88.77</v>
      </c>
    </row>
    <row r="4495" spans="1:4" x14ac:dyDescent="0.35">
      <c r="A4495" s="54">
        <v>160675054</v>
      </c>
      <c r="B4495" s="43" t="s">
        <v>10248</v>
      </c>
      <c r="C4495" s="80">
        <v>16.7</v>
      </c>
      <c r="D4495" s="80">
        <v>93.43</v>
      </c>
    </row>
    <row r="4496" spans="1:4" x14ac:dyDescent="0.35">
      <c r="A4496" s="54">
        <v>160680034</v>
      </c>
      <c r="B4496" s="43" t="s">
        <v>10263</v>
      </c>
      <c r="C4496" s="80">
        <v>19</v>
      </c>
      <c r="D4496" s="80">
        <v>71.11</v>
      </c>
    </row>
    <row r="4497" spans="1:4" x14ac:dyDescent="0.35">
      <c r="A4497" s="54">
        <v>160680051</v>
      </c>
      <c r="B4497" s="43" t="s">
        <v>10273</v>
      </c>
      <c r="C4497" s="80">
        <v>16.27</v>
      </c>
      <c r="D4497" s="80">
        <v>92.22</v>
      </c>
    </row>
    <row r="4498" spans="1:4" x14ac:dyDescent="0.35">
      <c r="A4498" s="54">
        <v>160680058</v>
      </c>
      <c r="B4498" s="43" t="s">
        <v>10279</v>
      </c>
      <c r="C4498" s="80">
        <v>17.489999999999998</v>
      </c>
      <c r="D4498" s="80">
        <v>73.09</v>
      </c>
    </row>
    <row r="4499" spans="1:4" x14ac:dyDescent="0.35">
      <c r="A4499" s="54">
        <v>160680063</v>
      </c>
      <c r="B4499" s="43" t="s">
        <v>10283</v>
      </c>
      <c r="C4499" s="80">
        <v>22.81</v>
      </c>
      <c r="D4499" s="80">
        <v>91.87</v>
      </c>
    </row>
    <row r="4500" spans="1:4" x14ac:dyDescent="0.35">
      <c r="A4500" s="54">
        <v>160685002</v>
      </c>
      <c r="B4500" s="43" t="s">
        <v>11612</v>
      </c>
      <c r="C4500" s="80">
        <v>20.73</v>
      </c>
      <c r="D4500" s="80">
        <v>98.11</v>
      </c>
    </row>
    <row r="4501" spans="1:4" x14ac:dyDescent="0.35">
      <c r="A4501" s="54">
        <v>160685005</v>
      </c>
      <c r="B4501" s="43" t="s">
        <v>10284</v>
      </c>
      <c r="C4501" s="80">
        <v>22.97</v>
      </c>
      <c r="D4501" s="80">
        <v>67.38</v>
      </c>
    </row>
    <row r="4502" spans="1:4" x14ac:dyDescent="0.35">
      <c r="A4502" s="54">
        <v>160685006</v>
      </c>
      <c r="B4502" s="43" t="s">
        <v>11613</v>
      </c>
      <c r="C4502" s="80">
        <v>22.56</v>
      </c>
      <c r="D4502" s="80">
        <v>92.04</v>
      </c>
    </row>
    <row r="4503" spans="1:4" x14ac:dyDescent="0.35">
      <c r="A4503" s="54">
        <v>160685009</v>
      </c>
      <c r="B4503" s="43" t="s">
        <v>10275</v>
      </c>
      <c r="C4503" s="80">
        <v>22.72</v>
      </c>
      <c r="D4503" s="80">
        <v>88.18</v>
      </c>
    </row>
    <row r="4504" spans="1:4" x14ac:dyDescent="0.35">
      <c r="A4504" s="54">
        <v>160685012</v>
      </c>
      <c r="B4504" s="43" t="s">
        <v>11614</v>
      </c>
      <c r="C4504" s="80">
        <v>20.07</v>
      </c>
      <c r="D4504" s="80">
        <v>89.26</v>
      </c>
    </row>
    <row r="4505" spans="1:4" x14ac:dyDescent="0.35">
      <c r="A4505" s="54">
        <v>160685050</v>
      </c>
      <c r="B4505" s="43" t="s">
        <v>10252</v>
      </c>
      <c r="C4505" s="80">
        <v>19.329999999999998</v>
      </c>
      <c r="D4505" s="80">
        <v>97.24</v>
      </c>
    </row>
    <row r="4506" spans="1:4" x14ac:dyDescent="0.35">
      <c r="A4506" s="54">
        <v>160690012</v>
      </c>
      <c r="B4506" s="43" t="s">
        <v>10292</v>
      </c>
      <c r="C4506" s="80">
        <v>21.07</v>
      </c>
      <c r="D4506" s="80">
        <v>79.819999999999993</v>
      </c>
    </row>
    <row r="4507" spans="1:4" x14ac:dyDescent="0.35">
      <c r="A4507" s="54">
        <v>160690024</v>
      </c>
      <c r="B4507" s="43" t="s">
        <v>10296</v>
      </c>
      <c r="C4507" s="80">
        <v>16.579999999999998</v>
      </c>
      <c r="D4507" s="80">
        <v>71.849999999999994</v>
      </c>
    </row>
    <row r="4508" spans="1:4" x14ac:dyDescent="0.35">
      <c r="A4508" s="54">
        <v>160690042</v>
      </c>
      <c r="B4508" s="43" t="s">
        <v>10303</v>
      </c>
      <c r="C4508" s="80">
        <v>19.489999999999998</v>
      </c>
      <c r="D4508" s="80">
        <v>80.63</v>
      </c>
    </row>
    <row r="4509" spans="1:4" x14ac:dyDescent="0.35">
      <c r="A4509" s="54">
        <v>160690043</v>
      </c>
      <c r="B4509" s="43" t="s">
        <v>10304</v>
      </c>
      <c r="C4509" s="80">
        <v>18.98</v>
      </c>
      <c r="D4509" s="80">
        <v>84.86</v>
      </c>
    </row>
    <row r="4510" spans="1:4" x14ac:dyDescent="0.35">
      <c r="A4510" s="54">
        <v>160690053</v>
      </c>
      <c r="B4510" s="43" t="s">
        <v>10311</v>
      </c>
      <c r="C4510" s="80">
        <v>21.99</v>
      </c>
      <c r="D4510" s="80">
        <v>63.15</v>
      </c>
    </row>
    <row r="4511" spans="1:4" x14ac:dyDescent="0.35">
      <c r="A4511" s="54">
        <v>160690061</v>
      </c>
      <c r="B4511" s="43" t="s">
        <v>10313</v>
      </c>
      <c r="C4511" s="80">
        <v>22.84</v>
      </c>
      <c r="D4511" s="80">
        <v>73.489999999999995</v>
      </c>
    </row>
    <row r="4512" spans="1:4" x14ac:dyDescent="0.35">
      <c r="A4512" s="54">
        <v>160690062</v>
      </c>
      <c r="B4512" s="43" t="s">
        <v>10314</v>
      </c>
      <c r="C4512" s="80">
        <v>24.95</v>
      </c>
      <c r="D4512" s="80">
        <v>89.62</v>
      </c>
    </row>
    <row r="4513" spans="1:4" x14ac:dyDescent="0.35">
      <c r="A4513" s="54">
        <v>160695002</v>
      </c>
      <c r="B4513" s="43" t="s">
        <v>11615</v>
      </c>
      <c r="C4513" s="80">
        <v>22.6</v>
      </c>
      <c r="D4513" s="80">
        <v>55.74</v>
      </c>
    </row>
    <row r="4514" spans="1:4" x14ac:dyDescent="0.35">
      <c r="A4514" s="54">
        <v>160695004</v>
      </c>
      <c r="B4514" s="43" t="s">
        <v>11616</v>
      </c>
      <c r="C4514" s="80">
        <v>23.03</v>
      </c>
      <c r="D4514" s="80">
        <v>53.88</v>
      </c>
    </row>
    <row r="4515" spans="1:4" x14ac:dyDescent="0.35">
      <c r="A4515" s="54">
        <v>160695051</v>
      </c>
      <c r="B4515" s="43" t="s">
        <v>10312</v>
      </c>
      <c r="C4515" s="80">
        <v>20.260000000000002</v>
      </c>
      <c r="D4515" s="80">
        <v>86.43</v>
      </c>
    </row>
    <row r="4516" spans="1:4" x14ac:dyDescent="0.35">
      <c r="A4516" s="54">
        <v>160700004</v>
      </c>
      <c r="B4516" s="43" t="s">
        <v>10317</v>
      </c>
      <c r="C4516" s="80">
        <v>13.32</v>
      </c>
      <c r="D4516" s="80">
        <v>95.87</v>
      </c>
    </row>
    <row r="4517" spans="1:4" x14ac:dyDescent="0.35">
      <c r="A4517" s="54">
        <v>160700028</v>
      </c>
      <c r="B4517" s="43" t="s">
        <v>10322</v>
      </c>
      <c r="C4517" s="80">
        <v>16.079999999999998</v>
      </c>
      <c r="D4517" s="80">
        <v>89.53</v>
      </c>
    </row>
    <row r="4518" spans="1:4" x14ac:dyDescent="0.35">
      <c r="A4518" s="54">
        <v>160700029</v>
      </c>
      <c r="B4518" s="43" t="s">
        <v>10323</v>
      </c>
      <c r="C4518" s="80">
        <v>16</v>
      </c>
      <c r="D4518" s="80">
        <v>95.98</v>
      </c>
    </row>
    <row r="4519" spans="1:4" x14ac:dyDescent="0.35">
      <c r="A4519" s="54">
        <v>160700048</v>
      </c>
      <c r="B4519" s="43" t="s">
        <v>10327</v>
      </c>
      <c r="C4519" s="80">
        <v>20.329999999999998</v>
      </c>
      <c r="D4519" s="80">
        <v>86.37</v>
      </c>
    </row>
    <row r="4520" spans="1:4" x14ac:dyDescent="0.35">
      <c r="A4520" s="54">
        <v>160700057</v>
      </c>
      <c r="B4520" s="43" t="s">
        <v>10329</v>
      </c>
      <c r="C4520" s="80">
        <v>19.43</v>
      </c>
      <c r="D4520" s="80">
        <v>91.39</v>
      </c>
    </row>
    <row r="4521" spans="1:4" x14ac:dyDescent="0.35">
      <c r="A4521" s="54">
        <v>160700058</v>
      </c>
      <c r="B4521" s="43" t="s">
        <v>10330</v>
      </c>
      <c r="C4521" s="80">
        <v>18.16</v>
      </c>
      <c r="D4521" s="80">
        <v>96.22</v>
      </c>
    </row>
    <row r="4522" spans="1:4" x14ac:dyDescent="0.35">
      <c r="A4522" s="54">
        <v>160705002</v>
      </c>
      <c r="B4522" s="43" t="s">
        <v>11617</v>
      </c>
      <c r="C4522" s="80">
        <v>17.29</v>
      </c>
      <c r="D4522" s="80">
        <v>95.65</v>
      </c>
    </row>
    <row r="4523" spans="1:4" x14ac:dyDescent="0.35">
      <c r="A4523" s="54">
        <v>160705009</v>
      </c>
      <c r="B4523" s="43" t="s">
        <v>11618</v>
      </c>
      <c r="C4523" s="80">
        <v>18.71</v>
      </c>
      <c r="D4523" s="80">
        <v>83.65</v>
      </c>
    </row>
    <row r="4524" spans="1:4" x14ac:dyDescent="0.35">
      <c r="A4524" s="54">
        <v>160710001</v>
      </c>
      <c r="B4524" s="43" t="s">
        <v>10331</v>
      </c>
      <c r="C4524" s="80">
        <v>14.19</v>
      </c>
      <c r="D4524" s="80">
        <v>98.26</v>
      </c>
    </row>
    <row r="4525" spans="1:4" x14ac:dyDescent="0.35">
      <c r="A4525" s="54">
        <v>160710003</v>
      </c>
      <c r="B4525" s="43" t="s">
        <v>10332</v>
      </c>
      <c r="C4525" s="80">
        <v>15.66</v>
      </c>
      <c r="D4525" s="80">
        <v>93.65</v>
      </c>
    </row>
    <row r="4526" spans="1:4" x14ac:dyDescent="0.35">
      <c r="A4526" s="54">
        <v>160710008</v>
      </c>
      <c r="B4526" s="43" t="s">
        <v>10335</v>
      </c>
      <c r="C4526" s="80">
        <v>17.66</v>
      </c>
      <c r="D4526" s="80">
        <v>54.51</v>
      </c>
    </row>
    <row r="4527" spans="1:4" x14ac:dyDescent="0.35">
      <c r="A4527" s="54">
        <v>160710101</v>
      </c>
      <c r="B4527" s="43" t="s">
        <v>10365</v>
      </c>
      <c r="C4527" s="80">
        <v>20.63</v>
      </c>
      <c r="D4527" s="80">
        <v>81.739999999999995</v>
      </c>
    </row>
    <row r="4528" spans="1:4" x14ac:dyDescent="0.35">
      <c r="A4528" s="54">
        <v>160710103</v>
      </c>
      <c r="B4528" s="43" t="s">
        <v>10367</v>
      </c>
      <c r="C4528" s="80">
        <v>17.98</v>
      </c>
      <c r="D4528" s="80">
        <v>80.95</v>
      </c>
    </row>
    <row r="4529" spans="1:4" x14ac:dyDescent="0.35">
      <c r="A4529" s="54">
        <v>160715007</v>
      </c>
      <c r="B4529" s="43" t="s">
        <v>11619</v>
      </c>
      <c r="C4529" s="80">
        <v>20.99</v>
      </c>
      <c r="D4529" s="80">
        <v>70.77</v>
      </c>
    </row>
    <row r="4530" spans="1:4" x14ac:dyDescent="0.35">
      <c r="A4530" s="54">
        <v>160715008</v>
      </c>
      <c r="B4530" s="43" t="s">
        <v>10354</v>
      </c>
      <c r="C4530" s="80">
        <v>17.22</v>
      </c>
      <c r="D4530" s="80">
        <v>57.71</v>
      </c>
    </row>
    <row r="4531" spans="1:4" x14ac:dyDescent="0.35">
      <c r="A4531" s="54">
        <v>160715051</v>
      </c>
      <c r="B4531" s="43" t="s">
        <v>10333</v>
      </c>
      <c r="C4531" s="80">
        <v>20.75</v>
      </c>
      <c r="D4531" s="80">
        <v>73.66</v>
      </c>
    </row>
    <row r="4532" spans="1:4" x14ac:dyDescent="0.35">
      <c r="A4532" s="54">
        <v>160715053</v>
      </c>
      <c r="B4532" s="43" t="s">
        <v>10366</v>
      </c>
      <c r="C4532" s="80">
        <v>20.05</v>
      </c>
      <c r="D4532" s="80">
        <v>62.64</v>
      </c>
    </row>
    <row r="4533" spans="1:4" x14ac:dyDescent="0.35">
      <c r="A4533" s="54">
        <v>160720011</v>
      </c>
      <c r="B4533" s="43" t="s">
        <v>10369</v>
      </c>
      <c r="C4533" s="80">
        <v>15.65</v>
      </c>
      <c r="D4533" s="80">
        <v>97.25</v>
      </c>
    </row>
    <row r="4534" spans="1:4" x14ac:dyDescent="0.35">
      <c r="A4534" s="54">
        <v>160720015</v>
      </c>
      <c r="B4534" s="43" t="s">
        <v>10371</v>
      </c>
      <c r="C4534" s="80">
        <v>19.47</v>
      </c>
      <c r="D4534" s="80">
        <v>74.02</v>
      </c>
    </row>
    <row r="4535" spans="1:4" x14ac:dyDescent="0.35">
      <c r="A4535" s="54">
        <v>160720018</v>
      </c>
      <c r="B4535" s="43" t="s">
        <v>10372</v>
      </c>
      <c r="C4535" s="80">
        <v>15.21</v>
      </c>
      <c r="D4535" s="80">
        <v>89.62</v>
      </c>
    </row>
    <row r="4536" spans="1:4" x14ac:dyDescent="0.35">
      <c r="A4536" s="54">
        <v>160720019</v>
      </c>
      <c r="B4536" s="43" t="s">
        <v>10373</v>
      </c>
      <c r="C4536" s="80">
        <v>18.68</v>
      </c>
      <c r="D4536" s="80">
        <v>99.07</v>
      </c>
    </row>
    <row r="4537" spans="1:4" x14ac:dyDescent="0.35">
      <c r="A4537" s="54">
        <v>160720023</v>
      </c>
      <c r="B4537" s="43" t="s">
        <v>10374</v>
      </c>
      <c r="C4537" s="80">
        <v>19.97</v>
      </c>
      <c r="D4537" s="80">
        <v>48.67</v>
      </c>
    </row>
    <row r="4538" spans="1:4" x14ac:dyDescent="0.35">
      <c r="A4538" s="54">
        <v>160720024</v>
      </c>
      <c r="B4538" s="43" t="s">
        <v>10375</v>
      </c>
      <c r="C4538" s="80">
        <v>18.600000000000001</v>
      </c>
      <c r="D4538" s="80">
        <v>48.17</v>
      </c>
    </row>
    <row r="4539" spans="1:4" x14ac:dyDescent="0.35">
      <c r="A4539" s="54">
        <v>160725051</v>
      </c>
      <c r="B4539" s="43" t="s">
        <v>10370</v>
      </c>
      <c r="C4539" s="80">
        <v>17.989999999999998</v>
      </c>
      <c r="D4539" s="80">
        <v>94.93</v>
      </c>
    </row>
    <row r="4540" spans="1:4" x14ac:dyDescent="0.35">
      <c r="A4540" s="54">
        <v>160730005</v>
      </c>
      <c r="B4540" s="43" t="s">
        <v>10377</v>
      </c>
      <c r="C4540" s="80">
        <v>14.35</v>
      </c>
      <c r="D4540" s="80">
        <v>91.72</v>
      </c>
    </row>
    <row r="4541" spans="1:4" x14ac:dyDescent="0.35">
      <c r="A4541" s="54">
        <v>160730076</v>
      </c>
      <c r="B4541" s="43" t="s">
        <v>10389</v>
      </c>
      <c r="C4541" s="80">
        <v>15.82</v>
      </c>
      <c r="D4541" s="80">
        <v>93.04</v>
      </c>
    </row>
    <row r="4542" spans="1:4" x14ac:dyDescent="0.35">
      <c r="A4542" s="54">
        <v>160730077</v>
      </c>
      <c r="B4542" s="43" t="s">
        <v>10390</v>
      </c>
      <c r="C4542" s="80">
        <v>14.46</v>
      </c>
      <c r="D4542" s="80">
        <v>93.48</v>
      </c>
    </row>
    <row r="4543" spans="1:4" x14ac:dyDescent="0.35">
      <c r="A4543" s="54">
        <v>160730106</v>
      </c>
      <c r="B4543" s="43" t="s">
        <v>10394</v>
      </c>
      <c r="C4543" s="80">
        <v>18.37</v>
      </c>
      <c r="D4543" s="80">
        <v>60.3</v>
      </c>
    </row>
    <row r="4544" spans="1:4" x14ac:dyDescent="0.35">
      <c r="A4544" s="54">
        <v>160730109</v>
      </c>
      <c r="B4544" s="43" t="s">
        <v>10396</v>
      </c>
      <c r="C4544" s="80">
        <v>20.97</v>
      </c>
      <c r="D4544" s="80">
        <v>76.83</v>
      </c>
    </row>
    <row r="4545" spans="1:4" x14ac:dyDescent="0.35">
      <c r="A4545" s="54">
        <v>160730111</v>
      </c>
      <c r="B4545" s="43" t="s">
        <v>10397</v>
      </c>
      <c r="C4545" s="80">
        <v>14.51</v>
      </c>
      <c r="D4545" s="80">
        <v>91.76</v>
      </c>
    </row>
    <row r="4546" spans="1:4" x14ac:dyDescent="0.35">
      <c r="A4546" s="54">
        <v>160735005</v>
      </c>
      <c r="B4546" s="43" t="s">
        <v>11620</v>
      </c>
      <c r="C4546" s="80">
        <v>19.68</v>
      </c>
      <c r="D4546" s="80">
        <v>70.73</v>
      </c>
    </row>
    <row r="4547" spans="1:4" x14ac:dyDescent="0.35">
      <c r="A4547" s="54">
        <v>160735012</v>
      </c>
      <c r="B4547" s="43" t="s">
        <v>11621</v>
      </c>
      <c r="C4547" s="80">
        <v>18.77</v>
      </c>
      <c r="D4547" s="80">
        <v>89.15</v>
      </c>
    </row>
    <row r="4548" spans="1:4" x14ac:dyDescent="0.35">
      <c r="A4548" s="54">
        <v>160735051</v>
      </c>
      <c r="B4548" s="43" t="s">
        <v>10385</v>
      </c>
      <c r="C4548" s="80">
        <v>16.29</v>
      </c>
      <c r="D4548" s="80">
        <v>83.97</v>
      </c>
    </row>
    <row r="4549" spans="1:4" x14ac:dyDescent="0.35">
      <c r="A4549" s="54">
        <v>160735054</v>
      </c>
      <c r="B4549" s="43" t="s">
        <v>10398</v>
      </c>
      <c r="C4549" s="80">
        <v>19.48</v>
      </c>
      <c r="D4549" s="80">
        <v>73.03</v>
      </c>
    </row>
    <row r="4550" spans="1:4" x14ac:dyDescent="0.35">
      <c r="A4550" s="54">
        <v>160740044</v>
      </c>
      <c r="B4550" s="43" t="s">
        <v>10428</v>
      </c>
      <c r="C4550" s="80">
        <v>18.45</v>
      </c>
      <c r="D4550" s="80">
        <v>96.74</v>
      </c>
    </row>
    <row r="4551" spans="1:4" x14ac:dyDescent="0.35">
      <c r="A4551" s="54">
        <v>160745005</v>
      </c>
      <c r="B4551" s="43" t="s">
        <v>11622</v>
      </c>
      <c r="C4551" s="80">
        <v>18.760000000000002</v>
      </c>
      <c r="D4551" s="80">
        <v>57.68</v>
      </c>
    </row>
    <row r="4552" spans="1:4" x14ac:dyDescent="0.35">
      <c r="A4552" s="54">
        <v>160745007</v>
      </c>
      <c r="B4552" s="43" t="s">
        <v>11623</v>
      </c>
      <c r="C4552" s="80">
        <v>20.97</v>
      </c>
      <c r="D4552" s="80">
        <v>16.93</v>
      </c>
    </row>
    <row r="4553" spans="1:4" x14ac:dyDescent="0.35">
      <c r="A4553" s="54">
        <v>160745011</v>
      </c>
      <c r="B4553" s="43" t="s">
        <v>11624</v>
      </c>
      <c r="C4553" s="80">
        <v>18.62</v>
      </c>
      <c r="D4553" s="80">
        <v>57.36</v>
      </c>
    </row>
    <row r="4554" spans="1:4" x14ac:dyDescent="0.35">
      <c r="A4554" s="54">
        <v>160745014</v>
      </c>
      <c r="B4554" s="43" t="s">
        <v>8521</v>
      </c>
      <c r="C4554" s="80">
        <v>17.16</v>
      </c>
      <c r="D4554" s="80">
        <v>94.89</v>
      </c>
    </row>
    <row r="4555" spans="1:4" x14ac:dyDescent="0.35">
      <c r="A4555" s="54">
        <v>160745015</v>
      </c>
      <c r="B4555" s="43" t="s">
        <v>11625</v>
      </c>
      <c r="C4555" s="80">
        <v>16.989999999999998</v>
      </c>
      <c r="D4555" s="80">
        <v>82.85</v>
      </c>
    </row>
    <row r="4556" spans="1:4" x14ac:dyDescent="0.35">
      <c r="A4556" s="54">
        <v>160745050</v>
      </c>
      <c r="B4556" s="43" t="s">
        <v>10461</v>
      </c>
      <c r="C4556" s="80">
        <v>16.7</v>
      </c>
      <c r="D4556" s="80">
        <v>85.07</v>
      </c>
    </row>
    <row r="4557" spans="1:4" x14ac:dyDescent="0.35">
      <c r="A4557" s="54">
        <v>160745051</v>
      </c>
      <c r="B4557" s="43" t="s">
        <v>10406</v>
      </c>
      <c r="C4557" s="80">
        <v>17.27</v>
      </c>
      <c r="D4557" s="80">
        <v>66.87</v>
      </c>
    </row>
    <row r="4558" spans="1:4" x14ac:dyDescent="0.35">
      <c r="A4558" s="54">
        <v>160745052</v>
      </c>
      <c r="B4558" s="43" t="s">
        <v>10410</v>
      </c>
      <c r="C4558" s="80">
        <v>16.73</v>
      </c>
      <c r="D4558" s="80">
        <v>91.84</v>
      </c>
    </row>
    <row r="4559" spans="1:4" x14ac:dyDescent="0.35">
      <c r="A4559" s="54">
        <v>160745053</v>
      </c>
      <c r="B4559" s="43" t="s">
        <v>10401</v>
      </c>
      <c r="C4559" s="80">
        <v>17.100000000000001</v>
      </c>
      <c r="D4559" s="80">
        <v>78.06</v>
      </c>
    </row>
    <row r="4560" spans="1:4" x14ac:dyDescent="0.35">
      <c r="A4560" s="54">
        <v>160750046</v>
      </c>
      <c r="B4560" s="43" t="s">
        <v>10489</v>
      </c>
      <c r="C4560" s="80">
        <v>19.61</v>
      </c>
      <c r="D4560" s="80">
        <v>87.42</v>
      </c>
    </row>
    <row r="4561" spans="1:4" x14ac:dyDescent="0.35">
      <c r="A4561" s="54">
        <v>160750062</v>
      </c>
      <c r="B4561" s="43" t="s">
        <v>10496</v>
      </c>
      <c r="C4561" s="80">
        <v>18.38</v>
      </c>
      <c r="D4561" s="80">
        <v>86.57</v>
      </c>
    </row>
    <row r="4562" spans="1:4" x14ac:dyDescent="0.35">
      <c r="A4562" s="54">
        <v>160750085</v>
      </c>
      <c r="B4562" s="43" t="s">
        <v>10512</v>
      </c>
      <c r="C4562" s="80">
        <v>15.01</v>
      </c>
      <c r="D4562" s="80">
        <v>93.17</v>
      </c>
    </row>
    <row r="4563" spans="1:4" x14ac:dyDescent="0.35">
      <c r="A4563" s="54">
        <v>160750098</v>
      </c>
      <c r="B4563" s="43" t="s">
        <v>10516</v>
      </c>
      <c r="C4563" s="80">
        <v>18.78</v>
      </c>
      <c r="D4563" s="80">
        <v>82.46</v>
      </c>
    </row>
    <row r="4564" spans="1:4" x14ac:dyDescent="0.35">
      <c r="A4564" s="54">
        <v>160750131</v>
      </c>
      <c r="B4564" s="43" t="s">
        <v>10529</v>
      </c>
      <c r="C4564" s="80">
        <v>20.16</v>
      </c>
      <c r="D4564" s="80">
        <v>72.86</v>
      </c>
    </row>
    <row r="4565" spans="1:4" x14ac:dyDescent="0.35">
      <c r="A4565" s="54">
        <v>160750132</v>
      </c>
      <c r="B4565" s="43" t="s">
        <v>10530</v>
      </c>
      <c r="C4565" s="80">
        <v>19.91</v>
      </c>
      <c r="D4565" s="80">
        <v>39.47</v>
      </c>
    </row>
    <row r="4566" spans="1:4" x14ac:dyDescent="0.35">
      <c r="A4566" s="54">
        <v>160750133</v>
      </c>
      <c r="B4566" s="43" t="s">
        <v>10531</v>
      </c>
      <c r="C4566" s="80">
        <v>19.48</v>
      </c>
      <c r="D4566" s="80">
        <v>59.94</v>
      </c>
    </row>
    <row r="4567" spans="1:4" x14ac:dyDescent="0.35">
      <c r="A4567" s="54">
        <v>160750134</v>
      </c>
      <c r="B4567" s="43" t="s">
        <v>10532</v>
      </c>
      <c r="C4567" s="80">
        <v>17.170000000000002</v>
      </c>
      <c r="D4567" s="80">
        <v>10.33</v>
      </c>
    </row>
    <row r="4568" spans="1:4" x14ac:dyDescent="0.35">
      <c r="A4568" s="54">
        <v>160750135</v>
      </c>
      <c r="B4568" s="43" t="s">
        <v>10533</v>
      </c>
      <c r="C4568" s="80">
        <v>18.649999999999999</v>
      </c>
      <c r="D4568" s="80">
        <v>70.73</v>
      </c>
    </row>
    <row r="4569" spans="1:4" x14ac:dyDescent="0.35">
      <c r="A4569" s="54">
        <v>160750136</v>
      </c>
      <c r="B4569" s="43" t="s">
        <v>10534</v>
      </c>
      <c r="C4569" s="80">
        <v>17.329999999999998</v>
      </c>
      <c r="D4569" s="80">
        <v>29.6</v>
      </c>
    </row>
    <row r="4570" spans="1:4" x14ac:dyDescent="0.35">
      <c r="A4570" s="54">
        <v>160755004</v>
      </c>
      <c r="B4570" s="43" t="s">
        <v>11626</v>
      </c>
      <c r="C4570" s="80">
        <v>20.43</v>
      </c>
      <c r="D4570" s="80">
        <v>41.57</v>
      </c>
    </row>
    <row r="4571" spans="1:4" x14ac:dyDescent="0.35">
      <c r="A4571" s="54">
        <v>160755005</v>
      </c>
      <c r="B4571" s="43" t="s">
        <v>10507</v>
      </c>
      <c r="C4571" s="80">
        <v>17.27</v>
      </c>
      <c r="D4571" s="80">
        <v>61.19</v>
      </c>
    </row>
    <row r="4572" spans="1:4" x14ac:dyDescent="0.35">
      <c r="A4572" s="54">
        <v>160755011</v>
      </c>
      <c r="B4572" s="43" t="s">
        <v>11627</v>
      </c>
      <c r="C4572" s="80">
        <v>19.010000000000002</v>
      </c>
      <c r="D4572" s="80">
        <v>66.55</v>
      </c>
    </row>
    <row r="4573" spans="1:4" x14ac:dyDescent="0.35">
      <c r="A4573" s="54">
        <v>160755013</v>
      </c>
      <c r="B4573" s="43" t="s">
        <v>11628</v>
      </c>
      <c r="C4573" s="80">
        <v>17.8</v>
      </c>
      <c r="D4573" s="80">
        <v>58.6</v>
      </c>
    </row>
    <row r="4574" spans="1:4" x14ac:dyDescent="0.35">
      <c r="A4574" s="54">
        <v>160755050</v>
      </c>
      <c r="B4574" s="43" t="s">
        <v>10503</v>
      </c>
      <c r="C4574" s="80">
        <v>17.510000000000002</v>
      </c>
      <c r="D4574" s="80">
        <v>83.55</v>
      </c>
    </row>
    <row r="4575" spans="1:4" x14ac:dyDescent="0.35">
      <c r="A4575" s="54">
        <v>160760022</v>
      </c>
      <c r="B4575" s="43" t="s">
        <v>10545</v>
      </c>
      <c r="C4575" s="80">
        <v>16.16</v>
      </c>
      <c r="D4575" s="80">
        <v>91.31</v>
      </c>
    </row>
    <row r="4576" spans="1:4" x14ac:dyDescent="0.35">
      <c r="A4576" s="54">
        <v>160760061</v>
      </c>
      <c r="B4576" s="43" t="s">
        <v>10561</v>
      </c>
      <c r="C4576" s="80">
        <v>15.77</v>
      </c>
      <c r="D4576" s="80">
        <v>98.59</v>
      </c>
    </row>
    <row r="4577" spans="1:4" x14ac:dyDescent="0.35">
      <c r="A4577" s="54">
        <v>160760088</v>
      </c>
      <c r="B4577" s="43" t="s">
        <v>10571</v>
      </c>
      <c r="C4577" s="80">
        <v>19.2</v>
      </c>
      <c r="D4577" s="80">
        <v>77.209999999999994</v>
      </c>
    </row>
    <row r="4578" spans="1:4" x14ac:dyDescent="0.35">
      <c r="A4578" s="54">
        <v>160760089</v>
      </c>
      <c r="B4578" s="43" t="s">
        <v>10572</v>
      </c>
      <c r="C4578" s="80">
        <v>19.41</v>
      </c>
      <c r="D4578" s="80">
        <v>77.37</v>
      </c>
    </row>
    <row r="4579" spans="1:4" x14ac:dyDescent="0.35">
      <c r="A4579" s="54">
        <v>160760092</v>
      </c>
      <c r="B4579" s="43" t="s">
        <v>10573</v>
      </c>
      <c r="C4579" s="80">
        <v>19.64</v>
      </c>
      <c r="D4579" s="80">
        <v>70.930000000000007</v>
      </c>
    </row>
    <row r="4580" spans="1:4" x14ac:dyDescent="0.35">
      <c r="A4580" s="54">
        <v>160760093</v>
      </c>
      <c r="B4580" s="43" t="s">
        <v>10574</v>
      </c>
      <c r="C4580" s="80">
        <v>19.100000000000001</v>
      </c>
      <c r="D4580" s="80">
        <v>52.41</v>
      </c>
    </row>
    <row r="4581" spans="1:4" x14ac:dyDescent="0.35">
      <c r="A4581" s="54">
        <v>160760094</v>
      </c>
      <c r="B4581" s="43" t="s">
        <v>13074</v>
      </c>
      <c r="C4581" s="80">
        <v>22.12</v>
      </c>
      <c r="D4581" s="80">
        <v>66.55</v>
      </c>
    </row>
    <row r="4582" spans="1:4" x14ac:dyDescent="0.35">
      <c r="A4582" s="54">
        <v>160765004</v>
      </c>
      <c r="B4582" s="43" t="s">
        <v>13177</v>
      </c>
      <c r="C4582" s="80">
        <v>19.3</v>
      </c>
      <c r="D4582" s="80">
        <v>33.53</v>
      </c>
    </row>
    <row r="4583" spans="1:4" x14ac:dyDescent="0.35">
      <c r="A4583" s="54">
        <v>160765006</v>
      </c>
      <c r="B4583" s="43" t="s">
        <v>11629</v>
      </c>
      <c r="C4583" s="80">
        <v>18.670000000000002</v>
      </c>
      <c r="D4583" s="80">
        <v>74.17</v>
      </c>
    </row>
    <row r="4584" spans="1:4" x14ac:dyDescent="0.35">
      <c r="A4584" s="54">
        <v>160765008</v>
      </c>
      <c r="B4584" s="43" t="s">
        <v>11630</v>
      </c>
      <c r="C4584" s="80">
        <v>19.75</v>
      </c>
      <c r="D4584" s="80">
        <v>32.979999999999997</v>
      </c>
    </row>
    <row r="4585" spans="1:4" x14ac:dyDescent="0.35">
      <c r="A4585" s="54">
        <v>160765051</v>
      </c>
      <c r="B4585" s="43" t="s">
        <v>10535</v>
      </c>
      <c r="C4585" s="80">
        <v>16.829999999999998</v>
      </c>
      <c r="D4585" s="80">
        <v>79.88</v>
      </c>
    </row>
    <row r="4586" spans="1:4" x14ac:dyDescent="0.35">
      <c r="A4586" s="54">
        <v>160765053</v>
      </c>
      <c r="B4586" s="43" t="s">
        <v>10566</v>
      </c>
      <c r="C4586" s="80">
        <v>18.55</v>
      </c>
      <c r="D4586" s="80">
        <v>87.02</v>
      </c>
    </row>
    <row r="4587" spans="1:4" x14ac:dyDescent="0.35">
      <c r="A4587" s="54">
        <v>160765054</v>
      </c>
      <c r="B4587" s="43" t="s">
        <v>10570</v>
      </c>
      <c r="C4587" s="80">
        <v>17.72</v>
      </c>
      <c r="D4587" s="80">
        <v>70.62</v>
      </c>
    </row>
    <row r="4588" spans="1:4" x14ac:dyDescent="0.35">
      <c r="A4588" s="54">
        <v>160765056</v>
      </c>
      <c r="B4588" s="43" t="s">
        <v>10552</v>
      </c>
      <c r="C4588" s="80">
        <v>18.28</v>
      </c>
      <c r="D4588" s="80">
        <v>68.64</v>
      </c>
    </row>
    <row r="4589" spans="1:4" x14ac:dyDescent="0.35">
      <c r="A4589" s="54">
        <v>160770001</v>
      </c>
      <c r="B4589" s="43" t="s">
        <v>10575</v>
      </c>
      <c r="C4589" s="80">
        <v>17.100000000000001</v>
      </c>
      <c r="D4589" s="80">
        <v>96.97</v>
      </c>
    </row>
    <row r="4590" spans="1:4" x14ac:dyDescent="0.35">
      <c r="A4590" s="54">
        <v>160770028</v>
      </c>
      <c r="B4590" s="43" t="s">
        <v>10590</v>
      </c>
      <c r="C4590" s="80">
        <v>19.45</v>
      </c>
      <c r="D4590" s="80">
        <v>92.51</v>
      </c>
    </row>
    <row r="4591" spans="1:4" x14ac:dyDescent="0.35">
      <c r="A4591" s="54">
        <v>160770032</v>
      </c>
      <c r="B4591" s="43" t="s">
        <v>10592</v>
      </c>
      <c r="C4591" s="80">
        <v>20.65</v>
      </c>
      <c r="D4591" s="80">
        <v>83.1</v>
      </c>
    </row>
    <row r="4592" spans="1:4" x14ac:dyDescent="0.35">
      <c r="A4592" s="54">
        <v>160775004</v>
      </c>
      <c r="B4592" s="43" t="s">
        <v>11631</v>
      </c>
      <c r="C4592" s="80">
        <v>20.09</v>
      </c>
      <c r="D4592" s="80">
        <v>75.98</v>
      </c>
    </row>
    <row r="4593" spans="1:4" x14ac:dyDescent="0.35">
      <c r="A4593" s="54">
        <v>160775005</v>
      </c>
      <c r="B4593" s="43" t="s">
        <v>10597</v>
      </c>
      <c r="C4593" s="80">
        <v>19.61</v>
      </c>
      <c r="D4593" s="80">
        <v>62.09</v>
      </c>
    </row>
    <row r="4594" spans="1:4" x14ac:dyDescent="0.35">
      <c r="A4594" s="54">
        <v>160775009</v>
      </c>
      <c r="B4594" s="43" t="s">
        <v>11632</v>
      </c>
      <c r="C4594" s="80">
        <v>19.61</v>
      </c>
      <c r="D4594" s="80">
        <v>61.15</v>
      </c>
    </row>
    <row r="4595" spans="1:4" x14ac:dyDescent="0.35">
      <c r="A4595" s="54">
        <v>160775050</v>
      </c>
      <c r="B4595" s="43" t="s">
        <v>10582</v>
      </c>
      <c r="C4595" s="80">
        <v>20.48</v>
      </c>
      <c r="D4595" s="80">
        <v>80.739999999999995</v>
      </c>
    </row>
    <row r="4596" spans="1:4" x14ac:dyDescent="0.35">
      <c r="A4596" s="54">
        <v>160775051</v>
      </c>
      <c r="B4596" s="43" t="s">
        <v>10594</v>
      </c>
      <c r="C4596" s="80">
        <v>20.73</v>
      </c>
      <c r="D4596" s="80">
        <v>60.77</v>
      </c>
    </row>
    <row r="4597" spans="1:4" x14ac:dyDescent="0.35">
      <c r="A4597" s="54">
        <v>160775052</v>
      </c>
      <c r="B4597" s="43" t="s">
        <v>10598</v>
      </c>
      <c r="C4597" s="80">
        <v>17.97</v>
      </c>
      <c r="D4597" s="80">
        <v>82.4</v>
      </c>
    </row>
    <row r="4598" spans="1:4" x14ac:dyDescent="0.35">
      <c r="A4598" s="52" t="s">
        <v>9</v>
      </c>
    </row>
  </sheetData>
  <dataValidations count="1">
    <dataValidation allowBlank="1" showInputMessage="1" showErrorMessage="1" promptTitle="Tabellenüberschrift" sqref="A3" xr:uid="{ED19DF02-52DF-446F-B39E-D510800C86D7}"/>
  </dataValidations>
  <hyperlinks>
    <hyperlink ref="A2" location="Inhaltsübersicht!A1" display="zur Inhaltsübersicht" xr:uid="{D2B03455-9ECB-40C5-8351-9B48C5B02EE3}"/>
  </hyperlinks>
  <pageMargins left="0.7" right="0.7" top="0.78740157499999996" bottom="0.78740157499999996" header="0.3" footer="0.3"/>
  <pageSetup paperSize="9" orientation="portrait" horizont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D18D4-2CED-4174-84C6-7DC9713537E5}">
  <dimension ref="A1:AV405"/>
  <sheetViews>
    <sheetView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.1796875" defaultRowHeight="14.5" x14ac:dyDescent="0.35"/>
  <cols>
    <col min="1" max="1" width="26.1796875" style="41" customWidth="1"/>
    <col min="2" max="2" width="40.7265625" customWidth="1"/>
    <col min="3" max="13" width="30.6328125" customWidth="1"/>
    <col min="14" max="14" width="30.6328125" style="36" customWidth="1"/>
    <col min="15" max="21" width="30.6328125" customWidth="1"/>
    <col min="22" max="24" width="30.6328125" style="36" customWidth="1"/>
    <col min="25" max="28" width="30.6328125" customWidth="1"/>
    <col min="29" max="32" width="30.6328125" style="36" customWidth="1"/>
    <col min="33" max="48" width="30.6328125" customWidth="1"/>
  </cols>
  <sheetData>
    <row r="1" spans="1:48" x14ac:dyDescent="0.35">
      <c r="A1" s="23" t="s">
        <v>13229</v>
      </c>
      <c r="B1" s="23"/>
      <c r="I1" s="89"/>
    </row>
    <row r="2" spans="1:48" ht="20.25" customHeight="1" x14ac:dyDescent="0.35">
      <c r="A2" s="9" t="s">
        <v>0</v>
      </c>
      <c r="B2" s="5"/>
      <c r="C2" s="5"/>
      <c r="D2" s="5"/>
      <c r="E2" s="5"/>
      <c r="F2" s="5"/>
      <c r="G2" s="5"/>
      <c r="H2" s="5"/>
    </row>
    <row r="3" spans="1:48" ht="40.5" customHeight="1" x14ac:dyDescent="0.35">
      <c r="A3" s="14" t="s">
        <v>13190</v>
      </c>
      <c r="B3" s="13"/>
      <c r="C3" s="13"/>
      <c r="D3" s="13"/>
      <c r="E3" s="13"/>
      <c r="F3" s="13"/>
      <c r="G3" s="13"/>
      <c r="H3" s="13"/>
    </row>
    <row r="4" spans="1:48" s="40" customFormat="1" ht="118.5" x14ac:dyDescent="0.35">
      <c r="A4" s="44" t="s">
        <v>13120</v>
      </c>
      <c r="B4" s="45" t="s">
        <v>11657</v>
      </c>
      <c r="C4" s="71" t="s">
        <v>13090</v>
      </c>
      <c r="D4" s="71" t="s">
        <v>13092</v>
      </c>
      <c r="E4" s="71" t="s">
        <v>13091</v>
      </c>
      <c r="F4" s="71" t="s">
        <v>13196</v>
      </c>
      <c r="G4" s="71" t="s">
        <v>13082</v>
      </c>
      <c r="H4" s="71" t="s">
        <v>13093</v>
      </c>
      <c r="I4" s="71" t="s">
        <v>13094</v>
      </c>
      <c r="J4" s="71" t="s">
        <v>13198</v>
      </c>
      <c r="K4" s="71" t="s">
        <v>13095</v>
      </c>
      <c r="L4" s="71" t="s">
        <v>13199</v>
      </c>
      <c r="M4" s="71" t="s">
        <v>13200</v>
      </c>
      <c r="N4" s="91" t="s">
        <v>13201</v>
      </c>
      <c r="O4" s="71" t="s">
        <v>13178</v>
      </c>
      <c r="P4" s="71" t="s">
        <v>13204</v>
      </c>
      <c r="Q4" s="71" t="s">
        <v>13203</v>
      </c>
      <c r="R4" s="71" t="s">
        <v>13202</v>
      </c>
      <c r="S4" s="71" t="s">
        <v>13205</v>
      </c>
      <c r="T4" s="71" t="s">
        <v>13099</v>
      </c>
      <c r="U4" s="71" t="s">
        <v>13100</v>
      </c>
      <c r="V4" s="91" t="s">
        <v>13179</v>
      </c>
      <c r="W4" s="91" t="s">
        <v>13180</v>
      </c>
      <c r="X4" s="91" t="s">
        <v>13181</v>
      </c>
      <c r="Y4" s="71" t="s">
        <v>13096</v>
      </c>
      <c r="Z4" s="71" t="s">
        <v>13182</v>
      </c>
      <c r="AA4" s="71" t="s">
        <v>13097</v>
      </c>
      <c r="AB4" s="71" t="s">
        <v>13183</v>
      </c>
      <c r="AC4" s="91" t="s">
        <v>13206</v>
      </c>
      <c r="AD4" s="91" t="s">
        <v>13184</v>
      </c>
      <c r="AE4" s="91" t="s">
        <v>13207</v>
      </c>
      <c r="AF4" s="91" t="s">
        <v>13208</v>
      </c>
      <c r="AG4" s="71" t="s">
        <v>13098</v>
      </c>
      <c r="AH4" s="71" t="s">
        <v>13209</v>
      </c>
      <c r="AI4" s="71" t="s">
        <v>13210</v>
      </c>
      <c r="AJ4" s="71" t="s">
        <v>13211</v>
      </c>
      <c r="AK4" s="71" t="s">
        <v>13212</v>
      </c>
      <c r="AL4" s="71" t="s">
        <v>13101</v>
      </c>
      <c r="AM4" s="71" t="s">
        <v>13102</v>
      </c>
      <c r="AN4" s="71" t="s">
        <v>13103</v>
      </c>
      <c r="AO4" s="71" t="s">
        <v>13185</v>
      </c>
      <c r="AP4" s="71" t="s">
        <v>13104</v>
      </c>
      <c r="AQ4" s="71" t="s">
        <v>13105</v>
      </c>
      <c r="AR4" s="71" t="s">
        <v>13106</v>
      </c>
      <c r="AS4" s="75" t="s">
        <v>13213</v>
      </c>
      <c r="AT4" s="83" t="s">
        <v>13107</v>
      </c>
      <c r="AU4" s="75" t="s">
        <v>13186</v>
      </c>
      <c r="AV4" s="72" t="s">
        <v>13187</v>
      </c>
    </row>
    <row r="5" spans="1:48" x14ac:dyDescent="0.35">
      <c r="A5" s="46">
        <v>1001000</v>
      </c>
      <c r="B5" s="47" t="s">
        <v>22</v>
      </c>
      <c r="C5" s="48">
        <v>55.51</v>
      </c>
      <c r="D5" s="48">
        <v>19.11</v>
      </c>
      <c r="E5" s="48">
        <v>7.7</v>
      </c>
      <c r="F5" s="48">
        <v>8.31</v>
      </c>
      <c r="G5" s="48">
        <v>14.43</v>
      </c>
      <c r="H5" s="48">
        <v>15.54</v>
      </c>
      <c r="I5" s="48">
        <v>64.260000000000005</v>
      </c>
      <c r="J5" s="48">
        <v>20.2</v>
      </c>
      <c r="K5" s="48">
        <v>17.32</v>
      </c>
      <c r="L5" s="48">
        <v>9.5890000000000004</v>
      </c>
      <c r="M5" s="48" t="s">
        <v>12645</v>
      </c>
      <c r="N5" s="61">
        <v>49.5</v>
      </c>
      <c r="O5" s="48">
        <v>5.16</v>
      </c>
      <c r="P5" s="48">
        <v>17.7</v>
      </c>
      <c r="Q5" s="48">
        <v>59.93</v>
      </c>
      <c r="R5" s="48">
        <v>14.83</v>
      </c>
      <c r="S5" s="48">
        <v>0.96</v>
      </c>
      <c r="T5" s="48">
        <v>9.06</v>
      </c>
      <c r="U5" s="48">
        <v>5.23</v>
      </c>
      <c r="V5" s="61">
        <v>37.9</v>
      </c>
      <c r="W5" s="61">
        <v>56.6</v>
      </c>
      <c r="X5" s="61">
        <v>19.2</v>
      </c>
      <c r="Y5" s="48">
        <v>79.08</v>
      </c>
      <c r="Z5" s="61">
        <v>8.6</v>
      </c>
      <c r="AA5" s="48">
        <v>22.77</v>
      </c>
      <c r="AB5" s="48">
        <v>12.56</v>
      </c>
      <c r="AC5" s="61">
        <v>33.5</v>
      </c>
      <c r="AD5" s="61">
        <v>7.7</v>
      </c>
      <c r="AE5" s="61">
        <v>7.8</v>
      </c>
      <c r="AF5" s="61">
        <v>7.5</v>
      </c>
      <c r="AG5" s="48">
        <v>13.72</v>
      </c>
      <c r="AH5" s="81" t="s">
        <v>13237</v>
      </c>
      <c r="AI5" s="81" t="s">
        <v>13237</v>
      </c>
      <c r="AJ5" s="81" t="s">
        <v>13238</v>
      </c>
      <c r="AK5" s="61">
        <v>480.8</v>
      </c>
      <c r="AL5" s="61">
        <v>21.2</v>
      </c>
      <c r="AM5" s="61">
        <v>18.100000000000001</v>
      </c>
      <c r="AN5" s="61">
        <v>46.6</v>
      </c>
      <c r="AO5" s="61">
        <v>9.8000000000000007</v>
      </c>
      <c r="AP5" s="48">
        <v>43.26</v>
      </c>
      <c r="AQ5" s="48">
        <v>94.4</v>
      </c>
      <c r="AR5" s="48">
        <v>26.11</v>
      </c>
      <c r="AS5" s="48">
        <v>4.01</v>
      </c>
      <c r="AT5" s="48">
        <v>18.809999999999999</v>
      </c>
      <c r="AU5" s="37">
        <v>9023.52</v>
      </c>
      <c r="AV5" s="84">
        <v>103.81</v>
      </c>
    </row>
    <row r="6" spans="1:48" x14ac:dyDescent="0.35">
      <c r="A6" s="46">
        <v>1002000</v>
      </c>
      <c r="B6" s="47" t="s">
        <v>23</v>
      </c>
      <c r="C6" s="48">
        <v>58.89</v>
      </c>
      <c r="D6" s="48">
        <v>23.35</v>
      </c>
      <c r="E6" s="48">
        <v>6.94</v>
      </c>
      <c r="F6" s="48">
        <v>22.88</v>
      </c>
      <c r="G6" s="48">
        <v>40.840000000000003</v>
      </c>
      <c r="H6" s="48">
        <v>14.75</v>
      </c>
      <c r="I6" s="48">
        <v>65.790000000000006</v>
      </c>
      <c r="J6" s="48">
        <v>19.46</v>
      </c>
      <c r="K6" s="48">
        <v>13.97</v>
      </c>
      <c r="L6" s="48">
        <v>10.403</v>
      </c>
      <c r="M6" s="48" t="s">
        <v>12649</v>
      </c>
      <c r="N6" s="61">
        <v>47.1</v>
      </c>
      <c r="O6" s="48">
        <v>8.01</v>
      </c>
      <c r="P6" s="48">
        <v>24.59</v>
      </c>
      <c r="Q6" s="48">
        <v>55.51</v>
      </c>
      <c r="R6" s="48">
        <v>12.78</v>
      </c>
      <c r="S6" s="48">
        <v>1.06</v>
      </c>
      <c r="T6" s="48">
        <v>9.65</v>
      </c>
      <c r="U6" s="48">
        <v>5.48</v>
      </c>
      <c r="V6" s="61">
        <v>36.299999999999997</v>
      </c>
      <c r="W6" s="61">
        <v>53</v>
      </c>
      <c r="X6" s="61">
        <v>20.2</v>
      </c>
      <c r="Y6" s="48">
        <v>80.5</v>
      </c>
      <c r="Z6" s="61">
        <v>8.1</v>
      </c>
      <c r="AA6" s="48">
        <v>24.71</v>
      </c>
      <c r="AB6" s="48">
        <v>8.77</v>
      </c>
      <c r="AC6" s="61">
        <v>43.2</v>
      </c>
      <c r="AD6" s="61">
        <v>7.4</v>
      </c>
      <c r="AE6" s="61">
        <v>7.2</v>
      </c>
      <c r="AF6" s="61">
        <v>7.7</v>
      </c>
      <c r="AG6" s="48">
        <v>14.21</v>
      </c>
      <c r="AH6" s="81" t="s">
        <v>13237</v>
      </c>
      <c r="AI6" s="81" t="s">
        <v>13238</v>
      </c>
      <c r="AJ6" s="81" t="s">
        <v>13238</v>
      </c>
      <c r="AK6" s="61">
        <v>444.3</v>
      </c>
      <c r="AL6" s="61">
        <v>28.6</v>
      </c>
      <c r="AM6" s="61">
        <v>14.5</v>
      </c>
      <c r="AN6" s="61">
        <v>43.4</v>
      </c>
      <c r="AO6" s="61">
        <v>9.1999999999999993</v>
      </c>
      <c r="AP6" s="48">
        <v>41.23</v>
      </c>
      <c r="AQ6" s="48">
        <v>91.59</v>
      </c>
      <c r="AR6" s="48">
        <v>21.57</v>
      </c>
      <c r="AS6" s="48">
        <v>3.66</v>
      </c>
      <c r="AT6" s="48">
        <v>22.54</v>
      </c>
      <c r="AU6" s="37">
        <v>11132.4</v>
      </c>
      <c r="AV6" s="84">
        <v>78.36</v>
      </c>
    </row>
    <row r="7" spans="1:48" x14ac:dyDescent="0.35">
      <c r="A7" s="46">
        <v>1003000</v>
      </c>
      <c r="B7" s="47" t="s">
        <v>24</v>
      </c>
      <c r="C7" s="48">
        <v>37.880000000000003</v>
      </c>
      <c r="D7" s="48">
        <v>29.98</v>
      </c>
      <c r="E7" s="48">
        <v>15.7</v>
      </c>
      <c r="F7" s="48">
        <v>48.46</v>
      </c>
      <c r="G7" s="48">
        <v>8.2100000000000009</v>
      </c>
      <c r="H7" s="48">
        <v>14.93</v>
      </c>
      <c r="I7" s="48">
        <v>61.5</v>
      </c>
      <c r="J7" s="48">
        <v>23.57</v>
      </c>
      <c r="K7" s="48">
        <v>13.09</v>
      </c>
      <c r="L7" s="48">
        <v>11.73</v>
      </c>
      <c r="M7" s="48" t="s">
        <v>12647</v>
      </c>
      <c r="N7" s="61">
        <v>49.6</v>
      </c>
      <c r="O7" s="48">
        <v>22.63</v>
      </c>
      <c r="P7" s="48">
        <v>16.73</v>
      </c>
      <c r="Q7" s="48">
        <v>60.98</v>
      </c>
      <c r="R7" s="48">
        <v>14.07</v>
      </c>
      <c r="S7" s="48">
        <v>1.1599999999999999</v>
      </c>
      <c r="T7" s="48">
        <v>8.9</v>
      </c>
      <c r="U7" s="48">
        <v>6.53</v>
      </c>
      <c r="V7" s="61">
        <v>34.700000000000003</v>
      </c>
      <c r="W7" s="61">
        <v>52.4</v>
      </c>
      <c r="X7" s="61">
        <v>18.3</v>
      </c>
      <c r="Y7" s="48">
        <v>91</v>
      </c>
      <c r="Z7" s="61">
        <v>8.4</v>
      </c>
      <c r="AA7" s="48">
        <v>25.8</v>
      </c>
      <c r="AB7" s="48">
        <v>10.96</v>
      </c>
      <c r="AC7" s="61">
        <v>43.2</v>
      </c>
      <c r="AD7" s="61">
        <v>6.9</v>
      </c>
      <c r="AE7" s="61">
        <v>6.7</v>
      </c>
      <c r="AF7" s="61">
        <v>7.1</v>
      </c>
      <c r="AG7" s="48">
        <v>13.27</v>
      </c>
      <c r="AH7" s="81" t="s">
        <v>13237</v>
      </c>
      <c r="AI7" s="81" t="s">
        <v>13238</v>
      </c>
      <c r="AJ7" s="81" t="s">
        <v>13239</v>
      </c>
      <c r="AK7" s="61">
        <v>474.9</v>
      </c>
      <c r="AL7" s="61">
        <v>17.899999999999999</v>
      </c>
      <c r="AM7" s="61">
        <v>22.9</v>
      </c>
      <c r="AN7" s="61">
        <v>44.4</v>
      </c>
      <c r="AO7" s="61">
        <v>14.1</v>
      </c>
      <c r="AP7" s="48">
        <v>42.02</v>
      </c>
      <c r="AQ7" s="48">
        <v>98.85</v>
      </c>
      <c r="AR7" s="48">
        <v>14.86</v>
      </c>
      <c r="AS7" s="48">
        <v>4.66</v>
      </c>
      <c r="AT7" s="48">
        <v>19.45</v>
      </c>
      <c r="AU7" s="37">
        <v>9679.61</v>
      </c>
      <c r="AV7" s="84">
        <v>143.85</v>
      </c>
    </row>
    <row r="8" spans="1:48" x14ac:dyDescent="0.35">
      <c r="A8" s="46">
        <v>1004000</v>
      </c>
      <c r="B8" s="47" t="s">
        <v>25</v>
      </c>
      <c r="C8" s="48">
        <v>52.04</v>
      </c>
      <c r="D8" s="48">
        <v>37.47</v>
      </c>
      <c r="E8" s="48">
        <v>4.6100000000000003</v>
      </c>
      <c r="F8" s="48">
        <v>-233.68</v>
      </c>
      <c r="G8" s="48">
        <v>331.54</v>
      </c>
      <c r="H8" s="48">
        <v>15.99</v>
      </c>
      <c r="I8" s="48">
        <v>60.92</v>
      </c>
      <c r="J8" s="48">
        <v>23.09</v>
      </c>
      <c r="K8" s="48">
        <v>13.63</v>
      </c>
      <c r="L8" s="48">
        <v>9.157</v>
      </c>
      <c r="M8" s="48" t="s">
        <v>12645</v>
      </c>
      <c r="N8" s="61">
        <v>53</v>
      </c>
      <c r="O8" s="48">
        <v>18.95</v>
      </c>
      <c r="P8" s="48">
        <v>10.72</v>
      </c>
      <c r="Q8" s="48">
        <v>64.790000000000006</v>
      </c>
      <c r="R8" s="48">
        <v>15.33</v>
      </c>
      <c r="S8" s="48">
        <v>1.54</v>
      </c>
      <c r="T8" s="48">
        <v>9.06</v>
      </c>
      <c r="U8" s="48">
        <v>5.97</v>
      </c>
      <c r="V8" s="61">
        <v>30.5</v>
      </c>
      <c r="W8" s="61">
        <v>52.5</v>
      </c>
      <c r="X8" s="61">
        <v>13.1</v>
      </c>
      <c r="Y8" s="48">
        <v>79.86</v>
      </c>
      <c r="Z8" s="61">
        <v>8.5</v>
      </c>
      <c r="AA8" s="48">
        <v>24.72</v>
      </c>
      <c r="AB8" s="48">
        <v>15.78</v>
      </c>
      <c r="AC8" s="61">
        <v>27.9</v>
      </c>
      <c r="AD8" s="61">
        <v>5.4</v>
      </c>
      <c r="AE8" s="61">
        <v>5.5</v>
      </c>
      <c r="AF8" s="61">
        <v>5.3</v>
      </c>
      <c r="AG8" s="48">
        <v>16.739999999999998</v>
      </c>
      <c r="AH8" s="81" t="s">
        <v>13238</v>
      </c>
      <c r="AI8" s="81" t="s">
        <v>13238</v>
      </c>
      <c r="AJ8" s="81" t="s">
        <v>13238</v>
      </c>
      <c r="AK8" s="61">
        <v>554.6</v>
      </c>
      <c r="AL8" s="61">
        <v>21.4</v>
      </c>
      <c r="AM8" s="61">
        <v>17.8</v>
      </c>
      <c r="AN8" s="61">
        <v>46.6</v>
      </c>
      <c r="AO8" s="61">
        <v>12.7</v>
      </c>
      <c r="AP8" s="48">
        <v>32.549999999999997</v>
      </c>
      <c r="AQ8" s="48">
        <v>86.52</v>
      </c>
      <c r="AR8" s="48">
        <v>20.329999999999998</v>
      </c>
      <c r="AS8" s="48">
        <v>3.94</v>
      </c>
      <c r="AT8" s="48">
        <v>20.83</v>
      </c>
      <c r="AU8" s="37">
        <v>15812.75</v>
      </c>
      <c r="AV8" s="84">
        <v>146.6</v>
      </c>
    </row>
    <row r="9" spans="1:48" x14ac:dyDescent="0.35">
      <c r="A9" s="46">
        <v>1051000</v>
      </c>
      <c r="B9" s="47" t="s">
        <v>11658</v>
      </c>
      <c r="C9" s="48">
        <v>11.33</v>
      </c>
      <c r="D9" s="48">
        <v>75.14</v>
      </c>
      <c r="E9" s="48">
        <v>3.82</v>
      </c>
      <c r="F9" s="48">
        <v>49.08</v>
      </c>
      <c r="G9" s="48">
        <v>23.23</v>
      </c>
      <c r="H9" s="48">
        <v>15.73</v>
      </c>
      <c r="I9" s="48">
        <v>57.98</v>
      </c>
      <c r="J9" s="48">
        <v>26.29</v>
      </c>
      <c r="K9" s="48">
        <v>8.26</v>
      </c>
      <c r="L9" s="48">
        <v>9.4290000000000003</v>
      </c>
      <c r="M9" s="48" t="s">
        <v>12645</v>
      </c>
      <c r="N9" s="61">
        <v>64.3</v>
      </c>
      <c r="O9" s="48">
        <v>61.81</v>
      </c>
      <c r="P9" s="48">
        <v>9.42</v>
      </c>
      <c r="Q9" s="48">
        <v>68.739999999999995</v>
      </c>
      <c r="R9" s="48">
        <v>12.58</v>
      </c>
      <c r="S9" s="48">
        <v>1.06</v>
      </c>
      <c r="T9" s="48">
        <v>12.12</v>
      </c>
      <c r="U9" s="48">
        <v>7.95</v>
      </c>
      <c r="V9" s="61">
        <v>34.5</v>
      </c>
      <c r="W9" s="61">
        <v>57.1</v>
      </c>
      <c r="X9" s="61">
        <v>14</v>
      </c>
      <c r="Y9" s="48">
        <v>96.39</v>
      </c>
      <c r="Z9" s="61">
        <v>6.5</v>
      </c>
      <c r="AA9" s="48">
        <v>29.56</v>
      </c>
      <c r="AB9" s="48">
        <v>9.7799999999999994</v>
      </c>
      <c r="AC9" s="61">
        <v>32.299999999999997</v>
      </c>
      <c r="AD9" s="61">
        <v>3</v>
      </c>
      <c r="AE9" s="61">
        <v>3</v>
      </c>
      <c r="AF9" s="61">
        <v>2.9</v>
      </c>
      <c r="AG9" s="48">
        <v>9.4</v>
      </c>
      <c r="AH9" s="81" t="s">
        <v>13241</v>
      </c>
      <c r="AI9" s="81" t="s">
        <v>13241</v>
      </c>
      <c r="AJ9" s="81" t="s">
        <v>13241</v>
      </c>
      <c r="AK9" s="61">
        <v>637.29999999999995</v>
      </c>
      <c r="AL9" s="61">
        <v>21.1</v>
      </c>
      <c r="AM9" s="61">
        <v>17</v>
      </c>
      <c r="AN9" s="61">
        <v>47.1</v>
      </c>
      <c r="AO9" s="61">
        <v>12.5</v>
      </c>
      <c r="AP9" s="48">
        <v>30.93</v>
      </c>
      <c r="AQ9" s="48">
        <v>90.29</v>
      </c>
      <c r="AR9" s="48">
        <v>12.2</v>
      </c>
      <c r="AS9" s="48">
        <v>4.42</v>
      </c>
      <c r="AT9" s="48">
        <v>14.84</v>
      </c>
      <c r="AU9" s="37">
        <v>5337.18</v>
      </c>
      <c r="AV9" s="84">
        <v>104.15</v>
      </c>
    </row>
    <row r="10" spans="1:48" x14ac:dyDescent="0.35">
      <c r="A10" s="46">
        <v>1053000</v>
      </c>
      <c r="B10" s="47" t="s">
        <v>11659</v>
      </c>
      <c r="C10" s="48">
        <v>12.1</v>
      </c>
      <c r="D10" s="48">
        <v>56.42</v>
      </c>
      <c r="E10" s="48">
        <v>26.21</v>
      </c>
      <c r="F10" s="48">
        <v>72.010000000000005</v>
      </c>
      <c r="G10" s="48">
        <v>16.2</v>
      </c>
      <c r="H10" s="48">
        <v>17.670000000000002</v>
      </c>
      <c r="I10" s="48">
        <v>59.01</v>
      </c>
      <c r="J10" s="48">
        <v>23.32</v>
      </c>
      <c r="K10" s="48">
        <v>10.210000000000001</v>
      </c>
      <c r="L10" s="48">
        <v>10.263999999999999</v>
      </c>
      <c r="M10" s="48" t="s">
        <v>12646</v>
      </c>
      <c r="N10" s="61">
        <v>58</v>
      </c>
      <c r="O10" s="48">
        <v>72.37</v>
      </c>
      <c r="P10" s="48">
        <v>12.28</v>
      </c>
      <c r="Q10" s="48">
        <v>65.510000000000005</v>
      </c>
      <c r="R10" s="48">
        <v>12.82</v>
      </c>
      <c r="S10" s="48">
        <v>0.99</v>
      </c>
      <c r="T10" s="48">
        <v>11.04</v>
      </c>
      <c r="U10" s="48">
        <v>8.6</v>
      </c>
      <c r="V10" s="61">
        <v>36.700000000000003</v>
      </c>
      <c r="W10" s="61">
        <v>58.4</v>
      </c>
      <c r="X10" s="61">
        <v>14.6</v>
      </c>
      <c r="Y10" s="48">
        <v>78.569999999999993</v>
      </c>
      <c r="Z10" s="61">
        <v>5.3</v>
      </c>
      <c r="AA10" s="48">
        <v>29.65</v>
      </c>
      <c r="AB10" s="48">
        <v>7.41</v>
      </c>
      <c r="AC10" s="61">
        <v>44.4</v>
      </c>
      <c r="AD10" s="61">
        <v>3.3</v>
      </c>
      <c r="AE10" s="61">
        <v>3.3</v>
      </c>
      <c r="AF10" s="61">
        <v>3.2</v>
      </c>
      <c r="AG10" s="48">
        <v>8.07</v>
      </c>
      <c r="AH10" s="81" t="s">
        <v>13240</v>
      </c>
      <c r="AI10" s="81" t="s">
        <v>13239</v>
      </c>
      <c r="AJ10" s="81" t="s">
        <v>13240</v>
      </c>
      <c r="AK10" s="61">
        <v>603.5</v>
      </c>
      <c r="AL10" s="61">
        <v>20.5</v>
      </c>
      <c r="AM10" s="61">
        <v>17.399999999999999</v>
      </c>
      <c r="AN10" s="61">
        <v>49.3</v>
      </c>
      <c r="AO10" s="61">
        <v>12.9</v>
      </c>
      <c r="AP10" s="48">
        <v>41.96</v>
      </c>
      <c r="AQ10" s="48">
        <v>87.74</v>
      </c>
      <c r="AR10" s="48">
        <v>14.87</v>
      </c>
      <c r="AS10" s="48">
        <v>4.82</v>
      </c>
      <c r="AT10" s="48">
        <v>11.5</v>
      </c>
      <c r="AU10" s="37">
        <v>4640.82</v>
      </c>
      <c r="AV10" s="84">
        <v>92.13</v>
      </c>
    </row>
    <row r="11" spans="1:48" x14ac:dyDescent="0.35">
      <c r="A11" s="46">
        <v>1054000</v>
      </c>
      <c r="B11" s="47" t="s">
        <v>11660</v>
      </c>
      <c r="C11" s="48">
        <v>11.08</v>
      </c>
      <c r="D11" s="48">
        <v>75.75</v>
      </c>
      <c r="E11" s="48">
        <v>4.26</v>
      </c>
      <c r="F11" s="48">
        <v>-172.38</v>
      </c>
      <c r="G11" s="48">
        <v>243.96</v>
      </c>
      <c r="H11" s="48">
        <v>15.69</v>
      </c>
      <c r="I11" s="48">
        <v>58.67</v>
      </c>
      <c r="J11" s="48">
        <v>25.64</v>
      </c>
      <c r="K11" s="48">
        <v>9.6300000000000008</v>
      </c>
      <c r="L11" s="48">
        <v>10.712999999999999</v>
      </c>
      <c r="M11" s="48" t="s">
        <v>12645</v>
      </c>
      <c r="N11" s="61">
        <v>63.1</v>
      </c>
      <c r="O11" s="48">
        <v>43.13</v>
      </c>
      <c r="P11" s="48">
        <v>9.85</v>
      </c>
      <c r="Q11" s="48">
        <v>67.78</v>
      </c>
      <c r="R11" s="48">
        <v>12.05</v>
      </c>
      <c r="S11" s="48">
        <v>0.91</v>
      </c>
      <c r="T11" s="48">
        <v>10.26</v>
      </c>
      <c r="U11" s="48">
        <v>8.9600000000000009</v>
      </c>
      <c r="V11" s="61">
        <v>34.9</v>
      </c>
      <c r="W11" s="61">
        <v>55.7</v>
      </c>
      <c r="X11" s="61">
        <v>14.4</v>
      </c>
      <c r="Y11" s="48">
        <v>81.98</v>
      </c>
      <c r="Z11" s="61">
        <v>5.0999999999999996</v>
      </c>
      <c r="AA11" s="48">
        <v>33.18</v>
      </c>
      <c r="AB11" s="48">
        <v>8.06</v>
      </c>
      <c r="AC11" s="61">
        <v>37.6</v>
      </c>
      <c r="AD11" s="61">
        <v>2.2000000000000002</v>
      </c>
      <c r="AE11" s="61">
        <v>2.1</v>
      </c>
      <c r="AF11" s="61">
        <v>2.2000000000000002</v>
      </c>
      <c r="AG11" s="48">
        <v>6.63</v>
      </c>
      <c r="AH11" s="81" t="s">
        <v>13241</v>
      </c>
      <c r="AI11" s="81" t="s">
        <v>13241</v>
      </c>
      <c r="AJ11" s="81" t="s">
        <v>13241</v>
      </c>
      <c r="AK11" s="61">
        <v>638.4</v>
      </c>
      <c r="AL11" s="61">
        <v>23.5</v>
      </c>
      <c r="AM11" s="61">
        <v>16.5</v>
      </c>
      <c r="AN11" s="61">
        <v>47.5</v>
      </c>
      <c r="AO11" s="61">
        <v>12.2</v>
      </c>
      <c r="AP11" s="48">
        <v>45.7</v>
      </c>
      <c r="AQ11" s="48">
        <v>93.52</v>
      </c>
      <c r="AR11" s="48">
        <v>20.11</v>
      </c>
      <c r="AS11" s="48">
        <v>5.28</v>
      </c>
      <c r="AT11" s="48">
        <v>10</v>
      </c>
      <c r="AU11" s="37">
        <v>16231.35</v>
      </c>
      <c r="AV11" s="84">
        <v>98.81</v>
      </c>
    </row>
    <row r="12" spans="1:48" x14ac:dyDescent="0.35">
      <c r="A12" s="46">
        <v>1055000</v>
      </c>
      <c r="B12" s="47" t="s">
        <v>11661</v>
      </c>
      <c r="C12" s="48">
        <v>12.5</v>
      </c>
      <c r="D12" s="48">
        <v>71.180000000000007</v>
      </c>
      <c r="E12" s="48">
        <v>10.15</v>
      </c>
      <c r="F12" s="48">
        <v>83.83</v>
      </c>
      <c r="G12" s="48">
        <v>12.31</v>
      </c>
      <c r="H12" s="48">
        <v>14.17</v>
      </c>
      <c r="I12" s="48">
        <v>56.88</v>
      </c>
      <c r="J12" s="48">
        <v>28.95</v>
      </c>
      <c r="K12" s="48">
        <v>7.74</v>
      </c>
      <c r="L12" s="48">
        <v>11.436999999999999</v>
      </c>
      <c r="M12" s="48" t="s">
        <v>12649</v>
      </c>
      <c r="N12" s="61">
        <v>60.2</v>
      </c>
      <c r="O12" s="48">
        <v>46.59</v>
      </c>
      <c r="P12" s="48">
        <v>10.48</v>
      </c>
      <c r="Q12" s="48">
        <v>67.12</v>
      </c>
      <c r="R12" s="48">
        <v>12.22</v>
      </c>
      <c r="S12" s="48">
        <v>1</v>
      </c>
      <c r="T12" s="48">
        <v>11.48</v>
      </c>
      <c r="U12" s="48">
        <v>8.1999999999999993</v>
      </c>
      <c r="V12" s="61">
        <v>37.700000000000003</v>
      </c>
      <c r="W12" s="61">
        <v>55.8</v>
      </c>
      <c r="X12" s="61">
        <v>18</v>
      </c>
      <c r="Y12" s="48">
        <v>74.45</v>
      </c>
      <c r="Z12" s="61">
        <v>5</v>
      </c>
      <c r="AA12" s="48">
        <v>30.84</v>
      </c>
      <c r="AB12" s="48">
        <v>7.69</v>
      </c>
      <c r="AC12" s="61">
        <v>40.700000000000003</v>
      </c>
      <c r="AD12" s="61">
        <v>3</v>
      </c>
      <c r="AE12" s="61">
        <v>3</v>
      </c>
      <c r="AF12" s="61">
        <v>3</v>
      </c>
      <c r="AG12" s="48">
        <v>7</v>
      </c>
      <c r="AH12" s="81" t="s">
        <v>13241</v>
      </c>
      <c r="AI12" s="81" t="s">
        <v>13239</v>
      </c>
      <c r="AJ12" s="81" t="s">
        <v>13240</v>
      </c>
      <c r="AK12" s="61">
        <v>659.4</v>
      </c>
      <c r="AL12" s="61">
        <v>16.2</v>
      </c>
      <c r="AM12" s="61">
        <v>22.6</v>
      </c>
      <c r="AN12" s="61">
        <v>46.9</v>
      </c>
      <c r="AO12" s="61">
        <v>12.4</v>
      </c>
      <c r="AP12" s="48">
        <v>44.35</v>
      </c>
      <c r="AQ12" s="48">
        <v>97.6</v>
      </c>
      <c r="AR12" s="48">
        <v>15.04</v>
      </c>
      <c r="AS12" s="48">
        <v>4.79</v>
      </c>
      <c r="AT12" s="48">
        <v>10.09</v>
      </c>
      <c r="AU12" s="37">
        <v>6171.58</v>
      </c>
      <c r="AV12" s="84">
        <v>94.31</v>
      </c>
    </row>
    <row r="13" spans="1:48" x14ac:dyDescent="0.35">
      <c r="A13" s="46">
        <v>1056000</v>
      </c>
      <c r="B13" s="47" t="s">
        <v>11662</v>
      </c>
      <c r="C13" s="48">
        <v>22.17</v>
      </c>
      <c r="D13" s="48">
        <v>60.73</v>
      </c>
      <c r="E13" s="48">
        <v>8.76</v>
      </c>
      <c r="F13" s="48">
        <v>55.68</v>
      </c>
      <c r="G13" s="48">
        <v>33.79</v>
      </c>
      <c r="H13" s="48">
        <v>17.100000000000001</v>
      </c>
      <c r="I13" s="48">
        <v>60.13</v>
      </c>
      <c r="J13" s="48">
        <v>22.77</v>
      </c>
      <c r="K13" s="48">
        <v>13.67</v>
      </c>
      <c r="L13" s="48">
        <v>12.426</v>
      </c>
      <c r="M13" s="48" t="s">
        <v>12649</v>
      </c>
      <c r="N13" s="61">
        <v>54</v>
      </c>
      <c r="O13" s="48">
        <v>49.94</v>
      </c>
      <c r="P13" s="48">
        <v>14.5</v>
      </c>
      <c r="Q13" s="48">
        <v>61.34</v>
      </c>
      <c r="R13" s="48">
        <v>13.56</v>
      </c>
      <c r="S13" s="48">
        <v>0.59</v>
      </c>
      <c r="T13" s="48">
        <v>10.65</v>
      </c>
      <c r="U13" s="48">
        <v>8.64</v>
      </c>
      <c r="V13" s="61">
        <v>34.299999999999997</v>
      </c>
      <c r="W13" s="61">
        <v>55.7</v>
      </c>
      <c r="X13" s="61">
        <v>14.7</v>
      </c>
      <c r="Y13" s="48">
        <v>84.48</v>
      </c>
      <c r="Z13" s="61">
        <v>5.6</v>
      </c>
      <c r="AA13" s="48">
        <v>31.29</v>
      </c>
      <c r="AB13" s="48">
        <v>7.17</v>
      </c>
      <c r="AC13" s="61">
        <v>42</v>
      </c>
      <c r="AD13" s="61">
        <v>3.5</v>
      </c>
      <c r="AE13" s="61">
        <v>3.6</v>
      </c>
      <c r="AF13" s="61">
        <v>3.5</v>
      </c>
      <c r="AG13" s="48">
        <v>8.42</v>
      </c>
      <c r="AH13" s="81" t="s">
        <v>13239</v>
      </c>
      <c r="AI13" s="81" t="s">
        <v>13238</v>
      </c>
      <c r="AJ13" s="81" t="s">
        <v>13240</v>
      </c>
      <c r="AK13" s="61">
        <v>560.9</v>
      </c>
      <c r="AL13" s="61">
        <v>19.100000000000001</v>
      </c>
      <c r="AM13" s="61">
        <v>18.399999999999999</v>
      </c>
      <c r="AN13" s="61">
        <v>48.7</v>
      </c>
      <c r="AO13" s="61">
        <v>9.3000000000000007</v>
      </c>
      <c r="AP13" s="48">
        <v>37.96</v>
      </c>
      <c r="AQ13" s="48">
        <v>86.4</v>
      </c>
      <c r="AR13" s="48">
        <v>16.25</v>
      </c>
      <c r="AS13" s="48">
        <v>4.32</v>
      </c>
      <c r="AT13" s="48">
        <v>13.53</v>
      </c>
      <c r="AU13" s="37">
        <v>6692.95</v>
      </c>
      <c r="AV13" s="84">
        <v>119.92</v>
      </c>
    </row>
    <row r="14" spans="1:48" x14ac:dyDescent="0.35">
      <c r="A14" s="46">
        <v>1057000</v>
      </c>
      <c r="B14" s="47" t="s">
        <v>11663</v>
      </c>
      <c r="C14" s="48">
        <v>10.11</v>
      </c>
      <c r="D14" s="48">
        <v>67.41</v>
      </c>
      <c r="E14" s="48">
        <v>11.42</v>
      </c>
      <c r="F14" s="48">
        <v>78.400000000000006</v>
      </c>
      <c r="G14" s="48">
        <v>1.61</v>
      </c>
      <c r="H14" s="48">
        <v>16.170000000000002</v>
      </c>
      <c r="I14" s="48">
        <v>56.26</v>
      </c>
      <c r="J14" s="48">
        <v>27.57</v>
      </c>
      <c r="K14" s="48">
        <v>5.71</v>
      </c>
      <c r="L14" s="48">
        <v>10.824999999999999</v>
      </c>
      <c r="M14" s="48" t="s">
        <v>12646</v>
      </c>
      <c r="N14" s="61">
        <v>61.2</v>
      </c>
      <c r="O14" s="48">
        <v>60.62</v>
      </c>
      <c r="P14" s="48">
        <v>12.18</v>
      </c>
      <c r="Q14" s="48">
        <v>66</v>
      </c>
      <c r="R14" s="48">
        <v>14.01</v>
      </c>
      <c r="S14" s="48">
        <v>0.86</v>
      </c>
      <c r="T14" s="48">
        <v>14.24</v>
      </c>
      <c r="U14" s="48">
        <v>9.1999999999999993</v>
      </c>
      <c r="V14" s="61">
        <v>41.7</v>
      </c>
      <c r="W14" s="61">
        <v>63.5</v>
      </c>
      <c r="X14" s="61">
        <v>20.399999999999999</v>
      </c>
      <c r="Y14" s="48">
        <v>73.900000000000006</v>
      </c>
      <c r="Z14" s="61">
        <v>4.4000000000000004</v>
      </c>
      <c r="AA14" s="48">
        <v>30.28</v>
      </c>
      <c r="AB14" s="48">
        <v>6.53</v>
      </c>
      <c r="AC14" s="61">
        <v>43.9</v>
      </c>
      <c r="AD14" s="61">
        <v>2.5</v>
      </c>
      <c r="AE14" s="61">
        <v>2.4</v>
      </c>
      <c r="AF14" s="61">
        <v>2.6</v>
      </c>
      <c r="AG14" s="48">
        <v>7.2</v>
      </c>
      <c r="AH14" s="81" t="s">
        <v>13239</v>
      </c>
      <c r="AI14" s="81" t="s">
        <v>13239</v>
      </c>
      <c r="AJ14" s="81" t="s">
        <v>13240</v>
      </c>
      <c r="AK14" s="61">
        <v>643.70000000000005</v>
      </c>
      <c r="AL14" s="61">
        <v>16.5</v>
      </c>
      <c r="AM14" s="61">
        <v>17.899999999999999</v>
      </c>
      <c r="AN14" s="61">
        <v>50.1</v>
      </c>
      <c r="AO14" s="61">
        <v>9.1999999999999993</v>
      </c>
      <c r="AP14" s="48">
        <v>44.81</v>
      </c>
      <c r="AQ14" s="48">
        <v>93.11</v>
      </c>
      <c r="AR14" s="48">
        <v>14.58</v>
      </c>
      <c r="AS14" s="48">
        <v>4.3600000000000003</v>
      </c>
      <c r="AT14" s="48">
        <v>10.78</v>
      </c>
      <c r="AU14" s="37">
        <v>3786.88</v>
      </c>
      <c r="AV14" s="84">
        <v>81.92</v>
      </c>
    </row>
    <row r="15" spans="1:48" x14ac:dyDescent="0.35">
      <c r="A15" s="46">
        <v>1058000</v>
      </c>
      <c r="B15" s="47" t="s">
        <v>11664</v>
      </c>
      <c r="C15" s="48">
        <v>11.66</v>
      </c>
      <c r="D15" s="48">
        <v>69.22</v>
      </c>
      <c r="E15" s="48">
        <v>11.71</v>
      </c>
      <c r="F15" s="48">
        <v>6.11</v>
      </c>
      <c r="G15" s="48">
        <v>60.85</v>
      </c>
      <c r="H15" s="48">
        <v>16.75</v>
      </c>
      <c r="I15" s="48">
        <v>58.43</v>
      </c>
      <c r="J15" s="48">
        <v>24.81</v>
      </c>
      <c r="K15" s="48">
        <v>6.79</v>
      </c>
      <c r="L15" s="48">
        <v>9.984</v>
      </c>
      <c r="M15" s="48" t="s">
        <v>12646</v>
      </c>
      <c r="N15" s="61">
        <v>60.1</v>
      </c>
      <c r="O15" s="48">
        <v>47.45</v>
      </c>
      <c r="P15" s="48">
        <v>13.47</v>
      </c>
      <c r="Q15" s="48">
        <v>66.3</v>
      </c>
      <c r="R15" s="48">
        <v>13.03</v>
      </c>
      <c r="S15" s="48">
        <v>1.0900000000000001</v>
      </c>
      <c r="T15" s="48">
        <v>11.35</v>
      </c>
      <c r="U15" s="48">
        <v>7.7</v>
      </c>
      <c r="V15" s="61">
        <v>35.1</v>
      </c>
      <c r="W15" s="61">
        <v>57.9</v>
      </c>
      <c r="X15" s="61">
        <v>14.6</v>
      </c>
      <c r="Y15" s="48">
        <v>82.83</v>
      </c>
      <c r="Z15" s="61">
        <v>4.7</v>
      </c>
      <c r="AA15" s="48">
        <v>31.19</v>
      </c>
      <c r="AB15" s="48">
        <v>6.77</v>
      </c>
      <c r="AC15" s="61">
        <v>42.7</v>
      </c>
      <c r="AD15" s="61">
        <v>2.6</v>
      </c>
      <c r="AE15" s="61">
        <v>2.7</v>
      </c>
      <c r="AF15" s="61">
        <v>2.5</v>
      </c>
      <c r="AG15" s="48">
        <v>7.09</v>
      </c>
      <c r="AH15" s="81" t="s">
        <v>13241</v>
      </c>
      <c r="AI15" s="81" t="s">
        <v>13241</v>
      </c>
      <c r="AJ15" s="81" t="s">
        <v>13241</v>
      </c>
      <c r="AK15" s="61">
        <v>653.9</v>
      </c>
      <c r="AL15" s="61">
        <v>20.7</v>
      </c>
      <c r="AM15" s="61">
        <v>18.7</v>
      </c>
      <c r="AN15" s="61">
        <v>47.2</v>
      </c>
      <c r="AO15" s="61">
        <v>11.4</v>
      </c>
      <c r="AP15" s="48">
        <v>47.68</v>
      </c>
      <c r="AQ15" s="48">
        <v>94.59</v>
      </c>
      <c r="AR15" s="48">
        <v>14.72</v>
      </c>
      <c r="AS15" s="48">
        <v>4.47</v>
      </c>
      <c r="AT15" s="48">
        <v>9.98</v>
      </c>
      <c r="AU15" s="37">
        <v>4120.3599999999997</v>
      </c>
      <c r="AV15" s="84">
        <v>70.849999999999994</v>
      </c>
    </row>
    <row r="16" spans="1:48" x14ac:dyDescent="0.35">
      <c r="A16" s="46">
        <v>1059000</v>
      </c>
      <c r="B16" s="47" t="s">
        <v>11665</v>
      </c>
      <c r="C16" s="48">
        <v>11.29</v>
      </c>
      <c r="D16" s="48">
        <v>73.59</v>
      </c>
      <c r="E16" s="48">
        <v>7.16</v>
      </c>
      <c r="F16" s="48">
        <v>108.19</v>
      </c>
      <c r="G16" s="48">
        <v>-9.98</v>
      </c>
      <c r="H16" s="48">
        <v>17.2</v>
      </c>
      <c r="I16" s="48">
        <v>57.53</v>
      </c>
      <c r="J16" s="48">
        <v>25.28</v>
      </c>
      <c r="K16" s="48">
        <v>6.56</v>
      </c>
      <c r="L16" s="48">
        <v>9.1669999999999998</v>
      </c>
      <c r="M16" s="48" t="s">
        <v>12645</v>
      </c>
      <c r="N16" s="61">
        <v>62.9</v>
      </c>
      <c r="O16" s="48">
        <v>46.74</v>
      </c>
      <c r="P16" s="48">
        <v>9.5299999999999994</v>
      </c>
      <c r="Q16" s="48">
        <v>66.36</v>
      </c>
      <c r="R16" s="48">
        <v>13.61</v>
      </c>
      <c r="S16" s="48">
        <v>1.42</v>
      </c>
      <c r="T16" s="48">
        <v>12.02</v>
      </c>
      <c r="U16" s="48">
        <v>9.2200000000000006</v>
      </c>
      <c r="V16" s="61">
        <v>36.799999999999997</v>
      </c>
      <c r="W16" s="61">
        <v>59</v>
      </c>
      <c r="X16" s="61">
        <v>15.1</v>
      </c>
      <c r="Y16" s="48">
        <v>82.02</v>
      </c>
      <c r="Z16" s="61">
        <v>5.7</v>
      </c>
      <c r="AA16" s="48">
        <v>28.29</v>
      </c>
      <c r="AB16" s="48">
        <v>8.4700000000000006</v>
      </c>
      <c r="AC16" s="61">
        <v>39.700000000000003</v>
      </c>
      <c r="AD16" s="61">
        <v>2.9</v>
      </c>
      <c r="AE16" s="61">
        <v>3</v>
      </c>
      <c r="AF16" s="61">
        <v>2.8</v>
      </c>
      <c r="AG16" s="48">
        <v>7.72</v>
      </c>
      <c r="AH16" s="81" t="s">
        <v>13241</v>
      </c>
      <c r="AI16" s="81" t="s">
        <v>13241</v>
      </c>
      <c r="AJ16" s="81" t="s">
        <v>13241</v>
      </c>
      <c r="AK16" s="61">
        <v>660</v>
      </c>
      <c r="AL16" s="61">
        <v>24.5</v>
      </c>
      <c r="AM16" s="61">
        <v>18.8</v>
      </c>
      <c r="AN16" s="61">
        <v>44.2</v>
      </c>
      <c r="AO16" s="61">
        <v>12.1</v>
      </c>
      <c r="AP16" s="48">
        <v>49.79</v>
      </c>
      <c r="AQ16" s="48">
        <v>92.22</v>
      </c>
      <c r="AR16" s="48">
        <v>16.12</v>
      </c>
      <c r="AS16" s="48">
        <v>4.8499999999999996</v>
      </c>
      <c r="AT16" s="48">
        <v>10.24</v>
      </c>
      <c r="AU16" s="37">
        <v>4613.28</v>
      </c>
      <c r="AV16" s="84">
        <v>71.540000000000006</v>
      </c>
    </row>
    <row r="17" spans="1:48" x14ac:dyDescent="0.35">
      <c r="A17" s="46">
        <v>1060000</v>
      </c>
      <c r="B17" s="47" t="s">
        <v>11666</v>
      </c>
      <c r="C17" s="48">
        <v>14.09</v>
      </c>
      <c r="D17" s="48">
        <v>64.25</v>
      </c>
      <c r="E17" s="48">
        <v>17.38</v>
      </c>
      <c r="F17" s="48">
        <v>1.62</v>
      </c>
      <c r="G17" s="48">
        <v>91.09</v>
      </c>
      <c r="H17" s="48">
        <v>17.100000000000001</v>
      </c>
      <c r="I17" s="48">
        <v>60.28</v>
      </c>
      <c r="J17" s="48">
        <v>22.62</v>
      </c>
      <c r="K17" s="48">
        <v>10.77</v>
      </c>
      <c r="L17" s="48">
        <v>12.122</v>
      </c>
      <c r="M17" s="48" t="s">
        <v>12646</v>
      </c>
      <c r="N17" s="61">
        <v>57.1</v>
      </c>
      <c r="O17" s="48">
        <v>51.61</v>
      </c>
      <c r="P17" s="48">
        <v>14.36</v>
      </c>
      <c r="Q17" s="48">
        <v>62.31</v>
      </c>
      <c r="R17" s="48">
        <v>13.89</v>
      </c>
      <c r="S17" s="48">
        <v>1.1100000000000001</v>
      </c>
      <c r="T17" s="48">
        <v>9.9600000000000009</v>
      </c>
      <c r="U17" s="48">
        <v>9.15</v>
      </c>
      <c r="V17" s="61">
        <v>30.9</v>
      </c>
      <c r="W17" s="61">
        <v>51.6</v>
      </c>
      <c r="X17" s="61">
        <v>12.9</v>
      </c>
      <c r="Y17" s="48">
        <v>84.21</v>
      </c>
      <c r="Z17" s="61">
        <v>5.0999999999999996</v>
      </c>
      <c r="AA17" s="48">
        <v>30.3</v>
      </c>
      <c r="AB17" s="48">
        <v>7.13</v>
      </c>
      <c r="AC17" s="61">
        <v>44.6</v>
      </c>
      <c r="AD17" s="61">
        <v>3.4</v>
      </c>
      <c r="AE17" s="61">
        <v>3.4</v>
      </c>
      <c r="AF17" s="61">
        <v>3.3</v>
      </c>
      <c r="AG17" s="48">
        <v>7.55</v>
      </c>
      <c r="AH17" s="81" t="s">
        <v>13241</v>
      </c>
      <c r="AI17" s="81" t="s">
        <v>13240</v>
      </c>
      <c r="AJ17" s="81" t="s">
        <v>13241</v>
      </c>
      <c r="AK17" s="61">
        <v>625.6</v>
      </c>
      <c r="AL17" s="61">
        <v>20.6</v>
      </c>
      <c r="AM17" s="61">
        <v>19.7</v>
      </c>
      <c r="AN17" s="61">
        <v>45.7</v>
      </c>
      <c r="AO17" s="61">
        <v>7.8</v>
      </c>
      <c r="AP17" s="48">
        <v>41.27</v>
      </c>
      <c r="AQ17" s="48">
        <v>89.65</v>
      </c>
      <c r="AR17" s="48">
        <v>39.42</v>
      </c>
      <c r="AS17" s="48">
        <v>4.0999999999999996</v>
      </c>
      <c r="AT17" s="48">
        <v>10.4</v>
      </c>
      <c r="AU17" s="37">
        <v>6318.55</v>
      </c>
      <c r="AV17" s="84">
        <v>78.290000000000006</v>
      </c>
    </row>
    <row r="18" spans="1:48" x14ac:dyDescent="0.35">
      <c r="A18" s="46">
        <v>1061000</v>
      </c>
      <c r="B18" s="47" t="s">
        <v>1102</v>
      </c>
      <c r="C18" s="48">
        <v>11.56</v>
      </c>
      <c r="D18" s="48">
        <v>71.22</v>
      </c>
      <c r="E18" s="48">
        <v>9.2200000000000006</v>
      </c>
      <c r="F18" s="48">
        <v>89.66</v>
      </c>
      <c r="G18" s="48">
        <v>2.41</v>
      </c>
      <c r="H18" s="48">
        <v>16.3</v>
      </c>
      <c r="I18" s="48">
        <v>59.74</v>
      </c>
      <c r="J18" s="48">
        <v>23.96</v>
      </c>
      <c r="K18" s="48">
        <v>8.5500000000000007</v>
      </c>
      <c r="L18" s="48">
        <v>9.1349999999999998</v>
      </c>
      <c r="M18" s="48" t="s">
        <v>12645</v>
      </c>
      <c r="N18" s="61">
        <v>60.3</v>
      </c>
      <c r="O18" s="48">
        <v>56.24</v>
      </c>
      <c r="P18" s="48">
        <v>11.93</v>
      </c>
      <c r="Q18" s="48">
        <v>66.98</v>
      </c>
      <c r="R18" s="48">
        <v>13</v>
      </c>
      <c r="S18" s="48">
        <v>0.68</v>
      </c>
      <c r="T18" s="48">
        <v>10.69</v>
      </c>
      <c r="U18" s="48">
        <v>8.09</v>
      </c>
      <c r="V18" s="61">
        <v>34.299999999999997</v>
      </c>
      <c r="W18" s="61">
        <v>55.9</v>
      </c>
      <c r="X18" s="61">
        <v>12.5</v>
      </c>
      <c r="Y18" s="48">
        <v>81.209999999999994</v>
      </c>
      <c r="Z18" s="61">
        <v>5.9</v>
      </c>
      <c r="AA18" s="48">
        <v>29.08</v>
      </c>
      <c r="AB18" s="48">
        <v>9.31</v>
      </c>
      <c r="AC18" s="61">
        <v>38.4</v>
      </c>
      <c r="AD18" s="61">
        <v>3.3</v>
      </c>
      <c r="AE18" s="61">
        <v>3.5</v>
      </c>
      <c r="AF18" s="61">
        <v>3.1</v>
      </c>
      <c r="AG18" s="48">
        <v>8.39</v>
      </c>
      <c r="AH18" s="81" t="s">
        <v>13241</v>
      </c>
      <c r="AI18" s="81" t="s">
        <v>13241</v>
      </c>
      <c r="AJ18" s="81" t="s">
        <v>13240</v>
      </c>
      <c r="AK18" s="61">
        <v>638.6</v>
      </c>
      <c r="AL18" s="61">
        <v>17.399999999999999</v>
      </c>
      <c r="AM18" s="61">
        <v>18</v>
      </c>
      <c r="AN18" s="61">
        <v>50.6</v>
      </c>
      <c r="AO18" s="61">
        <v>9.6</v>
      </c>
      <c r="AP18" s="48">
        <v>41.99</v>
      </c>
      <c r="AQ18" s="48">
        <v>92.39</v>
      </c>
      <c r="AR18" s="48">
        <v>13.55</v>
      </c>
      <c r="AS18" s="48">
        <v>5.04</v>
      </c>
      <c r="AT18" s="48">
        <v>11.15</v>
      </c>
      <c r="AU18" s="37">
        <v>5798.95</v>
      </c>
      <c r="AV18" s="84">
        <v>89.66</v>
      </c>
    </row>
    <row r="19" spans="1:48" x14ac:dyDescent="0.35">
      <c r="A19" s="46">
        <v>1062000</v>
      </c>
      <c r="B19" s="47" t="s">
        <v>11667</v>
      </c>
      <c r="C19" s="48">
        <v>18.420000000000002</v>
      </c>
      <c r="D19" s="48">
        <v>64.47</v>
      </c>
      <c r="E19" s="48">
        <v>14</v>
      </c>
      <c r="F19" s="48">
        <v>70.94</v>
      </c>
      <c r="G19" s="48">
        <v>14.7</v>
      </c>
      <c r="H19" s="48">
        <v>17.670000000000002</v>
      </c>
      <c r="I19" s="48">
        <v>58.33</v>
      </c>
      <c r="J19" s="48">
        <v>24</v>
      </c>
      <c r="K19" s="48">
        <v>9.58</v>
      </c>
      <c r="L19" s="48">
        <v>12.365</v>
      </c>
      <c r="M19" s="48" t="s">
        <v>12649</v>
      </c>
      <c r="N19" s="61">
        <v>55.5</v>
      </c>
      <c r="O19" s="48">
        <v>49.38</v>
      </c>
      <c r="P19" s="48">
        <v>13.91</v>
      </c>
      <c r="Q19" s="48">
        <v>61.99</v>
      </c>
      <c r="R19" s="48">
        <v>13.21</v>
      </c>
      <c r="S19" s="48">
        <v>1.41</v>
      </c>
      <c r="T19" s="48">
        <v>9.85</v>
      </c>
      <c r="U19" s="48">
        <v>8.17</v>
      </c>
      <c r="V19" s="61">
        <v>30.4</v>
      </c>
      <c r="W19" s="61">
        <v>52.5</v>
      </c>
      <c r="X19" s="61">
        <v>13</v>
      </c>
      <c r="Y19" s="48">
        <v>84.88</v>
      </c>
      <c r="Z19" s="61">
        <v>4.5</v>
      </c>
      <c r="AA19" s="48">
        <v>33.17</v>
      </c>
      <c r="AB19" s="48">
        <v>5.28</v>
      </c>
      <c r="AC19" s="61">
        <v>48</v>
      </c>
      <c r="AD19" s="61">
        <v>3.2</v>
      </c>
      <c r="AE19" s="61">
        <v>3.2</v>
      </c>
      <c r="AF19" s="61">
        <v>3.1</v>
      </c>
      <c r="AG19" s="48">
        <v>6.65</v>
      </c>
      <c r="AH19" s="81" t="s">
        <v>13239</v>
      </c>
      <c r="AI19" s="81" t="s">
        <v>13238</v>
      </c>
      <c r="AJ19" s="81" t="s">
        <v>13239</v>
      </c>
      <c r="AK19" s="61">
        <v>634.5</v>
      </c>
      <c r="AL19" s="61">
        <v>27.2</v>
      </c>
      <c r="AM19" s="61">
        <v>20.5</v>
      </c>
      <c r="AN19" s="61">
        <v>40.200000000000003</v>
      </c>
      <c r="AO19" s="61">
        <v>8.1</v>
      </c>
      <c r="AP19" s="48">
        <v>45.86</v>
      </c>
      <c r="AQ19" s="48">
        <v>91.84</v>
      </c>
      <c r="AR19" s="48">
        <v>18.02</v>
      </c>
      <c r="AS19" s="48">
        <v>4.63</v>
      </c>
      <c r="AT19" s="48">
        <v>9.2100000000000009</v>
      </c>
      <c r="AU19" s="37">
        <v>5261.28</v>
      </c>
      <c r="AV19" s="84">
        <v>146.16999999999999</v>
      </c>
    </row>
    <row r="20" spans="1:48" x14ac:dyDescent="0.35">
      <c r="A20" s="46">
        <v>2000000</v>
      </c>
      <c r="B20" s="47" t="s">
        <v>1106</v>
      </c>
      <c r="C20" s="48">
        <v>58.63</v>
      </c>
      <c r="D20" s="48">
        <v>22.73</v>
      </c>
      <c r="E20" s="48">
        <v>8.3000000000000007</v>
      </c>
      <c r="F20" s="48">
        <v>-12.99</v>
      </c>
      <c r="G20" s="48">
        <v>79.91</v>
      </c>
      <c r="H20" s="48">
        <v>16.98</v>
      </c>
      <c r="I20" s="48">
        <v>64.98</v>
      </c>
      <c r="J20" s="48">
        <v>18.04</v>
      </c>
      <c r="K20" s="48">
        <v>19.28</v>
      </c>
      <c r="L20" s="48">
        <v>14.683</v>
      </c>
      <c r="M20" s="48" t="s">
        <v>12647</v>
      </c>
      <c r="N20" s="61">
        <v>47.4</v>
      </c>
      <c r="O20" s="48">
        <v>16.14</v>
      </c>
      <c r="P20" s="48">
        <v>29.28</v>
      </c>
      <c r="Q20" s="48">
        <v>47.89</v>
      </c>
      <c r="R20" s="48">
        <v>12.33</v>
      </c>
      <c r="S20" s="48">
        <v>1.32</v>
      </c>
      <c r="T20" s="48">
        <v>7</v>
      </c>
      <c r="U20" s="48">
        <v>6.76</v>
      </c>
      <c r="V20" s="61">
        <v>30.1</v>
      </c>
      <c r="W20" s="61">
        <v>45.6</v>
      </c>
      <c r="X20" s="61">
        <v>16.7</v>
      </c>
      <c r="Y20" s="48">
        <v>113.84</v>
      </c>
      <c r="Z20" s="61">
        <v>8.3000000000000007</v>
      </c>
      <c r="AA20" s="48">
        <v>30.41</v>
      </c>
      <c r="AB20" s="48">
        <v>8.23</v>
      </c>
      <c r="AC20" s="61">
        <v>46.3</v>
      </c>
      <c r="AD20" s="61">
        <v>10</v>
      </c>
      <c r="AE20" s="61">
        <v>9.6</v>
      </c>
      <c r="AF20" s="61">
        <v>10.4</v>
      </c>
      <c r="AG20" s="48">
        <v>13.64</v>
      </c>
      <c r="AH20" s="81" t="s">
        <v>13240</v>
      </c>
      <c r="AI20" s="81" t="s">
        <v>13238</v>
      </c>
      <c r="AJ20" s="81" t="s">
        <v>13241</v>
      </c>
      <c r="AK20" s="61">
        <v>431.7</v>
      </c>
      <c r="AL20" s="61">
        <v>26.9</v>
      </c>
      <c r="AM20" s="61">
        <v>14.6</v>
      </c>
      <c r="AN20" s="61">
        <v>47.7</v>
      </c>
      <c r="AO20" s="61">
        <v>6.4</v>
      </c>
      <c r="AP20" s="48">
        <v>53.29</v>
      </c>
      <c r="AQ20" s="48">
        <v>94.41</v>
      </c>
      <c r="AR20" s="48">
        <v>8.49</v>
      </c>
      <c r="AS20" s="48">
        <v>6</v>
      </c>
      <c r="AT20" s="48">
        <v>19.02</v>
      </c>
      <c r="AU20" s="37">
        <v>11787.62</v>
      </c>
      <c r="AV20" s="84">
        <v>161.5</v>
      </c>
    </row>
    <row r="21" spans="1:48" x14ac:dyDescent="0.35">
      <c r="A21" s="46">
        <v>3101000</v>
      </c>
      <c r="B21" s="47" t="s">
        <v>1107</v>
      </c>
      <c r="C21" s="48">
        <v>47.22</v>
      </c>
      <c r="D21" s="48">
        <v>36.020000000000003</v>
      </c>
      <c r="E21" s="48">
        <v>13.38</v>
      </c>
      <c r="F21" s="48">
        <v>-131.13</v>
      </c>
      <c r="G21" s="48">
        <v>149.27000000000001</v>
      </c>
      <c r="H21" s="48">
        <v>14.75</v>
      </c>
      <c r="I21" s="48">
        <v>63.64</v>
      </c>
      <c r="J21" s="48">
        <v>21.61</v>
      </c>
      <c r="K21" s="48">
        <v>12.68</v>
      </c>
      <c r="L21" s="48">
        <v>10.193</v>
      </c>
      <c r="M21" s="48" t="s">
        <v>12649</v>
      </c>
      <c r="N21" s="61">
        <v>52.9</v>
      </c>
      <c r="O21" s="48">
        <v>21.67</v>
      </c>
      <c r="P21" s="48">
        <v>25.06</v>
      </c>
      <c r="Q21" s="48">
        <v>56.36</v>
      </c>
      <c r="R21" s="48">
        <v>12.12</v>
      </c>
      <c r="S21" s="48">
        <v>0.94</v>
      </c>
      <c r="T21" s="48">
        <v>9.08</v>
      </c>
      <c r="U21" s="48">
        <v>5.89</v>
      </c>
      <c r="V21" s="61">
        <v>32.1</v>
      </c>
      <c r="W21" s="61">
        <v>50.9</v>
      </c>
      <c r="X21" s="61">
        <v>15.4</v>
      </c>
      <c r="Y21" s="48">
        <v>124.35</v>
      </c>
      <c r="Z21" s="61">
        <v>6.3</v>
      </c>
      <c r="AA21" s="48">
        <v>27.61</v>
      </c>
      <c r="AB21" s="48">
        <v>7.09</v>
      </c>
      <c r="AC21" s="61">
        <v>54</v>
      </c>
      <c r="AD21" s="61">
        <v>4.5</v>
      </c>
      <c r="AE21" s="61">
        <v>4.5</v>
      </c>
      <c r="AF21" s="61">
        <v>4.4000000000000004</v>
      </c>
      <c r="AG21" s="48">
        <v>9.44</v>
      </c>
      <c r="AH21" s="81" t="s">
        <v>13237</v>
      </c>
      <c r="AI21" s="81" t="s">
        <v>13238</v>
      </c>
      <c r="AJ21" s="81" t="s">
        <v>13237</v>
      </c>
      <c r="AK21" s="61">
        <v>556.4</v>
      </c>
      <c r="AL21" s="61">
        <v>20.399999999999999</v>
      </c>
      <c r="AM21" s="61">
        <v>16.7</v>
      </c>
      <c r="AN21" s="61">
        <v>51.2</v>
      </c>
      <c r="AO21" s="61">
        <v>6.9</v>
      </c>
      <c r="AP21" s="48">
        <v>44.38</v>
      </c>
      <c r="AQ21" s="48">
        <v>95.18</v>
      </c>
      <c r="AR21" s="48">
        <v>41.87</v>
      </c>
      <c r="AS21" s="48">
        <v>3.79</v>
      </c>
      <c r="AT21" s="48">
        <v>12.96</v>
      </c>
      <c r="AU21" s="37">
        <v>8417.4699999999993</v>
      </c>
      <c r="AV21" s="84">
        <v>80.25</v>
      </c>
    </row>
    <row r="22" spans="1:48" x14ac:dyDescent="0.35">
      <c r="A22" s="46">
        <v>3102000</v>
      </c>
      <c r="B22" s="47" t="s">
        <v>1108</v>
      </c>
      <c r="C22" s="48">
        <v>28.89</v>
      </c>
      <c r="D22" s="48">
        <v>49.24</v>
      </c>
      <c r="E22" s="48">
        <v>18.02</v>
      </c>
      <c r="F22" s="48">
        <v>-39.25</v>
      </c>
      <c r="G22" s="48">
        <v>73.45</v>
      </c>
      <c r="H22" s="48">
        <v>18.54</v>
      </c>
      <c r="I22" s="48">
        <v>58.6</v>
      </c>
      <c r="J22" s="48">
        <v>22.86</v>
      </c>
      <c r="K22" s="48">
        <v>21.27</v>
      </c>
      <c r="L22" s="48">
        <v>6.4409999999999998</v>
      </c>
      <c r="M22" s="48" t="s">
        <v>12648</v>
      </c>
      <c r="N22" s="61">
        <v>49.9</v>
      </c>
      <c r="O22" s="48">
        <v>74.52</v>
      </c>
      <c r="P22" s="48">
        <v>15.62</v>
      </c>
      <c r="Q22" s="48">
        <v>63.73</v>
      </c>
      <c r="R22" s="48">
        <v>11.49</v>
      </c>
      <c r="S22" s="48">
        <v>0.43</v>
      </c>
      <c r="T22" s="48">
        <v>6.68</v>
      </c>
      <c r="U22" s="48">
        <v>4.38</v>
      </c>
      <c r="V22" s="61">
        <v>22.9</v>
      </c>
      <c r="W22" s="61">
        <v>51.4</v>
      </c>
      <c r="X22" s="61">
        <v>8.4</v>
      </c>
      <c r="Y22" s="48">
        <v>99.69</v>
      </c>
      <c r="Z22" s="61">
        <v>10.1</v>
      </c>
      <c r="AA22" s="48">
        <v>23.63</v>
      </c>
      <c r="AB22" s="48">
        <v>11.63</v>
      </c>
      <c r="AC22" s="61">
        <v>27.5</v>
      </c>
      <c r="AD22" s="61">
        <v>4.4000000000000004</v>
      </c>
      <c r="AE22" s="61">
        <v>4.7</v>
      </c>
      <c r="AF22" s="61">
        <v>4</v>
      </c>
      <c r="AG22" s="48">
        <v>14.32</v>
      </c>
      <c r="AH22" s="81" t="s">
        <v>13240</v>
      </c>
      <c r="AI22" s="81" t="s">
        <v>13237</v>
      </c>
      <c r="AJ22" s="81" t="s">
        <v>13238</v>
      </c>
      <c r="AK22" s="61">
        <v>550.6</v>
      </c>
      <c r="AL22" s="61">
        <v>11.5</v>
      </c>
      <c r="AM22" s="61">
        <v>13.6</v>
      </c>
      <c r="AN22" s="61">
        <v>61.7</v>
      </c>
      <c r="AO22" s="61">
        <v>8.1999999999999993</v>
      </c>
      <c r="AP22" s="48">
        <v>19.63</v>
      </c>
      <c r="AQ22" s="48">
        <v>86.7</v>
      </c>
      <c r="AR22" s="48">
        <v>18.12</v>
      </c>
      <c r="AS22" s="48">
        <v>4.3</v>
      </c>
      <c r="AT22" s="48">
        <v>22.14</v>
      </c>
      <c r="AU22" s="37">
        <v>6626.66</v>
      </c>
      <c r="AV22" s="84">
        <v>59.06</v>
      </c>
    </row>
    <row r="23" spans="1:48" x14ac:dyDescent="0.35">
      <c r="A23" s="46">
        <v>3103000</v>
      </c>
      <c r="B23" s="47" t="s">
        <v>1109</v>
      </c>
      <c r="C23" s="48">
        <v>31.81</v>
      </c>
      <c r="D23" s="48">
        <v>39.92</v>
      </c>
      <c r="E23" s="48">
        <v>24.08</v>
      </c>
      <c r="F23" s="48">
        <v>28.02</v>
      </c>
      <c r="G23" s="48">
        <v>33.03</v>
      </c>
      <c r="H23" s="48">
        <v>17.829999999999998</v>
      </c>
      <c r="I23" s="48">
        <v>60.01</v>
      </c>
      <c r="J23" s="48">
        <v>22.16</v>
      </c>
      <c r="K23" s="48">
        <v>18.260000000000002</v>
      </c>
      <c r="L23" s="48">
        <v>8.9879999999999995</v>
      </c>
      <c r="M23" s="48" t="s">
        <v>12646</v>
      </c>
      <c r="N23" s="61">
        <v>56.2</v>
      </c>
      <c r="O23" s="48">
        <v>45.87</v>
      </c>
      <c r="P23" s="48">
        <v>30.15</v>
      </c>
      <c r="Q23" s="48">
        <v>55.12</v>
      </c>
      <c r="R23" s="48">
        <v>6.64</v>
      </c>
      <c r="S23" s="48">
        <v>0.24</v>
      </c>
      <c r="T23" s="48">
        <v>4.51</v>
      </c>
      <c r="U23" s="48">
        <v>3.17</v>
      </c>
      <c r="V23" s="61">
        <v>17.399999999999999</v>
      </c>
      <c r="W23" s="61">
        <v>40.700000000000003</v>
      </c>
      <c r="X23" s="61">
        <v>5.3</v>
      </c>
      <c r="Y23" s="48">
        <v>175.15</v>
      </c>
      <c r="Z23" s="61">
        <v>6.6</v>
      </c>
      <c r="AA23" s="48">
        <v>27.65</v>
      </c>
      <c r="AB23" s="48">
        <v>6.42</v>
      </c>
      <c r="AC23" s="61">
        <v>45.5</v>
      </c>
      <c r="AD23" s="61">
        <v>3.5</v>
      </c>
      <c r="AE23" s="61">
        <v>3.7</v>
      </c>
      <c r="AF23" s="61">
        <v>3.2</v>
      </c>
      <c r="AG23" s="48">
        <v>9.65</v>
      </c>
      <c r="AH23" s="81" t="s">
        <v>13237</v>
      </c>
      <c r="AI23" s="81" t="s">
        <v>13238</v>
      </c>
      <c r="AJ23" s="81" t="s">
        <v>13237</v>
      </c>
      <c r="AK23" s="61">
        <v>975.6</v>
      </c>
      <c r="AL23" s="61">
        <v>12.9</v>
      </c>
      <c r="AM23" s="61">
        <v>11.9</v>
      </c>
      <c r="AN23" s="61">
        <v>63.4</v>
      </c>
      <c r="AO23" s="61">
        <v>7.6</v>
      </c>
      <c r="AP23" s="48">
        <v>39.97</v>
      </c>
      <c r="AQ23" s="48">
        <v>89.71</v>
      </c>
      <c r="AR23" s="48">
        <v>10.39</v>
      </c>
      <c r="AS23" s="48">
        <v>3.49</v>
      </c>
      <c r="AT23" s="48">
        <v>14.71</v>
      </c>
      <c r="AU23" s="37">
        <v>7980.09</v>
      </c>
      <c r="AV23" s="84">
        <v>98.02</v>
      </c>
    </row>
    <row r="24" spans="1:48" x14ac:dyDescent="0.35">
      <c r="A24" s="46">
        <v>3151000</v>
      </c>
      <c r="B24" s="47" t="s">
        <v>11668</v>
      </c>
      <c r="C24" s="48">
        <v>11.31</v>
      </c>
      <c r="D24" s="48">
        <v>50.32</v>
      </c>
      <c r="E24" s="48">
        <v>35.020000000000003</v>
      </c>
      <c r="F24" s="48">
        <v>24.72</v>
      </c>
      <c r="G24" s="48">
        <v>8.01</v>
      </c>
      <c r="H24" s="48">
        <v>18.72</v>
      </c>
      <c r="I24" s="48">
        <v>59.02</v>
      </c>
      <c r="J24" s="48">
        <v>22.27</v>
      </c>
      <c r="K24" s="48">
        <v>8.36</v>
      </c>
      <c r="L24" s="48">
        <v>9</v>
      </c>
      <c r="M24" s="48" t="s">
        <v>12645</v>
      </c>
      <c r="N24" s="61">
        <v>63.2</v>
      </c>
      <c r="O24" s="48">
        <v>87.33</v>
      </c>
      <c r="P24" s="48">
        <v>15.66</v>
      </c>
      <c r="Q24" s="48">
        <v>63.76</v>
      </c>
      <c r="R24" s="48">
        <v>12.97</v>
      </c>
      <c r="S24" s="48">
        <v>0.94</v>
      </c>
      <c r="T24" s="48">
        <v>11.4</v>
      </c>
      <c r="U24" s="48">
        <v>6.54</v>
      </c>
      <c r="V24" s="61">
        <v>37.799999999999997</v>
      </c>
      <c r="W24" s="61">
        <v>61.9</v>
      </c>
      <c r="X24" s="61">
        <v>13.4</v>
      </c>
      <c r="Y24" s="48">
        <v>79.56</v>
      </c>
      <c r="Z24" s="61">
        <v>4.7</v>
      </c>
      <c r="AA24" s="48">
        <v>29.4</v>
      </c>
      <c r="AB24" s="48">
        <v>6.34</v>
      </c>
      <c r="AC24" s="61">
        <v>52.6</v>
      </c>
      <c r="AD24" s="61">
        <v>2.2000000000000002</v>
      </c>
      <c r="AE24" s="61">
        <v>2.2000000000000002</v>
      </c>
      <c r="AF24" s="61">
        <v>2.2000000000000002</v>
      </c>
      <c r="AG24" s="48">
        <v>6.43</v>
      </c>
      <c r="AH24" s="81" t="s">
        <v>13241</v>
      </c>
      <c r="AI24" s="81" t="s">
        <v>13239</v>
      </c>
      <c r="AJ24" s="81" t="s">
        <v>13241</v>
      </c>
      <c r="AK24" s="61">
        <v>643.29999999999995</v>
      </c>
      <c r="AL24" s="61">
        <v>14.4</v>
      </c>
      <c r="AM24" s="61">
        <v>12.7</v>
      </c>
      <c r="AN24" s="61">
        <v>62.2</v>
      </c>
      <c r="AO24" s="61">
        <v>9.1999999999999993</v>
      </c>
      <c r="AP24" s="48">
        <v>36.840000000000003</v>
      </c>
      <c r="AQ24" s="48">
        <v>94.83</v>
      </c>
      <c r="AR24" s="48">
        <v>16.61</v>
      </c>
      <c r="AS24" s="48">
        <v>4.42</v>
      </c>
      <c r="AT24" s="48">
        <v>8.11</v>
      </c>
      <c r="AU24" s="37">
        <v>4376.42</v>
      </c>
      <c r="AV24" s="84">
        <v>72.75</v>
      </c>
    </row>
    <row r="25" spans="1:48" x14ac:dyDescent="0.35">
      <c r="A25" s="46">
        <v>3153000</v>
      </c>
      <c r="B25" s="47" t="s">
        <v>11669</v>
      </c>
      <c r="C25" s="48">
        <v>11.23</v>
      </c>
      <c r="D25" s="48">
        <v>27.77</v>
      </c>
      <c r="E25" s="48">
        <v>58.27</v>
      </c>
      <c r="F25" s="48">
        <v>-67.05</v>
      </c>
      <c r="G25" s="48">
        <v>103.81</v>
      </c>
      <c r="H25" s="48">
        <v>13.99</v>
      </c>
      <c r="I25" s="48">
        <v>57.55</v>
      </c>
      <c r="J25" s="48">
        <v>28.46</v>
      </c>
      <c r="K25" s="48">
        <v>10.87</v>
      </c>
      <c r="L25" s="48">
        <v>7.1429999999999998</v>
      </c>
      <c r="M25" s="48" t="s">
        <v>12648</v>
      </c>
      <c r="N25" s="61">
        <v>60</v>
      </c>
      <c r="O25" s="48">
        <v>53.49</v>
      </c>
      <c r="P25" s="48">
        <v>12.23</v>
      </c>
      <c r="Q25" s="48">
        <v>69.84</v>
      </c>
      <c r="R25" s="48">
        <v>11.96</v>
      </c>
      <c r="S25" s="48">
        <v>-0.15</v>
      </c>
      <c r="T25" s="48">
        <v>11.23</v>
      </c>
      <c r="U25" s="48">
        <v>6.5</v>
      </c>
      <c r="V25" s="61">
        <v>35.6</v>
      </c>
      <c r="W25" s="61">
        <v>57.1</v>
      </c>
      <c r="X25" s="61">
        <v>14.5</v>
      </c>
      <c r="Y25" s="48">
        <v>76.23</v>
      </c>
      <c r="Z25" s="61">
        <v>7.2</v>
      </c>
      <c r="AA25" s="48">
        <v>28.46</v>
      </c>
      <c r="AB25" s="48">
        <v>10.83</v>
      </c>
      <c r="AC25" s="61">
        <v>40.299999999999997</v>
      </c>
      <c r="AD25" s="61">
        <v>4.5999999999999996</v>
      </c>
      <c r="AE25" s="61">
        <v>4.5</v>
      </c>
      <c r="AF25" s="61">
        <v>4.8</v>
      </c>
      <c r="AG25" s="48">
        <v>10.81</v>
      </c>
      <c r="AH25" s="81" t="s">
        <v>13239</v>
      </c>
      <c r="AI25" s="81" t="s">
        <v>13240</v>
      </c>
      <c r="AJ25" s="81" t="s">
        <v>13239</v>
      </c>
      <c r="AK25" s="61">
        <v>641.5</v>
      </c>
      <c r="AL25" s="61">
        <v>19.3</v>
      </c>
      <c r="AM25" s="61">
        <v>19</v>
      </c>
      <c r="AN25" s="61">
        <v>50.8</v>
      </c>
      <c r="AO25" s="61">
        <v>9.1999999999999993</v>
      </c>
      <c r="AP25" s="48">
        <v>41.11</v>
      </c>
      <c r="AQ25" s="48">
        <v>96.46</v>
      </c>
      <c r="AR25" s="48">
        <v>21.92</v>
      </c>
      <c r="AS25" s="48">
        <v>5.5</v>
      </c>
      <c r="AT25" s="48">
        <v>17.329999999999998</v>
      </c>
      <c r="AU25" s="37">
        <v>6670.08</v>
      </c>
      <c r="AV25" s="84">
        <v>79.67</v>
      </c>
    </row>
    <row r="26" spans="1:48" x14ac:dyDescent="0.35">
      <c r="A26" s="46">
        <v>3154000</v>
      </c>
      <c r="B26" s="47" t="s">
        <v>11670</v>
      </c>
      <c r="C26" s="48">
        <v>12.55</v>
      </c>
      <c r="D26" s="48">
        <v>58.47</v>
      </c>
      <c r="E26" s="48">
        <v>25.69</v>
      </c>
      <c r="F26" s="48">
        <v>29.48</v>
      </c>
      <c r="G26" s="48">
        <v>-8.42</v>
      </c>
      <c r="H26" s="48">
        <v>16.559999999999999</v>
      </c>
      <c r="I26" s="48">
        <v>58.72</v>
      </c>
      <c r="J26" s="48">
        <v>24.73</v>
      </c>
      <c r="K26" s="48">
        <v>9.2200000000000006</v>
      </c>
      <c r="L26" s="48">
        <v>7.3070000000000004</v>
      </c>
      <c r="M26" s="48" t="s">
        <v>12648</v>
      </c>
      <c r="N26" s="61">
        <v>64.7</v>
      </c>
      <c r="O26" s="48">
        <v>73.540000000000006</v>
      </c>
      <c r="P26" s="48">
        <v>11.1</v>
      </c>
      <c r="Q26" s="48">
        <v>65.790000000000006</v>
      </c>
      <c r="R26" s="48">
        <v>16.79</v>
      </c>
      <c r="S26" s="48">
        <v>0.99</v>
      </c>
      <c r="T26" s="48">
        <v>9.09</v>
      </c>
      <c r="U26" s="48">
        <v>4.92</v>
      </c>
      <c r="V26" s="61">
        <v>33.5</v>
      </c>
      <c r="W26" s="61">
        <v>52.2</v>
      </c>
      <c r="X26" s="61">
        <v>11.7</v>
      </c>
      <c r="Y26" s="48">
        <v>77.88</v>
      </c>
      <c r="Z26" s="61">
        <v>7.2</v>
      </c>
      <c r="AA26" s="48">
        <v>28.64</v>
      </c>
      <c r="AB26" s="48">
        <v>9.33</v>
      </c>
      <c r="AC26" s="61">
        <v>46.6</v>
      </c>
      <c r="AD26" s="61">
        <v>3</v>
      </c>
      <c r="AE26" s="61">
        <v>3.2</v>
      </c>
      <c r="AF26" s="61">
        <v>2.8</v>
      </c>
      <c r="AG26" s="48">
        <v>8.9700000000000006</v>
      </c>
      <c r="AH26" s="81" t="s">
        <v>13240</v>
      </c>
      <c r="AI26" s="81" t="s">
        <v>13239</v>
      </c>
      <c r="AJ26" s="81" t="s">
        <v>13239</v>
      </c>
      <c r="AK26" s="61">
        <v>643</v>
      </c>
      <c r="AL26" s="61">
        <v>17</v>
      </c>
      <c r="AM26" s="61">
        <v>19.2</v>
      </c>
      <c r="AN26" s="61">
        <v>50</v>
      </c>
      <c r="AO26" s="61">
        <v>9.6</v>
      </c>
      <c r="AP26" s="48">
        <v>41.94</v>
      </c>
      <c r="AQ26" s="48">
        <v>96.06</v>
      </c>
      <c r="AR26" s="48">
        <v>16.89</v>
      </c>
      <c r="AS26" s="48">
        <v>5.48</v>
      </c>
      <c r="AT26" s="48">
        <v>12.32</v>
      </c>
      <c r="AU26" s="37">
        <v>6802.84</v>
      </c>
      <c r="AV26" s="84">
        <v>113.05</v>
      </c>
    </row>
    <row r="27" spans="1:48" x14ac:dyDescent="0.35">
      <c r="A27" s="46">
        <v>3155000</v>
      </c>
      <c r="B27" s="47" t="s">
        <v>11671</v>
      </c>
      <c r="C27" s="48">
        <v>11.68</v>
      </c>
      <c r="D27" s="48">
        <v>48.05</v>
      </c>
      <c r="E27" s="48">
        <v>38.89</v>
      </c>
      <c r="F27" s="48">
        <v>27.78</v>
      </c>
      <c r="G27" s="48">
        <v>4.46</v>
      </c>
      <c r="H27" s="48">
        <v>15.49</v>
      </c>
      <c r="I27" s="48">
        <v>57.44</v>
      </c>
      <c r="J27" s="48">
        <v>27.07</v>
      </c>
      <c r="K27" s="48">
        <v>8.59</v>
      </c>
      <c r="L27" s="48">
        <v>6.9960000000000004</v>
      </c>
      <c r="M27" s="48" t="s">
        <v>12648</v>
      </c>
      <c r="N27" s="61">
        <v>65.2</v>
      </c>
      <c r="O27" s="48">
        <v>81.36</v>
      </c>
      <c r="P27" s="48">
        <v>11.92</v>
      </c>
      <c r="Q27" s="48">
        <v>69.8</v>
      </c>
      <c r="R27" s="48">
        <v>12.33</v>
      </c>
      <c r="S27" s="48">
        <v>0.32</v>
      </c>
      <c r="T27" s="48">
        <v>10.66</v>
      </c>
      <c r="U27" s="48">
        <v>6.78</v>
      </c>
      <c r="V27" s="61">
        <v>33.700000000000003</v>
      </c>
      <c r="W27" s="61">
        <v>59.2</v>
      </c>
      <c r="X27" s="61">
        <v>11.8</v>
      </c>
      <c r="Y27" s="48">
        <v>71.13</v>
      </c>
      <c r="Z27" s="61">
        <v>6.5</v>
      </c>
      <c r="AA27" s="48">
        <v>28.71</v>
      </c>
      <c r="AB27" s="48">
        <v>8.77</v>
      </c>
      <c r="AC27" s="61">
        <v>38.299999999999997</v>
      </c>
      <c r="AD27" s="61">
        <v>3.4</v>
      </c>
      <c r="AE27" s="61">
        <v>3.5</v>
      </c>
      <c r="AF27" s="61">
        <v>3.2</v>
      </c>
      <c r="AG27" s="48">
        <v>9.2200000000000006</v>
      </c>
      <c r="AH27" s="81" t="s">
        <v>13240</v>
      </c>
      <c r="AI27" s="81" t="s">
        <v>13240</v>
      </c>
      <c r="AJ27" s="81" t="s">
        <v>13240</v>
      </c>
      <c r="AK27" s="61">
        <v>721.3</v>
      </c>
      <c r="AL27" s="61">
        <v>23.1</v>
      </c>
      <c r="AM27" s="61">
        <v>15.4</v>
      </c>
      <c r="AN27" s="61">
        <v>50.2</v>
      </c>
      <c r="AO27" s="61">
        <v>7.2</v>
      </c>
      <c r="AP27" s="48">
        <v>40.86</v>
      </c>
      <c r="AQ27" s="48">
        <v>99.11</v>
      </c>
      <c r="AR27" s="48">
        <v>15.73</v>
      </c>
      <c r="AS27" s="48">
        <v>4.5599999999999996</v>
      </c>
      <c r="AT27" s="48">
        <v>13.63</v>
      </c>
      <c r="AU27" s="37">
        <v>5451.23</v>
      </c>
      <c r="AV27" s="84">
        <v>87.56</v>
      </c>
    </row>
    <row r="28" spans="1:48" x14ac:dyDescent="0.35">
      <c r="A28" s="46">
        <v>3157000</v>
      </c>
      <c r="B28" s="47" t="s">
        <v>11672</v>
      </c>
      <c r="C28" s="48">
        <v>18.23</v>
      </c>
      <c r="D28" s="48">
        <v>67.849999999999994</v>
      </c>
      <c r="E28" s="48">
        <v>10.61</v>
      </c>
      <c r="F28" s="48">
        <v>44.66</v>
      </c>
      <c r="G28" s="48">
        <v>6.79</v>
      </c>
      <c r="H28" s="48">
        <v>18.3</v>
      </c>
      <c r="I28" s="48">
        <v>59.27</v>
      </c>
      <c r="J28" s="48">
        <v>22.43</v>
      </c>
      <c r="K28" s="48">
        <v>10.23</v>
      </c>
      <c r="L28" s="48">
        <v>9.0790000000000006</v>
      </c>
      <c r="M28" s="48" t="s">
        <v>12645</v>
      </c>
      <c r="N28" s="61">
        <v>58.7</v>
      </c>
      <c r="O28" s="48">
        <v>78.86</v>
      </c>
      <c r="P28" s="48">
        <v>11.7</v>
      </c>
      <c r="Q28" s="48">
        <v>63.98</v>
      </c>
      <c r="R28" s="48">
        <v>15.45</v>
      </c>
      <c r="S28" s="48">
        <v>0.48</v>
      </c>
      <c r="T28" s="48">
        <v>12.31</v>
      </c>
      <c r="U28" s="48">
        <v>8.0399999999999991</v>
      </c>
      <c r="V28" s="61">
        <v>35.299999999999997</v>
      </c>
      <c r="W28" s="61">
        <v>59.3</v>
      </c>
      <c r="X28" s="61">
        <v>12.9</v>
      </c>
      <c r="Y28" s="48">
        <v>79.47</v>
      </c>
      <c r="Z28" s="61">
        <v>6</v>
      </c>
      <c r="AA28" s="48">
        <v>27.54</v>
      </c>
      <c r="AB28" s="48">
        <v>7.64</v>
      </c>
      <c r="AC28" s="61">
        <v>48.3</v>
      </c>
      <c r="AD28" s="61">
        <v>2.7</v>
      </c>
      <c r="AE28" s="61">
        <v>2.8</v>
      </c>
      <c r="AF28" s="61">
        <v>2.5</v>
      </c>
      <c r="AG28" s="48">
        <v>8.8800000000000008</v>
      </c>
      <c r="AH28" s="81" t="s">
        <v>13241</v>
      </c>
      <c r="AI28" s="81" t="s">
        <v>13237</v>
      </c>
      <c r="AJ28" s="81" t="s">
        <v>13240</v>
      </c>
      <c r="AK28" s="61">
        <v>644.29999999999995</v>
      </c>
      <c r="AL28" s="61">
        <v>13.1</v>
      </c>
      <c r="AM28" s="61">
        <v>15.2</v>
      </c>
      <c r="AN28" s="61">
        <v>59.3</v>
      </c>
      <c r="AO28" s="61">
        <v>8.1999999999999993</v>
      </c>
      <c r="AP28" s="48">
        <v>38.47</v>
      </c>
      <c r="AQ28" s="48">
        <v>90.72</v>
      </c>
      <c r="AR28" s="48">
        <v>17.28</v>
      </c>
      <c r="AS28" s="48">
        <v>3.86</v>
      </c>
      <c r="AT28" s="48">
        <v>13.28</v>
      </c>
      <c r="AU28" s="37">
        <v>5674.05</v>
      </c>
      <c r="AV28" s="84">
        <v>61.29</v>
      </c>
    </row>
    <row r="29" spans="1:48" x14ac:dyDescent="0.35">
      <c r="A29" s="46">
        <v>3158000</v>
      </c>
      <c r="B29" s="47" t="s">
        <v>11673</v>
      </c>
      <c r="C29" s="48">
        <v>11.9</v>
      </c>
      <c r="D29" s="48">
        <v>67.16</v>
      </c>
      <c r="E29" s="48">
        <v>19.48</v>
      </c>
      <c r="F29" s="48">
        <v>31.53</v>
      </c>
      <c r="G29" s="48">
        <v>11.5</v>
      </c>
      <c r="H29" s="48">
        <v>16.260000000000002</v>
      </c>
      <c r="I29" s="48">
        <v>58.6</v>
      </c>
      <c r="J29" s="48">
        <v>25.13</v>
      </c>
      <c r="K29" s="48">
        <v>8.07</v>
      </c>
      <c r="L29" s="48">
        <v>8.2200000000000006</v>
      </c>
      <c r="M29" s="48" t="s">
        <v>12645</v>
      </c>
      <c r="N29" s="61">
        <v>63.4</v>
      </c>
      <c r="O29" s="48">
        <v>78.5</v>
      </c>
      <c r="P29" s="48">
        <v>15.54</v>
      </c>
      <c r="Q29" s="48">
        <v>67</v>
      </c>
      <c r="R29" s="48">
        <v>11.11</v>
      </c>
      <c r="S29" s="48">
        <v>0.52</v>
      </c>
      <c r="T29" s="48">
        <v>12.59</v>
      </c>
      <c r="U29" s="48">
        <v>7.05</v>
      </c>
      <c r="V29" s="61">
        <v>40.1</v>
      </c>
      <c r="W29" s="61">
        <v>59.7</v>
      </c>
      <c r="X29" s="61">
        <v>16.7</v>
      </c>
      <c r="Y29" s="48">
        <v>81.349999999999994</v>
      </c>
      <c r="Z29" s="61">
        <v>5.5</v>
      </c>
      <c r="AA29" s="48">
        <v>28.23</v>
      </c>
      <c r="AB29" s="48">
        <v>6.84</v>
      </c>
      <c r="AC29" s="61">
        <v>48.5</v>
      </c>
      <c r="AD29" s="61">
        <v>2.9</v>
      </c>
      <c r="AE29" s="61">
        <v>3</v>
      </c>
      <c r="AF29" s="61">
        <v>2.8</v>
      </c>
      <c r="AG29" s="48">
        <v>8.3699999999999992</v>
      </c>
      <c r="AH29" s="81" t="s">
        <v>13240</v>
      </c>
      <c r="AI29" s="81" t="s">
        <v>13239</v>
      </c>
      <c r="AJ29" s="81" t="s">
        <v>13239</v>
      </c>
      <c r="AK29" s="61">
        <v>653.79999999999995</v>
      </c>
      <c r="AL29" s="61">
        <v>14.2</v>
      </c>
      <c r="AM29" s="61">
        <v>15.7</v>
      </c>
      <c r="AN29" s="61">
        <v>56.8</v>
      </c>
      <c r="AO29" s="61">
        <v>9</v>
      </c>
      <c r="AP29" s="48">
        <v>44.58</v>
      </c>
      <c r="AQ29" s="48">
        <v>96.54</v>
      </c>
      <c r="AR29" s="48">
        <v>20.97</v>
      </c>
      <c r="AS29" s="48">
        <v>4.74</v>
      </c>
      <c r="AT29" s="48">
        <v>11.91</v>
      </c>
      <c r="AU29" s="37">
        <v>4554.0600000000004</v>
      </c>
      <c r="AV29" s="84">
        <v>59.18</v>
      </c>
    </row>
    <row r="30" spans="1:48" x14ac:dyDescent="0.35">
      <c r="A30" s="46">
        <v>3159000</v>
      </c>
      <c r="B30" s="47" t="s">
        <v>11674</v>
      </c>
      <c r="C30" s="48">
        <v>13.85</v>
      </c>
      <c r="D30" s="48">
        <v>42.06</v>
      </c>
      <c r="E30" s="48">
        <v>42.45</v>
      </c>
      <c r="F30" s="48">
        <v>-271.26</v>
      </c>
      <c r="G30" s="48">
        <v>306.74</v>
      </c>
      <c r="H30" s="48">
        <v>15.12</v>
      </c>
      <c r="I30" s="48">
        <v>60.53</v>
      </c>
      <c r="J30" s="48">
        <v>24.35</v>
      </c>
      <c r="K30" s="48">
        <v>11.78</v>
      </c>
      <c r="L30" s="48">
        <v>9.9309999999999992</v>
      </c>
      <c r="M30" s="48" t="s">
        <v>12648</v>
      </c>
      <c r="N30" s="61">
        <v>60.8</v>
      </c>
      <c r="O30" s="48">
        <v>77.260000000000005</v>
      </c>
      <c r="P30" s="48">
        <v>20.12</v>
      </c>
      <c r="Q30" s="48">
        <v>61.75</v>
      </c>
      <c r="R30" s="48">
        <v>12.73</v>
      </c>
      <c r="S30" s="48">
        <v>0.54</v>
      </c>
      <c r="T30" s="48">
        <v>10.66</v>
      </c>
      <c r="U30" s="48">
        <v>5.88</v>
      </c>
      <c r="V30" s="61">
        <v>36.299999999999997</v>
      </c>
      <c r="W30" s="61">
        <v>55.7</v>
      </c>
      <c r="X30" s="61">
        <v>17.7</v>
      </c>
      <c r="Y30" s="48">
        <v>78.77</v>
      </c>
      <c r="Z30" s="61">
        <v>6.7</v>
      </c>
      <c r="AA30" s="48">
        <v>26.18</v>
      </c>
      <c r="AB30" s="48">
        <v>7.33</v>
      </c>
      <c r="AC30" s="61">
        <v>49.7</v>
      </c>
      <c r="AD30" s="61">
        <v>4.3</v>
      </c>
      <c r="AE30" s="61">
        <v>4.2</v>
      </c>
      <c r="AF30" s="61">
        <v>4.5</v>
      </c>
      <c r="AG30" s="48">
        <v>8.7100000000000009</v>
      </c>
      <c r="AH30" s="81" t="s">
        <v>13240</v>
      </c>
      <c r="AI30" s="81" t="s">
        <v>13240</v>
      </c>
      <c r="AJ30" s="81" t="s">
        <v>13240</v>
      </c>
      <c r="AK30" s="61">
        <v>564.29999999999995</v>
      </c>
      <c r="AL30" s="61">
        <v>17.899999999999999</v>
      </c>
      <c r="AM30" s="61">
        <v>17.399999999999999</v>
      </c>
      <c r="AN30" s="61">
        <v>54</v>
      </c>
      <c r="AO30" s="61">
        <v>8.1999999999999993</v>
      </c>
      <c r="AP30" s="48">
        <v>41.13</v>
      </c>
      <c r="AQ30" s="48">
        <v>93.51</v>
      </c>
      <c r="AR30" s="48">
        <v>18.510000000000002</v>
      </c>
      <c r="AS30" s="48">
        <v>3.93</v>
      </c>
      <c r="AT30" s="48">
        <v>12.53</v>
      </c>
      <c r="AU30" s="37">
        <v>7946.58</v>
      </c>
      <c r="AV30" s="84">
        <v>76.52</v>
      </c>
    </row>
    <row r="31" spans="1:48" x14ac:dyDescent="0.35">
      <c r="A31" s="46">
        <v>3241000</v>
      </c>
      <c r="B31" s="47" t="s">
        <v>11675</v>
      </c>
      <c r="C31" s="48">
        <v>22.58</v>
      </c>
      <c r="D31" s="48">
        <v>51.32</v>
      </c>
      <c r="E31" s="48">
        <v>20.43</v>
      </c>
      <c r="F31" s="48">
        <v>20.12</v>
      </c>
      <c r="G31" s="48">
        <v>33.200000000000003</v>
      </c>
      <c r="H31" s="48">
        <v>16.600000000000001</v>
      </c>
      <c r="I31" s="48">
        <v>61.51</v>
      </c>
      <c r="J31" s="48">
        <v>21.89</v>
      </c>
      <c r="K31" s="48">
        <v>16.5</v>
      </c>
      <c r="L31" s="48">
        <v>10.532</v>
      </c>
      <c r="M31" s="48" t="s">
        <v>12646</v>
      </c>
      <c r="N31" s="61">
        <v>55.6</v>
      </c>
      <c r="O31" s="48">
        <v>54.89</v>
      </c>
      <c r="P31" s="48">
        <v>21.53</v>
      </c>
      <c r="Q31" s="48">
        <v>57.46</v>
      </c>
      <c r="R31" s="48">
        <v>13</v>
      </c>
      <c r="S31" s="48">
        <v>0.94</v>
      </c>
      <c r="T31" s="48">
        <v>8.9700000000000006</v>
      </c>
      <c r="U31" s="48">
        <v>7.04</v>
      </c>
      <c r="V31" s="61">
        <v>31</v>
      </c>
      <c r="W31" s="61">
        <v>49.2</v>
      </c>
      <c r="X31" s="61">
        <v>15.5</v>
      </c>
      <c r="Y31" s="48">
        <v>92.23</v>
      </c>
      <c r="Z31" s="61">
        <v>8.1</v>
      </c>
      <c r="AA31" s="48">
        <v>27.68</v>
      </c>
      <c r="AB31" s="48">
        <v>8.49</v>
      </c>
      <c r="AC31" s="61">
        <v>47.5</v>
      </c>
      <c r="AD31" s="61">
        <v>6.7</v>
      </c>
      <c r="AE31" s="61">
        <v>6.6</v>
      </c>
      <c r="AF31" s="61">
        <v>6.8</v>
      </c>
      <c r="AG31" s="48">
        <v>12.41</v>
      </c>
      <c r="AH31" s="81" t="s">
        <v>13241</v>
      </c>
      <c r="AI31" s="81" t="s">
        <v>13239</v>
      </c>
      <c r="AJ31" s="81" t="s">
        <v>13241</v>
      </c>
      <c r="AK31" s="61">
        <v>528.1</v>
      </c>
      <c r="AL31" s="61">
        <v>18.899999999999999</v>
      </c>
      <c r="AM31" s="61">
        <v>15.3</v>
      </c>
      <c r="AN31" s="61">
        <v>54.8</v>
      </c>
      <c r="AO31" s="61">
        <v>8.3000000000000007</v>
      </c>
      <c r="AP31" s="48">
        <v>39.81</v>
      </c>
      <c r="AQ31" s="48">
        <v>97.41</v>
      </c>
      <c r="AR31" s="48">
        <v>24.53</v>
      </c>
      <c r="AS31" s="48">
        <v>4.34</v>
      </c>
      <c r="AT31" s="48">
        <v>17.989999999999998</v>
      </c>
      <c r="AU31" s="37">
        <v>9692.01</v>
      </c>
      <c r="AV31" s="84">
        <v>139.1</v>
      </c>
    </row>
    <row r="32" spans="1:48" x14ac:dyDescent="0.35">
      <c r="A32" s="46">
        <v>3251000</v>
      </c>
      <c r="B32" s="47" t="s">
        <v>11676</v>
      </c>
      <c r="C32" s="48">
        <v>12.84</v>
      </c>
      <c r="D32" s="48">
        <v>69.73</v>
      </c>
      <c r="E32" s="48">
        <v>10.33</v>
      </c>
      <c r="F32" s="48">
        <v>60.53</v>
      </c>
      <c r="G32" s="48">
        <v>7.05</v>
      </c>
      <c r="H32" s="48">
        <v>17.149999999999999</v>
      </c>
      <c r="I32" s="48">
        <v>59.06</v>
      </c>
      <c r="J32" s="48">
        <v>23.79</v>
      </c>
      <c r="K32" s="48">
        <v>9.91</v>
      </c>
      <c r="L32" s="48">
        <v>8.952</v>
      </c>
      <c r="M32" s="48" t="s">
        <v>12645</v>
      </c>
      <c r="N32" s="61">
        <v>65.8</v>
      </c>
      <c r="O32" s="48">
        <v>79.13</v>
      </c>
      <c r="P32" s="48">
        <v>9.4499999999999993</v>
      </c>
      <c r="Q32" s="48">
        <v>66.87</v>
      </c>
      <c r="R32" s="48">
        <v>13.03</v>
      </c>
      <c r="S32" s="48">
        <v>1</v>
      </c>
      <c r="T32" s="48">
        <v>12.6</v>
      </c>
      <c r="U32" s="48">
        <v>10.19</v>
      </c>
      <c r="V32" s="61">
        <v>34.799999999999997</v>
      </c>
      <c r="W32" s="61">
        <v>59.8</v>
      </c>
      <c r="X32" s="61">
        <v>12.8</v>
      </c>
      <c r="Y32" s="48">
        <v>81.77</v>
      </c>
      <c r="Z32" s="61">
        <v>4.4000000000000004</v>
      </c>
      <c r="AA32" s="48">
        <v>30.09</v>
      </c>
      <c r="AB32" s="48">
        <v>7.72</v>
      </c>
      <c r="AC32" s="61">
        <v>45.9</v>
      </c>
      <c r="AD32" s="61">
        <v>3.3</v>
      </c>
      <c r="AE32" s="61">
        <v>3.5</v>
      </c>
      <c r="AF32" s="61">
        <v>3</v>
      </c>
      <c r="AG32" s="48">
        <v>6.86</v>
      </c>
      <c r="AH32" s="81" t="s">
        <v>13241</v>
      </c>
      <c r="AI32" s="81" t="s">
        <v>13239</v>
      </c>
      <c r="AJ32" s="81" t="s">
        <v>13241</v>
      </c>
      <c r="AK32" s="61">
        <v>669.8</v>
      </c>
      <c r="AL32" s="61">
        <v>20.399999999999999</v>
      </c>
      <c r="AM32" s="61">
        <v>12.9</v>
      </c>
      <c r="AN32" s="61">
        <v>54.4</v>
      </c>
      <c r="AO32" s="61">
        <v>6.8</v>
      </c>
      <c r="AP32" s="48">
        <v>37.97</v>
      </c>
      <c r="AQ32" s="48">
        <v>96.67</v>
      </c>
      <c r="AR32" s="48">
        <v>18.649999999999999</v>
      </c>
      <c r="AS32" s="48">
        <v>3.36</v>
      </c>
      <c r="AT32" s="48">
        <v>10.08</v>
      </c>
      <c r="AU32" s="37">
        <v>5074.55</v>
      </c>
      <c r="AV32" s="84">
        <v>85.89</v>
      </c>
    </row>
    <row r="33" spans="1:48" x14ac:dyDescent="0.35">
      <c r="A33" s="46">
        <v>3252000</v>
      </c>
      <c r="B33" s="47" t="s">
        <v>11677</v>
      </c>
      <c r="C33" s="48">
        <v>14.56</v>
      </c>
      <c r="D33" s="48">
        <v>51.65</v>
      </c>
      <c r="E33" s="48">
        <v>31.97</v>
      </c>
      <c r="F33" s="48">
        <v>31.96</v>
      </c>
      <c r="G33" s="48">
        <v>17.91</v>
      </c>
      <c r="H33" s="48">
        <v>16.37</v>
      </c>
      <c r="I33" s="48">
        <v>57.47</v>
      </c>
      <c r="J33" s="48">
        <v>26.16</v>
      </c>
      <c r="K33" s="48">
        <v>12.85</v>
      </c>
      <c r="L33" s="48">
        <v>7.5960000000000001</v>
      </c>
      <c r="M33" s="48" t="s">
        <v>12645</v>
      </c>
      <c r="N33" s="61">
        <v>63</v>
      </c>
      <c r="O33" s="48">
        <v>75.63</v>
      </c>
      <c r="P33" s="48">
        <v>13.48</v>
      </c>
      <c r="Q33" s="48">
        <v>66.83</v>
      </c>
      <c r="R33" s="48">
        <v>12.06</v>
      </c>
      <c r="S33" s="48">
        <v>0.28999999999999998</v>
      </c>
      <c r="T33" s="48">
        <v>9.85</v>
      </c>
      <c r="U33" s="48">
        <v>6.76</v>
      </c>
      <c r="V33" s="61">
        <v>36.4</v>
      </c>
      <c r="W33" s="61">
        <v>57.1</v>
      </c>
      <c r="X33" s="61">
        <v>14.7</v>
      </c>
      <c r="Y33" s="48">
        <v>82.26</v>
      </c>
      <c r="Z33" s="61">
        <v>7</v>
      </c>
      <c r="AA33" s="48">
        <v>27.27</v>
      </c>
      <c r="AB33" s="48">
        <v>9.44</v>
      </c>
      <c r="AC33" s="61">
        <v>39.200000000000003</v>
      </c>
      <c r="AD33" s="61">
        <v>4.3</v>
      </c>
      <c r="AE33" s="61">
        <v>4.3</v>
      </c>
      <c r="AF33" s="61">
        <v>4.3</v>
      </c>
      <c r="AG33" s="48">
        <v>11.12</v>
      </c>
      <c r="AH33" s="81" t="s">
        <v>13240</v>
      </c>
      <c r="AI33" s="81" t="s">
        <v>13237</v>
      </c>
      <c r="AJ33" s="81" t="s">
        <v>13241</v>
      </c>
      <c r="AK33" s="61">
        <v>632.9</v>
      </c>
      <c r="AL33" s="61">
        <v>19.3</v>
      </c>
      <c r="AM33" s="61">
        <v>17.399999999999999</v>
      </c>
      <c r="AN33" s="61">
        <v>51.9</v>
      </c>
      <c r="AO33" s="61">
        <v>8.4</v>
      </c>
      <c r="AP33" s="48">
        <v>33.369999999999997</v>
      </c>
      <c r="AQ33" s="48">
        <v>91.59</v>
      </c>
      <c r="AR33" s="48">
        <v>21.25</v>
      </c>
      <c r="AS33" s="48">
        <v>4.6399999999999997</v>
      </c>
      <c r="AT33" s="48">
        <v>17.7</v>
      </c>
      <c r="AU33" s="37">
        <v>5338.77</v>
      </c>
      <c r="AV33" s="84">
        <v>81.89</v>
      </c>
    </row>
    <row r="34" spans="1:48" x14ac:dyDescent="0.35">
      <c r="A34" s="46">
        <v>3254000</v>
      </c>
      <c r="B34" s="47" t="s">
        <v>11678</v>
      </c>
      <c r="C34" s="48">
        <v>15.53</v>
      </c>
      <c r="D34" s="48">
        <v>57.86</v>
      </c>
      <c r="E34" s="48">
        <v>24.57</v>
      </c>
      <c r="F34" s="48">
        <v>26.92</v>
      </c>
      <c r="G34" s="48">
        <v>9.4600000000000009</v>
      </c>
      <c r="H34" s="48">
        <v>16.010000000000002</v>
      </c>
      <c r="I34" s="48">
        <v>59.65</v>
      </c>
      <c r="J34" s="48">
        <v>24.33</v>
      </c>
      <c r="K34" s="48">
        <v>10.34</v>
      </c>
      <c r="L34" s="48">
        <v>8.6129999999999995</v>
      </c>
      <c r="M34" s="48" t="s">
        <v>12646</v>
      </c>
      <c r="N34" s="61">
        <v>61.5</v>
      </c>
      <c r="O34" s="48">
        <v>61.34</v>
      </c>
      <c r="P34" s="48">
        <v>16.18</v>
      </c>
      <c r="Q34" s="48">
        <v>65.31</v>
      </c>
      <c r="R34" s="48">
        <v>12.81</v>
      </c>
      <c r="S34" s="48">
        <v>0.43</v>
      </c>
      <c r="T34" s="48">
        <v>11.47</v>
      </c>
      <c r="U34" s="48">
        <v>6.52</v>
      </c>
      <c r="V34" s="61">
        <v>35.1</v>
      </c>
      <c r="W34" s="61">
        <v>56.7</v>
      </c>
      <c r="X34" s="61">
        <v>14.6</v>
      </c>
      <c r="Y34" s="48">
        <v>75.86</v>
      </c>
      <c r="Z34" s="61">
        <v>7.5</v>
      </c>
      <c r="AA34" s="48">
        <v>27.63</v>
      </c>
      <c r="AB34" s="48">
        <v>8.5299999999999994</v>
      </c>
      <c r="AC34" s="61">
        <v>45.6</v>
      </c>
      <c r="AD34" s="61">
        <v>3.6</v>
      </c>
      <c r="AE34" s="61">
        <v>3.6</v>
      </c>
      <c r="AF34" s="61">
        <v>3.6</v>
      </c>
      <c r="AG34" s="48">
        <v>10.32</v>
      </c>
      <c r="AH34" s="81" t="s">
        <v>13240</v>
      </c>
      <c r="AI34" s="81" t="s">
        <v>13239</v>
      </c>
      <c r="AJ34" s="81" t="s">
        <v>13241</v>
      </c>
      <c r="AK34" s="61">
        <v>619.20000000000005</v>
      </c>
      <c r="AL34" s="61">
        <v>19.8</v>
      </c>
      <c r="AM34" s="61">
        <v>14.8</v>
      </c>
      <c r="AN34" s="61">
        <v>53.6</v>
      </c>
      <c r="AO34" s="61">
        <v>8.9</v>
      </c>
      <c r="AP34" s="48">
        <v>38.82</v>
      </c>
      <c r="AQ34" s="48">
        <v>99.18</v>
      </c>
      <c r="AR34" s="48">
        <v>22.67</v>
      </c>
      <c r="AS34" s="48">
        <v>4.3600000000000003</v>
      </c>
      <c r="AT34" s="48">
        <v>14.47</v>
      </c>
      <c r="AU34" s="37">
        <v>6195.75</v>
      </c>
      <c r="AV34" s="84">
        <v>81.87</v>
      </c>
    </row>
    <row r="35" spans="1:48" x14ac:dyDescent="0.35">
      <c r="A35" s="46">
        <v>3255000</v>
      </c>
      <c r="B35" s="47" t="s">
        <v>11679</v>
      </c>
      <c r="C35" s="48">
        <v>10.65</v>
      </c>
      <c r="D35" s="48">
        <v>41.22</v>
      </c>
      <c r="E35" s="48">
        <v>46.39</v>
      </c>
      <c r="F35" s="48">
        <v>-21.65</v>
      </c>
      <c r="G35" s="48">
        <v>43.61</v>
      </c>
      <c r="H35" s="48">
        <v>15.75</v>
      </c>
      <c r="I35" s="48">
        <v>56.98</v>
      </c>
      <c r="J35" s="48">
        <v>27.27</v>
      </c>
      <c r="K35" s="48">
        <v>9.98</v>
      </c>
      <c r="L35" s="48">
        <v>6.7679999999999998</v>
      </c>
      <c r="M35" s="48" t="s">
        <v>12648</v>
      </c>
      <c r="N35" s="61">
        <v>67.3</v>
      </c>
      <c r="O35" s="48">
        <v>45.95</v>
      </c>
      <c r="P35" s="48">
        <v>12</v>
      </c>
      <c r="Q35" s="48">
        <v>69.709999999999994</v>
      </c>
      <c r="R35" s="48">
        <v>12.88</v>
      </c>
      <c r="S35" s="48">
        <v>0.69</v>
      </c>
      <c r="T35" s="48">
        <v>10.43</v>
      </c>
      <c r="U35" s="48">
        <v>6.03</v>
      </c>
      <c r="V35" s="61">
        <v>30.4</v>
      </c>
      <c r="W35" s="61">
        <v>56.4</v>
      </c>
      <c r="X35" s="61">
        <v>10.199999999999999</v>
      </c>
      <c r="Y35" s="48">
        <v>86.34</v>
      </c>
      <c r="Z35" s="61">
        <v>7.2</v>
      </c>
      <c r="AA35" s="48">
        <v>28.94</v>
      </c>
      <c r="AB35" s="48">
        <v>10.56</v>
      </c>
      <c r="AC35" s="61">
        <v>38</v>
      </c>
      <c r="AD35" s="61">
        <v>3.8</v>
      </c>
      <c r="AE35" s="61">
        <v>3.9</v>
      </c>
      <c r="AF35" s="61">
        <v>3.7</v>
      </c>
      <c r="AG35" s="48">
        <v>9.9499999999999993</v>
      </c>
      <c r="AH35" s="81" t="s">
        <v>13239</v>
      </c>
      <c r="AI35" s="81" t="s">
        <v>13237</v>
      </c>
      <c r="AJ35" s="81" t="s">
        <v>13237</v>
      </c>
      <c r="AK35" s="61">
        <v>703.8</v>
      </c>
      <c r="AL35" s="61">
        <v>23.8</v>
      </c>
      <c r="AM35" s="61">
        <v>15.8</v>
      </c>
      <c r="AN35" s="61">
        <v>48.3</v>
      </c>
      <c r="AO35" s="61">
        <v>12.7</v>
      </c>
      <c r="AP35" s="48">
        <v>36.08</v>
      </c>
      <c r="AQ35" s="48">
        <v>101.31</v>
      </c>
      <c r="AR35" s="48">
        <v>20.83</v>
      </c>
      <c r="AS35" s="48">
        <v>4.18</v>
      </c>
      <c r="AT35" s="48">
        <v>15.56</v>
      </c>
      <c r="AU35" s="37">
        <v>4996.87</v>
      </c>
      <c r="AV35" s="84">
        <v>83.87</v>
      </c>
    </row>
    <row r="36" spans="1:48" x14ac:dyDescent="0.35">
      <c r="A36" s="46">
        <v>3256000</v>
      </c>
      <c r="B36" s="47" t="s">
        <v>11680</v>
      </c>
      <c r="C36" s="48">
        <v>11.52</v>
      </c>
      <c r="D36" s="48">
        <v>62.93</v>
      </c>
      <c r="E36" s="48">
        <v>19.71</v>
      </c>
      <c r="F36" s="48">
        <v>26.67</v>
      </c>
      <c r="G36" s="48">
        <v>16.05</v>
      </c>
      <c r="H36" s="48">
        <v>17.25</v>
      </c>
      <c r="I36" s="48">
        <v>59.03</v>
      </c>
      <c r="J36" s="48">
        <v>23.71</v>
      </c>
      <c r="K36" s="48">
        <v>10.15</v>
      </c>
      <c r="L36" s="48">
        <v>8.1669999999999998</v>
      </c>
      <c r="M36" s="48" t="s">
        <v>12648</v>
      </c>
      <c r="N36" s="61">
        <v>69.3</v>
      </c>
      <c r="O36" s="48">
        <v>72.77</v>
      </c>
      <c r="P36" s="48">
        <v>8.9499999999999993</v>
      </c>
      <c r="Q36" s="48">
        <v>68.55</v>
      </c>
      <c r="R36" s="48">
        <v>14.55</v>
      </c>
      <c r="S36" s="48">
        <v>0.71</v>
      </c>
      <c r="T36" s="48">
        <v>10.73</v>
      </c>
      <c r="U36" s="48">
        <v>6.99</v>
      </c>
      <c r="V36" s="61">
        <v>33.1</v>
      </c>
      <c r="W36" s="61">
        <v>58.4</v>
      </c>
      <c r="X36" s="61">
        <v>11.7</v>
      </c>
      <c r="Y36" s="48">
        <v>79.58</v>
      </c>
      <c r="Z36" s="61">
        <v>6</v>
      </c>
      <c r="AA36" s="48">
        <v>26.77</v>
      </c>
      <c r="AB36" s="48">
        <v>8.9499999999999993</v>
      </c>
      <c r="AC36" s="61">
        <v>40.299999999999997</v>
      </c>
      <c r="AD36" s="61">
        <v>3.8</v>
      </c>
      <c r="AE36" s="61">
        <v>4</v>
      </c>
      <c r="AF36" s="61">
        <v>3.5</v>
      </c>
      <c r="AG36" s="48">
        <v>10.06</v>
      </c>
      <c r="AH36" s="81" t="s">
        <v>13241</v>
      </c>
      <c r="AI36" s="81" t="s">
        <v>13240</v>
      </c>
      <c r="AJ36" s="81" t="s">
        <v>13241</v>
      </c>
      <c r="AK36" s="61">
        <v>665.6</v>
      </c>
      <c r="AL36" s="61">
        <v>19.100000000000001</v>
      </c>
      <c r="AM36" s="61">
        <v>15.2</v>
      </c>
      <c r="AN36" s="61">
        <v>53.5</v>
      </c>
      <c r="AO36" s="61">
        <v>9.1999999999999993</v>
      </c>
      <c r="AP36" s="48">
        <v>36.64</v>
      </c>
      <c r="AQ36" s="48">
        <v>92.81</v>
      </c>
      <c r="AR36" s="48">
        <v>12.38</v>
      </c>
      <c r="AS36" s="48">
        <v>3.57</v>
      </c>
      <c r="AT36" s="48">
        <v>15.23</v>
      </c>
      <c r="AU36" s="37">
        <v>5475.52</v>
      </c>
      <c r="AV36" s="84">
        <v>111.14</v>
      </c>
    </row>
    <row r="37" spans="1:48" x14ac:dyDescent="0.35">
      <c r="A37" s="46">
        <v>3257000</v>
      </c>
      <c r="B37" s="47" t="s">
        <v>11681</v>
      </c>
      <c r="C37" s="48">
        <v>18.079999999999998</v>
      </c>
      <c r="D37" s="48">
        <v>53.14</v>
      </c>
      <c r="E37" s="48">
        <v>26.33</v>
      </c>
      <c r="F37" s="48">
        <v>45.46</v>
      </c>
      <c r="G37" s="48">
        <v>18.11</v>
      </c>
      <c r="H37" s="48">
        <v>16.03</v>
      </c>
      <c r="I37" s="48">
        <v>58.14</v>
      </c>
      <c r="J37" s="48">
        <v>25.83</v>
      </c>
      <c r="K37" s="48">
        <v>10.220000000000001</v>
      </c>
      <c r="L37" s="48">
        <v>8.2370000000000001</v>
      </c>
      <c r="M37" s="48" t="s">
        <v>12648</v>
      </c>
      <c r="N37" s="61">
        <v>64.400000000000006</v>
      </c>
      <c r="O37" s="48">
        <v>71.430000000000007</v>
      </c>
      <c r="P37" s="48">
        <v>10.07</v>
      </c>
      <c r="Q37" s="48">
        <v>68.39</v>
      </c>
      <c r="R37" s="48">
        <v>13.89</v>
      </c>
      <c r="S37" s="48">
        <v>0.84</v>
      </c>
      <c r="T37" s="48">
        <v>11.08</v>
      </c>
      <c r="U37" s="48">
        <v>6.88</v>
      </c>
      <c r="V37" s="61">
        <v>35.6</v>
      </c>
      <c r="W37" s="61">
        <v>59.3</v>
      </c>
      <c r="X37" s="61">
        <v>12.2</v>
      </c>
      <c r="Y37" s="48">
        <v>73.3</v>
      </c>
      <c r="Z37" s="61">
        <v>6.3</v>
      </c>
      <c r="AA37" s="48">
        <v>28.06</v>
      </c>
      <c r="AB37" s="48">
        <v>8.73</v>
      </c>
      <c r="AC37" s="61">
        <v>45.8</v>
      </c>
      <c r="AD37" s="61">
        <v>3.4</v>
      </c>
      <c r="AE37" s="61">
        <v>3.6</v>
      </c>
      <c r="AF37" s="61">
        <v>3.3</v>
      </c>
      <c r="AG37" s="48">
        <v>8.5500000000000007</v>
      </c>
      <c r="AH37" s="81" t="s">
        <v>13239</v>
      </c>
      <c r="AI37" s="81" t="s">
        <v>13239</v>
      </c>
      <c r="AJ37" s="81" t="s">
        <v>13239</v>
      </c>
      <c r="AK37" s="61">
        <v>674.4</v>
      </c>
      <c r="AL37" s="61">
        <v>20.2</v>
      </c>
      <c r="AM37" s="61">
        <v>17</v>
      </c>
      <c r="AN37" s="61">
        <v>52.7</v>
      </c>
      <c r="AO37" s="61">
        <v>9.8000000000000007</v>
      </c>
      <c r="AP37" s="48">
        <v>37.17</v>
      </c>
      <c r="AQ37" s="48">
        <v>96.41</v>
      </c>
      <c r="AR37" s="48">
        <v>19.43</v>
      </c>
      <c r="AS37" s="48">
        <v>4.38</v>
      </c>
      <c r="AT37" s="48">
        <v>11.68</v>
      </c>
      <c r="AU37" s="37">
        <v>5879.2</v>
      </c>
      <c r="AV37" s="84">
        <v>70.77</v>
      </c>
    </row>
    <row r="38" spans="1:48" x14ac:dyDescent="0.35">
      <c r="A38" s="46">
        <v>3351000</v>
      </c>
      <c r="B38" s="47" t="s">
        <v>11682</v>
      </c>
      <c r="C38" s="48">
        <v>12.04</v>
      </c>
      <c r="D38" s="48">
        <v>36.72</v>
      </c>
      <c r="E38" s="48">
        <v>46.53</v>
      </c>
      <c r="F38" s="48">
        <v>39.43</v>
      </c>
      <c r="G38" s="48">
        <v>-1.68</v>
      </c>
      <c r="H38" s="48">
        <v>17.329999999999998</v>
      </c>
      <c r="I38" s="48">
        <v>58.06</v>
      </c>
      <c r="J38" s="48">
        <v>24.61</v>
      </c>
      <c r="K38" s="48">
        <v>9.1</v>
      </c>
      <c r="L38" s="48">
        <v>8.4390000000000001</v>
      </c>
      <c r="M38" s="48" t="s">
        <v>12645</v>
      </c>
      <c r="N38" s="61">
        <v>61.9</v>
      </c>
      <c r="O38" s="48">
        <v>54.59</v>
      </c>
      <c r="P38" s="48">
        <v>12.43</v>
      </c>
      <c r="Q38" s="48">
        <v>67.36</v>
      </c>
      <c r="R38" s="48">
        <v>12.74</v>
      </c>
      <c r="S38" s="48">
        <v>0.52</v>
      </c>
      <c r="T38" s="48">
        <v>10.07</v>
      </c>
      <c r="U38" s="48">
        <v>6.99</v>
      </c>
      <c r="V38" s="61">
        <v>33.200000000000003</v>
      </c>
      <c r="W38" s="61">
        <v>56.3</v>
      </c>
      <c r="X38" s="61">
        <v>11.5</v>
      </c>
      <c r="Y38" s="48">
        <v>82.02</v>
      </c>
      <c r="Z38" s="61">
        <v>6.1</v>
      </c>
      <c r="AA38" s="48">
        <v>27.28</v>
      </c>
      <c r="AB38" s="48">
        <v>8.7100000000000009</v>
      </c>
      <c r="AC38" s="61">
        <v>42.2</v>
      </c>
      <c r="AD38" s="61">
        <v>4.7</v>
      </c>
      <c r="AE38" s="61">
        <v>4.5999999999999996</v>
      </c>
      <c r="AF38" s="61">
        <v>4.8</v>
      </c>
      <c r="AG38" s="48">
        <v>9.73</v>
      </c>
      <c r="AH38" s="81" t="s">
        <v>13240</v>
      </c>
      <c r="AI38" s="81" t="s">
        <v>13240</v>
      </c>
      <c r="AJ38" s="81" t="s">
        <v>13241</v>
      </c>
      <c r="AK38" s="61">
        <v>665.7</v>
      </c>
      <c r="AL38" s="61">
        <v>15.3</v>
      </c>
      <c r="AM38" s="61">
        <v>16.3</v>
      </c>
      <c r="AN38" s="61">
        <v>57</v>
      </c>
      <c r="AO38" s="61">
        <v>8.9</v>
      </c>
      <c r="AP38" s="48">
        <v>39.04</v>
      </c>
      <c r="AQ38" s="48">
        <v>102.1</v>
      </c>
      <c r="AR38" s="48">
        <v>14.32</v>
      </c>
      <c r="AS38" s="48">
        <v>3.7</v>
      </c>
      <c r="AT38" s="48">
        <v>12.28</v>
      </c>
      <c r="AU38" s="37">
        <v>7119.21</v>
      </c>
      <c r="AV38" s="84">
        <v>85.24</v>
      </c>
    </row>
    <row r="39" spans="1:48" x14ac:dyDescent="0.35">
      <c r="A39" s="46">
        <v>3352000</v>
      </c>
      <c r="B39" s="47" t="s">
        <v>11683</v>
      </c>
      <c r="C39" s="48">
        <v>11.75</v>
      </c>
      <c r="D39" s="48">
        <v>71.81</v>
      </c>
      <c r="E39" s="48">
        <v>9.59</v>
      </c>
      <c r="F39" s="48">
        <v>50.19</v>
      </c>
      <c r="G39" s="48">
        <v>-2.82</v>
      </c>
      <c r="H39" s="48">
        <v>16.43</v>
      </c>
      <c r="I39" s="48">
        <v>56.91</v>
      </c>
      <c r="J39" s="48">
        <v>26.65</v>
      </c>
      <c r="K39" s="48">
        <v>7.25</v>
      </c>
      <c r="L39" s="48">
        <v>9.3480000000000008</v>
      </c>
      <c r="M39" s="48" t="s">
        <v>12648</v>
      </c>
      <c r="N39" s="61">
        <v>60.8</v>
      </c>
      <c r="O39" s="48">
        <v>59.74</v>
      </c>
      <c r="P39" s="48">
        <v>8.6300000000000008</v>
      </c>
      <c r="Q39" s="48">
        <v>67.650000000000006</v>
      </c>
      <c r="R39" s="48">
        <v>14.04</v>
      </c>
      <c r="S39" s="48">
        <v>1.1100000000000001</v>
      </c>
      <c r="T39" s="48">
        <v>13.41</v>
      </c>
      <c r="U39" s="48">
        <v>9.19</v>
      </c>
      <c r="V39" s="61">
        <v>36.1</v>
      </c>
      <c r="W39" s="61">
        <v>58.7</v>
      </c>
      <c r="X39" s="61">
        <v>13</v>
      </c>
      <c r="Y39" s="48">
        <v>80.67</v>
      </c>
      <c r="Z39" s="61">
        <v>5.9</v>
      </c>
      <c r="AA39" s="48">
        <v>28.46</v>
      </c>
      <c r="AB39" s="48">
        <v>8.1300000000000008</v>
      </c>
      <c r="AC39" s="61">
        <v>40.200000000000003</v>
      </c>
      <c r="AD39" s="61">
        <v>2.6</v>
      </c>
      <c r="AE39" s="61">
        <v>2.7</v>
      </c>
      <c r="AF39" s="61">
        <v>2.5</v>
      </c>
      <c r="AG39" s="48">
        <v>7.46</v>
      </c>
      <c r="AH39" s="81" t="s">
        <v>13241</v>
      </c>
      <c r="AI39" s="81" t="s">
        <v>13239</v>
      </c>
      <c r="AJ39" s="81" t="s">
        <v>13241</v>
      </c>
      <c r="AK39" s="61">
        <v>655.29999999999995</v>
      </c>
      <c r="AL39" s="61">
        <v>18.100000000000001</v>
      </c>
      <c r="AM39" s="61">
        <v>15.5</v>
      </c>
      <c r="AN39" s="61">
        <v>54.2</v>
      </c>
      <c r="AO39" s="61">
        <v>9.5</v>
      </c>
      <c r="AP39" s="48">
        <v>39.49</v>
      </c>
      <c r="AQ39" s="48">
        <v>98.04</v>
      </c>
      <c r="AR39" s="48">
        <v>24.12</v>
      </c>
      <c r="AS39" s="48">
        <v>4.29</v>
      </c>
      <c r="AT39" s="48">
        <v>11.07</v>
      </c>
      <c r="AU39" s="37">
        <v>4681.6099999999997</v>
      </c>
      <c r="AV39" s="84">
        <v>75.44</v>
      </c>
    </row>
    <row r="40" spans="1:48" x14ac:dyDescent="0.35">
      <c r="A40" s="46">
        <v>3353000</v>
      </c>
      <c r="B40" s="47" t="s">
        <v>11684</v>
      </c>
      <c r="C40" s="48">
        <v>17.21</v>
      </c>
      <c r="D40" s="48">
        <v>50.08</v>
      </c>
      <c r="E40" s="48">
        <v>28.28</v>
      </c>
      <c r="F40" s="48">
        <v>68.72</v>
      </c>
      <c r="G40" s="48">
        <v>8.16</v>
      </c>
      <c r="H40" s="48">
        <v>17.22</v>
      </c>
      <c r="I40" s="48">
        <v>59.67</v>
      </c>
      <c r="J40" s="48">
        <v>23.11</v>
      </c>
      <c r="K40" s="48">
        <v>9.7100000000000009</v>
      </c>
      <c r="L40" s="48">
        <v>12.06</v>
      </c>
      <c r="M40" s="48" t="s">
        <v>12646</v>
      </c>
      <c r="N40" s="61">
        <v>60.1</v>
      </c>
      <c r="O40" s="48">
        <v>56.16</v>
      </c>
      <c r="P40" s="48">
        <v>11.34</v>
      </c>
      <c r="Q40" s="48">
        <v>62.56</v>
      </c>
      <c r="R40" s="48">
        <v>14.21</v>
      </c>
      <c r="S40" s="48">
        <v>1.66</v>
      </c>
      <c r="T40" s="48">
        <v>11.97</v>
      </c>
      <c r="U40" s="48">
        <v>9.3699999999999992</v>
      </c>
      <c r="V40" s="61">
        <v>34.799999999999997</v>
      </c>
      <c r="W40" s="61">
        <v>58.4</v>
      </c>
      <c r="X40" s="61">
        <v>13.9</v>
      </c>
      <c r="Y40" s="48">
        <v>77.23</v>
      </c>
      <c r="Z40" s="61">
        <v>4.8</v>
      </c>
      <c r="AA40" s="48">
        <v>31.94</v>
      </c>
      <c r="AB40" s="48">
        <v>5.82</v>
      </c>
      <c r="AC40" s="61">
        <v>49.1</v>
      </c>
      <c r="AD40" s="61">
        <v>2.8</v>
      </c>
      <c r="AE40" s="61">
        <v>2.8</v>
      </c>
      <c r="AF40" s="61">
        <v>2.7</v>
      </c>
      <c r="AG40" s="48">
        <v>6.37</v>
      </c>
      <c r="AH40" s="81" t="s">
        <v>13240</v>
      </c>
      <c r="AI40" s="81" t="s">
        <v>13239</v>
      </c>
      <c r="AJ40" s="81" t="s">
        <v>13240</v>
      </c>
      <c r="AK40" s="61">
        <v>655.1</v>
      </c>
      <c r="AL40" s="61">
        <v>20.6</v>
      </c>
      <c r="AM40" s="61">
        <v>14.2</v>
      </c>
      <c r="AN40" s="61">
        <v>54.2</v>
      </c>
      <c r="AO40" s="61">
        <v>4.8</v>
      </c>
      <c r="AP40" s="48">
        <v>42.44</v>
      </c>
      <c r="AQ40" s="48">
        <v>95.73</v>
      </c>
      <c r="AR40" s="48">
        <v>30.28</v>
      </c>
      <c r="AS40" s="48">
        <v>4.13</v>
      </c>
      <c r="AT40" s="48">
        <v>8.8800000000000008</v>
      </c>
      <c r="AU40" s="37">
        <v>5130.82</v>
      </c>
      <c r="AV40" s="84">
        <v>134.28</v>
      </c>
    </row>
    <row r="41" spans="1:48" x14ac:dyDescent="0.35">
      <c r="A41" s="46">
        <v>3354000</v>
      </c>
      <c r="B41" s="47" t="s">
        <v>11685</v>
      </c>
      <c r="C41" s="48">
        <v>8.39</v>
      </c>
      <c r="D41" s="48">
        <v>50.54</v>
      </c>
      <c r="E41" s="48">
        <v>37.83</v>
      </c>
      <c r="F41" s="48">
        <v>65.37</v>
      </c>
      <c r="G41" s="48">
        <v>-13.33</v>
      </c>
      <c r="H41" s="48">
        <v>15.02</v>
      </c>
      <c r="I41" s="48">
        <v>55.05</v>
      </c>
      <c r="J41" s="48">
        <v>29.93</v>
      </c>
      <c r="K41" s="48">
        <v>6.92</v>
      </c>
      <c r="L41" s="48">
        <v>6.5709999999999997</v>
      </c>
      <c r="M41" s="48" t="s">
        <v>12650</v>
      </c>
      <c r="N41" s="61">
        <v>67.099999999999994</v>
      </c>
      <c r="O41" s="48">
        <v>90.7</v>
      </c>
      <c r="P41" s="48">
        <v>10.7</v>
      </c>
      <c r="Q41" s="48">
        <v>71.2</v>
      </c>
      <c r="R41" s="48">
        <v>9.51</v>
      </c>
      <c r="S41" s="48">
        <v>0.37</v>
      </c>
      <c r="T41" s="48">
        <v>10.74</v>
      </c>
      <c r="U41" s="48">
        <v>6.39</v>
      </c>
      <c r="V41" s="61">
        <v>43.4</v>
      </c>
      <c r="W41" s="61">
        <v>65.5</v>
      </c>
      <c r="X41" s="61">
        <v>19.3</v>
      </c>
      <c r="Y41" s="48">
        <v>75.25</v>
      </c>
      <c r="Z41" s="61">
        <v>7.7</v>
      </c>
      <c r="AA41" s="48">
        <v>26.61</v>
      </c>
      <c r="AB41" s="48">
        <v>9.19</v>
      </c>
      <c r="AC41" s="61">
        <v>50.6</v>
      </c>
      <c r="AD41" s="61">
        <v>3.3</v>
      </c>
      <c r="AE41" s="61">
        <v>3</v>
      </c>
      <c r="AF41" s="61">
        <v>3.7</v>
      </c>
      <c r="AG41" s="48">
        <v>8.9</v>
      </c>
      <c r="AH41" s="81" t="s">
        <v>13240</v>
      </c>
      <c r="AI41" s="81" t="s">
        <v>13239</v>
      </c>
      <c r="AJ41" s="81" t="s">
        <v>13240</v>
      </c>
      <c r="AK41" s="61">
        <v>694</v>
      </c>
      <c r="AL41" s="61">
        <v>27.6</v>
      </c>
      <c r="AM41" s="61">
        <v>18.100000000000001</v>
      </c>
      <c r="AN41" s="61">
        <v>43.1</v>
      </c>
      <c r="AO41" s="61">
        <v>8.8000000000000007</v>
      </c>
      <c r="AP41" s="48">
        <v>37.090000000000003</v>
      </c>
      <c r="AQ41" s="48">
        <v>101.17</v>
      </c>
      <c r="AR41" s="48">
        <v>22.39</v>
      </c>
      <c r="AS41" s="48">
        <v>3.84</v>
      </c>
      <c r="AT41" s="48">
        <v>11.59</v>
      </c>
      <c r="AU41" s="37">
        <v>6436.28</v>
      </c>
      <c r="AV41" s="84">
        <v>86.02</v>
      </c>
    </row>
    <row r="42" spans="1:48" x14ac:dyDescent="0.35">
      <c r="A42" s="46">
        <v>3355000</v>
      </c>
      <c r="B42" s="47" t="s">
        <v>11686</v>
      </c>
      <c r="C42" s="48">
        <v>11.87</v>
      </c>
      <c r="D42" s="48">
        <v>50.71</v>
      </c>
      <c r="E42" s="48">
        <v>33.590000000000003</v>
      </c>
      <c r="F42" s="48">
        <v>44.53</v>
      </c>
      <c r="G42" s="48">
        <v>0</v>
      </c>
      <c r="H42" s="48">
        <v>17</v>
      </c>
      <c r="I42" s="48">
        <v>61.53</v>
      </c>
      <c r="J42" s="48">
        <v>21.47</v>
      </c>
      <c r="K42" s="48">
        <v>8.17</v>
      </c>
      <c r="L42" s="48">
        <v>11.122999999999999</v>
      </c>
      <c r="M42" s="48" t="s">
        <v>12645</v>
      </c>
      <c r="N42" s="61">
        <v>61</v>
      </c>
      <c r="O42" s="48">
        <v>50.58</v>
      </c>
      <c r="P42" s="48">
        <v>17.239999999999998</v>
      </c>
      <c r="Q42" s="48">
        <v>63.11</v>
      </c>
      <c r="R42" s="48">
        <v>13.29</v>
      </c>
      <c r="S42" s="48">
        <v>1.1100000000000001</v>
      </c>
      <c r="T42" s="48">
        <v>10.95</v>
      </c>
      <c r="U42" s="48">
        <v>7.05</v>
      </c>
      <c r="V42" s="61">
        <v>36.799999999999997</v>
      </c>
      <c r="W42" s="61">
        <v>57.1</v>
      </c>
      <c r="X42" s="61">
        <v>16.8</v>
      </c>
      <c r="Y42" s="48">
        <v>76.34</v>
      </c>
      <c r="Z42" s="61">
        <v>6.1</v>
      </c>
      <c r="AA42" s="48">
        <v>28.54</v>
      </c>
      <c r="AB42" s="48">
        <v>6.89</v>
      </c>
      <c r="AC42" s="61">
        <v>49.4</v>
      </c>
      <c r="AD42" s="61">
        <v>3.7</v>
      </c>
      <c r="AE42" s="61">
        <v>3.5</v>
      </c>
      <c r="AF42" s="61">
        <v>3.9</v>
      </c>
      <c r="AG42" s="48">
        <v>8.74</v>
      </c>
      <c r="AH42" s="81" t="s">
        <v>13241</v>
      </c>
      <c r="AI42" s="81" t="s">
        <v>13237</v>
      </c>
      <c r="AJ42" s="81" t="s">
        <v>13241</v>
      </c>
      <c r="AK42" s="61">
        <v>609</v>
      </c>
      <c r="AL42" s="61">
        <v>22.3</v>
      </c>
      <c r="AM42" s="61">
        <v>17.100000000000001</v>
      </c>
      <c r="AN42" s="61">
        <v>49.5</v>
      </c>
      <c r="AO42" s="61">
        <v>7.6</v>
      </c>
      <c r="AP42" s="48">
        <v>43.13</v>
      </c>
      <c r="AQ42" s="48">
        <v>102.19</v>
      </c>
      <c r="AR42" s="48">
        <v>26.95</v>
      </c>
      <c r="AS42" s="48">
        <v>4.1100000000000003</v>
      </c>
      <c r="AT42" s="48">
        <v>10.97</v>
      </c>
      <c r="AU42" s="37">
        <v>7945.48</v>
      </c>
      <c r="AV42" s="84">
        <v>127.06</v>
      </c>
    </row>
    <row r="43" spans="1:48" x14ac:dyDescent="0.35">
      <c r="A43" s="46">
        <v>3356000</v>
      </c>
      <c r="B43" s="47" t="s">
        <v>11687</v>
      </c>
      <c r="C43" s="48">
        <v>15.7</v>
      </c>
      <c r="D43" s="48">
        <v>64.569999999999993</v>
      </c>
      <c r="E43" s="48">
        <v>14.02</v>
      </c>
      <c r="F43" s="48">
        <v>45.69</v>
      </c>
      <c r="G43" s="48">
        <v>-5.63</v>
      </c>
      <c r="H43" s="48">
        <v>17.34</v>
      </c>
      <c r="I43" s="48">
        <v>57.78</v>
      </c>
      <c r="J43" s="48">
        <v>24.88</v>
      </c>
      <c r="K43" s="48">
        <v>6.98</v>
      </c>
      <c r="L43" s="48">
        <v>9.4589999999999996</v>
      </c>
      <c r="M43" s="48" t="s">
        <v>12648</v>
      </c>
      <c r="N43" s="61">
        <v>61.6</v>
      </c>
      <c r="O43" s="48">
        <v>65.84</v>
      </c>
      <c r="P43" s="48">
        <v>10.58</v>
      </c>
      <c r="Q43" s="48">
        <v>67.19</v>
      </c>
      <c r="R43" s="48">
        <v>13.47</v>
      </c>
      <c r="S43" s="48">
        <v>0.9</v>
      </c>
      <c r="T43" s="48">
        <v>13.25</v>
      </c>
      <c r="U43" s="48">
        <v>9.4600000000000009</v>
      </c>
      <c r="V43" s="61">
        <v>41.1</v>
      </c>
      <c r="W43" s="61">
        <v>65.099999999999994</v>
      </c>
      <c r="X43" s="61">
        <v>16.2</v>
      </c>
      <c r="Y43" s="48">
        <v>73.88</v>
      </c>
      <c r="Z43" s="61">
        <v>3.6</v>
      </c>
      <c r="AA43" s="48">
        <v>29.7</v>
      </c>
      <c r="AB43" s="48">
        <v>6.12</v>
      </c>
      <c r="AC43" s="61">
        <v>51.4</v>
      </c>
      <c r="AD43" s="61">
        <v>2.7</v>
      </c>
      <c r="AE43" s="61">
        <v>2.7</v>
      </c>
      <c r="AF43" s="61">
        <v>2.6</v>
      </c>
      <c r="AG43" s="48">
        <v>5.77</v>
      </c>
      <c r="AH43" s="81" t="s">
        <v>13240</v>
      </c>
      <c r="AI43" s="81" t="s">
        <v>13239</v>
      </c>
      <c r="AJ43" s="81" t="s">
        <v>13239</v>
      </c>
      <c r="AK43" s="61">
        <v>667.9</v>
      </c>
      <c r="AL43" s="61">
        <v>17.899999999999999</v>
      </c>
      <c r="AM43" s="61">
        <v>15.2</v>
      </c>
      <c r="AN43" s="61">
        <v>56.3</v>
      </c>
      <c r="AO43" s="61">
        <v>7.1</v>
      </c>
      <c r="AP43" s="48">
        <v>40.97</v>
      </c>
      <c r="AQ43" s="48">
        <v>96.64</v>
      </c>
      <c r="AR43" s="48">
        <v>17.829999999999998</v>
      </c>
      <c r="AS43" s="48">
        <v>2.86</v>
      </c>
      <c r="AT43" s="48">
        <v>7.38</v>
      </c>
      <c r="AU43" s="37">
        <v>4050.25</v>
      </c>
      <c r="AV43" s="84">
        <v>99.47</v>
      </c>
    </row>
    <row r="44" spans="1:48" x14ac:dyDescent="0.35">
      <c r="A44" s="46">
        <v>3357000</v>
      </c>
      <c r="B44" s="47" t="s">
        <v>11688</v>
      </c>
      <c r="C44" s="48">
        <v>11.21</v>
      </c>
      <c r="D44" s="48">
        <v>65.680000000000007</v>
      </c>
      <c r="E44" s="48">
        <v>17.73</v>
      </c>
      <c r="F44" s="48">
        <v>49.06</v>
      </c>
      <c r="G44" s="48">
        <v>14.77</v>
      </c>
      <c r="H44" s="48">
        <v>16.93</v>
      </c>
      <c r="I44" s="48">
        <v>60.16</v>
      </c>
      <c r="J44" s="48">
        <v>22.91</v>
      </c>
      <c r="K44" s="48">
        <v>8.69</v>
      </c>
      <c r="L44" s="48">
        <v>9.0310000000000006</v>
      </c>
      <c r="M44" s="48" t="s">
        <v>12648</v>
      </c>
      <c r="N44" s="61">
        <v>67.2</v>
      </c>
      <c r="O44" s="48">
        <v>70.19</v>
      </c>
      <c r="P44" s="48">
        <v>9.66</v>
      </c>
      <c r="Q44" s="48">
        <v>69.2</v>
      </c>
      <c r="R44" s="48">
        <v>13.68</v>
      </c>
      <c r="S44" s="48">
        <v>0.63</v>
      </c>
      <c r="T44" s="48">
        <v>11.64</v>
      </c>
      <c r="U44" s="48">
        <v>9.08</v>
      </c>
      <c r="V44" s="61">
        <v>34.200000000000003</v>
      </c>
      <c r="W44" s="61">
        <v>58.6</v>
      </c>
      <c r="X44" s="61">
        <v>11.3</v>
      </c>
      <c r="Y44" s="48">
        <v>82.47</v>
      </c>
      <c r="Z44" s="61">
        <v>4</v>
      </c>
      <c r="AA44" s="48">
        <v>29.69</v>
      </c>
      <c r="AB44" s="48">
        <v>7.06</v>
      </c>
      <c r="AC44" s="61">
        <v>48.1</v>
      </c>
      <c r="AD44" s="61">
        <v>3</v>
      </c>
      <c r="AE44" s="61">
        <v>3.1</v>
      </c>
      <c r="AF44" s="61">
        <v>2.9</v>
      </c>
      <c r="AG44" s="48">
        <v>5.95</v>
      </c>
      <c r="AH44" s="81" t="s">
        <v>13241</v>
      </c>
      <c r="AI44" s="81" t="s">
        <v>13237</v>
      </c>
      <c r="AJ44" s="81" t="s">
        <v>13241</v>
      </c>
      <c r="AK44" s="61">
        <v>735.7</v>
      </c>
      <c r="AL44" s="61">
        <v>15.7</v>
      </c>
      <c r="AM44" s="61">
        <v>14.6</v>
      </c>
      <c r="AN44" s="61">
        <v>58.7</v>
      </c>
      <c r="AO44" s="61">
        <v>9.6999999999999993</v>
      </c>
      <c r="AP44" s="48">
        <v>36.32</v>
      </c>
      <c r="AQ44" s="48">
        <v>97.43</v>
      </c>
      <c r="AR44" s="48">
        <v>14.97</v>
      </c>
      <c r="AS44" s="48">
        <v>3.62</v>
      </c>
      <c r="AT44" s="48">
        <v>6.6</v>
      </c>
      <c r="AU44" s="37">
        <v>5603.84</v>
      </c>
      <c r="AV44" s="84">
        <v>117.54</v>
      </c>
    </row>
    <row r="45" spans="1:48" x14ac:dyDescent="0.35">
      <c r="A45" s="46">
        <v>3358000</v>
      </c>
      <c r="B45" s="47" t="s">
        <v>11689</v>
      </c>
      <c r="C45" s="48">
        <v>10.75</v>
      </c>
      <c r="D45" s="48">
        <v>39.14</v>
      </c>
      <c r="E45" s="48">
        <v>41.75</v>
      </c>
      <c r="F45" s="48">
        <v>18.89</v>
      </c>
      <c r="G45" s="48">
        <v>20.38</v>
      </c>
      <c r="H45" s="48">
        <v>16.809999999999999</v>
      </c>
      <c r="I45" s="48">
        <v>59.36</v>
      </c>
      <c r="J45" s="48">
        <v>23.82</v>
      </c>
      <c r="K45" s="48">
        <v>9.41</v>
      </c>
      <c r="L45" s="48">
        <v>8.3529999999999998</v>
      </c>
      <c r="M45" s="48" t="s">
        <v>12648</v>
      </c>
      <c r="N45" s="61">
        <v>64.8</v>
      </c>
      <c r="O45" s="48">
        <v>70.97</v>
      </c>
      <c r="P45" s="48">
        <v>8.57</v>
      </c>
      <c r="Q45" s="48">
        <v>69.37</v>
      </c>
      <c r="R45" s="48">
        <v>14.09</v>
      </c>
      <c r="S45" s="48">
        <v>0.65</v>
      </c>
      <c r="T45" s="48">
        <v>11.18</v>
      </c>
      <c r="U45" s="48">
        <v>7.67</v>
      </c>
      <c r="V45" s="61">
        <v>34.6</v>
      </c>
      <c r="W45" s="61">
        <v>58.5</v>
      </c>
      <c r="X45" s="61">
        <v>12.7</v>
      </c>
      <c r="Y45" s="48">
        <v>80.430000000000007</v>
      </c>
      <c r="Z45" s="61">
        <v>6.5</v>
      </c>
      <c r="AA45" s="48">
        <v>26.7</v>
      </c>
      <c r="AB45" s="48">
        <v>8.59</v>
      </c>
      <c r="AC45" s="61">
        <v>38.299999999999997</v>
      </c>
      <c r="AD45" s="61">
        <v>3.3</v>
      </c>
      <c r="AE45" s="61">
        <v>3.4</v>
      </c>
      <c r="AF45" s="61">
        <v>3.1</v>
      </c>
      <c r="AG45" s="48">
        <v>7.71</v>
      </c>
      <c r="AH45" s="81" t="s">
        <v>13241</v>
      </c>
      <c r="AI45" s="81" t="s">
        <v>13239</v>
      </c>
      <c r="AJ45" s="81" t="s">
        <v>13241</v>
      </c>
      <c r="AK45" s="61">
        <v>655.29999999999995</v>
      </c>
      <c r="AL45" s="61">
        <v>17.3</v>
      </c>
      <c r="AM45" s="61">
        <v>15</v>
      </c>
      <c r="AN45" s="61">
        <v>56.3</v>
      </c>
      <c r="AO45" s="61">
        <v>8</v>
      </c>
      <c r="AP45" s="48">
        <v>33.4</v>
      </c>
      <c r="AQ45" s="48">
        <v>95.09</v>
      </c>
      <c r="AR45" s="48">
        <v>14.77</v>
      </c>
      <c r="AS45" s="48">
        <v>4.07</v>
      </c>
      <c r="AT45" s="48">
        <v>12.04</v>
      </c>
      <c r="AU45" s="37">
        <v>7507.73</v>
      </c>
      <c r="AV45" s="84">
        <v>154.26</v>
      </c>
    </row>
    <row r="46" spans="1:48" x14ac:dyDescent="0.35">
      <c r="A46" s="46">
        <v>3359000</v>
      </c>
      <c r="B46" s="47" t="s">
        <v>11690</v>
      </c>
      <c r="C46" s="48">
        <v>12.75</v>
      </c>
      <c r="D46" s="48">
        <v>69.67</v>
      </c>
      <c r="E46" s="48">
        <v>7.55</v>
      </c>
      <c r="F46" s="48">
        <v>28.79</v>
      </c>
      <c r="G46" s="48">
        <v>6.5</v>
      </c>
      <c r="H46" s="48">
        <v>17.73</v>
      </c>
      <c r="I46" s="48">
        <v>59.55</v>
      </c>
      <c r="J46" s="48">
        <v>22.72</v>
      </c>
      <c r="K46" s="48">
        <v>10.86</v>
      </c>
      <c r="L46" s="48">
        <v>10.586</v>
      </c>
      <c r="M46" s="48" t="s">
        <v>12645</v>
      </c>
      <c r="N46" s="61">
        <v>60.4</v>
      </c>
      <c r="O46" s="48">
        <v>65.650000000000006</v>
      </c>
      <c r="P46" s="48">
        <v>11.69</v>
      </c>
      <c r="Q46" s="48">
        <v>65.849999999999994</v>
      </c>
      <c r="R46" s="48">
        <v>13.16</v>
      </c>
      <c r="S46" s="48">
        <v>0.56999999999999995</v>
      </c>
      <c r="T46" s="48">
        <v>12.79</v>
      </c>
      <c r="U46" s="48">
        <v>8.36</v>
      </c>
      <c r="V46" s="61">
        <v>34.9</v>
      </c>
      <c r="W46" s="61">
        <v>58.4</v>
      </c>
      <c r="X46" s="61">
        <v>11.9</v>
      </c>
      <c r="Y46" s="48">
        <v>85.78</v>
      </c>
      <c r="Z46" s="61">
        <v>6</v>
      </c>
      <c r="AA46" s="48">
        <v>29.5</v>
      </c>
      <c r="AB46" s="48">
        <v>7.43</v>
      </c>
      <c r="AC46" s="61">
        <v>46</v>
      </c>
      <c r="AD46" s="61">
        <v>3</v>
      </c>
      <c r="AE46" s="61">
        <v>3.2</v>
      </c>
      <c r="AF46" s="61">
        <v>2.8</v>
      </c>
      <c r="AG46" s="48">
        <v>8.93</v>
      </c>
      <c r="AH46" s="81" t="s">
        <v>13241</v>
      </c>
      <c r="AI46" s="81" t="s">
        <v>13237</v>
      </c>
      <c r="AJ46" s="81" t="s">
        <v>13240</v>
      </c>
      <c r="AK46" s="61">
        <v>631.4</v>
      </c>
      <c r="AL46" s="61">
        <v>15.6</v>
      </c>
      <c r="AM46" s="61">
        <v>15.3</v>
      </c>
      <c r="AN46" s="61">
        <v>58.1</v>
      </c>
      <c r="AO46" s="61">
        <v>8.4</v>
      </c>
      <c r="AP46" s="48">
        <v>37.07</v>
      </c>
      <c r="AQ46" s="48">
        <v>94.95</v>
      </c>
      <c r="AR46" s="48">
        <v>20.170000000000002</v>
      </c>
      <c r="AS46" s="48">
        <v>4.21</v>
      </c>
      <c r="AT46" s="48">
        <v>14.55</v>
      </c>
      <c r="AU46" s="37">
        <v>4820.8999999999996</v>
      </c>
      <c r="AV46" s="84">
        <v>72.7</v>
      </c>
    </row>
    <row r="47" spans="1:48" x14ac:dyDescent="0.35">
      <c r="A47" s="46">
        <v>3360000</v>
      </c>
      <c r="B47" s="47" t="s">
        <v>11691</v>
      </c>
      <c r="C47" s="48">
        <v>9.09</v>
      </c>
      <c r="D47" s="48">
        <v>52.45</v>
      </c>
      <c r="E47" s="48">
        <v>36.28</v>
      </c>
      <c r="F47" s="48">
        <v>77.48</v>
      </c>
      <c r="G47" s="48">
        <v>-12.22</v>
      </c>
      <c r="H47" s="48">
        <v>15.62</v>
      </c>
      <c r="I47" s="48">
        <v>57.96</v>
      </c>
      <c r="J47" s="48">
        <v>26.42</v>
      </c>
      <c r="K47" s="48">
        <v>8.57</v>
      </c>
      <c r="L47" s="48">
        <v>8.6370000000000005</v>
      </c>
      <c r="M47" s="48" t="s">
        <v>12648</v>
      </c>
      <c r="N47" s="61">
        <v>65.599999999999994</v>
      </c>
      <c r="O47" s="48">
        <v>85.09</v>
      </c>
      <c r="P47" s="48">
        <v>11.5</v>
      </c>
      <c r="Q47" s="48">
        <v>68.66</v>
      </c>
      <c r="R47" s="48">
        <v>12.12</v>
      </c>
      <c r="S47" s="48">
        <v>0.56999999999999995</v>
      </c>
      <c r="T47" s="48">
        <v>9.9700000000000006</v>
      </c>
      <c r="U47" s="48">
        <v>6.56</v>
      </c>
      <c r="V47" s="61">
        <v>36.4</v>
      </c>
      <c r="W47" s="61">
        <v>57.2</v>
      </c>
      <c r="X47" s="61">
        <v>14</v>
      </c>
      <c r="Y47" s="48">
        <v>80.069999999999993</v>
      </c>
      <c r="Z47" s="61">
        <v>5.0999999999999996</v>
      </c>
      <c r="AA47" s="48">
        <v>27.53</v>
      </c>
      <c r="AB47" s="48">
        <v>9.36</v>
      </c>
      <c r="AC47" s="61">
        <v>40</v>
      </c>
      <c r="AD47" s="61">
        <v>3.6</v>
      </c>
      <c r="AE47" s="61">
        <v>3.5</v>
      </c>
      <c r="AF47" s="61">
        <v>3.8</v>
      </c>
      <c r="AG47" s="48">
        <v>8</v>
      </c>
      <c r="AH47" s="81" t="s">
        <v>13241</v>
      </c>
      <c r="AI47" s="81" t="s">
        <v>13239</v>
      </c>
      <c r="AJ47" s="81" t="s">
        <v>13241</v>
      </c>
      <c r="AK47" s="61">
        <v>647.1</v>
      </c>
      <c r="AL47" s="61">
        <v>22</v>
      </c>
      <c r="AM47" s="61">
        <v>20.2</v>
      </c>
      <c r="AN47" s="61">
        <v>46.1</v>
      </c>
      <c r="AO47" s="61">
        <v>7.5</v>
      </c>
      <c r="AP47" s="48">
        <v>37.020000000000003</v>
      </c>
      <c r="AQ47" s="48">
        <v>95.81</v>
      </c>
      <c r="AR47" s="48">
        <v>21.95</v>
      </c>
      <c r="AS47" s="48">
        <v>3.9</v>
      </c>
      <c r="AT47" s="48">
        <v>11.6</v>
      </c>
      <c r="AU47" s="37">
        <v>6686.09</v>
      </c>
      <c r="AV47" s="84">
        <v>80.75</v>
      </c>
    </row>
    <row r="48" spans="1:48" x14ac:dyDescent="0.35">
      <c r="A48" s="46">
        <v>3361000</v>
      </c>
      <c r="B48" s="47" t="s">
        <v>11692</v>
      </c>
      <c r="C48" s="48">
        <v>15.33</v>
      </c>
      <c r="D48" s="48">
        <v>66.569999999999993</v>
      </c>
      <c r="E48" s="48">
        <v>13.74</v>
      </c>
      <c r="F48" s="48">
        <v>49.41</v>
      </c>
      <c r="G48" s="48">
        <v>15.8</v>
      </c>
      <c r="H48" s="48">
        <v>18.11</v>
      </c>
      <c r="I48" s="48">
        <v>58.3</v>
      </c>
      <c r="J48" s="48">
        <v>23.59</v>
      </c>
      <c r="K48" s="48">
        <v>9.65</v>
      </c>
      <c r="L48" s="48">
        <v>9.8529999999999998</v>
      </c>
      <c r="M48" s="48" t="s">
        <v>12645</v>
      </c>
      <c r="N48" s="61">
        <v>63.7</v>
      </c>
      <c r="O48" s="48">
        <v>63.9</v>
      </c>
      <c r="P48" s="48">
        <v>12.61</v>
      </c>
      <c r="Q48" s="48">
        <v>62.1</v>
      </c>
      <c r="R48" s="48">
        <v>16</v>
      </c>
      <c r="S48" s="48">
        <v>1.55</v>
      </c>
      <c r="T48" s="48">
        <v>10.17</v>
      </c>
      <c r="U48" s="48">
        <v>7.48</v>
      </c>
      <c r="V48" s="61">
        <v>32.1</v>
      </c>
      <c r="W48" s="61">
        <v>56.7</v>
      </c>
      <c r="X48" s="61">
        <v>12</v>
      </c>
      <c r="Y48" s="48">
        <v>76.19</v>
      </c>
      <c r="Z48" s="61">
        <v>4.0999999999999996</v>
      </c>
      <c r="AA48" s="48">
        <v>30.05</v>
      </c>
      <c r="AB48" s="48">
        <v>6.57</v>
      </c>
      <c r="AC48" s="61">
        <v>48.5</v>
      </c>
      <c r="AD48" s="61">
        <v>3.1</v>
      </c>
      <c r="AE48" s="61">
        <v>3.2</v>
      </c>
      <c r="AF48" s="61">
        <v>2.9</v>
      </c>
      <c r="AG48" s="48">
        <v>6.5</v>
      </c>
      <c r="AH48" s="81" t="s">
        <v>13240</v>
      </c>
      <c r="AI48" s="81" t="s">
        <v>13239</v>
      </c>
      <c r="AJ48" s="81" t="s">
        <v>13240</v>
      </c>
      <c r="AK48" s="61">
        <v>650.9</v>
      </c>
      <c r="AL48" s="61">
        <v>9</v>
      </c>
      <c r="AM48" s="61">
        <v>19</v>
      </c>
      <c r="AN48" s="61">
        <v>60.4</v>
      </c>
      <c r="AO48" s="61">
        <v>5.3</v>
      </c>
      <c r="AP48" s="48">
        <v>35.630000000000003</v>
      </c>
      <c r="AQ48" s="48">
        <v>92.09</v>
      </c>
      <c r="AR48" s="48">
        <v>20.059999999999999</v>
      </c>
      <c r="AS48" s="48">
        <v>3.35</v>
      </c>
      <c r="AT48" s="48">
        <v>8.64</v>
      </c>
      <c r="AU48" s="37">
        <v>5375.61</v>
      </c>
      <c r="AV48" s="84">
        <v>121.19</v>
      </c>
    </row>
    <row r="49" spans="1:48" x14ac:dyDescent="0.35">
      <c r="A49" s="46">
        <v>3401000</v>
      </c>
      <c r="B49" s="47" t="s">
        <v>1804</v>
      </c>
      <c r="C49" s="48">
        <v>49.7</v>
      </c>
      <c r="D49" s="48">
        <v>44.37</v>
      </c>
      <c r="E49" s="48">
        <v>3.71</v>
      </c>
      <c r="F49" s="48">
        <v>36.24</v>
      </c>
      <c r="G49" s="48">
        <v>-43.73</v>
      </c>
      <c r="H49" s="48">
        <v>17.829999999999998</v>
      </c>
      <c r="I49" s="48">
        <v>59.79</v>
      </c>
      <c r="J49" s="48">
        <v>22.39</v>
      </c>
      <c r="K49" s="48">
        <v>17.93</v>
      </c>
      <c r="L49" s="48">
        <v>8.9459999999999997</v>
      </c>
      <c r="M49" s="48" t="s">
        <v>12646</v>
      </c>
      <c r="N49" s="61">
        <v>53.9</v>
      </c>
      <c r="O49" s="48">
        <v>44.44</v>
      </c>
      <c r="P49" s="48">
        <v>10.62</v>
      </c>
      <c r="Q49" s="48">
        <v>61.65</v>
      </c>
      <c r="R49" s="48">
        <v>15.1</v>
      </c>
      <c r="S49" s="48">
        <v>1.1499999999999999</v>
      </c>
      <c r="T49" s="48">
        <v>13</v>
      </c>
      <c r="U49" s="48">
        <v>7.99</v>
      </c>
      <c r="V49" s="61">
        <v>39.1</v>
      </c>
      <c r="W49" s="61">
        <v>59.2</v>
      </c>
      <c r="X49" s="61">
        <v>17.8</v>
      </c>
      <c r="Y49" s="48">
        <v>71.3</v>
      </c>
      <c r="Z49" s="61">
        <v>10.8</v>
      </c>
      <c r="AA49" s="48">
        <v>22.78</v>
      </c>
      <c r="AB49" s="48">
        <v>12.58</v>
      </c>
      <c r="AC49" s="61">
        <v>28</v>
      </c>
      <c r="AD49" s="61">
        <v>7</v>
      </c>
      <c r="AE49" s="61">
        <v>6.9</v>
      </c>
      <c r="AF49" s="61">
        <v>7.2</v>
      </c>
      <c r="AG49" s="48">
        <v>14.1</v>
      </c>
      <c r="AH49" s="81" t="s">
        <v>13237</v>
      </c>
      <c r="AI49" s="81" t="s">
        <v>13238</v>
      </c>
      <c r="AJ49" s="81" t="s">
        <v>13238</v>
      </c>
      <c r="AK49" s="61">
        <v>537.1</v>
      </c>
      <c r="AL49" s="61">
        <v>13.8</v>
      </c>
      <c r="AM49" s="61">
        <v>10</v>
      </c>
      <c r="AN49" s="61">
        <v>63.6</v>
      </c>
      <c r="AO49" s="61">
        <v>11.5</v>
      </c>
      <c r="AP49" s="48">
        <v>25.24</v>
      </c>
      <c r="AQ49" s="48">
        <v>76.09</v>
      </c>
      <c r="AR49" s="48">
        <v>15.31</v>
      </c>
      <c r="AS49" s="48">
        <v>3.97</v>
      </c>
      <c r="AT49" s="48">
        <v>18.14</v>
      </c>
      <c r="AU49" s="37">
        <v>6026.58</v>
      </c>
      <c r="AV49" s="84">
        <v>85.99</v>
      </c>
    </row>
    <row r="50" spans="1:48" x14ac:dyDescent="0.35">
      <c r="A50" s="46">
        <v>3402000</v>
      </c>
      <c r="B50" s="47" t="s">
        <v>1805</v>
      </c>
      <c r="C50" s="48">
        <v>28.94</v>
      </c>
      <c r="D50" s="48">
        <v>59.59</v>
      </c>
      <c r="E50" s="48">
        <v>2.34</v>
      </c>
      <c r="F50" s="48">
        <v>-13.41</v>
      </c>
      <c r="G50" s="48">
        <v>-30.28</v>
      </c>
      <c r="H50" s="48">
        <v>16.82</v>
      </c>
      <c r="I50" s="48">
        <v>60.93</v>
      </c>
      <c r="J50" s="48">
        <v>22.25</v>
      </c>
      <c r="K50" s="48">
        <v>13</v>
      </c>
      <c r="L50" s="48">
        <v>8.0060000000000002</v>
      </c>
      <c r="M50" s="48" t="s">
        <v>12645</v>
      </c>
      <c r="N50" s="61">
        <v>56.7</v>
      </c>
      <c r="O50" s="48">
        <v>27.03</v>
      </c>
      <c r="P50" s="48">
        <v>10.3</v>
      </c>
      <c r="Q50" s="48">
        <v>70.010000000000005</v>
      </c>
      <c r="R50" s="48">
        <v>10.14</v>
      </c>
      <c r="S50" s="48">
        <v>0.36</v>
      </c>
      <c r="T50" s="48">
        <v>8.17</v>
      </c>
      <c r="U50" s="48">
        <v>4.68</v>
      </c>
      <c r="V50" s="61">
        <v>21.6</v>
      </c>
      <c r="W50" s="61">
        <v>48.3</v>
      </c>
      <c r="X50" s="61">
        <v>6.6</v>
      </c>
      <c r="Y50" s="48">
        <v>96.97</v>
      </c>
      <c r="Z50" s="61">
        <v>9</v>
      </c>
      <c r="AA50" s="48">
        <v>23.61</v>
      </c>
      <c r="AB50" s="48">
        <v>12.32</v>
      </c>
      <c r="AC50" s="61">
        <v>31.9</v>
      </c>
      <c r="AD50" s="61">
        <v>4.7</v>
      </c>
      <c r="AE50" s="61">
        <v>5</v>
      </c>
      <c r="AF50" s="61">
        <v>4.3</v>
      </c>
      <c r="AG50" s="48">
        <v>12.99</v>
      </c>
      <c r="AH50" s="81" t="s">
        <v>13240</v>
      </c>
      <c r="AI50" s="81" t="s">
        <v>13237</v>
      </c>
      <c r="AJ50" s="81" t="s">
        <v>13240</v>
      </c>
      <c r="AK50" s="61">
        <v>524.29999999999995</v>
      </c>
      <c r="AL50" s="61">
        <v>15.8</v>
      </c>
      <c r="AM50" s="61">
        <v>12.6</v>
      </c>
      <c r="AN50" s="61">
        <v>57.2</v>
      </c>
      <c r="AO50" s="61">
        <v>16.100000000000001</v>
      </c>
      <c r="AP50" s="48">
        <v>32.08</v>
      </c>
      <c r="AQ50" s="48">
        <v>92.07</v>
      </c>
      <c r="AR50" s="48">
        <v>16.18</v>
      </c>
      <c r="AS50" s="48">
        <v>4.0599999999999996</v>
      </c>
      <c r="AT50" s="48">
        <v>19.850000000000001</v>
      </c>
      <c r="AU50" s="37">
        <v>8778.1</v>
      </c>
      <c r="AV50" s="84">
        <v>71.14</v>
      </c>
    </row>
    <row r="51" spans="1:48" x14ac:dyDescent="0.35">
      <c r="A51" s="46">
        <v>3403000</v>
      </c>
      <c r="B51" s="47" t="s">
        <v>1806</v>
      </c>
      <c r="C51" s="48">
        <v>59.43</v>
      </c>
      <c r="D51" s="48">
        <v>27.91</v>
      </c>
      <c r="E51" s="48">
        <v>7.14</v>
      </c>
      <c r="F51" s="48">
        <v>-98.29</v>
      </c>
      <c r="G51" s="48">
        <v>142.74</v>
      </c>
      <c r="H51" s="48">
        <v>15.35</v>
      </c>
      <c r="I51" s="48">
        <v>64.44</v>
      </c>
      <c r="J51" s="48">
        <v>20.21</v>
      </c>
      <c r="K51" s="48">
        <v>12.33</v>
      </c>
      <c r="L51" s="48">
        <v>11.08</v>
      </c>
      <c r="M51" s="48" t="s">
        <v>12649</v>
      </c>
      <c r="N51" s="61">
        <v>57.7</v>
      </c>
      <c r="O51" s="48">
        <v>61.6</v>
      </c>
      <c r="P51" s="48">
        <v>23.2</v>
      </c>
      <c r="Q51" s="48">
        <v>57.2</v>
      </c>
      <c r="R51" s="48">
        <v>12.38</v>
      </c>
      <c r="S51" s="48">
        <v>0.94</v>
      </c>
      <c r="T51" s="48">
        <v>10.039999999999999</v>
      </c>
      <c r="U51" s="48">
        <v>6.92</v>
      </c>
      <c r="V51" s="61">
        <v>38.200000000000003</v>
      </c>
      <c r="W51" s="61">
        <v>55.6</v>
      </c>
      <c r="X51" s="61">
        <v>19.600000000000001</v>
      </c>
      <c r="Y51" s="48">
        <v>80.72</v>
      </c>
      <c r="Z51" s="61">
        <v>6.9</v>
      </c>
      <c r="AA51" s="48">
        <v>25.95</v>
      </c>
      <c r="AB51" s="48">
        <v>8.1300000000000008</v>
      </c>
      <c r="AC51" s="61">
        <v>50</v>
      </c>
      <c r="AD51" s="61">
        <v>5.6</v>
      </c>
      <c r="AE51" s="61">
        <v>5.5</v>
      </c>
      <c r="AF51" s="61">
        <v>5.7</v>
      </c>
      <c r="AG51" s="48">
        <v>10.99</v>
      </c>
      <c r="AH51" s="81" t="s">
        <v>13237</v>
      </c>
      <c r="AI51" s="81" t="s">
        <v>13237</v>
      </c>
      <c r="AJ51" s="81" t="s">
        <v>13237</v>
      </c>
      <c r="AK51" s="61">
        <v>522.29999999999995</v>
      </c>
      <c r="AL51" s="61">
        <v>18.100000000000001</v>
      </c>
      <c r="AM51" s="61">
        <v>13.3</v>
      </c>
      <c r="AN51" s="61">
        <v>56</v>
      </c>
      <c r="AO51" s="61">
        <v>9.3000000000000007</v>
      </c>
      <c r="AP51" s="48">
        <v>43.67</v>
      </c>
      <c r="AQ51" s="48">
        <v>96.42</v>
      </c>
      <c r="AR51" s="48">
        <v>23.65</v>
      </c>
      <c r="AS51" s="48">
        <v>3.61</v>
      </c>
      <c r="AT51" s="48">
        <v>16.45</v>
      </c>
      <c r="AU51" s="37">
        <v>7869.14</v>
      </c>
      <c r="AV51" s="84">
        <v>92.86</v>
      </c>
    </row>
    <row r="52" spans="1:48" x14ac:dyDescent="0.35">
      <c r="A52" s="46">
        <v>3404000</v>
      </c>
      <c r="B52" s="47" t="s">
        <v>1807</v>
      </c>
      <c r="C52" s="48">
        <v>50.18</v>
      </c>
      <c r="D52" s="48">
        <v>29.87</v>
      </c>
      <c r="E52" s="48">
        <v>17.39</v>
      </c>
      <c r="F52" s="48">
        <v>-61.18</v>
      </c>
      <c r="G52" s="48">
        <v>105.33</v>
      </c>
      <c r="H52" s="48">
        <v>15.1</v>
      </c>
      <c r="I52" s="48">
        <v>65.53</v>
      </c>
      <c r="J52" s="48">
        <v>19.38</v>
      </c>
      <c r="K52" s="48">
        <v>16.559999999999999</v>
      </c>
      <c r="L52" s="48">
        <v>10.394</v>
      </c>
      <c r="M52" s="48" t="s">
        <v>12649</v>
      </c>
      <c r="N52" s="61">
        <v>53.3</v>
      </c>
      <c r="O52" s="48">
        <v>50.43</v>
      </c>
      <c r="P52" s="48">
        <v>20.8</v>
      </c>
      <c r="Q52" s="48">
        <v>57.54</v>
      </c>
      <c r="R52" s="48">
        <v>14.04</v>
      </c>
      <c r="S52" s="48">
        <v>0.9</v>
      </c>
      <c r="T52" s="48">
        <v>11.08</v>
      </c>
      <c r="U52" s="48">
        <v>8.2799999999999994</v>
      </c>
      <c r="V52" s="61">
        <v>36.9</v>
      </c>
      <c r="W52" s="61">
        <v>56.5</v>
      </c>
      <c r="X52" s="61">
        <v>17.100000000000001</v>
      </c>
      <c r="Y52" s="48">
        <v>76.55</v>
      </c>
      <c r="Z52" s="61">
        <v>8.1</v>
      </c>
      <c r="AA52" s="48">
        <v>28.49</v>
      </c>
      <c r="AB52" s="48">
        <v>10.65</v>
      </c>
      <c r="AC52" s="61">
        <v>49.6</v>
      </c>
      <c r="AD52" s="61">
        <v>7</v>
      </c>
      <c r="AE52" s="61">
        <v>7.3</v>
      </c>
      <c r="AF52" s="61">
        <v>6.7</v>
      </c>
      <c r="AG52" s="48">
        <v>11.38</v>
      </c>
      <c r="AH52" s="81" t="s">
        <v>13237</v>
      </c>
      <c r="AI52" s="81" t="s">
        <v>13238</v>
      </c>
      <c r="AJ52" s="81" t="s">
        <v>13238</v>
      </c>
      <c r="AK52" s="61">
        <v>540.4</v>
      </c>
      <c r="AL52" s="61">
        <v>28.7</v>
      </c>
      <c r="AM52" s="61">
        <v>12.4</v>
      </c>
      <c r="AN52" s="61">
        <v>48</v>
      </c>
      <c r="AO52" s="61">
        <v>7</v>
      </c>
      <c r="AP52" s="48">
        <v>39.47</v>
      </c>
      <c r="AQ52" s="48">
        <v>95.29</v>
      </c>
      <c r="AR52" s="48">
        <v>36.200000000000003</v>
      </c>
      <c r="AS52" s="48">
        <v>3.95</v>
      </c>
      <c r="AT52" s="48">
        <v>17.48</v>
      </c>
      <c r="AU52" s="37">
        <v>10208.540000000001</v>
      </c>
      <c r="AV52" s="84">
        <v>78.89</v>
      </c>
    </row>
    <row r="53" spans="1:48" x14ac:dyDescent="0.35">
      <c r="A53" s="46">
        <v>3405000</v>
      </c>
      <c r="B53" s="47" t="s">
        <v>1808</v>
      </c>
      <c r="C53" s="48">
        <v>44.54</v>
      </c>
      <c r="D53" s="48">
        <v>38.47</v>
      </c>
      <c r="E53" s="48">
        <v>10.34</v>
      </c>
      <c r="F53" s="48">
        <v>-5.54</v>
      </c>
      <c r="G53" s="48">
        <v>57.17</v>
      </c>
      <c r="H53" s="48">
        <v>15.05</v>
      </c>
      <c r="I53" s="48">
        <v>59.01</v>
      </c>
      <c r="J53" s="48">
        <v>25.94</v>
      </c>
      <c r="K53" s="48">
        <v>13.74</v>
      </c>
      <c r="L53" s="48">
        <v>6.9420000000000002</v>
      </c>
      <c r="M53" s="48" t="s">
        <v>12645</v>
      </c>
      <c r="N53" s="61">
        <v>55.9</v>
      </c>
      <c r="O53" s="48">
        <v>80</v>
      </c>
      <c r="P53" s="48">
        <v>12.39</v>
      </c>
      <c r="Q53" s="48">
        <v>64.760000000000005</v>
      </c>
      <c r="R53" s="48">
        <v>13.85</v>
      </c>
      <c r="S53" s="48">
        <v>-0.02</v>
      </c>
      <c r="T53" s="48">
        <v>7.88</v>
      </c>
      <c r="U53" s="48">
        <v>5.01</v>
      </c>
      <c r="V53" s="61">
        <v>33</v>
      </c>
      <c r="W53" s="61">
        <v>54.4</v>
      </c>
      <c r="X53" s="61">
        <v>15.2</v>
      </c>
      <c r="Y53" s="48">
        <v>81.900000000000006</v>
      </c>
      <c r="Z53" s="61">
        <v>11.1</v>
      </c>
      <c r="AA53" s="48">
        <v>22.81</v>
      </c>
      <c r="AB53" s="48">
        <v>14.38</v>
      </c>
      <c r="AC53" s="61">
        <v>23.4</v>
      </c>
      <c r="AD53" s="61">
        <v>5.9</v>
      </c>
      <c r="AE53" s="61">
        <v>5.8</v>
      </c>
      <c r="AF53" s="61">
        <v>5.9</v>
      </c>
      <c r="AG53" s="48">
        <v>16.440000000000001</v>
      </c>
      <c r="AH53" s="81" t="s">
        <v>13240</v>
      </c>
      <c r="AI53" s="81" t="s">
        <v>13237</v>
      </c>
      <c r="AJ53" s="81" t="s">
        <v>13238</v>
      </c>
      <c r="AK53" s="61">
        <v>535.9</v>
      </c>
      <c r="AL53" s="61">
        <v>13.8</v>
      </c>
      <c r="AM53" s="61">
        <v>16.399999999999999</v>
      </c>
      <c r="AN53" s="61">
        <v>56.3</v>
      </c>
      <c r="AO53" s="61">
        <v>15.8</v>
      </c>
      <c r="AP53" s="48">
        <v>26.48</v>
      </c>
      <c r="AQ53" s="48">
        <v>83.82</v>
      </c>
      <c r="AR53" s="48">
        <v>16.91</v>
      </c>
      <c r="AS53" s="48">
        <v>3.89</v>
      </c>
      <c r="AT53" s="48">
        <v>27.82</v>
      </c>
      <c r="AU53" s="37">
        <v>9697.01</v>
      </c>
      <c r="AV53" s="84">
        <v>180.87</v>
      </c>
    </row>
    <row r="54" spans="1:48" x14ac:dyDescent="0.35">
      <c r="A54" s="46">
        <v>3451000</v>
      </c>
      <c r="B54" s="47" t="s">
        <v>11693</v>
      </c>
      <c r="C54" s="48">
        <v>17.670000000000002</v>
      </c>
      <c r="D54" s="48">
        <v>67.430000000000007</v>
      </c>
      <c r="E54" s="48">
        <v>11.02</v>
      </c>
      <c r="F54" s="48">
        <v>73.11</v>
      </c>
      <c r="G54" s="48">
        <v>11.12</v>
      </c>
      <c r="H54" s="48">
        <v>17.149999999999999</v>
      </c>
      <c r="I54" s="48">
        <v>58.25</v>
      </c>
      <c r="J54" s="48">
        <v>24.6</v>
      </c>
      <c r="K54" s="48">
        <v>8.1999999999999993</v>
      </c>
      <c r="L54" s="48">
        <v>10.484999999999999</v>
      </c>
      <c r="M54" s="48" t="s">
        <v>12646</v>
      </c>
      <c r="N54" s="61">
        <v>66.7</v>
      </c>
      <c r="O54" s="48">
        <v>54.41</v>
      </c>
      <c r="P54" s="48">
        <v>10.06</v>
      </c>
      <c r="Q54" s="48">
        <v>67.53</v>
      </c>
      <c r="R54" s="48">
        <v>12.86</v>
      </c>
      <c r="S54" s="48">
        <v>1.83</v>
      </c>
      <c r="T54" s="48">
        <v>10.56</v>
      </c>
      <c r="U54" s="48">
        <v>7.91</v>
      </c>
      <c r="V54" s="61">
        <v>30.6</v>
      </c>
      <c r="W54" s="61">
        <v>54.2</v>
      </c>
      <c r="X54" s="61">
        <v>10.7</v>
      </c>
      <c r="Y54" s="48">
        <v>78.55</v>
      </c>
      <c r="Z54" s="61">
        <v>4.0999999999999996</v>
      </c>
      <c r="AA54" s="48">
        <v>28.7</v>
      </c>
      <c r="AB54" s="48">
        <v>6.36</v>
      </c>
      <c r="AC54" s="61">
        <v>51.9</v>
      </c>
      <c r="AD54" s="61">
        <v>2.9</v>
      </c>
      <c r="AE54" s="61">
        <v>3</v>
      </c>
      <c r="AF54" s="61">
        <v>2.7</v>
      </c>
      <c r="AG54" s="48">
        <v>6.69</v>
      </c>
      <c r="AH54" s="81" t="s">
        <v>13239</v>
      </c>
      <c r="AI54" s="81" t="s">
        <v>13240</v>
      </c>
      <c r="AJ54" s="81" t="s">
        <v>13240</v>
      </c>
      <c r="AK54" s="61">
        <v>658.1</v>
      </c>
      <c r="AL54" s="61">
        <v>17.100000000000001</v>
      </c>
      <c r="AM54" s="61">
        <v>11.2</v>
      </c>
      <c r="AN54" s="61">
        <v>60.4</v>
      </c>
      <c r="AO54" s="61">
        <v>9</v>
      </c>
      <c r="AP54" s="48">
        <v>44.91</v>
      </c>
      <c r="AQ54" s="48">
        <v>97.43</v>
      </c>
      <c r="AR54" s="48">
        <v>14.36</v>
      </c>
      <c r="AS54" s="48">
        <v>4.5</v>
      </c>
      <c r="AT54" s="48">
        <v>9.0299999999999994</v>
      </c>
      <c r="AU54" s="37">
        <v>3495.08</v>
      </c>
      <c r="AV54" s="84">
        <v>50.1</v>
      </c>
    </row>
    <row r="55" spans="1:48" x14ac:dyDescent="0.35">
      <c r="A55" s="46">
        <v>3452000</v>
      </c>
      <c r="B55" s="47" t="s">
        <v>11694</v>
      </c>
      <c r="C55" s="48">
        <v>14.93</v>
      </c>
      <c r="D55" s="48">
        <v>72.069999999999993</v>
      </c>
      <c r="E55" s="48">
        <v>4.59</v>
      </c>
      <c r="F55" s="48">
        <v>55.93</v>
      </c>
      <c r="G55" s="48">
        <v>3.39</v>
      </c>
      <c r="H55" s="48">
        <v>16.13</v>
      </c>
      <c r="I55" s="48">
        <v>58.74</v>
      </c>
      <c r="J55" s="48">
        <v>25.14</v>
      </c>
      <c r="K55" s="48">
        <v>6.85</v>
      </c>
      <c r="L55" s="48">
        <v>8.5250000000000004</v>
      </c>
      <c r="M55" s="48" t="s">
        <v>12645</v>
      </c>
      <c r="N55" s="61">
        <v>61</v>
      </c>
      <c r="O55" s="48">
        <v>62.37</v>
      </c>
      <c r="P55" s="48">
        <v>10.95</v>
      </c>
      <c r="Q55" s="48">
        <v>67.44</v>
      </c>
      <c r="R55" s="48">
        <v>12.97</v>
      </c>
      <c r="S55" s="48">
        <v>0.92</v>
      </c>
      <c r="T55" s="48">
        <v>13.89</v>
      </c>
      <c r="U55" s="48">
        <v>7.57</v>
      </c>
      <c r="V55" s="61">
        <v>34.200000000000003</v>
      </c>
      <c r="W55" s="61">
        <v>56.5</v>
      </c>
      <c r="X55" s="61">
        <v>12</v>
      </c>
      <c r="Y55" s="48">
        <v>75.28</v>
      </c>
      <c r="Z55" s="61">
        <v>6.5</v>
      </c>
      <c r="AA55" s="48">
        <v>26.8</v>
      </c>
      <c r="AB55" s="48">
        <v>8.69</v>
      </c>
      <c r="AC55" s="61">
        <v>35.299999999999997</v>
      </c>
      <c r="AD55" s="61">
        <v>2.6</v>
      </c>
      <c r="AE55" s="61">
        <v>2.8</v>
      </c>
      <c r="AF55" s="61">
        <v>2.5</v>
      </c>
      <c r="AG55" s="48">
        <v>8.6300000000000008</v>
      </c>
      <c r="AH55" s="81" t="s">
        <v>13241</v>
      </c>
      <c r="AI55" s="81" t="s">
        <v>13239</v>
      </c>
      <c r="AJ55" s="81" t="s">
        <v>13241</v>
      </c>
      <c r="AK55" s="61">
        <v>650.29999999999995</v>
      </c>
      <c r="AL55" s="61">
        <v>17.7</v>
      </c>
      <c r="AM55" s="61">
        <v>8.3000000000000007</v>
      </c>
      <c r="AN55" s="61">
        <v>61.8</v>
      </c>
      <c r="AO55" s="61">
        <v>11.5</v>
      </c>
      <c r="AP55" s="48">
        <v>31.73</v>
      </c>
      <c r="AQ55" s="48">
        <v>97.69</v>
      </c>
      <c r="AR55" s="48">
        <v>14.5</v>
      </c>
      <c r="AS55" s="48">
        <v>3.82</v>
      </c>
      <c r="AT55" s="48">
        <v>12.24</v>
      </c>
      <c r="AU55" s="37">
        <v>5242.67</v>
      </c>
      <c r="AV55" s="84">
        <v>54.02</v>
      </c>
    </row>
    <row r="56" spans="1:48" x14ac:dyDescent="0.35">
      <c r="A56" s="46">
        <v>3453000</v>
      </c>
      <c r="B56" s="47" t="s">
        <v>11695</v>
      </c>
      <c r="C56" s="48">
        <v>14.43</v>
      </c>
      <c r="D56" s="48">
        <v>66.5</v>
      </c>
      <c r="E56" s="48">
        <v>14.13</v>
      </c>
      <c r="F56" s="48">
        <v>37.17</v>
      </c>
      <c r="G56" s="48">
        <v>-14.63</v>
      </c>
      <c r="H56" s="48">
        <v>19.98</v>
      </c>
      <c r="I56" s="48">
        <v>61.75</v>
      </c>
      <c r="J56" s="48">
        <v>18.27</v>
      </c>
      <c r="K56" s="48">
        <v>13.88</v>
      </c>
      <c r="L56" s="48">
        <v>8.4260000000000002</v>
      </c>
      <c r="M56" s="48" t="s">
        <v>12645</v>
      </c>
      <c r="N56" s="61">
        <v>65.8</v>
      </c>
      <c r="O56" s="48">
        <v>62.66</v>
      </c>
      <c r="P56" s="48">
        <v>7.9</v>
      </c>
      <c r="Q56" s="48">
        <v>62.3</v>
      </c>
      <c r="R56" s="48">
        <v>16.07</v>
      </c>
      <c r="S56" s="48">
        <v>2.31</v>
      </c>
      <c r="T56" s="48">
        <v>10.38</v>
      </c>
      <c r="U56" s="48">
        <v>8.35</v>
      </c>
      <c r="V56" s="61">
        <v>26.9</v>
      </c>
      <c r="W56" s="61">
        <v>53.3</v>
      </c>
      <c r="X56" s="61">
        <v>7.6</v>
      </c>
      <c r="Y56" s="48">
        <v>80.88</v>
      </c>
      <c r="Z56" s="61">
        <v>4.4000000000000004</v>
      </c>
      <c r="AA56" s="48">
        <v>27.39</v>
      </c>
      <c r="AB56" s="48">
        <v>8.09</v>
      </c>
      <c r="AC56" s="61">
        <v>39.9</v>
      </c>
      <c r="AD56" s="61">
        <v>3.8</v>
      </c>
      <c r="AE56" s="61">
        <v>4.3</v>
      </c>
      <c r="AF56" s="61">
        <v>3.3</v>
      </c>
      <c r="AG56" s="48">
        <v>6.3</v>
      </c>
      <c r="AH56" s="81" t="s">
        <v>13241</v>
      </c>
      <c r="AI56" s="81" t="s">
        <v>13237</v>
      </c>
      <c r="AJ56" s="81" t="s">
        <v>13241</v>
      </c>
      <c r="AK56" s="61">
        <v>619.6</v>
      </c>
      <c r="AL56" s="61">
        <v>15.9</v>
      </c>
      <c r="AM56" s="61">
        <v>12.7</v>
      </c>
      <c r="AN56" s="61">
        <v>60.9</v>
      </c>
      <c r="AO56" s="61">
        <v>11.2</v>
      </c>
      <c r="AP56" s="48">
        <v>35.869999999999997</v>
      </c>
      <c r="AQ56" s="48">
        <v>86.5</v>
      </c>
      <c r="AR56" s="48">
        <v>11.65</v>
      </c>
      <c r="AS56" s="48">
        <v>3.8</v>
      </c>
      <c r="AT56" s="48">
        <v>7.78</v>
      </c>
      <c r="AU56" s="37">
        <v>3561.08</v>
      </c>
      <c r="AV56" s="84">
        <v>29.94</v>
      </c>
    </row>
    <row r="57" spans="1:48" x14ac:dyDescent="0.35">
      <c r="A57" s="46">
        <v>3454000</v>
      </c>
      <c r="B57" s="47" t="s">
        <v>11696</v>
      </c>
      <c r="C57" s="48">
        <v>14.03</v>
      </c>
      <c r="D57" s="48">
        <v>59.82</v>
      </c>
      <c r="E57" s="48">
        <v>19.2</v>
      </c>
      <c r="F57" s="48">
        <v>13.09</v>
      </c>
      <c r="G57" s="48">
        <v>19.37</v>
      </c>
      <c r="H57" s="48">
        <v>18.22</v>
      </c>
      <c r="I57" s="48">
        <v>60.97</v>
      </c>
      <c r="J57" s="48">
        <v>20.81</v>
      </c>
      <c r="K57" s="48">
        <v>13.42</v>
      </c>
      <c r="L57" s="48">
        <v>9.09</v>
      </c>
      <c r="M57" s="48" t="s">
        <v>12648</v>
      </c>
      <c r="N57" s="61">
        <v>64.5</v>
      </c>
      <c r="O57" s="48">
        <v>69.16</v>
      </c>
      <c r="P57" s="48">
        <v>10.86</v>
      </c>
      <c r="Q57" s="48">
        <v>67.09</v>
      </c>
      <c r="R57" s="48">
        <v>11.99</v>
      </c>
      <c r="S57" s="48">
        <v>1.69</v>
      </c>
      <c r="T57" s="48">
        <v>11.65</v>
      </c>
      <c r="U57" s="48">
        <v>7.58</v>
      </c>
      <c r="V57" s="61">
        <v>28.1</v>
      </c>
      <c r="W57" s="61">
        <v>56.9</v>
      </c>
      <c r="X57" s="61">
        <v>7.9</v>
      </c>
      <c r="Y57" s="48">
        <v>87.95</v>
      </c>
      <c r="Z57" s="61">
        <v>3.5</v>
      </c>
      <c r="AA57" s="48">
        <v>28.68</v>
      </c>
      <c r="AB57" s="48">
        <v>7.3</v>
      </c>
      <c r="AC57" s="61">
        <v>46.6</v>
      </c>
      <c r="AD57" s="61">
        <v>2.7</v>
      </c>
      <c r="AE57" s="61">
        <v>3</v>
      </c>
      <c r="AF57" s="61">
        <v>2.2999999999999998</v>
      </c>
      <c r="AG57" s="48">
        <v>5.64</v>
      </c>
      <c r="AH57" s="81" t="s">
        <v>13241</v>
      </c>
      <c r="AI57" s="81" t="s">
        <v>13239</v>
      </c>
      <c r="AJ57" s="81" t="s">
        <v>13241</v>
      </c>
      <c r="AK57" s="61">
        <v>647.9</v>
      </c>
      <c r="AL57" s="61">
        <v>20.399999999999999</v>
      </c>
      <c r="AM57" s="61">
        <v>9.4</v>
      </c>
      <c r="AN57" s="61">
        <v>57.5</v>
      </c>
      <c r="AO57" s="61">
        <v>8.8000000000000007</v>
      </c>
      <c r="AP57" s="48">
        <v>43.62</v>
      </c>
      <c r="AQ57" s="48">
        <v>97.28</v>
      </c>
      <c r="AR57" s="48">
        <v>12.6</v>
      </c>
      <c r="AS57" s="48">
        <v>3.73</v>
      </c>
      <c r="AT57" s="48">
        <v>6.57</v>
      </c>
      <c r="AU57" s="37">
        <v>5382.03</v>
      </c>
      <c r="AV57" s="84">
        <v>56.79</v>
      </c>
    </row>
    <row r="58" spans="1:48" x14ac:dyDescent="0.35">
      <c r="A58" s="46">
        <v>3455000</v>
      </c>
      <c r="B58" s="47" t="s">
        <v>11697</v>
      </c>
      <c r="C58" s="48">
        <v>16.59</v>
      </c>
      <c r="D58" s="48">
        <v>71.849999999999994</v>
      </c>
      <c r="E58" s="48">
        <v>7.52</v>
      </c>
      <c r="F58" s="48">
        <v>71.209999999999994</v>
      </c>
      <c r="G58" s="48">
        <v>2.79</v>
      </c>
      <c r="H58" s="48">
        <v>15.83</v>
      </c>
      <c r="I58" s="48">
        <v>57.04</v>
      </c>
      <c r="J58" s="48">
        <v>27.14</v>
      </c>
      <c r="K58" s="48">
        <v>5.94</v>
      </c>
      <c r="L58" s="48">
        <v>8.4220000000000006</v>
      </c>
      <c r="M58" s="48" t="s">
        <v>12645</v>
      </c>
      <c r="N58" s="61">
        <v>67.7</v>
      </c>
      <c r="O58" s="48">
        <v>71.430000000000007</v>
      </c>
      <c r="P58" s="48">
        <v>10.039999999999999</v>
      </c>
      <c r="Q58" s="48">
        <v>69.75</v>
      </c>
      <c r="R58" s="48">
        <v>12.09</v>
      </c>
      <c r="S58" s="48">
        <v>0.84</v>
      </c>
      <c r="T58" s="48">
        <v>12.83</v>
      </c>
      <c r="U58" s="48">
        <v>8.24</v>
      </c>
      <c r="V58" s="61">
        <v>38.799999999999997</v>
      </c>
      <c r="W58" s="61">
        <v>61.1</v>
      </c>
      <c r="X58" s="61">
        <v>14.8</v>
      </c>
      <c r="Y58" s="48">
        <v>74.08</v>
      </c>
      <c r="Z58" s="61">
        <v>4.5999999999999996</v>
      </c>
      <c r="AA58" s="48">
        <v>27.07</v>
      </c>
      <c r="AB58" s="48">
        <v>7.46</v>
      </c>
      <c r="AC58" s="61">
        <v>40.9</v>
      </c>
      <c r="AD58" s="61">
        <v>2.5</v>
      </c>
      <c r="AE58" s="61">
        <v>2.7</v>
      </c>
      <c r="AF58" s="61">
        <v>2.2999999999999998</v>
      </c>
      <c r="AG58" s="48">
        <v>6.69</v>
      </c>
      <c r="AH58" s="81" t="s">
        <v>13241</v>
      </c>
      <c r="AI58" s="81" t="s">
        <v>13240</v>
      </c>
      <c r="AJ58" s="81" t="s">
        <v>13240</v>
      </c>
      <c r="AK58" s="61">
        <v>682.7</v>
      </c>
      <c r="AL58" s="61">
        <v>23</v>
      </c>
      <c r="AM58" s="61">
        <v>11.3</v>
      </c>
      <c r="AN58" s="61">
        <v>54.3</v>
      </c>
      <c r="AO58" s="61">
        <v>12.8</v>
      </c>
      <c r="AP58" s="48">
        <v>38.99</v>
      </c>
      <c r="AQ58" s="48">
        <v>97.95</v>
      </c>
      <c r="AR58" s="48">
        <v>10.95</v>
      </c>
      <c r="AS58" s="48">
        <v>3.4</v>
      </c>
      <c r="AT58" s="48">
        <v>9.6199999999999992</v>
      </c>
      <c r="AU58" s="37">
        <v>4876.96</v>
      </c>
      <c r="AV58" s="84">
        <v>113.53</v>
      </c>
    </row>
    <row r="59" spans="1:48" x14ac:dyDescent="0.35">
      <c r="A59" s="46">
        <v>3456000</v>
      </c>
      <c r="B59" s="47" t="s">
        <v>11698</v>
      </c>
      <c r="C59" s="48">
        <v>14.97</v>
      </c>
      <c r="D59" s="48">
        <v>62.64</v>
      </c>
      <c r="E59" s="48">
        <v>17.22</v>
      </c>
      <c r="F59" s="48">
        <v>24.7</v>
      </c>
      <c r="G59" s="48">
        <v>21.1</v>
      </c>
      <c r="H59" s="48">
        <v>18.100000000000001</v>
      </c>
      <c r="I59" s="48">
        <v>60.1</v>
      </c>
      <c r="J59" s="48">
        <v>21.8</v>
      </c>
      <c r="K59" s="48">
        <v>15.81</v>
      </c>
      <c r="L59" s="48">
        <v>9.6150000000000002</v>
      </c>
      <c r="M59" s="48" t="s">
        <v>12645</v>
      </c>
      <c r="N59" s="61">
        <v>65.8</v>
      </c>
      <c r="O59" s="48">
        <v>65.099999999999994</v>
      </c>
      <c r="P59" s="48">
        <v>9.4700000000000006</v>
      </c>
      <c r="Q59" s="48">
        <v>69.33</v>
      </c>
      <c r="R59" s="48">
        <v>12.31</v>
      </c>
      <c r="S59" s="48">
        <v>1.24</v>
      </c>
      <c r="T59" s="48">
        <v>14.05</v>
      </c>
      <c r="U59" s="48">
        <v>9.98</v>
      </c>
      <c r="V59" s="61">
        <v>32.9</v>
      </c>
      <c r="W59" s="61">
        <v>60.4</v>
      </c>
      <c r="X59" s="61">
        <v>9.3000000000000007</v>
      </c>
      <c r="Y59" s="48">
        <v>78.709999999999994</v>
      </c>
      <c r="Z59" s="61">
        <v>3.6</v>
      </c>
      <c r="AA59" s="48">
        <v>26.37</v>
      </c>
      <c r="AB59" s="48">
        <v>6.64</v>
      </c>
      <c r="AC59" s="61">
        <v>50</v>
      </c>
      <c r="AD59" s="61">
        <v>3.1</v>
      </c>
      <c r="AE59" s="61">
        <v>3.3</v>
      </c>
      <c r="AF59" s="61">
        <v>2.8</v>
      </c>
      <c r="AG59" s="48">
        <v>6.32</v>
      </c>
      <c r="AH59" s="81" t="s">
        <v>13240</v>
      </c>
      <c r="AI59" s="81" t="s">
        <v>13239</v>
      </c>
      <c r="AJ59" s="81" t="s">
        <v>13241</v>
      </c>
      <c r="AK59" s="61">
        <v>624</v>
      </c>
      <c r="AL59" s="61">
        <v>25.8</v>
      </c>
      <c r="AM59" s="61">
        <v>11.3</v>
      </c>
      <c r="AN59" s="61">
        <v>51.4</v>
      </c>
      <c r="AO59" s="61">
        <v>11.1</v>
      </c>
      <c r="AP59" s="48">
        <v>41.38</v>
      </c>
      <c r="AQ59" s="48">
        <v>90.72</v>
      </c>
      <c r="AR59" s="48">
        <v>11.67</v>
      </c>
      <c r="AS59" s="48">
        <v>3.56</v>
      </c>
      <c r="AT59" s="48">
        <v>8.25</v>
      </c>
      <c r="AU59" s="37">
        <v>5334.74</v>
      </c>
      <c r="AV59" s="84">
        <v>55.35</v>
      </c>
    </row>
    <row r="60" spans="1:48" x14ac:dyDescent="0.35">
      <c r="A60" s="46">
        <v>3457000</v>
      </c>
      <c r="B60" s="47" t="s">
        <v>11699</v>
      </c>
      <c r="C60" s="48">
        <v>15.27</v>
      </c>
      <c r="D60" s="48">
        <v>70.44</v>
      </c>
      <c r="E60" s="48">
        <v>3.51</v>
      </c>
      <c r="F60" s="48">
        <v>43.05</v>
      </c>
      <c r="G60" s="48">
        <v>4.49</v>
      </c>
      <c r="H60" s="48">
        <v>17.600000000000001</v>
      </c>
      <c r="I60" s="48">
        <v>59.35</v>
      </c>
      <c r="J60" s="48">
        <v>23.05</v>
      </c>
      <c r="K60" s="48">
        <v>9.6300000000000008</v>
      </c>
      <c r="L60" s="48">
        <v>8.7680000000000007</v>
      </c>
      <c r="M60" s="48" t="s">
        <v>12645</v>
      </c>
      <c r="N60" s="61">
        <v>63.6</v>
      </c>
      <c r="O60" s="48">
        <v>56.76</v>
      </c>
      <c r="P60" s="48">
        <v>9.89</v>
      </c>
      <c r="Q60" s="48">
        <v>69.069999999999993</v>
      </c>
      <c r="R60" s="48">
        <v>12.54</v>
      </c>
      <c r="S60" s="48">
        <v>0.52</v>
      </c>
      <c r="T60" s="48">
        <v>13.62</v>
      </c>
      <c r="U60" s="48">
        <v>7.21</v>
      </c>
      <c r="V60" s="61">
        <v>36.4</v>
      </c>
      <c r="W60" s="61">
        <v>59.1</v>
      </c>
      <c r="X60" s="61">
        <v>13.9</v>
      </c>
      <c r="Y60" s="48">
        <v>80.459999999999994</v>
      </c>
      <c r="Z60" s="61">
        <v>6.2</v>
      </c>
      <c r="AA60" s="48">
        <v>26</v>
      </c>
      <c r="AB60" s="48">
        <v>8.7100000000000009</v>
      </c>
      <c r="AC60" s="61">
        <v>39.6</v>
      </c>
      <c r="AD60" s="61">
        <v>3.1</v>
      </c>
      <c r="AE60" s="61">
        <v>3.4</v>
      </c>
      <c r="AF60" s="61">
        <v>2.8</v>
      </c>
      <c r="AG60" s="48">
        <v>7.87</v>
      </c>
      <c r="AH60" s="81" t="s">
        <v>13241</v>
      </c>
      <c r="AI60" s="81" t="s">
        <v>13237</v>
      </c>
      <c r="AJ60" s="81" t="s">
        <v>13237</v>
      </c>
      <c r="AK60" s="61">
        <v>643.20000000000005</v>
      </c>
      <c r="AL60" s="61">
        <v>17</v>
      </c>
      <c r="AM60" s="61">
        <v>10</v>
      </c>
      <c r="AN60" s="61">
        <v>60.5</v>
      </c>
      <c r="AO60" s="61">
        <v>10.8</v>
      </c>
      <c r="AP60" s="48">
        <v>31.42</v>
      </c>
      <c r="AQ60" s="48">
        <v>94.8</v>
      </c>
      <c r="AR60" s="48">
        <v>11.54</v>
      </c>
      <c r="AS60" s="48">
        <v>3.88</v>
      </c>
      <c r="AT60" s="48">
        <v>10.09</v>
      </c>
      <c r="AU60" s="37">
        <v>5173.7700000000004</v>
      </c>
      <c r="AV60" s="84">
        <v>39.619999999999997</v>
      </c>
    </row>
    <row r="61" spans="1:48" x14ac:dyDescent="0.35">
      <c r="A61" s="46">
        <v>3458000</v>
      </c>
      <c r="B61" s="47" t="s">
        <v>11700</v>
      </c>
      <c r="C61" s="48">
        <v>14.61</v>
      </c>
      <c r="D61" s="48">
        <v>63.16</v>
      </c>
      <c r="E61" s="48">
        <v>19.78</v>
      </c>
      <c r="F61" s="48">
        <v>43.71</v>
      </c>
      <c r="G61" s="48">
        <v>9.6199999999999992</v>
      </c>
      <c r="H61" s="48">
        <v>17.09</v>
      </c>
      <c r="I61" s="48">
        <v>59.89</v>
      </c>
      <c r="J61" s="48">
        <v>23.02</v>
      </c>
      <c r="K61" s="48">
        <v>9.4600000000000009</v>
      </c>
      <c r="L61" s="48">
        <v>9.0939999999999994</v>
      </c>
      <c r="M61" s="48" t="s">
        <v>12645</v>
      </c>
      <c r="N61" s="61">
        <v>65.2</v>
      </c>
      <c r="O61" s="48">
        <v>0</v>
      </c>
      <c r="P61" s="48">
        <v>8.7200000000000006</v>
      </c>
      <c r="Q61" s="48">
        <v>61.36</v>
      </c>
      <c r="R61" s="48">
        <v>16.91</v>
      </c>
      <c r="S61" s="48">
        <v>1.35</v>
      </c>
      <c r="T61" s="48">
        <v>11.65</v>
      </c>
      <c r="U61" s="48">
        <v>9.4499999999999993</v>
      </c>
      <c r="V61" s="61">
        <v>31.5</v>
      </c>
      <c r="W61" s="61">
        <v>55.9</v>
      </c>
      <c r="X61" s="61">
        <v>11.8</v>
      </c>
      <c r="Y61" s="48">
        <v>78.959999999999994</v>
      </c>
      <c r="Z61" s="61">
        <v>3.8</v>
      </c>
      <c r="AA61" s="48">
        <v>30.22</v>
      </c>
      <c r="AB61" s="48">
        <v>6.83</v>
      </c>
      <c r="AC61" s="61">
        <v>49</v>
      </c>
      <c r="AD61" s="61">
        <v>3.1</v>
      </c>
      <c r="AE61" s="61">
        <v>3.3</v>
      </c>
      <c r="AF61" s="61">
        <v>2.8</v>
      </c>
      <c r="AG61" s="48">
        <v>6.22</v>
      </c>
      <c r="AH61" s="81" t="s">
        <v>13241</v>
      </c>
      <c r="AI61" s="81" t="s">
        <v>13240</v>
      </c>
      <c r="AJ61" s="81" t="s">
        <v>13241</v>
      </c>
      <c r="AK61" s="61">
        <v>664.9</v>
      </c>
      <c r="AL61" s="61">
        <v>16.2</v>
      </c>
      <c r="AM61" s="61">
        <v>16.600000000000001</v>
      </c>
      <c r="AN61" s="61">
        <v>56.6</v>
      </c>
      <c r="AO61" s="61">
        <v>7</v>
      </c>
      <c r="AP61" s="48">
        <v>39.19</v>
      </c>
      <c r="AQ61" s="48">
        <v>94.21</v>
      </c>
      <c r="AR61" s="48">
        <v>18.2</v>
      </c>
      <c r="AS61" s="48">
        <v>3.48</v>
      </c>
      <c r="AT61" s="48">
        <v>8.1999999999999993</v>
      </c>
      <c r="AU61" s="37">
        <v>4507.3</v>
      </c>
      <c r="AV61" s="84">
        <v>88.63</v>
      </c>
    </row>
    <row r="62" spans="1:48" x14ac:dyDescent="0.35">
      <c r="A62" s="46">
        <v>3459000</v>
      </c>
      <c r="B62" s="47" t="s">
        <v>11701</v>
      </c>
      <c r="C62" s="48">
        <v>15.16</v>
      </c>
      <c r="D62" s="48">
        <v>61.29</v>
      </c>
      <c r="E62" s="48">
        <v>20.59</v>
      </c>
      <c r="F62" s="48">
        <v>-148.81</v>
      </c>
      <c r="G62" s="48">
        <v>145.85</v>
      </c>
      <c r="H62" s="48">
        <v>17.93</v>
      </c>
      <c r="I62" s="48">
        <v>59.24</v>
      </c>
      <c r="J62" s="48">
        <v>22.83</v>
      </c>
      <c r="K62" s="48">
        <v>9.48</v>
      </c>
      <c r="L62" s="48">
        <v>8.3510000000000009</v>
      </c>
      <c r="M62" s="48" t="s">
        <v>12645</v>
      </c>
      <c r="N62" s="61">
        <v>64</v>
      </c>
      <c r="O62" s="48">
        <v>71.25</v>
      </c>
      <c r="P62" s="48">
        <v>10.23</v>
      </c>
      <c r="Q62" s="48">
        <v>65.84</v>
      </c>
      <c r="R62" s="48">
        <v>13.61</v>
      </c>
      <c r="S62" s="48">
        <v>1.07</v>
      </c>
      <c r="T62" s="48">
        <v>11.88</v>
      </c>
      <c r="U62" s="48">
        <v>9.36</v>
      </c>
      <c r="V62" s="61">
        <v>29.9</v>
      </c>
      <c r="W62" s="61">
        <v>56</v>
      </c>
      <c r="X62" s="61">
        <v>9.6</v>
      </c>
      <c r="Y62" s="48">
        <v>79.17</v>
      </c>
      <c r="Z62" s="61">
        <v>3.8</v>
      </c>
      <c r="AA62" s="48">
        <v>30.04</v>
      </c>
      <c r="AB62" s="48">
        <v>6.99</v>
      </c>
      <c r="AC62" s="61">
        <v>53</v>
      </c>
      <c r="AD62" s="61">
        <v>3.1</v>
      </c>
      <c r="AE62" s="61">
        <v>3.4</v>
      </c>
      <c r="AF62" s="61">
        <v>2.7</v>
      </c>
      <c r="AG62" s="48">
        <v>5.0599999999999996</v>
      </c>
      <c r="AH62" s="81" t="s">
        <v>13241</v>
      </c>
      <c r="AI62" s="81" t="s">
        <v>13239</v>
      </c>
      <c r="AJ62" s="81" t="s">
        <v>13241</v>
      </c>
      <c r="AK62" s="61">
        <v>681</v>
      </c>
      <c r="AL62" s="61">
        <v>20</v>
      </c>
      <c r="AM62" s="61">
        <v>13.8</v>
      </c>
      <c r="AN62" s="61">
        <v>55.4</v>
      </c>
      <c r="AO62" s="61">
        <v>9.6</v>
      </c>
      <c r="AP62" s="48">
        <v>41.27</v>
      </c>
      <c r="AQ62" s="48">
        <v>95.91</v>
      </c>
      <c r="AR62" s="48">
        <v>14.44</v>
      </c>
      <c r="AS62" s="48">
        <v>3.61</v>
      </c>
      <c r="AT62" s="48">
        <v>6.34</v>
      </c>
      <c r="AU62" s="37">
        <v>4222.6899999999996</v>
      </c>
      <c r="AV62" s="84">
        <v>58.34</v>
      </c>
    </row>
    <row r="63" spans="1:48" x14ac:dyDescent="0.35">
      <c r="A63" s="46">
        <v>3460000</v>
      </c>
      <c r="B63" s="47" t="s">
        <v>11702</v>
      </c>
      <c r="C63" s="48">
        <v>17.27</v>
      </c>
      <c r="D63" s="48">
        <v>64.430000000000007</v>
      </c>
      <c r="E63" s="48">
        <v>13.99</v>
      </c>
      <c r="F63" s="48">
        <v>-21.77</v>
      </c>
      <c r="G63" s="48">
        <v>25.11</v>
      </c>
      <c r="H63" s="48">
        <v>19.399999999999999</v>
      </c>
      <c r="I63" s="48">
        <v>62.29</v>
      </c>
      <c r="J63" s="48">
        <v>18.3</v>
      </c>
      <c r="K63" s="48">
        <v>14.39</v>
      </c>
      <c r="L63" s="48">
        <v>9.0139999999999993</v>
      </c>
      <c r="M63" s="48" t="s">
        <v>12645</v>
      </c>
      <c r="N63" s="61">
        <v>66.400000000000006</v>
      </c>
      <c r="O63" s="48">
        <v>79.459999999999994</v>
      </c>
      <c r="P63" s="48">
        <v>10.210000000000001</v>
      </c>
      <c r="Q63" s="48">
        <v>61.76</v>
      </c>
      <c r="R63" s="48">
        <v>16.329999999999998</v>
      </c>
      <c r="S63" s="48">
        <v>1.29</v>
      </c>
      <c r="T63" s="48">
        <v>10.85</v>
      </c>
      <c r="U63" s="48">
        <v>9.06</v>
      </c>
      <c r="V63" s="61">
        <v>26.3</v>
      </c>
      <c r="W63" s="61">
        <v>52.4</v>
      </c>
      <c r="X63" s="61">
        <v>7.4</v>
      </c>
      <c r="Y63" s="48">
        <v>82.93</v>
      </c>
      <c r="Z63" s="61">
        <v>3.8</v>
      </c>
      <c r="AA63" s="48">
        <v>30.51</v>
      </c>
      <c r="AB63" s="48">
        <v>7.17</v>
      </c>
      <c r="AC63" s="61">
        <v>47.5</v>
      </c>
      <c r="AD63" s="61">
        <v>3.9</v>
      </c>
      <c r="AE63" s="61">
        <v>4.4000000000000004</v>
      </c>
      <c r="AF63" s="61">
        <v>3.2</v>
      </c>
      <c r="AG63" s="48">
        <v>5.75</v>
      </c>
      <c r="AH63" s="81" t="s">
        <v>13240</v>
      </c>
      <c r="AI63" s="81" t="s">
        <v>13237</v>
      </c>
      <c r="AJ63" s="81" t="s">
        <v>13240</v>
      </c>
      <c r="AK63" s="61">
        <v>641.79999999999995</v>
      </c>
      <c r="AL63" s="61">
        <v>16.7</v>
      </c>
      <c r="AM63" s="61">
        <v>14.6</v>
      </c>
      <c r="AN63" s="61">
        <v>58.7</v>
      </c>
      <c r="AO63" s="61">
        <v>7.3</v>
      </c>
      <c r="AP63" s="48">
        <v>43.46</v>
      </c>
      <c r="AQ63" s="48">
        <v>98.65</v>
      </c>
      <c r="AR63" s="48">
        <v>12.6</v>
      </c>
      <c r="AS63" s="48">
        <v>3.58</v>
      </c>
      <c r="AT63" s="48">
        <v>7.62</v>
      </c>
      <c r="AU63" s="37">
        <v>4495.05</v>
      </c>
      <c r="AV63" s="84">
        <v>68.92</v>
      </c>
    </row>
    <row r="64" spans="1:48" x14ac:dyDescent="0.35">
      <c r="A64" s="46">
        <v>3461000</v>
      </c>
      <c r="B64" s="47" t="s">
        <v>11703</v>
      </c>
      <c r="C64" s="48">
        <v>12.16</v>
      </c>
      <c r="D64" s="48">
        <v>79.5</v>
      </c>
      <c r="E64" s="48">
        <v>2.13</v>
      </c>
      <c r="F64" s="48">
        <v>32.61</v>
      </c>
      <c r="G64" s="48">
        <v>3.94</v>
      </c>
      <c r="H64" s="48">
        <v>16.3</v>
      </c>
      <c r="I64" s="48">
        <v>58.92</v>
      </c>
      <c r="J64" s="48">
        <v>24.78</v>
      </c>
      <c r="K64" s="48">
        <v>9.91</v>
      </c>
      <c r="L64" s="48">
        <v>7.766</v>
      </c>
      <c r="M64" s="48" t="s">
        <v>12648</v>
      </c>
      <c r="N64" s="61">
        <v>63.9</v>
      </c>
      <c r="O64" s="48">
        <v>71.94</v>
      </c>
      <c r="P64" s="48">
        <v>10.39</v>
      </c>
      <c r="Q64" s="48">
        <v>68.61</v>
      </c>
      <c r="R64" s="48">
        <v>12.51</v>
      </c>
      <c r="S64" s="48">
        <v>0.79</v>
      </c>
      <c r="T64" s="48">
        <v>10.63</v>
      </c>
      <c r="U64" s="48">
        <v>6.97</v>
      </c>
      <c r="V64" s="61">
        <v>26.6</v>
      </c>
      <c r="W64" s="61">
        <v>56.2</v>
      </c>
      <c r="X64" s="61">
        <v>8.3000000000000007</v>
      </c>
      <c r="Y64" s="48">
        <v>92.25</v>
      </c>
      <c r="Z64" s="61">
        <v>6.7</v>
      </c>
      <c r="AA64" s="48">
        <v>27.41</v>
      </c>
      <c r="AB64" s="48">
        <v>9.07</v>
      </c>
      <c r="AC64" s="61">
        <v>36.6</v>
      </c>
      <c r="AD64" s="61">
        <v>3.1</v>
      </c>
      <c r="AE64" s="61">
        <v>3.2</v>
      </c>
      <c r="AF64" s="61">
        <v>3</v>
      </c>
      <c r="AG64" s="48">
        <v>8.91</v>
      </c>
      <c r="AH64" s="81" t="s">
        <v>13241</v>
      </c>
      <c r="AI64" s="81" t="s">
        <v>13239</v>
      </c>
      <c r="AJ64" s="81" t="s">
        <v>13240</v>
      </c>
      <c r="AK64" s="61">
        <v>625.1</v>
      </c>
      <c r="AL64" s="61">
        <v>18.8</v>
      </c>
      <c r="AM64" s="61">
        <v>17.3</v>
      </c>
      <c r="AN64" s="61">
        <v>51.9</v>
      </c>
      <c r="AO64" s="61">
        <v>6.9</v>
      </c>
      <c r="AP64" s="48">
        <v>34.869999999999997</v>
      </c>
      <c r="AQ64" s="48">
        <v>99.72</v>
      </c>
      <c r="AR64" s="48">
        <v>17.66</v>
      </c>
      <c r="AS64" s="48">
        <v>4.1500000000000004</v>
      </c>
      <c r="AT64" s="48">
        <v>13.09</v>
      </c>
      <c r="AU64" s="37">
        <v>5351.04</v>
      </c>
      <c r="AV64" s="84">
        <v>55.1</v>
      </c>
    </row>
    <row r="65" spans="1:48" x14ac:dyDescent="0.35">
      <c r="A65" s="46">
        <v>3462000</v>
      </c>
      <c r="B65" s="47" t="s">
        <v>11704</v>
      </c>
      <c r="C65" s="48">
        <v>11.43</v>
      </c>
      <c r="D65" s="48">
        <v>75.13</v>
      </c>
      <c r="E65" s="48">
        <v>6.3</v>
      </c>
      <c r="F65" s="48">
        <v>62.89</v>
      </c>
      <c r="G65" s="48">
        <v>5.72</v>
      </c>
      <c r="H65" s="48">
        <v>15.94</v>
      </c>
      <c r="I65" s="48">
        <v>57.11</v>
      </c>
      <c r="J65" s="48">
        <v>26.95</v>
      </c>
      <c r="K65" s="48">
        <v>6.58</v>
      </c>
      <c r="L65" s="48">
        <v>8.8640000000000008</v>
      </c>
      <c r="M65" s="48" t="s">
        <v>12648</v>
      </c>
      <c r="N65" s="61">
        <v>64.7</v>
      </c>
      <c r="O65" s="48">
        <v>65.98</v>
      </c>
      <c r="P65" s="48">
        <v>7.96</v>
      </c>
      <c r="Q65" s="48">
        <v>69.28</v>
      </c>
      <c r="R65" s="48">
        <v>11.2</v>
      </c>
      <c r="S65" s="48">
        <v>0.49</v>
      </c>
      <c r="T65" s="48">
        <v>13.75</v>
      </c>
      <c r="U65" s="48">
        <v>9.08</v>
      </c>
      <c r="V65" s="61">
        <v>36.5</v>
      </c>
      <c r="W65" s="61">
        <v>57.5</v>
      </c>
      <c r="X65" s="61">
        <v>14.8</v>
      </c>
      <c r="Y65" s="48">
        <v>78.98</v>
      </c>
      <c r="Z65" s="61">
        <v>5.6</v>
      </c>
      <c r="AA65" s="48">
        <v>27.69</v>
      </c>
      <c r="AB65" s="48">
        <v>8.7799999999999994</v>
      </c>
      <c r="AC65" s="61">
        <v>32.200000000000003</v>
      </c>
      <c r="AD65" s="61">
        <v>2.7</v>
      </c>
      <c r="AE65" s="61">
        <v>2.9</v>
      </c>
      <c r="AF65" s="61">
        <v>2.5</v>
      </c>
      <c r="AG65" s="48">
        <v>8.3699999999999992</v>
      </c>
      <c r="AH65" s="81" t="s">
        <v>13241</v>
      </c>
      <c r="AI65" s="81" t="s">
        <v>13239</v>
      </c>
      <c r="AJ65" s="81" t="s">
        <v>13239</v>
      </c>
      <c r="AK65" s="61">
        <v>682.3</v>
      </c>
      <c r="AL65" s="61">
        <v>29.3</v>
      </c>
      <c r="AM65" s="61">
        <v>7.9</v>
      </c>
      <c r="AN65" s="61">
        <v>52.3</v>
      </c>
      <c r="AO65" s="61">
        <v>8.1</v>
      </c>
      <c r="AP65" s="48">
        <v>33.630000000000003</v>
      </c>
      <c r="AQ65" s="48">
        <v>98.21</v>
      </c>
      <c r="AR65" s="48">
        <v>12.02</v>
      </c>
      <c r="AS65" s="48">
        <v>4</v>
      </c>
      <c r="AT65" s="48">
        <v>12.75</v>
      </c>
      <c r="AU65" s="37">
        <v>4416.7299999999996</v>
      </c>
      <c r="AV65" s="84">
        <v>41.09</v>
      </c>
    </row>
    <row r="66" spans="1:48" x14ac:dyDescent="0.35">
      <c r="A66" s="46">
        <v>4011000</v>
      </c>
      <c r="B66" s="47" t="s">
        <v>2048</v>
      </c>
      <c r="C66" s="48">
        <v>58.88</v>
      </c>
      <c r="D66" s="48">
        <v>29.01</v>
      </c>
      <c r="E66" s="48">
        <v>3.6</v>
      </c>
      <c r="F66" s="48">
        <v>-54.26</v>
      </c>
      <c r="G66" s="48">
        <v>116.33</v>
      </c>
      <c r="H66" s="48">
        <v>17.14</v>
      </c>
      <c r="I66" s="48">
        <v>62.24</v>
      </c>
      <c r="J66" s="48">
        <v>20.62</v>
      </c>
      <c r="K66" s="48">
        <v>22.9</v>
      </c>
      <c r="L66" s="48">
        <v>11.055999999999999</v>
      </c>
      <c r="M66" s="48" t="s">
        <v>12646</v>
      </c>
      <c r="N66" s="61">
        <v>51.5</v>
      </c>
      <c r="O66" s="48">
        <v>19.760000000000002</v>
      </c>
      <c r="P66" s="48">
        <v>22.12</v>
      </c>
      <c r="Q66" s="48">
        <v>55.16</v>
      </c>
      <c r="R66" s="48">
        <v>13.98</v>
      </c>
      <c r="S66" s="48">
        <v>0.84</v>
      </c>
      <c r="T66" s="48">
        <v>8.6300000000000008</v>
      </c>
      <c r="U66" s="48">
        <v>7</v>
      </c>
      <c r="V66" s="61">
        <v>31.7</v>
      </c>
      <c r="W66" s="61">
        <v>52.4</v>
      </c>
      <c r="X66" s="61">
        <v>15.9</v>
      </c>
      <c r="Y66" s="48">
        <v>92.14</v>
      </c>
      <c r="Z66" s="61">
        <v>11</v>
      </c>
      <c r="AA66" s="48">
        <v>26.36</v>
      </c>
      <c r="AB66" s="48">
        <v>10.54</v>
      </c>
      <c r="AC66" s="61">
        <v>37.799999999999997</v>
      </c>
      <c r="AD66" s="61">
        <v>8.3000000000000007</v>
      </c>
      <c r="AE66" s="61">
        <v>8.3000000000000007</v>
      </c>
      <c r="AF66" s="61">
        <v>8.4</v>
      </c>
      <c r="AG66" s="48">
        <v>16.38</v>
      </c>
      <c r="AH66" s="81" t="s">
        <v>13240</v>
      </c>
      <c r="AI66" s="81" t="s">
        <v>13238</v>
      </c>
      <c r="AJ66" s="81" t="s">
        <v>13237</v>
      </c>
      <c r="AK66" s="61">
        <v>422.5</v>
      </c>
      <c r="AL66" s="61">
        <v>18.5</v>
      </c>
      <c r="AM66" s="61">
        <v>12.7</v>
      </c>
      <c r="AN66" s="61">
        <v>57.2</v>
      </c>
      <c r="AO66" s="61">
        <v>10.199999999999999</v>
      </c>
      <c r="AP66" s="48">
        <v>33.090000000000003</v>
      </c>
      <c r="AQ66" s="48">
        <v>87.29</v>
      </c>
      <c r="AR66" s="48">
        <v>18.489999999999998</v>
      </c>
      <c r="AS66" s="48">
        <v>3.53</v>
      </c>
      <c r="AT66" s="48">
        <v>25.89</v>
      </c>
      <c r="AU66" s="37">
        <v>15181.2</v>
      </c>
      <c r="AV66" s="84">
        <v>205.02</v>
      </c>
    </row>
    <row r="67" spans="1:48" x14ac:dyDescent="0.35">
      <c r="A67" s="46">
        <v>4012000</v>
      </c>
      <c r="B67" s="47" t="s">
        <v>2049</v>
      </c>
      <c r="C67" s="48">
        <v>47.23</v>
      </c>
      <c r="D67" s="48">
        <v>19.07</v>
      </c>
      <c r="E67" s="48">
        <v>3.92</v>
      </c>
      <c r="F67" s="48">
        <v>17.62</v>
      </c>
      <c r="G67" s="48">
        <v>42.49</v>
      </c>
      <c r="H67" s="48">
        <v>18.22</v>
      </c>
      <c r="I67" s="48">
        <v>60.02</v>
      </c>
      <c r="J67" s="48">
        <v>21.76</v>
      </c>
      <c r="K67" s="48">
        <v>22.25</v>
      </c>
      <c r="L67" s="48">
        <v>7.6139999999999999</v>
      </c>
      <c r="M67" s="48" t="s">
        <v>12645</v>
      </c>
      <c r="N67" s="61">
        <v>49.8</v>
      </c>
      <c r="O67" s="48">
        <v>47.27</v>
      </c>
      <c r="P67" s="48">
        <v>14.24</v>
      </c>
      <c r="Q67" s="48">
        <v>58.78</v>
      </c>
      <c r="R67" s="48">
        <v>16.13</v>
      </c>
      <c r="S67" s="48">
        <v>-0.28000000000000003</v>
      </c>
      <c r="T67" s="48">
        <v>10.44</v>
      </c>
      <c r="U67" s="48">
        <v>6.97</v>
      </c>
      <c r="V67" s="61">
        <v>33.5</v>
      </c>
      <c r="W67" s="61">
        <v>51.4</v>
      </c>
      <c r="X67" s="61">
        <v>16.2</v>
      </c>
      <c r="Y67" s="48">
        <v>82.37</v>
      </c>
      <c r="Z67" s="61">
        <v>14.5</v>
      </c>
      <c r="AA67" s="48">
        <v>21.35</v>
      </c>
      <c r="AB67" s="48">
        <v>18.12</v>
      </c>
      <c r="AC67" s="61">
        <v>22.4</v>
      </c>
      <c r="AD67" s="61">
        <v>7.6</v>
      </c>
      <c r="AE67" s="61">
        <v>7.7</v>
      </c>
      <c r="AF67" s="61">
        <v>7.5</v>
      </c>
      <c r="AG67" s="48">
        <v>19.899999999999999</v>
      </c>
      <c r="AH67" s="81" t="s">
        <v>13239</v>
      </c>
      <c r="AI67" s="81" t="s">
        <v>13238</v>
      </c>
      <c r="AJ67" s="81" t="s">
        <v>13237</v>
      </c>
      <c r="AK67" s="61">
        <v>447.1</v>
      </c>
      <c r="AL67" s="61">
        <v>23.8</v>
      </c>
      <c r="AM67" s="61">
        <v>8.4</v>
      </c>
      <c r="AN67" s="61">
        <v>55.9</v>
      </c>
      <c r="AO67" s="61">
        <v>11.4</v>
      </c>
      <c r="AP67" s="48">
        <v>23.18</v>
      </c>
      <c r="AQ67" s="48">
        <v>79</v>
      </c>
      <c r="AR67" s="48">
        <v>19.690000000000001</v>
      </c>
      <c r="AS67" s="48">
        <v>3.61</v>
      </c>
      <c r="AT67" s="48">
        <v>30.63</v>
      </c>
      <c r="AU67" s="37">
        <v>13261.95</v>
      </c>
      <c r="AV67" s="84">
        <v>302.67</v>
      </c>
    </row>
    <row r="68" spans="1:48" x14ac:dyDescent="0.35">
      <c r="A68" s="46">
        <v>5111000</v>
      </c>
      <c r="B68" s="47" t="s">
        <v>2050</v>
      </c>
      <c r="C68" s="48">
        <v>61.75</v>
      </c>
      <c r="D68" s="48">
        <v>17.489999999999998</v>
      </c>
      <c r="E68" s="48">
        <v>13.39</v>
      </c>
      <c r="F68" s="48">
        <v>0.68</v>
      </c>
      <c r="G68" s="48">
        <v>49.49</v>
      </c>
      <c r="H68" s="48">
        <v>15.75</v>
      </c>
      <c r="I68" s="48">
        <v>65.260000000000005</v>
      </c>
      <c r="J68" s="48">
        <v>18.989999999999998</v>
      </c>
      <c r="K68" s="48">
        <v>23.67</v>
      </c>
      <c r="L68" s="48">
        <v>13.766</v>
      </c>
      <c r="M68" s="48" t="s">
        <v>12647</v>
      </c>
      <c r="N68" s="61">
        <v>50.7</v>
      </c>
      <c r="O68" s="48">
        <v>20.75</v>
      </c>
      <c r="P68" s="48">
        <v>31.64</v>
      </c>
      <c r="Q68" s="48">
        <v>45.61</v>
      </c>
      <c r="R68" s="48">
        <v>12.85</v>
      </c>
      <c r="S68" s="48">
        <v>1.34</v>
      </c>
      <c r="T68" s="48">
        <v>7.02</v>
      </c>
      <c r="U68" s="48">
        <v>6.05</v>
      </c>
      <c r="V68" s="61">
        <v>26</v>
      </c>
      <c r="W68" s="61">
        <v>38.9</v>
      </c>
      <c r="X68" s="61">
        <v>14.3</v>
      </c>
      <c r="Y68" s="48">
        <v>109.74</v>
      </c>
      <c r="Z68" s="61">
        <v>8</v>
      </c>
      <c r="AA68" s="48">
        <v>33.17</v>
      </c>
      <c r="AB68" s="48">
        <v>9.4</v>
      </c>
      <c r="AC68" s="61">
        <v>44.8</v>
      </c>
      <c r="AD68" s="61">
        <v>9.6999999999999993</v>
      </c>
      <c r="AE68" s="61">
        <v>9.6999999999999993</v>
      </c>
      <c r="AF68" s="61">
        <v>9.8000000000000007</v>
      </c>
      <c r="AG68" s="48">
        <v>11.01</v>
      </c>
      <c r="AH68" s="81" t="s">
        <v>13238</v>
      </c>
      <c r="AI68" s="81" t="s">
        <v>13238</v>
      </c>
      <c r="AJ68" s="81" t="s">
        <v>13241</v>
      </c>
      <c r="AK68" s="61">
        <v>532.20000000000005</v>
      </c>
      <c r="AL68" s="61">
        <v>21</v>
      </c>
      <c r="AM68" s="61">
        <v>10.9</v>
      </c>
      <c r="AN68" s="61">
        <v>56.9</v>
      </c>
      <c r="AO68" s="61">
        <v>5.9</v>
      </c>
      <c r="AP68" s="48">
        <v>42.06</v>
      </c>
      <c r="AQ68" s="48">
        <v>101.98</v>
      </c>
      <c r="AR68" s="48">
        <v>9.3699999999999992</v>
      </c>
      <c r="AS68" s="48">
        <v>5.39</v>
      </c>
      <c r="AT68" s="48">
        <v>14.9</v>
      </c>
      <c r="AU68" s="37">
        <v>12418.27</v>
      </c>
      <c r="AV68" s="84">
        <v>230.81</v>
      </c>
    </row>
    <row r="69" spans="1:48" x14ac:dyDescent="0.35">
      <c r="A69" s="46">
        <v>5112000</v>
      </c>
      <c r="B69" s="47" t="s">
        <v>2051</v>
      </c>
      <c r="C69" s="48">
        <v>61.05</v>
      </c>
      <c r="D69" s="48">
        <v>16.079999999999998</v>
      </c>
      <c r="E69" s="48">
        <v>11.52</v>
      </c>
      <c r="F69" s="48">
        <v>-14.63</v>
      </c>
      <c r="G69" s="48">
        <v>35.200000000000003</v>
      </c>
      <c r="H69" s="48">
        <v>18.059999999999999</v>
      </c>
      <c r="I69" s="48">
        <v>61.51</v>
      </c>
      <c r="J69" s="48">
        <v>20.420000000000002</v>
      </c>
      <c r="K69" s="48">
        <v>23.68</v>
      </c>
      <c r="L69" s="48">
        <v>7.9370000000000003</v>
      </c>
      <c r="M69" s="48" t="s">
        <v>12646</v>
      </c>
      <c r="N69" s="61">
        <v>48.3</v>
      </c>
      <c r="O69" s="48">
        <v>45.84</v>
      </c>
      <c r="P69" s="48">
        <v>15.1</v>
      </c>
      <c r="Q69" s="48">
        <v>58.31</v>
      </c>
      <c r="R69" s="48">
        <v>16.52</v>
      </c>
      <c r="S69" s="48">
        <v>0.32</v>
      </c>
      <c r="T69" s="48">
        <v>9.31</v>
      </c>
      <c r="U69" s="48">
        <v>5.26</v>
      </c>
      <c r="V69" s="61">
        <v>27.5</v>
      </c>
      <c r="W69" s="61">
        <v>47.7</v>
      </c>
      <c r="X69" s="61">
        <v>12.9</v>
      </c>
      <c r="Y69" s="48">
        <v>87.15</v>
      </c>
      <c r="Z69" s="61">
        <v>13.2</v>
      </c>
      <c r="AA69" s="48">
        <v>21.09</v>
      </c>
      <c r="AB69" s="48">
        <v>15.77</v>
      </c>
      <c r="AC69" s="61">
        <v>26.4</v>
      </c>
      <c r="AD69" s="61">
        <v>6.3</v>
      </c>
      <c r="AE69" s="61">
        <v>6.5</v>
      </c>
      <c r="AF69" s="61">
        <v>6.1</v>
      </c>
      <c r="AG69" s="48">
        <v>16.77</v>
      </c>
      <c r="AH69" s="81" t="s">
        <v>13238</v>
      </c>
      <c r="AI69" s="81" t="s">
        <v>13238</v>
      </c>
      <c r="AJ69" s="81" t="s">
        <v>13237</v>
      </c>
      <c r="AK69" s="61">
        <v>483.7</v>
      </c>
      <c r="AL69" s="61">
        <v>14.4</v>
      </c>
      <c r="AM69" s="61">
        <v>11.1</v>
      </c>
      <c r="AN69" s="61">
        <v>62.1</v>
      </c>
      <c r="AO69" s="61">
        <v>9.1999999999999993</v>
      </c>
      <c r="AP69" s="48">
        <v>20.100000000000001</v>
      </c>
      <c r="AQ69" s="48">
        <v>78.5</v>
      </c>
      <c r="AR69" s="48">
        <v>8.49</v>
      </c>
      <c r="AS69" s="48">
        <v>6.91</v>
      </c>
      <c r="AT69" s="48">
        <v>27.19</v>
      </c>
      <c r="AU69" s="37">
        <v>10352.6</v>
      </c>
      <c r="AV69" s="84">
        <v>224.58</v>
      </c>
    </row>
    <row r="70" spans="1:48" x14ac:dyDescent="0.35">
      <c r="A70" s="46">
        <v>5113000</v>
      </c>
      <c r="B70" s="47" t="s">
        <v>2052</v>
      </c>
      <c r="C70" s="48">
        <v>66.180000000000007</v>
      </c>
      <c r="D70" s="48">
        <v>14.75</v>
      </c>
      <c r="E70" s="48">
        <v>15.8</v>
      </c>
      <c r="F70" s="48">
        <v>-109.59</v>
      </c>
      <c r="G70" s="48">
        <v>157.91</v>
      </c>
      <c r="H70" s="48">
        <v>17.03</v>
      </c>
      <c r="I70" s="48">
        <v>61.01</v>
      </c>
      <c r="J70" s="48">
        <v>21.96</v>
      </c>
      <c r="K70" s="48">
        <v>19.010000000000002</v>
      </c>
      <c r="L70" s="48">
        <v>9.2650000000000006</v>
      </c>
      <c r="M70" s="48" t="s">
        <v>12649</v>
      </c>
      <c r="N70" s="61">
        <v>49.7</v>
      </c>
      <c r="O70" s="48">
        <v>58.36</v>
      </c>
      <c r="P70" s="48">
        <v>22.84</v>
      </c>
      <c r="Q70" s="48">
        <v>51.68</v>
      </c>
      <c r="R70" s="48">
        <v>14.96</v>
      </c>
      <c r="S70" s="48">
        <v>0.86</v>
      </c>
      <c r="T70" s="48">
        <v>10.01</v>
      </c>
      <c r="U70" s="48">
        <v>6.32</v>
      </c>
      <c r="V70" s="61">
        <v>31.1</v>
      </c>
      <c r="W70" s="61">
        <v>46</v>
      </c>
      <c r="X70" s="61">
        <v>17.399999999999999</v>
      </c>
      <c r="Y70" s="48">
        <v>90.52</v>
      </c>
      <c r="Z70" s="61">
        <v>11.4</v>
      </c>
      <c r="AA70" s="48">
        <v>26.39</v>
      </c>
      <c r="AB70" s="48">
        <v>12.61</v>
      </c>
      <c r="AC70" s="61">
        <v>36.9</v>
      </c>
      <c r="AD70" s="61">
        <v>7.7</v>
      </c>
      <c r="AE70" s="61">
        <v>7.4</v>
      </c>
      <c r="AF70" s="61">
        <v>7.9</v>
      </c>
      <c r="AG70" s="48">
        <v>17.75</v>
      </c>
      <c r="AH70" s="81" t="s">
        <v>13238</v>
      </c>
      <c r="AI70" s="81" t="s">
        <v>13238</v>
      </c>
      <c r="AJ70" s="81" t="s">
        <v>13237</v>
      </c>
      <c r="AK70" s="61">
        <v>523.5</v>
      </c>
      <c r="AL70" s="61">
        <v>16.2</v>
      </c>
      <c r="AM70" s="61">
        <v>15.8</v>
      </c>
      <c r="AN70" s="61">
        <v>52.3</v>
      </c>
      <c r="AO70" s="61">
        <v>8.5</v>
      </c>
      <c r="AP70" s="48">
        <v>34.49</v>
      </c>
      <c r="AQ70" s="48">
        <v>94.57</v>
      </c>
      <c r="AR70" s="48">
        <v>9.1199999999999992</v>
      </c>
      <c r="AS70" s="48">
        <v>5.91</v>
      </c>
      <c r="AT70" s="48">
        <v>29.43</v>
      </c>
      <c r="AU70" s="37">
        <v>9818.4699999999993</v>
      </c>
      <c r="AV70" s="84">
        <v>273.72000000000003</v>
      </c>
    </row>
    <row r="71" spans="1:48" x14ac:dyDescent="0.35">
      <c r="A71" s="46">
        <v>5114000</v>
      </c>
      <c r="B71" s="47" t="s">
        <v>2053</v>
      </c>
      <c r="C71" s="48">
        <v>56.26</v>
      </c>
      <c r="D71" s="48">
        <v>30.11</v>
      </c>
      <c r="E71" s="48">
        <v>10.1</v>
      </c>
      <c r="F71" s="48">
        <v>31.29</v>
      </c>
      <c r="G71" s="48">
        <v>52.12</v>
      </c>
      <c r="H71" s="48">
        <v>16.760000000000002</v>
      </c>
      <c r="I71" s="48">
        <v>60.97</v>
      </c>
      <c r="J71" s="48">
        <v>22.27</v>
      </c>
      <c r="K71" s="48">
        <v>20.09</v>
      </c>
      <c r="L71" s="48">
        <v>9.65</v>
      </c>
      <c r="M71" s="48" t="s">
        <v>12649</v>
      </c>
      <c r="N71" s="61">
        <v>52.1</v>
      </c>
      <c r="O71" s="48">
        <v>47.16</v>
      </c>
      <c r="P71" s="48">
        <v>17.14</v>
      </c>
      <c r="Q71" s="48">
        <v>59.13</v>
      </c>
      <c r="R71" s="48">
        <v>14.53</v>
      </c>
      <c r="S71" s="48">
        <v>0.66</v>
      </c>
      <c r="T71" s="48">
        <v>9.4700000000000006</v>
      </c>
      <c r="U71" s="48">
        <v>6.63</v>
      </c>
      <c r="V71" s="61">
        <v>29.2</v>
      </c>
      <c r="W71" s="61">
        <v>48.4</v>
      </c>
      <c r="X71" s="61">
        <v>14.8</v>
      </c>
      <c r="Y71" s="48">
        <v>87.32</v>
      </c>
      <c r="Z71" s="61">
        <v>11</v>
      </c>
      <c r="AA71" s="48">
        <v>26.47</v>
      </c>
      <c r="AB71" s="48">
        <v>13.13</v>
      </c>
      <c r="AC71" s="61">
        <v>32.6</v>
      </c>
      <c r="AD71" s="61">
        <v>6.4</v>
      </c>
      <c r="AE71" s="61">
        <v>6.5</v>
      </c>
      <c r="AF71" s="61">
        <v>6.3</v>
      </c>
      <c r="AG71" s="48">
        <v>14.04</v>
      </c>
      <c r="AH71" s="81" t="s">
        <v>13237</v>
      </c>
      <c r="AI71" s="81" t="s">
        <v>13238</v>
      </c>
      <c r="AJ71" s="81" t="s">
        <v>13238</v>
      </c>
      <c r="AK71" s="61">
        <v>536.20000000000005</v>
      </c>
      <c r="AL71" s="61">
        <v>14.6</v>
      </c>
      <c r="AM71" s="61">
        <v>9.5</v>
      </c>
      <c r="AN71" s="61">
        <v>68.8</v>
      </c>
      <c r="AO71" s="61">
        <v>11.8</v>
      </c>
      <c r="AP71" s="48">
        <v>26.72</v>
      </c>
      <c r="AQ71" s="48">
        <v>91.18</v>
      </c>
      <c r="AR71" s="48">
        <v>8.81</v>
      </c>
      <c r="AS71" s="48">
        <v>6.26</v>
      </c>
      <c r="AT71" s="48">
        <v>20.66</v>
      </c>
      <c r="AU71" s="37">
        <v>8762.09</v>
      </c>
      <c r="AV71" s="84">
        <v>189.28</v>
      </c>
    </row>
    <row r="72" spans="1:48" x14ac:dyDescent="0.35">
      <c r="A72" s="46">
        <v>5116000</v>
      </c>
      <c r="B72" s="47" t="s">
        <v>2054</v>
      </c>
      <c r="C72" s="48">
        <v>50.57</v>
      </c>
      <c r="D72" s="48">
        <v>35.770000000000003</v>
      </c>
      <c r="E72" s="48">
        <v>11.77</v>
      </c>
      <c r="F72" s="48">
        <v>-255.79</v>
      </c>
      <c r="G72" s="48">
        <v>280.19</v>
      </c>
      <c r="H72" s="48">
        <v>17.11</v>
      </c>
      <c r="I72" s="48">
        <v>61.19</v>
      </c>
      <c r="J72" s="48">
        <v>21.7</v>
      </c>
      <c r="K72" s="48">
        <v>20.72</v>
      </c>
      <c r="L72" s="48">
        <v>9.4269999999999996</v>
      </c>
      <c r="M72" s="48" t="s">
        <v>12649</v>
      </c>
      <c r="N72" s="61">
        <v>52.7</v>
      </c>
      <c r="O72" s="48">
        <v>85.12</v>
      </c>
      <c r="P72" s="48">
        <v>15.42</v>
      </c>
      <c r="Q72" s="48">
        <v>56.48</v>
      </c>
      <c r="R72" s="48">
        <v>17.38</v>
      </c>
      <c r="S72" s="48">
        <v>0.91</v>
      </c>
      <c r="T72" s="48">
        <v>10.73</v>
      </c>
      <c r="U72" s="48">
        <v>7.96</v>
      </c>
      <c r="V72" s="61">
        <v>29.7</v>
      </c>
      <c r="W72" s="61">
        <v>47.9</v>
      </c>
      <c r="X72" s="61">
        <v>13.8</v>
      </c>
      <c r="Y72" s="48">
        <v>77.400000000000006</v>
      </c>
      <c r="Z72" s="61">
        <v>10.8</v>
      </c>
      <c r="AA72" s="48">
        <v>25.58</v>
      </c>
      <c r="AB72" s="48">
        <v>13.72</v>
      </c>
      <c r="AC72" s="61">
        <v>30.4</v>
      </c>
      <c r="AD72" s="61">
        <v>7</v>
      </c>
      <c r="AE72" s="61">
        <v>7.3</v>
      </c>
      <c r="AF72" s="61">
        <v>6.7</v>
      </c>
      <c r="AG72" s="48">
        <v>15.8</v>
      </c>
      <c r="AH72" s="81" t="s">
        <v>13239</v>
      </c>
      <c r="AI72" s="81" t="s">
        <v>13238</v>
      </c>
      <c r="AJ72" s="81" t="s">
        <v>13237</v>
      </c>
      <c r="AK72" s="61">
        <v>544.6</v>
      </c>
      <c r="AL72" s="61">
        <v>14.1</v>
      </c>
      <c r="AM72" s="61">
        <v>9.1999999999999993</v>
      </c>
      <c r="AN72" s="61">
        <v>68.900000000000006</v>
      </c>
      <c r="AO72" s="61">
        <v>9.1</v>
      </c>
      <c r="AP72" s="48">
        <v>26.96</v>
      </c>
      <c r="AQ72" s="48">
        <v>87.89</v>
      </c>
      <c r="AR72" s="48">
        <v>9.5399999999999991</v>
      </c>
      <c r="AS72" s="48">
        <v>5.72</v>
      </c>
      <c r="AT72" s="48">
        <v>24.63</v>
      </c>
      <c r="AU72" s="37">
        <v>9499.5400000000009</v>
      </c>
      <c r="AV72" s="84">
        <v>190.48</v>
      </c>
    </row>
    <row r="73" spans="1:48" x14ac:dyDescent="0.35">
      <c r="A73" s="46">
        <v>5117000</v>
      </c>
      <c r="B73" s="47" t="s">
        <v>2055</v>
      </c>
      <c r="C73" s="48">
        <v>56.11</v>
      </c>
      <c r="D73" s="48">
        <v>22.35</v>
      </c>
      <c r="E73" s="48">
        <v>18.93</v>
      </c>
      <c r="F73" s="48">
        <v>23</v>
      </c>
      <c r="G73" s="48">
        <v>42.7</v>
      </c>
      <c r="H73" s="48">
        <v>16.97</v>
      </c>
      <c r="I73" s="48">
        <v>59.08</v>
      </c>
      <c r="J73" s="48">
        <v>23.95</v>
      </c>
      <c r="K73" s="48">
        <v>18.079999999999998</v>
      </c>
      <c r="L73" s="48">
        <v>9.2370000000000001</v>
      </c>
      <c r="M73" s="48" t="s">
        <v>12649</v>
      </c>
      <c r="N73" s="61">
        <v>54.7</v>
      </c>
      <c r="O73" s="48">
        <v>74.790000000000006</v>
      </c>
      <c r="P73" s="48">
        <v>22.34</v>
      </c>
      <c r="Q73" s="48">
        <v>54.82</v>
      </c>
      <c r="R73" s="48">
        <v>13.69</v>
      </c>
      <c r="S73" s="48">
        <v>0.02</v>
      </c>
      <c r="T73" s="48">
        <v>10.02</v>
      </c>
      <c r="U73" s="48">
        <v>6.43</v>
      </c>
      <c r="V73" s="61">
        <v>27.4</v>
      </c>
      <c r="W73" s="61">
        <v>46</v>
      </c>
      <c r="X73" s="61">
        <v>12.6</v>
      </c>
      <c r="Y73" s="48">
        <v>96.01</v>
      </c>
      <c r="Z73" s="61">
        <v>8.1</v>
      </c>
      <c r="AA73" s="48">
        <v>28.59</v>
      </c>
      <c r="AB73" s="48">
        <v>10.17</v>
      </c>
      <c r="AC73" s="61">
        <v>35.200000000000003</v>
      </c>
      <c r="AD73" s="61">
        <v>5.7</v>
      </c>
      <c r="AE73" s="61">
        <v>5.9</v>
      </c>
      <c r="AF73" s="61">
        <v>5.5</v>
      </c>
      <c r="AG73" s="48">
        <v>13.94</v>
      </c>
      <c r="AH73" s="81" t="s">
        <v>13237</v>
      </c>
      <c r="AI73" s="81" t="s">
        <v>13238</v>
      </c>
      <c r="AJ73" s="81" t="s">
        <v>13237</v>
      </c>
      <c r="AK73" s="61">
        <v>562.79999999999995</v>
      </c>
      <c r="AL73" s="61">
        <v>19.399999999999999</v>
      </c>
      <c r="AM73" s="61">
        <v>13.4</v>
      </c>
      <c r="AN73" s="61">
        <v>53.9</v>
      </c>
      <c r="AO73" s="61">
        <v>6.7</v>
      </c>
      <c r="AP73" s="48">
        <v>37.4</v>
      </c>
      <c r="AQ73" s="48">
        <v>92.11</v>
      </c>
      <c r="AR73" s="48">
        <v>9.24</v>
      </c>
      <c r="AS73" s="48">
        <v>7.25</v>
      </c>
      <c r="AT73" s="48">
        <v>22.94</v>
      </c>
      <c r="AU73" s="37">
        <v>7474.14</v>
      </c>
      <c r="AV73" s="84">
        <v>324.76</v>
      </c>
    </row>
    <row r="74" spans="1:48" x14ac:dyDescent="0.35">
      <c r="A74" s="46">
        <v>5119000</v>
      </c>
      <c r="B74" s="47" t="s">
        <v>2056</v>
      </c>
      <c r="C74" s="48">
        <v>72.45</v>
      </c>
      <c r="D74" s="48">
        <v>8.15</v>
      </c>
      <c r="E74" s="48">
        <v>16.41</v>
      </c>
      <c r="F74" s="48">
        <v>11.37</v>
      </c>
      <c r="G74" s="48">
        <v>43.44</v>
      </c>
      <c r="H74" s="48">
        <v>17.04</v>
      </c>
      <c r="I74" s="48">
        <v>60.11</v>
      </c>
      <c r="J74" s="48">
        <v>22.85</v>
      </c>
      <c r="K74" s="48">
        <v>18.170000000000002</v>
      </c>
      <c r="L74" s="48">
        <v>8.1419999999999995</v>
      </c>
      <c r="M74" s="48" t="s">
        <v>12649</v>
      </c>
      <c r="N74" s="61">
        <v>51.6</v>
      </c>
      <c r="O74" s="48">
        <v>31.25</v>
      </c>
      <c r="P74" s="48">
        <v>12.7</v>
      </c>
      <c r="Q74" s="48">
        <v>57.94</v>
      </c>
      <c r="R74" s="48">
        <v>18.079999999999998</v>
      </c>
      <c r="S74" s="48">
        <v>0.36</v>
      </c>
      <c r="T74" s="48">
        <v>12.15</v>
      </c>
      <c r="U74" s="48">
        <v>7.63</v>
      </c>
      <c r="V74" s="61">
        <v>34.1</v>
      </c>
      <c r="W74" s="61">
        <v>55.7</v>
      </c>
      <c r="X74" s="61">
        <v>15</v>
      </c>
      <c r="Y74" s="48">
        <v>77.58</v>
      </c>
      <c r="Z74" s="61">
        <v>11.4</v>
      </c>
      <c r="AA74" s="48">
        <v>22.87</v>
      </c>
      <c r="AB74" s="48">
        <v>12.44</v>
      </c>
      <c r="AC74" s="61">
        <v>28.8</v>
      </c>
      <c r="AD74" s="61">
        <v>5.5</v>
      </c>
      <c r="AE74" s="61">
        <v>5.7</v>
      </c>
      <c r="AF74" s="61">
        <v>5.3</v>
      </c>
      <c r="AG74" s="48">
        <v>14.55</v>
      </c>
      <c r="AH74" s="81" t="s">
        <v>13238</v>
      </c>
      <c r="AI74" s="81" t="s">
        <v>13238</v>
      </c>
      <c r="AJ74" s="81" t="s">
        <v>13239</v>
      </c>
      <c r="AK74" s="61">
        <v>539.1</v>
      </c>
      <c r="AL74" s="61">
        <v>17</v>
      </c>
      <c r="AM74" s="61">
        <v>10.9</v>
      </c>
      <c r="AN74" s="61">
        <v>56.4</v>
      </c>
      <c r="AO74" s="61">
        <v>9.1</v>
      </c>
      <c r="AP74" s="48">
        <v>28.56</v>
      </c>
      <c r="AQ74" s="48">
        <v>86.93</v>
      </c>
      <c r="AR74" s="48">
        <v>8.23</v>
      </c>
      <c r="AS74" s="48">
        <v>6.63</v>
      </c>
      <c r="AT74" s="48">
        <v>23.16</v>
      </c>
      <c r="AU74" s="37">
        <v>8251.5</v>
      </c>
      <c r="AV74" s="84">
        <v>184.42</v>
      </c>
    </row>
    <row r="75" spans="1:48" x14ac:dyDescent="0.35">
      <c r="A75" s="46">
        <v>5120000</v>
      </c>
      <c r="B75" s="47" t="s">
        <v>2057</v>
      </c>
      <c r="C75" s="48">
        <v>43.55</v>
      </c>
      <c r="D75" s="48">
        <v>21.43</v>
      </c>
      <c r="E75" s="48">
        <v>33.44</v>
      </c>
      <c r="F75" s="48">
        <v>15.55</v>
      </c>
      <c r="G75" s="48">
        <v>3.69</v>
      </c>
      <c r="H75" s="48">
        <v>17.010000000000002</v>
      </c>
      <c r="I75" s="48">
        <v>60.7</v>
      </c>
      <c r="J75" s="48">
        <v>22.29</v>
      </c>
      <c r="K75" s="48">
        <v>19.66</v>
      </c>
      <c r="L75" s="48">
        <v>7.6890000000000001</v>
      </c>
      <c r="M75" s="48" t="s">
        <v>12646</v>
      </c>
      <c r="N75" s="61">
        <v>51.8</v>
      </c>
      <c r="O75" s="48">
        <v>86.36</v>
      </c>
      <c r="P75" s="48">
        <v>15.53</v>
      </c>
      <c r="Q75" s="48">
        <v>59.4</v>
      </c>
      <c r="R75" s="48">
        <v>16.32</v>
      </c>
      <c r="S75" s="48">
        <v>0.42</v>
      </c>
      <c r="T75" s="48">
        <v>10.45</v>
      </c>
      <c r="U75" s="48">
        <v>8.59</v>
      </c>
      <c r="V75" s="61">
        <v>27.3</v>
      </c>
      <c r="W75" s="61">
        <v>50</v>
      </c>
      <c r="X75" s="61">
        <v>9.8000000000000007</v>
      </c>
      <c r="Y75" s="48">
        <v>78.47</v>
      </c>
      <c r="Z75" s="61">
        <v>8.4</v>
      </c>
      <c r="AA75" s="48">
        <v>26.56</v>
      </c>
      <c r="AB75" s="48">
        <v>11.7</v>
      </c>
      <c r="AC75" s="61">
        <v>31</v>
      </c>
      <c r="AD75" s="61">
        <v>3.8</v>
      </c>
      <c r="AE75" s="61">
        <v>3.9</v>
      </c>
      <c r="AF75" s="61">
        <v>3.8</v>
      </c>
      <c r="AG75" s="48">
        <v>12.35</v>
      </c>
      <c r="AH75" s="81" t="s">
        <v>13237</v>
      </c>
      <c r="AI75" s="81" t="s">
        <v>13238</v>
      </c>
      <c r="AJ75" s="81" t="s">
        <v>13238</v>
      </c>
      <c r="AK75" s="61">
        <v>574.1</v>
      </c>
      <c r="AL75" s="61">
        <v>18.3</v>
      </c>
      <c r="AM75" s="61">
        <v>11.1</v>
      </c>
      <c r="AN75" s="61">
        <v>59.6</v>
      </c>
      <c r="AO75" s="61">
        <v>8.1</v>
      </c>
      <c r="AP75" s="48">
        <v>27.19</v>
      </c>
      <c r="AQ75" s="48">
        <v>89.81</v>
      </c>
      <c r="AR75" s="48">
        <v>7.97</v>
      </c>
      <c r="AS75" s="48">
        <v>6.74</v>
      </c>
      <c r="AT75" s="48">
        <v>18.87</v>
      </c>
      <c r="AU75" s="37">
        <v>7007.06</v>
      </c>
      <c r="AV75" s="84">
        <v>100.15</v>
      </c>
    </row>
    <row r="76" spans="1:48" x14ac:dyDescent="0.35">
      <c r="A76" s="46">
        <v>5122000</v>
      </c>
      <c r="B76" s="47" t="s">
        <v>2058</v>
      </c>
      <c r="C76" s="48">
        <v>48.74</v>
      </c>
      <c r="D76" s="48">
        <v>19.95</v>
      </c>
      <c r="E76" s="48">
        <v>29.6</v>
      </c>
      <c r="F76" s="48">
        <v>13.95</v>
      </c>
      <c r="G76" s="48">
        <v>8.8800000000000008</v>
      </c>
      <c r="H76" s="48">
        <v>16.93</v>
      </c>
      <c r="I76" s="48">
        <v>60.75</v>
      </c>
      <c r="J76" s="48">
        <v>22.32</v>
      </c>
      <c r="K76" s="48">
        <v>18.010000000000002</v>
      </c>
      <c r="L76" s="48">
        <v>9.0289999999999999</v>
      </c>
      <c r="M76" s="48" t="s">
        <v>12649</v>
      </c>
      <c r="N76" s="61">
        <v>51.6</v>
      </c>
      <c r="O76" s="48">
        <v>72.989999999999995</v>
      </c>
      <c r="P76" s="48">
        <v>14.15</v>
      </c>
      <c r="Q76" s="48">
        <v>56.66</v>
      </c>
      <c r="R76" s="48">
        <v>20.53</v>
      </c>
      <c r="S76" s="48">
        <v>0.13</v>
      </c>
      <c r="T76" s="48">
        <v>10.38</v>
      </c>
      <c r="U76" s="48">
        <v>8.01</v>
      </c>
      <c r="V76" s="61">
        <v>30</v>
      </c>
      <c r="W76" s="61">
        <v>48.3</v>
      </c>
      <c r="X76" s="61">
        <v>13.2</v>
      </c>
      <c r="Y76" s="48">
        <v>76.31</v>
      </c>
      <c r="Z76" s="61">
        <v>8.5</v>
      </c>
      <c r="AA76" s="48">
        <v>27.76</v>
      </c>
      <c r="AB76" s="48">
        <v>13.13</v>
      </c>
      <c r="AC76" s="61">
        <v>35.6</v>
      </c>
      <c r="AD76" s="61">
        <v>4.5999999999999996</v>
      </c>
      <c r="AE76" s="61">
        <v>4.8</v>
      </c>
      <c r="AF76" s="61">
        <v>4.3</v>
      </c>
      <c r="AG76" s="48">
        <v>11.39</v>
      </c>
      <c r="AH76" s="81" t="s">
        <v>13238</v>
      </c>
      <c r="AI76" s="81" t="s">
        <v>13238</v>
      </c>
      <c r="AJ76" s="81" t="s">
        <v>13238</v>
      </c>
      <c r="AK76" s="61">
        <v>567</v>
      </c>
      <c r="AL76" s="61">
        <v>14.8</v>
      </c>
      <c r="AM76" s="61">
        <v>13.4</v>
      </c>
      <c r="AN76" s="61">
        <v>60.4</v>
      </c>
      <c r="AO76" s="61">
        <v>7.7</v>
      </c>
      <c r="AP76" s="48">
        <v>34.15</v>
      </c>
      <c r="AQ76" s="48">
        <v>85.84</v>
      </c>
      <c r="AR76" s="48">
        <v>7.1</v>
      </c>
      <c r="AS76" s="48">
        <v>5.63</v>
      </c>
      <c r="AT76" s="48">
        <v>17.440000000000001</v>
      </c>
      <c r="AU76" s="37">
        <v>6945.17</v>
      </c>
      <c r="AV76" s="84">
        <v>99.62</v>
      </c>
    </row>
    <row r="77" spans="1:48" x14ac:dyDescent="0.35">
      <c r="A77" s="46">
        <v>5124000</v>
      </c>
      <c r="B77" s="47" t="s">
        <v>2059</v>
      </c>
      <c r="C77" s="48">
        <v>49.87</v>
      </c>
      <c r="D77" s="48">
        <v>19.37</v>
      </c>
      <c r="E77" s="48">
        <v>28.37</v>
      </c>
      <c r="F77" s="48">
        <v>-21.39</v>
      </c>
      <c r="G77" s="48">
        <v>42.24</v>
      </c>
      <c r="H77" s="48">
        <v>17.510000000000002</v>
      </c>
      <c r="I77" s="48">
        <v>61.38</v>
      </c>
      <c r="J77" s="48">
        <v>21.11</v>
      </c>
      <c r="K77" s="48">
        <v>22.9</v>
      </c>
      <c r="L77" s="48">
        <v>8.6199999999999992</v>
      </c>
      <c r="M77" s="48" t="s">
        <v>12649</v>
      </c>
      <c r="N77" s="61">
        <v>48.7</v>
      </c>
      <c r="O77" s="48">
        <v>54.24</v>
      </c>
      <c r="P77" s="48">
        <v>18.02</v>
      </c>
      <c r="Q77" s="48">
        <v>55.44</v>
      </c>
      <c r="R77" s="48">
        <v>17.36</v>
      </c>
      <c r="S77" s="48">
        <v>0.76</v>
      </c>
      <c r="T77" s="48">
        <v>10.57</v>
      </c>
      <c r="U77" s="48">
        <v>7.18</v>
      </c>
      <c r="V77" s="61">
        <v>31.9</v>
      </c>
      <c r="W77" s="61">
        <v>48.4</v>
      </c>
      <c r="X77" s="61">
        <v>17.100000000000001</v>
      </c>
      <c r="Y77" s="48">
        <v>80.53</v>
      </c>
      <c r="Z77" s="61">
        <v>10.7</v>
      </c>
      <c r="AA77" s="48">
        <v>25.33</v>
      </c>
      <c r="AB77" s="48">
        <v>14.2</v>
      </c>
      <c r="AC77" s="61">
        <v>35.200000000000003</v>
      </c>
      <c r="AD77" s="61">
        <v>7.4</v>
      </c>
      <c r="AE77" s="61">
        <v>7.4</v>
      </c>
      <c r="AF77" s="61">
        <v>7.3</v>
      </c>
      <c r="AG77" s="48">
        <v>15.73</v>
      </c>
      <c r="AH77" s="81" t="s">
        <v>13237</v>
      </c>
      <c r="AI77" s="81" t="s">
        <v>13238</v>
      </c>
      <c r="AJ77" s="81" t="s">
        <v>13237</v>
      </c>
      <c r="AK77" s="61">
        <v>502</v>
      </c>
      <c r="AL77" s="61">
        <v>15.7</v>
      </c>
      <c r="AM77" s="61">
        <v>14.2</v>
      </c>
      <c r="AN77" s="61">
        <v>59</v>
      </c>
      <c r="AO77" s="61">
        <v>9.1999999999999993</v>
      </c>
      <c r="AP77" s="48">
        <v>26.22</v>
      </c>
      <c r="AQ77" s="48">
        <v>86.01</v>
      </c>
      <c r="AR77" s="48">
        <v>10.47</v>
      </c>
      <c r="AS77" s="48">
        <v>6.5</v>
      </c>
      <c r="AT77" s="48">
        <v>24.44</v>
      </c>
      <c r="AU77" s="37">
        <v>9628.89</v>
      </c>
      <c r="AV77" s="84">
        <v>127.86</v>
      </c>
    </row>
    <row r="78" spans="1:48" x14ac:dyDescent="0.35">
      <c r="A78" s="46">
        <v>5154000</v>
      </c>
      <c r="B78" s="47" t="s">
        <v>73</v>
      </c>
      <c r="C78" s="48">
        <v>17.43</v>
      </c>
      <c r="D78" s="48">
        <v>62.7</v>
      </c>
      <c r="E78" s="48">
        <v>14.96</v>
      </c>
      <c r="F78" s="48">
        <v>70.59</v>
      </c>
      <c r="G78" s="48">
        <v>33.630000000000003</v>
      </c>
      <c r="H78" s="48">
        <v>16.62</v>
      </c>
      <c r="I78" s="48">
        <v>61.36</v>
      </c>
      <c r="J78" s="48">
        <v>22.02</v>
      </c>
      <c r="K78" s="48">
        <v>18.66</v>
      </c>
      <c r="L78" s="48">
        <v>8.9250000000000007</v>
      </c>
      <c r="M78" s="48" t="s">
        <v>12645</v>
      </c>
      <c r="N78" s="61">
        <v>59.1</v>
      </c>
      <c r="O78" s="48">
        <v>71.23</v>
      </c>
      <c r="P78" s="48">
        <v>11.04</v>
      </c>
      <c r="Q78" s="48">
        <v>61.29</v>
      </c>
      <c r="R78" s="48">
        <v>14.5</v>
      </c>
      <c r="S78" s="48">
        <v>0.97</v>
      </c>
      <c r="T78" s="48">
        <v>12.46</v>
      </c>
      <c r="U78" s="48">
        <v>8.25</v>
      </c>
      <c r="V78" s="61">
        <v>33.200000000000003</v>
      </c>
      <c r="W78" s="61">
        <v>55</v>
      </c>
      <c r="X78" s="61">
        <v>12.9</v>
      </c>
      <c r="Y78" s="48">
        <v>77.72</v>
      </c>
      <c r="Z78" s="61">
        <v>6.3</v>
      </c>
      <c r="AA78" s="48">
        <v>25.96</v>
      </c>
      <c r="AB78" s="48">
        <v>8.4600000000000009</v>
      </c>
      <c r="AC78" s="61">
        <v>37.1</v>
      </c>
      <c r="AD78" s="61">
        <v>3.4</v>
      </c>
      <c r="AE78" s="61">
        <v>3.6</v>
      </c>
      <c r="AF78" s="61">
        <v>3.2</v>
      </c>
      <c r="AG78" s="48">
        <v>8.1999999999999993</v>
      </c>
      <c r="AH78" s="81" t="s">
        <v>13241</v>
      </c>
      <c r="AI78" s="81" t="s">
        <v>13239</v>
      </c>
      <c r="AJ78" s="81" t="s">
        <v>13241</v>
      </c>
      <c r="AK78" s="61">
        <v>644</v>
      </c>
      <c r="AL78" s="61">
        <v>17.3</v>
      </c>
      <c r="AM78" s="61">
        <v>12.1</v>
      </c>
      <c r="AN78" s="61">
        <v>60.6</v>
      </c>
      <c r="AO78" s="61">
        <v>7</v>
      </c>
      <c r="AP78" s="48">
        <v>35.72</v>
      </c>
      <c r="AQ78" s="48">
        <v>94.38</v>
      </c>
      <c r="AR78" s="48">
        <v>8.42</v>
      </c>
      <c r="AS78" s="48">
        <v>6.3</v>
      </c>
      <c r="AT78" s="48">
        <v>9.81</v>
      </c>
      <c r="AU78" s="37">
        <v>7459.52</v>
      </c>
      <c r="AV78" s="84">
        <v>140.36000000000001</v>
      </c>
    </row>
    <row r="79" spans="1:48" x14ac:dyDescent="0.35">
      <c r="A79" s="46">
        <v>5158000</v>
      </c>
      <c r="B79" s="47" t="s">
        <v>11705</v>
      </c>
      <c r="C79" s="48">
        <v>39.82</v>
      </c>
      <c r="D79" s="48">
        <v>35.35</v>
      </c>
      <c r="E79" s="48">
        <v>21.16</v>
      </c>
      <c r="F79" s="48">
        <v>70.38</v>
      </c>
      <c r="G79" s="48">
        <v>9.15</v>
      </c>
      <c r="H79" s="48">
        <v>16.899999999999999</v>
      </c>
      <c r="I79" s="48">
        <v>58.54</v>
      </c>
      <c r="J79" s="48">
        <v>24.56</v>
      </c>
      <c r="K79" s="48">
        <v>14.92</v>
      </c>
      <c r="L79" s="48">
        <v>10.465999999999999</v>
      </c>
      <c r="M79" s="48" t="s">
        <v>12647</v>
      </c>
      <c r="N79" s="61">
        <v>53.4</v>
      </c>
      <c r="O79" s="48">
        <v>62.42</v>
      </c>
      <c r="P79" s="48">
        <v>19.32</v>
      </c>
      <c r="Q79" s="48">
        <v>55.82</v>
      </c>
      <c r="R79" s="48">
        <v>13.65</v>
      </c>
      <c r="S79" s="48">
        <v>0.74</v>
      </c>
      <c r="T79" s="48">
        <v>9.8800000000000008</v>
      </c>
      <c r="U79" s="48">
        <v>8.1999999999999993</v>
      </c>
      <c r="V79" s="61">
        <v>26.7</v>
      </c>
      <c r="W79" s="61">
        <v>47.5</v>
      </c>
      <c r="X79" s="61">
        <v>11.7</v>
      </c>
      <c r="Y79" s="48">
        <v>102.41</v>
      </c>
      <c r="Z79" s="61">
        <v>7.2</v>
      </c>
      <c r="AA79" s="48">
        <v>31.01</v>
      </c>
      <c r="AB79" s="48">
        <v>7.86</v>
      </c>
      <c r="AC79" s="61">
        <v>38.299999999999997</v>
      </c>
      <c r="AD79" s="61">
        <v>3.9</v>
      </c>
      <c r="AE79" s="61">
        <v>4.0999999999999996</v>
      </c>
      <c r="AF79" s="61">
        <v>3.5</v>
      </c>
      <c r="AG79" s="48">
        <v>10.26</v>
      </c>
      <c r="AH79" s="81" t="s">
        <v>13237</v>
      </c>
      <c r="AI79" s="81" t="s">
        <v>13238</v>
      </c>
      <c r="AJ79" s="81" t="s">
        <v>13237</v>
      </c>
      <c r="AK79" s="61">
        <v>622</v>
      </c>
      <c r="AL79" s="61">
        <v>16.3</v>
      </c>
      <c r="AM79" s="61">
        <v>11.9</v>
      </c>
      <c r="AN79" s="61">
        <v>60.1</v>
      </c>
      <c r="AO79" s="61">
        <v>6.4</v>
      </c>
      <c r="AP79" s="48">
        <v>37.21</v>
      </c>
      <c r="AQ79" s="48">
        <v>95.87</v>
      </c>
      <c r="AR79" s="48">
        <v>9.26</v>
      </c>
      <c r="AS79" s="48">
        <v>6.03</v>
      </c>
      <c r="AT79" s="48">
        <v>15.74</v>
      </c>
      <c r="AU79" s="37">
        <v>6401.17</v>
      </c>
      <c r="AV79" s="84">
        <v>158.68</v>
      </c>
    </row>
    <row r="80" spans="1:48" x14ac:dyDescent="0.35">
      <c r="A80" s="46">
        <v>5162000</v>
      </c>
      <c r="B80" s="47" t="s">
        <v>11706</v>
      </c>
      <c r="C80" s="48">
        <v>31.4</v>
      </c>
      <c r="D80" s="48">
        <v>51.3</v>
      </c>
      <c r="E80" s="48">
        <v>9.67</v>
      </c>
      <c r="F80" s="48">
        <v>24.42</v>
      </c>
      <c r="G80" s="48">
        <v>8.73</v>
      </c>
      <c r="H80" s="48">
        <v>17.41</v>
      </c>
      <c r="I80" s="48">
        <v>59.58</v>
      </c>
      <c r="J80" s="48">
        <v>23.02</v>
      </c>
      <c r="K80" s="48">
        <v>14.67</v>
      </c>
      <c r="L80" s="48">
        <v>10.907999999999999</v>
      </c>
      <c r="M80" s="48" t="s">
        <v>12649</v>
      </c>
      <c r="N80" s="61">
        <v>55.9</v>
      </c>
      <c r="O80" s="48">
        <v>89.6</v>
      </c>
      <c r="P80" s="48">
        <v>16.04</v>
      </c>
      <c r="Q80" s="48">
        <v>57.52</v>
      </c>
      <c r="R80" s="48">
        <v>15.04</v>
      </c>
      <c r="S80" s="48">
        <v>1.25</v>
      </c>
      <c r="T80" s="48">
        <v>10.47</v>
      </c>
      <c r="U80" s="48">
        <v>8.08</v>
      </c>
      <c r="V80" s="61">
        <v>31.2</v>
      </c>
      <c r="W80" s="61">
        <v>52.3</v>
      </c>
      <c r="X80" s="61">
        <v>13.7</v>
      </c>
      <c r="Y80" s="48">
        <v>99.29</v>
      </c>
      <c r="Z80" s="61">
        <v>6.4</v>
      </c>
      <c r="AA80" s="48">
        <v>31.38</v>
      </c>
      <c r="AB80" s="48">
        <v>8.23</v>
      </c>
      <c r="AC80" s="61">
        <v>40.700000000000003</v>
      </c>
      <c r="AD80" s="61">
        <v>3.8</v>
      </c>
      <c r="AE80" s="61">
        <v>4</v>
      </c>
      <c r="AF80" s="61">
        <v>3.4</v>
      </c>
      <c r="AG80" s="48">
        <v>8.2899999999999991</v>
      </c>
      <c r="AH80" s="81" t="s">
        <v>13240</v>
      </c>
      <c r="AI80" s="81" t="s">
        <v>13237</v>
      </c>
      <c r="AJ80" s="81" t="s">
        <v>13239</v>
      </c>
      <c r="AK80" s="61">
        <v>619.29999999999995</v>
      </c>
      <c r="AL80" s="61">
        <v>11.2</v>
      </c>
      <c r="AM80" s="61">
        <v>11.3</v>
      </c>
      <c r="AN80" s="61">
        <v>65.599999999999994</v>
      </c>
      <c r="AO80" s="61">
        <v>5.8</v>
      </c>
      <c r="AP80" s="48">
        <v>39.31</v>
      </c>
      <c r="AQ80" s="48">
        <v>97.54</v>
      </c>
      <c r="AR80" s="48">
        <v>8.82</v>
      </c>
      <c r="AS80" s="48">
        <v>6.09</v>
      </c>
      <c r="AT80" s="48">
        <v>12.37</v>
      </c>
      <c r="AU80" s="37">
        <v>6766.47</v>
      </c>
      <c r="AV80" s="84">
        <v>204.78</v>
      </c>
    </row>
    <row r="81" spans="1:48" x14ac:dyDescent="0.35">
      <c r="A81" s="46">
        <v>5166000</v>
      </c>
      <c r="B81" s="47" t="s">
        <v>11707</v>
      </c>
      <c r="C81" s="48">
        <v>26.53</v>
      </c>
      <c r="D81" s="48">
        <v>50.62</v>
      </c>
      <c r="E81" s="48">
        <v>19.48</v>
      </c>
      <c r="F81" s="48">
        <v>41.83</v>
      </c>
      <c r="G81" s="48">
        <v>26.69</v>
      </c>
      <c r="H81" s="48">
        <v>16.350000000000001</v>
      </c>
      <c r="I81" s="48">
        <v>59.78</v>
      </c>
      <c r="J81" s="48">
        <v>23.88</v>
      </c>
      <c r="K81" s="48">
        <v>12.4</v>
      </c>
      <c r="L81" s="48">
        <v>9.5380000000000003</v>
      </c>
      <c r="M81" s="48" t="s">
        <v>12646</v>
      </c>
      <c r="N81" s="61">
        <v>59</v>
      </c>
      <c r="O81" s="48">
        <v>72.790000000000006</v>
      </c>
      <c r="P81" s="48">
        <v>11.99</v>
      </c>
      <c r="Q81" s="48">
        <v>59.87</v>
      </c>
      <c r="R81" s="48">
        <v>15.72</v>
      </c>
      <c r="S81" s="48">
        <v>1.1299999999999999</v>
      </c>
      <c r="T81" s="48">
        <v>13.7</v>
      </c>
      <c r="U81" s="48">
        <v>9.19</v>
      </c>
      <c r="V81" s="61">
        <v>32.4</v>
      </c>
      <c r="W81" s="61">
        <v>53.7</v>
      </c>
      <c r="X81" s="61">
        <v>13.5</v>
      </c>
      <c r="Y81" s="48">
        <v>74.45</v>
      </c>
      <c r="Z81" s="61">
        <v>5.9</v>
      </c>
      <c r="AA81" s="48">
        <v>29.73</v>
      </c>
      <c r="AB81" s="48">
        <v>8.09</v>
      </c>
      <c r="AC81" s="61">
        <v>36.799999999999997</v>
      </c>
      <c r="AD81" s="61">
        <v>3.1</v>
      </c>
      <c r="AE81" s="61">
        <v>3.3</v>
      </c>
      <c r="AF81" s="61">
        <v>2.9</v>
      </c>
      <c r="AG81" s="48">
        <v>7.87</v>
      </c>
      <c r="AH81" s="81" t="s">
        <v>13240</v>
      </c>
      <c r="AI81" s="81" t="s">
        <v>13237</v>
      </c>
      <c r="AJ81" s="81" t="s">
        <v>13240</v>
      </c>
      <c r="AK81" s="61">
        <v>661.2</v>
      </c>
      <c r="AL81" s="61">
        <v>10.199999999999999</v>
      </c>
      <c r="AM81" s="61">
        <v>8.1</v>
      </c>
      <c r="AN81" s="61">
        <v>74.2</v>
      </c>
      <c r="AO81" s="61">
        <v>4.5</v>
      </c>
      <c r="AP81" s="48">
        <v>38.479999999999997</v>
      </c>
      <c r="AQ81" s="48">
        <v>97.76</v>
      </c>
      <c r="AR81" s="48">
        <v>8.4600000000000009</v>
      </c>
      <c r="AS81" s="48">
        <v>6.12</v>
      </c>
      <c r="AT81" s="48">
        <v>10.4</v>
      </c>
      <c r="AU81" s="37">
        <v>6571.27</v>
      </c>
      <c r="AV81" s="84">
        <v>151.75</v>
      </c>
    </row>
    <row r="82" spans="1:48" x14ac:dyDescent="0.35">
      <c r="A82" s="46">
        <v>5170000</v>
      </c>
      <c r="B82" s="47" t="s">
        <v>11708</v>
      </c>
      <c r="C82" s="48">
        <v>22.62</v>
      </c>
      <c r="D82" s="48">
        <v>51.5</v>
      </c>
      <c r="E82" s="48">
        <v>19.2</v>
      </c>
      <c r="F82" s="48">
        <v>58.53</v>
      </c>
      <c r="G82" s="48">
        <v>7.38</v>
      </c>
      <c r="H82" s="48">
        <v>16.440000000000001</v>
      </c>
      <c r="I82" s="48">
        <v>58.54</v>
      </c>
      <c r="J82" s="48">
        <v>25.02</v>
      </c>
      <c r="K82" s="48">
        <v>11.13</v>
      </c>
      <c r="L82" s="48">
        <v>8.8409999999999993</v>
      </c>
      <c r="M82" s="48" t="s">
        <v>12646</v>
      </c>
      <c r="N82" s="61">
        <v>56.2</v>
      </c>
      <c r="O82" s="48">
        <v>59.42</v>
      </c>
      <c r="P82" s="48">
        <v>11.82</v>
      </c>
      <c r="Q82" s="48">
        <v>63.32</v>
      </c>
      <c r="R82" s="48">
        <v>14.44</v>
      </c>
      <c r="S82" s="48">
        <v>0.55000000000000004</v>
      </c>
      <c r="T82" s="48">
        <v>13.3</v>
      </c>
      <c r="U82" s="48">
        <v>7.42</v>
      </c>
      <c r="V82" s="61">
        <v>33</v>
      </c>
      <c r="W82" s="61">
        <v>54.6</v>
      </c>
      <c r="X82" s="61">
        <v>12.5</v>
      </c>
      <c r="Y82" s="48">
        <v>77.91</v>
      </c>
      <c r="Z82" s="61">
        <v>7.3</v>
      </c>
      <c r="AA82" s="48">
        <v>28.22</v>
      </c>
      <c r="AB82" s="48">
        <v>8.5500000000000007</v>
      </c>
      <c r="AC82" s="61">
        <v>40.299999999999997</v>
      </c>
      <c r="AD82" s="61">
        <v>3.3</v>
      </c>
      <c r="AE82" s="61">
        <v>3.6</v>
      </c>
      <c r="AF82" s="61">
        <v>2.9</v>
      </c>
      <c r="AG82" s="48">
        <v>9.43</v>
      </c>
      <c r="AH82" s="81" t="s">
        <v>13240</v>
      </c>
      <c r="AI82" s="81" t="s">
        <v>13239</v>
      </c>
      <c r="AJ82" s="81" t="s">
        <v>13240</v>
      </c>
      <c r="AK82" s="61">
        <v>656.7</v>
      </c>
      <c r="AL82" s="61">
        <v>17</v>
      </c>
      <c r="AM82" s="61">
        <v>10.6</v>
      </c>
      <c r="AN82" s="61">
        <v>59.6</v>
      </c>
      <c r="AO82" s="61">
        <v>6.5</v>
      </c>
      <c r="AP82" s="48">
        <v>32.49</v>
      </c>
      <c r="AQ82" s="48">
        <v>94.27</v>
      </c>
      <c r="AR82" s="48">
        <v>8.94</v>
      </c>
      <c r="AS82" s="48">
        <v>6.67</v>
      </c>
      <c r="AT82" s="48">
        <v>13.05</v>
      </c>
      <c r="AU82" s="37">
        <v>6085.59</v>
      </c>
      <c r="AV82" s="84">
        <v>150.03</v>
      </c>
    </row>
    <row r="83" spans="1:48" x14ac:dyDescent="0.35">
      <c r="A83" s="46">
        <v>5314000</v>
      </c>
      <c r="B83" s="47" t="s">
        <v>2115</v>
      </c>
      <c r="C83" s="48">
        <v>52.23</v>
      </c>
      <c r="D83" s="48">
        <v>12.07</v>
      </c>
      <c r="E83" s="48">
        <v>31.31</v>
      </c>
      <c r="F83" s="48">
        <v>-179.26</v>
      </c>
      <c r="G83" s="48">
        <v>240.52</v>
      </c>
      <c r="H83" s="48">
        <v>16.489999999999998</v>
      </c>
      <c r="I83" s="48">
        <v>64.39</v>
      </c>
      <c r="J83" s="48">
        <v>19.12</v>
      </c>
      <c r="K83" s="48">
        <v>19.38</v>
      </c>
      <c r="L83" s="48">
        <v>12.757999999999999</v>
      </c>
      <c r="M83" s="48" t="s">
        <v>12647</v>
      </c>
      <c r="N83" s="61">
        <v>51.4</v>
      </c>
      <c r="O83" s="48">
        <v>32.6</v>
      </c>
      <c r="P83" s="48">
        <v>35.72</v>
      </c>
      <c r="Q83" s="48">
        <v>42.81</v>
      </c>
      <c r="R83" s="48">
        <v>11.84</v>
      </c>
      <c r="S83" s="48">
        <v>1.38</v>
      </c>
      <c r="T83" s="48">
        <v>8.82</v>
      </c>
      <c r="U83" s="48">
        <v>5.72</v>
      </c>
      <c r="V83" s="61">
        <v>33.5</v>
      </c>
      <c r="W83" s="61">
        <v>46</v>
      </c>
      <c r="X83" s="61">
        <v>19.600000000000001</v>
      </c>
      <c r="Y83" s="48">
        <v>105.17</v>
      </c>
      <c r="Z83" s="61">
        <v>7.4</v>
      </c>
      <c r="AA83" s="48">
        <v>30.39</v>
      </c>
      <c r="AB83" s="48">
        <v>7.04</v>
      </c>
      <c r="AC83" s="61">
        <v>49.6</v>
      </c>
      <c r="AD83" s="61">
        <v>7.2</v>
      </c>
      <c r="AE83" s="61">
        <v>7</v>
      </c>
      <c r="AF83" s="61">
        <v>7.4</v>
      </c>
      <c r="AG83" s="48">
        <v>11.17</v>
      </c>
      <c r="AH83" s="81" t="s">
        <v>13238</v>
      </c>
      <c r="AI83" s="81" t="s">
        <v>13238</v>
      </c>
      <c r="AJ83" s="81" t="s">
        <v>13238</v>
      </c>
      <c r="AK83" s="61">
        <v>541</v>
      </c>
      <c r="AL83" s="61">
        <v>18.399999999999999</v>
      </c>
      <c r="AM83" s="61">
        <v>14.1</v>
      </c>
      <c r="AN83" s="61">
        <v>58.6</v>
      </c>
      <c r="AO83" s="61">
        <v>5.3</v>
      </c>
      <c r="AP83" s="48">
        <v>41.05</v>
      </c>
      <c r="AQ83" s="48">
        <v>102.62</v>
      </c>
      <c r="AR83" s="48">
        <v>9.3699999999999992</v>
      </c>
      <c r="AS83" s="48">
        <v>5.63</v>
      </c>
      <c r="AT83" s="48">
        <v>17.079999999999998</v>
      </c>
      <c r="AU83" s="37">
        <v>10506.1</v>
      </c>
      <c r="AV83" s="84">
        <v>211.24</v>
      </c>
    </row>
    <row r="84" spans="1:48" x14ac:dyDescent="0.35">
      <c r="A84" s="46">
        <v>5315000</v>
      </c>
      <c r="B84" s="47" t="s">
        <v>2116</v>
      </c>
      <c r="C84" s="48">
        <v>60.44</v>
      </c>
      <c r="D84" s="48">
        <v>15.89</v>
      </c>
      <c r="E84" s="48">
        <v>17.98</v>
      </c>
      <c r="F84" s="48">
        <v>-50.63</v>
      </c>
      <c r="G84" s="48">
        <v>66.400000000000006</v>
      </c>
      <c r="H84" s="48">
        <v>15.91</v>
      </c>
      <c r="I84" s="48">
        <v>66.05</v>
      </c>
      <c r="J84" s="48">
        <v>18.04</v>
      </c>
      <c r="K84" s="48">
        <v>19.53</v>
      </c>
      <c r="L84" s="48">
        <v>13.785</v>
      </c>
      <c r="M84" s="48" t="s">
        <v>12647</v>
      </c>
      <c r="N84" s="61">
        <v>49.7</v>
      </c>
      <c r="O84" s="48">
        <v>21.39</v>
      </c>
      <c r="P84" s="48">
        <v>29.63</v>
      </c>
      <c r="Q84" s="48">
        <v>46.15</v>
      </c>
      <c r="R84" s="48">
        <v>14.4</v>
      </c>
      <c r="S84" s="48">
        <v>1.32</v>
      </c>
      <c r="T84" s="48">
        <v>8.18</v>
      </c>
      <c r="U84" s="48">
        <v>6.39</v>
      </c>
      <c r="V84" s="61">
        <v>30.5</v>
      </c>
      <c r="W84" s="61">
        <v>44.6</v>
      </c>
      <c r="X84" s="61">
        <v>18.2</v>
      </c>
      <c r="Y84" s="48">
        <v>97.81</v>
      </c>
      <c r="Z84" s="61">
        <v>9.1</v>
      </c>
      <c r="AA84" s="48">
        <v>30.5</v>
      </c>
      <c r="AB84" s="48">
        <v>9.7100000000000009</v>
      </c>
      <c r="AC84" s="61">
        <v>46.7</v>
      </c>
      <c r="AD84" s="61">
        <v>9.6</v>
      </c>
      <c r="AE84" s="61">
        <v>9.8000000000000007</v>
      </c>
      <c r="AF84" s="61">
        <v>9.5</v>
      </c>
      <c r="AG84" s="48">
        <v>13.89</v>
      </c>
      <c r="AH84" s="81" t="s">
        <v>13238</v>
      </c>
      <c r="AI84" s="81" t="s">
        <v>13238</v>
      </c>
      <c r="AJ84" s="81" t="s">
        <v>13239</v>
      </c>
      <c r="AK84" s="61">
        <v>489.4</v>
      </c>
      <c r="AL84" s="61">
        <v>12.7</v>
      </c>
      <c r="AM84" s="61">
        <v>10</v>
      </c>
      <c r="AN84" s="61">
        <v>67.5</v>
      </c>
      <c r="AO84" s="61">
        <v>6.3</v>
      </c>
      <c r="AP84" s="48">
        <v>40.270000000000003</v>
      </c>
      <c r="AQ84" s="48">
        <v>103.39</v>
      </c>
      <c r="AR84" s="48">
        <v>9.1300000000000008</v>
      </c>
      <c r="AS84" s="48">
        <v>5.66</v>
      </c>
      <c r="AT84" s="48">
        <v>20.309999999999999</v>
      </c>
      <c r="AU84" s="37">
        <v>13098.4</v>
      </c>
      <c r="AV84" s="84">
        <v>296.60000000000002</v>
      </c>
    </row>
    <row r="85" spans="1:48" x14ac:dyDescent="0.35">
      <c r="A85" s="46">
        <v>5316000</v>
      </c>
      <c r="B85" s="47" t="s">
        <v>2117</v>
      </c>
      <c r="C85" s="48">
        <v>57.69</v>
      </c>
      <c r="D85" s="48">
        <v>22.47</v>
      </c>
      <c r="E85" s="48">
        <v>14.83</v>
      </c>
      <c r="F85" s="48">
        <v>48.94</v>
      </c>
      <c r="G85" s="48">
        <v>26.87</v>
      </c>
      <c r="H85" s="48">
        <v>17.23</v>
      </c>
      <c r="I85" s="48">
        <v>61.15</v>
      </c>
      <c r="J85" s="48">
        <v>21.62</v>
      </c>
      <c r="K85" s="48">
        <v>18.95</v>
      </c>
      <c r="L85" s="48">
        <v>10.702</v>
      </c>
      <c r="M85" s="48" t="s">
        <v>12649</v>
      </c>
      <c r="N85" s="61">
        <v>51.8</v>
      </c>
      <c r="O85" s="48">
        <v>50.52</v>
      </c>
      <c r="P85" s="48">
        <v>22.21</v>
      </c>
      <c r="Q85" s="48">
        <v>56.04</v>
      </c>
      <c r="R85" s="48">
        <v>13.54</v>
      </c>
      <c r="S85" s="48">
        <v>0.49</v>
      </c>
      <c r="T85" s="48">
        <v>8.41</v>
      </c>
      <c r="U85" s="48">
        <v>6.34</v>
      </c>
      <c r="V85" s="61">
        <v>29.8</v>
      </c>
      <c r="W85" s="61">
        <v>48.6</v>
      </c>
      <c r="X85" s="61">
        <v>15</v>
      </c>
      <c r="Y85" s="48">
        <v>107.44</v>
      </c>
      <c r="Z85" s="61">
        <v>7.6</v>
      </c>
      <c r="AA85" s="48">
        <v>26.43</v>
      </c>
      <c r="AB85" s="48">
        <v>9.1</v>
      </c>
      <c r="AC85" s="61">
        <v>39</v>
      </c>
      <c r="AD85" s="61">
        <v>5</v>
      </c>
      <c r="AE85" s="61">
        <v>5.4</v>
      </c>
      <c r="AF85" s="61">
        <v>4.5</v>
      </c>
      <c r="AG85" s="48">
        <v>12.13</v>
      </c>
      <c r="AH85" s="81" t="s">
        <v>13238</v>
      </c>
      <c r="AI85" s="81" t="s">
        <v>13238</v>
      </c>
      <c r="AJ85" s="81" t="s">
        <v>13238</v>
      </c>
      <c r="AK85" s="61">
        <v>554</v>
      </c>
      <c r="AL85" s="61">
        <v>14.3</v>
      </c>
      <c r="AM85" s="61">
        <v>7.9</v>
      </c>
      <c r="AN85" s="61">
        <v>70</v>
      </c>
      <c r="AO85" s="61">
        <v>4.9000000000000004</v>
      </c>
      <c r="AP85" s="48">
        <v>27.25</v>
      </c>
      <c r="AQ85" s="48">
        <v>90.05</v>
      </c>
      <c r="AR85" s="48">
        <v>8.19</v>
      </c>
      <c r="AS85" s="48">
        <v>5.98</v>
      </c>
      <c r="AT85" s="48">
        <v>18.59</v>
      </c>
      <c r="AU85" s="37">
        <v>6904.69</v>
      </c>
      <c r="AV85" s="84">
        <v>148.88999999999999</v>
      </c>
    </row>
    <row r="86" spans="1:48" x14ac:dyDescent="0.35">
      <c r="A86" s="46">
        <v>5334000</v>
      </c>
      <c r="B86" s="47" t="s">
        <v>11709</v>
      </c>
      <c r="C86" s="48">
        <v>27.66</v>
      </c>
      <c r="D86" s="48">
        <v>37.29</v>
      </c>
      <c r="E86" s="48">
        <v>32.659999999999997</v>
      </c>
      <c r="F86" s="48">
        <v>-20.64</v>
      </c>
      <c r="G86" s="48">
        <v>51.58</v>
      </c>
      <c r="H86" s="48">
        <v>15.49</v>
      </c>
      <c r="I86" s="48">
        <v>63.26</v>
      </c>
      <c r="J86" s="48">
        <v>21.25</v>
      </c>
      <c r="K86" s="48">
        <v>18.079999999999998</v>
      </c>
      <c r="L86" s="48">
        <v>10.371</v>
      </c>
      <c r="M86" s="48" t="s">
        <v>12649</v>
      </c>
      <c r="N86" s="61">
        <v>54.1</v>
      </c>
      <c r="O86" s="48">
        <v>53.88</v>
      </c>
      <c r="P86" s="48">
        <v>24.73</v>
      </c>
      <c r="Q86" s="48">
        <v>50.86</v>
      </c>
      <c r="R86" s="48">
        <v>16.39</v>
      </c>
      <c r="S86" s="48">
        <v>0.77</v>
      </c>
      <c r="T86" s="48">
        <v>12.01</v>
      </c>
      <c r="U86" s="48">
        <v>6.93</v>
      </c>
      <c r="V86" s="61">
        <v>32.9</v>
      </c>
      <c r="W86" s="61">
        <v>50.3</v>
      </c>
      <c r="X86" s="61">
        <v>18.100000000000001</v>
      </c>
      <c r="Y86" s="48">
        <v>84.37</v>
      </c>
      <c r="Z86" s="61">
        <v>7.8</v>
      </c>
      <c r="AA86" s="48">
        <v>24.74</v>
      </c>
      <c r="AB86" s="48">
        <v>8.7200000000000006</v>
      </c>
      <c r="AC86" s="61">
        <v>39.799999999999997</v>
      </c>
      <c r="AD86" s="61">
        <v>5.0999999999999996</v>
      </c>
      <c r="AE86" s="61">
        <v>5.2</v>
      </c>
      <c r="AF86" s="61">
        <v>5</v>
      </c>
      <c r="AG86" s="48">
        <v>10.4</v>
      </c>
      <c r="AH86" s="81" t="s">
        <v>13241</v>
      </c>
      <c r="AI86" s="81" t="s">
        <v>13239</v>
      </c>
      <c r="AJ86" s="81" t="s">
        <v>13239</v>
      </c>
      <c r="AK86" s="61">
        <v>522</v>
      </c>
      <c r="AL86" s="61">
        <v>12.7</v>
      </c>
      <c r="AM86" s="61">
        <v>10.8</v>
      </c>
      <c r="AN86" s="61">
        <v>69</v>
      </c>
      <c r="AO86" s="61">
        <v>6.7</v>
      </c>
      <c r="AP86" s="48">
        <v>37.409999999999997</v>
      </c>
      <c r="AQ86" s="48">
        <v>91.97</v>
      </c>
      <c r="AR86" s="48">
        <v>8.59</v>
      </c>
      <c r="AS86" s="48">
        <v>5.88</v>
      </c>
      <c r="AT86" s="48">
        <v>15.73</v>
      </c>
      <c r="AU86" s="37">
        <v>8347.0400000000009</v>
      </c>
      <c r="AV86" s="84">
        <v>167.41</v>
      </c>
    </row>
    <row r="87" spans="1:48" x14ac:dyDescent="0.35">
      <c r="A87" s="46">
        <v>5358000</v>
      </c>
      <c r="B87" s="47" t="s">
        <v>11710</v>
      </c>
      <c r="C87" s="48">
        <v>16.78</v>
      </c>
      <c r="D87" s="48">
        <v>54.53</v>
      </c>
      <c r="E87" s="48">
        <v>21.71</v>
      </c>
      <c r="F87" s="48">
        <v>57.15</v>
      </c>
      <c r="G87" s="48">
        <v>10.81</v>
      </c>
      <c r="H87" s="48">
        <v>17.23</v>
      </c>
      <c r="I87" s="48">
        <v>60.2</v>
      </c>
      <c r="J87" s="48">
        <v>22.57</v>
      </c>
      <c r="K87" s="48">
        <v>13.48</v>
      </c>
      <c r="L87" s="48">
        <v>9.1110000000000007</v>
      </c>
      <c r="M87" s="48" t="s">
        <v>12646</v>
      </c>
      <c r="N87" s="61">
        <v>61.6</v>
      </c>
      <c r="O87" s="48">
        <v>75.459999999999994</v>
      </c>
      <c r="P87" s="48">
        <v>15.77</v>
      </c>
      <c r="Q87" s="48">
        <v>58.54</v>
      </c>
      <c r="R87" s="48">
        <v>16</v>
      </c>
      <c r="S87" s="48">
        <v>0.79</v>
      </c>
      <c r="T87" s="48">
        <v>12.72</v>
      </c>
      <c r="U87" s="48">
        <v>8.69</v>
      </c>
      <c r="V87" s="61">
        <v>33.200000000000003</v>
      </c>
      <c r="W87" s="61">
        <v>55.4</v>
      </c>
      <c r="X87" s="61">
        <v>14.2</v>
      </c>
      <c r="Y87" s="48">
        <v>78.040000000000006</v>
      </c>
      <c r="Z87" s="61">
        <v>7.6</v>
      </c>
      <c r="AA87" s="48">
        <v>26.17</v>
      </c>
      <c r="AB87" s="48">
        <v>9.2899999999999991</v>
      </c>
      <c r="AC87" s="61">
        <v>35.700000000000003</v>
      </c>
      <c r="AD87" s="61">
        <v>3.6</v>
      </c>
      <c r="AE87" s="61">
        <v>3.7</v>
      </c>
      <c r="AF87" s="61">
        <v>3.4</v>
      </c>
      <c r="AG87" s="48">
        <v>9.9</v>
      </c>
      <c r="AH87" s="81" t="s">
        <v>13241</v>
      </c>
      <c r="AI87" s="81" t="s">
        <v>13240</v>
      </c>
      <c r="AJ87" s="81" t="s">
        <v>13239</v>
      </c>
      <c r="AK87" s="61">
        <v>616.70000000000005</v>
      </c>
      <c r="AL87" s="61">
        <v>12.7</v>
      </c>
      <c r="AM87" s="61">
        <v>11</v>
      </c>
      <c r="AN87" s="61">
        <v>68.7</v>
      </c>
      <c r="AO87" s="61">
        <v>7.9</v>
      </c>
      <c r="AP87" s="48">
        <v>35.06</v>
      </c>
      <c r="AQ87" s="48">
        <v>89.73</v>
      </c>
      <c r="AR87" s="48">
        <v>9.7100000000000009</v>
      </c>
      <c r="AS87" s="48">
        <v>5.89</v>
      </c>
      <c r="AT87" s="48">
        <v>14.1</v>
      </c>
      <c r="AU87" s="37">
        <v>5983.85</v>
      </c>
      <c r="AV87" s="84">
        <v>125.68</v>
      </c>
    </row>
    <row r="88" spans="1:48" x14ac:dyDescent="0.35">
      <c r="A88" s="46">
        <v>5362000</v>
      </c>
      <c r="B88" s="47" t="s">
        <v>11711</v>
      </c>
      <c r="C88" s="48">
        <v>28.51</v>
      </c>
      <c r="D88" s="48">
        <v>50.02</v>
      </c>
      <c r="E88" s="48">
        <v>14.07</v>
      </c>
      <c r="F88" s="48">
        <v>59.73</v>
      </c>
      <c r="G88" s="48">
        <v>11.72</v>
      </c>
      <c r="H88" s="48">
        <v>17.59</v>
      </c>
      <c r="I88" s="48">
        <v>60.25</v>
      </c>
      <c r="J88" s="48">
        <v>22.15</v>
      </c>
      <c r="K88" s="48">
        <v>15.5</v>
      </c>
      <c r="L88" s="48">
        <v>11.576000000000001</v>
      </c>
      <c r="M88" s="48" t="s">
        <v>12649</v>
      </c>
      <c r="N88" s="61">
        <v>55.4</v>
      </c>
      <c r="O88" s="48">
        <v>66.81</v>
      </c>
      <c r="P88" s="48">
        <v>14.86</v>
      </c>
      <c r="Q88" s="48">
        <v>57.5</v>
      </c>
      <c r="R88" s="48">
        <v>15.75</v>
      </c>
      <c r="S88" s="48">
        <v>0.71</v>
      </c>
      <c r="T88" s="48">
        <v>11.65</v>
      </c>
      <c r="U88" s="48">
        <v>9.02</v>
      </c>
      <c r="V88" s="61">
        <v>28.8</v>
      </c>
      <c r="W88" s="61">
        <v>50.3</v>
      </c>
      <c r="X88" s="61">
        <v>12.5</v>
      </c>
      <c r="Y88" s="48">
        <v>99.74</v>
      </c>
      <c r="Z88" s="61">
        <v>6.5</v>
      </c>
      <c r="AA88" s="48">
        <v>28.4</v>
      </c>
      <c r="AB88" s="48">
        <v>8.92</v>
      </c>
      <c r="AC88" s="61">
        <v>39.299999999999997</v>
      </c>
      <c r="AD88" s="61">
        <v>3.7</v>
      </c>
      <c r="AE88" s="61">
        <v>3.9</v>
      </c>
      <c r="AF88" s="61">
        <v>3.4</v>
      </c>
      <c r="AG88" s="48">
        <v>8.65</v>
      </c>
      <c r="AH88" s="81" t="s">
        <v>13241</v>
      </c>
      <c r="AI88" s="81" t="s">
        <v>13240</v>
      </c>
      <c r="AJ88" s="81" t="s">
        <v>13240</v>
      </c>
      <c r="AK88" s="61">
        <v>616.79999999999995</v>
      </c>
      <c r="AL88" s="61">
        <v>15</v>
      </c>
      <c r="AM88" s="61">
        <v>9.3000000000000007</v>
      </c>
      <c r="AN88" s="61">
        <v>65.099999999999994</v>
      </c>
      <c r="AO88" s="61">
        <v>5.0999999999999996</v>
      </c>
      <c r="AP88" s="48">
        <v>34.64</v>
      </c>
      <c r="AQ88" s="48">
        <v>93.85</v>
      </c>
      <c r="AR88" s="48">
        <v>8.9499999999999993</v>
      </c>
      <c r="AS88" s="48">
        <v>5.53</v>
      </c>
      <c r="AT88" s="48">
        <v>12.59</v>
      </c>
      <c r="AU88" s="37">
        <v>6540.54</v>
      </c>
      <c r="AV88" s="84">
        <v>164.65</v>
      </c>
    </row>
    <row r="89" spans="1:48" x14ac:dyDescent="0.35">
      <c r="A89" s="46">
        <v>5366000</v>
      </c>
      <c r="B89" s="47" t="s">
        <v>11712</v>
      </c>
      <c r="C89" s="48">
        <v>13.72</v>
      </c>
      <c r="D89" s="48">
        <v>45.1</v>
      </c>
      <c r="E89" s="48">
        <v>38.93</v>
      </c>
      <c r="F89" s="48">
        <v>94.47</v>
      </c>
      <c r="G89" s="48">
        <v>-12.59</v>
      </c>
      <c r="H89" s="48">
        <v>16.96</v>
      </c>
      <c r="I89" s="48">
        <v>59.73</v>
      </c>
      <c r="J89" s="48">
        <v>23.3</v>
      </c>
      <c r="K89" s="48">
        <v>10.17</v>
      </c>
      <c r="L89" s="48">
        <v>9.5909999999999993</v>
      </c>
      <c r="M89" s="48" t="s">
        <v>12645</v>
      </c>
      <c r="N89" s="61">
        <v>65.7</v>
      </c>
      <c r="O89" s="48">
        <v>71.61</v>
      </c>
      <c r="P89" s="48">
        <v>10.7</v>
      </c>
      <c r="Q89" s="48">
        <v>64.900000000000006</v>
      </c>
      <c r="R89" s="48">
        <v>14.69</v>
      </c>
      <c r="S89" s="48">
        <v>0.69</v>
      </c>
      <c r="T89" s="48">
        <v>11.79</v>
      </c>
      <c r="U89" s="48">
        <v>8.2899999999999991</v>
      </c>
      <c r="V89" s="61">
        <v>32.799999999999997</v>
      </c>
      <c r="W89" s="61">
        <v>54.8</v>
      </c>
      <c r="X89" s="61">
        <v>12.6</v>
      </c>
      <c r="Y89" s="48">
        <v>79.33</v>
      </c>
      <c r="Z89" s="61">
        <v>5.9</v>
      </c>
      <c r="AA89" s="48">
        <v>26.79</v>
      </c>
      <c r="AB89" s="48">
        <v>8.42</v>
      </c>
      <c r="AC89" s="61">
        <v>38.700000000000003</v>
      </c>
      <c r="AD89" s="61">
        <v>3</v>
      </c>
      <c r="AE89" s="61">
        <v>3</v>
      </c>
      <c r="AF89" s="61">
        <v>3</v>
      </c>
      <c r="AG89" s="48">
        <v>7.7</v>
      </c>
      <c r="AH89" s="81" t="s">
        <v>13241</v>
      </c>
      <c r="AI89" s="81" t="s">
        <v>13239</v>
      </c>
      <c r="AJ89" s="81" t="s">
        <v>13240</v>
      </c>
      <c r="AK89" s="61">
        <v>833.6</v>
      </c>
      <c r="AL89" s="61">
        <v>15.2</v>
      </c>
      <c r="AM89" s="61">
        <v>11</v>
      </c>
      <c r="AN89" s="61">
        <v>65.2</v>
      </c>
      <c r="AO89" s="61">
        <v>8.4</v>
      </c>
      <c r="AP89" s="48">
        <v>31.73</v>
      </c>
      <c r="AQ89" s="48">
        <v>93.29</v>
      </c>
      <c r="AR89" s="48">
        <v>8.77</v>
      </c>
      <c r="AS89" s="48">
        <v>5.28</v>
      </c>
      <c r="AT89" s="48">
        <v>9.82</v>
      </c>
      <c r="AU89" s="37">
        <v>5992.82</v>
      </c>
      <c r="AV89" s="84">
        <v>123.39</v>
      </c>
    </row>
    <row r="90" spans="1:48" x14ac:dyDescent="0.35">
      <c r="A90" s="46">
        <v>5370000</v>
      </c>
      <c r="B90" s="47" t="s">
        <v>11713</v>
      </c>
      <c r="C90" s="48">
        <v>24.32</v>
      </c>
      <c r="D90" s="48">
        <v>59.76</v>
      </c>
      <c r="E90" s="48">
        <v>11.73</v>
      </c>
      <c r="F90" s="48">
        <v>81.23</v>
      </c>
      <c r="G90" s="48">
        <v>21.16</v>
      </c>
      <c r="H90" s="48">
        <v>17.100000000000001</v>
      </c>
      <c r="I90" s="48">
        <v>60.12</v>
      </c>
      <c r="J90" s="48">
        <v>22.78</v>
      </c>
      <c r="K90" s="48">
        <v>13.65</v>
      </c>
      <c r="L90" s="48">
        <v>8.9499999999999993</v>
      </c>
      <c r="M90" s="48" t="s">
        <v>12645</v>
      </c>
      <c r="N90" s="61">
        <v>60.1</v>
      </c>
      <c r="O90" s="48">
        <v>87.59</v>
      </c>
      <c r="P90" s="48">
        <v>10.94</v>
      </c>
      <c r="Q90" s="48">
        <v>62.35</v>
      </c>
      <c r="R90" s="48">
        <v>16.91</v>
      </c>
      <c r="S90" s="48">
        <v>1.1599999999999999</v>
      </c>
      <c r="T90" s="48">
        <v>13.24</v>
      </c>
      <c r="U90" s="48">
        <v>7.85</v>
      </c>
      <c r="V90" s="61">
        <v>32.6</v>
      </c>
      <c r="W90" s="61">
        <v>55.4</v>
      </c>
      <c r="X90" s="61">
        <v>12.6</v>
      </c>
      <c r="Y90" s="48">
        <v>74.91</v>
      </c>
      <c r="Z90" s="61">
        <v>6.1</v>
      </c>
      <c r="AA90" s="48">
        <v>25.93</v>
      </c>
      <c r="AB90" s="48">
        <v>9.2100000000000009</v>
      </c>
      <c r="AC90" s="61">
        <v>34.1</v>
      </c>
      <c r="AD90" s="61">
        <v>2.5</v>
      </c>
      <c r="AE90" s="61">
        <v>2.8</v>
      </c>
      <c r="AF90" s="61">
        <v>2.2000000000000002</v>
      </c>
      <c r="AG90" s="48">
        <v>8.3699999999999992</v>
      </c>
      <c r="AH90" s="81" t="s">
        <v>13241</v>
      </c>
      <c r="AI90" s="81" t="s">
        <v>13237</v>
      </c>
      <c r="AJ90" s="81" t="s">
        <v>13240</v>
      </c>
      <c r="AK90" s="61">
        <v>653.6</v>
      </c>
      <c r="AL90" s="61">
        <v>15</v>
      </c>
      <c r="AM90" s="61">
        <v>9.1999999999999993</v>
      </c>
      <c r="AN90" s="61">
        <v>68.900000000000006</v>
      </c>
      <c r="AO90" s="61">
        <v>7</v>
      </c>
      <c r="AP90" s="48">
        <v>31.25</v>
      </c>
      <c r="AQ90" s="48">
        <v>91.29</v>
      </c>
      <c r="AR90" s="48">
        <v>7.86</v>
      </c>
      <c r="AS90" s="48">
        <v>6.26</v>
      </c>
      <c r="AT90" s="48">
        <v>11.37</v>
      </c>
      <c r="AU90" s="37">
        <v>5393.64</v>
      </c>
      <c r="AV90" s="84">
        <v>96.33</v>
      </c>
    </row>
    <row r="91" spans="1:48" x14ac:dyDescent="0.35">
      <c r="A91" s="46">
        <v>5374000</v>
      </c>
      <c r="B91" s="47" t="s">
        <v>11714</v>
      </c>
      <c r="C91" s="48">
        <v>20.16</v>
      </c>
      <c r="D91" s="48">
        <v>37.6</v>
      </c>
      <c r="E91" s="48">
        <v>40.18</v>
      </c>
      <c r="F91" s="48">
        <v>28.57</v>
      </c>
      <c r="G91" s="48">
        <v>16.86</v>
      </c>
      <c r="H91" s="48">
        <v>17.89</v>
      </c>
      <c r="I91" s="48">
        <v>59.32</v>
      </c>
      <c r="J91" s="48">
        <v>22.79</v>
      </c>
      <c r="K91" s="48">
        <v>11.31</v>
      </c>
      <c r="L91" s="48">
        <v>8.5419999999999998</v>
      </c>
      <c r="M91" s="48" t="s">
        <v>12645</v>
      </c>
      <c r="N91" s="61">
        <v>60.2</v>
      </c>
      <c r="O91" s="48">
        <v>86.7</v>
      </c>
      <c r="P91" s="48">
        <v>15.38</v>
      </c>
      <c r="Q91" s="48">
        <v>63.05</v>
      </c>
      <c r="R91" s="48">
        <v>14.9</v>
      </c>
      <c r="S91" s="48">
        <v>0.59</v>
      </c>
      <c r="T91" s="48">
        <v>11</v>
      </c>
      <c r="U91" s="48">
        <v>8.41</v>
      </c>
      <c r="V91" s="61">
        <v>27.7</v>
      </c>
      <c r="W91" s="61">
        <v>51.7</v>
      </c>
      <c r="X91" s="61">
        <v>9.1999999999999993</v>
      </c>
      <c r="Y91" s="48">
        <v>79.900000000000006</v>
      </c>
      <c r="Z91" s="61">
        <v>5.7</v>
      </c>
      <c r="AA91" s="48">
        <v>29.44</v>
      </c>
      <c r="AB91" s="48">
        <v>7.68</v>
      </c>
      <c r="AC91" s="61">
        <v>44.6</v>
      </c>
      <c r="AD91" s="61">
        <v>3.5</v>
      </c>
      <c r="AE91" s="61">
        <v>3.8</v>
      </c>
      <c r="AF91" s="61">
        <v>3.2</v>
      </c>
      <c r="AG91" s="48">
        <v>7.48</v>
      </c>
      <c r="AH91" s="81" t="s">
        <v>13239</v>
      </c>
      <c r="AI91" s="81" t="s">
        <v>13238</v>
      </c>
      <c r="AJ91" s="81" t="s">
        <v>13237</v>
      </c>
      <c r="AK91" s="61">
        <v>682.7</v>
      </c>
      <c r="AL91" s="61">
        <v>18.3</v>
      </c>
      <c r="AM91" s="61">
        <v>12.4</v>
      </c>
      <c r="AN91" s="61">
        <v>60.1</v>
      </c>
      <c r="AO91" s="61">
        <v>5.7</v>
      </c>
      <c r="AP91" s="48">
        <v>27.05</v>
      </c>
      <c r="AQ91" s="48">
        <v>89.27</v>
      </c>
      <c r="AR91" s="48">
        <v>8</v>
      </c>
      <c r="AS91" s="48">
        <v>6.17</v>
      </c>
      <c r="AT91" s="48">
        <v>9.8800000000000008</v>
      </c>
      <c r="AU91" s="37">
        <v>4059.74</v>
      </c>
      <c r="AV91" s="84">
        <v>71.52</v>
      </c>
    </row>
    <row r="92" spans="1:48" x14ac:dyDescent="0.35">
      <c r="A92" s="46">
        <v>5378000</v>
      </c>
      <c r="B92" s="47" t="s">
        <v>11715</v>
      </c>
      <c r="C92" s="48">
        <v>25.91</v>
      </c>
      <c r="D92" s="48">
        <v>34.31</v>
      </c>
      <c r="E92" s="48">
        <v>37.71</v>
      </c>
      <c r="F92" s="48">
        <v>63.85</v>
      </c>
      <c r="G92" s="48">
        <v>5.84</v>
      </c>
      <c r="H92" s="48">
        <v>16.88</v>
      </c>
      <c r="I92" s="48">
        <v>58.85</v>
      </c>
      <c r="J92" s="48">
        <v>24.27</v>
      </c>
      <c r="K92" s="48">
        <v>11.33</v>
      </c>
      <c r="L92" s="48">
        <v>10.686</v>
      </c>
      <c r="M92" s="48" t="s">
        <v>12649</v>
      </c>
      <c r="N92" s="61">
        <v>60.3</v>
      </c>
      <c r="O92" s="48">
        <v>60.98</v>
      </c>
      <c r="P92" s="48">
        <v>18.440000000000001</v>
      </c>
      <c r="Q92" s="48">
        <v>58.47</v>
      </c>
      <c r="R92" s="48">
        <v>14.4</v>
      </c>
      <c r="S92" s="48">
        <v>0.49</v>
      </c>
      <c r="T92" s="48">
        <v>12.42</v>
      </c>
      <c r="U92" s="48">
        <v>9.23</v>
      </c>
      <c r="V92" s="61">
        <v>34.299999999999997</v>
      </c>
      <c r="W92" s="61">
        <v>53.7</v>
      </c>
      <c r="X92" s="61">
        <v>14.7</v>
      </c>
      <c r="Y92" s="48">
        <v>79.22</v>
      </c>
      <c r="Z92" s="61">
        <v>6.2</v>
      </c>
      <c r="AA92" s="48">
        <v>32.92</v>
      </c>
      <c r="AB92" s="48">
        <v>6.49</v>
      </c>
      <c r="AC92" s="61">
        <v>44.9</v>
      </c>
      <c r="AD92" s="61">
        <v>3.5</v>
      </c>
      <c r="AE92" s="61">
        <v>3.7</v>
      </c>
      <c r="AF92" s="61">
        <v>3.3</v>
      </c>
      <c r="AG92" s="48">
        <v>8.24</v>
      </c>
      <c r="AH92" s="81" t="s">
        <v>13237</v>
      </c>
      <c r="AI92" s="81" t="s">
        <v>13238</v>
      </c>
      <c r="AJ92" s="81" t="s">
        <v>13237</v>
      </c>
      <c r="AK92" s="61">
        <v>659.2</v>
      </c>
      <c r="AL92" s="61">
        <v>16.5</v>
      </c>
      <c r="AM92" s="61">
        <v>10.1</v>
      </c>
      <c r="AN92" s="61">
        <v>65.3</v>
      </c>
      <c r="AO92" s="61">
        <v>5.7</v>
      </c>
      <c r="AP92" s="48">
        <v>36.17</v>
      </c>
      <c r="AQ92" s="48">
        <v>91.84</v>
      </c>
      <c r="AR92" s="48">
        <v>9.26</v>
      </c>
      <c r="AS92" s="48">
        <v>6.36</v>
      </c>
      <c r="AT92" s="48">
        <v>11.53</v>
      </c>
      <c r="AU92" s="37">
        <v>4766.1899999999996</v>
      </c>
      <c r="AV92" s="84">
        <v>118.2</v>
      </c>
    </row>
    <row r="93" spans="1:48" x14ac:dyDescent="0.35">
      <c r="A93" s="46">
        <v>5382000</v>
      </c>
      <c r="B93" s="47" t="s">
        <v>11716</v>
      </c>
      <c r="C93" s="48">
        <v>24.44</v>
      </c>
      <c r="D93" s="48">
        <v>41.32</v>
      </c>
      <c r="E93" s="48">
        <v>31.16</v>
      </c>
      <c r="F93" s="48">
        <v>30.69</v>
      </c>
      <c r="G93" s="48">
        <v>4.6100000000000003</v>
      </c>
      <c r="H93" s="48">
        <v>17.309999999999999</v>
      </c>
      <c r="I93" s="48">
        <v>59.57</v>
      </c>
      <c r="J93" s="48">
        <v>23.13</v>
      </c>
      <c r="K93" s="48">
        <v>11.98</v>
      </c>
      <c r="L93" s="48">
        <v>11.065</v>
      </c>
      <c r="M93" s="48" t="s">
        <v>12649</v>
      </c>
      <c r="N93" s="61">
        <v>59.2</v>
      </c>
      <c r="O93" s="48">
        <v>83.92</v>
      </c>
      <c r="P93" s="48">
        <v>15.52</v>
      </c>
      <c r="Q93" s="48">
        <v>58.48</v>
      </c>
      <c r="R93" s="48">
        <v>15.6</v>
      </c>
      <c r="S93" s="48">
        <v>0.99</v>
      </c>
      <c r="T93" s="48">
        <v>12.18</v>
      </c>
      <c r="U93" s="48">
        <v>8.83</v>
      </c>
      <c r="V93" s="61">
        <v>33.799999999999997</v>
      </c>
      <c r="W93" s="61">
        <v>54.5</v>
      </c>
      <c r="X93" s="61">
        <v>15.6</v>
      </c>
      <c r="Y93" s="48">
        <v>81.45</v>
      </c>
      <c r="Z93" s="61">
        <v>5.9</v>
      </c>
      <c r="AA93" s="48">
        <v>30.3</v>
      </c>
      <c r="AB93" s="48">
        <v>6.86</v>
      </c>
      <c r="AC93" s="61">
        <v>44.8</v>
      </c>
      <c r="AD93" s="61">
        <v>3.4</v>
      </c>
      <c r="AE93" s="61">
        <v>3.7</v>
      </c>
      <c r="AF93" s="61">
        <v>3.1</v>
      </c>
      <c r="AG93" s="48">
        <v>7.86</v>
      </c>
      <c r="AH93" s="81" t="s">
        <v>13237</v>
      </c>
      <c r="AI93" s="81" t="s">
        <v>13237</v>
      </c>
      <c r="AJ93" s="81" t="s">
        <v>13237</v>
      </c>
      <c r="AK93" s="61">
        <v>630.6</v>
      </c>
      <c r="AL93" s="61">
        <v>13.9</v>
      </c>
      <c r="AM93" s="61">
        <v>11.2</v>
      </c>
      <c r="AN93" s="61">
        <v>66.2</v>
      </c>
      <c r="AO93" s="61">
        <v>4.7</v>
      </c>
      <c r="AP93" s="48">
        <v>34.51</v>
      </c>
      <c r="AQ93" s="48">
        <v>94.59</v>
      </c>
      <c r="AR93" s="48">
        <v>8.6199999999999992</v>
      </c>
      <c r="AS93" s="48">
        <v>6.05</v>
      </c>
      <c r="AT93" s="48">
        <v>11.04</v>
      </c>
      <c r="AU93" s="37">
        <v>5029.3900000000003</v>
      </c>
      <c r="AV93" s="84">
        <v>104.88</v>
      </c>
    </row>
    <row r="94" spans="1:48" x14ac:dyDescent="0.35">
      <c r="A94" s="46">
        <v>5512000</v>
      </c>
      <c r="B94" s="47" t="s">
        <v>2213</v>
      </c>
      <c r="C94" s="48">
        <v>41.96</v>
      </c>
      <c r="D94" s="48">
        <v>27.98</v>
      </c>
      <c r="E94" s="48">
        <v>25.79</v>
      </c>
      <c r="F94" s="48">
        <v>7.26</v>
      </c>
      <c r="G94" s="48">
        <v>8.1</v>
      </c>
      <c r="H94" s="48">
        <v>16.52</v>
      </c>
      <c r="I94" s="48">
        <v>59.15</v>
      </c>
      <c r="J94" s="48">
        <v>24.33</v>
      </c>
      <c r="K94" s="48">
        <v>12.46</v>
      </c>
      <c r="L94" s="48">
        <v>8.4770000000000003</v>
      </c>
      <c r="M94" s="48" t="s">
        <v>12646</v>
      </c>
      <c r="N94" s="61">
        <v>50.5</v>
      </c>
      <c r="O94" s="48">
        <v>30.6</v>
      </c>
      <c r="P94" s="48">
        <v>10.66</v>
      </c>
      <c r="Q94" s="48">
        <v>60.69</v>
      </c>
      <c r="R94" s="48">
        <v>17.489999999999998</v>
      </c>
      <c r="S94" s="48">
        <v>-0.16</v>
      </c>
      <c r="T94" s="48">
        <v>13.84</v>
      </c>
      <c r="U94" s="48">
        <v>8.61</v>
      </c>
      <c r="V94" s="61">
        <v>33</v>
      </c>
      <c r="W94" s="61">
        <v>52.3</v>
      </c>
      <c r="X94" s="61">
        <v>15.6</v>
      </c>
      <c r="Y94" s="48">
        <v>73.989999999999995</v>
      </c>
      <c r="Z94" s="61">
        <v>8.1999999999999993</v>
      </c>
      <c r="AA94" s="48">
        <v>26</v>
      </c>
      <c r="AB94" s="48">
        <v>9.2899999999999991</v>
      </c>
      <c r="AC94" s="61">
        <v>35.9</v>
      </c>
      <c r="AD94" s="61">
        <v>3.3</v>
      </c>
      <c r="AE94" s="61">
        <v>3.5</v>
      </c>
      <c r="AF94" s="61">
        <v>3</v>
      </c>
      <c r="AG94" s="48">
        <v>11.1</v>
      </c>
      <c r="AH94" s="81" t="s">
        <v>13239</v>
      </c>
      <c r="AI94" s="81" t="s">
        <v>13238</v>
      </c>
      <c r="AJ94" s="81" t="s">
        <v>13237</v>
      </c>
      <c r="AK94" s="61">
        <v>597.5</v>
      </c>
      <c r="AL94" s="61">
        <v>14.9</v>
      </c>
      <c r="AM94" s="61">
        <v>13.5</v>
      </c>
      <c r="AN94" s="61">
        <v>54.7</v>
      </c>
      <c r="AO94" s="61">
        <v>5.3</v>
      </c>
      <c r="AP94" s="48">
        <v>27.59</v>
      </c>
      <c r="AQ94" s="48">
        <v>90.56</v>
      </c>
      <c r="AR94" s="48">
        <v>8.33</v>
      </c>
      <c r="AS94" s="48">
        <v>6.08</v>
      </c>
      <c r="AT94" s="48">
        <v>17.63</v>
      </c>
      <c r="AU94" s="37">
        <v>6966.72</v>
      </c>
      <c r="AV94" s="84">
        <v>154.38</v>
      </c>
    </row>
    <row r="95" spans="1:48" x14ac:dyDescent="0.35">
      <c r="A95" s="46">
        <v>5513000</v>
      </c>
      <c r="B95" s="47" t="s">
        <v>2214</v>
      </c>
      <c r="C95" s="48">
        <v>70.98</v>
      </c>
      <c r="D95" s="48">
        <v>10.9</v>
      </c>
      <c r="E95" s="48">
        <v>14.76</v>
      </c>
      <c r="F95" s="48">
        <v>5.79</v>
      </c>
      <c r="G95" s="48">
        <v>40.270000000000003</v>
      </c>
      <c r="H95" s="48">
        <v>19.239999999999998</v>
      </c>
      <c r="I95" s="48">
        <v>60.35</v>
      </c>
      <c r="J95" s="48">
        <v>20.420000000000002</v>
      </c>
      <c r="K95" s="48">
        <v>24.93</v>
      </c>
      <c r="L95" s="48">
        <v>7.1319999999999997</v>
      </c>
      <c r="M95" s="48" t="s">
        <v>12646</v>
      </c>
      <c r="N95" s="61">
        <v>48.7</v>
      </c>
      <c r="O95" s="48">
        <v>76.92</v>
      </c>
      <c r="P95" s="48">
        <v>13.15</v>
      </c>
      <c r="Q95" s="48">
        <v>58.82</v>
      </c>
      <c r="R95" s="48">
        <v>16.670000000000002</v>
      </c>
      <c r="S95" s="48">
        <v>0.24</v>
      </c>
      <c r="T95" s="48">
        <v>11.62</v>
      </c>
      <c r="U95" s="48">
        <v>6.72</v>
      </c>
      <c r="V95" s="61">
        <v>30.5</v>
      </c>
      <c r="W95" s="61">
        <v>48.9</v>
      </c>
      <c r="X95" s="61">
        <v>15.5</v>
      </c>
      <c r="Y95" s="48">
        <v>87.62</v>
      </c>
      <c r="Z95" s="61">
        <v>15.2</v>
      </c>
      <c r="AA95" s="48">
        <v>19.920000000000002</v>
      </c>
      <c r="AB95" s="48">
        <v>16.48</v>
      </c>
      <c r="AC95" s="61">
        <v>21.4</v>
      </c>
      <c r="AD95" s="61">
        <v>7.2</v>
      </c>
      <c r="AE95" s="61">
        <v>7.1</v>
      </c>
      <c r="AF95" s="61">
        <v>7.2</v>
      </c>
      <c r="AG95" s="48">
        <v>21.66</v>
      </c>
      <c r="AH95" s="81" t="s">
        <v>13237</v>
      </c>
      <c r="AI95" s="81" t="s">
        <v>13238</v>
      </c>
      <c r="AJ95" s="81" t="s">
        <v>13237</v>
      </c>
      <c r="AK95" s="61">
        <v>478.4</v>
      </c>
      <c r="AL95" s="61">
        <v>18.600000000000001</v>
      </c>
      <c r="AM95" s="61">
        <v>12.3</v>
      </c>
      <c r="AN95" s="61">
        <v>53.8</v>
      </c>
      <c r="AO95" s="61">
        <v>14.5</v>
      </c>
      <c r="AP95" s="48">
        <v>20.6</v>
      </c>
      <c r="AQ95" s="48">
        <v>80.63</v>
      </c>
      <c r="AR95" s="48">
        <v>7.57</v>
      </c>
      <c r="AS95" s="48">
        <v>6.73</v>
      </c>
      <c r="AT95" s="48">
        <v>34.369999999999997</v>
      </c>
      <c r="AU95" s="37">
        <v>9602.1299999999992</v>
      </c>
      <c r="AV95" s="84">
        <v>248.57</v>
      </c>
    </row>
    <row r="96" spans="1:48" x14ac:dyDescent="0.35">
      <c r="A96" s="46">
        <v>5515000</v>
      </c>
      <c r="B96" s="47" t="s">
        <v>2215</v>
      </c>
      <c r="C96" s="48">
        <v>33.08</v>
      </c>
      <c r="D96" s="48">
        <v>43.11</v>
      </c>
      <c r="E96" s="48">
        <v>19.43</v>
      </c>
      <c r="F96" s="48">
        <v>7.01</v>
      </c>
      <c r="G96" s="48">
        <v>33.71</v>
      </c>
      <c r="H96" s="48">
        <v>15.01</v>
      </c>
      <c r="I96" s="48">
        <v>66.3</v>
      </c>
      <c r="J96" s="48">
        <v>18.690000000000001</v>
      </c>
      <c r="K96" s="48">
        <v>11.97</v>
      </c>
      <c r="L96" s="48">
        <v>11.837999999999999</v>
      </c>
      <c r="M96" s="48" t="s">
        <v>12647</v>
      </c>
      <c r="N96" s="61">
        <v>54.2</v>
      </c>
      <c r="O96" s="48">
        <v>23.54</v>
      </c>
      <c r="P96" s="48">
        <v>27.36</v>
      </c>
      <c r="Q96" s="48">
        <v>52.13</v>
      </c>
      <c r="R96" s="48">
        <v>13.37</v>
      </c>
      <c r="S96" s="48">
        <v>1.66</v>
      </c>
      <c r="T96" s="48">
        <v>10.85</v>
      </c>
      <c r="U96" s="48">
        <v>8.16</v>
      </c>
      <c r="V96" s="61">
        <v>34.6</v>
      </c>
      <c r="W96" s="61">
        <v>49.6</v>
      </c>
      <c r="X96" s="61">
        <v>19.600000000000001</v>
      </c>
      <c r="Y96" s="48">
        <v>86.72</v>
      </c>
      <c r="Z96" s="61">
        <v>5.3</v>
      </c>
      <c r="AA96" s="48">
        <v>30.57</v>
      </c>
      <c r="AB96" s="48">
        <v>6.25</v>
      </c>
      <c r="AC96" s="61">
        <v>55.9</v>
      </c>
      <c r="AD96" s="61">
        <v>5.6</v>
      </c>
      <c r="AE96" s="61">
        <v>5.3</v>
      </c>
      <c r="AF96" s="61">
        <v>6</v>
      </c>
      <c r="AG96" s="48">
        <v>8.65</v>
      </c>
      <c r="AH96" s="81" t="s">
        <v>13239</v>
      </c>
      <c r="AI96" s="81" t="s">
        <v>13238</v>
      </c>
      <c r="AJ96" s="81" t="s">
        <v>13239</v>
      </c>
      <c r="AK96" s="61">
        <v>500.1</v>
      </c>
      <c r="AL96" s="61">
        <v>20.9</v>
      </c>
      <c r="AM96" s="61">
        <v>18.3</v>
      </c>
      <c r="AN96" s="61">
        <v>47</v>
      </c>
      <c r="AO96" s="61">
        <v>6.7</v>
      </c>
      <c r="AP96" s="48">
        <v>37.5</v>
      </c>
      <c r="AQ96" s="48">
        <v>106.59</v>
      </c>
      <c r="AR96" s="48">
        <v>8.82</v>
      </c>
      <c r="AS96" s="48">
        <v>5.33</v>
      </c>
      <c r="AT96" s="48">
        <v>12.55</v>
      </c>
      <c r="AU96" s="37">
        <v>10793.23</v>
      </c>
      <c r="AV96" s="84">
        <v>132.68</v>
      </c>
    </row>
    <row r="97" spans="1:48" x14ac:dyDescent="0.35">
      <c r="A97" s="46">
        <v>5554000</v>
      </c>
      <c r="B97" s="47" t="s">
        <v>11717</v>
      </c>
      <c r="C97" s="48">
        <v>17.66</v>
      </c>
      <c r="D97" s="48">
        <v>63.96</v>
      </c>
      <c r="E97" s="48">
        <v>15.87</v>
      </c>
      <c r="F97" s="48">
        <v>31.41</v>
      </c>
      <c r="G97" s="48">
        <v>15.18</v>
      </c>
      <c r="H97" s="48">
        <v>18.5</v>
      </c>
      <c r="I97" s="48">
        <v>60.9</v>
      </c>
      <c r="J97" s="48">
        <v>20.6</v>
      </c>
      <c r="K97" s="48">
        <v>11.32</v>
      </c>
      <c r="L97" s="48">
        <v>9.3230000000000004</v>
      </c>
      <c r="M97" s="48" t="s">
        <v>12645</v>
      </c>
      <c r="N97" s="61">
        <v>60.8</v>
      </c>
      <c r="O97" s="48">
        <v>77.760000000000005</v>
      </c>
      <c r="P97" s="48">
        <v>9.91</v>
      </c>
      <c r="Q97" s="48">
        <v>69.08</v>
      </c>
      <c r="R97" s="48">
        <v>13.31</v>
      </c>
      <c r="S97" s="48">
        <v>0.96</v>
      </c>
      <c r="T97" s="48">
        <v>13.01</v>
      </c>
      <c r="U97" s="48">
        <v>9.57</v>
      </c>
      <c r="V97" s="61">
        <v>28</v>
      </c>
      <c r="W97" s="61">
        <v>54.2</v>
      </c>
      <c r="X97" s="61">
        <v>8.3000000000000007</v>
      </c>
      <c r="Y97" s="48">
        <v>81.05</v>
      </c>
      <c r="Z97" s="61">
        <v>4.5999999999999996</v>
      </c>
      <c r="AA97" s="48">
        <v>29.34</v>
      </c>
      <c r="AB97" s="48">
        <v>6.92</v>
      </c>
      <c r="AC97" s="61">
        <v>47.4</v>
      </c>
      <c r="AD97" s="61">
        <v>3.1</v>
      </c>
      <c r="AE97" s="61">
        <v>3.5</v>
      </c>
      <c r="AF97" s="61">
        <v>2.8</v>
      </c>
      <c r="AG97" s="48">
        <v>6.28</v>
      </c>
      <c r="AH97" s="81" t="s">
        <v>13241</v>
      </c>
      <c r="AI97" s="81" t="s">
        <v>13237</v>
      </c>
      <c r="AJ97" s="81" t="s">
        <v>13241</v>
      </c>
      <c r="AK97" s="61">
        <v>632.29999999999995</v>
      </c>
      <c r="AL97" s="61">
        <v>26.1</v>
      </c>
      <c r="AM97" s="61">
        <v>11.6</v>
      </c>
      <c r="AN97" s="61">
        <v>48.7</v>
      </c>
      <c r="AO97" s="61">
        <v>7</v>
      </c>
      <c r="AP97" s="48">
        <v>39.76</v>
      </c>
      <c r="AQ97" s="48">
        <v>94.29</v>
      </c>
      <c r="AR97" s="48">
        <v>8.77</v>
      </c>
      <c r="AS97" s="48">
        <v>5.66</v>
      </c>
      <c r="AT97" s="48">
        <v>8.0399999999999991</v>
      </c>
      <c r="AU97" s="37">
        <v>6444.13</v>
      </c>
      <c r="AV97" s="84">
        <v>96.11</v>
      </c>
    </row>
    <row r="98" spans="1:48" x14ac:dyDescent="0.35">
      <c r="A98" s="46">
        <v>5558000</v>
      </c>
      <c r="B98" s="47" t="s">
        <v>11718</v>
      </c>
      <c r="C98" s="48">
        <v>14.16</v>
      </c>
      <c r="D98" s="48">
        <v>66.349999999999994</v>
      </c>
      <c r="E98" s="48">
        <v>16.5</v>
      </c>
      <c r="F98" s="48">
        <v>68.11</v>
      </c>
      <c r="G98" s="48">
        <v>35.020000000000003</v>
      </c>
      <c r="H98" s="48">
        <v>17.579999999999998</v>
      </c>
      <c r="I98" s="48">
        <v>59.17</v>
      </c>
      <c r="J98" s="48">
        <v>23.25</v>
      </c>
      <c r="K98" s="48">
        <v>9.14</v>
      </c>
      <c r="L98" s="48">
        <v>9.8859999999999992</v>
      </c>
      <c r="M98" s="48" t="s">
        <v>12646</v>
      </c>
      <c r="N98" s="61">
        <v>60.9</v>
      </c>
      <c r="O98" s="48">
        <v>81.86</v>
      </c>
      <c r="P98" s="48">
        <v>10.76</v>
      </c>
      <c r="Q98" s="48">
        <v>66.489999999999995</v>
      </c>
      <c r="R98" s="48">
        <v>12.75</v>
      </c>
      <c r="S98" s="48">
        <v>1.33</v>
      </c>
      <c r="T98" s="48">
        <v>13.23</v>
      </c>
      <c r="U98" s="48">
        <v>8.91</v>
      </c>
      <c r="V98" s="61">
        <v>32.299999999999997</v>
      </c>
      <c r="W98" s="61">
        <v>55.5</v>
      </c>
      <c r="X98" s="61">
        <v>11.3</v>
      </c>
      <c r="Y98" s="48">
        <v>76.459999999999994</v>
      </c>
      <c r="Z98" s="61">
        <v>4.2</v>
      </c>
      <c r="AA98" s="48">
        <v>30.75</v>
      </c>
      <c r="AB98" s="48">
        <v>5.35</v>
      </c>
      <c r="AC98" s="61">
        <v>52.9</v>
      </c>
      <c r="AD98" s="61">
        <v>3</v>
      </c>
      <c r="AE98" s="61">
        <v>3.3</v>
      </c>
      <c r="AF98" s="61">
        <v>2.5</v>
      </c>
      <c r="AG98" s="48">
        <v>6.66</v>
      </c>
      <c r="AH98" s="81" t="s">
        <v>13241</v>
      </c>
      <c r="AI98" s="81" t="s">
        <v>13237</v>
      </c>
      <c r="AJ98" s="81" t="s">
        <v>13240</v>
      </c>
      <c r="AK98" s="61">
        <v>648.9</v>
      </c>
      <c r="AL98" s="61">
        <v>22.1</v>
      </c>
      <c r="AM98" s="61">
        <v>16.5</v>
      </c>
      <c r="AN98" s="61">
        <v>48.5</v>
      </c>
      <c r="AO98" s="61">
        <v>6.4</v>
      </c>
      <c r="AP98" s="48">
        <v>44.75</v>
      </c>
      <c r="AQ98" s="48">
        <v>96.99</v>
      </c>
      <c r="AR98" s="48">
        <v>7.88</v>
      </c>
      <c r="AS98" s="48">
        <v>5.51</v>
      </c>
      <c r="AT98" s="48">
        <v>8.0399999999999991</v>
      </c>
      <c r="AU98" s="37">
        <v>4950.43</v>
      </c>
      <c r="AV98" s="84">
        <v>172.04</v>
      </c>
    </row>
    <row r="99" spans="1:48" x14ac:dyDescent="0.35">
      <c r="A99" s="46">
        <v>5562000</v>
      </c>
      <c r="B99" s="47" t="s">
        <v>11719</v>
      </c>
      <c r="C99" s="48">
        <v>33.14</v>
      </c>
      <c r="D99" s="48">
        <v>34.340000000000003</v>
      </c>
      <c r="E99" s="48">
        <v>27.83</v>
      </c>
      <c r="F99" s="48">
        <v>-24.59</v>
      </c>
      <c r="G99" s="48">
        <v>56.06</v>
      </c>
      <c r="H99" s="48">
        <v>16.98</v>
      </c>
      <c r="I99" s="48">
        <v>58.99</v>
      </c>
      <c r="J99" s="48">
        <v>24.04</v>
      </c>
      <c r="K99" s="48">
        <v>14.26</v>
      </c>
      <c r="L99" s="48">
        <v>7.7720000000000002</v>
      </c>
      <c r="M99" s="48" t="s">
        <v>12649</v>
      </c>
      <c r="N99" s="61">
        <v>53.8</v>
      </c>
      <c r="O99" s="48">
        <v>50.29</v>
      </c>
      <c r="P99" s="48">
        <v>11.54</v>
      </c>
      <c r="Q99" s="48">
        <v>60.79</v>
      </c>
      <c r="R99" s="48">
        <v>14.99</v>
      </c>
      <c r="S99" s="48">
        <v>0.77</v>
      </c>
      <c r="T99" s="48">
        <v>12.77</v>
      </c>
      <c r="U99" s="48">
        <v>6.94</v>
      </c>
      <c r="V99" s="61">
        <v>33.1</v>
      </c>
      <c r="W99" s="61">
        <v>53.5</v>
      </c>
      <c r="X99" s="61">
        <v>14.1</v>
      </c>
      <c r="Y99" s="48">
        <v>74.75</v>
      </c>
      <c r="Z99" s="61">
        <v>8.6999999999999993</v>
      </c>
      <c r="AA99" s="48">
        <v>25.58</v>
      </c>
      <c r="AB99" s="48">
        <v>11.64</v>
      </c>
      <c r="AC99" s="61">
        <v>36.200000000000003</v>
      </c>
      <c r="AD99" s="61">
        <v>4.5999999999999996</v>
      </c>
      <c r="AE99" s="61">
        <v>4.8</v>
      </c>
      <c r="AF99" s="61">
        <v>4.3</v>
      </c>
      <c r="AG99" s="48">
        <v>12.9</v>
      </c>
      <c r="AH99" s="81" t="s">
        <v>13240</v>
      </c>
      <c r="AI99" s="81" t="s">
        <v>13237</v>
      </c>
      <c r="AJ99" s="81" t="s">
        <v>13240</v>
      </c>
      <c r="AK99" s="61">
        <v>593.20000000000005</v>
      </c>
      <c r="AL99" s="61">
        <v>20.5</v>
      </c>
      <c r="AM99" s="61">
        <v>12.2</v>
      </c>
      <c r="AN99" s="61">
        <v>53.2</v>
      </c>
      <c r="AO99" s="61">
        <v>9.3000000000000007</v>
      </c>
      <c r="AP99" s="48">
        <v>30.09</v>
      </c>
      <c r="AQ99" s="48">
        <v>89.26</v>
      </c>
      <c r="AR99" s="48">
        <v>7.96</v>
      </c>
      <c r="AS99" s="48">
        <v>6.08</v>
      </c>
      <c r="AT99" s="48">
        <v>20.02</v>
      </c>
      <c r="AU99" s="37">
        <v>7523.04</v>
      </c>
      <c r="AV99" s="84">
        <v>181.39</v>
      </c>
    </row>
    <row r="100" spans="1:48" x14ac:dyDescent="0.35">
      <c r="A100" s="46">
        <v>5566000</v>
      </c>
      <c r="B100" s="47" t="s">
        <v>11720</v>
      </c>
      <c r="C100" s="48">
        <v>17.850000000000001</v>
      </c>
      <c r="D100" s="48">
        <v>62.4</v>
      </c>
      <c r="E100" s="48">
        <v>16.600000000000001</v>
      </c>
      <c r="F100" s="48">
        <v>32.03</v>
      </c>
      <c r="G100" s="48">
        <v>28.58</v>
      </c>
      <c r="H100" s="48">
        <v>17.86</v>
      </c>
      <c r="I100" s="48">
        <v>60.69</v>
      </c>
      <c r="J100" s="48">
        <v>21.45</v>
      </c>
      <c r="K100" s="48">
        <v>11.93</v>
      </c>
      <c r="L100" s="48">
        <v>9.4120000000000008</v>
      </c>
      <c r="M100" s="48" t="s">
        <v>12646</v>
      </c>
      <c r="N100" s="61">
        <v>60.6</v>
      </c>
      <c r="O100" s="48">
        <v>64.86</v>
      </c>
      <c r="P100" s="48">
        <v>12.54</v>
      </c>
      <c r="Q100" s="48">
        <v>64.33</v>
      </c>
      <c r="R100" s="48">
        <v>14.13</v>
      </c>
      <c r="S100" s="48">
        <v>1.05</v>
      </c>
      <c r="T100" s="48">
        <v>12.31</v>
      </c>
      <c r="U100" s="48">
        <v>8.7799999999999994</v>
      </c>
      <c r="V100" s="61">
        <v>31.3</v>
      </c>
      <c r="W100" s="61">
        <v>55.8</v>
      </c>
      <c r="X100" s="61">
        <v>11.1</v>
      </c>
      <c r="Y100" s="48">
        <v>78.34</v>
      </c>
      <c r="Z100" s="61">
        <v>5.2</v>
      </c>
      <c r="AA100" s="48">
        <v>28.77</v>
      </c>
      <c r="AB100" s="48">
        <v>7.08</v>
      </c>
      <c r="AC100" s="61">
        <v>48.5</v>
      </c>
      <c r="AD100" s="61">
        <v>3.7</v>
      </c>
      <c r="AE100" s="61">
        <v>4</v>
      </c>
      <c r="AF100" s="61">
        <v>3.3</v>
      </c>
      <c r="AG100" s="48">
        <v>7.32</v>
      </c>
      <c r="AH100" s="81" t="s">
        <v>13241</v>
      </c>
      <c r="AI100" s="81" t="s">
        <v>13240</v>
      </c>
      <c r="AJ100" s="81" t="s">
        <v>13241</v>
      </c>
      <c r="AK100" s="61">
        <v>638.4</v>
      </c>
      <c r="AL100" s="61">
        <v>23.6</v>
      </c>
      <c r="AM100" s="61">
        <v>12</v>
      </c>
      <c r="AN100" s="61">
        <v>51.3</v>
      </c>
      <c r="AO100" s="61">
        <v>7</v>
      </c>
      <c r="AP100" s="48">
        <v>44.48</v>
      </c>
      <c r="AQ100" s="48">
        <v>99.38</v>
      </c>
      <c r="AR100" s="48">
        <v>8.83</v>
      </c>
      <c r="AS100" s="48">
        <v>5.84</v>
      </c>
      <c r="AT100" s="48">
        <v>9.3800000000000008</v>
      </c>
      <c r="AU100" s="37">
        <v>5646.52</v>
      </c>
      <c r="AV100" s="84">
        <v>73.28</v>
      </c>
    </row>
    <row r="101" spans="1:48" x14ac:dyDescent="0.35">
      <c r="A101" s="46">
        <v>5570000</v>
      </c>
      <c r="B101" s="47" t="s">
        <v>11721</v>
      </c>
      <c r="C101" s="48">
        <v>15.14</v>
      </c>
      <c r="D101" s="48">
        <v>68.569999999999993</v>
      </c>
      <c r="E101" s="48">
        <v>13.68</v>
      </c>
      <c r="F101" s="48">
        <v>22.22</v>
      </c>
      <c r="G101" s="48">
        <v>17.829999999999998</v>
      </c>
      <c r="H101" s="48">
        <v>17.66</v>
      </c>
      <c r="I101" s="48">
        <v>59.57</v>
      </c>
      <c r="J101" s="48">
        <v>22.76</v>
      </c>
      <c r="K101" s="48">
        <v>12.67</v>
      </c>
      <c r="L101" s="48">
        <v>8.91</v>
      </c>
      <c r="M101" s="48" t="s">
        <v>12650</v>
      </c>
      <c r="N101" s="61">
        <v>60.5</v>
      </c>
      <c r="O101" s="48">
        <v>64.430000000000007</v>
      </c>
      <c r="P101" s="48">
        <v>12.46</v>
      </c>
      <c r="Q101" s="48">
        <v>63.9</v>
      </c>
      <c r="R101" s="48">
        <v>15.53</v>
      </c>
      <c r="S101" s="48">
        <v>1.1100000000000001</v>
      </c>
      <c r="T101" s="48">
        <v>11.91</v>
      </c>
      <c r="U101" s="48">
        <v>8.5500000000000007</v>
      </c>
      <c r="V101" s="61">
        <v>30</v>
      </c>
      <c r="W101" s="61">
        <v>53.9</v>
      </c>
      <c r="X101" s="61">
        <v>10.9</v>
      </c>
      <c r="Y101" s="48">
        <v>78.02</v>
      </c>
      <c r="Z101" s="61">
        <v>5.7</v>
      </c>
      <c r="AA101" s="48">
        <v>30.1</v>
      </c>
      <c r="AB101" s="48">
        <v>6.96</v>
      </c>
      <c r="AC101" s="61">
        <v>49.9</v>
      </c>
      <c r="AD101" s="61">
        <v>3.2</v>
      </c>
      <c r="AE101" s="61">
        <v>3.5</v>
      </c>
      <c r="AF101" s="61">
        <v>2.8</v>
      </c>
      <c r="AG101" s="48">
        <v>7.56</v>
      </c>
      <c r="AH101" s="81" t="s">
        <v>13241</v>
      </c>
      <c r="AI101" s="81" t="s">
        <v>13239</v>
      </c>
      <c r="AJ101" s="81" t="s">
        <v>13241</v>
      </c>
      <c r="AK101" s="61">
        <v>644.70000000000005</v>
      </c>
      <c r="AL101" s="61">
        <v>21.7</v>
      </c>
      <c r="AM101" s="61">
        <v>13.7</v>
      </c>
      <c r="AN101" s="61">
        <v>51.6</v>
      </c>
      <c r="AO101" s="61">
        <v>6.6</v>
      </c>
      <c r="AP101" s="48">
        <v>38.6</v>
      </c>
      <c r="AQ101" s="48">
        <v>92.13</v>
      </c>
      <c r="AR101" s="48">
        <v>8.2799999999999994</v>
      </c>
      <c r="AS101" s="48">
        <v>5.37</v>
      </c>
      <c r="AT101" s="48">
        <v>10.32</v>
      </c>
      <c r="AU101" s="37">
        <v>5106.51</v>
      </c>
      <c r="AV101" s="84">
        <v>98</v>
      </c>
    </row>
    <row r="102" spans="1:48" x14ac:dyDescent="0.35">
      <c r="A102" s="46">
        <v>5711000</v>
      </c>
      <c r="B102" s="47" t="s">
        <v>2290</v>
      </c>
      <c r="C102" s="48">
        <v>43.91</v>
      </c>
      <c r="D102" s="48">
        <v>31.4</v>
      </c>
      <c r="E102" s="48">
        <v>23.2</v>
      </c>
      <c r="F102" s="48">
        <v>-189.77</v>
      </c>
      <c r="G102" s="48">
        <v>213.24</v>
      </c>
      <c r="H102" s="48">
        <v>17.2</v>
      </c>
      <c r="I102" s="48">
        <v>62.46</v>
      </c>
      <c r="J102" s="48">
        <v>20.34</v>
      </c>
      <c r="K102" s="48">
        <v>17.670000000000002</v>
      </c>
      <c r="L102" s="48">
        <v>9.5229999999999997</v>
      </c>
      <c r="M102" s="48" t="s">
        <v>12649</v>
      </c>
      <c r="N102" s="61">
        <v>52.3</v>
      </c>
      <c r="O102" s="48">
        <v>50.34</v>
      </c>
      <c r="P102" s="48">
        <v>20.76</v>
      </c>
      <c r="Q102" s="48">
        <v>54.52</v>
      </c>
      <c r="R102" s="48">
        <v>15.9</v>
      </c>
      <c r="S102" s="48">
        <v>1.46</v>
      </c>
      <c r="T102" s="48">
        <v>9.5500000000000007</v>
      </c>
      <c r="U102" s="48">
        <v>7.6</v>
      </c>
      <c r="V102" s="61">
        <v>34.700000000000003</v>
      </c>
      <c r="W102" s="61">
        <v>54.3</v>
      </c>
      <c r="X102" s="61">
        <v>16.8</v>
      </c>
      <c r="Y102" s="48">
        <v>80.31</v>
      </c>
      <c r="Z102" s="61">
        <v>9.1</v>
      </c>
      <c r="AA102" s="48">
        <v>27.62</v>
      </c>
      <c r="AB102" s="48">
        <v>9.15</v>
      </c>
      <c r="AC102" s="61">
        <v>44.9</v>
      </c>
      <c r="AD102" s="61">
        <v>6.8</v>
      </c>
      <c r="AE102" s="61">
        <v>6.8</v>
      </c>
      <c r="AF102" s="61">
        <v>6.8</v>
      </c>
      <c r="AG102" s="48">
        <v>13.05</v>
      </c>
      <c r="AH102" s="81" t="s">
        <v>13237</v>
      </c>
      <c r="AI102" s="81" t="s">
        <v>13237</v>
      </c>
      <c r="AJ102" s="81" t="s">
        <v>13241</v>
      </c>
      <c r="AK102" s="61">
        <v>553.79999999999995</v>
      </c>
      <c r="AL102" s="61">
        <v>22.1</v>
      </c>
      <c r="AM102" s="61">
        <v>11.5</v>
      </c>
      <c r="AN102" s="61">
        <v>51.9</v>
      </c>
      <c r="AO102" s="61">
        <v>8.1999999999999993</v>
      </c>
      <c r="AP102" s="48">
        <v>33.58</v>
      </c>
      <c r="AQ102" s="48">
        <v>95.6</v>
      </c>
      <c r="AR102" s="48">
        <v>8.5</v>
      </c>
      <c r="AS102" s="48">
        <v>5.0999999999999996</v>
      </c>
      <c r="AT102" s="48">
        <v>18.38</v>
      </c>
      <c r="AU102" s="37">
        <v>8433.5300000000007</v>
      </c>
      <c r="AV102" s="84">
        <v>84.44</v>
      </c>
    </row>
    <row r="103" spans="1:48" x14ac:dyDescent="0.35">
      <c r="A103" s="46">
        <v>5754000</v>
      </c>
      <c r="B103" s="47" t="s">
        <v>11722</v>
      </c>
      <c r="C103" s="48">
        <v>23.11</v>
      </c>
      <c r="D103" s="48">
        <v>58.54</v>
      </c>
      <c r="E103" s="48">
        <v>15.19</v>
      </c>
      <c r="F103" s="48">
        <v>-3.65</v>
      </c>
      <c r="G103" s="48">
        <v>40.08</v>
      </c>
      <c r="H103" s="48">
        <v>17.920000000000002</v>
      </c>
      <c r="I103" s="48">
        <v>60.91</v>
      </c>
      <c r="J103" s="48">
        <v>21.18</v>
      </c>
      <c r="K103" s="48">
        <v>15.16</v>
      </c>
      <c r="L103" s="48">
        <v>9.56</v>
      </c>
      <c r="M103" s="48" t="s">
        <v>12646</v>
      </c>
      <c r="N103" s="61">
        <v>58.9</v>
      </c>
      <c r="O103" s="48">
        <v>83.94</v>
      </c>
      <c r="P103" s="48">
        <v>13.76</v>
      </c>
      <c r="Q103" s="48">
        <v>60</v>
      </c>
      <c r="R103" s="48">
        <v>15.14</v>
      </c>
      <c r="S103" s="48">
        <v>1.36</v>
      </c>
      <c r="T103" s="48">
        <v>9.2799999999999994</v>
      </c>
      <c r="U103" s="48">
        <v>7.9</v>
      </c>
      <c r="V103" s="61">
        <v>23.2</v>
      </c>
      <c r="W103" s="61">
        <v>47.4</v>
      </c>
      <c r="X103" s="61">
        <v>7.2</v>
      </c>
      <c r="Y103" s="48">
        <v>90.15</v>
      </c>
      <c r="Z103" s="61">
        <v>5.0999999999999996</v>
      </c>
      <c r="AA103" s="48">
        <v>31.54</v>
      </c>
      <c r="AB103" s="48">
        <v>7.24</v>
      </c>
      <c r="AC103" s="61">
        <v>47.4</v>
      </c>
      <c r="AD103" s="61">
        <v>3.5</v>
      </c>
      <c r="AE103" s="61">
        <v>3.8</v>
      </c>
      <c r="AF103" s="61">
        <v>3.1</v>
      </c>
      <c r="AG103" s="48">
        <v>7.26</v>
      </c>
      <c r="AH103" s="81" t="s">
        <v>13240</v>
      </c>
      <c r="AI103" s="81" t="s">
        <v>13237</v>
      </c>
      <c r="AJ103" s="81" t="s">
        <v>13241</v>
      </c>
      <c r="AK103" s="61">
        <v>669.7</v>
      </c>
      <c r="AL103" s="61">
        <v>19.7</v>
      </c>
      <c r="AM103" s="61">
        <v>10.1</v>
      </c>
      <c r="AN103" s="61">
        <v>56.7</v>
      </c>
      <c r="AO103" s="61">
        <v>5.2</v>
      </c>
      <c r="AP103" s="48">
        <v>33.409999999999997</v>
      </c>
      <c r="AQ103" s="48">
        <v>93.97</v>
      </c>
      <c r="AR103" s="48">
        <v>8.57</v>
      </c>
      <c r="AS103" s="48">
        <v>5.34</v>
      </c>
      <c r="AT103" s="48">
        <v>9.5</v>
      </c>
      <c r="AU103" s="37">
        <v>5149.16</v>
      </c>
      <c r="AV103" s="84">
        <v>70.33</v>
      </c>
    </row>
    <row r="104" spans="1:48" x14ac:dyDescent="0.35">
      <c r="A104" s="46">
        <v>5758000</v>
      </c>
      <c r="B104" s="47" t="s">
        <v>11723</v>
      </c>
      <c r="C104" s="48">
        <v>32.01</v>
      </c>
      <c r="D104" s="48">
        <v>55.79</v>
      </c>
      <c r="E104" s="48">
        <v>10.79</v>
      </c>
      <c r="F104" s="48">
        <v>21.89</v>
      </c>
      <c r="G104" s="48">
        <v>16.63</v>
      </c>
      <c r="H104" s="48">
        <v>17.3</v>
      </c>
      <c r="I104" s="48">
        <v>59.4</v>
      </c>
      <c r="J104" s="48">
        <v>23.31</v>
      </c>
      <c r="K104" s="48">
        <v>11.88</v>
      </c>
      <c r="L104" s="48">
        <v>8.1379999999999999</v>
      </c>
      <c r="M104" s="48" t="s">
        <v>12645</v>
      </c>
      <c r="N104" s="61">
        <v>59.4</v>
      </c>
      <c r="O104" s="48">
        <v>67.98</v>
      </c>
      <c r="P104" s="48">
        <v>12.06</v>
      </c>
      <c r="Q104" s="48">
        <v>64.510000000000005</v>
      </c>
      <c r="R104" s="48">
        <v>15.76</v>
      </c>
      <c r="S104" s="48">
        <v>0.26</v>
      </c>
      <c r="T104" s="48">
        <v>9.15</v>
      </c>
      <c r="U104" s="48">
        <v>7.69</v>
      </c>
      <c r="V104" s="61">
        <v>30.1</v>
      </c>
      <c r="W104" s="61">
        <v>54</v>
      </c>
      <c r="X104" s="61">
        <v>10.6</v>
      </c>
      <c r="Y104" s="48">
        <v>79.17</v>
      </c>
      <c r="Z104" s="61">
        <v>6.4</v>
      </c>
      <c r="AA104" s="48">
        <v>28.71</v>
      </c>
      <c r="AB104" s="48">
        <v>8.57</v>
      </c>
      <c r="AC104" s="61">
        <v>43.3</v>
      </c>
      <c r="AD104" s="61">
        <v>3.7</v>
      </c>
      <c r="AE104" s="61">
        <v>3.9</v>
      </c>
      <c r="AF104" s="61">
        <v>3.4</v>
      </c>
      <c r="AG104" s="48">
        <v>8.49</v>
      </c>
      <c r="AH104" s="81" t="s">
        <v>13239</v>
      </c>
      <c r="AI104" s="81" t="s">
        <v>13237</v>
      </c>
      <c r="AJ104" s="81" t="s">
        <v>13239</v>
      </c>
      <c r="AK104" s="61">
        <v>667.8</v>
      </c>
      <c r="AL104" s="61">
        <v>21.9</v>
      </c>
      <c r="AM104" s="61">
        <v>14.1</v>
      </c>
      <c r="AN104" s="61">
        <v>50.4</v>
      </c>
      <c r="AO104" s="61">
        <v>7.4</v>
      </c>
      <c r="AP104" s="48">
        <v>34.99</v>
      </c>
      <c r="AQ104" s="48">
        <v>90.9</v>
      </c>
      <c r="AR104" s="48">
        <v>8.0299999999999994</v>
      </c>
      <c r="AS104" s="48">
        <v>6.43</v>
      </c>
      <c r="AT104" s="48">
        <v>12.35</v>
      </c>
      <c r="AU104" s="37">
        <v>5041.9799999999996</v>
      </c>
      <c r="AV104" s="84">
        <v>82.55</v>
      </c>
    </row>
    <row r="105" spans="1:48" x14ac:dyDescent="0.35">
      <c r="A105" s="46">
        <v>5762000</v>
      </c>
      <c r="B105" s="47" t="s">
        <v>11724</v>
      </c>
      <c r="C105" s="48">
        <v>11.96</v>
      </c>
      <c r="D105" s="48">
        <v>57.2</v>
      </c>
      <c r="E105" s="48">
        <v>29.46</v>
      </c>
      <c r="F105" s="48">
        <v>39.86</v>
      </c>
      <c r="G105" s="48">
        <v>23.63</v>
      </c>
      <c r="H105" s="48">
        <v>16.7</v>
      </c>
      <c r="I105" s="48">
        <v>58.43</v>
      </c>
      <c r="J105" s="48">
        <v>24.87</v>
      </c>
      <c r="K105" s="48">
        <v>8.9600000000000009</v>
      </c>
      <c r="L105" s="48">
        <v>6.9390000000000001</v>
      </c>
      <c r="M105" s="48" t="s">
        <v>12648</v>
      </c>
      <c r="N105" s="61">
        <v>62.8</v>
      </c>
      <c r="O105" s="48">
        <v>85.71</v>
      </c>
      <c r="P105" s="48">
        <v>9.9600000000000009</v>
      </c>
      <c r="Q105" s="48">
        <v>69.290000000000006</v>
      </c>
      <c r="R105" s="48">
        <v>13.95</v>
      </c>
      <c r="S105" s="48">
        <v>0.22</v>
      </c>
      <c r="T105" s="48">
        <v>11.83</v>
      </c>
      <c r="U105" s="48">
        <v>7.49</v>
      </c>
      <c r="V105" s="61">
        <v>34.299999999999997</v>
      </c>
      <c r="W105" s="61">
        <v>59.1</v>
      </c>
      <c r="X105" s="61">
        <v>10.8</v>
      </c>
      <c r="Y105" s="48">
        <v>72.63</v>
      </c>
      <c r="Z105" s="61">
        <v>4.5999999999999996</v>
      </c>
      <c r="AA105" s="48">
        <v>28.53</v>
      </c>
      <c r="AB105" s="48">
        <v>6.88</v>
      </c>
      <c r="AC105" s="61">
        <v>46.2</v>
      </c>
      <c r="AD105" s="61">
        <v>2.6</v>
      </c>
      <c r="AE105" s="61">
        <v>2.8</v>
      </c>
      <c r="AF105" s="61">
        <v>2.4</v>
      </c>
      <c r="AG105" s="48">
        <v>7.36</v>
      </c>
      <c r="AH105" s="81" t="s">
        <v>13241</v>
      </c>
      <c r="AI105" s="81" t="s">
        <v>13240</v>
      </c>
      <c r="AJ105" s="81" t="s">
        <v>13241</v>
      </c>
      <c r="AK105" s="61">
        <v>674.7</v>
      </c>
      <c r="AL105" s="61">
        <v>26.8</v>
      </c>
      <c r="AM105" s="61">
        <v>12</v>
      </c>
      <c r="AN105" s="61">
        <v>49.1</v>
      </c>
      <c r="AO105" s="61">
        <v>8.3000000000000007</v>
      </c>
      <c r="AP105" s="48">
        <v>32.01</v>
      </c>
      <c r="AQ105" s="48">
        <v>91.43</v>
      </c>
      <c r="AR105" s="48">
        <v>8.67</v>
      </c>
      <c r="AS105" s="48">
        <v>6.67</v>
      </c>
      <c r="AT105" s="48">
        <v>9.51</v>
      </c>
      <c r="AU105" s="37">
        <v>4883.2299999999996</v>
      </c>
      <c r="AV105" s="84">
        <v>58.17</v>
      </c>
    </row>
    <row r="106" spans="1:48" x14ac:dyDescent="0.35">
      <c r="A106" s="46">
        <v>5766000</v>
      </c>
      <c r="B106" s="47" t="s">
        <v>11725</v>
      </c>
      <c r="C106" s="48">
        <v>17.920000000000002</v>
      </c>
      <c r="D106" s="48">
        <v>48.82</v>
      </c>
      <c r="E106" s="48">
        <v>31.12</v>
      </c>
      <c r="F106" s="48">
        <v>7.06</v>
      </c>
      <c r="G106" s="48">
        <v>22.56</v>
      </c>
      <c r="H106" s="48">
        <v>18.05</v>
      </c>
      <c r="I106" s="48">
        <v>58.07</v>
      </c>
      <c r="J106" s="48">
        <v>23.88</v>
      </c>
      <c r="K106" s="48">
        <v>10.51</v>
      </c>
      <c r="L106" s="48">
        <v>8.1530000000000005</v>
      </c>
      <c r="M106" s="48" t="s">
        <v>12645</v>
      </c>
      <c r="N106" s="61">
        <v>58.9</v>
      </c>
      <c r="O106" s="48">
        <v>77.709999999999994</v>
      </c>
      <c r="P106" s="48">
        <v>14.58</v>
      </c>
      <c r="Q106" s="48">
        <v>63.17</v>
      </c>
      <c r="R106" s="48">
        <v>14.33</v>
      </c>
      <c r="S106" s="48">
        <v>0.49</v>
      </c>
      <c r="T106" s="48">
        <v>9.89</v>
      </c>
      <c r="U106" s="48">
        <v>6.56</v>
      </c>
      <c r="V106" s="61">
        <v>31.4</v>
      </c>
      <c r="W106" s="61">
        <v>55.2</v>
      </c>
      <c r="X106" s="61">
        <v>11.5</v>
      </c>
      <c r="Y106" s="48">
        <v>77.59</v>
      </c>
      <c r="Z106" s="61">
        <v>6.1</v>
      </c>
      <c r="AA106" s="48">
        <v>28.37</v>
      </c>
      <c r="AB106" s="48">
        <v>7.97</v>
      </c>
      <c r="AC106" s="61">
        <v>46.5</v>
      </c>
      <c r="AD106" s="61">
        <v>3.9</v>
      </c>
      <c r="AE106" s="61">
        <v>4</v>
      </c>
      <c r="AF106" s="61">
        <v>3.8</v>
      </c>
      <c r="AG106" s="48">
        <v>8.93</v>
      </c>
      <c r="AH106" s="81" t="s">
        <v>13241</v>
      </c>
      <c r="AI106" s="81" t="s">
        <v>13239</v>
      </c>
      <c r="AJ106" s="81" t="s">
        <v>13241</v>
      </c>
      <c r="AK106" s="61">
        <v>645.9</v>
      </c>
      <c r="AL106" s="61">
        <v>18.899999999999999</v>
      </c>
      <c r="AM106" s="61">
        <v>15.2</v>
      </c>
      <c r="AN106" s="61">
        <v>51</v>
      </c>
      <c r="AO106" s="61">
        <v>6.9</v>
      </c>
      <c r="AP106" s="48">
        <v>31.12</v>
      </c>
      <c r="AQ106" s="48">
        <v>88.23</v>
      </c>
      <c r="AR106" s="48">
        <v>9.0399999999999991</v>
      </c>
      <c r="AS106" s="48">
        <v>5.18</v>
      </c>
      <c r="AT106" s="48">
        <v>12.72</v>
      </c>
      <c r="AU106" s="37">
        <v>4418.5600000000004</v>
      </c>
      <c r="AV106" s="84">
        <v>52.14</v>
      </c>
    </row>
    <row r="107" spans="1:48" x14ac:dyDescent="0.35">
      <c r="A107" s="46">
        <v>5770000</v>
      </c>
      <c r="B107" s="47" t="s">
        <v>11726</v>
      </c>
      <c r="C107" s="48">
        <v>21.1</v>
      </c>
      <c r="D107" s="48">
        <v>62.06</v>
      </c>
      <c r="E107" s="48">
        <v>12.56</v>
      </c>
      <c r="F107" s="48">
        <v>6.18</v>
      </c>
      <c r="G107" s="48">
        <v>28.14</v>
      </c>
      <c r="H107" s="48">
        <v>17.809999999999999</v>
      </c>
      <c r="I107" s="48">
        <v>59.04</v>
      </c>
      <c r="J107" s="48">
        <v>23.15</v>
      </c>
      <c r="K107" s="48">
        <v>11.11</v>
      </c>
      <c r="L107" s="48">
        <v>9.2159999999999993</v>
      </c>
      <c r="M107" s="48" t="s">
        <v>12648</v>
      </c>
      <c r="N107" s="61">
        <v>65.099999999999994</v>
      </c>
      <c r="O107" s="48">
        <v>73.75</v>
      </c>
      <c r="P107" s="48">
        <v>13.3</v>
      </c>
      <c r="Q107" s="48">
        <v>64.739999999999995</v>
      </c>
      <c r="R107" s="48">
        <v>14.72</v>
      </c>
      <c r="S107" s="48">
        <v>0.65</v>
      </c>
      <c r="T107" s="48">
        <v>9.32</v>
      </c>
      <c r="U107" s="48">
        <v>6.79</v>
      </c>
      <c r="V107" s="61">
        <v>29.9</v>
      </c>
      <c r="W107" s="61">
        <v>52.9</v>
      </c>
      <c r="X107" s="61">
        <v>10</v>
      </c>
      <c r="Y107" s="48">
        <v>84.51</v>
      </c>
      <c r="Z107" s="61">
        <v>6.4</v>
      </c>
      <c r="AA107" s="48">
        <v>27.95</v>
      </c>
      <c r="AB107" s="48">
        <v>8.18</v>
      </c>
      <c r="AC107" s="61">
        <v>47.5</v>
      </c>
      <c r="AD107" s="61">
        <v>4.0999999999999996</v>
      </c>
      <c r="AE107" s="61">
        <v>4.3</v>
      </c>
      <c r="AF107" s="61">
        <v>3.8</v>
      </c>
      <c r="AG107" s="48">
        <v>9.61</v>
      </c>
      <c r="AH107" s="81" t="s">
        <v>13240</v>
      </c>
      <c r="AI107" s="81" t="s">
        <v>13239</v>
      </c>
      <c r="AJ107" s="81" t="s">
        <v>13241</v>
      </c>
      <c r="AK107" s="61">
        <v>661.1</v>
      </c>
      <c r="AL107" s="61">
        <v>19.100000000000001</v>
      </c>
      <c r="AM107" s="61">
        <v>14.6</v>
      </c>
      <c r="AN107" s="61">
        <v>52.6</v>
      </c>
      <c r="AO107" s="61">
        <v>7.7</v>
      </c>
      <c r="AP107" s="48">
        <v>31.57</v>
      </c>
      <c r="AQ107" s="48">
        <v>84.59</v>
      </c>
      <c r="AR107" s="48">
        <v>7.72</v>
      </c>
      <c r="AS107" s="48">
        <v>6.3</v>
      </c>
      <c r="AT107" s="48">
        <v>14.38</v>
      </c>
      <c r="AU107" s="37">
        <v>5013.7700000000004</v>
      </c>
      <c r="AV107" s="84">
        <v>78.3</v>
      </c>
    </row>
    <row r="108" spans="1:48" x14ac:dyDescent="0.35">
      <c r="A108" s="46">
        <v>5774000</v>
      </c>
      <c r="B108" s="47" t="s">
        <v>11727</v>
      </c>
      <c r="C108" s="48">
        <v>16.190000000000001</v>
      </c>
      <c r="D108" s="48">
        <v>51.57</v>
      </c>
      <c r="E108" s="48">
        <v>29.43</v>
      </c>
      <c r="F108" s="48">
        <v>-69.67</v>
      </c>
      <c r="G108" s="48">
        <v>91.45</v>
      </c>
      <c r="H108" s="48">
        <v>17.71</v>
      </c>
      <c r="I108" s="48">
        <v>61.75</v>
      </c>
      <c r="J108" s="48">
        <v>20.54</v>
      </c>
      <c r="K108" s="48">
        <v>11.33</v>
      </c>
      <c r="L108" s="48">
        <v>9.4710000000000001</v>
      </c>
      <c r="M108" s="48" t="s">
        <v>12646</v>
      </c>
      <c r="N108" s="61">
        <v>58.1</v>
      </c>
      <c r="O108" s="48">
        <v>79.52</v>
      </c>
      <c r="P108" s="48">
        <v>16.96</v>
      </c>
      <c r="Q108" s="48">
        <v>59.38</v>
      </c>
      <c r="R108" s="48">
        <v>14.5</v>
      </c>
      <c r="S108" s="48">
        <v>1.07</v>
      </c>
      <c r="T108" s="48">
        <v>11.76</v>
      </c>
      <c r="U108" s="48">
        <v>8.2100000000000009</v>
      </c>
      <c r="V108" s="61">
        <v>32.4</v>
      </c>
      <c r="W108" s="61">
        <v>55.6</v>
      </c>
      <c r="X108" s="61">
        <v>13.8</v>
      </c>
      <c r="Y108" s="48">
        <v>80.56</v>
      </c>
      <c r="Z108" s="61">
        <v>6</v>
      </c>
      <c r="AA108" s="48">
        <v>27.3</v>
      </c>
      <c r="AB108" s="48">
        <v>7.09</v>
      </c>
      <c r="AC108" s="61">
        <v>49.3</v>
      </c>
      <c r="AD108" s="61">
        <v>4.5</v>
      </c>
      <c r="AE108" s="61">
        <v>4.7</v>
      </c>
      <c r="AF108" s="61">
        <v>4.2</v>
      </c>
      <c r="AG108" s="48">
        <v>8.18</v>
      </c>
      <c r="AH108" s="81" t="s">
        <v>13241</v>
      </c>
      <c r="AI108" s="81" t="s">
        <v>13239</v>
      </c>
      <c r="AJ108" s="81" t="s">
        <v>13240</v>
      </c>
      <c r="AK108" s="61">
        <v>614.20000000000005</v>
      </c>
      <c r="AL108" s="61">
        <v>23.5</v>
      </c>
      <c r="AM108" s="61">
        <v>12.8</v>
      </c>
      <c r="AN108" s="61">
        <v>51.3</v>
      </c>
      <c r="AO108" s="61">
        <v>7.3</v>
      </c>
      <c r="AP108" s="48">
        <v>37.659999999999997</v>
      </c>
      <c r="AQ108" s="48">
        <v>95.19</v>
      </c>
      <c r="AR108" s="48">
        <v>8.69</v>
      </c>
      <c r="AS108" s="48">
        <v>6.03</v>
      </c>
      <c r="AT108" s="48">
        <v>10.53</v>
      </c>
      <c r="AU108" s="37">
        <v>5972.23</v>
      </c>
      <c r="AV108" s="84">
        <v>82.3</v>
      </c>
    </row>
    <row r="109" spans="1:48" x14ac:dyDescent="0.35">
      <c r="A109" s="46">
        <v>5911000</v>
      </c>
      <c r="B109" s="47" t="s">
        <v>2360</v>
      </c>
      <c r="C109" s="48">
        <v>69.98</v>
      </c>
      <c r="D109" s="48">
        <v>15.57</v>
      </c>
      <c r="E109" s="48">
        <v>12.5</v>
      </c>
      <c r="F109" s="48">
        <v>37.25</v>
      </c>
      <c r="G109" s="48">
        <v>53.7</v>
      </c>
      <c r="H109" s="48">
        <v>15.37</v>
      </c>
      <c r="I109" s="48">
        <v>62.23</v>
      </c>
      <c r="J109" s="48">
        <v>22.4</v>
      </c>
      <c r="K109" s="48">
        <v>15.69</v>
      </c>
      <c r="L109" s="48">
        <v>9.0449999999999999</v>
      </c>
      <c r="M109" s="48" t="s">
        <v>12649</v>
      </c>
      <c r="N109" s="61">
        <v>51.9</v>
      </c>
      <c r="O109" s="48">
        <v>66.989999999999995</v>
      </c>
      <c r="P109" s="48">
        <v>20.57</v>
      </c>
      <c r="Q109" s="48">
        <v>54.53</v>
      </c>
      <c r="R109" s="48">
        <v>15.71</v>
      </c>
      <c r="S109" s="48">
        <v>0.82</v>
      </c>
      <c r="T109" s="48">
        <v>10.78</v>
      </c>
      <c r="U109" s="48">
        <v>5.96</v>
      </c>
      <c r="V109" s="61">
        <v>33.200000000000003</v>
      </c>
      <c r="W109" s="61">
        <v>50.1</v>
      </c>
      <c r="X109" s="61">
        <v>18.399999999999999</v>
      </c>
      <c r="Y109" s="48">
        <v>79.47</v>
      </c>
      <c r="Z109" s="61">
        <v>9.1</v>
      </c>
      <c r="AA109" s="48">
        <v>25.46</v>
      </c>
      <c r="AB109" s="48">
        <v>11.34</v>
      </c>
      <c r="AC109" s="61">
        <v>39.6</v>
      </c>
      <c r="AD109" s="61">
        <v>5.7</v>
      </c>
      <c r="AE109" s="61">
        <v>5.6</v>
      </c>
      <c r="AF109" s="61">
        <v>5.7</v>
      </c>
      <c r="AG109" s="48">
        <v>13.28</v>
      </c>
      <c r="AH109" s="81" t="s">
        <v>13238</v>
      </c>
      <c r="AI109" s="81" t="s">
        <v>13238</v>
      </c>
      <c r="AJ109" s="81" t="s">
        <v>13238</v>
      </c>
      <c r="AK109" s="61">
        <v>579.6</v>
      </c>
      <c r="AL109" s="61">
        <v>15.8</v>
      </c>
      <c r="AM109" s="61">
        <v>13.2</v>
      </c>
      <c r="AN109" s="61">
        <v>55.2</v>
      </c>
      <c r="AO109" s="61">
        <v>8.4</v>
      </c>
      <c r="AP109" s="48">
        <v>34.96</v>
      </c>
      <c r="AQ109" s="48">
        <v>94.03</v>
      </c>
      <c r="AR109" s="48">
        <v>9.1</v>
      </c>
      <c r="AS109" s="48">
        <v>5.65</v>
      </c>
      <c r="AT109" s="48">
        <v>21.47</v>
      </c>
      <c r="AU109" s="37">
        <v>8560.93</v>
      </c>
      <c r="AV109" s="84">
        <v>242.56</v>
      </c>
    </row>
    <row r="110" spans="1:48" x14ac:dyDescent="0.35">
      <c r="A110" s="46">
        <v>5913000</v>
      </c>
      <c r="B110" s="47" t="s">
        <v>2361</v>
      </c>
      <c r="C110" s="48">
        <v>60.07</v>
      </c>
      <c r="D110" s="48">
        <v>22.9</v>
      </c>
      <c r="E110" s="48">
        <v>14.6</v>
      </c>
      <c r="F110" s="48">
        <v>-11.04</v>
      </c>
      <c r="G110" s="48">
        <v>76.19</v>
      </c>
      <c r="H110" s="48">
        <v>17.190000000000001</v>
      </c>
      <c r="I110" s="48">
        <v>62.31</v>
      </c>
      <c r="J110" s="48">
        <v>20.5</v>
      </c>
      <c r="K110" s="48">
        <v>20.73</v>
      </c>
      <c r="L110" s="48">
        <v>9.1959999999999997</v>
      </c>
      <c r="M110" s="48" t="s">
        <v>12649</v>
      </c>
      <c r="N110" s="61">
        <v>50.8</v>
      </c>
      <c r="O110" s="48">
        <v>52.36</v>
      </c>
      <c r="P110" s="48">
        <v>20.37</v>
      </c>
      <c r="Q110" s="48">
        <v>53.51</v>
      </c>
      <c r="R110" s="48">
        <v>16.37</v>
      </c>
      <c r="S110" s="48">
        <v>1.0900000000000001</v>
      </c>
      <c r="T110" s="48">
        <v>9.56</v>
      </c>
      <c r="U110" s="48">
        <v>6.41</v>
      </c>
      <c r="V110" s="61">
        <v>30.6</v>
      </c>
      <c r="W110" s="61">
        <v>47.4</v>
      </c>
      <c r="X110" s="61">
        <v>16.2</v>
      </c>
      <c r="Y110" s="48">
        <v>85.12</v>
      </c>
      <c r="Z110" s="61">
        <v>12</v>
      </c>
      <c r="AA110" s="48">
        <v>23.92</v>
      </c>
      <c r="AB110" s="48">
        <v>11.85</v>
      </c>
      <c r="AC110" s="61">
        <v>36.4</v>
      </c>
      <c r="AD110" s="61">
        <v>8.3000000000000007</v>
      </c>
      <c r="AE110" s="61">
        <v>8.5</v>
      </c>
      <c r="AF110" s="61">
        <v>8.1999999999999993</v>
      </c>
      <c r="AG110" s="48">
        <v>17.64</v>
      </c>
      <c r="AH110" s="81" t="s">
        <v>13237</v>
      </c>
      <c r="AI110" s="81" t="s">
        <v>13237</v>
      </c>
      <c r="AJ110" s="81" t="s">
        <v>13237</v>
      </c>
      <c r="AK110" s="61">
        <v>506</v>
      </c>
      <c r="AL110" s="61">
        <v>20.8</v>
      </c>
      <c r="AM110" s="61">
        <v>12.4</v>
      </c>
      <c r="AN110" s="61">
        <v>52</v>
      </c>
      <c r="AO110" s="61">
        <v>9.1999999999999993</v>
      </c>
      <c r="AP110" s="48">
        <v>33.83</v>
      </c>
      <c r="AQ110" s="48">
        <v>92.49</v>
      </c>
      <c r="AR110" s="48">
        <v>8.1300000000000008</v>
      </c>
      <c r="AS110" s="48">
        <v>5.52</v>
      </c>
      <c r="AT110" s="48">
        <v>28.79</v>
      </c>
      <c r="AU110" s="37">
        <v>12120.73</v>
      </c>
      <c r="AV110" s="84">
        <v>217.41</v>
      </c>
    </row>
    <row r="111" spans="1:48" x14ac:dyDescent="0.35">
      <c r="A111" s="46">
        <v>5914000</v>
      </c>
      <c r="B111" s="47" t="s">
        <v>2362</v>
      </c>
      <c r="C111" s="48">
        <v>35.69</v>
      </c>
      <c r="D111" s="48">
        <v>16</v>
      </c>
      <c r="E111" s="48">
        <v>44.69</v>
      </c>
      <c r="F111" s="48">
        <v>-13.39</v>
      </c>
      <c r="G111" s="48">
        <v>41.92</v>
      </c>
      <c r="H111" s="48">
        <v>18.23</v>
      </c>
      <c r="I111" s="48">
        <v>60.22</v>
      </c>
      <c r="J111" s="48">
        <v>21.55</v>
      </c>
      <c r="K111" s="48">
        <v>22.66</v>
      </c>
      <c r="L111" s="48">
        <v>7.1859999999999999</v>
      </c>
      <c r="M111" s="48" t="s">
        <v>12646</v>
      </c>
      <c r="N111" s="61">
        <v>51.3</v>
      </c>
      <c r="O111" s="48">
        <v>90.18</v>
      </c>
      <c r="P111" s="48">
        <v>13.79</v>
      </c>
      <c r="Q111" s="48">
        <v>60.07</v>
      </c>
      <c r="R111" s="48">
        <v>17.75</v>
      </c>
      <c r="S111" s="48">
        <v>-0.38</v>
      </c>
      <c r="T111" s="48">
        <v>10.119999999999999</v>
      </c>
      <c r="U111" s="48">
        <v>6.65</v>
      </c>
      <c r="V111" s="61">
        <v>29.8</v>
      </c>
      <c r="W111" s="61">
        <v>49.8</v>
      </c>
      <c r="X111" s="61">
        <v>13.3</v>
      </c>
      <c r="Y111" s="48">
        <v>79.22</v>
      </c>
      <c r="Z111" s="61">
        <v>12.3</v>
      </c>
      <c r="AA111" s="48">
        <v>23.89</v>
      </c>
      <c r="AB111" s="48">
        <v>15.45</v>
      </c>
      <c r="AC111" s="61">
        <v>27.7</v>
      </c>
      <c r="AD111" s="61">
        <v>6.2</v>
      </c>
      <c r="AE111" s="61">
        <v>6.4</v>
      </c>
      <c r="AF111" s="61">
        <v>6.1</v>
      </c>
      <c r="AG111" s="48">
        <v>16.61</v>
      </c>
      <c r="AH111" s="81" t="s">
        <v>13239</v>
      </c>
      <c r="AI111" s="81" t="s">
        <v>13238</v>
      </c>
      <c r="AJ111" s="81" t="s">
        <v>13240</v>
      </c>
      <c r="AK111" s="61">
        <v>528.5</v>
      </c>
      <c r="AL111" s="61">
        <v>15</v>
      </c>
      <c r="AM111" s="61">
        <v>12.8</v>
      </c>
      <c r="AN111" s="61">
        <v>57.6</v>
      </c>
      <c r="AO111" s="61">
        <v>8.6</v>
      </c>
      <c r="AP111" s="48">
        <v>23.71</v>
      </c>
      <c r="AQ111" s="48">
        <v>82.52</v>
      </c>
      <c r="AR111" s="48">
        <v>7.44</v>
      </c>
      <c r="AS111" s="48">
        <v>6.37</v>
      </c>
      <c r="AT111" s="48">
        <v>25.79</v>
      </c>
      <c r="AU111" s="37">
        <v>9258.66</v>
      </c>
      <c r="AV111" s="84">
        <v>174.38</v>
      </c>
    </row>
    <row r="112" spans="1:48" x14ac:dyDescent="0.35">
      <c r="A112" s="46">
        <v>5915000</v>
      </c>
      <c r="B112" s="47" t="s">
        <v>2363</v>
      </c>
      <c r="C112" s="48">
        <v>33.630000000000003</v>
      </c>
      <c r="D112" s="48">
        <v>51.69</v>
      </c>
      <c r="E112" s="48">
        <v>11.19</v>
      </c>
      <c r="F112" s="48">
        <v>57.51</v>
      </c>
      <c r="G112" s="48">
        <v>20.170000000000002</v>
      </c>
      <c r="H112" s="48">
        <v>17.440000000000001</v>
      </c>
      <c r="I112" s="48">
        <v>60.79</v>
      </c>
      <c r="J112" s="48">
        <v>21.76</v>
      </c>
      <c r="K112" s="48">
        <v>17.989999999999998</v>
      </c>
      <c r="L112" s="48">
        <v>7.649</v>
      </c>
      <c r="M112" s="48" t="s">
        <v>12646</v>
      </c>
      <c r="N112" s="61">
        <v>54.2</v>
      </c>
      <c r="O112" s="48">
        <v>55.52</v>
      </c>
      <c r="P112" s="48">
        <v>11.69</v>
      </c>
      <c r="Q112" s="48">
        <v>60.53</v>
      </c>
      <c r="R112" s="48">
        <v>16.3</v>
      </c>
      <c r="S112" s="48">
        <v>0.66</v>
      </c>
      <c r="T112" s="48">
        <v>11.1</v>
      </c>
      <c r="U112" s="48">
        <v>6.55</v>
      </c>
      <c r="V112" s="61">
        <v>32.299999999999997</v>
      </c>
      <c r="W112" s="61">
        <v>53.5</v>
      </c>
      <c r="X112" s="61">
        <v>12.8</v>
      </c>
      <c r="Y112" s="48">
        <v>78.13</v>
      </c>
      <c r="Z112" s="61">
        <v>8.6999999999999993</v>
      </c>
      <c r="AA112" s="48">
        <v>23.43</v>
      </c>
      <c r="AB112" s="48">
        <v>12.44</v>
      </c>
      <c r="AC112" s="61">
        <v>37</v>
      </c>
      <c r="AD112" s="61">
        <v>4.5999999999999996</v>
      </c>
      <c r="AE112" s="61">
        <v>4.7</v>
      </c>
      <c r="AF112" s="61">
        <v>4.5</v>
      </c>
      <c r="AG112" s="48">
        <v>11.47</v>
      </c>
      <c r="AH112" s="81" t="s">
        <v>13239</v>
      </c>
      <c r="AI112" s="81" t="s">
        <v>13238</v>
      </c>
      <c r="AJ112" s="81" t="s">
        <v>13238</v>
      </c>
      <c r="AK112" s="61">
        <v>570.5</v>
      </c>
      <c r="AL112" s="61">
        <v>21.8</v>
      </c>
      <c r="AM112" s="61">
        <v>13.1</v>
      </c>
      <c r="AN112" s="61">
        <v>50.4</v>
      </c>
      <c r="AO112" s="61">
        <v>8.8000000000000007</v>
      </c>
      <c r="AP112" s="48">
        <v>33.270000000000003</v>
      </c>
      <c r="AQ112" s="48">
        <v>94.4</v>
      </c>
      <c r="AR112" s="48">
        <v>9.7100000000000009</v>
      </c>
      <c r="AS112" s="48">
        <v>5.52</v>
      </c>
      <c r="AT112" s="48">
        <v>12.22</v>
      </c>
      <c r="AU112" s="37">
        <v>10731.91</v>
      </c>
      <c r="AV112" s="84">
        <v>172.81</v>
      </c>
    </row>
    <row r="113" spans="1:48" x14ac:dyDescent="0.35">
      <c r="A113" s="46">
        <v>5916000</v>
      </c>
      <c r="B113" s="47" t="s">
        <v>2364</v>
      </c>
      <c r="C113" s="48">
        <v>74.08</v>
      </c>
      <c r="D113" s="48">
        <v>7.97</v>
      </c>
      <c r="E113" s="48">
        <v>14.74</v>
      </c>
      <c r="F113" s="48">
        <v>35.03</v>
      </c>
      <c r="G113" s="48">
        <v>4.9400000000000004</v>
      </c>
      <c r="H113" s="48">
        <v>17.36</v>
      </c>
      <c r="I113" s="48">
        <v>60.54</v>
      </c>
      <c r="J113" s="48">
        <v>22.1</v>
      </c>
      <c r="K113" s="48">
        <v>20.420000000000002</v>
      </c>
      <c r="L113" s="48">
        <v>7.6840000000000002</v>
      </c>
      <c r="M113" s="48" t="s">
        <v>12649</v>
      </c>
      <c r="N113" s="61">
        <v>52.5</v>
      </c>
      <c r="O113" s="48">
        <v>49.63</v>
      </c>
      <c r="P113" s="48">
        <v>12.54</v>
      </c>
      <c r="Q113" s="48">
        <v>58.1</v>
      </c>
      <c r="R113" s="48">
        <v>17.71</v>
      </c>
      <c r="S113" s="48">
        <v>0.69</v>
      </c>
      <c r="T113" s="48">
        <v>9.75</v>
      </c>
      <c r="U113" s="48">
        <v>5.05</v>
      </c>
      <c r="V113" s="61">
        <v>32.299999999999997</v>
      </c>
      <c r="W113" s="61">
        <v>48.5</v>
      </c>
      <c r="X113" s="61">
        <v>17.899999999999999</v>
      </c>
      <c r="Y113" s="48">
        <v>80.44</v>
      </c>
      <c r="Z113" s="61">
        <v>12.2</v>
      </c>
      <c r="AA113" s="48">
        <v>22.14</v>
      </c>
      <c r="AB113" s="48">
        <v>15.84</v>
      </c>
      <c r="AC113" s="61">
        <v>30</v>
      </c>
      <c r="AD113" s="61">
        <v>5.8</v>
      </c>
      <c r="AE113" s="61">
        <v>5.9</v>
      </c>
      <c r="AF113" s="61">
        <v>5.8</v>
      </c>
      <c r="AG113" s="48">
        <v>16.77</v>
      </c>
      <c r="AH113" s="81" t="s">
        <v>13238</v>
      </c>
      <c r="AI113" s="81" t="s">
        <v>13238</v>
      </c>
      <c r="AJ113" s="81" t="s">
        <v>13238</v>
      </c>
      <c r="AK113" s="61">
        <v>516.4</v>
      </c>
      <c r="AL113" s="61">
        <v>16.600000000000001</v>
      </c>
      <c r="AM113" s="61">
        <v>13.6</v>
      </c>
      <c r="AN113" s="61">
        <v>55.5</v>
      </c>
      <c r="AO113" s="61">
        <v>10.5</v>
      </c>
      <c r="AP113" s="48">
        <v>26.48</v>
      </c>
      <c r="AQ113" s="48">
        <v>83.24</v>
      </c>
      <c r="AR113" s="48">
        <v>7.6</v>
      </c>
      <c r="AS113" s="48">
        <v>5.62</v>
      </c>
      <c r="AT113" s="48">
        <v>26.96</v>
      </c>
      <c r="AU113" s="37">
        <v>8639.66</v>
      </c>
      <c r="AV113" s="84">
        <v>252.16</v>
      </c>
    </row>
    <row r="114" spans="1:48" x14ac:dyDescent="0.35">
      <c r="A114" s="46">
        <v>5954000</v>
      </c>
      <c r="B114" s="47" t="s">
        <v>11728</v>
      </c>
      <c r="C114" s="48">
        <v>29.39</v>
      </c>
      <c r="D114" s="48">
        <v>37.32</v>
      </c>
      <c r="E114" s="48">
        <v>31.11</v>
      </c>
      <c r="F114" s="48">
        <v>18.46</v>
      </c>
      <c r="G114" s="48">
        <v>16.07</v>
      </c>
      <c r="H114" s="48">
        <v>16.02</v>
      </c>
      <c r="I114" s="48">
        <v>58.97</v>
      </c>
      <c r="J114" s="48">
        <v>25.01</v>
      </c>
      <c r="K114" s="48">
        <v>12.69</v>
      </c>
      <c r="L114" s="48">
        <v>8.1460000000000008</v>
      </c>
      <c r="M114" s="48" t="s">
        <v>12646</v>
      </c>
      <c r="N114" s="61">
        <v>54.2</v>
      </c>
      <c r="O114" s="48">
        <v>70.7</v>
      </c>
      <c r="P114" s="48">
        <v>14.07</v>
      </c>
      <c r="Q114" s="48">
        <v>61.69</v>
      </c>
      <c r="R114" s="48">
        <v>16.04</v>
      </c>
      <c r="S114" s="48">
        <v>0.39</v>
      </c>
      <c r="T114" s="48">
        <v>10.8</v>
      </c>
      <c r="U114" s="48">
        <v>7.1</v>
      </c>
      <c r="V114" s="61">
        <v>30.2</v>
      </c>
      <c r="W114" s="61">
        <v>52.6</v>
      </c>
      <c r="X114" s="61">
        <v>12</v>
      </c>
      <c r="Y114" s="48">
        <v>75.56</v>
      </c>
      <c r="Z114" s="61">
        <v>7.3</v>
      </c>
      <c r="AA114" s="48">
        <v>31.18</v>
      </c>
      <c r="AB114" s="48">
        <v>9.74</v>
      </c>
      <c r="AC114" s="61">
        <v>42.4</v>
      </c>
      <c r="AD114" s="61">
        <v>3.9</v>
      </c>
      <c r="AE114" s="61">
        <v>4.0999999999999996</v>
      </c>
      <c r="AF114" s="61">
        <v>3.6</v>
      </c>
      <c r="AG114" s="48">
        <v>10.91</v>
      </c>
      <c r="AH114" s="81" t="s">
        <v>13237</v>
      </c>
      <c r="AI114" s="81" t="s">
        <v>13238</v>
      </c>
      <c r="AJ114" s="81" t="s">
        <v>13237</v>
      </c>
      <c r="AK114" s="61">
        <v>654.79999999999995</v>
      </c>
      <c r="AL114" s="61">
        <v>18.3</v>
      </c>
      <c r="AM114" s="61">
        <v>13.4</v>
      </c>
      <c r="AN114" s="61">
        <v>54.5</v>
      </c>
      <c r="AO114" s="61">
        <v>7.7</v>
      </c>
      <c r="AP114" s="48">
        <v>35.32</v>
      </c>
      <c r="AQ114" s="48">
        <v>94.29</v>
      </c>
      <c r="AR114" s="48">
        <v>9.51</v>
      </c>
      <c r="AS114" s="48">
        <v>6.09</v>
      </c>
      <c r="AT114" s="48">
        <v>16.79</v>
      </c>
      <c r="AU114" s="37">
        <v>5870.13</v>
      </c>
      <c r="AV114" s="84">
        <v>176.02</v>
      </c>
    </row>
    <row r="115" spans="1:48" x14ac:dyDescent="0.35">
      <c r="A115" s="46">
        <v>5958000</v>
      </c>
      <c r="B115" s="47" t="s">
        <v>11729</v>
      </c>
      <c r="C115" s="48">
        <v>12.7</v>
      </c>
      <c r="D115" s="48">
        <v>30.73</v>
      </c>
      <c r="E115" s="48">
        <v>55.05</v>
      </c>
      <c r="F115" s="48">
        <v>7.09</v>
      </c>
      <c r="G115" s="48">
        <v>27.56</v>
      </c>
      <c r="H115" s="48">
        <v>16.309999999999999</v>
      </c>
      <c r="I115" s="48">
        <v>59.81</v>
      </c>
      <c r="J115" s="48">
        <v>23.89</v>
      </c>
      <c r="K115" s="48">
        <v>11.4</v>
      </c>
      <c r="L115" s="48">
        <v>7.351</v>
      </c>
      <c r="M115" s="48" t="s">
        <v>12648</v>
      </c>
      <c r="N115" s="61">
        <v>62.1</v>
      </c>
      <c r="O115" s="48">
        <v>82.61</v>
      </c>
      <c r="P115" s="48">
        <v>10.75</v>
      </c>
      <c r="Q115" s="48">
        <v>66.239999999999995</v>
      </c>
      <c r="R115" s="48">
        <v>14.59</v>
      </c>
      <c r="S115" s="48">
        <v>0.56999999999999995</v>
      </c>
      <c r="T115" s="48">
        <v>12.06</v>
      </c>
      <c r="U115" s="48">
        <v>9.01</v>
      </c>
      <c r="V115" s="61">
        <v>28.7</v>
      </c>
      <c r="W115" s="61">
        <v>52.9</v>
      </c>
      <c r="X115" s="61">
        <v>8.5</v>
      </c>
      <c r="Y115" s="48">
        <v>76.150000000000006</v>
      </c>
      <c r="Z115" s="61">
        <v>5</v>
      </c>
      <c r="AA115" s="48">
        <v>30.69</v>
      </c>
      <c r="AB115" s="48">
        <v>7.87</v>
      </c>
      <c r="AC115" s="61">
        <v>41.5</v>
      </c>
      <c r="AD115" s="61">
        <v>3.2</v>
      </c>
      <c r="AE115" s="61">
        <v>3.5</v>
      </c>
      <c r="AF115" s="61">
        <v>2.9</v>
      </c>
      <c r="AG115" s="48">
        <v>7.11</v>
      </c>
      <c r="AH115" s="81" t="s">
        <v>13241</v>
      </c>
      <c r="AI115" s="81" t="s">
        <v>13239</v>
      </c>
      <c r="AJ115" s="81" t="s">
        <v>13241</v>
      </c>
      <c r="AK115" s="61">
        <v>674.1</v>
      </c>
      <c r="AL115" s="61">
        <v>21.7</v>
      </c>
      <c r="AM115" s="61">
        <v>12.8</v>
      </c>
      <c r="AN115" s="61">
        <v>51.3</v>
      </c>
      <c r="AO115" s="61">
        <v>6.2</v>
      </c>
      <c r="AP115" s="48">
        <v>35.81</v>
      </c>
      <c r="AQ115" s="48">
        <v>93.06</v>
      </c>
      <c r="AR115" s="48">
        <v>8.89</v>
      </c>
      <c r="AS115" s="48">
        <v>6.43</v>
      </c>
      <c r="AT115" s="48">
        <v>9</v>
      </c>
      <c r="AU115" s="37">
        <v>4948.57</v>
      </c>
      <c r="AV115" s="84">
        <v>73.22</v>
      </c>
    </row>
    <row r="116" spans="1:48" x14ac:dyDescent="0.35">
      <c r="A116" s="46">
        <v>5962000</v>
      </c>
      <c r="B116" s="47" t="s">
        <v>11730</v>
      </c>
      <c r="C116" s="48">
        <v>17.21</v>
      </c>
      <c r="D116" s="48">
        <v>29.44</v>
      </c>
      <c r="E116" s="48">
        <v>51.76</v>
      </c>
      <c r="F116" s="48">
        <v>11.27</v>
      </c>
      <c r="G116" s="48">
        <v>23.94</v>
      </c>
      <c r="H116" s="48">
        <v>16.89</v>
      </c>
      <c r="I116" s="48">
        <v>59.71</v>
      </c>
      <c r="J116" s="48">
        <v>23.4</v>
      </c>
      <c r="K116" s="48">
        <v>15</v>
      </c>
      <c r="L116" s="48">
        <v>7.1260000000000003</v>
      </c>
      <c r="M116" s="48" t="s">
        <v>12645</v>
      </c>
      <c r="N116" s="61">
        <v>56.3</v>
      </c>
      <c r="O116" s="48">
        <v>73.569999999999993</v>
      </c>
      <c r="P116" s="48">
        <v>11.48</v>
      </c>
      <c r="Q116" s="48">
        <v>63.43</v>
      </c>
      <c r="R116" s="48">
        <v>17.61</v>
      </c>
      <c r="S116" s="48">
        <v>0.01</v>
      </c>
      <c r="T116" s="48">
        <v>10.42</v>
      </c>
      <c r="U116" s="48">
        <v>7.55</v>
      </c>
      <c r="V116" s="61">
        <v>25.6</v>
      </c>
      <c r="W116" s="61">
        <v>48.5</v>
      </c>
      <c r="X116" s="61">
        <v>8.1</v>
      </c>
      <c r="Y116" s="48">
        <v>79.930000000000007</v>
      </c>
      <c r="Z116" s="61">
        <v>8.3000000000000007</v>
      </c>
      <c r="AA116" s="48">
        <v>29.59</v>
      </c>
      <c r="AB116" s="48">
        <v>10.58</v>
      </c>
      <c r="AC116" s="61">
        <v>36.299999999999997</v>
      </c>
      <c r="AD116" s="61">
        <v>3.7</v>
      </c>
      <c r="AE116" s="61">
        <v>4</v>
      </c>
      <c r="AF116" s="61">
        <v>3.4</v>
      </c>
      <c r="AG116" s="48">
        <v>10.050000000000001</v>
      </c>
      <c r="AH116" s="81" t="s">
        <v>13239</v>
      </c>
      <c r="AI116" s="81" t="s">
        <v>13237</v>
      </c>
      <c r="AJ116" s="81" t="s">
        <v>13237</v>
      </c>
      <c r="AK116" s="61">
        <v>640.29999999999995</v>
      </c>
      <c r="AL116" s="61">
        <v>15</v>
      </c>
      <c r="AM116" s="61">
        <v>12.7</v>
      </c>
      <c r="AN116" s="61">
        <v>57.2</v>
      </c>
      <c r="AO116" s="61">
        <v>9.6999999999999993</v>
      </c>
      <c r="AP116" s="48">
        <v>31.41</v>
      </c>
      <c r="AQ116" s="48">
        <v>90.84</v>
      </c>
      <c r="AR116" s="48">
        <v>8.5299999999999994</v>
      </c>
      <c r="AS116" s="48">
        <v>5.91</v>
      </c>
      <c r="AT116" s="48">
        <v>14.41</v>
      </c>
      <c r="AU116" s="37">
        <v>5841.01</v>
      </c>
      <c r="AV116" s="84">
        <v>88.96</v>
      </c>
    </row>
    <row r="117" spans="1:48" x14ac:dyDescent="0.35">
      <c r="A117" s="46">
        <v>5966000</v>
      </c>
      <c r="B117" s="47" t="s">
        <v>11731</v>
      </c>
      <c r="C117" s="48">
        <v>15.33</v>
      </c>
      <c r="D117" s="48">
        <v>23.36</v>
      </c>
      <c r="E117" s="48">
        <v>59.31</v>
      </c>
      <c r="F117" s="48">
        <v>6.42</v>
      </c>
      <c r="G117" s="48">
        <v>31.51</v>
      </c>
      <c r="H117" s="48">
        <v>17.100000000000001</v>
      </c>
      <c r="I117" s="48">
        <v>60.95</v>
      </c>
      <c r="J117" s="48">
        <v>21.94</v>
      </c>
      <c r="K117" s="48">
        <v>11.39</v>
      </c>
      <c r="L117" s="48">
        <v>8.6850000000000005</v>
      </c>
      <c r="M117" s="48" t="s">
        <v>12645</v>
      </c>
      <c r="N117" s="61">
        <v>63.9</v>
      </c>
      <c r="O117" s="48">
        <v>91.58</v>
      </c>
      <c r="P117" s="48">
        <v>10.81</v>
      </c>
      <c r="Q117" s="48">
        <v>66.75</v>
      </c>
      <c r="R117" s="48">
        <v>15.61</v>
      </c>
      <c r="S117" s="48">
        <v>0.5</v>
      </c>
      <c r="T117" s="48">
        <v>10.98</v>
      </c>
      <c r="U117" s="48">
        <v>8</v>
      </c>
      <c r="V117" s="61">
        <v>24.9</v>
      </c>
      <c r="W117" s="61">
        <v>49.9</v>
      </c>
      <c r="X117" s="61">
        <v>6.3</v>
      </c>
      <c r="Y117" s="48">
        <v>90.07</v>
      </c>
      <c r="Z117" s="61">
        <v>4.5999999999999996</v>
      </c>
      <c r="AA117" s="48">
        <v>33.72</v>
      </c>
      <c r="AB117" s="48">
        <v>6.77</v>
      </c>
      <c r="AC117" s="61">
        <v>44.8</v>
      </c>
      <c r="AD117" s="61">
        <v>2.2999999999999998</v>
      </c>
      <c r="AE117" s="61">
        <v>2.7</v>
      </c>
      <c r="AF117" s="61">
        <v>1.8</v>
      </c>
      <c r="AG117" s="48">
        <v>6.1</v>
      </c>
      <c r="AH117" s="81" t="s">
        <v>13239</v>
      </c>
      <c r="AI117" s="81" t="s">
        <v>13238</v>
      </c>
      <c r="AJ117" s="81" t="s">
        <v>13238</v>
      </c>
      <c r="AK117" s="61">
        <v>710.3</v>
      </c>
      <c r="AL117" s="61">
        <v>15.6</v>
      </c>
      <c r="AM117" s="61">
        <v>11.6</v>
      </c>
      <c r="AN117" s="61">
        <v>58.9</v>
      </c>
      <c r="AO117" s="61">
        <v>10.199999999999999</v>
      </c>
      <c r="AP117" s="48">
        <v>33.479999999999997</v>
      </c>
      <c r="AQ117" s="48">
        <v>97.74</v>
      </c>
      <c r="AR117" s="48">
        <v>8.56</v>
      </c>
      <c r="AS117" s="48">
        <v>6.69</v>
      </c>
      <c r="AT117" s="48">
        <v>7.98</v>
      </c>
      <c r="AU117" s="37">
        <v>4375.6499999999996</v>
      </c>
      <c r="AV117" s="84">
        <v>59.69</v>
      </c>
    </row>
    <row r="118" spans="1:48" x14ac:dyDescent="0.35">
      <c r="A118" s="46">
        <v>5970000</v>
      </c>
      <c r="B118" s="47" t="s">
        <v>11732</v>
      </c>
      <c r="C118" s="48">
        <v>16.920000000000002</v>
      </c>
      <c r="D118" s="48">
        <v>18.510000000000002</v>
      </c>
      <c r="E118" s="48">
        <v>63.7</v>
      </c>
      <c r="F118" s="48">
        <v>-4.96</v>
      </c>
      <c r="G118" s="48">
        <v>38.090000000000003</v>
      </c>
      <c r="H118" s="48">
        <v>17</v>
      </c>
      <c r="I118" s="48">
        <v>60.21</v>
      </c>
      <c r="J118" s="48">
        <v>22.78</v>
      </c>
      <c r="K118" s="48">
        <v>13.23</v>
      </c>
      <c r="L118" s="48">
        <v>8.2119999999999997</v>
      </c>
      <c r="M118" s="48" t="s">
        <v>12645</v>
      </c>
      <c r="N118" s="61">
        <v>59.7</v>
      </c>
      <c r="O118" s="48">
        <v>88.97</v>
      </c>
      <c r="P118" s="48">
        <v>14.37</v>
      </c>
      <c r="Q118" s="48">
        <v>66.25</v>
      </c>
      <c r="R118" s="48">
        <v>13.43</v>
      </c>
      <c r="S118" s="48">
        <v>0.26</v>
      </c>
      <c r="T118" s="48">
        <v>11</v>
      </c>
      <c r="U118" s="48">
        <v>7.66</v>
      </c>
      <c r="V118" s="61">
        <v>28.1</v>
      </c>
      <c r="W118" s="61">
        <v>52</v>
      </c>
      <c r="X118" s="61">
        <v>9.9</v>
      </c>
      <c r="Y118" s="48">
        <v>79.7</v>
      </c>
      <c r="Z118" s="61">
        <v>6</v>
      </c>
      <c r="AA118" s="48">
        <v>28.92</v>
      </c>
      <c r="AB118" s="48">
        <v>7.77</v>
      </c>
      <c r="AC118" s="61">
        <v>39.4</v>
      </c>
      <c r="AD118" s="61">
        <v>3.5</v>
      </c>
      <c r="AE118" s="61">
        <v>3.8</v>
      </c>
      <c r="AF118" s="61">
        <v>3.1</v>
      </c>
      <c r="AG118" s="48">
        <v>8.5299999999999994</v>
      </c>
      <c r="AH118" s="81" t="s">
        <v>13240</v>
      </c>
      <c r="AI118" s="81" t="s">
        <v>13238</v>
      </c>
      <c r="AJ118" s="81" t="s">
        <v>13237</v>
      </c>
      <c r="AK118" s="61">
        <v>663.3</v>
      </c>
      <c r="AL118" s="61">
        <v>21</v>
      </c>
      <c r="AM118" s="61">
        <v>9.8000000000000007</v>
      </c>
      <c r="AN118" s="61">
        <v>56.1</v>
      </c>
      <c r="AO118" s="61">
        <v>5.0999999999999996</v>
      </c>
      <c r="AP118" s="48">
        <v>28.81</v>
      </c>
      <c r="AQ118" s="48">
        <v>96.34</v>
      </c>
      <c r="AR118" s="48">
        <v>9.02</v>
      </c>
      <c r="AS118" s="48">
        <v>6.19</v>
      </c>
      <c r="AT118" s="48">
        <v>12.69</v>
      </c>
      <c r="AU118" s="37">
        <v>5491.58</v>
      </c>
      <c r="AV118" s="84">
        <v>49.62</v>
      </c>
    </row>
    <row r="119" spans="1:48" x14ac:dyDescent="0.35">
      <c r="A119" s="46">
        <v>5974000</v>
      </c>
      <c r="B119" s="47" t="s">
        <v>11733</v>
      </c>
      <c r="C119" s="48">
        <v>15.89</v>
      </c>
      <c r="D119" s="48">
        <v>60.2</v>
      </c>
      <c r="E119" s="48">
        <v>20.69</v>
      </c>
      <c r="F119" s="48">
        <v>56.08</v>
      </c>
      <c r="G119" s="48">
        <v>-6.99</v>
      </c>
      <c r="H119" s="48">
        <v>16.829999999999998</v>
      </c>
      <c r="I119" s="48">
        <v>60.04</v>
      </c>
      <c r="J119" s="48">
        <v>23.13</v>
      </c>
      <c r="K119" s="48">
        <v>11.48</v>
      </c>
      <c r="L119" s="48">
        <v>8.4220000000000006</v>
      </c>
      <c r="M119" s="48" t="s">
        <v>12645</v>
      </c>
      <c r="N119" s="61">
        <v>58.8</v>
      </c>
      <c r="O119" s="48">
        <v>71.739999999999995</v>
      </c>
      <c r="P119" s="48">
        <v>13.98</v>
      </c>
      <c r="Q119" s="48">
        <v>63.96</v>
      </c>
      <c r="R119" s="48">
        <v>13.98</v>
      </c>
      <c r="S119" s="48">
        <v>0.28999999999999998</v>
      </c>
      <c r="T119" s="48">
        <v>11.57</v>
      </c>
      <c r="U119" s="48">
        <v>8.0299999999999994</v>
      </c>
      <c r="V119" s="61">
        <v>28.6</v>
      </c>
      <c r="W119" s="61">
        <v>51.5</v>
      </c>
      <c r="X119" s="61">
        <v>9.5</v>
      </c>
      <c r="Y119" s="48">
        <v>84.85</v>
      </c>
      <c r="Z119" s="61">
        <v>6</v>
      </c>
      <c r="AA119" s="48">
        <v>29.68</v>
      </c>
      <c r="AB119" s="48">
        <v>7.65</v>
      </c>
      <c r="AC119" s="61">
        <v>44</v>
      </c>
      <c r="AD119" s="61">
        <v>3.4</v>
      </c>
      <c r="AE119" s="61">
        <v>3.6</v>
      </c>
      <c r="AF119" s="61">
        <v>3.2</v>
      </c>
      <c r="AG119" s="48">
        <v>8.26</v>
      </c>
      <c r="AH119" s="81" t="s">
        <v>13241</v>
      </c>
      <c r="AI119" s="81" t="s">
        <v>13240</v>
      </c>
      <c r="AJ119" s="81" t="s">
        <v>13241</v>
      </c>
      <c r="AK119" s="61">
        <v>667.4</v>
      </c>
      <c r="AL119" s="61">
        <v>23.6</v>
      </c>
      <c r="AM119" s="61">
        <v>14.2</v>
      </c>
      <c r="AN119" s="61">
        <v>49</v>
      </c>
      <c r="AO119" s="61">
        <v>6.9</v>
      </c>
      <c r="AP119" s="48">
        <v>37.54</v>
      </c>
      <c r="AQ119" s="48">
        <v>98.11</v>
      </c>
      <c r="AR119" s="48">
        <v>8.84</v>
      </c>
      <c r="AS119" s="48">
        <v>6.02</v>
      </c>
      <c r="AT119" s="48">
        <v>10.41</v>
      </c>
      <c r="AU119" s="37">
        <v>6217.18</v>
      </c>
      <c r="AV119" s="84">
        <v>90.91</v>
      </c>
    </row>
    <row r="120" spans="1:48" x14ac:dyDescent="0.35">
      <c r="A120" s="46">
        <v>5978000</v>
      </c>
      <c r="B120" s="47" t="s">
        <v>11734</v>
      </c>
      <c r="C120" s="48">
        <v>31.99</v>
      </c>
      <c r="D120" s="48">
        <v>49.92</v>
      </c>
      <c r="E120" s="48">
        <v>15.66</v>
      </c>
      <c r="F120" s="48">
        <v>-153.91999999999999</v>
      </c>
      <c r="G120" s="48">
        <v>146.47999999999999</v>
      </c>
      <c r="H120" s="48">
        <v>16.54</v>
      </c>
      <c r="I120" s="48">
        <v>59.13</v>
      </c>
      <c r="J120" s="48">
        <v>24.33</v>
      </c>
      <c r="K120" s="48">
        <v>12.53</v>
      </c>
      <c r="L120" s="48">
        <v>8.08</v>
      </c>
      <c r="M120" s="48" t="s">
        <v>12646</v>
      </c>
      <c r="N120" s="61">
        <v>54.5</v>
      </c>
      <c r="O120" s="48">
        <v>90.69</v>
      </c>
      <c r="P120" s="48">
        <v>11.9</v>
      </c>
      <c r="Q120" s="48">
        <v>61.84</v>
      </c>
      <c r="R120" s="48">
        <v>16.3</v>
      </c>
      <c r="S120" s="48">
        <v>0.86</v>
      </c>
      <c r="T120" s="48">
        <v>11.27</v>
      </c>
      <c r="U120" s="48">
        <v>7.02</v>
      </c>
      <c r="V120" s="61">
        <v>29.2</v>
      </c>
      <c r="W120" s="61">
        <v>50.9</v>
      </c>
      <c r="X120" s="61">
        <v>11.4</v>
      </c>
      <c r="Y120" s="48">
        <v>80</v>
      </c>
      <c r="Z120" s="61">
        <v>7.5</v>
      </c>
      <c r="AA120" s="48">
        <v>26.89</v>
      </c>
      <c r="AB120" s="48">
        <v>9.5299999999999994</v>
      </c>
      <c r="AC120" s="61">
        <v>37</v>
      </c>
      <c r="AD120" s="61">
        <v>3.8</v>
      </c>
      <c r="AE120" s="61">
        <v>4.0999999999999996</v>
      </c>
      <c r="AF120" s="61">
        <v>3.3</v>
      </c>
      <c r="AG120" s="48">
        <v>10.25</v>
      </c>
      <c r="AH120" s="81" t="s">
        <v>13239</v>
      </c>
      <c r="AI120" s="81" t="s">
        <v>13237</v>
      </c>
      <c r="AJ120" s="81" t="s">
        <v>13241</v>
      </c>
      <c r="AK120" s="61">
        <v>632</v>
      </c>
      <c r="AL120" s="61">
        <v>19.100000000000001</v>
      </c>
      <c r="AM120" s="61">
        <v>12.4</v>
      </c>
      <c r="AN120" s="61">
        <v>53.7</v>
      </c>
      <c r="AO120" s="61">
        <v>7.7</v>
      </c>
      <c r="AP120" s="48">
        <v>34.56</v>
      </c>
      <c r="AQ120" s="48">
        <v>95.37</v>
      </c>
      <c r="AR120" s="48">
        <v>8.98</v>
      </c>
      <c r="AS120" s="48">
        <v>6.05</v>
      </c>
      <c r="AT120" s="48">
        <v>15.48</v>
      </c>
      <c r="AU120" s="37">
        <v>5876.57</v>
      </c>
      <c r="AV120" s="84">
        <v>139.16</v>
      </c>
    </row>
    <row r="121" spans="1:48" x14ac:dyDescent="0.35">
      <c r="A121" s="46">
        <v>6411000</v>
      </c>
      <c r="B121" s="47" t="s">
        <v>2443</v>
      </c>
      <c r="C121" s="48">
        <v>35.32</v>
      </c>
      <c r="D121" s="48">
        <v>18.54</v>
      </c>
      <c r="E121" s="48">
        <v>45.12</v>
      </c>
      <c r="F121" s="48">
        <v>45.56</v>
      </c>
      <c r="G121" s="48">
        <v>85.61</v>
      </c>
      <c r="H121" s="48">
        <v>15.88</v>
      </c>
      <c r="I121" s="48">
        <v>66.75</v>
      </c>
      <c r="J121" s="48">
        <v>17.37</v>
      </c>
      <c r="K121" s="48">
        <v>23.62</v>
      </c>
      <c r="L121" s="48">
        <v>14.157999999999999</v>
      </c>
      <c r="M121" s="48" t="s">
        <v>12647</v>
      </c>
      <c r="N121" s="61">
        <v>49.6</v>
      </c>
      <c r="O121" s="48">
        <v>46.43</v>
      </c>
      <c r="P121" s="48">
        <v>36.1</v>
      </c>
      <c r="Q121" s="48">
        <v>44.99</v>
      </c>
      <c r="R121" s="48">
        <v>12.1</v>
      </c>
      <c r="S121" s="48">
        <v>1.02</v>
      </c>
      <c r="T121" s="48">
        <v>7.86</v>
      </c>
      <c r="U121" s="48">
        <v>5.59</v>
      </c>
      <c r="V121" s="61">
        <v>31.3</v>
      </c>
      <c r="W121" s="61">
        <v>47.5</v>
      </c>
      <c r="X121" s="61">
        <v>16.899999999999999</v>
      </c>
      <c r="Y121" s="48">
        <v>106.82</v>
      </c>
      <c r="Z121" s="61">
        <v>6.3</v>
      </c>
      <c r="AA121" s="48">
        <v>27.11</v>
      </c>
      <c r="AB121" s="48">
        <v>6.82</v>
      </c>
      <c r="AC121" s="61">
        <v>50.7</v>
      </c>
      <c r="AD121" s="61">
        <v>7.7</v>
      </c>
      <c r="AE121" s="61">
        <v>7.8</v>
      </c>
      <c r="AF121" s="61">
        <v>7.6</v>
      </c>
      <c r="AG121" s="48">
        <v>11.55</v>
      </c>
      <c r="AH121" s="81" t="s">
        <v>13238</v>
      </c>
      <c r="AI121" s="81" t="s">
        <v>13238</v>
      </c>
      <c r="AJ121" s="81" t="s">
        <v>13237</v>
      </c>
      <c r="AK121" s="61">
        <v>441.1</v>
      </c>
      <c r="AL121" s="61">
        <v>19.399999999999999</v>
      </c>
      <c r="AM121" s="61">
        <v>14.4</v>
      </c>
      <c r="AN121" s="61">
        <v>54.5</v>
      </c>
      <c r="AO121" s="61">
        <v>4.4000000000000004</v>
      </c>
      <c r="AP121" s="48">
        <v>42.38</v>
      </c>
      <c r="AQ121" s="48">
        <v>94.22</v>
      </c>
      <c r="AR121" s="48">
        <v>24.66</v>
      </c>
      <c r="AS121" s="48">
        <v>5.18</v>
      </c>
      <c r="AT121" s="48">
        <v>18</v>
      </c>
      <c r="AU121" s="37">
        <v>7889.05</v>
      </c>
      <c r="AV121" s="84">
        <v>58.07</v>
      </c>
    </row>
    <row r="122" spans="1:48" x14ac:dyDescent="0.35">
      <c r="A122" s="46">
        <v>6412000</v>
      </c>
      <c r="B122" s="47" t="s">
        <v>2444</v>
      </c>
      <c r="C122" s="48">
        <v>58.81</v>
      </c>
      <c r="D122" s="48">
        <v>23.65</v>
      </c>
      <c r="E122" s="48">
        <v>15.13</v>
      </c>
      <c r="F122" s="48">
        <v>-3.74</v>
      </c>
      <c r="G122" s="48">
        <v>61.33</v>
      </c>
      <c r="H122" s="48">
        <v>16.760000000000002</v>
      </c>
      <c r="I122" s="48">
        <v>67.3</v>
      </c>
      <c r="J122" s="48">
        <v>15.94</v>
      </c>
      <c r="K122" s="48">
        <v>29.49</v>
      </c>
      <c r="L122" s="48">
        <v>16.643000000000001</v>
      </c>
      <c r="M122" s="48" t="s">
        <v>12647</v>
      </c>
      <c r="N122" s="61">
        <v>48.3</v>
      </c>
      <c r="O122" s="48">
        <v>12.37</v>
      </c>
      <c r="P122" s="48">
        <v>35.74</v>
      </c>
      <c r="Q122" s="48">
        <v>39.54</v>
      </c>
      <c r="R122" s="48">
        <v>13</v>
      </c>
      <c r="S122" s="48">
        <v>1.67</v>
      </c>
      <c r="T122" s="48">
        <v>5.73</v>
      </c>
      <c r="U122" s="48">
        <v>5.53</v>
      </c>
      <c r="V122" s="61">
        <v>26.3</v>
      </c>
      <c r="W122" s="61">
        <v>40.4</v>
      </c>
      <c r="X122" s="61">
        <v>15.1</v>
      </c>
      <c r="Y122" s="48">
        <v>117.12</v>
      </c>
      <c r="Z122" s="61">
        <v>6.9</v>
      </c>
      <c r="AA122" s="48">
        <v>30.42</v>
      </c>
      <c r="AB122" s="48">
        <v>9.18</v>
      </c>
      <c r="AC122" s="61">
        <v>42.4</v>
      </c>
      <c r="AD122" s="61">
        <v>10.4</v>
      </c>
      <c r="AE122" s="61">
        <v>10</v>
      </c>
      <c r="AF122" s="61">
        <v>10.8</v>
      </c>
      <c r="AG122" s="48">
        <v>10.99</v>
      </c>
      <c r="AH122" s="81" t="s">
        <v>13238</v>
      </c>
      <c r="AI122" s="81" t="s">
        <v>13238</v>
      </c>
      <c r="AJ122" s="81" t="s">
        <v>13240</v>
      </c>
      <c r="AK122" s="61">
        <v>457.4</v>
      </c>
      <c r="AL122" s="61">
        <v>22</v>
      </c>
      <c r="AM122" s="61">
        <v>10.9</v>
      </c>
      <c r="AN122" s="61">
        <v>56.8</v>
      </c>
      <c r="AO122" s="61">
        <v>6.3</v>
      </c>
      <c r="AP122" s="48">
        <v>45.95</v>
      </c>
      <c r="AQ122" s="48">
        <v>94.33</v>
      </c>
      <c r="AR122" s="48">
        <v>37.65</v>
      </c>
      <c r="AS122" s="48">
        <v>5.1100000000000003</v>
      </c>
      <c r="AT122" s="48">
        <v>15.45</v>
      </c>
      <c r="AU122" s="37">
        <v>14981.99</v>
      </c>
      <c r="AV122" s="84">
        <v>139.28</v>
      </c>
    </row>
    <row r="123" spans="1:48" x14ac:dyDescent="0.35">
      <c r="A123" s="46">
        <v>6413000</v>
      </c>
      <c r="B123" s="47" t="s">
        <v>2445</v>
      </c>
      <c r="C123" s="48">
        <v>49.22</v>
      </c>
      <c r="D123" s="48">
        <v>13.99</v>
      </c>
      <c r="E123" s="48">
        <v>33.729999999999997</v>
      </c>
      <c r="F123" s="48">
        <v>-41.73</v>
      </c>
      <c r="G123" s="48">
        <v>79.930000000000007</v>
      </c>
      <c r="H123" s="48">
        <v>17.97</v>
      </c>
      <c r="I123" s="48">
        <v>65.98</v>
      </c>
      <c r="J123" s="48">
        <v>16.05</v>
      </c>
      <c r="K123" s="48">
        <v>39.770000000000003</v>
      </c>
      <c r="L123" s="48">
        <v>13.6</v>
      </c>
      <c r="M123" s="48" t="s">
        <v>12647</v>
      </c>
      <c r="N123" s="61">
        <v>45.4</v>
      </c>
      <c r="O123" s="48">
        <v>28.3</v>
      </c>
      <c r="P123" s="48">
        <v>21.9</v>
      </c>
      <c r="Q123" s="48">
        <v>48.75</v>
      </c>
      <c r="R123" s="48">
        <v>16.8</v>
      </c>
      <c r="S123" s="48">
        <v>0.99</v>
      </c>
      <c r="T123" s="48">
        <v>9.99</v>
      </c>
      <c r="U123" s="48">
        <v>8.32</v>
      </c>
      <c r="V123" s="61">
        <v>33.700000000000003</v>
      </c>
      <c r="W123" s="61">
        <v>47.4</v>
      </c>
      <c r="X123" s="61">
        <v>21.2</v>
      </c>
      <c r="Y123" s="48">
        <v>94.02</v>
      </c>
      <c r="Z123" s="61">
        <v>9.6</v>
      </c>
      <c r="AA123" s="48">
        <v>23.34</v>
      </c>
      <c r="AB123" s="48">
        <v>14.06</v>
      </c>
      <c r="AC123" s="61">
        <v>31</v>
      </c>
      <c r="AD123" s="61">
        <v>11.4</v>
      </c>
      <c r="AE123" s="61">
        <v>11.4</v>
      </c>
      <c r="AF123" s="61">
        <v>11.5</v>
      </c>
      <c r="AG123" s="48">
        <v>13.36</v>
      </c>
      <c r="AH123" s="81" t="s">
        <v>13238</v>
      </c>
      <c r="AI123" s="81" t="s">
        <v>13238</v>
      </c>
      <c r="AJ123" s="81" t="s">
        <v>13238</v>
      </c>
      <c r="AK123" s="61">
        <v>456.2</v>
      </c>
      <c r="AL123" s="61">
        <v>17.399999999999999</v>
      </c>
      <c r="AM123" s="61">
        <v>12.8</v>
      </c>
      <c r="AN123" s="61">
        <v>56.1</v>
      </c>
      <c r="AO123" s="61">
        <v>9.3000000000000007</v>
      </c>
      <c r="AP123" s="48">
        <v>30.44</v>
      </c>
      <c r="AQ123" s="48">
        <v>91.44</v>
      </c>
      <c r="AR123" s="48">
        <v>30.12</v>
      </c>
      <c r="AS123" s="48">
        <v>4.2300000000000004</v>
      </c>
      <c r="AT123" s="48">
        <v>19.62</v>
      </c>
      <c r="AU123" s="37">
        <v>6171.18</v>
      </c>
      <c r="AV123" s="84">
        <v>106.22</v>
      </c>
    </row>
    <row r="124" spans="1:48" x14ac:dyDescent="0.35">
      <c r="A124" s="46">
        <v>6414000</v>
      </c>
      <c r="B124" s="47" t="s">
        <v>2446</v>
      </c>
      <c r="C124" s="48">
        <v>39.75</v>
      </c>
      <c r="D124" s="48">
        <v>28.92</v>
      </c>
      <c r="E124" s="48">
        <v>27.89</v>
      </c>
      <c r="F124" s="48">
        <v>19.98</v>
      </c>
      <c r="G124" s="48">
        <v>43.9</v>
      </c>
      <c r="H124" s="48">
        <v>17.28</v>
      </c>
      <c r="I124" s="48">
        <v>62.83</v>
      </c>
      <c r="J124" s="48">
        <v>19.899999999999999</v>
      </c>
      <c r="K124" s="48">
        <v>23.06</v>
      </c>
      <c r="L124" s="48">
        <v>13.239000000000001</v>
      </c>
      <c r="M124" s="48" t="s">
        <v>12647</v>
      </c>
      <c r="N124" s="61">
        <v>50.2</v>
      </c>
      <c r="O124" s="48">
        <v>30.39</v>
      </c>
      <c r="P124" s="48">
        <v>28.7</v>
      </c>
      <c r="Q124" s="48">
        <v>49.7</v>
      </c>
      <c r="R124" s="48">
        <v>12.31</v>
      </c>
      <c r="S124" s="48">
        <v>1.1299999999999999</v>
      </c>
      <c r="T124" s="48">
        <v>7.37</v>
      </c>
      <c r="U124" s="48">
        <v>6.8</v>
      </c>
      <c r="V124" s="61">
        <v>29.7</v>
      </c>
      <c r="W124" s="61">
        <v>44.9</v>
      </c>
      <c r="X124" s="61">
        <v>15.6</v>
      </c>
      <c r="Y124" s="48">
        <v>103.96</v>
      </c>
      <c r="Z124" s="61">
        <v>8.1999999999999993</v>
      </c>
      <c r="AA124" s="48">
        <v>33.450000000000003</v>
      </c>
      <c r="AB124" s="48">
        <v>12.57</v>
      </c>
      <c r="AC124" s="61">
        <v>37</v>
      </c>
      <c r="AD124" s="61">
        <v>8.5</v>
      </c>
      <c r="AE124" s="61">
        <v>8.6999999999999993</v>
      </c>
      <c r="AF124" s="61">
        <v>8.3000000000000007</v>
      </c>
      <c r="AG124" s="48">
        <v>13.43</v>
      </c>
      <c r="AH124" s="81" t="s">
        <v>13238</v>
      </c>
      <c r="AI124" s="81" t="s">
        <v>13238</v>
      </c>
      <c r="AJ124" s="81" t="s">
        <v>13239</v>
      </c>
      <c r="AK124" s="61">
        <v>772.8</v>
      </c>
      <c r="AL124" s="61">
        <v>21.6</v>
      </c>
      <c r="AM124" s="61">
        <v>13.5</v>
      </c>
      <c r="AN124" s="61">
        <v>54.4</v>
      </c>
      <c r="AO124" s="61">
        <v>8.8000000000000007</v>
      </c>
      <c r="AP124" s="48">
        <v>40.92</v>
      </c>
      <c r="AQ124" s="48">
        <v>98.42</v>
      </c>
      <c r="AR124" s="48">
        <v>16.34</v>
      </c>
      <c r="AS124" s="48">
        <v>7.69</v>
      </c>
      <c r="AT124" s="48">
        <v>19.920000000000002</v>
      </c>
      <c r="AU124" s="37">
        <v>7133.11</v>
      </c>
      <c r="AV124" s="84">
        <v>147.83000000000001</v>
      </c>
    </row>
    <row r="125" spans="1:48" x14ac:dyDescent="0.35">
      <c r="A125" s="46">
        <v>6431000</v>
      </c>
      <c r="B125" s="47" t="s">
        <v>11735</v>
      </c>
      <c r="C125" s="48">
        <v>16.91</v>
      </c>
      <c r="D125" s="48">
        <v>39.590000000000003</v>
      </c>
      <c r="E125" s="48">
        <v>40.520000000000003</v>
      </c>
      <c r="F125" s="48">
        <v>24.22</v>
      </c>
      <c r="G125" s="48">
        <v>8.06</v>
      </c>
      <c r="H125" s="48">
        <v>16.91</v>
      </c>
      <c r="I125" s="48">
        <v>59.39</v>
      </c>
      <c r="J125" s="48">
        <v>23.7</v>
      </c>
      <c r="K125" s="48">
        <v>15.48</v>
      </c>
      <c r="L125" s="48">
        <v>10.875</v>
      </c>
      <c r="M125" s="48" t="s">
        <v>12646</v>
      </c>
      <c r="N125" s="61">
        <v>61.7</v>
      </c>
      <c r="O125" s="48">
        <v>69.89</v>
      </c>
      <c r="P125" s="48">
        <v>15.49</v>
      </c>
      <c r="Q125" s="48">
        <v>59.09</v>
      </c>
      <c r="R125" s="48">
        <v>13.74</v>
      </c>
      <c r="S125" s="48">
        <v>0.74</v>
      </c>
      <c r="T125" s="48">
        <v>12.28</v>
      </c>
      <c r="U125" s="48">
        <v>9.23</v>
      </c>
      <c r="V125" s="61">
        <v>31.3</v>
      </c>
      <c r="W125" s="61">
        <v>52.7</v>
      </c>
      <c r="X125" s="61">
        <v>12.3</v>
      </c>
      <c r="Y125" s="48">
        <v>86.27</v>
      </c>
      <c r="Z125" s="61">
        <v>4.5999999999999996</v>
      </c>
      <c r="AA125" s="48">
        <v>29.93</v>
      </c>
      <c r="AB125" s="48">
        <v>6.95</v>
      </c>
      <c r="AC125" s="61">
        <v>42.4</v>
      </c>
      <c r="AD125" s="61">
        <v>3.2</v>
      </c>
      <c r="AE125" s="61">
        <v>3.3</v>
      </c>
      <c r="AF125" s="61">
        <v>3</v>
      </c>
      <c r="AG125" s="48">
        <v>7.38</v>
      </c>
      <c r="AH125" s="81" t="s">
        <v>13239</v>
      </c>
      <c r="AI125" s="81" t="s">
        <v>13239</v>
      </c>
      <c r="AJ125" s="81" t="s">
        <v>13237</v>
      </c>
      <c r="AK125" s="61">
        <v>657.3</v>
      </c>
      <c r="AL125" s="61">
        <v>18.5</v>
      </c>
      <c r="AM125" s="61">
        <v>14.1</v>
      </c>
      <c r="AN125" s="61">
        <v>57.7</v>
      </c>
      <c r="AO125" s="61">
        <v>5</v>
      </c>
      <c r="AP125" s="48">
        <v>33.450000000000003</v>
      </c>
      <c r="AQ125" s="48">
        <v>93.48</v>
      </c>
      <c r="AR125" s="48">
        <v>14.47</v>
      </c>
      <c r="AS125" s="48">
        <v>6.89</v>
      </c>
      <c r="AT125" s="48">
        <v>10.86</v>
      </c>
      <c r="AU125" s="37">
        <v>3128.36</v>
      </c>
      <c r="AV125" s="84">
        <v>75.87</v>
      </c>
    </row>
    <row r="126" spans="1:48" x14ac:dyDescent="0.35">
      <c r="A126" s="46">
        <v>6432000</v>
      </c>
      <c r="B126" s="47" t="s">
        <v>11736</v>
      </c>
      <c r="C126" s="48">
        <v>19.36</v>
      </c>
      <c r="D126" s="48">
        <v>43.18</v>
      </c>
      <c r="E126" s="48">
        <v>35.380000000000003</v>
      </c>
      <c r="F126" s="48">
        <v>0.56000000000000005</v>
      </c>
      <c r="G126" s="48">
        <v>21.32</v>
      </c>
      <c r="H126" s="48">
        <v>17.440000000000001</v>
      </c>
      <c r="I126" s="48">
        <v>60.2</v>
      </c>
      <c r="J126" s="48">
        <v>22.36</v>
      </c>
      <c r="K126" s="48">
        <v>15.82</v>
      </c>
      <c r="L126" s="48">
        <v>11.794</v>
      </c>
      <c r="M126" s="48" t="s">
        <v>12649</v>
      </c>
      <c r="N126" s="61">
        <v>58.4</v>
      </c>
      <c r="O126" s="48">
        <v>79.33</v>
      </c>
      <c r="P126" s="48">
        <v>16.579999999999998</v>
      </c>
      <c r="Q126" s="48">
        <v>56.74</v>
      </c>
      <c r="R126" s="48">
        <v>15.36</v>
      </c>
      <c r="S126" s="48">
        <v>0.82</v>
      </c>
      <c r="T126" s="48">
        <v>11.43</v>
      </c>
      <c r="U126" s="48">
        <v>9.65</v>
      </c>
      <c r="V126" s="61">
        <v>34.4</v>
      </c>
      <c r="W126" s="61">
        <v>57.2</v>
      </c>
      <c r="X126" s="61">
        <v>15.4</v>
      </c>
      <c r="Y126" s="48">
        <v>88.13</v>
      </c>
      <c r="Z126" s="61">
        <v>5.2</v>
      </c>
      <c r="AA126" s="48">
        <v>30.05</v>
      </c>
      <c r="AB126" s="48">
        <v>6.55</v>
      </c>
      <c r="AC126" s="61">
        <v>47.1</v>
      </c>
      <c r="AD126" s="61">
        <v>3.1</v>
      </c>
      <c r="AE126" s="61">
        <v>3.3</v>
      </c>
      <c r="AF126" s="61">
        <v>2.9</v>
      </c>
      <c r="AG126" s="48">
        <v>7.32</v>
      </c>
      <c r="AH126" s="81" t="s">
        <v>13239</v>
      </c>
      <c r="AI126" s="81" t="s">
        <v>13237</v>
      </c>
      <c r="AJ126" s="81" t="s">
        <v>13237</v>
      </c>
      <c r="AK126" s="61">
        <v>635.6</v>
      </c>
      <c r="AL126" s="61">
        <v>16.100000000000001</v>
      </c>
      <c r="AM126" s="61">
        <v>10.9</v>
      </c>
      <c r="AN126" s="61">
        <v>62.1</v>
      </c>
      <c r="AO126" s="61">
        <v>4.8</v>
      </c>
      <c r="AP126" s="48">
        <v>33.58</v>
      </c>
      <c r="AQ126" s="48">
        <v>95.26</v>
      </c>
      <c r="AR126" s="48">
        <v>12.52</v>
      </c>
      <c r="AS126" s="48">
        <v>6.29</v>
      </c>
      <c r="AT126" s="48">
        <v>10.220000000000001</v>
      </c>
      <c r="AU126" s="37">
        <v>3131.24</v>
      </c>
      <c r="AV126" s="84">
        <v>58.94</v>
      </c>
    </row>
    <row r="127" spans="1:48" x14ac:dyDescent="0.35">
      <c r="A127" s="46">
        <v>6433000</v>
      </c>
      <c r="B127" s="47" t="s">
        <v>11737</v>
      </c>
      <c r="C127" s="48">
        <v>24.23</v>
      </c>
      <c r="D127" s="48">
        <v>45.16</v>
      </c>
      <c r="E127" s="48">
        <v>24.61</v>
      </c>
      <c r="F127" s="48">
        <v>-6.11</v>
      </c>
      <c r="G127" s="48">
        <v>35.85</v>
      </c>
      <c r="H127" s="48">
        <v>18.489999999999998</v>
      </c>
      <c r="I127" s="48">
        <v>61.69</v>
      </c>
      <c r="J127" s="48">
        <v>19.82</v>
      </c>
      <c r="K127" s="48">
        <v>23.92</v>
      </c>
      <c r="L127" s="48">
        <v>12.769</v>
      </c>
      <c r="M127" s="48" t="s">
        <v>12649</v>
      </c>
      <c r="N127" s="61">
        <v>53.9</v>
      </c>
      <c r="O127" s="48">
        <v>55.45</v>
      </c>
      <c r="P127" s="48">
        <v>18.559999999999999</v>
      </c>
      <c r="Q127" s="48">
        <v>52.09</v>
      </c>
      <c r="R127" s="48">
        <v>15.96</v>
      </c>
      <c r="S127" s="48">
        <v>0.81</v>
      </c>
      <c r="T127" s="48">
        <v>9.2100000000000009</v>
      </c>
      <c r="U127" s="48">
        <v>8.74</v>
      </c>
      <c r="V127" s="61">
        <v>26.6</v>
      </c>
      <c r="W127" s="61">
        <v>50.1</v>
      </c>
      <c r="X127" s="61">
        <v>11.7</v>
      </c>
      <c r="Y127" s="48">
        <v>116.02</v>
      </c>
      <c r="Z127" s="61">
        <v>6.8</v>
      </c>
      <c r="AA127" s="48">
        <v>27.37</v>
      </c>
      <c r="AB127" s="48">
        <v>8.84</v>
      </c>
      <c r="AC127" s="61">
        <v>38.1</v>
      </c>
      <c r="AD127" s="61">
        <v>4.5999999999999996</v>
      </c>
      <c r="AE127" s="61">
        <v>4.7</v>
      </c>
      <c r="AF127" s="61">
        <v>4.4000000000000004</v>
      </c>
      <c r="AG127" s="48">
        <v>9.68</v>
      </c>
      <c r="AH127" s="81" t="s">
        <v>13238</v>
      </c>
      <c r="AI127" s="81" t="s">
        <v>13237</v>
      </c>
      <c r="AJ127" s="81" t="s">
        <v>13238</v>
      </c>
      <c r="AK127" s="61">
        <v>629.70000000000005</v>
      </c>
      <c r="AL127" s="61">
        <v>12.9</v>
      </c>
      <c r="AM127" s="61">
        <v>11</v>
      </c>
      <c r="AN127" s="61">
        <v>63.9</v>
      </c>
      <c r="AO127" s="61">
        <v>6.1</v>
      </c>
      <c r="AP127" s="48">
        <v>25.61</v>
      </c>
      <c r="AQ127" s="48">
        <v>93.31</v>
      </c>
      <c r="AR127" s="48">
        <v>14.56</v>
      </c>
      <c r="AS127" s="48">
        <v>6.28</v>
      </c>
      <c r="AT127" s="48">
        <v>14.39</v>
      </c>
      <c r="AU127" s="37">
        <v>4810.8500000000004</v>
      </c>
      <c r="AV127" s="84">
        <v>102.12</v>
      </c>
    </row>
    <row r="128" spans="1:48" x14ac:dyDescent="0.35">
      <c r="A128" s="46">
        <v>6434000</v>
      </c>
      <c r="B128" s="47" t="s">
        <v>11738</v>
      </c>
      <c r="C128" s="48">
        <v>20.059999999999999</v>
      </c>
      <c r="D128" s="48">
        <v>29.06</v>
      </c>
      <c r="E128" s="48">
        <v>49.78</v>
      </c>
      <c r="F128" s="48">
        <v>53.71</v>
      </c>
      <c r="G128" s="48">
        <v>34.590000000000003</v>
      </c>
      <c r="H128" s="48">
        <v>17.809999999999999</v>
      </c>
      <c r="I128" s="48">
        <v>58.74</v>
      </c>
      <c r="J128" s="48">
        <v>23.45</v>
      </c>
      <c r="K128" s="48">
        <v>18.809999999999999</v>
      </c>
      <c r="L128" s="48">
        <v>13.676</v>
      </c>
      <c r="M128" s="48" t="s">
        <v>12647</v>
      </c>
      <c r="N128" s="61">
        <v>60.7</v>
      </c>
      <c r="O128" s="48">
        <v>60.97</v>
      </c>
      <c r="P128" s="48">
        <v>34.53</v>
      </c>
      <c r="Q128" s="48">
        <v>44.88</v>
      </c>
      <c r="R128" s="48">
        <v>10.99</v>
      </c>
      <c r="S128" s="48">
        <v>1.02</v>
      </c>
      <c r="T128" s="48">
        <v>8.14</v>
      </c>
      <c r="U128" s="48">
        <v>6.64</v>
      </c>
      <c r="V128" s="61">
        <v>27.4</v>
      </c>
      <c r="W128" s="61">
        <v>43</v>
      </c>
      <c r="X128" s="61">
        <v>13</v>
      </c>
      <c r="Y128" s="48">
        <v>131.26</v>
      </c>
      <c r="Z128" s="61">
        <v>4.5999999999999996</v>
      </c>
      <c r="AA128" s="48">
        <v>38.69</v>
      </c>
      <c r="AB128" s="48">
        <v>5.43</v>
      </c>
      <c r="AC128" s="61">
        <v>46</v>
      </c>
      <c r="AD128" s="61">
        <v>3.3</v>
      </c>
      <c r="AE128" s="61">
        <v>3.4</v>
      </c>
      <c r="AF128" s="61">
        <v>3.2</v>
      </c>
      <c r="AG128" s="48">
        <v>6.15</v>
      </c>
      <c r="AH128" s="81" t="s">
        <v>13239</v>
      </c>
      <c r="AI128" s="81" t="s">
        <v>13237</v>
      </c>
      <c r="AJ128" s="81" t="s">
        <v>13237</v>
      </c>
      <c r="AK128" s="61">
        <v>686.8</v>
      </c>
      <c r="AL128" s="61">
        <v>15.2</v>
      </c>
      <c r="AM128" s="61">
        <v>15.5</v>
      </c>
      <c r="AN128" s="61">
        <v>61.7</v>
      </c>
      <c r="AO128" s="61">
        <v>5.0999999999999996</v>
      </c>
      <c r="AP128" s="48">
        <v>42.73</v>
      </c>
      <c r="AQ128" s="48">
        <v>95.3</v>
      </c>
      <c r="AR128" s="48">
        <v>21.6</v>
      </c>
      <c r="AS128" s="48">
        <v>6.45</v>
      </c>
      <c r="AT128" s="48">
        <v>9.3800000000000008</v>
      </c>
      <c r="AU128" s="37">
        <v>3722.11</v>
      </c>
      <c r="AV128" s="84">
        <v>117.93</v>
      </c>
    </row>
    <row r="129" spans="1:48" x14ac:dyDescent="0.35">
      <c r="A129" s="46">
        <v>6435000</v>
      </c>
      <c r="B129" s="47" t="s">
        <v>11739</v>
      </c>
      <c r="C129" s="48">
        <v>16.13</v>
      </c>
      <c r="D129" s="48">
        <v>37.82</v>
      </c>
      <c r="E129" s="48">
        <v>44.31</v>
      </c>
      <c r="F129" s="48">
        <v>40.909999999999997</v>
      </c>
      <c r="G129" s="48">
        <v>31.46</v>
      </c>
      <c r="H129" s="48">
        <v>17.39</v>
      </c>
      <c r="I129" s="48">
        <v>60.04</v>
      </c>
      <c r="J129" s="48">
        <v>22.57</v>
      </c>
      <c r="K129" s="48">
        <v>18.62</v>
      </c>
      <c r="L129" s="48">
        <v>11.191000000000001</v>
      </c>
      <c r="M129" s="48" t="s">
        <v>12646</v>
      </c>
      <c r="N129" s="61">
        <v>60.2</v>
      </c>
      <c r="O129" s="48">
        <v>50</v>
      </c>
      <c r="P129" s="48">
        <v>13.8</v>
      </c>
      <c r="Q129" s="48">
        <v>61.12</v>
      </c>
      <c r="R129" s="48">
        <v>15.08</v>
      </c>
      <c r="S129" s="48">
        <v>1.08</v>
      </c>
      <c r="T129" s="48">
        <v>10.94</v>
      </c>
      <c r="U129" s="48">
        <v>8.86</v>
      </c>
      <c r="V129" s="61">
        <v>31.5</v>
      </c>
      <c r="W129" s="61">
        <v>53.6</v>
      </c>
      <c r="X129" s="61">
        <v>13</v>
      </c>
      <c r="Y129" s="48">
        <v>87.9</v>
      </c>
      <c r="Z129" s="61">
        <v>6.2</v>
      </c>
      <c r="AA129" s="48">
        <v>30.09</v>
      </c>
      <c r="AB129" s="48">
        <v>8.2100000000000009</v>
      </c>
      <c r="AC129" s="61">
        <v>40.200000000000003</v>
      </c>
      <c r="AD129" s="61">
        <v>4.0999999999999996</v>
      </c>
      <c r="AE129" s="61">
        <v>4.3</v>
      </c>
      <c r="AF129" s="61">
        <v>3.7</v>
      </c>
      <c r="AG129" s="48">
        <v>8.86</v>
      </c>
      <c r="AH129" s="81" t="s">
        <v>13241</v>
      </c>
      <c r="AI129" s="81" t="s">
        <v>13240</v>
      </c>
      <c r="AJ129" s="81" t="s">
        <v>13240</v>
      </c>
      <c r="AK129" s="61">
        <v>640</v>
      </c>
      <c r="AL129" s="61">
        <v>16.3</v>
      </c>
      <c r="AM129" s="61">
        <v>13.3</v>
      </c>
      <c r="AN129" s="61">
        <v>56.8</v>
      </c>
      <c r="AO129" s="61">
        <v>7</v>
      </c>
      <c r="AP129" s="48">
        <v>32.18</v>
      </c>
      <c r="AQ129" s="48">
        <v>91.17</v>
      </c>
      <c r="AR129" s="48">
        <v>18.78</v>
      </c>
      <c r="AS129" s="48">
        <v>6.05</v>
      </c>
      <c r="AT129" s="48">
        <v>12.91</v>
      </c>
      <c r="AU129" s="37">
        <v>4034.55</v>
      </c>
      <c r="AV129" s="84">
        <v>79.11</v>
      </c>
    </row>
    <row r="130" spans="1:48" x14ac:dyDescent="0.35">
      <c r="A130" s="46">
        <v>6436000</v>
      </c>
      <c r="B130" s="47" t="s">
        <v>11740</v>
      </c>
      <c r="C130" s="48">
        <v>32.799999999999997</v>
      </c>
      <c r="D130" s="48">
        <v>40.72</v>
      </c>
      <c r="E130" s="48">
        <v>24.57</v>
      </c>
      <c r="F130" s="48">
        <v>-9.26</v>
      </c>
      <c r="G130" s="48">
        <v>35.68</v>
      </c>
      <c r="H130" s="48">
        <v>18.059999999999999</v>
      </c>
      <c r="I130" s="48">
        <v>60.21</v>
      </c>
      <c r="J130" s="48">
        <v>21.73</v>
      </c>
      <c r="K130" s="48">
        <v>18.940000000000001</v>
      </c>
      <c r="L130" s="48">
        <v>13.492000000000001</v>
      </c>
      <c r="M130" s="48" t="s">
        <v>12647</v>
      </c>
      <c r="N130" s="61">
        <v>55.6</v>
      </c>
      <c r="O130" s="48">
        <v>51.77</v>
      </c>
      <c r="P130" s="48">
        <v>33.28</v>
      </c>
      <c r="Q130" s="48">
        <v>43.38</v>
      </c>
      <c r="R130" s="48">
        <v>11.92</v>
      </c>
      <c r="S130" s="48">
        <v>1.59</v>
      </c>
      <c r="T130" s="48">
        <v>7.8</v>
      </c>
      <c r="U130" s="48">
        <v>7.15</v>
      </c>
      <c r="V130" s="61">
        <v>25.9</v>
      </c>
      <c r="W130" s="61">
        <v>42.8</v>
      </c>
      <c r="X130" s="61">
        <v>12.3</v>
      </c>
      <c r="Y130" s="48">
        <v>124.11</v>
      </c>
      <c r="Z130" s="61">
        <v>5.4</v>
      </c>
      <c r="AA130" s="48">
        <v>34.31</v>
      </c>
      <c r="AB130" s="48">
        <v>5.96</v>
      </c>
      <c r="AC130" s="61">
        <v>44.4</v>
      </c>
      <c r="AD130" s="61">
        <v>3.5</v>
      </c>
      <c r="AE130" s="61">
        <v>3.7</v>
      </c>
      <c r="AF130" s="61">
        <v>3.2</v>
      </c>
      <c r="AG130" s="48">
        <v>6.81</v>
      </c>
      <c r="AH130" s="81" t="s">
        <v>13238</v>
      </c>
      <c r="AI130" s="81" t="s">
        <v>13238</v>
      </c>
      <c r="AJ130" s="81" t="s">
        <v>13240</v>
      </c>
      <c r="AK130" s="61">
        <v>770.3</v>
      </c>
      <c r="AL130" s="61">
        <v>20.6</v>
      </c>
      <c r="AM130" s="61">
        <v>10.5</v>
      </c>
      <c r="AN130" s="61">
        <v>59.8</v>
      </c>
      <c r="AO130" s="61">
        <v>4.8</v>
      </c>
      <c r="AP130" s="48">
        <v>37.5</v>
      </c>
      <c r="AQ130" s="48">
        <v>96.12</v>
      </c>
      <c r="AR130" s="48">
        <v>20.74</v>
      </c>
      <c r="AS130" s="48">
        <v>5.64</v>
      </c>
      <c r="AT130" s="48">
        <v>9.75</v>
      </c>
      <c r="AU130" s="37">
        <v>4486.2299999999996</v>
      </c>
      <c r="AV130" s="84">
        <v>134.02000000000001</v>
      </c>
    </row>
    <row r="131" spans="1:48" x14ac:dyDescent="0.35">
      <c r="A131" s="46">
        <v>6437000</v>
      </c>
      <c r="B131" s="47" t="s">
        <v>11741</v>
      </c>
      <c r="C131" s="48">
        <v>10.93</v>
      </c>
      <c r="D131" s="48">
        <v>31.72</v>
      </c>
      <c r="E131" s="48">
        <v>56.52</v>
      </c>
      <c r="F131" s="48">
        <v>14.6</v>
      </c>
      <c r="G131" s="48">
        <v>5.01</v>
      </c>
      <c r="H131" s="48">
        <v>16.21</v>
      </c>
      <c r="I131" s="48">
        <v>58.05</v>
      </c>
      <c r="J131" s="48">
        <v>25.74</v>
      </c>
      <c r="K131" s="48">
        <v>14.47</v>
      </c>
      <c r="L131" s="48">
        <v>9.1050000000000004</v>
      </c>
      <c r="M131" s="48" t="s">
        <v>12645</v>
      </c>
      <c r="N131" s="61">
        <v>61.8</v>
      </c>
      <c r="O131" s="48">
        <v>91.85</v>
      </c>
      <c r="P131" s="48">
        <v>11.94</v>
      </c>
      <c r="Q131" s="48">
        <v>61.09</v>
      </c>
      <c r="R131" s="48">
        <v>18.45</v>
      </c>
      <c r="S131" s="48">
        <v>0.18</v>
      </c>
      <c r="T131" s="48">
        <v>12.4</v>
      </c>
      <c r="U131" s="48">
        <v>9.82</v>
      </c>
      <c r="V131" s="61">
        <v>32.1</v>
      </c>
      <c r="W131" s="61">
        <v>54.8</v>
      </c>
      <c r="X131" s="61">
        <v>11.8</v>
      </c>
      <c r="Y131" s="48">
        <v>76</v>
      </c>
      <c r="Z131" s="61">
        <v>4.7</v>
      </c>
      <c r="AA131" s="48">
        <v>28.01</v>
      </c>
      <c r="AB131" s="48">
        <v>8.34</v>
      </c>
      <c r="AC131" s="61">
        <v>42.1</v>
      </c>
      <c r="AD131" s="61">
        <v>3.3</v>
      </c>
      <c r="AE131" s="61">
        <v>3.4</v>
      </c>
      <c r="AF131" s="61">
        <v>3.3</v>
      </c>
      <c r="AG131" s="48">
        <v>7.3</v>
      </c>
      <c r="AH131" s="81" t="s">
        <v>13239</v>
      </c>
      <c r="AI131" s="81" t="s">
        <v>13239</v>
      </c>
      <c r="AJ131" s="81" t="s">
        <v>13237</v>
      </c>
      <c r="AK131" s="61">
        <v>686.7</v>
      </c>
      <c r="AL131" s="61">
        <v>17.5</v>
      </c>
      <c r="AM131" s="61">
        <v>15.4</v>
      </c>
      <c r="AN131" s="61">
        <v>57.7</v>
      </c>
      <c r="AO131" s="61">
        <v>5.9</v>
      </c>
      <c r="AP131" s="48">
        <v>31.62</v>
      </c>
      <c r="AQ131" s="48">
        <v>92.45</v>
      </c>
      <c r="AR131" s="48">
        <v>12.39</v>
      </c>
      <c r="AS131" s="48">
        <v>4.5599999999999996</v>
      </c>
      <c r="AT131" s="48">
        <v>11.57</v>
      </c>
      <c r="AU131" s="37">
        <v>2557.38</v>
      </c>
      <c r="AV131" s="84">
        <v>38.36</v>
      </c>
    </row>
    <row r="132" spans="1:48" x14ac:dyDescent="0.35">
      <c r="A132" s="46">
        <v>6438000</v>
      </c>
      <c r="B132" s="47" t="s">
        <v>11742</v>
      </c>
      <c r="C132" s="48">
        <v>29.72</v>
      </c>
      <c r="D132" s="48">
        <v>23.13</v>
      </c>
      <c r="E132" s="48">
        <v>44.47</v>
      </c>
      <c r="F132" s="48">
        <v>26.9</v>
      </c>
      <c r="G132" s="48">
        <v>29.36</v>
      </c>
      <c r="H132" s="48">
        <v>17.77</v>
      </c>
      <c r="I132" s="48">
        <v>60.33</v>
      </c>
      <c r="J132" s="48">
        <v>21.89</v>
      </c>
      <c r="K132" s="48">
        <v>21.23</v>
      </c>
      <c r="L132" s="48">
        <v>12.728</v>
      </c>
      <c r="M132" s="48" t="s">
        <v>12647</v>
      </c>
      <c r="N132" s="61">
        <v>59.2</v>
      </c>
      <c r="O132" s="48">
        <v>37.92</v>
      </c>
      <c r="P132" s="48">
        <v>21.2</v>
      </c>
      <c r="Q132" s="48">
        <v>50.76</v>
      </c>
      <c r="R132" s="48">
        <v>15.24</v>
      </c>
      <c r="S132" s="48">
        <v>1.5</v>
      </c>
      <c r="T132" s="48">
        <v>9.86</v>
      </c>
      <c r="U132" s="48">
        <v>9.7100000000000009</v>
      </c>
      <c r="V132" s="61">
        <v>29</v>
      </c>
      <c r="W132" s="61">
        <v>47.3</v>
      </c>
      <c r="X132" s="61">
        <v>14.8</v>
      </c>
      <c r="Y132" s="48">
        <v>94.91</v>
      </c>
      <c r="Z132" s="61">
        <v>5.4</v>
      </c>
      <c r="AA132" s="48">
        <v>30.09</v>
      </c>
      <c r="AB132" s="48">
        <v>7.71</v>
      </c>
      <c r="AC132" s="61">
        <v>39.6</v>
      </c>
      <c r="AD132" s="61">
        <v>4.5</v>
      </c>
      <c r="AE132" s="61">
        <v>4.7</v>
      </c>
      <c r="AF132" s="61">
        <v>4.2</v>
      </c>
      <c r="AG132" s="48">
        <v>8.25</v>
      </c>
      <c r="AH132" s="81" t="s">
        <v>13238</v>
      </c>
      <c r="AI132" s="81" t="s">
        <v>13237</v>
      </c>
      <c r="AJ132" s="81" t="s">
        <v>13238</v>
      </c>
      <c r="AK132" s="61">
        <v>618.9</v>
      </c>
      <c r="AL132" s="61">
        <v>15.5</v>
      </c>
      <c r="AM132" s="61">
        <v>12.9</v>
      </c>
      <c r="AN132" s="61">
        <v>59.5</v>
      </c>
      <c r="AO132" s="61">
        <v>4.5999999999999996</v>
      </c>
      <c r="AP132" s="48">
        <v>31.49</v>
      </c>
      <c r="AQ132" s="48">
        <v>91.26</v>
      </c>
      <c r="AR132" s="48">
        <v>15.67</v>
      </c>
      <c r="AS132" s="48">
        <v>5.0199999999999996</v>
      </c>
      <c r="AT132" s="48">
        <v>12.62</v>
      </c>
      <c r="AU132" s="37">
        <v>4191.3599999999997</v>
      </c>
      <c r="AV132" s="84">
        <v>126.53</v>
      </c>
    </row>
    <row r="133" spans="1:48" x14ac:dyDescent="0.35">
      <c r="A133" s="46">
        <v>6439000</v>
      </c>
      <c r="B133" s="47" t="s">
        <v>11743</v>
      </c>
      <c r="C133" s="48">
        <v>13.64</v>
      </c>
      <c r="D133" s="48">
        <v>28.66</v>
      </c>
      <c r="E133" s="48">
        <v>55.71</v>
      </c>
      <c r="F133" s="48">
        <v>17.72</v>
      </c>
      <c r="G133" s="48">
        <v>12.12</v>
      </c>
      <c r="H133" s="48">
        <v>16.43</v>
      </c>
      <c r="I133" s="48">
        <v>58.95</v>
      </c>
      <c r="J133" s="48">
        <v>24.63</v>
      </c>
      <c r="K133" s="48">
        <v>14.16</v>
      </c>
      <c r="L133" s="48">
        <v>10.943</v>
      </c>
      <c r="M133" s="48" t="s">
        <v>12649</v>
      </c>
      <c r="N133" s="61">
        <v>62.9</v>
      </c>
      <c r="O133" s="48">
        <v>66.790000000000006</v>
      </c>
      <c r="P133" s="48">
        <v>19.02</v>
      </c>
      <c r="Q133" s="48">
        <v>57.98</v>
      </c>
      <c r="R133" s="48">
        <v>12.94</v>
      </c>
      <c r="S133" s="48">
        <v>0.83</v>
      </c>
      <c r="T133" s="48">
        <v>13.68</v>
      </c>
      <c r="U133" s="48">
        <v>10.5</v>
      </c>
      <c r="V133" s="61">
        <v>36.299999999999997</v>
      </c>
      <c r="W133" s="61">
        <v>55.4</v>
      </c>
      <c r="X133" s="61">
        <v>16.7</v>
      </c>
      <c r="Y133" s="48">
        <v>80.37</v>
      </c>
      <c r="Z133" s="61">
        <v>5.0999999999999996</v>
      </c>
      <c r="AA133" s="48">
        <v>31.83</v>
      </c>
      <c r="AB133" s="48">
        <v>6.25</v>
      </c>
      <c r="AC133" s="61">
        <v>42.5</v>
      </c>
      <c r="AD133" s="61">
        <v>3.2</v>
      </c>
      <c r="AE133" s="61">
        <v>3.5</v>
      </c>
      <c r="AF133" s="61">
        <v>2.9</v>
      </c>
      <c r="AG133" s="48">
        <v>7.48</v>
      </c>
      <c r="AH133" s="81" t="s">
        <v>13239</v>
      </c>
      <c r="AI133" s="81" t="s">
        <v>13237</v>
      </c>
      <c r="AJ133" s="81" t="s">
        <v>13237</v>
      </c>
      <c r="AK133" s="61">
        <v>670.6</v>
      </c>
      <c r="AL133" s="61">
        <v>17.899999999999999</v>
      </c>
      <c r="AM133" s="61">
        <v>14.7</v>
      </c>
      <c r="AN133" s="61">
        <v>55.8</v>
      </c>
      <c r="AO133" s="61">
        <v>5.2</v>
      </c>
      <c r="AP133" s="48">
        <v>40.869999999999997</v>
      </c>
      <c r="AQ133" s="48">
        <v>100.06</v>
      </c>
      <c r="AR133" s="48">
        <v>12.88</v>
      </c>
      <c r="AS133" s="48">
        <v>6.08</v>
      </c>
      <c r="AT133" s="48">
        <v>11.72</v>
      </c>
      <c r="AU133" s="37">
        <v>2921.07</v>
      </c>
      <c r="AV133" s="84">
        <v>110.96</v>
      </c>
    </row>
    <row r="134" spans="1:48" x14ac:dyDescent="0.35">
      <c r="A134" s="46">
        <v>6440000</v>
      </c>
      <c r="B134" s="47" t="s">
        <v>11744</v>
      </c>
      <c r="C134" s="48">
        <v>15.91</v>
      </c>
      <c r="D134" s="48">
        <v>52.42</v>
      </c>
      <c r="E134" s="48">
        <v>29.89</v>
      </c>
      <c r="F134" s="48">
        <v>59.02</v>
      </c>
      <c r="G134" s="48">
        <v>12.36</v>
      </c>
      <c r="H134" s="48">
        <v>17.18</v>
      </c>
      <c r="I134" s="48">
        <v>60.27</v>
      </c>
      <c r="J134" s="48">
        <v>22.56</v>
      </c>
      <c r="K134" s="48">
        <v>15.23</v>
      </c>
      <c r="L134" s="48">
        <v>11.302</v>
      </c>
      <c r="M134" s="48" t="s">
        <v>12646</v>
      </c>
      <c r="N134" s="61">
        <v>62</v>
      </c>
      <c r="O134" s="48">
        <v>58.97</v>
      </c>
      <c r="P134" s="48">
        <v>16.11</v>
      </c>
      <c r="Q134" s="48">
        <v>60.21</v>
      </c>
      <c r="R134" s="48">
        <v>14.54</v>
      </c>
      <c r="S134" s="48">
        <v>0.96</v>
      </c>
      <c r="T134" s="48">
        <v>11.17</v>
      </c>
      <c r="U134" s="48">
        <v>8.2799999999999994</v>
      </c>
      <c r="V134" s="61">
        <v>32.299999999999997</v>
      </c>
      <c r="W134" s="61">
        <v>52.9</v>
      </c>
      <c r="X134" s="61">
        <v>13.7</v>
      </c>
      <c r="Y134" s="48">
        <v>87.49</v>
      </c>
      <c r="Z134" s="61">
        <v>4.5999999999999996</v>
      </c>
      <c r="AA134" s="48">
        <v>30.4</v>
      </c>
      <c r="AB134" s="48">
        <v>7.61</v>
      </c>
      <c r="AC134" s="61">
        <v>43.2</v>
      </c>
      <c r="AD134" s="61">
        <v>3.4</v>
      </c>
      <c r="AE134" s="61">
        <v>3.7</v>
      </c>
      <c r="AF134" s="61">
        <v>3.1</v>
      </c>
      <c r="AG134" s="48">
        <v>6.99</v>
      </c>
      <c r="AH134" s="81" t="s">
        <v>13239</v>
      </c>
      <c r="AI134" s="81" t="s">
        <v>13237</v>
      </c>
      <c r="AJ134" s="81" t="s">
        <v>13239</v>
      </c>
      <c r="AK134" s="61">
        <v>644.4</v>
      </c>
      <c r="AL134" s="61">
        <v>14</v>
      </c>
      <c r="AM134" s="61">
        <v>16.100000000000001</v>
      </c>
      <c r="AN134" s="61">
        <v>60.3</v>
      </c>
      <c r="AO134" s="61">
        <v>5.5</v>
      </c>
      <c r="AP134" s="48">
        <v>36.51</v>
      </c>
      <c r="AQ134" s="48">
        <v>96.32</v>
      </c>
      <c r="AR134" s="48">
        <v>12.8</v>
      </c>
      <c r="AS134" s="48">
        <v>5.94</v>
      </c>
      <c r="AT134" s="48">
        <v>9.4</v>
      </c>
      <c r="AU134" s="37">
        <v>4075.19</v>
      </c>
      <c r="AV134" s="84">
        <v>122.27</v>
      </c>
    </row>
    <row r="135" spans="1:48" x14ac:dyDescent="0.35">
      <c r="A135" s="46">
        <v>6531000</v>
      </c>
      <c r="B135" s="47" t="s">
        <v>11745</v>
      </c>
      <c r="C135" s="48">
        <v>18.03</v>
      </c>
      <c r="D135" s="48">
        <v>44.32</v>
      </c>
      <c r="E135" s="48">
        <v>35.94</v>
      </c>
      <c r="F135" s="48">
        <v>-522.25</v>
      </c>
      <c r="G135" s="48">
        <v>558.53</v>
      </c>
      <c r="H135" s="48">
        <v>16.36</v>
      </c>
      <c r="I135" s="48">
        <v>62.79</v>
      </c>
      <c r="J135" s="48">
        <v>20.85</v>
      </c>
      <c r="K135" s="48">
        <v>15.39</v>
      </c>
      <c r="L135" s="48">
        <v>10.856999999999999</v>
      </c>
      <c r="M135" s="48" t="s">
        <v>12645</v>
      </c>
      <c r="N135" s="61">
        <v>60.5</v>
      </c>
      <c r="O135" s="48">
        <v>64.430000000000007</v>
      </c>
      <c r="P135" s="48">
        <v>19.98</v>
      </c>
      <c r="Q135" s="48">
        <v>58.65</v>
      </c>
      <c r="R135" s="48">
        <v>14.53</v>
      </c>
      <c r="S135" s="48">
        <v>1.07</v>
      </c>
      <c r="T135" s="48">
        <v>12.19</v>
      </c>
      <c r="U135" s="48">
        <v>7.36</v>
      </c>
      <c r="V135" s="61">
        <v>35.299999999999997</v>
      </c>
      <c r="W135" s="61">
        <v>54.3</v>
      </c>
      <c r="X135" s="61">
        <v>17.600000000000001</v>
      </c>
      <c r="Y135" s="48">
        <v>82.44</v>
      </c>
      <c r="Z135" s="61">
        <v>6.2</v>
      </c>
      <c r="AA135" s="48">
        <v>26.52</v>
      </c>
      <c r="AB135" s="48">
        <v>7.8</v>
      </c>
      <c r="AC135" s="61">
        <v>43</v>
      </c>
      <c r="AD135" s="61">
        <v>5.2</v>
      </c>
      <c r="AE135" s="61">
        <v>5.4</v>
      </c>
      <c r="AF135" s="61">
        <v>5</v>
      </c>
      <c r="AG135" s="48">
        <v>11.14</v>
      </c>
      <c r="AH135" s="81" t="s">
        <v>13239</v>
      </c>
      <c r="AI135" s="81" t="s">
        <v>13239</v>
      </c>
      <c r="AJ135" s="81" t="s">
        <v>13238</v>
      </c>
      <c r="AK135" s="61">
        <v>601.29999999999995</v>
      </c>
      <c r="AL135" s="61">
        <v>14.5</v>
      </c>
      <c r="AM135" s="61">
        <v>11.6</v>
      </c>
      <c r="AN135" s="61">
        <v>66.2</v>
      </c>
      <c r="AO135" s="61">
        <v>6.1</v>
      </c>
      <c r="AP135" s="48">
        <v>38.159999999999997</v>
      </c>
      <c r="AQ135" s="48">
        <v>94.46</v>
      </c>
      <c r="AR135" s="48">
        <v>13.07</v>
      </c>
      <c r="AS135" s="48">
        <v>6.64</v>
      </c>
      <c r="AT135" s="48">
        <v>16.37</v>
      </c>
      <c r="AU135" s="37">
        <v>10689.67</v>
      </c>
      <c r="AV135" s="84">
        <v>80.099999999999994</v>
      </c>
    </row>
    <row r="136" spans="1:48" x14ac:dyDescent="0.35">
      <c r="A136" s="46">
        <v>6532000</v>
      </c>
      <c r="B136" s="47" t="s">
        <v>11746</v>
      </c>
      <c r="C136" s="48">
        <v>16.309999999999999</v>
      </c>
      <c r="D136" s="48">
        <v>31.97</v>
      </c>
      <c r="E136" s="48">
        <v>50</v>
      </c>
      <c r="F136" s="48">
        <v>19.13</v>
      </c>
      <c r="G136" s="48">
        <v>18.850000000000001</v>
      </c>
      <c r="H136" s="48">
        <v>17.149999999999999</v>
      </c>
      <c r="I136" s="48">
        <v>59.54</v>
      </c>
      <c r="J136" s="48">
        <v>23.31</v>
      </c>
      <c r="K136" s="48">
        <v>13.17</v>
      </c>
      <c r="L136" s="48">
        <v>9.1120000000000001</v>
      </c>
      <c r="M136" s="48" t="s">
        <v>12645</v>
      </c>
      <c r="N136" s="61">
        <v>67</v>
      </c>
      <c r="O136" s="48">
        <v>61.98</v>
      </c>
      <c r="P136" s="48">
        <v>13.84</v>
      </c>
      <c r="Q136" s="48">
        <v>65.709999999999994</v>
      </c>
      <c r="R136" s="48">
        <v>14.37</v>
      </c>
      <c r="S136" s="48">
        <v>0.31</v>
      </c>
      <c r="T136" s="48">
        <v>11.15</v>
      </c>
      <c r="U136" s="48">
        <v>7.97</v>
      </c>
      <c r="V136" s="61">
        <v>30.1</v>
      </c>
      <c r="W136" s="61">
        <v>54.1</v>
      </c>
      <c r="X136" s="61">
        <v>10.8</v>
      </c>
      <c r="Y136" s="48">
        <v>83.5</v>
      </c>
      <c r="Z136" s="61">
        <v>6</v>
      </c>
      <c r="AA136" s="48">
        <v>27.18</v>
      </c>
      <c r="AB136" s="48">
        <v>7.69</v>
      </c>
      <c r="AC136" s="61">
        <v>39.799999999999997</v>
      </c>
      <c r="AD136" s="61">
        <v>3.8</v>
      </c>
      <c r="AE136" s="61">
        <v>4</v>
      </c>
      <c r="AF136" s="61">
        <v>3.6</v>
      </c>
      <c r="AG136" s="48">
        <v>9.56</v>
      </c>
      <c r="AH136" s="81" t="s">
        <v>13240</v>
      </c>
      <c r="AI136" s="81" t="s">
        <v>13239</v>
      </c>
      <c r="AJ136" s="81" t="s">
        <v>13238</v>
      </c>
      <c r="AK136" s="61">
        <v>666.1</v>
      </c>
      <c r="AL136" s="61">
        <v>13.5</v>
      </c>
      <c r="AM136" s="61">
        <v>11.6</v>
      </c>
      <c r="AN136" s="61">
        <v>68.400000000000006</v>
      </c>
      <c r="AO136" s="61">
        <v>6.7</v>
      </c>
      <c r="AP136" s="48">
        <v>32.4</v>
      </c>
      <c r="AQ136" s="48">
        <v>90.92</v>
      </c>
      <c r="AR136" s="48">
        <v>12.98</v>
      </c>
      <c r="AS136" s="48">
        <v>6.29</v>
      </c>
      <c r="AT136" s="48">
        <v>14.64</v>
      </c>
      <c r="AU136" s="37">
        <v>3925.23</v>
      </c>
      <c r="AV136" s="84">
        <v>53.13</v>
      </c>
    </row>
    <row r="137" spans="1:48" x14ac:dyDescent="0.35">
      <c r="A137" s="46">
        <v>6533000</v>
      </c>
      <c r="B137" s="47" t="s">
        <v>11747</v>
      </c>
      <c r="C137" s="48">
        <v>17.510000000000002</v>
      </c>
      <c r="D137" s="48">
        <v>45.21</v>
      </c>
      <c r="E137" s="48">
        <v>34.94</v>
      </c>
      <c r="F137" s="48">
        <v>6.73</v>
      </c>
      <c r="G137" s="48">
        <v>13.63</v>
      </c>
      <c r="H137" s="48">
        <v>16.84</v>
      </c>
      <c r="I137" s="48">
        <v>59.94</v>
      </c>
      <c r="J137" s="48">
        <v>23.21</v>
      </c>
      <c r="K137" s="48">
        <v>13.66</v>
      </c>
      <c r="L137" s="48">
        <v>9.5299999999999994</v>
      </c>
      <c r="M137" s="48" t="s">
        <v>12646</v>
      </c>
      <c r="N137" s="61">
        <v>65.2</v>
      </c>
      <c r="O137" s="48">
        <v>87.58</v>
      </c>
      <c r="P137" s="48">
        <v>12.93</v>
      </c>
      <c r="Q137" s="48">
        <v>64.3</v>
      </c>
      <c r="R137" s="48">
        <v>14.57</v>
      </c>
      <c r="S137" s="48">
        <v>0.9</v>
      </c>
      <c r="T137" s="48">
        <v>12.05</v>
      </c>
      <c r="U137" s="48">
        <v>8.34</v>
      </c>
      <c r="V137" s="61">
        <v>33.799999999999997</v>
      </c>
      <c r="W137" s="61">
        <v>56.3</v>
      </c>
      <c r="X137" s="61">
        <v>12.8</v>
      </c>
      <c r="Y137" s="48">
        <v>79.25</v>
      </c>
      <c r="Z137" s="61">
        <v>5.5</v>
      </c>
      <c r="AA137" s="48">
        <v>27.83</v>
      </c>
      <c r="AB137" s="48">
        <v>8.92</v>
      </c>
      <c r="AC137" s="61">
        <v>39.200000000000003</v>
      </c>
      <c r="AD137" s="61">
        <v>3.9</v>
      </c>
      <c r="AE137" s="61">
        <v>4.3</v>
      </c>
      <c r="AF137" s="61">
        <v>3.5</v>
      </c>
      <c r="AG137" s="48">
        <v>8.1999999999999993</v>
      </c>
      <c r="AH137" s="81" t="s">
        <v>13240</v>
      </c>
      <c r="AI137" s="81" t="s">
        <v>13239</v>
      </c>
      <c r="AJ137" s="81" t="s">
        <v>13237</v>
      </c>
      <c r="AK137" s="61">
        <v>674.5</v>
      </c>
      <c r="AL137" s="61">
        <v>16.8</v>
      </c>
      <c r="AM137" s="61">
        <v>13.4</v>
      </c>
      <c r="AN137" s="61">
        <v>58.9</v>
      </c>
      <c r="AO137" s="61">
        <v>5.3</v>
      </c>
      <c r="AP137" s="48">
        <v>35.450000000000003</v>
      </c>
      <c r="AQ137" s="48">
        <v>95.82</v>
      </c>
      <c r="AR137" s="48">
        <v>13.86</v>
      </c>
      <c r="AS137" s="48">
        <v>6.87</v>
      </c>
      <c r="AT137" s="48">
        <v>11.81</v>
      </c>
      <c r="AU137" s="37">
        <v>4462.41</v>
      </c>
      <c r="AV137" s="84">
        <v>85.14</v>
      </c>
    </row>
    <row r="138" spans="1:48" x14ac:dyDescent="0.35">
      <c r="A138" s="46">
        <v>6534000</v>
      </c>
      <c r="B138" s="47" t="s">
        <v>11748</v>
      </c>
      <c r="C138" s="48">
        <v>14.04</v>
      </c>
      <c r="D138" s="48">
        <v>42.7</v>
      </c>
      <c r="E138" s="48">
        <v>41.62</v>
      </c>
      <c r="F138" s="48">
        <v>-11.98</v>
      </c>
      <c r="G138" s="48">
        <v>34.31</v>
      </c>
      <c r="H138" s="48">
        <v>16.21</v>
      </c>
      <c r="I138" s="48">
        <v>62.54</v>
      </c>
      <c r="J138" s="48">
        <v>21.25</v>
      </c>
      <c r="K138" s="48">
        <v>13.21</v>
      </c>
      <c r="L138" s="48">
        <v>10.013</v>
      </c>
      <c r="M138" s="48" t="s">
        <v>12645</v>
      </c>
      <c r="N138" s="61">
        <v>61.2</v>
      </c>
      <c r="O138" s="48">
        <v>53.26</v>
      </c>
      <c r="P138" s="48">
        <v>17.43</v>
      </c>
      <c r="Q138" s="48">
        <v>61.15</v>
      </c>
      <c r="R138" s="48">
        <v>15.16</v>
      </c>
      <c r="S138" s="48">
        <v>0.69</v>
      </c>
      <c r="T138" s="48">
        <v>11.64</v>
      </c>
      <c r="U138" s="48">
        <v>7.05</v>
      </c>
      <c r="V138" s="61">
        <v>36.4</v>
      </c>
      <c r="W138" s="61">
        <v>57.8</v>
      </c>
      <c r="X138" s="61">
        <v>16</v>
      </c>
      <c r="Y138" s="48">
        <v>88.71</v>
      </c>
      <c r="Z138" s="61">
        <v>4.7</v>
      </c>
      <c r="AA138" s="48">
        <v>26.74</v>
      </c>
      <c r="AB138" s="48">
        <v>6.44</v>
      </c>
      <c r="AC138" s="61">
        <v>48.1</v>
      </c>
      <c r="AD138" s="61">
        <v>3.8</v>
      </c>
      <c r="AE138" s="61">
        <v>3.9</v>
      </c>
      <c r="AF138" s="61">
        <v>3.6</v>
      </c>
      <c r="AG138" s="48">
        <v>7.87</v>
      </c>
      <c r="AH138" s="81" t="s">
        <v>13240</v>
      </c>
      <c r="AI138" s="81" t="s">
        <v>13240</v>
      </c>
      <c r="AJ138" s="81" t="s">
        <v>13239</v>
      </c>
      <c r="AK138" s="61">
        <v>612.79999999999995</v>
      </c>
      <c r="AL138" s="61">
        <v>15.7</v>
      </c>
      <c r="AM138" s="61">
        <v>9.6999999999999993</v>
      </c>
      <c r="AN138" s="61">
        <v>68.599999999999994</v>
      </c>
      <c r="AO138" s="61">
        <v>5.5</v>
      </c>
      <c r="AP138" s="48">
        <v>40.36</v>
      </c>
      <c r="AQ138" s="48">
        <v>96.61</v>
      </c>
      <c r="AR138" s="48">
        <v>16.600000000000001</v>
      </c>
      <c r="AS138" s="48">
        <v>7.17</v>
      </c>
      <c r="AT138" s="48">
        <v>10.96</v>
      </c>
      <c r="AU138" s="37">
        <v>4393.6499999999996</v>
      </c>
      <c r="AV138" s="84">
        <v>39.130000000000003</v>
      </c>
    </row>
    <row r="139" spans="1:48" x14ac:dyDescent="0.35">
      <c r="A139" s="46">
        <v>6535000</v>
      </c>
      <c r="B139" s="47" t="s">
        <v>11749</v>
      </c>
      <c r="C139" s="48">
        <v>10.53</v>
      </c>
      <c r="D139" s="48">
        <v>48.36</v>
      </c>
      <c r="E139" s="48">
        <v>39.69</v>
      </c>
      <c r="F139" s="48">
        <v>10.87</v>
      </c>
      <c r="G139" s="48">
        <v>19.079999999999998</v>
      </c>
      <c r="H139" s="48">
        <v>15.81</v>
      </c>
      <c r="I139" s="48">
        <v>57.39</v>
      </c>
      <c r="J139" s="48">
        <v>26.8</v>
      </c>
      <c r="K139" s="48">
        <v>9.02</v>
      </c>
      <c r="L139" s="48">
        <v>7.609</v>
      </c>
      <c r="M139" s="48" t="s">
        <v>12648</v>
      </c>
      <c r="N139" s="61">
        <v>67.8</v>
      </c>
      <c r="O139" s="48">
        <v>87.45</v>
      </c>
      <c r="P139" s="48">
        <v>10.62</v>
      </c>
      <c r="Q139" s="48">
        <v>68.13</v>
      </c>
      <c r="R139" s="48">
        <v>14.32</v>
      </c>
      <c r="S139" s="48">
        <v>0.31</v>
      </c>
      <c r="T139" s="48">
        <v>13.25</v>
      </c>
      <c r="U139" s="48">
        <v>8.61</v>
      </c>
      <c r="V139" s="61">
        <v>33.6</v>
      </c>
      <c r="W139" s="61">
        <v>58.9</v>
      </c>
      <c r="X139" s="61">
        <v>11.1</v>
      </c>
      <c r="Y139" s="48">
        <v>77.14</v>
      </c>
      <c r="Z139" s="61">
        <v>4.3</v>
      </c>
      <c r="AA139" s="48">
        <v>28.36</v>
      </c>
      <c r="AB139" s="48">
        <v>8.01</v>
      </c>
      <c r="AC139" s="61">
        <v>41.2</v>
      </c>
      <c r="AD139" s="61">
        <v>2.7</v>
      </c>
      <c r="AE139" s="61">
        <v>2.8</v>
      </c>
      <c r="AF139" s="61">
        <v>2.6</v>
      </c>
      <c r="AG139" s="48">
        <v>7.1</v>
      </c>
      <c r="AH139" s="81" t="s">
        <v>13241</v>
      </c>
      <c r="AI139" s="81" t="s">
        <v>13240</v>
      </c>
      <c r="AJ139" s="81" t="s">
        <v>13239</v>
      </c>
      <c r="AK139" s="61">
        <v>737.4</v>
      </c>
      <c r="AL139" s="61">
        <v>21</v>
      </c>
      <c r="AM139" s="61">
        <v>13.9</v>
      </c>
      <c r="AN139" s="61">
        <v>51.9</v>
      </c>
      <c r="AO139" s="61">
        <v>6</v>
      </c>
      <c r="AP139" s="48">
        <v>35.56</v>
      </c>
      <c r="AQ139" s="48">
        <v>96.89</v>
      </c>
      <c r="AR139" s="48">
        <v>13.39</v>
      </c>
      <c r="AS139" s="48">
        <v>6.95</v>
      </c>
      <c r="AT139" s="48">
        <v>9.5399999999999991</v>
      </c>
      <c r="AU139" s="37">
        <v>3934.24</v>
      </c>
      <c r="AV139" s="84">
        <v>46.46</v>
      </c>
    </row>
    <row r="140" spans="1:48" x14ac:dyDescent="0.35">
      <c r="A140" s="46">
        <v>6611000</v>
      </c>
      <c r="B140" s="47" t="s">
        <v>2729</v>
      </c>
      <c r="C140" s="48">
        <v>61.59</v>
      </c>
      <c r="D140" s="48">
        <v>13.65</v>
      </c>
      <c r="E140" s="48">
        <v>22.02</v>
      </c>
      <c r="F140" s="48">
        <v>-39.9</v>
      </c>
      <c r="G140" s="48">
        <v>70.58</v>
      </c>
      <c r="H140" s="48">
        <v>16.489999999999998</v>
      </c>
      <c r="I140" s="48">
        <v>63.11</v>
      </c>
      <c r="J140" s="48">
        <v>20.399999999999999</v>
      </c>
      <c r="K140" s="48">
        <v>22.04</v>
      </c>
      <c r="L140" s="48">
        <v>9.048</v>
      </c>
      <c r="M140" s="48" t="s">
        <v>12646</v>
      </c>
      <c r="N140" s="61">
        <v>49.9</v>
      </c>
      <c r="O140" s="48">
        <v>14</v>
      </c>
      <c r="P140" s="48">
        <v>21.95</v>
      </c>
      <c r="Q140" s="48">
        <v>57.96</v>
      </c>
      <c r="R140" s="48">
        <v>12.95</v>
      </c>
      <c r="S140" s="48">
        <v>0.79</v>
      </c>
      <c r="T140" s="48">
        <v>9.0299999999999994</v>
      </c>
      <c r="U140" s="48">
        <v>6.14</v>
      </c>
      <c r="V140" s="61">
        <v>36.299999999999997</v>
      </c>
      <c r="W140" s="61">
        <v>54.6</v>
      </c>
      <c r="X140" s="61">
        <v>19.5</v>
      </c>
      <c r="Y140" s="48">
        <v>84.15</v>
      </c>
      <c r="Z140" s="61">
        <v>9</v>
      </c>
      <c r="AA140" s="48">
        <v>25.23</v>
      </c>
      <c r="AB140" s="48">
        <v>12.51</v>
      </c>
      <c r="AC140" s="61">
        <v>35.5</v>
      </c>
      <c r="AD140" s="61">
        <v>10.199999999999999</v>
      </c>
      <c r="AE140" s="61">
        <v>10.199999999999999</v>
      </c>
      <c r="AF140" s="61">
        <v>10.1</v>
      </c>
      <c r="AG140" s="48">
        <v>15.71</v>
      </c>
      <c r="AH140" s="81" t="s">
        <v>13238</v>
      </c>
      <c r="AI140" s="81" t="s">
        <v>13238</v>
      </c>
      <c r="AJ140" s="81" t="s">
        <v>13237</v>
      </c>
      <c r="AK140" s="61">
        <v>466.3</v>
      </c>
      <c r="AL140" s="61">
        <v>27.4</v>
      </c>
      <c r="AM140" s="61">
        <v>11.3</v>
      </c>
      <c r="AN140" s="61">
        <v>48.5</v>
      </c>
      <c r="AO140" s="61">
        <v>8.4</v>
      </c>
      <c r="AP140" s="48">
        <v>34.44</v>
      </c>
      <c r="AQ140" s="48">
        <v>94.27</v>
      </c>
      <c r="AR140" s="48">
        <v>45.84</v>
      </c>
      <c r="AS140" s="48">
        <v>5.42</v>
      </c>
      <c r="AT140" s="48">
        <v>24.32</v>
      </c>
      <c r="AU140" s="37">
        <v>10952.69</v>
      </c>
      <c r="AV140" s="84">
        <v>125.74</v>
      </c>
    </row>
    <row r="141" spans="1:48" x14ac:dyDescent="0.35">
      <c r="A141" s="46">
        <v>6631000</v>
      </c>
      <c r="B141" s="47" t="s">
        <v>11750</v>
      </c>
      <c r="C141" s="48">
        <v>14.29</v>
      </c>
      <c r="D141" s="48">
        <v>47.69</v>
      </c>
      <c r="E141" s="48">
        <v>36.68</v>
      </c>
      <c r="F141" s="48">
        <v>5.22</v>
      </c>
      <c r="G141" s="48">
        <v>14.4</v>
      </c>
      <c r="H141" s="48">
        <v>17.100000000000001</v>
      </c>
      <c r="I141" s="48">
        <v>60.25</v>
      </c>
      <c r="J141" s="48">
        <v>22.65</v>
      </c>
      <c r="K141" s="48">
        <v>11.86</v>
      </c>
      <c r="L141" s="48">
        <v>9.6910000000000007</v>
      </c>
      <c r="M141" s="48" t="s">
        <v>12645</v>
      </c>
      <c r="N141" s="61">
        <v>63.3</v>
      </c>
      <c r="O141" s="48">
        <v>74.64</v>
      </c>
      <c r="P141" s="48">
        <v>13.92</v>
      </c>
      <c r="Q141" s="48">
        <v>67.19</v>
      </c>
      <c r="R141" s="48">
        <v>13.11</v>
      </c>
      <c r="S141" s="48">
        <v>0.84</v>
      </c>
      <c r="T141" s="48">
        <v>10.95</v>
      </c>
      <c r="U141" s="48">
        <v>8.1999999999999993</v>
      </c>
      <c r="V141" s="61">
        <v>30.1</v>
      </c>
      <c r="W141" s="61">
        <v>53.9</v>
      </c>
      <c r="X141" s="61">
        <v>10.1</v>
      </c>
      <c r="Y141" s="48">
        <v>79.040000000000006</v>
      </c>
      <c r="Z141" s="61">
        <v>3.8</v>
      </c>
      <c r="AA141" s="48">
        <v>28.71</v>
      </c>
      <c r="AB141" s="48">
        <v>6.26</v>
      </c>
      <c r="AC141" s="61">
        <v>50.7</v>
      </c>
      <c r="AD141" s="61">
        <v>3.8</v>
      </c>
      <c r="AE141" s="61">
        <v>4.0999999999999996</v>
      </c>
      <c r="AF141" s="61">
        <v>3.4</v>
      </c>
      <c r="AG141" s="48">
        <v>6.4</v>
      </c>
      <c r="AH141" s="81" t="s">
        <v>13239</v>
      </c>
      <c r="AI141" s="81" t="s">
        <v>13239</v>
      </c>
      <c r="AJ141" s="81" t="s">
        <v>13239</v>
      </c>
      <c r="AK141" s="61">
        <v>671.3</v>
      </c>
      <c r="AL141" s="61">
        <v>16.2</v>
      </c>
      <c r="AM141" s="61">
        <v>16.399999999999999</v>
      </c>
      <c r="AN141" s="61">
        <v>53.8</v>
      </c>
      <c r="AO141" s="61">
        <v>5.2</v>
      </c>
      <c r="AP141" s="48">
        <v>35.909999999999997</v>
      </c>
      <c r="AQ141" s="48">
        <v>96.1</v>
      </c>
      <c r="AR141" s="48">
        <v>15.43</v>
      </c>
      <c r="AS141" s="48">
        <v>7.36</v>
      </c>
      <c r="AT141" s="48">
        <v>8.98</v>
      </c>
      <c r="AU141" s="37">
        <v>4293.63</v>
      </c>
      <c r="AV141" s="84">
        <v>44.54</v>
      </c>
    </row>
    <row r="142" spans="1:48" x14ac:dyDescent="0.35">
      <c r="A142" s="46">
        <v>6632000</v>
      </c>
      <c r="B142" s="47" t="s">
        <v>11751</v>
      </c>
      <c r="C142" s="48">
        <v>12.38</v>
      </c>
      <c r="D142" s="48">
        <v>39.729999999999997</v>
      </c>
      <c r="E142" s="48">
        <v>46.29</v>
      </c>
      <c r="F142" s="48">
        <v>-8.6</v>
      </c>
      <c r="G142" s="48">
        <v>28.36</v>
      </c>
      <c r="H142" s="48">
        <v>16.600000000000001</v>
      </c>
      <c r="I142" s="48">
        <v>57.7</v>
      </c>
      <c r="J142" s="48">
        <v>25.7</v>
      </c>
      <c r="K142" s="48">
        <v>11.38</v>
      </c>
      <c r="L142" s="48">
        <v>7.8840000000000003</v>
      </c>
      <c r="M142" s="48" t="s">
        <v>12648</v>
      </c>
      <c r="N142" s="61">
        <v>65.099999999999994</v>
      </c>
      <c r="O142" s="48">
        <v>71.430000000000007</v>
      </c>
      <c r="P142" s="48">
        <v>10.17</v>
      </c>
      <c r="Q142" s="48">
        <v>65.86</v>
      </c>
      <c r="R142" s="48">
        <v>13.43</v>
      </c>
      <c r="S142" s="48">
        <v>0.28000000000000003</v>
      </c>
      <c r="T142" s="48">
        <v>9.41</v>
      </c>
      <c r="U142" s="48">
        <v>5.69</v>
      </c>
      <c r="V142" s="61">
        <v>29.8</v>
      </c>
      <c r="W142" s="61">
        <v>55.9</v>
      </c>
      <c r="X142" s="61">
        <v>9.8000000000000007</v>
      </c>
      <c r="Y142" s="48">
        <v>81.42</v>
      </c>
      <c r="Z142" s="61">
        <v>4.3</v>
      </c>
      <c r="AA142" s="48">
        <v>27.55</v>
      </c>
      <c r="AB142" s="48">
        <v>7.78</v>
      </c>
      <c r="AC142" s="61">
        <v>46.8</v>
      </c>
      <c r="AD142" s="61">
        <v>3.1</v>
      </c>
      <c r="AE142" s="61">
        <v>3.2</v>
      </c>
      <c r="AF142" s="61">
        <v>2.9</v>
      </c>
      <c r="AG142" s="48">
        <v>6.42</v>
      </c>
      <c r="AH142" s="81" t="s">
        <v>13241</v>
      </c>
      <c r="AI142" s="81" t="s">
        <v>13239</v>
      </c>
      <c r="AJ142" s="81" t="s">
        <v>13237</v>
      </c>
      <c r="AK142" s="61">
        <v>694</v>
      </c>
      <c r="AL142" s="61">
        <v>14.2</v>
      </c>
      <c r="AM142" s="61">
        <v>14.9</v>
      </c>
      <c r="AN142" s="61">
        <v>55.9</v>
      </c>
      <c r="AO142" s="61">
        <v>6.6</v>
      </c>
      <c r="AP142" s="48">
        <v>36.79</v>
      </c>
      <c r="AQ142" s="48">
        <v>90.5</v>
      </c>
      <c r="AR142" s="48">
        <v>12.02</v>
      </c>
      <c r="AS142" s="48">
        <v>6.25</v>
      </c>
      <c r="AT142" s="48">
        <v>10.27</v>
      </c>
      <c r="AU142" s="37">
        <v>4630.62</v>
      </c>
      <c r="AV142" s="84">
        <v>56.21</v>
      </c>
    </row>
    <row r="143" spans="1:48" x14ac:dyDescent="0.35">
      <c r="A143" s="46">
        <v>6633000</v>
      </c>
      <c r="B143" s="47" t="s">
        <v>11752</v>
      </c>
      <c r="C143" s="48">
        <v>14.37</v>
      </c>
      <c r="D143" s="48">
        <v>43.73</v>
      </c>
      <c r="E143" s="48">
        <v>40.43</v>
      </c>
      <c r="F143" s="48">
        <v>56.52</v>
      </c>
      <c r="G143" s="48">
        <v>24.49</v>
      </c>
      <c r="H143" s="48">
        <v>16.350000000000001</v>
      </c>
      <c r="I143" s="48">
        <v>57.59</v>
      </c>
      <c r="J143" s="48">
        <v>26.05</v>
      </c>
      <c r="K143" s="48">
        <v>9.5299999999999994</v>
      </c>
      <c r="L143" s="48">
        <v>8.8620000000000001</v>
      </c>
      <c r="M143" s="48" t="s">
        <v>12645</v>
      </c>
      <c r="N143" s="61">
        <v>64.2</v>
      </c>
      <c r="O143" s="48">
        <v>68.97</v>
      </c>
      <c r="P143" s="48">
        <v>11.12</v>
      </c>
      <c r="Q143" s="48">
        <v>67.650000000000006</v>
      </c>
      <c r="R143" s="48">
        <v>11.89</v>
      </c>
      <c r="S143" s="48">
        <v>0.33</v>
      </c>
      <c r="T143" s="48">
        <v>10.09</v>
      </c>
      <c r="U143" s="48">
        <v>6.99</v>
      </c>
      <c r="V143" s="61">
        <v>31</v>
      </c>
      <c r="W143" s="61">
        <v>59.8</v>
      </c>
      <c r="X143" s="61">
        <v>12.2</v>
      </c>
      <c r="Y143" s="48">
        <v>88.17</v>
      </c>
      <c r="Z143" s="61">
        <v>4.7</v>
      </c>
      <c r="AA143" s="48">
        <v>28.52</v>
      </c>
      <c r="AB143" s="48">
        <v>7.53</v>
      </c>
      <c r="AC143" s="61">
        <v>42.9</v>
      </c>
      <c r="AD143" s="61">
        <v>2.9</v>
      </c>
      <c r="AE143" s="61">
        <v>3</v>
      </c>
      <c r="AF143" s="61">
        <v>2.8</v>
      </c>
      <c r="AG143" s="48">
        <v>6.81</v>
      </c>
      <c r="AH143" s="81" t="s">
        <v>13240</v>
      </c>
      <c r="AI143" s="81" t="s">
        <v>13240</v>
      </c>
      <c r="AJ143" s="81" t="s">
        <v>13240</v>
      </c>
      <c r="AK143" s="61">
        <v>671.5</v>
      </c>
      <c r="AL143" s="61">
        <v>19.5</v>
      </c>
      <c r="AM143" s="61">
        <v>14</v>
      </c>
      <c r="AN143" s="61">
        <v>53.3</v>
      </c>
      <c r="AO143" s="61">
        <v>4.2</v>
      </c>
      <c r="AP143" s="48">
        <v>39.4</v>
      </c>
      <c r="AQ143" s="48">
        <v>98.1</v>
      </c>
      <c r="AR143" s="48">
        <v>14.75</v>
      </c>
      <c r="AS143" s="48">
        <v>6.59</v>
      </c>
      <c r="AT143" s="48">
        <v>10.33</v>
      </c>
      <c r="AU143" s="37">
        <v>3585.45</v>
      </c>
      <c r="AV143" s="84">
        <v>86.99</v>
      </c>
    </row>
    <row r="144" spans="1:48" x14ac:dyDescent="0.35">
      <c r="A144" s="46">
        <v>6634000</v>
      </c>
      <c r="B144" s="47" t="s">
        <v>11753</v>
      </c>
      <c r="C144" s="48">
        <v>12.62</v>
      </c>
      <c r="D144" s="48">
        <v>48.3</v>
      </c>
      <c r="E144" s="48">
        <v>36.81</v>
      </c>
      <c r="F144" s="48">
        <v>16.829999999999998</v>
      </c>
      <c r="G144" s="48">
        <v>36.21</v>
      </c>
      <c r="H144" s="48">
        <v>16.22</v>
      </c>
      <c r="I144" s="48">
        <v>59.05</v>
      </c>
      <c r="J144" s="48">
        <v>24.73</v>
      </c>
      <c r="K144" s="48">
        <v>10.31</v>
      </c>
      <c r="L144" s="48">
        <v>7.5910000000000002</v>
      </c>
      <c r="M144" s="48" t="s">
        <v>12648</v>
      </c>
      <c r="N144" s="61">
        <v>67.8</v>
      </c>
      <c r="O144" s="48">
        <v>77.95</v>
      </c>
      <c r="P144" s="48">
        <v>11.23</v>
      </c>
      <c r="Q144" s="48">
        <v>67.33</v>
      </c>
      <c r="R144" s="48">
        <v>13.87</v>
      </c>
      <c r="S144" s="48">
        <v>0.54</v>
      </c>
      <c r="T144" s="48">
        <v>11.47</v>
      </c>
      <c r="U144" s="48">
        <v>7.44</v>
      </c>
      <c r="V144" s="61">
        <v>35.700000000000003</v>
      </c>
      <c r="W144" s="61">
        <v>58.4</v>
      </c>
      <c r="X144" s="61">
        <v>14.3</v>
      </c>
      <c r="Y144" s="48">
        <v>86</v>
      </c>
      <c r="Z144" s="61">
        <v>4.5999999999999996</v>
      </c>
      <c r="AA144" s="48">
        <v>27.2</v>
      </c>
      <c r="AB144" s="48">
        <v>8.01</v>
      </c>
      <c r="AC144" s="61">
        <v>43.5</v>
      </c>
      <c r="AD144" s="61">
        <v>3.1</v>
      </c>
      <c r="AE144" s="61">
        <v>3.2</v>
      </c>
      <c r="AF144" s="61">
        <v>2.9</v>
      </c>
      <c r="AG144" s="48">
        <v>6.98</v>
      </c>
      <c r="AH144" s="81" t="s">
        <v>13240</v>
      </c>
      <c r="AI144" s="81" t="s">
        <v>13239</v>
      </c>
      <c r="AJ144" s="81" t="s">
        <v>13240</v>
      </c>
      <c r="AK144" s="61">
        <v>686.1</v>
      </c>
      <c r="AL144" s="61">
        <v>19.399999999999999</v>
      </c>
      <c r="AM144" s="61">
        <v>14.2</v>
      </c>
      <c r="AN144" s="61">
        <v>53</v>
      </c>
      <c r="AO144" s="61">
        <v>9.3000000000000007</v>
      </c>
      <c r="AP144" s="48">
        <v>40.869999999999997</v>
      </c>
      <c r="AQ144" s="48">
        <v>94.75</v>
      </c>
      <c r="AR144" s="48">
        <v>13.26</v>
      </c>
      <c r="AS144" s="48">
        <v>6.71</v>
      </c>
      <c r="AT144" s="48">
        <v>9.82</v>
      </c>
      <c r="AU144" s="37">
        <v>3917.34</v>
      </c>
      <c r="AV144" s="84">
        <v>60.53</v>
      </c>
    </row>
    <row r="145" spans="1:48" x14ac:dyDescent="0.35">
      <c r="A145" s="46">
        <v>6635000</v>
      </c>
      <c r="B145" s="47" t="s">
        <v>11754</v>
      </c>
      <c r="C145" s="48">
        <v>9.99</v>
      </c>
      <c r="D145" s="48">
        <v>41.35</v>
      </c>
      <c r="E145" s="48">
        <v>46.64</v>
      </c>
      <c r="F145" s="48">
        <v>23.27</v>
      </c>
      <c r="G145" s="48">
        <v>37.39</v>
      </c>
      <c r="H145" s="48">
        <v>16.5</v>
      </c>
      <c r="I145" s="48">
        <v>58.9</v>
      </c>
      <c r="J145" s="48">
        <v>24.6</v>
      </c>
      <c r="K145" s="48">
        <v>11.24</v>
      </c>
      <c r="L145" s="48">
        <v>7.3520000000000003</v>
      </c>
      <c r="M145" s="48" t="s">
        <v>12648</v>
      </c>
      <c r="N145" s="61">
        <v>67.8</v>
      </c>
      <c r="O145" s="48">
        <v>68.75</v>
      </c>
      <c r="P145" s="48">
        <v>11.56</v>
      </c>
      <c r="Q145" s="48">
        <v>69.349999999999994</v>
      </c>
      <c r="R145" s="48">
        <v>12.98</v>
      </c>
      <c r="S145" s="48">
        <v>0.62</v>
      </c>
      <c r="T145" s="48">
        <v>10.210000000000001</v>
      </c>
      <c r="U145" s="48">
        <v>7.98</v>
      </c>
      <c r="V145" s="61">
        <v>32.6</v>
      </c>
      <c r="W145" s="61">
        <v>56.8</v>
      </c>
      <c r="X145" s="61">
        <v>10.8</v>
      </c>
      <c r="Y145" s="48">
        <v>83.16</v>
      </c>
      <c r="Z145" s="61">
        <v>4.7</v>
      </c>
      <c r="AA145" s="48">
        <v>27.76</v>
      </c>
      <c r="AB145" s="48">
        <v>7.42</v>
      </c>
      <c r="AC145" s="61">
        <v>40.799999999999997</v>
      </c>
      <c r="AD145" s="61">
        <v>3</v>
      </c>
      <c r="AE145" s="61">
        <v>3.3</v>
      </c>
      <c r="AF145" s="61">
        <v>2.7</v>
      </c>
      <c r="AG145" s="48">
        <v>7.24</v>
      </c>
      <c r="AH145" s="81" t="s">
        <v>13241</v>
      </c>
      <c r="AI145" s="81" t="s">
        <v>13240</v>
      </c>
      <c r="AJ145" s="81" t="s">
        <v>13240</v>
      </c>
      <c r="AK145" s="61">
        <v>700.2</v>
      </c>
      <c r="AL145" s="61">
        <v>17.7</v>
      </c>
      <c r="AM145" s="61">
        <v>14.9</v>
      </c>
      <c r="AN145" s="61">
        <v>56.6</v>
      </c>
      <c r="AO145" s="61">
        <v>7</v>
      </c>
      <c r="AP145" s="48">
        <v>35.450000000000003</v>
      </c>
      <c r="AQ145" s="48">
        <v>99.3</v>
      </c>
      <c r="AR145" s="48">
        <v>13.92</v>
      </c>
      <c r="AS145" s="48">
        <v>6.66</v>
      </c>
      <c r="AT145" s="48">
        <v>9.5399999999999991</v>
      </c>
      <c r="AU145" s="37">
        <v>3415.93</v>
      </c>
      <c r="AV145" s="84">
        <v>48.35</v>
      </c>
    </row>
    <row r="146" spans="1:48" x14ac:dyDescent="0.35">
      <c r="A146" s="46">
        <v>6636000</v>
      </c>
      <c r="B146" s="47" t="s">
        <v>11755</v>
      </c>
      <c r="C146" s="48">
        <v>11.64</v>
      </c>
      <c r="D146" s="48">
        <v>42.66</v>
      </c>
      <c r="E146" s="48">
        <v>43.57</v>
      </c>
      <c r="F146" s="48">
        <v>30.61</v>
      </c>
      <c r="G146" s="48">
        <v>18.63</v>
      </c>
      <c r="H146" s="48">
        <v>15.35</v>
      </c>
      <c r="I146" s="48">
        <v>57.76</v>
      </c>
      <c r="J146" s="48">
        <v>26.89</v>
      </c>
      <c r="K146" s="48">
        <v>8.67</v>
      </c>
      <c r="L146" s="48">
        <v>6.968</v>
      </c>
      <c r="M146" s="48" t="s">
        <v>12648</v>
      </c>
      <c r="N146" s="61">
        <v>64.2</v>
      </c>
      <c r="O146" s="48">
        <v>43.8</v>
      </c>
      <c r="P146" s="48">
        <v>11.14</v>
      </c>
      <c r="Q146" s="48">
        <v>71.94</v>
      </c>
      <c r="R146" s="48">
        <v>11.86</v>
      </c>
      <c r="S146" s="48">
        <v>-0.04</v>
      </c>
      <c r="T146" s="48">
        <v>11.24</v>
      </c>
      <c r="U146" s="48">
        <v>6.27</v>
      </c>
      <c r="V146" s="61">
        <v>42</v>
      </c>
      <c r="W146" s="61">
        <v>65</v>
      </c>
      <c r="X146" s="61">
        <v>15.6</v>
      </c>
      <c r="Y146" s="48">
        <v>81.84</v>
      </c>
      <c r="Z146" s="61">
        <v>5.4</v>
      </c>
      <c r="AA146" s="48">
        <v>26.16</v>
      </c>
      <c r="AB146" s="48">
        <v>8.92</v>
      </c>
      <c r="AC146" s="61">
        <v>47.4</v>
      </c>
      <c r="AD146" s="61">
        <v>3.5</v>
      </c>
      <c r="AE146" s="61">
        <v>3.5</v>
      </c>
      <c r="AF146" s="61">
        <v>3.5</v>
      </c>
      <c r="AG146" s="48">
        <v>8.36</v>
      </c>
      <c r="AH146" s="81" t="s">
        <v>13240</v>
      </c>
      <c r="AI146" s="81" t="s">
        <v>13239</v>
      </c>
      <c r="AJ146" s="81" t="s">
        <v>13239</v>
      </c>
      <c r="AK146" s="61">
        <v>655.7</v>
      </c>
      <c r="AL146" s="61">
        <v>18.899999999999999</v>
      </c>
      <c r="AM146" s="61">
        <v>15.6</v>
      </c>
      <c r="AN146" s="61">
        <v>53.7</v>
      </c>
      <c r="AO146" s="61">
        <v>5.5</v>
      </c>
      <c r="AP146" s="48">
        <v>39.56</v>
      </c>
      <c r="AQ146" s="48">
        <v>95.51</v>
      </c>
      <c r="AR146" s="48">
        <v>14.75</v>
      </c>
      <c r="AS146" s="48">
        <v>4.82</v>
      </c>
      <c r="AT146" s="48">
        <v>11.88</v>
      </c>
      <c r="AU146" s="37">
        <v>4134.3</v>
      </c>
      <c r="AV146" s="84">
        <v>35.83</v>
      </c>
    </row>
    <row r="147" spans="1:48" x14ac:dyDescent="0.35">
      <c r="A147" s="46">
        <v>7111000</v>
      </c>
      <c r="B147" s="47" t="s">
        <v>11756</v>
      </c>
      <c r="C147" s="48">
        <v>37.19</v>
      </c>
      <c r="D147" s="48">
        <v>22.52</v>
      </c>
      <c r="E147" s="48">
        <v>34.380000000000003</v>
      </c>
      <c r="F147" s="48">
        <v>-44.63</v>
      </c>
      <c r="G147" s="48">
        <v>93.49</v>
      </c>
      <c r="H147" s="48">
        <v>15.12</v>
      </c>
      <c r="I147" s="48">
        <v>62.82</v>
      </c>
      <c r="J147" s="48">
        <v>22.06</v>
      </c>
      <c r="K147" s="48">
        <v>16.97</v>
      </c>
      <c r="L147" s="48">
        <v>10.653</v>
      </c>
      <c r="M147" s="48" t="s">
        <v>12647</v>
      </c>
      <c r="N147" s="61">
        <v>55.7</v>
      </c>
      <c r="O147" s="48">
        <v>93.94</v>
      </c>
      <c r="P147" s="48">
        <v>20.37</v>
      </c>
      <c r="Q147" s="48">
        <v>60.81</v>
      </c>
      <c r="R147" s="48">
        <v>13.36</v>
      </c>
      <c r="S147" s="48">
        <v>1</v>
      </c>
      <c r="T147" s="48">
        <v>7.85</v>
      </c>
      <c r="U147" s="48">
        <v>5.95</v>
      </c>
      <c r="V147" s="61">
        <v>30</v>
      </c>
      <c r="W147" s="61">
        <v>46.9</v>
      </c>
      <c r="X147" s="61">
        <v>13.9</v>
      </c>
      <c r="Y147" s="48">
        <v>89.57</v>
      </c>
      <c r="Z147" s="61">
        <v>6.7</v>
      </c>
      <c r="AA147" s="48">
        <v>26.93</v>
      </c>
      <c r="AB147" s="48">
        <v>10.31</v>
      </c>
      <c r="AC147" s="61">
        <v>45</v>
      </c>
      <c r="AD147" s="61">
        <v>6.9</v>
      </c>
      <c r="AE147" s="61">
        <v>7</v>
      </c>
      <c r="AF147" s="61">
        <v>6.8</v>
      </c>
      <c r="AG147" s="48">
        <v>10.68</v>
      </c>
      <c r="AH147" s="81" t="s">
        <v>13237</v>
      </c>
      <c r="AI147" s="81" t="s">
        <v>13238</v>
      </c>
      <c r="AJ147" s="81" t="s">
        <v>13238</v>
      </c>
      <c r="AK147" s="61">
        <v>574.29999999999995</v>
      </c>
      <c r="AL147" s="61">
        <v>27.9</v>
      </c>
      <c r="AM147" s="61">
        <v>17.3</v>
      </c>
      <c r="AN147" s="61">
        <v>43.5</v>
      </c>
      <c r="AO147" s="61">
        <v>5</v>
      </c>
      <c r="AP147" s="48">
        <v>33.65</v>
      </c>
      <c r="AQ147" s="48">
        <v>97.25</v>
      </c>
      <c r="AR147" s="48">
        <v>15.63</v>
      </c>
      <c r="AS147" s="48">
        <v>6.54</v>
      </c>
      <c r="AT147" s="48">
        <v>16.98</v>
      </c>
      <c r="AU147" s="37">
        <v>10590.24</v>
      </c>
      <c r="AV147" s="84">
        <v>66.150000000000006</v>
      </c>
    </row>
    <row r="148" spans="1:48" x14ac:dyDescent="0.35">
      <c r="A148" s="46">
        <v>7131000</v>
      </c>
      <c r="B148" s="47" t="s">
        <v>11757</v>
      </c>
      <c r="C148" s="48">
        <v>14.24</v>
      </c>
      <c r="D148" s="48">
        <v>30.74</v>
      </c>
      <c r="E148" s="48">
        <v>53</v>
      </c>
      <c r="F148" s="48">
        <v>89.14</v>
      </c>
      <c r="G148" s="48">
        <v>22.19</v>
      </c>
      <c r="H148" s="48">
        <v>15.92</v>
      </c>
      <c r="I148" s="48">
        <v>58.14</v>
      </c>
      <c r="J148" s="48">
        <v>25.95</v>
      </c>
      <c r="K148" s="48">
        <v>10.47</v>
      </c>
      <c r="L148" s="48">
        <v>9.7210000000000001</v>
      </c>
      <c r="M148" s="48" t="s">
        <v>12645</v>
      </c>
      <c r="N148" s="61">
        <v>61</v>
      </c>
      <c r="O148" s="48">
        <v>67.31</v>
      </c>
      <c r="P148" s="48">
        <v>13.09</v>
      </c>
      <c r="Q148" s="48">
        <v>65.23</v>
      </c>
      <c r="R148" s="48">
        <v>12.94</v>
      </c>
      <c r="S148" s="48">
        <v>0.8</v>
      </c>
      <c r="T148" s="48">
        <v>12.43</v>
      </c>
      <c r="U148" s="48">
        <v>9.9700000000000006</v>
      </c>
      <c r="V148" s="61">
        <v>31.4</v>
      </c>
      <c r="W148" s="61">
        <v>54.7</v>
      </c>
      <c r="X148" s="61">
        <v>11.4</v>
      </c>
      <c r="Y148" s="48">
        <v>78.23</v>
      </c>
      <c r="Z148" s="61">
        <v>4.0999999999999996</v>
      </c>
      <c r="AA148" s="48">
        <v>28.63</v>
      </c>
      <c r="AB148" s="48">
        <v>7.1</v>
      </c>
      <c r="AC148" s="61">
        <v>44.5</v>
      </c>
      <c r="AD148" s="61">
        <v>2.4</v>
      </c>
      <c r="AE148" s="61">
        <v>2.5</v>
      </c>
      <c r="AF148" s="61">
        <v>2.2999999999999998</v>
      </c>
      <c r="AG148" s="48">
        <v>4.97</v>
      </c>
      <c r="AH148" s="81" t="s">
        <v>13237</v>
      </c>
      <c r="AI148" s="81" t="s">
        <v>13237</v>
      </c>
      <c r="AJ148" s="81" t="s">
        <v>13238</v>
      </c>
      <c r="AK148" s="61">
        <v>682.4</v>
      </c>
      <c r="AL148" s="61">
        <v>21.5</v>
      </c>
      <c r="AM148" s="61">
        <v>10.9</v>
      </c>
      <c r="AN148" s="61">
        <v>55.4</v>
      </c>
      <c r="AO148" s="61">
        <v>6.8</v>
      </c>
      <c r="AP148" s="48">
        <v>39.549999999999997</v>
      </c>
      <c r="AQ148" s="48">
        <v>97.07</v>
      </c>
      <c r="AR148" s="48">
        <v>10.15</v>
      </c>
      <c r="AS148" s="48">
        <v>6.1</v>
      </c>
      <c r="AT148" s="48">
        <v>7.63</v>
      </c>
      <c r="AU148" s="37">
        <v>5089.17</v>
      </c>
      <c r="AV148" s="84">
        <v>68.8</v>
      </c>
    </row>
    <row r="149" spans="1:48" x14ac:dyDescent="0.35">
      <c r="A149" s="46">
        <v>7132000</v>
      </c>
      <c r="B149" s="47" t="s">
        <v>11758</v>
      </c>
      <c r="C149" s="48">
        <v>16.690000000000001</v>
      </c>
      <c r="D149" s="48">
        <v>30.49</v>
      </c>
      <c r="E149" s="48">
        <v>51.57</v>
      </c>
      <c r="F149" s="48">
        <v>30.8</v>
      </c>
      <c r="G149" s="48">
        <v>19.45</v>
      </c>
      <c r="H149" s="48">
        <v>17.510000000000002</v>
      </c>
      <c r="I149" s="48">
        <v>58.93</v>
      </c>
      <c r="J149" s="48">
        <v>23.56</v>
      </c>
      <c r="K149" s="48">
        <v>10.37</v>
      </c>
      <c r="L149" s="48">
        <v>8</v>
      </c>
      <c r="M149" s="48" t="s">
        <v>12648</v>
      </c>
      <c r="N149" s="61">
        <v>65.2</v>
      </c>
      <c r="O149" s="48">
        <v>90.64</v>
      </c>
      <c r="P149" s="48">
        <v>9.3699999999999992</v>
      </c>
      <c r="Q149" s="48">
        <v>70.099999999999994</v>
      </c>
      <c r="R149" s="48">
        <v>13.88</v>
      </c>
      <c r="S149" s="48">
        <v>0.12</v>
      </c>
      <c r="T149" s="48">
        <v>13.22</v>
      </c>
      <c r="U149" s="48">
        <v>8.57</v>
      </c>
      <c r="V149" s="61">
        <v>28.6</v>
      </c>
      <c r="W149" s="61">
        <v>55.5</v>
      </c>
      <c r="X149" s="61">
        <v>8.3000000000000007</v>
      </c>
      <c r="Y149" s="48">
        <v>78.19</v>
      </c>
      <c r="Z149" s="61">
        <v>5.9</v>
      </c>
      <c r="AA149" s="48">
        <v>26.14</v>
      </c>
      <c r="AB149" s="48">
        <v>9.24</v>
      </c>
      <c r="AC149" s="61">
        <v>42</v>
      </c>
      <c r="AD149" s="61">
        <v>2.8</v>
      </c>
      <c r="AE149" s="61">
        <v>3</v>
      </c>
      <c r="AF149" s="61">
        <v>2.5</v>
      </c>
      <c r="AG149" s="48">
        <v>7.06</v>
      </c>
      <c r="AH149" s="81" t="s">
        <v>13239</v>
      </c>
      <c r="AI149" s="81" t="s">
        <v>13237</v>
      </c>
      <c r="AJ149" s="81" t="s">
        <v>13238</v>
      </c>
      <c r="AK149" s="61">
        <v>664.8</v>
      </c>
      <c r="AL149" s="61">
        <v>22.5</v>
      </c>
      <c r="AM149" s="61">
        <v>11.5</v>
      </c>
      <c r="AN149" s="61">
        <v>54.3</v>
      </c>
      <c r="AO149" s="61">
        <v>8</v>
      </c>
      <c r="AP149" s="48">
        <v>29.34</v>
      </c>
      <c r="AQ149" s="48">
        <v>88.25</v>
      </c>
      <c r="AR149" s="48">
        <v>9.74</v>
      </c>
      <c r="AS149" s="48">
        <v>6.18</v>
      </c>
      <c r="AT149" s="48">
        <v>10.23</v>
      </c>
      <c r="AU149" s="37">
        <v>4804.54</v>
      </c>
      <c r="AV149" s="84">
        <v>54.49</v>
      </c>
    </row>
    <row r="150" spans="1:48" x14ac:dyDescent="0.35">
      <c r="A150" s="46">
        <v>7133000</v>
      </c>
      <c r="B150" s="47" t="s">
        <v>10737</v>
      </c>
      <c r="C150" s="48">
        <v>14.3</v>
      </c>
      <c r="D150" s="48">
        <v>43.25</v>
      </c>
      <c r="E150" s="48">
        <v>41.06</v>
      </c>
      <c r="F150" s="48">
        <v>53.41</v>
      </c>
      <c r="G150" s="48">
        <v>14.87</v>
      </c>
      <c r="H150" s="48">
        <v>16.78</v>
      </c>
      <c r="I150" s="48">
        <v>58.53</v>
      </c>
      <c r="J150" s="48">
        <v>24.69</v>
      </c>
      <c r="K150" s="48">
        <v>13.19</v>
      </c>
      <c r="L150" s="48">
        <v>9.8000000000000007</v>
      </c>
      <c r="M150" s="48" t="s">
        <v>12645</v>
      </c>
      <c r="N150" s="61">
        <v>58.3</v>
      </c>
      <c r="O150" s="48">
        <v>78.69</v>
      </c>
      <c r="P150" s="48">
        <v>12.03</v>
      </c>
      <c r="Q150" s="48">
        <v>64.680000000000007</v>
      </c>
      <c r="R150" s="48">
        <v>15.77</v>
      </c>
      <c r="S150" s="48">
        <v>0.33</v>
      </c>
      <c r="T150" s="48">
        <v>11.23</v>
      </c>
      <c r="U150" s="48">
        <v>8.17</v>
      </c>
      <c r="V150" s="61">
        <v>33.1</v>
      </c>
      <c r="W150" s="61">
        <v>55.3</v>
      </c>
      <c r="X150" s="61">
        <v>12.6</v>
      </c>
      <c r="Y150" s="48">
        <v>77.739999999999995</v>
      </c>
      <c r="Z150" s="61">
        <v>6.8</v>
      </c>
      <c r="AA150" s="48">
        <v>25.72</v>
      </c>
      <c r="AB150" s="48">
        <v>8.23</v>
      </c>
      <c r="AC150" s="61">
        <v>40.799999999999997</v>
      </c>
      <c r="AD150" s="61">
        <v>3.3</v>
      </c>
      <c r="AE150" s="61">
        <v>3.4</v>
      </c>
      <c r="AF150" s="61">
        <v>3.1</v>
      </c>
      <c r="AG150" s="48">
        <v>8.0500000000000007</v>
      </c>
      <c r="AH150" s="81" t="s">
        <v>13240</v>
      </c>
      <c r="AI150" s="81" t="s">
        <v>13240</v>
      </c>
      <c r="AJ150" s="81" t="s">
        <v>13238</v>
      </c>
      <c r="AK150" s="61">
        <v>631</v>
      </c>
      <c r="AL150" s="61">
        <v>16.600000000000001</v>
      </c>
      <c r="AM150" s="61">
        <v>12.1</v>
      </c>
      <c r="AN150" s="61">
        <v>56</v>
      </c>
      <c r="AO150" s="61">
        <v>10.4</v>
      </c>
      <c r="AP150" s="48">
        <v>36.659999999999997</v>
      </c>
      <c r="AQ150" s="48">
        <v>93.23</v>
      </c>
      <c r="AR150" s="48">
        <v>11.91</v>
      </c>
      <c r="AS150" s="48">
        <v>5.71</v>
      </c>
      <c r="AT150" s="48">
        <v>11.57</v>
      </c>
      <c r="AU150" s="37">
        <v>4891.71</v>
      </c>
      <c r="AV150" s="84">
        <v>58.88</v>
      </c>
    </row>
    <row r="151" spans="1:48" x14ac:dyDescent="0.35">
      <c r="A151" s="46">
        <v>7134000</v>
      </c>
      <c r="B151" s="47" t="s">
        <v>5585</v>
      </c>
      <c r="C151" s="48">
        <v>11.68</v>
      </c>
      <c r="D151" s="48">
        <v>31.46</v>
      </c>
      <c r="E151" s="48">
        <v>55.1</v>
      </c>
      <c r="F151" s="48">
        <v>22.88</v>
      </c>
      <c r="G151" s="48">
        <v>46.73</v>
      </c>
      <c r="H151" s="48">
        <v>16.2</v>
      </c>
      <c r="I151" s="48">
        <v>58.14</v>
      </c>
      <c r="J151" s="48">
        <v>25.66</v>
      </c>
      <c r="K151" s="48">
        <v>12.76</v>
      </c>
      <c r="L151" s="48">
        <v>7.452</v>
      </c>
      <c r="M151" s="48" t="s">
        <v>12650</v>
      </c>
      <c r="N151" s="61">
        <v>63.3</v>
      </c>
      <c r="O151" s="48">
        <v>91.2</v>
      </c>
      <c r="P151" s="48">
        <v>10.86</v>
      </c>
      <c r="Q151" s="48">
        <v>68.430000000000007</v>
      </c>
      <c r="R151" s="48">
        <v>14.83</v>
      </c>
      <c r="S151" s="48">
        <v>0.4</v>
      </c>
      <c r="T151" s="48">
        <v>11.15</v>
      </c>
      <c r="U151" s="48">
        <v>7.32</v>
      </c>
      <c r="V151" s="61">
        <v>32.1</v>
      </c>
      <c r="W151" s="61">
        <v>53.3</v>
      </c>
      <c r="X151" s="61">
        <v>10.4</v>
      </c>
      <c r="Y151" s="48">
        <v>74.92</v>
      </c>
      <c r="Z151" s="61">
        <v>6.9</v>
      </c>
      <c r="AA151" s="48">
        <v>25.13</v>
      </c>
      <c r="AB151" s="48">
        <v>9.74</v>
      </c>
      <c r="AC151" s="61">
        <v>36.5</v>
      </c>
      <c r="AD151" s="61">
        <v>3.9</v>
      </c>
      <c r="AE151" s="61">
        <v>4.2</v>
      </c>
      <c r="AF151" s="61">
        <v>3.5</v>
      </c>
      <c r="AG151" s="48">
        <v>8.9499999999999993</v>
      </c>
      <c r="AH151" s="81" t="s">
        <v>13240</v>
      </c>
      <c r="AI151" s="81" t="s">
        <v>13237</v>
      </c>
      <c r="AJ151" s="81" t="s">
        <v>13239</v>
      </c>
      <c r="AK151" s="61">
        <v>645</v>
      </c>
      <c r="AL151" s="61">
        <v>15</v>
      </c>
      <c r="AM151" s="61">
        <v>15.4</v>
      </c>
      <c r="AN151" s="61">
        <v>55.7</v>
      </c>
      <c r="AO151" s="61">
        <v>11.3</v>
      </c>
      <c r="AP151" s="48">
        <v>23.89</v>
      </c>
      <c r="AQ151" s="48">
        <v>88.67</v>
      </c>
      <c r="AR151" s="48">
        <v>10.82</v>
      </c>
      <c r="AS151" s="48">
        <v>6</v>
      </c>
      <c r="AT151" s="48">
        <v>15.37</v>
      </c>
      <c r="AU151" s="37">
        <v>5013.8599999999997</v>
      </c>
      <c r="AV151" s="84">
        <v>52.05</v>
      </c>
    </row>
    <row r="152" spans="1:48" x14ac:dyDescent="0.35">
      <c r="A152" s="46">
        <v>7135000</v>
      </c>
      <c r="B152" s="47" t="s">
        <v>11759</v>
      </c>
      <c r="C152" s="48">
        <v>12.05</v>
      </c>
      <c r="D152" s="48">
        <v>35.450000000000003</v>
      </c>
      <c r="E152" s="48">
        <v>50.35</v>
      </c>
      <c r="F152" s="48">
        <v>33.92</v>
      </c>
      <c r="G152" s="48">
        <v>45.12</v>
      </c>
      <c r="H152" s="48">
        <v>15.53</v>
      </c>
      <c r="I152" s="48">
        <v>58.53</v>
      </c>
      <c r="J152" s="48">
        <v>25.94</v>
      </c>
      <c r="K152" s="48">
        <v>10.98</v>
      </c>
      <c r="L152" s="48">
        <v>7.9820000000000002</v>
      </c>
      <c r="M152" s="48" t="s">
        <v>12648</v>
      </c>
      <c r="N152" s="61">
        <v>73</v>
      </c>
      <c r="O152" s="48">
        <v>86.98</v>
      </c>
      <c r="P152" s="48">
        <v>6.87</v>
      </c>
      <c r="Q152" s="48">
        <v>69.37</v>
      </c>
      <c r="R152" s="48">
        <v>13.22</v>
      </c>
      <c r="S152" s="48">
        <v>0.5</v>
      </c>
      <c r="T152" s="48">
        <v>13.01</v>
      </c>
      <c r="U152" s="48">
        <v>9.41</v>
      </c>
      <c r="V152" s="61">
        <v>37.200000000000003</v>
      </c>
      <c r="W152" s="61">
        <v>60.7</v>
      </c>
      <c r="X152" s="61">
        <v>12.4</v>
      </c>
      <c r="Y152" s="48">
        <v>78.81</v>
      </c>
      <c r="Z152" s="61">
        <v>3.9</v>
      </c>
      <c r="AA152" s="48">
        <v>26.91</v>
      </c>
      <c r="AB152" s="48">
        <v>7.03</v>
      </c>
      <c r="AC152" s="61">
        <v>42.3</v>
      </c>
      <c r="AD152" s="61">
        <v>2.6</v>
      </c>
      <c r="AE152" s="61">
        <v>2.6</v>
      </c>
      <c r="AF152" s="61">
        <v>2.7</v>
      </c>
      <c r="AG152" s="48">
        <v>5.75</v>
      </c>
      <c r="AH152" s="81" t="s">
        <v>13240</v>
      </c>
      <c r="AI152" s="81" t="s">
        <v>13241</v>
      </c>
      <c r="AJ152" s="81" t="s">
        <v>13239</v>
      </c>
      <c r="AK152" s="61">
        <v>702</v>
      </c>
      <c r="AL152" s="61">
        <v>24.8</v>
      </c>
      <c r="AM152" s="61">
        <v>13.9</v>
      </c>
      <c r="AN152" s="61">
        <v>48.7</v>
      </c>
      <c r="AO152" s="61">
        <v>8.1</v>
      </c>
      <c r="AP152" s="48">
        <v>34.46</v>
      </c>
      <c r="AQ152" s="48">
        <v>94.8</v>
      </c>
      <c r="AR152" s="48">
        <v>10.85</v>
      </c>
      <c r="AS152" s="48">
        <v>5.49</v>
      </c>
      <c r="AT152" s="48">
        <v>8.27</v>
      </c>
      <c r="AU152" s="37">
        <v>3674.85</v>
      </c>
      <c r="AV152" s="84">
        <v>25.97</v>
      </c>
    </row>
    <row r="153" spans="1:48" x14ac:dyDescent="0.35">
      <c r="A153" s="46">
        <v>7137000</v>
      </c>
      <c r="B153" s="47" t="s">
        <v>11760</v>
      </c>
      <c r="C153" s="48">
        <v>17.63</v>
      </c>
      <c r="D153" s="48">
        <v>46.6</v>
      </c>
      <c r="E153" s="48">
        <v>32.69</v>
      </c>
      <c r="F153" s="48">
        <v>31.72</v>
      </c>
      <c r="G153" s="48">
        <v>31.07</v>
      </c>
      <c r="H153" s="48">
        <v>16.899999999999999</v>
      </c>
      <c r="I153" s="48">
        <v>59.55</v>
      </c>
      <c r="J153" s="48">
        <v>23.54</v>
      </c>
      <c r="K153" s="48">
        <v>10.76</v>
      </c>
      <c r="L153" s="48">
        <v>9.1189999999999998</v>
      </c>
      <c r="M153" s="48" t="s">
        <v>12645</v>
      </c>
      <c r="N153" s="61">
        <v>67.400000000000006</v>
      </c>
      <c r="O153" s="48">
        <v>60.8</v>
      </c>
      <c r="P153" s="48">
        <v>11.04</v>
      </c>
      <c r="Q153" s="48">
        <v>66.13</v>
      </c>
      <c r="R153" s="48">
        <v>14.77</v>
      </c>
      <c r="S153" s="48">
        <v>0.16</v>
      </c>
      <c r="T153" s="48">
        <v>12.29</v>
      </c>
      <c r="U153" s="48">
        <v>9.1300000000000008</v>
      </c>
      <c r="V153" s="61">
        <v>30.8</v>
      </c>
      <c r="W153" s="61">
        <v>55.1</v>
      </c>
      <c r="X153" s="61">
        <v>11.6</v>
      </c>
      <c r="Y153" s="48">
        <v>83.94</v>
      </c>
      <c r="Z153" s="61">
        <v>4.0999999999999996</v>
      </c>
      <c r="AA153" s="48">
        <v>27.2</v>
      </c>
      <c r="AB153" s="48">
        <v>8.2799999999999994</v>
      </c>
      <c r="AC153" s="61">
        <v>42.1</v>
      </c>
      <c r="AD153" s="61">
        <v>3</v>
      </c>
      <c r="AE153" s="61">
        <v>3.4</v>
      </c>
      <c r="AF153" s="61">
        <v>2.6</v>
      </c>
      <c r="AG153" s="48">
        <v>6.47</v>
      </c>
      <c r="AH153" s="81" t="s">
        <v>13239</v>
      </c>
      <c r="AI153" s="81" t="s">
        <v>13239</v>
      </c>
      <c r="AJ153" s="81" t="s">
        <v>13239</v>
      </c>
      <c r="AK153" s="61">
        <v>666.8</v>
      </c>
      <c r="AL153" s="61">
        <v>16.8</v>
      </c>
      <c r="AM153" s="61">
        <v>12.4</v>
      </c>
      <c r="AN153" s="61">
        <v>56.7</v>
      </c>
      <c r="AO153" s="61">
        <v>7.3</v>
      </c>
      <c r="AP153" s="48">
        <v>37.57</v>
      </c>
      <c r="AQ153" s="48">
        <v>97.05</v>
      </c>
      <c r="AR153" s="48">
        <v>14.34</v>
      </c>
      <c r="AS153" s="48">
        <v>6.14</v>
      </c>
      <c r="AT153" s="48">
        <v>8.5399999999999991</v>
      </c>
      <c r="AU153" s="37">
        <v>4578.6000000000004</v>
      </c>
      <c r="AV153" s="84">
        <v>58.46</v>
      </c>
    </row>
    <row r="154" spans="1:48" x14ac:dyDescent="0.35">
      <c r="A154" s="46">
        <v>7138000</v>
      </c>
      <c r="B154" s="47" t="s">
        <v>11761</v>
      </c>
      <c r="C154" s="48">
        <v>19.29</v>
      </c>
      <c r="D154" s="48">
        <v>32.380000000000003</v>
      </c>
      <c r="E154" s="48">
        <v>45.85</v>
      </c>
      <c r="F154" s="48">
        <v>47.66</v>
      </c>
      <c r="G154" s="48">
        <v>22.11</v>
      </c>
      <c r="H154" s="48">
        <v>17.55</v>
      </c>
      <c r="I154" s="48">
        <v>58.81</v>
      </c>
      <c r="J154" s="48">
        <v>23.64</v>
      </c>
      <c r="K154" s="48">
        <v>12.03</v>
      </c>
      <c r="L154" s="48">
        <v>9.4090000000000007</v>
      </c>
      <c r="M154" s="48" t="s">
        <v>12645</v>
      </c>
      <c r="N154" s="61">
        <v>59</v>
      </c>
      <c r="O154" s="48">
        <v>68.44</v>
      </c>
      <c r="P154" s="48">
        <v>11.62</v>
      </c>
      <c r="Q154" s="48">
        <v>65.8</v>
      </c>
      <c r="R154" s="48">
        <v>13.92</v>
      </c>
      <c r="S154" s="48">
        <v>1</v>
      </c>
      <c r="T154" s="48">
        <v>10.45</v>
      </c>
      <c r="U154" s="48">
        <v>7.86</v>
      </c>
      <c r="V154" s="61">
        <v>30.7</v>
      </c>
      <c r="W154" s="61">
        <v>53.2</v>
      </c>
      <c r="X154" s="61">
        <v>11.2</v>
      </c>
      <c r="Y154" s="48">
        <v>83.4</v>
      </c>
      <c r="Z154" s="61">
        <v>5.4</v>
      </c>
      <c r="AA154" s="48">
        <v>35.630000000000003</v>
      </c>
      <c r="AB154" s="48">
        <v>8.26</v>
      </c>
      <c r="AC154" s="61">
        <v>41.6</v>
      </c>
      <c r="AD154" s="61">
        <v>3.9</v>
      </c>
      <c r="AE154" s="61">
        <v>4.0999999999999996</v>
      </c>
      <c r="AF154" s="61">
        <v>3.7</v>
      </c>
      <c r="AG154" s="48">
        <v>7.55</v>
      </c>
      <c r="AH154" s="81" t="s">
        <v>13238</v>
      </c>
      <c r="AI154" s="81" t="s">
        <v>13237</v>
      </c>
      <c r="AJ154" s="81" t="s">
        <v>13239</v>
      </c>
      <c r="AK154" s="61">
        <v>664.5</v>
      </c>
      <c r="AL154" s="61">
        <v>16.7</v>
      </c>
      <c r="AM154" s="61">
        <v>12.9</v>
      </c>
      <c r="AN154" s="61">
        <v>58</v>
      </c>
      <c r="AO154" s="61">
        <v>12.1</v>
      </c>
      <c r="AP154" s="48">
        <v>32.58</v>
      </c>
      <c r="AQ154" s="48">
        <v>88.17</v>
      </c>
      <c r="AR154" s="48">
        <v>10.85</v>
      </c>
      <c r="AS154" s="48">
        <v>5.9</v>
      </c>
      <c r="AT154" s="48">
        <v>9.9700000000000006</v>
      </c>
      <c r="AU154" s="37">
        <v>5101</v>
      </c>
      <c r="AV154" s="84">
        <v>75.64</v>
      </c>
    </row>
    <row r="155" spans="1:48" x14ac:dyDescent="0.35">
      <c r="A155" s="46">
        <v>7140000</v>
      </c>
      <c r="B155" s="47" t="s">
        <v>11762</v>
      </c>
      <c r="C155" s="48">
        <v>12.82</v>
      </c>
      <c r="D155" s="48">
        <v>40.58</v>
      </c>
      <c r="E155" s="48">
        <v>45.54</v>
      </c>
      <c r="F155" s="48">
        <v>-38.14</v>
      </c>
      <c r="G155" s="48">
        <v>123.33</v>
      </c>
      <c r="H155" s="48">
        <v>16.72</v>
      </c>
      <c r="I155" s="48">
        <v>58.99</v>
      </c>
      <c r="J155" s="48">
        <v>24.29</v>
      </c>
      <c r="K155" s="48">
        <v>11.44</v>
      </c>
      <c r="L155" s="48">
        <v>8.3239999999999998</v>
      </c>
      <c r="M155" s="48" t="s">
        <v>12648</v>
      </c>
      <c r="N155" s="61">
        <v>69.2</v>
      </c>
      <c r="O155" s="48">
        <v>67.03</v>
      </c>
      <c r="P155" s="48">
        <v>9.9499999999999993</v>
      </c>
      <c r="Q155" s="48">
        <v>66.89</v>
      </c>
      <c r="R155" s="48">
        <v>13.71</v>
      </c>
      <c r="S155" s="48">
        <v>1.21</v>
      </c>
      <c r="T155" s="48">
        <v>10.83</v>
      </c>
      <c r="U155" s="48">
        <v>7.75</v>
      </c>
      <c r="V155" s="61">
        <v>30.2</v>
      </c>
      <c r="W155" s="61">
        <v>57.7</v>
      </c>
      <c r="X155" s="61">
        <v>9</v>
      </c>
      <c r="Y155" s="48">
        <v>81.459999999999994</v>
      </c>
      <c r="Z155" s="61">
        <v>4.2</v>
      </c>
      <c r="AA155" s="48">
        <v>28.36</v>
      </c>
      <c r="AB155" s="48">
        <v>6.67</v>
      </c>
      <c r="AC155" s="61">
        <v>46.5</v>
      </c>
      <c r="AD155" s="61">
        <v>2.5</v>
      </c>
      <c r="AE155" s="61">
        <v>2.8</v>
      </c>
      <c r="AF155" s="61">
        <v>2.1</v>
      </c>
      <c r="AG155" s="48">
        <v>4.96</v>
      </c>
      <c r="AH155" s="81" t="s">
        <v>13241</v>
      </c>
      <c r="AI155" s="81" t="s">
        <v>13239</v>
      </c>
      <c r="AJ155" s="81" t="s">
        <v>13237</v>
      </c>
      <c r="AK155" s="61">
        <v>695.4</v>
      </c>
      <c r="AL155" s="61">
        <v>17.899999999999999</v>
      </c>
      <c r="AM155" s="61">
        <v>13.6</v>
      </c>
      <c r="AN155" s="61">
        <v>55.2</v>
      </c>
      <c r="AO155" s="61">
        <v>9.9</v>
      </c>
      <c r="AP155" s="48">
        <v>32.270000000000003</v>
      </c>
      <c r="AQ155" s="48">
        <v>88.45</v>
      </c>
      <c r="AR155" s="48">
        <v>9.8699999999999992</v>
      </c>
      <c r="AS155" s="48">
        <v>5.87</v>
      </c>
      <c r="AT155" s="48">
        <v>7.25</v>
      </c>
      <c r="AU155" s="37">
        <v>4969.78</v>
      </c>
      <c r="AV155" s="84">
        <v>43.11</v>
      </c>
    </row>
    <row r="156" spans="1:48" x14ac:dyDescent="0.35">
      <c r="A156" s="46">
        <v>7141000</v>
      </c>
      <c r="B156" s="47" t="s">
        <v>11763</v>
      </c>
      <c r="C156" s="48">
        <v>13.2</v>
      </c>
      <c r="D156" s="48">
        <v>37.659999999999997</v>
      </c>
      <c r="E156" s="48">
        <v>46.84</v>
      </c>
      <c r="F156" s="48">
        <v>61.31</v>
      </c>
      <c r="G156" s="48">
        <v>21.74</v>
      </c>
      <c r="H156" s="48">
        <v>16.66</v>
      </c>
      <c r="I156" s="48">
        <v>58.69</v>
      </c>
      <c r="J156" s="48">
        <v>24.65</v>
      </c>
      <c r="K156" s="48">
        <v>11.35</v>
      </c>
      <c r="L156" s="48">
        <v>8.9879999999999995</v>
      </c>
      <c r="M156" s="48" t="s">
        <v>12648</v>
      </c>
      <c r="N156" s="61">
        <v>61.5</v>
      </c>
      <c r="O156" s="48">
        <v>73.290000000000006</v>
      </c>
      <c r="P156" s="48">
        <v>10.95</v>
      </c>
      <c r="Q156" s="48">
        <v>67.67</v>
      </c>
      <c r="R156" s="48">
        <v>15.15</v>
      </c>
      <c r="S156" s="48">
        <v>0.7</v>
      </c>
      <c r="T156" s="48">
        <v>11.61</v>
      </c>
      <c r="U156" s="48">
        <v>8.9600000000000009</v>
      </c>
      <c r="V156" s="61">
        <v>34</v>
      </c>
      <c r="W156" s="61">
        <v>56.9</v>
      </c>
      <c r="X156" s="61">
        <v>12</v>
      </c>
      <c r="Y156" s="48">
        <v>78.87</v>
      </c>
      <c r="Z156" s="61">
        <v>4.4000000000000004</v>
      </c>
      <c r="AA156" s="48">
        <v>26.56</v>
      </c>
      <c r="AB156" s="48">
        <v>7.88</v>
      </c>
      <c r="AC156" s="61">
        <v>41.1</v>
      </c>
      <c r="AD156" s="61">
        <v>3.1</v>
      </c>
      <c r="AE156" s="61">
        <v>3.3</v>
      </c>
      <c r="AF156" s="61">
        <v>2.9</v>
      </c>
      <c r="AG156" s="48">
        <v>6.58</v>
      </c>
      <c r="AH156" s="81" t="s">
        <v>13237</v>
      </c>
      <c r="AI156" s="81" t="s">
        <v>13239</v>
      </c>
      <c r="AJ156" s="81" t="s">
        <v>13238</v>
      </c>
      <c r="AK156" s="61">
        <v>661.4</v>
      </c>
      <c r="AL156" s="61">
        <v>17</v>
      </c>
      <c r="AM156" s="61">
        <v>12.7</v>
      </c>
      <c r="AN156" s="61">
        <v>56</v>
      </c>
      <c r="AO156" s="61">
        <v>8.1</v>
      </c>
      <c r="AP156" s="48">
        <v>38.380000000000003</v>
      </c>
      <c r="AQ156" s="48">
        <v>92.63</v>
      </c>
      <c r="AR156" s="48">
        <v>11.16</v>
      </c>
      <c r="AS156" s="48">
        <v>5.28</v>
      </c>
      <c r="AT156" s="48">
        <v>8.67</v>
      </c>
      <c r="AU156" s="37">
        <v>4611.1099999999997</v>
      </c>
      <c r="AV156" s="84">
        <v>43.79</v>
      </c>
    </row>
    <row r="157" spans="1:48" x14ac:dyDescent="0.35">
      <c r="A157" s="46">
        <v>7143000</v>
      </c>
      <c r="B157" s="47" t="s">
        <v>11764</v>
      </c>
      <c r="C157" s="48">
        <v>17.12</v>
      </c>
      <c r="D157" s="48">
        <v>37.590000000000003</v>
      </c>
      <c r="E157" s="48">
        <v>42.82</v>
      </c>
      <c r="F157" s="48">
        <v>40.47</v>
      </c>
      <c r="G157" s="48">
        <v>12.9</v>
      </c>
      <c r="H157" s="48">
        <v>17.22</v>
      </c>
      <c r="I157" s="48">
        <v>60</v>
      </c>
      <c r="J157" s="48">
        <v>22.79</v>
      </c>
      <c r="K157" s="48">
        <v>10.89</v>
      </c>
      <c r="L157" s="48">
        <v>8.7219999999999995</v>
      </c>
      <c r="M157" s="48" t="s">
        <v>12648</v>
      </c>
      <c r="N157" s="61">
        <v>64.8</v>
      </c>
      <c r="O157" s="48">
        <v>78.41</v>
      </c>
      <c r="P157" s="48">
        <v>9.85</v>
      </c>
      <c r="Q157" s="48">
        <v>68.81</v>
      </c>
      <c r="R157" s="48">
        <v>14.26</v>
      </c>
      <c r="S157" s="48">
        <v>1.02</v>
      </c>
      <c r="T157" s="48">
        <v>13.26</v>
      </c>
      <c r="U157" s="48">
        <v>10.35</v>
      </c>
      <c r="V157" s="61">
        <v>29.2</v>
      </c>
      <c r="W157" s="61">
        <v>55.3</v>
      </c>
      <c r="X157" s="61">
        <v>8.5</v>
      </c>
      <c r="Y157" s="48">
        <v>87.25</v>
      </c>
      <c r="Z157" s="61">
        <v>3.9</v>
      </c>
      <c r="AA157" s="48">
        <v>28.58</v>
      </c>
      <c r="AB157" s="48">
        <v>8.27</v>
      </c>
      <c r="AC157" s="61">
        <v>42.2</v>
      </c>
      <c r="AD157" s="61">
        <v>2.5</v>
      </c>
      <c r="AE157" s="61">
        <v>2.7</v>
      </c>
      <c r="AF157" s="61">
        <v>2.2999999999999998</v>
      </c>
      <c r="AG157" s="48">
        <v>5.4</v>
      </c>
      <c r="AH157" s="81" t="s">
        <v>13240</v>
      </c>
      <c r="AI157" s="81" t="s">
        <v>13240</v>
      </c>
      <c r="AJ157" s="81" t="s">
        <v>13240</v>
      </c>
      <c r="AK157" s="61">
        <v>693.3</v>
      </c>
      <c r="AL157" s="61">
        <v>21</v>
      </c>
      <c r="AM157" s="61">
        <v>13.3</v>
      </c>
      <c r="AN157" s="61">
        <v>52.6</v>
      </c>
      <c r="AO157" s="61">
        <v>10.1</v>
      </c>
      <c r="AP157" s="48">
        <v>35.6</v>
      </c>
      <c r="AQ157" s="48">
        <v>94.57</v>
      </c>
      <c r="AR157" s="48">
        <v>10.84</v>
      </c>
      <c r="AS157" s="48">
        <v>6.37</v>
      </c>
      <c r="AT157" s="48">
        <v>7.31</v>
      </c>
      <c r="AU157" s="37">
        <v>4257.3999999999996</v>
      </c>
      <c r="AV157" s="84">
        <v>46.2</v>
      </c>
    </row>
    <row r="158" spans="1:48" x14ac:dyDescent="0.35">
      <c r="A158" s="46">
        <v>7211000</v>
      </c>
      <c r="B158" s="47" t="s">
        <v>11765</v>
      </c>
      <c r="C158" s="48">
        <v>32.700000000000003</v>
      </c>
      <c r="D158" s="48">
        <v>20.16</v>
      </c>
      <c r="E158" s="48">
        <v>43.16</v>
      </c>
      <c r="F158" s="48">
        <v>-628.61</v>
      </c>
      <c r="G158" s="48">
        <v>693.2</v>
      </c>
      <c r="H158" s="48">
        <v>15.09</v>
      </c>
      <c r="I158" s="48">
        <v>65.33</v>
      </c>
      <c r="J158" s="48">
        <v>19.579999999999998</v>
      </c>
      <c r="K158" s="48">
        <v>18.68</v>
      </c>
      <c r="L158" s="48">
        <v>11.323</v>
      </c>
      <c r="M158" s="48" t="s">
        <v>12649</v>
      </c>
      <c r="N158" s="61">
        <v>58.3</v>
      </c>
      <c r="O158" s="48">
        <v>61.72</v>
      </c>
      <c r="P158" s="48">
        <v>19.37</v>
      </c>
      <c r="Q158" s="48">
        <v>60.01</v>
      </c>
      <c r="R158" s="48">
        <v>14.29</v>
      </c>
      <c r="S158" s="48">
        <v>-0.01</v>
      </c>
      <c r="T158" s="48">
        <v>10.85</v>
      </c>
      <c r="U158" s="48">
        <v>5.7</v>
      </c>
      <c r="V158" s="61">
        <v>35.200000000000003</v>
      </c>
      <c r="W158" s="61">
        <v>51.8</v>
      </c>
      <c r="X158" s="61">
        <v>16.8</v>
      </c>
      <c r="Y158" s="48">
        <v>75.97</v>
      </c>
      <c r="Z158" s="61">
        <v>7.4</v>
      </c>
      <c r="AA158" s="48">
        <v>28.26</v>
      </c>
      <c r="AB158" s="48">
        <v>9.49</v>
      </c>
      <c r="AC158" s="61">
        <v>30.3</v>
      </c>
      <c r="AD158" s="61">
        <v>6.7</v>
      </c>
      <c r="AE158" s="61">
        <v>7</v>
      </c>
      <c r="AF158" s="61">
        <v>6.4</v>
      </c>
      <c r="AG158" s="48">
        <v>17.82</v>
      </c>
      <c r="AH158" s="81" t="s">
        <v>13238</v>
      </c>
      <c r="AI158" s="81" t="s">
        <v>13237</v>
      </c>
      <c r="AJ158" s="81" t="s">
        <v>13237</v>
      </c>
      <c r="AK158" s="61">
        <v>519</v>
      </c>
      <c r="AL158" s="61">
        <v>17.399999999999999</v>
      </c>
      <c r="AM158" s="61">
        <v>19.2</v>
      </c>
      <c r="AN158" s="61">
        <v>46.6</v>
      </c>
      <c r="AO158" s="61">
        <v>7.9</v>
      </c>
      <c r="AP158" s="48">
        <v>34.47</v>
      </c>
      <c r="AQ158" s="48">
        <v>109.77</v>
      </c>
      <c r="AR158" s="48">
        <v>19.84</v>
      </c>
      <c r="AS158" s="48">
        <v>5.3</v>
      </c>
      <c r="AT158" s="48">
        <v>17.260000000000002</v>
      </c>
      <c r="AU158" s="37">
        <v>12090.05</v>
      </c>
      <c r="AV158" s="84">
        <v>87.21</v>
      </c>
    </row>
    <row r="159" spans="1:48" x14ac:dyDescent="0.35">
      <c r="A159" s="46">
        <v>7231000</v>
      </c>
      <c r="B159" s="47" t="s">
        <v>11766</v>
      </c>
      <c r="C159" s="48">
        <v>12.36</v>
      </c>
      <c r="D159" s="48">
        <v>35.14</v>
      </c>
      <c r="E159" s="48">
        <v>50.72</v>
      </c>
      <c r="F159" s="48">
        <v>4.42</v>
      </c>
      <c r="G159" s="48">
        <v>33.4</v>
      </c>
      <c r="H159" s="48">
        <v>16.36</v>
      </c>
      <c r="I159" s="48">
        <v>59.08</v>
      </c>
      <c r="J159" s="48">
        <v>24.56</v>
      </c>
      <c r="K159" s="48">
        <v>13.39</v>
      </c>
      <c r="L159" s="48">
        <v>8.43</v>
      </c>
      <c r="M159" s="48" t="s">
        <v>12648</v>
      </c>
      <c r="N159" s="61">
        <v>66.7</v>
      </c>
      <c r="O159" s="48">
        <v>93.91</v>
      </c>
      <c r="P159" s="48">
        <v>8.67</v>
      </c>
      <c r="Q159" s="48">
        <v>68.069999999999993</v>
      </c>
      <c r="R159" s="48">
        <v>13.67</v>
      </c>
      <c r="S159" s="48">
        <v>0.27</v>
      </c>
      <c r="T159" s="48">
        <v>11.88</v>
      </c>
      <c r="U159" s="48">
        <v>8.93</v>
      </c>
      <c r="V159" s="61">
        <v>29.1</v>
      </c>
      <c r="W159" s="61">
        <v>52.7</v>
      </c>
      <c r="X159" s="61">
        <v>9.4</v>
      </c>
      <c r="Y159" s="48">
        <v>77.3</v>
      </c>
      <c r="Z159" s="61">
        <v>4</v>
      </c>
      <c r="AA159" s="48">
        <v>27.35</v>
      </c>
      <c r="AB159" s="48">
        <v>6.97</v>
      </c>
      <c r="AC159" s="61">
        <v>39.5</v>
      </c>
      <c r="AD159" s="61">
        <v>2.7</v>
      </c>
      <c r="AE159" s="61">
        <v>3</v>
      </c>
      <c r="AF159" s="61">
        <v>2.2999999999999998</v>
      </c>
      <c r="AG159" s="48">
        <v>5.24</v>
      </c>
      <c r="AH159" s="81" t="s">
        <v>13240</v>
      </c>
      <c r="AI159" s="81" t="s">
        <v>13241</v>
      </c>
      <c r="AJ159" s="81" t="s">
        <v>13237</v>
      </c>
      <c r="AK159" s="61">
        <v>693.7</v>
      </c>
      <c r="AL159" s="61">
        <v>20.6</v>
      </c>
      <c r="AM159" s="61">
        <v>15.4</v>
      </c>
      <c r="AN159" s="61">
        <v>48.2</v>
      </c>
      <c r="AO159" s="61">
        <v>8.6999999999999993</v>
      </c>
      <c r="AP159" s="48">
        <v>34.54</v>
      </c>
      <c r="AQ159" s="48">
        <v>96.53</v>
      </c>
      <c r="AR159" s="48">
        <v>9.91</v>
      </c>
      <c r="AS159" s="48">
        <v>6.1</v>
      </c>
      <c r="AT159" s="48">
        <v>7.88</v>
      </c>
      <c r="AU159" s="37">
        <v>4323.82</v>
      </c>
      <c r="AV159" s="84">
        <v>48.59</v>
      </c>
    </row>
    <row r="160" spans="1:48" x14ac:dyDescent="0.35">
      <c r="A160" s="46">
        <v>7232000</v>
      </c>
      <c r="B160" s="47" t="s">
        <v>11767</v>
      </c>
      <c r="C160" s="48">
        <v>10.94</v>
      </c>
      <c r="D160" s="48">
        <v>51.65</v>
      </c>
      <c r="E160" s="48">
        <v>36.56</v>
      </c>
      <c r="F160" s="48">
        <v>-26.86</v>
      </c>
      <c r="G160" s="48">
        <v>-25.65</v>
      </c>
      <c r="H160" s="48">
        <v>17.54</v>
      </c>
      <c r="I160" s="48">
        <v>60.38</v>
      </c>
      <c r="J160" s="48">
        <v>22.09</v>
      </c>
      <c r="K160" s="48">
        <v>17.18</v>
      </c>
      <c r="L160" s="48">
        <v>9.3089999999999993</v>
      </c>
      <c r="M160" s="48" t="s">
        <v>12648</v>
      </c>
      <c r="N160" s="61">
        <v>71.2</v>
      </c>
      <c r="O160" s="48">
        <v>78.569999999999993</v>
      </c>
      <c r="P160" s="48">
        <v>9.3000000000000007</v>
      </c>
      <c r="Q160" s="48">
        <v>69.319999999999993</v>
      </c>
      <c r="R160" s="48">
        <v>13.08</v>
      </c>
      <c r="S160" s="48">
        <v>-7.0000000000000007E-2</v>
      </c>
      <c r="T160" s="48">
        <v>13.59</v>
      </c>
      <c r="U160" s="48">
        <v>8.49</v>
      </c>
      <c r="V160" s="61">
        <v>29.7</v>
      </c>
      <c r="W160" s="61">
        <v>53.4</v>
      </c>
      <c r="X160" s="61">
        <v>9.1</v>
      </c>
      <c r="Y160" s="48">
        <v>88.88</v>
      </c>
      <c r="Z160" s="61">
        <v>3.4</v>
      </c>
      <c r="AA160" s="48">
        <v>27.88</v>
      </c>
      <c r="AB160" s="48">
        <v>7.15</v>
      </c>
      <c r="AC160" s="61">
        <v>33.700000000000003</v>
      </c>
      <c r="AD160" s="61">
        <v>2.2000000000000002</v>
      </c>
      <c r="AE160" s="61">
        <v>2.5</v>
      </c>
      <c r="AF160" s="61">
        <v>1.8</v>
      </c>
      <c r="AG160" s="48">
        <v>4.62</v>
      </c>
      <c r="AH160" s="81" t="s">
        <v>13241</v>
      </c>
      <c r="AI160" s="81" t="s">
        <v>13241</v>
      </c>
      <c r="AJ160" s="81" t="s">
        <v>13240</v>
      </c>
      <c r="AK160" s="61">
        <v>715</v>
      </c>
      <c r="AL160" s="61">
        <v>24.8</v>
      </c>
      <c r="AM160" s="61">
        <v>13.1</v>
      </c>
      <c r="AN160" s="61">
        <v>46.6</v>
      </c>
      <c r="AO160" s="61">
        <v>9.6</v>
      </c>
      <c r="AP160" s="48">
        <v>29.82</v>
      </c>
      <c r="AQ160" s="48">
        <v>95.2</v>
      </c>
      <c r="AR160" s="48">
        <v>10.42</v>
      </c>
      <c r="AS160" s="48">
        <v>6.08</v>
      </c>
      <c r="AT160" s="48">
        <v>6.15</v>
      </c>
      <c r="AU160" s="37">
        <v>5352.35</v>
      </c>
      <c r="AV160" s="84">
        <v>54.11</v>
      </c>
    </row>
    <row r="161" spans="1:48" x14ac:dyDescent="0.35">
      <c r="A161" s="46">
        <v>7233000</v>
      </c>
      <c r="B161" s="47" t="s">
        <v>11768</v>
      </c>
      <c r="C161" s="48">
        <v>11.25</v>
      </c>
      <c r="D161" s="48">
        <v>40.98</v>
      </c>
      <c r="E161" s="48">
        <v>46.3</v>
      </c>
      <c r="F161" s="48">
        <v>30.01</v>
      </c>
      <c r="G161" s="48">
        <v>11.97</v>
      </c>
      <c r="H161" s="48">
        <v>15.58</v>
      </c>
      <c r="I161" s="48">
        <v>58.04</v>
      </c>
      <c r="J161" s="48">
        <v>26.38</v>
      </c>
      <c r="K161" s="48">
        <v>10.06</v>
      </c>
      <c r="L161" s="48">
        <v>8.0229999999999997</v>
      </c>
      <c r="M161" s="48" t="s">
        <v>12650</v>
      </c>
      <c r="N161" s="61">
        <v>65.5</v>
      </c>
      <c r="O161" s="48">
        <v>83.21</v>
      </c>
      <c r="P161" s="48">
        <v>9.35</v>
      </c>
      <c r="Q161" s="48">
        <v>69.92</v>
      </c>
      <c r="R161" s="48">
        <v>14.64</v>
      </c>
      <c r="S161" s="48">
        <v>0.22</v>
      </c>
      <c r="T161" s="48">
        <v>12.4</v>
      </c>
      <c r="U161" s="48">
        <v>8.93</v>
      </c>
      <c r="V161" s="61">
        <v>31.8</v>
      </c>
      <c r="W161" s="61">
        <v>55.2</v>
      </c>
      <c r="X161" s="61">
        <v>9.5</v>
      </c>
      <c r="Y161" s="48">
        <v>78.569999999999993</v>
      </c>
      <c r="Z161" s="61">
        <v>4.5</v>
      </c>
      <c r="AA161" s="48">
        <v>27.85</v>
      </c>
      <c r="AB161" s="48">
        <v>7.38</v>
      </c>
      <c r="AC161" s="61">
        <v>45.1</v>
      </c>
      <c r="AD161" s="61">
        <v>2.2000000000000002</v>
      </c>
      <c r="AE161" s="61">
        <v>2.4</v>
      </c>
      <c r="AF161" s="61">
        <v>2</v>
      </c>
      <c r="AG161" s="48">
        <v>4.75</v>
      </c>
      <c r="AH161" s="81" t="s">
        <v>13240</v>
      </c>
      <c r="AI161" s="81" t="s">
        <v>13239</v>
      </c>
      <c r="AJ161" s="81" t="s">
        <v>13237</v>
      </c>
      <c r="AK161" s="61">
        <v>735.3</v>
      </c>
      <c r="AL161" s="61">
        <v>20.8</v>
      </c>
      <c r="AM161" s="61">
        <v>13.4</v>
      </c>
      <c r="AN161" s="61">
        <v>49.7</v>
      </c>
      <c r="AO161" s="61">
        <v>8.6999999999999993</v>
      </c>
      <c r="AP161" s="48">
        <v>30.54</v>
      </c>
      <c r="AQ161" s="48">
        <v>97.94</v>
      </c>
      <c r="AR161" s="48">
        <v>10.1</v>
      </c>
      <c r="AS161" s="48">
        <v>6.2</v>
      </c>
      <c r="AT161" s="48">
        <v>7.12</v>
      </c>
      <c r="AU161" s="37">
        <v>4405.4399999999996</v>
      </c>
      <c r="AV161" s="84">
        <v>75.87</v>
      </c>
    </row>
    <row r="162" spans="1:48" x14ac:dyDescent="0.35">
      <c r="A162" s="46">
        <v>7235000</v>
      </c>
      <c r="B162" s="47" t="s">
        <v>11769</v>
      </c>
      <c r="C162" s="48">
        <v>13.23</v>
      </c>
      <c r="D162" s="48">
        <v>36.950000000000003</v>
      </c>
      <c r="E162" s="48">
        <v>48.23</v>
      </c>
      <c r="F162" s="48">
        <v>9</v>
      </c>
      <c r="G162" s="48">
        <v>28.33</v>
      </c>
      <c r="H162" s="48">
        <v>17.28</v>
      </c>
      <c r="I162" s="48">
        <v>60.1</v>
      </c>
      <c r="J162" s="48">
        <v>22.62</v>
      </c>
      <c r="K162" s="48">
        <v>13.83</v>
      </c>
      <c r="L162" s="48">
        <v>9.5820000000000007</v>
      </c>
      <c r="M162" s="48" t="s">
        <v>12645</v>
      </c>
      <c r="N162" s="61">
        <v>70.900000000000006</v>
      </c>
      <c r="O162" s="48">
        <v>77.260000000000005</v>
      </c>
      <c r="P162" s="48">
        <v>9.5500000000000007</v>
      </c>
      <c r="Q162" s="48">
        <v>67.25</v>
      </c>
      <c r="R162" s="48">
        <v>14</v>
      </c>
      <c r="S162" s="48">
        <v>0.56999999999999995</v>
      </c>
      <c r="T162" s="48">
        <v>18.2</v>
      </c>
      <c r="U162" s="48">
        <v>9.91</v>
      </c>
      <c r="V162" s="61">
        <v>33.200000000000003</v>
      </c>
      <c r="W162" s="61">
        <v>55.7</v>
      </c>
      <c r="X162" s="61">
        <v>12.5</v>
      </c>
      <c r="Y162" s="48">
        <v>72.819999999999993</v>
      </c>
      <c r="Z162" s="61">
        <v>3.4</v>
      </c>
      <c r="AA162" s="48">
        <v>29.55</v>
      </c>
      <c r="AB162" s="48">
        <v>5.49</v>
      </c>
      <c r="AC162" s="61">
        <v>33.299999999999997</v>
      </c>
      <c r="AD162" s="61">
        <v>2</v>
      </c>
      <c r="AE162" s="61">
        <v>2.2999999999999998</v>
      </c>
      <c r="AF162" s="61">
        <v>1.8</v>
      </c>
      <c r="AG162" s="48">
        <v>3.7</v>
      </c>
      <c r="AH162" s="81" t="s">
        <v>13240</v>
      </c>
      <c r="AI162" s="81" t="s">
        <v>13241</v>
      </c>
      <c r="AJ162" s="81" t="s">
        <v>13239</v>
      </c>
      <c r="AK162" s="61">
        <v>707.6</v>
      </c>
      <c r="AL162" s="61">
        <v>16.600000000000001</v>
      </c>
      <c r="AM162" s="61">
        <v>19</v>
      </c>
      <c r="AN162" s="61">
        <v>49.7</v>
      </c>
      <c r="AO162" s="61">
        <v>10.7</v>
      </c>
      <c r="AP162" s="48">
        <v>41.95</v>
      </c>
      <c r="AQ162" s="48">
        <v>97.75</v>
      </c>
      <c r="AR162" s="48">
        <v>9.85</v>
      </c>
      <c r="AS162" s="48">
        <v>6.17</v>
      </c>
      <c r="AT162" s="48">
        <v>5.07</v>
      </c>
      <c r="AU162" s="37">
        <v>4424.21</v>
      </c>
      <c r="AV162" s="84">
        <v>69.150000000000006</v>
      </c>
    </row>
    <row r="163" spans="1:48" x14ac:dyDescent="0.35">
      <c r="A163" s="46">
        <v>7311000</v>
      </c>
      <c r="B163" s="47" t="s">
        <v>11770</v>
      </c>
      <c r="C163" s="48">
        <v>37.35</v>
      </c>
      <c r="D163" s="48">
        <v>57.89</v>
      </c>
      <c r="E163" s="48">
        <v>2.12</v>
      </c>
      <c r="F163" s="48">
        <v>20.98</v>
      </c>
      <c r="G163" s="48">
        <v>32.61</v>
      </c>
      <c r="H163" s="48">
        <v>17.440000000000001</v>
      </c>
      <c r="I163" s="48">
        <v>58.79</v>
      </c>
      <c r="J163" s="48">
        <v>23.77</v>
      </c>
      <c r="K163" s="48">
        <v>21.6</v>
      </c>
      <c r="L163" s="48">
        <v>10.823</v>
      </c>
      <c r="M163" s="48" t="s">
        <v>12650</v>
      </c>
      <c r="N163" s="61">
        <v>57.4</v>
      </c>
      <c r="O163" s="48">
        <v>38.71</v>
      </c>
      <c r="P163" s="48">
        <v>16.78</v>
      </c>
      <c r="Q163" s="48">
        <v>55.61</v>
      </c>
      <c r="R163" s="48">
        <v>19.84</v>
      </c>
      <c r="S163" s="48">
        <v>1.39</v>
      </c>
      <c r="T163" s="48">
        <v>8.17</v>
      </c>
      <c r="U163" s="48">
        <v>6.48</v>
      </c>
      <c r="V163" s="61">
        <v>25.1</v>
      </c>
      <c r="W163" s="61">
        <v>48.1</v>
      </c>
      <c r="X163" s="61">
        <v>9.3000000000000007</v>
      </c>
      <c r="Y163" s="48">
        <v>84.71</v>
      </c>
      <c r="Z163" s="61">
        <v>8.1999999999999993</v>
      </c>
      <c r="AA163" s="48">
        <v>26</v>
      </c>
      <c r="AB163" s="48">
        <v>10.46</v>
      </c>
      <c r="AC163" s="61">
        <v>36.6</v>
      </c>
      <c r="AD163" s="61">
        <v>4</v>
      </c>
      <c r="AE163" s="61">
        <v>4.2</v>
      </c>
      <c r="AF163" s="61">
        <v>3.7</v>
      </c>
      <c r="AG163" s="48">
        <v>9.39</v>
      </c>
      <c r="AH163" s="81" t="s">
        <v>13238</v>
      </c>
      <c r="AI163" s="81" t="s">
        <v>13238</v>
      </c>
      <c r="AJ163" s="81" t="s">
        <v>13238</v>
      </c>
      <c r="AK163" s="61">
        <v>569.1</v>
      </c>
      <c r="AL163" s="61">
        <v>13.7</v>
      </c>
      <c r="AM163" s="61">
        <v>14.5</v>
      </c>
      <c r="AN163" s="61">
        <v>58.7</v>
      </c>
      <c r="AO163" s="61">
        <v>8.3000000000000007</v>
      </c>
      <c r="AP163" s="48">
        <v>20.9</v>
      </c>
      <c r="AQ163" s="48">
        <v>93.58</v>
      </c>
      <c r="AR163" s="48">
        <v>12.62</v>
      </c>
      <c r="AS163" s="48">
        <v>6.16</v>
      </c>
      <c r="AT163" s="48">
        <v>14.31</v>
      </c>
      <c r="AU163" s="37">
        <v>7112.59</v>
      </c>
      <c r="AV163" s="84">
        <v>58.16</v>
      </c>
    </row>
    <row r="164" spans="1:48" x14ac:dyDescent="0.35">
      <c r="A164" s="46">
        <v>7312000</v>
      </c>
      <c r="B164" s="47" t="s">
        <v>11771</v>
      </c>
      <c r="C164" s="48">
        <v>29.78</v>
      </c>
      <c r="D164" s="48">
        <v>8.2200000000000006</v>
      </c>
      <c r="E164" s="48">
        <v>61.28</v>
      </c>
      <c r="F164" s="48">
        <v>-78.66</v>
      </c>
      <c r="G164" s="48">
        <v>92.71</v>
      </c>
      <c r="H164" s="48">
        <v>15.2</v>
      </c>
      <c r="I164" s="48">
        <v>63.27</v>
      </c>
      <c r="J164" s="48">
        <v>21.53</v>
      </c>
      <c r="K164" s="48">
        <v>22</v>
      </c>
      <c r="L164" s="48">
        <v>10.414999999999999</v>
      </c>
      <c r="M164" s="48" t="s">
        <v>12646</v>
      </c>
      <c r="N164" s="61">
        <v>55</v>
      </c>
      <c r="O164" s="48">
        <v>17.5</v>
      </c>
      <c r="P164" s="48">
        <v>19.510000000000002</v>
      </c>
      <c r="Q164" s="48">
        <v>55.31</v>
      </c>
      <c r="R164" s="48">
        <v>16.61</v>
      </c>
      <c r="S164" s="48">
        <v>0.78</v>
      </c>
      <c r="T164" s="48">
        <v>11.15</v>
      </c>
      <c r="U164" s="48">
        <v>8.01</v>
      </c>
      <c r="V164" s="61">
        <v>30.5</v>
      </c>
      <c r="W164" s="61">
        <v>49.5</v>
      </c>
      <c r="X164" s="61">
        <v>14.9</v>
      </c>
      <c r="Y164" s="48">
        <v>81.17</v>
      </c>
      <c r="Z164" s="61">
        <v>9.5</v>
      </c>
      <c r="AA164" s="48">
        <v>22.81</v>
      </c>
      <c r="AB164" s="48">
        <v>12.74</v>
      </c>
      <c r="AC164" s="61">
        <v>34.299999999999997</v>
      </c>
      <c r="AD164" s="61">
        <v>7.6</v>
      </c>
      <c r="AE164" s="61">
        <v>7.9</v>
      </c>
      <c r="AF164" s="61">
        <v>7.3</v>
      </c>
      <c r="AG164" s="48">
        <v>12</v>
      </c>
      <c r="AH164" s="81" t="s">
        <v>13238</v>
      </c>
      <c r="AI164" s="81" t="s">
        <v>13237</v>
      </c>
      <c r="AJ164" s="81" t="s">
        <v>13238</v>
      </c>
      <c r="AK164" s="61">
        <v>500.5</v>
      </c>
      <c r="AL164" s="61">
        <v>15.6</v>
      </c>
      <c r="AM164" s="61">
        <v>15.4</v>
      </c>
      <c r="AN164" s="61">
        <v>55.3</v>
      </c>
      <c r="AO164" s="61">
        <v>10.199999999999999</v>
      </c>
      <c r="AP164" s="48">
        <v>29.51</v>
      </c>
      <c r="AQ164" s="48">
        <v>96.93</v>
      </c>
      <c r="AR164" s="48">
        <v>14.45</v>
      </c>
      <c r="AS164" s="48">
        <v>6.78</v>
      </c>
      <c r="AT164" s="48">
        <v>17.559999999999999</v>
      </c>
      <c r="AU164" s="37">
        <v>10669.55</v>
      </c>
      <c r="AV164" s="84">
        <v>70.7</v>
      </c>
    </row>
    <row r="165" spans="1:48" x14ac:dyDescent="0.35">
      <c r="A165" s="46">
        <v>7313000</v>
      </c>
      <c r="B165" s="47" t="s">
        <v>11772</v>
      </c>
      <c r="C165" s="48">
        <v>25.14</v>
      </c>
      <c r="D165" s="48">
        <v>42.43</v>
      </c>
      <c r="E165" s="48">
        <v>31.75</v>
      </c>
      <c r="F165" s="48">
        <v>15.76</v>
      </c>
      <c r="G165" s="48">
        <v>14.73</v>
      </c>
      <c r="H165" s="48">
        <v>15.86</v>
      </c>
      <c r="I165" s="48">
        <v>63.34</v>
      </c>
      <c r="J165" s="48">
        <v>20.8</v>
      </c>
      <c r="K165" s="48">
        <v>12.99</v>
      </c>
      <c r="L165" s="48">
        <v>10.862</v>
      </c>
      <c r="M165" s="48" t="s">
        <v>12649</v>
      </c>
      <c r="N165" s="61">
        <v>55.8</v>
      </c>
      <c r="O165" s="48">
        <v>78.099999999999994</v>
      </c>
      <c r="P165" s="48">
        <v>18.68</v>
      </c>
      <c r="Q165" s="48">
        <v>62.21</v>
      </c>
      <c r="R165" s="48">
        <v>13.9</v>
      </c>
      <c r="S165" s="48">
        <v>1.91</v>
      </c>
      <c r="T165" s="48">
        <v>11.14</v>
      </c>
      <c r="U165" s="48">
        <v>7.5</v>
      </c>
      <c r="V165" s="61">
        <v>36.799999999999997</v>
      </c>
      <c r="W165" s="61">
        <v>56</v>
      </c>
      <c r="X165" s="61">
        <v>15.2</v>
      </c>
      <c r="Y165" s="48">
        <v>74.31</v>
      </c>
      <c r="Z165" s="61">
        <v>6.3</v>
      </c>
      <c r="AA165" s="48">
        <v>26.09</v>
      </c>
      <c r="AB165" s="48">
        <v>7.54</v>
      </c>
      <c r="AC165" s="61">
        <v>53.7</v>
      </c>
      <c r="AD165" s="61">
        <v>3.5</v>
      </c>
      <c r="AE165" s="61">
        <v>3.5</v>
      </c>
      <c r="AF165" s="61">
        <v>3.5</v>
      </c>
      <c r="AG165" s="48">
        <v>9.09</v>
      </c>
      <c r="AH165" s="81" t="s">
        <v>13238</v>
      </c>
      <c r="AI165" s="81" t="s">
        <v>13238</v>
      </c>
      <c r="AJ165" s="81" t="s">
        <v>13238</v>
      </c>
      <c r="AK165" s="61">
        <v>593.70000000000005</v>
      </c>
      <c r="AL165" s="61">
        <v>25.9</v>
      </c>
      <c r="AM165" s="61">
        <v>11.5</v>
      </c>
      <c r="AN165" s="61">
        <v>50.6</v>
      </c>
      <c r="AO165" s="61">
        <v>9.6999999999999993</v>
      </c>
      <c r="AP165" s="48">
        <v>38.68</v>
      </c>
      <c r="AQ165" s="48">
        <v>96.56</v>
      </c>
      <c r="AR165" s="48">
        <v>16.809999999999999</v>
      </c>
      <c r="AS165" s="48">
        <v>6.08</v>
      </c>
      <c r="AT165" s="48">
        <v>14.67</v>
      </c>
      <c r="AU165" s="37">
        <v>8473.52</v>
      </c>
      <c r="AV165" s="84">
        <v>91.27</v>
      </c>
    </row>
    <row r="166" spans="1:48" x14ac:dyDescent="0.35">
      <c r="A166" s="46">
        <v>7314000</v>
      </c>
      <c r="B166" s="47" t="s">
        <v>11773</v>
      </c>
      <c r="C166" s="48">
        <v>60.98</v>
      </c>
      <c r="D166" s="48">
        <v>28.67</v>
      </c>
      <c r="E166" s="48">
        <v>4.87</v>
      </c>
      <c r="F166" s="48">
        <v>-12.13</v>
      </c>
      <c r="G166" s="48">
        <v>96.71</v>
      </c>
      <c r="H166" s="48">
        <v>18.64</v>
      </c>
      <c r="I166" s="48">
        <v>62.39</v>
      </c>
      <c r="J166" s="48">
        <v>18.97</v>
      </c>
      <c r="K166" s="48">
        <v>30.98</v>
      </c>
      <c r="L166" s="48">
        <v>11.266</v>
      </c>
      <c r="M166" s="48" t="s">
        <v>12649</v>
      </c>
      <c r="N166" s="61">
        <v>52.9</v>
      </c>
      <c r="O166" s="48">
        <v>35.21</v>
      </c>
      <c r="P166" s="48">
        <v>20.36</v>
      </c>
      <c r="Q166" s="48">
        <v>60.11</v>
      </c>
      <c r="R166" s="48">
        <v>12.43</v>
      </c>
      <c r="S166" s="48">
        <v>0.37</v>
      </c>
      <c r="T166" s="48">
        <v>6.14</v>
      </c>
      <c r="U166" s="48">
        <v>4.8499999999999996</v>
      </c>
      <c r="V166" s="61">
        <v>25.2</v>
      </c>
      <c r="W166" s="61">
        <v>47.7</v>
      </c>
      <c r="X166" s="61">
        <v>10</v>
      </c>
      <c r="Y166" s="48">
        <v>109.73</v>
      </c>
      <c r="Z166" s="61">
        <v>9.5</v>
      </c>
      <c r="AA166" s="48">
        <v>23.2</v>
      </c>
      <c r="AB166" s="48">
        <v>14.35</v>
      </c>
      <c r="AC166" s="61">
        <v>29.3</v>
      </c>
      <c r="AD166" s="61">
        <v>6.1</v>
      </c>
      <c r="AE166" s="61">
        <v>6.3</v>
      </c>
      <c r="AF166" s="61">
        <v>5.8</v>
      </c>
      <c r="AG166" s="48">
        <v>14.2</v>
      </c>
      <c r="AH166" s="81" t="s">
        <v>13238</v>
      </c>
      <c r="AI166" s="81" t="s">
        <v>13238</v>
      </c>
      <c r="AJ166" s="81" t="s">
        <v>13238</v>
      </c>
      <c r="AK166" s="61">
        <v>479.2</v>
      </c>
      <c r="AL166" s="61">
        <v>14.6</v>
      </c>
      <c r="AM166" s="61">
        <v>10.8</v>
      </c>
      <c r="AN166" s="61">
        <v>62.6</v>
      </c>
      <c r="AO166" s="61">
        <v>12.7</v>
      </c>
      <c r="AP166" s="48">
        <v>21.43</v>
      </c>
      <c r="AQ166" s="48">
        <v>79.47</v>
      </c>
      <c r="AR166" s="48">
        <v>18.27</v>
      </c>
      <c r="AS166" s="48">
        <v>6.82</v>
      </c>
      <c r="AT166" s="48">
        <v>21.87</v>
      </c>
      <c r="AU166" s="37">
        <v>9339.1299999999992</v>
      </c>
      <c r="AV166" s="84">
        <v>63.76</v>
      </c>
    </row>
    <row r="167" spans="1:48" x14ac:dyDescent="0.35">
      <c r="A167" s="46">
        <v>7315000</v>
      </c>
      <c r="B167" s="47" t="s">
        <v>11774</v>
      </c>
      <c r="C167" s="48">
        <v>49.53</v>
      </c>
      <c r="D167" s="48">
        <v>41.35</v>
      </c>
      <c r="E167" s="48">
        <v>4.83</v>
      </c>
      <c r="F167" s="48">
        <v>31.73</v>
      </c>
      <c r="G167" s="48">
        <v>4.54</v>
      </c>
      <c r="H167" s="48">
        <v>14.89</v>
      </c>
      <c r="I167" s="48">
        <v>67.099999999999994</v>
      </c>
      <c r="J167" s="48">
        <v>18.010000000000002</v>
      </c>
      <c r="K167" s="48">
        <v>19.5</v>
      </c>
      <c r="L167" s="48">
        <v>14.215</v>
      </c>
      <c r="M167" s="48" t="s">
        <v>12647</v>
      </c>
      <c r="N167" s="61">
        <v>49.2</v>
      </c>
      <c r="O167" s="48">
        <v>37.32</v>
      </c>
      <c r="P167" s="48">
        <v>29.76</v>
      </c>
      <c r="Q167" s="48">
        <v>48.15</v>
      </c>
      <c r="R167" s="48">
        <v>14.32</v>
      </c>
      <c r="S167" s="48">
        <v>0.99</v>
      </c>
      <c r="T167" s="48">
        <v>9.31</v>
      </c>
      <c r="U167" s="48">
        <v>7.17</v>
      </c>
      <c r="V167" s="61">
        <v>33.299999999999997</v>
      </c>
      <c r="W167" s="61">
        <v>46.9</v>
      </c>
      <c r="X167" s="61">
        <v>18.899999999999999</v>
      </c>
      <c r="Y167" s="48">
        <v>116.63</v>
      </c>
      <c r="Z167" s="61">
        <v>5.8</v>
      </c>
      <c r="AA167" s="48">
        <v>26.89</v>
      </c>
      <c r="AB167" s="48">
        <v>6.27</v>
      </c>
      <c r="AC167" s="61">
        <v>54.9</v>
      </c>
      <c r="AD167" s="61">
        <v>5.8</v>
      </c>
      <c r="AE167" s="61">
        <v>5.9</v>
      </c>
      <c r="AF167" s="61">
        <v>5.8</v>
      </c>
      <c r="AG167" s="48">
        <v>8.5299999999999994</v>
      </c>
      <c r="AH167" s="81" t="s">
        <v>13237</v>
      </c>
      <c r="AI167" s="81" t="s">
        <v>13238</v>
      </c>
      <c r="AJ167" s="81" t="s">
        <v>13237</v>
      </c>
      <c r="AK167" s="61">
        <v>460.3</v>
      </c>
      <c r="AL167" s="61">
        <v>16.5</v>
      </c>
      <c r="AM167" s="61">
        <v>15.2</v>
      </c>
      <c r="AN167" s="61">
        <v>52.2</v>
      </c>
      <c r="AO167" s="61">
        <v>4.5</v>
      </c>
      <c r="AP167" s="48">
        <v>35.21</v>
      </c>
      <c r="AQ167" s="48">
        <v>92.89</v>
      </c>
      <c r="AR167" s="48">
        <v>17.34</v>
      </c>
      <c r="AS167" s="48">
        <v>5.69</v>
      </c>
      <c r="AT167" s="48">
        <v>13.19</v>
      </c>
      <c r="AU167" s="37">
        <v>7203.01</v>
      </c>
      <c r="AV167" s="84">
        <v>85.9</v>
      </c>
    </row>
    <row r="168" spans="1:48" x14ac:dyDescent="0.35">
      <c r="A168" s="46">
        <v>7316000</v>
      </c>
      <c r="B168" s="47" t="s">
        <v>11775</v>
      </c>
      <c r="C168" s="48">
        <v>20.079999999999998</v>
      </c>
      <c r="D168" s="48">
        <v>34.9</v>
      </c>
      <c r="E168" s="48">
        <v>43.94</v>
      </c>
      <c r="F168" s="48">
        <v>70.45</v>
      </c>
      <c r="G168" s="48">
        <v>38.53</v>
      </c>
      <c r="H168" s="48">
        <v>16.600000000000001</v>
      </c>
      <c r="I168" s="48">
        <v>57.53</v>
      </c>
      <c r="J168" s="48">
        <v>25.87</v>
      </c>
      <c r="K168" s="48">
        <v>13.4</v>
      </c>
      <c r="L168" s="48">
        <v>10.406000000000001</v>
      </c>
      <c r="M168" s="48" t="s">
        <v>12649</v>
      </c>
      <c r="N168" s="61">
        <v>58.9</v>
      </c>
      <c r="O168" s="48">
        <v>29.03</v>
      </c>
      <c r="P168" s="48">
        <v>14.08</v>
      </c>
      <c r="Q168" s="48">
        <v>64.5</v>
      </c>
      <c r="R168" s="48">
        <v>12.59</v>
      </c>
      <c r="S168" s="48">
        <v>0.05</v>
      </c>
      <c r="T168" s="48">
        <v>11.5</v>
      </c>
      <c r="U168" s="48">
        <v>7.77</v>
      </c>
      <c r="V168" s="61">
        <v>38.9</v>
      </c>
      <c r="W168" s="61">
        <v>57.6</v>
      </c>
      <c r="X168" s="61">
        <v>15.6</v>
      </c>
      <c r="Y168" s="48">
        <v>72.83</v>
      </c>
      <c r="Z168" s="61">
        <v>6.8</v>
      </c>
      <c r="AA168" s="48">
        <v>32.270000000000003</v>
      </c>
      <c r="AB168" s="48">
        <v>9.09</v>
      </c>
      <c r="AC168" s="61">
        <v>40.5</v>
      </c>
      <c r="AD168" s="61">
        <v>3.5</v>
      </c>
      <c r="AE168" s="61">
        <v>3.6</v>
      </c>
      <c r="AF168" s="61">
        <v>3.4</v>
      </c>
      <c r="AG168" s="48">
        <v>9.5500000000000007</v>
      </c>
      <c r="AH168" s="81" t="s">
        <v>13238</v>
      </c>
      <c r="AI168" s="81" t="s">
        <v>13237</v>
      </c>
      <c r="AJ168" s="81" t="s">
        <v>13238</v>
      </c>
      <c r="AK168" s="61">
        <v>642.9</v>
      </c>
      <c r="AL168" s="61">
        <v>16.399999999999999</v>
      </c>
      <c r="AM168" s="61">
        <v>10.3</v>
      </c>
      <c r="AN168" s="61">
        <v>61.3</v>
      </c>
      <c r="AO168" s="61">
        <v>2.5</v>
      </c>
      <c r="AP168" s="48">
        <v>33.53</v>
      </c>
      <c r="AQ168" s="48">
        <v>95.98</v>
      </c>
      <c r="AR168" s="48">
        <v>14.52</v>
      </c>
      <c r="AS168" s="48">
        <v>7.12</v>
      </c>
      <c r="AT168" s="48">
        <v>14.77</v>
      </c>
      <c r="AU168" s="37">
        <v>6706.96</v>
      </c>
      <c r="AV168" s="84">
        <v>51</v>
      </c>
    </row>
    <row r="169" spans="1:48" x14ac:dyDescent="0.35">
      <c r="A169" s="46">
        <v>7317000</v>
      </c>
      <c r="B169" s="47" t="s">
        <v>11776</v>
      </c>
      <c r="C169" s="48">
        <v>32.270000000000003</v>
      </c>
      <c r="D169" s="48">
        <v>25.69</v>
      </c>
      <c r="E169" s="48">
        <v>41.35</v>
      </c>
      <c r="F169" s="48">
        <v>83.5</v>
      </c>
      <c r="G169" s="48">
        <v>54.07</v>
      </c>
      <c r="H169" s="48">
        <v>16.190000000000001</v>
      </c>
      <c r="I169" s="48">
        <v>58.3</v>
      </c>
      <c r="J169" s="48">
        <v>25.51</v>
      </c>
      <c r="K169" s="48">
        <v>16.63</v>
      </c>
      <c r="L169" s="48">
        <v>6.9649999999999999</v>
      </c>
      <c r="M169" s="48" t="s">
        <v>12645</v>
      </c>
      <c r="N169" s="61">
        <v>60.5</v>
      </c>
      <c r="O169" s="48">
        <v>84.62</v>
      </c>
      <c r="P169" s="48">
        <v>11.05</v>
      </c>
      <c r="Q169" s="48">
        <v>66.19</v>
      </c>
      <c r="R169" s="48">
        <v>17.420000000000002</v>
      </c>
      <c r="S169" s="48">
        <v>-0.54</v>
      </c>
      <c r="T169" s="48">
        <v>9.17</v>
      </c>
      <c r="U169" s="48">
        <v>5.68</v>
      </c>
      <c r="V169" s="61">
        <v>30.4</v>
      </c>
      <c r="W169" s="61">
        <v>49.6</v>
      </c>
      <c r="X169" s="61">
        <v>10.7</v>
      </c>
      <c r="Y169" s="48">
        <v>71.540000000000006</v>
      </c>
      <c r="Z169" s="61">
        <v>12.3</v>
      </c>
      <c r="AA169" s="48">
        <v>23.73</v>
      </c>
      <c r="AB169" s="48">
        <v>16.98</v>
      </c>
      <c r="AC169" s="61">
        <v>29.3</v>
      </c>
      <c r="AD169" s="61">
        <v>6.2</v>
      </c>
      <c r="AE169" s="61">
        <v>6.1</v>
      </c>
      <c r="AF169" s="61">
        <v>6.4</v>
      </c>
      <c r="AG169" s="48">
        <v>15.95</v>
      </c>
      <c r="AH169" s="81" t="s">
        <v>13238</v>
      </c>
      <c r="AI169" s="81" t="s">
        <v>13237</v>
      </c>
      <c r="AJ169" s="81" t="s">
        <v>13238</v>
      </c>
      <c r="AK169" s="61">
        <v>591.29999999999995</v>
      </c>
      <c r="AL169" s="61">
        <v>22.6</v>
      </c>
      <c r="AM169" s="61">
        <v>13.8</v>
      </c>
      <c r="AN169" s="61">
        <v>51</v>
      </c>
      <c r="AO169" s="61">
        <v>16.7</v>
      </c>
      <c r="AP169" s="48">
        <v>28.9</v>
      </c>
      <c r="AQ169" s="48">
        <v>93.77</v>
      </c>
      <c r="AR169" s="48">
        <v>13.99</v>
      </c>
      <c r="AS169" s="48">
        <v>6.93</v>
      </c>
      <c r="AT169" s="48">
        <v>25.33</v>
      </c>
      <c r="AU169" s="37">
        <v>8701.99</v>
      </c>
      <c r="AV169" s="84">
        <v>125.75</v>
      </c>
    </row>
    <row r="170" spans="1:48" x14ac:dyDescent="0.35">
      <c r="A170" s="46">
        <v>7318000</v>
      </c>
      <c r="B170" s="47" t="s">
        <v>11777</v>
      </c>
      <c r="C170" s="48">
        <v>44.88</v>
      </c>
      <c r="D170" s="48">
        <v>17.96</v>
      </c>
      <c r="E170" s="48">
        <v>24.77</v>
      </c>
      <c r="F170" s="48">
        <v>-607.9</v>
      </c>
      <c r="G170" s="48">
        <v>593.98</v>
      </c>
      <c r="H170" s="48">
        <v>15.74</v>
      </c>
      <c r="I170" s="48">
        <v>59.48</v>
      </c>
      <c r="J170" s="48">
        <v>24.78</v>
      </c>
      <c r="K170" s="48">
        <v>16.96</v>
      </c>
      <c r="L170" s="48">
        <v>10.823</v>
      </c>
      <c r="M170" s="48" t="s">
        <v>12647</v>
      </c>
      <c r="N170" s="61">
        <v>57.2</v>
      </c>
      <c r="O170" s="48">
        <v>6.38</v>
      </c>
      <c r="P170" s="48">
        <v>16.04</v>
      </c>
      <c r="Q170" s="48">
        <v>61.56</v>
      </c>
      <c r="R170" s="48">
        <v>14.71</v>
      </c>
      <c r="S170" s="48">
        <v>1.28</v>
      </c>
      <c r="T170" s="48">
        <v>8.15</v>
      </c>
      <c r="U170" s="48">
        <v>6.56</v>
      </c>
      <c r="V170" s="61">
        <v>34.700000000000003</v>
      </c>
      <c r="W170" s="61">
        <v>52.7</v>
      </c>
      <c r="X170" s="61">
        <v>14.5</v>
      </c>
      <c r="Y170" s="48">
        <v>77.53</v>
      </c>
      <c r="Z170" s="61">
        <v>6.1</v>
      </c>
      <c r="AA170" s="48">
        <v>29.88</v>
      </c>
      <c r="AB170" s="48">
        <v>8.52</v>
      </c>
      <c r="AC170" s="61">
        <v>43.8</v>
      </c>
      <c r="AD170" s="61">
        <v>4.5999999999999996</v>
      </c>
      <c r="AE170" s="61">
        <v>4.9000000000000004</v>
      </c>
      <c r="AF170" s="61">
        <v>4.3</v>
      </c>
      <c r="AG170" s="48">
        <v>8.24</v>
      </c>
      <c r="AH170" s="81" t="s">
        <v>13238</v>
      </c>
      <c r="AI170" s="81" t="s">
        <v>13238</v>
      </c>
      <c r="AJ170" s="81" t="s">
        <v>13238</v>
      </c>
      <c r="AK170" s="61">
        <v>617.9</v>
      </c>
      <c r="AL170" s="61">
        <v>16.3</v>
      </c>
      <c r="AM170" s="61">
        <v>19.8</v>
      </c>
      <c r="AN170" s="61">
        <v>53</v>
      </c>
      <c r="AO170" s="61">
        <v>4.4000000000000004</v>
      </c>
      <c r="AP170" s="48">
        <v>37.25</v>
      </c>
      <c r="AQ170" s="48">
        <v>92.38</v>
      </c>
      <c r="AR170" s="48">
        <v>27.32</v>
      </c>
      <c r="AS170" s="48">
        <v>7.35</v>
      </c>
      <c r="AT170" s="48">
        <v>11.27</v>
      </c>
      <c r="AU170" s="37">
        <v>14113.07</v>
      </c>
      <c r="AV170" s="84">
        <v>106.93</v>
      </c>
    </row>
    <row r="171" spans="1:48" x14ac:dyDescent="0.35">
      <c r="A171" s="46">
        <v>7319000</v>
      </c>
      <c r="B171" s="47" t="s">
        <v>11778</v>
      </c>
      <c r="C171" s="48">
        <v>30.46</v>
      </c>
      <c r="D171" s="48">
        <v>60</v>
      </c>
      <c r="E171" s="48">
        <v>4.29</v>
      </c>
      <c r="F171" s="48">
        <v>13.72</v>
      </c>
      <c r="G171" s="48">
        <v>51.64</v>
      </c>
      <c r="H171" s="48">
        <v>17.72</v>
      </c>
      <c r="I171" s="48">
        <v>61.37</v>
      </c>
      <c r="J171" s="48">
        <v>20.91</v>
      </c>
      <c r="K171" s="48">
        <v>22.01</v>
      </c>
      <c r="L171" s="48">
        <v>10.217000000000001</v>
      </c>
      <c r="M171" s="48" t="s">
        <v>12649</v>
      </c>
      <c r="N171" s="61">
        <v>54</v>
      </c>
      <c r="O171" s="48">
        <v>64.63</v>
      </c>
      <c r="P171" s="48">
        <v>12.46</v>
      </c>
      <c r="Q171" s="48">
        <v>57.96</v>
      </c>
      <c r="R171" s="48">
        <v>19.760000000000002</v>
      </c>
      <c r="S171" s="48">
        <v>0.62</v>
      </c>
      <c r="T171" s="48">
        <v>9.4</v>
      </c>
      <c r="U171" s="48">
        <v>6.5</v>
      </c>
      <c r="V171" s="61">
        <v>28.5</v>
      </c>
      <c r="W171" s="61">
        <v>49.3</v>
      </c>
      <c r="X171" s="61">
        <v>11.5</v>
      </c>
      <c r="Y171" s="48">
        <v>83.44</v>
      </c>
      <c r="Z171" s="61">
        <v>8.8000000000000007</v>
      </c>
      <c r="AA171" s="48">
        <v>24.29</v>
      </c>
      <c r="AB171" s="48">
        <v>11.95</v>
      </c>
      <c r="AC171" s="61">
        <v>34.9</v>
      </c>
      <c r="AD171" s="61">
        <v>5.9</v>
      </c>
      <c r="AE171" s="61">
        <v>6.3</v>
      </c>
      <c r="AF171" s="61">
        <v>5.5</v>
      </c>
      <c r="AG171" s="48">
        <v>11.45</v>
      </c>
      <c r="AH171" s="81" t="s">
        <v>13239</v>
      </c>
      <c r="AI171" s="81" t="s">
        <v>13238</v>
      </c>
      <c r="AJ171" s="81" t="s">
        <v>13238</v>
      </c>
      <c r="AK171" s="61">
        <v>539.9</v>
      </c>
      <c r="AL171" s="61">
        <v>23.1</v>
      </c>
      <c r="AM171" s="61">
        <v>12.9</v>
      </c>
      <c r="AN171" s="61">
        <v>48.9</v>
      </c>
      <c r="AO171" s="61">
        <v>11.8</v>
      </c>
      <c r="AP171" s="48">
        <v>26.08</v>
      </c>
      <c r="AQ171" s="48">
        <v>91.79</v>
      </c>
      <c r="AR171" s="48">
        <v>14.18</v>
      </c>
      <c r="AS171" s="48">
        <v>6.65</v>
      </c>
      <c r="AT171" s="48">
        <v>17.53</v>
      </c>
      <c r="AU171" s="37">
        <v>7233.18</v>
      </c>
      <c r="AV171" s="84">
        <v>51.87</v>
      </c>
    </row>
    <row r="172" spans="1:48" x14ac:dyDescent="0.35">
      <c r="A172" s="46">
        <v>7320000</v>
      </c>
      <c r="B172" s="47" t="s">
        <v>11779</v>
      </c>
      <c r="C172" s="48">
        <v>28.3</v>
      </c>
      <c r="D172" s="48">
        <v>45.29</v>
      </c>
      <c r="E172" s="48">
        <v>25.13</v>
      </c>
      <c r="F172" s="48">
        <v>-5.0999999999999996</v>
      </c>
      <c r="G172" s="48">
        <v>61.82</v>
      </c>
      <c r="H172" s="48">
        <v>16.39</v>
      </c>
      <c r="I172" s="48">
        <v>58.71</v>
      </c>
      <c r="J172" s="48">
        <v>24.9</v>
      </c>
      <c r="K172" s="48">
        <v>12.61</v>
      </c>
      <c r="L172" s="48">
        <v>7.476</v>
      </c>
      <c r="M172" s="48" t="s">
        <v>12645</v>
      </c>
      <c r="N172" s="61">
        <v>58.4</v>
      </c>
      <c r="O172" s="48">
        <v>60.87</v>
      </c>
      <c r="P172" s="48">
        <v>11.88</v>
      </c>
      <c r="Q172" s="48">
        <v>65.19</v>
      </c>
      <c r="R172" s="48">
        <v>12.99</v>
      </c>
      <c r="S172" s="48">
        <v>0.03</v>
      </c>
      <c r="T172" s="48">
        <v>9</v>
      </c>
      <c r="U172" s="48">
        <v>5.92</v>
      </c>
      <c r="V172" s="61">
        <v>28.8</v>
      </c>
      <c r="W172" s="61">
        <v>52.5</v>
      </c>
      <c r="X172" s="61">
        <v>10.199999999999999</v>
      </c>
      <c r="Y172" s="48">
        <v>93.99</v>
      </c>
      <c r="Z172" s="61">
        <v>7.6</v>
      </c>
      <c r="AA172" s="48">
        <v>25.47</v>
      </c>
      <c r="AB172" s="48">
        <v>10.55</v>
      </c>
      <c r="AC172" s="61">
        <v>30.2</v>
      </c>
      <c r="AD172" s="61">
        <v>4.5</v>
      </c>
      <c r="AE172" s="61">
        <v>5</v>
      </c>
      <c r="AF172" s="61">
        <v>4</v>
      </c>
      <c r="AG172" s="48">
        <v>10.09</v>
      </c>
      <c r="AH172" s="81" t="s">
        <v>13238</v>
      </c>
      <c r="AI172" s="81" t="s">
        <v>13238</v>
      </c>
      <c r="AJ172" s="81" t="s">
        <v>13238</v>
      </c>
      <c r="AK172" s="61">
        <v>658.8</v>
      </c>
      <c r="AL172" s="61">
        <v>20</v>
      </c>
      <c r="AM172" s="61">
        <v>12.3</v>
      </c>
      <c r="AN172" s="61">
        <v>57.6</v>
      </c>
      <c r="AO172" s="61">
        <v>14.8</v>
      </c>
      <c r="AP172" s="48">
        <v>38.69</v>
      </c>
      <c r="AQ172" s="48">
        <v>92.61</v>
      </c>
      <c r="AR172" s="48">
        <v>21.12</v>
      </c>
      <c r="AS172" s="48">
        <v>6.06</v>
      </c>
      <c r="AT172" s="48">
        <v>15.28</v>
      </c>
      <c r="AU172" s="37">
        <v>7214.24</v>
      </c>
      <c r="AV172" s="84">
        <v>63.02</v>
      </c>
    </row>
    <row r="173" spans="1:48" x14ac:dyDescent="0.35">
      <c r="A173" s="46">
        <v>7331000</v>
      </c>
      <c r="B173" s="47" t="s">
        <v>11780</v>
      </c>
      <c r="C173" s="48">
        <v>15.62</v>
      </c>
      <c r="D173" s="48">
        <v>76.260000000000005</v>
      </c>
      <c r="E173" s="48">
        <v>5.77</v>
      </c>
      <c r="F173" s="48">
        <v>65.069999999999993</v>
      </c>
      <c r="G173" s="48">
        <v>0.15</v>
      </c>
      <c r="H173" s="48">
        <v>17.79</v>
      </c>
      <c r="I173" s="48">
        <v>59.47</v>
      </c>
      <c r="J173" s="48">
        <v>22.74</v>
      </c>
      <c r="K173" s="48">
        <v>11.23</v>
      </c>
      <c r="L173" s="48">
        <v>9.93</v>
      </c>
      <c r="M173" s="48" t="s">
        <v>12645</v>
      </c>
      <c r="N173" s="61">
        <v>62</v>
      </c>
      <c r="O173" s="48">
        <v>58.39</v>
      </c>
      <c r="P173" s="48">
        <v>11.57</v>
      </c>
      <c r="Q173" s="48">
        <v>57.76</v>
      </c>
      <c r="R173" s="48">
        <v>15.76</v>
      </c>
      <c r="S173" s="48">
        <v>0.56999999999999995</v>
      </c>
      <c r="T173" s="48">
        <v>12.65</v>
      </c>
      <c r="U173" s="48">
        <v>9.73</v>
      </c>
      <c r="V173" s="61">
        <v>36.6</v>
      </c>
      <c r="W173" s="61">
        <v>58.3</v>
      </c>
      <c r="X173" s="61">
        <v>16</v>
      </c>
      <c r="Y173" s="48">
        <v>86.16</v>
      </c>
      <c r="Z173" s="61">
        <v>4.5999999999999996</v>
      </c>
      <c r="AA173" s="48">
        <v>28.12</v>
      </c>
      <c r="AB173" s="48">
        <v>7.43</v>
      </c>
      <c r="AC173" s="61">
        <v>42.7</v>
      </c>
      <c r="AD173" s="61">
        <v>2.5</v>
      </c>
      <c r="AE173" s="61">
        <v>2.8</v>
      </c>
      <c r="AF173" s="61">
        <v>2.2999999999999998</v>
      </c>
      <c r="AG173" s="48">
        <v>5.78</v>
      </c>
      <c r="AH173" s="81" t="s">
        <v>13241</v>
      </c>
      <c r="AI173" s="81" t="s">
        <v>13239</v>
      </c>
      <c r="AJ173" s="81" t="s">
        <v>13238</v>
      </c>
      <c r="AK173" s="61">
        <v>678.4</v>
      </c>
      <c r="AL173" s="61">
        <v>16.7</v>
      </c>
      <c r="AM173" s="61">
        <v>12.6</v>
      </c>
      <c r="AN173" s="61">
        <v>56.4</v>
      </c>
      <c r="AO173" s="61">
        <v>8.5</v>
      </c>
      <c r="AP173" s="48">
        <v>38.770000000000003</v>
      </c>
      <c r="AQ173" s="48">
        <v>96.08</v>
      </c>
      <c r="AR173" s="48">
        <v>13.05</v>
      </c>
      <c r="AS173" s="48">
        <v>6.67</v>
      </c>
      <c r="AT173" s="48">
        <v>8.56</v>
      </c>
      <c r="AU173" s="37">
        <v>3737.48</v>
      </c>
      <c r="AV173" s="84">
        <v>41.91</v>
      </c>
    </row>
    <row r="174" spans="1:48" x14ac:dyDescent="0.35">
      <c r="A174" s="46">
        <v>7332000</v>
      </c>
      <c r="B174" s="47" t="s">
        <v>11781</v>
      </c>
      <c r="C174" s="48">
        <v>13.77</v>
      </c>
      <c r="D174" s="48">
        <v>33.479999999999997</v>
      </c>
      <c r="E174" s="48">
        <v>52.02</v>
      </c>
      <c r="F174" s="48">
        <v>47.42</v>
      </c>
      <c r="G174" s="48">
        <v>16.149999999999999</v>
      </c>
      <c r="H174" s="48">
        <v>16.05</v>
      </c>
      <c r="I174" s="48">
        <v>57.88</v>
      </c>
      <c r="J174" s="48">
        <v>26.08</v>
      </c>
      <c r="K174" s="48">
        <v>10.17</v>
      </c>
      <c r="L174" s="48">
        <v>10.143000000000001</v>
      </c>
      <c r="M174" s="48" t="s">
        <v>12649</v>
      </c>
      <c r="N174" s="61">
        <v>64.900000000000006</v>
      </c>
      <c r="O174" s="48">
        <v>64.61</v>
      </c>
      <c r="P174" s="48">
        <v>11.54</v>
      </c>
      <c r="Q174" s="48">
        <v>63.02</v>
      </c>
      <c r="R174" s="48">
        <v>15.58</v>
      </c>
      <c r="S174" s="48">
        <v>0.47</v>
      </c>
      <c r="T174" s="48">
        <v>13.84</v>
      </c>
      <c r="U174" s="48">
        <v>9.93</v>
      </c>
      <c r="V174" s="61">
        <v>36.799999999999997</v>
      </c>
      <c r="W174" s="61">
        <v>57.7</v>
      </c>
      <c r="X174" s="61">
        <v>14.5</v>
      </c>
      <c r="Y174" s="48">
        <v>73.430000000000007</v>
      </c>
      <c r="Z174" s="61">
        <v>4.7</v>
      </c>
      <c r="AA174" s="48">
        <v>31.82</v>
      </c>
      <c r="AB174" s="48">
        <v>7.01</v>
      </c>
      <c r="AC174" s="61">
        <v>47.2</v>
      </c>
      <c r="AD174" s="61">
        <v>2.2000000000000002</v>
      </c>
      <c r="AE174" s="61">
        <v>2.2999999999999998</v>
      </c>
      <c r="AF174" s="61">
        <v>2.1</v>
      </c>
      <c r="AG174" s="48">
        <v>5.76</v>
      </c>
      <c r="AH174" s="81" t="s">
        <v>13239</v>
      </c>
      <c r="AI174" s="81" t="s">
        <v>13237</v>
      </c>
      <c r="AJ174" s="81" t="s">
        <v>13238</v>
      </c>
      <c r="AK174" s="61">
        <v>701.6</v>
      </c>
      <c r="AL174" s="61">
        <v>9.5</v>
      </c>
      <c r="AM174" s="61">
        <v>15.3</v>
      </c>
      <c r="AN174" s="61">
        <v>61.8</v>
      </c>
      <c r="AO174" s="61">
        <v>9.4</v>
      </c>
      <c r="AP174" s="48">
        <v>37.44</v>
      </c>
      <c r="AQ174" s="48">
        <v>97.51</v>
      </c>
      <c r="AR174" s="48">
        <v>14.91</v>
      </c>
      <c r="AS174" s="48">
        <v>6.9</v>
      </c>
      <c r="AT174" s="48">
        <v>8.44</v>
      </c>
      <c r="AU174" s="37">
        <v>4652.01</v>
      </c>
      <c r="AV174" s="84">
        <v>70.72</v>
      </c>
    </row>
    <row r="175" spans="1:48" x14ac:dyDescent="0.35">
      <c r="A175" s="46">
        <v>7333000</v>
      </c>
      <c r="B175" s="47" t="s">
        <v>11782</v>
      </c>
      <c r="C175" s="48">
        <v>11.69</v>
      </c>
      <c r="D175" s="48">
        <v>52.87</v>
      </c>
      <c r="E175" s="48">
        <v>34.04</v>
      </c>
      <c r="F175" s="48">
        <v>49.48</v>
      </c>
      <c r="G175" s="48">
        <v>16.05</v>
      </c>
      <c r="H175" s="48">
        <v>16.8</v>
      </c>
      <c r="I175" s="48">
        <v>58.76</v>
      </c>
      <c r="J175" s="48">
        <v>24.45</v>
      </c>
      <c r="K175" s="48">
        <v>9.86</v>
      </c>
      <c r="L175" s="48">
        <v>9.2070000000000007</v>
      </c>
      <c r="M175" s="48" t="s">
        <v>12645</v>
      </c>
      <c r="N175" s="61">
        <v>65.099999999999994</v>
      </c>
      <c r="O175" s="48">
        <v>67.2</v>
      </c>
      <c r="P175" s="48">
        <v>11.5</v>
      </c>
      <c r="Q175" s="48">
        <v>65.34</v>
      </c>
      <c r="R175" s="48">
        <v>14.11</v>
      </c>
      <c r="S175" s="48">
        <v>0.05</v>
      </c>
      <c r="T175" s="48">
        <v>12.14</v>
      </c>
      <c r="U175" s="48">
        <v>8.17</v>
      </c>
      <c r="V175" s="61">
        <v>33.1</v>
      </c>
      <c r="W175" s="61">
        <v>57.1</v>
      </c>
      <c r="X175" s="61">
        <v>11.6</v>
      </c>
      <c r="Y175" s="48">
        <v>81.95</v>
      </c>
      <c r="Z175" s="61">
        <v>5.8</v>
      </c>
      <c r="AA175" s="48">
        <v>26.67</v>
      </c>
      <c r="AB175" s="48">
        <v>9.17</v>
      </c>
      <c r="AC175" s="61">
        <v>40.700000000000003</v>
      </c>
      <c r="AD175" s="61">
        <v>2.6</v>
      </c>
      <c r="AE175" s="61">
        <v>2.8</v>
      </c>
      <c r="AF175" s="61">
        <v>2.4</v>
      </c>
      <c r="AG175" s="48">
        <v>7.02</v>
      </c>
      <c r="AH175" s="81" t="s">
        <v>13241</v>
      </c>
      <c r="AI175" s="81" t="s">
        <v>13240</v>
      </c>
      <c r="AJ175" s="81" t="s">
        <v>13237</v>
      </c>
      <c r="AK175" s="61">
        <v>703.1</v>
      </c>
      <c r="AL175" s="61">
        <v>23.8</v>
      </c>
      <c r="AM175" s="61">
        <v>13.8</v>
      </c>
      <c r="AN175" s="61">
        <v>50.1</v>
      </c>
      <c r="AO175" s="61">
        <v>9.6</v>
      </c>
      <c r="AP175" s="48">
        <v>35.69</v>
      </c>
      <c r="AQ175" s="48">
        <v>98.36</v>
      </c>
      <c r="AR175" s="48">
        <v>11.65</v>
      </c>
      <c r="AS175" s="48">
        <v>6.24</v>
      </c>
      <c r="AT175" s="48">
        <v>9.9</v>
      </c>
      <c r="AU175" s="37">
        <v>4226.8999999999996</v>
      </c>
      <c r="AV175" s="84">
        <v>69.53</v>
      </c>
    </row>
    <row r="176" spans="1:48" x14ac:dyDescent="0.35">
      <c r="A176" s="46">
        <v>7334000</v>
      </c>
      <c r="B176" s="47" t="s">
        <v>11783</v>
      </c>
      <c r="C176" s="48">
        <v>16.41</v>
      </c>
      <c r="D176" s="48">
        <v>37.08</v>
      </c>
      <c r="E176" s="48">
        <v>41</v>
      </c>
      <c r="F176" s="48">
        <v>23.6</v>
      </c>
      <c r="G176" s="48">
        <v>-18.57</v>
      </c>
      <c r="H176" s="48">
        <v>17.59</v>
      </c>
      <c r="I176" s="48">
        <v>60.43</v>
      </c>
      <c r="J176" s="48">
        <v>21.98</v>
      </c>
      <c r="K176" s="48">
        <v>14.11</v>
      </c>
      <c r="L176" s="48">
        <v>10.676</v>
      </c>
      <c r="M176" s="48" t="s">
        <v>12649</v>
      </c>
      <c r="N176" s="61">
        <v>57.7</v>
      </c>
      <c r="O176" s="48">
        <v>50.85</v>
      </c>
      <c r="P176" s="48">
        <v>12.09</v>
      </c>
      <c r="Q176" s="48">
        <v>66.510000000000005</v>
      </c>
      <c r="R176" s="48">
        <v>12.92</v>
      </c>
      <c r="S176" s="48">
        <v>0.46</v>
      </c>
      <c r="T176" s="48">
        <v>8.8800000000000008</v>
      </c>
      <c r="U176" s="48">
        <v>7.46</v>
      </c>
      <c r="V176" s="61">
        <v>25.2</v>
      </c>
      <c r="W176" s="61">
        <v>54</v>
      </c>
      <c r="X176" s="61">
        <v>8.3000000000000007</v>
      </c>
      <c r="Y176" s="48">
        <v>93.4</v>
      </c>
      <c r="Z176" s="61">
        <v>4.9000000000000004</v>
      </c>
      <c r="AA176" s="48">
        <v>27.37</v>
      </c>
      <c r="AB176" s="48">
        <v>7.14</v>
      </c>
      <c r="AC176" s="61">
        <v>48.8</v>
      </c>
      <c r="AD176" s="61">
        <v>2.5</v>
      </c>
      <c r="AE176" s="61">
        <v>3</v>
      </c>
      <c r="AF176" s="61">
        <v>2</v>
      </c>
      <c r="AG176" s="48">
        <v>6.02</v>
      </c>
      <c r="AH176" s="81" t="s">
        <v>13239</v>
      </c>
      <c r="AI176" s="81" t="s">
        <v>13237</v>
      </c>
      <c r="AJ176" s="81" t="s">
        <v>13237</v>
      </c>
      <c r="AK176" s="61">
        <v>657.6</v>
      </c>
      <c r="AL176" s="61">
        <v>7.6</v>
      </c>
      <c r="AM176" s="61">
        <v>10.4</v>
      </c>
      <c r="AN176" s="61">
        <v>69.5</v>
      </c>
      <c r="AO176" s="61">
        <v>8</v>
      </c>
      <c r="AP176" s="48">
        <v>37.17</v>
      </c>
      <c r="AQ176" s="48">
        <v>94.37</v>
      </c>
      <c r="AR176" s="48">
        <v>19.09</v>
      </c>
      <c r="AS176" s="48">
        <v>6.72</v>
      </c>
      <c r="AT176" s="48">
        <v>8.64</v>
      </c>
      <c r="AU176" s="37">
        <v>5379.69</v>
      </c>
      <c r="AV176" s="84">
        <v>91.34</v>
      </c>
    </row>
    <row r="177" spans="1:48" x14ac:dyDescent="0.35">
      <c r="A177" s="46">
        <v>7335000</v>
      </c>
      <c r="B177" s="47" t="s">
        <v>11784</v>
      </c>
      <c r="C177" s="48">
        <v>16.309999999999999</v>
      </c>
      <c r="D177" s="48">
        <v>32.159999999999997</v>
      </c>
      <c r="E177" s="48">
        <v>50.5</v>
      </c>
      <c r="F177" s="48">
        <v>9.1199999999999992</v>
      </c>
      <c r="G177" s="48">
        <v>30.84</v>
      </c>
      <c r="H177" s="48">
        <v>18.309999999999999</v>
      </c>
      <c r="I177" s="48">
        <v>57.82</v>
      </c>
      <c r="J177" s="48">
        <v>23.87</v>
      </c>
      <c r="K177" s="48">
        <v>11.57</v>
      </c>
      <c r="L177" s="48">
        <v>9.8930000000000007</v>
      </c>
      <c r="M177" s="48" t="s">
        <v>12645</v>
      </c>
      <c r="N177" s="61">
        <v>63.6</v>
      </c>
      <c r="O177" s="48">
        <v>69.03</v>
      </c>
      <c r="P177" s="48">
        <v>9.66</v>
      </c>
      <c r="Q177" s="48">
        <v>60.33</v>
      </c>
      <c r="R177" s="48">
        <v>13.98</v>
      </c>
      <c r="S177" s="48">
        <v>0.75</v>
      </c>
      <c r="T177" s="48">
        <v>13.28</v>
      </c>
      <c r="U177" s="48">
        <v>8.52</v>
      </c>
      <c r="V177" s="61">
        <v>33.9</v>
      </c>
      <c r="W177" s="61">
        <v>54.9</v>
      </c>
      <c r="X177" s="61">
        <v>13.5</v>
      </c>
      <c r="Y177" s="48">
        <v>80.27</v>
      </c>
      <c r="Z177" s="61">
        <v>5.4</v>
      </c>
      <c r="AA177" s="48">
        <v>25.98</v>
      </c>
      <c r="AB177" s="48">
        <v>8.67</v>
      </c>
      <c r="AC177" s="61">
        <v>46.7</v>
      </c>
      <c r="AD177" s="61">
        <v>2.2000000000000002</v>
      </c>
      <c r="AE177" s="61">
        <v>2.2000000000000002</v>
      </c>
      <c r="AF177" s="61">
        <v>2.2000000000000002</v>
      </c>
      <c r="AG177" s="48">
        <v>6.07</v>
      </c>
      <c r="AH177" s="81" t="s">
        <v>13240</v>
      </c>
      <c r="AI177" s="81" t="s">
        <v>13239</v>
      </c>
      <c r="AJ177" s="81" t="s">
        <v>13239</v>
      </c>
      <c r="AK177" s="61">
        <v>667.3</v>
      </c>
      <c r="AL177" s="61">
        <v>16.399999999999999</v>
      </c>
      <c r="AM177" s="61">
        <v>12.4</v>
      </c>
      <c r="AN177" s="61">
        <v>58.9</v>
      </c>
      <c r="AO177" s="61">
        <v>10.5</v>
      </c>
      <c r="AP177" s="48">
        <v>30.44</v>
      </c>
      <c r="AQ177" s="48">
        <v>91.21</v>
      </c>
      <c r="AR177" s="48">
        <v>10.039999999999999</v>
      </c>
      <c r="AS177" s="48">
        <v>6.28</v>
      </c>
      <c r="AT177" s="48">
        <v>8.25</v>
      </c>
      <c r="AU177" s="37">
        <v>4477.96</v>
      </c>
      <c r="AV177" s="84">
        <v>65.819999999999993</v>
      </c>
    </row>
    <row r="178" spans="1:48" x14ac:dyDescent="0.35">
      <c r="A178" s="46">
        <v>7336000</v>
      </c>
      <c r="B178" s="47" t="s">
        <v>11785</v>
      </c>
      <c r="C178" s="48">
        <v>13.14</v>
      </c>
      <c r="D178" s="48">
        <v>48.38</v>
      </c>
      <c r="E178" s="48">
        <v>36.590000000000003</v>
      </c>
      <c r="F178" s="48">
        <v>43.12</v>
      </c>
      <c r="G178" s="48">
        <v>-50.91</v>
      </c>
      <c r="H178" s="48">
        <v>16.010000000000002</v>
      </c>
      <c r="I178" s="48">
        <v>57.7</v>
      </c>
      <c r="J178" s="48">
        <v>26.28</v>
      </c>
      <c r="K178" s="48">
        <v>8.11</v>
      </c>
      <c r="L178" s="48">
        <v>8.4469999999999992</v>
      </c>
      <c r="M178" s="48" t="s">
        <v>12648</v>
      </c>
      <c r="N178" s="61">
        <v>64.400000000000006</v>
      </c>
      <c r="O178" s="48">
        <v>81.33</v>
      </c>
      <c r="P178" s="48">
        <v>8.06</v>
      </c>
      <c r="Q178" s="48">
        <v>72.38</v>
      </c>
      <c r="R178" s="48">
        <v>13.02</v>
      </c>
      <c r="S178" s="48">
        <v>-0.61</v>
      </c>
      <c r="T178" s="48">
        <v>15.01</v>
      </c>
      <c r="U178" s="48">
        <v>8.7100000000000009</v>
      </c>
      <c r="V178" s="61">
        <v>40.5</v>
      </c>
      <c r="W178" s="61">
        <v>61</v>
      </c>
      <c r="X178" s="61">
        <v>14.5</v>
      </c>
      <c r="Y178" s="48">
        <v>80.47</v>
      </c>
      <c r="Z178" s="61">
        <v>5.0999999999999996</v>
      </c>
      <c r="AA178" s="48">
        <v>25.67</v>
      </c>
      <c r="AB178" s="48">
        <v>8.75</v>
      </c>
      <c r="AC178" s="61">
        <v>45.4</v>
      </c>
      <c r="AD178" s="61">
        <v>2.4</v>
      </c>
      <c r="AE178" s="61">
        <v>2.6</v>
      </c>
      <c r="AF178" s="61">
        <v>2.1</v>
      </c>
      <c r="AG178" s="48">
        <v>6.56</v>
      </c>
      <c r="AH178" s="81" t="s">
        <v>13240</v>
      </c>
      <c r="AI178" s="81" t="s">
        <v>13239</v>
      </c>
      <c r="AJ178" s="81" t="s">
        <v>13238</v>
      </c>
      <c r="AK178" s="61">
        <v>703</v>
      </c>
      <c r="AL178" s="61">
        <v>17.3</v>
      </c>
      <c r="AM178" s="61">
        <v>10.8</v>
      </c>
      <c r="AN178" s="61">
        <v>58.7</v>
      </c>
      <c r="AO178" s="61">
        <v>9.1</v>
      </c>
      <c r="AP178" s="48">
        <v>28.16</v>
      </c>
      <c r="AQ178" s="48">
        <v>92.81</v>
      </c>
      <c r="AR178" s="48">
        <v>10.64</v>
      </c>
      <c r="AS178" s="48">
        <v>5.56</v>
      </c>
      <c r="AT178" s="48">
        <v>9.89</v>
      </c>
      <c r="AU178" s="37">
        <v>6017.25</v>
      </c>
      <c r="AV178" s="84">
        <v>75</v>
      </c>
    </row>
    <row r="179" spans="1:48" x14ac:dyDescent="0.35">
      <c r="A179" s="46">
        <v>7337000</v>
      </c>
      <c r="B179" s="47" t="s">
        <v>11786</v>
      </c>
      <c r="C179" s="48">
        <v>13.23</v>
      </c>
      <c r="D179" s="48">
        <v>40.57</v>
      </c>
      <c r="E179" s="48">
        <v>45.31</v>
      </c>
      <c r="F179" s="48">
        <v>48.75</v>
      </c>
      <c r="G179" s="48">
        <v>-5.84</v>
      </c>
      <c r="H179" s="48">
        <v>16.350000000000001</v>
      </c>
      <c r="I179" s="48">
        <v>58.51</v>
      </c>
      <c r="J179" s="48">
        <v>25.14</v>
      </c>
      <c r="K179" s="48">
        <v>9.2799999999999994</v>
      </c>
      <c r="L179" s="48">
        <v>9.798</v>
      </c>
      <c r="M179" s="48" t="s">
        <v>12646</v>
      </c>
      <c r="N179" s="61">
        <v>65.8</v>
      </c>
      <c r="O179" s="48">
        <v>87.43</v>
      </c>
      <c r="P179" s="48">
        <v>12.6</v>
      </c>
      <c r="Q179" s="48">
        <v>65.42</v>
      </c>
      <c r="R179" s="48">
        <v>14.71</v>
      </c>
      <c r="S179" s="48">
        <v>0.67</v>
      </c>
      <c r="T179" s="48">
        <v>12.2</v>
      </c>
      <c r="U179" s="48">
        <v>9.1199999999999992</v>
      </c>
      <c r="V179" s="61">
        <v>34.6</v>
      </c>
      <c r="W179" s="61">
        <v>56.7</v>
      </c>
      <c r="X179" s="61">
        <v>13.1</v>
      </c>
      <c r="Y179" s="48">
        <v>77.400000000000006</v>
      </c>
      <c r="Z179" s="61">
        <v>4.7</v>
      </c>
      <c r="AA179" s="48">
        <v>28.66</v>
      </c>
      <c r="AB179" s="48">
        <v>6.21</v>
      </c>
      <c r="AC179" s="61">
        <v>50.1</v>
      </c>
      <c r="AD179" s="61">
        <v>2.1</v>
      </c>
      <c r="AE179" s="61">
        <v>2.2000000000000002</v>
      </c>
      <c r="AF179" s="61">
        <v>1.9</v>
      </c>
      <c r="AG179" s="48">
        <v>5.7</v>
      </c>
      <c r="AH179" s="81" t="s">
        <v>13239</v>
      </c>
      <c r="AI179" s="81" t="s">
        <v>13238</v>
      </c>
      <c r="AJ179" s="81" t="s">
        <v>13238</v>
      </c>
      <c r="AK179" s="61">
        <v>707.1</v>
      </c>
      <c r="AL179" s="61">
        <v>16.600000000000001</v>
      </c>
      <c r="AM179" s="61">
        <v>6.9</v>
      </c>
      <c r="AN179" s="61">
        <v>65.099999999999994</v>
      </c>
      <c r="AO179" s="61">
        <v>8.3000000000000007</v>
      </c>
      <c r="AP179" s="48">
        <v>41.79</v>
      </c>
      <c r="AQ179" s="48">
        <v>95.15</v>
      </c>
      <c r="AR179" s="48">
        <v>10.78</v>
      </c>
      <c r="AS179" s="48">
        <v>6.55</v>
      </c>
      <c r="AT179" s="48">
        <v>8.75</v>
      </c>
      <c r="AU179" s="37">
        <v>4803.99</v>
      </c>
      <c r="AV179" s="84">
        <v>92.01</v>
      </c>
    </row>
    <row r="180" spans="1:48" x14ac:dyDescent="0.35">
      <c r="A180" s="46">
        <v>7338000</v>
      </c>
      <c r="B180" s="47" t="s">
        <v>11787</v>
      </c>
      <c r="C180" s="48">
        <v>22.76</v>
      </c>
      <c r="D180" s="48">
        <v>53.24</v>
      </c>
      <c r="E180" s="48">
        <v>17.899999999999999</v>
      </c>
      <c r="F180" s="48">
        <v>58.83</v>
      </c>
      <c r="G180" s="48">
        <v>4.3</v>
      </c>
      <c r="H180" s="48">
        <v>17.760000000000002</v>
      </c>
      <c r="I180" s="48">
        <v>57.98</v>
      </c>
      <c r="J180" s="48">
        <v>24.27</v>
      </c>
      <c r="K180" s="48">
        <v>12.03</v>
      </c>
      <c r="L180" s="48">
        <v>10.823</v>
      </c>
      <c r="M180" s="48" t="s">
        <v>12649</v>
      </c>
      <c r="N180" s="61">
        <v>63.8</v>
      </c>
      <c r="O180" s="48">
        <v>63.35</v>
      </c>
      <c r="P180" s="48">
        <v>10.73</v>
      </c>
      <c r="Q180" s="48">
        <v>57.95</v>
      </c>
      <c r="R180" s="48">
        <v>15.29</v>
      </c>
      <c r="S180" s="48">
        <v>0.15</v>
      </c>
      <c r="T180" s="48">
        <v>11.96</v>
      </c>
      <c r="U180" s="48">
        <v>8.94</v>
      </c>
      <c r="V180" s="61">
        <v>31.4</v>
      </c>
      <c r="W180" s="61">
        <v>54.5</v>
      </c>
      <c r="X180" s="61">
        <v>12.1</v>
      </c>
      <c r="Y180" s="48">
        <v>83.05</v>
      </c>
      <c r="Z180" s="61">
        <v>4.3</v>
      </c>
      <c r="AA180" s="48">
        <v>32.08</v>
      </c>
      <c r="AB180" s="48">
        <v>6.18</v>
      </c>
      <c r="AC180" s="61">
        <v>23.5</v>
      </c>
      <c r="AD180" s="61">
        <v>1.5</v>
      </c>
      <c r="AE180" s="61">
        <v>1.6</v>
      </c>
      <c r="AF180" s="61">
        <v>1.4</v>
      </c>
      <c r="AG180" s="48">
        <v>5.03</v>
      </c>
      <c r="AH180" s="81" t="s">
        <v>13239</v>
      </c>
      <c r="AI180" s="81" t="s">
        <v>13237</v>
      </c>
      <c r="AJ180" s="81" t="s">
        <v>13238</v>
      </c>
      <c r="AK180" s="61">
        <v>665.3</v>
      </c>
      <c r="AL180" s="61">
        <v>19</v>
      </c>
      <c r="AM180" s="61">
        <v>11.4</v>
      </c>
      <c r="AN180" s="61">
        <v>59.4</v>
      </c>
      <c r="AO180" s="61">
        <v>5.3</v>
      </c>
      <c r="AP180" s="48">
        <v>38.090000000000003</v>
      </c>
      <c r="AQ180" s="48">
        <v>93.78</v>
      </c>
      <c r="AR180" s="48">
        <v>15.38</v>
      </c>
      <c r="AS180" s="48">
        <v>6.57</v>
      </c>
      <c r="AT180" s="48">
        <v>7.31</v>
      </c>
      <c r="AU180" s="37">
        <v>4112.08</v>
      </c>
      <c r="AV180" s="84">
        <v>66.08</v>
      </c>
    </row>
    <row r="181" spans="1:48" x14ac:dyDescent="0.35">
      <c r="A181" s="46">
        <v>7339000</v>
      </c>
      <c r="B181" s="47" t="s">
        <v>11788</v>
      </c>
      <c r="C181" s="48">
        <v>19.059999999999999</v>
      </c>
      <c r="D181" s="48">
        <v>60.62</v>
      </c>
      <c r="E181" s="48">
        <v>16.72</v>
      </c>
      <c r="F181" s="48">
        <v>21.12</v>
      </c>
      <c r="G181" s="48">
        <v>22.96</v>
      </c>
      <c r="H181" s="48">
        <v>17.64</v>
      </c>
      <c r="I181" s="48">
        <v>59.35</v>
      </c>
      <c r="J181" s="48">
        <v>23.01</v>
      </c>
      <c r="K181" s="48">
        <v>12.16</v>
      </c>
      <c r="L181" s="48">
        <v>11.052</v>
      </c>
      <c r="M181" s="48" t="s">
        <v>12649</v>
      </c>
      <c r="N181" s="61">
        <v>61.7</v>
      </c>
      <c r="O181" s="48">
        <v>87.72</v>
      </c>
      <c r="P181" s="48">
        <v>21.92</v>
      </c>
      <c r="Q181" s="48">
        <v>56.98</v>
      </c>
      <c r="R181" s="48">
        <v>12.42</v>
      </c>
      <c r="S181" s="48">
        <v>1.1599999999999999</v>
      </c>
      <c r="T181" s="48">
        <v>12.25</v>
      </c>
      <c r="U181" s="48">
        <v>9.75</v>
      </c>
      <c r="V181" s="61">
        <v>31</v>
      </c>
      <c r="W181" s="61">
        <v>50.7</v>
      </c>
      <c r="X181" s="61">
        <v>13.4</v>
      </c>
      <c r="Y181" s="48">
        <v>119.56</v>
      </c>
      <c r="Z181" s="61">
        <v>5</v>
      </c>
      <c r="AA181" s="48">
        <v>37.770000000000003</v>
      </c>
      <c r="AB181" s="48">
        <v>6.43</v>
      </c>
      <c r="AC181" s="61">
        <v>51.6</v>
      </c>
      <c r="AD181" s="61">
        <v>2.5</v>
      </c>
      <c r="AE181" s="61">
        <v>2.7</v>
      </c>
      <c r="AF181" s="61">
        <v>2.2999999999999998</v>
      </c>
      <c r="AG181" s="48">
        <v>5.91</v>
      </c>
      <c r="AH181" s="81" t="s">
        <v>13240</v>
      </c>
      <c r="AI181" s="81" t="s">
        <v>13239</v>
      </c>
      <c r="AJ181" s="81" t="s">
        <v>13239</v>
      </c>
      <c r="AK181" s="61">
        <v>712.1</v>
      </c>
      <c r="AL181" s="61">
        <v>15.7</v>
      </c>
      <c r="AM181" s="61">
        <v>14.6</v>
      </c>
      <c r="AN181" s="61">
        <v>54.5</v>
      </c>
      <c r="AO181" s="61">
        <v>7.7</v>
      </c>
      <c r="AP181" s="48">
        <v>43.86</v>
      </c>
      <c r="AQ181" s="48">
        <v>98.81</v>
      </c>
      <c r="AR181" s="48">
        <v>17.66</v>
      </c>
      <c r="AS181" s="48">
        <v>6.06</v>
      </c>
      <c r="AT181" s="48">
        <v>8.42</v>
      </c>
      <c r="AU181" s="37">
        <v>3968.44</v>
      </c>
      <c r="AV181" s="84">
        <v>40.69</v>
      </c>
    </row>
    <row r="182" spans="1:48" x14ac:dyDescent="0.35">
      <c r="A182" s="46">
        <v>7340000</v>
      </c>
      <c r="B182" s="47" t="s">
        <v>11789</v>
      </c>
      <c r="C182" s="48">
        <v>10.99</v>
      </c>
      <c r="D182" s="48">
        <v>24.71</v>
      </c>
      <c r="E182" s="48">
        <v>63.68</v>
      </c>
      <c r="F182" s="48">
        <v>33.450000000000003</v>
      </c>
      <c r="G182" s="48">
        <v>20.010000000000002</v>
      </c>
      <c r="H182" s="48">
        <v>15.17</v>
      </c>
      <c r="I182" s="48">
        <v>57.18</v>
      </c>
      <c r="J182" s="48">
        <v>27.64</v>
      </c>
      <c r="K182" s="48">
        <v>6.09</v>
      </c>
      <c r="L182" s="48">
        <v>7.4649999999999999</v>
      </c>
      <c r="M182" s="48" t="s">
        <v>12648</v>
      </c>
      <c r="N182" s="61">
        <v>73.3</v>
      </c>
      <c r="O182" s="48">
        <v>77.3</v>
      </c>
      <c r="P182" s="48">
        <v>6.61</v>
      </c>
      <c r="Q182" s="48">
        <v>70.8</v>
      </c>
      <c r="R182" s="48">
        <v>14.3</v>
      </c>
      <c r="S182" s="48">
        <v>-0.23</v>
      </c>
      <c r="T182" s="48">
        <v>15.75</v>
      </c>
      <c r="U182" s="48">
        <v>10.18</v>
      </c>
      <c r="V182" s="61">
        <v>35.5</v>
      </c>
      <c r="W182" s="61">
        <v>58.7</v>
      </c>
      <c r="X182" s="61">
        <v>13.4</v>
      </c>
      <c r="Y182" s="48">
        <v>78.180000000000007</v>
      </c>
      <c r="Z182" s="61">
        <v>4.5999999999999996</v>
      </c>
      <c r="AA182" s="48">
        <v>29.2</v>
      </c>
      <c r="AB182" s="48">
        <v>7.14</v>
      </c>
      <c r="AC182" s="61">
        <v>47.2</v>
      </c>
      <c r="AD182" s="61">
        <v>1.2</v>
      </c>
      <c r="AE182" s="61">
        <v>1.2</v>
      </c>
      <c r="AF182" s="61">
        <v>1.3</v>
      </c>
      <c r="AG182" s="48">
        <v>4.32</v>
      </c>
      <c r="AH182" s="81" t="s">
        <v>13240</v>
      </c>
      <c r="AI182" s="81" t="s">
        <v>13239</v>
      </c>
      <c r="AJ182" s="81" t="s">
        <v>13237</v>
      </c>
      <c r="AK182" s="61">
        <v>765.2</v>
      </c>
      <c r="AL182" s="61">
        <v>23.7</v>
      </c>
      <c r="AM182" s="61">
        <v>7.8</v>
      </c>
      <c r="AN182" s="61">
        <v>57.8</v>
      </c>
      <c r="AO182" s="61">
        <v>3.2</v>
      </c>
      <c r="AP182" s="48">
        <v>42.79</v>
      </c>
      <c r="AQ182" s="48">
        <v>102.25</v>
      </c>
      <c r="AR182" s="48">
        <v>20.420000000000002</v>
      </c>
      <c r="AS182" s="48">
        <v>6.83</v>
      </c>
      <c r="AT182" s="48">
        <v>6.17</v>
      </c>
      <c r="AU182" s="37">
        <v>2920.84</v>
      </c>
      <c r="AV182" s="84">
        <v>41.12</v>
      </c>
    </row>
    <row r="183" spans="1:48" x14ac:dyDescent="0.35">
      <c r="A183" s="46">
        <v>8111000</v>
      </c>
      <c r="B183" s="47" t="s">
        <v>11790</v>
      </c>
      <c r="C183" s="48">
        <v>51.83</v>
      </c>
      <c r="D183" s="48">
        <v>22.62</v>
      </c>
      <c r="E183" s="48">
        <v>23.99</v>
      </c>
      <c r="F183" s="48">
        <v>-36.81</v>
      </c>
      <c r="G183" s="48">
        <v>34.130000000000003</v>
      </c>
      <c r="H183" s="48">
        <v>15.74</v>
      </c>
      <c r="I183" s="48">
        <v>65.83</v>
      </c>
      <c r="J183" s="48">
        <v>18.43</v>
      </c>
      <c r="K183" s="48">
        <v>27.39</v>
      </c>
      <c r="L183" s="48">
        <v>16.018999999999998</v>
      </c>
      <c r="M183" s="48" t="s">
        <v>12647</v>
      </c>
      <c r="N183" s="61">
        <v>48.9</v>
      </c>
      <c r="O183" s="48">
        <v>23.56</v>
      </c>
      <c r="P183" s="48">
        <v>37.409999999999997</v>
      </c>
      <c r="Q183" s="48">
        <v>45.05</v>
      </c>
      <c r="R183" s="48">
        <v>11.88</v>
      </c>
      <c r="S183" s="48">
        <v>0.89</v>
      </c>
      <c r="T183" s="48">
        <v>6.4</v>
      </c>
      <c r="U183" s="48">
        <v>6.84</v>
      </c>
      <c r="V183" s="61">
        <v>26.6</v>
      </c>
      <c r="W183" s="61">
        <v>42.4</v>
      </c>
      <c r="X183" s="61">
        <v>12.7</v>
      </c>
      <c r="Y183" s="48">
        <v>130.13999999999999</v>
      </c>
      <c r="Z183" s="61">
        <v>6.6</v>
      </c>
      <c r="AA183" s="48">
        <v>32.42</v>
      </c>
      <c r="AB183" s="48">
        <v>7.91</v>
      </c>
      <c r="AC183" s="61">
        <v>53.8</v>
      </c>
      <c r="AD183" s="61">
        <v>6</v>
      </c>
      <c r="AE183" s="61">
        <v>6.1</v>
      </c>
      <c r="AF183" s="61">
        <v>5.8</v>
      </c>
      <c r="AG183" s="48">
        <v>9.1300000000000008</v>
      </c>
      <c r="AH183" s="81" t="s">
        <v>13237</v>
      </c>
      <c r="AI183" s="81" t="s">
        <v>13238</v>
      </c>
      <c r="AJ183" s="81" t="s">
        <v>13238</v>
      </c>
      <c r="AK183" s="61">
        <v>490.9</v>
      </c>
      <c r="AL183" s="61">
        <v>18.3</v>
      </c>
      <c r="AM183" s="61">
        <v>16.399999999999999</v>
      </c>
      <c r="AN183" s="61">
        <v>49.5</v>
      </c>
      <c r="AO183" s="61">
        <v>6.6</v>
      </c>
      <c r="AP183" s="48">
        <v>44.97</v>
      </c>
      <c r="AQ183" s="48">
        <v>90.15</v>
      </c>
      <c r="AR183" s="48">
        <v>19.48</v>
      </c>
      <c r="AS183" s="48">
        <v>4.04</v>
      </c>
      <c r="AT183" s="48">
        <v>12.71</v>
      </c>
      <c r="AU183" s="37">
        <v>8842.5400000000009</v>
      </c>
      <c r="AV183" s="84">
        <v>63</v>
      </c>
    </row>
    <row r="184" spans="1:48" x14ac:dyDescent="0.35">
      <c r="A184" s="46">
        <v>8115000</v>
      </c>
      <c r="B184" s="47" t="s">
        <v>11791</v>
      </c>
      <c r="C184" s="48">
        <v>23.45</v>
      </c>
      <c r="D184" s="48">
        <v>40.619999999999997</v>
      </c>
      <c r="E184" s="48">
        <v>34.64</v>
      </c>
      <c r="F184" s="48">
        <v>13.97</v>
      </c>
      <c r="G184" s="48">
        <v>12.55</v>
      </c>
      <c r="H184" s="48">
        <v>18.43</v>
      </c>
      <c r="I184" s="48">
        <v>60.62</v>
      </c>
      <c r="J184" s="48">
        <v>20.95</v>
      </c>
      <c r="K184" s="48">
        <v>20.68</v>
      </c>
      <c r="L184" s="48">
        <v>13.666</v>
      </c>
      <c r="M184" s="48" t="s">
        <v>12647</v>
      </c>
      <c r="N184" s="61">
        <v>54.8</v>
      </c>
      <c r="O184" s="48">
        <v>62.46</v>
      </c>
      <c r="P184" s="48">
        <v>27.91</v>
      </c>
      <c r="Q184" s="48">
        <v>53.63</v>
      </c>
      <c r="R184" s="48">
        <v>12.53</v>
      </c>
      <c r="S184" s="48">
        <v>0.43</v>
      </c>
      <c r="T184" s="48">
        <v>8.52</v>
      </c>
      <c r="U184" s="48">
        <v>8.7799999999999994</v>
      </c>
      <c r="V184" s="61">
        <v>23.5</v>
      </c>
      <c r="W184" s="61">
        <v>47.8</v>
      </c>
      <c r="X184" s="61">
        <v>8.3000000000000007</v>
      </c>
      <c r="Y184" s="48">
        <v>143.78</v>
      </c>
      <c r="Z184" s="61">
        <v>4.3</v>
      </c>
      <c r="AA184" s="48">
        <v>31.55</v>
      </c>
      <c r="AB184" s="48">
        <v>5.67</v>
      </c>
      <c r="AC184" s="61">
        <v>39.1</v>
      </c>
      <c r="AD184" s="61">
        <v>2.2999999999999998</v>
      </c>
      <c r="AE184" s="61">
        <v>2.6</v>
      </c>
      <c r="AF184" s="61">
        <v>2</v>
      </c>
      <c r="AG184" s="48">
        <v>5.41</v>
      </c>
      <c r="AH184" s="81" t="s">
        <v>13238</v>
      </c>
      <c r="AI184" s="81" t="s">
        <v>13237</v>
      </c>
      <c r="AJ184" s="81" t="s">
        <v>13237</v>
      </c>
      <c r="AK184" s="61">
        <v>673.6</v>
      </c>
      <c r="AL184" s="61">
        <v>19.100000000000001</v>
      </c>
      <c r="AM184" s="61">
        <v>12.7</v>
      </c>
      <c r="AN184" s="61">
        <v>53.9</v>
      </c>
      <c r="AO184" s="61">
        <v>7.1</v>
      </c>
      <c r="AP184" s="48">
        <v>31.96</v>
      </c>
      <c r="AQ184" s="48">
        <v>91.15</v>
      </c>
      <c r="AR184" s="48">
        <v>15.97</v>
      </c>
      <c r="AS184" s="48">
        <v>4.83</v>
      </c>
      <c r="AT184" s="48">
        <v>7.51</v>
      </c>
      <c r="AU184" s="37">
        <v>4479.63</v>
      </c>
      <c r="AV184" s="84">
        <v>39.479999999999997</v>
      </c>
    </row>
    <row r="185" spans="1:48" x14ac:dyDescent="0.35">
      <c r="A185" s="46">
        <v>8116000</v>
      </c>
      <c r="B185" s="47" t="s">
        <v>11792</v>
      </c>
      <c r="C185" s="48">
        <v>25.59</v>
      </c>
      <c r="D185" s="48">
        <v>43.5</v>
      </c>
      <c r="E185" s="48">
        <v>29.2</v>
      </c>
      <c r="F185" s="48">
        <v>9.24</v>
      </c>
      <c r="G185" s="48">
        <v>17.05</v>
      </c>
      <c r="H185" s="48">
        <v>17.25</v>
      </c>
      <c r="I185" s="48">
        <v>61.32</v>
      </c>
      <c r="J185" s="48">
        <v>21.43</v>
      </c>
      <c r="K185" s="48">
        <v>19.670000000000002</v>
      </c>
      <c r="L185" s="48">
        <v>13.057</v>
      </c>
      <c r="M185" s="48" t="s">
        <v>12647</v>
      </c>
      <c r="N185" s="61">
        <v>53.7</v>
      </c>
      <c r="O185" s="48">
        <v>70.84</v>
      </c>
      <c r="P185" s="48">
        <v>22.57</v>
      </c>
      <c r="Q185" s="48">
        <v>56.18</v>
      </c>
      <c r="R185" s="48">
        <v>13.58</v>
      </c>
      <c r="S185" s="48">
        <v>0.71</v>
      </c>
      <c r="T185" s="48">
        <v>9.85</v>
      </c>
      <c r="U185" s="48">
        <v>9.76</v>
      </c>
      <c r="V185" s="61">
        <v>26.9</v>
      </c>
      <c r="W185" s="61">
        <v>49.1</v>
      </c>
      <c r="X185" s="61">
        <v>10.1</v>
      </c>
      <c r="Y185" s="48">
        <v>97.9</v>
      </c>
      <c r="Z185" s="61">
        <v>4.5</v>
      </c>
      <c r="AA185" s="48">
        <v>31.39</v>
      </c>
      <c r="AB185" s="48">
        <v>6.2</v>
      </c>
      <c r="AC185" s="61">
        <v>51.9</v>
      </c>
      <c r="AD185" s="61">
        <v>2.7</v>
      </c>
      <c r="AE185" s="61">
        <v>3</v>
      </c>
      <c r="AF185" s="61">
        <v>2.5</v>
      </c>
      <c r="AG185" s="48">
        <v>6.08</v>
      </c>
      <c r="AH185" s="81" t="s">
        <v>13237</v>
      </c>
      <c r="AI185" s="81" t="s">
        <v>13238</v>
      </c>
      <c r="AJ185" s="81" t="s">
        <v>13237</v>
      </c>
      <c r="AK185" s="61">
        <v>644.20000000000005</v>
      </c>
      <c r="AL185" s="61">
        <v>19.100000000000001</v>
      </c>
      <c r="AM185" s="61">
        <v>14.1</v>
      </c>
      <c r="AN185" s="61">
        <v>52.9</v>
      </c>
      <c r="AO185" s="61">
        <v>5.7</v>
      </c>
      <c r="AP185" s="48">
        <v>31.07</v>
      </c>
      <c r="AQ185" s="48">
        <v>90.76</v>
      </c>
      <c r="AR185" s="48">
        <v>15.96</v>
      </c>
      <c r="AS185" s="48">
        <v>4.53</v>
      </c>
      <c r="AT185" s="48">
        <v>8.64</v>
      </c>
      <c r="AU185" s="37">
        <v>4390.04</v>
      </c>
      <c r="AV185" s="84">
        <v>40.44</v>
      </c>
    </row>
    <row r="186" spans="1:48" x14ac:dyDescent="0.35">
      <c r="A186" s="46">
        <v>8117000</v>
      </c>
      <c r="B186" s="47" t="s">
        <v>11793</v>
      </c>
      <c r="C186" s="48">
        <v>17.09</v>
      </c>
      <c r="D186" s="48">
        <v>49.35</v>
      </c>
      <c r="E186" s="48">
        <v>32.32</v>
      </c>
      <c r="F186" s="48">
        <v>3.09</v>
      </c>
      <c r="G186" s="48">
        <v>16.07</v>
      </c>
      <c r="H186" s="48">
        <v>17.62</v>
      </c>
      <c r="I186" s="48">
        <v>59.67</v>
      </c>
      <c r="J186" s="48">
        <v>22.71</v>
      </c>
      <c r="K186" s="48">
        <v>19.399999999999999</v>
      </c>
      <c r="L186" s="48">
        <v>11.135</v>
      </c>
      <c r="M186" s="48" t="s">
        <v>12646</v>
      </c>
      <c r="N186" s="61">
        <v>56.7</v>
      </c>
      <c r="O186" s="48">
        <v>90.91</v>
      </c>
      <c r="P186" s="48">
        <v>13.9</v>
      </c>
      <c r="Q186" s="48">
        <v>64.540000000000006</v>
      </c>
      <c r="R186" s="48">
        <v>14.5</v>
      </c>
      <c r="S186" s="48">
        <v>0.16</v>
      </c>
      <c r="T186" s="48">
        <v>10.53</v>
      </c>
      <c r="U186" s="48">
        <v>10.18</v>
      </c>
      <c r="V186" s="61">
        <v>29.8</v>
      </c>
      <c r="W186" s="61">
        <v>53.5</v>
      </c>
      <c r="X186" s="61">
        <v>9.6</v>
      </c>
      <c r="Y186" s="48">
        <v>80.98</v>
      </c>
      <c r="Z186" s="61">
        <v>5.3</v>
      </c>
      <c r="AA186" s="48">
        <v>30.44</v>
      </c>
      <c r="AB186" s="48">
        <v>7.23</v>
      </c>
      <c r="AC186" s="61">
        <v>51.8</v>
      </c>
      <c r="AD186" s="61">
        <v>2.6</v>
      </c>
      <c r="AE186" s="61">
        <v>2.8</v>
      </c>
      <c r="AF186" s="61">
        <v>2.4</v>
      </c>
      <c r="AG186" s="48">
        <v>6.79</v>
      </c>
      <c r="AH186" s="81" t="s">
        <v>13240</v>
      </c>
      <c r="AI186" s="81" t="s">
        <v>13237</v>
      </c>
      <c r="AJ186" s="81" t="s">
        <v>13239</v>
      </c>
      <c r="AK186" s="61">
        <v>667.5</v>
      </c>
      <c r="AL186" s="61">
        <v>17.5</v>
      </c>
      <c r="AM186" s="61">
        <v>15.2</v>
      </c>
      <c r="AN186" s="61">
        <v>52.9</v>
      </c>
      <c r="AO186" s="61">
        <v>9.5</v>
      </c>
      <c r="AP186" s="48">
        <v>27.58</v>
      </c>
      <c r="AQ186" s="48">
        <v>93.41</v>
      </c>
      <c r="AR186" s="48">
        <v>15.27</v>
      </c>
      <c r="AS186" s="48">
        <v>5.52</v>
      </c>
      <c r="AT186" s="48">
        <v>9.9499999999999993</v>
      </c>
      <c r="AU186" s="37">
        <v>3783.87</v>
      </c>
      <c r="AV186" s="84">
        <v>71.48</v>
      </c>
    </row>
    <row r="187" spans="1:48" x14ac:dyDescent="0.35">
      <c r="A187" s="46">
        <v>8118000</v>
      </c>
      <c r="B187" s="47" t="s">
        <v>11794</v>
      </c>
      <c r="C187" s="48">
        <v>25.47</v>
      </c>
      <c r="D187" s="48">
        <v>53.82</v>
      </c>
      <c r="E187" s="48">
        <v>18.309999999999999</v>
      </c>
      <c r="F187" s="48">
        <v>9.08</v>
      </c>
      <c r="G187" s="48">
        <v>11.38</v>
      </c>
      <c r="H187" s="48">
        <v>18.09</v>
      </c>
      <c r="I187" s="48">
        <v>60.92</v>
      </c>
      <c r="J187" s="48">
        <v>20.99</v>
      </c>
      <c r="K187" s="48">
        <v>20.239999999999998</v>
      </c>
      <c r="L187" s="48">
        <v>13.593</v>
      </c>
      <c r="M187" s="48" t="s">
        <v>12647</v>
      </c>
      <c r="N187" s="61">
        <v>53.4</v>
      </c>
      <c r="O187" s="48">
        <v>63.57</v>
      </c>
      <c r="P187" s="48">
        <v>24.2</v>
      </c>
      <c r="Q187" s="48">
        <v>54.9</v>
      </c>
      <c r="R187" s="48">
        <v>13.55</v>
      </c>
      <c r="S187" s="48">
        <v>0.89</v>
      </c>
      <c r="T187" s="48">
        <v>8.9499999999999993</v>
      </c>
      <c r="U187" s="48">
        <v>9.4499999999999993</v>
      </c>
      <c r="V187" s="61">
        <v>27</v>
      </c>
      <c r="W187" s="61">
        <v>49.4</v>
      </c>
      <c r="X187" s="61">
        <v>9.4</v>
      </c>
      <c r="Y187" s="48">
        <v>113.17</v>
      </c>
      <c r="Z187" s="61">
        <v>4.2</v>
      </c>
      <c r="AA187" s="48">
        <v>32.81</v>
      </c>
      <c r="AB187" s="48">
        <v>6.41</v>
      </c>
      <c r="AC187" s="61">
        <v>44</v>
      </c>
      <c r="AD187" s="61">
        <v>2.2999999999999998</v>
      </c>
      <c r="AE187" s="61">
        <v>2.5</v>
      </c>
      <c r="AF187" s="61">
        <v>2.1</v>
      </c>
      <c r="AG187" s="48">
        <v>5.54</v>
      </c>
      <c r="AH187" s="81" t="s">
        <v>13237</v>
      </c>
      <c r="AI187" s="81" t="s">
        <v>13238</v>
      </c>
      <c r="AJ187" s="81" t="s">
        <v>13240</v>
      </c>
      <c r="AK187" s="61">
        <v>641.5</v>
      </c>
      <c r="AL187" s="61">
        <v>16.2</v>
      </c>
      <c r="AM187" s="61">
        <v>13.8</v>
      </c>
      <c r="AN187" s="61">
        <v>55.4</v>
      </c>
      <c r="AO187" s="61">
        <v>8.1</v>
      </c>
      <c r="AP187" s="48">
        <v>32.89</v>
      </c>
      <c r="AQ187" s="48">
        <v>96.26</v>
      </c>
      <c r="AR187" s="48">
        <v>16.02</v>
      </c>
      <c r="AS187" s="48">
        <v>4.54</v>
      </c>
      <c r="AT187" s="48">
        <v>7.87</v>
      </c>
      <c r="AU187" s="37">
        <v>4635.26</v>
      </c>
      <c r="AV187" s="84">
        <v>54.35</v>
      </c>
    </row>
    <row r="188" spans="1:48" x14ac:dyDescent="0.35">
      <c r="A188" s="46">
        <v>8119000</v>
      </c>
      <c r="B188" s="47" t="s">
        <v>11795</v>
      </c>
      <c r="C188" s="48">
        <v>18.25</v>
      </c>
      <c r="D188" s="48">
        <v>41.33</v>
      </c>
      <c r="E188" s="48">
        <v>39.28</v>
      </c>
      <c r="F188" s="48">
        <v>17.97</v>
      </c>
      <c r="G188" s="48">
        <v>15.27</v>
      </c>
      <c r="H188" s="48">
        <v>17.45</v>
      </c>
      <c r="I188" s="48">
        <v>60.42</v>
      </c>
      <c r="J188" s="48">
        <v>22.13</v>
      </c>
      <c r="K188" s="48">
        <v>18.309999999999999</v>
      </c>
      <c r="L188" s="48">
        <v>12.786</v>
      </c>
      <c r="M188" s="48" t="s">
        <v>12649</v>
      </c>
      <c r="N188" s="61">
        <v>55.1</v>
      </c>
      <c r="O188" s="48">
        <v>52.27</v>
      </c>
      <c r="P188" s="48">
        <v>16.98</v>
      </c>
      <c r="Q188" s="48">
        <v>60.15</v>
      </c>
      <c r="R188" s="48">
        <v>14.54</v>
      </c>
      <c r="S188" s="48">
        <v>0.57999999999999996</v>
      </c>
      <c r="T188" s="48">
        <v>10.77</v>
      </c>
      <c r="U188" s="48">
        <v>11.19</v>
      </c>
      <c r="V188" s="61">
        <v>30.1</v>
      </c>
      <c r="W188" s="61">
        <v>52.3</v>
      </c>
      <c r="X188" s="61">
        <v>11.2</v>
      </c>
      <c r="Y188" s="48">
        <v>85.27</v>
      </c>
      <c r="Z188" s="61">
        <v>4.5999999999999996</v>
      </c>
      <c r="AA188" s="48">
        <v>30.23</v>
      </c>
      <c r="AB188" s="48">
        <v>6.27</v>
      </c>
      <c r="AC188" s="61">
        <v>50.4</v>
      </c>
      <c r="AD188" s="61">
        <v>2.8</v>
      </c>
      <c r="AE188" s="61">
        <v>3</v>
      </c>
      <c r="AF188" s="61">
        <v>2.5</v>
      </c>
      <c r="AG188" s="48">
        <v>6.54</v>
      </c>
      <c r="AH188" s="81" t="s">
        <v>13237</v>
      </c>
      <c r="AI188" s="81" t="s">
        <v>13238</v>
      </c>
      <c r="AJ188" s="81" t="s">
        <v>13239</v>
      </c>
      <c r="AK188" s="61">
        <v>628.20000000000005</v>
      </c>
      <c r="AL188" s="61">
        <v>15.9</v>
      </c>
      <c r="AM188" s="61">
        <v>14.6</v>
      </c>
      <c r="AN188" s="61">
        <v>54.6</v>
      </c>
      <c r="AO188" s="61">
        <v>6.7</v>
      </c>
      <c r="AP188" s="48">
        <v>29.43</v>
      </c>
      <c r="AQ188" s="48">
        <v>92.42</v>
      </c>
      <c r="AR188" s="48">
        <v>16.850000000000001</v>
      </c>
      <c r="AS188" s="48">
        <v>4.6900000000000004</v>
      </c>
      <c r="AT188" s="48">
        <v>9</v>
      </c>
      <c r="AU188" s="37">
        <v>4169.54</v>
      </c>
      <c r="AV188" s="84">
        <v>52.87</v>
      </c>
    </row>
    <row r="189" spans="1:48" x14ac:dyDescent="0.35">
      <c r="A189" s="46">
        <v>8121000</v>
      </c>
      <c r="B189" s="47" t="s">
        <v>11796</v>
      </c>
      <c r="C189" s="48">
        <v>36.369999999999997</v>
      </c>
      <c r="D189" s="48">
        <v>46.24</v>
      </c>
      <c r="E189" s="48">
        <v>14.68</v>
      </c>
      <c r="F189" s="48">
        <v>-8.56</v>
      </c>
      <c r="G189" s="48">
        <v>46.22</v>
      </c>
      <c r="H189" s="48">
        <v>17.829999999999998</v>
      </c>
      <c r="I189" s="48">
        <v>63.16</v>
      </c>
      <c r="J189" s="48">
        <v>19.010000000000002</v>
      </c>
      <c r="K189" s="48">
        <v>30.6</v>
      </c>
      <c r="L189" s="48">
        <v>12.757999999999999</v>
      </c>
      <c r="M189" s="48" t="s">
        <v>12647</v>
      </c>
      <c r="N189" s="61">
        <v>52</v>
      </c>
      <c r="O189" s="48">
        <v>60</v>
      </c>
      <c r="P189" s="48">
        <v>20.28</v>
      </c>
      <c r="Q189" s="48">
        <v>57.28</v>
      </c>
      <c r="R189" s="48">
        <v>15.08</v>
      </c>
      <c r="S189" s="48">
        <v>-0.63</v>
      </c>
      <c r="T189" s="48">
        <v>9.61</v>
      </c>
      <c r="U189" s="48">
        <v>9.4600000000000009</v>
      </c>
      <c r="V189" s="61">
        <v>28.8</v>
      </c>
      <c r="W189" s="61">
        <v>46.6</v>
      </c>
      <c r="X189" s="61">
        <v>11.6</v>
      </c>
      <c r="Y189" s="48">
        <v>87.49</v>
      </c>
      <c r="Z189" s="61">
        <v>6.7</v>
      </c>
      <c r="AA189" s="48">
        <v>39.89</v>
      </c>
      <c r="AB189" s="48">
        <v>9.9499999999999993</v>
      </c>
      <c r="AC189" s="61">
        <v>50.1</v>
      </c>
      <c r="AD189" s="61">
        <v>5.4</v>
      </c>
      <c r="AE189" s="61">
        <v>5.6</v>
      </c>
      <c r="AF189" s="61">
        <v>5.2</v>
      </c>
      <c r="AG189" s="48">
        <v>9.01</v>
      </c>
      <c r="AH189" s="81" t="s">
        <v>13238</v>
      </c>
      <c r="AI189" s="81" t="s">
        <v>13238</v>
      </c>
      <c r="AJ189" s="81" t="s">
        <v>13237</v>
      </c>
      <c r="AK189" s="61">
        <v>530.9</v>
      </c>
      <c r="AL189" s="61">
        <v>19.7</v>
      </c>
      <c r="AM189" s="61">
        <v>16.600000000000001</v>
      </c>
      <c r="AN189" s="61">
        <v>50.2</v>
      </c>
      <c r="AO189" s="61">
        <v>9.1999999999999993</v>
      </c>
      <c r="AP189" s="48">
        <v>26.79</v>
      </c>
      <c r="AQ189" s="48">
        <v>94.32</v>
      </c>
      <c r="AR189" s="48">
        <v>13.47</v>
      </c>
      <c r="AS189" s="48">
        <v>4.29</v>
      </c>
      <c r="AT189" s="48">
        <v>12.03</v>
      </c>
      <c r="AU189" s="37">
        <v>6998.47</v>
      </c>
      <c r="AV189" s="84">
        <v>55.31</v>
      </c>
    </row>
    <row r="190" spans="1:48" x14ac:dyDescent="0.35">
      <c r="A190" s="46">
        <v>8125000</v>
      </c>
      <c r="B190" s="47" t="s">
        <v>11797</v>
      </c>
      <c r="C190" s="48">
        <v>18.23</v>
      </c>
      <c r="D190" s="48">
        <v>54.47</v>
      </c>
      <c r="E190" s="48">
        <v>25.59</v>
      </c>
      <c r="F190" s="48">
        <v>36.340000000000003</v>
      </c>
      <c r="G190" s="48">
        <v>-11.64</v>
      </c>
      <c r="H190" s="48">
        <v>18.23</v>
      </c>
      <c r="I190" s="48">
        <v>60.89</v>
      </c>
      <c r="J190" s="48">
        <v>20.88</v>
      </c>
      <c r="K190" s="48">
        <v>16.79</v>
      </c>
      <c r="L190" s="48">
        <v>11.952999999999999</v>
      </c>
      <c r="M190" s="48" t="s">
        <v>12646</v>
      </c>
      <c r="N190" s="61">
        <v>59.9</v>
      </c>
      <c r="O190" s="48">
        <v>65.16</v>
      </c>
      <c r="P190" s="48">
        <v>19.32</v>
      </c>
      <c r="Q190" s="48">
        <v>61.15</v>
      </c>
      <c r="R190" s="48">
        <v>12.46</v>
      </c>
      <c r="S190" s="48">
        <v>1.55</v>
      </c>
      <c r="T190" s="48">
        <v>8.57</v>
      </c>
      <c r="U190" s="48">
        <v>8.83</v>
      </c>
      <c r="V190" s="61">
        <v>22.7</v>
      </c>
      <c r="W190" s="61">
        <v>46.2</v>
      </c>
      <c r="X190" s="61">
        <v>6.8</v>
      </c>
      <c r="Y190" s="48">
        <v>143.59</v>
      </c>
      <c r="Z190" s="61">
        <v>4.0999999999999996</v>
      </c>
      <c r="AA190" s="48">
        <v>30.32</v>
      </c>
      <c r="AB190" s="48">
        <v>6.37</v>
      </c>
      <c r="AC190" s="61">
        <v>48.9</v>
      </c>
      <c r="AD190" s="61">
        <v>2.1</v>
      </c>
      <c r="AE190" s="61">
        <v>2.2999999999999998</v>
      </c>
      <c r="AF190" s="61">
        <v>1.8</v>
      </c>
      <c r="AG190" s="48">
        <v>5.1100000000000003</v>
      </c>
      <c r="AH190" s="81" t="s">
        <v>13239</v>
      </c>
      <c r="AI190" s="81" t="s">
        <v>13240</v>
      </c>
      <c r="AJ190" s="81" t="s">
        <v>13239</v>
      </c>
      <c r="AK190" s="61">
        <v>731.7</v>
      </c>
      <c r="AL190" s="61">
        <v>18.2</v>
      </c>
      <c r="AM190" s="61">
        <v>13.7</v>
      </c>
      <c r="AN190" s="61">
        <v>55.5</v>
      </c>
      <c r="AO190" s="61">
        <v>5.0999999999999996</v>
      </c>
      <c r="AP190" s="48">
        <v>29.15</v>
      </c>
      <c r="AQ190" s="48">
        <v>91.41</v>
      </c>
      <c r="AR190" s="48">
        <v>14.79</v>
      </c>
      <c r="AS190" s="48">
        <v>4.66</v>
      </c>
      <c r="AT190" s="48">
        <v>7.06</v>
      </c>
      <c r="AU190" s="37">
        <v>3119.16</v>
      </c>
      <c r="AV190" s="84">
        <v>39</v>
      </c>
    </row>
    <row r="191" spans="1:48" x14ac:dyDescent="0.35">
      <c r="A191" s="46">
        <v>8126000</v>
      </c>
      <c r="B191" s="47" t="s">
        <v>11798</v>
      </c>
      <c r="C191" s="48">
        <v>13.86</v>
      </c>
      <c r="D191" s="48">
        <v>56.02</v>
      </c>
      <c r="E191" s="48">
        <v>28.25</v>
      </c>
      <c r="F191" s="48">
        <v>31.82</v>
      </c>
      <c r="G191" s="48">
        <v>5.36</v>
      </c>
      <c r="H191" s="48">
        <v>17.8</v>
      </c>
      <c r="I191" s="48">
        <v>60.98</v>
      </c>
      <c r="J191" s="48">
        <v>21.22</v>
      </c>
      <c r="K191" s="48">
        <v>14.16</v>
      </c>
      <c r="L191" s="48">
        <v>10.367000000000001</v>
      </c>
      <c r="M191" s="48" t="s">
        <v>12645</v>
      </c>
      <c r="N191" s="61">
        <v>57.4</v>
      </c>
      <c r="O191" s="48">
        <v>66.510000000000005</v>
      </c>
      <c r="P191" s="48">
        <v>13.34</v>
      </c>
      <c r="Q191" s="48">
        <v>66.819999999999993</v>
      </c>
      <c r="R191" s="48">
        <v>13.87</v>
      </c>
      <c r="S191" s="48">
        <v>1.36</v>
      </c>
      <c r="T191" s="48">
        <v>7.67</v>
      </c>
      <c r="U191" s="48">
        <v>7.99</v>
      </c>
      <c r="V191" s="61">
        <v>22.1</v>
      </c>
      <c r="W191" s="61">
        <v>46.6</v>
      </c>
      <c r="X191" s="61">
        <v>6.1</v>
      </c>
      <c r="Y191" s="48">
        <v>96.19</v>
      </c>
      <c r="Z191" s="61">
        <v>3.7</v>
      </c>
      <c r="AA191" s="48">
        <v>30.25</v>
      </c>
      <c r="AB191" s="48">
        <v>5.49</v>
      </c>
      <c r="AC191" s="61">
        <v>57.8</v>
      </c>
      <c r="AD191" s="61">
        <v>2.6</v>
      </c>
      <c r="AE191" s="61">
        <v>2.9</v>
      </c>
      <c r="AF191" s="61">
        <v>2.1</v>
      </c>
      <c r="AG191" s="48">
        <v>4.24</v>
      </c>
      <c r="AH191" s="81" t="s">
        <v>13239</v>
      </c>
      <c r="AI191" s="81" t="s">
        <v>13240</v>
      </c>
      <c r="AJ191" s="81" t="s">
        <v>13239</v>
      </c>
      <c r="AK191" s="61">
        <v>766.6</v>
      </c>
      <c r="AL191" s="61">
        <v>21.9</v>
      </c>
      <c r="AM191" s="61">
        <v>13.7</v>
      </c>
      <c r="AN191" s="61">
        <v>52.7</v>
      </c>
      <c r="AO191" s="61">
        <v>7.3</v>
      </c>
      <c r="AP191" s="48">
        <v>27.02</v>
      </c>
      <c r="AQ191" s="48">
        <v>91.68</v>
      </c>
      <c r="AR191" s="48">
        <v>12.28</v>
      </c>
      <c r="AS191" s="48">
        <v>4.96</v>
      </c>
      <c r="AT191" s="48">
        <v>5.0599999999999996</v>
      </c>
      <c r="AU191" s="37">
        <v>3182.18</v>
      </c>
      <c r="AV191" s="84">
        <v>41.51</v>
      </c>
    </row>
    <row r="192" spans="1:48" x14ac:dyDescent="0.35">
      <c r="A192" s="46">
        <v>8127000</v>
      </c>
      <c r="B192" s="47" t="s">
        <v>11799</v>
      </c>
      <c r="C192" s="48">
        <v>12.28</v>
      </c>
      <c r="D192" s="48">
        <v>54.29</v>
      </c>
      <c r="E192" s="48">
        <v>31.79</v>
      </c>
      <c r="F192" s="48">
        <v>17.170000000000002</v>
      </c>
      <c r="G192" s="48">
        <v>15.83</v>
      </c>
      <c r="H192" s="48">
        <v>18.14</v>
      </c>
      <c r="I192" s="48">
        <v>60.85</v>
      </c>
      <c r="J192" s="48">
        <v>21.01</v>
      </c>
      <c r="K192" s="48">
        <v>15.19</v>
      </c>
      <c r="L192" s="48">
        <v>10.329000000000001</v>
      </c>
      <c r="M192" s="48" t="s">
        <v>12645</v>
      </c>
      <c r="N192" s="61">
        <v>59.5</v>
      </c>
      <c r="O192" s="48">
        <v>71.36</v>
      </c>
      <c r="P192" s="48">
        <v>13.43</v>
      </c>
      <c r="Q192" s="48">
        <v>65</v>
      </c>
      <c r="R192" s="48">
        <v>13.86</v>
      </c>
      <c r="S192" s="48">
        <v>1.06</v>
      </c>
      <c r="T192" s="48">
        <v>9.94</v>
      </c>
      <c r="U192" s="48">
        <v>10.18</v>
      </c>
      <c r="V192" s="61">
        <v>26.4</v>
      </c>
      <c r="W192" s="61">
        <v>49.8</v>
      </c>
      <c r="X192" s="61">
        <v>8.3000000000000007</v>
      </c>
      <c r="Y192" s="48">
        <v>97.83</v>
      </c>
      <c r="Z192" s="61">
        <v>3.9</v>
      </c>
      <c r="AA192" s="48">
        <v>29.88</v>
      </c>
      <c r="AB192" s="48">
        <v>5.86</v>
      </c>
      <c r="AC192" s="61">
        <v>57</v>
      </c>
      <c r="AD192" s="61">
        <v>2.7</v>
      </c>
      <c r="AE192" s="61">
        <v>3.1</v>
      </c>
      <c r="AF192" s="61">
        <v>2.2999999999999998</v>
      </c>
      <c r="AG192" s="48">
        <v>5.35</v>
      </c>
      <c r="AH192" s="81" t="s">
        <v>13241</v>
      </c>
      <c r="AI192" s="81" t="s">
        <v>13240</v>
      </c>
      <c r="AJ192" s="81" t="s">
        <v>13241</v>
      </c>
      <c r="AK192" s="61">
        <v>692.3</v>
      </c>
      <c r="AL192" s="61">
        <v>19.399999999999999</v>
      </c>
      <c r="AM192" s="61">
        <v>15.5</v>
      </c>
      <c r="AN192" s="61">
        <v>51.5</v>
      </c>
      <c r="AO192" s="61">
        <v>8.4</v>
      </c>
      <c r="AP192" s="48">
        <v>25.23</v>
      </c>
      <c r="AQ192" s="48">
        <v>94.3</v>
      </c>
      <c r="AR192" s="48">
        <v>13.53</v>
      </c>
      <c r="AS192" s="48">
        <v>5.88</v>
      </c>
      <c r="AT192" s="48">
        <v>6.64</v>
      </c>
      <c r="AU192" s="37">
        <v>3658.5</v>
      </c>
      <c r="AV192" s="84">
        <v>31.36</v>
      </c>
    </row>
    <row r="193" spans="1:48" x14ac:dyDescent="0.35">
      <c r="A193" s="46">
        <v>8128000</v>
      </c>
      <c r="B193" s="47" t="s">
        <v>11800</v>
      </c>
      <c r="C193" s="48">
        <v>11.3</v>
      </c>
      <c r="D193" s="48">
        <v>57.19</v>
      </c>
      <c r="E193" s="48">
        <v>29.7</v>
      </c>
      <c r="F193" s="48">
        <v>14.04</v>
      </c>
      <c r="G193" s="48">
        <v>6.76</v>
      </c>
      <c r="H193" s="48">
        <v>16.61</v>
      </c>
      <c r="I193" s="48">
        <v>58.8</v>
      </c>
      <c r="J193" s="48">
        <v>24.59</v>
      </c>
      <c r="K193" s="48">
        <v>12.52</v>
      </c>
      <c r="L193" s="48">
        <v>9.07</v>
      </c>
      <c r="M193" s="48" t="s">
        <v>12645</v>
      </c>
      <c r="N193" s="61">
        <v>65.2</v>
      </c>
      <c r="O193" s="48">
        <v>94.65</v>
      </c>
      <c r="P193" s="48">
        <v>12.94</v>
      </c>
      <c r="Q193" s="48">
        <v>69.52</v>
      </c>
      <c r="R193" s="48">
        <v>12.61</v>
      </c>
      <c r="S193" s="48">
        <v>0.31</v>
      </c>
      <c r="T193" s="48">
        <v>9.49</v>
      </c>
      <c r="U193" s="48">
        <v>8.1199999999999992</v>
      </c>
      <c r="V193" s="61">
        <v>29.3</v>
      </c>
      <c r="W193" s="61">
        <v>53.6</v>
      </c>
      <c r="X193" s="61">
        <v>9.1</v>
      </c>
      <c r="Y193" s="48">
        <v>85.17</v>
      </c>
      <c r="Z193" s="61">
        <v>3.6</v>
      </c>
      <c r="AA193" s="48">
        <v>29.16</v>
      </c>
      <c r="AB193" s="48">
        <v>5.1100000000000003</v>
      </c>
      <c r="AC193" s="61">
        <v>57.1</v>
      </c>
      <c r="AD193" s="61">
        <v>2.4</v>
      </c>
      <c r="AE193" s="61">
        <v>2.7</v>
      </c>
      <c r="AF193" s="61">
        <v>2</v>
      </c>
      <c r="AG193" s="48">
        <v>4.99</v>
      </c>
      <c r="AH193" s="81" t="s">
        <v>13241</v>
      </c>
      <c r="AI193" s="81" t="s">
        <v>13241</v>
      </c>
      <c r="AJ193" s="81" t="s">
        <v>13239</v>
      </c>
      <c r="AK193" s="61">
        <v>701.9</v>
      </c>
      <c r="AL193" s="61">
        <v>21.6</v>
      </c>
      <c r="AM193" s="61">
        <v>15.5</v>
      </c>
      <c r="AN193" s="61">
        <v>49.5</v>
      </c>
      <c r="AO193" s="61">
        <v>7.6</v>
      </c>
      <c r="AP193" s="48">
        <v>35.32</v>
      </c>
      <c r="AQ193" s="48">
        <v>95.57</v>
      </c>
      <c r="AR193" s="48">
        <v>15.32</v>
      </c>
      <c r="AS193" s="48">
        <v>5.7</v>
      </c>
      <c r="AT193" s="48">
        <v>7.07</v>
      </c>
      <c r="AU193" s="37">
        <v>4413.1899999999996</v>
      </c>
      <c r="AV193" s="84">
        <v>40.549999999999997</v>
      </c>
    </row>
    <row r="194" spans="1:48" x14ac:dyDescent="0.35">
      <c r="A194" s="46">
        <v>8135000</v>
      </c>
      <c r="B194" s="47" t="s">
        <v>11801</v>
      </c>
      <c r="C194" s="48">
        <v>13.34</v>
      </c>
      <c r="D194" s="48">
        <v>41.77</v>
      </c>
      <c r="E194" s="48">
        <v>43.01</v>
      </c>
      <c r="F194" s="48">
        <v>-5.32</v>
      </c>
      <c r="G194" s="48">
        <v>41.34</v>
      </c>
      <c r="H194" s="48">
        <v>17.36</v>
      </c>
      <c r="I194" s="48">
        <v>59.8</v>
      </c>
      <c r="J194" s="48">
        <v>22.84</v>
      </c>
      <c r="K194" s="48">
        <v>18.850000000000001</v>
      </c>
      <c r="L194" s="48">
        <v>10</v>
      </c>
      <c r="M194" s="48" t="s">
        <v>12645</v>
      </c>
      <c r="N194" s="61">
        <v>58.9</v>
      </c>
      <c r="O194" s="48">
        <v>78.72</v>
      </c>
      <c r="P194" s="48">
        <v>16.309999999999999</v>
      </c>
      <c r="Q194" s="48">
        <v>62.65</v>
      </c>
      <c r="R194" s="48">
        <v>14.7</v>
      </c>
      <c r="S194" s="48">
        <v>0.5</v>
      </c>
      <c r="T194" s="48">
        <v>9.57</v>
      </c>
      <c r="U194" s="48">
        <v>9.57</v>
      </c>
      <c r="V194" s="61">
        <v>28.1</v>
      </c>
      <c r="W194" s="61">
        <v>51.4</v>
      </c>
      <c r="X194" s="61">
        <v>8.5</v>
      </c>
      <c r="Y194" s="48">
        <v>85.46</v>
      </c>
      <c r="Z194" s="61">
        <v>5.0999999999999996</v>
      </c>
      <c r="AA194" s="48">
        <v>28.23</v>
      </c>
      <c r="AB194" s="48">
        <v>7.49</v>
      </c>
      <c r="AC194" s="61">
        <v>45.7</v>
      </c>
      <c r="AD194" s="61">
        <v>2.5</v>
      </c>
      <c r="AE194" s="61">
        <v>2.8</v>
      </c>
      <c r="AF194" s="61">
        <v>2.2000000000000002</v>
      </c>
      <c r="AG194" s="48">
        <v>5.67</v>
      </c>
      <c r="AH194" s="81" t="s">
        <v>13240</v>
      </c>
      <c r="AI194" s="81" t="s">
        <v>13240</v>
      </c>
      <c r="AJ194" s="81" t="s">
        <v>13240</v>
      </c>
      <c r="AK194" s="61">
        <v>652.70000000000005</v>
      </c>
      <c r="AL194" s="61">
        <v>15.4</v>
      </c>
      <c r="AM194" s="61">
        <v>14.6</v>
      </c>
      <c r="AN194" s="61">
        <v>53.8</v>
      </c>
      <c r="AO194" s="61">
        <v>7.4</v>
      </c>
      <c r="AP194" s="48">
        <v>28.69</v>
      </c>
      <c r="AQ194" s="48">
        <v>92.47</v>
      </c>
      <c r="AR194" s="48">
        <v>18.57</v>
      </c>
      <c r="AS194" s="48">
        <v>5.82</v>
      </c>
      <c r="AT194" s="48">
        <v>8.4</v>
      </c>
      <c r="AU194" s="37">
        <v>3536.07</v>
      </c>
      <c r="AV194" s="84">
        <v>26.62</v>
      </c>
    </row>
    <row r="195" spans="1:48" x14ac:dyDescent="0.35">
      <c r="A195" s="46">
        <v>8136000</v>
      </c>
      <c r="B195" s="47" t="s">
        <v>11802</v>
      </c>
      <c r="C195" s="48">
        <v>13.54</v>
      </c>
      <c r="D195" s="48">
        <v>45.93</v>
      </c>
      <c r="E195" s="48">
        <v>39.36</v>
      </c>
      <c r="F195" s="48">
        <v>-71.61</v>
      </c>
      <c r="G195" s="48">
        <v>105.91</v>
      </c>
      <c r="H195" s="48">
        <v>17.510000000000002</v>
      </c>
      <c r="I195" s="48">
        <v>60.3</v>
      </c>
      <c r="J195" s="48">
        <v>22.19</v>
      </c>
      <c r="K195" s="48">
        <v>13.14</v>
      </c>
      <c r="L195" s="48">
        <v>10.827</v>
      </c>
      <c r="M195" s="48" t="s">
        <v>12646</v>
      </c>
      <c r="N195" s="61">
        <v>58.8</v>
      </c>
      <c r="O195" s="48">
        <v>74.17</v>
      </c>
      <c r="P195" s="48">
        <v>18.82</v>
      </c>
      <c r="Q195" s="48">
        <v>63.99</v>
      </c>
      <c r="R195" s="48">
        <v>12.38</v>
      </c>
      <c r="S195" s="48">
        <v>0.75</v>
      </c>
      <c r="T195" s="48">
        <v>9.68</v>
      </c>
      <c r="U195" s="48">
        <v>8.58</v>
      </c>
      <c r="V195" s="61">
        <v>26.7</v>
      </c>
      <c r="W195" s="61">
        <v>50.7</v>
      </c>
      <c r="X195" s="61">
        <v>7.9</v>
      </c>
      <c r="Y195" s="48">
        <v>100.12</v>
      </c>
      <c r="Z195" s="61">
        <v>3.9</v>
      </c>
      <c r="AA195" s="48">
        <v>30.73</v>
      </c>
      <c r="AB195" s="48">
        <v>5.7</v>
      </c>
      <c r="AC195" s="61">
        <v>51.5</v>
      </c>
      <c r="AD195" s="61">
        <v>2.5</v>
      </c>
      <c r="AE195" s="61">
        <v>2.7</v>
      </c>
      <c r="AF195" s="61">
        <v>2.2000000000000002</v>
      </c>
      <c r="AG195" s="48">
        <v>4.92</v>
      </c>
      <c r="AH195" s="81" t="s">
        <v>13240</v>
      </c>
      <c r="AI195" s="81" t="s">
        <v>13240</v>
      </c>
      <c r="AJ195" s="81" t="s">
        <v>13240</v>
      </c>
      <c r="AK195" s="61">
        <v>678.7</v>
      </c>
      <c r="AL195" s="61">
        <v>13.1</v>
      </c>
      <c r="AM195" s="61">
        <v>15.9</v>
      </c>
      <c r="AN195" s="61">
        <v>57.4</v>
      </c>
      <c r="AO195" s="61">
        <v>6.5</v>
      </c>
      <c r="AP195" s="48">
        <v>29.68</v>
      </c>
      <c r="AQ195" s="48">
        <v>92.59</v>
      </c>
      <c r="AR195" s="48">
        <v>15.02</v>
      </c>
      <c r="AS195" s="48">
        <v>5.24</v>
      </c>
      <c r="AT195" s="48">
        <v>6.8</v>
      </c>
      <c r="AU195" s="37">
        <v>3851.59</v>
      </c>
      <c r="AV195" s="84">
        <v>44.73</v>
      </c>
    </row>
    <row r="196" spans="1:48" x14ac:dyDescent="0.35">
      <c r="A196" s="46">
        <v>8211000</v>
      </c>
      <c r="B196" s="47" t="s">
        <v>11803</v>
      </c>
      <c r="C196" s="48">
        <v>15.61</v>
      </c>
      <c r="D196" s="48">
        <v>21.26</v>
      </c>
      <c r="E196" s="48">
        <v>61.67</v>
      </c>
      <c r="F196" s="48">
        <v>77.53</v>
      </c>
      <c r="G196" s="48">
        <v>45.53</v>
      </c>
      <c r="H196" s="48">
        <v>15.05</v>
      </c>
      <c r="I196" s="48">
        <v>57.73</v>
      </c>
      <c r="J196" s="48">
        <v>27.22</v>
      </c>
      <c r="K196" s="48">
        <v>24.78</v>
      </c>
      <c r="L196" s="48">
        <v>11.612</v>
      </c>
      <c r="M196" s="48" t="s">
        <v>12649</v>
      </c>
      <c r="N196" s="61">
        <v>58.8</v>
      </c>
      <c r="O196" s="48">
        <v>25.81</v>
      </c>
      <c r="P196" s="48">
        <v>18.59</v>
      </c>
      <c r="Q196" s="48">
        <v>63.02</v>
      </c>
      <c r="R196" s="48">
        <v>11.48</v>
      </c>
      <c r="S196" s="48">
        <v>0.45</v>
      </c>
      <c r="T196" s="48">
        <v>10.210000000000001</v>
      </c>
      <c r="U196" s="48">
        <v>9.19</v>
      </c>
      <c r="V196" s="61">
        <v>31.8</v>
      </c>
      <c r="W196" s="61">
        <v>49</v>
      </c>
      <c r="X196" s="61">
        <v>11.5</v>
      </c>
      <c r="Y196" s="48">
        <v>93.34</v>
      </c>
      <c r="Z196" s="61">
        <v>7</v>
      </c>
      <c r="AA196" s="48">
        <v>35.58</v>
      </c>
      <c r="AB196" s="48">
        <v>8.74</v>
      </c>
      <c r="AC196" s="61">
        <v>38.4</v>
      </c>
      <c r="AD196" s="61">
        <v>6.8</v>
      </c>
      <c r="AE196" s="61">
        <v>7.6</v>
      </c>
      <c r="AF196" s="61">
        <v>5.8</v>
      </c>
      <c r="AG196" s="48">
        <v>9.49</v>
      </c>
      <c r="AH196" s="81" t="s">
        <v>13238</v>
      </c>
      <c r="AI196" s="81" t="s">
        <v>13238</v>
      </c>
      <c r="AJ196" s="81" t="s">
        <v>13238</v>
      </c>
      <c r="AK196" s="61">
        <v>642.20000000000005</v>
      </c>
      <c r="AL196" s="61">
        <v>17.7</v>
      </c>
      <c r="AM196" s="61">
        <v>16</v>
      </c>
      <c r="AN196" s="61">
        <v>54.1</v>
      </c>
      <c r="AO196" s="61">
        <v>7</v>
      </c>
      <c r="AP196" s="48">
        <v>39.340000000000003</v>
      </c>
      <c r="AQ196" s="48">
        <v>88.07</v>
      </c>
      <c r="AR196" s="48">
        <v>12.81</v>
      </c>
      <c r="AS196" s="48">
        <v>4.5</v>
      </c>
      <c r="AT196" s="48">
        <v>13.69</v>
      </c>
      <c r="AU196" s="37">
        <v>7946.41</v>
      </c>
      <c r="AV196" s="84">
        <v>174.05</v>
      </c>
    </row>
    <row r="197" spans="1:48" x14ac:dyDescent="0.35">
      <c r="A197" s="46">
        <v>8212000</v>
      </c>
      <c r="B197" s="47" t="s">
        <v>11804</v>
      </c>
      <c r="C197" s="48">
        <v>46.87</v>
      </c>
      <c r="D197" s="48">
        <v>22.4</v>
      </c>
      <c r="E197" s="48">
        <v>26.06</v>
      </c>
      <c r="F197" s="48">
        <v>-69.209999999999994</v>
      </c>
      <c r="G197" s="48">
        <v>120.37</v>
      </c>
      <c r="H197" s="48">
        <v>14.45</v>
      </c>
      <c r="I197" s="48">
        <v>65.930000000000007</v>
      </c>
      <c r="J197" s="48">
        <v>19.63</v>
      </c>
      <c r="K197" s="48">
        <v>20.55</v>
      </c>
      <c r="L197" s="48">
        <v>13.154</v>
      </c>
      <c r="M197" s="48" t="s">
        <v>12647</v>
      </c>
      <c r="N197" s="61">
        <v>54.4</v>
      </c>
      <c r="O197" s="48">
        <v>25.68</v>
      </c>
      <c r="P197" s="48">
        <v>29.1</v>
      </c>
      <c r="Q197" s="48">
        <v>51.83</v>
      </c>
      <c r="R197" s="48">
        <v>12.66</v>
      </c>
      <c r="S197" s="48">
        <v>0.53</v>
      </c>
      <c r="T197" s="48">
        <v>7.19</v>
      </c>
      <c r="U197" s="48">
        <v>6.76</v>
      </c>
      <c r="V197" s="61">
        <v>29.8</v>
      </c>
      <c r="W197" s="61">
        <v>46.8</v>
      </c>
      <c r="X197" s="61">
        <v>14.9</v>
      </c>
      <c r="Y197" s="48">
        <v>105.74</v>
      </c>
      <c r="Z197" s="61">
        <v>5.0999999999999996</v>
      </c>
      <c r="AA197" s="48">
        <v>28.57</v>
      </c>
      <c r="AB197" s="48">
        <v>7.6</v>
      </c>
      <c r="AC197" s="61">
        <v>58.8</v>
      </c>
      <c r="AD197" s="61">
        <v>5.8</v>
      </c>
      <c r="AE197" s="61">
        <v>6</v>
      </c>
      <c r="AF197" s="61">
        <v>5.7</v>
      </c>
      <c r="AG197" s="48">
        <v>7.01</v>
      </c>
      <c r="AH197" s="81" t="s">
        <v>13237</v>
      </c>
      <c r="AI197" s="81" t="s">
        <v>13238</v>
      </c>
      <c r="AJ197" s="81" t="s">
        <v>13238</v>
      </c>
      <c r="AK197" s="61">
        <v>454.6</v>
      </c>
      <c r="AL197" s="61">
        <v>15</v>
      </c>
      <c r="AM197" s="61">
        <v>16.100000000000001</v>
      </c>
      <c r="AN197" s="61">
        <v>55.2</v>
      </c>
      <c r="AO197" s="61">
        <v>7.7</v>
      </c>
      <c r="AP197" s="48">
        <v>45.06</v>
      </c>
      <c r="AQ197" s="48">
        <v>89.88</v>
      </c>
      <c r="AR197" s="48">
        <v>26.32</v>
      </c>
      <c r="AS197" s="48">
        <v>4.92</v>
      </c>
      <c r="AT197" s="48">
        <v>9.83</v>
      </c>
      <c r="AU197" s="37">
        <v>8199.32</v>
      </c>
      <c r="AV197" s="84">
        <v>103.22</v>
      </c>
    </row>
    <row r="198" spans="1:48" x14ac:dyDescent="0.35">
      <c r="A198" s="46">
        <v>8215000</v>
      </c>
      <c r="B198" s="47" t="s">
        <v>11805</v>
      </c>
      <c r="C198" s="48">
        <v>18.88</v>
      </c>
      <c r="D198" s="48">
        <v>43.74</v>
      </c>
      <c r="E198" s="48">
        <v>34.020000000000003</v>
      </c>
      <c r="F198" s="48">
        <v>31.25</v>
      </c>
      <c r="G198" s="48">
        <v>14.86</v>
      </c>
      <c r="H198" s="48">
        <v>17.04</v>
      </c>
      <c r="I198" s="48">
        <v>60.24</v>
      </c>
      <c r="J198" s="48">
        <v>22.71</v>
      </c>
      <c r="K198" s="48">
        <v>15.86</v>
      </c>
      <c r="L198" s="48">
        <v>11.266</v>
      </c>
      <c r="M198" s="48" t="s">
        <v>12649</v>
      </c>
      <c r="N198" s="61">
        <v>61.2</v>
      </c>
      <c r="O198" s="48">
        <v>60.82</v>
      </c>
      <c r="P198" s="48">
        <v>19.16</v>
      </c>
      <c r="Q198" s="48">
        <v>57.85</v>
      </c>
      <c r="R198" s="48">
        <v>14.8</v>
      </c>
      <c r="S198" s="48">
        <v>1.1000000000000001</v>
      </c>
      <c r="T198" s="48">
        <v>11.15</v>
      </c>
      <c r="U198" s="48">
        <v>9.6</v>
      </c>
      <c r="V198" s="61">
        <v>28</v>
      </c>
      <c r="W198" s="61">
        <v>51.7</v>
      </c>
      <c r="X198" s="61">
        <v>9.6999999999999993</v>
      </c>
      <c r="Y198" s="48">
        <v>88.45</v>
      </c>
      <c r="Z198" s="61">
        <v>4.0999999999999996</v>
      </c>
      <c r="AA198" s="48">
        <v>30.1</v>
      </c>
      <c r="AB198" s="48">
        <v>6.27</v>
      </c>
      <c r="AC198" s="61">
        <v>60.1</v>
      </c>
      <c r="AD198" s="61">
        <v>1.9</v>
      </c>
      <c r="AE198" s="61">
        <v>2.1</v>
      </c>
      <c r="AF198" s="61">
        <v>1.7</v>
      </c>
      <c r="AG198" s="48">
        <v>4.7300000000000004</v>
      </c>
      <c r="AH198" s="81" t="s">
        <v>13237</v>
      </c>
      <c r="AI198" s="81" t="s">
        <v>13240</v>
      </c>
      <c r="AJ198" s="81" t="s">
        <v>13237</v>
      </c>
      <c r="AK198" s="61">
        <v>640.4</v>
      </c>
      <c r="AL198" s="61">
        <v>15.4</v>
      </c>
      <c r="AM198" s="61">
        <v>13.8</v>
      </c>
      <c r="AN198" s="61">
        <v>58.4</v>
      </c>
      <c r="AO198" s="61">
        <v>7.4</v>
      </c>
      <c r="AP198" s="48">
        <v>37.97</v>
      </c>
      <c r="AQ198" s="48">
        <v>91.55</v>
      </c>
      <c r="AR198" s="48">
        <v>18.600000000000001</v>
      </c>
      <c r="AS198" s="48">
        <v>5.65</v>
      </c>
      <c r="AT198" s="48">
        <v>7</v>
      </c>
      <c r="AU198" s="37">
        <v>3738.63</v>
      </c>
      <c r="AV198" s="84">
        <v>48.22</v>
      </c>
    </row>
    <row r="199" spans="1:48" x14ac:dyDescent="0.35">
      <c r="A199" s="46">
        <v>8216000</v>
      </c>
      <c r="B199" s="47" t="s">
        <v>11806</v>
      </c>
      <c r="C199" s="48">
        <v>14.77</v>
      </c>
      <c r="D199" s="48">
        <v>30.09</v>
      </c>
      <c r="E199" s="48">
        <v>50.79</v>
      </c>
      <c r="F199" s="48">
        <v>13.39</v>
      </c>
      <c r="G199" s="48">
        <v>-5.5</v>
      </c>
      <c r="H199" s="48">
        <v>16.88</v>
      </c>
      <c r="I199" s="48">
        <v>59.64</v>
      </c>
      <c r="J199" s="48">
        <v>23.49</v>
      </c>
      <c r="K199" s="48">
        <v>16.95</v>
      </c>
      <c r="L199" s="48">
        <v>10.654999999999999</v>
      </c>
      <c r="M199" s="48" t="s">
        <v>12646</v>
      </c>
      <c r="N199" s="61">
        <v>59.3</v>
      </c>
      <c r="O199" s="48">
        <v>91.01</v>
      </c>
      <c r="P199" s="48">
        <v>13.65</v>
      </c>
      <c r="Q199" s="48">
        <v>64.959999999999994</v>
      </c>
      <c r="R199" s="48">
        <v>14.29</v>
      </c>
      <c r="S199" s="48">
        <v>0.27</v>
      </c>
      <c r="T199" s="48">
        <v>9.4</v>
      </c>
      <c r="U199" s="48">
        <v>8.94</v>
      </c>
      <c r="V199" s="61">
        <v>23.8</v>
      </c>
      <c r="W199" s="61">
        <v>50</v>
      </c>
      <c r="X199" s="61">
        <v>7</v>
      </c>
      <c r="Y199" s="48">
        <v>98.94</v>
      </c>
      <c r="Z199" s="61">
        <v>3.8</v>
      </c>
      <c r="AA199" s="48">
        <v>28.99</v>
      </c>
      <c r="AB199" s="48">
        <v>6.5</v>
      </c>
      <c r="AC199" s="61">
        <v>42.1</v>
      </c>
      <c r="AD199" s="61">
        <v>2.5</v>
      </c>
      <c r="AE199" s="61">
        <v>2.9</v>
      </c>
      <c r="AF199" s="61">
        <v>2.1</v>
      </c>
      <c r="AG199" s="48">
        <v>5.61</v>
      </c>
      <c r="AH199" s="81" t="s">
        <v>13238</v>
      </c>
      <c r="AI199" s="81" t="s">
        <v>13239</v>
      </c>
      <c r="AJ199" s="81" t="s">
        <v>13239</v>
      </c>
      <c r="AK199" s="61">
        <v>675.7</v>
      </c>
      <c r="AL199" s="61">
        <v>14.2</v>
      </c>
      <c r="AM199" s="61">
        <v>11.9</v>
      </c>
      <c r="AN199" s="61">
        <v>61.2</v>
      </c>
      <c r="AO199" s="61">
        <v>7.4</v>
      </c>
      <c r="AP199" s="48">
        <v>37.32</v>
      </c>
      <c r="AQ199" s="48">
        <v>94.2</v>
      </c>
      <c r="AR199" s="48">
        <v>16.649999999999999</v>
      </c>
      <c r="AS199" s="48">
        <v>5.54</v>
      </c>
      <c r="AT199" s="48">
        <v>8.23</v>
      </c>
      <c r="AU199" s="37">
        <v>4818.04</v>
      </c>
      <c r="AV199" s="84">
        <v>62.41</v>
      </c>
    </row>
    <row r="200" spans="1:48" x14ac:dyDescent="0.35">
      <c r="A200" s="46">
        <v>8221000</v>
      </c>
      <c r="B200" s="47" t="s">
        <v>11807</v>
      </c>
      <c r="C200" s="48">
        <v>30.6</v>
      </c>
      <c r="D200" s="48">
        <v>26.19</v>
      </c>
      <c r="E200" s="48">
        <v>40.549999999999997</v>
      </c>
      <c r="F200" s="48">
        <v>-610.83000000000004</v>
      </c>
      <c r="G200" s="48">
        <v>647.1</v>
      </c>
      <c r="H200" s="48">
        <v>14.61</v>
      </c>
      <c r="I200" s="48">
        <v>68.7</v>
      </c>
      <c r="J200" s="48">
        <v>16.690000000000001</v>
      </c>
      <c r="K200" s="48">
        <v>21.92</v>
      </c>
      <c r="L200" s="48">
        <v>14.486000000000001</v>
      </c>
      <c r="M200" s="48" t="s">
        <v>12647</v>
      </c>
      <c r="N200" s="61">
        <v>50.8</v>
      </c>
      <c r="O200" s="48">
        <v>13.75</v>
      </c>
      <c r="P200" s="48">
        <v>36.4</v>
      </c>
      <c r="Q200" s="48">
        <v>46.06</v>
      </c>
      <c r="R200" s="48">
        <v>11.87</v>
      </c>
      <c r="S200" s="48">
        <v>0.99</v>
      </c>
      <c r="T200" s="48">
        <v>9.64</v>
      </c>
      <c r="U200" s="48">
        <v>6.28</v>
      </c>
      <c r="V200" s="61">
        <v>33.5</v>
      </c>
      <c r="W200" s="61">
        <v>46.1</v>
      </c>
      <c r="X200" s="61">
        <v>18.8</v>
      </c>
      <c r="Y200" s="48">
        <v>83.67</v>
      </c>
      <c r="Z200" s="61">
        <v>5.0999999999999996</v>
      </c>
      <c r="AA200" s="48">
        <v>32.24</v>
      </c>
      <c r="AB200" s="48">
        <v>5.24</v>
      </c>
      <c r="AC200" s="61">
        <v>37</v>
      </c>
      <c r="AD200" s="61">
        <v>5.5</v>
      </c>
      <c r="AE200" s="61">
        <v>5.2</v>
      </c>
      <c r="AF200" s="61">
        <v>6</v>
      </c>
      <c r="AG200" s="48">
        <v>6.15</v>
      </c>
      <c r="AH200" s="81" t="s">
        <v>13238</v>
      </c>
      <c r="AI200" s="81" t="s">
        <v>13237</v>
      </c>
      <c r="AJ200" s="81" t="s">
        <v>13237</v>
      </c>
      <c r="AK200" s="61">
        <v>394.5</v>
      </c>
      <c r="AL200" s="61">
        <v>11.6</v>
      </c>
      <c r="AM200" s="61">
        <v>17.3</v>
      </c>
      <c r="AN200" s="61">
        <v>60.1</v>
      </c>
      <c r="AO200" s="61">
        <v>2.6</v>
      </c>
      <c r="AP200" s="48">
        <v>53.47</v>
      </c>
      <c r="AQ200" s="48">
        <v>96.88</v>
      </c>
      <c r="AR200" s="48">
        <v>15.69</v>
      </c>
      <c r="AS200" s="48">
        <v>3.75</v>
      </c>
      <c r="AT200" s="48">
        <v>8.07</v>
      </c>
      <c r="AU200" s="37">
        <v>8280.26</v>
      </c>
      <c r="AV200" s="84">
        <v>54.57</v>
      </c>
    </row>
    <row r="201" spans="1:48" x14ac:dyDescent="0.35">
      <c r="A201" s="46">
        <v>8222000</v>
      </c>
      <c r="B201" s="47" t="s">
        <v>11808</v>
      </c>
      <c r="C201" s="48">
        <v>58.3</v>
      </c>
      <c r="D201" s="48">
        <v>23.43</v>
      </c>
      <c r="E201" s="48">
        <v>12.66</v>
      </c>
      <c r="F201" s="48">
        <v>8.4600000000000009</v>
      </c>
      <c r="G201" s="48">
        <v>52.1</v>
      </c>
      <c r="H201" s="48">
        <v>15.52</v>
      </c>
      <c r="I201" s="48">
        <v>65.78</v>
      </c>
      <c r="J201" s="48">
        <v>18.7</v>
      </c>
      <c r="K201" s="48">
        <v>27.67</v>
      </c>
      <c r="L201" s="48">
        <v>12.525</v>
      </c>
      <c r="M201" s="48" t="s">
        <v>12647</v>
      </c>
      <c r="N201" s="61">
        <v>48.6</v>
      </c>
      <c r="O201" s="48">
        <v>17.05</v>
      </c>
      <c r="P201" s="48">
        <v>25.01</v>
      </c>
      <c r="Q201" s="48">
        <v>52.28</v>
      </c>
      <c r="R201" s="48">
        <v>14.33</v>
      </c>
      <c r="S201" s="48">
        <v>0.71</v>
      </c>
      <c r="T201" s="48">
        <v>7.74</v>
      </c>
      <c r="U201" s="48">
        <v>6.88</v>
      </c>
      <c r="V201" s="61">
        <v>26.9</v>
      </c>
      <c r="W201" s="61">
        <v>44.8</v>
      </c>
      <c r="X201" s="61">
        <v>13</v>
      </c>
      <c r="Y201" s="48">
        <v>100.6</v>
      </c>
      <c r="Z201" s="61">
        <v>7.9</v>
      </c>
      <c r="AA201" s="48">
        <v>26.85</v>
      </c>
      <c r="AB201" s="48">
        <v>11.11</v>
      </c>
      <c r="AC201" s="61">
        <v>52.6</v>
      </c>
      <c r="AD201" s="61">
        <v>6.2</v>
      </c>
      <c r="AE201" s="61">
        <v>6.3</v>
      </c>
      <c r="AF201" s="61">
        <v>6.1</v>
      </c>
      <c r="AG201" s="48">
        <v>11.05</v>
      </c>
      <c r="AH201" s="81" t="s">
        <v>13238</v>
      </c>
      <c r="AI201" s="81" t="s">
        <v>13238</v>
      </c>
      <c r="AJ201" s="81" t="s">
        <v>13241</v>
      </c>
      <c r="AK201" s="61">
        <v>500.9</v>
      </c>
      <c r="AL201" s="61">
        <v>13.4</v>
      </c>
      <c r="AM201" s="61">
        <v>12.7</v>
      </c>
      <c r="AN201" s="61">
        <v>61.7</v>
      </c>
      <c r="AO201" s="61">
        <v>11.3</v>
      </c>
      <c r="AP201" s="48">
        <v>32.909999999999997</v>
      </c>
      <c r="AQ201" s="48">
        <v>81.72</v>
      </c>
      <c r="AR201" s="48">
        <v>28.33</v>
      </c>
      <c r="AS201" s="48">
        <v>4.4800000000000004</v>
      </c>
      <c r="AT201" s="48">
        <v>18.21</v>
      </c>
      <c r="AU201" s="37">
        <v>9917.7800000000007</v>
      </c>
      <c r="AV201" s="84">
        <v>69.17</v>
      </c>
    </row>
    <row r="202" spans="1:48" x14ac:dyDescent="0.35">
      <c r="A202" s="46">
        <v>8225000</v>
      </c>
      <c r="B202" s="47" t="s">
        <v>11809</v>
      </c>
      <c r="C202" s="48">
        <v>11.29</v>
      </c>
      <c r="D202" s="48">
        <v>45.15</v>
      </c>
      <c r="E202" s="48">
        <v>42.24</v>
      </c>
      <c r="F202" s="48">
        <v>18.11</v>
      </c>
      <c r="G202" s="48">
        <v>-1.58</v>
      </c>
      <c r="H202" s="48">
        <v>16.8</v>
      </c>
      <c r="I202" s="48">
        <v>59.37</v>
      </c>
      <c r="J202" s="48">
        <v>23.82</v>
      </c>
      <c r="K202" s="48">
        <v>12.46</v>
      </c>
      <c r="L202" s="48">
        <v>9.4130000000000003</v>
      </c>
      <c r="M202" s="48" t="s">
        <v>12648</v>
      </c>
      <c r="N202" s="61">
        <v>63.9</v>
      </c>
      <c r="O202" s="48">
        <v>95.17</v>
      </c>
      <c r="P202" s="48">
        <v>10.31</v>
      </c>
      <c r="Q202" s="48">
        <v>68.72</v>
      </c>
      <c r="R202" s="48">
        <v>15.31</v>
      </c>
      <c r="S202" s="48">
        <v>0.15</v>
      </c>
      <c r="T202" s="48">
        <v>10.64</v>
      </c>
      <c r="U202" s="48">
        <v>8.77</v>
      </c>
      <c r="V202" s="61">
        <v>30.9</v>
      </c>
      <c r="W202" s="61">
        <v>56</v>
      </c>
      <c r="X202" s="61">
        <v>8.5</v>
      </c>
      <c r="Y202" s="48">
        <v>79.61</v>
      </c>
      <c r="Z202" s="61">
        <v>4.0999999999999996</v>
      </c>
      <c r="AA202" s="48">
        <v>28.13</v>
      </c>
      <c r="AB202" s="48">
        <v>6.42</v>
      </c>
      <c r="AC202" s="61">
        <v>48.4</v>
      </c>
      <c r="AD202" s="61">
        <v>2.5</v>
      </c>
      <c r="AE202" s="61">
        <v>2.7</v>
      </c>
      <c r="AF202" s="61">
        <v>2.2999999999999998</v>
      </c>
      <c r="AG202" s="48">
        <v>4.84</v>
      </c>
      <c r="AH202" s="81" t="s">
        <v>13240</v>
      </c>
      <c r="AI202" s="81" t="s">
        <v>13240</v>
      </c>
      <c r="AJ202" s="81" t="s">
        <v>13240</v>
      </c>
      <c r="AK202" s="61">
        <v>679.4</v>
      </c>
      <c r="AL202" s="61">
        <v>20.9</v>
      </c>
      <c r="AM202" s="61">
        <v>15.1</v>
      </c>
      <c r="AN202" s="61">
        <v>50.7</v>
      </c>
      <c r="AO202" s="61">
        <v>6.7</v>
      </c>
      <c r="AP202" s="48">
        <v>31.23</v>
      </c>
      <c r="AQ202" s="48">
        <v>92.35</v>
      </c>
      <c r="AR202" s="48">
        <v>13.39</v>
      </c>
      <c r="AS202" s="48">
        <v>6.45</v>
      </c>
      <c r="AT202" s="48">
        <v>6.22</v>
      </c>
      <c r="AU202" s="37">
        <v>3404.86</v>
      </c>
      <c r="AV202" s="84">
        <v>51.63</v>
      </c>
    </row>
    <row r="203" spans="1:48" x14ac:dyDescent="0.35">
      <c r="A203" s="46">
        <v>8226000</v>
      </c>
      <c r="B203" s="47" t="s">
        <v>11810</v>
      </c>
      <c r="C203" s="48">
        <v>20.51</v>
      </c>
      <c r="D203" s="48">
        <v>40.99</v>
      </c>
      <c r="E203" s="48">
        <v>35.770000000000003</v>
      </c>
      <c r="F203" s="48">
        <v>21.77</v>
      </c>
      <c r="G203" s="48">
        <v>21.56</v>
      </c>
      <c r="H203" s="48">
        <v>17.170000000000002</v>
      </c>
      <c r="I203" s="48">
        <v>59.85</v>
      </c>
      <c r="J203" s="48">
        <v>22.98</v>
      </c>
      <c r="K203" s="48">
        <v>14.83</v>
      </c>
      <c r="L203" s="48">
        <v>11.689</v>
      </c>
      <c r="M203" s="48" t="s">
        <v>12649</v>
      </c>
      <c r="N203" s="61">
        <v>60.1</v>
      </c>
      <c r="O203" s="48">
        <v>67.61</v>
      </c>
      <c r="P203" s="48">
        <v>24.94</v>
      </c>
      <c r="Q203" s="48">
        <v>53.72</v>
      </c>
      <c r="R203" s="48">
        <v>13.03</v>
      </c>
      <c r="S203" s="48">
        <v>1.02</v>
      </c>
      <c r="T203" s="48">
        <v>10.8</v>
      </c>
      <c r="U203" s="48">
        <v>9.1999999999999993</v>
      </c>
      <c r="V203" s="61">
        <v>29.6</v>
      </c>
      <c r="W203" s="61">
        <v>50.4</v>
      </c>
      <c r="X203" s="61">
        <v>12.2</v>
      </c>
      <c r="Y203" s="48">
        <v>102.21</v>
      </c>
      <c r="Z203" s="61">
        <v>4.5999999999999996</v>
      </c>
      <c r="AA203" s="48">
        <v>31.25</v>
      </c>
      <c r="AB203" s="48">
        <v>6.26</v>
      </c>
      <c r="AC203" s="61">
        <v>52.7</v>
      </c>
      <c r="AD203" s="61">
        <v>2.7</v>
      </c>
      <c r="AE203" s="61">
        <v>2.8</v>
      </c>
      <c r="AF203" s="61">
        <v>2.5</v>
      </c>
      <c r="AG203" s="48">
        <v>5.86</v>
      </c>
      <c r="AH203" s="81" t="s">
        <v>13238</v>
      </c>
      <c r="AI203" s="81" t="s">
        <v>13239</v>
      </c>
      <c r="AJ203" s="81" t="s">
        <v>13239</v>
      </c>
      <c r="AK203" s="61">
        <v>652.29999999999995</v>
      </c>
      <c r="AL203" s="61">
        <v>16.2</v>
      </c>
      <c r="AM203" s="61">
        <v>11.1</v>
      </c>
      <c r="AN203" s="61">
        <v>62</v>
      </c>
      <c r="AO203" s="61">
        <v>7.2</v>
      </c>
      <c r="AP203" s="48">
        <v>39.51</v>
      </c>
      <c r="AQ203" s="48">
        <v>91.9</v>
      </c>
      <c r="AR203" s="48">
        <v>18.010000000000002</v>
      </c>
      <c r="AS203" s="48">
        <v>5.56</v>
      </c>
      <c r="AT203" s="48">
        <v>8.41</v>
      </c>
      <c r="AU203" s="37">
        <v>3782.94</v>
      </c>
      <c r="AV203" s="84">
        <v>51.38</v>
      </c>
    </row>
    <row r="204" spans="1:48" x14ac:dyDescent="0.35">
      <c r="A204" s="46">
        <v>8231000</v>
      </c>
      <c r="B204" s="47" t="s">
        <v>11811</v>
      </c>
      <c r="C204" s="48">
        <v>32.520000000000003</v>
      </c>
      <c r="D204" s="48">
        <v>15.16</v>
      </c>
      <c r="E204" s="48">
        <v>51.44</v>
      </c>
      <c r="F204" s="48">
        <v>-20.239999999999998</v>
      </c>
      <c r="G204" s="48">
        <v>27.28</v>
      </c>
      <c r="H204" s="48">
        <v>18.350000000000001</v>
      </c>
      <c r="I204" s="48">
        <v>61.57</v>
      </c>
      <c r="J204" s="48">
        <v>20.079999999999998</v>
      </c>
      <c r="K204" s="48">
        <v>31.31</v>
      </c>
      <c r="L204" s="48">
        <v>10.622999999999999</v>
      </c>
      <c r="M204" s="48" t="s">
        <v>12649</v>
      </c>
      <c r="N204" s="61">
        <v>50.3</v>
      </c>
      <c r="O204" s="48">
        <v>23.51</v>
      </c>
      <c r="P204" s="48">
        <v>17.29</v>
      </c>
      <c r="Q204" s="48">
        <v>59.91</v>
      </c>
      <c r="R204" s="48">
        <v>16.510000000000002</v>
      </c>
      <c r="S204" s="48">
        <v>0.16</v>
      </c>
      <c r="T204" s="48">
        <v>8.58</v>
      </c>
      <c r="U204" s="48">
        <v>8.36</v>
      </c>
      <c r="V204" s="61">
        <v>30.3</v>
      </c>
      <c r="W204" s="61">
        <v>47</v>
      </c>
      <c r="X204" s="61">
        <v>12.4</v>
      </c>
      <c r="Y204" s="48">
        <v>82.91</v>
      </c>
      <c r="Z204" s="61">
        <v>7.4</v>
      </c>
      <c r="AA204" s="48">
        <v>25.5</v>
      </c>
      <c r="AB204" s="48">
        <v>11.74</v>
      </c>
      <c r="AC204" s="61">
        <v>48.2</v>
      </c>
      <c r="AD204" s="61">
        <v>4.8</v>
      </c>
      <c r="AE204" s="61">
        <v>4.8</v>
      </c>
      <c r="AF204" s="61">
        <v>4.8</v>
      </c>
      <c r="AG204" s="48">
        <v>10.97</v>
      </c>
      <c r="AH204" s="81" t="s">
        <v>13238</v>
      </c>
      <c r="AI204" s="81" t="s">
        <v>13238</v>
      </c>
      <c r="AJ204" s="81" t="s">
        <v>13239</v>
      </c>
      <c r="AK204" s="61">
        <v>475.9</v>
      </c>
      <c r="AL204" s="61">
        <v>12.6</v>
      </c>
      <c r="AM204" s="61">
        <v>15.2</v>
      </c>
      <c r="AN204" s="61">
        <v>58.1</v>
      </c>
      <c r="AO204" s="61">
        <v>7.9</v>
      </c>
      <c r="AP204" s="48">
        <v>24.92</v>
      </c>
      <c r="AQ204" s="48">
        <v>76.709999999999994</v>
      </c>
      <c r="AR204" s="48">
        <v>31.2</v>
      </c>
      <c r="AS204" s="48">
        <v>4.82</v>
      </c>
      <c r="AT204" s="48">
        <v>16.920000000000002</v>
      </c>
      <c r="AU204" s="37">
        <v>7047.56</v>
      </c>
      <c r="AV204" s="84">
        <v>61.52</v>
      </c>
    </row>
    <row r="205" spans="1:48" x14ac:dyDescent="0.35">
      <c r="A205" s="46">
        <v>8235000</v>
      </c>
      <c r="B205" s="47" t="s">
        <v>11812</v>
      </c>
      <c r="C205" s="48">
        <v>11.83</v>
      </c>
      <c r="D205" s="48">
        <v>25.32</v>
      </c>
      <c r="E205" s="48">
        <v>61.72</v>
      </c>
      <c r="F205" s="48">
        <v>31.19</v>
      </c>
      <c r="G205" s="48">
        <v>-8.74</v>
      </c>
      <c r="H205" s="48">
        <v>17.850000000000001</v>
      </c>
      <c r="I205" s="48">
        <v>59.72</v>
      </c>
      <c r="J205" s="48">
        <v>22.43</v>
      </c>
      <c r="K205" s="48">
        <v>17.43</v>
      </c>
      <c r="L205" s="48">
        <v>10.109</v>
      </c>
      <c r="M205" s="48" t="s">
        <v>12646</v>
      </c>
      <c r="N205" s="61">
        <v>57.2</v>
      </c>
      <c r="O205" s="48">
        <v>91.09</v>
      </c>
      <c r="P205" s="48">
        <v>12.34</v>
      </c>
      <c r="Q205" s="48">
        <v>67.12</v>
      </c>
      <c r="R205" s="48">
        <v>14.18</v>
      </c>
      <c r="S205" s="48">
        <v>0.92</v>
      </c>
      <c r="T205" s="48">
        <v>11.46</v>
      </c>
      <c r="U205" s="48">
        <v>11.8</v>
      </c>
      <c r="V205" s="61">
        <v>31.7</v>
      </c>
      <c r="W205" s="61">
        <v>53.6</v>
      </c>
      <c r="X205" s="61">
        <v>9.6</v>
      </c>
      <c r="Y205" s="48">
        <v>82.05</v>
      </c>
      <c r="Z205" s="61">
        <v>4.2</v>
      </c>
      <c r="AA205" s="48">
        <v>29.58</v>
      </c>
      <c r="AB205" s="48">
        <v>7.45</v>
      </c>
      <c r="AC205" s="61">
        <v>48</v>
      </c>
      <c r="AD205" s="61">
        <v>2.2999999999999998</v>
      </c>
      <c r="AE205" s="61">
        <v>2.5</v>
      </c>
      <c r="AF205" s="61">
        <v>2.1</v>
      </c>
      <c r="AG205" s="48">
        <v>5.05</v>
      </c>
      <c r="AH205" s="81" t="s">
        <v>13239</v>
      </c>
      <c r="AI205" s="81" t="s">
        <v>13239</v>
      </c>
      <c r="AJ205" s="81" t="s">
        <v>13237</v>
      </c>
      <c r="AK205" s="61">
        <v>693.9</v>
      </c>
      <c r="AL205" s="61">
        <v>18.100000000000001</v>
      </c>
      <c r="AM205" s="61">
        <v>16.8</v>
      </c>
      <c r="AN205" s="61">
        <v>51.7</v>
      </c>
      <c r="AO205" s="61">
        <v>8.3000000000000007</v>
      </c>
      <c r="AP205" s="48">
        <v>29.68</v>
      </c>
      <c r="AQ205" s="48">
        <v>93.91</v>
      </c>
      <c r="AR205" s="48">
        <v>14.73</v>
      </c>
      <c r="AS205" s="48">
        <v>5.31</v>
      </c>
      <c r="AT205" s="48">
        <v>6.7</v>
      </c>
      <c r="AU205" s="37">
        <v>3057.35</v>
      </c>
      <c r="AV205" s="84">
        <v>24.19</v>
      </c>
    </row>
    <row r="206" spans="1:48" x14ac:dyDescent="0.35">
      <c r="A206" s="46">
        <v>8236000</v>
      </c>
      <c r="B206" s="47" t="s">
        <v>11813</v>
      </c>
      <c r="C206" s="48">
        <v>16.940000000000001</v>
      </c>
      <c r="D206" s="48">
        <v>43.25</v>
      </c>
      <c r="E206" s="48">
        <v>38.31</v>
      </c>
      <c r="F206" s="48">
        <v>28.09</v>
      </c>
      <c r="G206" s="48">
        <v>-4.8600000000000003</v>
      </c>
      <c r="H206" s="48">
        <v>17.97</v>
      </c>
      <c r="I206" s="48">
        <v>59.28</v>
      </c>
      <c r="J206" s="48">
        <v>22.75</v>
      </c>
      <c r="K206" s="48">
        <v>14.89</v>
      </c>
      <c r="L206" s="48">
        <v>10.856999999999999</v>
      </c>
      <c r="M206" s="48" t="s">
        <v>12646</v>
      </c>
      <c r="N206" s="61">
        <v>56.5</v>
      </c>
      <c r="O206" s="48">
        <v>94.43</v>
      </c>
      <c r="P206" s="48">
        <v>12.52</v>
      </c>
      <c r="Q206" s="48">
        <v>67.12</v>
      </c>
      <c r="R206" s="48">
        <v>14.59</v>
      </c>
      <c r="S206" s="48">
        <v>0.84</v>
      </c>
      <c r="T206" s="48">
        <v>10.29</v>
      </c>
      <c r="U206" s="48">
        <v>9.9</v>
      </c>
      <c r="V206" s="61">
        <v>26.4</v>
      </c>
      <c r="W206" s="61">
        <v>51.1</v>
      </c>
      <c r="X206" s="61">
        <v>8.3000000000000007</v>
      </c>
      <c r="Y206" s="48">
        <v>86.21</v>
      </c>
      <c r="Z206" s="61">
        <v>3.7</v>
      </c>
      <c r="AA206" s="48">
        <v>31.45</v>
      </c>
      <c r="AB206" s="48">
        <v>6.21</v>
      </c>
      <c r="AC206" s="61">
        <v>51.5</v>
      </c>
      <c r="AD206" s="61">
        <v>1.5</v>
      </c>
      <c r="AE206" s="61">
        <v>1.6</v>
      </c>
      <c r="AF206" s="61">
        <v>1.3</v>
      </c>
      <c r="AG206" s="48">
        <v>4.4400000000000004</v>
      </c>
      <c r="AH206" s="81" t="s">
        <v>13239</v>
      </c>
      <c r="AI206" s="81" t="s">
        <v>13239</v>
      </c>
      <c r="AJ206" s="81" t="s">
        <v>13238</v>
      </c>
      <c r="AK206" s="61">
        <v>691.4</v>
      </c>
      <c r="AL206" s="61">
        <v>22.7</v>
      </c>
      <c r="AM206" s="61">
        <v>13.2</v>
      </c>
      <c r="AN206" s="61">
        <v>51.8</v>
      </c>
      <c r="AO206" s="61">
        <v>6.4</v>
      </c>
      <c r="AP206" s="48">
        <v>29.64</v>
      </c>
      <c r="AQ206" s="48">
        <v>91.85</v>
      </c>
      <c r="AR206" s="48">
        <v>17.850000000000001</v>
      </c>
      <c r="AS206" s="48">
        <v>5.71</v>
      </c>
      <c r="AT206" s="48">
        <v>6.23</v>
      </c>
      <c r="AU206" s="37">
        <v>2877.67</v>
      </c>
      <c r="AV206" s="84">
        <v>44.56</v>
      </c>
    </row>
    <row r="207" spans="1:48" x14ac:dyDescent="0.35">
      <c r="A207" s="46">
        <v>8237000</v>
      </c>
      <c r="B207" s="47" t="s">
        <v>11814</v>
      </c>
      <c r="C207" s="48">
        <v>10.15</v>
      </c>
      <c r="D207" s="48">
        <v>25.72</v>
      </c>
      <c r="E207" s="48">
        <v>62.75</v>
      </c>
      <c r="F207" s="48">
        <v>5.9</v>
      </c>
      <c r="G207" s="48">
        <v>27.55</v>
      </c>
      <c r="H207" s="48">
        <v>17.260000000000002</v>
      </c>
      <c r="I207" s="48">
        <v>60.54</v>
      </c>
      <c r="J207" s="48">
        <v>22.2</v>
      </c>
      <c r="K207" s="48">
        <v>15.2</v>
      </c>
      <c r="L207" s="48">
        <v>9.7189999999999994</v>
      </c>
      <c r="M207" s="48" t="s">
        <v>12645</v>
      </c>
      <c r="N207" s="61">
        <v>58.4</v>
      </c>
      <c r="O207" s="48">
        <v>54.63</v>
      </c>
      <c r="P207" s="48">
        <v>12.64</v>
      </c>
      <c r="Q207" s="48">
        <v>66.790000000000006</v>
      </c>
      <c r="R207" s="48">
        <v>14.03</v>
      </c>
      <c r="S207" s="48">
        <v>0.65</v>
      </c>
      <c r="T207" s="48">
        <v>10.6</v>
      </c>
      <c r="U207" s="48">
        <v>10.59</v>
      </c>
      <c r="V207" s="61">
        <v>25.9</v>
      </c>
      <c r="W207" s="61">
        <v>48.7</v>
      </c>
      <c r="X207" s="61">
        <v>7.4</v>
      </c>
      <c r="Y207" s="48">
        <v>84.75</v>
      </c>
      <c r="Z207" s="61">
        <v>4.4000000000000004</v>
      </c>
      <c r="AA207" s="48">
        <v>30.38</v>
      </c>
      <c r="AB207" s="48">
        <v>6.51</v>
      </c>
      <c r="AC207" s="61">
        <v>49</v>
      </c>
      <c r="AD207" s="61">
        <v>2.5</v>
      </c>
      <c r="AE207" s="61">
        <v>2.7</v>
      </c>
      <c r="AF207" s="61">
        <v>2.1</v>
      </c>
      <c r="AG207" s="48">
        <v>5.05</v>
      </c>
      <c r="AH207" s="81" t="s">
        <v>13239</v>
      </c>
      <c r="AI207" s="81" t="s">
        <v>13239</v>
      </c>
      <c r="AJ207" s="81" t="s">
        <v>13239</v>
      </c>
      <c r="AK207" s="61">
        <v>677</v>
      </c>
      <c r="AL207" s="61">
        <v>13.4</v>
      </c>
      <c r="AM207" s="61">
        <v>16.7</v>
      </c>
      <c r="AN207" s="61">
        <v>55.5</v>
      </c>
      <c r="AO207" s="61">
        <v>7.8</v>
      </c>
      <c r="AP207" s="48">
        <v>26.91</v>
      </c>
      <c r="AQ207" s="48">
        <v>90.83</v>
      </c>
      <c r="AR207" s="48">
        <v>14.58</v>
      </c>
      <c r="AS207" s="48">
        <v>6.15</v>
      </c>
      <c r="AT207" s="48">
        <v>6.73</v>
      </c>
      <c r="AU207" s="37">
        <v>3427.41</v>
      </c>
      <c r="AV207" s="84">
        <v>26.24</v>
      </c>
    </row>
    <row r="208" spans="1:48" x14ac:dyDescent="0.35">
      <c r="A208" s="46">
        <v>8311000</v>
      </c>
      <c r="B208" s="47" t="s">
        <v>11815</v>
      </c>
      <c r="C208" s="48">
        <v>32.25</v>
      </c>
      <c r="D208" s="48">
        <v>22.35</v>
      </c>
      <c r="E208" s="48">
        <v>43.19</v>
      </c>
      <c r="F208" s="48">
        <v>-138.76</v>
      </c>
      <c r="G208" s="48">
        <v>187.23</v>
      </c>
      <c r="H208" s="48">
        <v>15.89</v>
      </c>
      <c r="I208" s="48">
        <v>66.3</v>
      </c>
      <c r="J208" s="48">
        <v>17.809999999999999</v>
      </c>
      <c r="K208" s="48">
        <v>18.25</v>
      </c>
      <c r="L208" s="48">
        <v>12.882999999999999</v>
      </c>
      <c r="M208" s="48" t="s">
        <v>12647</v>
      </c>
      <c r="N208" s="61">
        <v>48</v>
      </c>
      <c r="O208" s="48">
        <v>43.57</v>
      </c>
      <c r="P208" s="48">
        <v>32.909999999999997</v>
      </c>
      <c r="Q208" s="48">
        <v>47.66</v>
      </c>
      <c r="R208" s="48">
        <v>14.03</v>
      </c>
      <c r="S208" s="48">
        <v>1.29</v>
      </c>
      <c r="T208" s="48">
        <v>10</v>
      </c>
      <c r="U208" s="48">
        <v>7.27</v>
      </c>
      <c r="V208" s="61">
        <v>38.799999999999997</v>
      </c>
      <c r="W208" s="61">
        <v>52.8</v>
      </c>
      <c r="X208" s="61">
        <v>23.2</v>
      </c>
      <c r="Y208" s="48">
        <v>78.819999999999993</v>
      </c>
      <c r="Z208" s="61">
        <v>5.6</v>
      </c>
      <c r="AA208" s="48">
        <v>27.21</v>
      </c>
      <c r="AB208" s="48">
        <v>6.08</v>
      </c>
      <c r="AC208" s="61">
        <v>60</v>
      </c>
      <c r="AD208" s="61">
        <v>6.4</v>
      </c>
      <c r="AE208" s="61">
        <v>6</v>
      </c>
      <c r="AF208" s="61">
        <v>6.8</v>
      </c>
      <c r="AG208" s="48">
        <v>8.23</v>
      </c>
      <c r="AH208" s="81" t="s">
        <v>13237</v>
      </c>
      <c r="AI208" s="81" t="s">
        <v>13237</v>
      </c>
      <c r="AJ208" s="81" t="s">
        <v>13237</v>
      </c>
      <c r="AK208" s="61">
        <v>400.4</v>
      </c>
      <c r="AL208" s="61">
        <v>14.8</v>
      </c>
      <c r="AM208" s="61">
        <v>19.2</v>
      </c>
      <c r="AN208" s="61">
        <v>52.2</v>
      </c>
      <c r="AO208" s="61">
        <v>8.3000000000000007</v>
      </c>
      <c r="AP208" s="48">
        <v>49.94</v>
      </c>
      <c r="AQ208" s="48">
        <v>97.84</v>
      </c>
      <c r="AR208" s="48">
        <v>19.18</v>
      </c>
      <c r="AS208" s="48">
        <v>4.57</v>
      </c>
      <c r="AT208" s="48">
        <v>11.72</v>
      </c>
      <c r="AU208" s="37">
        <v>10356.27</v>
      </c>
      <c r="AV208" s="84">
        <v>90.96</v>
      </c>
    </row>
    <row r="209" spans="1:48" x14ac:dyDescent="0.35">
      <c r="A209" s="46">
        <v>8315000</v>
      </c>
      <c r="B209" s="47" t="s">
        <v>11816</v>
      </c>
      <c r="C209" s="48">
        <v>10.88</v>
      </c>
      <c r="D209" s="48">
        <v>39.1</v>
      </c>
      <c r="E209" s="48">
        <v>47.64</v>
      </c>
      <c r="F209" s="48">
        <v>34.97</v>
      </c>
      <c r="G209" s="48">
        <v>9.32</v>
      </c>
      <c r="H209" s="48">
        <v>17.75</v>
      </c>
      <c r="I209" s="48">
        <v>58.79</v>
      </c>
      <c r="J209" s="48">
        <v>23.46</v>
      </c>
      <c r="K209" s="48">
        <v>14.24</v>
      </c>
      <c r="L209" s="48">
        <v>12.423</v>
      </c>
      <c r="M209" s="48" t="s">
        <v>12649</v>
      </c>
      <c r="N209" s="61">
        <v>59.6</v>
      </c>
      <c r="O209" s="48">
        <v>67.11</v>
      </c>
      <c r="P209" s="48">
        <v>16</v>
      </c>
      <c r="Q209" s="48">
        <v>62.75</v>
      </c>
      <c r="R209" s="48">
        <v>14.59</v>
      </c>
      <c r="S209" s="48">
        <v>0.85</v>
      </c>
      <c r="T209" s="48">
        <v>12.16</v>
      </c>
      <c r="U209" s="48">
        <v>11.5</v>
      </c>
      <c r="V209" s="61">
        <v>33.4</v>
      </c>
      <c r="W209" s="61">
        <v>56.1</v>
      </c>
      <c r="X209" s="61">
        <v>13.6</v>
      </c>
      <c r="Y209" s="48">
        <v>76.83</v>
      </c>
      <c r="Z209" s="61">
        <v>3.7</v>
      </c>
      <c r="AA209" s="48">
        <v>30.39</v>
      </c>
      <c r="AB209" s="48">
        <v>5.26</v>
      </c>
      <c r="AC209" s="61">
        <v>55.5</v>
      </c>
      <c r="AD209" s="61">
        <v>2.5</v>
      </c>
      <c r="AE209" s="61">
        <v>2.5</v>
      </c>
      <c r="AF209" s="61">
        <v>2.5</v>
      </c>
      <c r="AG209" s="48">
        <v>5.21</v>
      </c>
      <c r="AH209" s="81" t="s">
        <v>13237</v>
      </c>
      <c r="AI209" s="81" t="s">
        <v>13239</v>
      </c>
      <c r="AJ209" s="81" t="s">
        <v>13237</v>
      </c>
      <c r="AK209" s="61">
        <v>609</v>
      </c>
      <c r="AL209" s="61">
        <v>14.8</v>
      </c>
      <c r="AM209" s="61">
        <v>15.2</v>
      </c>
      <c r="AN209" s="61">
        <v>57.1</v>
      </c>
      <c r="AO209" s="61">
        <v>7.3</v>
      </c>
      <c r="AP209" s="48">
        <v>38.880000000000003</v>
      </c>
      <c r="AQ209" s="48">
        <v>88.34</v>
      </c>
      <c r="AR209" s="48">
        <v>17.57</v>
      </c>
      <c r="AS209" s="48">
        <v>5.14</v>
      </c>
      <c r="AT209" s="48">
        <v>7.17</v>
      </c>
      <c r="AU209" s="37">
        <v>4375.22</v>
      </c>
      <c r="AV209" s="84">
        <v>56.87</v>
      </c>
    </row>
    <row r="210" spans="1:48" x14ac:dyDescent="0.35">
      <c r="A210" s="46">
        <v>8316000</v>
      </c>
      <c r="B210" s="47" t="s">
        <v>11817</v>
      </c>
      <c r="C210" s="48">
        <v>11.6</v>
      </c>
      <c r="D210" s="48">
        <v>39.81</v>
      </c>
      <c r="E210" s="48">
        <v>45.97</v>
      </c>
      <c r="F210" s="48">
        <v>34.69</v>
      </c>
      <c r="G210" s="48">
        <v>6.71</v>
      </c>
      <c r="H210" s="48">
        <v>17.690000000000001</v>
      </c>
      <c r="I210" s="48">
        <v>59.59</v>
      </c>
      <c r="J210" s="48">
        <v>22.71</v>
      </c>
      <c r="K210" s="48">
        <v>13.34</v>
      </c>
      <c r="L210" s="48">
        <v>12.185</v>
      </c>
      <c r="M210" s="48" t="s">
        <v>12646</v>
      </c>
      <c r="N210" s="61">
        <v>56</v>
      </c>
      <c r="O210" s="48">
        <v>72.040000000000006</v>
      </c>
      <c r="P210" s="48">
        <v>15.49</v>
      </c>
      <c r="Q210" s="48">
        <v>62.86</v>
      </c>
      <c r="R210" s="48">
        <v>13.64</v>
      </c>
      <c r="S210" s="48">
        <v>1.1499999999999999</v>
      </c>
      <c r="T210" s="48">
        <v>11.72</v>
      </c>
      <c r="U210" s="48">
        <v>11.51</v>
      </c>
      <c r="V210" s="61">
        <v>33.200000000000003</v>
      </c>
      <c r="W210" s="61">
        <v>56.5</v>
      </c>
      <c r="X210" s="61">
        <v>13</v>
      </c>
      <c r="Y210" s="48">
        <v>84.77</v>
      </c>
      <c r="Z210" s="61">
        <v>3.3</v>
      </c>
      <c r="AA210" s="48">
        <v>29.33</v>
      </c>
      <c r="AB210" s="48">
        <v>5.49</v>
      </c>
      <c r="AC210" s="61">
        <v>57.7</v>
      </c>
      <c r="AD210" s="61">
        <v>2.7</v>
      </c>
      <c r="AE210" s="61">
        <v>2.8</v>
      </c>
      <c r="AF210" s="61">
        <v>2.6</v>
      </c>
      <c r="AG210" s="48">
        <v>5</v>
      </c>
      <c r="AH210" s="81" t="s">
        <v>13239</v>
      </c>
      <c r="AI210" s="81" t="s">
        <v>13237</v>
      </c>
      <c r="AJ210" s="81" t="s">
        <v>13237</v>
      </c>
      <c r="AK210" s="61">
        <v>628.29999999999995</v>
      </c>
      <c r="AL210" s="61">
        <v>19.100000000000001</v>
      </c>
      <c r="AM210" s="61">
        <v>14.8</v>
      </c>
      <c r="AN210" s="61">
        <v>52</v>
      </c>
      <c r="AO210" s="61">
        <v>10.3</v>
      </c>
      <c r="AP210" s="48">
        <v>38.35</v>
      </c>
      <c r="AQ210" s="48">
        <v>94.28</v>
      </c>
      <c r="AR210" s="48">
        <v>16.309999999999999</v>
      </c>
      <c r="AS210" s="48">
        <v>4.87</v>
      </c>
      <c r="AT210" s="48">
        <v>6.2</v>
      </c>
      <c r="AU210" s="37">
        <v>4251.8</v>
      </c>
      <c r="AV210" s="84">
        <v>38.28</v>
      </c>
    </row>
    <row r="211" spans="1:48" x14ac:dyDescent="0.35">
      <c r="A211" s="46">
        <v>8317000</v>
      </c>
      <c r="B211" s="47" t="s">
        <v>11818</v>
      </c>
      <c r="C211" s="48">
        <v>12.37</v>
      </c>
      <c r="D211" s="48">
        <v>37.25</v>
      </c>
      <c r="E211" s="48">
        <v>47.33</v>
      </c>
      <c r="F211" s="48">
        <v>35.630000000000003</v>
      </c>
      <c r="G211" s="48">
        <v>21.58</v>
      </c>
      <c r="H211" s="48">
        <v>17.63</v>
      </c>
      <c r="I211" s="48">
        <v>59.87</v>
      </c>
      <c r="J211" s="48">
        <v>22.5</v>
      </c>
      <c r="K211" s="48">
        <v>15.24</v>
      </c>
      <c r="L211" s="48">
        <v>10.663</v>
      </c>
      <c r="M211" s="48" t="s">
        <v>12646</v>
      </c>
      <c r="N211" s="61">
        <v>58.8</v>
      </c>
      <c r="O211" s="48">
        <v>48.27</v>
      </c>
      <c r="P211" s="48">
        <v>12.44</v>
      </c>
      <c r="Q211" s="48">
        <v>65.44</v>
      </c>
      <c r="R211" s="48">
        <v>14.24</v>
      </c>
      <c r="S211" s="48">
        <v>0.83</v>
      </c>
      <c r="T211" s="48">
        <v>10.62</v>
      </c>
      <c r="U211" s="48">
        <v>9.84</v>
      </c>
      <c r="V211" s="61">
        <v>28</v>
      </c>
      <c r="W211" s="61">
        <v>51.1</v>
      </c>
      <c r="X211" s="61">
        <v>8.8000000000000007</v>
      </c>
      <c r="Y211" s="48">
        <v>82.68</v>
      </c>
      <c r="Z211" s="61">
        <v>4.0999999999999996</v>
      </c>
      <c r="AA211" s="48">
        <v>28.35</v>
      </c>
      <c r="AB211" s="48">
        <v>6.97</v>
      </c>
      <c r="AC211" s="61">
        <v>52.6</v>
      </c>
      <c r="AD211" s="61">
        <v>2.7</v>
      </c>
      <c r="AE211" s="61">
        <v>2.9</v>
      </c>
      <c r="AF211" s="61">
        <v>2.4</v>
      </c>
      <c r="AG211" s="48">
        <v>5.66</v>
      </c>
      <c r="AH211" s="81" t="s">
        <v>13240</v>
      </c>
      <c r="AI211" s="81" t="s">
        <v>13239</v>
      </c>
      <c r="AJ211" s="81" t="s">
        <v>13241</v>
      </c>
      <c r="AK211" s="61">
        <v>642.9</v>
      </c>
      <c r="AL211" s="61">
        <v>18.3</v>
      </c>
      <c r="AM211" s="61">
        <v>17</v>
      </c>
      <c r="AN211" s="61">
        <v>50.1</v>
      </c>
      <c r="AO211" s="61">
        <v>6.7</v>
      </c>
      <c r="AP211" s="48">
        <v>37.96</v>
      </c>
      <c r="AQ211" s="48">
        <v>92.68</v>
      </c>
      <c r="AR211" s="48">
        <v>15.11</v>
      </c>
      <c r="AS211" s="48">
        <v>5.48</v>
      </c>
      <c r="AT211" s="48">
        <v>8.09</v>
      </c>
      <c r="AU211" s="37">
        <v>6796.33</v>
      </c>
      <c r="AV211" s="84">
        <v>50.8</v>
      </c>
    </row>
    <row r="212" spans="1:48" x14ac:dyDescent="0.35">
      <c r="A212" s="46">
        <v>8325000</v>
      </c>
      <c r="B212" s="47" t="s">
        <v>11819</v>
      </c>
      <c r="C212" s="48">
        <v>13.53</v>
      </c>
      <c r="D212" s="48">
        <v>41.95</v>
      </c>
      <c r="E212" s="48">
        <v>43.01</v>
      </c>
      <c r="F212" s="48">
        <v>14.19</v>
      </c>
      <c r="G212" s="48">
        <v>0</v>
      </c>
      <c r="H212" s="48">
        <v>18.309999999999999</v>
      </c>
      <c r="I212" s="48">
        <v>59.31</v>
      </c>
      <c r="J212" s="48">
        <v>22.38</v>
      </c>
      <c r="K212" s="48">
        <v>14.39</v>
      </c>
      <c r="L212" s="48">
        <v>9.0909999999999993</v>
      </c>
      <c r="M212" s="48" t="s">
        <v>12645</v>
      </c>
      <c r="N212" s="61">
        <v>63.6</v>
      </c>
      <c r="O212" s="48">
        <v>79.040000000000006</v>
      </c>
      <c r="P212" s="48">
        <v>12.57</v>
      </c>
      <c r="Q212" s="48">
        <v>67.34</v>
      </c>
      <c r="R212" s="48">
        <v>14.69</v>
      </c>
      <c r="S212" s="48">
        <v>0.38</v>
      </c>
      <c r="T212" s="48">
        <v>9.58</v>
      </c>
      <c r="U212" s="48">
        <v>10.15</v>
      </c>
      <c r="V212" s="61">
        <v>26.1</v>
      </c>
      <c r="W212" s="61">
        <v>48.7</v>
      </c>
      <c r="X212" s="61">
        <v>7.2</v>
      </c>
      <c r="Y212" s="48">
        <v>92.09</v>
      </c>
      <c r="Z212" s="61">
        <v>3.5</v>
      </c>
      <c r="AA212" s="48">
        <v>30.61</v>
      </c>
      <c r="AB212" s="48">
        <v>6.63</v>
      </c>
      <c r="AC212" s="61">
        <v>47.1</v>
      </c>
      <c r="AD212" s="61">
        <v>2.2999999999999998</v>
      </c>
      <c r="AE212" s="61">
        <v>2.6</v>
      </c>
      <c r="AF212" s="61">
        <v>1.9</v>
      </c>
      <c r="AG212" s="48">
        <v>4.7699999999999996</v>
      </c>
      <c r="AH212" s="81" t="s">
        <v>13239</v>
      </c>
      <c r="AI212" s="81" t="s">
        <v>13240</v>
      </c>
      <c r="AJ212" s="81" t="s">
        <v>13240</v>
      </c>
      <c r="AK212" s="61">
        <v>704.1</v>
      </c>
      <c r="AL212" s="61">
        <v>14.1</v>
      </c>
      <c r="AM212" s="61">
        <v>13.6</v>
      </c>
      <c r="AN212" s="61">
        <v>58.3</v>
      </c>
      <c r="AO212" s="61">
        <v>7</v>
      </c>
      <c r="AP212" s="48">
        <v>29.85</v>
      </c>
      <c r="AQ212" s="48">
        <v>91.75</v>
      </c>
      <c r="AR212" s="48">
        <v>15.13</v>
      </c>
      <c r="AS212" s="48">
        <v>5.04</v>
      </c>
      <c r="AT212" s="48">
        <v>6.22</v>
      </c>
      <c r="AU212" s="37">
        <v>3597.48</v>
      </c>
      <c r="AV212" s="84">
        <v>29.24</v>
      </c>
    </row>
    <row r="213" spans="1:48" x14ac:dyDescent="0.35">
      <c r="A213" s="46">
        <v>8326000</v>
      </c>
      <c r="B213" s="47" t="s">
        <v>11820</v>
      </c>
      <c r="C213" s="48">
        <v>11.91</v>
      </c>
      <c r="D213" s="48">
        <v>40.869999999999997</v>
      </c>
      <c r="E213" s="48">
        <v>45.87</v>
      </c>
      <c r="F213" s="48">
        <v>19.059999999999999</v>
      </c>
      <c r="G213" s="48">
        <v>18.22</v>
      </c>
      <c r="H213" s="48">
        <v>17.75</v>
      </c>
      <c r="I213" s="48">
        <v>58.89</v>
      </c>
      <c r="J213" s="48">
        <v>23.36</v>
      </c>
      <c r="K213" s="48">
        <v>19.14</v>
      </c>
      <c r="L213" s="48">
        <v>9.8840000000000003</v>
      </c>
      <c r="M213" s="48" t="s">
        <v>12646</v>
      </c>
      <c r="N213" s="61">
        <v>57.3</v>
      </c>
      <c r="O213" s="48">
        <v>72.87</v>
      </c>
      <c r="P213" s="48">
        <v>14.21</v>
      </c>
      <c r="Q213" s="48">
        <v>64.53</v>
      </c>
      <c r="R213" s="48">
        <v>15.27</v>
      </c>
      <c r="S213" s="48">
        <v>0.57999999999999996</v>
      </c>
      <c r="T213" s="48">
        <v>10.88</v>
      </c>
      <c r="U213" s="48">
        <v>11.01</v>
      </c>
      <c r="V213" s="61">
        <v>27.4</v>
      </c>
      <c r="W213" s="61">
        <v>48.1</v>
      </c>
      <c r="X213" s="61">
        <v>8.8000000000000007</v>
      </c>
      <c r="Y213" s="48">
        <v>82.47</v>
      </c>
      <c r="Z213" s="61">
        <v>4.9000000000000004</v>
      </c>
      <c r="AA213" s="48">
        <v>29.54</v>
      </c>
      <c r="AB213" s="48">
        <v>7.64</v>
      </c>
      <c r="AC213" s="61">
        <v>45.1</v>
      </c>
      <c r="AD213" s="61">
        <v>3</v>
      </c>
      <c r="AE213" s="61">
        <v>3.2</v>
      </c>
      <c r="AF213" s="61">
        <v>2.8</v>
      </c>
      <c r="AG213" s="48">
        <v>6.11</v>
      </c>
      <c r="AH213" s="81" t="s">
        <v>13239</v>
      </c>
      <c r="AI213" s="81" t="s">
        <v>13239</v>
      </c>
      <c r="AJ213" s="81" t="s">
        <v>13240</v>
      </c>
      <c r="AK213" s="61">
        <v>640.5</v>
      </c>
      <c r="AL213" s="61">
        <v>16.8</v>
      </c>
      <c r="AM213" s="61">
        <v>15.4</v>
      </c>
      <c r="AN213" s="61">
        <v>55.2</v>
      </c>
      <c r="AO213" s="61">
        <v>6.3</v>
      </c>
      <c r="AP213" s="48">
        <v>30.44</v>
      </c>
      <c r="AQ213" s="48">
        <v>92.52</v>
      </c>
      <c r="AR213" s="48">
        <v>14.22</v>
      </c>
      <c r="AS213" s="48">
        <v>5.07</v>
      </c>
      <c r="AT213" s="48">
        <v>8.3699999999999992</v>
      </c>
      <c r="AU213" s="37">
        <v>3545.65</v>
      </c>
      <c r="AV213" s="84">
        <v>36.44</v>
      </c>
    </row>
    <row r="214" spans="1:48" x14ac:dyDescent="0.35">
      <c r="A214" s="46">
        <v>8327000</v>
      </c>
      <c r="B214" s="47" t="s">
        <v>11821</v>
      </c>
      <c r="C214" s="48">
        <v>12.34</v>
      </c>
      <c r="D214" s="48">
        <v>36.44</v>
      </c>
      <c r="E214" s="48">
        <v>50.02</v>
      </c>
      <c r="F214" s="48">
        <v>15.29</v>
      </c>
      <c r="G214" s="48">
        <v>11.23</v>
      </c>
      <c r="H214" s="48">
        <v>19.149999999999999</v>
      </c>
      <c r="I214" s="48">
        <v>60.05</v>
      </c>
      <c r="J214" s="48">
        <v>20.8</v>
      </c>
      <c r="K214" s="48">
        <v>20</v>
      </c>
      <c r="L214" s="48">
        <v>10.042999999999999</v>
      </c>
      <c r="M214" s="48" t="s">
        <v>12646</v>
      </c>
      <c r="N214" s="61">
        <v>57.2</v>
      </c>
      <c r="O214" s="48">
        <v>77.069999999999993</v>
      </c>
      <c r="P214" s="48">
        <v>14.34</v>
      </c>
      <c r="Q214" s="48">
        <v>63.42</v>
      </c>
      <c r="R214" s="48">
        <v>16.72</v>
      </c>
      <c r="S214" s="48">
        <v>1.03</v>
      </c>
      <c r="T214" s="48">
        <v>9.5399999999999991</v>
      </c>
      <c r="U214" s="48">
        <v>9.0399999999999991</v>
      </c>
      <c r="V214" s="61">
        <v>22.7</v>
      </c>
      <c r="W214" s="61">
        <v>44.4</v>
      </c>
      <c r="X214" s="61">
        <v>6.4</v>
      </c>
      <c r="Y214" s="48">
        <v>94.11</v>
      </c>
      <c r="Z214" s="61">
        <v>5.3</v>
      </c>
      <c r="AA214" s="48">
        <v>31.75</v>
      </c>
      <c r="AB214" s="48">
        <v>7.77</v>
      </c>
      <c r="AC214" s="61">
        <v>43</v>
      </c>
      <c r="AD214" s="61">
        <v>2.5</v>
      </c>
      <c r="AE214" s="61">
        <v>2.6</v>
      </c>
      <c r="AF214" s="61">
        <v>2.2999999999999998</v>
      </c>
      <c r="AG214" s="48">
        <v>5.2</v>
      </c>
      <c r="AH214" s="81" t="s">
        <v>13239</v>
      </c>
      <c r="AI214" s="81" t="s">
        <v>13239</v>
      </c>
      <c r="AJ214" s="81" t="s">
        <v>13239</v>
      </c>
      <c r="AK214" s="61">
        <v>650</v>
      </c>
      <c r="AL214" s="61">
        <v>11.9</v>
      </c>
      <c r="AM214" s="61">
        <v>13.2</v>
      </c>
      <c r="AN214" s="61">
        <v>60.8</v>
      </c>
      <c r="AO214" s="61">
        <v>9.1</v>
      </c>
      <c r="AP214" s="48">
        <v>26.29</v>
      </c>
      <c r="AQ214" s="48">
        <v>91.3</v>
      </c>
      <c r="AR214" s="48">
        <v>13.24</v>
      </c>
      <c r="AS214" s="48">
        <v>5.79</v>
      </c>
      <c r="AT214" s="48">
        <v>7.34</v>
      </c>
      <c r="AU214" s="37">
        <v>3185.09</v>
      </c>
      <c r="AV214" s="84">
        <v>29.61</v>
      </c>
    </row>
    <row r="215" spans="1:48" x14ac:dyDescent="0.35">
      <c r="A215" s="46">
        <v>8335000</v>
      </c>
      <c r="B215" s="47" t="s">
        <v>11822</v>
      </c>
      <c r="C215" s="48">
        <v>16.11</v>
      </c>
      <c r="D215" s="48">
        <v>48.55</v>
      </c>
      <c r="E215" s="48">
        <v>33.479999999999997</v>
      </c>
      <c r="F215" s="48">
        <v>58.08</v>
      </c>
      <c r="G215" s="48">
        <v>-10.25</v>
      </c>
      <c r="H215" s="48">
        <v>16.690000000000001</v>
      </c>
      <c r="I215" s="48">
        <v>61.04</v>
      </c>
      <c r="J215" s="48">
        <v>22.27</v>
      </c>
      <c r="K215" s="48">
        <v>17.62</v>
      </c>
      <c r="L215" s="48">
        <v>12.802</v>
      </c>
      <c r="M215" s="48" t="s">
        <v>12649</v>
      </c>
      <c r="N215" s="61">
        <v>56.8</v>
      </c>
      <c r="O215" s="48">
        <v>62.87</v>
      </c>
      <c r="P215" s="48">
        <v>19.809999999999999</v>
      </c>
      <c r="Q215" s="48">
        <v>58.16</v>
      </c>
      <c r="R215" s="48">
        <v>14.53</v>
      </c>
      <c r="S215" s="48">
        <v>0.92</v>
      </c>
      <c r="T215" s="48">
        <v>12.85</v>
      </c>
      <c r="U215" s="48">
        <v>9.3699999999999992</v>
      </c>
      <c r="V215" s="61">
        <v>33.5</v>
      </c>
      <c r="W215" s="61">
        <v>52.3</v>
      </c>
      <c r="X215" s="61">
        <v>14.7</v>
      </c>
      <c r="Y215" s="48">
        <v>81.39</v>
      </c>
      <c r="Z215" s="61">
        <v>4.4000000000000004</v>
      </c>
      <c r="AA215" s="48">
        <v>29.93</v>
      </c>
      <c r="AB215" s="48">
        <v>7.81</v>
      </c>
      <c r="AC215" s="61">
        <v>45.9</v>
      </c>
      <c r="AD215" s="61">
        <v>3.4</v>
      </c>
      <c r="AE215" s="61">
        <v>3.5</v>
      </c>
      <c r="AF215" s="61">
        <v>3.2</v>
      </c>
      <c r="AG215" s="48">
        <v>6.14</v>
      </c>
      <c r="AH215" s="81" t="s">
        <v>13237</v>
      </c>
      <c r="AI215" s="81" t="s">
        <v>13240</v>
      </c>
      <c r="AJ215" s="81" t="s">
        <v>13240</v>
      </c>
      <c r="AK215" s="61">
        <v>574.4</v>
      </c>
      <c r="AL215" s="61">
        <v>13.1</v>
      </c>
      <c r="AM215" s="61">
        <v>16.3</v>
      </c>
      <c r="AN215" s="61">
        <v>58.1</v>
      </c>
      <c r="AO215" s="61">
        <v>8.5</v>
      </c>
      <c r="AP215" s="48">
        <v>35.729999999999997</v>
      </c>
      <c r="AQ215" s="48">
        <v>90.23</v>
      </c>
      <c r="AR215" s="48">
        <v>16.39</v>
      </c>
      <c r="AS215" s="48">
        <v>4.84</v>
      </c>
      <c r="AT215" s="48">
        <v>9.1999999999999993</v>
      </c>
      <c r="AU215" s="37">
        <v>6119.43</v>
      </c>
      <c r="AV215" s="84">
        <v>30.5</v>
      </c>
    </row>
    <row r="216" spans="1:48" x14ac:dyDescent="0.35">
      <c r="A216" s="46">
        <v>8336000</v>
      </c>
      <c r="B216" s="47" t="s">
        <v>11823</v>
      </c>
      <c r="C216" s="48">
        <v>13.24</v>
      </c>
      <c r="D216" s="48">
        <v>33.6</v>
      </c>
      <c r="E216" s="48">
        <v>51.63</v>
      </c>
      <c r="F216" s="48">
        <v>73.41</v>
      </c>
      <c r="G216" s="48">
        <v>1.1299999999999999</v>
      </c>
      <c r="H216" s="48">
        <v>18.12</v>
      </c>
      <c r="I216" s="48">
        <v>60.06</v>
      </c>
      <c r="J216" s="48">
        <v>21.83</v>
      </c>
      <c r="K216" s="48">
        <v>18.89</v>
      </c>
      <c r="L216" s="48">
        <v>12.874000000000001</v>
      </c>
      <c r="M216" s="48" t="s">
        <v>12649</v>
      </c>
      <c r="N216" s="61">
        <v>55.7</v>
      </c>
      <c r="O216" s="48">
        <v>37.82</v>
      </c>
      <c r="P216" s="48">
        <v>15.24</v>
      </c>
      <c r="Q216" s="48">
        <v>61.55</v>
      </c>
      <c r="R216" s="48">
        <v>15.7</v>
      </c>
      <c r="S216" s="48">
        <v>0.17</v>
      </c>
      <c r="T216" s="48">
        <v>10.95</v>
      </c>
      <c r="U216" s="48">
        <v>7.92</v>
      </c>
      <c r="V216" s="61">
        <v>32.6</v>
      </c>
      <c r="W216" s="61">
        <v>53.5</v>
      </c>
      <c r="X216" s="61">
        <v>11.9</v>
      </c>
      <c r="Y216" s="48">
        <v>84.25</v>
      </c>
      <c r="Z216" s="61">
        <v>5.4</v>
      </c>
      <c r="AA216" s="48">
        <v>31.4</v>
      </c>
      <c r="AB216" s="48">
        <v>7.5</v>
      </c>
      <c r="AC216" s="61">
        <v>31.8</v>
      </c>
      <c r="AD216" s="61">
        <v>3.4</v>
      </c>
      <c r="AE216" s="61">
        <v>3.6</v>
      </c>
      <c r="AF216" s="61">
        <v>3</v>
      </c>
      <c r="AG216" s="48">
        <v>6.71</v>
      </c>
      <c r="AH216" s="81" t="s">
        <v>13239</v>
      </c>
      <c r="AI216" s="81" t="s">
        <v>13237</v>
      </c>
      <c r="AJ216" s="81" t="s">
        <v>13238</v>
      </c>
      <c r="AK216" s="61">
        <v>592.1</v>
      </c>
      <c r="AL216" s="61">
        <v>19.8</v>
      </c>
      <c r="AM216" s="61">
        <v>13.8</v>
      </c>
      <c r="AN216" s="61">
        <v>50.3</v>
      </c>
      <c r="AO216" s="61">
        <v>7.2</v>
      </c>
      <c r="AP216" s="48">
        <v>33.49</v>
      </c>
      <c r="AQ216" s="48">
        <v>90.38</v>
      </c>
      <c r="AR216" s="48">
        <v>14.01</v>
      </c>
      <c r="AS216" s="48">
        <v>5.4</v>
      </c>
      <c r="AT216" s="48">
        <v>9.27</v>
      </c>
      <c r="AU216" s="37">
        <v>10971.91</v>
      </c>
      <c r="AV216" s="84">
        <v>48.69</v>
      </c>
    </row>
    <row r="217" spans="1:48" x14ac:dyDescent="0.35">
      <c r="A217" s="46">
        <v>8337000</v>
      </c>
      <c r="B217" s="47" t="s">
        <v>11824</v>
      </c>
      <c r="C217" s="48">
        <v>10.65</v>
      </c>
      <c r="D217" s="48">
        <v>38.35</v>
      </c>
      <c r="E217" s="48">
        <v>49.41</v>
      </c>
      <c r="F217" s="48">
        <v>32.17</v>
      </c>
      <c r="G217" s="48">
        <v>-1.69</v>
      </c>
      <c r="H217" s="48">
        <v>18.27</v>
      </c>
      <c r="I217" s="48">
        <v>58.79</v>
      </c>
      <c r="J217" s="48">
        <v>22.93</v>
      </c>
      <c r="K217" s="48">
        <v>18.54</v>
      </c>
      <c r="L217" s="48">
        <v>10.595000000000001</v>
      </c>
      <c r="M217" s="48" t="s">
        <v>12646</v>
      </c>
      <c r="N217" s="61">
        <v>57.5</v>
      </c>
      <c r="O217" s="48">
        <v>87.59</v>
      </c>
      <c r="P217" s="48">
        <v>11.66</v>
      </c>
      <c r="Q217" s="48">
        <v>65.7</v>
      </c>
      <c r="R217" s="48">
        <v>16.36</v>
      </c>
      <c r="S217" s="48">
        <v>0.1</v>
      </c>
      <c r="T217" s="48">
        <v>12.63</v>
      </c>
      <c r="U217" s="48">
        <v>8.74</v>
      </c>
      <c r="V217" s="61">
        <v>32.299999999999997</v>
      </c>
      <c r="W217" s="61">
        <v>55</v>
      </c>
      <c r="X217" s="61">
        <v>9.8000000000000007</v>
      </c>
      <c r="Y217" s="48">
        <v>82.66</v>
      </c>
      <c r="Z217" s="61">
        <v>4.7</v>
      </c>
      <c r="AA217" s="48">
        <v>29.74</v>
      </c>
      <c r="AB217" s="48">
        <v>8.0500000000000007</v>
      </c>
      <c r="AC217" s="61">
        <v>27.8</v>
      </c>
      <c r="AD217" s="61">
        <v>2.4</v>
      </c>
      <c r="AE217" s="61">
        <v>2.8</v>
      </c>
      <c r="AF217" s="61">
        <v>2</v>
      </c>
      <c r="AG217" s="48">
        <v>5.45</v>
      </c>
      <c r="AH217" s="81" t="s">
        <v>13237</v>
      </c>
      <c r="AI217" s="81" t="s">
        <v>13237</v>
      </c>
      <c r="AJ217" s="81" t="s">
        <v>13240</v>
      </c>
      <c r="AK217" s="61">
        <v>658.3</v>
      </c>
      <c r="AL217" s="61">
        <v>11.7</v>
      </c>
      <c r="AM217" s="61">
        <v>14.6</v>
      </c>
      <c r="AN217" s="61">
        <v>63.1</v>
      </c>
      <c r="AO217" s="61">
        <v>7.4</v>
      </c>
      <c r="AP217" s="48">
        <v>32.950000000000003</v>
      </c>
      <c r="AQ217" s="48">
        <v>91.36</v>
      </c>
      <c r="AR217" s="48">
        <v>15.3</v>
      </c>
      <c r="AS217" s="48">
        <v>5.87</v>
      </c>
      <c r="AT217" s="48">
        <v>7.35</v>
      </c>
      <c r="AU217" s="37">
        <v>4557.67</v>
      </c>
      <c r="AV217" s="84">
        <v>26.81</v>
      </c>
    </row>
    <row r="218" spans="1:48" x14ac:dyDescent="0.35">
      <c r="A218" s="46">
        <v>8415000</v>
      </c>
      <c r="B218" s="47" t="s">
        <v>11825</v>
      </c>
      <c r="C218" s="48">
        <v>13.61</v>
      </c>
      <c r="D218" s="48">
        <v>46.87</v>
      </c>
      <c r="E218" s="48">
        <v>38.08</v>
      </c>
      <c r="F218" s="48">
        <v>4.12</v>
      </c>
      <c r="G218" s="48">
        <v>19.32</v>
      </c>
      <c r="H218" s="48">
        <v>17.68</v>
      </c>
      <c r="I218" s="48">
        <v>60.34</v>
      </c>
      <c r="J218" s="48">
        <v>21.98</v>
      </c>
      <c r="K218" s="48">
        <v>18.010000000000002</v>
      </c>
      <c r="L218" s="48">
        <v>11.882999999999999</v>
      </c>
      <c r="M218" s="48" t="s">
        <v>12646</v>
      </c>
      <c r="N218" s="61">
        <v>56.8</v>
      </c>
      <c r="O218" s="48">
        <v>82.18</v>
      </c>
      <c r="P218" s="48">
        <v>20.5</v>
      </c>
      <c r="Q218" s="48">
        <v>59.01</v>
      </c>
      <c r="R218" s="48">
        <v>13.71</v>
      </c>
      <c r="S218" s="48">
        <v>0.7</v>
      </c>
      <c r="T218" s="48">
        <v>9.67</v>
      </c>
      <c r="U218" s="48">
        <v>9.6300000000000008</v>
      </c>
      <c r="V218" s="61">
        <v>29.9</v>
      </c>
      <c r="W218" s="61">
        <v>51.2</v>
      </c>
      <c r="X218" s="61">
        <v>10.7</v>
      </c>
      <c r="Y218" s="48">
        <v>91.42</v>
      </c>
      <c r="Z218" s="61">
        <v>4.7</v>
      </c>
      <c r="AA218" s="48">
        <v>29.94</v>
      </c>
      <c r="AB218" s="48">
        <v>7</v>
      </c>
      <c r="AC218" s="61">
        <v>50.2</v>
      </c>
      <c r="AD218" s="61">
        <v>2.6</v>
      </c>
      <c r="AE218" s="61">
        <v>2.8</v>
      </c>
      <c r="AF218" s="61">
        <v>2.2999999999999998</v>
      </c>
      <c r="AG218" s="48">
        <v>5.97</v>
      </c>
      <c r="AH218" s="81" t="s">
        <v>13237</v>
      </c>
      <c r="AI218" s="81" t="s">
        <v>13240</v>
      </c>
      <c r="AJ218" s="81" t="s">
        <v>13240</v>
      </c>
      <c r="AK218" s="61">
        <v>635.1</v>
      </c>
      <c r="AL218" s="61">
        <v>13.6</v>
      </c>
      <c r="AM218" s="61">
        <v>12.5</v>
      </c>
      <c r="AN218" s="61">
        <v>60.6</v>
      </c>
      <c r="AO218" s="61">
        <v>8.1</v>
      </c>
      <c r="AP218" s="48">
        <v>33.869999999999997</v>
      </c>
      <c r="AQ218" s="48">
        <v>92.64</v>
      </c>
      <c r="AR218" s="48">
        <v>15.06</v>
      </c>
      <c r="AS218" s="48">
        <v>4</v>
      </c>
      <c r="AT218" s="48">
        <v>8.56</v>
      </c>
      <c r="AU218" s="37">
        <v>4515.08</v>
      </c>
      <c r="AV218" s="84">
        <v>38.159999999999997</v>
      </c>
    </row>
    <row r="219" spans="1:48" x14ac:dyDescent="0.35">
      <c r="A219" s="46">
        <v>8416000</v>
      </c>
      <c r="B219" s="47" t="s">
        <v>11826</v>
      </c>
      <c r="C219" s="48">
        <v>18.61</v>
      </c>
      <c r="D219" s="48">
        <v>45.04</v>
      </c>
      <c r="E219" s="48">
        <v>34.72</v>
      </c>
      <c r="F219" s="48">
        <v>-56.56</v>
      </c>
      <c r="G219" s="48">
        <v>79.900000000000006</v>
      </c>
      <c r="H219" s="48">
        <v>16.98</v>
      </c>
      <c r="I219" s="48">
        <v>63.52</v>
      </c>
      <c r="J219" s="48">
        <v>19.5</v>
      </c>
      <c r="K219" s="48">
        <v>15.22</v>
      </c>
      <c r="L219" s="48">
        <v>12.585000000000001</v>
      </c>
      <c r="M219" s="48" t="s">
        <v>12649</v>
      </c>
      <c r="N219" s="61">
        <v>56.5</v>
      </c>
      <c r="O219" s="48">
        <v>73.5</v>
      </c>
      <c r="P219" s="48">
        <v>28.09</v>
      </c>
      <c r="Q219" s="48">
        <v>53.94</v>
      </c>
      <c r="R219" s="48">
        <v>13.08</v>
      </c>
      <c r="S219" s="48">
        <v>1.57</v>
      </c>
      <c r="T219" s="48">
        <v>11.67</v>
      </c>
      <c r="U219" s="48">
        <v>8.69</v>
      </c>
      <c r="V219" s="61">
        <v>37</v>
      </c>
      <c r="W219" s="61">
        <v>54.6</v>
      </c>
      <c r="X219" s="61">
        <v>17.7</v>
      </c>
      <c r="Y219" s="48">
        <v>80.2</v>
      </c>
      <c r="Z219" s="61">
        <v>3.6</v>
      </c>
      <c r="AA219" s="48">
        <v>29.52</v>
      </c>
      <c r="AB219" s="48">
        <v>4.78</v>
      </c>
      <c r="AC219" s="61">
        <v>57.7</v>
      </c>
      <c r="AD219" s="61">
        <v>2.4</v>
      </c>
      <c r="AE219" s="61">
        <v>2.4</v>
      </c>
      <c r="AF219" s="61">
        <v>2.2999999999999998</v>
      </c>
      <c r="AG219" s="48">
        <v>4.96</v>
      </c>
      <c r="AH219" s="81" t="s">
        <v>13238</v>
      </c>
      <c r="AI219" s="81" t="s">
        <v>13237</v>
      </c>
      <c r="AJ219" s="81" t="s">
        <v>13239</v>
      </c>
      <c r="AK219" s="61">
        <v>561.6</v>
      </c>
      <c r="AL219" s="61">
        <v>15.5</v>
      </c>
      <c r="AM219" s="61">
        <v>11.4</v>
      </c>
      <c r="AN219" s="61">
        <v>60.9</v>
      </c>
      <c r="AO219" s="61">
        <v>6.5</v>
      </c>
      <c r="AP219" s="48">
        <v>38.96</v>
      </c>
      <c r="AQ219" s="48">
        <v>93.73</v>
      </c>
      <c r="AR219" s="48">
        <v>16.559999999999999</v>
      </c>
      <c r="AS219" s="48">
        <v>4.4000000000000004</v>
      </c>
      <c r="AT219" s="48">
        <v>7.28</v>
      </c>
      <c r="AU219" s="37">
        <v>3743.16</v>
      </c>
      <c r="AV219" s="84">
        <v>13.7</v>
      </c>
    </row>
    <row r="220" spans="1:48" x14ac:dyDescent="0.35">
      <c r="A220" s="46">
        <v>8417000</v>
      </c>
      <c r="B220" s="47" t="s">
        <v>11827</v>
      </c>
      <c r="C220" s="48">
        <v>14.03</v>
      </c>
      <c r="D220" s="48">
        <v>43.65</v>
      </c>
      <c r="E220" s="48">
        <v>40.99</v>
      </c>
      <c r="F220" s="48">
        <v>33.26</v>
      </c>
      <c r="G220" s="48">
        <v>8.9499999999999993</v>
      </c>
      <c r="H220" s="48">
        <v>17.21</v>
      </c>
      <c r="I220" s="48">
        <v>59.49</v>
      </c>
      <c r="J220" s="48">
        <v>23.3</v>
      </c>
      <c r="K220" s="48">
        <v>15.27</v>
      </c>
      <c r="L220" s="48">
        <v>9.77</v>
      </c>
      <c r="M220" s="48" t="s">
        <v>12645</v>
      </c>
      <c r="N220" s="61">
        <v>57.6</v>
      </c>
      <c r="O220" s="48">
        <v>80.150000000000006</v>
      </c>
      <c r="P220" s="48">
        <v>12.68</v>
      </c>
      <c r="Q220" s="48">
        <v>67.03</v>
      </c>
      <c r="R220" s="48">
        <v>14.6</v>
      </c>
      <c r="S220" s="48">
        <v>0.57999999999999996</v>
      </c>
      <c r="T220" s="48">
        <v>10.42</v>
      </c>
      <c r="U220" s="48">
        <v>10.94</v>
      </c>
      <c r="V220" s="61">
        <v>28</v>
      </c>
      <c r="W220" s="61">
        <v>49.8</v>
      </c>
      <c r="X220" s="61">
        <v>8.1999999999999993</v>
      </c>
      <c r="Y220" s="48">
        <v>83.44</v>
      </c>
      <c r="Z220" s="61">
        <v>4.5999999999999996</v>
      </c>
      <c r="AA220" s="48">
        <v>30.65</v>
      </c>
      <c r="AB220" s="48">
        <v>7.11</v>
      </c>
      <c r="AC220" s="61">
        <v>47.7</v>
      </c>
      <c r="AD220" s="61">
        <v>1.6</v>
      </c>
      <c r="AE220" s="61">
        <v>1.8</v>
      </c>
      <c r="AF220" s="61">
        <v>1.4</v>
      </c>
      <c r="AG220" s="48">
        <v>4.72</v>
      </c>
      <c r="AH220" s="81" t="s">
        <v>13237</v>
      </c>
      <c r="AI220" s="81" t="s">
        <v>13239</v>
      </c>
      <c r="AJ220" s="81" t="s">
        <v>13239</v>
      </c>
      <c r="AK220" s="61">
        <v>687.8</v>
      </c>
      <c r="AL220" s="61">
        <v>13</v>
      </c>
      <c r="AM220" s="61">
        <v>10.8</v>
      </c>
      <c r="AN220" s="61">
        <v>62.7</v>
      </c>
      <c r="AO220" s="61">
        <v>7.9</v>
      </c>
      <c r="AP220" s="48">
        <v>31.59</v>
      </c>
      <c r="AQ220" s="48">
        <v>88.18</v>
      </c>
      <c r="AR220" s="48">
        <v>13.82</v>
      </c>
      <c r="AS220" s="48">
        <v>5.95</v>
      </c>
      <c r="AT220" s="48">
        <v>7.08</v>
      </c>
      <c r="AU220" s="37">
        <v>3469.27</v>
      </c>
      <c r="AV220" s="84">
        <v>20.170000000000002</v>
      </c>
    </row>
    <row r="221" spans="1:48" x14ac:dyDescent="0.35">
      <c r="A221" s="46">
        <v>8421000</v>
      </c>
      <c r="B221" s="47" t="s">
        <v>11828</v>
      </c>
      <c r="C221" s="48">
        <v>34.159999999999997</v>
      </c>
      <c r="D221" s="48">
        <v>41.84</v>
      </c>
      <c r="E221" s="48">
        <v>21.49</v>
      </c>
      <c r="F221" s="48">
        <v>12.93</v>
      </c>
      <c r="G221" s="48">
        <v>56.44</v>
      </c>
      <c r="H221" s="48">
        <v>16.32</v>
      </c>
      <c r="I221" s="48">
        <v>64.319999999999993</v>
      </c>
      <c r="J221" s="48">
        <v>19.36</v>
      </c>
      <c r="K221" s="48">
        <v>23.96</v>
      </c>
      <c r="L221" s="48">
        <v>13.747999999999999</v>
      </c>
      <c r="M221" s="48" t="s">
        <v>12647</v>
      </c>
      <c r="N221" s="61">
        <v>52.5</v>
      </c>
      <c r="O221" s="48">
        <v>25.68</v>
      </c>
      <c r="P221" s="48">
        <v>27.31</v>
      </c>
      <c r="Q221" s="48">
        <v>52.98</v>
      </c>
      <c r="R221" s="48">
        <v>13.44</v>
      </c>
      <c r="S221" s="48">
        <v>0.99</v>
      </c>
      <c r="T221" s="48">
        <v>8.5500000000000007</v>
      </c>
      <c r="U221" s="48">
        <v>8.4600000000000009</v>
      </c>
      <c r="V221" s="61">
        <v>26.5</v>
      </c>
      <c r="W221" s="61">
        <v>43.7</v>
      </c>
      <c r="X221" s="61">
        <v>10.7</v>
      </c>
      <c r="Y221" s="48">
        <v>94.59</v>
      </c>
      <c r="Z221" s="61">
        <v>4.2</v>
      </c>
      <c r="AA221" s="48">
        <v>33.090000000000003</v>
      </c>
      <c r="AB221" s="48">
        <v>6.93</v>
      </c>
      <c r="AC221" s="61">
        <v>55.4</v>
      </c>
      <c r="AD221" s="61">
        <v>5</v>
      </c>
      <c r="AE221" s="61">
        <v>5.3</v>
      </c>
      <c r="AF221" s="61">
        <v>4.5</v>
      </c>
      <c r="AG221" s="48">
        <v>6.73</v>
      </c>
      <c r="AH221" s="81" t="s">
        <v>13238</v>
      </c>
      <c r="AI221" s="81" t="s">
        <v>13237</v>
      </c>
      <c r="AJ221" s="81" t="s">
        <v>13240</v>
      </c>
      <c r="AK221" s="61">
        <v>528.29999999999995</v>
      </c>
      <c r="AL221" s="61">
        <v>16.7</v>
      </c>
      <c r="AM221" s="61">
        <v>15.8</v>
      </c>
      <c r="AN221" s="61">
        <v>54.7</v>
      </c>
      <c r="AO221" s="61">
        <v>9.6999999999999993</v>
      </c>
      <c r="AP221" s="48">
        <v>39.96</v>
      </c>
      <c r="AQ221" s="48">
        <v>96.18</v>
      </c>
      <c r="AR221" s="48">
        <v>13.26</v>
      </c>
      <c r="AS221" s="48">
        <v>3.83</v>
      </c>
      <c r="AT221" s="48">
        <v>9.57</v>
      </c>
      <c r="AU221" s="37">
        <v>9465.51</v>
      </c>
      <c r="AV221" s="84">
        <v>49.28</v>
      </c>
    </row>
    <row r="222" spans="1:48" x14ac:dyDescent="0.35">
      <c r="A222" s="46">
        <v>8425000</v>
      </c>
      <c r="B222" s="47" t="s">
        <v>11829</v>
      </c>
      <c r="C222" s="48">
        <v>12.35</v>
      </c>
      <c r="D222" s="48">
        <v>55.86</v>
      </c>
      <c r="E222" s="48">
        <v>29.94</v>
      </c>
      <c r="F222" s="48">
        <v>21.79</v>
      </c>
      <c r="G222" s="48">
        <v>20.309999999999999</v>
      </c>
      <c r="H222" s="48">
        <v>18.690000000000001</v>
      </c>
      <c r="I222" s="48">
        <v>60.57</v>
      </c>
      <c r="J222" s="48">
        <v>20.74</v>
      </c>
      <c r="K222" s="48">
        <v>15.7</v>
      </c>
      <c r="L222" s="48">
        <v>11.102</v>
      </c>
      <c r="M222" s="48" t="s">
        <v>12645</v>
      </c>
      <c r="N222" s="61">
        <v>58.7</v>
      </c>
      <c r="O222" s="48">
        <v>88.06</v>
      </c>
      <c r="P222" s="48">
        <v>10.130000000000001</v>
      </c>
      <c r="Q222" s="48">
        <v>67.53</v>
      </c>
      <c r="R222" s="48">
        <v>13.81</v>
      </c>
      <c r="S222" s="48">
        <v>0.95</v>
      </c>
      <c r="T222" s="48">
        <v>12.16</v>
      </c>
      <c r="U222" s="48">
        <v>12.75</v>
      </c>
      <c r="V222" s="61">
        <v>26.9</v>
      </c>
      <c r="W222" s="61">
        <v>54.5</v>
      </c>
      <c r="X222" s="61">
        <v>7.3</v>
      </c>
      <c r="Y222" s="48">
        <v>94.49</v>
      </c>
      <c r="Z222" s="61">
        <v>3.1</v>
      </c>
      <c r="AA222" s="48">
        <v>29.73</v>
      </c>
      <c r="AB222" s="48">
        <v>5.48</v>
      </c>
      <c r="AC222" s="61">
        <v>50.9</v>
      </c>
      <c r="AD222" s="61">
        <v>1.8</v>
      </c>
      <c r="AE222" s="61">
        <v>2</v>
      </c>
      <c r="AF222" s="61">
        <v>1.6</v>
      </c>
      <c r="AG222" s="48">
        <v>4.05</v>
      </c>
      <c r="AH222" s="81" t="s">
        <v>13239</v>
      </c>
      <c r="AI222" s="81" t="s">
        <v>13241</v>
      </c>
      <c r="AJ222" s="81" t="s">
        <v>13241</v>
      </c>
      <c r="AK222" s="61">
        <v>671.5</v>
      </c>
      <c r="AL222" s="61">
        <v>16</v>
      </c>
      <c r="AM222" s="61">
        <v>14.2</v>
      </c>
      <c r="AN222" s="61">
        <v>58</v>
      </c>
      <c r="AO222" s="61">
        <v>8.3000000000000007</v>
      </c>
      <c r="AP222" s="48">
        <v>26.95</v>
      </c>
      <c r="AQ222" s="48">
        <v>91.19</v>
      </c>
      <c r="AR222" s="48">
        <v>13.1</v>
      </c>
      <c r="AS222" s="48">
        <v>5.45</v>
      </c>
      <c r="AT222" s="48">
        <v>5.65</v>
      </c>
      <c r="AU222" s="37">
        <v>2979.43</v>
      </c>
      <c r="AV222" s="84">
        <v>34.1</v>
      </c>
    </row>
    <row r="223" spans="1:48" x14ac:dyDescent="0.35">
      <c r="A223" s="46">
        <v>8426000</v>
      </c>
      <c r="B223" s="47" t="s">
        <v>5707</v>
      </c>
      <c r="C223" s="48">
        <v>12.39</v>
      </c>
      <c r="D223" s="48">
        <v>57.2</v>
      </c>
      <c r="E223" s="48">
        <v>28.62</v>
      </c>
      <c r="F223" s="48">
        <v>16.489999999999998</v>
      </c>
      <c r="G223" s="48">
        <v>14.95</v>
      </c>
      <c r="H223" s="48">
        <v>18.91</v>
      </c>
      <c r="I223" s="48">
        <v>60.58</v>
      </c>
      <c r="J223" s="48">
        <v>20.51</v>
      </c>
      <c r="K223" s="48">
        <v>13.1</v>
      </c>
      <c r="L223" s="48">
        <v>11.125</v>
      </c>
      <c r="M223" s="48" t="s">
        <v>12645</v>
      </c>
      <c r="N223" s="61">
        <v>59.8</v>
      </c>
      <c r="O223" s="48">
        <v>87.13</v>
      </c>
      <c r="P223" s="48">
        <v>17.96</v>
      </c>
      <c r="Q223" s="48">
        <v>65.180000000000007</v>
      </c>
      <c r="R223" s="48">
        <v>11.94</v>
      </c>
      <c r="S223" s="48">
        <v>1.21</v>
      </c>
      <c r="T223" s="48">
        <v>10.02</v>
      </c>
      <c r="U223" s="48">
        <v>10.29</v>
      </c>
      <c r="V223" s="61">
        <v>26.3</v>
      </c>
      <c r="W223" s="61">
        <v>50.6</v>
      </c>
      <c r="X223" s="61">
        <v>8</v>
      </c>
      <c r="Y223" s="48">
        <v>107.49</v>
      </c>
      <c r="Z223" s="61">
        <v>2.8</v>
      </c>
      <c r="AA223" s="48">
        <v>30.53</v>
      </c>
      <c r="AB223" s="48">
        <v>5.33</v>
      </c>
      <c r="AC223" s="61">
        <v>59.1</v>
      </c>
      <c r="AD223" s="61">
        <v>2.1</v>
      </c>
      <c r="AE223" s="61">
        <v>2.2999999999999998</v>
      </c>
      <c r="AF223" s="61">
        <v>1.8</v>
      </c>
      <c r="AG223" s="48">
        <v>4.0599999999999996</v>
      </c>
      <c r="AH223" s="81" t="s">
        <v>13237</v>
      </c>
      <c r="AI223" s="81" t="s">
        <v>13240</v>
      </c>
      <c r="AJ223" s="81" t="s">
        <v>13241</v>
      </c>
      <c r="AK223" s="61">
        <v>676.7</v>
      </c>
      <c r="AL223" s="61">
        <v>14.1</v>
      </c>
      <c r="AM223" s="61">
        <v>13.4</v>
      </c>
      <c r="AN223" s="61">
        <v>59.8</v>
      </c>
      <c r="AO223" s="61">
        <v>5.5</v>
      </c>
      <c r="AP223" s="48">
        <v>29.83</v>
      </c>
      <c r="AQ223" s="48">
        <v>93.98</v>
      </c>
      <c r="AR223" s="48">
        <v>14.58</v>
      </c>
      <c r="AS223" s="48">
        <v>5.17</v>
      </c>
      <c r="AT223" s="48">
        <v>4.8499999999999996</v>
      </c>
      <c r="AU223" s="37">
        <v>3296.29</v>
      </c>
      <c r="AV223" s="84">
        <v>19.77</v>
      </c>
    </row>
    <row r="224" spans="1:48" x14ac:dyDescent="0.35">
      <c r="A224" s="46">
        <v>8435000</v>
      </c>
      <c r="B224" s="47" t="s">
        <v>11830</v>
      </c>
      <c r="C224" s="48">
        <v>15.44</v>
      </c>
      <c r="D224" s="48">
        <v>54.75</v>
      </c>
      <c r="E224" s="48">
        <v>28.1</v>
      </c>
      <c r="F224" s="48">
        <v>11.91</v>
      </c>
      <c r="G224" s="48">
        <v>-6.39</v>
      </c>
      <c r="H224" s="48">
        <v>16.989999999999998</v>
      </c>
      <c r="I224" s="48">
        <v>58.57</v>
      </c>
      <c r="J224" s="48">
        <v>24.43</v>
      </c>
      <c r="K224" s="48">
        <v>16.32</v>
      </c>
      <c r="L224" s="48">
        <v>13.196999999999999</v>
      </c>
      <c r="M224" s="48" t="s">
        <v>12649</v>
      </c>
      <c r="N224" s="61">
        <v>56.9</v>
      </c>
      <c r="O224" s="48">
        <v>67.59</v>
      </c>
      <c r="P224" s="48">
        <v>24.58</v>
      </c>
      <c r="Q224" s="48">
        <v>57.58</v>
      </c>
      <c r="R224" s="48">
        <v>11.71</v>
      </c>
      <c r="S224" s="48">
        <v>0.67</v>
      </c>
      <c r="T224" s="48">
        <v>9.2799999999999994</v>
      </c>
      <c r="U224" s="48">
        <v>8.93</v>
      </c>
      <c r="V224" s="61">
        <v>30.5</v>
      </c>
      <c r="W224" s="61">
        <v>53.6</v>
      </c>
      <c r="X224" s="61">
        <v>12.4</v>
      </c>
      <c r="Y224" s="48">
        <v>102.66</v>
      </c>
      <c r="Z224" s="61">
        <v>3.8</v>
      </c>
      <c r="AA224" s="48">
        <v>32.78</v>
      </c>
      <c r="AB224" s="48">
        <v>5.9</v>
      </c>
      <c r="AC224" s="61">
        <v>53</v>
      </c>
      <c r="AD224" s="61">
        <v>2.8</v>
      </c>
      <c r="AE224" s="61">
        <v>3.2</v>
      </c>
      <c r="AF224" s="61">
        <v>2.4</v>
      </c>
      <c r="AG224" s="48">
        <v>5.31</v>
      </c>
      <c r="AH224" s="81" t="s">
        <v>13238</v>
      </c>
      <c r="AI224" s="81" t="s">
        <v>13237</v>
      </c>
      <c r="AJ224" s="81" t="s">
        <v>13237</v>
      </c>
      <c r="AK224" s="61">
        <v>657.4</v>
      </c>
      <c r="AL224" s="61">
        <v>15.9</v>
      </c>
      <c r="AM224" s="61">
        <v>13.3</v>
      </c>
      <c r="AN224" s="61">
        <v>57.7</v>
      </c>
      <c r="AO224" s="61">
        <v>7.8</v>
      </c>
      <c r="AP224" s="48">
        <v>33.01</v>
      </c>
      <c r="AQ224" s="48">
        <v>93.37</v>
      </c>
      <c r="AR224" s="48">
        <v>15.69</v>
      </c>
      <c r="AS224" s="48">
        <v>5.47</v>
      </c>
      <c r="AT224" s="48">
        <v>6.74</v>
      </c>
      <c r="AU224" s="37">
        <v>4244.04</v>
      </c>
      <c r="AV224" s="84">
        <v>22.64</v>
      </c>
    </row>
    <row r="225" spans="1:48" x14ac:dyDescent="0.35">
      <c r="A225" s="46">
        <v>8436000</v>
      </c>
      <c r="B225" s="47" t="s">
        <v>11831</v>
      </c>
      <c r="C225" s="48">
        <v>11.14</v>
      </c>
      <c r="D225" s="48">
        <v>57.22</v>
      </c>
      <c r="E225" s="48">
        <v>28.8</v>
      </c>
      <c r="F225" s="48">
        <v>48.57</v>
      </c>
      <c r="G225" s="48">
        <v>14.19</v>
      </c>
      <c r="H225" s="48">
        <v>17.86</v>
      </c>
      <c r="I225" s="48">
        <v>60.59</v>
      </c>
      <c r="J225" s="48">
        <v>21.55</v>
      </c>
      <c r="K225" s="48">
        <v>13.69</v>
      </c>
      <c r="L225" s="48">
        <v>11.651</v>
      </c>
      <c r="M225" s="48" t="s">
        <v>12646</v>
      </c>
      <c r="N225" s="61">
        <v>57.9</v>
      </c>
      <c r="O225" s="48">
        <v>57.53</v>
      </c>
      <c r="P225" s="48">
        <v>17.21</v>
      </c>
      <c r="Q225" s="48">
        <v>64.89</v>
      </c>
      <c r="R225" s="48">
        <v>12.5</v>
      </c>
      <c r="S225" s="48">
        <v>1.1100000000000001</v>
      </c>
      <c r="T225" s="48">
        <v>10.87</v>
      </c>
      <c r="U225" s="48">
        <v>11.02</v>
      </c>
      <c r="V225" s="61">
        <v>32.5</v>
      </c>
      <c r="W225" s="61">
        <v>53.5</v>
      </c>
      <c r="X225" s="61">
        <v>12.2</v>
      </c>
      <c r="Y225" s="48">
        <v>87.32</v>
      </c>
      <c r="Z225" s="61">
        <v>3.2</v>
      </c>
      <c r="AA225" s="48">
        <v>30.37</v>
      </c>
      <c r="AB225" s="48">
        <v>5.68</v>
      </c>
      <c r="AC225" s="61">
        <v>56</v>
      </c>
      <c r="AD225" s="61">
        <v>2.4</v>
      </c>
      <c r="AE225" s="61">
        <v>2.5</v>
      </c>
      <c r="AF225" s="61">
        <v>2.2999999999999998</v>
      </c>
      <c r="AG225" s="48">
        <v>5.04</v>
      </c>
      <c r="AH225" s="81" t="s">
        <v>13237</v>
      </c>
      <c r="AI225" s="81" t="s">
        <v>13240</v>
      </c>
      <c r="AJ225" s="81" t="s">
        <v>13241</v>
      </c>
      <c r="AK225" s="61">
        <v>655</v>
      </c>
      <c r="AL225" s="61">
        <v>16.2</v>
      </c>
      <c r="AM225" s="61">
        <v>14.7</v>
      </c>
      <c r="AN225" s="61">
        <v>55.9</v>
      </c>
      <c r="AO225" s="61">
        <v>7.4</v>
      </c>
      <c r="AP225" s="48">
        <v>29.72</v>
      </c>
      <c r="AQ225" s="48">
        <v>91.76</v>
      </c>
      <c r="AR225" s="48">
        <v>18.14</v>
      </c>
      <c r="AS225" s="48">
        <v>5.31</v>
      </c>
      <c r="AT225" s="48">
        <v>6.29</v>
      </c>
      <c r="AU225" s="37">
        <v>4052.19</v>
      </c>
      <c r="AV225" s="84">
        <v>20.27</v>
      </c>
    </row>
    <row r="226" spans="1:48" x14ac:dyDescent="0.35">
      <c r="A226" s="46">
        <v>8437000</v>
      </c>
      <c r="B226" s="47" t="s">
        <v>11832</v>
      </c>
      <c r="C226" s="48">
        <v>10.44</v>
      </c>
      <c r="D226" s="48">
        <v>48.83</v>
      </c>
      <c r="E226" s="48">
        <v>38.94</v>
      </c>
      <c r="F226" s="48">
        <v>-194.9</v>
      </c>
      <c r="G226" s="48">
        <v>185.75</v>
      </c>
      <c r="H226" s="48">
        <v>17.5</v>
      </c>
      <c r="I226" s="48">
        <v>60.1</v>
      </c>
      <c r="J226" s="48">
        <v>22.4</v>
      </c>
      <c r="K226" s="48">
        <v>12.71</v>
      </c>
      <c r="L226" s="48">
        <v>9.44</v>
      </c>
      <c r="M226" s="48" t="s">
        <v>12645</v>
      </c>
      <c r="N226" s="61">
        <v>60.7</v>
      </c>
      <c r="O226" s="48">
        <v>71.52</v>
      </c>
      <c r="P226" s="48">
        <v>11.31</v>
      </c>
      <c r="Q226" s="48">
        <v>68.8</v>
      </c>
      <c r="R226" s="48">
        <v>14.31</v>
      </c>
      <c r="S226" s="48">
        <v>0.52</v>
      </c>
      <c r="T226" s="48">
        <v>11.53</v>
      </c>
      <c r="U226" s="48">
        <v>10.77</v>
      </c>
      <c r="V226" s="61">
        <v>29.7</v>
      </c>
      <c r="W226" s="61">
        <v>54.2</v>
      </c>
      <c r="X226" s="61">
        <v>9.3000000000000007</v>
      </c>
      <c r="Y226" s="48">
        <v>84.8</v>
      </c>
      <c r="Z226" s="61">
        <v>3.7</v>
      </c>
      <c r="AA226" s="48">
        <v>28.86</v>
      </c>
      <c r="AB226" s="48">
        <v>7.18</v>
      </c>
      <c r="AC226" s="61">
        <v>49.1</v>
      </c>
      <c r="AD226" s="61">
        <v>2.2999999999999998</v>
      </c>
      <c r="AE226" s="61">
        <v>2.5</v>
      </c>
      <c r="AF226" s="61">
        <v>2</v>
      </c>
      <c r="AG226" s="48">
        <v>4.33</v>
      </c>
      <c r="AH226" s="81" t="s">
        <v>13239</v>
      </c>
      <c r="AI226" s="81" t="s">
        <v>13240</v>
      </c>
      <c r="AJ226" s="81" t="s">
        <v>13241</v>
      </c>
      <c r="AK226" s="61">
        <v>689.2</v>
      </c>
      <c r="AL226" s="61">
        <v>18.5</v>
      </c>
      <c r="AM226" s="61">
        <v>11</v>
      </c>
      <c r="AN226" s="61">
        <v>58.5</v>
      </c>
      <c r="AO226" s="61">
        <v>8.3000000000000007</v>
      </c>
      <c r="AP226" s="48">
        <v>30.46</v>
      </c>
      <c r="AQ226" s="48">
        <v>91.71</v>
      </c>
      <c r="AR226" s="48">
        <v>12.65</v>
      </c>
      <c r="AS226" s="48">
        <v>5.88</v>
      </c>
      <c r="AT226" s="48">
        <v>4.9000000000000004</v>
      </c>
      <c r="AU226" s="37">
        <v>4561.6499999999996</v>
      </c>
      <c r="AV226" s="84">
        <v>23.46</v>
      </c>
    </row>
    <row r="227" spans="1:48" x14ac:dyDescent="0.35">
      <c r="A227" s="46">
        <v>9161000</v>
      </c>
      <c r="B227" s="47" t="s">
        <v>6164</v>
      </c>
      <c r="C227" s="48">
        <v>37.17</v>
      </c>
      <c r="D227" s="48">
        <v>39.04</v>
      </c>
      <c r="E227" s="48">
        <v>15.84</v>
      </c>
      <c r="F227" s="48">
        <v>86.27</v>
      </c>
      <c r="G227" s="48">
        <v>26.84</v>
      </c>
      <c r="H227" s="48">
        <v>17.73</v>
      </c>
      <c r="I227" s="48">
        <v>63.79</v>
      </c>
      <c r="J227" s="48">
        <v>18.48</v>
      </c>
      <c r="K227" s="48">
        <v>23.47</v>
      </c>
      <c r="L227" s="48">
        <v>13.063000000000001</v>
      </c>
      <c r="M227" s="48" t="s">
        <v>12647</v>
      </c>
      <c r="N227" s="61">
        <v>51.8</v>
      </c>
      <c r="O227" s="48">
        <v>56.56</v>
      </c>
      <c r="P227" s="48">
        <v>26.96</v>
      </c>
      <c r="Q227" s="48">
        <v>58.13</v>
      </c>
      <c r="R227" s="48">
        <v>9.65</v>
      </c>
      <c r="S227" s="48">
        <v>0.52</v>
      </c>
      <c r="T227" s="48">
        <v>5.98</v>
      </c>
      <c r="U227" s="48">
        <v>5.98</v>
      </c>
      <c r="V227" s="61">
        <v>24.6</v>
      </c>
      <c r="W227" s="61">
        <v>48.9</v>
      </c>
      <c r="X227" s="61">
        <v>8.6999999999999993</v>
      </c>
      <c r="Y227" s="48">
        <v>176.36</v>
      </c>
      <c r="Z227" s="61">
        <v>4.5999999999999996</v>
      </c>
      <c r="AA227" s="48">
        <v>29.08</v>
      </c>
      <c r="AB227" s="48">
        <v>6.7</v>
      </c>
      <c r="AC227" s="61">
        <v>48.7</v>
      </c>
      <c r="AD227" s="61">
        <v>5.0999999999999996</v>
      </c>
      <c r="AE227" s="61">
        <v>5.7</v>
      </c>
      <c r="AF227" s="61">
        <v>4.3</v>
      </c>
      <c r="AG227" s="48">
        <v>7.22</v>
      </c>
      <c r="AH227" s="81" t="s">
        <v>13238</v>
      </c>
      <c r="AI227" s="81" t="s">
        <v>13237</v>
      </c>
      <c r="AJ227" s="81" t="s">
        <v>13238</v>
      </c>
      <c r="AK227" s="61">
        <v>738</v>
      </c>
      <c r="AL227" s="61">
        <v>20.100000000000001</v>
      </c>
      <c r="AM227" s="61">
        <v>16.600000000000001</v>
      </c>
      <c r="AN227" s="61">
        <v>47.1</v>
      </c>
      <c r="AO227" s="61">
        <v>4.7</v>
      </c>
      <c r="AP227" s="48">
        <v>30.51</v>
      </c>
      <c r="AQ227" s="48">
        <v>86.02</v>
      </c>
      <c r="AR227" s="48">
        <v>21.69</v>
      </c>
      <c r="AS227" s="48">
        <v>4.8600000000000003</v>
      </c>
      <c r="AT227" s="48">
        <v>9.41</v>
      </c>
      <c r="AU227" s="37">
        <v>6935.58</v>
      </c>
      <c r="AV227" s="84">
        <v>18.420000000000002</v>
      </c>
    </row>
    <row r="228" spans="1:48" x14ac:dyDescent="0.35">
      <c r="A228" s="46">
        <v>9162000</v>
      </c>
      <c r="B228" s="47" t="s">
        <v>6165</v>
      </c>
      <c r="C228" s="48">
        <v>75.459999999999994</v>
      </c>
      <c r="D228" s="48">
        <v>13.46</v>
      </c>
      <c r="E228" s="48">
        <v>7.03</v>
      </c>
      <c r="F228" s="48">
        <v>-41.63</v>
      </c>
      <c r="G228" s="48">
        <v>122.41</v>
      </c>
      <c r="H228" s="48">
        <v>15.83</v>
      </c>
      <c r="I228" s="48">
        <v>67.14</v>
      </c>
      <c r="J228" s="48">
        <v>17.03</v>
      </c>
      <c r="K228" s="48">
        <v>28.47</v>
      </c>
      <c r="L228" s="48">
        <v>21.010999999999999</v>
      </c>
      <c r="M228" s="48" t="s">
        <v>12647</v>
      </c>
      <c r="N228" s="61">
        <v>47</v>
      </c>
      <c r="O228" s="48">
        <v>19.37</v>
      </c>
      <c r="P228" s="48">
        <v>42.36</v>
      </c>
      <c r="Q228" s="48">
        <v>38.25</v>
      </c>
      <c r="R228" s="48">
        <v>10.69</v>
      </c>
      <c r="S228" s="48">
        <v>1.77</v>
      </c>
      <c r="T228" s="48">
        <v>5.84</v>
      </c>
      <c r="U228" s="48">
        <v>7.37</v>
      </c>
      <c r="V228" s="61">
        <v>26.9</v>
      </c>
      <c r="W228" s="61">
        <v>40.5</v>
      </c>
      <c r="X228" s="61">
        <v>14.4</v>
      </c>
      <c r="Y228" s="48">
        <v>122.23</v>
      </c>
      <c r="Z228" s="61">
        <v>5.4</v>
      </c>
      <c r="AA228" s="48">
        <v>38.770000000000003</v>
      </c>
      <c r="AB228" s="48">
        <v>7.58</v>
      </c>
      <c r="AC228" s="61">
        <v>50.8</v>
      </c>
      <c r="AD228" s="61">
        <v>7.5</v>
      </c>
      <c r="AE228" s="61">
        <v>7.4</v>
      </c>
      <c r="AF228" s="61">
        <v>7.6</v>
      </c>
      <c r="AG228" s="48">
        <v>6.96</v>
      </c>
      <c r="AH228" s="81" t="s">
        <v>13237</v>
      </c>
      <c r="AI228" s="81" t="s">
        <v>13238</v>
      </c>
      <c r="AJ228" s="81" t="s">
        <v>13237</v>
      </c>
      <c r="AK228" s="61">
        <v>525.1</v>
      </c>
      <c r="AL228" s="61">
        <v>25.8</v>
      </c>
      <c r="AM228" s="61">
        <v>14.5</v>
      </c>
      <c r="AN228" s="61">
        <v>44.5</v>
      </c>
      <c r="AO228" s="61">
        <v>5.6</v>
      </c>
      <c r="AP228" s="48">
        <v>43.17</v>
      </c>
      <c r="AQ228" s="48">
        <v>94.03</v>
      </c>
      <c r="AR228" s="48">
        <v>46.55</v>
      </c>
      <c r="AS228" s="48">
        <v>4.2699999999999996</v>
      </c>
      <c r="AT228" s="48">
        <v>9.56</v>
      </c>
      <c r="AU228" s="37">
        <v>6236.13</v>
      </c>
      <c r="AV228" s="84">
        <v>50.3</v>
      </c>
    </row>
    <row r="229" spans="1:48" x14ac:dyDescent="0.35">
      <c r="A229" s="46">
        <v>9163000</v>
      </c>
      <c r="B229" s="47" t="s">
        <v>6166</v>
      </c>
      <c r="C229" s="48">
        <v>42.13</v>
      </c>
      <c r="D229" s="48">
        <v>35.49</v>
      </c>
      <c r="E229" s="48">
        <v>17.03</v>
      </c>
      <c r="F229" s="48">
        <v>82.88</v>
      </c>
      <c r="G229" s="48">
        <v>42.13</v>
      </c>
      <c r="H229" s="48">
        <v>16.579999999999998</v>
      </c>
      <c r="I229" s="48">
        <v>63.4</v>
      </c>
      <c r="J229" s="48">
        <v>20.03</v>
      </c>
      <c r="K229" s="48">
        <v>24.2</v>
      </c>
      <c r="L229" s="48">
        <v>14.332000000000001</v>
      </c>
      <c r="M229" s="48" t="s">
        <v>12647</v>
      </c>
      <c r="N229" s="61">
        <v>54.6</v>
      </c>
      <c r="O229" s="48">
        <v>22.47</v>
      </c>
      <c r="P229" s="48">
        <v>20.51</v>
      </c>
      <c r="Q229" s="48">
        <v>61.5</v>
      </c>
      <c r="R229" s="48">
        <v>11.17</v>
      </c>
      <c r="S229" s="48">
        <v>0.84</v>
      </c>
      <c r="T229" s="48">
        <v>9.33</v>
      </c>
      <c r="U229" s="48">
        <v>9.36</v>
      </c>
      <c r="V229" s="61">
        <v>38.299999999999997</v>
      </c>
      <c r="W229" s="61">
        <v>55.4</v>
      </c>
      <c r="X229" s="61">
        <v>18.100000000000001</v>
      </c>
      <c r="Y229" s="48">
        <v>77.02</v>
      </c>
      <c r="Z229" s="61">
        <v>5.2</v>
      </c>
      <c r="AA229" s="48">
        <v>28.37</v>
      </c>
      <c r="AB229" s="48">
        <v>7.9</v>
      </c>
      <c r="AC229" s="61">
        <v>50.6</v>
      </c>
      <c r="AD229" s="61">
        <v>4.8</v>
      </c>
      <c r="AE229" s="61">
        <v>4.5</v>
      </c>
      <c r="AF229" s="61">
        <v>5.0999999999999996</v>
      </c>
      <c r="AG229" s="48">
        <v>7.31</v>
      </c>
      <c r="AH229" s="81" t="s">
        <v>13238</v>
      </c>
      <c r="AI229" s="81" t="s">
        <v>13238</v>
      </c>
      <c r="AJ229" s="81" t="s">
        <v>13237</v>
      </c>
      <c r="AK229" s="61">
        <v>551.9</v>
      </c>
      <c r="AL229" s="61">
        <v>19.3</v>
      </c>
      <c r="AM229" s="61">
        <v>15</v>
      </c>
      <c r="AN229" s="61">
        <v>51.2</v>
      </c>
      <c r="AO229" s="61">
        <v>5.5</v>
      </c>
      <c r="AP229" s="48">
        <v>24.43</v>
      </c>
      <c r="AQ229" s="48">
        <v>85.54</v>
      </c>
      <c r="AR229" s="48">
        <v>26.08</v>
      </c>
      <c r="AS229" s="48">
        <v>3.55</v>
      </c>
      <c r="AT229" s="48">
        <v>9.5299999999999994</v>
      </c>
      <c r="AU229" s="37">
        <v>7471.58</v>
      </c>
      <c r="AV229" s="84">
        <v>27.58</v>
      </c>
    </row>
    <row r="230" spans="1:48" x14ac:dyDescent="0.35">
      <c r="A230" s="46">
        <v>9171000</v>
      </c>
      <c r="B230" s="47" t="s">
        <v>11833</v>
      </c>
      <c r="C230" s="48">
        <v>13.94</v>
      </c>
      <c r="D230" s="48">
        <v>53.31</v>
      </c>
      <c r="E230" s="48">
        <v>29.39</v>
      </c>
      <c r="F230" s="48">
        <v>87.42</v>
      </c>
      <c r="G230" s="48">
        <v>30.37</v>
      </c>
      <c r="H230" s="48">
        <v>17.64</v>
      </c>
      <c r="I230" s="48">
        <v>59.49</v>
      </c>
      <c r="J230" s="48">
        <v>22.87</v>
      </c>
      <c r="K230" s="48">
        <v>14.63</v>
      </c>
      <c r="L230" s="48">
        <v>10.45</v>
      </c>
      <c r="M230" s="48" t="s">
        <v>12649</v>
      </c>
      <c r="N230" s="61">
        <v>58.1</v>
      </c>
      <c r="O230" s="48">
        <v>69.5</v>
      </c>
      <c r="P230" s="48">
        <v>11.6</v>
      </c>
      <c r="Q230" s="48">
        <v>72.06</v>
      </c>
      <c r="R230" s="48">
        <v>9.4700000000000006</v>
      </c>
      <c r="S230" s="48">
        <v>1.03</v>
      </c>
      <c r="T230" s="48">
        <v>8.83</v>
      </c>
      <c r="U230" s="48">
        <v>8.59</v>
      </c>
      <c r="V230" s="61">
        <v>33.299999999999997</v>
      </c>
      <c r="W230" s="61">
        <v>58.8</v>
      </c>
      <c r="X230" s="61">
        <v>16</v>
      </c>
      <c r="Y230" s="48">
        <v>104.47</v>
      </c>
      <c r="Z230" s="61">
        <v>3.7</v>
      </c>
      <c r="AA230" s="48">
        <v>29.56</v>
      </c>
      <c r="AB230" s="48">
        <v>5.94</v>
      </c>
      <c r="AC230" s="61">
        <v>49.9</v>
      </c>
      <c r="AD230" s="61">
        <v>4.0999999999999996</v>
      </c>
      <c r="AE230" s="61">
        <v>4.5</v>
      </c>
      <c r="AF230" s="61">
        <v>3.6</v>
      </c>
      <c r="AG230" s="48">
        <v>5.36</v>
      </c>
      <c r="AH230" s="81" t="s">
        <v>13238</v>
      </c>
      <c r="AI230" s="81" t="s">
        <v>13240</v>
      </c>
      <c r="AJ230" s="81" t="s">
        <v>13240</v>
      </c>
      <c r="AK230" s="61">
        <v>663.1</v>
      </c>
      <c r="AL230" s="61">
        <v>18.600000000000001</v>
      </c>
      <c r="AM230" s="61">
        <v>21.7</v>
      </c>
      <c r="AN230" s="61">
        <v>43.8</v>
      </c>
      <c r="AO230" s="61">
        <v>4</v>
      </c>
      <c r="AP230" s="48">
        <v>28.2</v>
      </c>
      <c r="AQ230" s="48">
        <v>93.66</v>
      </c>
      <c r="AR230" s="48">
        <v>16.66</v>
      </c>
      <c r="AS230" s="48">
        <v>3.68</v>
      </c>
      <c r="AT230" s="48">
        <v>5.92</v>
      </c>
      <c r="AU230" s="37">
        <v>4086.43</v>
      </c>
      <c r="AV230" s="84">
        <v>13.17</v>
      </c>
    </row>
    <row r="231" spans="1:48" x14ac:dyDescent="0.35">
      <c r="A231" s="46">
        <v>9172000</v>
      </c>
      <c r="B231" s="47" t="s">
        <v>11834</v>
      </c>
      <c r="C231" s="48">
        <v>7.29</v>
      </c>
      <c r="D231" s="48">
        <v>22.36</v>
      </c>
      <c r="E231" s="48">
        <v>53</v>
      </c>
      <c r="F231" s="48">
        <v>13.39</v>
      </c>
      <c r="G231" s="48">
        <v>19.75</v>
      </c>
      <c r="H231" s="48">
        <v>16.41</v>
      </c>
      <c r="I231" s="48">
        <v>59.23</v>
      </c>
      <c r="J231" s="48">
        <v>24.36</v>
      </c>
      <c r="K231" s="48">
        <v>18.05</v>
      </c>
      <c r="L231" s="48">
        <v>12.177</v>
      </c>
      <c r="M231" s="48" t="s">
        <v>12647</v>
      </c>
      <c r="N231" s="61">
        <v>56.7</v>
      </c>
      <c r="O231" s="48">
        <v>77.7</v>
      </c>
      <c r="P231" s="48">
        <v>11.68</v>
      </c>
      <c r="Q231" s="48">
        <v>68.64</v>
      </c>
      <c r="R231" s="48">
        <v>10.95</v>
      </c>
      <c r="S231" s="48">
        <v>0.84</v>
      </c>
      <c r="T231" s="48">
        <v>10.25</v>
      </c>
      <c r="U231" s="48">
        <v>8.56</v>
      </c>
      <c r="V231" s="61">
        <v>33.299999999999997</v>
      </c>
      <c r="W231" s="61">
        <v>54.6</v>
      </c>
      <c r="X231" s="61">
        <v>13.1</v>
      </c>
      <c r="Y231" s="48">
        <v>80.239999999999995</v>
      </c>
      <c r="Z231" s="61">
        <v>3.8</v>
      </c>
      <c r="AA231" s="48">
        <v>30.04</v>
      </c>
      <c r="AB231" s="48">
        <v>5.2</v>
      </c>
      <c r="AC231" s="61">
        <v>49.7</v>
      </c>
      <c r="AD231" s="61">
        <v>3</v>
      </c>
      <c r="AE231" s="61">
        <v>3.1</v>
      </c>
      <c r="AF231" s="61">
        <v>2.9</v>
      </c>
      <c r="AG231" s="48">
        <v>4.9400000000000004</v>
      </c>
      <c r="AH231" s="81" t="s">
        <v>13238</v>
      </c>
      <c r="AI231" s="81" t="s">
        <v>13237</v>
      </c>
      <c r="AJ231" s="81" t="s">
        <v>13237</v>
      </c>
      <c r="AK231" s="61">
        <v>649.79999999999995</v>
      </c>
      <c r="AL231" s="61">
        <v>20.9</v>
      </c>
      <c r="AM231" s="61">
        <v>21.2</v>
      </c>
      <c r="AN231" s="61">
        <v>43</v>
      </c>
      <c r="AO231" s="61">
        <v>4.2</v>
      </c>
      <c r="AP231" s="48">
        <v>19.579999999999998</v>
      </c>
      <c r="AQ231" s="48">
        <v>87.52</v>
      </c>
      <c r="AR231" s="48">
        <v>17.57</v>
      </c>
      <c r="AS231" s="48">
        <v>4.2300000000000004</v>
      </c>
      <c r="AT231" s="48">
        <v>5.74</v>
      </c>
      <c r="AU231" s="37">
        <v>11543.14</v>
      </c>
      <c r="AV231" s="84">
        <v>23.74</v>
      </c>
    </row>
    <row r="232" spans="1:48" x14ac:dyDescent="0.35">
      <c r="A232" s="46">
        <v>9173000</v>
      </c>
      <c r="B232" s="47" t="s">
        <v>11835</v>
      </c>
      <c r="C232" s="48">
        <v>6.88</v>
      </c>
      <c r="D232" s="48">
        <v>27.98</v>
      </c>
      <c r="E232" s="48">
        <v>55.83</v>
      </c>
      <c r="F232" s="48">
        <v>20.58</v>
      </c>
      <c r="G232" s="48">
        <v>39.46</v>
      </c>
      <c r="H232" s="48">
        <v>17.57</v>
      </c>
      <c r="I232" s="48">
        <v>59.88</v>
      </c>
      <c r="J232" s="48">
        <v>22.55</v>
      </c>
      <c r="K232" s="48">
        <v>14.01</v>
      </c>
      <c r="L232" s="48">
        <v>14.532999999999999</v>
      </c>
      <c r="M232" s="48" t="s">
        <v>12647</v>
      </c>
      <c r="N232" s="61">
        <v>56</v>
      </c>
      <c r="O232" s="48">
        <v>76</v>
      </c>
      <c r="P232" s="48">
        <v>15.08</v>
      </c>
      <c r="Q232" s="48">
        <v>64.06</v>
      </c>
      <c r="R232" s="48">
        <v>11.99</v>
      </c>
      <c r="S232" s="48">
        <v>0.5</v>
      </c>
      <c r="T232" s="48">
        <v>10.91</v>
      </c>
      <c r="U232" s="48">
        <v>12.02</v>
      </c>
      <c r="V232" s="61">
        <v>33.5</v>
      </c>
      <c r="W232" s="61">
        <v>54</v>
      </c>
      <c r="X232" s="61">
        <v>14</v>
      </c>
      <c r="Y232" s="48">
        <v>81.14</v>
      </c>
      <c r="Z232" s="61">
        <v>2.4</v>
      </c>
      <c r="AA232" s="48">
        <v>33.090000000000003</v>
      </c>
      <c r="AB232" s="48">
        <v>4.8600000000000003</v>
      </c>
      <c r="AC232" s="61">
        <v>55.2</v>
      </c>
      <c r="AD232" s="61">
        <v>2.8</v>
      </c>
      <c r="AE232" s="61">
        <v>3.1</v>
      </c>
      <c r="AF232" s="61">
        <v>2.5</v>
      </c>
      <c r="AG232" s="48">
        <v>4.8099999999999996</v>
      </c>
      <c r="AH232" s="81" t="s">
        <v>13238</v>
      </c>
      <c r="AI232" s="81" t="s">
        <v>13239</v>
      </c>
      <c r="AJ232" s="81" t="s">
        <v>13237</v>
      </c>
      <c r="AK232" s="61">
        <v>637</v>
      </c>
      <c r="AL232" s="61">
        <v>22.3</v>
      </c>
      <c r="AM232" s="61">
        <v>17</v>
      </c>
      <c r="AN232" s="61">
        <v>47.8</v>
      </c>
      <c r="AO232" s="61">
        <v>5.6</v>
      </c>
      <c r="AP232" s="48">
        <v>25.81</v>
      </c>
      <c r="AQ232" s="48">
        <v>91.12</v>
      </c>
      <c r="AR232" s="48">
        <v>18.899999999999999</v>
      </c>
      <c r="AS232" s="48">
        <v>3.68</v>
      </c>
      <c r="AT232" s="48">
        <v>4.51</v>
      </c>
      <c r="AU232" s="37">
        <v>3311.38</v>
      </c>
      <c r="AV232" s="84">
        <v>9.98</v>
      </c>
    </row>
    <row r="233" spans="1:48" x14ac:dyDescent="0.35">
      <c r="A233" s="46">
        <v>9174000</v>
      </c>
      <c r="B233" s="47" t="s">
        <v>11836</v>
      </c>
      <c r="C233" s="48">
        <v>13.85</v>
      </c>
      <c r="D233" s="48">
        <v>65.37</v>
      </c>
      <c r="E233" s="48">
        <v>17.82</v>
      </c>
      <c r="F233" s="48">
        <v>24.87</v>
      </c>
      <c r="G233" s="48">
        <v>35.549999999999997</v>
      </c>
      <c r="H233" s="48">
        <v>17.98</v>
      </c>
      <c r="I233" s="48">
        <v>62.15</v>
      </c>
      <c r="J233" s="48">
        <v>19.87</v>
      </c>
      <c r="K233" s="48">
        <v>17.2</v>
      </c>
      <c r="L233" s="48">
        <v>15.778</v>
      </c>
      <c r="M233" s="48" t="s">
        <v>12647</v>
      </c>
      <c r="N233" s="61">
        <v>57.7</v>
      </c>
      <c r="O233" s="48">
        <v>75.12</v>
      </c>
      <c r="P233" s="48">
        <v>14.81</v>
      </c>
      <c r="Q233" s="48">
        <v>59.8</v>
      </c>
      <c r="R233" s="48">
        <v>12.99</v>
      </c>
      <c r="S233" s="48">
        <v>1.85</v>
      </c>
      <c r="T233" s="48">
        <v>10.75</v>
      </c>
      <c r="U233" s="48">
        <v>13.85</v>
      </c>
      <c r="V233" s="61">
        <v>31.7</v>
      </c>
      <c r="W233" s="61">
        <v>53.4</v>
      </c>
      <c r="X233" s="61">
        <v>13.8</v>
      </c>
      <c r="Y233" s="48">
        <v>87.74</v>
      </c>
      <c r="Z233" s="61">
        <v>3.2</v>
      </c>
      <c r="AA233" s="48">
        <v>33.380000000000003</v>
      </c>
      <c r="AB233" s="48">
        <v>5.19</v>
      </c>
      <c r="AC233" s="61">
        <v>55.6</v>
      </c>
      <c r="AD233" s="61">
        <v>2.4</v>
      </c>
      <c r="AE233" s="61">
        <v>2.7</v>
      </c>
      <c r="AF233" s="61">
        <v>2.1</v>
      </c>
      <c r="AG233" s="48">
        <v>3.94</v>
      </c>
      <c r="AH233" s="81" t="s">
        <v>13239</v>
      </c>
      <c r="AI233" s="81" t="s">
        <v>13240</v>
      </c>
      <c r="AJ233" s="81" t="s">
        <v>13240</v>
      </c>
      <c r="AK233" s="61">
        <v>629.9</v>
      </c>
      <c r="AL233" s="61">
        <v>18.600000000000001</v>
      </c>
      <c r="AM233" s="61">
        <v>20.399999999999999</v>
      </c>
      <c r="AN233" s="61">
        <v>47.2</v>
      </c>
      <c r="AO233" s="61">
        <v>5.8</v>
      </c>
      <c r="AP233" s="48">
        <v>31.49</v>
      </c>
      <c r="AQ233" s="48">
        <v>97.74</v>
      </c>
      <c r="AR233" s="48">
        <v>34.97</v>
      </c>
      <c r="AS233" s="48">
        <v>4.6100000000000003</v>
      </c>
      <c r="AT233" s="48">
        <v>4.2300000000000004</v>
      </c>
      <c r="AU233" s="37">
        <v>3008.56</v>
      </c>
      <c r="AV233" s="84">
        <v>28</v>
      </c>
    </row>
    <row r="234" spans="1:48" x14ac:dyDescent="0.35">
      <c r="A234" s="46">
        <v>9175000</v>
      </c>
      <c r="B234" s="47" t="s">
        <v>11837</v>
      </c>
      <c r="C234" s="48">
        <v>12.71</v>
      </c>
      <c r="D234" s="48">
        <v>47.55</v>
      </c>
      <c r="E234" s="48">
        <v>37.51</v>
      </c>
      <c r="F234" s="48">
        <v>11.93</v>
      </c>
      <c r="G234" s="48">
        <v>36.61</v>
      </c>
      <c r="H234" s="48">
        <v>18.78</v>
      </c>
      <c r="I234" s="48">
        <v>61.42</v>
      </c>
      <c r="J234" s="48">
        <v>19.8</v>
      </c>
      <c r="K234" s="48">
        <v>15.96</v>
      </c>
      <c r="L234" s="48">
        <v>15.670999999999999</v>
      </c>
      <c r="M234" s="48" t="s">
        <v>12647</v>
      </c>
      <c r="N234" s="61">
        <v>56.2</v>
      </c>
      <c r="O234" s="48">
        <v>71.430000000000007</v>
      </c>
      <c r="P234" s="48">
        <v>16.559999999999999</v>
      </c>
      <c r="Q234" s="48">
        <v>60.12</v>
      </c>
      <c r="R234" s="48">
        <v>14</v>
      </c>
      <c r="S234" s="48">
        <v>1.9</v>
      </c>
      <c r="T234" s="48">
        <v>9.8800000000000008</v>
      </c>
      <c r="U234" s="48">
        <v>11.48</v>
      </c>
      <c r="V234" s="61">
        <v>29.7</v>
      </c>
      <c r="W234" s="61">
        <v>51.9</v>
      </c>
      <c r="X234" s="61">
        <v>11.9</v>
      </c>
      <c r="Y234" s="48">
        <v>98.39</v>
      </c>
      <c r="Z234" s="61">
        <v>3</v>
      </c>
      <c r="AA234" s="48">
        <v>36.07</v>
      </c>
      <c r="AB234" s="48">
        <v>4.6100000000000003</v>
      </c>
      <c r="AC234" s="61">
        <v>59.5</v>
      </c>
      <c r="AD234" s="61">
        <v>2.1</v>
      </c>
      <c r="AE234" s="61">
        <v>2.4</v>
      </c>
      <c r="AF234" s="61">
        <v>1.9</v>
      </c>
      <c r="AG234" s="48">
        <v>3.33</v>
      </c>
      <c r="AH234" s="81" t="s">
        <v>13237</v>
      </c>
      <c r="AI234" s="81" t="s">
        <v>13237</v>
      </c>
      <c r="AJ234" s="81" t="s">
        <v>13239</v>
      </c>
      <c r="AK234" s="61">
        <v>619.5</v>
      </c>
      <c r="AL234" s="61">
        <v>17.2</v>
      </c>
      <c r="AM234" s="61">
        <v>22.1</v>
      </c>
      <c r="AN234" s="61">
        <v>45.1</v>
      </c>
      <c r="AO234" s="61">
        <v>5.0999999999999996</v>
      </c>
      <c r="AP234" s="48">
        <v>37.08</v>
      </c>
      <c r="AQ234" s="48">
        <v>91.33</v>
      </c>
      <c r="AR234" s="48">
        <v>32.21</v>
      </c>
      <c r="AS234" s="48">
        <v>4.8</v>
      </c>
      <c r="AT234" s="48">
        <v>3.7</v>
      </c>
      <c r="AU234" s="37">
        <v>3108.34</v>
      </c>
      <c r="AV234" s="84">
        <v>49.23</v>
      </c>
    </row>
    <row r="235" spans="1:48" x14ac:dyDescent="0.35">
      <c r="A235" s="46">
        <v>9176000</v>
      </c>
      <c r="B235" s="47" t="s">
        <v>11838</v>
      </c>
      <c r="C235" s="48">
        <v>10.14</v>
      </c>
      <c r="D235" s="48">
        <v>45.58</v>
      </c>
      <c r="E235" s="48">
        <v>40.82</v>
      </c>
      <c r="F235" s="48">
        <v>0.88</v>
      </c>
      <c r="G235" s="48">
        <v>29.04</v>
      </c>
      <c r="H235" s="48">
        <v>19.52</v>
      </c>
      <c r="I235" s="48">
        <v>60.71</v>
      </c>
      <c r="J235" s="48">
        <v>19.77</v>
      </c>
      <c r="K235" s="48">
        <v>10.63</v>
      </c>
      <c r="L235" s="48">
        <v>11.117000000000001</v>
      </c>
      <c r="M235" s="48" t="s">
        <v>12647</v>
      </c>
      <c r="N235" s="61">
        <v>66.2</v>
      </c>
      <c r="O235" s="48">
        <v>87.06</v>
      </c>
      <c r="P235" s="48">
        <v>17.48</v>
      </c>
      <c r="Q235" s="48">
        <v>63.97</v>
      </c>
      <c r="R235" s="48">
        <v>11.45</v>
      </c>
      <c r="S235" s="48">
        <v>1.03</v>
      </c>
      <c r="T235" s="48">
        <v>10.63</v>
      </c>
      <c r="U235" s="48">
        <v>8.6999999999999993</v>
      </c>
      <c r="V235" s="61">
        <v>30.5</v>
      </c>
      <c r="W235" s="61">
        <v>55.7</v>
      </c>
      <c r="X235" s="61">
        <v>9.6999999999999993</v>
      </c>
      <c r="Y235" s="48">
        <v>101.41</v>
      </c>
      <c r="Z235" s="61">
        <v>2.7</v>
      </c>
      <c r="AA235" s="48">
        <v>30.11</v>
      </c>
      <c r="AB235" s="48">
        <v>3.54</v>
      </c>
      <c r="AC235" s="61">
        <v>58.6</v>
      </c>
      <c r="AD235" s="61">
        <v>1.2</v>
      </c>
      <c r="AE235" s="61">
        <v>1.5</v>
      </c>
      <c r="AF235" s="61">
        <v>1</v>
      </c>
      <c r="AG235" s="48">
        <v>3.21</v>
      </c>
      <c r="AH235" s="81" t="s">
        <v>13240</v>
      </c>
      <c r="AI235" s="81" t="s">
        <v>13241</v>
      </c>
      <c r="AJ235" s="81" t="s">
        <v>13240</v>
      </c>
      <c r="AK235" s="61">
        <v>661.5</v>
      </c>
      <c r="AL235" s="61">
        <v>21.6</v>
      </c>
      <c r="AM235" s="61">
        <v>13.7</v>
      </c>
      <c r="AN235" s="61">
        <v>51.1</v>
      </c>
      <c r="AO235" s="61">
        <v>2</v>
      </c>
      <c r="AP235" s="48">
        <v>34.31</v>
      </c>
      <c r="AQ235" s="48">
        <v>94.17</v>
      </c>
      <c r="AR235" s="48">
        <v>19.579999999999998</v>
      </c>
      <c r="AS235" s="48">
        <v>4.93</v>
      </c>
      <c r="AT235" s="48">
        <v>4.6100000000000003</v>
      </c>
      <c r="AU235" s="37">
        <v>2394.08</v>
      </c>
      <c r="AV235" s="84">
        <v>10.32</v>
      </c>
    </row>
    <row r="236" spans="1:48" x14ac:dyDescent="0.35">
      <c r="A236" s="46">
        <v>9177000</v>
      </c>
      <c r="B236" s="47" t="s">
        <v>11839</v>
      </c>
      <c r="C236" s="48">
        <v>12.9</v>
      </c>
      <c r="D236" s="48">
        <v>68.83</v>
      </c>
      <c r="E236" s="48">
        <v>14.82</v>
      </c>
      <c r="F236" s="48">
        <v>-0.5</v>
      </c>
      <c r="G236" s="48">
        <v>40.89</v>
      </c>
      <c r="H236" s="48">
        <v>18.02</v>
      </c>
      <c r="I236" s="48">
        <v>63.32</v>
      </c>
      <c r="J236" s="48">
        <v>18.66</v>
      </c>
      <c r="K236" s="48">
        <v>14.12</v>
      </c>
      <c r="L236" s="48">
        <v>13.211</v>
      </c>
      <c r="M236" s="48" t="s">
        <v>12647</v>
      </c>
      <c r="N236" s="61">
        <v>56.4</v>
      </c>
      <c r="O236" s="48">
        <v>55.45</v>
      </c>
      <c r="P236" s="48">
        <v>12.4</v>
      </c>
      <c r="Q236" s="48">
        <v>63.64</v>
      </c>
      <c r="R236" s="48">
        <v>14.22</v>
      </c>
      <c r="S236" s="48">
        <v>0.95</v>
      </c>
      <c r="T236" s="48">
        <v>10.72</v>
      </c>
      <c r="U236" s="48">
        <v>13.02</v>
      </c>
      <c r="V236" s="61">
        <v>32.1</v>
      </c>
      <c r="W236" s="61">
        <v>52.6</v>
      </c>
      <c r="X236" s="61">
        <v>13</v>
      </c>
      <c r="Y236" s="48">
        <v>89.04</v>
      </c>
      <c r="Z236" s="61">
        <v>2.8</v>
      </c>
      <c r="AA236" s="48">
        <v>32.380000000000003</v>
      </c>
      <c r="AB236" s="48">
        <v>4.7699999999999996</v>
      </c>
      <c r="AC236" s="61">
        <v>60.2</v>
      </c>
      <c r="AD236" s="61">
        <v>2.1</v>
      </c>
      <c r="AE236" s="61">
        <v>2.4</v>
      </c>
      <c r="AF236" s="61">
        <v>1.8</v>
      </c>
      <c r="AG236" s="48">
        <v>3.41</v>
      </c>
      <c r="AH236" s="81" t="s">
        <v>13238</v>
      </c>
      <c r="AI236" s="81" t="s">
        <v>13239</v>
      </c>
      <c r="AJ236" s="81" t="s">
        <v>13241</v>
      </c>
      <c r="AK236" s="61">
        <v>671</v>
      </c>
      <c r="AL236" s="61">
        <v>12.2</v>
      </c>
      <c r="AM236" s="61">
        <v>19.899999999999999</v>
      </c>
      <c r="AN236" s="61">
        <v>51.9</v>
      </c>
      <c r="AO236" s="61">
        <v>4.9000000000000004</v>
      </c>
      <c r="AP236" s="48">
        <v>29.27</v>
      </c>
      <c r="AQ236" s="48">
        <v>93.17</v>
      </c>
      <c r="AR236" s="48">
        <v>18.59</v>
      </c>
      <c r="AS236" s="48">
        <v>3.91</v>
      </c>
      <c r="AT236" s="48">
        <v>3.6</v>
      </c>
      <c r="AU236" s="37">
        <v>3755.88</v>
      </c>
      <c r="AV236" s="84">
        <v>21.41</v>
      </c>
    </row>
    <row r="237" spans="1:48" x14ac:dyDescent="0.35">
      <c r="A237" s="46">
        <v>9178000</v>
      </c>
      <c r="B237" s="47" t="s">
        <v>11840</v>
      </c>
      <c r="C237" s="48">
        <v>14.22</v>
      </c>
      <c r="D237" s="48">
        <v>61.7</v>
      </c>
      <c r="E237" s="48">
        <v>19.899999999999999</v>
      </c>
      <c r="F237" s="48">
        <v>-6.72</v>
      </c>
      <c r="G237" s="48">
        <v>54.45</v>
      </c>
      <c r="H237" s="48">
        <v>17.45</v>
      </c>
      <c r="I237" s="48">
        <v>65.42</v>
      </c>
      <c r="J237" s="48">
        <v>17.13</v>
      </c>
      <c r="K237" s="48">
        <v>20.010000000000002</v>
      </c>
      <c r="L237" s="48">
        <v>14.409000000000001</v>
      </c>
      <c r="M237" s="48" t="s">
        <v>12647</v>
      </c>
      <c r="N237" s="61">
        <v>56</v>
      </c>
      <c r="O237" s="48">
        <v>66.62</v>
      </c>
      <c r="P237" s="48">
        <v>19.61</v>
      </c>
      <c r="Q237" s="48">
        <v>55.91</v>
      </c>
      <c r="R237" s="48">
        <v>12.97</v>
      </c>
      <c r="S237" s="48">
        <v>0.65</v>
      </c>
      <c r="T237" s="48">
        <v>7.34</v>
      </c>
      <c r="U237" s="48">
        <v>8.76</v>
      </c>
      <c r="V237" s="61">
        <v>30.9</v>
      </c>
      <c r="W237" s="61">
        <v>52.4</v>
      </c>
      <c r="X237" s="61">
        <v>14.5</v>
      </c>
      <c r="Y237" s="48">
        <v>100.39</v>
      </c>
      <c r="Z237" s="61">
        <v>3.3</v>
      </c>
      <c r="AA237" s="48">
        <v>30.7</v>
      </c>
      <c r="AB237" s="48">
        <v>5.51</v>
      </c>
      <c r="AC237" s="61">
        <v>54.9</v>
      </c>
      <c r="AD237" s="61">
        <v>2</v>
      </c>
      <c r="AE237" s="61">
        <v>2.1</v>
      </c>
      <c r="AF237" s="61">
        <v>1.8</v>
      </c>
      <c r="AG237" s="48">
        <v>3.74</v>
      </c>
      <c r="AH237" s="81" t="s">
        <v>13237</v>
      </c>
      <c r="AI237" s="81" t="s">
        <v>13241</v>
      </c>
      <c r="AJ237" s="81" t="s">
        <v>13241</v>
      </c>
      <c r="AK237" s="61">
        <v>625.1</v>
      </c>
      <c r="AL237" s="61">
        <v>14.4</v>
      </c>
      <c r="AM237" s="61">
        <v>17.5</v>
      </c>
      <c r="AN237" s="61">
        <v>53.1</v>
      </c>
      <c r="AO237" s="61">
        <v>5.5</v>
      </c>
      <c r="AP237" s="48">
        <v>31.41</v>
      </c>
      <c r="AQ237" s="48">
        <v>89.29</v>
      </c>
      <c r="AR237" s="48">
        <v>28.24</v>
      </c>
      <c r="AS237" s="48">
        <v>3.91</v>
      </c>
      <c r="AT237" s="48">
        <v>4.6399999999999997</v>
      </c>
      <c r="AU237" s="37">
        <v>6620.47</v>
      </c>
      <c r="AV237" s="84">
        <v>20.05</v>
      </c>
    </row>
    <row r="238" spans="1:48" x14ac:dyDescent="0.35">
      <c r="A238" s="46">
        <v>9179000</v>
      </c>
      <c r="B238" s="47" t="s">
        <v>11841</v>
      </c>
      <c r="C238" s="48">
        <v>19.420000000000002</v>
      </c>
      <c r="D238" s="48">
        <v>55.13</v>
      </c>
      <c r="E238" s="48">
        <v>23.03</v>
      </c>
      <c r="F238" s="48">
        <v>19.75</v>
      </c>
      <c r="G238" s="48">
        <v>30.43</v>
      </c>
      <c r="H238" s="48">
        <v>17.91</v>
      </c>
      <c r="I238" s="48">
        <v>59.92</v>
      </c>
      <c r="J238" s="48">
        <v>22.17</v>
      </c>
      <c r="K238" s="48">
        <v>17.95</v>
      </c>
      <c r="L238" s="48">
        <v>16.643999999999998</v>
      </c>
      <c r="M238" s="48" t="s">
        <v>12647</v>
      </c>
      <c r="N238" s="61">
        <v>54</v>
      </c>
      <c r="O238" s="48">
        <v>76.94</v>
      </c>
      <c r="P238" s="48">
        <v>17.29</v>
      </c>
      <c r="Q238" s="48">
        <v>56.84</v>
      </c>
      <c r="R238" s="48">
        <v>13.2</v>
      </c>
      <c r="S238" s="48">
        <v>1.19</v>
      </c>
      <c r="T238" s="48">
        <v>11.11</v>
      </c>
      <c r="U238" s="48">
        <v>12.46</v>
      </c>
      <c r="V238" s="61">
        <v>32.9</v>
      </c>
      <c r="W238" s="61">
        <v>55.8</v>
      </c>
      <c r="X238" s="61">
        <v>13.5</v>
      </c>
      <c r="Y238" s="48">
        <v>92.56</v>
      </c>
      <c r="Z238" s="61">
        <v>3.7</v>
      </c>
      <c r="AA238" s="48">
        <v>33.69</v>
      </c>
      <c r="AB238" s="48">
        <v>5.32</v>
      </c>
      <c r="AC238" s="61">
        <v>53</v>
      </c>
      <c r="AD238" s="61">
        <v>2.2999999999999998</v>
      </c>
      <c r="AE238" s="61">
        <v>2.5</v>
      </c>
      <c r="AF238" s="61">
        <v>2.1</v>
      </c>
      <c r="AG238" s="48">
        <v>4.72</v>
      </c>
      <c r="AH238" s="81" t="s">
        <v>13237</v>
      </c>
      <c r="AI238" s="81" t="s">
        <v>13240</v>
      </c>
      <c r="AJ238" s="81" t="s">
        <v>13239</v>
      </c>
      <c r="AK238" s="61">
        <v>581.1</v>
      </c>
      <c r="AL238" s="61">
        <v>16.2</v>
      </c>
      <c r="AM238" s="61">
        <v>19.3</v>
      </c>
      <c r="AN238" s="61">
        <v>48.2</v>
      </c>
      <c r="AO238" s="61">
        <v>5.0999999999999996</v>
      </c>
      <c r="AP238" s="48">
        <v>33.03</v>
      </c>
      <c r="AQ238" s="48">
        <v>92.23</v>
      </c>
      <c r="AR238" s="48">
        <v>25.51</v>
      </c>
      <c r="AS238" s="48">
        <v>3.78</v>
      </c>
      <c r="AT238" s="48">
        <v>5.77</v>
      </c>
      <c r="AU238" s="37">
        <v>3287.4</v>
      </c>
      <c r="AV238" s="84">
        <v>27.49</v>
      </c>
    </row>
    <row r="239" spans="1:48" x14ac:dyDescent="0.35">
      <c r="A239" s="46">
        <v>9180000</v>
      </c>
      <c r="B239" s="47" t="s">
        <v>11842</v>
      </c>
      <c r="C239" s="48">
        <v>5.47</v>
      </c>
      <c r="D239" s="48">
        <v>19.5</v>
      </c>
      <c r="E239" s="48">
        <v>54.73</v>
      </c>
      <c r="F239" s="48">
        <v>19.93</v>
      </c>
      <c r="G239" s="48">
        <v>30.8</v>
      </c>
      <c r="H239" s="48">
        <v>15.52</v>
      </c>
      <c r="I239" s="48">
        <v>58.85</v>
      </c>
      <c r="J239" s="48">
        <v>25.63</v>
      </c>
      <c r="K239" s="48">
        <v>14.4</v>
      </c>
      <c r="L239" s="48">
        <v>13.727</v>
      </c>
      <c r="M239" s="48" t="s">
        <v>12647</v>
      </c>
      <c r="N239" s="61">
        <v>60.7</v>
      </c>
      <c r="O239" s="48">
        <v>92.93</v>
      </c>
      <c r="P239" s="48">
        <v>14.57</v>
      </c>
      <c r="Q239" s="48">
        <v>67.290000000000006</v>
      </c>
      <c r="R239" s="48">
        <v>10.72</v>
      </c>
      <c r="S239" s="48">
        <v>1.1100000000000001</v>
      </c>
      <c r="T239" s="48">
        <v>10.91</v>
      </c>
      <c r="U239" s="48">
        <v>11.57</v>
      </c>
      <c r="V239" s="61">
        <v>37.200000000000003</v>
      </c>
      <c r="W239" s="61">
        <v>52.9</v>
      </c>
      <c r="X239" s="61">
        <v>17.5</v>
      </c>
      <c r="Y239" s="48">
        <v>75.69</v>
      </c>
      <c r="Z239" s="61">
        <v>3.6</v>
      </c>
      <c r="AA239" s="48">
        <v>32.22</v>
      </c>
      <c r="AB239" s="48">
        <v>4.82</v>
      </c>
      <c r="AC239" s="61">
        <v>52.1</v>
      </c>
      <c r="AD239" s="61">
        <v>2.6</v>
      </c>
      <c r="AE239" s="61">
        <v>2.8</v>
      </c>
      <c r="AF239" s="61">
        <v>2.2999999999999998</v>
      </c>
      <c r="AG239" s="48">
        <v>4.5199999999999996</v>
      </c>
      <c r="AH239" s="81" t="s">
        <v>13238</v>
      </c>
      <c r="AI239" s="81" t="s">
        <v>13237</v>
      </c>
      <c r="AJ239" s="81" t="s">
        <v>13239</v>
      </c>
      <c r="AK239" s="61">
        <v>603.1</v>
      </c>
      <c r="AL239" s="61">
        <v>28.2</v>
      </c>
      <c r="AM239" s="61">
        <v>11.3</v>
      </c>
      <c r="AN239" s="61">
        <v>45.2</v>
      </c>
      <c r="AO239" s="61">
        <v>3.9</v>
      </c>
      <c r="AP239" s="48">
        <v>29.67</v>
      </c>
      <c r="AQ239" s="48">
        <v>87.38</v>
      </c>
      <c r="AR239" s="48">
        <v>19.34</v>
      </c>
      <c r="AS239" s="48">
        <v>4.17</v>
      </c>
      <c r="AT239" s="48">
        <v>5.27</v>
      </c>
      <c r="AU239" s="37">
        <v>4938.63</v>
      </c>
      <c r="AV239" s="84">
        <v>14.56</v>
      </c>
    </row>
    <row r="240" spans="1:48" x14ac:dyDescent="0.35">
      <c r="A240" s="46">
        <v>9181000</v>
      </c>
      <c r="B240" s="47" t="s">
        <v>11843</v>
      </c>
      <c r="C240" s="48">
        <v>11.47</v>
      </c>
      <c r="D240" s="48">
        <v>50</v>
      </c>
      <c r="E240" s="48">
        <v>30.09</v>
      </c>
      <c r="F240" s="48">
        <v>44.8</v>
      </c>
      <c r="G240" s="48">
        <v>40.049999999999997</v>
      </c>
      <c r="H240" s="48">
        <v>17.88</v>
      </c>
      <c r="I240" s="48">
        <v>60.23</v>
      </c>
      <c r="J240" s="48">
        <v>21.89</v>
      </c>
      <c r="K240" s="48">
        <v>10.63</v>
      </c>
      <c r="L240" s="48">
        <v>13.055</v>
      </c>
      <c r="M240" s="48" t="s">
        <v>12647</v>
      </c>
      <c r="N240" s="61">
        <v>60.8</v>
      </c>
      <c r="O240" s="48">
        <v>64.489999999999995</v>
      </c>
      <c r="P240" s="48">
        <v>18.52</v>
      </c>
      <c r="Q240" s="48">
        <v>63.73</v>
      </c>
      <c r="R240" s="48">
        <v>11.38</v>
      </c>
      <c r="S240" s="48">
        <v>1.32</v>
      </c>
      <c r="T240" s="48">
        <v>9.92</v>
      </c>
      <c r="U240" s="48">
        <v>9.58</v>
      </c>
      <c r="V240" s="61">
        <v>33.4</v>
      </c>
      <c r="W240" s="61">
        <v>56.8</v>
      </c>
      <c r="X240" s="61">
        <v>12.1</v>
      </c>
      <c r="Y240" s="48">
        <v>91.26</v>
      </c>
      <c r="Z240" s="61">
        <v>3.2</v>
      </c>
      <c r="AA240" s="48">
        <v>33.49</v>
      </c>
      <c r="AB240" s="48">
        <v>4.3</v>
      </c>
      <c r="AC240" s="61">
        <v>61.8</v>
      </c>
      <c r="AD240" s="61">
        <v>2.2999999999999998</v>
      </c>
      <c r="AE240" s="61">
        <v>2.6</v>
      </c>
      <c r="AF240" s="61">
        <v>2</v>
      </c>
      <c r="AG240" s="48">
        <v>4.04</v>
      </c>
      <c r="AH240" s="81" t="s">
        <v>13239</v>
      </c>
      <c r="AI240" s="81" t="s">
        <v>13241</v>
      </c>
      <c r="AJ240" s="81" t="s">
        <v>13239</v>
      </c>
      <c r="AK240" s="61">
        <v>713</v>
      </c>
      <c r="AL240" s="61">
        <v>17.5</v>
      </c>
      <c r="AM240" s="61">
        <v>12.8</v>
      </c>
      <c r="AN240" s="61">
        <v>57</v>
      </c>
      <c r="AO240" s="61">
        <v>5.7</v>
      </c>
      <c r="AP240" s="48">
        <v>31.67</v>
      </c>
      <c r="AQ240" s="48">
        <v>93.23</v>
      </c>
      <c r="AR240" s="48">
        <v>16.16</v>
      </c>
      <c r="AS240" s="48">
        <v>3.4</v>
      </c>
      <c r="AT240" s="48">
        <v>4.2</v>
      </c>
      <c r="AU240" s="37">
        <v>2794.27</v>
      </c>
      <c r="AV240" s="84">
        <v>19.649999999999999</v>
      </c>
    </row>
    <row r="241" spans="1:48" x14ac:dyDescent="0.35">
      <c r="A241" s="46">
        <v>9182000</v>
      </c>
      <c r="B241" s="47" t="s">
        <v>11844</v>
      </c>
      <c r="C241" s="48">
        <v>7.84</v>
      </c>
      <c r="D241" s="48">
        <v>30.22</v>
      </c>
      <c r="E241" s="48">
        <v>55.25</v>
      </c>
      <c r="F241" s="48">
        <v>-6.59</v>
      </c>
      <c r="G241" s="48">
        <v>38.5</v>
      </c>
      <c r="H241" s="48">
        <v>16.75</v>
      </c>
      <c r="I241" s="48">
        <v>59.66</v>
      </c>
      <c r="J241" s="48">
        <v>23.6</v>
      </c>
      <c r="K241" s="48">
        <v>13.68</v>
      </c>
      <c r="L241" s="48">
        <v>15.849</v>
      </c>
      <c r="M241" s="48" t="s">
        <v>12647</v>
      </c>
      <c r="N241" s="61">
        <v>59.3</v>
      </c>
      <c r="O241" s="48">
        <v>42.05</v>
      </c>
      <c r="P241" s="48">
        <v>19.34</v>
      </c>
      <c r="Q241" s="48">
        <v>62.5</v>
      </c>
      <c r="R241" s="48">
        <v>9.68</v>
      </c>
      <c r="S241" s="48">
        <v>1.26</v>
      </c>
      <c r="T241" s="48">
        <v>10.31</v>
      </c>
      <c r="U241" s="48">
        <v>11.3</v>
      </c>
      <c r="V241" s="61">
        <v>31.1</v>
      </c>
      <c r="W241" s="61">
        <v>50</v>
      </c>
      <c r="X241" s="61">
        <v>13.1</v>
      </c>
      <c r="Y241" s="48">
        <v>87.32</v>
      </c>
      <c r="Z241" s="61">
        <v>3</v>
      </c>
      <c r="AA241" s="48">
        <v>42.72</v>
      </c>
      <c r="AB241" s="48">
        <v>5.26</v>
      </c>
      <c r="AC241" s="61">
        <v>54.1</v>
      </c>
      <c r="AD241" s="61">
        <v>2.7</v>
      </c>
      <c r="AE241" s="61">
        <v>3.1</v>
      </c>
      <c r="AF241" s="61">
        <v>2.1</v>
      </c>
      <c r="AG241" s="48">
        <v>3.75</v>
      </c>
      <c r="AH241" s="81" t="s">
        <v>13238</v>
      </c>
      <c r="AI241" s="81" t="s">
        <v>13238</v>
      </c>
      <c r="AJ241" s="81" t="s">
        <v>13238</v>
      </c>
      <c r="AK241" s="61">
        <v>703.6</v>
      </c>
      <c r="AL241" s="61">
        <v>19.399999999999999</v>
      </c>
      <c r="AM241" s="61">
        <v>17.399999999999999</v>
      </c>
      <c r="AN241" s="61">
        <v>49.6</v>
      </c>
      <c r="AO241" s="61">
        <v>3.6</v>
      </c>
      <c r="AP241" s="48">
        <v>28.29</v>
      </c>
      <c r="AQ241" s="48">
        <v>93.47</v>
      </c>
      <c r="AR241" s="48">
        <v>26.44</v>
      </c>
      <c r="AS241" s="48">
        <v>3.79</v>
      </c>
      <c r="AT241" s="48">
        <v>3.68</v>
      </c>
      <c r="AU241" s="37">
        <v>3841.4</v>
      </c>
      <c r="AV241" s="84">
        <v>30.88</v>
      </c>
    </row>
    <row r="242" spans="1:48" x14ac:dyDescent="0.35">
      <c r="A242" s="46">
        <v>9183000</v>
      </c>
      <c r="B242" s="47" t="s">
        <v>11845</v>
      </c>
      <c r="C242" s="48">
        <v>11.33</v>
      </c>
      <c r="D242" s="48">
        <v>63.29</v>
      </c>
      <c r="E242" s="48">
        <v>22.81</v>
      </c>
      <c r="F242" s="48">
        <v>82.76</v>
      </c>
      <c r="G242" s="48">
        <v>7.05</v>
      </c>
      <c r="H242" s="48">
        <v>17.57</v>
      </c>
      <c r="I242" s="48">
        <v>61.17</v>
      </c>
      <c r="J242" s="48">
        <v>21.27</v>
      </c>
      <c r="K242" s="48">
        <v>14.74</v>
      </c>
      <c r="L242" s="48">
        <v>10.698</v>
      </c>
      <c r="M242" s="48" t="s">
        <v>12649</v>
      </c>
      <c r="N242" s="61">
        <v>60.3</v>
      </c>
      <c r="O242" s="48">
        <v>63.7</v>
      </c>
      <c r="P242" s="48">
        <v>10.35</v>
      </c>
      <c r="Q242" s="48">
        <v>69.03</v>
      </c>
      <c r="R242" s="48">
        <v>11.49</v>
      </c>
      <c r="S242" s="48">
        <v>1.58</v>
      </c>
      <c r="T242" s="48">
        <v>9.6999999999999993</v>
      </c>
      <c r="U242" s="48">
        <v>10.15</v>
      </c>
      <c r="V242" s="61">
        <v>30.1</v>
      </c>
      <c r="W242" s="61">
        <v>54.9</v>
      </c>
      <c r="X242" s="61">
        <v>9.6999999999999993</v>
      </c>
      <c r="Y242" s="48">
        <v>82.42</v>
      </c>
      <c r="Z242" s="61">
        <v>3.8</v>
      </c>
      <c r="AA242" s="48">
        <v>29.89</v>
      </c>
      <c r="AB242" s="48">
        <v>6.32</v>
      </c>
      <c r="AC242" s="61">
        <v>49.1</v>
      </c>
      <c r="AD242" s="61">
        <v>3.4</v>
      </c>
      <c r="AE242" s="61">
        <v>3.5</v>
      </c>
      <c r="AF242" s="61">
        <v>3.2</v>
      </c>
      <c r="AG242" s="48">
        <v>5.27</v>
      </c>
      <c r="AH242" s="81" t="s">
        <v>13238</v>
      </c>
      <c r="AI242" s="81" t="s">
        <v>13240</v>
      </c>
      <c r="AJ242" s="81" t="s">
        <v>13240</v>
      </c>
      <c r="AK242" s="61">
        <v>652.6</v>
      </c>
      <c r="AL242" s="61">
        <v>18</v>
      </c>
      <c r="AM242" s="61">
        <v>23.8</v>
      </c>
      <c r="AN242" s="61">
        <v>43.9</v>
      </c>
      <c r="AO242" s="61">
        <v>5.9</v>
      </c>
      <c r="AP242" s="48">
        <v>27.79</v>
      </c>
      <c r="AQ242" s="48">
        <v>90.29</v>
      </c>
      <c r="AR242" s="48">
        <v>27.8</v>
      </c>
      <c r="AS242" s="48">
        <v>3.45</v>
      </c>
      <c r="AT242" s="48">
        <v>5.47</v>
      </c>
      <c r="AU242" s="37">
        <v>4241.34</v>
      </c>
      <c r="AV242" s="84">
        <v>22.12</v>
      </c>
    </row>
    <row r="243" spans="1:48" x14ac:dyDescent="0.35">
      <c r="A243" s="46">
        <v>9184000</v>
      </c>
      <c r="B243" s="47" t="s">
        <v>11846</v>
      </c>
      <c r="C243" s="48">
        <v>21.09</v>
      </c>
      <c r="D243" s="48">
        <v>30.11</v>
      </c>
      <c r="E243" s="48">
        <v>44.89</v>
      </c>
      <c r="F243" s="48">
        <v>39.619999999999997</v>
      </c>
      <c r="G243" s="48">
        <v>24.86</v>
      </c>
      <c r="H243" s="48">
        <v>17.95</v>
      </c>
      <c r="I243" s="48">
        <v>61.04</v>
      </c>
      <c r="J243" s="48">
        <v>21.01</v>
      </c>
      <c r="K243" s="48">
        <v>20.45</v>
      </c>
      <c r="L243" s="48">
        <v>18.722999999999999</v>
      </c>
      <c r="M243" s="48" t="s">
        <v>12647</v>
      </c>
      <c r="N243" s="61">
        <v>56.4</v>
      </c>
      <c r="O243" s="48">
        <v>29.36</v>
      </c>
      <c r="P243" s="48">
        <v>37.840000000000003</v>
      </c>
      <c r="Q243" s="48">
        <v>43.24</v>
      </c>
      <c r="R243" s="48">
        <v>9.39</v>
      </c>
      <c r="S243" s="48">
        <v>2.4700000000000002</v>
      </c>
      <c r="T243" s="48">
        <v>6.49</v>
      </c>
      <c r="U243" s="48">
        <v>8.2799999999999994</v>
      </c>
      <c r="V243" s="61">
        <v>22.9</v>
      </c>
      <c r="W243" s="61">
        <v>39.6</v>
      </c>
      <c r="X243" s="61">
        <v>11.7</v>
      </c>
      <c r="Y243" s="48">
        <v>159.04</v>
      </c>
      <c r="Z243" s="61">
        <v>3.5</v>
      </c>
      <c r="AA243" s="48">
        <v>39.58</v>
      </c>
      <c r="AB243" s="48">
        <v>5.0599999999999996</v>
      </c>
      <c r="AC243" s="61">
        <v>46.5</v>
      </c>
      <c r="AD243" s="61">
        <v>2.9</v>
      </c>
      <c r="AE243" s="61">
        <v>3.2</v>
      </c>
      <c r="AF243" s="61">
        <v>2.5</v>
      </c>
      <c r="AG243" s="48">
        <v>4.38</v>
      </c>
      <c r="AH243" s="81" t="s">
        <v>13238</v>
      </c>
      <c r="AI243" s="81" t="s">
        <v>13239</v>
      </c>
      <c r="AJ243" s="81" t="s">
        <v>13239</v>
      </c>
      <c r="AK243" s="61">
        <v>707</v>
      </c>
      <c r="AL243" s="61">
        <v>20.3</v>
      </c>
      <c r="AM243" s="61">
        <v>22</v>
      </c>
      <c r="AN243" s="61">
        <v>44</v>
      </c>
      <c r="AO243" s="61">
        <v>3</v>
      </c>
      <c r="AP243" s="48">
        <v>47.41</v>
      </c>
      <c r="AQ243" s="48">
        <v>97.01</v>
      </c>
      <c r="AR243" s="48">
        <v>35.659999999999997</v>
      </c>
      <c r="AS243" s="48">
        <v>4.13</v>
      </c>
      <c r="AT243" s="48">
        <v>5.64</v>
      </c>
      <c r="AU243" s="37">
        <v>3268.38</v>
      </c>
      <c r="AV243" s="84">
        <v>33.299999999999997</v>
      </c>
    </row>
    <row r="244" spans="1:48" x14ac:dyDescent="0.35">
      <c r="A244" s="46">
        <v>9185000</v>
      </c>
      <c r="B244" s="47" t="s">
        <v>11847</v>
      </c>
      <c r="C244" s="48">
        <v>12.38</v>
      </c>
      <c r="D244" s="48">
        <v>59.57</v>
      </c>
      <c r="E244" s="48">
        <v>23.74</v>
      </c>
      <c r="F244" s="48">
        <v>11.47</v>
      </c>
      <c r="G244" s="48">
        <v>28.98</v>
      </c>
      <c r="H244" s="48">
        <v>18.54</v>
      </c>
      <c r="I244" s="48">
        <v>60.7</v>
      </c>
      <c r="J244" s="48">
        <v>20.76</v>
      </c>
      <c r="K244" s="48">
        <v>12.85</v>
      </c>
      <c r="L244" s="48">
        <v>11.103999999999999</v>
      </c>
      <c r="M244" s="48" t="s">
        <v>12649</v>
      </c>
      <c r="N244" s="61">
        <v>60.9</v>
      </c>
      <c r="O244" s="48">
        <v>84.72</v>
      </c>
      <c r="P244" s="48">
        <v>12.84</v>
      </c>
      <c r="Q244" s="48">
        <v>67.17</v>
      </c>
      <c r="R244" s="48">
        <v>12.85</v>
      </c>
      <c r="S244" s="48">
        <v>0.67</v>
      </c>
      <c r="T244" s="48">
        <v>10.33</v>
      </c>
      <c r="U244" s="48">
        <v>10.14</v>
      </c>
      <c r="V244" s="61">
        <v>29.8</v>
      </c>
      <c r="W244" s="61">
        <v>56.3</v>
      </c>
      <c r="X244" s="61">
        <v>8.6999999999999993</v>
      </c>
      <c r="Y244" s="48">
        <v>92.19</v>
      </c>
      <c r="Z244" s="61">
        <v>3.1</v>
      </c>
      <c r="AA244" s="48">
        <v>29.65</v>
      </c>
      <c r="AB244" s="48">
        <v>4.75</v>
      </c>
      <c r="AC244" s="61">
        <v>55.3</v>
      </c>
      <c r="AD244" s="61">
        <v>1.9</v>
      </c>
      <c r="AE244" s="61">
        <v>2.1</v>
      </c>
      <c r="AF244" s="61">
        <v>1.6</v>
      </c>
      <c r="AG244" s="48">
        <v>4.1100000000000003</v>
      </c>
      <c r="AH244" s="81" t="s">
        <v>13237</v>
      </c>
      <c r="AI244" s="81" t="s">
        <v>13241</v>
      </c>
      <c r="AJ244" s="81" t="s">
        <v>13239</v>
      </c>
      <c r="AK244" s="61">
        <v>691.9</v>
      </c>
      <c r="AL244" s="61">
        <v>15.9</v>
      </c>
      <c r="AM244" s="61">
        <v>18.2</v>
      </c>
      <c r="AN244" s="61">
        <v>49.7</v>
      </c>
      <c r="AO244" s="61">
        <v>6.4</v>
      </c>
      <c r="AP244" s="48">
        <v>28.27</v>
      </c>
      <c r="AQ244" s="48">
        <v>91.77</v>
      </c>
      <c r="AR244" s="48">
        <v>15.83</v>
      </c>
      <c r="AS244" s="48">
        <v>3.55</v>
      </c>
      <c r="AT244" s="48">
        <v>5.27</v>
      </c>
      <c r="AU244" s="37">
        <v>3262.75</v>
      </c>
      <c r="AV244" s="84">
        <v>16.100000000000001</v>
      </c>
    </row>
    <row r="245" spans="1:48" x14ac:dyDescent="0.35">
      <c r="A245" s="46">
        <v>9186000</v>
      </c>
      <c r="B245" s="47" t="s">
        <v>11848</v>
      </c>
      <c r="C245" s="48">
        <v>14.21</v>
      </c>
      <c r="D245" s="48">
        <v>57.38</v>
      </c>
      <c r="E245" s="48">
        <v>25.12</v>
      </c>
      <c r="F245" s="48">
        <v>-87.17</v>
      </c>
      <c r="G245" s="48">
        <v>158.05000000000001</v>
      </c>
      <c r="H245" s="48">
        <v>18.38</v>
      </c>
      <c r="I245" s="48">
        <v>61.95</v>
      </c>
      <c r="J245" s="48">
        <v>19.670000000000002</v>
      </c>
      <c r="K245" s="48">
        <v>13.54</v>
      </c>
      <c r="L245" s="48">
        <v>11.855</v>
      </c>
      <c r="M245" s="48" t="s">
        <v>12649</v>
      </c>
      <c r="N245" s="61">
        <v>63</v>
      </c>
      <c r="O245" s="48">
        <v>66.569999999999993</v>
      </c>
      <c r="P245" s="48">
        <v>17.2</v>
      </c>
      <c r="Q245" s="48">
        <v>62.08</v>
      </c>
      <c r="R245" s="48">
        <v>12.11</v>
      </c>
      <c r="S245" s="48">
        <v>2.02</v>
      </c>
      <c r="T245" s="48">
        <v>9.0399999999999991</v>
      </c>
      <c r="U245" s="48">
        <v>8.9</v>
      </c>
      <c r="V245" s="61">
        <v>27.1</v>
      </c>
      <c r="W245" s="61">
        <v>51.8</v>
      </c>
      <c r="X245" s="61">
        <v>8.4</v>
      </c>
      <c r="Y245" s="48">
        <v>110.71</v>
      </c>
      <c r="Z245" s="61">
        <v>2.7</v>
      </c>
      <c r="AA245" s="48">
        <v>31.88</v>
      </c>
      <c r="AB245" s="48">
        <v>5.29</v>
      </c>
      <c r="AC245" s="61">
        <v>54.7</v>
      </c>
      <c r="AD245" s="61">
        <v>2</v>
      </c>
      <c r="AE245" s="61">
        <v>2.4</v>
      </c>
      <c r="AF245" s="61">
        <v>1.6</v>
      </c>
      <c r="AG245" s="48">
        <v>3.53</v>
      </c>
      <c r="AH245" s="81" t="s">
        <v>13239</v>
      </c>
      <c r="AI245" s="81" t="s">
        <v>13240</v>
      </c>
      <c r="AJ245" s="81" t="s">
        <v>13239</v>
      </c>
      <c r="AK245" s="61">
        <v>676.5</v>
      </c>
      <c r="AL245" s="61">
        <v>11.7</v>
      </c>
      <c r="AM245" s="61">
        <v>18.899999999999999</v>
      </c>
      <c r="AN245" s="61">
        <v>53.8</v>
      </c>
      <c r="AO245" s="61">
        <v>7.6</v>
      </c>
      <c r="AP245" s="48">
        <v>33.85</v>
      </c>
      <c r="AQ245" s="48">
        <v>92.83</v>
      </c>
      <c r="AR245" s="48">
        <v>16.79</v>
      </c>
      <c r="AS245" s="48">
        <v>4.05</v>
      </c>
      <c r="AT245" s="48">
        <v>2.4500000000000002</v>
      </c>
      <c r="AU245" s="37">
        <v>3172.48</v>
      </c>
      <c r="AV245" s="84">
        <v>20.65</v>
      </c>
    </row>
    <row r="246" spans="1:48" x14ac:dyDescent="0.35">
      <c r="A246" s="46">
        <v>9187000</v>
      </c>
      <c r="B246" s="47" t="s">
        <v>6166</v>
      </c>
      <c r="C246" s="48">
        <v>11.55</v>
      </c>
      <c r="D246" s="48">
        <v>46.59</v>
      </c>
      <c r="E246" s="48">
        <v>36.090000000000003</v>
      </c>
      <c r="F246" s="48">
        <v>49.84</v>
      </c>
      <c r="G246" s="48">
        <v>11.56</v>
      </c>
      <c r="H246" s="48">
        <v>17.59</v>
      </c>
      <c r="I246" s="48">
        <v>59.37</v>
      </c>
      <c r="J246" s="48">
        <v>23.04</v>
      </c>
      <c r="K246" s="48">
        <v>11.63</v>
      </c>
      <c r="L246" s="48">
        <v>13.101000000000001</v>
      </c>
      <c r="M246" s="48" t="s">
        <v>12647</v>
      </c>
      <c r="N246" s="61">
        <v>61.7</v>
      </c>
      <c r="O246" s="48">
        <v>65.3</v>
      </c>
      <c r="P246" s="48">
        <v>13.92</v>
      </c>
      <c r="Q246" s="48">
        <v>68.33</v>
      </c>
      <c r="R246" s="48">
        <v>10.34</v>
      </c>
      <c r="S246" s="48">
        <v>1.18</v>
      </c>
      <c r="T246" s="48">
        <v>10.71</v>
      </c>
      <c r="U246" s="48">
        <v>10.52</v>
      </c>
      <c r="V246" s="61">
        <v>34.1</v>
      </c>
      <c r="W246" s="61">
        <v>55.7</v>
      </c>
      <c r="X246" s="61">
        <v>13.9</v>
      </c>
      <c r="Y246" s="48">
        <v>84.24</v>
      </c>
      <c r="Z246" s="61">
        <v>3.1</v>
      </c>
      <c r="AA246" s="48">
        <v>34.479999999999997</v>
      </c>
      <c r="AB246" s="48">
        <v>5.07</v>
      </c>
      <c r="AC246" s="61">
        <v>57.6</v>
      </c>
      <c r="AD246" s="61">
        <v>2.4</v>
      </c>
      <c r="AE246" s="61">
        <v>2.5</v>
      </c>
      <c r="AF246" s="61">
        <v>2.4</v>
      </c>
      <c r="AG246" s="48">
        <v>3.74</v>
      </c>
      <c r="AH246" s="81" t="s">
        <v>13238</v>
      </c>
      <c r="AI246" s="81" t="s">
        <v>13239</v>
      </c>
      <c r="AJ246" s="81" t="s">
        <v>13241</v>
      </c>
      <c r="AK246" s="61">
        <v>697.2</v>
      </c>
      <c r="AL246" s="61">
        <v>19.7</v>
      </c>
      <c r="AM246" s="61">
        <v>26.1</v>
      </c>
      <c r="AN246" s="61">
        <v>42</v>
      </c>
      <c r="AO246" s="61">
        <v>5.5</v>
      </c>
      <c r="AP246" s="48">
        <v>26.06</v>
      </c>
      <c r="AQ246" s="48">
        <v>92.43</v>
      </c>
      <c r="AR246" s="48">
        <v>20.89</v>
      </c>
      <c r="AS246" s="48">
        <v>3.24</v>
      </c>
      <c r="AT246" s="48">
        <v>3.96</v>
      </c>
      <c r="AU246" s="37">
        <v>4284.7700000000004</v>
      </c>
      <c r="AV246" s="84">
        <v>16.63</v>
      </c>
    </row>
    <row r="247" spans="1:48" x14ac:dyDescent="0.35">
      <c r="A247" s="46">
        <v>9188000</v>
      </c>
      <c r="B247" s="47" t="s">
        <v>11849</v>
      </c>
      <c r="C247" s="48">
        <v>15.03</v>
      </c>
      <c r="D247" s="48">
        <v>31.4</v>
      </c>
      <c r="E247" s="48">
        <v>36.799999999999997</v>
      </c>
      <c r="F247" s="48">
        <v>57.78</v>
      </c>
      <c r="G247" s="48">
        <v>9.98</v>
      </c>
      <c r="H247" s="48">
        <v>17.670000000000002</v>
      </c>
      <c r="I247" s="48">
        <v>58.36</v>
      </c>
      <c r="J247" s="48">
        <v>23.97</v>
      </c>
      <c r="K247" s="48">
        <v>16.170000000000002</v>
      </c>
      <c r="L247" s="48">
        <v>17.228999999999999</v>
      </c>
      <c r="M247" s="48" t="s">
        <v>12647</v>
      </c>
      <c r="N247" s="61">
        <v>63.4</v>
      </c>
      <c r="O247" s="48">
        <v>84.01</v>
      </c>
      <c r="P247" s="48">
        <v>30.67</v>
      </c>
      <c r="Q247" s="48">
        <v>51.15</v>
      </c>
      <c r="R247" s="48">
        <v>9.3000000000000007</v>
      </c>
      <c r="S247" s="48">
        <v>1.96</v>
      </c>
      <c r="T247" s="48">
        <v>8.76</v>
      </c>
      <c r="U247" s="48">
        <v>9.15</v>
      </c>
      <c r="V247" s="61">
        <v>29.5</v>
      </c>
      <c r="W247" s="61">
        <v>48.3</v>
      </c>
      <c r="X247" s="61">
        <v>13.6</v>
      </c>
      <c r="Y247" s="48">
        <v>94.95</v>
      </c>
      <c r="Z247" s="61">
        <v>3.7</v>
      </c>
      <c r="AA247" s="48">
        <v>44.52</v>
      </c>
      <c r="AB247" s="48">
        <v>4.63</v>
      </c>
      <c r="AC247" s="61">
        <v>57.4</v>
      </c>
      <c r="AD247" s="61">
        <v>2.6</v>
      </c>
      <c r="AE247" s="61">
        <v>2.8</v>
      </c>
      <c r="AF247" s="61">
        <v>2.4</v>
      </c>
      <c r="AG247" s="48">
        <v>3.93</v>
      </c>
      <c r="AH247" s="81" t="s">
        <v>13237</v>
      </c>
      <c r="AI247" s="81" t="s">
        <v>13239</v>
      </c>
      <c r="AJ247" s="81" t="s">
        <v>13238</v>
      </c>
      <c r="AK247" s="61">
        <v>647.79999999999995</v>
      </c>
      <c r="AL247" s="61">
        <v>24.1</v>
      </c>
      <c r="AM247" s="61">
        <v>18.8</v>
      </c>
      <c r="AN247" s="61">
        <v>43.6</v>
      </c>
      <c r="AO247" s="61">
        <v>7.1</v>
      </c>
      <c r="AP247" s="48">
        <v>39.51</v>
      </c>
      <c r="AQ247" s="48">
        <v>91.86</v>
      </c>
      <c r="AR247" s="48">
        <v>31.99</v>
      </c>
      <c r="AS247" s="48">
        <v>4.1900000000000004</v>
      </c>
      <c r="AT247" s="48">
        <v>4.12</v>
      </c>
      <c r="AU247" s="37">
        <v>2891.72</v>
      </c>
      <c r="AV247" s="84">
        <v>13.64</v>
      </c>
    </row>
    <row r="248" spans="1:48" x14ac:dyDescent="0.35">
      <c r="A248" s="46">
        <v>9189000</v>
      </c>
      <c r="B248" s="47" t="s">
        <v>11850</v>
      </c>
      <c r="C248" s="48">
        <v>8.86</v>
      </c>
      <c r="D248" s="48">
        <v>42.67</v>
      </c>
      <c r="E248" s="48">
        <v>37.71</v>
      </c>
      <c r="F248" s="48">
        <v>36.479999999999997</v>
      </c>
      <c r="G248" s="48">
        <v>29.23</v>
      </c>
      <c r="H248" s="48">
        <v>16.920000000000002</v>
      </c>
      <c r="I248" s="48">
        <v>58.89</v>
      </c>
      <c r="J248" s="48">
        <v>24.19</v>
      </c>
      <c r="K248" s="48">
        <v>11.43</v>
      </c>
      <c r="L248" s="48">
        <v>11.718999999999999</v>
      </c>
      <c r="M248" s="48" t="s">
        <v>12647</v>
      </c>
      <c r="N248" s="61">
        <v>58.4</v>
      </c>
      <c r="O248" s="48">
        <v>77.19</v>
      </c>
      <c r="P248" s="48">
        <v>14.1</v>
      </c>
      <c r="Q248" s="48">
        <v>69.92</v>
      </c>
      <c r="R248" s="48">
        <v>10.97</v>
      </c>
      <c r="S248" s="48">
        <v>1.1000000000000001</v>
      </c>
      <c r="T248" s="48">
        <v>9.74</v>
      </c>
      <c r="U248" s="48">
        <v>9.66</v>
      </c>
      <c r="V248" s="61">
        <v>30.3</v>
      </c>
      <c r="W248" s="61">
        <v>53.5</v>
      </c>
      <c r="X248" s="61">
        <v>11.2</v>
      </c>
      <c r="Y248" s="48">
        <v>93.03</v>
      </c>
      <c r="Z248" s="61">
        <v>3.3</v>
      </c>
      <c r="AA248" s="48">
        <v>33.06</v>
      </c>
      <c r="AB248" s="48">
        <v>4.6399999999999997</v>
      </c>
      <c r="AC248" s="61">
        <v>61.3</v>
      </c>
      <c r="AD248" s="61">
        <v>2.5</v>
      </c>
      <c r="AE248" s="61">
        <v>2.6</v>
      </c>
      <c r="AF248" s="61">
        <v>2.2000000000000002</v>
      </c>
      <c r="AG248" s="48">
        <v>4.29</v>
      </c>
      <c r="AH248" s="81" t="s">
        <v>13237</v>
      </c>
      <c r="AI248" s="81" t="s">
        <v>13239</v>
      </c>
      <c r="AJ248" s="81" t="s">
        <v>13241</v>
      </c>
      <c r="AK248" s="61">
        <v>705.6</v>
      </c>
      <c r="AL248" s="61">
        <v>19</v>
      </c>
      <c r="AM248" s="61">
        <v>20.3</v>
      </c>
      <c r="AN248" s="61">
        <v>44.7</v>
      </c>
      <c r="AO248" s="61">
        <v>4.3</v>
      </c>
      <c r="AP248" s="48">
        <v>24.42</v>
      </c>
      <c r="AQ248" s="48">
        <v>91.14</v>
      </c>
      <c r="AR248" s="48">
        <v>17.329999999999998</v>
      </c>
      <c r="AS248" s="48">
        <v>3.31</v>
      </c>
      <c r="AT248" s="48">
        <v>4.43</v>
      </c>
      <c r="AU248" s="37">
        <v>3460.01</v>
      </c>
      <c r="AV248" s="84">
        <v>16.559999999999999</v>
      </c>
    </row>
    <row r="249" spans="1:48" x14ac:dyDescent="0.35">
      <c r="A249" s="46">
        <v>9190000</v>
      </c>
      <c r="B249" s="47" t="s">
        <v>11851</v>
      </c>
      <c r="C249" s="48">
        <v>9.7200000000000006</v>
      </c>
      <c r="D249" s="48">
        <v>51.38</v>
      </c>
      <c r="E249" s="48">
        <v>33.44</v>
      </c>
      <c r="F249" s="48">
        <v>54.12</v>
      </c>
      <c r="G249" s="48">
        <v>32.82</v>
      </c>
      <c r="H249" s="48">
        <v>17.989999999999998</v>
      </c>
      <c r="I249" s="48">
        <v>59</v>
      </c>
      <c r="J249" s="48">
        <v>23.01</v>
      </c>
      <c r="K249" s="48">
        <v>11.18</v>
      </c>
      <c r="L249" s="48">
        <v>13.215999999999999</v>
      </c>
      <c r="M249" s="48" t="s">
        <v>12647</v>
      </c>
      <c r="N249" s="61">
        <v>62.4</v>
      </c>
      <c r="O249" s="48">
        <v>64.02</v>
      </c>
      <c r="P249" s="48">
        <v>17.21</v>
      </c>
      <c r="Q249" s="48">
        <v>66.91</v>
      </c>
      <c r="R249" s="48">
        <v>10.82</v>
      </c>
      <c r="S249" s="48">
        <v>1.05</v>
      </c>
      <c r="T249" s="48">
        <v>11.31</v>
      </c>
      <c r="U249" s="48">
        <v>10.3</v>
      </c>
      <c r="V249" s="61">
        <v>33.200000000000003</v>
      </c>
      <c r="W249" s="61">
        <v>55.4</v>
      </c>
      <c r="X249" s="61">
        <v>12.9</v>
      </c>
      <c r="Y249" s="48">
        <v>89.4</v>
      </c>
      <c r="Z249" s="61">
        <v>3.2</v>
      </c>
      <c r="AA249" s="48">
        <v>32.08</v>
      </c>
      <c r="AB249" s="48">
        <v>4.79</v>
      </c>
      <c r="AC249" s="61">
        <v>58.7</v>
      </c>
      <c r="AD249" s="61">
        <v>2.2000000000000002</v>
      </c>
      <c r="AE249" s="61">
        <v>2.4</v>
      </c>
      <c r="AF249" s="61">
        <v>2</v>
      </c>
      <c r="AG249" s="48">
        <v>4.79</v>
      </c>
      <c r="AH249" s="81" t="s">
        <v>13237</v>
      </c>
      <c r="AI249" s="81" t="s">
        <v>13240</v>
      </c>
      <c r="AJ249" s="81" t="s">
        <v>13240</v>
      </c>
      <c r="AK249" s="61">
        <v>666.8</v>
      </c>
      <c r="AL249" s="61">
        <v>16.7</v>
      </c>
      <c r="AM249" s="61">
        <v>18.100000000000001</v>
      </c>
      <c r="AN249" s="61">
        <v>49.1</v>
      </c>
      <c r="AO249" s="61">
        <v>6</v>
      </c>
      <c r="AP249" s="48">
        <v>28.84</v>
      </c>
      <c r="AQ249" s="48">
        <v>92.69</v>
      </c>
      <c r="AR249" s="48">
        <v>23.02</v>
      </c>
      <c r="AS249" s="48">
        <v>3.5</v>
      </c>
      <c r="AT249" s="48">
        <v>5.55</v>
      </c>
      <c r="AU249" s="37">
        <v>3120.39</v>
      </c>
      <c r="AV249" s="84">
        <v>19.43</v>
      </c>
    </row>
    <row r="250" spans="1:48" x14ac:dyDescent="0.35">
      <c r="A250" s="46">
        <v>9261000</v>
      </c>
      <c r="B250" s="47" t="s">
        <v>6658</v>
      </c>
      <c r="C250" s="48">
        <v>34.19</v>
      </c>
      <c r="D250" s="48">
        <v>39.42</v>
      </c>
      <c r="E250" s="48">
        <v>19.809999999999999</v>
      </c>
      <c r="F250" s="48">
        <v>5.84</v>
      </c>
      <c r="G250" s="48">
        <v>91.56</v>
      </c>
      <c r="H250" s="48">
        <v>16.55</v>
      </c>
      <c r="I250" s="48">
        <v>62.94</v>
      </c>
      <c r="J250" s="48">
        <v>20.5</v>
      </c>
      <c r="K250" s="48">
        <v>22.91</v>
      </c>
      <c r="L250" s="48">
        <v>12.77</v>
      </c>
      <c r="M250" s="48" t="s">
        <v>12647</v>
      </c>
      <c r="N250" s="61">
        <v>55.1</v>
      </c>
      <c r="O250" s="48">
        <v>80.209999999999994</v>
      </c>
      <c r="P250" s="48">
        <v>16.73</v>
      </c>
      <c r="Q250" s="48">
        <v>62.41</v>
      </c>
      <c r="R250" s="48">
        <v>13</v>
      </c>
      <c r="S250" s="48">
        <v>0.16</v>
      </c>
      <c r="T250" s="48">
        <v>8.66</v>
      </c>
      <c r="U250" s="48">
        <v>8.69</v>
      </c>
      <c r="V250" s="61">
        <v>37.5</v>
      </c>
      <c r="W250" s="61">
        <v>53.5</v>
      </c>
      <c r="X250" s="61">
        <v>15.7</v>
      </c>
      <c r="Y250" s="48">
        <v>89.65</v>
      </c>
      <c r="Z250" s="61">
        <v>6.3</v>
      </c>
      <c r="AA250" s="48">
        <v>34.44</v>
      </c>
      <c r="AB250" s="48">
        <v>7.42</v>
      </c>
      <c r="AC250" s="61">
        <v>39.1</v>
      </c>
      <c r="AD250" s="61">
        <v>4.9000000000000004</v>
      </c>
      <c r="AE250" s="61">
        <v>5.0999999999999996</v>
      </c>
      <c r="AF250" s="61">
        <v>4.5999999999999996</v>
      </c>
      <c r="AG250" s="48">
        <v>7.5</v>
      </c>
      <c r="AH250" s="81" t="s">
        <v>13238</v>
      </c>
      <c r="AI250" s="81" t="s">
        <v>13239</v>
      </c>
      <c r="AJ250" s="81" t="s">
        <v>13237</v>
      </c>
      <c r="AK250" s="61">
        <v>556.20000000000005</v>
      </c>
      <c r="AL250" s="61">
        <v>14.1</v>
      </c>
      <c r="AM250" s="61">
        <v>31.1</v>
      </c>
      <c r="AN250" s="61">
        <v>41.6</v>
      </c>
      <c r="AO250" s="61">
        <v>3.9</v>
      </c>
      <c r="AP250" s="48">
        <v>27.42</v>
      </c>
      <c r="AQ250" s="48">
        <v>95.32</v>
      </c>
      <c r="AR250" s="48">
        <v>30.41</v>
      </c>
      <c r="AS250" s="48">
        <v>3.45</v>
      </c>
      <c r="AT250" s="48">
        <v>10.26</v>
      </c>
      <c r="AU250" s="37">
        <v>6683.55</v>
      </c>
      <c r="AV250" s="84">
        <v>33.4</v>
      </c>
    </row>
    <row r="251" spans="1:48" x14ac:dyDescent="0.35">
      <c r="A251" s="46">
        <v>9262000</v>
      </c>
      <c r="B251" s="47" t="s">
        <v>6659</v>
      </c>
      <c r="C251" s="48">
        <v>32.82</v>
      </c>
      <c r="D251" s="48">
        <v>25.24</v>
      </c>
      <c r="E251" s="48">
        <v>33.020000000000003</v>
      </c>
      <c r="F251" s="48">
        <v>-25.64</v>
      </c>
      <c r="G251" s="48">
        <v>97.66</v>
      </c>
      <c r="H251" s="48">
        <v>14.07</v>
      </c>
      <c r="I251" s="48">
        <v>63.57</v>
      </c>
      <c r="J251" s="48">
        <v>22.36</v>
      </c>
      <c r="K251" s="48">
        <v>22.47</v>
      </c>
      <c r="L251" s="48">
        <v>10.468999999999999</v>
      </c>
      <c r="M251" s="48" t="s">
        <v>12646</v>
      </c>
      <c r="N251" s="61">
        <v>58.5</v>
      </c>
      <c r="O251" s="48">
        <v>84.71</v>
      </c>
      <c r="P251" s="48">
        <v>16.760000000000002</v>
      </c>
      <c r="Q251" s="48">
        <v>66.39</v>
      </c>
      <c r="R251" s="48">
        <v>11.33</v>
      </c>
      <c r="S251" s="48">
        <v>1.1599999999999999</v>
      </c>
      <c r="T251" s="48">
        <v>10.64</v>
      </c>
      <c r="U251" s="48">
        <v>6.99</v>
      </c>
      <c r="V251" s="61">
        <v>33.4</v>
      </c>
      <c r="W251" s="61">
        <v>53.8</v>
      </c>
      <c r="X251" s="61">
        <v>13.9</v>
      </c>
      <c r="Y251" s="48">
        <v>74.69</v>
      </c>
      <c r="Z251" s="61">
        <v>6.3</v>
      </c>
      <c r="AA251" s="48">
        <v>27.04</v>
      </c>
      <c r="AB251" s="48">
        <v>7.89</v>
      </c>
      <c r="AC251" s="61">
        <v>37.6</v>
      </c>
      <c r="AD251" s="61">
        <v>5.2</v>
      </c>
      <c r="AE251" s="61">
        <v>5.0999999999999996</v>
      </c>
      <c r="AF251" s="61">
        <v>5.3</v>
      </c>
      <c r="AG251" s="48">
        <v>8.75</v>
      </c>
      <c r="AH251" s="81" t="s">
        <v>13238</v>
      </c>
      <c r="AI251" s="81" t="s">
        <v>13237</v>
      </c>
      <c r="AJ251" s="81" t="s">
        <v>13237</v>
      </c>
      <c r="AK251" s="61">
        <v>569.79999999999995</v>
      </c>
      <c r="AL251" s="61">
        <v>43.8</v>
      </c>
      <c r="AM251" s="61">
        <v>15.4</v>
      </c>
      <c r="AN251" s="61">
        <v>31.9</v>
      </c>
      <c r="AO251" s="61">
        <v>6.2</v>
      </c>
      <c r="AP251" s="48">
        <v>32.04</v>
      </c>
      <c r="AQ251" s="48">
        <v>93.02</v>
      </c>
      <c r="AR251" s="48">
        <v>32.950000000000003</v>
      </c>
      <c r="AS251" s="48">
        <v>5.37</v>
      </c>
      <c r="AT251" s="48">
        <v>13.63</v>
      </c>
      <c r="AU251" s="37">
        <v>9334.64</v>
      </c>
      <c r="AV251" s="84">
        <v>16.97</v>
      </c>
    </row>
    <row r="252" spans="1:48" x14ac:dyDescent="0.35">
      <c r="A252" s="46">
        <v>9263000</v>
      </c>
      <c r="B252" s="47" t="s">
        <v>6660</v>
      </c>
      <c r="C252" s="48">
        <v>31.05</v>
      </c>
      <c r="D252" s="48">
        <v>55.69</v>
      </c>
      <c r="E252" s="48">
        <v>3</v>
      </c>
      <c r="F252" s="48">
        <v>95.71</v>
      </c>
      <c r="G252" s="48">
        <v>40.61</v>
      </c>
      <c r="H252" s="48">
        <v>14.82</v>
      </c>
      <c r="I252" s="48">
        <v>63.17</v>
      </c>
      <c r="J252" s="48">
        <v>22.02</v>
      </c>
      <c r="K252" s="48">
        <v>22.31</v>
      </c>
      <c r="L252" s="48">
        <v>10.06</v>
      </c>
      <c r="M252" s="48" t="s">
        <v>12649</v>
      </c>
      <c r="N252" s="61">
        <v>54.2</v>
      </c>
      <c r="O252" s="48">
        <v>98.37</v>
      </c>
      <c r="P252" s="48">
        <v>13.33</v>
      </c>
      <c r="Q252" s="48">
        <v>65.73</v>
      </c>
      <c r="R252" s="48">
        <v>14.12</v>
      </c>
      <c r="S252" s="48">
        <v>0.83</v>
      </c>
      <c r="T252" s="48">
        <v>8.6999999999999993</v>
      </c>
      <c r="U252" s="48">
        <v>7.88</v>
      </c>
      <c r="V252" s="61">
        <v>33.799999999999997</v>
      </c>
      <c r="W252" s="61">
        <v>54.4</v>
      </c>
      <c r="X252" s="61">
        <v>12.9</v>
      </c>
      <c r="Y252" s="48">
        <v>76.69</v>
      </c>
      <c r="Z252" s="61">
        <v>6.4</v>
      </c>
      <c r="AA252" s="48">
        <v>28.59</v>
      </c>
      <c r="AB252" s="48">
        <v>10.199999999999999</v>
      </c>
      <c r="AC252" s="61">
        <v>44.1</v>
      </c>
      <c r="AD252" s="61">
        <v>7.1</v>
      </c>
      <c r="AE252" s="61">
        <v>7.7</v>
      </c>
      <c r="AF252" s="61">
        <v>6.2</v>
      </c>
      <c r="AG252" s="48">
        <v>8.5</v>
      </c>
      <c r="AH252" s="81" t="s">
        <v>13238</v>
      </c>
      <c r="AI252" s="81" t="s">
        <v>13239</v>
      </c>
      <c r="AJ252" s="81" t="s">
        <v>13238</v>
      </c>
      <c r="AK252" s="61">
        <v>581.5</v>
      </c>
      <c r="AL252" s="61">
        <v>20.2</v>
      </c>
      <c r="AM252" s="61">
        <v>17.5</v>
      </c>
      <c r="AN252" s="61">
        <v>47.3</v>
      </c>
      <c r="AO252" s="61">
        <v>5.8</v>
      </c>
      <c r="AP252" s="48">
        <v>22.39</v>
      </c>
      <c r="AQ252" s="48">
        <v>89.48</v>
      </c>
      <c r="AR252" s="48">
        <v>38.630000000000003</v>
      </c>
      <c r="AS252" s="48">
        <v>3.76</v>
      </c>
      <c r="AT252" s="48">
        <v>10.29</v>
      </c>
      <c r="AU252" s="37">
        <v>6820.13</v>
      </c>
      <c r="AV252" s="84">
        <v>18.37</v>
      </c>
    </row>
    <row r="253" spans="1:48" x14ac:dyDescent="0.35">
      <c r="A253" s="46">
        <v>9271000</v>
      </c>
      <c r="B253" s="47" t="s">
        <v>11852</v>
      </c>
      <c r="C253" s="48">
        <v>12.57</v>
      </c>
      <c r="D253" s="48">
        <v>53.04</v>
      </c>
      <c r="E253" s="48">
        <v>29.35</v>
      </c>
      <c r="F253" s="48">
        <v>-158.65</v>
      </c>
      <c r="G253" s="48">
        <v>255.57</v>
      </c>
      <c r="H253" s="48">
        <v>16.05</v>
      </c>
      <c r="I253" s="48">
        <v>61.74</v>
      </c>
      <c r="J253" s="48">
        <v>22.21</v>
      </c>
      <c r="K253" s="48">
        <v>12.71</v>
      </c>
      <c r="L253" s="48">
        <v>9.9559999999999995</v>
      </c>
      <c r="M253" s="48" t="s">
        <v>12645</v>
      </c>
      <c r="N253" s="61">
        <v>63.2</v>
      </c>
      <c r="O253" s="48">
        <v>73.56</v>
      </c>
      <c r="P253" s="48">
        <v>12.41</v>
      </c>
      <c r="Q253" s="48">
        <v>70.72</v>
      </c>
      <c r="R253" s="48">
        <v>11.56</v>
      </c>
      <c r="S253" s="48">
        <v>0.72</v>
      </c>
      <c r="T253" s="48">
        <v>8.89</v>
      </c>
      <c r="U253" s="48">
        <v>8.25</v>
      </c>
      <c r="V253" s="61">
        <v>29.8</v>
      </c>
      <c r="W253" s="61">
        <v>54</v>
      </c>
      <c r="X253" s="61">
        <v>9.6999999999999993</v>
      </c>
      <c r="Y253" s="48">
        <v>89.91</v>
      </c>
      <c r="Z253" s="61">
        <v>3.8</v>
      </c>
      <c r="AA253" s="48">
        <v>31.91</v>
      </c>
      <c r="AB253" s="48">
        <v>5.84</v>
      </c>
      <c r="AC253" s="61">
        <v>50.5</v>
      </c>
      <c r="AD253" s="61">
        <v>2.9</v>
      </c>
      <c r="AE253" s="61">
        <v>3.1</v>
      </c>
      <c r="AF253" s="61">
        <v>2.6</v>
      </c>
      <c r="AG253" s="48">
        <v>4.4400000000000004</v>
      </c>
      <c r="AH253" s="81" t="s">
        <v>13238</v>
      </c>
      <c r="AI253" s="81" t="s">
        <v>13241</v>
      </c>
      <c r="AJ253" s="81" t="s">
        <v>13239</v>
      </c>
      <c r="AK253" s="61">
        <v>682.5</v>
      </c>
      <c r="AL253" s="61">
        <v>16.2</v>
      </c>
      <c r="AM253" s="61">
        <v>15</v>
      </c>
      <c r="AN253" s="61">
        <v>54.2</v>
      </c>
      <c r="AO253" s="61">
        <v>5.0999999999999996</v>
      </c>
      <c r="AP253" s="48">
        <v>25.37</v>
      </c>
      <c r="AQ253" s="48">
        <v>89.18</v>
      </c>
      <c r="AR253" s="48">
        <v>15.15</v>
      </c>
      <c r="AS253" s="48">
        <v>4.92</v>
      </c>
      <c r="AT253" s="48">
        <v>4.46</v>
      </c>
      <c r="AU253" s="37">
        <v>5392.14</v>
      </c>
      <c r="AV253" s="84">
        <v>13.95</v>
      </c>
    </row>
    <row r="254" spans="1:48" x14ac:dyDescent="0.35">
      <c r="A254" s="46">
        <v>9272000</v>
      </c>
      <c r="B254" s="47" t="s">
        <v>11853</v>
      </c>
      <c r="C254" s="48">
        <v>9.6300000000000008</v>
      </c>
      <c r="D254" s="48">
        <v>29.64</v>
      </c>
      <c r="E254" s="48">
        <v>57.65</v>
      </c>
      <c r="F254" s="48">
        <v>22.49</v>
      </c>
      <c r="G254" s="48">
        <v>31</v>
      </c>
      <c r="H254" s="48">
        <v>15.5</v>
      </c>
      <c r="I254" s="48">
        <v>59.6</v>
      </c>
      <c r="J254" s="48">
        <v>24.9</v>
      </c>
      <c r="K254" s="48">
        <v>7.11</v>
      </c>
      <c r="L254" s="48">
        <v>8.0760000000000005</v>
      </c>
      <c r="M254" s="48" t="s">
        <v>12645</v>
      </c>
      <c r="N254" s="61">
        <v>65.5</v>
      </c>
      <c r="O254" s="48">
        <v>77.86</v>
      </c>
      <c r="P254" s="48">
        <v>7.33</v>
      </c>
      <c r="Q254" s="48">
        <v>76.59</v>
      </c>
      <c r="R254" s="48">
        <v>9.75</v>
      </c>
      <c r="S254" s="48">
        <v>1.35</v>
      </c>
      <c r="T254" s="48">
        <v>11.91</v>
      </c>
      <c r="U254" s="48">
        <v>8.8000000000000007</v>
      </c>
      <c r="V254" s="61">
        <v>32.1</v>
      </c>
      <c r="W254" s="61">
        <v>58</v>
      </c>
      <c r="X254" s="61">
        <v>8.4</v>
      </c>
      <c r="Y254" s="48">
        <v>78.510000000000005</v>
      </c>
      <c r="Z254" s="61">
        <v>3.6</v>
      </c>
      <c r="AA254" s="48">
        <v>27.9</v>
      </c>
      <c r="AB254" s="48">
        <v>4.9800000000000004</v>
      </c>
      <c r="AC254" s="61">
        <v>51</v>
      </c>
      <c r="AD254" s="61">
        <v>1.7</v>
      </c>
      <c r="AE254" s="61">
        <v>1.8</v>
      </c>
      <c r="AF254" s="61">
        <v>1.6</v>
      </c>
      <c r="AG254" s="48">
        <v>3.63</v>
      </c>
      <c r="AH254" s="81" t="s">
        <v>13237</v>
      </c>
      <c r="AI254" s="81" t="s">
        <v>13240</v>
      </c>
      <c r="AJ254" s="81" t="s">
        <v>13237</v>
      </c>
      <c r="AK254" s="61">
        <v>706.7</v>
      </c>
      <c r="AL254" s="61">
        <v>18.2</v>
      </c>
      <c r="AM254" s="61">
        <v>12.4</v>
      </c>
      <c r="AN254" s="61">
        <v>55.4</v>
      </c>
      <c r="AO254" s="61">
        <v>8.5</v>
      </c>
      <c r="AP254" s="48">
        <v>28.94</v>
      </c>
      <c r="AQ254" s="48">
        <v>92.97</v>
      </c>
      <c r="AR254" s="48">
        <v>14.19</v>
      </c>
      <c r="AS254" s="48">
        <v>4.54</v>
      </c>
      <c r="AT254" s="48">
        <v>4.2699999999999996</v>
      </c>
      <c r="AU254" s="37">
        <v>2887.82</v>
      </c>
      <c r="AV254" s="84">
        <v>11.43</v>
      </c>
    </row>
    <row r="255" spans="1:48" x14ac:dyDescent="0.35">
      <c r="A255" s="46">
        <v>9273000</v>
      </c>
      <c r="B255" s="47" t="s">
        <v>11854</v>
      </c>
      <c r="C255" s="48">
        <v>10.99</v>
      </c>
      <c r="D255" s="48">
        <v>45.43</v>
      </c>
      <c r="E255" s="48">
        <v>39.94</v>
      </c>
      <c r="F255" s="48">
        <v>37.69</v>
      </c>
      <c r="G255" s="48">
        <v>16.34</v>
      </c>
      <c r="H255" s="48">
        <v>18.04</v>
      </c>
      <c r="I255" s="48">
        <v>61.51</v>
      </c>
      <c r="J255" s="48">
        <v>20.46</v>
      </c>
      <c r="K255" s="48">
        <v>14.5</v>
      </c>
      <c r="L255" s="48">
        <v>10.121</v>
      </c>
      <c r="M255" s="48" t="s">
        <v>12645</v>
      </c>
      <c r="N255" s="61">
        <v>68.5</v>
      </c>
      <c r="O255" s="48">
        <v>75.64</v>
      </c>
      <c r="P255" s="48">
        <v>10.86</v>
      </c>
      <c r="Q255" s="48">
        <v>68.23</v>
      </c>
      <c r="R255" s="48">
        <v>13.6</v>
      </c>
      <c r="S255" s="48">
        <v>0.88</v>
      </c>
      <c r="T255" s="48">
        <v>10.57</v>
      </c>
      <c r="U255" s="48">
        <v>10.050000000000001</v>
      </c>
      <c r="V255" s="61">
        <v>30</v>
      </c>
      <c r="W255" s="61">
        <v>54</v>
      </c>
      <c r="X255" s="61">
        <v>9.4</v>
      </c>
      <c r="Y255" s="48">
        <v>89.16</v>
      </c>
      <c r="Z255" s="61">
        <v>3.4</v>
      </c>
      <c r="AA255" s="48">
        <v>29.54</v>
      </c>
      <c r="AB255" s="48">
        <v>5.29</v>
      </c>
      <c r="AC255" s="61">
        <v>50.9</v>
      </c>
      <c r="AD255" s="61">
        <v>2</v>
      </c>
      <c r="AE255" s="61">
        <v>2.2999999999999998</v>
      </c>
      <c r="AF255" s="61">
        <v>1.6</v>
      </c>
      <c r="AG255" s="48">
        <v>3.26</v>
      </c>
      <c r="AH255" s="81" t="s">
        <v>13237</v>
      </c>
      <c r="AI255" s="81" t="s">
        <v>13241</v>
      </c>
      <c r="AJ255" s="81" t="s">
        <v>13240</v>
      </c>
      <c r="AK255" s="61">
        <v>679.9</v>
      </c>
      <c r="AL255" s="61">
        <v>23.2</v>
      </c>
      <c r="AM255" s="61">
        <v>14.4</v>
      </c>
      <c r="AN255" s="61">
        <v>49.6</v>
      </c>
      <c r="AO255" s="61">
        <v>6.7</v>
      </c>
      <c r="AP255" s="48">
        <v>25.59</v>
      </c>
      <c r="AQ255" s="48">
        <v>87.15</v>
      </c>
      <c r="AR255" s="48">
        <v>15.97</v>
      </c>
      <c r="AS255" s="48">
        <v>3.79</v>
      </c>
      <c r="AT255" s="48">
        <v>3.61</v>
      </c>
      <c r="AU255" s="37">
        <v>2675.4</v>
      </c>
      <c r="AV255" s="84">
        <v>27.77</v>
      </c>
    </row>
    <row r="256" spans="1:48" x14ac:dyDescent="0.35">
      <c r="A256" s="46">
        <v>9274000</v>
      </c>
      <c r="B256" s="47" t="s">
        <v>6658</v>
      </c>
      <c r="C256" s="48">
        <v>11.66</v>
      </c>
      <c r="D256" s="48">
        <v>62.63</v>
      </c>
      <c r="E256" s="48">
        <v>22.98</v>
      </c>
      <c r="F256" s="48">
        <v>45.51</v>
      </c>
      <c r="G256" s="48">
        <v>9.74</v>
      </c>
      <c r="H256" s="48">
        <v>18.28</v>
      </c>
      <c r="I256" s="48">
        <v>61.1</v>
      </c>
      <c r="J256" s="48">
        <v>20.62</v>
      </c>
      <c r="K256" s="48">
        <v>11.61</v>
      </c>
      <c r="L256" s="48">
        <v>10.534000000000001</v>
      </c>
      <c r="M256" s="48" t="s">
        <v>12646</v>
      </c>
      <c r="N256" s="61">
        <v>63.7</v>
      </c>
      <c r="O256" s="48">
        <v>78.41</v>
      </c>
      <c r="P256" s="48">
        <v>11.54</v>
      </c>
      <c r="Q256" s="48">
        <v>67.709999999999994</v>
      </c>
      <c r="R256" s="48">
        <v>12.11</v>
      </c>
      <c r="S256" s="48">
        <v>1.59</v>
      </c>
      <c r="T256" s="48">
        <v>11.05</v>
      </c>
      <c r="U256" s="48">
        <v>12.14</v>
      </c>
      <c r="V256" s="61">
        <v>28.3</v>
      </c>
      <c r="W256" s="61">
        <v>54.4</v>
      </c>
      <c r="X256" s="61">
        <v>9.5</v>
      </c>
      <c r="Y256" s="48">
        <v>104.42</v>
      </c>
      <c r="Z256" s="61">
        <v>3.5</v>
      </c>
      <c r="AA256" s="48">
        <v>31.4</v>
      </c>
      <c r="AB256" s="48">
        <v>4.75</v>
      </c>
      <c r="AC256" s="61">
        <v>56.1</v>
      </c>
      <c r="AD256" s="61">
        <v>1.5</v>
      </c>
      <c r="AE256" s="61">
        <v>1.7</v>
      </c>
      <c r="AF256" s="61">
        <v>1.4</v>
      </c>
      <c r="AG256" s="48">
        <v>3.09</v>
      </c>
      <c r="AH256" s="81" t="s">
        <v>13237</v>
      </c>
      <c r="AI256" s="81" t="s">
        <v>13241</v>
      </c>
      <c r="AJ256" s="81" t="s">
        <v>13241</v>
      </c>
      <c r="AK256" s="61">
        <v>712.8</v>
      </c>
      <c r="AL256" s="61">
        <v>14.9</v>
      </c>
      <c r="AM256" s="61">
        <v>15.6</v>
      </c>
      <c r="AN256" s="61">
        <v>55.4</v>
      </c>
      <c r="AO256" s="61">
        <v>5.0999999999999996</v>
      </c>
      <c r="AP256" s="48">
        <v>29.62</v>
      </c>
      <c r="AQ256" s="48">
        <v>94.18</v>
      </c>
      <c r="AR256" s="48">
        <v>23.67</v>
      </c>
      <c r="AS256" s="48">
        <v>3.25</v>
      </c>
      <c r="AT256" s="48">
        <v>3.91</v>
      </c>
      <c r="AU256" s="37">
        <v>2445.58</v>
      </c>
      <c r="AV256" s="84">
        <v>19.73</v>
      </c>
    </row>
    <row r="257" spans="1:48" x14ac:dyDescent="0.35">
      <c r="A257" s="46">
        <v>9275000</v>
      </c>
      <c r="B257" s="47" t="s">
        <v>6659</v>
      </c>
      <c r="C257" s="48">
        <v>13.45</v>
      </c>
      <c r="D257" s="48">
        <v>54.36</v>
      </c>
      <c r="E257" s="48">
        <v>28.95</v>
      </c>
      <c r="F257" s="48">
        <v>42.01</v>
      </c>
      <c r="G257" s="48">
        <v>12.58</v>
      </c>
      <c r="H257" s="48">
        <v>16.11</v>
      </c>
      <c r="I257" s="48">
        <v>59.17</v>
      </c>
      <c r="J257" s="48">
        <v>24.72</v>
      </c>
      <c r="K257" s="48">
        <v>10.53</v>
      </c>
      <c r="L257" s="48">
        <v>9.0660000000000007</v>
      </c>
      <c r="M257" s="48" t="s">
        <v>12645</v>
      </c>
      <c r="N257" s="61">
        <v>67.099999999999994</v>
      </c>
      <c r="O257" s="48">
        <v>72.459999999999994</v>
      </c>
      <c r="P257" s="48">
        <v>7.78</v>
      </c>
      <c r="Q257" s="48">
        <v>72.47</v>
      </c>
      <c r="R257" s="48">
        <v>10.9</v>
      </c>
      <c r="S257" s="48">
        <v>0.66</v>
      </c>
      <c r="T257" s="48">
        <v>11.7</v>
      </c>
      <c r="U257" s="48">
        <v>10</v>
      </c>
      <c r="V257" s="61">
        <v>31.1</v>
      </c>
      <c r="W257" s="61">
        <v>56.6</v>
      </c>
      <c r="X257" s="61">
        <v>9.6</v>
      </c>
      <c r="Y257" s="48">
        <v>83.55</v>
      </c>
      <c r="Z257" s="61">
        <v>3.7</v>
      </c>
      <c r="AA257" s="48">
        <v>28.37</v>
      </c>
      <c r="AB257" s="48">
        <v>5.62</v>
      </c>
      <c r="AC257" s="61">
        <v>49.7</v>
      </c>
      <c r="AD257" s="61">
        <v>2.2000000000000002</v>
      </c>
      <c r="AE257" s="61">
        <v>2.2999999999999998</v>
      </c>
      <c r="AF257" s="61">
        <v>2.1</v>
      </c>
      <c r="AG257" s="48">
        <v>4.51</v>
      </c>
      <c r="AH257" s="81" t="s">
        <v>13237</v>
      </c>
      <c r="AI257" s="81" t="s">
        <v>13241</v>
      </c>
      <c r="AJ257" s="81" t="s">
        <v>13240</v>
      </c>
      <c r="AK257" s="61">
        <v>698.9</v>
      </c>
      <c r="AL257" s="61">
        <v>19.2</v>
      </c>
      <c r="AM257" s="61">
        <v>12.1</v>
      </c>
      <c r="AN257" s="61">
        <v>55.9</v>
      </c>
      <c r="AO257" s="61">
        <v>3.9</v>
      </c>
      <c r="AP257" s="48">
        <v>30.81</v>
      </c>
      <c r="AQ257" s="48">
        <v>94.19</v>
      </c>
      <c r="AR257" s="48">
        <v>16</v>
      </c>
      <c r="AS257" s="48">
        <v>4.07</v>
      </c>
      <c r="AT257" s="48">
        <v>6.58</v>
      </c>
      <c r="AU257" s="37">
        <v>3777.11</v>
      </c>
      <c r="AV257" s="84">
        <v>20.03</v>
      </c>
    </row>
    <row r="258" spans="1:48" x14ac:dyDescent="0.35">
      <c r="A258" s="46">
        <v>9276000</v>
      </c>
      <c r="B258" s="47" t="s">
        <v>11855</v>
      </c>
      <c r="C258" s="48">
        <v>8.85</v>
      </c>
      <c r="D258" s="48">
        <v>24.32</v>
      </c>
      <c r="E258" s="48">
        <v>64.430000000000007</v>
      </c>
      <c r="F258" s="48">
        <v>12.3</v>
      </c>
      <c r="G258" s="48">
        <v>26.92</v>
      </c>
      <c r="H258" s="48">
        <v>15.92</v>
      </c>
      <c r="I258" s="48">
        <v>59.12</v>
      </c>
      <c r="J258" s="48">
        <v>24.96</v>
      </c>
      <c r="K258" s="48">
        <v>8.44</v>
      </c>
      <c r="L258" s="48">
        <v>7.55</v>
      </c>
      <c r="M258" s="48" t="s">
        <v>12645</v>
      </c>
      <c r="N258" s="61">
        <v>65.2</v>
      </c>
      <c r="O258" s="48">
        <v>86.67</v>
      </c>
      <c r="P258" s="48">
        <v>7.55</v>
      </c>
      <c r="Q258" s="48">
        <v>75.52</v>
      </c>
      <c r="R258" s="48">
        <v>11.62</v>
      </c>
      <c r="S258" s="48">
        <v>1.17</v>
      </c>
      <c r="T258" s="48">
        <v>10.81</v>
      </c>
      <c r="U258" s="48">
        <v>8.0299999999999994</v>
      </c>
      <c r="V258" s="61">
        <v>32.6</v>
      </c>
      <c r="W258" s="61">
        <v>57.4</v>
      </c>
      <c r="X258" s="61">
        <v>10.4</v>
      </c>
      <c r="Y258" s="48">
        <v>76.56</v>
      </c>
      <c r="Z258" s="61">
        <v>4.0999999999999996</v>
      </c>
      <c r="AA258" s="48">
        <v>27.97</v>
      </c>
      <c r="AB258" s="48">
        <v>5.47</v>
      </c>
      <c r="AC258" s="61">
        <v>47.4</v>
      </c>
      <c r="AD258" s="61">
        <v>2.1</v>
      </c>
      <c r="AE258" s="61">
        <v>2.1</v>
      </c>
      <c r="AF258" s="61">
        <v>2.1</v>
      </c>
      <c r="AG258" s="48">
        <v>4.38</v>
      </c>
      <c r="AH258" s="81" t="s">
        <v>13237</v>
      </c>
      <c r="AI258" s="81" t="s">
        <v>13240</v>
      </c>
      <c r="AJ258" s="81" t="s">
        <v>13237</v>
      </c>
      <c r="AK258" s="61">
        <v>674.9</v>
      </c>
      <c r="AL258" s="61">
        <v>16.8</v>
      </c>
      <c r="AM258" s="61">
        <v>15.8</v>
      </c>
      <c r="AN258" s="61">
        <v>54.6</v>
      </c>
      <c r="AO258" s="61">
        <v>9.8000000000000007</v>
      </c>
      <c r="AP258" s="48">
        <v>28.95</v>
      </c>
      <c r="AQ258" s="48">
        <v>89.15</v>
      </c>
      <c r="AR258" s="48">
        <v>14.81</v>
      </c>
      <c r="AS258" s="48">
        <v>4.4000000000000004</v>
      </c>
      <c r="AT258" s="48">
        <v>5.89</v>
      </c>
      <c r="AU258" s="37">
        <v>2660.9</v>
      </c>
      <c r="AV258" s="84">
        <v>10.35</v>
      </c>
    </row>
    <row r="259" spans="1:48" x14ac:dyDescent="0.35">
      <c r="A259" s="46">
        <v>9277000</v>
      </c>
      <c r="B259" s="47" t="s">
        <v>11856</v>
      </c>
      <c r="C259" s="48">
        <v>10.79</v>
      </c>
      <c r="D259" s="48">
        <v>60.83</v>
      </c>
      <c r="E259" s="48">
        <v>26.08</v>
      </c>
      <c r="F259" s="48">
        <v>27.8</v>
      </c>
      <c r="G259" s="48">
        <v>18.420000000000002</v>
      </c>
      <c r="H259" s="48">
        <v>16.940000000000001</v>
      </c>
      <c r="I259" s="48">
        <v>59.68</v>
      </c>
      <c r="J259" s="48">
        <v>23.38</v>
      </c>
      <c r="K259" s="48">
        <v>11.64</v>
      </c>
      <c r="L259" s="48">
        <v>8.8330000000000002</v>
      </c>
      <c r="M259" s="48" t="s">
        <v>12648</v>
      </c>
      <c r="N259" s="61">
        <v>67.7</v>
      </c>
      <c r="O259" s="48">
        <v>78.069999999999993</v>
      </c>
      <c r="P259" s="48">
        <v>8.64</v>
      </c>
      <c r="Q259" s="48">
        <v>72.58</v>
      </c>
      <c r="R259" s="48">
        <v>11.25</v>
      </c>
      <c r="S259" s="48">
        <v>0.56000000000000005</v>
      </c>
      <c r="T259" s="48">
        <v>11.49</v>
      </c>
      <c r="U259" s="48">
        <v>10.59</v>
      </c>
      <c r="V259" s="61">
        <v>33.1</v>
      </c>
      <c r="W259" s="61">
        <v>56.3</v>
      </c>
      <c r="X259" s="61">
        <v>10.5</v>
      </c>
      <c r="Y259" s="48">
        <v>90.09</v>
      </c>
      <c r="Z259" s="61">
        <v>3.9</v>
      </c>
      <c r="AA259" s="48">
        <v>30.4</v>
      </c>
      <c r="AB259" s="48">
        <v>5.68</v>
      </c>
      <c r="AC259" s="61">
        <v>53.5</v>
      </c>
      <c r="AD259" s="61">
        <v>2</v>
      </c>
      <c r="AE259" s="61">
        <v>2.2000000000000002</v>
      </c>
      <c r="AF259" s="61">
        <v>1.7</v>
      </c>
      <c r="AG259" s="48">
        <v>4.18</v>
      </c>
      <c r="AH259" s="81" t="s">
        <v>13237</v>
      </c>
      <c r="AI259" s="81" t="s">
        <v>13241</v>
      </c>
      <c r="AJ259" s="81" t="s">
        <v>13241</v>
      </c>
      <c r="AK259" s="61">
        <v>730.6</v>
      </c>
      <c r="AL259" s="61">
        <v>24.2</v>
      </c>
      <c r="AM259" s="61">
        <v>15.3</v>
      </c>
      <c r="AN259" s="61">
        <v>48</v>
      </c>
      <c r="AO259" s="61">
        <v>5.8</v>
      </c>
      <c r="AP259" s="48">
        <v>27.99</v>
      </c>
      <c r="AQ259" s="48">
        <v>92.12</v>
      </c>
      <c r="AR259" s="48">
        <v>18.88</v>
      </c>
      <c r="AS259" s="48">
        <v>3.44</v>
      </c>
      <c r="AT259" s="48">
        <v>6.15</v>
      </c>
      <c r="AU259" s="37">
        <v>4588.5</v>
      </c>
      <c r="AV259" s="84">
        <v>23.24</v>
      </c>
    </row>
    <row r="260" spans="1:48" x14ac:dyDescent="0.35">
      <c r="A260" s="46">
        <v>9278000</v>
      </c>
      <c r="B260" s="47" t="s">
        <v>11857</v>
      </c>
      <c r="C260" s="48">
        <v>10.97</v>
      </c>
      <c r="D260" s="48">
        <v>57.55</v>
      </c>
      <c r="E260" s="48">
        <v>27.82</v>
      </c>
      <c r="F260" s="48">
        <v>-4.66</v>
      </c>
      <c r="G260" s="48">
        <v>-2.62</v>
      </c>
      <c r="H260" s="48">
        <v>17.68</v>
      </c>
      <c r="I260" s="48">
        <v>60.69</v>
      </c>
      <c r="J260" s="48">
        <v>21.64</v>
      </c>
      <c r="K260" s="48">
        <v>8.89</v>
      </c>
      <c r="L260" s="48">
        <v>9.2319999999999993</v>
      </c>
      <c r="M260" s="48" t="s">
        <v>12648</v>
      </c>
      <c r="N260" s="61">
        <v>69</v>
      </c>
      <c r="O260" s="48">
        <v>85.55</v>
      </c>
      <c r="P260" s="48">
        <v>8.0399999999999991</v>
      </c>
      <c r="Q260" s="48">
        <v>67.680000000000007</v>
      </c>
      <c r="R260" s="48">
        <v>16.93</v>
      </c>
      <c r="S260" s="48">
        <v>1.89</v>
      </c>
      <c r="T260" s="48">
        <v>10.65</v>
      </c>
      <c r="U260" s="48">
        <v>9.82</v>
      </c>
      <c r="V260" s="61">
        <v>29.9</v>
      </c>
      <c r="W260" s="61">
        <v>54.6</v>
      </c>
      <c r="X260" s="61">
        <v>8.8000000000000007</v>
      </c>
      <c r="Y260" s="48">
        <v>89.17</v>
      </c>
      <c r="Z260" s="61">
        <v>3.4</v>
      </c>
      <c r="AA260" s="48">
        <v>29.55</v>
      </c>
      <c r="AB260" s="48">
        <v>4.6900000000000004</v>
      </c>
      <c r="AC260" s="61">
        <v>54.4</v>
      </c>
      <c r="AD260" s="61">
        <v>1.7</v>
      </c>
      <c r="AE260" s="61">
        <v>1.8</v>
      </c>
      <c r="AF260" s="61">
        <v>1.6</v>
      </c>
      <c r="AG260" s="48">
        <v>3</v>
      </c>
      <c r="AH260" s="81" t="s">
        <v>13237</v>
      </c>
      <c r="AI260" s="81" t="s">
        <v>13241</v>
      </c>
      <c r="AJ260" s="81" t="s">
        <v>13239</v>
      </c>
      <c r="AK260" s="61">
        <v>706.2</v>
      </c>
      <c r="AL260" s="61">
        <v>14.2</v>
      </c>
      <c r="AM260" s="61">
        <v>9.3000000000000007</v>
      </c>
      <c r="AN260" s="61">
        <v>64.400000000000006</v>
      </c>
      <c r="AO260" s="61">
        <v>2.6</v>
      </c>
      <c r="AP260" s="48">
        <v>32.909999999999997</v>
      </c>
      <c r="AQ260" s="48">
        <v>91.63</v>
      </c>
      <c r="AR260" s="48">
        <v>16.440000000000001</v>
      </c>
      <c r="AS260" s="48">
        <v>4.32</v>
      </c>
      <c r="AT260" s="48">
        <v>3.57</v>
      </c>
      <c r="AU260" s="37">
        <v>2307.8200000000002</v>
      </c>
      <c r="AV260" s="84">
        <v>8.73</v>
      </c>
    </row>
    <row r="261" spans="1:48" x14ac:dyDescent="0.35">
      <c r="A261" s="46">
        <v>9279000</v>
      </c>
      <c r="B261" s="47" t="s">
        <v>11858</v>
      </c>
      <c r="C261" s="48">
        <v>12.37</v>
      </c>
      <c r="D261" s="48">
        <v>61.38</v>
      </c>
      <c r="E261" s="48">
        <v>21.98</v>
      </c>
      <c r="F261" s="48">
        <v>42.16</v>
      </c>
      <c r="G261" s="48">
        <v>7.42</v>
      </c>
      <c r="H261" s="48">
        <v>17.03</v>
      </c>
      <c r="I261" s="48">
        <v>62.44</v>
      </c>
      <c r="J261" s="48">
        <v>20.53</v>
      </c>
      <c r="K261" s="48">
        <v>15.53</v>
      </c>
      <c r="L261" s="48">
        <v>9.673</v>
      </c>
      <c r="M261" s="48" t="s">
        <v>12648</v>
      </c>
      <c r="N261" s="61">
        <v>60.9</v>
      </c>
      <c r="O261" s="48">
        <v>36.090000000000003</v>
      </c>
      <c r="P261" s="48">
        <v>7.2</v>
      </c>
      <c r="Q261" s="48">
        <v>71.2</v>
      </c>
      <c r="R261" s="48">
        <v>13.91</v>
      </c>
      <c r="S261" s="48">
        <v>0.56000000000000005</v>
      </c>
      <c r="T261" s="48">
        <v>7.36</v>
      </c>
      <c r="U261" s="48">
        <v>7.65</v>
      </c>
      <c r="V261" s="61">
        <v>21.7</v>
      </c>
      <c r="W261" s="61">
        <v>49.2</v>
      </c>
      <c r="X261" s="61">
        <v>6.8</v>
      </c>
      <c r="Y261" s="48">
        <v>108.59</v>
      </c>
      <c r="Z261" s="61">
        <v>3.9</v>
      </c>
      <c r="AA261" s="48">
        <v>29.63</v>
      </c>
      <c r="AB261" s="48">
        <v>5.46</v>
      </c>
      <c r="AC261" s="61">
        <v>50.4</v>
      </c>
      <c r="AD261" s="61">
        <v>2.1</v>
      </c>
      <c r="AE261" s="61">
        <v>2.2999999999999998</v>
      </c>
      <c r="AF261" s="61">
        <v>1.8</v>
      </c>
      <c r="AG261" s="48">
        <v>3.68</v>
      </c>
      <c r="AH261" s="81" t="s">
        <v>13237</v>
      </c>
      <c r="AI261" s="81" t="s">
        <v>13241</v>
      </c>
      <c r="AJ261" s="81" t="s">
        <v>13241</v>
      </c>
      <c r="AK261" s="61">
        <v>733.4</v>
      </c>
      <c r="AL261" s="61">
        <v>24.2</v>
      </c>
      <c r="AM261" s="61">
        <v>13.4</v>
      </c>
      <c r="AN261" s="61">
        <v>50.3</v>
      </c>
      <c r="AO261" s="61">
        <v>3.6</v>
      </c>
      <c r="AP261" s="48">
        <v>27.29</v>
      </c>
      <c r="AQ261" s="48">
        <v>87.84</v>
      </c>
      <c r="AR261" s="48">
        <v>14.13</v>
      </c>
      <c r="AS261" s="48">
        <v>3.76</v>
      </c>
      <c r="AT261" s="48">
        <v>3.65</v>
      </c>
      <c r="AU261" s="37">
        <v>2909.88</v>
      </c>
      <c r="AV261" s="84">
        <v>16.829999999999998</v>
      </c>
    </row>
    <row r="262" spans="1:48" x14ac:dyDescent="0.35">
      <c r="A262" s="46">
        <v>9361000</v>
      </c>
      <c r="B262" s="47" t="s">
        <v>6918</v>
      </c>
      <c r="C262" s="48">
        <v>36</v>
      </c>
      <c r="D262" s="48">
        <v>38.49</v>
      </c>
      <c r="E262" s="48">
        <v>21.4</v>
      </c>
      <c r="F262" s="48">
        <v>78.489999999999995</v>
      </c>
      <c r="G262" s="48">
        <v>62.75</v>
      </c>
      <c r="H262" s="48">
        <v>15.51</v>
      </c>
      <c r="I262" s="48">
        <v>60.15</v>
      </c>
      <c r="J262" s="48">
        <v>24.34</v>
      </c>
      <c r="K262" s="48">
        <v>14.18</v>
      </c>
      <c r="L262" s="48">
        <v>10.289</v>
      </c>
      <c r="M262" s="48" t="s">
        <v>12646</v>
      </c>
      <c r="N262" s="61">
        <v>56.1</v>
      </c>
      <c r="O262" s="48">
        <v>85.71</v>
      </c>
      <c r="P262" s="48">
        <v>13.56</v>
      </c>
      <c r="Q262" s="48">
        <v>69.88</v>
      </c>
      <c r="R262" s="48">
        <v>12.25</v>
      </c>
      <c r="S262" s="48">
        <v>0.8</v>
      </c>
      <c r="T262" s="48">
        <v>8.06</v>
      </c>
      <c r="U262" s="48">
        <v>7.23</v>
      </c>
      <c r="V262" s="61">
        <v>32.4</v>
      </c>
      <c r="W262" s="61">
        <v>54.1</v>
      </c>
      <c r="X262" s="61">
        <v>10.4</v>
      </c>
      <c r="Y262" s="48">
        <v>88.77</v>
      </c>
      <c r="Z262" s="61">
        <v>5.9</v>
      </c>
      <c r="AA262" s="48">
        <v>27.38</v>
      </c>
      <c r="AB262" s="48">
        <v>7.74</v>
      </c>
      <c r="AC262" s="61">
        <v>42.9</v>
      </c>
      <c r="AD262" s="61">
        <v>6.1</v>
      </c>
      <c r="AE262" s="61">
        <v>6.2</v>
      </c>
      <c r="AF262" s="61">
        <v>5.9</v>
      </c>
      <c r="AG262" s="48">
        <v>7.93</v>
      </c>
      <c r="AH262" s="81" t="s">
        <v>13238</v>
      </c>
      <c r="AI262" s="81" t="s">
        <v>13239</v>
      </c>
      <c r="AJ262" s="81" t="s">
        <v>13238</v>
      </c>
      <c r="AK262" s="61">
        <v>596.1</v>
      </c>
      <c r="AL262" s="61">
        <v>20.6</v>
      </c>
      <c r="AM262" s="61">
        <v>23.9</v>
      </c>
      <c r="AN262" s="61">
        <v>42</v>
      </c>
      <c r="AO262" s="61">
        <v>7.1</v>
      </c>
      <c r="AP262" s="48">
        <v>32.06</v>
      </c>
      <c r="AQ262" s="48">
        <v>90.04</v>
      </c>
      <c r="AR262" s="48">
        <v>13.12</v>
      </c>
      <c r="AS262" s="48">
        <v>4.08</v>
      </c>
      <c r="AT262" s="48">
        <v>10.15</v>
      </c>
      <c r="AU262" s="37">
        <v>5668.23</v>
      </c>
      <c r="AV262" s="84">
        <v>37.6</v>
      </c>
    </row>
    <row r="263" spans="1:48" x14ac:dyDescent="0.35">
      <c r="A263" s="46">
        <v>9362000</v>
      </c>
      <c r="B263" s="47" t="s">
        <v>6919</v>
      </c>
      <c r="C263" s="48">
        <v>57.27</v>
      </c>
      <c r="D263" s="48">
        <v>27.13</v>
      </c>
      <c r="E263" s="48">
        <v>7.8</v>
      </c>
      <c r="F263" s="48">
        <v>-211.77</v>
      </c>
      <c r="G263" s="48">
        <v>327.96</v>
      </c>
      <c r="H263" s="48">
        <v>14.37</v>
      </c>
      <c r="I263" s="48">
        <v>68.27</v>
      </c>
      <c r="J263" s="48">
        <v>17.36</v>
      </c>
      <c r="K263" s="48">
        <v>20.77</v>
      </c>
      <c r="L263" s="48">
        <v>13.757999999999999</v>
      </c>
      <c r="M263" s="48" t="s">
        <v>12649</v>
      </c>
      <c r="N263" s="61">
        <v>49.6</v>
      </c>
      <c r="O263" s="48">
        <v>66.569999999999993</v>
      </c>
      <c r="P263" s="48">
        <v>25.15</v>
      </c>
      <c r="Q263" s="48">
        <v>56.29</v>
      </c>
      <c r="R263" s="48">
        <v>11.83</v>
      </c>
      <c r="S263" s="48">
        <v>1.38</v>
      </c>
      <c r="T263" s="48">
        <v>8.7200000000000006</v>
      </c>
      <c r="U263" s="48">
        <v>7.61</v>
      </c>
      <c r="V263" s="61">
        <v>32.4</v>
      </c>
      <c r="W263" s="61">
        <v>50.9</v>
      </c>
      <c r="X263" s="61">
        <v>16.100000000000001</v>
      </c>
      <c r="Y263" s="48">
        <v>97.12</v>
      </c>
      <c r="Z263" s="61">
        <v>5</v>
      </c>
      <c r="AA263" s="48">
        <v>31.09</v>
      </c>
      <c r="AB263" s="48">
        <v>7.38</v>
      </c>
      <c r="AC263" s="61">
        <v>55</v>
      </c>
      <c r="AD263" s="61">
        <v>7.8</v>
      </c>
      <c r="AE263" s="61">
        <v>8.3000000000000007</v>
      </c>
      <c r="AF263" s="61">
        <v>7.2</v>
      </c>
      <c r="AG263" s="48">
        <v>8.2899999999999991</v>
      </c>
      <c r="AH263" s="81" t="s">
        <v>13237</v>
      </c>
      <c r="AI263" s="81" t="s">
        <v>13238</v>
      </c>
      <c r="AJ263" s="81" t="s">
        <v>13239</v>
      </c>
      <c r="AK263" s="61">
        <v>555.20000000000005</v>
      </c>
      <c r="AL263" s="61">
        <v>20.5</v>
      </c>
      <c r="AM263" s="61">
        <v>21.4</v>
      </c>
      <c r="AN263" s="61">
        <v>43.8</v>
      </c>
      <c r="AO263" s="61">
        <v>6.8</v>
      </c>
      <c r="AP263" s="48">
        <v>32.15</v>
      </c>
      <c r="AQ263" s="48">
        <v>98.67</v>
      </c>
      <c r="AR263" s="48">
        <v>31.75</v>
      </c>
      <c r="AS263" s="48">
        <v>4.4400000000000004</v>
      </c>
      <c r="AT263" s="48">
        <v>9.81</v>
      </c>
      <c r="AU263" s="37">
        <v>9896.36</v>
      </c>
      <c r="AV263" s="84">
        <v>36.33</v>
      </c>
    </row>
    <row r="264" spans="1:48" x14ac:dyDescent="0.35">
      <c r="A264" s="46">
        <v>9363000</v>
      </c>
      <c r="B264" s="47" t="s">
        <v>6920</v>
      </c>
      <c r="C264" s="48">
        <v>30.25</v>
      </c>
      <c r="D264" s="48">
        <v>33.82</v>
      </c>
      <c r="E264" s="48">
        <v>31.29</v>
      </c>
      <c r="F264" s="48">
        <v>20.5</v>
      </c>
      <c r="G264" s="48">
        <v>33.22</v>
      </c>
      <c r="H264" s="48">
        <v>15.2</v>
      </c>
      <c r="I264" s="48">
        <v>61.23</v>
      </c>
      <c r="J264" s="48">
        <v>23.57</v>
      </c>
      <c r="K264" s="48">
        <v>16.170000000000002</v>
      </c>
      <c r="L264" s="48">
        <v>9.3960000000000008</v>
      </c>
      <c r="M264" s="48" t="s">
        <v>12646</v>
      </c>
      <c r="N264" s="61">
        <v>56.1</v>
      </c>
      <c r="O264" s="48">
        <v>50.26</v>
      </c>
      <c r="P264" s="48">
        <v>11.29</v>
      </c>
      <c r="Q264" s="48">
        <v>69.94</v>
      </c>
      <c r="R264" s="48">
        <v>12.13</v>
      </c>
      <c r="S264" s="48">
        <v>-0.08</v>
      </c>
      <c r="T264" s="48">
        <v>10.26</v>
      </c>
      <c r="U264" s="48">
        <v>9.5500000000000007</v>
      </c>
      <c r="V264" s="61">
        <v>37</v>
      </c>
      <c r="W264" s="61">
        <v>56.1</v>
      </c>
      <c r="X264" s="61">
        <v>13.5</v>
      </c>
      <c r="Y264" s="48">
        <v>74.650000000000006</v>
      </c>
      <c r="Z264" s="61">
        <v>6.5</v>
      </c>
      <c r="AA264" s="48">
        <v>27.57</v>
      </c>
      <c r="AB264" s="48">
        <v>9.09</v>
      </c>
      <c r="AC264" s="61">
        <v>36.5</v>
      </c>
      <c r="AD264" s="61">
        <v>5.6</v>
      </c>
      <c r="AE264" s="61">
        <v>5.7</v>
      </c>
      <c r="AF264" s="61">
        <v>5.6</v>
      </c>
      <c r="AG264" s="48">
        <v>9.32</v>
      </c>
      <c r="AH264" s="81" t="s">
        <v>13238</v>
      </c>
      <c r="AI264" s="81" t="s">
        <v>13239</v>
      </c>
      <c r="AJ264" s="81" t="s">
        <v>13238</v>
      </c>
      <c r="AK264" s="61">
        <v>626.4</v>
      </c>
      <c r="AL264" s="61">
        <v>28.3</v>
      </c>
      <c r="AM264" s="61">
        <v>21.5</v>
      </c>
      <c r="AN264" s="61">
        <v>35.6</v>
      </c>
      <c r="AO264" s="61">
        <v>3.8</v>
      </c>
      <c r="AP264" s="48">
        <v>26.65</v>
      </c>
      <c r="AQ264" s="48">
        <v>92.56</v>
      </c>
      <c r="AR264" s="48">
        <v>20.27</v>
      </c>
      <c r="AS264" s="48">
        <v>5.72</v>
      </c>
      <c r="AT264" s="48">
        <v>12.92</v>
      </c>
      <c r="AU264" s="37">
        <v>6481.48</v>
      </c>
      <c r="AV264" s="84">
        <v>25.92</v>
      </c>
    </row>
    <row r="265" spans="1:48" x14ac:dyDescent="0.35">
      <c r="A265" s="46">
        <v>9371000</v>
      </c>
      <c r="B265" s="47" t="s">
        <v>11859</v>
      </c>
      <c r="C265" s="48">
        <v>9.86</v>
      </c>
      <c r="D265" s="48">
        <v>39.119999999999997</v>
      </c>
      <c r="E265" s="48">
        <v>48.3</v>
      </c>
      <c r="F265" s="48">
        <v>-1.06</v>
      </c>
      <c r="G265" s="48">
        <v>16.25</v>
      </c>
      <c r="H265" s="48">
        <v>16.739999999999998</v>
      </c>
      <c r="I265" s="48">
        <v>59.94</v>
      </c>
      <c r="J265" s="48">
        <v>23.32</v>
      </c>
      <c r="K265" s="48">
        <v>8.06</v>
      </c>
      <c r="L265" s="48">
        <v>8.2780000000000005</v>
      </c>
      <c r="M265" s="48" t="s">
        <v>12645</v>
      </c>
      <c r="N265" s="61">
        <v>66.2</v>
      </c>
      <c r="O265" s="48">
        <v>88.51</v>
      </c>
      <c r="P265" s="48">
        <v>10</v>
      </c>
      <c r="Q265" s="48">
        <v>72.05</v>
      </c>
      <c r="R265" s="48">
        <v>10.95</v>
      </c>
      <c r="S265" s="48">
        <v>0.76</v>
      </c>
      <c r="T265" s="48">
        <v>10.19</v>
      </c>
      <c r="U265" s="48">
        <v>9.7100000000000009</v>
      </c>
      <c r="V265" s="61">
        <v>31.9</v>
      </c>
      <c r="W265" s="61">
        <v>58.3</v>
      </c>
      <c r="X265" s="61">
        <v>9.6</v>
      </c>
      <c r="Y265" s="48">
        <v>85.73</v>
      </c>
      <c r="Z265" s="61">
        <v>3.6</v>
      </c>
      <c r="AA265" s="48">
        <v>28.87</v>
      </c>
      <c r="AB265" s="48">
        <v>4.82</v>
      </c>
      <c r="AC265" s="61">
        <v>57.2</v>
      </c>
      <c r="AD265" s="61">
        <v>2</v>
      </c>
      <c r="AE265" s="61">
        <v>2.1</v>
      </c>
      <c r="AF265" s="61">
        <v>1.9</v>
      </c>
      <c r="AG265" s="48">
        <v>4.01</v>
      </c>
      <c r="AH265" s="81" t="s">
        <v>13239</v>
      </c>
      <c r="AI265" s="81" t="s">
        <v>13241</v>
      </c>
      <c r="AJ265" s="81" t="s">
        <v>13240</v>
      </c>
      <c r="AK265" s="61">
        <v>698.6</v>
      </c>
      <c r="AL265" s="61">
        <v>17.2</v>
      </c>
      <c r="AM265" s="61">
        <v>21</v>
      </c>
      <c r="AN265" s="61">
        <v>47.7</v>
      </c>
      <c r="AO265" s="61">
        <v>8</v>
      </c>
      <c r="AP265" s="48">
        <v>32.07</v>
      </c>
      <c r="AQ265" s="48">
        <v>90.37</v>
      </c>
      <c r="AR265" s="48">
        <v>16.68</v>
      </c>
      <c r="AS265" s="48">
        <v>4.18</v>
      </c>
      <c r="AT265" s="48">
        <v>4.66</v>
      </c>
      <c r="AU265" s="37">
        <v>2131.14</v>
      </c>
      <c r="AV265" s="84">
        <v>22.12</v>
      </c>
    </row>
    <row r="266" spans="1:48" x14ac:dyDescent="0.35">
      <c r="A266" s="46">
        <v>9372000</v>
      </c>
      <c r="B266" s="47" t="s">
        <v>11860</v>
      </c>
      <c r="C266" s="48">
        <v>10.5</v>
      </c>
      <c r="D266" s="48">
        <v>42.81</v>
      </c>
      <c r="E266" s="48">
        <v>43.82</v>
      </c>
      <c r="F266" s="48">
        <v>13.77</v>
      </c>
      <c r="G266" s="48">
        <v>28.47</v>
      </c>
      <c r="H266" s="48">
        <v>16.18</v>
      </c>
      <c r="I266" s="48">
        <v>60.13</v>
      </c>
      <c r="J266" s="48">
        <v>23.69</v>
      </c>
      <c r="K266" s="48">
        <v>8.43</v>
      </c>
      <c r="L266" s="48">
        <v>8.3819999999999997</v>
      </c>
      <c r="M266" s="48" t="s">
        <v>12648</v>
      </c>
      <c r="N266" s="61">
        <v>64.099999999999994</v>
      </c>
      <c r="O266" s="48">
        <v>82.91</v>
      </c>
      <c r="P266" s="48">
        <v>7.72</v>
      </c>
      <c r="Q266" s="48">
        <v>71.790000000000006</v>
      </c>
      <c r="R266" s="48">
        <v>11.45</v>
      </c>
      <c r="S266" s="48">
        <v>1.1200000000000001</v>
      </c>
      <c r="T266" s="48">
        <v>9.8800000000000008</v>
      </c>
      <c r="U266" s="48">
        <v>8.07</v>
      </c>
      <c r="V266" s="61">
        <v>32.700000000000003</v>
      </c>
      <c r="W266" s="61">
        <v>57.1</v>
      </c>
      <c r="X266" s="61">
        <v>11.5</v>
      </c>
      <c r="Y266" s="48">
        <v>81.3</v>
      </c>
      <c r="Z266" s="61">
        <v>3.4</v>
      </c>
      <c r="AA266" s="48">
        <v>29.4</v>
      </c>
      <c r="AB266" s="48">
        <v>4.8499999999999996</v>
      </c>
      <c r="AC266" s="61">
        <v>56.4</v>
      </c>
      <c r="AD266" s="61">
        <v>2</v>
      </c>
      <c r="AE266" s="61">
        <v>1.9</v>
      </c>
      <c r="AF266" s="61">
        <v>2</v>
      </c>
      <c r="AG266" s="48">
        <v>4.0599999999999996</v>
      </c>
      <c r="AH266" s="81" t="s">
        <v>13237</v>
      </c>
      <c r="AI266" s="81" t="s">
        <v>13239</v>
      </c>
      <c r="AJ266" s="81" t="s">
        <v>13241</v>
      </c>
      <c r="AK266" s="61">
        <v>728.1</v>
      </c>
      <c r="AL266" s="61">
        <v>23.1</v>
      </c>
      <c r="AM266" s="61">
        <v>15.1</v>
      </c>
      <c r="AN266" s="61">
        <v>50.1</v>
      </c>
      <c r="AO266" s="61">
        <v>4.9000000000000004</v>
      </c>
      <c r="AP266" s="48">
        <v>30.18</v>
      </c>
      <c r="AQ266" s="48">
        <v>93.96</v>
      </c>
      <c r="AR266" s="48">
        <v>12.82</v>
      </c>
      <c r="AS266" s="48">
        <v>5.36</v>
      </c>
      <c r="AT266" s="48">
        <v>4.8</v>
      </c>
      <c r="AU266" s="37">
        <v>3577.26</v>
      </c>
      <c r="AV266" s="84">
        <v>22.56</v>
      </c>
    </row>
    <row r="267" spans="1:48" x14ac:dyDescent="0.35">
      <c r="A267" s="46">
        <v>9373000</v>
      </c>
      <c r="B267" s="47" t="s">
        <v>11861</v>
      </c>
      <c r="C267" s="48">
        <v>11.09</v>
      </c>
      <c r="D267" s="48">
        <v>43.44</v>
      </c>
      <c r="E267" s="48">
        <v>37.78</v>
      </c>
      <c r="F267" s="48">
        <v>45.5</v>
      </c>
      <c r="G267" s="48">
        <v>14.28</v>
      </c>
      <c r="H267" s="48">
        <v>17.489999999999998</v>
      </c>
      <c r="I267" s="48">
        <v>61.32</v>
      </c>
      <c r="J267" s="48">
        <v>21.19</v>
      </c>
      <c r="K267" s="48">
        <v>11.06</v>
      </c>
      <c r="L267" s="48">
        <v>10.89</v>
      </c>
      <c r="M267" s="48" t="s">
        <v>12649</v>
      </c>
      <c r="N267" s="61">
        <v>64.3</v>
      </c>
      <c r="O267" s="48">
        <v>78.67</v>
      </c>
      <c r="P267" s="48">
        <v>10.75</v>
      </c>
      <c r="Q267" s="48">
        <v>70.540000000000006</v>
      </c>
      <c r="R267" s="48">
        <v>11.75</v>
      </c>
      <c r="S267" s="48">
        <v>1.26</v>
      </c>
      <c r="T267" s="48">
        <v>10</v>
      </c>
      <c r="U267" s="48">
        <v>9.23</v>
      </c>
      <c r="V267" s="61">
        <v>30.4</v>
      </c>
      <c r="W267" s="61">
        <v>56.6</v>
      </c>
      <c r="X267" s="61">
        <v>8.9</v>
      </c>
      <c r="Y267" s="48">
        <v>92.56</v>
      </c>
      <c r="Z267" s="61">
        <v>2.8</v>
      </c>
      <c r="AA267" s="48">
        <v>30.76</v>
      </c>
      <c r="AB267" s="48">
        <v>4.22</v>
      </c>
      <c r="AC267" s="61">
        <v>63.1</v>
      </c>
      <c r="AD267" s="61">
        <v>2.1</v>
      </c>
      <c r="AE267" s="61">
        <v>2.2000000000000002</v>
      </c>
      <c r="AF267" s="61">
        <v>1.9</v>
      </c>
      <c r="AG267" s="48">
        <v>3.34</v>
      </c>
      <c r="AH267" s="81" t="s">
        <v>13240</v>
      </c>
      <c r="AI267" s="81" t="s">
        <v>13241</v>
      </c>
      <c r="AJ267" s="81" t="s">
        <v>13241</v>
      </c>
      <c r="AK267" s="61">
        <v>682.4</v>
      </c>
      <c r="AL267" s="61">
        <v>16.5</v>
      </c>
      <c r="AM267" s="61">
        <v>20</v>
      </c>
      <c r="AN267" s="61">
        <v>51.2</v>
      </c>
      <c r="AO267" s="61">
        <v>1.7</v>
      </c>
      <c r="AP267" s="48">
        <v>32.26</v>
      </c>
      <c r="AQ267" s="48">
        <v>92.49</v>
      </c>
      <c r="AR267" s="48">
        <v>14.52</v>
      </c>
      <c r="AS267" s="48">
        <v>4.67</v>
      </c>
      <c r="AT267" s="48">
        <v>3.54</v>
      </c>
      <c r="AU267" s="37">
        <v>2851.62</v>
      </c>
      <c r="AV267" s="84">
        <v>12.98</v>
      </c>
    </row>
    <row r="268" spans="1:48" x14ac:dyDescent="0.35">
      <c r="A268" s="46">
        <v>9374000</v>
      </c>
      <c r="B268" s="47" t="s">
        <v>11862</v>
      </c>
      <c r="C268" s="48">
        <v>9.4600000000000009</v>
      </c>
      <c r="D268" s="48">
        <v>35.25</v>
      </c>
      <c r="E268" s="48">
        <v>47.08</v>
      </c>
      <c r="F268" s="48">
        <v>-0.1</v>
      </c>
      <c r="G268" s="48">
        <v>9.06</v>
      </c>
      <c r="H268" s="48">
        <v>16.899999999999999</v>
      </c>
      <c r="I268" s="48">
        <v>59.86</v>
      </c>
      <c r="J268" s="48">
        <v>23.24</v>
      </c>
      <c r="K268" s="48">
        <v>6.87</v>
      </c>
      <c r="L268" s="48">
        <v>8.1359999999999992</v>
      </c>
      <c r="M268" s="48" t="s">
        <v>12648</v>
      </c>
      <c r="N268" s="61">
        <v>63.6</v>
      </c>
      <c r="O268" s="48">
        <v>88</v>
      </c>
      <c r="P268" s="48">
        <v>8.69</v>
      </c>
      <c r="Q268" s="48">
        <v>71.25</v>
      </c>
      <c r="R268" s="48">
        <v>10.84</v>
      </c>
      <c r="S268" s="48">
        <v>1.48</v>
      </c>
      <c r="T268" s="48">
        <v>9.5</v>
      </c>
      <c r="U268" s="48">
        <v>9.15</v>
      </c>
      <c r="V268" s="61">
        <v>26.5</v>
      </c>
      <c r="W268" s="61">
        <v>53.5</v>
      </c>
      <c r="X268" s="61">
        <v>7.6</v>
      </c>
      <c r="Y268" s="48">
        <v>90.21</v>
      </c>
      <c r="Z268" s="61">
        <v>3.7</v>
      </c>
      <c r="AA268" s="48">
        <v>28.01</v>
      </c>
      <c r="AB268" s="48">
        <v>5.21</v>
      </c>
      <c r="AC268" s="61">
        <v>53</v>
      </c>
      <c r="AD268" s="61">
        <v>2.1</v>
      </c>
      <c r="AE268" s="61">
        <v>2.2000000000000002</v>
      </c>
      <c r="AF268" s="61">
        <v>1.9</v>
      </c>
      <c r="AG268" s="48">
        <v>4.25</v>
      </c>
      <c r="AH268" s="81" t="s">
        <v>13237</v>
      </c>
      <c r="AI268" s="81" t="s">
        <v>13241</v>
      </c>
      <c r="AJ268" s="81" t="s">
        <v>13240</v>
      </c>
      <c r="AK268" s="61">
        <v>705.8</v>
      </c>
      <c r="AL268" s="61">
        <v>19.899999999999999</v>
      </c>
      <c r="AM268" s="61">
        <v>17.5</v>
      </c>
      <c r="AN268" s="61">
        <v>47.1</v>
      </c>
      <c r="AO268" s="61">
        <v>8.3000000000000007</v>
      </c>
      <c r="AP268" s="48">
        <v>32.82</v>
      </c>
      <c r="AQ268" s="48">
        <v>92.71</v>
      </c>
      <c r="AR268" s="48">
        <v>15.4</v>
      </c>
      <c r="AS268" s="48">
        <v>5.36</v>
      </c>
      <c r="AT268" s="48">
        <v>4.57</v>
      </c>
      <c r="AU268" s="37">
        <v>4856.8999999999996</v>
      </c>
      <c r="AV268" s="84">
        <v>12.49</v>
      </c>
    </row>
    <row r="269" spans="1:48" x14ac:dyDescent="0.35">
      <c r="A269" s="46">
        <v>9375000</v>
      </c>
      <c r="B269" s="47" t="s">
        <v>6919</v>
      </c>
      <c r="C269" s="48">
        <v>11.49</v>
      </c>
      <c r="D269" s="48">
        <v>49.62</v>
      </c>
      <c r="E269" s="48">
        <v>35.08</v>
      </c>
      <c r="F269" s="48">
        <v>64.010000000000005</v>
      </c>
      <c r="G269" s="48">
        <v>15.8</v>
      </c>
      <c r="H269" s="48">
        <v>17.95</v>
      </c>
      <c r="I269" s="48">
        <v>60.39</v>
      </c>
      <c r="J269" s="48">
        <v>21.65</v>
      </c>
      <c r="K269" s="48">
        <v>10.55</v>
      </c>
      <c r="L269" s="48">
        <v>10.192</v>
      </c>
      <c r="M269" s="48" t="s">
        <v>12649</v>
      </c>
      <c r="N269" s="61">
        <v>59.4</v>
      </c>
      <c r="O269" s="48">
        <v>76.27</v>
      </c>
      <c r="P269" s="48">
        <v>11.46</v>
      </c>
      <c r="Q269" s="48">
        <v>65.56</v>
      </c>
      <c r="R269" s="48">
        <v>13.26</v>
      </c>
      <c r="S269" s="48">
        <v>1.81</v>
      </c>
      <c r="T269" s="48">
        <v>11.27</v>
      </c>
      <c r="U269" s="48">
        <v>11.29</v>
      </c>
      <c r="V269" s="61">
        <v>29.4</v>
      </c>
      <c r="W269" s="61">
        <v>55.5</v>
      </c>
      <c r="X269" s="61">
        <v>11.2</v>
      </c>
      <c r="Y269" s="48">
        <v>87.94</v>
      </c>
      <c r="Z269" s="61">
        <v>3.1</v>
      </c>
      <c r="AA269" s="48">
        <v>30.95</v>
      </c>
      <c r="AB269" s="48">
        <v>4.54</v>
      </c>
      <c r="AC269" s="61">
        <v>55.7</v>
      </c>
      <c r="AD269" s="61">
        <v>1.8</v>
      </c>
      <c r="AE269" s="61">
        <v>2.1</v>
      </c>
      <c r="AF269" s="61">
        <v>1.5</v>
      </c>
      <c r="AG269" s="48">
        <v>4</v>
      </c>
      <c r="AH269" s="81" t="s">
        <v>13239</v>
      </c>
      <c r="AI269" s="81" t="s">
        <v>13241</v>
      </c>
      <c r="AJ269" s="81" t="s">
        <v>13237</v>
      </c>
      <c r="AK269" s="61">
        <v>681.9</v>
      </c>
      <c r="AL269" s="61">
        <v>15.2</v>
      </c>
      <c r="AM269" s="61">
        <v>18.5</v>
      </c>
      <c r="AN269" s="61">
        <v>53.1</v>
      </c>
      <c r="AO269" s="61">
        <v>5.8</v>
      </c>
      <c r="AP269" s="48">
        <v>30.88</v>
      </c>
      <c r="AQ269" s="48">
        <v>95.07</v>
      </c>
      <c r="AR269" s="48">
        <v>23.17</v>
      </c>
      <c r="AS269" s="48">
        <v>5.15</v>
      </c>
      <c r="AT269" s="48">
        <v>4.79</v>
      </c>
      <c r="AU269" s="37">
        <v>2324.0100000000002</v>
      </c>
      <c r="AV269" s="84">
        <v>16.309999999999999</v>
      </c>
    </row>
    <row r="270" spans="1:48" x14ac:dyDescent="0.35">
      <c r="A270" s="46">
        <v>9376000</v>
      </c>
      <c r="B270" s="47" t="s">
        <v>11863</v>
      </c>
      <c r="C270" s="48">
        <v>11.21</v>
      </c>
      <c r="D270" s="48">
        <v>38.99</v>
      </c>
      <c r="E270" s="48">
        <v>44.29</v>
      </c>
      <c r="F270" s="48">
        <v>38.51</v>
      </c>
      <c r="G270" s="48">
        <v>18.079999999999998</v>
      </c>
      <c r="H270" s="48">
        <v>16.71</v>
      </c>
      <c r="I270" s="48">
        <v>61.15</v>
      </c>
      <c r="J270" s="48">
        <v>22.14</v>
      </c>
      <c r="K270" s="48">
        <v>10.84</v>
      </c>
      <c r="L270" s="48">
        <v>9.1300000000000008</v>
      </c>
      <c r="M270" s="48" t="s">
        <v>12645</v>
      </c>
      <c r="N270" s="61">
        <v>64.3</v>
      </c>
      <c r="O270" s="48">
        <v>55.73</v>
      </c>
      <c r="P270" s="48">
        <v>8.94</v>
      </c>
      <c r="Q270" s="48">
        <v>71.22</v>
      </c>
      <c r="R270" s="48">
        <v>12.54</v>
      </c>
      <c r="S270" s="48">
        <v>0.93</v>
      </c>
      <c r="T270" s="48">
        <v>9.48</v>
      </c>
      <c r="U270" s="48">
        <v>9.01</v>
      </c>
      <c r="V270" s="61">
        <v>27.2</v>
      </c>
      <c r="W270" s="61">
        <v>51.2</v>
      </c>
      <c r="X270" s="61">
        <v>8.5</v>
      </c>
      <c r="Y270" s="48">
        <v>85.02</v>
      </c>
      <c r="Z270" s="61">
        <v>3.7</v>
      </c>
      <c r="AA270" s="48">
        <v>28.78</v>
      </c>
      <c r="AB270" s="48">
        <v>5.74</v>
      </c>
      <c r="AC270" s="61">
        <v>54</v>
      </c>
      <c r="AD270" s="61">
        <v>2.5</v>
      </c>
      <c r="AE270" s="61">
        <v>2.8</v>
      </c>
      <c r="AF270" s="61">
        <v>2.2000000000000002</v>
      </c>
      <c r="AG270" s="48">
        <v>4.68</v>
      </c>
      <c r="AH270" s="81" t="s">
        <v>13239</v>
      </c>
      <c r="AI270" s="81" t="s">
        <v>13241</v>
      </c>
      <c r="AJ270" s="81" t="s">
        <v>13240</v>
      </c>
      <c r="AK270" s="61">
        <v>709.9</v>
      </c>
      <c r="AL270" s="61">
        <v>19.899999999999999</v>
      </c>
      <c r="AM270" s="61">
        <v>18.100000000000001</v>
      </c>
      <c r="AN270" s="61">
        <v>48.2</v>
      </c>
      <c r="AO270" s="61">
        <v>5.2</v>
      </c>
      <c r="AP270" s="48">
        <v>32.22</v>
      </c>
      <c r="AQ270" s="48">
        <v>92.51</v>
      </c>
      <c r="AR270" s="48">
        <v>17.57</v>
      </c>
      <c r="AS270" s="48">
        <v>3.61</v>
      </c>
      <c r="AT270" s="48">
        <v>5.84</v>
      </c>
      <c r="AU270" s="37">
        <v>3251.58</v>
      </c>
      <c r="AV270" s="84">
        <v>19.420000000000002</v>
      </c>
    </row>
    <row r="271" spans="1:48" x14ac:dyDescent="0.35">
      <c r="A271" s="46">
        <v>9377000</v>
      </c>
      <c r="B271" s="47" t="s">
        <v>11864</v>
      </c>
      <c r="C271" s="48">
        <v>8.7100000000000009</v>
      </c>
      <c r="D271" s="48">
        <v>40.21</v>
      </c>
      <c r="E271" s="48">
        <v>47.03</v>
      </c>
      <c r="F271" s="48">
        <v>6.23</v>
      </c>
      <c r="G271" s="48">
        <v>19.25</v>
      </c>
      <c r="H271" s="48">
        <v>15.69</v>
      </c>
      <c r="I271" s="48">
        <v>59.68</v>
      </c>
      <c r="J271" s="48">
        <v>24.63</v>
      </c>
      <c r="K271" s="48">
        <v>6.26</v>
      </c>
      <c r="L271" s="48">
        <v>7.2409999999999997</v>
      </c>
      <c r="M271" s="48" t="s">
        <v>12648</v>
      </c>
      <c r="N271" s="61">
        <v>68.2</v>
      </c>
      <c r="O271" s="48">
        <v>73.260000000000005</v>
      </c>
      <c r="P271" s="48">
        <v>8.89</v>
      </c>
      <c r="Q271" s="48">
        <v>74.34</v>
      </c>
      <c r="R271" s="48">
        <v>10.16</v>
      </c>
      <c r="S271" s="48">
        <v>1.39</v>
      </c>
      <c r="T271" s="48">
        <v>8.81</v>
      </c>
      <c r="U271" s="48">
        <v>7.24</v>
      </c>
      <c r="V271" s="61">
        <v>27.5</v>
      </c>
      <c r="W271" s="61">
        <v>56.3</v>
      </c>
      <c r="X271" s="61">
        <v>7.4</v>
      </c>
      <c r="Y271" s="48">
        <v>98.07</v>
      </c>
      <c r="Z271" s="61">
        <v>3.9</v>
      </c>
      <c r="AA271" s="48">
        <v>30.96</v>
      </c>
      <c r="AB271" s="48">
        <v>4.57</v>
      </c>
      <c r="AC271" s="61">
        <v>55.3</v>
      </c>
      <c r="AD271" s="61">
        <v>2</v>
      </c>
      <c r="AE271" s="61">
        <v>2.1</v>
      </c>
      <c r="AF271" s="61">
        <v>1.9</v>
      </c>
      <c r="AG271" s="48">
        <v>4.16</v>
      </c>
      <c r="AH271" s="81" t="s">
        <v>13239</v>
      </c>
      <c r="AI271" s="81" t="s">
        <v>13240</v>
      </c>
      <c r="AJ271" s="81" t="s">
        <v>13241</v>
      </c>
      <c r="AK271" s="61">
        <v>695.6</v>
      </c>
      <c r="AL271" s="61">
        <v>22.5</v>
      </c>
      <c r="AM271" s="61">
        <v>20.6</v>
      </c>
      <c r="AN271" s="61">
        <v>41.3</v>
      </c>
      <c r="AO271" s="61">
        <v>6.6</v>
      </c>
      <c r="AP271" s="48">
        <v>39.380000000000003</v>
      </c>
      <c r="AQ271" s="48">
        <v>94.14</v>
      </c>
      <c r="AR271" s="48">
        <v>27.76</v>
      </c>
      <c r="AS271" s="48">
        <v>4.26</v>
      </c>
      <c r="AT271" s="48">
        <v>4.8600000000000003</v>
      </c>
      <c r="AU271" s="37">
        <v>4359.51</v>
      </c>
      <c r="AV271" s="84">
        <v>22.16</v>
      </c>
    </row>
    <row r="272" spans="1:48" x14ac:dyDescent="0.35">
      <c r="A272" s="46">
        <v>9461000</v>
      </c>
      <c r="B272" s="47" t="s">
        <v>7142</v>
      </c>
      <c r="C272" s="48">
        <v>50.46</v>
      </c>
      <c r="D272" s="48">
        <v>15.91</v>
      </c>
      <c r="E272" s="48">
        <v>27.87</v>
      </c>
      <c r="F272" s="48">
        <v>-357.74</v>
      </c>
      <c r="G272" s="48">
        <v>389.37</v>
      </c>
      <c r="H272" s="48">
        <v>14.94</v>
      </c>
      <c r="I272" s="48">
        <v>64.84</v>
      </c>
      <c r="J272" s="48">
        <v>20.21</v>
      </c>
      <c r="K272" s="48">
        <v>17.559999999999999</v>
      </c>
      <c r="L272" s="48">
        <v>11.914999999999999</v>
      </c>
      <c r="M272" s="48" t="s">
        <v>12649</v>
      </c>
      <c r="N272" s="61">
        <v>52.5</v>
      </c>
      <c r="O272" s="48">
        <v>8.2100000000000009</v>
      </c>
      <c r="P272" s="48">
        <v>20.09</v>
      </c>
      <c r="Q272" s="48">
        <v>61.71</v>
      </c>
      <c r="R272" s="48">
        <v>12.72</v>
      </c>
      <c r="S272" s="48">
        <v>1.25</v>
      </c>
      <c r="T272" s="48">
        <v>8.6</v>
      </c>
      <c r="U272" s="48">
        <v>5.82</v>
      </c>
      <c r="V272" s="61">
        <v>36.4</v>
      </c>
      <c r="W272" s="61">
        <v>56.2</v>
      </c>
      <c r="X272" s="61">
        <v>16.3</v>
      </c>
      <c r="Y272" s="48">
        <v>74.760000000000005</v>
      </c>
      <c r="Z272" s="61">
        <v>5</v>
      </c>
      <c r="AA272" s="48">
        <v>29.66</v>
      </c>
      <c r="AB272" s="48">
        <v>6.54</v>
      </c>
      <c r="AC272" s="61">
        <v>57.9</v>
      </c>
      <c r="AD272" s="61">
        <v>5.4</v>
      </c>
      <c r="AE272" s="61">
        <v>5.5</v>
      </c>
      <c r="AF272" s="61">
        <v>5.3</v>
      </c>
      <c r="AG272" s="48">
        <v>8.15</v>
      </c>
      <c r="AH272" s="81" t="s">
        <v>13238</v>
      </c>
      <c r="AI272" s="81" t="s">
        <v>13238</v>
      </c>
      <c r="AJ272" s="81" t="s">
        <v>13238</v>
      </c>
      <c r="AK272" s="61">
        <v>535.5</v>
      </c>
      <c r="AL272" s="61">
        <v>20.3</v>
      </c>
      <c r="AM272" s="61">
        <v>21.4</v>
      </c>
      <c r="AN272" s="61">
        <v>42.9</v>
      </c>
      <c r="AO272" s="61">
        <v>5.9</v>
      </c>
      <c r="AP272" s="48">
        <v>34.89</v>
      </c>
      <c r="AQ272" s="48">
        <v>91.75</v>
      </c>
      <c r="AR272" s="48">
        <v>24.14</v>
      </c>
      <c r="AS272" s="48">
        <v>5.88</v>
      </c>
      <c r="AT272" s="48">
        <v>7.42</v>
      </c>
      <c r="AU272" s="37">
        <v>16709.009999999998</v>
      </c>
      <c r="AV272" s="84">
        <v>35</v>
      </c>
    </row>
    <row r="273" spans="1:48" x14ac:dyDescent="0.35">
      <c r="A273" s="46">
        <v>9462000</v>
      </c>
      <c r="B273" s="47" t="s">
        <v>7143</v>
      </c>
      <c r="C273" s="48">
        <v>42.71</v>
      </c>
      <c r="D273" s="48">
        <v>32.590000000000003</v>
      </c>
      <c r="E273" s="48">
        <v>20.239999999999998</v>
      </c>
      <c r="F273" s="48">
        <v>-38.94</v>
      </c>
      <c r="G273" s="48">
        <v>77.319999999999993</v>
      </c>
      <c r="H273" s="48">
        <v>13.53</v>
      </c>
      <c r="I273" s="48">
        <v>63.91</v>
      </c>
      <c r="J273" s="48">
        <v>22.56</v>
      </c>
      <c r="K273" s="48">
        <v>15.93</v>
      </c>
      <c r="L273" s="48">
        <v>11.478999999999999</v>
      </c>
      <c r="M273" s="48" t="s">
        <v>12649</v>
      </c>
      <c r="N273" s="61">
        <v>52.9</v>
      </c>
      <c r="O273" s="48">
        <v>89.53</v>
      </c>
      <c r="P273" s="48">
        <v>20.3</v>
      </c>
      <c r="Q273" s="48">
        <v>63.71</v>
      </c>
      <c r="R273" s="48">
        <v>10.68</v>
      </c>
      <c r="S273" s="48">
        <v>0.47</v>
      </c>
      <c r="T273" s="48">
        <v>8.77</v>
      </c>
      <c r="U273" s="48">
        <v>6.4</v>
      </c>
      <c r="V273" s="61">
        <v>34.5</v>
      </c>
      <c r="W273" s="61">
        <v>51.3</v>
      </c>
      <c r="X273" s="61">
        <v>16.600000000000001</v>
      </c>
      <c r="Y273" s="48">
        <v>86.9</v>
      </c>
      <c r="Z273" s="61">
        <v>5.4</v>
      </c>
      <c r="AA273" s="48">
        <v>27.86</v>
      </c>
      <c r="AB273" s="48">
        <v>7.81</v>
      </c>
      <c r="AC273" s="61">
        <v>42.7</v>
      </c>
      <c r="AD273" s="61">
        <v>6</v>
      </c>
      <c r="AE273" s="61">
        <v>6</v>
      </c>
      <c r="AF273" s="61">
        <v>5.9</v>
      </c>
      <c r="AG273" s="48">
        <v>7.51</v>
      </c>
      <c r="AH273" s="81" t="s">
        <v>13238</v>
      </c>
      <c r="AI273" s="81" t="s">
        <v>13238</v>
      </c>
      <c r="AJ273" s="81" t="s">
        <v>13238</v>
      </c>
      <c r="AK273" s="61">
        <v>567.9</v>
      </c>
      <c r="AL273" s="61">
        <v>15.7</v>
      </c>
      <c r="AM273" s="61">
        <v>26.5</v>
      </c>
      <c r="AN273" s="61">
        <v>41.8</v>
      </c>
      <c r="AO273" s="61">
        <v>7.2</v>
      </c>
      <c r="AP273" s="48">
        <v>36.61</v>
      </c>
      <c r="AQ273" s="48">
        <v>92.12</v>
      </c>
      <c r="AR273" s="48">
        <v>42.54</v>
      </c>
      <c r="AS273" s="48">
        <v>5.55</v>
      </c>
      <c r="AT273" s="48">
        <v>10.09</v>
      </c>
      <c r="AU273" s="37">
        <v>6823.42</v>
      </c>
      <c r="AV273" s="84">
        <v>63.07</v>
      </c>
    </row>
    <row r="274" spans="1:48" x14ac:dyDescent="0.35">
      <c r="A274" s="46">
        <v>9463000</v>
      </c>
      <c r="B274" s="47" t="s">
        <v>7144</v>
      </c>
      <c r="C274" s="48">
        <v>41.6</v>
      </c>
      <c r="D274" s="48">
        <v>27.69</v>
      </c>
      <c r="E274" s="48">
        <v>23.86</v>
      </c>
      <c r="F274" s="48">
        <v>28.01</v>
      </c>
      <c r="G274" s="48">
        <v>53.33</v>
      </c>
      <c r="H274" s="48">
        <v>14.62</v>
      </c>
      <c r="I274" s="48">
        <v>61.15</v>
      </c>
      <c r="J274" s="48">
        <v>24.23</v>
      </c>
      <c r="K274" s="48">
        <v>14.61</v>
      </c>
      <c r="L274" s="48">
        <v>8.8979999999999997</v>
      </c>
      <c r="M274" s="48" t="s">
        <v>12645</v>
      </c>
      <c r="N274" s="61">
        <v>57.7</v>
      </c>
      <c r="O274" s="48">
        <v>28.24</v>
      </c>
      <c r="P274" s="48">
        <v>16.88</v>
      </c>
      <c r="Q274" s="48">
        <v>70.010000000000005</v>
      </c>
      <c r="R274" s="48">
        <v>8.9700000000000006</v>
      </c>
      <c r="S274" s="48">
        <v>-0.03</v>
      </c>
      <c r="T274" s="48">
        <v>5.89</v>
      </c>
      <c r="U274" s="48">
        <v>4.9000000000000004</v>
      </c>
      <c r="V274" s="61">
        <v>30.4</v>
      </c>
      <c r="W274" s="61">
        <v>51.7</v>
      </c>
      <c r="X274" s="61">
        <v>10.199999999999999</v>
      </c>
      <c r="Y274" s="48">
        <v>115.57</v>
      </c>
      <c r="Z274" s="61">
        <v>7.4</v>
      </c>
      <c r="AA274" s="48">
        <v>31.51</v>
      </c>
      <c r="AB274" s="48">
        <v>7.37</v>
      </c>
      <c r="AC274" s="61">
        <v>55.1</v>
      </c>
      <c r="AD274" s="61">
        <v>5.2</v>
      </c>
      <c r="AE274" s="61">
        <v>5</v>
      </c>
      <c r="AF274" s="61">
        <v>5.4</v>
      </c>
      <c r="AG274" s="48">
        <v>10.210000000000001</v>
      </c>
      <c r="AH274" s="81" t="s">
        <v>13238</v>
      </c>
      <c r="AI274" s="81" t="s">
        <v>13237</v>
      </c>
      <c r="AJ274" s="81" t="s">
        <v>13238</v>
      </c>
      <c r="AK274" s="61">
        <v>618.6</v>
      </c>
      <c r="AL274" s="61">
        <v>23.7</v>
      </c>
      <c r="AM274" s="61">
        <v>19.8</v>
      </c>
      <c r="AN274" s="61">
        <v>41.3</v>
      </c>
      <c r="AO274" s="61">
        <v>7.6</v>
      </c>
      <c r="AP274" s="48">
        <v>46.64</v>
      </c>
      <c r="AQ274" s="48">
        <v>106.18</v>
      </c>
      <c r="AR274" s="48">
        <v>20.61</v>
      </c>
      <c r="AS274" s="48">
        <v>4.92</v>
      </c>
      <c r="AT274" s="48">
        <v>16.68</v>
      </c>
      <c r="AU274" s="37">
        <v>6679.82</v>
      </c>
      <c r="AV274" s="84">
        <v>38.96</v>
      </c>
    </row>
    <row r="275" spans="1:48" x14ac:dyDescent="0.35">
      <c r="A275" s="46">
        <v>9464000</v>
      </c>
      <c r="B275" s="47" t="s">
        <v>3873</v>
      </c>
      <c r="C275" s="48">
        <v>37.44</v>
      </c>
      <c r="D275" s="48">
        <v>42.74</v>
      </c>
      <c r="E275" s="48">
        <v>14.99</v>
      </c>
      <c r="F275" s="48">
        <v>13.25</v>
      </c>
      <c r="G275" s="48">
        <v>112.23</v>
      </c>
      <c r="H275" s="48">
        <v>16.420000000000002</v>
      </c>
      <c r="I275" s="48">
        <v>59.78</v>
      </c>
      <c r="J275" s="48">
        <v>23.8</v>
      </c>
      <c r="K275" s="48">
        <v>23.46</v>
      </c>
      <c r="L275" s="48">
        <v>7.4569999999999999</v>
      </c>
      <c r="M275" s="48" t="s">
        <v>12645</v>
      </c>
      <c r="N275" s="61">
        <v>59.5</v>
      </c>
      <c r="O275" s="48">
        <v>76.92</v>
      </c>
      <c r="P275" s="48">
        <v>13.19</v>
      </c>
      <c r="Q275" s="48">
        <v>68.41</v>
      </c>
      <c r="R275" s="48">
        <v>10.75</v>
      </c>
      <c r="S275" s="48">
        <v>-0.16</v>
      </c>
      <c r="T275" s="48">
        <v>8.6300000000000008</v>
      </c>
      <c r="U275" s="48">
        <v>7.6</v>
      </c>
      <c r="V275" s="61">
        <v>37</v>
      </c>
      <c r="W275" s="61">
        <v>56.6</v>
      </c>
      <c r="X275" s="61">
        <v>14.8</v>
      </c>
      <c r="Y275" s="48">
        <v>71.31</v>
      </c>
      <c r="Z275" s="61">
        <v>7.6</v>
      </c>
      <c r="AA275" s="48">
        <v>25.68</v>
      </c>
      <c r="AB275" s="48">
        <v>12.24</v>
      </c>
      <c r="AC275" s="61">
        <v>36.799999999999997</v>
      </c>
      <c r="AD275" s="61">
        <v>6.7</v>
      </c>
      <c r="AE275" s="61">
        <v>7</v>
      </c>
      <c r="AF275" s="61">
        <v>6.4</v>
      </c>
      <c r="AG275" s="48">
        <v>12.3</v>
      </c>
      <c r="AH275" s="81" t="s">
        <v>13238</v>
      </c>
      <c r="AI275" s="81" t="s">
        <v>13237</v>
      </c>
      <c r="AJ275" s="81" t="s">
        <v>13237</v>
      </c>
      <c r="AK275" s="61">
        <v>557.20000000000005</v>
      </c>
      <c r="AL275" s="61">
        <v>20.3</v>
      </c>
      <c r="AM275" s="61">
        <v>20.3</v>
      </c>
      <c r="AN275" s="61">
        <v>44.8</v>
      </c>
      <c r="AO275" s="61">
        <v>12.7</v>
      </c>
      <c r="AP275" s="48">
        <v>35.43</v>
      </c>
      <c r="AQ275" s="48">
        <v>95.42</v>
      </c>
      <c r="AR275" s="48">
        <v>23.59</v>
      </c>
      <c r="AS275" s="48">
        <v>6.06</v>
      </c>
      <c r="AT275" s="48">
        <v>19.07</v>
      </c>
      <c r="AU275" s="37">
        <v>7828.47</v>
      </c>
      <c r="AV275" s="84">
        <v>36.340000000000003</v>
      </c>
    </row>
    <row r="276" spans="1:48" x14ac:dyDescent="0.35">
      <c r="A276" s="46">
        <v>9471000</v>
      </c>
      <c r="B276" s="47" t="s">
        <v>7142</v>
      </c>
      <c r="C276" s="48">
        <v>10.49</v>
      </c>
      <c r="D276" s="48">
        <v>43.84</v>
      </c>
      <c r="E276" s="48">
        <v>40.93</v>
      </c>
      <c r="F276" s="48">
        <v>-7.11</v>
      </c>
      <c r="G276" s="48">
        <v>17.32</v>
      </c>
      <c r="H276" s="48">
        <v>17.55</v>
      </c>
      <c r="I276" s="48">
        <v>60.69</v>
      </c>
      <c r="J276" s="48">
        <v>21.75</v>
      </c>
      <c r="K276" s="48">
        <v>6.68</v>
      </c>
      <c r="L276" s="48">
        <v>10.756</v>
      </c>
      <c r="M276" s="48" t="s">
        <v>12645</v>
      </c>
      <c r="N276" s="61">
        <v>65.400000000000006</v>
      </c>
      <c r="O276" s="48">
        <v>85.25</v>
      </c>
      <c r="P276" s="48">
        <v>8.76</v>
      </c>
      <c r="Q276" s="48">
        <v>72.05</v>
      </c>
      <c r="R276" s="48">
        <v>11.17</v>
      </c>
      <c r="S276" s="48">
        <v>0.56000000000000005</v>
      </c>
      <c r="T276" s="48">
        <v>12.06</v>
      </c>
      <c r="U276" s="48">
        <v>10.41</v>
      </c>
      <c r="V276" s="61">
        <v>29.8</v>
      </c>
      <c r="W276" s="61">
        <v>58.4</v>
      </c>
      <c r="X276" s="61">
        <v>9.3000000000000007</v>
      </c>
      <c r="Y276" s="48">
        <v>84.18</v>
      </c>
      <c r="Z276" s="61">
        <v>2.7</v>
      </c>
      <c r="AA276" s="48">
        <v>29.32</v>
      </c>
      <c r="AB276" s="48">
        <v>4.66</v>
      </c>
      <c r="AC276" s="61">
        <v>61.9</v>
      </c>
      <c r="AD276" s="61">
        <v>1.5</v>
      </c>
      <c r="AE276" s="61">
        <v>1.6</v>
      </c>
      <c r="AF276" s="61">
        <v>1.4</v>
      </c>
      <c r="AG276" s="48">
        <v>3.17</v>
      </c>
      <c r="AH276" s="81" t="s">
        <v>13240</v>
      </c>
      <c r="AI276" s="81" t="s">
        <v>13241</v>
      </c>
      <c r="AJ276" s="81" t="s">
        <v>13240</v>
      </c>
      <c r="AK276" s="61">
        <v>713.1</v>
      </c>
      <c r="AL276" s="61">
        <v>17.899999999999999</v>
      </c>
      <c r="AM276" s="61">
        <v>15.8</v>
      </c>
      <c r="AN276" s="61">
        <v>52.4</v>
      </c>
      <c r="AO276" s="61">
        <v>10</v>
      </c>
      <c r="AP276" s="48">
        <v>46.04</v>
      </c>
      <c r="AQ276" s="48">
        <v>97.51</v>
      </c>
      <c r="AR276" s="48">
        <v>26.36</v>
      </c>
      <c r="AS276" s="48">
        <v>6.28</v>
      </c>
      <c r="AT276" s="48">
        <v>3.36</v>
      </c>
      <c r="AU276" s="37">
        <v>2495.65</v>
      </c>
      <c r="AV276" s="84">
        <v>16.239999999999998</v>
      </c>
    </row>
    <row r="277" spans="1:48" x14ac:dyDescent="0.35">
      <c r="A277" s="46">
        <v>9472000</v>
      </c>
      <c r="B277" s="47" t="s">
        <v>7143</v>
      </c>
      <c r="C277" s="48">
        <v>9.6199999999999992</v>
      </c>
      <c r="D277" s="48">
        <v>40.08</v>
      </c>
      <c r="E277" s="48">
        <v>47.21</v>
      </c>
      <c r="F277" s="48">
        <v>44.95</v>
      </c>
      <c r="G277" s="48">
        <v>4.55</v>
      </c>
      <c r="H277" s="48">
        <v>16.3</v>
      </c>
      <c r="I277" s="48">
        <v>59.17</v>
      </c>
      <c r="J277" s="48">
        <v>24.53</v>
      </c>
      <c r="K277" s="48">
        <v>5.88</v>
      </c>
      <c r="L277" s="48">
        <v>9.4870000000000001</v>
      </c>
      <c r="M277" s="48" t="s">
        <v>12645</v>
      </c>
      <c r="N277" s="61">
        <v>68.2</v>
      </c>
      <c r="O277" s="48">
        <v>78.27</v>
      </c>
      <c r="P277" s="48">
        <v>8.43</v>
      </c>
      <c r="Q277" s="48">
        <v>75.41</v>
      </c>
      <c r="R277" s="48">
        <v>10.18</v>
      </c>
      <c r="S277" s="48">
        <v>0.3</v>
      </c>
      <c r="T277" s="48">
        <v>11.24</v>
      </c>
      <c r="U277" s="48">
        <v>9.9700000000000006</v>
      </c>
      <c r="V277" s="61">
        <v>33.6</v>
      </c>
      <c r="W277" s="61">
        <v>60.3</v>
      </c>
      <c r="X277" s="61">
        <v>11.9</v>
      </c>
      <c r="Y277" s="48">
        <v>83.19</v>
      </c>
      <c r="Z277" s="61">
        <v>3.4</v>
      </c>
      <c r="AA277" s="48">
        <v>29.23</v>
      </c>
      <c r="AB277" s="48">
        <v>4.79</v>
      </c>
      <c r="AC277" s="61">
        <v>66.900000000000006</v>
      </c>
      <c r="AD277" s="61">
        <v>1.5</v>
      </c>
      <c r="AE277" s="61">
        <v>1.6</v>
      </c>
      <c r="AF277" s="61">
        <v>1.4</v>
      </c>
      <c r="AG277" s="48">
        <v>3.33</v>
      </c>
      <c r="AH277" s="81" t="s">
        <v>13240</v>
      </c>
      <c r="AI277" s="81" t="s">
        <v>13240</v>
      </c>
      <c r="AJ277" s="81" t="s">
        <v>13240</v>
      </c>
      <c r="AK277" s="61">
        <v>714.6</v>
      </c>
      <c r="AL277" s="61">
        <v>18.8</v>
      </c>
      <c r="AM277" s="61">
        <v>18.899999999999999</v>
      </c>
      <c r="AN277" s="61">
        <v>47.5</v>
      </c>
      <c r="AO277" s="61">
        <v>3.4</v>
      </c>
      <c r="AP277" s="48">
        <v>45.23</v>
      </c>
      <c r="AQ277" s="48">
        <v>93.91</v>
      </c>
      <c r="AR277" s="48">
        <v>30.35</v>
      </c>
      <c r="AS277" s="48">
        <v>5.48</v>
      </c>
      <c r="AT277" s="48">
        <v>3.68</v>
      </c>
      <c r="AU277" s="37">
        <v>3002.47</v>
      </c>
      <c r="AV277" s="84">
        <v>18.41</v>
      </c>
    </row>
    <row r="278" spans="1:48" x14ac:dyDescent="0.35">
      <c r="A278" s="46">
        <v>9473000</v>
      </c>
      <c r="B278" s="47" t="s">
        <v>7144</v>
      </c>
      <c r="C278" s="48">
        <v>13.84</v>
      </c>
      <c r="D278" s="48">
        <v>49.93</v>
      </c>
      <c r="E278" s="48">
        <v>32.04</v>
      </c>
      <c r="F278" s="48">
        <v>52.45</v>
      </c>
      <c r="G278" s="48">
        <v>-7.1</v>
      </c>
      <c r="H278" s="48">
        <v>16.079999999999998</v>
      </c>
      <c r="I278" s="48">
        <v>58.87</v>
      </c>
      <c r="J278" s="48">
        <v>25.05</v>
      </c>
      <c r="K278" s="48">
        <v>6.97</v>
      </c>
      <c r="L278" s="48">
        <v>7.7290000000000001</v>
      </c>
      <c r="M278" s="48" t="s">
        <v>12648</v>
      </c>
      <c r="N278" s="61">
        <v>58.4</v>
      </c>
      <c r="O278" s="48">
        <v>79.510000000000005</v>
      </c>
      <c r="P278" s="48">
        <v>7.78</v>
      </c>
      <c r="Q278" s="48">
        <v>74.73</v>
      </c>
      <c r="R278" s="48">
        <v>10.199999999999999</v>
      </c>
      <c r="S278" s="48">
        <v>-0.21</v>
      </c>
      <c r="T278" s="48">
        <v>7.53</v>
      </c>
      <c r="U278" s="48">
        <v>6.86</v>
      </c>
      <c r="V278" s="61">
        <v>28.5</v>
      </c>
      <c r="W278" s="61">
        <v>52.4</v>
      </c>
      <c r="X278" s="61">
        <v>9.4</v>
      </c>
      <c r="Y278" s="48">
        <v>79.489999999999995</v>
      </c>
      <c r="Z278" s="61">
        <v>4.5999999999999996</v>
      </c>
      <c r="AA278" s="48">
        <v>30.32</v>
      </c>
      <c r="AB278" s="48">
        <v>6.09</v>
      </c>
      <c r="AC278" s="61">
        <v>56.5</v>
      </c>
      <c r="AD278" s="61">
        <v>1.5</v>
      </c>
      <c r="AE278" s="61">
        <v>1.4</v>
      </c>
      <c r="AF278" s="61">
        <v>1.6</v>
      </c>
      <c r="AG278" s="48">
        <v>4.71</v>
      </c>
      <c r="AH278" s="81" t="s">
        <v>13239</v>
      </c>
      <c r="AI278" s="81" t="s">
        <v>13241</v>
      </c>
      <c r="AJ278" s="81" t="s">
        <v>13239</v>
      </c>
      <c r="AK278" s="61">
        <v>719.7</v>
      </c>
      <c r="AL278" s="61">
        <v>16.7</v>
      </c>
      <c r="AM278" s="61">
        <v>17.899999999999999</v>
      </c>
      <c r="AN278" s="61">
        <v>48.9</v>
      </c>
      <c r="AO278" s="61">
        <v>11.4</v>
      </c>
      <c r="AP278" s="48">
        <v>51.72</v>
      </c>
      <c r="AQ278" s="48">
        <v>93.18</v>
      </c>
      <c r="AR278" s="48">
        <v>16.11</v>
      </c>
      <c r="AS278" s="48">
        <v>5.53</v>
      </c>
      <c r="AT278" s="48">
        <v>5.76</v>
      </c>
      <c r="AU278" s="37">
        <v>3044.94</v>
      </c>
      <c r="AV278" s="84">
        <v>18.940000000000001</v>
      </c>
    </row>
    <row r="279" spans="1:48" x14ac:dyDescent="0.35">
      <c r="A279" s="46">
        <v>9474000</v>
      </c>
      <c r="B279" s="47" t="s">
        <v>5685</v>
      </c>
      <c r="C279" s="48">
        <v>13.05</v>
      </c>
      <c r="D279" s="48">
        <v>44.07</v>
      </c>
      <c r="E279" s="48">
        <v>39.57</v>
      </c>
      <c r="F279" s="48">
        <v>2.84</v>
      </c>
      <c r="G279" s="48">
        <v>26.51</v>
      </c>
      <c r="H279" s="48">
        <v>17.34</v>
      </c>
      <c r="I279" s="48">
        <v>59.99</v>
      </c>
      <c r="J279" s="48">
        <v>22.67</v>
      </c>
      <c r="K279" s="48">
        <v>9.08</v>
      </c>
      <c r="L279" s="48">
        <v>10.351000000000001</v>
      </c>
      <c r="M279" s="48" t="s">
        <v>12649</v>
      </c>
      <c r="N279" s="61">
        <v>62.8</v>
      </c>
      <c r="O279" s="48">
        <v>71.010000000000005</v>
      </c>
      <c r="P279" s="48">
        <v>17.649999999999999</v>
      </c>
      <c r="Q279" s="48">
        <v>63.18</v>
      </c>
      <c r="R279" s="48">
        <v>11.17</v>
      </c>
      <c r="S279" s="48">
        <v>1.36</v>
      </c>
      <c r="T279" s="48">
        <v>11.22</v>
      </c>
      <c r="U279" s="48">
        <v>10.08</v>
      </c>
      <c r="V279" s="61">
        <v>33.5</v>
      </c>
      <c r="W279" s="61">
        <v>57.5</v>
      </c>
      <c r="X279" s="61">
        <v>13.2</v>
      </c>
      <c r="Y279" s="48">
        <v>97.76</v>
      </c>
      <c r="Z279" s="61">
        <v>3.3</v>
      </c>
      <c r="AA279" s="48">
        <v>31.33</v>
      </c>
      <c r="AB279" s="48">
        <v>4.9000000000000004</v>
      </c>
      <c r="AC279" s="61">
        <v>64.7</v>
      </c>
      <c r="AD279" s="61">
        <v>1.9</v>
      </c>
      <c r="AE279" s="61">
        <v>2.1</v>
      </c>
      <c r="AF279" s="61">
        <v>1.7</v>
      </c>
      <c r="AG279" s="48">
        <v>4.34</v>
      </c>
      <c r="AH279" s="81" t="s">
        <v>13237</v>
      </c>
      <c r="AI279" s="81" t="s">
        <v>13240</v>
      </c>
      <c r="AJ279" s="81" t="s">
        <v>13239</v>
      </c>
      <c r="AK279" s="61">
        <v>686.9</v>
      </c>
      <c r="AL279" s="61">
        <v>24.8</v>
      </c>
      <c r="AM279" s="61">
        <v>12.8</v>
      </c>
      <c r="AN279" s="61">
        <v>48.1</v>
      </c>
      <c r="AO279" s="61">
        <v>5.8</v>
      </c>
      <c r="AP279" s="48">
        <v>45.34</v>
      </c>
      <c r="AQ279" s="48">
        <v>94.12</v>
      </c>
      <c r="AR279" s="48">
        <v>19.21</v>
      </c>
      <c r="AS279" s="48">
        <v>5.7</v>
      </c>
      <c r="AT279" s="48">
        <v>5.49</v>
      </c>
      <c r="AU279" s="37">
        <v>2961.68</v>
      </c>
      <c r="AV279" s="84">
        <v>13.77</v>
      </c>
    </row>
    <row r="280" spans="1:48" x14ac:dyDescent="0.35">
      <c r="A280" s="46">
        <v>9475000</v>
      </c>
      <c r="B280" s="47" t="s">
        <v>3873</v>
      </c>
      <c r="C280" s="48">
        <v>12.24</v>
      </c>
      <c r="D280" s="48">
        <v>48.75</v>
      </c>
      <c r="E280" s="48">
        <v>35.83</v>
      </c>
      <c r="F280" s="48">
        <v>43.17</v>
      </c>
      <c r="G280" s="48">
        <v>-4.2300000000000004</v>
      </c>
      <c r="H280" s="48">
        <v>15.16</v>
      </c>
      <c r="I280" s="48">
        <v>57.89</v>
      </c>
      <c r="J280" s="48">
        <v>26.95</v>
      </c>
      <c r="K280" s="48">
        <v>7.83</v>
      </c>
      <c r="L280" s="48">
        <v>7.03</v>
      </c>
      <c r="M280" s="48" t="s">
        <v>12650</v>
      </c>
      <c r="N280" s="61">
        <v>60.7</v>
      </c>
      <c r="O280" s="48">
        <v>100</v>
      </c>
      <c r="P280" s="48">
        <v>11.07</v>
      </c>
      <c r="Q280" s="48">
        <v>71.69</v>
      </c>
      <c r="R280" s="48">
        <v>12.26</v>
      </c>
      <c r="S280" s="48">
        <v>0.4</v>
      </c>
      <c r="T280" s="48">
        <v>6.85</v>
      </c>
      <c r="U280" s="48">
        <v>5.96</v>
      </c>
      <c r="V280" s="61">
        <v>26.6</v>
      </c>
      <c r="W280" s="61">
        <v>50.3</v>
      </c>
      <c r="X280" s="61">
        <v>8.9</v>
      </c>
      <c r="Y280" s="48">
        <v>85.67</v>
      </c>
      <c r="Z280" s="61">
        <v>4.4000000000000004</v>
      </c>
      <c r="AA280" s="48">
        <v>28.2</v>
      </c>
      <c r="AB280" s="48">
        <v>7.31</v>
      </c>
      <c r="AC280" s="61">
        <v>53.1</v>
      </c>
      <c r="AD280" s="61">
        <v>2.2999999999999998</v>
      </c>
      <c r="AE280" s="61">
        <v>2.2000000000000002</v>
      </c>
      <c r="AF280" s="61">
        <v>2.4</v>
      </c>
      <c r="AG280" s="48">
        <v>5.51</v>
      </c>
      <c r="AH280" s="81" t="s">
        <v>13240</v>
      </c>
      <c r="AI280" s="81" t="s">
        <v>13241</v>
      </c>
      <c r="AJ280" s="81" t="s">
        <v>13240</v>
      </c>
      <c r="AK280" s="61">
        <v>707.9</v>
      </c>
      <c r="AL280" s="61">
        <v>15.9</v>
      </c>
      <c r="AM280" s="61">
        <v>19.7</v>
      </c>
      <c r="AN280" s="61">
        <v>49.1</v>
      </c>
      <c r="AO280" s="61">
        <v>9.5</v>
      </c>
      <c r="AP280" s="48">
        <v>45.41</v>
      </c>
      <c r="AQ280" s="48">
        <v>89.7</v>
      </c>
      <c r="AR280" s="48">
        <v>30.73</v>
      </c>
      <c r="AS280" s="48">
        <v>6.44</v>
      </c>
      <c r="AT280" s="48">
        <v>6.86</v>
      </c>
      <c r="AU280" s="37">
        <v>4894.1899999999996</v>
      </c>
      <c r="AV280" s="84">
        <v>15.19</v>
      </c>
    </row>
    <row r="281" spans="1:48" x14ac:dyDescent="0.35">
      <c r="A281" s="46">
        <v>9476000</v>
      </c>
      <c r="B281" s="47" t="s">
        <v>11865</v>
      </c>
      <c r="C281" s="48">
        <v>10.1</v>
      </c>
      <c r="D281" s="48">
        <v>28.1</v>
      </c>
      <c r="E281" s="48">
        <v>59.43</v>
      </c>
      <c r="F281" s="48">
        <v>10.07</v>
      </c>
      <c r="G281" s="48">
        <v>-6.35</v>
      </c>
      <c r="H281" s="48">
        <v>14.18</v>
      </c>
      <c r="I281" s="48">
        <v>59.37</v>
      </c>
      <c r="J281" s="48">
        <v>26.45</v>
      </c>
      <c r="K281" s="48">
        <v>7.58</v>
      </c>
      <c r="L281" s="48">
        <v>8.2989999999999995</v>
      </c>
      <c r="M281" s="48" t="s">
        <v>12648</v>
      </c>
      <c r="N281" s="61">
        <v>61.9</v>
      </c>
      <c r="O281" s="48">
        <v>79.459999999999994</v>
      </c>
      <c r="P281" s="48">
        <v>8.73</v>
      </c>
      <c r="Q281" s="48">
        <v>75.569999999999993</v>
      </c>
      <c r="R281" s="48">
        <v>11.75</v>
      </c>
      <c r="S281" s="48">
        <v>-0.28000000000000003</v>
      </c>
      <c r="T281" s="48">
        <v>8.8800000000000008</v>
      </c>
      <c r="U281" s="48">
        <v>7.25</v>
      </c>
      <c r="V281" s="61">
        <v>28.7</v>
      </c>
      <c r="W281" s="61">
        <v>53.6</v>
      </c>
      <c r="X281" s="61">
        <v>7.5</v>
      </c>
      <c r="Y281" s="48">
        <v>79.84</v>
      </c>
      <c r="Z281" s="61">
        <v>4.2</v>
      </c>
      <c r="AA281" s="48">
        <v>30.59</v>
      </c>
      <c r="AB281" s="48">
        <v>5.7</v>
      </c>
      <c r="AC281" s="61">
        <v>56.1</v>
      </c>
      <c r="AD281" s="61">
        <v>1.5</v>
      </c>
      <c r="AE281" s="61">
        <v>1.7</v>
      </c>
      <c r="AF281" s="61">
        <v>1.4</v>
      </c>
      <c r="AG281" s="48">
        <v>4.13</v>
      </c>
      <c r="AH281" s="81" t="s">
        <v>13239</v>
      </c>
      <c r="AI281" s="81" t="s">
        <v>13240</v>
      </c>
      <c r="AJ281" s="81" t="s">
        <v>13238</v>
      </c>
      <c r="AK281" s="61">
        <v>723.1</v>
      </c>
      <c r="AL281" s="61">
        <v>22.6</v>
      </c>
      <c r="AM281" s="61">
        <v>12.4</v>
      </c>
      <c r="AN281" s="61">
        <v>50.1</v>
      </c>
      <c r="AO281" s="61">
        <v>8.6999999999999993</v>
      </c>
      <c r="AP281" s="48">
        <v>42.92</v>
      </c>
      <c r="AQ281" s="48">
        <v>98.55</v>
      </c>
      <c r="AR281" s="48">
        <v>22.98</v>
      </c>
      <c r="AS281" s="48">
        <v>7.42</v>
      </c>
      <c r="AT281" s="48">
        <v>4.16</v>
      </c>
      <c r="AU281" s="37">
        <v>3343.4</v>
      </c>
      <c r="AV281" s="84">
        <v>37.18</v>
      </c>
    </row>
    <row r="282" spans="1:48" x14ac:dyDescent="0.35">
      <c r="A282" s="46">
        <v>9477000</v>
      </c>
      <c r="B282" s="47" t="s">
        <v>11866</v>
      </c>
      <c r="C282" s="48">
        <v>11.89</v>
      </c>
      <c r="D282" s="48">
        <v>47.62</v>
      </c>
      <c r="E282" s="48">
        <v>37.31</v>
      </c>
      <c r="F282" s="48">
        <v>27.13</v>
      </c>
      <c r="G282" s="48">
        <v>9.7899999999999991</v>
      </c>
      <c r="H282" s="48">
        <v>14.83</v>
      </c>
      <c r="I282" s="48">
        <v>59.31</v>
      </c>
      <c r="J282" s="48">
        <v>25.86</v>
      </c>
      <c r="K282" s="48">
        <v>7.83</v>
      </c>
      <c r="L282" s="48">
        <v>8.1750000000000007</v>
      </c>
      <c r="M282" s="48" t="s">
        <v>12648</v>
      </c>
      <c r="N282" s="61">
        <v>61.5</v>
      </c>
      <c r="O282" s="48">
        <v>52.2</v>
      </c>
      <c r="P282" s="48">
        <v>11.15</v>
      </c>
      <c r="Q282" s="48">
        <v>73.81</v>
      </c>
      <c r="R282" s="48">
        <v>9.1999999999999993</v>
      </c>
      <c r="S282" s="48">
        <v>0.25</v>
      </c>
      <c r="T282" s="48">
        <v>8.26</v>
      </c>
      <c r="U282" s="48">
        <v>7.59</v>
      </c>
      <c r="V282" s="61">
        <v>30.3</v>
      </c>
      <c r="W282" s="61">
        <v>54.4</v>
      </c>
      <c r="X282" s="61">
        <v>9.5</v>
      </c>
      <c r="Y282" s="48">
        <v>85.05</v>
      </c>
      <c r="Z282" s="61">
        <v>4.4000000000000004</v>
      </c>
      <c r="AA282" s="48">
        <v>29.67</v>
      </c>
      <c r="AB282" s="48">
        <v>5.27</v>
      </c>
      <c r="AC282" s="61">
        <v>53.9</v>
      </c>
      <c r="AD282" s="61">
        <v>2.2999999999999998</v>
      </c>
      <c r="AE282" s="61">
        <v>2.2999999999999998</v>
      </c>
      <c r="AF282" s="61">
        <v>2.2000000000000002</v>
      </c>
      <c r="AG282" s="48">
        <v>5.15</v>
      </c>
      <c r="AH282" s="81" t="s">
        <v>13239</v>
      </c>
      <c r="AI282" s="81" t="s">
        <v>13241</v>
      </c>
      <c r="AJ282" s="81" t="s">
        <v>13237</v>
      </c>
      <c r="AK282" s="61">
        <v>719.4</v>
      </c>
      <c r="AL282" s="61">
        <v>23.7</v>
      </c>
      <c r="AM282" s="61">
        <v>17.3</v>
      </c>
      <c r="AN282" s="61">
        <v>42.7</v>
      </c>
      <c r="AO282" s="61">
        <v>6</v>
      </c>
      <c r="AP282" s="48">
        <v>45.83</v>
      </c>
      <c r="AQ282" s="48">
        <v>92.51</v>
      </c>
      <c r="AR282" s="48">
        <v>45.77</v>
      </c>
      <c r="AS282" s="48">
        <v>5.24</v>
      </c>
      <c r="AT282" s="48">
        <v>5.38</v>
      </c>
      <c r="AU282" s="37">
        <v>3950.05</v>
      </c>
      <c r="AV282" s="84">
        <v>25.17</v>
      </c>
    </row>
    <row r="283" spans="1:48" x14ac:dyDescent="0.35">
      <c r="A283" s="46">
        <v>9478000</v>
      </c>
      <c r="B283" s="47" t="s">
        <v>11867</v>
      </c>
      <c r="C283" s="48">
        <v>12.21</v>
      </c>
      <c r="D283" s="48">
        <v>43.81</v>
      </c>
      <c r="E283" s="48">
        <v>38.909999999999997</v>
      </c>
      <c r="F283" s="48">
        <v>30.72</v>
      </c>
      <c r="G283" s="48">
        <v>-12.32</v>
      </c>
      <c r="H283" s="48">
        <v>16.05</v>
      </c>
      <c r="I283" s="48">
        <v>59.39</v>
      </c>
      <c r="J283" s="48">
        <v>24.57</v>
      </c>
      <c r="K283" s="48">
        <v>8.81</v>
      </c>
      <c r="L283" s="48">
        <v>8.4659999999999993</v>
      </c>
      <c r="M283" s="48" t="s">
        <v>12645</v>
      </c>
      <c r="N283" s="61">
        <v>65.8</v>
      </c>
      <c r="O283" s="48">
        <v>89.3</v>
      </c>
      <c r="P283" s="48">
        <v>10.25</v>
      </c>
      <c r="Q283" s="48">
        <v>71.44</v>
      </c>
      <c r="R283" s="48">
        <v>13.08</v>
      </c>
      <c r="S283" s="48">
        <v>-0.3</v>
      </c>
      <c r="T283" s="48">
        <v>9.49</v>
      </c>
      <c r="U283" s="48">
        <v>8.8000000000000007</v>
      </c>
      <c r="V283" s="61">
        <v>34.1</v>
      </c>
      <c r="W283" s="61">
        <v>56.8</v>
      </c>
      <c r="X283" s="61">
        <v>10.6</v>
      </c>
      <c r="Y283" s="48">
        <v>75.11</v>
      </c>
      <c r="Z283" s="61">
        <v>4.5</v>
      </c>
      <c r="AA283" s="48">
        <v>27.87</v>
      </c>
      <c r="AB283" s="48">
        <v>5.6</v>
      </c>
      <c r="AC283" s="61">
        <v>58.2</v>
      </c>
      <c r="AD283" s="61">
        <v>2.4</v>
      </c>
      <c r="AE283" s="61">
        <v>2.6</v>
      </c>
      <c r="AF283" s="61">
        <v>2</v>
      </c>
      <c r="AG283" s="48">
        <v>5</v>
      </c>
      <c r="AH283" s="81" t="s">
        <v>13237</v>
      </c>
      <c r="AI283" s="81" t="s">
        <v>13240</v>
      </c>
      <c r="AJ283" s="81" t="s">
        <v>13239</v>
      </c>
      <c r="AK283" s="61">
        <v>685.2</v>
      </c>
      <c r="AL283" s="61">
        <v>26.8</v>
      </c>
      <c r="AM283" s="61">
        <v>16.8</v>
      </c>
      <c r="AN283" s="61">
        <v>43</v>
      </c>
      <c r="AO283" s="61">
        <v>8.8000000000000007</v>
      </c>
      <c r="AP283" s="48">
        <v>43.41</v>
      </c>
      <c r="AQ283" s="48">
        <v>94.6</v>
      </c>
      <c r="AR283" s="48">
        <v>48.72</v>
      </c>
      <c r="AS283" s="48">
        <v>5.65</v>
      </c>
      <c r="AT283" s="48">
        <v>5.08</v>
      </c>
      <c r="AU283" s="37">
        <v>3550.07</v>
      </c>
      <c r="AV283" s="84">
        <v>20.78</v>
      </c>
    </row>
    <row r="284" spans="1:48" x14ac:dyDescent="0.35">
      <c r="A284" s="46">
        <v>9479000</v>
      </c>
      <c r="B284" s="47" t="s">
        <v>11868</v>
      </c>
      <c r="C284" s="48">
        <v>11.81</v>
      </c>
      <c r="D284" s="48">
        <v>37.67</v>
      </c>
      <c r="E284" s="48">
        <v>46.31</v>
      </c>
      <c r="F284" s="48">
        <v>29.77</v>
      </c>
      <c r="G284" s="48">
        <v>7.65</v>
      </c>
      <c r="H284" s="48">
        <v>15.24</v>
      </c>
      <c r="I284" s="48">
        <v>57.34</v>
      </c>
      <c r="J284" s="48">
        <v>27.42</v>
      </c>
      <c r="K284" s="48">
        <v>10.3</v>
      </c>
      <c r="L284" s="48">
        <v>7.1369999999999996</v>
      </c>
      <c r="M284" s="48" t="s">
        <v>12648</v>
      </c>
      <c r="N284" s="61">
        <v>59.7</v>
      </c>
      <c r="O284" s="48">
        <v>76.92</v>
      </c>
      <c r="P284" s="48">
        <v>10.37</v>
      </c>
      <c r="Q284" s="48">
        <v>71.47</v>
      </c>
      <c r="R284" s="48">
        <v>12.37</v>
      </c>
      <c r="S284" s="48">
        <v>0.37</v>
      </c>
      <c r="T284" s="48">
        <v>7.44</v>
      </c>
      <c r="U284" s="48">
        <v>6.54</v>
      </c>
      <c r="V284" s="61">
        <v>28.6</v>
      </c>
      <c r="W284" s="61">
        <v>51.2</v>
      </c>
      <c r="X284" s="61">
        <v>8.1</v>
      </c>
      <c r="Y284" s="48">
        <v>81.430000000000007</v>
      </c>
      <c r="Z284" s="61">
        <v>5.6</v>
      </c>
      <c r="AA284" s="48">
        <v>33.659999999999997</v>
      </c>
      <c r="AB284" s="48">
        <v>7.52</v>
      </c>
      <c r="AC284" s="61">
        <v>44.2</v>
      </c>
      <c r="AD284" s="61">
        <v>2.2000000000000002</v>
      </c>
      <c r="AE284" s="61">
        <v>2.2000000000000002</v>
      </c>
      <c r="AF284" s="61">
        <v>2.1</v>
      </c>
      <c r="AG284" s="48">
        <v>6.3</v>
      </c>
      <c r="AH284" s="81" t="s">
        <v>13239</v>
      </c>
      <c r="AI284" s="81" t="s">
        <v>13240</v>
      </c>
      <c r="AJ284" s="81" t="s">
        <v>13239</v>
      </c>
      <c r="AK284" s="61">
        <v>682.3</v>
      </c>
      <c r="AL284" s="61">
        <v>28.2</v>
      </c>
      <c r="AM284" s="61">
        <v>16.600000000000001</v>
      </c>
      <c r="AN284" s="61">
        <v>41.6</v>
      </c>
      <c r="AO284" s="61">
        <v>7.3</v>
      </c>
      <c r="AP284" s="48">
        <v>44.08</v>
      </c>
      <c r="AQ284" s="48">
        <v>93.81</v>
      </c>
      <c r="AR284" s="48">
        <v>45.57</v>
      </c>
      <c r="AS284" s="48">
        <v>6.06</v>
      </c>
      <c r="AT284" s="48">
        <v>9.7899999999999991</v>
      </c>
      <c r="AU284" s="37">
        <v>5912.2</v>
      </c>
      <c r="AV284" s="84">
        <v>41.11</v>
      </c>
    </row>
    <row r="285" spans="1:48" x14ac:dyDescent="0.35">
      <c r="A285" s="46">
        <v>9561000</v>
      </c>
      <c r="B285" s="47" t="s">
        <v>7383</v>
      </c>
      <c r="C285" s="48">
        <v>24.03</v>
      </c>
      <c r="D285" s="48">
        <v>42.15</v>
      </c>
      <c r="E285" s="48">
        <v>29.09</v>
      </c>
      <c r="F285" s="48">
        <v>-15.22</v>
      </c>
      <c r="G285" s="48">
        <v>21.84</v>
      </c>
      <c r="H285" s="48">
        <v>16.829999999999998</v>
      </c>
      <c r="I285" s="48">
        <v>60.4</v>
      </c>
      <c r="J285" s="48">
        <v>22.76</v>
      </c>
      <c r="K285" s="48">
        <v>17.260000000000002</v>
      </c>
      <c r="L285" s="48">
        <v>9.8390000000000004</v>
      </c>
      <c r="M285" s="48" t="s">
        <v>12646</v>
      </c>
      <c r="N285" s="61">
        <v>55.1</v>
      </c>
      <c r="O285" s="48">
        <v>75</v>
      </c>
      <c r="P285" s="48">
        <v>16.489999999999998</v>
      </c>
      <c r="Q285" s="48">
        <v>66.41</v>
      </c>
      <c r="R285" s="48">
        <v>12.48</v>
      </c>
      <c r="S285" s="48">
        <v>1.1399999999999999</v>
      </c>
      <c r="T285" s="48">
        <v>7.73</v>
      </c>
      <c r="U285" s="48">
        <v>6.87</v>
      </c>
      <c r="V285" s="61">
        <v>36.299999999999997</v>
      </c>
      <c r="W285" s="61">
        <v>54.9</v>
      </c>
      <c r="X285" s="61">
        <v>14.3</v>
      </c>
      <c r="Y285" s="48">
        <v>78.400000000000006</v>
      </c>
      <c r="Z285" s="61">
        <v>5.2</v>
      </c>
      <c r="AA285" s="48">
        <v>28.76</v>
      </c>
      <c r="AB285" s="48">
        <v>9.06</v>
      </c>
      <c r="AC285" s="61">
        <v>45.1</v>
      </c>
      <c r="AD285" s="61">
        <v>5.0999999999999996</v>
      </c>
      <c r="AE285" s="61">
        <v>5.4</v>
      </c>
      <c r="AF285" s="61">
        <v>4.5999999999999996</v>
      </c>
      <c r="AG285" s="48">
        <v>9.23</v>
      </c>
      <c r="AH285" s="81" t="s">
        <v>13237</v>
      </c>
      <c r="AI285" s="81" t="s">
        <v>13239</v>
      </c>
      <c r="AJ285" s="81" t="s">
        <v>13237</v>
      </c>
      <c r="AK285" s="61">
        <v>640.70000000000005</v>
      </c>
      <c r="AL285" s="61">
        <v>18.5</v>
      </c>
      <c r="AM285" s="61">
        <v>21.7</v>
      </c>
      <c r="AN285" s="61">
        <v>43</v>
      </c>
      <c r="AO285" s="61">
        <v>5.3</v>
      </c>
      <c r="AP285" s="48">
        <v>30.6</v>
      </c>
      <c r="AQ285" s="48">
        <v>96.77</v>
      </c>
      <c r="AR285" s="48">
        <v>18.55</v>
      </c>
      <c r="AS285" s="48">
        <v>3.94</v>
      </c>
      <c r="AT285" s="48">
        <v>12.16</v>
      </c>
      <c r="AU285" s="37">
        <v>6710.52</v>
      </c>
      <c r="AV285" s="84">
        <v>34.36</v>
      </c>
    </row>
    <row r="286" spans="1:48" x14ac:dyDescent="0.35">
      <c r="A286" s="46">
        <v>9562000</v>
      </c>
      <c r="B286" s="47" t="s">
        <v>7384</v>
      </c>
      <c r="C286" s="48">
        <v>42.19</v>
      </c>
      <c r="D286" s="48">
        <v>29.77</v>
      </c>
      <c r="E286" s="48">
        <v>22.27</v>
      </c>
      <c r="F286" s="48">
        <v>-64.010000000000005</v>
      </c>
      <c r="G286" s="48">
        <v>124.65</v>
      </c>
      <c r="H286" s="48">
        <v>15.82</v>
      </c>
      <c r="I286" s="48">
        <v>65.58</v>
      </c>
      <c r="J286" s="48">
        <v>18.600000000000001</v>
      </c>
      <c r="K286" s="48">
        <v>23.37</v>
      </c>
      <c r="L286" s="48">
        <v>12.827999999999999</v>
      </c>
      <c r="M286" s="48" t="s">
        <v>12647</v>
      </c>
      <c r="N286" s="61">
        <v>53.7</v>
      </c>
      <c r="O286" s="48">
        <v>12.54</v>
      </c>
      <c r="P286" s="48">
        <v>39.92</v>
      </c>
      <c r="Q286" s="48">
        <v>43.52</v>
      </c>
      <c r="R286" s="48">
        <v>10.81</v>
      </c>
      <c r="S286" s="48">
        <v>0.54</v>
      </c>
      <c r="T286" s="48">
        <v>6.4</v>
      </c>
      <c r="U286" s="48">
        <v>4.88</v>
      </c>
      <c r="V286" s="61">
        <v>30.5</v>
      </c>
      <c r="W286" s="61">
        <v>48.8</v>
      </c>
      <c r="X286" s="61">
        <v>15.9</v>
      </c>
      <c r="Y286" s="48">
        <v>117.42</v>
      </c>
      <c r="Z286" s="61">
        <v>4.5999999999999996</v>
      </c>
      <c r="AA286" s="48">
        <v>30.6</v>
      </c>
      <c r="AB286" s="48">
        <v>5.51</v>
      </c>
      <c r="AC286" s="61">
        <v>53.1</v>
      </c>
      <c r="AD286" s="61">
        <v>3.7</v>
      </c>
      <c r="AE286" s="61">
        <v>3.7</v>
      </c>
      <c r="AF286" s="61">
        <v>3.6</v>
      </c>
      <c r="AG286" s="48">
        <v>5.79</v>
      </c>
      <c r="AH286" s="81" t="s">
        <v>13238</v>
      </c>
      <c r="AI286" s="81" t="s">
        <v>13237</v>
      </c>
      <c r="AJ286" s="81" t="s">
        <v>13238</v>
      </c>
      <c r="AK286" s="61">
        <v>483.9</v>
      </c>
      <c r="AL286" s="61">
        <v>24.5</v>
      </c>
      <c r="AM286" s="61">
        <v>20.3</v>
      </c>
      <c r="AN286" s="61">
        <v>41.8</v>
      </c>
      <c r="AO286" s="61">
        <v>4.8</v>
      </c>
      <c r="AP286" s="48">
        <v>40.46</v>
      </c>
      <c r="AQ286" s="48">
        <v>97.8</v>
      </c>
      <c r="AR286" s="48">
        <v>38.03</v>
      </c>
      <c r="AS286" s="48">
        <v>4.5999999999999996</v>
      </c>
      <c r="AT286" s="48">
        <v>8.48</v>
      </c>
      <c r="AU286" s="37">
        <v>4676.18</v>
      </c>
      <c r="AV286" s="84">
        <v>33.64</v>
      </c>
    </row>
    <row r="287" spans="1:48" x14ac:dyDescent="0.35">
      <c r="A287" s="46">
        <v>9563000</v>
      </c>
      <c r="B287" s="47" t="s">
        <v>2453</v>
      </c>
      <c r="C287" s="48">
        <v>47.25</v>
      </c>
      <c r="D287" s="48">
        <v>34.06</v>
      </c>
      <c r="E287" s="48">
        <v>13.4</v>
      </c>
      <c r="F287" s="48">
        <v>5.45</v>
      </c>
      <c r="G287" s="48">
        <v>37.72</v>
      </c>
      <c r="H287" s="48">
        <v>16.22</v>
      </c>
      <c r="I287" s="48">
        <v>64.09</v>
      </c>
      <c r="J287" s="48">
        <v>19.690000000000001</v>
      </c>
      <c r="K287" s="48">
        <v>21.61</v>
      </c>
      <c r="L287" s="48">
        <v>12.366</v>
      </c>
      <c r="M287" s="48" t="s">
        <v>12647</v>
      </c>
      <c r="N287" s="61">
        <v>52</v>
      </c>
      <c r="O287" s="48">
        <v>31.13</v>
      </c>
      <c r="P287" s="48">
        <v>18.190000000000001</v>
      </c>
      <c r="Q287" s="48">
        <v>59.23</v>
      </c>
      <c r="R287" s="48">
        <v>15.11</v>
      </c>
      <c r="S287" s="48">
        <v>1.7</v>
      </c>
      <c r="T287" s="48">
        <v>8.06</v>
      </c>
      <c r="U287" s="48">
        <v>8.08</v>
      </c>
      <c r="V287" s="61">
        <v>31.4</v>
      </c>
      <c r="W287" s="61">
        <v>49.2</v>
      </c>
      <c r="X287" s="61">
        <v>14.8</v>
      </c>
      <c r="Y287" s="48">
        <v>93.2</v>
      </c>
      <c r="Z287" s="61">
        <v>5.8</v>
      </c>
      <c r="AA287" s="48">
        <v>32.44</v>
      </c>
      <c r="AB287" s="48">
        <v>9.42</v>
      </c>
      <c r="AC287" s="61">
        <v>44.5</v>
      </c>
      <c r="AD287" s="61">
        <v>5.8</v>
      </c>
      <c r="AE287" s="61">
        <v>5.8</v>
      </c>
      <c r="AF287" s="61">
        <v>5.7</v>
      </c>
      <c r="AG287" s="48">
        <v>8.3699999999999992</v>
      </c>
      <c r="AH287" s="81" t="s">
        <v>13238</v>
      </c>
      <c r="AI287" s="81" t="s">
        <v>13237</v>
      </c>
      <c r="AJ287" s="81" t="s">
        <v>13237</v>
      </c>
      <c r="AK287" s="61">
        <v>495.4</v>
      </c>
      <c r="AL287" s="61">
        <v>12.6</v>
      </c>
      <c r="AM287" s="61">
        <v>19.899999999999999</v>
      </c>
      <c r="AN287" s="61">
        <v>52.9</v>
      </c>
      <c r="AO287" s="61">
        <v>9.3000000000000007</v>
      </c>
      <c r="AP287" s="48">
        <v>32.840000000000003</v>
      </c>
      <c r="AQ287" s="48">
        <v>89.61</v>
      </c>
      <c r="AR287" s="48">
        <v>30.47</v>
      </c>
      <c r="AS287" s="48">
        <v>4.45</v>
      </c>
      <c r="AT287" s="48">
        <v>11.74</v>
      </c>
      <c r="AU287" s="37">
        <v>4641.16</v>
      </c>
      <c r="AV287" s="84">
        <v>25.75</v>
      </c>
    </row>
    <row r="288" spans="1:48" x14ac:dyDescent="0.35">
      <c r="A288" s="46">
        <v>9564000</v>
      </c>
      <c r="B288" s="47" t="s">
        <v>7385</v>
      </c>
      <c r="C288" s="48">
        <v>61.73</v>
      </c>
      <c r="D288" s="48">
        <v>16.89</v>
      </c>
      <c r="E288" s="48">
        <v>16.989999999999998</v>
      </c>
      <c r="F288" s="48">
        <v>26.78</v>
      </c>
      <c r="G288" s="48">
        <v>45.48</v>
      </c>
      <c r="H288" s="48">
        <v>16.010000000000002</v>
      </c>
      <c r="I288" s="48">
        <v>63.76</v>
      </c>
      <c r="J288" s="48">
        <v>20.23</v>
      </c>
      <c r="K288" s="48">
        <v>26.08</v>
      </c>
      <c r="L288" s="48">
        <v>12.462</v>
      </c>
      <c r="M288" s="48" t="s">
        <v>12647</v>
      </c>
      <c r="N288" s="61">
        <v>50</v>
      </c>
      <c r="O288" s="48">
        <v>9.23</v>
      </c>
      <c r="P288" s="48">
        <v>23.34</v>
      </c>
      <c r="Q288" s="48">
        <v>53.57</v>
      </c>
      <c r="R288" s="48">
        <v>13.28</v>
      </c>
      <c r="S288" s="48">
        <v>0.86</v>
      </c>
      <c r="T288" s="48">
        <v>6.84</v>
      </c>
      <c r="U288" s="48">
        <v>7.61</v>
      </c>
      <c r="V288" s="61">
        <v>30.5</v>
      </c>
      <c r="W288" s="61">
        <v>48.3</v>
      </c>
      <c r="X288" s="61">
        <v>15.6</v>
      </c>
      <c r="Y288" s="48">
        <v>93.82</v>
      </c>
      <c r="Z288" s="61">
        <v>7.3</v>
      </c>
      <c r="AA288" s="48">
        <v>27.1</v>
      </c>
      <c r="AB288" s="48">
        <v>9.56</v>
      </c>
      <c r="AC288" s="61">
        <v>43.7</v>
      </c>
      <c r="AD288" s="61">
        <v>8.9</v>
      </c>
      <c r="AE288" s="61">
        <v>9.1</v>
      </c>
      <c r="AF288" s="61">
        <v>8.6</v>
      </c>
      <c r="AG288" s="48">
        <v>11.22</v>
      </c>
      <c r="AH288" s="81" t="s">
        <v>13238</v>
      </c>
      <c r="AI288" s="81" t="s">
        <v>13238</v>
      </c>
      <c r="AJ288" s="81" t="s">
        <v>13239</v>
      </c>
      <c r="AK288" s="61">
        <v>467.7</v>
      </c>
      <c r="AL288" s="61">
        <v>19.600000000000001</v>
      </c>
      <c r="AM288" s="61">
        <v>18.899999999999999</v>
      </c>
      <c r="AN288" s="61">
        <v>47.2</v>
      </c>
      <c r="AO288" s="61">
        <v>9.4</v>
      </c>
      <c r="AP288" s="48">
        <v>33.72</v>
      </c>
      <c r="AQ288" s="48">
        <v>90.47</v>
      </c>
      <c r="AR288" s="48">
        <v>48.1</v>
      </c>
      <c r="AS288" s="48">
        <v>4.58</v>
      </c>
      <c r="AT288" s="48">
        <v>15.31</v>
      </c>
      <c r="AU288" s="37">
        <v>7033.13</v>
      </c>
      <c r="AV288" s="84">
        <v>57.98</v>
      </c>
    </row>
    <row r="289" spans="1:48" x14ac:dyDescent="0.35">
      <c r="A289" s="46">
        <v>9565000</v>
      </c>
      <c r="B289" s="47" t="s">
        <v>7386</v>
      </c>
      <c r="C289" s="48">
        <v>34.71</v>
      </c>
      <c r="D289" s="48">
        <v>31.32</v>
      </c>
      <c r="E289" s="48">
        <v>29.09</v>
      </c>
      <c r="F289" s="48">
        <v>21.55</v>
      </c>
      <c r="G289" s="48">
        <v>-21.06</v>
      </c>
      <c r="H289" s="48">
        <v>17.309999999999999</v>
      </c>
      <c r="I289" s="48">
        <v>59.49</v>
      </c>
      <c r="J289" s="48">
        <v>23.21</v>
      </c>
      <c r="K289" s="48">
        <v>13.91</v>
      </c>
      <c r="L289" s="48">
        <v>10.445</v>
      </c>
      <c r="M289" s="48" t="s">
        <v>12647</v>
      </c>
      <c r="N289" s="61">
        <v>55.3</v>
      </c>
      <c r="O289" s="48">
        <v>78.95</v>
      </c>
      <c r="P289" s="48">
        <v>13.5</v>
      </c>
      <c r="Q289" s="48">
        <v>65.59</v>
      </c>
      <c r="R289" s="48">
        <v>13.46</v>
      </c>
      <c r="S289" s="48">
        <v>1.23</v>
      </c>
      <c r="T289" s="48">
        <v>8.44</v>
      </c>
      <c r="U289" s="48">
        <v>9.3699999999999992</v>
      </c>
      <c r="V289" s="61">
        <v>30.9</v>
      </c>
      <c r="W289" s="61">
        <v>51.4</v>
      </c>
      <c r="X289" s="61">
        <v>10.8</v>
      </c>
      <c r="Y289" s="48">
        <v>78.77</v>
      </c>
      <c r="Z289" s="61">
        <v>4.5999999999999996</v>
      </c>
      <c r="AA289" s="48">
        <v>32.74</v>
      </c>
      <c r="AB289" s="48">
        <v>6.57</v>
      </c>
      <c r="AC289" s="61">
        <v>55</v>
      </c>
      <c r="AD289" s="61">
        <v>2.8</v>
      </c>
      <c r="AE289" s="61">
        <v>2.8</v>
      </c>
      <c r="AF289" s="61">
        <v>2.7</v>
      </c>
      <c r="AG289" s="48">
        <v>6.26</v>
      </c>
      <c r="AH289" s="81" t="s">
        <v>13238</v>
      </c>
      <c r="AI289" s="81" t="s">
        <v>13238</v>
      </c>
      <c r="AJ289" s="81" t="s">
        <v>13238</v>
      </c>
      <c r="AK289" s="61">
        <v>646.1</v>
      </c>
      <c r="AL289" s="61">
        <v>22.5</v>
      </c>
      <c r="AM289" s="61">
        <v>19.7</v>
      </c>
      <c r="AN289" s="61">
        <v>44.8</v>
      </c>
      <c r="AO289" s="61">
        <v>6.7</v>
      </c>
      <c r="AP289" s="48">
        <v>30.67</v>
      </c>
      <c r="AQ289" s="48">
        <v>88.71</v>
      </c>
      <c r="AR289" s="48">
        <v>20.23</v>
      </c>
      <c r="AS289" s="48">
        <v>3.93</v>
      </c>
      <c r="AT289" s="48">
        <v>9.0299999999999994</v>
      </c>
      <c r="AU289" s="37">
        <v>3413.74</v>
      </c>
      <c r="AV289" s="84">
        <v>24.49</v>
      </c>
    </row>
    <row r="290" spans="1:48" x14ac:dyDescent="0.35">
      <c r="A290" s="46">
        <v>9571000</v>
      </c>
      <c r="B290" s="47" t="s">
        <v>7383</v>
      </c>
      <c r="C290" s="48">
        <v>10.99</v>
      </c>
      <c r="D290" s="48">
        <v>55.79</v>
      </c>
      <c r="E290" s="48">
        <v>28.67</v>
      </c>
      <c r="F290" s="48">
        <v>48.02</v>
      </c>
      <c r="G290" s="48">
        <v>-1.6</v>
      </c>
      <c r="H290" s="48">
        <v>17.77</v>
      </c>
      <c r="I290" s="48">
        <v>60.37</v>
      </c>
      <c r="J290" s="48">
        <v>21.87</v>
      </c>
      <c r="K290" s="48">
        <v>10.45</v>
      </c>
      <c r="L290" s="48">
        <v>9.0389999999999997</v>
      </c>
      <c r="M290" s="48" t="s">
        <v>12645</v>
      </c>
      <c r="N290" s="61">
        <v>61.5</v>
      </c>
      <c r="O290" s="48">
        <v>75.989999999999995</v>
      </c>
      <c r="P290" s="48">
        <v>8.11</v>
      </c>
      <c r="Q290" s="48">
        <v>70.84</v>
      </c>
      <c r="R290" s="48">
        <v>12.86</v>
      </c>
      <c r="S290" s="48">
        <v>0.61</v>
      </c>
      <c r="T290" s="48">
        <v>10</v>
      </c>
      <c r="U290" s="48">
        <v>9.81</v>
      </c>
      <c r="V290" s="61">
        <v>30.6</v>
      </c>
      <c r="W290" s="61">
        <v>55.2</v>
      </c>
      <c r="X290" s="61">
        <v>9.9</v>
      </c>
      <c r="Y290" s="48">
        <v>81.95</v>
      </c>
      <c r="Z290" s="61">
        <v>2.9</v>
      </c>
      <c r="AA290" s="48">
        <v>30.11</v>
      </c>
      <c r="AB290" s="48">
        <v>4.87</v>
      </c>
      <c r="AC290" s="61">
        <v>58.1</v>
      </c>
      <c r="AD290" s="61">
        <v>2</v>
      </c>
      <c r="AE290" s="61">
        <v>2.2000000000000002</v>
      </c>
      <c r="AF290" s="61">
        <v>1.8</v>
      </c>
      <c r="AG290" s="48">
        <v>3.11</v>
      </c>
      <c r="AH290" s="81" t="s">
        <v>13240</v>
      </c>
      <c r="AI290" s="81" t="s">
        <v>13241</v>
      </c>
      <c r="AJ290" s="81" t="s">
        <v>13241</v>
      </c>
      <c r="AK290" s="61">
        <v>701.5</v>
      </c>
      <c r="AL290" s="61">
        <v>21.4</v>
      </c>
      <c r="AM290" s="61">
        <v>16.2</v>
      </c>
      <c r="AN290" s="61">
        <v>48.2</v>
      </c>
      <c r="AO290" s="61">
        <v>8</v>
      </c>
      <c r="AP290" s="48">
        <v>44.31</v>
      </c>
      <c r="AQ290" s="48">
        <v>94.42</v>
      </c>
      <c r="AR290" s="48">
        <v>18.190000000000001</v>
      </c>
      <c r="AS290" s="48">
        <v>4.6399999999999997</v>
      </c>
      <c r="AT290" s="48">
        <v>2.31</v>
      </c>
      <c r="AU290" s="37">
        <v>2633.87</v>
      </c>
      <c r="AV290" s="84">
        <v>15.46</v>
      </c>
    </row>
    <row r="291" spans="1:48" x14ac:dyDescent="0.35">
      <c r="A291" s="46">
        <v>9572000</v>
      </c>
      <c r="B291" s="47" t="s">
        <v>11869</v>
      </c>
      <c r="C291" s="48">
        <v>14.27</v>
      </c>
      <c r="D291" s="48">
        <v>37.46</v>
      </c>
      <c r="E291" s="48">
        <v>42.03</v>
      </c>
      <c r="F291" s="48">
        <v>4.84</v>
      </c>
      <c r="G291" s="48">
        <v>-0.51</v>
      </c>
      <c r="H291" s="48">
        <v>18.440000000000001</v>
      </c>
      <c r="I291" s="48">
        <v>59.04</v>
      </c>
      <c r="J291" s="48">
        <v>22.52</v>
      </c>
      <c r="K291" s="48">
        <v>10.11</v>
      </c>
      <c r="L291" s="48">
        <v>11.266999999999999</v>
      </c>
      <c r="M291" s="48" t="s">
        <v>12649</v>
      </c>
      <c r="N291" s="61">
        <v>64.5</v>
      </c>
      <c r="O291" s="48">
        <v>79.92</v>
      </c>
      <c r="P291" s="48">
        <v>22.87</v>
      </c>
      <c r="Q291" s="48">
        <v>55.2</v>
      </c>
      <c r="R291" s="48">
        <v>12.1</v>
      </c>
      <c r="S291" s="48">
        <v>1.62</v>
      </c>
      <c r="T291" s="48">
        <v>7.46</v>
      </c>
      <c r="U291" s="48">
        <v>6.87</v>
      </c>
      <c r="V291" s="61">
        <v>27.5</v>
      </c>
      <c r="W291" s="61">
        <v>47.6</v>
      </c>
      <c r="X291" s="61">
        <v>10.4</v>
      </c>
      <c r="Y291" s="48">
        <v>88.72</v>
      </c>
      <c r="Z291" s="61">
        <v>3</v>
      </c>
      <c r="AA291" s="48">
        <v>37.85</v>
      </c>
      <c r="AB291" s="48">
        <v>3.86</v>
      </c>
      <c r="AC291" s="61">
        <v>59.4</v>
      </c>
      <c r="AD291" s="61">
        <v>1.3</v>
      </c>
      <c r="AE291" s="61">
        <v>1.4</v>
      </c>
      <c r="AF291" s="61">
        <v>1.3</v>
      </c>
      <c r="AG291" s="48">
        <v>3.29</v>
      </c>
      <c r="AH291" s="81" t="s">
        <v>13239</v>
      </c>
      <c r="AI291" s="81" t="s">
        <v>13240</v>
      </c>
      <c r="AJ291" s="81" t="s">
        <v>13239</v>
      </c>
      <c r="AK291" s="61">
        <v>692.1</v>
      </c>
      <c r="AL291" s="61">
        <v>13.7</v>
      </c>
      <c r="AM291" s="61">
        <v>16.100000000000001</v>
      </c>
      <c r="AN291" s="61">
        <v>54.9</v>
      </c>
      <c r="AO291" s="61">
        <v>5.4</v>
      </c>
      <c r="AP291" s="48">
        <v>52.09</v>
      </c>
      <c r="AQ291" s="48">
        <v>97.58</v>
      </c>
      <c r="AR291" s="48">
        <v>33.770000000000003</v>
      </c>
      <c r="AS291" s="48">
        <v>4.8</v>
      </c>
      <c r="AT291" s="48">
        <v>3.8</v>
      </c>
      <c r="AU291" s="37">
        <v>2324.2399999999998</v>
      </c>
      <c r="AV291" s="84">
        <v>13.01</v>
      </c>
    </row>
    <row r="292" spans="1:48" x14ac:dyDescent="0.35">
      <c r="A292" s="46">
        <v>9573000</v>
      </c>
      <c r="B292" s="47" t="s">
        <v>2453</v>
      </c>
      <c r="C292" s="48">
        <v>18.190000000000001</v>
      </c>
      <c r="D292" s="48">
        <v>52.61</v>
      </c>
      <c r="E292" s="48">
        <v>25.72</v>
      </c>
      <c r="F292" s="48">
        <v>-253.23</v>
      </c>
      <c r="G292" s="48">
        <v>292.56</v>
      </c>
      <c r="H292" s="48">
        <v>17.23</v>
      </c>
      <c r="I292" s="48">
        <v>58.55</v>
      </c>
      <c r="J292" s="48">
        <v>24.21</v>
      </c>
      <c r="K292" s="48">
        <v>9.4499999999999993</v>
      </c>
      <c r="L292" s="48">
        <v>11.443</v>
      </c>
      <c r="M292" s="48" t="s">
        <v>12649</v>
      </c>
      <c r="N292" s="61">
        <v>59.9</v>
      </c>
      <c r="O292" s="48">
        <v>47.05</v>
      </c>
      <c r="P292" s="48">
        <v>10.84</v>
      </c>
      <c r="Q292" s="48">
        <v>67</v>
      </c>
      <c r="R292" s="48">
        <v>13.53</v>
      </c>
      <c r="S292" s="48">
        <v>0.66</v>
      </c>
      <c r="T292" s="48">
        <v>11</v>
      </c>
      <c r="U292" s="48">
        <v>10.99</v>
      </c>
      <c r="V292" s="61">
        <v>34.5</v>
      </c>
      <c r="W292" s="61">
        <v>56.2</v>
      </c>
      <c r="X292" s="61">
        <v>12.8</v>
      </c>
      <c r="Y292" s="48">
        <v>86.86</v>
      </c>
      <c r="Z292" s="61">
        <v>3.1</v>
      </c>
      <c r="AA292" s="48">
        <v>33.119999999999997</v>
      </c>
      <c r="AB292" s="48">
        <v>5.21</v>
      </c>
      <c r="AC292" s="61">
        <v>58.7</v>
      </c>
      <c r="AD292" s="61">
        <v>1.8</v>
      </c>
      <c r="AE292" s="61">
        <v>1.8</v>
      </c>
      <c r="AF292" s="61">
        <v>1.7</v>
      </c>
      <c r="AG292" s="48">
        <v>3.18</v>
      </c>
      <c r="AH292" s="81" t="s">
        <v>13239</v>
      </c>
      <c r="AI292" s="81" t="s">
        <v>13240</v>
      </c>
      <c r="AJ292" s="81" t="s">
        <v>13239</v>
      </c>
      <c r="AK292" s="61">
        <v>670.9</v>
      </c>
      <c r="AL292" s="61">
        <v>18</v>
      </c>
      <c r="AM292" s="61">
        <v>18.399999999999999</v>
      </c>
      <c r="AN292" s="61">
        <v>50.6</v>
      </c>
      <c r="AO292" s="61">
        <v>3.5</v>
      </c>
      <c r="AP292" s="48">
        <v>40.32</v>
      </c>
      <c r="AQ292" s="48">
        <v>97</v>
      </c>
      <c r="AR292" s="48">
        <v>35.479999999999997</v>
      </c>
      <c r="AS292" s="48">
        <v>4.3600000000000003</v>
      </c>
      <c r="AT292" s="48">
        <v>4.0199999999999996</v>
      </c>
      <c r="AU292" s="37">
        <v>4282.2299999999996</v>
      </c>
      <c r="AV292" s="84">
        <v>19.54</v>
      </c>
    </row>
    <row r="293" spans="1:48" x14ac:dyDescent="0.35">
      <c r="A293" s="46">
        <v>9574000</v>
      </c>
      <c r="B293" s="47" t="s">
        <v>11870</v>
      </c>
      <c r="C293" s="48">
        <v>13.77</v>
      </c>
      <c r="D293" s="48">
        <v>30.64</v>
      </c>
      <c r="E293" s="48">
        <v>52.62</v>
      </c>
      <c r="F293" s="48">
        <v>29.62</v>
      </c>
      <c r="G293" s="48">
        <v>-4.2699999999999996</v>
      </c>
      <c r="H293" s="48">
        <v>17.07</v>
      </c>
      <c r="I293" s="48">
        <v>59.15</v>
      </c>
      <c r="J293" s="48">
        <v>23.79</v>
      </c>
      <c r="K293" s="48">
        <v>10.130000000000001</v>
      </c>
      <c r="L293" s="48">
        <v>10.988</v>
      </c>
      <c r="M293" s="48" t="s">
        <v>12649</v>
      </c>
      <c r="N293" s="61">
        <v>62.8</v>
      </c>
      <c r="O293" s="48">
        <v>81.45</v>
      </c>
      <c r="P293" s="48">
        <v>13.04</v>
      </c>
      <c r="Q293" s="48">
        <v>67.05</v>
      </c>
      <c r="R293" s="48">
        <v>12.58</v>
      </c>
      <c r="S293" s="48">
        <v>0.77</v>
      </c>
      <c r="T293" s="48">
        <v>10.41</v>
      </c>
      <c r="U293" s="48">
        <v>9.69</v>
      </c>
      <c r="V293" s="61">
        <v>33.1</v>
      </c>
      <c r="W293" s="61">
        <v>57.1</v>
      </c>
      <c r="X293" s="61">
        <v>12.3</v>
      </c>
      <c r="Y293" s="48">
        <v>84.95</v>
      </c>
      <c r="Z293" s="61">
        <v>3</v>
      </c>
      <c r="AA293" s="48">
        <v>33.11</v>
      </c>
      <c r="AB293" s="48">
        <v>5.05</v>
      </c>
      <c r="AC293" s="61">
        <v>57.9</v>
      </c>
      <c r="AD293" s="61">
        <v>1.7</v>
      </c>
      <c r="AE293" s="61">
        <v>1.6</v>
      </c>
      <c r="AF293" s="61">
        <v>1.7</v>
      </c>
      <c r="AG293" s="48">
        <v>4</v>
      </c>
      <c r="AH293" s="81" t="s">
        <v>13239</v>
      </c>
      <c r="AI293" s="81" t="s">
        <v>13239</v>
      </c>
      <c r="AJ293" s="81" t="s">
        <v>13237</v>
      </c>
      <c r="AK293" s="61">
        <v>677.4</v>
      </c>
      <c r="AL293" s="61">
        <v>22.5</v>
      </c>
      <c r="AM293" s="61">
        <v>17.8</v>
      </c>
      <c r="AN293" s="61">
        <v>45.3</v>
      </c>
      <c r="AO293" s="61">
        <v>7.5</v>
      </c>
      <c r="AP293" s="48">
        <v>45.7</v>
      </c>
      <c r="AQ293" s="48">
        <v>97.72</v>
      </c>
      <c r="AR293" s="48">
        <v>42.67</v>
      </c>
      <c r="AS293" s="48">
        <v>4.84</v>
      </c>
      <c r="AT293" s="48">
        <v>4.53</v>
      </c>
      <c r="AU293" s="37">
        <v>2848.12</v>
      </c>
      <c r="AV293" s="84">
        <v>18.96</v>
      </c>
    </row>
    <row r="294" spans="1:48" x14ac:dyDescent="0.35">
      <c r="A294" s="46">
        <v>9575000</v>
      </c>
      <c r="B294" s="47" t="s">
        <v>11871</v>
      </c>
      <c r="C294" s="48">
        <v>10.17</v>
      </c>
      <c r="D294" s="48">
        <v>56.71</v>
      </c>
      <c r="E294" s="48">
        <v>29.36</v>
      </c>
      <c r="F294" s="48">
        <v>64.63</v>
      </c>
      <c r="G294" s="48">
        <v>-16.53</v>
      </c>
      <c r="H294" s="48">
        <v>17.350000000000001</v>
      </c>
      <c r="I294" s="48">
        <v>59.7</v>
      </c>
      <c r="J294" s="48">
        <v>22.95</v>
      </c>
      <c r="K294" s="48">
        <v>10.130000000000001</v>
      </c>
      <c r="L294" s="48">
        <v>9.4139999999999997</v>
      </c>
      <c r="M294" s="48" t="s">
        <v>12645</v>
      </c>
      <c r="N294" s="61">
        <v>64.8</v>
      </c>
      <c r="O294" s="48">
        <v>77.209999999999994</v>
      </c>
      <c r="P294" s="48">
        <v>8.68</v>
      </c>
      <c r="Q294" s="48">
        <v>70.069999999999993</v>
      </c>
      <c r="R294" s="48">
        <v>13.32</v>
      </c>
      <c r="S294" s="48">
        <v>0.72</v>
      </c>
      <c r="T294" s="48">
        <v>10.74</v>
      </c>
      <c r="U294" s="48">
        <v>10.73</v>
      </c>
      <c r="V294" s="61">
        <v>34.9</v>
      </c>
      <c r="W294" s="61">
        <v>58.4</v>
      </c>
      <c r="X294" s="61">
        <v>11.5</v>
      </c>
      <c r="Y294" s="48">
        <v>80.900000000000006</v>
      </c>
      <c r="Z294" s="61">
        <v>2.9</v>
      </c>
      <c r="AA294" s="48">
        <v>29.8</v>
      </c>
      <c r="AB294" s="48">
        <v>5.54</v>
      </c>
      <c r="AC294" s="61">
        <v>55.9</v>
      </c>
      <c r="AD294" s="61">
        <v>1.9</v>
      </c>
      <c r="AE294" s="61">
        <v>2</v>
      </c>
      <c r="AF294" s="61">
        <v>1.8</v>
      </c>
      <c r="AG294" s="48">
        <v>4.1900000000000004</v>
      </c>
      <c r="AH294" s="81" t="s">
        <v>13240</v>
      </c>
      <c r="AI294" s="81" t="s">
        <v>13241</v>
      </c>
      <c r="AJ294" s="81" t="s">
        <v>13241</v>
      </c>
      <c r="AK294" s="61">
        <v>703.4</v>
      </c>
      <c r="AL294" s="61">
        <v>15.3</v>
      </c>
      <c r="AM294" s="61">
        <v>17.7</v>
      </c>
      <c r="AN294" s="61">
        <v>52.7</v>
      </c>
      <c r="AO294" s="61">
        <v>7.2</v>
      </c>
      <c r="AP294" s="48">
        <v>45.01</v>
      </c>
      <c r="AQ294" s="48">
        <v>98.32</v>
      </c>
      <c r="AR294" s="48">
        <v>23.12</v>
      </c>
      <c r="AS294" s="48">
        <v>4.1100000000000003</v>
      </c>
      <c r="AT294" s="48">
        <v>5.44</v>
      </c>
      <c r="AU294" s="37">
        <v>2589</v>
      </c>
      <c r="AV294" s="84">
        <v>10.89</v>
      </c>
    </row>
    <row r="295" spans="1:48" x14ac:dyDescent="0.35">
      <c r="A295" s="46">
        <v>9576000</v>
      </c>
      <c r="B295" s="47" t="s">
        <v>3031</v>
      </c>
      <c r="C295" s="48">
        <v>12.45</v>
      </c>
      <c r="D295" s="48">
        <v>37.74</v>
      </c>
      <c r="E295" s="48">
        <v>45.29</v>
      </c>
      <c r="F295" s="48">
        <v>65.540000000000006</v>
      </c>
      <c r="G295" s="48">
        <v>-16.48</v>
      </c>
      <c r="H295" s="48">
        <v>17.329999999999998</v>
      </c>
      <c r="I295" s="48">
        <v>59.7</v>
      </c>
      <c r="J295" s="48">
        <v>22.98</v>
      </c>
      <c r="K295" s="48">
        <v>8.24</v>
      </c>
      <c r="L295" s="48">
        <v>10.445</v>
      </c>
      <c r="M295" s="48" t="s">
        <v>12646</v>
      </c>
      <c r="N295" s="61">
        <v>62.9</v>
      </c>
      <c r="O295" s="48">
        <v>82.3</v>
      </c>
      <c r="P295" s="48">
        <v>10</v>
      </c>
      <c r="Q295" s="48">
        <v>70.34</v>
      </c>
      <c r="R295" s="48">
        <v>12.17</v>
      </c>
      <c r="S295" s="48">
        <v>1.06</v>
      </c>
      <c r="T295" s="48">
        <v>9.76</v>
      </c>
      <c r="U295" s="48">
        <v>8.89</v>
      </c>
      <c r="V295" s="61">
        <v>31.6</v>
      </c>
      <c r="W295" s="61">
        <v>57.7</v>
      </c>
      <c r="X295" s="61">
        <v>10.1</v>
      </c>
      <c r="Y295" s="48">
        <v>85.96</v>
      </c>
      <c r="Z295" s="61">
        <v>2.5</v>
      </c>
      <c r="AA295" s="48">
        <v>31.75</v>
      </c>
      <c r="AB295" s="48">
        <v>4.21</v>
      </c>
      <c r="AC295" s="61">
        <v>55.7</v>
      </c>
      <c r="AD295" s="61">
        <v>1.6</v>
      </c>
      <c r="AE295" s="61">
        <v>1.7</v>
      </c>
      <c r="AF295" s="61">
        <v>1.4</v>
      </c>
      <c r="AG295" s="48">
        <v>3.54</v>
      </c>
      <c r="AH295" s="81" t="s">
        <v>13239</v>
      </c>
      <c r="AI295" s="81" t="s">
        <v>13241</v>
      </c>
      <c r="AJ295" s="81" t="s">
        <v>13237</v>
      </c>
      <c r="AK295" s="61">
        <v>703.1</v>
      </c>
      <c r="AL295" s="61">
        <v>25.3</v>
      </c>
      <c r="AM295" s="61">
        <v>15</v>
      </c>
      <c r="AN295" s="61">
        <v>48.1</v>
      </c>
      <c r="AO295" s="61">
        <v>7.4</v>
      </c>
      <c r="AP295" s="48">
        <v>39.28</v>
      </c>
      <c r="AQ295" s="48">
        <v>98.48</v>
      </c>
      <c r="AR295" s="48">
        <v>39.14</v>
      </c>
      <c r="AS295" s="48">
        <v>4.6500000000000004</v>
      </c>
      <c r="AT295" s="48">
        <v>2.95</v>
      </c>
      <c r="AU295" s="37">
        <v>2408.42</v>
      </c>
      <c r="AV295" s="84">
        <v>14.77</v>
      </c>
    </row>
    <row r="296" spans="1:48" x14ac:dyDescent="0.35">
      <c r="A296" s="46">
        <v>9577000</v>
      </c>
      <c r="B296" s="47" t="s">
        <v>11872</v>
      </c>
      <c r="C296" s="48">
        <v>10.92</v>
      </c>
      <c r="D296" s="48">
        <v>48.66</v>
      </c>
      <c r="E296" s="48">
        <v>34.520000000000003</v>
      </c>
      <c r="F296" s="48">
        <v>20.059999999999999</v>
      </c>
      <c r="G296" s="48">
        <v>9.08</v>
      </c>
      <c r="H296" s="48">
        <v>17.27</v>
      </c>
      <c r="I296" s="48">
        <v>59.19</v>
      </c>
      <c r="J296" s="48">
        <v>23.54</v>
      </c>
      <c r="K296" s="48">
        <v>10.96</v>
      </c>
      <c r="L296" s="48">
        <v>9.5820000000000007</v>
      </c>
      <c r="M296" s="48" t="s">
        <v>12645</v>
      </c>
      <c r="N296" s="61">
        <v>62.3</v>
      </c>
      <c r="O296" s="48">
        <v>74.040000000000006</v>
      </c>
      <c r="P296" s="48">
        <v>9.25</v>
      </c>
      <c r="Q296" s="48">
        <v>71.88</v>
      </c>
      <c r="R296" s="48">
        <v>12.84</v>
      </c>
      <c r="S296" s="48">
        <v>0.31</v>
      </c>
      <c r="T296" s="48">
        <v>10.72</v>
      </c>
      <c r="U296" s="48">
        <v>10.08</v>
      </c>
      <c r="V296" s="61">
        <v>33.9</v>
      </c>
      <c r="W296" s="61">
        <v>58.6</v>
      </c>
      <c r="X296" s="61">
        <v>10.8</v>
      </c>
      <c r="Y296" s="48">
        <v>82.29</v>
      </c>
      <c r="Z296" s="61">
        <v>3.7</v>
      </c>
      <c r="AA296" s="48">
        <v>28.9</v>
      </c>
      <c r="AB296" s="48">
        <v>5.72</v>
      </c>
      <c r="AC296" s="61">
        <v>53.9</v>
      </c>
      <c r="AD296" s="61">
        <v>2.6</v>
      </c>
      <c r="AE296" s="61">
        <v>2.8</v>
      </c>
      <c r="AF296" s="61">
        <v>2.4</v>
      </c>
      <c r="AG296" s="48">
        <v>5.14</v>
      </c>
      <c r="AH296" s="81" t="s">
        <v>13240</v>
      </c>
      <c r="AI296" s="81" t="s">
        <v>13241</v>
      </c>
      <c r="AJ296" s="81" t="s">
        <v>13241</v>
      </c>
      <c r="AK296" s="61">
        <v>690.7</v>
      </c>
      <c r="AL296" s="61">
        <v>25.7</v>
      </c>
      <c r="AM296" s="61">
        <v>15</v>
      </c>
      <c r="AN296" s="61">
        <v>45.9</v>
      </c>
      <c r="AO296" s="61">
        <v>5.0999999999999996</v>
      </c>
      <c r="AP296" s="48">
        <v>39.53</v>
      </c>
      <c r="AQ296" s="48">
        <v>97.23</v>
      </c>
      <c r="AR296" s="48">
        <v>23.81</v>
      </c>
      <c r="AS296" s="48">
        <v>6.38</v>
      </c>
      <c r="AT296" s="48">
        <v>5.91</v>
      </c>
      <c r="AU296" s="37">
        <v>3265.22</v>
      </c>
      <c r="AV296" s="84">
        <v>15.84</v>
      </c>
    </row>
    <row r="297" spans="1:48" x14ac:dyDescent="0.35">
      <c r="A297" s="46">
        <v>9661000</v>
      </c>
      <c r="B297" s="47" t="s">
        <v>7610</v>
      </c>
      <c r="C297" s="48">
        <v>39.18</v>
      </c>
      <c r="D297" s="48">
        <v>20.38</v>
      </c>
      <c r="E297" s="48">
        <v>33.020000000000003</v>
      </c>
      <c r="F297" s="48">
        <v>78.12</v>
      </c>
      <c r="G297" s="48">
        <v>15.19</v>
      </c>
      <c r="H297" s="48">
        <v>16.04</v>
      </c>
      <c r="I297" s="48">
        <v>61.91</v>
      </c>
      <c r="J297" s="48">
        <v>22.05</v>
      </c>
      <c r="K297" s="48">
        <v>19.670000000000002</v>
      </c>
      <c r="L297" s="48">
        <v>11.573</v>
      </c>
      <c r="M297" s="48" t="s">
        <v>12647</v>
      </c>
      <c r="N297" s="61">
        <v>56.9</v>
      </c>
      <c r="O297" s="48">
        <v>75.17</v>
      </c>
      <c r="P297" s="48">
        <v>16.75</v>
      </c>
      <c r="Q297" s="48">
        <v>62.68</v>
      </c>
      <c r="R297" s="48">
        <v>13.52</v>
      </c>
      <c r="S297" s="48">
        <v>0.02</v>
      </c>
      <c r="T297" s="48">
        <v>9</v>
      </c>
      <c r="U297" s="48">
        <v>7.97</v>
      </c>
      <c r="V297" s="61">
        <v>31.2</v>
      </c>
      <c r="W297" s="61">
        <v>52.9</v>
      </c>
      <c r="X297" s="61">
        <v>11.2</v>
      </c>
      <c r="Y297" s="48">
        <v>99.74</v>
      </c>
      <c r="Z297" s="61">
        <v>7.4</v>
      </c>
      <c r="AA297" s="48">
        <v>29.89</v>
      </c>
      <c r="AB297" s="48">
        <v>8.84</v>
      </c>
      <c r="AC297" s="61">
        <v>45.1</v>
      </c>
      <c r="AD297" s="61">
        <v>5.9</v>
      </c>
      <c r="AE297" s="61">
        <v>6.3</v>
      </c>
      <c r="AF297" s="61">
        <v>5.3</v>
      </c>
      <c r="AG297" s="48">
        <v>10.050000000000001</v>
      </c>
      <c r="AH297" s="81" t="s">
        <v>13238</v>
      </c>
      <c r="AI297" s="81" t="s">
        <v>13238</v>
      </c>
      <c r="AJ297" s="81" t="s">
        <v>13237</v>
      </c>
      <c r="AK297" s="61">
        <v>606.1</v>
      </c>
      <c r="AL297" s="61">
        <v>24.5</v>
      </c>
      <c r="AM297" s="61">
        <v>14.5</v>
      </c>
      <c r="AN297" s="61">
        <v>45.2</v>
      </c>
      <c r="AO297" s="61">
        <v>7.5</v>
      </c>
      <c r="AP297" s="48">
        <v>33.880000000000003</v>
      </c>
      <c r="AQ297" s="48">
        <v>90.84</v>
      </c>
      <c r="AR297" s="48">
        <v>20.54</v>
      </c>
      <c r="AS297" s="48">
        <v>4.33</v>
      </c>
      <c r="AT297" s="48">
        <v>13.96</v>
      </c>
      <c r="AU297" s="37">
        <v>7076.11</v>
      </c>
      <c r="AV297" s="84">
        <v>27.36</v>
      </c>
    </row>
    <row r="298" spans="1:48" x14ac:dyDescent="0.35">
      <c r="A298" s="46">
        <v>9662000</v>
      </c>
      <c r="B298" s="47" t="s">
        <v>7611</v>
      </c>
      <c r="C298" s="48">
        <v>55.6</v>
      </c>
      <c r="D298" s="48">
        <v>19.440000000000001</v>
      </c>
      <c r="E298" s="48">
        <v>17.14</v>
      </c>
      <c r="F298" s="48">
        <v>67.91</v>
      </c>
      <c r="G298" s="48">
        <v>83.33</v>
      </c>
      <c r="H298" s="48">
        <v>16.63</v>
      </c>
      <c r="I298" s="48">
        <v>59.06</v>
      </c>
      <c r="J298" s="48">
        <v>24.31</v>
      </c>
      <c r="K298" s="48">
        <v>22.5</v>
      </c>
      <c r="L298" s="48">
        <v>8.8989999999999991</v>
      </c>
      <c r="M298" s="48" t="s">
        <v>12646</v>
      </c>
      <c r="N298" s="61">
        <v>50.6</v>
      </c>
      <c r="O298" s="48">
        <v>19.579999999999998</v>
      </c>
      <c r="P298" s="48">
        <v>16.68</v>
      </c>
      <c r="Q298" s="48">
        <v>64.73</v>
      </c>
      <c r="R298" s="48">
        <v>10.76</v>
      </c>
      <c r="S298" s="48">
        <v>0.22</v>
      </c>
      <c r="T298" s="48">
        <v>5.93</v>
      </c>
      <c r="U298" s="48">
        <v>4.76</v>
      </c>
      <c r="V298" s="61">
        <v>27.3</v>
      </c>
      <c r="W298" s="61">
        <v>53.7</v>
      </c>
      <c r="X298" s="61">
        <v>10</v>
      </c>
      <c r="Y298" s="48">
        <v>91.56</v>
      </c>
      <c r="Z298" s="61">
        <v>7.2</v>
      </c>
      <c r="AA298" s="48">
        <v>26.52</v>
      </c>
      <c r="AB298" s="48">
        <v>8.77</v>
      </c>
      <c r="AC298" s="61">
        <v>46.5</v>
      </c>
      <c r="AD298" s="61">
        <v>8.6</v>
      </c>
      <c r="AE298" s="61">
        <v>9</v>
      </c>
      <c r="AF298" s="61">
        <v>8</v>
      </c>
      <c r="AG298" s="48">
        <v>11.88</v>
      </c>
      <c r="AH298" s="81" t="s">
        <v>13238</v>
      </c>
      <c r="AI298" s="81" t="s">
        <v>13237</v>
      </c>
      <c r="AJ298" s="81" t="s">
        <v>13238</v>
      </c>
      <c r="AK298" s="61">
        <v>552.20000000000005</v>
      </c>
      <c r="AL298" s="61">
        <v>10.6</v>
      </c>
      <c r="AM298" s="61">
        <v>24.6</v>
      </c>
      <c r="AN298" s="61">
        <v>46.2</v>
      </c>
      <c r="AO298" s="61">
        <v>8.6999999999999993</v>
      </c>
      <c r="AP298" s="48">
        <v>30.67</v>
      </c>
      <c r="AQ298" s="48">
        <v>88.27</v>
      </c>
      <c r="AR298" s="48">
        <v>19.239999999999998</v>
      </c>
      <c r="AS298" s="48">
        <v>5.31</v>
      </c>
      <c r="AT298" s="48">
        <v>16.68</v>
      </c>
      <c r="AU298" s="37">
        <v>9017.82</v>
      </c>
      <c r="AV298" s="84">
        <v>45.89</v>
      </c>
    </row>
    <row r="299" spans="1:48" x14ac:dyDescent="0.35">
      <c r="A299" s="46">
        <v>9663000</v>
      </c>
      <c r="B299" s="47" t="s">
        <v>7612</v>
      </c>
      <c r="C299" s="48">
        <v>48.89</v>
      </c>
      <c r="D299" s="48">
        <v>26.95</v>
      </c>
      <c r="E299" s="48">
        <v>20.18</v>
      </c>
      <c r="F299" s="48">
        <v>68.66</v>
      </c>
      <c r="G299" s="48">
        <v>76.02</v>
      </c>
      <c r="H299" s="48">
        <v>13.11</v>
      </c>
      <c r="I299" s="48">
        <v>66.31</v>
      </c>
      <c r="J299" s="48">
        <v>20.57</v>
      </c>
      <c r="K299" s="48">
        <v>15.66</v>
      </c>
      <c r="L299" s="48">
        <v>12.539</v>
      </c>
      <c r="M299" s="48" t="s">
        <v>12649</v>
      </c>
      <c r="N299" s="61">
        <v>50.7</v>
      </c>
      <c r="O299" s="48">
        <v>8.93</v>
      </c>
      <c r="P299" s="48">
        <v>23.51</v>
      </c>
      <c r="Q299" s="48">
        <v>59.46</v>
      </c>
      <c r="R299" s="48">
        <v>11.38</v>
      </c>
      <c r="S299" s="48">
        <v>1.07</v>
      </c>
      <c r="T299" s="48">
        <v>10.01</v>
      </c>
      <c r="U299" s="48">
        <v>7.02</v>
      </c>
      <c r="V299" s="61">
        <v>38.5</v>
      </c>
      <c r="W299" s="61">
        <v>54.9</v>
      </c>
      <c r="X299" s="61">
        <v>19.899999999999999</v>
      </c>
      <c r="Y299" s="48">
        <v>76.22</v>
      </c>
      <c r="Z299" s="61">
        <v>4.8</v>
      </c>
      <c r="AA299" s="48">
        <v>28.46</v>
      </c>
      <c r="AB299" s="48">
        <v>6.09</v>
      </c>
      <c r="AC299" s="61">
        <v>58.4</v>
      </c>
      <c r="AD299" s="61">
        <v>5.7</v>
      </c>
      <c r="AE299" s="61">
        <v>5.7</v>
      </c>
      <c r="AF299" s="61">
        <v>5.8</v>
      </c>
      <c r="AG299" s="48">
        <v>7.04</v>
      </c>
      <c r="AH299" s="81" t="s">
        <v>13238</v>
      </c>
      <c r="AI299" s="81" t="s">
        <v>13238</v>
      </c>
      <c r="AJ299" s="81" t="s">
        <v>13238</v>
      </c>
      <c r="AK299" s="61">
        <v>483.3</v>
      </c>
      <c r="AL299" s="61">
        <v>18.8</v>
      </c>
      <c r="AM299" s="61">
        <v>24.3</v>
      </c>
      <c r="AN299" s="61">
        <v>43.9</v>
      </c>
      <c r="AO299" s="61">
        <v>5.3</v>
      </c>
      <c r="AP299" s="48">
        <v>45.03</v>
      </c>
      <c r="AQ299" s="48">
        <v>89.94</v>
      </c>
      <c r="AR299" s="48">
        <v>26.48</v>
      </c>
      <c r="AS299" s="48">
        <v>6.06</v>
      </c>
      <c r="AT299" s="48">
        <v>9.42</v>
      </c>
      <c r="AU299" s="37">
        <v>8052.8</v>
      </c>
      <c r="AV299" s="84">
        <v>37.520000000000003</v>
      </c>
    </row>
    <row r="300" spans="1:48" x14ac:dyDescent="0.35">
      <c r="A300" s="46">
        <v>9671000</v>
      </c>
      <c r="B300" s="47" t="s">
        <v>7610</v>
      </c>
      <c r="C300" s="48">
        <v>14.44</v>
      </c>
      <c r="D300" s="48">
        <v>23.16</v>
      </c>
      <c r="E300" s="48">
        <v>58.46</v>
      </c>
      <c r="F300" s="48">
        <v>25.27</v>
      </c>
      <c r="G300" s="48">
        <v>-2.87</v>
      </c>
      <c r="H300" s="48">
        <v>16.739999999999998</v>
      </c>
      <c r="I300" s="48">
        <v>59.63</v>
      </c>
      <c r="J300" s="48">
        <v>23.63</v>
      </c>
      <c r="K300" s="48">
        <v>10.91</v>
      </c>
      <c r="L300" s="48">
        <v>10.35</v>
      </c>
      <c r="M300" s="48" t="s">
        <v>12649</v>
      </c>
      <c r="N300" s="61">
        <v>62.2</v>
      </c>
      <c r="O300" s="48">
        <v>85.07</v>
      </c>
      <c r="P300" s="48">
        <v>13.58</v>
      </c>
      <c r="Q300" s="48">
        <v>64.760000000000005</v>
      </c>
      <c r="R300" s="48">
        <v>12.99</v>
      </c>
      <c r="S300" s="48">
        <v>0.71</v>
      </c>
      <c r="T300" s="48">
        <v>11.81</v>
      </c>
      <c r="U300" s="48">
        <v>10.62</v>
      </c>
      <c r="V300" s="61">
        <v>29.2</v>
      </c>
      <c r="W300" s="61">
        <v>54.9</v>
      </c>
      <c r="X300" s="61">
        <v>10.3</v>
      </c>
      <c r="Y300" s="48">
        <v>98.2</v>
      </c>
      <c r="Z300" s="61">
        <v>4.2</v>
      </c>
      <c r="AA300" s="48">
        <v>31.78</v>
      </c>
      <c r="AB300" s="48">
        <v>5.78</v>
      </c>
      <c r="AC300" s="61">
        <v>53.1</v>
      </c>
      <c r="AD300" s="61">
        <v>1.6</v>
      </c>
      <c r="AE300" s="61">
        <v>1.8</v>
      </c>
      <c r="AF300" s="61">
        <v>1.4</v>
      </c>
      <c r="AG300" s="48">
        <v>4.59</v>
      </c>
      <c r="AH300" s="81" t="s">
        <v>13238</v>
      </c>
      <c r="AI300" s="81" t="s">
        <v>13237</v>
      </c>
      <c r="AJ300" s="81" t="s">
        <v>13237</v>
      </c>
      <c r="AK300" s="61">
        <v>707.3</v>
      </c>
      <c r="AL300" s="61">
        <v>18.7</v>
      </c>
      <c r="AM300" s="61">
        <v>11.2</v>
      </c>
      <c r="AN300" s="61">
        <v>55.2</v>
      </c>
      <c r="AO300" s="61">
        <v>3.3</v>
      </c>
      <c r="AP300" s="48">
        <v>41.65</v>
      </c>
      <c r="AQ300" s="48">
        <v>96.38</v>
      </c>
      <c r="AR300" s="48">
        <v>36.020000000000003</v>
      </c>
      <c r="AS300" s="48">
        <v>6.62</v>
      </c>
      <c r="AT300" s="48">
        <v>6.93</v>
      </c>
      <c r="AU300" s="37">
        <v>2482.67</v>
      </c>
      <c r="AV300" s="84">
        <v>47.38</v>
      </c>
    </row>
    <row r="301" spans="1:48" x14ac:dyDescent="0.35">
      <c r="A301" s="46">
        <v>9672000</v>
      </c>
      <c r="B301" s="47" t="s">
        <v>11873</v>
      </c>
      <c r="C301" s="48">
        <v>10.59</v>
      </c>
      <c r="D301" s="48">
        <v>34.94</v>
      </c>
      <c r="E301" s="48">
        <v>48.85</v>
      </c>
      <c r="F301" s="48">
        <v>51.21</v>
      </c>
      <c r="G301" s="48">
        <v>9.86</v>
      </c>
      <c r="H301" s="48">
        <v>16.100000000000001</v>
      </c>
      <c r="I301" s="48">
        <v>57.3</v>
      </c>
      <c r="J301" s="48">
        <v>26.59</v>
      </c>
      <c r="K301" s="48">
        <v>8.67</v>
      </c>
      <c r="L301" s="48">
        <v>7.9930000000000003</v>
      </c>
      <c r="M301" s="48" t="s">
        <v>12648</v>
      </c>
      <c r="N301" s="61">
        <v>64.099999999999994</v>
      </c>
      <c r="O301" s="48">
        <v>55.24</v>
      </c>
      <c r="P301" s="48">
        <v>10.56</v>
      </c>
      <c r="Q301" s="48">
        <v>72.61</v>
      </c>
      <c r="R301" s="48">
        <v>11.59</v>
      </c>
      <c r="S301" s="48">
        <v>0.3</v>
      </c>
      <c r="T301" s="48">
        <v>10.84</v>
      </c>
      <c r="U301" s="48">
        <v>8.56</v>
      </c>
      <c r="V301" s="61">
        <v>35.1</v>
      </c>
      <c r="W301" s="61">
        <v>57.6</v>
      </c>
      <c r="X301" s="61">
        <v>11.1</v>
      </c>
      <c r="Y301" s="48">
        <v>79.540000000000006</v>
      </c>
      <c r="Z301" s="61">
        <v>3.7</v>
      </c>
      <c r="AA301" s="48">
        <v>29.59</v>
      </c>
      <c r="AB301" s="48">
        <v>5.36</v>
      </c>
      <c r="AC301" s="61">
        <v>60.1</v>
      </c>
      <c r="AD301" s="61">
        <v>2.2000000000000002</v>
      </c>
      <c r="AE301" s="61">
        <v>2.2999999999999998</v>
      </c>
      <c r="AF301" s="61">
        <v>2</v>
      </c>
      <c r="AG301" s="48">
        <v>4.8899999999999997</v>
      </c>
      <c r="AH301" s="81" t="s">
        <v>13240</v>
      </c>
      <c r="AI301" s="81" t="s">
        <v>13241</v>
      </c>
      <c r="AJ301" s="81" t="s">
        <v>13237</v>
      </c>
      <c r="AK301" s="61">
        <v>706.1</v>
      </c>
      <c r="AL301" s="61">
        <v>23.8</v>
      </c>
      <c r="AM301" s="61">
        <v>15.9</v>
      </c>
      <c r="AN301" s="61">
        <v>44.8</v>
      </c>
      <c r="AO301" s="61">
        <v>6.6</v>
      </c>
      <c r="AP301" s="48">
        <v>40.42</v>
      </c>
      <c r="AQ301" s="48">
        <v>91.18</v>
      </c>
      <c r="AR301" s="48">
        <v>25.21</v>
      </c>
      <c r="AS301" s="48">
        <v>6.38</v>
      </c>
      <c r="AT301" s="48">
        <v>5.82</v>
      </c>
      <c r="AU301" s="37">
        <v>3298.9</v>
      </c>
      <c r="AV301" s="84">
        <v>19.329999999999998</v>
      </c>
    </row>
    <row r="302" spans="1:48" x14ac:dyDescent="0.35">
      <c r="A302" s="46">
        <v>9673000</v>
      </c>
      <c r="B302" s="47" t="s">
        <v>11874</v>
      </c>
      <c r="C302" s="48">
        <v>10.16</v>
      </c>
      <c r="D302" s="48">
        <v>48.23</v>
      </c>
      <c r="E302" s="48">
        <v>38.1</v>
      </c>
      <c r="F302" s="48">
        <v>2.39</v>
      </c>
      <c r="G302" s="48">
        <v>31.37</v>
      </c>
      <c r="H302" s="48">
        <v>16.82</v>
      </c>
      <c r="I302" s="48">
        <v>58.55</v>
      </c>
      <c r="J302" s="48">
        <v>24.62</v>
      </c>
      <c r="K302" s="48">
        <v>7.65</v>
      </c>
      <c r="L302" s="48">
        <v>8.0760000000000005</v>
      </c>
      <c r="M302" s="48" t="s">
        <v>12648</v>
      </c>
      <c r="N302" s="61">
        <v>66.900000000000006</v>
      </c>
      <c r="O302" s="48">
        <v>72.569999999999993</v>
      </c>
      <c r="P302" s="48">
        <v>11.85</v>
      </c>
      <c r="Q302" s="48">
        <v>73.55</v>
      </c>
      <c r="R302" s="48">
        <v>10.26</v>
      </c>
      <c r="S302" s="48">
        <v>0.48</v>
      </c>
      <c r="T302" s="48">
        <v>8.9600000000000009</v>
      </c>
      <c r="U302" s="48">
        <v>7.41</v>
      </c>
      <c r="V302" s="61">
        <v>32.1</v>
      </c>
      <c r="W302" s="61">
        <v>56.6</v>
      </c>
      <c r="X302" s="61">
        <v>9.3000000000000007</v>
      </c>
      <c r="Y302" s="48">
        <v>91.95</v>
      </c>
      <c r="Z302" s="61">
        <v>3.7</v>
      </c>
      <c r="AA302" s="48">
        <v>36.200000000000003</v>
      </c>
      <c r="AB302" s="48">
        <v>4.7</v>
      </c>
      <c r="AC302" s="61">
        <v>61.6</v>
      </c>
      <c r="AD302" s="61">
        <v>2.1</v>
      </c>
      <c r="AE302" s="61">
        <v>2.2999999999999998</v>
      </c>
      <c r="AF302" s="61">
        <v>1.8</v>
      </c>
      <c r="AG302" s="48">
        <v>4.25</v>
      </c>
      <c r="AH302" s="81" t="s">
        <v>13239</v>
      </c>
      <c r="AI302" s="81" t="s">
        <v>13241</v>
      </c>
      <c r="AJ302" s="81" t="s">
        <v>13239</v>
      </c>
      <c r="AK302" s="61">
        <v>711.7</v>
      </c>
      <c r="AL302" s="61">
        <v>23.6</v>
      </c>
      <c r="AM302" s="61">
        <v>14.5</v>
      </c>
      <c r="AN302" s="61">
        <v>48.4</v>
      </c>
      <c r="AO302" s="61">
        <v>5.3</v>
      </c>
      <c r="AP302" s="48">
        <v>50.27</v>
      </c>
      <c r="AQ302" s="48">
        <v>94.52</v>
      </c>
      <c r="AR302" s="48">
        <v>38.340000000000003</v>
      </c>
      <c r="AS302" s="48">
        <v>6.75</v>
      </c>
      <c r="AT302" s="48">
        <v>4.83</v>
      </c>
      <c r="AU302" s="37">
        <v>3102.99</v>
      </c>
      <c r="AV302" s="84">
        <v>25.2</v>
      </c>
    </row>
    <row r="303" spans="1:48" x14ac:dyDescent="0.35">
      <c r="A303" s="46">
        <v>9674000</v>
      </c>
      <c r="B303" s="47" t="s">
        <v>11875</v>
      </c>
      <c r="C303" s="48">
        <v>10.54</v>
      </c>
      <c r="D303" s="48">
        <v>44.89</v>
      </c>
      <c r="E303" s="48">
        <v>41.37</v>
      </c>
      <c r="F303" s="48">
        <v>60.09</v>
      </c>
      <c r="G303" s="48">
        <v>-6.56</v>
      </c>
      <c r="H303" s="48">
        <v>16.93</v>
      </c>
      <c r="I303" s="48">
        <v>59.58</v>
      </c>
      <c r="J303" s="48">
        <v>23.49</v>
      </c>
      <c r="K303" s="48">
        <v>6.78</v>
      </c>
      <c r="L303" s="48">
        <v>8.3840000000000003</v>
      </c>
      <c r="M303" s="48" t="s">
        <v>12648</v>
      </c>
      <c r="N303" s="61">
        <v>62.3</v>
      </c>
      <c r="O303" s="48">
        <v>93.75</v>
      </c>
      <c r="P303" s="48">
        <v>9</v>
      </c>
      <c r="Q303" s="48">
        <v>75.89</v>
      </c>
      <c r="R303" s="48">
        <v>11.04</v>
      </c>
      <c r="S303" s="48">
        <v>0.13</v>
      </c>
      <c r="T303" s="48">
        <v>12.71</v>
      </c>
      <c r="U303" s="48">
        <v>10.050000000000001</v>
      </c>
      <c r="V303" s="61">
        <v>32</v>
      </c>
      <c r="W303" s="61">
        <v>59.3</v>
      </c>
      <c r="X303" s="61">
        <v>9</v>
      </c>
      <c r="Y303" s="48">
        <v>82.68</v>
      </c>
      <c r="Z303" s="61">
        <v>3.3</v>
      </c>
      <c r="AA303" s="48">
        <v>29.5</v>
      </c>
      <c r="AB303" s="48">
        <v>5.14</v>
      </c>
      <c r="AC303" s="61">
        <v>62.2</v>
      </c>
      <c r="AD303" s="61">
        <v>1.5</v>
      </c>
      <c r="AE303" s="61">
        <v>1.7</v>
      </c>
      <c r="AF303" s="61">
        <v>1.3</v>
      </c>
      <c r="AG303" s="48">
        <v>4.53</v>
      </c>
      <c r="AH303" s="81" t="s">
        <v>13239</v>
      </c>
      <c r="AI303" s="81" t="s">
        <v>13241</v>
      </c>
      <c r="AJ303" s="81" t="s">
        <v>13239</v>
      </c>
      <c r="AK303" s="61">
        <v>721.4</v>
      </c>
      <c r="AL303" s="61">
        <v>16.2</v>
      </c>
      <c r="AM303" s="61">
        <v>11.5</v>
      </c>
      <c r="AN303" s="61">
        <v>57.1</v>
      </c>
      <c r="AO303" s="61">
        <v>5.9</v>
      </c>
      <c r="AP303" s="48">
        <v>46.27</v>
      </c>
      <c r="AQ303" s="48">
        <v>92.45</v>
      </c>
      <c r="AR303" s="48">
        <v>16.829999999999998</v>
      </c>
      <c r="AS303" s="48">
        <v>5.13</v>
      </c>
      <c r="AT303" s="48">
        <v>3.93</v>
      </c>
      <c r="AU303" s="37">
        <v>3114.38</v>
      </c>
      <c r="AV303" s="84">
        <v>11.92</v>
      </c>
    </row>
    <row r="304" spans="1:48" x14ac:dyDescent="0.35">
      <c r="A304" s="46">
        <v>9675000</v>
      </c>
      <c r="B304" s="47" t="s">
        <v>11876</v>
      </c>
      <c r="C304" s="48">
        <v>14.38</v>
      </c>
      <c r="D304" s="48">
        <v>58.17</v>
      </c>
      <c r="E304" s="48">
        <v>23.17</v>
      </c>
      <c r="F304" s="48">
        <v>10.19</v>
      </c>
      <c r="G304" s="48">
        <v>32.64</v>
      </c>
      <c r="H304" s="48">
        <v>17.309999999999999</v>
      </c>
      <c r="I304" s="48">
        <v>60.38</v>
      </c>
      <c r="J304" s="48">
        <v>22.3</v>
      </c>
      <c r="K304" s="48">
        <v>11.48</v>
      </c>
      <c r="L304" s="48">
        <v>9.516</v>
      </c>
      <c r="M304" s="48" t="s">
        <v>12645</v>
      </c>
      <c r="N304" s="61">
        <v>63.1</v>
      </c>
      <c r="O304" s="48">
        <v>71.819999999999993</v>
      </c>
      <c r="P304" s="48">
        <v>13.4</v>
      </c>
      <c r="Q304" s="48">
        <v>65.91</v>
      </c>
      <c r="R304" s="48">
        <v>11.78</v>
      </c>
      <c r="S304" s="48">
        <v>1.1200000000000001</v>
      </c>
      <c r="T304" s="48">
        <v>9.84</v>
      </c>
      <c r="U304" s="48">
        <v>8.51</v>
      </c>
      <c r="V304" s="61">
        <v>30.7</v>
      </c>
      <c r="W304" s="61">
        <v>54.8</v>
      </c>
      <c r="X304" s="61">
        <v>11.7</v>
      </c>
      <c r="Y304" s="48">
        <v>86.9</v>
      </c>
      <c r="Z304" s="61">
        <v>3</v>
      </c>
      <c r="AA304" s="48">
        <v>30.45</v>
      </c>
      <c r="AB304" s="48">
        <v>5.64</v>
      </c>
      <c r="AC304" s="61">
        <v>57.2</v>
      </c>
      <c r="AD304" s="61">
        <v>1.9</v>
      </c>
      <c r="AE304" s="61">
        <v>2</v>
      </c>
      <c r="AF304" s="61">
        <v>1.7</v>
      </c>
      <c r="AG304" s="48">
        <v>3.83</v>
      </c>
      <c r="AH304" s="81" t="s">
        <v>13239</v>
      </c>
      <c r="AI304" s="81" t="s">
        <v>13241</v>
      </c>
      <c r="AJ304" s="81" t="s">
        <v>13239</v>
      </c>
      <c r="AK304" s="61">
        <v>702</v>
      </c>
      <c r="AL304" s="61">
        <v>16.3</v>
      </c>
      <c r="AM304" s="61">
        <v>17.2</v>
      </c>
      <c r="AN304" s="61">
        <v>54</v>
      </c>
      <c r="AO304" s="61">
        <v>4.0999999999999996</v>
      </c>
      <c r="AP304" s="48">
        <v>44.95</v>
      </c>
      <c r="AQ304" s="48">
        <v>91.02</v>
      </c>
      <c r="AR304" s="48">
        <v>21.08</v>
      </c>
      <c r="AS304" s="48">
        <v>5.75</v>
      </c>
      <c r="AT304" s="48">
        <v>3.97</v>
      </c>
      <c r="AU304" s="37">
        <v>3755.19</v>
      </c>
      <c r="AV304" s="84">
        <v>17.53</v>
      </c>
    </row>
    <row r="305" spans="1:48" x14ac:dyDescent="0.35">
      <c r="A305" s="46">
        <v>9676000</v>
      </c>
      <c r="B305" s="47" t="s">
        <v>11877</v>
      </c>
      <c r="C305" s="48">
        <v>11.67</v>
      </c>
      <c r="D305" s="48">
        <v>26.53</v>
      </c>
      <c r="E305" s="48">
        <v>59.55</v>
      </c>
      <c r="F305" s="48">
        <v>95.57</v>
      </c>
      <c r="G305" s="48">
        <v>-30.89</v>
      </c>
      <c r="H305" s="48">
        <v>16.91</v>
      </c>
      <c r="I305" s="48">
        <v>59.83</v>
      </c>
      <c r="J305" s="48">
        <v>23.26</v>
      </c>
      <c r="K305" s="48">
        <v>12.68</v>
      </c>
      <c r="L305" s="48">
        <v>9.8460000000000001</v>
      </c>
      <c r="M305" s="48" t="s">
        <v>12646</v>
      </c>
      <c r="N305" s="61">
        <v>60.4</v>
      </c>
      <c r="O305" s="48">
        <v>79.47</v>
      </c>
      <c r="P305" s="48">
        <v>11.02</v>
      </c>
      <c r="Q305" s="48">
        <v>68.88</v>
      </c>
      <c r="R305" s="48">
        <v>12.97</v>
      </c>
      <c r="S305" s="48">
        <v>0.51</v>
      </c>
      <c r="T305" s="48">
        <v>12.06</v>
      </c>
      <c r="U305" s="48">
        <v>9.7200000000000006</v>
      </c>
      <c r="V305" s="61">
        <v>31.3</v>
      </c>
      <c r="W305" s="61">
        <v>56.9</v>
      </c>
      <c r="X305" s="61">
        <v>9.1</v>
      </c>
      <c r="Y305" s="48">
        <v>91.42</v>
      </c>
      <c r="Z305" s="61">
        <v>4.5999999999999996</v>
      </c>
      <c r="AA305" s="48">
        <v>30.13</v>
      </c>
      <c r="AB305" s="48">
        <v>6.67</v>
      </c>
      <c r="AC305" s="61">
        <v>50.1</v>
      </c>
      <c r="AD305" s="61">
        <v>2.1</v>
      </c>
      <c r="AE305" s="61">
        <v>2.4</v>
      </c>
      <c r="AF305" s="61">
        <v>1.7</v>
      </c>
      <c r="AG305" s="48">
        <v>5.72</v>
      </c>
      <c r="AH305" s="81" t="s">
        <v>13239</v>
      </c>
      <c r="AI305" s="81" t="s">
        <v>13240</v>
      </c>
      <c r="AJ305" s="81" t="s">
        <v>13237</v>
      </c>
      <c r="AK305" s="61">
        <v>694.9</v>
      </c>
      <c r="AL305" s="61">
        <v>16.100000000000001</v>
      </c>
      <c r="AM305" s="61">
        <v>14.7</v>
      </c>
      <c r="AN305" s="61">
        <v>52</v>
      </c>
      <c r="AO305" s="61">
        <v>8.9</v>
      </c>
      <c r="AP305" s="48">
        <v>40.51</v>
      </c>
      <c r="AQ305" s="48">
        <v>96.88</v>
      </c>
      <c r="AR305" s="48">
        <v>20.29</v>
      </c>
      <c r="AS305" s="48">
        <v>6.24</v>
      </c>
      <c r="AT305" s="48">
        <v>7.26</v>
      </c>
      <c r="AU305" s="37">
        <v>2581.79</v>
      </c>
      <c r="AV305" s="84">
        <v>27.44</v>
      </c>
    </row>
    <row r="306" spans="1:48" x14ac:dyDescent="0.35">
      <c r="A306" s="46">
        <v>9677000</v>
      </c>
      <c r="B306" s="47" t="s">
        <v>11878</v>
      </c>
      <c r="C306" s="48">
        <v>9.5500000000000007</v>
      </c>
      <c r="D306" s="48">
        <v>31.75</v>
      </c>
      <c r="E306" s="48">
        <v>56.05</v>
      </c>
      <c r="F306" s="48">
        <v>9.74</v>
      </c>
      <c r="G306" s="48">
        <v>-0.32</v>
      </c>
      <c r="H306" s="48">
        <v>16.04</v>
      </c>
      <c r="I306" s="48">
        <v>58.62</v>
      </c>
      <c r="J306" s="48">
        <v>25.34</v>
      </c>
      <c r="K306" s="48">
        <v>8.86</v>
      </c>
      <c r="L306" s="48">
        <v>8.8629999999999995</v>
      </c>
      <c r="M306" s="48" t="s">
        <v>12648</v>
      </c>
      <c r="N306" s="61">
        <v>62.5</v>
      </c>
      <c r="O306" s="48">
        <v>95.83</v>
      </c>
      <c r="P306" s="48">
        <v>13.68</v>
      </c>
      <c r="Q306" s="48">
        <v>69.25</v>
      </c>
      <c r="R306" s="48">
        <v>11.15</v>
      </c>
      <c r="S306" s="48">
        <v>0.44</v>
      </c>
      <c r="T306" s="48">
        <v>10.18</v>
      </c>
      <c r="U306" s="48">
        <v>7.99</v>
      </c>
      <c r="V306" s="61">
        <v>29.3</v>
      </c>
      <c r="W306" s="61">
        <v>58.3</v>
      </c>
      <c r="X306" s="61">
        <v>8.5</v>
      </c>
      <c r="Y306" s="48">
        <v>90.84</v>
      </c>
      <c r="Z306" s="61">
        <v>2.6</v>
      </c>
      <c r="AA306" s="48">
        <v>29.88</v>
      </c>
      <c r="AB306" s="48">
        <v>4.5999999999999996</v>
      </c>
      <c r="AC306" s="61">
        <v>63.8</v>
      </c>
      <c r="AD306" s="61">
        <v>1.1000000000000001</v>
      </c>
      <c r="AE306" s="61">
        <v>1.2</v>
      </c>
      <c r="AF306" s="61">
        <v>0.9</v>
      </c>
      <c r="AG306" s="48">
        <v>3.69</v>
      </c>
      <c r="AH306" s="81" t="s">
        <v>13240</v>
      </c>
      <c r="AI306" s="81" t="s">
        <v>13241</v>
      </c>
      <c r="AJ306" s="81" t="s">
        <v>13237</v>
      </c>
      <c r="AK306" s="61">
        <v>704.8</v>
      </c>
      <c r="AL306" s="61">
        <v>17.2</v>
      </c>
      <c r="AM306" s="61">
        <v>14.4</v>
      </c>
      <c r="AN306" s="61">
        <v>53.7</v>
      </c>
      <c r="AO306" s="61">
        <v>4.5999999999999996</v>
      </c>
      <c r="AP306" s="48">
        <v>47.6</v>
      </c>
      <c r="AQ306" s="48">
        <v>96.22</v>
      </c>
      <c r="AR306" s="48">
        <v>17.34</v>
      </c>
      <c r="AS306" s="48">
        <v>5.86</v>
      </c>
      <c r="AT306" s="48">
        <v>4.43</v>
      </c>
      <c r="AU306" s="37">
        <v>2856.76</v>
      </c>
      <c r="AV306" s="84">
        <v>19.95</v>
      </c>
    </row>
    <row r="307" spans="1:48" x14ac:dyDescent="0.35">
      <c r="A307" s="46">
        <v>9678000</v>
      </c>
      <c r="B307" s="47" t="s">
        <v>7611</v>
      </c>
      <c r="C307" s="48">
        <v>12.91</v>
      </c>
      <c r="D307" s="48">
        <v>57.82</v>
      </c>
      <c r="E307" s="48">
        <v>26.37</v>
      </c>
      <c r="F307" s="48">
        <v>-425.44</v>
      </c>
      <c r="G307" s="48">
        <v>430.7</v>
      </c>
      <c r="H307" s="48">
        <v>17.22</v>
      </c>
      <c r="I307" s="48">
        <v>58.68</v>
      </c>
      <c r="J307" s="48">
        <v>24.1</v>
      </c>
      <c r="K307" s="48">
        <v>7.57</v>
      </c>
      <c r="L307" s="48">
        <v>8.7870000000000008</v>
      </c>
      <c r="M307" s="48" t="s">
        <v>12648</v>
      </c>
      <c r="N307" s="61">
        <v>63.4</v>
      </c>
      <c r="O307" s="48">
        <v>94.51</v>
      </c>
      <c r="P307" s="48">
        <v>9.7899999999999991</v>
      </c>
      <c r="Q307" s="48">
        <v>70.56</v>
      </c>
      <c r="R307" s="48">
        <v>12.6</v>
      </c>
      <c r="S307" s="48">
        <v>0.46</v>
      </c>
      <c r="T307" s="48">
        <v>11.61</v>
      </c>
      <c r="U307" s="48">
        <v>9.77</v>
      </c>
      <c r="V307" s="61">
        <v>32.1</v>
      </c>
      <c r="W307" s="61">
        <v>57.8</v>
      </c>
      <c r="X307" s="61">
        <v>9.8000000000000007</v>
      </c>
      <c r="Y307" s="48">
        <v>85.67</v>
      </c>
      <c r="Z307" s="61">
        <v>2.8</v>
      </c>
      <c r="AA307" s="48">
        <v>29.45</v>
      </c>
      <c r="AB307" s="48">
        <v>4.04</v>
      </c>
      <c r="AC307" s="61">
        <v>63.2</v>
      </c>
      <c r="AD307" s="61">
        <v>1.3</v>
      </c>
      <c r="AE307" s="61">
        <v>1.5</v>
      </c>
      <c r="AF307" s="61">
        <v>1.1000000000000001</v>
      </c>
      <c r="AG307" s="48">
        <v>3.9</v>
      </c>
      <c r="AH307" s="81" t="s">
        <v>13240</v>
      </c>
      <c r="AI307" s="81" t="s">
        <v>13240</v>
      </c>
      <c r="AJ307" s="81" t="s">
        <v>13239</v>
      </c>
      <c r="AK307" s="61">
        <v>701.9</v>
      </c>
      <c r="AL307" s="61">
        <v>13.7</v>
      </c>
      <c r="AM307" s="61">
        <v>19.7</v>
      </c>
      <c r="AN307" s="61">
        <v>49.9</v>
      </c>
      <c r="AO307" s="61">
        <v>10.7</v>
      </c>
      <c r="AP307" s="48">
        <v>47.19</v>
      </c>
      <c r="AQ307" s="48">
        <v>94.91</v>
      </c>
      <c r="AR307" s="48">
        <v>25.21</v>
      </c>
      <c r="AS307" s="48">
        <v>6.27</v>
      </c>
      <c r="AT307" s="48">
        <v>3.6</v>
      </c>
      <c r="AU307" s="37">
        <v>5509.01</v>
      </c>
      <c r="AV307" s="84">
        <v>13.16</v>
      </c>
    </row>
    <row r="308" spans="1:48" x14ac:dyDescent="0.35">
      <c r="A308" s="46">
        <v>9679000</v>
      </c>
      <c r="B308" s="47" t="s">
        <v>7612</v>
      </c>
      <c r="C308" s="48">
        <v>12.78</v>
      </c>
      <c r="D308" s="48">
        <v>61.05</v>
      </c>
      <c r="E308" s="48">
        <v>23.23</v>
      </c>
      <c r="F308" s="48">
        <v>39.58</v>
      </c>
      <c r="G308" s="48">
        <v>9.3699999999999992</v>
      </c>
      <c r="H308" s="48">
        <v>17.47</v>
      </c>
      <c r="I308" s="48">
        <v>58.75</v>
      </c>
      <c r="J308" s="48">
        <v>23.78</v>
      </c>
      <c r="K308" s="48">
        <v>8.67</v>
      </c>
      <c r="L308" s="48">
        <v>10.987</v>
      </c>
      <c r="M308" s="48" t="s">
        <v>12646</v>
      </c>
      <c r="N308" s="61">
        <v>62</v>
      </c>
      <c r="O308" s="48">
        <v>89.56</v>
      </c>
      <c r="P308" s="48">
        <v>14.85</v>
      </c>
      <c r="Q308" s="48">
        <v>66.599999999999994</v>
      </c>
      <c r="R308" s="48">
        <v>11.49</v>
      </c>
      <c r="S308" s="48">
        <v>0.55000000000000004</v>
      </c>
      <c r="T308" s="48">
        <v>11.72</v>
      </c>
      <c r="U308" s="48">
        <v>10.4</v>
      </c>
      <c r="V308" s="61">
        <v>32.6</v>
      </c>
      <c r="W308" s="61">
        <v>55.6</v>
      </c>
      <c r="X308" s="61">
        <v>13.5</v>
      </c>
      <c r="Y308" s="48">
        <v>94.73</v>
      </c>
      <c r="Z308" s="61">
        <v>2.9</v>
      </c>
      <c r="AA308" s="48">
        <v>31.3</v>
      </c>
      <c r="AB308" s="48">
        <v>4.43</v>
      </c>
      <c r="AC308" s="61">
        <v>60.6</v>
      </c>
      <c r="AD308" s="61">
        <v>1.8</v>
      </c>
      <c r="AE308" s="61">
        <v>1.8</v>
      </c>
      <c r="AF308" s="61">
        <v>1.8</v>
      </c>
      <c r="AG308" s="48">
        <v>3.49</v>
      </c>
      <c r="AH308" s="81" t="s">
        <v>13240</v>
      </c>
      <c r="AI308" s="81" t="s">
        <v>13241</v>
      </c>
      <c r="AJ308" s="81" t="s">
        <v>13240</v>
      </c>
      <c r="AK308" s="61">
        <v>677.8</v>
      </c>
      <c r="AL308" s="61">
        <v>17.600000000000001</v>
      </c>
      <c r="AM308" s="61">
        <v>11.3</v>
      </c>
      <c r="AN308" s="61">
        <v>57.9</v>
      </c>
      <c r="AO308" s="61">
        <v>5.2</v>
      </c>
      <c r="AP308" s="48">
        <v>51.05</v>
      </c>
      <c r="AQ308" s="48">
        <v>96.75</v>
      </c>
      <c r="AR308" s="48">
        <v>25.5</v>
      </c>
      <c r="AS308" s="48">
        <v>6.68</v>
      </c>
      <c r="AT308" s="48">
        <v>3.21</v>
      </c>
      <c r="AU308" s="37">
        <v>2251.3200000000002</v>
      </c>
      <c r="AV308" s="84">
        <v>14.18</v>
      </c>
    </row>
    <row r="309" spans="1:48" x14ac:dyDescent="0.35">
      <c r="A309" s="46">
        <v>9761000</v>
      </c>
      <c r="B309" s="47" t="s">
        <v>7953</v>
      </c>
      <c r="C309" s="48">
        <v>43.72</v>
      </c>
      <c r="D309" s="48">
        <v>25.82</v>
      </c>
      <c r="E309" s="48">
        <v>25.98</v>
      </c>
      <c r="F309" s="48">
        <v>-66.42</v>
      </c>
      <c r="G309" s="48">
        <v>149.97999999999999</v>
      </c>
      <c r="H309" s="48">
        <v>15.81</v>
      </c>
      <c r="I309" s="48">
        <v>64.59</v>
      </c>
      <c r="J309" s="48">
        <v>19.59</v>
      </c>
      <c r="K309" s="48">
        <v>25.08</v>
      </c>
      <c r="L309" s="48">
        <v>13.583</v>
      </c>
      <c r="M309" s="48" t="s">
        <v>12647</v>
      </c>
      <c r="N309" s="61">
        <v>48.7</v>
      </c>
      <c r="O309" s="48">
        <v>26.75</v>
      </c>
      <c r="P309" s="48">
        <v>23.08</v>
      </c>
      <c r="Q309" s="48">
        <v>57.25</v>
      </c>
      <c r="R309" s="48">
        <v>12.67</v>
      </c>
      <c r="S309" s="48">
        <v>0.54</v>
      </c>
      <c r="T309" s="48">
        <v>9.52</v>
      </c>
      <c r="U309" s="48">
        <v>9.43</v>
      </c>
      <c r="V309" s="61">
        <v>33.799999999999997</v>
      </c>
      <c r="W309" s="61">
        <v>51.7</v>
      </c>
      <c r="X309" s="61">
        <v>15.5</v>
      </c>
      <c r="Y309" s="48">
        <v>83.41</v>
      </c>
      <c r="Z309" s="61">
        <v>6.7</v>
      </c>
      <c r="AA309" s="48">
        <v>25.79</v>
      </c>
      <c r="AB309" s="48">
        <v>8.01</v>
      </c>
      <c r="AC309" s="61">
        <v>48.9</v>
      </c>
      <c r="AD309" s="61">
        <v>6.5</v>
      </c>
      <c r="AE309" s="61">
        <v>6.7</v>
      </c>
      <c r="AF309" s="61">
        <v>6.3</v>
      </c>
      <c r="AG309" s="48">
        <v>8.36</v>
      </c>
      <c r="AH309" s="81" t="s">
        <v>13238</v>
      </c>
      <c r="AI309" s="81" t="s">
        <v>13238</v>
      </c>
      <c r="AJ309" s="81" t="s">
        <v>13239</v>
      </c>
      <c r="AK309" s="61">
        <v>471.6</v>
      </c>
      <c r="AL309" s="61">
        <v>22.1</v>
      </c>
      <c r="AM309" s="61">
        <v>17.899999999999999</v>
      </c>
      <c r="AN309" s="61">
        <v>45.4</v>
      </c>
      <c r="AO309" s="61">
        <v>6.3</v>
      </c>
      <c r="AP309" s="48">
        <v>28.77</v>
      </c>
      <c r="AQ309" s="48">
        <v>86.15</v>
      </c>
      <c r="AR309" s="48">
        <v>30.55</v>
      </c>
      <c r="AS309" s="48">
        <v>3.71</v>
      </c>
      <c r="AT309" s="48">
        <v>10.9</v>
      </c>
      <c r="AU309" s="37">
        <v>7347.27</v>
      </c>
      <c r="AV309" s="84">
        <v>33.880000000000003</v>
      </c>
    </row>
    <row r="310" spans="1:48" x14ac:dyDescent="0.35">
      <c r="A310" s="46">
        <v>9762000</v>
      </c>
      <c r="B310" s="47" t="s">
        <v>7954</v>
      </c>
      <c r="C310" s="48">
        <v>38.83</v>
      </c>
      <c r="D310" s="48">
        <v>32.78</v>
      </c>
      <c r="E310" s="48">
        <v>24.86</v>
      </c>
      <c r="F310" s="48">
        <v>20.350000000000001</v>
      </c>
      <c r="G310" s="48">
        <v>42.43</v>
      </c>
      <c r="H310" s="48">
        <v>17.440000000000001</v>
      </c>
      <c r="I310" s="48">
        <v>59.43</v>
      </c>
      <c r="J310" s="48">
        <v>23.13</v>
      </c>
      <c r="K310" s="48">
        <v>19.309999999999999</v>
      </c>
      <c r="L310" s="48">
        <v>10.532</v>
      </c>
      <c r="M310" s="48" t="s">
        <v>12649</v>
      </c>
      <c r="N310" s="61">
        <v>51.1</v>
      </c>
      <c r="O310" s="48">
        <v>75.64</v>
      </c>
      <c r="P310" s="48">
        <v>13.57</v>
      </c>
      <c r="Q310" s="48">
        <v>67.5</v>
      </c>
      <c r="R310" s="48">
        <v>13.75</v>
      </c>
      <c r="S310" s="48">
        <v>0.73</v>
      </c>
      <c r="T310" s="48">
        <v>8.43</v>
      </c>
      <c r="U310" s="48">
        <v>7.94</v>
      </c>
      <c r="V310" s="61">
        <v>38.5</v>
      </c>
      <c r="W310" s="61">
        <v>57.6</v>
      </c>
      <c r="X310" s="61">
        <v>14.3</v>
      </c>
      <c r="Y310" s="48">
        <v>77.47</v>
      </c>
      <c r="Z310" s="61">
        <v>4.7</v>
      </c>
      <c r="AA310" s="48">
        <v>28.06</v>
      </c>
      <c r="AB310" s="48">
        <v>7.64</v>
      </c>
      <c r="AC310" s="61">
        <v>51.6</v>
      </c>
      <c r="AD310" s="61">
        <v>5.4</v>
      </c>
      <c r="AE310" s="61">
        <v>5.4</v>
      </c>
      <c r="AF310" s="61">
        <v>5.4</v>
      </c>
      <c r="AG310" s="48">
        <v>6.27</v>
      </c>
      <c r="AH310" s="81" t="s">
        <v>13238</v>
      </c>
      <c r="AI310" s="81" t="s">
        <v>13238</v>
      </c>
      <c r="AJ310" s="81" t="s">
        <v>13237</v>
      </c>
      <c r="AK310" s="61">
        <v>583.79999999999995</v>
      </c>
      <c r="AL310" s="61">
        <v>22.6</v>
      </c>
      <c r="AM310" s="61">
        <v>17.5</v>
      </c>
      <c r="AN310" s="61">
        <v>44.2</v>
      </c>
      <c r="AO310" s="61">
        <v>3.8</v>
      </c>
      <c r="AP310" s="48">
        <v>20.07</v>
      </c>
      <c r="AQ310" s="48">
        <v>82.14</v>
      </c>
      <c r="AR310" s="48">
        <v>15.61</v>
      </c>
      <c r="AS310" s="48">
        <v>3.42</v>
      </c>
      <c r="AT310" s="48">
        <v>6.24</v>
      </c>
      <c r="AU310" s="37">
        <v>4134.83</v>
      </c>
      <c r="AV310" s="84">
        <v>6.49</v>
      </c>
    </row>
    <row r="311" spans="1:48" x14ac:dyDescent="0.35">
      <c r="A311" s="46">
        <v>9763000</v>
      </c>
      <c r="B311" s="47" t="s">
        <v>7955</v>
      </c>
      <c r="C311" s="48">
        <v>32.76</v>
      </c>
      <c r="D311" s="48">
        <v>49.56</v>
      </c>
      <c r="E311" s="48">
        <v>14.1</v>
      </c>
      <c r="F311" s="48">
        <v>-4.58</v>
      </c>
      <c r="G311" s="48">
        <v>21.58</v>
      </c>
      <c r="H311" s="48">
        <v>16.309999999999999</v>
      </c>
      <c r="I311" s="48">
        <v>61.28</v>
      </c>
      <c r="J311" s="48">
        <v>22.4</v>
      </c>
      <c r="K311" s="48">
        <v>18.77</v>
      </c>
      <c r="L311" s="48">
        <v>12.098000000000001</v>
      </c>
      <c r="M311" s="48" t="s">
        <v>12649</v>
      </c>
      <c r="N311" s="61">
        <v>56.7</v>
      </c>
      <c r="O311" s="48">
        <v>50</v>
      </c>
      <c r="P311" s="48">
        <v>18.48</v>
      </c>
      <c r="Q311" s="48">
        <v>64.38</v>
      </c>
      <c r="R311" s="48">
        <v>12.53</v>
      </c>
      <c r="S311" s="48">
        <v>-7.0000000000000007E-2</v>
      </c>
      <c r="T311" s="48">
        <v>9.75</v>
      </c>
      <c r="U311" s="48">
        <v>9.99</v>
      </c>
      <c r="V311" s="61">
        <v>34.6</v>
      </c>
      <c r="W311" s="61">
        <v>55.2</v>
      </c>
      <c r="X311" s="61">
        <v>14.2</v>
      </c>
      <c r="Y311" s="48">
        <v>85.67</v>
      </c>
      <c r="Z311" s="61">
        <v>4</v>
      </c>
      <c r="AA311" s="48">
        <v>30.09</v>
      </c>
      <c r="AB311" s="48">
        <v>7.56</v>
      </c>
      <c r="AC311" s="61">
        <v>52.1</v>
      </c>
      <c r="AD311" s="61">
        <v>4.8</v>
      </c>
      <c r="AE311" s="61">
        <v>4.8</v>
      </c>
      <c r="AF311" s="61">
        <v>4.8</v>
      </c>
      <c r="AG311" s="48">
        <v>5.63</v>
      </c>
      <c r="AH311" s="81" t="s">
        <v>13238</v>
      </c>
      <c r="AI311" s="81" t="s">
        <v>13237</v>
      </c>
      <c r="AJ311" s="81" t="s">
        <v>13238</v>
      </c>
      <c r="AK311" s="61">
        <v>607.5</v>
      </c>
      <c r="AL311" s="61">
        <v>21.8</v>
      </c>
      <c r="AM311" s="61">
        <v>13.8</v>
      </c>
      <c r="AN311" s="61">
        <v>48.2</v>
      </c>
      <c r="AO311" s="61">
        <v>8.9</v>
      </c>
      <c r="AP311" s="48">
        <v>28.62</v>
      </c>
      <c r="AQ311" s="48">
        <v>94.63</v>
      </c>
      <c r="AR311" s="48">
        <v>21.24</v>
      </c>
      <c r="AS311" s="48">
        <v>3.81</v>
      </c>
      <c r="AT311" s="48">
        <v>5.93</v>
      </c>
      <c r="AU311" s="37">
        <v>5459.38</v>
      </c>
      <c r="AV311" s="84">
        <v>13.3</v>
      </c>
    </row>
    <row r="312" spans="1:48" x14ac:dyDescent="0.35">
      <c r="A312" s="46">
        <v>9764000</v>
      </c>
      <c r="B312" s="47" t="s">
        <v>7956</v>
      </c>
      <c r="C312" s="48">
        <v>26.74</v>
      </c>
      <c r="D312" s="48">
        <v>45.89</v>
      </c>
      <c r="E312" s="48">
        <v>24.72</v>
      </c>
      <c r="F312" s="48">
        <v>14.93</v>
      </c>
      <c r="G312" s="48">
        <v>37.79</v>
      </c>
      <c r="H312" s="48">
        <v>17.489999999999998</v>
      </c>
      <c r="I312" s="48">
        <v>60.09</v>
      </c>
      <c r="J312" s="48">
        <v>22.43</v>
      </c>
      <c r="K312" s="48">
        <v>21.41</v>
      </c>
      <c r="L312" s="48">
        <v>11.879</v>
      </c>
      <c r="M312" s="48" t="s">
        <v>12649</v>
      </c>
      <c r="N312" s="61">
        <v>54.4</v>
      </c>
      <c r="O312" s="48">
        <v>75.34</v>
      </c>
      <c r="P312" s="48">
        <v>11.34</v>
      </c>
      <c r="Q312" s="48">
        <v>70.02</v>
      </c>
      <c r="R312" s="48">
        <v>14.1</v>
      </c>
      <c r="S312" s="48">
        <v>0.34</v>
      </c>
      <c r="T312" s="48">
        <v>7.83</v>
      </c>
      <c r="U312" s="48">
        <v>8.74</v>
      </c>
      <c r="V312" s="61">
        <v>28</v>
      </c>
      <c r="W312" s="61">
        <v>49.3</v>
      </c>
      <c r="X312" s="61">
        <v>9.3000000000000007</v>
      </c>
      <c r="Y312" s="48">
        <v>81.83</v>
      </c>
      <c r="Z312" s="61">
        <v>3.8</v>
      </c>
      <c r="AA312" s="48">
        <v>31.91</v>
      </c>
      <c r="AB312" s="48">
        <v>7.62</v>
      </c>
      <c r="AC312" s="61">
        <v>52.1</v>
      </c>
      <c r="AD312" s="61">
        <v>3.9</v>
      </c>
      <c r="AE312" s="61">
        <v>4.0999999999999996</v>
      </c>
      <c r="AF312" s="61">
        <v>3.5</v>
      </c>
      <c r="AG312" s="48">
        <v>5.64</v>
      </c>
      <c r="AH312" s="81" t="s">
        <v>13238</v>
      </c>
      <c r="AI312" s="81" t="s">
        <v>13238</v>
      </c>
      <c r="AJ312" s="81" t="s">
        <v>13238</v>
      </c>
      <c r="AK312" s="61">
        <v>629.20000000000005</v>
      </c>
      <c r="AL312" s="61">
        <v>22.3</v>
      </c>
      <c r="AM312" s="61">
        <v>13.7</v>
      </c>
      <c r="AN312" s="61">
        <v>50.9</v>
      </c>
      <c r="AO312" s="61">
        <v>7</v>
      </c>
      <c r="AP312" s="48">
        <v>17.21</v>
      </c>
      <c r="AQ312" s="48">
        <v>92.42</v>
      </c>
      <c r="AR312" s="48">
        <v>21.43</v>
      </c>
      <c r="AS312" s="48">
        <v>3.33</v>
      </c>
      <c r="AT312" s="48">
        <v>6.78</v>
      </c>
      <c r="AU312" s="37">
        <v>5896.99</v>
      </c>
      <c r="AV312" s="84">
        <v>24.89</v>
      </c>
    </row>
    <row r="313" spans="1:48" x14ac:dyDescent="0.35">
      <c r="A313" s="46">
        <v>9771000</v>
      </c>
      <c r="B313" s="47" t="s">
        <v>11879</v>
      </c>
      <c r="C313" s="48">
        <v>12.5</v>
      </c>
      <c r="D313" s="48">
        <v>58.97</v>
      </c>
      <c r="E313" s="48">
        <v>25.65</v>
      </c>
      <c r="F313" s="48">
        <v>31.58</v>
      </c>
      <c r="G313" s="48">
        <v>3.95</v>
      </c>
      <c r="H313" s="48">
        <v>18.55</v>
      </c>
      <c r="I313" s="48">
        <v>59.98</v>
      </c>
      <c r="J313" s="48">
        <v>21.47</v>
      </c>
      <c r="K313" s="48">
        <v>10.39</v>
      </c>
      <c r="L313" s="48">
        <v>11.986000000000001</v>
      </c>
      <c r="M313" s="48" t="s">
        <v>12647</v>
      </c>
      <c r="N313" s="61">
        <v>60.3</v>
      </c>
      <c r="O313" s="48">
        <v>69.61</v>
      </c>
      <c r="P313" s="48">
        <v>10.66</v>
      </c>
      <c r="Q313" s="48">
        <v>68.2</v>
      </c>
      <c r="R313" s="48">
        <v>12.65</v>
      </c>
      <c r="S313" s="48">
        <v>1.05</v>
      </c>
      <c r="T313" s="48">
        <v>12.42</v>
      </c>
      <c r="U313" s="48">
        <v>12.83</v>
      </c>
      <c r="V313" s="61">
        <v>32.799999999999997</v>
      </c>
      <c r="W313" s="61">
        <v>56.6</v>
      </c>
      <c r="X313" s="61">
        <v>11.1</v>
      </c>
      <c r="Y313" s="48">
        <v>85.02</v>
      </c>
      <c r="Z313" s="61">
        <v>3</v>
      </c>
      <c r="AA313" s="48">
        <v>32.4</v>
      </c>
      <c r="AB313" s="48">
        <v>4.1900000000000004</v>
      </c>
      <c r="AC313" s="61">
        <v>57.4</v>
      </c>
      <c r="AD313" s="61">
        <v>1.6</v>
      </c>
      <c r="AE313" s="61">
        <v>1.8</v>
      </c>
      <c r="AF313" s="61">
        <v>1.4</v>
      </c>
      <c r="AG313" s="48">
        <v>3.37</v>
      </c>
      <c r="AH313" s="81" t="s">
        <v>13239</v>
      </c>
      <c r="AI313" s="81" t="s">
        <v>13241</v>
      </c>
      <c r="AJ313" s="81" t="s">
        <v>13241</v>
      </c>
      <c r="AK313" s="61">
        <v>669.8</v>
      </c>
      <c r="AL313" s="61">
        <v>18.5</v>
      </c>
      <c r="AM313" s="61">
        <v>14.7</v>
      </c>
      <c r="AN313" s="61">
        <v>53</v>
      </c>
      <c r="AO313" s="61">
        <v>6</v>
      </c>
      <c r="AP313" s="48">
        <v>30.07</v>
      </c>
      <c r="AQ313" s="48">
        <v>92.35</v>
      </c>
      <c r="AR313" s="48">
        <v>20.47</v>
      </c>
      <c r="AS313" s="48">
        <v>3.53</v>
      </c>
      <c r="AT313" s="48">
        <v>4.08</v>
      </c>
      <c r="AU313" s="37">
        <v>2445.85</v>
      </c>
      <c r="AV313" s="84">
        <v>43.86</v>
      </c>
    </row>
    <row r="314" spans="1:48" x14ac:dyDescent="0.35">
      <c r="A314" s="46">
        <v>9772000</v>
      </c>
      <c r="B314" s="47" t="s">
        <v>7953</v>
      </c>
      <c r="C314" s="48">
        <v>16.079999999999998</v>
      </c>
      <c r="D314" s="48">
        <v>47.88</v>
      </c>
      <c r="E314" s="48">
        <v>33.39</v>
      </c>
      <c r="F314" s="48">
        <v>53</v>
      </c>
      <c r="G314" s="48">
        <v>6.96</v>
      </c>
      <c r="H314" s="48">
        <v>18.39</v>
      </c>
      <c r="I314" s="48">
        <v>59.77</v>
      </c>
      <c r="J314" s="48">
        <v>21.84</v>
      </c>
      <c r="K314" s="48">
        <v>11.8</v>
      </c>
      <c r="L314" s="48">
        <v>12.112</v>
      </c>
      <c r="M314" s="48" t="s">
        <v>12649</v>
      </c>
      <c r="N314" s="61">
        <v>56.7</v>
      </c>
      <c r="O314" s="48">
        <v>67.11</v>
      </c>
      <c r="P314" s="48">
        <v>10.79</v>
      </c>
      <c r="Q314" s="48">
        <v>64.5</v>
      </c>
      <c r="R314" s="48">
        <v>15</v>
      </c>
      <c r="S314" s="48">
        <v>1.75</v>
      </c>
      <c r="T314" s="48">
        <v>10.11</v>
      </c>
      <c r="U314" s="48">
        <v>11.4</v>
      </c>
      <c r="V314" s="61">
        <v>29.9</v>
      </c>
      <c r="W314" s="61">
        <v>56.3</v>
      </c>
      <c r="X314" s="61">
        <v>10.4</v>
      </c>
      <c r="Y314" s="48">
        <v>83.35</v>
      </c>
      <c r="Z314" s="61">
        <v>3.4</v>
      </c>
      <c r="AA314" s="48">
        <v>31.26</v>
      </c>
      <c r="AB314" s="48">
        <v>5</v>
      </c>
      <c r="AC314" s="61">
        <v>53.3</v>
      </c>
      <c r="AD314" s="61">
        <v>1.7</v>
      </c>
      <c r="AE314" s="61">
        <v>1.9</v>
      </c>
      <c r="AF314" s="61">
        <v>1.6</v>
      </c>
      <c r="AG314" s="48">
        <v>4.05</v>
      </c>
      <c r="AH314" s="81" t="s">
        <v>13237</v>
      </c>
      <c r="AI314" s="81" t="s">
        <v>13241</v>
      </c>
      <c r="AJ314" s="81" t="s">
        <v>13240</v>
      </c>
      <c r="AK314" s="61">
        <v>665</v>
      </c>
      <c r="AL314" s="61">
        <v>18.899999999999999</v>
      </c>
      <c r="AM314" s="61">
        <v>14.5</v>
      </c>
      <c r="AN314" s="61">
        <v>53.8</v>
      </c>
      <c r="AO314" s="61">
        <v>5.9</v>
      </c>
      <c r="AP314" s="48">
        <v>31.18</v>
      </c>
      <c r="AQ314" s="48">
        <v>91.79</v>
      </c>
      <c r="AR314" s="48">
        <v>19.82</v>
      </c>
      <c r="AS314" s="48">
        <v>3.81</v>
      </c>
      <c r="AT314" s="48">
        <v>5.48</v>
      </c>
      <c r="AU314" s="37">
        <v>2711.83</v>
      </c>
      <c r="AV314" s="84">
        <v>40.33</v>
      </c>
    </row>
    <row r="315" spans="1:48" x14ac:dyDescent="0.35">
      <c r="A315" s="46">
        <v>9773000</v>
      </c>
      <c r="B315" s="47" t="s">
        <v>11880</v>
      </c>
      <c r="C315" s="48">
        <v>12.19</v>
      </c>
      <c r="D315" s="48">
        <v>59.27</v>
      </c>
      <c r="E315" s="48">
        <v>23.62</v>
      </c>
      <c r="F315" s="48">
        <v>37.31</v>
      </c>
      <c r="G315" s="48">
        <v>0.2</v>
      </c>
      <c r="H315" s="48">
        <v>17.87</v>
      </c>
      <c r="I315" s="48">
        <v>60.08</v>
      </c>
      <c r="J315" s="48">
        <v>22.05</v>
      </c>
      <c r="K315" s="48">
        <v>11.88</v>
      </c>
      <c r="L315" s="48">
        <v>10.15</v>
      </c>
      <c r="M315" s="48" t="s">
        <v>12645</v>
      </c>
      <c r="N315" s="61">
        <v>62</v>
      </c>
      <c r="O315" s="48">
        <v>80.8</v>
      </c>
      <c r="P315" s="48">
        <v>9.69</v>
      </c>
      <c r="Q315" s="48">
        <v>70.64</v>
      </c>
      <c r="R315" s="48">
        <v>14.08</v>
      </c>
      <c r="S315" s="48">
        <v>0.57999999999999996</v>
      </c>
      <c r="T315" s="48">
        <v>9.6</v>
      </c>
      <c r="U315" s="48">
        <v>11</v>
      </c>
      <c r="V315" s="61">
        <v>33.1</v>
      </c>
      <c r="W315" s="61">
        <v>59.2</v>
      </c>
      <c r="X315" s="61">
        <v>8.8000000000000007</v>
      </c>
      <c r="Y315" s="48">
        <v>88.81</v>
      </c>
      <c r="Z315" s="61">
        <v>3.1</v>
      </c>
      <c r="AA315" s="48">
        <v>30.93</v>
      </c>
      <c r="AB315" s="48">
        <v>5.47</v>
      </c>
      <c r="AC315" s="61">
        <v>53.1</v>
      </c>
      <c r="AD315" s="61">
        <v>2.5</v>
      </c>
      <c r="AE315" s="61">
        <v>2.9</v>
      </c>
      <c r="AF315" s="61">
        <v>2</v>
      </c>
      <c r="AG315" s="48">
        <v>4.72</v>
      </c>
      <c r="AH315" s="81" t="s">
        <v>13239</v>
      </c>
      <c r="AI315" s="81" t="s">
        <v>13240</v>
      </c>
      <c r="AJ315" s="81" t="s">
        <v>13241</v>
      </c>
      <c r="AK315" s="61">
        <v>699.6</v>
      </c>
      <c r="AL315" s="61">
        <v>14.1</v>
      </c>
      <c r="AM315" s="61">
        <v>17.3</v>
      </c>
      <c r="AN315" s="61">
        <v>52.9</v>
      </c>
      <c r="AO315" s="61">
        <v>9.1999999999999993</v>
      </c>
      <c r="AP315" s="48">
        <v>33.5</v>
      </c>
      <c r="AQ315" s="48">
        <v>91.77</v>
      </c>
      <c r="AR315" s="48">
        <v>14.62</v>
      </c>
      <c r="AS315" s="48">
        <v>4.01</v>
      </c>
      <c r="AT315" s="48">
        <v>6.39</v>
      </c>
      <c r="AU315" s="37">
        <v>2884.76</v>
      </c>
      <c r="AV315" s="84">
        <v>11.12</v>
      </c>
    </row>
    <row r="316" spans="1:48" x14ac:dyDescent="0.35">
      <c r="A316" s="46">
        <v>9774000</v>
      </c>
      <c r="B316" s="47" t="s">
        <v>11881</v>
      </c>
      <c r="C316" s="48">
        <v>14.9</v>
      </c>
      <c r="D316" s="48">
        <v>50.86</v>
      </c>
      <c r="E316" s="48">
        <v>29.47</v>
      </c>
      <c r="F316" s="48">
        <v>21.26</v>
      </c>
      <c r="G316" s="48">
        <v>-3.54</v>
      </c>
      <c r="H316" s="48">
        <v>17.79</v>
      </c>
      <c r="I316" s="48">
        <v>61.29</v>
      </c>
      <c r="J316" s="48">
        <v>20.92</v>
      </c>
      <c r="K316" s="48">
        <v>15.73</v>
      </c>
      <c r="L316" s="48">
        <v>10.465</v>
      </c>
      <c r="M316" s="48" t="s">
        <v>12645</v>
      </c>
      <c r="N316" s="61">
        <v>61.6</v>
      </c>
      <c r="O316" s="48">
        <v>82.88</v>
      </c>
      <c r="P316" s="48">
        <v>10.62</v>
      </c>
      <c r="Q316" s="48">
        <v>67.17</v>
      </c>
      <c r="R316" s="48">
        <v>14.08</v>
      </c>
      <c r="S316" s="48">
        <v>1.21</v>
      </c>
      <c r="T316" s="48">
        <v>8.76</v>
      </c>
      <c r="U316" s="48">
        <v>10.43</v>
      </c>
      <c r="V316" s="61">
        <v>30.1</v>
      </c>
      <c r="W316" s="61">
        <v>53.5</v>
      </c>
      <c r="X316" s="61">
        <v>9.6</v>
      </c>
      <c r="Y316" s="48">
        <v>89.89</v>
      </c>
      <c r="Z316" s="61">
        <v>2.7</v>
      </c>
      <c r="AA316" s="48">
        <v>30.99</v>
      </c>
      <c r="AB316" s="48">
        <v>5.56</v>
      </c>
      <c r="AC316" s="61">
        <v>52.7</v>
      </c>
      <c r="AD316" s="61">
        <v>2.1</v>
      </c>
      <c r="AE316" s="61">
        <v>2.2000000000000002</v>
      </c>
      <c r="AF316" s="61">
        <v>2.1</v>
      </c>
      <c r="AG316" s="48">
        <v>4.08</v>
      </c>
      <c r="AH316" s="81" t="s">
        <v>13237</v>
      </c>
      <c r="AI316" s="81" t="s">
        <v>13241</v>
      </c>
      <c r="AJ316" s="81" t="s">
        <v>13240</v>
      </c>
      <c r="AK316" s="61">
        <v>690.9</v>
      </c>
      <c r="AL316" s="61">
        <v>18.2</v>
      </c>
      <c r="AM316" s="61">
        <v>14.7</v>
      </c>
      <c r="AN316" s="61">
        <v>52.5</v>
      </c>
      <c r="AO316" s="61">
        <v>9</v>
      </c>
      <c r="AP316" s="48">
        <v>29.26</v>
      </c>
      <c r="AQ316" s="48">
        <v>91.4</v>
      </c>
      <c r="AR316" s="48">
        <v>16.600000000000001</v>
      </c>
      <c r="AS316" s="48">
        <v>4.3600000000000003</v>
      </c>
      <c r="AT316" s="48">
        <v>3.98</v>
      </c>
      <c r="AU316" s="37">
        <v>3575</v>
      </c>
      <c r="AV316" s="84">
        <v>12.32</v>
      </c>
    </row>
    <row r="317" spans="1:48" x14ac:dyDescent="0.35">
      <c r="A317" s="46">
        <v>9775000</v>
      </c>
      <c r="B317" s="47" t="s">
        <v>11882</v>
      </c>
      <c r="C317" s="48">
        <v>18.96</v>
      </c>
      <c r="D317" s="48">
        <v>46.28</v>
      </c>
      <c r="E317" s="48">
        <v>29.83</v>
      </c>
      <c r="F317" s="48">
        <v>44.94</v>
      </c>
      <c r="G317" s="48">
        <v>28.21</v>
      </c>
      <c r="H317" s="48">
        <v>17.559999999999999</v>
      </c>
      <c r="I317" s="48">
        <v>61.3</v>
      </c>
      <c r="J317" s="48">
        <v>21.14</v>
      </c>
      <c r="K317" s="48">
        <v>16.98</v>
      </c>
      <c r="L317" s="48">
        <v>12.16</v>
      </c>
      <c r="M317" s="48" t="s">
        <v>12649</v>
      </c>
      <c r="N317" s="61">
        <v>55.2</v>
      </c>
      <c r="O317" s="48">
        <v>47.91</v>
      </c>
      <c r="P317" s="48">
        <v>13.11</v>
      </c>
      <c r="Q317" s="48">
        <v>66.44</v>
      </c>
      <c r="R317" s="48">
        <v>13.6</v>
      </c>
      <c r="S317" s="48">
        <v>0.93</v>
      </c>
      <c r="T317" s="48">
        <v>9.9</v>
      </c>
      <c r="U317" s="48">
        <v>10.99</v>
      </c>
      <c r="V317" s="61">
        <v>28.9</v>
      </c>
      <c r="W317" s="61">
        <v>53.6</v>
      </c>
      <c r="X317" s="61">
        <v>9.9</v>
      </c>
      <c r="Y317" s="48">
        <v>86.09</v>
      </c>
      <c r="Z317" s="61">
        <v>3.2</v>
      </c>
      <c r="AA317" s="48">
        <v>30.07</v>
      </c>
      <c r="AB317" s="48">
        <v>5.81</v>
      </c>
      <c r="AC317" s="61">
        <v>52.5</v>
      </c>
      <c r="AD317" s="61">
        <v>2.4</v>
      </c>
      <c r="AE317" s="61">
        <v>2.7</v>
      </c>
      <c r="AF317" s="61">
        <v>2</v>
      </c>
      <c r="AG317" s="48">
        <v>4.42</v>
      </c>
      <c r="AH317" s="81" t="s">
        <v>13237</v>
      </c>
      <c r="AI317" s="81" t="s">
        <v>13240</v>
      </c>
      <c r="AJ317" s="81" t="s">
        <v>13240</v>
      </c>
      <c r="AK317" s="61">
        <v>629.29999999999995</v>
      </c>
      <c r="AL317" s="61">
        <v>18.3</v>
      </c>
      <c r="AM317" s="61">
        <v>15.5</v>
      </c>
      <c r="AN317" s="61">
        <v>49.9</v>
      </c>
      <c r="AO317" s="61">
        <v>7.5</v>
      </c>
      <c r="AP317" s="48">
        <v>28.44</v>
      </c>
      <c r="AQ317" s="48">
        <v>88.6</v>
      </c>
      <c r="AR317" s="48">
        <v>16.04</v>
      </c>
      <c r="AS317" s="48">
        <v>5.1100000000000003</v>
      </c>
      <c r="AT317" s="48">
        <v>5.19</v>
      </c>
      <c r="AU317" s="37">
        <v>3983.22</v>
      </c>
      <c r="AV317" s="84">
        <v>24.51</v>
      </c>
    </row>
    <row r="318" spans="1:48" x14ac:dyDescent="0.35">
      <c r="A318" s="46">
        <v>9776000</v>
      </c>
      <c r="B318" s="47" t="s">
        <v>11883</v>
      </c>
      <c r="C318" s="48">
        <v>14.06</v>
      </c>
      <c r="D318" s="48">
        <v>56.21</v>
      </c>
      <c r="E318" s="48">
        <v>27.99</v>
      </c>
      <c r="F318" s="48">
        <v>45.14</v>
      </c>
      <c r="G318" s="48">
        <v>13.83</v>
      </c>
      <c r="H318" s="48">
        <v>16.91</v>
      </c>
      <c r="I318" s="48">
        <v>59.51</v>
      </c>
      <c r="J318" s="48">
        <v>23.58</v>
      </c>
      <c r="K318" s="48">
        <v>15.12</v>
      </c>
      <c r="L318" s="48">
        <v>12.847</v>
      </c>
      <c r="M318" s="48" t="s">
        <v>12647</v>
      </c>
      <c r="N318" s="61">
        <v>69.5</v>
      </c>
      <c r="O318" s="48">
        <v>94.07</v>
      </c>
      <c r="P318" s="48">
        <v>17.77</v>
      </c>
      <c r="Q318" s="48">
        <v>64.22</v>
      </c>
      <c r="R318" s="48">
        <v>12.2</v>
      </c>
      <c r="S318" s="48">
        <v>0.78</v>
      </c>
      <c r="T318" s="48">
        <v>10.08</v>
      </c>
      <c r="U318" s="48">
        <v>9.34</v>
      </c>
      <c r="V318" s="61">
        <v>29.9</v>
      </c>
      <c r="W318" s="61">
        <v>51.5</v>
      </c>
      <c r="X318" s="61">
        <v>11.3</v>
      </c>
      <c r="Y318" s="48">
        <v>84.91</v>
      </c>
      <c r="Z318" s="61">
        <v>3.1</v>
      </c>
      <c r="AA318" s="48">
        <v>31.8</v>
      </c>
      <c r="AB318" s="48">
        <v>5.29</v>
      </c>
      <c r="AC318" s="61">
        <v>53.4</v>
      </c>
      <c r="AD318" s="61">
        <v>3.4</v>
      </c>
      <c r="AE318" s="61">
        <v>3.6</v>
      </c>
      <c r="AF318" s="61">
        <v>3.1</v>
      </c>
      <c r="AG318" s="48">
        <v>4.45</v>
      </c>
      <c r="AH318" s="81" t="s">
        <v>13238</v>
      </c>
      <c r="AI318" s="81" t="s">
        <v>13238</v>
      </c>
      <c r="AJ318" s="81" t="s">
        <v>13238</v>
      </c>
      <c r="AK318" s="61">
        <v>664.3</v>
      </c>
      <c r="AL318" s="61">
        <v>24</v>
      </c>
      <c r="AM318" s="61">
        <v>20.6</v>
      </c>
      <c r="AN318" s="61">
        <v>42</v>
      </c>
      <c r="AO318" s="61">
        <v>6.9</v>
      </c>
      <c r="AP318" s="48">
        <v>30.9</v>
      </c>
      <c r="AQ318" s="48">
        <v>91.93</v>
      </c>
      <c r="AR318" s="48">
        <v>20.09</v>
      </c>
      <c r="AS318" s="48">
        <v>3.85</v>
      </c>
      <c r="AT318" s="48">
        <v>4.8099999999999996</v>
      </c>
      <c r="AU318" s="37">
        <v>5631.53</v>
      </c>
      <c r="AV318" s="84">
        <v>20.63</v>
      </c>
    </row>
    <row r="319" spans="1:48" x14ac:dyDescent="0.35">
      <c r="A319" s="46">
        <v>9777000</v>
      </c>
      <c r="B319" s="47" t="s">
        <v>11884</v>
      </c>
      <c r="C319" s="48">
        <v>8.8699999999999992</v>
      </c>
      <c r="D319" s="48">
        <v>54.72</v>
      </c>
      <c r="E319" s="48">
        <v>31.31</v>
      </c>
      <c r="F319" s="48">
        <v>57.02</v>
      </c>
      <c r="G319" s="48">
        <v>5</v>
      </c>
      <c r="H319" s="48">
        <v>17.95</v>
      </c>
      <c r="I319" s="48">
        <v>59.44</v>
      </c>
      <c r="J319" s="48">
        <v>22.61</v>
      </c>
      <c r="K319" s="48">
        <v>10.27</v>
      </c>
      <c r="L319" s="48">
        <v>11.688000000000001</v>
      </c>
      <c r="M319" s="48" t="s">
        <v>12646</v>
      </c>
      <c r="N319" s="61">
        <v>61.1</v>
      </c>
      <c r="O319" s="48">
        <v>69.83</v>
      </c>
      <c r="P319" s="48">
        <v>11.67</v>
      </c>
      <c r="Q319" s="48">
        <v>70.92</v>
      </c>
      <c r="R319" s="48">
        <v>10.86</v>
      </c>
      <c r="S319" s="48">
        <v>1.32</v>
      </c>
      <c r="T319" s="48">
        <v>10.77</v>
      </c>
      <c r="U319" s="48">
        <v>10.26</v>
      </c>
      <c r="V319" s="61">
        <v>29.8</v>
      </c>
      <c r="W319" s="61">
        <v>55.6</v>
      </c>
      <c r="X319" s="61">
        <v>10.9</v>
      </c>
      <c r="Y319" s="48">
        <v>89.23</v>
      </c>
      <c r="Z319" s="61">
        <v>2.8</v>
      </c>
      <c r="AA319" s="48">
        <v>31.52</v>
      </c>
      <c r="AB319" s="48">
        <v>4.42</v>
      </c>
      <c r="AC319" s="61">
        <v>59</v>
      </c>
      <c r="AD319" s="61">
        <v>1.7</v>
      </c>
      <c r="AE319" s="61">
        <v>1.9</v>
      </c>
      <c r="AF319" s="61">
        <v>1.5</v>
      </c>
      <c r="AG319" s="48">
        <v>3.35</v>
      </c>
      <c r="AH319" s="81" t="s">
        <v>13239</v>
      </c>
      <c r="AI319" s="81" t="s">
        <v>13240</v>
      </c>
      <c r="AJ319" s="81" t="s">
        <v>13240</v>
      </c>
      <c r="AK319" s="61">
        <v>688.4</v>
      </c>
      <c r="AL319" s="61">
        <v>19.2</v>
      </c>
      <c r="AM319" s="61">
        <v>15</v>
      </c>
      <c r="AN319" s="61">
        <v>52.5</v>
      </c>
      <c r="AO319" s="61">
        <v>5.5</v>
      </c>
      <c r="AP319" s="48">
        <v>22.79</v>
      </c>
      <c r="AQ319" s="48">
        <v>94.83</v>
      </c>
      <c r="AR319" s="48">
        <v>17.98</v>
      </c>
      <c r="AS319" s="48">
        <v>3.77</v>
      </c>
      <c r="AT319" s="48">
        <v>3.42</v>
      </c>
      <c r="AU319" s="37">
        <v>2866.66</v>
      </c>
      <c r="AV319" s="84">
        <v>8.4499999999999993</v>
      </c>
    </row>
    <row r="320" spans="1:48" x14ac:dyDescent="0.35">
      <c r="A320" s="46">
        <v>9778000</v>
      </c>
      <c r="B320" s="47" t="s">
        <v>11885</v>
      </c>
      <c r="C320" s="48">
        <v>11.6</v>
      </c>
      <c r="D320" s="48">
        <v>59.65</v>
      </c>
      <c r="E320" s="48">
        <v>25.78</v>
      </c>
      <c r="F320" s="48">
        <v>35.24</v>
      </c>
      <c r="G320" s="48">
        <v>11.21</v>
      </c>
      <c r="H320" s="48">
        <v>18.09</v>
      </c>
      <c r="I320" s="48">
        <v>59.93</v>
      </c>
      <c r="J320" s="48">
        <v>21.98</v>
      </c>
      <c r="K320" s="48">
        <v>11.53</v>
      </c>
      <c r="L320" s="48">
        <v>11.371</v>
      </c>
      <c r="M320" s="48" t="s">
        <v>12645</v>
      </c>
      <c r="N320" s="61">
        <v>61.2</v>
      </c>
      <c r="O320" s="48">
        <v>75</v>
      </c>
      <c r="P320" s="48">
        <v>11.48</v>
      </c>
      <c r="Q320" s="48">
        <v>71.5</v>
      </c>
      <c r="R320" s="48">
        <v>10.85</v>
      </c>
      <c r="S320" s="48">
        <v>1.56</v>
      </c>
      <c r="T320" s="48">
        <v>10.54</v>
      </c>
      <c r="U320" s="48">
        <v>10.87</v>
      </c>
      <c r="V320" s="61">
        <v>27.2</v>
      </c>
      <c r="W320" s="61">
        <v>55.7</v>
      </c>
      <c r="X320" s="61">
        <v>9.1</v>
      </c>
      <c r="Y320" s="48">
        <v>94.79</v>
      </c>
      <c r="Z320" s="61">
        <v>2.4</v>
      </c>
      <c r="AA320" s="48">
        <v>32.950000000000003</v>
      </c>
      <c r="AB320" s="48">
        <v>4.6500000000000004</v>
      </c>
      <c r="AC320" s="61">
        <v>54.6</v>
      </c>
      <c r="AD320" s="61">
        <v>1.4</v>
      </c>
      <c r="AE320" s="61">
        <v>1.5</v>
      </c>
      <c r="AF320" s="61">
        <v>1.3</v>
      </c>
      <c r="AG320" s="48">
        <v>3.21</v>
      </c>
      <c r="AH320" s="81" t="s">
        <v>13237</v>
      </c>
      <c r="AI320" s="81" t="s">
        <v>13241</v>
      </c>
      <c r="AJ320" s="81" t="s">
        <v>13241</v>
      </c>
      <c r="AK320" s="61">
        <v>721.2</v>
      </c>
      <c r="AL320" s="61">
        <v>18.7</v>
      </c>
      <c r="AM320" s="61">
        <v>16.600000000000001</v>
      </c>
      <c r="AN320" s="61">
        <v>52.1</v>
      </c>
      <c r="AO320" s="61">
        <v>4.5</v>
      </c>
      <c r="AP320" s="48">
        <v>26</v>
      </c>
      <c r="AQ320" s="48">
        <v>94.21</v>
      </c>
      <c r="AR320" s="48">
        <v>15.32</v>
      </c>
      <c r="AS320" s="48">
        <v>3.69</v>
      </c>
      <c r="AT320" s="48">
        <v>2.71</v>
      </c>
      <c r="AU320" s="37">
        <v>3420.6</v>
      </c>
      <c r="AV320" s="84">
        <v>36.67</v>
      </c>
    </row>
    <row r="321" spans="1:48" x14ac:dyDescent="0.35">
      <c r="A321" s="46">
        <v>9779000</v>
      </c>
      <c r="B321" s="47" t="s">
        <v>11886</v>
      </c>
      <c r="C321" s="48">
        <v>11.48</v>
      </c>
      <c r="D321" s="48">
        <v>57.84</v>
      </c>
      <c r="E321" s="48">
        <v>26.57</v>
      </c>
      <c r="F321" s="48">
        <v>44.78</v>
      </c>
      <c r="G321" s="48">
        <v>4</v>
      </c>
      <c r="H321" s="48">
        <v>17.61</v>
      </c>
      <c r="I321" s="48">
        <v>60.69</v>
      </c>
      <c r="J321" s="48">
        <v>21.7</v>
      </c>
      <c r="K321" s="48">
        <v>11.91</v>
      </c>
      <c r="L321" s="48">
        <v>10.198</v>
      </c>
      <c r="M321" s="48" t="s">
        <v>12645</v>
      </c>
      <c r="N321" s="61">
        <v>60.3</v>
      </c>
      <c r="O321" s="48">
        <v>73</v>
      </c>
      <c r="P321" s="48">
        <v>11.92</v>
      </c>
      <c r="Q321" s="48">
        <v>71.28</v>
      </c>
      <c r="R321" s="48">
        <v>11.22</v>
      </c>
      <c r="S321" s="48">
        <v>0.76</v>
      </c>
      <c r="T321" s="48">
        <v>9.07</v>
      </c>
      <c r="U321" s="48">
        <v>9.06</v>
      </c>
      <c r="V321" s="61">
        <v>27</v>
      </c>
      <c r="W321" s="61">
        <v>53.2</v>
      </c>
      <c r="X321" s="61">
        <v>7.6</v>
      </c>
      <c r="Y321" s="48">
        <v>92.76</v>
      </c>
      <c r="Z321" s="61">
        <v>2.4</v>
      </c>
      <c r="AA321" s="48">
        <v>33.28</v>
      </c>
      <c r="AB321" s="48">
        <v>4.84</v>
      </c>
      <c r="AC321" s="61">
        <v>61.3</v>
      </c>
      <c r="AD321" s="61">
        <v>1.7</v>
      </c>
      <c r="AE321" s="61">
        <v>1.9</v>
      </c>
      <c r="AF321" s="61">
        <v>1.5</v>
      </c>
      <c r="AG321" s="48">
        <v>3.65</v>
      </c>
      <c r="AH321" s="81" t="s">
        <v>13237</v>
      </c>
      <c r="AI321" s="81" t="s">
        <v>13240</v>
      </c>
      <c r="AJ321" s="81" t="s">
        <v>13241</v>
      </c>
      <c r="AK321" s="61">
        <v>714</v>
      </c>
      <c r="AL321" s="61">
        <v>19.600000000000001</v>
      </c>
      <c r="AM321" s="61">
        <v>15</v>
      </c>
      <c r="AN321" s="61">
        <v>49.6</v>
      </c>
      <c r="AO321" s="61">
        <v>6.5</v>
      </c>
      <c r="AP321" s="48">
        <v>37.57</v>
      </c>
      <c r="AQ321" s="48">
        <v>95.25</v>
      </c>
      <c r="AR321" s="48">
        <v>18.059999999999999</v>
      </c>
      <c r="AS321" s="48">
        <v>4.2300000000000004</v>
      </c>
      <c r="AT321" s="48">
        <v>4</v>
      </c>
      <c r="AU321" s="37">
        <v>3255.41</v>
      </c>
      <c r="AV321" s="84">
        <v>13.32</v>
      </c>
    </row>
    <row r="322" spans="1:48" x14ac:dyDescent="0.35">
      <c r="A322" s="46">
        <v>9780000</v>
      </c>
      <c r="B322" s="47" t="s">
        <v>11887</v>
      </c>
      <c r="C322" s="48">
        <v>6.93</v>
      </c>
      <c r="D322" s="48">
        <v>45.16</v>
      </c>
      <c r="E322" s="48">
        <v>37.99</v>
      </c>
      <c r="F322" s="48">
        <v>39.25</v>
      </c>
      <c r="G322" s="48">
        <v>15.76</v>
      </c>
      <c r="H322" s="48">
        <v>17.149999999999999</v>
      </c>
      <c r="I322" s="48">
        <v>58.79</v>
      </c>
      <c r="J322" s="48">
        <v>24.05</v>
      </c>
      <c r="K322" s="48">
        <v>10</v>
      </c>
      <c r="L322" s="48">
        <v>12.098000000000001</v>
      </c>
      <c r="M322" s="48" t="s">
        <v>12649</v>
      </c>
      <c r="N322" s="61">
        <v>58.1</v>
      </c>
      <c r="O322" s="48">
        <v>79.94</v>
      </c>
      <c r="P322" s="48">
        <v>13.76</v>
      </c>
      <c r="Q322" s="48">
        <v>69.66</v>
      </c>
      <c r="R322" s="48">
        <v>10.32</v>
      </c>
      <c r="S322" s="48">
        <v>1.6</v>
      </c>
      <c r="T322" s="48">
        <v>10.94</v>
      </c>
      <c r="U322" s="48">
        <v>11.87</v>
      </c>
      <c r="V322" s="61">
        <v>32.799999999999997</v>
      </c>
      <c r="W322" s="61">
        <v>54.3</v>
      </c>
      <c r="X322" s="61">
        <v>12.7</v>
      </c>
      <c r="Y322" s="48">
        <v>80.36</v>
      </c>
      <c r="Z322" s="61">
        <v>2.8</v>
      </c>
      <c r="AA322" s="48">
        <v>32.42</v>
      </c>
      <c r="AB322" s="48">
        <v>4.41</v>
      </c>
      <c r="AC322" s="61">
        <v>63.2</v>
      </c>
      <c r="AD322" s="61">
        <v>1.9</v>
      </c>
      <c r="AE322" s="61">
        <v>2</v>
      </c>
      <c r="AF322" s="61">
        <v>1.7</v>
      </c>
      <c r="AG322" s="48">
        <v>3.34</v>
      </c>
      <c r="AH322" s="81" t="s">
        <v>13239</v>
      </c>
      <c r="AI322" s="81" t="s">
        <v>13240</v>
      </c>
      <c r="AJ322" s="81" t="s">
        <v>13239</v>
      </c>
      <c r="AK322" s="61">
        <v>682.1</v>
      </c>
      <c r="AL322" s="61">
        <v>15.8</v>
      </c>
      <c r="AM322" s="61">
        <v>15</v>
      </c>
      <c r="AN322" s="61">
        <v>53.9</v>
      </c>
      <c r="AO322" s="61">
        <v>4.8</v>
      </c>
      <c r="AP322" s="48">
        <v>26.55</v>
      </c>
      <c r="AQ322" s="48">
        <v>91.76</v>
      </c>
      <c r="AR322" s="48">
        <v>19.010000000000002</v>
      </c>
      <c r="AS322" s="48">
        <v>3.63</v>
      </c>
      <c r="AT322" s="48">
        <v>3.35</v>
      </c>
      <c r="AU322" s="37">
        <v>2667.73</v>
      </c>
      <c r="AV322" s="84">
        <v>7.08</v>
      </c>
    </row>
    <row r="323" spans="1:48" x14ac:dyDescent="0.35">
      <c r="A323" s="46">
        <v>10041000</v>
      </c>
      <c r="B323" s="47" t="s">
        <v>11888</v>
      </c>
      <c r="C323" s="48">
        <v>32.29</v>
      </c>
      <c r="D323" s="48">
        <v>24.12</v>
      </c>
      <c r="E323" s="48">
        <v>42.3</v>
      </c>
      <c r="F323" s="48">
        <v>8.34</v>
      </c>
      <c r="G323" s="48">
        <v>74.92</v>
      </c>
      <c r="H323" s="48">
        <v>15.7</v>
      </c>
      <c r="I323" s="48">
        <v>60.27</v>
      </c>
      <c r="J323" s="48">
        <v>24.03</v>
      </c>
      <c r="K323" s="48">
        <v>20.04</v>
      </c>
      <c r="L323" s="48">
        <v>9.0739999999999998</v>
      </c>
      <c r="M323" s="48" t="s">
        <v>12645</v>
      </c>
      <c r="N323" s="61">
        <v>62</v>
      </c>
      <c r="O323" s="48">
        <v>61.11</v>
      </c>
      <c r="P323" s="48">
        <v>19.16</v>
      </c>
      <c r="Q323" s="48">
        <v>59.47</v>
      </c>
      <c r="R323" s="48">
        <v>13.65</v>
      </c>
      <c r="S323" s="48">
        <v>-0.01</v>
      </c>
      <c r="T323" s="48">
        <v>10.199999999999999</v>
      </c>
      <c r="U323" s="48">
        <v>6.31</v>
      </c>
      <c r="V323" s="61">
        <v>29.7</v>
      </c>
      <c r="W323" s="61">
        <v>47.8</v>
      </c>
      <c r="X323" s="61">
        <v>13.8</v>
      </c>
      <c r="Y323" s="48">
        <v>80.86</v>
      </c>
      <c r="Z323" s="61">
        <v>10.1</v>
      </c>
      <c r="AA323" s="48">
        <v>24.97</v>
      </c>
      <c r="AB323" s="48">
        <v>12.22</v>
      </c>
      <c r="AC323" s="61">
        <v>30.3</v>
      </c>
      <c r="AD323" s="61">
        <v>7.2</v>
      </c>
      <c r="AE323" s="61">
        <v>7.5</v>
      </c>
      <c r="AF323" s="61">
        <v>6.9</v>
      </c>
      <c r="AG323" s="48">
        <v>14.96</v>
      </c>
      <c r="AH323" s="81" t="s">
        <v>13237</v>
      </c>
      <c r="AI323" s="81" t="s">
        <v>13240</v>
      </c>
      <c r="AJ323" s="81" t="s">
        <v>13238</v>
      </c>
      <c r="AK323" s="61">
        <v>585.79999999999995</v>
      </c>
      <c r="AL323" s="61">
        <v>18</v>
      </c>
      <c r="AM323" s="61">
        <v>14.9</v>
      </c>
      <c r="AN323" s="61">
        <v>53.5</v>
      </c>
      <c r="AO323" s="61">
        <v>9.4</v>
      </c>
      <c r="AP323" s="48">
        <v>31.02</v>
      </c>
      <c r="AQ323" s="48">
        <v>84.22</v>
      </c>
      <c r="AR323" s="48">
        <v>23.58</v>
      </c>
      <c r="AS323" s="48">
        <v>7.13</v>
      </c>
      <c r="AT323" s="48">
        <v>23.92</v>
      </c>
      <c r="AU323" s="37">
        <v>8773.5499999999993</v>
      </c>
      <c r="AV323" s="84">
        <v>108.06</v>
      </c>
    </row>
    <row r="324" spans="1:48" x14ac:dyDescent="0.35">
      <c r="A324" s="46">
        <v>10042000</v>
      </c>
      <c r="B324" s="47" t="s">
        <v>11889</v>
      </c>
      <c r="C324" s="48">
        <v>14.59</v>
      </c>
      <c r="D324" s="48">
        <v>41.97</v>
      </c>
      <c r="E324" s="48">
        <v>41.69</v>
      </c>
      <c r="F324" s="48">
        <v>-3.13</v>
      </c>
      <c r="G324" s="48">
        <v>21.88</v>
      </c>
      <c r="H324" s="48">
        <v>15.37</v>
      </c>
      <c r="I324" s="48">
        <v>59.79</v>
      </c>
      <c r="J324" s="48">
        <v>24.83</v>
      </c>
      <c r="K324" s="48">
        <v>15.14</v>
      </c>
      <c r="L324" s="48">
        <v>9.2449999999999992</v>
      </c>
      <c r="M324" s="48" t="s">
        <v>12648</v>
      </c>
      <c r="N324" s="61">
        <v>73.2</v>
      </c>
      <c r="O324" s="48">
        <v>86.27</v>
      </c>
      <c r="P324" s="48">
        <v>11.81</v>
      </c>
      <c r="Q324" s="48">
        <v>69.209999999999994</v>
      </c>
      <c r="R324" s="48">
        <v>13.15</v>
      </c>
      <c r="S324" s="48">
        <v>-0.15</v>
      </c>
      <c r="T324" s="48">
        <v>12.57</v>
      </c>
      <c r="U324" s="48">
        <v>7.03</v>
      </c>
      <c r="V324" s="61">
        <v>31.5</v>
      </c>
      <c r="W324" s="61">
        <v>50.8</v>
      </c>
      <c r="X324" s="61">
        <v>10.8</v>
      </c>
      <c r="Y324" s="48">
        <v>78.53</v>
      </c>
      <c r="Z324" s="61">
        <v>4.5999999999999996</v>
      </c>
      <c r="AA324" s="48">
        <v>22.65</v>
      </c>
      <c r="AB324" s="48">
        <v>6.97</v>
      </c>
      <c r="AC324" s="61">
        <v>29.8</v>
      </c>
      <c r="AD324" s="61">
        <v>2.6</v>
      </c>
      <c r="AE324" s="61">
        <v>2.8</v>
      </c>
      <c r="AF324" s="61">
        <v>2.4</v>
      </c>
      <c r="AG324" s="48">
        <v>6.19</v>
      </c>
      <c r="AH324" s="81" t="s">
        <v>13240</v>
      </c>
      <c r="AI324" s="81" t="s">
        <v>13240</v>
      </c>
      <c r="AJ324" s="81" t="s">
        <v>13237</v>
      </c>
      <c r="AK324" s="61">
        <v>682.4</v>
      </c>
      <c r="AL324" s="61">
        <v>11.1</v>
      </c>
      <c r="AM324" s="61">
        <v>19.100000000000001</v>
      </c>
      <c r="AN324" s="61">
        <v>56.8</v>
      </c>
      <c r="AO324" s="61">
        <v>7.7</v>
      </c>
      <c r="AP324" s="48">
        <v>39.92</v>
      </c>
      <c r="AQ324" s="48">
        <v>89.63</v>
      </c>
      <c r="AR324" s="48">
        <v>13.44</v>
      </c>
      <c r="AS324" s="48">
        <v>7.55</v>
      </c>
      <c r="AT324" s="48">
        <v>9.5399999999999991</v>
      </c>
      <c r="AU324" s="37">
        <v>4579.01</v>
      </c>
      <c r="AV324" s="84">
        <v>67.11</v>
      </c>
    </row>
    <row r="325" spans="1:48" x14ac:dyDescent="0.35">
      <c r="A325" s="46">
        <v>10043000</v>
      </c>
      <c r="B325" s="47" t="s">
        <v>2416</v>
      </c>
      <c r="C325" s="48">
        <v>27.45</v>
      </c>
      <c r="D325" s="48">
        <v>38.76</v>
      </c>
      <c r="E325" s="48">
        <v>32.33</v>
      </c>
      <c r="F325" s="48">
        <v>35.89</v>
      </c>
      <c r="G325" s="48">
        <v>6.46</v>
      </c>
      <c r="H325" s="48">
        <v>15.61</v>
      </c>
      <c r="I325" s="48">
        <v>58.68</v>
      </c>
      <c r="J325" s="48">
        <v>25.71</v>
      </c>
      <c r="K325" s="48">
        <v>13.42</v>
      </c>
      <c r="L325" s="48">
        <v>8.1479999999999997</v>
      </c>
      <c r="M325" s="48" t="s">
        <v>12648</v>
      </c>
      <c r="N325" s="61">
        <v>64.900000000000006</v>
      </c>
      <c r="O325" s="48">
        <v>64.709999999999994</v>
      </c>
      <c r="P325" s="48">
        <v>11.27</v>
      </c>
      <c r="Q325" s="48">
        <v>66.25</v>
      </c>
      <c r="R325" s="48">
        <v>13.91</v>
      </c>
      <c r="S325" s="48">
        <v>-0.09</v>
      </c>
      <c r="T325" s="48">
        <v>11.86</v>
      </c>
      <c r="U325" s="48">
        <v>6.68</v>
      </c>
      <c r="V325" s="61">
        <v>30.4</v>
      </c>
      <c r="W325" s="61">
        <v>52</v>
      </c>
      <c r="X325" s="61">
        <v>10.5</v>
      </c>
      <c r="Y325" s="48">
        <v>72.92</v>
      </c>
      <c r="Z325" s="61">
        <v>8.1999999999999993</v>
      </c>
      <c r="AA325" s="48">
        <v>25.6</v>
      </c>
      <c r="AB325" s="48">
        <v>10.59</v>
      </c>
      <c r="AC325" s="61">
        <v>35.6</v>
      </c>
      <c r="AD325" s="61">
        <v>4.3</v>
      </c>
      <c r="AE325" s="61">
        <v>4.4000000000000004</v>
      </c>
      <c r="AF325" s="61">
        <v>4.0999999999999996</v>
      </c>
      <c r="AG325" s="48">
        <v>11.74</v>
      </c>
      <c r="AH325" s="81" t="s">
        <v>13239</v>
      </c>
      <c r="AI325" s="81" t="s">
        <v>13239</v>
      </c>
      <c r="AJ325" s="81" t="s">
        <v>13238</v>
      </c>
      <c r="AK325" s="61">
        <v>660.3</v>
      </c>
      <c r="AL325" s="61">
        <v>13.7</v>
      </c>
      <c r="AM325" s="61">
        <v>13.1</v>
      </c>
      <c r="AN325" s="61">
        <v>59.9</v>
      </c>
      <c r="AO325" s="61">
        <v>11.1</v>
      </c>
      <c r="AP325" s="48">
        <v>29.12</v>
      </c>
      <c r="AQ325" s="48">
        <v>73.08</v>
      </c>
      <c r="AR325" s="48">
        <v>14.18</v>
      </c>
      <c r="AS325" s="48">
        <v>7.9</v>
      </c>
      <c r="AT325" s="48">
        <v>19.899999999999999</v>
      </c>
      <c r="AU325" s="37">
        <v>5819.99</v>
      </c>
      <c r="AV325" s="84">
        <v>68.33</v>
      </c>
    </row>
    <row r="326" spans="1:48" x14ac:dyDescent="0.35">
      <c r="A326" s="46">
        <v>10044000</v>
      </c>
      <c r="B326" s="47" t="s">
        <v>11890</v>
      </c>
      <c r="C326" s="48">
        <v>24.23</v>
      </c>
      <c r="D326" s="48">
        <v>43.77</v>
      </c>
      <c r="E326" s="48">
        <v>29.86</v>
      </c>
      <c r="F326" s="48">
        <v>-84.78</v>
      </c>
      <c r="G326" s="48">
        <v>103.54</v>
      </c>
      <c r="H326" s="48">
        <v>15.46</v>
      </c>
      <c r="I326" s="48">
        <v>58.64</v>
      </c>
      <c r="J326" s="48">
        <v>25.9</v>
      </c>
      <c r="K326" s="48">
        <v>13.07</v>
      </c>
      <c r="L326" s="48">
        <v>8.7479999999999993</v>
      </c>
      <c r="M326" s="48" t="s">
        <v>12645</v>
      </c>
      <c r="N326" s="61">
        <v>71.099999999999994</v>
      </c>
      <c r="O326" s="48">
        <v>81.5</v>
      </c>
      <c r="P326" s="48">
        <v>9.93</v>
      </c>
      <c r="Q326" s="48">
        <v>67.48</v>
      </c>
      <c r="R326" s="48">
        <v>15.45</v>
      </c>
      <c r="S326" s="48">
        <v>-0.03</v>
      </c>
      <c r="T326" s="48">
        <v>11.66</v>
      </c>
      <c r="U326" s="48">
        <v>6.78</v>
      </c>
      <c r="V326" s="61">
        <v>27.7</v>
      </c>
      <c r="W326" s="61">
        <v>51</v>
      </c>
      <c r="X326" s="61">
        <v>9.1999999999999993</v>
      </c>
      <c r="Y326" s="48">
        <v>82.91</v>
      </c>
      <c r="Z326" s="61">
        <v>6.6</v>
      </c>
      <c r="AA326" s="48">
        <v>25.5</v>
      </c>
      <c r="AB326" s="48">
        <v>7.66</v>
      </c>
      <c r="AC326" s="61">
        <v>36.200000000000003</v>
      </c>
      <c r="AD326" s="61">
        <v>3.5</v>
      </c>
      <c r="AE326" s="61">
        <v>3.7</v>
      </c>
      <c r="AF326" s="61">
        <v>3.2</v>
      </c>
      <c r="AG326" s="48">
        <v>8.35</v>
      </c>
      <c r="AH326" s="81" t="s">
        <v>13239</v>
      </c>
      <c r="AI326" s="81" t="s">
        <v>13240</v>
      </c>
      <c r="AJ326" s="81" t="s">
        <v>13238</v>
      </c>
      <c r="AK326" s="61">
        <v>664</v>
      </c>
      <c r="AL326" s="61">
        <v>15.4</v>
      </c>
      <c r="AM326" s="61">
        <v>11</v>
      </c>
      <c r="AN326" s="61">
        <v>59.9</v>
      </c>
      <c r="AO326" s="61">
        <v>8.3000000000000007</v>
      </c>
      <c r="AP326" s="48">
        <v>37.47</v>
      </c>
      <c r="AQ326" s="48">
        <v>88.48</v>
      </c>
      <c r="AR326" s="48">
        <v>17.3</v>
      </c>
      <c r="AS326" s="48">
        <v>7.64</v>
      </c>
      <c r="AT326" s="48">
        <v>12.12</v>
      </c>
      <c r="AU326" s="37">
        <v>6097.63</v>
      </c>
      <c r="AV326" s="84">
        <v>84.82</v>
      </c>
    </row>
    <row r="327" spans="1:48" x14ac:dyDescent="0.35">
      <c r="A327" s="46">
        <v>10045000</v>
      </c>
      <c r="B327" s="47" t="s">
        <v>11891</v>
      </c>
      <c r="C327" s="48">
        <v>20.25</v>
      </c>
      <c r="D327" s="48">
        <v>43.09</v>
      </c>
      <c r="E327" s="48">
        <v>35.770000000000003</v>
      </c>
      <c r="F327" s="48">
        <v>31.3</v>
      </c>
      <c r="G327" s="48">
        <v>18.04</v>
      </c>
      <c r="H327" s="48">
        <v>15.04</v>
      </c>
      <c r="I327" s="48">
        <v>58.08</v>
      </c>
      <c r="J327" s="48">
        <v>26.89</v>
      </c>
      <c r="K327" s="48">
        <v>12.29</v>
      </c>
      <c r="L327" s="48">
        <v>9.7579999999999991</v>
      </c>
      <c r="M327" s="48" t="s">
        <v>12645</v>
      </c>
      <c r="N327" s="61">
        <v>65.099999999999994</v>
      </c>
      <c r="O327" s="48">
        <v>38.340000000000003</v>
      </c>
      <c r="P327" s="48">
        <v>14.76</v>
      </c>
      <c r="Q327" s="48">
        <v>64.42</v>
      </c>
      <c r="R327" s="48">
        <v>14.77</v>
      </c>
      <c r="S327" s="48">
        <v>0.52</v>
      </c>
      <c r="T327" s="48">
        <v>8.94</v>
      </c>
      <c r="U327" s="48">
        <v>5.99</v>
      </c>
      <c r="V327" s="61">
        <v>26.1</v>
      </c>
      <c r="W327" s="61">
        <v>47.4</v>
      </c>
      <c r="X327" s="61">
        <v>9.6999999999999993</v>
      </c>
      <c r="Y327" s="48">
        <v>78.349999999999994</v>
      </c>
      <c r="Z327" s="61">
        <v>5.4</v>
      </c>
      <c r="AA327" s="48">
        <v>28.19</v>
      </c>
      <c r="AB327" s="48">
        <v>7.05</v>
      </c>
      <c r="AC327" s="61">
        <v>39.700000000000003</v>
      </c>
      <c r="AD327" s="61">
        <v>3.1</v>
      </c>
      <c r="AE327" s="61">
        <v>3.4</v>
      </c>
      <c r="AF327" s="61">
        <v>2.8</v>
      </c>
      <c r="AG327" s="48">
        <v>7.2</v>
      </c>
      <c r="AH327" s="81" t="s">
        <v>13239</v>
      </c>
      <c r="AI327" s="81" t="s">
        <v>13237</v>
      </c>
      <c r="AJ327" s="81" t="s">
        <v>13238</v>
      </c>
      <c r="AK327" s="61">
        <v>695.3</v>
      </c>
      <c r="AL327" s="61">
        <v>10.1</v>
      </c>
      <c r="AM327" s="61">
        <v>13.1</v>
      </c>
      <c r="AN327" s="61">
        <v>63.5</v>
      </c>
      <c r="AO327" s="61">
        <v>9.1</v>
      </c>
      <c r="AP327" s="48">
        <v>38.56</v>
      </c>
      <c r="AQ327" s="48">
        <v>93.17</v>
      </c>
      <c r="AR327" s="48">
        <v>18.12</v>
      </c>
      <c r="AS327" s="48">
        <v>6.97</v>
      </c>
      <c r="AT327" s="48">
        <v>11.25</v>
      </c>
      <c r="AU327" s="37">
        <v>4469.37</v>
      </c>
      <c r="AV327" s="84">
        <v>68.010000000000005</v>
      </c>
    </row>
    <row r="328" spans="1:48" x14ac:dyDescent="0.35">
      <c r="A328" s="46">
        <v>10046000</v>
      </c>
      <c r="B328" s="47" t="s">
        <v>11892</v>
      </c>
      <c r="C328" s="48">
        <v>16.3</v>
      </c>
      <c r="D328" s="48">
        <v>43.53</v>
      </c>
      <c r="E328" s="48">
        <v>38.83</v>
      </c>
      <c r="F328" s="48">
        <v>23</v>
      </c>
      <c r="G328" s="48">
        <v>30.06</v>
      </c>
      <c r="H328" s="48">
        <v>14.78</v>
      </c>
      <c r="I328" s="48">
        <v>57.87</v>
      </c>
      <c r="J328" s="48">
        <v>27.34</v>
      </c>
      <c r="K328" s="48">
        <v>8.2799999999999994</v>
      </c>
      <c r="L328" s="48">
        <v>8.4139999999999997</v>
      </c>
      <c r="M328" s="48" t="s">
        <v>12648</v>
      </c>
      <c r="N328" s="61">
        <v>71.3</v>
      </c>
      <c r="O328" s="48">
        <v>73.430000000000007</v>
      </c>
      <c r="P328" s="48">
        <v>11.75</v>
      </c>
      <c r="Q328" s="48">
        <v>70.72</v>
      </c>
      <c r="R328" s="48">
        <v>12.18</v>
      </c>
      <c r="S328" s="48">
        <v>0.68</v>
      </c>
      <c r="T328" s="48">
        <v>12.48</v>
      </c>
      <c r="U328" s="48">
        <v>8.1300000000000008</v>
      </c>
      <c r="V328" s="61">
        <v>31.9</v>
      </c>
      <c r="W328" s="61">
        <v>55.8</v>
      </c>
      <c r="X328" s="61">
        <v>9.9</v>
      </c>
      <c r="Y328" s="48">
        <v>81.91</v>
      </c>
      <c r="Z328" s="61">
        <v>4.2</v>
      </c>
      <c r="AA328" s="48">
        <v>28.05</v>
      </c>
      <c r="AB328" s="48">
        <v>5.98</v>
      </c>
      <c r="AC328" s="61">
        <v>47.2</v>
      </c>
      <c r="AD328" s="61">
        <v>2.2999999999999998</v>
      </c>
      <c r="AE328" s="61">
        <v>2.6</v>
      </c>
      <c r="AF328" s="61">
        <v>2</v>
      </c>
      <c r="AG328" s="48">
        <v>6.48</v>
      </c>
      <c r="AH328" s="81" t="s">
        <v>13240</v>
      </c>
      <c r="AI328" s="81" t="s">
        <v>13241</v>
      </c>
      <c r="AJ328" s="81" t="s">
        <v>13238</v>
      </c>
      <c r="AK328" s="61">
        <v>722</v>
      </c>
      <c r="AL328" s="61">
        <v>15.6</v>
      </c>
      <c r="AM328" s="61">
        <v>14</v>
      </c>
      <c r="AN328" s="61">
        <v>58.9</v>
      </c>
      <c r="AO328" s="61">
        <v>10.1</v>
      </c>
      <c r="AP328" s="48">
        <v>44.87</v>
      </c>
      <c r="AQ328" s="48">
        <v>89.98</v>
      </c>
      <c r="AR328" s="48">
        <v>13.56</v>
      </c>
      <c r="AS328" s="48">
        <v>6.58</v>
      </c>
      <c r="AT328" s="48">
        <v>10.97</v>
      </c>
      <c r="AU328" s="37">
        <v>4050.65</v>
      </c>
      <c r="AV328" s="84">
        <v>52.38</v>
      </c>
    </row>
    <row r="329" spans="1:48" x14ac:dyDescent="0.35">
      <c r="A329" s="46">
        <v>11000000</v>
      </c>
      <c r="B329" s="47" t="s">
        <v>8332</v>
      </c>
      <c r="C329" s="48">
        <v>70.61</v>
      </c>
      <c r="D329" s="48">
        <v>3.97</v>
      </c>
      <c r="E329" s="48">
        <v>18.59</v>
      </c>
      <c r="F329" s="48">
        <v>-40.04</v>
      </c>
      <c r="G329" s="48">
        <v>113.59</v>
      </c>
      <c r="H329" s="48">
        <v>16.54</v>
      </c>
      <c r="I329" s="48">
        <v>64.260000000000005</v>
      </c>
      <c r="J329" s="48">
        <v>19.2</v>
      </c>
      <c r="K329" s="48">
        <v>22.5</v>
      </c>
      <c r="L329" s="48">
        <v>14.087999999999999</v>
      </c>
      <c r="M329" s="48" t="s">
        <v>12647</v>
      </c>
      <c r="N329" s="61">
        <v>47.5</v>
      </c>
      <c r="O329" s="48">
        <v>12.09</v>
      </c>
      <c r="P329" s="48">
        <v>33.159999999999997</v>
      </c>
      <c r="Q329" s="48">
        <v>42.51</v>
      </c>
      <c r="R329" s="48">
        <v>12.08</v>
      </c>
      <c r="S329" s="48">
        <v>2.3199999999999998</v>
      </c>
      <c r="T329" s="48">
        <v>6</v>
      </c>
      <c r="U329" s="48">
        <v>4.22</v>
      </c>
      <c r="V329" s="61">
        <v>35.1</v>
      </c>
      <c r="W329" s="61">
        <v>45.9</v>
      </c>
      <c r="X329" s="61">
        <v>24.8</v>
      </c>
      <c r="Y329" s="48">
        <v>90.35</v>
      </c>
      <c r="Z329" s="61">
        <v>10.3</v>
      </c>
      <c r="AA329" s="48">
        <v>26.97</v>
      </c>
      <c r="AB329" s="48">
        <v>10.16</v>
      </c>
      <c r="AC329" s="61">
        <v>45.5</v>
      </c>
      <c r="AD329" s="61">
        <v>8.5</v>
      </c>
      <c r="AE329" s="61">
        <v>7.7</v>
      </c>
      <c r="AF329" s="61">
        <v>9.6</v>
      </c>
      <c r="AG329" s="48">
        <v>15.85</v>
      </c>
      <c r="AH329" s="81" t="s">
        <v>13237</v>
      </c>
      <c r="AI329" s="81" t="s">
        <v>13238</v>
      </c>
      <c r="AJ329" s="81" t="s">
        <v>13241</v>
      </c>
      <c r="AK329" s="61">
        <v>330.3</v>
      </c>
      <c r="AL329" s="61">
        <v>20.7</v>
      </c>
      <c r="AM329" s="61">
        <v>13</v>
      </c>
      <c r="AN329" s="61">
        <v>54.4</v>
      </c>
      <c r="AO329" s="61">
        <v>9.5</v>
      </c>
      <c r="AP329" s="48">
        <v>52.56</v>
      </c>
      <c r="AQ329" s="48">
        <v>98.76</v>
      </c>
      <c r="AR329" s="48">
        <v>10.5</v>
      </c>
      <c r="AS329" s="48">
        <v>6.2</v>
      </c>
      <c r="AT329" s="48">
        <v>22.61</v>
      </c>
      <c r="AU329" s="37">
        <v>14627.14</v>
      </c>
      <c r="AV329" s="84">
        <v>231.44</v>
      </c>
    </row>
    <row r="330" spans="1:48" x14ac:dyDescent="0.35">
      <c r="A330" s="46">
        <v>12051000</v>
      </c>
      <c r="B330" s="47" t="s">
        <v>8333</v>
      </c>
      <c r="C330" s="48">
        <v>22.03</v>
      </c>
      <c r="D330" s="48">
        <v>25.62</v>
      </c>
      <c r="E330" s="48">
        <v>30.12</v>
      </c>
      <c r="F330" s="48">
        <v>94.05</v>
      </c>
      <c r="G330" s="48">
        <v>23.07</v>
      </c>
      <c r="H330" s="48">
        <v>14.95</v>
      </c>
      <c r="I330" s="48">
        <v>56.74</v>
      </c>
      <c r="J330" s="48">
        <v>28.3</v>
      </c>
      <c r="K330" s="48">
        <v>8.75</v>
      </c>
      <c r="L330" s="48">
        <v>8.5380000000000003</v>
      </c>
      <c r="M330" s="48" t="s">
        <v>12645</v>
      </c>
      <c r="N330" s="61">
        <v>50.4</v>
      </c>
      <c r="O330" s="48">
        <v>47.83</v>
      </c>
      <c r="P330" s="48">
        <v>13.61</v>
      </c>
      <c r="Q330" s="48">
        <v>70.13</v>
      </c>
      <c r="R330" s="48">
        <v>10.82</v>
      </c>
      <c r="S330" s="48">
        <v>0.35</v>
      </c>
      <c r="T330" s="48">
        <v>6.55</v>
      </c>
      <c r="U330" s="48">
        <v>3.35</v>
      </c>
      <c r="V330" s="61">
        <v>34.700000000000003</v>
      </c>
      <c r="W330" s="61">
        <v>51.5</v>
      </c>
      <c r="X330" s="61">
        <v>17.3</v>
      </c>
      <c r="Y330" s="48">
        <v>75.209999999999994</v>
      </c>
      <c r="Z330" s="61">
        <v>9.1</v>
      </c>
      <c r="AA330" s="48">
        <v>23.22</v>
      </c>
      <c r="AB330" s="48">
        <v>12.37</v>
      </c>
      <c r="AC330" s="61">
        <v>44.9</v>
      </c>
      <c r="AD330" s="61">
        <v>3.3</v>
      </c>
      <c r="AE330" s="61">
        <v>3</v>
      </c>
      <c r="AF330" s="61">
        <v>3.9</v>
      </c>
      <c r="AG330" s="48">
        <v>11.97</v>
      </c>
      <c r="AH330" s="81" t="s">
        <v>13237</v>
      </c>
      <c r="AI330" s="81" t="s">
        <v>13241</v>
      </c>
      <c r="AJ330" s="81" t="s">
        <v>13238</v>
      </c>
      <c r="AK330" s="61">
        <v>474.6</v>
      </c>
      <c r="AL330" s="61">
        <v>24.1</v>
      </c>
      <c r="AM330" s="61">
        <v>15.5</v>
      </c>
      <c r="AN330" s="61">
        <v>47.8</v>
      </c>
      <c r="AO330" s="61">
        <v>8.1999999999999993</v>
      </c>
      <c r="AP330" s="48">
        <v>67.36</v>
      </c>
      <c r="AQ330" s="48">
        <v>104.64</v>
      </c>
      <c r="AR330" s="48">
        <v>75.87</v>
      </c>
      <c r="AS330" s="48">
        <v>7.53</v>
      </c>
      <c r="AT330" s="48">
        <v>18.59</v>
      </c>
      <c r="AU330" s="37">
        <v>8532.92</v>
      </c>
      <c r="AV330" s="84">
        <v>90.4</v>
      </c>
    </row>
    <row r="331" spans="1:48" x14ac:dyDescent="0.35">
      <c r="A331" s="46">
        <v>12052000</v>
      </c>
      <c r="B331" s="47" t="s">
        <v>11893</v>
      </c>
      <c r="C331" s="48">
        <v>30.62</v>
      </c>
      <c r="D331" s="48">
        <v>27.08</v>
      </c>
      <c r="E331" s="48">
        <v>24.89</v>
      </c>
      <c r="F331" s="48">
        <v>23.02</v>
      </c>
      <c r="G331" s="48">
        <v>101.55</v>
      </c>
      <c r="H331" s="48">
        <v>15.23</v>
      </c>
      <c r="I331" s="48">
        <v>57.29</v>
      </c>
      <c r="J331" s="48">
        <v>27.48</v>
      </c>
      <c r="K331" s="48">
        <v>12.64</v>
      </c>
      <c r="L331" s="48">
        <v>7.9660000000000002</v>
      </c>
      <c r="M331" s="48" t="s">
        <v>12645</v>
      </c>
      <c r="N331" s="61">
        <v>50.7</v>
      </c>
      <c r="O331" s="48">
        <v>31.65</v>
      </c>
      <c r="P331" s="48">
        <v>20.25</v>
      </c>
      <c r="Q331" s="48">
        <v>63.38</v>
      </c>
      <c r="R331" s="48">
        <v>8.83</v>
      </c>
      <c r="S331" s="48">
        <v>0</v>
      </c>
      <c r="T331" s="48">
        <v>7.23</v>
      </c>
      <c r="U331" s="48">
        <v>3.54</v>
      </c>
      <c r="V331" s="61">
        <v>35.6</v>
      </c>
      <c r="W331" s="61">
        <v>49.4</v>
      </c>
      <c r="X331" s="61">
        <v>20.5</v>
      </c>
      <c r="Y331" s="48">
        <v>72.2</v>
      </c>
      <c r="Z331" s="61">
        <v>8.3000000000000007</v>
      </c>
      <c r="AA331" s="48">
        <v>25.73</v>
      </c>
      <c r="AB331" s="48">
        <v>9.4499999999999993</v>
      </c>
      <c r="AC331" s="61">
        <v>37.799999999999997</v>
      </c>
      <c r="AD331" s="61">
        <v>2.6</v>
      </c>
      <c r="AE331" s="61">
        <v>2.2999999999999998</v>
      </c>
      <c r="AF331" s="61">
        <v>2.9</v>
      </c>
      <c r="AG331" s="48">
        <v>11.88</v>
      </c>
      <c r="AH331" s="81" t="s">
        <v>13239</v>
      </c>
      <c r="AI331" s="81" t="s">
        <v>13239</v>
      </c>
      <c r="AJ331" s="81" t="s">
        <v>13238</v>
      </c>
      <c r="AK331" s="61">
        <v>508.8</v>
      </c>
      <c r="AL331" s="61">
        <v>26</v>
      </c>
      <c r="AM331" s="61">
        <v>15.2</v>
      </c>
      <c r="AN331" s="61">
        <v>44</v>
      </c>
      <c r="AO331" s="61">
        <v>8.9</v>
      </c>
      <c r="AP331" s="48">
        <v>65.989999999999995</v>
      </c>
      <c r="AQ331" s="48">
        <v>107.1</v>
      </c>
      <c r="AR331" s="48">
        <v>86.56</v>
      </c>
      <c r="AS331" s="48">
        <v>6.24</v>
      </c>
      <c r="AT331" s="48">
        <v>19.73</v>
      </c>
      <c r="AU331" s="37">
        <v>10614.68</v>
      </c>
      <c r="AV331" s="84">
        <v>126.15</v>
      </c>
    </row>
    <row r="332" spans="1:48" x14ac:dyDescent="0.35">
      <c r="A332" s="46">
        <v>12053000</v>
      </c>
      <c r="B332" s="47" t="s">
        <v>8335</v>
      </c>
      <c r="C332" s="48">
        <v>22.81</v>
      </c>
      <c r="D332" s="48">
        <v>43.32</v>
      </c>
      <c r="E332" s="48">
        <v>29.15</v>
      </c>
      <c r="F332" s="48">
        <v>44.83</v>
      </c>
      <c r="G332" s="48">
        <v>61.99</v>
      </c>
      <c r="H332" s="48">
        <v>14.35</v>
      </c>
      <c r="I332" s="48">
        <v>57.24</v>
      </c>
      <c r="J332" s="48">
        <v>28.42</v>
      </c>
      <c r="K332" s="48">
        <v>16.690000000000001</v>
      </c>
      <c r="L332" s="48">
        <v>7.5350000000000001</v>
      </c>
      <c r="M332" s="48" t="s">
        <v>12648</v>
      </c>
      <c r="N332" s="61">
        <v>47.7</v>
      </c>
      <c r="O332" s="48">
        <v>15.15</v>
      </c>
      <c r="P332" s="48">
        <v>16.88</v>
      </c>
      <c r="Q332" s="48">
        <v>61.2</v>
      </c>
      <c r="R332" s="48">
        <v>8.32</v>
      </c>
      <c r="S332" s="48">
        <v>-0.17</v>
      </c>
      <c r="T332" s="48">
        <v>6.55</v>
      </c>
      <c r="U332" s="48">
        <v>3.04</v>
      </c>
      <c r="V332" s="61">
        <v>38.200000000000003</v>
      </c>
      <c r="W332" s="61">
        <v>52.2</v>
      </c>
      <c r="X332" s="61">
        <v>21.6</v>
      </c>
      <c r="Y332" s="48">
        <v>70.39</v>
      </c>
      <c r="Z332" s="61">
        <v>9.4</v>
      </c>
      <c r="AA332" s="48">
        <v>23.03</v>
      </c>
      <c r="AB332" s="48">
        <v>10.199999999999999</v>
      </c>
      <c r="AC332" s="61">
        <v>35</v>
      </c>
      <c r="AD332" s="61">
        <v>3.4</v>
      </c>
      <c r="AE332" s="61">
        <v>3</v>
      </c>
      <c r="AF332" s="61">
        <v>4</v>
      </c>
      <c r="AG332" s="48">
        <v>13.03</v>
      </c>
      <c r="AH332" s="81" t="s">
        <v>13239</v>
      </c>
      <c r="AI332" s="81" t="s">
        <v>13237</v>
      </c>
      <c r="AJ332" s="81" t="s">
        <v>13238</v>
      </c>
      <c r="AK332" s="61">
        <v>496.6</v>
      </c>
      <c r="AL332" s="61">
        <v>19.2</v>
      </c>
      <c r="AM332" s="61">
        <v>15.6</v>
      </c>
      <c r="AN332" s="61">
        <v>52.5</v>
      </c>
      <c r="AO332" s="61">
        <v>8.5</v>
      </c>
      <c r="AP332" s="48">
        <v>67.42</v>
      </c>
      <c r="AQ332" s="48">
        <v>104.63</v>
      </c>
      <c r="AR332" s="48">
        <v>88.48</v>
      </c>
      <c r="AS332" s="48">
        <v>7.07</v>
      </c>
      <c r="AT332" s="48">
        <v>19.39</v>
      </c>
      <c r="AU332" s="37">
        <v>18151.89</v>
      </c>
      <c r="AV332" s="84">
        <v>78.8</v>
      </c>
    </row>
    <row r="333" spans="1:48" x14ac:dyDescent="0.35">
      <c r="A333" s="46">
        <v>12054000</v>
      </c>
      <c r="B333" s="47" t="s">
        <v>8336</v>
      </c>
      <c r="C333" s="48">
        <v>32.020000000000003</v>
      </c>
      <c r="D333" s="48">
        <v>28.43</v>
      </c>
      <c r="E333" s="48">
        <v>25.86</v>
      </c>
      <c r="F333" s="48">
        <v>-10.07</v>
      </c>
      <c r="G333" s="48">
        <v>59.05</v>
      </c>
      <c r="H333" s="48">
        <v>17.39</v>
      </c>
      <c r="I333" s="48">
        <v>62.06</v>
      </c>
      <c r="J333" s="48">
        <v>20.55</v>
      </c>
      <c r="K333" s="48">
        <v>12.18</v>
      </c>
      <c r="L333" s="48">
        <v>12.019</v>
      </c>
      <c r="M333" s="48" t="s">
        <v>12649</v>
      </c>
      <c r="N333" s="61">
        <v>45</v>
      </c>
      <c r="O333" s="48">
        <v>27.92</v>
      </c>
      <c r="P333" s="48">
        <v>32.159999999999997</v>
      </c>
      <c r="Q333" s="48">
        <v>49.7</v>
      </c>
      <c r="R333" s="48">
        <v>10.55</v>
      </c>
      <c r="S333" s="48">
        <v>0.78</v>
      </c>
      <c r="T333" s="48">
        <v>7.05</v>
      </c>
      <c r="U333" s="48">
        <v>4.32</v>
      </c>
      <c r="V333" s="61">
        <v>37.1</v>
      </c>
      <c r="W333" s="61">
        <v>48.1</v>
      </c>
      <c r="X333" s="61">
        <v>24.1</v>
      </c>
      <c r="Y333" s="48">
        <v>80.78</v>
      </c>
      <c r="Z333" s="61">
        <v>6.1</v>
      </c>
      <c r="AA333" s="48">
        <v>27.63</v>
      </c>
      <c r="AB333" s="48">
        <v>6.18</v>
      </c>
      <c r="AC333" s="61">
        <v>58.1</v>
      </c>
      <c r="AD333" s="61">
        <v>3.2</v>
      </c>
      <c r="AE333" s="61">
        <v>3.1</v>
      </c>
      <c r="AF333" s="61">
        <v>3.4</v>
      </c>
      <c r="AG333" s="48">
        <v>7.94</v>
      </c>
      <c r="AH333" s="81" t="s">
        <v>13238</v>
      </c>
      <c r="AI333" s="81" t="s">
        <v>13237</v>
      </c>
      <c r="AJ333" s="81" t="s">
        <v>13238</v>
      </c>
      <c r="AK333" s="61">
        <v>419.4</v>
      </c>
      <c r="AL333" s="61">
        <v>21</v>
      </c>
      <c r="AM333" s="61">
        <v>16.399999999999999</v>
      </c>
      <c r="AN333" s="61">
        <v>50.5</v>
      </c>
      <c r="AO333" s="61">
        <v>5.8</v>
      </c>
      <c r="AP333" s="48">
        <v>67.64</v>
      </c>
      <c r="AQ333" s="48">
        <v>105.96</v>
      </c>
      <c r="AR333" s="48">
        <v>90.47</v>
      </c>
      <c r="AS333" s="48">
        <v>6.56</v>
      </c>
      <c r="AT333" s="48">
        <v>10.94</v>
      </c>
      <c r="AU333" s="37">
        <v>6675.36</v>
      </c>
      <c r="AV333" s="84">
        <v>80.11</v>
      </c>
    </row>
    <row r="334" spans="1:48" x14ac:dyDescent="0.35">
      <c r="A334" s="46">
        <v>12060000</v>
      </c>
      <c r="B334" s="47" t="s">
        <v>11894</v>
      </c>
      <c r="C334" s="48">
        <v>11.64</v>
      </c>
      <c r="D334" s="48">
        <v>34.880000000000003</v>
      </c>
      <c r="E334" s="48">
        <v>46.55</v>
      </c>
      <c r="F334" s="48">
        <v>118.51</v>
      </c>
      <c r="G334" s="48">
        <v>24.88</v>
      </c>
      <c r="H334" s="48">
        <v>16.649999999999999</v>
      </c>
      <c r="I334" s="48">
        <v>57.58</v>
      </c>
      <c r="J334" s="48">
        <v>25.77</v>
      </c>
      <c r="K334" s="48">
        <v>6.17</v>
      </c>
      <c r="L334" s="48">
        <v>10.432</v>
      </c>
      <c r="M334" s="48" t="s">
        <v>12645</v>
      </c>
      <c r="N334" s="61">
        <v>52.1</v>
      </c>
      <c r="O334" s="48">
        <v>67.349999999999994</v>
      </c>
      <c r="P334" s="48">
        <v>13.23</v>
      </c>
      <c r="Q334" s="48">
        <v>66.400000000000006</v>
      </c>
      <c r="R334" s="48">
        <v>9.94</v>
      </c>
      <c r="S334" s="48">
        <v>0.83</v>
      </c>
      <c r="T334" s="48">
        <v>8.0299999999999994</v>
      </c>
      <c r="U334" s="48">
        <v>5.0599999999999996</v>
      </c>
      <c r="V334" s="61">
        <v>38</v>
      </c>
      <c r="W334" s="61">
        <v>55.6</v>
      </c>
      <c r="X334" s="61">
        <v>21.1</v>
      </c>
      <c r="Y334" s="48">
        <v>74.69</v>
      </c>
      <c r="Z334" s="61">
        <v>5.6</v>
      </c>
      <c r="AA334" s="48">
        <v>27.13</v>
      </c>
      <c r="AB334" s="48">
        <v>7.23</v>
      </c>
      <c r="AC334" s="61">
        <v>52.2</v>
      </c>
      <c r="AD334" s="61">
        <v>1.8</v>
      </c>
      <c r="AE334" s="61">
        <v>1.6</v>
      </c>
      <c r="AF334" s="61">
        <v>2</v>
      </c>
      <c r="AG334" s="48">
        <v>6.29</v>
      </c>
      <c r="AH334" s="81" t="s">
        <v>13241</v>
      </c>
      <c r="AI334" s="81" t="s">
        <v>13241</v>
      </c>
      <c r="AJ334" s="81" t="s">
        <v>13240</v>
      </c>
      <c r="AK334" s="61">
        <v>581.29999999999995</v>
      </c>
      <c r="AL334" s="61">
        <v>20.9</v>
      </c>
      <c r="AM334" s="61">
        <v>11.1</v>
      </c>
      <c r="AN334" s="61">
        <v>59.7</v>
      </c>
      <c r="AO334" s="61">
        <v>5.8</v>
      </c>
      <c r="AP334" s="48">
        <v>64.78</v>
      </c>
      <c r="AQ334" s="48">
        <v>98.66</v>
      </c>
      <c r="AR334" s="48">
        <v>79.95</v>
      </c>
      <c r="AS334" s="48">
        <v>6.78</v>
      </c>
      <c r="AT334" s="48">
        <v>7.96</v>
      </c>
      <c r="AU334" s="37">
        <v>5652.29</v>
      </c>
      <c r="AV334" s="84">
        <v>77.77</v>
      </c>
    </row>
    <row r="335" spans="1:48" x14ac:dyDescent="0.35">
      <c r="A335" s="46">
        <v>12061000</v>
      </c>
      <c r="B335" s="47" t="s">
        <v>11895</v>
      </c>
      <c r="C335" s="48">
        <v>9.76</v>
      </c>
      <c r="D335" s="48">
        <v>37.44</v>
      </c>
      <c r="E335" s="48">
        <v>46.26</v>
      </c>
      <c r="F335" s="48">
        <v>109.96</v>
      </c>
      <c r="G335" s="48">
        <v>13.09</v>
      </c>
      <c r="H335" s="48">
        <v>16.77</v>
      </c>
      <c r="I335" s="48">
        <v>58.05</v>
      </c>
      <c r="J335" s="48">
        <v>25.18</v>
      </c>
      <c r="K335" s="48">
        <v>7.18</v>
      </c>
      <c r="L335" s="48">
        <v>14.047000000000001</v>
      </c>
      <c r="M335" s="48" t="s">
        <v>12645</v>
      </c>
      <c r="N335" s="61">
        <v>53</v>
      </c>
      <c r="O335" s="48">
        <v>36.299999999999997</v>
      </c>
      <c r="P335" s="48">
        <v>14.57</v>
      </c>
      <c r="Q335" s="48">
        <v>63.62</v>
      </c>
      <c r="R335" s="48">
        <v>10.27</v>
      </c>
      <c r="S335" s="48">
        <v>1.61</v>
      </c>
      <c r="T335" s="48">
        <v>6.02</v>
      </c>
      <c r="U335" s="48">
        <v>3.98</v>
      </c>
      <c r="V335" s="61">
        <v>32.200000000000003</v>
      </c>
      <c r="W335" s="61">
        <v>50.4</v>
      </c>
      <c r="X335" s="61">
        <v>18.2</v>
      </c>
      <c r="Y335" s="48">
        <v>101.78</v>
      </c>
      <c r="Z335" s="61">
        <v>4</v>
      </c>
      <c r="AA335" s="48">
        <v>27.38</v>
      </c>
      <c r="AB335" s="48">
        <v>6.71</v>
      </c>
      <c r="AC335" s="61">
        <v>53.2</v>
      </c>
      <c r="AD335" s="61">
        <v>1.3</v>
      </c>
      <c r="AE335" s="61">
        <v>1.2</v>
      </c>
      <c r="AF335" s="61">
        <v>1.5</v>
      </c>
      <c r="AG335" s="48">
        <v>5.29</v>
      </c>
      <c r="AH335" s="81" t="s">
        <v>13241</v>
      </c>
      <c r="AI335" s="81" t="s">
        <v>13241</v>
      </c>
      <c r="AJ335" s="81" t="s">
        <v>13241</v>
      </c>
      <c r="AK335" s="61">
        <v>622.79999999999995</v>
      </c>
      <c r="AL335" s="61">
        <v>23.5</v>
      </c>
      <c r="AM335" s="61">
        <v>9.6</v>
      </c>
      <c r="AN335" s="61">
        <v>55</v>
      </c>
      <c r="AO335" s="61">
        <v>7.2</v>
      </c>
      <c r="AP335" s="48">
        <v>62.71</v>
      </c>
      <c r="AQ335" s="48">
        <v>97.82</v>
      </c>
      <c r="AR335" s="48">
        <v>79.52</v>
      </c>
      <c r="AS335" s="48">
        <v>6.23</v>
      </c>
      <c r="AT335" s="48">
        <v>7.18</v>
      </c>
      <c r="AU335" s="37">
        <v>10663.73</v>
      </c>
      <c r="AV335" s="84">
        <v>163.32</v>
      </c>
    </row>
    <row r="336" spans="1:48" x14ac:dyDescent="0.35">
      <c r="A336" s="46">
        <v>12062000</v>
      </c>
      <c r="B336" s="47" t="s">
        <v>11896</v>
      </c>
      <c r="C336" s="48">
        <v>8.94</v>
      </c>
      <c r="D336" s="48">
        <v>49.66</v>
      </c>
      <c r="E336" s="48">
        <v>37.24</v>
      </c>
      <c r="F336" s="48">
        <v>4.7</v>
      </c>
      <c r="G336" s="48">
        <v>41.95</v>
      </c>
      <c r="H336" s="48">
        <v>14.73</v>
      </c>
      <c r="I336" s="48">
        <v>54.42</v>
      </c>
      <c r="J336" s="48">
        <v>30.85</v>
      </c>
      <c r="K336" s="48">
        <v>4.29</v>
      </c>
      <c r="L336" s="48">
        <v>6.1920000000000002</v>
      </c>
      <c r="M336" s="48" t="s">
        <v>12650</v>
      </c>
      <c r="N336" s="61">
        <v>55.5</v>
      </c>
      <c r="O336" s="48">
        <v>85.11</v>
      </c>
      <c r="P336" s="48">
        <v>9.15</v>
      </c>
      <c r="Q336" s="48">
        <v>77.760000000000005</v>
      </c>
      <c r="R336" s="48">
        <v>6.34</v>
      </c>
      <c r="S336" s="48">
        <v>-0.31</v>
      </c>
      <c r="T336" s="48">
        <v>7</v>
      </c>
      <c r="U336" s="48">
        <v>3.34</v>
      </c>
      <c r="V336" s="61">
        <v>34.6</v>
      </c>
      <c r="W336" s="61">
        <v>57.4</v>
      </c>
      <c r="X336" s="61">
        <v>13.1</v>
      </c>
      <c r="Y336" s="48">
        <v>76.05</v>
      </c>
      <c r="Z336" s="61">
        <v>6.5</v>
      </c>
      <c r="AA336" s="48">
        <v>25.12</v>
      </c>
      <c r="AB336" s="48">
        <v>7.61</v>
      </c>
      <c r="AC336" s="61">
        <v>57.2</v>
      </c>
      <c r="AD336" s="61">
        <v>1.6</v>
      </c>
      <c r="AE336" s="61">
        <v>1.3</v>
      </c>
      <c r="AF336" s="61">
        <v>1.8</v>
      </c>
      <c r="AG336" s="48">
        <v>8</v>
      </c>
      <c r="AH336" s="81" t="s">
        <v>13241</v>
      </c>
      <c r="AI336" s="81" t="s">
        <v>13241</v>
      </c>
      <c r="AJ336" s="81" t="s">
        <v>13240</v>
      </c>
      <c r="AK336" s="61">
        <v>655.20000000000005</v>
      </c>
      <c r="AL336" s="61">
        <v>30.2</v>
      </c>
      <c r="AM336" s="61">
        <v>9.6999999999999993</v>
      </c>
      <c r="AN336" s="61">
        <v>45.7</v>
      </c>
      <c r="AO336" s="61">
        <v>10.4</v>
      </c>
      <c r="AP336" s="48">
        <v>66.569999999999993</v>
      </c>
      <c r="AQ336" s="48">
        <v>101.96</v>
      </c>
      <c r="AR336" s="48">
        <v>77.459999999999994</v>
      </c>
      <c r="AS336" s="48">
        <v>6.27</v>
      </c>
      <c r="AT336" s="48">
        <v>10.93</v>
      </c>
      <c r="AU336" s="37">
        <v>5235.4399999999996</v>
      </c>
      <c r="AV336" s="84">
        <v>87.78</v>
      </c>
    </row>
    <row r="337" spans="1:48" x14ac:dyDescent="0.35">
      <c r="A337" s="46">
        <v>12063000</v>
      </c>
      <c r="B337" s="47" t="s">
        <v>11897</v>
      </c>
      <c r="C337" s="48">
        <v>10.97</v>
      </c>
      <c r="D337" s="48">
        <v>55.66</v>
      </c>
      <c r="E337" s="48">
        <v>26.56</v>
      </c>
      <c r="F337" s="48">
        <v>120.88</v>
      </c>
      <c r="G337" s="48">
        <v>6.61</v>
      </c>
      <c r="H337" s="48">
        <v>17.010000000000002</v>
      </c>
      <c r="I337" s="48">
        <v>59.05</v>
      </c>
      <c r="J337" s="48">
        <v>23.94</v>
      </c>
      <c r="K337" s="48">
        <v>7.25</v>
      </c>
      <c r="L337" s="48">
        <v>11.05</v>
      </c>
      <c r="M337" s="48" t="s">
        <v>12645</v>
      </c>
      <c r="N337" s="61">
        <v>49.7</v>
      </c>
      <c r="O337" s="48">
        <v>51.4</v>
      </c>
      <c r="P337" s="48">
        <v>10.53</v>
      </c>
      <c r="Q337" s="48">
        <v>68.38</v>
      </c>
      <c r="R337" s="48">
        <v>10.45</v>
      </c>
      <c r="S337" s="48">
        <v>-0.23</v>
      </c>
      <c r="T337" s="48">
        <v>8.06</v>
      </c>
      <c r="U337" s="48">
        <v>4.8099999999999996</v>
      </c>
      <c r="V337" s="61">
        <v>35.1</v>
      </c>
      <c r="W337" s="61">
        <v>54.2</v>
      </c>
      <c r="X337" s="61">
        <v>17.7</v>
      </c>
      <c r="Y337" s="48">
        <v>74.349999999999994</v>
      </c>
      <c r="Z337" s="61">
        <v>6.7</v>
      </c>
      <c r="AA337" s="48">
        <v>26.65</v>
      </c>
      <c r="AB337" s="48">
        <v>7.75</v>
      </c>
      <c r="AC337" s="61">
        <v>52.7</v>
      </c>
      <c r="AD337" s="61">
        <v>1.9</v>
      </c>
      <c r="AE337" s="61">
        <v>1.8</v>
      </c>
      <c r="AF337" s="61">
        <v>2.1</v>
      </c>
      <c r="AG337" s="48">
        <v>6.89</v>
      </c>
      <c r="AH337" s="81" t="s">
        <v>13241</v>
      </c>
      <c r="AI337" s="81" t="s">
        <v>13241</v>
      </c>
      <c r="AJ337" s="81" t="s">
        <v>13240</v>
      </c>
      <c r="AK337" s="61">
        <v>588.20000000000005</v>
      </c>
      <c r="AL337" s="61">
        <v>22.7</v>
      </c>
      <c r="AM337" s="61">
        <v>10.4</v>
      </c>
      <c r="AN337" s="61">
        <v>55.4</v>
      </c>
      <c r="AO337" s="61">
        <v>7.5</v>
      </c>
      <c r="AP337" s="48">
        <v>62.47</v>
      </c>
      <c r="AQ337" s="48">
        <v>95.32</v>
      </c>
      <c r="AR337" s="48">
        <v>74.47</v>
      </c>
      <c r="AS337" s="48">
        <v>6.36</v>
      </c>
      <c r="AT337" s="48">
        <v>8.9499999999999993</v>
      </c>
      <c r="AU337" s="37">
        <v>5282.32</v>
      </c>
      <c r="AV337" s="84">
        <v>112.39</v>
      </c>
    </row>
    <row r="338" spans="1:48" x14ac:dyDescent="0.35">
      <c r="A338" s="46">
        <v>12064000</v>
      </c>
      <c r="B338" s="47" t="s">
        <v>11898</v>
      </c>
      <c r="C338" s="48">
        <v>11.32</v>
      </c>
      <c r="D338" s="48">
        <v>59.95</v>
      </c>
      <c r="E338" s="48">
        <v>24.83</v>
      </c>
      <c r="F338" s="48">
        <v>77.239999999999995</v>
      </c>
      <c r="G338" s="48">
        <v>9.6</v>
      </c>
      <c r="H338" s="48">
        <v>16.61</v>
      </c>
      <c r="I338" s="48">
        <v>57.01</v>
      </c>
      <c r="J338" s="48">
        <v>26.38</v>
      </c>
      <c r="K338" s="48">
        <v>4.9800000000000004</v>
      </c>
      <c r="L338" s="48">
        <v>9.8379999999999992</v>
      </c>
      <c r="M338" s="48" t="s">
        <v>12645</v>
      </c>
      <c r="N338" s="61">
        <v>52.1</v>
      </c>
      <c r="O338" s="48">
        <v>52.18</v>
      </c>
      <c r="P338" s="48">
        <v>12.19</v>
      </c>
      <c r="Q338" s="48">
        <v>66.319999999999993</v>
      </c>
      <c r="R338" s="48">
        <v>10.06</v>
      </c>
      <c r="S338" s="48">
        <v>0.81</v>
      </c>
      <c r="T338" s="48">
        <v>7.37</v>
      </c>
      <c r="U338" s="48">
        <v>4.45</v>
      </c>
      <c r="V338" s="61">
        <v>36.1</v>
      </c>
      <c r="W338" s="61">
        <v>54.2</v>
      </c>
      <c r="X338" s="61">
        <v>19.5</v>
      </c>
      <c r="Y338" s="48">
        <v>76.95</v>
      </c>
      <c r="Z338" s="61">
        <v>5.9</v>
      </c>
      <c r="AA338" s="48">
        <v>27.07</v>
      </c>
      <c r="AB338" s="48">
        <v>7.55</v>
      </c>
      <c r="AC338" s="61">
        <v>47.9</v>
      </c>
      <c r="AD338" s="61">
        <v>1.3</v>
      </c>
      <c r="AE338" s="61">
        <v>1.2</v>
      </c>
      <c r="AF338" s="61">
        <v>1.4</v>
      </c>
      <c r="AG338" s="48">
        <v>6.35</v>
      </c>
      <c r="AH338" s="81" t="s">
        <v>13241</v>
      </c>
      <c r="AI338" s="81" t="s">
        <v>13241</v>
      </c>
      <c r="AJ338" s="81" t="s">
        <v>13241</v>
      </c>
      <c r="AK338" s="61">
        <v>626.6</v>
      </c>
      <c r="AL338" s="61">
        <v>22.9</v>
      </c>
      <c r="AM338" s="61">
        <v>8.9</v>
      </c>
      <c r="AN338" s="61">
        <v>57.2</v>
      </c>
      <c r="AO338" s="61">
        <v>8.4</v>
      </c>
      <c r="AP338" s="48">
        <v>68.67</v>
      </c>
      <c r="AQ338" s="48">
        <v>101.02</v>
      </c>
      <c r="AR338" s="48">
        <v>80.790000000000006</v>
      </c>
      <c r="AS338" s="48">
        <v>6.49</v>
      </c>
      <c r="AT338" s="48">
        <v>8.09</v>
      </c>
      <c r="AU338" s="37">
        <v>5713.87</v>
      </c>
      <c r="AV338" s="84">
        <v>116.27</v>
      </c>
    </row>
    <row r="339" spans="1:48" x14ac:dyDescent="0.35">
      <c r="A339" s="46">
        <v>12065000</v>
      </c>
      <c r="B339" s="47" t="s">
        <v>11899</v>
      </c>
      <c r="C339" s="48">
        <v>10.64</v>
      </c>
      <c r="D339" s="48">
        <v>40.57</v>
      </c>
      <c r="E339" s="48">
        <v>42.74</v>
      </c>
      <c r="F339" s="48">
        <v>83.65</v>
      </c>
      <c r="G339" s="48">
        <v>1.79</v>
      </c>
      <c r="H339" s="48">
        <v>16.37</v>
      </c>
      <c r="I339" s="48">
        <v>58.75</v>
      </c>
      <c r="J339" s="48">
        <v>24.88</v>
      </c>
      <c r="K339" s="48">
        <v>5.71</v>
      </c>
      <c r="L339" s="48">
        <v>12.705</v>
      </c>
      <c r="M339" s="48" t="s">
        <v>12645</v>
      </c>
      <c r="N339" s="61">
        <v>53.3</v>
      </c>
      <c r="O339" s="48">
        <v>47.33</v>
      </c>
      <c r="P339" s="48">
        <v>14.7</v>
      </c>
      <c r="Q339" s="48">
        <v>64.75</v>
      </c>
      <c r="R339" s="48">
        <v>10.130000000000001</v>
      </c>
      <c r="S339" s="48">
        <v>0.63</v>
      </c>
      <c r="T339" s="48">
        <v>7.78</v>
      </c>
      <c r="U339" s="48">
        <v>4.75</v>
      </c>
      <c r="V339" s="61">
        <v>35.1</v>
      </c>
      <c r="W339" s="61">
        <v>55.6</v>
      </c>
      <c r="X339" s="61">
        <v>17.5</v>
      </c>
      <c r="Y339" s="48">
        <v>85.06</v>
      </c>
      <c r="Z339" s="61">
        <v>5.3</v>
      </c>
      <c r="AA339" s="48">
        <v>28.15</v>
      </c>
      <c r="AB339" s="48">
        <v>6.73</v>
      </c>
      <c r="AC339" s="61">
        <v>50.7</v>
      </c>
      <c r="AD339" s="61">
        <v>1.9</v>
      </c>
      <c r="AE339" s="61">
        <v>1.8</v>
      </c>
      <c r="AF339" s="61">
        <v>2.1</v>
      </c>
      <c r="AG339" s="48">
        <v>5.76</v>
      </c>
      <c r="AH339" s="81" t="s">
        <v>13240</v>
      </c>
      <c r="AI339" s="81" t="s">
        <v>13240</v>
      </c>
      <c r="AJ339" s="81" t="s">
        <v>13240</v>
      </c>
      <c r="AK339" s="61">
        <v>593</v>
      </c>
      <c r="AL339" s="61">
        <v>20.3</v>
      </c>
      <c r="AM339" s="61">
        <v>10.199999999999999</v>
      </c>
      <c r="AN339" s="61">
        <v>60.2</v>
      </c>
      <c r="AO339" s="61">
        <v>7.2</v>
      </c>
      <c r="AP339" s="48">
        <v>62.81</v>
      </c>
      <c r="AQ339" s="48">
        <v>97.13</v>
      </c>
      <c r="AR339" s="48">
        <v>76.78</v>
      </c>
      <c r="AS339" s="48">
        <v>6.51</v>
      </c>
      <c r="AT339" s="48">
        <v>7.14</v>
      </c>
      <c r="AU339" s="37">
        <v>5275.85</v>
      </c>
      <c r="AV339" s="84">
        <v>96.01</v>
      </c>
    </row>
    <row r="340" spans="1:48" x14ac:dyDescent="0.35">
      <c r="A340" s="46">
        <v>12066000</v>
      </c>
      <c r="B340" s="47" t="s">
        <v>11900</v>
      </c>
      <c r="C340" s="48">
        <v>12.28</v>
      </c>
      <c r="D340" s="48">
        <v>32.619999999999997</v>
      </c>
      <c r="E340" s="48">
        <v>45.24</v>
      </c>
      <c r="F340" s="48">
        <v>22.82</v>
      </c>
      <c r="G340" s="48">
        <v>29.69</v>
      </c>
      <c r="H340" s="48">
        <v>14.71</v>
      </c>
      <c r="I340" s="48">
        <v>54.59</v>
      </c>
      <c r="J340" s="48">
        <v>30.7</v>
      </c>
      <c r="K340" s="48">
        <v>5.56</v>
      </c>
      <c r="L340" s="48">
        <v>6.5430000000000001</v>
      </c>
      <c r="M340" s="48" t="s">
        <v>12650</v>
      </c>
      <c r="N340" s="61">
        <v>52</v>
      </c>
      <c r="O340" s="48">
        <v>64.959999999999994</v>
      </c>
      <c r="P340" s="48">
        <v>13.04</v>
      </c>
      <c r="Q340" s="48">
        <v>72.12</v>
      </c>
      <c r="R340" s="48">
        <v>7.59</v>
      </c>
      <c r="S340" s="48">
        <v>-0.47</v>
      </c>
      <c r="T340" s="48">
        <v>6.62</v>
      </c>
      <c r="U340" s="48">
        <v>3.45</v>
      </c>
      <c r="V340" s="61">
        <v>34.5</v>
      </c>
      <c r="W340" s="61">
        <v>56.6</v>
      </c>
      <c r="X340" s="61">
        <v>15</v>
      </c>
      <c r="Y340" s="48">
        <v>80.7</v>
      </c>
      <c r="Z340" s="61">
        <v>7.2</v>
      </c>
      <c r="AA340" s="48">
        <v>25.02</v>
      </c>
      <c r="AB340" s="48">
        <v>7.64</v>
      </c>
      <c r="AC340" s="61">
        <v>46</v>
      </c>
      <c r="AD340" s="61">
        <v>1.5</v>
      </c>
      <c r="AE340" s="61">
        <v>1.5</v>
      </c>
      <c r="AF340" s="61">
        <v>1.6</v>
      </c>
      <c r="AG340" s="48">
        <v>8.17</v>
      </c>
      <c r="AH340" s="81" t="s">
        <v>13241</v>
      </c>
      <c r="AI340" s="81" t="s">
        <v>13241</v>
      </c>
      <c r="AJ340" s="81" t="s">
        <v>13239</v>
      </c>
      <c r="AK340" s="61">
        <v>612.1</v>
      </c>
      <c r="AL340" s="61">
        <v>21.1</v>
      </c>
      <c r="AM340" s="61">
        <v>13</v>
      </c>
      <c r="AN340" s="61">
        <v>50.3</v>
      </c>
      <c r="AO340" s="61">
        <v>12.5</v>
      </c>
      <c r="AP340" s="48">
        <v>66.3</v>
      </c>
      <c r="AQ340" s="48">
        <v>99.22</v>
      </c>
      <c r="AR340" s="48">
        <v>75.55</v>
      </c>
      <c r="AS340" s="48">
        <v>6.34</v>
      </c>
      <c r="AT340" s="48">
        <v>11.54</v>
      </c>
      <c r="AU340" s="37">
        <v>5068.05</v>
      </c>
      <c r="AV340" s="84">
        <v>77.930000000000007</v>
      </c>
    </row>
    <row r="341" spans="1:48" x14ac:dyDescent="0.35">
      <c r="A341" s="46">
        <v>12067000</v>
      </c>
      <c r="B341" s="47" t="s">
        <v>11901</v>
      </c>
      <c r="C341" s="48">
        <v>10.130000000000001</v>
      </c>
      <c r="D341" s="48">
        <v>35.94</v>
      </c>
      <c r="E341" s="48">
        <v>48.95</v>
      </c>
      <c r="F341" s="48">
        <v>-227.18</v>
      </c>
      <c r="G341" s="48">
        <v>287.63</v>
      </c>
      <c r="H341" s="48">
        <v>15.63</v>
      </c>
      <c r="I341" s="48">
        <v>55.84</v>
      </c>
      <c r="J341" s="48">
        <v>28.53</v>
      </c>
      <c r="K341" s="48">
        <v>7.35</v>
      </c>
      <c r="L341" s="48">
        <v>9.6430000000000007</v>
      </c>
      <c r="M341" s="48" t="s">
        <v>12645</v>
      </c>
      <c r="N341" s="61">
        <v>50.7</v>
      </c>
      <c r="O341" s="48">
        <v>65.8</v>
      </c>
      <c r="P341" s="48">
        <v>14.32</v>
      </c>
      <c r="Q341" s="48">
        <v>65.489999999999995</v>
      </c>
      <c r="R341" s="48">
        <v>11.23</v>
      </c>
      <c r="S341" s="48">
        <v>2.15</v>
      </c>
      <c r="T341" s="48">
        <v>5.59</v>
      </c>
      <c r="U341" s="48">
        <v>3.4</v>
      </c>
      <c r="V341" s="61">
        <v>27.3</v>
      </c>
      <c r="W341" s="61">
        <v>49</v>
      </c>
      <c r="X341" s="61">
        <v>12.2</v>
      </c>
      <c r="Y341" s="48">
        <v>88.11</v>
      </c>
      <c r="Z341" s="61">
        <v>6.6</v>
      </c>
      <c r="AA341" s="48">
        <v>26.65</v>
      </c>
      <c r="AB341" s="48">
        <v>7.51</v>
      </c>
      <c r="AC341" s="61">
        <v>49.7</v>
      </c>
      <c r="AD341" s="61">
        <v>1.6</v>
      </c>
      <c r="AE341" s="61">
        <v>1.5</v>
      </c>
      <c r="AF341" s="61">
        <v>1.8</v>
      </c>
      <c r="AG341" s="48">
        <v>7.9</v>
      </c>
      <c r="AH341" s="81" t="s">
        <v>13241</v>
      </c>
      <c r="AI341" s="81" t="s">
        <v>13241</v>
      </c>
      <c r="AJ341" s="81" t="s">
        <v>13241</v>
      </c>
      <c r="AK341" s="61">
        <v>619.29999999999995</v>
      </c>
      <c r="AL341" s="61">
        <v>22.1</v>
      </c>
      <c r="AM341" s="61">
        <v>10.1</v>
      </c>
      <c r="AN341" s="61">
        <v>55.9</v>
      </c>
      <c r="AO341" s="61">
        <v>7.4</v>
      </c>
      <c r="AP341" s="48">
        <v>68.400000000000006</v>
      </c>
      <c r="AQ341" s="48">
        <v>102.2</v>
      </c>
      <c r="AR341" s="48">
        <v>82.39</v>
      </c>
      <c r="AS341" s="48">
        <v>6.51</v>
      </c>
      <c r="AT341" s="48">
        <v>10.09</v>
      </c>
      <c r="AU341" s="37">
        <v>6572.79</v>
      </c>
      <c r="AV341" s="84">
        <v>81.75</v>
      </c>
    </row>
    <row r="342" spans="1:48" x14ac:dyDescent="0.35">
      <c r="A342" s="46">
        <v>12068000</v>
      </c>
      <c r="B342" s="47" t="s">
        <v>11902</v>
      </c>
      <c r="C342" s="48">
        <v>7.02</v>
      </c>
      <c r="D342" s="48">
        <v>53.07</v>
      </c>
      <c r="E342" s="48">
        <v>33</v>
      </c>
      <c r="F342" s="48">
        <v>61.02</v>
      </c>
      <c r="G342" s="48">
        <v>13.62</v>
      </c>
      <c r="H342" s="48">
        <v>15.02</v>
      </c>
      <c r="I342" s="48">
        <v>56.17</v>
      </c>
      <c r="J342" s="48">
        <v>28.81</v>
      </c>
      <c r="K342" s="48">
        <v>5.62</v>
      </c>
      <c r="L342" s="48">
        <v>8.7210000000000001</v>
      </c>
      <c r="M342" s="48" t="s">
        <v>12650</v>
      </c>
      <c r="N342" s="61">
        <v>57.5</v>
      </c>
      <c r="O342" s="48">
        <v>32.270000000000003</v>
      </c>
      <c r="P342" s="48">
        <v>12.11</v>
      </c>
      <c r="Q342" s="48">
        <v>71.52</v>
      </c>
      <c r="R342" s="48">
        <v>9.73</v>
      </c>
      <c r="S342" s="48">
        <v>-0.11</v>
      </c>
      <c r="T342" s="48">
        <v>7.27</v>
      </c>
      <c r="U342" s="48">
        <v>3.62</v>
      </c>
      <c r="V342" s="61">
        <v>37</v>
      </c>
      <c r="W342" s="61">
        <v>56.4</v>
      </c>
      <c r="X342" s="61">
        <v>16.8</v>
      </c>
      <c r="Y342" s="48">
        <v>73.05</v>
      </c>
      <c r="Z342" s="61">
        <v>7</v>
      </c>
      <c r="AA342" s="48">
        <v>25.21</v>
      </c>
      <c r="AB342" s="48">
        <v>9.26</v>
      </c>
      <c r="AC342" s="61">
        <v>45.9</v>
      </c>
      <c r="AD342" s="61">
        <v>1.4</v>
      </c>
      <c r="AE342" s="61">
        <v>1.1000000000000001</v>
      </c>
      <c r="AF342" s="61">
        <v>1.7</v>
      </c>
      <c r="AG342" s="48">
        <v>8.15</v>
      </c>
      <c r="AH342" s="81" t="s">
        <v>13241</v>
      </c>
      <c r="AI342" s="81" t="s">
        <v>13241</v>
      </c>
      <c r="AJ342" s="81" t="s">
        <v>13241</v>
      </c>
      <c r="AK342" s="61">
        <v>605.1</v>
      </c>
      <c r="AL342" s="61">
        <v>27.2</v>
      </c>
      <c r="AM342" s="61">
        <v>7.9</v>
      </c>
      <c r="AN342" s="61">
        <v>56.5</v>
      </c>
      <c r="AO342" s="61">
        <v>12.6</v>
      </c>
      <c r="AP342" s="48">
        <v>66.22</v>
      </c>
      <c r="AQ342" s="48">
        <v>100.43</v>
      </c>
      <c r="AR342" s="48">
        <v>79.959999999999994</v>
      </c>
      <c r="AS342" s="48">
        <v>5.29</v>
      </c>
      <c r="AT342" s="48">
        <v>9.73</v>
      </c>
      <c r="AU342" s="37">
        <v>7207.12</v>
      </c>
      <c r="AV342" s="84">
        <v>93.8</v>
      </c>
    </row>
    <row r="343" spans="1:48" x14ac:dyDescent="0.35">
      <c r="A343" s="46">
        <v>12069000</v>
      </c>
      <c r="B343" s="47" t="s">
        <v>11903</v>
      </c>
      <c r="C343" s="48">
        <v>9.8699999999999992</v>
      </c>
      <c r="D343" s="48">
        <v>43.46</v>
      </c>
      <c r="E343" s="48">
        <v>41.93</v>
      </c>
      <c r="F343" s="48">
        <v>92.92</v>
      </c>
      <c r="G343" s="48">
        <v>18.8</v>
      </c>
      <c r="H343" s="48">
        <v>17</v>
      </c>
      <c r="I343" s="48">
        <v>57.95</v>
      </c>
      <c r="J343" s="48">
        <v>25.05</v>
      </c>
      <c r="K343" s="48">
        <v>6.05</v>
      </c>
      <c r="L343" s="48">
        <v>10.039</v>
      </c>
      <c r="M343" s="48" t="s">
        <v>12645</v>
      </c>
      <c r="N343" s="61">
        <v>52.9</v>
      </c>
      <c r="O343" s="48">
        <v>51</v>
      </c>
      <c r="P343" s="48">
        <v>16.420000000000002</v>
      </c>
      <c r="Q343" s="48">
        <v>62.89</v>
      </c>
      <c r="R343" s="48">
        <v>9.9</v>
      </c>
      <c r="S343" s="48">
        <v>1.1000000000000001</v>
      </c>
      <c r="T343" s="48">
        <v>10.220000000000001</v>
      </c>
      <c r="U343" s="48">
        <v>5.05</v>
      </c>
      <c r="V343" s="61">
        <v>35.4</v>
      </c>
      <c r="W343" s="61">
        <v>55.1</v>
      </c>
      <c r="X343" s="61">
        <v>18.600000000000001</v>
      </c>
      <c r="Y343" s="48">
        <v>81.03</v>
      </c>
      <c r="Z343" s="61">
        <v>4.8</v>
      </c>
      <c r="AA343" s="48">
        <v>29.97</v>
      </c>
      <c r="AB343" s="48">
        <v>5.39</v>
      </c>
      <c r="AC343" s="61">
        <v>55</v>
      </c>
      <c r="AD343" s="61">
        <v>1.3</v>
      </c>
      <c r="AE343" s="61">
        <v>1.2</v>
      </c>
      <c r="AF343" s="61">
        <v>1.4</v>
      </c>
      <c r="AG343" s="48">
        <v>4.3</v>
      </c>
      <c r="AH343" s="81" t="s">
        <v>13241</v>
      </c>
      <c r="AI343" s="81" t="s">
        <v>13240</v>
      </c>
      <c r="AJ343" s="81" t="s">
        <v>13240</v>
      </c>
      <c r="AK343" s="61">
        <v>613.5</v>
      </c>
      <c r="AL343" s="61">
        <v>21.3</v>
      </c>
      <c r="AM343" s="61">
        <v>11.7</v>
      </c>
      <c r="AN343" s="61">
        <v>54.6</v>
      </c>
      <c r="AO343" s="61">
        <v>5.2</v>
      </c>
      <c r="AP343" s="48">
        <v>67.08</v>
      </c>
      <c r="AQ343" s="48">
        <v>102.48</v>
      </c>
      <c r="AR343" s="48">
        <v>83.9</v>
      </c>
      <c r="AS343" s="48">
        <v>6.79</v>
      </c>
      <c r="AT343" s="48">
        <v>5.34</v>
      </c>
      <c r="AU343" s="37">
        <v>4867.3999999999996</v>
      </c>
      <c r="AV343" s="84">
        <v>131.06</v>
      </c>
    </row>
    <row r="344" spans="1:48" x14ac:dyDescent="0.35">
      <c r="A344" s="46">
        <v>12070000</v>
      </c>
      <c r="B344" s="47" t="s">
        <v>11904</v>
      </c>
      <c r="C344" s="48">
        <v>7.44</v>
      </c>
      <c r="D344" s="48">
        <v>65.67</v>
      </c>
      <c r="E344" s="48">
        <v>23.87</v>
      </c>
      <c r="F344" s="48">
        <v>36.64</v>
      </c>
      <c r="G344" s="48">
        <v>2.38</v>
      </c>
      <c r="H344" s="48">
        <v>14.36</v>
      </c>
      <c r="I344" s="48">
        <v>55.47</v>
      </c>
      <c r="J344" s="48">
        <v>30.18</v>
      </c>
      <c r="K344" s="48">
        <v>6.53</v>
      </c>
      <c r="L344" s="48">
        <v>7.1</v>
      </c>
      <c r="M344" s="48" t="s">
        <v>12650</v>
      </c>
      <c r="N344" s="61">
        <v>58.1</v>
      </c>
      <c r="O344" s="48">
        <v>72.040000000000006</v>
      </c>
      <c r="P344" s="48">
        <v>8.8800000000000008</v>
      </c>
      <c r="Q344" s="48">
        <v>75.040000000000006</v>
      </c>
      <c r="R344" s="48">
        <v>8.85</v>
      </c>
      <c r="S344" s="48">
        <v>-0.13</v>
      </c>
      <c r="T344" s="48">
        <v>6.93</v>
      </c>
      <c r="U344" s="48">
        <v>3.72</v>
      </c>
      <c r="V344" s="61">
        <v>33.9</v>
      </c>
      <c r="W344" s="61">
        <v>55.2</v>
      </c>
      <c r="X344" s="61">
        <v>13.1</v>
      </c>
      <c r="Y344" s="48">
        <v>80.45</v>
      </c>
      <c r="Z344" s="61">
        <v>8.4</v>
      </c>
      <c r="AA344" s="48">
        <v>25.07</v>
      </c>
      <c r="AB344" s="48">
        <v>8.85</v>
      </c>
      <c r="AC344" s="61">
        <v>45.2</v>
      </c>
      <c r="AD344" s="61">
        <v>1.7</v>
      </c>
      <c r="AE344" s="61">
        <v>1.5</v>
      </c>
      <c r="AF344" s="61">
        <v>2</v>
      </c>
      <c r="AG344" s="48">
        <v>9.6199999999999992</v>
      </c>
      <c r="AH344" s="81" t="s">
        <v>13241</v>
      </c>
      <c r="AI344" s="81" t="s">
        <v>13241</v>
      </c>
      <c r="AJ344" s="81" t="s">
        <v>13241</v>
      </c>
      <c r="AK344" s="61">
        <v>616.70000000000005</v>
      </c>
      <c r="AL344" s="61">
        <v>27.4</v>
      </c>
      <c r="AM344" s="61">
        <v>9.1999999999999993</v>
      </c>
      <c r="AN344" s="61">
        <v>54.1</v>
      </c>
      <c r="AO344" s="61">
        <v>15.5</v>
      </c>
      <c r="AP344" s="48">
        <v>57.79</v>
      </c>
      <c r="AQ344" s="48">
        <v>97.31</v>
      </c>
      <c r="AR344" s="48">
        <v>74.09</v>
      </c>
      <c r="AS344" s="48">
        <v>6.36</v>
      </c>
      <c r="AT344" s="48">
        <v>14.46</v>
      </c>
      <c r="AU344" s="37">
        <v>6234.54</v>
      </c>
      <c r="AV344" s="84">
        <v>70.11</v>
      </c>
    </row>
    <row r="345" spans="1:48" x14ac:dyDescent="0.35">
      <c r="A345" s="46">
        <v>12071000</v>
      </c>
      <c r="B345" s="47" t="s">
        <v>11905</v>
      </c>
      <c r="C345" s="48">
        <v>10.71</v>
      </c>
      <c r="D345" s="48">
        <v>33.82</v>
      </c>
      <c r="E345" s="48">
        <v>46.32</v>
      </c>
      <c r="F345" s="48">
        <v>26.82</v>
      </c>
      <c r="G345" s="48">
        <v>3.92</v>
      </c>
      <c r="H345" s="48">
        <v>14.68</v>
      </c>
      <c r="I345" s="48">
        <v>53.93</v>
      </c>
      <c r="J345" s="48">
        <v>31.39</v>
      </c>
      <c r="K345" s="48">
        <v>4.79</v>
      </c>
      <c r="L345" s="48">
        <v>6.4269999999999996</v>
      </c>
      <c r="M345" s="48" t="s">
        <v>12650</v>
      </c>
      <c r="N345" s="61">
        <v>55.4</v>
      </c>
      <c r="O345" s="48">
        <v>58.39</v>
      </c>
      <c r="P345" s="48">
        <v>9.6999999999999993</v>
      </c>
      <c r="Q345" s="48">
        <v>72.38</v>
      </c>
      <c r="R345" s="48">
        <v>7.85</v>
      </c>
      <c r="S345" s="48">
        <v>-0.7</v>
      </c>
      <c r="T345" s="48">
        <v>7.37</v>
      </c>
      <c r="U345" s="48">
        <v>4.0199999999999996</v>
      </c>
      <c r="V345" s="61">
        <v>31.5</v>
      </c>
      <c r="W345" s="61">
        <v>55.4</v>
      </c>
      <c r="X345" s="61">
        <v>13</v>
      </c>
      <c r="Y345" s="48">
        <v>138.59</v>
      </c>
      <c r="Z345" s="61">
        <v>6.3</v>
      </c>
      <c r="AA345" s="48">
        <v>26.93</v>
      </c>
      <c r="AB345" s="48">
        <v>7.23</v>
      </c>
      <c r="AC345" s="61">
        <v>51.3</v>
      </c>
      <c r="AD345" s="61">
        <v>1.4</v>
      </c>
      <c r="AE345" s="61">
        <v>1.3</v>
      </c>
      <c r="AF345" s="61">
        <v>1.6</v>
      </c>
      <c r="AG345" s="48">
        <v>7</v>
      </c>
      <c r="AH345" s="81" t="s">
        <v>13240</v>
      </c>
      <c r="AI345" s="81" t="s">
        <v>13241</v>
      </c>
      <c r="AJ345" s="81" t="s">
        <v>13240</v>
      </c>
      <c r="AK345" s="61">
        <v>651</v>
      </c>
      <c r="AL345" s="61">
        <v>23.6</v>
      </c>
      <c r="AM345" s="61">
        <v>11.5</v>
      </c>
      <c r="AN345" s="61">
        <v>50.2</v>
      </c>
      <c r="AO345" s="61">
        <v>9.4</v>
      </c>
      <c r="AP345" s="48">
        <v>70.44</v>
      </c>
      <c r="AQ345" s="48">
        <v>102.7</v>
      </c>
      <c r="AR345" s="48">
        <v>82.61</v>
      </c>
      <c r="AS345" s="48">
        <v>7.02</v>
      </c>
      <c r="AT345" s="48">
        <v>8.61</v>
      </c>
      <c r="AU345" s="37">
        <v>10762.99</v>
      </c>
      <c r="AV345" s="84">
        <v>94.86</v>
      </c>
    </row>
    <row r="346" spans="1:48" x14ac:dyDescent="0.35">
      <c r="A346" s="46">
        <v>12072000</v>
      </c>
      <c r="B346" s="47" t="s">
        <v>11906</v>
      </c>
      <c r="C346" s="48">
        <v>10.08</v>
      </c>
      <c r="D346" s="48">
        <v>45.24</v>
      </c>
      <c r="E346" s="48">
        <v>41.47</v>
      </c>
      <c r="F346" s="48">
        <v>88.24</v>
      </c>
      <c r="G346" s="48">
        <v>-13.17</v>
      </c>
      <c r="H346" s="48">
        <v>17.09</v>
      </c>
      <c r="I346" s="48">
        <v>59.4</v>
      </c>
      <c r="J346" s="48">
        <v>23.51</v>
      </c>
      <c r="K346" s="48">
        <v>7.95</v>
      </c>
      <c r="L346" s="48">
        <v>10.02</v>
      </c>
      <c r="M346" s="48" t="s">
        <v>12645</v>
      </c>
      <c r="N346" s="61">
        <v>54.6</v>
      </c>
      <c r="O346" s="48">
        <v>75.67</v>
      </c>
      <c r="P346" s="48">
        <v>13.99</v>
      </c>
      <c r="Q346" s="48">
        <v>63.87</v>
      </c>
      <c r="R346" s="48">
        <v>10.96</v>
      </c>
      <c r="S346" s="48">
        <v>1.83</v>
      </c>
      <c r="T346" s="48">
        <v>6.18</v>
      </c>
      <c r="U346" s="48">
        <v>4.1900000000000004</v>
      </c>
      <c r="V346" s="61">
        <v>28.7</v>
      </c>
      <c r="W346" s="61">
        <v>49.2</v>
      </c>
      <c r="X346" s="61">
        <v>15.1</v>
      </c>
      <c r="Y346" s="48">
        <v>90.6</v>
      </c>
      <c r="Z346" s="61">
        <v>5.3</v>
      </c>
      <c r="AA346" s="48">
        <v>26.1</v>
      </c>
      <c r="AB346" s="48">
        <v>7.56</v>
      </c>
      <c r="AC346" s="61">
        <v>50.2</v>
      </c>
      <c r="AD346" s="61">
        <v>2.1</v>
      </c>
      <c r="AE346" s="61">
        <v>1.9</v>
      </c>
      <c r="AF346" s="61">
        <v>2.2000000000000002</v>
      </c>
      <c r="AG346" s="48">
        <v>6.38</v>
      </c>
      <c r="AH346" s="81" t="s">
        <v>13241</v>
      </c>
      <c r="AI346" s="81" t="s">
        <v>13241</v>
      </c>
      <c r="AJ346" s="81" t="s">
        <v>13241</v>
      </c>
      <c r="AK346" s="61">
        <v>633.70000000000005</v>
      </c>
      <c r="AL346" s="61">
        <v>23</v>
      </c>
      <c r="AM346" s="61">
        <v>12.1</v>
      </c>
      <c r="AN346" s="61">
        <v>53.2</v>
      </c>
      <c r="AO346" s="61">
        <v>9.5</v>
      </c>
      <c r="AP346" s="48">
        <v>57.48</v>
      </c>
      <c r="AQ346" s="48">
        <v>91.66</v>
      </c>
      <c r="AR346" s="48">
        <v>72.27</v>
      </c>
      <c r="AS346" s="48">
        <v>6.24</v>
      </c>
      <c r="AT346" s="48">
        <v>7.26</v>
      </c>
      <c r="AU346" s="37">
        <v>5672.86</v>
      </c>
      <c r="AV346" s="84">
        <v>98.49</v>
      </c>
    </row>
    <row r="347" spans="1:48" x14ac:dyDescent="0.35">
      <c r="A347" s="46">
        <v>12073000</v>
      </c>
      <c r="B347" s="47" t="s">
        <v>11907</v>
      </c>
      <c r="C347" s="48">
        <v>6.61</v>
      </c>
      <c r="D347" s="48">
        <v>62.41</v>
      </c>
      <c r="E347" s="48">
        <v>24.59</v>
      </c>
      <c r="F347" s="48">
        <v>65.66</v>
      </c>
      <c r="G347" s="48">
        <v>22.31</v>
      </c>
      <c r="H347" s="48">
        <v>14.58</v>
      </c>
      <c r="I347" s="48">
        <v>54.63</v>
      </c>
      <c r="J347" s="48">
        <v>30.79</v>
      </c>
      <c r="K347" s="48">
        <v>6.3</v>
      </c>
      <c r="L347" s="48">
        <v>7.1669999999999998</v>
      </c>
      <c r="M347" s="48" t="s">
        <v>12650</v>
      </c>
      <c r="N347" s="61">
        <v>54.4</v>
      </c>
      <c r="O347" s="48">
        <v>57.43</v>
      </c>
      <c r="P347" s="48">
        <v>11.59</v>
      </c>
      <c r="Q347" s="48">
        <v>72.31</v>
      </c>
      <c r="R347" s="48">
        <v>8.2200000000000006</v>
      </c>
      <c r="S347" s="48">
        <v>-0.14000000000000001</v>
      </c>
      <c r="T347" s="48">
        <v>6.57</v>
      </c>
      <c r="U347" s="48">
        <v>2.68</v>
      </c>
      <c r="V347" s="61">
        <v>36.299999999999997</v>
      </c>
      <c r="W347" s="61">
        <v>58.1</v>
      </c>
      <c r="X347" s="61">
        <v>16.2</v>
      </c>
      <c r="Y347" s="48">
        <v>91.55</v>
      </c>
      <c r="Z347" s="61">
        <v>11.5</v>
      </c>
      <c r="AA347" s="48">
        <v>24.39</v>
      </c>
      <c r="AB347" s="48">
        <v>8.3000000000000007</v>
      </c>
      <c r="AC347" s="61">
        <v>41.4</v>
      </c>
      <c r="AD347" s="61">
        <v>1.7</v>
      </c>
      <c r="AE347" s="61">
        <v>1.5</v>
      </c>
      <c r="AF347" s="61">
        <v>2</v>
      </c>
      <c r="AG347" s="48">
        <v>11.92</v>
      </c>
      <c r="AH347" s="81" t="s">
        <v>13241</v>
      </c>
      <c r="AI347" s="81" t="s">
        <v>13241</v>
      </c>
      <c r="AJ347" s="81" t="s">
        <v>13240</v>
      </c>
      <c r="AK347" s="61">
        <v>587.5</v>
      </c>
      <c r="AL347" s="61">
        <v>27.2</v>
      </c>
      <c r="AM347" s="61">
        <v>7.1</v>
      </c>
      <c r="AN347" s="61">
        <v>56.5</v>
      </c>
      <c r="AO347" s="61">
        <v>10.6</v>
      </c>
      <c r="AP347" s="48">
        <v>63.34</v>
      </c>
      <c r="AQ347" s="48">
        <v>97.56</v>
      </c>
      <c r="AR347" s="48">
        <v>76.180000000000007</v>
      </c>
      <c r="AS347" s="48">
        <v>6.43</v>
      </c>
      <c r="AT347" s="48">
        <v>17.39</v>
      </c>
      <c r="AU347" s="37">
        <v>7008.31</v>
      </c>
      <c r="AV347" s="84">
        <v>60.46</v>
      </c>
    </row>
    <row r="348" spans="1:48" x14ac:dyDescent="0.35">
      <c r="A348" s="46">
        <v>13003000</v>
      </c>
      <c r="B348" s="47" t="s">
        <v>11908</v>
      </c>
      <c r="C348" s="48">
        <v>40.93</v>
      </c>
      <c r="D348" s="48">
        <v>18.239999999999998</v>
      </c>
      <c r="E348" s="48">
        <v>28.37</v>
      </c>
      <c r="F348" s="48">
        <v>57.47</v>
      </c>
      <c r="G348" s="48">
        <v>32.24</v>
      </c>
      <c r="H348" s="48">
        <v>13.95</v>
      </c>
      <c r="I348" s="48">
        <v>60.34</v>
      </c>
      <c r="J348" s="48">
        <v>25.72</v>
      </c>
      <c r="K348" s="48">
        <v>8.3699999999999992</v>
      </c>
      <c r="L348" s="48">
        <v>10.941000000000001</v>
      </c>
      <c r="M348" s="48" t="s">
        <v>12649</v>
      </c>
      <c r="N348" s="61">
        <v>43.5</v>
      </c>
      <c r="O348" s="48">
        <v>24.18</v>
      </c>
      <c r="P348" s="48">
        <v>21.66</v>
      </c>
      <c r="Q348" s="48">
        <v>62.21</v>
      </c>
      <c r="R348" s="48">
        <v>9.77</v>
      </c>
      <c r="S348" s="48">
        <v>1.18</v>
      </c>
      <c r="T348" s="48">
        <v>7.35</v>
      </c>
      <c r="U348" s="48">
        <v>3.57</v>
      </c>
      <c r="V348" s="61">
        <v>32.1</v>
      </c>
      <c r="W348" s="61">
        <v>47.3</v>
      </c>
      <c r="X348" s="61">
        <v>17.100000000000001</v>
      </c>
      <c r="Y348" s="48">
        <v>84.27</v>
      </c>
      <c r="Z348" s="61">
        <v>7.7</v>
      </c>
      <c r="AA348" s="48">
        <v>24.61</v>
      </c>
      <c r="AB348" s="48">
        <v>8.33</v>
      </c>
      <c r="AC348" s="61">
        <v>51.4</v>
      </c>
      <c r="AD348" s="61">
        <v>3.8</v>
      </c>
      <c r="AE348" s="61">
        <v>3.5</v>
      </c>
      <c r="AF348" s="61">
        <v>4.2</v>
      </c>
      <c r="AG348" s="48">
        <v>10.02</v>
      </c>
      <c r="AH348" s="81" t="s">
        <v>13237</v>
      </c>
      <c r="AI348" s="81" t="s">
        <v>13237</v>
      </c>
      <c r="AJ348" s="81" t="s">
        <v>13238</v>
      </c>
      <c r="AK348" s="61">
        <v>422</v>
      </c>
      <c r="AL348" s="61">
        <v>21.5</v>
      </c>
      <c r="AM348" s="61">
        <v>16.600000000000001</v>
      </c>
      <c r="AN348" s="61">
        <v>48.9</v>
      </c>
      <c r="AO348" s="61">
        <v>9.6</v>
      </c>
      <c r="AP348" s="48">
        <v>73.989999999999995</v>
      </c>
      <c r="AQ348" s="48">
        <v>114.43</v>
      </c>
      <c r="AR348" s="48">
        <v>89.66</v>
      </c>
      <c r="AS348" s="48">
        <v>6.91</v>
      </c>
      <c r="AT348" s="48">
        <v>13</v>
      </c>
      <c r="AU348" s="37">
        <v>8683.09</v>
      </c>
      <c r="AV348" s="84">
        <v>69.650000000000006</v>
      </c>
    </row>
    <row r="349" spans="1:48" x14ac:dyDescent="0.35">
      <c r="A349" s="46">
        <v>13004000</v>
      </c>
      <c r="B349" s="47" t="s">
        <v>8387</v>
      </c>
      <c r="C349" s="48">
        <v>32.03</v>
      </c>
      <c r="D349" s="48">
        <v>17.03</v>
      </c>
      <c r="E349" s="48">
        <v>19.510000000000002</v>
      </c>
      <c r="F349" s="48">
        <v>-150.04</v>
      </c>
      <c r="G349" s="48">
        <v>294.38</v>
      </c>
      <c r="H349" s="48">
        <v>15.41</v>
      </c>
      <c r="I349" s="48">
        <v>57.12</v>
      </c>
      <c r="J349" s="48">
        <v>27.47</v>
      </c>
      <c r="K349" s="48">
        <v>10.59</v>
      </c>
      <c r="L349" s="48">
        <v>9.3689999999999998</v>
      </c>
      <c r="M349" s="48" t="s">
        <v>12645</v>
      </c>
      <c r="N349" s="61">
        <v>46</v>
      </c>
      <c r="O349" s="48">
        <v>26.11</v>
      </c>
      <c r="P349" s="48">
        <v>19.22</v>
      </c>
      <c r="Q349" s="48">
        <v>63.82</v>
      </c>
      <c r="R349" s="48">
        <v>10.19</v>
      </c>
      <c r="S349" s="48">
        <v>0.48</v>
      </c>
      <c r="T349" s="48">
        <v>6.38</v>
      </c>
      <c r="U349" s="48">
        <v>3.66</v>
      </c>
      <c r="V349" s="61">
        <v>32.200000000000003</v>
      </c>
      <c r="W349" s="61">
        <v>45.5</v>
      </c>
      <c r="X349" s="61">
        <v>16.3</v>
      </c>
      <c r="Y349" s="48">
        <v>74.7</v>
      </c>
      <c r="Z349" s="61">
        <v>10.6</v>
      </c>
      <c r="AA349" s="48">
        <v>24.54</v>
      </c>
      <c r="AB349" s="48">
        <v>10.95</v>
      </c>
      <c r="AC349" s="61">
        <v>39.299999999999997</v>
      </c>
      <c r="AD349" s="61">
        <v>4.7</v>
      </c>
      <c r="AE349" s="61">
        <v>4.5</v>
      </c>
      <c r="AF349" s="61">
        <v>5.0999999999999996</v>
      </c>
      <c r="AG349" s="48">
        <v>13.8</v>
      </c>
      <c r="AH349" s="81" t="s">
        <v>13238</v>
      </c>
      <c r="AI349" s="81" t="s">
        <v>13237</v>
      </c>
      <c r="AJ349" s="81" t="s">
        <v>13237</v>
      </c>
      <c r="AK349" s="61">
        <v>463.1</v>
      </c>
      <c r="AL349" s="61">
        <v>20.8</v>
      </c>
      <c r="AM349" s="61">
        <v>20.399999999999999</v>
      </c>
      <c r="AN349" s="61">
        <v>44.9</v>
      </c>
      <c r="AO349" s="61">
        <v>10.9</v>
      </c>
      <c r="AP349" s="48">
        <v>66.41</v>
      </c>
      <c r="AQ349" s="48">
        <v>105.12</v>
      </c>
      <c r="AR349" s="48">
        <v>86.42</v>
      </c>
      <c r="AS349" s="48">
        <v>9.52</v>
      </c>
      <c r="AT349" s="48">
        <v>21.31</v>
      </c>
      <c r="AU349" s="37">
        <v>12388.62</v>
      </c>
      <c r="AV349" s="84">
        <v>73.239999999999995</v>
      </c>
    </row>
    <row r="350" spans="1:48" x14ac:dyDescent="0.35">
      <c r="A350" s="46">
        <v>13071000</v>
      </c>
      <c r="B350" s="47" t="s">
        <v>11909</v>
      </c>
      <c r="C350" s="48">
        <v>6.84</v>
      </c>
      <c r="D350" s="48">
        <v>57.42</v>
      </c>
      <c r="E350" s="48">
        <v>24.78</v>
      </c>
      <c r="F350" s="48">
        <v>38.81</v>
      </c>
      <c r="G350" s="48">
        <v>20.91</v>
      </c>
      <c r="H350" s="48">
        <v>15.18</v>
      </c>
      <c r="I350" s="48">
        <v>54.95</v>
      </c>
      <c r="J350" s="48">
        <v>29.87</v>
      </c>
      <c r="K350" s="48">
        <v>5.04</v>
      </c>
      <c r="L350" s="48">
        <v>6.75</v>
      </c>
      <c r="M350" s="48" t="s">
        <v>12648</v>
      </c>
      <c r="N350" s="61">
        <v>52.5</v>
      </c>
      <c r="O350" s="48">
        <v>37.79</v>
      </c>
      <c r="P350" s="48">
        <v>11.8</v>
      </c>
      <c r="Q350" s="48">
        <v>73.12</v>
      </c>
      <c r="R350" s="48">
        <v>8.81</v>
      </c>
      <c r="S350" s="48">
        <v>-0.22</v>
      </c>
      <c r="T350" s="48">
        <v>7.07</v>
      </c>
      <c r="U350" s="48">
        <v>3.37</v>
      </c>
      <c r="V350" s="61">
        <v>34.799999999999997</v>
      </c>
      <c r="W350" s="61">
        <v>53.8</v>
      </c>
      <c r="X350" s="61">
        <v>15.8</v>
      </c>
      <c r="Y350" s="48">
        <v>77.760000000000005</v>
      </c>
      <c r="Z350" s="61">
        <v>9.1999999999999993</v>
      </c>
      <c r="AA350" s="48">
        <v>26.27</v>
      </c>
      <c r="AB350" s="48">
        <v>8.6199999999999992</v>
      </c>
      <c r="AC350" s="61">
        <v>37.6</v>
      </c>
      <c r="AD350" s="61">
        <v>1.7</v>
      </c>
      <c r="AE350" s="61">
        <v>1.4</v>
      </c>
      <c r="AF350" s="61">
        <v>2</v>
      </c>
      <c r="AG350" s="48">
        <v>9.76</v>
      </c>
      <c r="AH350" s="81" t="s">
        <v>13241</v>
      </c>
      <c r="AI350" s="81" t="s">
        <v>13241</v>
      </c>
      <c r="AJ350" s="81" t="s">
        <v>13241</v>
      </c>
      <c r="AK350" s="61">
        <v>601.29999999999995</v>
      </c>
      <c r="AL350" s="61">
        <v>26.9</v>
      </c>
      <c r="AM350" s="61">
        <v>13</v>
      </c>
      <c r="AN350" s="61">
        <v>46.8</v>
      </c>
      <c r="AO350" s="61">
        <v>11</v>
      </c>
      <c r="AP350" s="48">
        <v>66.739999999999995</v>
      </c>
      <c r="AQ350" s="48">
        <v>103.87</v>
      </c>
      <c r="AR350" s="48">
        <v>77.099999999999994</v>
      </c>
      <c r="AS350" s="48">
        <v>7.89</v>
      </c>
      <c r="AT350" s="48">
        <v>13.73</v>
      </c>
      <c r="AU350" s="37">
        <v>6303.64</v>
      </c>
      <c r="AV350" s="84">
        <v>67.39</v>
      </c>
    </row>
    <row r="351" spans="1:48" x14ac:dyDescent="0.35">
      <c r="A351" s="46">
        <v>13072000</v>
      </c>
      <c r="B351" s="47" t="s">
        <v>11910</v>
      </c>
      <c r="C351" s="48">
        <v>8.9600000000000009</v>
      </c>
      <c r="D351" s="48">
        <v>67.989999999999995</v>
      </c>
      <c r="E351" s="48">
        <v>17.12</v>
      </c>
      <c r="F351" s="48">
        <v>56.33</v>
      </c>
      <c r="G351" s="48">
        <v>24.14</v>
      </c>
      <c r="H351" s="48">
        <v>16.600000000000001</v>
      </c>
      <c r="I351" s="48">
        <v>55.98</v>
      </c>
      <c r="J351" s="48">
        <v>27.42</v>
      </c>
      <c r="K351" s="48">
        <v>5.07</v>
      </c>
      <c r="L351" s="48">
        <v>8.5169999999999995</v>
      </c>
      <c r="M351" s="48" t="s">
        <v>12645</v>
      </c>
      <c r="N351" s="61">
        <v>54.9</v>
      </c>
      <c r="O351" s="48">
        <v>58.49</v>
      </c>
      <c r="P351" s="48">
        <v>12.04</v>
      </c>
      <c r="Q351" s="48">
        <v>70.650000000000006</v>
      </c>
      <c r="R351" s="48">
        <v>8.2100000000000009</v>
      </c>
      <c r="S351" s="48">
        <v>0.75</v>
      </c>
      <c r="T351" s="48">
        <v>7.95</v>
      </c>
      <c r="U351" s="48">
        <v>4.01</v>
      </c>
      <c r="V351" s="61">
        <v>33.700000000000003</v>
      </c>
      <c r="W351" s="61">
        <v>53.9</v>
      </c>
      <c r="X351" s="61">
        <v>15.2</v>
      </c>
      <c r="Y351" s="48">
        <v>77.53</v>
      </c>
      <c r="Z351" s="61">
        <v>6</v>
      </c>
      <c r="AA351" s="48">
        <v>27.08</v>
      </c>
      <c r="AB351" s="48">
        <v>7.51</v>
      </c>
      <c r="AC351" s="61">
        <v>44.6</v>
      </c>
      <c r="AD351" s="61">
        <v>1.4</v>
      </c>
      <c r="AE351" s="61">
        <v>1.2</v>
      </c>
      <c r="AF351" s="61">
        <v>1.8</v>
      </c>
      <c r="AG351" s="48">
        <v>6.88</v>
      </c>
      <c r="AH351" s="81" t="s">
        <v>13241</v>
      </c>
      <c r="AI351" s="81" t="s">
        <v>13241</v>
      </c>
      <c r="AJ351" s="81" t="s">
        <v>13241</v>
      </c>
      <c r="AK351" s="61">
        <v>601.70000000000005</v>
      </c>
      <c r="AL351" s="61">
        <v>27.2</v>
      </c>
      <c r="AM351" s="61">
        <v>13.3</v>
      </c>
      <c r="AN351" s="61">
        <v>46.7</v>
      </c>
      <c r="AO351" s="61">
        <v>7.5</v>
      </c>
      <c r="AP351" s="48">
        <v>68.2</v>
      </c>
      <c r="AQ351" s="48">
        <v>93.59</v>
      </c>
      <c r="AR351" s="48">
        <v>78.38</v>
      </c>
      <c r="AS351" s="48">
        <v>8.27</v>
      </c>
      <c r="AT351" s="48">
        <v>8.73</v>
      </c>
      <c r="AU351" s="37">
        <v>4641.53</v>
      </c>
      <c r="AV351" s="84">
        <v>47.55</v>
      </c>
    </row>
    <row r="352" spans="1:48" x14ac:dyDescent="0.35">
      <c r="A352" s="46">
        <v>13073000</v>
      </c>
      <c r="B352" s="47" t="s">
        <v>11911</v>
      </c>
      <c r="C352" s="48">
        <v>8.7100000000000009</v>
      </c>
      <c r="D352" s="48">
        <v>65.52</v>
      </c>
      <c r="E352" s="48">
        <v>18.82</v>
      </c>
      <c r="F352" s="48">
        <v>48.09</v>
      </c>
      <c r="G352" s="48">
        <v>19.559999999999999</v>
      </c>
      <c r="H352" s="48">
        <v>14.47</v>
      </c>
      <c r="I352" s="48">
        <v>55.98</v>
      </c>
      <c r="J352" s="48">
        <v>29.54</v>
      </c>
      <c r="K352" s="48">
        <v>6.07</v>
      </c>
      <c r="L352" s="48">
        <v>8.5359999999999996</v>
      </c>
      <c r="M352" s="48" t="s">
        <v>12648</v>
      </c>
      <c r="N352" s="61">
        <v>49.9</v>
      </c>
      <c r="O352" s="48">
        <v>62.85</v>
      </c>
      <c r="P352" s="48">
        <v>10.97</v>
      </c>
      <c r="Q352" s="48">
        <v>72.150000000000006</v>
      </c>
      <c r="R352" s="48">
        <v>8.8699999999999992</v>
      </c>
      <c r="S352" s="48">
        <v>0.37</v>
      </c>
      <c r="T352" s="48">
        <v>7.72</v>
      </c>
      <c r="U352" s="48">
        <v>4.1100000000000003</v>
      </c>
      <c r="V352" s="61">
        <v>32.200000000000003</v>
      </c>
      <c r="W352" s="61">
        <v>47.8</v>
      </c>
      <c r="X352" s="61">
        <v>15.8</v>
      </c>
      <c r="Y352" s="48">
        <v>73.77</v>
      </c>
      <c r="Z352" s="61">
        <v>9.1999999999999993</v>
      </c>
      <c r="AA352" s="48">
        <v>26.56</v>
      </c>
      <c r="AB352" s="48">
        <v>9.44</v>
      </c>
      <c r="AC352" s="61">
        <v>38.299999999999997</v>
      </c>
      <c r="AD352" s="61">
        <v>1.6</v>
      </c>
      <c r="AE352" s="61">
        <v>1.4</v>
      </c>
      <c r="AF352" s="61">
        <v>1.8</v>
      </c>
      <c r="AG352" s="48">
        <v>9.15</v>
      </c>
      <c r="AH352" s="81" t="s">
        <v>13241</v>
      </c>
      <c r="AI352" s="81" t="s">
        <v>13241</v>
      </c>
      <c r="AJ352" s="81" t="s">
        <v>13240</v>
      </c>
      <c r="AK352" s="61">
        <v>585</v>
      </c>
      <c r="AL352" s="61">
        <v>24.1</v>
      </c>
      <c r="AM352" s="61">
        <v>11.5</v>
      </c>
      <c r="AN352" s="61">
        <v>51.3</v>
      </c>
      <c r="AO352" s="61">
        <v>7.9</v>
      </c>
      <c r="AP352" s="48">
        <v>64.81</v>
      </c>
      <c r="AQ352" s="48">
        <v>107.17</v>
      </c>
      <c r="AR352" s="48">
        <v>82.94</v>
      </c>
      <c r="AS352" s="48">
        <v>7.73</v>
      </c>
      <c r="AT352" s="48">
        <v>13.15</v>
      </c>
      <c r="AU352" s="37">
        <v>7209.47</v>
      </c>
      <c r="AV352" s="84">
        <v>65.98</v>
      </c>
    </row>
    <row r="353" spans="1:48" x14ac:dyDescent="0.35">
      <c r="A353" s="46">
        <v>13074000</v>
      </c>
      <c r="B353" s="47" t="s">
        <v>11912</v>
      </c>
      <c r="C353" s="48">
        <v>9.09</v>
      </c>
      <c r="D353" s="48">
        <v>70.400000000000006</v>
      </c>
      <c r="E353" s="48">
        <v>14.49</v>
      </c>
      <c r="F353" s="48">
        <v>28.46</v>
      </c>
      <c r="G353" s="48">
        <v>33.57</v>
      </c>
      <c r="H353" s="48">
        <v>15.86</v>
      </c>
      <c r="I353" s="48">
        <v>57.29</v>
      </c>
      <c r="J353" s="48">
        <v>26.85</v>
      </c>
      <c r="K353" s="48">
        <v>5.25</v>
      </c>
      <c r="L353" s="48">
        <v>8.7319999999999993</v>
      </c>
      <c r="M353" s="48" t="s">
        <v>12645</v>
      </c>
      <c r="N353" s="61">
        <v>52.5</v>
      </c>
      <c r="O353" s="48">
        <v>76.040000000000006</v>
      </c>
      <c r="P353" s="48">
        <v>12.8</v>
      </c>
      <c r="Q353" s="48">
        <v>69.959999999999994</v>
      </c>
      <c r="R353" s="48">
        <v>9.32</v>
      </c>
      <c r="S353" s="48">
        <v>0.39</v>
      </c>
      <c r="T353" s="48">
        <v>8.93</v>
      </c>
      <c r="U353" s="48">
        <v>4.57</v>
      </c>
      <c r="V353" s="61">
        <v>33.4</v>
      </c>
      <c r="W353" s="61">
        <v>54.4</v>
      </c>
      <c r="X353" s="61">
        <v>14.2</v>
      </c>
      <c r="Y353" s="48">
        <v>82.17</v>
      </c>
      <c r="Z353" s="61">
        <v>6.7</v>
      </c>
      <c r="AA353" s="48">
        <v>25.91</v>
      </c>
      <c r="AB353" s="48">
        <v>8.26</v>
      </c>
      <c r="AC353" s="61">
        <v>44.9</v>
      </c>
      <c r="AD353" s="61">
        <v>2.2000000000000002</v>
      </c>
      <c r="AE353" s="61">
        <v>2</v>
      </c>
      <c r="AF353" s="61">
        <v>2.4</v>
      </c>
      <c r="AG353" s="48">
        <v>7.57</v>
      </c>
      <c r="AH353" s="81" t="s">
        <v>13241</v>
      </c>
      <c r="AI353" s="81" t="s">
        <v>13241</v>
      </c>
      <c r="AJ353" s="81" t="s">
        <v>13241</v>
      </c>
      <c r="AK353" s="61">
        <v>599.5</v>
      </c>
      <c r="AL353" s="61">
        <v>21</v>
      </c>
      <c r="AM353" s="61">
        <v>14.2</v>
      </c>
      <c r="AN353" s="61">
        <v>51.3</v>
      </c>
      <c r="AO353" s="61">
        <v>9.1999999999999993</v>
      </c>
      <c r="AP353" s="48">
        <v>70.64</v>
      </c>
      <c r="AQ353" s="48">
        <v>100.96</v>
      </c>
      <c r="AR353" s="48">
        <v>77.430000000000007</v>
      </c>
      <c r="AS353" s="48">
        <v>8.39</v>
      </c>
      <c r="AT353" s="48">
        <v>8.99</v>
      </c>
      <c r="AU353" s="37">
        <v>5755.88</v>
      </c>
      <c r="AV353" s="84">
        <v>56.16</v>
      </c>
    </row>
    <row r="354" spans="1:48" x14ac:dyDescent="0.35">
      <c r="A354" s="46">
        <v>13075000</v>
      </c>
      <c r="B354" s="47" t="s">
        <v>11913</v>
      </c>
      <c r="C354" s="48">
        <v>8.0399999999999991</v>
      </c>
      <c r="D354" s="48">
        <v>60.58</v>
      </c>
      <c r="E354" s="48">
        <v>22.77</v>
      </c>
      <c r="F354" s="48">
        <v>29.07</v>
      </c>
      <c r="G354" s="48">
        <v>25.83</v>
      </c>
      <c r="H354" s="48">
        <v>14.79</v>
      </c>
      <c r="I354" s="48">
        <v>56.35</v>
      </c>
      <c r="J354" s="48">
        <v>28.86</v>
      </c>
      <c r="K354" s="48">
        <v>6.17</v>
      </c>
      <c r="L354" s="48">
        <v>8.7750000000000004</v>
      </c>
      <c r="M354" s="48" t="s">
        <v>12645</v>
      </c>
      <c r="N354" s="61">
        <v>49.8</v>
      </c>
      <c r="O354" s="48">
        <v>47.8</v>
      </c>
      <c r="P354" s="48">
        <v>14.97</v>
      </c>
      <c r="Q354" s="48">
        <v>67.900000000000006</v>
      </c>
      <c r="R354" s="48">
        <v>9.68</v>
      </c>
      <c r="S354" s="48">
        <v>0.64</v>
      </c>
      <c r="T354" s="48">
        <v>7.54</v>
      </c>
      <c r="U354" s="48">
        <v>3.23</v>
      </c>
      <c r="V354" s="61">
        <v>36.799999999999997</v>
      </c>
      <c r="W354" s="61">
        <v>52</v>
      </c>
      <c r="X354" s="61">
        <v>19.899999999999999</v>
      </c>
      <c r="Y354" s="48">
        <v>71.87</v>
      </c>
      <c r="Z354" s="61">
        <v>9.3000000000000007</v>
      </c>
      <c r="AA354" s="48">
        <v>25.28</v>
      </c>
      <c r="AB354" s="48">
        <v>8.26</v>
      </c>
      <c r="AC354" s="61">
        <v>41.7</v>
      </c>
      <c r="AD354" s="61">
        <v>2</v>
      </c>
      <c r="AE354" s="61">
        <v>1.6</v>
      </c>
      <c r="AF354" s="61">
        <v>2.4</v>
      </c>
      <c r="AG354" s="48">
        <v>9.6300000000000008</v>
      </c>
      <c r="AH354" s="81" t="s">
        <v>13241</v>
      </c>
      <c r="AI354" s="81" t="s">
        <v>13241</v>
      </c>
      <c r="AJ354" s="81" t="s">
        <v>13241</v>
      </c>
      <c r="AK354" s="61">
        <v>567.79999999999995</v>
      </c>
      <c r="AL354" s="61">
        <v>30.5</v>
      </c>
      <c r="AM354" s="61">
        <v>11.8</v>
      </c>
      <c r="AN354" s="61">
        <v>45</v>
      </c>
      <c r="AO354" s="61">
        <v>12.2</v>
      </c>
      <c r="AP354" s="48">
        <v>68.069999999999993</v>
      </c>
      <c r="AQ354" s="48">
        <v>110.52</v>
      </c>
      <c r="AR354" s="48">
        <v>78.23</v>
      </c>
      <c r="AS354" s="48">
        <v>8.31</v>
      </c>
      <c r="AT354" s="48">
        <v>12.81</v>
      </c>
      <c r="AU354" s="37">
        <v>7436.57</v>
      </c>
      <c r="AV354" s="84">
        <v>58.68</v>
      </c>
    </row>
    <row r="355" spans="1:48" x14ac:dyDescent="0.35">
      <c r="A355" s="46">
        <v>13076000</v>
      </c>
      <c r="B355" s="47" t="s">
        <v>11914</v>
      </c>
      <c r="C355" s="48">
        <v>7.68</v>
      </c>
      <c r="D355" s="48">
        <v>58.79</v>
      </c>
      <c r="E355" s="48">
        <v>28.56</v>
      </c>
      <c r="F355" s="48">
        <v>-27.97</v>
      </c>
      <c r="G355" s="48">
        <v>54.4</v>
      </c>
      <c r="H355" s="48">
        <v>15.96</v>
      </c>
      <c r="I355" s="48">
        <v>56.47</v>
      </c>
      <c r="J355" s="48">
        <v>27.58</v>
      </c>
      <c r="K355" s="48">
        <v>6.34</v>
      </c>
      <c r="L355" s="48">
        <v>7.5410000000000004</v>
      </c>
      <c r="M355" s="48" t="s">
        <v>12650</v>
      </c>
      <c r="N355" s="61">
        <v>55.7</v>
      </c>
      <c r="O355" s="48">
        <v>61.41</v>
      </c>
      <c r="P355" s="48">
        <v>8.86</v>
      </c>
      <c r="Q355" s="48">
        <v>72.13</v>
      </c>
      <c r="R355" s="48">
        <v>8.7799999999999994</v>
      </c>
      <c r="S355" s="48">
        <v>0.11</v>
      </c>
      <c r="T355" s="48">
        <v>8.1199999999999992</v>
      </c>
      <c r="U355" s="48">
        <v>4.29</v>
      </c>
      <c r="V355" s="61">
        <v>29.9</v>
      </c>
      <c r="W355" s="61">
        <v>50.6</v>
      </c>
      <c r="X355" s="61">
        <v>11.1</v>
      </c>
      <c r="Y355" s="48">
        <v>78.77</v>
      </c>
      <c r="Z355" s="61">
        <v>6.2</v>
      </c>
      <c r="AA355" s="48">
        <v>27.89</v>
      </c>
      <c r="AB355" s="48">
        <v>8.1199999999999992</v>
      </c>
      <c r="AC355" s="61">
        <v>41.4</v>
      </c>
      <c r="AD355" s="61">
        <v>1.4</v>
      </c>
      <c r="AE355" s="61">
        <v>1.3</v>
      </c>
      <c r="AF355" s="61">
        <v>1.6</v>
      </c>
      <c r="AG355" s="48">
        <v>7.27</v>
      </c>
      <c r="AH355" s="81" t="s">
        <v>13241</v>
      </c>
      <c r="AI355" s="81" t="s">
        <v>13241</v>
      </c>
      <c r="AJ355" s="81" t="s">
        <v>13241</v>
      </c>
      <c r="AK355" s="61">
        <v>631.6</v>
      </c>
      <c r="AL355" s="61">
        <v>23.5</v>
      </c>
      <c r="AM355" s="61">
        <v>12.6</v>
      </c>
      <c r="AN355" s="61">
        <v>49.9</v>
      </c>
      <c r="AO355" s="61">
        <v>12</v>
      </c>
      <c r="AP355" s="48">
        <v>60.24</v>
      </c>
      <c r="AQ355" s="48">
        <v>98.92</v>
      </c>
      <c r="AR355" s="48">
        <v>73.150000000000006</v>
      </c>
      <c r="AS355" s="48">
        <v>7.89</v>
      </c>
      <c r="AT355" s="48">
        <v>9.24</v>
      </c>
      <c r="AU355" s="37">
        <v>5335.14</v>
      </c>
      <c r="AV355" s="84">
        <v>44.21</v>
      </c>
    </row>
    <row r="356" spans="1:48" x14ac:dyDescent="0.35">
      <c r="A356" s="46">
        <v>14511000</v>
      </c>
      <c r="B356" s="47" t="s">
        <v>9414</v>
      </c>
      <c r="C356" s="48">
        <v>45.36</v>
      </c>
      <c r="D356" s="48">
        <v>36.950000000000003</v>
      </c>
      <c r="E356" s="48">
        <v>16.04</v>
      </c>
      <c r="F356" s="48">
        <v>-102.88</v>
      </c>
      <c r="G356" s="48">
        <v>201.98</v>
      </c>
      <c r="H356" s="48">
        <v>15.91</v>
      </c>
      <c r="I356" s="48">
        <v>56.41</v>
      </c>
      <c r="J356" s="48">
        <v>27.68</v>
      </c>
      <c r="K356" s="48">
        <v>13.91</v>
      </c>
      <c r="L356" s="48">
        <v>5.8620000000000001</v>
      </c>
      <c r="M356" s="48" t="s">
        <v>12645</v>
      </c>
      <c r="N356" s="61">
        <v>46.2</v>
      </c>
      <c r="O356" s="48">
        <v>61.69</v>
      </c>
      <c r="P356" s="48">
        <v>21.77</v>
      </c>
      <c r="Q356" s="48">
        <v>63.76</v>
      </c>
      <c r="R356" s="48">
        <v>8.98</v>
      </c>
      <c r="S356" s="48">
        <v>0</v>
      </c>
      <c r="T356" s="48">
        <v>7.04</v>
      </c>
      <c r="U356" s="48">
        <v>4.46</v>
      </c>
      <c r="V356" s="61">
        <v>35.299999999999997</v>
      </c>
      <c r="W356" s="61">
        <v>53.8</v>
      </c>
      <c r="X356" s="61">
        <v>17.3</v>
      </c>
      <c r="Y356" s="48">
        <v>73.45</v>
      </c>
      <c r="Z356" s="61">
        <v>9.5</v>
      </c>
      <c r="AA356" s="48">
        <v>25.36</v>
      </c>
      <c r="AB356" s="48">
        <v>10.68</v>
      </c>
      <c r="AC356" s="61">
        <v>49.5</v>
      </c>
      <c r="AD356" s="61">
        <v>2.8</v>
      </c>
      <c r="AE356" s="61">
        <v>2.9</v>
      </c>
      <c r="AF356" s="61">
        <v>2.7</v>
      </c>
      <c r="AG356" s="48">
        <v>11.36</v>
      </c>
      <c r="AH356" s="81" t="s">
        <v>13237</v>
      </c>
      <c r="AI356" s="81" t="s">
        <v>13240</v>
      </c>
      <c r="AJ356" s="81" t="s">
        <v>13237</v>
      </c>
      <c r="AK356" s="61">
        <v>509.4</v>
      </c>
      <c r="AL356" s="61">
        <v>21.1</v>
      </c>
      <c r="AM356" s="61">
        <v>13.5</v>
      </c>
      <c r="AN356" s="61">
        <v>51.1</v>
      </c>
      <c r="AO356" s="61">
        <v>11.5</v>
      </c>
      <c r="AP356" s="48">
        <v>52.04</v>
      </c>
      <c r="AQ356" s="48">
        <v>95.58</v>
      </c>
      <c r="AR356" s="48">
        <v>87.29</v>
      </c>
      <c r="AS356" s="48">
        <v>7.75</v>
      </c>
      <c r="AT356" s="48">
        <v>17.55</v>
      </c>
      <c r="AU356" s="37">
        <v>8860.1</v>
      </c>
      <c r="AV356" s="84">
        <v>84.68</v>
      </c>
    </row>
    <row r="357" spans="1:48" x14ac:dyDescent="0.35">
      <c r="A357" s="46">
        <v>14521000</v>
      </c>
      <c r="B357" s="47" t="s">
        <v>11915</v>
      </c>
      <c r="C357" s="48">
        <v>12.66</v>
      </c>
      <c r="D357" s="48">
        <v>39.549999999999997</v>
      </c>
      <c r="E357" s="48">
        <v>44.95</v>
      </c>
      <c r="F357" s="48">
        <v>-12.91</v>
      </c>
      <c r="G357" s="48">
        <v>3.89</v>
      </c>
      <c r="H357" s="48">
        <v>15.38</v>
      </c>
      <c r="I357" s="48">
        <v>52.67</v>
      </c>
      <c r="J357" s="48">
        <v>31.94</v>
      </c>
      <c r="K357" s="48">
        <v>3.82</v>
      </c>
      <c r="L357" s="48">
        <v>5.76</v>
      </c>
      <c r="M357" s="48" t="s">
        <v>12648</v>
      </c>
      <c r="N357" s="61">
        <v>48.7</v>
      </c>
      <c r="O357" s="48">
        <v>72.11</v>
      </c>
      <c r="P357" s="48">
        <v>10.78</v>
      </c>
      <c r="Q357" s="48">
        <v>78.13</v>
      </c>
      <c r="R357" s="48">
        <v>7.28</v>
      </c>
      <c r="S357" s="48">
        <v>-0.28000000000000003</v>
      </c>
      <c r="T357" s="48">
        <v>7.71</v>
      </c>
      <c r="U357" s="48">
        <v>4.1100000000000003</v>
      </c>
      <c r="V357" s="61">
        <v>35.799999999999997</v>
      </c>
      <c r="W357" s="61">
        <v>59.7</v>
      </c>
      <c r="X357" s="61">
        <v>12.5</v>
      </c>
      <c r="Y357" s="48">
        <v>64.819999999999993</v>
      </c>
      <c r="Z357" s="61">
        <v>5.6</v>
      </c>
      <c r="AA357" s="48">
        <v>26.32</v>
      </c>
      <c r="AB357" s="48">
        <v>6.31</v>
      </c>
      <c r="AC357" s="61">
        <v>57.2</v>
      </c>
      <c r="AD357" s="61">
        <v>1</v>
      </c>
      <c r="AE357" s="61">
        <v>0.9</v>
      </c>
      <c r="AF357" s="61">
        <v>1.1000000000000001</v>
      </c>
      <c r="AG357" s="48">
        <v>5.44</v>
      </c>
      <c r="AH357" s="81" t="s">
        <v>13239</v>
      </c>
      <c r="AI357" s="81" t="s">
        <v>13240</v>
      </c>
      <c r="AJ357" s="81" t="s">
        <v>13239</v>
      </c>
      <c r="AK357" s="61">
        <v>643.6</v>
      </c>
      <c r="AL357" s="61">
        <v>25.9</v>
      </c>
      <c r="AM357" s="61">
        <v>14.1</v>
      </c>
      <c r="AN357" s="61">
        <v>46</v>
      </c>
      <c r="AO357" s="61">
        <v>8.6999999999999993</v>
      </c>
      <c r="AP357" s="48">
        <v>55.8</v>
      </c>
      <c r="AQ357" s="48">
        <v>100.85</v>
      </c>
      <c r="AR357" s="48">
        <v>83.32</v>
      </c>
      <c r="AS357" s="48">
        <v>8.65</v>
      </c>
      <c r="AT357" s="48">
        <v>6.84</v>
      </c>
      <c r="AU357" s="37">
        <v>3571.99</v>
      </c>
      <c r="AV357" s="84">
        <v>26.07</v>
      </c>
    </row>
    <row r="358" spans="1:48" x14ac:dyDescent="0.35">
      <c r="A358" s="46">
        <v>14522000</v>
      </c>
      <c r="B358" s="47" t="s">
        <v>11916</v>
      </c>
      <c r="C358" s="48">
        <v>11.91</v>
      </c>
      <c r="D358" s="48">
        <v>69.989999999999995</v>
      </c>
      <c r="E358" s="48">
        <v>15.94</v>
      </c>
      <c r="F358" s="48">
        <v>27.26</v>
      </c>
      <c r="G358" s="48">
        <v>28.37</v>
      </c>
      <c r="H358" s="48">
        <v>15.71</v>
      </c>
      <c r="I358" s="48">
        <v>54.38</v>
      </c>
      <c r="J358" s="48">
        <v>29.91</v>
      </c>
      <c r="K358" s="48">
        <v>5.81</v>
      </c>
      <c r="L358" s="48">
        <v>6.0170000000000003</v>
      </c>
      <c r="M358" s="48" t="s">
        <v>12650</v>
      </c>
      <c r="N358" s="61">
        <v>49.8</v>
      </c>
      <c r="O358" s="48">
        <v>81.63</v>
      </c>
      <c r="P358" s="48">
        <v>13.95</v>
      </c>
      <c r="Q358" s="48">
        <v>74.16</v>
      </c>
      <c r="R358" s="48">
        <v>7.19</v>
      </c>
      <c r="S358" s="48">
        <v>-0.56999999999999995</v>
      </c>
      <c r="T358" s="48">
        <v>7.54</v>
      </c>
      <c r="U358" s="48">
        <v>3.94</v>
      </c>
      <c r="V358" s="61">
        <v>33.6</v>
      </c>
      <c r="W358" s="61">
        <v>55.4</v>
      </c>
      <c r="X358" s="61">
        <v>13.5</v>
      </c>
      <c r="Y358" s="48">
        <v>73.540000000000006</v>
      </c>
      <c r="Z358" s="61">
        <v>5.8</v>
      </c>
      <c r="AA358" s="48">
        <v>26.34</v>
      </c>
      <c r="AB358" s="48">
        <v>7.55</v>
      </c>
      <c r="AC358" s="61">
        <v>55.1</v>
      </c>
      <c r="AD358" s="61">
        <v>1.3</v>
      </c>
      <c r="AE358" s="61">
        <v>1.2</v>
      </c>
      <c r="AF358" s="61">
        <v>1.4</v>
      </c>
      <c r="AG358" s="48">
        <v>6.19</v>
      </c>
      <c r="AH358" s="81" t="s">
        <v>13241</v>
      </c>
      <c r="AI358" s="81" t="s">
        <v>13241</v>
      </c>
      <c r="AJ358" s="81" t="s">
        <v>13241</v>
      </c>
      <c r="AK358" s="61">
        <v>614.79999999999995</v>
      </c>
      <c r="AL358" s="61">
        <v>23</v>
      </c>
      <c r="AM358" s="61">
        <v>14.1</v>
      </c>
      <c r="AN358" s="61">
        <v>48.1</v>
      </c>
      <c r="AO358" s="61">
        <v>10.3</v>
      </c>
      <c r="AP358" s="48">
        <v>61.14</v>
      </c>
      <c r="AQ358" s="48">
        <v>98.65</v>
      </c>
      <c r="AR358" s="48">
        <v>85.7</v>
      </c>
      <c r="AS358" s="48">
        <v>7.91</v>
      </c>
      <c r="AT358" s="48">
        <v>8.24</v>
      </c>
      <c r="AU358" s="37">
        <v>4174.66</v>
      </c>
      <c r="AV358" s="84">
        <v>38.46</v>
      </c>
    </row>
    <row r="359" spans="1:48" x14ac:dyDescent="0.35">
      <c r="A359" s="46">
        <v>14523000</v>
      </c>
      <c r="B359" s="47" t="s">
        <v>11917</v>
      </c>
      <c r="C359" s="48">
        <v>11.66</v>
      </c>
      <c r="D359" s="48">
        <v>46.22</v>
      </c>
      <c r="E359" s="48">
        <v>39.17</v>
      </c>
      <c r="F359" s="48">
        <v>15.88</v>
      </c>
      <c r="G359" s="48">
        <v>14.79</v>
      </c>
      <c r="H359" s="48">
        <v>14.62</v>
      </c>
      <c r="I359" s="48">
        <v>53.68</v>
      </c>
      <c r="J359" s="48">
        <v>31.69</v>
      </c>
      <c r="K359" s="48">
        <v>6.52</v>
      </c>
      <c r="L359" s="48">
        <v>5.35</v>
      </c>
      <c r="M359" s="48" t="s">
        <v>12648</v>
      </c>
      <c r="N359" s="61">
        <v>51.9</v>
      </c>
      <c r="O359" s="48">
        <v>76.23</v>
      </c>
      <c r="P359" s="48">
        <v>12.22</v>
      </c>
      <c r="Q359" s="48">
        <v>75.180000000000007</v>
      </c>
      <c r="R359" s="48">
        <v>7.72</v>
      </c>
      <c r="S359" s="48">
        <v>-0.28000000000000003</v>
      </c>
      <c r="T359" s="48">
        <v>7.1</v>
      </c>
      <c r="U359" s="48">
        <v>4.21</v>
      </c>
      <c r="V359" s="61">
        <v>35.200000000000003</v>
      </c>
      <c r="W359" s="61">
        <v>57.4</v>
      </c>
      <c r="X359" s="61">
        <v>14.7</v>
      </c>
      <c r="Y359" s="48">
        <v>68.33</v>
      </c>
      <c r="Z359" s="61">
        <v>6.2</v>
      </c>
      <c r="AA359" s="48">
        <v>26.03</v>
      </c>
      <c r="AB359" s="48">
        <v>8.58</v>
      </c>
      <c r="AC359" s="61">
        <v>50.4</v>
      </c>
      <c r="AD359" s="61">
        <v>1.3</v>
      </c>
      <c r="AE359" s="61">
        <v>1.2</v>
      </c>
      <c r="AF359" s="61">
        <v>1.4</v>
      </c>
      <c r="AG359" s="48">
        <v>6.48</v>
      </c>
      <c r="AH359" s="81" t="s">
        <v>13239</v>
      </c>
      <c r="AI359" s="81" t="s">
        <v>13239</v>
      </c>
      <c r="AJ359" s="81" t="s">
        <v>13239</v>
      </c>
      <c r="AK359" s="61">
        <v>630.9</v>
      </c>
      <c r="AL359" s="61">
        <v>28</v>
      </c>
      <c r="AM359" s="61">
        <v>18</v>
      </c>
      <c r="AN359" s="61">
        <v>37.799999999999997</v>
      </c>
      <c r="AO359" s="61">
        <v>10.4</v>
      </c>
      <c r="AP359" s="48">
        <v>57.34</v>
      </c>
      <c r="AQ359" s="48">
        <v>95.44</v>
      </c>
      <c r="AR359" s="48">
        <v>82.77</v>
      </c>
      <c r="AS359" s="48">
        <v>7.71</v>
      </c>
      <c r="AT359" s="48">
        <v>9.64</v>
      </c>
      <c r="AU359" s="37">
        <v>5385.67</v>
      </c>
      <c r="AV359" s="84">
        <v>49.75</v>
      </c>
    </row>
    <row r="360" spans="1:48" x14ac:dyDescent="0.35">
      <c r="A360" s="46">
        <v>14524000</v>
      </c>
      <c r="B360" s="47" t="s">
        <v>11918</v>
      </c>
      <c r="C360" s="48">
        <v>19.420000000000002</v>
      </c>
      <c r="D360" s="48">
        <v>61.11</v>
      </c>
      <c r="E360" s="48">
        <v>16.98</v>
      </c>
      <c r="F360" s="48">
        <v>14.31</v>
      </c>
      <c r="G360" s="48">
        <v>3.52</v>
      </c>
      <c r="H360" s="48">
        <v>15.08</v>
      </c>
      <c r="I360" s="48">
        <v>54.5</v>
      </c>
      <c r="J360" s="48">
        <v>30.42</v>
      </c>
      <c r="K360" s="48">
        <v>6.6</v>
      </c>
      <c r="L360" s="48">
        <v>6.0279999999999996</v>
      </c>
      <c r="M360" s="48" t="s">
        <v>12648</v>
      </c>
      <c r="N360" s="61">
        <v>48.7</v>
      </c>
      <c r="O360" s="48">
        <v>84.27</v>
      </c>
      <c r="P360" s="48">
        <v>12.6</v>
      </c>
      <c r="Q360" s="48">
        <v>74.63</v>
      </c>
      <c r="R360" s="48">
        <v>8.07</v>
      </c>
      <c r="S360" s="48">
        <v>-0.1</v>
      </c>
      <c r="T360" s="48">
        <v>6.8</v>
      </c>
      <c r="U360" s="48">
        <v>4.22</v>
      </c>
      <c r="V360" s="61">
        <v>31</v>
      </c>
      <c r="W360" s="61">
        <v>55.2</v>
      </c>
      <c r="X360" s="61">
        <v>11.3</v>
      </c>
      <c r="Y360" s="48">
        <v>77.14</v>
      </c>
      <c r="Z360" s="61">
        <v>6.1</v>
      </c>
      <c r="AA360" s="48">
        <v>26.49</v>
      </c>
      <c r="AB360" s="48">
        <v>8.42</v>
      </c>
      <c r="AC360" s="61">
        <v>54.3</v>
      </c>
      <c r="AD360" s="61">
        <v>1.3</v>
      </c>
      <c r="AE360" s="61">
        <v>1.3</v>
      </c>
      <c r="AF360" s="61">
        <v>1.4</v>
      </c>
      <c r="AG360" s="48">
        <v>6.58</v>
      </c>
      <c r="AH360" s="81" t="s">
        <v>13240</v>
      </c>
      <c r="AI360" s="81" t="s">
        <v>13240</v>
      </c>
      <c r="AJ360" s="81" t="s">
        <v>13240</v>
      </c>
      <c r="AK360" s="61">
        <v>615</v>
      </c>
      <c r="AL360" s="61">
        <v>26.6</v>
      </c>
      <c r="AM360" s="61">
        <v>14.9</v>
      </c>
      <c r="AN360" s="61">
        <v>43.5</v>
      </c>
      <c r="AO360" s="61">
        <v>10</v>
      </c>
      <c r="AP360" s="48">
        <v>58.59</v>
      </c>
      <c r="AQ360" s="48">
        <v>97.15</v>
      </c>
      <c r="AR360" s="48">
        <v>83.05</v>
      </c>
      <c r="AS360" s="48">
        <v>8.6199999999999992</v>
      </c>
      <c r="AT360" s="48">
        <v>10.25</v>
      </c>
      <c r="AU360" s="37">
        <v>4932.32</v>
      </c>
      <c r="AV360" s="84">
        <v>39.44</v>
      </c>
    </row>
    <row r="361" spans="1:48" x14ac:dyDescent="0.35">
      <c r="A361" s="46">
        <v>14612000</v>
      </c>
      <c r="B361" s="47" t="s">
        <v>9587</v>
      </c>
      <c r="C361" s="48">
        <v>44.5</v>
      </c>
      <c r="D361" s="48">
        <v>29.19</v>
      </c>
      <c r="E361" s="48">
        <v>22.99</v>
      </c>
      <c r="F361" s="48">
        <v>-27.19</v>
      </c>
      <c r="G361" s="48">
        <v>94.28</v>
      </c>
      <c r="H361" s="48">
        <v>16.72</v>
      </c>
      <c r="I361" s="48">
        <v>61.36</v>
      </c>
      <c r="J361" s="48">
        <v>21.92</v>
      </c>
      <c r="K361" s="48">
        <v>11.71</v>
      </c>
      <c r="L361" s="48">
        <v>9.6349999999999998</v>
      </c>
      <c r="M361" s="48" t="s">
        <v>12649</v>
      </c>
      <c r="N361" s="61">
        <v>44.8</v>
      </c>
      <c r="O361" s="48">
        <v>9.56</v>
      </c>
      <c r="P361" s="48">
        <v>31.02</v>
      </c>
      <c r="Q361" s="48">
        <v>55.34</v>
      </c>
      <c r="R361" s="48">
        <v>8.5500000000000007</v>
      </c>
      <c r="S361" s="48">
        <v>1.08</v>
      </c>
      <c r="T361" s="48">
        <v>6.59</v>
      </c>
      <c r="U361" s="48">
        <v>4.29</v>
      </c>
      <c r="V361" s="61">
        <v>35.5</v>
      </c>
      <c r="W361" s="61">
        <v>51.8</v>
      </c>
      <c r="X361" s="61">
        <v>20.3</v>
      </c>
      <c r="Y361" s="48">
        <v>81.709999999999994</v>
      </c>
      <c r="Z361" s="61">
        <v>7</v>
      </c>
      <c r="AA361" s="48">
        <v>25.76</v>
      </c>
      <c r="AB361" s="48">
        <v>7.51</v>
      </c>
      <c r="AC361" s="61">
        <v>61.1</v>
      </c>
      <c r="AD361" s="61">
        <v>2.8</v>
      </c>
      <c r="AE361" s="61">
        <v>2.7</v>
      </c>
      <c r="AF361" s="61">
        <v>3</v>
      </c>
      <c r="AG361" s="48">
        <v>8.42</v>
      </c>
      <c r="AH361" s="81" t="s">
        <v>13238</v>
      </c>
      <c r="AI361" s="81" t="s">
        <v>13237</v>
      </c>
      <c r="AJ361" s="81" t="s">
        <v>13239</v>
      </c>
      <c r="AK361" s="61">
        <v>408</v>
      </c>
      <c r="AL361" s="61">
        <v>22.5</v>
      </c>
      <c r="AM361" s="61">
        <v>12.8</v>
      </c>
      <c r="AN361" s="61">
        <v>51.8</v>
      </c>
      <c r="AO361" s="61">
        <v>7.4</v>
      </c>
      <c r="AP361" s="48">
        <v>62.57</v>
      </c>
      <c r="AQ361" s="48">
        <v>101.61</v>
      </c>
      <c r="AR361" s="48">
        <v>92.63</v>
      </c>
      <c r="AS361" s="48">
        <v>7.76</v>
      </c>
      <c r="AT361" s="48">
        <v>11.79</v>
      </c>
      <c r="AU361" s="37">
        <v>8873.9</v>
      </c>
      <c r="AV361" s="84">
        <v>45.85</v>
      </c>
    </row>
    <row r="362" spans="1:48" x14ac:dyDescent="0.35">
      <c r="A362" s="46">
        <v>14625000</v>
      </c>
      <c r="B362" s="47" t="s">
        <v>11919</v>
      </c>
      <c r="C362" s="48">
        <v>10.95</v>
      </c>
      <c r="D362" s="48">
        <v>45.43</v>
      </c>
      <c r="E362" s="48">
        <v>35.19</v>
      </c>
      <c r="F362" s="48">
        <v>27</v>
      </c>
      <c r="G362" s="48">
        <v>-5.71</v>
      </c>
      <c r="H362" s="48">
        <v>16.399999999999999</v>
      </c>
      <c r="I362" s="48">
        <v>54.03</v>
      </c>
      <c r="J362" s="48">
        <v>29.57</v>
      </c>
      <c r="K362" s="48">
        <v>4.07</v>
      </c>
      <c r="L362" s="48">
        <v>6.1980000000000004</v>
      </c>
      <c r="M362" s="48" t="s">
        <v>12648</v>
      </c>
      <c r="N362" s="61">
        <v>51</v>
      </c>
      <c r="O362" s="48">
        <v>78.45</v>
      </c>
      <c r="P362" s="48">
        <v>13.11</v>
      </c>
      <c r="Q362" s="48">
        <v>73.61</v>
      </c>
      <c r="R362" s="48">
        <v>7.06</v>
      </c>
      <c r="S362" s="48">
        <v>-0.05</v>
      </c>
      <c r="T362" s="48">
        <v>7.13</v>
      </c>
      <c r="U362" s="48">
        <v>3.65</v>
      </c>
      <c r="V362" s="61">
        <v>35.299999999999997</v>
      </c>
      <c r="W362" s="61">
        <v>58.5</v>
      </c>
      <c r="X362" s="61">
        <v>14.4</v>
      </c>
      <c r="Y362" s="48">
        <v>71.739999999999995</v>
      </c>
      <c r="Z362" s="61">
        <v>6.2</v>
      </c>
      <c r="AA362" s="48">
        <v>26.76</v>
      </c>
      <c r="AB362" s="48">
        <v>6.44</v>
      </c>
      <c r="AC362" s="61">
        <v>59.7</v>
      </c>
      <c r="AD362" s="61">
        <v>1.1000000000000001</v>
      </c>
      <c r="AE362" s="61">
        <v>1</v>
      </c>
      <c r="AF362" s="61">
        <v>1.2</v>
      </c>
      <c r="AG362" s="48">
        <v>5.8</v>
      </c>
      <c r="AH362" s="81" t="s">
        <v>13240</v>
      </c>
      <c r="AI362" s="81" t="s">
        <v>13241</v>
      </c>
      <c r="AJ362" s="81" t="s">
        <v>13239</v>
      </c>
      <c r="AK362" s="61">
        <v>626.1</v>
      </c>
      <c r="AL362" s="61">
        <v>25</v>
      </c>
      <c r="AM362" s="61">
        <v>10.5</v>
      </c>
      <c r="AN362" s="61">
        <v>51.9</v>
      </c>
      <c r="AO362" s="61">
        <v>8.8000000000000007</v>
      </c>
      <c r="AP362" s="48">
        <v>66.05</v>
      </c>
      <c r="AQ362" s="48">
        <v>101.05</v>
      </c>
      <c r="AR362" s="48">
        <v>86.11</v>
      </c>
      <c r="AS362" s="48">
        <v>7.91</v>
      </c>
      <c r="AT362" s="48">
        <v>7.03</v>
      </c>
      <c r="AU362" s="37">
        <v>5171.08</v>
      </c>
      <c r="AV362" s="84">
        <v>28.37</v>
      </c>
    </row>
    <row r="363" spans="1:48" x14ac:dyDescent="0.35">
      <c r="A363" s="46">
        <v>14626000</v>
      </c>
      <c r="B363" s="47" t="s">
        <v>11920</v>
      </c>
      <c r="C363" s="48">
        <v>12.76</v>
      </c>
      <c r="D363" s="48">
        <v>43.88</v>
      </c>
      <c r="E363" s="48">
        <v>35.04</v>
      </c>
      <c r="F363" s="48">
        <v>21.85</v>
      </c>
      <c r="G363" s="48">
        <v>17.09</v>
      </c>
      <c r="H363" s="48">
        <v>15.32</v>
      </c>
      <c r="I363" s="48">
        <v>52.84</v>
      </c>
      <c r="J363" s="48">
        <v>31.84</v>
      </c>
      <c r="K363" s="48">
        <v>7.28</v>
      </c>
      <c r="L363" s="48">
        <v>5.89</v>
      </c>
      <c r="M363" s="48" t="s">
        <v>12650</v>
      </c>
      <c r="N363" s="61">
        <v>53.7</v>
      </c>
      <c r="O363" s="48">
        <v>76.69</v>
      </c>
      <c r="P363" s="48">
        <v>13.5</v>
      </c>
      <c r="Q363" s="48">
        <v>72.72</v>
      </c>
      <c r="R363" s="48">
        <v>6.96</v>
      </c>
      <c r="S363" s="48">
        <v>0.04</v>
      </c>
      <c r="T363" s="48">
        <v>6.72</v>
      </c>
      <c r="U363" s="48">
        <v>3.04</v>
      </c>
      <c r="V363" s="61">
        <v>38.700000000000003</v>
      </c>
      <c r="W363" s="61">
        <v>60</v>
      </c>
      <c r="X363" s="61">
        <v>17.3</v>
      </c>
      <c r="Y363" s="48">
        <v>82.03</v>
      </c>
      <c r="Z363" s="61">
        <v>8.9</v>
      </c>
      <c r="AA363" s="48">
        <v>24.72</v>
      </c>
      <c r="AB363" s="48">
        <v>7.42</v>
      </c>
      <c r="AC363" s="61">
        <v>50.4</v>
      </c>
      <c r="AD363" s="61">
        <v>1.7</v>
      </c>
      <c r="AE363" s="61">
        <v>1.5</v>
      </c>
      <c r="AF363" s="61">
        <v>1.9</v>
      </c>
      <c r="AG363" s="48">
        <v>9.1</v>
      </c>
      <c r="AH363" s="81" t="s">
        <v>13240</v>
      </c>
      <c r="AI363" s="81" t="s">
        <v>13241</v>
      </c>
      <c r="AJ363" s="81" t="s">
        <v>13241</v>
      </c>
      <c r="AK363" s="61">
        <v>592.9</v>
      </c>
      <c r="AL363" s="61">
        <v>28</v>
      </c>
      <c r="AM363" s="61">
        <v>11.1</v>
      </c>
      <c r="AN363" s="61">
        <v>47.9</v>
      </c>
      <c r="AO363" s="61">
        <v>9.3000000000000007</v>
      </c>
      <c r="AP363" s="48">
        <v>61.52</v>
      </c>
      <c r="AQ363" s="48">
        <v>98.33</v>
      </c>
      <c r="AR363" s="48">
        <v>82.79</v>
      </c>
      <c r="AS363" s="48">
        <v>7.46</v>
      </c>
      <c r="AT363" s="48">
        <v>11.94</v>
      </c>
      <c r="AU363" s="37">
        <v>13774.91</v>
      </c>
      <c r="AV363" s="84">
        <v>59.44</v>
      </c>
    </row>
    <row r="364" spans="1:48" x14ac:dyDescent="0.35">
      <c r="A364" s="46">
        <v>14627000</v>
      </c>
      <c r="B364" s="47" t="s">
        <v>11921</v>
      </c>
      <c r="C364" s="48">
        <v>12.41</v>
      </c>
      <c r="D364" s="48">
        <v>69</v>
      </c>
      <c r="E364" s="48">
        <v>13.7</v>
      </c>
      <c r="F364" s="48">
        <v>33.4</v>
      </c>
      <c r="G364" s="48">
        <v>17.059999999999999</v>
      </c>
      <c r="H364" s="48">
        <v>16.16</v>
      </c>
      <c r="I364" s="48">
        <v>54.48</v>
      </c>
      <c r="J364" s="48">
        <v>29.36</v>
      </c>
      <c r="K364" s="48">
        <v>5.39</v>
      </c>
      <c r="L364" s="48">
        <v>6.9569999999999999</v>
      </c>
      <c r="M364" s="48" t="s">
        <v>12645</v>
      </c>
      <c r="N364" s="61">
        <v>48.6</v>
      </c>
      <c r="O364" s="48">
        <v>79.75</v>
      </c>
      <c r="P364" s="48">
        <v>13.93</v>
      </c>
      <c r="Q364" s="48">
        <v>73.12</v>
      </c>
      <c r="R364" s="48">
        <v>7.39</v>
      </c>
      <c r="S364" s="48">
        <v>0</v>
      </c>
      <c r="T364" s="48">
        <v>6.74</v>
      </c>
      <c r="U364" s="48">
        <v>3.8</v>
      </c>
      <c r="V364" s="61">
        <v>31.8</v>
      </c>
      <c r="W364" s="61">
        <v>54.6</v>
      </c>
      <c r="X364" s="61">
        <v>13</v>
      </c>
      <c r="Y364" s="48">
        <v>73.08</v>
      </c>
      <c r="Z364" s="61">
        <v>5.8</v>
      </c>
      <c r="AA364" s="48">
        <v>27.43</v>
      </c>
      <c r="AB364" s="48">
        <v>7.42</v>
      </c>
      <c r="AC364" s="61">
        <v>59.2</v>
      </c>
      <c r="AD364" s="61">
        <v>1.5</v>
      </c>
      <c r="AE364" s="61">
        <v>1.4</v>
      </c>
      <c r="AF364" s="61">
        <v>1.6</v>
      </c>
      <c r="AG364" s="48">
        <v>6.37</v>
      </c>
      <c r="AH364" s="81" t="s">
        <v>13240</v>
      </c>
      <c r="AI364" s="81" t="s">
        <v>13241</v>
      </c>
      <c r="AJ364" s="81" t="s">
        <v>13239</v>
      </c>
      <c r="AK364" s="61">
        <v>595.5</v>
      </c>
      <c r="AL364" s="61">
        <v>24.1</v>
      </c>
      <c r="AM364" s="61">
        <v>10.4</v>
      </c>
      <c r="AN364" s="61">
        <v>53.6</v>
      </c>
      <c r="AO364" s="61">
        <v>6.7</v>
      </c>
      <c r="AP364" s="48">
        <v>65.03</v>
      </c>
      <c r="AQ364" s="48">
        <v>101.57</v>
      </c>
      <c r="AR364" s="48">
        <v>87.27</v>
      </c>
      <c r="AS364" s="48">
        <v>7.3</v>
      </c>
      <c r="AT364" s="48">
        <v>7.94</v>
      </c>
      <c r="AU364" s="37">
        <v>5097.8</v>
      </c>
      <c r="AV364" s="84">
        <v>46.82</v>
      </c>
    </row>
    <row r="365" spans="1:48" x14ac:dyDescent="0.35">
      <c r="A365" s="46">
        <v>14628000</v>
      </c>
      <c r="B365" s="47" t="s">
        <v>11922</v>
      </c>
      <c r="C365" s="48">
        <v>9.7799999999999994</v>
      </c>
      <c r="D365" s="48">
        <v>52.2</v>
      </c>
      <c r="E365" s="48">
        <v>35.78</v>
      </c>
      <c r="F365" s="48">
        <v>38.159999999999997</v>
      </c>
      <c r="G365" s="48">
        <v>6.68</v>
      </c>
      <c r="H365" s="48">
        <v>16.72</v>
      </c>
      <c r="I365" s="48">
        <v>54.4</v>
      </c>
      <c r="J365" s="48">
        <v>28.87</v>
      </c>
      <c r="K365" s="48">
        <v>4.82</v>
      </c>
      <c r="L365" s="48">
        <v>7.5270000000000001</v>
      </c>
      <c r="M365" s="48" t="s">
        <v>12645</v>
      </c>
      <c r="N365" s="61">
        <v>49.2</v>
      </c>
      <c r="O365" s="48">
        <v>69.069999999999993</v>
      </c>
      <c r="P365" s="48">
        <v>13.79</v>
      </c>
      <c r="Q365" s="48">
        <v>73.59</v>
      </c>
      <c r="R365" s="48">
        <v>8.0500000000000007</v>
      </c>
      <c r="S365" s="48">
        <v>0.24</v>
      </c>
      <c r="T365" s="48">
        <v>7.11</v>
      </c>
      <c r="U365" s="48">
        <v>4.1399999999999997</v>
      </c>
      <c r="V365" s="61">
        <v>35.1</v>
      </c>
      <c r="W365" s="61">
        <v>55.3</v>
      </c>
      <c r="X365" s="61">
        <v>15.5</v>
      </c>
      <c r="Y365" s="48">
        <v>67.510000000000005</v>
      </c>
      <c r="Z365" s="61">
        <v>5.5</v>
      </c>
      <c r="AA365" s="48">
        <v>26.77</v>
      </c>
      <c r="AB365" s="48">
        <v>6.78</v>
      </c>
      <c r="AC365" s="61">
        <v>55.5</v>
      </c>
      <c r="AD365" s="61">
        <v>1.3</v>
      </c>
      <c r="AE365" s="61">
        <v>1.3</v>
      </c>
      <c r="AF365" s="61">
        <v>1.4</v>
      </c>
      <c r="AG365" s="48">
        <v>5.8</v>
      </c>
      <c r="AH365" s="81" t="s">
        <v>13239</v>
      </c>
      <c r="AI365" s="81" t="s">
        <v>13239</v>
      </c>
      <c r="AJ365" s="81" t="s">
        <v>13239</v>
      </c>
      <c r="AK365" s="61">
        <v>606.5</v>
      </c>
      <c r="AL365" s="61">
        <v>21.9</v>
      </c>
      <c r="AM365" s="61">
        <v>13</v>
      </c>
      <c r="AN365" s="61">
        <v>53.5</v>
      </c>
      <c r="AO365" s="61">
        <v>10</v>
      </c>
      <c r="AP365" s="48">
        <v>65.010000000000005</v>
      </c>
      <c r="AQ365" s="48">
        <v>102.2</v>
      </c>
      <c r="AR365" s="48">
        <v>86.01</v>
      </c>
      <c r="AS365" s="48">
        <v>7.81</v>
      </c>
      <c r="AT365" s="48">
        <v>7.17</v>
      </c>
      <c r="AU365" s="37">
        <v>7408.73</v>
      </c>
      <c r="AV365" s="84">
        <v>46.31</v>
      </c>
    </row>
    <row r="366" spans="1:48" x14ac:dyDescent="0.35">
      <c r="A366" s="46">
        <v>14713000</v>
      </c>
      <c r="B366" s="47" t="s">
        <v>9748</v>
      </c>
      <c r="C366" s="48">
        <v>55.43</v>
      </c>
      <c r="D366" s="48">
        <v>31.71</v>
      </c>
      <c r="E366" s="48">
        <v>7.8</v>
      </c>
      <c r="F366" s="48">
        <v>4.79</v>
      </c>
      <c r="G366" s="48">
        <v>91.74</v>
      </c>
      <c r="H366" s="48">
        <v>15.98</v>
      </c>
      <c r="I366" s="48">
        <v>64.430000000000007</v>
      </c>
      <c r="J366" s="48">
        <v>19.59</v>
      </c>
      <c r="K366" s="48">
        <v>13.8</v>
      </c>
      <c r="L366" s="48">
        <v>9.9</v>
      </c>
      <c r="M366" s="48" t="s">
        <v>12649</v>
      </c>
      <c r="N366" s="61">
        <v>46.2</v>
      </c>
      <c r="O366" s="48">
        <v>13.98</v>
      </c>
      <c r="P366" s="48">
        <v>26.98</v>
      </c>
      <c r="Q366" s="48">
        <v>55.65</v>
      </c>
      <c r="R366" s="48">
        <v>10.19</v>
      </c>
      <c r="S366" s="48">
        <v>1.47</v>
      </c>
      <c r="T366" s="48">
        <v>6.69</v>
      </c>
      <c r="U366" s="48">
        <v>3.9</v>
      </c>
      <c r="V366" s="61">
        <v>36.200000000000003</v>
      </c>
      <c r="W366" s="61">
        <v>51</v>
      </c>
      <c r="X366" s="61">
        <v>22.6</v>
      </c>
      <c r="Y366" s="48">
        <v>79.27</v>
      </c>
      <c r="Z366" s="61">
        <v>8.5</v>
      </c>
      <c r="AA366" s="48">
        <v>24.07</v>
      </c>
      <c r="AB366" s="48">
        <v>9.86</v>
      </c>
      <c r="AC366" s="61">
        <v>54.8</v>
      </c>
      <c r="AD366" s="61">
        <v>4.0999999999999996</v>
      </c>
      <c r="AE366" s="61">
        <v>3.8</v>
      </c>
      <c r="AF366" s="61">
        <v>4.5</v>
      </c>
      <c r="AG366" s="48">
        <v>10.35</v>
      </c>
      <c r="AH366" s="81" t="s">
        <v>13239</v>
      </c>
      <c r="AI366" s="81" t="s">
        <v>13239</v>
      </c>
      <c r="AJ366" s="81" t="s">
        <v>13239</v>
      </c>
      <c r="AK366" s="61">
        <v>379.4</v>
      </c>
      <c r="AL366" s="61">
        <v>24.9</v>
      </c>
      <c r="AM366" s="61">
        <v>15.7</v>
      </c>
      <c r="AN366" s="61">
        <v>45.1</v>
      </c>
      <c r="AO366" s="61">
        <v>10</v>
      </c>
      <c r="AP366" s="48">
        <v>61.63</v>
      </c>
      <c r="AQ366" s="48">
        <v>99.99</v>
      </c>
      <c r="AR366" s="48">
        <v>90.52</v>
      </c>
      <c r="AS366" s="48">
        <v>7.49</v>
      </c>
      <c r="AT366" s="48">
        <v>14.7</v>
      </c>
      <c r="AU366" s="37">
        <v>11275.31</v>
      </c>
      <c r="AV366" s="84">
        <v>85.81</v>
      </c>
    </row>
    <row r="367" spans="1:48" x14ac:dyDescent="0.35">
      <c r="A367" s="46">
        <v>14729000</v>
      </c>
      <c r="B367" s="47" t="s">
        <v>11923</v>
      </c>
      <c r="C367" s="48">
        <v>13.98</v>
      </c>
      <c r="D367" s="48">
        <v>61.74</v>
      </c>
      <c r="E367" s="48">
        <v>14.85</v>
      </c>
      <c r="F367" s="48">
        <v>70.849999999999994</v>
      </c>
      <c r="G367" s="48">
        <v>-4.38</v>
      </c>
      <c r="H367" s="48">
        <v>16.45</v>
      </c>
      <c r="I367" s="48">
        <v>55.51</v>
      </c>
      <c r="J367" s="48">
        <v>28.04</v>
      </c>
      <c r="K367" s="48">
        <v>4.75</v>
      </c>
      <c r="L367" s="48">
        <v>7.2359999999999998</v>
      </c>
      <c r="M367" s="48" t="s">
        <v>12645</v>
      </c>
      <c r="N367" s="61">
        <v>52.1</v>
      </c>
      <c r="O367" s="48">
        <v>79.8</v>
      </c>
      <c r="P367" s="48">
        <v>12.86</v>
      </c>
      <c r="Q367" s="48">
        <v>73.16</v>
      </c>
      <c r="R367" s="48">
        <v>7.51</v>
      </c>
      <c r="S367" s="48">
        <v>0.28999999999999998</v>
      </c>
      <c r="T367" s="48">
        <v>7.36</v>
      </c>
      <c r="U367" s="48">
        <v>3.93</v>
      </c>
      <c r="V367" s="61">
        <v>34</v>
      </c>
      <c r="W367" s="61">
        <v>56.5</v>
      </c>
      <c r="X367" s="61">
        <v>13.8</v>
      </c>
      <c r="Y367" s="48">
        <v>84.33</v>
      </c>
      <c r="Z367" s="61">
        <v>6</v>
      </c>
      <c r="AA367" s="48">
        <v>27.84</v>
      </c>
      <c r="AB367" s="48">
        <v>7.89</v>
      </c>
      <c r="AC367" s="61">
        <v>54.5</v>
      </c>
      <c r="AD367" s="61">
        <v>1.2</v>
      </c>
      <c r="AE367" s="61">
        <v>1.1000000000000001</v>
      </c>
      <c r="AF367" s="61">
        <v>1.4</v>
      </c>
      <c r="AG367" s="48">
        <v>6.59</v>
      </c>
      <c r="AH367" s="81" t="s">
        <v>13240</v>
      </c>
      <c r="AI367" s="81" t="s">
        <v>13241</v>
      </c>
      <c r="AJ367" s="81" t="s">
        <v>13240</v>
      </c>
      <c r="AK367" s="61">
        <v>612.20000000000005</v>
      </c>
      <c r="AL367" s="61">
        <v>24.6</v>
      </c>
      <c r="AM367" s="61">
        <v>13.8</v>
      </c>
      <c r="AN367" s="61">
        <v>46.8</v>
      </c>
      <c r="AO367" s="61">
        <v>7.5</v>
      </c>
      <c r="AP367" s="48">
        <v>69</v>
      </c>
      <c r="AQ367" s="48">
        <v>98.37</v>
      </c>
      <c r="AR367" s="48">
        <v>85.3</v>
      </c>
      <c r="AS367" s="48">
        <v>8.02</v>
      </c>
      <c r="AT367" s="48">
        <v>8.9</v>
      </c>
      <c r="AU367" s="37">
        <v>5184.3900000000003</v>
      </c>
      <c r="AV367" s="84">
        <v>83.04</v>
      </c>
    </row>
    <row r="368" spans="1:48" x14ac:dyDescent="0.35">
      <c r="A368" s="46">
        <v>14730000</v>
      </c>
      <c r="B368" s="47" t="s">
        <v>11924</v>
      </c>
      <c r="C368" s="48">
        <v>11.52</v>
      </c>
      <c r="D368" s="48">
        <v>63.08</v>
      </c>
      <c r="E368" s="48">
        <v>20.77</v>
      </c>
      <c r="F368" s="48">
        <v>15.49</v>
      </c>
      <c r="G368" s="48">
        <v>0.65</v>
      </c>
      <c r="H368" s="48">
        <v>16.14</v>
      </c>
      <c r="I368" s="48">
        <v>56.19</v>
      </c>
      <c r="J368" s="48">
        <v>27.67</v>
      </c>
      <c r="K368" s="48">
        <v>6.27</v>
      </c>
      <c r="L368" s="48">
        <v>7.3529999999999998</v>
      </c>
      <c r="M368" s="48" t="s">
        <v>12648</v>
      </c>
      <c r="N368" s="61">
        <v>50.9</v>
      </c>
      <c r="O368" s="48">
        <v>29.83</v>
      </c>
      <c r="P368" s="48">
        <v>12.31</v>
      </c>
      <c r="Q368" s="48">
        <v>69.459999999999994</v>
      </c>
      <c r="R368" s="48">
        <v>9.52</v>
      </c>
      <c r="S368" s="48">
        <v>0.23</v>
      </c>
      <c r="T368" s="48">
        <v>5.92</v>
      </c>
      <c r="U368" s="48">
        <v>3.6</v>
      </c>
      <c r="V368" s="61">
        <v>33.4</v>
      </c>
      <c r="W368" s="61">
        <v>53.1</v>
      </c>
      <c r="X368" s="61">
        <v>18.3</v>
      </c>
      <c r="Y368" s="48">
        <v>78.87</v>
      </c>
      <c r="Z368" s="61">
        <v>6.8</v>
      </c>
      <c r="AA368" s="48">
        <v>26.01</v>
      </c>
      <c r="AB368" s="48">
        <v>8.73</v>
      </c>
      <c r="AC368" s="61">
        <v>46.7</v>
      </c>
      <c r="AD368" s="61">
        <v>1.3</v>
      </c>
      <c r="AE368" s="61">
        <v>1.1000000000000001</v>
      </c>
      <c r="AF368" s="61">
        <v>1.5</v>
      </c>
      <c r="AG368" s="48">
        <v>6.76</v>
      </c>
      <c r="AH368" s="81" t="s">
        <v>13240</v>
      </c>
      <c r="AI368" s="81" t="s">
        <v>13241</v>
      </c>
      <c r="AJ368" s="81" t="s">
        <v>13241</v>
      </c>
      <c r="AK368" s="61">
        <v>598.9</v>
      </c>
      <c r="AL368" s="61">
        <v>20.100000000000001</v>
      </c>
      <c r="AM368" s="61">
        <v>13.6</v>
      </c>
      <c r="AN368" s="61">
        <v>51.2</v>
      </c>
      <c r="AO368" s="61">
        <v>10.199999999999999</v>
      </c>
      <c r="AP368" s="48">
        <v>64.59</v>
      </c>
      <c r="AQ368" s="48">
        <v>99.26</v>
      </c>
      <c r="AR368" s="48">
        <v>84.17</v>
      </c>
      <c r="AS368" s="48">
        <v>7.52</v>
      </c>
      <c r="AT368" s="48">
        <v>9.07</v>
      </c>
      <c r="AU368" s="37">
        <v>6520.34</v>
      </c>
      <c r="AV368" s="84">
        <v>77.72</v>
      </c>
    </row>
    <row r="369" spans="1:48" x14ac:dyDescent="0.35">
      <c r="A369" s="46">
        <v>15001000</v>
      </c>
      <c r="B369" s="47" t="s">
        <v>9808</v>
      </c>
      <c r="C369" s="48">
        <v>20.48</v>
      </c>
      <c r="D369" s="48">
        <v>35.54</v>
      </c>
      <c r="E369" s="48">
        <v>39.81</v>
      </c>
      <c r="F369" s="48">
        <v>6.9</v>
      </c>
      <c r="G369" s="48">
        <v>55.17</v>
      </c>
      <c r="H369" s="48">
        <v>14.2</v>
      </c>
      <c r="I369" s="48">
        <v>53.06</v>
      </c>
      <c r="J369" s="48">
        <v>32.74</v>
      </c>
      <c r="K369" s="48">
        <v>9.18</v>
      </c>
      <c r="L369" s="48">
        <v>7.0540000000000003</v>
      </c>
      <c r="M369" s="48" t="s">
        <v>12648</v>
      </c>
      <c r="N369" s="61">
        <v>50.6</v>
      </c>
      <c r="O369" s="48">
        <v>89.23</v>
      </c>
      <c r="P369" s="48">
        <v>17.05</v>
      </c>
      <c r="Q369" s="48">
        <v>69.8</v>
      </c>
      <c r="R369" s="48">
        <v>8.2799999999999994</v>
      </c>
      <c r="S369" s="48">
        <v>-0.44</v>
      </c>
      <c r="T369" s="48">
        <v>5.67</v>
      </c>
      <c r="U369" s="48">
        <v>2.93</v>
      </c>
      <c r="V369" s="61">
        <v>32.1</v>
      </c>
      <c r="W369" s="61">
        <v>47.7</v>
      </c>
      <c r="X369" s="61">
        <v>15.2</v>
      </c>
      <c r="Y369" s="48">
        <v>70.95</v>
      </c>
      <c r="Z369" s="61">
        <v>9.3000000000000007</v>
      </c>
      <c r="AA369" s="48">
        <v>26.41</v>
      </c>
      <c r="AB369" s="48">
        <v>11.01</v>
      </c>
      <c r="AC369" s="61">
        <v>42.2</v>
      </c>
      <c r="AD369" s="61">
        <v>2.2000000000000002</v>
      </c>
      <c r="AE369" s="61">
        <v>2.1</v>
      </c>
      <c r="AF369" s="61">
        <v>2.4</v>
      </c>
      <c r="AG369" s="48">
        <v>11.18</v>
      </c>
      <c r="AH369" s="81" t="s">
        <v>13237</v>
      </c>
      <c r="AI369" s="81" t="s">
        <v>13239</v>
      </c>
      <c r="AJ369" s="81" t="s">
        <v>13238</v>
      </c>
      <c r="AK369" s="61">
        <v>551</v>
      </c>
      <c r="AL369" s="61">
        <v>26.1</v>
      </c>
      <c r="AM369" s="61">
        <v>14.3</v>
      </c>
      <c r="AN369" s="61">
        <v>48.4</v>
      </c>
      <c r="AO369" s="61">
        <v>17</v>
      </c>
      <c r="AP369" s="48">
        <v>57.08</v>
      </c>
      <c r="AQ369" s="48">
        <v>98.36</v>
      </c>
      <c r="AR369" s="48">
        <v>85.19</v>
      </c>
      <c r="AS369" s="48">
        <v>7.31</v>
      </c>
      <c r="AT369" s="48">
        <v>19.690000000000001</v>
      </c>
      <c r="AU369" s="37">
        <v>9588.61</v>
      </c>
      <c r="AV369" s="84">
        <v>82.23</v>
      </c>
    </row>
    <row r="370" spans="1:48" x14ac:dyDescent="0.35">
      <c r="A370" s="46">
        <v>15002000</v>
      </c>
      <c r="B370" s="47" t="s">
        <v>9809</v>
      </c>
      <c r="C370" s="48">
        <v>52.93</v>
      </c>
      <c r="D370" s="48">
        <v>24.14</v>
      </c>
      <c r="E370" s="48">
        <v>18.52</v>
      </c>
      <c r="F370" s="48">
        <v>-20.329999999999998</v>
      </c>
      <c r="G370" s="48">
        <v>46.7</v>
      </c>
      <c r="H370" s="48">
        <v>15.92</v>
      </c>
      <c r="I370" s="48">
        <v>59.58</v>
      </c>
      <c r="J370" s="48">
        <v>24.5</v>
      </c>
      <c r="K370" s="48">
        <v>13.38</v>
      </c>
      <c r="L370" s="48">
        <v>8.0250000000000004</v>
      </c>
      <c r="M370" s="48" t="s">
        <v>12646</v>
      </c>
      <c r="N370" s="61">
        <v>46.8</v>
      </c>
      <c r="O370" s="48">
        <v>15.61</v>
      </c>
      <c r="P370" s="48">
        <v>23.28</v>
      </c>
      <c r="Q370" s="48">
        <v>60.53</v>
      </c>
      <c r="R370" s="48">
        <v>10.67</v>
      </c>
      <c r="S370" s="48">
        <v>0.25</v>
      </c>
      <c r="T370" s="48">
        <v>7.39</v>
      </c>
      <c r="U370" s="48">
        <v>3.3</v>
      </c>
      <c r="V370" s="61">
        <v>36.6</v>
      </c>
      <c r="W370" s="61">
        <v>49.1</v>
      </c>
      <c r="X370" s="61">
        <v>22.1</v>
      </c>
      <c r="Y370" s="48">
        <v>72.3</v>
      </c>
      <c r="Z370" s="61">
        <v>9.9</v>
      </c>
      <c r="AA370" s="48">
        <v>24.31</v>
      </c>
      <c r="AB370" s="48">
        <v>14.8</v>
      </c>
      <c r="AC370" s="61">
        <v>43.3</v>
      </c>
      <c r="AD370" s="61">
        <v>2.8</v>
      </c>
      <c r="AE370" s="61">
        <v>2.4</v>
      </c>
      <c r="AF370" s="61">
        <v>3.4</v>
      </c>
      <c r="AG370" s="48">
        <v>13.32</v>
      </c>
      <c r="AH370" s="81" t="s">
        <v>13238</v>
      </c>
      <c r="AI370" s="81" t="s">
        <v>13237</v>
      </c>
      <c r="AJ370" s="81" t="s">
        <v>13238</v>
      </c>
      <c r="AK370" s="61">
        <v>420.6</v>
      </c>
      <c r="AL370" s="61">
        <v>26.1</v>
      </c>
      <c r="AM370" s="61">
        <v>13.6</v>
      </c>
      <c r="AN370" s="61">
        <v>46.9</v>
      </c>
      <c r="AO370" s="61">
        <v>15.1</v>
      </c>
      <c r="AP370" s="48">
        <v>57.39</v>
      </c>
      <c r="AQ370" s="48">
        <v>108.69</v>
      </c>
      <c r="AR370" s="48">
        <v>83.1</v>
      </c>
      <c r="AS370" s="48">
        <v>7.49</v>
      </c>
      <c r="AT370" s="48">
        <v>23.8</v>
      </c>
      <c r="AU370" s="37">
        <v>12531.36</v>
      </c>
      <c r="AV370" s="84">
        <v>102.75</v>
      </c>
    </row>
    <row r="371" spans="1:48" x14ac:dyDescent="0.35">
      <c r="A371" s="46">
        <v>15003000</v>
      </c>
      <c r="B371" s="47" t="s">
        <v>9810</v>
      </c>
      <c r="C371" s="48">
        <v>47.74</v>
      </c>
      <c r="D371" s="48">
        <v>36.840000000000003</v>
      </c>
      <c r="E371" s="48">
        <v>8.92</v>
      </c>
      <c r="F371" s="48">
        <v>44.82</v>
      </c>
      <c r="G371" s="48">
        <v>100.48</v>
      </c>
      <c r="H371" s="48">
        <v>15.03</v>
      </c>
      <c r="I371" s="48">
        <v>60.59</v>
      </c>
      <c r="J371" s="48">
        <v>24.38</v>
      </c>
      <c r="K371" s="48">
        <v>13.95</v>
      </c>
      <c r="L371" s="48">
        <v>7.3650000000000002</v>
      </c>
      <c r="M371" s="48" t="s">
        <v>12646</v>
      </c>
      <c r="N371" s="61">
        <v>47.7</v>
      </c>
      <c r="O371" s="48">
        <v>34.67</v>
      </c>
      <c r="P371" s="48">
        <v>21.33</v>
      </c>
      <c r="Q371" s="48">
        <v>62.46</v>
      </c>
      <c r="R371" s="48">
        <v>9.59</v>
      </c>
      <c r="S371" s="48">
        <v>0.33</v>
      </c>
      <c r="T371" s="48">
        <v>6.7</v>
      </c>
      <c r="U371" s="48">
        <v>3.56</v>
      </c>
      <c r="V371" s="61">
        <v>34.200000000000003</v>
      </c>
      <c r="W371" s="61">
        <v>48.1</v>
      </c>
      <c r="X371" s="61">
        <v>19.3</v>
      </c>
      <c r="Y371" s="48">
        <v>73.55</v>
      </c>
      <c r="Z371" s="61">
        <v>9.1999999999999993</v>
      </c>
      <c r="AA371" s="48">
        <v>23.98</v>
      </c>
      <c r="AB371" s="48">
        <v>11.32</v>
      </c>
      <c r="AC371" s="61">
        <v>39.799999999999997</v>
      </c>
      <c r="AD371" s="61">
        <v>3.1</v>
      </c>
      <c r="AE371" s="61">
        <v>2.8</v>
      </c>
      <c r="AF371" s="61">
        <v>3.4</v>
      </c>
      <c r="AG371" s="48">
        <v>10.98</v>
      </c>
      <c r="AH371" s="81" t="s">
        <v>13237</v>
      </c>
      <c r="AI371" s="81" t="s">
        <v>13239</v>
      </c>
      <c r="AJ371" s="81" t="s">
        <v>13237</v>
      </c>
      <c r="AK371" s="61">
        <v>459.6</v>
      </c>
      <c r="AL371" s="61">
        <v>17</v>
      </c>
      <c r="AM371" s="61">
        <v>16.7</v>
      </c>
      <c r="AN371" s="61">
        <v>52.5</v>
      </c>
      <c r="AO371" s="61">
        <v>16</v>
      </c>
      <c r="AP371" s="48">
        <v>64.319999999999993</v>
      </c>
      <c r="AQ371" s="48">
        <v>98.65</v>
      </c>
      <c r="AR371" s="48">
        <v>84.77</v>
      </c>
      <c r="AS371" s="48">
        <v>8.4499999999999993</v>
      </c>
      <c r="AT371" s="48">
        <v>16.760000000000002</v>
      </c>
      <c r="AU371" s="37">
        <v>11504.16</v>
      </c>
      <c r="AV371" s="84">
        <v>114.19</v>
      </c>
    </row>
    <row r="372" spans="1:48" x14ac:dyDescent="0.35">
      <c r="A372" s="46">
        <v>15081000</v>
      </c>
      <c r="B372" s="47" t="s">
        <v>11925</v>
      </c>
      <c r="C372" s="48">
        <v>7.2</v>
      </c>
      <c r="D372" s="48">
        <v>59.16</v>
      </c>
      <c r="E372" s="48">
        <v>29.92</v>
      </c>
      <c r="F372" s="48">
        <v>-8.6300000000000008</v>
      </c>
      <c r="G372" s="48">
        <v>10.88</v>
      </c>
      <c r="H372" s="48">
        <v>15.54</v>
      </c>
      <c r="I372" s="48">
        <v>56.68</v>
      </c>
      <c r="J372" s="48">
        <v>27.78</v>
      </c>
      <c r="K372" s="48">
        <v>5.08</v>
      </c>
      <c r="L372" s="48">
        <v>6.0640000000000001</v>
      </c>
      <c r="M372" s="48" t="s">
        <v>12650</v>
      </c>
      <c r="N372" s="61">
        <v>58.3</v>
      </c>
      <c r="O372" s="48">
        <v>83.51</v>
      </c>
      <c r="P372" s="48">
        <v>9.16</v>
      </c>
      <c r="Q372" s="48">
        <v>75.290000000000006</v>
      </c>
      <c r="R372" s="48">
        <v>9.86</v>
      </c>
      <c r="S372" s="48">
        <v>-0.98</v>
      </c>
      <c r="T372" s="48">
        <v>8.4499999999999993</v>
      </c>
      <c r="U372" s="48">
        <v>4.6399999999999997</v>
      </c>
      <c r="V372" s="61">
        <v>33.700000000000003</v>
      </c>
      <c r="W372" s="61">
        <v>55.9</v>
      </c>
      <c r="X372" s="61">
        <v>13.1</v>
      </c>
      <c r="Y372" s="48">
        <v>77.47</v>
      </c>
      <c r="Z372" s="61">
        <v>7.5</v>
      </c>
      <c r="AA372" s="48">
        <v>26.27</v>
      </c>
      <c r="AB372" s="48">
        <v>10.24</v>
      </c>
      <c r="AC372" s="61">
        <v>42.1</v>
      </c>
      <c r="AD372" s="61">
        <v>1.7</v>
      </c>
      <c r="AE372" s="61">
        <v>1.5</v>
      </c>
      <c r="AF372" s="61">
        <v>2</v>
      </c>
      <c r="AG372" s="48">
        <v>8.2200000000000006</v>
      </c>
      <c r="AH372" s="81" t="s">
        <v>13241</v>
      </c>
      <c r="AI372" s="81" t="s">
        <v>13241</v>
      </c>
      <c r="AJ372" s="81" t="s">
        <v>13241</v>
      </c>
      <c r="AK372" s="61">
        <v>637.29999999999995</v>
      </c>
      <c r="AL372" s="61">
        <v>18.100000000000001</v>
      </c>
      <c r="AM372" s="61">
        <v>12.8</v>
      </c>
      <c r="AN372" s="61">
        <v>55.5</v>
      </c>
      <c r="AO372" s="61">
        <v>10.4</v>
      </c>
      <c r="AP372" s="48">
        <v>66.86</v>
      </c>
      <c r="AQ372" s="48">
        <v>100.11</v>
      </c>
      <c r="AR372" s="48">
        <v>75.989999999999995</v>
      </c>
      <c r="AS372" s="48">
        <v>7.16</v>
      </c>
      <c r="AT372" s="48">
        <v>9.39</v>
      </c>
      <c r="AU372" s="37">
        <v>5903.98</v>
      </c>
      <c r="AV372" s="84">
        <v>70.02</v>
      </c>
    </row>
    <row r="373" spans="1:48" x14ac:dyDescent="0.35">
      <c r="A373" s="46">
        <v>15082000</v>
      </c>
      <c r="B373" s="47" t="s">
        <v>11926</v>
      </c>
      <c r="C373" s="48">
        <v>12.35</v>
      </c>
      <c r="D373" s="48">
        <v>60.73</v>
      </c>
      <c r="E373" s="48">
        <v>22.8</v>
      </c>
      <c r="F373" s="48">
        <v>29.54</v>
      </c>
      <c r="G373" s="48">
        <v>42.15</v>
      </c>
      <c r="H373" s="48">
        <v>14.36</v>
      </c>
      <c r="I373" s="48">
        <v>55.73</v>
      </c>
      <c r="J373" s="48">
        <v>29.91</v>
      </c>
      <c r="K373" s="48">
        <v>6.77</v>
      </c>
      <c r="L373" s="48">
        <v>6.6150000000000002</v>
      </c>
      <c r="M373" s="48" t="s">
        <v>12648</v>
      </c>
      <c r="N373" s="61">
        <v>50</v>
      </c>
      <c r="O373" s="48">
        <v>77.56</v>
      </c>
      <c r="P373" s="48">
        <v>11.98</v>
      </c>
      <c r="Q373" s="48">
        <v>72.349999999999994</v>
      </c>
      <c r="R373" s="48">
        <v>7.47</v>
      </c>
      <c r="S373" s="48">
        <v>-0.46</v>
      </c>
      <c r="T373" s="48">
        <v>6.26</v>
      </c>
      <c r="U373" s="48">
        <v>3.22</v>
      </c>
      <c r="V373" s="61">
        <v>28.5</v>
      </c>
      <c r="W373" s="61">
        <v>48.3</v>
      </c>
      <c r="X373" s="61">
        <v>11.9</v>
      </c>
      <c r="Y373" s="48">
        <v>86.4</v>
      </c>
      <c r="Z373" s="61">
        <v>7.3</v>
      </c>
      <c r="AA373" s="48">
        <v>25.93</v>
      </c>
      <c r="AB373" s="48">
        <v>10.98</v>
      </c>
      <c r="AC373" s="61">
        <v>41.7</v>
      </c>
      <c r="AD373" s="61">
        <v>1.4</v>
      </c>
      <c r="AE373" s="61">
        <v>1.2</v>
      </c>
      <c r="AF373" s="61">
        <v>1.6</v>
      </c>
      <c r="AG373" s="48">
        <v>8.69</v>
      </c>
      <c r="AH373" s="81" t="s">
        <v>13241</v>
      </c>
      <c r="AI373" s="81" t="s">
        <v>13241</v>
      </c>
      <c r="AJ373" s="81" t="s">
        <v>13240</v>
      </c>
      <c r="AK373" s="61">
        <v>615.70000000000005</v>
      </c>
      <c r="AL373" s="61">
        <v>25</v>
      </c>
      <c r="AM373" s="61">
        <v>11.8</v>
      </c>
      <c r="AN373" s="61">
        <v>51.5</v>
      </c>
      <c r="AO373" s="61">
        <v>16.3</v>
      </c>
      <c r="AP373" s="48">
        <v>66.510000000000005</v>
      </c>
      <c r="AQ373" s="48">
        <v>99.62</v>
      </c>
      <c r="AR373" s="48">
        <v>74.75</v>
      </c>
      <c r="AS373" s="48">
        <v>7.44</v>
      </c>
      <c r="AT373" s="48">
        <v>12.91</v>
      </c>
      <c r="AU373" s="37">
        <v>7182.02</v>
      </c>
      <c r="AV373" s="84">
        <v>82.33</v>
      </c>
    </row>
    <row r="374" spans="1:48" x14ac:dyDescent="0.35">
      <c r="A374" s="46">
        <v>15083000</v>
      </c>
      <c r="B374" s="47" t="s">
        <v>11927</v>
      </c>
      <c r="C374" s="48">
        <v>9.84</v>
      </c>
      <c r="D374" s="48">
        <v>65.209999999999994</v>
      </c>
      <c r="E374" s="48">
        <v>20.78</v>
      </c>
      <c r="F374" s="48">
        <v>22.03</v>
      </c>
      <c r="G374" s="48">
        <v>26.14</v>
      </c>
      <c r="H374" s="48">
        <v>15.92</v>
      </c>
      <c r="I374" s="48">
        <v>57.24</v>
      </c>
      <c r="J374" s="48">
        <v>26.83</v>
      </c>
      <c r="K374" s="48">
        <v>5.21</v>
      </c>
      <c r="L374" s="48">
        <v>6.351</v>
      </c>
      <c r="M374" s="48" t="s">
        <v>12648</v>
      </c>
      <c r="N374" s="61">
        <v>54.9</v>
      </c>
      <c r="O374" s="48">
        <v>85.06</v>
      </c>
      <c r="P374" s="48">
        <v>9.4700000000000006</v>
      </c>
      <c r="Q374" s="48">
        <v>71.849999999999994</v>
      </c>
      <c r="R374" s="48">
        <v>9.99</v>
      </c>
      <c r="S374" s="48">
        <v>0.37</v>
      </c>
      <c r="T374" s="48">
        <v>6.15</v>
      </c>
      <c r="U374" s="48">
        <v>3.55</v>
      </c>
      <c r="V374" s="61">
        <v>29.6</v>
      </c>
      <c r="W374" s="61">
        <v>52.8</v>
      </c>
      <c r="X374" s="61">
        <v>13.5</v>
      </c>
      <c r="Y374" s="48">
        <v>83.29</v>
      </c>
      <c r="Z374" s="61">
        <v>5.7</v>
      </c>
      <c r="AA374" s="48">
        <v>26.98</v>
      </c>
      <c r="AB374" s="48">
        <v>8.6</v>
      </c>
      <c r="AC374" s="61">
        <v>46.5</v>
      </c>
      <c r="AD374" s="61">
        <v>1.5</v>
      </c>
      <c r="AE374" s="61">
        <v>1.3</v>
      </c>
      <c r="AF374" s="61">
        <v>1.6</v>
      </c>
      <c r="AG374" s="48">
        <v>6.25</v>
      </c>
      <c r="AH374" s="81" t="s">
        <v>13241</v>
      </c>
      <c r="AI374" s="81" t="s">
        <v>13241</v>
      </c>
      <c r="AJ374" s="81" t="s">
        <v>13241</v>
      </c>
      <c r="AK374" s="61">
        <v>645.70000000000005</v>
      </c>
      <c r="AL374" s="61">
        <v>22.1</v>
      </c>
      <c r="AM374" s="61">
        <v>12.7</v>
      </c>
      <c r="AN374" s="61">
        <v>52.5</v>
      </c>
      <c r="AO374" s="61">
        <v>9.3000000000000007</v>
      </c>
      <c r="AP374" s="48">
        <v>70.849999999999994</v>
      </c>
      <c r="AQ374" s="48">
        <v>99.59</v>
      </c>
      <c r="AR374" s="48">
        <v>80.52</v>
      </c>
      <c r="AS374" s="48">
        <v>7.64</v>
      </c>
      <c r="AT374" s="48">
        <v>7.39</v>
      </c>
      <c r="AU374" s="37">
        <v>5669.83</v>
      </c>
      <c r="AV374" s="84">
        <v>76.22</v>
      </c>
    </row>
    <row r="375" spans="1:48" x14ac:dyDescent="0.35">
      <c r="A375" s="46">
        <v>15084000</v>
      </c>
      <c r="B375" s="47" t="s">
        <v>11928</v>
      </c>
      <c r="C375" s="48">
        <v>13.23</v>
      </c>
      <c r="D375" s="48">
        <v>68.7</v>
      </c>
      <c r="E375" s="48">
        <v>14.64</v>
      </c>
      <c r="F375" s="48">
        <v>10.54</v>
      </c>
      <c r="G375" s="48">
        <v>9.3800000000000008</v>
      </c>
      <c r="H375" s="48">
        <v>14.87</v>
      </c>
      <c r="I375" s="48">
        <v>55.06</v>
      </c>
      <c r="J375" s="48">
        <v>30.07</v>
      </c>
      <c r="K375" s="48">
        <v>8.07</v>
      </c>
      <c r="L375" s="48">
        <v>6.1020000000000003</v>
      </c>
      <c r="M375" s="48" t="s">
        <v>12650</v>
      </c>
      <c r="N375" s="61">
        <v>52</v>
      </c>
      <c r="O375" s="48">
        <v>64.97</v>
      </c>
      <c r="P375" s="48">
        <v>10.46</v>
      </c>
      <c r="Q375" s="48">
        <v>71.260000000000005</v>
      </c>
      <c r="R375" s="48">
        <v>7.68</v>
      </c>
      <c r="S375" s="48">
        <v>-0.16</v>
      </c>
      <c r="T375" s="48">
        <v>6.26</v>
      </c>
      <c r="U375" s="48">
        <v>3.41</v>
      </c>
      <c r="V375" s="61">
        <v>31.4</v>
      </c>
      <c r="W375" s="61">
        <v>51.7</v>
      </c>
      <c r="X375" s="61">
        <v>12.6</v>
      </c>
      <c r="Y375" s="48">
        <v>82.51</v>
      </c>
      <c r="Z375" s="61">
        <v>7.3</v>
      </c>
      <c r="AA375" s="48">
        <v>25.47</v>
      </c>
      <c r="AB375" s="48">
        <v>10.11</v>
      </c>
      <c r="AC375" s="61">
        <v>47.9</v>
      </c>
      <c r="AD375" s="61">
        <v>1.8</v>
      </c>
      <c r="AE375" s="61">
        <v>1.7</v>
      </c>
      <c r="AF375" s="61">
        <v>1.8</v>
      </c>
      <c r="AG375" s="48">
        <v>9.33</v>
      </c>
      <c r="AH375" s="81" t="s">
        <v>13241</v>
      </c>
      <c r="AI375" s="81" t="s">
        <v>13241</v>
      </c>
      <c r="AJ375" s="81" t="s">
        <v>13240</v>
      </c>
      <c r="AK375" s="61">
        <v>600.29999999999995</v>
      </c>
      <c r="AL375" s="61">
        <v>22.5</v>
      </c>
      <c r="AM375" s="61">
        <v>13.1</v>
      </c>
      <c r="AN375" s="61">
        <v>52.9</v>
      </c>
      <c r="AO375" s="61">
        <v>15.2</v>
      </c>
      <c r="AP375" s="48">
        <v>65.33</v>
      </c>
      <c r="AQ375" s="48">
        <v>101.18</v>
      </c>
      <c r="AR375" s="48">
        <v>76.52</v>
      </c>
      <c r="AS375" s="48">
        <v>7.14</v>
      </c>
      <c r="AT375" s="48">
        <v>13.73</v>
      </c>
      <c r="AU375" s="37">
        <v>6700.67</v>
      </c>
      <c r="AV375" s="84">
        <v>57.58</v>
      </c>
    </row>
    <row r="376" spans="1:48" x14ac:dyDescent="0.35">
      <c r="A376" s="46">
        <v>15085000</v>
      </c>
      <c r="B376" s="47" t="s">
        <v>11929</v>
      </c>
      <c r="C376" s="48">
        <v>10</v>
      </c>
      <c r="D376" s="48">
        <v>51.25</v>
      </c>
      <c r="E376" s="48">
        <v>37.04</v>
      </c>
      <c r="F376" s="48">
        <v>-203.76</v>
      </c>
      <c r="G376" s="48">
        <v>256.08</v>
      </c>
      <c r="H376" s="48">
        <v>13.82</v>
      </c>
      <c r="I376" s="48">
        <v>55.5</v>
      </c>
      <c r="J376" s="48">
        <v>30.68</v>
      </c>
      <c r="K376" s="48">
        <v>4.97</v>
      </c>
      <c r="L376" s="48">
        <v>6.4080000000000004</v>
      </c>
      <c r="M376" s="48" t="s">
        <v>12648</v>
      </c>
      <c r="N376" s="61">
        <v>54.7</v>
      </c>
      <c r="O376" s="48">
        <v>83.52</v>
      </c>
      <c r="P376" s="48">
        <v>10.62</v>
      </c>
      <c r="Q376" s="48">
        <v>74.88</v>
      </c>
      <c r="R376" s="48">
        <v>7.75</v>
      </c>
      <c r="S376" s="48">
        <v>-0.37</v>
      </c>
      <c r="T376" s="48">
        <v>7.32</v>
      </c>
      <c r="U376" s="48">
        <v>3.96</v>
      </c>
      <c r="V376" s="61">
        <v>33.5</v>
      </c>
      <c r="W376" s="61">
        <v>54.3</v>
      </c>
      <c r="X376" s="61">
        <v>14</v>
      </c>
      <c r="Y376" s="48">
        <v>71.09</v>
      </c>
      <c r="Z376" s="61">
        <v>6</v>
      </c>
      <c r="AA376" s="48">
        <v>25.77</v>
      </c>
      <c r="AB376" s="48">
        <v>10.199999999999999</v>
      </c>
      <c r="AC376" s="61">
        <v>43.8</v>
      </c>
      <c r="AD376" s="61">
        <v>1.5</v>
      </c>
      <c r="AE376" s="61">
        <v>1.4</v>
      </c>
      <c r="AF376" s="61">
        <v>1.7</v>
      </c>
      <c r="AG376" s="48">
        <v>8.2200000000000006</v>
      </c>
      <c r="AH376" s="81" t="s">
        <v>13240</v>
      </c>
      <c r="AI376" s="81" t="s">
        <v>13241</v>
      </c>
      <c r="AJ376" s="81" t="s">
        <v>13240</v>
      </c>
      <c r="AK376" s="61">
        <v>611</v>
      </c>
      <c r="AL376" s="61">
        <v>24.6</v>
      </c>
      <c r="AM376" s="61">
        <v>14.9</v>
      </c>
      <c r="AN376" s="61">
        <v>48.4</v>
      </c>
      <c r="AO376" s="61">
        <v>12.2</v>
      </c>
      <c r="AP376" s="48">
        <v>68.08</v>
      </c>
      <c r="AQ376" s="48">
        <v>100.25</v>
      </c>
      <c r="AR376" s="48">
        <v>74.55</v>
      </c>
      <c r="AS376" s="48">
        <v>6.74</v>
      </c>
      <c r="AT376" s="48">
        <v>9.7100000000000009</v>
      </c>
      <c r="AU376" s="37">
        <v>8483.39</v>
      </c>
      <c r="AV376" s="84">
        <v>64.239999999999995</v>
      </c>
    </row>
    <row r="377" spans="1:48" x14ac:dyDescent="0.35">
      <c r="A377" s="46">
        <v>15086000</v>
      </c>
      <c r="B377" s="47" t="s">
        <v>11930</v>
      </c>
      <c r="C377" s="48">
        <v>8.89</v>
      </c>
      <c r="D377" s="48">
        <v>54.65</v>
      </c>
      <c r="E377" s="48">
        <v>32.380000000000003</v>
      </c>
      <c r="F377" s="48">
        <v>44.18</v>
      </c>
      <c r="G377" s="48">
        <v>30.51</v>
      </c>
      <c r="H377" s="48">
        <v>15.4</v>
      </c>
      <c r="I377" s="48">
        <v>55.93</v>
      </c>
      <c r="J377" s="48">
        <v>28.67</v>
      </c>
      <c r="K377" s="48">
        <v>5.78</v>
      </c>
      <c r="L377" s="48">
        <v>6.7709999999999999</v>
      </c>
      <c r="M377" s="48" t="s">
        <v>12648</v>
      </c>
      <c r="N377" s="61">
        <v>55.1</v>
      </c>
      <c r="O377" s="48">
        <v>72.86</v>
      </c>
      <c r="P377" s="48">
        <v>9.32</v>
      </c>
      <c r="Q377" s="48">
        <v>73.489999999999995</v>
      </c>
      <c r="R377" s="48">
        <v>8.89</v>
      </c>
      <c r="S377" s="48">
        <v>-0.4</v>
      </c>
      <c r="T377" s="48">
        <v>6.58</v>
      </c>
      <c r="U377" s="48">
        <v>3.65</v>
      </c>
      <c r="V377" s="61">
        <v>32.4</v>
      </c>
      <c r="W377" s="61">
        <v>54.1</v>
      </c>
      <c r="X377" s="61">
        <v>13.3</v>
      </c>
      <c r="Y377" s="48">
        <v>78.900000000000006</v>
      </c>
      <c r="Z377" s="61">
        <v>7.4</v>
      </c>
      <c r="AA377" s="48">
        <v>26.76</v>
      </c>
      <c r="AB377" s="48">
        <v>9.4</v>
      </c>
      <c r="AC377" s="61">
        <v>39</v>
      </c>
      <c r="AD377" s="61">
        <v>1.2</v>
      </c>
      <c r="AE377" s="61">
        <v>1</v>
      </c>
      <c r="AF377" s="61">
        <v>1.5</v>
      </c>
      <c r="AG377" s="48">
        <v>7.38</v>
      </c>
      <c r="AH377" s="81" t="s">
        <v>13241</v>
      </c>
      <c r="AI377" s="81" t="s">
        <v>13240</v>
      </c>
      <c r="AJ377" s="81" t="s">
        <v>13240</v>
      </c>
      <c r="AK377" s="61">
        <v>622</v>
      </c>
      <c r="AL377" s="61">
        <v>15.8</v>
      </c>
      <c r="AM377" s="61">
        <v>16</v>
      </c>
      <c r="AN377" s="61">
        <v>58.2</v>
      </c>
      <c r="AO377" s="61">
        <v>14.3</v>
      </c>
      <c r="AP377" s="48">
        <v>67.61</v>
      </c>
      <c r="AQ377" s="48">
        <v>99.81</v>
      </c>
      <c r="AR377" s="48">
        <v>78.73</v>
      </c>
      <c r="AS377" s="48">
        <v>7.19</v>
      </c>
      <c r="AT377" s="48">
        <v>10.41</v>
      </c>
      <c r="AU377" s="37">
        <v>7182.32</v>
      </c>
      <c r="AV377" s="84">
        <v>88.13</v>
      </c>
    </row>
    <row r="378" spans="1:48" x14ac:dyDescent="0.35">
      <c r="A378" s="46">
        <v>15087000</v>
      </c>
      <c r="B378" s="47" t="s">
        <v>11931</v>
      </c>
      <c r="C378" s="48">
        <v>11.56</v>
      </c>
      <c r="D378" s="48">
        <v>56.99</v>
      </c>
      <c r="E378" s="48">
        <v>29.48</v>
      </c>
      <c r="F378" s="48">
        <v>25.42</v>
      </c>
      <c r="G378" s="48">
        <v>19.3</v>
      </c>
      <c r="H378" s="48">
        <v>13.74</v>
      </c>
      <c r="I378" s="48">
        <v>54.05</v>
      </c>
      <c r="J378" s="48">
        <v>32.21</v>
      </c>
      <c r="K378" s="48">
        <v>4.43</v>
      </c>
      <c r="L378" s="48">
        <v>6.0819999999999999</v>
      </c>
      <c r="M378" s="48" t="s">
        <v>12650</v>
      </c>
      <c r="N378" s="61">
        <v>53.9</v>
      </c>
      <c r="O378" s="48">
        <v>83.87</v>
      </c>
      <c r="P378" s="48">
        <v>8.27</v>
      </c>
      <c r="Q378" s="48">
        <v>78.010000000000005</v>
      </c>
      <c r="R378" s="48">
        <v>8.7799999999999994</v>
      </c>
      <c r="S378" s="48">
        <v>-0.64</v>
      </c>
      <c r="T378" s="48">
        <v>6.9</v>
      </c>
      <c r="U378" s="48">
        <v>3.19</v>
      </c>
      <c r="V378" s="61">
        <v>35.9</v>
      </c>
      <c r="W378" s="61">
        <v>56.4</v>
      </c>
      <c r="X378" s="61">
        <v>14.8</v>
      </c>
      <c r="Y378" s="48">
        <v>74.89</v>
      </c>
      <c r="Z378" s="61">
        <v>10.199999999999999</v>
      </c>
      <c r="AA378" s="48">
        <v>24.94</v>
      </c>
      <c r="AB378" s="48">
        <v>10.43</v>
      </c>
      <c r="AC378" s="61">
        <v>36.299999999999997</v>
      </c>
      <c r="AD378" s="61">
        <v>1.2</v>
      </c>
      <c r="AE378" s="61">
        <v>1.1000000000000001</v>
      </c>
      <c r="AF378" s="61">
        <v>1.4</v>
      </c>
      <c r="AG378" s="48">
        <v>10.3</v>
      </c>
      <c r="AH378" s="81" t="s">
        <v>13241</v>
      </c>
      <c r="AI378" s="81" t="s">
        <v>13241</v>
      </c>
      <c r="AJ378" s="81" t="s">
        <v>13240</v>
      </c>
      <c r="AK378" s="61">
        <v>620.6</v>
      </c>
      <c r="AL378" s="61">
        <v>22.1</v>
      </c>
      <c r="AM378" s="61">
        <v>12.8</v>
      </c>
      <c r="AN378" s="61">
        <v>52.5</v>
      </c>
      <c r="AO378" s="61">
        <v>14.8</v>
      </c>
      <c r="AP378" s="48">
        <v>65.430000000000007</v>
      </c>
      <c r="AQ378" s="48">
        <v>100.48</v>
      </c>
      <c r="AR378" s="48">
        <v>71.290000000000006</v>
      </c>
      <c r="AS378" s="48">
        <v>7.44</v>
      </c>
      <c r="AT378" s="48">
        <v>17.27</v>
      </c>
      <c r="AU378" s="37">
        <v>6158.31</v>
      </c>
      <c r="AV378" s="84">
        <v>51.93</v>
      </c>
    </row>
    <row r="379" spans="1:48" x14ac:dyDescent="0.35">
      <c r="A379" s="46">
        <v>15088000</v>
      </c>
      <c r="B379" s="47" t="s">
        <v>11932</v>
      </c>
      <c r="C379" s="48">
        <v>15.12</v>
      </c>
      <c r="D379" s="48">
        <v>69.75</v>
      </c>
      <c r="E379" s="48">
        <v>11.01</v>
      </c>
      <c r="F379" s="48">
        <v>37.82</v>
      </c>
      <c r="G379" s="48">
        <v>35.85</v>
      </c>
      <c r="H379" s="48">
        <v>15.78</v>
      </c>
      <c r="I379" s="48">
        <v>56.57</v>
      </c>
      <c r="J379" s="48">
        <v>27.65</v>
      </c>
      <c r="K379" s="48">
        <v>5.98</v>
      </c>
      <c r="L379" s="48">
        <v>6.665</v>
      </c>
      <c r="M379" s="48" t="s">
        <v>12648</v>
      </c>
      <c r="N379" s="61">
        <v>51.8</v>
      </c>
      <c r="O379" s="48">
        <v>92.42</v>
      </c>
      <c r="P379" s="48">
        <v>11.27</v>
      </c>
      <c r="Q379" s="48">
        <v>72.34</v>
      </c>
      <c r="R379" s="48">
        <v>9.02</v>
      </c>
      <c r="S379" s="48">
        <v>-0.34</v>
      </c>
      <c r="T379" s="48">
        <v>6.72</v>
      </c>
      <c r="U379" s="48">
        <v>3.33</v>
      </c>
      <c r="V379" s="61">
        <v>26.4</v>
      </c>
      <c r="W379" s="61">
        <v>50.3</v>
      </c>
      <c r="X379" s="61">
        <v>10.3</v>
      </c>
      <c r="Y379" s="48">
        <v>98.36</v>
      </c>
      <c r="Z379" s="61">
        <v>6.9</v>
      </c>
      <c r="AA379" s="48">
        <v>26.43</v>
      </c>
      <c r="AB379" s="48">
        <v>9.4499999999999993</v>
      </c>
      <c r="AC379" s="61">
        <v>45.9</v>
      </c>
      <c r="AD379" s="61">
        <v>1.7</v>
      </c>
      <c r="AE379" s="61">
        <v>1.5</v>
      </c>
      <c r="AF379" s="61">
        <v>1.8</v>
      </c>
      <c r="AG379" s="48">
        <v>7.89</v>
      </c>
      <c r="AH379" s="81" t="s">
        <v>13241</v>
      </c>
      <c r="AI379" s="81" t="s">
        <v>13241</v>
      </c>
      <c r="AJ379" s="81" t="s">
        <v>13240</v>
      </c>
      <c r="AK379" s="61">
        <v>642.1</v>
      </c>
      <c r="AL379" s="61">
        <v>22.2</v>
      </c>
      <c r="AM379" s="61">
        <v>10.3</v>
      </c>
      <c r="AN379" s="61">
        <v>55.1</v>
      </c>
      <c r="AO379" s="61">
        <v>9.8000000000000007</v>
      </c>
      <c r="AP379" s="48">
        <v>68.489999999999995</v>
      </c>
      <c r="AQ379" s="48">
        <v>97.52</v>
      </c>
      <c r="AR379" s="48">
        <v>76.58</v>
      </c>
      <c r="AS379" s="48">
        <v>7.6</v>
      </c>
      <c r="AT379" s="48">
        <v>11.12</v>
      </c>
      <c r="AU379" s="37">
        <v>6913.64</v>
      </c>
      <c r="AV379" s="84">
        <v>58.65</v>
      </c>
    </row>
    <row r="380" spans="1:48" x14ac:dyDescent="0.35">
      <c r="A380" s="46">
        <v>15089000</v>
      </c>
      <c r="B380" s="47" t="s">
        <v>11933</v>
      </c>
      <c r="C380" s="48">
        <v>13.86</v>
      </c>
      <c r="D380" s="48">
        <v>74.260000000000005</v>
      </c>
      <c r="E380" s="48">
        <v>8.1199999999999992</v>
      </c>
      <c r="F380" s="48">
        <v>12.61</v>
      </c>
      <c r="G380" s="48">
        <v>23.9</v>
      </c>
      <c r="H380" s="48">
        <v>14.46</v>
      </c>
      <c r="I380" s="48">
        <v>55.69</v>
      </c>
      <c r="J380" s="48">
        <v>29.85</v>
      </c>
      <c r="K380" s="48">
        <v>5.5</v>
      </c>
      <c r="L380" s="48">
        <v>6.2229999999999999</v>
      </c>
      <c r="M380" s="48" t="s">
        <v>12648</v>
      </c>
      <c r="N380" s="61">
        <v>53.9</v>
      </c>
      <c r="O380" s="48">
        <v>89.61</v>
      </c>
      <c r="P380" s="48">
        <v>10.199999999999999</v>
      </c>
      <c r="Q380" s="48">
        <v>75.760000000000005</v>
      </c>
      <c r="R380" s="48">
        <v>8.11</v>
      </c>
      <c r="S380" s="48">
        <v>-0.54</v>
      </c>
      <c r="T380" s="48">
        <v>6.39</v>
      </c>
      <c r="U380" s="48">
        <v>3.04</v>
      </c>
      <c r="V380" s="61">
        <v>32.9</v>
      </c>
      <c r="W380" s="61">
        <v>54</v>
      </c>
      <c r="X380" s="61">
        <v>12.7</v>
      </c>
      <c r="Y380" s="48">
        <v>82.24</v>
      </c>
      <c r="Z380" s="61">
        <v>8.9</v>
      </c>
      <c r="AA380" s="48">
        <v>25.01</v>
      </c>
      <c r="AB380" s="48">
        <v>10.9</v>
      </c>
      <c r="AC380" s="61">
        <v>36.799999999999997</v>
      </c>
      <c r="AD380" s="61">
        <v>1.8</v>
      </c>
      <c r="AE380" s="61">
        <v>1.7</v>
      </c>
      <c r="AF380" s="61">
        <v>2</v>
      </c>
      <c r="AG380" s="48">
        <v>10.199999999999999</v>
      </c>
      <c r="AH380" s="81" t="s">
        <v>13241</v>
      </c>
      <c r="AI380" s="81" t="s">
        <v>13241</v>
      </c>
      <c r="AJ380" s="81" t="s">
        <v>13240</v>
      </c>
      <c r="AK380" s="61">
        <v>586.5</v>
      </c>
      <c r="AL380" s="61">
        <v>23</v>
      </c>
      <c r="AM380" s="61">
        <v>15.1</v>
      </c>
      <c r="AN380" s="61">
        <v>48.6</v>
      </c>
      <c r="AO380" s="61">
        <v>14.2</v>
      </c>
      <c r="AP380" s="48">
        <v>71.14</v>
      </c>
      <c r="AQ380" s="48">
        <v>102.65</v>
      </c>
      <c r="AR380" s="48">
        <v>77.760000000000005</v>
      </c>
      <c r="AS380" s="48">
        <v>7.12</v>
      </c>
      <c r="AT380" s="48">
        <v>14.22</v>
      </c>
      <c r="AU380" s="37">
        <v>6460.66</v>
      </c>
      <c r="AV380" s="84">
        <v>98.47</v>
      </c>
    </row>
    <row r="381" spans="1:48" x14ac:dyDescent="0.35">
      <c r="A381" s="46">
        <v>15090000</v>
      </c>
      <c r="B381" s="47" t="s">
        <v>11934</v>
      </c>
      <c r="C381" s="48">
        <v>7.74</v>
      </c>
      <c r="D381" s="48">
        <v>64.69</v>
      </c>
      <c r="E381" s="48">
        <v>22.7</v>
      </c>
      <c r="F381" s="48">
        <v>52.94</v>
      </c>
      <c r="G381" s="48">
        <v>33.32</v>
      </c>
      <c r="H381" s="48">
        <v>15.34</v>
      </c>
      <c r="I381" s="48">
        <v>56.01</v>
      </c>
      <c r="J381" s="48">
        <v>28.65</v>
      </c>
      <c r="K381" s="48">
        <v>5.62</v>
      </c>
      <c r="L381" s="48">
        <v>6.5419999999999998</v>
      </c>
      <c r="M381" s="48" t="s">
        <v>12650</v>
      </c>
      <c r="N381" s="61">
        <v>55.1</v>
      </c>
      <c r="O381" s="48">
        <v>70</v>
      </c>
      <c r="P381" s="48">
        <v>10.79</v>
      </c>
      <c r="Q381" s="48">
        <v>75.87</v>
      </c>
      <c r="R381" s="48">
        <v>8.58</v>
      </c>
      <c r="S381" s="48">
        <v>-0.49</v>
      </c>
      <c r="T381" s="48">
        <v>6.88</v>
      </c>
      <c r="U381" s="48">
        <v>3.58</v>
      </c>
      <c r="V381" s="61">
        <v>34.1</v>
      </c>
      <c r="W381" s="61">
        <v>55</v>
      </c>
      <c r="X381" s="61">
        <v>13.9</v>
      </c>
      <c r="Y381" s="48">
        <v>88.28</v>
      </c>
      <c r="Z381" s="61">
        <v>9.5</v>
      </c>
      <c r="AA381" s="48">
        <v>25.69</v>
      </c>
      <c r="AB381" s="48">
        <v>10.36</v>
      </c>
      <c r="AC381" s="61">
        <v>35.799999999999997</v>
      </c>
      <c r="AD381" s="61">
        <v>1.4</v>
      </c>
      <c r="AE381" s="61">
        <v>1.3</v>
      </c>
      <c r="AF381" s="61">
        <v>1.6</v>
      </c>
      <c r="AG381" s="48">
        <v>11.47</v>
      </c>
      <c r="AH381" s="81" t="s">
        <v>13241</v>
      </c>
      <c r="AI381" s="81" t="s">
        <v>13241</v>
      </c>
      <c r="AJ381" s="81" t="s">
        <v>13241</v>
      </c>
      <c r="AK381" s="61">
        <v>603.9</v>
      </c>
      <c r="AL381" s="61">
        <v>20.5</v>
      </c>
      <c r="AM381" s="61">
        <v>14.1</v>
      </c>
      <c r="AN381" s="61">
        <v>52.7</v>
      </c>
      <c r="AO381" s="61">
        <v>17.899999999999999</v>
      </c>
      <c r="AP381" s="48">
        <v>62.17</v>
      </c>
      <c r="AQ381" s="48">
        <v>97.31</v>
      </c>
      <c r="AR381" s="48">
        <v>69.599999999999994</v>
      </c>
      <c r="AS381" s="48">
        <v>6.8</v>
      </c>
      <c r="AT381" s="48">
        <v>16.75</v>
      </c>
      <c r="AU381" s="37">
        <v>7724</v>
      </c>
      <c r="AV381" s="84">
        <v>68.52</v>
      </c>
    </row>
    <row r="382" spans="1:48" x14ac:dyDescent="0.35">
      <c r="A382" s="46">
        <v>15091000</v>
      </c>
      <c r="B382" s="47" t="s">
        <v>11935</v>
      </c>
      <c r="C382" s="48">
        <v>8.85</v>
      </c>
      <c r="D382" s="48">
        <v>47.6</v>
      </c>
      <c r="E382" s="48">
        <v>39.79</v>
      </c>
      <c r="F382" s="48">
        <v>29.25</v>
      </c>
      <c r="G382" s="48">
        <v>33.200000000000003</v>
      </c>
      <c r="H382" s="48">
        <v>14.58</v>
      </c>
      <c r="I382" s="48">
        <v>54.47</v>
      </c>
      <c r="J382" s="48">
        <v>30.95</v>
      </c>
      <c r="K382" s="48">
        <v>5.43</v>
      </c>
      <c r="L382" s="48">
        <v>6.3710000000000004</v>
      </c>
      <c r="M382" s="48" t="s">
        <v>12650</v>
      </c>
      <c r="N382" s="61">
        <v>55</v>
      </c>
      <c r="O382" s="48">
        <v>77.78</v>
      </c>
      <c r="P382" s="48">
        <v>9.1999999999999993</v>
      </c>
      <c r="Q382" s="48">
        <v>76.709999999999994</v>
      </c>
      <c r="R382" s="48">
        <v>7.24</v>
      </c>
      <c r="S382" s="48">
        <v>-0.06</v>
      </c>
      <c r="T382" s="48">
        <v>8.2799999999999994</v>
      </c>
      <c r="U382" s="48">
        <v>3.91</v>
      </c>
      <c r="V382" s="61">
        <v>33.1</v>
      </c>
      <c r="W382" s="61">
        <v>54.6</v>
      </c>
      <c r="X382" s="61">
        <v>13.2</v>
      </c>
      <c r="Y382" s="48">
        <v>72.12</v>
      </c>
      <c r="Z382" s="61">
        <v>7</v>
      </c>
      <c r="AA382" s="48">
        <v>26.41</v>
      </c>
      <c r="AB382" s="48">
        <v>8.93</v>
      </c>
      <c r="AC382" s="61">
        <v>44.9</v>
      </c>
      <c r="AD382" s="61">
        <v>1.3</v>
      </c>
      <c r="AE382" s="61">
        <v>1.1000000000000001</v>
      </c>
      <c r="AF382" s="61">
        <v>1.5</v>
      </c>
      <c r="AG382" s="48">
        <v>7.58</v>
      </c>
      <c r="AH382" s="81" t="s">
        <v>13240</v>
      </c>
      <c r="AI382" s="81" t="s">
        <v>13241</v>
      </c>
      <c r="AJ382" s="81" t="s">
        <v>13241</v>
      </c>
      <c r="AK382" s="61">
        <v>630.70000000000005</v>
      </c>
      <c r="AL382" s="61">
        <v>31.5</v>
      </c>
      <c r="AM382" s="61">
        <v>8.6</v>
      </c>
      <c r="AN382" s="61">
        <v>50.2</v>
      </c>
      <c r="AO382" s="61">
        <v>15.3</v>
      </c>
      <c r="AP382" s="48">
        <v>70.540000000000006</v>
      </c>
      <c r="AQ382" s="48">
        <v>99.22</v>
      </c>
      <c r="AR382" s="48">
        <v>76.22</v>
      </c>
      <c r="AS382" s="48">
        <v>7.27</v>
      </c>
      <c r="AT382" s="48">
        <v>12</v>
      </c>
      <c r="AU382" s="37">
        <v>6452.25</v>
      </c>
      <c r="AV382" s="84">
        <v>63.27</v>
      </c>
    </row>
    <row r="383" spans="1:48" x14ac:dyDescent="0.35">
      <c r="A383" s="46">
        <v>16051000</v>
      </c>
      <c r="B383" s="47" t="s">
        <v>10021</v>
      </c>
      <c r="C383" s="48">
        <v>31.68</v>
      </c>
      <c r="D383" s="48">
        <v>55.22</v>
      </c>
      <c r="E383" s="48">
        <v>9.34</v>
      </c>
      <c r="F383" s="48">
        <v>1.83</v>
      </c>
      <c r="G383" s="48">
        <v>18.88</v>
      </c>
      <c r="H383" s="48">
        <v>15.55</v>
      </c>
      <c r="I383" s="48">
        <v>61</v>
      </c>
      <c r="J383" s="48">
        <v>23.45</v>
      </c>
      <c r="K383" s="48">
        <v>12.13</v>
      </c>
      <c r="L383" s="48">
        <v>9.9979999999999993</v>
      </c>
      <c r="M383" s="48" t="s">
        <v>12646</v>
      </c>
      <c r="N383" s="61">
        <v>46</v>
      </c>
      <c r="O383" s="48">
        <v>22.5</v>
      </c>
      <c r="P383" s="48">
        <v>21.77</v>
      </c>
      <c r="Q383" s="48">
        <v>61.03</v>
      </c>
      <c r="R383" s="48">
        <v>9.41</v>
      </c>
      <c r="S383" s="48">
        <v>0.28000000000000003</v>
      </c>
      <c r="T383" s="48">
        <v>6.43</v>
      </c>
      <c r="U383" s="48">
        <v>4.09</v>
      </c>
      <c r="V383" s="61">
        <v>31.6</v>
      </c>
      <c r="W383" s="61">
        <v>47.3</v>
      </c>
      <c r="X383" s="61">
        <v>16.2</v>
      </c>
      <c r="Y383" s="48">
        <v>75.180000000000007</v>
      </c>
      <c r="Z383" s="61">
        <v>6.3</v>
      </c>
      <c r="AA383" s="48">
        <v>24.79</v>
      </c>
      <c r="AB383" s="48">
        <v>8.6999999999999993</v>
      </c>
      <c r="AC383" s="61">
        <v>48.9</v>
      </c>
      <c r="AD383" s="61">
        <v>2.9</v>
      </c>
      <c r="AE383" s="61">
        <v>2.9</v>
      </c>
      <c r="AF383" s="61">
        <v>2.9</v>
      </c>
      <c r="AG383" s="48">
        <v>8.2899999999999991</v>
      </c>
      <c r="AH383" s="81" t="s">
        <v>13239</v>
      </c>
      <c r="AI383" s="81" t="s">
        <v>13239</v>
      </c>
      <c r="AJ383" s="81" t="s">
        <v>13237</v>
      </c>
      <c r="AK383" s="61">
        <v>453.8</v>
      </c>
      <c r="AL383" s="61">
        <v>20</v>
      </c>
      <c r="AM383" s="61">
        <v>13.1</v>
      </c>
      <c r="AN383" s="61">
        <v>55.5</v>
      </c>
      <c r="AO383" s="61">
        <v>6.8</v>
      </c>
      <c r="AP383" s="48">
        <v>58.94</v>
      </c>
      <c r="AQ383" s="48">
        <v>102.61</v>
      </c>
      <c r="AR383" s="48">
        <v>12.77</v>
      </c>
      <c r="AS383" s="48">
        <v>8.3699999999999992</v>
      </c>
      <c r="AT383" s="48">
        <v>12.84</v>
      </c>
      <c r="AU383" s="37">
        <v>12442.81</v>
      </c>
      <c r="AV383" s="84">
        <v>119.75</v>
      </c>
    </row>
    <row r="384" spans="1:48" x14ac:dyDescent="0.35">
      <c r="A384" s="46">
        <v>16052000</v>
      </c>
      <c r="B384" s="47" t="s">
        <v>10022</v>
      </c>
      <c r="C384" s="48">
        <v>29.01</v>
      </c>
      <c r="D384" s="48">
        <v>50.37</v>
      </c>
      <c r="E384" s="48">
        <v>19.29</v>
      </c>
      <c r="F384" s="48">
        <v>72.069999999999993</v>
      </c>
      <c r="G384" s="48">
        <v>14.96</v>
      </c>
      <c r="H384" s="48">
        <v>15.49</v>
      </c>
      <c r="I384" s="48">
        <v>54.98</v>
      </c>
      <c r="J384" s="48">
        <v>29.53</v>
      </c>
      <c r="K384" s="48">
        <v>14.23</v>
      </c>
      <c r="L384" s="48">
        <v>6.1660000000000004</v>
      </c>
      <c r="M384" s="48" t="s">
        <v>12648</v>
      </c>
      <c r="N384" s="61">
        <v>47.5</v>
      </c>
      <c r="O384" s="48">
        <v>5.49</v>
      </c>
      <c r="P384" s="48">
        <v>12.87</v>
      </c>
      <c r="Q384" s="48">
        <v>68.680000000000007</v>
      </c>
      <c r="R384" s="48">
        <v>11.63</v>
      </c>
      <c r="S384" s="48">
        <v>-0.23</v>
      </c>
      <c r="T384" s="48">
        <v>5.67</v>
      </c>
      <c r="U384" s="48">
        <v>3.28</v>
      </c>
      <c r="V384" s="61">
        <v>32.9</v>
      </c>
      <c r="W384" s="61">
        <v>47.6</v>
      </c>
      <c r="X384" s="61">
        <v>16.100000000000001</v>
      </c>
      <c r="Y384" s="48">
        <v>70.08</v>
      </c>
      <c r="Z384" s="61">
        <v>10.3</v>
      </c>
      <c r="AA384" s="48">
        <v>24.2</v>
      </c>
      <c r="AB384" s="48">
        <v>10.57</v>
      </c>
      <c r="AC384" s="61">
        <v>40.9</v>
      </c>
      <c r="AD384" s="61">
        <v>2.6</v>
      </c>
      <c r="AE384" s="61">
        <v>2.6</v>
      </c>
      <c r="AF384" s="61">
        <v>2.7</v>
      </c>
      <c r="AG384" s="48">
        <v>13.29</v>
      </c>
      <c r="AH384" s="81" t="s">
        <v>13237</v>
      </c>
      <c r="AI384" s="81" t="s">
        <v>13237</v>
      </c>
      <c r="AJ384" s="81" t="s">
        <v>13238</v>
      </c>
      <c r="AK384" s="61">
        <v>481.3</v>
      </c>
      <c r="AL384" s="61">
        <v>23.3</v>
      </c>
      <c r="AM384" s="61">
        <v>14</v>
      </c>
      <c r="AN384" s="61">
        <v>49.3</v>
      </c>
      <c r="AO384" s="61">
        <v>14.3</v>
      </c>
      <c r="AP384" s="48">
        <v>56.8</v>
      </c>
      <c r="AQ384" s="48">
        <v>92.26</v>
      </c>
      <c r="AR384" s="48">
        <v>12.6</v>
      </c>
      <c r="AS384" s="48">
        <v>6.73</v>
      </c>
      <c r="AT384" s="48">
        <v>22.44</v>
      </c>
      <c r="AU384" s="37">
        <v>11737.51</v>
      </c>
      <c r="AV384" s="84">
        <v>44.98</v>
      </c>
    </row>
    <row r="385" spans="1:48" x14ac:dyDescent="0.35">
      <c r="A385" s="46">
        <v>16053000</v>
      </c>
      <c r="B385" s="47" t="s">
        <v>10023</v>
      </c>
      <c r="C385" s="48">
        <v>31.32</v>
      </c>
      <c r="D385" s="48">
        <v>31.11</v>
      </c>
      <c r="E385" s="48">
        <v>36.14</v>
      </c>
      <c r="F385" s="48">
        <v>-41.1</v>
      </c>
      <c r="G385" s="48">
        <v>50.49</v>
      </c>
      <c r="H385" s="48">
        <v>15.42</v>
      </c>
      <c r="I385" s="48">
        <v>61.75</v>
      </c>
      <c r="J385" s="48">
        <v>22.83</v>
      </c>
      <c r="K385" s="48">
        <v>12.49</v>
      </c>
      <c r="L385" s="48">
        <v>11.663</v>
      </c>
      <c r="M385" s="48" t="s">
        <v>12649</v>
      </c>
      <c r="N385" s="61">
        <v>46</v>
      </c>
      <c r="O385" s="48">
        <v>10.4</v>
      </c>
      <c r="P385" s="48">
        <v>36.590000000000003</v>
      </c>
      <c r="Q385" s="48">
        <v>52.14</v>
      </c>
      <c r="R385" s="48">
        <v>8.1199999999999992</v>
      </c>
      <c r="S385" s="48">
        <v>1.34</v>
      </c>
      <c r="T385" s="48">
        <v>8.09</v>
      </c>
      <c r="U385" s="48">
        <v>3.32</v>
      </c>
      <c r="V385" s="61">
        <v>34</v>
      </c>
      <c r="W385" s="61">
        <v>47.8</v>
      </c>
      <c r="X385" s="61">
        <v>20.6</v>
      </c>
      <c r="Y385" s="48">
        <v>83.37</v>
      </c>
      <c r="Z385" s="61">
        <v>6.1</v>
      </c>
      <c r="AA385" s="48">
        <v>26.18</v>
      </c>
      <c r="AB385" s="48">
        <v>4.42</v>
      </c>
      <c r="AC385" s="61">
        <v>64.3</v>
      </c>
      <c r="AD385" s="61">
        <v>2.5</v>
      </c>
      <c r="AE385" s="61">
        <v>2.5</v>
      </c>
      <c r="AF385" s="61">
        <v>2.6</v>
      </c>
      <c r="AG385" s="48">
        <v>6.71</v>
      </c>
      <c r="AH385" s="81" t="s">
        <v>13238</v>
      </c>
      <c r="AI385" s="81" t="s">
        <v>13238</v>
      </c>
      <c r="AJ385" s="81" t="s">
        <v>13237</v>
      </c>
      <c r="AK385" s="61">
        <v>410.8</v>
      </c>
      <c r="AL385" s="61">
        <v>21.6</v>
      </c>
      <c r="AM385" s="61">
        <v>15.8</v>
      </c>
      <c r="AN385" s="61">
        <v>51.1</v>
      </c>
      <c r="AO385" s="61">
        <v>4.5999999999999996</v>
      </c>
      <c r="AP385" s="48">
        <v>68.150000000000006</v>
      </c>
      <c r="AQ385" s="48">
        <v>104.33</v>
      </c>
      <c r="AR385" s="48">
        <v>12.58</v>
      </c>
      <c r="AS385" s="48">
        <v>6.68</v>
      </c>
      <c r="AT385" s="48">
        <v>8.49</v>
      </c>
      <c r="AU385" s="37">
        <v>7143.31</v>
      </c>
      <c r="AV385" s="84">
        <v>40.1</v>
      </c>
    </row>
    <row r="386" spans="1:48" x14ac:dyDescent="0.35">
      <c r="A386" s="46">
        <v>16054000</v>
      </c>
      <c r="B386" s="47" t="s">
        <v>10024</v>
      </c>
      <c r="C386" s="48">
        <v>19.260000000000002</v>
      </c>
      <c r="D386" s="48">
        <v>9.65</v>
      </c>
      <c r="E386" s="48">
        <v>70.52</v>
      </c>
      <c r="F386" s="48">
        <v>-1627.79</v>
      </c>
      <c r="G386" s="48">
        <v>1286.72</v>
      </c>
      <c r="H386" s="48">
        <v>12.48</v>
      </c>
      <c r="I386" s="48">
        <v>52.97</v>
      </c>
      <c r="J386" s="48">
        <v>34.549999999999997</v>
      </c>
      <c r="K386" s="48">
        <v>10.42</v>
      </c>
      <c r="L386" s="48">
        <v>6.7270000000000003</v>
      </c>
      <c r="M386" s="48" t="s">
        <v>12648</v>
      </c>
      <c r="N386" s="61">
        <v>51.8</v>
      </c>
      <c r="O386" s="48">
        <v>72.150000000000006</v>
      </c>
      <c r="P386" s="48">
        <v>15.35</v>
      </c>
      <c r="Q386" s="48">
        <v>70.459999999999994</v>
      </c>
      <c r="R386" s="48">
        <v>9.11</v>
      </c>
      <c r="S386" s="48">
        <v>-1.1200000000000001</v>
      </c>
      <c r="T386" s="48">
        <v>6.73</v>
      </c>
      <c r="U386" s="48">
        <v>4.5199999999999996</v>
      </c>
      <c r="V386" s="61">
        <v>32.700000000000003</v>
      </c>
      <c r="W386" s="61">
        <v>46.7</v>
      </c>
      <c r="X386" s="61">
        <v>14.5</v>
      </c>
      <c r="Y386" s="48">
        <v>67.260000000000005</v>
      </c>
      <c r="Z386" s="61">
        <v>7.2</v>
      </c>
      <c r="AA386" s="48">
        <v>27.18</v>
      </c>
      <c r="AB386" s="48">
        <v>8.7899999999999991</v>
      </c>
      <c r="AC386" s="61">
        <v>45.2</v>
      </c>
      <c r="AD386" s="61">
        <v>1</v>
      </c>
      <c r="AE386" s="61">
        <v>0.8</v>
      </c>
      <c r="AF386" s="61">
        <v>1.2</v>
      </c>
      <c r="AG386" s="48">
        <v>6.56</v>
      </c>
      <c r="AH386" s="81" t="s">
        <v>13238</v>
      </c>
      <c r="AI386" s="81" t="s">
        <v>13238</v>
      </c>
      <c r="AJ386" s="81" t="s">
        <v>13238</v>
      </c>
      <c r="AK386" s="61">
        <v>565.29999999999995</v>
      </c>
      <c r="AL386" s="61">
        <v>19</v>
      </c>
      <c r="AM386" s="61">
        <v>11.5</v>
      </c>
      <c r="AN386" s="61">
        <v>57.8</v>
      </c>
      <c r="AO386" s="61">
        <v>15.6</v>
      </c>
      <c r="AP386" s="48">
        <v>61.86</v>
      </c>
      <c r="AQ386" s="48">
        <v>90.34</v>
      </c>
      <c r="AR386" s="48">
        <v>11.84</v>
      </c>
      <c r="AS386" s="48">
        <v>7.4</v>
      </c>
      <c r="AT386" s="48">
        <v>8.7899999999999991</v>
      </c>
      <c r="AU386" s="37">
        <v>16860.310000000001</v>
      </c>
      <c r="AV386" s="84">
        <v>37.479999999999997</v>
      </c>
    </row>
    <row r="387" spans="1:48" x14ac:dyDescent="0.35">
      <c r="A387" s="46">
        <v>16055000</v>
      </c>
      <c r="B387" s="47" t="s">
        <v>10025</v>
      </c>
      <c r="C387" s="48">
        <v>33.659999999999997</v>
      </c>
      <c r="D387" s="48">
        <v>40.630000000000003</v>
      </c>
      <c r="E387" s="48">
        <v>21.14</v>
      </c>
      <c r="F387" s="48">
        <v>61.56</v>
      </c>
      <c r="G387" s="48">
        <v>77.63</v>
      </c>
      <c r="H387" s="48">
        <v>15.96</v>
      </c>
      <c r="I387" s="48">
        <v>59.33</v>
      </c>
      <c r="J387" s="48">
        <v>24.71</v>
      </c>
      <c r="K387" s="48">
        <v>11.44</v>
      </c>
      <c r="L387" s="48">
        <v>9.75</v>
      </c>
      <c r="M387" s="48" t="s">
        <v>12645</v>
      </c>
      <c r="N387" s="61">
        <v>48.1</v>
      </c>
      <c r="O387" s="48">
        <v>37.5</v>
      </c>
      <c r="P387" s="48">
        <v>26.91</v>
      </c>
      <c r="Q387" s="48">
        <v>60.05</v>
      </c>
      <c r="R387" s="48">
        <v>8.43</v>
      </c>
      <c r="S387" s="48">
        <v>0.23</v>
      </c>
      <c r="T387" s="48">
        <v>7.62</v>
      </c>
      <c r="U387" s="48">
        <v>3.69</v>
      </c>
      <c r="V387" s="61">
        <v>39.1</v>
      </c>
      <c r="W387" s="61">
        <v>53.5</v>
      </c>
      <c r="X387" s="61">
        <v>22.1</v>
      </c>
      <c r="Y387" s="48">
        <v>68.88</v>
      </c>
      <c r="Z387" s="61">
        <v>6.3</v>
      </c>
      <c r="AA387" s="48">
        <v>25.22</v>
      </c>
      <c r="AB387" s="48">
        <v>7.73</v>
      </c>
      <c r="AC387" s="61">
        <v>54.3</v>
      </c>
      <c r="AD387" s="61">
        <v>2.5</v>
      </c>
      <c r="AE387" s="61">
        <v>2.2000000000000002</v>
      </c>
      <c r="AF387" s="61">
        <v>2.8</v>
      </c>
      <c r="AG387" s="48">
        <v>8.4</v>
      </c>
      <c r="AH387" s="81" t="s">
        <v>13238</v>
      </c>
      <c r="AI387" s="81" t="s">
        <v>13237</v>
      </c>
      <c r="AJ387" s="81" t="s">
        <v>13238</v>
      </c>
      <c r="AK387" s="61">
        <v>462.2</v>
      </c>
      <c r="AL387" s="61">
        <v>27.4</v>
      </c>
      <c r="AM387" s="61">
        <v>17</v>
      </c>
      <c r="AN387" s="61">
        <v>44.9</v>
      </c>
      <c r="AO387" s="61">
        <v>6.3</v>
      </c>
      <c r="AP387" s="48">
        <v>67.739999999999995</v>
      </c>
      <c r="AQ387" s="48">
        <v>103.98</v>
      </c>
      <c r="AR387" s="48">
        <v>13.03</v>
      </c>
      <c r="AS387" s="48">
        <v>6.75</v>
      </c>
      <c r="AT387" s="48">
        <v>12.02</v>
      </c>
      <c r="AU387" s="37">
        <v>10211.66</v>
      </c>
      <c r="AV387" s="84">
        <v>53.07</v>
      </c>
    </row>
    <row r="388" spans="1:48" x14ac:dyDescent="0.35">
      <c r="A388" s="46">
        <v>16061000</v>
      </c>
      <c r="B388" s="47" t="s">
        <v>11936</v>
      </c>
      <c r="C388" s="48">
        <v>10.96</v>
      </c>
      <c r="D388" s="48">
        <v>55.8</v>
      </c>
      <c r="E388" s="48">
        <v>31.83</v>
      </c>
      <c r="F388" s="48">
        <v>1.74</v>
      </c>
      <c r="G388" s="48">
        <v>14.27</v>
      </c>
      <c r="H388" s="48">
        <v>17.12</v>
      </c>
      <c r="I388" s="48">
        <v>56</v>
      </c>
      <c r="J388" s="48">
        <v>26.88</v>
      </c>
      <c r="K388" s="48">
        <v>5.25</v>
      </c>
      <c r="L388" s="48">
        <v>7.1619999999999999</v>
      </c>
      <c r="M388" s="48" t="s">
        <v>12650</v>
      </c>
      <c r="N388" s="61">
        <v>55.6</v>
      </c>
      <c r="O388" s="48">
        <v>60.12</v>
      </c>
      <c r="P388" s="48">
        <v>8.6300000000000008</v>
      </c>
      <c r="Q388" s="48">
        <v>77.83</v>
      </c>
      <c r="R388" s="48">
        <v>8.6199999999999992</v>
      </c>
      <c r="S388" s="48">
        <v>0.45</v>
      </c>
      <c r="T388" s="48">
        <v>8.14</v>
      </c>
      <c r="U388" s="48">
        <v>5</v>
      </c>
      <c r="V388" s="61">
        <v>32.1</v>
      </c>
      <c r="W388" s="61">
        <v>60.9</v>
      </c>
      <c r="X388" s="61">
        <v>9.1999999999999993</v>
      </c>
      <c r="Y388" s="48">
        <v>69.599999999999994</v>
      </c>
      <c r="Z388" s="61">
        <v>4.4000000000000004</v>
      </c>
      <c r="AA388" s="48">
        <v>27.26</v>
      </c>
      <c r="AB388" s="48">
        <v>4.87</v>
      </c>
      <c r="AC388" s="61">
        <v>58.8</v>
      </c>
      <c r="AD388" s="61">
        <v>1.1000000000000001</v>
      </c>
      <c r="AE388" s="61">
        <v>1</v>
      </c>
      <c r="AF388" s="61">
        <v>1.2</v>
      </c>
      <c r="AG388" s="48">
        <v>4.58</v>
      </c>
      <c r="AH388" s="81" t="s">
        <v>13239</v>
      </c>
      <c r="AI388" s="81" t="s">
        <v>13240</v>
      </c>
      <c r="AJ388" s="81" t="s">
        <v>13240</v>
      </c>
      <c r="AK388" s="61">
        <v>633.70000000000005</v>
      </c>
      <c r="AL388" s="61">
        <v>24.9</v>
      </c>
      <c r="AM388" s="61">
        <v>9.1999999999999993</v>
      </c>
      <c r="AN388" s="61">
        <v>56.7</v>
      </c>
      <c r="AO388" s="61">
        <v>6.6</v>
      </c>
      <c r="AP388" s="48">
        <v>62.55</v>
      </c>
      <c r="AQ388" s="48">
        <v>101.95</v>
      </c>
      <c r="AR388" s="48">
        <v>13.39</v>
      </c>
      <c r="AS388" s="48">
        <v>6.42</v>
      </c>
      <c r="AT388" s="48">
        <v>6.12</v>
      </c>
      <c r="AU388" s="37">
        <v>5126.62</v>
      </c>
      <c r="AV388" s="84">
        <v>41.47</v>
      </c>
    </row>
    <row r="389" spans="1:48" x14ac:dyDescent="0.35">
      <c r="A389" s="46">
        <v>16062000</v>
      </c>
      <c r="B389" s="47" t="s">
        <v>11937</v>
      </c>
      <c r="C389" s="48">
        <v>11.93</v>
      </c>
      <c r="D389" s="48">
        <v>53.78</v>
      </c>
      <c r="E389" s="48">
        <v>31.31</v>
      </c>
      <c r="F389" s="48">
        <v>-26.37</v>
      </c>
      <c r="G389" s="48">
        <v>46.31</v>
      </c>
      <c r="H389" s="48">
        <v>15.25</v>
      </c>
      <c r="I389" s="48">
        <v>55.77</v>
      </c>
      <c r="J389" s="48">
        <v>28.98</v>
      </c>
      <c r="K389" s="48">
        <v>8.1</v>
      </c>
      <c r="L389" s="48">
        <v>6.4169999999999998</v>
      </c>
      <c r="M389" s="48" t="s">
        <v>12650</v>
      </c>
      <c r="N389" s="61">
        <v>50.8</v>
      </c>
      <c r="O389" s="48">
        <v>86.36</v>
      </c>
      <c r="P389" s="48">
        <v>11.54</v>
      </c>
      <c r="Q389" s="48">
        <v>74</v>
      </c>
      <c r="R389" s="48">
        <v>9.08</v>
      </c>
      <c r="S389" s="48">
        <v>-0.42</v>
      </c>
      <c r="T389" s="48">
        <v>6.75</v>
      </c>
      <c r="U389" s="48">
        <v>3.3</v>
      </c>
      <c r="V389" s="61">
        <v>31.5</v>
      </c>
      <c r="W389" s="61">
        <v>53.7</v>
      </c>
      <c r="X389" s="61">
        <v>11.6</v>
      </c>
      <c r="Y389" s="48">
        <v>71.06</v>
      </c>
      <c r="Z389" s="61">
        <v>8.1999999999999993</v>
      </c>
      <c r="AA389" s="48">
        <v>24.82</v>
      </c>
      <c r="AB389" s="48">
        <v>8.68</v>
      </c>
      <c r="AC389" s="61">
        <v>42.1</v>
      </c>
      <c r="AD389" s="61">
        <v>1.4</v>
      </c>
      <c r="AE389" s="61">
        <v>1.3</v>
      </c>
      <c r="AF389" s="61">
        <v>1.6</v>
      </c>
      <c r="AG389" s="48">
        <v>9.25</v>
      </c>
      <c r="AH389" s="81" t="s">
        <v>13239</v>
      </c>
      <c r="AI389" s="81" t="s">
        <v>13240</v>
      </c>
      <c r="AJ389" s="81" t="s">
        <v>13240</v>
      </c>
      <c r="AK389" s="61">
        <v>594.20000000000005</v>
      </c>
      <c r="AL389" s="61">
        <v>24.7</v>
      </c>
      <c r="AM389" s="61">
        <v>13.9</v>
      </c>
      <c r="AN389" s="61">
        <v>50</v>
      </c>
      <c r="AO389" s="61">
        <v>12.7</v>
      </c>
      <c r="AP389" s="48">
        <v>59.99</v>
      </c>
      <c r="AQ389" s="48">
        <v>104.61</v>
      </c>
      <c r="AR389" s="48">
        <v>13.64</v>
      </c>
      <c r="AS389" s="48">
        <v>7.44</v>
      </c>
      <c r="AT389" s="48">
        <v>14.47</v>
      </c>
      <c r="AU389" s="37">
        <v>6947.57</v>
      </c>
      <c r="AV389" s="84">
        <v>37.15</v>
      </c>
    </row>
    <row r="390" spans="1:48" x14ac:dyDescent="0.35">
      <c r="A390" s="46">
        <v>16063000</v>
      </c>
      <c r="B390" s="47" t="s">
        <v>11938</v>
      </c>
      <c r="C390" s="48">
        <v>11.8</v>
      </c>
      <c r="D390" s="48">
        <v>46.26</v>
      </c>
      <c r="E390" s="48">
        <v>39.36</v>
      </c>
      <c r="F390" s="48">
        <v>-3.16</v>
      </c>
      <c r="G390" s="48">
        <v>16.91</v>
      </c>
      <c r="H390" s="48">
        <v>15.35</v>
      </c>
      <c r="I390" s="48">
        <v>56.22</v>
      </c>
      <c r="J390" s="48">
        <v>28.43</v>
      </c>
      <c r="K390" s="48">
        <v>7.65</v>
      </c>
      <c r="L390" s="48">
        <v>7.0149999999999997</v>
      </c>
      <c r="M390" s="48" t="s">
        <v>12650</v>
      </c>
      <c r="N390" s="61">
        <v>54.1</v>
      </c>
      <c r="O390" s="48">
        <v>76.849999999999994</v>
      </c>
      <c r="P390" s="48">
        <v>10.88</v>
      </c>
      <c r="Q390" s="48">
        <v>75.05</v>
      </c>
      <c r="R390" s="48">
        <v>9.1300000000000008</v>
      </c>
      <c r="S390" s="48">
        <v>-0.56000000000000005</v>
      </c>
      <c r="T390" s="48">
        <v>6.62</v>
      </c>
      <c r="U390" s="48">
        <v>4.2</v>
      </c>
      <c r="V390" s="61">
        <v>27.7</v>
      </c>
      <c r="W390" s="61">
        <v>50.9</v>
      </c>
      <c r="X390" s="61">
        <v>8.8000000000000007</v>
      </c>
      <c r="Y390" s="48">
        <v>77.62</v>
      </c>
      <c r="Z390" s="61">
        <v>6</v>
      </c>
      <c r="AA390" s="48">
        <v>27.08</v>
      </c>
      <c r="AB390" s="48">
        <v>7.23</v>
      </c>
      <c r="AC390" s="61">
        <v>50.9</v>
      </c>
      <c r="AD390" s="61">
        <v>1.4</v>
      </c>
      <c r="AE390" s="61">
        <v>1.3</v>
      </c>
      <c r="AF390" s="61">
        <v>1.5</v>
      </c>
      <c r="AG390" s="48">
        <v>6.16</v>
      </c>
      <c r="AH390" s="81" t="s">
        <v>13240</v>
      </c>
      <c r="AI390" s="81" t="s">
        <v>13240</v>
      </c>
      <c r="AJ390" s="81" t="s">
        <v>13237</v>
      </c>
      <c r="AK390" s="61">
        <v>621.9</v>
      </c>
      <c r="AL390" s="61">
        <v>18.2</v>
      </c>
      <c r="AM390" s="61">
        <v>12.6</v>
      </c>
      <c r="AN390" s="61">
        <v>57.1</v>
      </c>
      <c r="AO390" s="61">
        <v>10.1</v>
      </c>
      <c r="AP390" s="48">
        <v>58.38</v>
      </c>
      <c r="AQ390" s="48">
        <v>101.34</v>
      </c>
      <c r="AR390" s="48">
        <v>12.74</v>
      </c>
      <c r="AS390" s="48">
        <v>6.91</v>
      </c>
      <c r="AT390" s="48">
        <v>8.93</v>
      </c>
      <c r="AU390" s="37">
        <v>5173.6899999999996</v>
      </c>
      <c r="AV390" s="84">
        <v>25.81</v>
      </c>
    </row>
    <row r="391" spans="1:48" x14ac:dyDescent="0.35">
      <c r="A391" s="46">
        <v>16064000</v>
      </c>
      <c r="B391" s="47" t="s">
        <v>11939</v>
      </c>
      <c r="C391" s="48">
        <v>10.16</v>
      </c>
      <c r="D391" s="48">
        <v>67.489999999999995</v>
      </c>
      <c r="E391" s="48">
        <v>19.77</v>
      </c>
      <c r="F391" s="48">
        <v>15.01</v>
      </c>
      <c r="G391" s="48">
        <v>27.16</v>
      </c>
      <c r="H391" s="48">
        <v>16.25</v>
      </c>
      <c r="I391" s="48">
        <v>55.75</v>
      </c>
      <c r="J391" s="48">
        <v>28.01</v>
      </c>
      <c r="K391" s="48">
        <v>6.62</v>
      </c>
      <c r="L391" s="48">
        <v>6.3390000000000004</v>
      </c>
      <c r="M391" s="48" t="s">
        <v>12650</v>
      </c>
      <c r="N391" s="61">
        <v>54.6</v>
      </c>
      <c r="O391" s="48">
        <v>77.92</v>
      </c>
      <c r="P391" s="48">
        <v>10.49</v>
      </c>
      <c r="Q391" s="48">
        <v>76.28</v>
      </c>
      <c r="R391" s="48">
        <v>7.27</v>
      </c>
      <c r="S391" s="48">
        <v>-0.47</v>
      </c>
      <c r="T391" s="48">
        <v>7.24</v>
      </c>
      <c r="U391" s="48">
        <v>4.26</v>
      </c>
      <c r="V391" s="61">
        <v>34.299999999999997</v>
      </c>
      <c r="W391" s="61">
        <v>56.3</v>
      </c>
      <c r="X391" s="61">
        <v>11.1</v>
      </c>
      <c r="Y391" s="48">
        <v>70.56</v>
      </c>
      <c r="Z391" s="61">
        <v>7.4</v>
      </c>
      <c r="AA391" s="48">
        <v>24.78</v>
      </c>
      <c r="AB391" s="48">
        <v>8.7899999999999991</v>
      </c>
      <c r="AC391" s="61">
        <v>45.9</v>
      </c>
      <c r="AD391" s="61">
        <v>1.6</v>
      </c>
      <c r="AE391" s="61">
        <v>1.5</v>
      </c>
      <c r="AF391" s="61">
        <v>1.8</v>
      </c>
      <c r="AG391" s="48">
        <v>8.65</v>
      </c>
      <c r="AH391" s="81" t="s">
        <v>13240</v>
      </c>
      <c r="AI391" s="81" t="s">
        <v>13240</v>
      </c>
      <c r="AJ391" s="81" t="s">
        <v>13239</v>
      </c>
      <c r="AK391" s="61">
        <v>577.1</v>
      </c>
      <c r="AL391" s="61">
        <v>25.5</v>
      </c>
      <c r="AM391" s="61">
        <v>11.3</v>
      </c>
      <c r="AN391" s="61">
        <v>52.1</v>
      </c>
      <c r="AO391" s="61">
        <v>13.2</v>
      </c>
      <c r="AP391" s="48">
        <v>61.22</v>
      </c>
      <c r="AQ391" s="48">
        <v>101.85</v>
      </c>
      <c r="AR391" s="48">
        <v>13.77</v>
      </c>
      <c r="AS391" s="48">
        <v>7.18</v>
      </c>
      <c r="AT391" s="48">
        <v>13.24</v>
      </c>
      <c r="AU391" s="37">
        <v>7800.2</v>
      </c>
      <c r="AV391" s="84">
        <v>57.07</v>
      </c>
    </row>
    <row r="392" spans="1:48" x14ac:dyDescent="0.35">
      <c r="A392" s="46">
        <v>16065000</v>
      </c>
      <c r="B392" s="47" t="s">
        <v>11940</v>
      </c>
      <c r="C392" s="48">
        <v>9.57</v>
      </c>
      <c r="D392" s="48">
        <v>64.040000000000006</v>
      </c>
      <c r="E392" s="48">
        <v>24.4</v>
      </c>
      <c r="F392" s="48">
        <v>6.27</v>
      </c>
      <c r="G392" s="48">
        <v>-4.46</v>
      </c>
      <c r="H392" s="48">
        <v>14.71</v>
      </c>
      <c r="I392" s="48">
        <v>54.97</v>
      </c>
      <c r="J392" s="48">
        <v>30.32</v>
      </c>
      <c r="K392" s="48">
        <v>5.51</v>
      </c>
      <c r="L392" s="48">
        <v>6.3070000000000004</v>
      </c>
      <c r="M392" s="48" t="s">
        <v>12650</v>
      </c>
      <c r="N392" s="61">
        <v>56.1</v>
      </c>
      <c r="O392" s="48">
        <v>75</v>
      </c>
      <c r="P392" s="48">
        <v>9.24</v>
      </c>
      <c r="Q392" s="48">
        <v>78.069999999999993</v>
      </c>
      <c r="R392" s="48">
        <v>6.98</v>
      </c>
      <c r="S392" s="48">
        <v>-0.97</v>
      </c>
      <c r="T392" s="48">
        <v>7.66</v>
      </c>
      <c r="U392" s="48">
        <v>3.33</v>
      </c>
      <c r="V392" s="61">
        <v>32</v>
      </c>
      <c r="W392" s="61">
        <v>53.8</v>
      </c>
      <c r="X392" s="61">
        <v>11.3</v>
      </c>
      <c r="Y392" s="48">
        <v>78.150000000000006</v>
      </c>
      <c r="Z392" s="61">
        <v>8.3000000000000007</v>
      </c>
      <c r="AA392" s="48">
        <v>24.64</v>
      </c>
      <c r="AB392" s="48">
        <v>10.32</v>
      </c>
      <c r="AC392" s="61">
        <v>40.5</v>
      </c>
      <c r="AD392" s="61">
        <v>1.3</v>
      </c>
      <c r="AE392" s="61">
        <v>1.2</v>
      </c>
      <c r="AF392" s="61">
        <v>1.6</v>
      </c>
      <c r="AG392" s="48">
        <v>9.0299999999999994</v>
      </c>
      <c r="AH392" s="81" t="s">
        <v>13240</v>
      </c>
      <c r="AI392" s="81" t="s">
        <v>13240</v>
      </c>
      <c r="AJ392" s="81" t="s">
        <v>13237</v>
      </c>
      <c r="AK392" s="61">
        <v>622.9</v>
      </c>
      <c r="AL392" s="61">
        <v>22.2</v>
      </c>
      <c r="AM392" s="61">
        <v>11.5</v>
      </c>
      <c r="AN392" s="61">
        <v>54.6</v>
      </c>
      <c r="AO392" s="61">
        <v>12.2</v>
      </c>
      <c r="AP392" s="48">
        <v>60.24</v>
      </c>
      <c r="AQ392" s="48">
        <v>98.37</v>
      </c>
      <c r="AR392" s="48">
        <v>11.96</v>
      </c>
      <c r="AS392" s="48">
        <v>6.89</v>
      </c>
      <c r="AT392" s="48">
        <v>13.28</v>
      </c>
      <c r="AU392" s="37">
        <v>6840.17</v>
      </c>
      <c r="AV392" s="84">
        <v>61.33</v>
      </c>
    </row>
    <row r="393" spans="1:48" x14ac:dyDescent="0.35">
      <c r="A393" s="46">
        <v>16066000</v>
      </c>
      <c r="B393" s="47" t="s">
        <v>11941</v>
      </c>
      <c r="C393" s="48">
        <v>10.53</v>
      </c>
      <c r="D393" s="48">
        <v>39.090000000000003</v>
      </c>
      <c r="E393" s="48">
        <v>49.32</v>
      </c>
      <c r="F393" s="48">
        <v>-12.81</v>
      </c>
      <c r="G393" s="48">
        <v>46.83</v>
      </c>
      <c r="H393" s="48">
        <v>14.57</v>
      </c>
      <c r="I393" s="48">
        <v>56.17</v>
      </c>
      <c r="J393" s="48">
        <v>29.27</v>
      </c>
      <c r="K393" s="48">
        <v>6.8</v>
      </c>
      <c r="L393" s="48">
        <v>6.69</v>
      </c>
      <c r="M393" s="48" t="s">
        <v>12650</v>
      </c>
      <c r="N393" s="61">
        <v>54</v>
      </c>
      <c r="O393" s="48">
        <v>64.36</v>
      </c>
      <c r="P393" s="48">
        <v>10.5</v>
      </c>
      <c r="Q393" s="48">
        <v>74.11</v>
      </c>
      <c r="R393" s="48">
        <v>8.3800000000000008</v>
      </c>
      <c r="S393" s="48">
        <v>-0.19</v>
      </c>
      <c r="T393" s="48">
        <v>8.83</v>
      </c>
      <c r="U393" s="48">
        <v>5.77</v>
      </c>
      <c r="V393" s="61">
        <v>31</v>
      </c>
      <c r="W393" s="61">
        <v>51.4</v>
      </c>
      <c r="X393" s="61">
        <v>11.5</v>
      </c>
      <c r="Y393" s="48">
        <v>70.72</v>
      </c>
      <c r="Z393" s="61">
        <v>5.0999999999999996</v>
      </c>
      <c r="AA393" s="48">
        <v>26.91</v>
      </c>
      <c r="AB393" s="48">
        <v>7.27</v>
      </c>
      <c r="AC393" s="61">
        <v>51.9</v>
      </c>
      <c r="AD393" s="61">
        <v>0.9</v>
      </c>
      <c r="AE393" s="61">
        <v>0.9</v>
      </c>
      <c r="AF393" s="61">
        <v>0.9</v>
      </c>
      <c r="AG393" s="48">
        <v>4.5599999999999996</v>
      </c>
      <c r="AH393" s="81" t="s">
        <v>13237</v>
      </c>
      <c r="AI393" s="81" t="s">
        <v>13240</v>
      </c>
      <c r="AJ393" s="81" t="s">
        <v>13239</v>
      </c>
      <c r="AK393" s="61">
        <v>637.79999999999995</v>
      </c>
      <c r="AL393" s="61">
        <v>21.6</v>
      </c>
      <c r="AM393" s="61">
        <v>10.9</v>
      </c>
      <c r="AN393" s="61">
        <v>57.1</v>
      </c>
      <c r="AO393" s="61">
        <v>11.6</v>
      </c>
      <c r="AP393" s="48">
        <v>64.84</v>
      </c>
      <c r="AQ393" s="48">
        <v>101.85</v>
      </c>
      <c r="AR393" s="48">
        <v>12.56</v>
      </c>
      <c r="AS393" s="48">
        <v>6.38</v>
      </c>
      <c r="AT393" s="48">
        <v>6.18</v>
      </c>
      <c r="AU393" s="37">
        <v>5312.19</v>
      </c>
      <c r="AV393" s="84">
        <v>34.94</v>
      </c>
    </row>
    <row r="394" spans="1:48" x14ac:dyDescent="0.35">
      <c r="A394" s="46">
        <v>16067000</v>
      </c>
      <c r="B394" s="47" t="s">
        <v>11942</v>
      </c>
      <c r="C394" s="48">
        <v>12.87</v>
      </c>
      <c r="D394" s="48">
        <v>55.06</v>
      </c>
      <c r="E394" s="48">
        <v>28.65</v>
      </c>
      <c r="F394" s="48">
        <v>2.36</v>
      </c>
      <c r="G394" s="48">
        <v>13.55</v>
      </c>
      <c r="H394" s="48">
        <v>15.4</v>
      </c>
      <c r="I394" s="48">
        <v>57.38</v>
      </c>
      <c r="J394" s="48">
        <v>27.22</v>
      </c>
      <c r="K394" s="48">
        <v>9.73</v>
      </c>
      <c r="L394" s="48">
        <v>6.9619999999999997</v>
      </c>
      <c r="M394" s="48" t="s">
        <v>12648</v>
      </c>
      <c r="N394" s="61">
        <v>53.6</v>
      </c>
      <c r="O394" s="48">
        <v>73.91</v>
      </c>
      <c r="P394" s="48">
        <v>10.53</v>
      </c>
      <c r="Q394" s="48">
        <v>73.81</v>
      </c>
      <c r="R394" s="48">
        <v>9.98</v>
      </c>
      <c r="S394" s="48">
        <v>0.09</v>
      </c>
      <c r="T394" s="48">
        <v>6.44</v>
      </c>
      <c r="U394" s="48">
        <v>4.7300000000000004</v>
      </c>
      <c r="V394" s="61">
        <v>26.5</v>
      </c>
      <c r="W394" s="61">
        <v>46.3</v>
      </c>
      <c r="X394" s="61">
        <v>9.5</v>
      </c>
      <c r="Y394" s="48">
        <v>73.849999999999994</v>
      </c>
      <c r="Z394" s="61">
        <v>6.6</v>
      </c>
      <c r="AA394" s="48">
        <v>25.02</v>
      </c>
      <c r="AB394" s="48">
        <v>8.65</v>
      </c>
      <c r="AC394" s="61">
        <v>46.2</v>
      </c>
      <c r="AD394" s="61">
        <v>1.1000000000000001</v>
      </c>
      <c r="AE394" s="61">
        <v>1.1000000000000001</v>
      </c>
      <c r="AF394" s="61">
        <v>1.2</v>
      </c>
      <c r="AG394" s="48">
        <v>6.09</v>
      </c>
      <c r="AH394" s="81" t="s">
        <v>13240</v>
      </c>
      <c r="AI394" s="81" t="s">
        <v>13240</v>
      </c>
      <c r="AJ394" s="81" t="s">
        <v>13237</v>
      </c>
      <c r="AK394" s="61">
        <v>570.20000000000005</v>
      </c>
      <c r="AL394" s="61">
        <v>21</v>
      </c>
      <c r="AM394" s="61">
        <v>12.5</v>
      </c>
      <c r="AN394" s="61">
        <v>54.8</v>
      </c>
      <c r="AO394" s="61">
        <v>10.4</v>
      </c>
      <c r="AP394" s="48">
        <v>61.48</v>
      </c>
      <c r="AQ394" s="48">
        <v>97.97</v>
      </c>
      <c r="AR394" s="48">
        <v>11.53</v>
      </c>
      <c r="AS394" s="48">
        <v>6.63</v>
      </c>
      <c r="AT394" s="48">
        <v>9.84</v>
      </c>
      <c r="AU394" s="37">
        <v>6236.1</v>
      </c>
      <c r="AV394" s="84">
        <v>34.6</v>
      </c>
    </row>
    <row r="395" spans="1:48" x14ac:dyDescent="0.35">
      <c r="A395" s="46">
        <v>16068000</v>
      </c>
      <c r="B395" s="47" t="s">
        <v>11943</v>
      </c>
      <c r="C395" s="48">
        <v>9.8000000000000007</v>
      </c>
      <c r="D395" s="48">
        <v>78.89</v>
      </c>
      <c r="E395" s="48">
        <v>8.6199999999999992</v>
      </c>
      <c r="F395" s="48">
        <v>9.75</v>
      </c>
      <c r="G395" s="48">
        <v>17.579999999999998</v>
      </c>
      <c r="H395" s="48">
        <v>15.9</v>
      </c>
      <c r="I395" s="48">
        <v>56.46</v>
      </c>
      <c r="J395" s="48">
        <v>27.64</v>
      </c>
      <c r="K395" s="48">
        <v>5.76</v>
      </c>
      <c r="L395" s="48">
        <v>7.4649999999999999</v>
      </c>
      <c r="M395" s="48" t="s">
        <v>12648</v>
      </c>
      <c r="N395" s="61">
        <v>54.2</v>
      </c>
      <c r="O395" s="48">
        <v>86.21</v>
      </c>
      <c r="P395" s="48">
        <v>8.43</v>
      </c>
      <c r="Q395" s="48">
        <v>77.319999999999993</v>
      </c>
      <c r="R395" s="48">
        <v>9.25</v>
      </c>
      <c r="S395" s="48">
        <v>-0.23</v>
      </c>
      <c r="T395" s="48">
        <v>6.53</v>
      </c>
      <c r="U395" s="48">
        <v>4.22</v>
      </c>
      <c r="V395" s="61">
        <v>27.2</v>
      </c>
      <c r="W395" s="61">
        <v>49.2</v>
      </c>
      <c r="X395" s="61">
        <v>9.8000000000000007</v>
      </c>
      <c r="Y395" s="48">
        <v>79.12</v>
      </c>
      <c r="Z395" s="61">
        <v>6.2</v>
      </c>
      <c r="AA395" s="48">
        <v>25.83</v>
      </c>
      <c r="AB395" s="48">
        <v>7.45</v>
      </c>
      <c r="AC395" s="61">
        <v>50.2</v>
      </c>
      <c r="AD395" s="61">
        <v>1</v>
      </c>
      <c r="AE395" s="61">
        <v>0.9</v>
      </c>
      <c r="AF395" s="61">
        <v>1.1000000000000001</v>
      </c>
      <c r="AG395" s="48">
        <v>6.56</v>
      </c>
      <c r="AH395" s="81" t="s">
        <v>13241</v>
      </c>
      <c r="AI395" s="81" t="s">
        <v>13240</v>
      </c>
      <c r="AJ395" s="81" t="s">
        <v>13239</v>
      </c>
      <c r="AK395" s="61">
        <v>605.6</v>
      </c>
      <c r="AL395" s="61">
        <v>22.9</v>
      </c>
      <c r="AM395" s="61">
        <v>8.6999999999999993</v>
      </c>
      <c r="AN395" s="61">
        <v>56.9</v>
      </c>
      <c r="AO395" s="61">
        <v>11.5</v>
      </c>
      <c r="AP395" s="48">
        <v>65.59</v>
      </c>
      <c r="AQ395" s="48">
        <v>103.26</v>
      </c>
      <c r="AR395" s="48">
        <v>11.84</v>
      </c>
      <c r="AS395" s="48">
        <v>6.79</v>
      </c>
      <c r="AT395" s="48">
        <v>9.08</v>
      </c>
      <c r="AU395" s="37">
        <v>4981.3100000000004</v>
      </c>
      <c r="AV395" s="84">
        <v>47.27</v>
      </c>
    </row>
    <row r="396" spans="1:48" x14ac:dyDescent="0.35">
      <c r="A396" s="46">
        <v>16069000</v>
      </c>
      <c r="B396" s="47" t="s">
        <v>11944</v>
      </c>
      <c r="C396" s="48">
        <v>9.0299999999999994</v>
      </c>
      <c r="D396" s="48">
        <v>42.41</v>
      </c>
      <c r="E396" s="48">
        <v>47.54</v>
      </c>
      <c r="F396" s="48">
        <v>-16.170000000000002</v>
      </c>
      <c r="G396" s="48">
        <v>2.67</v>
      </c>
      <c r="H396" s="48">
        <v>15.08</v>
      </c>
      <c r="I396" s="48">
        <v>56.78</v>
      </c>
      <c r="J396" s="48">
        <v>28.13</v>
      </c>
      <c r="K396" s="48">
        <v>5.3</v>
      </c>
      <c r="L396" s="48">
        <v>7.0490000000000004</v>
      </c>
      <c r="M396" s="48" t="s">
        <v>12650</v>
      </c>
      <c r="N396" s="61">
        <v>55.3</v>
      </c>
      <c r="O396" s="48">
        <v>68.42</v>
      </c>
      <c r="P396" s="48">
        <v>9.86</v>
      </c>
      <c r="Q396" s="48">
        <v>77.2</v>
      </c>
      <c r="R396" s="48">
        <v>8.9600000000000009</v>
      </c>
      <c r="S396" s="48">
        <v>-1.02</v>
      </c>
      <c r="T396" s="48">
        <v>7.8</v>
      </c>
      <c r="U396" s="48">
        <v>5.88</v>
      </c>
      <c r="V396" s="61">
        <v>29.5</v>
      </c>
      <c r="W396" s="61">
        <v>51.7</v>
      </c>
      <c r="X396" s="61">
        <v>10.4</v>
      </c>
      <c r="Y396" s="48">
        <v>72.09</v>
      </c>
      <c r="Z396" s="61">
        <v>4.5999999999999996</v>
      </c>
      <c r="AA396" s="48">
        <v>27.12</v>
      </c>
      <c r="AB396" s="48">
        <v>6.74</v>
      </c>
      <c r="AC396" s="61">
        <v>59.5</v>
      </c>
      <c r="AD396" s="61">
        <v>0.9</v>
      </c>
      <c r="AE396" s="61">
        <v>0.8</v>
      </c>
      <c r="AF396" s="61">
        <v>1.1000000000000001</v>
      </c>
      <c r="AG396" s="48">
        <v>4.4400000000000004</v>
      </c>
      <c r="AH396" s="81" t="s">
        <v>13237</v>
      </c>
      <c r="AI396" s="81" t="s">
        <v>13239</v>
      </c>
      <c r="AJ396" s="81" t="s">
        <v>13239</v>
      </c>
      <c r="AK396" s="61">
        <v>654.70000000000005</v>
      </c>
      <c r="AL396" s="61">
        <v>15</v>
      </c>
      <c r="AM396" s="61">
        <v>13.8</v>
      </c>
      <c r="AN396" s="61">
        <v>59.1</v>
      </c>
      <c r="AO396" s="61">
        <v>11.9</v>
      </c>
      <c r="AP396" s="48">
        <v>66.349999999999994</v>
      </c>
      <c r="AQ396" s="48">
        <v>103.45</v>
      </c>
      <c r="AR396" s="48">
        <v>12.02</v>
      </c>
      <c r="AS396" s="48">
        <v>6.72</v>
      </c>
      <c r="AT396" s="48">
        <v>5.51</v>
      </c>
      <c r="AU396" s="37">
        <v>4405.95</v>
      </c>
      <c r="AV396" s="84">
        <v>25.01</v>
      </c>
    </row>
    <row r="397" spans="1:48" x14ac:dyDescent="0.35">
      <c r="A397" s="46">
        <v>16070000</v>
      </c>
      <c r="B397" s="47" t="s">
        <v>11945</v>
      </c>
      <c r="C397" s="48">
        <v>12.52</v>
      </c>
      <c r="D397" s="48">
        <v>43.25</v>
      </c>
      <c r="E397" s="48">
        <v>43.02</v>
      </c>
      <c r="F397" s="48">
        <v>-3.66</v>
      </c>
      <c r="G397" s="48">
        <v>67.040000000000006</v>
      </c>
      <c r="H397" s="48">
        <v>15.07</v>
      </c>
      <c r="I397" s="48">
        <v>57.37</v>
      </c>
      <c r="J397" s="48">
        <v>27.56</v>
      </c>
      <c r="K397" s="48">
        <v>9.9499999999999993</v>
      </c>
      <c r="L397" s="48">
        <v>7.7130000000000001</v>
      </c>
      <c r="M397" s="48" t="s">
        <v>12648</v>
      </c>
      <c r="N397" s="61">
        <v>49.3</v>
      </c>
      <c r="O397" s="48">
        <v>58.43</v>
      </c>
      <c r="P397" s="48">
        <v>17.09</v>
      </c>
      <c r="Q397" s="48">
        <v>68.72</v>
      </c>
      <c r="R397" s="48">
        <v>8.4600000000000009</v>
      </c>
      <c r="S397" s="48">
        <v>0.15</v>
      </c>
      <c r="T397" s="48">
        <v>6.93</v>
      </c>
      <c r="U397" s="48">
        <v>3.95</v>
      </c>
      <c r="V397" s="61">
        <v>25.8</v>
      </c>
      <c r="W397" s="61">
        <v>46.8</v>
      </c>
      <c r="X397" s="61">
        <v>10.9</v>
      </c>
      <c r="Y397" s="48">
        <v>75.72</v>
      </c>
      <c r="Z397" s="61">
        <v>6.4</v>
      </c>
      <c r="AA397" s="48">
        <v>25.2</v>
      </c>
      <c r="AB397" s="48">
        <v>7.28</v>
      </c>
      <c r="AC397" s="61">
        <v>52.3</v>
      </c>
      <c r="AD397" s="61">
        <v>1.5</v>
      </c>
      <c r="AE397" s="61">
        <v>1.4</v>
      </c>
      <c r="AF397" s="61">
        <v>1.6</v>
      </c>
      <c r="AG397" s="48">
        <v>6.96</v>
      </c>
      <c r="AH397" s="81" t="s">
        <v>13237</v>
      </c>
      <c r="AI397" s="81" t="s">
        <v>13239</v>
      </c>
      <c r="AJ397" s="81" t="s">
        <v>13239</v>
      </c>
      <c r="AK397" s="61">
        <v>556.29999999999995</v>
      </c>
      <c r="AL397" s="61">
        <v>18.2</v>
      </c>
      <c r="AM397" s="61">
        <v>12.6</v>
      </c>
      <c r="AN397" s="61">
        <v>58</v>
      </c>
      <c r="AO397" s="61">
        <v>13.8</v>
      </c>
      <c r="AP397" s="48">
        <v>65.37</v>
      </c>
      <c r="AQ397" s="48">
        <v>100.32</v>
      </c>
      <c r="AR397" s="48">
        <v>12.76</v>
      </c>
      <c r="AS397" s="48">
        <v>6.91</v>
      </c>
      <c r="AT397" s="48">
        <v>10.54</v>
      </c>
      <c r="AU397" s="37">
        <v>6055.86</v>
      </c>
      <c r="AV397" s="84">
        <v>67.510000000000005</v>
      </c>
    </row>
    <row r="398" spans="1:48" x14ac:dyDescent="0.35">
      <c r="A398" s="46">
        <v>16071000</v>
      </c>
      <c r="B398" s="47" t="s">
        <v>11946</v>
      </c>
      <c r="C398" s="48">
        <v>11.95</v>
      </c>
      <c r="D398" s="48">
        <v>68.760000000000005</v>
      </c>
      <c r="E398" s="48">
        <v>17.649999999999999</v>
      </c>
      <c r="F398" s="48">
        <v>-4.01</v>
      </c>
      <c r="G398" s="48">
        <v>18.329999999999998</v>
      </c>
      <c r="H398" s="48">
        <v>17.23</v>
      </c>
      <c r="I398" s="48">
        <v>56.05</v>
      </c>
      <c r="J398" s="48">
        <v>26.72</v>
      </c>
      <c r="K398" s="48">
        <v>6.65</v>
      </c>
      <c r="L398" s="48">
        <v>8.1969999999999992</v>
      </c>
      <c r="M398" s="48" t="s">
        <v>12648</v>
      </c>
      <c r="N398" s="61">
        <v>54.2</v>
      </c>
      <c r="O398" s="48">
        <v>88.89</v>
      </c>
      <c r="P398" s="48">
        <v>11.91</v>
      </c>
      <c r="Q398" s="48">
        <v>72.61</v>
      </c>
      <c r="R398" s="48">
        <v>9.4600000000000009</v>
      </c>
      <c r="S398" s="48">
        <v>0.25</v>
      </c>
      <c r="T398" s="48">
        <v>7.39</v>
      </c>
      <c r="U398" s="48">
        <v>5.0199999999999996</v>
      </c>
      <c r="V398" s="61">
        <v>31.5</v>
      </c>
      <c r="W398" s="61">
        <v>50</v>
      </c>
      <c r="X398" s="61">
        <v>16</v>
      </c>
      <c r="Y398" s="48">
        <v>93.84</v>
      </c>
      <c r="Z398" s="61">
        <v>4.7</v>
      </c>
      <c r="AA398" s="48">
        <v>26.5</v>
      </c>
      <c r="AB398" s="48">
        <v>6.86</v>
      </c>
      <c r="AC398" s="61">
        <v>53.8</v>
      </c>
      <c r="AD398" s="61">
        <v>1.1000000000000001</v>
      </c>
      <c r="AE398" s="61">
        <v>1</v>
      </c>
      <c r="AF398" s="61">
        <v>1.1000000000000001</v>
      </c>
      <c r="AG398" s="48">
        <v>6.05</v>
      </c>
      <c r="AH398" s="81" t="s">
        <v>13240</v>
      </c>
      <c r="AI398" s="81" t="s">
        <v>13240</v>
      </c>
      <c r="AJ398" s="81" t="s">
        <v>13237</v>
      </c>
      <c r="AK398" s="61">
        <v>607</v>
      </c>
      <c r="AL398" s="61">
        <v>22.1</v>
      </c>
      <c r="AM398" s="61">
        <v>11.5</v>
      </c>
      <c r="AN398" s="61">
        <v>54.6</v>
      </c>
      <c r="AO398" s="61">
        <v>11</v>
      </c>
      <c r="AP398" s="48">
        <v>68.22</v>
      </c>
      <c r="AQ398" s="48">
        <v>95.03</v>
      </c>
      <c r="AR398" s="48">
        <v>11.95</v>
      </c>
      <c r="AS398" s="48">
        <v>6.73</v>
      </c>
      <c r="AT398" s="48">
        <v>9.99</v>
      </c>
      <c r="AU398" s="37">
        <v>5428.93</v>
      </c>
      <c r="AV398" s="84">
        <v>38.840000000000003</v>
      </c>
    </row>
    <row r="399" spans="1:48" x14ac:dyDescent="0.35">
      <c r="A399" s="46">
        <v>16072000</v>
      </c>
      <c r="B399" s="47" t="s">
        <v>11947</v>
      </c>
      <c r="C399" s="48">
        <v>10.75</v>
      </c>
      <c r="D399" s="48">
        <v>24.97</v>
      </c>
      <c r="E399" s="48">
        <v>63.16</v>
      </c>
      <c r="F399" s="48">
        <v>-31.29</v>
      </c>
      <c r="G399" s="48">
        <v>-20.92</v>
      </c>
      <c r="H399" s="48">
        <v>13.59</v>
      </c>
      <c r="I399" s="48">
        <v>56.14</v>
      </c>
      <c r="J399" s="48">
        <v>30.26</v>
      </c>
      <c r="K399" s="48">
        <v>8.24</v>
      </c>
      <c r="L399" s="48">
        <v>6.516</v>
      </c>
      <c r="M399" s="48" t="s">
        <v>12650</v>
      </c>
      <c r="N399" s="61">
        <v>51.7</v>
      </c>
      <c r="O399" s="48">
        <v>80.95</v>
      </c>
      <c r="P399" s="48">
        <v>8.5500000000000007</v>
      </c>
      <c r="Q399" s="48">
        <v>73.209999999999994</v>
      </c>
      <c r="R399" s="48">
        <v>11.53</v>
      </c>
      <c r="S399" s="48">
        <v>-1.08</v>
      </c>
      <c r="T399" s="48">
        <v>7.31</v>
      </c>
      <c r="U399" s="48">
        <v>5.23</v>
      </c>
      <c r="V399" s="61">
        <v>23.6</v>
      </c>
      <c r="W399" s="61">
        <v>41.5</v>
      </c>
      <c r="X399" s="61">
        <v>7.9</v>
      </c>
      <c r="Y399" s="48">
        <v>69.14</v>
      </c>
      <c r="Z399" s="61">
        <v>5.4</v>
      </c>
      <c r="AA399" s="48">
        <v>26.3</v>
      </c>
      <c r="AB399" s="48">
        <v>6.83</v>
      </c>
      <c r="AC399" s="61">
        <v>46.6</v>
      </c>
      <c r="AD399" s="61">
        <v>0.8</v>
      </c>
      <c r="AE399" s="61">
        <v>0.7</v>
      </c>
      <c r="AF399" s="61">
        <v>0.9</v>
      </c>
      <c r="AG399" s="48">
        <v>5.0199999999999996</v>
      </c>
      <c r="AH399" s="81" t="s">
        <v>13238</v>
      </c>
      <c r="AI399" s="81" t="s">
        <v>13237</v>
      </c>
      <c r="AJ399" s="81" t="s">
        <v>13238</v>
      </c>
      <c r="AK399" s="61">
        <v>633</v>
      </c>
      <c r="AL399" s="61">
        <v>12.4</v>
      </c>
      <c r="AM399" s="61">
        <v>12</v>
      </c>
      <c r="AN399" s="61">
        <v>62.6</v>
      </c>
      <c r="AO399" s="61">
        <v>14.4</v>
      </c>
      <c r="AP399" s="48">
        <v>61.04</v>
      </c>
      <c r="AQ399" s="48">
        <v>100.88</v>
      </c>
      <c r="AR399" s="48">
        <v>11.32</v>
      </c>
      <c r="AS399" s="48">
        <v>7.23</v>
      </c>
      <c r="AT399" s="48">
        <v>7.55</v>
      </c>
      <c r="AU399" s="37">
        <v>6911.8</v>
      </c>
      <c r="AV399" s="84">
        <v>50.94</v>
      </c>
    </row>
    <row r="400" spans="1:48" x14ac:dyDescent="0.35">
      <c r="A400" s="46">
        <v>16073000</v>
      </c>
      <c r="B400" s="47" t="s">
        <v>11948</v>
      </c>
      <c r="C400" s="48">
        <v>10.32</v>
      </c>
      <c r="D400" s="48">
        <v>32.979999999999997</v>
      </c>
      <c r="E400" s="48">
        <v>55.03</v>
      </c>
      <c r="F400" s="48">
        <v>9.49</v>
      </c>
      <c r="G400" s="48">
        <v>5.09</v>
      </c>
      <c r="H400" s="48">
        <v>14.31</v>
      </c>
      <c r="I400" s="48">
        <v>54.34</v>
      </c>
      <c r="J400" s="48">
        <v>31.35</v>
      </c>
      <c r="K400" s="48">
        <v>5.7</v>
      </c>
      <c r="L400" s="48">
        <v>6.8109999999999999</v>
      </c>
      <c r="M400" s="48" t="s">
        <v>12650</v>
      </c>
      <c r="N400" s="61">
        <v>52.2</v>
      </c>
      <c r="O400" s="48">
        <v>67.650000000000006</v>
      </c>
      <c r="P400" s="48">
        <v>12.3</v>
      </c>
      <c r="Q400" s="48">
        <v>75.319999999999993</v>
      </c>
      <c r="R400" s="48">
        <v>7.93</v>
      </c>
      <c r="S400" s="48">
        <v>-0.98</v>
      </c>
      <c r="T400" s="48">
        <v>7.54</v>
      </c>
      <c r="U400" s="48">
        <v>4.46</v>
      </c>
      <c r="V400" s="61">
        <v>33.299999999999997</v>
      </c>
      <c r="W400" s="61">
        <v>54.3</v>
      </c>
      <c r="X400" s="61">
        <v>12.8</v>
      </c>
      <c r="Y400" s="48">
        <v>75.11</v>
      </c>
      <c r="Z400" s="61">
        <v>6.2</v>
      </c>
      <c r="AA400" s="48">
        <v>26.14</v>
      </c>
      <c r="AB400" s="48">
        <v>6.63</v>
      </c>
      <c r="AC400" s="61">
        <v>55.4</v>
      </c>
      <c r="AD400" s="61">
        <v>0.8</v>
      </c>
      <c r="AE400" s="61">
        <v>0.7</v>
      </c>
      <c r="AF400" s="61">
        <v>1.1000000000000001</v>
      </c>
      <c r="AG400" s="48">
        <v>6.78</v>
      </c>
      <c r="AH400" s="81" t="s">
        <v>13237</v>
      </c>
      <c r="AI400" s="81" t="s">
        <v>13237</v>
      </c>
      <c r="AJ400" s="81" t="s">
        <v>13239</v>
      </c>
      <c r="AK400" s="61">
        <v>604.6</v>
      </c>
      <c r="AL400" s="61">
        <v>25.2</v>
      </c>
      <c r="AM400" s="61">
        <v>12.4</v>
      </c>
      <c r="AN400" s="61">
        <v>50.9</v>
      </c>
      <c r="AO400" s="61">
        <v>12.4</v>
      </c>
      <c r="AP400" s="48">
        <v>61.19</v>
      </c>
      <c r="AQ400" s="48">
        <v>104.92</v>
      </c>
      <c r="AR400" s="48">
        <v>13.39</v>
      </c>
      <c r="AS400" s="48">
        <v>7.51</v>
      </c>
      <c r="AT400" s="48">
        <v>11.47</v>
      </c>
      <c r="AU400" s="37">
        <v>6241.45</v>
      </c>
      <c r="AV400" s="84">
        <v>44.95</v>
      </c>
    </row>
    <row r="401" spans="1:48" x14ac:dyDescent="0.35">
      <c r="A401" s="46">
        <v>16074000</v>
      </c>
      <c r="B401" s="47" t="s">
        <v>11949</v>
      </c>
      <c r="C401" s="48">
        <v>10.96</v>
      </c>
      <c r="D401" s="48">
        <v>50.03</v>
      </c>
      <c r="E401" s="48">
        <v>37.869999999999997</v>
      </c>
      <c r="F401" s="48">
        <v>-45.6</v>
      </c>
      <c r="G401" s="48">
        <v>32.159999999999997</v>
      </c>
      <c r="H401" s="48">
        <v>15.49</v>
      </c>
      <c r="I401" s="48">
        <v>55.85</v>
      </c>
      <c r="J401" s="48">
        <v>28.66</v>
      </c>
      <c r="K401" s="48">
        <v>5.66</v>
      </c>
      <c r="L401" s="48">
        <v>7.1749999999999998</v>
      </c>
      <c r="M401" s="48" t="s">
        <v>12648</v>
      </c>
      <c r="N401" s="61">
        <v>54.5</v>
      </c>
      <c r="O401" s="48">
        <v>92.02</v>
      </c>
      <c r="P401" s="48">
        <v>12.44</v>
      </c>
      <c r="Q401" s="48">
        <v>73.47</v>
      </c>
      <c r="R401" s="48">
        <v>7.68</v>
      </c>
      <c r="S401" s="48">
        <v>-0.19</v>
      </c>
      <c r="T401" s="48">
        <v>7.08</v>
      </c>
      <c r="U401" s="48">
        <v>3.93</v>
      </c>
      <c r="V401" s="61">
        <v>26.7</v>
      </c>
      <c r="W401" s="61">
        <v>45.3</v>
      </c>
      <c r="X401" s="61">
        <v>11.1</v>
      </c>
      <c r="Y401" s="48">
        <v>75.11</v>
      </c>
      <c r="Z401" s="61">
        <v>5</v>
      </c>
      <c r="AA401" s="48">
        <v>26.41</v>
      </c>
      <c r="AB401" s="48">
        <v>5.97</v>
      </c>
      <c r="AC401" s="61">
        <v>60.8</v>
      </c>
      <c r="AD401" s="61">
        <v>0.9</v>
      </c>
      <c r="AE401" s="61">
        <v>0.8</v>
      </c>
      <c r="AF401" s="61">
        <v>1.1000000000000001</v>
      </c>
      <c r="AG401" s="48">
        <v>4.43</v>
      </c>
      <c r="AH401" s="81" t="s">
        <v>13240</v>
      </c>
      <c r="AI401" s="81" t="s">
        <v>13240</v>
      </c>
      <c r="AJ401" s="81" t="s">
        <v>13240</v>
      </c>
      <c r="AK401" s="61">
        <v>606.9</v>
      </c>
      <c r="AL401" s="61">
        <v>14.9</v>
      </c>
      <c r="AM401" s="61">
        <v>12.2</v>
      </c>
      <c r="AN401" s="61">
        <v>59.1</v>
      </c>
      <c r="AO401" s="61">
        <v>6.8</v>
      </c>
      <c r="AP401" s="48">
        <v>65.64</v>
      </c>
      <c r="AQ401" s="48">
        <v>98.46</v>
      </c>
      <c r="AR401" s="48">
        <v>10.49</v>
      </c>
      <c r="AS401" s="48">
        <v>5.98</v>
      </c>
      <c r="AT401" s="48">
        <v>5.47</v>
      </c>
      <c r="AU401" s="37">
        <v>6535.72</v>
      </c>
      <c r="AV401" s="84">
        <v>43.2</v>
      </c>
    </row>
    <row r="402" spans="1:48" x14ac:dyDescent="0.35">
      <c r="A402" s="46">
        <v>16075000</v>
      </c>
      <c r="B402" s="47" t="s">
        <v>11950</v>
      </c>
      <c r="C402" s="48">
        <v>8.99</v>
      </c>
      <c r="D402" s="48">
        <v>46.96</v>
      </c>
      <c r="E402" s="48">
        <v>41.02</v>
      </c>
      <c r="F402" s="48">
        <v>9.9600000000000009</v>
      </c>
      <c r="G402" s="48">
        <v>24.18</v>
      </c>
      <c r="H402" s="48">
        <v>15.06</v>
      </c>
      <c r="I402" s="48">
        <v>55.32</v>
      </c>
      <c r="J402" s="48">
        <v>29.62</v>
      </c>
      <c r="K402" s="48">
        <v>5.84</v>
      </c>
      <c r="L402" s="48">
        <v>6.3150000000000004</v>
      </c>
      <c r="M402" s="48" t="s">
        <v>12650</v>
      </c>
      <c r="N402" s="61">
        <v>54</v>
      </c>
      <c r="O402" s="48">
        <v>66.67</v>
      </c>
      <c r="P402" s="48">
        <v>8.4600000000000009</v>
      </c>
      <c r="Q402" s="48">
        <v>79.03</v>
      </c>
      <c r="R402" s="48">
        <v>7.89</v>
      </c>
      <c r="S402" s="48">
        <v>-1.1100000000000001</v>
      </c>
      <c r="T402" s="48">
        <v>7.07</v>
      </c>
      <c r="U402" s="48">
        <v>4.46</v>
      </c>
      <c r="V402" s="61">
        <v>28.9</v>
      </c>
      <c r="W402" s="61">
        <v>52.5</v>
      </c>
      <c r="X402" s="61">
        <v>9.9</v>
      </c>
      <c r="Y402" s="48">
        <v>78.400000000000006</v>
      </c>
      <c r="Z402" s="61">
        <v>5.7</v>
      </c>
      <c r="AA402" s="48">
        <v>26.2</v>
      </c>
      <c r="AB402" s="48">
        <v>6.19</v>
      </c>
      <c r="AC402" s="61">
        <v>55.4</v>
      </c>
      <c r="AD402" s="61">
        <v>1.1000000000000001</v>
      </c>
      <c r="AE402" s="61">
        <v>1.1000000000000001</v>
      </c>
      <c r="AF402" s="61">
        <v>1.2</v>
      </c>
      <c r="AG402" s="48">
        <v>6.02</v>
      </c>
      <c r="AH402" s="81" t="s">
        <v>13239</v>
      </c>
      <c r="AI402" s="81" t="s">
        <v>13240</v>
      </c>
      <c r="AJ402" s="81" t="s">
        <v>13241</v>
      </c>
      <c r="AK402" s="61">
        <v>654.9</v>
      </c>
      <c r="AL402" s="61">
        <v>22.6</v>
      </c>
      <c r="AM402" s="61">
        <v>9.8000000000000007</v>
      </c>
      <c r="AN402" s="61">
        <v>54.1</v>
      </c>
      <c r="AO402" s="61">
        <v>10.4</v>
      </c>
      <c r="AP402" s="48">
        <v>64.239999999999995</v>
      </c>
      <c r="AQ402" s="48">
        <v>103.42</v>
      </c>
      <c r="AR402" s="48">
        <v>12.62</v>
      </c>
      <c r="AS402" s="48">
        <v>6.91</v>
      </c>
      <c r="AT402" s="48">
        <v>8.35</v>
      </c>
      <c r="AU402" s="37">
        <v>7185.06</v>
      </c>
      <c r="AV402" s="84">
        <v>59.48</v>
      </c>
    </row>
    <row r="403" spans="1:48" x14ac:dyDescent="0.35">
      <c r="A403" s="46">
        <v>16076000</v>
      </c>
      <c r="B403" s="47" t="s">
        <v>11951</v>
      </c>
      <c r="C403" s="48">
        <v>12.81</v>
      </c>
      <c r="D403" s="48">
        <v>58.09</v>
      </c>
      <c r="E403" s="48">
        <v>26.84</v>
      </c>
      <c r="F403" s="48">
        <v>18.68</v>
      </c>
      <c r="G403" s="48">
        <v>15.69</v>
      </c>
      <c r="H403" s="48">
        <v>14.52</v>
      </c>
      <c r="I403" s="48">
        <v>53.12</v>
      </c>
      <c r="J403" s="48">
        <v>32.36</v>
      </c>
      <c r="K403" s="48">
        <v>4.88</v>
      </c>
      <c r="L403" s="48">
        <v>5.6779999999999999</v>
      </c>
      <c r="M403" s="48" t="s">
        <v>12648</v>
      </c>
      <c r="N403" s="61">
        <v>53.5</v>
      </c>
      <c r="O403" s="48">
        <v>86.05</v>
      </c>
      <c r="P403" s="48">
        <v>10.38</v>
      </c>
      <c r="Q403" s="48">
        <v>78.05</v>
      </c>
      <c r="R403" s="48">
        <v>6.95</v>
      </c>
      <c r="S403" s="48">
        <v>-0.5</v>
      </c>
      <c r="T403" s="48">
        <v>7.41</v>
      </c>
      <c r="U403" s="48">
        <v>3.91</v>
      </c>
      <c r="V403" s="61">
        <v>29.1</v>
      </c>
      <c r="W403" s="61">
        <v>51.8</v>
      </c>
      <c r="X403" s="61">
        <v>10.7</v>
      </c>
      <c r="Y403" s="48">
        <v>72.16</v>
      </c>
      <c r="Z403" s="61">
        <v>6</v>
      </c>
      <c r="AA403" s="48">
        <v>26.82</v>
      </c>
      <c r="AB403" s="48">
        <v>6.22</v>
      </c>
      <c r="AC403" s="61">
        <v>57.3</v>
      </c>
      <c r="AD403" s="61">
        <v>1</v>
      </c>
      <c r="AE403" s="61">
        <v>0.9</v>
      </c>
      <c r="AF403" s="61">
        <v>1.2</v>
      </c>
      <c r="AG403" s="48">
        <v>5.62</v>
      </c>
      <c r="AH403" s="81" t="s">
        <v>13239</v>
      </c>
      <c r="AI403" s="81" t="s">
        <v>13240</v>
      </c>
      <c r="AJ403" s="81" t="s">
        <v>13239</v>
      </c>
      <c r="AK403" s="61">
        <v>648.6</v>
      </c>
      <c r="AL403" s="61">
        <v>25.9</v>
      </c>
      <c r="AM403" s="61">
        <v>14.2</v>
      </c>
      <c r="AN403" s="61">
        <v>48.2</v>
      </c>
      <c r="AO403" s="61">
        <v>13.6</v>
      </c>
      <c r="AP403" s="48">
        <v>66.05</v>
      </c>
      <c r="AQ403" s="48">
        <v>104.05</v>
      </c>
      <c r="AR403" s="48">
        <v>15.2</v>
      </c>
      <c r="AS403" s="48">
        <v>5.9</v>
      </c>
      <c r="AT403" s="48">
        <v>8.6300000000000008</v>
      </c>
      <c r="AU403" s="37">
        <v>4948.3999999999996</v>
      </c>
      <c r="AV403" s="84">
        <v>23.48</v>
      </c>
    </row>
    <row r="404" spans="1:48" x14ac:dyDescent="0.35">
      <c r="A404" s="49">
        <v>16077000</v>
      </c>
      <c r="B404" s="50" t="s">
        <v>11952</v>
      </c>
      <c r="C404" s="51">
        <v>14.34</v>
      </c>
      <c r="D404" s="51">
        <v>70.23</v>
      </c>
      <c r="E404" s="51">
        <v>12.56</v>
      </c>
      <c r="F404" s="51">
        <v>-13.94</v>
      </c>
      <c r="G404" s="51">
        <v>80.680000000000007</v>
      </c>
      <c r="H404" s="51">
        <v>14.25</v>
      </c>
      <c r="I404" s="51">
        <v>53.45</v>
      </c>
      <c r="J404" s="51">
        <v>32.29</v>
      </c>
      <c r="K404" s="51">
        <v>8.0299999999999994</v>
      </c>
      <c r="L404" s="51">
        <v>6.1390000000000002</v>
      </c>
      <c r="M404" s="51" t="s">
        <v>12648</v>
      </c>
      <c r="N404" s="62">
        <v>51.6</v>
      </c>
      <c r="O404" s="51">
        <v>33.33</v>
      </c>
      <c r="P404" s="51">
        <v>10.53</v>
      </c>
      <c r="Q404" s="51">
        <v>75.11</v>
      </c>
      <c r="R404" s="51">
        <v>8.59</v>
      </c>
      <c r="S404" s="51">
        <v>-0.61</v>
      </c>
      <c r="T404" s="51">
        <v>7.55</v>
      </c>
      <c r="U404" s="51">
        <v>4.12</v>
      </c>
      <c r="V404" s="62">
        <v>32.9</v>
      </c>
      <c r="W404" s="62">
        <v>54.6</v>
      </c>
      <c r="X404" s="62">
        <v>12.2</v>
      </c>
      <c r="Y404" s="51">
        <v>69.989999999999995</v>
      </c>
      <c r="Z404" s="62">
        <v>9.3000000000000007</v>
      </c>
      <c r="AA404" s="51">
        <v>25.83</v>
      </c>
      <c r="AB404" s="51">
        <v>7.22</v>
      </c>
      <c r="AC404" s="62">
        <v>48.6</v>
      </c>
      <c r="AD404" s="62">
        <v>1.9</v>
      </c>
      <c r="AE404" s="62">
        <v>1.9</v>
      </c>
      <c r="AF404" s="62">
        <v>1.9</v>
      </c>
      <c r="AG404" s="51">
        <v>10.57</v>
      </c>
      <c r="AH404" s="82" t="s">
        <v>13240</v>
      </c>
      <c r="AI404" s="82" t="s">
        <v>13240</v>
      </c>
      <c r="AJ404" s="82" t="s">
        <v>13239</v>
      </c>
      <c r="AK404" s="62">
        <v>590.29999999999995</v>
      </c>
      <c r="AL404" s="62">
        <v>24.9</v>
      </c>
      <c r="AM404" s="62">
        <v>12.7</v>
      </c>
      <c r="AN404" s="62">
        <v>50.5</v>
      </c>
      <c r="AO404" s="62">
        <v>8.4</v>
      </c>
      <c r="AP404" s="51">
        <v>65.48</v>
      </c>
      <c r="AQ404" s="51">
        <v>98.61</v>
      </c>
      <c r="AR404" s="51">
        <v>12.03</v>
      </c>
      <c r="AS404" s="51">
        <v>6.75</v>
      </c>
      <c r="AT404" s="51">
        <v>16.559999999999999</v>
      </c>
      <c r="AU404" s="85">
        <v>6416.56</v>
      </c>
      <c r="AV404" s="86">
        <v>32</v>
      </c>
    </row>
    <row r="405" spans="1:48" x14ac:dyDescent="0.35">
      <c r="A405" s="52" t="s">
        <v>9</v>
      </c>
      <c r="P405" s="37"/>
      <c r="Q405" s="37"/>
      <c r="R405" s="37"/>
      <c r="S405" s="37"/>
      <c r="T405" s="37"/>
      <c r="U405" s="37"/>
      <c r="Y405" s="37"/>
      <c r="Z405" s="37"/>
      <c r="AA405" s="37"/>
      <c r="AB405" s="37"/>
      <c r="AG405" s="37"/>
      <c r="AH405" s="37"/>
      <c r="AI405" s="37"/>
      <c r="AJ405" s="37"/>
      <c r="AK405" s="37"/>
    </row>
  </sheetData>
  <sortState xmlns:xlrd2="http://schemas.microsoft.com/office/spreadsheetml/2017/richdata2" ref="A5:AT405">
    <sortCondition ref="A5"/>
  </sortState>
  <dataValidations count="1">
    <dataValidation allowBlank="1" showInputMessage="1" showErrorMessage="1" promptTitle="Tabellenüberschrift" sqref="A3" xr:uid="{C048DF59-2D70-4FCB-A757-3DF2A9F6E4B5}"/>
  </dataValidations>
  <hyperlinks>
    <hyperlink ref="A2" location="Inhaltsübersicht!A1" display="zur Inhaltsübersicht" xr:uid="{A01F9D27-7981-4AE2-8E35-A2485AA0DFB3}"/>
  </hyperlink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DA4A5-A20D-4C3E-8500-C011B4192136}">
  <dimension ref="A1:I10995"/>
  <sheetViews>
    <sheetView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.453125" defaultRowHeight="14.5" x14ac:dyDescent="0.35"/>
  <cols>
    <col min="1" max="1" width="26.1796875" customWidth="1"/>
    <col min="2" max="2" width="38.6328125" customWidth="1"/>
    <col min="3" max="9" width="30.6328125" style="37" customWidth="1"/>
  </cols>
  <sheetData>
    <row r="1" spans="1:9" x14ac:dyDescent="0.35">
      <c r="A1" s="23" t="s">
        <v>13230</v>
      </c>
    </row>
    <row r="2" spans="1:9" ht="20.25" customHeight="1" x14ac:dyDescent="0.35">
      <c r="A2" s="9" t="s">
        <v>0</v>
      </c>
      <c r="B2" s="5"/>
    </row>
    <row r="3" spans="1:9" ht="40.5" customHeight="1" x14ac:dyDescent="0.35">
      <c r="A3" s="14" t="s">
        <v>11633</v>
      </c>
      <c r="B3" s="13"/>
    </row>
    <row r="4" spans="1:9" ht="90" customHeight="1" x14ac:dyDescent="0.35">
      <c r="A4" s="68" t="s">
        <v>11634</v>
      </c>
      <c r="B4" s="68" t="s">
        <v>21</v>
      </c>
      <c r="C4" s="94" t="s">
        <v>13214</v>
      </c>
      <c r="D4" s="94" t="s">
        <v>13083</v>
      </c>
      <c r="E4" s="94" t="s">
        <v>13084</v>
      </c>
      <c r="F4" s="94" t="s">
        <v>13085</v>
      </c>
      <c r="G4" s="94" t="s">
        <v>13215</v>
      </c>
      <c r="H4" s="94" t="s">
        <v>13216</v>
      </c>
      <c r="I4" s="94" t="s">
        <v>13217</v>
      </c>
    </row>
    <row r="5" spans="1:9" x14ac:dyDescent="0.35">
      <c r="A5" s="54">
        <v>1001000</v>
      </c>
      <c r="B5" s="43" t="s">
        <v>22</v>
      </c>
      <c r="C5" s="80">
        <v>2.36</v>
      </c>
      <c r="D5" s="80">
        <v>6.54</v>
      </c>
      <c r="E5" s="80">
        <v>10.53</v>
      </c>
      <c r="F5" s="80">
        <v>6.83</v>
      </c>
      <c r="G5" s="80">
        <v>3.18</v>
      </c>
      <c r="H5" s="80">
        <v>4.7300000000000004</v>
      </c>
      <c r="I5" s="80">
        <v>4.42</v>
      </c>
    </row>
    <row r="6" spans="1:9" x14ac:dyDescent="0.35">
      <c r="A6" s="54">
        <v>1002000</v>
      </c>
      <c r="B6" s="43" t="s">
        <v>23</v>
      </c>
      <c r="C6" s="80">
        <v>2.52</v>
      </c>
      <c r="D6" s="80">
        <v>6.54</v>
      </c>
      <c r="E6" s="80">
        <v>6.96</v>
      </c>
      <c r="F6" s="80">
        <v>8.67</v>
      </c>
      <c r="G6" s="80">
        <v>3.11</v>
      </c>
      <c r="H6" s="80">
        <v>4.49</v>
      </c>
      <c r="I6" s="80">
        <v>4.63</v>
      </c>
    </row>
    <row r="7" spans="1:9" x14ac:dyDescent="0.35">
      <c r="A7" s="54">
        <v>1003000</v>
      </c>
      <c r="B7" s="43" t="s">
        <v>24</v>
      </c>
      <c r="C7" s="80">
        <v>3.2</v>
      </c>
      <c r="D7" s="80">
        <v>8.67</v>
      </c>
      <c r="E7" s="80">
        <v>8.2799999999999994</v>
      </c>
      <c r="F7" s="80">
        <v>9.17</v>
      </c>
      <c r="G7" s="80">
        <v>3.69</v>
      </c>
      <c r="H7" s="80">
        <v>5.12</v>
      </c>
      <c r="I7" s="80">
        <v>6.76</v>
      </c>
    </row>
    <row r="8" spans="1:9" x14ac:dyDescent="0.35">
      <c r="A8" s="54">
        <v>1004000</v>
      </c>
      <c r="B8" s="43" t="s">
        <v>25</v>
      </c>
      <c r="C8" s="80">
        <v>2.58</v>
      </c>
      <c r="D8" s="80">
        <v>6.46</v>
      </c>
      <c r="E8" s="80">
        <v>7.97</v>
      </c>
      <c r="F8" s="80">
        <v>7.27</v>
      </c>
      <c r="G8" s="80">
        <v>3.02</v>
      </c>
      <c r="H8" s="80">
        <v>4.8499999999999996</v>
      </c>
      <c r="I8" s="80">
        <v>4.47</v>
      </c>
    </row>
    <row r="9" spans="1:9" x14ac:dyDescent="0.35">
      <c r="A9" s="54">
        <v>1051001</v>
      </c>
      <c r="B9" s="43" t="s">
        <v>26</v>
      </c>
      <c r="C9" s="80">
        <v>2.31</v>
      </c>
      <c r="D9" s="80">
        <v>2.98</v>
      </c>
      <c r="E9" s="80">
        <v>7.76</v>
      </c>
      <c r="F9" s="80">
        <v>19.27</v>
      </c>
      <c r="G9" s="80">
        <v>2.75</v>
      </c>
      <c r="H9" s="80">
        <v>3.3</v>
      </c>
      <c r="I9" s="80">
        <v>17.43</v>
      </c>
    </row>
    <row r="10" spans="1:9" x14ac:dyDescent="0.35">
      <c r="A10" s="54">
        <v>1051002</v>
      </c>
      <c r="B10" s="43" t="s">
        <v>27</v>
      </c>
      <c r="C10" s="80">
        <v>5.08</v>
      </c>
      <c r="D10" s="80">
        <v>5.85</v>
      </c>
      <c r="E10" s="80">
        <v>8.7100000000000009</v>
      </c>
      <c r="F10" s="80">
        <v>18.510000000000002</v>
      </c>
      <c r="G10" s="80">
        <v>5.72</v>
      </c>
      <c r="H10" s="80">
        <v>6.7</v>
      </c>
      <c r="I10" s="80">
        <v>14.31</v>
      </c>
    </row>
    <row r="11" spans="1:9" x14ac:dyDescent="0.35">
      <c r="A11" s="54">
        <v>1051003</v>
      </c>
      <c r="B11" s="43" t="s">
        <v>28</v>
      </c>
      <c r="C11" s="80">
        <v>5.24</v>
      </c>
      <c r="D11" s="80">
        <v>11.45</v>
      </c>
      <c r="E11" s="80">
        <v>11.15</v>
      </c>
      <c r="F11" s="80">
        <v>31.21</v>
      </c>
      <c r="G11" s="80">
        <v>6.45</v>
      </c>
      <c r="H11" s="80">
        <v>11.91</v>
      </c>
      <c r="I11" s="80">
        <v>11.92</v>
      </c>
    </row>
    <row r="12" spans="1:9" x14ac:dyDescent="0.35">
      <c r="A12" s="54">
        <v>1051004</v>
      </c>
      <c r="B12" s="43" t="s">
        <v>29</v>
      </c>
      <c r="C12" s="80">
        <v>8.43</v>
      </c>
      <c r="D12" s="80">
        <v>11.22</v>
      </c>
      <c r="E12" s="80">
        <v>10.51</v>
      </c>
      <c r="F12" s="80">
        <v>22</v>
      </c>
      <c r="G12" s="80">
        <v>2.87</v>
      </c>
      <c r="H12" s="80">
        <v>10.39</v>
      </c>
      <c r="I12" s="80">
        <v>10.54</v>
      </c>
    </row>
    <row r="13" spans="1:9" x14ac:dyDescent="0.35">
      <c r="A13" s="54">
        <v>1051005</v>
      </c>
      <c r="B13" s="43" t="s">
        <v>30</v>
      </c>
      <c r="C13" s="80">
        <v>8.06</v>
      </c>
      <c r="D13" s="80">
        <v>11.08</v>
      </c>
      <c r="E13" s="80">
        <v>9.6</v>
      </c>
      <c r="F13" s="80">
        <v>13.29</v>
      </c>
      <c r="G13" s="80">
        <v>9.17</v>
      </c>
      <c r="H13" s="80">
        <v>11.07</v>
      </c>
      <c r="I13" s="80">
        <v>11.31</v>
      </c>
    </row>
    <row r="14" spans="1:9" x14ac:dyDescent="0.35">
      <c r="A14" s="54">
        <v>1051006</v>
      </c>
      <c r="B14" s="43" t="s">
        <v>31</v>
      </c>
      <c r="C14" s="80">
        <v>8.3800000000000008</v>
      </c>
      <c r="D14" s="80">
        <v>10.82</v>
      </c>
      <c r="E14" s="80">
        <v>10.24</v>
      </c>
      <c r="F14" s="80">
        <v>25.97</v>
      </c>
      <c r="G14" s="80">
        <v>7.03</v>
      </c>
      <c r="H14" s="80">
        <v>9.2200000000000006</v>
      </c>
      <c r="I14" s="80">
        <v>9.27</v>
      </c>
    </row>
    <row r="15" spans="1:9" x14ac:dyDescent="0.35">
      <c r="A15" s="54">
        <v>1051008</v>
      </c>
      <c r="B15" s="43" t="s">
        <v>32</v>
      </c>
      <c r="C15" s="80">
        <v>9.91</v>
      </c>
      <c r="D15" s="80">
        <v>23.96</v>
      </c>
      <c r="E15" s="80">
        <v>11.94</v>
      </c>
      <c r="F15" s="80">
        <v>26.17</v>
      </c>
      <c r="G15" s="80">
        <v>10.72</v>
      </c>
      <c r="H15" s="80">
        <v>20.46</v>
      </c>
      <c r="I15" s="80">
        <v>24.19</v>
      </c>
    </row>
    <row r="16" spans="1:9" x14ac:dyDescent="0.35">
      <c r="A16" s="54">
        <v>1051010</v>
      </c>
      <c r="B16" s="43" t="s">
        <v>33</v>
      </c>
      <c r="C16" s="80">
        <v>4.58</v>
      </c>
      <c r="D16" s="80">
        <v>21.71</v>
      </c>
      <c r="E16" s="80">
        <v>5.13</v>
      </c>
      <c r="F16" s="80">
        <v>32.33</v>
      </c>
      <c r="G16" s="80">
        <v>4.66</v>
      </c>
      <c r="H16" s="80">
        <v>5.32</v>
      </c>
      <c r="I16" s="80">
        <v>21.74</v>
      </c>
    </row>
    <row r="17" spans="1:9" x14ac:dyDescent="0.35">
      <c r="A17" s="54">
        <v>1051011</v>
      </c>
      <c r="B17" s="43" t="s">
        <v>34</v>
      </c>
      <c r="C17" s="80">
        <v>4.9000000000000004</v>
      </c>
      <c r="D17" s="80">
        <v>6.9</v>
      </c>
      <c r="E17" s="80">
        <v>6.59</v>
      </c>
      <c r="F17" s="80">
        <v>28.93</v>
      </c>
      <c r="G17" s="80">
        <v>5.64</v>
      </c>
      <c r="H17" s="80">
        <v>6.3</v>
      </c>
      <c r="I17" s="80">
        <v>6.34</v>
      </c>
    </row>
    <row r="18" spans="1:9" x14ac:dyDescent="0.35">
      <c r="A18" s="54">
        <v>1051012</v>
      </c>
      <c r="B18" s="43" t="s">
        <v>35</v>
      </c>
      <c r="C18" s="80">
        <v>7.36</v>
      </c>
      <c r="D18" s="80">
        <v>23.12</v>
      </c>
      <c r="E18" s="80">
        <v>7.17</v>
      </c>
      <c r="F18" s="80">
        <v>38.54</v>
      </c>
      <c r="G18" s="80">
        <v>7.55</v>
      </c>
      <c r="H18" s="80">
        <v>8.9700000000000006</v>
      </c>
      <c r="I18" s="80">
        <v>21.47</v>
      </c>
    </row>
    <row r="19" spans="1:9" x14ac:dyDescent="0.35">
      <c r="A19" s="54">
        <v>1051013</v>
      </c>
      <c r="B19" s="43" t="s">
        <v>36</v>
      </c>
      <c r="C19" s="80">
        <v>2.04</v>
      </c>
      <c r="D19" s="80">
        <v>3.72</v>
      </c>
      <c r="E19" s="80">
        <v>15.59</v>
      </c>
      <c r="F19" s="80">
        <v>18.97</v>
      </c>
      <c r="G19" s="80">
        <v>2.71</v>
      </c>
      <c r="H19" s="80">
        <v>2.71</v>
      </c>
      <c r="I19" s="80">
        <v>2.71</v>
      </c>
    </row>
    <row r="20" spans="1:9" x14ac:dyDescent="0.35">
      <c r="A20" s="54">
        <v>1051014</v>
      </c>
      <c r="B20" s="43" t="s">
        <v>37</v>
      </c>
      <c r="C20" s="80">
        <v>2.87</v>
      </c>
      <c r="D20" s="80">
        <v>5.03</v>
      </c>
      <c r="E20" s="80">
        <v>15.1</v>
      </c>
      <c r="F20" s="80">
        <v>18.010000000000002</v>
      </c>
      <c r="G20" s="80">
        <v>4.12</v>
      </c>
      <c r="H20" s="80">
        <v>4.12</v>
      </c>
      <c r="I20" s="80">
        <v>4.12</v>
      </c>
    </row>
    <row r="21" spans="1:9" x14ac:dyDescent="0.35">
      <c r="A21" s="54">
        <v>1051015</v>
      </c>
      <c r="B21" s="43" t="s">
        <v>38</v>
      </c>
      <c r="C21" s="80">
        <v>4.46</v>
      </c>
      <c r="D21" s="80">
        <v>4.24</v>
      </c>
      <c r="E21" s="80">
        <v>3.47</v>
      </c>
      <c r="F21" s="80">
        <v>23.02</v>
      </c>
      <c r="G21" s="80">
        <v>5.51</v>
      </c>
      <c r="H21" s="80">
        <v>6.15</v>
      </c>
      <c r="I21" s="80">
        <v>19.690000000000001</v>
      </c>
    </row>
    <row r="22" spans="1:9" x14ac:dyDescent="0.35">
      <c r="A22" s="54">
        <v>1051016</v>
      </c>
      <c r="B22" s="43" t="s">
        <v>39</v>
      </c>
      <c r="C22" s="80">
        <v>3.06</v>
      </c>
      <c r="D22" s="80">
        <v>23.59</v>
      </c>
      <c r="E22" s="80">
        <v>3.89</v>
      </c>
      <c r="F22" s="80">
        <v>33.39</v>
      </c>
      <c r="G22" s="80">
        <v>3.13</v>
      </c>
      <c r="H22" s="80">
        <v>4.2300000000000004</v>
      </c>
      <c r="I22" s="80">
        <v>23.65</v>
      </c>
    </row>
    <row r="23" spans="1:9" x14ac:dyDescent="0.35">
      <c r="A23" s="54">
        <v>1051017</v>
      </c>
      <c r="B23" s="43" t="s">
        <v>40</v>
      </c>
      <c r="C23" s="80">
        <v>8.5299999999999994</v>
      </c>
      <c r="D23" s="80">
        <v>9.5299999999999994</v>
      </c>
      <c r="E23" s="80">
        <v>8.57</v>
      </c>
      <c r="F23" s="80">
        <v>22.92</v>
      </c>
      <c r="G23" s="80">
        <v>4.54</v>
      </c>
      <c r="H23" s="80">
        <v>8.66</v>
      </c>
      <c r="I23" s="80">
        <v>8.76</v>
      </c>
    </row>
    <row r="24" spans="1:9" x14ac:dyDescent="0.35">
      <c r="A24" s="54">
        <v>1051019</v>
      </c>
      <c r="B24" s="43" t="s">
        <v>41</v>
      </c>
      <c r="C24" s="80">
        <v>2.59</v>
      </c>
      <c r="D24" s="80">
        <v>16.21</v>
      </c>
      <c r="E24" s="80">
        <v>2.57</v>
      </c>
      <c r="F24" s="80">
        <v>25.83</v>
      </c>
      <c r="G24" s="80">
        <v>2.86</v>
      </c>
      <c r="H24" s="80">
        <v>10.63</v>
      </c>
      <c r="I24" s="80">
        <v>21.65</v>
      </c>
    </row>
    <row r="25" spans="1:9" x14ac:dyDescent="0.35">
      <c r="A25" s="54">
        <v>1051020</v>
      </c>
      <c r="B25" s="43" t="s">
        <v>42</v>
      </c>
      <c r="C25" s="80">
        <v>3.4</v>
      </c>
      <c r="D25" s="80">
        <v>22.18</v>
      </c>
      <c r="E25" s="80">
        <v>3.9</v>
      </c>
      <c r="F25" s="80">
        <v>24.38</v>
      </c>
      <c r="G25" s="80">
        <v>12.97</v>
      </c>
      <c r="H25" s="80">
        <v>16.02</v>
      </c>
      <c r="I25" s="80">
        <v>22.41</v>
      </c>
    </row>
    <row r="26" spans="1:9" x14ac:dyDescent="0.35">
      <c r="A26" s="54">
        <v>1051021</v>
      </c>
      <c r="B26" s="43" t="s">
        <v>43</v>
      </c>
      <c r="C26" s="80">
        <v>3.11</v>
      </c>
      <c r="D26" s="80">
        <v>4.3899999999999997</v>
      </c>
      <c r="E26" s="80">
        <v>12.82</v>
      </c>
      <c r="F26" s="80">
        <v>33.79</v>
      </c>
      <c r="G26" s="80">
        <v>3.59</v>
      </c>
      <c r="H26" s="80">
        <v>3.59</v>
      </c>
      <c r="I26" s="80">
        <v>4.51</v>
      </c>
    </row>
    <row r="27" spans="1:9" x14ac:dyDescent="0.35">
      <c r="A27" s="54">
        <v>1051022</v>
      </c>
      <c r="B27" s="43" t="s">
        <v>44</v>
      </c>
      <c r="C27" s="80">
        <v>4.49</v>
      </c>
      <c r="D27" s="80">
        <v>14.3</v>
      </c>
      <c r="E27" s="80">
        <v>7.24</v>
      </c>
      <c r="F27" s="80">
        <v>31.75</v>
      </c>
      <c r="G27" s="80">
        <v>4.21</v>
      </c>
      <c r="H27" s="80">
        <v>8.2100000000000009</v>
      </c>
      <c r="I27" s="80">
        <v>13.11</v>
      </c>
    </row>
    <row r="28" spans="1:9" x14ac:dyDescent="0.35">
      <c r="A28" s="54">
        <v>1051023</v>
      </c>
      <c r="B28" s="43" t="s">
        <v>45</v>
      </c>
      <c r="C28" s="80">
        <v>7.58</v>
      </c>
      <c r="D28" s="80">
        <v>17.239999999999998</v>
      </c>
      <c r="E28" s="80">
        <v>2.5099999999999998</v>
      </c>
      <c r="F28" s="80">
        <v>23.13</v>
      </c>
      <c r="G28" s="80">
        <v>8.48</v>
      </c>
      <c r="H28" s="80">
        <v>9.8000000000000007</v>
      </c>
      <c r="I28" s="80">
        <v>21.12</v>
      </c>
    </row>
    <row r="29" spans="1:9" x14ac:dyDescent="0.35">
      <c r="A29" s="54">
        <v>1051024</v>
      </c>
      <c r="B29" s="43" t="s">
        <v>46</v>
      </c>
      <c r="C29" s="80">
        <v>3.19</v>
      </c>
      <c r="D29" s="80">
        <v>13.05</v>
      </c>
      <c r="E29" s="80">
        <v>9.34</v>
      </c>
      <c r="F29" s="80">
        <v>29.93</v>
      </c>
      <c r="G29" s="80">
        <v>5.38</v>
      </c>
      <c r="H29" s="80">
        <v>9.98</v>
      </c>
      <c r="I29" s="80">
        <v>11.44</v>
      </c>
    </row>
    <row r="30" spans="1:9" x14ac:dyDescent="0.35">
      <c r="A30" s="54">
        <v>1051026</v>
      </c>
      <c r="B30" s="43" t="s">
        <v>47</v>
      </c>
      <c r="C30" s="80">
        <v>12.15</v>
      </c>
      <c r="D30" s="80">
        <v>13.99</v>
      </c>
      <c r="E30" s="80">
        <v>5.87</v>
      </c>
      <c r="F30" s="80">
        <v>20.66</v>
      </c>
      <c r="G30" s="80">
        <v>12.41</v>
      </c>
      <c r="H30" s="80">
        <v>13.04</v>
      </c>
      <c r="I30" s="80">
        <v>18.170000000000002</v>
      </c>
    </row>
    <row r="31" spans="1:9" x14ac:dyDescent="0.35">
      <c r="A31" s="54">
        <v>1051027</v>
      </c>
      <c r="B31" s="43" t="s">
        <v>48</v>
      </c>
      <c r="C31" s="80">
        <v>7.12</v>
      </c>
      <c r="D31" s="80">
        <v>7.92</v>
      </c>
      <c r="E31" s="80">
        <v>7.36</v>
      </c>
      <c r="F31" s="80">
        <v>21.32</v>
      </c>
      <c r="G31" s="80">
        <v>3.85</v>
      </c>
      <c r="H31" s="80">
        <v>7.36</v>
      </c>
      <c r="I31" s="80">
        <v>7.18</v>
      </c>
    </row>
    <row r="32" spans="1:9" x14ac:dyDescent="0.35">
      <c r="A32" s="54">
        <v>1051028</v>
      </c>
      <c r="B32" s="43" t="s">
        <v>49</v>
      </c>
      <c r="C32" s="80">
        <v>4.76</v>
      </c>
      <c r="D32" s="80">
        <v>5.41</v>
      </c>
      <c r="E32" s="80">
        <v>4.32</v>
      </c>
      <c r="F32" s="80">
        <v>15.15</v>
      </c>
      <c r="G32" s="80">
        <v>6.09</v>
      </c>
      <c r="H32" s="80">
        <v>5.58</v>
      </c>
      <c r="I32" s="80">
        <v>4.97</v>
      </c>
    </row>
    <row r="33" spans="1:9" x14ac:dyDescent="0.35">
      <c r="A33" s="54">
        <v>1051030</v>
      </c>
      <c r="B33" s="43" t="s">
        <v>50</v>
      </c>
      <c r="C33" s="80">
        <v>5.24</v>
      </c>
      <c r="D33" s="80">
        <v>17.260000000000002</v>
      </c>
      <c r="E33" s="80">
        <v>6.36</v>
      </c>
      <c r="F33" s="80">
        <v>18.09</v>
      </c>
      <c r="G33" s="80">
        <v>6.22</v>
      </c>
      <c r="H33" s="80">
        <v>15.63</v>
      </c>
      <c r="I33" s="80">
        <v>17.25</v>
      </c>
    </row>
    <row r="34" spans="1:9" x14ac:dyDescent="0.35">
      <c r="A34" s="54">
        <v>1051032</v>
      </c>
      <c r="B34" s="43" t="s">
        <v>51</v>
      </c>
      <c r="C34" s="80">
        <v>6.24</v>
      </c>
      <c r="D34" s="80">
        <v>17.100000000000001</v>
      </c>
      <c r="E34" s="80">
        <v>6.35</v>
      </c>
      <c r="F34" s="80">
        <v>28.02</v>
      </c>
      <c r="G34" s="80">
        <v>6</v>
      </c>
      <c r="H34" s="80">
        <v>6</v>
      </c>
      <c r="I34" s="80">
        <v>16.510000000000002</v>
      </c>
    </row>
    <row r="35" spans="1:9" x14ac:dyDescent="0.35">
      <c r="A35" s="54">
        <v>1051033</v>
      </c>
      <c r="B35" s="43" t="s">
        <v>52</v>
      </c>
      <c r="C35" s="80">
        <v>6.85</v>
      </c>
      <c r="D35" s="80">
        <v>10.85</v>
      </c>
      <c r="E35" s="80">
        <v>9.7799999999999994</v>
      </c>
      <c r="F35" s="80">
        <v>11.99</v>
      </c>
      <c r="G35" s="80">
        <v>9.39</v>
      </c>
      <c r="H35" s="80">
        <v>9.2899999999999991</v>
      </c>
      <c r="I35" s="80">
        <v>9.94</v>
      </c>
    </row>
    <row r="36" spans="1:9" x14ac:dyDescent="0.35">
      <c r="A36" s="54">
        <v>1051034</v>
      </c>
      <c r="B36" s="43" t="s">
        <v>53</v>
      </c>
      <c r="C36" s="80">
        <v>4.57</v>
      </c>
      <c r="D36" s="80">
        <v>6.37</v>
      </c>
      <c r="E36" s="80">
        <v>23.05</v>
      </c>
      <c r="F36" s="80">
        <v>36.76</v>
      </c>
      <c r="G36" s="80">
        <v>8.11</v>
      </c>
      <c r="H36" s="80">
        <v>12.93</v>
      </c>
      <c r="I36" s="80">
        <v>12.51</v>
      </c>
    </row>
    <row r="37" spans="1:9" x14ac:dyDescent="0.35">
      <c r="A37" s="54">
        <v>1051035</v>
      </c>
      <c r="B37" s="43" t="s">
        <v>54</v>
      </c>
      <c r="C37" s="80">
        <v>5.52</v>
      </c>
      <c r="D37" s="80">
        <v>9.48</v>
      </c>
      <c r="E37" s="80">
        <v>7.25</v>
      </c>
      <c r="F37" s="80">
        <v>12.74</v>
      </c>
      <c r="G37" s="80">
        <v>5.29</v>
      </c>
      <c r="H37" s="80">
        <v>6.85</v>
      </c>
      <c r="I37" s="80">
        <v>8.5299999999999994</v>
      </c>
    </row>
    <row r="38" spans="1:9" x14ac:dyDescent="0.35">
      <c r="A38" s="54">
        <v>1051036</v>
      </c>
      <c r="B38" s="43" t="s">
        <v>55</v>
      </c>
      <c r="C38" s="80">
        <v>3.92</v>
      </c>
      <c r="D38" s="80">
        <v>14.53</v>
      </c>
      <c r="E38" s="80">
        <v>6.4</v>
      </c>
      <c r="F38" s="80">
        <v>17.22</v>
      </c>
      <c r="G38" s="80">
        <v>5.67</v>
      </c>
      <c r="H38" s="80">
        <v>7.75</v>
      </c>
      <c r="I38" s="80">
        <v>15.24</v>
      </c>
    </row>
    <row r="39" spans="1:9" x14ac:dyDescent="0.35">
      <c r="A39" s="54">
        <v>1051037</v>
      </c>
      <c r="B39" s="43" t="s">
        <v>56</v>
      </c>
      <c r="C39" s="80">
        <v>7.38</v>
      </c>
      <c r="D39" s="80">
        <v>20.309999999999999</v>
      </c>
      <c r="E39" s="80">
        <v>7.47</v>
      </c>
      <c r="F39" s="80">
        <v>28.4</v>
      </c>
      <c r="G39" s="80">
        <v>7.47</v>
      </c>
      <c r="H39" s="80">
        <v>8.25</v>
      </c>
      <c r="I39" s="80">
        <v>19.13</v>
      </c>
    </row>
    <row r="40" spans="1:9" x14ac:dyDescent="0.35">
      <c r="A40" s="54">
        <v>1051038</v>
      </c>
      <c r="B40" s="43" t="s">
        <v>57</v>
      </c>
      <c r="C40" s="80">
        <v>5.66</v>
      </c>
      <c r="D40" s="80">
        <v>24.36</v>
      </c>
      <c r="E40" s="80">
        <v>6.62</v>
      </c>
      <c r="F40" s="80">
        <v>20.54</v>
      </c>
      <c r="G40" s="80">
        <v>6.27</v>
      </c>
      <c r="H40" s="80">
        <v>13.27</v>
      </c>
      <c r="I40" s="80">
        <v>13.27</v>
      </c>
    </row>
    <row r="41" spans="1:9" x14ac:dyDescent="0.35">
      <c r="A41" s="54">
        <v>1051039</v>
      </c>
      <c r="B41" s="43" t="s">
        <v>58</v>
      </c>
      <c r="C41" s="80">
        <v>6.15</v>
      </c>
      <c r="D41" s="80">
        <v>11.95</v>
      </c>
      <c r="E41" s="80">
        <v>5.85</v>
      </c>
      <c r="F41" s="80">
        <v>25.34</v>
      </c>
      <c r="G41" s="80">
        <v>5.64</v>
      </c>
      <c r="H41" s="80">
        <v>5.85</v>
      </c>
      <c r="I41" s="80">
        <v>11.2</v>
      </c>
    </row>
    <row r="42" spans="1:9" x14ac:dyDescent="0.35">
      <c r="A42" s="54">
        <v>1051043</v>
      </c>
      <c r="B42" s="43" t="s">
        <v>59</v>
      </c>
      <c r="C42" s="80">
        <v>6.69</v>
      </c>
      <c r="D42" s="80">
        <v>10.17</v>
      </c>
      <c r="E42" s="80">
        <v>10.73</v>
      </c>
      <c r="F42" s="80">
        <v>19.5</v>
      </c>
      <c r="G42" s="80">
        <v>8.66</v>
      </c>
      <c r="H42" s="80">
        <v>8.8800000000000008</v>
      </c>
      <c r="I42" s="80">
        <v>9.1</v>
      </c>
    </row>
    <row r="43" spans="1:9" x14ac:dyDescent="0.35">
      <c r="A43" s="54">
        <v>1051044</v>
      </c>
      <c r="B43" s="43" t="s">
        <v>60</v>
      </c>
      <c r="C43" s="80">
        <v>2.71</v>
      </c>
      <c r="D43" s="80">
        <v>5.54</v>
      </c>
      <c r="E43" s="80">
        <v>5.35</v>
      </c>
      <c r="F43" s="80">
        <v>6.1</v>
      </c>
      <c r="G43" s="80">
        <v>2.85</v>
      </c>
      <c r="H43" s="80">
        <v>3.98</v>
      </c>
      <c r="I43" s="80">
        <v>3.93</v>
      </c>
    </row>
    <row r="44" spans="1:9" x14ac:dyDescent="0.35">
      <c r="A44" s="54">
        <v>1051045</v>
      </c>
      <c r="B44" s="43" t="s">
        <v>61</v>
      </c>
      <c r="C44" s="80">
        <v>6.63</v>
      </c>
      <c r="D44" s="80">
        <v>13.8</v>
      </c>
      <c r="E44" s="80">
        <v>7.37</v>
      </c>
      <c r="F44" s="80">
        <v>19.89</v>
      </c>
      <c r="G44" s="80">
        <v>6.54</v>
      </c>
      <c r="H44" s="80">
        <v>7.47</v>
      </c>
      <c r="I44" s="80">
        <v>12.84</v>
      </c>
    </row>
    <row r="45" spans="1:9" x14ac:dyDescent="0.35">
      <c r="A45" s="54">
        <v>1051046</v>
      </c>
      <c r="B45" s="43" t="s">
        <v>62</v>
      </c>
      <c r="C45" s="80">
        <v>4.21</v>
      </c>
      <c r="D45" s="80">
        <v>5.85</v>
      </c>
      <c r="E45" s="80">
        <v>14.63</v>
      </c>
      <c r="F45" s="80">
        <v>30.11</v>
      </c>
      <c r="G45" s="80">
        <v>4.74</v>
      </c>
      <c r="H45" s="80">
        <v>5.21</v>
      </c>
      <c r="I45" s="80">
        <v>4.46</v>
      </c>
    </row>
    <row r="46" spans="1:9" x14ac:dyDescent="0.35">
      <c r="A46" s="54">
        <v>1051047</v>
      </c>
      <c r="B46" s="43" t="s">
        <v>63</v>
      </c>
      <c r="C46" s="80">
        <v>9.07</v>
      </c>
      <c r="D46" s="80">
        <v>19.47</v>
      </c>
      <c r="E46" s="80">
        <v>-9999</v>
      </c>
      <c r="F46" s="80">
        <v>15.34</v>
      </c>
      <c r="G46" s="80">
        <v>9.5399999999999991</v>
      </c>
      <c r="H46" s="80">
        <v>12.93</v>
      </c>
      <c r="I46" s="80">
        <v>13.18</v>
      </c>
    </row>
    <row r="47" spans="1:9" x14ac:dyDescent="0.35">
      <c r="A47" s="54">
        <v>1051048</v>
      </c>
      <c r="B47" s="43" t="s">
        <v>64</v>
      </c>
      <c r="C47" s="80">
        <v>5.4</v>
      </c>
      <c r="D47" s="80">
        <v>8.7899999999999991</v>
      </c>
      <c r="E47" s="80">
        <v>4.5199999999999996</v>
      </c>
      <c r="F47" s="80">
        <v>10.130000000000001</v>
      </c>
      <c r="G47" s="80">
        <v>2.99</v>
      </c>
      <c r="H47" s="80">
        <v>7.94</v>
      </c>
      <c r="I47" s="80">
        <v>8.1199999999999992</v>
      </c>
    </row>
    <row r="48" spans="1:9" x14ac:dyDescent="0.35">
      <c r="A48" s="54">
        <v>1051049</v>
      </c>
      <c r="B48" s="43" t="s">
        <v>65</v>
      </c>
      <c r="C48" s="80">
        <v>3.44</v>
      </c>
      <c r="D48" s="80">
        <v>16.309999999999999</v>
      </c>
      <c r="E48" s="80">
        <v>3.96</v>
      </c>
      <c r="F48" s="80">
        <v>18.510000000000002</v>
      </c>
      <c r="G48" s="80">
        <v>3.67</v>
      </c>
      <c r="H48" s="80">
        <v>13.53</v>
      </c>
      <c r="I48" s="80">
        <v>16.54</v>
      </c>
    </row>
    <row r="49" spans="1:9" x14ac:dyDescent="0.35">
      <c r="A49" s="54">
        <v>1051050</v>
      </c>
      <c r="B49" s="43" t="s">
        <v>66</v>
      </c>
      <c r="C49" s="80">
        <v>5.82</v>
      </c>
      <c r="D49" s="80">
        <v>20.100000000000001</v>
      </c>
      <c r="E49" s="80">
        <v>5.84</v>
      </c>
      <c r="F49" s="80">
        <v>19.66</v>
      </c>
      <c r="G49" s="80">
        <v>5.51</v>
      </c>
      <c r="H49" s="80">
        <v>5.82</v>
      </c>
      <c r="I49" s="80">
        <v>19.04</v>
      </c>
    </row>
    <row r="50" spans="1:9" x14ac:dyDescent="0.35">
      <c r="A50" s="54">
        <v>1051051</v>
      </c>
      <c r="B50" s="43" t="s">
        <v>67</v>
      </c>
      <c r="C50" s="80">
        <v>7.38</v>
      </c>
      <c r="D50" s="80">
        <v>20.81</v>
      </c>
      <c r="E50" s="80">
        <v>8.31</v>
      </c>
      <c r="F50" s="80">
        <v>27.67</v>
      </c>
      <c r="G50" s="80">
        <v>7.32</v>
      </c>
      <c r="H50" s="80">
        <v>9.2799999999999994</v>
      </c>
      <c r="I50" s="80">
        <v>20.010000000000002</v>
      </c>
    </row>
    <row r="51" spans="1:9" x14ac:dyDescent="0.35">
      <c r="A51" s="54">
        <v>1051052</v>
      </c>
      <c r="B51" s="43" t="s">
        <v>68</v>
      </c>
      <c r="C51" s="80">
        <v>5.4</v>
      </c>
      <c r="D51" s="80">
        <v>12.76</v>
      </c>
      <c r="E51" s="80">
        <v>4.55</v>
      </c>
      <c r="F51" s="80">
        <v>22.3</v>
      </c>
      <c r="G51" s="80">
        <v>5.34</v>
      </c>
      <c r="H51" s="80">
        <v>5.34</v>
      </c>
      <c r="I51" s="80">
        <v>18.309999999999999</v>
      </c>
    </row>
    <row r="52" spans="1:9" x14ac:dyDescent="0.35">
      <c r="A52" s="54">
        <v>1051053</v>
      </c>
      <c r="B52" s="43" t="s">
        <v>69</v>
      </c>
      <c r="C52" s="80">
        <v>3.22</v>
      </c>
      <c r="D52" s="80">
        <v>18.190000000000001</v>
      </c>
      <c r="E52" s="80">
        <v>7.05</v>
      </c>
      <c r="F52" s="80">
        <v>20.399999999999999</v>
      </c>
      <c r="G52" s="80">
        <v>8.89</v>
      </c>
      <c r="H52" s="80">
        <v>12.04</v>
      </c>
      <c r="I52" s="80">
        <v>18.420000000000002</v>
      </c>
    </row>
    <row r="53" spans="1:9" x14ac:dyDescent="0.35">
      <c r="A53" s="54">
        <v>1051054</v>
      </c>
      <c r="B53" s="43" t="s">
        <v>70</v>
      </c>
      <c r="C53" s="80">
        <v>4.07</v>
      </c>
      <c r="D53" s="80">
        <v>4.03</v>
      </c>
      <c r="E53" s="80">
        <v>4.92</v>
      </c>
      <c r="F53" s="80">
        <v>20.61</v>
      </c>
      <c r="G53" s="80">
        <v>4.6500000000000004</v>
      </c>
      <c r="H53" s="80">
        <v>4.84</v>
      </c>
      <c r="I53" s="80">
        <v>16.38</v>
      </c>
    </row>
    <row r="54" spans="1:9" x14ac:dyDescent="0.35">
      <c r="A54" s="54">
        <v>1051057</v>
      </c>
      <c r="B54" s="43" t="s">
        <v>71</v>
      </c>
      <c r="C54" s="80">
        <v>8.7100000000000009</v>
      </c>
      <c r="D54" s="80">
        <v>8.89</v>
      </c>
      <c r="E54" s="80">
        <v>20.010000000000002</v>
      </c>
      <c r="F54" s="80">
        <v>39.9</v>
      </c>
      <c r="G54" s="80">
        <v>8.17</v>
      </c>
      <c r="H54" s="80">
        <v>9.11</v>
      </c>
      <c r="I54" s="80">
        <v>10.029999999999999</v>
      </c>
    </row>
    <row r="55" spans="1:9" x14ac:dyDescent="0.35">
      <c r="A55" s="54">
        <v>1051058</v>
      </c>
      <c r="B55" s="43" t="s">
        <v>72</v>
      </c>
      <c r="C55" s="80">
        <v>6.99</v>
      </c>
      <c r="D55" s="80">
        <v>22.7</v>
      </c>
      <c r="E55" s="80">
        <v>9.2799999999999994</v>
      </c>
      <c r="F55" s="80">
        <v>18.53</v>
      </c>
      <c r="G55" s="80">
        <v>8.02</v>
      </c>
      <c r="H55" s="80">
        <v>9.5399999999999991</v>
      </c>
      <c r="I55" s="80">
        <v>10.8</v>
      </c>
    </row>
    <row r="56" spans="1:9" x14ac:dyDescent="0.35">
      <c r="A56" s="54">
        <v>1051060</v>
      </c>
      <c r="B56" s="43" t="s">
        <v>73</v>
      </c>
      <c r="C56" s="80">
        <v>7.51</v>
      </c>
      <c r="D56" s="80">
        <v>20.87</v>
      </c>
      <c r="E56" s="80">
        <v>5.83</v>
      </c>
      <c r="F56" s="80">
        <v>22.81</v>
      </c>
      <c r="G56" s="80">
        <v>7.54</v>
      </c>
      <c r="H56" s="80">
        <v>18.57</v>
      </c>
      <c r="I56" s="80">
        <v>20.84</v>
      </c>
    </row>
    <row r="57" spans="1:9" x14ac:dyDescent="0.35">
      <c r="A57" s="54">
        <v>1051061</v>
      </c>
      <c r="B57" s="43" t="s">
        <v>74</v>
      </c>
      <c r="C57" s="80">
        <v>3.7</v>
      </c>
      <c r="D57" s="80">
        <v>20.78</v>
      </c>
      <c r="E57" s="80">
        <v>2.57</v>
      </c>
      <c r="F57" s="80">
        <v>17.53</v>
      </c>
      <c r="G57" s="80">
        <v>2.58</v>
      </c>
      <c r="H57" s="80">
        <v>16.98</v>
      </c>
      <c r="I57" s="80">
        <v>16.670000000000002</v>
      </c>
    </row>
    <row r="58" spans="1:9" x14ac:dyDescent="0.35">
      <c r="A58" s="54">
        <v>1051062</v>
      </c>
      <c r="B58" s="43" t="s">
        <v>75</v>
      </c>
      <c r="C58" s="80">
        <v>6.84</v>
      </c>
      <c r="D58" s="80">
        <v>7.98</v>
      </c>
      <c r="E58" s="80">
        <v>17.170000000000002</v>
      </c>
      <c r="F58" s="80">
        <v>32.799999999999997</v>
      </c>
      <c r="G58" s="80">
        <v>4.43</v>
      </c>
      <c r="H58" s="80">
        <v>7.89</v>
      </c>
      <c r="I58" s="80">
        <v>7.64</v>
      </c>
    </row>
    <row r="59" spans="1:9" x14ac:dyDescent="0.35">
      <c r="A59" s="54">
        <v>1051063</v>
      </c>
      <c r="B59" s="43" t="s">
        <v>76</v>
      </c>
      <c r="C59" s="80">
        <v>11.83</v>
      </c>
      <c r="D59" s="80">
        <v>14.85</v>
      </c>
      <c r="E59" s="80">
        <v>11.92</v>
      </c>
      <c r="F59" s="80">
        <v>26.15</v>
      </c>
      <c r="G59" s="80">
        <v>9.77</v>
      </c>
      <c r="H59" s="80">
        <v>13.82</v>
      </c>
      <c r="I59" s="80">
        <v>13.99</v>
      </c>
    </row>
    <row r="60" spans="1:9" x14ac:dyDescent="0.35">
      <c r="A60" s="54">
        <v>1051064</v>
      </c>
      <c r="B60" s="43" t="s">
        <v>77</v>
      </c>
      <c r="C60" s="80">
        <v>5.17</v>
      </c>
      <c r="D60" s="80">
        <v>18.46</v>
      </c>
      <c r="E60" s="80">
        <v>9.4600000000000009</v>
      </c>
      <c r="F60" s="80">
        <v>35.24</v>
      </c>
      <c r="G60" s="80">
        <v>6.51</v>
      </c>
      <c r="H60" s="80">
        <v>9.52</v>
      </c>
      <c r="I60" s="80">
        <v>16.79</v>
      </c>
    </row>
    <row r="61" spans="1:9" x14ac:dyDescent="0.35">
      <c r="A61" s="54">
        <v>1051065</v>
      </c>
      <c r="B61" s="43" t="s">
        <v>78</v>
      </c>
      <c r="C61" s="80">
        <v>5.81</v>
      </c>
      <c r="D61" s="80">
        <v>25.91</v>
      </c>
      <c r="E61" s="80">
        <v>5.34</v>
      </c>
      <c r="F61" s="80">
        <v>22.87</v>
      </c>
      <c r="G61" s="80">
        <v>5.59</v>
      </c>
      <c r="H61" s="80">
        <v>19.21</v>
      </c>
      <c r="I61" s="80">
        <v>19.21</v>
      </c>
    </row>
    <row r="62" spans="1:9" x14ac:dyDescent="0.35">
      <c r="A62" s="54">
        <v>1051067</v>
      </c>
      <c r="B62" s="43" t="s">
        <v>79</v>
      </c>
      <c r="C62" s="80">
        <v>6.08</v>
      </c>
      <c r="D62" s="80">
        <v>8.9</v>
      </c>
      <c r="E62" s="80">
        <v>6.31</v>
      </c>
      <c r="F62" s="80">
        <v>8.25</v>
      </c>
      <c r="G62" s="80">
        <v>4.51</v>
      </c>
      <c r="H62" s="80">
        <v>8.4</v>
      </c>
      <c r="I62" s="80">
        <v>7.94</v>
      </c>
    </row>
    <row r="63" spans="1:9" x14ac:dyDescent="0.35">
      <c r="A63" s="54">
        <v>1051068</v>
      </c>
      <c r="B63" s="43" t="s">
        <v>80</v>
      </c>
      <c r="C63" s="80">
        <v>5.71</v>
      </c>
      <c r="D63" s="80">
        <v>12.4</v>
      </c>
      <c r="E63" s="80">
        <v>7.26</v>
      </c>
      <c r="F63" s="80">
        <v>14.61</v>
      </c>
      <c r="G63" s="80">
        <v>6.78</v>
      </c>
      <c r="H63" s="80">
        <v>10.25</v>
      </c>
      <c r="I63" s="80">
        <v>12.64</v>
      </c>
    </row>
    <row r="64" spans="1:9" x14ac:dyDescent="0.35">
      <c r="A64" s="54">
        <v>1051069</v>
      </c>
      <c r="B64" s="43" t="s">
        <v>81</v>
      </c>
      <c r="C64" s="80">
        <v>3.4</v>
      </c>
      <c r="D64" s="80">
        <v>8.23</v>
      </c>
      <c r="E64" s="80">
        <v>8.08</v>
      </c>
      <c r="F64" s="80">
        <v>4.12</v>
      </c>
      <c r="G64" s="80">
        <v>4.3600000000000003</v>
      </c>
      <c r="H64" s="80">
        <v>4.38</v>
      </c>
      <c r="I64" s="80">
        <v>4.51</v>
      </c>
    </row>
    <row r="65" spans="1:9" x14ac:dyDescent="0.35">
      <c r="A65" s="54">
        <v>1051071</v>
      </c>
      <c r="B65" s="43" t="s">
        <v>82</v>
      </c>
      <c r="C65" s="80">
        <v>2.5</v>
      </c>
      <c r="D65" s="80">
        <v>22.64</v>
      </c>
      <c r="E65" s="80">
        <v>2.35</v>
      </c>
      <c r="F65" s="80">
        <v>19.39</v>
      </c>
      <c r="G65" s="80">
        <v>1.82</v>
      </c>
      <c r="H65" s="80">
        <v>15.83</v>
      </c>
      <c r="I65" s="80">
        <v>15.83</v>
      </c>
    </row>
    <row r="66" spans="1:9" x14ac:dyDescent="0.35">
      <c r="A66" s="54">
        <v>1051072</v>
      </c>
      <c r="B66" s="43" t="s">
        <v>83</v>
      </c>
      <c r="C66" s="80">
        <v>1.7</v>
      </c>
      <c r="D66" s="80">
        <v>2.75</v>
      </c>
      <c r="E66" s="80">
        <v>12.38</v>
      </c>
      <c r="F66" s="80">
        <v>31.96</v>
      </c>
      <c r="G66" s="80">
        <v>2.33</v>
      </c>
      <c r="H66" s="80">
        <v>2.33</v>
      </c>
      <c r="I66" s="80">
        <v>2.52</v>
      </c>
    </row>
    <row r="67" spans="1:9" x14ac:dyDescent="0.35">
      <c r="A67" s="54">
        <v>1051073</v>
      </c>
      <c r="B67" s="43" t="s">
        <v>84</v>
      </c>
      <c r="C67" s="80">
        <v>3.19</v>
      </c>
      <c r="D67" s="80">
        <v>2.79</v>
      </c>
      <c r="E67" s="80">
        <v>14.68</v>
      </c>
      <c r="F67" s="80">
        <v>34.04</v>
      </c>
      <c r="G67" s="80">
        <v>3.67</v>
      </c>
      <c r="H67" s="80">
        <v>3.67</v>
      </c>
      <c r="I67" s="80">
        <v>4.2699999999999996</v>
      </c>
    </row>
    <row r="68" spans="1:9" x14ac:dyDescent="0.35">
      <c r="A68" s="54">
        <v>1051074</v>
      </c>
      <c r="B68" s="43" t="s">
        <v>85</v>
      </c>
      <c r="C68" s="80">
        <v>3.18</v>
      </c>
      <c r="D68" s="80">
        <v>4.3</v>
      </c>
      <c r="E68" s="80">
        <v>4.3600000000000003</v>
      </c>
      <c r="F68" s="80">
        <v>18.010000000000002</v>
      </c>
      <c r="G68" s="80">
        <v>3.53</v>
      </c>
      <c r="H68" s="80">
        <v>3.49</v>
      </c>
      <c r="I68" s="80">
        <v>3.36</v>
      </c>
    </row>
    <row r="69" spans="1:9" x14ac:dyDescent="0.35">
      <c r="A69" s="54">
        <v>1051075</v>
      </c>
      <c r="B69" s="43" t="s">
        <v>86</v>
      </c>
      <c r="C69" s="80">
        <v>8.4499999999999993</v>
      </c>
      <c r="D69" s="80">
        <v>16.04</v>
      </c>
      <c r="E69" s="80">
        <v>9.2899999999999991</v>
      </c>
      <c r="F69" s="80">
        <v>11.9</v>
      </c>
      <c r="G69" s="80">
        <v>9.4700000000000006</v>
      </c>
      <c r="H69" s="80">
        <v>9.51</v>
      </c>
      <c r="I69" s="80">
        <v>12.16</v>
      </c>
    </row>
    <row r="70" spans="1:9" x14ac:dyDescent="0.35">
      <c r="A70" s="54">
        <v>1051076</v>
      </c>
      <c r="B70" s="43" t="s">
        <v>87</v>
      </c>
      <c r="C70" s="80">
        <v>6.24</v>
      </c>
      <c r="D70" s="80">
        <v>7.42</v>
      </c>
      <c r="E70" s="80">
        <v>13.55</v>
      </c>
      <c r="F70" s="80">
        <v>33.4</v>
      </c>
      <c r="G70" s="80">
        <v>6.57</v>
      </c>
      <c r="H70" s="80">
        <v>6.55</v>
      </c>
      <c r="I70" s="80">
        <v>7.52</v>
      </c>
    </row>
    <row r="71" spans="1:9" x14ac:dyDescent="0.35">
      <c r="A71" s="54">
        <v>1051077</v>
      </c>
      <c r="B71" s="43" t="s">
        <v>88</v>
      </c>
      <c r="C71" s="80">
        <v>9.8000000000000007</v>
      </c>
      <c r="D71" s="80">
        <v>11</v>
      </c>
      <c r="E71" s="80">
        <v>18.899999999999999</v>
      </c>
      <c r="F71" s="80">
        <v>38.47</v>
      </c>
      <c r="G71" s="80">
        <v>10.119999999999999</v>
      </c>
      <c r="H71" s="80">
        <v>10.119999999999999</v>
      </c>
      <c r="I71" s="80">
        <v>11.1</v>
      </c>
    </row>
    <row r="72" spans="1:9" x14ac:dyDescent="0.35">
      <c r="A72" s="54">
        <v>1051078</v>
      </c>
      <c r="B72" s="43" t="s">
        <v>89</v>
      </c>
      <c r="C72" s="80">
        <v>4.26</v>
      </c>
      <c r="D72" s="80">
        <v>7.51</v>
      </c>
      <c r="E72" s="80">
        <v>7.48</v>
      </c>
      <c r="F72" s="80">
        <v>21.56</v>
      </c>
      <c r="G72" s="80">
        <v>5.19</v>
      </c>
      <c r="H72" s="80">
        <v>6.39</v>
      </c>
      <c r="I72" s="80">
        <v>6.33</v>
      </c>
    </row>
    <row r="73" spans="1:9" x14ac:dyDescent="0.35">
      <c r="A73" s="54">
        <v>1051079</v>
      </c>
      <c r="B73" s="43" t="s">
        <v>90</v>
      </c>
      <c r="C73" s="80">
        <v>3.93</v>
      </c>
      <c r="D73" s="80">
        <v>18.010000000000002</v>
      </c>
      <c r="E73" s="80">
        <v>3.47</v>
      </c>
      <c r="F73" s="80">
        <v>17.77</v>
      </c>
      <c r="G73" s="80">
        <v>3.25</v>
      </c>
      <c r="H73" s="80">
        <v>3.93</v>
      </c>
      <c r="I73" s="80">
        <v>17.059999999999999</v>
      </c>
    </row>
    <row r="74" spans="1:9" x14ac:dyDescent="0.35">
      <c r="A74" s="54">
        <v>1051080</v>
      </c>
      <c r="B74" s="43" t="s">
        <v>91</v>
      </c>
      <c r="C74" s="80">
        <v>6.65</v>
      </c>
      <c r="D74" s="80">
        <v>9.98</v>
      </c>
      <c r="E74" s="80">
        <v>8.33</v>
      </c>
      <c r="F74" s="80">
        <v>12.19</v>
      </c>
      <c r="G74" s="80">
        <v>7.83</v>
      </c>
      <c r="H74" s="80">
        <v>10.29</v>
      </c>
      <c r="I74" s="80">
        <v>10.220000000000001</v>
      </c>
    </row>
    <row r="75" spans="1:9" x14ac:dyDescent="0.35">
      <c r="A75" s="54">
        <v>1051081</v>
      </c>
      <c r="B75" s="43" t="s">
        <v>92</v>
      </c>
      <c r="C75" s="80">
        <v>6.54</v>
      </c>
      <c r="D75" s="80">
        <v>12.34</v>
      </c>
      <c r="E75" s="80">
        <v>8.6</v>
      </c>
      <c r="F75" s="80">
        <v>8.1300000000000008</v>
      </c>
      <c r="G75" s="80">
        <v>8.24</v>
      </c>
      <c r="H75" s="80">
        <v>7.95</v>
      </c>
      <c r="I75" s="80">
        <v>8.5299999999999994</v>
      </c>
    </row>
    <row r="76" spans="1:9" x14ac:dyDescent="0.35">
      <c r="A76" s="54">
        <v>1051082</v>
      </c>
      <c r="B76" s="43" t="s">
        <v>93</v>
      </c>
      <c r="C76" s="80">
        <v>3.51</v>
      </c>
      <c r="D76" s="80">
        <v>10.4</v>
      </c>
      <c r="E76" s="80">
        <v>5.8</v>
      </c>
      <c r="F76" s="80">
        <v>14.44</v>
      </c>
      <c r="G76" s="80">
        <v>3.46</v>
      </c>
      <c r="H76" s="80">
        <v>9.76</v>
      </c>
      <c r="I76" s="80">
        <v>10.3</v>
      </c>
    </row>
    <row r="77" spans="1:9" x14ac:dyDescent="0.35">
      <c r="A77" s="54">
        <v>1051083</v>
      </c>
      <c r="B77" s="43" t="s">
        <v>94</v>
      </c>
      <c r="C77" s="80">
        <v>6.2</v>
      </c>
      <c r="D77" s="80">
        <v>14.54</v>
      </c>
      <c r="E77" s="80">
        <v>8.91</v>
      </c>
      <c r="F77" s="80">
        <v>18.16</v>
      </c>
      <c r="G77" s="80">
        <v>6.28</v>
      </c>
      <c r="H77" s="80">
        <v>13.85</v>
      </c>
      <c r="I77" s="80">
        <v>13.95</v>
      </c>
    </row>
    <row r="78" spans="1:9" x14ac:dyDescent="0.35">
      <c r="A78" s="54">
        <v>1051084</v>
      </c>
      <c r="B78" s="43" t="s">
        <v>95</v>
      </c>
      <c r="C78" s="80">
        <v>3.54</v>
      </c>
      <c r="D78" s="80">
        <v>7.16</v>
      </c>
      <c r="E78" s="80">
        <v>10.5</v>
      </c>
      <c r="F78" s="80">
        <v>14.02</v>
      </c>
      <c r="G78" s="80">
        <v>6.26</v>
      </c>
      <c r="H78" s="80">
        <v>6.26</v>
      </c>
      <c r="I78" s="80">
        <v>6.26</v>
      </c>
    </row>
    <row r="79" spans="1:9" x14ac:dyDescent="0.35">
      <c r="A79" s="54">
        <v>1051085</v>
      </c>
      <c r="B79" s="43" t="s">
        <v>96</v>
      </c>
      <c r="C79" s="80">
        <v>8.66</v>
      </c>
      <c r="D79" s="80">
        <v>10.59</v>
      </c>
      <c r="E79" s="80">
        <v>8.1300000000000008</v>
      </c>
      <c r="F79" s="80">
        <v>29.15</v>
      </c>
      <c r="G79" s="80">
        <v>11.17</v>
      </c>
      <c r="H79" s="80">
        <v>11.72</v>
      </c>
      <c r="I79" s="80">
        <v>25.5</v>
      </c>
    </row>
    <row r="80" spans="1:9" x14ac:dyDescent="0.35">
      <c r="A80" s="54">
        <v>1051086</v>
      </c>
      <c r="B80" s="43" t="s">
        <v>97</v>
      </c>
      <c r="C80" s="80">
        <v>5.77</v>
      </c>
      <c r="D80" s="80">
        <v>9.4700000000000006</v>
      </c>
      <c r="E80" s="80">
        <v>4.8899999999999997</v>
      </c>
      <c r="F80" s="80">
        <v>26.62</v>
      </c>
      <c r="G80" s="80">
        <v>8.58</v>
      </c>
      <c r="H80" s="80">
        <v>10.87</v>
      </c>
      <c r="I80" s="80">
        <v>22.43</v>
      </c>
    </row>
    <row r="81" spans="1:9" x14ac:dyDescent="0.35">
      <c r="A81" s="54">
        <v>1051087</v>
      </c>
      <c r="B81" s="43" t="s">
        <v>98</v>
      </c>
      <c r="C81" s="80">
        <v>3.04</v>
      </c>
      <c r="D81" s="80">
        <v>5.88</v>
      </c>
      <c r="E81" s="80">
        <v>5.75</v>
      </c>
      <c r="F81" s="80">
        <v>8.09</v>
      </c>
      <c r="G81" s="80">
        <v>4.6900000000000004</v>
      </c>
      <c r="H81" s="80">
        <v>6.19</v>
      </c>
      <c r="I81" s="80">
        <v>6.11</v>
      </c>
    </row>
    <row r="82" spans="1:9" x14ac:dyDescent="0.35">
      <c r="A82" s="54">
        <v>1051088</v>
      </c>
      <c r="B82" s="43" t="s">
        <v>99</v>
      </c>
      <c r="C82" s="80">
        <v>6.27</v>
      </c>
      <c r="D82" s="80">
        <v>16.23</v>
      </c>
      <c r="E82" s="80">
        <v>2.39</v>
      </c>
      <c r="F82" s="80">
        <v>20.55</v>
      </c>
      <c r="G82" s="80">
        <v>7.27</v>
      </c>
      <c r="H82" s="80">
        <v>8.8800000000000008</v>
      </c>
      <c r="I82" s="80">
        <v>18.579999999999998</v>
      </c>
    </row>
    <row r="83" spans="1:9" x14ac:dyDescent="0.35">
      <c r="A83" s="54">
        <v>1051089</v>
      </c>
      <c r="B83" s="43" t="s">
        <v>100</v>
      </c>
      <c r="C83" s="80">
        <v>5.0999999999999996</v>
      </c>
      <c r="D83" s="80">
        <v>18.559999999999999</v>
      </c>
      <c r="E83" s="80">
        <v>5.73</v>
      </c>
      <c r="F83" s="80">
        <v>31.13</v>
      </c>
      <c r="G83" s="80">
        <v>5.0999999999999996</v>
      </c>
      <c r="H83" s="80">
        <v>5.39</v>
      </c>
      <c r="I83" s="80">
        <v>18.72</v>
      </c>
    </row>
    <row r="84" spans="1:9" x14ac:dyDescent="0.35">
      <c r="A84" s="54">
        <v>1051090</v>
      </c>
      <c r="B84" s="43" t="s">
        <v>101</v>
      </c>
      <c r="C84" s="80">
        <v>8.83</v>
      </c>
      <c r="D84" s="80">
        <v>11.52</v>
      </c>
      <c r="E84" s="80">
        <v>10.99</v>
      </c>
      <c r="F84" s="80">
        <v>32.450000000000003</v>
      </c>
      <c r="G84" s="80">
        <v>10.36</v>
      </c>
      <c r="H84" s="80">
        <v>10.55</v>
      </c>
      <c r="I84" s="80">
        <v>10.98</v>
      </c>
    </row>
    <row r="85" spans="1:9" x14ac:dyDescent="0.35">
      <c r="A85" s="54">
        <v>1051092</v>
      </c>
      <c r="B85" s="43" t="s">
        <v>102</v>
      </c>
      <c r="C85" s="80">
        <v>6.04</v>
      </c>
      <c r="D85" s="80">
        <v>17.739999999999998</v>
      </c>
      <c r="E85" s="80">
        <v>5.95</v>
      </c>
      <c r="F85" s="80">
        <v>14.48</v>
      </c>
      <c r="G85" s="80">
        <v>5.39</v>
      </c>
      <c r="H85" s="80">
        <v>15.6</v>
      </c>
      <c r="I85" s="80">
        <v>13.86</v>
      </c>
    </row>
    <row r="86" spans="1:9" x14ac:dyDescent="0.35">
      <c r="A86" s="54">
        <v>1051093</v>
      </c>
      <c r="B86" s="43" t="s">
        <v>103</v>
      </c>
      <c r="C86" s="80">
        <v>6.18</v>
      </c>
      <c r="D86" s="80">
        <v>10.6</v>
      </c>
      <c r="E86" s="80">
        <v>7.76</v>
      </c>
      <c r="F86" s="80">
        <v>15.13</v>
      </c>
      <c r="G86" s="80">
        <v>7.24</v>
      </c>
      <c r="H86" s="80">
        <v>8.02</v>
      </c>
      <c r="I86" s="80">
        <v>9.69</v>
      </c>
    </row>
    <row r="87" spans="1:9" x14ac:dyDescent="0.35">
      <c r="A87" s="54">
        <v>1051096</v>
      </c>
      <c r="B87" s="43" t="s">
        <v>104</v>
      </c>
      <c r="C87" s="80">
        <v>7.04</v>
      </c>
      <c r="D87" s="80">
        <v>23.58</v>
      </c>
      <c r="E87" s="80">
        <v>8.06</v>
      </c>
      <c r="F87" s="80">
        <v>23.48</v>
      </c>
      <c r="G87" s="80">
        <v>7.51</v>
      </c>
      <c r="H87" s="80">
        <v>21.34</v>
      </c>
      <c r="I87" s="80">
        <v>21.28</v>
      </c>
    </row>
    <row r="88" spans="1:9" x14ac:dyDescent="0.35">
      <c r="A88" s="54">
        <v>1051097</v>
      </c>
      <c r="B88" s="43" t="s">
        <v>105</v>
      </c>
      <c r="C88" s="80">
        <v>2.95</v>
      </c>
      <c r="D88" s="80">
        <v>13.83</v>
      </c>
      <c r="E88" s="80">
        <v>2.78</v>
      </c>
      <c r="F88" s="80">
        <v>31.49</v>
      </c>
      <c r="G88" s="80">
        <v>3.29</v>
      </c>
      <c r="H88" s="80">
        <v>3.35</v>
      </c>
      <c r="I88" s="80">
        <v>13.86</v>
      </c>
    </row>
    <row r="89" spans="1:9" x14ac:dyDescent="0.35">
      <c r="A89" s="54">
        <v>1051098</v>
      </c>
      <c r="B89" s="43" t="s">
        <v>106</v>
      </c>
      <c r="C89" s="80">
        <v>9.73</v>
      </c>
      <c r="D89" s="80">
        <v>12.46</v>
      </c>
      <c r="E89" s="80">
        <v>11.52</v>
      </c>
      <c r="F89" s="80">
        <v>21.28</v>
      </c>
      <c r="G89" s="80">
        <v>6.61</v>
      </c>
      <c r="H89" s="80">
        <v>12.13</v>
      </c>
      <c r="I89" s="80">
        <v>14.63</v>
      </c>
    </row>
    <row r="90" spans="1:9" x14ac:dyDescent="0.35">
      <c r="A90" s="54">
        <v>1051099</v>
      </c>
      <c r="B90" s="43" t="s">
        <v>107</v>
      </c>
      <c r="C90" s="80">
        <v>10.38</v>
      </c>
      <c r="D90" s="80">
        <v>11.82</v>
      </c>
      <c r="E90" s="80">
        <v>3.19</v>
      </c>
      <c r="F90" s="80">
        <v>20.48</v>
      </c>
      <c r="G90" s="80">
        <v>10.62</v>
      </c>
      <c r="H90" s="80">
        <v>11.46</v>
      </c>
      <c r="I90" s="80">
        <v>20.94</v>
      </c>
    </row>
    <row r="91" spans="1:9" x14ac:dyDescent="0.35">
      <c r="A91" s="54">
        <v>1051100</v>
      </c>
      <c r="B91" s="43" t="s">
        <v>108</v>
      </c>
      <c r="C91" s="80">
        <v>4.74</v>
      </c>
      <c r="D91" s="80">
        <v>12.15</v>
      </c>
      <c r="E91" s="80">
        <v>6.71</v>
      </c>
      <c r="F91" s="80">
        <v>19.62</v>
      </c>
      <c r="G91" s="80">
        <v>4.8099999999999996</v>
      </c>
      <c r="H91" s="80">
        <v>4.8099999999999996</v>
      </c>
      <c r="I91" s="80">
        <v>17.13</v>
      </c>
    </row>
    <row r="92" spans="1:9" x14ac:dyDescent="0.35">
      <c r="A92" s="54">
        <v>1051102</v>
      </c>
      <c r="B92" s="43" t="s">
        <v>109</v>
      </c>
      <c r="C92" s="80">
        <v>9.08</v>
      </c>
      <c r="D92" s="80">
        <v>21.92</v>
      </c>
      <c r="E92" s="80">
        <v>9</v>
      </c>
      <c r="F92" s="80">
        <v>21.78</v>
      </c>
      <c r="G92" s="80">
        <v>8.77</v>
      </c>
      <c r="H92" s="80">
        <v>19.88</v>
      </c>
      <c r="I92" s="80">
        <v>21.17</v>
      </c>
    </row>
    <row r="93" spans="1:9" x14ac:dyDescent="0.35">
      <c r="A93" s="54">
        <v>1051103</v>
      </c>
      <c r="B93" s="43" t="s">
        <v>110</v>
      </c>
      <c r="C93" s="80">
        <v>5.71</v>
      </c>
      <c r="D93" s="80">
        <v>6.92</v>
      </c>
      <c r="E93" s="80">
        <v>13.16</v>
      </c>
      <c r="F93" s="80">
        <v>33.04</v>
      </c>
      <c r="G93" s="80">
        <v>6.04</v>
      </c>
      <c r="H93" s="80">
        <v>6.04</v>
      </c>
      <c r="I93" s="80">
        <v>7.02</v>
      </c>
    </row>
    <row r="94" spans="1:9" x14ac:dyDescent="0.35">
      <c r="A94" s="54">
        <v>1051104</v>
      </c>
      <c r="B94" s="43" t="s">
        <v>111</v>
      </c>
      <c r="C94" s="80">
        <v>7.05</v>
      </c>
      <c r="D94" s="80">
        <v>8.84</v>
      </c>
      <c r="E94" s="80">
        <v>10.67</v>
      </c>
      <c r="F94" s="80">
        <v>16.79</v>
      </c>
      <c r="G94" s="80">
        <v>7.42</v>
      </c>
      <c r="H94" s="80">
        <v>7.45</v>
      </c>
      <c r="I94" s="80">
        <v>12.58</v>
      </c>
    </row>
    <row r="95" spans="1:9" x14ac:dyDescent="0.35">
      <c r="A95" s="54">
        <v>1051105</v>
      </c>
      <c r="B95" s="43" t="s">
        <v>112</v>
      </c>
      <c r="C95" s="80">
        <v>5.47</v>
      </c>
      <c r="D95" s="80">
        <v>21.12</v>
      </c>
      <c r="E95" s="80">
        <v>4</v>
      </c>
      <c r="F95" s="80">
        <v>19.37</v>
      </c>
      <c r="G95" s="80">
        <v>6.41</v>
      </c>
      <c r="H95" s="80">
        <v>5.55</v>
      </c>
      <c r="I95" s="80">
        <v>18.420000000000002</v>
      </c>
    </row>
    <row r="96" spans="1:9" x14ac:dyDescent="0.35">
      <c r="A96" s="54">
        <v>1051107</v>
      </c>
      <c r="B96" s="43" t="s">
        <v>113</v>
      </c>
      <c r="C96" s="80">
        <v>4.13</v>
      </c>
      <c r="D96" s="80">
        <v>13.42</v>
      </c>
      <c r="E96" s="80">
        <v>9.89</v>
      </c>
      <c r="F96" s="80">
        <v>10.17</v>
      </c>
      <c r="G96" s="80">
        <v>4.57</v>
      </c>
      <c r="H96" s="80">
        <v>12.21</v>
      </c>
      <c r="I96" s="80">
        <v>9.74</v>
      </c>
    </row>
    <row r="97" spans="1:9" x14ac:dyDescent="0.35">
      <c r="A97" s="54">
        <v>1051108</v>
      </c>
      <c r="B97" s="43" t="s">
        <v>114</v>
      </c>
      <c r="C97" s="80">
        <v>8.4700000000000006</v>
      </c>
      <c r="D97" s="80">
        <v>21.2</v>
      </c>
      <c r="E97" s="80">
        <v>8</v>
      </c>
      <c r="F97" s="80">
        <v>17.25</v>
      </c>
      <c r="G97" s="80">
        <v>9.42</v>
      </c>
      <c r="H97" s="80">
        <v>8.73</v>
      </c>
      <c r="I97" s="80">
        <v>15.42</v>
      </c>
    </row>
    <row r="98" spans="1:9" x14ac:dyDescent="0.35">
      <c r="A98" s="54">
        <v>1051109</v>
      </c>
      <c r="B98" s="43" t="s">
        <v>115</v>
      </c>
      <c r="C98" s="80">
        <v>3.95</v>
      </c>
      <c r="D98" s="80">
        <v>13.32</v>
      </c>
      <c r="E98" s="80">
        <v>5.0199999999999996</v>
      </c>
      <c r="F98" s="80">
        <v>16.75</v>
      </c>
      <c r="G98" s="80">
        <v>4.6900000000000004</v>
      </c>
      <c r="H98" s="80">
        <v>5.49</v>
      </c>
      <c r="I98" s="80">
        <v>12.32</v>
      </c>
    </row>
    <row r="99" spans="1:9" x14ac:dyDescent="0.35">
      <c r="A99" s="54">
        <v>1051110</v>
      </c>
      <c r="B99" s="43" t="s">
        <v>116</v>
      </c>
      <c r="C99" s="80">
        <v>10.98</v>
      </c>
      <c r="D99" s="80">
        <v>15.51</v>
      </c>
      <c r="E99" s="80">
        <v>9.44</v>
      </c>
      <c r="F99" s="80">
        <v>24.58</v>
      </c>
      <c r="G99" s="80">
        <v>10.4</v>
      </c>
      <c r="H99" s="80">
        <v>10.91</v>
      </c>
      <c r="I99" s="80">
        <v>14.46</v>
      </c>
    </row>
    <row r="100" spans="1:9" x14ac:dyDescent="0.35">
      <c r="A100" s="54">
        <v>1051113</v>
      </c>
      <c r="B100" s="43" t="s">
        <v>117</v>
      </c>
      <c r="C100" s="80">
        <v>8.3699999999999992</v>
      </c>
      <c r="D100" s="80">
        <v>12.34</v>
      </c>
      <c r="E100" s="80">
        <v>9.3800000000000008</v>
      </c>
      <c r="F100" s="80">
        <v>10.06</v>
      </c>
      <c r="G100" s="80">
        <v>9.01</v>
      </c>
      <c r="H100" s="80">
        <v>9.76</v>
      </c>
      <c r="I100" s="80">
        <v>9.9</v>
      </c>
    </row>
    <row r="101" spans="1:9" x14ac:dyDescent="0.35">
      <c r="A101" s="54">
        <v>1051114</v>
      </c>
      <c r="B101" s="43" t="s">
        <v>118</v>
      </c>
      <c r="C101" s="80">
        <v>3.66</v>
      </c>
      <c r="D101" s="80">
        <v>10.31</v>
      </c>
      <c r="E101" s="80">
        <v>7.55</v>
      </c>
      <c r="F101" s="80">
        <v>18.07</v>
      </c>
      <c r="G101" s="80">
        <v>3.78</v>
      </c>
      <c r="H101" s="80">
        <v>3.78</v>
      </c>
      <c r="I101" s="80">
        <v>14.4</v>
      </c>
    </row>
    <row r="102" spans="1:9" x14ac:dyDescent="0.35">
      <c r="A102" s="54">
        <v>1051117</v>
      </c>
      <c r="B102" s="43" t="s">
        <v>119</v>
      </c>
      <c r="C102" s="80">
        <v>5.69</v>
      </c>
      <c r="D102" s="80">
        <v>20.63</v>
      </c>
      <c r="E102" s="80">
        <v>6.06</v>
      </c>
      <c r="F102" s="80">
        <v>25.95</v>
      </c>
      <c r="G102" s="80">
        <v>6.6</v>
      </c>
      <c r="H102" s="80">
        <v>13.9</v>
      </c>
      <c r="I102" s="80">
        <v>23.86</v>
      </c>
    </row>
    <row r="103" spans="1:9" x14ac:dyDescent="0.35">
      <c r="A103" s="54">
        <v>1051118</v>
      </c>
      <c r="B103" s="43" t="s">
        <v>120</v>
      </c>
      <c r="C103" s="80">
        <v>6.34</v>
      </c>
      <c r="D103" s="80">
        <v>8.1199999999999992</v>
      </c>
      <c r="E103" s="80">
        <v>-9999</v>
      </c>
      <c r="F103" s="80">
        <v>26.85</v>
      </c>
      <c r="G103" s="80">
        <v>6.26</v>
      </c>
      <c r="H103" s="80">
        <v>7.43</v>
      </c>
      <c r="I103" s="80">
        <v>6.54</v>
      </c>
    </row>
    <row r="104" spans="1:9" x14ac:dyDescent="0.35">
      <c r="A104" s="54">
        <v>1051119</v>
      </c>
      <c r="B104" s="43" t="s">
        <v>121</v>
      </c>
      <c r="C104" s="80">
        <v>6.98</v>
      </c>
      <c r="D104" s="80">
        <v>8.4499999999999993</v>
      </c>
      <c r="E104" s="80">
        <v>8.19</v>
      </c>
      <c r="F104" s="80">
        <v>31.73</v>
      </c>
      <c r="G104" s="80">
        <v>7.64</v>
      </c>
      <c r="H104" s="80">
        <v>7.64</v>
      </c>
      <c r="I104" s="80">
        <v>8.4700000000000006</v>
      </c>
    </row>
    <row r="105" spans="1:9" x14ac:dyDescent="0.35">
      <c r="A105" s="54">
        <v>1051120</v>
      </c>
      <c r="B105" s="43" t="s">
        <v>122</v>
      </c>
      <c r="C105" s="80">
        <v>4.71</v>
      </c>
      <c r="D105" s="80">
        <v>19.98</v>
      </c>
      <c r="E105" s="80">
        <v>6.34</v>
      </c>
      <c r="F105" s="80">
        <v>24.26</v>
      </c>
      <c r="G105" s="80">
        <v>9.2200000000000006</v>
      </c>
      <c r="H105" s="80">
        <v>12.64</v>
      </c>
      <c r="I105" s="80">
        <v>22.29</v>
      </c>
    </row>
    <row r="106" spans="1:9" x14ac:dyDescent="0.35">
      <c r="A106" s="54">
        <v>1051121</v>
      </c>
      <c r="B106" s="43" t="s">
        <v>123</v>
      </c>
      <c r="C106" s="80">
        <v>6.8</v>
      </c>
      <c r="D106" s="80">
        <v>9.4</v>
      </c>
      <c r="E106" s="80">
        <v>13.7</v>
      </c>
      <c r="F106" s="80">
        <v>14.39</v>
      </c>
      <c r="G106" s="80">
        <v>8.49</v>
      </c>
      <c r="H106" s="80">
        <v>8.49</v>
      </c>
      <c r="I106" s="80">
        <v>8.49</v>
      </c>
    </row>
    <row r="107" spans="1:9" x14ac:dyDescent="0.35">
      <c r="A107" s="54">
        <v>1051122</v>
      </c>
      <c r="B107" s="43" t="s">
        <v>124</v>
      </c>
      <c r="C107" s="80">
        <v>2.63</v>
      </c>
      <c r="D107" s="80">
        <v>9.23</v>
      </c>
      <c r="E107" s="80">
        <v>9.4600000000000009</v>
      </c>
      <c r="F107" s="80">
        <v>7</v>
      </c>
      <c r="G107" s="80">
        <v>2.35</v>
      </c>
      <c r="H107" s="80">
        <v>8.5500000000000007</v>
      </c>
      <c r="I107" s="80">
        <v>6.43</v>
      </c>
    </row>
    <row r="108" spans="1:9" x14ac:dyDescent="0.35">
      <c r="A108" s="54">
        <v>1051125</v>
      </c>
      <c r="B108" s="43" t="s">
        <v>125</v>
      </c>
      <c r="C108" s="80">
        <v>5.09</v>
      </c>
      <c r="D108" s="80">
        <v>10.39</v>
      </c>
      <c r="E108" s="80">
        <v>8.4600000000000009</v>
      </c>
      <c r="F108" s="80">
        <v>14.75</v>
      </c>
      <c r="G108" s="80">
        <v>5.4</v>
      </c>
      <c r="H108" s="80">
        <v>5.41</v>
      </c>
      <c r="I108" s="80">
        <v>10.54</v>
      </c>
    </row>
    <row r="109" spans="1:9" x14ac:dyDescent="0.35">
      <c r="A109" s="54">
        <v>1051126</v>
      </c>
      <c r="B109" s="43" t="s">
        <v>126</v>
      </c>
      <c r="C109" s="80">
        <v>4.09</v>
      </c>
      <c r="D109" s="80">
        <v>3.78</v>
      </c>
      <c r="E109" s="80">
        <v>7.09</v>
      </c>
      <c r="F109" s="80">
        <v>22.74</v>
      </c>
      <c r="G109" s="80">
        <v>4.34</v>
      </c>
      <c r="H109" s="80">
        <v>4.5199999999999996</v>
      </c>
      <c r="I109" s="80">
        <v>20.41</v>
      </c>
    </row>
    <row r="110" spans="1:9" x14ac:dyDescent="0.35">
      <c r="A110" s="54">
        <v>1051127</v>
      </c>
      <c r="B110" s="43" t="s">
        <v>127</v>
      </c>
      <c r="C110" s="80">
        <v>1.5</v>
      </c>
      <c r="D110" s="80">
        <v>15.94</v>
      </c>
      <c r="E110" s="80">
        <v>2.16</v>
      </c>
      <c r="F110" s="80">
        <v>14.47</v>
      </c>
      <c r="G110" s="80">
        <v>2.79</v>
      </c>
      <c r="H110" s="80">
        <v>2.33</v>
      </c>
      <c r="I110" s="80">
        <v>14.48</v>
      </c>
    </row>
    <row r="111" spans="1:9" x14ac:dyDescent="0.35">
      <c r="A111" s="54">
        <v>1051128</v>
      </c>
      <c r="B111" s="43" t="s">
        <v>128</v>
      </c>
      <c r="C111" s="80">
        <v>4.0999999999999996</v>
      </c>
      <c r="D111" s="80">
        <v>13.44</v>
      </c>
      <c r="E111" s="80">
        <v>5.67</v>
      </c>
      <c r="F111" s="80">
        <v>11.26</v>
      </c>
      <c r="G111" s="80">
        <v>6.57</v>
      </c>
      <c r="H111" s="80">
        <v>5.73</v>
      </c>
      <c r="I111" s="80">
        <v>11.31</v>
      </c>
    </row>
    <row r="112" spans="1:9" x14ac:dyDescent="0.35">
      <c r="A112" s="54">
        <v>1051129</v>
      </c>
      <c r="B112" s="43" t="s">
        <v>129</v>
      </c>
      <c r="C112" s="80">
        <v>6.2</v>
      </c>
      <c r="D112" s="80">
        <v>21.52</v>
      </c>
      <c r="E112" s="80">
        <v>5.74</v>
      </c>
      <c r="F112" s="80">
        <v>20.059999999999999</v>
      </c>
      <c r="G112" s="80">
        <v>6.85</v>
      </c>
      <c r="H112" s="80">
        <v>6.21</v>
      </c>
      <c r="I112" s="80">
        <v>18.04</v>
      </c>
    </row>
    <row r="113" spans="1:9" x14ac:dyDescent="0.35">
      <c r="A113" s="54">
        <v>1051130</v>
      </c>
      <c r="B113" s="43" t="s">
        <v>130</v>
      </c>
      <c r="C113" s="80">
        <v>3.4</v>
      </c>
      <c r="D113" s="80">
        <v>8.6199999999999992</v>
      </c>
      <c r="E113" s="80">
        <v>8.27</v>
      </c>
      <c r="F113" s="80">
        <v>4.7</v>
      </c>
      <c r="G113" s="80">
        <v>1.85</v>
      </c>
      <c r="H113" s="80">
        <v>7.06</v>
      </c>
      <c r="I113" s="80">
        <v>4.59</v>
      </c>
    </row>
    <row r="114" spans="1:9" x14ac:dyDescent="0.35">
      <c r="A114" s="54">
        <v>1051131</v>
      </c>
      <c r="B114" s="43" t="s">
        <v>131</v>
      </c>
      <c r="C114" s="80">
        <v>2.94</v>
      </c>
      <c r="D114" s="80">
        <v>11.27</v>
      </c>
      <c r="E114" s="80">
        <v>9.7100000000000009</v>
      </c>
      <c r="F114" s="80">
        <v>19.489999999999998</v>
      </c>
      <c r="G114" s="80">
        <v>3.26</v>
      </c>
      <c r="H114" s="80">
        <v>3.26</v>
      </c>
      <c r="I114" s="80">
        <v>15.75</v>
      </c>
    </row>
    <row r="115" spans="1:9" x14ac:dyDescent="0.35">
      <c r="A115" s="54">
        <v>1051132</v>
      </c>
      <c r="B115" s="43" t="s">
        <v>132</v>
      </c>
      <c r="C115" s="80">
        <v>5.14</v>
      </c>
      <c r="D115" s="80">
        <v>7.33</v>
      </c>
      <c r="E115" s="80">
        <v>13.85</v>
      </c>
      <c r="F115" s="80">
        <v>18.760000000000002</v>
      </c>
      <c r="G115" s="80">
        <v>6.15</v>
      </c>
      <c r="H115" s="80">
        <v>6.15</v>
      </c>
      <c r="I115" s="80">
        <v>6.15</v>
      </c>
    </row>
    <row r="116" spans="1:9" x14ac:dyDescent="0.35">
      <c r="A116" s="54">
        <v>1051133</v>
      </c>
      <c r="B116" s="43" t="s">
        <v>133</v>
      </c>
      <c r="C116" s="80">
        <v>7.57</v>
      </c>
      <c r="D116" s="80">
        <v>18</v>
      </c>
      <c r="E116" s="80">
        <v>9.4499999999999993</v>
      </c>
      <c r="F116" s="80">
        <v>14.96</v>
      </c>
      <c r="G116" s="80">
        <v>8.17</v>
      </c>
      <c r="H116" s="80">
        <v>16.940000000000001</v>
      </c>
      <c r="I116" s="80">
        <v>14.52</v>
      </c>
    </row>
    <row r="117" spans="1:9" x14ac:dyDescent="0.35">
      <c r="A117" s="54">
        <v>1051134</v>
      </c>
      <c r="B117" s="43" t="s">
        <v>134</v>
      </c>
      <c r="C117" s="80">
        <v>9.66</v>
      </c>
      <c r="D117" s="80">
        <v>13.22</v>
      </c>
      <c r="E117" s="80">
        <v>9.56</v>
      </c>
      <c r="F117" s="80">
        <v>26.61</v>
      </c>
      <c r="G117" s="80">
        <v>9.15</v>
      </c>
      <c r="H117" s="80">
        <v>9.3800000000000008</v>
      </c>
      <c r="I117" s="80">
        <v>12.47</v>
      </c>
    </row>
    <row r="118" spans="1:9" x14ac:dyDescent="0.35">
      <c r="A118" s="54">
        <v>1051135</v>
      </c>
      <c r="B118" s="43" t="s">
        <v>135</v>
      </c>
      <c r="C118" s="80">
        <v>4.0599999999999996</v>
      </c>
      <c r="D118" s="80">
        <v>7.3</v>
      </c>
      <c r="E118" s="80">
        <v>7.41</v>
      </c>
      <c r="F118" s="80">
        <v>21.35</v>
      </c>
      <c r="G118" s="80">
        <v>6.57</v>
      </c>
      <c r="H118" s="80">
        <v>6.19</v>
      </c>
      <c r="I118" s="80">
        <v>6.13</v>
      </c>
    </row>
    <row r="119" spans="1:9" x14ac:dyDescent="0.35">
      <c r="A119" s="54">
        <v>1051136</v>
      </c>
      <c r="B119" s="43" t="s">
        <v>136</v>
      </c>
      <c r="C119" s="80">
        <v>2.83</v>
      </c>
      <c r="D119" s="80">
        <v>11.41</v>
      </c>
      <c r="E119" s="80">
        <v>2.58</v>
      </c>
      <c r="F119" s="80">
        <v>23.98</v>
      </c>
      <c r="G119" s="80">
        <v>5.9</v>
      </c>
      <c r="H119" s="80">
        <v>8.81</v>
      </c>
      <c r="I119" s="80">
        <v>19.850000000000001</v>
      </c>
    </row>
    <row r="120" spans="1:9" x14ac:dyDescent="0.35">
      <c r="A120" s="54">
        <v>1051137</v>
      </c>
      <c r="B120" s="43" t="s">
        <v>137</v>
      </c>
      <c r="C120" s="80">
        <v>7.73</v>
      </c>
      <c r="D120" s="80">
        <v>8.92</v>
      </c>
      <c r="E120" s="80">
        <v>8.4600000000000009</v>
      </c>
      <c r="F120" s="80">
        <v>15.96</v>
      </c>
      <c r="G120" s="80">
        <v>8.6</v>
      </c>
      <c r="H120" s="80">
        <v>8.7799999999999994</v>
      </c>
      <c r="I120" s="80">
        <v>8.18</v>
      </c>
    </row>
    <row r="121" spans="1:9" x14ac:dyDescent="0.35">
      <c r="A121" s="54">
        <v>1051138</v>
      </c>
      <c r="B121" s="43" t="s">
        <v>138</v>
      </c>
      <c r="C121" s="80">
        <v>7.71</v>
      </c>
      <c r="D121" s="80">
        <v>9.07</v>
      </c>
      <c r="E121" s="80">
        <v>7.74</v>
      </c>
      <c r="F121" s="80">
        <v>18.79</v>
      </c>
      <c r="G121" s="80">
        <v>7.43</v>
      </c>
      <c r="H121" s="80">
        <v>8.8699999999999992</v>
      </c>
      <c r="I121" s="80">
        <v>15.83</v>
      </c>
    </row>
    <row r="122" spans="1:9" x14ac:dyDescent="0.35">
      <c r="A122" s="54">
        <v>1051139</v>
      </c>
      <c r="B122" s="43" t="s">
        <v>139</v>
      </c>
      <c r="C122" s="80">
        <v>4.74</v>
      </c>
      <c r="D122" s="80">
        <v>10.87</v>
      </c>
      <c r="E122" s="80">
        <v>-9999</v>
      </c>
      <c r="F122" s="80">
        <v>22.09</v>
      </c>
      <c r="G122" s="80">
        <v>6.05</v>
      </c>
      <c r="H122" s="80">
        <v>6.73</v>
      </c>
      <c r="I122" s="80">
        <v>17.88</v>
      </c>
    </row>
    <row r="123" spans="1:9" x14ac:dyDescent="0.35">
      <c r="A123" s="54">
        <v>1051140</v>
      </c>
      <c r="B123" s="43" t="s">
        <v>140</v>
      </c>
      <c r="C123" s="80">
        <v>5.01</v>
      </c>
      <c r="D123" s="80">
        <v>16.38</v>
      </c>
      <c r="E123" s="80">
        <v>6.54</v>
      </c>
      <c r="F123" s="80">
        <v>12.3</v>
      </c>
      <c r="G123" s="80">
        <v>7.29</v>
      </c>
      <c r="H123" s="80">
        <v>6.44</v>
      </c>
      <c r="I123" s="80">
        <v>12.7</v>
      </c>
    </row>
    <row r="124" spans="1:9" x14ac:dyDescent="0.35">
      <c r="A124" s="54">
        <v>1051141</v>
      </c>
      <c r="B124" s="43" t="s">
        <v>141</v>
      </c>
      <c r="C124" s="80">
        <v>5.24</v>
      </c>
      <c r="D124" s="80">
        <v>9</v>
      </c>
      <c r="E124" s="80">
        <v>7.93</v>
      </c>
      <c r="F124" s="80">
        <v>11.21</v>
      </c>
      <c r="G124" s="80">
        <v>6.82</v>
      </c>
      <c r="H124" s="80">
        <v>9.3000000000000007</v>
      </c>
      <c r="I124" s="80">
        <v>9.23</v>
      </c>
    </row>
    <row r="125" spans="1:9" x14ac:dyDescent="0.35">
      <c r="A125" s="54">
        <v>1053001</v>
      </c>
      <c r="B125" s="43" t="s">
        <v>142</v>
      </c>
      <c r="C125" s="80">
        <v>5.56</v>
      </c>
      <c r="D125" s="80">
        <v>9.1300000000000008</v>
      </c>
      <c r="E125" s="80">
        <v>8.99</v>
      </c>
      <c r="F125" s="80">
        <v>13.53</v>
      </c>
      <c r="G125" s="80">
        <v>6.98</v>
      </c>
      <c r="H125" s="80">
        <v>11.75</v>
      </c>
      <c r="I125" s="80">
        <v>6.56</v>
      </c>
    </row>
    <row r="126" spans="1:9" x14ac:dyDescent="0.35">
      <c r="A126" s="54">
        <v>1053002</v>
      </c>
      <c r="B126" s="43" t="s">
        <v>143</v>
      </c>
      <c r="C126" s="80">
        <v>3.4</v>
      </c>
      <c r="D126" s="80">
        <v>5.34</v>
      </c>
      <c r="E126" s="80">
        <v>8.69</v>
      </c>
      <c r="F126" s="80">
        <v>17.78</v>
      </c>
      <c r="G126" s="80">
        <v>4</v>
      </c>
      <c r="H126" s="80">
        <v>5.73</v>
      </c>
      <c r="I126" s="80">
        <v>5.46</v>
      </c>
    </row>
    <row r="127" spans="1:9" x14ac:dyDescent="0.35">
      <c r="A127" s="54">
        <v>1053003</v>
      </c>
      <c r="B127" s="43" t="s">
        <v>144</v>
      </c>
      <c r="C127" s="80">
        <v>3.85</v>
      </c>
      <c r="D127" s="80">
        <v>12.14</v>
      </c>
      <c r="E127" s="80">
        <v>9.08</v>
      </c>
      <c r="F127" s="80">
        <v>11.64</v>
      </c>
      <c r="G127" s="80">
        <v>3.49</v>
      </c>
      <c r="H127" s="80">
        <v>11.01</v>
      </c>
      <c r="I127" s="80">
        <v>10.59</v>
      </c>
    </row>
    <row r="128" spans="1:9" x14ac:dyDescent="0.35">
      <c r="A128" s="54">
        <v>1053004</v>
      </c>
      <c r="B128" s="43" t="s">
        <v>145</v>
      </c>
      <c r="C128" s="80">
        <v>4.2300000000000004</v>
      </c>
      <c r="D128" s="80">
        <v>5.65</v>
      </c>
      <c r="E128" s="80">
        <v>8.6199999999999992</v>
      </c>
      <c r="F128" s="80">
        <v>6.33</v>
      </c>
      <c r="G128" s="80">
        <v>9.7899999999999991</v>
      </c>
      <c r="H128" s="80">
        <v>3.1</v>
      </c>
      <c r="I128" s="80">
        <v>9.2899999999999991</v>
      </c>
    </row>
    <row r="129" spans="1:9" x14ac:dyDescent="0.35">
      <c r="A129" s="54">
        <v>1053005</v>
      </c>
      <c r="B129" s="43" t="s">
        <v>146</v>
      </c>
      <c r="C129" s="80">
        <v>3.14</v>
      </c>
      <c r="D129" s="80">
        <v>8.32</v>
      </c>
      <c r="E129" s="80">
        <v>11.99</v>
      </c>
      <c r="F129" s="80">
        <v>20.63</v>
      </c>
      <c r="G129" s="80">
        <v>3.96</v>
      </c>
      <c r="H129" s="80">
        <v>8.58</v>
      </c>
      <c r="I129" s="80">
        <v>8.31</v>
      </c>
    </row>
    <row r="130" spans="1:9" x14ac:dyDescent="0.35">
      <c r="A130" s="54">
        <v>1053006</v>
      </c>
      <c r="B130" s="43" t="s">
        <v>147</v>
      </c>
      <c r="C130" s="80">
        <v>7.18</v>
      </c>
      <c r="D130" s="80">
        <v>35.090000000000003</v>
      </c>
      <c r="E130" s="80">
        <v>9.32</v>
      </c>
      <c r="F130" s="80">
        <v>18.45</v>
      </c>
      <c r="G130" s="80">
        <v>5.78</v>
      </c>
      <c r="H130" s="80">
        <v>9.14</v>
      </c>
      <c r="I130" s="80">
        <v>9.14</v>
      </c>
    </row>
    <row r="131" spans="1:9" x14ac:dyDescent="0.35">
      <c r="A131" s="54">
        <v>1053007</v>
      </c>
      <c r="B131" s="43" t="s">
        <v>148</v>
      </c>
      <c r="C131" s="80">
        <v>8.69</v>
      </c>
      <c r="D131" s="80">
        <v>23.48</v>
      </c>
      <c r="E131" s="80">
        <v>9.39</v>
      </c>
      <c r="F131" s="80">
        <v>25.37</v>
      </c>
      <c r="G131" s="80">
        <v>11.57</v>
      </c>
      <c r="H131" s="80">
        <v>12.58</v>
      </c>
      <c r="I131" s="80">
        <v>12.58</v>
      </c>
    </row>
    <row r="132" spans="1:9" x14ac:dyDescent="0.35">
      <c r="A132" s="54">
        <v>1053008</v>
      </c>
      <c r="B132" s="43" t="s">
        <v>149</v>
      </c>
      <c r="C132" s="80">
        <v>7.85</v>
      </c>
      <c r="D132" s="80">
        <v>12.9</v>
      </c>
      <c r="E132" s="80">
        <v>12.2</v>
      </c>
      <c r="F132" s="80">
        <v>18.510000000000002</v>
      </c>
      <c r="G132" s="80">
        <v>8.42</v>
      </c>
      <c r="H132" s="80">
        <v>8.6</v>
      </c>
      <c r="I132" s="80">
        <v>11.54</v>
      </c>
    </row>
    <row r="133" spans="1:9" x14ac:dyDescent="0.35">
      <c r="A133" s="54">
        <v>1053009</v>
      </c>
      <c r="B133" s="43" t="s">
        <v>150</v>
      </c>
      <c r="C133" s="80">
        <v>2.06</v>
      </c>
      <c r="D133" s="80">
        <v>13.66</v>
      </c>
      <c r="E133" s="80">
        <v>13.16</v>
      </c>
      <c r="F133" s="80">
        <v>18.059999999999999</v>
      </c>
      <c r="G133" s="80">
        <v>2.2799999999999998</v>
      </c>
      <c r="H133" s="80">
        <v>2.2799999999999998</v>
      </c>
      <c r="I133" s="80">
        <v>11.09</v>
      </c>
    </row>
    <row r="134" spans="1:9" x14ac:dyDescent="0.35">
      <c r="A134" s="54">
        <v>1053010</v>
      </c>
      <c r="B134" s="43" t="s">
        <v>151</v>
      </c>
      <c r="C134" s="80">
        <v>5.38</v>
      </c>
      <c r="D134" s="80">
        <v>21.73</v>
      </c>
      <c r="E134" s="80">
        <v>14.5</v>
      </c>
      <c r="F134" s="80">
        <v>27.4</v>
      </c>
      <c r="G134" s="80">
        <v>14.26</v>
      </c>
      <c r="H134" s="80">
        <v>14.26</v>
      </c>
      <c r="I134" s="80">
        <v>14.26</v>
      </c>
    </row>
    <row r="135" spans="1:9" x14ac:dyDescent="0.35">
      <c r="A135" s="54">
        <v>1053011</v>
      </c>
      <c r="B135" s="43" t="s">
        <v>152</v>
      </c>
      <c r="C135" s="80">
        <v>8.92</v>
      </c>
      <c r="D135" s="80">
        <v>19.850000000000001</v>
      </c>
      <c r="E135" s="80">
        <v>9.48</v>
      </c>
      <c r="F135" s="80">
        <v>18.48</v>
      </c>
      <c r="G135" s="80">
        <v>11.96</v>
      </c>
      <c r="H135" s="80">
        <v>11.96</v>
      </c>
      <c r="I135" s="80">
        <v>17.760000000000002</v>
      </c>
    </row>
    <row r="136" spans="1:9" x14ac:dyDescent="0.35">
      <c r="A136" s="54">
        <v>1053012</v>
      </c>
      <c r="B136" s="43" t="s">
        <v>153</v>
      </c>
      <c r="C136" s="80">
        <v>2.52</v>
      </c>
      <c r="D136" s="80">
        <v>12.03</v>
      </c>
      <c r="E136" s="80">
        <v>10.26</v>
      </c>
      <c r="F136" s="80">
        <v>8.89</v>
      </c>
      <c r="G136" s="80">
        <v>3.61</v>
      </c>
      <c r="H136" s="80">
        <v>7.31</v>
      </c>
      <c r="I136" s="80">
        <v>8.9600000000000009</v>
      </c>
    </row>
    <row r="137" spans="1:9" x14ac:dyDescent="0.35">
      <c r="A137" s="54">
        <v>1053013</v>
      </c>
      <c r="B137" s="43" t="s">
        <v>154</v>
      </c>
      <c r="C137" s="80">
        <v>6.09</v>
      </c>
      <c r="D137" s="80">
        <v>13.4</v>
      </c>
      <c r="E137" s="80">
        <v>15.16</v>
      </c>
      <c r="F137" s="80">
        <v>24.92</v>
      </c>
      <c r="G137" s="80">
        <v>7.61</v>
      </c>
      <c r="H137" s="80">
        <v>13.31</v>
      </c>
      <c r="I137" s="80">
        <v>13.11</v>
      </c>
    </row>
    <row r="138" spans="1:9" x14ac:dyDescent="0.35">
      <c r="A138" s="54">
        <v>1053014</v>
      </c>
      <c r="B138" s="43" t="s">
        <v>155</v>
      </c>
      <c r="C138" s="80">
        <v>2.64</v>
      </c>
      <c r="D138" s="80">
        <v>8.26</v>
      </c>
      <c r="E138" s="80">
        <v>10.9</v>
      </c>
      <c r="F138" s="80">
        <v>19.809999999999999</v>
      </c>
      <c r="G138" s="80">
        <v>2.81</v>
      </c>
      <c r="H138" s="80">
        <v>8.52</v>
      </c>
      <c r="I138" s="80">
        <v>8.24</v>
      </c>
    </row>
    <row r="139" spans="1:9" x14ac:dyDescent="0.35">
      <c r="A139" s="54">
        <v>1053015</v>
      </c>
      <c r="B139" s="43" t="s">
        <v>156</v>
      </c>
      <c r="C139" s="80">
        <v>6.21</v>
      </c>
      <c r="D139" s="80">
        <v>29</v>
      </c>
      <c r="E139" s="80">
        <v>7.31</v>
      </c>
      <c r="F139" s="80">
        <v>24.39</v>
      </c>
      <c r="G139" s="80">
        <v>6.13</v>
      </c>
      <c r="H139" s="80">
        <v>6.13</v>
      </c>
      <c r="I139" s="80">
        <v>6.13</v>
      </c>
    </row>
    <row r="140" spans="1:9" x14ac:dyDescent="0.35">
      <c r="A140" s="54">
        <v>1053016</v>
      </c>
      <c r="B140" s="43" t="s">
        <v>157</v>
      </c>
      <c r="C140" s="80">
        <v>5.03</v>
      </c>
      <c r="D140" s="80">
        <v>5.03</v>
      </c>
      <c r="E140" s="80">
        <v>7.61</v>
      </c>
      <c r="F140" s="80">
        <v>15.26</v>
      </c>
      <c r="G140" s="80">
        <v>7.3</v>
      </c>
      <c r="H140" s="80">
        <v>13.32</v>
      </c>
      <c r="I140" s="80">
        <v>13.05</v>
      </c>
    </row>
    <row r="141" spans="1:9" x14ac:dyDescent="0.35">
      <c r="A141" s="54">
        <v>1053017</v>
      </c>
      <c r="B141" s="43" t="s">
        <v>158</v>
      </c>
      <c r="C141" s="80">
        <v>3.98</v>
      </c>
      <c r="D141" s="80">
        <v>21.91</v>
      </c>
      <c r="E141" s="80">
        <v>14.7</v>
      </c>
      <c r="F141" s="80">
        <v>13.8</v>
      </c>
      <c r="G141" s="80">
        <v>6.66</v>
      </c>
      <c r="H141" s="80">
        <v>7.01</v>
      </c>
      <c r="I141" s="80">
        <v>7.03</v>
      </c>
    </row>
    <row r="142" spans="1:9" x14ac:dyDescent="0.35">
      <c r="A142" s="54">
        <v>1053018</v>
      </c>
      <c r="B142" s="43" t="s">
        <v>35</v>
      </c>
      <c r="C142" s="80">
        <v>7.93</v>
      </c>
      <c r="D142" s="80">
        <v>11.5</v>
      </c>
      <c r="E142" s="80">
        <v>11.82</v>
      </c>
      <c r="F142" s="80">
        <v>15.9</v>
      </c>
      <c r="G142" s="80">
        <v>9.35</v>
      </c>
      <c r="H142" s="80">
        <v>14.15</v>
      </c>
      <c r="I142" s="80">
        <v>8.93</v>
      </c>
    </row>
    <row r="143" spans="1:9" x14ac:dyDescent="0.35">
      <c r="A143" s="54">
        <v>1053019</v>
      </c>
      <c r="B143" s="43" t="s">
        <v>159</v>
      </c>
      <c r="C143" s="80">
        <v>3.38</v>
      </c>
      <c r="D143" s="80">
        <v>34.450000000000003</v>
      </c>
      <c r="E143" s="80">
        <v>5.76</v>
      </c>
      <c r="F143" s="80">
        <v>12.28</v>
      </c>
      <c r="G143" s="80">
        <v>4.3499999999999996</v>
      </c>
      <c r="H143" s="80">
        <v>4.88</v>
      </c>
      <c r="I143" s="80">
        <v>4.88</v>
      </c>
    </row>
    <row r="144" spans="1:9" x14ac:dyDescent="0.35">
      <c r="A144" s="54">
        <v>1053020</v>
      </c>
      <c r="B144" s="43" t="s">
        <v>160</v>
      </c>
      <c r="C144" s="80">
        <v>2.89</v>
      </c>
      <c r="D144" s="80">
        <v>25.92</v>
      </c>
      <c r="E144" s="80">
        <v>4</v>
      </c>
      <c r="F144" s="80">
        <v>26.85</v>
      </c>
      <c r="G144" s="80">
        <v>3.54</v>
      </c>
      <c r="H144" s="80">
        <v>3.6</v>
      </c>
      <c r="I144" s="80">
        <v>3.6</v>
      </c>
    </row>
    <row r="145" spans="1:9" x14ac:dyDescent="0.35">
      <c r="A145" s="54">
        <v>1053021</v>
      </c>
      <c r="B145" s="43" t="s">
        <v>161</v>
      </c>
      <c r="C145" s="80">
        <v>7.55</v>
      </c>
      <c r="D145" s="80">
        <v>23.72</v>
      </c>
      <c r="E145" s="80">
        <v>8.68</v>
      </c>
      <c r="F145" s="80">
        <v>25.61</v>
      </c>
      <c r="G145" s="80">
        <v>7.25</v>
      </c>
      <c r="H145" s="80">
        <v>11.44</v>
      </c>
      <c r="I145" s="80">
        <v>11.44</v>
      </c>
    </row>
    <row r="146" spans="1:9" x14ac:dyDescent="0.35">
      <c r="A146" s="54">
        <v>1053022</v>
      </c>
      <c r="B146" s="43" t="s">
        <v>162</v>
      </c>
      <c r="C146" s="80">
        <v>7.36</v>
      </c>
      <c r="D146" s="80">
        <v>32.97</v>
      </c>
      <c r="E146" s="80">
        <v>10.19</v>
      </c>
      <c r="F146" s="80">
        <v>20.56</v>
      </c>
      <c r="G146" s="80">
        <v>7.52</v>
      </c>
      <c r="H146" s="80">
        <v>8.3000000000000007</v>
      </c>
      <c r="I146" s="80">
        <v>8.3000000000000007</v>
      </c>
    </row>
    <row r="147" spans="1:9" x14ac:dyDescent="0.35">
      <c r="A147" s="54">
        <v>1053023</v>
      </c>
      <c r="B147" s="43" t="s">
        <v>163</v>
      </c>
      <c r="C147" s="80">
        <v>2.98</v>
      </c>
      <c r="D147" s="80">
        <v>17.27</v>
      </c>
      <c r="E147" s="80">
        <v>12.77</v>
      </c>
      <c r="F147" s="80">
        <v>12.8</v>
      </c>
      <c r="G147" s="80">
        <v>2.71</v>
      </c>
      <c r="H147" s="80">
        <v>9.64</v>
      </c>
      <c r="I147" s="80">
        <v>9.64</v>
      </c>
    </row>
    <row r="148" spans="1:9" x14ac:dyDescent="0.35">
      <c r="A148" s="54">
        <v>1053024</v>
      </c>
      <c r="B148" s="43" t="s">
        <v>164</v>
      </c>
      <c r="C148" s="80">
        <v>6.57</v>
      </c>
      <c r="D148" s="80">
        <v>19.39</v>
      </c>
      <c r="E148" s="80">
        <v>12.9</v>
      </c>
      <c r="F148" s="80">
        <v>23.65</v>
      </c>
      <c r="G148" s="80">
        <v>6.44</v>
      </c>
      <c r="H148" s="80">
        <v>6.44</v>
      </c>
      <c r="I148" s="80">
        <v>15.85</v>
      </c>
    </row>
    <row r="149" spans="1:9" x14ac:dyDescent="0.35">
      <c r="A149" s="54">
        <v>1053025</v>
      </c>
      <c r="B149" s="43" t="s">
        <v>165</v>
      </c>
      <c r="C149" s="80">
        <v>10.96</v>
      </c>
      <c r="D149" s="80">
        <v>18.14</v>
      </c>
      <c r="E149" s="80">
        <v>12.57</v>
      </c>
      <c r="F149" s="80">
        <v>23.88</v>
      </c>
      <c r="G149" s="80">
        <v>7.13</v>
      </c>
      <c r="H149" s="80">
        <v>11.8</v>
      </c>
      <c r="I149" s="80">
        <v>13.85</v>
      </c>
    </row>
    <row r="150" spans="1:9" x14ac:dyDescent="0.35">
      <c r="A150" s="54">
        <v>1053026</v>
      </c>
      <c r="B150" s="43" t="s">
        <v>166</v>
      </c>
      <c r="C150" s="80">
        <v>4.9400000000000004</v>
      </c>
      <c r="D150" s="80">
        <v>8.3800000000000008</v>
      </c>
      <c r="E150" s="80">
        <v>7.94</v>
      </c>
      <c r="F150" s="80">
        <v>12.78</v>
      </c>
      <c r="G150" s="80">
        <v>6.34</v>
      </c>
      <c r="H150" s="80">
        <v>11.03</v>
      </c>
      <c r="I150" s="80">
        <v>5.91</v>
      </c>
    </row>
    <row r="151" spans="1:9" x14ac:dyDescent="0.35">
      <c r="A151" s="54">
        <v>1053027</v>
      </c>
      <c r="B151" s="43" t="s">
        <v>167</v>
      </c>
      <c r="C151" s="80">
        <v>5.72</v>
      </c>
      <c r="D151" s="80">
        <v>19.02</v>
      </c>
      <c r="E151" s="80">
        <v>15.62</v>
      </c>
      <c r="F151" s="80">
        <v>24.05</v>
      </c>
      <c r="G151" s="80">
        <v>7.17</v>
      </c>
      <c r="H151" s="80">
        <v>9.4600000000000009</v>
      </c>
      <c r="I151" s="80">
        <v>8.14</v>
      </c>
    </row>
    <row r="152" spans="1:9" x14ac:dyDescent="0.35">
      <c r="A152" s="54">
        <v>1053028</v>
      </c>
      <c r="B152" s="43" t="s">
        <v>168</v>
      </c>
      <c r="C152" s="80">
        <v>5.42</v>
      </c>
      <c r="D152" s="80">
        <v>15.23</v>
      </c>
      <c r="E152" s="80">
        <v>12.37</v>
      </c>
      <c r="F152" s="80">
        <v>12.22</v>
      </c>
      <c r="G152" s="80">
        <v>4.28</v>
      </c>
      <c r="H152" s="80">
        <v>10.18</v>
      </c>
      <c r="I152" s="80">
        <v>9.76</v>
      </c>
    </row>
    <row r="153" spans="1:9" x14ac:dyDescent="0.35">
      <c r="A153" s="54">
        <v>1053029</v>
      </c>
      <c r="B153" s="43" t="s">
        <v>169</v>
      </c>
      <c r="C153" s="80">
        <v>7.87</v>
      </c>
      <c r="D153" s="80">
        <v>28.46</v>
      </c>
      <c r="E153" s="80">
        <v>8.31</v>
      </c>
      <c r="F153" s="80">
        <v>30.59</v>
      </c>
      <c r="G153" s="80">
        <v>7.79</v>
      </c>
      <c r="H153" s="80">
        <v>7.79</v>
      </c>
      <c r="I153" s="80">
        <v>7.79</v>
      </c>
    </row>
    <row r="154" spans="1:9" x14ac:dyDescent="0.35">
      <c r="A154" s="54">
        <v>1053030</v>
      </c>
      <c r="B154" s="43" t="s">
        <v>170</v>
      </c>
      <c r="C154" s="80">
        <v>4.34</v>
      </c>
      <c r="D154" s="80">
        <v>8.15</v>
      </c>
      <c r="E154" s="80">
        <v>8.34</v>
      </c>
      <c r="F154" s="80">
        <v>11.81</v>
      </c>
      <c r="G154" s="80">
        <v>7.81</v>
      </c>
      <c r="H154" s="80">
        <v>10.42</v>
      </c>
      <c r="I154" s="80">
        <v>7.77</v>
      </c>
    </row>
    <row r="155" spans="1:9" x14ac:dyDescent="0.35">
      <c r="A155" s="54">
        <v>1053031</v>
      </c>
      <c r="B155" s="43" t="s">
        <v>171</v>
      </c>
      <c r="C155" s="80">
        <v>11.7</v>
      </c>
      <c r="D155" s="80">
        <v>18.68</v>
      </c>
      <c r="E155" s="80">
        <v>15.07</v>
      </c>
      <c r="F155" s="80">
        <v>25.75</v>
      </c>
      <c r="G155" s="80">
        <v>13.42</v>
      </c>
      <c r="H155" s="80">
        <v>15.48</v>
      </c>
      <c r="I155" s="80">
        <v>14.45</v>
      </c>
    </row>
    <row r="156" spans="1:9" x14ac:dyDescent="0.35">
      <c r="A156" s="54">
        <v>1053032</v>
      </c>
      <c r="B156" s="43" t="s">
        <v>172</v>
      </c>
      <c r="C156" s="80">
        <v>2.65</v>
      </c>
      <c r="D156" s="80">
        <v>18.8</v>
      </c>
      <c r="E156" s="80">
        <v>5.7</v>
      </c>
      <c r="F156" s="80">
        <v>6.03</v>
      </c>
      <c r="G156" s="80">
        <v>3.76</v>
      </c>
      <c r="H156" s="80">
        <v>5.03</v>
      </c>
      <c r="I156" s="80">
        <v>4.84</v>
      </c>
    </row>
    <row r="157" spans="1:9" x14ac:dyDescent="0.35">
      <c r="A157" s="54">
        <v>1053033</v>
      </c>
      <c r="B157" s="43" t="s">
        <v>173</v>
      </c>
      <c r="C157" s="80">
        <v>6.17</v>
      </c>
      <c r="D157" s="80">
        <v>9.74</v>
      </c>
      <c r="E157" s="80">
        <v>9.67</v>
      </c>
      <c r="F157" s="80">
        <v>14.14</v>
      </c>
      <c r="G157" s="80">
        <v>7.6</v>
      </c>
      <c r="H157" s="80">
        <v>12.4</v>
      </c>
      <c r="I157" s="80">
        <v>7.17</v>
      </c>
    </row>
    <row r="158" spans="1:9" x14ac:dyDescent="0.35">
      <c r="A158" s="54">
        <v>1053034</v>
      </c>
      <c r="B158" s="43" t="s">
        <v>174</v>
      </c>
      <c r="C158" s="80">
        <v>3.08</v>
      </c>
      <c r="D158" s="80">
        <v>15.83</v>
      </c>
      <c r="E158" s="80">
        <v>15</v>
      </c>
      <c r="F158" s="80">
        <v>20.23</v>
      </c>
      <c r="G158" s="80">
        <v>2.87</v>
      </c>
      <c r="H158" s="80">
        <v>2.87</v>
      </c>
      <c r="I158" s="80">
        <v>13.25</v>
      </c>
    </row>
    <row r="159" spans="1:9" x14ac:dyDescent="0.35">
      <c r="A159" s="54">
        <v>1053035</v>
      </c>
      <c r="B159" s="43" t="s">
        <v>175</v>
      </c>
      <c r="C159" s="80">
        <v>4.12</v>
      </c>
      <c r="D159" s="80">
        <v>21.8</v>
      </c>
      <c r="E159" s="80">
        <v>14.63</v>
      </c>
      <c r="F159" s="80">
        <v>31.34</v>
      </c>
      <c r="G159" s="80">
        <v>13.82</v>
      </c>
      <c r="H159" s="80">
        <v>13.93</v>
      </c>
      <c r="I159" s="80">
        <v>13.93</v>
      </c>
    </row>
    <row r="160" spans="1:9" x14ac:dyDescent="0.35">
      <c r="A160" s="54">
        <v>1053036</v>
      </c>
      <c r="B160" s="43" t="s">
        <v>176</v>
      </c>
      <c r="C160" s="80">
        <v>3.29</v>
      </c>
      <c r="D160" s="80">
        <v>24.17</v>
      </c>
      <c r="E160" s="80">
        <v>12.7</v>
      </c>
      <c r="F160" s="80">
        <v>21.06</v>
      </c>
      <c r="G160" s="80">
        <v>5.18</v>
      </c>
      <c r="H160" s="80">
        <v>5.45</v>
      </c>
      <c r="I160" s="80">
        <v>4.1399999999999997</v>
      </c>
    </row>
    <row r="161" spans="1:9" x14ac:dyDescent="0.35">
      <c r="A161" s="54">
        <v>1053037</v>
      </c>
      <c r="B161" s="43" t="s">
        <v>177</v>
      </c>
      <c r="C161" s="80">
        <v>6.87</v>
      </c>
      <c r="D161" s="80">
        <v>10.57</v>
      </c>
      <c r="E161" s="80">
        <v>15.25</v>
      </c>
      <c r="F161" s="80">
        <v>24.13</v>
      </c>
      <c r="G161" s="80">
        <v>8.69</v>
      </c>
      <c r="H161" s="80">
        <v>9.35</v>
      </c>
      <c r="I161" s="80">
        <v>9.08</v>
      </c>
    </row>
    <row r="162" spans="1:9" x14ac:dyDescent="0.35">
      <c r="A162" s="54">
        <v>1053038</v>
      </c>
      <c r="B162" s="43" t="s">
        <v>178</v>
      </c>
      <c r="C162" s="80">
        <v>13.11</v>
      </c>
      <c r="D162" s="80">
        <v>22.84</v>
      </c>
      <c r="E162" s="80">
        <v>12.68</v>
      </c>
      <c r="F162" s="80">
        <v>22.61</v>
      </c>
      <c r="G162" s="80">
        <v>14.66</v>
      </c>
      <c r="H162" s="80">
        <v>15.3</v>
      </c>
      <c r="I162" s="80">
        <v>17.920000000000002</v>
      </c>
    </row>
    <row r="163" spans="1:9" x14ac:dyDescent="0.35">
      <c r="A163" s="54">
        <v>1053039</v>
      </c>
      <c r="B163" s="43" t="s">
        <v>179</v>
      </c>
      <c r="C163" s="80">
        <v>10.32</v>
      </c>
      <c r="D163" s="80">
        <v>16.420000000000002</v>
      </c>
      <c r="E163" s="80">
        <v>7.87</v>
      </c>
      <c r="F163" s="80">
        <v>17.09</v>
      </c>
      <c r="G163" s="80">
        <v>9.24</v>
      </c>
      <c r="H163" s="80">
        <v>13.36</v>
      </c>
      <c r="I163" s="80">
        <v>13.98</v>
      </c>
    </row>
    <row r="164" spans="1:9" x14ac:dyDescent="0.35">
      <c r="A164" s="54">
        <v>1053040</v>
      </c>
      <c r="B164" s="43" t="s">
        <v>180</v>
      </c>
      <c r="C164" s="80">
        <v>10.199999999999999</v>
      </c>
      <c r="D164" s="80">
        <v>14.69</v>
      </c>
      <c r="E164" s="80">
        <v>14.6</v>
      </c>
      <c r="F164" s="80">
        <v>19.09</v>
      </c>
      <c r="G164" s="80">
        <v>11.12</v>
      </c>
      <c r="H164" s="80">
        <v>11.86</v>
      </c>
      <c r="I164" s="80">
        <v>12.12</v>
      </c>
    </row>
    <row r="165" spans="1:9" x14ac:dyDescent="0.35">
      <c r="A165" s="54">
        <v>1053041</v>
      </c>
      <c r="B165" s="43" t="s">
        <v>181</v>
      </c>
      <c r="C165" s="80">
        <v>2.96</v>
      </c>
      <c r="D165" s="80">
        <v>15.5</v>
      </c>
      <c r="E165" s="80">
        <v>12.55</v>
      </c>
      <c r="F165" s="80">
        <v>7.1</v>
      </c>
      <c r="G165" s="80">
        <v>3.01</v>
      </c>
      <c r="H165" s="80">
        <v>9.6999999999999993</v>
      </c>
      <c r="I165" s="80">
        <v>9.6999999999999993</v>
      </c>
    </row>
    <row r="166" spans="1:9" x14ac:dyDescent="0.35">
      <c r="A166" s="54">
        <v>1053042</v>
      </c>
      <c r="B166" s="43" t="s">
        <v>182</v>
      </c>
      <c r="C166" s="80">
        <v>8.36</v>
      </c>
      <c r="D166" s="80">
        <v>24.44</v>
      </c>
      <c r="E166" s="80">
        <v>10.5</v>
      </c>
      <c r="F166" s="80">
        <v>26.7</v>
      </c>
      <c r="G166" s="80">
        <v>7.66</v>
      </c>
      <c r="H166" s="80">
        <v>11.03</v>
      </c>
      <c r="I166" s="80">
        <v>9.5500000000000007</v>
      </c>
    </row>
    <row r="167" spans="1:9" x14ac:dyDescent="0.35">
      <c r="A167" s="54">
        <v>1053043</v>
      </c>
      <c r="B167" s="43" t="s">
        <v>183</v>
      </c>
      <c r="C167" s="80">
        <v>8.91</v>
      </c>
      <c r="D167" s="80">
        <v>16.23</v>
      </c>
      <c r="E167" s="80">
        <v>15.71</v>
      </c>
      <c r="F167" s="80">
        <v>13.9</v>
      </c>
      <c r="G167" s="80">
        <v>8.6199999999999992</v>
      </c>
      <c r="H167" s="80">
        <v>15.12</v>
      </c>
      <c r="I167" s="80">
        <v>13.9</v>
      </c>
    </row>
    <row r="168" spans="1:9" x14ac:dyDescent="0.35">
      <c r="A168" s="54">
        <v>1053044</v>
      </c>
      <c r="B168" s="43" t="s">
        <v>184</v>
      </c>
      <c r="C168" s="80">
        <v>10.87</v>
      </c>
      <c r="D168" s="80">
        <v>18.02</v>
      </c>
      <c r="E168" s="80">
        <v>8.39</v>
      </c>
      <c r="F168" s="80">
        <v>16.89</v>
      </c>
      <c r="G168" s="80">
        <v>10.6</v>
      </c>
      <c r="H168" s="80">
        <v>15.33</v>
      </c>
      <c r="I168" s="80">
        <v>16.32</v>
      </c>
    </row>
    <row r="169" spans="1:9" x14ac:dyDescent="0.35">
      <c r="A169" s="54">
        <v>1053045</v>
      </c>
      <c r="B169" s="43" t="s">
        <v>185</v>
      </c>
      <c r="C169" s="80">
        <v>4.78</v>
      </c>
      <c r="D169" s="80">
        <v>24.01</v>
      </c>
      <c r="E169" s="80">
        <v>18.75</v>
      </c>
      <c r="F169" s="80">
        <v>23.13</v>
      </c>
      <c r="G169" s="80">
        <v>6.23</v>
      </c>
      <c r="H169" s="80">
        <v>8.41</v>
      </c>
      <c r="I169" s="80">
        <v>7.1</v>
      </c>
    </row>
    <row r="170" spans="1:9" x14ac:dyDescent="0.35">
      <c r="A170" s="54">
        <v>1053046</v>
      </c>
      <c r="B170" s="43" t="s">
        <v>186</v>
      </c>
      <c r="C170" s="80">
        <v>4.41</v>
      </c>
      <c r="D170" s="80">
        <v>18.53</v>
      </c>
      <c r="E170" s="80">
        <v>-9999</v>
      </c>
      <c r="F170" s="80">
        <v>24.95</v>
      </c>
      <c r="G170" s="80">
        <v>13.14</v>
      </c>
      <c r="H170" s="80">
        <v>17.3</v>
      </c>
      <c r="I170" s="80">
        <v>17.2</v>
      </c>
    </row>
    <row r="171" spans="1:9" x14ac:dyDescent="0.35">
      <c r="A171" s="54">
        <v>1053047</v>
      </c>
      <c r="B171" s="43" t="s">
        <v>187</v>
      </c>
      <c r="C171" s="80">
        <v>8.5399999999999991</v>
      </c>
      <c r="D171" s="80">
        <v>27.45</v>
      </c>
      <c r="E171" s="80">
        <v>11.93</v>
      </c>
      <c r="F171" s="80">
        <v>11.48</v>
      </c>
      <c r="G171" s="80">
        <v>6.49</v>
      </c>
      <c r="H171" s="80">
        <v>11.17</v>
      </c>
      <c r="I171" s="80">
        <v>11.21</v>
      </c>
    </row>
    <row r="172" spans="1:9" x14ac:dyDescent="0.35">
      <c r="A172" s="54">
        <v>1053048</v>
      </c>
      <c r="B172" s="43" t="s">
        <v>188</v>
      </c>
      <c r="C172" s="80">
        <v>2.04</v>
      </c>
      <c r="D172" s="80">
        <v>20.89</v>
      </c>
      <c r="E172" s="80">
        <v>13.48</v>
      </c>
      <c r="F172" s="80">
        <v>32.24</v>
      </c>
      <c r="G172" s="80">
        <v>13.82</v>
      </c>
      <c r="H172" s="80">
        <v>15.15</v>
      </c>
      <c r="I172" s="80">
        <v>15.15</v>
      </c>
    </row>
    <row r="173" spans="1:9" x14ac:dyDescent="0.35">
      <c r="A173" s="54">
        <v>1053049</v>
      </c>
      <c r="B173" s="43" t="s">
        <v>189</v>
      </c>
      <c r="C173" s="80">
        <v>4.9000000000000004</v>
      </c>
      <c r="D173" s="80">
        <v>23.1</v>
      </c>
      <c r="E173" s="80">
        <v>5.43</v>
      </c>
      <c r="F173" s="80">
        <v>24.99</v>
      </c>
      <c r="G173" s="80">
        <v>7.01</v>
      </c>
      <c r="H173" s="80">
        <v>8.7899999999999991</v>
      </c>
      <c r="I173" s="80">
        <v>8.7899999999999991</v>
      </c>
    </row>
    <row r="174" spans="1:9" x14ac:dyDescent="0.35">
      <c r="A174" s="54">
        <v>1053050</v>
      </c>
      <c r="B174" s="43" t="s">
        <v>190</v>
      </c>
      <c r="C174" s="80">
        <v>4.68</v>
      </c>
      <c r="D174" s="80">
        <v>23.42</v>
      </c>
      <c r="E174" s="80">
        <v>8.66</v>
      </c>
      <c r="F174" s="80">
        <v>7.51</v>
      </c>
      <c r="G174" s="80">
        <v>7.49</v>
      </c>
      <c r="H174" s="80">
        <v>6.99</v>
      </c>
      <c r="I174" s="80">
        <v>6.99</v>
      </c>
    </row>
    <row r="175" spans="1:9" x14ac:dyDescent="0.35">
      <c r="A175" s="54">
        <v>1053051</v>
      </c>
      <c r="B175" s="43" t="s">
        <v>191</v>
      </c>
      <c r="C175" s="80">
        <v>3.92</v>
      </c>
      <c r="D175" s="80">
        <v>7.49</v>
      </c>
      <c r="E175" s="80">
        <v>7.23</v>
      </c>
      <c r="F175" s="80">
        <v>11.89</v>
      </c>
      <c r="G175" s="80">
        <v>5.35</v>
      </c>
      <c r="H175" s="80">
        <v>9.84</v>
      </c>
      <c r="I175" s="80">
        <v>4.92</v>
      </c>
    </row>
    <row r="176" spans="1:9" x14ac:dyDescent="0.35">
      <c r="A176" s="54">
        <v>1053052</v>
      </c>
      <c r="B176" s="43" t="s">
        <v>192</v>
      </c>
      <c r="C176" s="80">
        <v>9.27</v>
      </c>
      <c r="D176" s="80">
        <v>22.78</v>
      </c>
      <c r="E176" s="80">
        <v>15.45</v>
      </c>
      <c r="F176" s="80">
        <v>24.37</v>
      </c>
      <c r="G176" s="80">
        <v>10.31</v>
      </c>
      <c r="H176" s="80">
        <v>10.62</v>
      </c>
      <c r="I176" s="80">
        <v>8.5299999999999994</v>
      </c>
    </row>
    <row r="177" spans="1:9" x14ac:dyDescent="0.35">
      <c r="A177" s="54">
        <v>1053053</v>
      </c>
      <c r="B177" s="43" t="s">
        <v>193</v>
      </c>
      <c r="C177" s="80">
        <v>3.46</v>
      </c>
      <c r="D177" s="80">
        <v>19.350000000000001</v>
      </c>
      <c r="E177" s="80">
        <v>10.1</v>
      </c>
      <c r="F177" s="80">
        <v>10.4</v>
      </c>
      <c r="G177" s="80">
        <v>4.99</v>
      </c>
      <c r="H177" s="80">
        <v>7.24</v>
      </c>
      <c r="I177" s="80">
        <v>7.24</v>
      </c>
    </row>
    <row r="178" spans="1:9" x14ac:dyDescent="0.35">
      <c r="A178" s="54">
        <v>1053054</v>
      </c>
      <c r="B178" s="43" t="s">
        <v>194</v>
      </c>
      <c r="C178" s="80">
        <v>5.35</v>
      </c>
      <c r="D178" s="80">
        <v>13.26</v>
      </c>
      <c r="E178" s="80">
        <v>15.99</v>
      </c>
      <c r="F178" s="80">
        <v>17.510000000000002</v>
      </c>
      <c r="G178" s="80">
        <v>5.68</v>
      </c>
      <c r="H178" s="80">
        <v>17.52</v>
      </c>
      <c r="I178" s="80">
        <v>19.399999999999999</v>
      </c>
    </row>
    <row r="179" spans="1:9" x14ac:dyDescent="0.35">
      <c r="A179" s="54">
        <v>1053056</v>
      </c>
      <c r="B179" s="43" t="s">
        <v>195</v>
      </c>
      <c r="C179" s="80">
        <v>6.43</v>
      </c>
      <c r="D179" s="80">
        <v>15.59</v>
      </c>
      <c r="E179" s="80">
        <v>11.03</v>
      </c>
      <c r="F179" s="80">
        <v>26.93</v>
      </c>
      <c r="G179" s="80">
        <v>8.84</v>
      </c>
      <c r="H179" s="80">
        <v>12.95</v>
      </c>
      <c r="I179" s="80">
        <v>12.95</v>
      </c>
    </row>
    <row r="180" spans="1:9" x14ac:dyDescent="0.35">
      <c r="A180" s="54">
        <v>1053057</v>
      </c>
      <c r="B180" s="43" t="s">
        <v>196</v>
      </c>
      <c r="C180" s="80">
        <v>7.41</v>
      </c>
      <c r="D180" s="80">
        <v>8.4499999999999993</v>
      </c>
      <c r="E180" s="80">
        <v>10.95</v>
      </c>
      <c r="F180" s="80">
        <v>15.47</v>
      </c>
      <c r="G180" s="80">
        <v>8.74</v>
      </c>
      <c r="H180" s="80">
        <v>13.51</v>
      </c>
      <c r="I180" s="80">
        <v>14.82</v>
      </c>
    </row>
    <row r="181" spans="1:9" x14ac:dyDescent="0.35">
      <c r="A181" s="54">
        <v>1053058</v>
      </c>
      <c r="B181" s="43" t="s">
        <v>197</v>
      </c>
      <c r="C181" s="80">
        <v>5.34</v>
      </c>
      <c r="D181" s="80">
        <v>31.71</v>
      </c>
      <c r="E181" s="80">
        <v>7.38</v>
      </c>
      <c r="F181" s="80">
        <v>15.73</v>
      </c>
      <c r="G181" s="80">
        <v>6.83</v>
      </c>
      <c r="H181" s="80">
        <v>8.61</v>
      </c>
      <c r="I181" s="80">
        <v>8.61</v>
      </c>
    </row>
    <row r="182" spans="1:9" x14ac:dyDescent="0.35">
      <c r="A182" s="54">
        <v>1053059</v>
      </c>
      <c r="B182" s="43" t="s">
        <v>198</v>
      </c>
      <c r="C182" s="80">
        <v>11.43</v>
      </c>
      <c r="D182" s="80">
        <v>20.76</v>
      </c>
      <c r="E182" s="80">
        <v>17.420000000000002</v>
      </c>
      <c r="F182" s="80">
        <v>28.49</v>
      </c>
      <c r="G182" s="80">
        <v>12.88</v>
      </c>
      <c r="H182" s="80">
        <v>15.16</v>
      </c>
      <c r="I182" s="80">
        <v>13.85</v>
      </c>
    </row>
    <row r="183" spans="1:9" x14ac:dyDescent="0.35">
      <c r="A183" s="54">
        <v>1053060</v>
      </c>
      <c r="B183" s="43" t="s">
        <v>199</v>
      </c>
      <c r="C183" s="80">
        <v>8.64</v>
      </c>
      <c r="D183" s="80">
        <v>17.5</v>
      </c>
      <c r="E183" s="80">
        <v>9.26</v>
      </c>
      <c r="F183" s="80">
        <v>19.39</v>
      </c>
      <c r="G183" s="80">
        <v>3.79</v>
      </c>
      <c r="H183" s="80">
        <v>11.84</v>
      </c>
      <c r="I183" s="80">
        <v>10.38</v>
      </c>
    </row>
    <row r="184" spans="1:9" x14ac:dyDescent="0.35">
      <c r="A184" s="54">
        <v>1053061</v>
      </c>
      <c r="B184" s="43" t="s">
        <v>200</v>
      </c>
      <c r="C184" s="80">
        <v>7.79</v>
      </c>
      <c r="D184" s="80">
        <v>20.59</v>
      </c>
      <c r="E184" s="80">
        <v>9.93</v>
      </c>
      <c r="F184" s="80">
        <v>21.7</v>
      </c>
      <c r="G184" s="80">
        <v>7.87</v>
      </c>
      <c r="H184" s="80">
        <v>7.87</v>
      </c>
      <c r="I184" s="80">
        <v>12.78</v>
      </c>
    </row>
    <row r="185" spans="1:9" x14ac:dyDescent="0.35">
      <c r="A185" s="54">
        <v>1053062</v>
      </c>
      <c r="B185" s="43" t="s">
        <v>201</v>
      </c>
      <c r="C185" s="80">
        <v>13.54</v>
      </c>
      <c r="D185" s="80">
        <v>16.920000000000002</v>
      </c>
      <c r="E185" s="80">
        <v>18.940000000000001</v>
      </c>
      <c r="F185" s="80">
        <v>16.48</v>
      </c>
      <c r="G185" s="80">
        <v>16.100000000000001</v>
      </c>
      <c r="H185" s="80">
        <v>15.74</v>
      </c>
      <c r="I185" s="80">
        <v>20.56</v>
      </c>
    </row>
    <row r="186" spans="1:9" x14ac:dyDescent="0.35">
      <c r="A186" s="54">
        <v>1053064</v>
      </c>
      <c r="B186" s="43" t="s">
        <v>202</v>
      </c>
      <c r="C186" s="80">
        <v>7.3</v>
      </c>
      <c r="D186" s="80">
        <v>24.89</v>
      </c>
      <c r="E186" s="80">
        <v>7.33</v>
      </c>
      <c r="F186" s="80">
        <v>29.27</v>
      </c>
      <c r="G186" s="80">
        <v>5.22</v>
      </c>
      <c r="H186" s="80">
        <v>9</v>
      </c>
      <c r="I186" s="80">
        <v>9</v>
      </c>
    </row>
    <row r="187" spans="1:9" x14ac:dyDescent="0.35">
      <c r="A187" s="54">
        <v>1053066</v>
      </c>
      <c r="B187" s="43" t="s">
        <v>203</v>
      </c>
      <c r="C187" s="80">
        <v>9.91</v>
      </c>
      <c r="D187" s="80">
        <v>19.37</v>
      </c>
      <c r="E187" s="80">
        <v>12.72</v>
      </c>
      <c r="F187" s="80">
        <v>22.57</v>
      </c>
      <c r="G187" s="80">
        <v>11.68</v>
      </c>
      <c r="H187" s="80">
        <v>22.57</v>
      </c>
      <c r="I187" s="80">
        <v>24.94</v>
      </c>
    </row>
    <row r="188" spans="1:9" x14ac:dyDescent="0.35">
      <c r="A188" s="54">
        <v>1053067</v>
      </c>
      <c r="B188" s="43" t="s">
        <v>204</v>
      </c>
      <c r="C188" s="80">
        <v>5.51</v>
      </c>
      <c r="D188" s="80">
        <v>17.78</v>
      </c>
      <c r="E188" s="80">
        <v>10.55</v>
      </c>
      <c r="F188" s="80">
        <v>18.11</v>
      </c>
      <c r="G188" s="80">
        <v>8.31</v>
      </c>
      <c r="H188" s="80">
        <v>8.32</v>
      </c>
      <c r="I188" s="80">
        <v>15.62</v>
      </c>
    </row>
    <row r="189" spans="1:9" x14ac:dyDescent="0.35">
      <c r="A189" s="54">
        <v>1053068</v>
      </c>
      <c r="B189" s="43" t="s">
        <v>205</v>
      </c>
      <c r="C189" s="80">
        <v>6.73</v>
      </c>
      <c r="D189" s="80">
        <v>23.57</v>
      </c>
      <c r="E189" s="80">
        <v>5.9</v>
      </c>
      <c r="F189" s="80">
        <v>25.32</v>
      </c>
      <c r="G189" s="80">
        <v>9.08</v>
      </c>
      <c r="H189" s="80">
        <v>9.08</v>
      </c>
      <c r="I189" s="80">
        <v>9.08</v>
      </c>
    </row>
    <row r="190" spans="1:9" x14ac:dyDescent="0.35">
      <c r="A190" s="54">
        <v>1053069</v>
      </c>
      <c r="B190" s="43" t="s">
        <v>206</v>
      </c>
      <c r="C190" s="80">
        <v>1.8</v>
      </c>
      <c r="D190" s="80">
        <v>18.86</v>
      </c>
      <c r="E190" s="80">
        <v>14.19</v>
      </c>
      <c r="F190" s="80">
        <v>29.08</v>
      </c>
      <c r="G190" s="80">
        <v>7.1</v>
      </c>
      <c r="H190" s="80">
        <v>10.92</v>
      </c>
      <c r="I190" s="80">
        <v>10.92</v>
      </c>
    </row>
    <row r="191" spans="1:9" x14ac:dyDescent="0.35">
      <c r="A191" s="54">
        <v>1053070</v>
      </c>
      <c r="B191" s="43" t="s">
        <v>207</v>
      </c>
      <c r="C191" s="80">
        <v>5.8</v>
      </c>
      <c r="D191" s="80">
        <v>19.53</v>
      </c>
      <c r="E191" s="80">
        <v>9.51</v>
      </c>
      <c r="F191" s="80">
        <v>29.62</v>
      </c>
      <c r="G191" s="80">
        <v>7.76</v>
      </c>
      <c r="H191" s="80">
        <v>12.65</v>
      </c>
      <c r="I191" s="80">
        <v>12.65</v>
      </c>
    </row>
    <row r="192" spans="1:9" x14ac:dyDescent="0.35">
      <c r="A192" s="54">
        <v>1053071</v>
      </c>
      <c r="B192" s="43" t="s">
        <v>208</v>
      </c>
      <c r="C192" s="80">
        <v>5.18</v>
      </c>
      <c r="D192" s="80">
        <v>27.39</v>
      </c>
      <c r="E192" s="80">
        <v>13.03</v>
      </c>
      <c r="F192" s="80">
        <v>11.66</v>
      </c>
      <c r="G192" s="80">
        <v>6.08</v>
      </c>
      <c r="H192" s="80">
        <v>6.08</v>
      </c>
      <c r="I192" s="80">
        <v>7.14</v>
      </c>
    </row>
    <row r="193" spans="1:9" x14ac:dyDescent="0.35">
      <c r="A193" s="54">
        <v>1053072</v>
      </c>
      <c r="B193" s="43" t="s">
        <v>209</v>
      </c>
      <c r="C193" s="80">
        <v>4.01</v>
      </c>
      <c r="D193" s="80">
        <v>14.44</v>
      </c>
      <c r="E193" s="80">
        <v>11.57</v>
      </c>
      <c r="F193" s="80">
        <v>10.44</v>
      </c>
      <c r="G193" s="80">
        <v>4.53</v>
      </c>
      <c r="H193" s="80">
        <v>7.96</v>
      </c>
      <c r="I193" s="80">
        <v>9.36</v>
      </c>
    </row>
    <row r="194" spans="1:9" x14ac:dyDescent="0.35">
      <c r="A194" s="54">
        <v>1053073</v>
      </c>
      <c r="B194" s="43" t="s">
        <v>210</v>
      </c>
      <c r="C194" s="80">
        <v>3.81</v>
      </c>
      <c r="D194" s="80">
        <v>34.72</v>
      </c>
      <c r="E194" s="80">
        <v>5.78</v>
      </c>
      <c r="F194" s="80">
        <v>17.93</v>
      </c>
      <c r="G194" s="80">
        <v>5.04</v>
      </c>
      <c r="H194" s="80">
        <v>7.07</v>
      </c>
      <c r="I194" s="80">
        <v>7.07</v>
      </c>
    </row>
    <row r="195" spans="1:9" x14ac:dyDescent="0.35">
      <c r="A195" s="54">
        <v>1053074</v>
      </c>
      <c r="B195" s="43" t="s">
        <v>211</v>
      </c>
      <c r="C195" s="80">
        <v>4.9000000000000004</v>
      </c>
      <c r="D195" s="80">
        <v>27.28</v>
      </c>
      <c r="E195" s="80">
        <v>9.68</v>
      </c>
      <c r="F195" s="80">
        <v>11.34</v>
      </c>
      <c r="G195" s="80">
        <v>6.87</v>
      </c>
      <c r="H195" s="80">
        <v>10.72</v>
      </c>
      <c r="I195" s="80">
        <v>10.72</v>
      </c>
    </row>
    <row r="196" spans="1:9" x14ac:dyDescent="0.35">
      <c r="A196" s="54">
        <v>1053075</v>
      </c>
      <c r="B196" s="43" t="s">
        <v>212</v>
      </c>
      <c r="C196" s="80">
        <v>3.19</v>
      </c>
      <c r="D196" s="80">
        <v>17.52</v>
      </c>
      <c r="E196" s="80">
        <v>7.23</v>
      </c>
      <c r="F196" s="80">
        <v>16.16</v>
      </c>
      <c r="G196" s="80">
        <v>10.72</v>
      </c>
      <c r="H196" s="80">
        <v>10.72</v>
      </c>
      <c r="I196" s="80">
        <v>16.87</v>
      </c>
    </row>
    <row r="197" spans="1:9" x14ac:dyDescent="0.35">
      <c r="A197" s="54">
        <v>1053076</v>
      </c>
      <c r="B197" s="43" t="s">
        <v>213</v>
      </c>
      <c r="C197" s="80">
        <v>7.56</v>
      </c>
      <c r="D197" s="80">
        <v>17.829999999999998</v>
      </c>
      <c r="E197" s="80">
        <v>8.51</v>
      </c>
      <c r="F197" s="80">
        <v>19.09</v>
      </c>
      <c r="G197" s="80">
        <v>2.42</v>
      </c>
      <c r="H197" s="80">
        <v>10.95</v>
      </c>
      <c r="I197" s="80">
        <v>9.49</v>
      </c>
    </row>
    <row r="198" spans="1:9" x14ac:dyDescent="0.35">
      <c r="A198" s="54">
        <v>1053077</v>
      </c>
      <c r="B198" s="43" t="s">
        <v>214</v>
      </c>
      <c r="C198" s="80">
        <v>8.7799999999999994</v>
      </c>
      <c r="D198" s="80">
        <v>13.8</v>
      </c>
      <c r="E198" s="80">
        <v>13.65</v>
      </c>
      <c r="F198" s="80">
        <v>19.54</v>
      </c>
      <c r="G198" s="80">
        <v>5.47</v>
      </c>
      <c r="H198" s="80">
        <v>8.8000000000000007</v>
      </c>
      <c r="I198" s="80">
        <v>12.57</v>
      </c>
    </row>
    <row r="199" spans="1:9" x14ac:dyDescent="0.35">
      <c r="A199" s="54">
        <v>1053078</v>
      </c>
      <c r="B199" s="43" t="s">
        <v>215</v>
      </c>
      <c r="C199" s="80">
        <v>5.95</v>
      </c>
      <c r="D199" s="80">
        <v>9.52</v>
      </c>
      <c r="E199" s="80">
        <v>8.91</v>
      </c>
      <c r="F199" s="80">
        <v>13.92</v>
      </c>
      <c r="G199" s="80">
        <v>7.38</v>
      </c>
      <c r="H199" s="80">
        <v>8.01</v>
      </c>
      <c r="I199" s="80">
        <v>6.95</v>
      </c>
    </row>
    <row r="200" spans="1:9" x14ac:dyDescent="0.35">
      <c r="A200" s="54">
        <v>1053079</v>
      </c>
      <c r="B200" s="43" t="s">
        <v>216</v>
      </c>
      <c r="C200" s="80">
        <v>4.0199999999999996</v>
      </c>
      <c r="D200" s="80">
        <v>26.02</v>
      </c>
      <c r="E200" s="80">
        <v>3.4</v>
      </c>
      <c r="F200" s="80">
        <v>26.69</v>
      </c>
      <c r="G200" s="80">
        <v>6.36</v>
      </c>
      <c r="H200" s="80">
        <v>6.36</v>
      </c>
      <c r="I200" s="80">
        <v>6.36</v>
      </c>
    </row>
    <row r="201" spans="1:9" x14ac:dyDescent="0.35">
      <c r="A201" s="54">
        <v>1053080</v>
      </c>
      <c r="B201" s="43" t="s">
        <v>217</v>
      </c>
      <c r="C201" s="80">
        <v>9.42</v>
      </c>
      <c r="D201" s="80">
        <v>25.73</v>
      </c>
      <c r="E201" s="80">
        <v>11.86</v>
      </c>
      <c r="F201" s="80">
        <v>23.42</v>
      </c>
      <c r="G201" s="80">
        <v>12.06</v>
      </c>
      <c r="H201" s="80">
        <v>12.06</v>
      </c>
      <c r="I201" s="80">
        <v>12.06</v>
      </c>
    </row>
    <row r="202" spans="1:9" x14ac:dyDescent="0.35">
      <c r="A202" s="54">
        <v>1053081</v>
      </c>
      <c r="B202" s="43" t="s">
        <v>218</v>
      </c>
      <c r="C202" s="80">
        <v>7.38</v>
      </c>
      <c r="D202" s="80">
        <v>10.15</v>
      </c>
      <c r="E202" s="80">
        <v>9.89</v>
      </c>
      <c r="F202" s="80">
        <v>17.11</v>
      </c>
      <c r="G202" s="80">
        <v>7.74</v>
      </c>
      <c r="H202" s="80">
        <v>11.68</v>
      </c>
      <c r="I202" s="80">
        <v>10.27</v>
      </c>
    </row>
    <row r="203" spans="1:9" x14ac:dyDescent="0.35">
      <c r="A203" s="54">
        <v>1053082</v>
      </c>
      <c r="B203" s="43" t="s">
        <v>219</v>
      </c>
      <c r="C203" s="80">
        <v>7.43</v>
      </c>
      <c r="D203" s="80">
        <v>36.31</v>
      </c>
      <c r="E203" s="80">
        <v>9.59</v>
      </c>
      <c r="F203" s="80">
        <v>14.4</v>
      </c>
      <c r="G203" s="80">
        <v>7.86</v>
      </c>
      <c r="H203" s="80">
        <v>8.84</v>
      </c>
      <c r="I203" s="80">
        <v>8.84</v>
      </c>
    </row>
    <row r="204" spans="1:9" x14ac:dyDescent="0.35">
      <c r="A204" s="54">
        <v>1053083</v>
      </c>
      <c r="B204" s="43" t="s">
        <v>220</v>
      </c>
      <c r="C204" s="80">
        <v>2.41</v>
      </c>
      <c r="D204" s="80">
        <v>33.22</v>
      </c>
      <c r="E204" s="80">
        <v>3.71</v>
      </c>
      <c r="F204" s="80">
        <v>14.17</v>
      </c>
      <c r="G204" s="80">
        <v>4.04</v>
      </c>
      <c r="H204" s="80">
        <v>4.88</v>
      </c>
      <c r="I204" s="80">
        <v>4.88</v>
      </c>
    </row>
    <row r="205" spans="1:9" x14ac:dyDescent="0.35">
      <c r="A205" s="54">
        <v>1053084</v>
      </c>
      <c r="B205" s="43" t="s">
        <v>221</v>
      </c>
      <c r="C205" s="80">
        <v>6.67</v>
      </c>
      <c r="D205" s="80">
        <v>8.99</v>
      </c>
      <c r="E205" s="80">
        <v>13.09</v>
      </c>
      <c r="F205" s="80">
        <v>21.16</v>
      </c>
      <c r="G205" s="80">
        <v>8.44</v>
      </c>
      <c r="H205" s="80">
        <v>8.6</v>
      </c>
      <c r="I205" s="80">
        <v>8.33</v>
      </c>
    </row>
    <row r="206" spans="1:9" x14ac:dyDescent="0.35">
      <c r="A206" s="54">
        <v>1053085</v>
      </c>
      <c r="B206" s="43" t="s">
        <v>222</v>
      </c>
      <c r="C206" s="80">
        <v>6.08</v>
      </c>
      <c r="D206" s="80">
        <v>25.3</v>
      </c>
      <c r="E206" s="80">
        <v>14.24</v>
      </c>
      <c r="F206" s="80">
        <v>28.84</v>
      </c>
      <c r="G206" s="80">
        <v>7.34</v>
      </c>
      <c r="H206" s="80">
        <v>10.44</v>
      </c>
      <c r="I206" s="80">
        <v>10.44</v>
      </c>
    </row>
    <row r="207" spans="1:9" x14ac:dyDescent="0.35">
      <c r="A207" s="54">
        <v>1053086</v>
      </c>
      <c r="B207" s="43" t="s">
        <v>223</v>
      </c>
      <c r="C207" s="80">
        <v>4.5599999999999996</v>
      </c>
      <c r="D207" s="80">
        <v>25.95</v>
      </c>
      <c r="E207" s="80">
        <v>8.75</v>
      </c>
      <c r="F207" s="80">
        <v>31.55</v>
      </c>
      <c r="G207" s="80">
        <v>6.83</v>
      </c>
      <c r="H207" s="80">
        <v>6.83</v>
      </c>
      <c r="I207" s="80">
        <v>6.83</v>
      </c>
    </row>
    <row r="208" spans="1:9" x14ac:dyDescent="0.35">
      <c r="A208" s="54">
        <v>1053087</v>
      </c>
      <c r="B208" s="43" t="s">
        <v>224</v>
      </c>
      <c r="C208" s="80">
        <v>7.25</v>
      </c>
      <c r="D208" s="80">
        <v>32.380000000000003</v>
      </c>
      <c r="E208" s="80">
        <v>9.1199999999999992</v>
      </c>
      <c r="F208" s="80">
        <v>16.399999999999999</v>
      </c>
      <c r="G208" s="80">
        <v>2.0699999999999998</v>
      </c>
      <c r="H208" s="80">
        <v>10.3</v>
      </c>
      <c r="I208" s="80">
        <v>10.3</v>
      </c>
    </row>
    <row r="209" spans="1:9" x14ac:dyDescent="0.35">
      <c r="A209" s="54">
        <v>1053088</v>
      </c>
      <c r="B209" s="43" t="s">
        <v>225</v>
      </c>
      <c r="C209" s="80">
        <v>3.69</v>
      </c>
      <c r="D209" s="80">
        <v>5.1100000000000003</v>
      </c>
      <c r="E209" s="80">
        <v>7.91</v>
      </c>
      <c r="F209" s="80">
        <v>5.8</v>
      </c>
      <c r="G209" s="80">
        <v>9.25</v>
      </c>
      <c r="H209" s="80">
        <v>2.57</v>
      </c>
      <c r="I209" s="80">
        <v>8.76</v>
      </c>
    </row>
    <row r="210" spans="1:9" x14ac:dyDescent="0.35">
      <c r="A210" s="54">
        <v>1053089</v>
      </c>
      <c r="B210" s="43" t="s">
        <v>226</v>
      </c>
      <c r="C210" s="80">
        <v>11.15</v>
      </c>
      <c r="D210" s="80">
        <v>19.5</v>
      </c>
      <c r="E210" s="80">
        <v>12.2</v>
      </c>
      <c r="F210" s="80">
        <v>21.63</v>
      </c>
      <c r="G210" s="80">
        <v>7.99</v>
      </c>
      <c r="H210" s="80">
        <v>13.59</v>
      </c>
      <c r="I210" s="80">
        <v>11.81</v>
      </c>
    </row>
    <row r="211" spans="1:9" x14ac:dyDescent="0.35">
      <c r="A211" s="54">
        <v>1053090</v>
      </c>
      <c r="B211" s="43" t="s">
        <v>227</v>
      </c>
      <c r="C211" s="80">
        <v>2.33</v>
      </c>
      <c r="D211" s="80">
        <v>4.45</v>
      </c>
      <c r="E211" s="80">
        <v>8.15</v>
      </c>
      <c r="F211" s="80">
        <v>16.64</v>
      </c>
      <c r="G211" s="80">
        <v>4.59</v>
      </c>
      <c r="H211" s="80">
        <v>6.01</v>
      </c>
      <c r="I211" s="80">
        <v>5.73</v>
      </c>
    </row>
    <row r="212" spans="1:9" x14ac:dyDescent="0.35">
      <c r="A212" s="54">
        <v>1053091</v>
      </c>
      <c r="B212" s="43" t="s">
        <v>228</v>
      </c>
      <c r="C212" s="80">
        <v>6.57</v>
      </c>
      <c r="D212" s="80">
        <v>21.31</v>
      </c>
      <c r="E212" s="80">
        <v>7.05</v>
      </c>
      <c r="F212" s="80">
        <v>28.02</v>
      </c>
      <c r="G212" s="80">
        <v>10.09</v>
      </c>
      <c r="H212" s="80">
        <v>10.46</v>
      </c>
      <c r="I212" s="80">
        <v>10.46</v>
      </c>
    </row>
    <row r="213" spans="1:9" x14ac:dyDescent="0.35">
      <c r="A213" s="54">
        <v>1053092</v>
      </c>
      <c r="B213" s="43" t="s">
        <v>229</v>
      </c>
      <c r="C213" s="80">
        <v>7.17</v>
      </c>
      <c r="D213" s="80">
        <v>28.58</v>
      </c>
      <c r="E213" s="80">
        <v>7.96</v>
      </c>
      <c r="F213" s="80">
        <v>25.41</v>
      </c>
      <c r="G213" s="80">
        <v>2.74</v>
      </c>
      <c r="H213" s="80">
        <v>8.4499999999999993</v>
      </c>
      <c r="I213" s="80">
        <v>8.3800000000000008</v>
      </c>
    </row>
    <row r="214" spans="1:9" x14ac:dyDescent="0.35">
      <c r="A214" s="54">
        <v>1053093</v>
      </c>
      <c r="B214" s="43" t="s">
        <v>230</v>
      </c>
      <c r="C214" s="80">
        <v>6.94</v>
      </c>
      <c r="D214" s="80">
        <v>10.32</v>
      </c>
      <c r="E214" s="80">
        <v>12.93</v>
      </c>
      <c r="F214" s="80">
        <v>10.02</v>
      </c>
      <c r="G214" s="80">
        <v>14.32</v>
      </c>
      <c r="H214" s="80">
        <v>9.15</v>
      </c>
      <c r="I214" s="80">
        <v>13.96</v>
      </c>
    </row>
    <row r="215" spans="1:9" x14ac:dyDescent="0.35">
      <c r="A215" s="54">
        <v>1053094</v>
      </c>
      <c r="B215" s="43" t="s">
        <v>231</v>
      </c>
      <c r="C215" s="80">
        <v>5.75</v>
      </c>
      <c r="D215" s="80">
        <v>16.64</v>
      </c>
      <c r="E215" s="80">
        <v>16.2</v>
      </c>
      <c r="F215" s="80">
        <v>22.37</v>
      </c>
      <c r="G215" s="80">
        <v>5.62</v>
      </c>
      <c r="H215" s="80">
        <v>5.62</v>
      </c>
      <c r="I215" s="80">
        <v>15.4</v>
      </c>
    </row>
    <row r="216" spans="1:9" x14ac:dyDescent="0.35">
      <c r="A216" s="54">
        <v>1053095</v>
      </c>
      <c r="B216" s="43" t="s">
        <v>232</v>
      </c>
      <c r="C216" s="80">
        <v>5.95</v>
      </c>
      <c r="D216" s="80">
        <v>12.11</v>
      </c>
      <c r="E216" s="80">
        <v>14.39</v>
      </c>
      <c r="F216" s="80">
        <v>23.64</v>
      </c>
      <c r="G216" s="80">
        <v>6.1</v>
      </c>
      <c r="H216" s="80">
        <v>12.37</v>
      </c>
      <c r="I216" s="80">
        <v>12.09</v>
      </c>
    </row>
    <row r="217" spans="1:9" x14ac:dyDescent="0.35">
      <c r="A217" s="54">
        <v>1053096</v>
      </c>
      <c r="B217" s="43" t="s">
        <v>233</v>
      </c>
      <c r="C217" s="80">
        <v>8.35</v>
      </c>
      <c r="D217" s="80">
        <v>15.04</v>
      </c>
      <c r="E217" s="80">
        <v>16.02</v>
      </c>
      <c r="F217" s="80">
        <v>23.01</v>
      </c>
      <c r="G217" s="80">
        <v>1.89</v>
      </c>
      <c r="H217" s="80">
        <v>12.54</v>
      </c>
      <c r="I217" s="80">
        <v>12.88</v>
      </c>
    </row>
    <row r="218" spans="1:9" x14ac:dyDescent="0.35">
      <c r="A218" s="54">
        <v>1053097</v>
      </c>
      <c r="B218" s="43" t="s">
        <v>234</v>
      </c>
      <c r="C218" s="80">
        <v>9.1999999999999993</v>
      </c>
      <c r="D218" s="80">
        <v>11.11</v>
      </c>
      <c r="E218" s="80">
        <v>13.31</v>
      </c>
      <c r="F218" s="80">
        <v>22.2</v>
      </c>
      <c r="G218" s="80">
        <v>6.08</v>
      </c>
      <c r="H218" s="80">
        <v>11.24</v>
      </c>
      <c r="I218" s="80">
        <v>11.01</v>
      </c>
    </row>
    <row r="219" spans="1:9" x14ac:dyDescent="0.35">
      <c r="A219" s="54">
        <v>1053098</v>
      </c>
      <c r="B219" s="43" t="s">
        <v>235</v>
      </c>
      <c r="C219" s="80">
        <v>7.84</v>
      </c>
      <c r="D219" s="80">
        <v>11.41</v>
      </c>
      <c r="E219" s="80">
        <v>11.32</v>
      </c>
      <c r="F219" s="80">
        <v>15.65</v>
      </c>
      <c r="G219" s="80">
        <v>9.2100000000000009</v>
      </c>
      <c r="H219" s="80">
        <v>13.93</v>
      </c>
      <c r="I219" s="80">
        <v>8.84</v>
      </c>
    </row>
    <row r="220" spans="1:9" x14ac:dyDescent="0.35">
      <c r="A220" s="54">
        <v>1053099</v>
      </c>
      <c r="B220" s="43" t="s">
        <v>236</v>
      </c>
      <c r="C220" s="80">
        <v>7.17</v>
      </c>
      <c r="D220" s="80">
        <v>12.54</v>
      </c>
      <c r="E220" s="80">
        <v>15.9</v>
      </c>
      <c r="F220" s="80">
        <v>24.5</v>
      </c>
      <c r="G220" s="80">
        <v>2.29</v>
      </c>
      <c r="H220" s="80">
        <v>12.79</v>
      </c>
      <c r="I220" s="80">
        <v>12.52</v>
      </c>
    </row>
    <row r="221" spans="1:9" x14ac:dyDescent="0.35">
      <c r="A221" s="54">
        <v>1053100</v>
      </c>
      <c r="B221" s="43" t="s">
        <v>237</v>
      </c>
      <c r="C221" s="80">
        <v>2.41</v>
      </c>
      <c r="D221" s="80">
        <v>4.8099999999999996</v>
      </c>
      <c r="E221" s="80">
        <v>5.74</v>
      </c>
      <c r="F221" s="80">
        <v>6.69</v>
      </c>
      <c r="G221" s="80">
        <v>6.19</v>
      </c>
      <c r="H221" s="80">
        <v>5.61</v>
      </c>
      <c r="I221" s="80">
        <v>5.96</v>
      </c>
    </row>
    <row r="222" spans="1:9" x14ac:dyDescent="0.35">
      <c r="A222" s="54">
        <v>1053101</v>
      </c>
      <c r="B222" s="43" t="s">
        <v>238</v>
      </c>
      <c r="C222" s="80">
        <v>7.7</v>
      </c>
      <c r="D222" s="80">
        <v>16.68</v>
      </c>
      <c r="E222" s="80">
        <v>15.43</v>
      </c>
      <c r="F222" s="80">
        <v>24.02</v>
      </c>
      <c r="G222" s="80">
        <v>2.73</v>
      </c>
      <c r="H222" s="80">
        <v>10.24</v>
      </c>
      <c r="I222" s="80">
        <v>10.78</v>
      </c>
    </row>
    <row r="223" spans="1:9" x14ac:dyDescent="0.35">
      <c r="A223" s="54">
        <v>1053102</v>
      </c>
      <c r="B223" s="43" t="s">
        <v>239</v>
      </c>
      <c r="C223" s="80">
        <v>8.15</v>
      </c>
      <c r="D223" s="80">
        <v>9.57</v>
      </c>
      <c r="E223" s="80">
        <v>10.81</v>
      </c>
      <c r="F223" s="80">
        <v>10.26</v>
      </c>
      <c r="G223" s="80">
        <v>13.71</v>
      </c>
      <c r="H223" s="80">
        <v>7.03</v>
      </c>
      <c r="I223" s="80">
        <v>13.22</v>
      </c>
    </row>
    <row r="224" spans="1:9" x14ac:dyDescent="0.35">
      <c r="A224" s="54">
        <v>1053103</v>
      </c>
      <c r="B224" s="43" t="s">
        <v>240</v>
      </c>
      <c r="C224" s="80">
        <v>4.93</v>
      </c>
      <c r="D224" s="80">
        <v>17.420000000000002</v>
      </c>
      <c r="E224" s="80">
        <v>13.89</v>
      </c>
      <c r="F224" s="80">
        <v>21.4</v>
      </c>
      <c r="G224" s="80">
        <v>5.0999999999999996</v>
      </c>
      <c r="H224" s="80">
        <v>5.0999999999999996</v>
      </c>
      <c r="I224" s="80">
        <v>14.86</v>
      </c>
    </row>
    <row r="225" spans="1:9" x14ac:dyDescent="0.35">
      <c r="A225" s="54">
        <v>1053104</v>
      </c>
      <c r="B225" s="43" t="s">
        <v>241</v>
      </c>
      <c r="C225" s="80">
        <v>6.43</v>
      </c>
      <c r="D225" s="80">
        <v>20.059999999999999</v>
      </c>
      <c r="E225" s="80">
        <v>8.3699999999999992</v>
      </c>
      <c r="F225" s="80">
        <v>29.94</v>
      </c>
      <c r="G225" s="80">
        <v>9.82</v>
      </c>
      <c r="H225" s="80">
        <v>9.82</v>
      </c>
      <c r="I225" s="80">
        <v>9.82</v>
      </c>
    </row>
    <row r="226" spans="1:9" x14ac:dyDescent="0.35">
      <c r="A226" s="54">
        <v>1053105</v>
      </c>
      <c r="B226" s="43" t="s">
        <v>242</v>
      </c>
      <c r="C226" s="80">
        <v>6.39</v>
      </c>
      <c r="D226" s="80">
        <v>19.100000000000001</v>
      </c>
      <c r="E226" s="80">
        <v>13.46</v>
      </c>
      <c r="F226" s="80">
        <v>16.57</v>
      </c>
      <c r="G226" s="80">
        <v>6.6</v>
      </c>
      <c r="H226" s="80">
        <v>10.56</v>
      </c>
      <c r="I226" s="80">
        <v>10.23</v>
      </c>
    </row>
    <row r="227" spans="1:9" x14ac:dyDescent="0.35">
      <c r="A227" s="54">
        <v>1053106</v>
      </c>
      <c r="B227" s="43" t="s">
        <v>243</v>
      </c>
      <c r="C227" s="80">
        <v>5.29</v>
      </c>
      <c r="D227" s="80">
        <v>21.78</v>
      </c>
      <c r="E227" s="80">
        <v>12.03</v>
      </c>
      <c r="F227" s="80">
        <v>23.48</v>
      </c>
      <c r="G227" s="80">
        <v>6.8</v>
      </c>
      <c r="H227" s="80">
        <v>8.17</v>
      </c>
      <c r="I227" s="80">
        <v>6.73</v>
      </c>
    </row>
    <row r="228" spans="1:9" x14ac:dyDescent="0.35">
      <c r="A228" s="54">
        <v>1053107</v>
      </c>
      <c r="B228" s="43" t="s">
        <v>244</v>
      </c>
      <c r="C228" s="80">
        <v>9.31</v>
      </c>
      <c r="D228" s="80">
        <v>13.37</v>
      </c>
      <c r="E228" s="80">
        <v>15.98</v>
      </c>
      <c r="F228" s="80">
        <v>12.11</v>
      </c>
      <c r="G228" s="80">
        <v>9.0299999999999994</v>
      </c>
      <c r="H228" s="80">
        <v>12.11</v>
      </c>
      <c r="I228" s="80">
        <v>17.010000000000002</v>
      </c>
    </row>
    <row r="229" spans="1:9" x14ac:dyDescent="0.35">
      <c r="A229" s="54">
        <v>1053108</v>
      </c>
      <c r="B229" s="43" t="s">
        <v>245</v>
      </c>
      <c r="C229" s="80">
        <v>1.37</v>
      </c>
      <c r="D229" s="80">
        <v>27.18</v>
      </c>
      <c r="E229" s="80">
        <v>8.1999999999999993</v>
      </c>
      <c r="F229" s="80">
        <v>28.51</v>
      </c>
      <c r="G229" s="80">
        <v>2.33</v>
      </c>
      <c r="H229" s="80">
        <v>2.33</v>
      </c>
      <c r="I229" s="80">
        <v>2.33</v>
      </c>
    </row>
    <row r="230" spans="1:9" x14ac:dyDescent="0.35">
      <c r="A230" s="54">
        <v>1053109</v>
      </c>
      <c r="B230" s="43" t="s">
        <v>246</v>
      </c>
      <c r="C230" s="80">
        <v>5.46</v>
      </c>
      <c r="D230" s="80">
        <v>24.78</v>
      </c>
      <c r="E230" s="80">
        <v>4.9400000000000004</v>
      </c>
      <c r="F230" s="80">
        <v>25.29</v>
      </c>
      <c r="G230" s="80">
        <v>5.08</v>
      </c>
      <c r="H230" s="80">
        <v>5.08</v>
      </c>
      <c r="I230" s="80">
        <v>5.08</v>
      </c>
    </row>
    <row r="231" spans="1:9" x14ac:dyDescent="0.35">
      <c r="A231" s="54">
        <v>1053110</v>
      </c>
      <c r="B231" s="43" t="s">
        <v>247</v>
      </c>
      <c r="C231" s="80">
        <v>4.93</v>
      </c>
      <c r="D231" s="80">
        <v>7.9</v>
      </c>
      <c r="E231" s="80">
        <v>7.64</v>
      </c>
      <c r="F231" s="80">
        <v>6.13</v>
      </c>
      <c r="G231" s="80">
        <v>11.03</v>
      </c>
      <c r="H231" s="80">
        <v>7.53</v>
      </c>
      <c r="I231" s="80">
        <v>12.11</v>
      </c>
    </row>
    <row r="232" spans="1:9" x14ac:dyDescent="0.35">
      <c r="A232" s="54">
        <v>1053111</v>
      </c>
      <c r="B232" s="43" t="s">
        <v>248</v>
      </c>
      <c r="C232" s="80">
        <v>1.81</v>
      </c>
      <c r="D232" s="80">
        <v>30.53</v>
      </c>
      <c r="E232" s="80">
        <v>5.72</v>
      </c>
      <c r="F232" s="80">
        <v>14.69</v>
      </c>
      <c r="G232" s="80">
        <v>7.37</v>
      </c>
      <c r="H232" s="80">
        <v>9.19</v>
      </c>
      <c r="I232" s="80">
        <v>9.19</v>
      </c>
    </row>
    <row r="233" spans="1:9" x14ac:dyDescent="0.35">
      <c r="A233" s="54">
        <v>1053112</v>
      </c>
      <c r="B233" s="43" t="s">
        <v>249</v>
      </c>
      <c r="C233" s="80">
        <v>2.0699999999999998</v>
      </c>
      <c r="D233" s="80">
        <v>22.77</v>
      </c>
      <c r="E233" s="80">
        <v>11.3</v>
      </c>
      <c r="F233" s="80">
        <v>22.39</v>
      </c>
      <c r="G233" s="80">
        <v>6.82</v>
      </c>
      <c r="H233" s="80">
        <v>7.32</v>
      </c>
      <c r="I233" s="80">
        <v>7.32</v>
      </c>
    </row>
    <row r="234" spans="1:9" x14ac:dyDescent="0.35">
      <c r="A234" s="54">
        <v>1053113</v>
      </c>
      <c r="B234" s="43" t="s">
        <v>250</v>
      </c>
      <c r="C234" s="80">
        <v>8.65</v>
      </c>
      <c r="D234" s="80">
        <v>14.84</v>
      </c>
      <c r="E234" s="80">
        <v>13.6</v>
      </c>
      <c r="F234" s="80">
        <v>26.19</v>
      </c>
      <c r="G234" s="80">
        <v>9.67</v>
      </c>
      <c r="H234" s="80">
        <v>14.78</v>
      </c>
      <c r="I234" s="80">
        <v>14.52</v>
      </c>
    </row>
    <row r="235" spans="1:9" x14ac:dyDescent="0.35">
      <c r="A235" s="54">
        <v>1053114</v>
      </c>
      <c r="B235" s="43" t="s">
        <v>251</v>
      </c>
      <c r="C235" s="80">
        <v>12.17</v>
      </c>
      <c r="D235" s="80">
        <v>17.09</v>
      </c>
      <c r="E235" s="80">
        <v>10.95</v>
      </c>
      <c r="F235" s="80">
        <v>17.760000000000002</v>
      </c>
      <c r="G235" s="80">
        <v>12.97</v>
      </c>
      <c r="H235" s="80">
        <v>14.02</v>
      </c>
      <c r="I235" s="80">
        <v>16.39</v>
      </c>
    </row>
    <row r="236" spans="1:9" x14ac:dyDescent="0.35">
      <c r="A236" s="54">
        <v>1053115</v>
      </c>
      <c r="B236" s="43" t="s">
        <v>252</v>
      </c>
      <c r="C236" s="80">
        <v>6.4</v>
      </c>
      <c r="D236" s="80">
        <v>30.75</v>
      </c>
      <c r="E236" s="80">
        <v>8.77</v>
      </c>
      <c r="F236" s="80">
        <v>21.92</v>
      </c>
      <c r="G236" s="80">
        <v>4.82</v>
      </c>
      <c r="H236" s="80">
        <v>6.56</v>
      </c>
      <c r="I236" s="80">
        <v>6.53</v>
      </c>
    </row>
    <row r="237" spans="1:9" x14ac:dyDescent="0.35">
      <c r="A237" s="54">
        <v>1053116</v>
      </c>
      <c r="B237" s="43" t="s">
        <v>253</v>
      </c>
      <c r="C237" s="80">
        <v>2.4700000000000002</v>
      </c>
      <c r="D237" s="80">
        <v>25.18</v>
      </c>
      <c r="E237" s="80">
        <v>17.02</v>
      </c>
      <c r="F237" s="80">
        <v>18.89</v>
      </c>
      <c r="G237" s="80">
        <v>3.72</v>
      </c>
      <c r="H237" s="80">
        <v>4.09</v>
      </c>
      <c r="I237" s="80">
        <v>3.38</v>
      </c>
    </row>
    <row r="238" spans="1:9" x14ac:dyDescent="0.35">
      <c r="A238" s="54">
        <v>1053117</v>
      </c>
      <c r="B238" s="43" t="s">
        <v>254</v>
      </c>
      <c r="C238" s="80">
        <v>7.98</v>
      </c>
      <c r="D238" s="80">
        <v>17.21</v>
      </c>
      <c r="E238" s="80">
        <v>16.190000000000001</v>
      </c>
      <c r="F238" s="80">
        <v>15.96</v>
      </c>
      <c r="G238" s="80">
        <v>7.73</v>
      </c>
      <c r="H238" s="80">
        <v>15.97</v>
      </c>
      <c r="I238" s="80">
        <v>20.87</v>
      </c>
    </row>
    <row r="239" spans="1:9" x14ac:dyDescent="0.35">
      <c r="A239" s="54">
        <v>1053118</v>
      </c>
      <c r="B239" s="43" t="s">
        <v>255</v>
      </c>
      <c r="C239" s="80">
        <v>11.75</v>
      </c>
      <c r="D239" s="80">
        <v>18.86</v>
      </c>
      <c r="E239" s="80">
        <v>8.49</v>
      </c>
      <c r="F239" s="80">
        <v>19.53</v>
      </c>
      <c r="G239" s="80">
        <v>10.3</v>
      </c>
      <c r="H239" s="80">
        <v>10.3</v>
      </c>
      <c r="I239" s="80">
        <v>14.23</v>
      </c>
    </row>
    <row r="240" spans="1:9" x14ac:dyDescent="0.35">
      <c r="A240" s="54">
        <v>1053119</v>
      </c>
      <c r="B240" s="43" t="s">
        <v>256</v>
      </c>
      <c r="C240" s="80">
        <v>4</v>
      </c>
      <c r="D240" s="80">
        <v>21.7</v>
      </c>
      <c r="E240" s="80">
        <v>4.57</v>
      </c>
      <c r="F240" s="80">
        <v>30.08</v>
      </c>
      <c r="G240" s="80">
        <v>5.71</v>
      </c>
      <c r="H240" s="80">
        <v>5.71</v>
      </c>
      <c r="I240" s="80">
        <v>5.71</v>
      </c>
    </row>
    <row r="241" spans="1:9" x14ac:dyDescent="0.35">
      <c r="A241" s="54">
        <v>1053120</v>
      </c>
      <c r="B241" s="43" t="s">
        <v>257</v>
      </c>
      <c r="C241" s="80">
        <v>4.7699999999999996</v>
      </c>
      <c r="D241" s="80">
        <v>17.59</v>
      </c>
      <c r="E241" s="80">
        <v>12.86</v>
      </c>
      <c r="F241" s="80">
        <v>21.98</v>
      </c>
      <c r="G241" s="80">
        <v>4.6399999999999997</v>
      </c>
      <c r="H241" s="80">
        <v>4.6399999999999997</v>
      </c>
      <c r="I241" s="80">
        <v>14.83</v>
      </c>
    </row>
    <row r="242" spans="1:9" x14ac:dyDescent="0.35">
      <c r="A242" s="54">
        <v>1053121</v>
      </c>
      <c r="B242" s="43" t="s">
        <v>258</v>
      </c>
      <c r="C242" s="80">
        <v>4.76</v>
      </c>
      <c r="D242" s="80">
        <v>21.56</v>
      </c>
      <c r="E242" s="80">
        <v>14.24</v>
      </c>
      <c r="F242" s="80">
        <v>28.72</v>
      </c>
      <c r="G242" s="80">
        <v>6.49</v>
      </c>
      <c r="H242" s="80">
        <v>6.93</v>
      </c>
      <c r="I242" s="80">
        <v>6.93</v>
      </c>
    </row>
    <row r="243" spans="1:9" x14ac:dyDescent="0.35">
      <c r="A243" s="54">
        <v>1053122</v>
      </c>
      <c r="B243" s="43" t="s">
        <v>259</v>
      </c>
      <c r="C243" s="80">
        <v>8.25</v>
      </c>
      <c r="D243" s="80">
        <v>22.18</v>
      </c>
      <c r="E243" s="80">
        <v>2.16</v>
      </c>
      <c r="F243" s="80">
        <v>22.85</v>
      </c>
      <c r="G243" s="80">
        <v>8.5500000000000007</v>
      </c>
      <c r="H243" s="80">
        <v>8.6199999999999992</v>
      </c>
      <c r="I243" s="80">
        <v>8.6199999999999992</v>
      </c>
    </row>
    <row r="244" spans="1:9" x14ac:dyDescent="0.35">
      <c r="A244" s="54">
        <v>1053123</v>
      </c>
      <c r="B244" s="43" t="s">
        <v>260</v>
      </c>
      <c r="C244" s="80">
        <v>3.14</v>
      </c>
      <c r="D244" s="80">
        <v>10.71</v>
      </c>
      <c r="E244" s="80">
        <v>13.29</v>
      </c>
      <c r="F244" s="80">
        <v>12.2</v>
      </c>
      <c r="G244" s="80">
        <v>3.2</v>
      </c>
      <c r="H244" s="80">
        <v>12.2</v>
      </c>
      <c r="I244" s="80">
        <v>16.02</v>
      </c>
    </row>
    <row r="245" spans="1:9" x14ac:dyDescent="0.35">
      <c r="A245" s="54">
        <v>1053124</v>
      </c>
      <c r="B245" s="43" t="s">
        <v>261</v>
      </c>
      <c r="C245" s="80">
        <v>6.91</v>
      </c>
      <c r="D245" s="80">
        <v>18.579999999999998</v>
      </c>
      <c r="E245" s="80">
        <v>5.72</v>
      </c>
      <c r="F245" s="80">
        <v>19.09</v>
      </c>
      <c r="G245" s="80">
        <v>6.82</v>
      </c>
      <c r="H245" s="80">
        <v>12.53</v>
      </c>
      <c r="I245" s="80">
        <v>12.53</v>
      </c>
    </row>
    <row r="246" spans="1:9" x14ac:dyDescent="0.35">
      <c r="A246" s="54">
        <v>1053125</v>
      </c>
      <c r="B246" s="43" t="s">
        <v>262</v>
      </c>
      <c r="C246" s="80">
        <v>6.8</v>
      </c>
      <c r="D246" s="80">
        <v>13.04</v>
      </c>
      <c r="E246" s="80">
        <v>15.06</v>
      </c>
      <c r="F246" s="80">
        <v>23.77</v>
      </c>
      <c r="G246" s="80">
        <v>7.87</v>
      </c>
      <c r="H246" s="80">
        <v>13.1</v>
      </c>
      <c r="I246" s="80">
        <v>12.35</v>
      </c>
    </row>
    <row r="247" spans="1:9" x14ac:dyDescent="0.35">
      <c r="A247" s="54">
        <v>1053126</v>
      </c>
      <c r="B247" s="43" t="s">
        <v>263</v>
      </c>
      <c r="C247" s="80">
        <v>9.61</v>
      </c>
      <c r="D247" s="80">
        <v>15.81</v>
      </c>
      <c r="E247" s="80">
        <v>16.190000000000001</v>
      </c>
      <c r="F247" s="80">
        <v>27.03</v>
      </c>
      <c r="G247" s="80">
        <v>9.39</v>
      </c>
      <c r="H247" s="80">
        <v>16.05</v>
      </c>
      <c r="I247" s="80">
        <v>15.56</v>
      </c>
    </row>
    <row r="248" spans="1:9" x14ac:dyDescent="0.35">
      <c r="A248" s="54">
        <v>1053127</v>
      </c>
      <c r="B248" s="43" t="s">
        <v>264</v>
      </c>
      <c r="C248" s="80">
        <v>8.25</v>
      </c>
      <c r="D248" s="80">
        <v>13.44</v>
      </c>
      <c r="E248" s="80">
        <v>16.73</v>
      </c>
      <c r="F248" s="80">
        <v>25.75</v>
      </c>
      <c r="G248" s="80">
        <v>4.7300000000000004</v>
      </c>
      <c r="H248" s="80">
        <v>13.7</v>
      </c>
      <c r="I248" s="80">
        <v>13.42</v>
      </c>
    </row>
    <row r="249" spans="1:9" x14ac:dyDescent="0.35">
      <c r="A249" s="54">
        <v>1053128</v>
      </c>
      <c r="B249" s="43" t="s">
        <v>265</v>
      </c>
      <c r="C249" s="80">
        <v>8.5500000000000007</v>
      </c>
      <c r="D249" s="80">
        <v>32.74</v>
      </c>
      <c r="E249" s="80">
        <v>10.3</v>
      </c>
      <c r="F249" s="80">
        <v>19.760000000000002</v>
      </c>
      <c r="G249" s="80">
        <v>3.39</v>
      </c>
      <c r="H249" s="80">
        <v>8.1999999999999993</v>
      </c>
      <c r="I249" s="80">
        <v>8.1999999999999993</v>
      </c>
    </row>
    <row r="250" spans="1:9" x14ac:dyDescent="0.35">
      <c r="A250" s="54">
        <v>1053129</v>
      </c>
      <c r="B250" s="43" t="s">
        <v>266</v>
      </c>
      <c r="C250" s="80">
        <v>2.56</v>
      </c>
      <c r="D250" s="80">
        <v>7.9</v>
      </c>
      <c r="E250" s="80">
        <v>8.23</v>
      </c>
      <c r="F250" s="80">
        <v>4.4400000000000004</v>
      </c>
      <c r="G250" s="80">
        <v>3.33</v>
      </c>
      <c r="H250" s="80">
        <v>4.04</v>
      </c>
      <c r="I250" s="80">
        <v>4.3600000000000003</v>
      </c>
    </row>
    <row r="251" spans="1:9" x14ac:dyDescent="0.35">
      <c r="A251" s="54">
        <v>1053130</v>
      </c>
      <c r="B251" s="43" t="s">
        <v>267</v>
      </c>
      <c r="C251" s="80">
        <v>3.13</v>
      </c>
      <c r="D251" s="80">
        <v>24.85</v>
      </c>
      <c r="E251" s="80">
        <v>11.01</v>
      </c>
      <c r="F251" s="80">
        <v>27.28</v>
      </c>
      <c r="G251" s="80">
        <v>3.95</v>
      </c>
      <c r="H251" s="80">
        <v>3.95</v>
      </c>
      <c r="I251" s="80">
        <v>3.95</v>
      </c>
    </row>
    <row r="252" spans="1:9" x14ac:dyDescent="0.35">
      <c r="A252" s="54">
        <v>1053131</v>
      </c>
      <c r="B252" s="43" t="s">
        <v>268</v>
      </c>
      <c r="C252" s="80">
        <v>5.16</v>
      </c>
      <c r="D252" s="80">
        <v>23.99</v>
      </c>
      <c r="E252" s="80">
        <v>9.48</v>
      </c>
      <c r="F252" s="80">
        <v>8.01</v>
      </c>
      <c r="G252" s="80">
        <v>8.02</v>
      </c>
      <c r="H252" s="80">
        <v>7.56</v>
      </c>
      <c r="I252" s="80">
        <v>7.56</v>
      </c>
    </row>
    <row r="253" spans="1:9" x14ac:dyDescent="0.35">
      <c r="A253" s="54">
        <v>1053132</v>
      </c>
      <c r="B253" s="43" t="s">
        <v>269</v>
      </c>
      <c r="C253" s="80">
        <v>4.8099999999999996</v>
      </c>
      <c r="D253" s="80">
        <v>30.08</v>
      </c>
      <c r="E253" s="80">
        <v>7.94</v>
      </c>
      <c r="F253" s="80">
        <v>22.54</v>
      </c>
      <c r="G253" s="80">
        <v>5.53</v>
      </c>
      <c r="H253" s="80">
        <v>5.6</v>
      </c>
      <c r="I253" s="80">
        <v>5.6</v>
      </c>
    </row>
    <row r="254" spans="1:9" x14ac:dyDescent="0.35">
      <c r="A254" s="54">
        <v>1053133</v>
      </c>
      <c r="B254" s="43" t="s">
        <v>270</v>
      </c>
      <c r="C254" s="80">
        <v>3.83</v>
      </c>
      <c r="D254" s="80">
        <v>9.1300000000000008</v>
      </c>
      <c r="E254" s="80">
        <v>4.32</v>
      </c>
      <c r="F254" s="80">
        <v>8.4</v>
      </c>
      <c r="G254" s="80">
        <v>3.28</v>
      </c>
      <c r="H254" s="80">
        <v>7.6</v>
      </c>
      <c r="I254" s="80">
        <v>7.05</v>
      </c>
    </row>
    <row r="255" spans="1:9" x14ac:dyDescent="0.35">
      <c r="A255" s="54">
        <v>1053134</v>
      </c>
      <c r="B255" s="43" t="s">
        <v>271</v>
      </c>
      <c r="C255" s="80">
        <v>7.09</v>
      </c>
      <c r="D255" s="80">
        <v>13.61</v>
      </c>
      <c r="E255" s="80">
        <v>12.53</v>
      </c>
      <c r="F255" s="80">
        <v>25.13</v>
      </c>
      <c r="G255" s="80">
        <v>6.86</v>
      </c>
      <c r="H255" s="80">
        <v>13.3</v>
      </c>
      <c r="I255" s="80">
        <v>13.15</v>
      </c>
    </row>
    <row r="256" spans="1:9" x14ac:dyDescent="0.35">
      <c r="A256" s="54">
        <v>1053135</v>
      </c>
      <c r="B256" s="43" t="s">
        <v>272</v>
      </c>
      <c r="C256" s="80">
        <v>6.3</v>
      </c>
      <c r="D256" s="80">
        <v>23.74</v>
      </c>
      <c r="E256" s="80">
        <v>9.98</v>
      </c>
      <c r="F256" s="80">
        <v>8.98</v>
      </c>
      <c r="G256" s="80">
        <v>8.5500000000000007</v>
      </c>
      <c r="H256" s="80">
        <v>8.0399999999999991</v>
      </c>
      <c r="I256" s="80">
        <v>8.0399999999999991</v>
      </c>
    </row>
    <row r="257" spans="1:9" x14ac:dyDescent="0.35">
      <c r="A257" s="54">
        <v>1053136</v>
      </c>
      <c r="B257" s="43" t="s">
        <v>273</v>
      </c>
      <c r="C257" s="80">
        <v>2.99</v>
      </c>
      <c r="D257" s="80">
        <v>6.16</v>
      </c>
      <c r="E257" s="80">
        <v>8.84</v>
      </c>
      <c r="F257" s="80">
        <v>5.9</v>
      </c>
      <c r="G257" s="80">
        <v>10.3</v>
      </c>
      <c r="H257" s="80">
        <v>4.8899999999999997</v>
      </c>
      <c r="I257" s="80">
        <v>9.81</v>
      </c>
    </row>
    <row r="258" spans="1:9" x14ac:dyDescent="0.35">
      <c r="A258" s="54">
        <v>1054001</v>
      </c>
      <c r="B258" s="43" t="s">
        <v>274</v>
      </c>
      <c r="C258" s="80">
        <v>7.18</v>
      </c>
      <c r="D258" s="80">
        <v>10.029999999999999</v>
      </c>
      <c r="E258" s="80">
        <v>11.25</v>
      </c>
      <c r="F258" s="80">
        <v>20.66</v>
      </c>
      <c r="G258" s="80">
        <v>7.9</v>
      </c>
      <c r="H258" s="80">
        <v>10.31</v>
      </c>
      <c r="I258" s="80">
        <v>23.08</v>
      </c>
    </row>
    <row r="259" spans="1:9" x14ac:dyDescent="0.35">
      <c r="A259" s="54">
        <v>1054002</v>
      </c>
      <c r="B259" s="43" t="s">
        <v>275</v>
      </c>
      <c r="C259" s="80">
        <v>10.66</v>
      </c>
      <c r="D259" s="80">
        <v>14.05</v>
      </c>
      <c r="E259" s="80">
        <v>8.3699999999999992</v>
      </c>
      <c r="F259" s="80">
        <v>13.5</v>
      </c>
      <c r="G259" s="80">
        <v>8.1199999999999992</v>
      </c>
      <c r="H259" s="80">
        <v>12.5</v>
      </c>
      <c r="I259" s="80">
        <v>15.69</v>
      </c>
    </row>
    <row r="260" spans="1:9" x14ac:dyDescent="0.35">
      <c r="A260" s="54">
        <v>1054003</v>
      </c>
      <c r="B260" s="43" t="s">
        <v>276</v>
      </c>
      <c r="C260" s="80">
        <v>6.32</v>
      </c>
      <c r="D260" s="80">
        <v>15.87</v>
      </c>
      <c r="E260" s="80">
        <v>4.55</v>
      </c>
      <c r="F260" s="80">
        <v>18.239999999999998</v>
      </c>
      <c r="G260" s="80">
        <v>4.66</v>
      </c>
      <c r="H260" s="80">
        <v>13.82</v>
      </c>
      <c r="I260" s="80">
        <v>17.940000000000001</v>
      </c>
    </row>
    <row r="261" spans="1:9" x14ac:dyDescent="0.35">
      <c r="A261" s="54">
        <v>1054004</v>
      </c>
      <c r="B261" s="43" t="s">
        <v>277</v>
      </c>
      <c r="C261" s="80">
        <v>6.81</v>
      </c>
      <c r="D261" s="80">
        <v>21.9</v>
      </c>
      <c r="E261" s="80">
        <v>10.49</v>
      </c>
      <c r="F261" s="80">
        <v>24.23</v>
      </c>
      <c r="G261" s="80">
        <v>6.14</v>
      </c>
      <c r="H261" s="80">
        <v>10.95</v>
      </c>
      <c r="I261" s="80">
        <v>23.91</v>
      </c>
    </row>
    <row r="262" spans="1:9" x14ac:dyDescent="0.35">
      <c r="A262" s="54">
        <v>1054005</v>
      </c>
      <c r="B262" s="43" t="s">
        <v>278</v>
      </c>
      <c r="C262" s="80">
        <v>4.43</v>
      </c>
      <c r="D262" s="80">
        <v>11.61</v>
      </c>
      <c r="E262" s="80">
        <v>72.61</v>
      </c>
      <c r="F262" s="80">
        <v>10.53</v>
      </c>
      <c r="G262" s="80">
        <v>8.8800000000000008</v>
      </c>
      <c r="H262" s="80">
        <v>8.44</v>
      </c>
      <c r="I262" s="80">
        <v>8.44</v>
      </c>
    </row>
    <row r="263" spans="1:9" x14ac:dyDescent="0.35">
      <c r="A263" s="54">
        <v>1054006</v>
      </c>
      <c r="B263" s="43" t="s">
        <v>279</v>
      </c>
      <c r="C263" s="80">
        <v>7.49</v>
      </c>
      <c r="D263" s="80">
        <v>18.75</v>
      </c>
      <c r="E263" s="80">
        <v>7.53</v>
      </c>
      <c r="F263" s="80">
        <v>17.23</v>
      </c>
      <c r="G263" s="80">
        <v>7.01</v>
      </c>
      <c r="H263" s="80">
        <v>8.81</v>
      </c>
      <c r="I263" s="80">
        <v>19.420000000000002</v>
      </c>
    </row>
    <row r="264" spans="1:9" x14ac:dyDescent="0.35">
      <c r="A264" s="54">
        <v>1054007</v>
      </c>
      <c r="B264" s="43" t="s">
        <v>280</v>
      </c>
      <c r="C264" s="80">
        <v>8.0299999999999994</v>
      </c>
      <c r="D264" s="80">
        <v>11.31</v>
      </c>
      <c r="E264" s="80">
        <v>10.92</v>
      </c>
      <c r="F264" s="80">
        <v>10.76</v>
      </c>
      <c r="G264" s="80">
        <v>9.2799999999999994</v>
      </c>
      <c r="H264" s="80">
        <v>10.68</v>
      </c>
      <c r="I264" s="80">
        <v>12.95</v>
      </c>
    </row>
    <row r="265" spans="1:9" x14ac:dyDescent="0.35">
      <c r="A265" s="54">
        <v>1054009</v>
      </c>
      <c r="B265" s="43" t="s">
        <v>281</v>
      </c>
      <c r="C265" s="80">
        <v>7.45</v>
      </c>
      <c r="D265" s="80">
        <v>19.89</v>
      </c>
      <c r="E265" s="80">
        <v>4.29</v>
      </c>
      <c r="F265" s="80">
        <v>18.600000000000001</v>
      </c>
      <c r="G265" s="80">
        <v>8.16</v>
      </c>
      <c r="H265" s="80">
        <v>8.57</v>
      </c>
      <c r="I265" s="80">
        <v>20.260000000000002</v>
      </c>
    </row>
    <row r="266" spans="1:9" x14ac:dyDescent="0.35">
      <c r="A266" s="54">
        <v>1054010</v>
      </c>
      <c r="B266" s="43" t="s">
        <v>282</v>
      </c>
      <c r="C266" s="80">
        <v>4.2300000000000004</v>
      </c>
      <c r="D266" s="80">
        <v>11.75</v>
      </c>
      <c r="E266" s="80">
        <v>7.21</v>
      </c>
      <c r="F266" s="80">
        <v>17.170000000000002</v>
      </c>
      <c r="G266" s="80">
        <v>7.39</v>
      </c>
      <c r="H266" s="80">
        <v>12.21</v>
      </c>
      <c r="I266" s="80">
        <v>18.84</v>
      </c>
    </row>
    <row r="267" spans="1:9" x14ac:dyDescent="0.35">
      <c r="A267" s="54">
        <v>1054011</v>
      </c>
      <c r="B267" s="43" t="s">
        <v>283</v>
      </c>
      <c r="C267" s="80">
        <v>4.66</v>
      </c>
      <c r="D267" s="80">
        <v>16.760000000000002</v>
      </c>
      <c r="E267" s="80">
        <v>5.74</v>
      </c>
      <c r="F267" s="80">
        <v>20.09</v>
      </c>
      <c r="G267" s="80">
        <v>5.73</v>
      </c>
      <c r="H267" s="80">
        <v>5.73</v>
      </c>
      <c r="I267" s="80">
        <v>19.79</v>
      </c>
    </row>
    <row r="268" spans="1:9" x14ac:dyDescent="0.35">
      <c r="A268" s="54">
        <v>1054012</v>
      </c>
      <c r="B268" s="43" t="s">
        <v>284</v>
      </c>
      <c r="C268" s="80">
        <v>10.01</v>
      </c>
      <c r="D268" s="80">
        <v>18.72</v>
      </c>
      <c r="E268" s="80">
        <v>5.66</v>
      </c>
      <c r="F268" s="80">
        <v>18.149999999999999</v>
      </c>
      <c r="G268" s="80">
        <v>5.97</v>
      </c>
      <c r="H268" s="80">
        <v>10.57</v>
      </c>
      <c r="I268" s="80">
        <v>20.34</v>
      </c>
    </row>
    <row r="269" spans="1:9" x14ac:dyDescent="0.35">
      <c r="A269" s="54">
        <v>1054013</v>
      </c>
      <c r="B269" s="43" t="s">
        <v>285</v>
      </c>
      <c r="C269" s="80">
        <v>8.66</v>
      </c>
      <c r="D269" s="80">
        <v>20.8</v>
      </c>
      <c r="E269" s="80">
        <v>9.42</v>
      </c>
      <c r="F269" s="80">
        <v>24.13</v>
      </c>
      <c r="G269" s="80">
        <v>9.61</v>
      </c>
      <c r="H269" s="80">
        <v>9.77</v>
      </c>
      <c r="I269" s="80">
        <v>23.83</v>
      </c>
    </row>
    <row r="270" spans="1:9" x14ac:dyDescent="0.35">
      <c r="A270" s="54">
        <v>1054014</v>
      </c>
      <c r="B270" s="43" t="s">
        <v>286</v>
      </c>
      <c r="C270" s="80">
        <v>6.42</v>
      </c>
      <c r="D270" s="80">
        <v>18.309999999999999</v>
      </c>
      <c r="E270" s="80">
        <v>5.44</v>
      </c>
      <c r="F270" s="80">
        <v>23.85</v>
      </c>
      <c r="G270" s="80">
        <v>7.45</v>
      </c>
      <c r="H270" s="80">
        <v>9.0399999999999991</v>
      </c>
      <c r="I270" s="80">
        <v>25.42</v>
      </c>
    </row>
    <row r="271" spans="1:9" x14ac:dyDescent="0.35">
      <c r="A271" s="54">
        <v>1054015</v>
      </c>
      <c r="B271" s="43" t="s">
        <v>287</v>
      </c>
      <c r="C271" s="80">
        <v>4.2</v>
      </c>
      <c r="D271" s="80">
        <v>14.04</v>
      </c>
      <c r="E271" s="80">
        <v>75.8</v>
      </c>
      <c r="F271" s="80">
        <v>12.95</v>
      </c>
      <c r="G271" s="80">
        <v>6.26</v>
      </c>
      <c r="H271" s="80">
        <v>10.86</v>
      </c>
      <c r="I271" s="80">
        <v>10.86</v>
      </c>
    </row>
    <row r="272" spans="1:9" x14ac:dyDescent="0.35">
      <c r="A272" s="54">
        <v>1054016</v>
      </c>
      <c r="B272" s="43" t="s">
        <v>288</v>
      </c>
      <c r="C272" s="80">
        <v>6.91</v>
      </c>
      <c r="D272" s="80">
        <v>8.2799999999999994</v>
      </c>
      <c r="E272" s="80">
        <v>7.85</v>
      </c>
      <c r="F272" s="80">
        <v>7.35</v>
      </c>
      <c r="G272" s="80">
        <v>7.7</v>
      </c>
      <c r="H272" s="80">
        <v>6.77</v>
      </c>
      <c r="I272" s="80">
        <v>8.65</v>
      </c>
    </row>
    <row r="273" spans="1:9" x14ac:dyDescent="0.35">
      <c r="A273" s="54">
        <v>1054017</v>
      </c>
      <c r="B273" s="43" t="s">
        <v>289</v>
      </c>
      <c r="C273" s="80">
        <v>5.05</v>
      </c>
      <c r="D273" s="80">
        <v>11.95</v>
      </c>
      <c r="E273" s="80">
        <v>6.98</v>
      </c>
      <c r="F273" s="80">
        <v>9.31</v>
      </c>
      <c r="G273" s="80">
        <v>6.57</v>
      </c>
      <c r="H273" s="80">
        <v>10.73</v>
      </c>
      <c r="I273" s="80">
        <v>12.85</v>
      </c>
    </row>
    <row r="274" spans="1:9" x14ac:dyDescent="0.35">
      <c r="A274" s="54">
        <v>1054018</v>
      </c>
      <c r="B274" s="43" t="s">
        <v>290</v>
      </c>
      <c r="C274" s="80">
        <v>6.54</v>
      </c>
      <c r="D274" s="80">
        <v>19.989999999999998</v>
      </c>
      <c r="E274" s="80">
        <v>5.77</v>
      </c>
      <c r="F274" s="80">
        <v>23.96</v>
      </c>
      <c r="G274" s="80">
        <v>6.83</v>
      </c>
      <c r="H274" s="80">
        <v>19.32</v>
      </c>
      <c r="I274" s="80">
        <v>22.2</v>
      </c>
    </row>
    <row r="275" spans="1:9" x14ac:dyDescent="0.35">
      <c r="A275" s="54">
        <v>1054019</v>
      </c>
      <c r="B275" s="43" t="s">
        <v>291</v>
      </c>
      <c r="C275" s="80">
        <v>2.65</v>
      </c>
      <c r="D275" s="80">
        <v>18.989999999999998</v>
      </c>
      <c r="E275" s="80">
        <v>3.51</v>
      </c>
      <c r="F275" s="80">
        <v>22.43</v>
      </c>
      <c r="G275" s="80">
        <v>3.06</v>
      </c>
      <c r="H275" s="80">
        <v>3.53</v>
      </c>
      <c r="I275" s="80">
        <v>24.52</v>
      </c>
    </row>
    <row r="276" spans="1:9" x14ac:dyDescent="0.35">
      <c r="A276" s="54">
        <v>1054020</v>
      </c>
      <c r="B276" s="43" t="s">
        <v>292</v>
      </c>
      <c r="C276" s="80">
        <v>3.11</v>
      </c>
      <c r="D276" s="80">
        <v>21.59</v>
      </c>
      <c r="E276" s="80">
        <v>3.02</v>
      </c>
      <c r="F276" s="80">
        <v>20.78</v>
      </c>
      <c r="G276" s="80">
        <v>4.7699999999999996</v>
      </c>
      <c r="H276" s="80">
        <v>3.96</v>
      </c>
      <c r="I276" s="80">
        <v>22.96</v>
      </c>
    </row>
    <row r="277" spans="1:9" x14ac:dyDescent="0.35">
      <c r="A277" s="54">
        <v>1054022</v>
      </c>
      <c r="B277" s="43" t="s">
        <v>293</v>
      </c>
      <c r="C277" s="80">
        <v>5.48</v>
      </c>
      <c r="D277" s="80">
        <v>16.399999999999999</v>
      </c>
      <c r="E277" s="80">
        <v>6.47</v>
      </c>
      <c r="F277" s="80">
        <v>18.329999999999998</v>
      </c>
      <c r="G277" s="80">
        <v>13.89</v>
      </c>
      <c r="H277" s="80">
        <v>17.14</v>
      </c>
      <c r="I277" s="80">
        <v>15.9</v>
      </c>
    </row>
    <row r="278" spans="1:9" x14ac:dyDescent="0.35">
      <c r="A278" s="54">
        <v>1054023</v>
      </c>
      <c r="B278" s="43" t="s">
        <v>294</v>
      </c>
      <c r="C278" s="80">
        <v>3.05</v>
      </c>
      <c r="D278" s="80">
        <v>25.76</v>
      </c>
      <c r="E278" s="80">
        <v>9.25</v>
      </c>
      <c r="F278" s="80">
        <v>25.28</v>
      </c>
      <c r="G278" s="80">
        <v>8.6</v>
      </c>
      <c r="H278" s="80">
        <v>24.51</v>
      </c>
      <c r="I278" s="80">
        <v>23.4</v>
      </c>
    </row>
    <row r="279" spans="1:9" x14ac:dyDescent="0.35">
      <c r="A279" s="54">
        <v>1054024</v>
      </c>
      <c r="B279" s="43" t="s">
        <v>295</v>
      </c>
      <c r="C279" s="80">
        <v>7.16</v>
      </c>
      <c r="D279" s="80">
        <v>22.6</v>
      </c>
      <c r="E279" s="80">
        <v>3.59</v>
      </c>
      <c r="F279" s="80">
        <v>22.93</v>
      </c>
      <c r="G279" s="80">
        <v>4.76</v>
      </c>
      <c r="H279" s="80">
        <v>9.02</v>
      </c>
      <c r="I279" s="80">
        <v>24.67</v>
      </c>
    </row>
    <row r="280" spans="1:9" x14ac:dyDescent="0.35">
      <c r="A280" s="54">
        <v>1054025</v>
      </c>
      <c r="B280" s="43" t="s">
        <v>296</v>
      </c>
      <c r="C280" s="80">
        <v>2.73</v>
      </c>
      <c r="D280" s="80">
        <v>17.059999999999999</v>
      </c>
      <c r="E280" s="80">
        <v>79.33</v>
      </c>
      <c r="F280" s="80">
        <v>15.97</v>
      </c>
      <c r="G280" s="80">
        <v>4.88</v>
      </c>
      <c r="H280" s="80">
        <v>13.88</v>
      </c>
      <c r="I280" s="80">
        <v>13.88</v>
      </c>
    </row>
    <row r="281" spans="1:9" x14ac:dyDescent="0.35">
      <c r="A281" s="54">
        <v>1054026</v>
      </c>
      <c r="B281" s="43" t="s">
        <v>297</v>
      </c>
      <c r="C281" s="80">
        <v>8.89</v>
      </c>
      <c r="D281" s="80">
        <v>8.8000000000000007</v>
      </c>
      <c r="E281" s="80">
        <v>11.61</v>
      </c>
      <c r="F281" s="80">
        <v>18.7</v>
      </c>
      <c r="G281" s="80">
        <v>9.1</v>
      </c>
      <c r="H281" s="80">
        <v>9.1</v>
      </c>
      <c r="I281" s="80">
        <v>20.89</v>
      </c>
    </row>
    <row r="282" spans="1:9" x14ac:dyDescent="0.35">
      <c r="A282" s="54">
        <v>1054027</v>
      </c>
      <c r="B282" s="43" t="s">
        <v>298</v>
      </c>
      <c r="C282" s="80">
        <v>5.53</v>
      </c>
      <c r="D282" s="80">
        <v>19.38</v>
      </c>
      <c r="E282" s="80">
        <v>7.02</v>
      </c>
      <c r="F282" s="80">
        <v>16.170000000000002</v>
      </c>
      <c r="G282" s="80">
        <v>7.42</v>
      </c>
      <c r="H282" s="80">
        <v>17.87</v>
      </c>
      <c r="I282" s="80">
        <v>19.75</v>
      </c>
    </row>
    <row r="283" spans="1:9" x14ac:dyDescent="0.35">
      <c r="A283" s="54">
        <v>1054032</v>
      </c>
      <c r="B283" s="43" t="s">
        <v>299</v>
      </c>
      <c r="C283" s="80">
        <v>9.26</v>
      </c>
      <c r="D283" s="80">
        <v>28.9</v>
      </c>
      <c r="E283" s="80">
        <v>8.83</v>
      </c>
      <c r="F283" s="80">
        <v>30.64</v>
      </c>
      <c r="G283" s="80">
        <v>17.649999999999999</v>
      </c>
      <c r="H283" s="80">
        <v>25.39</v>
      </c>
      <c r="I283" s="80">
        <v>30.34</v>
      </c>
    </row>
    <row r="284" spans="1:9" x14ac:dyDescent="0.35">
      <c r="A284" s="54">
        <v>1054033</v>
      </c>
      <c r="B284" s="43" t="s">
        <v>300</v>
      </c>
      <c r="C284" s="80">
        <v>2.13</v>
      </c>
      <c r="D284" s="80">
        <v>19.399999999999999</v>
      </c>
      <c r="E284" s="80">
        <v>3.21</v>
      </c>
      <c r="F284" s="80">
        <v>18.920000000000002</v>
      </c>
      <c r="G284" s="80">
        <v>3.45</v>
      </c>
      <c r="H284" s="80">
        <v>18.190000000000001</v>
      </c>
      <c r="I284" s="80">
        <v>17.04</v>
      </c>
    </row>
    <row r="285" spans="1:9" x14ac:dyDescent="0.35">
      <c r="A285" s="54">
        <v>1054034</v>
      </c>
      <c r="B285" s="43" t="s">
        <v>301</v>
      </c>
      <c r="C285" s="80">
        <v>7.61</v>
      </c>
      <c r="D285" s="80">
        <v>20.86</v>
      </c>
      <c r="E285" s="80">
        <v>14.65</v>
      </c>
      <c r="F285" s="80">
        <v>19.98</v>
      </c>
      <c r="G285" s="80">
        <v>14.45</v>
      </c>
      <c r="H285" s="80">
        <v>14.45</v>
      </c>
      <c r="I285" s="80">
        <v>21.22</v>
      </c>
    </row>
    <row r="286" spans="1:9" x14ac:dyDescent="0.35">
      <c r="A286" s="54">
        <v>1054035</v>
      </c>
      <c r="B286" s="43" t="s">
        <v>302</v>
      </c>
      <c r="C286" s="80">
        <v>4.54</v>
      </c>
      <c r="D286" s="80">
        <v>16.59</v>
      </c>
      <c r="E286" s="80">
        <v>-9999</v>
      </c>
      <c r="F286" s="80">
        <v>31.26</v>
      </c>
      <c r="G286" s="80">
        <v>5.14</v>
      </c>
      <c r="H286" s="80">
        <v>13.41</v>
      </c>
      <c r="I286" s="80">
        <v>13.41</v>
      </c>
    </row>
    <row r="287" spans="1:9" x14ac:dyDescent="0.35">
      <c r="A287" s="54">
        <v>1054036</v>
      </c>
      <c r="B287" s="43" t="s">
        <v>303</v>
      </c>
      <c r="C287" s="80">
        <v>2.2599999999999998</v>
      </c>
      <c r="D287" s="80">
        <v>16.45</v>
      </c>
      <c r="E287" s="80">
        <v>15.71</v>
      </c>
      <c r="F287" s="80">
        <v>30.49</v>
      </c>
      <c r="G287" s="80">
        <v>2.0499999999999998</v>
      </c>
      <c r="H287" s="80">
        <v>13.47</v>
      </c>
      <c r="I287" s="80">
        <v>13.47</v>
      </c>
    </row>
    <row r="288" spans="1:9" x14ac:dyDescent="0.35">
      <c r="A288" s="54">
        <v>1054037</v>
      </c>
      <c r="B288" s="43" t="s">
        <v>304</v>
      </c>
      <c r="C288" s="80">
        <v>4.76</v>
      </c>
      <c r="D288" s="80">
        <v>20.45</v>
      </c>
      <c r="E288" s="80">
        <v>9.4600000000000009</v>
      </c>
      <c r="F288" s="80">
        <v>24.49</v>
      </c>
      <c r="G288" s="80">
        <v>8.09</v>
      </c>
      <c r="H288" s="80">
        <v>16.95</v>
      </c>
      <c r="I288" s="80">
        <v>21.47</v>
      </c>
    </row>
    <row r="289" spans="1:9" x14ac:dyDescent="0.35">
      <c r="A289" s="54">
        <v>1054038</v>
      </c>
      <c r="B289" s="43" t="s">
        <v>305</v>
      </c>
      <c r="C289" s="80">
        <v>6.24</v>
      </c>
      <c r="D289" s="80">
        <v>20.78</v>
      </c>
      <c r="E289" s="80">
        <v>6.54</v>
      </c>
      <c r="F289" s="80">
        <v>26.66</v>
      </c>
      <c r="G289" s="80">
        <v>11.49</v>
      </c>
      <c r="H289" s="80">
        <v>16.53</v>
      </c>
      <c r="I289" s="80">
        <v>25.15</v>
      </c>
    </row>
    <row r="290" spans="1:9" x14ac:dyDescent="0.35">
      <c r="A290" s="54">
        <v>1054039</v>
      </c>
      <c r="B290" s="43" t="s">
        <v>306</v>
      </c>
      <c r="C290" s="80">
        <v>130.61000000000001</v>
      </c>
      <c r="D290" s="80">
        <v>142.15</v>
      </c>
      <c r="E290" s="80">
        <v>131.62</v>
      </c>
      <c r="F290" s="80">
        <v>144.93</v>
      </c>
      <c r="G290" s="80">
        <v>81.53</v>
      </c>
      <c r="H290" s="80">
        <v>81.53</v>
      </c>
      <c r="I290" s="80">
        <v>141.63999999999999</v>
      </c>
    </row>
    <row r="291" spans="1:9" x14ac:dyDescent="0.35">
      <c r="A291" s="54">
        <v>1054040</v>
      </c>
      <c r="B291" s="43" t="s">
        <v>307</v>
      </c>
      <c r="C291" s="80">
        <v>7.62</v>
      </c>
      <c r="D291" s="80">
        <v>14.94</v>
      </c>
      <c r="E291" s="80">
        <v>16.059999999999999</v>
      </c>
      <c r="F291" s="80">
        <v>29.94</v>
      </c>
      <c r="G291" s="80">
        <v>8.8800000000000008</v>
      </c>
      <c r="H291" s="80">
        <v>11.39</v>
      </c>
      <c r="I291" s="80">
        <v>11.39</v>
      </c>
    </row>
    <row r="292" spans="1:9" x14ac:dyDescent="0.35">
      <c r="A292" s="54">
        <v>1054041</v>
      </c>
      <c r="B292" s="43" t="s">
        <v>308</v>
      </c>
      <c r="C292" s="80">
        <v>2.81</v>
      </c>
      <c r="D292" s="80">
        <v>16.420000000000002</v>
      </c>
      <c r="E292" s="80">
        <v>3</v>
      </c>
      <c r="F292" s="80">
        <v>19.75</v>
      </c>
      <c r="G292" s="80">
        <v>6.56</v>
      </c>
      <c r="H292" s="80">
        <v>6.56</v>
      </c>
      <c r="I292" s="80">
        <v>19.45</v>
      </c>
    </row>
    <row r="293" spans="1:9" x14ac:dyDescent="0.35">
      <c r="A293" s="54">
        <v>1054042</v>
      </c>
      <c r="B293" s="43" t="s">
        <v>309</v>
      </c>
      <c r="C293" s="80">
        <v>2.75</v>
      </c>
      <c r="D293" s="80">
        <v>10.76</v>
      </c>
      <c r="E293" s="80">
        <v>7.61</v>
      </c>
      <c r="F293" s="80">
        <v>9.0500000000000007</v>
      </c>
      <c r="G293" s="80">
        <v>3.37</v>
      </c>
      <c r="H293" s="80">
        <v>8.9</v>
      </c>
      <c r="I293" s="80">
        <v>11.24</v>
      </c>
    </row>
    <row r="294" spans="1:9" x14ac:dyDescent="0.35">
      <c r="A294" s="54">
        <v>1054043</v>
      </c>
      <c r="B294" s="43" t="s">
        <v>310</v>
      </c>
      <c r="C294" s="80">
        <v>7.21</v>
      </c>
      <c r="D294" s="80">
        <v>16.91</v>
      </c>
      <c r="E294" s="80">
        <v>9.65</v>
      </c>
      <c r="F294" s="80">
        <v>15.21</v>
      </c>
      <c r="G294" s="80">
        <v>8.25</v>
      </c>
      <c r="H294" s="80">
        <v>13.17</v>
      </c>
      <c r="I294" s="80">
        <v>17.39</v>
      </c>
    </row>
    <row r="295" spans="1:9" x14ac:dyDescent="0.35">
      <c r="A295" s="54">
        <v>1054045</v>
      </c>
      <c r="B295" s="43" t="s">
        <v>311</v>
      </c>
      <c r="C295" s="80">
        <v>8.9</v>
      </c>
      <c r="D295" s="80">
        <v>24.81</v>
      </c>
      <c r="E295" s="80">
        <v>3.47</v>
      </c>
      <c r="F295" s="80">
        <v>29.72</v>
      </c>
      <c r="G295" s="80">
        <v>11.39</v>
      </c>
      <c r="H295" s="80">
        <v>12.58</v>
      </c>
      <c r="I295" s="80">
        <v>29.31</v>
      </c>
    </row>
    <row r="296" spans="1:9" x14ac:dyDescent="0.35">
      <c r="A296" s="54">
        <v>1054046</v>
      </c>
      <c r="B296" s="43" t="s">
        <v>312</v>
      </c>
      <c r="C296" s="80">
        <v>2.2599999999999998</v>
      </c>
      <c r="D296" s="80">
        <v>23.55</v>
      </c>
      <c r="E296" s="80">
        <v>65.41</v>
      </c>
      <c r="F296" s="80">
        <v>25.69</v>
      </c>
      <c r="G296" s="80">
        <v>21.2</v>
      </c>
      <c r="H296" s="80">
        <v>23.41</v>
      </c>
      <c r="I296" s="80">
        <v>23.41</v>
      </c>
    </row>
    <row r="297" spans="1:9" x14ac:dyDescent="0.35">
      <c r="A297" s="54">
        <v>1054048</v>
      </c>
      <c r="B297" s="43" t="s">
        <v>313</v>
      </c>
      <c r="C297" s="80">
        <v>7.71</v>
      </c>
      <c r="D297" s="80">
        <v>9.5399999999999991</v>
      </c>
      <c r="E297" s="80">
        <v>9.34</v>
      </c>
      <c r="F297" s="80">
        <v>8.76</v>
      </c>
      <c r="G297" s="80">
        <v>8.99</v>
      </c>
      <c r="H297" s="80">
        <v>8.0299999999999994</v>
      </c>
      <c r="I297" s="80">
        <v>9.91</v>
      </c>
    </row>
    <row r="298" spans="1:9" x14ac:dyDescent="0.35">
      <c r="A298" s="54">
        <v>1054050</v>
      </c>
      <c r="B298" s="43" t="s">
        <v>314</v>
      </c>
      <c r="C298" s="80">
        <v>109.89</v>
      </c>
      <c r="D298" s="80">
        <v>68.13</v>
      </c>
      <c r="E298" s="80">
        <v>57.55</v>
      </c>
      <c r="F298" s="80">
        <v>70.91</v>
      </c>
      <c r="G298" s="80">
        <v>2.74</v>
      </c>
      <c r="H298" s="80">
        <v>2.74</v>
      </c>
      <c r="I298" s="80">
        <v>67.62</v>
      </c>
    </row>
    <row r="299" spans="1:9" x14ac:dyDescent="0.35">
      <c r="A299" s="54">
        <v>1054052</v>
      </c>
      <c r="B299" s="43" t="s">
        <v>315</v>
      </c>
      <c r="C299" s="80">
        <v>6.06</v>
      </c>
      <c r="D299" s="80">
        <v>9.0299999999999994</v>
      </c>
      <c r="E299" s="80">
        <v>11.32</v>
      </c>
      <c r="F299" s="80">
        <v>8.6300000000000008</v>
      </c>
      <c r="G299" s="80">
        <v>7.72</v>
      </c>
      <c r="H299" s="80">
        <v>8.06</v>
      </c>
      <c r="I299" s="80">
        <v>10.55</v>
      </c>
    </row>
    <row r="300" spans="1:9" x14ac:dyDescent="0.35">
      <c r="A300" s="54">
        <v>1054054</v>
      </c>
      <c r="B300" s="43" t="s">
        <v>316</v>
      </c>
      <c r="C300" s="80">
        <v>4.43</v>
      </c>
      <c r="D300" s="80">
        <v>26.49</v>
      </c>
      <c r="E300" s="80">
        <v>3.61</v>
      </c>
      <c r="F300" s="80">
        <v>28.23</v>
      </c>
      <c r="G300" s="80">
        <v>15.33</v>
      </c>
      <c r="H300" s="80">
        <v>22.08</v>
      </c>
      <c r="I300" s="80">
        <v>27.93</v>
      </c>
    </row>
    <row r="301" spans="1:9" x14ac:dyDescent="0.35">
      <c r="A301" s="54">
        <v>1054055</v>
      </c>
      <c r="B301" s="43" t="s">
        <v>317</v>
      </c>
      <c r="C301" s="80">
        <v>7.13</v>
      </c>
      <c r="D301" s="80">
        <v>16.329999999999998</v>
      </c>
      <c r="E301" s="80">
        <v>7.98</v>
      </c>
      <c r="F301" s="80">
        <v>14.14</v>
      </c>
      <c r="G301" s="80">
        <v>8.52</v>
      </c>
      <c r="H301" s="80">
        <v>13.59</v>
      </c>
      <c r="I301" s="80">
        <v>16.7</v>
      </c>
    </row>
    <row r="302" spans="1:9" x14ac:dyDescent="0.35">
      <c r="A302" s="54">
        <v>1054056</v>
      </c>
      <c r="B302" s="43" t="s">
        <v>318</v>
      </c>
      <c r="C302" s="80">
        <v>2.19</v>
      </c>
      <c r="D302" s="80">
        <v>5.76</v>
      </c>
      <c r="E302" s="80">
        <v>9.1</v>
      </c>
      <c r="F302" s="80">
        <v>5.32</v>
      </c>
      <c r="G302" s="80">
        <v>3.91</v>
      </c>
      <c r="H302" s="80">
        <v>4.0999999999999996</v>
      </c>
      <c r="I302" s="80">
        <v>5.84</v>
      </c>
    </row>
    <row r="303" spans="1:9" x14ac:dyDescent="0.35">
      <c r="A303" s="54">
        <v>1054057</v>
      </c>
      <c r="B303" s="43" t="s">
        <v>70</v>
      </c>
      <c r="C303" s="80">
        <v>4.91</v>
      </c>
      <c r="D303" s="80">
        <v>10.68</v>
      </c>
      <c r="E303" s="80">
        <v>5.81</v>
      </c>
      <c r="F303" s="80">
        <v>13.94</v>
      </c>
      <c r="G303" s="80">
        <v>5.84</v>
      </c>
      <c r="H303" s="80">
        <v>6.28</v>
      </c>
      <c r="I303" s="80">
        <v>13.64</v>
      </c>
    </row>
    <row r="304" spans="1:9" x14ac:dyDescent="0.35">
      <c r="A304" s="54">
        <v>1054059</v>
      </c>
      <c r="B304" s="43" t="s">
        <v>319</v>
      </c>
      <c r="C304" s="80">
        <v>3.04</v>
      </c>
      <c r="D304" s="80">
        <v>23.29</v>
      </c>
      <c r="E304" s="80">
        <v>9.9</v>
      </c>
      <c r="F304" s="80">
        <v>27.32</v>
      </c>
      <c r="G304" s="80">
        <v>10.96</v>
      </c>
      <c r="H304" s="80">
        <v>18.28</v>
      </c>
      <c r="I304" s="80">
        <v>24.66</v>
      </c>
    </row>
    <row r="305" spans="1:9" x14ac:dyDescent="0.35">
      <c r="A305" s="54">
        <v>1054061</v>
      </c>
      <c r="B305" s="43" t="s">
        <v>320</v>
      </c>
      <c r="C305" s="80">
        <v>2.2000000000000002</v>
      </c>
      <c r="D305" s="80">
        <v>9.35</v>
      </c>
      <c r="E305" s="80">
        <v>53.7</v>
      </c>
      <c r="F305" s="80">
        <v>7.91</v>
      </c>
      <c r="G305" s="80">
        <v>3.88</v>
      </c>
      <c r="H305" s="80">
        <v>7.64</v>
      </c>
      <c r="I305" s="80">
        <v>7.64</v>
      </c>
    </row>
    <row r="306" spans="1:9" x14ac:dyDescent="0.35">
      <c r="A306" s="54">
        <v>1054062</v>
      </c>
      <c r="B306" s="43" t="s">
        <v>321</v>
      </c>
      <c r="C306" s="80">
        <v>6.48</v>
      </c>
      <c r="D306" s="80">
        <v>11.31</v>
      </c>
      <c r="E306" s="80">
        <v>9.27</v>
      </c>
      <c r="F306" s="80">
        <v>13.71</v>
      </c>
      <c r="G306" s="80">
        <v>7.58</v>
      </c>
      <c r="H306" s="80">
        <v>11.79</v>
      </c>
      <c r="I306" s="80">
        <v>17.28</v>
      </c>
    </row>
    <row r="307" spans="1:9" x14ac:dyDescent="0.35">
      <c r="A307" s="54">
        <v>1054063</v>
      </c>
      <c r="B307" s="43" t="s">
        <v>322</v>
      </c>
      <c r="C307" s="80">
        <v>5.16</v>
      </c>
      <c r="D307" s="80">
        <v>20.010000000000002</v>
      </c>
      <c r="E307" s="80">
        <v>11.58</v>
      </c>
      <c r="F307" s="80">
        <v>26.22</v>
      </c>
      <c r="G307" s="80">
        <v>5.38</v>
      </c>
      <c r="H307" s="80">
        <v>9.56</v>
      </c>
      <c r="I307" s="80">
        <v>9.56</v>
      </c>
    </row>
    <row r="308" spans="1:9" x14ac:dyDescent="0.35">
      <c r="A308" s="54">
        <v>1054065</v>
      </c>
      <c r="B308" s="43" t="s">
        <v>323</v>
      </c>
      <c r="C308" s="80">
        <v>2.75</v>
      </c>
      <c r="D308" s="80">
        <v>16.52</v>
      </c>
      <c r="E308" s="80">
        <v>9.5399999999999991</v>
      </c>
      <c r="F308" s="80">
        <v>15.64</v>
      </c>
      <c r="G308" s="80">
        <v>9.52</v>
      </c>
      <c r="H308" s="80">
        <v>9.52</v>
      </c>
      <c r="I308" s="80">
        <v>16.89</v>
      </c>
    </row>
    <row r="309" spans="1:9" x14ac:dyDescent="0.35">
      <c r="A309" s="54">
        <v>1054068</v>
      </c>
      <c r="B309" s="43" t="s">
        <v>324</v>
      </c>
      <c r="C309" s="80">
        <v>6.17</v>
      </c>
      <c r="D309" s="80">
        <v>7.98</v>
      </c>
      <c r="E309" s="80">
        <v>3.34</v>
      </c>
      <c r="F309" s="80">
        <v>6.9</v>
      </c>
      <c r="G309" s="80">
        <v>3.5</v>
      </c>
      <c r="H309" s="80">
        <v>7.38</v>
      </c>
      <c r="I309" s="80">
        <v>10.4</v>
      </c>
    </row>
    <row r="310" spans="1:9" x14ac:dyDescent="0.35">
      <c r="A310" s="54">
        <v>1054070</v>
      </c>
      <c r="B310" s="43" t="s">
        <v>325</v>
      </c>
      <c r="C310" s="80">
        <v>4.7300000000000004</v>
      </c>
      <c r="D310" s="80">
        <v>16.989999999999998</v>
      </c>
      <c r="E310" s="80">
        <v>8.67</v>
      </c>
      <c r="F310" s="80">
        <v>16.510000000000002</v>
      </c>
      <c r="G310" s="80">
        <v>8.06</v>
      </c>
      <c r="H310" s="80">
        <v>15.4</v>
      </c>
      <c r="I310" s="80">
        <v>14.63</v>
      </c>
    </row>
    <row r="311" spans="1:9" x14ac:dyDescent="0.35">
      <c r="A311" s="54">
        <v>1054071</v>
      </c>
      <c r="B311" s="43" t="s">
        <v>326</v>
      </c>
      <c r="C311" s="80">
        <v>3.03</v>
      </c>
      <c r="D311" s="80">
        <v>22.57</v>
      </c>
      <c r="E311" s="80">
        <v>8.44</v>
      </c>
      <c r="F311" s="80">
        <v>25.9</v>
      </c>
      <c r="G311" s="80">
        <v>11.22</v>
      </c>
      <c r="H311" s="80">
        <v>12.71</v>
      </c>
      <c r="I311" s="80">
        <v>25.59</v>
      </c>
    </row>
    <row r="312" spans="1:9" x14ac:dyDescent="0.35">
      <c r="A312" s="54">
        <v>1054072</v>
      </c>
      <c r="B312" s="43" t="s">
        <v>327</v>
      </c>
      <c r="C312" s="80">
        <v>4.43</v>
      </c>
      <c r="D312" s="80">
        <v>24.63</v>
      </c>
      <c r="E312" s="80">
        <v>7.06</v>
      </c>
      <c r="F312" s="80">
        <v>22.21</v>
      </c>
      <c r="G312" s="80">
        <v>5.51</v>
      </c>
      <c r="H312" s="80">
        <v>5.54</v>
      </c>
      <c r="I312" s="80">
        <v>5.54</v>
      </c>
    </row>
    <row r="313" spans="1:9" x14ac:dyDescent="0.35">
      <c r="A313" s="54">
        <v>1054073</v>
      </c>
      <c r="B313" s="43" t="s">
        <v>328</v>
      </c>
      <c r="C313" s="80">
        <v>3.55</v>
      </c>
      <c r="D313" s="80">
        <v>15.92</v>
      </c>
      <c r="E313" s="80">
        <v>4.3600000000000003</v>
      </c>
      <c r="F313" s="80">
        <v>20.46</v>
      </c>
      <c r="G313" s="80">
        <v>4.21</v>
      </c>
      <c r="H313" s="80">
        <v>16.399999999999999</v>
      </c>
      <c r="I313" s="80">
        <v>23.29</v>
      </c>
    </row>
    <row r="314" spans="1:9" x14ac:dyDescent="0.35">
      <c r="A314" s="54">
        <v>1054074</v>
      </c>
      <c r="B314" s="43" t="s">
        <v>329</v>
      </c>
      <c r="C314" s="80">
        <v>148.80000000000001</v>
      </c>
      <c r="D314" s="80">
        <v>135.6</v>
      </c>
      <c r="E314" s="80">
        <v>126.64</v>
      </c>
      <c r="F314" s="80">
        <v>138.38</v>
      </c>
      <c r="G314" s="80">
        <v>74.98</v>
      </c>
      <c r="H314" s="80">
        <v>74.98</v>
      </c>
      <c r="I314" s="80">
        <v>135.09</v>
      </c>
    </row>
    <row r="315" spans="1:9" x14ac:dyDescent="0.35">
      <c r="A315" s="54">
        <v>1054075</v>
      </c>
      <c r="B315" s="43" t="s">
        <v>330</v>
      </c>
      <c r="C315" s="80">
        <v>5.79</v>
      </c>
      <c r="D315" s="80">
        <v>14.98</v>
      </c>
      <c r="E315" s="80">
        <v>8.5</v>
      </c>
      <c r="F315" s="80">
        <v>19.579999999999998</v>
      </c>
      <c r="G315" s="80">
        <v>5.51</v>
      </c>
      <c r="H315" s="80">
        <v>13.21</v>
      </c>
      <c r="I315" s="80">
        <v>20.71</v>
      </c>
    </row>
    <row r="316" spans="1:9" x14ac:dyDescent="0.35">
      <c r="A316" s="54">
        <v>1054076</v>
      </c>
      <c r="B316" s="43" t="s">
        <v>331</v>
      </c>
      <c r="C316" s="80">
        <v>3.25</v>
      </c>
      <c r="D316" s="80">
        <v>3.91</v>
      </c>
      <c r="E316" s="80">
        <v>7.7</v>
      </c>
      <c r="F316" s="80">
        <v>13.33</v>
      </c>
      <c r="G316" s="80">
        <v>3.98</v>
      </c>
      <c r="H316" s="80">
        <v>4.57</v>
      </c>
      <c r="I316" s="80">
        <v>16.25</v>
      </c>
    </row>
    <row r="317" spans="1:9" x14ac:dyDescent="0.35">
      <c r="A317" s="54">
        <v>1054077</v>
      </c>
      <c r="B317" s="43" t="s">
        <v>332</v>
      </c>
      <c r="C317" s="80">
        <v>6.62</v>
      </c>
      <c r="D317" s="80">
        <v>11.13</v>
      </c>
      <c r="E317" s="80">
        <v>8.65</v>
      </c>
      <c r="F317" s="80">
        <v>12.41</v>
      </c>
      <c r="G317" s="80">
        <v>8.11</v>
      </c>
      <c r="H317" s="80">
        <v>11.62</v>
      </c>
      <c r="I317" s="80">
        <v>15.99</v>
      </c>
    </row>
    <row r="318" spans="1:9" x14ac:dyDescent="0.35">
      <c r="A318" s="54">
        <v>1054078</v>
      </c>
      <c r="B318" s="43" t="s">
        <v>333</v>
      </c>
      <c r="C318" s="80">
        <v>3.06</v>
      </c>
      <c r="D318" s="80">
        <v>18.100000000000001</v>
      </c>
      <c r="E318" s="80">
        <v>62.57</v>
      </c>
      <c r="F318" s="80">
        <v>16.66</v>
      </c>
      <c r="G318" s="80">
        <v>12.63</v>
      </c>
      <c r="H318" s="80">
        <v>16.39</v>
      </c>
      <c r="I318" s="80">
        <v>16.39</v>
      </c>
    </row>
    <row r="319" spans="1:9" x14ac:dyDescent="0.35">
      <c r="A319" s="54">
        <v>1054079</v>
      </c>
      <c r="B319" s="43" t="s">
        <v>334</v>
      </c>
      <c r="C319" s="80">
        <v>3.43</v>
      </c>
      <c r="D319" s="80">
        <v>21.47</v>
      </c>
      <c r="E319" s="80">
        <v>7.12</v>
      </c>
      <c r="F319" s="80">
        <v>24.88</v>
      </c>
      <c r="G319" s="80">
        <v>11.62</v>
      </c>
      <c r="H319" s="80">
        <v>11.9</v>
      </c>
      <c r="I319" s="80">
        <v>24.27</v>
      </c>
    </row>
    <row r="320" spans="1:9" x14ac:dyDescent="0.35">
      <c r="A320" s="54">
        <v>1054080</v>
      </c>
      <c r="B320" s="43" t="s">
        <v>335</v>
      </c>
      <c r="C320" s="80">
        <v>2.58</v>
      </c>
      <c r="D320" s="80">
        <v>17.11</v>
      </c>
      <c r="E320" s="80">
        <v>10.98</v>
      </c>
      <c r="F320" s="80">
        <v>22.69</v>
      </c>
      <c r="G320" s="80">
        <v>10.23</v>
      </c>
      <c r="H320" s="80">
        <v>15.07</v>
      </c>
      <c r="I320" s="80">
        <v>24.36</v>
      </c>
    </row>
    <row r="321" spans="1:9" x14ac:dyDescent="0.35">
      <c r="A321" s="54">
        <v>1054083</v>
      </c>
      <c r="B321" s="43" t="s">
        <v>336</v>
      </c>
      <c r="C321" s="80">
        <v>8.98</v>
      </c>
      <c r="D321" s="80">
        <v>13.75</v>
      </c>
      <c r="E321" s="80">
        <v>73.849999999999994</v>
      </c>
      <c r="F321" s="80">
        <v>12.66</v>
      </c>
      <c r="G321" s="80">
        <v>11.77</v>
      </c>
      <c r="H321" s="80">
        <v>10.57</v>
      </c>
      <c r="I321" s="80">
        <v>10.57</v>
      </c>
    </row>
    <row r="322" spans="1:9" x14ac:dyDescent="0.35">
      <c r="A322" s="54">
        <v>1054084</v>
      </c>
      <c r="B322" s="43" t="s">
        <v>337</v>
      </c>
      <c r="C322" s="80">
        <v>2.4700000000000002</v>
      </c>
      <c r="D322" s="80">
        <v>6.89</v>
      </c>
      <c r="E322" s="80">
        <v>9.26</v>
      </c>
      <c r="F322" s="80">
        <v>8.7899999999999991</v>
      </c>
      <c r="G322" s="80">
        <v>3.56</v>
      </c>
      <c r="H322" s="80">
        <v>3.54</v>
      </c>
      <c r="I322" s="80">
        <v>8.16</v>
      </c>
    </row>
    <row r="323" spans="1:9" x14ac:dyDescent="0.35">
      <c r="A323" s="54">
        <v>1054085</v>
      </c>
      <c r="B323" s="43" t="s">
        <v>338</v>
      </c>
      <c r="C323" s="80">
        <v>3.34</v>
      </c>
      <c r="D323" s="80">
        <v>6.71</v>
      </c>
      <c r="E323" s="80">
        <v>98.5</v>
      </c>
      <c r="F323" s="80">
        <v>74.97</v>
      </c>
      <c r="G323" s="80">
        <v>3.31</v>
      </c>
      <c r="H323" s="80">
        <v>3.31</v>
      </c>
      <c r="I323" s="80">
        <v>74.64</v>
      </c>
    </row>
    <row r="324" spans="1:9" x14ac:dyDescent="0.35">
      <c r="A324" s="54">
        <v>1054086</v>
      </c>
      <c r="B324" s="43" t="s">
        <v>339</v>
      </c>
      <c r="C324" s="80">
        <v>3.68</v>
      </c>
      <c r="D324" s="80">
        <v>15.71</v>
      </c>
      <c r="E324" s="80">
        <v>4.6399999999999997</v>
      </c>
      <c r="F324" s="80">
        <v>14.84</v>
      </c>
      <c r="G324" s="80">
        <v>4.46</v>
      </c>
      <c r="H324" s="80">
        <v>4.46</v>
      </c>
      <c r="I324" s="80">
        <v>16.079999999999998</v>
      </c>
    </row>
    <row r="325" spans="1:9" x14ac:dyDescent="0.35">
      <c r="A325" s="54">
        <v>1054087</v>
      </c>
      <c r="B325" s="43" t="s">
        <v>340</v>
      </c>
      <c r="C325" s="80">
        <v>2.33</v>
      </c>
      <c r="D325" s="80">
        <v>10.99</v>
      </c>
      <c r="E325" s="80">
        <v>73.09</v>
      </c>
      <c r="F325" s="80">
        <v>9.91</v>
      </c>
      <c r="G325" s="80">
        <v>8.7100000000000009</v>
      </c>
      <c r="H325" s="80">
        <v>8</v>
      </c>
      <c r="I325" s="80">
        <v>8</v>
      </c>
    </row>
    <row r="326" spans="1:9" x14ac:dyDescent="0.35">
      <c r="A326" s="54">
        <v>1054088</v>
      </c>
      <c r="B326" s="43" t="s">
        <v>341</v>
      </c>
      <c r="C326" s="80">
        <v>4.21</v>
      </c>
      <c r="D326" s="80">
        <v>5.6</v>
      </c>
      <c r="E326" s="80">
        <v>5.2</v>
      </c>
      <c r="F326" s="80">
        <v>6.06</v>
      </c>
      <c r="G326" s="80">
        <v>5.57</v>
      </c>
      <c r="H326" s="80">
        <v>5.3</v>
      </c>
      <c r="I326" s="80">
        <v>5.84</v>
      </c>
    </row>
    <row r="327" spans="1:9" x14ac:dyDescent="0.35">
      <c r="A327" s="54">
        <v>1054089</v>
      </c>
      <c r="B327" s="43" t="s">
        <v>342</v>
      </c>
      <c r="C327" s="80">
        <v>1.53</v>
      </c>
      <c r="D327" s="80">
        <v>12.42</v>
      </c>
      <c r="E327" s="80">
        <v>104.18</v>
      </c>
      <c r="F327" s="80">
        <v>80.680000000000007</v>
      </c>
      <c r="G327" s="80">
        <v>8.32</v>
      </c>
      <c r="H327" s="80">
        <v>8.32</v>
      </c>
      <c r="I327" s="80">
        <v>80.349999999999994</v>
      </c>
    </row>
    <row r="328" spans="1:9" x14ac:dyDescent="0.35">
      <c r="A328" s="54">
        <v>1054090</v>
      </c>
      <c r="B328" s="43" t="s">
        <v>343</v>
      </c>
      <c r="C328" s="80">
        <v>9.51</v>
      </c>
      <c r="D328" s="80">
        <v>25.41</v>
      </c>
      <c r="E328" s="80">
        <v>21.72</v>
      </c>
      <c r="F328" s="80">
        <v>24.94</v>
      </c>
      <c r="G328" s="80">
        <v>12.95</v>
      </c>
      <c r="H328" s="80">
        <v>19.579999999999998</v>
      </c>
      <c r="I328" s="80">
        <v>19.579999999999998</v>
      </c>
    </row>
    <row r="329" spans="1:9" x14ac:dyDescent="0.35">
      <c r="A329" s="54">
        <v>1054091</v>
      </c>
      <c r="B329" s="43" t="s">
        <v>344</v>
      </c>
      <c r="C329" s="80">
        <v>5.1100000000000003</v>
      </c>
      <c r="D329" s="80">
        <v>8.1999999999999993</v>
      </c>
      <c r="E329" s="80">
        <v>-9999</v>
      </c>
      <c r="F329" s="80">
        <v>20.73</v>
      </c>
      <c r="G329" s="80">
        <v>6.08</v>
      </c>
      <c r="H329" s="80">
        <v>6.08</v>
      </c>
      <c r="I329" s="80">
        <v>22.92</v>
      </c>
    </row>
    <row r="330" spans="1:9" x14ac:dyDescent="0.35">
      <c r="A330" s="54">
        <v>1054092</v>
      </c>
      <c r="B330" s="43" t="s">
        <v>345</v>
      </c>
      <c r="C330" s="80">
        <v>6.38</v>
      </c>
      <c r="D330" s="80">
        <v>18.690000000000001</v>
      </c>
      <c r="E330" s="80">
        <v>3.05</v>
      </c>
      <c r="F330" s="80">
        <v>21.67</v>
      </c>
      <c r="G330" s="80">
        <v>8.6199999999999992</v>
      </c>
      <c r="H330" s="80">
        <v>9.0299999999999994</v>
      </c>
      <c r="I330" s="80">
        <v>21.68</v>
      </c>
    </row>
    <row r="331" spans="1:9" x14ac:dyDescent="0.35">
      <c r="A331" s="54">
        <v>1054093</v>
      </c>
      <c r="B331" s="43" t="s">
        <v>346</v>
      </c>
      <c r="C331" s="80">
        <v>10.15</v>
      </c>
      <c r="D331" s="80">
        <v>21.43</v>
      </c>
      <c r="E331" s="80">
        <v>9.4700000000000006</v>
      </c>
      <c r="F331" s="80">
        <v>22.39</v>
      </c>
      <c r="G331" s="80">
        <v>11.67</v>
      </c>
      <c r="H331" s="80">
        <v>17.95</v>
      </c>
      <c r="I331" s="80">
        <v>21.69</v>
      </c>
    </row>
    <row r="332" spans="1:9" x14ac:dyDescent="0.35">
      <c r="A332" s="54">
        <v>1054094</v>
      </c>
      <c r="B332" s="43" t="s">
        <v>347</v>
      </c>
      <c r="C332" s="80">
        <v>10.07</v>
      </c>
      <c r="D332" s="80">
        <v>12.81</v>
      </c>
      <c r="E332" s="80">
        <v>72.64</v>
      </c>
      <c r="F332" s="80">
        <v>11.72</v>
      </c>
      <c r="G332" s="80">
        <v>11.08</v>
      </c>
      <c r="H332" s="80">
        <v>9.6300000000000008</v>
      </c>
      <c r="I332" s="80">
        <v>9.6300000000000008</v>
      </c>
    </row>
    <row r="333" spans="1:9" x14ac:dyDescent="0.35">
      <c r="A333" s="54">
        <v>1054095</v>
      </c>
      <c r="B333" s="43" t="s">
        <v>348</v>
      </c>
      <c r="C333" s="80">
        <v>3.91</v>
      </c>
      <c r="D333" s="80">
        <v>21.09</v>
      </c>
      <c r="E333" s="80">
        <v>12.14</v>
      </c>
      <c r="F333" s="80">
        <v>20.53</v>
      </c>
      <c r="G333" s="80">
        <v>6.83</v>
      </c>
      <c r="H333" s="80">
        <v>10.93</v>
      </c>
      <c r="I333" s="80">
        <v>10.93</v>
      </c>
    </row>
    <row r="334" spans="1:9" x14ac:dyDescent="0.35">
      <c r="A334" s="54">
        <v>1054096</v>
      </c>
      <c r="B334" s="43" t="s">
        <v>349</v>
      </c>
      <c r="C334" s="80">
        <v>6</v>
      </c>
      <c r="D334" s="80">
        <v>13.84</v>
      </c>
      <c r="E334" s="80">
        <v>7.04</v>
      </c>
      <c r="F334" s="80">
        <v>15.58</v>
      </c>
      <c r="G334" s="80">
        <v>6.24</v>
      </c>
      <c r="H334" s="80">
        <v>10.92</v>
      </c>
      <c r="I334" s="80">
        <v>15.28</v>
      </c>
    </row>
    <row r="335" spans="1:9" x14ac:dyDescent="0.35">
      <c r="A335" s="54">
        <v>1054097</v>
      </c>
      <c r="B335" s="43" t="s">
        <v>350</v>
      </c>
      <c r="C335" s="80">
        <v>7.27</v>
      </c>
      <c r="D335" s="80">
        <v>9.6199999999999992</v>
      </c>
      <c r="E335" s="80">
        <v>9</v>
      </c>
      <c r="F335" s="80">
        <v>12.02</v>
      </c>
      <c r="G335" s="80">
        <v>8.41</v>
      </c>
      <c r="H335" s="80">
        <v>8.3000000000000007</v>
      </c>
      <c r="I335" s="80">
        <v>12.54</v>
      </c>
    </row>
    <row r="336" spans="1:9" x14ac:dyDescent="0.35">
      <c r="A336" s="54">
        <v>1054098</v>
      </c>
      <c r="B336" s="43" t="s">
        <v>351</v>
      </c>
      <c r="C336" s="80">
        <v>2.16</v>
      </c>
      <c r="D336" s="80">
        <v>15.64</v>
      </c>
      <c r="E336" s="80">
        <v>77.41</v>
      </c>
      <c r="F336" s="80">
        <v>14.56</v>
      </c>
      <c r="G336" s="80">
        <v>5.36</v>
      </c>
      <c r="H336" s="80">
        <v>12.47</v>
      </c>
      <c r="I336" s="80">
        <v>12.47</v>
      </c>
    </row>
    <row r="337" spans="1:9" x14ac:dyDescent="0.35">
      <c r="A337" s="54">
        <v>1054099</v>
      </c>
      <c r="B337" s="43" t="s">
        <v>352</v>
      </c>
      <c r="C337" s="80">
        <v>3.13</v>
      </c>
      <c r="D337" s="80">
        <v>16.09</v>
      </c>
      <c r="E337" s="80">
        <v>3.52</v>
      </c>
      <c r="F337" s="80">
        <v>17.82</v>
      </c>
      <c r="G337" s="80">
        <v>3.66</v>
      </c>
      <c r="H337" s="80">
        <v>12.25</v>
      </c>
      <c r="I337" s="80">
        <v>17.52</v>
      </c>
    </row>
    <row r="338" spans="1:9" x14ac:dyDescent="0.35">
      <c r="A338" s="54">
        <v>1054100</v>
      </c>
      <c r="B338" s="43" t="s">
        <v>353</v>
      </c>
      <c r="C338" s="80">
        <v>9.8800000000000008</v>
      </c>
      <c r="D338" s="80">
        <v>20.61</v>
      </c>
      <c r="E338" s="80">
        <v>23.1</v>
      </c>
      <c r="F338" s="80">
        <v>31.43</v>
      </c>
      <c r="G338" s="80">
        <v>10.1</v>
      </c>
      <c r="H338" s="80">
        <v>20.62</v>
      </c>
      <c r="I338" s="80">
        <v>20.62</v>
      </c>
    </row>
    <row r="339" spans="1:9" x14ac:dyDescent="0.35">
      <c r="A339" s="54">
        <v>1054101</v>
      </c>
      <c r="B339" s="43" t="s">
        <v>354</v>
      </c>
      <c r="C339" s="80">
        <v>4.45</v>
      </c>
      <c r="D339" s="80">
        <v>14.75</v>
      </c>
      <c r="E339" s="80">
        <v>2.2799999999999998</v>
      </c>
      <c r="F339" s="80">
        <v>17.079999999999998</v>
      </c>
      <c r="G339" s="80">
        <v>3.38</v>
      </c>
      <c r="H339" s="80">
        <v>10.38</v>
      </c>
      <c r="I339" s="80">
        <v>16.78</v>
      </c>
    </row>
    <row r="340" spans="1:9" x14ac:dyDescent="0.35">
      <c r="A340" s="54">
        <v>1054103</v>
      </c>
      <c r="B340" s="43" t="s">
        <v>355</v>
      </c>
      <c r="C340" s="80">
        <v>4.99</v>
      </c>
      <c r="D340" s="80">
        <v>6.39</v>
      </c>
      <c r="E340" s="80">
        <v>67.94</v>
      </c>
      <c r="F340" s="80">
        <v>75.19</v>
      </c>
      <c r="G340" s="80">
        <v>5.91</v>
      </c>
      <c r="H340" s="80">
        <v>5.91</v>
      </c>
      <c r="I340" s="80">
        <v>77.38</v>
      </c>
    </row>
    <row r="341" spans="1:9" x14ac:dyDescent="0.35">
      <c r="A341" s="54">
        <v>1054104</v>
      </c>
      <c r="B341" s="43" t="s">
        <v>356</v>
      </c>
      <c r="C341" s="80">
        <v>7.49</v>
      </c>
      <c r="D341" s="80">
        <v>16.61</v>
      </c>
      <c r="E341" s="80">
        <v>21.67</v>
      </c>
      <c r="F341" s="80">
        <v>35.5</v>
      </c>
      <c r="G341" s="80">
        <v>7.68</v>
      </c>
      <c r="H341" s="80">
        <v>16.77</v>
      </c>
      <c r="I341" s="80">
        <v>16.77</v>
      </c>
    </row>
    <row r="342" spans="1:9" x14ac:dyDescent="0.35">
      <c r="A342" s="54">
        <v>1054105</v>
      </c>
      <c r="B342" s="43" t="s">
        <v>357</v>
      </c>
      <c r="C342" s="80">
        <v>3.81</v>
      </c>
      <c r="D342" s="80">
        <v>21.54</v>
      </c>
      <c r="E342" s="80">
        <v>4.54</v>
      </c>
      <c r="F342" s="80">
        <v>23.27</v>
      </c>
      <c r="G342" s="80">
        <v>10.32</v>
      </c>
      <c r="H342" s="80">
        <v>15.72</v>
      </c>
      <c r="I342" s="80">
        <v>22.59</v>
      </c>
    </row>
    <row r="343" spans="1:9" x14ac:dyDescent="0.35">
      <c r="A343" s="54">
        <v>1054106</v>
      </c>
      <c r="B343" s="43" t="s">
        <v>358</v>
      </c>
      <c r="C343" s="80">
        <v>3.46</v>
      </c>
      <c r="D343" s="80">
        <v>12.19</v>
      </c>
      <c r="E343" s="80">
        <v>3.18</v>
      </c>
      <c r="F343" s="80">
        <v>14</v>
      </c>
      <c r="G343" s="80">
        <v>3.64</v>
      </c>
      <c r="H343" s="80">
        <v>7.4</v>
      </c>
      <c r="I343" s="80">
        <v>13.23</v>
      </c>
    </row>
    <row r="344" spans="1:9" x14ac:dyDescent="0.35">
      <c r="A344" s="54">
        <v>1054108</v>
      </c>
      <c r="B344" s="43" t="s">
        <v>359</v>
      </c>
      <c r="C344" s="80">
        <v>9.5399999999999991</v>
      </c>
      <c r="D344" s="80">
        <v>23.12</v>
      </c>
      <c r="E344" s="80">
        <v>7.55</v>
      </c>
      <c r="F344" s="80">
        <v>24.4</v>
      </c>
      <c r="G344" s="80">
        <v>9.7100000000000009</v>
      </c>
      <c r="H344" s="80">
        <v>9.74</v>
      </c>
      <c r="I344" s="80">
        <v>25.88</v>
      </c>
    </row>
    <row r="345" spans="1:9" x14ac:dyDescent="0.35">
      <c r="A345" s="54">
        <v>1054109</v>
      </c>
      <c r="B345" s="43" t="s">
        <v>360</v>
      </c>
      <c r="C345" s="80">
        <v>4.3899999999999997</v>
      </c>
      <c r="D345" s="80">
        <v>8.7200000000000006</v>
      </c>
      <c r="E345" s="80">
        <v>3.81</v>
      </c>
      <c r="F345" s="80">
        <v>8.2799999999999994</v>
      </c>
      <c r="G345" s="80">
        <v>4.83</v>
      </c>
      <c r="H345" s="80">
        <v>8.92</v>
      </c>
      <c r="I345" s="80">
        <v>8.4600000000000009</v>
      </c>
    </row>
    <row r="346" spans="1:9" x14ac:dyDescent="0.35">
      <c r="A346" s="54">
        <v>1054110</v>
      </c>
      <c r="B346" s="43" t="s">
        <v>361</v>
      </c>
      <c r="C346" s="80">
        <v>6.15</v>
      </c>
      <c r="D346" s="80">
        <v>20.309999999999999</v>
      </c>
      <c r="E346" s="80">
        <v>7.85</v>
      </c>
      <c r="F346" s="80">
        <v>19.43</v>
      </c>
      <c r="G346" s="80">
        <v>7.71</v>
      </c>
      <c r="H346" s="80">
        <v>7.71</v>
      </c>
      <c r="I346" s="80">
        <v>20.68</v>
      </c>
    </row>
    <row r="347" spans="1:9" x14ac:dyDescent="0.35">
      <c r="A347" s="54">
        <v>1054113</v>
      </c>
      <c r="B347" s="43" t="s">
        <v>362</v>
      </c>
      <c r="C347" s="80">
        <v>3.6</v>
      </c>
      <c r="D347" s="80">
        <v>6.36</v>
      </c>
      <c r="E347" s="80">
        <v>23.74</v>
      </c>
      <c r="F347" s="80">
        <v>38.08</v>
      </c>
      <c r="G347" s="80">
        <v>4.96</v>
      </c>
      <c r="H347" s="80">
        <v>5.42</v>
      </c>
      <c r="I347" s="80">
        <v>5.42</v>
      </c>
    </row>
    <row r="348" spans="1:9" x14ac:dyDescent="0.35">
      <c r="A348" s="54">
        <v>1054116</v>
      </c>
      <c r="B348" s="43" t="s">
        <v>363</v>
      </c>
      <c r="C348" s="80">
        <v>3.45</v>
      </c>
      <c r="D348" s="80">
        <v>23.11</v>
      </c>
      <c r="E348" s="80">
        <v>2.87</v>
      </c>
      <c r="F348" s="80">
        <v>24.75</v>
      </c>
      <c r="G348" s="80">
        <v>12.06</v>
      </c>
      <c r="H348" s="80">
        <v>18.68</v>
      </c>
      <c r="I348" s="80">
        <v>24.29</v>
      </c>
    </row>
    <row r="349" spans="1:9" x14ac:dyDescent="0.35">
      <c r="A349" s="54">
        <v>1054118</v>
      </c>
      <c r="B349" s="43" t="s">
        <v>364</v>
      </c>
      <c r="C349" s="80">
        <v>5.13</v>
      </c>
      <c r="D349" s="80">
        <v>7.19</v>
      </c>
      <c r="E349" s="80">
        <v>7.09</v>
      </c>
      <c r="F349" s="80">
        <v>9.75</v>
      </c>
      <c r="G349" s="80">
        <v>6.68</v>
      </c>
      <c r="H349" s="80">
        <v>7.08</v>
      </c>
      <c r="I349" s="80">
        <v>9.4499999999999993</v>
      </c>
    </row>
    <row r="350" spans="1:9" x14ac:dyDescent="0.35">
      <c r="A350" s="54">
        <v>1054119</v>
      </c>
      <c r="B350" s="43" t="s">
        <v>365</v>
      </c>
      <c r="C350" s="80">
        <v>4.16</v>
      </c>
      <c r="D350" s="80">
        <v>25.2</v>
      </c>
      <c r="E350" s="80">
        <v>6.39</v>
      </c>
      <c r="F350" s="80">
        <v>24.8</v>
      </c>
      <c r="G350" s="80">
        <v>7.93</v>
      </c>
      <c r="H350" s="80">
        <v>22.94</v>
      </c>
      <c r="I350" s="80">
        <v>22.94</v>
      </c>
    </row>
    <row r="351" spans="1:9" x14ac:dyDescent="0.35">
      <c r="A351" s="54">
        <v>1054120</v>
      </c>
      <c r="B351" s="43" t="s">
        <v>366</v>
      </c>
      <c r="C351" s="80">
        <v>7.99</v>
      </c>
      <c r="D351" s="80">
        <v>12.47</v>
      </c>
      <c r="E351" s="80">
        <v>15.43</v>
      </c>
      <c r="F351" s="80">
        <v>12</v>
      </c>
      <c r="G351" s="80">
        <v>8.52</v>
      </c>
      <c r="H351" s="80">
        <v>11.27</v>
      </c>
      <c r="I351" s="80">
        <v>10.119999999999999</v>
      </c>
    </row>
    <row r="352" spans="1:9" x14ac:dyDescent="0.35">
      <c r="A352" s="54">
        <v>1054121</v>
      </c>
      <c r="B352" s="43" t="s">
        <v>367</v>
      </c>
      <c r="C352" s="80">
        <v>4.4000000000000004</v>
      </c>
      <c r="D352" s="80">
        <v>21.79</v>
      </c>
      <c r="E352" s="80">
        <v>4.99</v>
      </c>
      <c r="F352" s="80">
        <v>24.42</v>
      </c>
      <c r="G352" s="80">
        <v>4.58</v>
      </c>
      <c r="H352" s="80">
        <v>5.76</v>
      </c>
      <c r="I352" s="80">
        <v>26.59</v>
      </c>
    </row>
    <row r="353" spans="1:9" x14ac:dyDescent="0.35">
      <c r="A353" s="54">
        <v>1054123</v>
      </c>
      <c r="B353" s="43" t="s">
        <v>368</v>
      </c>
      <c r="C353" s="80">
        <v>5.77</v>
      </c>
      <c r="D353" s="80">
        <v>18.760000000000002</v>
      </c>
      <c r="E353" s="80">
        <v>6.78</v>
      </c>
      <c r="F353" s="80">
        <v>22.09</v>
      </c>
      <c r="G353" s="80">
        <v>7.98</v>
      </c>
      <c r="H353" s="80">
        <v>7.98</v>
      </c>
      <c r="I353" s="80">
        <v>21.71</v>
      </c>
    </row>
    <row r="354" spans="1:9" x14ac:dyDescent="0.35">
      <c r="A354" s="54">
        <v>1054124</v>
      </c>
      <c r="B354" s="43" t="s">
        <v>369</v>
      </c>
      <c r="C354" s="80">
        <v>6.71</v>
      </c>
      <c r="D354" s="80">
        <v>9.5299999999999994</v>
      </c>
      <c r="E354" s="80">
        <v>8.1999999999999993</v>
      </c>
      <c r="F354" s="80">
        <v>20.65</v>
      </c>
      <c r="G354" s="80">
        <v>9.0500000000000007</v>
      </c>
      <c r="H354" s="80">
        <v>9.31</v>
      </c>
      <c r="I354" s="80">
        <v>20.62</v>
      </c>
    </row>
    <row r="355" spans="1:9" x14ac:dyDescent="0.35">
      <c r="A355" s="54">
        <v>1054125</v>
      </c>
      <c r="B355" s="43" t="s">
        <v>370</v>
      </c>
      <c r="C355" s="80">
        <v>3.3</v>
      </c>
      <c r="D355" s="80">
        <v>7.77</v>
      </c>
      <c r="E355" s="80">
        <v>2.52</v>
      </c>
      <c r="F355" s="80">
        <v>19.79</v>
      </c>
      <c r="G355" s="80">
        <v>9.49</v>
      </c>
      <c r="H355" s="80">
        <v>8.64</v>
      </c>
      <c r="I355" s="80">
        <v>21.05</v>
      </c>
    </row>
    <row r="356" spans="1:9" x14ac:dyDescent="0.35">
      <c r="A356" s="54">
        <v>1054126</v>
      </c>
      <c r="B356" s="43" t="s">
        <v>371</v>
      </c>
      <c r="C356" s="80">
        <v>6.42</v>
      </c>
      <c r="D356" s="80">
        <v>10.76</v>
      </c>
      <c r="E356" s="80">
        <v>6.12</v>
      </c>
      <c r="F356" s="80">
        <v>11.6</v>
      </c>
      <c r="G356" s="80">
        <v>7.53</v>
      </c>
      <c r="H356" s="80">
        <v>11.56</v>
      </c>
      <c r="I356" s="80">
        <v>12.56</v>
      </c>
    </row>
    <row r="357" spans="1:9" x14ac:dyDescent="0.35">
      <c r="A357" s="54">
        <v>1054128</v>
      </c>
      <c r="B357" s="43" t="s">
        <v>372</v>
      </c>
      <c r="C357" s="80">
        <v>5.07</v>
      </c>
      <c r="D357" s="80">
        <v>18.010000000000002</v>
      </c>
      <c r="E357" s="80">
        <v>6.22</v>
      </c>
      <c r="F357" s="80">
        <v>16.38</v>
      </c>
      <c r="G357" s="80">
        <v>7.78</v>
      </c>
      <c r="H357" s="80">
        <v>6.48</v>
      </c>
      <c r="I357" s="80">
        <v>18.57</v>
      </c>
    </row>
    <row r="358" spans="1:9" x14ac:dyDescent="0.35">
      <c r="A358" s="54">
        <v>1054129</v>
      </c>
      <c r="B358" s="43" t="s">
        <v>373</v>
      </c>
      <c r="C358" s="80">
        <v>2.4900000000000002</v>
      </c>
      <c r="D358" s="80">
        <v>16.41</v>
      </c>
      <c r="E358" s="80">
        <v>78.06</v>
      </c>
      <c r="F358" s="80">
        <v>15.32</v>
      </c>
      <c r="G358" s="80">
        <v>2.91</v>
      </c>
      <c r="H358" s="80">
        <v>13.23</v>
      </c>
      <c r="I358" s="80">
        <v>13.23</v>
      </c>
    </row>
    <row r="359" spans="1:9" x14ac:dyDescent="0.35">
      <c r="A359" s="54">
        <v>1054130</v>
      </c>
      <c r="B359" s="43" t="s">
        <v>374</v>
      </c>
      <c r="C359" s="80">
        <v>6.45</v>
      </c>
      <c r="D359" s="80">
        <v>28.51</v>
      </c>
      <c r="E359" s="80">
        <v>5.83</v>
      </c>
      <c r="F359" s="80">
        <v>30.25</v>
      </c>
      <c r="G359" s="80">
        <v>15.19</v>
      </c>
      <c r="H359" s="80">
        <v>23.95</v>
      </c>
      <c r="I359" s="80">
        <v>29.95</v>
      </c>
    </row>
    <row r="360" spans="1:9" x14ac:dyDescent="0.35">
      <c r="A360" s="54">
        <v>1054131</v>
      </c>
      <c r="B360" s="43" t="s">
        <v>375</v>
      </c>
      <c r="C360" s="80">
        <v>2.75</v>
      </c>
      <c r="D360" s="80">
        <v>15.79</v>
      </c>
      <c r="E360" s="80">
        <v>3.3</v>
      </c>
      <c r="F360" s="80">
        <v>12.6</v>
      </c>
      <c r="G360" s="80">
        <v>4.2699999999999996</v>
      </c>
      <c r="H360" s="80">
        <v>14.18</v>
      </c>
      <c r="I360" s="80">
        <v>16.170000000000002</v>
      </c>
    </row>
    <row r="361" spans="1:9" x14ac:dyDescent="0.35">
      <c r="A361" s="54">
        <v>1054132</v>
      </c>
      <c r="B361" s="43" t="s">
        <v>376</v>
      </c>
      <c r="C361" s="80">
        <v>5.95</v>
      </c>
      <c r="D361" s="80">
        <v>11.07</v>
      </c>
      <c r="E361" s="80">
        <v>9.68</v>
      </c>
      <c r="F361" s="80">
        <v>11.1</v>
      </c>
      <c r="G361" s="80">
        <v>6.01</v>
      </c>
      <c r="H361" s="80">
        <v>8.23</v>
      </c>
      <c r="I361" s="80">
        <v>9.3699999999999992</v>
      </c>
    </row>
    <row r="362" spans="1:9" x14ac:dyDescent="0.35">
      <c r="A362" s="54">
        <v>1054134</v>
      </c>
      <c r="B362" s="43" t="s">
        <v>377</v>
      </c>
      <c r="C362" s="80">
        <v>6.73</v>
      </c>
      <c r="D362" s="80">
        <v>11.08</v>
      </c>
      <c r="E362" s="80">
        <v>21.16</v>
      </c>
      <c r="F362" s="80">
        <v>35.159999999999997</v>
      </c>
      <c r="G362" s="80">
        <v>7.33</v>
      </c>
      <c r="H362" s="80">
        <v>10.7</v>
      </c>
      <c r="I362" s="80">
        <v>10.7</v>
      </c>
    </row>
    <row r="363" spans="1:9" x14ac:dyDescent="0.35">
      <c r="A363" s="54">
        <v>1054135</v>
      </c>
      <c r="B363" s="43" t="s">
        <v>378</v>
      </c>
      <c r="C363" s="80">
        <v>9.5</v>
      </c>
      <c r="D363" s="80">
        <v>24.82</v>
      </c>
      <c r="E363" s="80">
        <v>16.920000000000002</v>
      </c>
      <c r="F363" s="80">
        <v>28.56</v>
      </c>
      <c r="G363" s="80">
        <v>11.73</v>
      </c>
      <c r="H363" s="80">
        <v>15.21</v>
      </c>
      <c r="I363" s="80">
        <v>15.21</v>
      </c>
    </row>
    <row r="364" spans="1:9" x14ac:dyDescent="0.35">
      <c r="A364" s="54">
        <v>1054136</v>
      </c>
      <c r="B364" s="43" t="s">
        <v>379</v>
      </c>
      <c r="C364" s="80">
        <v>8.09</v>
      </c>
      <c r="D364" s="80">
        <v>10.37</v>
      </c>
      <c r="E364" s="80">
        <v>6.83</v>
      </c>
      <c r="F364" s="80">
        <v>9.42</v>
      </c>
      <c r="G364" s="80">
        <v>6.92</v>
      </c>
      <c r="H364" s="80">
        <v>10.09</v>
      </c>
      <c r="I364" s="80">
        <v>12.99</v>
      </c>
    </row>
    <row r="365" spans="1:9" x14ac:dyDescent="0.35">
      <c r="A365" s="54">
        <v>1054138</v>
      </c>
      <c r="B365" s="43" t="s">
        <v>380</v>
      </c>
      <c r="C365" s="80">
        <v>4.82</v>
      </c>
      <c r="D365" s="80">
        <v>23.57</v>
      </c>
      <c r="E365" s="80">
        <v>5.37</v>
      </c>
      <c r="F365" s="80">
        <v>23.93</v>
      </c>
      <c r="G365" s="80">
        <v>5.88</v>
      </c>
      <c r="H365" s="80">
        <v>4.9000000000000004</v>
      </c>
      <c r="I365" s="80">
        <v>4.93</v>
      </c>
    </row>
    <row r="366" spans="1:9" x14ac:dyDescent="0.35">
      <c r="A366" s="54">
        <v>1054140</v>
      </c>
      <c r="B366" s="43" t="s">
        <v>381</v>
      </c>
      <c r="C366" s="80">
        <v>7.46</v>
      </c>
      <c r="D366" s="80">
        <v>8.8699999999999992</v>
      </c>
      <c r="E366" s="80">
        <v>24.8</v>
      </c>
      <c r="F366" s="80">
        <v>39.06</v>
      </c>
      <c r="G366" s="80">
        <v>7.12</v>
      </c>
      <c r="H366" s="80">
        <v>9.8000000000000007</v>
      </c>
      <c r="I366" s="80">
        <v>9.8000000000000007</v>
      </c>
    </row>
    <row r="367" spans="1:9" x14ac:dyDescent="0.35">
      <c r="A367" s="54">
        <v>1054141</v>
      </c>
      <c r="B367" s="43" t="s">
        <v>382</v>
      </c>
      <c r="C367" s="80">
        <v>5.56</v>
      </c>
      <c r="D367" s="80">
        <v>19.010000000000002</v>
      </c>
      <c r="E367" s="80">
        <v>18.28</v>
      </c>
      <c r="F367" s="80">
        <v>18.54</v>
      </c>
      <c r="G367" s="80">
        <v>6.47</v>
      </c>
      <c r="H367" s="80">
        <v>16.829999999999998</v>
      </c>
      <c r="I367" s="80">
        <v>15.93</v>
      </c>
    </row>
    <row r="368" spans="1:9" x14ac:dyDescent="0.35">
      <c r="A368" s="54">
        <v>1054142</v>
      </c>
      <c r="B368" s="43" t="s">
        <v>383</v>
      </c>
      <c r="C368" s="80">
        <v>8.3000000000000007</v>
      </c>
      <c r="D368" s="80">
        <v>12.12</v>
      </c>
      <c r="E368" s="80">
        <v>9.49</v>
      </c>
      <c r="F368" s="80">
        <v>10.56</v>
      </c>
      <c r="G368" s="80">
        <v>9.8800000000000008</v>
      </c>
      <c r="H368" s="80">
        <v>10.6</v>
      </c>
      <c r="I368" s="80">
        <v>12.48</v>
      </c>
    </row>
    <row r="369" spans="1:9" x14ac:dyDescent="0.35">
      <c r="A369" s="54">
        <v>1054143</v>
      </c>
      <c r="B369" s="43" t="s">
        <v>384</v>
      </c>
      <c r="C369" s="80">
        <v>2.08</v>
      </c>
      <c r="D369" s="80">
        <v>18.899999999999999</v>
      </c>
      <c r="E369" s="80">
        <v>80.44</v>
      </c>
      <c r="F369" s="80">
        <v>17.809999999999999</v>
      </c>
      <c r="G369" s="80">
        <v>5.27</v>
      </c>
      <c r="H369" s="80">
        <v>15.72</v>
      </c>
      <c r="I369" s="80">
        <v>15.72</v>
      </c>
    </row>
    <row r="370" spans="1:9" x14ac:dyDescent="0.35">
      <c r="A370" s="54">
        <v>1054144</v>
      </c>
      <c r="B370" s="43" t="s">
        <v>385</v>
      </c>
      <c r="C370" s="80">
        <v>2.63</v>
      </c>
      <c r="D370" s="80">
        <v>13.33</v>
      </c>
      <c r="E370" s="80">
        <v>3.16</v>
      </c>
      <c r="F370" s="80">
        <v>16.28</v>
      </c>
      <c r="G370" s="80">
        <v>3.71</v>
      </c>
      <c r="H370" s="80">
        <v>3.71</v>
      </c>
      <c r="I370" s="80">
        <v>16.27</v>
      </c>
    </row>
    <row r="371" spans="1:9" x14ac:dyDescent="0.35">
      <c r="A371" s="54">
        <v>1054145</v>
      </c>
      <c r="B371" s="43" t="s">
        <v>386</v>
      </c>
      <c r="C371" s="80">
        <v>6.77</v>
      </c>
      <c r="D371" s="80">
        <v>17.350000000000001</v>
      </c>
      <c r="E371" s="80">
        <v>14.61</v>
      </c>
      <c r="F371" s="80">
        <v>28.94</v>
      </c>
      <c r="G371" s="80">
        <v>8.0299999999999994</v>
      </c>
      <c r="H371" s="80">
        <v>13.67</v>
      </c>
      <c r="I371" s="80">
        <v>13.67</v>
      </c>
    </row>
    <row r="372" spans="1:9" x14ac:dyDescent="0.35">
      <c r="A372" s="54">
        <v>1054146</v>
      </c>
      <c r="B372" s="43" t="s">
        <v>387</v>
      </c>
      <c r="C372" s="80">
        <v>7.49</v>
      </c>
      <c r="D372" s="80">
        <v>23.95</v>
      </c>
      <c r="E372" s="80">
        <v>4.53</v>
      </c>
      <c r="F372" s="80">
        <v>24.29</v>
      </c>
      <c r="G372" s="80">
        <v>5.33</v>
      </c>
      <c r="H372" s="80">
        <v>8.6300000000000008</v>
      </c>
      <c r="I372" s="80">
        <v>26.48</v>
      </c>
    </row>
    <row r="373" spans="1:9" x14ac:dyDescent="0.35">
      <c r="A373" s="54">
        <v>1054148</v>
      </c>
      <c r="B373" s="43" t="s">
        <v>388</v>
      </c>
      <c r="C373" s="80">
        <v>5.86</v>
      </c>
      <c r="D373" s="80">
        <v>16.98</v>
      </c>
      <c r="E373" s="80">
        <v>13.02</v>
      </c>
      <c r="F373" s="80">
        <v>27.87</v>
      </c>
      <c r="G373" s="80">
        <v>7.13</v>
      </c>
      <c r="H373" s="80">
        <v>11.48</v>
      </c>
      <c r="I373" s="80">
        <v>11.49</v>
      </c>
    </row>
    <row r="374" spans="1:9" x14ac:dyDescent="0.35">
      <c r="A374" s="54">
        <v>1054149</v>
      </c>
      <c r="B374" s="43" t="s">
        <v>389</v>
      </c>
      <c r="C374" s="80">
        <v>1.9</v>
      </c>
      <c r="D374" s="80">
        <v>6.51</v>
      </c>
      <c r="E374" s="80">
        <v>50.95</v>
      </c>
      <c r="F374" s="80">
        <v>4.3</v>
      </c>
      <c r="G374" s="80">
        <v>2.75</v>
      </c>
      <c r="H374" s="80">
        <v>5.01</v>
      </c>
      <c r="I374" s="80">
        <v>5.01</v>
      </c>
    </row>
    <row r="375" spans="1:9" x14ac:dyDescent="0.35">
      <c r="A375" s="54">
        <v>1054150</v>
      </c>
      <c r="B375" s="43" t="s">
        <v>390</v>
      </c>
      <c r="C375" s="80">
        <v>12.02</v>
      </c>
      <c r="D375" s="80">
        <v>16.95</v>
      </c>
      <c r="E375" s="80">
        <v>26.07</v>
      </c>
      <c r="F375" s="80">
        <v>40.51</v>
      </c>
      <c r="G375" s="80">
        <v>12.23</v>
      </c>
      <c r="H375" s="80">
        <v>17.88</v>
      </c>
      <c r="I375" s="80">
        <v>17.88</v>
      </c>
    </row>
    <row r="376" spans="1:9" x14ac:dyDescent="0.35">
      <c r="A376" s="54">
        <v>1054152</v>
      </c>
      <c r="B376" s="43" t="s">
        <v>391</v>
      </c>
      <c r="C376" s="80">
        <v>4.12</v>
      </c>
      <c r="D376" s="80">
        <v>13.75</v>
      </c>
      <c r="E376" s="80">
        <v>4.07</v>
      </c>
      <c r="F376" s="80">
        <v>16.079999999999998</v>
      </c>
      <c r="G376" s="80">
        <v>4.7300000000000004</v>
      </c>
      <c r="H376" s="80">
        <v>12.26</v>
      </c>
      <c r="I376" s="80">
        <v>15.78</v>
      </c>
    </row>
    <row r="377" spans="1:9" x14ac:dyDescent="0.35">
      <c r="A377" s="54">
        <v>1054154</v>
      </c>
      <c r="B377" s="43" t="s">
        <v>392</v>
      </c>
      <c r="C377" s="80">
        <v>5.84</v>
      </c>
      <c r="D377" s="80">
        <v>18.2</v>
      </c>
      <c r="E377" s="80">
        <v>7.51</v>
      </c>
      <c r="F377" s="80">
        <v>18.66</v>
      </c>
      <c r="G377" s="80">
        <v>6.91</v>
      </c>
      <c r="H377" s="80">
        <v>18.59</v>
      </c>
      <c r="I377" s="80">
        <v>21.98</v>
      </c>
    </row>
    <row r="378" spans="1:9" x14ac:dyDescent="0.35">
      <c r="A378" s="54">
        <v>1054156</v>
      </c>
      <c r="B378" s="43" t="s">
        <v>393</v>
      </c>
      <c r="C378" s="80">
        <v>7.07</v>
      </c>
      <c r="D378" s="80">
        <v>19.71</v>
      </c>
      <c r="E378" s="80">
        <v>7.42</v>
      </c>
      <c r="F378" s="80">
        <v>21.45</v>
      </c>
      <c r="G378" s="80">
        <v>7.31</v>
      </c>
      <c r="H378" s="80">
        <v>16.739999999999998</v>
      </c>
      <c r="I378" s="80">
        <v>21.15</v>
      </c>
    </row>
    <row r="379" spans="1:9" x14ac:dyDescent="0.35">
      <c r="A379" s="54">
        <v>1054157</v>
      </c>
      <c r="B379" s="43" t="s">
        <v>394</v>
      </c>
      <c r="C379" s="80">
        <v>6.17</v>
      </c>
      <c r="D379" s="80">
        <v>19.100000000000001</v>
      </c>
      <c r="E379" s="80">
        <v>6.01</v>
      </c>
      <c r="F379" s="80">
        <v>20.83</v>
      </c>
      <c r="G379" s="80">
        <v>7.55</v>
      </c>
      <c r="H379" s="80">
        <v>12.95</v>
      </c>
      <c r="I379" s="80">
        <v>19.86</v>
      </c>
    </row>
    <row r="380" spans="1:9" x14ac:dyDescent="0.35">
      <c r="A380" s="54">
        <v>1054158</v>
      </c>
      <c r="B380" s="43" t="s">
        <v>395</v>
      </c>
      <c r="C380" s="80">
        <v>4.74</v>
      </c>
      <c r="D380" s="80">
        <v>15.49</v>
      </c>
      <c r="E380" s="80">
        <v>77.64</v>
      </c>
      <c r="F380" s="80">
        <v>14.41</v>
      </c>
      <c r="G380" s="80">
        <v>6</v>
      </c>
      <c r="H380" s="80">
        <v>12.32</v>
      </c>
      <c r="I380" s="80">
        <v>12.32</v>
      </c>
    </row>
    <row r="381" spans="1:9" x14ac:dyDescent="0.35">
      <c r="A381" s="54">
        <v>1054159</v>
      </c>
      <c r="B381" s="43" t="s">
        <v>396</v>
      </c>
      <c r="C381" s="80">
        <v>6.07</v>
      </c>
      <c r="D381" s="80">
        <v>17.34</v>
      </c>
      <c r="E381" s="80">
        <v>7.75</v>
      </c>
      <c r="F381" s="80">
        <v>19.21</v>
      </c>
      <c r="G381" s="80">
        <v>7.39</v>
      </c>
      <c r="H381" s="80">
        <v>14.48</v>
      </c>
      <c r="I381" s="80">
        <v>18.91</v>
      </c>
    </row>
    <row r="382" spans="1:9" x14ac:dyDescent="0.35">
      <c r="A382" s="54">
        <v>1054160</v>
      </c>
      <c r="B382" s="43" t="s">
        <v>397</v>
      </c>
      <c r="C382" s="80">
        <v>2.0299999999999998</v>
      </c>
      <c r="D382" s="80">
        <v>2.3199999999999998</v>
      </c>
      <c r="E382" s="80">
        <v>91.37</v>
      </c>
      <c r="F382" s="80">
        <v>68.099999999999994</v>
      </c>
      <c r="G382" s="80">
        <v>6.98</v>
      </c>
      <c r="H382" s="80">
        <v>6.98</v>
      </c>
      <c r="I382" s="80">
        <v>67.77</v>
      </c>
    </row>
    <row r="383" spans="1:9" x14ac:dyDescent="0.35">
      <c r="A383" s="54">
        <v>1054161</v>
      </c>
      <c r="B383" s="43" t="s">
        <v>398</v>
      </c>
      <c r="C383" s="80">
        <v>5.05</v>
      </c>
      <c r="D383" s="80">
        <v>15.8</v>
      </c>
      <c r="E383" s="80">
        <v>12.88</v>
      </c>
      <c r="F383" s="80">
        <v>15.32</v>
      </c>
      <c r="G383" s="80">
        <v>5.37</v>
      </c>
      <c r="H383" s="80">
        <v>13.52</v>
      </c>
      <c r="I383" s="80">
        <v>12.92</v>
      </c>
    </row>
    <row r="384" spans="1:9" x14ac:dyDescent="0.35">
      <c r="A384" s="54">
        <v>1054162</v>
      </c>
      <c r="B384" s="43" t="s">
        <v>399</v>
      </c>
      <c r="C384" s="80">
        <v>4.05</v>
      </c>
      <c r="D384" s="80">
        <v>13.16</v>
      </c>
      <c r="E384" s="80">
        <v>4.42</v>
      </c>
      <c r="F384" s="80">
        <v>10.5</v>
      </c>
      <c r="G384" s="80">
        <v>4.8</v>
      </c>
      <c r="H384" s="80">
        <v>10.45</v>
      </c>
      <c r="I384" s="80">
        <v>12.69</v>
      </c>
    </row>
    <row r="385" spans="1:9" x14ac:dyDescent="0.35">
      <c r="A385" s="54">
        <v>1054163</v>
      </c>
      <c r="B385" s="43" t="s">
        <v>400</v>
      </c>
      <c r="C385" s="80">
        <v>4.0199999999999996</v>
      </c>
      <c r="D385" s="80">
        <v>6.61</v>
      </c>
      <c r="E385" s="80">
        <v>68.33</v>
      </c>
      <c r="F385" s="80">
        <v>5.52</v>
      </c>
      <c r="G385" s="80">
        <v>5.12</v>
      </c>
      <c r="H385" s="80">
        <v>3.44</v>
      </c>
      <c r="I385" s="80">
        <v>3.44</v>
      </c>
    </row>
    <row r="386" spans="1:9" x14ac:dyDescent="0.35">
      <c r="A386" s="54">
        <v>1054164</v>
      </c>
      <c r="B386" s="43" t="s">
        <v>401</v>
      </c>
      <c r="C386" s="80">
        <v>2.56</v>
      </c>
      <c r="D386" s="80">
        <v>4.4800000000000004</v>
      </c>
      <c r="E386" s="80">
        <v>68.510000000000005</v>
      </c>
      <c r="F386" s="80">
        <v>3.46</v>
      </c>
      <c r="G386" s="80">
        <v>4.6100000000000003</v>
      </c>
      <c r="H386" s="80">
        <v>3.42</v>
      </c>
      <c r="I386" s="80">
        <v>3.42</v>
      </c>
    </row>
    <row r="387" spans="1:9" x14ac:dyDescent="0.35">
      <c r="A387" s="54">
        <v>1054165</v>
      </c>
      <c r="B387" s="43" t="s">
        <v>402</v>
      </c>
      <c r="C387" s="80">
        <v>7.91</v>
      </c>
      <c r="D387" s="80">
        <v>10.16</v>
      </c>
      <c r="E387" s="80">
        <v>8</v>
      </c>
      <c r="F387" s="80">
        <v>13.08</v>
      </c>
      <c r="G387" s="80">
        <v>8.58</v>
      </c>
      <c r="H387" s="80">
        <v>10.9</v>
      </c>
      <c r="I387" s="80">
        <v>9.75</v>
      </c>
    </row>
    <row r="388" spans="1:9" x14ac:dyDescent="0.35">
      <c r="A388" s="54">
        <v>1054166</v>
      </c>
      <c r="B388" s="43" t="s">
        <v>403</v>
      </c>
      <c r="C388" s="80">
        <v>7.97</v>
      </c>
      <c r="D388" s="80">
        <v>15.56</v>
      </c>
      <c r="E388" s="80">
        <v>12.12</v>
      </c>
      <c r="F388" s="80">
        <v>15.36</v>
      </c>
      <c r="G388" s="80">
        <v>11.09</v>
      </c>
      <c r="H388" s="80">
        <v>11.14</v>
      </c>
      <c r="I388" s="80">
        <v>15.58</v>
      </c>
    </row>
    <row r="389" spans="1:9" x14ac:dyDescent="0.35">
      <c r="A389" s="54">
        <v>1054167</v>
      </c>
      <c r="B389" s="43" t="s">
        <v>404</v>
      </c>
      <c r="C389" s="80">
        <v>5.05</v>
      </c>
      <c r="D389" s="80">
        <v>10.37</v>
      </c>
      <c r="E389" s="80">
        <v>3.75</v>
      </c>
      <c r="F389" s="80">
        <v>17.11</v>
      </c>
      <c r="G389" s="80">
        <v>10.55</v>
      </c>
      <c r="H389" s="80">
        <v>11.23</v>
      </c>
      <c r="I389" s="80">
        <v>18.739999999999998</v>
      </c>
    </row>
    <row r="390" spans="1:9" x14ac:dyDescent="0.35">
      <c r="A390" s="54">
        <v>1054168</v>
      </c>
      <c r="B390" s="43" t="s">
        <v>405</v>
      </c>
      <c r="C390" s="80">
        <v>2.62</v>
      </c>
      <c r="D390" s="80">
        <v>9.57</v>
      </c>
      <c r="E390" s="80">
        <v>51.66</v>
      </c>
      <c r="F390" s="80">
        <v>11.25</v>
      </c>
      <c r="G390" s="80">
        <v>7.58</v>
      </c>
      <c r="H390" s="80">
        <v>9.1199999999999992</v>
      </c>
      <c r="I390" s="80">
        <v>9.1199999999999992</v>
      </c>
    </row>
    <row r="391" spans="1:9" x14ac:dyDescent="0.35">
      <c r="A391" s="54">
        <v>1055001</v>
      </c>
      <c r="B391" s="43" t="s">
        <v>406</v>
      </c>
      <c r="C391" s="80">
        <v>5.82</v>
      </c>
      <c r="D391" s="80">
        <v>16.04</v>
      </c>
      <c r="E391" s="80">
        <v>14.86</v>
      </c>
      <c r="F391" s="80">
        <v>20.47</v>
      </c>
      <c r="G391" s="80">
        <v>6.42</v>
      </c>
      <c r="H391" s="80">
        <v>6.49</v>
      </c>
      <c r="I391" s="80">
        <v>11.73</v>
      </c>
    </row>
    <row r="392" spans="1:9" x14ac:dyDescent="0.35">
      <c r="A392" s="54">
        <v>1055002</v>
      </c>
      <c r="B392" s="43" t="s">
        <v>407</v>
      </c>
      <c r="C392" s="80">
        <v>9.7799999999999994</v>
      </c>
      <c r="D392" s="80">
        <v>15.28</v>
      </c>
      <c r="E392" s="80">
        <v>17.47</v>
      </c>
      <c r="F392" s="80">
        <v>15.4</v>
      </c>
      <c r="G392" s="80">
        <v>12.6</v>
      </c>
      <c r="H392" s="80">
        <v>12.67</v>
      </c>
      <c r="I392" s="80">
        <v>14.84</v>
      </c>
    </row>
    <row r="393" spans="1:9" x14ac:dyDescent="0.35">
      <c r="A393" s="54">
        <v>1055004</v>
      </c>
      <c r="B393" s="43" t="s">
        <v>408</v>
      </c>
      <c r="C393" s="80">
        <v>2.98</v>
      </c>
      <c r="D393" s="80">
        <v>3.57</v>
      </c>
      <c r="E393" s="80">
        <v>10.73</v>
      </c>
      <c r="F393" s="80">
        <v>15.74</v>
      </c>
      <c r="G393" s="80">
        <v>3.21</v>
      </c>
      <c r="H393" s="80">
        <v>3.88</v>
      </c>
      <c r="I393" s="80">
        <v>3.65</v>
      </c>
    </row>
    <row r="394" spans="1:9" x14ac:dyDescent="0.35">
      <c r="A394" s="54">
        <v>1055006</v>
      </c>
      <c r="B394" s="43" t="s">
        <v>409</v>
      </c>
      <c r="C394" s="80">
        <v>5.63</v>
      </c>
      <c r="D394" s="80">
        <v>17.510000000000002</v>
      </c>
      <c r="E394" s="80">
        <v>4.62</v>
      </c>
      <c r="F394" s="80">
        <v>14.79</v>
      </c>
      <c r="G394" s="80">
        <v>5.85</v>
      </c>
      <c r="H394" s="80">
        <v>5.85</v>
      </c>
      <c r="I394" s="80">
        <v>15.99</v>
      </c>
    </row>
    <row r="395" spans="1:9" x14ac:dyDescent="0.35">
      <c r="A395" s="54">
        <v>1055007</v>
      </c>
      <c r="B395" s="43" t="s">
        <v>410</v>
      </c>
      <c r="C395" s="80">
        <v>5.6</v>
      </c>
      <c r="D395" s="80">
        <v>14</v>
      </c>
      <c r="E395" s="80">
        <v>17.329999999999998</v>
      </c>
      <c r="F395" s="80">
        <v>15.31</v>
      </c>
      <c r="G395" s="80">
        <v>6.06</v>
      </c>
      <c r="H395" s="80">
        <v>13.52</v>
      </c>
      <c r="I395" s="80">
        <v>14.09</v>
      </c>
    </row>
    <row r="396" spans="1:9" x14ac:dyDescent="0.35">
      <c r="A396" s="54">
        <v>1055010</v>
      </c>
      <c r="B396" s="43" t="s">
        <v>411</v>
      </c>
      <c r="C396" s="80">
        <v>2.69</v>
      </c>
      <c r="D396" s="80">
        <v>4.5199999999999996</v>
      </c>
      <c r="E396" s="80">
        <v>12</v>
      </c>
      <c r="F396" s="80">
        <v>25.88</v>
      </c>
      <c r="G396" s="80">
        <v>8.16</v>
      </c>
      <c r="H396" s="80">
        <v>19.8</v>
      </c>
      <c r="I396" s="80">
        <v>24.56</v>
      </c>
    </row>
    <row r="397" spans="1:9" x14ac:dyDescent="0.35">
      <c r="A397" s="54">
        <v>1055011</v>
      </c>
      <c r="B397" s="43" t="s">
        <v>412</v>
      </c>
      <c r="C397" s="80">
        <v>6.09</v>
      </c>
      <c r="D397" s="80">
        <v>13.3</v>
      </c>
      <c r="E397" s="80">
        <v>9.15</v>
      </c>
      <c r="F397" s="80">
        <v>8.06</v>
      </c>
      <c r="G397" s="80">
        <v>8.7899999999999991</v>
      </c>
      <c r="H397" s="80">
        <v>7.42</v>
      </c>
      <c r="I397" s="80">
        <v>9.44</v>
      </c>
    </row>
    <row r="398" spans="1:9" x14ac:dyDescent="0.35">
      <c r="A398" s="54">
        <v>1055012</v>
      </c>
      <c r="B398" s="43" t="s">
        <v>413</v>
      </c>
      <c r="C398" s="80">
        <v>3.1</v>
      </c>
      <c r="D398" s="80">
        <v>6.71</v>
      </c>
      <c r="E398" s="80">
        <v>11.14</v>
      </c>
      <c r="F398" s="80">
        <v>6.81</v>
      </c>
      <c r="G398" s="80">
        <v>5.71</v>
      </c>
      <c r="H398" s="80">
        <v>5.16</v>
      </c>
      <c r="I398" s="80">
        <v>5.04</v>
      </c>
    </row>
    <row r="399" spans="1:9" x14ac:dyDescent="0.35">
      <c r="A399" s="54">
        <v>1055014</v>
      </c>
      <c r="B399" s="43" t="s">
        <v>414</v>
      </c>
      <c r="C399" s="80">
        <v>5.78</v>
      </c>
      <c r="D399" s="80">
        <v>15.14</v>
      </c>
      <c r="E399" s="80">
        <v>18.38</v>
      </c>
      <c r="F399" s="80">
        <v>9.33</v>
      </c>
      <c r="G399" s="80">
        <v>8.3699999999999992</v>
      </c>
      <c r="H399" s="80">
        <v>9.5399999999999991</v>
      </c>
      <c r="I399" s="80">
        <v>7.68</v>
      </c>
    </row>
    <row r="400" spans="1:9" x14ac:dyDescent="0.35">
      <c r="A400" s="54">
        <v>1055015</v>
      </c>
      <c r="B400" s="43" t="s">
        <v>415</v>
      </c>
      <c r="C400" s="80">
        <v>6.83</v>
      </c>
      <c r="D400" s="80">
        <v>13.74</v>
      </c>
      <c r="E400" s="80">
        <v>16.739999999999998</v>
      </c>
      <c r="F400" s="80">
        <v>10.48</v>
      </c>
      <c r="G400" s="80">
        <v>7.85</v>
      </c>
      <c r="H400" s="80">
        <v>8.86</v>
      </c>
      <c r="I400" s="80">
        <v>10.84</v>
      </c>
    </row>
    <row r="401" spans="1:9" x14ac:dyDescent="0.35">
      <c r="A401" s="54">
        <v>1055016</v>
      </c>
      <c r="B401" s="43" t="s">
        <v>416</v>
      </c>
      <c r="C401" s="80">
        <v>4.76</v>
      </c>
      <c r="D401" s="80">
        <v>8.11</v>
      </c>
      <c r="E401" s="80">
        <v>14.48</v>
      </c>
      <c r="F401" s="80">
        <v>17.809999999999999</v>
      </c>
      <c r="G401" s="80">
        <v>5.88</v>
      </c>
      <c r="H401" s="80">
        <v>7.5</v>
      </c>
      <c r="I401" s="80">
        <v>18.2</v>
      </c>
    </row>
    <row r="402" spans="1:9" x14ac:dyDescent="0.35">
      <c r="A402" s="54">
        <v>1055017</v>
      </c>
      <c r="B402" s="43" t="s">
        <v>417</v>
      </c>
      <c r="C402" s="80">
        <v>2.76</v>
      </c>
      <c r="D402" s="80">
        <v>18.809999999999999</v>
      </c>
      <c r="E402" s="80">
        <v>24.29</v>
      </c>
      <c r="F402" s="80">
        <v>13.37</v>
      </c>
      <c r="G402" s="80">
        <v>11.42</v>
      </c>
      <c r="H402" s="80">
        <v>7.68</v>
      </c>
      <c r="I402" s="80">
        <v>15.17</v>
      </c>
    </row>
    <row r="403" spans="1:9" x14ac:dyDescent="0.35">
      <c r="A403" s="54">
        <v>1055018</v>
      </c>
      <c r="B403" s="43" t="s">
        <v>418</v>
      </c>
      <c r="C403" s="80">
        <v>2.33</v>
      </c>
      <c r="D403" s="80">
        <v>9.44</v>
      </c>
      <c r="E403" s="80">
        <v>11.18</v>
      </c>
      <c r="F403" s="80">
        <v>18.899999999999999</v>
      </c>
      <c r="G403" s="80">
        <v>3.7</v>
      </c>
      <c r="H403" s="80">
        <v>16.46</v>
      </c>
      <c r="I403" s="80">
        <v>17.239999999999998</v>
      </c>
    </row>
    <row r="404" spans="1:9" x14ac:dyDescent="0.35">
      <c r="A404" s="54">
        <v>1055020</v>
      </c>
      <c r="B404" s="43" t="s">
        <v>191</v>
      </c>
      <c r="C404" s="80">
        <v>7.63</v>
      </c>
      <c r="D404" s="80">
        <v>18.16</v>
      </c>
      <c r="E404" s="80">
        <v>8.1300000000000008</v>
      </c>
      <c r="F404" s="80">
        <v>16.010000000000002</v>
      </c>
      <c r="G404" s="80">
        <v>7.12</v>
      </c>
      <c r="H404" s="80">
        <v>8.5299999999999994</v>
      </c>
      <c r="I404" s="80">
        <v>17.329999999999998</v>
      </c>
    </row>
    <row r="405" spans="1:9" x14ac:dyDescent="0.35">
      <c r="A405" s="54">
        <v>1055021</v>
      </c>
      <c r="B405" s="43" t="s">
        <v>419</v>
      </c>
      <c r="C405" s="80">
        <v>2.56</v>
      </c>
      <c r="D405" s="80">
        <v>16.13</v>
      </c>
      <c r="E405" s="80">
        <v>19.27</v>
      </c>
      <c r="F405" s="80">
        <v>12.87</v>
      </c>
      <c r="G405" s="80">
        <v>4.2</v>
      </c>
      <c r="H405" s="80">
        <v>4.47</v>
      </c>
      <c r="I405" s="80">
        <v>13.5</v>
      </c>
    </row>
    <row r="406" spans="1:9" x14ac:dyDescent="0.35">
      <c r="A406" s="54">
        <v>1055022</v>
      </c>
      <c r="B406" s="43" t="s">
        <v>420</v>
      </c>
      <c r="C406" s="80">
        <v>4.05</v>
      </c>
      <c r="D406" s="80">
        <v>15.21</v>
      </c>
      <c r="E406" s="80">
        <v>18.46</v>
      </c>
      <c r="F406" s="80">
        <v>16.95</v>
      </c>
      <c r="G406" s="80">
        <v>8.1999999999999993</v>
      </c>
      <c r="H406" s="80">
        <v>13.73</v>
      </c>
      <c r="I406" s="80">
        <v>15.59</v>
      </c>
    </row>
    <row r="407" spans="1:9" x14ac:dyDescent="0.35">
      <c r="A407" s="54">
        <v>1055023</v>
      </c>
      <c r="B407" s="43" t="s">
        <v>421</v>
      </c>
      <c r="C407" s="80">
        <v>3.99</v>
      </c>
      <c r="D407" s="80">
        <v>14.94</v>
      </c>
      <c r="E407" s="80">
        <v>6.1</v>
      </c>
      <c r="F407" s="80">
        <v>10.61</v>
      </c>
      <c r="G407" s="80">
        <v>6.49</v>
      </c>
      <c r="H407" s="80">
        <v>6.49</v>
      </c>
      <c r="I407" s="80">
        <v>11.9</v>
      </c>
    </row>
    <row r="408" spans="1:9" x14ac:dyDescent="0.35">
      <c r="A408" s="54">
        <v>1055024</v>
      </c>
      <c r="B408" s="43" t="s">
        <v>422</v>
      </c>
      <c r="C408" s="80">
        <v>6.06</v>
      </c>
      <c r="D408" s="80">
        <v>15.28</v>
      </c>
      <c r="E408" s="80">
        <v>17.25</v>
      </c>
      <c r="F408" s="80">
        <v>16.14</v>
      </c>
      <c r="G408" s="80">
        <v>9.68</v>
      </c>
      <c r="H408" s="80">
        <v>13.33</v>
      </c>
      <c r="I408" s="80">
        <v>14.79</v>
      </c>
    </row>
    <row r="409" spans="1:9" x14ac:dyDescent="0.35">
      <c r="A409" s="54">
        <v>1055025</v>
      </c>
      <c r="B409" s="43" t="s">
        <v>423</v>
      </c>
      <c r="C409" s="80">
        <v>2.04</v>
      </c>
      <c r="D409" s="80">
        <v>3.35</v>
      </c>
      <c r="E409" s="80">
        <v>3.41</v>
      </c>
      <c r="F409" s="80">
        <v>22.78</v>
      </c>
      <c r="G409" s="80">
        <v>9.9600000000000009</v>
      </c>
      <c r="H409" s="80">
        <v>16.16</v>
      </c>
      <c r="I409" s="80">
        <v>23.98</v>
      </c>
    </row>
    <row r="410" spans="1:9" x14ac:dyDescent="0.35">
      <c r="A410" s="54">
        <v>1055027</v>
      </c>
      <c r="B410" s="43" t="s">
        <v>424</v>
      </c>
      <c r="C410" s="80">
        <v>3.29</v>
      </c>
      <c r="D410" s="80">
        <v>15.66</v>
      </c>
      <c r="E410" s="80">
        <v>3.75</v>
      </c>
      <c r="F410" s="80">
        <v>11.42</v>
      </c>
      <c r="G410" s="80">
        <v>4.3099999999999996</v>
      </c>
      <c r="H410" s="80">
        <v>4.2699999999999996</v>
      </c>
      <c r="I410" s="80">
        <v>12.69</v>
      </c>
    </row>
    <row r="411" spans="1:9" x14ac:dyDescent="0.35">
      <c r="A411" s="54">
        <v>1055028</v>
      </c>
      <c r="B411" s="43" t="s">
        <v>425</v>
      </c>
      <c r="C411" s="80">
        <v>4.07</v>
      </c>
      <c r="D411" s="80">
        <v>7.53</v>
      </c>
      <c r="E411" s="80">
        <v>10.46</v>
      </c>
      <c r="F411" s="80">
        <v>14.71</v>
      </c>
      <c r="G411" s="80">
        <v>4.71</v>
      </c>
      <c r="H411" s="80">
        <v>6.21</v>
      </c>
      <c r="I411" s="80">
        <v>11.91</v>
      </c>
    </row>
    <row r="412" spans="1:9" x14ac:dyDescent="0.35">
      <c r="A412" s="54">
        <v>1055029</v>
      </c>
      <c r="B412" s="43" t="s">
        <v>426</v>
      </c>
      <c r="C412" s="80">
        <v>7.48</v>
      </c>
      <c r="D412" s="80">
        <v>16.75</v>
      </c>
      <c r="E412" s="80">
        <v>7.46</v>
      </c>
      <c r="F412" s="80">
        <v>14.63</v>
      </c>
      <c r="G412" s="80">
        <v>9</v>
      </c>
      <c r="H412" s="80">
        <v>9.14</v>
      </c>
      <c r="I412" s="80">
        <v>15.87</v>
      </c>
    </row>
    <row r="413" spans="1:9" x14ac:dyDescent="0.35">
      <c r="A413" s="54">
        <v>1055031</v>
      </c>
      <c r="B413" s="43" t="s">
        <v>339</v>
      </c>
      <c r="C413" s="80">
        <v>5.0599999999999996</v>
      </c>
      <c r="D413" s="80">
        <v>19.440000000000001</v>
      </c>
      <c r="E413" s="80">
        <v>22.01</v>
      </c>
      <c r="F413" s="80">
        <v>16.8</v>
      </c>
      <c r="G413" s="80">
        <v>13.4</v>
      </c>
      <c r="H413" s="80">
        <v>10.76</v>
      </c>
      <c r="I413" s="80">
        <v>17.43</v>
      </c>
    </row>
    <row r="414" spans="1:9" x14ac:dyDescent="0.35">
      <c r="A414" s="54">
        <v>1055032</v>
      </c>
      <c r="B414" s="43" t="s">
        <v>427</v>
      </c>
      <c r="C414" s="80">
        <v>2.44</v>
      </c>
      <c r="D414" s="80">
        <v>10.5</v>
      </c>
      <c r="E414" s="80">
        <v>14.88</v>
      </c>
      <c r="F414" s="80">
        <v>5.33</v>
      </c>
      <c r="G414" s="80">
        <v>4.87</v>
      </c>
      <c r="H414" s="80">
        <v>4.1900000000000004</v>
      </c>
      <c r="I414" s="80">
        <v>5.47</v>
      </c>
    </row>
    <row r="415" spans="1:9" x14ac:dyDescent="0.35">
      <c r="A415" s="54">
        <v>1055033</v>
      </c>
      <c r="B415" s="43" t="s">
        <v>428</v>
      </c>
      <c r="C415" s="80">
        <v>3.19</v>
      </c>
      <c r="D415" s="80">
        <v>8.92</v>
      </c>
      <c r="E415" s="80">
        <v>12.04</v>
      </c>
      <c r="F415" s="80">
        <v>4.6500000000000004</v>
      </c>
      <c r="G415" s="80">
        <v>5.98</v>
      </c>
      <c r="H415" s="80">
        <v>4.8600000000000003</v>
      </c>
      <c r="I415" s="80">
        <v>4.9400000000000004</v>
      </c>
    </row>
    <row r="416" spans="1:9" x14ac:dyDescent="0.35">
      <c r="A416" s="54">
        <v>1055035</v>
      </c>
      <c r="B416" s="43" t="s">
        <v>429</v>
      </c>
      <c r="C416" s="80">
        <v>4.32</v>
      </c>
      <c r="D416" s="80">
        <v>8.08</v>
      </c>
      <c r="E416" s="80">
        <v>8</v>
      </c>
      <c r="F416" s="80">
        <v>16.100000000000001</v>
      </c>
      <c r="G416" s="80">
        <v>4.26</v>
      </c>
      <c r="H416" s="80">
        <v>6.93</v>
      </c>
      <c r="I416" s="80">
        <v>7.18</v>
      </c>
    </row>
    <row r="417" spans="1:9" x14ac:dyDescent="0.35">
      <c r="A417" s="54">
        <v>1055036</v>
      </c>
      <c r="B417" s="43" t="s">
        <v>430</v>
      </c>
      <c r="C417" s="80">
        <v>7.73</v>
      </c>
      <c r="D417" s="80">
        <v>14.76</v>
      </c>
      <c r="E417" s="80">
        <v>11.95</v>
      </c>
      <c r="F417" s="80">
        <v>15.46</v>
      </c>
      <c r="G417" s="80">
        <v>9.2899999999999991</v>
      </c>
      <c r="H417" s="80">
        <v>12.07</v>
      </c>
      <c r="I417" s="80">
        <v>16.72</v>
      </c>
    </row>
    <row r="418" spans="1:9" x14ac:dyDescent="0.35">
      <c r="A418" s="54">
        <v>1055037</v>
      </c>
      <c r="B418" s="43" t="s">
        <v>431</v>
      </c>
      <c r="C418" s="80">
        <v>7.68</v>
      </c>
      <c r="D418" s="80">
        <v>12.17</v>
      </c>
      <c r="E418" s="80">
        <v>15.31</v>
      </c>
      <c r="F418" s="80">
        <v>13.53</v>
      </c>
      <c r="G418" s="80">
        <v>8.68</v>
      </c>
      <c r="H418" s="80">
        <v>8.83</v>
      </c>
      <c r="I418" s="80">
        <v>13.33</v>
      </c>
    </row>
    <row r="419" spans="1:9" x14ac:dyDescent="0.35">
      <c r="A419" s="54">
        <v>1055038</v>
      </c>
      <c r="B419" s="43" t="s">
        <v>432</v>
      </c>
      <c r="C419" s="80">
        <v>4.83</v>
      </c>
      <c r="D419" s="80">
        <v>18.86</v>
      </c>
      <c r="E419" s="80">
        <v>15.59</v>
      </c>
      <c r="F419" s="80">
        <v>18.940000000000001</v>
      </c>
      <c r="G419" s="80">
        <v>4.88</v>
      </c>
      <c r="H419" s="80">
        <v>14.35</v>
      </c>
      <c r="I419" s="80">
        <v>18.82</v>
      </c>
    </row>
    <row r="420" spans="1:9" x14ac:dyDescent="0.35">
      <c r="A420" s="54">
        <v>1055039</v>
      </c>
      <c r="B420" s="43" t="s">
        <v>433</v>
      </c>
      <c r="C420" s="80">
        <v>3.98</v>
      </c>
      <c r="D420" s="80">
        <v>4.33</v>
      </c>
      <c r="E420" s="80">
        <v>10.11</v>
      </c>
      <c r="F420" s="80">
        <v>11.44</v>
      </c>
      <c r="G420" s="80">
        <v>7.87</v>
      </c>
      <c r="H420" s="80">
        <v>8.5500000000000007</v>
      </c>
      <c r="I420" s="80">
        <v>9.7799999999999994</v>
      </c>
    </row>
    <row r="421" spans="1:9" x14ac:dyDescent="0.35">
      <c r="A421" s="54">
        <v>1055040</v>
      </c>
      <c r="B421" s="43" t="s">
        <v>434</v>
      </c>
      <c r="C421" s="80">
        <v>4.84</v>
      </c>
      <c r="D421" s="80">
        <v>9.6</v>
      </c>
      <c r="E421" s="80">
        <v>14.46</v>
      </c>
      <c r="F421" s="80">
        <v>16.28</v>
      </c>
      <c r="G421" s="80">
        <v>5.36</v>
      </c>
      <c r="H421" s="80">
        <v>5.79</v>
      </c>
      <c r="I421" s="80">
        <v>9.3800000000000008</v>
      </c>
    </row>
    <row r="422" spans="1:9" x14ac:dyDescent="0.35">
      <c r="A422" s="54">
        <v>1055041</v>
      </c>
      <c r="B422" s="43" t="s">
        <v>435</v>
      </c>
      <c r="C422" s="80">
        <v>6.1</v>
      </c>
      <c r="D422" s="80">
        <v>8.44</v>
      </c>
      <c r="E422" s="80">
        <v>11.46</v>
      </c>
      <c r="F422" s="80">
        <v>11.84</v>
      </c>
      <c r="G422" s="80">
        <v>6.02</v>
      </c>
      <c r="H422" s="80">
        <v>6.56</v>
      </c>
      <c r="I422" s="80">
        <v>7.4</v>
      </c>
    </row>
    <row r="423" spans="1:9" x14ac:dyDescent="0.35">
      <c r="A423" s="54">
        <v>1055042</v>
      </c>
      <c r="B423" s="43" t="s">
        <v>436</v>
      </c>
      <c r="C423" s="80">
        <v>2.96</v>
      </c>
      <c r="D423" s="80">
        <v>3.92</v>
      </c>
      <c r="E423" s="80">
        <v>11.13</v>
      </c>
      <c r="F423" s="80">
        <v>10.68</v>
      </c>
      <c r="G423" s="80">
        <v>4.25</v>
      </c>
      <c r="H423" s="80">
        <v>4.37</v>
      </c>
      <c r="I423" s="80">
        <v>6.4</v>
      </c>
    </row>
    <row r="424" spans="1:9" x14ac:dyDescent="0.35">
      <c r="A424" s="54">
        <v>1055043</v>
      </c>
      <c r="B424" s="43" t="s">
        <v>437</v>
      </c>
      <c r="C424" s="80">
        <v>8.8800000000000008</v>
      </c>
      <c r="D424" s="80">
        <v>10.72</v>
      </c>
      <c r="E424" s="80">
        <v>15.01</v>
      </c>
      <c r="F424" s="80">
        <v>13.19</v>
      </c>
      <c r="G424" s="80">
        <v>6.44</v>
      </c>
      <c r="H424" s="80">
        <v>12.22</v>
      </c>
      <c r="I424" s="80">
        <v>14.23</v>
      </c>
    </row>
    <row r="425" spans="1:9" x14ac:dyDescent="0.35">
      <c r="A425" s="54">
        <v>1055044</v>
      </c>
      <c r="B425" s="43" t="s">
        <v>438</v>
      </c>
      <c r="C425" s="80">
        <v>3.72</v>
      </c>
      <c r="D425" s="80">
        <v>7.76</v>
      </c>
      <c r="E425" s="80">
        <v>6.03</v>
      </c>
      <c r="F425" s="80">
        <v>16.91</v>
      </c>
      <c r="G425" s="80">
        <v>4.21</v>
      </c>
      <c r="H425" s="80">
        <v>6.05</v>
      </c>
      <c r="I425" s="80">
        <v>5.52</v>
      </c>
    </row>
    <row r="426" spans="1:9" x14ac:dyDescent="0.35">
      <c r="A426" s="54">
        <v>1055046</v>
      </c>
      <c r="B426" s="43" t="s">
        <v>439</v>
      </c>
      <c r="C426" s="80">
        <v>9.8000000000000007</v>
      </c>
      <c r="D426" s="80">
        <v>14.65</v>
      </c>
      <c r="E426" s="80">
        <v>36.619999999999997</v>
      </c>
      <c r="F426" s="80">
        <v>11.02</v>
      </c>
      <c r="G426" s="80">
        <v>8.25</v>
      </c>
      <c r="H426" s="80">
        <v>11.07</v>
      </c>
      <c r="I426" s="80">
        <v>11.07</v>
      </c>
    </row>
    <row r="427" spans="1:9" x14ac:dyDescent="0.35">
      <c r="A427" s="54">
        <v>1056001</v>
      </c>
      <c r="B427" s="43" t="s">
        <v>440</v>
      </c>
      <c r="C427" s="80">
        <v>5.19</v>
      </c>
      <c r="D427" s="80">
        <v>9.9</v>
      </c>
      <c r="E427" s="80">
        <v>6.55</v>
      </c>
      <c r="F427" s="80">
        <v>12.79</v>
      </c>
      <c r="G427" s="80">
        <v>4.09</v>
      </c>
      <c r="H427" s="80">
        <v>7.48</v>
      </c>
      <c r="I427" s="80">
        <v>7.96</v>
      </c>
    </row>
    <row r="428" spans="1:9" x14ac:dyDescent="0.35">
      <c r="A428" s="54">
        <v>1056002</v>
      </c>
      <c r="B428" s="43" t="s">
        <v>441</v>
      </c>
      <c r="C428" s="80">
        <v>2.82</v>
      </c>
      <c r="D428" s="80">
        <v>4.1900000000000004</v>
      </c>
      <c r="E428" s="80">
        <v>4.34</v>
      </c>
      <c r="F428" s="80">
        <v>14.61</v>
      </c>
      <c r="G428" s="80">
        <v>3.27</v>
      </c>
      <c r="H428" s="80">
        <v>3.6</v>
      </c>
      <c r="I428" s="80">
        <v>4.62</v>
      </c>
    </row>
    <row r="429" spans="1:9" x14ac:dyDescent="0.35">
      <c r="A429" s="54">
        <v>1056003</v>
      </c>
      <c r="B429" s="43" t="s">
        <v>442</v>
      </c>
      <c r="C429" s="80">
        <v>6.78</v>
      </c>
      <c r="D429" s="80">
        <v>7.04</v>
      </c>
      <c r="E429" s="80">
        <v>6.94</v>
      </c>
      <c r="F429" s="80">
        <v>10.039999999999999</v>
      </c>
      <c r="G429" s="80">
        <v>5.05</v>
      </c>
      <c r="H429" s="80">
        <v>8.33</v>
      </c>
      <c r="I429" s="80">
        <v>5.79</v>
      </c>
    </row>
    <row r="430" spans="1:9" x14ac:dyDescent="0.35">
      <c r="A430" s="54">
        <v>1056004</v>
      </c>
      <c r="B430" s="43" t="s">
        <v>443</v>
      </c>
      <c r="C430" s="80">
        <v>5.86</v>
      </c>
      <c r="D430" s="80">
        <v>11.7</v>
      </c>
      <c r="E430" s="80">
        <v>6.39</v>
      </c>
      <c r="F430" s="80">
        <v>19.04</v>
      </c>
      <c r="G430" s="80">
        <v>4.2699999999999996</v>
      </c>
      <c r="H430" s="80">
        <v>5.88</v>
      </c>
      <c r="I430" s="80">
        <v>6.93</v>
      </c>
    </row>
    <row r="431" spans="1:9" x14ac:dyDescent="0.35">
      <c r="A431" s="54">
        <v>1056005</v>
      </c>
      <c r="B431" s="43" t="s">
        <v>444</v>
      </c>
      <c r="C431" s="80">
        <v>2.3199999999999998</v>
      </c>
      <c r="D431" s="80">
        <v>8.2899999999999991</v>
      </c>
      <c r="E431" s="80">
        <v>9.99</v>
      </c>
      <c r="F431" s="80">
        <v>9.11</v>
      </c>
      <c r="G431" s="80">
        <v>2.92</v>
      </c>
      <c r="H431" s="80">
        <v>3.03</v>
      </c>
      <c r="I431" s="80">
        <v>7.77</v>
      </c>
    </row>
    <row r="432" spans="1:9" x14ac:dyDescent="0.35">
      <c r="A432" s="54">
        <v>1056006</v>
      </c>
      <c r="B432" s="43" t="s">
        <v>445</v>
      </c>
      <c r="C432" s="80">
        <v>4.29</v>
      </c>
      <c r="D432" s="80">
        <v>15.17</v>
      </c>
      <c r="E432" s="80">
        <v>12.78</v>
      </c>
      <c r="F432" s="80">
        <v>21.74</v>
      </c>
      <c r="G432" s="80">
        <v>5.98</v>
      </c>
      <c r="H432" s="80">
        <v>13.83</v>
      </c>
      <c r="I432" s="80">
        <v>15.38</v>
      </c>
    </row>
    <row r="433" spans="1:9" x14ac:dyDescent="0.35">
      <c r="A433" s="54">
        <v>1056008</v>
      </c>
      <c r="B433" s="43" t="s">
        <v>446</v>
      </c>
      <c r="C433" s="80">
        <v>4.2</v>
      </c>
      <c r="D433" s="80">
        <v>5.57</v>
      </c>
      <c r="E433" s="80">
        <v>5.47</v>
      </c>
      <c r="F433" s="80">
        <v>10.11</v>
      </c>
      <c r="G433" s="80">
        <v>5.67</v>
      </c>
      <c r="H433" s="80">
        <v>6.21</v>
      </c>
      <c r="I433" s="80">
        <v>6.1</v>
      </c>
    </row>
    <row r="434" spans="1:9" x14ac:dyDescent="0.35">
      <c r="A434" s="54">
        <v>1056009</v>
      </c>
      <c r="B434" s="43" t="s">
        <v>447</v>
      </c>
      <c r="C434" s="80">
        <v>5.25</v>
      </c>
      <c r="D434" s="80">
        <v>11.08</v>
      </c>
      <c r="E434" s="80">
        <v>9.51</v>
      </c>
      <c r="F434" s="80">
        <v>9.43</v>
      </c>
      <c r="G434" s="80">
        <v>3.65</v>
      </c>
      <c r="H434" s="80">
        <v>7.33</v>
      </c>
      <c r="I434" s="80">
        <v>8.9600000000000009</v>
      </c>
    </row>
    <row r="435" spans="1:9" x14ac:dyDescent="0.35">
      <c r="A435" s="54">
        <v>1056010</v>
      </c>
      <c r="B435" s="43" t="s">
        <v>448</v>
      </c>
      <c r="C435" s="80">
        <v>3.49</v>
      </c>
      <c r="D435" s="80">
        <v>11.57</v>
      </c>
      <c r="E435" s="80">
        <v>11.62</v>
      </c>
      <c r="F435" s="80">
        <v>17.760000000000002</v>
      </c>
      <c r="G435" s="80">
        <v>3.74</v>
      </c>
      <c r="H435" s="80">
        <v>11.98</v>
      </c>
      <c r="I435" s="80">
        <v>13.96</v>
      </c>
    </row>
    <row r="436" spans="1:9" x14ac:dyDescent="0.35">
      <c r="A436" s="54">
        <v>1056011</v>
      </c>
      <c r="B436" s="43" t="s">
        <v>449</v>
      </c>
      <c r="C436" s="80">
        <v>5.63</v>
      </c>
      <c r="D436" s="80">
        <v>5.88</v>
      </c>
      <c r="E436" s="80">
        <v>5.62</v>
      </c>
      <c r="F436" s="80">
        <v>9.9499999999999993</v>
      </c>
      <c r="G436" s="80">
        <v>4.6500000000000004</v>
      </c>
      <c r="H436" s="80">
        <v>7.09</v>
      </c>
      <c r="I436" s="80">
        <v>4.72</v>
      </c>
    </row>
    <row r="437" spans="1:9" x14ac:dyDescent="0.35">
      <c r="A437" s="54">
        <v>1056013</v>
      </c>
      <c r="B437" s="43" t="s">
        <v>450</v>
      </c>
      <c r="C437" s="80">
        <v>2.95</v>
      </c>
      <c r="D437" s="80">
        <v>3.62</v>
      </c>
      <c r="E437" s="80">
        <v>9.5299999999999994</v>
      </c>
      <c r="F437" s="80">
        <v>6.6</v>
      </c>
      <c r="G437" s="80">
        <v>3.15</v>
      </c>
      <c r="H437" s="80">
        <v>3.67</v>
      </c>
      <c r="I437" s="80">
        <v>4.3600000000000003</v>
      </c>
    </row>
    <row r="438" spans="1:9" x14ac:dyDescent="0.35">
      <c r="A438" s="54">
        <v>1056014</v>
      </c>
      <c r="B438" s="43" t="s">
        <v>451</v>
      </c>
      <c r="C438" s="80">
        <v>7.98</v>
      </c>
      <c r="D438" s="80">
        <v>10.18</v>
      </c>
      <c r="E438" s="80">
        <v>10.09</v>
      </c>
      <c r="F438" s="80">
        <v>10.029999999999999</v>
      </c>
      <c r="G438" s="80">
        <v>6.52</v>
      </c>
      <c r="H438" s="80">
        <v>10.64</v>
      </c>
      <c r="I438" s="80">
        <v>9.36</v>
      </c>
    </row>
    <row r="439" spans="1:9" x14ac:dyDescent="0.35">
      <c r="A439" s="54">
        <v>1056015</v>
      </c>
      <c r="B439" s="43" t="s">
        <v>452</v>
      </c>
      <c r="C439" s="80">
        <v>1.92</v>
      </c>
      <c r="D439" s="80">
        <v>5.19</v>
      </c>
      <c r="E439" s="80">
        <v>5.25</v>
      </c>
      <c r="F439" s="80">
        <v>6.07</v>
      </c>
      <c r="G439" s="80">
        <v>2.76</v>
      </c>
      <c r="H439" s="80">
        <v>3.4</v>
      </c>
      <c r="I439" s="80">
        <v>3.73</v>
      </c>
    </row>
    <row r="440" spans="1:9" x14ac:dyDescent="0.35">
      <c r="A440" s="54">
        <v>1056016</v>
      </c>
      <c r="B440" s="43" t="s">
        <v>453</v>
      </c>
      <c r="C440" s="80">
        <v>2.98</v>
      </c>
      <c r="D440" s="80">
        <v>5.41</v>
      </c>
      <c r="E440" s="80">
        <v>9.5399999999999991</v>
      </c>
      <c r="F440" s="80">
        <v>12.89</v>
      </c>
      <c r="G440" s="80">
        <v>3.75</v>
      </c>
      <c r="H440" s="80">
        <v>4.7300000000000004</v>
      </c>
      <c r="I440" s="80">
        <v>4.1500000000000004</v>
      </c>
    </row>
    <row r="441" spans="1:9" x14ac:dyDescent="0.35">
      <c r="A441" s="54">
        <v>1056017</v>
      </c>
      <c r="B441" s="43" t="s">
        <v>454</v>
      </c>
      <c r="C441" s="80">
        <v>5.03</v>
      </c>
      <c r="D441" s="80">
        <v>5.68</v>
      </c>
      <c r="E441" s="80">
        <v>5.78</v>
      </c>
      <c r="F441" s="80">
        <v>12.86</v>
      </c>
      <c r="G441" s="80">
        <v>5</v>
      </c>
      <c r="H441" s="80">
        <v>6.47</v>
      </c>
      <c r="I441" s="80">
        <v>8.08</v>
      </c>
    </row>
    <row r="442" spans="1:9" x14ac:dyDescent="0.35">
      <c r="A442" s="54">
        <v>1056018</v>
      </c>
      <c r="B442" s="43" t="s">
        <v>455</v>
      </c>
      <c r="C442" s="80">
        <v>2.61</v>
      </c>
      <c r="D442" s="80">
        <v>7.96</v>
      </c>
      <c r="E442" s="80">
        <v>9.0500000000000007</v>
      </c>
      <c r="F442" s="80">
        <v>8.25</v>
      </c>
      <c r="G442" s="80">
        <v>3.13</v>
      </c>
      <c r="H442" s="80">
        <v>4.37</v>
      </c>
      <c r="I442" s="80">
        <v>4.99</v>
      </c>
    </row>
    <row r="443" spans="1:9" x14ac:dyDescent="0.35">
      <c r="A443" s="54">
        <v>1056019</v>
      </c>
      <c r="B443" s="43" t="s">
        <v>456</v>
      </c>
      <c r="C443" s="80">
        <v>18.47</v>
      </c>
      <c r="D443" s="80">
        <v>10.3</v>
      </c>
      <c r="E443" s="80">
        <v>13.91</v>
      </c>
      <c r="F443" s="80">
        <v>24.57</v>
      </c>
      <c r="G443" s="80">
        <v>5.19</v>
      </c>
      <c r="H443" s="80">
        <v>10.3</v>
      </c>
      <c r="I443" s="80">
        <v>9.8800000000000008</v>
      </c>
    </row>
    <row r="444" spans="1:9" x14ac:dyDescent="0.35">
      <c r="A444" s="54">
        <v>1056020</v>
      </c>
      <c r="B444" s="43" t="s">
        <v>457</v>
      </c>
      <c r="C444" s="80">
        <v>9.61</v>
      </c>
      <c r="D444" s="80">
        <v>13.91</v>
      </c>
      <c r="E444" s="80">
        <v>14.59</v>
      </c>
      <c r="F444" s="80">
        <v>26.8</v>
      </c>
      <c r="G444" s="80">
        <v>2.4500000000000002</v>
      </c>
      <c r="H444" s="80">
        <v>12.47</v>
      </c>
      <c r="I444" s="80">
        <v>13.62</v>
      </c>
    </row>
    <row r="445" spans="1:9" x14ac:dyDescent="0.35">
      <c r="A445" s="54">
        <v>1056021</v>
      </c>
      <c r="B445" s="43" t="s">
        <v>458</v>
      </c>
      <c r="C445" s="80">
        <v>3.17</v>
      </c>
      <c r="D445" s="80">
        <v>11.07</v>
      </c>
      <c r="E445" s="80">
        <v>8.1999999999999993</v>
      </c>
      <c r="F445" s="80">
        <v>13.67</v>
      </c>
      <c r="G445" s="80">
        <v>3.78</v>
      </c>
      <c r="H445" s="80">
        <v>6.77</v>
      </c>
      <c r="I445" s="80">
        <v>5.88</v>
      </c>
    </row>
    <row r="446" spans="1:9" x14ac:dyDescent="0.35">
      <c r="A446" s="54">
        <v>1056022</v>
      </c>
      <c r="B446" s="43" t="s">
        <v>459</v>
      </c>
      <c r="C446" s="80">
        <v>3.27</v>
      </c>
      <c r="D446" s="80">
        <v>6.98</v>
      </c>
      <c r="E446" s="80">
        <v>7.01</v>
      </c>
      <c r="F446" s="80">
        <v>16.38</v>
      </c>
      <c r="G446" s="80">
        <v>4.3</v>
      </c>
      <c r="H446" s="80">
        <v>5.01</v>
      </c>
      <c r="I446" s="80">
        <v>5.0199999999999996</v>
      </c>
    </row>
    <row r="447" spans="1:9" x14ac:dyDescent="0.35">
      <c r="A447" s="54">
        <v>1056023</v>
      </c>
      <c r="B447" s="43" t="s">
        <v>460</v>
      </c>
      <c r="C447" s="80">
        <v>2.52</v>
      </c>
      <c r="D447" s="80">
        <v>5.83</v>
      </c>
      <c r="E447" s="80">
        <v>9.89</v>
      </c>
      <c r="F447" s="80">
        <v>13.91</v>
      </c>
      <c r="G447" s="80">
        <v>2.63</v>
      </c>
      <c r="H447" s="80">
        <v>6.14</v>
      </c>
      <c r="I447" s="80">
        <v>5.92</v>
      </c>
    </row>
    <row r="448" spans="1:9" x14ac:dyDescent="0.35">
      <c r="A448" s="54">
        <v>1056024</v>
      </c>
      <c r="B448" s="43" t="s">
        <v>461</v>
      </c>
      <c r="C448" s="80">
        <v>3.11</v>
      </c>
      <c r="D448" s="80">
        <v>9.08</v>
      </c>
      <c r="E448" s="80">
        <v>7.28</v>
      </c>
      <c r="F448" s="80">
        <v>21.67</v>
      </c>
      <c r="G448" s="80">
        <v>1.92</v>
      </c>
      <c r="H448" s="80">
        <v>5.27</v>
      </c>
      <c r="I448" s="80">
        <v>9.84</v>
      </c>
    </row>
    <row r="449" spans="1:9" x14ac:dyDescent="0.35">
      <c r="A449" s="54">
        <v>1056025</v>
      </c>
      <c r="B449" s="43" t="s">
        <v>462</v>
      </c>
      <c r="C449" s="80">
        <v>237.61</v>
      </c>
      <c r="D449" s="80">
        <v>0.23</v>
      </c>
      <c r="E449" s="80">
        <v>91.51</v>
      </c>
      <c r="F449" s="80">
        <v>134.66999999999999</v>
      </c>
      <c r="G449" s="80">
        <v>0.02</v>
      </c>
      <c r="H449" s="80">
        <v>0.02</v>
      </c>
      <c r="I449" s="80">
        <v>8.8000000000000007</v>
      </c>
    </row>
    <row r="450" spans="1:9" x14ac:dyDescent="0.35">
      <c r="A450" s="54">
        <v>1056026</v>
      </c>
      <c r="B450" s="43" t="s">
        <v>463</v>
      </c>
      <c r="C450" s="80">
        <v>7.04</v>
      </c>
      <c r="D450" s="80">
        <v>10.58</v>
      </c>
      <c r="E450" s="80">
        <v>9.08</v>
      </c>
      <c r="F450" s="80">
        <v>15.88</v>
      </c>
      <c r="G450" s="80">
        <v>2.67</v>
      </c>
      <c r="H450" s="80">
        <v>8.15</v>
      </c>
      <c r="I450" s="80">
        <v>8.31</v>
      </c>
    </row>
    <row r="451" spans="1:9" x14ac:dyDescent="0.35">
      <c r="A451" s="54">
        <v>1056027</v>
      </c>
      <c r="B451" s="43" t="s">
        <v>464</v>
      </c>
      <c r="C451" s="80">
        <v>5.18</v>
      </c>
      <c r="D451" s="80">
        <v>12.08</v>
      </c>
      <c r="E451" s="80">
        <v>11.72</v>
      </c>
      <c r="F451" s="80">
        <v>21.99</v>
      </c>
      <c r="G451" s="80">
        <v>5.36</v>
      </c>
      <c r="H451" s="80">
        <v>11.15</v>
      </c>
      <c r="I451" s="80">
        <v>10.9</v>
      </c>
    </row>
    <row r="452" spans="1:9" x14ac:dyDescent="0.35">
      <c r="A452" s="54">
        <v>1056028</v>
      </c>
      <c r="B452" s="43" t="s">
        <v>313</v>
      </c>
      <c r="C452" s="80">
        <v>2.57</v>
      </c>
      <c r="D452" s="80">
        <v>8.73</v>
      </c>
      <c r="E452" s="80">
        <v>8.58</v>
      </c>
      <c r="F452" s="80">
        <v>17.13</v>
      </c>
      <c r="G452" s="80">
        <v>3.07</v>
      </c>
      <c r="H452" s="80">
        <v>7.68</v>
      </c>
      <c r="I452" s="80">
        <v>7.46</v>
      </c>
    </row>
    <row r="453" spans="1:9" x14ac:dyDescent="0.35">
      <c r="A453" s="54">
        <v>1056029</v>
      </c>
      <c r="B453" s="43" t="s">
        <v>465</v>
      </c>
      <c r="C453" s="80">
        <v>3.62</v>
      </c>
      <c r="D453" s="80">
        <v>8.44</v>
      </c>
      <c r="E453" s="80">
        <v>10.050000000000001</v>
      </c>
      <c r="F453" s="80">
        <v>10.81</v>
      </c>
      <c r="G453" s="80">
        <v>3.92</v>
      </c>
      <c r="H453" s="80">
        <v>7.16</v>
      </c>
      <c r="I453" s="80">
        <v>7.04</v>
      </c>
    </row>
    <row r="454" spans="1:9" x14ac:dyDescent="0.35">
      <c r="A454" s="54">
        <v>1056030</v>
      </c>
      <c r="B454" s="43" t="s">
        <v>466</v>
      </c>
      <c r="C454" s="80">
        <v>3.61</v>
      </c>
      <c r="D454" s="80">
        <v>9.07</v>
      </c>
      <c r="E454" s="80">
        <v>8.1199999999999992</v>
      </c>
      <c r="F454" s="80">
        <v>10.65</v>
      </c>
      <c r="G454" s="80">
        <v>3.74</v>
      </c>
      <c r="H454" s="80">
        <v>7.79</v>
      </c>
      <c r="I454" s="80">
        <v>9.77</v>
      </c>
    </row>
    <row r="455" spans="1:9" x14ac:dyDescent="0.35">
      <c r="A455" s="54">
        <v>1056031</v>
      </c>
      <c r="B455" s="43" t="s">
        <v>467</v>
      </c>
      <c r="C455" s="80">
        <v>3.89</v>
      </c>
      <c r="D455" s="80">
        <v>4.67</v>
      </c>
      <c r="E455" s="80">
        <v>4.2699999999999996</v>
      </c>
      <c r="F455" s="80">
        <v>6.05</v>
      </c>
      <c r="G455" s="80">
        <v>2.83</v>
      </c>
      <c r="H455" s="80">
        <v>5.31</v>
      </c>
      <c r="I455" s="80">
        <v>4.9000000000000004</v>
      </c>
    </row>
    <row r="456" spans="1:9" x14ac:dyDescent="0.35">
      <c r="A456" s="54">
        <v>1056032</v>
      </c>
      <c r="B456" s="43" t="s">
        <v>468</v>
      </c>
      <c r="C456" s="80">
        <v>4.3499999999999996</v>
      </c>
      <c r="D456" s="80">
        <v>10.55</v>
      </c>
      <c r="E456" s="80">
        <v>10.64</v>
      </c>
      <c r="F456" s="80">
        <v>8.91</v>
      </c>
      <c r="G456" s="80">
        <v>2.76</v>
      </c>
      <c r="H456" s="80">
        <v>6.79</v>
      </c>
      <c r="I456" s="80">
        <v>9.19</v>
      </c>
    </row>
    <row r="457" spans="1:9" x14ac:dyDescent="0.35">
      <c r="A457" s="54">
        <v>1056033</v>
      </c>
      <c r="B457" s="43" t="s">
        <v>469</v>
      </c>
      <c r="C457" s="80">
        <v>7.1</v>
      </c>
      <c r="D457" s="80">
        <v>9.99</v>
      </c>
      <c r="E457" s="80">
        <v>12.42</v>
      </c>
      <c r="F457" s="80">
        <v>13.22</v>
      </c>
      <c r="G457" s="80">
        <v>3.14</v>
      </c>
      <c r="H457" s="80">
        <v>9.14</v>
      </c>
      <c r="I457" s="80">
        <v>8.8800000000000008</v>
      </c>
    </row>
    <row r="458" spans="1:9" x14ac:dyDescent="0.35">
      <c r="A458" s="54">
        <v>1056034</v>
      </c>
      <c r="B458" s="43" t="s">
        <v>470</v>
      </c>
      <c r="C458" s="80">
        <v>6.3</v>
      </c>
      <c r="D458" s="80">
        <v>9.39</v>
      </c>
      <c r="E458" s="80">
        <v>7.49</v>
      </c>
      <c r="F458" s="80">
        <v>21.44</v>
      </c>
      <c r="G458" s="80">
        <v>6.92</v>
      </c>
      <c r="H458" s="80">
        <v>9</v>
      </c>
      <c r="I458" s="80">
        <v>9.1199999999999992</v>
      </c>
    </row>
    <row r="459" spans="1:9" x14ac:dyDescent="0.35">
      <c r="A459" s="54">
        <v>1056035</v>
      </c>
      <c r="B459" s="43" t="s">
        <v>471</v>
      </c>
      <c r="C459" s="80">
        <v>7.18</v>
      </c>
      <c r="D459" s="80">
        <v>8.6300000000000008</v>
      </c>
      <c r="E459" s="80">
        <v>8.6300000000000008</v>
      </c>
      <c r="F459" s="80">
        <v>17.010000000000002</v>
      </c>
      <c r="G459" s="80">
        <v>7.5</v>
      </c>
      <c r="H459" s="80">
        <v>7.5</v>
      </c>
      <c r="I459" s="80">
        <v>9.9700000000000006</v>
      </c>
    </row>
    <row r="460" spans="1:9" x14ac:dyDescent="0.35">
      <c r="A460" s="54">
        <v>1056036</v>
      </c>
      <c r="B460" s="43" t="s">
        <v>472</v>
      </c>
      <c r="C460" s="80">
        <v>3.4</v>
      </c>
      <c r="D460" s="80">
        <v>6.27</v>
      </c>
      <c r="E460" s="80">
        <v>4.5999999999999996</v>
      </c>
      <c r="F460" s="80">
        <v>19.02</v>
      </c>
      <c r="G460" s="80">
        <v>3.22</v>
      </c>
      <c r="H460" s="80">
        <v>4.3600000000000003</v>
      </c>
      <c r="I460" s="80">
        <v>6.85</v>
      </c>
    </row>
    <row r="461" spans="1:9" x14ac:dyDescent="0.35">
      <c r="A461" s="54">
        <v>1056037</v>
      </c>
      <c r="B461" s="43" t="s">
        <v>473</v>
      </c>
      <c r="C461" s="80">
        <v>7.28</v>
      </c>
      <c r="D461" s="80">
        <v>7.81</v>
      </c>
      <c r="E461" s="80">
        <v>11.34</v>
      </c>
      <c r="F461" s="80">
        <v>19.02</v>
      </c>
      <c r="G461" s="80">
        <v>5.96</v>
      </c>
      <c r="H461" s="80">
        <v>8.25</v>
      </c>
      <c r="I461" s="80">
        <v>7.3</v>
      </c>
    </row>
    <row r="462" spans="1:9" x14ac:dyDescent="0.35">
      <c r="A462" s="54">
        <v>1056038</v>
      </c>
      <c r="B462" s="43" t="s">
        <v>474</v>
      </c>
      <c r="C462" s="80">
        <v>2.87</v>
      </c>
      <c r="D462" s="80">
        <v>13.58</v>
      </c>
      <c r="E462" s="80">
        <v>12.98</v>
      </c>
      <c r="F462" s="80">
        <v>19.829999999999998</v>
      </c>
      <c r="G462" s="80">
        <v>4.5</v>
      </c>
      <c r="H462" s="80">
        <v>13.56</v>
      </c>
      <c r="I462" s="80">
        <v>15.32</v>
      </c>
    </row>
    <row r="463" spans="1:9" x14ac:dyDescent="0.35">
      <c r="A463" s="54">
        <v>1056039</v>
      </c>
      <c r="B463" s="43" t="s">
        <v>475</v>
      </c>
      <c r="C463" s="80">
        <v>2.15</v>
      </c>
      <c r="D463" s="80">
        <v>7.47</v>
      </c>
      <c r="E463" s="80">
        <v>7.59</v>
      </c>
      <c r="F463" s="80">
        <v>7.77</v>
      </c>
      <c r="G463" s="80">
        <v>2.66</v>
      </c>
      <c r="H463" s="80">
        <v>4.0599999999999996</v>
      </c>
      <c r="I463" s="80">
        <v>4.17</v>
      </c>
    </row>
    <row r="464" spans="1:9" x14ac:dyDescent="0.35">
      <c r="A464" s="54">
        <v>1056040</v>
      </c>
      <c r="B464" s="43" t="s">
        <v>476</v>
      </c>
      <c r="C464" s="80">
        <v>2.88</v>
      </c>
      <c r="D464" s="80">
        <v>11.7</v>
      </c>
      <c r="E464" s="80">
        <v>11.95</v>
      </c>
      <c r="F464" s="80">
        <v>9.76</v>
      </c>
      <c r="G464" s="80">
        <v>4.3</v>
      </c>
      <c r="H464" s="80">
        <v>5.51</v>
      </c>
      <c r="I464" s="80">
        <v>8.01</v>
      </c>
    </row>
    <row r="465" spans="1:9" x14ac:dyDescent="0.35">
      <c r="A465" s="54">
        <v>1056041</v>
      </c>
      <c r="B465" s="43" t="s">
        <v>477</v>
      </c>
      <c r="C465" s="80">
        <v>3.06</v>
      </c>
      <c r="D465" s="80">
        <v>13.64</v>
      </c>
      <c r="E465" s="80">
        <v>5.15</v>
      </c>
      <c r="F465" s="80">
        <v>16.32</v>
      </c>
      <c r="G465" s="80">
        <v>3.83</v>
      </c>
      <c r="H465" s="80">
        <v>5.01</v>
      </c>
      <c r="I465" s="80">
        <v>5</v>
      </c>
    </row>
    <row r="466" spans="1:9" x14ac:dyDescent="0.35">
      <c r="A466" s="54">
        <v>1056042</v>
      </c>
      <c r="B466" s="43" t="s">
        <v>478</v>
      </c>
      <c r="C466" s="80">
        <v>5.43</v>
      </c>
      <c r="D466" s="80">
        <v>9.75</v>
      </c>
      <c r="E466" s="80">
        <v>9.85</v>
      </c>
      <c r="F466" s="80">
        <v>11.28</v>
      </c>
      <c r="G466" s="80">
        <v>5.04</v>
      </c>
      <c r="H466" s="80">
        <v>8.98</v>
      </c>
      <c r="I466" s="80">
        <v>7.29</v>
      </c>
    </row>
    <row r="467" spans="1:9" x14ac:dyDescent="0.35">
      <c r="A467" s="54">
        <v>1056043</v>
      </c>
      <c r="B467" s="43" t="s">
        <v>479</v>
      </c>
      <c r="C467" s="80">
        <v>2.5499999999999998</v>
      </c>
      <c r="D467" s="80">
        <v>4.83</v>
      </c>
      <c r="E467" s="80">
        <v>7.74</v>
      </c>
      <c r="F467" s="80">
        <v>5.46</v>
      </c>
      <c r="G467" s="80">
        <v>2.75</v>
      </c>
      <c r="H467" s="80">
        <v>4.46</v>
      </c>
      <c r="I467" s="80">
        <v>4.0199999999999996</v>
      </c>
    </row>
    <row r="468" spans="1:9" x14ac:dyDescent="0.35">
      <c r="A468" s="54">
        <v>1056044</v>
      </c>
      <c r="B468" s="43" t="s">
        <v>480</v>
      </c>
      <c r="C468" s="80">
        <v>2.09</v>
      </c>
      <c r="D468" s="80">
        <v>8.1300000000000008</v>
      </c>
      <c r="E468" s="80">
        <v>8.5399999999999991</v>
      </c>
      <c r="F468" s="80">
        <v>11.61</v>
      </c>
      <c r="G468" s="80">
        <v>2.63</v>
      </c>
      <c r="H468" s="80">
        <v>5.25</v>
      </c>
      <c r="I468" s="80">
        <v>4.96</v>
      </c>
    </row>
    <row r="469" spans="1:9" x14ac:dyDescent="0.35">
      <c r="A469" s="54">
        <v>1056045</v>
      </c>
      <c r="B469" s="43" t="s">
        <v>481</v>
      </c>
      <c r="C469" s="80">
        <v>11.87</v>
      </c>
      <c r="D469" s="80">
        <v>13.64</v>
      </c>
      <c r="E469" s="80">
        <v>18.04</v>
      </c>
      <c r="F469" s="80">
        <v>19.78</v>
      </c>
      <c r="G469" s="80">
        <v>7.69</v>
      </c>
      <c r="H469" s="80">
        <v>13.25</v>
      </c>
      <c r="I469" s="80">
        <v>12.57</v>
      </c>
    </row>
    <row r="470" spans="1:9" x14ac:dyDescent="0.35">
      <c r="A470" s="54">
        <v>1056046</v>
      </c>
      <c r="B470" s="43" t="s">
        <v>482</v>
      </c>
      <c r="C470" s="80">
        <v>5.23</v>
      </c>
      <c r="D470" s="80">
        <v>7.31</v>
      </c>
      <c r="E470" s="80">
        <v>7.21</v>
      </c>
      <c r="F470" s="80">
        <v>6.3</v>
      </c>
      <c r="G470" s="80">
        <v>6.59</v>
      </c>
      <c r="H470" s="80">
        <v>7.7</v>
      </c>
      <c r="I470" s="80">
        <v>7.13</v>
      </c>
    </row>
    <row r="471" spans="1:9" x14ac:dyDescent="0.35">
      <c r="A471" s="54">
        <v>1056047</v>
      </c>
      <c r="B471" s="43" t="s">
        <v>483</v>
      </c>
      <c r="C471" s="80">
        <v>5.95</v>
      </c>
      <c r="D471" s="80">
        <v>7.64</v>
      </c>
      <c r="E471" s="80">
        <v>9.65</v>
      </c>
      <c r="F471" s="80">
        <v>9.6199999999999992</v>
      </c>
      <c r="G471" s="80">
        <v>2.16</v>
      </c>
      <c r="H471" s="80">
        <v>7.61</v>
      </c>
      <c r="I471" s="80">
        <v>7.51</v>
      </c>
    </row>
    <row r="472" spans="1:9" x14ac:dyDescent="0.35">
      <c r="A472" s="54">
        <v>1056048</v>
      </c>
      <c r="B472" s="43" t="s">
        <v>484</v>
      </c>
      <c r="C472" s="80">
        <v>3.27</v>
      </c>
      <c r="D472" s="80">
        <v>8.36</v>
      </c>
      <c r="E472" s="80">
        <v>-9999</v>
      </c>
      <c r="F472" s="80">
        <v>11.91</v>
      </c>
      <c r="G472" s="80">
        <v>3.67</v>
      </c>
      <c r="H472" s="80">
        <v>5.79</v>
      </c>
      <c r="I472" s="80">
        <v>5.82</v>
      </c>
    </row>
    <row r="473" spans="1:9" x14ac:dyDescent="0.35">
      <c r="A473" s="54">
        <v>1056049</v>
      </c>
      <c r="B473" s="43" t="s">
        <v>485</v>
      </c>
      <c r="C473" s="80">
        <v>2.0499999999999998</v>
      </c>
      <c r="D473" s="80">
        <v>3.08</v>
      </c>
      <c r="E473" s="80">
        <v>6.01</v>
      </c>
      <c r="F473" s="80">
        <v>16.05</v>
      </c>
      <c r="G473" s="80">
        <v>2.4900000000000002</v>
      </c>
      <c r="H473" s="80">
        <v>3.78</v>
      </c>
      <c r="I473" s="80">
        <v>3.73</v>
      </c>
    </row>
    <row r="474" spans="1:9" x14ac:dyDescent="0.35">
      <c r="A474" s="54">
        <v>1056050</v>
      </c>
      <c r="B474" s="43" t="s">
        <v>486</v>
      </c>
      <c r="C474" s="80">
        <v>2.0699999999999998</v>
      </c>
      <c r="D474" s="80">
        <v>4.71</v>
      </c>
      <c r="E474" s="80">
        <v>4.68</v>
      </c>
      <c r="F474" s="80">
        <v>11.94</v>
      </c>
      <c r="G474" s="80">
        <v>3.28</v>
      </c>
      <c r="H474" s="80">
        <v>3.83</v>
      </c>
      <c r="I474" s="80">
        <v>3.76</v>
      </c>
    </row>
    <row r="475" spans="1:9" x14ac:dyDescent="0.35">
      <c r="A475" s="54">
        <v>1056051</v>
      </c>
      <c r="B475" s="43" t="s">
        <v>487</v>
      </c>
      <c r="C475" s="80">
        <v>4.76</v>
      </c>
      <c r="D475" s="80">
        <v>14.85</v>
      </c>
      <c r="E475" s="80">
        <v>12.32</v>
      </c>
      <c r="F475" s="80">
        <v>20.329999999999998</v>
      </c>
      <c r="G475" s="80">
        <v>5.78</v>
      </c>
      <c r="H475" s="80">
        <v>12.13</v>
      </c>
      <c r="I475" s="80">
        <v>17.25</v>
      </c>
    </row>
    <row r="476" spans="1:9" x14ac:dyDescent="0.35">
      <c r="A476" s="54">
        <v>1057001</v>
      </c>
      <c r="B476" s="43" t="s">
        <v>488</v>
      </c>
      <c r="C476" s="80">
        <v>4.0999999999999996</v>
      </c>
      <c r="D476" s="80">
        <v>15.47</v>
      </c>
      <c r="E476" s="80">
        <v>15.63</v>
      </c>
      <c r="F476" s="80">
        <v>19.89</v>
      </c>
      <c r="G476" s="80">
        <v>4.9000000000000004</v>
      </c>
      <c r="H476" s="80">
        <v>12.7</v>
      </c>
      <c r="I476" s="80">
        <v>11.38</v>
      </c>
    </row>
    <row r="477" spans="1:9" x14ac:dyDescent="0.35">
      <c r="A477" s="54">
        <v>1057002</v>
      </c>
      <c r="B477" s="43" t="s">
        <v>489</v>
      </c>
      <c r="C477" s="80">
        <v>2.89</v>
      </c>
      <c r="D477" s="80">
        <v>12.68</v>
      </c>
      <c r="E477" s="80">
        <v>11.96</v>
      </c>
      <c r="F477" s="80">
        <v>13.13</v>
      </c>
      <c r="G477" s="80">
        <v>4.6399999999999997</v>
      </c>
      <c r="H477" s="80">
        <v>14.26</v>
      </c>
      <c r="I477" s="80">
        <v>15.49</v>
      </c>
    </row>
    <row r="478" spans="1:9" x14ac:dyDescent="0.35">
      <c r="A478" s="54">
        <v>1057003</v>
      </c>
      <c r="B478" s="43" t="s">
        <v>490</v>
      </c>
      <c r="C478" s="80">
        <v>4.87</v>
      </c>
      <c r="D478" s="80">
        <v>11.54</v>
      </c>
      <c r="E478" s="80">
        <v>12.35</v>
      </c>
      <c r="F478" s="80">
        <v>24.17</v>
      </c>
      <c r="G478" s="80">
        <v>8.4600000000000009</v>
      </c>
      <c r="H478" s="80">
        <v>8.66</v>
      </c>
      <c r="I478" s="80">
        <v>8.86</v>
      </c>
    </row>
    <row r="479" spans="1:9" x14ac:dyDescent="0.35">
      <c r="A479" s="54">
        <v>1057004</v>
      </c>
      <c r="B479" s="43" t="s">
        <v>491</v>
      </c>
      <c r="C479" s="80">
        <v>6.83</v>
      </c>
      <c r="D479" s="80">
        <v>22.12</v>
      </c>
      <c r="E479" s="80">
        <v>31.25</v>
      </c>
      <c r="F479" s="80">
        <v>27.32</v>
      </c>
      <c r="G479" s="80">
        <v>9.15</v>
      </c>
      <c r="H479" s="80">
        <v>9.4700000000000006</v>
      </c>
      <c r="I479" s="80">
        <v>9.4700000000000006</v>
      </c>
    </row>
    <row r="480" spans="1:9" x14ac:dyDescent="0.35">
      <c r="A480" s="54">
        <v>1057005</v>
      </c>
      <c r="B480" s="43" t="s">
        <v>492</v>
      </c>
      <c r="C480" s="80">
        <v>7.04</v>
      </c>
      <c r="D480" s="80">
        <v>22.02</v>
      </c>
      <c r="E480" s="80">
        <v>13.33</v>
      </c>
      <c r="F480" s="80">
        <v>25.56</v>
      </c>
      <c r="G480" s="80">
        <v>8.08</v>
      </c>
      <c r="H480" s="80">
        <v>11.16</v>
      </c>
      <c r="I480" s="80">
        <v>14.09</v>
      </c>
    </row>
    <row r="481" spans="1:9" x14ac:dyDescent="0.35">
      <c r="A481" s="54">
        <v>1057006</v>
      </c>
      <c r="B481" s="43" t="s">
        <v>493</v>
      </c>
      <c r="C481" s="80">
        <v>5.07</v>
      </c>
      <c r="D481" s="80">
        <v>20.64</v>
      </c>
      <c r="E481" s="80">
        <v>21.82</v>
      </c>
      <c r="F481" s="80">
        <v>25.12</v>
      </c>
      <c r="G481" s="80">
        <v>6.82</v>
      </c>
      <c r="H481" s="80">
        <v>8.6</v>
      </c>
      <c r="I481" s="80">
        <v>8.6</v>
      </c>
    </row>
    <row r="482" spans="1:9" x14ac:dyDescent="0.35">
      <c r="A482" s="54">
        <v>1057007</v>
      </c>
      <c r="B482" s="43" t="s">
        <v>494</v>
      </c>
      <c r="C482" s="80">
        <v>6.27</v>
      </c>
      <c r="D482" s="80">
        <v>12.51</v>
      </c>
      <c r="E482" s="80">
        <v>21.52</v>
      </c>
      <c r="F482" s="80">
        <v>17.45</v>
      </c>
      <c r="G482" s="80">
        <v>4.17</v>
      </c>
      <c r="H482" s="80">
        <v>9.43</v>
      </c>
      <c r="I482" s="80">
        <v>9.43</v>
      </c>
    </row>
    <row r="483" spans="1:9" x14ac:dyDescent="0.35">
      <c r="A483" s="54">
        <v>1057008</v>
      </c>
      <c r="B483" s="43" t="s">
        <v>495</v>
      </c>
      <c r="C483" s="80">
        <v>6.25</v>
      </c>
      <c r="D483" s="80">
        <v>9.2200000000000006</v>
      </c>
      <c r="E483" s="80">
        <v>12.17</v>
      </c>
      <c r="F483" s="80">
        <v>7.89</v>
      </c>
      <c r="G483" s="80">
        <v>2.4500000000000002</v>
      </c>
      <c r="H483" s="80">
        <v>6.68</v>
      </c>
      <c r="I483" s="80">
        <v>6.94</v>
      </c>
    </row>
    <row r="484" spans="1:9" x14ac:dyDescent="0.35">
      <c r="A484" s="54">
        <v>1057009</v>
      </c>
      <c r="B484" s="43" t="s">
        <v>496</v>
      </c>
      <c r="C484" s="80">
        <v>4.4800000000000004</v>
      </c>
      <c r="D484" s="80">
        <v>7.45</v>
      </c>
      <c r="E484" s="80">
        <v>10.51</v>
      </c>
      <c r="F484" s="80">
        <v>12.96</v>
      </c>
      <c r="G484" s="80">
        <v>6.35</v>
      </c>
      <c r="H484" s="80">
        <v>9.44</v>
      </c>
      <c r="I484" s="80">
        <v>11.11</v>
      </c>
    </row>
    <row r="485" spans="1:9" x14ac:dyDescent="0.35">
      <c r="A485" s="54">
        <v>1057010</v>
      </c>
      <c r="B485" s="43" t="s">
        <v>497</v>
      </c>
      <c r="C485" s="80">
        <v>6.65</v>
      </c>
      <c r="D485" s="80">
        <v>14.35</v>
      </c>
      <c r="E485" s="80">
        <v>10.11</v>
      </c>
      <c r="F485" s="80">
        <v>16.309999999999999</v>
      </c>
      <c r="G485" s="80">
        <v>7.98</v>
      </c>
      <c r="H485" s="80">
        <v>11.19</v>
      </c>
      <c r="I485" s="80">
        <v>14.34</v>
      </c>
    </row>
    <row r="486" spans="1:9" x14ac:dyDescent="0.35">
      <c r="A486" s="54">
        <v>1057011</v>
      </c>
      <c r="B486" s="43" t="s">
        <v>498</v>
      </c>
      <c r="C486" s="80">
        <v>8.57</v>
      </c>
      <c r="D486" s="80">
        <v>18.88</v>
      </c>
      <c r="E486" s="80">
        <v>12.26</v>
      </c>
      <c r="F486" s="80">
        <v>19.55</v>
      </c>
      <c r="G486" s="80">
        <v>9.4</v>
      </c>
      <c r="H486" s="80">
        <v>12.54</v>
      </c>
      <c r="I486" s="80">
        <v>12.7</v>
      </c>
    </row>
    <row r="487" spans="1:9" x14ac:dyDescent="0.35">
      <c r="A487" s="54">
        <v>1057012</v>
      </c>
      <c r="B487" s="43" t="s">
        <v>499</v>
      </c>
      <c r="C487" s="80">
        <v>2.66</v>
      </c>
      <c r="D487" s="80">
        <v>6.1</v>
      </c>
      <c r="E487" s="80">
        <v>8.98</v>
      </c>
      <c r="F487" s="80">
        <v>21.01</v>
      </c>
      <c r="G487" s="80">
        <v>4.2</v>
      </c>
      <c r="H487" s="80">
        <v>5.73</v>
      </c>
      <c r="I487" s="80">
        <v>7.5</v>
      </c>
    </row>
    <row r="488" spans="1:9" x14ac:dyDescent="0.35">
      <c r="A488" s="54">
        <v>1057013</v>
      </c>
      <c r="B488" s="43" t="s">
        <v>500</v>
      </c>
      <c r="C488" s="80">
        <v>8.92</v>
      </c>
      <c r="D488" s="80">
        <v>13.21</v>
      </c>
      <c r="E488" s="80">
        <v>17.87</v>
      </c>
      <c r="F488" s="80">
        <v>21.42</v>
      </c>
      <c r="G488" s="80">
        <v>8.43</v>
      </c>
      <c r="H488" s="80">
        <v>10.24</v>
      </c>
      <c r="I488" s="80">
        <v>10.53</v>
      </c>
    </row>
    <row r="489" spans="1:9" x14ac:dyDescent="0.35">
      <c r="A489" s="54">
        <v>1057015</v>
      </c>
      <c r="B489" s="43" t="s">
        <v>501</v>
      </c>
      <c r="C489" s="80">
        <v>5.88</v>
      </c>
      <c r="D489" s="80">
        <v>18.100000000000001</v>
      </c>
      <c r="E489" s="80">
        <v>16.260000000000002</v>
      </c>
      <c r="F489" s="80">
        <v>25.25</v>
      </c>
      <c r="G489" s="80">
        <v>5.63</v>
      </c>
      <c r="H489" s="80">
        <v>14.4</v>
      </c>
      <c r="I489" s="80">
        <v>13.5</v>
      </c>
    </row>
    <row r="490" spans="1:9" x14ac:dyDescent="0.35">
      <c r="A490" s="54">
        <v>1057016</v>
      </c>
      <c r="B490" s="43" t="s">
        <v>502</v>
      </c>
      <c r="C490" s="80">
        <v>6.79</v>
      </c>
      <c r="D490" s="80">
        <v>12.05</v>
      </c>
      <c r="E490" s="80">
        <v>9.4</v>
      </c>
      <c r="F490" s="80">
        <v>13.06</v>
      </c>
      <c r="G490" s="80">
        <v>6.75</v>
      </c>
      <c r="H490" s="80">
        <v>8.11</v>
      </c>
      <c r="I490" s="80">
        <v>12.79</v>
      </c>
    </row>
    <row r="491" spans="1:9" x14ac:dyDescent="0.35">
      <c r="A491" s="54">
        <v>1057017</v>
      </c>
      <c r="B491" s="43" t="s">
        <v>503</v>
      </c>
      <c r="C491" s="80">
        <v>5.35</v>
      </c>
      <c r="D491" s="80">
        <v>13.14</v>
      </c>
      <c r="E491" s="80">
        <v>18.37</v>
      </c>
      <c r="F491" s="80">
        <v>19.579999999999998</v>
      </c>
      <c r="G491" s="80">
        <v>6.52</v>
      </c>
      <c r="H491" s="80">
        <v>10.199999999999999</v>
      </c>
      <c r="I491" s="80">
        <v>8.76</v>
      </c>
    </row>
    <row r="492" spans="1:9" x14ac:dyDescent="0.35">
      <c r="A492" s="54">
        <v>1057018</v>
      </c>
      <c r="B492" s="43" t="s">
        <v>504</v>
      </c>
      <c r="C492" s="80">
        <v>8.82</v>
      </c>
      <c r="D492" s="80">
        <v>19.03</v>
      </c>
      <c r="E492" s="80">
        <v>18.5</v>
      </c>
      <c r="F492" s="80">
        <v>20.52</v>
      </c>
      <c r="G492" s="80">
        <v>9.74</v>
      </c>
      <c r="H492" s="80">
        <v>12.72</v>
      </c>
      <c r="I492" s="80">
        <v>12.72</v>
      </c>
    </row>
    <row r="493" spans="1:9" x14ac:dyDescent="0.35">
      <c r="A493" s="54">
        <v>1057020</v>
      </c>
      <c r="B493" s="43" t="s">
        <v>505</v>
      </c>
      <c r="C493" s="80">
        <v>3.68</v>
      </c>
      <c r="D493" s="80">
        <v>15.65</v>
      </c>
      <c r="E493" s="80">
        <v>17.03</v>
      </c>
      <c r="F493" s="80">
        <v>24.41</v>
      </c>
      <c r="G493" s="80">
        <v>5.27</v>
      </c>
      <c r="H493" s="80">
        <v>5.79</v>
      </c>
      <c r="I493" s="80">
        <v>5.79</v>
      </c>
    </row>
    <row r="494" spans="1:9" x14ac:dyDescent="0.35">
      <c r="A494" s="54">
        <v>1057021</v>
      </c>
      <c r="B494" s="43" t="s">
        <v>506</v>
      </c>
      <c r="C494" s="80">
        <v>6.82</v>
      </c>
      <c r="D494" s="80">
        <v>20.52</v>
      </c>
      <c r="E494" s="80">
        <v>22.08</v>
      </c>
      <c r="F494" s="80">
        <v>25.49</v>
      </c>
      <c r="G494" s="80">
        <v>6.7</v>
      </c>
      <c r="H494" s="80">
        <v>7.33</v>
      </c>
      <c r="I494" s="80">
        <v>7.33</v>
      </c>
    </row>
    <row r="495" spans="1:9" x14ac:dyDescent="0.35">
      <c r="A495" s="54">
        <v>1057022</v>
      </c>
      <c r="B495" s="43" t="s">
        <v>507</v>
      </c>
      <c r="C495" s="80">
        <v>7.31</v>
      </c>
      <c r="D495" s="80">
        <v>10.38</v>
      </c>
      <c r="E495" s="80">
        <v>14.33</v>
      </c>
      <c r="F495" s="80">
        <v>19.03</v>
      </c>
      <c r="G495" s="80">
        <v>8.1</v>
      </c>
      <c r="H495" s="80">
        <v>8.25</v>
      </c>
      <c r="I495" s="80">
        <v>12.47</v>
      </c>
    </row>
    <row r="496" spans="1:9" x14ac:dyDescent="0.35">
      <c r="A496" s="54">
        <v>1057023</v>
      </c>
      <c r="B496" s="43" t="s">
        <v>508</v>
      </c>
      <c r="C496" s="80">
        <v>5.05</v>
      </c>
      <c r="D496" s="80">
        <v>9.82</v>
      </c>
      <c r="E496" s="80">
        <v>10.44</v>
      </c>
      <c r="F496" s="80">
        <v>10.26</v>
      </c>
      <c r="G496" s="80">
        <v>5.66</v>
      </c>
      <c r="H496" s="80">
        <v>12.3</v>
      </c>
      <c r="I496" s="80">
        <v>13.21</v>
      </c>
    </row>
    <row r="497" spans="1:9" x14ac:dyDescent="0.35">
      <c r="A497" s="54">
        <v>1057024</v>
      </c>
      <c r="B497" s="43" t="s">
        <v>509</v>
      </c>
      <c r="C497" s="80">
        <v>8.24</v>
      </c>
      <c r="D497" s="80">
        <v>13.06</v>
      </c>
      <c r="E497" s="80">
        <v>13.79</v>
      </c>
      <c r="F497" s="80">
        <v>14.11</v>
      </c>
      <c r="G497" s="80">
        <v>7.13</v>
      </c>
      <c r="H497" s="80">
        <v>8.0399999999999991</v>
      </c>
      <c r="I497" s="80">
        <v>9.5299999999999994</v>
      </c>
    </row>
    <row r="498" spans="1:9" x14ac:dyDescent="0.35">
      <c r="A498" s="54">
        <v>1057025</v>
      </c>
      <c r="B498" s="43" t="s">
        <v>510</v>
      </c>
      <c r="C498" s="80">
        <v>2.79</v>
      </c>
      <c r="D498" s="80">
        <v>11.19</v>
      </c>
      <c r="E498" s="80">
        <v>-9999</v>
      </c>
      <c r="F498" s="80">
        <v>19.46</v>
      </c>
      <c r="G498" s="80">
        <v>3.26</v>
      </c>
      <c r="H498" s="80">
        <v>3.48</v>
      </c>
      <c r="I498" s="80">
        <v>4.41</v>
      </c>
    </row>
    <row r="499" spans="1:9" x14ac:dyDescent="0.35">
      <c r="A499" s="54">
        <v>1057026</v>
      </c>
      <c r="B499" s="43" t="s">
        <v>511</v>
      </c>
      <c r="C499" s="80">
        <v>4.28</v>
      </c>
      <c r="D499" s="80">
        <v>18.010000000000002</v>
      </c>
      <c r="E499" s="80">
        <v>24.13</v>
      </c>
      <c r="F499" s="80">
        <v>23.83</v>
      </c>
      <c r="G499" s="80">
        <v>4.67</v>
      </c>
      <c r="H499" s="80">
        <v>5.96</v>
      </c>
      <c r="I499" s="80">
        <v>5.96</v>
      </c>
    </row>
    <row r="500" spans="1:9" x14ac:dyDescent="0.35">
      <c r="A500" s="54">
        <v>1057027</v>
      </c>
      <c r="B500" s="43" t="s">
        <v>512</v>
      </c>
      <c r="C500" s="80">
        <v>8.0299999999999994</v>
      </c>
      <c r="D500" s="80">
        <v>17.18</v>
      </c>
      <c r="E500" s="80">
        <v>21.44</v>
      </c>
      <c r="F500" s="80">
        <v>22.68</v>
      </c>
      <c r="G500" s="80">
        <v>8.77</v>
      </c>
      <c r="H500" s="80">
        <v>10.69</v>
      </c>
      <c r="I500" s="80">
        <v>10.69</v>
      </c>
    </row>
    <row r="501" spans="1:9" x14ac:dyDescent="0.35">
      <c r="A501" s="54">
        <v>1057028</v>
      </c>
      <c r="B501" s="43" t="s">
        <v>513</v>
      </c>
      <c r="C501" s="80">
        <v>3.33</v>
      </c>
      <c r="D501" s="80">
        <v>17.16</v>
      </c>
      <c r="E501" s="80">
        <v>17.670000000000002</v>
      </c>
      <c r="F501" s="80">
        <v>20.2</v>
      </c>
      <c r="G501" s="80">
        <v>6.14</v>
      </c>
      <c r="H501" s="80">
        <v>6.39</v>
      </c>
      <c r="I501" s="80">
        <v>6.39</v>
      </c>
    </row>
    <row r="502" spans="1:9" x14ac:dyDescent="0.35">
      <c r="A502" s="54">
        <v>1057029</v>
      </c>
      <c r="B502" s="43" t="s">
        <v>514</v>
      </c>
      <c r="C502" s="80">
        <v>2.73</v>
      </c>
      <c r="D502" s="80">
        <v>24.46</v>
      </c>
      <c r="E502" s="80">
        <v>25.18</v>
      </c>
      <c r="F502" s="80">
        <v>30.39</v>
      </c>
      <c r="G502" s="80">
        <v>4.55</v>
      </c>
      <c r="H502" s="80">
        <v>12.01</v>
      </c>
      <c r="I502" s="80">
        <v>12.01</v>
      </c>
    </row>
    <row r="503" spans="1:9" x14ac:dyDescent="0.35">
      <c r="A503" s="54">
        <v>1057030</v>
      </c>
      <c r="B503" s="43" t="s">
        <v>515</v>
      </c>
      <c r="C503" s="80">
        <v>2.1800000000000002</v>
      </c>
      <c r="D503" s="80">
        <v>15.36</v>
      </c>
      <c r="E503" s="80">
        <v>25.97</v>
      </c>
      <c r="F503" s="80">
        <v>20.56</v>
      </c>
      <c r="G503" s="80">
        <v>7.8</v>
      </c>
      <c r="H503" s="80">
        <v>9.35</v>
      </c>
      <c r="I503" s="80">
        <v>9.35</v>
      </c>
    </row>
    <row r="504" spans="1:9" x14ac:dyDescent="0.35">
      <c r="A504" s="54">
        <v>1057031</v>
      </c>
      <c r="B504" s="43" t="s">
        <v>516</v>
      </c>
      <c r="C504" s="80">
        <v>7.63</v>
      </c>
      <c r="D504" s="80">
        <v>10.98</v>
      </c>
      <c r="E504" s="80">
        <v>12.35</v>
      </c>
      <c r="F504" s="80">
        <v>12.04</v>
      </c>
      <c r="G504" s="80">
        <v>7.97</v>
      </c>
      <c r="H504" s="80">
        <v>12.23</v>
      </c>
      <c r="I504" s="80">
        <v>12.64</v>
      </c>
    </row>
    <row r="505" spans="1:9" x14ac:dyDescent="0.35">
      <c r="A505" s="54">
        <v>1057032</v>
      </c>
      <c r="B505" s="43" t="s">
        <v>517</v>
      </c>
      <c r="C505" s="80">
        <v>7.03</v>
      </c>
      <c r="D505" s="80">
        <v>19.25</v>
      </c>
      <c r="E505" s="80">
        <v>15.26</v>
      </c>
      <c r="F505" s="80">
        <v>26.25</v>
      </c>
      <c r="G505" s="80">
        <v>6.86</v>
      </c>
      <c r="H505" s="80">
        <v>13.42</v>
      </c>
      <c r="I505" s="80">
        <v>14.65</v>
      </c>
    </row>
    <row r="506" spans="1:9" x14ac:dyDescent="0.35">
      <c r="A506" s="54">
        <v>1057033</v>
      </c>
      <c r="B506" s="43" t="s">
        <v>518</v>
      </c>
      <c r="C506" s="80">
        <v>1.7</v>
      </c>
      <c r="D506" s="80">
        <v>14.35</v>
      </c>
      <c r="E506" s="80">
        <v>10.9</v>
      </c>
      <c r="F506" s="80">
        <v>14.8</v>
      </c>
      <c r="G506" s="80">
        <v>2.2999999999999998</v>
      </c>
      <c r="H506" s="80">
        <v>13.24</v>
      </c>
      <c r="I506" s="80">
        <v>15.75</v>
      </c>
    </row>
    <row r="507" spans="1:9" x14ac:dyDescent="0.35">
      <c r="A507" s="54">
        <v>1057034</v>
      </c>
      <c r="B507" s="43" t="s">
        <v>519</v>
      </c>
      <c r="C507" s="80">
        <v>4.05</v>
      </c>
      <c r="D507" s="80">
        <v>16.38</v>
      </c>
      <c r="E507" s="80">
        <v>18.079999999999998</v>
      </c>
      <c r="F507" s="80">
        <v>18.54</v>
      </c>
      <c r="G507" s="80">
        <v>7.87</v>
      </c>
      <c r="H507" s="80">
        <v>13.89</v>
      </c>
      <c r="I507" s="80">
        <v>14.83</v>
      </c>
    </row>
    <row r="508" spans="1:9" x14ac:dyDescent="0.35">
      <c r="A508" s="54">
        <v>1057035</v>
      </c>
      <c r="B508" s="43" t="s">
        <v>520</v>
      </c>
      <c r="C508" s="80">
        <v>3.9</v>
      </c>
      <c r="D508" s="80">
        <v>18.23</v>
      </c>
      <c r="E508" s="80">
        <v>23.21</v>
      </c>
      <c r="F508" s="80">
        <v>23.83</v>
      </c>
      <c r="G508" s="80">
        <v>4.2300000000000004</v>
      </c>
      <c r="H508" s="80">
        <v>4.5999999999999996</v>
      </c>
      <c r="I508" s="80">
        <v>4.5999999999999996</v>
      </c>
    </row>
    <row r="509" spans="1:9" x14ac:dyDescent="0.35">
      <c r="A509" s="54">
        <v>1057037</v>
      </c>
      <c r="B509" s="43" t="s">
        <v>521</v>
      </c>
      <c r="C509" s="80">
        <v>4.22</v>
      </c>
      <c r="D509" s="80">
        <v>12.68</v>
      </c>
      <c r="E509" s="80">
        <v>8.14</v>
      </c>
      <c r="F509" s="80">
        <v>13.25</v>
      </c>
      <c r="G509" s="80">
        <v>3.92</v>
      </c>
      <c r="H509" s="80">
        <v>10.33</v>
      </c>
      <c r="I509" s="80">
        <v>14.39</v>
      </c>
    </row>
    <row r="510" spans="1:9" x14ac:dyDescent="0.35">
      <c r="A510" s="54">
        <v>1057038</v>
      </c>
      <c r="B510" s="43" t="s">
        <v>522</v>
      </c>
      <c r="C510" s="80">
        <v>10.38</v>
      </c>
      <c r="D510" s="80">
        <v>17.93</v>
      </c>
      <c r="E510" s="80">
        <v>23.08</v>
      </c>
      <c r="F510" s="80">
        <v>22.13</v>
      </c>
      <c r="G510" s="80">
        <v>9.75</v>
      </c>
      <c r="H510" s="80">
        <v>14.65</v>
      </c>
      <c r="I510" s="80">
        <v>14.65</v>
      </c>
    </row>
    <row r="511" spans="1:9" x14ac:dyDescent="0.35">
      <c r="A511" s="54">
        <v>1057039</v>
      </c>
      <c r="B511" s="43" t="s">
        <v>523</v>
      </c>
      <c r="C511" s="80">
        <v>7.54</v>
      </c>
      <c r="D511" s="80">
        <v>24.41</v>
      </c>
      <c r="E511" s="80">
        <v>24.88</v>
      </c>
      <c r="F511" s="80">
        <v>27.8</v>
      </c>
      <c r="G511" s="80">
        <v>6.06</v>
      </c>
      <c r="H511" s="80">
        <v>13.19</v>
      </c>
      <c r="I511" s="80">
        <v>13.19</v>
      </c>
    </row>
    <row r="512" spans="1:9" x14ac:dyDescent="0.35">
      <c r="A512" s="54">
        <v>1057040</v>
      </c>
      <c r="B512" s="43" t="s">
        <v>524</v>
      </c>
      <c r="C512" s="80">
        <v>3.72</v>
      </c>
      <c r="D512" s="80">
        <v>15.2</v>
      </c>
      <c r="E512" s="80">
        <v>15.81</v>
      </c>
      <c r="F512" s="80">
        <v>26.51</v>
      </c>
      <c r="G512" s="80">
        <v>5.13</v>
      </c>
      <c r="H512" s="80">
        <v>5.38</v>
      </c>
      <c r="I512" s="80">
        <v>5.38</v>
      </c>
    </row>
    <row r="513" spans="1:9" x14ac:dyDescent="0.35">
      <c r="A513" s="54">
        <v>1057041</v>
      </c>
      <c r="B513" s="43" t="s">
        <v>525</v>
      </c>
      <c r="C513" s="80">
        <v>2.77</v>
      </c>
      <c r="D513" s="80">
        <v>17.97</v>
      </c>
      <c r="E513" s="80">
        <v>19.73</v>
      </c>
      <c r="F513" s="80">
        <v>23.51</v>
      </c>
      <c r="G513" s="80">
        <v>6.04</v>
      </c>
      <c r="H513" s="80">
        <v>6.29</v>
      </c>
      <c r="I513" s="80">
        <v>6.29</v>
      </c>
    </row>
    <row r="514" spans="1:9" x14ac:dyDescent="0.35">
      <c r="A514" s="54">
        <v>1057042</v>
      </c>
      <c r="B514" s="43" t="s">
        <v>526</v>
      </c>
      <c r="C514" s="80">
        <v>7.2</v>
      </c>
      <c r="D514" s="80">
        <v>9.65</v>
      </c>
      <c r="E514" s="80">
        <v>5.69</v>
      </c>
      <c r="F514" s="80">
        <v>10.69</v>
      </c>
      <c r="G514" s="80">
        <v>6.33</v>
      </c>
      <c r="H514" s="80">
        <v>7.49</v>
      </c>
      <c r="I514" s="80">
        <v>6.97</v>
      </c>
    </row>
    <row r="515" spans="1:9" x14ac:dyDescent="0.35">
      <c r="A515" s="54">
        <v>1057043</v>
      </c>
      <c r="B515" s="43" t="s">
        <v>527</v>
      </c>
      <c r="C515" s="80">
        <v>1.97</v>
      </c>
      <c r="D515" s="80">
        <v>3.25</v>
      </c>
      <c r="E515" s="80">
        <v>11.54</v>
      </c>
      <c r="F515" s="80">
        <v>23.45</v>
      </c>
      <c r="G515" s="80">
        <v>2.4700000000000002</v>
      </c>
      <c r="H515" s="80">
        <v>8.33</v>
      </c>
      <c r="I515" s="80">
        <v>10.1</v>
      </c>
    </row>
    <row r="516" spans="1:9" x14ac:dyDescent="0.35">
      <c r="A516" s="54">
        <v>1057044</v>
      </c>
      <c r="B516" s="43" t="s">
        <v>528</v>
      </c>
      <c r="C516" s="80">
        <v>4.53</v>
      </c>
      <c r="D516" s="80">
        <v>19.809999999999999</v>
      </c>
      <c r="E516" s="80">
        <v>17.78</v>
      </c>
      <c r="F516" s="80">
        <v>20.420000000000002</v>
      </c>
      <c r="G516" s="80">
        <v>12.04</v>
      </c>
      <c r="H516" s="80">
        <v>10.83</v>
      </c>
      <c r="I516" s="80">
        <v>10.83</v>
      </c>
    </row>
    <row r="517" spans="1:9" x14ac:dyDescent="0.35">
      <c r="A517" s="54">
        <v>1057045</v>
      </c>
      <c r="B517" s="43" t="s">
        <v>529</v>
      </c>
      <c r="C517" s="80">
        <v>9.02</v>
      </c>
      <c r="D517" s="80">
        <v>12.28</v>
      </c>
      <c r="E517" s="80">
        <v>18.239999999999998</v>
      </c>
      <c r="F517" s="80">
        <v>15.29</v>
      </c>
      <c r="G517" s="80">
        <v>10.050000000000001</v>
      </c>
      <c r="H517" s="80">
        <v>11.15</v>
      </c>
      <c r="I517" s="80">
        <v>12.94</v>
      </c>
    </row>
    <row r="518" spans="1:9" x14ac:dyDescent="0.35">
      <c r="A518" s="54">
        <v>1057046</v>
      </c>
      <c r="B518" s="43" t="s">
        <v>530</v>
      </c>
      <c r="C518" s="80">
        <v>8.02</v>
      </c>
      <c r="D518" s="80">
        <v>11.81</v>
      </c>
      <c r="E518" s="80">
        <v>13.76</v>
      </c>
      <c r="F518" s="80">
        <v>9.9700000000000006</v>
      </c>
      <c r="G518" s="80">
        <v>8.07</v>
      </c>
      <c r="H518" s="80">
        <v>11.55</v>
      </c>
      <c r="I518" s="80">
        <v>11.98</v>
      </c>
    </row>
    <row r="519" spans="1:9" x14ac:dyDescent="0.35">
      <c r="A519" s="54">
        <v>1057047</v>
      </c>
      <c r="B519" s="43" t="s">
        <v>531</v>
      </c>
      <c r="C519" s="80">
        <v>8.81</v>
      </c>
      <c r="D519" s="80">
        <v>11.85</v>
      </c>
      <c r="E519" s="80">
        <v>8</v>
      </c>
      <c r="F519" s="80">
        <v>12.88</v>
      </c>
      <c r="G519" s="80">
        <v>8.41</v>
      </c>
      <c r="H519" s="80">
        <v>9.65</v>
      </c>
      <c r="I519" s="80">
        <v>9.17</v>
      </c>
    </row>
    <row r="520" spans="1:9" x14ac:dyDescent="0.35">
      <c r="A520" s="54">
        <v>1057048</v>
      </c>
      <c r="B520" s="43" t="s">
        <v>532</v>
      </c>
      <c r="C520" s="80">
        <v>1.64</v>
      </c>
      <c r="D520" s="80">
        <v>17.03</v>
      </c>
      <c r="E520" s="80">
        <v>25.29</v>
      </c>
      <c r="F520" s="80">
        <v>22.23</v>
      </c>
      <c r="G520" s="80">
        <v>2.86</v>
      </c>
      <c r="H520" s="80">
        <v>2.78</v>
      </c>
      <c r="I520" s="80">
        <v>2.78</v>
      </c>
    </row>
    <row r="521" spans="1:9" x14ac:dyDescent="0.35">
      <c r="A521" s="54">
        <v>1057049</v>
      </c>
      <c r="B521" s="43" t="s">
        <v>533</v>
      </c>
      <c r="C521" s="80">
        <v>4.5199999999999996</v>
      </c>
      <c r="D521" s="80">
        <v>9.16</v>
      </c>
      <c r="E521" s="80">
        <v>10</v>
      </c>
      <c r="F521" s="80">
        <v>21.87</v>
      </c>
      <c r="G521" s="80">
        <v>7.03</v>
      </c>
      <c r="H521" s="80">
        <v>7.03</v>
      </c>
      <c r="I521" s="80">
        <v>8.8000000000000007</v>
      </c>
    </row>
    <row r="522" spans="1:9" x14ac:dyDescent="0.35">
      <c r="A522" s="54">
        <v>1057050</v>
      </c>
      <c r="B522" s="43" t="s">
        <v>534</v>
      </c>
      <c r="C522" s="80">
        <v>6.38</v>
      </c>
      <c r="D522" s="80">
        <v>15.11</v>
      </c>
      <c r="E522" s="80">
        <v>12.31</v>
      </c>
      <c r="F522" s="80">
        <v>14.36</v>
      </c>
      <c r="G522" s="80">
        <v>12.78</v>
      </c>
      <c r="H522" s="80">
        <v>13.65</v>
      </c>
      <c r="I522" s="80">
        <v>16.09</v>
      </c>
    </row>
    <row r="523" spans="1:9" x14ac:dyDescent="0.35">
      <c r="A523" s="54">
        <v>1057051</v>
      </c>
      <c r="B523" s="43" t="s">
        <v>535</v>
      </c>
      <c r="C523" s="80">
        <v>2.15</v>
      </c>
      <c r="D523" s="80">
        <v>12.61</v>
      </c>
      <c r="E523" s="80">
        <v>7.49</v>
      </c>
      <c r="F523" s="80">
        <v>16.97</v>
      </c>
      <c r="G523" s="80">
        <v>2.31</v>
      </c>
      <c r="H523" s="80">
        <v>4.29</v>
      </c>
      <c r="I523" s="80">
        <v>4.7</v>
      </c>
    </row>
    <row r="524" spans="1:9" x14ac:dyDescent="0.35">
      <c r="A524" s="54">
        <v>1057052</v>
      </c>
      <c r="B524" s="43" t="s">
        <v>536</v>
      </c>
      <c r="C524" s="80">
        <v>7.06</v>
      </c>
      <c r="D524" s="80">
        <v>16.45</v>
      </c>
      <c r="E524" s="80">
        <v>19.7</v>
      </c>
      <c r="F524" s="80">
        <v>16.079999999999998</v>
      </c>
      <c r="G524" s="80">
        <v>13.5</v>
      </c>
      <c r="H524" s="80">
        <v>15.2</v>
      </c>
      <c r="I524" s="80">
        <v>16.149999999999999</v>
      </c>
    </row>
    <row r="525" spans="1:9" x14ac:dyDescent="0.35">
      <c r="A525" s="54">
        <v>1057053</v>
      </c>
      <c r="B525" s="43" t="s">
        <v>537</v>
      </c>
      <c r="C525" s="80">
        <v>11</v>
      </c>
      <c r="D525" s="80">
        <v>23.55</v>
      </c>
      <c r="E525" s="80">
        <v>18.350000000000001</v>
      </c>
      <c r="F525" s="80">
        <v>25.83</v>
      </c>
      <c r="G525" s="80">
        <v>10.64</v>
      </c>
      <c r="H525" s="80">
        <v>17.600000000000001</v>
      </c>
      <c r="I525" s="80">
        <v>16.95</v>
      </c>
    </row>
    <row r="526" spans="1:9" x14ac:dyDescent="0.35">
      <c r="A526" s="54">
        <v>1057054</v>
      </c>
      <c r="B526" s="43" t="s">
        <v>538</v>
      </c>
      <c r="C526" s="80">
        <v>7.38</v>
      </c>
      <c r="D526" s="80">
        <v>14.57</v>
      </c>
      <c r="E526" s="80">
        <v>11.7</v>
      </c>
      <c r="F526" s="80">
        <v>15.02</v>
      </c>
      <c r="G526" s="80">
        <v>8.5399999999999991</v>
      </c>
      <c r="H526" s="80">
        <v>10.98</v>
      </c>
      <c r="I526" s="80">
        <v>12.08</v>
      </c>
    </row>
    <row r="527" spans="1:9" x14ac:dyDescent="0.35">
      <c r="A527" s="54">
        <v>1057055</v>
      </c>
      <c r="B527" s="43" t="s">
        <v>539</v>
      </c>
      <c r="C527" s="80">
        <v>5.66</v>
      </c>
      <c r="D527" s="80">
        <v>23.8</v>
      </c>
      <c r="E527" s="80">
        <v>28.34</v>
      </c>
      <c r="F527" s="80">
        <v>29.12</v>
      </c>
      <c r="G527" s="80">
        <v>7.21</v>
      </c>
      <c r="H527" s="80">
        <v>8.52</v>
      </c>
      <c r="I527" s="80">
        <v>8.52</v>
      </c>
    </row>
    <row r="528" spans="1:9" x14ac:dyDescent="0.35">
      <c r="A528" s="54">
        <v>1057056</v>
      </c>
      <c r="B528" s="43" t="s">
        <v>540</v>
      </c>
      <c r="C528" s="80">
        <v>3.28</v>
      </c>
      <c r="D528" s="80">
        <v>13.38</v>
      </c>
      <c r="E528" s="80">
        <v>15.25</v>
      </c>
      <c r="F528" s="80">
        <v>23.03</v>
      </c>
      <c r="G528" s="80">
        <v>3.85</v>
      </c>
      <c r="H528" s="80">
        <v>7.37</v>
      </c>
      <c r="I528" s="80">
        <v>7.37</v>
      </c>
    </row>
    <row r="529" spans="1:9" x14ac:dyDescent="0.35">
      <c r="A529" s="54">
        <v>1057057</v>
      </c>
      <c r="B529" s="43" t="s">
        <v>541</v>
      </c>
      <c r="C529" s="80">
        <v>2.85</v>
      </c>
      <c r="D529" s="80">
        <v>5.65</v>
      </c>
      <c r="E529" s="80">
        <v>14.85</v>
      </c>
      <c r="F529" s="80">
        <v>16.48</v>
      </c>
      <c r="G529" s="80">
        <v>3.25</v>
      </c>
      <c r="H529" s="80">
        <v>4.82</v>
      </c>
      <c r="I529" s="80">
        <v>5.97</v>
      </c>
    </row>
    <row r="530" spans="1:9" x14ac:dyDescent="0.35">
      <c r="A530" s="54">
        <v>1057058</v>
      </c>
      <c r="B530" s="43" t="s">
        <v>542</v>
      </c>
      <c r="C530" s="80">
        <v>6.21</v>
      </c>
      <c r="D530" s="80">
        <v>6.91</v>
      </c>
      <c r="E530" s="80">
        <v>9.5399999999999991</v>
      </c>
      <c r="F530" s="80">
        <v>7.66</v>
      </c>
      <c r="G530" s="80">
        <v>5.25</v>
      </c>
      <c r="H530" s="80">
        <v>9.02</v>
      </c>
      <c r="I530" s="80">
        <v>9.36</v>
      </c>
    </row>
    <row r="531" spans="1:9" x14ac:dyDescent="0.35">
      <c r="A531" s="54">
        <v>1057059</v>
      </c>
      <c r="B531" s="43" t="s">
        <v>543</v>
      </c>
      <c r="C531" s="80">
        <v>7.48</v>
      </c>
      <c r="D531" s="80">
        <v>9.81</v>
      </c>
      <c r="E531" s="80">
        <v>11.67</v>
      </c>
      <c r="F531" s="80">
        <v>10.26</v>
      </c>
      <c r="G531" s="80">
        <v>8.14</v>
      </c>
      <c r="H531" s="80">
        <v>12.15</v>
      </c>
      <c r="I531" s="80">
        <v>11.63</v>
      </c>
    </row>
    <row r="532" spans="1:9" x14ac:dyDescent="0.35">
      <c r="A532" s="54">
        <v>1057060</v>
      </c>
      <c r="B532" s="43" t="s">
        <v>544</v>
      </c>
      <c r="C532" s="80">
        <v>4.33</v>
      </c>
      <c r="D532" s="80">
        <v>13.78</v>
      </c>
      <c r="E532" s="80">
        <v>15.11</v>
      </c>
      <c r="F532" s="80">
        <v>23.91</v>
      </c>
      <c r="G532" s="80">
        <v>4.72</v>
      </c>
      <c r="H532" s="80">
        <v>11.6</v>
      </c>
      <c r="I532" s="80">
        <v>12.27</v>
      </c>
    </row>
    <row r="533" spans="1:9" x14ac:dyDescent="0.35">
      <c r="A533" s="54">
        <v>1057062</v>
      </c>
      <c r="B533" s="43" t="s">
        <v>545</v>
      </c>
      <c r="C533" s="80">
        <v>2.5</v>
      </c>
      <c r="D533" s="80">
        <v>4.67</v>
      </c>
      <c r="E533" s="80">
        <v>4.8899999999999997</v>
      </c>
      <c r="F533" s="80">
        <v>4.2</v>
      </c>
      <c r="G533" s="80">
        <v>2.95</v>
      </c>
      <c r="H533" s="80">
        <v>5.16</v>
      </c>
      <c r="I533" s="80">
        <v>4.68</v>
      </c>
    </row>
    <row r="534" spans="1:9" x14ac:dyDescent="0.35">
      <c r="A534" s="54">
        <v>1057063</v>
      </c>
      <c r="B534" s="43" t="s">
        <v>546</v>
      </c>
      <c r="C534" s="80">
        <v>2.77</v>
      </c>
      <c r="D534" s="80">
        <v>10.63</v>
      </c>
      <c r="E534" s="80">
        <v>11.77</v>
      </c>
      <c r="F534" s="80">
        <v>20.92</v>
      </c>
      <c r="G534" s="80">
        <v>3.82</v>
      </c>
      <c r="H534" s="80">
        <v>7.13</v>
      </c>
      <c r="I534" s="80">
        <v>9.76</v>
      </c>
    </row>
    <row r="535" spans="1:9" x14ac:dyDescent="0.35">
      <c r="A535" s="54">
        <v>1057065</v>
      </c>
      <c r="B535" s="43" t="s">
        <v>547</v>
      </c>
      <c r="C535" s="80">
        <v>10.25</v>
      </c>
      <c r="D535" s="80">
        <v>14.45</v>
      </c>
      <c r="E535" s="80">
        <v>18.760000000000002</v>
      </c>
      <c r="F535" s="80">
        <v>22.34</v>
      </c>
      <c r="G535" s="80">
        <v>10.18</v>
      </c>
      <c r="H535" s="80">
        <v>11.44</v>
      </c>
      <c r="I535" s="80">
        <v>12.01</v>
      </c>
    </row>
    <row r="536" spans="1:9" x14ac:dyDescent="0.35">
      <c r="A536" s="54">
        <v>1057066</v>
      </c>
      <c r="B536" s="43" t="s">
        <v>548</v>
      </c>
      <c r="C536" s="80">
        <v>6.36</v>
      </c>
      <c r="D536" s="80">
        <v>10.11</v>
      </c>
      <c r="E536" s="80">
        <v>8.14</v>
      </c>
      <c r="F536" s="80">
        <v>10.16</v>
      </c>
      <c r="G536" s="80">
        <v>7.62</v>
      </c>
      <c r="H536" s="80">
        <v>8.6999999999999993</v>
      </c>
      <c r="I536" s="80">
        <v>12.19</v>
      </c>
    </row>
    <row r="537" spans="1:9" x14ac:dyDescent="0.35">
      <c r="A537" s="54">
        <v>1057067</v>
      </c>
      <c r="B537" s="43" t="s">
        <v>549</v>
      </c>
      <c r="C537" s="80">
        <v>6.1</v>
      </c>
      <c r="D537" s="80">
        <v>9.86</v>
      </c>
      <c r="E537" s="80">
        <v>18.02</v>
      </c>
      <c r="F537" s="80">
        <v>14.73</v>
      </c>
      <c r="G537" s="80">
        <v>6.63</v>
      </c>
      <c r="H537" s="80">
        <v>7.56</v>
      </c>
      <c r="I537" s="80">
        <v>8.67</v>
      </c>
    </row>
    <row r="538" spans="1:9" x14ac:dyDescent="0.35">
      <c r="A538" s="54">
        <v>1057068</v>
      </c>
      <c r="B538" s="43" t="s">
        <v>550</v>
      </c>
      <c r="C538" s="80">
        <v>4.42</v>
      </c>
      <c r="D538" s="80">
        <v>16.25</v>
      </c>
      <c r="E538" s="80">
        <v>10.19</v>
      </c>
      <c r="F538" s="80">
        <v>14.88</v>
      </c>
      <c r="G538" s="80">
        <v>7.08</v>
      </c>
      <c r="H538" s="80">
        <v>7.48</v>
      </c>
      <c r="I538" s="80">
        <v>10.19</v>
      </c>
    </row>
    <row r="539" spans="1:9" x14ac:dyDescent="0.35">
      <c r="A539" s="54">
        <v>1057069</v>
      </c>
      <c r="B539" s="43" t="s">
        <v>551</v>
      </c>
      <c r="C539" s="80">
        <v>3.73</v>
      </c>
      <c r="D539" s="80">
        <v>19.5</v>
      </c>
      <c r="E539" s="80">
        <v>8.1199999999999992</v>
      </c>
      <c r="F539" s="80">
        <v>20.010000000000002</v>
      </c>
      <c r="G539" s="80">
        <v>4.9000000000000004</v>
      </c>
      <c r="H539" s="80">
        <v>6.1</v>
      </c>
      <c r="I539" s="80">
        <v>9.35</v>
      </c>
    </row>
    <row r="540" spans="1:9" x14ac:dyDescent="0.35">
      <c r="A540" s="54">
        <v>1057070</v>
      </c>
      <c r="B540" s="43" t="s">
        <v>552</v>
      </c>
      <c r="C540" s="80">
        <v>3.16</v>
      </c>
      <c r="D540" s="80">
        <v>8.07</v>
      </c>
      <c r="E540" s="80">
        <v>8.9700000000000006</v>
      </c>
      <c r="F540" s="80">
        <v>5.82</v>
      </c>
      <c r="G540" s="80">
        <v>2.89</v>
      </c>
      <c r="H540" s="80">
        <v>8.98</v>
      </c>
      <c r="I540" s="80">
        <v>8.6300000000000008</v>
      </c>
    </row>
    <row r="541" spans="1:9" x14ac:dyDescent="0.35">
      <c r="A541" s="54">
        <v>1057071</v>
      </c>
      <c r="B541" s="43" t="s">
        <v>553</v>
      </c>
      <c r="C541" s="80">
        <v>8.43</v>
      </c>
      <c r="D541" s="80">
        <v>18.22</v>
      </c>
      <c r="E541" s="80">
        <v>16.68</v>
      </c>
      <c r="F541" s="80">
        <v>17.16</v>
      </c>
      <c r="G541" s="80">
        <v>9.7799999999999994</v>
      </c>
      <c r="H541" s="80">
        <v>13.28</v>
      </c>
      <c r="I541" s="80">
        <v>14.57</v>
      </c>
    </row>
    <row r="542" spans="1:9" x14ac:dyDescent="0.35">
      <c r="A542" s="54">
        <v>1057072</v>
      </c>
      <c r="B542" s="43" t="s">
        <v>554</v>
      </c>
      <c r="C542" s="80">
        <v>9.6199999999999992</v>
      </c>
      <c r="D542" s="80">
        <v>14.03</v>
      </c>
      <c r="E542" s="80">
        <v>11.93</v>
      </c>
      <c r="F542" s="80">
        <v>13.9</v>
      </c>
      <c r="G542" s="80">
        <v>11.21</v>
      </c>
      <c r="H542" s="80">
        <v>12.05</v>
      </c>
      <c r="I542" s="80">
        <v>13.46</v>
      </c>
    </row>
    <row r="543" spans="1:9" x14ac:dyDescent="0.35">
      <c r="A543" s="54">
        <v>1057073</v>
      </c>
      <c r="B543" s="43" t="s">
        <v>555</v>
      </c>
      <c r="C543" s="80">
        <v>3.16</v>
      </c>
      <c r="D543" s="80">
        <v>18.12</v>
      </c>
      <c r="E543" s="80">
        <v>18.97</v>
      </c>
      <c r="F543" s="80">
        <v>27.18</v>
      </c>
      <c r="G543" s="80">
        <v>5.05</v>
      </c>
      <c r="H543" s="80">
        <v>5.21</v>
      </c>
      <c r="I543" s="80">
        <v>5.21</v>
      </c>
    </row>
    <row r="544" spans="1:9" x14ac:dyDescent="0.35">
      <c r="A544" s="54">
        <v>1057074</v>
      </c>
      <c r="B544" s="43" t="s">
        <v>556</v>
      </c>
      <c r="C544" s="80">
        <v>4.13</v>
      </c>
      <c r="D544" s="80">
        <v>11.9</v>
      </c>
      <c r="E544" s="80">
        <v>8.84</v>
      </c>
      <c r="F544" s="80">
        <v>15.39</v>
      </c>
      <c r="G544" s="80">
        <v>3.97</v>
      </c>
      <c r="H544" s="80">
        <v>4.08</v>
      </c>
      <c r="I544" s="80">
        <v>8.23</v>
      </c>
    </row>
    <row r="545" spans="1:9" x14ac:dyDescent="0.35">
      <c r="A545" s="54">
        <v>1057076</v>
      </c>
      <c r="B545" s="43" t="s">
        <v>557</v>
      </c>
      <c r="C545" s="80">
        <v>3.63</v>
      </c>
      <c r="D545" s="80">
        <v>24.61</v>
      </c>
      <c r="E545" s="80">
        <v>25.93</v>
      </c>
      <c r="F545" s="80">
        <v>30.43</v>
      </c>
      <c r="G545" s="80">
        <v>3.42</v>
      </c>
      <c r="H545" s="80">
        <v>12.25</v>
      </c>
      <c r="I545" s="80">
        <v>12.25</v>
      </c>
    </row>
    <row r="546" spans="1:9" x14ac:dyDescent="0.35">
      <c r="A546" s="54">
        <v>1057077</v>
      </c>
      <c r="B546" s="43" t="s">
        <v>558</v>
      </c>
      <c r="C546" s="80">
        <v>1.8</v>
      </c>
      <c r="D546" s="80">
        <v>16.649999999999999</v>
      </c>
      <c r="E546" s="80">
        <v>14.25</v>
      </c>
      <c r="F546" s="80">
        <v>16.760000000000002</v>
      </c>
      <c r="G546" s="80">
        <v>13.2</v>
      </c>
      <c r="H546" s="80">
        <v>12.04</v>
      </c>
      <c r="I546" s="80">
        <v>12.04</v>
      </c>
    </row>
    <row r="547" spans="1:9" x14ac:dyDescent="0.35">
      <c r="A547" s="54">
        <v>1057078</v>
      </c>
      <c r="B547" s="43" t="s">
        <v>559</v>
      </c>
      <c r="C547" s="80">
        <v>3.13</v>
      </c>
      <c r="D547" s="80">
        <v>19.32</v>
      </c>
      <c r="E547" s="80">
        <v>20.45</v>
      </c>
      <c r="F547" s="80">
        <v>26.28</v>
      </c>
      <c r="G547" s="80">
        <v>6.7</v>
      </c>
      <c r="H547" s="80">
        <v>7</v>
      </c>
      <c r="I547" s="80">
        <v>7</v>
      </c>
    </row>
    <row r="548" spans="1:9" x14ac:dyDescent="0.35">
      <c r="A548" s="54">
        <v>1057079</v>
      </c>
      <c r="B548" s="43" t="s">
        <v>560</v>
      </c>
      <c r="C548" s="80">
        <v>3.16</v>
      </c>
      <c r="D548" s="80">
        <v>7.85</v>
      </c>
      <c r="E548" s="80">
        <v>13.26</v>
      </c>
      <c r="F548" s="80">
        <v>25.46</v>
      </c>
      <c r="G548" s="80">
        <v>7.73</v>
      </c>
      <c r="H548" s="80">
        <v>10.57</v>
      </c>
      <c r="I548" s="80">
        <v>12.34</v>
      </c>
    </row>
    <row r="549" spans="1:9" x14ac:dyDescent="0.35">
      <c r="A549" s="54">
        <v>1057080</v>
      </c>
      <c r="B549" s="43" t="s">
        <v>561</v>
      </c>
      <c r="C549" s="80">
        <v>5.7</v>
      </c>
      <c r="D549" s="80">
        <v>18.32</v>
      </c>
      <c r="E549" s="80">
        <v>11.3</v>
      </c>
      <c r="F549" s="80">
        <v>19.100000000000001</v>
      </c>
      <c r="G549" s="80">
        <v>6.68</v>
      </c>
      <c r="H549" s="80">
        <v>10.16</v>
      </c>
      <c r="I549" s="80">
        <v>11.86</v>
      </c>
    </row>
    <row r="550" spans="1:9" x14ac:dyDescent="0.35">
      <c r="A550" s="54">
        <v>1057081</v>
      </c>
      <c r="B550" s="43" t="s">
        <v>562</v>
      </c>
      <c r="C550" s="80">
        <v>8.6199999999999992</v>
      </c>
      <c r="D550" s="80">
        <v>18.53</v>
      </c>
      <c r="E550" s="80">
        <v>15.18</v>
      </c>
      <c r="F550" s="80">
        <v>18.399999999999999</v>
      </c>
      <c r="G550" s="80">
        <v>11.43</v>
      </c>
      <c r="H550" s="80">
        <v>11.68</v>
      </c>
      <c r="I550" s="80">
        <v>11.68</v>
      </c>
    </row>
    <row r="551" spans="1:9" x14ac:dyDescent="0.35">
      <c r="A551" s="54">
        <v>1057082</v>
      </c>
      <c r="B551" s="43" t="s">
        <v>563</v>
      </c>
      <c r="C551" s="80">
        <v>7.95</v>
      </c>
      <c r="D551" s="80">
        <v>27.04</v>
      </c>
      <c r="E551" s="80">
        <v>28.02</v>
      </c>
      <c r="F551" s="80">
        <v>30.44</v>
      </c>
      <c r="G551" s="80">
        <v>8.2799999999999994</v>
      </c>
      <c r="H551" s="80">
        <v>12.49</v>
      </c>
      <c r="I551" s="80">
        <v>12.49</v>
      </c>
    </row>
    <row r="552" spans="1:9" x14ac:dyDescent="0.35">
      <c r="A552" s="54">
        <v>1057083</v>
      </c>
      <c r="B552" s="43" t="s">
        <v>564</v>
      </c>
      <c r="C552" s="80">
        <v>4.9400000000000004</v>
      </c>
      <c r="D552" s="80">
        <v>8.18</v>
      </c>
      <c r="E552" s="80">
        <v>11.97</v>
      </c>
      <c r="F552" s="80">
        <v>7.9</v>
      </c>
      <c r="G552" s="80">
        <v>4.37</v>
      </c>
      <c r="H552" s="80">
        <v>5.59</v>
      </c>
      <c r="I552" s="80">
        <v>5.59</v>
      </c>
    </row>
    <row r="553" spans="1:9" x14ac:dyDescent="0.35">
      <c r="A553" s="54">
        <v>1057084</v>
      </c>
      <c r="B553" s="43" t="s">
        <v>565</v>
      </c>
      <c r="C553" s="80">
        <v>7.98</v>
      </c>
      <c r="D553" s="80">
        <v>12.95</v>
      </c>
      <c r="E553" s="80">
        <v>12.91</v>
      </c>
      <c r="F553" s="80">
        <v>11.6</v>
      </c>
      <c r="G553" s="80">
        <v>7.9</v>
      </c>
      <c r="H553" s="80">
        <v>10.73</v>
      </c>
      <c r="I553" s="80">
        <v>11.1</v>
      </c>
    </row>
    <row r="554" spans="1:9" x14ac:dyDescent="0.35">
      <c r="A554" s="54">
        <v>1057085</v>
      </c>
      <c r="B554" s="43" t="s">
        <v>566</v>
      </c>
      <c r="C554" s="80">
        <v>4</v>
      </c>
      <c r="D554" s="80">
        <v>22.21</v>
      </c>
      <c r="E554" s="80">
        <v>11.7</v>
      </c>
      <c r="F554" s="80">
        <v>22.67</v>
      </c>
      <c r="G554" s="80">
        <v>3.96</v>
      </c>
      <c r="H554" s="80">
        <v>9.98</v>
      </c>
      <c r="I554" s="80">
        <v>12.67</v>
      </c>
    </row>
    <row r="555" spans="1:9" x14ac:dyDescent="0.35">
      <c r="A555" s="54">
        <v>1057086</v>
      </c>
      <c r="B555" s="43" t="s">
        <v>567</v>
      </c>
      <c r="C555" s="80">
        <v>5.55</v>
      </c>
      <c r="D555" s="80">
        <v>17.399999999999999</v>
      </c>
      <c r="E555" s="80">
        <v>14.63</v>
      </c>
      <c r="F555" s="80">
        <v>17.84</v>
      </c>
      <c r="G555" s="80">
        <v>7.31</v>
      </c>
      <c r="H555" s="80">
        <v>15.35</v>
      </c>
      <c r="I555" s="80">
        <v>15.43</v>
      </c>
    </row>
    <row r="556" spans="1:9" x14ac:dyDescent="0.35">
      <c r="A556" s="54">
        <v>1057087</v>
      </c>
      <c r="B556" s="43" t="s">
        <v>568</v>
      </c>
      <c r="C556" s="80">
        <v>2.4</v>
      </c>
      <c r="D556" s="80">
        <v>9.93</v>
      </c>
      <c r="E556" s="80">
        <v>12.97</v>
      </c>
      <c r="F556" s="80">
        <v>25.13</v>
      </c>
      <c r="G556" s="80">
        <v>9.7100000000000009</v>
      </c>
      <c r="H556" s="80">
        <v>10.29</v>
      </c>
      <c r="I556" s="80">
        <v>12.06</v>
      </c>
    </row>
    <row r="557" spans="1:9" x14ac:dyDescent="0.35">
      <c r="A557" s="54">
        <v>1057088</v>
      </c>
      <c r="B557" s="43" t="s">
        <v>394</v>
      </c>
      <c r="C557" s="80">
        <v>8.9600000000000009</v>
      </c>
      <c r="D557" s="80">
        <v>17.48</v>
      </c>
      <c r="E557" s="80">
        <v>18.420000000000002</v>
      </c>
      <c r="F557" s="80">
        <v>29.91</v>
      </c>
      <c r="G557" s="80">
        <v>10.5</v>
      </c>
      <c r="H557" s="80">
        <v>10.75</v>
      </c>
      <c r="I557" s="80">
        <v>10.75</v>
      </c>
    </row>
    <row r="558" spans="1:9" x14ac:dyDescent="0.35">
      <c r="A558" s="54">
        <v>1057089</v>
      </c>
      <c r="B558" s="43" t="s">
        <v>569</v>
      </c>
      <c r="C558" s="80">
        <v>7.24</v>
      </c>
      <c r="D558" s="80">
        <v>11.52</v>
      </c>
      <c r="E558" s="80">
        <v>18.579999999999998</v>
      </c>
      <c r="F558" s="80">
        <v>13.68</v>
      </c>
      <c r="G558" s="80">
        <v>7.51</v>
      </c>
      <c r="H558" s="80">
        <v>8.5</v>
      </c>
      <c r="I558" s="80">
        <v>9.25</v>
      </c>
    </row>
    <row r="559" spans="1:9" x14ac:dyDescent="0.35">
      <c r="A559" s="54">
        <v>1057090</v>
      </c>
      <c r="B559" s="43" t="s">
        <v>570</v>
      </c>
      <c r="C559" s="80">
        <v>8.77</v>
      </c>
      <c r="D559" s="80">
        <v>18.2</v>
      </c>
      <c r="E559" s="80">
        <v>17.170000000000002</v>
      </c>
      <c r="F559" s="80">
        <v>18.100000000000001</v>
      </c>
      <c r="G559" s="80">
        <v>12.04</v>
      </c>
      <c r="H559" s="80">
        <v>12.85</v>
      </c>
      <c r="I559" s="80">
        <v>13.87</v>
      </c>
    </row>
    <row r="560" spans="1:9" x14ac:dyDescent="0.35">
      <c r="A560" s="54">
        <v>1057091</v>
      </c>
      <c r="B560" s="43" t="s">
        <v>571</v>
      </c>
      <c r="C560" s="80">
        <v>2.87</v>
      </c>
      <c r="D560" s="80">
        <v>5.13</v>
      </c>
      <c r="E560" s="80">
        <v>6.79</v>
      </c>
      <c r="F560" s="80">
        <v>9.43</v>
      </c>
      <c r="G560" s="80">
        <v>3.56</v>
      </c>
      <c r="H560" s="80">
        <v>5.07</v>
      </c>
      <c r="I560" s="80">
        <v>7.15</v>
      </c>
    </row>
    <row r="561" spans="1:9" x14ac:dyDescent="0.35">
      <c r="A561" s="54">
        <v>1058001</v>
      </c>
      <c r="B561" s="43" t="s">
        <v>572</v>
      </c>
      <c r="C561" s="80">
        <v>5.93</v>
      </c>
      <c r="D561" s="80">
        <v>10.28</v>
      </c>
      <c r="E561" s="80">
        <v>13.75</v>
      </c>
      <c r="F561" s="80">
        <v>12.94</v>
      </c>
      <c r="G561" s="80">
        <v>5.55</v>
      </c>
      <c r="H561" s="80">
        <v>9.27</v>
      </c>
      <c r="I561" s="80">
        <v>11.05</v>
      </c>
    </row>
    <row r="562" spans="1:9" x14ac:dyDescent="0.35">
      <c r="A562" s="54">
        <v>1058003</v>
      </c>
      <c r="B562" s="43" t="s">
        <v>573</v>
      </c>
      <c r="C562" s="80">
        <v>3.75</v>
      </c>
      <c r="D562" s="80">
        <v>11.66</v>
      </c>
      <c r="E562" s="80">
        <v>11.11</v>
      </c>
      <c r="F562" s="80">
        <v>13.22</v>
      </c>
      <c r="G562" s="80">
        <v>4.4400000000000004</v>
      </c>
      <c r="H562" s="80">
        <v>9.85</v>
      </c>
      <c r="I562" s="80">
        <v>10.38</v>
      </c>
    </row>
    <row r="563" spans="1:9" x14ac:dyDescent="0.35">
      <c r="A563" s="54">
        <v>1058004</v>
      </c>
      <c r="B563" s="43" t="s">
        <v>574</v>
      </c>
      <c r="C563" s="80">
        <v>5.72</v>
      </c>
      <c r="D563" s="80">
        <v>6.24</v>
      </c>
      <c r="E563" s="80">
        <v>20.21</v>
      </c>
      <c r="F563" s="80">
        <v>12.92</v>
      </c>
      <c r="G563" s="80">
        <v>6.72</v>
      </c>
      <c r="H563" s="80">
        <v>7.04</v>
      </c>
      <c r="I563" s="80">
        <v>7.04</v>
      </c>
    </row>
    <row r="564" spans="1:9" x14ac:dyDescent="0.35">
      <c r="A564" s="54">
        <v>1058005</v>
      </c>
      <c r="B564" s="43" t="s">
        <v>575</v>
      </c>
      <c r="C564" s="80">
        <v>3.28</v>
      </c>
      <c r="D564" s="80">
        <v>10.37</v>
      </c>
      <c r="E564" s="80">
        <v>10.71</v>
      </c>
      <c r="F564" s="80">
        <v>9.4</v>
      </c>
      <c r="G564" s="80">
        <v>4.1399999999999997</v>
      </c>
      <c r="H564" s="80">
        <v>6.75</v>
      </c>
      <c r="I564" s="80">
        <v>7</v>
      </c>
    </row>
    <row r="565" spans="1:9" x14ac:dyDescent="0.35">
      <c r="A565" s="54">
        <v>1058007</v>
      </c>
      <c r="B565" s="43" t="s">
        <v>576</v>
      </c>
      <c r="C565" s="80">
        <v>10.72</v>
      </c>
      <c r="D565" s="80">
        <v>17.41</v>
      </c>
      <c r="E565" s="80">
        <v>11.62</v>
      </c>
      <c r="F565" s="80">
        <v>17.77</v>
      </c>
      <c r="G565" s="80">
        <v>10.99</v>
      </c>
      <c r="H565" s="80">
        <v>13.09</v>
      </c>
      <c r="I565" s="80">
        <v>13.09</v>
      </c>
    </row>
    <row r="566" spans="1:9" x14ac:dyDescent="0.35">
      <c r="A566" s="54">
        <v>1058008</v>
      </c>
      <c r="B566" s="43" t="s">
        <v>577</v>
      </c>
      <c r="C566" s="80">
        <v>8.86</v>
      </c>
      <c r="D566" s="80">
        <v>14.81</v>
      </c>
      <c r="E566" s="80">
        <v>18.170000000000002</v>
      </c>
      <c r="F566" s="80">
        <v>18.62</v>
      </c>
      <c r="G566" s="80">
        <v>3.28</v>
      </c>
      <c r="H566" s="80">
        <v>16.29</v>
      </c>
      <c r="I566" s="80">
        <v>16.309999999999999</v>
      </c>
    </row>
    <row r="567" spans="1:9" x14ac:dyDescent="0.35">
      <c r="A567" s="54">
        <v>1058009</v>
      </c>
      <c r="B567" s="43" t="s">
        <v>578</v>
      </c>
      <c r="C567" s="80">
        <v>4.07</v>
      </c>
      <c r="D567" s="80">
        <v>18.5</v>
      </c>
      <c r="E567" s="80">
        <v>4.83</v>
      </c>
      <c r="F567" s="80">
        <v>19.809999999999999</v>
      </c>
      <c r="G567" s="80">
        <v>4.42</v>
      </c>
      <c r="H567" s="80">
        <v>11.4</v>
      </c>
      <c r="I567" s="80">
        <v>11.4</v>
      </c>
    </row>
    <row r="568" spans="1:9" x14ac:dyDescent="0.35">
      <c r="A568" s="54">
        <v>1058010</v>
      </c>
      <c r="B568" s="43" t="s">
        <v>579</v>
      </c>
      <c r="C568" s="80">
        <v>8.24</v>
      </c>
      <c r="D568" s="80">
        <v>7.2</v>
      </c>
      <c r="E568" s="80">
        <v>8.44</v>
      </c>
      <c r="F568" s="80">
        <v>23.02</v>
      </c>
      <c r="G568" s="80">
        <v>8.5299999999999994</v>
      </c>
      <c r="H568" s="80">
        <v>8.5299999999999994</v>
      </c>
      <c r="I568" s="80">
        <v>21.68</v>
      </c>
    </row>
    <row r="569" spans="1:9" x14ac:dyDescent="0.35">
      <c r="A569" s="54">
        <v>1058011</v>
      </c>
      <c r="B569" s="43" t="s">
        <v>580</v>
      </c>
      <c r="C569" s="80">
        <v>5</v>
      </c>
      <c r="D569" s="80">
        <v>22.49</v>
      </c>
      <c r="E569" s="80">
        <v>11.95</v>
      </c>
      <c r="F569" s="80">
        <v>23.44</v>
      </c>
      <c r="G569" s="80">
        <v>10.47</v>
      </c>
      <c r="H569" s="80">
        <v>10.8</v>
      </c>
      <c r="I569" s="80">
        <v>10.89</v>
      </c>
    </row>
    <row r="570" spans="1:9" x14ac:dyDescent="0.35">
      <c r="A570" s="54">
        <v>1058012</v>
      </c>
      <c r="B570" s="43" t="s">
        <v>581</v>
      </c>
      <c r="C570" s="80">
        <v>3.58</v>
      </c>
      <c r="D570" s="80">
        <v>9.01</v>
      </c>
      <c r="E570" s="80">
        <v>22.8</v>
      </c>
      <c r="F570" s="80">
        <v>6.64</v>
      </c>
      <c r="G570" s="80">
        <v>2.95</v>
      </c>
      <c r="H570" s="80">
        <v>6.9</v>
      </c>
      <c r="I570" s="80">
        <v>12.27</v>
      </c>
    </row>
    <row r="571" spans="1:9" x14ac:dyDescent="0.35">
      <c r="A571" s="54">
        <v>1058013</v>
      </c>
      <c r="B571" s="43" t="s">
        <v>582</v>
      </c>
      <c r="C571" s="80">
        <v>7.12</v>
      </c>
      <c r="D571" s="80">
        <v>10.38</v>
      </c>
      <c r="E571" s="80">
        <v>10.16</v>
      </c>
      <c r="F571" s="80">
        <v>22.94</v>
      </c>
      <c r="G571" s="80">
        <v>6.35</v>
      </c>
      <c r="H571" s="80">
        <v>6.39</v>
      </c>
      <c r="I571" s="80">
        <v>22.99</v>
      </c>
    </row>
    <row r="572" spans="1:9" x14ac:dyDescent="0.35">
      <c r="A572" s="54">
        <v>1058014</v>
      </c>
      <c r="B572" s="43" t="s">
        <v>583</v>
      </c>
      <c r="C572" s="80">
        <v>8.9700000000000006</v>
      </c>
      <c r="D572" s="80">
        <v>16.100000000000001</v>
      </c>
      <c r="E572" s="80">
        <v>7.6</v>
      </c>
      <c r="F572" s="80">
        <v>18.29</v>
      </c>
      <c r="G572" s="80">
        <v>9.15</v>
      </c>
      <c r="H572" s="80">
        <v>9.82</v>
      </c>
      <c r="I572" s="80">
        <v>19.09</v>
      </c>
    </row>
    <row r="573" spans="1:9" x14ac:dyDescent="0.35">
      <c r="A573" s="54">
        <v>1058015</v>
      </c>
      <c r="B573" s="43" t="s">
        <v>584</v>
      </c>
      <c r="C573" s="80">
        <v>5.15</v>
      </c>
      <c r="D573" s="80">
        <v>25.02</v>
      </c>
      <c r="E573" s="80">
        <v>1.94</v>
      </c>
      <c r="F573" s="80">
        <v>25.01</v>
      </c>
      <c r="G573" s="80">
        <v>12.22</v>
      </c>
      <c r="H573" s="80">
        <v>12.24</v>
      </c>
      <c r="I573" s="80">
        <v>16.12</v>
      </c>
    </row>
    <row r="574" spans="1:9" x14ac:dyDescent="0.35">
      <c r="A574" s="54">
        <v>1058016</v>
      </c>
      <c r="B574" s="43" t="s">
        <v>585</v>
      </c>
      <c r="C574" s="80">
        <v>7.49</v>
      </c>
      <c r="D574" s="80">
        <v>19.760000000000002</v>
      </c>
      <c r="E574" s="80">
        <v>10.029999999999999</v>
      </c>
      <c r="F574" s="80">
        <v>21.79</v>
      </c>
      <c r="G574" s="80">
        <v>7.99</v>
      </c>
      <c r="H574" s="80">
        <v>9.76</v>
      </c>
      <c r="I574" s="80">
        <v>10.68</v>
      </c>
    </row>
    <row r="575" spans="1:9" x14ac:dyDescent="0.35">
      <c r="A575" s="54">
        <v>1058018</v>
      </c>
      <c r="B575" s="43" t="s">
        <v>586</v>
      </c>
      <c r="C575" s="80">
        <v>7.57</v>
      </c>
      <c r="D575" s="80">
        <v>11.46</v>
      </c>
      <c r="E575" s="80">
        <v>7.89</v>
      </c>
      <c r="F575" s="80">
        <v>14.2</v>
      </c>
      <c r="G575" s="80">
        <v>6.54</v>
      </c>
      <c r="H575" s="80">
        <v>9.1199999999999992</v>
      </c>
      <c r="I575" s="80">
        <v>10.6</v>
      </c>
    </row>
    <row r="576" spans="1:9" x14ac:dyDescent="0.35">
      <c r="A576" s="54">
        <v>1058019</v>
      </c>
      <c r="B576" s="43" t="s">
        <v>587</v>
      </c>
      <c r="C576" s="80">
        <v>5.05</v>
      </c>
      <c r="D576" s="80">
        <v>19.39</v>
      </c>
      <c r="E576" s="80">
        <v>5.22</v>
      </c>
      <c r="F576" s="80">
        <v>21.9</v>
      </c>
      <c r="G576" s="80">
        <v>7.61</v>
      </c>
      <c r="H576" s="80">
        <v>7.65</v>
      </c>
      <c r="I576" s="80">
        <v>12</v>
      </c>
    </row>
    <row r="577" spans="1:9" x14ac:dyDescent="0.35">
      <c r="A577" s="54">
        <v>1058021</v>
      </c>
      <c r="B577" s="43" t="s">
        <v>445</v>
      </c>
      <c r="C577" s="80">
        <v>10.47</v>
      </c>
      <c r="D577" s="80">
        <v>22.96</v>
      </c>
      <c r="E577" s="80">
        <v>2.42</v>
      </c>
      <c r="F577" s="80">
        <v>20.32</v>
      </c>
      <c r="G577" s="80">
        <v>10.79</v>
      </c>
      <c r="H577" s="80">
        <v>11.63</v>
      </c>
      <c r="I577" s="80">
        <v>11.67</v>
      </c>
    </row>
    <row r="578" spans="1:9" x14ac:dyDescent="0.35">
      <c r="A578" s="54">
        <v>1058022</v>
      </c>
      <c r="B578" s="43" t="s">
        <v>588</v>
      </c>
      <c r="C578" s="80">
        <v>2.0299999999999998</v>
      </c>
      <c r="D578" s="80">
        <v>16.28</v>
      </c>
      <c r="E578" s="80">
        <v>4.18</v>
      </c>
      <c r="F578" s="80">
        <v>19.07</v>
      </c>
      <c r="G578" s="80">
        <v>3.3</v>
      </c>
      <c r="H578" s="80">
        <v>4.0999999999999996</v>
      </c>
      <c r="I578" s="80">
        <v>4.12</v>
      </c>
    </row>
    <row r="579" spans="1:9" x14ac:dyDescent="0.35">
      <c r="A579" s="54">
        <v>1058023</v>
      </c>
      <c r="B579" s="43" t="s">
        <v>589</v>
      </c>
      <c r="C579" s="80">
        <v>3.51</v>
      </c>
      <c r="D579" s="80">
        <v>17.309999999999999</v>
      </c>
      <c r="E579" s="80">
        <v>1.77</v>
      </c>
      <c r="F579" s="80">
        <v>21.03</v>
      </c>
      <c r="G579" s="80">
        <v>3.19</v>
      </c>
      <c r="H579" s="80">
        <v>5.99</v>
      </c>
      <c r="I579" s="80">
        <v>5.99</v>
      </c>
    </row>
    <row r="580" spans="1:9" x14ac:dyDescent="0.35">
      <c r="A580" s="54">
        <v>1058024</v>
      </c>
      <c r="B580" s="43" t="s">
        <v>590</v>
      </c>
      <c r="C580" s="80">
        <v>2.38</v>
      </c>
      <c r="D580" s="80">
        <v>10.02</v>
      </c>
      <c r="E580" s="80">
        <v>5.51</v>
      </c>
      <c r="F580" s="80">
        <v>12.45</v>
      </c>
      <c r="G580" s="80">
        <v>2.52</v>
      </c>
      <c r="H580" s="80">
        <v>8.06</v>
      </c>
      <c r="I580" s="80">
        <v>8.09</v>
      </c>
    </row>
    <row r="581" spans="1:9" x14ac:dyDescent="0.35">
      <c r="A581" s="54">
        <v>1058025</v>
      </c>
      <c r="B581" s="43" t="s">
        <v>591</v>
      </c>
      <c r="C581" s="80">
        <v>12.15</v>
      </c>
      <c r="D581" s="80">
        <v>15.15</v>
      </c>
      <c r="E581" s="80">
        <v>10.53</v>
      </c>
      <c r="F581" s="80">
        <v>19.760000000000002</v>
      </c>
      <c r="G581" s="80">
        <v>12.07</v>
      </c>
      <c r="H581" s="80">
        <v>12.58</v>
      </c>
      <c r="I581" s="80">
        <v>20.58</v>
      </c>
    </row>
    <row r="582" spans="1:9" x14ac:dyDescent="0.35">
      <c r="A582" s="54">
        <v>1058026</v>
      </c>
      <c r="B582" s="43" t="s">
        <v>592</v>
      </c>
      <c r="C582" s="80">
        <v>6.83</v>
      </c>
      <c r="D582" s="80">
        <v>18.309999999999999</v>
      </c>
      <c r="E582" s="80">
        <v>16.27</v>
      </c>
      <c r="F582" s="80">
        <v>20.64</v>
      </c>
      <c r="G582" s="80">
        <v>6.85</v>
      </c>
      <c r="H582" s="80">
        <v>11.34</v>
      </c>
      <c r="I582" s="80">
        <v>19.170000000000002</v>
      </c>
    </row>
    <row r="583" spans="1:9" x14ac:dyDescent="0.35">
      <c r="A583" s="54">
        <v>1058027</v>
      </c>
      <c r="B583" s="43" t="s">
        <v>593</v>
      </c>
      <c r="C583" s="80">
        <v>7.46</v>
      </c>
      <c r="D583" s="80">
        <v>20.21</v>
      </c>
      <c r="E583" s="80">
        <v>4.7699999999999996</v>
      </c>
      <c r="F583" s="80">
        <v>17.61</v>
      </c>
      <c r="G583" s="80">
        <v>8.07</v>
      </c>
      <c r="H583" s="80">
        <v>8.3800000000000008</v>
      </c>
      <c r="I583" s="80">
        <v>8.76</v>
      </c>
    </row>
    <row r="584" spans="1:9" x14ac:dyDescent="0.35">
      <c r="A584" s="54">
        <v>1058028</v>
      </c>
      <c r="B584" s="43" t="s">
        <v>594</v>
      </c>
      <c r="C584" s="80">
        <v>3.17</v>
      </c>
      <c r="D584" s="80">
        <v>14.46</v>
      </c>
      <c r="E584" s="80">
        <v>14.46</v>
      </c>
      <c r="F584" s="80">
        <v>17.09</v>
      </c>
      <c r="G584" s="80">
        <v>3.29</v>
      </c>
      <c r="H584" s="80">
        <v>11.89</v>
      </c>
      <c r="I584" s="80">
        <v>15.44</v>
      </c>
    </row>
    <row r="585" spans="1:9" x14ac:dyDescent="0.35">
      <c r="A585" s="54">
        <v>1058029</v>
      </c>
      <c r="B585" s="43" t="s">
        <v>595</v>
      </c>
      <c r="C585" s="80">
        <v>7.62</v>
      </c>
      <c r="D585" s="80">
        <v>12.47</v>
      </c>
      <c r="E585" s="80">
        <v>13.05</v>
      </c>
      <c r="F585" s="80">
        <v>23.58</v>
      </c>
      <c r="G585" s="80">
        <v>7.71</v>
      </c>
      <c r="H585" s="80">
        <v>16.75</v>
      </c>
      <c r="I585" s="80">
        <v>23.27</v>
      </c>
    </row>
    <row r="586" spans="1:9" x14ac:dyDescent="0.35">
      <c r="A586" s="54">
        <v>1058030</v>
      </c>
      <c r="B586" s="43" t="s">
        <v>596</v>
      </c>
      <c r="C586" s="80">
        <v>8.0299999999999994</v>
      </c>
      <c r="D586" s="80">
        <v>16.399999999999999</v>
      </c>
      <c r="E586" s="80">
        <v>15.66</v>
      </c>
      <c r="F586" s="80">
        <v>18.97</v>
      </c>
      <c r="G586" s="80">
        <v>6.89</v>
      </c>
      <c r="H586" s="80">
        <v>14.94</v>
      </c>
      <c r="I586" s="80">
        <v>15.43</v>
      </c>
    </row>
    <row r="587" spans="1:9" x14ac:dyDescent="0.35">
      <c r="A587" s="54">
        <v>1058031</v>
      </c>
      <c r="B587" s="43" t="s">
        <v>597</v>
      </c>
      <c r="C587" s="80">
        <v>3.85</v>
      </c>
      <c r="D587" s="80">
        <v>20.39</v>
      </c>
      <c r="E587" s="80">
        <v>10.32</v>
      </c>
      <c r="F587" s="80">
        <v>17.18</v>
      </c>
      <c r="G587" s="80">
        <v>10.36</v>
      </c>
      <c r="H587" s="80">
        <v>10.37</v>
      </c>
      <c r="I587" s="80">
        <v>12.54</v>
      </c>
    </row>
    <row r="588" spans="1:9" x14ac:dyDescent="0.35">
      <c r="A588" s="54">
        <v>1058032</v>
      </c>
      <c r="B588" s="43" t="s">
        <v>598</v>
      </c>
      <c r="C588" s="80">
        <v>3.07</v>
      </c>
      <c r="D588" s="80">
        <v>19.29</v>
      </c>
      <c r="E588" s="80">
        <v>-9999</v>
      </c>
      <c r="F588" s="80">
        <v>25.49</v>
      </c>
      <c r="G588" s="80">
        <v>4.91</v>
      </c>
      <c r="H588" s="80">
        <v>11.51</v>
      </c>
      <c r="I588" s="80">
        <v>12.71</v>
      </c>
    </row>
    <row r="589" spans="1:9" x14ac:dyDescent="0.35">
      <c r="A589" s="54">
        <v>1058033</v>
      </c>
      <c r="B589" s="43" t="s">
        <v>599</v>
      </c>
      <c r="C589" s="80">
        <v>5.75</v>
      </c>
      <c r="D589" s="80">
        <v>18.88</v>
      </c>
      <c r="E589" s="80">
        <v>8.11</v>
      </c>
      <c r="F589" s="80">
        <v>21.43</v>
      </c>
      <c r="G589" s="80">
        <v>5.98</v>
      </c>
      <c r="H589" s="80">
        <v>7.77</v>
      </c>
      <c r="I589" s="80">
        <v>7.79</v>
      </c>
    </row>
    <row r="590" spans="1:9" x14ac:dyDescent="0.35">
      <c r="A590" s="54">
        <v>1058034</v>
      </c>
      <c r="B590" s="43" t="s">
        <v>600</v>
      </c>
      <c r="C590" s="80">
        <v>2.25</v>
      </c>
      <c r="D590" s="80">
        <v>5.94</v>
      </c>
      <c r="E590" s="80">
        <v>3.51</v>
      </c>
      <c r="F590" s="80">
        <v>8.3699999999999992</v>
      </c>
      <c r="G590" s="80">
        <v>2.7</v>
      </c>
      <c r="H590" s="80">
        <v>3.61</v>
      </c>
      <c r="I590" s="80">
        <v>3.54</v>
      </c>
    </row>
    <row r="591" spans="1:9" x14ac:dyDescent="0.35">
      <c r="A591" s="54">
        <v>1058035</v>
      </c>
      <c r="B591" s="43" t="s">
        <v>601</v>
      </c>
      <c r="C591" s="80">
        <v>5.62</v>
      </c>
      <c r="D591" s="80">
        <v>14.66</v>
      </c>
      <c r="E591" s="80">
        <v>10.54</v>
      </c>
      <c r="F591" s="80">
        <v>17.09</v>
      </c>
      <c r="G591" s="80">
        <v>6.12</v>
      </c>
      <c r="H591" s="80">
        <v>12.71</v>
      </c>
      <c r="I591" s="80">
        <v>12.71</v>
      </c>
    </row>
    <row r="592" spans="1:9" x14ac:dyDescent="0.35">
      <c r="A592" s="54">
        <v>1058036</v>
      </c>
      <c r="B592" s="43" t="s">
        <v>602</v>
      </c>
      <c r="C592" s="80">
        <v>1.1299999999999999</v>
      </c>
      <c r="D592" s="80">
        <v>14.72</v>
      </c>
      <c r="E592" s="80">
        <v>7.71</v>
      </c>
      <c r="F592" s="80">
        <v>25.69</v>
      </c>
      <c r="G592" s="80">
        <v>7.1</v>
      </c>
      <c r="H592" s="80">
        <v>10.94</v>
      </c>
      <c r="I592" s="80">
        <v>24.74</v>
      </c>
    </row>
    <row r="593" spans="1:9" x14ac:dyDescent="0.35">
      <c r="A593" s="54">
        <v>1058037</v>
      </c>
      <c r="B593" s="43" t="s">
        <v>603</v>
      </c>
      <c r="C593" s="80">
        <v>3.67</v>
      </c>
      <c r="D593" s="80">
        <v>8.0299999999999994</v>
      </c>
      <c r="E593" s="80">
        <v>13.64</v>
      </c>
      <c r="F593" s="80">
        <v>12.07</v>
      </c>
      <c r="G593" s="80">
        <v>3.76</v>
      </c>
      <c r="H593" s="80">
        <v>9.84</v>
      </c>
      <c r="I593" s="80">
        <v>10.130000000000001</v>
      </c>
    </row>
    <row r="594" spans="1:9" x14ac:dyDescent="0.35">
      <c r="A594" s="54">
        <v>1058038</v>
      </c>
      <c r="B594" s="43" t="s">
        <v>604</v>
      </c>
      <c r="C594" s="80">
        <v>7.75</v>
      </c>
      <c r="D594" s="80">
        <v>14.08</v>
      </c>
      <c r="E594" s="80">
        <v>6.83</v>
      </c>
      <c r="F594" s="80">
        <v>17.79</v>
      </c>
      <c r="G594" s="80">
        <v>6.02</v>
      </c>
      <c r="H594" s="80">
        <v>10.24</v>
      </c>
      <c r="I594" s="80">
        <v>10.24</v>
      </c>
    </row>
    <row r="595" spans="1:9" x14ac:dyDescent="0.35">
      <c r="A595" s="54">
        <v>1058039</v>
      </c>
      <c r="B595" s="43" t="s">
        <v>605</v>
      </c>
      <c r="C595" s="80">
        <v>5.61</v>
      </c>
      <c r="D595" s="80">
        <v>12.24</v>
      </c>
      <c r="E595" s="80">
        <v>17.25</v>
      </c>
      <c r="F595" s="80">
        <v>16.09</v>
      </c>
      <c r="G595" s="80">
        <v>5.35</v>
      </c>
      <c r="H595" s="80">
        <v>13.46</v>
      </c>
      <c r="I595" s="80">
        <v>13.46</v>
      </c>
    </row>
    <row r="596" spans="1:9" x14ac:dyDescent="0.35">
      <c r="A596" s="54">
        <v>1058040</v>
      </c>
      <c r="B596" s="43" t="s">
        <v>606</v>
      </c>
      <c r="C596" s="80">
        <v>2.95</v>
      </c>
      <c r="D596" s="80">
        <v>8.31</v>
      </c>
      <c r="E596" s="80">
        <v>25.49</v>
      </c>
      <c r="F596" s="80">
        <v>19.600000000000001</v>
      </c>
      <c r="G596" s="80">
        <v>8.75</v>
      </c>
      <c r="H596" s="80">
        <v>14.93</v>
      </c>
      <c r="I596" s="80">
        <v>16.13</v>
      </c>
    </row>
    <row r="597" spans="1:9" x14ac:dyDescent="0.35">
      <c r="A597" s="54">
        <v>1058042</v>
      </c>
      <c r="B597" s="43" t="s">
        <v>607</v>
      </c>
      <c r="C597" s="80">
        <v>4.49</v>
      </c>
      <c r="D597" s="80">
        <v>15.02</v>
      </c>
      <c r="E597" s="80">
        <v>21.88</v>
      </c>
      <c r="F597" s="80">
        <v>22.31</v>
      </c>
      <c r="G597" s="80">
        <v>5.08</v>
      </c>
      <c r="H597" s="80">
        <v>12.1</v>
      </c>
      <c r="I597" s="80">
        <v>13.29</v>
      </c>
    </row>
    <row r="598" spans="1:9" x14ac:dyDescent="0.35">
      <c r="A598" s="54">
        <v>1058043</v>
      </c>
      <c r="B598" s="43" t="s">
        <v>608</v>
      </c>
      <c r="C598" s="80">
        <v>2.34</v>
      </c>
      <c r="D598" s="80">
        <v>5.14</v>
      </c>
      <c r="E598" s="80">
        <v>23.37</v>
      </c>
      <c r="F598" s="80">
        <v>6.92</v>
      </c>
      <c r="G598" s="80">
        <v>3.21</v>
      </c>
      <c r="H598" s="80">
        <v>4.09</v>
      </c>
      <c r="I598" s="80">
        <v>7.12</v>
      </c>
    </row>
    <row r="599" spans="1:9" x14ac:dyDescent="0.35">
      <c r="A599" s="54">
        <v>1058044</v>
      </c>
      <c r="B599" s="43" t="s">
        <v>609</v>
      </c>
      <c r="C599" s="80">
        <v>7.76</v>
      </c>
      <c r="D599" s="80">
        <v>12.65</v>
      </c>
      <c r="E599" s="80">
        <v>10.58</v>
      </c>
      <c r="F599" s="80">
        <v>13.13</v>
      </c>
      <c r="G599" s="80">
        <v>6.17</v>
      </c>
      <c r="H599" s="80">
        <v>9.1199999999999992</v>
      </c>
      <c r="I599" s="80">
        <v>9.1199999999999992</v>
      </c>
    </row>
    <row r="600" spans="1:9" x14ac:dyDescent="0.35">
      <c r="A600" s="54">
        <v>1058045</v>
      </c>
      <c r="B600" s="43" t="s">
        <v>610</v>
      </c>
      <c r="C600" s="80">
        <v>4.97</v>
      </c>
      <c r="D600" s="80">
        <v>18.7</v>
      </c>
      <c r="E600" s="80">
        <v>4.34</v>
      </c>
      <c r="F600" s="80">
        <v>22.41</v>
      </c>
      <c r="G600" s="80">
        <v>4.54</v>
      </c>
      <c r="H600" s="80">
        <v>7.39</v>
      </c>
      <c r="I600" s="80">
        <v>7.39</v>
      </c>
    </row>
    <row r="601" spans="1:9" x14ac:dyDescent="0.35">
      <c r="A601" s="54">
        <v>1058046</v>
      </c>
      <c r="B601" s="43" t="s">
        <v>611</v>
      </c>
      <c r="C601" s="80">
        <v>5.22</v>
      </c>
      <c r="D601" s="80">
        <v>19.61</v>
      </c>
      <c r="E601" s="80">
        <v>5.53</v>
      </c>
      <c r="F601" s="80">
        <v>22.43</v>
      </c>
      <c r="G601" s="80">
        <v>5.26</v>
      </c>
      <c r="H601" s="80">
        <v>5.75</v>
      </c>
      <c r="I601" s="80">
        <v>5.75</v>
      </c>
    </row>
    <row r="602" spans="1:9" x14ac:dyDescent="0.35">
      <c r="A602" s="54">
        <v>1058047</v>
      </c>
      <c r="B602" s="43" t="s">
        <v>612</v>
      </c>
      <c r="C602" s="80">
        <v>5.9</v>
      </c>
      <c r="D602" s="80">
        <v>2.92</v>
      </c>
      <c r="E602" s="80">
        <v>3.7</v>
      </c>
      <c r="F602" s="80">
        <v>18.350000000000001</v>
      </c>
      <c r="G602" s="80">
        <v>6.66</v>
      </c>
      <c r="H602" s="80">
        <v>7.85</v>
      </c>
      <c r="I602" s="80">
        <v>16.920000000000002</v>
      </c>
    </row>
    <row r="603" spans="1:9" x14ac:dyDescent="0.35">
      <c r="A603" s="54">
        <v>1058048</v>
      </c>
      <c r="B603" s="43" t="s">
        <v>613</v>
      </c>
      <c r="C603" s="80">
        <v>4.28</v>
      </c>
      <c r="D603" s="80">
        <v>23.22</v>
      </c>
      <c r="E603" s="80">
        <v>12.75</v>
      </c>
      <c r="F603" s="80">
        <v>20.010000000000002</v>
      </c>
      <c r="G603" s="80">
        <v>13.23</v>
      </c>
      <c r="H603" s="80">
        <v>13.23</v>
      </c>
      <c r="I603" s="80">
        <v>15.99</v>
      </c>
    </row>
    <row r="604" spans="1:9" x14ac:dyDescent="0.35">
      <c r="A604" s="54">
        <v>1058049</v>
      </c>
      <c r="B604" s="43" t="s">
        <v>614</v>
      </c>
      <c r="C604" s="80">
        <v>11.68</v>
      </c>
      <c r="D604" s="80">
        <v>22.84</v>
      </c>
      <c r="E604" s="80">
        <v>8.91</v>
      </c>
      <c r="F604" s="80">
        <v>22.79</v>
      </c>
      <c r="G604" s="80">
        <v>10.050000000000001</v>
      </c>
      <c r="H604" s="80">
        <v>14.5</v>
      </c>
      <c r="I604" s="80">
        <v>15.72</v>
      </c>
    </row>
    <row r="605" spans="1:9" x14ac:dyDescent="0.35">
      <c r="A605" s="54">
        <v>1058050</v>
      </c>
      <c r="B605" s="43" t="s">
        <v>615</v>
      </c>
      <c r="C605" s="80">
        <v>3.26</v>
      </c>
      <c r="D605" s="80">
        <v>13.4</v>
      </c>
      <c r="E605" s="80">
        <v>17.489999999999998</v>
      </c>
      <c r="F605" s="80">
        <v>16.05</v>
      </c>
      <c r="G605" s="80">
        <v>3.06</v>
      </c>
      <c r="H605" s="80">
        <v>13.01</v>
      </c>
      <c r="I605" s="80">
        <v>14.38</v>
      </c>
    </row>
    <row r="606" spans="1:9" x14ac:dyDescent="0.35">
      <c r="A606" s="54">
        <v>1058051</v>
      </c>
      <c r="B606" s="43" t="s">
        <v>616</v>
      </c>
      <c r="C606" s="80">
        <v>5.53</v>
      </c>
      <c r="D606" s="80">
        <v>8.6999999999999993</v>
      </c>
      <c r="E606" s="80">
        <v>15.32</v>
      </c>
      <c r="F606" s="80">
        <v>11.75</v>
      </c>
      <c r="G606" s="80">
        <v>6.56</v>
      </c>
      <c r="H606" s="80">
        <v>10.59</v>
      </c>
      <c r="I606" s="80">
        <v>9.85</v>
      </c>
    </row>
    <row r="607" spans="1:9" x14ac:dyDescent="0.35">
      <c r="A607" s="54">
        <v>1058052</v>
      </c>
      <c r="B607" s="43" t="s">
        <v>617</v>
      </c>
      <c r="C607" s="80">
        <v>2.16</v>
      </c>
      <c r="D607" s="80">
        <v>12.31</v>
      </c>
      <c r="E607" s="80">
        <v>21.67</v>
      </c>
      <c r="F607" s="80">
        <v>10.64</v>
      </c>
      <c r="G607" s="80">
        <v>2.2400000000000002</v>
      </c>
      <c r="H607" s="80">
        <v>11.71</v>
      </c>
      <c r="I607" s="80">
        <v>13.15</v>
      </c>
    </row>
    <row r="608" spans="1:9" x14ac:dyDescent="0.35">
      <c r="A608" s="54">
        <v>1058053</v>
      </c>
      <c r="B608" s="43" t="s">
        <v>618</v>
      </c>
      <c r="C608" s="80">
        <v>2.91</v>
      </c>
      <c r="D608" s="80">
        <v>14.73</v>
      </c>
      <c r="E608" s="80">
        <v>3.3</v>
      </c>
      <c r="F608" s="80">
        <v>17.05</v>
      </c>
      <c r="G608" s="80">
        <v>4.99</v>
      </c>
      <c r="H608" s="80">
        <v>5</v>
      </c>
      <c r="I608" s="80">
        <v>13.28</v>
      </c>
    </row>
    <row r="609" spans="1:9" x14ac:dyDescent="0.35">
      <c r="A609" s="54">
        <v>1058054</v>
      </c>
      <c r="B609" s="43" t="s">
        <v>619</v>
      </c>
      <c r="C609" s="80">
        <v>2.87</v>
      </c>
      <c r="D609" s="80">
        <v>7.84</v>
      </c>
      <c r="E609" s="80">
        <v>3.28</v>
      </c>
      <c r="F609" s="80">
        <v>9.85</v>
      </c>
      <c r="G609" s="80">
        <v>3.18</v>
      </c>
      <c r="H609" s="80">
        <v>3.28</v>
      </c>
      <c r="I609" s="80">
        <v>8.43</v>
      </c>
    </row>
    <row r="610" spans="1:9" x14ac:dyDescent="0.35">
      <c r="A610" s="54">
        <v>1058055</v>
      </c>
      <c r="B610" s="43" t="s">
        <v>620</v>
      </c>
      <c r="C610" s="80">
        <v>11.38</v>
      </c>
      <c r="D610" s="80">
        <v>17.03</v>
      </c>
      <c r="E610" s="80">
        <v>17.39</v>
      </c>
      <c r="F610" s="80">
        <v>28.23</v>
      </c>
      <c r="G610" s="80">
        <v>12.34</v>
      </c>
      <c r="H610" s="80">
        <v>13.64</v>
      </c>
      <c r="I610" s="80">
        <v>26.98</v>
      </c>
    </row>
    <row r="611" spans="1:9" x14ac:dyDescent="0.35">
      <c r="A611" s="54">
        <v>1058056</v>
      </c>
      <c r="B611" s="43" t="s">
        <v>621</v>
      </c>
      <c r="C611" s="80">
        <v>4.57</v>
      </c>
      <c r="D611" s="80">
        <v>12.7</v>
      </c>
      <c r="E611" s="80">
        <v>10.95</v>
      </c>
      <c r="F611" s="80">
        <v>23.67</v>
      </c>
      <c r="G611" s="80">
        <v>8.92</v>
      </c>
      <c r="H611" s="80">
        <v>8.92</v>
      </c>
      <c r="I611" s="80">
        <v>22.73</v>
      </c>
    </row>
    <row r="612" spans="1:9" x14ac:dyDescent="0.35">
      <c r="A612" s="54">
        <v>1058057</v>
      </c>
      <c r="B612" s="43" t="s">
        <v>622</v>
      </c>
      <c r="C612" s="80">
        <v>5.91</v>
      </c>
      <c r="D612" s="80">
        <v>8.92</v>
      </c>
      <c r="E612" s="80">
        <v>22.62</v>
      </c>
      <c r="F612" s="80">
        <v>6.92</v>
      </c>
      <c r="G612" s="80">
        <v>5.05</v>
      </c>
      <c r="H612" s="80">
        <v>8.0500000000000007</v>
      </c>
      <c r="I612" s="80">
        <v>11.77</v>
      </c>
    </row>
    <row r="613" spans="1:9" x14ac:dyDescent="0.35">
      <c r="A613" s="54">
        <v>1058058</v>
      </c>
      <c r="B613" s="43" t="s">
        <v>623</v>
      </c>
      <c r="C613" s="80">
        <v>2.23</v>
      </c>
      <c r="D613" s="80">
        <v>3.5</v>
      </c>
      <c r="E613" s="80">
        <v>16.09</v>
      </c>
      <c r="F613" s="80">
        <v>12.63</v>
      </c>
      <c r="G613" s="80">
        <v>2.76</v>
      </c>
      <c r="H613" s="80">
        <v>4.03</v>
      </c>
      <c r="I613" s="80">
        <v>4.03</v>
      </c>
    </row>
    <row r="614" spans="1:9" x14ac:dyDescent="0.35">
      <c r="A614" s="54">
        <v>1058059</v>
      </c>
      <c r="B614" s="43" t="s">
        <v>624</v>
      </c>
      <c r="C614" s="80">
        <v>2.4500000000000002</v>
      </c>
      <c r="D614" s="80">
        <v>17.28</v>
      </c>
      <c r="E614" s="80">
        <v>8.5</v>
      </c>
      <c r="F614" s="80">
        <v>20.99</v>
      </c>
      <c r="G614" s="80">
        <v>6.17</v>
      </c>
      <c r="H614" s="80">
        <v>7.21</v>
      </c>
      <c r="I614" s="80">
        <v>7.21</v>
      </c>
    </row>
    <row r="615" spans="1:9" x14ac:dyDescent="0.35">
      <c r="A615" s="54">
        <v>1058061</v>
      </c>
      <c r="B615" s="43" t="s">
        <v>625</v>
      </c>
      <c r="C615" s="80">
        <v>6.73</v>
      </c>
      <c r="D615" s="80">
        <v>19.350000000000001</v>
      </c>
      <c r="E615" s="80">
        <v>6.73</v>
      </c>
      <c r="F615" s="80">
        <v>23.23</v>
      </c>
      <c r="G615" s="80">
        <v>7.43</v>
      </c>
      <c r="H615" s="80">
        <v>7.43</v>
      </c>
      <c r="I615" s="80">
        <v>19.14</v>
      </c>
    </row>
    <row r="616" spans="1:9" x14ac:dyDescent="0.35">
      <c r="A616" s="54">
        <v>1058062</v>
      </c>
      <c r="B616" s="43" t="s">
        <v>626</v>
      </c>
      <c r="C616" s="80">
        <v>5.64</v>
      </c>
      <c r="D616" s="80">
        <v>24.39</v>
      </c>
      <c r="E616" s="80">
        <v>7.31</v>
      </c>
      <c r="F616" s="80">
        <v>27.81</v>
      </c>
      <c r="G616" s="80">
        <v>6.96</v>
      </c>
      <c r="H616" s="80">
        <v>7.48</v>
      </c>
      <c r="I616" s="80">
        <v>7.48</v>
      </c>
    </row>
    <row r="617" spans="1:9" x14ac:dyDescent="0.35">
      <c r="A617" s="54">
        <v>1058063</v>
      </c>
      <c r="B617" s="43" t="s">
        <v>627</v>
      </c>
      <c r="C617" s="80">
        <v>5.56</v>
      </c>
      <c r="D617" s="80">
        <v>11.11</v>
      </c>
      <c r="E617" s="80">
        <v>6.7</v>
      </c>
      <c r="F617" s="80">
        <v>13.85</v>
      </c>
      <c r="G617" s="80">
        <v>6.47</v>
      </c>
      <c r="H617" s="80">
        <v>7.65</v>
      </c>
      <c r="I617" s="80">
        <v>7.93</v>
      </c>
    </row>
    <row r="618" spans="1:9" x14ac:dyDescent="0.35">
      <c r="A618" s="54">
        <v>1058064</v>
      </c>
      <c r="B618" s="43" t="s">
        <v>628</v>
      </c>
      <c r="C618" s="80">
        <v>6.24</v>
      </c>
      <c r="D618" s="80">
        <v>18.63</v>
      </c>
      <c r="E618" s="80">
        <v>8.15</v>
      </c>
      <c r="F618" s="80">
        <v>20.8</v>
      </c>
      <c r="G618" s="80">
        <v>6.05</v>
      </c>
      <c r="H618" s="80">
        <v>8.08</v>
      </c>
      <c r="I618" s="80">
        <v>8.23</v>
      </c>
    </row>
    <row r="619" spans="1:9" x14ac:dyDescent="0.35">
      <c r="A619" s="54">
        <v>1058065</v>
      </c>
      <c r="B619" s="43" t="s">
        <v>629</v>
      </c>
      <c r="C619" s="80">
        <v>9.6199999999999992</v>
      </c>
      <c r="D619" s="80">
        <v>18.600000000000001</v>
      </c>
      <c r="E619" s="80">
        <v>9.39</v>
      </c>
      <c r="F619" s="80">
        <v>22.26</v>
      </c>
      <c r="G619" s="80">
        <v>2.5499999999999998</v>
      </c>
      <c r="H619" s="80">
        <v>10.68</v>
      </c>
      <c r="I619" s="80">
        <v>10.68</v>
      </c>
    </row>
    <row r="620" spans="1:9" x14ac:dyDescent="0.35">
      <c r="A620" s="54">
        <v>1058066</v>
      </c>
      <c r="B620" s="43" t="s">
        <v>630</v>
      </c>
      <c r="C620" s="80">
        <v>2.67</v>
      </c>
      <c r="D620" s="80">
        <v>11.56</v>
      </c>
      <c r="E620" s="80">
        <v>14.85</v>
      </c>
      <c r="F620" s="80">
        <v>16.32</v>
      </c>
      <c r="G620" s="80">
        <v>8.08</v>
      </c>
      <c r="H620" s="80">
        <v>9.83</v>
      </c>
      <c r="I620" s="80">
        <v>9.83</v>
      </c>
    </row>
    <row r="621" spans="1:9" x14ac:dyDescent="0.35">
      <c r="A621" s="54">
        <v>1058067</v>
      </c>
      <c r="B621" s="43" t="s">
        <v>631</v>
      </c>
      <c r="C621" s="80">
        <v>3.81</v>
      </c>
      <c r="D621" s="80">
        <v>14.16</v>
      </c>
      <c r="E621" s="80">
        <v>18.91</v>
      </c>
      <c r="F621" s="80">
        <v>14.32</v>
      </c>
      <c r="G621" s="80">
        <v>4.79</v>
      </c>
      <c r="H621" s="80">
        <v>13.33</v>
      </c>
      <c r="I621" s="80">
        <v>13.16</v>
      </c>
    </row>
    <row r="622" spans="1:9" x14ac:dyDescent="0.35">
      <c r="A622" s="54">
        <v>1058068</v>
      </c>
      <c r="B622" s="43" t="s">
        <v>632</v>
      </c>
      <c r="C622" s="80">
        <v>2.41</v>
      </c>
      <c r="D622" s="80">
        <v>25.47</v>
      </c>
      <c r="E622" s="80">
        <v>13.45</v>
      </c>
      <c r="F622" s="80">
        <v>22.41</v>
      </c>
      <c r="G622" s="80">
        <v>14.97</v>
      </c>
      <c r="H622" s="80">
        <v>14.97</v>
      </c>
      <c r="I622" s="80">
        <v>18.32</v>
      </c>
    </row>
    <row r="623" spans="1:9" x14ac:dyDescent="0.35">
      <c r="A623" s="54">
        <v>1058069</v>
      </c>
      <c r="B623" s="43" t="s">
        <v>633</v>
      </c>
      <c r="C623" s="80">
        <v>4.97</v>
      </c>
      <c r="D623" s="80">
        <v>10.75</v>
      </c>
      <c r="E623" s="80">
        <v>17.22</v>
      </c>
      <c r="F623" s="80">
        <v>15.75</v>
      </c>
      <c r="G623" s="80">
        <v>4.87</v>
      </c>
      <c r="H623" s="80">
        <v>6.92</v>
      </c>
      <c r="I623" s="80">
        <v>6.92</v>
      </c>
    </row>
    <row r="624" spans="1:9" x14ac:dyDescent="0.35">
      <c r="A624" s="54">
        <v>1058070</v>
      </c>
      <c r="B624" s="43" t="s">
        <v>634</v>
      </c>
      <c r="C624" s="80">
        <v>3.5</v>
      </c>
      <c r="D624" s="80">
        <v>6.88</v>
      </c>
      <c r="E624" s="80">
        <v>7.63</v>
      </c>
      <c r="F624" s="80">
        <v>21.51</v>
      </c>
      <c r="G624" s="80">
        <v>3.88</v>
      </c>
      <c r="H624" s="80">
        <v>12.77</v>
      </c>
      <c r="I624" s="80">
        <v>20.02</v>
      </c>
    </row>
    <row r="625" spans="1:9" x14ac:dyDescent="0.35">
      <c r="A625" s="54">
        <v>1058071</v>
      </c>
      <c r="B625" s="43" t="s">
        <v>635</v>
      </c>
      <c r="C625" s="80">
        <v>5.13</v>
      </c>
      <c r="D625" s="80">
        <v>19.420000000000002</v>
      </c>
      <c r="E625" s="80">
        <v>10.46</v>
      </c>
      <c r="F625" s="80">
        <v>17.02</v>
      </c>
      <c r="G625" s="80">
        <v>10.23</v>
      </c>
      <c r="H625" s="80">
        <v>10.23</v>
      </c>
      <c r="I625" s="80">
        <v>15.28</v>
      </c>
    </row>
    <row r="626" spans="1:9" x14ac:dyDescent="0.35">
      <c r="A626" s="54">
        <v>1058072</v>
      </c>
      <c r="B626" s="43" t="s">
        <v>636</v>
      </c>
      <c r="C626" s="80">
        <v>2.4900000000000002</v>
      </c>
      <c r="D626" s="80">
        <v>14.6</v>
      </c>
      <c r="E626" s="80">
        <v>4.4400000000000004</v>
      </c>
      <c r="F626" s="80">
        <v>24.88</v>
      </c>
      <c r="G626" s="80">
        <v>2.83</v>
      </c>
      <c r="H626" s="80">
        <v>2.83</v>
      </c>
      <c r="I626" s="80">
        <v>23.55</v>
      </c>
    </row>
    <row r="627" spans="1:9" x14ac:dyDescent="0.35">
      <c r="A627" s="54">
        <v>1058073</v>
      </c>
      <c r="B627" s="43" t="s">
        <v>637</v>
      </c>
      <c r="C627" s="80">
        <v>10.3</v>
      </c>
      <c r="D627" s="80">
        <v>21.85</v>
      </c>
      <c r="E627" s="80">
        <v>13.65</v>
      </c>
      <c r="F627" s="80">
        <v>20.96</v>
      </c>
      <c r="G627" s="80">
        <v>10.59</v>
      </c>
      <c r="H627" s="80">
        <v>11.28</v>
      </c>
      <c r="I627" s="80">
        <v>20.16</v>
      </c>
    </row>
    <row r="628" spans="1:9" x14ac:dyDescent="0.35">
      <c r="A628" s="54">
        <v>1058074</v>
      </c>
      <c r="B628" s="43" t="s">
        <v>638</v>
      </c>
      <c r="C628" s="80">
        <v>5.53</v>
      </c>
      <c r="D628" s="80">
        <v>21.95</v>
      </c>
      <c r="E628" s="80">
        <v>7.89</v>
      </c>
      <c r="F628" s="80">
        <v>24.87</v>
      </c>
      <c r="G628" s="80">
        <v>7.31</v>
      </c>
      <c r="H628" s="80">
        <v>8.81</v>
      </c>
      <c r="I628" s="80">
        <v>8.81</v>
      </c>
    </row>
    <row r="629" spans="1:9" x14ac:dyDescent="0.35">
      <c r="A629" s="54">
        <v>1058075</v>
      </c>
      <c r="B629" s="43" t="s">
        <v>639</v>
      </c>
      <c r="C629" s="80">
        <v>11.86</v>
      </c>
      <c r="D629" s="80">
        <v>16.53</v>
      </c>
      <c r="E629" s="80">
        <v>17.98</v>
      </c>
      <c r="F629" s="80">
        <v>18.829999999999998</v>
      </c>
      <c r="G629" s="80">
        <v>11.53</v>
      </c>
      <c r="H629" s="80">
        <v>18.72</v>
      </c>
      <c r="I629" s="80">
        <v>18.59</v>
      </c>
    </row>
    <row r="630" spans="1:9" x14ac:dyDescent="0.35">
      <c r="A630" s="54">
        <v>1058076</v>
      </c>
      <c r="B630" s="43" t="s">
        <v>640</v>
      </c>
      <c r="C630" s="80">
        <v>4.0199999999999996</v>
      </c>
      <c r="D630" s="80">
        <v>16.46</v>
      </c>
      <c r="E630" s="80">
        <v>7.62</v>
      </c>
      <c r="F630" s="80">
        <v>19.8</v>
      </c>
      <c r="G630" s="80">
        <v>6.64</v>
      </c>
      <c r="H630" s="80">
        <v>8.09</v>
      </c>
      <c r="I630" s="80">
        <v>8.09</v>
      </c>
    </row>
    <row r="631" spans="1:9" x14ac:dyDescent="0.35">
      <c r="A631" s="54">
        <v>1058077</v>
      </c>
      <c r="B631" s="43" t="s">
        <v>641</v>
      </c>
      <c r="C631" s="80">
        <v>3.11</v>
      </c>
      <c r="D631" s="80">
        <v>22.75</v>
      </c>
      <c r="E631" s="80">
        <v>3.44</v>
      </c>
      <c r="F631" s="80">
        <v>25.84</v>
      </c>
      <c r="G631" s="80">
        <v>3.88</v>
      </c>
      <c r="H631" s="80">
        <v>4.3099999999999996</v>
      </c>
      <c r="I631" s="80">
        <v>4.3099999999999996</v>
      </c>
    </row>
    <row r="632" spans="1:9" x14ac:dyDescent="0.35">
      <c r="A632" s="54">
        <v>1058078</v>
      </c>
      <c r="B632" s="43" t="s">
        <v>642</v>
      </c>
      <c r="C632" s="80">
        <v>2.94</v>
      </c>
      <c r="D632" s="80">
        <v>9.4</v>
      </c>
      <c r="E632" s="80">
        <v>9.06</v>
      </c>
      <c r="F632" s="80">
        <v>16.79</v>
      </c>
      <c r="G632" s="80">
        <v>3.33</v>
      </c>
      <c r="H632" s="80">
        <v>3.41</v>
      </c>
      <c r="I632" s="80">
        <v>15.85</v>
      </c>
    </row>
    <row r="633" spans="1:9" x14ac:dyDescent="0.35">
      <c r="A633" s="54">
        <v>1058080</v>
      </c>
      <c r="B633" s="43" t="s">
        <v>643</v>
      </c>
      <c r="C633" s="80">
        <v>3.31</v>
      </c>
      <c r="D633" s="80">
        <v>11.4</v>
      </c>
      <c r="E633" s="80">
        <v>18.23</v>
      </c>
      <c r="F633" s="80">
        <v>17.600000000000001</v>
      </c>
      <c r="G633" s="80">
        <v>2.82</v>
      </c>
      <c r="H633" s="80">
        <v>9.39</v>
      </c>
      <c r="I633" s="80">
        <v>9.39</v>
      </c>
    </row>
    <row r="634" spans="1:9" x14ac:dyDescent="0.35">
      <c r="A634" s="54">
        <v>1058081</v>
      </c>
      <c r="B634" s="43" t="s">
        <v>644</v>
      </c>
      <c r="C634" s="80">
        <v>5.7</v>
      </c>
      <c r="D634" s="80">
        <v>13.11</v>
      </c>
      <c r="E634" s="80">
        <v>9.1</v>
      </c>
      <c r="F634" s="80">
        <v>15.52</v>
      </c>
      <c r="G634" s="80">
        <v>5.83</v>
      </c>
      <c r="H634" s="80">
        <v>11.27</v>
      </c>
      <c r="I634" s="80">
        <v>11.23</v>
      </c>
    </row>
    <row r="635" spans="1:9" x14ac:dyDescent="0.35">
      <c r="A635" s="54">
        <v>1058082</v>
      </c>
      <c r="B635" s="43" t="s">
        <v>645</v>
      </c>
      <c r="C635" s="80">
        <v>6.93</v>
      </c>
      <c r="D635" s="80">
        <v>15.25</v>
      </c>
      <c r="E635" s="80">
        <v>23.98</v>
      </c>
      <c r="F635" s="80">
        <v>14.45</v>
      </c>
      <c r="G635" s="80">
        <v>9.8000000000000007</v>
      </c>
      <c r="H635" s="80">
        <v>15.1</v>
      </c>
      <c r="I635" s="80">
        <v>18.43</v>
      </c>
    </row>
    <row r="636" spans="1:9" x14ac:dyDescent="0.35">
      <c r="A636" s="54">
        <v>1058083</v>
      </c>
      <c r="B636" s="43" t="s">
        <v>646</v>
      </c>
      <c r="C636" s="80">
        <v>5.8</v>
      </c>
      <c r="D636" s="80">
        <v>11.9</v>
      </c>
      <c r="E636" s="80">
        <v>18.850000000000001</v>
      </c>
      <c r="F636" s="80">
        <v>15.29</v>
      </c>
      <c r="G636" s="80">
        <v>4.5999999999999996</v>
      </c>
      <c r="H636" s="80">
        <v>13.36</v>
      </c>
      <c r="I636" s="80">
        <v>13.35</v>
      </c>
    </row>
    <row r="637" spans="1:9" x14ac:dyDescent="0.35">
      <c r="A637" s="54">
        <v>1058084</v>
      </c>
      <c r="B637" s="43" t="s">
        <v>647</v>
      </c>
      <c r="C637" s="80">
        <v>4.43</v>
      </c>
      <c r="D637" s="80">
        <v>13.66</v>
      </c>
      <c r="E637" s="80">
        <v>22.28</v>
      </c>
      <c r="F637" s="80">
        <v>14.61</v>
      </c>
      <c r="G637" s="80">
        <v>5.83</v>
      </c>
      <c r="H637" s="80">
        <v>14.21</v>
      </c>
      <c r="I637" s="80">
        <v>14.13</v>
      </c>
    </row>
    <row r="638" spans="1:9" x14ac:dyDescent="0.35">
      <c r="A638" s="54">
        <v>1058085</v>
      </c>
      <c r="B638" s="43" t="s">
        <v>648</v>
      </c>
      <c r="C638" s="80">
        <v>3.79</v>
      </c>
      <c r="D638" s="80">
        <v>17.13</v>
      </c>
      <c r="E638" s="80">
        <v>5.99</v>
      </c>
      <c r="F638" s="80">
        <v>20.57</v>
      </c>
      <c r="G638" s="80">
        <v>4.42</v>
      </c>
      <c r="H638" s="80">
        <v>5.04</v>
      </c>
      <c r="I638" s="80">
        <v>5.04</v>
      </c>
    </row>
    <row r="639" spans="1:9" x14ac:dyDescent="0.35">
      <c r="A639" s="54">
        <v>1058086</v>
      </c>
      <c r="B639" s="43" t="s">
        <v>649</v>
      </c>
      <c r="C639" s="80">
        <v>4.34</v>
      </c>
      <c r="D639" s="80">
        <v>16.850000000000001</v>
      </c>
      <c r="E639" s="80">
        <v>5.86</v>
      </c>
      <c r="F639" s="80">
        <v>13.64</v>
      </c>
      <c r="G639" s="80">
        <v>5.68</v>
      </c>
      <c r="H639" s="80">
        <v>5.69</v>
      </c>
      <c r="I639" s="80">
        <v>12.98</v>
      </c>
    </row>
    <row r="640" spans="1:9" x14ac:dyDescent="0.35">
      <c r="A640" s="54">
        <v>1058087</v>
      </c>
      <c r="B640" s="43" t="s">
        <v>650</v>
      </c>
      <c r="C640" s="80">
        <v>1.1599999999999999</v>
      </c>
      <c r="D640" s="80">
        <v>15.59</v>
      </c>
      <c r="E640" s="80">
        <v>18.47</v>
      </c>
      <c r="F640" s="80">
        <v>21.78</v>
      </c>
      <c r="G640" s="80">
        <v>1.65</v>
      </c>
      <c r="H640" s="80">
        <v>8.0500000000000007</v>
      </c>
      <c r="I640" s="80">
        <v>9.24</v>
      </c>
    </row>
    <row r="641" spans="1:9" x14ac:dyDescent="0.35">
      <c r="A641" s="54">
        <v>1058088</v>
      </c>
      <c r="B641" s="43" t="s">
        <v>651</v>
      </c>
      <c r="C641" s="80">
        <v>4.8</v>
      </c>
      <c r="D641" s="80">
        <v>13.46</v>
      </c>
      <c r="E641" s="80">
        <v>10.92</v>
      </c>
      <c r="F641" s="80">
        <v>17.34</v>
      </c>
      <c r="G641" s="80">
        <v>8.14</v>
      </c>
      <c r="H641" s="80">
        <v>11.96</v>
      </c>
      <c r="I641" s="80">
        <v>11.96</v>
      </c>
    </row>
    <row r="642" spans="1:9" x14ac:dyDescent="0.35">
      <c r="A642" s="54">
        <v>1058089</v>
      </c>
      <c r="B642" s="43" t="s">
        <v>652</v>
      </c>
      <c r="C642" s="80">
        <v>8.36</v>
      </c>
      <c r="D642" s="80">
        <v>19.98</v>
      </c>
      <c r="E642" s="80">
        <v>15.06</v>
      </c>
      <c r="F642" s="80">
        <v>23.08</v>
      </c>
      <c r="G642" s="80">
        <v>12.15</v>
      </c>
      <c r="H642" s="80">
        <v>13.94</v>
      </c>
      <c r="I642" s="80">
        <v>22.32</v>
      </c>
    </row>
    <row r="643" spans="1:9" x14ac:dyDescent="0.35">
      <c r="A643" s="54">
        <v>1058090</v>
      </c>
      <c r="B643" s="43" t="s">
        <v>653</v>
      </c>
      <c r="C643" s="80">
        <v>4.95</v>
      </c>
      <c r="D643" s="80">
        <v>13</v>
      </c>
      <c r="E643" s="80">
        <v>22.63</v>
      </c>
      <c r="F643" s="80">
        <v>11.2</v>
      </c>
      <c r="G643" s="80">
        <v>4.9800000000000004</v>
      </c>
      <c r="H643" s="80">
        <v>12.36</v>
      </c>
      <c r="I643" s="80">
        <v>14.67</v>
      </c>
    </row>
    <row r="644" spans="1:9" x14ac:dyDescent="0.35">
      <c r="A644" s="54">
        <v>1058091</v>
      </c>
      <c r="B644" s="43" t="s">
        <v>654</v>
      </c>
      <c r="C644" s="80">
        <v>7.57</v>
      </c>
      <c r="D644" s="80">
        <v>11.14</v>
      </c>
      <c r="E644" s="80">
        <v>5.96</v>
      </c>
      <c r="F644" s="80">
        <v>15</v>
      </c>
      <c r="G644" s="80">
        <v>6.36</v>
      </c>
      <c r="H644" s="80">
        <v>9.3000000000000007</v>
      </c>
      <c r="I644" s="80">
        <v>9.52</v>
      </c>
    </row>
    <row r="645" spans="1:9" x14ac:dyDescent="0.35">
      <c r="A645" s="54">
        <v>1058092</v>
      </c>
      <c r="B645" s="43" t="s">
        <v>655</v>
      </c>
      <c r="C645" s="80">
        <v>1.98</v>
      </c>
      <c r="D645" s="80">
        <v>5.14</v>
      </c>
      <c r="E645" s="80">
        <v>8.61</v>
      </c>
      <c r="F645" s="80">
        <v>6.84</v>
      </c>
      <c r="G645" s="80">
        <v>3.02</v>
      </c>
      <c r="H645" s="80">
        <v>3.8</v>
      </c>
      <c r="I645" s="80">
        <v>4.03</v>
      </c>
    </row>
    <row r="646" spans="1:9" x14ac:dyDescent="0.35">
      <c r="A646" s="54">
        <v>1058093</v>
      </c>
      <c r="B646" s="43" t="s">
        <v>656</v>
      </c>
      <c r="C646" s="80">
        <v>4.76</v>
      </c>
      <c r="D646" s="80">
        <v>13.39</v>
      </c>
      <c r="E646" s="80">
        <v>16.47</v>
      </c>
      <c r="F646" s="80">
        <v>16.04</v>
      </c>
      <c r="G646" s="80">
        <v>4.96</v>
      </c>
      <c r="H646" s="80">
        <v>13.03</v>
      </c>
      <c r="I646" s="80">
        <v>14.37</v>
      </c>
    </row>
    <row r="647" spans="1:9" x14ac:dyDescent="0.35">
      <c r="A647" s="54">
        <v>1058094</v>
      </c>
      <c r="B647" s="43" t="s">
        <v>657</v>
      </c>
      <c r="C647" s="80">
        <v>9.93</v>
      </c>
      <c r="D647" s="80">
        <v>16.16</v>
      </c>
      <c r="E647" s="80">
        <v>8.5500000000000007</v>
      </c>
      <c r="F647" s="80">
        <v>18.920000000000002</v>
      </c>
      <c r="G647" s="80">
        <v>3.45</v>
      </c>
      <c r="H647" s="80">
        <v>12.05</v>
      </c>
      <c r="I647" s="80">
        <v>12.42</v>
      </c>
    </row>
    <row r="648" spans="1:9" x14ac:dyDescent="0.35">
      <c r="A648" s="54">
        <v>1058096</v>
      </c>
      <c r="B648" s="43" t="s">
        <v>658</v>
      </c>
      <c r="C648" s="80">
        <v>6.4</v>
      </c>
      <c r="D648" s="80">
        <v>9.25</v>
      </c>
      <c r="E648" s="80">
        <v>21.02</v>
      </c>
      <c r="F648" s="80">
        <v>18.32</v>
      </c>
      <c r="G648" s="80">
        <v>4.95</v>
      </c>
      <c r="H648" s="80">
        <v>7.29</v>
      </c>
      <c r="I648" s="80">
        <v>7.3</v>
      </c>
    </row>
    <row r="649" spans="1:9" x14ac:dyDescent="0.35">
      <c r="A649" s="54">
        <v>1058097</v>
      </c>
      <c r="B649" s="43" t="s">
        <v>659</v>
      </c>
      <c r="C649" s="80">
        <v>5.7</v>
      </c>
      <c r="D649" s="80">
        <v>13.44</v>
      </c>
      <c r="E649" s="80">
        <v>10.14</v>
      </c>
      <c r="F649" s="80">
        <v>14.72</v>
      </c>
      <c r="G649" s="80">
        <v>7.52</v>
      </c>
      <c r="H649" s="80">
        <v>7.52</v>
      </c>
      <c r="I649" s="80">
        <v>13.97</v>
      </c>
    </row>
    <row r="650" spans="1:9" x14ac:dyDescent="0.35">
      <c r="A650" s="54">
        <v>1058098</v>
      </c>
      <c r="B650" s="43" t="s">
        <v>660</v>
      </c>
      <c r="C650" s="80">
        <v>5.13</v>
      </c>
      <c r="D650" s="80">
        <v>13.9</v>
      </c>
      <c r="E650" s="80">
        <v>8.1300000000000008</v>
      </c>
      <c r="F650" s="80">
        <v>17.46</v>
      </c>
      <c r="G650" s="80">
        <v>5.38</v>
      </c>
      <c r="H650" s="80">
        <v>5.38</v>
      </c>
      <c r="I650" s="80">
        <v>5.58</v>
      </c>
    </row>
    <row r="651" spans="1:9" x14ac:dyDescent="0.35">
      <c r="A651" s="54">
        <v>1058099</v>
      </c>
      <c r="B651" s="43" t="s">
        <v>661</v>
      </c>
      <c r="C651" s="80">
        <v>5.45</v>
      </c>
      <c r="D651" s="80">
        <v>11.75</v>
      </c>
      <c r="E651" s="80">
        <v>20.86</v>
      </c>
      <c r="F651" s="80">
        <v>8.81</v>
      </c>
      <c r="G651" s="80">
        <v>5.21</v>
      </c>
      <c r="H651" s="80">
        <v>9.75</v>
      </c>
      <c r="I651" s="80">
        <v>14.6</v>
      </c>
    </row>
    <row r="652" spans="1:9" x14ac:dyDescent="0.35">
      <c r="A652" s="54">
        <v>1058100</v>
      </c>
      <c r="B652" s="43" t="s">
        <v>662</v>
      </c>
      <c r="C652" s="80">
        <v>6.74</v>
      </c>
      <c r="D652" s="80">
        <v>21.75</v>
      </c>
      <c r="E652" s="80">
        <v>11.12</v>
      </c>
      <c r="F652" s="80">
        <v>27.64</v>
      </c>
      <c r="G652" s="80">
        <v>9.85</v>
      </c>
      <c r="H652" s="80">
        <v>9.85</v>
      </c>
      <c r="I652" s="80">
        <v>23.52</v>
      </c>
    </row>
    <row r="653" spans="1:9" x14ac:dyDescent="0.35">
      <c r="A653" s="54">
        <v>1058101</v>
      </c>
      <c r="B653" s="43" t="s">
        <v>663</v>
      </c>
      <c r="C653" s="80">
        <v>2.2200000000000002</v>
      </c>
      <c r="D653" s="80">
        <v>25.09</v>
      </c>
      <c r="E653" s="80">
        <v>11.99</v>
      </c>
      <c r="F653" s="80">
        <v>21.88</v>
      </c>
      <c r="G653" s="80">
        <v>12.62</v>
      </c>
      <c r="H653" s="80">
        <v>12.95</v>
      </c>
      <c r="I653" s="80">
        <v>13.13</v>
      </c>
    </row>
    <row r="654" spans="1:9" x14ac:dyDescent="0.35">
      <c r="A654" s="54">
        <v>1058102</v>
      </c>
      <c r="B654" s="43" t="s">
        <v>664</v>
      </c>
      <c r="C654" s="80">
        <v>3.9</v>
      </c>
      <c r="D654" s="80">
        <v>7.22</v>
      </c>
      <c r="E654" s="80">
        <v>18.079999999999998</v>
      </c>
      <c r="F654" s="80">
        <v>12.21</v>
      </c>
      <c r="G654" s="80">
        <v>5.68</v>
      </c>
      <c r="H654" s="80">
        <v>5.03</v>
      </c>
      <c r="I654" s="80">
        <v>5.03</v>
      </c>
    </row>
    <row r="655" spans="1:9" x14ac:dyDescent="0.35">
      <c r="A655" s="54">
        <v>1058103</v>
      </c>
      <c r="B655" s="43" t="s">
        <v>665</v>
      </c>
      <c r="C655" s="80">
        <v>8.8699999999999992</v>
      </c>
      <c r="D655" s="80">
        <v>23.48</v>
      </c>
      <c r="E655" s="80">
        <v>10.8</v>
      </c>
      <c r="F655" s="80">
        <v>25.58</v>
      </c>
      <c r="G655" s="80">
        <v>9.3000000000000007</v>
      </c>
      <c r="H655" s="80">
        <v>11.32</v>
      </c>
      <c r="I655" s="80">
        <v>11.32</v>
      </c>
    </row>
    <row r="656" spans="1:9" x14ac:dyDescent="0.35">
      <c r="A656" s="54">
        <v>1058104</v>
      </c>
      <c r="B656" s="43" t="s">
        <v>666</v>
      </c>
      <c r="C656" s="80">
        <v>4.22</v>
      </c>
      <c r="D656" s="80">
        <v>6.49</v>
      </c>
      <c r="E656" s="80">
        <v>11.68</v>
      </c>
      <c r="F656" s="80">
        <v>10.55</v>
      </c>
      <c r="G656" s="80">
        <v>4.2</v>
      </c>
      <c r="H656" s="80">
        <v>4.66</v>
      </c>
      <c r="I656" s="80">
        <v>6.54</v>
      </c>
    </row>
    <row r="657" spans="1:9" x14ac:dyDescent="0.35">
      <c r="A657" s="54">
        <v>1058105</v>
      </c>
      <c r="B657" s="43" t="s">
        <v>667</v>
      </c>
      <c r="C657" s="80">
        <v>6.13</v>
      </c>
      <c r="D657" s="80">
        <v>10.16</v>
      </c>
      <c r="E657" s="80">
        <v>11.14</v>
      </c>
      <c r="F657" s="80">
        <v>13.44</v>
      </c>
      <c r="G657" s="80">
        <v>4.3099999999999996</v>
      </c>
      <c r="H657" s="80">
        <v>9.3000000000000007</v>
      </c>
      <c r="I657" s="80">
        <v>9.91</v>
      </c>
    </row>
    <row r="658" spans="1:9" x14ac:dyDescent="0.35">
      <c r="A658" s="54">
        <v>1058106</v>
      </c>
      <c r="B658" s="43" t="s">
        <v>668</v>
      </c>
      <c r="C658" s="80">
        <v>6.67</v>
      </c>
      <c r="D658" s="80">
        <v>24.31</v>
      </c>
      <c r="E658" s="80">
        <v>9.17</v>
      </c>
      <c r="F658" s="80">
        <v>25.55</v>
      </c>
      <c r="G658" s="80">
        <v>7.83</v>
      </c>
      <c r="H658" s="80">
        <v>11.36</v>
      </c>
      <c r="I658" s="80">
        <v>11.36</v>
      </c>
    </row>
    <row r="659" spans="1:9" x14ac:dyDescent="0.35">
      <c r="A659" s="54">
        <v>1058107</v>
      </c>
      <c r="B659" s="43" t="s">
        <v>669</v>
      </c>
      <c r="C659" s="80">
        <v>2.8</v>
      </c>
      <c r="D659" s="80">
        <v>10.73</v>
      </c>
      <c r="E659" s="80">
        <v>7.88</v>
      </c>
      <c r="F659" s="80">
        <v>12.79</v>
      </c>
      <c r="G659" s="80">
        <v>4.17</v>
      </c>
      <c r="H659" s="80">
        <v>7.42</v>
      </c>
      <c r="I659" s="80">
        <v>9.49</v>
      </c>
    </row>
    <row r="660" spans="1:9" x14ac:dyDescent="0.35">
      <c r="A660" s="54">
        <v>1058108</v>
      </c>
      <c r="B660" s="43" t="s">
        <v>670</v>
      </c>
      <c r="C660" s="80">
        <v>3.91</v>
      </c>
      <c r="D660" s="80">
        <v>16.489999999999998</v>
      </c>
      <c r="E660" s="80">
        <v>-9999</v>
      </c>
      <c r="F660" s="80">
        <v>19.670000000000002</v>
      </c>
      <c r="G660" s="80">
        <v>5.0599999999999996</v>
      </c>
      <c r="H660" s="80">
        <v>5.73</v>
      </c>
      <c r="I660" s="80">
        <v>5.85</v>
      </c>
    </row>
    <row r="661" spans="1:9" x14ac:dyDescent="0.35">
      <c r="A661" s="54">
        <v>1058109</v>
      </c>
      <c r="B661" s="43" t="s">
        <v>671</v>
      </c>
      <c r="C661" s="80">
        <v>7.72</v>
      </c>
      <c r="D661" s="80">
        <v>17.02</v>
      </c>
      <c r="E661" s="80">
        <v>10.67</v>
      </c>
      <c r="F661" s="80">
        <v>18.170000000000002</v>
      </c>
      <c r="G661" s="80">
        <v>5.59</v>
      </c>
      <c r="H661" s="80">
        <v>9.49</v>
      </c>
      <c r="I661" s="80">
        <v>9.7799999999999994</v>
      </c>
    </row>
    <row r="662" spans="1:9" x14ac:dyDescent="0.35">
      <c r="A662" s="54">
        <v>1058110</v>
      </c>
      <c r="B662" s="43" t="s">
        <v>672</v>
      </c>
      <c r="C662" s="80">
        <v>5.4</v>
      </c>
      <c r="D662" s="80">
        <v>5.67</v>
      </c>
      <c r="E662" s="80">
        <v>18.57</v>
      </c>
      <c r="F662" s="80">
        <v>15.12</v>
      </c>
      <c r="G662" s="80">
        <v>6.46</v>
      </c>
      <c r="H662" s="80">
        <v>7.88</v>
      </c>
      <c r="I662" s="80">
        <v>7.88</v>
      </c>
    </row>
    <row r="663" spans="1:9" x14ac:dyDescent="0.35">
      <c r="A663" s="54">
        <v>1058111</v>
      </c>
      <c r="B663" s="43" t="s">
        <v>673</v>
      </c>
      <c r="C663" s="80">
        <v>5.0999999999999996</v>
      </c>
      <c r="D663" s="80">
        <v>13.15</v>
      </c>
      <c r="E663" s="80">
        <v>8.48</v>
      </c>
      <c r="F663" s="80">
        <v>15.51</v>
      </c>
      <c r="G663" s="80">
        <v>5.12</v>
      </c>
      <c r="H663" s="80">
        <v>11.39</v>
      </c>
      <c r="I663" s="80">
        <v>11.35</v>
      </c>
    </row>
    <row r="664" spans="1:9" x14ac:dyDescent="0.35">
      <c r="A664" s="54">
        <v>1058112</v>
      </c>
      <c r="B664" s="43" t="s">
        <v>674</v>
      </c>
      <c r="C664" s="80">
        <v>2.75</v>
      </c>
      <c r="D664" s="80">
        <v>10.42</v>
      </c>
      <c r="E664" s="80">
        <v>14.39</v>
      </c>
      <c r="F664" s="80">
        <v>11.2</v>
      </c>
      <c r="G664" s="80">
        <v>5.75</v>
      </c>
      <c r="H664" s="80">
        <v>8.52</v>
      </c>
      <c r="I664" s="80">
        <v>8.15</v>
      </c>
    </row>
    <row r="665" spans="1:9" x14ac:dyDescent="0.35">
      <c r="A665" s="54">
        <v>1058113</v>
      </c>
      <c r="B665" s="43" t="s">
        <v>675</v>
      </c>
      <c r="C665" s="80">
        <v>5.93</v>
      </c>
      <c r="D665" s="80">
        <v>24.6</v>
      </c>
      <c r="E665" s="80">
        <v>9.91</v>
      </c>
      <c r="F665" s="80">
        <v>21.48</v>
      </c>
      <c r="G665" s="80">
        <v>11.07</v>
      </c>
      <c r="H665" s="80">
        <v>11.42</v>
      </c>
      <c r="I665" s="80">
        <v>11.45</v>
      </c>
    </row>
    <row r="666" spans="1:9" x14ac:dyDescent="0.35">
      <c r="A666" s="54">
        <v>1058115</v>
      </c>
      <c r="B666" s="43" t="s">
        <v>89</v>
      </c>
      <c r="C666" s="80">
        <v>5.48</v>
      </c>
      <c r="D666" s="80">
        <v>26.01</v>
      </c>
      <c r="E666" s="80">
        <v>6.72</v>
      </c>
      <c r="F666" s="80">
        <v>24.95</v>
      </c>
      <c r="G666" s="80">
        <v>7.45</v>
      </c>
      <c r="H666" s="80">
        <v>7.82</v>
      </c>
      <c r="I666" s="80">
        <v>7.82</v>
      </c>
    </row>
    <row r="667" spans="1:9" x14ac:dyDescent="0.35">
      <c r="A667" s="54">
        <v>1058116</v>
      </c>
      <c r="B667" s="43" t="s">
        <v>676</v>
      </c>
      <c r="C667" s="80">
        <v>6.36</v>
      </c>
      <c r="D667" s="80">
        <v>9.01</v>
      </c>
      <c r="E667" s="80">
        <v>20.46</v>
      </c>
      <c r="F667" s="80">
        <v>17.73</v>
      </c>
      <c r="G667" s="80">
        <v>7.07</v>
      </c>
      <c r="H667" s="80">
        <v>12.22</v>
      </c>
      <c r="I667" s="80">
        <v>12.22</v>
      </c>
    </row>
    <row r="668" spans="1:9" x14ac:dyDescent="0.35">
      <c r="A668" s="54">
        <v>1058117</v>
      </c>
      <c r="B668" s="43" t="s">
        <v>677</v>
      </c>
      <c r="C668" s="80">
        <v>1.99</v>
      </c>
      <c r="D668" s="80">
        <v>16.48</v>
      </c>
      <c r="E668" s="80">
        <v>5.21</v>
      </c>
      <c r="F668" s="80">
        <v>20.16</v>
      </c>
      <c r="G668" s="80">
        <v>2.73</v>
      </c>
      <c r="H668" s="80">
        <v>3.42</v>
      </c>
      <c r="I668" s="80">
        <v>3.42</v>
      </c>
    </row>
    <row r="669" spans="1:9" x14ac:dyDescent="0.35">
      <c r="A669" s="54">
        <v>1058118</v>
      </c>
      <c r="B669" s="43" t="s">
        <v>678</v>
      </c>
      <c r="C669" s="80">
        <v>7.84</v>
      </c>
      <c r="D669" s="80">
        <v>10.49</v>
      </c>
      <c r="E669" s="80">
        <v>6.89</v>
      </c>
      <c r="F669" s="80">
        <v>15.35</v>
      </c>
      <c r="G669" s="80">
        <v>7.15</v>
      </c>
      <c r="H669" s="80">
        <v>7.15</v>
      </c>
      <c r="I669" s="80">
        <v>13.21</v>
      </c>
    </row>
    <row r="670" spans="1:9" x14ac:dyDescent="0.35">
      <c r="A670" s="54">
        <v>1058119</v>
      </c>
      <c r="B670" s="43" t="s">
        <v>679</v>
      </c>
      <c r="C670" s="80">
        <v>8.02</v>
      </c>
      <c r="D670" s="80">
        <v>17.170000000000002</v>
      </c>
      <c r="E670" s="80">
        <v>9.58</v>
      </c>
      <c r="F670" s="80">
        <v>28.93</v>
      </c>
      <c r="G670" s="80">
        <v>8.0299999999999994</v>
      </c>
      <c r="H670" s="80">
        <v>9.15</v>
      </c>
      <c r="I670" s="80">
        <v>28.53</v>
      </c>
    </row>
    <row r="671" spans="1:9" x14ac:dyDescent="0.35">
      <c r="A671" s="54">
        <v>1058120</v>
      </c>
      <c r="B671" s="43" t="s">
        <v>680</v>
      </c>
      <c r="C671" s="80">
        <v>3.92</v>
      </c>
      <c r="D671" s="80">
        <v>24.59</v>
      </c>
      <c r="E671" s="80">
        <v>10.55</v>
      </c>
      <c r="F671" s="80">
        <v>23.96</v>
      </c>
      <c r="G671" s="80">
        <v>10.51</v>
      </c>
      <c r="H671" s="80">
        <v>11.64</v>
      </c>
      <c r="I671" s="80">
        <v>11.64</v>
      </c>
    </row>
    <row r="672" spans="1:9" x14ac:dyDescent="0.35">
      <c r="A672" s="54">
        <v>1058121</v>
      </c>
      <c r="B672" s="43" t="s">
        <v>681</v>
      </c>
      <c r="C672" s="80">
        <v>2.76</v>
      </c>
      <c r="D672" s="80">
        <v>6.74</v>
      </c>
      <c r="E672" s="80">
        <v>17.8</v>
      </c>
      <c r="F672" s="80">
        <v>15.17</v>
      </c>
      <c r="G672" s="80">
        <v>3.3</v>
      </c>
      <c r="H672" s="80">
        <v>9.6300000000000008</v>
      </c>
      <c r="I672" s="80">
        <v>9.6300000000000008</v>
      </c>
    </row>
    <row r="673" spans="1:9" x14ac:dyDescent="0.35">
      <c r="A673" s="54">
        <v>1058122</v>
      </c>
      <c r="B673" s="43" t="s">
        <v>682</v>
      </c>
      <c r="C673" s="80">
        <v>6.01</v>
      </c>
      <c r="D673" s="80">
        <v>17.89</v>
      </c>
      <c r="E673" s="80">
        <v>12.56</v>
      </c>
      <c r="F673" s="80">
        <v>17.47</v>
      </c>
      <c r="G673" s="80">
        <v>6.32</v>
      </c>
      <c r="H673" s="80">
        <v>6.35</v>
      </c>
      <c r="I673" s="80">
        <v>17.239999999999998</v>
      </c>
    </row>
    <row r="674" spans="1:9" x14ac:dyDescent="0.35">
      <c r="A674" s="54">
        <v>1058123</v>
      </c>
      <c r="B674" s="43" t="s">
        <v>683</v>
      </c>
      <c r="C674" s="80">
        <v>2.77</v>
      </c>
      <c r="D674" s="80">
        <v>8.85</v>
      </c>
      <c r="E674" s="80">
        <v>19.82</v>
      </c>
      <c r="F674" s="80">
        <v>12.89</v>
      </c>
      <c r="G674" s="80">
        <v>6.72</v>
      </c>
      <c r="H674" s="80">
        <v>9.41</v>
      </c>
      <c r="I674" s="80">
        <v>9.41</v>
      </c>
    </row>
    <row r="675" spans="1:9" x14ac:dyDescent="0.35">
      <c r="A675" s="54">
        <v>1058124</v>
      </c>
      <c r="B675" s="43" t="s">
        <v>684</v>
      </c>
      <c r="C675" s="80">
        <v>3.12</v>
      </c>
      <c r="D675" s="80">
        <v>15.64</v>
      </c>
      <c r="E675" s="80">
        <v>5.49</v>
      </c>
      <c r="F675" s="80">
        <v>12.46</v>
      </c>
      <c r="G675" s="80">
        <v>4.88</v>
      </c>
      <c r="H675" s="80">
        <v>6.71</v>
      </c>
      <c r="I675" s="80">
        <v>12.22</v>
      </c>
    </row>
    <row r="676" spans="1:9" x14ac:dyDescent="0.35">
      <c r="A676" s="54">
        <v>1058125</v>
      </c>
      <c r="B676" s="43" t="s">
        <v>685</v>
      </c>
      <c r="C676" s="80">
        <v>6.28</v>
      </c>
      <c r="D676" s="80">
        <v>25.05</v>
      </c>
      <c r="E676" s="80">
        <v>9.58</v>
      </c>
      <c r="F676" s="80">
        <v>26.92</v>
      </c>
      <c r="G676" s="80">
        <v>11.19</v>
      </c>
      <c r="H676" s="80">
        <v>11.72</v>
      </c>
      <c r="I676" s="80">
        <v>11.72</v>
      </c>
    </row>
    <row r="677" spans="1:9" x14ac:dyDescent="0.35">
      <c r="A677" s="54">
        <v>1058126</v>
      </c>
      <c r="B677" s="43" t="s">
        <v>686</v>
      </c>
      <c r="C677" s="80">
        <v>4.09</v>
      </c>
      <c r="D677" s="80">
        <v>7.11</v>
      </c>
      <c r="E677" s="80">
        <v>12.67</v>
      </c>
      <c r="F677" s="80">
        <v>10.6</v>
      </c>
      <c r="G677" s="80">
        <v>5.0199999999999996</v>
      </c>
      <c r="H677" s="80">
        <v>5</v>
      </c>
      <c r="I677" s="80">
        <v>5.26</v>
      </c>
    </row>
    <row r="678" spans="1:9" x14ac:dyDescent="0.35">
      <c r="A678" s="54">
        <v>1058127</v>
      </c>
      <c r="B678" s="43" t="s">
        <v>687</v>
      </c>
      <c r="C678" s="80">
        <v>5.0599999999999996</v>
      </c>
      <c r="D678" s="80">
        <v>17.87</v>
      </c>
      <c r="E678" s="80">
        <v>11.7</v>
      </c>
      <c r="F678" s="80">
        <v>19.559999999999999</v>
      </c>
      <c r="G678" s="80">
        <v>4.87</v>
      </c>
      <c r="H678" s="80">
        <v>10.82</v>
      </c>
      <c r="I678" s="80">
        <v>16.329999999999998</v>
      </c>
    </row>
    <row r="679" spans="1:9" x14ac:dyDescent="0.35">
      <c r="A679" s="54">
        <v>1058128</v>
      </c>
      <c r="B679" s="43" t="s">
        <v>688</v>
      </c>
      <c r="C679" s="80">
        <v>6.12</v>
      </c>
      <c r="D679" s="80">
        <v>11.37</v>
      </c>
      <c r="E679" s="80">
        <v>11.52</v>
      </c>
      <c r="F679" s="80">
        <v>10.8</v>
      </c>
      <c r="G679" s="80">
        <v>6.23</v>
      </c>
      <c r="H679" s="80">
        <v>8.52</v>
      </c>
      <c r="I679" s="80">
        <v>8.1</v>
      </c>
    </row>
    <row r="680" spans="1:9" x14ac:dyDescent="0.35">
      <c r="A680" s="54">
        <v>1058129</v>
      </c>
      <c r="B680" s="43" t="s">
        <v>689</v>
      </c>
      <c r="C680" s="80">
        <v>6.25</v>
      </c>
      <c r="D680" s="80">
        <v>10.28</v>
      </c>
      <c r="E680" s="80">
        <v>7.11</v>
      </c>
      <c r="F680" s="80">
        <v>24.91</v>
      </c>
      <c r="G680" s="80">
        <v>6.9</v>
      </c>
      <c r="H680" s="80">
        <v>13.5</v>
      </c>
      <c r="I680" s="80">
        <v>23.41</v>
      </c>
    </row>
    <row r="681" spans="1:9" x14ac:dyDescent="0.35">
      <c r="A681" s="54">
        <v>1058130</v>
      </c>
      <c r="B681" s="43" t="s">
        <v>690</v>
      </c>
      <c r="C681" s="80">
        <v>8.4</v>
      </c>
      <c r="D681" s="80">
        <v>11.45</v>
      </c>
      <c r="E681" s="80">
        <v>16.399999999999999</v>
      </c>
      <c r="F681" s="80">
        <v>14.95</v>
      </c>
      <c r="G681" s="80">
        <v>3.06</v>
      </c>
      <c r="H681" s="80">
        <v>9.4499999999999993</v>
      </c>
      <c r="I681" s="80">
        <v>10.26</v>
      </c>
    </row>
    <row r="682" spans="1:9" x14ac:dyDescent="0.35">
      <c r="A682" s="54">
        <v>1058131</v>
      </c>
      <c r="B682" s="43" t="s">
        <v>691</v>
      </c>
      <c r="C682" s="80">
        <v>9.19</v>
      </c>
      <c r="D682" s="80">
        <v>26.82</v>
      </c>
      <c r="E682" s="80">
        <v>8.69</v>
      </c>
      <c r="F682" s="80">
        <v>28.06</v>
      </c>
      <c r="G682" s="80">
        <v>9.43</v>
      </c>
      <c r="H682" s="80">
        <v>9.8000000000000007</v>
      </c>
      <c r="I682" s="80">
        <v>9.8000000000000007</v>
      </c>
    </row>
    <row r="683" spans="1:9" x14ac:dyDescent="0.35">
      <c r="A683" s="54">
        <v>1058132</v>
      </c>
      <c r="B683" s="43" t="s">
        <v>692</v>
      </c>
      <c r="C683" s="80">
        <v>6.55</v>
      </c>
      <c r="D683" s="80">
        <v>17.510000000000002</v>
      </c>
      <c r="E683" s="80">
        <v>13.54</v>
      </c>
      <c r="F683" s="80">
        <v>17.57</v>
      </c>
      <c r="G683" s="80">
        <v>6.85</v>
      </c>
      <c r="H683" s="80">
        <v>8.42</v>
      </c>
      <c r="I683" s="80">
        <v>16.25</v>
      </c>
    </row>
    <row r="684" spans="1:9" x14ac:dyDescent="0.35">
      <c r="A684" s="54">
        <v>1058133</v>
      </c>
      <c r="B684" s="43" t="s">
        <v>693</v>
      </c>
      <c r="C684" s="80">
        <v>4.63</v>
      </c>
      <c r="D684" s="80">
        <v>17.45</v>
      </c>
      <c r="E684" s="80">
        <v>7.42</v>
      </c>
      <c r="F684" s="80">
        <v>20.190000000000001</v>
      </c>
      <c r="G684" s="80">
        <v>4.93</v>
      </c>
      <c r="H684" s="80">
        <v>6.74</v>
      </c>
      <c r="I684" s="80">
        <v>6.74</v>
      </c>
    </row>
    <row r="685" spans="1:9" x14ac:dyDescent="0.35">
      <c r="A685" s="54">
        <v>1058134</v>
      </c>
      <c r="B685" s="43" t="s">
        <v>694</v>
      </c>
      <c r="C685" s="80">
        <v>5.57</v>
      </c>
      <c r="D685" s="80">
        <v>24.39</v>
      </c>
      <c r="E685" s="80">
        <v>7.57</v>
      </c>
      <c r="F685" s="80">
        <v>21.72</v>
      </c>
      <c r="G685" s="80">
        <v>7.23</v>
      </c>
      <c r="H685" s="80">
        <v>7.6</v>
      </c>
      <c r="I685" s="80">
        <v>7.6</v>
      </c>
    </row>
    <row r="686" spans="1:9" x14ac:dyDescent="0.35">
      <c r="A686" s="54">
        <v>1058135</v>
      </c>
      <c r="B686" s="43" t="s">
        <v>695</v>
      </c>
      <c r="C686" s="80">
        <v>2.6</v>
      </c>
      <c r="D686" s="80">
        <v>6.24</v>
      </c>
      <c r="E686" s="80">
        <v>5.27</v>
      </c>
      <c r="F686" s="80">
        <v>6.13</v>
      </c>
      <c r="G686" s="80">
        <v>3.05</v>
      </c>
      <c r="H686" s="80">
        <v>4.03</v>
      </c>
      <c r="I686" s="80">
        <v>4.68</v>
      </c>
    </row>
    <row r="687" spans="1:9" x14ac:dyDescent="0.35">
      <c r="A687" s="54">
        <v>1058136</v>
      </c>
      <c r="B687" s="43" t="s">
        <v>696</v>
      </c>
      <c r="C687" s="80">
        <v>3.99</v>
      </c>
      <c r="D687" s="80">
        <v>7.62</v>
      </c>
      <c r="E687" s="80">
        <v>7.3</v>
      </c>
      <c r="F687" s="80">
        <v>9.84</v>
      </c>
      <c r="G687" s="80">
        <v>4.08</v>
      </c>
      <c r="H687" s="80">
        <v>4.46</v>
      </c>
      <c r="I687" s="80">
        <v>4.5599999999999996</v>
      </c>
    </row>
    <row r="688" spans="1:9" x14ac:dyDescent="0.35">
      <c r="A688" s="54">
        <v>1058137</v>
      </c>
      <c r="B688" s="43" t="s">
        <v>697</v>
      </c>
      <c r="C688" s="80">
        <v>3.94</v>
      </c>
      <c r="D688" s="80">
        <v>14.88</v>
      </c>
      <c r="E688" s="80">
        <v>16.95</v>
      </c>
      <c r="F688" s="80">
        <v>12.17</v>
      </c>
      <c r="G688" s="80">
        <v>3.07</v>
      </c>
      <c r="H688" s="80">
        <v>12.44</v>
      </c>
      <c r="I688" s="80">
        <v>17.23</v>
      </c>
    </row>
    <row r="689" spans="1:9" x14ac:dyDescent="0.35">
      <c r="A689" s="54">
        <v>1058138</v>
      </c>
      <c r="B689" s="43" t="s">
        <v>698</v>
      </c>
      <c r="C689" s="80">
        <v>8.5399999999999991</v>
      </c>
      <c r="D689" s="80">
        <v>11.12</v>
      </c>
      <c r="E689" s="80">
        <v>9.81</v>
      </c>
      <c r="F689" s="80">
        <v>13.78</v>
      </c>
      <c r="G689" s="80">
        <v>8.9</v>
      </c>
      <c r="H689" s="80">
        <v>9.92</v>
      </c>
      <c r="I689" s="80">
        <v>11.84</v>
      </c>
    </row>
    <row r="690" spans="1:9" x14ac:dyDescent="0.35">
      <c r="A690" s="54">
        <v>1058139</v>
      </c>
      <c r="B690" s="43" t="s">
        <v>699</v>
      </c>
      <c r="C690" s="80">
        <v>5.48</v>
      </c>
      <c r="D690" s="80">
        <v>12.25</v>
      </c>
      <c r="E690" s="80">
        <v>6.23</v>
      </c>
      <c r="F690" s="80">
        <v>14.94</v>
      </c>
      <c r="G690" s="80">
        <v>7.5</v>
      </c>
      <c r="H690" s="80">
        <v>7.58</v>
      </c>
      <c r="I690" s="80">
        <v>11.97</v>
      </c>
    </row>
    <row r="691" spans="1:9" x14ac:dyDescent="0.35">
      <c r="A691" s="54">
        <v>1058140</v>
      </c>
      <c r="B691" s="43" t="s">
        <v>700</v>
      </c>
      <c r="C691" s="80">
        <v>2.4</v>
      </c>
      <c r="D691" s="80">
        <v>14.06</v>
      </c>
      <c r="E691" s="80">
        <v>8.2100000000000009</v>
      </c>
      <c r="F691" s="80">
        <v>13.4</v>
      </c>
      <c r="G691" s="80">
        <v>2.6</v>
      </c>
      <c r="H691" s="80">
        <v>3.11</v>
      </c>
      <c r="I691" s="80">
        <v>12.8</v>
      </c>
    </row>
    <row r="692" spans="1:9" x14ac:dyDescent="0.35">
      <c r="A692" s="54">
        <v>1058141</v>
      </c>
      <c r="B692" s="43" t="s">
        <v>701</v>
      </c>
      <c r="C692" s="80">
        <v>9.01</v>
      </c>
      <c r="D692" s="80">
        <v>15.65</v>
      </c>
      <c r="E692" s="80">
        <v>9.6</v>
      </c>
      <c r="F692" s="80">
        <v>18.32</v>
      </c>
      <c r="G692" s="80">
        <v>10.6</v>
      </c>
      <c r="H692" s="80">
        <v>11.18</v>
      </c>
      <c r="I692" s="80">
        <v>15.49</v>
      </c>
    </row>
    <row r="693" spans="1:9" x14ac:dyDescent="0.35">
      <c r="A693" s="54">
        <v>1058142</v>
      </c>
      <c r="B693" s="43" t="s">
        <v>702</v>
      </c>
      <c r="C693" s="80">
        <v>7.55</v>
      </c>
      <c r="D693" s="80">
        <v>11.71</v>
      </c>
      <c r="E693" s="80">
        <v>19.91</v>
      </c>
      <c r="F693" s="80">
        <v>16.760000000000002</v>
      </c>
      <c r="G693" s="80">
        <v>2.11</v>
      </c>
      <c r="H693" s="80">
        <v>8.9700000000000006</v>
      </c>
      <c r="I693" s="80">
        <v>8.9700000000000006</v>
      </c>
    </row>
    <row r="694" spans="1:9" x14ac:dyDescent="0.35">
      <c r="A694" s="54">
        <v>1058143</v>
      </c>
      <c r="B694" s="43" t="s">
        <v>703</v>
      </c>
      <c r="C694" s="80">
        <v>3.8</v>
      </c>
      <c r="D694" s="80">
        <v>13.71</v>
      </c>
      <c r="E694" s="80">
        <v>6.07</v>
      </c>
      <c r="F694" s="80">
        <v>16.46</v>
      </c>
      <c r="G694" s="80">
        <v>4.9400000000000004</v>
      </c>
      <c r="H694" s="80">
        <v>6.39</v>
      </c>
      <c r="I694" s="80">
        <v>6.39</v>
      </c>
    </row>
    <row r="695" spans="1:9" x14ac:dyDescent="0.35">
      <c r="A695" s="54">
        <v>1058144</v>
      </c>
      <c r="B695" s="43" t="s">
        <v>704</v>
      </c>
      <c r="C695" s="80">
        <v>4.9000000000000004</v>
      </c>
      <c r="D695" s="80">
        <v>16.21</v>
      </c>
      <c r="E695" s="80">
        <v>9.49</v>
      </c>
      <c r="F695" s="80">
        <v>19.559999999999999</v>
      </c>
      <c r="G695" s="80">
        <v>7.13</v>
      </c>
      <c r="H695" s="80">
        <v>7.67</v>
      </c>
      <c r="I695" s="80">
        <v>7.84</v>
      </c>
    </row>
    <row r="696" spans="1:9" x14ac:dyDescent="0.35">
      <c r="A696" s="54">
        <v>1058145</v>
      </c>
      <c r="B696" s="43" t="s">
        <v>705</v>
      </c>
      <c r="C696" s="80">
        <v>5.39</v>
      </c>
      <c r="D696" s="80">
        <v>15.45</v>
      </c>
      <c r="E696" s="80">
        <v>6.06</v>
      </c>
      <c r="F696" s="80">
        <v>15.9</v>
      </c>
      <c r="G696" s="80">
        <v>6.31</v>
      </c>
      <c r="H696" s="80">
        <v>8.82</v>
      </c>
      <c r="I696" s="80">
        <v>16.670000000000002</v>
      </c>
    </row>
    <row r="697" spans="1:9" x14ac:dyDescent="0.35">
      <c r="A697" s="54">
        <v>1058146</v>
      </c>
      <c r="B697" s="43" t="s">
        <v>706</v>
      </c>
      <c r="C697" s="80">
        <v>6.03</v>
      </c>
      <c r="D697" s="80">
        <v>18.29</v>
      </c>
      <c r="E697" s="80">
        <v>8.7200000000000006</v>
      </c>
      <c r="F697" s="80">
        <v>15.94</v>
      </c>
      <c r="G697" s="80">
        <v>6.25</v>
      </c>
      <c r="H697" s="80">
        <v>6.46</v>
      </c>
      <c r="I697" s="80">
        <v>14.74</v>
      </c>
    </row>
    <row r="698" spans="1:9" x14ac:dyDescent="0.35">
      <c r="A698" s="54">
        <v>1058147</v>
      </c>
      <c r="B698" s="43" t="s">
        <v>707</v>
      </c>
      <c r="C698" s="80">
        <v>4.22</v>
      </c>
      <c r="D698" s="80">
        <v>16.670000000000002</v>
      </c>
      <c r="E698" s="80">
        <v>5.47</v>
      </c>
      <c r="F698" s="80">
        <v>20.38</v>
      </c>
      <c r="G698" s="80">
        <v>4.66</v>
      </c>
      <c r="H698" s="80">
        <v>6.46</v>
      </c>
      <c r="I698" s="80">
        <v>6.46</v>
      </c>
    </row>
    <row r="699" spans="1:9" x14ac:dyDescent="0.35">
      <c r="A699" s="54">
        <v>1058148</v>
      </c>
      <c r="B699" s="43" t="s">
        <v>708</v>
      </c>
      <c r="C699" s="80">
        <v>6.99</v>
      </c>
      <c r="D699" s="80">
        <v>15.23</v>
      </c>
      <c r="E699" s="80">
        <v>6.37</v>
      </c>
      <c r="F699" s="80">
        <v>12.02</v>
      </c>
      <c r="G699" s="80">
        <v>7.45</v>
      </c>
      <c r="H699" s="80">
        <v>8.1199999999999992</v>
      </c>
      <c r="I699" s="80">
        <v>11.79</v>
      </c>
    </row>
    <row r="700" spans="1:9" x14ac:dyDescent="0.35">
      <c r="A700" s="54">
        <v>1058150</v>
      </c>
      <c r="B700" s="43" t="s">
        <v>709</v>
      </c>
      <c r="C700" s="80">
        <v>3.66</v>
      </c>
      <c r="D700" s="80">
        <v>10.41</v>
      </c>
      <c r="E700" s="80">
        <v>16</v>
      </c>
      <c r="F700" s="80">
        <v>16.05</v>
      </c>
      <c r="G700" s="80">
        <v>4.88</v>
      </c>
      <c r="H700" s="80">
        <v>13.33</v>
      </c>
      <c r="I700" s="80">
        <v>13.52</v>
      </c>
    </row>
    <row r="701" spans="1:9" x14ac:dyDescent="0.35">
      <c r="A701" s="54">
        <v>1058151</v>
      </c>
      <c r="B701" s="43" t="s">
        <v>710</v>
      </c>
      <c r="C701" s="80">
        <v>7.79</v>
      </c>
      <c r="D701" s="80">
        <v>21.34</v>
      </c>
      <c r="E701" s="80">
        <v>4.33</v>
      </c>
      <c r="F701" s="80">
        <v>23.83</v>
      </c>
      <c r="G701" s="80">
        <v>9.43</v>
      </c>
      <c r="H701" s="80">
        <v>9.43</v>
      </c>
      <c r="I701" s="80">
        <v>15.36</v>
      </c>
    </row>
    <row r="702" spans="1:9" x14ac:dyDescent="0.35">
      <c r="A702" s="54">
        <v>1058152</v>
      </c>
      <c r="B702" s="43" t="s">
        <v>711</v>
      </c>
      <c r="C702" s="80">
        <v>3.99</v>
      </c>
      <c r="D702" s="80">
        <v>17.72</v>
      </c>
      <c r="E702" s="80">
        <v>14.12</v>
      </c>
      <c r="F702" s="80">
        <v>21.14</v>
      </c>
      <c r="G702" s="80">
        <v>7.35</v>
      </c>
      <c r="H702" s="80">
        <v>13.4</v>
      </c>
      <c r="I702" s="80">
        <v>14.3</v>
      </c>
    </row>
    <row r="703" spans="1:9" x14ac:dyDescent="0.35">
      <c r="A703" s="54">
        <v>1058153</v>
      </c>
      <c r="B703" s="43" t="s">
        <v>712</v>
      </c>
      <c r="C703" s="80">
        <v>7.38</v>
      </c>
      <c r="D703" s="80">
        <v>14.19</v>
      </c>
      <c r="E703" s="80">
        <v>9.8800000000000008</v>
      </c>
      <c r="F703" s="80">
        <v>16.93</v>
      </c>
      <c r="G703" s="80">
        <v>7.27</v>
      </c>
      <c r="H703" s="80">
        <v>10.199999999999999</v>
      </c>
      <c r="I703" s="80">
        <v>10.199999999999999</v>
      </c>
    </row>
    <row r="704" spans="1:9" x14ac:dyDescent="0.35">
      <c r="A704" s="54">
        <v>1058154</v>
      </c>
      <c r="B704" s="43" t="s">
        <v>713</v>
      </c>
      <c r="C704" s="80">
        <v>4.8</v>
      </c>
      <c r="D704" s="80">
        <v>8.17</v>
      </c>
      <c r="E704" s="80">
        <v>9.66</v>
      </c>
      <c r="F704" s="80">
        <v>19.829999999999998</v>
      </c>
      <c r="G704" s="80">
        <v>5.07</v>
      </c>
      <c r="H704" s="80">
        <v>5.07</v>
      </c>
      <c r="I704" s="80">
        <v>18.88</v>
      </c>
    </row>
    <row r="705" spans="1:9" x14ac:dyDescent="0.35">
      <c r="A705" s="54">
        <v>1058155</v>
      </c>
      <c r="B705" s="43" t="s">
        <v>714</v>
      </c>
      <c r="C705" s="80">
        <v>2.2400000000000002</v>
      </c>
      <c r="D705" s="80">
        <v>21.02</v>
      </c>
      <c r="E705" s="80">
        <v>10.94</v>
      </c>
      <c r="F705" s="80">
        <v>17.8</v>
      </c>
      <c r="G705" s="80">
        <v>10.86</v>
      </c>
      <c r="H705" s="80">
        <v>10.9</v>
      </c>
      <c r="I705" s="80">
        <v>13.87</v>
      </c>
    </row>
    <row r="706" spans="1:9" x14ac:dyDescent="0.35">
      <c r="A706" s="54">
        <v>1058156</v>
      </c>
      <c r="B706" s="43" t="s">
        <v>715</v>
      </c>
      <c r="C706" s="80">
        <v>4.93</v>
      </c>
      <c r="D706" s="80">
        <v>14.46</v>
      </c>
      <c r="E706" s="80">
        <v>7.8</v>
      </c>
      <c r="F706" s="80">
        <v>27.36</v>
      </c>
      <c r="G706" s="80">
        <v>3.94</v>
      </c>
      <c r="H706" s="80">
        <v>3.94</v>
      </c>
      <c r="I706" s="80">
        <v>26.96</v>
      </c>
    </row>
    <row r="707" spans="1:9" x14ac:dyDescent="0.35">
      <c r="A707" s="54">
        <v>1058157</v>
      </c>
      <c r="B707" s="43" t="s">
        <v>716</v>
      </c>
      <c r="C707" s="80">
        <v>3.77</v>
      </c>
      <c r="D707" s="80">
        <v>6.15</v>
      </c>
      <c r="E707" s="80">
        <v>13</v>
      </c>
      <c r="F707" s="80">
        <v>14.23</v>
      </c>
      <c r="G707" s="80">
        <v>3.91</v>
      </c>
      <c r="H707" s="80">
        <v>10.38</v>
      </c>
      <c r="I707" s="80">
        <v>10.44</v>
      </c>
    </row>
    <row r="708" spans="1:9" x14ac:dyDescent="0.35">
      <c r="A708" s="54">
        <v>1058158</v>
      </c>
      <c r="B708" s="43" t="s">
        <v>717</v>
      </c>
      <c r="C708" s="80">
        <v>12.01</v>
      </c>
      <c r="D708" s="80">
        <v>20.82</v>
      </c>
      <c r="E708" s="80">
        <v>15.96</v>
      </c>
      <c r="F708" s="80">
        <v>32.700000000000003</v>
      </c>
      <c r="G708" s="80">
        <v>11.98</v>
      </c>
      <c r="H708" s="80">
        <v>14.41</v>
      </c>
      <c r="I708" s="80">
        <v>31.09</v>
      </c>
    </row>
    <row r="709" spans="1:9" x14ac:dyDescent="0.35">
      <c r="A709" s="54">
        <v>1058159</v>
      </c>
      <c r="B709" s="43" t="s">
        <v>718</v>
      </c>
      <c r="C709" s="80">
        <v>6.36</v>
      </c>
      <c r="D709" s="80">
        <v>26.02</v>
      </c>
      <c r="E709" s="80">
        <v>4.96</v>
      </c>
      <c r="F709" s="80">
        <v>29.01</v>
      </c>
      <c r="G709" s="80">
        <v>5.58</v>
      </c>
      <c r="H709" s="80">
        <v>5.95</v>
      </c>
      <c r="I709" s="80">
        <v>5.95</v>
      </c>
    </row>
    <row r="710" spans="1:9" x14ac:dyDescent="0.35">
      <c r="A710" s="54">
        <v>1058160</v>
      </c>
      <c r="B710" s="43" t="s">
        <v>719</v>
      </c>
      <c r="C710" s="80">
        <v>5.47</v>
      </c>
      <c r="D710" s="80">
        <v>19.68</v>
      </c>
      <c r="E710" s="80">
        <v>5.2</v>
      </c>
      <c r="F710" s="80">
        <v>22.42</v>
      </c>
      <c r="G710" s="80">
        <v>7.59</v>
      </c>
      <c r="H710" s="80">
        <v>8.02</v>
      </c>
      <c r="I710" s="80">
        <v>9.4700000000000006</v>
      </c>
    </row>
    <row r="711" spans="1:9" x14ac:dyDescent="0.35">
      <c r="A711" s="54">
        <v>1058161</v>
      </c>
      <c r="B711" s="43" t="s">
        <v>720</v>
      </c>
      <c r="C711" s="80">
        <v>5.19</v>
      </c>
      <c r="D711" s="80">
        <v>17.95</v>
      </c>
      <c r="E711" s="80">
        <v>3.64</v>
      </c>
      <c r="F711" s="80">
        <v>21.78</v>
      </c>
      <c r="G711" s="80">
        <v>6.14</v>
      </c>
      <c r="H711" s="80">
        <v>6.14</v>
      </c>
      <c r="I711" s="80">
        <v>22.41</v>
      </c>
    </row>
    <row r="712" spans="1:9" x14ac:dyDescent="0.35">
      <c r="A712" s="54">
        <v>1058162</v>
      </c>
      <c r="B712" s="43" t="s">
        <v>721</v>
      </c>
      <c r="C712" s="80">
        <v>5.85</v>
      </c>
      <c r="D712" s="80">
        <v>13.5</v>
      </c>
      <c r="E712" s="80">
        <v>19.600000000000001</v>
      </c>
      <c r="F712" s="80">
        <v>17.47</v>
      </c>
      <c r="G712" s="80">
        <v>8.99</v>
      </c>
      <c r="H712" s="80">
        <v>14.66</v>
      </c>
      <c r="I712" s="80">
        <v>16.71</v>
      </c>
    </row>
    <row r="713" spans="1:9" x14ac:dyDescent="0.35">
      <c r="A713" s="54">
        <v>1058163</v>
      </c>
      <c r="B713" s="43" t="s">
        <v>722</v>
      </c>
      <c r="C713" s="80">
        <v>7.91</v>
      </c>
      <c r="D713" s="80">
        <v>13.88</v>
      </c>
      <c r="E713" s="80">
        <v>3.14</v>
      </c>
      <c r="F713" s="80">
        <v>17.59</v>
      </c>
      <c r="G713" s="80">
        <v>4.4000000000000004</v>
      </c>
      <c r="H713" s="80">
        <v>10.02</v>
      </c>
      <c r="I713" s="80">
        <v>10.02</v>
      </c>
    </row>
    <row r="714" spans="1:9" x14ac:dyDescent="0.35">
      <c r="A714" s="54">
        <v>1058164</v>
      </c>
      <c r="B714" s="43" t="s">
        <v>723</v>
      </c>
      <c r="C714" s="80">
        <v>2.3199999999999998</v>
      </c>
      <c r="D714" s="80">
        <v>27.11</v>
      </c>
      <c r="E714" s="80">
        <v>5.84</v>
      </c>
      <c r="F714" s="80">
        <v>24.98</v>
      </c>
      <c r="G714" s="80">
        <v>14.46</v>
      </c>
      <c r="H714" s="80">
        <v>14.76</v>
      </c>
      <c r="I714" s="80">
        <v>15.78</v>
      </c>
    </row>
    <row r="715" spans="1:9" x14ac:dyDescent="0.35">
      <c r="A715" s="54">
        <v>1058165</v>
      </c>
      <c r="B715" s="43" t="s">
        <v>724</v>
      </c>
      <c r="C715" s="80">
        <v>4.53</v>
      </c>
      <c r="D715" s="80">
        <v>7.2</v>
      </c>
      <c r="E715" s="80">
        <v>14.38</v>
      </c>
      <c r="F715" s="80">
        <v>11.3</v>
      </c>
      <c r="G715" s="80">
        <v>5.31</v>
      </c>
      <c r="H715" s="80">
        <v>5.79</v>
      </c>
      <c r="I715" s="80">
        <v>5.63</v>
      </c>
    </row>
    <row r="716" spans="1:9" x14ac:dyDescent="0.35">
      <c r="A716" s="54">
        <v>1058166</v>
      </c>
      <c r="B716" s="43" t="s">
        <v>725</v>
      </c>
      <c r="C716" s="80">
        <v>3.45</v>
      </c>
      <c r="D716" s="80">
        <v>15.25</v>
      </c>
      <c r="E716" s="80">
        <v>27.94</v>
      </c>
      <c r="F716" s="80">
        <v>17.989999999999998</v>
      </c>
      <c r="G716" s="80">
        <v>4.5599999999999996</v>
      </c>
      <c r="H716" s="80">
        <v>16.96</v>
      </c>
      <c r="I716" s="80">
        <v>19.46</v>
      </c>
    </row>
    <row r="717" spans="1:9" x14ac:dyDescent="0.35">
      <c r="A717" s="54">
        <v>1058167</v>
      </c>
      <c r="B717" s="43" t="s">
        <v>726</v>
      </c>
      <c r="C717" s="80">
        <v>4.5999999999999996</v>
      </c>
      <c r="D717" s="80">
        <v>22.1</v>
      </c>
      <c r="E717" s="80">
        <v>6.55</v>
      </c>
      <c r="F717" s="80">
        <v>24.5</v>
      </c>
      <c r="G717" s="80">
        <v>5.86</v>
      </c>
      <c r="H717" s="80">
        <v>6.33</v>
      </c>
      <c r="I717" s="80">
        <v>6.33</v>
      </c>
    </row>
    <row r="718" spans="1:9" x14ac:dyDescent="0.35">
      <c r="A718" s="54">
        <v>1058168</v>
      </c>
      <c r="B718" s="43" t="s">
        <v>727</v>
      </c>
      <c r="C718" s="80">
        <v>10.220000000000001</v>
      </c>
      <c r="D718" s="80">
        <v>19.39</v>
      </c>
      <c r="E718" s="80">
        <v>9.86</v>
      </c>
      <c r="F718" s="80">
        <v>22.74</v>
      </c>
      <c r="G718" s="80">
        <v>5.43</v>
      </c>
      <c r="H718" s="80">
        <v>11.01</v>
      </c>
      <c r="I718" s="80">
        <v>11.01</v>
      </c>
    </row>
    <row r="719" spans="1:9" x14ac:dyDescent="0.35">
      <c r="A719" s="54">
        <v>1058169</v>
      </c>
      <c r="B719" s="43" t="s">
        <v>728</v>
      </c>
      <c r="C719" s="80">
        <v>5.73</v>
      </c>
      <c r="D719" s="80">
        <v>10.220000000000001</v>
      </c>
      <c r="E719" s="80">
        <v>-9999</v>
      </c>
      <c r="F719" s="80">
        <v>11.94</v>
      </c>
      <c r="G719" s="80">
        <v>3.67</v>
      </c>
      <c r="H719" s="80">
        <v>9.5</v>
      </c>
      <c r="I719" s="80">
        <v>9.5</v>
      </c>
    </row>
    <row r="720" spans="1:9" x14ac:dyDescent="0.35">
      <c r="A720" s="54">
        <v>1058170</v>
      </c>
      <c r="B720" s="43" t="s">
        <v>729</v>
      </c>
      <c r="C720" s="80">
        <v>2.61</v>
      </c>
      <c r="D720" s="80">
        <v>17.260000000000002</v>
      </c>
      <c r="E720" s="80">
        <v>5.5</v>
      </c>
      <c r="F720" s="80">
        <v>19.93</v>
      </c>
      <c r="G720" s="80">
        <v>1.83</v>
      </c>
      <c r="H720" s="80">
        <v>4.6500000000000004</v>
      </c>
      <c r="I720" s="80">
        <v>4.6500000000000004</v>
      </c>
    </row>
    <row r="721" spans="1:9" x14ac:dyDescent="0.35">
      <c r="A721" s="54">
        <v>1058171</v>
      </c>
      <c r="B721" s="43" t="s">
        <v>730</v>
      </c>
      <c r="C721" s="80">
        <v>7.53</v>
      </c>
      <c r="D721" s="80">
        <v>18.13</v>
      </c>
      <c r="E721" s="80">
        <v>14.57</v>
      </c>
      <c r="F721" s="80">
        <v>20.79</v>
      </c>
      <c r="G721" s="80">
        <v>5.88</v>
      </c>
      <c r="H721" s="80">
        <v>15.28</v>
      </c>
      <c r="I721" s="80">
        <v>16.93</v>
      </c>
    </row>
    <row r="722" spans="1:9" x14ac:dyDescent="0.35">
      <c r="A722" s="54">
        <v>1058172</v>
      </c>
      <c r="B722" s="43" t="s">
        <v>731</v>
      </c>
      <c r="C722" s="80">
        <v>3.45</v>
      </c>
      <c r="D722" s="80">
        <v>12.63</v>
      </c>
      <c r="E722" s="80">
        <v>4</v>
      </c>
      <c r="F722" s="80">
        <v>9.42</v>
      </c>
      <c r="G722" s="80">
        <v>7.46</v>
      </c>
      <c r="H722" s="80">
        <v>8.1999999999999993</v>
      </c>
      <c r="I722" s="80">
        <v>9.19</v>
      </c>
    </row>
    <row r="723" spans="1:9" x14ac:dyDescent="0.35">
      <c r="A723" s="54">
        <v>1058173</v>
      </c>
      <c r="B723" s="43" t="s">
        <v>732</v>
      </c>
      <c r="C723" s="80">
        <v>4.09</v>
      </c>
      <c r="D723" s="80">
        <v>6.71</v>
      </c>
      <c r="E723" s="80">
        <v>22.75</v>
      </c>
      <c r="F723" s="80">
        <v>9.6199999999999992</v>
      </c>
      <c r="G723" s="80">
        <v>4.87</v>
      </c>
      <c r="H723" s="80">
        <v>7.01</v>
      </c>
      <c r="I723" s="80">
        <v>7.26</v>
      </c>
    </row>
    <row r="724" spans="1:9" x14ac:dyDescent="0.35">
      <c r="A724" s="54">
        <v>1058174</v>
      </c>
      <c r="B724" s="43" t="s">
        <v>733</v>
      </c>
      <c r="C724" s="80">
        <v>5.8</v>
      </c>
      <c r="D724" s="80">
        <v>16.89</v>
      </c>
      <c r="E724" s="80">
        <v>21.03</v>
      </c>
      <c r="F724" s="80">
        <v>22.47</v>
      </c>
      <c r="G724" s="80">
        <v>6.33</v>
      </c>
      <c r="H724" s="80">
        <v>11.42</v>
      </c>
      <c r="I724" s="80">
        <v>12.52</v>
      </c>
    </row>
    <row r="725" spans="1:9" x14ac:dyDescent="0.35">
      <c r="A725" s="54">
        <v>1058175</v>
      </c>
      <c r="B725" s="43" t="s">
        <v>734</v>
      </c>
      <c r="C725" s="80">
        <v>7.24</v>
      </c>
      <c r="D725" s="80">
        <v>15.4</v>
      </c>
      <c r="E725" s="80">
        <v>12.7</v>
      </c>
      <c r="F725" s="80">
        <v>18.38</v>
      </c>
      <c r="G725" s="80">
        <v>6.02</v>
      </c>
      <c r="H725" s="80">
        <v>14.1</v>
      </c>
      <c r="I725" s="80">
        <v>14.51</v>
      </c>
    </row>
    <row r="726" spans="1:9" x14ac:dyDescent="0.35">
      <c r="A726" s="54">
        <v>1059001</v>
      </c>
      <c r="B726" s="43" t="s">
        <v>735</v>
      </c>
      <c r="C726" s="80">
        <v>7.81</v>
      </c>
      <c r="D726" s="80">
        <v>23.22</v>
      </c>
      <c r="E726" s="80">
        <v>12.17</v>
      </c>
      <c r="F726" s="80">
        <v>23.67</v>
      </c>
      <c r="G726" s="80">
        <v>9.1</v>
      </c>
      <c r="H726" s="80">
        <v>9.1</v>
      </c>
      <c r="I726" s="80">
        <v>22.79</v>
      </c>
    </row>
    <row r="727" spans="1:9" x14ac:dyDescent="0.35">
      <c r="A727" s="54">
        <v>1059002</v>
      </c>
      <c r="B727" s="43" t="s">
        <v>736</v>
      </c>
      <c r="C727" s="80">
        <v>7</v>
      </c>
      <c r="D727" s="80">
        <v>21.93</v>
      </c>
      <c r="E727" s="80">
        <v>14.57</v>
      </c>
      <c r="F727" s="80">
        <v>28.13</v>
      </c>
      <c r="G727" s="80">
        <v>9.6999999999999993</v>
      </c>
      <c r="H727" s="80">
        <v>7.14</v>
      </c>
      <c r="I727" s="80">
        <v>6.46</v>
      </c>
    </row>
    <row r="728" spans="1:9" x14ac:dyDescent="0.35">
      <c r="A728" s="54">
        <v>1059005</v>
      </c>
      <c r="B728" s="43" t="s">
        <v>737</v>
      </c>
      <c r="C728" s="80">
        <v>2.75</v>
      </c>
      <c r="D728" s="80">
        <v>30.45</v>
      </c>
      <c r="E728" s="80">
        <v>9.1199999999999992</v>
      </c>
      <c r="F728" s="80">
        <v>35.61</v>
      </c>
      <c r="G728" s="80">
        <v>14.67</v>
      </c>
      <c r="H728" s="80">
        <v>22.34</v>
      </c>
      <c r="I728" s="80">
        <v>33.89</v>
      </c>
    </row>
    <row r="729" spans="1:9" x14ac:dyDescent="0.35">
      <c r="A729" s="54">
        <v>1059006</v>
      </c>
      <c r="B729" s="43" t="s">
        <v>738</v>
      </c>
      <c r="C729" s="80">
        <v>6.72</v>
      </c>
      <c r="D729" s="80">
        <v>21.54</v>
      </c>
      <c r="E729" s="80">
        <v>8.49</v>
      </c>
      <c r="F729" s="80">
        <v>19.559999999999999</v>
      </c>
      <c r="G729" s="80">
        <v>8.27</v>
      </c>
      <c r="H729" s="80">
        <v>8.76</v>
      </c>
      <c r="I729" s="80">
        <v>12.12</v>
      </c>
    </row>
    <row r="730" spans="1:9" x14ac:dyDescent="0.35">
      <c r="A730" s="54">
        <v>1059008</v>
      </c>
      <c r="B730" s="43" t="s">
        <v>739</v>
      </c>
      <c r="C730" s="80">
        <v>1.82</v>
      </c>
      <c r="D730" s="80">
        <v>14.85</v>
      </c>
      <c r="E730" s="80">
        <v>12.01</v>
      </c>
      <c r="F730" s="80">
        <v>12.86</v>
      </c>
      <c r="G730" s="80">
        <v>3.31</v>
      </c>
      <c r="H730" s="80">
        <v>3.31</v>
      </c>
      <c r="I730" s="80">
        <v>13.65</v>
      </c>
    </row>
    <row r="731" spans="1:9" x14ac:dyDescent="0.35">
      <c r="A731" s="54">
        <v>1059009</v>
      </c>
      <c r="B731" s="43" t="s">
        <v>740</v>
      </c>
      <c r="C731" s="80">
        <v>12.59</v>
      </c>
      <c r="D731" s="80">
        <v>27.99</v>
      </c>
      <c r="E731" s="80">
        <v>14.52</v>
      </c>
      <c r="F731" s="80">
        <v>29.26</v>
      </c>
      <c r="G731" s="80">
        <v>13.82</v>
      </c>
      <c r="H731" s="80">
        <v>13.84</v>
      </c>
      <c r="I731" s="80">
        <v>27.2</v>
      </c>
    </row>
    <row r="732" spans="1:9" x14ac:dyDescent="0.35">
      <c r="A732" s="54">
        <v>1059010</v>
      </c>
      <c r="B732" s="43" t="s">
        <v>741</v>
      </c>
      <c r="C732" s="80">
        <v>8.18</v>
      </c>
      <c r="D732" s="80">
        <v>16.97</v>
      </c>
      <c r="E732" s="80">
        <v>12.25</v>
      </c>
      <c r="F732" s="80">
        <v>18.8</v>
      </c>
      <c r="G732" s="80">
        <v>8.15</v>
      </c>
      <c r="H732" s="80">
        <v>10.33</v>
      </c>
      <c r="I732" s="80">
        <v>17.91</v>
      </c>
    </row>
    <row r="733" spans="1:9" x14ac:dyDescent="0.35">
      <c r="A733" s="54">
        <v>1059012</v>
      </c>
      <c r="B733" s="43" t="s">
        <v>742</v>
      </c>
      <c r="C733" s="80">
        <v>4.74</v>
      </c>
      <c r="D733" s="80">
        <v>12.45</v>
      </c>
      <c r="E733" s="80">
        <v>19.2</v>
      </c>
      <c r="F733" s="80">
        <v>15.68</v>
      </c>
      <c r="G733" s="80">
        <v>6.67</v>
      </c>
      <c r="H733" s="80">
        <v>11.58</v>
      </c>
      <c r="I733" s="80">
        <v>11.4</v>
      </c>
    </row>
    <row r="734" spans="1:9" x14ac:dyDescent="0.35">
      <c r="A734" s="54">
        <v>1059018</v>
      </c>
      <c r="B734" s="43" t="s">
        <v>743</v>
      </c>
      <c r="C734" s="80">
        <v>2.73</v>
      </c>
      <c r="D734" s="80">
        <v>7.48</v>
      </c>
      <c r="E734" s="80">
        <v>11.7</v>
      </c>
      <c r="F734" s="80">
        <v>10.8</v>
      </c>
      <c r="G734" s="80">
        <v>2.19</v>
      </c>
      <c r="H734" s="80">
        <v>6.04</v>
      </c>
      <c r="I734" s="80">
        <v>6.43</v>
      </c>
    </row>
    <row r="735" spans="1:9" x14ac:dyDescent="0.35">
      <c r="A735" s="54">
        <v>1059019</v>
      </c>
      <c r="B735" s="43" t="s">
        <v>744</v>
      </c>
      <c r="C735" s="80">
        <v>7.69</v>
      </c>
      <c r="D735" s="80">
        <v>13.35</v>
      </c>
      <c r="E735" s="80">
        <v>14.93</v>
      </c>
      <c r="F735" s="80">
        <v>16.55</v>
      </c>
      <c r="G735" s="80">
        <v>7.55</v>
      </c>
      <c r="H735" s="80">
        <v>6.34</v>
      </c>
      <c r="I735" s="80">
        <v>12.31</v>
      </c>
    </row>
    <row r="736" spans="1:9" x14ac:dyDescent="0.35">
      <c r="A736" s="54">
        <v>1059020</v>
      </c>
      <c r="B736" s="43" t="s">
        <v>745</v>
      </c>
      <c r="C736" s="80">
        <v>11.59</v>
      </c>
      <c r="D736" s="80">
        <v>25.9</v>
      </c>
      <c r="E736" s="80">
        <v>8.19</v>
      </c>
      <c r="F736" s="80">
        <v>27.65</v>
      </c>
      <c r="G736" s="80">
        <v>12.2</v>
      </c>
      <c r="H736" s="80">
        <v>12.4</v>
      </c>
      <c r="I736" s="80">
        <v>26.45</v>
      </c>
    </row>
    <row r="737" spans="1:9" x14ac:dyDescent="0.35">
      <c r="A737" s="54">
        <v>1059023</v>
      </c>
      <c r="B737" s="43" t="s">
        <v>746</v>
      </c>
      <c r="C737" s="80">
        <v>10.38</v>
      </c>
      <c r="D737" s="80">
        <v>18.91</v>
      </c>
      <c r="E737" s="80">
        <v>17.28</v>
      </c>
      <c r="F737" s="80">
        <v>20.5</v>
      </c>
      <c r="G737" s="80">
        <v>11.45</v>
      </c>
      <c r="H737" s="80">
        <v>11.2</v>
      </c>
      <c r="I737" s="80">
        <v>19.61</v>
      </c>
    </row>
    <row r="738" spans="1:9" x14ac:dyDescent="0.35">
      <c r="A738" s="54">
        <v>1059024</v>
      </c>
      <c r="B738" s="43" t="s">
        <v>747</v>
      </c>
      <c r="C738" s="80">
        <v>3.61</v>
      </c>
      <c r="D738" s="80">
        <v>22.4</v>
      </c>
      <c r="E738" s="80">
        <v>3.42</v>
      </c>
      <c r="F738" s="80">
        <v>28.07</v>
      </c>
      <c r="G738" s="80">
        <v>4.76</v>
      </c>
      <c r="H738" s="80">
        <v>16.420000000000002</v>
      </c>
      <c r="I738" s="80">
        <v>26.1</v>
      </c>
    </row>
    <row r="739" spans="1:9" x14ac:dyDescent="0.35">
      <c r="A739" s="54">
        <v>1059026</v>
      </c>
      <c r="B739" s="43" t="s">
        <v>748</v>
      </c>
      <c r="C739" s="80">
        <v>2.42</v>
      </c>
      <c r="D739" s="80">
        <v>9.92</v>
      </c>
      <c r="E739" s="80">
        <v>16.510000000000002</v>
      </c>
      <c r="F739" s="80">
        <v>13.24</v>
      </c>
      <c r="G739" s="80">
        <v>6.3</v>
      </c>
      <c r="H739" s="80">
        <v>9.0500000000000007</v>
      </c>
      <c r="I739" s="80">
        <v>8.8699999999999992</v>
      </c>
    </row>
    <row r="740" spans="1:9" x14ac:dyDescent="0.35">
      <c r="A740" s="54">
        <v>1059032</v>
      </c>
      <c r="B740" s="43" t="s">
        <v>749</v>
      </c>
      <c r="C740" s="80">
        <v>8.07</v>
      </c>
      <c r="D740" s="80">
        <v>13.22</v>
      </c>
      <c r="E740" s="80">
        <v>15.49</v>
      </c>
      <c r="F740" s="80">
        <v>16.510000000000002</v>
      </c>
      <c r="G740" s="80">
        <v>7.52</v>
      </c>
      <c r="H740" s="80">
        <v>12.5</v>
      </c>
      <c r="I740" s="80">
        <v>12.18</v>
      </c>
    </row>
    <row r="741" spans="1:9" x14ac:dyDescent="0.35">
      <c r="A741" s="54">
        <v>1059034</v>
      </c>
      <c r="B741" s="43" t="s">
        <v>750</v>
      </c>
      <c r="C741" s="80">
        <v>5.47</v>
      </c>
      <c r="D741" s="80">
        <v>22.4</v>
      </c>
      <c r="E741" s="80">
        <v>12.22</v>
      </c>
      <c r="F741" s="80">
        <v>27.2</v>
      </c>
      <c r="G741" s="80">
        <v>8.2899999999999991</v>
      </c>
      <c r="H741" s="80">
        <v>5.61</v>
      </c>
      <c r="I741" s="80">
        <v>4.87</v>
      </c>
    </row>
    <row r="742" spans="1:9" x14ac:dyDescent="0.35">
      <c r="A742" s="54">
        <v>1059035</v>
      </c>
      <c r="B742" s="43" t="s">
        <v>751</v>
      </c>
      <c r="C742" s="80">
        <v>7.05</v>
      </c>
      <c r="D742" s="80">
        <v>22.31</v>
      </c>
      <c r="E742" s="80">
        <v>11.87</v>
      </c>
      <c r="F742" s="80">
        <v>25.46</v>
      </c>
      <c r="G742" s="80">
        <v>8.99</v>
      </c>
      <c r="H742" s="80">
        <v>8.99</v>
      </c>
      <c r="I742" s="80">
        <v>21.26</v>
      </c>
    </row>
    <row r="743" spans="1:9" x14ac:dyDescent="0.35">
      <c r="A743" s="54">
        <v>1059037</v>
      </c>
      <c r="B743" s="43" t="s">
        <v>752</v>
      </c>
      <c r="C743" s="80">
        <v>7.71</v>
      </c>
      <c r="D743" s="80">
        <v>17.43</v>
      </c>
      <c r="E743" s="80">
        <v>6</v>
      </c>
      <c r="F743" s="80">
        <v>19.47</v>
      </c>
      <c r="G743" s="80">
        <v>6.61</v>
      </c>
      <c r="H743" s="80">
        <v>9.67</v>
      </c>
      <c r="I743" s="80">
        <v>12.01</v>
      </c>
    </row>
    <row r="744" spans="1:9" x14ac:dyDescent="0.35">
      <c r="A744" s="54">
        <v>1059039</v>
      </c>
      <c r="B744" s="43" t="s">
        <v>69</v>
      </c>
      <c r="C744" s="80">
        <v>7.37</v>
      </c>
      <c r="D744" s="80">
        <v>21</v>
      </c>
      <c r="E744" s="80">
        <v>10.81</v>
      </c>
      <c r="F744" s="80">
        <v>22.55</v>
      </c>
      <c r="G744" s="80">
        <v>7.8</v>
      </c>
      <c r="H744" s="80">
        <v>7.18</v>
      </c>
      <c r="I744" s="80">
        <v>22.08</v>
      </c>
    </row>
    <row r="745" spans="1:9" x14ac:dyDescent="0.35">
      <c r="A745" s="54">
        <v>1059041</v>
      </c>
      <c r="B745" s="43" t="s">
        <v>753</v>
      </c>
      <c r="C745" s="80">
        <v>7.6</v>
      </c>
      <c r="D745" s="80">
        <v>12.81</v>
      </c>
      <c r="E745" s="80">
        <v>19.14</v>
      </c>
      <c r="F745" s="80">
        <v>14.99</v>
      </c>
      <c r="G745" s="80">
        <v>7.44</v>
      </c>
      <c r="H745" s="80">
        <v>9.42</v>
      </c>
      <c r="I745" s="80">
        <v>12.15</v>
      </c>
    </row>
    <row r="746" spans="1:9" x14ac:dyDescent="0.35">
      <c r="A746" s="54">
        <v>1059042</v>
      </c>
      <c r="B746" s="43" t="s">
        <v>754</v>
      </c>
      <c r="C746" s="80">
        <v>6.87</v>
      </c>
      <c r="D746" s="80">
        <v>10.75</v>
      </c>
      <c r="E746" s="80">
        <v>11.83</v>
      </c>
      <c r="F746" s="80">
        <v>12.73</v>
      </c>
      <c r="G746" s="80">
        <v>7.74</v>
      </c>
      <c r="H746" s="80">
        <v>8.1199999999999992</v>
      </c>
      <c r="I746" s="80">
        <v>11.98</v>
      </c>
    </row>
    <row r="747" spans="1:9" x14ac:dyDescent="0.35">
      <c r="A747" s="54">
        <v>1059043</v>
      </c>
      <c r="B747" s="43" t="s">
        <v>755</v>
      </c>
      <c r="C747" s="80">
        <v>6.57</v>
      </c>
      <c r="D747" s="80">
        <v>11.13</v>
      </c>
      <c r="E747" s="80">
        <v>6.83</v>
      </c>
      <c r="F747" s="80">
        <v>14.45</v>
      </c>
      <c r="G747" s="80">
        <v>5.57</v>
      </c>
      <c r="H747" s="80">
        <v>8.49</v>
      </c>
      <c r="I747" s="80">
        <v>10.08</v>
      </c>
    </row>
    <row r="748" spans="1:9" x14ac:dyDescent="0.35">
      <c r="A748" s="54">
        <v>1059044</v>
      </c>
      <c r="B748" s="43" t="s">
        <v>756</v>
      </c>
      <c r="C748" s="80">
        <v>2.82</v>
      </c>
      <c r="D748" s="80">
        <v>16.05</v>
      </c>
      <c r="E748" s="80">
        <v>16.91</v>
      </c>
      <c r="F748" s="80">
        <v>18.23</v>
      </c>
      <c r="G748" s="80">
        <v>3.3</v>
      </c>
      <c r="H748" s="80">
        <v>10.59</v>
      </c>
      <c r="I748" s="80">
        <v>17.27</v>
      </c>
    </row>
    <row r="749" spans="1:9" x14ac:dyDescent="0.35">
      <c r="A749" s="54">
        <v>1059045</v>
      </c>
      <c r="B749" s="43" t="s">
        <v>757</v>
      </c>
      <c r="C749" s="80">
        <v>3.01</v>
      </c>
      <c r="D749" s="80">
        <v>20.28</v>
      </c>
      <c r="E749" s="80">
        <v>15.53</v>
      </c>
      <c r="F749" s="80">
        <v>26.47</v>
      </c>
      <c r="G749" s="80">
        <v>5.63</v>
      </c>
      <c r="H749" s="80">
        <v>5.6</v>
      </c>
      <c r="I749" s="80">
        <v>6.82</v>
      </c>
    </row>
    <row r="750" spans="1:9" x14ac:dyDescent="0.35">
      <c r="A750" s="54">
        <v>1059049</v>
      </c>
      <c r="B750" s="43" t="s">
        <v>758</v>
      </c>
      <c r="C750" s="80">
        <v>6.36</v>
      </c>
      <c r="D750" s="80">
        <v>19.04</v>
      </c>
      <c r="E750" s="80">
        <v>8.7100000000000009</v>
      </c>
      <c r="F750" s="80">
        <v>17.829999999999998</v>
      </c>
      <c r="G750" s="80">
        <v>7.58</v>
      </c>
      <c r="H750" s="80">
        <v>7.9</v>
      </c>
      <c r="I750" s="80">
        <v>14.95</v>
      </c>
    </row>
    <row r="751" spans="1:9" x14ac:dyDescent="0.35">
      <c r="A751" s="54">
        <v>1059050</v>
      </c>
      <c r="B751" s="43" t="s">
        <v>759</v>
      </c>
      <c r="C751" s="80">
        <v>7.29</v>
      </c>
      <c r="D751" s="80">
        <v>23.42</v>
      </c>
      <c r="E751" s="80">
        <v>11.56</v>
      </c>
      <c r="F751" s="80">
        <v>24</v>
      </c>
      <c r="G751" s="80">
        <v>8.6</v>
      </c>
      <c r="H751" s="80">
        <v>8.67</v>
      </c>
      <c r="I751" s="80">
        <v>22.78</v>
      </c>
    </row>
    <row r="752" spans="1:9" x14ac:dyDescent="0.35">
      <c r="A752" s="54">
        <v>1059051</v>
      </c>
      <c r="B752" s="43" t="s">
        <v>760</v>
      </c>
      <c r="C752" s="80">
        <v>5.25</v>
      </c>
      <c r="D752" s="80">
        <v>18.190000000000001</v>
      </c>
      <c r="E752" s="80">
        <v>10.32</v>
      </c>
      <c r="F752" s="80">
        <v>21.36</v>
      </c>
      <c r="G752" s="80">
        <v>7.03</v>
      </c>
      <c r="H752" s="80">
        <v>7.08</v>
      </c>
      <c r="I752" s="80">
        <v>17.14</v>
      </c>
    </row>
    <row r="753" spans="1:9" x14ac:dyDescent="0.35">
      <c r="A753" s="54">
        <v>1059053</v>
      </c>
      <c r="B753" s="43" t="s">
        <v>761</v>
      </c>
      <c r="C753" s="80">
        <v>3.27</v>
      </c>
      <c r="D753" s="80">
        <v>17.440000000000001</v>
      </c>
      <c r="E753" s="80">
        <v>6.5</v>
      </c>
      <c r="F753" s="80">
        <v>18.54</v>
      </c>
      <c r="G753" s="80">
        <v>4.1900000000000004</v>
      </c>
      <c r="H753" s="80">
        <v>4.2</v>
      </c>
      <c r="I753" s="80">
        <v>16.57</v>
      </c>
    </row>
    <row r="754" spans="1:9" x14ac:dyDescent="0.35">
      <c r="A754" s="54">
        <v>1059055</v>
      </c>
      <c r="B754" s="43" t="s">
        <v>762</v>
      </c>
      <c r="C754" s="80">
        <v>8.1</v>
      </c>
      <c r="D754" s="80">
        <v>17.18</v>
      </c>
      <c r="E754" s="80">
        <v>9.86</v>
      </c>
      <c r="F754" s="80">
        <v>15.19</v>
      </c>
      <c r="G754" s="80">
        <v>9.74</v>
      </c>
      <c r="H754" s="80">
        <v>10.07</v>
      </c>
      <c r="I754" s="80">
        <v>17.43</v>
      </c>
    </row>
    <row r="755" spans="1:9" x14ac:dyDescent="0.35">
      <c r="A755" s="54">
        <v>1059056</v>
      </c>
      <c r="B755" s="43" t="s">
        <v>763</v>
      </c>
      <c r="C755" s="80">
        <v>9.3800000000000008</v>
      </c>
      <c r="D755" s="80">
        <v>13.77</v>
      </c>
      <c r="E755" s="80">
        <v>13.77</v>
      </c>
      <c r="F755" s="80">
        <v>17.09</v>
      </c>
      <c r="G755" s="80">
        <v>8.2100000000000009</v>
      </c>
      <c r="H755" s="80">
        <v>13.01</v>
      </c>
      <c r="I755" s="80">
        <v>12.72</v>
      </c>
    </row>
    <row r="756" spans="1:9" x14ac:dyDescent="0.35">
      <c r="A756" s="54">
        <v>1059057</v>
      </c>
      <c r="B756" s="43" t="s">
        <v>764</v>
      </c>
      <c r="C756" s="80">
        <v>5.96</v>
      </c>
      <c r="D756" s="80">
        <v>10.08</v>
      </c>
      <c r="E756" s="80">
        <v>16.79</v>
      </c>
      <c r="F756" s="80">
        <v>12.1</v>
      </c>
      <c r="G756" s="80">
        <v>7.55</v>
      </c>
      <c r="H756" s="80">
        <v>10.3</v>
      </c>
      <c r="I756" s="80">
        <v>11.26</v>
      </c>
    </row>
    <row r="757" spans="1:9" x14ac:dyDescent="0.35">
      <c r="A757" s="54">
        <v>1059058</v>
      </c>
      <c r="B757" s="43" t="s">
        <v>765</v>
      </c>
      <c r="C757" s="80">
        <v>5.08</v>
      </c>
      <c r="D757" s="80">
        <v>19.77</v>
      </c>
      <c r="E757" s="80">
        <v>9.7100000000000009</v>
      </c>
      <c r="F757" s="80">
        <v>28.26</v>
      </c>
      <c r="G757" s="80">
        <v>9.0500000000000007</v>
      </c>
      <c r="H757" s="80">
        <v>13.41</v>
      </c>
      <c r="I757" s="80">
        <v>27.35</v>
      </c>
    </row>
    <row r="758" spans="1:9" x14ac:dyDescent="0.35">
      <c r="A758" s="54">
        <v>1059060</v>
      </c>
      <c r="B758" s="43" t="s">
        <v>766</v>
      </c>
      <c r="C758" s="80">
        <v>6.44</v>
      </c>
      <c r="D758" s="80">
        <v>24.69</v>
      </c>
      <c r="E758" s="80">
        <v>7.1</v>
      </c>
      <c r="F758" s="80">
        <v>23.09</v>
      </c>
      <c r="G758" s="80">
        <v>7.03</v>
      </c>
      <c r="H758" s="80">
        <v>8.6999999999999993</v>
      </c>
      <c r="I758" s="80">
        <v>10.57</v>
      </c>
    </row>
    <row r="759" spans="1:9" x14ac:dyDescent="0.35">
      <c r="A759" s="54">
        <v>1059062</v>
      </c>
      <c r="B759" s="43" t="s">
        <v>767</v>
      </c>
      <c r="C759" s="80">
        <v>4.95</v>
      </c>
      <c r="D759" s="80">
        <v>7.64</v>
      </c>
      <c r="E759" s="80">
        <v>15.8</v>
      </c>
      <c r="F759" s="80">
        <v>7.94</v>
      </c>
      <c r="G759" s="80">
        <v>7.58</v>
      </c>
      <c r="H759" s="80">
        <v>7.89</v>
      </c>
      <c r="I759" s="80">
        <v>8.43</v>
      </c>
    </row>
    <row r="760" spans="1:9" x14ac:dyDescent="0.35">
      <c r="A760" s="54">
        <v>1059063</v>
      </c>
      <c r="B760" s="43" t="s">
        <v>768</v>
      </c>
      <c r="C760" s="80">
        <v>3.79</v>
      </c>
      <c r="D760" s="80">
        <v>22.45</v>
      </c>
      <c r="E760" s="80">
        <v>5.33</v>
      </c>
      <c r="F760" s="80">
        <v>20.47</v>
      </c>
      <c r="G760" s="80">
        <v>5.57</v>
      </c>
      <c r="H760" s="80">
        <v>5.38</v>
      </c>
      <c r="I760" s="80">
        <v>14.5</v>
      </c>
    </row>
    <row r="761" spans="1:9" x14ac:dyDescent="0.35">
      <c r="A761" s="54">
        <v>1059065</v>
      </c>
      <c r="B761" s="43" t="s">
        <v>769</v>
      </c>
      <c r="C761" s="80">
        <v>4.04</v>
      </c>
      <c r="D761" s="80">
        <v>22.21</v>
      </c>
      <c r="E761" s="80">
        <v>4.62</v>
      </c>
      <c r="F761" s="80">
        <v>20.21</v>
      </c>
      <c r="G761" s="80">
        <v>4.6100000000000003</v>
      </c>
      <c r="H761" s="80">
        <v>4.4400000000000004</v>
      </c>
      <c r="I761" s="80">
        <v>14.25</v>
      </c>
    </row>
    <row r="762" spans="1:9" x14ac:dyDescent="0.35">
      <c r="A762" s="54">
        <v>1059067</v>
      </c>
      <c r="B762" s="43" t="s">
        <v>770</v>
      </c>
      <c r="C762" s="80">
        <v>6.77</v>
      </c>
      <c r="D762" s="80">
        <v>26.84</v>
      </c>
      <c r="E762" s="80">
        <v>12.01</v>
      </c>
      <c r="F762" s="80">
        <v>28.77</v>
      </c>
      <c r="G762" s="80">
        <v>11.2</v>
      </c>
      <c r="H762" s="80">
        <v>8.73</v>
      </c>
      <c r="I762" s="80">
        <v>10.220000000000001</v>
      </c>
    </row>
    <row r="763" spans="1:9" x14ac:dyDescent="0.35">
      <c r="A763" s="54">
        <v>1059068</v>
      </c>
      <c r="B763" s="43" t="s">
        <v>771</v>
      </c>
      <c r="C763" s="80">
        <v>6.74</v>
      </c>
      <c r="D763" s="80">
        <v>23.91</v>
      </c>
      <c r="E763" s="80">
        <v>8.9700000000000006</v>
      </c>
      <c r="F763" s="80">
        <v>27.24</v>
      </c>
      <c r="G763" s="80">
        <v>8.0500000000000007</v>
      </c>
      <c r="H763" s="80">
        <v>6.46</v>
      </c>
      <c r="I763" s="80">
        <v>6.31</v>
      </c>
    </row>
    <row r="764" spans="1:9" x14ac:dyDescent="0.35">
      <c r="A764" s="54">
        <v>1059070</v>
      </c>
      <c r="B764" s="43" t="s">
        <v>772</v>
      </c>
      <c r="C764" s="80">
        <v>5.85</v>
      </c>
      <c r="D764" s="80">
        <v>27.65</v>
      </c>
      <c r="E764" s="80">
        <v>9.44</v>
      </c>
      <c r="F764" s="80">
        <v>25.67</v>
      </c>
      <c r="G764" s="80">
        <v>8.85</v>
      </c>
      <c r="H764" s="80">
        <v>8.86</v>
      </c>
      <c r="I764" s="80">
        <v>15.13</v>
      </c>
    </row>
    <row r="765" spans="1:9" x14ac:dyDescent="0.35">
      <c r="A765" s="54">
        <v>1059072</v>
      </c>
      <c r="B765" s="43" t="s">
        <v>773</v>
      </c>
      <c r="C765" s="80">
        <v>5.5</v>
      </c>
      <c r="D765" s="80">
        <v>25.18</v>
      </c>
      <c r="E765" s="80">
        <v>7.32</v>
      </c>
      <c r="F765" s="80">
        <v>23.2</v>
      </c>
      <c r="G765" s="80">
        <v>8.3000000000000007</v>
      </c>
      <c r="H765" s="80">
        <v>8.1999999999999993</v>
      </c>
      <c r="I765" s="80">
        <v>16.38</v>
      </c>
    </row>
    <row r="766" spans="1:9" x14ac:dyDescent="0.35">
      <c r="A766" s="54">
        <v>1059073</v>
      </c>
      <c r="B766" s="43" t="s">
        <v>774</v>
      </c>
      <c r="C766" s="80">
        <v>5.4</v>
      </c>
      <c r="D766" s="80">
        <v>10.7</v>
      </c>
      <c r="E766" s="80">
        <v>19.27</v>
      </c>
      <c r="F766" s="80">
        <v>8.7100000000000009</v>
      </c>
      <c r="G766" s="80">
        <v>4.08</v>
      </c>
      <c r="H766" s="80">
        <v>11.03</v>
      </c>
      <c r="I766" s="80">
        <v>11.16</v>
      </c>
    </row>
    <row r="767" spans="1:9" x14ac:dyDescent="0.35">
      <c r="A767" s="54">
        <v>1059074</v>
      </c>
      <c r="B767" s="43" t="s">
        <v>775</v>
      </c>
      <c r="C767" s="80">
        <v>3.76</v>
      </c>
      <c r="D767" s="80">
        <v>28.39</v>
      </c>
      <c r="E767" s="80">
        <v>10.26</v>
      </c>
      <c r="F767" s="80">
        <v>26.54</v>
      </c>
      <c r="G767" s="80">
        <v>10.09</v>
      </c>
      <c r="H767" s="80">
        <v>9.65</v>
      </c>
      <c r="I767" s="80">
        <v>13.95</v>
      </c>
    </row>
    <row r="768" spans="1:9" x14ac:dyDescent="0.35">
      <c r="A768" s="54">
        <v>1059075</v>
      </c>
      <c r="B768" s="43" t="s">
        <v>776</v>
      </c>
      <c r="C768" s="80">
        <v>2.25</v>
      </c>
      <c r="D768" s="80">
        <v>4.43</v>
      </c>
      <c r="E768" s="80">
        <v>17.690000000000001</v>
      </c>
      <c r="F768" s="80">
        <v>5.41</v>
      </c>
      <c r="G768" s="80">
        <v>2.87</v>
      </c>
      <c r="H768" s="80">
        <v>3.87</v>
      </c>
      <c r="I768" s="80">
        <v>4.2699999999999996</v>
      </c>
    </row>
    <row r="769" spans="1:9" x14ac:dyDescent="0.35">
      <c r="A769" s="54">
        <v>1059076</v>
      </c>
      <c r="B769" s="43" t="s">
        <v>777</v>
      </c>
      <c r="C769" s="80">
        <v>7.22</v>
      </c>
      <c r="D769" s="80">
        <v>21.39</v>
      </c>
      <c r="E769" s="80">
        <v>9.1300000000000008</v>
      </c>
      <c r="F769" s="80">
        <v>19.399999999999999</v>
      </c>
      <c r="G769" s="80">
        <v>7.94</v>
      </c>
      <c r="H769" s="80">
        <v>8.81</v>
      </c>
      <c r="I769" s="80">
        <v>9.77</v>
      </c>
    </row>
    <row r="770" spans="1:9" x14ac:dyDescent="0.35">
      <c r="A770" s="54">
        <v>1059077</v>
      </c>
      <c r="B770" s="43" t="s">
        <v>778</v>
      </c>
      <c r="C770" s="80">
        <v>3.78</v>
      </c>
      <c r="D770" s="80">
        <v>10.46</v>
      </c>
      <c r="E770" s="80">
        <v>17.36</v>
      </c>
      <c r="F770" s="80">
        <v>12.08</v>
      </c>
      <c r="G770" s="80">
        <v>4.07</v>
      </c>
      <c r="H770" s="80">
        <v>7.84</v>
      </c>
      <c r="I770" s="80">
        <v>11.27</v>
      </c>
    </row>
    <row r="771" spans="1:9" x14ac:dyDescent="0.35">
      <c r="A771" s="54">
        <v>1059078</v>
      </c>
      <c r="B771" s="43" t="s">
        <v>779</v>
      </c>
      <c r="C771" s="80">
        <v>5.13</v>
      </c>
      <c r="D771" s="80">
        <v>9.58</v>
      </c>
      <c r="E771" s="80">
        <v>12.04</v>
      </c>
      <c r="F771" s="80">
        <v>12.91</v>
      </c>
      <c r="G771" s="80">
        <v>4.03</v>
      </c>
      <c r="H771" s="80">
        <v>8.85</v>
      </c>
      <c r="I771" s="80">
        <v>8.5299999999999994</v>
      </c>
    </row>
    <row r="772" spans="1:9" x14ac:dyDescent="0.35">
      <c r="A772" s="54">
        <v>1059079</v>
      </c>
      <c r="B772" s="43" t="s">
        <v>780</v>
      </c>
      <c r="C772" s="80">
        <v>5.09</v>
      </c>
      <c r="D772" s="80">
        <v>18.63</v>
      </c>
      <c r="E772" s="80">
        <v>13.5</v>
      </c>
      <c r="F772" s="80">
        <v>20.399999999999999</v>
      </c>
      <c r="G772" s="80">
        <v>6.09</v>
      </c>
      <c r="H772" s="80">
        <v>6.82</v>
      </c>
      <c r="I772" s="80">
        <v>19.72</v>
      </c>
    </row>
    <row r="773" spans="1:9" x14ac:dyDescent="0.35">
      <c r="A773" s="54">
        <v>1059080</v>
      </c>
      <c r="B773" s="43" t="s">
        <v>781</v>
      </c>
      <c r="C773" s="80">
        <v>8.01</v>
      </c>
      <c r="D773" s="80">
        <v>21.51</v>
      </c>
      <c r="E773" s="80">
        <v>8.4600000000000009</v>
      </c>
      <c r="F773" s="80">
        <v>19.52</v>
      </c>
      <c r="G773" s="80">
        <v>8.57</v>
      </c>
      <c r="H773" s="80">
        <v>8.4</v>
      </c>
      <c r="I773" s="80">
        <v>18.239999999999998</v>
      </c>
    </row>
    <row r="774" spans="1:9" x14ac:dyDescent="0.35">
      <c r="A774" s="54">
        <v>1059081</v>
      </c>
      <c r="B774" s="43" t="s">
        <v>782</v>
      </c>
      <c r="C774" s="80">
        <v>5.81</v>
      </c>
      <c r="D774" s="80">
        <v>14.26</v>
      </c>
      <c r="E774" s="80">
        <v>13.25</v>
      </c>
      <c r="F774" s="80">
        <v>15.48</v>
      </c>
      <c r="G774" s="80">
        <v>5.51</v>
      </c>
      <c r="H774" s="80">
        <v>6.03</v>
      </c>
      <c r="I774" s="80">
        <v>15.35</v>
      </c>
    </row>
    <row r="775" spans="1:9" x14ac:dyDescent="0.35">
      <c r="A775" s="54">
        <v>1059082</v>
      </c>
      <c r="B775" s="43" t="s">
        <v>783</v>
      </c>
      <c r="C775" s="80">
        <v>6.26</v>
      </c>
      <c r="D775" s="80">
        <v>18.72</v>
      </c>
      <c r="E775" s="80">
        <v>12.3</v>
      </c>
      <c r="F775" s="80">
        <v>16.73</v>
      </c>
      <c r="G775" s="80">
        <v>8.06</v>
      </c>
      <c r="H775" s="80">
        <v>8.1199999999999992</v>
      </c>
      <c r="I775" s="80">
        <v>13.65</v>
      </c>
    </row>
    <row r="776" spans="1:9" x14ac:dyDescent="0.35">
      <c r="A776" s="54">
        <v>1059083</v>
      </c>
      <c r="B776" s="43" t="s">
        <v>784</v>
      </c>
      <c r="C776" s="80">
        <v>3.85</v>
      </c>
      <c r="D776" s="80">
        <v>22.81</v>
      </c>
      <c r="E776" s="80">
        <v>4.0999999999999996</v>
      </c>
      <c r="F776" s="80">
        <v>21</v>
      </c>
      <c r="G776" s="80">
        <v>4.8</v>
      </c>
      <c r="H776" s="80">
        <v>4.49</v>
      </c>
      <c r="I776" s="80">
        <v>12.88</v>
      </c>
    </row>
    <row r="777" spans="1:9" x14ac:dyDescent="0.35">
      <c r="A777" s="54">
        <v>1059084</v>
      </c>
      <c r="B777" s="43" t="s">
        <v>785</v>
      </c>
      <c r="C777" s="80">
        <v>5.14</v>
      </c>
      <c r="D777" s="80">
        <v>15.36</v>
      </c>
      <c r="E777" s="80">
        <v>16.3</v>
      </c>
      <c r="F777" s="80">
        <v>13.5</v>
      </c>
      <c r="G777" s="80">
        <v>6.84</v>
      </c>
      <c r="H777" s="80">
        <v>6.84</v>
      </c>
      <c r="I777" s="80">
        <v>15.86</v>
      </c>
    </row>
    <row r="778" spans="1:9" x14ac:dyDescent="0.35">
      <c r="A778" s="54">
        <v>1059086</v>
      </c>
      <c r="B778" s="43" t="s">
        <v>786</v>
      </c>
      <c r="C778" s="80">
        <v>6.33</v>
      </c>
      <c r="D778" s="80">
        <v>16.61</v>
      </c>
      <c r="E778" s="80">
        <v>14.94</v>
      </c>
      <c r="F778" s="80">
        <v>14.62</v>
      </c>
      <c r="G778" s="80">
        <v>9.68</v>
      </c>
      <c r="H778" s="80">
        <v>12.92</v>
      </c>
      <c r="I778" s="80">
        <v>17.07</v>
      </c>
    </row>
    <row r="779" spans="1:9" x14ac:dyDescent="0.35">
      <c r="A779" s="54">
        <v>1059087</v>
      </c>
      <c r="B779" s="43" t="s">
        <v>787</v>
      </c>
      <c r="C779" s="80">
        <v>3.22</v>
      </c>
      <c r="D779" s="80">
        <v>15.94</v>
      </c>
      <c r="E779" s="80">
        <v>12.42</v>
      </c>
      <c r="F779" s="80">
        <v>17.91</v>
      </c>
      <c r="G779" s="80">
        <v>8.99</v>
      </c>
      <c r="H779" s="80">
        <v>9.1199999999999992</v>
      </c>
      <c r="I779" s="80">
        <v>17.149999999999999</v>
      </c>
    </row>
    <row r="780" spans="1:9" x14ac:dyDescent="0.35">
      <c r="A780" s="54">
        <v>1059088</v>
      </c>
      <c r="B780" s="43" t="s">
        <v>788</v>
      </c>
      <c r="C780" s="80">
        <v>4.8</v>
      </c>
      <c r="D780" s="80">
        <v>21.87</v>
      </c>
      <c r="E780" s="80">
        <v>5.98</v>
      </c>
      <c r="F780" s="80">
        <v>26.16</v>
      </c>
      <c r="G780" s="80">
        <v>6.09</v>
      </c>
      <c r="H780" s="80">
        <v>14.53</v>
      </c>
      <c r="I780" s="80">
        <v>24.18</v>
      </c>
    </row>
    <row r="781" spans="1:9" x14ac:dyDescent="0.35">
      <c r="A781" s="54">
        <v>1059090</v>
      </c>
      <c r="B781" s="43" t="s">
        <v>789</v>
      </c>
      <c r="C781" s="80">
        <v>5.98</v>
      </c>
      <c r="D781" s="80">
        <v>13.67</v>
      </c>
      <c r="E781" s="80">
        <v>16.37</v>
      </c>
      <c r="F781" s="80">
        <v>11.68</v>
      </c>
      <c r="G781" s="80">
        <v>7.08</v>
      </c>
      <c r="H781" s="80">
        <v>7.73</v>
      </c>
      <c r="I781" s="80">
        <v>14.13</v>
      </c>
    </row>
    <row r="782" spans="1:9" x14ac:dyDescent="0.35">
      <c r="A782" s="54">
        <v>1059092</v>
      </c>
      <c r="B782" s="43" t="s">
        <v>790</v>
      </c>
      <c r="C782" s="80">
        <v>3.59</v>
      </c>
      <c r="D782" s="80">
        <v>19.760000000000002</v>
      </c>
      <c r="E782" s="80">
        <v>8.41</v>
      </c>
      <c r="F782" s="80">
        <v>21.68</v>
      </c>
      <c r="G782" s="80">
        <v>3.53</v>
      </c>
      <c r="H782" s="80">
        <v>7.29</v>
      </c>
      <c r="I782" s="80">
        <v>21.26</v>
      </c>
    </row>
    <row r="783" spans="1:9" x14ac:dyDescent="0.35">
      <c r="A783" s="54">
        <v>1059093</v>
      </c>
      <c r="B783" s="43" t="s">
        <v>791</v>
      </c>
      <c r="C783" s="80">
        <v>5.38</v>
      </c>
      <c r="D783" s="80">
        <v>18.72</v>
      </c>
      <c r="E783" s="80">
        <v>10.31</v>
      </c>
      <c r="F783" s="80">
        <v>16.73</v>
      </c>
      <c r="G783" s="80">
        <v>6.7</v>
      </c>
      <c r="H783" s="80">
        <v>6.88</v>
      </c>
      <c r="I783" s="80">
        <v>10.55</v>
      </c>
    </row>
    <row r="784" spans="1:9" x14ac:dyDescent="0.35">
      <c r="A784" s="54">
        <v>1059094</v>
      </c>
      <c r="B784" s="43" t="s">
        <v>792</v>
      </c>
      <c r="C784" s="80">
        <v>6.87</v>
      </c>
      <c r="D784" s="80">
        <v>21.79</v>
      </c>
      <c r="E784" s="80">
        <v>11.06</v>
      </c>
      <c r="F784" s="80">
        <v>19.55</v>
      </c>
      <c r="G784" s="80">
        <v>10.86</v>
      </c>
      <c r="H784" s="80">
        <v>10.79</v>
      </c>
      <c r="I784" s="80">
        <v>18.5</v>
      </c>
    </row>
    <row r="785" spans="1:9" x14ac:dyDescent="0.35">
      <c r="A785" s="54">
        <v>1059095</v>
      </c>
      <c r="B785" s="43" t="s">
        <v>793</v>
      </c>
      <c r="C785" s="80">
        <v>5.41</v>
      </c>
      <c r="D785" s="80">
        <v>25.92</v>
      </c>
      <c r="E785" s="80">
        <v>7.52</v>
      </c>
      <c r="F785" s="80">
        <v>23.93</v>
      </c>
      <c r="G785" s="80">
        <v>7.96</v>
      </c>
      <c r="H785" s="80">
        <v>7.75</v>
      </c>
      <c r="I785" s="80">
        <v>15.11</v>
      </c>
    </row>
    <row r="786" spans="1:9" x14ac:dyDescent="0.35">
      <c r="A786" s="54">
        <v>1059096</v>
      </c>
      <c r="B786" s="43" t="s">
        <v>794</v>
      </c>
      <c r="C786" s="80">
        <v>6.54</v>
      </c>
      <c r="D786" s="80">
        <v>31.28</v>
      </c>
      <c r="E786" s="80">
        <v>2.89</v>
      </c>
      <c r="F786" s="80">
        <v>33.17</v>
      </c>
      <c r="G786" s="80">
        <v>14.58</v>
      </c>
      <c r="H786" s="80">
        <v>18.07</v>
      </c>
      <c r="I786" s="80">
        <v>32.369999999999997</v>
      </c>
    </row>
    <row r="787" spans="1:9" x14ac:dyDescent="0.35">
      <c r="A787" s="54">
        <v>1059097</v>
      </c>
      <c r="B787" s="43" t="s">
        <v>795</v>
      </c>
      <c r="C787" s="80">
        <v>8.41</v>
      </c>
      <c r="D787" s="80">
        <v>15.69</v>
      </c>
      <c r="E787" s="80">
        <v>12.2</v>
      </c>
      <c r="F787" s="80">
        <v>13.7</v>
      </c>
      <c r="G787" s="80">
        <v>8.48</v>
      </c>
      <c r="H787" s="80">
        <v>10.72</v>
      </c>
      <c r="I787" s="80">
        <v>15.53</v>
      </c>
    </row>
    <row r="788" spans="1:9" x14ac:dyDescent="0.35">
      <c r="A788" s="54">
        <v>1059098</v>
      </c>
      <c r="B788" s="43" t="s">
        <v>796</v>
      </c>
      <c r="C788" s="80">
        <v>6.61</v>
      </c>
      <c r="D788" s="80">
        <v>9.6</v>
      </c>
      <c r="E788" s="80">
        <v>18.8</v>
      </c>
      <c r="F788" s="80">
        <v>8.25</v>
      </c>
      <c r="G788" s="80">
        <v>7.45</v>
      </c>
      <c r="H788" s="80">
        <v>8.85</v>
      </c>
      <c r="I788" s="80">
        <v>10.06</v>
      </c>
    </row>
    <row r="789" spans="1:9" x14ac:dyDescent="0.35">
      <c r="A789" s="54">
        <v>1059101</v>
      </c>
      <c r="B789" s="43" t="s">
        <v>11635</v>
      </c>
      <c r="C789" s="80">
        <v>2.89</v>
      </c>
      <c r="D789" s="80">
        <v>6.2</v>
      </c>
      <c r="E789" s="80">
        <v>10.19</v>
      </c>
      <c r="F789" s="80">
        <v>9.56</v>
      </c>
      <c r="G789" s="80">
        <v>4.54</v>
      </c>
      <c r="H789" s="80">
        <v>5.64</v>
      </c>
      <c r="I789" s="80">
        <v>5.64</v>
      </c>
    </row>
    <row r="790" spans="1:9" x14ac:dyDescent="0.35">
      <c r="A790" s="54">
        <v>1059102</v>
      </c>
      <c r="B790" s="43" t="s">
        <v>797</v>
      </c>
      <c r="C790" s="80">
        <v>4.78</v>
      </c>
      <c r="D790" s="80">
        <v>25.64</v>
      </c>
      <c r="E790" s="80">
        <v>6.19</v>
      </c>
      <c r="F790" s="80">
        <v>26.49</v>
      </c>
      <c r="G790" s="80">
        <v>5.55</v>
      </c>
      <c r="H790" s="80">
        <v>5.75</v>
      </c>
      <c r="I790" s="80">
        <v>11.74</v>
      </c>
    </row>
    <row r="791" spans="1:9" x14ac:dyDescent="0.35">
      <c r="A791" s="54">
        <v>1059103</v>
      </c>
      <c r="B791" s="43" t="s">
        <v>798</v>
      </c>
      <c r="C791" s="80">
        <v>5.31</v>
      </c>
      <c r="D791" s="80">
        <v>15.18</v>
      </c>
      <c r="E791" s="80">
        <v>8.27</v>
      </c>
      <c r="F791" s="80">
        <v>17.989999999999998</v>
      </c>
      <c r="G791" s="80">
        <v>6.33</v>
      </c>
      <c r="H791" s="80">
        <v>8.5299999999999994</v>
      </c>
      <c r="I791" s="80">
        <v>8.73</v>
      </c>
    </row>
    <row r="792" spans="1:9" x14ac:dyDescent="0.35">
      <c r="A792" s="54">
        <v>1059105</v>
      </c>
      <c r="B792" s="43" t="s">
        <v>799</v>
      </c>
      <c r="C792" s="80">
        <v>7.15</v>
      </c>
      <c r="D792" s="80">
        <v>20.12</v>
      </c>
      <c r="E792" s="80">
        <v>11.58</v>
      </c>
      <c r="F792" s="80">
        <v>23.09</v>
      </c>
      <c r="G792" s="80">
        <v>7.38</v>
      </c>
      <c r="H792" s="80">
        <v>15.29</v>
      </c>
      <c r="I792" s="80">
        <v>15.45</v>
      </c>
    </row>
    <row r="793" spans="1:9" x14ac:dyDescent="0.35">
      <c r="A793" s="54">
        <v>1059106</v>
      </c>
      <c r="B793" s="43" t="s">
        <v>800</v>
      </c>
      <c r="C793" s="80">
        <v>5.5</v>
      </c>
      <c r="D793" s="80">
        <v>15.07</v>
      </c>
      <c r="E793" s="80">
        <v>13.51</v>
      </c>
      <c r="F793" s="80">
        <v>21.79</v>
      </c>
      <c r="G793" s="80">
        <v>6.24</v>
      </c>
      <c r="H793" s="80">
        <v>12.46</v>
      </c>
      <c r="I793" s="80">
        <v>18.489999999999998</v>
      </c>
    </row>
    <row r="794" spans="1:9" x14ac:dyDescent="0.35">
      <c r="A794" s="54">
        <v>1059107</v>
      </c>
      <c r="B794" s="43" t="s">
        <v>801</v>
      </c>
      <c r="C794" s="80">
        <v>3.05</v>
      </c>
      <c r="D794" s="80">
        <v>19.12</v>
      </c>
      <c r="E794" s="80">
        <v>6.44</v>
      </c>
      <c r="F794" s="80">
        <v>23.14</v>
      </c>
      <c r="G794" s="80">
        <v>3.58</v>
      </c>
      <c r="H794" s="80">
        <v>3.58</v>
      </c>
      <c r="I794" s="80">
        <v>22.11</v>
      </c>
    </row>
    <row r="795" spans="1:9" x14ac:dyDescent="0.35">
      <c r="A795" s="54">
        <v>1059109</v>
      </c>
      <c r="B795" s="43" t="s">
        <v>802</v>
      </c>
      <c r="C795" s="80">
        <v>6.56</v>
      </c>
      <c r="D795" s="80">
        <v>29.38</v>
      </c>
      <c r="E795" s="80">
        <v>12.74</v>
      </c>
      <c r="F795" s="80">
        <v>29.09</v>
      </c>
      <c r="G795" s="80">
        <v>8.56</v>
      </c>
      <c r="H795" s="80">
        <v>8.76</v>
      </c>
      <c r="I795" s="80">
        <v>17.100000000000001</v>
      </c>
    </row>
    <row r="796" spans="1:9" x14ac:dyDescent="0.35">
      <c r="A796" s="54">
        <v>1059112</v>
      </c>
      <c r="B796" s="43" t="s">
        <v>803</v>
      </c>
      <c r="C796" s="80">
        <v>4.0599999999999996</v>
      </c>
      <c r="D796" s="80">
        <v>30.42</v>
      </c>
      <c r="E796" s="80">
        <v>21.88</v>
      </c>
      <c r="F796" s="80">
        <v>36.94</v>
      </c>
      <c r="G796" s="80">
        <v>3.53</v>
      </c>
      <c r="H796" s="80">
        <v>13.17</v>
      </c>
      <c r="I796" s="80">
        <v>15.25</v>
      </c>
    </row>
    <row r="797" spans="1:9" x14ac:dyDescent="0.35">
      <c r="A797" s="54">
        <v>1059113</v>
      </c>
      <c r="B797" s="43" t="s">
        <v>804</v>
      </c>
      <c r="C797" s="80">
        <v>4.45</v>
      </c>
      <c r="D797" s="80">
        <v>5.93</v>
      </c>
      <c r="E797" s="80">
        <v>23.6</v>
      </c>
      <c r="F797" s="80">
        <v>17.86</v>
      </c>
      <c r="G797" s="80">
        <v>5.19</v>
      </c>
      <c r="H797" s="80">
        <v>14.08</v>
      </c>
      <c r="I797" s="80">
        <v>14.08</v>
      </c>
    </row>
    <row r="798" spans="1:9" x14ac:dyDescent="0.35">
      <c r="A798" s="54">
        <v>1059115</v>
      </c>
      <c r="B798" s="43" t="s">
        <v>805</v>
      </c>
      <c r="C798" s="80">
        <v>3.03</v>
      </c>
      <c r="D798" s="80">
        <v>15.62</v>
      </c>
      <c r="E798" s="80">
        <v>13.46</v>
      </c>
      <c r="F798" s="80">
        <v>19.64</v>
      </c>
      <c r="G798" s="80">
        <v>3.71</v>
      </c>
      <c r="H798" s="80">
        <v>12.92</v>
      </c>
      <c r="I798" s="80">
        <v>15.42</v>
      </c>
    </row>
    <row r="799" spans="1:9" x14ac:dyDescent="0.35">
      <c r="A799" s="54">
        <v>1059116</v>
      </c>
      <c r="B799" s="43" t="s">
        <v>806</v>
      </c>
      <c r="C799" s="80">
        <v>3.69</v>
      </c>
      <c r="D799" s="80">
        <v>14.64</v>
      </c>
      <c r="E799" s="80">
        <v>7.39</v>
      </c>
      <c r="F799" s="80">
        <v>18.48</v>
      </c>
      <c r="G799" s="80">
        <v>3.93</v>
      </c>
      <c r="H799" s="80">
        <v>8.7799999999999994</v>
      </c>
      <c r="I799" s="80">
        <v>8.68</v>
      </c>
    </row>
    <row r="800" spans="1:9" x14ac:dyDescent="0.35">
      <c r="A800" s="54">
        <v>1059118</v>
      </c>
      <c r="B800" s="43" t="s">
        <v>807</v>
      </c>
      <c r="C800" s="80">
        <v>5.42</v>
      </c>
      <c r="D800" s="80">
        <v>15.06</v>
      </c>
      <c r="E800" s="80">
        <v>11.33</v>
      </c>
      <c r="F800" s="80">
        <v>20.98</v>
      </c>
      <c r="G800" s="80">
        <v>5.77</v>
      </c>
      <c r="H800" s="80">
        <v>13.18</v>
      </c>
      <c r="I800" s="80">
        <v>16.64</v>
      </c>
    </row>
    <row r="801" spans="1:9" x14ac:dyDescent="0.35">
      <c r="A801" s="54">
        <v>1059120</v>
      </c>
      <c r="B801" s="43" t="s">
        <v>808</v>
      </c>
      <c r="C801" s="80">
        <v>3.99</v>
      </c>
      <c r="D801" s="80">
        <v>4.79</v>
      </c>
      <c r="E801" s="80">
        <v>10.220000000000001</v>
      </c>
      <c r="F801" s="80">
        <v>8.35</v>
      </c>
      <c r="G801" s="80">
        <v>4.45</v>
      </c>
      <c r="H801" s="80">
        <v>4.6399999999999997</v>
      </c>
      <c r="I801" s="80">
        <v>9.11</v>
      </c>
    </row>
    <row r="802" spans="1:9" x14ac:dyDescent="0.35">
      <c r="A802" s="54">
        <v>1059121</v>
      </c>
      <c r="B802" s="43" t="s">
        <v>809</v>
      </c>
      <c r="C802" s="80">
        <v>5.38</v>
      </c>
      <c r="D802" s="80">
        <v>27.31</v>
      </c>
      <c r="E802" s="80">
        <v>19.420000000000002</v>
      </c>
      <c r="F802" s="80">
        <v>33.51</v>
      </c>
      <c r="G802" s="80">
        <v>3.29</v>
      </c>
      <c r="H802" s="80">
        <v>9.07</v>
      </c>
      <c r="I802" s="80">
        <v>10.97</v>
      </c>
    </row>
    <row r="803" spans="1:9" x14ac:dyDescent="0.35">
      <c r="A803" s="54">
        <v>1059123</v>
      </c>
      <c r="B803" s="43" t="s">
        <v>810</v>
      </c>
      <c r="C803" s="80">
        <v>6.19</v>
      </c>
      <c r="D803" s="80">
        <v>11.86</v>
      </c>
      <c r="E803" s="80">
        <v>6.16</v>
      </c>
      <c r="F803" s="80">
        <v>24.34</v>
      </c>
      <c r="G803" s="80">
        <v>9.2899999999999991</v>
      </c>
      <c r="H803" s="80">
        <v>9.24</v>
      </c>
      <c r="I803" s="80">
        <v>18.760000000000002</v>
      </c>
    </row>
    <row r="804" spans="1:9" x14ac:dyDescent="0.35">
      <c r="A804" s="54">
        <v>1059124</v>
      </c>
      <c r="B804" s="43" t="s">
        <v>811</v>
      </c>
      <c r="C804" s="80">
        <v>5.76</v>
      </c>
      <c r="D804" s="80">
        <v>17.86</v>
      </c>
      <c r="E804" s="80">
        <v>14.92</v>
      </c>
      <c r="F804" s="80">
        <v>27.07</v>
      </c>
      <c r="G804" s="80">
        <v>5.46</v>
      </c>
      <c r="H804" s="80">
        <v>15.9</v>
      </c>
      <c r="I804" s="80">
        <v>20.78</v>
      </c>
    </row>
    <row r="805" spans="1:9" x14ac:dyDescent="0.35">
      <c r="A805" s="54">
        <v>1059126</v>
      </c>
      <c r="B805" s="43" t="s">
        <v>812</v>
      </c>
      <c r="C805" s="80">
        <v>2.2999999999999998</v>
      </c>
      <c r="D805" s="80">
        <v>10.24</v>
      </c>
      <c r="E805" s="80">
        <v>9.82</v>
      </c>
      <c r="F805" s="80">
        <v>13.23</v>
      </c>
      <c r="G805" s="80">
        <v>6.91</v>
      </c>
      <c r="H805" s="80">
        <v>9.77</v>
      </c>
      <c r="I805" s="80">
        <v>9.7799999999999994</v>
      </c>
    </row>
    <row r="806" spans="1:9" x14ac:dyDescent="0.35">
      <c r="A806" s="54">
        <v>1059127</v>
      </c>
      <c r="B806" s="43" t="s">
        <v>813</v>
      </c>
      <c r="C806" s="80">
        <v>3.77</v>
      </c>
      <c r="D806" s="80">
        <v>12.75</v>
      </c>
      <c r="E806" s="80">
        <v>11.69</v>
      </c>
      <c r="F806" s="80">
        <v>17.78</v>
      </c>
      <c r="G806" s="80">
        <v>3.97</v>
      </c>
      <c r="H806" s="80">
        <v>12.44</v>
      </c>
      <c r="I806" s="80">
        <v>13.04</v>
      </c>
    </row>
    <row r="807" spans="1:9" x14ac:dyDescent="0.35">
      <c r="A807" s="54">
        <v>1059128</v>
      </c>
      <c r="B807" s="43" t="s">
        <v>814</v>
      </c>
      <c r="C807" s="80">
        <v>5.71</v>
      </c>
      <c r="D807" s="80">
        <v>18.02</v>
      </c>
      <c r="E807" s="80">
        <v>12.86</v>
      </c>
      <c r="F807" s="80">
        <v>22.04</v>
      </c>
      <c r="G807" s="80">
        <v>8.3699999999999992</v>
      </c>
      <c r="H807" s="80">
        <v>11.61</v>
      </c>
      <c r="I807" s="80">
        <v>19.3</v>
      </c>
    </row>
    <row r="808" spans="1:9" x14ac:dyDescent="0.35">
      <c r="A808" s="54">
        <v>1059129</v>
      </c>
      <c r="B808" s="43" t="s">
        <v>815</v>
      </c>
      <c r="C808" s="80">
        <v>8.6300000000000008</v>
      </c>
      <c r="D808" s="80">
        <v>17.97</v>
      </c>
      <c r="E808" s="80">
        <v>13.93</v>
      </c>
      <c r="F808" s="80">
        <v>20.88</v>
      </c>
      <c r="G808" s="80">
        <v>9.32</v>
      </c>
      <c r="H808" s="80">
        <v>13.24</v>
      </c>
      <c r="I808" s="80">
        <v>13.24</v>
      </c>
    </row>
    <row r="809" spans="1:9" x14ac:dyDescent="0.35">
      <c r="A809" s="54">
        <v>1059131</v>
      </c>
      <c r="B809" s="43" t="s">
        <v>816</v>
      </c>
      <c r="C809" s="80">
        <v>4.79</v>
      </c>
      <c r="D809" s="80">
        <v>16.41</v>
      </c>
      <c r="E809" s="80">
        <v>5.05</v>
      </c>
      <c r="F809" s="80">
        <v>20.440000000000001</v>
      </c>
      <c r="G809" s="80">
        <v>5.88</v>
      </c>
      <c r="H809" s="80">
        <v>6.22</v>
      </c>
      <c r="I809" s="80">
        <v>18.88</v>
      </c>
    </row>
    <row r="810" spans="1:9" x14ac:dyDescent="0.35">
      <c r="A810" s="54">
        <v>1059132</v>
      </c>
      <c r="B810" s="43" t="s">
        <v>817</v>
      </c>
      <c r="C810" s="80">
        <v>5.65</v>
      </c>
      <c r="D810" s="80">
        <v>20.23</v>
      </c>
      <c r="E810" s="80">
        <v>9.9600000000000009</v>
      </c>
      <c r="F810" s="80">
        <v>24.15</v>
      </c>
      <c r="G810" s="80">
        <v>9.61</v>
      </c>
      <c r="H810" s="80">
        <v>10.88</v>
      </c>
      <c r="I810" s="80">
        <v>21.65</v>
      </c>
    </row>
    <row r="811" spans="1:9" x14ac:dyDescent="0.35">
      <c r="A811" s="54">
        <v>1059136</v>
      </c>
      <c r="B811" s="43" t="s">
        <v>818</v>
      </c>
      <c r="C811" s="80">
        <v>8.1300000000000008</v>
      </c>
      <c r="D811" s="80">
        <v>31.34</v>
      </c>
      <c r="E811" s="80">
        <v>23.65</v>
      </c>
      <c r="F811" s="80">
        <v>37.54</v>
      </c>
      <c r="G811" s="80">
        <v>6.94</v>
      </c>
      <c r="H811" s="80">
        <v>13.1</v>
      </c>
      <c r="I811" s="80">
        <v>15</v>
      </c>
    </row>
    <row r="812" spans="1:9" x14ac:dyDescent="0.35">
      <c r="A812" s="54">
        <v>1059137</v>
      </c>
      <c r="B812" s="43" t="s">
        <v>819</v>
      </c>
      <c r="C812" s="80">
        <v>3.07</v>
      </c>
      <c r="D812" s="80">
        <v>13.03</v>
      </c>
      <c r="E812" s="80">
        <v>15.79</v>
      </c>
      <c r="F812" s="80">
        <v>19.760000000000002</v>
      </c>
      <c r="G812" s="80">
        <v>2.95</v>
      </c>
      <c r="H812" s="80">
        <v>16.3</v>
      </c>
      <c r="I812" s="80">
        <v>16.71</v>
      </c>
    </row>
    <row r="813" spans="1:9" x14ac:dyDescent="0.35">
      <c r="A813" s="54">
        <v>1059138</v>
      </c>
      <c r="B813" s="43" t="s">
        <v>820</v>
      </c>
      <c r="C813" s="80">
        <v>4.8</v>
      </c>
      <c r="D813" s="80">
        <v>17.260000000000002</v>
      </c>
      <c r="E813" s="80">
        <v>7.39</v>
      </c>
      <c r="F813" s="80">
        <v>21.27</v>
      </c>
      <c r="G813" s="80">
        <v>4.79</v>
      </c>
      <c r="H813" s="80">
        <v>4.79</v>
      </c>
      <c r="I813" s="80">
        <v>20.43</v>
      </c>
    </row>
    <row r="814" spans="1:9" x14ac:dyDescent="0.35">
      <c r="A814" s="54">
        <v>1059141</v>
      </c>
      <c r="B814" s="43" t="s">
        <v>11636</v>
      </c>
      <c r="C814" s="80">
        <v>4.95</v>
      </c>
      <c r="D814" s="80">
        <v>10.08</v>
      </c>
      <c r="E814" s="80">
        <v>14.35</v>
      </c>
      <c r="F814" s="80">
        <v>14.17</v>
      </c>
      <c r="G814" s="80">
        <v>5.83</v>
      </c>
      <c r="H814" s="80">
        <v>9.5</v>
      </c>
      <c r="I814" s="80">
        <v>9.5</v>
      </c>
    </row>
    <row r="815" spans="1:9" x14ac:dyDescent="0.35">
      <c r="A815" s="54">
        <v>1059142</v>
      </c>
      <c r="B815" s="43" t="s">
        <v>821</v>
      </c>
      <c r="C815" s="80">
        <v>3.44</v>
      </c>
      <c r="D815" s="80">
        <v>29.56</v>
      </c>
      <c r="E815" s="80">
        <v>22.39</v>
      </c>
      <c r="F815" s="80">
        <v>35.76</v>
      </c>
      <c r="G815" s="80">
        <v>5.3</v>
      </c>
      <c r="H815" s="80">
        <v>11.32</v>
      </c>
      <c r="I815" s="80">
        <v>13.21</v>
      </c>
    </row>
    <row r="816" spans="1:9" x14ac:dyDescent="0.35">
      <c r="A816" s="54">
        <v>1059143</v>
      </c>
      <c r="B816" s="43" t="s">
        <v>822</v>
      </c>
      <c r="C816" s="80">
        <v>1.82</v>
      </c>
      <c r="D816" s="80">
        <v>18.78</v>
      </c>
      <c r="E816" s="80">
        <v>13.13</v>
      </c>
      <c r="F816" s="80">
        <v>23.81</v>
      </c>
      <c r="G816" s="80">
        <v>2.34</v>
      </c>
      <c r="H816" s="80">
        <v>12.19</v>
      </c>
      <c r="I816" s="80">
        <v>16.21</v>
      </c>
    </row>
    <row r="817" spans="1:9" x14ac:dyDescent="0.35">
      <c r="A817" s="54">
        <v>1059144</v>
      </c>
      <c r="B817" s="43" t="s">
        <v>823</v>
      </c>
      <c r="C817" s="80">
        <v>6.2</v>
      </c>
      <c r="D817" s="80">
        <v>18.18</v>
      </c>
      <c r="E817" s="80">
        <v>3.78</v>
      </c>
      <c r="F817" s="80">
        <v>18.95</v>
      </c>
      <c r="G817" s="80">
        <v>3.75</v>
      </c>
      <c r="H817" s="80">
        <v>3.75</v>
      </c>
      <c r="I817" s="80">
        <v>8.3800000000000008</v>
      </c>
    </row>
    <row r="818" spans="1:9" x14ac:dyDescent="0.35">
      <c r="A818" s="54">
        <v>1059145</v>
      </c>
      <c r="B818" s="43" t="s">
        <v>824</v>
      </c>
      <c r="C818" s="80">
        <v>6.33</v>
      </c>
      <c r="D818" s="80">
        <v>8.75</v>
      </c>
      <c r="E818" s="80">
        <v>20.58</v>
      </c>
      <c r="F818" s="80">
        <v>17.04</v>
      </c>
      <c r="G818" s="80">
        <v>5.42</v>
      </c>
      <c r="H818" s="80">
        <v>13.99</v>
      </c>
      <c r="I818" s="80">
        <v>13.99</v>
      </c>
    </row>
    <row r="819" spans="1:9" x14ac:dyDescent="0.35">
      <c r="A819" s="54">
        <v>1059147</v>
      </c>
      <c r="B819" s="43" t="s">
        <v>825</v>
      </c>
      <c r="C819" s="80">
        <v>9.65</v>
      </c>
      <c r="D819" s="80">
        <v>37.22</v>
      </c>
      <c r="E819" s="80">
        <v>28.08</v>
      </c>
      <c r="F819" s="80">
        <v>43.47</v>
      </c>
      <c r="G819" s="80">
        <v>7.79</v>
      </c>
      <c r="H819" s="80">
        <v>19.02</v>
      </c>
      <c r="I819" s="80">
        <v>20.92</v>
      </c>
    </row>
    <row r="820" spans="1:9" x14ac:dyDescent="0.35">
      <c r="A820" s="54">
        <v>1059148</v>
      </c>
      <c r="B820" s="43" t="s">
        <v>826</v>
      </c>
      <c r="C820" s="80">
        <v>6.05</v>
      </c>
      <c r="D820" s="80">
        <v>26.11</v>
      </c>
      <c r="E820" s="80">
        <v>16.55</v>
      </c>
      <c r="F820" s="80">
        <v>32.450000000000003</v>
      </c>
      <c r="G820" s="80">
        <v>6.8</v>
      </c>
      <c r="H820" s="80">
        <v>9.7200000000000006</v>
      </c>
      <c r="I820" s="80">
        <v>19.760000000000002</v>
      </c>
    </row>
    <row r="821" spans="1:9" x14ac:dyDescent="0.35">
      <c r="A821" s="54">
        <v>1059149</v>
      </c>
      <c r="B821" s="43" t="s">
        <v>827</v>
      </c>
      <c r="C821" s="80">
        <v>7.49</v>
      </c>
      <c r="D821" s="80">
        <v>17.39</v>
      </c>
      <c r="E821" s="80">
        <v>8.84</v>
      </c>
      <c r="F821" s="80">
        <v>24.89</v>
      </c>
      <c r="G821" s="80">
        <v>6.88</v>
      </c>
      <c r="H821" s="80">
        <v>6.88</v>
      </c>
      <c r="I821" s="80">
        <v>16.22</v>
      </c>
    </row>
    <row r="822" spans="1:9" x14ac:dyDescent="0.35">
      <c r="A822" s="54">
        <v>1059151</v>
      </c>
      <c r="B822" s="43" t="s">
        <v>683</v>
      </c>
      <c r="C822" s="80">
        <v>5.8</v>
      </c>
      <c r="D822" s="80">
        <v>17.93</v>
      </c>
      <c r="E822" s="80">
        <v>10.78</v>
      </c>
      <c r="F822" s="80">
        <v>19.28</v>
      </c>
      <c r="G822" s="80">
        <v>6.79</v>
      </c>
      <c r="H822" s="80">
        <v>9.9600000000000009</v>
      </c>
      <c r="I822" s="80">
        <v>11.68</v>
      </c>
    </row>
    <row r="823" spans="1:9" x14ac:dyDescent="0.35">
      <c r="A823" s="54">
        <v>1059152</v>
      </c>
      <c r="B823" s="43" t="s">
        <v>828</v>
      </c>
      <c r="C823" s="80">
        <v>7.83</v>
      </c>
      <c r="D823" s="80">
        <v>34.24</v>
      </c>
      <c r="E823" s="80">
        <v>25.98</v>
      </c>
      <c r="F823" s="80">
        <v>40.49</v>
      </c>
      <c r="G823" s="80">
        <v>6.23</v>
      </c>
      <c r="H823" s="80">
        <v>16.04</v>
      </c>
      <c r="I823" s="80">
        <v>17.940000000000001</v>
      </c>
    </row>
    <row r="824" spans="1:9" x14ac:dyDescent="0.35">
      <c r="A824" s="54">
        <v>1059154</v>
      </c>
      <c r="B824" s="43" t="s">
        <v>829</v>
      </c>
      <c r="C824" s="80">
        <v>4.2699999999999996</v>
      </c>
      <c r="D824" s="80">
        <v>24.21</v>
      </c>
      <c r="E824" s="80">
        <v>16.64</v>
      </c>
      <c r="F824" s="80">
        <v>30.41</v>
      </c>
      <c r="G824" s="80">
        <v>3.49</v>
      </c>
      <c r="H824" s="80">
        <v>5.97</v>
      </c>
      <c r="I824" s="80">
        <v>7.86</v>
      </c>
    </row>
    <row r="825" spans="1:9" x14ac:dyDescent="0.35">
      <c r="A825" s="54">
        <v>1059155</v>
      </c>
      <c r="B825" s="43" t="s">
        <v>830</v>
      </c>
      <c r="C825" s="80">
        <v>6.46</v>
      </c>
      <c r="D825" s="80">
        <v>28.58</v>
      </c>
      <c r="E825" s="80">
        <v>21.51</v>
      </c>
      <c r="F825" s="80">
        <v>34.770000000000003</v>
      </c>
      <c r="G825" s="80">
        <v>6.81</v>
      </c>
      <c r="H825" s="80">
        <v>10.6</v>
      </c>
      <c r="I825" s="80">
        <v>12.11</v>
      </c>
    </row>
    <row r="826" spans="1:9" x14ac:dyDescent="0.35">
      <c r="A826" s="54">
        <v>1059157</v>
      </c>
      <c r="B826" s="43" t="s">
        <v>831</v>
      </c>
      <c r="C826" s="80">
        <v>5.08</v>
      </c>
      <c r="D826" s="80">
        <v>9.2100000000000009</v>
      </c>
      <c r="E826" s="80">
        <v>17.34</v>
      </c>
      <c r="F826" s="80">
        <v>16.16</v>
      </c>
      <c r="G826" s="80">
        <v>5.1100000000000003</v>
      </c>
      <c r="H826" s="80">
        <v>13.12</v>
      </c>
      <c r="I826" s="80">
        <v>13.12</v>
      </c>
    </row>
    <row r="827" spans="1:9" x14ac:dyDescent="0.35">
      <c r="A827" s="54">
        <v>1059158</v>
      </c>
      <c r="B827" s="43" t="s">
        <v>832</v>
      </c>
      <c r="C827" s="80">
        <v>3.21</v>
      </c>
      <c r="D827" s="80">
        <v>14.88</v>
      </c>
      <c r="E827" s="80">
        <v>5.5</v>
      </c>
      <c r="F827" s="80">
        <v>21.5</v>
      </c>
      <c r="G827" s="80">
        <v>4.34</v>
      </c>
      <c r="H827" s="80">
        <v>4.3499999999999996</v>
      </c>
      <c r="I827" s="80">
        <v>13.39</v>
      </c>
    </row>
    <row r="828" spans="1:9" x14ac:dyDescent="0.35">
      <c r="A828" s="54">
        <v>1059159</v>
      </c>
      <c r="B828" s="43" t="s">
        <v>833</v>
      </c>
      <c r="C828" s="80">
        <v>7.36</v>
      </c>
      <c r="D828" s="80">
        <v>12.85</v>
      </c>
      <c r="E828" s="80">
        <v>5.78</v>
      </c>
      <c r="F828" s="80">
        <v>17.07</v>
      </c>
      <c r="G828" s="80">
        <v>4.2</v>
      </c>
      <c r="H828" s="80">
        <v>7.88</v>
      </c>
      <c r="I828" s="80">
        <v>15.07</v>
      </c>
    </row>
    <row r="829" spans="1:9" x14ac:dyDescent="0.35">
      <c r="A829" s="54">
        <v>1059161</v>
      </c>
      <c r="B829" s="43" t="s">
        <v>834</v>
      </c>
      <c r="C829" s="80">
        <v>3.82</v>
      </c>
      <c r="D829" s="80">
        <v>20.079999999999998</v>
      </c>
      <c r="E829" s="80">
        <v>4.63</v>
      </c>
      <c r="F829" s="80">
        <v>23.4</v>
      </c>
      <c r="G829" s="80">
        <v>4.33</v>
      </c>
      <c r="H829" s="80">
        <v>7.73</v>
      </c>
      <c r="I829" s="80">
        <v>10.18</v>
      </c>
    </row>
    <row r="830" spans="1:9" x14ac:dyDescent="0.35">
      <c r="A830" s="54">
        <v>1059162</v>
      </c>
      <c r="B830" s="43" t="s">
        <v>835</v>
      </c>
      <c r="C830" s="80">
        <v>5.93</v>
      </c>
      <c r="D830" s="80">
        <v>23.91</v>
      </c>
      <c r="E830" s="80">
        <v>12.9</v>
      </c>
      <c r="F830" s="80">
        <v>26.82</v>
      </c>
      <c r="G830" s="80">
        <v>8.25</v>
      </c>
      <c r="H830" s="80">
        <v>10.02</v>
      </c>
      <c r="I830" s="80">
        <v>25.8</v>
      </c>
    </row>
    <row r="831" spans="1:9" x14ac:dyDescent="0.35">
      <c r="A831" s="54">
        <v>1059163</v>
      </c>
      <c r="B831" s="43" t="s">
        <v>836</v>
      </c>
      <c r="C831" s="80">
        <v>6.73</v>
      </c>
      <c r="D831" s="80">
        <v>31.11</v>
      </c>
      <c r="E831" s="80">
        <v>16.48</v>
      </c>
      <c r="F831" s="80">
        <v>32.979999999999997</v>
      </c>
      <c r="G831" s="80">
        <v>7.86</v>
      </c>
      <c r="H831" s="80">
        <v>12.68</v>
      </c>
      <c r="I831" s="80">
        <v>16.87</v>
      </c>
    </row>
    <row r="832" spans="1:9" x14ac:dyDescent="0.35">
      <c r="A832" s="54">
        <v>1059164</v>
      </c>
      <c r="B832" s="43" t="s">
        <v>837</v>
      </c>
      <c r="C832" s="80">
        <v>5.68</v>
      </c>
      <c r="D832" s="80">
        <v>24.87</v>
      </c>
      <c r="E832" s="80">
        <v>16.559999999999999</v>
      </c>
      <c r="F832" s="80">
        <v>31.59</v>
      </c>
      <c r="G832" s="80">
        <v>6.37</v>
      </c>
      <c r="H832" s="80">
        <v>9.4499999999999993</v>
      </c>
      <c r="I832" s="80">
        <v>22.3</v>
      </c>
    </row>
    <row r="833" spans="1:9" x14ac:dyDescent="0.35">
      <c r="A833" s="54">
        <v>1059167</v>
      </c>
      <c r="B833" s="43" t="s">
        <v>838</v>
      </c>
      <c r="C833" s="80">
        <v>3.78</v>
      </c>
      <c r="D833" s="80">
        <v>25.77</v>
      </c>
      <c r="E833" s="80">
        <v>9.56</v>
      </c>
      <c r="F833" s="80">
        <v>28.29</v>
      </c>
      <c r="G833" s="80">
        <v>4.4400000000000004</v>
      </c>
      <c r="H833" s="80">
        <v>4.49</v>
      </c>
      <c r="I833" s="80">
        <v>15.07</v>
      </c>
    </row>
    <row r="834" spans="1:9" x14ac:dyDescent="0.35">
      <c r="A834" s="54">
        <v>1059168</v>
      </c>
      <c r="B834" s="43" t="s">
        <v>839</v>
      </c>
      <c r="C834" s="80">
        <v>7.77</v>
      </c>
      <c r="D834" s="80">
        <v>27.53</v>
      </c>
      <c r="E834" s="80">
        <v>16.850000000000001</v>
      </c>
      <c r="F834" s="80">
        <v>32.25</v>
      </c>
      <c r="G834" s="80">
        <v>9.91</v>
      </c>
      <c r="H834" s="80">
        <v>9.5399999999999991</v>
      </c>
      <c r="I834" s="80">
        <v>11.05</v>
      </c>
    </row>
    <row r="835" spans="1:9" x14ac:dyDescent="0.35">
      <c r="A835" s="54">
        <v>1059169</v>
      </c>
      <c r="B835" s="43" t="s">
        <v>840</v>
      </c>
      <c r="C835" s="80">
        <v>4.18</v>
      </c>
      <c r="D835" s="80">
        <v>21.83</v>
      </c>
      <c r="E835" s="80">
        <v>10.68</v>
      </c>
      <c r="F835" s="80">
        <v>25.17</v>
      </c>
      <c r="G835" s="80">
        <v>9.49</v>
      </c>
      <c r="H835" s="80">
        <v>9.56</v>
      </c>
      <c r="I835" s="80">
        <v>24.67</v>
      </c>
    </row>
    <row r="836" spans="1:9" x14ac:dyDescent="0.35">
      <c r="A836" s="54">
        <v>1059171</v>
      </c>
      <c r="B836" s="43" t="s">
        <v>841</v>
      </c>
      <c r="C836" s="80">
        <v>3.15</v>
      </c>
      <c r="D836" s="80">
        <v>12.99</v>
      </c>
      <c r="E836" s="80">
        <v>4.3499999999999996</v>
      </c>
      <c r="F836" s="80">
        <v>17.22</v>
      </c>
      <c r="G836" s="80">
        <v>3.74</v>
      </c>
      <c r="H836" s="80">
        <v>3.99</v>
      </c>
      <c r="I836" s="80">
        <v>16.12</v>
      </c>
    </row>
    <row r="837" spans="1:9" x14ac:dyDescent="0.35">
      <c r="A837" s="54">
        <v>1059173</v>
      </c>
      <c r="B837" s="43" t="s">
        <v>842</v>
      </c>
      <c r="C837" s="80">
        <v>5.03</v>
      </c>
      <c r="D837" s="80">
        <v>16.7</v>
      </c>
      <c r="E837" s="80">
        <v>7.16</v>
      </c>
      <c r="F837" s="80">
        <v>17.62</v>
      </c>
      <c r="G837" s="80">
        <v>6.47</v>
      </c>
      <c r="H837" s="80">
        <v>6.56</v>
      </c>
      <c r="I837" s="80">
        <v>10.01</v>
      </c>
    </row>
    <row r="838" spans="1:9" x14ac:dyDescent="0.35">
      <c r="A838" s="54">
        <v>1059174</v>
      </c>
      <c r="B838" s="43" t="s">
        <v>843</v>
      </c>
      <c r="C838" s="80">
        <v>3.34</v>
      </c>
      <c r="D838" s="80">
        <v>11.84</v>
      </c>
      <c r="E838" s="80">
        <v>10.66</v>
      </c>
      <c r="F838" s="80">
        <v>15.86</v>
      </c>
      <c r="G838" s="80">
        <v>3.46</v>
      </c>
      <c r="H838" s="80">
        <v>9.7100000000000009</v>
      </c>
      <c r="I838" s="80">
        <v>13.04</v>
      </c>
    </row>
    <row r="839" spans="1:9" x14ac:dyDescent="0.35">
      <c r="A839" s="54">
        <v>1059176</v>
      </c>
      <c r="B839" s="43" t="s">
        <v>844</v>
      </c>
      <c r="C839" s="80">
        <v>3.72</v>
      </c>
      <c r="D839" s="80">
        <v>6.87</v>
      </c>
      <c r="E839" s="80">
        <v>18.32</v>
      </c>
      <c r="F839" s="80">
        <v>12.01</v>
      </c>
      <c r="G839" s="80">
        <v>4.05</v>
      </c>
      <c r="H839" s="80">
        <v>8.9700000000000006</v>
      </c>
      <c r="I839" s="80">
        <v>8.9700000000000006</v>
      </c>
    </row>
    <row r="840" spans="1:9" x14ac:dyDescent="0.35">
      <c r="A840" s="54">
        <v>1059177</v>
      </c>
      <c r="B840" s="43" t="s">
        <v>845</v>
      </c>
      <c r="C840" s="80">
        <v>7.09</v>
      </c>
      <c r="D840" s="80">
        <v>21.4</v>
      </c>
      <c r="E840" s="80">
        <v>10.43</v>
      </c>
      <c r="F840" s="80">
        <v>25.93</v>
      </c>
      <c r="G840" s="80">
        <v>6.64</v>
      </c>
      <c r="H840" s="80">
        <v>16.850000000000001</v>
      </c>
      <c r="I840" s="80">
        <v>18.55</v>
      </c>
    </row>
    <row r="841" spans="1:9" x14ac:dyDescent="0.35">
      <c r="A841" s="54">
        <v>1059178</v>
      </c>
      <c r="B841" s="43" t="s">
        <v>846</v>
      </c>
      <c r="C841" s="80">
        <v>9.0399999999999991</v>
      </c>
      <c r="D841" s="80">
        <v>18.940000000000001</v>
      </c>
      <c r="E841" s="80">
        <v>18.62</v>
      </c>
      <c r="F841" s="80">
        <v>25.66</v>
      </c>
      <c r="G841" s="80">
        <v>8.69</v>
      </c>
      <c r="H841" s="80">
        <v>17.16</v>
      </c>
      <c r="I841" s="80">
        <v>22.62</v>
      </c>
    </row>
    <row r="842" spans="1:9" x14ac:dyDescent="0.35">
      <c r="A842" s="54">
        <v>1059179</v>
      </c>
      <c r="B842" s="43" t="s">
        <v>847</v>
      </c>
      <c r="C842" s="80">
        <v>6.92</v>
      </c>
      <c r="D842" s="80">
        <v>18.739999999999998</v>
      </c>
      <c r="E842" s="80">
        <v>-9999</v>
      </c>
      <c r="F842" s="80">
        <v>24.26</v>
      </c>
      <c r="G842" s="80">
        <v>8.11</v>
      </c>
      <c r="H842" s="80">
        <v>13.02</v>
      </c>
      <c r="I842" s="80">
        <v>19.260000000000002</v>
      </c>
    </row>
    <row r="843" spans="1:9" x14ac:dyDescent="0.35">
      <c r="A843" s="54">
        <v>1059182</v>
      </c>
      <c r="B843" s="43" t="s">
        <v>848</v>
      </c>
      <c r="C843" s="80">
        <v>5.99</v>
      </c>
      <c r="D843" s="80">
        <v>9.7799999999999994</v>
      </c>
      <c r="E843" s="80">
        <v>4.6100000000000003</v>
      </c>
      <c r="F843" s="80">
        <v>12.95</v>
      </c>
      <c r="G843" s="80">
        <v>6.87</v>
      </c>
      <c r="H843" s="80">
        <v>9.93</v>
      </c>
      <c r="I843" s="80">
        <v>9.85</v>
      </c>
    </row>
    <row r="844" spans="1:9" x14ac:dyDescent="0.35">
      <c r="A844" s="54">
        <v>1059183</v>
      </c>
      <c r="B844" s="43" t="s">
        <v>849</v>
      </c>
      <c r="C844" s="80">
        <v>4.16</v>
      </c>
      <c r="D844" s="80">
        <v>9.58</v>
      </c>
      <c r="E844" s="80">
        <v>7.92</v>
      </c>
      <c r="F844" s="80">
        <v>12.09</v>
      </c>
      <c r="G844" s="80">
        <v>4.97</v>
      </c>
      <c r="H844" s="80">
        <v>6.35</v>
      </c>
      <c r="I844" s="80">
        <v>6.25</v>
      </c>
    </row>
    <row r="845" spans="1:9" x14ac:dyDescent="0.35">
      <c r="A845" s="54">
        <v>1059184</v>
      </c>
      <c r="B845" s="43" t="s">
        <v>850</v>
      </c>
      <c r="C845" s="80">
        <v>4.6399999999999997</v>
      </c>
      <c r="D845" s="80">
        <v>8.02</v>
      </c>
      <c r="E845" s="80">
        <v>8.57</v>
      </c>
      <c r="F845" s="80">
        <v>15.07</v>
      </c>
      <c r="G845" s="80">
        <v>5.28</v>
      </c>
      <c r="H845" s="80">
        <v>9.5</v>
      </c>
      <c r="I845" s="80">
        <v>13.61</v>
      </c>
    </row>
    <row r="846" spans="1:9" x14ac:dyDescent="0.35">
      <c r="A846" s="54">
        <v>1059185</v>
      </c>
      <c r="B846" s="43" t="s">
        <v>851</v>
      </c>
      <c r="C846" s="80">
        <v>4.67</v>
      </c>
      <c r="D846" s="80">
        <v>20.350000000000001</v>
      </c>
      <c r="E846" s="80">
        <v>5</v>
      </c>
      <c r="F846" s="80">
        <v>21.85</v>
      </c>
      <c r="G846" s="80">
        <v>4.92</v>
      </c>
      <c r="H846" s="80">
        <v>6.09</v>
      </c>
      <c r="I846" s="80">
        <v>6.03</v>
      </c>
    </row>
    <row r="847" spans="1:9" x14ac:dyDescent="0.35">
      <c r="A847" s="54">
        <v>1059186</v>
      </c>
      <c r="B847" s="43" t="s">
        <v>852</v>
      </c>
      <c r="C847" s="80">
        <v>4.75</v>
      </c>
      <c r="D847" s="80">
        <v>20.91</v>
      </c>
      <c r="E847" s="80">
        <v>12.68</v>
      </c>
      <c r="F847" s="80">
        <v>27.34</v>
      </c>
      <c r="G847" s="80">
        <v>5.48</v>
      </c>
      <c r="H847" s="80">
        <v>8.27</v>
      </c>
      <c r="I847" s="80">
        <v>19.010000000000002</v>
      </c>
    </row>
    <row r="848" spans="1:9" x14ac:dyDescent="0.35">
      <c r="A848" s="54">
        <v>1059187</v>
      </c>
      <c r="B848" s="43" t="s">
        <v>853</v>
      </c>
      <c r="C848" s="80">
        <v>6.73</v>
      </c>
      <c r="D848" s="80">
        <v>23.76</v>
      </c>
      <c r="E848" s="80">
        <v>7.23</v>
      </c>
      <c r="F848" s="80">
        <v>21.11</v>
      </c>
      <c r="G848" s="80">
        <v>7.03</v>
      </c>
      <c r="H848" s="80">
        <v>6.84</v>
      </c>
      <c r="I848" s="80">
        <v>11.78</v>
      </c>
    </row>
    <row r="849" spans="1:9" x14ac:dyDescent="0.35">
      <c r="A849" s="54">
        <v>1059188</v>
      </c>
      <c r="B849" s="43" t="s">
        <v>854</v>
      </c>
      <c r="C849" s="80">
        <v>2.99</v>
      </c>
      <c r="D849" s="80">
        <v>29.09</v>
      </c>
      <c r="E849" s="80">
        <v>9.76</v>
      </c>
      <c r="F849" s="80">
        <v>29.73</v>
      </c>
      <c r="G849" s="80">
        <v>10.66</v>
      </c>
      <c r="H849" s="80">
        <v>22.63</v>
      </c>
      <c r="I849" s="80">
        <v>27.85</v>
      </c>
    </row>
    <row r="850" spans="1:9" x14ac:dyDescent="0.35">
      <c r="A850" s="54">
        <v>1059189</v>
      </c>
      <c r="B850" s="43" t="s">
        <v>855</v>
      </c>
      <c r="C850" s="80">
        <v>2.58</v>
      </c>
      <c r="D850" s="80">
        <v>16.5</v>
      </c>
      <c r="E850" s="80">
        <v>18.010000000000002</v>
      </c>
      <c r="F850" s="80">
        <v>14.53</v>
      </c>
      <c r="G850" s="80">
        <v>10.59</v>
      </c>
      <c r="H850" s="80">
        <v>16.260000000000002</v>
      </c>
      <c r="I850" s="80">
        <v>17.03</v>
      </c>
    </row>
    <row r="851" spans="1:9" x14ac:dyDescent="0.35">
      <c r="A851" s="54">
        <v>1060002</v>
      </c>
      <c r="B851" s="43" t="s">
        <v>856</v>
      </c>
      <c r="C851" s="80">
        <v>3.46</v>
      </c>
      <c r="D851" s="80">
        <v>9.65</v>
      </c>
      <c r="E851" s="80">
        <v>4.47</v>
      </c>
      <c r="F851" s="80">
        <v>21.49</v>
      </c>
      <c r="G851" s="80">
        <v>3.33</v>
      </c>
      <c r="H851" s="80">
        <v>8.4499999999999993</v>
      </c>
      <c r="I851" s="80">
        <v>8.17</v>
      </c>
    </row>
    <row r="852" spans="1:9" x14ac:dyDescent="0.35">
      <c r="A852" s="54">
        <v>1060003</v>
      </c>
      <c r="B852" s="43" t="s">
        <v>857</v>
      </c>
      <c r="C852" s="80">
        <v>4.18</v>
      </c>
      <c r="D852" s="80">
        <v>18.420000000000002</v>
      </c>
      <c r="E852" s="80">
        <v>5.66</v>
      </c>
      <c r="F852" s="80">
        <v>24.52</v>
      </c>
      <c r="G852" s="80">
        <v>5.58</v>
      </c>
      <c r="H852" s="80">
        <v>6.26</v>
      </c>
      <c r="I852" s="80">
        <v>6.26</v>
      </c>
    </row>
    <row r="853" spans="1:9" x14ac:dyDescent="0.35">
      <c r="A853" s="54">
        <v>1060004</v>
      </c>
      <c r="B853" s="43" t="s">
        <v>858</v>
      </c>
      <c r="C853" s="80">
        <v>3.19</v>
      </c>
      <c r="D853" s="80">
        <v>12.34</v>
      </c>
      <c r="E853" s="80">
        <v>4.1500000000000004</v>
      </c>
      <c r="F853" s="80">
        <v>22.91</v>
      </c>
      <c r="G853" s="80">
        <v>3.4</v>
      </c>
      <c r="H853" s="80">
        <v>5.22</v>
      </c>
      <c r="I853" s="80">
        <v>4.8499999999999996</v>
      </c>
    </row>
    <row r="854" spans="1:9" x14ac:dyDescent="0.35">
      <c r="A854" s="54">
        <v>1060005</v>
      </c>
      <c r="B854" s="43" t="s">
        <v>859</v>
      </c>
      <c r="C854" s="80">
        <v>2.38</v>
      </c>
      <c r="D854" s="80">
        <v>4.1100000000000003</v>
      </c>
      <c r="E854" s="80">
        <v>4.29</v>
      </c>
      <c r="F854" s="80">
        <v>4.34</v>
      </c>
      <c r="G854" s="80">
        <v>3.59</v>
      </c>
      <c r="H854" s="80">
        <v>4.34</v>
      </c>
      <c r="I854" s="80">
        <v>3.94</v>
      </c>
    </row>
    <row r="855" spans="1:9" x14ac:dyDescent="0.35">
      <c r="A855" s="54">
        <v>1060006</v>
      </c>
      <c r="B855" s="43" t="s">
        <v>860</v>
      </c>
      <c r="C855" s="80">
        <v>13.54</v>
      </c>
      <c r="D855" s="80">
        <v>14.13</v>
      </c>
      <c r="E855" s="80">
        <v>13.64</v>
      </c>
      <c r="F855" s="80">
        <v>15.87</v>
      </c>
      <c r="G855" s="80">
        <v>7.07</v>
      </c>
      <c r="H855" s="80">
        <v>15.02</v>
      </c>
      <c r="I855" s="80">
        <v>14.54</v>
      </c>
    </row>
    <row r="856" spans="1:9" x14ac:dyDescent="0.35">
      <c r="A856" s="54">
        <v>1060007</v>
      </c>
      <c r="B856" s="43" t="s">
        <v>861</v>
      </c>
      <c r="C856" s="80">
        <v>4.3600000000000003</v>
      </c>
      <c r="D856" s="80">
        <v>11.08</v>
      </c>
      <c r="E856" s="80">
        <v>10.56</v>
      </c>
      <c r="F856" s="80">
        <v>13.72</v>
      </c>
      <c r="G856" s="80">
        <v>8.77</v>
      </c>
      <c r="H856" s="80">
        <v>10</v>
      </c>
      <c r="I856" s="80">
        <v>12.19</v>
      </c>
    </row>
    <row r="857" spans="1:9" x14ac:dyDescent="0.35">
      <c r="A857" s="54">
        <v>1060008</v>
      </c>
      <c r="B857" s="43" t="s">
        <v>862</v>
      </c>
      <c r="C857" s="80">
        <v>7.34</v>
      </c>
      <c r="D857" s="80">
        <v>12.36</v>
      </c>
      <c r="E857" s="80">
        <v>14.4</v>
      </c>
      <c r="F857" s="80">
        <v>12.76</v>
      </c>
      <c r="G857" s="80">
        <v>8.74</v>
      </c>
      <c r="H857" s="80">
        <v>8.74</v>
      </c>
      <c r="I857" s="80">
        <v>12</v>
      </c>
    </row>
    <row r="858" spans="1:9" x14ac:dyDescent="0.35">
      <c r="A858" s="54">
        <v>1060009</v>
      </c>
      <c r="B858" s="43" t="s">
        <v>863</v>
      </c>
      <c r="C858" s="80">
        <v>7.85</v>
      </c>
      <c r="D858" s="80">
        <v>14.19</v>
      </c>
      <c r="E858" s="80">
        <v>8.99</v>
      </c>
      <c r="F858" s="80">
        <v>21.86</v>
      </c>
      <c r="G858" s="80">
        <v>8.24</v>
      </c>
      <c r="H858" s="80">
        <v>12.59</v>
      </c>
      <c r="I858" s="80">
        <v>12.54</v>
      </c>
    </row>
    <row r="859" spans="1:9" x14ac:dyDescent="0.35">
      <c r="A859" s="54">
        <v>1060010</v>
      </c>
      <c r="B859" s="43" t="s">
        <v>864</v>
      </c>
      <c r="C859" s="80">
        <v>10</v>
      </c>
      <c r="D859" s="80">
        <v>13.7</v>
      </c>
      <c r="E859" s="80">
        <v>11.44</v>
      </c>
      <c r="F859" s="80">
        <v>11.56</v>
      </c>
      <c r="G859" s="80">
        <v>11.32</v>
      </c>
      <c r="H859" s="80">
        <v>12.05</v>
      </c>
      <c r="I859" s="80">
        <v>11.94</v>
      </c>
    </row>
    <row r="860" spans="1:9" x14ac:dyDescent="0.35">
      <c r="A860" s="54">
        <v>1060011</v>
      </c>
      <c r="B860" s="43" t="s">
        <v>865</v>
      </c>
      <c r="C860" s="80">
        <v>2.23</v>
      </c>
      <c r="D860" s="80">
        <v>12.97</v>
      </c>
      <c r="E860" s="80">
        <v>14.75</v>
      </c>
      <c r="F860" s="80">
        <v>10.24</v>
      </c>
      <c r="G860" s="80">
        <v>2.71</v>
      </c>
      <c r="H860" s="80">
        <v>2.71</v>
      </c>
      <c r="I860" s="80">
        <v>10.39</v>
      </c>
    </row>
    <row r="861" spans="1:9" x14ac:dyDescent="0.35">
      <c r="A861" s="54">
        <v>1060012</v>
      </c>
      <c r="B861" s="43" t="s">
        <v>866</v>
      </c>
      <c r="C861" s="80">
        <v>2.87</v>
      </c>
      <c r="D861" s="80">
        <v>17.170000000000002</v>
      </c>
      <c r="E861" s="80">
        <v>6.41</v>
      </c>
      <c r="F861" s="80">
        <v>18.61</v>
      </c>
      <c r="G861" s="80">
        <v>3.48</v>
      </c>
      <c r="H861" s="80">
        <v>3.48</v>
      </c>
      <c r="I861" s="80">
        <v>6.81</v>
      </c>
    </row>
    <row r="862" spans="1:9" x14ac:dyDescent="0.35">
      <c r="A862" s="54">
        <v>1060013</v>
      </c>
      <c r="B862" s="43" t="s">
        <v>867</v>
      </c>
      <c r="C862" s="80">
        <v>4.46</v>
      </c>
      <c r="D862" s="80">
        <v>23.72</v>
      </c>
      <c r="E862" s="80">
        <v>4.17</v>
      </c>
      <c r="F862" s="80">
        <v>26.29</v>
      </c>
      <c r="G862" s="80">
        <v>5.61</v>
      </c>
      <c r="H862" s="80">
        <v>11.55</v>
      </c>
      <c r="I862" s="80">
        <v>11.55</v>
      </c>
    </row>
    <row r="863" spans="1:9" x14ac:dyDescent="0.35">
      <c r="A863" s="54">
        <v>1060014</v>
      </c>
      <c r="B863" s="43" t="s">
        <v>868</v>
      </c>
      <c r="C863" s="80">
        <v>5.91</v>
      </c>
      <c r="D863" s="80">
        <v>8.5399999999999991</v>
      </c>
      <c r="E863" s="80">
        <v>5.08</v>
      </c>
      <c r="F863" s="80">
        <v>17.04</v>
      </c>
      <c r="G863" s="80">
        <v>7.67</v>
      </c>
      <c r="H863" s="80">
        <v>7.36</v>
      </c>
      <c r="I863" s="80">
        <v>16.12</v>
      </c>
    </row>
    <row r="864" spans="1:9" x14ac:dyDescent="0.35">
      <c r="A864" s="54">
        <v>1060015</v>
      </c>
      <c r="B864" s="43" t="s">
        <v>869</v>
      </c>
      <c r="C864" s="80">
        <v>10.37</v>
      </c>
      <c r="D864" s="80">
        <v>11.13</v>
      </c>
      <c r="E864" s="80">
        <v>12.16</v>
      </c>
      <c r="F864" s="80">
        <v>12.93</v>
      </c>
      <c r="G864" s="80">
        <v>3.99</v>
      </c>
      <c r="H864" s="80">
        <v>12.5</v>
      </c>
      <c r="I864" s="80">
        <v>11.91</v>
      </c>
    </row>
    <row r="865" spans="1:9" x14ac:dyDescent="0.35">
      <c r="A865" s="54">
        <v>1060016</v>
      </c>
      <c r="B865" s="43" t="s">
        <v>870</v>
      </c>
      <c r="C865" s="80">
        <v>2.35</v>
      </c>
      <c r="D865" s="80">
        <v>13.36</v>
      </c>
      <c r="E865" s="80">
        <v>6.31</v>
      </c>
      <c r="F865" s="80">
        <v>14.37</v>
      </c>
      <c r="G865" s="80">
        <v>6.99</v>
      </c>
      <c r="H865" s="80">
        <v>7.09</v>
      </c>
      <c r="I865" s="80">
        <v>7.09</v>
      </c>
    </row>
    <row r="866" spans="1:9" x14ac:dyDescent="0.35">
      <c r="A866" s="54">
        <v>1060017</v>
      </c>
      <c r="B866" s="43" t="s">
        <v>871</v>
      </c>
      <c r="C866" s="80">
        <v>6.99</v>
      </c>
      <c r="D866" s="80">
        <v>19.78</v>
      </c>
      <c r="E866" s="80">
        <v>9.25</v>
      </c>
      <c r="F866" s="80">
        <v>17.64</v>
      </c>
      <c r="G866" s="80">
        <v>6.5</v>
      </c>
      <c r="H866" s="80">
        <v>9.82</v>
      </c>
      <c r="I866" s="80">
        <v>9.82</v>
      </c>
    </row>
    <row r="867" spans="1:9" x14ac:dyDescent="0.35">
      <c r="A867" s="54">
        <v>1060018</v>
      </c>
      <c r="B867" s="43" t="s">
        <v>872</v>
      </c>
      <c r="C867" s="80">
        <v>7.77</v>
      </c>
      <c r="D867" s="80">
        <v>8.5</v>
      </c>
      <c r="E867" s="80">
        <v>9.58</v>
      </c>
      <c r="F867" s="80">
        <v>10.3</v>
      </c>
      <c r="G867" s="80">
        <v>5.9</v>
      </c>
      <c r="H867" s="80">
        <v>9.8800000000000008</v>
      </c>
      <c r="I867" s="80">
        <v>9.2899999999999991</v>
      </c>
    </row>
    <row r="868" spans="1:9" x14ac:dyDescent="0.35">
      <c r="A868" s="54">
        <v>1060019</v>
      </c>
      <c r="B868" s="43" t="s">
        <v>873</v>
      </c>
      <c r="C868" s="80">
        <v>3.6</v>
      </c>
      <c r="D868" s="80">
        <v>14.42</v>
      </c>
      <c r="E868" s="80">
        <v>2.74</v>
      </c>
      <c r="F868" s="80">
        <v>16.95</v>
      </c>
      <c r="G868" s="80">
        <v>2.94</v>
      </c>
      <c r="H868" s="80">
        <v>6.95</v>
      </c>
      <c r="I868" s="80">
        <v>6.04</v>
      </c>
    </row>
    <row r="869" spans="1:9" x14ac:dyDescent="0.35">
      <c r="A869" s="54">
        <v>1060020</v>
      </c>
      <c r="B869" s="43" t="s">
        <v>874</v>
      </c>
      <c r="C869" s="80">
        <v>5.27</v>
      </c>
      <c r="D869" s="80">
        <v>6.38</v>
      </c>
      <c r="E869" s="80">
        <v>6.99</v>
      </c>
      <c r="F869" s="80">
        <v>8.14</v>
      </c>
      <c r="G869" s="80">
        <v>2.15</v>
      </c>
      <c r="H869" s="80">
        <v>5.84</v>
      </c>
      <c r="I869" s="80">
        <v>6.62</v>
      </c>
    </row>
    <row r="870" spans="1:9" x14ac:dyDescent="0.35">
      <c r="A870" s="54">
        <v>1060021</v>
      </c>
      <c r="B870" s="43" t="s">
        <v>875</v>
      </c>
      <c r="C870" s="80">
        <v>4.58</v>
      </c>
      <c r="D870" s="80">
        <v>19.11</v>
      </c>
      <c r="E870" s="80">
        <v>7.62</v>
      </c>
      <c r="F870" s="80">
        <v>26.19</v>
      </c>
      <c r="G870" s="80">
        <v>4.32</v>
      </c>
      <c r="H870" s="80">
        <v>8.66</v>
      </c>
      <c r="I870" s="80">
        <v>8.66</v>
      </c>
    </row>
    <row r="871" spans="1:9" x14ac:dyDescent="0.35">
      <c r="A871" s="54">
        <v>1060022</v>
      </c>
      <c r="B871" s="43" t="s">
        <v>876</v>
      </c>
      <c r="C871" s="80">
        <v>3.26</v>
      </c>
      <c r="D871" s="80">
        <v>15.01</v>
      </c>
      <c r="E871" s="80">
        <v>15.35</v>
      </c>
      <c r="F871" s="80">
        <v>16.579999999999998</v>
      </c>
      <c r="G871" s="80">
        <v>6.08</v>
      </c>
      <c r="H871" s="80">
        <v>6.08</v>
      </c>
      <c r="I871" s="80">
        <v>14.89</v>
      </c>
    </row>
    <row r="872" spans="1:9" x14ac:dyDescent="0.35">
      <c r="A872" s="54">
        <v>1060023</v>
      </c>
      <c r="B872" s="43" t="s">
        <v>877</v>
      </c>
      <c r="C872" s="80">
        <v>5.32</v>
      </c>
      <c r="D872" s="80">
        <v>14.32</v>
      </c>
      <c r="E872" s="80">
        <v>4.63</v>
      </c>
      <c r="F872" s="80">
        <v>20.09</v>
      </c>
      <c r="G872" s="80">
        <v>4.88</v>
      </c>
      <c r="H872" s="80">
        <v>5.26</v>
      </c>
      <c r="I872" s="80">
        <v>5.0599999999999996</v>
      </c>
    </row>
    <row r="873" spans="1:9" x14ac:dyDescent="0.35">
      <c r="A873" s="54">
        <v>1060024</v>
      </c>
      <c r="B873" s="43" t="s">
        <v>878</v>
      </c>
      <c r="C873" s="80">
        <v>5.4</v>
      </c>
      <c r="D873" s="80">
        <v>11.48</v>
      </c>
      <c r="E873" s="80">
        <v>12.48</v>
      </c>
      <c r="F873" s="80">
        <v>13.28</v>
      </c>
      <c r="G873" s="80">
        <v>6.05</v>
      </c>
      <c r="H873" s="80">
        <v>12.86</v>
      </c>
      <c r="I873" s="80">
        <v>12.27</v>
      </c>
    </row>
    <row r="874" spans="1:9" x14ac:dyDescent="0.35">
      <c r="A874" s="54">
        <v>1060025</v>
      </c>
      <c r="B874" s="43" t="s">
        <v>879</v>
      </c>
      <c r="C874" s="80">
        <v>7.44</v>
      </c>
      <c r="D874" s="80">
        <v>18.97</v>
      </c>
      <c r="E874" s="80">
        <v>18.96</v>
      </c>
      <c r="F874" s="80">
        <v>19.579999999999998</v>
      </c>
      <c r="G874" s="80">
        <v>8.56</v>
      </c>
      <c r="H874" s="80">
        <v>9.73</v>
      </c>
      <c r="I874" s="80">
        <v>15.27</v>
      </c>
    </row>
    <row r="875" spans="1:9" x14ac:dyDescent="0.35">
      <c r="A875" s="54">
        <v>1060026</v>
      </c>
      <c r="B875" s="43" t="s">
        <v>880</v>
      </c>
      <c r="C875" s="80">
        <v>4.54</v>
      </c>
      <c r="D875" s="80">
        <v>15.03</v>
      </c>
      <c r="E875" s="80">
        <v>6.6</v>
      </c>
      <c r="F875" s="80">
        <v>17.07</v>
      </c>
      <c r="G875" s="80">
        <v>5.44</v>
      </c>
      <c r="H875" s="80">
        <v>5.78</v>
      </c>
      <c r="I875" s="80">
        <v>6.08</v>
      </c>
    </row>
    <row r="876" spans="1:9" x14ac:dyDescent="0.35">
      <c r="A876" s="54">
        <v>1060027</v>
      </c>
      <c r="B876" s="43" t="s">
        <v>881</v>
      </c>
      <c r="C876" s="80">
        <v>5.55</v>
      </c>
      <c r="D876" s="80">
        <v>17.32</v>
      </c>
      <c r="E876" s="80">
        <v>10.78</v>
      </c>
      <c r="F876" s="80">
        <v>16.05</v>
      </c>
      <c r="G876" s="80">
        <v>5.89</v>
      </c>
      <c r="H876" s="80">
        <v>9.64</v>
      </c>
      <c r="I876" s="80">
        <v>14.37</v>
      </c>
    </row>
    <row r="877" spans="1:9" x14ac:dyDescent="0.35">
      <c r="A877" s="54">
        <v>1060028</v>
      </c>
      <c r="B877" s="43" t="s">
        <v>882</v>
      </c>
      <c r="C877" s="80">
        <v>6.97</v>
      </c>
      <c r="D877" s="80">
        <v>13.22</v>
      </c>
      <c r="E877" s="80">
        <v>10.94</v>
      </c>
      <c r="F877" s="80">
        <v>10.5</v>
      </c>
      <c r="G877" s="80">
        <v>3.57</v>
      </c>
      <c r="H877" s="80">
        <v>9.0500000000000007</v>
      </c>
      <c r="I877" s="80">
        <v>10.199999999999999</v>
      </c>
    </row>
    <row r="878" spans="1:9" x14ac:dyDescent="0.35">
      <c r="A878" s="54">
        <v>1060029</v>
      </c>
      <c r="B878" s="43" t="s">
        <v>883</v>
      </c>
      <c r="C878" s="80">
        <v>3.67</v>
      </c>
      <c r="D878" s="80">
        <v>14.3</v>
      </c>
      <c r="E878" s="80">
        <v>10.72</v>
      </c>
      <c r="F878" s="80">
        <v>15.28</v>
      </c>
      <c r="G878" s="80">
        <v>5.56</v>
      </c>
      <c r="H878" s="80">
        <v>5.56</v>
      </c>
      <c r="I878" s="80">
        <v>14.05</v>
      </c>
    </row>
    <row r="879" spans="1:9" x14ac:dyDescent="0.35">
      <c r="A879" s="54">
        <v>1060030</v>
      </c>
      <c r="B879" s="43" t="s">
        <v>884</v>
      </c>
      <c r="C879" s="80">
        <v>5.08</v>
      </c>
      <c r="D879" s="80">
        <v>8.49</v>
      </c>
      <c r="E879" s="80">
        <v>8.27</v>
      </c>
      <c r="F879" s="80">
        <v>6.35</v>
      </c>
      <c r="G879" s="80">
        <v>6.92</v>
      </c>
      <c r="H879" s="80">
        <v>8.02</v>
      </c>
      <c r="I879" s="80">
        <v>7.69</v>
      </c>
    </row>
    <row r="880" spans="1:9" x14ac:dyDescent="0.35">
      <c r="A880" s="54">
        <v>1060031</v>
      </c>
      <c r="B880" s="43" t="s">
        <v>885</v>
      </c>
      <c r="C880" s="80">
        <v>7.02</v>
      </c>
      <c r="D880" s="80">
        <v>17.93</v>
      </c>
      <c r="E880" s="80">
        <v>9.0299999999999994</v>
      </c>
      <c r="F880" s="80">
        <v>26.24</v>
      </c>
      <c r="G880" s="80">
        <v>6.28</v>
      </c>
      <c r="H880" s="80">
        <v>5.96</v>
      </c>
      <c r="I880" s="80">
        <v>5.96</v>
      </c>
    </row>
    <row r="881" spans="1:9" x14ac:dyDescent="0.35">
      <c r="A881" s="54">
        <v>1060033</v>
      </c>
      <c r="B881" s="43" t="s">
        <v>886</v>
      </c>
      <c r="C881" s="80">
        <v>5.37</v>
      </c>
      <c r="D881" s="80">
        <v>19.34</v>
      </c>
      <c r="E881" s="80">
        <v>8.61</v>
      </c>
      <c r="F881" s="80">
        <v>17.8</v>
      </c>
      <c r="G881" s="80">
        <v>9.36</v>
      </c>
      <c r="H881" s="80">
        <v>13.42</v>
      </c>
      <c r="I881" s="80">
        <v>13.41</v>
      </c>
    </row>
    <row r="882" spans="1:9" x14ac:dyDescent="0.35">
      <c r="A882" s="54">
        <v>1060034</v>
      </c>
      <c r="B882" s="43" t="s">
        <v>887</v>
      </c>
      <c r="C882" s="80">
        <v>2.5</v>
      </c>
      <c r="D882" s="80">
        <v>16.09</v>
      </c>
      <c r="E882" s="80">
        <v>8.0399999999999991</v>
      </c>
      <c r="F882" s="80">
        <v>22.23</v>
      </c>
      <c r="G882" s="80">
        <v>9.7100000000000009</v>
      </c>
      <c r="H882" s="80">
        <v>15.58</v>
      </c>
      <c r="I882" s="80">
        <v>15.65</v>
      </c>
    </row>
    <row r="883" spans="1:9" x14ac:dyDescent="0.35">
      <c r="A883" s="54">
        <v>1060035</v>
      </c>
      <c r="B883" s="43" t="s">
        <v>888</v>
      </c>
      <c r="C883" s="80">
        <v>1.58</v>
      </c>
      <c r="D883" s="80">
        <v>21.3</v>
      </c>
      <c r="E883" s="80">
        <v>4.68</v>
      </c>
      <c r="F883" s="80">
        <v>22.18</v>
      </c>
      <c r="G883" s="80">
        <v>4.78</v>
      </c>
      <c r="H883" s="80">
        <v>9.14</v>
      </c>
      <c r="I883" s="80">
        <v>9.14</v>
      </c>
    </row>
    <row r="884" spans="1:9" x14ac:dyDescent="0.35">
      <c r="A884" s="54">
        <v>1060036</v>
      </c>
      <c r="B884" s="43" t="s">
        <v>889</v>
      </c>
      <c r="C884" s="80">
        <v>6.37</v>
      </c>
      <c r="D884" s="80">
        <v>12.14</v>
      </c>
      <c r="E884" s="80">
        <v>10.6</v>
      </c>
      <c r="F884" s="80">
        <v>21.78</v>
      </c>
      <c r="G884" s="80">
        <v>6.23</v>
      </c>
      <c r="H884" s="80">
        <v>12.47</v>
      </c>
      <c r="I884" s="80">
        <v>12.47</v>
      </c>
    </row>
    <row r="885" spans="1:9" x14ac:dyDescent="0.35">
      <c r="A885" s="54">
        <v>1060037</v>
      </c>
      <c r="B885" s="43" t="s">
        <v>890</v>
      </c>
      <c r="C885" s="80">
        <v>10.38</v>
      </c>
      <c r="D885" s="80">
        <v>14.47</v>
      </c>
      <c r="E885" s="80">
        <v>12.59</v>
      </c>
      <c r="F885" s="80">
        <v>25.37</v>
      </c>
      <c r="G885" s="80">
        <v>8.8000000000000007</v>
      </c>
      <c r="H885" s="80">
        <v>11.67</v>
      </c>
      <c r="I885" s="80">
        <v>11.63</v>
      </c>
    </row>
    <row r="886" spans="1:9" x14ac:dyDescent="0.35">
      <c r="A886" s="54">
        <v>1060038</v>
      </c>
      <c r="B886" s="43" t="s">
        <v>891</v>
      </c>
      <c r="C886" s="80">
        <v>9.17</v>
      </c>
      <c r="D886" s="80">
        <v>15.36</v>
      </c>
      <c r="E886" s="80">
        <v>14</v>
      </c>
      <c r="F886" s="80">
        <v>18.440000000000001</v>
      </c>
      <c r="G886" s="80">
        <v>11.33</v>
      </c>
      <c r="H886" s="80">
        <v>12.04</v>
      </c>
      <c r="I886" s="80">
        <v>17.98</v>
      </c>
    </row>
    <row r="887" spans="1:9" x14ac:dyDescent="0.35">
      <c r="A887" s="54">
        <v>1060039</v>
      </c>
      <c r="B887" s="43" t="s">
        <v>892</v>
      </c>
      <c r="C887" s="80">
        <v>2.93</v>
      </c>
      <c r="D887" s="80">
        <v>13.37</v>
      </c>
      <c r="E887" s="80">
        <v>5.23</v>
      </c>
      <c r="F887" s="80">
        <v>20.88</v>
      </c>
      <c r="G887" s="80">
        <v>3.58</v>
      </c>
      <c r="H887" s="80">
        <v>4.6900000000000004</v>
      </c>
      <c r="I887" s="80">
        <v>5.98</v>
      </c>
    </row>
    <row r="888" spans="1:9" x14ac:dyDescent="0.35">
      <c r="A888" s="54">
        <v>1060040</v>
      </c>
      <c r="B888" s="43" t="s">
        <v>893</v>
      </c>
      <c r="C888" s="80">
        <v>4.0199999999999996</v>
      </c>
      <c r="D888" s="80">
        <v>15.09</v>
      </c>
      <c r="E888" s="80">
        <v>6.27</v>
      </c>
      <c r="F888" s="80">
        <v>24.59</v>
      </c>
      <c r="G888" s="80">
        <v>2.2400000000000002</v>
      </c>
      <c r="H888" s="80">
        <v>3.79</v>
      </c>
      <c r="I888" s="80">
        <v>3.79</v>
      </c>
    </row>
    <row r="889" spans="1:9" x14ac:dyDescent="0.35">
      <c r="A889" s="54">
        <v>1060041</v>
      </c>
      <c r="B889" s="43" t="s">
        <v>894</v>
      </c>
      <c r="C889" s="80">
        <v>5.17</v>
      </c>
      <c r="D889" s="80">
        <v>5.49</v>
      </c>
      <c r="E889" s="80">
        <v>7.9</v>
      </c>
      <c r="F889" s="80">
        <v>6.79</v>
      </c>
      <c r="G889" s="80">
        <v>4.95</v>
      </c>
      <c r="H889" s="80">
        <v>5.45</v>
      </c>
      <c r="I889" s="80">
        <v>5.13</v>
      </c>
    </row>
    <row r="890" spans="1:9" x14ac:dyDescent="0.35">
      <c r="A890" s="54">
        <v>1060042</v>
      </c>
      <c r="B890" s="43" t="s">
        <v>895</v>
      </c>
      <c r="C890" s="80">
        <v>6.59</v>
      </c>
      <c r="D890" s="80">
        <v>15.62</v>
      </c>
      <c r="E890" s="80">
        <v>4.92</v>
      </c>
      <c r="F890" s="80">
        <v>29.91</v>
      </c>
      <c r="G890" s="80">
        <v>6.47</v>
      </c>
      <c r="H890" s="80">
        <v>10.210000000000001</v>
      </c>
      <c r="I890" s="80">
        <v>13.96</v>
      </c>
    </row>
    <row r="891" spans="1:9" x14ac:dyDescent="0.35">
      <c r="A891" s="54">
        <v>1060043</v>
      </c>
      <c r="B891" s="43" t="s">
        <v>896</v>
      </c>
      <c r="C891" s="80">
        <v>2.27</v>
      </c>
      <c r="D891" s="80">
        <v>19.66</v>
      </c>
      <c r="E891" s="80">
        <v>3.6</v>
      </c>
      <c r="F891" s="80">
        <v>19.68</v>
      </c>
      <c r="G891" s="80">
        <v>5.65</v>
      </c>
      <c r="H891" s="80">
        <v>5.65</v>
      </c>
      <c r="I891" s="80">
        <v>17.8</v>
      </c>
    </row>
    <row r="892" spans="1:9" x14ac:dyDescent="0.35">
      <c r="A892" s="54">
        <v>1060044</v>
      </c>
      <c r="B892" s="43" t="s">
        <v>897</v>
      </c>
      <c r="C892" s="80">
        <v>2.98</v>
      </c>
      <c r="D892" s="80">
        <v>4.5</v>
      </c>
      <c r="E892" s="80">
        <v>4.29</v>
      </c>
      <c r="F892" s="80">
        <v>22.99</v>
      </c>
      <c r="G892" s="80">
        <v>3.51</v>
      </c>
      <c r="H892" s="80">
        <v>4.0599999999999996</v>
      </c>
      <c r="I892" s="80">
        <v>3.86</v>
      </c>
    </row>
    <row r="893" spans="1:9" x14ac:dyDescent="0.35">
      <c r="A893" s="54">
        <v>1060045</v>
      </c>
      <c r="B893" s="43" t="s">
        <v>898</v>
      </c>
      <c r="C893" s="80">
        <v>7.8</v>
      </c>
      <c r="D893" s="80">
        <v>10.6</v>
      </c>
      <c r="E893" s="80">
        <v>6.72</v>
      </c>
      <c r="F893" s="80">
        <v>28.36</v>
      </c>
      <c r="G893" s="80">
        <v>6.11</v>
      </c>
      <c r="H893" s="80">
        <v>8.68</v>
      </c>
      <c r="I893" s="80">
        <v>9.1999999999999993</v>
      </c>
    </row>
    <row r="894" spans="1:9" x14ac:dyDescent="0.35">
      <c r="A894" s="54">
        <v>1060046</v>
      </c>
      <c r="B894" s="43" t="s">
        <v>899</v>
      </c>
      <c r="C894" s="80">
        <v>5.97</v>
      </c>
      <c r="D894" s="80">
        <v>20.71</v>
      </c>
      <c r="E894" s="80">
        <v>9.8800000000000008</v>
      </c>
      <c r="F894" s="80">
        <v>18</v>
      </c>
      <c r="G894" s="80">
        <v>4.95</v>
      </c>
      <c r="H894" s="80">
        <v>5.25</v>
      </c>
      <c r="I894" s="80">
        <v>16.13</v>
      </c>
    </row>
    <row r="895" spans="1:9" x14ac:dyDescent="0.35">
      <c r="A895" s="54">
        <v>1060047</v>
      </c>
      <c r="B895" s="43" t="s">
        <v>900</v>
      </c>
      <c r="C895" s="80">
        <v>5.03</v>
      </c>
      <c r="D895" s="80">
        <v>12.81</v>
      </c>
      <c r="E895" s="80">
        <v>7.18</v>
      </c>
      <c r="F895" s="80">
        <v>25.95</v>
      </c>
      <c r="G895" s="80">
        <v>5.0599999999999996</v>
      </c>
      <c r="H895" s="80">
        <v>5.4</v>
      </c>
      <c r="I895" s="80">
        <v>9.5500000000000007</v>
      </c>
    </row>
    <row r="896" spans="1:9" x14ac:dyDescent="0.35">
      <c r="A896" s="54">
        <v>1060048</v>
      </c>
      <c r="B896" s="43" t="s">
        <v>901</v>
      </c>
      <c r="C896" s="80">
        <v>3.94</v>
      </c>
      <c r="D896" s="80">
        <v>4.8099999999999996</v>
      </c>
      <c r="E896" s="80">
        <v>5.8</v>
      </c>
      <c r="F896" s="80">
        <v>6.61</v>
      </c>
      <c r="G896" s="80">
        <v>4.95</v>
      </c>
      <c r="H896" s="80">
        <v>6.19</v>
      </c>
      <c r="I896" s="80">
        <v>5.6</v>
      </c>
    </row>
    <row r="897" spans="1:9" x14ac:dyDescent="0.35">
      <c r="A897" s="54">
        <v>1060049</v>
      </c>
      <c r="B897" s="43" t="s">
        <v>902</v>
      </c>
      <c r="C897" s="80">
        <v>3.48</v>
      </c>
      <c r="D897" s="80">
        <v>6.94</v>
      </c>
      <c r="E897" s="80">
        <v>6.6</v>
      </c>
      <c r="F897" s="80">
        <v>4.8</v>
      </c>
      <c r="G897" s="80">
        <v>5.25</v>
      </c>
      <c r="H897" s="80">
        <v>6.47</v>
      </c>
      <c r="I897" s="80">
        <v>6.15</v>
      </c>
    </row>
    <row r="898" spans="1:9" x14ac:dyDescent="0.35">
      <c r="A898" s="54">
        <v>1060050</v>
      </c>
      <c r="B898" s="43" t="s">
        <v>903</v>
      </c>
      <c r="C898" s="80">
        <v>8.3699999999999992</v>
      </c>
      <c r="D898" s="80">
        <v>12.98</v>
      </c>
      <c r="E898" s="80">
        <v>12.13</v>
      </c>
      <c r="F898" s="80">
        <v>10.84</v>
      </c>
      <c r="G898" s="80">
        <v>9.2200000000000006</v>
      </c>
      <c r="H898" s="80">
        <v>12.43</v>
      </c>
      <c r="I898" s="80">
        <v>12.19</v>
      </c>
    </row>
    <row r="899" spans="1:9" x14ac:dyDescent="0.35">
      <c r="A899" s="54">
        <v>1060051</v>
      </c>
      <c r="B899" s="43" t="s">
        <v>904</v>
      </c>
      <c r="C899" s="80">
        <v>7.36</v>
      </c>
      <c r="D899" s="80">
        <v>10.87</v>
      </c>
      <c r="E899" s="80">
        <v>12.12</v>
      </c>
      <c r="F899" s="80">
        <v>12.32</v>
      </c>
      <c r="G899" s="80">
        <v>7.6</v>
      </c>
      <c r="H899" s="80">
        <v>7.61</v>
      </c>
      <c r="I899" s="80">
        <v>10.63</v>
      </c>
    </row>
    <row r="900" spans="1:9" x14ac:dyDescent="0.35">
      <c r="A900" s="54">
        <v>1060052</v>
      </c>
      <c r="B900" s="43" t="s">
        <v>905</v>
      </c>
      <c r="C900" s="80">
        <v>7.59</v>
      </c>
      <c r="D900" s="80">
        <v>16.440000000000001</v>
      </c>
      <c r="E900" s="80">
        <v>13.51</v>
      </c>
      <c r="F900" s="80">
        <v>13.86</v>
      </c>
      <c r="G900" s="80">
        <v>7.95</v>
      </c>
      <c r="H900" s="80">
        <v>8.1199999999999992</v>
      </c>
      <c r="I900" s="80">
        <v>14.25</v>
      </c>
    </row>
    <row r="901" spans="1:9" x14ac:dyDescent="0.35">
      <c r="A901" s="54">
        <v>1060053</v>
      </c>
      <c r="B901" s="43" t="s">
        <v>906</v>
      </c>
      <c r="C901" s="80">
        <v>2.2799999999999998</v>
      </c>
      <c r="D901" s="80">
        <v>11.93</v>
      </c>
      <c r="E901" s="80">
        <v>13.04</v>
      </c>
      <c r="F901" s="80">
        <v>13.1</v>
      </c>
      <c r="G901" s="80">
        <v>3.18</v>
      </c>
      <c r="H901" s="80">
        <v>3.18</v>
      </c>
      <c r="I901" s="80">
        <v>11.59</v>
      </c>
    </row>
    <row r="902" spans="1:9" x14ac:dyDescent="0.35">
      <c r="A902" s="54">
        <v>1060054</v>
      </c>
      <c r="B902" s="43" t="s">
        <v>907</v>
      </c>
      <c r="C902" s="80">
        <v>5.27</v>
      </c>
      <c r="D902" s="80">
        <v>8.0399999999999991</v>
      </c>
      <c r="E902" s="80">
        <v>2.68</v>
      </c>
      <c r="F902" s="80">
        <v>24.13</v>
      </c>
      <c r="G902" s="80">
        <v>2.79</v>
      </c>
      <c r="H902" s="80">
        <v>8.92</v>
      </c>
      <c r="I902" s="80">
        <v>9.07</v>
      </c>
    </row>
    <row r="903" spans="1:9" x14ac:dyDescent="0.35">
      <c r="A903" s="54">
        <v>1060056</v>
      </c>
      <c r="B903" s="43" t="s">
        <v>908</v>
      </c>
      <c r="C903" s="80">
        <v>6.92</v>
      </c>
      <c r="D903" s="80">
        <v>18.48</v>
      </c>
      <c r="E903" s="80">
        <v>11.1</v>
      </c>
      <c r="F903" s="80">
        <v>27.84</v>
      </c>
      <c r="G903" s="80">
        <v>6.92</v>
      </c>
      <c r="H903" s="80">
        <v>10.42</v>
      </c>
      <c r="I903" s="80">
        <v>10.42</v>
      </c>
    </row>
    <row r="904" spans="1:9" x14ac:dyDescent="0.35">
      <c r="A904" s="54">
        <v>1060057</v>
      </c>
      <c r="B904" s="43" t="s">
        <v>909</v>
      </c>
      <c r="C904" s="80">
        <v>6.71</v>
      </c>
      <c r="D904" s="80">
        <v>7.57</v>
      </c>
      <c r="E904" s="80">
        <v>10.18</v>
      </c>
      <c r="F904" s="80">
        <v>8.9700000000000006</v>
      </c>
      <c r="G904" s="80">
        <v>5.97</v>
      </c>
      <c r="H904" s="80">
        <v>6.8</v>
      </c>
      <c r="I904" s="80">
        <v>7.3</v>
      </c>
    </row>
    <row r="905" spans="1:9" x14ac:dyDescent="0.35">
      <c r="A905" s="54">
        <v>1060058</v>
      </c>
      <c r="B905" s="43" t="s">
        <v>910</v>
      </c>
      <c r="C905" s="80">
        <v>2.2400000000000002</v>
      </c>
      <c r="D905" s="80">
        <v>23.41</v>
      </c>
      <c r="E905" s="80">
        <v>5.74</v>
      </c>
      <c r="F905" s="80">
        <v>22.23</v>
      </c>
      <c r="G905" s="80">
        <v>2.81</v>
      </c>
      <c r="H905" s="80">
        <v>2.81</v>
      </c>
      <c r="I905" s="80">
        <v>15.28</v>
      </c>
    </row>
    <row r="906" spans="1:9" x14ac:dyDescent="0.35">
      <c r="A906" s="54">
        <v>1060059</v>
      </c>
      <c r="B906" s="43" t="s">
        <v>911</v>
      </c>
      <c r="C906" s="80">
        <v>3.98</v>
      </c>
      <c r="D906" s="80">
        <v>10.14</v>
      </c>
      <c r="E906" s="80">
        <v>9.82</v>
      </c>
      <c r="F906" s="80">
        <v>12.18</v>
      </c>
      <c r="G906" s="80">
        <v>9.92</v>
      </c>
      <c r="H906" s="80">
        <v>9.0299999999999994</v>
      </c>
      <c r="I906" s="80">
        <v>10.66</v>
      </c>
    </row>
    <row r="907" spans="1:9" x14ac:dyDescent="0.35">
      <c r="A907" s="54">
        <v>1060060</v>
      </c>
      <c r="B907" s="43" t="s">
        <v>912</v>
      </c>
      <c r="C907" s="80">
        <v>6.34</v>
      </c>
      <c r="D907" s="80">
        <v>16.87</v>
      </c>
      <c r="E907" s="80">
        <v>12.43</v>
      </c>
      <c r="F907" s="80">
        <v>14.73</v>
      </c>
      <c r="G907" s="80">
        <v>7.49</v>
      </c>
      <c r="H907" s="80">
        <v>13.14</v>
      </c>
      <c r="I907" s="80">
        <v>13.1</v>
      </c>
    </row>
    <row r="908" spans="1:9" x14ac:dyDescent="0.35">
      <c r="A908" s="54">
        <v>1060061</v>
      </c>
      <c r="B908" s="43" t="s">
        <v>913</v>
      </c>
      <c r="C908" s="80">
        <v>9.65</v>
      </c>
      <c r="D908" s="80">
        <v>11.77</v>
      </c>
      <c r="E908" s="80">
        <v>12.73</v>
      </c>
      <c r="F908" s="80">
        <v>13.57</v>
      </c>
      <c r="G908" s="80">
        <v>2.48</v>
      </c>
      <c r="H908" s="80">
        <v>13.14</v>
      </c>
      <c r="I908" s="80">
        <v>12.55</v>
      </c>
    </row>
    <row r="909" spans="1:9" x14ac:dyDescent="0.35">
      <c r="A909" s="54">
        <v>1060062</v>
      </c>
      <c r="B909" s="43" t="s">
        <v>914</v>
      </c>
      <c r="C909" s="80">
        <v>4.0199999999999996</v>
      </c>
      <c r="D909" s="80">
        <v>11.39</v>
      </c>
      <c r="E909" s="80">
        <v>14.18</v>
      </c>
      <c r="F909" s="80">
        <v>10.97</v>
      </c>
      <c r="G909" s="80">
        <v>5.58</v>
      </c>
      <c r="H909" s="80">
        <v>5.58</v>
      </c>
      <c r="I909" s="80">
        <v>11.75</v>
      </c>
    </row>
    <row r="910" spans="1:9" x14ac:dyDescent="0.35">
      <c r="A910" s="54">
        <v>1060063</v>
      </c>
      <c r="B910" s="43" t="s">
        <v>915</v>
      </c>
      <c r="C910" s="80">
        <v>2.65</v>
      </c>
      <c r="D910" s="80">
        <v>7.5</v>
      </c>
      <c r="E910" s="80">
        <v>9.6300000000000008</v>
      </c>
      <c r="F910" s="80">
        <v>10.38</v>
      </c>
      <c r="G910" s="80">
        <v>3.14</v>
      </c>
      <c r="H910" s="80">
        <v>4.4800000000000004</v>
      </c>
      <c r="I910" s="80">
        <v>4.62</v>
      </c>
    </row>
    <row r="911" spans="1:9" x14ac:dyDescent="0.35">
      <c r="A911" s="54">
        <v>1060064</v>
      </c>
      <c r="B911" s="43" t="s">
        <v>916</v>
      </c>
      <c r="C911" s="80">
        <v>4.8600000000000003</v>
      </c>
      <c r="D911" s="80">
        <v>5.17</v>
      </c>
      <c r="E911" s="80">
        <v>5</v>
      </c>
      <c r="F911" s="80">
        <v>21.37</v>
      </c>
      <c r="G911" s="80">
        <v>5.51</v>
      </c>
      <c r="H911" s="80">
        <v>7.21</v>
      </c>
      <c r="I911" s="80">
        <v>7.67</v>
      </c>
    </row>
    <row r="912" spans="1:9" x14ac:dyDescent="0.35">
      <c r="A912" s="54">
        <v>1060065</v>
      </c>
      <c r="B912" s="43" t="s">
        <v>917</v>
      </c>
      <c r="C912" s="80">
        <v>5.07</v>
      </c>
      <c r="D912" s="80">
        <v>19.66</v>
      </c>
      <c r="E912" s="80">
        <v>8.0500000000000007</v>
      </c>
      <c r="F912" s="80">
        <v>21.71</v>
      </c>
      <c r="G912" s="80">
        <v>6.64</v>
      </c>
      <c r="H912" s="80">
        <v>10.5</v>
      </c>
      <c r="I912" s="80">
        <v>18.239999999999998</v>
      </c>
    </row>
    <row r="913" spans="1:9" x14ac:dyDescent="0.35">
      <c r="A913" s="54">
        <v>1060066</v>
      </c>
      <c r="B913" s="43" t="s">
        <v>918</v>
      </c>
      <c r="C913" s="80">
        <v>4.72</v>
      </c>
      <c r="D913" s="80">
        <v>6.65</v>
      </c>
      <c r="E913" s="80">
        <v>6.69</v>
      </c>
      <c r="F913" s="80">
        <v>24.61</v>
      </c>
      <c r="G913" s="80">
        <v>2.65</v>
      </c>
      <c r="H913" s="80">
        <v>5.03</v>
      </c>
      <c r="I913" s="80">
        <v>5.0199999999999996</v>
      </c>
    </row>
    <row r="914" spans="1:9" x14ac:dyDescent="0.35">
      <c r="A914" s="54">
        <v>1060067</v>
      </c>
      <c r="B914" s="43" t="s">
        <v>919</v>
      </c>
      <c r="C914" s="80">
        <v>7.59</v>
      </c>
      <c r="D914" s="80">
        <v>16.28</v>
      </c>
      <c r="E914" s="80">
        <v>17.309999999999999</v>
      </c>
      <c r="F914" s="80">
        <v>17.29</v>
      </c>
      <c r="G914" s="80">
        <v>5.09</v>
      </c>
      <c r="H914" s="80">
        <v>12.82</v>
      </c>
      <c r="I914" s="80">
        <v>17.18</v>
      </c>
    </row>
    <row r="915" spans="1:9" x14ac:dyDescent="0.35">
      <c r="A915" s="54">
        <v>1060068</v>
      </c>
      <c r="B915" s="43" t="s">
        <v>920</v>
      </c>
      <c r="C915" s="80">
        <v>4.05</v>
      </c>
      <c r="D915" s="80">
        <v>8.89</v>
      </c>
      <c r="E915" s="80">
        <v>4.91</v>
      </c>
      <c r="F915" s="80">
        <v>16.559999999999999</v>
      </c>
      <c r="G915" s="80">
        <v>4.01</v>
      </c>
      <c r="H915" s="80">
        <v>7.82</v>
      </c>
      <c r="I915" s="80">
        <v>11.29</v>
      </c>
    </row>
    <row r="916" spans="1:9" x14ac:dyDescent="0.35">
      <c r="A916" s="54">
        <v>1060069</v>
      </c>
      <c r="B916" s="43" t="s">
        <v>921</v>
      </c>
      <c r="C916" s="80">
        <v>7.73</v>
      </c>
      <c r="D916" s="80">
        <v>11.94</v>
      </c>
      <c r="E916" s="80">
        <v>11.21</v>
      </c>
      <c r="F916" s="80">
        <v>9.8800000000000008</v>
      </c>
      <c r="G916" s="80">
        <v>3.86</v>
      </c>
      <c r="H916" s="80">
        <v>11.54</v>
      </c>
      <c r="I916" s="80">
        <v>11.21</v>
      </c>
    </row>
    <row r="917" spans="1:9" x14ac:dyDescent="0.35">
      <c r="A917" s="54">
        <v>1060070</v>
      </c>
      <c r="B917" s="43" t="s">
        <v>922</v>
      </c>
      <c r="C917" s="80">
        <v>6.32</v>
      </c>
      <c r="D917" s="80">
        <v>7.19</v>
      </c>
      <c r="E917" s="80">
        <v>9.07</v>
      </c>
      <c r="F917" s="80">
        <v>8.4499999999999993</v>
      </c>
      <c r="G917" s="80">
        <v>7.16</v>
      </c>
      <c r="H917" s="80">
        <v>6.92</v>
      </c>
      <c r="I917" s="80">
        <v>6.88</v>
      </c>
    </row>
    <row r="918" spans="1:9" x14ac:dyDescent="0.35">
      <c r="A918" s="54">
        <v>1060071</v>
      </c>
      <c r="B918" s="43" t="s">
        <v>923</v>
      </c>
      <c r="C918" s="80">
        <v>7.17</v>
      </c>
      <c r="D918" s="80">
        <v>10.85</v>
      </c>
      <c r="E918" s="80">
        <v>10.41</v>
      </c>
      <c r="F918" s="80">
        <v>12.46</v>
      </c>
      <c r="G918" s="80">
        <v>6.13</v>
      </c>
      <c r="H918" s="80">
        <v>12.22</v>
      </c>
      <c r="I918" s="80">
        <v>11.63</v>
      </c>
    </row>
    <row r="919" spans="1:9" x14ac:dyDescent="0.35">
      <c r="A919" s="54">
        <v>1060072</v>
      </c>
      <c r="B919" s="43" t="s">
        <v>924</v>
      </c>
      <c r="C919" s="80">
        <v>5.33</v>
      </c>
      <c r="D919" s="80">
        <v>19.809999999999999</v>
      </c>
      <c r="E919" s="80">
        <v>9.3800000000000008</v>
      </c>
      <c r="F919" s="80">
        <v>21.28</v>
      </c>
      <c r="G919" s="80">
        <v>6.99</v>
      </c>
      <c r="H919" s="80">
        <v>7</v>
      </c>
      <c r="I919" s="80">
        <v>9.69</v>
      </c>
    </row>
    <row r="920" spans="1:9" x14ac:dyDescent="0.35">
      <c r="A920" s="54">
        <v>1060073</v>
      </c>
      <c r="B920" s="43" t="s">
        <v>925</v>
      </c>
      <c r="C920" s="80">
        <v>8.51</v>
      </c>
      <c r="D920" s="80">
        <v>10.68</v>
      </c>
      <c r="E920" s="80">
        <v>8.52</v>
      </c>
      <c r="F920" s="80">
        <v>23.35</v>
      </c>
      <c r="G920" s="80">
        <v>3.29</v>
      </c>
      <c r="H920" s="80">
        <v>10.39</v>
      </c>
      <c r="I920" s="80">
        <v>10.72</v>
      </c>
    </row>
    <row r="921" spans="1:9" x14ac:dyDescent="0.35">
      <c r="A921" s="54">
        <v>1060074</v>
      </c>
      <c r="B921" s="43" t="s">
        <v>926</v>
      </c>
      <c r="C921" s="80">
        <v>6.8</v>
      </c>
      <c r="D921" s="80">
        <v>7.87</v>
      </c>
      <c r="E921" s="80">
        <v>9.67</v>
      </c>
      <c r="F921" s="80">
        <v>9.42</v>
      </c>
      <c r="G921" s="80">
        <v>6.74</v>
      </c>
      <c r="H921" s="80">
        <v>6.84</v>
      </c>
      <c r="I921" s="80">
        <v>7.93</v>
      </c>
    </row>
    <row r="922" spans="1:9" x14ac:dyDescent="0.35">
      <c r="A922" s="54">
        <v>1060075</v>
      </c>
      <c r="B922" s="43" t="s">
        <v>254</v>
      </c>
      <c r="C922" s="80">
        <v>5.1100000000000003</v>
      </c>
      <c r="D922" s="80">
        <v>21.47</v>
      </c>
      <c r="E922" s="80">
        <v>15.6</v>
      </c>
      <c r="F922" s="80">
        <v>20.13</v>
      </c>
      <c r="G922" s="80">
        <v>6.1</v>
      </c>
      <c r="H922" s="80">
        <v>13.8</v>
      </c>
      <c r="I922" s="80">
        <v>16.02</v>
      </c>
    </row>
    <row r="923" spans="1:9" x14ac:dyDescent="0.35">
      <c r="A923" s="54">
        <v>1060076</v>
      </c>
      <c r="B923" s="43" t="s">
        <v>927</v>
      </c>
      <c r="C923" s="80">
        <v>6.81</v>
      </c>
      <c r="D923" s="80">
        <v>20.77</v>
      </c>
      <c r="E923" s="80">
        <v>10.220000000000001</v>
      </c>
      <c r="F923" s="80">
        <v>21.65</v>
      </c>
      <c r="G923" s="80">
        <v>3.4</v>
      </c>
      <c r="H923" s="80">
        <v>13.07</v>
      </c>
      <c r="I923" s="80">
        <v>21.31</v>
      </c>
    </row>
    <row r="924" spans="1:9" x14ac:dyDescent="0.35">
      <c r="A924" s="54">
        <v>1060077</v>
      </c>
      <c r="B924" s="43" t="s">
        <v>928</v>
      </c>
      <c r="C924" s="80">
        <v>3.18</v>
      </c>
      <c r="D924" s="80">
        <v>16.72</v>
      </c>
      <c r="E924" s="80">
        <v>6.13</v>
      </c>
      <c r="F924" s="80">
        <v>25.91</v>
      </c>
      <c r="G924" s="80">
        <v>3.04</v>
      </c>
      <c r="H924" s="80">
        <v>11.36</v>
      </c>
      <c r="I924" s="80">
        <v>15.03</v>
      </c>
    </row>
    <row r="925" spans="1:9" x14ac:dyDescent="0.35">
      <c r="A925" s="54">
        <v>1060079</v>
      </c>
      <c r="B925" s="43" t="s">
        <v>929</v>
      </c>
      <c r="C925" s="80">
        <v>5.96</v>
      </c>
      <c r="D925" s="80">
        <v>6.92</v>
      </c>
      <c r="E925" s="80">
        <v>5.96</v>
      </c>
      <c r="F925" s="80">
        <v>8.7200000000000006</v>
      </c>
      <c r="G925" s="80">
        <v>7.15</v>
      </c>
      <c r="H925" s="80">
        <v>8.3000000000000007</v>
      </c>
      <c r="I925" s="80">
        <v>7.71</v>
      </c>
    </row>
    <row r="926" spans="1:9" x14ac:dyDescent="0.35">
      <c r="A926" s="54">
        <v>1060080</v>
      </c>
      <c r="B926" s="43" t="s">
        <v>930</v>
      </c>
      <c r="C926" s="80">
        <v>9.51</v>
      </c>
      <c r="D926" s="80">
        <v>21.83</v>
      </c>
      <c r="E926" s="80">
        <v>12.85</v>
      </c>
      <c r="F926" s="80">
        <v>21.09</v>
      </c>
      <c r="G926" s="80">
        <v>9.23</v>
      </c>
      <c r="H926" s="80">
        <v>13.29</v>
      </c>
      <c r="I926" s="80">
        <v>13.29</v>
      </c>
    </row>
    <row r="927" spans="1:9" x14ac:dyDescent="0.35">
      <c r="A927" s="54">
        <v>1060081</v>
      </c>
      <c r="B927" s="43" t="s">
        <v>931</v>
      </c>
      <c r="C927" s="80">
        <v>6.61</v>
      </c>
      <c r="D927" s="80">
        <v>12.65</v>
      </c>
      <c r="E927" s="80">
        <v>13.72</v>
      </c>
      <c r="F927" s="80">
        <v>14.53</v>
      </c>
      <c r="G927" s="80">
        <v>6.28</v>
      </c>
      <c r="H927" s="80">
        <v>13.96</v>
      </c>
      <c r="I927" s="80">
        <v>13.36</v>
      </c>
    </row>
    <row r="928" spans="1:9" x14ac:dyDescent="0.35">
      <c r="A928" s="54">
        <v>1060082</v>
      </c>
      <c r="B928" s="43" t="s">
        <v>932</v>
      </c>
      <c r="C928" s="80">
        <v>6.09</v>
      </c>
      <c r="D928" s="80">
        <v>14.1</v>
      </c>
      <c r="E928" s="80">
        <v>3.53</v>
      </c>
      <c r="F928" s="80">
        <v>26.41</v>
      </c>
      <c r="G928" s="80">
        <v>6.52</v>
      </c>
      <c r="H928" s="80">
        <v>12.66</v>
      </c>
      <c r="I928" s="80">
        <v>12.7</v>
      </c>
    </row>
    <row r="929" spans="1:9" x14ac:dyDescent="0.35">
      <c r="A929" s="54">
        <v>1060084</v>
      </c>
      <c r="B929" s="43" t="s">
        <v>933</v>
      </c>
      <c r="C929" s="80">
        <v>3.38</v>
      </c>
      <c r="D929" s="80">
        <v>18.89</v>
      </c>
      <c r="E929" s="80">
        <v>6.99</v>
      </c>
      <c r="F929" s="80">
        <v>22.94</v>
      </c>
      <c r="G929" s="80">
        <v>3.39</v>
      </c>
      <c r="H929" s="80">
        <v>14.89</v>
      </c>
      <c r="I929" s="80">
        <v>18.09</v>
      </c>
    </row>
    <row r="930" spans="1:9" x14ac:dyDescent="0.35">
      <c r="A930" s="54">
        <v>1060085</v>
      </c>
      <c r="B930" s="43" t="s">
        <v>934</v>
      </c>
      <c r="C930" s="80">
        <v>3.71</v>
      </c>
      <c r="D930" s="80">
        <v>14.62</v>
      </c>
      <c r="E930" s="80">
        <v>-9999</v>
      </c>
      <c r="F930" s="80">
        <v>14.87</v>
      </c>
      <c r="G930" s="80">
        <v>7.89</v>
      </c>
      <c r="H930" s="80">
        <v>10.18</v>
      </c>
      <c r="I930" s="80">
        <v>14.73</v>
      </c>
    </row>
    <row r="931" spans="1:9" x14ac:dyDescent="0.35">
      <c r="A931" s="54">
        <v>1060086</v>
      </c>
      <c r="B931" s="43" t="s">
        <v>935</v>
      </c>
      <c r="C931" s="80">
        <v>4.5199999999999996</v>
      </c>
      <c r="D931" s="80">
        <v>16.59</v>
      </c>
      <c r="E931" s="80">
        <v>7.08</v>
      </c>
      <c r="F931" s="80">
        <v>17.62</v>
      </c>
      <c r="G931" s="80">
        <v>5.63</v>
      </c>
      <c r="H931" s="80">
        <v>5.63</v>
      </c>
      <c r="I931" s="80">
        <v>6.79</v>
      </c>
    </row>
    <row r="932" spans="1:9" x14ac:dyDescent="0.35">
      <c r="A932" s="54">
        <v>1060087</v>
      </c>
      <c r="B932" s="43" t="s">
        <v>936</v>
      </c>
      <c r="C932" s="80">
        <v>6.94</v>
      </c>
      <c r="D932" s="80">
        <v>16.91</v>
      </c>
      <c r="E932" s="80">
        <v>7.04</v>
      </c>
      <c r="F932" s="80">
        <v>15.01</v>
      </c>
      <c r="G932" s="80">
        <v>7.25</v>
      </c>
      <c r="H932" s="80">
        <v>7.37</v>
      </c>
      <c r="I932" s="80">
        <v>7.37</v>
      </c>
    </row>
    <row r="933" spans="1:9" x14ac:dyDescent="0.35">
      <c r="A933" s="54">
        <v>1060088</v>
      </c>
      <c r="B933" s="43" t="s">
        <v>937</v>
      </c>
      <c r="C933" s="80">
        <v>2.56</v>
      </c>
      <c r="D933" s="80">
        <v>14.02</v>
      </c>
      <c r="E933" s="80">
        <v>11.82</v>
      </c>
      <c r="F933" s="80">
        <v>16.649999999999999</v>
      </c>
      <c r="G933" s="80">
        <v>10.06</v>
      </c>
      <c r="H933" s="80">
        <v>10.54</v>
      </c>
      <c r="I933" s="80">
        <v>15.13</v>
      </c>
    </row>
    <row r="934" spans="1:9" x14ac:dyDescent="0.35">
      <c r="A934" s="54">
        <v>1060089</v>
      </c>
      <c r="B934" s="43" t="s">
        <v>938</v>
      </c>
      <c r="C934" s="80">
        <v>1.76</v>
      </c>
      <c r="D934" s="80">
        <v>15.02</v>
      </c>
      <c r="E934" s="80">
        <v>2.5299999999999998</v>
      </c>
      <c r="F934" s="80">
        <v>17.11</v>
      </c>
      <c r="G934" s="80">
        <v>2.21</v>
      </c>
      <c r="H934" s="80">
        <v>2.21</v>
      </c>
      <c r="I934" s="80">
        <v>2.21</v>
      </c>
    </row>
    <row r="935" spans="1:9" x14ac:dyDescent="0.35">
      <c r="A935" s="54">
        <v>1060090</v>
      </c>
      <c r="B935" s="43" t="s">
        <v>939</v>
      </c>
      <c r="C935" s="80">
        <v>6.72</v>
      </c>
      <c r="D935" s="80">
        <v>20.46</v>
      </c>
      <c r="E935" s="80">
        <v>18.97</v>
      </c>
      <c r="F935" s="80">
        <v>18.32</v>
      </c>
      <c r="G935" s="80">
        <v>10.4</v>
      </c>
      <c r="H935" s="80">
        <v>12.9</v>
      </c>
      <c r="I935" s="80">
        <v>18.79</v>
      </c>
    </row>
    <row r="936" spans="1:9" x14ac:dyDescent="0.35">
      <c r="A936" s="54">
        <v>1060091</v>
      </c>
      <c r="B936" s="43" t="s">
        <v>940</v>
      </c>
      <c r="C936" s="80">
        <v>6.54</v>
      </c>
      <c r="D936" s="80">
        <v>7.27</v>
      </c>
      <c r="E936" s="80">
        <v>8.61</v>
      </c>
      <c r="F936" s="80">
        <v>9.07</v>
      </c>
      <c r="G936" s="80">
        <v>7.1</v>
      </c>
      <c r="H936" s="80">
        <v>8.65</v>
      </c>
      <c r="I936" s="80">
        <v>8.06</v>
      </c>
    </row>
    <row r="937" spans="1:9" x14ac:dyDescent="0.35">
      <c r="A937" s="54">
        <v>1060092</v>
      </c>
      <c r="B937" s="43" t="s">
        <v>941</v>
      </c>
      <c r="C937" s="80">
        <v>2.2999999999999998</v>
      </c>
      <c r="D937" s="80">
        <v>3.79</v>
      </c>
      <c r="E937" s="80">
        <v>3.8</v>
      </c>
      <c r="F937" s="80">
        <v>12.97</v>
      </c>
      <c r="G937" s="80">
        <v>4.05</v>
      </c>
      <c r="H937" s="80">
        <v>3.14</v>
      </c>
      <c r="I937" s="80">
        <v>11.45</v>
      </c>
    </row>
    <row r="938" spans="1:9" x14ac:dyDescent="0.35">
      <c r="A938" s="54">
        <v>1060093</v>
      </c>
      <c r="B938" s="43" t="s">
        <v>942</v>
      </c>
      <c r="C938" s="80">
        <v>12.18</v>
      </c>
      <c r="D938" s="80">
        <v>12.83</v>
      </c>
      <c r="E938" s="80">
        <v>12.1</v>
      </c>
      <c r="F938" s="80">
        <v>13.63</v>
      </c>
      <c r="G938" s="80">
        <v>8.15</v>
      </c>
      <c r="H938" s="80">
        <v>13.22</v>
      </c>
      <c r="I938" s="80">
        <v>13.74</v>
      </c>
    </row>
    <row r="939" spans="1:9" x14ac:dyDescent="0.35">
      <c r="A939" s="54">
        <v>1060094</v>
      </c>
      <c r="B939" s="43" t="s">
        <v>943</v>
      </c>
      <c r="C939" s="80">
        <v>6.47</v>
      </c>
      <c r="D939" s="80">
        <v>19.579999999999998</v>
      </c>
      <c r="E939" s="80">
        <v>9.36</v>
      </c>
      <c r="F939" s="80">
        <v>23.25</v>
      </c>
      <c r="G939" s="80">
        <v>7.5</v>
      </c>
      <c r="H939" s="80">
        <v>7.5</v>
      </c>
      <c r="I939" s="80">
        <v>10.8</v>
      </c>
    </row>
    <row r="940" spans="1:9" x14ac:dyDescent="0.35">
      <c r="A940" s="54">
        <v>1060095</v>
      </c>
      <c r="B940" s="43" t="s">
        <v>944</v>
      </c>
      <c r="C940" s="80">
        <v>6.49</v>
      </c>
      <c r="D940" s="80">
        <v>16.989999999999998</v>
      </c>
      <c r="E940" s="80">
        <v>9.0399999999999991</v>
      </c>
      <c r="F940" s="80">
        <v>28.1</v>
      </c>
      <c r="G940" s="80">
        <v>4.8499999999999996</v>
      </c>
      <c r="H940" s="80">
        <v>7.8</v>
      </c>
      <c r="I940" s="80">
        <v>7.8</v>
      </c>
    </row>
    <row r="941" spans="1:9" x14ac:dyDescent="0.35">
      <c r="A941" s="54">
        <v>1060096</v>
      </c>
      <c r="B941" s="43" t="s">
        <v>945</v>
      </c>
      <c r="C941" s="80">
        <v>6.7</v>
      </c>
      <c r="D941" s="80">
        <v>10.130000000000001</v>
      </c>
      <c r="E941" s="80">
        <v>8.6</v>
      </c>
      <c r="F941" s="80">
        <v>11.93</v>
      </c>
      <c r="G941" s="80">
        <v>7.05</v>
      </c>
      <c r="H941" s="80">
        <v>11.51</v>
      </c>
      <c r="I941" s="80">
        <v>10.92</v>
      </c>
    </row>
    <row r="942" spans="1:9" x14ac:dyDescent="0.35">
      <c r="A942" s="54">
        <v>1060097</v>
      </c>
      <c r="B942" s="43" t="s">
        <v>946</v>
      </c>
      <c r="C942" s="80">
        <v>2.75</v>
      </c>
      <c r="D942" s="80">
        <v>15.53</v>
      </c>
      <c r="E942" s="80">
        <v>14.76</v>
      </c>
      <c r="F942" s="80">
        <v>13.39</v>
      </c>
      <c r="G942" s="80">
        <v>7.49</v>
      </c>
      <c r="H942" s="80">
        <v>12.08</v>
      </c>
      <c r="I942" s="80">
        <v>14.51</v>
      </c>
    </row>
    <row r="943" spans="1:9" x14ac:dyDescent="0.35">
      <c r="A943" s="54">
        <v>1060098</v>
      </c>
      <c r="B943" s="43" t="s">
        <v>947</v>
      </c>
      <c r="C943" s="80">
        <v>1.36</v>
      </c>
      <c r="D943" s="80">
        <v>11.27</v>
      </c>
      <c r="E943" s="80">
        <v>12.5</v>
      </c>
      <c r="F943" s="80">
        <v>13.07</v>
      </c>
      <c r="G943" s="80">
        <v>4.1900000000000004</v>
      </c>
      <c r="H943" s="80">
        <v>12.62</v>
      </c>
      <c r="I943" s="80">
        <v>12.05</v>
      </c>
    </row>
    <row r="944" spans="1:9" x14ac:dyDescent="0.35">
      <c r="A944" s="54">
        <v>1060099</v>
      </c>
      <c r="B944" s="43" t="s">
        <v>948</v>
      </c>
      <c r="C944" s="80">
        <v>7.4</v>
      </c>
      <c r="D944" s="80">
        <v>16.34</v>
      </c>
      <c r="E944" s="80">
        <v>2.54</v>
      </c>
      <c r="F944" s="80">
        <v>16.920000000000002</v>
      </c>
      <c r="G944" s="80">
        <v>7.26</v>
      </c>
      <c r="H944" s="80">
        <v>8.51</v>
      </c>
      <c r="I944" s="80">
        <v>8.8000000000000007</v>
      </c>
    </row>
    <row r="945" spans="1:9" x14ac:dyDescent="0.35">
      <c r="A945" s="54">
        <v>1060100</v>
      </c>
      <c r="B945" s="43" t="s">
        <v>949</v>
      </c>
      <c r="C945" s="80">
        <v>5.34</v>
      </c>
      <c r="D945" s="80">
        <v>9.2200000000000006</v>
      </c>
      <c r="E945" s="80">
        <v>8.01</v>
      </c>
      <c r="F945" s="80">
        <v>25.69</v>
      </c>
      <c r="G945" s="80">
        <v>5.0999999999999996</v>
      </c>
      <c r="H945" s="80">
        <v>5.43</v>
      </c>
      <c r="I945" s="80">
        <v>7.83</v>
      </c>
    </row>
    <row r="946" spans="1:9" x14ac:dyDescent="0.35">
      <c r="A946" s="54">
        <v>1060101</v>
      </c>
      <c r="B946" s="43" t="s">
        <v>950</v>
      </c>
      <c r="C946" s="80">
        <v>5.63</v>
      </c>
      <c r="D946" s="80">
        <v>7.49</v>
      </c>
      <c r="E946" s="80">
        <v>7.29</v>
      </c>
      <c r="F946" s="80">
        <v>9.93</v>
      </c>
      <c r="G946" s="80">
        <v>4.93</v>
      </c>
      <c r="H946" s="80">
        <v>6.46</v>
      </c>
      <c r="I946" s="80">
        <v>8.41</v>
      </c>
    </row>
    <row r="947" spans="1:9" x14ac:dyDescent="0.35">
      <c r="A947" s="54">
        <v>1061001</v>
      </c>
      <c r="B947" s="43" t="s">
        <v>951</v>
      </c>
      <c r="C947" s="80">
        <v>6.77</v>
      </c>
      <c r="D947" s="80">
        <v>18.2</v>
      </c>
      <c r="E947" s="80">
        <v>6.23</v>
      </c>
      <c r="F947" s="80">
        <v>19.5</v>
      </c>
      <c r="G947" s="80">
        <v>7.14</v>
      </c>
      <c r="H947" s="80">
        <v>7.66</v>
      </c>
      <c r="I947" s="80">
        <v>19.62</v>
      </c>
    </row>
    <row r="948" spans="1:9" x14ac:dyDescent="0.35">
      <c r="A948" s="54">
        <v>1061002</v>
      </c>
      <c r="B948" s="43" t="s">
        <v>952</v>
      </c>
      <c r="C948" s="80">
        <v>10.35</v>
      </c>
      <c r="D948" s="80">
        <v>11.17</v>
      </c>
      <c r="E948" s="80">
        <v>13.13</v>
      </c>
      <c r="F948" s="80">
        <v>23.28</v>
      </c>
      <c r="G948" s="80">
        <v>11.47</v>
      </c>
      <c r="H948" s="80">
        <v>11.02</v>
      </c>
      <c r="I948" s="80">
        <v>21.29</v>
      </c>
    </row>
    <row r="949" spans="1:9" x14ac:dyDescent="0.35">
      <c r="A949" s="54">
        <v>1061003</v>
      </c>
      <c r="B949" s="43" t="s">
        <v>953</v>
      </c>
      <c r="C949" s="80">
        <v>5.04</v>
      </c>
      <c r="D949" s="80">
        <v>13.98</v>
      </c>
      <c r="E949" s="80">
        <v>5.57</v>
      </c>
      <c r="F949" s="80">
        <v>11.8</v>
      </c>
      <c r="G949" s="80">
        <v>6.06</v>
      </c>
      <c r="H949" s="80">
        <v>6.27</v>
      </c>
      <c r="I949" s="80">
        <v>12.62</v>
      </c>
    </row>
    <row r="950" spans="1:9" x14ac:dyDescent="0.35">
      <c r="A950" s="54">
        <v>1061004</v>
      </c>
      <c r="B950" s="43" t="s">
        <v>954</v>
      </c>
      <c r="C950" s="80">
        <v>8.07</v>
      </c>
      <c r="D950" s="80">
        <v>10.1</v>
      </c>
      <c r="E950" s="80">
        <v>12.69</v>
      </c>
      <c r="F950" s="80">
        <v>15.84</v>
      </c>
      <c r="G950" s="80">
        <v>7.39</v>
      </c>
      <c r="H950" s="80">
        <v>12.56</v>
      </c>
      <c r="I950" s="80">
        <v>11.23</v>
      </c>
    </row>
    <row r="951" spans="1:9" x14ac:dyDescent="0.35">
      <c r="A951" s="54">
        <v>1061005</v>
      </c>
      <c r="B951" s="43" t="s">
        <v>955</v>
      </c>
      <c r="C951" s="80">
        <v>6.14</v>
      </c>
      <c r="D951" s="80">
        <v>22.26</v>
      </c>
      <c r="E951" s="80">
        <v>5.36</v>
      </c>
      <c r="F951" s="80">
        <v>25.7</v>
      </c>
      <c r="G951" s="80">
        <v>7.99</v>
      </c>
      <c r="H951" s="80">
        <v>9.2799999999999994</v>
      </c>
      <c r="I951" s="80">
        <v>9.2799999999999994</v>
      </c>
    </row>
    <row r="952" spans="1:9" x14ac:dyDescent="0.35">
      <c r="A952" s="54">
        <v>1061006</v>
      </c>
      <c r="B952" s="43" t="s">
        <v>956</v>
      </c>
      <c r="C952" s="80">
        <v>4.88</v>
      </c>
      <c r="D952" s="80">
        <v>17.62</v>
      </c>
      <c r="E952" s="80">
        <v>10.42</v>
      </c>
      <c r="F952" s="80">
        <v>19.489999999999998</v>
      </c>
      <c r="G952" s="80">
        <v>5.05</v>
      </c>
      <c r="H952" s="80">
        <v>14.57</v>
      </c>
      <c r="I952" s="80">
        <v>13.4</v>
      </c>
    </row>
    <row r="953" spans="1:9" x14ac:dyDescent="0.35">
      <c r="A953" s="54">
        <v>1061007</v>
      </c>
      <c r="B953" s="43" t="s">
        <v>957</v>
      </c>
      <c r="C953" s="80">
        <v>3.3</v>
      </c>
      <c r="D953" s="80">
        <v>11.95</v>
      </c>
      <c r="E953" s="80">
        <v>9.3800000000000008</v>
      </c>
      <c r="F953" s="80">
        <v>20.059999999999999</v>
      </c>
      <c r="G953" s="80">
        <v>10.6</v>
      </c>
      <c r="H953" s="80">
        <v>11.59</v>
      </c>
      <c r="I953" s="80">
        <v>15.69</v>
      </c>
    </row>
    <row r="954" spans="1:9" x14ac:dyDescent="0.35">
      <c r="A954" s="54">
        <v>1061008</v>
      </c>
      <c r="B954" s="43" t="s">
        <v>958</v>
      </c>
      <c r="C954" s="80">
        <v>4.91</v>
      </c>
      <c r="D954" s="80">
        <v>6.76</v>
      </c>
      <c r="E954" s="80">
        <v>8.36</v>
      </c>
      <c r="F954" s="80">
        <v>10.38</v>
      </c>
      <c r="G954" s="80">
        <v>6.29</v>
      </c>
      <c r="H954" s="80">
        <v>6.6</v>
      </c>
      <c r="I954" s="80">
        <v>8.3800000000000008</v>
      </c>
    </row>
    <row r="955" spans="1:9" x14ac:dyDescent="0.35">
      <c r="A955" s="54">
        <v>1061010</v>
      </c>
      <c r="B955" s="43" t="s">
        <v>959</v>
      </c>
      <c r="C955" s="80">
        <v>3.85</v>
      </c>
      <c r="D955" s="80">
        <v>7.39</v>
      </c>
      <c r="E955" s="80">
        <v>6.74</v>
      </c>
      <c r="F955" s="80">
        <v>9.08</v>
      </c>
      <c r="G955" s="80">
        <v>4.46</v>
      </c>
      <c r="H955" s="80">
        <v>6.83</v>
      </c>
      <c r="I955" s="80">
        <v>7.08</v>
      </c>
    </row>
    <row r="956" spans="1:9" x14ac:dyDescent="0.35">
      <c r="A956" s="54">
        <v>1061011</v>
      </c>
      <c r="B956" s="43" t="s">
        <v>960</v>
      </c>
      <c r="C956" s="80">
        <v>7.96</v>
      </c>
      <c r="D956" s="80">
        <v>15.54</v>
      </c>
      <c r="E956" s="80">
        <v>7.34</v>
      </c>
      <c r="F956" s="80">
        <v>15.36</v>
      </c>
      <c r="G956" s="80">
        <v>5.44</v>
      </c>
      <c r="H956" s="80">
        <v>10.26</v>
      </c>
      <c r="I956" s="80">
        <v>16.170000000000002</v>
      </c>
    </row>
    <row r="957" spans="1:9" x14ac:dyDescent="0.35">
      <c r="A957" s="54">
        <v>1061012</v>
      </c>
      <c r="B957" s="43" t="s">
        <v>961</v>
      </c>
      <c r="C957" s="80">
        <v>3.8</v>
      </c>
      <c r="D957" s="80">
        <v>17.3</v>
      </c>
      <c r="E957" s="80">
        <v>6.03</v>
      </c>
      <c r="F957" s="80">
        <v>26.77</v>
      </c>
      <c r="G957" s="80">
        <v>4.88</v>
      </c>
      <c r="H957" s="80">
        <v>6.84</v>
      </c>
      <c r="I957" s="80">
        <v>5.34</v>
      </c>
    </row>
    <row r="958" spans="1:9" x14ac:dyDescent="0.35">
      <c r="A958" s="54">
        <v>1061013</v>
      </c>
      <c r="B958" s="43" t="s">
        <v>962</v>
      </c>
      <c r="C958" s="80">
        <v>5.81</v>
      </c>
      <c r="D958" s="80">
        <v>18.12</v>
      </c>
      <c r="E958" s="80">
        <v>5.72</v>
      </c>
      <c r="F958" s="80">
        <v>17.21</v>
      </c>
      <c r="G958" s="80">
        <v>4.03</v>
      </c>
      <c r="H958" s="80">
        <v>9.81</v>
      </c>
      <c r="I958" s="80">
        <v>18.02</v>
      </c>
    </row>
    <row r="959" spans="1:9" x14ac:dyDescent="0.35">
      <c r="A959" s="54">
        <v>1061014</v>
      </c>
      <c r="B959" s="43" t="s">
        <v>963</v>
      </c>
      <c r="C959" s="80">
        <v>7.56</v>
      </c>
      <c r="D959" s="80">
        <v>15.13</v>
      </c>
      <c r="E959" s="80">
        <v>5.81</v>
      </c>
      <c r="F959" s="80">
        <v>16.64</v>
      </c>
      <c r="G959" s="80">
        <v>5.34</v>
      </c>
      <c r="H959" s="80">
        <v>8.17</v>
      </c>
      <c r="I959" s="80">
        <v>17.399999999999999</v>
      </c>
    </row>
    <row r="960" spans="1:9" x14ac:dyDescent="0.35">
      <c r="A960" s="54">
        <v>1061015</v>
      </c>
      <c r="B960" s="43" t="s">
        <v>964</v>
      </c>
      <c r="C960" s="80">
        <v>5.4</v>
      </c>
      <c r="D960" s="80">
        <v>18.920000000000002</v>
      </c>
      <c r="E960" s="80">
        <v>6.99</v>
      </c>
      <c r="F960" s="80">
        <v>25.7</v>
      </c>
      <c r="G960" s="80">
        <v>7.16</v>
      </c>
      <c r="H960" s="80">
        <v>9.35</v>
      </c>
      <c r="I960" s="80">
        <v>8.1</v>
      </c>
    </row>
    <row r="961" spans="1:9" x14ac:dyDescent="0.35">
      <c r="A961" s="54">
        <v>1061016</v>
      </c>
      <c r="B961" s="43" t="s">
        <v>965</v>
      </c>
      <c r="C961" s="80">
        <v>8.32</v>
      </c>
      <c r="D961" s="80">
        <v>18.260000000000002</v>
      </c>
      <c r="E961" s="80">
        <v>8.4499999999999993</v>
      </c>
      <c r="F961" s="80">
        <v>21.66</v>
      </c>
      <c r="G961" s="80">
        <v>10.41</v>
      </c>
      <c r="H961" s="80">
        <v>11.45</v>
      </c>
      <c r="I961" s="80">
        <v>11.45</v>
      </c>
    </row>
    <row r="962" spans="1:9" x14ac:dyDescent="0.35">
      <c r="A962" s="54">
        <v>1061017</v>
      </c>
      <c r="B962" s="43" t="s">
        <v>966</v>
      </c>
      <c r="C962" s="80">
        <v>4.07</v>
      </c>
      <c r="D962" s="80">
        <v>9.76</v>
      </c>
      <c r="E962" s="80">
        <v>7.98</v>
      </c>
      <c r="F962" s="80">
        <v>11.66</v>
      </c>
      <c r="G962" s="80">
        <v>3.64</v>
      </c>
      <c r="H962" s="80">
        <v>6.92</v>
      </c>
      <c r="I962" s="80">
        <v>5.92</v>
      </c>
    </row>
    <row r="963" spans="1:9" x14ac:dyDescent="0.35">
      <c r="A963" s="54">
        <v>1061018</v>
      </c>
      <c r="B963" s="43" t="s">
        <v>967</v>
      </c>
      <c r="C963" s="80">
        <v>3.31</v>
      </c>
      <c r="D963" s="80">
        <v>12.45</v>
      </c>
      <c r="E963" s="80">
        <v>3.32</v>
      </c>
      <c r="F963" s="80">
        <v>21.91</v>
      </c>
      <c r="G963" s="80">
        <v>8.43</v>
      </c>
      <c r="H963" s="80">
        <v>12.27</v>
      </c>
      <c r="I963" s="80">
        <v>16.559999999999999</v>
      </c>
    </row>
    <row r="964" spans="1:9" x14ac:dyDescent="0.35">
      <c r="A964" s="54">
        <v>1061019</v>
      </c>
      <c r="B964" s="43" t="s">
        <v>968</v>
      </c>
      <c r="C964" s="80">
        <v>2.13</v>
      </c>
      <c r="D964" s="80">
        <v>21.7</v>
      </c>
      <c r="E964" s="80">
        <v>2.61</v>
      </c>
      <c r="F964" s="80">
        <v>23.19</v>
      </c>
      <c r="G964" s="80">
        <v>2.86</v>
      </c>
      <c r="H964" s="80">
        <v>9.8800000000000008</v>
      </c>
      <c r="I964" s="80">
        <v>9.8800000000000008</v>
      </c>
    </row>
    <row r="965" spans="1:9" x14ac:dyDescent="0.35">
      <c r="A965" s="54">
        <v>1061020</v>
      </c>
      <c r="B965" s="43" t="s">
        <v>969</v>
      </c>
      <c r="C965" s="80">
        <v>4.04</v>
      </c>
      <c r="D965" s="80">
        <v>12.82</v>
      </c>
      <c r="E965" s="80">
        <v>13.66</v>
      </c>
      <c r="F965" s="80">
        <v>21.7</v>
      </c>
      <c r="G965" s="80">
        <v>3.8</v>
      </c>
      <c r="H965" s="80">
        <v>12.6</v>
      </c>
      <c r="I965" s="80">
        <v>14.48</v>
      </c>
    </row>
    <row r="966" spans="1:9" x14ac:dyDescent="0.35">
      <c r="A966" s="54">
        <v>1061021</v>
      </c>
      <c r="B966" s="43" t="s">
        <v>970</v>
      </c>
      <c r="C966" s="80">
        <v>3.65</v>
      </c>
      <c r="D966" s="80">
        <v>19.670000000000002</v>
      </c>
      <c r="E966" s="80">
        <v>6.17</v>
      </c>
      <c r="F966" s="80">
        <v>18.440000000000001</v>
      </c>
      <c r="G966" s="80">
        <v>5.85</v>
      </c>
      <c r="H966" s="80">
        <v>5.85</v>
      </c>
      <c r="I966" s="80">
        <v>10.65</v>
      </c>
    </row>
    <row r="967" spans="1:9" x14ac:dyDescent="0.35">
      <c r="A967" s="54">
        <v>1061022</v>
      </c>
      <c r="B967" s="43" t="s">
        <v>971</v>
      </c>
      <c r="C967" s="80">
        <v>6.02</v>
      </c>
      <c r="D967" s="80">
        <v>11.97</v>
      </c>
      <c r="E967" s="80">
        <v>9.01</v>
      </c>
      <c r="F967" s="80">
        <v>13.57</v>
      </c>
      <c r="G967" s="80">
        <v>5.29</v>
      </c>
      <c r="H967" s="80">
        <v>9.1300000000000008</v>
      </c>
      <c r="I967" s="80">
        <v>8.31</v>
      </c>
    </row>
    <row r="968" spans="1:9" x14ac:dyDescent="0.35">
      <c r="A968" s="54">
        <v>1061023</v>
      </c>
      <c r="B968" s="43" t="s">
        <v>972</v>
      </c>
      <c r="C968" s="80">
        <v>4.2699999999999996</v>
      </c>
      <c r="D968" s="80">
        <v>7.21</v>
      </c>
      <c r="E968" s="80">
        <v>6.25</v>
      </c>
      <c r="F968" s="80">
        <v>16.420000000000002</v>
      </c>
      <c r="G968" s="80">
        <v>6.66</v>
      </c>
      <c r="H968" s="80">
        <v>7.06</v>
      </c>
      <c r="I968" s="80">
        <v>14.3</v>
      </c>
    </row>
    <row r="969" spans="1:9" x14ac:dyDescent="0.35">
      <c r="A969" s="54">
        <v>1061024</v>
      </c>
      <c r="B969" s="43" t="s">
        <v>294</v>
      </c>
      <c r="C969" s="80">
        <v>4.32</v>
      </c>
      <c r="D969" s="80">
        <v>14.51</v>
      </c>
      <c r="E969" s="80">
        <v>12.29</v>
      </c>
      <c r="F969" s="80">
        <v>12.53</v>
      </c>
      <c r="G969" s="80">
        <v>4.25</v>
      </c>
      <c r="H969" s="80">
        <v>9.61</v>
      </c>
      <c r="I969" s="80">
        <v>13.26</v>
      </c>
    </row>
    <row r="970" spans="1:9" x14ac:dyDescent="0.35">
      <c r="A970" s="54">
        <v>1061025</v>
      </c>
      <c r="B970" s="43" t="s">
        <v>973</v>
      </c>
      <c r="C970" s="80">
        <v>10.29</v>
      </c>
      <c r="D970" s="80">
        <v>14.85</v>
      </c>
      <c r="E970" s="80">
        <v>18.41</v>
      </c>
      <c r="F970" s="80">
        <v>25</v>
      </c>
      <c r="G970" s="80">
        <v>10.19</v>
      </c>
      <c r="H970" s="80">
        <v>14.69</v>
      </c>
      <c r="I970" s="80">
        <v>17.93</v>
      </c>
    </row>
    <row r="971" spans="1:9" x14ac:dyDescent="0.35">
      <c r="A971" s="54">
        <v>1061026</v>
      </c>
      <c r="B971" s="43" t="s">
        <v>974</v>
      </c>
      <c r="C971" s="80">
        <v>4.7</v>
      </c>
      <c r="D971" s="80">
        <v>12.35</v>
      </c>
      <c r="E971" s="80">
        <v>5.28</v>
      </c>
      <c r="F971" s="80">
        <v>22.34</v>
      </c>
      <c r="G971" s="80">
        <v>4.72</v>
      </c>
      <c r="H971" s="80">
        <v>9.68</v>
      </c>
      <c r="I971" s="80">
        <v>7.28</v>
      </c>
    </row>
    <row r="972" spans="1:9" x14ac:dyDescent="0.35">
      <c r="A972" s="54">
        <v>1061027</v>
      </c>
      <c r="B972" s="43" t="s">
        <v>975</v>
      </c>
      <c r="C972" s="80">
        <v>4.34</v>
      </c>
      <c r="D972" s="80">
        <v>16.2</v>
      </c>
      <c r="E972" s="80">
        <v>5.65</v>
      </c>
      <c r="F972" s="80">
        <v>25.09</v>
      </c>
      <c r="G972" s="80">
        <v>3.64</v>
      </c>
      <c r="H972" s="80">
        <v>7.06</v>
      </c>
      <c r="I972" s="80">
        <v>5.29</v>
      </c>
    </row>
    <row r="973" spans="1:9" x14ac:dyDescent="0.35">
      <c r="A973" s="54">
        <v>1061028</v>
      </c>
      <c r="B973" s="43" t="s">
        <v>976</v>
      </c>
      <c r="C973" s="80">
        <v>7.79</v>
      </c>
      <c r="D973" s="80">
        <v>22.91</v>
      </c>
      <c r="E973" s="80">
        <v>7.64</v>
      </c>
      <c r="F973" s="80">
        <v>23.29</v>
      </c>
      <c r="G973" s="80">
        <v>8.1300000000000008</v>
      </c>
      <c r="H973" s="80">
        <v>9.98</v>
      </c>
      <c r="I973" s="80">
        <v>9.98</v>
      </c>
    </row>
    <row r="974" spans="1:9" x14ac:dyDescent="0.35">
      <c r="A974" s="54">
        <v>1061029</v>
      </c>
      <c r="B974" s="43" t="s">
        <v>977</v>
      </c>
      <c r="C974" s="80">
        <v>2.72</v>
      </c>
      <c r="D974" s="80">
        <v>19.940000000000001</v>
      </c>
      <c r="E974" s="80">
        <v>3.52</v>
      </c>
      <c r="F974" s="80">
        <v>26.77</v>
      </c>
      <c r="G974" s="80">
        <v>3.93</v>
      </c>
      <c r="H974" s="80">
        <v>5.01</v>
      </c>
      <c r="I974" s="80">
        <v>4.6399999999999997</v>
      </c>
    </row>
    <row r="975" spans="1:9" x14ac:dyDescent="0.35">
      <c r="A975" s="54">
        <v>1061030</v>
      </c>
      <c r="B975" s="43" t="s">
        <v>978</v>
      </c>
      <c r="C975" s="80">
        <v>3.31</v>
      </c>
      <c r="D975" s="80">
        <v>15.37</v>
      </c>
      <c r="E975" s="80">
        <v>4.62</v>
      </c>
      <c r="F975" s="80">
        <v>18.21</v>
      </c>
      <c r="G975" s="80">
        <v>4.93</v>
      </c>
      <c r="H975" s="80">
        <v>10.54</v>
      </c>
      <c r="I975" s="80">
        <v>11.74</v>
      </c>
    </row>
    <row r="976" spans="1:9" x14ac:dyDescent="0.35">
      <c r="A976" s="54">
        <v>1061031</v>
      </c>
      <c r="B976" s="43" t="s">
        <v>979</v>
      </c>
      <c r="C976" s="80">
        <v>6.91</v>
      </c>
      <c r="D976" s="80">
        <v>19.170000000000002</v>
      </c>
      <c r="E976" s="80">
        <v>6.06</v>
      </c>
      <c r="F976" s="80">
        <v>19.87</v>
      </c>
      <c r="G976" s="80">
        <v>5.44</v>
      </c>
      <c r="H976" s="80">
        <v>14.87</v>
      </c>
      <c r="I976" s="80">
        <v>20.68</v>
      </c>
    </row>
    <row r="977" spans="1:9" x14ac:dyDescent="0.35">
      <c r="A977" s="54">
        <v>1061033</v>
      </c>
      <c r="B977" s="43" t="s">
        <v>980</v>
      </c>
      <c r="C977" s="80">
        <v>4.57</v>
      </c>
      <c r="D977" s="80">
        <v>14.84</v>
      </c>
      <c r="E977" s="80">
        <v>4.9800000000000004</v>
      </c>
      <c r="F977" s="80">
        <v>12.66</v>
      </c>
      <c r="G977" s="80">
        <v>4.7699999999999996</v>
      </c>
      <c r="H977" s="80">
        <v>4.7699999999999996</v>
      </c>
      <c r="I977" s="80">
        <v>13.47</v>
      </c>
    </row>
    <row r="978" spans="1:9" x14ac:dyDescent="0.35">
      <c r="A978" s="54">
        <v>1061034</v>
      </c>
      <c r="B978" s="43" t="s">
        <v>981</v>
      </c>
      <c r="C978" s="80">
        <v>3.79</v>
      </c>
      <c r="D978" s="80">
        <v>9.25</v>
      </c>
      <c r="E978" s="80">
        <v>6.17</v>
      </c>
      <c r="F978" s="80">
        <v>9.17</v>
      </c>
      <c r="G978" s="80">
        <v>3.66</v>
      </c>
      <c r="H978" s="80">
        <v>7.62</v>
      </c>
      <c r="I978" s="80">
        <v>7.2</v>
      </c>
    </row>
    <row r="979" spans="1:9" x14ac:dyDescent="0.35">
      <c r="A979" s="54">
        <v>1061035</v>
      </c>
      <c r="B979" s="43" t="s">
        <v>982</v>
      </c>
      <c r="C979" s="80">
        <v>2.6</v>
      </c>
      <c r="D979" s="80">
        <v>12.52</v>
      </c>
      <c r="E979" s="80">
        <v>11.6</v>
      </c>
      <c r="F979" s="80">
        <v>14.12</v>
      </c>
      <c r="G979" s="80">
        <v>2.95</v>
      </c>
      <c r="H979" s="80">
        <v>9.68</v>
      </c>
      <c r="I979" s="80">
        <v>8.86</v>
      </c>
    </row>
    <row r="980" spans="1:9" x14ac:dyDescent="0.35">
      <c r="A980" s="54">
        <v>1061036</v>
      </c>
      <c r="B980" s="43" t="s">
        <v>65</v>
      </c>
      <c r="C980" s="80">
        <v>7.79</v>
      </c>
      <c r="D980" s="80">
        <v>21.22</v>
      </c>
      <c r="E980" s="80">
        <v>9.4</v>
      </c>
      <c r="F980" s="80">
        <v>23.35</v>
      </c>
      <c r="G980" s="80">
        <v>7.3</v>
      </c>
      <c r="H980" s="80">
        <v>10.91</v>
      </c>
      <c r="I980" s="80">
        <v>11.02</v>
      </c>
    </row>
    <row r="981" spans="1:9" x14ac:dyDescent="0.35">
      <c r="A981" s="54">
        <v>1061037</v>
      </c>
      <c r="B981" s="43" t="s">
        <v>983</v>
      </c>
      <c r="C981" s="80">
        <v>8.16</v>
      </c>
      <c r="D981" s="80">
        <v>13.63</v>
      </c>
      <c r="E981" s="80">
        <v>8.4</v>
      </c>
      <c r="F981" s="80">
        <v>21.99</v>
      </c>
      <c r="G981" s="80">
        <v>4.8600000000000003</v>
      </c>
      <c r="H981" s="80">
        <v>10.95</v>
      </c>
      <c r="I981" s="80">
        <v>10.26</v>
      </c>
    </row>
    <row r="982" spans="1:9" x14ac:dyDescent="0.35">
      <c r="A982" s="54">
        <v>1061038</v>
      </c>
      <c r="B982" s="43" t="s">
        <v>984</v>
      </c>
      <c r="C982" s="80">
        <v>3.82</v>
      </c>
      <c r="D982" s="80">
        <v>19.59</v>
      </c>
      <c r="E982" s="80">
        <v>8.35</v>
      </c>
      <c r="F982" s="80">
        <v>25.85</v>
      </c>
      <c r="G982" s="80">
        <v>4.46</v>
      </c>
      <c r="H982" s="80">
        <v>12.7</v>
      </c>
      <c r="I982" s="80">
        <v>12.7</v>
      </c>
    </row>
    <row r="983" spans="1:9" x14ac:dyDescent="0.35">
      <c r="A983" s="54">
        <v>1061039</v>
      </c>
      <c r="B983" s="43" t="s">
        <v>985</v>
      </c>
      <c r="C983" s="80">
        <v>5.55</v>
      </c>
      <c r="D983" s="80">
        <v>14.23</v>
      </c>
      <c r="E983" s="80">
        <v>11.83</v>
      </c>
      <c r="F983" s="80">
        <v>15.27</v>
      </c>
      <c r="G983" s="80">
        <v>5.98</v>
      </c>
      <c r="H983" s="80">
        <v>12.12</v>
      </c>
      <c r="I983" s="80">
        <v>11.76</v>
      </c>
    </row>
    <row r="984" spans="1:9" x14ac:dyDescent="0.35">
      <c r="A984" s="54">
        <v>1061040</v>
      </c>
      <c r="B984" s="43" t="s">
        <v>986</v>
      </c>
      <c r="C984" s="80">
        <v>2.21</v>
      </c>
      <c r="D984" s="80">
        <v>11.89</v>
      </c>
      <c r="E984" s="80">
        <v>11.99</v>
      </c>
      <c r="F984" s="80">
        <v>10.41</v>
      </c>
      <c r="G984" s="80">
        <v>2.44</v>
      </c>
      <c r="H984" s="80">
        <v>8.2799999999999994</v>
      </c>
      <c r="I984" s="80">
        <v>10.84</v>
      </c>
    </row>
    <row r="985" spans="1:9" x14ac:dyDescent="0.35">
      <c r="A985" s="54">
        <v>1061041</v>
      </c>
      <c r="B985" s="43" t="s">
        <v>514</v>
      </c>
      <c r="C985" s="80">
        <v>5.95</v>
      </c>
      <c r="D985" s="80">
        <v>14.87</v>
      </c>
      <c r="E985" s="80">
        <v>8.09</v>
      </c>
      <c r="F985" s="80">
        <v>15.58</v>
      </c>
      <c r="G985" s="80">
        <v>6.16</v>
      </c>
      <c r="H985" s="80">
        <v>8.91</v>
      </c>
      <c r="I985" s="80">
        <v>13.13</v>
      </c>
    </row>
    <row r="986" spans="1:9" x14ac:dyDescent="0.35">
      <c r="A986" s="54">
        <v>1061042</v>
      </c>
      <c r="B986" s="43" t="s">
        <v>987</v>
      </c>
      <c r="C986" s="80">
        <v>3.91</v>
      </c>
      <c r="D986" s="80">
        <v>12.46</v>
      </c>
      <c r="E986" s="80">
        <v>11.05</v>
      </c>
      <c r="F986" s="80">
        <v>15.91</v>
      </c>
      <c r="G986" s="80">
        <v>4.43</v>
      </c>
      <c r="H986" s="80">
        <v>4.13</v>
      </c>
      <c r="I986" s="80">
        <v>10.33</v>
      </c>
    </row>
    <row r="987" spans="1:9" x14ac:dyDescent="0.35">
      <c r="A987" s="54">
        <v>1061043</v>
      </c>
      <c r="B987" s="43" t="s">
        <v>988</v>
      </c>
      <c r="C987" s="80">
        <v>9.69</v>
      </c>
      <c r="D987" s="80">
        <v>18.97</v>
      </c>
      <c r="E987" s="80">
        <v>9.06</v>
      </c>
      <c r="F987" s="80">
        <v>18.91</v>
      </c>
      <c r="G987" s="80">
        <v>8</v>
      </c>
      <c r="H987" s="80">
        <v>14.17</v>
      </c>
      <c r="I987" s="80">
        <v>19.54</v>
      </c>
    </row>
    <row r="988" spans="1:9" x14ac:dyDescent="0.35">
      <c r="A988" s="54">
        <v>1061044</v>
      </c>
      <c r="B988" s="43" t="s">
        <v>989</v>
      </c>
      <c r="C988" s="80">
        <v>3.49</v>
      </c>
      <c r="D988" s="80">
        <v>9.7200000000000006</v>
      </c>
      <c r="E988" s="80">
        <v>4.09</v>
      </c>
      <c r="F988" s="80">
        <v>13.19</v>
      </c>
      <c r="G988" s="80">
        <v>4.47</v>
      </c>
      <c r="H988" s="80">
        <v>4.68</v>
      </c>
      <c r="I988" s="80">
        <v>11.03</v>
      </c>
    </row>
    <row r="989" spans="1:9" x14ac:dyDescent="0.35">
      <c r="A989" s="54">
        <v>1061045</v>
      </c>
      <c r="B989" s="43" t="s">
        <v>990</v>
      </c>
      <c r="C989" s="80">
        <v>8.9600000000000009</v>
      </c>
      <c r="D989" s="80">
        <v>12.58</v>
      </c>
      <c r="E989" s="80">
        <v>4.5</v>
      </c>
      <c r="F989" s="80">
        <v>13.54</v>
      </c>
      <c r="G989" s="80">
        <v>6.25</v>
      </c>
      <c r="H989" s="80">
        <v>11.87</v>
      </c>
      <c r="I989" s="80">
        <v>12.28</v>
      </c>
    </row>
    <row r="990" spans="1:9" x14ac:dyDescent="0.35">
      <c r="A990" s="54">
        <v>1061046</v>
      </c>
      <c r="B990" s="43" t="s">
        <v>991</v>
      </c>
      <c r="C990" s="80">
        <v>2.2999999999999998</v>
      </c>
      <c r="D990" s="80">
        <v>5.37</v>
      </c>
      <c r="E990" s="80">
        <v>4.84</v>
      </c>
      <c r="F990" s="80">
        <v>6.8</v>
      </c>
      <c r="G990" s="80">
        <v>2.59</v>
      </c>
      <c r="H990" s="80">
        <v>4.01</v>
      </c>
      <c r="I990" s="80">
        <v>3.61</v>
      </c>
    </row>
    <row r="991" spans="1:9" x14ac:dyDescent="0.35">
      <c r="A991" s="54">
        <v>1061047</v>
      </c>
      <c r="B991" s="43" t="s">
        <v>992</v>
      </c>
      <c r="C991" s="80">
        <v>5.0999999999999996</v>
      </c>
      <c r="D991" s="80">
        <v>11.73</v>
      </c>
      <c r="E991" s="80">
        <v>8</v>
      </c>
      <c r="F991" s="80">
        <v>9.58</v>
      </c>
      <c r="G991" s="80">
        <v>5.65</v>
      </c>
      <c r="H991" s="80">
        <v>8.66</v>
      </c>
      <c r="I991" s="80">
        <v>11.14</v>
      </c>
    </row>
    <row r="992" spans="1:9" x14ac:dyDescent="0.35">
      <c r="A992" s="54">
        <v>1061048</v>
      </c>
      <c r="B992" s="43" t="s">
        <v>993</v>
      </c>
      <c r="C992" s="80">
        <v>4.58</v>
      </c>
      <c r="D992" s="80">
        <v>13.73</v>
      </c>
      <c r="E992" s="80">
        <v>6.14</v>
      </c>
      <c r="F992" s="80">
        <v>11.55</v>
      </c>
      <c r="G992" s="80">
        <v>4.99</v>
      </c>
      <c r="H992" s="80">
        <v>5.46</v>
      </c>
      <c r="I992" s="80">
        <v>12.99</v>
      </c>
    </row>
    <row r="993" spans="1:9" x14ac:dyDescent="0.35">
      <c r="A993" s="54">
        <v>1061049</v>
      </c>
      <c r="B993" s="43" t="s">
        <v>994</v>
      </c>
      <c r="C993" s="80">
        <v>3.12</v>
      </c>
      <c r="D993" s="80">
        <v>18.87</v>
      </c>
      <c r="E993" s="80">
        <v>3.8</v>
      </c>
      <c r="F993" s="80">
        <v>22.31</v>
      </c>
      <c r="G993" s="80">
        <v>4.13</v>
      </c>
      <c r="H993" s="80">
        <v>4.8600000000000003</v>
      </c>
      <c r="I993" s="80">
        <v>4.8600000000000003</v>
      </c>
    </row>
    <row r="994" spans="1:9" x14ac:dyDescent="0.35">
      <c r="A994" s="54">
        <v>1061050</v>
      </c>
      <c r="B994" s="43" t="s">
        <v>995</v>
      </c>
      <c r="C994" s="80">
        <v>3.47</v>
      </c>
      <c r="D994" s="80">
        <v>3.68</v>
      </c>
      <c r="E994" s="80">
        <v>9.08</v>
      </c>
      <c r="F994" s="80">
        <v>13.4</v>
      </c>
      <c r="G994" s="80">
        <v>2.5299999999999998</v>
      </c>
      <c r="H994" s="80">
        <v>8.99</v>
      </c>
      <c r="I994" s="80">
        <v>9.66</v>
      </c>
    </row>
    <row r="995" spans="1:9" x14ac:dyDescent="0.35">
      <c r="A995" s="54">
        <v>1061052</v>
      </c>
      <c r="B995" s="43" t="s">
        <v>73</v>
      </c>
      <c r="C995" s="80">
        <v>8.7799999999999994</v>
      </c>
      <c r="D995" s="80">
        <v>10.85</v>
      </c>
      <c r="E995" s="80">
        <v>7.17</v>
      </c>
      <c r="F995" s="80">
        <v>14.46</v>
      </c>
      <c r="G995" s="80">
        <v>8.91</v>
      </c>
      <c r="H995" s="80">
        <v>10.69</v>
      </c>
      <c r="I995" s="80">
        <v>12.47</v>
      </c>
    </row>
    <row r="996" spans="1:9" x14ac:dyDescent="0.35">
      <c r="A996" s="54">
        <v>1061053</v>
      </c>
      <c r="B996" s="43" t="s">
        <v>996</v>
      </c>
      <c r="C996" s="80">
        <v>10.49</v>
      </c>
      <c r="D996" s="80">
        <v>14.71</v>
      </c>
      <c r="E996" s="80">
        <v>12.66</v>
      </c>
      <c r="F996" s="80">
        <v>18.11</v>
      </c>
      <c r="G996" s="80">
        <v>8.35</v>
      </c>
      <c r="H996" s="80">
        <v>11.87</v>
      </c>
      <c r="I996" s="80">
        <v>10.19</v>
      </c>
    </row>
    <row r="997" spans="1:9" x14ac:dyDescent="0.35">
      <c r="A997" s="54">
        <v>1061054</v>
      </c>
      <c r="B997" s="43" t="s">
        <v>997</v>
      </c>
      <c r="C997" s="80">
        <v>3.34</v>
      </c>
      <c r="D997" s="80">
        <v>16.27</v>
      </c>
      <c r="E997" s="80">
        <v>4.41</v>
      </c>
      <c r="F997" s="80">
        <v>22.21</v>
      </c>
      <c r="G997" s="80">
        <v>4.5599999999999996</v>
      </c>
      <c r="H997" s="80">
        <v>10.01</v>
      </c>
      <c r="I997" s="80">
        <v>7.16</v>
      </c>
    </row>
    <row r="998" spans="1:9" x14ac:dyDescent="0.35">
      <c r="A998" s="54">
        <v>1061055</v>
      </c>
      <c r="B998" s="43" t="s">
        <v>998</v>
      </c>
      <c r="C998" s="80">
        <v>1.52</v>
      </c>
      <c r="D998" s="80">
        <v>15.51</v>
      </c>
      <c r="E998" s="80">
        <v>2</v>
      </c>
      <c r="F998" s="80">
        <v>20.36</v>
      </c>
      <c r="G998" s="80">
        <v>3.09</v>
      </c>
      <c r="H998" s="80">
        <v>12.36</v>
      </c>
      <c r="I998" s="80">
        <v>10.37</v>
      </c>
    </row>
    <row r="999" spans="1:9" x14ac:dyDescent="0.35">
      <c r="A999" s="54">
        <v>1061056</v>
      </c>
      <c r="B999" s="43" t="s">
        <v>999</v>
      </c>
      <c r="C999" s="80">
        <v>2.11</v>
      </c>
      <c r="D999" s="80">
        <v>13.18</v>
      </c>
      <c r="E999" s="80">
        <v>10.32</v>
      </c>
      <c r="F999" s="80">
        <v>14.78</v>
      </c>
      <c r="G999" s="80">
        <v>1.94</v>
      </c>
      <c r="H999" s="80">
        <v>10.33</v>
      </c>
      <c r="I999" s="80">
        <v>9.52</v>
      </c>
    </row>
    <row r="1000" spans="1:9" x14ac:dyDescent="0.35">
      <c r="A1000" s="54">
        <v>1061057</v>
      </c>
      <c r="B1000" s="43" t="s">
        <v>1000</v>
      </c>
      <c r="C1000" s="80">
        <v>2.13</v>
      </c>
      <c r="D1000" s="80">
        <v>15.12</v>
      </c>
      <c r="E1000" s="80">
        <v>8</v>
      </c>
      <c r="F1000" s="80">
        <v>16.72</v>
      </c>
      <c r="G1000" s="80">
        <v>1.9</v>
      </c>
      <c r="H1000" s="80">
        <v>12.28</v>
      </c>
      <c r="I1000" s="80">
        <v>11.47</v>
      </c>
    </row>
    <row r="1001" spans="1:9" x14ac:dyDescent="0.35">
      <c r="A1001" s="54">
        <v>1061058</v>
      </c>
      <c r="B1001" s="43" t="s">
        <v>1001</v>
      </c>
      <c r="C1001" s="80">
        <v>8.48</v>
      </c>
      <c r="D1001" s="80">
        <v>12.7</v>
      </c>
      <c r="E1001" s="80">
        <v>10.39</v>
      </c>
      <c r="F1001" s="80">
        <v>16.100000000000001</v>
      </c>
      <c r="G1001" s="80">
        <v>7.13</v>
      </c>
      <c r="H1001" s="80">
        <v>9.86</v>
      </c>
      <c r="I1001" s="80">
        <v>8.18</v>
      </c>
    </row>
    <row r="1002" spans="1:9" x14ac:dyDescent="0.35">
      <c r="A1002" s="54">
        <v>1061059</v>
      </c>
      <c r="B1002" s="43" t="s">
        <v>1002</v>
      </c>
      <c r="C1002" s="80">
        <v>7.15</v>
      </c>
      <c r="D1002" s="80">
        <v>8.94</v>
      </c>
      <c r="E1002" s="80">
        <v>8.08</v>
      </c>
      <c r="F1002" s="80">
        <v>13.33</v>
      </c>
      <c r="G1002" s="80">
        <v>8.08</v>
      </c>
      <c r="H1002" s="80">
        <v>8.7899999999999991</v>
      </c>
      <c r="I1002" s="80">
        <v>11.33</v>
      </c>
    </row>
    <row r="1003" spans="1:9" x14ac:dyDescent="0.35">
      <c r="A1003" s="54">
        <v>1061060</v>
      </c>
      <c r="B1003" s="43" t="s">
        <v>1003</v>
      </c>
      <c r="C1003" s="80">
        <v>10.6</v>
      </c>
      <c r="D1003" s="80">
        <v>17.399999999999999</v>
      </c>
      <c r="E1003" s="80">
        <v>20.56</v>
      </c>
      <c r="F1003" s="80">
        <v>25.65</v>
      </c>
      <c r="G1003" s="80">
        <v>10.37</v>
      </c>
      <c r="H1003" s="80">
        <v>17.25</v>
      </c>
      <c r="I1003" s="80">
        <v>18.010000000000002</v>
      </c>
    </row>
    <row r="1004" spans="1:9" x14ac:dyDescent="0.35">
      <c r="A1004" s="54">
        <v>1061061</v>
      </c>
      <c r="B1004" s="43" t="s">
        <v>1004</v>
      </c>
      <c r="C1004" s="80">
        <v>2.1800000000000002</v>
      </c>
      <c r="D1004" s="80">
        <v>13.47</v>
      </c>
      <c r="E1004" s="80">
        <v>1.88</v>
      </c>
      <c r="F1004" s="80">
        <v>14.92</v>
      </c>
      <c r="G1004" s="80">
        <v>2.73</v>
      </c>
      <c r="H1004" s="80">
        <v>10.61</v>
      </c>
      <c r="I1004" s="80">
        <v>9.89</v>
      </c>
    </row>
    <row r="1005" spans="1:9" x14ac:dyDescent="0.35">
      <c r="A1005" s="54">
        <v>1061062</v>
      </c>
      <c r="B1005" s="43" t="s">
        <v>1005</v>
      </c>
      <c r="C1005" s="80">
        <v>2.74</v>
      </c>
      <c r="D1005" s="80">
        <v>4.74</v>
      </c>
      <c r="E1005" s="80">
        <v>10.27</v>
      </c>
      <c r="F1005" s="80">
        <v>14.87</v>
      </c>
      <c r="G1005" s="80">
        <v>4.87</v>
      </c>
      <c r="H1005" s="80">
        <v>4.59</v>
      </c>
      <c r="I1005" s="80">
        <v>12.87</v>
      </c>
    </row>
    <row r="1006" spans="1:9" x14ac:dyDescent="0.35">
      <c r="A1006" s="54">
        <v>1061063</v>
      </c>
      <c r="B1006" s="43" t="s">
        <v>1006</v>
      </c>
      <c r="C1006" s="80">
        <v>5.89</v>
      </c>
      <c r="D1006" s="80">
        <v>12.73</v>
      </c>
      <c r="E1006" s="80">
        <v>15.69</v>
      </c>
      <c r="F1006" s="80">
        <v>21.19</v>
      </c>
      <c r="G1006" s="80">
        <v>5.63</v>
      </c>
      <c r="H1006" s="80">
        <v>12.57</v>
      </c>
      <c r="I1006" s="80">
        <v>14.09</v>
      </c>
    </row>
    <row r="1007" spans="1:9" x14ac:dyDescent="0.35">
      <c r="A1007" s="54">
        <v>1061064</v>
      </c>
      <c r="B1007" s="43" t="s">
        <v>1007</v>
      </c>
      <c r="C1007" s="80">
        <v>7.52</v>
      </c>
      <c r="D1007" s="80">
        <v>17.47</v>
      </c>
      <c r="E1007" s="80">
        <v>11.5</v>
      </c>
      <c r="F1007" s="80">
        <v>20.92</v>
      </c>
      <c r="G1007" s="80">
        <v>8.11</v>
      </c>
      <c r="H1007" s="80">
        <v>7.25</v>
      </c>
      <c r="I1007" s="80">
        <v>11.38</v>
      </c>
    </row>
    <row r="1008" spans="1:9" x14ac:dyDescent="0.35">
      <c r="A1008" s="54">
        <v>1061065</v>
      </c>
      <c r="B1008" s="43" t="s">
        <v>1008</v>
      </c>
      <c r="C1008" s="80">
        <v>3.35</v>
      </c>
      <c r="D1008" s="80">
        <v>11.11</v>
      </c>
      <c r="E1008" s="80">
        <v>8.99</v>
      </c>
      <c r="F1008" s="80">
        <v>14.56</v>
      </c>
      <c r="G1008" s="80">
        <v>5.25</v>
      </c>
      <c r="H1008" s="80">
        <v>3.71</v>
      </c>
      <c r="I1008" s="80">
        <v>9.27</v>
      </c>
    </row>
    <row r="1009" spans="1:9" x14ac:dyDescent="0.35">
      <c r="A1009" s="54">
        <v>1061066</v>
      </c>
      <c r="B1009" s="43" t="s">
        <v>1009</v>
      </c>
      <c r="C1009" s="80">
        <v>6.82</v>
      </c>
      <c r="D1009" s="80">
        <v>18.96</v>
      </c>
      <c r="E1009" s="80">
        <v>9.57</v>
      </c>
      <c r="F1009" s="80">
        <v>16.93</v>
      </c>
      <c r="G1009" s="80">
        <v>7.37</v>
      </c>
      <c r="H1009" s="80">
        <v>9.4600000000000009</v>
      </c>
      <c r="I1009" s="80">
        <v>14.59</v>
      </c>
    </row>
    <row r="1010" spans="1:9" x14ac:dyDescent="0.35">
      <c r="A1010" s="54">
        <v>1061067</v>
      </c>
      <c r="B1010" s="43" t="s">
        <v>1010</v>
      </c>
      <c r="C1010" s="80">
        <v>8.25</v>
      </c>
      <c r="D1010" s="80">
        <v>15.6</v>
      </c>
      <c r="E1010" s="80">
        <v>7.29</v>
      </c>
      <c r="F1010" s="80">
        <v>13.43</v>
      </c>
      <c r="G1010" s="80">
        <v>9.0299999999999994</v>
      </c>
      <c r="H1010" s="80">
        <v>10.15</v>
      </c>
      <c r="I1010" s="80">
        <v>14.84</v>
      </c>
    </row>
    <row r="1011" spans="1:9" x14ac:dyDescent="0.35">
      <c r="A1011" s="54">
        <v>1061068</v>
      </c>
      <c r="B1011" s="43" t="s">
        <v>1011</v>
      </c>
      <c r="C1011" s="80">
        <v>9.2200000000000006</v>
      </c>
      <c r="D1011" s="80">
        <v>19.399999999999999</v>
      </c>
      <c r="E1011" s="80">
        <v>9.27</v>
      </c>
      <c r="F1011" s="80">
        <v>22.8</v>
      </c>
      <c r="G1011" s="80">
        <v>11.31</v>
      </c>
      <c r="H1011" s="80">
        <v>12.35</v>
      </c>
      <c r="I1011" s="80">
        <v>12.35</v>
      </c>
    </row>
    <row r="1012" spans="1:9" x14ac:dyDescent="0.35">
      <c r="A1012" s="54">
        <v>1061070</v>
      </c>
      <c r="B1012" s="43" t="s">
        <v>1012</v>
      </c>
      <c r="C1012" s="80">
        <v>9.1199999999999992</v>
      </c>
      <c r="D1012" s="80">
        <v>10.4</v>
      </c>
      <c r="E1012" s="80">
        <v>8.3800000000000008</v>
      </c>
      <c r="F1012" s="80">
        <v>15.25</v>
      </c>
      <c r="G1012" s="80">
        <v>10.14</v>
      </c>
      <c r="H1012" s="80">
        <v>10.24</v>
      </c>
      <c r="I1012" s="80">
        <v>13.25</v>
      </c>
    </row>
    <row r="1013" spans="1:9" x14ac:dyDescent="0.35">
      <c r="A1013" s="54">
        <v>1061071</v>
      </c>
      <c r="B1013" s="43" t="s">
        <v>1013</v>
      </c>
      <c r="C1013" s="80">
        <v>5.79</v>
      </c>
      <c r="D1013" s="80">
        <v>13.58</v>
      </c>
      <c r="E1013" s="80">
        <v>6.26</v>
      </c>
      <c r="F1013" s="80">
        <v>17.03</v>
      </c>
      <c r="G1013" s="80">
        <v>7.35</v>
      </c>
      <c r="H1013" s="80">
        <v>6.07</v>
      </c>
      <c r="I1013" s="80">
        <v>6.56</v>
      </c>
    </row>
    <row r="1014" spans="1:9" x14ac:dyDescent="0.35">
      <c r="A1014" s="54">
        <v>1061072</v>
      </c>
      <c r="B1014" s="43" t="s">
        <v>1014</v>
      </c>
      <c r="C1014" s="80">
        <v>4.91</v>
      </c>
      <c r="D1014" s="80">
        <v>9.65</v>
      </c>
      <c r="E1014" s="80">
        <v>5.44</v>
      </c>
      <c r="F1014" s="80">
        <v>11.25</v>
      </c>
      <c r="G1014" s="80">
        <v>1.67</v>
      </c>
      <c r="H1014" s="80">
        <v>6.81</v>
      </c>
      <c r="I1014" s="80">
        <v>6</v>
      </c>
    </row>
    <row r="1015" spans="1:9" x14ac:dyDescent="0.35">
      <c r="A1015" s="54">
        <v>1061073</v>
      </c>
      <c r="B1015" s="43" t="s">
        <v>1015</v>
      </c>
      <c r="C1015" s="80">
        <v>5.47</v>
      </c>
      <c r="D1015" s="80">
        <v>14.13</v>
      </c>
      <c r="E1015" s="80">
        <v>7.45</v>
      </c>
      <c r="F1015" s="80">
        <v>15.56</v>
      </c>
      <c r="G1015" s="80">
        <v>4.12</v>
      </c>
      <c r="H1015" s="80">
        <v>10.9</v>
      </c>
      <c r="I1015" s="80">
        <v>10.43</v>
      </c>
    </row>
    <row r="1016" spans="1:9" x14ac:dyDescent="0.35">
      <c r="A1016" s="54">
        <v>1061074</v>
      </c>
      <c r="B1016" s="43" t="s">
        <v>1016</v>
      </c>
      <c r="C1016" s="80">
        <v>11.09</v>
      </c>
      <c r="D1016" s="80">
        <v>14.53</v>
      </c>
      <c r="E1016" s="80">
        <v>13.32</v>
      </c>
      <c r="F1016" s="80">
        <v>16.12</v>
      </c>
      <c r="G1016" s="80">
        <v>9.4600000000000009</v>
      </c>
      <c r="H1016" s="80">
        <v>13.67</v>
      </c>
      <c r="I1016" s="80">
        <v>12.26</v>
      </c>
    </row>
    <row r="1017" spans="1:9" x14ac:dyDescent="0.35">
      <c r="A1017" s="54">
        <v>1061076</v>
      </c>
      <c r="B1017" s="43" t="s">
        <v>1017</v>
      </c>
      <c r="C1017" s="80">
        <v>4.4000000000000004</v>
      </c>
      <c r="D1017" s="80">
        <v>15.27</v>
      </c>
      <c r="E1017" s="80">
        <v>4.92</v>
      </c>
      <c r="F1017" s="80">
        <v>13.09</v>
      </c>
      <c r="G1017" s="80">
        <v>5.73</v>
      </c>
      <c r="H1017" s="80">
        <v>8.06</v>
      </c>
      <c r="I1017" s="80">
        <v>13.9</v>
      </c>
    </row>
    <row r="1018" spans="1:9" x14ac:dyDescent="0.35">
      <c r="A1018" s="54">
        <v>1061077</v>
      </c>
      <c r="B1018" s="43" t="s">
        <v>1018</v>
      </c>
      <c r="C1018" s="80">
        <v>7.36</v>
      </c>
      <c r="D1018" s="80">
        <v>7.93</v>
      </c>
      <c r="E1018" s="80">
        <v>13.75</v>
      </c>
      <c r="F1018" s="80">
        <v>20.43</v>
      </c>
      <c r="G1018" s="80">
        <v>6.63</v>
      </c>
      <c r="H1018" s="80">
        <v>7.77</v>
      </c>
      <c r="I1018" s="80">
        <v>16.93</v>
      </c>
    </row>
    <row r="1019" spans="1:9" x14ac:dyDescent="0.35">
      <c r="A1019" s="54">
        <v>1061078</v>
      </c>
      <c r="B1019" s="43" t="s">
        <v>1019</v>
      </c>
      <c r="C1019" s="80">
        <v>7.57</v>
      </c>
      <c r="D1019" s="80">
        <v>15.58</v>
      </c>
      <c r="E1019" s="80">
        <v>5.61</v>
      </c>
      <c r="F1019" s="80">
        <v>19.190000000000001</v>
      </c>
      <c r="G1019" s="80">
        <v>8.0299999999999994</v>
      </c>
      <c r="H1019" s="80">
        <v>15.15</v>
      </c>
      <c r="I1019" s="80">
        <v>17.2</v>
      </c>
    </row>
    <row r="1020" spans="1:9" x14ac:dyDescent="0.35">
      <c r="A1020" s="54">
        <v>1061079</v>
      </c>
      <c r="B1020" s="43" t="s">
        <v>1020</v>
      </c>
      <c r="C1020" s="80">
        <v>5.15</v>
      </c>
      <c r="D1020" s="80">
        <v>7.99</v>
      </c>
      <c r="E1020" s="80">
        <v>7.88</v>
      </c>
      <c r="F1020" s="80">
        <v>11.36</v>
      </c>
      <c r="G1020" s="80">
        <v>2.25</v>
      </c>
      <c r="H1020" s="80">
        <v>5.65</v>
      </c>
      <c r="I1020" s="80">
        <v>4.88</v>
      </c>
    </row>
    <row r="1021" spans="1:9" x14ac:dyDescent="0.35">
      <c r="A1021" s="54">
        <v>1061080</v>
      </c>
      <c r="B1021" s="43" t="s">
        <v>1021</v>
      </c>
      <c r="C1021" s="80">
        <v>8.9499999999999993</v>
      </c>
      <c r="D1021" s="80">
        <v>22.95</v>
      </c>
      <c r="E1021" s="80">
        <v>10.44</v>
      </c>
      <c r="F1021" s="80">
        <v>26.4</v>
      </c>
      <c r="G1021" s="80">
        <v>9.07</v>
      </c>
      <c r="H1021" s="80">
        <v>8.23</v>
      </c>
      <c r="I1021" s="80">
        <v>8.23</v>
      </c>
    </row>
    <row r="1022" spans="1:9" x14ac:dyDescent="0.35">
      <c r="A1022" s="54">
        <v>1061081</v>
      </c>
      <c r="B1022" s="43" t="s">
        <v>1022</v>
      </c>
      <c r="C1022" s="80">
        <v>3.63</v>
      </c>
      <c r="D1022" s="80">
        <v>20.72</v>
      </c>
      <c r="E1022" s="80">
        <v>6.39</v>
      </c>
      <c r="F1022" s="80">
        <v>18.54</v>
      </c>
      <c r="G1022" s="80">
        <v>5.82</v>
      </c>
      <c r="H1022" s="80">
        <v>5.82</v>
      </c>
      <c r="I1022" s="80">
        <v>13.71</v>
      </c>
    </row>
    <row r="1023" spans="1:9" x14ac:dyDescent="0.35">
      <c r="A1023" s="54">
        <v>1061082</v>
      </c>
      <c r="B1023" s="43" t="s">
        <v>1023</v>
      </c>
      <c r="C1023" s="80">
        <v>6.43</v>
      </c>
      <c r="D1023" s="80">
        <v>10.73</v>
      </c>
      <c r="E1023" s="80">
        <v>-9999</v>
      </c>
      <c r="F1023" s="80">
        <v>11.63</v>
      </c>
      <c r="G1023" s="80">
        <v>4.1500000000000004</v>
      </c>
      <c r="H1023" s="80">
        <v>9.5399999999999991</v>
      </c>
      <c r="I1023" s="80">
        <v>9.65</v>
      </c>
    </row>
    <row r="1024" spans="1:9" x14ac:dyDescent="0.35">
      <c r="A1024" s="54">
        <v>1061083</v>
      </c>
      <c r="B1024" s="43" t="s">
        <v>1024</v>
      </c>
      <c r="C1024" s="80">
        <v>4.12</v>
      </c>
      <c r="D1024" s="80">
        <v>10.36</v>
      </c>
      <c r="E1024" s="80">
        <v>9.44</v>
      </c>
      <c r="F1024" s="80">
        <v>8.18</v>
      </c>
      <c r="G1024" s="80">
        <v>5.4</v>
      </c>
      <c r="H1024" s="80">
        <v>9.91</v>
      </c>
      <c r="I1024" s="80">
        <v>9.76</v>
      </c>
    </row>
    <row r="1025" spans="1:9" x14ac:dyDescent="0.35">
      <c r="A1025" s="54">
        <v>1061084</v>
      </c>
      <c r="B1025" s="43" t="s">
        <v>1025</v>
      </c>
      <c r="C1025" s="80">
        <v>7.57</v>
      </c>
      <c r="D1025" s="80">
        <v>13.77</v>
      </c>
      <c r="E1025" s="80">
        <v>9.85</v>
      </c>
      <c r="F1025" s="80">
        <v>17.21</v>
      </c>
      <c r="G1025" s="80">
        <v>8.25</v>
      </c>
      <c r="H1025" s="80">
        <v>8.64</v>
      </c>
      <c r="I1025" s="80">
        <v>8.8800000000000008</v>
      </c>
    </row>
    <row r="1026" spans="1:9" x14ac:dyDescent="0.35">
      <c r="A1026" s="54">
        <v>1061085</v>
      </c>
      <c r="B1026" s="43" t="s">
        <v>1026</v>
      </c>
      <c r="C1026" s="80">
        <v>2.48</v>
      </c>
      <c r="D1026" s="80">
        <v>17.34</v>
      </c>
      <c r="E1026" s="80">
        <v>4.7</v>
      </c>
      <c r="F1026" s="80">
        <v>15.16</v>
      </c>
      <c r="G1026" s="80">
        <v>3.76</v>
      </c>
      <c r="H1026" s="80">
        <v>3.76</v>
      </c>
      <c r="I1026" s="80">
        <v>13.9</v>
      </c>
    </row>
    <row r="1027" spans="1:9" x14ac:dyDescent="0.35">
      <c r="A1027" s="54">
        <v>1061086</v>
      </c>
      <c r="B1027" s="43" t="s">
        <v>1027</v>
      </c>
      <c r="C1027" s="80">
        <v>9.6300000000000008</v>
      </c>
      <c r="D1027" s="80">
        <v>19.989999999999998</v>
      </c>
      <c r="E1027" s="80">
        <v>11.78</v>
      </c>
      <c r="F1027" s="80">
        <v>23.35</v>
      </c>
      <c r="G1027" s="80">
        <v>9.6</v>
      </c>
      <c r="H1027" s="80">
        <v>11.35</v>
      </c>
      <c r="I1027" s="80">
        <v>11.35</v>
      </c>
    </row>
    <row r="1028" spans="1:9" x14ac:dyDescent="0.35">
      <c r="A1028" s="54">
        <v>1061087</v>
      </c>
      <c r="B1028" s="43" t="s">
        <v>1028</v>
      </c>
      <c r="C1028" s="80">
        <v>5.55</v>
      </c>
      <c r="D1028" s="80">
        <v>21.38</v>
      </c>
      <c r="E1028" s="80">
        <v>5.14</v>
      </c>
      <c r="F1028" s="80">
        <v>20.420000000000002</v>
      </c>
      <c r="G1028" s="80">
        <v>7.69</v>
      </c>
      <c r="H1028" s="80">
        <v>7.69</v>
      </c>
      <c r="I1028" s="80">
        <v>13.09</v>
      </c>
    </row>
    <row r="1029" spans="1:9" x14ac:dyDescent="0.35">
      <c r="A1029" s="54">
        <v>1061088</v>
      </c>
      <c r="B1029" s="43" t="s">
        <v>1029</v>
      </c>
      <c r="C1029" s="80">
        <v>6.23</v>
      </c>
      <c r="D1029" s="80">
        <v>24.06</v>
      </c>
      <c r="E1029" s="80">
        <v>1.4</v>
      </c>
      <c r="F1029" s="80">
        <v>27.57</v>
      </c>
      <c r="G1029" s="80">
        <v>5.85</v>
      </c>
      <c r="H1029" s="80">
        <v>10.53</v>
      </c>
      <c r="I1029" s="80">
        <v>10.53</v>
      </c>
    </row>
    <row r="1030" spans="1:9" x14ac:dyDescent="0.35">
      <c r="A1030" s="54">
        <v>1061089</v>
      </c>
      <c r="B1030" s="43" t="s">
        <v>1030</v>
      </c>
      <c r="C1030" s="80">
        <v>8.15</v>
      </c>
      <c r="D1030" s="80">
        <v>22.51</v>
      </c>
      <c r="E1030" s="80">
        <v>9.06</v>
      </c>
      <c r="F1030" s="80">
        <v>24.62</v>
      </c>
      <c r="G1030" s="80">
        <v>8.27</v>
      </c>
      <c r="H1030" s="80">
        <v>7.43</v>
      </c>
      <c r="I1030" s="80">
        <v>7.43</v>
      </c>
    </row>
    <row r="1031" spans="1:9" x14ac:dyDescent="0.35">
      <c r="A1031" s="54">
        <v>1061091</v>
      </c>
      <c r="B1031" s="43" t="s">
        <v>1031</v>
      </c>
      <c r="C1031" s="80">
        <v>6.83</v>
      </c>
      <c r="D1031" s="80">
        <v>18.82</v>
      </c>
      <c r="E1031" s="80">
        <v>8.9600000000000009</v>
      </c>
      <c r="F1031" s="80">
        <v>21.56</v>
      </c>
      <c r="G1031" s="80">
        <v>8.43</v>
      </c>
      <c r="H1031" s="80">
        <v>8.73</v>
      </c>
      <c r="I1031" s="80">
        <v>9.2899999999999991</v>
      </c>
    </row>
    <row r="1032" spans="1:9" x14ac:dyDescent="0.35">
      <c r="A1032" s="54">
        <v>1061092</v>
      </c>
      <c r="B1032" s="43" t="s">
        <v>1032</v>
      </c>
      <c r="C1032" s="80">
        <v>3.39</v>
      </c>
      <c r="D1032" s="80">
        <v>13.46</v>
      </c>
      <c r="E1032" s="80">
        <v>3.91</v>
      </c>
      <c r="F1032" s="80">
        <v>14.39</v>
      </c>
      <c r="G1032" s="80">
        <v>2.06</v>
      </c>
      <c r="H1032" s="80">
        <v>10.199999999999999</v>
      </c>
      <c r="I1032" s="80">
        <v>9.81</v>
      </c>
    </row>
    <row r="1033" spans="1:9" x14ac:dyDescent="0.35">
      <c r="A1033" s="54">
        <v>1061093</v>
      </c>
      <c r="B1033" s="43" t="s">
        <v>1033</v>
      </c>
      <c r="C1033" s="80">
        <v>5.55</v>
      </c>
      <c r="D1033" s="80">
        <v>19.91</v>
      </c>
      <c r="E1033" s="80">
        <v>7.41</v>
      </c>
      <c r="F1033" s="80">
        <v>23.35</v>
      </c>
      <c r="G1033" s="80">
        <v>5.66</v>
      </c>
      <c r="H1033" s="80">
        <v>4.82</v>
      </c>
      <c r="I1033" s="80">
        <v>4.82</v>
      </c>
    </row>
    <row r="1034" spans="1:9" x14ac:dyDescent="0.35">
      <c r="A1034" s="54">
        <v>1061095</v>
      </c>
      <c r="B1034" s="43" t="s">
        <v>1034</v>
      </c>
      <c r="C1034" s="80">
        <v>2.34</v>
      </c>
      <c r="D1034" s="80">
        <v>11.34</v>
      </c>
      <c r="E1034" s="80">
        <v>11.16</v>
      </c>
      <c r="F1034" s="80">
        <v>21.27</v>
      </c>
      <c r="G1034" s="80">
        <v>2.4500000000000002</v>
      </c>
      <c r="H1034" s="80">
        <v>11.19</v>
      </c>
      <c r="I1034" s="80">
        <v>15.54</v>
      </c>
    </row>
    <row r="1035" spans="1:9" x14ac:dyDescent="0.35">
      <c r="A1035" s="54">
        <v>1061096</v>
      </c>
      <c r="B1035" s="43" t="s">
        <v>1035</v>
      </c>
      <c r="C1035" s="80">
        <v>6.58</v>
      </c>
      <c r="D1035" s="80">
        <v>21.11</v>
      </c>
      <c r="E1035" s="80">
        <v>6.8</v>
      </c>
      <c r="F1035" s="80">
        <v>21.98</v>
      </c>
      <c r="G1035" s="80">
        <v>6.35</v>
      </c>
      <c r="H1035" s="80">
        <v>12.95</v>
      </c>
      <c r="I1035" s="80">
        <v>12.95</v>
      </c>
    </row>
    <row r="1036" spans="1:9" x14ac:dyDescent="0.35">
      <c r="A1036" s="54">
        <v>1061097</v>
      </c>
      <c r="B1036" s="43" t="s">
        <v>1036</v>
      </c>
      <c r="C1036" s="80">
        <v>2.4300000000000002</v>
      </c>
      <c r="D1036" s="80">
        <v>18.07</v>
      </c>
      <c r="E1036" s="80">
        <v>2.71</v>
      </c>
      <c r="F1036" s="80">
        <v>16.010000000000002</v>
      </c>
      <c r="G1036" s="80">
        <v>3.1</v>
      </c>
      <c r="H1036" s="80">
        <v>3.1</v>
      </c>
      <c r="I1036" s="80">
        <v>15.44</v>
      </c>
    </row>
    <row r="1037" spans="1:9" x14ac:dyDescent="0.35">
      <c r="A1037" s="54">
        <v>1061098</v>
      </c>
      <c r="B1037" s="43" t="s">
        <v>1037</v>
      </c>
      <c r="C1037" s="80">
        <v>5.13</v>
      </c>
      <c r="D1037" s="80">
        <v>8.43</v>
      </c>
      <c r="E1037" s="80">
        <v>7.94</v>
      </c>
      <c r="F1037" s="80">
        <v>11.88</v>
      </c>
      <c r="G1037" s="80">
        <v>6.54</v>
      </c>
      <c r="H1037" s="80">
        <v>5.62</v>
      </c>
      <c r="I1037" s="80">
        <v>7.07</v>
      </c>
    </row>
    <row r="1038" spans="1:9" x14ac:dyDescent="0.35">
      <c r="A1038" s="54">
        <v>1061100</v>
      </c>
      <c r="B1038" s="43" t="s">
        <v>1038</v>
      </c>
      <c r="C1038" s="80">
        <v>6.84</v>
      </c>
      <c r="D1038" s="80">
        <v>16.100000000000001</v>
      </c>
      <c r="E1038" s="80">
        <v>9.23</v>
      </c>
      <c r="F1038" s="80">
        <v>19.54</v>
      </c>
      <c r="G1038" s="80">
        <v>7.37</v>
      </c>
      <c r="H1038" s="80">
        <v>7.75</v>
      </c>
      <c r="I1038" s="80">
        <v>8.11</v>
      </c>
    </row>
    <row r="1039" spans="1:9" x14ac:dyDescent="0.35">
      <c r="A1039" s="54">
        <v>1061101</v>
      </c>
      <c r="B1039" s="43" t="s">
        <v>1039</v>
      </c>
      <c r="C1039" s="80">
        <v>6.88</v>
      </c>
      <c r="D1039" s="80">
        <v>9.33</v>
      </c>
      <c r="E1039" s="80">
        <v>7.55</v>
      </c>
      <c r="F1039" s="80">
        <v>18.53</v>
      </c>
      <c r="G1039" s="80">
        <v>5.45</v>
      </c>
      <c r="H1039" s="80">
        <v>9.32</v>
      </c>
      <c r="I1039" s="80">
        <v>11.78</v>
      </c>
    </row>
    <row r="1040" spans="1:9" x14ac:dyDescent="0.35">
      <c r="A1040" s="54">
        <v>1061102</v>
      </c>
      <c r="B1040" s="43" t="s">
        <v>1040</v>
      </c>
      <c r="C1040" s="80">
        <v>3.76</v>
      </c>
      <c r="D1040" s="80">
        <v>6.62</v>
      </c>
      <c r="E1040" s="80">
        <v>9.44</v>
      </c>
      <c r="F1040" s="80">
        <v>12.8</v>
      </c>
      <c r="G1040" s="80">
        <v>6.04</v>
      </c>
      <c r="H1040" s="80">
        <v>6.47</v>
      </c>
      <c r="I1040" s="80">
        <v>10.8</v>
      </c>
    </row>
    <row r="1041" spans="1:9" x14ac:dyDescent="0.35">
      <c r="A1041" s="54">
        <v>1061103</v>
      </c>
      <c r="B1041" s="43" t="s">
        <v>1041</v>
      </c>
      <c r="C1041" s="80">
        <v>8.69</v>
      </c>
      <c r="D1041" s="80">
        <v>25.26</v>
      </c>
      <c r="E1041" s="80">
        <v>9.9</v>
      </c>
      <c r="F1041" s="80">
        <v>28.71</v>
      </c>
      <c r="G1041" s="80">
        <v>10.39</v>
      </c>
      <c r="H1041" s="80">
        <v>10.18</v>
      </c>
      <c r="I1041" s="80">
        <v>10.18</v>
      </c>
    </row>
    <row r="1042" spans="1:9" x14ac:dyDescent="0.35">
      <c r="A1042" s="54">
        <v>1061104</v>
      </c>
      <c r="B1042" s="43" t="s">
        <v>1042</v>
      </c>
      <c r="C1042" s="80">
        <v>4.88</v>
      </c>
      <c r="D1042" s="80">
        <v>13.94</v>
      </c>
      <c r="E1042" s="80">
        <v>5.24</v>
      </c>
      <c r="F1042" s="80">
        <v>17.96</v>
      </c>
      <c r="G1042" s="80">
        <v>5.44</v>
      </c>
      <c r="H1042" s="80">
        <v>9.43</v>
      </c>
      <c r="I1042" s="80">
        <v>12.04</v>
      </c>
    </row>
    <row r="1043" spans="1:9" x14ac:dyDescent="0.35">
      <c r="A1043" s="54">
        <v>1061105</v>
      </c>
      <c r="B1043" s="43" t="s">
        <v>1043</v>
      </c>
      <c r="C1043" s="80">
        <v>6.31</v>
      </c>
      <c r="D1043" s="80">
        <v>14.73</v>
      </c>
      <c r="E1043" s="80">
        <v>4.2</v>
      </c>
      <c r="F1043" s="80">
        <v>19.399999999999999</v>
      </c>
      <c r="G1043" s="80">
        <v>6.77</v>
      </c>
      <c r="H1043" s="80">
        <v>13.29</v>
      </c>
      <c r="I1043" s="80">
        <v>19.670000000000002</v>
      </c>
    </row>
    <row r="1044" spans="1:9" x14ac:dyDescent="0.35">
      <c r="A1044" s="54">
        <v>1061106</v>
      </c>
      <c r="B1044" s="43" t="s">
        <v>1044</v>
      </c>
      <c r="C1044" s="80">
        <v>10.02</v>
      </c>
      <c r="D1044" s="80">
        <v>11.09</v>
      </c>
      <c r="E1044" s="80">
        <v>9.41</v>
      </c>
      <c r="F1044" s="80">
        <v>22.82</v>
      </c>
      <c r="G1044" s="80">
        <v>10.96</v>
      </c>
      <c r="H1044" s="80">
        <v>10.93</v>
      </c>
      <c r="I1044" s="80">
        <v>21.03</v>
      </c>
    </row>
    <row r="1045" spans="1:9" x14ac:dyDescent="0.35">
      <c r="A1045" s="54">
        <v>1061107</v>
      </c>
      <c r="B1045" s="43" t="s">
        <v>1045</v>
      </c>
      <c r="C1045" s="80">
        <v>2.44</v>
      </c>
      <c r="D1045" s="80">
        <v>16.93</v>
      </c>
      <c r="E1045" s="80">
        <v>2.2999999999999998</v>
      </c>
      <c r="F1045" s="80">
        <v>15.02</v>
      </c>
      <c r="G1045" s="80">
        <v>2.63</v>
      </c>
      <c r="H1045" s="80">
        <v>9.89</v>
      </c>
      <c r="I1045" s="80">
        <v>15.83</v>
      </c>
    </row>
    <row r="1046" spans="1:9" x14ac:dyDescent="0.35">
      <c r="A1046" s="54">
        <v>1061108</v>
      </c>
      <c r="B1046" s="43" t="s">
        <v>1046</v>
      </c>
      <c r="C1046" s="80">
        <v>4.8099999999999996</v>
      </c>
      <c r="D1046" s="80">
        <v>20.86</v>
      </c>
      <c r="E1046" s="80">
        <v>5.63</v>
      </c>
      <c r="F1046" s="80">
        <v>18.760000000000002</v>
      </c>
      <c r="G1046" s="80">
        <v>5.94</v>
      </c>
      <c r="H1046" s="80">
        <v>5.94</v>
      </c>
      <c r="I1046" s="80">
        <v>18</v>
      </c>
    </row>
    <row r="1047" spans="1:9" x14ac:dyDescent="0.35">
      <c r="A1047" s="54">
        <v>1061109</v>
      </c>
      <c r="B1047" s="43" t="s">
        <v>1047</v>
      </c>
      <c r="C1047" s="80">
        <v>10.76</v>
      </c>
      <c r="D1047" s="80">
        <v>16.84</v>
      </c>
      <c r="E1047" s="80">
        <v>10.83</v>
      </c>
      <c r="F1047" s="80">
        <v>20.38</v>
      </c>
      <c r="G1047" s="80">
        <v>10.74</v>
      </c>
      <c r="H1047" s="80">
        <v>13.5</v>
      </c>
      <c r="I1047" s="80">
        <v>12.45</v>
      </c>
    </row>
    <row r="1048" spans="1:9" x14ac:dyDescent="0.35">
      <c r="A1048" s="54">
        <v>1061110</v>
      </c>
      <c r="B1048" s="43" t="s">
        <v>1048</v>
      </c>
      <c r="C1048" s="80">
        <v>3.08</v>
      </c>
      <c r="D1048" s="80">
        <v>15.2</v>
      </c>
      <c r="E1048" s="80">
        <v>5.44</v>
      </c>
      <c r="F1048" s="80">
        <v>23.96</v>
      </c>
      <c r="G1048" s="80">
        <v>11.01</v>
      </c>
      <c r="H1048" s="80">
        <v>11.55</v>
      </c>
      <c r="I1048" s="80">
        <v>12.61</v>
      </c>
    </row>
    <row r="1049" spans="1:9" x14ac:dyDescent="0.35">
      <c r="A1049" s="54">
        <v>1061111</v>
      </c>
      <c r="B1049" s="43" t="s">
        <v>1049</v>
      </c>
      <c r="C1049" s="80">
        <v>4.2</v>
      </c>
      <c r="D1049" s="80">
        <v>18.54</v>
      </c>
      <c r="E1049" s="80">
        <v>5.84</v>
      </c>
      <c r="F1049" s="80">
        <v>19.78</v>
      </c>
      <c r="G1049" s="80">
        <v>3.75</v>
      </c>
      <c r="H1049" s="80">
        <v>10.3</v>
      </c>
      <c r="I1049" s="80">
        <v>10.3</v>
      </c>
    </row>
    <row r="1050" spans="1:9" x14ac:dyDescent="0.35">
      <c r="A1050" s="54">
        <v>1061112</v>
      </c>
      <c r="B1050" s="43" t="s">
        <v>1050</v>
      </c>
      <c r="C1050" s="80">
        <v>4.21</v>
      </c>
      <c r="D1050" s="80">
        <v>18.899999999999999</v>
      </c>
      <c r="E1050" s="80">
        <v>3.57</v>
      </c>
      <c r="F1050" s="80">
        <v>19.28</v>
      </c>
      <c r="G1050" s="80">
        <v>4.43</v>
      </c>
      <c r="H1050" s="80">
        <v>12.19</v>
      </c>
      <c r="I1050" s="80">
        <v>12.19</v>
      </c>
    </row>
    <row r="1051" spans="1:9" x14ac:dyDescent="0.35">
      <c r="A1051" s="54">
        <v>1061113</v>
      </c>
      <c r="B1051" s="43" t="s">
        <v>1051</v>
      </c>
      <c r="C1051" s="80">
        <v>1.67</v>
      </c>
      <c r="D1051" s="80">
        <v>2.66</v>
      </c>
      <c r="E1051" s="80">
        <v>11</v>
      </c>
      <c r="F1051" s="80">
        <v>14.64</v>
      </c>
      <c r="G1051" s="80">
        <v>2.57</v>
      </c>
      <c r="H1051" s="80">
        <v>2.5099999999999998</v>
      </c>
      <c r="I1051" s="80">
        <v>12.64</v>
      </c>
    </row>
    <row r="1052" spans="1:9" x14ac:dyDescent="0.35">
      <c r="A1052" s="54">
        <v>1061114</v>
      </c>
      <c r="B1052" s="43" t="s">
        <v>1052</v>
      </c>
      <c r="C1052" s="80">
        <v>4.97</v>
      </c>
      <c r="D1052" s="80">
        <v>10.1</v>
      </c>
      <c r="E1052" s="80">
        <v>9.35</v>
      </c>
      <c r="F1052" s="80">
        <v>13.55</v>
      </c>
      <c r="G1052" s="80">
        <v>6.64</v>
      </c>
      <c r="H1052" s="80">
        <v>5.58</v>
      </c>
      <c r="I1052" s="80">
        <v>8.41</v>
      </c>
    </row>
    <row r="1053" spans="1:9" x14ac:dyDescent="0.35">
      <c r="A1053" s="54">
        <v>1061115</v>
      </c>
      <c r="B1053" s="43" t="s">
        <v>1053</v>
      </c>
      <c r="C1053" s="80">
        <v>4.93</v>
      </c>
      <c r="D1053" s="80">
        <v>20.27</v>
      </c>
      <c r="E1053" s="80">
        <v>4.71</v>
      </c>
      <c r="F1053" s="80">
        <v>23.7</v>
      </c>
      <c r="G1053" s="80">
        <v>7.02</v>
      </c>
      <c r="H1053" s="80">
        <v>8.06</v>
      </c>
      <c r="I1053" s="80">
        <v>8.06</v>
      </c>
    </row>
    <row r="1054" spans="1:9" x14ac:dyDescent="0.35">
      <c r="A1054" s="54">
        <v>1061116</v>
      </c>
      <c r="B1054" s="43" t="s">
        <v>1054</v>
      </c>
      <c r="C1054" s="80">
        <v>2.65</v>
      </c>
      <c r="D1054" s="80">
        <v>20.89</v>
      </c>
      <c r="E1054" s="80">
        <v>4.96</v>
      </c>
      <c r="F1054" s="80">
        <v>24.65</v>
      </c>
      <c r="G1054" s="80">
        <v>2.44</v>
      </c>
      <c r="H1054" s="80">
        <v>9.49</v>
      </c>
      <c r="I1054" s="80">
        <v>9.49</v>
      </c>
    </row>
    <row r="1055" spans="1:9" x14ac:dyDescent="0.35">
      <c r="A1055" s="54">
        <v>1061117</v>
      </c>
      <c r="B1055" s="43" t="s">
        <v>1055</v>
      </c>
      <c r="C1055" s="80">
        <v>5.6</v>
      </c>
      <c r="D1055" s="80">
        <v>20.86</v>
      </c>
      <c r="E1055" s="80">
        <v>8.6300000000000008</v>
      </c>
      <c r="F1055" s="80">
        <v>26.19</v>
      </c>
      <c r="G1055" s="80">
        <v>6.38</v>
      </c>
      <c r="H1055" s="80">
        <v>11.46</v>
      </c>
      <c r="I1055" s="80">
        <v>11.46</v>
      </c>
    </row>
    <row r="1056" spans="1:9" x14ac:dyDescent="0.35">
      <c r="A1056" s="54">
        <v>1061118</v>
      </c>
      <c r="B1056" s="43" t="s">
        <v>1056</v>
      </c>
      <c r="C1056" s="80">
        <v>9.9700000000000006</v>
      </c>
      <c r="D1056" s="80">
        <v>16.57</v>
      </c>
      <c r="E1056" s="80">
        <v>11.75</v>
      </c>
      <c r="F1056" s="80">
        <v>20.23</v>
      </c>
      <c r="G1056" s="80">
        <v>8.89</v>
      </c>
      <c r="H1056" s="80">
        <v>13.16</v>
      </c>
      <c r="I1056" s="80">
        <v>12.18</v>
      </c>
    </row>
    <row r="1057" spans="1:9" x14ac:dyDescent="0.35">
      <c r="A1057" s="54">
        <v>1061119</v>
      </c>
      <c r="B1057" s="43" t="s">
        <v>1057</v>
      </c>
      <c r="C1057" s="80">
        <v>7.86</v>
      </c>
      <c r="D1057" s="80">
        <v>8.5399999999999991</v>
      </c>
      <c r="E1057" s="80">
        <v>12.26</v>
      </c>
      <c r="F1057" s="80">
        <v>20.25</v>
      </c>
      <c r="G1057" s="80">
        <v>8.67</v>
      </c>
      <c r="H1057" s="80">
        <v>8.39</v>
      </c>
      <c r="I1057" s="80">
        <v>17.95</v>
      </c>
    </row>
    <row r="1058" spans="1:9" x14ac:dyDescent="0.35">
      <c r="A1058" s="54">
        <v>1062001</v>
      </c>
      <c r="B1058" s="43" t="s">
        <v>1058</v>
      </c>
      <c r="C1058" s="80">
        <v>2.94</v>
      </c>
      <c r="D1058" s="80">
        <v>5.99</v>
      </c>
      <c r="E1058" s="80">
        <v>5.34</v>
      </c>
      <c r="F1058" s="80">
        <v>15.31</v>
      </c>
      <c r="G1058" s="80">
        <v>3.62</v>
      </c>
      <c r="H1058" s="80">
        <v>5.19</v>
      </c>
      <c r="I1058" s="80">
        <v>4.74</v>
      </c>
    </row>
    <row r="1059" spans="1:9" x14ac:dyDescent="0.35">
      <c r="A1059" s="54">
        <v>1062003</v>
      </c>
      <c r="B1059" s="43" t="s">
        <v>1059</v>
      </c>
      <c r="C1059" s="80">
        <v>7.73</v>
      </c>
      <c r="D1059" s="80">
        <v>10.42</v>
      </c>
      <c r="E1059" s="80">
        <v>15.84</v>
      </c>
      <c r="F1059" s="80">
        <v>16.46</v>
      </c>
      <c r="G1059" s="80">
        <v>5.35</v>
      </c>
      <c r="H1059" s="80">
        <v>9.74</v>
      </c>
      <c r="I1059" s="80">
        <v>9.94</v>
      </c>
    </row>
    <row r="1060" spans="1:9" x14ac:dyDescent="0.35">
      <c r="A1060" s="54">
        <v>1062004</v>
      </c>
      <c r="B1060" s="43" t="s">
        <v>1060</v>
      </c>
      <c r="C1060" s="80">
        <v>4.1399999999999997</v>
      </c>
      <c r="D1060" s="80">
        <v>6.13</v>
      </c>
      <c r="E1060" s="80">
        <v>7.73</v>
      </c>
      <c r="F1060" s="80">
        <v>6.58</v>
      </c>
      <c r="G1060" s="80">
        <v>4.6100000000000003</v>
      </c>
      <c r="H1060" s="80">
        <v>5.24</v>
      </c>
      <c r="I1060" s="80">
        <v>6.4</v>
      </c>
    </row>
    <row r="1061" spans="1:9" x14ac:dyDescent="0.35">
      <c r="A1061" s="54">
        <v>1062005</v>
      </c>
      <c r="B1061" s="43" t="s">
        <v>1061</v>
      </c>
      <c r="C1061" s="80">
        <v>3.19</v>
      </c>
      <c r="D1061" s="80">
        <v>18</v>
      </c>
      <c r="E1061" s="80">
        <v>12.01</v>
      </c>
      <c r="F1061" s="80">
        <v>18.04</v>
      </c>
      <c r="G1061" s="80">
        <v>3.86</v>
      </c>
      <c r="H1061" s="80">
        <v>11.05</v>
      </c>
      <c r="I1061" s="80">
        <v>12.79</v>
      </c>
    </row>
    <row r="1062" spans="1:9" x14ac:dyDescent="0.35">
      <c r="A1062" s="54">
        <v>1062006</v>
      </c>
      <c r="B1062" s="43" t="s">
        <v>1062</v>
      </c>
      <c r="C1062" s="80">
        <v>2.2599999999999998</v>
      </c>
      <c r="D1062" s="80">
        <v>11.93</v>
      </c>
      <c r="E1062" s="80">
        <v>5.16</v>
      </c>
      <c r="F1062" s="80">
        <v>17.86</v>
      </c>
      <c r="G1062" s="80">
        <v>3.29</v>
      </c>
      <c r="H1062" s="80">
        <v>4.0999999999999996</v>
      </c>
      <c r="I1062" s="80">
        <v>3.72</v>
      </c>
    </row>
    <row r="1063" spans="1:9" x14ac:dyDescent="0.35">
      <c r="A1063" s="54">
        <v>1062008</v>
      </c>
      <c r="B1063" s="43" t="s">
        <v>1063</v>
      </c>
      <c r="C1063" s="80">
        <v>3.73</v>
      </c>
      <c r="D1063" s="80">
        <v>11.85</v>
      </c>
      <c r="E1063" s="80">
        <v>6.93</v>
      </c>
      <c r="F1063" s="80">
        <v>12.52</v>
      </c>
      <c r="G1063" s="80">
        <v>6.2</v>
      </c>
      <c r="H1063" s="80">
        <v>8.7100000000000009</v>
      </c>
      <c r="I1063" s="80">
        <v>8.7200000000000006</v>
      </c>
    </row>
    <row r="1064" spans="1:9" x14ac:dyDescent="0.35">
      <c r="A1064" s="54">
        <v>1062009</v>
      </c>
      <c r="B1064" s="43" t="s">
        <v>1064</v>
      </c>
      <c r="C1064" s="80">
        <v>4.04</v>
      </c>
      <c r="D1064" s="80">
        <v>5.98</v>
      </c>
      <c r="E1064" s="80">
        <v>11.25</v>
      </c>
      <c r="F1064" s="80">
        <v>11.68</v>
      </c>
      <c r="G1064" s="80">
        <v>3.85</v>
      </c>
      <c r="H1064" s="80">
        <v>6.27</v>
      </c>
      <c r="I1064" s="80">
        <v>6.27</v>
      </c>
    </row>
    <row r="1065" spans="1:9" x14ac:dyDescent="0.35">
      <c r="A1065" s="54">
        <v>1062011</v>
      </c>
      <c r="B1065" s="43" t="s">
        <v>1065</v>
      </c>
      <c r="C1065" s="80">
        <v>3.71</v>
      </c>
      <c r="D1065" s="80">
        <v>11.27</v>
      </c>
      <c r="E1065" s="80">
        <v>9.69</v>
      </c>
      <c r="F1065" s="80">
        <v>13.26</v>
      </c>
      <c r="G1065" s="80">
        <v>4.9400000000000004</v>
      </c>
      <c r="H1065" s="80">
        <v>8.83</v>
      </c>
      <c r="I1065" s="80">
        <v>8.92</v>
      </c>
    </row>
    <row r="1066" spans="1:9" x14ac:dyDescent="0.35">
      <c r="A1066" s="54">
        <v>1062014</v>
      </c>
      <c r="B1066" s="43" t="s">
        <v>1066</v>
      </c>
      <c r="C1066" s="80">
        <v>2.92</v>
      </c>
      <c r="D1066" s="80">
        <v>7.03</v>
      </c>
      <c r="E1066" s="80">
        <v>5.26</v>
      </c>
      <c r="F1066" s="80">
        <v>20.57</v>
      </c>
      <c r="G1066" s="80">
        <v>4.8099999999999996</v>
      </c>
      <c r="H1066" s="80">
        <v>6.44</v>
      </c>
      <c r="I1066" s="80">
        <v>5.17</v>
      </c>
    </row>
    <row r="1067" spans="1:9" x14ac:dyDescent="0.35">
      <c r="A1067" s="54">
        <v>1062016</v>
      </c>
      <c r="B1067" s="43" t="s">
        <v>167</v>
      </c>
      <c r="C1067" s="80">
        <v>3.05</v>
      </c>
      <c r="D1067" s="80">
        <v>13.45</v>
      </c>
      <c r="E1067" s="80">
        <v>8.7899999999999991</v>
      </c>
      <c r="F1067" s="80">
        <v>13.66</v>
      </c>
      <c r="G1067" s="80">
        <v>6.39</v>
      </c>
      <c r="H1067" s="80">
        <v>7.76</v>
      </c>
      <c r="I1067" s="80">
        <v>7.76</v>
      </c>
    </row>
    <row r="1068" spans="1:9" x14ac:dyDescent="0.35">
      <c r="A1068" s="54">
        <v>1062018</v>
      </c>
      <c r="B1068" s="43" t="s">
        <v>1067</v>
      </c>
      <c r="C1068" s="80">
        <v>2.27</v>
      </c>
      <c r="D1068" s="80">
        <v>4.46</v>
      </c>
      <c r="E1068" s="80">
        <v>11.85</v>
      </c>
      <c r="F1068" s="80">
        <v>9.16</v>
      </c>
      <c r="G1068" s="80">
        <v>3.17</v>
      </c>
      <c r="H1068" s="80">
        <v>3.16</v>
      </c>
      <c r="I1068" s="80">
        <v>3.16</v>
      </c>
    </row>
    <row r="1069" spans="1:9" x14ac:dyDescent="0.35">
      <c r="A1069" s="54">
        <v>1062019</v>
      </c>
      <c r="B1069" s="43" t="s">
        <v>176</v>
      </c>
      <c r="C1069" s="80">
        <v>6.8</v>
      </c>
      <c r="D1069" s="80">
        <v>10.07</v>
      </c>
      <c r="E1069" s="80">
        <v>13.7</v>
      </c>
      <c r="F1069" s="80">
        <v>10.09</v>
      </c>
      <c r="G1069" s="80">
        <v>7.32</v>
      </c>
      <c r="H1069" s="80">
        <v>8.6999999999999993</v>
      </c>
      <c r="I1069" s="80">
        <v>10.47</v>
      </c>
    </row>
    <row r="1070" spans="1:9" x14ac:dyDescent="0.35">
      <c r="A1070" s="54">
        <v>1062020</v>
      </c>
      <c r="B1070" s="43" t="s">
        <v>1068</v>
      </c>
      <c r="C1070" s="80">
        <v>5.54</v>
      </c>
      <c r="D1070" s="80">
        <v>17.18</v>
      </c>
      <c r="E1070" s="80">
        <v>6.08</v>
      </c>
      <c r="F1070" s="80">
        <v>19.07</v>
      </c>
      <c r="G1070" s="80">
        <v>3.46</v>
      </c>
      <c r="H1070" s="80">
        <v>8.76</v>
      </c>
      <c r="I1070" s="80">
        <v>7.81</v>
      </c>
    </row>
    <row r="1071" spans="1:9" x14ac:dyDescent="0.35">
      <c r="A1071" s="54">
        <v>1062021</v>
      </c>
      <c r="B1071" s="43" t="s">
        <v>1069</v>
      </c>
      <c r="C1071" s="80">
        <v>2.17</v>
      </c>
      <c r="D1071" s="80">
        <v>23.11</v>
      </c>
      <c r="E1071" s="80">
        <v>8.6999999999999993</v>
      </c>
      <c r="F1071" s="80">
        <v>23.52</v>
      </c>
      <c r="G1071" s="80">
        <v>2.4300000000000002</v>
      </c>
      <c r="H1071" s="80">
        <v>7.14</v>
      </c>
      <c r="I1071" s="80">
        <v>6.96</v>
      </c>
    </row>
    <row r="1072" spans="1:9" x14ac:dyDescent="0.35">
      <c r="A1072" s="54">
        <v>1062022</v>
      </c>
      <c r="B1072" s="43" t="s">
        <v>1070</v>
      </c>
      <c r="C1072" s="80">
        <v>6.51</v>
      </c>
      <c r="D1072" s="80">
        <v>15.76</v>
      </c>
      <c r="E1072" s="80">
        <v>3.31</v>
      </c>
      <c r="F1072" s="80">
        <v>20.71</v>
      </c>
      <c r="G1072" s="80">
        <v>6.44</v>
      </c>
      <c r="H1072" s="80">
        <v>8.07</v>
      </c>
      <c r="I1072" s="80">
        <v>7.06</v>
      </c>
    </row>
    <row r="1073" spans="1:9" x14ac:dyDescent="0.35">
      <c r="A1073" s="54">
        <v>1062023</v>
      </c>
      <c r="B1073" s="43" t="s">
        <v>1071</v>
      </c>
      <c r="C1073" s="80">
        <v>2.84</v>
      </c>
      <c r="D1073" s="80">
        <v>9.2100000000000009</v>
      </c>
      <c r="E1073" s="80">
        <v>8.82</v>
      </c>
      <c r="F1073" s="80">
        <v>18.86</v>
      </c>
      <c r="G1073" s="80">
        <v>3.09</v>
      </c>
      <c r="H1073" s="80">
        <v>5.34</v>
      </c>
      <c r="I1073" s="80">
        <v>5.3</v>
      </c>
    </row>
    <row r="1074" spans="1:9" x14ac:dyDescent="0.35">
      <c r="A1074" s="54">
        <v>1062025</v>
      </c>
      <c r="B1074" s="43" t="s">
        <v>1072</v>
      </c>
      <c r="C1074" s="80">
        <v>5.77</v>
      </c>
      <c r="D1074" s="80">
        <v>7.92</v>
      </c>
      <c r="E1074" s="80">
        <v>13.33</v>
      </c>
      <c r="F1074" s="80">
        <v>12.99</v>
      </c>
      <c r="G1074" s="80">
        <v>3.51</v>
      </c>
      <c r="H1074" s="80">
        <v>7.26</v>
      </c>
      <c r="I1074" s="80">
        <v>7.39</v>
      </c>
    </row>
    <row r="1075" spans="1:9" x14ac:dyDescent="0.35">
      <c r="A1075" s="54">
        <v>1062026</v>
      </c>
      <c r="B1075" s="43" t="s">
        <v>189</v>
      </c>
      <c r="C1075" s="80">
        <v>4.62</v>
      </c>
      <c r="D1075" s="80">
        <v>24.18</v>
      </c>
      <c r="E1075" s="80">
        <v>5.27</v>
      </c>
      <c r="F1075" s="80">
        <v>26.07</v>
      </c>
      <c r="G1075" s="80">
        <v>8.9</v>
      </c>
      <c r="H1075" s="80">
        <v>8.51</v>
      </c>
      <c r="I1075" s="80">
        <v>8.51</v>
      </c>
    </row>
    <row r="1076" spans="1:9" x14ac:dyDescent="0.35">
      <c r="A1076" s="54">
        <v>1062027</v>
      </c>
      <c r="B1076" s="43" t="s">
        <v>1073</v>
      </c>
      <c r="C1076" s="80">
        <v>4.45</v>
      </c>
      <c r="D1076" s="80">
        <v>12.19</v>
      </c>
      <c r="E1076" s="80">
        <v>10.49</v>
      </c>
      <c r="F1076" s="80">
        <v>16.66</v>
      </c>
      <c r="G1076" s="80">
        <v>8</v>
      </c>
      <c r="H1076" s="80">
        <v>8.2799999999999994</v>
      </c>
      <c r="I1076" s="80">
        <v>8.18</v>
      </c>
    </row>
    <row r="1077" spans="1:9" x14ac:dyDescent="0.35">
      <c r="A1077" s="54">
        <v>1062031</v>
      </c>
      <c r="B1077" s="43" t="s">
        <v>1074</v>
      </c>
      <c r="C1077" s="80">
        <v>5.4</v>
      </c>
      <c r="D1077" s="80">
        <v>16.71</v>
      </c>
      <c r="E1077" s="80">
        <v>-9999</v>
      </c>
      <c r="F1077" s="80">
        <v>17.38</v>
      </c>
      <c r="G1077" s="80">
        <v>4.9000000000000004</v>
      </c>
      <c r="H1077" s="80">
        <v>6.74</v>
      </c>
      <c r="I1077" s="80">
        <v>6.74</v>
      </c>
    </row>
    <row r="1078" spans="1:9" x14ac:dyDescent="0.35">
      <c r="A1078" s="54">
        <v>1062032</v>
      </c>
      <c r="B1078" s="43" t="s">
        <v>1075</v>
      </c>
      <c r="C1078" s="80">
        <v>11.6</v>
      </c>
      <c r="D1078" s="80">
        <v>17.96</v>
      </c>
      <c r="E1078" s="80">
        <v>13.29</v>
      </c>
      <c r="F1078" s="80">
        <v>21.18</v>
      </c>
      <c r="G1078" s="80">
        <v>5.22</v>
      </c>
      <c r="H1078" s="80">
        <v>12.72</v>
      </c>
      <c r="I1078" s="80">
        <v>12.97</v>
      </c>
    </row>
    <row r="1079" spans="1:9" x14ac:dyDescent="0.35">
      <c r="A1079" s="54">
        <v>1062033</v>
      </c>
      <c r="B1079" s="43" t="s">
        <v>514</v>
      </c>
      <c r="C1079" s="80">
        <v>4.29</v>
      </c>
      <c r="D1079" s="80">
        <v>21.28</v>
      </c>
      <c r="E1079" s="80">
        <v>14.11</v>
      </c>
      <c r="F1079" s="80">
        <v>31.61</v>
      </c>
      <c r="G1079" s="80">
        <v>9.64</v>
      </c>
      <c r="H1079" s="80">
        <v>12.34</v>
      </c>
      <c r="I1079" s="80">
        <v>12.34</v>
      </c>
    </row>
    <row r="1080" spans="1:9" x14ac:dyDescent="0.35">
      <c r="A1080" s="54">
        <v>1062035</v>
      </c>
      <c r="B1080" s="43" t="s">
        <v>1076</v>
      </c>
      <c r="C1080" s="80">
        <v>5.03</v>
      </c>
      <c r="D1080" s="80">
        <v>13.62</v>
      </c>
      <c r="E1080" s="80">
        <v>10.8</v>
      </c>
      <c r="F1080" s="80">
        <v>20.75</v>
      </c>
      <c r="G1080" s="80">
        <v>3.12</v>
      </c>
      <c r="H1080" s="80">
        <v>8.6</v>
      </c>
      <c r="I1080" s="80">
        <v>8.66</v>
      </c>
    </row>
    <row r="1081" spans="1:9" x14ac:dyDescent="0.35">
      <c r="A1081" s="54">
        <v>1062036</v>
      </c>
      <c r="B1081" s="43" t="s">
        <v>1077</v>
      </c>
      <c r="C1081" s="80">
        <v>4.75</v>
      </c>
      <c r="D1081" s="80">
        <v>13.02</v>
      </c>
      <c r="E1081" s="80">
        <v>6.15</v>
      </c>
      <c r="F1081" s="80">
        <v>19.3</v>
      </c>
      <c r="G1081" s="80">
        <v>5.4</v>
      </c>
      <c r="H1081" s="80">
        <v>7.84</v>
      </c>
      <c r="I1081" s="80">
        <v>7.22</v>
      </c>
    </row>
    <row r="1082" spans="1:9" x14ac:dyDescent="0.35">
      <c r="A1082" s="54">
        <v>1062039</v>
      </c>
      <c r="B1082" s="43" t="s">
        <v>1078</v>
      </c>
      <c r="C1082" s="80">
        <v>8.59</v>
      </c>
      <c r="D1082" s="80">
        <v>16.68</v>
      </c>
      <c r="E1082" s="80">
        <v>11.48</v>
      </c>
      <c r="F1082" s="80">
        <v>18.579999999999998</v>
      </c>
      <c r="G1082" s="80">
        <v>7.75</v>
      </c>
      <c r="H1082" s="80">
        <v>12.33</v>
      </c>
      <c r="I1082" s="80">
        <v>13.46</v>
      </c>
    </row>
    <row r="1083" spans="1:9" x14ac:dyDescent="0.35">
      <c r="A1083" s="54">
        <v>1062040</v>
      </c>
      <c r="B1083" s="43" t="s">
        <v>207</v>
      </c>
      <c r="C1083" s="80">
        <v>7.15</v>
      </c>
      <c r="D1083" s="80">
        <v>20.88</v>
      </c>
      <c r="E1083" s="80">
        <v>11.39</v>
      </c>
      <c r="F1083" s="80">
        <v>30.83</v>
      </c>
      <c r="G1083" s="80">
        <v>9.1199999999999992</v>
      </c>
      <c r="H1083" s="80">
        <v>14.39</v>
      </c>
      <c r="I1083" s="80">
        <v>14.39</v>
      </c>
    </row>
    <row r="1084" spans="1:9" x14ac:dyDescent="0.35">
      <c r="A1084" s="54">
        <v>1062045</v>
      </c>
      <c r="B1084" s="43" t="s">
        <v>1079</v>
      </c>
      <c r="C1084" s="80">
        <v>3.58</v>
      </c>
      <c r="D1084" s="80">
        <v>18.91</v>
      </c>
      <c r="E1084" s="80">
        <v>9.02</v>
      </c>
      <c r="F1084" s="80">
        <v>22.13</v>
      </c>
      <c r="G1084" s="80">
        <v>3.04</v>
      </c>
      <c r="H1084" s="80">
        <v>8.25</v>
      </c>
      <c r="I1084" s="80">
        <v>7.71</v>
      </c>
    </row>
    <row r="1085" spans="1:9" x14ac:dyDescent="0.35">
      <c r="A1085" s="54">
        <v>1062046</v>
      </c>
      <c r="B1085" s="43" t="s">
        <v>1080</v>
      </c>
      <c r="C1085" s="80">
        <v>6.06</v>
      </c>
      <c r="D1085" s="80">
        <v>10.35</v>
      </c>
      <c r="E1085" s="80">
        <v>7.78</v>
      </c>
      <c r="F1085" s="80">
        <v>11.02</v>
      </c>
      <c r="G1085" s="80">
        <v>7.57</v>
      </c>
      <c r="H1085" s="80">
        <v>7.67</v>
      </c>
      <c r="I1085" s="80">
        <v>10.220000000000001</v>
      </c>
    </row>
    <row r="1086" spans="1:9" x14ac:dyDescent="0.35">
      <c r="A1086" s="54">
        <v>1062048</v>
      </c>
      <c r="B1086" s="43" t="s">
        <v>1081</v>
      </c>
      <c r="C1086" s="80">
        <v>8.4499999999999993</v>
      </c>
      <c r="D1086" s="80">
        <v>14.28</v>
      </c>
      <c r="E1086" s="80">
        <v>15.67</v>
      </c>
      <c r="F1086" s="80">
        <v>16.72</v>
      </c>
      <c r="G1086" s="80">
        <v>7.09</v>
      </c>
      <c r="H1086" s="80">
        <v>10.210000000000001</v>
      </c>
      <c r="I1086" s="80">
        <v>14.25</v>
      </c>
    </row>
    <row r="1087" spans="1:9" x14ac:dyDescent="0.35">
      <c r="A1087" s="54">
        <v>1062050</v>
      </c>
      <c r="B1087" s="43" t="s">
        <v>1082</v>
      </c>
      <c r="C1087" s="80">
        <v>3.42</v>
      </c>
      <c r="D1087" s="80">
        <v>10.19</v>
      </c>
      <c r="E1087" s="80">
        <v>10.87</v>
      </c>
      <c r="F1087" s="80">
        <v>10.3</v>
      </c>
      <c r="G1087" s="80">
        <v>8.0299999999999994</v>
      </c>
      <c r="H1087" s="80">
        <v>8.67</v>
      </c>
      <c r="I1087" s="80">
        <v>9.0299999999999994</v>
      </c>
    </row>
    <row r="1088" spans="1:9" x14ac:dyDescent="0.35">
      <c r="A1088" s="54">
        <v>1062051</v>
      </c>
      <c r="B1088" s="43" t="s">
        <v>1083</v>
      </c>
      <c r="C1088" s="80">
        <v>4.62</v>
      </c>
      <c r="D1088" s="80">
        <v>16.690000000000001</v>
      </c>
      <c r="E1088" s="80">
        <v>14.94</v>
      </c>
      <c r="F1088" s="80">
        <v>16.84</v>
      </c>
      <c r="G1088" s="80">
        <v>6.68</v>
      </c>
      <c r="H1088" s="80">
        <v>13.77</v>
      </c>
      <c r="I1088" s="80">
        <v>14.14</v>
      </c>
    </row>
    <row r="1089" spans="1:9" x14ac:dyDescent="0.35">
      <c r="A1089" s="54">
        <v>1062053</v>
      </c>
      <c r="B1089" s="43" t="s">
        <v>1084</v>
      </c>
      <c r="C1089" s="80">
        <v>2.4900000000000002</v>
      </c>
      <c r="D1089" s="80">
        <v>6.25</v>
      </c>
      <c r="E1089" s="80">
        <v>8.91</v>
      </c>
      <c r="F1089" s="80">
        <v>9.06</v>
      </c>
      <c r="G1089" s="80">
        <v>4.88</v>
      </c>
      <c r="H1089" s="80">
        <v>7.13</v>
      </c>
      <c r="I1089" s="80">
        <v>7.13</v>
      </c>
    </row>
    <row r="1090" spans="1:9" x14ac:dyDescent="0.35">
      <c r="A1090" s="54">
        <v>1062056</v>
      </c>
      <c r="B1090" s="43" t="s">
        <v>1085</v>
      </c>
      <c r="C1090" s="80">
        <v>6.64</v>
      </c>
      <c r="D1090" s="80">
        <v>13.48</v>
      </c>
      <c r="E1090" s="80">
        <v>11.92</v>
      </c>
      <c r="F1090" s="80">
        <v>13.74</v>
      </c>
      <c r="G1090" s="80">
        <v>9.58</v>
      </c>
      <c r="H1090" s="80">
        <v>11.98</v>
      </c>
      <c r="I1090" s="80">
        <v>12.49</v>
      </c>
    </row>
    <row r="1091" spans="1:9" x14ac:dyDescent="0.35">
      <c r="A1091" s="54">
        <v>1062058</v>
      </c>
      <c r="B1091" s="43" t="s">
        <v>1086</v>
      </c>
      <c r="C1091" s="80">
        <v>9.09</v>
      </c>
      <c r="D1091" s="80">
        <v>18.41</v>
      </c>
      <c r="E1091" s="80">
        <v>7.01</v>
      </c>
      <c r="F1091" s="80">
        <v>20.73</v>
      </c>
      <c r="G1091" s="80">
        <v>8.3000000000000007</v>
      </c>
      <c r="H1091" s="80">
        <v>11.79</v>
      </c>
      <c r="I1091" s="80">
        <v>10.44</v>
      </c>
    </row>
    <row r="1092" spans="1:9" x14ac:dyDescent="0.35">
      <c r="A1092" s="54">
        <v>1062059</v>
      </c>
      <c r="B1092" s="43" t="s">
        <v>1087</v>
      </c>
      <c r="C1092" s="80">
        <v>9.02</v>
      </c>
      <c r="D1092" s="80">
        <v>18.670000000000002</v>
      </c>
      <c r="E1092" s="80">
        <v>8.15</v>
      </c>
      <c r="F1092" s="80">
        <v>19.71</v>
      </c>
      <c r="G1092" s="80">
        <v>8.0299999999999994</v>
      </c>
      <c r="H1092" s="80">
        <v>13.27</v>
      </c>
      <c r="I1092" s="80">
        <v>13.26</v>
      </c>
    </row>
    <row r="1093" spans="1:9" x14ac:dyDescent="0.35">
      <c r="A1093" s="54">
        <v>1062060</v>
      </c>
      <c r="B1093" s="43" t="s">
        <v>1088</v>
      </c>
      <c r="C1093" s="80">
        <v>2.99</v>
      </c>
      <c r="D1093" s="80">
        <v>6.51</v>
      </c>
      <c r="E1093" s="80">
        <v>9.41</v>
      </c>
      <c r="F1093" s="80">
        <v>6.21</v>
      </c>
      <c r="G1093" s="80">
        <v>3.36</v>
      </c>
      <c r="H1093" s="80">
        <v>4.6900000000000004</v>
      </c>
      <c r="I1093" s="80">
        <v>4.46</v>
      </c>
    </row>
    <row r="1094" spans="1:9" x14ac:dyDescent="0.35">
      <c r="A1094" s="54">
        <v>1062061</v>
      </c>
      <c r="B1094" s="43" t="s">
        <v>1089</v>
      </c>
      <c r="C1094" s="80">
        <v>2.2799999999999998</v>
      </c>
      <c r="D1094" s="80">
        <v>12.95</v>
      </c>
      <c r="E1094" s="80">
        <v>4.25</v>
      </c>
      <c r="F1094" s="80">
        <v>13.73</v>
      </c>
      <c r="G1094" s="80">
        <v>3.41</v>
      </c>
      <c r="H1094" s="80">
        <v>5.44</v>
      </c>
      <c r="I1094" s="80">
        <v>5.44</v>
      </c>
    </row>
    <row r="1095" spans="1:9" x14ac:dyDescent="0.35">
      <c r="A1095" s="54">
        <v>1062062</v>
      </c>
      <c r="B1095" s="43" t="s">
        <v>1032</v>
      </c>
      <c r="C1095" s="80">
        <v>7.62</v>
      </c>
      <c r="D1095" s="80">
        <v>12.22</v>
      </c>
      <c r="E1095" s="80">
        <v>11.16</v>
      </c>
      <c r="F1095" s="80">
        <v>12.93</v>
      </c>
      <c r="G1095" s="80">
        <v>8.93</v>
      </c>
      <c r="H1095" s="80">
        <v>9.17</v>
      </c>
      <c r="I1095" s="80">
        <v>12.03</v>
      </c>
    </row>
    <row r="1096" spans="1:9" x14ac:dyDescent="0.35">
      <c r="A1096" s="54">
        <v>1062065</v>
      </c>
      <c r="B1096" s="43" t="s">
        <v>1090</v>
      </c>
      <c r="C1096" s="80">
        <v>6.83</v>
      </c>
      <c r="D1096" s="80">
        <v>10.59</v>
      </c>
      <c r="E1096" s="80">
        <v>13.99</v>
      </c>
      <c r="F1096" s="80">
        <v>10.64</v>
      </c>
      <c r="G1096" s="80">
        <v>8.7799999999999994</v>
      </c>
      <c r="H1096" s="80">
        <v>9.41</v>
      </c>
      <c r="I1096" s="80">
        <v>8.92</v>
      </c>
    </row>
    <row r="1097" spans="1:9" x14ac:dyDescent="0.35">
      <c r="A1097" s="54">
        <v>1062069</v>
      </c>
      <c r="B1097" s="43" t="s">
        <v>1091</v>
      </c>
      <c r="C1097" s="80">
        <v>3.74</v>
      </c>
      <c r="D1097" s="80">
        <v>12.13</v>
      </c>
      <c r="E1097" s="80">
        <v>8.34</v>
      </c>
      <c r="F1097" s="80">
        <v>17.48</v>
      </c>
      <c r="G1097" s="80">
        <v>6.17</v>
      </c>
      <c r="H1097" s="80">
        <v>6.27</v>
      </c>
      <c r="I1097" s="80">
        <v>6.35</v>
      </c>
    </row>
    <row r="1098" spans="1:9" x14ac:dyDescent="0.35">
      <c r="A1098" s="54">
        <v>1062071</v>
      </c>
      <c r="B1098" s="43" t="s">
        <v>1092</v>
      </c>
      <c r="C1098" s="80">
        <v>1.9</v>
      </c>
      <c r="D1098" s="80">
        <v>8.11</v>
      </c>
      <c r="E1098" s="80">
        <v>7.25</v>
      </c>
      <c r="F1098" s="80">
        <v>9.9700000000000006</v>
      </c>
      <c r="G1098" s="80">
        <v>2.74</v>
      </c>
      <c r="H1098" s="80">
        <v>9.6300000000000008</v>
      </c>
      <c r="I1098" s="80">
        <v>9.7100000000000009</v>
      </c>
    </row>
    <row r="1099" spans="1:9" x14ac:dyDescent="0.35">
      <c r="A1099" s="54">
        <v>1062076</v>
      </c>
      <c r="B1099" s="43" t="s">
        <v>483</v>
      </c>
      <c r="C1099" s="80">
        <v>5.93</v>
      </c>
      <c r="D1099" s="80">
        <v>16.2</v>
      </c>
      <c r="E1099" s="80">
        <v>8.82</v>
      </c>
      <c r="F1099" s="80">
        <v>15.23</v>
      </c>
      <c r="G1099" s="80">
        <v>5.97</v>
      </c>
      <c r="H1099" s="80">
        <v>10.11</v>
      </c>
      <c r="I1099" s="80">
        <v>11.91</v>
      </c>
    </row>
    <row r="1100" spans="1:9" x14ac:dyDescent="0.35">
      <c r="A1100" s="54">
        <v>1062078</v>
      </c>
      <c r="B1100" s="43" t="s">
        <v>1093</v>
      </c>
      <c r="C1100" s="80">
        <v>5.05</v>
      </c>
      <c r="D1100" s="80">
        <v>15.63</v>
      </c>
      <c r="E1100" s="80">
        <v>13.98</v>
      </c>
      <c r="F1100" s="80">
        <v>17.239999999999998</v>
      </c>
      <c r="G1100" s="80">
        <v>5.46</v>
      </c>
      <c r="H1100" s="80">
        <v>13.25</v>
      </c>
      <c r="I1100" s="80">
        <v>12.92</v>
      </c>
    </row>
    <row r="1101" spans="1:9" x14ac:dyDescent="0.35">
      <c r="A1101" s="54">
        <v>1062081</v>
      </c>
      <c r="B1101" s="43" t="s">
        <v>1094</v>
      </c>
      <c r="C1101" s="80">
        <v>7.28</v>
      </c>
      <c r="D1101" s="80">
        <v>14.36</v>
      </c>
      <c r="E1101" s="80">
        <v>10.84</v>
      </c>
      <c r="F1101" s="80">
        <v>14.09</v>
      </c>
      <c r="G1101" s="80">
        <v>9.1999999999999993</v>
      </c>
      <c r="H1101" s="80">
        <v>9.16</v>
      </c>
      <c r="I1101" s="80">
        <v>9.0299999999999994</v>
      </c>
    </row>
    <row r="1102" spans="1:9" x14ac:dyDescent="0.35">
      <c r="A1102" s="54">
        <v>1062082</v>
      </c>
      <c r="B1102" s="43" t="s">
        <v>1095</v>
      </c>
      <c r="C1102" s="80">
        <v>2.97</v>
      </c>
      <c r="D1102" s="80">
        <v>21.02</v>
      </c>
      <c r="E1102" s="80">
        <v>3.52</v>
      </c>
      <c r="F1102" s="80">
        <v>23.96</v>
      </c>
      <c r="G1102" s="80">
        <v>4.82</v>
      </c>
      <c r="H1102" s="80">
        <v>5</v>
      </c>
      <c r="I1102" s="80">
        <v>4.54</v>
      </c>
    </row>
    <row r="1103" spans="1:9" x14ac:dyDescent="0.35">
      <c r="A1103" s="54">
        <v>1062083</v>
      </c>
      <c r="B1103" s="43" t="s">
        <v>1096</v>
      </c>
      <c r="C1103" s="80">
        <v>8.92</v>
      </c>
      <c r="D1103" s="80">
        <v>15.97</v>
      </c>
      <c r="E1103" s="80">
        <v>11.85</v>
      </c>
      <c r="F1103" s="80">
        <v>16.64</v>
      </c>
      <c r="G1103" s="80">
        <v>11.38</v>
      </c>
      <c r="H1103" s="80">
        <v>12.25</v>
      </c>
      <c r="I1103" s="80">
        <v>13.75</v>
      </c>
    </row>
    <row r="1104" spans="1:9" x14ac:dyDescent="0.35">
      <c r="A1104" s="54">
        <v>1062086</v>
      </c>
      <c r="B1104" s="43" t="s">
        <v>1097</v>
      </c>
      <c r="C1104" s="80">
        <v>9.41</v>
      </c>
      <c r="D1104" s="80">
        <v>13.59</v>
      </c>
      <c r="E1104" s="80">
        <v>10.62</v>
      </c>
      <c r="F1104" s="80">
        <v>15.48</v>
      </c>
      <c r="G1104" s="80">
        <v>6.36</v>
      </c>
      <c r="H1104" s="80">
        <v>11.17</v>
      </c>
      <c r="I1104" s="80">
        <v>10.98</v>
      </c>
    </row>
    <row r="1105" spans="1:9" x14ac:dyDescent="0.35">
      <c r="A1105" s="54">
        <v>1062087</v>
      </c>
      <c r="B1105" s="43" t="s">
        <v>1098</v>
      </c>
      <c r="C1105" s="80">
        <v>8.26</v>
      </c>
      <c r="D1105" s="80">
        <v>15.21</v>
      </c>
      <c r="E1105" s="80">
        <v>10.25</v>
      </c>
      <c r="F1105" s="80">
        <v>19.96</v>
      </c>
      <c r="G1105" s="80">
        <v>2.63</v>
      </c>
      <c r="H1105" s="80">
        <v>9.4</v>
      </c>
      <c r="I1105" s="80">
        <v>9.44</v>
      </c>
    </row>
    <row r="1106" spans="1:9" x14ac:dyDescent="0.35">
      <c r="A1106" s="54">
        <v>1062088</v>
      </c>
      <c r="B1106" s="43" t="s">
        <v>1099</v>
      </c>
      <c r="C1106" s="80">
        <v>8.42</v>
      </c>
      <c r="D1106" s="80">
        <v>15.19</v>
      </c>
      <c r="E1106" s="80">
        <v>10.99</v>
      </c>
      <c r="F1106" s="80">
        <v>17.88</v>
      </c>
      <c r="G1106" s="80">
        <v>9.4700000000000006</v>
      </c>
      <c r="H1106" s="80">
        <v>13.12</v>
      </c>
      <c r="I1106" s="80">
        <v>13.13</v>
      </c>
    </row>
    <row r="1107" spans="1:9" x14ac:dyDescent="0.35">
      <c r="A1107" s="54">
        <v>1062089</v>
      </c>
      <c r="B1107" s="43" t="s">
        <v>1100</v>
      </c>
      <c r="C1107" s="80">
        <v>2.76</v>
      </c>
      <c r="D1107" s="80">
        <v>14.46</v>
      </c>
      <c r="E1107" s="80">
        <v>14.46</v>
      </c>
      <c r="F1107" s="80">
        <v>14.46</v>
      </c>
      <c r="G1107" s="80">
        <v>7.64</v>
      </c>
      <c r="H1107" s="80">
        <v>12.91</v>
      </c>
      <c r="I1107" s="80">
        <v>12.85</v>
      </c>
    </row>
    <row r="1108" spans="1:9" x14ac:dyDescent="0.35">
      <c r="A1108" s="54">
        <v>1062090</v>
      </c>
      <c r="B1108" s="43" t="s">
        <v>1101</v>
      </c>
      <c r="C1108" s="80">
        <v>3.62</v>
      </c>
      <c r="D1108" s="80">
        <v>7.39</v>
      </c>
      <c r="E1108" s="80">
        <v>6.6</v>
      </c>
      <c r="F1108" s="80">
        <v>16.75</v>
      </c>
      <c r="G1108" s="80">
        <v>3.84</v>
      </c>
      <c r="H1108" s="80">
        <v>8.65</v>
      </c>
      <c r="I1108" s="80">
        <v>8.27</v>
      </c>
    </row>
    <row r="1109" spans="1:9" x14ac:dyDescent="0.35">
      <c r="A1109" s="54">
        <v>1062091</v>
      </c>
      <c r="B1109" s="43" t="s">
        <v>1102</v>
      </c>
      <c r="C1109" s="80">
        <v>3.18</v>
      </c>
      <c r="D1109" s="80">
        <v>18.23</v>
      </c>
      <c r="E1109" s="80">
        <v>11.68</v>
      </c>
      <c r="F1109" s="80">
        <v>18.079999999999998</v>
      </c>
      <c r="G1109" s="80">
        <v>3.53</v>
      </c>
      <c r="H1109" s="80">
        <v>12.93</v>
      </c>
      <c r="I1109" s="80">
        <v>12.68</v>
      </c>
    </row>
    <row r="1110" spans="1:9" x14ac:dyDescent="0.35">
      <c r="A1110" s="54">
        <v>1062092</v>
      </c>
      <c r="B1110" s="43" t="s">
        <v>1103</v>
      </c>
      <c r="C1110" s="80">
        <v>6.9</v>
      </c>
      <c r="D1110" s="80">
        <v>8.8000000000000007</v>
      </c>
      <c r="E1110" s="80">
        <v>10.130000000000001</v>
      </c>
      <c r="F1110" s="80">
        <v>8.7200000000000006</v>
      </c>
      <c r="G1110" s="80">
        <v>6.9</v>
      </c>
      <c r="H1110" s="80">
        <v>8.17</v>
      </c>
      <c r="I1110" s="80">
        <v>9.66</v>
      </c>
    </row>
    <row r="1111" spans="1:9" x14ac:dyDescent="0.35">
      <c r="A1111" s="54">
        <v>1062093</v>
      </c>
      <c r="B1111" s="43" t="s">
        <v>1104</v>
      </c>
      <c r="C1111" s="80">
        <v>6.43</v>
      </c>
      <c r="D1111" s="80">
        <v>11.51</v>
      </c>
      <c r="E1111" s="80">
        <v>7.8</v>
      </c>
      <c r="F1111" s="80">
        <v>12.18</v>
      </c>
      <c r="G1111" s="80">
        <v>7.87</v>
      </c>
      <c r="H1111" s="80">
        <v>10.48</v>
      </c>
      <c r="I1111" s="80">
        <v>10.8</v>
      </c>
    </row>
    <row r="1112" spans="1:9" x14ac:dyDescent="0.35">
      <c r="A1112" s="54">
        <v>1062094</v>
      </c>
      <c r="B1112" s="43" t="s">
        <v>1105</v>
      </c>
      <c r="C1112" s="80">
        <v>4.82</v>
      </c>
      <c r="D1112" s="80">
        <v>13.06</v>
      </c>
      <c r="E1112" s="80">
        <v>9.7100000000000009</v>
      </c>
      <c r="F1112" s="80">
        <v>16.28</v>
      </c>
      <c r="G1112" s="80">
        <v>5.48</v>
      </c>
      <c r="H1112" s="80">
        <v>9.16</v>
      </c>
      <c r="I1112" s="80">
        <v>9.16</v>
      </c>
    </row>
    <row r="1113" spans="1:9" x14ac:dyDescent="0.35">
      <c r="A1113" s="54">
        <v>2000000</v>
      </c>
      <c r="B1113" s="43" t="s">
        <v>1106</v>
      </c>
      <c r="C1113" s="80">
        <v>2.83</v>
      </c>
      <c r="D1113" s="80">
        <v>7.08</v>
      </c>
      <c r="E1113" s="80">
        <v>6.45</v>
      </c>
      <c r="F1113" s="80">
        <v>8.57</v>
      </c>
      <c r="G1113" s="80">
        <v>3.05</v>
      </c>
      <c r="H1113" s="80">
        <v>5.18</v>
      </c>
      <c r="I1113" s="80">
        <v>4.37</v>
      </c>
    </row>
    <row r="1114" spans="1:9" x14ac:dyDescent="0.35">
      <c r="A1114" s="54">
        <v>3101000</v>
      </c>
      <c r="B1114" s="43" t="s">
        <v>1107</v>
      </c>
      <c r="C1114" s="80">
        <v>2.33</v>
      </c>
      <c r="D1114" s="80">
        <v>6.42</v>
      </c>
      <c r="E1114" s="80">
        <v>8.09</v>
      </c>
      <c r="F1114" s="80">
        <v>8.49</v>
      </c>
      <c r="G1114" s="80">
        <v>2.96</v>
      </c>
      <c r="H1114" s="80">
        <v>4.8499999999999996</v>
      </c>
      <c r="I1114" s="80">
        <v>5.57</v>
      </c>
    </row>
    <row r="1115" spans="1:9" x14ac:dyDescent="0.35">
      <c r="A1115" s="54">
        <v>3102000</v>
      </c>
      <c r="B1115" s="43" t="s">
        <v>1108</v>
      </c>
      <c r="C1115" s="80">
        <v>3.05</v>
      </c>
      <c r="D1115" s="80">
        <v>7.45</v>
      </c>
      <c r="E1115" s="80">
        <v>7.06</v>
      </c>
      <c r="F1115" s="80">
        <v>7.36</v>
      </c>
      <c r="G1115" s="80">
        <v>3.5</v>
      </c>
      <c r="H1115" s="80">
        <v>4.2699999999999996</v>
      </c>
      <c r="I1115" s="80">
        <v>6.32</v>
      </c>
    </row>
    <row r="1116" spans="1:9" x14ac:dyDescent="0.35">
      <c r="A1116" s="54">
        <v>3103000</v>
      </c>
      <c r="B1116" s="43" t="s">
        <v>1109</v>
      </c>
      <c r="C1116" s="80">
        <v>2.4</v>
      </c>
      <c r="D1116" s="80">
        <v>7.16</v>
      </c>
      <c r="E1116" s="80">
        <v>6.78</v>
      </c>
      <c r="F1116" s="80">
        <v>11.97</v>
      </c>
      <c r="G1116" s="80">
        <v>3.56</v>
      </c>
      <c r="H1116" s="80">
        <v>5.72</v>
      </c>
      <c r="I1116" s="80">
        <v>5.92</v>
      </c>
    </row>
    <row r="1117" spans="1:9" x14ac:dyDescent="0.35">
      <c r="A1117" s="54">
        <v>3151001</v>
      </c>
      <c r="B1117" s="43" t="s">
        <v>1110</v>
      </c>
      <c r="C1117" s="80">
        <v>5.48</v>
      </c>
      <c r="D1117" s="80">
        <v>19.75</v>
      </c>
      <c r="E1117" s="80">
        <v>11.78</v>
      </c>
      <c r="F1117" s="80">
        <v>21.1</v>
      </c>
      <c r="G1117" s="80">
        <v>3.65</v>
      </c>
      <c r="H1117" s="80">
        <v>8.5299999999999994</v>
      </c>
      <c r="I1117" s="80">
        <v>15.71</v>
      </c>
    </row>
    <row r="1118" spans="1:9" x14ac:dyDescent="0.35">
      <c r="A1118" s="54">
        <v>3151002</v>
      </c>
      <c r="B1118" s="43" t="s">
        <v>1111</v>
      </c>
      <c r="C1118" s="80">
        <v>4.88</v>
      </c>
      <c r="D1118" s="80">
        <v>15.28</v>
      </c>
      <c r="E1118" s="80">
        <v>12.34</v>
      </c>
      <c r="F1118" s="80">
        <v>19.28</v>
      </c>
      <c r="G1118" s="80">
        <v>4.43</v>
      </c>
      <c r="H1118" s="80">
        <v>11.48</v>
      </c>
      <c r="I1118" s="80">
        <v>12.83</v>
      </c>
    </row>
    <row r="1119" spans="1:9" x14ac:dyDescent="0.35">
      <c r="A1119" s="54">
        <v>3151003</v>
      </c>
      <c r="B1119" s="43" t="s">
        <v>1112</v>
      </c>
      <c r="C1119" s="80">
        <v>8.65</v>
      </c>
      <c r="D1119" s="80">
        <v>17.260000000000002</v>
      </c>
      <c r="E1119" s="80">
        <v>13.11</v>
      </c>
      <c r="F1119" s="80">
        <v>26.07</v>
      </c>
      <c r="G1119" s="80">
        <v>4.05</v>
      </c>
      <c r="H1119" s="80">
        <v>9.99</v>
      </c>
      <c r="I1119" s="80">
        <v>15.84</v>
      </c>
    </row>
    <row r="1120" spans="1:9" x14ac:dyDescent="0.35">
      <c r="A1120" s="54">
        <v>3151004</v>
      </c>
      <c r="B1120" s="43" t="s">
        <v>1113</v>
      </c>
      <c r="C1120" s="80">
        <v>5.45</v>
      </c>
      <c r="D1120" s="80">
        <v>12.14</v>
      </c>
      <c r="E1120" s="80">
        <v>12.11</v>
      </c>
      <c r="F1120" s="80">
        <v>18.41</v>
      </c>
      <c r="G1120" s="80">
        <v>5.62</v>
      </c>
      <c r="H1120" s="80">
        <v>6.15</v>
      </c>
      <c r="I1120" s="80">
        <v>13.09</v>
      </c>
    </row>
    <row r="1121" spans="1:9" x14ac:dyDescent="0.35">
      <c r="A1121" s="54">
        <v>3151005</v>
      </c>
      <c r="B1121" s="43" t="s">
        <v>1114</v>
      </c>
      <c r="C1121" s="80">
        <v>2.52</v>
      </c>
      <c r="D1121" s="80">
        <v>24.17</v>
      </c>
      <c r="E1121" s="80">
        <v>3.36</v>
      </c>
      <c r="F1121" s="80">
        <v>22.8</v>
      </c>
      <c r="G1121" s="80">
        <v>2.7</v>
      </c>
      <c r="H1121" s="80">
        <v>14.7</v>
      </c>
      <c r="I1121" s="80">
        <v>23.15</v>
      </c>
    </row>
    <row r="1122" spans="1:9" x14ac:dyDescent="0.35">
      <c r="A1122" s="54">
        <v>3151006</v>
      </c>
      <c r="B1122" s="43" t="s">
        <v>1115</v>
      </c>
      <c r="C1122" s="80">
        <v>3.4</v>
      </c>
      <c r="D1122" s="80">
        <v>12.3</v>
      </c>
      <c r="E1122" s="80">
        <v>4.03</v>
      </c>
      <c r="F1122" s="80">
        <v>15.94</v>
      </c>
      <c r="G1122" s="80">
        <v>5</v>
      </c>
      <c r="H1122" s="80">
        <v>4.71</v>
      </c>
      <c r="I1122" s="80">
        <v>9.98</v>
      </c>
    </row>
    <row r="1123" spans="1:9" x14ac:dyDescent="0.35">
      <c r="A1123" s="54">
        <v>3151007</v>
      </c>
      <c r="B1123" s="43" t="s">
        <v>1116</v>
      </c>
      <c r="C1123" s="80">
        <v>6.88</v>
      </c>
      <c r="D1123" s="80">
        <v>13.35</v>
      </c>
      <c r="E1123" s="80">
        <v>6.8</v>
      </c>
      <c r="F1123" s="80">
        <v>20.260000000000002</v>
      </c>
      <c r="G1123" s="80">
        <v>6.89</v>
      </c>
      <c r="H1123" s="80">
        <v>8.98</v>
      </c>
      <c r="I1123" s="80">
        <v>9.08</v>
      </c>
    </row>
    <row r="1124" spans="1:9" x14ac:dyDescent="0.35">
      <c r="A1124" s="54">
        <v>3151008</v>
      </c>
      <c r="B1124" s="43" t="s">
        <v>1117</v>
      </c>
      <c r="C1124" s="80">
        <v>7.23</v>
      </c>
      <c r="D1124" s="80">
        <v>19.350000000000001</v>
      </c>
      <c r="E1124" s="80">
        <v>11.25</v>
      </c>
      <c r="F1124" s="80">
        <v>19.09</v>
      </c>
      <c r="G1124" s="80">
        <v>2.68</v>
      </c>
      <c r="H1124" s="80">
        <v>14.62</v>
      </c>
      <c r="I1124" s="80">
        <v>14.44</v>
      </c>
    </row>
    <row r="1125" spans="1:9" x14ac:dyDescent="0.35">
      <c r="A1125" s="54">
        <v>3151009</v>
      </c>
      <c r="B1125" s="43" t="s">
        <v>1118</v>
      </c>
      <c r="C1125" s="80">
        <v>3.36</v>
      </c>
      <c r="D1125" s="80">
        <v>6.75</v>
      </c>
      <c r="E1125" s="80">
        <v>6.13</v>
      </c>
      <c r="F1125" s="80">
        <v>7.17</v>
      </c>
      <c r="G1125" s="80">
        <v>3.76</v>
      </c>
      <c r="H1125" s="80">
        <v>5.24</v>
      </c>
      <c r="I1125" s="80">
        <v>6.21</v>
      </c>
    </row>
    <row r="1126" spans="1:9" x14ac:dyDescent="0.35">
      <c r="A1126" s="54">
        <v>3151010</v>
      </c>
      <c r="B1126" s="43" t="s">
        <v>1119</v>
      </c>
      <c r="C1126" s="80">
        <v>4.51</v>
      </c>
      <c r="D1126" s="80">
        <v>16.32</v>
      </c>
      <c r="E1126" s="80">
        <v>11.92</v>
      </c>
      <c r="F1126" s="80">
        <v>20.78</v>
      </c>
      <c r="G1126" s="80">
        <v>4.6399999999999997</v>
      </c>
      <c r="H1126" s="80">
        <v>12.23</v>
      </c>
      <c r="I1126" s="80">
        <v>17.010000000000002</v>
      </c>
    </row>
    <row r="1127" spans="1:9" x14ac:dyDescent="0.35">
      <c r="A1127" s="54">
        <v>3151011</v>
      </c>
      <c r="B1127" s="43" t="s">
        <v>1120</v>
      </c>
      <c r="C1127" s="80">
        <v>2.7</v>
      </c>
      <c r="D1127" s="80">
        <v>10.8</v>
      </c>
      <c r="E1127" s="80">
        <v>4.68</v>
      </c>
      <c r="F1127" s="80">
        <v>13.26</v>
      </c>
      <c r="G1127" s="80">
        <v>2.59</v>
      </c>
      <c r="H1127" s="80">
        <v>2.75</v>
      </c>
      <c r="I1127" s="80">
        <v>2.88</v>
      </c>
    </row>
    <row r="1128" spans="1:9" x14ac:dyDescent="0.35">
      <c r="A1128" s="54">
        <v>3151012</v>
      </c>
      <c r="B1128" s="43" t="s">
        <v>1121</v>
      </c>
      <c r="C1128" s="80">
        <v>3.17</v>
      </c>
      <c r="D1128" s="80">
        <v>19.899999999999999</v>
      </c>
      <c r="E1128" s="80">
        <v>12.58</v>
      </c>
      <c r="F1128" s="80">
        <v>18.89</v>
      </c>
      <c r="G1128" s="80">
        <v>3.12</v>
      </c>
      <c r="H1128" s="80">
        <v>10.67</v>
      </c>
      <c r="I1128" s="80">
        <v>11.44</v>
      </c>
    </row>
    <row r="1129" spans="1:9" x14ac:dyDescent="0.35">
      <c r="A1129" s="54">
        <v>3151013</v>
      </c>
      <c r="B1129" s="43" t="s">
        <v>1122</v>
      </c>
      <c r="C1129" s="80">
        <v>2.82</v>
      </c>
      <c r="D1129" s="80">
        <v>9.67</v>
      </c>
      <c r="E1129" s="80">
        <v>7.74</v>
      </c>
      <c r="F1129" s="80">
        <v>11.19</v>
      </c>
      <c r="G1129" s="80">
        <v>3.93</v>
      </c>
      <c r="H1129" s="80">
        <v>6.32</v>
      </c>
      <c r="I1129" s="80">
        <v>8.35</v>
      </c>
    </row>
    <row r="1130" spans="1:9" x14ac:dyDescent="0.35">
      <c r="A1130" s="54">
        <v>3151014</v>
      </c>
      <c r="B1130" s="43" t="s">
        <v>1123</v>
      </c>
      <c r="C1130" s="80">
        <v>1.89</v>
      </c>
      <c r="D1130" s="80">
        <v>10.65</v>
      </c>
      <c r="E1130" s="80">
        <v>13.92</v>
      </c>
      <c r="F1130" s="80">
        <v>17.89</v>
      </c>
      <c r="G1130" s="80">
        <v>1.81</v>
      </c>
      <c r="H1130" s="80">
        <v>8.51</v>
      </c>
      <c r="I1130" s="80">
        <v>10.09</v>
      </c>
    </row>
    <row r="1131" spans="1:9" x14ac:dyDescent="0.35">
      <c r="A1131" s="54">
        <v>3151015</v>
      </c>
      <c r="B1131" s="43" t="s">
        <v>1124</v>
      </c>
      <c r="C1131" s="80">
        <v>2.96</v>
      </c>
      <c r="D1131" s="80">
        <v>15.95</v>
      </c>
      <c r="E1131" s="80">
        <v>10.86</v>
      </c>
      <c r="F1131" s="80">
        <v>14.67</v>
      </c>
      <c r="G1131" s="80">
        <v>3.59</v>
      </c>
      <c r="H1131" s="80">
        <v>9.75</v>
      </c>
      <c r="I1131" s="80">
        <v>10.210000000000001</v>
      </c>
    </row>
    <row r="1132" spans="1:9" x14ac:dyDescent="0.35">
      <c r="A1132" s="54">
        <v>3151016</v>
      </c>
      <c r="B1132" s="43" t="s">
        <v>1125</v>
      </c>
      <c r="C1132" s="80">
        <v>4.17</v>
      </c>
      <c r="D1132" s="80">
        <v>14.31</v>
      </c>
      <c r="E1132" s="80">
        <v>7.55</v>
      </c>
      <c r="F1132" s="80">
        <v>16.010000000000002</v>
      </c>
      <c r="G1132" s="80">
        <v>4.67</v>
      </c>
      <c r="H1132" s="80">
        <v>9.02</v>
      </c>
      <c r="I1132" s="80">
        <v>10.65</v>
      </c>
    </row>
    <row r="1133" spans="1:9" x14ac:dyDescent="0.35">
      <c r="A1133" s="54">
        <v>3151017</v>
      </c>
      <c r="B1133" s="43" t="s">
        <v>1126</v>
      </c>
      <c r="C1133" s="80">
        <v>5.51</v>
      </c>
      <c r="D1133" s="80">
        <v>17.649999999999999</v>
      </c>
      <c r="E1133" s="80">
        <v>5.04</v>
      </c>
      <c r="F1133" s="80">
        <v>16.309999999999999</v>
      </c>
      <c r="G1133" s="80">
        <v>5.99</v>
      </c>
      <c r="H1133" s="80">
        <v>4.37</v>
      </c>
      <c r="I1133" s="80">
        <v>4.8899999999999997</v>
      </c>
    </row>
    <row r="1134" spans="1:9" x14ac:dyDescent="0.35">
      <c r="A1134" s="54">
        <v>3151018</v>
      </c>
      <c r="B1134" s="43" t="s">
        <v>1127</v>
      </c>
      <c r="C1134" s="80">
        <v>4.96</v>
      </c>
      <c r="D1134" s="80">
        <v>19.68</v>
      </c>
      <c r="E1134" s="80">
        <v>9.67</v>
      </c>
      <c r="F1134" s="80">
        <v>18.28</v>
      </c>
      <c r="G1134" s="80">
        <v>5.82</v>
      </c>
      <c r="H1134" s="80">
        <v>10.050000000000001</v>
      </c>
      <c r="I1134" s="80">
        <v>10.49</v>
      </c>
    </row>
    <row r="1135" spans="1:9" x14ac:dyDescent="0.35">
      <c r="A1135" s="54">
        <v>3151019</v>
      </c>
      <c r="B1135" s="43" t="s">
        <v>1128</v>
      </c>
      <c r="C1135" s="80">
        <v>5.51</v>
      </c>
      <c r="D1135" s="80">
        <v>12.78</v>
      </c>
      <c r="E1135" s="80">
        <v>8.09</v>
      </c>
      <c r="F1135" s="80">
        <v>15.19</v>
      </c>
      <c r="G1135" s="80">
        <v>5.93</v>
      </c>
      <c r="H1135" s="80">
        <v>5.85</v>
      </c>
      <c r="I1135" s="80">
        <v>6.07</v>
      </c>
    </row>
    <row r="1136" spans="1:9" x14ac:dyDescent="0.35">
      <c r="A1136" s="54">
        <v>3151020</v>
      </c>
      <c r="B1136" s="43" t="s">
        <v>1129</v>
      </c>
      <c r="C1136" s="80">
        <v>3.45</v>
      </c>
      <c r="D1136" s="80">
        <v>9.65</v>
      </c>
      <c r="E1136" s="80">
        <v>11.75</v>
      </c>
      <c r="F1136" s="80">
        <v>11.59</v>
      </c>
      <c r="G1136" s="80">
        <v>1.65</v>
      </c>
      <c r="H1136" s="80">
        <v>3.73</v>
      </c>
      <c r="I1136" s="80">
        <v>7.59</v>
      </c>
    </row>
    <row r="1137" spans="1:9" x14ac:dyDescent="0.35">
      <c r="A1137" s="54">
        <v>3151021</v>
      </c>
      <c r="B1137" s="43" t="s">
        <v>1130</v>
      </c>
      <c r="C1137" s="80">
        <v>6.19</v>
      </c>
      <c r="D1137" s="80">
        <v>17.97</v>
      </c>
      <c r="E1137" s="80">
        <v>9.51</v>
      </c>
      <c r="F1137" s="80">
        <v>26.75</v>
      </c>
      <c r="G1137" s="80">
        <v>3.17</v>
      </c>
      <c r="H1137" s="80">
        <v>7.81</v>
      </c>
      <c r="I1137" s="80">
        <v>16.559999999999999</v>
      </c>
    </row>
    <row r="1138" spans="1:9" x14ac:dyDescent="0.35">
      <c r="A1138" s="54">
        <v>3151022</v>
      </c>
      <c r="B1138" s="43" t="s">
        <v>1131</v>
      </c>
      <c r="C1138" s="80">
        <v>5.98</v>
      </c>
      <c r="D1138" s="80">
        <v>12.21</v>
      </c>
      <c r="E1138" s="80">
        <v>11.8</v>
      </c>
      <c r="F1138" s="80">
        <v>11.76</v>
      </c>
      <c r="G1138" s="80">
        <v>3.29</v>
      </c>
      <c r="H1138" s="80">
        <v>9.5299999999999994</v>
      </c>
      <c r="I1138" s="80">
        <v>12.13</v>
      </c>
    </row>
    <row r="1139" spans="1:9" x14ac:dyDescent="0.35">
      <c r="A1139" s="54">
        <v>3151023</v>
      </c>
      <c r="B1139" s="43" t="s">
        <v>1132</v>
      </c>
      <c r="C1139" s="80">
        <v>2.4</v>
      </c>
      <c r="D1139" s="80">
        <v>12.24</v>
      </c>
      <c r="E1139" s="80">
        <v>11.81</v>
      </c>
      <c r="F1139" s="80">
        <v>11.77</v>
      </c>
      <c r="G1139" s="80">
        <v>2.97</v>
      </c>
      <c r="H1139" s="80">
        <v>9.7200000000000006</v>
      </c>
      <c r="I1139" s="80">
        <v>12.15</v>
      </c>
    </row>
    <row r="1140" spans="1:9" x14ac:dyDescent="0.35">
      <c r="A1140" s="54">
        <v>3151024</v>
      </c>
      <c r="B1140" s="43" t="s">
        <v>1133</v>
      </c>
      <c r="C1140" s="80">
        <v>2.83</v>
      </c>
      <c r="D1140" s="80">
        <v>11.84</v>
      </c>
      <c r="E1140" s="80">
        <v>14.9</v>
      </c>
      <c r="F1140" s="80">
        <v>20.65</v>
      </c>
      <c r="G1140" s="80">
        <v>2.86</v>
      </c>
      <c r="H1140" s="80">
        <v>2.84</v>
      </c>
      <c r="I1140" s="80">
        <v>10.42</v>
      </c>
    </row>
    <row r="1141" spans="1:9" x14ac:dyDescent="0.35">
      <c r="A1141" s="54">
        <v>3151025</v>
      </c>
      <c r="B1141" s="43" t="s">
        <v>1134</v>
      </c>
      <c r="C1141" s="80">
        <v>3.75</v>
      </c>
      <c r="D1141" s="80">
        <v>12.39</v>
      </c>
      <c r="E1141" s="80">
        <v>8.83</v>
      </c>
      <c r="F1141" s="80">
        <v>10.09</v>
      </c>
      <c r="G1141" s="80">
        <v>3.89</v>
      </c>
      <c r="H1141" s="80">
        <v>6.66</v>
      </c>
      <c r="I1141" s="80">
        <v>6.68</v>
      </c>
    </row>
    <row r="1142" spans="1:9" x14ac:dyDescent="0.35">
      <c r="A1142" s="54">
        <v>3151026</v>
      </c>
      <c r="B1142" s="43" t="s">
        <v>1135</v>
      </c>
      <c r="C1142" s="80">
        <v>3.94</v>
      </c>
      <c r="D1142" s="80">
        <v>9.31</v>
      </c>
      <c r="E1142" s="80">
        <v>7.95</v>
      </c>
      <c r="F1142" s="80">
        <v>17.5</v>
      </c>
      <c r="G1142" s="80">
        <v>4.12</v>
      </c>
      <c r="H1142" s="80">
        <v>10.06</v>
      </c>
      <c r="I1142" s="80">
        <v>18.66</v>
      </c>
    </row>
    <row r="1143" spans="1:9" x14ac:dyDescent="0.35">
      <c r="A1143" s="54">
        <v>3151027</v>
      </c>
      <c r="B1143" s="43" t="s">
        <v>1136</v>
      </c>
      <c r="C1143" s="80">
        <v>3.51</v>
      </c>
      <c r="D1143" s="80">
        <v>13.06</v>
      </c>
      <c r="E1143" s="80">
        <v>8.14</v>
      </c>
      <c r="F1143" s="80">
        <v>15.25</v>
      </c>
      <c r="G1143" s="80">
        <v>4.29</v>
      </c>
      <c r="H1143" s="80">
        <v>5.17</v>
      </c>
      <c r="I1143" s="80">
        <v>11.94</v>
      </c>
    </row>
    <row r="1144" spans="1:9" x14ac:dyDescent="0.35">
      <c r="A1144" s="54">
        <v>3151028</v>
      </c>
      <c r="B1144" s="43" t="s">
        <v>1137</v>
      </c>
      <c r="C1144" s="80">
        <v>10.51</v>
      </c>
      <c r="D1144" s="80">
        <v>4.5999999999999996</v>
      </c>
      <c r="E1144" s="80">
        <v>10.82</v>
      </c>
      <c r="F1144" s="80">
        <v>22.48</v>
      </c>
      <c r="G1144" s="80">
        <v>4.1100000000000003</v>
      </c>
      <c r="H1144" s="80">
        <v>10.8</v>
      </c>
      <c r="I1144" s="80">
        <v>11.28</v>
      </c>
    </row>
    <row r="1145" spans="1:9" x14ac:dyDescent="0.35">
      <c r="A1145" s="54">
        <v>3151029</v>
      </c>
      <c r="B1145" s="43" t="s">
        <v>259</v>
      </c>
      <c r="C1145" s="80">
        <v>9.6300000000000008</v>
      </c>
      <c r="D1145" s="80">
        <v>12.95</v>
      </c>
      <c r="E1145" s="80">
        <v>11.92</v>
      </c>
      <c r="F1145" s="80">
        <v>26.05</v>
      </c>
      <c r="G1145" s="80">
        <v>3.79</v>
      </c>
      <c r="H1145" s="80">
        <v>15.8</v>
      </c>
      <c r="I1145" s="80">
        <v>15.82</v>
      </c>
    </row>
    <row r="1146" spans="1:9" x14ac:dyDescent="0.35">
      <c r="A1146" s="54">
        <v>3151030</v>
      </c>
      <c r="B1146" s="43" t="s">
        <v>1138</v>
      </c>
      <c r="C1146" s="80">
        <v>3.7</v>
      </c>
      <c r="D1146" s="80">
        <v>6.96</v>
      </c>
      <c r="E1146" s="80">
        <v>10.28</v>
      </c>
      <c r="F1146" s="80">
        <v>14.13</v>
      </c>
      <c r="G1146" s="80">
        <v>4.6100000000000003</v>
      </c>
      <c r="H1146" s="80">
        <v>4.6100000000000003</v>
      </c>
      <c r="I1146" s="80">
        <v>8.43</v>
      </c>
    </row>
    <row r="1147" spans="1:9" x14ac:dyDescent="0.35">
      <c r="A1147" s="54">
        <v>3151031</v>
      </c>
      <c r="B1147" s="43" t="s">
        <v>1139</v>
      </c>
      <c r="C1147" s="80">
        <v>5.29</v>
      </c>
      <c r="D1147" s="80">
        <v>12.52</v>
      </c>
      <c r="E1147" s="80">
        <v>15.05</v>
      </c>
      <c r="F1147" s="80">
        <v>21.29</v>
      </c>
      <c r="G1147" s="80">
        <v>5.05</v>
      </c>
      <c r="H1147" s="80">
        <v>11.1</v>
      </c>
      <c r="I1147" s="80">
        <v>11.1</v>
      </c>
    </row>
    <row r="1148" spans="1:9" x14ac:dyDescent="0.35">
      <c r="A1148" s="54">
        <v>3151032</v>
      </c>
      <c r="B1148" s="43" t="s">
        <v>1140</v>
      </c>
      <c r="C1148" s="80">
        <v>6.95</v>
      </c>
      <c r="D1148" s="80">
        <v>23.38</v>
      </c>
      <c r="E1148" s="80">
        <v>7.55</v>
      </c>
      <c r="F1148" s="80">
        <v>26.54</v>
      </c>
      <c r="G1148" s="80">
        <v>2.21</v>
      </c>
      <c r="H1148" s="80">
        <v>15.01</v>
      </c>
      <c r="I1148" s="80">
        <v>21.22</v>
      </c>
    </row>
    <row r="1149" spans="1:9" x14ac:dyDescent="0.35">
      <c r="A1149" s="54">
        <v>3151033</v>
      </c>
      <c r="B1149" s="43" t="s">
        <v>1141</v>
      </c>
      <c r="C1149" s="80">
        <v>5.82</v>
      </c>
      <c r="D1149" s="80">
        <v>17.579999999999998</v>
      </c>
      <c r="E1149" s="80">
        <v>7.48</v>
      </c>
      <c r="F1149" s="80">
        <v>16.18</v>
      </c>
      <c r="G1149" s="80">
        <v>5.95</v>
      </c>
      <c r="H1149" s="80">
        <v>8.06</v>
      </c>
      <c r="I1149" s="80">
        <v>17.39</v>
      </c>
    </row>
    <row r="1150" spans="1:9" x14ac:dyDescent="0.35">
      <c r="A1150" s="54">
        <v>3151034</v>
      </c>
      <c r="B1150" s="43" t="s">
        <v>1142</v>
      </c>
      <c r="C1150" s="80">
        <v>4.53</v>
      </c>
      <c r="D1150" s="80">
        <v>14.76</v>
      </c>
      <c r="E1150" s="80">
        <v>11.41</v>
      </c>
      <c r="F1150" s="80">
        <v>16.86</v>
      </c>
      <c r="G1150" s="80">
        <v>3.52</v>
      </c>
      <c r="H1150" s="80">
        <v>7.34</v>
      </c>
      <c r="I1150" s="80">
        <v>9.77</v>
      </c>
    </row>
    <row r="1151" spans="1:9" x14ac:dyDescent="0.35">
      <c r="A1151" s="54">
        <v>3151035</v>
      </c>
      <c r="B1151" s="43" t="s">
        <v>1143</v>
      </c>
      <c r="C1151" s="80">
        <v>7.23</v>
      </c>
      <c r="D1151" s="80">
        <v>12.49</v>
      </c>
      <c r="E1151" s="80">
        <v>11.99</v>
      </c>
      <c r="F1151" s="80">
        <v>11.09</v>
      </c>
      <c r="G1151" s="80">
        <v>7.39</v>
      </c>
      <c r="H1151" s="80">
        <v>8.6300000000000008</v>
      </c>
      <c r="I1151" s="80">
        <v>12.63</v>
      </c>
    </row>
    <row r="1152" spans="1:9" x14ac:dyDescent="0.35">
      <c r="A1152" s="54">
        <v>3151036</v>
      </c>
      <c r="B1152" s="43" t="s">
        <v>1144</v>
      </c>
      <c r="C1152" s="80">
        <v>4.59</v>
      </c>
      <c r="D1152" s="80">
        <v>13.83</v>
      </c>
      <c r="E1152" s="80">
        <v>11.77</v>
      </c>
      <c r="F1152" s="80">
        <v>18.73</v>
      </c>
      <c r="G1152" s="80">
        <v>4.62</v>
      </c>
      <c r="H1152" s="80">
        <v>7.81</v>
      </c>
      <c r="I1152" s="80">
        <v>14.95</v>
      </c>
    </row>
    <row r="1153" spans="1:9" x14ac:dyDescent="0.35">
      <c r="A1153" s="54">
        <v>3151037</v>
      </c>
      <c r="B1153" s="43" t="s">
        <v>1145</v>
      </c>
      <c r="C1153" s="80">
        <v>4.0199999999999996</v>
      </c>
      <c r="D1153" s="80">
        <v>14.16</v>
      </c>
      <c r="E1153" s="80">
        <v>5.09</v>
      </c>
      <c r="F1153" s="80">
        <v>15.89</v>
      </c>
      <c r="G1153" s="80">
        <v>2.2599999999999998</v>
      </c>
      <c r="H1153" s="80">
        <v>5.9</v>
      </c>
      <c r="I1153" s="80">
        <v>12.76</v>
      </c>
    </row>
    <row r="1154" spans="1:9" x14ac:dyDescent="0.35">
      <c r="A1154" s="54">
        <v>3151038</v>
      </c>
      <c r="B1154" s="43" t="s">
        <v>1146</v>
      </c>
      <c r="C1154" s="80">
        <v>2.69</v>
      </c>
      <c r="D1154" s="80">
        <v>14.75</v>
      </c>
      <c r="E1154" s="80">
        <v>13.64</v>
      </c>
      <c r="F1154" s="80">
        <v>13.68</v>
      </c>
      <c r="G1154" s="80">
        <v>3.53</v>
      </c>
      <c r="H1154" s="80">
        <v>3.33</v>
      </c>
      <c r="I1154" s="80">
        <v>14.71</v>
      </c>
    </row>
    <row r="1155" spans="1:9" x14ac:dyDescent="0.35">
      <c r="A1155" s="54">
        <v>3151039</v>
      </c>
      <c r="B1155" s="43" t="s">
        <v>1147</v>
      </c>
      <c r="C1155" s="80">
        <v>1.39</v>
      </c>
      <c r="D1155" s="80">
        <v>6.8</v>
      </c>
      <c r="E1155" s="80">
        <v>-9999</v>
      </c>
      <c r="F1155" s="80">
        <v>13.77</v>
      </c>
      <c r="G1155" s="80">
        <v>2.11</v>
      </c>
      <c r="H1155" s="80">
        <v>1.79</v>
      </c>
      <c r="I1155" s="80">
        <v>7.75</v>
      </c>
    </row>
    <row r="1156" spans="1:9" x14ac:dyDescent="0.35">
      <c r="A1156" s="54">
        <v>3151040</v>
      </c>
      <c r="B1156" s="43" t="s">
        <v>1148</v>
      </c>
      <c r="C1156" s="80">
        <v>5.49</v>
      </c>
      <c r="D1156" s="80">
        <v>10.37</v>
      </c>
      <c r="E1156" s="80">
        <v>5.89</v>
      </c>
      <c r="F1156" s="80">
        <v>8.93</v>
      </c>
      <c r="G1156" s="80">
        <v>5.01</v>
      </c>
      <c r="H1156" s="80">
        <v>8.98</v>
      </c>
      <c r="I1156" s="80">
        <v>15.13</v>
      </c>
    </row>
    <row r="1157" spans="1:9" x14ac:dyDescent="0.35">
      <c r="A1157" s="54">
        <v>3151041</v>
      </c>
      <c r="B1157" s="43" t="s">
        <v>1149</v>
      </c>
      <c r="C1157" s="80">
        <v>6.27</v>
      </c>
      <c r="D1157" s="80">
        <v>18.03</v>
      </c>
      <c r="E1157" s="80">
        <v>9.92</v>
      </c>
      <c r="F1157" s="80">
        <v>20.21</v>
      </c>
      <c r="G1157" s="80">
        <v>6.42</v>
      </c>
      <c r="H1157" s="80">
        <v>8.7799999999999994</v>
      </c>
      <c r="I1157" s="80">
        <v>16.05</v>
      </c>
    </row>
    <row r="1158" spans="1:9" x14ac:dyDescent="0.35">
      <c r="A1158" s="54">
        <v>3151501</v>
      </c>
      <c r="B1158" s="43" t="s">
        <v>1150</v>
      </c>
      <c r="C1158" s="80">
        <v>6.83</v>
      </c>
      <c r="D1158" s="80">
        <v>17.32</v>
      </c>
      <c r="E1158" s="80">
        <v>14.09</v>
      </c>
      <c r="F1158" s="80">
        <v>26.13</v>
      </c>
      <c r="G1158" s="80">
        <v>6.27</v>
      </c>
      <c r="H1158" s="80">
        <v>6.96</v>
      </c>
      <c r="I1158" s="80">
        <v>15.9</v>
      </c>
    </row>
    <row r="1159" spans="1:9" x14ac:dyDescent="0.35">
      <c r="A1159" s="54">
        <v>3153002</v>
      </c>
      <c r="B1159" s="43" t="s">
        <v>1151</v>
      </c>
      <c r="C1159" s="80">
        <v>2.75</v>
      </c>
      <c r="D1159" s="80">
        <v>5.07</v>
      </c>
      <c r="E1159" s="80">
        <v>5.67</v>
      </c>
      <c r="F1159" s="80">
        <v>6.83</v>
      </c>
      <c r="G1159" s="80">
        <v>3.6</v>
      </c>
      <c r="H1159" s="80">
        <v>4.5999999999999996</v>
      </c>
      <c r="I1159" s="80">
        <v>5.27</v>
      </c>
    </row>
    <row r="1160" spans="1:9" x14ac:dyDescent="0.35">
      <c r="A1160" s="54">
        <v>3153008</v>
      </c>
      <c r="B1160" s="43" t="s">
        <v>1152</v>
      </c>
      <c r="C1160" s="80">
        <v>3.78</v>
      </c>
      <c r="D1160" s="80">
        <v>12.61</v>
      </c>
      <c r="E1160" s="80">
        <v>5.6</v>
      </c>
      <c r="F1160" s="80">
        <v>11.02</v>
      </c>
      <c r="G1160" s="80">
        <v>4.29</v>
      </c>
      <c r="H1160" s="80">
        <v>6.17</v>
      </c>
      <c r="I1160" s="80">
        <v>12.01</v>
      </c>
    </row>
    <row r="1161" spans="1:9" x14ac:dyDescent="0.35">
      <c r="A1161" s="54">
        <v>3153012</v>
      </c>
      <c r="B1161" s="43" t="s">
        <v>1153</v>
      </c>
      <c r="C1161" s="80">
        <v>3.24</v>
      </c>
      <c r="D1161" s="80">
        <v>6.77</v>
      </c>
      <c r="E1161" s="80">
        <v>9.11</v>
      </c>
      <c r="F1161" s="80">
        <v>10.76</v>
      </c>
      <c r="G1161" s="80">
        <v>4.12</v>
      </c>
      <c r="H1161" s="80">
        <v>7.21</v>
      </c>
      <c r="I1161" s="80">
        <v>7.41</v>
      </c>
    </row>
    <row r="1162" spans="1:9" x14ac:dyDescent="0.35">
      <c r="A1162" s="54">
        <v>3153016</v>
      </c>
      <c r="B1162" s="43" t="s">
        <v>1154</v>
      </c>
      <c r="C1162" s="80">
        <v>2.68</v>
      </c>
      <c r="D1162" s="80">
        <v>9.25</v>
      </c>
      <c r="E1162" s="80">
        <v>9.77</v>
      </c>
      <c r="F1162" s="80">
        <v>21.81</v>
      </c>
      <c r="G1162" s="80">
        <v>2.91</v>
      </c>
      <c r="H1162" s="80">
        <v>10.43</v>
      </c>
      <c r="I1162" s="80">
        <v>23.49</v>
      </c>
    </row>
    <row r="1163" spans="1:9" x14ac:dyDescent="0.35">
      <c r="A1163" s="54">
        <v>3153017</v>
      </c>
      <c r="B1163" s="43" t="s">
        <v>1155</v>
      </c>
      <c r="C1163" s="80">
        <v>3.78</v>
      </c>
      <c r="D1163" s="80">
        <v>9.25</v>
      </c>
      <c r="E1163" s="80">
        <v>6.32</v>
      </c>
      <c r="F1163" s="80">
        <v>8.8699999999999992</v>
      </c>
      <c r="G1163" s="80">
        <v>3.86</v>
      </c>
      <c r="H1163" s="80">
        <v>5.91</v>
      </c>
      <c r="I1163" s="80">
        <v>7.78</v>
      </c>
    </row>
    <row r="1164" spans="1:9" x14ac:dyDescent="0.35">
      <c r="A1164" s="54">
        <v>3153018</v>
      </c>
      <c r="B1164" s="43" t="s">
        <v>1156</v>
      </c>
      <c r="C1164" s="80">
        <v>3.87</v>
      </c>
      <c r="D1164" s="80">
        <v>8.14</v>
      </c>
      <c r="E1164" s="80">
        <v>14.96</v>
      </c>
      <c r="F1164" s="80">
        <v>7.82</v>
      </c>
      <c r="G1164" s="80">
        <v>7.16</v>
      </c>
      <c r="H1164" s="80">
        <v>8.4499999999999993</v>
      </c>
      <c r="I1164" s="80">
        <v>9.0399999999999991</v>
      </c>
    </row>
    <row r="1165" spans="1:9" x14ac:dyDescent="0.35">
      <c r="A1165" s="54">
        <v>3153019</v>
      </c>
      <c r="B1165" s="43" t="s">
        <v>1157</v>
      </c>
      <c r="C1165" s="80">
        <v>2.97</v>
      </c>
      <c r="D1165" s="80">
        <v>14.02</v>
      </c>
      <c r="E1165" s="80">
        <v>6.64</v>
      </c>
      <c r="F1165" s="80">
        <v>12.76</v>
      </c>
      <c r="G1165" s="80">
        <v>4.9400000000000004</v>
      </c>
      <c r="H1165" s="80">
        <v>8.06</v>
      </c>
      <c r="I1165" s="80">
        <v>12.74</v>
      </c>
    </row>
    <row r="1166" spans="1:9" x14ac:dyDescent="0.35">
      <c r="A1166" s="54">
        <v>3153504</v>
      </c>
      <c r="B1166" s="43" t="s">
        <v>1158</v>
      </c>
      <c r="C1166" s="80">
        <v>4.99</v>
      </c>
      <c r="D1166" s="80">
        <v>9.94</v>
      </c>
      <c r="E1166" s="80">
        <v>9.65</v>
      </c>
      <c r="F1166" s="80">
        <v>12.08</v>
      </c>
      <c r="G1166" s="80">
        <v>7.19</v>
      </c>
      <c r="H1166" s="80">
        <v>9.27</v>
      </c>
      <c r="I1166" s="80">
        <v>12.49</v>
      </c>
    </row>
    <row r="1167" spans="1:9" x14ac:dyDescent="0.35">
      <c r="A1167" s="54">
        <v>3154001</v>
      </c>
      <c r="B1167" s="43" t="s">
        <v>1159</v>
      </c>
      <c r="C1167" s="80">
        <v>8.76</v>
      </c>
      <c r="D1167" s="80">
        <v>22.08</v>
      </c>
      <c r="E1167" s="80">
        <v>12.94</v>
      </c>
      <c r="F1167" s="80">
        <v>22.69</v>
      </c>
      <c r="G1167" s="80">
        <v>5.09</v>
      </c>
      <c r="H1167" s="80">
        <v>10.37</v>
      </c>
      <c r="I1167" s="80">
        <v>21.38</v>
      </c>
    </row>
    <row r="1168" spans="1:9" x14ac:dyDescent="0.35">
      <c r="A1168" s="54">
        <v>3154002</v>
      </c>
      <c r="B1168" s="43" t="s">
        <v>1160</v>
      </c>
      <c r="C1168" s="80">
        <v>7.43</v>
      </c>
      <c r="D1168" s="80">
        <v>14.42</v>
      </c>
      <c r="E1168" s="80">
        <v>12.11</v>
      </c>
      <c r="F1168" s="80">
        <v>29.02</v>
      </c>
      <c r="G1168" s="80">
        <v>5.51</v>
      </c>
      <c r="H1168" s="80">
        <v>14.73</v>
      </c>
      <c r="I1168" s="80">
        <v>15.25</v>
      </c>
    </row>
    <row r="1169" spans="1:9" x14ac:dyDescent="0.35">
      <c r="A1169" s="54">
        <v>3154004</v>
      </c>
      <c r="B1169" s="43" t="s">
        <v>1161</v>
      </c>
      <c r="C1169" s="80">
        <v>4.2699999999999996</v>
      </c>
      <c r="D1169" s="80">
        <v>11.43</v>
      </c>
      <c r="E1169" s="80">
        <v>10.89</v>
      </c>
      <c r="F1169" s="80">
        <v>17.61</v>
      </c>
      <c r="G1169" s="80">
        <v>2.31</v>
      </c>
      <c r="H1169" s="80">
        <v>5.4</v>
      </c>
      <c r="I1169" s="80">
        <v>10.82</v>
      </c>
    </row>
    <row r="1170" spans="1:9" x14ac:dyDescent="0.35">
      <c r="A1170" s="54">
        <v>3154005</v>
      </c>
      <c r="B1170" s="43" t="s">
        <v>1162</v>
      </c>
      <c r="C1170" s="80">
        <v>4.3899999999999997</v>
      </c>
      <c r="D1170" s="80">
        <v>10.01</v>
      </c>
      <c r="E1170" s="80">
        <v>5.0199999999999996</v>
      </c>
      <c r="F1170" s="80">
        <v>9.19</v>
      </c>
      <c r="G1170" s="80">
        <v>4.88</v>
      </c>
      <c r="H1170" s="80">
        <v>8.73</v>
      </c>
      <c r="I1170" s="80">
        <v>11.38</v>
      </c>
    </row>
    <row r="1171" spans="1:9" x14ac:dyDescent="0.35">
      <c r="A1171" s="54">
        <v>3154006</v>
      </c>
      <c r="B1171" s="43" t="s">
        <v>1163</v>
      </c>
      <c r="C1171" s="80">
        <v>10.73</v>
      </c>
      <c r="D1171" s="80">
        <v>17.57</v>
      </c>
      <c r="E1171" s="80">
        <v>14.21</v>
      </c>
      <c r="F1171" s="80">
        <v>28.4</v>
      </c>
      <c r="G1171" s="80">
        <v>6.35</v>
      </c>
      <c r="H1171" s="80">
        <v>12.7</v>
      </c>
      <c r="I1171" s="80">
        <v>18.399999999999999</v>
      </c>
    </row>
    <row r="1172" spans="1:9" x14ac:dyDescent="0.35">
      <c r="A1172" s="54">
        <v>3154007</v>
      </c>
      <c r="B1172" s="43" t="s">
        <v>1164</v>
      </c>
      <c r="C1172" s="80">
        <v>5.37</v>
      </c>
      <c r="D1172" s="80">
        <v>13.01</v>
      </c>
      <c r="E1172" s="80">
        <v>13.63</v>
      </c>
      <c r="F1172" s="80">
        <v>20.75</v>
      </c>
      <c r="G1172" s="80">
        <v>4.22</v>
      </c>
      <c r="H1172" s="80">
        <v>5.84</v>
      </c>
      <c r="I1172" s="80">
        <v>12.39</v>
      </c>
    </row>
    <row r="1173" spans="1:9" x14ac:dyDescent="0.35">
      <c r="A1173" s="54">
        <v>3154008</v>
      </c>
      <c r="B1173" s="43" t="s">
        <v>1165</v>
      </c>
      <c r="C1173" s="80">
        <v>2.46</v>
      </c>
      <c r="D1173" s="80">
        <v>13.34</v>
      </c>
      <c r="E1173" s="80">
        <v>1.92</v>
      </c>
      <c r="F1173" s="80">
        <v>12.81</v>
      </c>
      <c r="G1173" s="80">
        <v>2.23</v>
      </c>
      <c r="H1173" s="80">
        <v>12.5</v>
      </c>
      <c r="I1173" s="80">
        <v>12.55</v>
      </c>
    </row>
    <row r="1174" spans="1:9" x14ac:dyDescent="0.35">
      <c r="A1174" s="54">
        <v>3154009</v>
      </c>
      <c r="B1174" s="43" t="s">
        <v>1166</v>
      </c>
      <c r="C1174" s="80">
        <v>6.43</v>
      </c>
      <c r="D1174" s="80">
        <v>16.420000000000002</v>
      </c>
      <c r="E1174" s="80">
        <v>6.16</v>
      </c>
      <c r="F1174" s="80">
        <v>19.59</v>
      </c>
      <c r="G1174" s="80">
        <v>2.94</v>
      </c>
      <c r="H1174" s="80">
        <v>7.69</v>
      </c>
      <c r="I1174" s="80">
        <v>16.8</v>
      </c>
    </row>
    <row r="1175" spans="1:9" x14ac:dyDescent="0.35">
      <c r="A1175" s="54">
        <v>3154012</v>
      </c>
      <c r="B1175" s="43" t="s">
        <v>1167</v>
      </c>
      <c r="C1175" s="80">
        <v>6.79</v>
      </c>
      <c r="D1175" s="80">
        <v>11.3</v>
      </c>
      <c r="E1175" s="80">
        <v>9.02</v>
      </c>
      <c r="F1175" s="80">
        <v>25.88</v>
      </c>
      <c r="G1175" s="80">
        <v>2.92</v>
      </c>
      <c r="H1175" s="80">
        <v>12.13</v>
      </c>
      <c r="I1175" s="80">
        <v>12.13</v>
      </c>
    </row>
    <row r="1176" spans="1:9" x14ac:dyDescent="0.35">
      <c r="A1176" s="54">
        <v>3154013</v>
      </c>
      <c r="B1176" s="43" t="s">
        <v>1168</v>
      </c>
      <c r="C1176" s="80">
        <v>4.21</v>
      </c>
      <c r="D1176" s="80">
        <v>6.54</v>
      </c>
      <c r="E1176" s="80">
        <v>6.19</v>
      </c>
      <c r="F1176" s="80">
        <v>15.25</v>
      </c>
      <c r="G1176" s="80">
        <v>5.59</v>
      </c>
      <c r="H1176" s="80">
        <v>6.83</v>
      </c>
      <c r="I1176" s="80">
        <v>15.76</v>
      </c>
    </row>
    <row r="1177" spans="1:9" x14ac:dyDescent="0.35">
      <c r="A1177" s="54">
        <v>3154014</v>
      </c>
      <c r="B1177" s="43" t="s">
        <v>1169</v>
      </c>
      <c r="C1177" s="80">
        <v>3.57</v>
      </c>
      <c r="D1177" s="80">
        <v>11.15</v>
      </c>
      <c r="E1177" s="80">
        <v>12.41</v>
      </c>
      <c r="F1177" s="80">
        <v>16.11</v>
      </c>
      <c r="G1177" s="80">
        <v>4.55</v>
      </c>
      <c r="H1177" s="80">
        <v>5.71</v>
      </c>
      <c r="I1177" s="80">
        <v>10.28</v>
      </c>
    </row>
    <row r="1178" spans="1:9" x14ac:dyDescent="0.35">
      <c r="A1178" s="54">
        <v>3154015</v>
      </c>
      <c r="B1178" s="43" t="s">
        <v>1170</v>
      </c>
      <c r="C1178" s="80">
        <v>4.26</v>
      </c>
      <c r="D1178" s="80">
        <v>9.15</v>
      </c>
      <c r="E1178" s="80">
        <v>4.96</v>
      </c>
      <c r="F1178" s="80">
        <v>8.6199999999999992</v>
      </c>
      <c r="G1178" s="80">
        <v>5.52</v>
      </c>
      <c r="H1178" s="80">
        <v>8.31</v>
      </c>
      <c r="I1178" s="80">
        <v>8.36</v>
      </c>
    </row>
    <row r="1179" spans="1:9" x14ac:dyDescent="0.35">
      <c r="A1179" s="54">
        <v>3154016</v>
      </c>
      <c r="B1179" s="43" t="s">
        <v>1171</v>
      </c>
      <c r="C1179" s="80">
        <v>6.66</v>
      </c>
      <c r="D1179" s="80">
        <v>16.100000000000001</v>
      </c>
      <c r="E1179" s="80">
        <v>5.61</v>
      </c>
      <c r="F1179" s="80">
        <v>15.56</v>
      </c>
      <c r="G1179" s="80">
        <v>5.85</v>
      </c>
      <c r="H1179" s="80">
        <v>12.52</v>
      </c>
      <c r="I1179" s="80">
        <v>15.31</v>
      </c>
    </row>
    <row r="1180" spans="1:9" x14ac:dyDescent="0.35">
      <c r="A1180" s="54">
        <v>3154017</v>
      </c>
      <c r="B1180" s="43" t="s">
        <v>1172</v>
      </c>
      <c r="C1180" s="80">
        <v>7.86</v>
      </c>
      <c r="D1180" s="80">
        <v>11.74</v>
      </c>
      <c r="E1180" s="80">
        <v>1.84</v>
      </c>
      <c r="F1180" s="80">
        <v>12.23</v>
      </c>
      <c r="G1180" s="80">
        <v>8.41</v>
      </c>
      <c r="H1180" s="80">
        <v>11.09</v>
      </c>
      <c r="I1180" s="80">
        <v>11.82</v>
      </c>
    </row>
    <row r="1181" spans="1:9" x14ac:dyDescent="0.35">
      <c r="A1181" s="54">
        <v>3154018</v>
      </c>
      <c r="B1181" s="43" t="s">
        <v>1173</v>
      </c>
      <c r="C1181" s="80">
        <v>6.78</v>
      </c>
      <c r="D1181" s="80">
        <v>11.08</v>
      </c>
      <c r="E1181" s="80">
        <v>4.08</v>
      </c>
      <c r="F1181" s="80">
        <v>11.21</v>
      </c>
      <c r="G1181" s="80">
        <v>7.96</v>
      </c>
      <c r="H1181" s="80">
        <v>10.47</v>
      </c>
      <c r="I1181" s="80">
        <v>10.84</v>
      </c>
    </row>
    <row r="1182" spans="1:9" x14ac:dyDescent="0.35">
      <c r="A1182" s="54">
        <v>3154019</v>
      </c>
      <c r="B1182" s="43" t="s">
        <v>1174</v>
      </c>
      <c r="C1182" s="80">
        <v>2</v>
      </c>
      <c r="D1182" s="80">
        <v>4.05</v>
      </c>
      <c r="E1182" s="80">
        <v>11.39</v>
      </c>
      <c r="F1182" s="80">
        <v>15.72</v>
      </c>
      <c r="G1182" s="80">
        <v>3.83</v>
      </c>
      <c r="H1182" s="80">
        <v>2.99</v>
      </c>
      <c r="I1182" s="80">
        <v>3.64</v>
      </c>
    </row>
    <row r="1183" spans="1:9" x14ac:dyDescent="0.35">
      <c r="A1183" s="54">
        <v>3154021</v>
      </c>
      <c r="B1183" s="43" t="s">
        <v>1175</v>
      </c>
      <c r="C1183" s="80">
        <v>1.45</v>
      </c>
      <c r="D1183" s="80">
        <v>8.76</v>
      </c>
      <c r="E1183" s="80">
        <v>8.67</v>
      </c>
      <c r="F1183" s="80">
        <v>8.0500000000000007</v>
      </c>
      <c r="G1183" s="80">
        <v>1.63</v>
      </c>
      <c r="H1183" s="80">
        <v>7.55</v>
      </c>
      <c r="I1183" s="80">
        <v>10.29</v>
      </c>
    </row>
    <row r="1184" spans="1:9" x14ac:dyDescent="0.35">
      <c r="A1184" s="54">
        <v>3154022</v>
      </c>
      <c r="B1184" s="43" t="s">
        <v>1176</v>
      </c>
      <c r="C1184" s="80">
        <v>4.0599999999999996</v>
      </c>
      <c r="D1184" s="80">
        <v>9.48</v>
      </c>
      <c r="E1184" s="80">
        <v>9.66</v>
      </c>
      <c r="F1184" s="80">
        <v>9.33</v>
      </c>
      <c r="G1184" s="80">
        <v>3.34</v>
      </c>
      <c r="H1184" s="80">
        <v>8.7799999999999994</v>
      </c>
      <c r="I1184" s="80">
        <v>11.57</v>
      </c>
    </row>
    <row r="1185" spans="1:9" x14ac:dyDescent="0.35">
      <c r="A1185" s="54">
        <v>3154024</v>
      </c>
      <c r="B1185" s="43" t="s">
        <v>1177</v>
      </c>
      <c r="C1185" s="80">
        <v>2.57</v>
      </c>
      <c r="D1185" s="80">
        <v>15.66</v>
      </c>
      <c r="E1185" s="80">
        <v>11.37</v>
      </c>
      <c r="F1185" s="80">
        <v>21.93</v>
      </c>
      <c r="G1185" s="80">
        <v>6.31</v>
      </c>
      <c r="H1185" s="80">
        <v>3.1</v>
      </c>
      <c r="I1185" s="80">
        <v>15.04</v>
      </c>
    </row>
    <row r="1186" spans="1:9" x14ac:dyDescent="0.35">
      <c r="A1186" s="54">
        <v>3154025</v>
      </c>
      <c r="B1186" s="43" t="s">
        <v>1178</v>
      </c>
      <c r="C1186" s="80">
        <v>7.16</v>
      </c>
      <c r="D1186" s="80">
        <v>10.97</v>
      </c>
      <c r="E1186" s="80">
        <v>6.26</v>
      </c>
      <c r="F1186" s="80">
        <v>13.04</v>
      </c>
      <c r="G1186" s="80">
        <v>9.34</v>
      </c>
      <c r="H1186" s="80">
        <v>7.87</v>
      </c>
      <c r="I1186" s="80">
        <v>8.5299999999999994</v>
      </c>
    </row>
    <row r="1187" spans="1:9" x14ac:dyDescent="0.35">
      <c r="A1187" s="54">
        <v>3154026</v>
      </c>
      <c r="B1187" s="43" t="s">
        <v>1179</v>
      </c>
      <c r="C1187" s="80">
        <v>7.23</v>
      </c>
      <c r="D1187" s="80">
        <v>10.83</v>
      </c>
      <c r="E1187" s="80">
        <v>8.06</v>
      </c>
      <c r="F1187" s="80">
        <v>10.69</v>
      </c>
      <c r="G1187" s="80">
        <v>8.16</v>
      </c>
      <c r="H1187" s="80">
        <v>8.36</v>
      </c>
      <c r="I1187" s="80">
        <v>9.2799999999999994</v>
      </c>
    </row>
    <row r="1188" spans="1:9" x14ac:dyDescent="0.35">
      <c r="A1188" s="54">
        <v>3154027</v>
      </c>
      <c r="B1188" s="43" t="s">
        <v>1180</v>
      </c>
      <c r="C1188" s="80">
        <v>6.37</v>
      </c>
      <c r="D1188" s="80">
        <v>7.28</v>
      </c>
      <c r="E1188" s="80">
        <v>9.19</v>
      </c>
      <c r="F1188" s="80">
        <v>21.31</v>
      </c>
      <c r="G1188" s="80">
        <v>5.69</v>
      </c>
      <c r="H1188" s="80">
        <v>7.74</v>
      </c>
      <c r="I1188" s="80">
        <v>7.74</v>
      </c>
    </row>
    <row r="1189" spans="1:9" x14ac:dyDescent="0.35">
      <c r="A1189" s="54">
        <v>3154028</v>
      </c>
      <c r="B1189" s="43" t="s">
        <v>1181</v>
      </c>
      <c r="C1189" s="80">
        <v>3.7</v>
      </c>
      <c r="D1189" s="80">
        <v>5.19</v>
      </c>
      <c r="E1189" s="80">
        <v>5.99</v>
      </c>
      <c r="F1189" s="80">
        <v>6.42</v>
      </c>
      <c r="G1189" s="80">
        <v>4.12</v>
      </c>
      <c r="H1189" s="80">
        <v>4.95</v>
      </c>
      <c r="I1189" s="80">
        <v>6.13</v>
      </c>
    </row>
    <row r="1190" spans="1:9" x14ac:dyDescent="0.35">
      <c r="A1190" s="54">
        <v>3154501</v>
      </c>
      <c r="B1190" s="43" t="s">
        <v>1182</v>
      </c>
      <c r="C1190" s="80">
        <v>-9999</v>
      </c>
      <c r="D1190" s="80">
        <v>-9999</v>
      </c>
      <c r="E1190" s="80">
        <v>-9999</v>
      </c>
      <c r="F1190" s="80">
        <v>-9999</v>
      </c>
      <c r="G1190" s="80">
        <v>-9999</v>
      </c>
      <c r="H1190" s="80">
        <v>-9999</v>
      </c>
      <c r="I1190" s="80">
        <v>-9999</v>
      </c>
    </row>
    <row r="1191" spans="1:9" x14ac:dyDescent="0.35">
      <c r="A1191" s="54">
        <v>3154502</v>
      </c>
      <c r="B1191" s="43" t="s">
        <v>1183</v>
      </c>
      <c r="C1191" s="80">
        <v>3.16</v>
      </c>
      <c r="D1191" s="80">
        <v>6.3</v>
      </c>
      <c r="E1191" s="80">
        <v>5.03</v>
      </c>
      <c r="F1191" s="80">
        <v>6.42</v>
      </c>
      <c r="G1191" s="80">
        <v>5.63</v>
      </c>
      <c r="H1191" s="80">
        <v>4.95</v>
      </c>
      <c r="I1191" s="80">
        <v>5.63</v>
      </c>
    </row>
    <row r="1192" spans="1:9" x14ac:dyDescent="0.35">
      <c r="A1192" s="54">
        <v>3154503</v>
      </c>
      <c r="B1192" s="43" t="s">
        <v>1184</v>
      </c>
      <c r="C1192" s="80">
        <v>-9999</v>
      </c>
      <c r="D1192" s="80">
        <v>-9999</v>
      </c>
      <c r="E1192" s="80">
        <v>-9999</v>
      </c>
      <c r="F1192" s="80">
        <v>-9999</v>
      </c>
      <c r="G1192" s="80">
        <v>-9999</v>
      </c>
      <c r="H1192" s="80">
        <v>-9999</v>
      </c>
      <c r="I1192" s="80">
        <v>-9999</v>
      </c>
    </row>
    <row r="1193" spans="1:9" x14ac:dyDescent="0.35">
      <c r="A1193" s="54">
        <v>3154504</v>
      </c>
      <c r="B1193" s="43" t="s">
        <v>1185</v>
      </c>
      <c r="C1193" s="80">
        <v>2.7</v>
      </c>
      <c r="D1193" s="80">
        <v>12.36</v>
      </c>
      <c r="E1193" s="80">
        <v>2.5</v>
      </c>
      <c r="F1193" s="80">
        <v>11.83</v>
      </c>
      <c r="G1193" s="80">
        <v>3.53</v>
      </c>
      <c r="H1193" s="80">
        <v>11.52</v>
      </c>
      <c r="I1193" s="80">
        <v>11.57</v>
      </c>
    </row>
    <row r="1194" spans="1:9" x14ac:dyDescent="0.35">
      <c r="A1194" s="54">
        <v>3154506</v>
      </c>
      <c r="B1194" s="43" t="s">
        <v>1186</v>
      </c>
      <c r="C1194" s="80">
        <v>4.75</v>
      </c>
      <c r="D1194" s="80">
        <v>5.89</v>
      </c>
      <c r="E1194" s="80">
        <v>-9999</v>
      </c>
      <c r="F1194" s="80">
        <v>17.95</v>
      </c>
      <c r="G1194" s="80">
        <v>6.37</v>
      </c>
      <c r="H1194" s="80">
        <v>4.18</v>
      </c>
      <c r="I1194" s="80">
        <v>4.18</v>
      </c>
    </row>
    <row r="1195" spans="1:9" x14ac:dyDescent="0.35">
      <c r="A1195" s="54">
        <v>3155001</v>
      </c>
      <c r="B1195" s="43" t="s">
        <v>1187</v>
      </c>
      <c r="C1195" s="80">
        <v>5.05</v>
      </c>
      <c r="D1195" s="80">
        <v>6.46</v>
      </c>
      <c r="E1195" s="80">
        <v>6.1</v>
      </c>
      <c r="F1195" s="80">
        <v>20.98</v>
      </c>
      <c r="G1195" s="80">
        <v>5.78</v>
      </c>
      <c r="H1195" s="80">
        <v>5.86</v>
      </c>
      <c r="I1195" s="80">
        <v>6.47</v>
      </c>
    </row>
    <row r="1196" spans="1:9" x14ac:dyDescent="0.35">
      <c r="A1196" s="54">
        <v>3155002</v>
      </c>
      <c r="B1196" s="43" t="s">
        <v>1188</v>
      </c>
      <c r="C1196" s="80">
        <v>4.6900000000000004</v>
      </c>
      <c r="D1196" s="80">
        <v>10.98</v>
      </c>
      <c r="E1196" s="80">
        <v>5.7</v>
      </c>
      <c r="F1196" s="80">
        <v>29.09</v>
      </c>
      <c r="G1196" s="80">
        <v>12.61</v>
      </c>
      <c r="H1196" s="80">
        <v>4.92</v>
      </c>
      <c r="I1196" s="80">
        <v>16.18</v>
      </c>
    </row>
    <row r="1197" spans="1:9" x14ac:dyDescent="0.35">
      <c r="A1197" s="54">
        <v>3155003</v>
      </c>
      <c r="B1197" s="43" t="s">
        <v>1189</v>
      </c>
      <c r="C1197" s="80">
        <v>5.09</v>
      </c>
      <c r="D1197" s="80">
        <v>14.78</v>
      </c>
      <c r="E1197" s="80">
        <v>4.3499999999999996</v>
      </c>
      <c r="F1197" s="80">
        <v>18.21</v>
      </c>
      <c r="G1197" s="80">
        <v>5.36</v>
      </c>
      <c r="H1197" s="80">
        <v>7.75</v>
      </c>
      <c r="I1197" s="80">
        <v>15.09</v>
      </c>
    </row>
    <row r="1198" spans="1:9" x14ac:dyDescent="0.35">
      <c r="A1198" s="54">
        <v>3155005</v>
      </c>
      <c r="B1198" s="43" t="s">
        <v>1190</v>
      </c>
      <c r="C1198" s="80">
        <v>4.8099999999999996</v>
      </c>
      <c r="D1198" s="80">
        <v>13.23</v>
      </c>
      <c r="E1198" s="80">
        <v>5.37</v>
      </c>
      <c r="F1198" s="80">
        <v>20.48</v>
      </c>
      <c r="G1198" s="80">
        <v>5.14</v>
      </c>
      <c r="H1198" s="80">
        <v>11.56</v>
      </c>
      <c r="I1198" s="80">
        <v>11.56</v>
      </c>
    </row>
    <row r="1199" spans="1:9" x14ac:dyDescent="0.35">
      <c r="A1199" s="54">
        <v>3155006</v>
      </c>
      <c r="B1199" s="43" t="s">
        <v>1191</v>
      </c>
      <c r="C1199" s="80">
        <v>4.45</v>
      </c>
      <c r="D1199" s="80">
        <v>13.24</v>
      </c>
      <c r="E1199" s="80">
        <v>7.23</v>
      </c>
      <c r="F1199" s="80">
        <v>15.83</v>
      </c>
      <c r="G1199" s="80">
        <v>5.57</v>
      </c>
      <c r="H1199" s="80">
        <v>12.93</v>
      </c>
      <c r="I1199" s="80">
        <v>13.2</v>
      </c>
    </row>
    <row r="1200" spans="1:9" x14ac:dyDescent="0.35">
      <c r="A1200" s="54">
        <v>3155007</v>
      </c>
      <c r="B1200" s="43" t="s">
        <v>1192</v>
      </c>
      <c r="C1200" s="80">
        <v>4.78</v>
      </c>
      <c r="D1200" s="80">
        <v>12.03</v>
      </c>
      <c r="E1200" s="80">
        <v>13.93</v>
      </c>
      <c r="F1200" s="80">
        <v>18.100000000000001</v>
      </c>
      <c r="G1200" s="80">
        <v>5.3</v>
      </c>
      <c r="H1200" s="80">
        <v>7.1</v>
      </c>
      <c r="I1200" s="80">
        <v>13.26</v>
      </c>
    </row>
    <row r="1201" spans="1:9" x14ac:dyDescent="0.35">
      <c r="A1201" s="54">
        <v>3155009</v>
      </c>
      <c r="B1201" s="43" t="s">
        <v>1193</v>
      </c>
      <c r="C1201" s="80">
        <v>3.18</v>
      </c>
      <c r="D1201" s="80">
        <v>13.79</v>
      </c>
      <c r="E1201" s="80">
        <v>5.55</v>
      </c>
      <c r="F1201" s="80">
        <v>15.05</v>
      </c>
      <c r="G1201" s="80">
        <v>5.47</v>
      </c>
      <c r="H1201" s="80">
        <v>5.54</v>
      </c>
      <c r="I1201" s="80">
        <v>5.54</v>
      </c>
    </row>
    <row r="1202" spans="1:9" x14ac:dyDescent="0.35">
      <c r="A1202" s="54">
        <v>3155010</v>
      </c>
      <c r="B1202" s="43" t="s">
        <v>1194</v>
      </c>
      <c r="C1202" s="80">
        <v>4.95</v>
      </c>
      <c r="D1202" s="80">
        <v>4.72</v>
      </c>
      <c r="E1202" s="80">
        <v>8.3000000000000007</v>
      </c>
      <c r="F1202" s="80">
        <v>14.72</v>
      </c>
      <c r="G1202" s="80">
        <v>4.97</v>
      </c>
      <c r="H1202" s="80">
        <v>10.81</v>
      </c>
      <c r="I1202" s="80">
        <v>10.87</v>
      </c>
    </row>
    <row r="1203" spans="1:9" x14ac:dyDescent="0.35">
      <c r="A1203" s="54">
        <v>3155011</v>
      </c>
      <c r="B1203" s="43" t="s">
        <v>1195</v>
      </c>
      <c r="C1203" s="80">
        <v>4.54</v>
      </c>
      <c r="D1203" s="80">
        <v>6.36</v>
      </c>
      <c r="E1203" s="80">
        <v>5.85</v>
      </c>
      <c r="F1203" s="80">
        <v>8.5500000000000007</v>
      </c>
      <c r="G1203" s="80">
        <v>3.97</v>
      </c>
      <c r="H1203" s="80">
        <v>6.03</v>
      </c>
      <c r="I1203" s="80">
        <v>6.87</v>
      </c>
    </row>
    <row r="1204" spans="1:9" x14ac:dyDescent="0.35">
      <c r="A1204" s="54">
        <v>3155012</v>
      </c>
      <c r="B1204" s="43" t="s">
        <v>1196</v>
      </c>
      <c r="C1204" s="80">
        <v>5.05</v>
      </c>
      <c r="D1204" s="80">
        <v>7.59</v>
      </c>
      <c r="E1204" s="80">
        <v>10.82</v>
      </c>
      <c r="F1204" s="80">
        <v>30.04</v>
      </c>
      <c r="G1204" s="80">
        <v>3.89</v>
      </c>
      <c r="H1204" s="80">
        <v>7.31</v>
      </c>
      <c r="I1204" s="80">
        <v>8.1</v>
      </c>
    </row>
    <row r="1205" spans="1:9" x14ac:dyDescent="0.35">
      <c r="A1205" s="54">
        <v>3155013</v>
      </c>
      <c r="B1205" s="43" t="s">
        <v>1197</v>
      </c>
      <c r="C1205" s="80">
        <v>5.92</v>
      </c>
      <c r="D1205" s="80">
        <v>7.47</v>
      </c>
      <c r="E1205" s="80">
        <v>9.59</v>
      </c>
      <c r="F1205" s="80">
        <v>11.48</v>
      </c>
      <c r="G1205" s="80">
        <v>5.05</v>
      </c>
      <c r="H1205" s="80">
        <v>7.31</v>
      </c>
      <c r="I1205" s="80">
        <v>9.17</v>
      </c>
    </row>
    <row r="1206" spans="1:9" x14ac:dyDescent="0.35">
      <c r="A1206" s="54">
        <v>3155501</v>
      </c>
      <c r="B1206" s="43" t="s">
        <v>1198</v>
      </c>
      <c r="C1206" s="80">
        <v>6.82</v>
      </c>
      <c r="D1206" s="80">
        <v>12.79</v>
      </c>
      <c r="E1206" s="80">
        <v>10.51</v>
      </c>
      <c r="F1206" s="80">
        <v>27</v>
      </c>
      <c r="G1206" s="80">
        <v>9.4499999999999993</v>
      </c>
      <c r="H1206" s="80">
        <v>10.52</v>
      </c>
      <c r="I1206" s="80">
        <v>18.86</v>
      </c>
    </row>
    <row r="1207" spans="1:9" x14ac:dyDescent="0.35">
      <c r="A1207" s="54">
        <v>3157001</v>
      </c>
      <c r="B1207" s="43" t="s">
        <v>1199</v>
      </c>
      <c r="C1207" s="80">
        <v>5.54</v>
      </c>
      <c r="D1207" s="80">
        <v>15.02</v>
      </c>
      <c r="E1207" s="80">
        <v>12.26</v>
      </c>
      <c r="F1207" s="80">
        <v>19.43</v>
      </c>
      <c r="G1207" s="80">
        <v>4.88</v>
      </c>
      <c r="H1207" s="80">
        <v>7.13</v>
      </c>
      <c r="I1207" s="80">
        <v>12.48</v>
      </c>
    </row>
    <row r="1208" spans="1:9" x14ac:dyDescent="0.35">
      <c r="A1208" s="54">
        <v>3157002</v>
      </c>
      <c r="B1208" s="43" t="s">
        <v>1200</v>
      </c>
      <c r="C1208" s="80">
        <v>3.61</v>
      </c>
      <c r="D1208" s="80">
        <v>8.09</v>
      </c>
      <c r="E1208" s="80">
        <v>5.3</v>
      </c>
      <c r="F1208" s="80">
        <v>15.31</v>
      </c>
      <c r="G1208" s="80">
        <v>4.63</v>
      </c>
      <c r="H1208" s="80">
        <v>5.9</v>
      </c>
      <c r="I1208" s="80">
        <v>13.93</v>
      </c>
    </row>
    <row r="1209" spans="1:9" x14ac:dyDescent="0.35">
      <c r="A1209" s="54">
        <v>3157005</v>
      </c>
      <c r="B1209" s="43" t="s">
        <v>1201</v>
      </c>
      <c r="C1209" s="80">
        <v>2.58</v>
      </c>
      <c r="D1209" s="80">
        <v>10.38</v>
      </c>
      <c r="E1209" s="80">
        <v>4.95</v>
      </c>
      <c r="F1209" s="80">
        <v>10.69</v>
      </c>
      <c r="G1209" s="80">
        <v>2.37</v>
      </c>
      <c r="H1209" s="80">
        <v>3.67</v>
      </c>
      <c r="I1209" s="80">
        <v>3.74</v>
      </c>
    </row>
    <row r="1210" spans="1:9" x14ac:dyDescent="0.35">
      <c r="A1210" s="54">
        <v>3157006</v>
      </c>
      <c r="B1210" s="43" t="s">
        <v>1202</v>
      </c>
      <c r="C1210" s="80">
        <v>2.59</v>
      </c>
      <c r="D1210" s="80">
        <v>6.65</v>
      </c>
      <c r="E1210" s="80">
        <v>6.86</v>
      </c>
      <c r="F1210" s="80">
        <v>8.66</v>
      </c>
      <c r="G1210" s="80">
        <v>3.26</v>
      </c>
      <c r="H1210" s="80">
        <v>5.27</v>
      </c>
      <c r="I1210" s="80">
        <v>5.67</v>
      </c>
    </row>
    <row r="1211" spans="1:9" x14ac:dyDescent="0.35">
      <c r="A1211" s="54">
        <v>3157007</v>
      </c>
      <c r="B1211" s="43" t="s">
        <v>1203</v>
      </c>
      <c r="C1211" s="80">
        <v>4.13</v>
      </c>
      <c r="D1211" s="80">
        <v>5.53</v>
      </c>
      <c r="E1211" s="80">
        <v>7.05</v>
      </c>
      <c r="F1211" s="80">
        <v>13.68</v>
      </c>
      <c r="G1211" s="80">
        <v>3.53</v>
      </c>
      <c r="H1211" s="80">
        <v>4.84</v>
      </c>
      <c r="I1211" s="80">
        <v>5.01</v>
      </c>
    </row>
    <row r="1212" spans="1:9" x14ac:dyDescent="0.35">
      <c r="A1212" s="54">
        <v>3157008</v>
      </c>
      <c r="B1212" s="43" t="s">
        <v>1204</v>
      </c>
      <c r="C1212" s="80">
        <v>3.94</v>
      </c>
      <c r="D1212" s="80">
        <v>12.46</v>
      </c>
      <c r="E1212" s="80">
        <v>5.45</v>
      </c>
      <c r="F1212" s="80">
        <v>16.03</v>
      </c>
      <c r="G1212" s="80">
        <v>4.0199999999999996</v>
      </c>
      <c r="H1212" s="80">
        <v>5.71</v>
      </c>
      <c r="I1212" s="80">
        <v>12.29</v>
      </c>
    </row>
    <row r="1213" spans="1:9" x14ac:dyDescent="0.35">
      <c r="A1213" s="54">
        <v>3157009</v>
      </c>
      <c r="B1213" s="43" t="s">
        <v>1205</v>
      </c>
      <c r="C1213" s="80">
        <v>2.99</v>
      </c>
      <c r="D1213" s="80">
        <v>11.69</v>
      </c>
      <c r="E1213" s="80">
        <v>6.08</v>
      </c>
      <c r="F1213" s="80">
        <v>10.55</v>
      </c>
      <c r="G1213" s="80">
        <v>3.52</v>
      </c>
      <c r="H1213" s="80">
        <v>5.77</v>
      </c>
      <c r="I1213" s="80">
        <v>6.07</v>
      </c>
    </row>
    <row r="1214" spans="1:9" x14ac:dyDescent="0.35">
      <c r="A1214" s="54">
        <v>3158002</v>
      </c>
      <c r="B1214" s="43" t="s">
        <v>1206</v>
      </c>
      <c r="C1214" s="80">
        <v>2.77</v>
      </c>
      <c r="D1214" s="80">
        <v>9.81</v>
      </c>
      <c r="E1214" s="80">
        <v>12.03</v>
      </c>
      <c r="F1214" s="80">
        <v>14.21</v>
      </c>
      <c r="G1214" s="80">
        <v>5.86</v>
      </c>
      <c r="H1214" s="80">
        <v>2.96</v>
      </c>
      <c r="I1214" s="80">
        <v>13.43</v>
      </c>
    </row>
    <row r="1215" spans="1:9" x14ac:dyDescent="0.35">
      <c r="A1215" s="54">
        <v>3158004</v>
      </c>
      <c r="B1215" s="43" t="s">
        <v>1207</v>
      </c>
      <c r="C1215" s="80">
        <v>7.61</v>
      </c>
      <c r="D1215" s="80">
        <v>12.41</v>
      </c>
      <c r="E1215" s="80">
        <v>8.7799999999999994</v>
      </c>
      <c r="F1215" s="80">
        <v>12.68</v>
      </c>
      <c r="G1215" s="80">
        <v>3.67</v>
      </c>
      <c r="H1215" s="80">
        <v>8.94</v>
      </c>
      <c r="I1215" s="80">
        <v>10.99</v>
      </c>
    </row>
    <row r="1216" spans="1:9" x14ac:dyDescent="0.35">
      <c r="A1216" s="54">
        <v>3158005</v>
      </c>
      <c r="B1216" s="43" t="s">
        <v>1208</v>
      </c>
      <c r="C1216" s="80">
        <v>7.83</v>
      </c>
      <c r="D1216" s="80">
        <v>13.51</v>
      </c>
      <c r="E1216" s="80">
        <v>11.67</v>
      </c>
      <c r="F1216" s="80">
        <v>14.66</v>
      </c>
      <c r="G1216" s="80">
        <v>1.4</v>
      </c>
      <c r="H1216" s="80">
        <v>8.01</v>
      </c>
      <c r="I1216" s="80">
        <v>11.7</v>
      </c>
    </row>
    <row r="1217" spans="1:9" x14ac:dyDescent="0.35">
      <c r="A1217" s="54">
        <v>3158006</v>
      </c>
      <c r="B1217" s="43" t="s">
        <v>1209</v>
      </c>
      <c r="C1217" s="80">
        <v>4.93</v>
      </c>
      <c r="D1217" s="80">
        <v>10.98</v>
      </c>
      <c r="E1217" s="80">
        <v>7.09</v>
      </c>
      <c r="F1217" s="80">
        <v>12.33</v>
      </c>
      <c r="G1217" s="80">
        <v>3.91</v>
      </c>
      <c r="H1217" s="80">
        <v>8.5500000000000007</v>
      </c>
      <c r="I1217" s="80">
        <v>11.67</v>
      </c>
    </row>
    <row r="1218" spans="1:9" x14ac:dyDescent="0.35">
      <c r="A1218" s="54">
        <v>3158007</v>
      </c>
      <c r="B1218" s="43" t="s">
        <v>1210</v>
      </c>
      <c r="C1218" s="80">
        <v>6.08</v>
      </c>
      <c r="D1218" s="80">
        <v>9.92</v>
      </c>
      <c r="E1218" s="80">
        <v>7.78</v>
      </c>
      <c r="F1218" s="80">
        <v>19.37</v>
      </c>
      <c r="G1218" s="80">
        <v>7.65</v>
      </c>
      <c r="H1218" s="80">
        <v>7.55</v>
      </c>
      <c r="I1218" s="80">
        <v>9.69</v>
      </c>
    </row>
    <row r="1219" spans="1:9" x14ac:dyDescent="0.35">
      <c r="A1219" s="54">
        <v>3158008</v>
      </c>
      <c r="B1219" s="43" t="s">
        <v>1211</v>
      </c>
      <c r="C1219" s="80">
        <v>2.98</v>
      </c>
      <c r="D1219" s="80">
        <v>9.06</v>
      </c>
      <c r="E1219" s="80">
        <v>3.78</v>
      </c>
      <c r="F1219" s="80">
        <v>11.45</v>
      </c>
      <c r="G1219" s="80">
        <v>2.82</v>
      </c>
      <c r="H1219" s="80">
        <v>6.33</v>
      </c>
      <c r="I1219" s="80">
        <v>8.0500000000000007</v>
      </c>
    </row>
    <row r="1220" spans="1:9" x14ac:dyDescent="0.35">
      <c r="A1220" s="54">
        <v>3158009</v>
      </c>
      <c r="B1220" s="43" t="s">
        <v>1212</v>
      </c>
      <c r="C1220" s="80">
        <v>8.3000000000000007</v>
      </c>
      <c r="D1220" s="80">
        <v>14.93</v>
      </c>
      <c r="E1220" s="80">
        <v>8</v>
      </c>
      <c r="F1220" s="80">
        <v>14.36</v>
      </c>
      <c r="G1220" s="80">
        <v>2.73</v>
      </c>
      <c r="H1220" s="80">
        <v>8.8800000000000008</v>
      </c>
      <c r="I1220" s="80">
        <v>12.5</v>
      </c>
    </row>
    <row r="1221" spans="1:9" x14ac:dyDescent="0.35">
      <c r="A1221" s="54">
        <v>3158010</v>
      </c>
      <c r="B1221" s="43" t="s">
        <v>1213</v>
      </c>
      <c r="C1221" s="80">
        <v>5.41</v>
      </c>
      <c r="D1221" s="80">
        <v>9.56</v>
      </c>
      <c r="E1221" s="80">
        <v>12.19</v>
      </c>
      <c r="F1221" s="80">
        <v>14.13</v>
      </c>
      <c r="G1221" s="80">
        <v>5.85</v>
      </c>
      <c r="H1221" s="80">
        <v>9.58</v>
      </c>
      <c r="I1221" s="80">
        <v>10.65</v>
      </c>
    </row>
    <row r="1222" spans="1:9" x14ac:dyDescent="0.35">
      <c r="A1222" s="54">
        <v>3158011</v>
      </c>
      <c r="B1222" s="43" t="s">
        <v>1214</v>
      </c>
      <c r="C1222" s="80">
        <v>4.8600000000000003</v>
      </c>
      <c r="D1222" s="80">
        <v>14.28</v>
      </c>
      <c r="E1222" s="80">
        <v>7.6</v>
      </c>
      <c r="F1222" s="80">
        <v>13.53</v>
      </c>
      <c r="G1222" s="80">
        <v>2.5299999999999998</v>
      </c>
      <c r="H1222" s="80">
        <v>5.33</v>
      </c>
      <c r="I1222" s="80">
        <v>13.37</v>
      </c>
    </row>
    <row r="1223" spans="1:9" x14ac:dyDescent="0.35">
      <c r="A1223" s="54">
        <v>3158012</v>
      </c>
      <c r="B1223" s="43" t="s">
        <v>1215</v>
      </c>
      <c r="C1223" s="80">
        <v>7.47</v>
      </c>
      <c r="D1223" s="80">
        <v>15.79</v>
      </c>
      <c r="E1223" s="80">
        <v>4.51</v>
      </c>
      <c r="F1223" s="80">
        <v>16.079999999999998</v>
      </c>
      <c r="G1223" s="80">
        <v>7.11</v>
      </c>
      <c r="H1223" s="80">
        <v>7.58</v>
      </c>
      <c r="I1223" s="80">
        <v>14.68</v>
      </c>
    </row>
    <row r="1224" spans="1:9" x14ac:dyDescent="0.35">
      <c r="A1224" s="54">
        <v>3158013</v>
      </c>
      <c r="B1224" s="43" t="s">
        <v>1216</v>
      </c>
      <c r="C1224" s="80">
        <v>8.56</v>
      </c>
      <c r="D1224" s="80">
        <v>17.09</v>
      </c>
      <c r="E1224" s="80">
        <v>6.56</v>
      </c>
      <c r="F1224" s="80">
        <v>16.829999999999998</v>
      </c>
      <c r="G1224" s="80">
        <v>7.16</v>
      </c>
      <c r="H1224" s="80">
        <v>8.73</v>
      </c>
      <c r="I1224" s="80">
        <v>15.3</v>
      </c>
    </row>
    <row r="1225" spans="1:9" x14ac:dyDescent="0.35">
      <c r="A1225" s="54">
        <v>3158014</v>
      </c>
      <c r="B1225" s="43" t="s">
        <v>1217</v>
      </c>
      <c r="C1225" s="80">
        <v>3.86</v>
      </c>
      <c r="D1225" s="80">
        <v>13.15</v>
      </c>
      <c r="E1225" s="80">
        <v>12.47</v>
      </c>
      <c r="F1225" s="80">
        <v>13.13</v>
      </c>
      <c r="G1225" s="80">
        <v>4.2699999999999996</v>
      </c>
      <c r="H1225" s="80">
        <v>4.2699999999999996</v>
      </c>
      <c r="I1225" s="80">
        <v>10.55</v>
      </c>
    </row>
    <row r="1226" spans="1:9" x14ac:dyDescent="0.35">
      <c r="A1226" s="54">
        <v>3158016</v>
      </c>
      <c r="B1226" s="43" t="s">
        <v>1218</v>
      </c>
      <c r="C1226" s="80">
        <v>5.88</v>
      </c>
      <c r="D1226" s="80">
        <v>10.72</v>
      </c>
      <c r="E1226" s="80">
        <v>9.6</v>
      </c>
      <c r="F1226" s="80">
        <v>8.85</v>
      </c>
      <c r="G1226" s="80">
        <v>5.91</v>
      </c>
      <c r="H1226" s="80">
        <v>6.84</v>
      </c>
      <c r="I1226" s="80">
        <v>9.2799999999999994</v>
      </c>
    </row>
    <row r="1227" spans="1:9" x14ac:dyDescent="0.35">
      <c r="A1227" s="54">
        <v>3158017</v>
      </c>
      <c r="B1227" s="43" t="s">
        <v>1219</v>
      </c>
      <c r="C1227" s="80">
        <v>10.75</v>
      </c>
      <c r="D1227" s="80">
        <v>20.56</v>
      </c>
      <c r="E1227" s="80">
        <v>8.0299999999999994</v>
      </c>
      <c r="F1227" s="80">
        <v>22.31</v>
      </c>
      <c r="G1227" s="80">
        <v>7.03</v>
      </c>
      <c r="H1227" s="80">
        <v>14.44</v>
      </c>
      <c r="I1227" s="80">
        <v>19.149999999999999</v>
      </c>
    </row>
    <row r="1228" spans="1:9" x14ac:dyDescent="0.35">
      <c r="A1228" s="54">
        <v>3158018</v>
      </c>
      <c r="B1228" s="43" t="s">
        <v>1220</v>
      </c>
      <c r="C1228" s="80">
        <v>4.07</v>
      </c>
      <c r="D1228" s="80">
        <v>13.34</v>
      </c>
      <c r="E1228" s="80">
        <v>12.94</v>
      </c>
      <c r="F1228" s="80">
        <v>12.04</v>
      </c>
      <c r="G1228" s="80">
        <v>4.4400000000000004</v>
      </c>
      <c r="H1228" s="80">
        <v>4.9800000000000004</v>
      </c>
      <c r="I1228" s="80">
        <v>12.44</v>
      </c>
    </row>
    <row r="1229" spans="1:9" x14ac:dyDescent="0.35">
      <c r="A1229" s="54">
        <v>3158019</v>
      </c>
      <c r="B1229" s="43" t="s">
        <v>1221</v>
      </c>
      <c r="C1229" s="80">
        <v>4.38</v>
      </c>
      <c r="D1229" s="80">
        <v>12.57</v>
      </c>
      <c r="E1229" s="80">
        <v>9.51</v>
      </c>
      <c r="F1229" s="80">
        <v>17.14</v>
      </c>
      <c r="G1229" s="80">
        <v>5.26</v>
      </c>
      <c r="H1229" s="80">
        <v>8.3000000000000007</v>
      </c>
      <c r="I1229" s="80">
        <v>13.47</v>
      </c>
    </row>
    <row r="1230" spans="1:9" x14ac:dyDescent="0.35">
      <c r="A1230" s="54">
        <v>3158021</v>
      </c>
      <c r="B1230" s="43" t="s">
        <v>1222</v>
      </c>
      <c r="C1230" s="80">
        <v>1.84</v>
      </c>
      <c r="D1230" s="80">
        <v>9.6300000000000008</v>
      </c>
      <c r="E1230" s="80">
        <v>8.98</v>
      </c>
      <c r="F1230" s="80">
        <v>14.02</v>
      </c>
      <c r="G1230" s="80">
        <v>1.77</v>
      </c>
      <c r="H1230" s="80">
        <v>8.39</v>
      </c>
      <c r="I1230" s="80">
        <v>10.1</v>
      </c>
    </row>
    <row r="1231" spans="1:9" x14ac:dyDescent="0.35">
      <c r="A1231" s="54">
        <v>3158022</v>
      </c>
      <c r="B1231" s="43" t="s">
        <v>1223</v>
      </c>
      <c r="C1231" s="80">
        <v>4.5999999999999996</v>
      </c>
      <c r="D1231" s="80">
        <v>15.04</v>
      </c>
      <c r="E1231" s="80">
        <v>6.17</v>
      </c>
      <c r="F1231" s="80">
        <v>19.03</v>
      </c>
      <c r="G1231" s="80">
        <v>5.44</v>
      </c>
      <c r="H1231" s="80">
        <v>5.26</v>
      </c>
      <c r="I1231" s="80">
        <v>17.34</v>
      </c>
    </row>
    <row r="1232" spans="1:9" x14ac:dyDescent="0.35">
      <c r="A1232" s="54">
        <v>3158023</v>
      </c>
      <c r="B1232" s="43" t="s">
        <v>1224</v>
      </c>
      <c r="C1232" s="80">
        <v>3.51</v>
      </c>
      <c r="D1232" s="80">
        <v>6.97</v>
      </c>
      <c r="E1232" s="80">
        <v>10.46</v>
      </c>
      <c r="F1232" s="80">
        <v>11.55</v>
      </c>
      <c r="G1232" s="80">
        <v>3.16</v>
      </c>
      <c r="H1232" s="80">
        <v>7</v>
      </c>
      <c r="I1232" s="80">
        <v>8.07</v>
      </c>
    </row>
    <row r="1233" spans="1:9" x14ac:dyDescent="0.35">
      <c r="A1233" s="54">
        <v>3158025</v>
      </c>
      <c r="B1233" s="43" t="s">
        <v>1225</v>
      </c>
      <c r="C1233" s="80">
        <v>12.19</v>
      </c>
      <c r="D1233" s="80">
        <v>20.8</v>
      </c>
      <c r="E1233" s="80">
        <v>8.59</v>
      </c>
      <c r="F1233" s="80">
        <v>22.55</v>
      </c>
      <c r="G1233" s="80">
        <v>3.62</v>
      </c>
      <c r="H1233" s="80">
        <v>14.3</v>
      </c>
      <c r="I1233" s="80">
        <v>19.39</v>
      </c>
    </row>
    <row r="1234" spans="1:9" x14ac:dyDescent="0.35">
      <c r="A1234" s="54">
        <v>3158027</v>
      </c>
      <c r="B1234" s="43" t="s">
        <v>1226</v>
      </c>
      <c r="C1234" s="80">
        <v>2.99</v>
      </c>
      <c r="D1234" s="80">
        <v>14.16</v>
      </c>
      <c r="E1234" s="80">
        <v>4.5599999999999996</v>
      </c>
      <c r="F1234" s="80">
        <v>20.66</v>
      </c>
      <c r="G1234" s="80">
        <v>4.1500000000000004</v>
      </c>
      <c r="H1234" s="80">
        <v>3.94</v>
      </c>
      <c r="I1234" s="80">
        <v>14.45</v>
      </c>
    </row>
    <row r="1235" spans="1:9" x14ac:dyDescent="0.35">
      <c r="A1235" s="54">
        <v>3158028</v>
      </c>
      <c r="B1235" s="43" t="s">
        <v>1227</v>
      </c>
      <c r="C1235" s="80">
        <v>4.74</v>
      </c>
      <c r="D1235" s="80">
        <v>14.74</v>
      </c>
      <c r="E1235" s="80">
        <v>13.49</v>
      </c>
      <c r="F1235" s="80">
        <v>12.87</v>
      </c>
      <c r="G1235" s="80">
        <v>2.1800000000000002</v>
      </c>
      <c r="H1235" s="80">
        <v>9.7100000000000009</v>
      </c>
      <c r="I1235" s="80">
        <v>14.2</v>
      </c>
    </row>
    <row r="1236" spans="1:9" x14ac:dyDescent="0.35">
      <c r="A1236" s="54">
        <v>3158030</v>
      </c>
      <c r="B1236" s="43" t="s">
        <v>1228</v>
      </c>
      <c r="C1236" s="80">
        <v>2.96</v>
      </c>
      <c r="D1236" s="80">
        <v>10.72</v>
      </c>
      <c r="E1236" s="80">
        <v>2.96</v>
      </c>
      <c r="F1236" s="80">
        <v>10.42</v>
      </c>
      <c r="G1236" s="80">
        <v>2.76</v>
      </c>
      <c r="H1236" s="80">
        <v>3.01</v>
      </c>
      <c r="I1236" s="80">
        <v>11.36</v>
      </c>
    </row>
    <row r="1237" spans="1:9" x14ac:dyDescent="0.35">
      <c r="A1237" s="54">
        <v>3158031</v>
      </c>
      <c r="B1237" s="43" t="s">
        <v>1229</v>
      </c>
      <c r="C1237" s="80">
        <v>7.15</v>
      </c>
      <c r="D1237" s="80">
        <v>17.100000000000001</v>
      </c>
      <c r="E1237" s="80">
        <v>9.8000000000000007</v>
      </c>
      <c r="F1237" s="80">
        <v>24.83</v>
      </c>
      <c r="G1237" s="80">
        <v>7.09</v>
      </c>
      <c r="H1237" s="80">
        <v>8.7799999999999994</v>
      </c>
      <c r="I1237" s="80">
        <v>16.87</v>
      </c>
    </row>
    <row r="1238" spans="1:9" x14ac:dyDescent="0.35">
      <c r="A1238" s="54">
        <v>3158032</v>
      </c>
      <c r="B1238" s="43" t="s">
        <v>1230</v>
      </c>
      <c r="C1238" s="80">
        <v>5.03</v>
      </c>
      <c r="D1238" s="80">
        <v>18.239999999999998</v>
      </c>
      <c r="E1238" s="80">
        <v>5.67</v>
      </c>
      <c r="F1238" s="80">
        <v>20.85</v>
      </c>
      <c r="G1238" s="80">
        <v>5.69</v>
      </c>
      <c r="H1238" s="80">
        <v>6.94</v>
      </c>
      <c r="I1238" s="80">
        <v>17.25</v>
      </c>
    </row>
    <row r="1239" spans="1:9" x14ac:dyDescent="0.35">
      <c r="A1239" s="54">
        <v>3158033</v>
      </c>
      <c r="B1239" s="43" t="s">
        <v>1231</v>
      </c>
      <c r="C1239" s="80">
        <v>5.12</v>
      </c>
      <c r="D1239" s="80">
        <v>13.05</v>
      </c>
      <c r="E1239" s="80">
        <v>3.77</v>
      </c>
      <c r="F1239" s="80">
        <v>13.03</v>
      </c>
      <c r="G1239" s="80">
        <v>5.16</v>
      </c>
      <c r="H1239" s="80">
        <v>5.95</v>
      </c>
      <c r="I1239" s="80">
        <v>14.21</v>
      </c>
    </row>
    <row r="1240" spans="1:9" x14ac:dyDescent="0.35">
      <c r="A1240" s="54">
        <v>3158035</v>
      </c>
      <c r="B1240" s="43" t="s">
        <v>1232</v>
      </c>
      <c r="C1240" s="80">
        <v>10.41</v>
      </c>
      <c r="D1240" s="80">
        <v>22.92</v>
      </c>
      <c r="E1240" s="80">
        <v>11.02</v>
      </c>
      <c r="F1240" s="80">
        <v>25.29</v>
      </c>
      <c r="G1240" s="80">
        <v>1.51</v>
      </c>
      <c r="H1240" s="80">
        <v>12.68</v>
      </c>
      <c r="I1240" s="80">
        <v>22.08</v>
      </c>
    </row>
    <row r="1241" spans="1:9" x14ac:dyDescent="0.35">
      <c r="A1241" s="54">
        <v>3158036</v>
      </c>
      <c r="B1241" s="43" t="s">
        <v>1233</v>
      </c>
      <c r="C1241" s="80">
        <v>4.8</v>
      </c>
      <c r="D1241" s="80">
        <v>11.86</v>
      </c>
      <c r="E1241" s="80">
        <v>5.34</v>
      </c>
      <c r="F1241" s="80">
        <v>13.61</v>
      </c>
      <c r="G1241" s="80">
        <v>3.37</v>
      </c>
      <c r="H1241" s="80">
        <v>8.74</v>
      </c>
      <c r="I1241" s="80">
        <v>10.45</v>
      </c>
    </row>
    <row r="1242" spans="1:9" x14ac:dyDescent="0.35">
      <c r="A1242" s="54">
        <v>3158037</v>
      </c>
      <c r="B1242" s="43" t="s">
        <v>1234</v>
      </c>
      <c r="C1242" s="80">
        <v>2.67</v>
      </c>
      <c r="D1242" s="80">
        <v>6.34</v>
      </c>
      <c r="E1242" s="80">
        <v>7.04</v>
      </c>
      <c r="F1242" s="80">
        <v>7.59</v>
      </c>
      <c r="G1242" s="80">
        <v>2.83</v>
      </c>
      <c r="H1242" s="80">
        <v>3.95</v>
      </c>
      <c r="I1242" s="80">
        <v>4.49</v>
      </c>
    </row>
    <row r="1243" spans="1:9" x14ac:dyDescent="0.35">
      <c r="A1243" s="54">
        <v>3158038</v>
      </c>
      <c r="B1243" s="43" t="s">
        <v>1235</v>
      </c>
      <c r="C1243" s="80">
        <v>2.81</v>
      </c>
      <c r="D1243" s="80">
        <v>15.48</v>
      </c>
      <c r="E1243" s="80">
        <v>9.5</v>
      </c>
      <c r="F1243" s="80">
        <v>19.84</v>
      </c>
      <c r="G1243" s="80">
        <v>2.92</v>
      </c>
      <c r="H1243" s="80">
        <v>10.7</v>
      </c>
      <c r="I1243" s="80">
        <v>15.81</v>
      </c>
    </row>
    <row r="1244" spans="1:9" x14ac:dyDescent="0.35">
      <c r="A1244" s="54">
        <v>3158039</v>
      </c>
      <c r="B1244" s="43" t="s">
        <v>1236</v>
      </c>
      <c r="C1244" s="80">
        <v>4.26</v>
      </c>
      <c r="D1244" s="80">
        <v>18.39</v>
      </c>
      <c r="E1244" s="80">
        <v>3.77</v>
      </c>
      <c r="F1244" s="80">
        <v>19.37</v>
      </c>
      <c r="G1244" s="80">
        <v>5.86</v>
      </c>
      <c r="H1244" s="80">
        <v>6.24</v>
      </c>
      <c r="I1244" s="80">
        <v>16.75</v>
      </c>
    </row>
    <row r="1245" spans="1:9" x14ac:dyDescent="0.35">
      <c r="A1245" s="54">
        <v>3158040</v>
      </c>
      <c r="B1245" s="43" t="s">
        <v>1237</v>
      </c>
      <c r="C1245" s="80">
        <v>7.16</v>
      </c>
      <c r="D1245" s="80">
        <v>15.66</v>
      </c>
      <c r="E1245" s="80">
        <v>4.5199999999999996</v>
      </c>
      <c r="F1245" s="80">
        <v>17.84</v>
      </c>
      <c r="G1245" s="80">
        <v>3.98</v>
      </c>
      <c r="H1245" s="80">
        <v>11.79</v>
      </c>
      <c r="I1245" s="80">
        <v>14.68</v>
      </c>
    </row>
    <row r="1246" spans="1:9" x14ac:dyDescent="0.35">
      <c r="A1246" s="54">
        <v>3158501</v>
      </c>
      <c r="B1246" s="43" t="s">
        <v>1238</v>
      </c>
      <c r="C1246" s="80">
        <v>7.29</v>
      </c>
      <c r="D1246" s="80">
        <v>10.28</v>
      </c>
      <c r="E1246" s="80">
        <v>6.64</v>
      </c>
      <c r="F1246" s="80">
        <v>18.05</v>
      </c>
      <c r="G1246" s="80">
        <v>6.48</v>
      </c>
      <c r="H1246" s="80">
        <v>7.33</v>
      </c>
      <c r="I1246" s="80">
        <v>15.64</v>
      </c>
    </row>
    <row r="1247" spans="1:9" x14ac:dyDescent="0.35">
      <c r="A1247" s="54">
        <v>3158502</v>
      </c>
      <c r="B1247" s="43" t="s">
        <v>1239</v>
      </c>
      <c r="C1247" s="80">
        <v>-9999</v>
      </c>
      <c r="D1247" s="80">
        <v>-9999</v>
      </c>
      <c r="E1247" s="80">
        <v>-9999</v>
      </c>
      <c r="F1247" s="80">
        <v>-9999</v>
      </c>
      <c r="G1247" s="80">
        <v>-9999</v>
      </c>
      <c r="H1247" s="80">
        <v>-9999</v>
      </c>
      <c r="I1247" s="80">
        <v>-9999</v>
      </c>
    </row>
    <row r="1248" spans="1:9" x14ac:dyDescent="0.35">
      <c r="A1248" s="54">
        <v>3158503</v>
      </c>
      <c r="B1248" s="43" t="s">
        <v>1240</v>
      </c>
      <c r="C1248" s="80">
        <v>-9999</v>
      </c>
      <c r="D1248" s="80">
        <v>-9999</v>
      </c>
      <c r="E1248" s="80">
        <v>-9999</v>
      </c>
      <c r="F1248" s="80">
        <v>-9999</v>
      </c>
      <c r="G1248" s="80">
        <v>-9999</v>
      </c>
      <c r="H1248" s="80">
        <v>-9999</v>
      </c>
      <c r="I1248" s="80">
        <v>-9999</v>
      </c>
    </row>
    <row r="1249" spans="1:9" x14ac:dyDescent="0.35">
      <c r="A1249" s="54">
        <v>3159001</v>
      </c>
      <c r="B1249" s="43" t="s">
        <v>1241</v>
      </c>
      <c r="C1249" s="80">
        <v>2.99</v>
      </c>
      <c r="D1249" s="80">
        <v>15.24</v>
      </c>
      <c r="E1249" s="80">
        <v>12.32</v>
      </c>
      <c r="F1249" s="80">
        <v>20.53</v>
      </c>
      <c r="G1249" s="80">
        <v>5.96</v>
      </c>
      <c r="H1249" s="80">
        <v>11.57</v>
      </c>
      <c r="I1249" s="80">
        <v>17.93</v>
      </c>
    </row>
    <row r="1250" spans="1:9" x14ac:dyDescent="0.35">
      <c r="A1250" s="54">
        <v>3159002</v>
      </c>
      <c r="B1250" s="43" t="s">
        <v>1242</v>
      </c>
      <c r="C1250" s="80">
        <v>3.01</v>
      </c>
      <c r="D1250" s="80">
        <v>7.63</v>
      </c>
      <c r="E1250" s="80">
        <v>11.11</v>
      </c>
      <c r="F1250" s="80">
        <v>17.39</v>
      </c>
      <c r="G1250" s="80">
        <v>5.81</v>
      </c>
      <c r="H1250" s="80">
        <v>6.68</v>
      </c>
      <c r="I1250" s="80">
        <v>11.6</v>
      </c>
    </row>
    <row r="1251" spans="1:9" x14ac:dyDescent="0.35">
      <c r="A1251" s="54">
        <v>3159003</v>
      </c>
      <c r="B1251" s="43" t="s">
        <v>1243</v>
      </c>
      <c r="C1251" s="80">
        <v>4.49</v>
      </c>
      <c r="D1251" s="80">
        <v>6.7</v>
      </c>
      <c r="E1251" s="80">
        <v>10.99</v>
      </c>
      <c r="F1251" s="80">
        <v>7.71</v>
      </c>
      <c r="G1251" s="80">
        <v>5.93</v>
      </c>
      <c r="H1251" s="80">
        <v>6.98</v>
      </c>
      <c r="I1251" s="80">
        <v>7</v>
      </c>
    </row>
    <row r="1252" spans="1:9" x14ac:dyDescent="0.35">
      <c r="A1252" s="54">
        <v>3159004</v>
      </c>
      <c r="B1252" s="43" t="s">
        <v>1244</v>
      </c>
      <c r="C1252" s="80">
        <v>3.33</v>
      </c>
      <c r="D1252" s="80">
        <v>4.83</v>
      </c>
      <c r="E1252" s="80">
        <v>10.039999999999999</v>
      </c>
      <c r="F1252" s="80">
        <v>14.81</v>
      </c>
      <c r="G1252" s="80">
        <v>4.7300000000000004</v>
      </c>
      <c r="H1252" s="80">
        <v>4.7699999999999996</v>
      </c>
      <c r="I1252" s="80">
        <v>16.72</v>
      </c>
    </row>
    <row r="1253" spans="1:9" x14ac:dyDescent="0.35">
      <c r="A1253" s="54">
        <v>3159005</v>
      </c>
      <c r="B1253" s="43" t="s">
        <v>1245</v>
      </c>
      <c r="C1253" s="80">
        <v>1.68</v>
      </c>
      <c r="D1253" s="80">
        <v>9.85</v>
      </c>
      <c r="E1253" s="80">
        <v>14.62</v>
      </c>
      <c r="F1253" s="80">
        <v>20.399999999999999</v>
      </c>
      <c r="G1253" s="80">
        <v>1.97</v>
      </c>
      <c r="H1253" s="80">
        <v>6.63</v>
      </c>
      <c r="I1253" s="80">
        <v>19.61</v>
      </c>
    </row>
    <row r="1254" spans="1:9" x14ac:dyDescent="0.35">
      <c r="A1254" s="54">
        <v>3159006</v>
      </c>
      <c r="B1254" s="43" t="s">
        <v>1246</v>
      </c>
      <c r="C1254" s="80">
        <v>4.58</v>
      </c>
      <c r="D1254" s="80">
        <v>11.63</v>
      </c>
      <c r="E1254" s="80">
        <v>10.67</v>
      </c>
      <c r="F1254" s="80">
        <v>19.05</v>
      </c>
      <c r="G1254" s="80">
        <v>4.22</v>
      </c>
      <c r="H1254" s="80">
        <v>9.92</v>
      </c>
      <c r="I1254" s="80">
        <v>19.77</v>
      </c>
    </row>
    <row r="1255" spans="1:9" x14ac:dyDescent="0.35">
      <c r="A1255" s="54">
        <v>3159007</v>
      </c>
      <c r="B1255" s="43" t="s">
        <v>1247</v>
      </c>
      <c r="C1255" s="80">
        <v>6.17</v>
      </c>
      <c r="D1255" s="80">
        <v>9.01</v>
      </c>
      <c r="E1255" s="80">
        <v>6.81</v>
      </c>
      <c r="F1255" s="80">
        <v>13.46</v>
      </c>
      <c r="G1255" s="80">
        <v>3.4</v>
      </c>
      <c r="H1255" s="80">
        <v>9.3800000000000008</v>
      </c>
      <c r="I1255" s="80">
        <v>9.4600000000000009</v>
      </c>
    </row>
    <row r="1256" spans="1:9" x14ac:dyDescent="0.35">
      <c r="A1256" s="54">
        <v>3159008</v>
      </c>
      <c r="B1256" s="43" t="s">
        <v>1248</v>
      </c>
      <c r="C1256" s="80">
        <v>5.45</v>
      </c>
      <c r="D1256" s="80">
        <v>18.309999999999999</v>
      </c>
      <c r="E1256" s="80">
        <v>10.78</v>
      </c>
      <c r="F1256" s="80">
        <v>20.51</v>
      </c>
      <c r="G1256" s="80">
        <v>5.09</v>
      </c>
      <c r="H1256" s="80">
        <v>8.42</v>
      </c>
      <c r="I1256" s="80">
        <v>19.04</v>
      </c>
    </row>
    <row r="1257" spans="1:9" x14ac:dyDescent="0.35">
      <c r="A1257" s="54">
        <v>3159009</v>
      </c>
      <c r="B1257" s="43" t="s">
        <v>1249</v>
      </c>
      <c r="C1257" s="80">
        <v>3.28</v>
      </c>
      <c r="D1257" s="80">
        <v>13.51</v>
      </c>
      <c r="E1257" s="80">
        <v>3.4</v>
      </c>
      <c r="F1257" s="80">
        <v>18.93</v>
      </c>
      <c r="G1257" s="80">
        <v>3.78</v>
      </c>
      <c r="H1257" s="80">
        <v>3.94</v>
      </c>
      <c r="I1257" s="80">
        <v>16.329999999999998</v>
      </c>
    </row>
    <row r="1258" spans="1:9" x14ac:dyDescent="0.35">
      <c r="A1258" s="54">
        <v>3159010</v>
      </c>
      <c r="B1258" s="43" t="s">
        <v>1250</v>
      </c>
      <c r="C1258" s="80">
        <v>4.17</v>
      </c>
      <c r="D1258" s="80">
        <v>8.34</v>
      </c>
      <c r="E1258" s="80">
        <v>5.61</v>
      </c>
      <c r="F1258" s="80">
        <v>6.47</v>
      </c>
      <c r="G1258" s="80">
        <v>3.05</v>
      </c>
      <c r="H1258" s="80">
        <v>7.2</v>
      </c>
      <c r="I1258" s="80">
        <v>7.2</v>
      </c>
    </row>
    <row r="1259" spans="1:9" x14ac:dyDescent="0.35">
      <c r="A1259" s="54">
        <v>3159011</v>
      </c>
      <c r="B1259" s="43" t="s">
        <v>1251</v>
      </c>
      <c r="C1259" s="80">
        <v>5.09</v>
      </c>
      <c r="D1259" s="80">
        <v>11.94</v>
      </c>
      <c r="E1259" s="80">
        <v>7.26</v>
      </c>
      <c r="F1259" s="80">
        <v>15.57</v>
      </c>
      <c r="G1259" s="80">
        <v>4.2699999999999996</v>
      </c>
      <c r="H1259" s="80">
        <v>11.66</v>
      </c>
      <c r="I1259" s="80">
        <v>15.95</v>
      </c>
    </row>
    <row r="1260" spans="1:9" x14ac:dyDescent="0.35">
      <c r="A1260" s="54">
        <v>3159012</v>
      </c>
      <c r="B1260" s="43" t="s">
        <v>1252</v>
      </c>
      <c r="C1260" s="80">
        <v>6.54</v>
      </c>
      <c r="D1260" s="80">
        <v>16.79</v>
      </c>
      <c r="E1260" s="80">
        <v>7.8</v>
      </c>
      <c r="F1260" s="80">
        <v>11.67</v>
      </c>
      <c r="G1260" s="80">
        <v>3.36</v>
      </c>
      <c r="H1260" s="80">
        <v>5.72</v>
      </c>
      <c r="I1260" s="80">
        <v>11.82</v>
      </c>
    </row>
    <row r="1261" spans="1:9" x14ac:dyDescent="0.35">
      <c r="A1261" s="54">
        <v>3159013</v>
      </c>
      <c r="B1261" s="43" t="s">
        <v>1253</v>
      </c>
      <c r="C1261" s="80">
        <v>4.0199999999999996</v>
      </c>
      <c r="D1261" s="80">
        <v>13.58</v>
      </c>
      <c r="E1261" s="80">
        <v>7.71</v>
      </c>
      <c r="F1261" s="80">
        <v>16.14</v>
      </c>
      <c r="G1261" s="80">
        <v>5.12</v>
      </c>
      <c r="H1261" s="80">
        <v>5.98</v>
      </c>
      <c r="I1261" s="80">
        <v>13.87</v>
      </c>
    </row>
    <row r="1262" spans="1:9" x14ac:dyDescent="0.35">
      <c r="A1262" s="54">
        <v>3159014</v>
      </c>
      <c r="B1262" s="43" t="s">
        <v>1254</v>
      </c>
      <c r="C1262" s="80">
        <v>2.72</v>
      </c>
      <c r="D1262" s="80">
        <v>3.18</v>
      </c>
      <c r="E1262" s="80">
        <v>11.43</v>
      </c>
      <c r="F1262" s="80">
        <v>13.72</v>
      </c>
      <c r="G1262" s="80">
        <v>3.6</v>
      </c>
      <c r="H1262" s="80">
        <v>3.23</v>
      </c>
      <c r="I1262" s="80">
        <v>15.98</v>
      </c>
    </row>
    <row r="1263" spans="1:9" x14ac:dyDescent="0.35">
      <c r="A1263" s="54">
        <v>3159015</v>
      </c>
      <c r="B1263" s="43" t="s">
        <v>1255</v>
      </c>
      <c r="C1263" s="80">
        <v>4.08</v>
      </c>
      <c r="D1263" s="80">
        <v>14.06</v>
      </c>
      <c r="E1263" s="80">
        <v>13.54</v>
      </c>
      <c r="F1263" s="80">
        <v>15.46</v>
      </c>
      <c r="G1263" s="80">
        <v>4.8600000000000003</v>
      </c>
      <c r="H1263" s="80">
        <v>13.01</v>
      </c>
      <c r="I1263" s="80">
        <v>14.57</v>
      </c>
    </row>
    <row r="1264" spans="1:9" x14ac:dyDescent="0.35">
      <c r="A1264" s="54">
        <v>3159016</v>
      </c>
      <c r="B1264" s="43" t="s">
        <v>1256</v>
      </c>
      <c r="C1264" s="80">
        <v>2.57</v>
      </c>
      <c r="D1264" s="80">
        <v>6.07</v>
      </c>
      <c r="E1264" s="80">
        <v>5.94</v>
      </c>
      <c r="F1264" s="80">
        <v>7.19</v>
      </c>
      <c r="G1264" s="80">
        <v>2.9</v>
      </c>
      <c r="H1264" s="80">
        <v>4.83</v>
      </c>
      <c r="I1264" s="80">
        <v>4.84</v>
      </c>
    </row>
    <row r="1265" spans="1:9" x14ac:dyDescent="0.35">
      <c r="A1265" s="54">
        <v>3159017</v>
      </c>
      <c r="B1265" s="43" t="s">
        <v>1257</v>
      </c>
      <c r="C1265" s="80">
        <v>3.89</v>
      </c>
      <c r="D1265" s="80">
        <v>13.45</v>
      </c>
      <c r="E1265" s="80">
        <v>8.74</v>
      </c>
      <c r="F1265" s="80">
        <v>9.27</v>
      </c>
      <c r="G1265" s="80">
        <v>3.47</v>
      </c>
      <c r="H1265" s="80">
        <v>6.4</v>
      </c>
      <c r="I1265" s="80">
        <v>8.3699999999999992</v>
      </c>
    </row>
    <row r="1266" spans="1:9" x14ac:dyDescent="0.35">
      <c r="A1266" s="54">
        <v>3159018</v>
      </c>
      <c r="B1266" s="43" t="s">
        <v>1258</v>
      </c>
      <c r="C1266" s="80">
        <v>2.3199999999999998</v>
      </c>
      <c r="D1266" s="80">
        <v>14.11</v>
      </c>
      <c r="E1266" s="80">
        <v>3.64</v>
      </c>
      <c r="F1266" s="80">
        <v>16.16</v>
      </c>
      <c r="G1266" s="80">
        <v>3.18</v>
      </c>
      <c r="H1266" s="80">
        <v>3.55</v>
      </c>
      <c r="I1266" s="80">
        <v>15.7</v>
      </c>
    </row>
    <row r="1267" spans="1:9" x14ac:dyDescent="0.35">
      <c r="A1267" s="54">
        <v>3159019</v>
      </c>
      <c r="B1267" s="43" t="s">
        <v>1259</v>
      </c>
      <c r="C1267" s="80">
        <v>3.75</v>
      </c>
      <c r="D1267" s="80">
        <v>13.95</v>
      </c>
      <c r="E1267" s="80">
        <v>4.58</v>
      </c>
      <c r="F1267" s="80">
        <v>9.73</v>
      </c>
      <c r="G1267" s="80">
        <v>3.96</v>
      </c>
      <c r="H1267" s="80">
        <v>6.17</v>
      </c>
      <c r="I1267" s="80">
        <v>9.2100000000000009</v>
      </c>
    </row>
    <row r="1268" spans="1:9" x14ac:dyDescent="0.35">
      <c r="A1268" s="54">
        <v>3159020</v>
      </c>
      <c r="B1268" s="43" t="s">
        <v>1260</v>
      </c>
      <c r="C1268" s="80">
        <v>6.29</v>
      </c>
      <c r="D1268" s="80">
        <v>17.510000000000002</v>
      </c>
      <c r="E1268" s="80">
        <v>8.83</v>
      </c>
      <c r="F1268" s="80">
        <v>9.0299999999999994</v>
      </c>
      <c r="G1268" s="80">
        <v>1.73</v>
      </c>
      <c r="H1268" s="80">
        <v>6.5</v>
      </c>
      <c r="I1268" s="80">
        <v>9.18</v>
      </c>
    </row>
    <row r="1269" spans="1:9" x14ac:dyDescent="0.35">
      <c r="A1269" s="54">
        <v>3159021</v>
      </c>
      <c r="B1269" s="43" t="s">
        <v>1261</v>
      </c>
      <c r="C1269" s="80">
        <v>8.94</v>
      </c>
      <c r="D1269" s="80">
        <v>15.1</v>
      </c>
      <c r="E1269" s="80">
        <v>6.51</v>
      </c>
      <c r="F1269" s="80">
        <v>19.350000000000001</v>
      </c>
      <c r="G1269" s="80">
        <v>6.91</v>
      </c>
      <c r="H1269" s="80">
        <v>12.14</v>
      </c>
      <c r="I1269" s="80">
        <v>16.52</v>
      </c>
    </row>
    <row r="1270" spans="1:9" x14ac:dyDescent="0.35">
      <c r="A1270" s="54">
        <v>3159022</v>
      </c>
      <c r="B1270" s="43" t="s">
        <v>1262</v>
      </c>
      <c r="C1270" s="80">
        <v>6.9</v>
      </c>
      <c r="D1270" s="80">
        <v>12.24</v>
      </c>
      <c r="E1270" s="80">
        <v>10.82</v>
      </c>
      <c r="F1270" s="80">
        <v>19.55</v>
      </c>
      <c r="G1270" s="80">
        <v>8.02</v>
      </c>
      <c r="H1270" s="80">
        <v>11.08</v>
      </c>
      <c r="I1270" s="80">
        <v>19.75</v>
      </c>
    </row>
    <row r="1271" spans="1:9" x14ac:dyDescent="0.35">
      <c r="A1271" s="54">
        <v>3159023</v>
      </c>
      <c r="B1271" s="43" t="s">
        <v>1263</v>
      </c>
      <c r="C1271" s="80">
        <v>6.91</v>
      </c>
      <c r="D1271" s="80">
        <v>14.12</v>
      </c>
      <c r="E1271" s="80">
        <v>12.64</v>
      </c>
      <c r="F1271" s="80">
        <v>15.4</v>
      </c>
      <c r="G1271" s="80">
        <v>6.7</v>
      </c>
      <c r="H1271" s="80">
        <v>15.63</v>
      </c>
      <c r="I1271" s="80">
        <v>16.64</v>
      </c>
    </row>
    <row r="1272" spans="1:9" x14ac:dyDescent="0.35">
      <c r="A1272" s="54">
        <v>3159024</v>
      </c>
      <c r="B1272" s="43" t="s">
        <v>1264</v>
      </c>
      <c r="C1272" s="80">
        <v>5.15</v>
      </c>
      <c r="D1272" s="80">
        <v>16.09</v>
      </c>
      <c r="E1272" s="80">
        <v>7.84</v>
      </c>
      <c r="F1272" s="80">
        <v>22.46</v>
      </c>
      <c r="G1272" s="80">
        <v>6.84</v>
      </c>
      <c r="H1272" s="80">
        <v>5.65</v>
      </c>
      <c r="I1272" s="80">
        <v>20.11</v>
      </c>
    </row>
    <row r="1273" spans="1:9" x14ac:dyDescent="0.35">
      <c r="A1273" s="54">
        <v>3159025</v>
      </c>
      <c r="B1273" s="43" t="s">
        <v>1265</v>
      </c>
      <c r="C1273" s="80">
        <v>6.63</v>
      </c>
      <c r="D1273" s="80">
        <v>7.28</v>
      </c>
      <c r="E1273" s="80">
        <v>8.02</v>
      </c>
      <c r="F1273" s="80">
        <v>6.42</v>
      </c>
      <c r="G1273" s="80">
        <v>1.1499999999999999</v>
      </c>
      <c r="H1273" s="80">
        <v>7.39</v>
      </c>
      <c r="I1273" s="80">
        <v>9.36</v>
      </c>
    </row>
    <row r="1274" spans="1:9" x14ac:dyDescent="0.35">
      <c r="A1274" s="54">
        <v>3159026</v>
      </c>
      <c r="B1274" s="43" t="s">
        <v>1266</v>
      </c>
      <c r="C1274" s="80">
        <v>3.57</v>
      </c>
      <c r="D1274" s="80">
        <v>14.78</v>
      </c>
      <c r="E1274" s="80">
        <v>13.65</v>
      </c>
      <c r="F1274" s="80">
        <v>14.08</v>
      </c>
      <c r="G1274" s="80">
        <v>4.1100000000000003</v>
      </c>
      <c r="H1274" s="80">
        <v>6.27</v>
      </c>
      <c r="I1274" s="80">
        <v>7.05</v>
      </c>
    </row>
    <row r="1275" spans="1:9" x14ac:dyDescent="0.35">
      <c r="A1275" s="54">
        <v>3159027</v>
      </c>
      <c r="B1275" s="43" t="s">
        <v>1267</v>
      </c>
      <c r="C1275" s="80">
        <v>2.42</v>
      </c>
      <c r="D1275" s="80">
        <v>12.26</v>
      </c>
      <c r="E1275" s="80">
        <v>13.29</v>
      </c>
      <c r="F1275" s="80">
        <v>13.31</v>
      </c>
      <c r="G1275" s="80">
        <v>2.36</v>
      </c>
      <c r="H1275" s="80">
        <v>11.72</v>
      </c>
      <c r="I1275" s="80">
        <v>14.37</v>
      </c>
    </row>
    <row r="1276" spans="1:9" x14ac:dyDescent="0.35">
      <c r="A1276" s="54">
        <v>3159028</v>
      </c>
      <c r="B1276" s="43" t="s">
        <v>1268</v>
      </c>
      <c r="C1276" s="80">
        <v>7.92</v>
      </c>
      <c r="D1276" s="80">
        <v>7.97</v>
      </c>
      <c r="E1276" s="80">
        <v>9.44</v>
      </c>
      <c r="F1276" s="80">
        <v>11.16</v>
      </c>
      <c r="G1276" s="80">
        <v>5.33</v>
      </c>
      <c r="H1276" s="80">
        <v>8.1</v>
      </c>
      <c r="I1276" s="80">
        <v>14.1</v>
      </c>
    </row>
    <row r="1277" spans="1:9" x14ac:dyDescent="0.35">
      <c r="A1277" s="54">
        <v>3159029</v>
      </c>
      <c r="B1277" s="43" t="s">
        <v>1033</v>
      </c>
      <c r="C1277" s="80">
        <v>6.21</v>
      </c>
      <c r="D1277" s="80">
        <v>10.130000000000001</v>
      </c>
      <c r="E1277" s="80">
        <v>4</v>
      </c>
      <c r="F1277" s="80">
        <v>13.58</v>
      </c>
      <c r="G1277" s="80">
        <v>4.8</v>
      </c>
      <c r="H1277" s="80">
        <v>9.26</v>
      </c>
      <c r="I1277" s="80">
        <v>11.21</v>
      </c>
    </row>
    <row r="1278" spans="1:9" x14ac:dyDescent="0.35">
      <c r="A1278" s="54">
        <v>3159030</v>
      </c>
      <c r="B1278" s="43" t="s">
        <v>1269</v>
      </c>
      <c r="C1278" s="80">
        <v>3.9</v>
      </c>
      <c r="D1278" s="80">
        <v>9.57</v>
      </c>
      <c r="E1278" s="80">
        <v>15.49</v>
      </c>
      <c r="F1278" s="80">
        <v>14.13</v>
      </c>
      <c r="G1278" s="80">
        <v>5.37</v>
      </c>
      <c r="H1278" s="80">
        <v>9.43</v>
      </c>
      <c r="I1278" s="80">
        <v>15.24</v>
      </c>
    </row>
    <row r="1279" spans="1:9" x14ac:dyDescent="0.35">
      <c r="A1279" s="54">
        <v>3159031</v>
      </c>
      <c r="B1279" s="43" t="s">
        <v>1270</v>
      </c>
      <c r="C1279" s="80">
        <v>2.48</v>
      </c>
      <c r="D1279" s="80">
        <v>19.239999999999998</v>
      </c>
      <c r="E1279" s="80">
        <v>11.28</v>
      </c>
      <c r="F1279" s="80">
        <v>16.95</v>
      </c>
      <c r="G1279" s="80">
        <v>2.69</v>
      </c>
      <c r="H1279" s="80">
        <v>9.64</v>
      </c>
      <c r="I1279" s="80">
        <v>14.3</v>
      </c>
    </row>
    <row r="1280" spans="1:9" x14ac:dyDescent="0.35">
      <c r="A1280" s="54">
        <v>3159032</v>
      </c>
      <c r="B1280" s="43" t="s">
        <v>1271</v>
      </c>
      <c r="C1280" s="80">
        <v>5.34</v>
      </c>
      <c r="D1280" s="80">
        <v>10.19</v>
      </c>
      <c r="E1280" s="80">
        <v>2.2799999999999998</v>
      </c>
      <c r="F1280" s="80">
        <v>13.3</v>
      </c>
      <c r="G1280" s="80">
        <v>6.04</v>
      </c>
      <c r="H1280" s="80">
        <v>11.19</v>
      </c>
      <c r="I1280" s="80">
        <v>15.88</v>
      </c>
    </row>
    <row r="1281" spans="1:9" x14ac:dyDescent="0.35">
      <c r="A1281" s="54">
        <v>3159033</v>
      </c>
      <c r="B1281" s="43" t="s">
        <v>1272</v>
      </c>
      <c r="C1281" s="80">
        <v>6.79</v>
      </c>
      <c r="D1281" s="80">
        <v>7.35</v>
      </c>
      <c r="E1281" s="80">
        <v>5.54</v>
      </c>
      <c r="F1281" s="80">
        <v>9.58</v>
      </c>
      <c r="G1281" s="80">
        <v>2.2599999999999998</v>
      </c>
      <c r="H1281" s="80">
        <v>12.03</v>
      </c>
      <c r="I1281" s="80">
        <v>12.03</v>
      </c>
    </row>
    <row r="1282" spans="1:9" x14ac:dyDescent="0.35">
      <c r="A1282" s="54">
        <v>3159034</v>
      </c>
      <c r="B1282" s="43" t="s">
        <v>1273</v>
      </c>
      <c r="C1282" s="80">
        <v>4.3099999999999996</v>
      </c>
      <c r="D1282" s="80">
        <v>11.89</v>
      </c>
      <c r="E1282" s="80">
        <v>11.33</v>
      </c>
      <c r="F1282" s="80">
        <v>15.1</v>
      </c>
      <c r="G1282" s="80">
        <v>5.23</v>
      </c>
      <c r="H1282" s="80">
        <v>15.48</v>
      </c>
      <c r="I1282" s="80">
        <v>16.05</v>
      </c>
    </row>
    <row r="1283" spans="1:9" x14ac:dyDescent="0.35">
      <c r="A1283" s="54">
        <v>3159035</v>
      </c>
      <c r="B1283" s="43" t="s">
        <v>1274</v>
      </c>
      <c r="C1283" s="80">
        <v>6.01</v>
      </c>
      <c r="D1283" s="80">
        <v>12.23</v>
      </c>
      <c r="E1283" s="80">
        <v>9.76</v>
      </c>
      <c r="F1283" s="80">
        <v>11.58</v>
      </c>
      <c r="G1283" s="80">
        <v>2.64</v>
      </c>
      <c r="H1283" s="80">
        <v>12.18</v>
      </c>
      <c r="I1283" s="80">
        <v>12.2</v>
      </c>
    </row>
    <row r="1284" spans="1:9" x14ac:dyDescent="0.35">
      <c r="A1284" s="54">
        <v>3159036</v>
      </c>
      <c r="B1284" s="43" t="s">
        <v>1275</v>
      </c>
      <c r="C1284" s="80">
        <v>5.71</v>
      </c>
      <c r="D1284" s="80">
        <v>6.35</v>
      </c>
      <c r="E1284" s="80">
        <v>5.05</v>
      </c>
      <c r="F1284" s="80">
        <v>21.49</v>
      </c>
      <c r="G1284" s="80">
        <v>5.57</v>
      </c>
      <c r="H1284" s="80">
        <v>10.72</v>
      </c>
      <c r="I1284" s="80">
        <v>23.39</v>
      </c>
    </row>
    <row r="1285" spans="1:9" x14ac:dyDescent="0.35">
      <c r="A1285" s="54">
        <v>3159037</v>
      </c>
      <c r="B1285" s="43" t="s">
        <v>1276</v>
      </c>
      <c r="C1285" s="80">
        <v>3.79</v>
      </c>
      <c r="D1285" s="80">
        <v>6.38</v>
      </c>
      <c r="E1285" s="80">
        <v>6.01</v>
      </c>
      <c r="F1285" s="80">
        <v>15.58</v>
      </c>
      <c r="G1285" s="80">
        <v>6.84</v>
      </c>
      <c r="H1285" s="80">
        <v>6.51</v>
      </c>
      <c r="I1285" s="80">
        <v>17.75</v>
      </c>
    </row>
    <row r="1286" spans="1:9" x14ac:dyDescent="0.35">
      <c r="A1286" s="54">
        <v>3159038</v>
      </c>
      <c r="B1286" s="43" t="s">
        <v>1277</v>
      </c>
      <c r="C1286" s="80">
        <v>5.68</v>
      </c>
      <c r="D1286" s="80">
        <v>6.73</v>
      </c>
      <c r="E1286" s="80">
        <v>12.24</v>
      </c>
      <c r="F1286" s="80">
        <v>16.149999999999999</v>
      </c>
      <c r="G1286" s="80">
        <v>6.45</v>
      </c>
      <c r="H1286" s="80">
        <v>6.66</v>
      </c>
      <c r="I1286" s="80">
        <v>15.17</v>
      </c>
    </row>
    <row r="1287" spans="1:9" x14ac:dyDescent="0.35">
      <c r="A1287" s="54">
        <v>3159039</v>
      </c>
      <c r="B1287" s="43" t="s">
        <v>1278</v>
      </c>
      <c r="C1287" s="80">
        <v>2.04</v>
      </c>
      <c r="D1287" s="80">
        <v>11.46</v>
      </c>
      <c r="E1287" s="80">
        <v>11.17</v>
      </c>
      <c r="F1287" s="80">
        <v>21.56</v>
      </c>
      <c r="G1287" s="80">
        <v>2.5</v>
      </c>
      <c r="H1287" s="80">
        <v>7.88</v>
      </c>
      <c r="I1287" s="80">
        <v>15.78</v>
      </c>
    </row>
    <row r="1288" spans="1:9" x14ac:dyDescent="0.35">
      <c r="A1288" s="54">
        <v>3159501</v>
      </c>
      <c r="B1288" s="43" t="s">
        <v>1279</v>
      </c>
      <c r="C1288" s="80">
        <v>6.33</v>
      </c>
      <c r="D1288" s="80">
        <v>11.64</v>
      </c>
      <c r="E1288" s="80">
        <v>5.32</v>
      </c>
      <c r="F1288" s="80">
        <v>15.86</v>
      </c>
      <c r="G1288" s="80">
        <v>6.72</v>
      </c>
      <c r="H1288" s="80">
        <v>10.67</v>
      </c>
      <c r="I1288" s="80">
        <v>16.3</v>
      </c>
    </row>
    <row r="1289" spans="1:9" x14ac:dyDescent="0.35">
      <c r="A1289" s="54">
        <v>3241001</v>
      </c>
      <c r="B1289" s="43" t="s">
        <v>1280</v>
      </c>
      <c r="C1289" s="80">
        <v>2</v>
      </c>
      <c r="D1289" s="80">
        <v>5.77</v>
      </c>
      <c r="E1289" s="80">
        <v>6.43</v>
      </c>
      <c r="F1289" s="80">
        <v>6.33</v>
      </c>
      <c r="G1289" s="80">
        <v>2.66</v>
      </c>
      <c r="H1289" s="80">
        <v>3.5</v>
      </c>
      <c r="I1289" s="80">
        <v>4.25</v>
      </c>
    </row>
    <row r="1290" spans="1:9" x14ac:dyDescent="0.35">
      <c r="A1290" s="54">
        <v>3241002</v>
      </c>
      <c r="B1290" s="43" t="s">
        <v>1281</v>
      </c>
      <c r="C1290" s="80">
        <v>3.29</v>
      </c>
      <c r="D1290" s="80">
        <v>7.03</v>
      </c>
      <c r="E1290" s="80">
        <v>5.66</v>
      </c>
      <c r="F1290" s="80">
        <v>17.899999999999999</v>
      </c>
      <c r="G1290" s="80">
        <v>2.9</v>
      </c>
      <c r="H1290" s="80">
        <v>5.91</v>
      </c>
      <c r="I1290" s="80">
        <v>7.26</v>
      </c>
    </row>
    <row r="1291" spans="1:9" x14ac:dyDescent="0.35">
      <c r="A1291" s="54">
        <v>3241003</v>
      </c>
      <c r="B1291" s="43" t="s">
        <v>1282</v>
      </c>
      <c r="C1291" s="80">
        <v>3.33</v>
      </c>
      <c r="D1291" s="80">
        <v>7.33</v>
      </c>
      <c r="E1291" s="80">
        <v>6.17</v>
      </c>
      <c r="F1291" s="80">
        <v>14.91</v>
      </c>
      <c r="G1291" s="80">
        <v>3.74</v>
      </c>
      <c r="H1291" s="80">
        <v>6.26</v>
      </c>
      <c r="I1291" s="80">
        <v>6.26</v>
      </c>
    </row>
    <row r="1292" spans="1:9" x14ac:dyDescent="0.35">
      <c r="A1292" s="54">
        <v>3241004</v>
      </c>
      <c r="B1292" s="43" t="s">
        <v>1283</v>
      </c>
      <c r="C1292" s="80">
        <v>3.78</v>
      </c>
      <c r="D1292" s="80">
        <v>14.2</v>
      </c>
      <c r="E1292" s="80">
        <v>8.7799999999999994</v>
      </c>
      <c r="F1292" s="80">
        <v>7.62</v>
      </c>
      <c r="G1292" s="80">
        <v>3.41</v>
      </c>
      <c r="H1292" s="80">
        <v>9.85</v>
      </c>
      <c r="I1292" s="80">
        <v>9.92</v>
      </c>
    </row>
    <row r="1293" spans="1:9" x14ac:dyDescent="0.35">
      <c r="A1293" s="54">
        <v>3241005</v>
      </c>
      <c r="B1293" s="43" t="s">
        <v>1284</v>
      </c>
      <c r="C1293" s="80">
        <v>2.69</v>
      </c>
      <c r="D1293" s="80">
        <v>8.4600000000000009</v>
      </c>
      <c r="E1293" s="80">
        <v>11.76</v>
      </c>
      <c r="F1293" s="80">
        <v>15.57</v>
      </c>
      <c r="G1293" s="80">
        <v>2.79</v>
      </c>
      <c r="H1293" s="80">
        <v>5.98</v>
      </c>
      <c r="I1293" s="80">
        <v>6.19</v>
      </c>
    </row>
    <row r="1294" spans="1:9" x14ac:dyDescent="0.35">
      <c r="A1294" s="54">
        <v>3241006</v>
      </c>
      <c r="B1294" s="43" t="s">
        <v>1285</v>
      </c>
      <c r="C1294" s="80">
        <v>3.35</v>
      </c>
      <c r="D1294" s="80">
        <v>4.84</v>
      </c>
      <c r="E1294" s="80">
        <v>4.6100000000000003</v>
      </c>
      <c r="F1294" s="80">
        <v>7.2</v>
      </c>
      <c r="G1294" s="80">
        <v>3.92</v>
      </c>
      <c r="H1294" s="80">
        <v>4.26</v>
      </c>
      <c r="I1294" s="80">
        <v>5.84</v>
      </c>
    </row>
    <row r="1295" spans="1:9" x14ac:dyDescent="0.35">
      <c r="A1295" s="54">
        <v>3241007</v>
      </c>
      <c r="B1295" s="43" t="s">
        <v>1286</v>
      </c>
      <c r="C1295" s="80">
        <v>3.09</v>
      </c>
      <c r="D1295" s="80">
        <v>6.01</v>
      </c>
      <c r="E1295" s="80">
        <v>4.2699999999999996</v>
      </c>
      <c r="F1295" s="80">
        <v>10.1</v>
      </c>
      <c r="G1295" s="80">
        <v>3.58</v>
      </c>
      <c r="H1295" s="80">
        <v>6.28</v>
      </c>
      <c r="I1295" s="80">
        <v>6.67</v>
      </c>
    </row>
    <row r="1296" spans="1:9" x14ac:dyDescent="0.35">
      <c r="A1296" s="54">
        <v>3241008</v>
      </c>
      <c r="B1296" s="43" t="s">
        <v>1287</v>
      </c>
      <c r="C1296" s="80">
        <v>2.89</v>
      </c>
      <c r="D1296" s="80">
        <v>7.4</v>
      </c>
      <c r="E1296" s="80">
        <v>6.06</v>
      </c>
      <c r="F1296" s="80">
        <v>9.5399999999999991</v>
      </c>
      <c r="G1296" s="80">
        <v>3.77</v>
      </c>
      <c r="H1296" s="80">
        <v>7.38</v>
      </c>
      <c r="I1296" s="80">
        <v>7.38</v>
      </c>
    </row>
    <row r="1297" spans="1:9" x14ac:dyDescent="0.35">
      <c r="A1297" s="54">
        <v>3241009</v>
      </c>
      <c r="B1297" s="43" t="s">
        <v>1288</v>
      </c>
      <c r="C1297" s="80">
        <v>2.12</v>
      </c>
      <c r="D1297" s="80">
        <v>4.53</v>
      </c>
      <c r="E1297" s="80">
        <v>9.2799999999999994</v>
      </c>
      <c r="F1297" s="80">
        <v>6.91</v>
      </c>
      <c r="G1297" s="80">
        <v>2.44</v>
      </c>
      <c r="H1297" s="80">
        <v>5.6</v>
      </c>
      <c r="I1297" s="80">
        <v>5.6</v>
      </c>
    </row>
    <row r="1298" spans="1:9" x14ac:dyDescent="0.35">
      <c r="A1298" s="54">
        <v>3241010</v>
      </c>
      <c r="B1298" s="43" t="s">
        <v>1289</v>
      </c>
      <c r="C1298" s="80">
        <v>2.94</v>
      </c>
      <c r="D1298" s="80">
        <v>7.04</v>
      </c>
      <c r="E1298" s="80">
        <v>4.54</v>
      </c>
      <c r="F1298" s="80">
        <v>7.88</v>
      </c>
      <c r="G1298" s="80">
        <v>3.65</v>
      </c>
      <c r="H1298" s="80">
        <v>6.76</v>
      </c>
      <c r="I1298" s="80">
        <v>7.45</v>
      </c>
    </row>
    <row r="1299" spans="1:9" x14ac:dyDescent="0.35">
      <c r="A1299" s="54">
        <v>3241011</v>
      </c>
      <c r="B1299" s="43" t="s">
        <v>1290</v>
      </c>
      <c r="C1299" s="80">
        <v>3.08</v>
      </c>
      <c r="D1299" s="80">
        <v>8.4499999999999993</v>
      </c>
      <c r="E1299" s="80">
        <v>7.88</v>
      </c>
      <c r="F1299" s="80">
        <v>9.4</v>
      </c>
      <c r="G1299" s="80">
        <v>3.46</v>
      </c>
      <c r="H1299" s="80">
        <v>5.58</v>
      </c>
      <c r="I1299" s="80">
        <v>7.73</v>
      </c>
    </row>
    <row r="1300" spans="1:9" x14ac:dyDescent="0.35">
      <c r="A1300" s="54">
        <v>3241012</v>
      </c>
      <c r="B1300" s="43" t="s">
        <v>1291</v>
      </c>
      <c r="C1300" s="80">
        <v>4.51</v>
      </c>
      <c r="D1300" s="80">
        <v>10.49</v>
      </c>
      <c r="E1300" s="80">
        <v>7.88</v>
      </c>
      <c r="F1300" s="80">
        <v>15.55</v>
      </c>
      <c r="G1300" s="80">
        <v>4.71</v>
      </c>
      <c r="H1300" s="80">
        <v>10.89</v>
      </c>
      <c r="I1300" s="80">
        <v>11.77</v>
      </c>
    </row>
    <row r="1301" spans="1:9" x14ac:dyDescent="0.35">
      <c r="A1301" s="54">
        <v>3241013</v>
      </c>
      <c r="B1301" s="43" t="s">
        <v>1292</v>
      </c>
      <c r="C1301" s="80">
        <v>3.03</v>
      </c>
      <c r="D1301" s="80">
        <v>8.44</v>
      </c>
      <c r="E1301" s="80">
        <v>7.79</v>
      </c>
      <c r="F1301" s="80">
        <v>14.56</v>
      </c>
      <c r="G1301" s="80">
        <v>3.31</v>
      </c>
      <c r="H1301" s="80">
        <v>5.93</v>
      </c>
      <c r="I1301" s="80">
        <v>6.34</v>
      </c>
    </row>
    <row r="1302" spans="1:9" x14ac:dyDescent="0.35">
      <c r="A1302" s="54">
        <v>3241014</v>
      </c>
      <c r="B1302" s="43" t="s">
        <v>1293</v>
      </c>
      <c r="C1302" s="80">
        <v>3.36</v>
      </c>
      <c r="D1302" s="80">
        <v>7.93</v>
      </c>
      <c r="E1302" s="80">
        <v>6.14</v>
      </c>
      <c r="F1302" s="80">
        <v>10.08</v>
      </c>
      <c r="G1302" s="80">
        <v>3.05</v>
      </c>
      <c r="H1302" s="80">
        <v>6.07</v>
      </c>
      <c r="I1302" s="80">
        <v>7.04</v>
      </c>
    </row>
    <row r="1303" spans="1:9" x14ac:dyDescent="0.35">
      <c r="A1303" s="54">
        <v>3241015</v>
      </c>
      <c r="B1303" s="43" t="s">
        <v>1294</v>
      </c>
      <c r="C1303" s="80">
        <v>2.81</v>
      </c>
      <c r="D1303" s="80">
        <v>7.33</v>
      </c>
      <c r="E1303" s="80">
        <v>9.34</v>
      </c>
      <c r="F1303" s="80">
        <v>15.65</v>
      </c>
      <c r="G1303" s="80">
        <v>3.49</v>
      </c>
      <c r="H1303" s="80">
        <v>6.08</v>
      </c>
      <c r="I1303" s="80">
        <v>6.69</v>
      </c>
    </row>
    <row r="1304" spans="1:9" x14ac:dyDescent="0.35">
      <c r="A1304" s="54">
        <v>3241016</v>
      </c>
      <c r="B1304" s="43" t="s">
        <v>1295</v>
      </c>
      <c r="C1304" s="80">
        <v>3.25</v>
      </c>
      <c r="D1304" s="80">
        <v>8.42</v>
      </c>
      <c r="E1304" s="80">
        <v>7.01</v>
      </c>
      <c r="F1304" s="80">
        <v>12.21</v>
      </c>
      <c r="G1304" s="80">
        <v>3.43</v>
      </c>
      <c r="H1304" s="80">
        <v>5.84</v>
      </c>
      <c r="I1304" s="80">
        <v>6</v>
      </c>
    </row>
    <row r="1305" spans="1:9" x14ac:dyDescent="0.35">
      <c r="A1305" s="54">
        <v>3241017</v>
      </c>
      <c r="B1305" s="43" t="s">
        <v>1296</v>
      </c>
      <c r="C1305" s="80">
        <v>3.44</v>
      </c>
      <c r="D1305" s="80">
        <v>9.61</v>
      </c>
      <c r="E1305" s="80">
        <v>7.08</v>
      </c>
      <c r="F1305" s="80">
        <v>19.45</v>
      </c>
      <c r="G1305" s="80">
        <v>3.72</v>
      </c>
      <c r="H1305" s="80">
        <v>7.5</v>
      </c>
      <c r="I1305" s="80">
        <v>8.19</v>
      </c>
    </row>
    <row r="1306" spans="1:9" x14ac:dyDescent="0.35">
      <c r="A1306" s="54">
        <v>3241018</v>
      </c>
      <c r="B1306" s="43" t="s">
        <v>1297</v>
      </c>
      <c r="C1306" s="80">
        <v>4.04</v>
      </c>
      <c r="D1306" s="80">
        <v>15.49</v>
      </c>
      <c r="E1306" s="80">
        <v>5.83</v>
      </c>
      <c r="F1306" s="80">
        <v>22.88</v>
      </c>
      <c r="G1306" s="80">
        <v>4.51</v>
      </c>
      <c r="H1306" s="80">
        <v>7.47</v>
      </c>
      <c r="I1306" s="80">
        <v>7.94</v>
      </c>
    </row>
    <row r="1307" spans="1:9" x14ac:dyDescent="0.35">
      <c r="A1307" s="54">
        <v>3241019</v>
      </c>
      <c r="B1307" s="43" t="s">
        <v>1298</v>
      </c>
      <c r="C1307" s="80">
        <v>3.3</v>
      </c>
      <c r="D1307" s="80">
        <v>16.579999999999998</v>
      </c>
      <c r="E1307" s="80">
        <v>7.83</v>
      </c>
      <c r="F1307" s="80">
        <v>16.93</v>
      </c>
      <c r="G1307" s="80">
        <v>4.0599999999999996</v>
      </c>
      <c r="H1307" s="80">
        <v>7.65</v>
      </c>
      <c r="I1307" s="80">
        <v>7.7</v>
      </c>
    </row>
    <row r="1308" spans="1:9" x14ac:dyDescent="0.35">
      <c r="A1308" s="54">
        <v>3241020</v>
      </c>
      <c r="B1308" s="43" t="s">
        <v>1299</v>
      </c>
      <c r="C1308" s="80">
        <v>2.77</v>
      </c>
      <c r="D1308" s="80">
        <v>9.0299999999999994</v>
      </c>
      <c r="E1308" s="80">
        <v>4.8899999999999997</v>
      </c>
      <c r="F1308" s="80">
        <v>11.45</v>
      </c>
      <c r="G1308" s="80">
        <v>3.38</v>
      </c>
      <c r="H1308" s="80">
        <v>5.16</v>
      </c>
      <c r="I1308" s="80">
        <v>5.16</v>
      </c>
    </row>
    <row r="1309" spans="1:9" x14ac:dyDescent="0.35">
      <c r="A1309" s="54">
        <v>3241021</v>
      </c>
      <c r="B1309" s="43" t="s">
        <v>1300</v>
      </c>
      <c r="C1309" s="80">
        <v>2.64</v>
      </c>
      <c r="D1309" s="80">
        <v>6.86</v>
      </c>
      <c r="E1309" s="80">
        <v>7.14</v>
      </c>
      <c r="F1309" s="80">
        <v>16.82</v>
      </c>
      <c r="G1309" s="80">
        <v>3.16</v>
      </c>
      <c r="H1309" s="80">
        <v>7.31</v>
      </c>
      <c r="I1309" s="80">
        <v>7.37</v>
      </c>
    </row>
    <row r="1310" spans="1:9" x14ac:dyDescent="0.35">
      <c r="A1310" s="54">
        <v>3251001</v>
      </c>
      <c r="B1310" s="43" t="s">
        <v>1301</v>
      </c>
      <c r="C1310" s="80">
        <v>2.7</v>
      </c>
      <c r="D1310" s="80">
        <v>17.600000000000001</v>
      </c>
      <c r="E1310" s="80">
        <v>13.11</v>
      </c>
      <c r="F1310" s="80">
        <v>14.97</v>
      </c>
      <c r="G1310" s="80">
        <v>11.95</v>
      </c>
      <c r="H1310" s="80">
        <v>8.11</v>
      </c>
      <c r="I1310" s="80">
        <v>13.68</v>
      </c>
    </row>
    <row r="1311" spans="1:9" x14ac:dyDescent="0.35">
      <c r="A1311" s="54">
        <v>3251002</v>
      </c>
      <c r="B1311" s="43" t="s">
        <v>1302</v>
      </c>
      <c r="C1311" s="80">
        <v>6.01</v>
      </c>
      <c r="D1311" s="80">
        <v>19.149999999999999</v>
      </c>
      <c r="E1311" s="80">
        <v>10.17</v>
      </c>
      <c r="F1311" s="80">
        <v>24.89</v>
      </c>
      <c r="G1311" s="80">
        <v>6.45</v>
      </c>
      <c r="H1311" s="80">
        <v>13.61</v>
      </c>
      <c r="I1311" s="80">
        <v>14.12</v>
      </c>
    </row>
    <row r="1312" spans="1:9" x14ac:dyDescent="0.35">
      <c r="A1312" s="54">
        <v>3251003</v>
      </c>
      <c r="B1312" s="43" t="s">
        <v>1303</v>
      </c>
      <c r="C1312" s="80">
        <v>6.78</v>
      </c>
      <c r="D1312" s="80">
        <v>15.74</v>
      </c>
      <c r="E1312" s="80">
        <v>5.57</v>
      </c>
      <c r="F1312" s="80">
        <v>18.02</v>
      </c>
      <c r="G1312" s="80">
        <v>7.15</v>
      </c>
      <c r="H1312" s="80">
        <v>15.07</v>
      </c>
      <c r="I1312" s="80">
        <v>18.670000000000002</v>
      </c>
    </row>
    <row r="1313" spans="1:9" x14ac:dyDescent="0.35">
      <c r="A1313" s="54">
        <v>3251004</v>
      </c>
      <c r="B1313" s="43" t="s">
        <v>1304</v>
      </c>
      <c r="C1313" s="80">
        <v>6.91</v>
      </c>
      <c r="D1313" s="80">
        <v>10.19</v>
      </c>
      <c r="E1313" s="80">
        <v>6.19</v>
      </c>
      <c r="F1313" s="80">
        <v>10.58</v>
      </c>
      <c r="G1313" s="80">
        <v>7.7</v>
      </c>
      <c r="H1313" s="80">
        <v>8.02</v>
      </c>
      <c r="I1313" s="80">
        <v>11.14</v>
      </c>
    </row>
    <row r="1314" spans="1:9" x14ac:dyDescent="0.35">
      <c r="A1314" s="54">
        <v>3251005</v>
      </c>
      <c r="B1314" s="43" t="s">
        <v>1305</v>
      </c>
      <c r="C1314" s="80">
        <v>3.23</v>
      </c>
      <c r="D1314" s="80">
        <v>17.09</v>
      </c>
      <c r="E1314" s="80">
        <v>4.29</v>
      </c>
      <c r="F1314" s="80">
        <v>18.22</v>
      </c>
      <c r="G1314" s="80">
        <v>4.0199999999999996</v>
      </c>
      <c r="H1314" s="80">
        <v>4.25</v>
      </c>
      <c r="I1314" s="80">
        <v>17.53</v>
      </c>
    </row>
    <row r="1315" spans="1:9" x14ac:dyDescent="0.35">
      <c r="A1315" s="54">
        <v>3251006</v>
      </c>
      <c r="B1315" s="43" t="s">
        <v>1306</v>
      </c>
      <c r="C1315" s="80">
        <v>5.37</v>
      </c>
      <c r="D1315" s="80">
        <v>11.57</v>
      </c>
      <c r="E1315" s="80">
        <v>11.14</v>
      </c>
      <c r="F1315" s="80">
        <v>17.34</v>
      </c>
      <c r="G1315" s="80">
        <v>8.19</v>
      </c>
      <c r="H1315" s="80">
        <v>8.44</v>
      </c>
      <c r="I1315" s="80">
        <v>18.84</v>
      </c>
    </row>
    <row r="1316" spans="1:9" x14ac:dyDescent="0.35">
      <c r="A1316" s="54">
        <v>3251007</v>
      </c>
      <c r="B1316" s="43" t="s">
        <v>1307</v>
      </c>
      <c r="C1316" s="80">
        <v>4.6900000000000004</v>
      </c>
      <c r="D1316" s="80">
        <v>9.2100000000000009</v>
      </c>
      <c r="E1316" s="80">
        <v>8.69</v>
      </c>
      <c r="F1316" s="80">
        <v>9.73</v>
      </c>
      <c r="G1316" s="80">
        <v>7.26</v>
      </c>
      <c r="H1316" s="80">
        <v>8.4600000000000009</v>
      </c>
      <c r="I1316" s="80">
        <v>15.59</v>
      </c>
    </row>
    <row r="1317" spans="1:9" x14ac:dyDescent="0.35">
      <c r="A1317" s="54">
        <v>3251008</v>
      </c>
      <c r="B1317" s="43" t="s">
        <v>867</v>
      </c>
      <c r="C1317" s="80">
        <v>3.81</v>
      </c>
      <c r="D1317" s="80">
        <v>4.2300000000000004</v>
      </c>
      <c r="E1317" s="80">
        <v>8.42</v>
      </c>
      <c r="F1317" s="80">
        <v>16.100000000000001</v>
      </c>
      <c r="G1317" s="80">
        <v>9.09</v>
      </c>
      <c r="H1317" s="80">
        <v>13.41</v>
      </c>
      <c r="I1317" s="80">
        <v>15.49</v>
      </c>
    </row>
    <row r="1318" spans="1:9" x14ac:dyDescent="0.35">
      <c r="A1318" s="54">
        <v>3251009</v>
      </c>
      <c r="B1318" s="43" t="s">
        <v>1308</v>
      </c>
      <c r="C1318" s="80">
        <v>6.85</v>
      </c>
      <c r="D1318" s="80">
        <v>10.93</v>
      </c>
      <c r="E1318" s="80">
        <v>17.04</v>
      </c>
      <c r="F1318" s="80">
        <v>19.170000000000002</v>
      </c>
      <c r="G1318" s="80">
        <v>8</v>
      </c>
      <c r="H1318" s="80">
        <v>8.15</v>
      </c>
      <c r="I1318" s="80">
        <v>21.3</v>
      </c>
    </row>
    <row r="1319" spans="1:9" x14ac:dyDescent="0.35">
      <c r="A1319" s="54">
        <v>3251011</v>
      </c>
      <c r="B1319" s="43" t="s">
        <v>1309</v>
      </c>
      <c r="C1319" s="80">
        <v>4.7699999999999996</v>
      </c>
      <c r="D1319" s="80">
        <v>12.37</v>
      </c>
      <c r="E1319" s="80">
        <v>11.78</v>
      </c>
      <c r="F1319" s="80">
        <v>13.13</v>
      </c>
      <c r="G1319" s="80">
        <v>5.69</v>
      </c>
      <c r="H1319" s="80">
        <v>6.26</v>
      </c>
      <c r="I1319" s="80">
        <v>13.03</v>
      </c>
    </row>
    <row r="1320" spans="1:9" x14ac:dyDescent="0.35">
      <c r="A1320" s="54">
        <v>3251012</v>
      </c>
      <c r="B1320" s="43" t="s">
        <v>1310</v>
      </c>
      <c r="C1320" s="80">
        <v>4.13</v>
      </c>
      <c r="D1320" s="80">
        <v>6.22</v>
      </c>
      <c r="E1320" s="80">
        <v>7.68</v>
      </c>
      <c r="F1320" s="80">
        <v>6.68</v>
      </c>
      <c r="G1320" s="80">
        <v>4.13</v>
      </c>
      <c r="H1320" s="80">
        <v>6.5</v>
      </c>
      <c r="I1320" s="80">
        <v>6.79</v>
      </c>
    </row>
    <row r="1321" spans="1:9" x14ac:dyDescent="0.35">
      <c r="A1321" s="54">
        <v>3251013</v>
      </c>
      <c r="B1321" s="43" t="s">
        <v>1311</v>
      </c>
      <c r="C1321" s="80">
        <v>3.75</v>
      </c>
      <c r="D1321" s="80">
        <v>10.28</v>
      </c>
      <c r="E1321" s="80">
        <v>10.54</v>
      </c>
      <c r="F1321" s="80">
        <v>11.41</v>
      </c>
      <c r="G1321" s="80">
        <v>4.13</v>
      </c>
      <c r="H1321" s="80">
        <v>9.19</v>
      </c>
      <c r="I1321" s="80">
        <v>10.71</v>
      </c>
    </row>
    <row r="1322" spans="1:9" x14ac:dyDescent="0.35">
      <c r="A1322" s="54">
        <v>3251014</v>
      </c>
      <c r="B1322" s="43" t="s">
        <v>1312</v>
      </c>
      <c r="C1322" s="80">
        <v>5.38</v>
      </c>
      <c r="D1322" s="80">
        <v>21.36</v>
      </c>
      <c r="E1322" s="80">
        <v>7.88</v>
      </c>
      <c r="F1322" s="80">
        <v>19.55</v>
      </c>
      <c r="G1322" s="80">
        <v>5.88</v>
      </c>
      <c r="H1322" s="80">
        <v>8.76</v>
      </c>
      <c r="I1322" s="80">
        <v>23.51</v>
      </c>
    </row>
    <row r="1323" spans="1:9" x14ac:dyDescent="0.35">
      <c r="A1323" s="54">
        <v>3251015</v>
      </c>
      <c r="B1323" s="43" t="s">
        <v>1313</v>
      </c>
      <c r="C1323" s="80">
        <v>5.07</v>
      </c>
      <c r="D1323" s="80">
        <v>17.59</v>
      </c>
      <c r="E1323" s="80">
        <v>12.7</v>
      </c>
      <c r="F1323" s="80">
        <v>15.16</v>
      </c>
      <c r="G1323" s="80">
        <v>8.32</v>
      </c>
      <c r="H1323" s="80">
        <v>11.38</v>
      </c>
      <c r="I1323" s="80">
        <v>15.88</v>
      </c>
    </row>
    <row r="1324" spans="1:9" x14ac:dyDescent="0.35">
      <c r="A1324" s="54">
        <v>3251017</v>
      </c>
      <c r="B1324" s="43" t="s">
        <v>1314</v>
      </c>
      <c r="C1324" s="80">
        <v>7.45</v>
      </c>
      <c r="D1324" s="80">
        <v>19.690000000000001</v>
      </c>
      <c r="E1324" s="80">
        <v>8.15</v>
      </c>
      <c r="F1324" s="80">
        <v>20.78</v>
      </c>
      <c r="G1324" s="80">
        <v>4.8899999999999997</v>
      </c>
      <c r="H1324" s="80">
        <v>8.84</v>
      </c>
      <c r="I1324" s="80">
        <v>21.05</v>
      </c>
    </row>
    <row r="1325" spans="1:9" x14ac:dyDescent="0.35">
      <c r="A1325" s="54">
        <v>3251018</v>
      </c>
      <c r="B1325" s="43" t="s">
        <v>1315</v>
      </c>
      <c r="C1325" s="80">
        <v>3.49</v>
      </c>
      <c r="D1325" s="80">
        <v>15.12</v>
      </c>
      <c r="E1325" s="80">
        <v>12.36</v>
      </c>
      <c r="F1325" s="80">
        <v>15.9</v>
      </c>
      <c r="G1325" s="80">
        <v>7.79</v>
      </c>
      <c r="H1325" s="80">
        <v>8.01</v>
      </c>
      <c r="I1325" s="80">
        <v>16.46</v>
      </c>
    </row>
    <row r="1326" spans="1:9" x14ac:dyDescent="0.35">
      <c r="A1326" s="54">
        <v>3251019</v>
      </c>
      <c r="B1326" s="43" t="s">
        <v>1316</v>
      </c>
      <c r="C1326" s="80">
        <v>5.39</v>
      </c>
      <c r="D1326" s="80">
        <v>9.52</v>
      </c>
      <c r="E1326" s="80">
        <v>9.34</v>
      </c>
      <c r="F1326" s="80">
        <v>14.6</v>
      </c>
      <c r="G1326" s="80">
        <v>5.73</v>
      </c>
      <c r="H1326" s="80">
        <v>5.98</v>
      </c>
      <c r="I1326" s="80">
        <v>16.66</v>
      </c>
    </row>
    <row r="1327" spans="1:9" x14ac:dyDescent="0.35">
      <c r="A1327" s="54">
        <v>3251020</v>
      </c>
      <c r="B1327" s="43" t="s">
        <v>1317</v>
      </c>
      <c r="C1327" s="80">
        <v>5.53</v>
      </c>
      <c r="D1327" s="80">
        <v>4.3499999999999996</v>
      </c>
      <c r="E1327" s="80">
        <v>14.56</v>
      </c>
      <c r="F1327" s="80">
        <v>16.28</v>
      </c>
      <c r="G1327" s="80">
        <v>8.5500000000000007</v>
      </c>
      <c r="H1327" s="80">
        <v>8.7100000000000009</v>
      </c>
      <c r="I1327" s="80">
        <v>15.18</v>
      </c>
    </row>
    <row r="1328" spans="1:9" x14ac:dyDescent="0.35">
      <c r="A1328" s="54">
        <v>3251021</v>
      </c>
      <c r="B1328" s="43" t="s">
        <v>1318</v>
      </c>
      <c r="C1328" s="80">
        <v>3.37</v>
      </c>
      <c r="D1328" s="80">
        <v>13</v>
      </c>
      <c r="E1328" s="80">
        <v>3.96</v>
      </c>
      <c r="F1328" s="80">
        <v>14.22</v>
      </c>
      <c r="G1328" s="80">
        <v>4.59</v>
      </c>
      <c r="H1328" s="80">
        <v>10.73</v>
      </c>
      <c r="I1328" s="80">
        <v>14.78</v>
      </c>
    </row>
    <row r="1329" spans="1:9" x14ac:dyDescent="0.35">
      <c r="A1329" s="54">
        <v>3251022</v>
      </c>
      <c r="B1329" s="43" t="s">
        <v>1319</v>
      </c>
      <c r="C1329" s="80">
        <v>2.86</v>
      </c>
      <c r="D1329" s="80">
        <v>7.35</v>
      </c>
      <c r="E1329" s="80">
        <v>12.16</v>
      </c>
      <c r="F1329" s="80">
        <v>13.28</v>
      </c>
      <c r="G1329" s="80">
        <v>9.3699999999999992</v>
      </c>
      <c r="H1329" s="80">
        <v>11.08</v>
      </c>
      <c r="I1329" s="80">
        <v>11.92</v>
      </c>
    </row>
    <row r="1330" spans="1:9" x14ac:dyDescent="0.35">
      <c r="A1330" s="54">
        <v>3251023</v>
      </c>
      <c r="B1330" s="43" t="s">
        <v>1320</v>
      </c>
      <c r="C1330" s="80">
        <v>3.07</v>
      </c>
      <c r="D1330" s="80">
        <v>6.59</v>
      </c>
      <c r="E1330" s="80">
        <v>16.38</v>
      </c>
      <c r="F1330" s="80">
        <v>20.56</v>
      </c>
      <c r="G1330" s="80">
        <v>3.01</v>
      </c>
      <c r="H1330" s="80">
        <v>3.27</v>
      </c>
      <c r="I1330" s="80">
        <v>19.64</v>
      </c>
    </row>
    <row r="1331" spans="1:9" x14ac:dyDescent="0.35">
      <c r="A1331" s="54">
        <v>3251024</v>
      </c>
      <c r="B1331" s="43" t="s">
        <v>1321</v>
      </c>
      <c r="C1331" s="80">
        <v>4.51</v>
      </c>
      <c r="D1331" s="80">
        <v>6.65</v>
      </c>
      <c r="E1331" s="80">
        <v>5.93</v>
      </c>
      <c r="F1331" s="80">
        <v>9.73</v>
      </c>
      <c r="G1331" s="80">
        <v>5.96</v>
      </c>
      <c r="H1331" s="80">
        <v>7.19</v>
      </c>
      <c r="I1331" s="80">
        <v>9.31</v>
      </c>
    </row>
    <row r="1332" spans="1:9" x14ac:dyDescent="0.35">
      <c r="A1332" s="54">
        <v>3251025</v>
      </c>
      <c r="B1332" s="43" t="s">
        <v>1322</v>
      </c>
      <c r="C1332" s="80">
        <v>4.0199999999999996</v>
      </c>
      <c r="D1332" s="80">
        <v>4.1500000000000004</v>
      </c>
      <c r="E1332" s="80">
        <v>16.13</v>
      </c>
      <c r="F1332" s="80">
        <v>18.29</v>
      </c>
      <c r="G1332" s="80">
        <v>5.19</v>
      </c>
      <c r="H1332" s="80">
        <v>5.44</v>
      </c>
      <c r="I1332" s="80">
        <v>17.23</v>
      </c>
    </row>
    <row r="1333" spans="1:9" x14ac:dyDescent="0.35">
      <c r="A1333" s="54">
        <v>3251026</v>
      </c>
      <c r="B1333" s="43" t="s">
        <v>1323</v>
      </c>
      <c r="C1333" s="80">
        <v>3.9</v>
      </c>
      <c r="D1333" s="80">
        <v>4.1900000000000004</v>
      </c>
      <c r="E1333" s="80">
        <v>8.7100000000000009</v>
      </c>
      <c r="F1333" s="80">
        <v>22.91</v>
      </c>
      <c r="G1333" s="80">
        <v>4.0999999999999996</v>
      </c>
      <c r="H1333" s="80">
        <v>10.86</v>
      </c>
      <c r="I1333" s="80">
        <v>10.86</v>
      </c>
    </row>
    <row r="1334" spans="1:9" x14ac:dyDescent="0.35">
      <c r="A1334" s="54">
        <v>3251027</v>
      </c>
      <c r="B1334" s="43" t="s">
        <v>1324</v>
      </c>
      <c r="C1334" s="80">
        <v>4.3499999999999996</v>
      </c>
      <c r="D1334" s="80">
        <v>12.31</v>
      </c>
      <c r="E1334" s="80">
        <v>8.9</v>
      </c>
      <c r="F1334" s="80">
        <v>15.08</v>
      </c>
      <c r="G1334" s="80">
        <v>9.19</v>
      </c>
      <c r="H1334" s="80">
        <v>10.25</v>
      </c>
      <c r="I1334" s="80">
        <v>14.65</v>
      </c>
    </row>
    <row r="1335" spans="1:9" x14ac:dyDescent="0.35">
      <c r="A1335" s="54">
        <v>3251028</v>
      </c>
      <c r="B1335" s="43" t="s">
        <v>86</v>
      </c>
      <c r="C1335" s="80">
        <v>3.61</v>
      </c>
      <c r="D1335" s="80">
        <v>15.46</v>
      </c>
      <c r="E1335" s="80">
        <v>11.09</v>
      </c>
      <c r="F1335" s="80">
        <v>14.27</v>
      </c>
      <c r="G1335" s="80">
        <v>7.25</v>
      </c>
      <c r="H1335" s="80">
        <v>10.130000000000001</v>
      </c>
      <c r="I1335" s="80">
        <v>16.329999999999998</v>
      </c>
    </row>
    <row r="1336" spans="1:9" x14ac:dyDescent="0.35">
      <c r="A1336" s="54">
        <v>3251029</v>
      </c>
      <c r="B1336" s="43" t="s">
        <v>1325</v>
      </c>
      <c r="C1336" s="80">
        <v>4.9400000000000004</v>
      </c>
      <c r="D1336" s="80">
        <v>8.61</v>
      </c>
      <c r="E1336" s="80">
        <v>17.600000000000001</v>
      </c>
      <c r="F1336" s="80">
        <v>19.93</v>
      </c>
      <c r="G1336" s="80">
        <v>5.1100000000000003</v>
      </c>
      <c r="H1336" s="80">
        <v>5.25</v>
      </c>
      <c r="I1336" s="80">
        <v>20.99</v>
      </c>
    </row>
    <row r="1337" spans="1:9" x14ac:dyDescent="0.35">
      <c r="A1337" s="54">
        <v>3251030</v>
      </c>
      <c r="B1337" s="43" t="s">
        <v>1326</v>
      </c>
      <c r="C1337" s="80">
        <v>3.4</v>
      </c>
      <c r="D1337" s="80">
        <v>11.48</v>
      </c>
      <c r="E1337" s="80">
        <v>11.95</v>
      </c>
      <c r="F1337" s="80">
        <v>10.97</v>
      </c>
      <c r="G1337" s="80">
        <v>3.44</v>
      </c>
      <c r="H1337" s="80">
        <v>3.48</v>
      </c>
      <c r="I1337" s="80">
        <v>13.1</v>
      </c>
    </row>
    <row r="1338" spans="1:9" x14ac:dyDescent="0.35">
      <c r="A1338" s="54">
        <v>3251031</v>
      </c>
      <c r="B1338" s="43" t="s">
        <v>1327</v>
      </c>
      <c r="C1338" s="80">
        <v>4.58</v>
      </c>
      <c r="D1338" s="80">
        <v>13.77</v>
      </c>
      <c r="E1338" s="80">
        <v>10.35</v>
      </c>
      <c r="F1338" s="80">
        <v>11.23</v>
      </c>
      <c r="G1338" s="80">
        <v>3.46</v>
      </c>
      <c r="H1338" s="80">
        <v>7.19</v>
      </c>
      <c r="I1338" s="80">
        <v>11.79</v>
      </c>
    </row>
    <row r="1339" spans="1:9" x14ac:dyDescent="0.35">
      <c r="A1339" s="54">
        <v>3251032</v>
      </c>
      <c r="B1339" s="43" t="s">
        <v>1328</v>
      </c>
      <c r="C1339" s="80">
        <v>3.12</v>
      </c>
      <c r="D1339" s="80">
        <v>12.37</v>
      </c>
      <c r="E1339" s="80">
        <v>9.41</v>
      </c>
      <c r="F1339" s="80">
        <v>9.8800000000000008</v>
      </c>
      <c r="G1339" s="80">
        <v>7.19</v>
      </c>
      <c r="H1339" s="80">
        <v>3.33</v>
      </c>
      <c r="I1339" s="80">
        <v>10.43</v>
      </c>
    </row>
    <row r="1340" spans="1:9" x14ac:dyDescent="0.35">
      <c r="A1340" s="54">
        <v>3251033</v>
      </c>
      <c r="B1340" s="43" t="s">
        <v>1329</v>
      </c>
      <c r="C1340" s="80">
        <v>3.91</v>
      </c>
      <c r="D1340" s="80">
        <v>7.54</v>
      </c>
      <c r="E1340" s="80">
        <v>3.99</v>
      </c>
      <c r="F1340" s="80">
        <v>23.07</v>
      </c>
      <c r="G1340" s="80">
        <v>3.96</v>
      </c>
      <c r="H1340" s="80">
        <v>12.23</v>
      </c>
      <c r="I1340" s="80">
        <v>15.47</v>
      </c>
    </row>
    <row r="1341" spans="1:9" x14ac:dyDescent="0.35">
      <c r="A1341" s="54">
        <v>3251034</v>
      </c>
      <c r="B1341" s="43" t="s">
        <v>1330</v>
      </c>
      <c r="C1341" s="80">
        <v>6.04</v>
      </c>
      <c r="D1341" s="80">
        <v>7.5</v>
      </c>
      <c r="E1341" s="80">
        <v>3.59</v>
      </c>
      <c r="F1341" s="80">
        <v>15.46</v>
      </c>
      <c r="G1341" s="80">
        <v>3.55</v>
      </c>
      <c r="H1341" s="80">
        <v>12.9</v>
      </c>
      <c r="I1341" s="80">
        <v>15.03</v>
      </c>
    </row>
    <row r="1342" spans="1:9" x14ac:dyDescent="0.35">
      <c r="A1342" s="54">
        <v>3251035</v>
      </c>
      <c r="B1342" s="43" t="s">
        <v>1331</v>
      </c>
      <c r="C1342" s="80">
        <v>9.2200000000000006</v>
      </c>
      <c r="D1342" s="80">
        <v>13.74</v>
      </c>
      <c r="E1342" s="80">
        <v>9.31</v>
      </c>
      <c r="F1342" s="80">
        <v>21.95</v>
      </c>
      <c r="G1342" s="80">
        <v>9.23</v>
      </c>
      <c r="H1342" s="80">
        <v>18.39</v>
      </c>
      <c r="I1342" s="80">
        <v>19.82</v>
      </c>
    </row>
    <row r="1343" spans="1:9" x14ac:dyDescent="0.35">
      <c r="A1343" s="54">
        <v>3251036</v>
      </c>
      <c r="B1343" s="43" t="s">
        <v>1332</v>
      </c>
      <c r="C1343" s="80">
        <v>4.16</v>
      </c>
      <c r="D1343" s="80">
        <v>8</v>
      </c>
      <c r="E1343" s="80">
        <v>13.28</v>
      </c>
      <c r="F1343" s="80">
        <v>18.8</v>
      </c>
      <c r="G1343" s="80">
        <v>5.24</v>
      </c>
      <c r="H1343" s="80">
        <v>5.51</v>
      </c>
      <c r="I1343" s="80">
        <v>20.8</v>
      </c>
    </row>
    <row r="1344" spans="1:9" x14ac:dyDescent="0.35">
      <c r="A1344" s="54">
        <v>3251037</v>
      </c>
      <c r="B1344" s="43" t="s">
        <v>1333</v>
      </c>
      <c r="C1344" s="80">
        <v>5.33</v>
      </c>
      <c r="D1344" s="80">
        <v>12.05</v>
      </c>
      <c r="E1344" s="80">
        <v>14.57</v>
      </c>
      <c r="F1344" s="80">
        <v>13.33</v>
      </c>
      <c r="G1344" s="80">
        <v>4.33</v>
      </c>
      <c r="H1344" s="80">
        <v>6.49</v>
      </c>
      <c r="I1344" s="80">
        <v>8.07</v>
      </c>
    </row>
    <row r="1345" spans="1:9" x14ac:dyDescent="0.35">
      <c r="A1345" s="54">
        <v>3251038</v>
      </c>
      <c r="B1345" s="43" t="s">
        <v>1334</v>
      </c>
      <c r="C1345" s="80">
        <v>5.24</v>
      </c>
      <c r="D1345" s="80">
        <v>17.14</v>
      </c>
      <c r="E1345" s="80">
        <v>14.57</v>
      </c>
      <c r="F1345" s="80">
        <v>15.05</v>
      </c>
      <c r="G1345" s="80">
        <v>11.86</v>
      </c>
      <c r="H1345" s="80">
        <v>8.77</v>
      </c>
      <c r="I1345" s="80">
        <v>15</v>
      </c>
    </row>
    <row r="1346" spans="1:9" x14ac:dyDescent="0.35">
      <c r="A1346" s="54">
        <v>3251040</v>
      </c>
      <c r="B1346" s="43" t="s">
        <v>1335</v>
      </c>
      <c r="C1346" s="80">
        <v>4.96</v>
      </c>
      <c r="D1346" s="80">
        <v>7.81</v>
      </c>
      <c r="E1346" s="80">
        <v>6.13</v>
      </c>
      <c r="F1346" s="80">
        <v>6.98</v>
      </c>
      <c r="G1346" s="80">
        <v>5.0599999999999996</v>
      </c>
      <c r="H1346" s="80">
        <v>6.04</v>
      </c>
      <c r="I1346" s="80">
        <v>7.38</v>
      </c>
    </row>
    <row r="1347" spans="1:9" x14ac:dyDescent="0.35">
      <c r="A1347" s="54">
        <v>3251041</v>
      </c>
      <c r="B1347" s="43" t="s">
        <v>1336</v>
      </c>
      <c r="C1347" s="80">
        <v>4.67</v>
      </c>
      <c r="D1347" s="80">
        <v>8.5399999999999991</v>
      </c>
      <c r="E1347" s="80">
        <v>7.69</v>
      </c>
      <c r="F1347" s="80">
        <v>17.989999999999998</v>
      </c>
      <c r="G1347" s="80">
        <v>4.82</v>
      </c>
      <c r="H1347" s="80">
        <v>7.74</v>
      </c>
      <c r="I1347" s="80">
        <v>8.43</v>
      </c>
    </row>
    <row r="1348" spans="1:9" x14ac:dyDescent="0.35">
      <c r="A1348" s="54">
        <v>3251042</v>
      </c>
      <c r="B1348" s="43" t="s">
        <v>1337</v>
      </c>
      <c r="C1348" s="80">
        <v>4.2300000000000004</v>
      </c>
      <c r="D1348" s="80">
        <v>16.059999999999999</v>
      </c>
      <c r="E1348" s="80">
        <v>8.34</v>
      </c>
      <c r="F1348" s="80">
        <v>14.77</v>
      </c>
      <c r="G1348" s="80">
        <v>4.97</v>
      </c>
      <c r="H1348" s="80">
        <v>6.44</v>
      </c>
      <c r="I1348" s="80">
        <v>21.41</v>
      </c>
    </row>
    <row r="1349" spans="1:9" x14ac:dyDescent="0.35">
      <c r="A1349" s="54">
        <v>3251043</v>
      </c>
      <c r="B1349" s="43" t="s">
        <v>1338</v>
      </c>
      <c r="C1349" s="80">
        <v>5.68</v>
      </c>
      <c r="D1349" s="80">
        <v>12.73</v>
      </c>
      <c r="E1349" s="80">
        <v>11.18</v>
      </c>
      <c r="F1349" s="80">
        <v>14.72</v>
      </c>
      <c r="G1349" s="80">
        <v>7.78</v>
      </c>
      <c r="H1349" s="80">
        <v>4.0999999999999996</v>
      </c>
      <c r="I1349" s="80">
        <v>15.28</v>
      </c>
    </row>
    <row r="1350" spans="1:9" x14ac:dyDescent="0.35">
      <c r="A1350" s="54">
        <v>3251044</v>
      </c>
      <c r="B1350" s="43" t="s">
        <v>1339</v>
      </c>
      <c r="C1350" s="80">
        <v>4.96</v>
      </c>
      <c r="D1350" s="80">
        <v>6.17</v>
      </c>
      <c r="E1350" s="80">
        <v>6</v>
      </c>
      <c r="F1350" s="80">
        <v>16.61</v>
      </c>
      <c r="G1350" s="80">
        <v>3.98</v>
      </c>
      <c r="H1350" s="80">
        <v>6.28</v>
      </c>
      <c r="I1350" s="80">
        <v>21.77</v>
      </c>
    </row>
    <row r="1351" spans="1:9" x14ac:dyDescent="0.35">
      <c r="A1351" s="54">
        <v>3251045</v>
      </c>
      <c r="B1351" s="43" t="s">
        <v>1340</v>
      </c>
      <c r="C1351" s="80">
        <v>2.69</v>
      </c>
      <c r="D1351" s="80">
        <v>13.21</v>
      </c>
      <c r="E1351" s="80">
        <v>12.05</v>
      </c>
      <c r="F1351" s="80">
        <v>13.39</v>
      </c>
      <c r="G1351" s="80">
        <v>6.98</v>
      </c>
      <c r="H1351" s="80">
        <v>6</v>
      </c>
      <c r="I1351" s="80">
        <v>13.95</v>
      </c>
    </row>
    <row r="1352" spans="1:9" x14ac:dyDescent="0.35">
      <c r="A1352" s="54">
        <v>3251046</v>
      </c>
      <c r="B1352" s="43" t="s">
        <v>1341</v>
      </c>
      <c r="C1352" s="80">
        <v>4.84</v>
      </c>
      <c r="D1352" s="80">
        <v>9.51</v>
      </c>
      <c r="E1352" s="80">
        <v>10.8</v>
      </c>
      <c r="F1352" s="80">
        <v>8.52</v>
      </c>
      <c r="G1352" s="80">
        <v>4.97</v>
      </c>
      <c r="H1352" s="80">
        <v>5.32</v>
      </c>
      <c r="I1352" s="80">
        <v>10.71</v>
      </c>
    </row>
    <row r="1353" spans="1:9" x14ac:dyDescent="0.35">
      <c r="A1353" s="54">
        <v>3251047</v>
      </c>
      <c r="B1353" s="43" t="s">
        <v>1342</v>
      </c>
      <c r="C1353" s="80">
        <v>3.35</v>
      </c>
      <c r="D1353" s="80">
        <v>7.23</v>
      </c>
      <c r="E1353" s="80">
        <v>6.84</v>
      </c>
      <c r="F1353" s="80">
        <v>13.61</v>
      </c>
      <c r="G1353" s="80">
        <v>3.42</v>
      </c>
      <c r="H1353" s="80">
        <v>5.2</v>
      </c>
      <c r="I1353" s="80">
        <v>7.38</v>
      </c>
    </row>
    <row r="1354" spans="1:9" x14ac:dyDescent="0.35">
      <c r="A1354" s="54">
        <v>3251049</v>
      </c>
      <c r="B1354" s="43" t="s">
        <v>1343</v>
      </c>
      <c r="C1354" s="80">
        <v>5.46</v>
      </c>
      <c r="D1354" s="80">
        <v>15.91</v>
      </c>
      <c r="E1354" s="80">
        <v>8.49</v>
      </c>
      <c r="F1354" s="80">
        <v>21.31</v>
      </c>
      <c r="G1354" s="80">
        <v>7.29</v>
      </c>
      <c r="H1354" s="80">
        <v>8.2200000000000006</v>
      </c>
      <c r="I1354" s="80">
        <v>8.35</v>
      </c>
    </row>
    <row r="1355" spans="1:9" x14ac:dyDescent="0.35">
      <c r="A1355" s="54">
        <v>3252001</v>
      </c>
      <c r="B1355" s="43" t="s">
        <v>1344</v>
      </c>
      <c r="C1355" s="80">
        <v>4.82</v>
      </c>
      <c r="D1355" s="80">
        <v>7.21</v>
      </c>
      <c r="E1355" s="80">
        <v>6.72</v>
      </c>
      <c r="F1355" s="80">
        <v>15.7</v>
      </c>
      <c r="G1355" s="80">
        <v>4.76</v>
      </c>
      <c r="H1355" s="80">
        <v>7.89</v>
      </c>
      <c r="I1355" s="80">
        <v>15</v>
      </c>
    </row>
    <row r="1356" spans="1:9" x14ac:dyDescent="0.35">
      <c r="A1356" s="54">
        <v>3252002</v>
      </c>
      <c r="B1356" s="43" t="s">
        <v>1345</v>
      </c>
      <c r="C1356" s="80">
        <v>4.8099999999999996</v>
      </c>
      <c r="D1356" s="80">
        <v>14.59</v>
      </c>
      <c r="E1356" s="80">
        <v>4.24</v>
      </c>
      <c r="F1356" s="80">
        <v>21.96</v>
      </c>
      <c r="G1356" s="80">
        <v>3.54</v>
      </c>
      <c r="H1356" s="80">
        <v>8.0500000000000007</v>
      </c>
      <c r="I1356" s="80">
        <v>11.53</v>
      </c>
    </row>
    <row r="1357" spans="1:9" x14ac:dyDescent="0.35">
      <c r="A1357" s="54">
        <v>3252003</v>
      </c>
      <c r="B1357" s="43" t="s">
        <v>1346</v>
      </c>
      <c r="C1357" s="80">
        <v>3.4</v>
      </c>
      <c r="D1357" s="80">
        <v>6.31</v>
      </c>
      <c r="E1357" s="80">
        <v>4.45</v>
      </c>
      <c r="F1357" s="80">
        <v>7.21</v>
      </c>
      <c r="G1357" s="80">
        <v>3.35</v>
      </c>
      <c r="H1357" s="80">
        <v>6.07</v>
      </c>
      <c r="I1357" s="80">
        <v>6.26</v>
      </c>
    </row>
    <row r="1358" spans="1:9" x14ac:dyDescent="0.35">
      <c r="A1358" s="54">
        <v>3252004</v>
      </c>
      <c r="B1358" s="43" t="s">
        <v>1347</v>
      </c>
      <c r="C1358" s="80">
        <v>5.24</v>
      </c>
      <c r="D1358" s="80">
        <v>7.61</v>
      </c>
      <c r="E1358" s="80">
        <v>7.4</v>
      </c>
      <c r="F1358" s="80">
        <v>17.510000000000002</v>
      </c>
      <c r="G1358" s="80">
        <v>4.3099999999999996</v>
      </c>
      <c r="H1358" s="80">
        <v>10.83</v>
      </c>
      <c r="I1358" s="80">
        <v>11.52</v>
      </c>
    </row>
    <row r="1359" spans="1:9" x14ac:dyDescent="0.35">
      <c r="A1359" s="54">
        <v>3252005</v>
      </c>
      <c r="B1359" s="43" t="s">
        <v>1348</v>
      </c>
      <c r="C1359" s="80">
        <v>4.26</v>
      </c>
      <c r="D1359" s="80">
        <v>6.25</v>
      </c>
      <c r="E1359" s="80">
        <v>9.26</v>
      </c>
      <c r="F1359" s="80">
        <v>13.64</v>
      </c>
      <c r="G1359" s="80">
        <v>3.54</v>
      </c>
      <c r="H1359" s="80">
        <v>6.6</v>
      </c>
      <c r="I1359" s="80">
        <v>12.01</v>
      </c>
    </row>
    <row r="1360" spans="1:9" x14ac:dyDescent="0.35">
      <c r="A1360" s="54">
        <v>3252006</v>
      </c>
      <c r="B1360" s="43" t="s">
        <v>1349</v>
      </c>
      <c r="C1360" s="80">
        <v>3.25</v>
      </c>
      <c r="D1360" s="80">
        <v>7.24</v>
      </c>
      <c r="E1360" s="80">
        <v>6.22</v>
      </c>
      <c r="F1360" s="80">
        <v>7.53</v>
      </c>
      <c r="G1360" s="80">
        <v>2.73</v>
      </c>
      <c r="H1360" s="80">
        <v>5.41</v>
      </c>
      <c r="I1360" s="80">
        <v>6.29</v>
      </c>
    </row>
    <row r="1361" spans="1:9" x14ac:dyDescent="0.35">
      <c r="A1361" s="54">
        <v>3252007</v>
      </c>
      <c r="B1361" s="43" t="s">
        <v>1350</v>
      </c>
      <c r="C1361" s="80">
        <v>4.2300000000000004</v>
      </c>
      <c r="D1361" s="80">
        <v>13.85</v>
      </c>
      <c r="E1361" s="80">
        <v>5.69</v>
      </c>
      <c r="F1361" s="80">
        <v>9.27</v>
      </c>
      <c r="G1361" s="80">
        <v>4.58</v>
      </c>
      <c r="H1361" s="80">
        <v>7.26</v>
      </c>
      <c r="I1361" s="80">
        <v>14.35</v>
      </c>
    </row>
    <row r="1362" spans="1:9" x14ac:dyDescent="0.35">
      <c r="A1362" s="54">
        <v>3252008</v>
      </c>
      <c r="B1362" s="43" t="s">
        <v>1351</v>
      </c>
      <c r="C1362" s="80">
        <v>3.94</v>
      </c>
      <c r="D1362" s="80">
        <v>6.8</v>
      </c>
      <c r="E1362" s="80">
        <v>-9999</v>
      </c>
      <c r="F1362" s="80">
        <v>18.16</v>
      </c>
      <c r="G1362" s="80">
        <v>5.0199999999999996</v>
      </c>
      <c r="H1362" s="80">
        <v>7.1</v>
      </c>
      <c r="I1362" s="80">
        <v>7.13</v>
      </c>
    </row>
    <row r="1363" spans="1:9" x14ac:dyDescent="0.35">
      <c r="A1363" s="54">
        <v>3254002</v>
      </c>
      <c r="B1363" s="43" t="s">
        <v>1352</v>
      </c>
      <c r="C1363" s="80">
        <v>3.76</v>
      </c>
      <c r="D1363" s="80">
        <v>6.01</v>
      </c>
      <c r="E1363" s="80">
        <v>9.8800000000000008</v>
      </c>
      <c r="F1363" s="80">
        <v>7.49</v>
      </c>
      <c r="G1363" s="80">
        <v>4.28</v>
      </c>
      <c r="H1363" s="80">
        <v>5.21</v>
      </c>
      <c r="I1363" s="80">
        <v>6.34</v>
      </c>
    </row>
    <row r="1364" spans="1:9" x14ac:dyDescent="0.35">
      <c r="A1364" s="54">
        <v>3254003</v>
      </c>
      <c r="B1364" s="43" t="s">
        <v>1353</v>
      </c>
      <c r="C1364" s="80">
        <v>2.5</v>
      </c>
      <c r="D1364" s="80">
        <v>11.89</v>
      </c>
      <c r="E1364" s="80">
        <v>10.53</v>
      </c>
      <c r="F1364" s="80">
        <v>17.21</v>
      </c>
      <c r="G1364" s="80">
        <v>3.32</v>
      </c>
      <c r="H1364" s="80">
        <v>9.57</v>
      </c>
      <c r="I1364" s="80">
        <v>11.3</v>
      </c>
    </row>
    <row r="1365" spans="1:9" x14ac:dyDescent="0.35">
      <c r="A1365" s="54">
        <v>3254005</v>
      </c>
      <c r="B1365" s="43" t="s">
        <v>1354</v>
      </c>
      <c r="C1365" s="80">
        <v>3.01</v>
      </c>
      <c r="D1365" s="80">
        <v>5.43</v>
      </c>
      <c r="E1365" s="80">
        <v>3.91</v>
      </c>
      <c r="F1365" s="80">
        <v>16.809999999999999</v>
      </c>
      <c r="G1365" s="80">
        <v>3.32</v>
      </c>
      <c r="H1365" s="80">
        <v>7.66</v>
      </c>
      <c r="I1365" s="80">
        <v>7.99</v>
      </c>
    </row>
    <row r="1366" spans="1:9" x14ac:dyDescent="0.35">
      <c r="A1366" s="54">
        <v>3254008</v>
      </c>
      <c r="B1366" s="43" t="s">
        <v>1355</v>
      </c>
      <c r="C1366" s="80">
        <v>4.33</v>
      </c>
      <c r="D1366" s="80">
        <v>13.76</v>
      </c>
      <c r="E1366" s="80">
        <v>7.61</v>
      </c>
      <c r="F1366" s="80">
        <v>21.74</v>
      </c>
      <c r="G1366" s="80">
        <v>4.01</v>
      </c>
      <c r="H1366" s="80">
        <v>6.04</v>
      </c>
      <c r="I1366" s="80">
        <v>16.22</v>
      </c>
    </row>
    <row r="1367" spans="1:9" x14ac:dyDescent="0.35">
      <c r="A1367" s="54">
        <v>3254011</v>
      </c>
      <c r="B1367" s="43" t="s">
        <v>1356</v>
      </c>
      <c r="C1367" s="80">
        <v>3.91</v>
      </c>
      <c r="D1367" s="80">
        <v>10.39</v>
      </c>
      <c r="E1367" s="80">
        <v>8.75</v>
      </c>
      <c r="F1367" s="80">
        <v>10.88</v>
      </c>
      <c r="G1367" s="80">
        <v>2.77</v>
      </c>
      <c r="H1367" s="80">
        <v>9.7100000000000009</v>
      </c>
      <c r="I1367" s="80">
        <v>10.1</v>
      </c>
    </row>
    <row r="1368" spans="1:9" x14ac:dyDescent="0.35">
      <c r="A1368" s="54">
        <v>3254013</v>
      </c>
      <c r="B1368" s="43" t="s">
        <v>1357</v>
      </c>
      <c r="C1368" s="80">
        <v>3.29</v>
      </c>
      <c r="D1368" s="80">
        <v>11.68</v>
      </c>
      <c r="E1368" s="80">
        <v>3.15</v>
      </c>
      <c r="F1368" s="80">
        <v>7.86</v>
      </c>
      <c r="G1368" s="80">
        <v>6.8</v>
      </c>
      <c r="H1368" s="80">
        <v>8.36</v>
      </c>
      <c r="I1368" s="80">
        <v>8.36</v>
      </c>
    </row>
    <row r="1369" spans="1:9" x14ac:dyDescent="0.35">
      <c r="A1369" s="54">
        <v>3254014</v>
      </c>
      <c r="B1369" s="43" t="s">
        <v>1358</v>
      </c>
      <c r="C1369" s="80">
        <v>3.86</v>
      </c>
      <c r="D1369" s="80">
        <v>15.27</v>
      </c>
      <c r="E1369" s="80">
        <v>4.84</v>
      </c>
      <c r="F1369" s="80">
        <v>10.82</v>
      </c>
      <c r="G1369" s="80">
        <v>4.1100000000000003</v>
      </c>
      <c r="H1369" s="80">
        <v>10.89</v>
      </c>
      <c r="I1369" s="80">
        <v>11.26</v>
      </c>
    </row>
    <row r="1370" spans="1:9" x14ac:dyDescent="0.35">
      <c r="A1370" s="54">
        <v>3254017</v>
      </c>
      <c r="B1370" s="43" t="s">
        <v>1359</v>
      </c>
      <c r="C1370" s="80">
        <v>3.21</v>
      </c>
      <c r="D1370" s="80">
        <v>8.2100000000000009</v>
      </c>
      <c r="E1370" s="80">
        <v>10.19</v>
      </c>
      <c r="F1370" s="80">
        <v>11.98</v>
      </c>
      <c r="G1370" s="80">
        <v>3.33</v>
      </c>
      <c r="H1370" s="80">
        <v>7.44</v>
      </c>
      <c r="I1370" s="80">
        <v>7.9</v>
      </c>
    </row>
    <row r="1371" spans="1:9" x14ac:dyDescent="0.35">
      <c r="A1371" s="54">
        <v>3254020</v>
      </c>
      <c r="B1371" s="43" t="s">
        <v>1360</v>
      </c>
      <c r="C1371" s="80">
        <v>3.51</v>
      </c>
      <c r="D1371" s="80">
        <v>5.55</v>
      </c>
      <c r="E1371" s="80">
        <v>10.6</v>
      </c>
      <c r="F1371" s="80">
        <v>11.57</v>
      </c>
      <c r="G1371" s="80">
        <v>3.75</v>
      </c>
      <c r="H1371" s="80">
        <v>5.68</v>
      </c>
      <c r="I1371" s="80">
        <v>11.05</v>
      </c>
    </row>
    <row r="1372" spans="1:9" x14ac:dyDescent="0.35">
      <c r="A1372" s="54">
        <v>3254021</v>
      </c>
      <c r="B1372" s="43" t="s">
        <v>1361</v>
      </c>
      <c r="C1372" s="80">
        <v>2.2799999999999998</v>
      </c>
      <c r="D1372" s="80">
        <v>5.21</v>
      </c>
      <c r="E1372" s="80">
        <v>7.57</v>
      </c>
      <c r="F1372" s="80">
        <v>6.56</v>
      </c>
      <c r="G1372" s="80">
        <v>3.06</v>
      </c>
      <c r="H1372" s="80">
        <v>4.3</v>
      </c>
      <c r="I1372" s="80">
        <v>5.04</v>
      </c>
    </row>
    <row r="1373" spans="1:9" x14ac:dyDescent="0.35">
      <c r="A1373" s="54">
        <v>3254022</v>
      </c>
      <c r="B1373" s="43" t="s">
        <v>1362</v>
      </c>
      <c r="C1373" s="80">
        <v>4.75</v>
      </c>
      <c r="D1373" s="80">
        <v>5.22</v>
      </c>
      <c r="E1373" s="80">
        <v>12.94</v>
      </c>
      <c r="F1373" s="80">
        <v>17.190000000000001</v>
      </c>
      <c r="G1373" s="80">
        <v>5</v>
      </c>
      <c r="H1373" s="80">
        <v>9.99</v>
      </c>
      <c r="I1373" s="80">
        <v>15.89</v>
      </c>
    </row>
    <row r="1374" spans="1:9" x14ac:dyDescent="0.35">
      <c r="A1374" s="54">
        <v>3254026</v>
      </c>
      <c r="B1374" s="43" t="s">
        <v>1363</v>
      </c>
      <c r="C1374" s="80">
        <v>3.55</v>
      </c>
      <c r="D1374" s="80">
        <v>12.8</v>
      </c>
      <c r="E1374" s="80">
        <v>6.55</v>
      </c>
      <c r="F1374" s="80">
        <v>14.4</v>
      </c>
      <c r="G1374" s="80">
        <v>4.13</v>
      </c>
      <c r="H1374" s="80">
        <v>5.77</v>
      </c>
      <c r="I1374" s="80">
        <v>11.56</v>
      </c>
    </row>
    <row r="1375" spans="1:9" x14ac:dyDescent="0.35">
      <c r="A1375" s="54">
        <v>3254028</v>
      </c>
      <c r="B1375" s="43" t="s">
        <v>1364</v>
      </c>
      <c r="C1375" s="80">
        <v>3.06</v>
      </c>
      <c r="D1375" s="80">
        <v>5.18</v>
      </c>
      <c r="E1375" s="80">
        <v>4.21</v>
      </c>
      <c r="F1375" s="80">
        <v>15.69</v>
      </c>
      <c r="G1375" s="80">
        <v>3.81</v>
      </c>
      <c r="H1375" s="80">
        <v>5.39</v>
      </c>
      <c r="I1375" s="80">
        <v>5.53</v>
      </c>
    </row>
    <row r="1376" spans="1:9" x14ac:dyDescent="0.35">
      <c r="A1376" s="54">
        <v>3254029</v>
      </c>
      <c r="B1376" s="43" t="s">
        <v>1365</v>
      </c>
      <c r="C1376" s="80">
        <v>5.1100000000000003</v>
      </c>
      <c r="D1376" s="80">
        <v>13.65</v>
      </c>
      <c r="E1376" s="80">
        <v>5.88</v>
      </c>
      <c r="F1376" s="80">
        <v>13.8</v>
      </c>
      <c r="G1376" s="80">
        <v>4.12</v>
      </c>
      <c r="H1376" s="80">
        <v>7.73</v>
      </c>
      <c r="I1376" s="80">
        <v>13.21</v>
      </c>
    </row>
    <row r="1377" spans="1:9" x14ac:dyDescent="0.35">
      <c r="A1377" s="54">
        <v>3254032</v>
      </c>
      <c r="B1377" s="43" t="s">
        <v>1366</v>
      </c>
      <c r="C1377" s="80">
        <v>4.53</v>
      </c>
      <c r="D1377" s="80">
        <v>15.52</v>
      </c>
      <c r="E1377" s="80">
        <v>4.97</v>
      </c>
      <c r="F1377" s="80">
        <v>16.71</v>
      </c>
      <c r="G1377" s="80">
        <v>2.91</v>
      </c>
      <c r="H1377" s="80">
        <v>7.58</v>
      </c>
      <c r="I1377" s="80">
        <v>12.21</v>
      </c>
    </row>
    <row r="1378" spans="1:9" x14ac:dyDescent="0.35">
      <c r="A1378" s="54">
        <v>3254041</v>
      </c>
      <c r="B1378" s="43" t="s">
        <v>1367</v>
      </c>
      <c r="C1378" s="80">
        <v>5.49</v>
      </c>
      <c r="D1378" s="80">
        <v>5.55</v>
      </c>
      <c r="E1378" s="80">
        <v>5.72</v>
      </c>
      <c r="F1378" s="80">
        <v>15.6</v>
      </c>
      <c r="G1378" s="80">
        <v>5.67</v>
      </c>
      <c r="H1378" s="80">
        <v>11.99</v>
      </c>
      <c r="I1378" s="80">
        <v>13.5</v>
      </c>
    </row>
    <row r="1379" spans="1:9" x14ac:dyDescent="0.35">
      <c r="A1379" s="54">
        <v>3254042</v>
      </c>
      <c r="B1379" s="43" t="s">
        <v>1368</v>
      </c>
      <c r="C1379" s="80">
        <v>3.22</v>
      </c>
      <c r="D1379" s="80">
        <v>11.77</v>
      </c>
      <c r="E1379" s="80">
        <v>4.79</v>
      </c>
      <c r="F1379" s="80">
        <v>18.3</v>
      </c>
      <c r="G1379" s="80">
        <v>5.29</v>
      </c>
      <c r="H1379" s="80">
        <v>11.45</v>
      </c>
      <c r="I1379" s="80">
        <v>14.5</v>
      </c>
    </row>
    <row r="1380" spans="1:9" x14ac:dyDescent="0.35">
      <c r="A1380" s="54">
        <v>3254043</v>
      </c>
      <c r="B1380" s="43" t="s">
        <v>1369</v>
      </c>
      <c r="C1380" s="80">
        <v>4.45</v>
      </c>
      <c r="D1380" s="80">
        <v>17.48</v>
      </c>
      <c r="E1380" s="80">
        <v>6.45</v>
      </c>
      <c r="F1380" s="80">
        <v>6.78</v>
      </c>
      <c r="G1380" s="80">
        <v>5.15</v>
      </c>
      <c r="H1380" s="80">
        <v>5.55</v>
      </c>
      <c r="I1380" s="80">
        <v>5.55</v>
      </c>
    </row>
    <row r="1381" spans="1:9" x14ac:dyDescent="0.35">
      <c r="A1381" s="54">
        <v>3254044</v>
      </c>
      <c r="B1381" s="43" t="s">
        <v>1370</v>
      </c>
      <c r="C1381" s="80">
        <v>4.7</v>
      </c>
      <c r="D1381" s="80">
        <v>13.7</v>
      </c>
      <c r="E1381" s="80">
        <v>5.01</v>
      </c>
      <c r="F1381" s="80">
        <v>21.66</v>
      </c>
      <c r="G1381" s="80">
        <v>5.13</v>
      </c>
      <c r="H1381" s="80">
        <v>6.45</v>
      </c>
      <c r="I1381" s="80">
        <v>15.98</v>
      </c>
    </row>
    <row r="1382" spans="1:9" x14ac:dyDescent="0.35">
      <c r="A1382" s="54">
        <v>3254045</v>
      </c>
      <c r="B1382" s="43" t="s">
        <v>1371</v>
      </c>
      <c r="C1382" s="80">
        <v>4.47</v>
      </c>
      <c r="D1382" s="80">
        <v>14.19</v>
      </c>
      <c r="E1382" s="80">
        <v>11.34</v>
      </c>
      <c r="F1382" s="80">
        <v>13.93</v>
      </c>
      <c r="G1382" s="80">
        <v>5.2</v>
      </c>
      <c r="H1382" s="80">
        <v>12.33</v>
      </c>
      <c r="I1382" s="80">
        <v>12.79</v>
      </c>
    </row>
    <row r="1383" spans="1:9" x14ac:dyDescent="0.35">
      <c r="A1383" s="54">
        <v>3255001</v>
      </c>
      <c r="B1383" s="43" t="s">
        <v>1372</v>
      </c>
      <c r="C1383" s="80">
        <v>2.68</v>
      </c>
      <c r="D1383" s="80">
        <v>12.77</v>
      </c>
      <c r="E1383" s="80">
        <v>6.77</v>
      </c>
      <c r="F1383" s="80">
        <v>12.34</v>
      </c>
      <c r="G1383" s="80">
        <v>3.84</v>
      </c>
      <c r="H1383" s="80">
        <v>7.7</v>
      </c>
      <c r="I1383" s="80">
        <v>10.57</v>
      </c>
    </row>
    <row r="1384" spans="1:9" x14ac:dyDescent="0.35">
      <c r="A1384" s="54">
        <v>3255002</v>
      </c>
      <c r="B1384" s="43" t="s">
        <v>1373</v>
      </c>
      <c r="C1384" s="80">
        <v>4.43</v>
      </c>
      <c r="D1384" s="80">
        <v>10.39</v>
      </c>
      <c r="E1384" s="80">
        <v>3.73</v>
      </c>
      <c r="F1384" s="80">
        <v>10.49</v>
      </c>
      <c r="G1384" s="80">
        <v>4.53</v>
      </c>
      <c r="H1384" s="80">
        <v>4.6399999999999997</v>
      </c>
      <c r="I1384" s="80">
        <v>8.7200000000000006</v>
      </c>
    </row>
    <row r="1385" spans="1:9" x14ac:dyDescent="0.35">
      <c r="A1385" s="54">
        <v>3255003</v>
      </c>
      <c r="B1385" s="43" t="s">
        <v>1374</v>
      </c>
      <c r="C1385" s="80">
        <v>3</v>
      </c>
      <c r="D1385" s="80">
        <v>3.93</v>
      </c>
      <c r="E1385" s="80">
        <v>16.21</v>
      </c>
      <c r="F1385" s="80">
        <v>23.94</v>
      </c>
      <c r="G1385" s="80">
        <v>4.29</v>
      </c>
      <c r="H1385" s="80">
        <v>4.16</v>
      </c>
      <c r="I1385" s="80">
        <v>20.95</v>
      </c>
    </row>
    <row r="1386" spans="1:9" x14ac:dyDescent="0.35">
      <c r="A1386" s="54">
        <v>3255004</v>
      </c>
      <c r="B1386" s="43" t="s">
        <v>1375</v>
      </c>
      <c r="C1386" s="80">
        <v>2.8</v>
      </c>
      <c r="D1386" s="80">
        <v>5.88</v>
      </c>
      <c r="E1386" s="80">
        <v>4.32</v>
      </c>
      <c r="F1386" s="80">
        <v>9.25</v>
      </c>
      <c r="G1386" s="80">
        <v>2.56</v>
      </c>
      <c r="H1386" s="80">
        <v>13.42</v>
      </c>
      <c r="I1386" s="80">
        <v>17.16</v>
      </c>
    </row>
    <row r="1387" spans="1:9" x14ac:dyDescent="0.35">
      <c r="A1387" s="54">
        <v>3255005</v>
      </c>
      <c r="B1387" s="43" t="s">
        <v>1376</v>
      </c>
      <c r="C1387" s="80">
        <v>5.61</v>
      </c>
      <c r="D1387" s="80">
        <v>16.079999999999998</v>
      </c>
      <c r="E1387" s="80">
        <v>6.73</v>
      </c>
      <c r="F1387" s="80">
        <v>18.21</v>
      </c>
      <c r="G1387" s="80">
        <v>5.72</v>
      </c>
      <c r="H1387" s="80">
        <v>16.309999999999999</v>
      </c>
      <c r="I1387" s="80">
        <v>18.77</v>
      </c>
    </row>
    <row r="1388" spans="1:9" x14ac:dyDescent="0.35">
      <c r="A1388" s="54">
        <v>3255007</v>
      </c>
      <c r="B1388" s="43" t="s">
        <v>1377</v>
      </c>
      <c r="C1388" s="80">
        <v>1.85</v>
      </c>
      <c r="D1388" s="80">
        <v>15.62</v>
      </c>
      <c r="E1388" s="80">
        <v>7.61</v>
      </c>
      <c r="F1388" s="80">
        <v>15.19</v>
      </c>
      <c r="G1388" s="80">
        <v>2.33</v>
      </c>
      <c r="H1388" s="80">
        <v>7.76</v>
      </c>
      <c r="I1388" s="80">
        <v>13.42</v>
      </c>
    </row>
    <row r="1389" spans="1:9" x14ac:dyDescent="0.35">
      <c r="A1389" s="54">
        <v>3255008</v>
      </c>
      <c r="B1389" s="43" t="s">
        <v>1378</v>
      </c>
      <c r="C1389" s="80">
        <v>4.0599999999999996</v>
      </c>
      <c r="D1389" s="80">
        <v>11.61</v>
      </c>
      <c r="E1389" s="80">
        <v>5.55</v>
      </c>
      <c r="F1389" s="80">
        <v>15.02</v>
      </c>
      <c r="G1389" s="80">
        <v>4.0999999999999996</v>
      </c>
      <c r="H1389" s="80">
        <v>4.97</v>
      </c>
      <c r="I1389" s="80">
        <v>13.06</v>
      </c>
    </row>
    <row r="1390" spans="1:9" x14ac:dyDescent="0.35">
      <c r="A1390" s="54">
        <v>3255009</v>
      </c>
      <c r="B1390" s="43" t="s">
        <v>1379</v>
      </c>
      <c r="C1390" s="80">
        <v>1.38</v>
      </c>
      <c r="D1390" s="80">
        <v>16.350000000000001</v>
      </c>
      <c r="E1390" s="80">
        <v>11.58</v>
      </c>
      <c r="F1390" s="80">
        <v>19.72</v>
      </c>
      <c r="G1390" s="80">
        <v>11.58</v>
      </c>
      <c r="H1390" s="80">
        <v>18.29</v>
      </c>
      <c r="I1390" s="80">
        <v>23.8</v>
      </c>
    </row>
    <row r="1391" spans="1:9" x14ac:dyDescent="0.35">
      <c r="A1391" s="54">
        <v>3255010</v>
      </c>
      <c r="B1391" s="43" t="s">
        <v>1380</v>
      </c>
      <c r="C1391" s="80">
        <v>8.02</v>
      </c>
      <c r="D1391" s="80">
        <v>12.27</v>
      </c>
      <c r="E1391" s="80">
        <v>8.65</v>
      </c>
      <c r="F1391" s="80">
        <v>26.7</v>
      </c>
      <c r="G1391" s="80">
        <v>5.83</v>
      </c>
      <c r="H1391" s="80">
        <v>8.18</v>
      </c>
      <c r="I1391" s="80">
        <v>21.35</v>
      </c>
    </row>
    <row r="1392" spans="1:9" x14ac:dyDescent="0.35">
      <c r="A1392" s="54">
        <v>3255012</v>
      </c>
      <c r="B1392" s="43" t="s">
        <v>1381</v>
      </c>
      <c r="C1392" s="80">
        <v>10.7</v>
      </c>
      <c r="D1392" s="80">
        <v>15.25</v>
      </c>
      <c r="E1392" s="80">
        <v>10.74</v>
      </c>
      <c r="F1392" s="80">
        <v>16.829999999999998</v>
      </c>
      <c r="G1392" s="80">
        <v>4.9400000000000004</v>
      </c>
      <c r="H1392" s="80">
        <v>11.25</v>
      </c>
      <c r="I1392" s="80">
        <v>16.18</v>
      </c>
    </row>
    <row r="1393" spans="1:9" x14ac:dyDescent="0.35">
      <c r="A1393" s="54">
        <v>3255013</v>
      </c>
      <c r="B1393" s="43" t="s">
        <v>1382</v>
      </c>
      <c r="C1393" s="80">
        <v>2.5499999999999998</v>
      </c>
      <c r="D1393" s="80">
        <v>17.52</v>
      </c>
      <c r="E1393" s="80">
        <v>2.94</v>
      </c>
      <c r="F1393" s="80">
        <v>21.85</v>
      </c>
      <c r="G1393" s="80">
        <v>2.84</v>
      </c>
      <c r="H1393" s="80">
        <v>3.41</v>
      </c>
      <c r="I1393" s="80">
        <v>19.97</v>
      </c>
    </row>
    <row r="1394" spans="1:9" x14ac:dyDescent="0.35">
      <c r="A1394" s="54">
        <v>3255014</v>
      </c>
      <c r="B1394" s="43" t="s">
        <v>1383</v>
      </c>
      <c r="C1394" s="80">
        <v>1.49</v>
      </c>
      <c r="D1394" s="80">
        <v>9.26</v>
      </c>
      <c r="E1394" s="80">
        <v>7.86</v>
      </c>
      <c r="F1394" s="80">
        <v>12.64</v>
      </c>
      <c r="G1394" s="80">
        <v>5.12</v>
      </c>
      <c r="H1394" s="80">
        <v>16.91</v>
      </c>
      <c r="I1394" s="80">
        <v>20.59</v>
      </c>
    </row>
    <row r="1395" spans="1:9" x14ac:dyDescent="0.35">
      <c r="A1395" s="54">
        <v>3255015</v>
      </c>
      <c r="B1395" s="43" t="s">
        <v>1384</v>
      </c>
      <c r="C1395" s="80">
        <v>8.4499999999999993</v>
      </c>
      <c r="D1395" s="80">
        <v>11.31</v>
      </c>
      <c r="E1395" s="80">
        <v>10.64</v>
      </c>
      <c r="F1395" s="80">
        <v>15.51</v>
      </c>
      <c r="G1395" s="80">
        <v>4.91</v>
      </c>
      <c r="H1395" s="80">
        <v>9.94</v>
      </c>
      <c r="I1395" s="80">
        <v>13.74</v>
      </c>
    </row>
    <row r="1396" spans="1:9" x14ac:dyDescent="0.35">
      <c r="A1396" s="54">
        <v>3255016</v>
      </c>
      <c r="B1396" s="43" t="s">
        <v>1385</v>
      </c>
      <c r="C1396" s="80">
        <v>6.88</v>
      </c>
      <c r="D1396" s="80">
        <v>9.51</v>
      </c>
      <c r="E1396" s="80">
        <v>10.93</v>
      </c>
      <c r="F1396" s="80">
        <v>26.03</v>
      </c>
      <c r="G1396" s="80">
        <v>3.14</v>
      </c>
      <c r="H1396" s="80">
        <v>9.61</v>
      </c>
      <c r="I1396" s="80">
        <v>16.13</v>
      </c>
    </row>
    <row r="1397" spans="1:9" x14ac:dyDescent="0.35">
      <c r="A1397" s="54">
        <v>3255017</v>
      </c>
      <c r="B1397" s="43" t="s">
        <v>1386</v>
      </c>
      <c r="C1397" s="80">
        <v>5.1100000000000003</v>
      </c>
      <c r="D1397" s="80">
        <v>9.2799999999999994</v>
      </c>
      <c r="E1397" s="80">
        <v>14.89</v>
      </c>
      <c r="F1397" s="80">
        <v>23.3</v>
      </c>
      <c r="G1397" s="80">
        <v>3.33</v>
      </c>
      <c r="H1397" s="80">
        <v>9.57</v>
      </c>
      <c r="I1397" s="80">
        <v>22.32</v>
      </c>
    </row>
    <row r="1398" spans="1:9" x14ac:dyDescent="0.35">
      <c r="A1398" s="54">
        <v>3255018</v>
      </c>
      <c r="B1398" s="43" t="s">
        <v>1387</v>
      </c>
      <c r="C1398" s="80">
        <v>6.69</v>
      </c>
      <c r="D1398" s="80">
        <v>20.25</v>
      </c>
      <c r="E1398" s="80">
        <v>8.75</v>
      </c>
      <c r="F1398" s="80">
        <v>20.83</v>
      </c>
      <c r="G1398" s="80">
        <v>6.2</v>
      </c>
      <c r="H1398" s="80">
        <v>8.27</v>
      </c>
      <c r="I1398" s="80">
        <v>19.059999999999999</v>
      </c>
    </row>
    <row r="1399" spans="1:9" x14ac:dyDescent="0.35">
      <c r="A1399" s="54">
        <v>3255019</v>
      </c>
      <c r="B1399" s="43" t="s">
        <v>1388</v>
      </c>
      <c r="C1399" s="80">
        <v>4.5199999999999996</v>
      </c>
      <c r="D1399" s="80">
        <v>11.1</v>
      </c>
      <c r="E1399" s="80">
        <v>4.8499999999999996</v>
      </c>
      <c r="F1399" s="80">
        <v>13.29</v>
      </c>
      <c r="G1399" s="80">
        <v>5.13</v>
      </c>
      <c r="H1399" s="80">
        <v>12.13</v>
      </c>
      <c r="I1399" s="80">
        <v>14.32</v>
      </c>
    </row>
    <row r="1400" spans="1:9" x14ac:dyDescent="0.35">
      <c r="A1400" s="54">
        <v>3255020</v>
      </c>
      <c r="B1400" s="43" t="s">
        <v>1389</v>
      </c>
      <c r="C1400" s="80">
        <v>1.42</v>
      </c>
      <c r="D1400" s="80">
        <v>9.58</v>
      </c>
      <c r="E1400" s="80">
        <v>15.96</v>
      </c>
      <c r="F1400" s="80">
        <v>21.67</v>
      </c>
      <c r="G1400" s="80">
        <v>5.47</v>
      </c>
      <c r="H1400" s="80">
        <v>9.86</v>
      </c>
      <c r="I1400" s="80">
        <v>18.62</v>
      </c>
    </row>
    <row r="1401" spans="1:9" x14ac:dyDescent="0.35">
      <c r="A1401" s="54">
        <v>3255021</v>
      </c>
      <c r="B1401" s="43" t="s">
        <v>1390</v>
      </c>
      <c r="C1401" s="80">
        <v>7.09</v>
      </c>
      <c r="D1401" s="80">
        <v>15.74</v>
      </c>
      <c r="E1401" s="80">
        <v>8.7100000000000009</v>
      </c>
      <c r="F1401" s="80">
        <v>18.239999999999998</v>
      </c>
      <c r="G1401" s="80">
        <v>6.07</v>
      </c>
      <c r="H1401" s="80">
        <v>8.7799999999999994</v>
      </c>
      <c r="I1401" s="80">
        <v>16.46</v>
      </c>
    </row>
    <row r="1402" spans="1:9" x14ac:dyDescent="0.35">
      <c r="A1402" s="54">
        <v>3255022</v>
      </c>
      <c r="B1402" s="43" t="s">
        <v>1391</v>
      </c>
      <c r="C1402" s="80">
        <v>3.62</v>
      </c>
      <c r="D1402" s="80">
        <v>16.88</v>
      </c>
      <c r="E1402" s="80">
        <v>4.87</v>
      </c>
      <c r="F1402" s="80">
        <v>21.47</v>
      </c>
      <c r="G1402" s="80">
        <v>4.97</v>
      </c>
      <c r="H1402" s="80">
        <v>5.57</v>
      </c>
      <c r="I1402" s="80">
        <v>18.87</v>
      </c>
    </row>
    <row r="1403" spans="1:9" x14ac:dyDescent="0.35">
      <c r="A1403" s="54">
        <v>3255023</v>
      </c>
      <c r="B1403" s="43" t="s">
        <v>1392</v>
      </c>
      <c r="C1403" s="80">
        <v>2.66</v>
      </c>
      <c r="D1403" s="80">
        <v>8.8800000000000008</v>
      </c>
      <c r="E1403" s="80">
        <v>7.32</v>
      </c>
      <c r="F1403" s="80">
        <v>7.78</v>
      </c>
      <c r="G1403" s="80">
        <v>3.86</v>
      </c>
      <c r="H1403" s="80">
        <v>5.96</v>
      </c>
      <c r="I1403" s="80">
        <v>7.46</v>
      </c>
    </row>
    <row r="1404" spans="1:9" x14ac:dyDescent="0.35">
      <c r="A1404" s="54">
        <v>3255025</v>
      </c>
      <c r="B1404" s="43" t="s">
        <v>1393</v>
      </c>
      <c r="C1404" s="80">
        <v>10.210000000000001</v>
      </c>
      <c r="D1404" s="80">
        <v>11.5</v>
      </c>
      <c r="E1404" s="80">
        <v>11.47</v>
      </c>
      <c r="F1404" s="80">
        <v>30.54</v>
      </c>
      <c r="G1404" s="80">
        <v>3.14</v>
      </c>
      <c r="H1404" s="80">
        <v>11.49</v>
      </c>
      <c r="I1404" s="80">
        <v>23.16</v>
      </c>
    </row>
    <row r="1405" spans="1:9" x14ac:dyDescent="0.35">
      <c r="A1405" s="54">
        <v>3255026</v>
      </c>
      <c r="B1405" s="43" t="s">
        <v>1394</v>
      </c>
      <c r="C1405" s="80">
        <v>3.39</v>
      </c>
      <c r="D1405" s="80">
        <v>11.26</v>
      </c>
      <c r="E1405" s="80">
        <v>4.91</v>
      </c>
      <c r="F1405" s="80">
        <v>20.95</v>
      </c>
      <c r="G1405" s="80">
        <v>4.55</v>
      </c>
      <c r="H1405" s="80">
        <v>20.09</v>
      </c>
      <c r="I1405" s="80">
        <v>25.39</v>
      </c>
    </row>
    <row r="1406" spans="1:9" x14ac:dyDescent="0.35">
      <c r="A1406" s="54">
        <v>3255027</v>
      </c>
      <c r="B1406" s="43" t="s">
        <v>1395</v>
      </c>
      <c r="C1406" s="80">
        <v>5.42</v>
      </c>
      <c r="D1406" s="80">
        <v>20.079999999999998</v>
      </c>
      <c r="E1406" s="80">
        <v>6.69</v>
      </c>
      <c r="F1406" s="80">
        <v>22.18</v>
      </c>
      <c r="G1406" s="80">
        <v>6.31</v>
      </c>
      <c r="H1406" s="80">
        <v>7.39</v>
      </c>
      <c r="I1406" s="80">
        <v>21.01</v>
      </c>
    </row>
    <row r="1407" spans="1:9" x14ac:dyDescent="0.35">
      <c r="A1407" s="54">
        <v>3255028</v>
      </c>
      <c r="B1407" s="43" t="s">
        <v>1396</v>
      </c>
      <c r="C1407" s="80">
        <v>5.14</v>
      </c>
      <c r="D1407" s="80">
        <v>13.08</v>
      </c>
      <c r="E1407" s="80">
        <v>5.52</v>
      </c>
      <c r="F1407" s="80">
        <v>23.81</v>
      </c>
      <c r="G1407" s="80">
        <v>4.6900000000000004</v>
      </c>
      <c r="H1407" s="80">
        <v>5.3</v>
      </c>
      <c r="I1407" s="80">
        <v>20.6</v>
      </c>
    </row>
    <row r="1408" spans="1:9" x14ac:dyDescent="0.35">
      <c r="A1408" s="54">
        <v>3255030</v>
      </c>
      <c r="B1408" s="43" t="s">
        <v>1397</v>
      </c>
      <c r="C1408" s="80">
        <v>5.18</v>
      </c>
      <c r="D1408" s="80">
        <v>12.94</v>
      </c>
      <c r="E1408" s="80">
        <v>7.27</v>
      </c>
      <c r="F1408" s="80">
        <v>13</v>
      </c>
      <c r="G1408" s="80">
        <v>1.17</v>
      </c>
      <c r="H1408" s="80">
        <v>8.02</v>
      </c>
      <c r="I1408" s="80">
        <v>11.23</v>
      </c>
    </row>
    <row r="1409" spans="1:9" x14ac:dyDescent="0.35">
      <c r="A1409" s="54">
        <v>3255031</v>
      </c>
      <c r="B1409" s="43" t="s">
        <v>1398</v>
      </c>
      <c r="C1409" s="80">
        <v>2.34</v>
      </c>
      <c r="D1409" s="80">
        <v>16.64</v>
      </c>
      <c r="E1409" s="80">
        <v>7.18</v>
      </c>
      <c r="F1409" s="80">
        <v>19.03</v>
      </c>
      <c r="G1409" s="80">
        <v>3.98</v>
      </c>
      <c r="H1409" s="80">
        <v>16.489999999999998</v>
      </c>
      <c r="I1409" s="80">
        <v>18.989999999999998</v>
      </c>
    </row>
    <row r="1410" spans="1:9" x14ac:dyDescent="0.35">
      <c r="A1410" s="54">
        <v>3255032</v>
      </c>
      <c r="B1410" s="43" t="s">
        <v>1399</v>
      </c>
      <c r="C1410" s="80">
        <v>6.35</v>
      </c>
      <c r="D1410" s="80">
        <v>7.86</v>
      </c>
      <c r="E1410" s="80">
        <v>19.95</v>
      </c>
      <c r="F1410" s="80">
        <v>27.64</v>
      </c>
      <c r="G1410" s="80">
        <v>7.63</v>
      </c>
      <c r="H1410" s="80">
        <v>8.17</v>
      </c>
      <c r="I1410" s="80">
        <v>25.17</v>
      </c>
    </row>
    <row r="1411" spans="1:9" x14ac:dyDescent="0.35">
      <c r="A1411" s="54">
        <v>3255033</v>
      </c>
      <c r="B1411" s="43" t="s">
        <v>1400</v>
      </c>
      <c r="C1411" s="80">
        <v>2.89</v>
      </c>
      <c r="D1411" s="80">
        <v>14.32</v>
      </c>
      <c r="E1411" s="80">
        <v>3.97</v>
      </c>
      <c r="F1411" s="80">
        <v>16.510000000000002</v>
      </c>
      <c r="G1411" s="80">
        <v>3.09</v>
      </c>
      <c r="H1411" s="80">
        <v>14.98</v>
      </c>
      <c r="I1411" s="80">
        <v>17.36</v>
      </c>
    </row>
    <row r="1412" spans="1:9" x14ac:dyDescent="0.35">
      <c r="A1412" s="54">
        <v>3255034</v>
      </c>
      <c r="B1412" s="43" t="s">
        <v>1401</v>
      </c>
      <c r="C1412" s="80">
        <v>1.98</v>
      </c>
      <c r="D1412" s="80">
        <v>18.79</v>
      </c>
      <c r="E1412" s="80">
        <v>3.47</v>
      </c>
      <c r="F1412" s="80">
        <v>18.53</v>
      </c>
      <c r="G1412" s="80">
        <v>2.61</v>
      </c>
      <c r="H1412" s="80">
        <v>4.2</v>
      </c>
      <c r="I1412" s="80">
        <v>16.760000000000002</v>
      </c>
    </row>
    <row r="1413" spans="1:9" x14ac:dyDescent="0.35">
      <c r="A1413" s="54">
        <v>3255035</v>
      </c>
      <c r="B1413" s="43" t="s">
        <v>1402</v>
      </c>
      <c r="C1413" s="80">
        <v>8.0299999999999994</v>
      </c>
      <c r="D1413" s="80">
        <v>18.02</v>
      </c>
      <c r="E1413" s="80">
        <v>9</v>
      </c>
      <c r="F1413" s="80">
        <v>17.260000000000002</v>
      </c>
      <c r="G1413" s="80">
        <v>6.27</v>
      </c>
      <c r="H1413" s="80">
        <v>17.190000000000001</v>
      </c>
      <c r="I1413" s="80">
        <v>17.22</v>
      </c>
    </row>
    <row r="1414" spans="1:9" x14ac:dyDescent="0.35">
      <c r="A1414" s="54">
        <v>3255036</v>
      </c>
      <c r="B1414" s="43" t="s">
        <v>1403</v>
      </c>
      <c r="C1414" s="80">
        <v>6.84</v>
      </c>
      <c r="D1414" s="80">
        <v>18.920000000000002</v>
      </c>
      <c r="E1414" s="80">
        <v>7.54</v>
      </c>
      <c r="F1414" s="80">
        <v>22.03</v>
      </c>
      <c r="G1414" s="80">
        <v>7.29</v>
      </c>
      <c r="H1414" s="80">
        <v>9.34</v>
      </c>
      <c r="I1414" s="80">
        <v>19.649999999999999</v>
      </c>
    </row>
    <row r="1415" spans="1:9" x14ac:dyDescent="0.35">
      <c r="A1415" s="54">
        <v>3255501</v>
      </c>
      <c r="B1415" s="43" t="s">
        <v>1404</v>
      </c>
      <c r="C1415" s="80">
        <v>2.46</v>
      </c>
      <c r="D1415" s="80">
        <v>8.15</v>
      </c>
      <c r="E1415" s="80">
        <v>7.41</v>
      </c>
      <c r="F1415" s="80">
        <v>11.52</v>
      </c>
      <c r="G1415" s="80">
        <v>4.2699999999999996</v>
      </c>
      <c r="H1415" s="80">
        <v>15.15</v>
      </c>
      <c r="I1415" s="80">
        <v>18.989999999999998</v>
      </c>
    </row>
    <row r="1416" spans="1:9" x14ac:dyDescent="0.35">
      <c r="A1416" s="54">
        <v>3255502</v>
      </c>
      <c r="B1416" s="43" t="s">
        <v>1405</v>
      </c>
      <c r="C1416" s="80">
        <v>-9999</v>
      </c>
      <c r="D1416" s="80">
        <v>-9999</v>
      </c>
      <c r="E1416" s="80">
        <v>-9999</v>
      </c>
      <c r="F1416" s="80">
        <v>-9999</v>
      </c>
      <c r="G1416" s="80">
        <v>-9999</v>
      </c>
      <c r="H1416" s="80">
        <v>-9999</v>
      </c>
      <c r="I1416" s="80">
        <v>-9999</v>
      </c>
    </row>
    <row r="1417" spans="1:9" x14ac:dyDescent="0.35">
      <c r="A1417" s="54">
        <v>3255503</v>
      </c>
      <c r="B1417" s="43" t="s">
        <v>1406</v>
      </c>
      <c r="C1417" s="80">
        <v>4.47</v>
      </c>
      <c r="D1417" s="80">
        <v>19.079999999999998</v>
      </c>
      <c r="E1417" s="80">
        <v>6.25</v>
      </c>
      <c r="F1417" s="80">
        <v>22.38</v>
      </c>
      <c r="G1417" s="80">
        <v>6.04</v>
      </c>
      <c r="H1417" s="80">
        <v>6.64</v>
      </c>
      <c r="I1417" s="80">
        <v>20.350000000000001</v>
      </c>
    </row>
    <row r="1418" spans="1:9" x14ac:dyDescent="0.35">
      <c r="A1418" s="54">
        <v>3255504</v>
      </c>
      <c r="B1418" s="43" t="s">
        <v>1407</v>
      </c>
      <c r="C1418" s="80">
        <v>6.55</v>
      </c>
      <c r="D1418" s="80">
        <v>15.92</v>
      </c>
      <c r="E1418" s="80">
        <v>4.91</v>
      </c>
      <c r="F1418" s="80">
        <v>19.23</v>
      </c>
      <c r="G1418" s="80">
        <v>5.82</v>
      </c>
      <c r="H1418" s="80">
        <v>6.92</v>
      </c>
      <c r="I1418" s="80">
        <v>17.190000000000001</v>
      </c>
    </row>
    <row r="1419" spans="1:9" x14ac:dyDescent="0.35">
      <c r="A1419" s="54">
        <v>3255505</v>
      </c>
      <c r="B1419" s="43" t="s">
        <v>1408</v>
      </c>
      <c r="C1419" s="80">
        <v>3.65</v>
      </c>
      <c r="D1419" s="80">
        <v>9.02</v>
      </c>
      <c r="E1419" s="80">
        <v>8.91</v>
      </c>
      <c r="F1419" s="80">
        <v>7.89</v>
      </c>
      <c r="G1419" s="80">
        <v>5.64</v>
      </c>
      <c r="H1419" s="80">
        <v>6.57</v>
      </c>
      <c r="I1419" s="80">
        <v>6.65</v>
      </c>
    </row>
    <row r="1420" spans="1:9" x14ac:dyDescent="0.35">
      <c r="A1420" s="54">
        <v>3255506</v>
      </c>
      <c r="B1420" s="43" t="s">
        <v>1409</v>
      </c>
      <c r="C1420" s="80">
        <v>10.56</v>
      </c>
      <c r="D1420" s="80">
        <v>23.45</v>
      </c>
      <c r="E1420" s="80">
        <v>13.21</v>
      </c>
      <c r="F1420" s="80">
        <v>25.01</v>
      </c>
      <c r="G1420" s="80">
        <v>9.64</v>
      </c>
      <c r="H1420" s="80">
        <v>10.4</v>
      </c>
      <c r="I1420" s="80">
        <v>23.24</v>
      </c>
    </row>
    <row r="1421" spans="1:9" x14ac:dyDescent="0.35">
      <c r="A1421" s="54">
        <v>3255508</v>
      </c>
      <c r="B1421" s="43" t="s">
        <v>1410</v>
      </c>
      <c r="C1421" s="80">
        <v>-9999</v>
      </c>
      <c r="D1421" s="80">
        <v>-9999</v>
      </c>
      <c r="E1421" s="80">
        <v>-9999</v>
      </c>
      <c r="F1421" s="80">
        <v>-9999</v>
      </c>
      <c r="G1421" s="80">
        <v>-9999</v>
      </c>
      <c r="H1421" s="80">
        <v>-9999</v>
      </c>
      <c r="I1421" s="80">
        <v>-9999</v>
      </c>
    </row>
    <row r="1422" spans="1:9" x14ac:dyDescent="0.35">
      <c r="A1422" s="54">
        <v>3256001</v>
      </c>
      <c r="B1422" s="43" t="s">
        <v>1411</v>
      </c>
      <c r="C1422" s="80">
        <v>7.89</v>
      </c>
      <c r="D1422" s="80">
        <v>18.2</v>
      </c>
      <c r="E1422" s="80">
        <v>8.43</v>
      </c>
      <c r="F1422" s="80">
        <v>19.05</v>
      </c>
      <c r="G1422" s="80">
        <v>8.74</v>
      </c>
      <c r="H1422" s="80">
        <v>9.6300000000000008</v>
      </c>
      <c r="I1422" s="80">
        <v>15.41</v>
      </c>
    </row>
    <row r="1423" spans="1:9" x14ac:dyDescent="0.35">
      <c r="A1423" s="54">
        <v>3256002</v>
      </c>
      <c r="B1423" s="43" t="s">
        <v>1412</v>
      </c>
      <c r="C1423" s="80">
        <v>6.13</v>
      </c>
      <c r="D1423" s="80">
        <v>8.67</v>
      </c>
      <c r="E1423" s="80">
        <v>9.5</v>
      </c>
      <c r="F1423" s="80">
        <v>15.72</v>
      </c>
      <c r="G1423" s="80">
        <v>7.44</v>
      </c>
      <c r="H1423" s="80">
        <v>10.51</v>
      </c>
      <c r="I1423" s="80">
        <v>12.82</v>
      </c>
    </row>
    <row r="1424" spans="1:9" x14ac:dyDescent="0.35">
      <c r="A1424" s="54">
        <v>3256003</v>
      </c>
      <c r="B1424" s="43" t="s">
        <v>1413</v>
      </c>
      <c r="C1424" s="80">
        <v>4.71</v>
      </c>
      <c r="D1424" s="80">
        <v>17.739999999999998</v>
      </c>
      <c r="E1424" s="80">
        <v>7.94</v>
      </c>
      <c r="F1424" s="80">
        <v>29.48</v>
      </c>
      <c r="G1424" s="80">
        <v>5.15</v>
      </c>
      <c r="H1424" s="80">
        <v>7.85</v>
      </c>
      <c r="I1424" s="80">
        <v>7.85</v>
      </c>
    </row>
    <row r="1425" spans="1:9" x14ac:dyDescent="0.35">
      <c r="A1425" s="54">
        <v>3256004</v>
      </c>
      <c r="B1425" s="43" t="s">
        <v>1414</v>
      </c>
      <c r="C1425" s="80">
        <v>3.84</v>
      </c>
      <c r="D1425" s="80">
        <v>5.77</v>
      </c>
      <c r="E1425" s="80">
        <v>14.95</v>
      </c>
      <c r="F1425" s="80">
        <v>17.920000000000002</v>
      </c>
      <c r="G1425" s="80">
        <v>5.57</v>
      </c>
      <c r="H1425" s="80">
        <v>18.989999999999998</v>
      </c>
      <c r="I1425" s="80">
        <v>31.43</v>
      </c>
    </row>
    <row r="1426" spans="1:9" x14ac:dyDescent="0.35">
      <c r="A1426" s="54">
        <v>3256005</v>
      </c>
      <c r="B1426" s="43" t="s">
        <v>1415</v>
      </c>
      <c r="C1426" s="80">
        <v>4.2</v>
      </c>
      <c r="D1426" s="80">
        <v>14.16</v>
      </c>
      <c r="E1426" s="80">
        <v>5.52</v>
      </c>
      <c r="F1426" s="80">
        <v>13.01</v>
      </c>
      <c r="G1426" s="80">
        <v>6.61</v>
      </c>
      <c r="H1426" s="80">
        <v>11.17</v>
      </c>
      <c r="I1426" s="80">
        <v>11.3</v>
      </c>
    </row>
    <row r="1427" spans="1:9" x14ac:dyDescent="0.35">
      <c r="A1427" s="54">
        <v>3256006</v>
      </c>
      <c r="B1427" s="43" t="s">
        <v>1416</v>
      </c>
      <c r="C1427" s="80">
        <v>5.23</v>
      </c>
      <c r="D1427" s="80">
        <v>10.32</v>
      </c>
      <c r="E1427" s="80">
        <v>6.51</v>
      </c>
      <c r="F1427" s="80">
        <v>10.63</v>
      </c>
      <c r="G1427" s="80">
        <v>3.34</v>
      </c>
      <c r="H1427" s="80">
        <v>6.65</v>
      </c>
      <c r="I1427" s="80">
        <v>11.75</v>
      </c>
    </row>
    <row r="1428" spans="1:9" x14ac:dyDescent="0.35">
      <c r="A1428" s="54">
        <v>3256007</v>
      </c>
      <c r="B1428" s="43" t="s">
        <v>1417</v>
      </c>
      <c r="C1428" s="80">
        <v>3.38</v>
      </c>
      <c r="D1428" s="80">
        <v>12.79</v>
      </c>
      <c r="E1428" s="80">
        <v>6.94</v>
      </c>
      <c r="F1428" s="80">
        <v>24.09</v>
      </c>
      <c r="G1428" s="80">
        <v>3.84</v>
      </c>
      <c r="H1428" s="80">
        <v>12.27</v>
      </c>
      <c r="I1428" s="80">
        <v>13.58</v>
      </c>
    </row>
    <row r="1429" spans="1:9" x14ac:dyDescent="0.35">
      <c r="A1429" s="54">
        <v>3256008</v>
      </c>
      <c r="B1429" s="43" t="s">
        <v>1418</v>
      </c>
      <c r="C1429" s="80">
        <v>4.74</v>
      </c>
      <c r="D1429" s="80">
        <v>14.52</v>
      </c>
      <c r="E1429" s="80">
        <v>8.8699999999999992</v>
      </c>
      <c r="F1429" s="80">
        <v>22.22</v>
      </c>
      <c r="G1429" s="80">
        <v>4.34</v>
      </c>
      <c r="H1429" s="80">
        <v>14.42</v>
      </c>
      <c r="I1429" s="80">
        <v>15.5</v>
      </c>
    </row>
    <row r="1430" spans="1:9" x14ac:dyDescent="0.35">
      <c r="A1430" s="54">
        <v>3256009</v>
      </c>
      <c r="B1430" s="43" t="s">
        <v>1419</v>
      </c>
      <c r="C1430" s="80">
        <v>5.39</v>
      </c>
      <c r="D1430" s="80">
        <v>15.44</v>
      </c>
      <c r="E1430" s="80">
        <v>-9999</v>
      </c>
      <c r="F1430" s="80">
        <v>25.7</v>
      </c>
      <c r="G1430" s="80">
        <v>6.65</v>
      </c>
      <c r="H1430" s="80">
        <v>10.5</v>
      </c>
      <c r="I1430" s="80">
        <v>16.420000000000002</v>
      </c>
    </row>
    <row r="1431" spans="1:9" x14ac:dyDescent="0.35">
      <c r="A1431" s="54">
        <v>3256010</v>
      </c>
      <c r="B1431" s="43" t="s">
        <v>1420</v>
      </c>
      <c r="C1431" s="80">
        <v>6.53</v>
      </c>
      <c r="D1431" s="80">
        <v>10.9</v>
      </c>
      <c r="E1431" s="80">
        <v>8.26</v>
      </c>
      <c r="F1431" s="80">
        <v>22.11</v>
      </c>
      <c r="G1431" s="80">
        <v>6.12</v>
      </c>
      <c r="H1431" s="80">
        <v>9.89</v>
      </c>
      <c r="I1431" s="80">
        <v>12</v>
      </c>
    </row>
    <row r="1432" spans="1:9" x14ac:dyDescent="0.35">
      <c r="A1432" s="54">
        <v>3256011</v>
      </c>
      <c r="B1432" s="43" t="s">
        <v>1421</v>
      </c>
      <c r="C1432" s="80">
        <v>6.61</v>
      </c>
      <c r="D1432" s="80">
        <v>17.14</v>
      </c>
      <c r="E1432" s="80">
        <v>10.67</v>
      </c>
      <c r="F1432" s="80">
        <v>18.670000000000002</v>
      </c>
      <c r="G1432" s="80">
        <v>3.13</v>
      </c>
      <c r="H1432" s="80">
        <v>15.3</v>
      </c>
      <c r="I1432" s="80">
        <v>16.77</v>
      </c>
    </row>
    <row r="1433" spans="1:9" x14ac:dyDescent="0.35">
      <c r="A1433" s="54">
        <v>3256012</v>
      </c>
      <c r="B1433" s="43" t="s">
        <v>1422</v>
      </c>
      <c r="C1433" s="80">
        <v>5.48</v>
      </c>
      <c r="D1433" s="80">
        <v>20.53</v>
      </c>
      <c r="E1433" s="80">
        <v>11.43</v>
      </c>
      <c r="F1433" s="80">
        <v>19.559999999999999</v>
      </c>
      <c r="G1433" s="80">
        <v>5.99</v>
      </c>
      <c r="H1433" s="80">
        <v>12.01</v>
      </c>
      <c r="I1433" s="80">
        <v>17.87</v>
      </c>
    </row>
    <row r="1434" spans="1:9" x14ac:dyDescent="0.35">
      <c r="A1434" s="54">
        <v>3256013</v>
      </c>
      <c r="B1434" s="43" t="s">
        <v>1423</v>
      </c>
      <c r="C1434" s="80">
        <v>7.36</v>
      </c>
      <c r="D1434" s="80">
        <v>9.85</v>
      </c>
      <c r="E1434" s="80">
        <v>8.57</v>
      </c>
      <c r="F1434" s="80">
        <v>19.96</v>
      </c>
      <c r="G1434" s="80">
        <v>4.9000000000000004</v>
      </c>
      <c r="H1434" s="80">
        <v>8.1999999999999993</v>
      </c>
      <c r="I1434" s="80">
        <v>8.26</v>
      </c>
    </row>
    <row r="1435" spans="1:9" x14ac:dyDescent="0.35">
      <c r="A1435" s="54">
        <v>3256014</v>
      </c>
      <c r="B1435" s="43" t="s">
        <v>1424</v>
      </c>
      <c r="C1435" s="80">
        <v>1.76</v>
      </c>
      <c r="D1435" s="80">
        <v>12.82</v>
      </c>
      <c r="E1435" s="80">
        <v>2.44</v>
      </c>
      <c r="F1435" s="80">
        <v>24.08</v>
      </c>
      <c r="G1435" s="80">
        <v>3.55</v>
      </c>
      <c r="H1435" s="80">
        <v>2.6</v>
      </c>
      <c r="I1435" s="80">
        <v>2.6</v>
      </c>
    </row>
    <row r="1436" spans="1:9" x14ac:dyDescent="0.35">
      <c r="A1436" s="54">
        <v>3256015</v>
      </c>
      <c r="B1436" s="43" t="s">
        <v>1425</v>
      </c>
      <c r="C1436" s="80">
        <v>6.56</v>
      </c>
      <c r="D1436" s="80">
        <v>11.8</v>
      </c>
      <c r="E1436" s="80">
        <v>7.82</v>
      </c>
      <c r="F1436" s="80">
        <v>28.52</v>
      </c>
      <c r="G1436" s="80">
        <v>8.2200000000000006</v>
      </c>
      <c r="H1436" s="80">
        <v>7.66</v>
      </c>
      <c r="I1436" s="80">
        <v>7.66</v>
      </c>
    </row>
    <row r="1437" spans="1:9" x14ac:dyDescent="0.35">
      <c r="A1437" s="54">
        <v>3256016</v>
      </c>
      <c r="B1437" s="43" t="s">
        <v>1426</v>
      </c>
      <c r="C1437" s="80">
        <v>3.63</v>
      </c>
      <c r="D1437" s="80">
        <v>12.43</v>
      </c>
      <c r="E1437" s="80">
        <v>11.85</v>
      </c>
      <c r="F1437" s="80">
        <v>12.52</v>
      </c>
      <c r="G1437" s="80">
        <v>4.07</v>
      </c>
      <c r="H1437" s="80">
        <v>12</v>
      </c>
      <c r="I1437" s="80">
        <v>13</v>
      </c>
    </row>
    <row r="1438" spans="1:9" x14ac:dyDescent="0.35">
      <c r="A1438" s="54">
        <v>3256017</v>
      </c>
      <c r="B1438" s="43" t="s">
        <v>1427</v>
      </c>
      <c r="C1438" s="80">
        <v>4.5</v>
      </c>
      <c r="D1438" s="80">
        <v>15.67</v>
      </c>
      <c r="E1438" s="80">
        <v>5.51</v>
      </c>
      <c r="F1438" s="80">
        <v>14.95</v>
      </c>
      <c r="G1438" s="80">
        <v>4.5999999999999996</v>
      </c>
      <c r="H1438" s="80">
        <v>5.52</v>
      </c>
      <c r="I1438" s="80">
        <v>15.07</v>
      </c>
    </row>
    <row r="1439" spans="1:9" x14ac:dyDescent="0.35">
      <c r="A1439" s="54">
        <v>3256018</v>
      </c>
      <c r="B1439" s="43" t="s">
        <v>1428</v>
      </c>
      <c r="C1439" s="80">
        <v>2.59</v>
      </c>
      <c r="D1439" s="80">
        <v>17.66</v>
      </c>
      <c r="E1439" s="80">
        <v>5.46</v>
      </c>
      <c r="F1439" s="80">
        <v>7.69</v>
      </c>
      <c r="G1439" s="80">
        <v>2.87</v>
      </c>
      <c r="H1439" s="80">
        <v>7.25</v>
      </c>
      <c r="I1439" s="80">
        <v>7.58</v>
      </c>
    </row>
    <row r="1440" spans="1:9" x14ac:dyDescent="0.35">
      <c r="A1440" s="54">
        <v>3256019</v>
      </c>
      <c r="B1440" s="43" t="s">
        <v>1429</v>
      </c>
      <c r="C1440" s="80">
        <v>3.53</v>
      </c>
      <c r="D1440" s="80">
        <v>5.53</v>
      </c>
      <c r="E1440" s="80">
        <v>8.08</v>
      </c>
      <c r="F1440" s="80">
        <v>17.38</v>
      </c>
      <c r="G1440" s="80">
        <v>5.24</v>
      </c>
      <c r="H1440" s="80">
        <v>14.13</v>
      </c>
      <c r="I1440" s="80">
        <v>16.38</v>
      </c>
    </row>
    <row r="1441" spans="1:9" x14ac:dyDescent="0.35">
      <c r="A1441" s="54">
        <v>3256020</v>
      </c>
      <c r="B1441" s="43" t="s">
        <v>1430</v>
      </c>
      <c r="C1441" s="80">
        <v>2.25</v>
      </c>
      <c r="D1441" s="80">
        <v>14.28</v>
      </c>
      <c r="E1441" s="80">
        <v>14.4</v>
      </c>
      <c r="F1441" s="80">
        <v>13.78</v>
      </c>
      <c r="G1441" s="80">
        <v>7.38</v>
      </c>
      <c r="H1441" s="80">
        <v>13.66</v>
      </c>
      <c r="I1441" s="80">
        <v>14.24</v>
      </c>
    </row>
    <row r="1442" spans="1:9" x14ac:dyDescent="0.35">
      <c r="A1442" s="54">
        <v>3256021</v>
      </c>
      <c r="B1442" s="43" t="s">
        <v>1431</v>
      </c>
      <c r="C1442" s="80">
        <v>3.76</v>
      </c>
      <c r="D1442" s="80">
        <v>12</v>
      </c>
      <c r="E1442" s="80">
        <v>4.7300000000000004</v>
      </c>
      <c r="F1442" s="80">
        <v>13.44</v>
      </c>
      <c r="G1442" s="80">
        <v>4.5</v>
      </c>
      <c r="H1442" s="80">
        <v>4.92</v>
      </c>
      <c r="I1442" s="80">
        <v>10.18</v>
      </c>
    </row>
    <row r="1443" spans="1:9" x14ac:dyDescent="0.35">
      <c r="A1443" s="54">
        <v>3256022</v>
      </c>
      <c r="B1443" s="43" t="s">
        <v>1432</v>
      </c>
      <c r="C1443" s="80">
        <v>2.78</v>
      </c>
      <c r="D1443" s="80">
        <v>7.38</v>
      </c>
      <c r="E1443" s="80">
        <v>5.04</v>
      </c>
      <c r="F1443" s="80">
        <v>6.76</v>
      </c>
      <c r="G1443" s="80">
        <v>3.58</v>
      </c>
      <c r="H1443" s="80">
        <v>5.92</v>
      </c>
      <c r="I1443" s="80">
        <v>6.41</v>
      </c>
    </row>
    <row r="1444" spans="1:9" x14ac:dyDescent="0.35">
      <c r="A1444" s="54">
        <v>3256023</v>
      </c>
      <c r="B1444" s="43" t="s">
        <v>1433</v>
      </c>
      <c r="C1444" s="80">
        <v>7.46</v>
      </c>
      <c r="D1444" s="80">
        <v>8.23</v>
      </c>
      <c r="E1444" s="80">
        <v>4.8600000000000003</v>
      </c>
      <c r="F1444" s="80">
        <v>19.95</v>
      </c>
      <c r="G1444" s="80">
        <v>11.44</v>
      </c>
      <c r="H1444" s="80">
        <v>16.39</v>
      </c>
      <c r="I1444" s="80">
        <v>18.260000000000002</v>
      </c>
    </row>
    <row r="1445" spans="1:9" x14ac:dyDescent="0.35">
      <c r="A1445" s="54">
        <v>3256024</v>
      </c>
      <c r="B1445" s="43" t="s">
        <v>1434</v>
      </c>
      <c r="C1445" s="80">
        <v>7.86</v>
      </c>
      <c r="D1445" s="80">
        <v>13.21</v>
      </c>
      <c r="E1445" s="80">
        <v>6.96</v>
      </c>
      <c r="F1445" s="80">
        <v>13.36</v>
      </c>
      <c r="G1445" s="80">
        <v>9.65</v>
      </c>
      <c r="H1445" s="80">
        <v>11.13</v>
      </c>
      <c r="I1445" s="80">
        <v>13.62</v>
      </c>
    </row>
    <row r="1446" spans="1:9" x14ac:dyDescent="0.35">
      <c r="A1446" s="54">
        <v>3256025</v>
      </c>
      <c r="B1446" s="43" t="s">
        <v>1435</v>
      </c>
      <c r="C1446" s="80">
        <v>3.87</v>
      </c>
      <c r="D1446" s="80">
        <v>7.98</v>
      </c>
      <c r="E1446" s="80">
        <v>10.24</v>
      </c>
      <c r="F1446" s="80">
        <v>19.53</v>
      </c>
      <c r="G1446" s="80">
        <v>4.5</v>
      </c>
      <c r="H1446" s="80">
        <v>8.16</v>
      </c>
      <c r="I1446" s="80">
        <v>18.66</v>
      </c>
    </row>
    <row r="1447" spans="1:9" x14ac:dyDescent="0.35">
      <c r="A1447" s="54">
        <v>3256026</v>
      </c>
      <c r="B1447" s="43" t="s">
        <v>1436</v>
      </c>
      <c r="C1447" s="80">
        <v>4.96</v>
      </c>
      <c r="D1447" s="80">
        <v>14.85</v>
      </c>
      <c r="E1447" s="80">
        <v>12.35</v>
      </c>
      <c r="F1447" s="80">
        <v>27.85</v>
      </c>
      <c r="G1447" s="80">
        <v>5.52</v>
      </c>
      <c r="H1447" s="80">
        <v>12.75</v>
      </c>
      <c r="I1447" s="80">
        <v>14.77</v>
      </c>
    </row>
    <row r="1448" spans="1:9" x14ac:dyDescent="0.35">
      <c r="A1448" s="54">
        <v>3256027</v>
      </c>
      <c r="B1448" s="43" t="s">
        <v>1437</v>
      </c>
      <c r="C1448" s="80">
        <v>3</v>
      </c>
      <c r="D1448" s="80">
        <v>16.2</v>
      </c>
      <c r="E1448" s="80">
        <v>7.72</v>
      </c>
      <c r="F1448" s="80">
        <v>15.02</v>
      </c>
      <c r="G1448" s="80">
        <v>3.28</v>
      </c>
      <c r="H1448" s="80">
        <v>13.34</v>
      </c>
      <c r="I1448" s="80">
        <v>13.34</v>
      </c>
    </row>
    <row r="1449" spans="1:9" x14ac:dyDescent="0.35">
      <c r="A1449" s="54">
        <v>3256028</v>
      </c>
      <c r="B1449" s="43" t="s">
        <v>1438</v>
      </c>
      <c r="C1449" s="80">
        <v>7.32</v>
      </c>
      <c r="D1449" s="80">
        <v>22.69</v>
      </c>
      <c r="E1449" s="80">
        <v>11.63</v>
      </c>
      <c r="F1449" s="80">
        <v>26.41</v>
      </c>
      <c r="G1449" s="80">
        <v>7.43</v>
      </c>
      <c r="H1449" s="80">
        <v>11.63</v>
      </c>
      <c r="I1449" s="80">
        <v>11.63</v>
      </c>
    </row>
    <row r="1450" spans="1:9" x14ac:dyDescent="0.35">
      <c r="A1450" s="54">
        <v>3256029</v>
      </c>
      <c r="B1450" s="43" t="s">
        <v>1439</v>
      </c>
      <c r="C1450" s="80">
        <v>6.75</v>
      </c>
      <c r="D1450" s="80">
        <v>10.57</v>
      </c>
      <c r="E1450" s="80">
        <v>7.19</v>
      </c>
      <c r="F1450" s="80">
        <v>22.04</v>
      </c>
      <c r="G1450" s="80">
        <v>6.45</v>
      </c>
      <c r="H1450" s="80">
        <v>7</v>
      </c>
      <c r="I1450" s="80">
        <v>20.2</v>
      </c>
    </row>
    <row r="1451" spans="1:9" x14ac:dyDescent="0.35">
      <c r="A1451" s="54">
        <v>3256030</v>
      </c>
      <c r="B1451" s="43" t="s">
        <v>1440</v>
      </c>
      <c r="C1451" s="80">
        <v>6.6</v>
      </c>
      <c r="D1451" s="80">
        <v>14.53</v>
      </c>
      <c r="E1451" s="80">
        <v>5.2</v>
      </c>
      <c r="F1451" s="80">
        <v>13.96</v>
      </c>
      <c r="G1451" s="80">
        <v>7.57</v>
      </c>
      <c r="H1451" s="80">
        <v>14.86</v>
      </c>
      <c r="I1451" s="80">
        <v>15.23</v>
      </c>
    </row>
    <row r="1452" spans="1:9" x14ac:dyDescent="0.35">
      <c r="A1452" s="54">
        <v>3256031</v>
      </c>
      <c r="B1452" s="43" t="s">
        <v>1441</v>
      </c>
      <c r="C1452" s="80">
        <v>7.12</v>
      </c>
      <c r="D1452" s="80">
        <v>9.49</v>
      </c>
      <c r="E1452" s="80">
        <v>7.24</v>
      </c>
      <c r="F1452" s="80">
        <v>17.43</v>
      </c>
      <c r="G1452" s="80">
        <v>6</v>
      </c>
      <c r="H1452" s="80">
        <v>6.82</v>
      </c>
      <c r="I1452" s="80">
        <v>16.329999999999998</v>
      </c>
    </row>
    <row r="1453" spans="1:9" x14ac:dyDescent="0.35">
      <c r="A1453" s="54">
        <v>3256032</v>
      </c>
      <c r="B1453" s="43" t="s">
        <v>1442</v>
      </c>
      <c r="C1453" s="80">
        <v>3.57</v>
      </c>
      <c r="D1453" s="80">
        <v>15.54</v>
      </c>
      <c r="E1453" s="80">
        <v>6.57</v>
      </c>
      <c r="F1453" s="80">
        <v>6.53</v>
      </c>
      <c r="G1453" s="80">
        <v>4.47</v>
      </c>
      <c r="H1453" s="80">
        <v>6.69</v>
      </c>
      <c r="I1453" s="80">
        <v>7.16</v>
      </c>
    </row>
    <row r="1454" spans="1:9" x14ac:dyDescent="0.35">
      <c r="A1454" s="54">
        <v>3256033</v>
      </c>
      <c r="B1454" s="43" t="s">
        <v>1443</v>
      </c>
      <c r="C1454" s="80">
        <v>6.66</v>
      </c>
      <c r="D1454" s="80">
        <v>11.4</v>
      </c>
      <c r="E1454" s="80">
        <v>7.34</v>
      </c>
      <c r="F1454" s="80">
        <v>18.63</v>
      </c>
      <c r="G1454" s="80">
        <v>8.58</v>
      </c>
      <c r="H1454" s="80">
        <v>8.76</v>
      </c>
      <c r="I1454" s="80">
        <v>19.07</v>
      </c>
    </row>
    <row r="1455" spans="1:9" x14ac:dyDescent="0.35">
      <c r="A1455" s="54">
        <v>3256034</v>
      </c>
      <c r="B1455" s="43" t="s">
        <v>1444</v>
      </c>
      <c r="C1455" s="80">
        <v>5.61</v>
      </c>
      <c r="D1455" s="80">
        <v>7.22</v>
      </c>
      <c r="E1455" s="80">
        <v>10.1</v>
      </c>
      <c r="F1455" s="80">
        <v>21.72</v>
      </c>
      <c r="G1455" s="80">
        <v>7.1</v>
      </c>
      <c r="H1455" s="80">
        <v>14.45</v>
      </c>
      <c r="I1455" s="80">
        <v>23.78</v>
      </c>
    </row>
    <row r="1456" spans="1:9" x14ac:dyDescent="0.35">
      <c r="A1456" s="54">
        <v>3256035</v>
      </c>
      <c r="B1456" s="43" t="s">
        <v>1445</v>
      </c>
      <c r="C1456" s="80">
        <v>6.6</v>
      </c>
      <c r="D1456" s="80">
        <v>19.64</v>
      </c>
      <c r="E1456" s="80">
        <v>8.3800000000000008</v>
      </c>
      <c r="F1456" s="80">
        <v>25.37</v>
      </c>
      <c r="G1456" s="80">
        <v>6.66</v>
      </c>
      <c r="H1456" s="80">
        <v>12.99</v>
      </c>
      <c r="I1456" s="80">
        <v>13.32</v>
      </c>
    </row>
    <row r="1457" spans="1:9" x14ac:dyDescent="0.35">
      <c r="A1457" s="54">
        <v>3256036</v>
      </c>
      <c r="B1457" s="43" t="s">
        <v>1446</v>
      </c>
      <c r="C1457" s="80">
        <v>5.22</v>
      </c>
      <c r="D1457" s="80">
        <v>16.39</v>
      </c>
      <c r="E1457" s="80">
        <v>5.58</v>
      </c>
      <c r="F1457" s="80">
        <v>21.04</v>
      </c>
      <c r="G1457" s="80">
        <v>5.59</v>
      </c>
      <c r="H1457" s="80">
        <v>13.59</v>
      </c>
      <c r="I1457" s="80">
        <v>17.86</v>
      </c>
    </row>
    <row r="1458" spans="1:9" x14ac:dyDescent="0.35">
      <c r="A1458" s="54">
        <v>3257001</v>
      </c>
      <c r="B1458" s="43" t="s">
        <v>1447</v>
      </c>
      <c r="C1458" s="80">
        <v>4.0999999999999996</v>
      </c>
      <c r="D1458" s="80">
        <v>3.14</v>
      </c>
      <c r="E1458" s="80">
        <v>6.54</v>
      </c>
      <c r="F1458" s="80">
        <v>3.4</v>
      </c>
      <c r="G1458" s="80">
        <v>5.01</v>
      </c>
      <c r="H1458" s="80">
        <v>5.69</v>
      </c>
      <c r="I1458" s="80">
        <v>8.07</v>
      </c>
    </row>
    <row r="1459" spans="1:9" x14ac:dyDescent="0.35">
      <c r="A1459" s="54">
        <v>3257002</v>
      </c>
      <c r="B1459" s="43" t="s">
        <v>1448</v>
      </c>
      <c r="C1459" s="80">
        <v>6.42</v>
      </c>
      <c r="D1459" s="80">
        <v>11.51</v>
      </c>
      <c r="E1459" s="80">
        <v>5.21</v>
      </c>
      <c r="F1459" s="80">
        <v>22</v>
      </c>
      <c r="G1459" s="80">
        <v>6.38</v>
      </c>
      <c r="H1459" s="80">
        <v>7.38</v>
      </c>
      <c r="I1459" s="80">
        <v>12.08</v>
      </c>
    </row>
    <row r="1460" spans="1:9" x14ac:dyDescent="0.35">
      <c r="A1460" s="54">
        <v>3257003</v>
      </c>
      <c r="B1460" s="43" t="s">
        <v>1449</v>
      </c>
      <c r="C1460" s="80">
        <v>5.47</v>
      </c>
      <c r="D1460" s="80">
        <v>11.66</v>
      </c>
      <c r="E1460" s="80">
        <v>5.84</v>
      </c>
      <c r="F1460" s="80">
        <v>12.13</v>
      </c>
      <c r="G1460" s="80">
        <v>5.93</v>
      </c>
      <c r="H1460" s="80">
        <v>10.41</v>
      </c>
      <c r="I1460" s="80">
        <v>16.48</v>
      </c>
    </row>
    <row r="1461" spans="1:9" x14ac:dyDescent="0.35">
      <c r="A1461" s="54">
        <v>3257004</v>
      </c>
      <c r="B1461" s="43" t="s">
        <v>1450</v>
      </c>
      <c r="C1461" s="80">
        <v>3.83</v>
      </c>
      <c r="D1461" s="80">
        <v>8.24</v>
      </c>
      <c r="E1461" s="80">
        <v>7.74</v>
      </c>
      <c r="F1461" s="80">
        <v>25.73</v>
      </c>
      <c r="G1461" s="80">
        <v>3.9</v>
      </c>
      <c r="H1461" s="80">
        <v>7.73</v>
      </c>
      <c r="I1461" s="80">
        <v>14.38</v>
      </c>
    </row>
    <row r="1462" spans="1:9" x14ac:dyDescent="0.35">
      <c r="A1462" s="54">
        <v>3257005</v>
      </c>
      <c r="B1462" s="43" t="s">
        <v>1451</v>
      </c>
      <c r="C1462" s="80">
        <v>2.04</v>
      </c>
      <c r="D1462" s="80">
        <v>2.16</v>
      </c>
      <c r="E1462" s="80">
        <v>8.18</v>
      </c>
      <c r="F1462" s="80">
        <v>5.34</v>
      </c>
      <c r="G1462" s="80">
        <v>3.45</v>
      </c>
      <c r="H1462" s="80">
        <v>7.41</v>
      </c>
      <c r="I1462" s="80">
        <v>9.4</v>
      </c>
    </row>
    <row r="1463" spans="1:9" x14ac:dyDescent="0.35">
      <c r="A1463" s="54">
        <v>3257006</v>
      </c>
      <c r="B1463" s="43" t="s">
        <v>1452</v>
      </c>
      <c r="C1463" s="80">
        <v>2.66</v>
      </c>
      <c r="D1463" s="80">
        <v>3.95</v>
      </c>
      <c r="E1463" s="80">
        <v>7.14</v>
      </c>
      <c r="F1463" s="80">
        <v>25.14</v>
      </c>
      <c r="G1463" s="80">
        <v>3.88</v>
      </c>
      <c r="H1463" s="80">
        <v>3.82</v>
      </c>
      <c r="I1463" s="80">
        <v>3.9</v>
      </c>
    </row>
    <row r="1464" spans="1:9" x14ac:dyDescent="0.35">
      <c r="A1464" s="54">
        <v>3257007</v>
      </c>
      <c r="B1464" s="43" t="s">
        <v>1453</v>
      </c>
      <c r="C1464" s="80">
        <v>3.79</v>
      </c>
      <c r="D1464" s="80">
        <v>6.12</v>
      </c>
      <c r="E1464" s="80">
        <v>6.08</v>
      </c>
      <c r="F1464" s="80">
        <v>22.93</v>
      </c>
      <c r="G1464" s="80">
        <v>4.9400000000000004</v>
      </c>
      <c r="H1464" s="80">
        <v>4.9400000000000004</v>
      </c>
      <c r="I1464" s="80">
        <v>8</v>
      </c>
    </row>
    <row r="1465" spans="1:9" x14ac:dyDescent="0.35">
      <c r="A1465" s="54">
        <v>3257008</v>
      </c>
      <c r="B1465" s="43" t="s">
        <v>35</v>
      </c>
      <c r="C1465" s="80">
        <v>4.08</v>
      </c>
      <c r="D1465" s="80">
        <v>4.08</v>
      </c>
      <c r="E1465" s="80">
        <v>5.0199999999999996</v>
      </c>
      <c r="F1465" s="80">
        <v>8.7100000000000009</v>
      </c>
      <c r="G1465" s="80">
        <v>4.4400000000000004</v>
      </c>
      <c r="H1465" s="80">
        <v>8.16</v>
      </c>
      <c r="I1465" s="80">
        <v>9.86</v>
      </c>
    </row>
    <row r="1466" spans="1:9" x14ac:dyDescent="0.35">
      <c r="A1466" s="54">
        <v>3257009</v>
      </c>
      <c r="B1466" s="43" t="s">
        <v>1454</v>
      </c>
      <c r="C1466" s="80">
        <v>3.9</v>
      </c>
      <c r="D1466" s="80">
        <v>6.44</v>
      </c>
      <c r="E1466" s="80">
        <v>6.99</v>
      </c>
      <c r="F1466" s="80">
        <v>9.5399999999999991</v>
      </c>
      <c r="G1466" s="80">
        <v>3.64</v>
      </c>
      <c r="H1466" s="80">
        <v>5.9</v>
      </c>
      <c r="I1466" s="80">
        <v>7.78</v>
      </c>
    </row>
    <row r="1467" spans="1:9" x14ac:dyDescent="0.35">
      <c r="A1467" s="54">
        <v>3257010</v>
      </c>
      <c r="B1467" s="43" t="s">
        <v>1455</v>
      </c>
      <c r="C1467" s="80">
        <v>2.27</v>
      </c>
      <c r="D1467" s="80">
        <v>10.08</v>
      </c>
      <c r="E1467" s="80">
        <v>8.09</v>
      </c>
      <c r="F1467" s="80">
        <v>20.27</v>
      </c>
      <c r="G1467" s="80">
        <v>2.54</v>
      </c>
      <c r="H1467" s="80">
        <v>11.42</v>
      </c>
      <c r="I1467" s="80">
        <v>11.65</v>
      </c>
    </row>
    <row r="1468" spans="1:9" x14ac:dyDescent="0.35">
      <c r="A1468" s="54">
        <v>3257011</v>
      </c>
      <c r="B1468" s="43" t="s">
        <v>1456</v>
      </c>
      <c r="C1468" s="80">
        <v>2.7</v>
      </c>
      <c r="D1468" s="80">
        <v>8.49</v>
      </c>
      <c r="E1468" s="80">
        <v>11.53</v>
      </c>
      <c r="F1468" s="80">
        <v>24.03</v>
      </c>
      <c r="G1468" s="80">
        <v>3.7</v>
      </c>
      <c r="H1468" s="80">
        <v>9.07</v>
      </c>
      <c r="I1468" s="80">
        <v>9.07</v>
      </c>
    </row>
    <row r="1469" spans="1:9" x14ac:dyDescent="0.35">
      <c r="A1469" s="54">
        <v>3257012</v>
      </c>
      <c r="B1469" s="43" t="s">
        <v>1457</v>
      </c>
      <c r="C1469" s="80">
        <v>1.65</v>
      </c>
      <c r="D1469" s="80">
        <v>3.76</v>
      </c>
      <c r="E1469" s="80">
        <v>7.3</v>
      </c>
      <c r="F1469" s="80">
        <v>7.32</v>
      </c>
      <c r="G1469" s="80">
        <v>1.79</v>
      </c>
      <c r="H1469" s="80">
        <v>8.42</v>
      </c>
      <c r="I1469" s="80">
        <v>8.59</v>
      </c>
    </row>
    <row r="1470" spans="1:9" x14ac:dyDescent="0.35">
      <c r="A1470" s="54">
        <v>3257013</v>
      </c>
      <c r="B1470" s="43" t="s">
        <v>1458</v>
      </c>
      <c r="C1470" s="80">
        <v>3.37</v>
      </c>
      <c r="D1470" s="80">
        <v>9.5500000000000007</v>
      </c>
      <c r="E1470" s="80">
        <v>7.99</v>
      </c>
      <c r="F1470" s="80">
        <v>9.3800000000000008</v>
      </c>
      <c r="G1470" s="80">
        <v>6.07</v>
      </c>
      <c r="H1470" s="80">
        <v>3.73</v>
      </c>
      <c r="I1470" s="80">
        <v>9.52</v>
      </c>
    </row>
    <row r="1471" spans="1:9" x14ac:dyDescent="0.35">
      <c r="A1471" s="54">
        <v>3257014</v>
      </c>
      <c r="B1471" s="43" t="s">
        <v>1459</v>
      </c>
      <c r="C1471" s="80">
        <v>2.56</v>
      </c>
      <c r="D1471" s="80">
        <v>11.34</v>
      </c>
      <c r="E1471" s="80">
        <v>13.44</v>
      </c>
      <c r="F1471" s="80">
        <v>13.35</v>
      </c>
      <c r="G1471" s="80">
        <v>8.7899999999999991</v>
      </c>
      <c r="H1471" s="80">
        <v>4.2699999999999996</v>
      </c>
      <c r="I1471" s="80">
        <v>11.31</v>
      </c>
    </row>
    <row r="1472" spans="1:9" x14ac:dyDescent="0.35">
      <c r="A1472" s="54">
        <v>3257015</v>
      </c>
      <c r="B1472" s="43" t="s">
        <v>1460</v>
      </c>
      <c r="C1472" s="80">
        <v>4.3099999999999996</v>
      </c>
      <c r="D1472" s="80">
        <v>6.67</v>
      </c>
      <c r="E1472" s="80">
        <v>7.23</v>
      </c>
      <c r="F1472" s="80">
        <v>21.43</v>
      </c>
      <c r="G1472" s="80">
        <v>5.46</v>
      </c>
      <c r="H1472" s="80">
        <v>5.46</v>
      </c>
      <c r="I1472" s="80">
        <v>10.07</v>
      </c>
    </row>
    <row r="1473" spans="1:9" x14ac:dyDescent="0.35">
      <c r="A1473" s="54">
        <v>3257016</v>
      </c>
      <c r="B1473" s="43" t="s">
        <v>1461</v>
      </c>
      <c r="C1473" s="80">
        <v>5.01</v>
      </c>
      <c r="D1473" s="80">
        <v>8.2100000000000009</v>
      </c>
      <c r="E1473" s="80">
        <v>9.6199999999999992</v>
      </c>
      <c r="F1473" s="80">
        <v>26.85</v>
      </c>
      <c r="G1473" s="80">
        <v>4.46</v>
      </c>
      <c r="H1473" s="80">
        <v>7.72</v>
      </c>
      <c r="I1473" s="80">
        <v>7.72</v>
      </c>
    </row>
    <row r="1474" spans="1:9" x14ac:dyDescent="0.35">
      <c r="A1474" s="54">
        <v>3257017</v>
      </c>
      <c r="B1474" s="43" t="s">
        <v>1462</v>
      </c>
      <c r="C1474" s="80">
        <v>5.33</v>
      </c>
      <c r="D1474" s="80">
        <v>15.13</v>
      </c>
      <c r="E1474" s="80">
        <v>4.76</v>
      </c>
      <c r="F1474" s="80">
        <v>22.91</v>
      </c>
      <c r="G1474" s="80">
        <v>5.12</v>
      </c>
      <c r="H1474" s="80">
        <v>10.18</v>
      </c>
      <c r="I1474" s="80">
        <v>15.57</v>
      </c>
    </row>
    <row r="1475" spans="1:9" x14ac:dyDescent="0.35">
      <c r="A1475" s="54">
        <v>3257018</v>
      </c>
      <c r="B1475" s="43" t="s">
        <v>1463</v>
      </c>
      <c r="C1475" s="80">
        <v>2.99</v>
      </c>
      <c r="D1475" s="80">
        <v>11.89</v>
      </c>
      <c r="E1475" s="80">
        <v>3.6</v>
      </c>
      <c r="F1475" s="80">
        <v>22.47</v>
      </c>
      <c r="G1475" s="80">
        <v>3.57</v>
      </c>
      <c r="H1475" s="80">
        <v>7.1</v>
      </c>
      <c r="I1475" s="80">
        <v>12.41</v>
      </c>
    </row>
    <row r="1476" spans="1:9" x14ac:dyDescent="0.35">
      <c r="A1476" s="54">
        <v>3257019</v>
      </c>
      <c r="B1476" s="43" t="s">
        <v>1464</v>
      </c>
      <c r="C1476" s="80">
        <v>2.25</v>
      </c>
      <c r="D1476" s="80">
        <v>5.12</v>
      </c>
      <c r="E1476" s="80">
        <v>10.09</v>
      </c>
      <c r="F1476" s="80">
        <v>24.17</v>
      </c>
      <c r="G1476" s="80">
        <v>3.02</v>
      </c>
      <c r="H1476" s="80">
        <v>7.78</v>
      </c>
      <c r="I1476" s="80">
        <v>9.69</v>
      </c>
    </row>
    <row r="1477" spans="1:9" x14ac:dyDescent="0.35">
      <c r="A1477" s="54">
        <v>3257020</v>
      </c>
      <c r="B1477" s="43" t="s">
        <v>1465</v>
      </c>
      <c r="C1477" s="80">
        <v>2.3199999999999998</v>
      </c>
      <c r="D1477" s="80">
        <v>3.47</v>
      </c>
      <c r="E1477" s="80">
        <v>3.29</v>
      </c>
      <c r="F1477" s="80">
        <v>24.82</v>
      </c>
      <c r="G1477" s="80">
        <v>2.75</v>
      </c>
      <c r="H1477" s="80">
        <v>2.75</v>
      </c>
      <c r="I1477" s="80">
        <v>11.55</v>
      </c>
    </row>
    <row r="1478" spans="1:9" x14ac:dyDescent="0.35">
      <c r="A1478" s="54">
        <v>3257021</v>
      </c>
      <c r="B1478" s="43" t="s">
        <v>1466</v>
      </c>
      <c r="C1478" s="80">
        <v>4.1500000000000004</v>
      </c>
      <c r="D1478" s="80">
        <v>6.5</v>
      </c>
      <c r="E1478" s="80">
        <v>6.71</v>
      </c>
      <c r="F1478" s="80">
        <v>21.86</v>
      </c>
      <c r="G1478" s="80">
        <v>4.24</v>
      </c>
      <c r="H1478" s="80">
        <v>4.97</v>
      </c>
      <c r="I1478" s="80">
        <v>10.28</v>
      </c>
    </row>
    <row r="1479" spans="1:9" x14ac:dyDescent="0.35">
      <c r="A1479" s="54">
        <v>3257022</v>
      </c>
      <c r="B1479" s="43" t="s">
        <v>1467</v>
      </c>
      <c r="C1479" s="80">
        <v>2.98</v>
      </c>
      <c r="D1479" s="80">
        <v>4.7300000000000004</v>
      </c>
      <c r="E1479" s="80">
        <v>7.02</v>
      </c>
      <c r="F1479" s="80">
        <v>8.7100000000000009</v>
      </c>
      <c r="G1479" s="80">
        <v>4.5199999999999996</v>
      </c>
      <c r="H1479" s="80">
        <v>8.32</v>
      </c>
      <c r="I1479" s="80">
        <v>8.34</v>
      </c>
    </row>
    <row r="1480" spans="1:9" x14ac:dyDescent="0.35">
      <c r="A1480" s="54">
        <v>3257023</v>
      </c>
      <c r="B1480" s="43" t="s">
        <v>1468</v>
      </c>
      <c r="C1480" s="80">
        <v>3.45</v>
      </c>
      <c r="D1480" s="80">
        <v>8.08</v>
      </c>
      <c r="E1480" s="80">
        <v>14.79</v>
      </c>
      <c r="F1480" s="80">
        <v>15.74</v>
      </c>
      <c r="G1480" s="80">
        <v>4.6399999999999997</v>
      </c>
      <c r="H1480" s="80">
        <v>6.62</v>
      </c>
      <c r="I1480" s="80">
        <v>8.99</v>
      </c>
    </row>
    <row r="1481" spans="1:9" x14ac:dyDescent="0.35">
      <c r="A1481" s="54">
        <v>3257024</v>
      </c>
      <c r="B1481" s="43" t="s">
        <v>1469</v>
      </c>
      <c r="C1481" s="80">
        <v>3.02</v>
      </c>
      <c r="D1481" s="80">
        <v>13.79</v>
      </c>
      <c r="E1481" s="80">
        <v>2.69</v>
      </c>
      <c r="F1481" s="80">
        <v>23</v>
      </c>
      <c r="G1481" s="80">
        <v>3.3</v>
      </c>
      <c r="H1481" s="80">
        <v>8.84</v>
      </c>
      <c r="I1481" s="80">
        <v>14.26</v>
      </c>
    </row>
    <row r="1482" spans="1:9" x14ac:dyDescent="0.35">
      <c r="A1482" s="54">
        <v>3257025</v>
      </c>
      <c r="B1482" s="43" t="s">
        <v>1470</v>
      </c>
      <c r="C1482" s="80">
        <v>3.93</v>
      </c>
      <c r="D1482" s="80">
        <v>5.4</v>
      </c>
      <c r="E1482" s="80">
        <v>13.82</v>
      </c>
      <c r="F1482" s="80">
        <v>18.8</v>
      </c>
      <c r="G1482" s="80">
        <v>2.41</v>
      </c>
      <c r="H1482" s="80">
        <v>9.0500000000000007</v>
      </c>
      <c r="I1482" s="80">
        <v>9.81</v>
      </c>
    </row>
    <row r="1483" spans="1:9" x14ac:dyDescent="0.35">
      <c r="A1483" s="54">
        <v>3257026</v>
      </c>
      <c r="B1483" s="43" t="s">
        <v>1471</v>
      </c>
      <c r="C1483" s="80">
        <v>2.4300000000000002</v>
      </c>
      <c r="D1483" s="80">
        <v>8.2200000000000006</v>
      </c>
      <c r="E1483" s="80">
        <v>6.86</v>
      </c>
      <c r="F1483" s="80">
        <v>10.55</v>
      </c>
      <c r="G1483" s="80">
        <v>2.42</v>
      </c>
      <c r="H1483" s="80">
        <v>5.95</v>
      </c>
      <c r="I1483" s="80">
        <v>7.15</v>
      </c>
    </row>
    <row r="1484" spans="1:9" x14ac:dyDescent="0.35">
      <c r="A1484" s="54">
        <v>3257027</v>
      </c>
      <c r="B1484" s="43" t="s">
        <v>1472</v>
      </c>
      <c r="C1484" s="80">
        <v>3.42</v>
      </c>
      <c r="D1484" s="80">
        <v>2</v>
      </c>
      <c r="E1484" s="80">
        <v>12.32</v>
      </c>
      <c r="F1484" s="80">
        <v>20.58</v>
      </c>
      <c r="G1484" s="80">
        <v>4.03</v>
      </c>
      <c r="H1484" s="80">
        <v>7.75</v>
      </c>
      <c r="I1484" s="80">
        <v>8.01</v>
      </c>
    </row>
    <row r="1485" spans="1:9" x14ac:dyDescent="0.35">
      <c r="A1485" s="54">
        <v>3257028</v>
      </c>
      <c r="B1485" s="43" t="s">
        <v>1473</v>
      </c>
      <c r="C1485" s="80">
        <v>2.62</v>
      </c>
      <c r="D1485" s="80">
        <v>7.16</v>
      </c>
      <c r="E1485" s="80">
        <v>3.91</v>
      </c>
      <c r="F1485" s="80">
        <v>6.34</v>
      </c>
      <c r="G1485" s="80">
        <v>4.3600000000000003</v>
      </c>
      <c r="H1485" s="80">
        <v>4</v>
      </c>
      <c r="I1485" s="80">
        <v>10.64</v>
      </c>
    </row>
    <row r="1486" spans="1:9" x14ac:dyDescent="0.35">
      <c r="A1486" s="54">
        <v>3257029</v>
      </c>
      <c r="B1486" s="43" t="s">
        <v>1474</v>
      </c>
      <c r="C1486" s="80">
        <v>3.33</v>
      </c>
      <c r="D1486" s="80">
        <v>12.63</v>
      </c>
      <c r="E1486" s="80">
        <v>3.56</v>
      </c>
      <c r="F1486" s="80">
        <v>19.86</v>
      </c>
      <c r="G1486" s="80">
        <v>3.63</v>
      </c>
      <c r="H1486" s="80">
        <v>7.68</v>
      </c>
      <c r="I1486" s="80">
        <v>13.13</v>
      </c>
    </row>
    <row r="1487" spans="1:9" x14ac:dyDescent="0.35">
      <c r="A1487" s="54">
        <v>3257030</v>
      </c>
      <c r="B1487" s="43" t="s">
        <v>1475</v>
      </c>
      <c r="C1487" s="80">
        <v>5.26</v>
      </c>
      <c r="D1487" s="80">
        <v>4.4800000000000004</v>
      </c>
      <c r="E1487" s="80">
        <v>13.42</v>
      </c>
      <c r="F1487" s="80">
        <v>23.97</v>
      </c>
      <c r="G1487" s="80">
        <v>6.13</v>
      </c>
      <c r="H1487" s="80">
        <v>11.25</v>
      </c>
      <c r="I1487" s="80">
        <v>12.55</v>
      </c>
    </row>
    <row r="1488" spans="1:9" x14ac:dyDescent="0.35">
      <c r="A1488" s="54">
        <v>3257031</v>
      </c>
      <c r="B1488" s="43" t="s">
        <v>1476</v>
      </c>
      <c r="C1488" s="80">
        <v>5.26</v>
      </c>
      <c r="D1488" s="80">
        <v>7.28</v>
      </c>
      <c r="E1488" s="80">
        <v>7.33</v>
      </c>
      <c r="F1488" s="80">
        <v>16.78</v>
      </c>
      <c r="G1488" s="80">
        <v>5.16</v>
      </c>
      <c r="H1488" s="80">
        <v>8.5</v>
      </c>
      <c r="I1488" s="80">
        <v>9.0399999999999991</v>
      </c>
    </row>
    <row r="1489" spans="1:9" x14ac:dyDescent="0.35">
      <c r="A1489" s="54">
        <v>3257032</v>
      </c>
      <c r="B1489" s="43" t="s">
        <v>1477</v>
      </c>
      <c r="C1489" s="80">
        <v>2.33</v>
      </c>
      <c r="D1489" s="80">
        <v>6.82</v>
      </c>
      <c r="E1489" s="80">
        <v>3.15</v>
      </c>
      <c r="F1489" s="80">
        <v>23.58</v>
      </c>
      <c r="G1489" s="80">
        <v>2.68</v>
      </c>
      <c r="H1489" s="80">
        <v>3.57</v>
      </c>
      <c r="I1489" s="80">
        <v>7.03</v>
      </c>
    </row>
    <row r="1490" spans="1:9" x14ac:dyDescent="0.35">
      <c r="A1490" s="54">
        <v>3257033</v>
      </c>
      <c r="B1490" s="43" t="s">
        <v>1478</v>
      </c>
      <c r="C1490" s="80">
        <v>2.59</v>
      </c>
      <c r="D1490" s="80">
        <v>7.39</v>
      </c>
      <c r="E1490" s="80">
        <v>7.84</v>
      </c>
      <c r="F1490" s="80">
        <v>26.69</v>
      </c>
      <c r="G1490" s="80">
        <v>2.74</v>
      </c>
      <c r="H1490" s="80">
        <v>7.34</v>
      </c>
      <c r="I1490" s="80">
        <v>15.19</v>
      </c>
    </row>
    <row r="1491" spans="1:9" x14ac:dyDescent="0.35">
      <c r="A1491" s="54">
        <v>3257034</v>
      </c>
      <c r="B1491" s="43" t="s">
        <v>1479</v>
      </c>
      <c r="C1491" s="80">
        <v>3.26</v>
      </c>
      <c r="D1491" s="80">
        <v>8.84</v>
      </c>
      <c r="E1491" s="80">
        <v>9.3800000000000008</v>
      </c>
      <c r="F1491" s="80">
        <v>8.9600000000000009</v>
      </c>
      <c r="G1491" s="80">
        <v>6.05</v>
      </c>
      <c r="H1491" s="80">
        <v>3.85</v>
      </c>
      <c r="I1491" s="80">
        <v>9.93</v>
      </c>
    </row>
    <row r="1492" spans="1:9" x14ac:dyDescent="0.35">
      <c r="A1492" s="54">
        <v>3257035</v>
      </c>
      <c r="B1492" s="43" t="s">
        <v>1480</v>
      </c>
      <c r="C1492" s="80">
        <v>4.07</v>
      </c>
      <c r="D1492" s="80">
        <v>6.49</v>
      </c>
      <c r="E1492" s="80">
        <v>11.9</v>
      </c>
      <c r="F1492" s="80">
        <v>17.100000000000001</v>
      </c>
      <c r="G1492" s="80">
        <v>3.68</v>
      </c>
      <c r="H1492" s="80">
        <v>5.25</v>
      </c>
      <c r="I1492" s="80">
        <v>5.78</v>
      </c>
    </row>
    <row r="1493" spans="1:9" x14ac:dyDescent="0.35">
      <c r="A1493" s="54">
        <v>3257036</v>
      </c>
      <c r="B1493" s="43" t="s">
        <v>1481</v>
      </c>
      <c r="C1493" s="80">
        <v>3.12</v>
      </c>
      <c r="D1493" s="80">
        <v>5.44</v>
      </c>
      <c r="E1493" s="80">
        <v>10.9</v>
      </c>
      <c r="F1493" s="80">
        <v>25.9</v>
      </c>
      <c r="G1493" s="80">
        <v>4.33</v>
      </c>
      <c r="H1493" s="80">
        <v>6.06</v>
      </c>
      <c r="I1493" s="80">
        <v>6.06</v>
      </c>
    </row>
    <row r="1494" spans="1:9" x14ac:dyDescent="0.35">
      <c r="A1494" s="54">
        <v>3257037</v>
      </c>
      <c r="B1494" s="43" t="s">
        <v>1482</v>
      </c>
      <c r="C1494" s="80">
        <v>8.26</v>
      </c>
      <c r="D1494" s="80">
        <v>10.58</v>
      </c>
      <c r="E1494" s="80">
        <v>12.47</v>
      </c>
      <c r="F1494" s="80">
        <v>21.96</v>
      </c>
      <c r="G1494" s="80">
        <v>6.32</v>
      </c>
      <c r="H1494" s="80">
        <v>8.68</v>
      </c>
      <c r="I1494" s="80">
        <v>14.72</v>
      </c>
    </row>
    <row r="1495" spans="1:9" x14ac:dyDescent="0.35">
      <c r="A1495" s="54">
        <v>3257038</v>
      </c>
      <c r="B1495" s="43" t="s">
        <v>1483</v>
      </c>
      <c r="C1495" s="80">
        <v>6.25</v>
      </c>
      <c r="D1495" s="80">
        <v>9.99</v>
      </c>
      <c r="E1495" s="80">
        <v>12.7</v>
      </c>
      <c r="F1495" s="80">
        <v>23.42</v>
      </c>
      <c r="G1495" s="80">
        <v>5.81</v>
      </c>
      <c r="H1495" s="80">
        <v>11</v>
      </c>
      <c r="I1495" s="80">
        <v>16.89</v>
      </c>
    </row>
    <row r="1496" spans="1:9" x14ac:dyDescent="0.35">
      <c r="A1496" s="54">
        <v>3351001</v>
      </c>
      <c r="B1496" s="43" t="s">
        <v>1484</v>
      </c>
      <c r="C1496" s="80">
        <v>3.85</v>
      </c>
      <c r="D1496" s="80">
        <v>11.42</v>
      </c>
      <c r="E1496" s="80">
        <v>11.96</v>
      </c>
      <c r="F1496" s="80">
        <v>16.420000000000002</v>
      </c>
      <c r="G1496" s="80">
        <v>5.8</v>
      </c>
      <c r="H1496" s="80">
        <v>12.28</v>
      </c>
      <c r="I1496" s="80">
        <v>13.54</v>
      </c>
    </row>
    <row r="1497" spans="1:9" x14ac:dyDescent="0.35">
      <c r="A1497" s="54">
        <v>3351002</v>
      </c>
      <c r="B1497" s="43" t="s">
        <v>1485</v>
      </c>
      <c r="C1497" s="80">
        <v>5.27</v>
      </c>
      <c r="D1497" s="80">
        <v>22.63</v>
      </c>
      <c r="E1497" s="80">
        <v>11.49</v>
      </c>
      <c r="F1497" s="80">
        <v>21.14</v>
      </c>
      <c r="G1497" s="80">
        <v>6.42</v>
      </c>
      <c r="H1497" s="80">
        <v>5.87</v>
      </c>
      <c r="I1497" s="80">
        <v>7.09</v>
      </c>
    </row>
    <row r="1498" spans="1:9" x14ac:dyDescent="0.35">
      <c r="A1498" s="54">
        <v>3351003</v>
      </c>
      <c r="B1498" s="43" t="s">
        <v>1486</v>
      </c>
      <c r="C1498" s="80">
        <v>1.43</v>
      </c>
      <c r="D1498" s="80">
        <v>18.71</v>
      </c>
      <c r="E1498" s="80">
        <v>6.49</v>
      </c>
      <c r="F1498" s="80">
        <v>17.170000000000002</v>
      </c>
      <c r="G1498" s="80">
        <v>6.65</v>
      </c>
      <c r="H1498" s="80">
        <v>6.03</v>
      </c>
      <c r="I1498" s="80">
        <v>8.27</v>
      </c>
    </row>
    <row r="1499" spans="1:9" x14ac:dyDescent="0.35">
      <c r="A1499" s="54">
        <v>3351004</v>
      </c>
      <c r="B1499" s="43" t="s">
        <v>1487</v>
      </c>
      <c r="C1499" s="80">
        <v>4.1399999999999997</v>
      </c>
      <c r="D1499" s="80">
        <v>8.31</v>
      </c>
      <c r="E1499" s="80">
        <v>18.72</v>
      </c>
      <c r="F1499" s="80">
        <v>22.24</v>
      </c>
      <c r="G1499" s="80">
        <v>4.43</v>
      </c>
      <c r="H1499" s="80">
        <v>7.98</v>
      </c>
      <c r="I1499" s="80">
        <v>14.52</v>
      </c>
    </row>
    <row r="1500" spans="1:9" x14ac:dyDescent="0.35">
      <c r="A1500" s="54">
        <v>3351005</v>
      </c>
      <c r="B1500" s="43" t="s">
        <v>1488</v>
      </c>
      <c r="C1500" s="80">
        <v>2.2000000000000002</v>
      </c>
      <c r="D1500" s="80">
        <v>15.5</v>
      </c>
      <c r="E1500" s="80">
        <v>10.56</v>
      </c>
      <c r="F1500" s="80">
        <v>21.5</v>
      </c>
      <c r="G1500" s="80">
        <v>7.02</v>
      </c>
      <c r="H1500" s="80">
        <v>7.07</v>
      </c>
      <c r="I1500" s="80">
        <v>8.2899999999999991</v>
      </c>
    </row>
    <row r="1501" spans="1:9" x14ac:dyDescent="0.35">
      <c r="A1501" s="54">
        <v>3351006</v>
      </c>
      <c r="B1501" s="43" t="s">
        <v>1489</v>
      </c>
      <c r="C1501" s="80">
        <v>3.11</v>
      </c>
      <c r="D1501" s="80">
        <v>8.67</v>
      </c>
      <c r="E1501" s="80">
        <v>7.48</v>
      </c>
      <c r="F1501" s="80">
        <v>8.1199999999999992</v>
      </c>
      <c r="G1501" s="80">
        <v>3.71</v>
      </c>
      <c r="H1501" s="80">
        <v>6.73</v>
      </c>
      <c r="I1501" s="80">
        <v>6.97</v>
      </c>
    </row>
    <row r="1502" spans="1:9" x14ac:dyDescent="0.35">
      <c r="A1502" s="54">
        <v>3351007</v>
      </c>
      <c r="B1502" s="43" t="s">
        <v>1490</v>
      </c>
      <c r="C1502" s="80">
        <v>3.63</v>
      </c>
      <c r="D1502" s="80">
        <v>12.22</v>
      </c>
      <c r="E1502" s="80">
        <v>7.78</v>
      </c>
      <c r="F1502" s="80">
        <v>17.690000000000001</v>
      </c>
      <c r="G1502" s="80">
        <v>3.31</v>
      </c>
      <c r="H1502" s="80">
        <v>3.31</v>
      </c>
      <c r="I1502" s="80">
        <v>11.81</v>
      </c>
    </row>
    <row r="1503" spans="1:9" x14ac:dyDescent="0.35">
      <c r="A1503" s="54">
        <v>3351008</v>
      </c>
      <c r="B1503" s="43" t="s">
        <v>1491</v>
      </c>
      <c r="C1503" s="80">
        <v>8.9700000000000006</v>
      </c>
      <c r="D1503" s="80">
        <v>20.149999999999999</v>
      </c>
      <c r="E1503" s="80">
        <v>10.74</v>
      </c>
      <c r="F1503" s="80">
        <v>25.76</v>
      </c>
      <c r="G1503" s="80">
        <v>4.63</v>
      </c>
      <c r="H1503" s="80">
        <v>14.04</v>
      </c>
      <c r="I1503" s="80">
        <v>16.23</v>
      </c>
    </row>
    <row r="1504" spans="1:9" x14ac:dyDescent="0.35">
      <c r="A1504" s="54">
        <v>3351010</v>
      </c>
      <c r="B1504" s="43" t="s">
        <v>1492</v>
      </c>
      <c r="C1504" s="80">
        <v>3.05</v>
      </c>
      <c r="D1504" s="80">
        <v>14.76</v>
      </c>
      <c r="E1504" s="80">
        <v>4.66</v>
      </c>
      <c r="F1504" s="80">
        <v>31.5</v>
      </c>
      <c r="G1504" s="80">
        <v>3.73</v>
      </c>
      <c r="H1504" s="80">
        <v>13.04</v>
      </c>
      <c r="I1504" s="80">
        <v>14.11</v>
      </c>
    </row>
    <row r="1505" spans="1:9" x14ac:dyDescent="0.35">
      <c r="A1505" s="54">
        <v>3351012</v>
      </c>
      <c r="B1505" s="43" t="s">
        <v>1493</v>
      </c>
      <c r="C1505" s="80">
        <v>2.54</v>
      </c>
      <c r="D1505" s="80">
        <v>11.06</v>
      </c>
      <c r="E1505" s="80">
        <v>4.71</v>
      </c>
      <c r="F1505" s="80">
        <v>15.75</v>
      </c>
      <c r="G1505" s="80">
        <v>2.78</v>
      </c>
      <c r="H1505" s="80">
        <v>8.67</v>
      </c>
      <c r="I1505" s="80">
        <v>11.2</v>
      </c>
    </row>
    <row r="1506" spans="1:9" x14ac:dyDescent="0.35">
      <c r="A1506" s="54">
        <v>3351015</v>
      </c>
      <c r="B1506" s="43" t="s">
        <v>1494</v>
      </c>
      <c r="C1506" s="80">
        <v>2.88</v>
      </c>
      <c r="D1506" s="80">
        <v>23.47</v>
      </c>
      <c r="E1506" s="80">
        <v>3.47</v>
      </c>
      <c r="F1506" s="80">
        <v>22.04</v>
      </c>
      <c r="G1506" s="80">
        <v>2.95</v>
      </c>
      <c r="H1506" s="80">
        <v>12.04</v>
      </c>
      <c r="I1506" s="80">
        <v>14.08</v>
      </c>
    </row>
    <row r="1507" spans="1:9" x14ac:dyDescent="0.35">
      <c r="A1507" s="54">
        <v>3351016</v>
      </c>
      <c r="B1507" s="43" t="s">
        <v>1495</v>
      </c>
      <c r="C1507" s="80">
        <v>3.1</v>
      </c>
      <c r="D1507" s="80">
        <v>19.989999999999998</v>
      </c>
      <c r="E1507" s="80">
        <v>10.9</v>
      </c>
      <c r="F1507" s="80">
        <v>18.54</v>
      </c>
      <c r="G1507" s="80">
        <v>5.33</v>
      </c>
      <c r="H1507" s="80">
        <v>4.05</v>
      </c>
      <c r="I1507" s="80">
        <v>5.85</v>
      </c>
    </row>
    <row r="1508" spans="1:9" x14ac:dyDescent="0.35">
      <c r="A1508" s="54">
        <v>3351017</v>
      </c>
      <c r="B1508" s="43" t="s">
        <v>1496</v>
      </c>
      <c r="C1508" s="80">
        <v>3.87</v>
      </c>
      <c r="D1508" s="80">
        <v>24.44</v>
      </c>
      <c r="E1508" s="80">
        <v>9.41</v>
      </c>
      <c r="F1508" s="80">
        <v>24.76</v>
      </c>
      <c r="G1508" s="80">
        <v>4.12</v>
      </c>
      <c r="H1508" s="80">
        <v>12.63</v>
      </c>
      <c r="I1508" s="80">
        <v>13.23</v>
      </c>
    </row>
    <row r="1509" spans="1:9" x14ac:dyDescent="0.35">
      <c r="A1509" s="54">
        <v>3351018</v>
      </c>
      <c r="B1509" s="43" t="s">
        <v>1497</v>
      </c>
      <c r="C1509" s="80">
        <v>2.2400000000000002</v>
      </c>
      <c r="D1509" s="80">
        <v>4.1900000000000004</v>
      </c>
      <c r="E1509" s="80">
        <v>4</v>
      </c>
      <c r="F1509" s="80">
        <v>15.83</v>
      </c>
      <c r="G1509" s="80">
        <v>2.76</v>
      </c>
      <c r="H1509" s="80">
        <v>7.81</v>
      </c>
      <c r="I1509" s="80">
        <v>13.33</v>
      </c>
    </row>
    <row r="1510" spans="1:9" x14ac:dyDescent="0.35">
      <c r="A1510" s="54">
        <v>3351021</v>
      </c>
      <c r="B1510" s="43" t="s">
        <v>1498</v>
      </c>
      <c r="C1510" s="80">
        <v>2.0099999999999998</v>
      </c>
      <c r="D1510" s="80">
        <v>6.96</v>
      </c>
      <c r="E1510" s="80">
        <v>3.74</v>
      </c>
      <c r="F1510" s="80">
        <v>18.02</v>
      </c>
      <c r="G1510" s="80">
        <v>2.2999999999999998</v>
      </c>
      <c r="H1510" s="80">
        <v>3.37</v>
      </c>
      <c r="I1510" s="80">
        <v>15.55</v>
      </c>
    </row>
    <row r="1511" spans="1:9" x14ac:dyDescent="0.35">
      <c r="A1511" s="54">
        <v>3351022</v>
      </c>
      <c r="B1511" s="43" t="s">
        <v>1499</v>
      </c>
      <c r="C1511" s="80">
        <v>3.67</v>
      </c>
      <c r="D1511" s="80">
        <v>16.21</v>
      </c>
      <c r="E1511" s="80">
        <v>9.75</v>
      </c>
      <c r="F1511" s="80">
        <v>17.97</v>
      </c>
      <c r="G1511" s="80">
        <v>4.2699999999999996</v>
      </c>
      <c r="H1511" s="80">
        <v>7.89</v>
      </c>
      <c r="I1511" s="80">
        <v>8.7100000000000009</v>
      </c>
    </row>
    <row r="1512" spans="1:9" x14ac:dyDescent="0.35">
      <c r="A1512" s="54">
        <v>3351023</v>
      </c>
      <c r="B1512" s="43" t="s">
        <v>1500</v>
      </c>
      <c r="C1512" s="80">
        <v>3.6</v>
      </c>
      <c r="D1512" s="80">
        <v>4.49</v>
      </c>
      <c r="E1512" s="80">
        <v>-9999</v>
      </c>
      <c r="F1512" s="80">
        <v>23.61</v>
      </c>
      <c r="G1512" s="80">
        <v>4.3</v>
      </c>
      <c r="H1512" s="80">
        <v>12.09</v>
      </c>
      <c r="I1512" s="80">
        <v>17.72</v>
      </c>
    </row>
    <row r="1513" spans="1:9" x14ac:dyDescent="0.35">
      <c r="A1513" s="54">
        <v>3351024</v>
      </c>
      <c r="B1513" s="43" t="s">
        <v>1501</v>
      </c>
      <c r="C1513" s="80">
        <v>5.99</v>
      </c>
      <c r="D1513" s="80">
        <v>7.41</v>
      </c>
      <c r="E1513" s="80">
        <v>7.81</v>
      </c>
      <c r="F1513" s="80">
        <v>21.08</v>
      </c>
      <c r="G1513" s="80">
        <v>6.69</v>
      </c>
      <c r="H1513" s="80">
        <v>6.99</v>
      </c>
      <c r="I1513" s="80">
        <v>19.27</v>
      </c>
    </row>
    <row r="1514" spans="1:9" x14ac:dyDescent="0.35">
      <c r="A1514" s="54">
        <v>3351025</v>
      </c>
      <c r="B1514" s="43" t="s">
        <v>1502</v>
      </c>
      <c r="C1514" s="80">
        <v>5.37</v>
      </c>
      <c r="D1514" s="80">
        <v>20.61</v>
      </c>
      <c r="E1514" s="80">
        <v>5.04</v>
      </c>
      <c r="F1514" s="80">
        <v>20.43</v>
      </c>
      <c r="G1514" s="80">
        <v>5.77</v>
      </c>
      <c r="H1514" s="80">
        <v>17.32</v>
      </c>
      <c r="I1514" s="80">
        <v>18.7</v>
      </c>
    </row>
    <row r="1515" spans="1:9" x14ac:dyDescent="0.35">
      <c r="A1515" s="54">
        <v>3351026</v>
      </c>
      <c r="B1515" s="43" t="s">
        <v>1503</v>
      </c>
      <c r="C1515" s="80">
        <v>4.33</v>
      </c>
      <c r="D1515" s="80">
        <v>8.07</v>
      </c>
      <c r="E1515" s="80">
        <v>13.8</v>
      </c>
      <c r="F1515" s="80">
        <v>31.41</v>
      </c>
      <c r="G1515" s="80">
        <v>5.93</v>
      </c>
      <c r="H1515" s="80">
        <v>7.79</v>
      </c>
      <c r="I1515" s="80">
        <v>8.0399999999999991</v>
      </c>
    </row>
    <row r="1516" spans="1:9" x14ac:dyDescent="0.35">
      <c r="A1516" s="54">
        <v>3351501</v>
      </c>
      <c r="B1516" s="43" t="s">
        <v>1504</v>
      </c>
      <c r="C1516" s="80">
        <v>6.95</v>
      </c>
      <c r="D1516" s="80">
        <v>6.09</v>
      </c>
      <c r="E1516" s="80">
        <v>21.82</v>
      </c>
      <c r="F1516" s="80">
        <v>25.09</v>
      </c>
      <c r="G1516" s="80">
        <v>6.54</v>
      </c>
      <c r="H1516" s="80">
        <v>5.94</v>
      </c>
      <c r="I1516" s="80">
        <v>19.649999999999999</v>
      </c>
    </row>
    <row r="1517" spans="1:9" x14ac:dyDescent="0.35">
      <c r="A1517" s="54">
        <v>3352002</v>
      </c>
      <c r="B1517" s="43" t="s">
        <v>1505</v>
      </c>
      <c r="C1517" s="80">
        <v>10.3</v>
      </c>
      <c r="D1517" s="80">
        <v>13.06</v>
      </c>
      <c r="E1517" s="80">
        <v>23.41</v>
      </c>
      <c r="F1517" s="80">
        <v>42.7</v>
      </c>
      <c r="G1517" s="80">
        <v>12.23</v>
      </c>
      <c r="H1517" s="80">
        <v>13.1</v>
      </c>
      <c r="I1517" s="80">
        <v>19.760000000000002</v>
      </c>
    </row>
    <row r="1518" spans="1:9" x14ac:dyDescent="0.35">
      <c r="A1518" s="54">
        <v>3352004</v>
      </c>
      <c r="B1518" s="43" t="s">
        <v>1506</v>
      </c>
      <c r="C1518" s="80">
        <v>4.24</v>
      </c>
      <c r="D1518" s="80">
        <v>11.86</v>
      </c>
      <c r="E1518" s="80">
        <v>15.38</v>
      </c>
      <c r="F1518" s="80">
        <v>13.45</v>
      </c>
      <c r="G1518" s="80">
        <v>7.68</v>
      </c>
      <c r="H1518" s="80">
        <v>10.25</v>
      </c>
      <c r="I1518" s="80">
        <v>11.54</v>
      </c>
    </row>
    <row r="1519" spans="1:9" x14ac:dyDescent="0.35">
      <c r="A1519" s="54">
        <v>3352008</v>
      </c>
      <c r="B1519" s="43" t="s">
        <v>1507</v>
      </c>
      <c r="C1519" s="80">
        <v>7.63</v>
      </c>
      <c r="D1519" s="80">
        <v>17.809999999999999</v>
      </c>
      <c r="E1519" s="80">
        <v>17.3</v>
      </c>
      <c r="F1519" s="80">
        <v>20.21</v>
      </c>
      <c r="G1519" s="80">
        <v>11.76</v>
      </c>
      <c r="H1519" s="80">
        <v>14.6</v>
      </c>
      <c r="I1519" s="80">
        <v>19.11</v>
      </c>
    </row>
    <row r="1520" spans="1:9" x14ac:dyDescent="0.35">
      <c r="A1520" s="54">
        <v>3352011</v>
      </c>
      <c r="B1520" s="43" t="s">
        <v>1508</v>
      </c>
      <c r="C1520" s="80">
        <v>4.2300000000000004</v>
      </c>
      <c r="D1520" s="80">
        <v>9.19</v>
      </c>
      <c r="E1520" s="80">
        <v>14.47</v>
      </c>
      <c r="F1520" s="80">
        <v>9.4600000000000009</v>
      </c>
      <c r="G1520" s="80">
        <v>4.32</v>
      </c>
      <c r="H1520" s="80">
        <v>6.24</v>
      </c>
      <c r="I1520" s="80">
        <v>9.39</v>
      </c>
    </row>
    <row r="1521" spans="1:9" x14ac:dyDescent="0.35">
      <c r="A1521" s="54">
        <v>3352020</v>
      </c>
      <c r="B1521" s="43" t="s">
        <v>1509</v>
      </c>
      <c r="C1521" s="80">
        <v>4.49</v>
      </c>
      <c r="D1521" s="80">
        <v>10.47</v>
      </c>
      <c r="E1521" s="80">
        <v>22.86</v>
      </c>
      <c r="F1521" s="80">
        <v>25.33</v>
      </c>
      <c r="G1521" s="80">
        <v>4.62</v>
      </c>
      <c r="H1521" s="80">
        <v>11.12</v>
      </c>
      <c r="I1521" s="80">
        <v>12.51</v>
      </c>
    </row>
    <row r="1522" spans="1:9" x14ac:dyDescent="0.35">
      <c r="A1522" s="54">
        <v>3352022</v>
      </c>
      <c r="B1522" s="43" t="s">
        <v>1510</v>
      </c>
      <c r="C1522" s="80">
        <v>3.51</v>
      </c>
      <c r="D1522" s="80">
        <v>5.35</v>
      </c>
      <c r="E1522" s="80">
        <v>13.81</v>
      </c>
      <c r="F1522" s="80">
        <v>30.28</v>
      </c>
      <c r="G1522" s="80">
        <v>3.96</v>
      </c>
      <c r="H1522" s="80">
        <v>5.82</v>
      </c>
      <c r="I1522" s="80">
        <v>6.08</v>
      </c>
    </row>
    <row r="1523" spans="1:9" x14ac:dyDescent="0.35">
      <c r="A1523" s="54">
        <v>3352024</v>
      </c>
      <c r="B1523" s="43" t="s">
        <v>1511</v>
      </c>
      <c r="C1523" s="80">
        <v>7.08</v>
      </c>
      <c r="D1523" s="80">
        <v>8.6999999999999993</v>
      </c>
      <c r="E1523" s="80">
        <v>19.37</v>
      </c>
      <c r="F1523" s="80">
        <v>41.65</v>
      </c>
      <c r="G1523" s="80">
        <v>7.94</v>
      </c>
      <c r="H1523" s="80">
        <v>8.75</v>
      </c>
      <c r="I1523" s="80">
        <v>15.85</v>
      </c>
    </row>
    <row r="1524" spans="1:9" x14ac:dyDescent="0.35">
      <c r="A1524" s="54">
        <v>3352025</v>
      </c>
      <c r="B1524" s="43" t="s">
        <v>1512</v>
      </c>
      <c r="C1524" s="80">
        <v>10.48</v>
      </c>
      <c r="D1524" s="80">
        <v>14.86</v>
      </c>
      <c r="E1524" s="80">
        <v>28.53</v>
      </c>
      <c r="F1524" s="80">
        <v>15.54</v>
      </c>
      <c r="G1524" s="80">
        <v>5.19</v>
      </c>
      <c r="H1524" s="80">
        <v>15.13</v>
      </c>
      <c r="I1524" s="80">
        <v>15.17</v>
      </c>
    </row>
    <row r="1525" spans="1:9" x14ac:dyDescent="0.35">
      <c r="A1525" s="54">
        <v>3352029</v>
      </c>
      <c r="B1525" s="43" t="s">
        <v>1513</v>
      </c>
      <c r="C1525" s="80">
        <v>4.33</v>
      </c>
      <c r="D1525" s="80">
        <v>4.84</v>
      </c>
      <c r="E1525" s="80">
        <v>19.809999999999999</v>
      </c>
      <c r="F1525" s="80">
        <v>35.51</v>
      </c>
      <c r="G1525" s="80">
        <v>4.87</v>
      </c>
      <c r="H1525" s="80">
        <v>4.88</v>
      </c>
      <c r="I1525" s="80">
        <v>10.52</v>
      </c>
    </row>
    <row r="1526" spans="1:9" x14ac:dyDescent="0.35">
      <c r="A1526" s="54">
        <v>3352032</v>
      </c>
      <c r="B1526" s="43" t="s">
        <v>1514</v>
      </c>
      <c r="C1526" s="80">
        <v>4.4000000000000004</v>
      </c>
      <c r="D1526" s="80">
        <v>15.72</v>
      </c>
      <c r="E1526" s="80">
        <v>13.13</v>
      </c>
      <c r="F1526" s="80">
        <v>13.33</v>
      </c>
      <c r="G1526" s="80">
        <v>6.27</v>
      </c>
      <c r="H1526" s="80">
        <v>9.02</v>
      </c>
      <c r="I1526" s="80">
        <v>15.45</v>
      </c>
    </row>
    <row r="1527" spans="1:9" x14ac:dyDescent="0.35">
      <c r="A1527" s="54">
        <v>3352036</v>
      </c>
      <c r="B1527" s="43" t="s">
        <v>1515</v>
      </c>
      <c r="C1527" s="80">
        <v>3.87</v>
      </c>
      <c r="D1527" s="80">
        <v>9.85</v>
      </c>
      <c r="E1527" s="80">
        <v>20.18</v>
      </c>
      <c r="F1527" s="80">
        <v>36.46</v>
      </c>
      <c r="G1527" s="80">
        <v>8.4</v>
      </c>
      <c r="H1527" s="80">
        <v>9.7799999999999994</v>
      </c>
      <c r="I1527" s="80">
        <v>14</v>
      </c>
    </row>
    <row r="1528" spans="1:9" x14ac:dyDescent="0.35">
      <c r="A1528" s="54">
        <v>3352038</v>
      </c>
      <c r="B1528" s="43" t="s">
        <v>86</v>
      </c>
      <c r="C1528" s="80">
        <v>6.72</v>
      </c>
      <c r="D1528" s="80">
        <v>7.48</v>
      </c>
      <c r="E1528" s="80">
        <v>24.69</v>
      </c>
      <c r="F1528" s="80">
        <v>8.09</v>
      </c>
      <c r="G1528" s="80">
        <v>3.23</v>
      </c>
      <c r="H1528" s="80">
        <v>7.84</v>
      </c>
      <c r="I1528" s="80">
        <v>7.84</v>
      </c>
    </row>
    <row r="1529" spans="1:9" x14ac:dyDescent="0.35">
      <c r="A1529" s="54">
        <v>3352039</v>
      </c>
      <c r="B1529" s="43" t="s">
        <v>1516</v>
      </c>
      <c r="C1529" s="80">
        <v>6.2</v>
      </c>
      <c r="D1529" s="80">
        <v>12.29</v>
      </c>
      <c r="E1529" s="80">
        <v>11.69</v>
      </c>
      <c r="F1529" s="80">
        <v>16.420000000000002</v>
      </c>
      <c r="G1529" s="80">
        <v>4.3</v>
      </c>
      <c r="H1529" s="80">
        <v>8.91</v>
      </c>
      <c r="I1529" s="80">
        <v>14.08</v>
      </c>
    </row>
    <row r="1530" spans="1:9" x14ac:dyDescent="0.35">
      <c r="A1530" s="54">
        <v>3352041</v>
      </c>
      <c r="B1530" s="43" t="s">
        <v>1517</v>
      </c>
      <c r="C1530" s="80">
        <v>5.73</v>
      </c>
      <c r="D1530" s="80">
        <v>11.87</v>
      </c>
      <c r="E1530" s="80">
        <v>27.46</v>
      </c>
      <c r="F1530" s="80">
        <v>12.51</v>
      </c>
      <c r="G1530" s="80">
        <v>6.05</v>
      </c>
      <c r="H1530" s="80">
        <v>11.76</v>
      </c>
      <c r="I1530" s="80">
        <v>12.31</v>
      </c>
    </row>
    <row r="1531" spans="1:9" x14ac:dyDescent="0.35">
      <c r="A1531" s="54">
        <v>3352042</v>
      </c>
      <c r="B1531" s="43" t="s">
        <v>1518</v>
      </c>
      <c r="C1531" s="80">
        <v>5.88</v>
      </c>
      <c r="D1531" s="80">
        <v>11.21</v>
      </c>
      <c r="E1531" s="80">
        <v>10.98</v>
      </c>
      <c r="F1531" s="80">
        <v>30.93</v>
      </c>
      <c r="G1531" s="80">
        <v>10.89</v>
      </c>
      <c r="H1531" s="80">
        <v>12.81</v>
      </c>
      <c r="I1531" s="80">
        <v>15.22</v>
      </c>
    </row>
    <row r="1532" spans="1:9" x14ac:dyDescent="0.35">
      <c r="A1532" s="54">
        <v>3352043</v>
      </c>
      <c r="B1532" s="43" t="s">
        <v>1519</v>
      </c>
      <c r="C1532" s="80">
        <v>3.39</v>
      </c>
      <c r="D1532" s="80">
        <v>17.63</v>
      </c>
      <c r="E1532" s="80">
        <v>25.44</v>
      </c>
      <c r="F1532" s="80">
        <v>22.83</v>
      </c>
      <c r="G1532" s="80">
        <v>12.38</v>
      </c>
      <c r="H1532" s="80">
        <v>16.79</v>
      </c>
      <c r="I1532" s="80">
        <v>16.97</v>
      </c>
    </row>
    <row r="1533" spans="1:9" x14ac:dyDescent="0.35">
      <c r="A1533" s="54">
        <v>3352044</v>
      </c>
      <c r="B1533" s="43" t="s">
        <v>1520</v>
      </c>
      <c r="C1533" s="80">
        <v>9.1199999999999992</v>
      </c>
      <c r="D1533" s="80">
        <v>8.4</v>
      </c>
      <c r="E1533" s="80">
        <v>18.760000000000002</v>
      </c>
      <c r="F1533" s="80">
        <v>35.07</v>
      </c>
      <c r="G1533" s="80">
        <v>8.0399999999999991</v>
      </c>
      <c r="H1533" s="80">
        <v>9.9700000000000006</v>
      </c>
      <c r="I1533" s="80">
        <v>10.5</v>
      </c>
    </row>
    <row r="1534" spans="1:9" x14ac:dyDescent="0.35">
      <c r="A1534" s="54">
        <v>3352045</v>
      </c>
      <c r="B1534" s="43" t="s">
        <v>1521</v>
      </c>
      <c r="C1534" s="80">
        <v>4.03</v>
      </c>
      <c r="D1534" s="80">
        <v>12.34</v>
      </c>
      <c r="E1534" s="80">
        <v>22.12</v>
      </c>
      <c r="F1534" s="80">
        <v>12.98</v>
      </c>
      <c r="G1534" s="80">
        <v>8.36</v>
      </c>
      <c r="H1534" s="80">
        <v>12.22</v>
      </c>
      <c r="I1534" s="80">
        <v>12.31</v>
      </c>
    </row>
    <row r="1535" spans="1:9" x14ac:dyDescent="0.35">
      <c r="A1535" s="54">
        <v>3352046</v>
      </c>
      <c r="B1535" s="43" t="s">
        <v>1522</v>
      </c>
      <c r="C1535" s="80">
        <v>3.35</v>
      </c>
      <c r="D1535" s="80">
        <v>4.4000000000000004</v>
      </c>
      <c r="E1535" s="80">
        <v>22.82</v>
      </c>
      <c r="F1535" s="80">
        <v>4.62</v>
      </c>
      <c r="G1535" s="80">
        <v>4</v>
      </c>
      <c r="H1535" s="80">
        <v>4.32</v>
      </c>
      <c r="I1535" s="80">
        <v>4.32</v>
      </c>
    </row>
    <row r="1536" spans="1:9" x14ac:dyDescent="0.35">
      <c r="A1536" s="54">
        <v>3352050</v>
      </c>
      <c r="B1536" s="43" t="s">
        <v>1523</v>
      </c>
      <c r="C1536" s="80">
        <v>4.13</v>
      </c>
      <c r="D1536" s="80">
        <v>14.78</v>
      </c>
      <c r="E1536" s="80">
        <v>13.85</v>
      </c>
      <c r="F1536" s="80">
        <v>14.16</v>
      </c>
      <c r="G1536" s="80">
        <v>3.54</v>
      </c>
      <c r="H1536" s="80">
        <v>10.53</v>
      </c>
      <c r="I1536" s="80">
        <v>15.77</v>
      </c>
    </row>
    <row r="1537" spans="1:9" x14ac:dyDescent="0.35">
      <c r="A1537" s="54">
        <v>3352051</v>
      </c>
      <c r="B1537" s="43" t="s">
        <v>1524</v>
      </c>
      <c r="C1537" s="80">
        <v>9.31</v>
      </c>
      <c r="D1537" s="80">
        <v>12.32</v>
      </c>
      <c r="E1537" s="80">
        <v>32.17</v>
      </c>
      <c r="F1537" s="80">
        <v>22.98</v>
      </c>
      <c r="G1537" s="80">
        <v>10.57</v>
      </c>
      <c r="H1537" s="80">
        <v>11.5</v>
      </c>
      <c r="I1537" s="80">
        <v>11.51</v>
      </c>
    </row>
    <row r="1538" spans="1:9" x14ac:dyDescent="0.35">
      <c r="A1538" s="54">
        <v>3352052</v>
      </c>
      <c r="B1538" s="43" t="s">
        <v>1525</v>
      </c>
      <c r="C1538" s="80">
        <v>7.65</v>
      </c>
      <c r="D1538" s="80">
        <v>14.8</v>
      </c>
      <c r="E1538" s="80">
        <v>29.42</v>
      </c>
      <c r="F1538" s="80">
        <v>31.03</v>
      </c>
      <c r="G1538" s="80">
        <v>14.9</v>
      </c>
      <c r="H1538" s="80">
        <v>14.89</v>
      </c>
      <c r="I1538" s="80">
        <v>17.13</v>
      </c>
    </row>
    <row r="1539" spans="1:9" x14ac:dyDescent="0.35">
      <c r="A1539" s="54">
        <v>3352055</v>
      </c>
      <c r="B1539" s="43" t="s">
        <v>1526</v>
      </c>
      <c r="C1539" s="80">
        <v>5.46</v>
      </c>
      <c r="D1539" s="80">
        <v>16.829999999999998</v>
      </c>
      <c r="E1539" s="80">
        <v>24.13</v>
      </c>
      <c r="F1539" s="80">
        <v>17.82</v>
      </c>
      <c r="G1539" s="80">
        <v>5.22</v>
      </c>
      <c r="H1539" s="80">
        <v>16.13</v>
      </c>
      <c r="I1539" s="80">
        <v>17.100000000000001</v>
      </c>
    </row>
    <row r="1540" spans="1:9" x14ac:dyDescent="0.35">
      <c r="A1540" s="54">
        <v>3352056</v>
      </c>
      <c r="B1540" s="43" t="s">
        <v>1527</v>
      </c>
      <c r="C1540" s="80">
        <v>7.47</v>
      </c>
      <c r="D1540" s="80">
        <v>10.4</v>
      </c>
      <c r="E1540" s="80">
        <v>10</v>
      </c>
      <c r="F1540" s="80">
        <v>24.8</v>
      </c>
      <c r="G1540" s="80">
        <v>7.12</v>
      </c>
      <c r="H1540" s="80">
        <v>9.4</v>
      </c>
      <c r="I1540" s="80">
        <v>17.190000000000001</v>
      </c>
    </row>
    <row r="1541" spans="1:9" x14ac:dyDescent="0.35">
      <c r="A1541" s="54">
        <v>3352059</v>
      </c>
      <c r="B1541" s="43" t="s">
        <v>1528</v>
      </c>
      <c r="C1541" s="80">
        <v>6.7</v>
      </c>
      <c r="D1541" s="80">
        <v>22.53</v>
      </c>
      <c r="E1541" s="80">
        <v>10.039999999999999</v>
      </c>
      <c r="F1541" s="80">
        <v>26.41</v>
      </c>
      <c r="G1541" s="80">
        <v>6.7</v>
      </c>
      <c r="H1541" s="80">
        <v>9.81</v>
      </c>
      <c r="I1541" s="80">
        <v>25.62</v>
      </c>
    </row>
    <row r="1542" spans="1:9" x14ac:dyDescent="0.35">
      <c r="A1542" s="54">
        <v>3352060</v>
      </c>
      <c r="B1542" s="43" t="s">
        <v>1529</v>
      </c>
      <c r="C1542" s="80">
        <v>8.8000000000000007</v>
      </c>
      <c r="D1542" s="80">
        <v>18.95</v>
      </c>
      <c r="E1542" s="80">
        <v>16.7</v>
      </c>
      <c r="F1542" s="80">
        <v>21.15</v>
      </c>
      <c r="G1542" s="80">
        <v>7.33</v>
      </c>
      <c r="H1542" s="80">
        <v>10.1</v>
      </c>
      <c r="I1542" s="80">
        <v>19.95</v>
      </c>
    </row>
    <row r="1543" spans="1:9" x14ac:dyDescent="0.35">
      <c r="A1543" s="54">
        <v>3352061</v>
      </c>
      <c r="B1543" s="43" t="s">
        <v>1530</v>
      </c>
      <c r="C1543" s="80">
        <v>5.89</v>
      </c>
      <c r="D1543" s="80">
        <v>21.47</v>
      </c>
      <c r="E1543" s="80">
        <v>7.8</v>
      </c>
      <c r="F1543" s="80">
        <v>18.61</v>
      </c>
      <c r="G1543" s="80">
        <v>5.6</v>
      </c>
      <c r="H1543" s="80">
        <v>8.6199999999999992</v>
      </c>
      <c r="I1543" s="80">
        <v>23.76</v>
      </c>
    </row>
    <row r="1544" spans="1:9" x14ac:dyDescent="0.35">
      <c r="A1544" s="54">
        <v>3352062</v>
      </c>
      <c r="B1544" s="43" t="s">
        <v>1531</v>
      </c>
      <c r="C1544" s="80">
        <v>6.42</v>
      </c>
      <c r="D1544" s="80">
        <v>11.24</v>
      </c>
      <c r="E1544" s="80">
        <v>19.7</v>
      </c>
      <c r="F1544" s="80">
        <v>17.54</v>
      </c>
      <c r="G1544" s="80">
        <v>6.65</v>
      </c>
      <c r="H1544" s="80">
        <v>8.65</v>
      </c>
      <c r="I1544" s="80">
        <v>13.53</v>
      </c>
    </row>
    <row r="1545" spans="1:9" x14ac:dyDescent="0.35">
      <c r="A1545" s="54">
        <v>3352063</v>
      </c>
      <c r="B1545" s="43" t="s">
        <v>1532</v>
      </c>
      <c r="C1545" s="80">
        <v>5.6</v>
      </c>
      <c r="D1545" s="80">
        <v>10.34</v>
      </c>
      <c r="E1545" s="80">
        <v>9.42</v>
      </c>
      <c r="F1545" s="80">
        <v>20.57</v>
      </c>
      <c r="G1545" s="80">
        <v>5.45</v>
      </c>
      <c r="H1545" s="80">
        <v>7.09</v>
      </c>
      <c r="I1545" s="80">
        <v>17.63</v>
      </c>
    </row>
    <row r="1546" spans="1:9" x14ac:dyDescent="0.35">
      <c r="A1546" s="54">
        <v>3353001</v>
      </c>
      <c r="B1546" s="43" t="s">
        <v>1533</v>
      </c>
      <c r="C1546" s="80">
        <v>5.36</v>
      </c>
      <c r="D1546" s="80">
        <v>16.75</v>
      </c>
      <c r="E1546" s="80">
        <v>7.61</v>
      </c>
      <c r="F1546" s="80">
        <v>16.84</v>
      </c>
      <c r="G1546" s="80">
        <v>5.21</v>
      </c>
      <c r="H1546" s="80">
        <v>7.39</v>
      </c>
      <c r="I1546" s="80">
        <v>15.3</v>
      </c>
    </row>
    <row r="1547" spans="1:9" x14ac:dyDescent="0.35">
      <c r="A1547" s="54">
        <v>3353002</v>
      </c>
      <c r="B1547" s="43" t="s">
        <v>1302</v>
      </c>
      <c r="C1547" s="80">
        <v>4.33</v>
      </c>
      <c r="D1547" s="80">
        <v>18.38</v>
      </c>
      <c r="E1547" s="80">
        <v>5.78</v>
      </c>
      <c r="F1547" s="80">
        <v>17.79</v>
      </c>
      <c r="G1547" s="80">
        <v>4.8499999999999996</v>
      </c>
      <c r="H1547" s="80">
        <v>4.92</v>
      </c>
      <c r="I1547" s="80">
        <v>17.89</v>
      </c>
    </row>
    <row r="1548" spans="1:9" x14ac:dyDescent="0.35">
      <c r="A1548" s="54">
        <v>3353003</v>
      </c>
      <c r="B1548" s="43" t="s">
        <v>1534</v>
      </c>
      <c r="C1548" s="80">
        <v>2.42</v>
      </c>
      <c r="D1548" s="80">
        <v>9.3800000000000008</v>
      </c>
      <c r="E1548" s="80">
        <v>2.37</v>
      </c>
      <c r="F1548" s="80">
        <v>11.01</v>
      </c>
      <c r="G1548" s="80">
        <v>2.81</v>
      </c>
      <c r="H1548" s="80">
        <v>7.96</v>
      </c>
      <c r="I1548" s="80">
        <v>10.69</v>
      </c>
    </row>
    <row r="1549" spans="1:9" x14ac:dyDescent="0.35">
      <c r="A1549" s="54">
        <v>3353004</v>
      </c>
      <c r="B1549" s="43" t="s">
        <v>1535</v>
      </c>
      <c r="C1549" s="80">
        <v>5.5</v>
      </c>
      <c r="D1549" s="80">
        <v>15.29</v>
      </c>
      <c r="E1549" s="80">
        <v>10.28</v>
      </c>
      <c r="F1549" s="80">
        <v>15.96</v>
      </c>
      <c r="G1549" s="80">
        <v>2.6</v>
      </c>
      <c r="H1549" s="80">
        <v>9.39</v>
      </c>
      <c r="I1549" s="80">
        <v>14.29</v>
      </c>
    </row>
    <row r="1550" spans="1:9" x14ac:dyDescent="0.35">
      <c r="A1550" s="54">
        <v>3353005</v>
      </c>
      <c r="B1550" s="43" t="s">
        <v>1536</v>
      </c>
      <c r="C1550" s="80">
        <v>3.14</v>
      </c>
      <c r="D1550" s="80">
        <v>9.41</v>
      </c>
      <c r="E1550" s="80">
        <v>9.0399999999999991</v>
      </c>
      <c r="F1550" s="80">
        <v>7.83</v>
      </c>
      <c r="G1550" s="80">
        <v>3.76</v>
      </c>
      <c r="H1550" s="80">
        <v>6.86</v>
      </c>
      <c r="I1550" s="80">
        <v>7.66</v>
      </c>
    </row>
    <row r="1551" spans="1:9" x14ac:dyDescent="0.35">
      <c r="A1551" s="54">
        <v>3353006</v>
      </c>
      <c r="B1551" s="43" t="s">
        <v>1537</v>
      </c>
      <c r="C1551" s="80">
        <v>4.22</v>
      </c>
      <c r="D1551" s="80">
        <v>21.2</v>
      </c>
      <c r="E1551" s="80">
        <v>5.31</v>
      </c>
      <c r="F1551" s="80">
        <v>19.149999999999999</v>
      </c>
      <c r="G1551" s="80">
        <v>5.26</v>
      </c>
      <c r="H1551" s="80">
        <v>5.69</v>
      </c>
      <c r="I1551" s="80">
        <v>7.2</v>
      </c>
    </row>
    <row r="1552" spans="1:9" x14ac:dyDescent="0.35">
      <c r="A1552" s="54">
        <v>3353007</v>
      </c>
      <c r="B1552" s="43" t="s">
        <v>294</v>
      </c>
      <c r="C1552" s="80">
        <v>5.89</v>
      </c>
      <c r="D1552" s="80">
        <v>13.37</v>
      </c>
      <c r="E1552" s="80">
        <v>11.64</v>
      </c>
      <c r="F1552" s="80">
        <v>14.6</v>
      </c>
      <c r="G1552" s="80">
        <v>4.5</v>
      </c>
      <c r="H1552" s="80">
        <v>8.77</v>
      </c>
      <c r="I1552" s="80">
        <v>12.69</v>
      </c>
    </row>
    <row r="1553" spans="1:9" x14ac:dyDescent="0.35">
      <c r="A1553" s="54">
        <v>3353008</v>
      </c>
      <c r="B1553" s="43" t="s">
        <v>1538</v>
      </c>
      <c r="C1553" s="80">
        <v>7.36</v>
      </c>
      <c r="D1553" s="80">
        <v>15.68</v>
      </c>
      <c r="E1553" s="80">
        <v>9.76</v>
      </c>
      <c r="F1553" s="80">
        <v>13.1</v>
      </c>
      <c r="G1553" s="80">
        <v>7.39</v>
      </c>
      <c r="H1553" s="80">
        <v>9.2899999999999991</v>
      </c>
      <c r="I1553" s="80">
        <v>11.2</v>
      </c>
    </row>
    <row r="1554" spans="1:9" x14ac:dyDescent="0.35">
      <c r="A1554" s="54">
        <v>3353009</v>
      </c>
      <c r="B1554" s="43" t="s">
        <v>1539</v>
      </c>
      <c r="C1554" s="80">
        <v>4.01</v>
      </c>
      <c r="D1554" s="80">
        <v>10.15</v>
      </c>
      <c r="E1554" s="80">
        <v>4.12</v>
      </c>
      <c r="F1554" s="80">
        <v>23.94</v>
      </c>
      <c r="G1554" s="80">
        <v>3.81</v>
      </c>
      <c r="H1554" s="80">
        <v>10.73</v>
      </c>
      <c r="I1554" s="80">
        <v>13.35</v>
      </c>
    </row>
    <row r="1555" spans="1:9" x14ac:dyDescent="0.35">
      <c r="A1555" s="54">
        <v>3353010</v>
      </c>
      <c r="B1555" s="43" t="s">
        <v>1540</v>
      </c>
      <c r="C1555" s="80">
        <v>4.7</v>
      </c>
      <c r="D1555" s="80">
        <v>14.48</v>
      </c>
      <c r="E1555" s="80">
        <v>6.12</v>
      </c>
      <c r="F1555" s="80">
        <v>22.29</v>
      </c>
      <c r="G1555" s="80">
        <v>4.6399999999999997</v>
      </c>
      <c r="H1555" s="80">
        <v>3.91</v>
      </c>
      <c r="I1555" s="80">
        <v>3.94</v>
      </c>
    </row>
    <row r="1556" spans="1:9" x14ac:dyDescent="0.35">
      <c r="A1556" s="54">
        <v>3353011</v>
      </c>
      <c r="B1556" s="43" t="s">
        <v>1541</v>
      </c>
      <c r="C1556" s="80">
        <v>5.57</v>
      </c>
      <c r="D1556" s="80">
        <v>15.04</v>
      </c>
      <c r="E1556" s="80">
        <v>8.91</v>
      </c>
      <c r="F1556" s="80">
        <v>19.43</v>
      </c>
      <c r="G1556" s="80">
        <v>6.03</v>
      </c>
      <c r="H1556" s="80">
        <v>9.77</v>
      </c>
      <c r="I1556" s="80">
        <v>10.16</v>
      </c>
    </row>
    <row r="1557" spans="1:9" x14ac:dyDescent="0.35">
      <c r="A1557" s="54">
        <v>3353012</v>
      </c>
      <c r="B1557" s="43" t="s">
        <v>1542</v>
      </c>
      <c r="C1557" s="80">
        <v>3.65</v>
      </c>
      <c r="D1557" s="80">
        <v>16.09</v>
      </c>
      <c r="E1557" s="80">
        <v>10.6</v>
      </c>
      <c r="F1557" s="80">
        <v>12.56</v>
      </c>
      <c r="G1557" s="80">
        <v>3.96</v>
      </c>
      <c r="H1557" s="80">
        <v>10.4</v>
      </c>
      <c r="I1557" s="80">
        <v>10.56</v>
      </c>
    </row>
    <row r="1558" spans="1:9" x14ac:dyDescent="0.35">
      <c r="A1558" s="54">
        <v>3353013</v>
      </c>
      <c r="B1558" s="43" t="s">
        <v>1543</v>
      </c>
      <c r="C1558" s="80">
        <v>4.3899999999999997</v>
      </c>
      <c r="D1558" s="80">
        <v>14.19</v>
      </c>
      <c r="E1558" s="80">
        <v>6.87</v>
      </c>
      <c r="F1558" s="80">
        <v>22.3</v>
      </c>
      <c r="G1558" s="80">
        <v>6.24</v>
      </c>
      <c r="H1558" s="80">
        <v>7.46</v>
      </c>
      <c r="I1558" s="80">
        <v>7.46</v>
      </c>
    </row>
    <row r="1559" spans="1:9" x14ac:dyDescent="0.35">
      <c r="A1559" s="54">
        <v>3353014</v>
      </c>
      <c r="B1559" s="43" t="s">
        <v>1544</v>
      </c>
      <c r="C1559" s="80">
        <v>7.61</v>
      </c>
      <c r="D1559" s="80">
        <v>21.8</v>
      </c>
      <c r="E1559" s="80">
        <v>5.35</v>
      </c>
      <c r="F1559" s="80">
        <v>20.96</v>
      </c>
      <c r="G1559" s="80">
        <v>8.16</v>
      </c>
      <c r="H1559" s="80">
        <v>9.5500000000000007</v>
      </c>
      <c r="I1559" s="80">
        <v>12.62</v>
      </c>
    </row>
    <row r="1560" spans="1:9" x14ac:dyDescent="0.35">
      <c r="A1560" s="54">
        <v>3353015</v>
      </c>
      <c r="B1560" s="43" t="s">
        <v>1545</v>
      </c>
      <c r="C1560" s="80">
        <v>4.8899999999999997</v>
      </c>
      <c r="D1560" s="80">
        <v>18</v>
      </c>
      <c r="E1560" s="80">
        <v>15.39</v>
      </c>
      <c r="F1560" s="80">
        <v>17.93</v>
      </c>
      <c r="G1560" s="80">
        <v>4.9800000000000004</v>
      </c>
      <c r="H1560" s="80">
        <v>13.84</v>
      </c>
      <c r="I1560" s="80">
        <v>14.06</v>
      </c>
    </row>
    <row r="1561" spans="1:9" x14ac:dyDescent="0.35">
      <c r="A1561" s="54">
        <v>3353016</v>
      </c>
      <c r="B1561" s="43" t="s">
        <v>1546</v>
      </c>
      <c r="C1561" s="80">
        <v>3.65</v>
      </c>
      <c r="D1561" s="80">
        <v>17.95</v>
      </c>
      <c r="E1561" s="80">
        <v>7.25</v>
      </c>
      <c r="F1561" s="80">
        <v>19.899999999999999</v>
      </c>
      <c r="G1561" s="80">
        <v>4.2699999999999996</v>
      </c>
      <c r="H1561" s="80">
        <v>5</v>
      </c>
      <c r="I1561" s="80">
        <v>17.11</v>
      </c>
    </row>
    <row r="1562" spans="1:9" x14ac:dyDescent="0.35">
      <c r="A1562" s="54">
        <v>3353017</v>
      </c>
      <c r="B1562" s="43" t="s">
        <v>1547</v>
      </c>
      <c r="C1562" s="80">
        <v>4.28</v>
      </c>
      <c r="D1562" s="80">
        <v>10.23</v>
      </c>
      <c r="E1562" s="80">
        <v>4.38</v>
      </c>
      <c r="F1562" s="80">
        <v>13.16</v>
      </c>
      <c r="G1562" s="80">
        <v>3.8</v>
      </c>
      <c r="H1562" s="80">
        <v>8.9600000000000009</v>
      </c>
      <c r="I1562" s="80">
        <v>9.8699999999999992</v>
      </c>
    </row>
    <row r="1563" spans="1:9" x14ac:dyDescent="0.35">
      <c r="A1563" s="54">
        <v>3353018</v>
      </c>
      <c r="B1563" s="43" t="s">
        <v>1548</v>
      </c>
      <c r="C1563" s="80">
        <v>8.6999999999999993</v>
      </c>
      <c r="D1563" s="80">
        <v>24.6</v>
      </c>
      <c r="E1563" s="80">
        <v>8.8000000000000007</v>
      </c>
      <c r="F1563" s="80">
        <v>23.04</v>
      </c>
      <c r="G1563" s="80">
        <v>3.62</v>
      </c>
      <c r="H1563" s="80">
        <v>9.4600000000000009</v>
      </c>
      <c r="I1563" s="80">
        <v>10.97</v>
      </c>
    </row>
    <row r="1564" spans="1:9" x14ac:dyDescent="0.35">
      <c r="A1564" s="54">
        <v>3353019</v>
      </c>
      <c r="B1564" s="43" t="s">
        <v>1549</v>
      </c>
      <c r="C1564" s="80">
        <v>3.02</v>
      </c>
      <c r="D1564" s="80">
        <v>18.77</v>
      </c>
      <c r="E1564" s="80">
        <v>3.99</v>
      </c>
      <c r="F1564" s="80">
        <v>17.079999999999998</v>
      </c>
      <c r="G1564" s="80">
        <v>3.7</v>
      </c>
      <c r="H1564" s="80">
        <v>3.65</v>
      </c>
      <c r="I1564" s="80">
        <v>13.36</v>
      </c>
    </row>
    <row r="1565" spans="1:9" x14ac:dyDescent="0.35">
      <c r="A1565" s="54">
        <v>3353020</v>
      </c>
      <c r="B1565" s="43" t="s">
        <v>1550</v>
      </c>
      <c r="C1565" s="80">
        <v>3.85</v>
      </c>
      <c r="D1565" s="80">
        <v>12.97</v>
      </c>
      <c r="E1565" s="80">
        <v>5.28</v>
      </c>
      <c r="F1565" s="80">
        <v>12.74</v>
      </c>
      <c r="G1565" s="80">
        <v>5.2</v>
      </c>
      <c r="H1565" s="80">
        <v>5.22</v>
      </c>
      <c r="I1565" s="80">
        <v>12.9</v>
      </c>
    </row>
    <row r="1566" spans="1:9" x14ac:dyDescent="0.35">
      <c r="A1566" s="54">
        <v>3353021</v>
      </c>
      <c r="B1566" s="43" t="s">
        <v>1551</v>
      </c>
      <c r="C1566" s="80">
        <v>6.01</v>
      </c>
      <c r="D1566" s="80">
        <v>16.27</v>
      </c>
      <c r="E1566" s="80">
        <v>8.31</v>
      </c>
      <c r="F1566" s="80">
        <v>13.69</v>
      </c>
      <c r="G1566" s="80">
        <v>6.61</v>
      </c>
      <c r="H1566" s="80">
        <v>9.4499999999999993</v>
      </c>
      <c r="I1566" s="80">
        <v>9.51</v>
      </c>
    </row>
    <row r="1567" spans="1:9" x14ac:dyDescent="0.35">
      <c r="A1567" s="54">
        <v>3353022</v>
      </c>
      <c r="B1567" s="43" t="s">
        <v>1552</v>
      </c>
      <c r="C1567" s="80">
        <v>8.98</v>
      </c>
      <c r="D1567" s="80">
        <v>20.47</v>
      </c>
      <c r="E1567" s="80">
        <v>10.64</v>
      </c>
      <c r="F1567" s="80">
        <v>26.48</v>
      </c>
      <c r="G1567" s="80">
        <v>8.08</v>
      </c>
      <c r="H1567" s="80">
        <v>10.199999999999999</v>
      </c>
      <c r="I1567" s="80">
        <v>13.2</v>
      </c>
    </row>
    <row r="1568" spans="1:9" x14ac:dyDescent="0.35">
      <c r="A1568" s="54">
        <v>3353023</v>
      </c>
      <c r="B1568" s="43" t="s">
        <v>1553</v>
      </c>
      <c r="C1568" s="80">
        <v>3.57</v>
      </c>
      <c r="D1568" s="80">
        <v>17.78</v>
      </c>
      <c r="E1568" s="80">
        <v>8.8699999999999992</v>
      </c>
      <c r="F1568" s="80">
        <v>14.42</v>
      </c>
      <c r="G1568" s="80">
        <v>3.24</v>
      </c>
      <c r="H1568" s="80">
        <v>5.03</v>
      </c>
      <c r="I1568" s="80">
        <v>18.03</v>
      </c>
    </row>
    <row r="1569" spans="1:9" x14ac:dyDescent="0.35">
      <c r="A1569" s="54">
        <v>3353024</v>
      </c>
      <c r="B1569" s="43" t="s">
        <v>1554</v>
      </c>
      <c r="C1569" s="80">
        <v>6.4</v>
      </c>
      <c r="D1569" s="80">
        <v>17.309999999999999</v>
      </c>
      <c r="E1569" s="80">
        <v>8.81</v>
      </c>
      <c r="F1569" s="80">
        <v>19.7</v>
      </c>
      <c r="G1569" s="80">
        <v>7.03</v>
      </c>
      <c r="H1569" s="80">
        <v>9.1</v>
      </c>
      <c r="I1569" s="80">
        <v>16.47</v>
      </c>
    </row>
    <row r="1570" spans="1:9" x14ac:dyDescent="0.35">
      <c r="A1570" s="54">
        <v>3353025</v>
      </c>
      <c r="B1570" s="43" t="s">
        <v>1555</v>
      </c>
      <c r="C1570" s="80">
        <v>6.8</v>
      </c>
      <c r="D1570" s="80">
        <v>15.37</v>
      </c>
      <c r="E1570" s="80">
        <v>8.66</v>
      </c>
      <c r="F1570" s="80">
        <v>12.98</v>
      </c>
      <c r="G1570" s="80">
        <v>2.76</v>
      </c>
      <c r="H1570" s="80">
        <v>8.08</v>
      </c>
      <c r="I1570" s="80">
        <v>12.48</v>
      </c>
    </row>
    <row r="1571" spans="1:9" x14ac:dyDescent="0.35">
      <c r="A1571" s="54">
        <v>3353026</v>
      </c>
      <c r="B1571" s="43" t="s">
        <v>1556</v>
      </c>
      <c r="C1571" s="80">
        <v>3.87</v>
      </c>
      <c r="D1571" s="80">
        <v>8.85</v>
      </c>
      <c r="E1571" s="80">
        <v>8.09</v>
      </c>
      <c r="F1571" s="80">
        <v>13.84</v>
      </c>
      <c r="G1571" s="80">
        <v>4.46</v>
      </c>
      <c r="H1571" s="80">
        <v>8.1300000000000008</v>
      </c>
      <c r="I1571" s="80">
        <v>8.8699999999999992</v>
      </c>
    </row>
    <row r="1572" spans="1:9" x14ac:dyDescent="0.35">
      <c r="A1572" s="54">
        <v>3353027</v>
      </c>
      <c r="B1572" s="43" t="s">
        <v>1557</v>
      </c>
      <c r="C1572" s="80">
        <v>3.1</v>
      </c>
      <c r="D1572" s="80">
        <v>16.23</v>
      </c>
      <c r="E1572" s="80">
        <v>9.9</v>
      </c>
      <c r="F1572" s="80">
        <v>22.7</v>
      </c>
      <c r="G1572" s="80">
        <v>3.78</v>
      </c>
      <c r="H1572" s="80">
        <v>7.82</v>
      </c>
      <c r="I1572" s="80">
        <v>7.88</v>
      </c>
    </row>
    <row r="1573" spans="1:9" x14ac:dyDescent="0.35">
      <c r="A1573" s="54">
        <v>3353028</v>
      </c>
      <c r="B1573" s="43" t="s">
        <v>1558</v>
      </c>
      <c r="C1573" s="80">
        <v>5.72</v>
      </c>
      <c r="D1573" s="80">
        <v>22.15</v>
      </c>
      <c r="E1573" s="80">
        <v>3.58</v>
      </c>
      <c r="F1573" s="80">
        <v>19.97</v>
      </c>
      <c r="G1573" s="80">
        <v>6.83</v>
      </c>
      <c r="H1573" s="80">
        <v>7.29</v>
      </c>
      <c r="I1573" s="80">
        <v>14.73</v>
      </c>
    </row>
    <row r="1574" spans="1:9" x14ac:dyDescent="0.35">
      <c r="A1574" s="54">
        <v>3353029</v>
      </c>
      <c r="B1574" s="43" t="s">
        <v>1559</v>
      </c>
      <c r="C1574" s="80">
        <v>4.0999999999999996</v>
      </c>
      <c r="D1574" s="80">
        <v>10.28</v>
      </c>
      <c r="E1574" s="80">
        <v>7.07</v>
      </c>
      <c r="F1574" s="80">
        <v>10.42</v>
      </c>
      <c r="G1574" s="80">
        <v>3.91</v>
      </c>
      <c r="H1574" s="80">
        <v>7.96</v>
      </c>
      <c r="I1574" s="80">
        <v>9.73</v>
      </c>
    </row>
    <row r="1575" spans="1:9" x14ac:dyDescent="0.35">
      <c r="A1575" s="54">
        <v>3353030</v>
      </c>
      <c r="B1575" s="43" t="s">
        <v>1560</v>
      </c>
      <c r="C1575" s="80">
        <v>3.68</v>
      </c>
      <c r="D1575" s="80">
        <v>18.2</v>
      </c>
      <c r="E1575" s="80">
        <v>3.89</v>
      </c>
      <c r="F1575" s="80">
        <v>20.399999999999999</v>
      </c>
      <c r="G1575" s="80">
        <v>4.55</v>
      </c>
      <c r="H1575" s="80">
        <v>4.72</v>
      </c>
      <c r="I1575" s="80">
        <v>5.21</v>
      </c>
    </row>
    <row r="1576" spans="1:9" x14ac:dyDescent="0.35">
      <c r="A1576" s="54">
        <v>3353031</v>
      </c>
      <c r="B1576" s="43" t="s">
        <v>1561</v>
      </c>
      <c r="C1576" s="80">
        <v>3.98</v>
      </c>
      <c r="D1576" s="80">
        <v>8.34</v>
      </c>
      <c r="E1576" s="80">
        <v>8.64</v>
      </c>
      <c r="F1576" s="80">
        <v>14.52</v>
      </c>
      <c r="G1576" s="80">
        <v>4.43</v>
      </c>
      <c r="H1576" s="80">
        <v>7.42</v>
      </c>
      <c r="I1576" s="80">
        <v>7.96</v>
      </c>
    </row>
    <row r="1577" spans="1:9" x14ac:dyDescent="0.35">
      <c r="A1577" s="54">
        <v>3353032</v>
      </c>
      <c r="B1577" s="43" t="s">
        <v>1562</v>
      </c>
      <c r="C1577" s="80">
        <v>4.57</v>
      </c>
      <c r="D1577" s="80">
        <v>11.11</v>
      </c>
      <c r="E1577" s="80">
        <v>4.83</v>
      </c>
      <c r="F1577" s="80">
        <v>12.8</v>
      </c>
      <c r="G1577" s="80">
        <v>4.46</v>
      </c>
      <c r="H1577" s="80">
        <v>5.58</v>
      </c>
      <c r="I1577" s="80">
        <v>12.04</v>
      </c>
    </row>
    <row r="1578" spans="1:9" x14ac:dyDescent="0.35">
      <c r="A1578" s="54">
        <v>3353033</v>
      </c>
      <c r="B1578" s="43" t="s">
        <v>1563</v>
      </c>
      <c r="C1578" s="80">
        <v>3.7</v>
      </c>
      <c r="D1578" s="80">
        <v>25.36</v>
      </c>
      <c r="E1578" s="80">
        <v>4.1500000000000004</v>
      </c>
      <c r="F1578" s="80">
        <v>21.95</v>
      </c>
      <c r="G1578" s="80">
        <v>3.78</v>
      </c>
      <c r="H1578" s="80">
        <v>10.87</v>
      </c>
      <c r="I1578" s="80">
        <v>19.82</v>
      </c>
    </row>
    <row r="1579" spans="1:9" x14ac:dyDescent="0.35">
      <c r="A1579" s="54">
        <v>3353034</v>
      </c>
      <c r="B1579" s="43" t="s">
        <v>1564</v>
      </c>
      <c r="C1579" s="80">
        <v>3.64</v>
      </c>
      <c r="D1579" s="80">
        <v>17.440000000000001</v>
      </c>
      <c r="E1579" s="80">
        <v>13.28</v>
      </c>
      <c r="F1579" s="80">
        <v>15.25</v>
      </c>
      <c r="G1579" s="80">
        <v>6.3</v>
      </c>
      <c r="H1579" s="80">
        <v>13.37</v>
      </c>
      <c r="I1579" s="80">
        <v>13.39</v>
      </c>
    </row>
    <row r="1580" spans="1:9" x14ac:dyDescent="0.35">
      <c r="A1580" s="54">
        <v>3353035</v>
      </c>
      <c r="B1580" s="43" t="s">
        <v>1565</v>
      </c>
      <c r="C1580" s="80">
        <v>3.89</v>
      </c>
      <c r="D1580" s="80">
        <v>20.54</v>
      </c>
      <c r="E1580" s="80">
        <v>5.64</v>
      </c>
      <c r="F1580" s="80">
        <v>18.47</v>
      </c>
      <c r="G1580" s="80">
        <v>3.88</v>
      </c>
      <c r="H1580" s="80">
        <v>6.16</v>
      </c>
      <c r="I1580" s="80">
        <v>6.34</v>
      </c>
    </row>
    <row r="1581" spans="1:9" x14ac:dyDescent="0.35">
      <c r="A1581" s="54">
        <v>3353036</v>
      </c>
      <c r="B1581" s="43" t="s">
        <v>1566</v>
      </c>
      <c r="C1581" s="80">
        <v>7.72</v>
      </c>
      <c r="D1581" s="80">
        <v>18.73</v>
      </c>
      <c r="E1581" s="80">
        <v>13.74</v>
      </c>
      <c r="F1581" s="80">
        <v>20.63</v>
      </c>
      <c r="G1581" s="80">
        <v>8.7799999999999994</v>
      </c>
      <c r="H1581" s="80">
        <v>13.93</v>
      </c>
      <c r="I1581" s="80">
        <v>18.36</v>
      </c>
    </row>
    <row r="1582" spans="1:9" x14ac:dyDescent="0.35">
      <c r="A1582" s="54">
        <v>3353037</v>
      </c>
      <c r="B1582" s="43" t="s">
        <v>1567</v>
      </c>
      <c r="C1582" s="80">
        <v>9.56</v>
      </c>
      <c r="D1582" s="80">
        <v>19.75</v>
      </c>
      <c r="E1582" s="80">
        <v>11.21</v>
      </c>
      <c r="F1582" s="80">
        <v>16.239999999999998</v>
      </c>
      <c r="G1582" s="80">
        <v>7.92</v>
      </c>
      <c r="H1582" s="80">
        <v>12.36</v>
      </c>
      <c r="I1582" s="80">
        <v>12.92</v>
      </c>
    </row>
    <row r="1583" spans="1:9" x14ac:dyDescent="0.35">
      <c r="A1583" s="54">
        <v>3353038</v>
      </c>
      <c r="B1583" s="43" t="s">
        <v>1568</v>
      </c>
      <c r="C1583" s="80">
        <v>4.04</v>
      </c>
      <c r="D1583" s="80">
        <v>14.66</v>
      </c>
      <c r="E1583" s="80">
        <v>10.88</v>
      </c>
      <c r="F1583" s="80">
        <v>19.57</v>
      </c>
      <c r="G1583" s="80">
        <v>4.8899999999999997</v>
      </c>
      <c r="H1583" s="80">
        <v>8.6999999999999993</v>
      </c>
      <c r="I1583" s="80">
        <v>8.6999999999999993</v>
      </c>
    </row>
    <row r="1584" spans="1:9" x14ac:dyDescent="0.35">
      <c r="A1584" s="54">
        <v>3353039</v>
      </c>
      <c r="B1584" s="43" t="s">
        <v>1569</v>
      </c>
      <c r="C1584" s="80">
        <v>6.2</v>
      </c>
      <c r="D1584" s="80">
        <v>16.600000000000001</v>
      </c>
      <c r="E1584" s="80">
        <v>8.1199999999999992</v>
      </c>
      <c r="F1584" s="80">
        <v>14.38</v>
      </c>
      <c r="G1584" s="80">
        <v>5.77</v>
      </c>
      <c r="H1584" s="80">
        <v>7.53</v>
      </c>
      <c r="I1584" s="80">
        <v>13.62</v>
      </c>
    </row>
    <row r="1585" spans="1:9" x14ac:dyDescent="0.35">
      <c r="A1585" s="54">
        <v>3353040</v>
      </c>
      <c r="B1585" s="43" t="s">
        <v>1570</v>
      </c>
      <c r="C1585" s="80">
        <v>4.3499999999999996</v>
      </c>
      <c r="D1585" s="80">
        <v>7.78</v>
      </c>
      <c r="E1585" s="80">
        <v>7.24</v>
      </c>
      <c r="F1585" s="80">
        <v>7.91</v>
      </c>
      <c r="G1585" s="80">
        <v>4.38</v>
      </c>
      <c r="H1585" s="80">
        <v>5.91</v>
      </c>
      <c r="I1585" s="80">
        <v>6.33</v>
      </c>
    </row>
    <row r="1586" spans="1:9" x14ac:dyDescent="0.35">
      <c r="A1586" s="54">
        <v>3353041</v>
      </c>
      <c r="B1586" s="43" t="s">
        <v>1571</v>
      </c>
      <c r="C1586" s="80">
        <v>6.39</v>
      </c>
      <c r="D1586" s="80">
        <v>23.75</v>
      </c>
      <c r="E1586" s="80">
        <v>6.43</v>
      </c>
      <c r="F1586" s="80">
        <v>22.52</v>
      </c>
      <c r="G1586" s="80">
        <v>4.28</v>
      </c>
      <c r="H1586" s="80">
        <v>8.08</v>
      </c>
      <c r="I1586" s="80">
        <v>8.44</v>
      </c>
    </row>
    <row r="1587" spans="1:9" x14ac:dyDescent="0.35">
      <c r="A1587" s="54">
        <v>3353042</v>
      </c>
      <c r="B1587" s="43" t="s">
        <v>1572</v>
      </c>
      <c r="C1587" s="80">
        <v>3.54</v>
      </c>
      <c r="D1587" s="80">
        <v>14.85</v>
      </c>
      <c r="E1587" s="80">
        <v>12.46</v>
      </c>
      <c r="F1587" s="80">
        <v>11.37</v>
      </c>
      <c r="G1587" s="80">
        <v>3.98</v>
      </c>
      <c r="H1587" s="80">
        <v>9.9</v>
      </c>
      <c r="I1587" s="80">
        <v>9.9</v>
      </c>
    </row>
    <row r="1588" spans="1:9" x14ac:dyDescent="0.35">
      <c r="A1588" s="54">
        <v>3354001</v>
      </c>
      <c r="B1588" s="43" t="s">
        <v>1573</v>
      </c>
      <c r="C1588" s="80">
        <v>6.31</v>
      </c>
      <c r="D1588" s="80">
        <v>17.489999999999998</v>
      </c>
      <c r="E1588" s="80">
        <v>2.91</v>
      </c>
      <c r="F1588" s="80">
        <v>17.72</v>
      </c>
      <c r="G1588" s="80">
        <v>6.79</v>
      </c>
      <c r="H1588" s="80">
        <v>7.65</v>
      </c>
      <c r="I1588" s="80">
        <v>7.65</v>
      </c>
    </row>
    <row r="1589" spans="1:9" x14ac:dyDescent="0.35">
      <c r="A1589" s="54">
        <v>3354002</v>
      </c>
      <c r="B1589" s="43" t="s">
        <v>1574</v>
      </c>
      <c r="C1589" s="80">
        <v>4.96</v>
      </c>
      <c r="D1589" s="80">
        <v>19.260000000000002</v>
      </c>
      <c r="E1589" s="80">
        <v>5.49</v>
      </c>
      <c r="F1589" s="80">
        <v>23.88</v>
      </c>
      <c r="G1589" s="80">
        <v>5.56</v>
      </c>
      <c r="H1589" s="80">
        <v>5.95</v>
      </c>
      <c r="I1589" s="80">
        <v>5.95</v>
      </c>
    </row>
    <row r="1590" spans="1:9" x14ac:dyDescent="0.35">
      <c r="A1590" s="54">
        <v>3354003</v>
      </c>
      <c r="B1590" s="43" t="s">
        <v>1575</v>
      </c>
      <c r="C1590" s="80">
        <v>11.3</v>
      </c>
      <c r="D1590" s="80">
        <v>11.09</v>
      </c>
      <c r="E1590" s="80">
        <v>10.57</v>
      </c>
      <c r="F1590" s="80">
        <v>13.64</v>
      </c>
      <c r="G1590" s="80">
        <v>10.36</v>
      </c>
      <c r="H1590" s="80">
        <v>10.47</v>
      </c>
      <c r="I1590" s="80">
        <v>10.5</v>
      </c>
    </row>
    <row r="1591" spans="1:9" x14ac:dyDescent="0.35">
      <c r="A1591" s="54">
        <v>3354004</v>
      </c>
      <c r="B1591" s="43" t="s">
        <v>1576</v>
      </c>
      <c r="C1591" s="80">
        <v>4.88</v>
      </c>
      <c r="D1591" s="80">
        <v>5.82</v>
      </c>
      <c r="E1591" s="80">
        <v>6.23</v>
      </c>
      <c r="F1591" s="80">
        <v>6.83</v>
      </c>
      <c r="G1591" s="80">
        <v>4.92</v>
      </c>
      <c r="H1591" s="80">
        <v>5.61</v>
      </c>
      <c r="I1591" s="80">
        <v>5.68</v>
      </c>
    </row>
    <row r="1592" spans="1:9" x14ac:dyDescent="0.35">
      <c r="A1592" s="54">
        <v>3354005</v>
      </c>
      <c r="B1592" s="43" t="s">
        <v>1577</v>
      </c>
      <c r="C1592" s="80">
        <v>2.74</v>
      </c>
      <c r="D1592" s="80">
        <v>3.67</v>
      </c>
      <c r="E1592" s="80">
        <v>26.6</v>
      </c>
      <c r="F1592" s="80">
        <v>30.89</v>
      </c>
      <c r="G1592" s="80">
        <v>3.67</v>
      </c>
      <c r="H1592" s="80">
        <v>3.67</v>
      </c>
      <c r="I1592" s="80">
        <v>25.24</v>
      </c>
    </row>
    <row r="1593" spans="1:9" x14ac:dyDescent="0.35">
      <c r="A1593" s="54">
        <v>3354006</v>
      </c>
      <c r="B1593" s="43" t="s">
        <v>1578</v>
      </c>
      <c r="C1593" s="80">
        <v>8.77</v>
      </c>
      <c r="D1593" s="80">
        <v>12.92</v>
      </c>
      <c r="E1593" s="80">
        <v>8.5</v>
      </c>
      <c r="F1593" s="80">
        <v>14.17</v>
      </c>
      <c r="G1593" s="80">
        <v>9.33</v>
      </c>
      <c r="H1593" s="80">
        <v>9.89</v>
      </c>
      <c r="I1593" s="80">
        <v>13.54</v>
      </c>
    </row>
    <row r="1594" spans="1:9" x14ac:dyDescent="0.35">
      <c r="A1594" s="54">
        <v>3354007</v>
      </c>
      <c r="B1594" s="43" t="s">
        <v>1579</v>
      </c>
      <c r="C1594" s="80">
        <v>6.74</v>
      </c>
      <c r="D1594" s="80">
        <v>7.66</v>
      </c>
      <c r="E1594" s="80">
        <v>20.81</v>
      </c>
      <c r="F1594" s="80">
        <v>23.66</v>
      </c>
      <c r="G1594" s="80">
        <v>7.84</v>
      </c>
      <c r="H1594" s="80">
        <v>7.93</v>
      </c>
      <c r="I1594" s="80">
        <v>20.45</v>
      </c>
    </row>
    <row r="1595" spans="1:9" x14ac:dyDescent="0.35">
      <c r="A1595" s="54">
        <v>3354008</v>
      </c>
      <c r="B1595" s="43" t="s">
        <v>1580</v>
      </c>
      <c r="C1595" s="80">
        <v>10.62</v>
      </c>
      <c r="D1595" s="80">
        <v>9.6300000000000008</v>
      </c>
      <c r="E1595" s="80">
        <v>9.9</v>
      </c>
      <c r="F1595" s="80">
        <v>12.87</v>
      </c>
      <c r="G1595" s="80">
        <v>4</v>
      </c>
      <c r="H1595" s="80">
        <v>9.6300000000000008</v>
      </c>
      <c r="I1595" s="80">
        <v>9.66</v>
      </c>
    </row>
    <row r="1596" spans="1:9" x14ac:dyDescent="0.35">
      <c r="A1596" s="54">
        <v>3354009</v>
      </c>
      <c r="B1596" s="43" t="s">
        <v>1581</v>
      </c>
      <c r="C1596" s="80">
        <v>5.18</v>
      </c>
      <c r="D1596" s="80">
        <v>13.65</v>
      </c>
      <c r="E1596" s="80">
        <v>4.55</v>
      </c>
      <c r="F1596" s="80">
        <v>14.96</v>
      </c>
      <c r="G1596" s="80">
        <v>5.83</v>
      </c>
      <c r="H1596" s="80">
        <v>6.04</v>
      </c>
      <c r="I1596" s="80">
        <v>14.27</v>
      </c>
    </row>
    <row r="1597" spans="1:9" x14ac:dyDescent="0.35">
      <c r="A1597" s="54">
        <v>3354010</v>
      </c>
      <c r="B1597" s="43" t="s">
        <v>1582</v>
      </c>
      <c r="C1597" s="80">
        <v>6.53</v>
      </c>
      <c r="D1597" s="80">
        <v>8.77</v>
      </c>
      <c r="E1597" s="80">
        <v>28.7</v>
      </c>
      <c r="F1597" s="80">
        <v>32.08</v>
      </c>
      <c r="G1597" s="80">
        <v>8.7899999999999991</v>
      </c>
      <c r="H1597" s="80">
        <v>8.7899999999999991</v>
      </c>
      <c r="I1597" s="80">
        <v>28.25</v>
      </c>
    </row>
    <row r="1598" spans="1:9" x14ac:dyDescent="0.35">
      <c r="A1598" s="54">
        <v>3354011</v>
      </c>
      <c r="B1598" s="43" t="s">
        <v>1583</v>
      </c>
      <c r="C1598" s="80">
        <v>10.06</v>
      </c>
      <c r="D1598" s="80">
        <v>12.4</v>
      </c>
      <c r="E1598" s="80">
        <v>12.16</v>
      </c>
      <c r="F1598" s="80">
        <v>10.08</v>
      </c>
      <c r="G1598" s="80">
        <v>4.45</v>
      </c>
      <c r="H1598" s="80">
        <v>12.26</v>
      </c>
      <c r="I1598" s="80">
        <v>12.29</v>
      </c>
    </row>
    <row r="1599" spans="1:9" x14ac:dyDescent="0.35">
      <c r="A1599" s="54">
        <v>3354012</v>
      </c>
      <c r="B1599" s="43" t="s">
        <v>1584</v>
      </c>
      <c r="C1599" s="80">
        <v>7.39</v>
      </c>
      <c r="D1599" s="80">
        <v>10.68</v>
      </c>
      <c r="E1599" s="80">
        <v>10.8</v>
      </c>
      <c r="F1599" s="80">
        <v>9.1999999999999993</v>
      </c>
      <c r="G1599" s="80">
        <v>6.58</v>
      </c>
      <c r="H1599" s="80">
        <v>10.34</v>
      </c>
      <c r="I1599" s="80">
        <v>10.34</v>
      </c>
    </row>
    <row r="1600" spans="1:9" x14ac:dyDescent="0.35">
      <c r="A1600" s="54">
        <v>3354013</v>
      </c>
      <c r="B1600" s="43" t="s">
        <v>1585</v>
      </c>
      <c r="C1600" s="80">
        <v>8.81</v>
      </c>
      <c r="D1600" s="80">
        <v>9.8000000000000007</v>
      </c>
      <c r="E1600" s="80">
        <v>12.64</v>
      </c>
      <c r="F1600" s="80">
        <v>15.11</v>
      </c>
      <c r="G1600" s="80">
        <v>4.62</v>
      </c>
      <c r="H1600" s="80">
        <v>11.32</v>
      </c>
      <c r="I1600" s="80">
        <v>11.97</v>
      </c>
    </row>
    <row r="1601" spans="1:9" x14ac:dyDescent="0.35">
      <c r="A1601" s="54">
        <v>3354014</v>
      </c>
      <c r="B1601" s="43" t="s">
        <v>1586</v>
      </c>
      <c r="C1601" s="80">
        <v>13.23</v>
      </c>
      <c r="D1601" s="80">
        <v>12.84</v>
      </c>
      <c r="E1601" s="80">
        <v>14.09</v>
      </c>
      <c r="F1601" s="80">
        <v>16.64</v>
      </c>
      <c r="G1601" s="80">
        <v>7.5</v>
      </c>
      <c r="H1601" s="80">
        <v>12.5</v>
      </c>
      <c r="I1601" s="80">
        <v>13.43</v>
      </c>
    </row>
    <row r="1602" spans="1:9" x14ac:dyDescent="0.35">
      <c r="A1602" s="54">
        <v>3354015</v>
      </c>
      <c r="B1602" s="43" t="s">
        <v>1587</v>
      </c>
      <c r="C1602" s="80">
        <v>4.28</v>
      </c>
      <c r="D1602" s="80">
        <v>15.65</v>
      </c>
      <c r="E1602" s="80">
        <v>18.77</v>
      </c>
      <c r="F1602" s="80">
        <v>20.71</v>
      </c>
      <c r="G1602" s="80">
        <v>4.78</v>
      </c>
      <c r="H1602" s="80">
        <v>14.81</v>
      </c>
      <c r="I1602" s="80">
        <v>16.39</v>
      </c>
    </row>
    <row r="1603" spans="1:9" x14ac:dyDescent="0.35">
      <c r="A1603" s="54">
        <v>3354016</v>
      </c>
      <c r="B1603" s="43" t="s">
        <v>1588</v>
      </c>
      <c r="C1603" s="80">
        <v>7.65</v>
      </c>
      <c r="D1603" s="80">
        <v>14.49</v>
      </c>
      <c r="E1603" s="80">
        <v>8.5399999999999991</v>
      </c>
      <c r="F1603" s="80">
        <v>23.3</v>
      </c>
      <c r="G1603" s="80">
        <v>7.6</v>
      </c>
      <c r="H1603" s="80">
        <v>9.02</v>
      </c>
      <c r="I1603" s="80">
        <v>9.0299999999999994</v>
      </c>
    </row>
    <row r="1604" spans="1:9" x14ac:dyDescent="0.35">
      <c r="A1604" s="54">
        <v>3354017</v>
      </c>
      <c r="B1604" s="43" t="s">
        <v>1589</v>
      </c>
      <c r="C1604" s="80">
        <v>5.6</v>
      </c>
      <c r="D1604" s="80">
        <v>9.65</v>
      </c>
      <c r="E1604" s="80">
        <v>13.7</v>
      </c>
      <c r="F1604" s="80">
        <v>12.22</v>
      </c>
      <c r="G1604" s="80">
        <v>6.74</v>
      </c>
      <c r="H1604" s="80">
        <v>8.68</v>
      </c>
      <c r="I1604" s="80">
        <v>9.76</v>
      </c>
    </row>
    <row r="1605" spans="1:9" x14ac:dyDescent="0.35">
      <c r="A1605" s="54">
        <v>3354018</v>
      </c>
      <c r="B1605" s="43" t="s">
        <v>1590</v>
      </c>
      <c r="C1605" s="80">
        <v>4.63</v>
      </c>
      <c r="D1605" s="80">
        <v>5.93</v>
      </c>
      <c r="E1605" s="80">
        <v>16.78</v>
      </c>
      <c r="F1605" s="80">
        <v>17.02</v>
      </c>
      <c r="G1605" s="80">
        <v>6.42</v>
      </c>
      <c r="H1605" s="80">
        <v>6.4</v>
      </c>
      <c r="I1605" s="80">
        <v>7.3</v>
      </c>
    </row>
    <row r="1606" spans="1:9" x14ac:dyDescent="0.35">
      <c r="A1606" s="54">
        <v>3354019</v>
      </c>
      <c r="B1606" s="43" t="s">
        <v>1591</v>
      </c>
      <c r="C1606" s="80">
        <v>4.42</v>
      </c>
      <c r="D1606" s="80">
        <v>24.52</v>
      </c>
      <c r="E1606" s="80">
        <v>12.06</v>
      </c>
      <c r="F1606" s="80">
        <v>25.83</v>
      </c>
      <c r="G1606" s="80">
        <v>4.38</v>
      </c>
      <c r="H1606" s="80">
        <v>13.51</v>
      </c>
      <c r="I1606" s="80">
        <v>19.809999999999999</v>
      </c>
    </row>
    <row r="1607" spans="1:9" x14ac:dyDescent="0.35">
      <c r="A1607" s="54">
        <v>3354020</v>
      </c>
      <c r="B1607" s="43" t="s">
        <v>1592</v>
      </c>
      <c r="C1607" s="80">
        <v>12.54</v>
      </c>
      <c r="D1607" s="80">
        <v>12.17</v>
      </c>
      <c r="E1607" s="80">
        <v>20.85</v>
      </c>
      <c r="F1607" s="80">
        <v>30.23</v>
      </c>
      <c r="G1607" s="80">
        <v>10.63</v>
      </c>
      <c r="H1607" s="80">
        <v>12.09</v>
      </c>
      <c r="I1607" s="80">
        <v>21.21</v>
      </c>
    </row>
    <row r="1608" spans="1:9" x14ac:dyDescent="0.35">
      <c r="A1608" s="54">
        <v>3354021</v>
      </c>
      <c r="B1608" s="43" t="s">
        <v>1593</v>
      </c>
      <c r="C1608" s="80">
        <v>8.1300000000000008</v>
      </c>
      <c r="D1608" s="80">
        <v>10.7</v>
      </c>
      <c r="E1608" s="80">
        <v>23.05</v>
      </c>
      <c r="F1608" s="80">
        <v>31.6</v>
      </c>
      <c r="G1608" s="80">
        <v>10.62</v>
      </c>
      <c r="H1608" s="80">
        <v>10.62</v>
      </c>
      <c r="I1608" s="80">
        <v>32.17</v>
      </c>
    </row>
    <row r="1609" spans="1:9" x14ac:dyDescent="0.35">
      <c r="A1609" s="54">
        <v>3354022</v>
      </c>
      <c r="B1609" s="43" t="s">
        <v>1594</v>
      </c>
      <c r="C1609" s="80">
        <v>4.95</v>
      </c>
      <c r="D1609" s="80">
        <v>24.54</v>
      </c>
      <c r="E1609" s="80">
        <v>9.7799999999999994</v>
      </c>
      <c r="F1609" s="80">
        <v>24.77</v>
      </c>
      <c r="G1609" s="80">
        <v>10.66</v>
      </c>
      <c r="H1609" s="80">
        <v>11.55</v>
      </c>
      <c r="I1609" s="80">
        <v>11.61</v>
      </c>
    </row>
    <row r="1610" spans="1:9" x14ac:dyDescent="0.35">
      <c r="A1610" s="54">
        <v>3354023</v>
      </c>
      <c r="B1610" s="43" t="s">
        <v>1595</v>
      </c>
      <c r="C1610" s="80">
        <v>12.4</v>
      </c>
      <c r="D1610" s="80">
        <v>11.97</v>
      </c>
      <c r="E1610" s="80">
        <v>25.74</v>
      </c>
      <c r="F1610" s="80">
        <v>26.18</v>
      </c>
      <c r="G1610" s="80">
        <v>4.6900000000000004</v>
      </c>
      <c r="H1610" s="80">
        <v>12.47</v>
      </c>
      <c r="I1610" s="80">
        <v>16.12</v>
      </c>
    </row>
    <row r="1611" spans="1:9" x14ac:dyDescent="0.35">
      <c r="A1611" s="54">
        <v>3354024</v>
      </c>
      <c r="B1611" s="43" t="s">
        <v>1596</v>
      </c>
      <c r="C1611" s="80">
        <v>11.67</v>
      </c>
      <c r="D1611" s="80">
        <v>15.74</v>
      </c>
      <c r="E1611" s="80">
        <v>6.56</v>
      </c>
      <c r="F1611" s="80">
        <v>21.46</v>
      </c>
      <c r="G1611" s="80">
        <v>8.81</v>
      </c>
      <c r="H1611" s="80">
        <v>13.25</v>
      </c>
      <c r="I1611" s="80">
        <v>13.8</v>
      </c>
    </row>
    <row r="1612" spans="1:9" x14ac:dyDescent="0.35">
      <c r="A1612" s="54">
        <v>3354025</v>
      </c>
      <c r="B1612" s="43" t="s">
        <v>271</v>
      </c>
      <c r="C1612" s="80">
        <v>5.36</v>
      </c>
      <c r="D1612" s="80">
        <v>8.39</v>
      </c>
      <c r="E1612" s="80">
        <v>21.95</v>
      </c>
      <c r="F1612" s="80">
        <v>21.11</v>
      </c>
      <c r="G1612" s="80">
        <v>6.07</v>
      </c>
      <c r="H1612" s="80">
        <v>7.37</v>
      </c>
      <c r="I1612" s="80">
        <v>8.4499999999999993</v>
      </c>
    </row>
    <row r="1613" spans="1:9" x14ac:dyDescent="0.35">
      <c r="A1613" s="54">
        <v>3354026</v>
      </c>
      <c r="B1613" s="43" t="s">
        <v>1597</v>
      </c>
      <c r="C1613" s="80">
        <v>3.93</v>
      </c>
      <c r="D1613" s="80">
        <v>11.36</v>
      </c>
      <c r="E1613" s="80">
        <v>14.29</v>
      </c>
      <c r="F1613" s="80">
        <v>17.14</v>
      </c>
      <c r="G1613" s="80">
        <v>3.87</v>
      </c>
      <c r="H1613" s="80">
        <v>9.57</v>
      </c>
      <c r="I1613" s="80">
        <v>10.32</v>
      </c>
    </row>
    <row r="1614" spans="1:9" x14ac:dyDescent="0.35">
      <c r="A1614" s="54">
        <v>3354027</v>
      </c>
      <c r="B1614" s="43" t="s">
        <v>1598</v>
      </c>
      <c r="C1614" s="80">
        <v>4.4000000000000004</v>
      </c>
      <c r="D1614" s="80">
        <v>17.32</v>
      </c>
      <c r="E1614" s="80">
        <v>5.33</v>
      </c>
      <c r="F1614" s="80">
        <v>15.84</v>
      </c>
      <c r="G1614" s="80">
        <v>4.8600000000000003</v>
      </c>
      <c r="H1614" s="80">
        <v>14.98</v>
      </c>
      <c r="I1614" s="80">
        <v>16.86</v>
      </c>
    </row>
    <row r="1615" spans="1:9" x14ac:dyDescent="0.35">
      <c r="A1615" s="54">
        <v>3354501</v>
      </c>
      <c r="B1615" s="43" t="s">
        <v>1599</v>
      </c>
      <c r="C1615" s="80">
        <v>6.18</v>
      </c>
      <c r="D1615" s="80">
        <v>6.04</v>
      </c>
      <c r="E1615" s="80">
        <v>26.69</v>
      </c>
      <c r="F1615" s="80">
        <v>33.36</v>
      </c>
      <c r="G1615" s="80">
        <v>5.9</v>
      </c>
      <c r="H1615" s="80">
        <v>6.02</v>
      </c>
      <c r="I1615" s="80">
        <v>25.45</v>
      </c>
    </row>
    <row r="1616" spans="1:9" x14ac:dyDescent="0.35">
      <c r="A1616" s="54">
        <v>3354502</v>
      </c>
      <c r="B1616" s="43" t="s">
        <v>1600</v>
      </c>
      <c r="C1616" s="80">
        <v>8.4700000000000006</v>
      </c>
      <c r="D1616" s="80">
        <v>16.46</v>
      </c>
      <c r="E1616" s="80">
        <v>12.61</v>
      </c>
      <c r="F1616" s="80">
        <v>20.58</v>
      </c>
      <c r="G1616" s="80">
        <v>8.75</v>
      </c>
      <c r="H1616" s="80">
        <v>11.41</v>
      </c>
      <c r="I1616" s="80">
        <v>17.12</v>
      </c>
    </row>
    <row r="1617" spans="1:9" x14ac:dyDescent="0.35">
      <c r="A1617" s="54">
        <v>3355001</v>
      </c>
      <c r="B1617" s="43" t="s">
        <v>1601</v>
      </c>
      <c r="C1617" s="80">
        <v>2.67</v>
      </c>
      <c r="D1617" s="80">
        <v>11.69</v>
      </c>
      <c r="E1617" s="80">
        <v>4.6399999999999997</v>
      </c>
      <c r="F1617" s="80">
        <v>12.67</v>
      </c>
      <c r="G1617" s="80">
        <v>3.86</v>
      </c>
      <c r="H1617" s="80">
        <v>3.67</v>
      </c>
      <c r="I1617" s="80">
        <v>7.31</v>
      </c>
    </row>
    <row r="1618" spans="1:9" x14ac:dyDescent="0.35">
      <c r="A1618" s="54">
        <v>3355002</v>
      </c>
      <c r="B1618" s="43" t="s">
        <v>1602</v>
      </c>
      <c r="C1618" s="80">
        <v>2.65</v>
      </c>
      <c r="D1618" s="80">
        <v>15.51</v>
      </c>
      <c r="E1618" s="80">
        <v>3.61</v>
      </c>
      <c r="F1618" s="80">
        <v>22.54</v>
      </c>
      <c r="G1618" s="80">
        <v>2.54</v>
      </c>
      <c r="H1618" s="80">
        <v>13.58</v>
      </c>
      <c r="I1618" s="80">
        <v>13.88</v>
      </c>
    </row>
    <row r="1619" spans="1:9" x14ac:dyDescent="0.35">
      <c r="A1619" s="54">
        <v>3355003</v>
      </c>
      <c r="B1619" s="43" t="s">
        <v>1603</v>
      </c>
      <c r="C1619" s="80">
        <v>2.2000000000000002</v>
      </c>
      <c r="D1619" s="80">
        <v>22.22</v>
      </c>
      <c r="E1619" s="80">
        <v>9.68</v>
      </c>
      <c r="F1619" s="80">
        <v>22.44</v>
      </c>
      <c r="G1619" s="80">
        <v>2.41</v>
      </c>
      <c r="H1619" s="80">
        <v>14.87</v>
      </c>
      <c r="I1619" s="80">
        <v>15.09</v>
      </c>
    </row>
    <row r="1620" spans="1:9" x14ac:dyDescent="0.35">
      <c r="A1620" s="54">
        <v>3355004</v>
      </c>
      <c r="B1620" s="43" t="s">
        <v>1604</v>
      </c>
      <c r="C1620" s="80">
        <v>3.63</v>
      </c>
      <c r="D1620" s="80">
        <v>14.01</v>
      </c>
      <c r="E1620" s="80">
        <v>4.05</v>
      </c>
      <c r="F1620" s="80">
        <v>14.54</v>
      </c>
      <c r="G1620" s="80">
        <v>4.32</v>
      </c>
      <c r="H1620" s="80">
        <v>5.65</v>
      </c>
      <c r="I1620" s="80">
        <v>10.89</v>
      </c>
    </row>
    <row r="1621" spans="1:9" x14ac:dyDescent="0.35">
      <c r="A1621" s="54">
        <v>3355005</v>
      </c>
      <c r="B1621" s="43" t="s">
        <v>1605</v>
      </c>
      <c r="C1621" s="80">
        <v>2.21</v>
      </c>
      <c r="D1621" s="80">
        <v>13.6</v>
      </c>
      <c r="E1621" s="80">
        <v>8.3699999999999992</v>
      </c>
      <c r="F1621" s="80">
        <v>14.58</v>
      </c>
      <c r="G1621" s="80">
        <v>2.4500000000000002</v>
      </c>
      <c r="H1621" s="80">
        <v>10.5</v>
      </c>
      <c r="I1621" s="80">
        <v>10.5</v>
      </c>
    </row>
    <row r="1622" spans="1:9" x14ac:dyDescent="0.35">
      <c r="A1622" s="54">
        <v>3355006</v>
      </c>
      <c r="B1622" s="43" t="s">
        <v>1606</v>
      </c>
      <c r="C1622" s="80">
        <v>6.82</v>
      </c>
      <c r="D1622" s="80">
        <v>14.57</v>
      </c>
      <c r="E1622" s="80">
        <v>11.23</v>
      </c>
      <c r="F1622" s="80">
        <v>16.489999999999998</v>
      </c>
      <c r="G1622" s="80">
        <v>5.36</v>
      </c>
      <c r="H1622" s="80">
        <v>7.42</v>
      </c>
      <c r="I1622" s="80">
        <v>7.42</v>
      </c>
    </row>
    <row r="1623" spans="1:9" x14ac:dyDescent="0.35">
      <c r="A1623" s="54">
        <v>3355007</v>
      </c>
      <c r="B1623" s="43" t="s">
        <v>1607</v>
      </c>
      <c r="C1623" s="80">
        <v>7.95</v>
      </c>
      <c r="D1623" s="80">
        <v>20.39</v>
      </c>
      <c r="E1623" s="80">
        <v>9.8699999999999992</v>
      </c>
      <c r="F1623" s="80">
        <v>21.4</v>
      </c>
      <c r="G1623" s="80">
        <v>7.05</v>
      </c>
      <c r="H1623" s="80">
        <v>12.96</v>
      </c>
      <c r="I1623" s="80">
        <v>15.62</v>
      </c>
    </row>
    <row r="1624" spans="1:9" x14ac:dyDescent="0.35">
      <c r="A1624" s="54">
        <v>3355008</v>
      </c>
      <c r="B1624" s="43" t="s">
        <v>1608</v>
      </c>
      <c r="C1624" s="80">
        <v>8.23</v>
      </c>
      <c r="D1624" s="80">
        <v>17.95</v>
      </c>
      <c r="E1624" s="80">
        <v>10.050000000000001</v>
      </c>
      <c r="F1624" s="80">
        <v>18.04</v>
      </c>
      <c r="G1624" s="80">
        <v>3.01</v>
      </c>
      <c r="H1624" s="80">
        <v>10.08</v>
      </c>
      <c r="I1624" s="80">
        <v>10.08</v>
      </c>
    </row>
    <row r="1625" spans="1:9" x14ac:dyDescent="0.35">
      <c r="A1625" s="54">
        <v>3355009</v>
      </c>
      <c r="B1625" s="43" t="s">
        <v>1609</v>
      </c>
      <c r="C1625" s="80">
        <v>7.27</v>
      </c>
      <c r="D1625" s="80">
        <v>30.63</v>
      </c>
      <c r="E1625" s="80">
        <v>10.039999999999999</v>
      </c>
      <c r="F1625" s="80">
        <v>30.3</v>
      </c>
      <c r="G1625" s="80">
        <v>6.64</v>
      </c>
      <c r="H1625" s="80">
        <v>8.4700000000000006</v>
      </c>
      <c r="I1625" s="80">
        <v>8.74</v>
      </c>
    </row>
    <row r="1626" spans="1:9" x14ac:dyDescent="0.35">
      <c r="A1626" s="54">
        <v>3355010</v>
      </c>
      <c r="B1626" s="43" t="s">
        <v>1610</v>
      </c>
      <c r="C1626" s="80">
        <v>5.08</v>
      </c>
      <c r="D1626" s="80">
        <v>17.75</v>
      </c>
      <c r="E1626" s="80">
        <v>8.6999999999999993</v>
      </c>
      <c r="F1626" s="80">
        <v>28.57</v>
      </c>
      <c r="G1626" s="80">
        <v>6.1</v>
      </c>
      <c r="H1626" s="80">
        <v>6.06</v>
      </c>
      <c r="I1626" s="80">
        <v>15.91</v>
      </c>
    </row>
    <row r="1627" spans="1:9" x14ac:dyDescent="0.35">
      <c r="A1627" s="54">
        <v>3355011</v>
      </c>
      <c r="B1627" s="43" t="s">
        <v>1611</v>
      </c>
      <c r="C1627" s="80">
        <v>3.68</v>
      </c>
      <c r="D1627" s="80">
        <v>17.27</v>
      </c>
      <c r="E1627" s="80">
        <v>9.7899999999999991</v>
      </c>
      <c r="F1627" s="80">
        <v>18.260000000000002</v>
      </c>
      <c r="G1627" s="80">
        <v>3.86</v>
      </c>
      <c r="H1627" s="80">
        <v>9.83</v>
      </c>
      <c r="I1627" s="80">
        <v>10.87</v>
      </c>
    </row>
    <row r="1628" spans="1:9" x14ac:dyDescent="0.35">
      <c r="A1628" s="54">
        <v>3355012</v>
      </c>
      <c r="B1628" s="43" t="s">
        <v>1612</v>
      </c>
      <c r="C1628" s="80">
        <v>5.24</v>
      </c>
      <c r="D1628" s="80">
        <v>23.64</v>
      </c>
      <c r="E1628" s="80">
        <v>7.85</v>
      </c>
      <c r="F1628" s="80">
        <v>31.11</v>
      </c>
      <c r="G1628" s="80">
        <v>4.67</v>
      </c>
      <c r="H1628" s="80">
        <v>5.74</v>
      </c>
      <c r="I1628" s="80">
        <v>10.93</v>
      </c>
    </row>
    <row r="1629" spans="1:9" x14ac:dyDescent="0.35">
      <c r="A1629" s="54">
        <v>3355013</v>
      </c>
      <c r="B1629" s="43" t="s">
        <v>1613</v>
      </c>
      <c r="C1629" s="80">
        <v>3.97</v>
      </c>
      <c r="D1629" s="80">
        <v>18.13</v>
      </c>
      <c r="E1629" s="80">
        <v>7.69</v>
      </c>
      <c r="F1629" s="80">
        <v>27.97</v>
      </c>
      <c r="G1629" s="80">
        <v>4.8099999999999996</v>
      </c>
      <c r="H1629" s="80">
        <v>5.85</v>
      </c>
      <c r="I1629" s="80">
        <v>12.95</v>
      </c>
    </row>
    <row r="1630" spans="1:9" x14ac:dyDescent="0.35">
      <c r="A1630" s="54">
        <v>3355014</v>
      </c>
      <c r="B1630" s="43" t="s">
        <v>1614</v>
      </c>
      <c r="C1630" s="80">
        <v>2.2799999999999998</v>
      </c>
      <c r="D1630" s="80">
        <v>9.6199999999999992</v>
      </c>
      <c r="E1630" s="80">
        <v>9</v>
      </c>
      <c r="F1630" s="80">
        <v>11.37</v>
      </c>
      <c r="G1630" s="80">
        <v>2.66</v>
      </c>
      <c r="H1630" s="80">
        <v>8.1300000000000008</v>
      </c>
      <c r="I1630" s="80">
        <v>8.1300000000000008</v>
      </c>
    </row>
    <row r="1631" spans="1:9" x14ac:dyDescent="0.35">
      <c r="A1631" s="54">
        <v>3355015</v>
      </c>
      <c r="B1631" s="43" t="s">
        <v>1615</v>
      </c>
      <c r="C1631" s="80">
        <v>7.12</v>
      </c>
      <c r="D1631" s="80">
        <v>23.92</v>
      </c>
      <c r="E1631" s="80">
        <v>13.09</v>
      </c>
      <c r="F1631" s="80">
        <v>22.17</v>
      </c>
      <c r="G1631" s="80">
        <v>6.03</v>
      </c>
      <c r="H1631" s="80">
        <v>11.33</v>
      </c>
      <c r="I1631" s="80">
        <v>11.33</v>
      </c>
    </row>
    <row r="1632" spans="1:9" x14ac:dyDescent="0.35">
      <c r="A1632" s="54">
        <v>3355016</v>
      </c>
      <c r="B1632" s="43" t="s">
        <v>1616</v>
      </c>
      <c r="C1632" s="80">
        <v>2.85</v>
      </c>
      <c r="D1632" s="80">
        <v>12.22</v>
      </c>
      <c r="E1632" s="80">
        <v>10</v>
      </c>
      <c r="F1632" s="80">
        <v>12.37</v>
      </c>
      <c r="G1632" s="80">
        <v>3.32</v>
      </c>
      <c r="H1632" s="80">
        <v>3.01</v>
      </c>
      <c r="I1632" s="80">
        <v>3.01</v>
      </c>
    </row>
    <row r="1633" spans="1:9" x14ac:dyDescent="0.35">
      <c r="A1633" s="54">
        <v>3355017</v>
      </c>
      <c r="B1633" s="43" t="s">
        <v>1617</v>
      </c>
      <c r="C1633" s="80">
        <v>2.31</v>
      </c>
      <c r="D1633" s="80">
        <v>14.98</v>
      </c>
      <c r="E1633" s="80">
        <v>7.5</v>
      </c>
      <c r="F1633" s="80">
        <v>15.8</v>
      </c>
      <c r="G1633" s="80">
        <v>1.99</v>
      </c>
      <c r="H1633" s="80">
        <v>10.210000000000001</v>
      </c>
      <c r="I1633" s="80">
        <v>14.09</v>
      </c>
    </row>
    <row r="1634" spans="1:9" x14ac:dyDescent="0.35">
      <c r="A1634" s="54">
        <v>3355018</v>
      </c>
      <c r="B1634" s="43" t="s">
        <v>1618</v>
      </c>
      <c r="C1634" s="80">
        <v>8.33</v>
      </c>
      <c r="D1634" s="80">
        <v>29.39</v>
      </c>
      <c r="E1634" s="80">
        <v>19.059999999999999</v>
      </c>
      <c r="F1634" s="80">
        <v>23.42</v>
      </c>
      <c r="G1634" s="80">
        <v>7.15</v>
      </c>
      <c r="H1634" s="80">
        <v>16.260000000000002</v>
      </c>
      <c r="I1634" s="80">
        <v>16.260000000000002</v>
      </c>
    </row>
    <row r="1635" spans="1:9" x14ac:dyDescent="0.35">
      <c r="A1635" s="54">
        <v>3355019</v>
      </c>
      <c r="B1635" s="43" t="s">
        <v>1619</v>
      </c>
      <c r="C1635" s="80">
        <v>3.16</v>
      </c>
      <c r="D1635" s="80">
        <v>26.89</v>
      </c>
      <c r="E1635" s="80">
        <v>15.15</v>
      </c>
      <c r="F1635" s="80">
        <v>18.62</v>
      </c>
      <c r="G1635" s="80">
        <v>2.76</v>
      </c>
      <c r="H1635" s="80">
        <v>16.559999999999999</v>
      </c>
      <c r="I1635" s="80">
        <v>16.579999999999998</v>
      </c>
    </row>
    <row r="1636" spans="1:9" x14ac:dyDescent="0.35">
      <c r="A1636" s="54">
        <v>3355020</v>
      </c>
      <c r="B1636" s="43" t="s">
        <v>1620</v>
      </c>
      <c r="C1636" s="80">
        <v>2.02</v>
      </c>
      <c r="D1636" s="80">
        <v>13.24</v>
      </c>
      <c r="E1636" s="80">
        <v>2.0299999999999998</v>
      </c>
      <c r="F1636" s="80">
        <v>12.75</v>
      </c>
      <c r="G1636" s="80">
        <v>2.27</v>
      </c>
      <c r="H1636" s="80">
        <v>10.73</v>
      </c>
      <c r="I1636" s="80">
        <v>10.85</v>
      </c>
    </row>
    <row r="1637" spans="1:9" x14ac:dyDescent="0.35">
      <c r="A1637" s="54">
        <v>3355021</v>
      </c>
      <c r="B1637" s="43" t="s">
        <v>1621</v>
      </c>
      <c r="C1637" s="80">
        <v>9.02</v>
      </c>
      <c r="D1637" s="80">
        <v>25.47</v>
      </c>
      <c r="E1637" s="80">
        <v>16.190000000000001</v>
      </c>
      <c r="F1637" s="80">
        <v>25.63</v>
      </c>
      <c r="G1637" s="80">
        <v>8.82</v>
      </c>
      <c r="H1637" s="80">
        <v>11.63</v>
      </c>
      <c r="I1637" s="80">
        <v>11.63</v>
      </c>
    </row>
    <row r="1638" spans="1:9" x14ac:dyDescent="0.35">
      <c r="A1638" s="54">
        <v>3355022</v>
      </c>
      <c r="B1638" s="43" t="s">
        <v>1622</v>
      </c>
      <c r="C1638" s="80">
        <v>2.4900000000000002</v>
      </c>
      <c r="D1638" s="80">
        <v>6.48</v>
      </c>
      <c r="E1638" s="80">
        <v>5.36</v>
      </c>
      <c r="F1638" s="80">
        <v>7.03</v>
      </c>
      <c r="G1638" s="80">
        <v>3.25</v>
      </c>
      <c r="H1638" s="80">
        <v>4.2300000000000004</v>
      </c>
      <c r="I1638" s="80">
        <v>4.53</v>
      </c>
    </row>
    <row r="1639" spans="1:9" x14ac:dyDescent="0.35">
      <c r="A1639" s="54">
        <v>3355023</v>
      </c>
      <c r="B1639" s="43" t="s">
        <v>1623</v>
      </c>
      <c r="C1639" s="80">
        <v>4.4000000000000004</v>
      </c>
      <c r="D1639" s="80">
        <v>13.92</v>
      </c>
      <c r="E1639" s="80">
        <v>9.9499999999999993</v>
      </c>
      <c r="F1639" s="80">
        <v>13.34</v>
      </c>
      <c r="G1639" s="80">
        <v>4.87</v>
      </c>
      <c r="H1639" s="80">
        <v>9.8699999999999992</v>
      </c>
      <c r="I1639" s="80">
        <v>9.8699999999999992</v>
      </c>
    </row>
    <row r="1640" spans="1:9" x14ac:dyDescent="0.35">
      <c r="A1640" s="54">
        <v>3355024</v>
      </c>
      <c r="B1640" s="43" t="s">
        <v>1624</v>
      </c>
      <c r="C1640" s="80">
        <v>3.2</v>
      </c>
      <c r="D1640" s="80">
        <v>10.9</v>
      </c>
      <c r="E1640" s="80">
        <v>8.42</v>
      </c>
      <c r="F1640" s="80">
        <v>12.8</v>
      </c>
      <c r="G1640" s="80">
        <v>3.12</v>
      </c>
      <c r="H1640" s="80">
        <v>6.7</v>
      </c>
      <c r="I1640" s="80">
        <v>6.62</v>
      </c>
    </row>
    <row r="1641" spans="1:9" x14ac:dyDescent="0.35">
      <c r="A1641" s="54">
        <v>3355025</v>
      </c>
      <c r="B1641" s="43" t="s">
        <v>1625</v>
      </c>
      <c r="C1641" s="80">
        <v>6.83</v>
      </c>
      <c r="D1641" s="80">
        <v>21.34</v>
      </c>
      <c r="E1641" s="80">
        <v>11.21</v>
      </c>
      <c r="F1641" s="80">
        <v>22.89</v>
      </c>
      <c r="G1641" s="80">
        <v>7.83</v>
      </c>
      <c r="H1641" s="80">
        <v>8.61</v>
      </c>
      <c r="I1641" s="80">
        <v>18.399999999999999</v>
      </c>
    </row>
    <row r="1642" spans="1:9" x14ac:dyDescent="0.35">
      <c r="A1642" s="54">
        <v>3355026</v>
      </c>
      <c r="B1642" s="43" t="s">
        <v>1626</v>
      </c>
      <c r="C1642" s="80">
        <v>4.2300000000000004</v>
      </c>
      <c r="D1642" s="80">
        <v>23.33</v>
      </c>
      <c r="E1642" s="80">
        <v>17.04</v>
      </c>
      <c r="F1642" s="80">
        <v>24.48</v>
      </c>
      <c r="G1642" s="80">
        <v>4.29</v>
      </c>
      <c r="H1642" s="80">
        <v>10.130000000000001</v>
      </c>
      <c r="I1642" s="80">
        <v>10.130000000000001</v>
      </c>
    </row>
    <row r="1643" spans="1:9" x14ac:dyDescent="0.35">
      <c r="A1643" s="54">
        <v>3355027</v>
      </c>
      <c r="B1643" s="43" t="s">
        <v>1627</v>
      </c>
      <c r="C1643" s="80">
        <v>6.21</v>
      </c>
      <c r="D1643" s="80">
        <v>16.440000000000001</v>
      </c>
      <c r="E1643" s="80">
        <v>7.8</v>
      </c>
      <c r="F1643" s="80">
        <v>20.37</v>
      </c>
      <c r="G1643" s="80">
        <v>6.69</v>
      </c>
      <c r="H1643" s="80">
        <v>9.65</v>
      </c>
      <c r="I1643" s="80">
        <v>10.26</v>
      </c>
    </row>
    <row r="1644" spans="1:9" x14ac:dyDescent="0.35">
      <c r="A1644" s="54">
        <v>3355028</v>
      </c>
      <c r="B1644" s="43" t="s">
        <v>1628</v>
      </c>
      <c r="C1644" s="80">
        <v>10.18</v>
      </c>
      <c r="D1644" s="80">
        <v>14.01</v>
      </c>
      <c r="E1644" s="80">
        <v>12.3</v>
      </c>
      <c r="F1644" s="80">
        <v>13.47</v>
      </c>
      <c r="G1644" s="80">
        <v>2.92</v>
      </c>
      <c r="H1644" s="80">
        <v>11.56</v>
      </c>
      <c r="I1644" s="80">
        <v>11.78</v>
      </c>
    </row>
    <row r="1645" spans="1:9" x14ac:dyDescent="0.35">
      <c r="A1645" s="54">
        <v>3355029</v>
      </c>
      <c r="B1645" s="43" t="s">
        <v>1629</v>
      </c>
      <c r="C1645" s="80">
        <v>6.49</v>
      </c>
      <c r="D1645" s="80">
        <v>17.63</v>
      </c>
      <c r="E1645" s="80">
        <v>6.16</v>
      </c>
      <c r="F1645" s="80">
        <v>25.32</v>
      </c>
      <c r="G1645" s="80">
        <v>5.96</v>
      </c>
      <c r="H1645" s="80">
        <v>16.190000000000001</v>
      </c>
      <c r="I1645" s="80">
        <v>18.11</v>
      </c>
    </row>
    <row r="1646" spans="1:9" x14ac:dyDescent="0.35">
      <c r="A1646" s="54">
        <v>3355030</v>
      </c>
      <c r="B1646" s="43" t="s">
        <v>1630</v>
      </c>
      <c r="C1646" s="80">
        <v>5.69</v>
      </c>
      <c r="D1646" s="80">
        <v>17.34</v>
      </c>
      <c r="E1646" s="80">
        <v>12.56</v>
      </c>
      <c r="F1646" s="80">
        <v>18.32</v>
      </c>
      <c r="G1646" s="80">
        <v>5.27</v>
      </c>
      <c r="H1646" s="80">
        <v>11.7</v>
      </c>
      <c r="I1646" s="80">
        <v>11.9</v>
      </c>
    </row>
    <row r="1647" spans="1:9" x14ac:dyDescent="0.35">
      <c r="A1647" s="54">
        <v>3355031</v>
      </c>
      <c r="B1647" s="43" t="s">
        <v>1631</v>
      </c>
      <c r="C1647" s="80">
        <v>2.69</v>
      </c>
      <c r="D1647" s="80">
        <v>8.3000000000000007</v>
      </c>
      <c r="E1647" s="80">
        <v>5.91</v>
      </c>
      <c r="F1647" s="80">
        <v>7.76</v>
      </c>
      <c r="G1647" s="80">
        <v>2.4900000000000002</v>
      </c>
      <c r="H1647" s="80">
        <v>7.16</v>
      </c>
      <c r="I1647" s="80">
        <v>7.16</v>
      </c>
    </row>
    <row r="1648" spans="1:9" x14ac:dyDescent="0.35">
      <c r="A1648" s="54">
        <v>3355032</v>
      </c>
      <c r="B1648" s="43" t="s">
        <v>1632</v>
      </c>
      <c r="C1648" s="80">
        <v>5.82</v>
      </c>
      <c r="D1648" s="80">
        <v>19.239999999999998</v>
      </c>
      <c r="E1648" s="80">
        <v>10.5</v>
      </c>
      <c r="F1648" s="80">
        <v>20.23</v>
      </c>
      <c r="G1648" s="80">
        <v>5.67</v>
      </c>
      <c r="H1648" s="80">
        <v>7.72</v>
      </c>
      <c r="I1648" s="80">
        <v>7.72</v>
      </c>
    </row>
    <row r="1649" spans="1:9" x14ac:dyDescent="0.35">
      <c r="A1649" s="54">
        <v>3355033</v>
      </c>
      <c r="B1649" s="43" t="s">
        <v>1633</v>
      </c>
      <c r="C1649" s="80">
        <v>3.23</v>
      </c>
      <c r="D1649" s="80">
        <v>16.03</v>
      </c>
      <c r="E1649" s="80">
        <v>6.93</v>
      </c>
      <c r="F1649" s="80">
        <v>17.02</v>
      </c>
      <c r="G1649" s="80">
        <v>3.26</v>
      </c>
      <c r="H1649" s="80">
        <v>4.05</v>
      </c>
      <c r="I1649" s="80">
        <v>4.1100000000000003</v>
      </c>
    </row>
    <row r="1650" spans="1:9" x14ac:dyDescent="0.35">
      <c r="A1650" s="54">
        <v>3355034</v>
      </c>
      <c r="B1650" s="43" t="s">
        <v>1634</v>
      </c>
      <c r="C1650" s="80">
        <v>8.4499999999999993</v>
      </c>
      <c r="D1650" s="80">
        <v>10.91</v>
      </c>
      <c r="E1650" s="80">
        <v>9.01</v>
      </c>
      <c r="F1650" s="80">
        <v>25.06</v>
      </c>
      <c r="G1650" s="80">
        <v>2.84</v>
      </c>
      <c r="H1650" s="80">
        <v>10.47</v>
      </c>
      <c r="I1650" s="80">
        <v>11.13</v>
      </c>
    </row>
    <row r="1651" spans="1:9" x14ac:dyDescent="0.35">
      <c r="A1651" s="54">
        <v>3355035</v>
      </c>
      <c r="B1651" s="43" t="s">
        <v>1635</v>
      </c>
      <c r="C1651" s="80">
        <v>3.98</v>
      </c>
      <c r="D1651" s="80">
        <v>12.34</v>
      </c>
      <c r="E1651" s="80">
        <v>4.29</v>
      </c>
      <c r="F1651" s="80">
        <v>12.33</v>
      </c>
      <c r="G1651" s="80">
        <v>5.0199999999999996</v>
      </c>
      <c r="H1651" s="80">
        <v>7.24</v>
      </c>
      <c r="I1651" s="80">
        <v>7.24</v>
      </c>
    </row>
    <row r="1652" spans="1:9" x14ac:dyDescent="0.35">
      <c r="A1652" s="54">
        <v>3355036</v>
      </c>
      <c r="B1652" s="43" t="s">
        <v>1636</v>
      </c>
      <c r="C1652" s="80">
        <v>7.34</v>
      </c>
      <c r="D1652" s="80">
        <v>18.41</v>
      </c>
      <c r="E1652" s="80">
        <v>14.12</v>
      </c>
      <c r="F1652" s="80">
        <v>24.19</v>
      </c>
      <c r="G1652" s="80">
        <v>6.6</v>
      </c>
      <c r="H1652" s="80">
        <v>11.2</v>
      </c>
      <c r="I1652" s="80">
        <v>12.78</v>
      </c>
    </row>
    <row r="1653" spans="1:9" x14ac:dyDescent="0.35">
      <c r="A1653" s="54">
        <v>3355037</v>
      </c>
      <c r="B1653" s="43" t="s">
        <v>1637</v>
      </c>
      <c r="C1653" s="80">
        <v>5.6</v>
      </c>
      <c r="D1653" s="80">
        <v>24.66</v>
      </c>
      <c r="E1653" s="80">
        <v>10.66</v>
      </c>
      <c r="F1653" s="80">
        <v>26.61</v>
      </c>
      <c r="G1653" s="80">
        <v>6.01</v>
      </c>
      <c r="H1653" s="80">
        <v>8.84</v>
      </c>
      <c r="I1653" s="80">
        <v>15.69</v>
      </c>
    </row>
    <row r="1654" spans="1:9" x14ac:dyDescent="0.35">
      <c r="A1654" s="54">
        <v>3355038</v>
      </c>
      <c r="B1654" s="43" t="s">
        <v>1638</v>
      </c>
      <c r="C1654" s="80">
        <v>6.59</v>
      </c>
      <c r="D1654" s="80">
        <v>17.34</v>
      </c>
      <c r="E1654" s="80">
        <v>11.2</v>
      </c>
      <c r="F1654" s="80">
        <v>18.350000000000001</v>
      </c>
      <c r="G1654" s="80">
        <v>6.24</v>
      </c>
      <c r="H1654" s="80">
        <v>13.49</v>
      </c>
      <c r="I1654" s="80">
        <v>13.94</v>
      </c>
    </row>
    <row r="1655" spans="1:9" x14ac:dyDescent="0.35">
      <c r="A1655" s="54">
        <v>3355039</v>
      </c>
      <c r="B1655" s="43" t="s">
        <v>1639</v>
      </c>
      <c r="C1655" s="80">
        <v>2.25</v>
      </c>
      <c r="D1655" s="80">
        <v>11.04</v>
      </c>
      <c r="E1655" s="80">
        <v>7.82</v>
      </c>
      <c r="F1655" s="80">
        <v>10.44</v>
      </c>
      <c r="G1655" s="80">
        <v>2.2999999999999998</v>
      </c>
      <c r="H1655" s="80">
        <v>6.77</v>
      </c>
      <c r="I1655" s="80">
        <v>7.11</v>
      </c>
    </row>
    <row r="1656" spans="1:9" x14ac:dyDescent="0.35">
      <c r="A1656" s="54">
        <v>3355040</v>
      </c>
      <c r="B1656" s="43" t="s">
        <v>1640</v>
      </c>
      <c r="C1656" s="80">
        <v>4.83</v>
      </c>
      <c r="D1656" s="80">
        <v>10.89</v>
      </c>
      <c r="E1656" s="80">
        <v>7.9</v>
      </c>
      <c r="F1656" s="80">
        <v>11.89</v>
      </c>
      <c r="G1656" s="80">
        <v>3.06</v>
      </c>
      <c r="H1656" s="80">
        <v>7.49</v>
      </c>
      <c r="I1656" s="80">
        <v>7.49</v>
      </c>
    </row>
    <row r="1657" spans="1:9" x14ac:dyDescent="0.35">
      <c r="A1657" s="54">
        <v>3355041</v>
      </c>
      <c r="B1657" s="43" t="s">
        <v>1641</v>
      </c>
      <c r="C1657" s="80">
        <v>5.61</v>
      </c>
      <c r="D1657" s="80">
        <v>17.12</v>
      </c>
      <c r="E1657" s="80">
        <v>5.92</v>
      </c>
      <c r="F1657" s="80">
        <v>16.579999999999998</v>
      </c>
      <c r="G1657" s="80">
        <v>2.57</v>
      </c>
      <c r="H1657" s="80">
        <v>8.73</v>
      </c>
      <c r="I1657" s="80">
        <v>9.51</v>
      </c>
    </row>
    <row r="1658" spans="1:9" x14ac:dyDescent="0.35">
      <c r="A1658" s="54">
        <v>3355042</v>
      </c>
      <c r="B1658" s="43" t="s">
        <v>1642</v>
      </c>
      <c r="C1658" s="80">
        <v>5.38</v>
      </c>
      <c r="D1658" s="80">
        <v>16.600000000000001</v>
      </c>
      <c r="E1658" s="80">
        <v>5.97</v>
      </c>
      <c r="F1658" s="80">
        <v>17.350000000000001</v>
      </c>
      <c r="G1658" s="80">
        <v>5.13</v>
      </c>
      <c r="H1658" s="80">
        <v>8.3699999999999992</v>
      </c>
      <c r="I1658" s="80">
        <v>14.97</v>
      </c>
    </row>
    <row r="1659" spans="1:9" x14ac:dyDescent="0.35">
      <c r="A1659" s="54">
        <v>3355049</v>
      </c>
      <c r="B1659" s="43" t="s">
        <v>1643</v>
      </c>
      <c r="C1659" s="80">
        <v>11.4</v>
      </c>
      <c r="D1659" s="80">
        <v>35.6</v>
      </c>
      <c r="E1659" s="80">
        <v>18.36</v>
      </c>
      <c r="F1659" s="80">
        <v>28.2</v>
      </c>
      <c r="G1659" s="80">
        <v>11.7</v>
      </c>
      <c r="H1659" s="80">
        <v>12</v>
      </c>
      <c r="I1659" s="80">
        <v>28.65</v>
      </c>
    </row>
    <row r="1660" spans="1:9" x14ac:dyDescent="0.35">
      <c r="A1660" s="54">
        <v>3356001</v>
      </c>
      <c r="B1660" s="43" t="s">
        <v>1644</v>
      </c>
      <c r="C1660" s="80">
        <v>10.18</v>
      </c>
      <c r="D1660" s="80">
        <v>12.06</v>
      </c>
      <c r="E1660" s="80">
        <v>11.63</v>
      </c>
      <c r="F1660" s="80">
        <v>23.79</v>
      </c>
      <c r="G1660" s="80">
        <v>3.56</v>
      </c>
      <c r="H1660" s="80">
        <v>11.59</v>
      </c>
      <c r="I1660" s="80">
        <v>23.05</v>
      </c>
    </row>
    <row r="1661" spans="1:9" x14ac:dyDescent="0.35">
      <c r="A1661" s="54">
        <v>3356002</v>
      </c>
      <c r="B1661" s="43" t="s">
        <v>1645</v>
      </c>
      <c r="C1661" s="80">
        <v>5.25</v>
      </c>
      <c r="D1661" s="80">
        <v>12.04</v>
      </c>
      <c r="E1661" s="80">
        <v>13</v>
      </c>
      <c r="F1661" s="80">
        <v>14.74</v>
      </c>
      <c r="G1661" s="80">
        <v>6.2</v>
      </c>
      <c r="H1661" s="80">
        <v>10.54</v>
      </c>
      <c r="I1661" s="80">
        <v>10.64</v>
      </c>
    </row>
    <row r="1662" spans="1:9" x14ac:dyDescent="0.35">
      <c r="A1662" s="54">
        <v>3356003</v>
      </c>
      <c r="B1662" s="43" t="s">
        <v>1646</v>
      </c>
      <c r="C1662" s="80">
        <v>3.46</v>
      </c>
      <c r="D1662" s="80">
        <v>4.1900000000000004</v>
      </c>
      <c r="E1662" s="80">
        <v>21.96</v>
      </c>
      <c r="F1662" s="80">
        <v>13.18</v>
      </c>
      <c r="G1662" s="80">
        <v>4.2</v>
      </c>
      <c r="H1662" s="80">
        <v>4.3</v>
      </c>
      <c r="I1662" s="80">
        <v>11.91</v>
      </c>
    </row>
    <row r="1663" spans="1:9" x14ac:dyDescent="0.35">
      <c r="A1663" s="54">
        <v>3356004</v>
      </c>
      <c r="B1663" s="43" t="s">
        <v>1647</v>
      </c>
      <c r="C1663" s="80">
        <v>9.4600000000000009</v>
      </c>
      <c r="D1663" s="80">
        <v>13.01</v>
      </c>
      <c r="E1663" s="80">
        <v>14.55</v>
      </c>
      <c r="F1663" s="80">
        <v>25.33</v>
      </c>
      <c r="G1663" s="80">
        <v>10.11</v>
      </c>
      <c r="H1663" s="80">
        <v>11.87</v>
      </c>
      <c r="I1663" s="80">
        <v>24.06</v>
      </c>
    </row>
    <row r="1664" spans="1:9" x14ac:dyDescent="0.35">
      <c r="A1664" s="54">
        <v>3356005</v>
      </c>
      <c r="B1664" s="43" t="s">
        <v>1648</v>
      </c>
      <c r="C1664" s="80">
        <v>4.72</v>
      </c>
      <c r="D1664" s="80">
        <v>7.59</v>
      </c>
      <c r="E1664" s="80">
        <v>16.329999999999998</v>
      </c>
      <c r="F1664" s="80">
        <v>8.43</v>
      </c>
      <c r="G1664" s="80">
        <v>4.62</v>
      </c>
      <c r="H1664" s="80">
        <v>7.1</v>
      </c>
      <c r="I1664" s="80">
        <v>7.1</v>
      </c>
    </row>
    <row r="1665" spans="1:9" x14ac:dyDescent="0.35">
      <c r="A1665" s="54">
        <v>3356006</v>
      </c>
      <c r="B1665" s="43" t="s">
        <v>1649</v>
      </c>
      <c r="C1665" s="80">
        <v>5.28</v>
      </c>
      <c r="D1665" s="80">
        <v>6.92</v>
      </c>
      <c r="E1665" s="80">
        <v>15.95</v>
      </c>
      <c r="F1665" s="80">
        <v>19.46</v>
      </c>
      <c r="G1665" s="80">
        <v>5.87</v>
      </c>
      <c r="H1665" s="80">
        <v>6.48</v>
      </c>
      <c r="I1665" s="80">
        <v>18.21</v>
      </c>
    </row>
    <row r="1666" spans="1:9" x14ac:dyDescent="0.35">
      <c r="A1666" s="54">
        <v>3356007</v>
      </c>
      <c r="B1666" s="43" t="s">
        <v>1650</v>
      </c>
      <c r="C1666" s="80">
        <v>5.31</v>
      </c>
      <c r="D1666" s="80">
        <v>9.23</v>
      </c>
      <c r="E1666" s="80">
        <v>21.03</v>
      </c>
      <c r="F1666" s="80">
        <v>8.98</v>
      </c>
      <c r="G1666" s="80">
        <v>5.39</v>
      </c>
      <c r="H1666" s="80">
        <v>7.76</v>
      </c>
      <c r="I1666" s="80">
        <v>7.99</v>
      </c>
    </row>
    <row r="1667" spans="1:9" x14ac:dyDescent="0.35">
      <c r="A1667" s="54">
        <v>3356008</v>
      </c>
      <c r="B1667" s="43" t="s">
        <v>1651</v>
      </c>
      <c r="C1667" s="80">
        <v>3.79</v>
      </c>
      <c r="D1667" s="80">
        <v>6.68</v>
      </c>
      <c r="E1667" s="80">
        <v>11.91</v>
      </c>
      <c r="F1667" s="80">
        <v>10.83</v>
      </c>
      <c r="G1667" s="80">
        <v>3.6</v>
      </c>
      <c r="H1667" s="80">
        <v>6.38</v>
      </c>
      <c r="I1667" s="80">
        <v>6.38</v>
      </c>
    </row>
    <row r="1668" spans="1:9" x14ac:dyDescent="0.35">
      <c r="A1668" s="54">
        <v>3356009</v>
      </c>
      <c r="B1668" s="43" t="s">
        <v>1652</v>
      </c>
      <c r="C1668" s="80">
        <v>5.69</v>
      </c>
      <c r="D1668" s="80">
        <v>9.2899999999999991</v>
      </c>
      <c r="E1668" s="80">
        <v>8.4600000000000009</v>
      </c>
      <c r="F1668" s="80">
        <v>14.59</v>
      </c>
      <c r="G1668" s="80">
        <v>5.96</v>
      </c>
      <c r="H1668" s="80">
        <v>9.5500000000000007</v>
      </c>
      <c r="I1668" s="80">
        <v>9.58</v>
      </c>
    </row>
    <row r="1669" spans="1:9" x14ac:dyDescent="0.35">
      <c r="A1669" s="54">
        <v>3356010</v>
      </c>
      <c r="B1669" s="43" t="s">
        <v>1653</v>
      </c>
      <c r="C1669" s="80">
        <v>3.57</v>
      </c>
      <c r="D1669" s="80">
        <v>12.26</v>
      </c>
      <c r="E1669" s="80">
        <v>16.89</v>
      </c>
      <c r="F1669" s="80">
        <v>20.65</v>
      </c>
      <c r="G1669" s="80">
        <v>4.83</v>
      </c>
      <c r="H1669" s="80">
        <v>11.33</v>
      </c>
      <c r="I1669" s="80">
        <v>19.489999999999998</v>
      </c>
    </row>
    <row r="1670" spans="1:9" x14ac:dyDescent="0.35">
      <c r="A1670" s="54">
        <v>3356011</v>
      </c>
      <c r="B1670" s="43" t="s">
        <v>1654</v>
      </c>
      <c r="C1670" s="80">
        <v>4.3499999999999996</v>
      </c>
      <c r="D1670" s="80">
        <v>9.69</v>
      </c>
      <c r="E1670" s="80">
        <v>18.649999999999999</v>
      </c>
      <c r="F1670" s="80">
        <v>18.510000000000002</v>
      </c>
      <c r="G1670" s="80">
        <v>5.46</v>
      </c>
      <c r="H1670" s="80">
        <v>12.5</v>
      </c>
      <c r="I1670" s="80">
        <v>13.27</v>
      </c>
    </row>
    <row r="1671" spans="1:9" x14ac:dyDescent="0.35">
      <c r="A1671" s="54">
        <v>3357001</v>
      </c>
      <c r="B1671" s="43" t="s">
        <v>1655</v>
      </c>
      <c r="C1671" s="80">
        <v>3.37</v>
      </c>
      <c r="D1671" s="80">
        <v>11.63</v>
      </c>
      <c r="E1671" s="80">
        <v>12.89</v>
      </c>
      <c r="F1671" s="80">
        <v>15.52</v>
      </c>
      <c r="G1671" s="80">
        <v>3.99</v>
      </c>
      <c r="H1671" s="80">
        <v>10.79</v>
      </c>
      <c r="I1671" s="80">
        <v>10.81</v>
      </c>
    </row>
    <row r="1672" spans="1:9" x14ac:dyDescent="0.35">
      <c r="A1672" s="54">
        <v>3357002</v>
      </c>
      <c r="B1672" s="43" t="s">
        <v>1656</v>
      </c>
      <c r="C1672" s="80">
        <v>9.18</v>
      </c>
      <c r="D1672" s="80">
        <v>11.89</v>
      </c>
      <c r="E1672" s="80">
        <v>15.69</v>
      </c>
      <c r="F1672" s="80">
        <v>44.09</v>
      </c>
      <c r="G1672" s="80">
        <v>4.7300000000000004</v>
      </c>
      <c r="H1672" s="80">
        <v>11.73</v>
      </c>
      <c r="I1672" s="80">
        <v>15.98</v>
      </c>
    </row>
    <row r="1673" spans="1:9" x14ac:dyDescent="0.35">
      <c r="A1673" s="54">
        <v>3357003</v>
      </c>
      <c r="B1673" s="43" t="s">
        <v>1657</v>
      </c>
      <c r="C1673" s="80">
        <v>12.43</v>
      </c>
      <c r="D1673" s="80">
        <v>19.98</v>
      </c>
      <c r="E1673" s="80">
        <v>12.98</v>
      </c>
      <c r="F1673" s="80">
        <v>42.63</v>
      </c>
      <c r="G1673" s="80">
        <v>13.49</v>
      </c>
      <c r="H1673" s="80">
        <v>13.72</v>
      </c>
      <c r="I1673" s="80">
        <v>20.329999999999998</v>
      </c>
    </row>
    <row r="1674" spans="1:9" x14ac:dyDescent="0.35">
      <c r="A1674" s="54">
        <v>3357004</v>
      </c>
      <c r="B1674" s="43" t="s">
        <v>1658</v>
      </c>
      <c r="C1674" s="80">
        <v>3.97</v>
      </c>
      <c r="D1674" s="80">
        <v>18.670000000000002</v>
      </c>
      <c r="E1674" s="80">
        <v>8.4499999999999993</v>
      </c>
      <c r="F1674" s="80">
        <v>34.22</v>
      </c>
      <c r="G1674" s="80">
        <v>3.77</v>
      </c>
      <c r="H1674" s="80">
        <v>9.7200000000000006</v>
      </c>
      <c r="I1674" s="80">
        <v>18.239999999999998</v>
      </c>
    </row>
    <row r="1675" spans="1:9" x14ac:dyDescent="0.35">
      <c r="A1675" s="54">
        <v>3357005</v>
      </c>
      <c r="B1675" s="43" t="s">
        <v>1659</v>
      </c>
      <c r="C1675" s="80">
        <v>2.81</v>
      </c>
      <c r="D1675" s="80">
        <v>12.29</v>
      </c>
      <c r="E1675" s="80">
        <v>10.95</v>
      </c>
      <c r="F1675" s="80">
        <v>14.58</v>
      </c>
      <c r="G1675" s="80">
        <v>2.96</v>
      </c>
      <c r="H1675" s="80">
        <v>10.86</v>
      </c>
      <c r="I1675" s="80">
        <v>12.3</v>
      </c>
    </row>
    <row r="1676" spans="1:9" x14ac:dyDescent="0.35">
      <c r="A1676" s="54">
        <v>3357006</v>
      </c>
      <c r="B1676" s="43" t="s">
        <v>1660</v>
      </c>
      <c r="C1676" s="80">
        <v>2.58</v>
      </c>
      <c r="D1676" s="80">
        <v>13.58</v>
      </c>
      <c r="E1676" s="80">
        <v>2.68</v>
      </c>
      <c r="F1676" s="80">
        <v>13</v>
      </c>
      <c r="G1676" s="80">
        <v>3.1</v>
      </c>
      <c r="H1676" s="80">
        <v>3.2</v>
      </c>
      <c r="I1676" s="80">
        <v>14.21</v>
      </c>
    </row>
    <row r="1677" spans="1:9" x14ac:dyDescent="0.35">
      <c r="A1677" s="54">
        <v>3357007</v>
      </c>
      <c r="B1677" s="43" t="s">
        <v>1661</v>
      </c>
      <c r="C1677" s="80">
        <v>3.1</v>
      </c>
      <c r="D1677" s="80">
        <v>20.51</v>
      </c>
      <c r="E1677" s="80">
        <v>9.16</v>
      </c>
      <c r="F1677" s="80">
        <v>32.25</v>
      </c>
      <c r="G1677" s="80">
        <v>8.32</v>
      </c>
      <c r="H1677" s="80">
        <v>13.86</v>
      </c>
      <c r="I1677" s="80">
        <v>14.11</v>
      </c>
    </row>
    <row r="1678" spans="1:9" x14ac:dyDescent="0.35">
      <c r="A1678" s="54">
        <v>3357008</v>
      </c>
      <c r="B1678" s="43" t="s">
        <v>1662</v>
      </c>
      <c r="C1678" s="80">
        <v>6.66</v>
      </c>
      <c r="D1678" s="80">
        <v>11.06</v>
      </c>
      <c r="E1678" s="80">
        <v>9.6999999999999993</v>
      </c>
      <c r="F1678" s="80">
        <v>34.880000000000003</v>
      </c>
      <c r="G1678" s="80">
        <v>8.44</v>
      </c>
      <c r="H1678" s="80">
        <v>10.07</v>
      </c>
      <c r="I1678" s="80">
        <v>11.1</v>
      </c>
    </row>
    <row r="1679" spans="1:9" x14ac:dyDescent="0.35">
      <c r="A1679" s="54">
        <v>3357009</v>
      </c>
      <c r="B1679" s="43" t="s">
        <v>1663</v>
      </c>
      <c r="C1679" s="80">
        <v>2.19</v>
      </c>
      <c r="D1679" s="80">
        <v>13.34</v>
      </c>
      <c r="E1679" s="80">
        <v>3.23</v>
      </c>
      <c r="F1679" s="80">
        <v>12.06</v>
      </c>
      <c r="G1679" s="80">
        <v>6.72</v>
      </c>
      <c r="H1679" s="80">
        <v>7.69</v>
      </c>
      <c r="I1679" s="80">
        <v>15.08</v>
      </c>
    </row>
    <row r="1680" spans="1:9" x14ac:dyDescent="0.35">
      <c r="A1680" s="54">
        <v>3357010</v>
      </c>
      <c r="B1680" s="43" t="s">
        <v>1664</v>
      </c>
      <c r="C1680" s="80">
        <v>6.61</v>
      </c>
      <c r="D1680" s="80">
        <v>14.98</v>
      </c>
      <c r="E1680" s="80">
        <v>8.61</v>
      </c>
      <c r="F1680" s="80">
        <v>26.16</v>
      </c>
      <c r="G1680" s="80">
        <v>6.74</v>
      </c>
      <c r="H1680" s="80">
        <v>11.54</v>
      </c>
      <c r="I1680" s="80">
        <v>11.65</v>
      </c>
    </row>
    <row r="1681" spans="1:9" x14ac:dyDescent="0.35">
      <c r="A1681" s="54">
        <v>3357011</v>
      </c>
      <c r="B1681" s="43" t="s">
        <v>1665</v>
      </c>
      <c r="C1681" s="80">
        <v>8.64</v>
      </c>
      <c r="D1681" s="80">
        <v>17.059999999999999</v>
      </c>
      <c r="E1681" s="80">
        <v>10.06</v>
      </c>
      <c r="F1681" s="80">
        <v>40.61</v>
      </c>
      <c r="G1681" s="80">
        <v>10.41</v>
      </c>
      <c r="H1681" s="80">
        <v>11.11</v>
      </c>
      <c r="I1681" s="80">
        <v>17.91</v>
      </c>
    </row>
    <row r="1682" spans="1:9" x14ac:dyDescent="0.35">
      <c r="A1682" s="54">
        <v>3357012</v>
      </c>
      <c r="B1682" s="43" t="s">
        <v>1666</v>
      </c>
      <c r="C1682" s="80">
        <v>10.63</v>
      </c>
      <c r="D1682" s="80">
        <v>15.58</v>
      </c>
      <c r="E1682" s="80">
        <v>13.88</v>
      </c>
      <c r="F1682" s="80">
        <v>40.94</v>
      </c>
      <c r="G1682" s="80">
        <v>3.94</v>
      </c>
      <c r="H1682" s="80">
        <v>11.68</v>
      </c>
      <c r="I1682" s="80">
        <v>15.16</v>
      </c>
    </row>
    <row r="1683" spans="1:9" x14ac:dyDescent="0.35">
      <c r="A1683" s="54">
        <v>3357013</v>
      </c>
      <c r="B1683" s="43" t="s">
        <v>1667</v>
      </c>
      <c r="C1683" s="80">
        <v>4.99</v>
      </c>
      <c r="D1683" s="80">
        <v>13.7</v>
      </c>
      <c r="E1683" s="80">
        <v>11.42</v>
      </c>
      <c r="F1683" s="80">
        <v>25.62</v>
      </c>
      <c r="G1683" s="80">
        <v>5.03</v>
      </c>
      <c r="H1683" s="80">
        <v>11.42</v>
      </c>
      <c r="I1683" s="80">
        <v>11.42</v>
      </c>
    </row>
    <row r="1684" spans="1:9" x14ac:dyDescent="0.35">
      <c r="A1684" s="54">
        <v>3357014</v>
      </c>
      <c r="B1684" s="43" t="s">
        <v>1668</v>
      </c>
      <c r="C1684" s="80">
        <v>9.92</v>
      </c>
      <c r="D1684" s="80">
        <v>19.48</v>
      </c>
      <c r="E1684" s="80">
        <v>19.95</v>
      </c>
      <c r="F1684" s="80">
        <v>34.619999999999997</v>
      </c>
      <c r="G1684" s="80">
        <v>14.98</v>
      </c>
      <c r="H1684" s="80">
        <v>19.03</v>
      </c>
      <c r="I1684" s="80">
        <v>21.84</v>
      </c>
    </row>
    <row r="1685" spans="1:9" x14ac:dyDescent="0.35">
      <c r="A1685" s="54">
        <v>3357015</v>
      </c>
      <c r="B1685" s="43" t="s">
        <v>1669</v>
      </c>
      <c r="C1685" s="80">
        <v>2.87</v>
      </c>
      <c r="D1685" s="80">
        <v>12.84</v>
      </c>
      <c r="E1685" s="80">
        <v>3.29</v>
      </c>
      <c r="F1685" s="80">
        <v>23.57</v>
      </c>
      <c r="G1685" s="80">
        <v>3.33</v>
      </c>
      <c r="H1685" s="80">
        <v>9.43</v>
      </c>
      <c r="I1685" s="80">
        <v>13.69</v>
      </c>
    </row>
    <row r="1686" spans="1:9" x14ac:dyDescent="0.35">
      <c r="A1686" s="54">
        <v>3357016</v>
      </c>
      <c r="B1686" s="43" t="s">
        <v>1670</v>
      </c>
      <c r="C1686" s="80">
        <v>5.64</v>
      </c>
      <c r="D1686" s="80">
        <v>17.239999999999998</v>
      </c>
      <c r="E1686" s="80">
        <v>8.18</v>
      </c>
      <c r="F1686" s="80">
        <v>32.869999999999997</v>
      </c>
      <c r="G1686" s="80">
        <v>5.39</v>
      </c>
      <c r="H1686" s="80">
        <v>7.37</v>
      </c>
      <c r="I1686" s="80">
        <v>18.809999999999999</v>
      </c>
    </row>
    <row r="1687" spans="1:9" x14ac:dyDescent="0.35">
      <c r="A1687" s="54">
        <v>3357017</v>
      </c>
      <c r="B1687" s="43" t="s">
        <v>1671</v>
      </c>
      <c r="C1687" s="80">
        <v>6.48</v>
      </c>
      <c r="D1687" s="80">
        <v>16.37</v>
      </c>
      <c r="E1687" s="80">
        <v>7.81</v>
      </c>
      <c r="F1687" s="80">
        <v>30.68</v>
      </c>
      <c r="G1687" s="80">
        <v>4.32</v>
      </c>
      <c r="H1687" s="80">
        <v>7.02</v>
      </c>
      <c r="I1687" s="80">
        <v>7.02</v>
      </c>
    </row>
    <row r="1688" spans="1:9" x14ac:dyDescent="0.35">
      <c r="A1688" s="54">
        <v>3357018</v>
      </c>
      <c r="B1688" s="43" t="s">
        <v>1672</v>
      </c>
      <c r="C1688" s="80">
        <v>6.51</v>
      </c>
      <c r="D1688" s="80">
        <v>14.79</v>
      </c>
      <c r="E1688" s="80">
        <v>7.79</v>
      </c>
      <c r="F1688" s="80">
        <v>21.32</v>
      </c>
      <c r="G1688" s="80">
        <v>8.61</v>
      </c>
      <c r="H1688" s="80">
        <v>11.78</v>
      </c>
      <c r="I1688" s="80">
        <v>12</v>
      </c>
    </row>
    <row r="1689" spans="1:9" x14ac:dyDescent="0.35">
      <c r="A1689" s="54">
        <v>3357019</v>
      </c>
      <c r="B1689" s="43" t="s">
        <v>1673</v>
      </c>
      <c r="C1689" s="80">
        <v>5.81</v>
      </c>
      <c r="D1689" s="80">
        <v>22.75</v>
      </c>
      <c r="E1689" s="80">
        <v>5.18</v>
      </c>
      <c r="F1689" s="80">
        <v>24.46</v>
      </c>
      <c r="G1689" s="80">
        <v>5.61</v>
      </c>
      <c r="H1689" s="80">
        <v>7.14</v>
      </c>
      <c r="I1689" s="80">
        <v>7.14</v>
      </c>
    </row>
    <row r="1690" spans="1:9" x14ac:dyDescent="0.35">
      <c r="A1690" s="54">
        <v>3357020</v>
      </c>
      <c r="B1690" s="43" t="s">
        <v>1674</v>
      </c>
      <c r="C1690" s="80">
        <v>5.8</v>
      </c>
      <c r="D1690" s="80">
        <v>14.01</v>
      </c>
      <c r="E1690" s="80">
        <v>6.3</v>
      </c>
      <c r="F1690" s="80">
        <v>17.36</v>
      </c>
      <c r="G1690" s="80">
        <v>6.81</v>
      </c>
      <c r="H1690" s="80">
        <v>5.68</v>
      </c>
      <c r="I1690" s="80">
        <v>6.22</v>
      </c>
    </row>
    <row r="1691" spans="1:9" x14ac:dyDescent="0.35">
      <c r="A1691" s="54">
        <v>3357021</v>
      </c>
      <c r="B1691" s="43" t="s">
        <v>1675</v>
      </c>
      <c r="C1691" s="80">
        <v>5.79</v>
      </c>
      <c r="D1691" s="80">
        <v>10.37</v>
      </c>
      <c r="E1691" s="80">
        <v>6.46</v>
      </c>
      <c r="F1691" s="80">
        <v>34.58</v>
      </c>
      <c r="G1691" s="80">
        <v>6.18</v>
      </c>
      <c r="H1691" s="80">
        <v>10.68</v>
      </c>
      <c r="I1691" s="80">
        <v>11.76</v>
      </c>
    </row>
    <row r="1692" spans="1:9" x14ac:dyDescent="0.35">
      <c r="A1692" s="54">
        <v>3357022</v>
      </c>
      <c r="B1692" s="43" t="s">
        <v>1676</v>
      </c>
      <c r="C1692" s="80">
        <v>7.64</v>
      </c>
      <c r="D1692" s="80">
        <v>14.43</v>
      </c>
      <c r="E1692" s="80">
        <v>9.07</v>
      </c>
      <c r="F1692" s="80">
        <v>21.77</v>
      </c>
      <c r="G1692" s="80">
        <v>7.8</v>
      </c>
      <c r="H1692" s="80">
        <v>9.5500000000000007</v>
      </c>
      <c r="I1692" s="80">
        <v>10.199999999999999</v>
      </c>
    </row>
    <row r="1693" spans="1:9" x14ac:dyDescent="0.35">
      <c r="A1693" s="54">
        <v>3357023</v>
      </c>
      <c r="B1693" s="43" t="s">
        <v>1677</v>
      </c>
      <c r="C1693" s="80">
        <v>7.87</v>
      </c>
      <c r="D1693" s="80">
        <v>19.329999999999998</v>
      </c>
      <c r="E1693" s="80">
        <v>5.52</v>
      </c>
      <c r="F1693" s="80">
        <v>20.48</v>
      </c>
      <c r="G1693" s="80">
        <v>6.23</v>
      </c>
      <c r="H1693" s="80">
        <v>7.78</v>
      </c>
      <c r="I1693" s="80">
        <v>12.66</v>
      </c>
    </row>
    <row r="1694" spans="1:9" x14ac:dyDescent="0.35">
      <c r="A1694" s="54">
        <v>3357024</v>
      </c>
      <c r="B1694" s="43" t="s">
        <v>1678</v>
      </c>
      <c r="C1694" s="80">
        <v>5.74</v>
      </c>
      <c r="D1694" s="80">
        <v>8.01</v>
      </c>
      <c r="E1694" s="80">
        <v>7.31</v>
      </c>
      <c r="F1694" s="80">
        <v>8.39</v>
      </c>
      <c r="G1694" s="80">
        <v>5.95</v>
      </c>
      <c r="H1694" s="80">
        <v>6.97</v>
      </c>
      <c r="I1694" s="80">
        <v>8.76</v>
      </c>
    </row>
    <row r="1695" spans="1:9" x14ac:dyDescent="0.35">
      <c r="A1695" s="54">
        <v>3357025</v>
      </c>
      <c r="B1695" s="43" t="s">
        <v>1679</v>
      </c>
      <c r="C1695" s="80">
        <v>2.19</v>
      </c>
      <c r="D1695" s="80">
        <v>15.56</v>
      </c>
      <c r="E1695" s="80">
        <v>7.89</v>
      </c>
      <c r="F1695" s="80">
        <v>16.72</v>
      </c>
      <c r="G1695" s="80">
        <v>2.74</v>
      </c>
      <c r="H1695" s="80">
        <v>11.49</v>
      </c>
      <c r="I1695" s="80">
        <v>16.57</v>
      </c>
    </row>
    <row r="1696" spans="1:9" x14ac:dyDescent="0.35">
      <c r="A1696" s="54">
        <v>3357026</v>
      </c>
      <c r="B1696" s="43" t="s">
        <v>1680</v>
      </c>
      <c r="C1696" s="80">
        <v>6.82</v>
      </c>
      <c r="D1696" s="80">
        <v>18.649999999999999</v>
      </c>
      <c r="E1696" s="80">
        <v>2.78</v>
      </c>
      <c r="F1696" s="80">
        <v>26.31</v>
      </c>
      <c r="G1696" s="80">
        <v>6.91</v>
      </c>
      <c r="H1696" s="80">
        <v>8.1300000000000008</v>
      </c>
      <c r="I1696" s="80">
        <v>8.19</v>
      </c>
    </row>
    <row r="1697" spans="1:9" x14ac:dyDescent="0.35">
      <c r="A1697" s="54">
        <v>3357027</v>
      </c>
      <c r="B1697" s="43" t="s">
        <v>1681</v>
      </c>
      <c r="C1697" s="80">
        <v>13.91</v>
      </c>
      <c r="D1697" s="80">
        <v>20.78</v>
      </c>
      <c r="E1697" s="80">
        <v>15.16</v>
      </c>
      <c r="F1697" s="80">
        <v>36.75</v>
      </c>
      <c r="G1697" s="80">
        <v>12.12</v>
      </c>
      <c r="H1697" s="80">
        <v>13.99</v>
      </c>
      <c r="I1697" s="80">
        <v>20.71</v>
      </c>
    </row>
    <row r="1698" spans="1:9" x14ac:dyDescent="0.35">
      <c r="A1698" s="54">
        <v>3357028</v>
      </c>
      <c r="B1698" s="43" t="s">
        <v>315</v>
      </c>
      <c r="C1698" s="80">
        <v>11.22</v>
      </c>
      <c r="D1698" s="80">
        <v>16.89</v>
      </c>
      <c r="E1698" s="80">
        <v>13.89</v>
      </c>
      <c r="F1698" s="80">
        <v>23.74</v>
      </c>
      <c r="G1698" s="80">
        <v>3.58</v>
      </c>
      <c r="H1698" s="80">
        <v>13.54</v>
      </c>
      <c r="I1698" s="80">
        <v>16.350000000000001</v>
      </c>
    </row>
    <row r="1699" spans="1:9" x14ac:dyDescent="0.35">
      <c r="A1699" s="54">
        <v>3357029</v>
      </c>
      <c r="B1699" s="43" t="s">
        <v>1682</v>
      </c>
      <c r="C1699" s="80">
        <v>6.15</v>
      </c>
      <c r="D1699" s="80">
        <v>22.52</v>
      </c>
      <c r="E1699" s="80">
        <v>9.19</v>
      </c>
      <c r="F1699" s="80">
        <v>28.8</v>
      </c>
      <c r="G1699" s="80">
        <v>7.87</v>
      </c>
      <c r="H1699" s="80">
        <v>7.74</v>
      </c>
      <c r="I1699" s="80">
        <v>7.74</v>
      </c>
    </row>
    <row r="1700" spans="1:9" x14ac:dyDescent="0.35">
      <c r="A1700" s="54">
        <v>3357030</v>
      </c>
      <c r="B1700" s="43" t="s">
        <v>1683</v>
      </c>
      <c r="C1700" s="80">
        <v>8.9</v>
      </c>
      <c r="D1700" s="80">
        <v>10.98</v>
      </c>
      <c r="E1700" s="80">
        <v>4</v>
      </c>
      <c r="F1700" s="80">
        <v>28.72</v>
      </c>
      <c r="G1700" s="80">
        <v>8.35</v>
      </c>
      <c r="H1700" s="80">
        <v>9.86</v>
      </c>
      <c r="I1700" s="80">
        <v>9.86</v>
      </c>
    </row>
    <row r="1701" spans="1:9" x14ac:dyDescent="0.35">
      <c r="A1701" s="54">
        <v>3357031</v>
      </c>
      <c r="B1701" s="43" t="s">
        <v>1684</v>
      </c>
      <c r="C1701" s="80">
        <v>3.37</v>
      </c>
      <c r="D1701" s="80">
        <v>13.25</v>
      </c>
      <c r="E1701" s="80">
        <v>15.79</v>
      </c>
      <c r="F1701" s="80">
        <v>17.27</v>
      </c>
      <c r="G1701" s="80">
        <v>3.34</v>
      </c>
      <c r="H1701" s="80">
        <v>13.24</v>
      </c>
      <c r="I1701" s="80">
        <v>13.33</v>
      </c>
    </row>
    <row r="1702" spans="1:9" x14ac:dyDescent="0.35">
      <c r="A1702" s="54">
        <v>3357032</v>
      </c>
      <c r="B1702" s="43" t="s">
        <v>1685</v>
      </c>
      <c r="C1702" s="80">
        <v>10.83</v>
      </c>
      <c r="D1702" s="80">
        <v>18.059999999999999</v>
      </c>
      <c r="E1702" s="80">
        <v>11.71</v>
      </c>
      <c r="F1702" s="80">
        <v>34.71</v>
      </c>
      <c r="G1702" s="80">
        <v>3.17</v>
      </c>
      <c r="H1702" s="80">
        <v>11.38</v>
      </c>
      <c r="I1702" s="80">
        <v>11.38</v>
      </c>
    </row>
    <row r="1703" spans="1:9" x14ac:dyDescent="0.35">
      <c r="A1703" s="54">
        <v>3357033</v>
      </c>
      <c r="B1703" s="43" t="s">
        <v>1686</v>
      </c>
      <c r="C1703" s="80">
        <v>8.2799999999999994</v>
      </c>
      <c r="D1703" s="80">
        <v>19.559999999999999</v>
      </c>
      <c r="E1703" s="80">
        <v>8.91</v>
      </c>
      <c r="F1703" s="80">
        <v>21.92</v>
      </c>
      <c r="G1703" s="80">
        <v>3.23</v>
      </c>
      <c r="H1703" s="80">
        <v>4.13</v>
      </c>
      <c r="I1703" s="80">
        <v>17.010000000000002</v>
      </c>
    </row>
    <row r="1704" spans="1:9" x14ac:dyDescent="0.35">
      <c r="A1704" s="54">
        <v>3357034</v>
      </c>
      <c r="B1704" s="43" t="s">
        <v>1687</v>
      </c>
      <c r="C1704" s="80">
        <v>4</v>
      </c>
      <c r="D1704" s="80">
        <v>19.07</v>
      </c>
      <c r="E1704" s="80">
        <v>6.96</v>
      </c>
      <c r="F1704" s="80">
        <v>25.54</v>
      </c>
      <c r="G1704" s="80">
        <v>5.79</v>
      </c>
      <c r="H1704" s="80">
        <v>4.43</v>
      </c>
      <c r="I1704" s="80">
        <v>4.43</v>
      </c>
    </row>
    <row r="1705" spans="1:9" x14ac:dyDescent="0.35">
      <c r="A1705" s="54">
        <v>3357035</v>
      </c>
      <c r="B1705" s="43" t="s">
        <v>1688</v>
      </c>
      <c r="C1705" s="80">
        <v>3.49</v>
      </c>
      <c r="D1705" s="80">
        <v>12.43</v>
      </c>
      <c r="E1705" s="80">
        <v>6.22</v>
      </c>
      <c r="F1705" s="80">
        <v>39.93</v>
      </c>
      <c r="G1705" s="80">
        <v>3.8</v>
      </c>
      <c r="H1705" s="80">
        <v>3.98</v>
      </c>
      <c r="I1705" s="80">
        <v>11.98</v>
      </c>
    </row>
    <row r="1706" spans="1:9" x14ac:dyDescent="0.35">
      <c r="A1706" s="54">
        <v>3357036</v>
      </c>
      <c r="B1706" s="43" t="s">
        <v>1689</v>
      </c>
      <c r="C1706" s="80">
        <v>6.07</v>
      </c>
      <c r="D1706" s="80">
        <v>9.5399999999999991</v>
      </c>
      <c r="E1706" s="80">
        <v>11.25</v>
      </c>
      <c r="F1706" s="80">
        <v>37.340000000000003</v>
      </c>
      <c r="G1706" s="80">
        <v>6.79</v>
      </c>
      <c r="H1706" s="80">
        <v>9.57</v>
      </c>
      <c r="I1706" s="80">
        <v>9.57</v>
      </c>
    </row>
    <row r="1707" spans="1:9" x14ac:dyDescent="0.35">
      <c r="A1707" s="54">
        <v>3357037</v>
      </c>
      <c r="B1707" s="43" t="s">
        <v>1690</v>
      </c>
      <c r="C1707" s="80">
        <v>6.84</v>
      </c>
      <c r="D1707" s="80">
        <v>14.26</v>
      </c>
      <c r="E1707" s="80">
        <v>8.42</v>
      </c>
      <c r="F1707" s="80">
        <v>23.18</v>
      </c>
      <c r="G1707" s="80">
        <v>5.91</v>
      </c>
      <c r="H1707" s="80">
        <v>7.46</v>
      </c>
      <c r="I1707" s="80">
        <v>11.88</v>
      </c>
    </row>
    <row r="1708" spans="1:9" x14ac:dyDescent="0.35">
      <c r="A1708" s="54">
        <v>3357038</v>
      </c>
      <c r="B1708" s="43" t="s">
        <v>1691</v>
      </c>
      <c r="C1708" s="80">
        <v>3.01</v>
      </c>
      <c r="D1708" s="80">
        <v>13.55</v>
      </c>
      <c r="E1708" s="80">
        <v>14.28</v>
      </c>
      <c r="F1708" s="80">
        <v>38.47</v>
      </c>
      <c r="G1708" s="80">
        <v>3.75</v>
      </c>
      <c r="H1708" s="80">
        <v>13.38</v>
      </c>
      <c r="I1708" s="80">
        <v>13.38</v>
      </c>
    </row>
    <row r="1709" spans="1:9" x14ac:dyDescent="0.35">
      <c r="A1709" s="54">
        <v>3357039</v>
      </c>
      <c r="B1709" s="43" t="s">
        <v>1692</v>
      </c>
      <c r="C1709" s="80">
        <v>4.33</v>
      </c>
      <c r="D1709" s="80">
        <v>7.48</v>
      </c>
      <c r="E1709" s="80">
        <v>7.48</v>
      </c>
      <c r="F1709" s="80">
        <v>9.4700000000000006</v>
      </c>
      <c r="G1709" s="80">
        <v>5.25</v>
      </c>
      <c r="H1709" s="80">
        <v>7.47</v>
      </c>
      <c r="I1709" s="80">
        <v>7.66</v>
      </c>
    </row>
    <row r="1710" spans="1:9" x14ac:dyDescent="0.35">
      <c r="A1710" s="54">
        <v>3357040</v>
      </c>
      <c r="B1710" s="43" t="s">
        <v>1693</v>
      </c>
      <c r="C1710" s="80">
        <v>9.1999999999999993</v>
      </c>
      <c r="D1710" s="80">
        <v>12.8</v>
      </c>
      <c r="E1710" s="80">
        <v>8.84</v>
      </c>
      <c r="F1710" s="80">
        <v>43.87</v>
      </c>
      <c r="G1710" s="80">
        <v>8.83</v>
      </c>
      <c r="H1710" s="80">
        <v>9.4499999999999993</v>
      </c>
      <c r="I1710" s="80">
        <v>13.64</v>
      </c>
    </row>
    <row r="1711" spans="1:9" x14ac:dyDescent="0.35">
      <c r="A1711" s="54">
        <v>3357041</v>
      </c>
      <c r="B1711" s="43" t="s">
        <v>1694</v>
      </c>
      <c r="C1711" s="80">
        <v>5.46</v>
      </c>
      <c r="D1711" s="80">
        <v>14.15</v>
      </c>
      <c r="E1711" s="80">
        <v>7.12</v>
      </c>
      <c r="F1711" s="80">
        <v>14.99</v>
      </c>
      <c r="G1711" s="80">
        <v>6.23</v>
      </c>
      <c r="H1711" s="80">
        <v>7.68</v>
      </c>
      <c r="I1711" s="80">
        <v>14.16</v>
      </c>
    </row>
    <row r="1712" spans="1:9" x14ac:dyDescent="0.35">
      <c r="A1712" s="54">
        <v>3357042</v>
      </c>
      <c r="B1712" s="43" t="s">
        <v>254</v>
      </c>
      <c r="C1712" s="80">
        <v>4.75</v>
      </c>
      <c r="D1712" s="80">
        <v>8.73</v>
      </c>
      <c r="E1712" s="80">
        <v>7.17</v>
      </c>
      <c r="F1712" s="80">
        <v>36.81</v>
      </c>
      <c r="G1712" s="80">
        <v>6.3</v>
      </c>
      <c r="H1712" s="80">
        <v>6.13</v>
      </c>
      <c r="I1712" s="80">
        <v>8.4</v>
      </c>
    </row>
    <row r="1713" spans="1:9" x14ac:dyDescent="0.35">
      <c r="A1713" s="54">
        <v>3357043</v>
      </c>
      <c r="B1713" s="43" t="s">
        <v>1695</v>
      </c>
      <c r="C1713" s="80">
        <v>3.34</v>
      </c>
      <c r="D1713" s="80">
        <v>13.59</v>
      </c>
      <c r="E1713" s="80">
        <v>3.99</v>
      </c>
      <c r="F1713" s="80">
        <v>41.56</v>
      </c>
      <c r="G1713" s="80">
        <v>4.3600000000000003</v>
      </c>
      <c r="H1713" s="80">
        <v>4.4400000000000004</v>
      </c>
      <c r="I1713" s="80">
        <v>13.35</v>
      </c>
    </row>
    <row r="1714" spans="1:9" x14ac:dyDescent="0.35">
      <c r="A1714" s="54">
        <v>3357044</v>
      </c>
      <c r="B1714" s="43" t="s">
        <v>1696</v>
      </c>
      <c r="C1714" s="80">
        <v>3.05</v>
      </c>
      <c r="D1714" s="80">
        <v>20.94</v>
      </c>
      <c r="E1714" s="80">
        <v>4.04</v>
      </c>
      <c r="F1714" s="80">
        <v>26.69</v>
      </c>
      <c r="G1714" s="80">
        <v>3.2</v>
      </c>
      <c r="H1714" s="80">
        <v>4.07</v>
      </c>
      <c r="I1714" s="80">
        <v>4.07</v>
      </c>
    </row>
    <row r="1715" spans="1:9" x14ac:dyDescent="0.35">
      <c r="A1715" s="54">
        <v>3357045</v>
      </c>
      <c r="B1715" s="43" t="s">
        <v>1697</v>
      </c>
      <c r="C1715" s="80">
        <v>4.68</v>
      </c>
      <c r="D1715" s="80">
        <v>10.59</v>
      </c>
      <c r="E1715" s="80">
        <v>4.62</v>
      </c>
      <c r="F1715" s="80">
        <v>20.3</v>
      </c>
      <c r="G1715" s="80">
        <v>5.0999999999999996</v>
      </c>
      <c r="H1715" s="80">
        <v>4.54</v>
      </c>
      <c r="I1715" s="80">
        <v>6.87</v>
      </c>
    </row>
    <row r="1716" spans="1:9" x14ac:dyDescent="0.35">
      <c r="A1716" s="54">
        <v>3357046</v>
      </c>
      <c r="B1716" s="43" t="s">
        <v>1698</v>
      </c>
      <c r="C1716" s="80">
        <v>8.7100000000000009</v>
      </c>
      <c r="D1716" s="80">
        <v>20.07</v>
      </c>
      <c r="E1716" s="80">
        <v>9.07</v>
      </c>
      <c r="F1716" s="80">
        <v>21.44</v>
      </c>
      <c r="G1716" s="80">
        <v>4.6900000000000004</v>
      </c>
      <c r="H1716" s="80">
        <v>7.75</v>
      </c>
      <c r="I1716" s="80">
        <v>14.85</v>
      </c>
    </row>
    <row r="1717" spans="1:9" x14ac:dyDescent="0.35">
      <c r="A1717" s="54">
        <v>3357047</v>
      </c>
      <c r="B1717" s="43" t="s">
        <v>1699</v>
      </c>
      <c r="C1717" s="80">
        <v>2.17</v>
      </c>
      <c r="D1717" s="80">
        <v>17.46</v>
      </c>
      <c r="E1717" s="80">
        <v>8.07</v>
      </c>
      <c r="F1717" s="80">
        <v>20.63</v>
      </c>
      <c r="G1717" s="80">
        <v>2.5299999999999998</v>
      </c>
      <c r="H1717" s="80">
        <v>3.37</v>
      </c>
      <c r="I1717" s="80">
        <v>3.37</v>
      </c>
    </row>
    <row r="1718" spans="1:9" x14ac:dyDescent="0.35">
      <c r="A1718" s="54">
        <v>3357048</v>
      </c>
      <c r="B1718" s="43" t="s">
        <v>1700</v>
      </c>
      <c r="C1718" s="80">
        <v>4.57</v>
      </c>
      <c r="D1718" s="80">
        <v>22.86</v>
      </c>
      <c r="E1718" s="80">
        <v>7.47</v>
      </c>
      <c r="F1718" s="80">
        <v>27.21</v>
      </c>
      <c r="G1718" s="80">
        <v>6</v>
      </c>
      <c r="H1718" s="80">
        <v>6.05</v>
      </c>
      <c r="I1718" s="80">
        <v>6.05</v>
      </c>
    </row>
    <row r="1719" spans="1:9" x14ac:dyDescent="0.35">
      <c r="A1719" s="54">
        <v>3357049</v>
      </c>
      <c r="B1719" s="43" t="s">
        <v>1701</v>
      </c>
      <c r="C1719" s="80">
        <v>6.2</v>
      </c>
      <c r="D1719" s="80">
        <v>16.45</v>
      </c>
      <c r="E1719" s="80">
        <v>5.6</v>
      </c>
      <c r="F1719" s="80">
        <v>22.83</v>
      </c>
      <c r="G1719" s="80">
        <v>6.24</v>
      </c>
      <c r="H1719" s="80">
        <v>4.59</v>
      </c>
      <c r="I1719" s="80">
        <v>16.95</v>
      </c>
    </row>
    <row r="1720" spans="1:9" x14ac:dyDescent="0.35">
      <c r="A1720" s="54">
        <v>3357050</v>
      </c>
      <c r="B1720" s="43" t="s">
        <v>1702</v>
      </c>
      <c r="C1720" s="80">
        <v>8.2799999999999994</v>
      </c>
      <c r="D1720" s="80">
        <v>15.01</v>
      </c>
      <c r="E1720" s="80">
        <v>10.7</v>
      </c>
      <c r="F1720" s="80">
        <v>27.83</v>
      </c>
      <c r="G1720" s="80">
        <v>7.9</v>
      </c>
      <c r="H1720" s="80">
        <v>8.7100000000000009</v>
      </c>
      <c r="I1720" s="80">
        <v>8.7100000000000009</v>
      </c>
    </row>
    <row r="1721" spans="1:9" x14ac:dyDescent="0.35">
      <c r="A1721" s="54">
        <v>3357051</v>
      </c>
      <c r="B1721" s="43" t="s">
        <v>1703</v>
      </c>
      <c r="C1721" s="80">
        <v>5.28</v>
      </c>
      <c r="D1721" s="80">
        <v>6.55</v>
      </c>
      <c r="E1721" s="80">
        <v>15.78</v>
      </c>
      <c r="F1721" s="80">
        <v>18.03</v>
      </c>
      <c r="G1721" s="80">
        <v>5.13</v>
      </c>
      <c r="H1721" s="80">
        <v>7.17</v>
      </c>
      <c r="I1721" s="80">
        <v>16.920000000000002</v>
      </c>
    </row>
    <row r="1722" spans="1:9" x14ac:dyDescent="0.35">
      <c r="A1722" s="54">
        <v>3357052</v>
      </c>
      <c r="B1722" s="43" t="s">
        <v>1704</v>
      </c>
      <c r="C1722" s="80">
        <v>4.68</v>
      </c>
      <c r="D1722" s="80">
        <v>10.8</v>
      </c>
      <c r="E1722" s="80">
        <v>6.96</v>
      </c>
      <c r="F1722" s="80">
        <v>24.17</v>
      </c>
      <c r="G1722" s="80">
        <v>6.45</v>
      </c>
      <c r="H1722" s="80">
        <v>9.25</v>
      </c>
      <c r="I1722" s="80">
        <v>12.47</v>
      </c>
    </row>
    <row r="1723" spans="1:9" x14ac:dyDescent="0.35">
      <c r="A1723" s="54">
        <v>3357053</v>
      </c>
      <c r="B1723" s="43" t="s">
        <v>1705</v>
      </c>
      <c r="C1723" s="80">
        <v>5.54</v>
      </c>
      <c r="D1723" s="80">
        <v>14.76</v>
      </c>
      <c r="E1723" s="80">
        <v>4.28</v>
      </c>
      <c r="F1723" s="80">
        <v>25.38</v>
      </c>
      <c r="G1723" s="80">
        <v>5.05</v>
      </c>
      <c r="H1723" s="80">
        <v>6.97</v>
      </c>
      <c r="I1723" s="80">
        <v>6.97</v>
      </c>
    </row>
    <row r="1724" spans="1:9" x14ac:dyDescent="0.35">
      <c r="A1724" s="54">
        <v>3357054</v>
      </c>
      <c r="B1724" s="43" t="s">
        <v>1706</v>
      </c>
      <c r="C1724" s="80">
        <v>5.12</v>
      </c>
      <c r="D1724" s="80">
        <v>14.99</v>
      </c>
      <c r="E1724" s="80">
        <v>15.53</v>
      </c>
      <c r="F1724" s="80">
        <v>18.79</v>
      </c>
      <c r="G1724" s="80">
        <v>5.56</v>
      </c>
      <c r="H1724" s="80">
        <v>12.48</v>
      </c>
      <c r="I1724" s="80">
        <v>14.27</v>
      </c>
    </row>
    <row r="1725" spans="1:9" x14ac:dyDescent="0.35">
      <c r="A1725" s="54">
        <v>3357055</v>
      </c>
      <c r="B1725" s="43" t="s">
        <v>1707</v>
      </c>
      <c r="C1725" s="80">
        <v>1.3</v>
      </c>
      <c r="D1725" s="80">
        <v>13.94</v>
      </c>
      <c r="E1725" s="80">
        <v>3.54</v>
      </c>
      <c r="F1725" s="80">
        <v>20.04</v>
      </c>
      <c r="G1725" s="80">
        <v>2</v>
      </c>
      <c r="H1725" s="80">
        <v>7.57</v>
      </c>
      <c r="I1725" s="80">
        <v>7.57</v>
      </c>
    </row>
    <row r="1726" spans="1:9" x14ac:dyDescent="0.35">
      <c r="A1726" s="54">
        <v>3357056</v>
      </c>
      <c r="B1726" s="43" t="s">
        <v>1708</v>
      </c>
      <c r="C1726" s="80">
        <v>10.31</v>
      </c>
      <c r="D1726" s="80">
        <v>14.46</v>
      </c>
      <c r="E1726" s="80">
        <v>10</v>
      </c>
      <c r="F1726" s="80">
        <v>24.42</v>
      </c>
      <c r="G1726" s="80">
        <v>11.57</v>
      </c>
      <c r="H1726" s="80">
        <v>10.97</v>
      </c>
      <c r="I1726" s="80">
        <v>10.98</v>
      </c>
    </row>
    <row r="1727" spans="1:9" x14ac:dyDescent="0.35">
      <c r="A1727" s="54">
        <v>3357057</v>
      </c>
      <c r="B1727" s="43" t="s">
        <v>1709</v>
      </c>
      <c r="C1727" s="80">
        <v>3.88</v>
      </c>
      <c r="D1727" s="80">
        <v>5.32</v>
      </c>
      <c r="E1727" s="80">
        <v>6.52</v>
      </c>
      <c r="F1727" s="80">
        <v>29.63</v>
      </c>
      <c r="G1727" s="80">
        <v>4.3499999999999996</v>
      </c>
      <c r="H1727" s="80">
        <v>4.55</v>
      </c>
      <c r="I1727" s="80">
        <v>4.55</v>
      </c>
    </row>
    <row r="1728" spans="1:9" x14ac:dyDescent="0.35">
      <c r="A1728" s="54">
        <v>3358001</v>
      </c>
      <c r="B1728" s="43" t="s">
        <v>1710</v>
      </c>
      <c r="C1728" s="80">
        <v>6.27</v>
      </c>
      <c r="D1728" s="80">
        <v>19.88</v>
      </c>
      <c r="E1728" s="80">
        <v>13.14</v>
      </c>
      <c r="F1728" s="80">
        <v>18.53</v>
      </c>
      <c r="G1728" s="80">
        <v>3.83</v>
      </c>
      <c r="H1728" s="80">
        <v>6.34</v>
      </c>
      <c r="I1728" s="80">
        <v>18.89</v>
      </c>
    </row>
    <row r="1729" spans="1:9" x14ac:dyDescent="0.35">
      <c r="A1729" s="54">
        <v>3358002</v>
      </c>
      <c r="B1729" s="43" t="s">
        <v>1711</v>
      </c>
      <c r="C1729" s="80">
        <v>4.95</v>
      </c>
      <c r="D1729" s="80">
        <v>5.0599999999999996</v>
      </c>
      <c r="E1729" s="80">
        <v>4.4800000000000004</v>
      </c>
      <c r="F1729" s="80">
        <v>18.82</v>
      </c>
      <c r="G1729" s="80">
        <v>5.49</v>
      </c>
      <c r="H1729" s="80">
        <v>5.71</v>
      </c>
      <c r="I1729" s="80">
        <v>16.12</v>
      </c>
    </row>
    <row r="1730" spans="1:9" x14ac:dyDescent="0.35">
      <c r="A1730" s="54">
        <v>3358003</v>
      </c>
      <c r="B1730" s="43" t="s">
        <v>1712</v>
      </c>
      <c r="C1730" s="80">
        <v>5.95</v>
      </c>
      <c r="D1730" s="80">
        <v>16.91</v>
      </c>
      <c r="E1730" s="80">
        <v>15.62</v>
      </c>
      <c r="F1730" s="80">
        <v>15.2</v>
      </c>
      <c r="G1730" s="80">
        <v>5.96</v>
      </c>
      <c r="H1730" s="80">
        <v>6.29</v>
      </c>
      <c r="I1730" s="80">
        <v>16.47</v>
      </c>
    </row>
    <row r="1731" spans="1:9" x14ac:dyDescent="0.35">
      <c r="A1731" s="54">
        <v>3358005</v>
      </c>
      <c r="B1731" s="43" t="s">
        <v>1713</v>
      </c>
      <c r="C1731" s="80">
        <v>6.77</v>
      </c>
      <c r="D1731" s="80">
        <v>7.95</v>
      </c>
      <c r="E1731" s="80">
        <v>11.1</v>
      </c>
      <c r="F1731" s="80">
        <v>20</v>
      </c>
      <c r="G1731" s="80">
        <v>3.49</v>
      </c>
      <c r="H1731" s="80">
        <v>8.34</v>
      </c>
      <c r="I1731" s="80">
        <v>8.34</v>
      </c>
    </row>
    <row r="1732" spans="1:9" x14ac:dyDescent="0.35">
      <c r="A1732" s="54">
        <v>3358006</v>
      </c>
      <c r="B1732" s="43" t="s">
        <v>1714</v>
      </c>
      <c r="C1732" s="80">
        <v>5.4</v>
      </c>
      <c r="D1732" s="80">
        <v>12.44</v>
      </c>
      <c r="E1732" s="80">
        <v>13.3</v>
      </c>
      <c r="F1732" s="80">
        <v>17.510000000000002</v>
      </c>
      <c r="G1732" s="80">
        <v>4.9000000000000004</v>
      </c>
      <c r="H1732" s="80">
        <v>5.78</v>
      </c>
      <c r="I1732" s="80">
        <v>12.22</v>
      </c>
    </row>
    <row r="1733" spans="1:9" x14ac:dyDescent="0.35">
      <c r="A1733" s="54">
        <v>3358007</v>
      </c>
      <c r="B1733" s="43" t="s">
        <v>1715</v>
      </c>
      <c r="C1733" s="80">
        <v>5.7</v>
      </c>
      <c r="D1733" s="80">
        <v>7.28</v>
      </c>
      <c r="E1733" s="80">
        <v>14.53</v>
      </c>
      <c r="F1733" s="80">
        <v>19.38</v>
      </c>
      <c r="G1733" s="80">
        <v>5.65</v>
      </c>
      <c r="H1733" s="80">
        <v>7.07</v>
      </c>
      <c r="I1733" s="80">
        <v>7.07</v>
      </c>
    </row>
    <row r="1734" spans="1:9" x14ac:dyDescent="0.35">
      <c r="A1734" s="54">
        <v>3358008</v>
      </c>
      <c r="B1734" s="43" t="s">
        <v>1716</v>
      </c>
      <c r="C1734" s="80">
        <v>3.87</v>
      </c>
      <c r="D1734" s="80">
        <v>7.62</v>
      </c>
      <c r="E1734" s="80">
        <v>4.45</v>
      </c>
      <c r="F1734" s="80">
        <v>13.71</v>
      </c>
      <c r="G1734" s="80">
        <v>4.8899999999999997</v>
      </c>
      <c r="H1734" s="80">
        <v>7.05</v>
      </c>
      <c r="I1734" s="80">
        <v>13.05</v>
      </c>
    </row>
    <row r="1735" spans="1:9" x14ac:dyDescent="0.35">
      <c r="A1735" s="54">
        <v>3358009</v>
      </c>
      <c r="B1735" s="43" t="s">
        <v>1717</v>
      </c>
      <c r="C1735" s="80">
        <v>6.29</v>
      </c>
      <c r="D1735" s="80">
        <v>24.19</v>
      </c>
      <c r="E1735" s="80">
        <v>21.24</v>
      </c>
      <c r="F1735" s="80">
        <v>22.91</v>
      </c>
      <c r="G1735" s="80">
        <v>6.09</v>
      </c>
      <c r="H1735" s="80">
        <v>6.09</v>
      </c>
      <c r="I1735" s="80">
        <v>24.23</v>
      </c>
    </row>
    <row r="1736" spans="1:9" x14ac:dyDescent="0.35">
      <c r="A1736" s="54">
        <v>3358010</v>
      </c>
      <c r="B1736" s="43" t="s">
        <v>1718</v>
      </c>
      <c r="C1736" s="80">
        <v>8.08</v>
      </c>
      <c r="D1736" s="80">
        <v>10.83</v>
      </c>
      <c r="E1736" s="80">
        <v>17.21</v>
      </c>
      <c r="F1736" s="80">
        <v>26.3</v>
      </c>
      <c r="G1736" s="80">
        <v>7.88</v>
      </c>
      <c r="H1736" s="80">
        <v>10.55</v>
      </c>
      <c r="I1736" s="80">
        <v>10.62</v>
      </c>
    </row>
    <row r="1737" spans="1:9" x14ac:dyDescent="0.35">
      <c r="A1737" s="54">
        <v>3358011</v>
      </c>
      <c r="B1737" s="43" t="s">
        <v>1719</v>
      </c>
      <c r="C1737" s="80">
        <v>7.4</v>
      </c>
      <c r="D1737" s="80">
        <v>13.08</v>
      </c>
      <c r="E1737" s="80">
        <v>14.97</v>
      </c>
      <c r="F1737" s="80">
        <v>19.760000000000002</v>
      </c>
      <c r="G1737" s="80">
        <v>5.87</v>
      </c>
      <c r="H1737" s="80">
        <v>7.55</v>
      </c>
      <c r="I1737" s="80">
        <v>12.84</v>
      </c>
    </row>
    <row r="1738" spans="1:9" x14ac:dyDescent="0.35">
      <c r="A1738" s="54">
        <v>3358012</v>
      </c>
      <c r="B1738" s="43" t="s">
        <v>1720</v>
      </c>
      <c r="C1738" s="80">
        <v>7.32</v>
      </c>
      <c r="D1738" s="80">
        <v>9.31</v>
      </c>
      <c r="E1738" s="80">
        <v>15.51</v>
      </c>
      <c r="F1738" s="80">
        <v>20.05</v>
      </c>
      <c r="G1738" s="80">
        <v>7.32</v>
      </c>
      <c r="H1738" s="80">
        <v>8.1999999999999993</v>
      </c>
      <c r="I1738" s="80">
        <v>9.09</v>
      </c>
    </row>
    <row r="1739" spans="1:9" x14ac:dyDescent="0.35">
      <c r="A1739" s="54">
        <v>3358013</v>
      </c>
      <c r="B1739" s="43" t="s">
        <v>1721</v>
      </c>
      <c r="C1739" s="80">
        <v>5.7</v>
      </c>
      <c r="D1739" s="80">
        <v>18.57</v>
      </c>
      <c r="E1739" s="80">
        <v>20.37</v>
      </c>
      <c r="F1739" s="80">
        <v>16.899999999999999</v>
      </c>
      <c r="G1739" s="80">
        <v>7.03</v>
      </c>
      <c r="H1739" s="80">
        <v>7.03</v>
      </c>
      <c r="I1739" s="80">
        <v>18.48</v>
      </c>
    </row>
    <row r="1740" spans="1:9" x14ac:dyDescent="0.35">
      <c r="A1740" s="54">
        <v>3358014</v>
      </c>
      <c r="B1740" s="43" t="s">
        <v>1722</v>
      </c>
      <c r="C1740" s="80">
        <v>2.5299999999999998</v>
      </c>
      <c r="D1740" s="80">
        <v>14.87</v>
      </c>
      <c r="E1740" s="80">
        <v>9.86</v>
      </c>
      <c r="F1740" s="80">
        <v>14.12</v>
      </c>
      <c r="G1740" s="80">
        <v>2.64</v>
      </c>
      <c r="H1740" s="80">
        <v>2.84</v>
      </c>
      <c r="I1740" s="80">
        <v>14.46</v>
      </c>
    </row>
    <row r="1741" spans="1:9" x14ac:dyDescent="0.35">
      <c r="A1741" s="54">
        <v>3358015</v>
      </c>
      <c r="B1741" s="43" t="s">
        <v>1723</v>
      </c>
      <c r="C1741" s="80">
        <v>2.88</v>
      </c>
      <c r="D1741" s="80">
        <v>11.94</v>
      </c>
      <c r="E1741" s="80">
        <v>12.63</v>
      </c>
      <c r="F1741" s="80">
        <v>21.23</v>
      </c>
      <c r="G1741" s="80">
        <v>3.43</v>
      </c>
      <c r="H1741" s="80">
        <v>11.73</v>
      </c>
      <c r="I1741" s="80">
        <v>11.73</v>
      </c>
    </row>
    <row r="1742" spans="1:9" x14ac:dyDescent="0.35">
      <c r="A1742" s="54">
        <v>3358016</v>
      </c>
      <c r="B1742" s="43" t="s">
        <v>1724</v>
      </c>
      <c r="C1742" s="80">
        <v>3.85</v>
      </c>
      <c r="D1742" s="80">
        <v>6.67</v>
      </c>
      <c r="E1742" s="80">
        <v>15.69</v>
      </c>
      <c r="F1742" s="80">
        <v>22.19</v>
      </c>
      <c r="G1742" s="80">
        <v>4.83</v>
      </c>
      <c r="H1742" s="80">
        <v>4.9800000000000004</v>
      </c>
      <c r="I1742" s="80">
        <v>6.03</v>
      </c>
    </row>
    <row r="1743" spans="1:9" x14ac:dyDescent="0.35">
      <c r="A1743" s="54">
        <v>3358017</v>
      </c>
      <c r="B1743" s="43" t="s">
        <v>86</v>
      </c>
      <c r="C1743" s="80">
        <v>4.0199999999999996</v>
      </c>
      <c r="D1743" s="80">
        <v>11.48</v>
      </c>
      <c r="E1743" s="80">
        <v>4.8899999999999997</v>
      </c>
      <c r="F1743" s="80">
        <v>16.3</v>
      </c>
      <c r="G1743" s="80">
        <v>5.04</v>
      </c>
      <c r="H1743" s="80">
        <v>5.93</v>
      </c>
      <c r="I1743" s="80">
        <v>12.62</v>
      </c>
    </row>
    <row r="1744" spans="1:9" x14ac:dyDescent="0.35">
      <c r="A1744" s="54">
        <v>3358018</v>
      </c>
      <c r="B1744" s="43" t="s">
        <v>1725</v>
      </c>
      <c r="C1744" s="80">
        <v>3.2</v>
      </c>
      <c r="D1744" s="80">
        <v>20.45</v>
      </c>
      <c r="E1744" s="80">
        <v>17.79</v>
      </c>
      <c r="F1744" s="80">
        <v>19.89</v>
      </c>
      <c r="G1744" s="80">
        <v>4.04</v>
      </c>
      <c r="H1744" s="80">
        <v>4.04</v>
      </c>
      <c r="I1744" s="80">
        <v>21.56</v>
      </c>
    </row>
    <row r="1745" spans="1:9" x14ac:dyDescent="0.35">
      <c r="A1745" s="54">
        <v>3358019</v>
      </c>
      <c r="B1745" s="43" t="s">
        <v>1726</v>
      </c>
      <c r="C1745" s="80">
        <v>2.93</v>
      </c>
      <c r="D1745" s="80">
        <v>6.84</v>
      </c>
      <c r="E1745" s="80">
        <v>7.13</v>
      </c>
      <c r="F1745" s="80">
        <v>21.24</v>
      </c>
      <c r="G1745" s="80">
        <v>5.4</v>
      </c>
      <c r="H1745" s="80">
        <v>7.35</v>
      </c>
      <c r="I1745" s="80">
        <v>7.42</v>
      </c>
    </row>
    <row r="1746" spans="1:9" x14ac:dyDescent="0.35">
      <c r="A1746" s="54">
        <v>3358020</v>
      </c>
      <c r="B1746" s="43" t="s">
        <v>1727</v>
      </c>
      <c r="C1746" s="80">
        <v>2.94</v>
      </c>
      <c r="D1746" s="80">
        <v>4.04</v>
      </c>
      <c r="E1746" s="80">
        <v>15.64</v>
      </c>
      <c r="F1746" s="80">
        <v>24.65</v>
      </c>
      <c r="G1746" s="80">
        <v>2.81</v>
      </c>
      <c r="H1746" s="80">
        <v>3.8</v>
      </c>
      <c r="I1746" s="80">
        <v>3.83</v>
      </c>
    </row>
    <row r="1747" spans="1:9" x14ac:dyDescent="0.35">
      <c r="A1747" s="54">
        <v>3358021</v>
      </c>
      <c r="B1747" s="43" t="s">
        <v>1728</v>
      </c>
      <c r="C1747" s="80">
        <v>5.36</v>
      </c>
      <c r="D1747" s="80">
        <v>7.09</v>
      </c>
      <c r="E1747" s="80">
        <v>11.84</v>
      </c>
      <c r="F1747" s="80">
        <v>8.23</v>
      </c>
      <c r="G1747" s="80">
        <v>6.14</v>
      </c>
      <c r="H1747" s="80">
        <v>6.99</v>
      </c>
      <c r="I1747" s="80">
        <v>7.52</v>
      </c>
    </row>
    <row r="1748" spans="1:9" x14ac:dyDescent="0.35">
      <c r="A1748" s="54">
        <v>3358023</v>
      </c>
      <c r="B1748" s="43" t="s">
        <v>1729</v>
      </c>
      <c r="C1748" s="80">
        <v>3.84</v>
      </c>
      <c r="D1748" s="80">
        <v>5.6</v>
      </c>
      <c r="E1748" s="80">
        <v>16.07</v>
      </c>
      <c r="F1748" s="80">
        <v>15.65</v>
      </c>
      <c r="G1748" s="80">
        <v>4.33</v>
      </c>
      <c r="H1748" s="80">
        <v>13.93</v>
      </c>
      <c r="I1748" s="80">
        <v>14.47</v>
      </c>
    </row>
    <row r="1749" spans="1:9" x14ac:dyDescent="0.35">
      <c r="A1749" s="54">
        <v>3358024</v>
      </c>
      <c r="B1749" s="43" t="s">
        <v>1730</v>
      </c>
      <c r="C1749" s="80">
        <v>4.7699999999999996</v>
      </c>
      <c r="D1749" s="80">
        <v>9.36</v>
      </c>
      <c r="E1749" s="80">
        <v>9.25</v>
      </c>
      <c r="F1749" s="80">
        <v>9.44</v>
      </c>
      <c r="G1749" s="80">
        <v>5.25</v>
      </c>
      <c r="H1749" s="80">
        <v>7.97</v>
      </c>
      <c r="I1749" s="80">
        <v>9.69</v>
      </c>
    </row>
    <row r="1750" spans="1:9" x14ac:dyDescent="0.35">
      <c r="A1750" s="54">
        <v>3358501</v>
      </c>
      <c r="B1750" s="43" t="s">
        <v>1731</v>
      </c>
      <c r="C1750" s="80">
        <v>8.7100000000000009</v>
      </c>
      <c r="D1750" s="80">
        <v>9.8800000000000008</v>
      </c>
      <c r="E1750" s="80">
        <v>11.85</v>
      </c>
      <c r="F1750" s="80">
        <v>14.97</v>
      </c>
      <c r="G1750" s="80">
        <v>9.09</v>
      </c>
      <c r="H1750" s="80">
        <v>9.89</v>
      </c>
      <c r="I1750" s="80">
        <v>14.61</v>
      </c>
    </row>
    <row r="1751" spans="1:9" x14ac:dyDescent="0.35">
      <c r="A1751" s="54">
        <v>3359001</v>
      </c>
      <c r="B1751" s="43" t="s">
        <v>1732</v>
      </c>
      <c r="C1751" s="80">
        <v>5</v>
      </c>
      <c r="D1751" s="80">
        <v>8.01</v>
      </c>
      <c r="E1751" s="80">
        <v>7.94</v>
      </c>
      <c r="F1751" s="80">
        <v>13.41</v>
      </c>
      <c r="G1751" s="80">
        <v>5.0999999999999996</v>
      </c>
      <c r="H1751" s="80">
        <v>8.66</v>
      </c>
      <c r="I1751" s="80">
        <v>8.94</v>
      </c>
    </row>
    <row r="1752" spans="1:9" x14ac:dyDescent="0.35">
      <c r="A1752" s="54">
        <v>3359002</v>
      </c>
      <c r="B1752" s="43" t="s">
        <v>1733</v>
      </c>
      <c r="C1752" s="80">
        <v>5.55</v>
      </c>
      <c r="D1752" s="80">
        <v>5.45</v>
      </c>
      <c r="E1752" s="80">
        <v>13.77</v>
      </c>
      <c r="F1752" s="80">
        <v>24.56</v>
      </c>
      <c r="G1752" s="80">
        <v>5.22</v>
      </c>
      <c r="H1752" s="80">
        <v>5.44</v>
      </c>
      <c r="I1752" s="80">
        <v>13.61</v>
      </c>
    </row>
    <row r="1753" spans="1:9" x14ac:dyDescent="0.35">
      <c r="A1753" s="54">
        <v>3359003</v>
      </c>
      <c r="B1753" s="43" t="s">
        <v>1734</v>
      </c>
      <c r="C1753" s="80">
        <v>2.17</v>
      </c>
      <c r="D1753" s="80">
        <v>13.91</v>
      </c>
      <c r="E1753" s="80">
        <v>10.38</v>
      </c>
      <c r="F1753" s="80">
        <v>9.92</v>
      </c>
      <c r="G1753" s="80">
        <v>3.05</v>
      </c>
      <c r="H1753" s="80">
        <v>3.24</v>
      </c>
      <c r="I1753" s="80">
        <v>8.08</v>
      </c>
    </row>
    <row r="1754" spans="1:9" x14ac:dyDescent="0.35">
      <c r="A1754" s="54">
        <v>3359004</v>
      </c>
      <c r="B1754" s="43" t="s">
        <v>1735</v>
      </c>
      <c r="C1754" s="80">
        <v>13.62</v>
      </c>
      <c r="D1754" s="80">
        <v>18.96</v>
      </c>
      <c r="E1754" s="80">
        <v>7</v>
      </c>
      <c r="F1754" s="80">
        <v>25.89</v>
      </c>
      <c r="G1754" s="80">
        <v>5.66</v>
      </c>
      <c r="H1754" s="80">
        <v>13.22</v>
      </c>
      <c r="I1754" s="80">
        <v>23.47</v>
      </c>
    </row>
    <row r="1755" spans="1:9" x14ac:dyDescent="0.35">
      <c r="A1755" s="54">
        <v>3359005</v>
      </c>
      <c r="B1755" s="43" t="s">
        <v>580</v>
      </c>
      <c r="C1755" s="80">
        <v>3.72</v>
      </c>
      <c r="D1755" s="80">
        <v>13.13</v>
      </c>
      <c r="E1755" s="80">
        <v>8.75</v>
      </c>
      <c r="F1755" s="80">
        <v>24.68</v>
      </c>
      <c r="G1755" s="80">
        <v>4.07</v>
      </c>
      <c r="H1755" s="80">
        <v>9.6999999999999993</v>
      </c>
      <c r="I1755" s="80">
        <v>10.91</v>
      </c>
    </row>
    <row r="1756" spans="1:9" x14ac:dyDescent="0.35">
      <c r="A1756" s="54">
        <v>3359006</v>
      </c>
      <c r="B1756" s="43" t="s">
        <v>1736</v>
      </c>
      <c r="C1756" s="80">
        <v>2.89</v>
      </c>
      <c r="D1756" s="80">
        <v>16.88</v>
      </c>
      <c r="E1756" s="80">
        <v>7.37</v>
      </c>
      <c r="F1756" s="80">
        <v>11.93</v>
      </c>
      <c r="G1756" s="80">
        <v>6.19</v>
      </c>
      <c r="H1756" s="80">
        <v>5.77</v>
      </c>
      <c r="I1756" s="80">
        <v>10.59</v>
      </c>
    </row>
    <row r="1757" spans="1:9" x14ac:dyDescent="0.35">
      <c r="A1757" s="54">
        <v>3359007</v>
      </c>
      <c r="B1757" s="43" t="s">
        <v>1737</v>
      </c>
      <c r="C1757" s="80">
        <v>4.37</v>
      </c>
      <c r="D1757" s="80">
        <v>15.81</v>
      </c>
      <c r="E1757" s="80">
        <v>7.1</v>
      </c>
      <c r="F1757" s="80">
        <v>13.75</v>
      </c>
      <c r="G1757" s="80">
        <v>2.34</v>
      </c>
      <c r="H1757" s="80">
        <v>6.55</v>
      </c>
      <c r="I1757" s="80">
        <v>11.91</v>
      </c>
    </row>
    <row r="1758" spans="1:9" x14ac:dyDescent="0.35">
      <c r="A1758" s="54">
        <v>3359008</v>
      </c>
      <c r="B1758" s="43" t="s">
        <v>1738</v>
      </c>
      <c r="C1758" s="80">
        <v>9.26</v>
      </c>
      <c r="D1758" s="80">
        <v>14.27</v>
      </c>
      <c r="E1758" s="80">
        <v>15.64</v>
      </c>
      <c r="F1758" s="80">
        <v>32.520000000000003</v>
      </c>
      <c r="G1758" s="80">
        <v>10.25</v>
      </c>
      <c r="H1758" s="80">
        <v>13.91</v>
      </c>
      <c r="I1758" s="80">
        <v>16.87</v>
      </c>
    </row>
    <row r="1759" spans="1:9" x14ac:dyDescent="0.35">
      <c r="A1759" s="54">
        <v>3359009</v>
      </c>
      <c r="B1759" s="43" t="s">
        <v>1739</v>
      </c>
      <c r="C1759" s="80">
        <v>3.51</v>
      </c>
      <c r="D1759" s="80">
        <v>15.32</v>
      </c>
      <c r="E1759" s="80">
        <v>22.32</v>
      </c>
      <c r="F1759" s="80">
        <v>20.41</v>
      </c>
      <c r="G1759" s="80">
        <v>6.27</v>
      </c>
      <c r="H1759" s="80">
        <v>6.85</v>
      </c>
      <c r="I1759" s="80">
        <v>16.850000000000001</v>
      </c>
    </row>
    <row r="1760" spans="1:9" x14ac:dyDescent="0.35">
      <c r="A1760" s="54">
        <v>3359010</v>
      </c>
      <c r="B1760" s="43" t="s">
        <v>1740</v>
      </c>
      <c r="C1760" s="80">
        <v>3</v>
      </c>
      <c r="D1760" s="80">
        <v>7.53</v>
      </c>
      <c r="E1760" s="80">
        <v>7.34</v>
      </c>
      <c r="F1760" s="80">
        <v>6.63</v>
      </c>
      <c r="G1760" s="80">
        <v>3.58</v>
      </c>
      <c r="H1760" s="80">
        <v>4.66</v>
      </c>
      <c r="I1760" s="80">
        <v>4.92</v>
      </c>
    </row>
    <row r="1761" spans="1:9" x14ac:dyDescent="0.35">
      <c r="A1761" s="54">
        <v>3359011</v>
      </c>
      <c r="B1761" s="43" t="s">
        <v>1741</v>
      </c>
      <c r="C1761" s="80">
        <v>6.13</v>
      </c>
      <c r="D1761" s="80">
        <v>11.96</v>
      </c>
      <c r="E1761" s="80">
        <v>11.44</v>
      </c>
      <c r="F1761" s="80">
        <v>16.920000000000002</v>
      </c>
      <c r="G1761" s="80">
        <v>5.84</v>
      </c>
      <c r="H1761" s="80">
        <v>7.87</v>
      </c>
      <c r="I1761" s="80">
        <v>11.65</v>
      </c>
    </row>
    <row r="1762" spans="1:9" x14ac:dyDescent="0.35">
      <c r="A1762" s="54">
        <v>3359012</v>
      </c>
      <c r="B1762" s="43" t="s">
        <v>1742</v>
      </c>
      <c r="C1762" s="80">
        <v>2.77</v>
      </c>
      <c r="D1762" s="80">
        <v>10.29</v>
      </c>
      <c r="E1762" s="80">
        <v>6.94</v>
      </c>
      <c r="F1762" s="80">
        <v>15.37</v>
      </c>
      <c r="G1762" s="80">
        <v>2.14</v>
      </c>
      <c r="H1762" s="80">
        <v>6.62</v>
      </c>
      <c r="I1762" s="80">
        <v>11.04</v>
      </c>
    </row>
    <row r="1763" spans="1:9" x14ac:dyDescent="0.35">
      <c r="A1763" s="54">
        <v>3359013</v>
      </c>
      <c r="B1763" s="43" t="s">
        <v>1743</v>
      </c>
      <c r="C1763" s="80">
        <v>4.8899999999999997</v>
      </c>
      <c r="D1763" s="80">
        <v>8.23</v>
      </c>
      <c r="E1763" s="80">
        <v>17.71</v>
      </c>
      <c r="F1763" s="80">
        <v>24.54</v>
      </c>
      <c r="G1763" s="80">
        <v>6.27</v>
      </c>
      <c r="H1763" s="80">
        <v>8.1999999999999993</v>
      </c>
      <c r="I1763" s="80">
        <v>8.2899999999999991</v>
      </c>
    </row>
    <row r="1764" spans="1:9" x14ac:dyDescent="0.35">
      <c r="A1764" s="54">
        <v>3359014</v>
      </c>
      <c r="B1764" s="43" t="s">
        <v>1744</v>
      </c>
      <c r="C1764" s="80">
        <v>6.16</v>
      </c>
      <c r="D1764" s="80">
        <v>12.83</v>
      </c>
      <c r="E1764" s="80">
        <v>12.67</v>
      </c>
      <c r="F1764" s="80">
        <v>10.74</v>
      </c>
      <c r="G1764" s="80">
        <v>6.88</v>
      </c>
      <c r="H1764" s="80">
        <v>7.84</v>
      </c>
      <c r="I1764" s="80">
        <v>9.74</v>
      </c>
    </row>
    <row r="1765" spans="1:9" x14ac:dyDescent="0.35">
      <c r="A1765" s="54">
        <v>3359015</v>
      </c>
      <c r="B1765" s="43" t="s">
        <v>1745</v>
      </c>
      <c r="C1765" s="80">
        <v>8.84</v>
      </c>
      <c r="D1765" s="80">
        <v>15.2</v>
      </c>
      <c r="E1765" s="80">
        <v>21.57</v>
      </c>
      <c r="F1765" s="80">
        <v>21.56</v>
      </c>
      <c r="G1765" s="80">
        <v>9.81</v>
      </c>
      <c r="H1765" s="80">
        <v>9.35</v>
      </c>
      <c r="I1765" s="80">
        <v>16.37</v>
      </c>
    </row>
    <row r="1766" spans="1:9" x14ac:dyDescent="0.35">
      <c r="A1766" s="54">
        <v>3359016</v>
      </c>
      <c r="B1766" s="43" t="s">
        <v>1416</v>
      </c>
      <c r="C1766" s="80">
        <v>8.91</v>
      </c>
      <c r="D1766" s="80">
        <v>25.95</v>
      </c>
      <c r="E1766" s="80">
        <v>-9999</v>
      </c>
      <c r="F1766" s="80">
        <v>25.67</v>
      </c>
      <c r="G1766" s="80">
        <v>5.77</v>
      </c>
      <c r="H1766" s="80">
        <v>10.88</v>
      </c>
      <c r="I1766" s="80">
        <v>24.54</v>
      </c>
    </row>
    <row r="1767" spans="1:9" x14ac:dyDescent="0.35">
      <c r="A1767" s="54">
        <v>3359017</v>
      </c>
      <c r="B1767" s="43" t="s">
        <v>1746</v>
      </c>
      <c r="C1767" s="80">
        <v>4.22</v>
      </c>
      <c r="D1767" s="80">
        <v>16.600000000000001</v>
      </c>
      <c r="E1767" s="80">
        <v>16.36</v>
      </c>
      <c r="F1767" s="80">
        <v>16.66</v>
      </c>
      <c r="G1767" s="80">
        <v>5.99</v>
      </c>
      <c r="H1767" s="80">
        <v>5.92</v>
      </c>
      <c r="I1767" s="80">
        <v>14.9</v>
      </c>
    </row>
    <row r="1768" spans="1:9" x14ac:dyDescent="0.35">
      <c r="A1768" s="54">
        <v>3359018</v>
      </c>
      <c r="B1768" s="43" t="s">
        <v>1747</v>
      </c>
      <c r="C1768" s="80">
        <v>3.09</v>
      </c>
      <c r="D1768" s="80">
        <v>21.23</v>
      </c>
      <c r="E1768" s="80">
        <v>8.56</v>
      </c>
      <c r="F1768" s="80">
        <v>37.71</v>
      </c>
      <c r="G1768" s="80">
        <v>2.8</v>
      </c>
      <c r="H1768" s="80">
        <v>2.8</v>
      </c>
      <c r="I1768" s="80">
        <v>20.51</v>
      </c>
    </row>
    <row r="1769" spans="1:9" x14ac:dyDescent="0.35">
      <c r="A1769" s="54">
        <v>3359019</v>
      </c>
      <c r="B1769" s="43" t="s">
        <v>1748</v>
      </c>
      <c r="C1769" s="80">
        <v>9.26</v>
      </c>
      <c r="D1769" s="80">
        <v>12.2</v>
      </c>
      <c r="E1769" s="80">
        <v>24.97</v>
      </c>
      <c r="F1769" s="80">
        <v>29.06</v>
      </c>
      <c r="G1769" s="80">
        <v>11.75</v>
      </c>
      <c r="H1769" s="80">
        <v>13.46</v>
      </c>
      <c r="I1769" s="80">
        <v>14.3</v>
      </c>
    </row>
    <row r="1770" spans="1:9" x14ac:dyDescent="0.35">
      <c r="A1770" s="54">
        <v>3359020</v>
      </c>
      <c r="B1770" s="43" t="s">
        <v>1749</v>
      </c>
      <c r="C1770" s="80">
        <v>3.98</v>
      </c>
      <c r="D1770" s="80">
        <v>16.5</v>
      </c>
      <c r="E1770" s="80">
        <v>9.6999999999999993</v>
      </c>
      <c r="F1770" s="80">
        <v>21.22</v>
      </c>
      <c r="G1770" s="80">
        <v>3.75</v>
      </c>
      <c r="H1770" s="80">
        <v>3.97</v>
      </c>
      <c r="I1770" s="80">
        <v>16.77</v>
      </c>
    </row>
    <row r="1771" spans="1:9" x14ac:dyDescent="0.35">
      <c r="A1771" s="54">
        <v>3359021</v>
      </c>
      <c r="B1771" s="43" t="s">
        <v>1750</v>
      </c>
      <c r="C1771" s="80">
        <v>3.31</v>
      </c>
      <c r="D1771" s="80">
        <v>11.82</v>
      </c>
      <c r="E1771" s="80">
        <v>10.64</v>
      </c>
      <c r="F1771" s="80">
        <v>16.2</v>
      </c>
      <c r="G1771" s="80">
        <v>3.52</v>
      </c>
      <c r="H1771" s="80">
        <v>7.73</v>
      </c>
      <c r="I1771" s="80">
        <v>12.27</v>
      </c>
    </row>
    <row r="1772" spans="1:9" x14ac:dyDescent="0.35">
      <c r="A1772" s="54">
        <v>3359022</v>
      </c>
      <c r="B1772" s="43" t="s">
        <v>1751</v>
      </c>
      <c r="C1772" s="80">
        <v>3.56</v>
      </c>
      <c r="D1772" s="80">
        <v>13.03</v>
      </c>
      <c r="E1772" s="80">
        <v>12.8</v>
      </c>
      <c r="F1772" s="80">
        <v>11.9</v>
      </c>
      <c r="G1772" s="80">
        <v>4.4400000000000004</v>
      </c>
      <c r="H1772" s="80">
        <v>8.32</v>
      </c>
      <c r="I1772" s="80">
        <v>10.34</v>
      </c>
    </row>
    <row r="1773" spans="1:9" x14ac:dyDescent="0.35">
      <c r="A1773" s="54">
        <v>3359023</v>
      </c>
      <c r="B1773" s="43" t="s">
        <v>1752</v>
      </c>
      <c r="C1773" s="80">
        <v>4.5</v>
      </c>
      <c r="D1773" s="80">
        <v>12.21</v>
      </c>
      <c r="E1773" s="80">
        <v>6.34</v>
      </c>
      <c r="F1773" s="80">
        <v>21.31</v>
      </c>
      <c r="G1773" s="80">
        <v>4.8899999999999997</v>
      </c>
      <c r="H1773" s="80">
        <v>6.19</v>
      </c>
      <c r="I1773" s="80">
        <v>7.3</v>
      </c>
    </row>
    <row r="1774" spans="1:9" x14ac:dyDescent="0.35">
      <c r="A1774" s="54">
        <v>3359024</v>
      </c>
      <c r="B1774" s="43" t="s">
        <v>1753</v>
      </c>
      <c r="C1774" s="80">
        <v>10.46</v>
      </c>
      <c r="D1774" s="80">
        <v>16.72</v>
      </c>
      <c r="E1774" s="80">
        <v>16.350000000000001</v>
      </c>
      <c r="F1774" s="80">
        <v>14.61</v>
      </c>
      <c r="G1774" s="80">
        <v>10.16</v>
      </c>
      <c r="H1774" s="80">
        <v>11.47</v>
      </c>
      <c r="I1774" s="80">
        <v>13.62</v>
      </c>
    </row>
    <row r="1775" spans="1:9" x14ac:dyDescent="0.35">
      <c r="A1775" s="54">
        <v>3359025</v>
      </c>
      <c r="B1775" s="43" t="s">
        <v>1754</v>
      </c>
      <c r="C1775" s="80">
        <v>3.29</v>
      </c>
      <c r="D1775" s="80">
        <v>17.57</v>
      </c>
      <c r="E1775" s="80">
        <v>18.61</v>
      </c>
      <c r="F1775" s="80">
        <v>17.149999999999999</v>
      </c>
      <c r="G1775" s="80">
        <v>4.16</v>
      </c>
      <c r="H1775" s="80">
        <v>4.04</v>
      </c>
      <c r="I1775" s="80">
        <v>16.010000000000002</v>
      </c>
    </row>
    <row r="1776" spans="1:9" x14ac:dyDescent="0.35">
      <c r="A1776" s="54">
        <v>3359026</v>
      </c>
      <c r="B1776" s="43" t="s">
        <v>1755</v>
      </c>
      <c r="C1776" s="80">
        <v>3.74</v>
      </c>
      <c r="D1776" s="80">
        <v>12.43</v>
      </c>
      <c r="E1776" s="80">
        <v>5.68</v>
      </c>
      <c r="F1776" s="80">
        <v>15.6</v>
      </c>
      <c r="G1776" s="80">
        <v>4.2699999999999996</v>
      </c>
      <c r="H1776" s="80">
        <v>8.9499999999999993</v>
      </c>
      <c r="I1776" s="80">
        <v>11.16</v>
      </c>
    </row>
    <row r="1777" spans="1:9" x14ac:dyDescent="0.35">
      <c r="A1777" s="54">
        <v>3359027</v>
      </c>
      <c r="B1777" s="43" t="s">
        <v>1756</v>
      </c>
      <c r="C1777" s="80">
        <v>3.22</v>
      </c>
      <c r="D1777" s="80">
        <v>14.12</v>
      </c>
      <c r="E1777" s="80">
        <v>3.58</v>
      </c>
      <c r="F1777" s="80">
        <v>14.04</v>
      </c>
      <c r="G1777" s="80">
        <v>3.79</v>
      </c>
      <c r="H1777" s="80">
        <v>3.9</v>
      </c>
      <c r="I1777" s="80">
        <v>13.93</v>
      </c>
    </row>
    <row r="1778" spans="1:9" x14ac:dyDescent="0.35">
      <c r="A1778" s="54">
        <v>3359028</v>
      </c>
      <c r="B1778" s="43" t="s">
        <v>1757</v>
      </c>
      <c r="C1778" s="80">
        <v>4.12</v>
      </c>
      <c r="D1778" s="80">
        <v>13.82</v>
      </c>
      <c r="E1778" s="80">
        <v>15.11</v>
      </c>
      <c r="F1778" s="80">
        <v>16.3</v>
      </c>
      <c r="G1778" s="80">
        <v>4.51</v>
      </c>
      <c r="H1778" s="80">
        <v>6.16</v>
      </c>
      <c r="I1778" s="80">
        <v>12.87</v>
      </c>
    </row>
    <row r="1779" spans="1:9" x14ac:dyDescent="0.35">
      <c r="A1779" s="54">
        <v>3359029</v>
      </c>
      <c r="B1779" s="43" t="s">
        <v>1758</v>
      </c>
      <c r="C1779" s="80">
        <v>6.41</v>
      </c>
      <c r="D1779" s="80">
        <v>21.21</v>
      </c>
      <c r="E1779" s="80">
        <v>28.31</v>
      </c>
      <c r="F1779" s="80">
        <v>26.06</v>
      </c>
      <c r="G1779" s="80">
        <v>7.62</v>
      </c>
      <c r="H1779" s="80">
        <v>8.14</v>
      </c>
      <c r="I1779" s="80">
        <v>22.78</v>
      </c>
    </row>
    <row r="1780" spans="1:9" x14ac:dyDescent="0.35">
      <c r="A1780" s="54">
        <v>3359030</v>
      </c>
      <c r="B1780" s="43" t="s">
        <v>1759</v>
      </c>
      <c r="C1780" s="80">
        <v>8.2200000000000006</v>
      </c>
      <c r="D1780" s="80">
        <v>23.94</v>
      </c>
      <c r="E1780" s="80">
        <v>3.41</v>
      </c>
      <c r="F1780" s="80">
        <v>32.380000000000003</v>
      </c>
      <c r="G1780" s="80">
        <v>7.29</v>
      </c>
      <c r="H1780" s="80">
        <v>8.26</v>
      </c>
      <c r="I1780" s="80">
        <v>26.53</v>
      </c>
    </row>
    <row r="1781" spans="1:9" x14ac:dyDescent="0.35">
      <c r="A1781" s="54">
        <v>3359031</v>
      </c>
      <c r="B1781" s="43" t="s">
        <v>1760</v>
      </c>
      <c r="C1781" s="80">
        <v>3.28</v>
      </c>
      <c r="D1781" s="80">
        <v>18.2</v>
      </c>
      <c r="E1781" s="80">
        <v>17.670000000000002</v>
      </c>
      <c r="F1781" s="80">
        <v>23.38</v>
      </c>
      <c r="G1781" s="80">
        <v>5.42</v>
      </c>
      <c r="H1781" s="80">
        <v>14.43</v>
      </c>
      <c r="I1781" s="80">
        <v>18.059999999999999</v>
      </c>
    </row>
    <row r="1782" spans="1:9" x14ac:dyDescent="0.35">
      <c r="A1782" s="54">
        <v>3359032</v>
      </c>
      <c r="B1782" s="43" t="s">
        <v>1761</v>
      </c>
      <c r="C1782" s="80">
        <v>1.76</v>
      </c>
      <c r="D1782" s="80">
        <v>12.24</v>
      </c>
      <c r="E1782" s="80">
        <v>11.65</v>
      </c>
      <c r="F1782" s="80">
        <v>16.95</v>
      </c>
      <c r="G1782" s="80">
        <v>4.67</v>
      </c>
      <c r="H1782" s="80">
        <v>4.9800000000000004</v>
      </c>
      <c r="I1782" s="80">
        <v>12.66</v>
      </c>
    </row>
    <row r="1783" spans="1:9" x14ac:dyDescent="0.35">
      <c r="A1783" s="54">
        <v>3359033</v>
      </c>
      <c r="B1783" s="43" t="s">
        <v>86</v>
      </c>
      <c r="C1783" s="80">
        <v>3.8</v>
      </c>
      <c r="D1783" s="80">
        <v>11.74</v>
      </c>
      <c r="E1783" s="80">
        <v>8.9</v>
      </c>
      <c r="F1783" s="80">
        <v>14.97</v>
      </c>
      <c r="G1783" s="80">
        <v>4.3499999999999996</v>
      </c>
      <c r="H1783" s="80">
        <v>7.11</v>
      </c>
      <c r="I1783" s="80">
        <v>11.99</v>
      </c>
    </row>
    <row r="1784" spans="1:9" x14ac:dyDescent="0.35">
      <c r="A1784" s="54">
        <v>3359034</v>
      </c>
      <c r="B1784" s="43" t="s">
        <v>1762</v>
      </c>
      <c r="C1784" s="80">
        <v>2.97</v>
      </c>
      <c r="D1784" s="80">
        <v>12.85</v>
      </c>
      <c r="E1784" s="80">
        <v>6</v>
      </c>
      <c r="F1784" s="80">
        <v>10.6</v>
      </c>
      <c r="G1784" s="80">
        <v>4.7699999999999996</v>
      </c>
      <c r="H1784" s="80">
        <v>5.34</v>
      </c>
      <c r="I1784" s="80">
        <v>11.94</v>
      </c>
    </row>
    <row r="1785" spans="1:9" x14ac:dyDescent="0.35">
      <c r="A1785" s="54">
        <v>3359035</v>
      </c>
      <c r="B1785" s="43" t="s">
        <v>1763</v>
      </c>
      <c r="C1785" s="80">
        <v>9.5500000000000007</v>
      </c>
      <c r="D1785" s="80">
        <v>18.07</v>
      </c>
      <c r="E1785" s="80">
        <v>11.52</v>
      </c>
      <c r="F1785" s="80">
        <v>36.659999999999997</v>
      </c>
      <c r="G1785" s="80">
        <v>9.35</v>
      </c>
      <c r="H1785" s="80">
        <v>10.6</v>
      </c>
      <c r="I1785" s="80">
        <v>19.59</v>
      </c>
    </row>
    <row r="1786" spans="1:9" x14ac:dyDescent="0.35">
      <c r="A1786" s="54">
        <v>3359036</v>
      </c>
      <c r="B1786" s="43" t="s">
        <v>1023</v>
      </c>
      <c r="C1786" s="80">
        <v>3.92</v>
      </c>
      <c r="D1786" s="80">
        <v>20.95</v>
      </c>
      <c r="E1786" s="80">
        <v>23.5</v>
      </c>
      <c r="F1786" s="80">
        <v>21.5</v>
      </c>
      <c r="G1786" s="80">
        <v>4.1900000000000004</v>
      </c>
      <c r="H1786" s="80">
        <v>4.21</v>
      </c>
      <c r="I1786" s="80">
        <v>20.47</v>
      </c>
    </row>
    <row r="1787" spans="1:9" x14ac:dyDescent="0.35">
      <c r="A1787" s="54">
        <v>3359037</v>
      </c>
      <c r="B1787" s="43" t="s">
        <v>1764</v>
      </c>
      <c r="C1787" s="80">
        <v>4.57</v>
      </c>
      <c r="D1787" s="80">
        <v>15.68</v>
      </c>
      <c r="E1787" s="80">
        <v>6.17</v>
      </c>
      <c r="F1787" s="80">
        <v>17.66</v>
      </c>
      <c r="G1787" s="80">
        <v>5.12</v>
      </c>
      <c r="H1787" s="80">
        <v>8.39</v>
      </c>
      <c r="I1787" s="80">
        <v>13.72</v>
      </c>
    </row>
    <row r="1788" spans="1:9" x14ac:dyDescent="0.35">
      <c r="A1788" s="54">
        <v>3359038</v>
      </c>
      <c r="B1788" s="43" t="s">
        <v>1765</v>
      </c>
      <c r="C1788" s="80">
        <v>3.16</v>
      </c>
      <c r="D1788" s="80">
        <v>8.3800000000000008</v>
      </c>
      <c r="E1788" s="80">
        <v>6.36</v>
      </c>
      <c r="F1788" s="80">
        <v>9.18</v>
      </c>
      <c r="G1788" s="80">
        <v>3.16</v>
      </c>
      <c r="H1788" s="80">
        <v>5.55</v>
      </c>
      <c r="I1788" s="80">
        <v>5.82</v>
      </c>
    </row>
    <row r="1789" spans="1:9" x14ac:dyDescent="0.35">
      <c r="A1789" s="54">
        <v>3359039</v>
      </c>
      <c r="B1789" s="43" t="s">
        <v>1766</v>
      </c>
      <c r="C1789" s="80">
        <v>3.17</v>
      </c>
      <c r="D1789" s="80">
        <v>15.52</v>
      </c>
      <c r="E1789" s="80">
        <v>9</v>
      </c>
      <c r="F1789" s="80">
        <v>19.73</v>
      </c>
      <c r="G1789" s="80">
        <v>3.58</v>
      </c>
      <c r="H1789" s="80">
        <v>4.32</v>
      </c>
      <c r="I1789" s="80">
        <v>15.25</v>
      </c>
    </row>
    <row r="1790" spans="1:9" x14ac:dyDescent="0.35">
      <c r="A1790" s="54">
        <v>3359040</v>
      </c>
      <c r="B1790" s="43" t="s">
        <v>1767</v>
      </c>
      <c r="C1790" s="80">
        <v>3.97</v>
      </c>
      <c r="D1790" s="80">
        <v>12.64</v>
      </c>
      <c r="E1790" s="80">
        <v>17.66</v>
      </c>
      <c r="F1790" s="80">
        <v>32.06</v>
      </c>
      <c r="G1790" s="80">
        <v>4.4800000000000004</v>
      </c>
      <c r="H1790" s="80">
        <v>9.35</v>
      </c>
      <c r="I1790" s="80">
        <v>12.61</v>
      </c>
    </row>
    <row r="1791" spans="1:9" x14ac:dyDescent="0.35">
      <c r="A1791" s="54">
        <v>3360001</v>
      </c>
      <c r="B1791" s="43" t="s">
        <v>1768</v>
      </c>
      <c r="C1791" s="80">
        <v>3.08</v>
      </c>
      <c r="D1791" s="80">
        <v>8.84</v>
      </c>
      <c r="E1791" s="80">
        <v>13.02</v>
      </c>
      <c r="F1791" s="80">
        <v>26.04</v>
      </c>
      <c r="G1791" s="80">
        <v>3.36</v>
      </c>
      <c r="H1791" s="80">
        <v>9.4600000000000009</v>
      </c>
      <c r="I1791" s="80">
        <v>10.050000000000001</v>
      </c>
    </row>
    <row r="1792" spans="1:9" x14ac:dyDescent="0.35">
      <c r="A1792" s="54">
        <v>3360002</v>
      </c>
      <c r="B1792" s="43" t="s">
        <v>1769</v>
      </c>
      <c r="C1792" s="80">
        <v>3.02</v>
      </c>
      <c r="D1792" s="80">
        <v>4.3099999999999996</v>
      </c>
      <c r="E1792" s="80">
        <v>13.83</v>
      </c>
      <c r="F1792" s="80">
        <v>18.72</v>
      </c>
      <c r="G1792" s="80">
        <v>4.99</v>
      </c>
      <c r="H1792" s="80">
        <v>4.16</v>
      </c>
      <c r="I1792" s="80">
        <v>4.16</v>
      </c>
    </row>
    <row r="1793" spans="1:9" x14ac:dyDescent="0.35">
      <c r="A1793" s="54">
        <v>3360003</v>
      </c>
      <c r="B1793" s="43" t="s">
        <v>1607</v>
      </c>
      <c r="C1793" s="80">
        <v>7.28</v>
      </c>
      <c r="D1793" s="80">
        <v>8.34</v>
      </c>
      <c r="E1793" s="80">
        <v>8.74</v>
      </c>
      <c r="F1793" s="80">
        <v>14.95</v>
      </c>
      <c r="G1793" s="80">
        <v>9.2200000000000006</v>
      </c>
      <c r="H1793" s="80">
        <v>7.44</v>
      </c>
      <c r="I1793" s="80">
        <v>8.18</v>
      </c>
    </row>
    <row r="1794" spans="1:9" x14ac:dyDescent="0.35">
      <c r="A1794" s="54">
        <v>3360004</v>
      </c>
      <c r="B1794" s="43" t="s">
        <v>1770</v>
      </c>
      <c r="C1794" s="80">
        <v>4.5199999999999996</v>
      </c>
      <c r="D1794" s="80">
        <v>13.36</v>
      </c>
      <c r="E1794" s="80">
        <v>5.54</v>
      </c>
      <c r="F1794" s="80">
        <v>20.51</v>
      </c>
      <c r="G1794" s="80">
        <v>4.8600000000000003</v>
      </c>
      <c r="H1794" s="80">
        <v>12.1</v>
      </c>
      <c r="I1794" s="80">
        <v>12.27</v>
      </c>
    </row>
    <row r="1795" spans="1:9" x14ac:dyDescent="0.35">
      <c r="A1795" s="54">
        <v>3360005</v>
      </c>
      <c r="B1795" s="43" t="s">
        <v>1771</v>
      </c>
      <c r="C1795" s="80">
        <v>3.67</v>
      </c>
      <c r="D1795" s="80">
        <v>16.93</v>
      </c>
      <c r="E1795" s="80">
        <v>5.22</v>
      </c>
      <c r="F1795" s="80">
        <v>16.920000000000002</v>
      </c>
      <c r="G1795" s="80">
        <v>4.51</v>
      </c>
      <c r="H1795" s="80">
        <v>4.66</v>
      </c>
      <c r="I1795" s="80">
        <v>20.239999999999998</v>
      </c>
    </row>
    <row r="1796" spans="1:9" x14ac:dyDescent="0.35">
      <c r="A1796" s="54">
        <v>3360006</v>
      </c>
      <c r="B1796" s="43" t="s">
        <v>1772</v>
      </c>
      <c r="C1796" s="80">
        <v>2.91</v>
      </c>
      <c r="D1796" s="80">
        <v>3.01</v>
      </c>
      <c r="E1796" s="80">
        <v>2.83</v>
      </c>
      <c r="F1796" s="80">
        <v>14.73</v>
      </c>
      <c r="G1796" s="80">
        <v>3.99</v>
      </c>
      <c r="H1796" s="80">
        <v>3.05</v>
      </c>
      <c r="I1796" s="80">
        <v>14.65</v>
      </c>
    </row>
    <row r="1797" spans="1:9" x14ac:dyDescent="0.35">
      <c r="A1797" s="54">
        <v>3360007</v>
      </c>
      <c r="B1797" s="43" t="s">
        <v>1773</v>
      </c>
      <c r="C1797" s="80">
        <v>3.38</v>
      </c>
      <c r="D1797" s="80">
        <v>15.04</v>
      </c>
      <c r="E1797" s="80">
        <v>3.87</v>
      </c>
      <c r="F1797" s="80">
        <v>22.08</v>
      </c>
      <c r="G1797" s="80">
        <v>8.31</v>
      </c>
      <c r="H1797" s="80">
        <v>13.87</v>
      </c>
      <c r="I1797" s="80">
        <v>20.03</v>
      </c>
    </row>
    <row r="1798" spans="1:9" x14ac:dyDescent="0.35">
      <c r="A1798" s="54">
        <v>3360008</v>
      </c>
      <c r="B1798" s="43" t="s">
        <v>1774</v>
      </c>
      <c r="C1798" s="80">
        <v>6.6</v>
      </c>
      <c r="D1798" s="80">
        <v>8.32</v>
      </c>
      <c r="E1798" s="80">
        <v>11.82</v>
      </c>
      <c r="F1798" s="80">
        <v>13.47</v>
      </c>
      <c r="G1798" s="80">
        <v>7.74</v>
      </c>
      <c r="H1798" s="80">
        <v>7.65</v>
      </c>
      <c r="I1798" s="80">
        <v>7.65</v>
      </c>
    </row>
    <row r="1799" spans="1:9" x14ac:dyDescent="0.35">
      <c r="A1799" s="54">
        <v>3360009</v>
      </c>
      <c r="B1799" s="43" t="s">
        <v>1775</v>
      </c>
      <c r="C1799" s="80">
        <v>7.06</v>
      </c>
      <c r="D1799" s="80">
        <v>9.36</v>
      </c>
      <c r="E1799" s="80">
        <v>8.5500000000000007</v>
      </c>
      <c r="F1799" s="80">
        <v>14.71</v>
      </c>
      <c r="G1799" s="80">
        <v>2.83</v>
      </c>
      <c r="H1799" s="80">
        <v>9.8699999999999992</v>
      </c>
      <c r="I1799" s="80">
        <v>13.36</v>
      </c>
    </row>
    <row r="1800" spans="1:9" x14ac:dyDescent="0.35">
      <c r="A1800" s="54">
        <v>3360010</v>
      </c>
      <c r="B1800" s="43" t="s">
        <v>1546</v>
      </c>
      <c r="C1800" s="80">
        <v>6.69</v>
      </c>
      <c r="D1800" s="80">
        <v>7.33</v>
      </c>
      <c r="E1800" s="80">
        <v>6.06</v>
      </c>
      <c r="F1800" s="80">
        <v>19.079999999999998</v>
      </c>
      <c r="G1800" s="80">
        <v>7.15</v>
      </c>
      <c r="H1800" s="80">
        <v>7.04</v>
      </c>
      <c r="I1800" s="80">
        <v>18.25</v>
      </c>
    </row>
    <row r="1801" spans="1:9" x14ac:dyDescent="0.35">
      <c r="A1801" s="54">
        <v>3360011</v>
      </c>
      <c r="B1801" s="43" t="s">
        <v>1776</v>
      </c>
      <c r="C1801" s="80">
        <v>4.18</v>
      </c>
      <c r="D1801" s="80">
        <v>11.98</v>
      </c>
      <c r="E1801" s="80">
        <v>16.170000000000002</v>
      </c>
      <c r="F1801" s="80">
        <v>25.82</v>
      </c>
      <c r="G1801" s="80">
        <v>3.56</v>
      </c>
      <c r="H1801" s="80">
        <v>12.55</v>
      </c>
      <c r="I1801" s="80">
        <v>12.67</v>
      </c>
    </row>
    <row r="1802" spans="1:9" x14ac:dyDescent="0.35">
      <c r="A1802" s="54">
        <v>3360012</v>
      </c>
      <c r="B1802" s="43" t="s">
        <v>1777</v>
      </c>
      <c r="C1802" s="80">
        <v>5.4</v>
      </c>
      <c r="D1802" s="80">
        <v>9.09</v>
      </c>
      <c r="E1802" s="80">
        <v>7.96</v>
      </c>
      <c r="F1802" s="80">
        <v>19.12</v>
      </c>
      <c r="G1802" s="80">
        <v>6.73</v>
      </c>
      <c r="H1802" s="80">
        <v>7.97</v>
      </c>
      <c r="I1802" s="80">
        <v>7.97</v>
      </c>
    </row>
    <row r="1803" spans="1:9" x14ac:dyDescent="0.35">
      <c r="A1803" s="54">
        <v>3360013</v>
      </c>
      <c r="B1803" s="43" t="s">
        <v>1778</v>
      </c>
      <c r="C1803" s="80">
        <v>5.17</v>
      </c>
      <c r="D1803" s="80">
        <v>14.44</v>
      </c>
      <c r="E1803" s="80">
        <v>7.39</v>
      </c>
      <c r="F1803" s="80">
        <v>14.57</v>
      </c>
      <c r="G1803" s="80">
        <v>5.39</v>
      </c>
      <c r="H1803" s="80">
        <v>5.97</v>
      </c>
      <c r="I1803" s="80">
        <v>16.64</v>
      </c>
    </row>
    <row r="1804" spans="1:9" x14ac:dyDescent="0.35">
      <c r="A1804" s="54">
        <v>3360014</v>
      </c>
      <c r="B1804" s="43" t="s">
        <v>1779</v>
      </c>
      <c r="C1804" s="80">
        <v>8.9700000000000006</v>
      </c>
      <c r="D1804" s="80">
        <v>8.56</v>
      </c>
      <c r="E1804" s="80">
        <v>9.11</v>
      </c>
      <c r="F1804" s="80">
        <v>20.34</v>
      </c>
      <c r="G1804" s="80">
        <v>8.5</v>
      </c>
      <c r="H1804" s="80">
        <v>7.69</v>
      </c>
      <c r="I1804" s="80">
        <v>11.92</v>
      </c>
    </row>
    <row r="1805" spans="1:9" x14ac:dyDescent="0.35">
      <c r="A1805" s="54">
        <v>3360015</v>
      </c>
      <c r="B1805" s="43" t="s">
        <v>1780</v>
      </c>
      <c r="C1805" s="80">
        <v>6.67</v>
      </c>
      <c r="D1805" s="80">
        <v>11.89</v>
      </c>
      <c r="E1805" s="80">
        <v>7.82</v>
      </c>
      <c r="F1805" s="80">
        <v>17.04</v>
      </c>
      <c r="G1805" s="80">
        <v>6.49</v>
      </c>
      <c r="H1805" s="80">
        <v>7.26</v>
      </c>
      <c r="I1805" s="80">
        <v>11.91</v>
      </c>
    </row>
    <row r="1806" spans="1:9" x14ac:dyDescent="0.35">
      <c r="A1806" s="54">
        <v>3360016</v>
      </c>
      <c r="B1806" s="43" t="s">
        <v>1781</v>
      </c>
      <c r="C1806" s="80">
        <v>4.41</v>
      </c>
      <c r="D1806" s="80">
        <v>11.1</v>
      </c>
      <c r="E1806" s="80">
        <v>5.94</v>
      </c>
      <c r="F1806" s="80">
        <v>14.73</v>
      </c>
      <c r="G1806" s="80">
        <v>5.84</v>
      </c>
      <c r="H1806" s="80">
        <v>5.84</v>
      </c>
      <c r="I1806" s="80">
        <v>10.199999999999999</v>
      </c>
    </row>
    <row r="1807" spans="1:9" x14ac:dyDescent="0.35">
      <c r="A1807" s="54">
        <v>3360017</v>
      </c>
      <c r="B1807" s="43" t="s">
        <v>1782</v>
      </c>
      <c r="C1807" s="80">
        <v>5.08</v>
      </c>
      <c r="D1807" s="80">
        <v>6.98</v>
      </c>
      <c r="E1807" s="80">
        <v>15.7</v>
      </c>
      <c r="F1807" s="80">
        <v>21.9</v>
      </c>
      <c r="G1807" s="80">
        <v>4.6100000000000003</v>
      </c>
      <c r="H1807" s="80">
        <v>7.66</v>
      </c>
      <c r="I1807" s="80">
        <v>7.66</v>
      </c>
    </row>
    <row r="1808" spans="1:9" x14ac:dyDescent="0.35">
      <c r="A1808" s="54">
        <v>3360018</v>
      </c>
      <c r="B1808" s="43" t="s">
        <v>1783</v>
      </c>
      <c r="C1808" s="80">
        <v>4.75</v>
      </c>
      <c r="D1808" s="80">
        <v>18.59</v>
      </c>
      <c r="E1808" s="80">
        <v>5.65</v>
      </c>
      <c r="F1808" s="80">
        <v>21.9</v>
      </c>
      <c r="G1808" s="80">
        <v>5.26</v>
      </c>
      <c r="H1808" s="80">
        <v>5.39</v>
      </c>
      <c r="I1808" s="80">
        <v>15.95</v>
      </c>
    </row>
    <row r="1809" spans="1:9" x14ac:dyDescent="0.35">
      <c r="A1809" s="54">
        <v>3360019</v>
      </c>
      <c r="B1809" s="43" t="s">
        <v>1784</v>
      </c>
      <c r="C1809" s="80">
        <v>3.98</v>
      </c>
      <c r="D1809" s="80">
        <v>5.9</v>
      </c>
      <c r="E1809" s="80">
        <v>5.34</v>
      </c>
      <c r="F1809" s="80">
        <v>13.66</v>
      </c>
      <c r="G1809" s="80">
        <v>5.44</v>
      </c>
      <c r="H1809" s="80">
        <v>6.58</v>
      </c>
      <c r="I1809" s="80">
        <v>13.89</v>
      </c>
    </row>
    <row r="1810" spans="1:9" x14ac:dyDescent="0.35">
      <c r="A1810" s="54">
        <v>3360020</v>
      </c>
      <c r="B1810" s="43" t="s">
        <v>1785</v>
      </c>
      <c r="C1810" s="80">
        <v>3.51</v>
      </c>
      <c r="D1810" s="80">
        <v>21.96</v>
      </c>
      <c r="E1810" s="80">
        <v>10.68</v>
      </c>
      <c r="F1810" s="80">
        <v>22.52</v>
      </c>
      <c r="G1810" s="80">
        <v>8.65</v>
      </c>
      <c r="H1810" s="80">
        <v>10.09</v>
      </c>
      <c r="I1810" s="80">
        <v>19.170000000000002</v>
      </c>
    </row>
    <row r="1811" spans="1:9" x14ac:dyDescent="0.35">
      <c r="A1811" s="54">
        <v>3360022</v>
      </c>
      <c r="B1811" s="43" t="s">
        <v>1786</v>
      </c>
      <c r="C1811" s="80">
        <v>6.52</v>
      </c>
      <c r="D1811" s="80">
        <v>17.18</v>
      </c>
      <c r="E1811" s="80">
        <v>10.68</v>
      </c>
      <c r="F1811" s="80">
        <v>21.6</v>
      </c>
      <c r="G1811" s="80">
        <v>7.01</v>
      </c>
      <c r="H1811" s="80">
        <v>11.18</v>
      </c>
      <c r="I1811" s="80">
        <v>17.579999999999998</v>
      </c>
    </row>
    <row r="1812" spans="1:9" x14ac:dyDescent="0.35">
      <c r="A1812" s="54">
        <v>3360023</v>
      </c>
      <c r="B1812" s="43" t="s">
        <v>1787</v>
      </c>
      <c r="C1812" s="80">
        <v>4.59</v>
      </c>
      <c r="D1812" s="80">
        <v>14.38</v>
      </c>
      <c r="E1812" s="80">
        <v>13.32</v>
      </c>
      <c r="F1812" s="80">
        <v>19.47</v>
      </c>
      <c r="G1812" s="80">
        <v>5.22</v>
      </c>
      <c r="H1812" s="80">
        <v>5.01</v>
      </c>
      <c r="I1812" s="80">
        <v>17.46</v>
      </c>
    </row>
    <row r="1813" spans="1:9" x14ac:dyDescent="0.35">
      <c r="A1813" s="54">
        <v>3360024</v>
      </c>
      <c r="B1813" s="43" t="s">
        <v>1788</v>
      </c>
      <c r="C1813" s="80">
        <v>4.18</v>
      </c>
      <c r="D1813" s="80">
        <v>18.97</v>
      </c>
      <c r="E1813" s="80">
        <v>9.42</v>
      </c>
      <c r="F1813" s="80">
        <v>22.59</v>
      </c>
      <c r="G1813" s="80">
        <v>4.51</v>
      </c>
      <c r="H1813" s="80">
        <v>8.49</v>
      </c>
      <c r="I1813" s="80">
        <v>13.87</v>
      </c>
    </row>
    <row r="1814" spans="1:9" x14ac:dyDescent="0.35">
      <c r="A1814" s="54">
        <v>3360025</v>
      </c>
      <c r="B1814" s="43" t="s">
        <v>1789</v>
      </c>
      <c r="C1814" s="80">
        <v>3.35</v>
      </c>
      <c r="D1814" s="80">
        <v>6.65</v>
      </c>
      <c r="E1814" s="80">
        <v>6.4</v>
      </c>
      <c r="F1814" s="80">
        <v>9.26</v>
      </c>
      <c r="G1814" s="80">
        <v>3.23</v>
      </c>
      <c r="H1814" s="80">
        <v>5.59</v>
      </c>
      <c r="I1814" s="80">
        <v>6.3</v>
      </c>
    </row>
    <row r="1815" spans="1:9" x14ac:dyDescent="0.35">
      <c r="A1815" s="54">
        <v>3360026</v>
      </c>
      <c r="B1815" s="43" t="s">
        <v>1790</v>
      </c>
      <c r="C1815" s="80">
        <v>5.26</v>
      </c>
      <c r="D1815" s="80">
        <v>9.64</v>
      </c>
      <c r="E1815" s="80">
        <v>11.79</v>
      </c>
      <c r="F1815" s="80">
        <v>19.739999999999998</v>
      </c>
      <c r="G1815" s="80">
        <v>5.91</v>
      </c>
      <c r="H1815" s="80">
        <v>9.74</v>
      </c>
      <c r="I1815" s="80">
        <v>10.33</v>
      </c>
    </row>
    <row r="1816" spans="1:9" x14ac:dyDescent="0.35">
      <c r="A1816" s="54">
        <v>3360029</v>
      </c>
      <c r="B1816" s="43" t="s">
        <v>1791</v>
      </c>
      <c r="C1816" s="80">
        <v>4.2</v>
      </c>
      <c r="D1816" s="80">
        <v>14.83</v>
      </c>
      <c r="E1816" s="80">
        <v>4.9000000000000004</v>
      </c>
      <c r="F1816" s="80">
        <v>25.41</v>
      </c>
      <c r="G1816" s="80">
        <v>4.82</v>
      </c>
      <c r="H1816" s="80">
        <v>14.28</v>
      </c>
      <c r="I1816" s="80">
        <v>19.47</v>
      </c>
    </row>
    <row r="1817" spans="1:9" x14ac:dyDescent="0.35">
      <c r="A1817" s="54">
        <v>3360030</v>
      </c>
      <c r="B1817" s="43" t="s">
        <v>1792</v>
      </c>
      <c r="C1817" s="80">
        <v>5.9</v>
      </c>
      <c r="D1817" s="80">
        <v>12.6</v>
      </c>
      <c r="E1817" s="80">
        <v>7.86</v>
      </c>
      <c r="F1817" s="80">
        <v>17.87</v>
      </c>
      <c r="G1817" s="80">
        <v>4.82</v>
      </c>
      <c r="H1817" s="80">
        <v>10.93</v>
      </c>
      <c r="I1817" s="80">
        <v>13.08</v>
      </c>
    </row>
    <row r="1818" spans="1:9" x14ac:dyDescent="0.35">
      <c r="A1818" s="54">
        <v>3361001</v>
      </c>
      <c r="B1818" s="43" t="s">
        <v>1793</v>
      </c>
      <c r="C1818" s="80">
        <v>3.51</v>
      </c>
      <c r="D1818" s="80">
        <v>6.21</v>
      </c>
      <c r="E1818" s="80">
        <v>6.33</v>
      </c>
      <c r="F1818" s="80">
        <v>8.61</v>
      </c>
      <c r="G1818" s="80">
        <v>3.75</v>
      </c>
      <c r="H1818" s="80">
        <v>6.58</v>
      </c>
      <c r="I1818" s="80">
        <v>6.6</v>
      </c>
    </row>
    <row r="1819" spans="1:9" x14ac:dyDescent="0.35">
      <c r="A1819" s="54">
        <v>3361002</v>
      </c>
      <c r="B1819" s="43" t="s">
        <v>1794</v>
      </c>
      <c r="C1819" s="80">
        <v>8.32</v>
      </c>
      <c r="D1819" s="80">
        <v>12.03</v>
      </c>
      <c r="E1819" s="80">
        <v>12.33</v>
      </c>
      <c r="F1819" s="80">
        <v>13.12</v>
      </c>
      <c r="G1819" s="80">
        <v>4.67</v>
      </c>
      <c r="H1819" s="80">
        <v>12.09</v>
      </c>
      <c r="I1819" s="80">
        <v>12.22</v>
      </c>
    </row>
    <row r="1820" spans="1:9" x14ac:dyDescent="0.35">
      <c r="A1820" s="54">
        <v>3361003</v>
      </c>
      <c r="B1820" s="43" t="s">
        <v>1795</v>
      </c>
      <c r="C1820" s="80">
        <v>6.72</v>
      </c>
      <c r="D1820" s="80">
        <v>10.050000000000001</v>
      </c>
      <c r="E1820" s="80">
        <v>15.47</v>
      </c>
      <c r="F1820" s="80">
        <v>16.829999999999998</v>
      </c>
      <c r="G1820" s="80">
        <v>5.96</v>
      </c>
      <c r="H1820" s="80">
        <v>7.81</v>
      </c>
      <c r="I1820" s="80">
        <v>15.59</v>
      </c>
    </row>
    <row r="1821" spans="1:9" x14ac:dyDescent="0.35">
      <c r="A1821" s="54">
        <v>3361004</v>
      </c>
      <c r="B1821" s="43" t="s">
        <v>1796</v>
      </c>
      <c r="C1821" s="80">
        <v>6.94</v>
      </c>
      <c r="D1821" s="80">
        <v>12.71</v>
      </c>
      <c r="E1821" s="80">
        <v>8.07</v>
      </c>
      <c r="F1821" s="80">
        <v>23.78</v>
      </c>
      <c r="G1821" s="80">
        <v>7.44</v>
      </c>
      <c r="H1821" s="80">
        <v>9.61</v>
      </c>
      <c r="I1821" s="80">
        <v>16.170000000000002</v>
      </c>
    </row>
    <row r="1822" spans="1:9" x14ac:dyDescent="0.35">
      <c r="A1822" s="54">
        <v>3361005</v>
      </c>
      <c r="B1822" s="43" t="s">
        <v>1797</v>
      </c>
      <c r="C1822" s="80">
        <v>4.4400000000000004</v>
      </c>
      <c r="D1822" s="80">
        <v>15.22</v>
      </c>
      <c r="E1822" s="80">
        <v>15.74</v>
      </c>
      <c r="F1822" s="80">
        <v>16.760000000000002</v>
      </c>
      <c r="G1822" s="80">
        <v>6.68</v>
      </c>
      <c r="H1822" s="80">
        <v>9.8000000000000007</v>
      </c>
      <c r="I1822" s="80">
        <v>15.85</v>
      </c>
    </row>
    <row r="1823" spans="1:9" x14ac:dyDescent="0.35">
      <c r="A1823" s="54">
        <v>3361006</v>
      </c>
      <c r="B1823" s="43" t="s">
        <v>1798</v>
      </c>
      <c r="C1823" s="80">
        <v>5.12</v>
      </c>
      <c r="D1823" s="80">
        <v>13.86</v>
      </c>
      <c r="E1823" s="80">
        <v>8.14</v>
      </c>
      <c r="F1823" s="80">
        <v>16.43</v>
      </c>
      <c r="G1823" s="80">
        <v>4.1900000000000004</v>
      </c>
      <c r="H1823" s="80">
        <v>7.62</v>
      </c>
      <c r="I1823" s="80">
        <v>13.63</v>
      </c>
    </row>
    <row r="1824" spans="1:9" x14ac:dyDescent="0.35">
      <c r="A1824" s="54">
        <v>3361008</v>
      </c>
      <c r="B1824" s="43" t="s">
        <v>1799</v>
      </c>
      <c r="C1824" s="80">
        <v>3.23</v>
      </c>
      <c r="D1824" s="80">
        <v>9.4700000000000006</v>
      </c>
      <c r="E1824" s="80">
        <v>10.49</v>
      </c>
      <c r="F1824" s="80">
        <v>20.36</v>
      </c>
      <c r="G1824" s="80">
        <v>5.87</v>
      </c>
      <c r="H1824" s="80">
        <v>7.94</v>
      </c>
      <c r="I1824" s="80">
        <v>13.4</v>
      </c>
    </row>
    <row r="1825" spans="1:9" x14ac:dyDescent="0.35">
      <c r="A1825" s="54">
        <v>3361009</v>
      </c>
      <c r="B1825" s="43" t="s">
        <v>1800</v>
      </c>
      <c r="C1825" s="80">
        <v>4.5999999999999996</v>
      </c>
      <c r="D1825" s="80">
        <v>8.7200000000000006</v>
      </c>
      <c r="E1825" s="80">
        <v>9.34</v>
      </c>
      <c r="F1825" s="80">
        <v>13.59</v>
      </c>
      <c r="G1825" s="80">
        <v>4.55</v>
      </c>
      <c r="H1825" s="80">
        <v>7.16</v>
      </c>
      <c r="I1825" s="80">
        <v>7.82</v>
      </c>
    </row>
    <row r="1826" spans="1:9" x14ac:dyDescent="0.35">
      <c r="A1826" s="54">
        <v>3361010</v>
      </c>
      <c r="B1826" s="43" t="s">
        <v>1801</v>
      </c>
      <c r="C1826" s="80">
        <v>3.82</v>
      </c>
      <c r="D1826" s="80">
        <v>13.83</v>
      </c>
      <c r="E1826" s="80">
        <v>12.25</v>
      </c>
      <c r="F1826" s="80">
        <v>19.88</v>
      </c>
      <c r="G1826" s="80">
        <v>4.0199999999999996</v>
      </c>
      <c r="H1826" s="80">
        <v>9.51</v>
      </c>
      <c r="I1826" s="80">
        <v>15.25</v>
      </c>
    </row>
    <row r="1827" spans="1:9" x14ac:dyDescent="0.35">
      <c r="A1827" s="54">
        <v>3361012</v>
      </c>
      <c r="B1827" s="43" t="s">
        <v>1802</v>
      </c>
      <c r="C1827" s="80">
        <v>3.38</v>
      </c>
      <c r="D1827" s="80">
        <v>8.68</v>
      </c>
      <c r="E1827" s="80">
        <v>6.91</v>
      </c>
      <c r="F1827" s="80">
        <v>7.89</v>
      </c>
      <c r="G1827" s="80">
        <v>4.16</v>
      </c>
      <c r="H1827" s="80">
        <v>5.87</v>
      </c>
      <c r="I1827" s="80">
        <v>6.76</v>
      </c>
    </row>
    <row r="1828" spans="1:9" x14ac:dyDescent="0.35">
      <c r="A1828" s="54">
        <v>3361013</v>
      </c>
      <c r="B1828" s="43" t="s">
        <v>1803</v>
      </c>
      <c r="C1828" s="80">
        <v>3.81</v>
      </c>
      <c r="D1828" s="80">
        <v>10.119999999999999</v>
      </c>
      <c r="E1828" s="80">
        <v>11.75</v>
      </c>
      <c r="F1828" s="80">
        <v>16.940000000000001</v>
      </c>
      <c r="G1828" s="80">
        <v>4.12</v>
      </c>
      <c r="H1828" s="80">
        <v>6.01</v>
      </c>
      <c r="I1828" s="80">
        <v>13.18</v>
      </c>
    </row>
    <row r="1829" spans="1:9" x14ac:dyDescent="0.35">
      <c r="A1829" s="54">
        <v>3401000</v>
      </c>
      <c r="B1829" s="43" t="s">
        <v>1804</v>
      </c>
      <c r="C1829" s="80">
        <v>2.96</v>
      </c>
      <c r="D1829" s="80">
        <v>6.98</v>
      </c>
      <c r="E1829" s="80">
        <v>11.65</v>
      </c>
      <c r="F1829" s="80">
        <v>9.49</v>
      </c>
      <c r="G1829" s="80">
        <v>3.2</v>
      </c>
      <c r="H1829" s="80">
        <v>4.7</v>
      </c>
      <c r="I1829" s="80">
        <v>5.67</v>
      </c>
    </row>
    <row r="1830" spans="1:9" x14ac:dyDescent="0.35">
      <c r="A1830" s="54">
        <v>3402000</v>
      </c>
      <c r="B1830" s="43" t="s">
        <v>1805</v>
      </c>
      <c r="C1830" s="80">
        <v>4.54</v>
      </c>
      <c r="D1830" s="80">
        <v>10.06</v>
      </c>
      <c r="E1830" s="80">
        <v>9.5299999999999994</v>
      </c>
      <c r="F1830" s="80">
        <v>9.66</v>
      </c>
      <c r="G1830" s="80">
        <v>4.0199999999999996</v>
      </c>
      <c r="H1830" s="80">
        <v>5.93</v>
      </c>
      <c r="I1830" s="80">
        <v>9.52</v>
      </c>
    </row>
    <row r="1831" spans="1:9" x14ac:dyDescent="0.35">
      <c r="A1831" s="54">
        <v>3403000</v>
      </c>
      <c r="B1831" s="43" t="s">
        <v>1806</v>
      </c>
      <c r="C1831" s="80">
        <v>2.67</v>
      </c>
      <c r="D1831" s="80">
        <v>5.91</v>
      </c>
      <c r="E1831" s="80">
        <v>6.63</v>
      </c>
      <c r="F1831" s="80">
        <v>7.45</v>
      </c>
      <c r="G1831" s="80">
        <v>2.77</v>
      </c>
      <c r="H1831" s="80">
        <v>4.68</v>
      </c>
      <c r="I1831" s="80">
        <v>5.43</v>
      </c>
    </row>
    <row r="1832" spans="1:9" x14ac:dyDescent="0.35">
      <c r="A1832" s="54">
        <v>3404000</v>
      </c>
      <c r="B1832" s="43" t="s">
        <v>1807</v>
      </c>
      <c r="C1832" s="80">
        <v>2.97</v>
      </c>
      <c r="D1832" s="80">
        <v>7.33</v>
      </c>
      <c r="E1832" s="80">
        <v>7.96</v>
      </c>
      <c r="F1832" s="80">
        <v>8.8800000000000008</v>
      </c>
      <c r="G1832" s="80">
        <v>3.36</v>
      </c>
      <c r="H1832" s="80">
        <v>5.7</v>
      </c>
      <c r="I1832" s="80">
        <v>6.22</v>
      </c>
    </row>
    <row r="1833" spans="1:9" x14ac:dyDescent="0.35">
      <c r="A1833" s="54">
        <v>3405000</v>
      </c>
      <c r="B1833" s="43" t="s">
        <v>1808</v>
      </c>
      <c r="C1833" s="80">
        <v>3.43</v>
      </c>
      <c r="D1833" s="80">
        <v>7.95</v>
      </c>
      <c r="E1833" s="80">
        <v>8.7200000000000006</v>
      </c>
      <c r="F1833" s="80">
        <v>8.0399999999999991</v>
      </c>
      <c r="G1833" s="80">
        <v>3.58</v>
      </c>
      <c r="H1833" s="80">
        <v>5.7</v>
      </c>
      <c r="I1833" s="80">
        <v>7.8</v>
      </c>
    </row>
    <row r="1834" spans="1:9" x14ac:dyDescent="0.35">
      <c r="A1834" s="54">
        <v>3451001</v>
      </c>
      <c r="B1834" s="43" t="s">
        <v>1809</v>
      </c>
      <c r="C1834" s="80">
        <v>4.84</v>
      </c>
      <c r="D1834" s="80">
        <v>10.94</v>
      </c>
      <c r="E1834" s="80">
        <v>7.91</v>
      </c>
      <c r="F1834" s="80">
        <v>17.420000000000002</v>
      </c>
      <c r="G1834" s="80">
        <v>4.66</v>
      </c>
      <c r="H1834" s="80">
        <v>6.83</v>
      </c>
      <c r="I1834" s="80">
        <v>16.670000000000002</v>
      </c>
    </row>
    <row r="1835" spans="1:9" x14ac:dyDescent="0.35">
      <c r="A1835" s="54">
        <v>3451002</v>
      </c>
      <c r="B1835" s="43" t="s">
        <v>1810</v>
      </c>
      <c r="C1835" s="80">
        <v>5.21</v>
      </c>
      <c r="D1835" s="80">
        <v>8.25</v>
      </c>
      <c r="E1835" s="80">
        <v>8.42</v>
      </c>
      <c r="F1835" s="80">
        <v>15.41</v>
      </c>
      <c r="G1835" s="80">
        <v>5.61</v>
      </c>
      <c r="H1835" s="80">
        <v>7.55</v>
      </c>
      <c r="I1835" s="80">
        <v>8.4700000000000006</v>
      </c>
    </row>
    <row r="1836" spans="1:9" x14ac:dyDescent="0.35">
      <c r="A1836" s="54">
        <v>3451004</v>
      </c>
      <c r="B1836" s="43" t="s">
        <v>1811</v>
      </c>
      <c r="C1836" s="80">
        <v>6.01</v>
      </c>
      <c r="D1836" s="80">
        <v>8.2799999999999994</v>
      </c>
      <c r="E1836" s="80">
        <v>8.5399999999999991</v>
      </c>
      <c r="F1836" s="80">
        <v>18.78</v>
      </c>
      <c r="G1836" s="80">
        <v>4.6399999999999997</v>
      </c>
      <c r="H1836" s="80">
        <v>7.12</v>
      </c>
      <c r="I1836" s="80">
        <v>13.68</v>
      </c>
    </row>
    <row r="1837" spans="1:9" x14ac:dyDescent="0.35">
      <c r="A1837" s="54">
        <v>3451005</v>
      </c>
      <c r="B1837" s="43" t="s">
        <v>1812</v>
      </c>
      <c r="C1837" s="80">
        <v>5.19</v>
      </c>
      <c r="D1837" s="80">
        <v>9.01</v>
      </c>
      <c r="E1837" s="80">
        <v>8.51</v>
      </c>
      <c r="F1837" s="80">
        <v>16.16</v>
      </c>
      <c r="G1837" s="80">
        <v>4.84</v>
      </c>
      <c r="H1837" s="80">
        <v>8</v>
      </c>
      <c r="I1837" s="80">
        <v>9.68</v>
      </c>
    </row>
    <row r="1838" spans="1:9" x14ac:dyDescent="0.35">
      <c r="A1838" s="54">
        <v>3451007</v>
      </c>
      <c r="B1838" s="43" t="s">
        <v>1813</v>
      </c>
      <c r="C1838" s="80">
        <v>6.2</v>
      </c>
      <c r="D1838" s="80">
        <v>9.81</v>
      </c>
      <c r="E1838" s="80">
        <v>9.8000000000000007</v>
      </c>
      <c r="F1838" s="80">
        <v>9.84</v>
      </c>
      <c r="G1838" s="80">
        <v>5.66</v>
      </c>
      <c r="H1838" s="80">
        <v>8.34</v>
      </c>
      <c r="I1838" s="80">
        <v>9.51</v>
      </c>
    </row>
    <row r="1839" spans="1:9" x14ac:dyDescent="0.35">
      <c r="A1839" s="54">
        <v>3451008</v>
      </c>
      <c r="B1839" s="43" t="s">
        <v>1814</v>
      </c>
      <c r="C1839" s="80">
        <v>4.8899999999999997</v>
      </c>
      <c r="D1839" s="80">
        <v>8.89</v>
      </c>
      <c r="E1839" s="80">
        <v>7.43</v>
      </c>
      <c r="F1839" s="80">
        <v>15.68</v>
      </c>
      <c r="G1839" s="80">
        <v>6.52</v>
      </c>
      <c r="H1839" s="80">
        <v>7.97</v>
      </c>
      <c r="I1839" s="80">
        <v>12.51</v>
      </c>
    </row>
    <row r="1840" spans="1:9" x14ac:dyDescent="0.35">
      <c r="A1840" s="54">
        <v>3452001</v>
      </c>
      <c r="B1840" s="43" t="s">
        <v>1815</v>
      </c>
      <c r="C1840" s="80">
        <v>4.7300000000000004</v>
      </c>
      <c r="D1840" s="80">
        <v>10.17</v>
      </c>
      <c r="E1840" s="80">
        <v>8.76</v>
      </c>
      <c r="F1840" s="80">
        <v>10.43</v>
      </c>
      <c r="G1840" s="80">
        <v>4.47</v>
      </c>
      <c r="H1840" s="80">
        <v>8.74</v>
      </c>
      <c r="I1840" s="80">
        <v>9.18</v>
      </c>
    </row>
    <row r="1841" spans="1:9" x14ac:dyDescent="0.35">
      <c r="A1841" s="54">
        <v>3452002</v>
      </c>
      <c r="B1841" s="43" t="s">
        <v>1816</v>
      </c>
      <c r="C1841" s="80">
        <v>7.0000000000000007E-2</v>
      </c>
      <c r="D1841" s="80">
        <v>0.1</v>
      </c>
      <c r="E1841" s="80">
        <v>11.54</v>
      </c>
      <c r="F1841" s="80">
        <v>22.43</v>
      </c>
      <c r="G1841" s="80">
        <v>7.0000000000000007E-2</v>
      </c>
      <c r="H1841" s="80">
        <v>7.0000000000000007E-2</v>
      </c>
      <c r="I1841" s="80">
        <v>22.08</v>
      </c>
    </row>
    <row r="1842" spans="1:9" x14ac:dyDescent="0.35">
      <c r="A1842" s="54">
        <v>3452003</v>
      </c>
      <c r="B1842" s="43" t="s">
        <v>1817</v>
      </c>
      <c r="C1842" s="80">
        <v>4.22</v>
      </c>
      <c r="D1842" s="80">
        <v>5.69</v>
      </c>
      <c r="E1842" s="80">
        <v>5.91</v>
      </c>
      <c r="F1842" s="80">
        <v>13.82</v>
      </c>
      <c r="G1842" s="80">
        <v>2.73</v>
      </c>
      <c r="H1842" s="80">
        <v>5.47</v>
      </c>
      <c r="I1842" s="80">
        <v>15.83</v>
      </c>
    </row>
    <row r="1843" spans="1:9" x14ac:dyDescent="0.35">
      <c r="A1843" s="54">
        <v>3452006</v>
      </c>
      <c r="B1843" s="43" t="s">
        <v>1818</v>
      </c>
      <c r="C1843" s="80">
        <v>5.09</v>
      </c>
      <c r="D1843" s="80">
        <v>13.08</v>
      </c>
      <c r="E1843" s="80">
        <v>10.48</v>
      </c>
      <c r="F1843" s="80">
        <v>17.82</v>
      </c>
      <c r="G1843" s="80">
        <v>5.27</v>
      </c>
      <c r="H1843" s="80">
        <v>8.2899999999999991</v>
      </c>
      <c r="I1843" s="80">
        <v>13.56</v>
      </c>
    </row>
    <row r="1844" spans="1:9" x14ac:dyDescent="0.35">
      <c r="A1844" s="54">
        <v>3452007</v>
      </c>
      <c r="B1844" s="43" t="s">
        <v>1819</v>
      </c>
      <c r="C1844" s="80">
        <v>6.16</v>
      </c>
      <c r="D1844" s="80">
        <v>11.09</v>
      </c>
      <c r="E1844" s="80">
        <v>10.88</v>
      </c>
      <c r="F1844" s="80">
        <v>19.63</v>
      </c>
      <c r="G1844" s="80">
        <v>6.02</v>
      </c>
      <c r="H1844" s="80">
        <v>6.97</v>
      </c>
      <c r="I1844" s="80">
        <v>18.82</v>
      </c>
    </row>
    <row r="1845" spans="1:9" x14ac:dyDescent="0.35">
      <c r="A1845" s="54">
        <v>3452008</v>
      </c>
      <c r="B1845" s="43" t="s">
        <v>1820</v>
      </c>
      <c r="C1845" s="80">
        <v>2.87</v>
      </c>
      <c r="D1845" s="80">
        <v>6.14</v>
      </c>
      <c r="E1845" s="80">
        <v>6.98</v>
      </c>
      <c r="F1845" s="80">
        <v>10.199999999999999</v>
      </c>
      <c r="G1845" s="80">
        <v>3.53</v>
      </c>
      <c r="H1845" s="80">
        <v>3.59</v>
      </c>
      <c r="I1845" s="80">
        <v>12.69</v>
      </c>
    </row>
    <row r="1846" spans="1:9" x14ac:dyDescent="0.35">
      <c r="A1846" s="54">
        <v>3452009</v>
      </c>
      <c r="B1846" s="43" t="s">
        <v>1821</v>
      </c>
      <c r="C1846" s="80">
        <v>9.7100000000000009</v>
      </c>
      <c r="D1846" s="80">
        <v>10.36</v>
      </c>
      <c r="E1846" s="80">
        <v>12.64</v>
      </c>
      <c r="F1846" s="80">
        <v>14.93</v>
      </c>
      <c r="G1846" s="80">
        <v>9.1999999999999993</v>
      </c>
      <c r="H1846" s="80">
        <v>9.2799999999999994</v>
      </c>
      <c r="I1846" s="80">
        <v>15.66</v>
      </c>
    </row>
    <row r="1847" spans="1:9" x14ac:dyDescent="0.35">
      <c r="A1847" s="54">
        <v>3452010</v>
      </c>
      <c r="B1847" s="43" t="s">
        <v>1822</v>
      </c>
      <c r="C1847" s="80">
        <v>5.18</v>
      </c>
      <c r="D1847" s="80">
        <v>11</v>
      </c>
      <c r="E1847" s="80">
        <v>11.83</v>
      </c>
      <c r="F1847" s="80">
        <v>13.27</v>
      </c>
      <c r="G1847" s="80">
        <v>5.52</v>
      </c>
      <c r="H1847" s="80">
        <v>7.21</v>
      </c>
      <c r="I1847" s="80">
        <v>11.67</v>
      </c>
    </row>
    <row r="1848" spans="1:9" x14ac:dyDescent="0.35">
      <c r="A1848" s="54">
        <v>3452011</v>
      </c>
      <c r="B1848" s="43" t="s">
        <v>1823</v>
      </c>
      <c r="C1848" s="80">
        <v>4.97</v>
      </c>
      <c r="D1848" s="80">
        <v>10.91</v>
      </c>
      <c r="E1848" s="80">
        <v>14.88</v>
      </c>
      <c r="F1848" s="80">
        <v>10.73</v>
      </c>
      <c r="G1848" s="80">
        <v>4.7300000000000004</v>
      </c>
      <c r="H1848" s="80">
        <v>10.199999999999999</v>
      </c>
      <c r="I1848" s="80">
        <v>10.199999999999999</v>
      </c>
    </row>
    <row r="1849" spans="1:9" x14ac:dyDescent="0.35">
      <c r="A1849" s="54">
        <v>3452012</v>
      </c>
      <c r="B1849" s="43" t="s">
        <v>1824</v>
      </c>
      <c r="C1849" s="80">
        <v>5.48</v>
      </c>
      <c r="D1849" s="80">
        <v>14</v>
      </c>
      <c r="E1849" s="80">
        <v>10.68</v>
      </c>
      <c r="F1849" s="80">
        <v>15.09</v>
      </c>
      <c r="G1849" s="80">
        <v>5.78</v>
      </c>
      <c r="H1849" s="80">
        <v>8.84</v>
      </c>
      <c r="I1849" s="80">
        <v>13.54</v>
      </c>
    </row>
    <row r="1850" spans="1:9" x14ac:dyDescent="0.35">
      <c r="A1850" s="54">
        <v>3452013</v>
      </c>
      <c r="B1850" s="43" t="s">
        <v>1825</v>
      </c>
      <c r="C1850" s="80">
        <v>1.78</v>
      </c>
      <c r="D1850" s="80">
        <v>1.49</v>
      </c>
      <c r="E1850" s="80">
        <v>164.51</v>
      </c>
      <c r="F1850" s="80">
        <v>7.24</v>
      </c>
      <c r="G1850" s="80">
        <v>2.41</v>
      </c>
      <c r="H1850" s="80">
        <v>2.98</v>
      </c>
      <c r="I1850" s="80">
        <v>154.86000000000001</v>
      </c>
    </row>
    <row r="1851" spans="1:9" x14ac:dyDescent="0.35">
      <c r="A1851" s="54">
        <v>3452014</v>
      </c>
      <c r="B1851" s="43" t="s">
        <v>1826</v>
      </c>
      <c r="C1851" s="80">
        <v>7.09</v>
      </c>
      <c r="D1851" s="80">
        <v>8.56</v>
      </c>
      <c r="E1851" s="80">
        <v>24.86</v>
      </c>
      <c r="F1851" s="80">
        <v>20.59</v>
      </c>
      <c r="G1851" s="80">
        <v>5.03</v>
      </c>
      <c r="H1851" s="80">
        <v>8.91</v>
      </c>
      <c r="I1851" s="80">
        <v>9.2200000000000006</v>
      </c>
    </row>
    <row r="1852" spans="1:9" x14ac:dyDescent="0.35">
      <c r="A1852" s="54">
        <v>3452015</v>
      </c>
      <c r="B1852" s="43" t="s">
        <v>1827</v>
      </c>
      <c r="C1852" s="80">
        <v>3.54</v>
      </c>
      <c r="D1852" s="80">
        <v>8.85</v>
      </c>
      <c r="E1852" s="80">
        <v>15.57</v>
      </c>
      <c r="F1852" s="80">
        <v>15.96</v>
      </c>
      <c r="G1852" s="80">
        <v>3.32</v>
      </c>
      <c r="H1852" s="80">
        <v>8.32</v>
      </c>
      <c r="I1852" s="80">
        <v>8.77</v>
      </c>
    </row>
    <row r="1853" spans="1:9" x14ac:dyDescent="0.35">
      <c r="A1853" s="54">
        <v>3452016</v>
      </c>
      <c r="B1853" s="43" t="s">
        <v>1828</v>
      </c>
      <c r="C1853" s="80">
        <v>4.62</v>
      </c>
      <c r="D1853" s="80">
        <v>9.5299999999999994</v>
      </c>
      <c r="E1853" s="80">
        <v>12.66</v>
      </c>
      <c r="F1853" s="80">
        <v>6.75</v>
      </c>
      <c r="G1853" s="80">
        <v>5.83</v>
      </c>
      <c r="H1853" s="80">
        <v>6.09</v>
      </c>
      <c r="I1853" s="80">
        <v>8.09</v>
      </c>
    </row>
    <row r="1854" spans="1:9" x14ac:dyDescent="0.35">
      <c r="A1854" s="54">
        <v>3452017</v>
      </c>
      <c r="B1854" s="43" t="s">
        <v>1829</v>
      </c>
      <c r="C1854" s="80">
        <v>3.3</v>
      </c>
      <c r="D1854" s="80">
        <v>4.37</v>
      </c>
      <c r="E1854" s="80">
        <v>20.22</v>
      </c>
      <c r="F1854" s="80">
        <v>14.13</v>
      </c>
      <c r="G1854" s="80">
        <v>3.62</v>
      </c>
      <c r="H1854" s="80">
        <v>4.2699999999999996</v>
      </c>
      <c r="I1854" s="80">
        <v>4.2699999999999996</v>
      </c>
    </row>
    <row r="1855" spans="1:9" x14ac:dyDescent="0.35">
      <c r="A1855" s="54">
        <v>3452019</v>
      </c>
      <c r="B1855" s="43" t="s">
        <v>1830</v>
      </c>
      <c r="C1855" s="80">
        <v>6.11</v>
      </c>
      <c r="D1855" s="80">
        <v>7.85</v>
      </c>
      <c r="E1855" s="80">
        <v>17.989999999999998</v>
      </c>
      <c r="F1855" s="80">
        <v>9.19</v>
      </c>
      <c r="G1855" s="80">
        <v>5.52</v>
      </c>
      <c r="H1855" s="80">
        <v>7.52</v>
      </c>
      <c r="I1855" s="80">
        <v>7.66</v>
      </c>
    </row>
    <row r="1856" spans="1:9" x14ac:dyDescent="0.35">
      <c r="A1856" s="54">
        <v>3452020</v>
      </c>
      <c r="B1856" s="43" t="s">
        <v>1831</v>
      </c>
      <c r="C1856" s="80">
        <v>2.88</v>
      </c>
      <c r="D1856" s="80">
        <v>5.92</v>
      </c>
      <c r="E1856" s="80">
        <v>164.79</v>
      </c>
      <c r="F1856" s="80">
        <v>5.01</v>
      </c>
      <c r="G1856" s="80">
        <v>4.62</v>
      </c>
      <c r="H1856" s="80">
        <v>5.92</v>
      </c>
      <c r="I1856" s="80">
        <v>156.13999999999999</v>
      </c>
    </row>
    <row r="1857" spans="1:9" x14ac:dyDescent="0.35">
      <c r="A1857" s="54">
        <v>3452021</v>
      </c>
      <c r="B1857" s="43" t="s">
        <v>1832</v>
      </c>
      <c r="C1857" s="80">
        <v>6.07</v>
      </c>
      <c r="D1857" s="80">
        <v>8.1</v>
      </c>
      <c r="E1857" s="80">
        <v>18.73</v>
      </c>
      <c r="F1857" s="80">
        <v>11.99</v>
      </c>
      <c r="G1857" s="80">
        <v>3.81</v>
      </c>
      <c r="H1857" s="80">
        <v>7.88</v>
      </c>
      <c r="I1857" s="80">
        <v>7.89</v>
      </c>
    </row>
    <row r="1858" spans="1:9" x14ac:dyDescent="0.35">
      <c r="A1858" s="54">
        <v>3452022</v>
      </c>
      <c r="B1858" s="43" t="s">
        <v>1833</v>
      </c>
      <c r="C1858" s="80">
        <v>6.24</v>
      </c>
      <c r="D1858" s="80">
        <v>7.74</v>
      </c>
      <c r="E1858" s="80">
        <v>19.09</v>
      </c>
      <c r="F1858" s="80">
        <v>19.190000000000001</v>
      </c>
      <c r="G1858" s="80">
        <v>2.76</v>
      </c>
      <c r="H1858" s="80">
        <v>7.63</v>
      </c>
      <c r="I1858" s="80">
        <v>7.63</v>
      </c>
    </row>
    <row r="1859" spans="1:9" x14ac:dyDescent="0.35">
      <c r="A1859" s="54">
        <v>3452023</v>
      </c>
      <c r="B1859" s="43" t="s">
        <v>1834</v>
      </c>
      <c r="C1859" s="80">
        <v>4.99</v>
      </c>
      <c r="D1859" s="80">
        <v>12.18</v>
      </c>
      <c r="E1859" s="80">
        <v>15.17</v>
      </c>
      <c r="F1859" s="80">
        <v>17.22</v>
      </c>
      <c r="G1859" s="80">
        <v>4.05</v>
      </c>
      <c r="H1859" s="80">
        <v>11.65</v>
      </c>
      <c r="I1859" s="80">
        <v>11.75</v>
      </c>
    </row>
    <row r="1860" spans="1:9" x14ac:dyDescent="0.35">
      <c r="A1860" s="54">
        <v>3452024</v>
      </c>
      <c r="B1860" s="43" t="s">
        <v>1835</v>
      </c>
      <c r="C1860" s="80">
        <v>4.37</v>
      </c>
      <c r="D1860" s="80">
        <v>5.96</v>
      </c>
      <c r="E1860" s="80">
        <v>20.62</v>
      </c>
      <c r="F1860" s="80">
        <v>16.28</v>
      </c>
      <c r="G1860" s="80">
        <v>4.3</v>
      </c>
      <c r="H1860" s="80">
        <v>5.86</v>
      </c>
      <c r="I1860" s="80">
        <v>5.86</v>
      </c>
    </row>
    <row r="1861" spans="1:9" x14ac:dyDescent="0.35">
      <c r="A1861" s="54">
        <v>3452025</v>
      </c>
      <c r="B1861" s="43" t="s">
        <v>1836</v>
      </c>
      <c r="C1861" s="80">
        <v>5.23</v>
      </c>
      <c r="D1861" s="80">
        <v>7.17</v>
      </c>
      <c r="E1861" s="80">
        <v>15.46</v>
      </c>
      <c r="F1861" s="80">
        <v>24.87</v>
      </c>
      <c r="G1861" s="80">
        <v>5.22</v>
      </c>
      <c r="H1861" s="80">
        <v>7.28</v>
      </c>
      <c r="I1861" s="80">
        <v>7.31</v>
      </c>
    </row>
    <row r="1862" spans="1:9" x14ac:dyDescent="0.35">
      <c r="A1862" s="54">
        <v>3452026</v>
      </c>
      <c r="B1862" s="43" t="s">
        <v>1837</v>
      </c>
      <c r="C1862" s="80">
        <v>10.029999999999999</v>
      </c>
      <c r="D1862" s="80">
        <v>12.15</v>
      </c>
      <c r="E1862" s="80">
        <v>21.89</v>
      </c>
      <c r="F1862" s="80">
        <v>17.09</v>
      </c>
      <c r="G1862" s="80">
        <v>3.51</v>
      </c>
      <c r="H1862" s="80">
        <v>11.96</v>
      </c>
      <c r="I1862" s="80">
        <v>11.96</v>
      </c>
    </row>
    <row r="1863" spans="1:9" x14ac:dyDescent="0.35">
      <c r="A1863" s="54">
        <v>3452027</v>
      </c>
      <c r="B1863" s="43" t="s">
        <v>1838</v>
      </c>
      <c r="C1863" s="80">
        <v>4.66</v>
      </c>
      <c r="D1863" s="80">
        <v>8.26</v>
      </c>
      <c r="E1863" s="80">
        <v>8.92</v>
      </c>
      <c r="F1863" s="80">
        <v>23.91</v>
      </c>
      <c r="G1863" s="80">
        <v>5.67</v>
      </c>
      <c r="H1863" s="80">
        <v>5.52</v>
      </c>
      <c r="I1863" s="80">
        <v>17.309999999999999</v>
      </c>
    </row>
    <row r="1864" spans="1:9" x14ac:dyDescent="0.35">
      <c r="A1864" s="54">
        <v>3452501</v>
      </c>
      <c r="B1864" s="43" t="s">
        <v>1839</v>
      </c>
      <c r="C1864" s="80">
        <v>-9999</v>
      </c>
      <c r="D1864" s="80">
        <v>-9999</v>
      </c>
      <c r="E1864" s="80">
        <v>-9999</v>
      </c>
      <c r="F1864" s="80">
        <v>-9999</v>
      </c>
      <c r="G1864" s="80">
        <v>-9999</v>
      </c>
      <c r="H1864" s="80">
        <v>-9999</v>
      </c>
      <c r="I1864" s="80">
        <v>-9999</v>
      </c>
    </row>
    <row r="1865" spans="1:9" x14ac:dyDescent="0.35">
      <c r="A1865" s="54">
        <v>3453001</v>
      </c>
      <c r="B1865" s="43" t="s">
        <v>1840</v>
      </c>
      <c r="C1865" s="80">
        <v>4.53</v>
      </c>
      <c r="D1865" s="80">
        <v>8.66</v>
      </c>
      <c r="E1865" s="80">
        <v>12.29</v>
      </c>
      <c r="F1865" s="80">
        <v>19.61</v>
      </c>
      <c r="G1865" s="80">
        <v>4.04</v>
      </c>
      <c r="H1865" s="80">
        <v>8.39</v>
      </c>
      <c r="I1865" s="80">
        <v>18.079999999999998</v>
      </c>
    </row>
    <row r="1866" spans="1:9" x14ac:dyDescent="0.35">
      <c r="A1866" s="54">
        <v>3453002</v>
      </c>
      <c r="B1866" s="43" t="s">
        <v>1841</v>
      </c>
      <c r="C1866" s="80">
        <v>6.35</v>
      </c>
      <c r="D1866" s="80">
        <v>6.3</v>
      </c>
      <c r="E1866" s="80">
        <v>11.92</v>
      </c>
      <c r="F1866" s="80">
        <v>14.19</v>
      </c>
      <c r="G1866" s="80">
        <v>4.92</v>
      </c>
      <c r="H1866" s="80">
        <v>6.35</v>
      </c>
      <c r="I1866" s="80">
        <v>13.42</v>
      </c>
    </row>
    <row r="1867" spans="1:9" x14ac:dyDescent="0.35">
      <c r="A1867" s="54">
        <v>3453003</v>
      </c>
      <c r="B1867" s="43" t="s">
        <v>1842</v>
      </c>
      <c r="C1867" s="80">
        <v>4.7</v>
      </c>
      <c r="D1867" s="80">
        <v>8.84</v>
      </c>
      <c r="E1867" s="80">
        <v>17.329999999999998</v>
      </c>
      <c r="F1867" s="80">
        <v>11.38</v>
      </c>
      <c r="G1867" s="80">
        <v>4</v>
      </c>
      <c r="H1867" s="80">
        <v>5.66</v>
      </c>
      <c r="I1867" s="80">
        <v>10.79</v>
      </c>
    </row>
    <row r="1868" spans="1:9" x14ac:dyDescent="0.35">
      <c r="A1868" s="54">
        <v>3453004</v>
      </c>
      <c r="B1868" s="43" t="s">
        <v>1843</v>
      </c>
      <c r="C1868" s="80">
        <v>3.2</v>
      </c>
      <c r="D1868" s="80">
        <v>5.09</v>
      </c>
      <c r="E1868" s="80">
        <v>17.989999999999998</v>
      </c>
      <c r="F1868" s="80">
        <v>5.76</v>
      </c>
      <c r="G1868" s="80">
        <v>3.26</v>
      </c>
      <c r="H1868" s="80">
        <v>5.3</v>
      </c>
      <c r="I1868" s="80">
        <v>6.29</v>
      </c>
    </row>
    <row r="1869" spans="1:9" x14ac:dyDescent="0.35">
      <c r="A1869" s="54">
        <v>3453005</v>
      </c>
      <c r="B1869" s="43" t="s">
        <v>1844</v>
      </c>
      <c r="C1869" s="80">
        <v>4.6900000000000004</v>
      </c>
      <c r="D1869" s="80">
        <v>6.34</v>
      </c>
      <c r="E1869" s="80">
        <v>19.91</v>
      </c>
      <c r="F1869" s="80">
        <v>13.24</v>
      </c>
      <c r="G1869" s="80">
        <v>3.8</v>
      </c>
      <c r="H1869" s="80">
        <v>6.38</v>
      </c>
      <c r="I1869" s="80">
        <v>11.51</v>
      </c>
    </row>
    <row r="1870" spans="1:9" x14ac:dyDescent="0.35">
      <c r="A1870" s="54">
        <v>3453006</v>
      </c>
      <c r="B1870" s="43" t="s">
        <v>1845</v>
      </c>
      <c r="C1870" s="80">
        <v>3.65</v>
      </c>
      <c r="D1870" s="80">
        <v>6.09</v>
      </c>
      <c r="E1870" s="80">
        <v>9.9</v>
      </c>
      <c r="F1870" s="80">
        <v>12.03</v>
      </c>
      <c r="G1870" s="80">
        <v>4.04</v>
      </c>
      <c r="H1870" s="80">
        <v>6.37</v>
      </c>
      <c r="I1870" s="80">
        <v>11.45</v>
      </c>
    </row>
    <row r="1871" spans="1:9" x14ac:dyDescent="0.35">
      <c r="A1871" s="54">
        <v>3453007</v>
      </c>
      <c r="B1871" s="43" t="s">
        <v>1846</v>
      </c>
      <c r="C1871" s="80">
        <v>4.83</v>
      </c>
      <c r="D1871" s="80">
        <v>7.97</v>
      </c>
      <c r="E1871" s="80">
        <v>9.67</v>
      </c>
      <c r="F1871" s="80">
        <v>9.39</v>
      </c>
      <c r="G1871" s="80">
        <v>3.84</v>
      </c>
      <c r="H1871" s="80">
        <v>8.0399999999999991</v>
      </c>
      <c r="I1871" s="80">
        <v>9.59</v>
      </c>
    </row>
    <row r="1872" spans="1:9" x14ac:dyDescent="0.35">
      <c r="A1872" s="54">
        <v>3453008</v>
      </c>
      <c r="B1872" s="43" t="s">
        <v>1847</v>
      </c>
      <c r="C1872" s="80">
        <v>5.69</v>
      </c>
      <c r="D1872" s="80">
        <v>7.19</v>
      </c>
      <c r="E1872" s="80">
        <v>19.510000000000002</v>
      </c>
      <c r="F1872" s="80">
        <v>15.2</v>
      </c>
      <c r="G1872" s="80">
        <v>4.6399999999999997</v>
      </c>
      <c r="H1872" s="80">
        <v>7.07</v>
      </c>
      <c r="I1872" s="80">
        <v>15.25</v>
      </c>
    </row>
    <row r="1873" spans="1:9" x14ac:dyDescent="0.35">
      <c r="A1873" s="54">
        <v>3453009</v>
      </c>
      <c r="B1873" s="43" t="s">
        <v>1848</v>
      </c>
      <c r="C1873" s="80">
        <v>4.99</v>
      </c>
      <c r="D1873" s="80">
        <v>6.52</v>
      </c>
      <c r="E1873" s="80">
        <v>6.49</v>
      </c>
      <c r="F1873" s="80">
        <v>11.81</v>
      </c>
      <c r="G1873" s="80">
        <v>4.26</v>
      </c>
      <c r="H1873" s="80">
        <v>6.08</v>
      </c>
      <c r="I1873" s="80">
        <v>11.25</v>
      </c>
    </row>
    <row r="1874" spans="1:9" x14ac:dyDescent="0.35">
      <c r="A1874" s="54">
        <v>3453010</v>
      </c>
      <c r="B1874" s="43" t="s">
        <v>1849</v>
      </c>
      <c r="C1874" s="80">
        <v>4.22</v>
      </c>
      <c r="D1874" s="80">
        <v>5.9</v>
      </c>
      <c r="E1874" s="80">
        <v>11.65</v>
      </c>
      <c r="F1874" s="80">
        <v>13.72</v>
      </c>
      <c r="G1874" s="80">
        <v>5.53</v>
      </c>
      <c r="H1874" s="80">
        <v>5.81</v>
      </c>
      <c r="I1874" s="80">
        <v>11.85</v>
      </c>
    </row>
    <row r="1875" spans="1:9" x14ac:dyDescent="0.35">
      <c r="A1875" s="54">
        <v>3453011</v>
      </c>
      <c r="B1875" s="43" t="s">
        <v>1850</v>
      </c>
      <c r="C1875" s="80">
        <v>5.14</v>
      </c>
      <c r="D1875" s="80">
        <v>6.29</v>
      </c>
      <c r="E1875" s="80">
        <v>6.21</v>
      </c>
      <c r="F1875" s="80">
        <v>6.57</v>
      </c>
      <c r="G1875" s="80">
        <v>4.72</v>
      </c>
      <c r="H1875" s="80">
        <v>5.99</v>
      </c>
      <c r="I1875" s="80">
        <v>6.25</v>
      </c>
    </row>
    <row r="1876" spans="1:9" x14ac:dyDescent="0.35">
      <c r="A1876" s="54">
        <v>3453012</v>
      </c>
      <c r="B1876" s="43" t="s">
        <v>1851</v>
      </c>
      <c r="C1876" s="80">
        <v>3.89</v>
      </c>
      <c r="D1876" s="80">
        <v>10.46</v>
      </c>
      <c r="E1876" s="80">
        <v>14.21</v>
      </c>
      <c r="F1876" s="80">
        <v>13.33</v>
      </c>
      <c r="G1876" s="80">
        <v>3.74</v>
      </c>
      <c r="H1876" s="80">
        <v>5.67</v>
      </c>
      <c r="I1876" s="80">
        <v>14.77</v>
      </c>
    </row>
    <row r="1877" spans="1:9" x14ac:dyDescent="0.35">
      <c r="A1877" s="54">
        <v>3453013</v>
      </c>
      <c r="B1877" s="43" t="s">
        <v>1852</v>
      </c>
      <c r="C1877" s="80">
        <v>4.09</v>
      </c>
      <c r="D1877" s="80">
        <v>8.98</v>
      </c>
      <c r="E1877" s="80">
        <v>9.44</v>
      </c>
      <c r="F1877" s="80">
        <v>20.12</v>
      </c>
      <c r="G1877" s="80">
        <v>4.47</v>
      </c>
      <c r="H1877" s="80">
        <v>7.89</v>
      </c>
      <c r="I1877" s="80">
        <v>16.05</v>
      </c>
    </row>
    <row r="1878" spans="1:9" x14ac:dyDescent="0.35">
      <c r="A1878" s="54">
        <v>3454001</v>
      </c>
      <c r="B1878" s="43" t="s">
        <v>1853</v>
      </c>
      <c r="C1878" s="80">
        <v>5.97</v>
      </c>
      <c r="D1878" s="80">
        <v>7.15</v>
      </c>
      <c r="E1878" s="80">
        <v>4.84</v>
      </c>
      <c r="F1878" s="80">
        <v>11.46</v>
      </c>
      <c r="G1878" s="80">
        <v>3.74</v>
      </c>
      <c r="H1878" s="80">
        <v>6.93</v>
      </c>
      <c r="I1878" s="80">
        <v>10.82</v>
      </c>
    </row>
    <row r="1879" spans="1:9" x14ac:dyDescent="0.35">
      <c r="A1879" s="54">
        <v>3454002</v>
      </c>
      <c r="B1879" s="43" t="s">
        <v>1854</v>
      </c>
      <c r="C1879" s="80">
        <v>4.46</v>
      </c>
      <c r="D1879" s="80">
        <v>11.93</v>
      </c>
      <c r="E1879" s="80">
        <v>11.08</v>
      </c>
      <c r="F1879" s="80">
        <v>13.21</v>
      </c>
      <c r="G1879" s="80">
        <v>4.16</v>
      </c>
      <c r="H1879" s="80">
        <v>12.28</v>
      </c>
      <c r="I1879" s="80">
        <v>13.1</v>
      </c>
    </row>
    <row r="1880" spans="1:9" x14ac:dyDescent="0.35">
      <c r="A1880" s="54">
        <v>3454003</v>
      </c>
      <c r="B1880" s="43" t="s">
        <v>1855</v>
      </c>
      <c r="C1880" s="80">
        <v>3.4</v>
      </c>
      <c r="D1880" s="80">
        <v>12.71</v>
      </c>
      <c r="E1880" s="80">
        <v>15.88</v>
      </c>
      <c r="F1880" s="80">
        <v>16.399999999999999</v>
      </c>
      <c r="G1880" s="80">
        <v>3.17</v>
      </c>
      <c r="H1880" s="80">
        <v>12.67</v>
      </c>
      <c r="I1880" s="80">
        <v>23.13</v>
      </c>
    </row>
    <row r="1881" spans="1:9" x14ac:dyDescent="0.35">
      <c r="A1881" s="54">
        <v>3454004</v>
      </c>
      <c r="B1881" s="43" t="s">
        <v>1856</v>
      </c>
      <c r="C1881" s="80">
        <v>7.86</v>
      </c>
      <c r="D1881" s="80">
        <v>20.04</v>
      </c>
      <c r="E1881" s="80">
        <v>13.07</v>
      </c>
      <c r="F1881" s="80">
        <v>20.23</v>
      </c>
      <c r="G1881" s="80">
        <v>2.92</v>
      </c>
      <c r="H1881" s="80">
        <v>7.42</v>
      </c>
      <c r="I1881" s="80">
        <v>18.88</v>
      </c>
    </row>
    <row r="1882" spans="1:9" x14ac:dyDescent="0.35">
      <c r="A1882" s="54">
        <v>3454005</v>
      </c>
      <c r="B1882" s="43" t="s">
        <v>1857</v>
      </c>
      <c r="C1882" s="80">
        <v>2.38</v>
      </c>
      <c r="D1882" s="80">
        <v>16.260000000000002</v>
      </c>
      <c r="E1882" s="80">
        <v>3.8</v>
      </c>
      <c r="F1882" s="80">
        <v>11.37</v>
      </c>
      <c r="G1882" s="80">
        <v>3.21</v>
      </c>
      <c r="H1882" s="80">
        <v>11.77</v>
      </c>
      <c r="I1882" s="80">
        <v>13.19</v>
      </c>
    </row>
    <row r="1883" spans="1:9" x14ac:dyDescent="0.35">
      <c r="A1883" s="54">
        <v>3454006</v>
      </c>
      <c r="B1883" s="43" t="s">
        <v>1858</v>
      </c>
      <c r="C1883" s="80">
        <v>4.8099999999999996</v>
      </c>
      <c r="D1883" s="80">
        <v>15.79</v>
      </c>
      <c r="E1883" s="80">
        <v>8.74</v>
      </c>
      <c r="F1883" s="80">
        <v>16.62</v>
      </c>
      <c r="G1883" s="80">
        <v>2.29</v>
      </c>
      <c r="H1883" s="80">
        <v>7.47</v>
      </c>
      <c r="I1883" s="80">
        <v>18.440000000000001</v>
      </c>
    </row>
    <row r="1884" spans="1:9" x14ac:dyDescent="0.35">
      <c r="A1884" s="54">
        <v>3454007</v>
      </c>
      <c r="B1884" s="43" t="s">
        <v>1859</v>
      </c>
      <c r="C1884" s="80">
        <v>6.45</v>
      </c>
      <c r="D1884" s="80">
        <v>10.1</v>
      </c>
      <c r="E1884" s="80">
        <v>18.87</v>
      </c>
      <c r="F1884" s="80">
        <v>20.75</v>
      </c>
      <c r="G1884" s="80">
        <v>4.95</v>
      </c>
      <c r="H1884" s="80">
        <v>11.49</v>
      </c>
      <c r="I1884" s="80">
        <v>20.75</v>
      </c>
    </row>
    <row r="1885" spans="1:9" x14ac:dyDescent="0.35">
      <c r="A1885" s="54">
        <v>3454008</v>
      </c>
      <c r="B1885" s="43" t="s">
        <v>1860</v>
      </c>
      <c r="C1885" s="80">
        <v>3.05</v>
      </c>
      <c r="D1885" s="80">
        <v>9.26</v>
      </c>
      <c r="E1885" s="80">
        <v>12.36</v>
      </c>
      <c r="F1885" s="80">
        <v>16.78</v>
      </c>
      <c r="G1885" s="80">
        <v>3.56</v>
      </c>
      <c r="H1885" s="80">
        <v>4.08</v>
      </c>
      <c r="I1885" s="80">
        <v>17.52</v>
      </c>
    </row>
    <row r="1886" spans="1:9" x14ac:dyDescent="0.35">
      <c r="A1886" s="54">
        <v>3454009</v>
      </c>
      <c r="B1886" s="43" t="s">
        <v>1537</v>
      </c>
      <c r="C1886" s="80">
        <v>3.5</v>
      </c>
      <c r="D1886" s="80">
        <v>13.89</v>
      </c>
      <c r="E1886" s="80">
        <v>11.88</v>
      </c>
      <c r="F1886" s="80">
        <v>13.66</v>
      </c>
      <c r="G1886" s="80">
        <v>3.34</v>
      </c>
      <c r="H1886" s="80">
        <v>7.14</v>
      </c>
      <c r="I1886" s="80">
        <v>13.6</v>
      </c>
    </row>
    <row r="1887" spans="1:9" x14ac:dyDescent="0.35">
      <c r="A1887" s="54">
        <v>3454010</v>
      </c>
      <c r="B1887" s="43" t="s">
        <v>1861</v>
      </c>
      <c r="C1887" s="80">
        <v>5.53</v>
      </c>
      <c r="D1887" s="80">
        <v>7.59</v>
      </c>
      <c r="E1887" s="80">
        <v>13.63</v>
      </c>
      <c r="F1887" s="80">
        <v>19.36</v>
      </c>
      <c r="G1887" s="80">
        <v>5.69</v>
      </c>
      <c r="H1887" s="80">
        <v>7</v>
      </c>
      <c r="I1887" s="80">
        <v>18.260000000000002</v>
      </c>
    </row>
    <row r="1888" spans="1:9" x14ac:dyDescent="0.35">
      <c r="A1888" s="54">
        <v>3454011</v>
      </c>
      <c r="B1888" s="43" t="s">
        <v>1862</v>
      </c>
      <c r="C1888" s="80">
        <v>2.82</v>
      </c>
      <c r="D1888" s="80">
        <v>17.850000000000001</v>
      </c>
      <c r="E1888" s="80">
        <v>11.97</v>
      </c>
      <c r="F1888" s="80">
        <v>19.43</v>
      </c>
      <c r="G1888" s="80">
        <v>3.83</v>
      </c>
      <c r="H1888" s="80">
        <v>4.3899999999999997</v>
      </c>
      <c r="I1888" s="80">
        <v>20.3</v>
      </c>
    </row>
    <row r="1889" spans="1:9" x14ac:dyDescent="0.35">
      <c r="A1889" s="54">
        <v>3454012</v>
      </c>
      <c r="B1889" s="43" t="s">
        <v>1863</v>
      </c>
      <c r="C1889" s="80">
        <v>4.12</v>
      </c>
      <c r="D1889" s="80">
        <v>5.7</v>
      </c>
      <c r="E1889" s="80">
        <v>6.12</v>
      </c>
      <c r="F1889" s="80">
        <v>11.49</v>
      </c>
      <c r="G1889" s="80">
        <v>5.0599999999999996</v>
      </c>
      <c r="H1889" s="80">
        <v>5.55</v>
      </c>
      <c r="I1889" s="80">
        <v>16.670000000000002</v>
      </c>
    </row>
    <row r="1890" spans="1:9" x14ac:dyDescent="0.35">
      <c r="A1890" s="54">
        <v>3454013</v>
      </c>
      <c r="B1890" s="43" t="s">
        <v>1864</v>
      </c>
      <c r="C1890" s="80">
        <v>6.53</v>
      </c>
      <c r="D1890" s="80">
        <v>10.11</v>
      </c>
      <c r="E1890" s="80">
        <v>5.46</v>
      </c>
      <c r="F1890" s="80">
        <v>21.63</v>
      </c>
      <c r="G1890" s="80">
        <v>4.1399999999999997</v>
      </c>
      <c r="H1890" s="80">
        <v>6.41</v>
      </c>
      <c r="I1890" s="80">
        <v>17.87</v>
      </c>
    </row>
    <row r="1891" spans="1:9" x14ac:dyDescent="0.35">
      <c r="A1891" s="54">
        <v>3454014</v>
      </c>
      <c r="B1891" s="43" t="s">
        <v>1865</v>
      </c>
      <c r="C1891" s="80">
        <v>4.55</v>
      </c>
      <c r="D1891" s="80">
        <v>7.31</v>
      </c>
      <c r="E1891" s="80">
        <v>14.14</v>
      </c>
      <c r="F1891" s="80">
        <v>13.65</v>
      </c>
      <c r="G1891" s="80">
        <v>4.17</v>
      </c>
      <c r="H1891" s="80">
        <v>6.9</v>
      </c>
      <c r="I1891" s="80">
        <v>14.07</v>
      </c>
    </row>
    <row r="1892" spans="1:9" x14ac:dyDescent="0.35">
      <c r="A1892" s="54">
        <v>3454015</v>
      </c>
      <c r="B1892" s="43" t="s">
        <v>1866</v>
      </c>
      <c r="C1892" s="80">
        <v>8.1999999999999993</v>
      </c>
      <c r="D1892" s="80">
        <v>11.18</v>
      </c>
      <c r="E1892" s="80">
        <v>15.53</v>
      </c>
      <c r="F1892" s="80">
        <v>15.63</v>
      </c>
      <c r="G1892" s="80">
        <v>3.96</v>
      </c>
      <c r="H1892" s="80">
        <v>11.21</v>
      </c>
      <c r="I1892" s="80">
        <v>17.21</v>
      </c>
    </row>
    <row r="1893" spans="1:9" x14ac:dyDescent="0.35">
      <c r="A1893" s="54">
        <v>3454016</v>
      </c>
      <c r="B1893" s="43" t="s">
        <v>1867</v>
      </c>
      <c r="C1893" s="80">
        <v>4.8600000000000003</v>
      </c>
      <c r="D1893" s="80">
        <v>18.84</v>
      </c>
      <c r="E1893" s="80">
        <v>4.7</v>
      </c>
      <c r="F1893" s="80">
        <v>12.75</v>
      </c>
      <c r="G1893" s="80">
        <v>4.8099999999999996</v>
      </c>
      <c r="H1893" s="80">
        <v>13.78</v>
      </c>
      <c r="I1893" s="80">
        <v>13.8</v>
      </c>
    </row>
    <row r="1894" spans="1:9" x14ac:dyDescent="0.35">
      <c r="A1894" s="54">
        <v>3454017</v>
      </c>
      <c r="B1894" s="43" t="s">
        <v>1868</v>
      </c>
      <c r="C1894" s="80">
        <v>7.7</v>
      </c>
      <c r="D1894" s="80">
        <v>9.5</v>
      </c>
      <c r="E1894" s="80">
        <v>12.48</v>
      </c>
      <c r="F1894" s="80">
        <v>16.760000000000002</v>
      </c>
      <c r="G1894" s="80">
        <v>3.84</v>
      </c>
      <c r="H1894" s="80">
        <v>9.44</v>
      </c>
      <c r="I1894" s="80">
        <v>14</v>
      </c>
    </row>
    <row r="1895" spans="1:9" x14ac:dyDescent="0.35">
      <c r="A1895" s="54">
        <v>3454018</v>
      </c>
      <c r="B1895" s="43" t="s">
        <v>1869</v>
      </c>
      <c r="C1895" s="80">
        <v>3.3</v>
      </c>
      <c r="D1895" s="80">
        <v>7.5</v>
      </c>
      <c r="E1895" s="80">
        <v>8.07</v>
      </c>
      <c r="F1895" s="80">
        <v>19.79</v>
      </c>
      <c r="G1895" s="80">
        <v>4</v>
      </c>
      <c r="H1895" s="80">
        <v>6.17</v>
      </c>
      <c r="I1895" s="80">
        <v>9.01</v>
      </c>
    </row>
    <row r="1896" spans="1:9" x14ac:dyDescent="0.35">
      <c r="A1896" s="54">
        <v>3454019</v>
      </c>
      <c r="B1896" s="43" t="s">
        <v>1870</v>
      </c>
      <c r="C1896" s="80">
        <v>5.74</v>
      </c>
      <c r="D1896" s="80">
        <v>8.2200000000000006</v>
      </c>
      <c r="E1896" s="80">
        <v>7.87</v>
      </c>
      <c r="F1896" s="80">
        <v>8.31</v>
      </c>
      <c r="G1896" s="80">
        <v>4.9400000000000004</v>
      </c>
      <c r="H1896" s="80">
        <v>7.88</v>
      </c>
      <c r="I1896" s="80">
        <v>8.25</v>
      </c>
    </row>
    <row r="1897" spans="1:9" x14ac:dyDescent="0.35">
      <c r="A1897" s="54">
        <v>3454020</v>
      </c>
      <c r="B1897" s="43" t="s">
        <v>459</v>
      </c>
      <c r="C1897" s="80">
        <v>3.76</v>
      </c>
      <c r="D1897" s="80">
        <v>12.73</v>
      </c>
      <c r="E1897" s="80">
        <v>17.98</v>
      </c>
      <c r="F1897" s="80">
        <v>16.23</v>
      </c>
      <c r="G1897" s="80">
        <v>4.1399999999999997</v>
      </c>
      <c r="H1897" s="80">
        <v>8.6</v>
      </c>
      <c r="I1897" s="80">
        <v>16.97</v>
      </c>
    </row>
    <row r="1898" spans="1:9" x14ac:dyDescent="0.35">
      <c r="A1898" s="54">
        <v>3454021</v>
      </c>
      <c r="B1898" s="43" t="s">
        <v>1871</v>
      </c>
      <c r="C1898" s="80">
        <v>3.98</v>
      </c>
      <c r="D1898" s="80">
        <v>12.78</v>
      </c>
      <c r="E1898" s="80">
        <v>12.06</v>
      </c>
      <c r="F1898" s="80">
        <v>11.95</v>
      </c>
      <c r="G1898" s="80">
        <v>3.84</v>
      </c>
      <c r="H1898" s="80">
        <v>4.2300000000000004</v>
      </c>
      <c r="I1898" s="80">
        <v>11.61</v>
      </c>
    </row>
    <row r="1899" spans="1:9" x14ac:dyDescent="0.35">
      <c r="A1899" s="54">
        <v>3454022</v>
      </c>
      <c r="B1899" s="43" t="s">
        <v>1872</v>
      </c>
      <c r="C1899" s="80">
        <v>1.89</v>
      </c>
      <c r="D1899" s="80">
        <v>9.7799999999999994</v>
      </c>
      <c r="E1899" s="80">
        <v>19.09</v>
      </c>
      <c r="F1899" s="80">
        <v>18.14</v>
      </c>
      <c r="G1899" s="80">
        <v>2.13</v>
      </c>
      <c r="H1899" s="80">
        <v>11.66</v>
      </c>
      <c r="I1899" s="80">
        <v>18.420000000000002</v>
      </c>
    </row>
    <row r="1900" spans="1:9" x14ac:dyDescent="0.35">
      <c r="A1900" s="54">
        <v>3454023</v>
      </c>
      <c r="B1900" s="43" t="s">
        <v>1873</v>
      </c>
      <c r="C1900" s="80">
        <v>7.63</v>
      </c>
      <c r="D1900" s="80">
        <v>17.43</v>
      </c>
      <c r="E1900" s="80">
        <v>10.44</v>
      </c>
      <c r="F1900" s="80">
        <v>12.11</v>
      </c>
      <c r="G1900" s="80">
        <v>7.33</v>
      </c>
      <c r="H1900" s="80">
        <v>10.37</v>
      </c>
      <c r="I1900" s="80">
        <v>11.21</v>
      </c>
    </row>
    <row r="1901" spans="1:9" x14ac:dyDescent="0.35">
      <c r="A1901" s="54">
        <v>3454024</v>
      </c>
      <c r="B1901" s="43" t="s">
        <v>1874</v>
      </c>
      <c r="C1901" s="80">
        <v>2.52</v>
      </c>
      <c r="D1901" s="80">
        <v>14.27</v>
      </c>
      <c r="E1901" s="80">
        <v>2.2000000000000002</v>
      </c>
      <c r="F1901" s="80">
        <v>12.38</v>
      </c>
      <c r="G1901" s="80">
        <v>2.4</v>
      </c>
      <c r="H1901" s="80">
        <v>12.51</v>
      </c>
      <c r="I1901" s="80">
        <v>12.56</v>
      </c>
    </row>
    <row r="1902" spans="1:9" x14ac:dyDescent="0.35">
      <c r="A1902" s="54">
        <v>3454025</v>
      </c>
      <c r="B1902" s="43" t="s">
        <v>1875</v>
      </c>
      <c r="C1902" s="80">
        <v>5.15</v>
      </c>
      <c r="D1902" s="80">
        <v>5.05</v>
      </c>
      <c r="E1902" s="80">
        <v>10.33</v>
      </c>
      <c r="F1902" s="80">
        <v>19.21</v>
      </c>
      <c r="G1902" s="80">
        <v>3.49</v>
      </c>
      <c r="H1902" s="80">
        <v>7.61</v>
      </c>
      <c r="I1902" s="80">
        <v>20.149999999999999</v>
      </c>
    </row>
    <row r="1903" spans="1:9" x14ac:dyDescent="0.35">
      <c r="A1903" s="54">
        <v>3454026</v>
      </c>
      <c r="B1903" s="43" t="s">
        <v>1876</v>
      </c>
      <c r="C1903" s="80">
        <v>3.01</v>
      </c>
      <c r="D1903" s="80">
        <v>14.23</v>
      </c>
      <c r="E1903" s="80">
        <v>12.72</v>
      </c>
      <c r="F1903" s="80">
        <v>13.38</v>
      </c>
      <c r="G1903" s="80">
        <v>3.95</v>
      </c>
      <c r="H1903" s="80">
        <v>10.96</v>
      </c>
      <c r="I1903" s="80">
        <v>12.96</v>
      </c>
    </row>
    <row r="1904" spans="1:9" x14ac:dyDescent="0.35">
      <c r="A1904" s="54">
        <v>3454027</v>
      </c>
      <c r="B1904" s="43" t="s">
        <v>1877</v>
      </c>
      <c r="C1904" s="80">
        <v>8.7200000000000006</v>
      </c>
      <c r="D1904" s="80">
        <v>10.27</v>
      </c>
      <c r="E1904" s="80">
        <v>13.91</v>
      </c>
      <c r="F1904" s="80">
        <v>13.44</v>
      </c>
      <c r="G1904" s="80">
        <v>2.2799999999999998</v>
      </c>
      <c r="H1904" s="80">
        <v>9.4600000000000009</v>
      </c>
      <c r="I1904" s="80">
        <v>12.54</v>
      </c>
    </row>
    <row r="1905" spans="1:9" x14ac:dyDescent="0.35">
      <c r="A1905" s="54">
        <v>3454028</v>
      </c>
      <c r="B1905" s="43" t="s">
        <v>1878</v>
      </c>
      <c r="C1905" s="80">
        <v>5.47</v>
      </c>
      <c r="D1905" s="80">
        <v>8.27</v>
      </c>
      <c r="E1905" s="80">
        <v>13.88</v>
      </c>
      <c r="F1905" s="80">
        <v>11.37</v>
      </c>
      <c r="G1905" s="80">
        <v>3.26</v>
      </c>
      <c r="H1905" s="80">
        <v>8.26</v>
      </c>
      <c r="I1905" s="80">
        <v>15.46</v>
      </c>
    </row>
    <row r="1906" spans="1:9" x14ac:dyDescent="0.35">
      <c r="A1906" s="54">
        <v>3454029</v>
      </c>
      <c r="B1906" s="43" t="s">
        <v>1879</v>
      </c>
      <c r="C1906" s="80">
        <v>4.13</v>
      </c>
      <c r="D1906" s="80">
        <v>13.95</v>
      </c>
      <c r="E1906" s="80">
        <v>4.95</v>
      </c>
      <c r="F1906" s="80">
        <v>17.899999999999999</v>
      </c>
      <c r="G1906" s="80">
        <v>5.79</v>
      </c>
      <c r="H1906" s="80">
        <v>5.79</v>
      </c>
      <c r="I1906" s="80">
        <v>14.62</v>
      </c>
    </row>
    <row r="1907" spans="1:9" x14ac:dyDescent="0.35">
      <c r="A1907" s="54">
        <v>3454030</v>
      </c>
      <c r="B1907" s="43" t="s">
        <v>78</v>
      </c>
      <c r="C1907" s="80">
        <v>6.8</v>
      </c>
      <c r="D1907" s="80">
        <v>12.4</v>
      </c>
      <c r="E1907" s="80">
        <v>14.22</v>
      </c>
      <c r="F1907" s="80">
        <v>12.42</v>
      </c>
      <c r="G1907" s="80">
        <v>2.7</v>
      </c>
      <c r="H1907" s="80">
        <v>7.51</v>
      </c>
      <c r="I1907" s="80">
        <v>13</v>
      </c>
    </row>
    <row r="1908" spans="1:9" x14ac:dyDescent="0.35">
      <c r="A1908" s="54">
        <v>3454031</v>
      </c>
      <c r="B1908" s="43" t="s">
        <v>1880</v>
      </c>
      <c r="C1908" s="80">
        <v>4.6900000000000004</v>
      </c>
      <c r="D1908" s="80">
        <v>5.98</v>
      </c>
      <c r="E1908" s="80">
        <v>10.33</v>
      </c>
      <c r="F1908" s="80">
        <v>15.62</v>
      </c>
      <c r="G1908" s="80">
        <v>5.28</v>
      </c>
      <c r="H1908" s="80">
        <v>5.94</v>
      </c>
      <c r="I1908" s="80">
        <v>17.14</v>
      </c>
    </row>
    <row r="1909" spans="1:9" x14ac:dyDescent="0.35">
      <c r="A1909" s="54">
        <v>3454032</v>
      </c>
      <c r="B1909" s="43" t="s">
        <v>1881</v>
      </c>
      <c r="C1909" s="80">
        <v>3.29</v>
      </c>
      <c r="D1909" s="80">
        <v>9.93</v>
      </c>
      <c r="E1909" s="80">
        <v>10.83</v>
      </c>
      <c r="F1909" s="80">
        <v>8.91</v>
      </c>
      <c r="G1909" s="80">
        <v>3.15</v>
      </c>
      <c r="H1909" s="80">
        <v>7.53</v>
      </c>
      <c r="I1909" s="80">
        <v>9.5</v>
      </c>
    </row>
    <row r="1910" spans="1:9" x14ac:dyDescent="0.35">
      <c r="A1910" s="54">
        <v>3454033</v>
      </c>
      <c r="B1910" s="43" t="s">
        <v>1882</v>
      </c>
      <c r="C1910" s="80">
        <v>3.44</v>
      </c>
      <c r="D1910" s="80">
        <v>10.62</v>
      </c>
      <c r="E1910" s="80">
        <v>15.11</v>
      </c>
      <c r="F1910" s="80">
        <v>20.77</v>
      </c>
      <c r="G1910" s="80">
        <v>3.73</v>
      </c>
      <c r="H1910" s="80">
        <v>4.6900000000000004</v>
      </c>
      <c r="I1910" s="80">
        <v>21.1</v>
      </c>
    </row>
    <row r="1911" spans="1:9" x14ac:dyDescent="0.35">
      <c r="A1911" s="54">
        <v>3454034</v>
      </c>
      <c r="B1911" s="43" t="s">
        <v>1883</v>
      </c>
      <c r="C1911" s="80">
        <v>3.7</v>
      </c>
      <c r="D1911" s="80">
        <v>9.43</v>
      </c>
      <c r="E1911" s="80">
        <v>17.28</v>
      </c>
      <c r="F1911" s="80">
        <v>17.32</v>
      </c>
      <c r="G1911" s="80">
        <v>3.75</v>
      </c>
      <c r="H1911" s="80">
        <v>9.4</v>
      </c>
      <c r="I1911" s="80">
        <v>20.71</v>
      </c>
    </row>
    <row r="1912" spans="1:9" x14ac:dyDescent="0.35">
      <c r="A1912" s="54">
        <v>3454035</v>
      </c>
      <c r="B1912" s="43" t="s">
        <v>1884</v>
      </c>
      <c r="C1912" s="80">
        <v>3.75</v>
      </c>
      <c r="D1912" s="80">
        <v>8.25</v>
      </c>
      <c r="E1912" s="80">
        <v>8.07</v>
      </c>
      <c r="F1912" s="80">
        <v>8.33</v>
      </c>
      <c r="G1912" s="80">
        <v>3.99</v>
      </c>
      <c r="H1912" s="80">
        <v>6.92</v>
      </c>
      <c r="I1912" s="80">
        <v>7.96</v>
      </c>
    </row>
    <row r="1913" spans="1:9" x14ac:dyDescent="0.35">
      <c r="A1913" s="54">
        <v>3454036</v>
      </c>
      <c r="B1913" s="43" t="s">
        <v>1885</v>
      </c>
      <c r="C1913" s="80">
        <v>6.49</v>
      </c>
      <c r="D1913" s="80">
        <v>12.13</v>
      </c>
      <c r="E1913" s="80">
        <v>10.92</v>
      </c>
      <c r="F1913" s="80">
        <v>10.62</v>
      </c>
      <c r="G1913" s="80">
        <v>3.78</v>
      </c>
      <c r="H1913" s="80">
        <v>11.92</v>
      </c>
      <c r="I1913" s="80">
        <v>17.87</v>
      </c>
    </row>
    <row r="1914" spans="1:9" x14ac:dyDescent="0.35">
      <c r="A1914" s="54">
        <v>3454037</v>
      </c>
      <c r="B1914" s="43" t="s">
        <v>1886</v>
      </c>
      <c r="C1914" s="80">
        <v>2.37</v>
      </c>
      <c r="D1914" s="80">
        <v>17.71</v>
      </c>
      <c r="E1914" s="80">
        <v>7.36</v>
      </c>
      <c r="F1914" s="80">
        <v>18.43</v>
      </c>
      <c r="G1914" s="80">
        <v>2.31</v>
      </c>
      <c r="H1914" s="80">
        <v>8.64</v>
      </c>
      <c r="I1914" s="80">
        <v>18.899999999999999</v>
      </c>
    </row>
    <row r="1915" spans="1:9" x14ac:dyDescent="0.35">
      <c r="A1915" s="54">
        <v>3454038</v>
      </c>
      <c r="B1915" s="43" t="s">
        <v>1887</v>
      </c>
      <c r="C1915" s="80">
        <v>7.85</v>
      </c>
      <c r="D1915" s="80">
        <v>12.41</v>
      </c>
      <c r="E1915" s="80">
        <v>11.15</v>
      </c>
      <c r="F1915" s="80">
        <v>13.84</v>
      </c>
      <c r="G1915" s="80">
        <v>6.53</v>
      </c>
      <c r="H1915" s="80">
        <v>7.06</v>
      </c>
      <c r="I1915" s="80">
        <v>12.35</v>
      </c>
    </row>
    <row r="1916" spans="1:9" x14ac:dyDescent="0.35">
      <c r="A1916" s="54">
        <v>3454039</v>
      </c>
      <c r="B1916" s="43" t="s">
        <v>1888</v>
      </c>
      <c r="C1916" s="80">
        <v>4.6100000000000003</v>
      </c>
      <c r="D1916" s="80">
        <v>9.01</v>
      </c>
      <c r="E1916" s="80">
        <v>7.52</v>
      </c>
      <c r="F1916" s="80">
        <v>24.46</v>
      </c>
      <c r="G1916" s="80">
        <v>4.38</v>
      </c>
      <c r="H1916" s="80">
        <v>7.64</v>
      </c>
      <c r="I1916" s="80">
        <v>13.25</v>
      </c>
    </row>
    <row r="1917" spans="1:9" x14ac:dyDescent="0.35">
      <c r="A1917" s="54">
        <v>3454040</v>
      </c>
      <c r="B1917" s="43" t="s">
        <v>1889</v>
      </c>
      <c r="C1917" s="80">
        <v>4.97</v>
      </c>
      <c r="D1917" s="80">
        <v>7.07</v>
      </c>
      <c r="E1917" s="80">
        <v>8.58</v>
      </c>
      <c r="F1917" s="80">
        <v>24.26</v>
      </c>
      <c r="G1917" s="80">
        <v>4.9000000000000004</v>
      </c>
      <c r="H1917" s="80">
        <v>8.2799999999999994</v>
      </c>
      <c r="I1917" s="80">
        <v>10.48</v>
      </c>
    </row>
    <row r="1918" spans="1:9" x14ac:dyDescent="0.35">
      <c r="A1918" s="54">
        <v>3454041</v>
      </c>
      <c r="B1918" s="43" t="s">
        <v>1890</v>
      </c>
      <c r="C1918" s="80">
        <v>3.64</v>
      </c>
      <c r="D1918" s="80">
        <v>7.08</v>
      </c>
      <c r="E1918" s="80">
        <v>7.44</v>
      </c>
      <c r="F1918" s="80">
        <v>7.17</v>
      </c>
      <c r="G1918" s="80">
        <v>3.76</v>
      </c>
      <c r="H1918" s="80">
        <v>5.45</v>
      </c>
      <c r="I1918" s="80">
        <v>6.85</v>
      </c>
    </row>
    <row r="1919" spans="1:9" x14ac:dyDescent="0.35">
      <c r="A1919" s="54">
        <v>3454042</v>
      </c>
      <c r="B1919" s="43" t="s">
        <v>1891</v>
      </c>
      <c r="C1919" s="80">
        <v>3.59</v>
      </c>
      <c r="D1919" s="80">
        <v>9.06</v>
      </c>
      <c r="E1919" s="80">
        <v>20</v>
      </c>
      <c r="F1919" s="80">
        <v>20.23</v>
      </c>
      <c r="G1919" s="80">
        <v>3.69</v>
      </c>
      <c r="H1919" s="80">
        <v>8.5</v>
      </c>
      <c r="I1919" s="80">
        <v>20.51</v>
      </c>
    </row>
    <row r="1920" spans="1:9" x14ac:dyDescent="0.35">
      <c r="A1920" s="54">
        <v>3454043</v>
      </c>
      <c r="B1920" s="43" t="s">
        <v>1892</v>
      </c>
      <c r="C1920" s="80">
        <v>8.7200000000000006</v>
      </c>
      <c r="D1920" s="80">
        <v>9.8000000000000007</v>
      </c>
      <c r="E1920" s="80">
        <v>11.1</v>
      </c>
      <c r="F1920" s="80">
        <v>18.329999999999998</v>
      </c>
      <c r="G1920" s="80">
        <v>7.78</v>
      </c>
      <c r="H1920" s="80">
        <v>9.74</v>
      </c>
      <c r="I1920" s="80">
        <v>18.05</v>
      </c>
    </row>
    <row r="1921" spans="1:9" x14ac:dyDescent="0.35">
      <c r="A1921" s="54">
        <v>3454044</v>
      </c>
      <c r="B1921" s="43" t="s">
        <v>1893</v>
      </c>
      <c r="C1921" s="80">
        <v>6.42</v>
      </c>
      <c r="D1921" s="80">
        <v>15.55</v>
      </c>
      <c r="E1921" s="80">
        <v>17.89</v>
      </c>
      <c r="F1921" s="80">
        <v>16.420000000000002</v>
      </c>
      <c r="G1921" s="80">
        <v>6.31</v>
      </c>
      <c r="H1921" s="80">
        <v>6.91</v>
      </c>
      <c r="I1921" s="80">
        <v>17.28</v>
      </c>
    </row>
    <row r="1922" spans="1:9" x14ac:dyDescent="0.35">
      <c r="A1922" s="54">
        <v>3454045</v>
      </c>
      <c r="B1922" s="43" t="s">
        <v>1894</v>
      </c>
      <c r="C1922" s="80">
        <v>4.22</v>
      </c>
      <c r="D1922" s="80">
        <v>5.41</v>
      </c>
      <c r="E1922" s="80">
        <v>10.57</v>
      </c>
      <c r="F1922" s="80">
        <v>13.09</v>
      </c>
      <c r="G1922" s="80">
        <v>4.7</v>
      </c>
      <c r="H1922" s="80">
        <v>5.46</v>
      </c>
      <c r="I1922" s="80">
        <v>16.690000000000001</v>
      </c>
    </row>
    <row r="1923" spans="1:9" x14ac:dyDescent="0.35">
      <c r="A1923" s="54">
        <v>3454046</v>
      </c>
      <c r="B1923" s="43" t="s">
        <v>1895</v>
      </c>
      <c r="C1923" s="80">
        <v>3.83</v>
      </c>
      <c r="D1923" s="80">
        <v>11.17</v>
      </c>
      <c r="E1923" s="80">
        <v>16.399999999999999</v>
      </c>
      <c r="F1923" s="80">
        <v>21.45</v>
      </c>
      <c r="G1923" s="80">
        <v>3.9</v>
      </c>
      <c r="H1923" s="80">
        <v>11.16</v>
      </c>
      <c r="I1923" s="80">
        <v>25.13</v>
      </c>
    </row>
    <row r="1924" spans="1:9" x14ac:dyDescent="0.35">
      <c r="A1924" s="54">
        <v>3454047</v>
      </c>
      <c r="B1924" s="43" t="s">
        <v>1896</v>
      </c>
      <c r="C1924" s="80">
        <v>4</v>
      </c>
      <c r="D1924" s="80">
        <v>14.7</v>
      </c>
      <c r="E1924" s="80">
        <v>4.08</v>
      </c>
      <c r="F1924" s="80">
        <v>4.6399999999999997</v>
      </c>
      <c r="G1924" s="80">
        <v>4.45</v>
      </c>
      <c r="H1924" s="80">
        <v>4.7</v>
      </c>
      <c r="I1924" s="80">
        <v>4.9800000000000004</v>
      </c>
    </row>
    <row r="1925" spans="1:9" x14ac:dyDescent="0.35">
      <c r="A1925" s="54">
        <v>3454048</v>
      </c>
      <c r="B1925" s="43" t="s">
        <v>1897</v>
      </c>
      <c r="C1925" s="80">
        <v>3.58</v>
      </c>
      <c r="D1925" s="80">
        <v>9.02</v>
      </c>
      <c r="E1925" s="80">
        <v>8.26</v>
      </c>
      <c r="F1925" s="80">
        <v>8.99</v>
      </c>
      <c r="G1925" s="80">
        <v>2.62</v>
      </c>
      <c r="H1925" s="80">
        <v>7.2</v>
      </c>
      <c r="I1925" s="80">
        <v>9.2899999999999991</v>
      </c>
    </row>
    <row r="1926" spans="1:9" x14ac:dyDescent="0.35">
      <c r="A1926" s="54">
        <v>3454049</v>
      </c>
      <c r="B1926" s="43" t="s">
        <v>1898</v>
      </c>
      <c r="C1926" s="80">
        <v>3.2</v>
      </c>
      <c r="D1926" s="80">
        <v>4.28</v>
      </c>
      <c r="E1926" s="80">
        <v>14.06</v>
      </c>
      <c r="F1926" s="80">
        <v>16.02</v>
      </c>
      <c r="G1926" s="80">
        <v>3.41</v>
      </c>
      <c r="H1926" s="80">
        <v>4.29</v>
      </c>
      <c r="I1926" s="80">
        <v>23.24</v>
      </c>
    </row>
    <row r="1927" spans="1:9" x14ac:dyDescent="0.35">
      <c r="A1927" s="54">
        <v>3454050</v>
      </c>
      <c r="B1927" s="43" t="s">
        <v>1899</v>
      </c>
      <c r="C1927" s="80">
        <v>3.1</v>
      </c>
      <c r="D1927" s="80">
        <v>20.079999999999998</v>
      </c>
      <c r="E1927" s="80">
        <v>7.9</v>
      </c>
      <c r="F1927" s="80">
        <v>13.32</v>
      </c>
      <c r="G1927" s="80">
        <v>7.59</v>
      </c>
      <c r="H1927" s="80">
        <v>14.16</v>
      </c>
      <c r="I1927" s="80">
        <v>14.33</v>
      </c>
    </row>
    <row r="1928" spans="1:9" x14ac:dyDescent="0.35">
      <c r="A1928" s="54">
        <v>3454051</v>
      </c>
      <c r="B1928" s="43" t="s">
        <v>1900</v>
      </c>
      <c r="C1928" s="80">
        <v>3.44</v>
      </c>
      <c r="D1928" s="80">
        <v>18.04</v>
      </c>
      <c r="E1928" s="80">
        <v>5.24</v>
      </c>
      <c r="F1928" s="80">
        <v>17.149999999999999</v>
      </c>
      <c r="G1928" s="80">
        <v>3.17</v>
      </c>
      <c r="H1928" s="80">
        <v>4.6900000000000004</v>
      </c>
      <c r="I1928" s="80">
        <v>17.2</v>
      </c>
    </row>
    <row r="1929" spans="1:9" x14ac:dyDescent="0.35">
      <c r="A1929" s="54">
        <v>3454052</v>
      </c>
      <c r="B1929" s="43" t="s">
        <v>1901</v>
      </c>
      <c r="C1929" s="80">
        <v>7.65</v>
      </c>
      <c r="D1929" s="80">
        <v>9.76</v>
      </c>
      <c r="E1929" s="80">
        <v>13.28</v>
      </c>
      <c r="F1929" s="80">
        <v>27.36</v>
      </c>
      <c r="G1929" s="80">
        <v>3.72</v>
      </c>
      <c r="H1929" s="80">
        <v>11.44</v>
      </c>
      <c r="I1929" s="80">
        <v>15.87</v>
      </c>
    </row>
    <row r="1930" spans="1:9" x14ac:dyDescent="0.35">
      <c r="A1930" s="54">
        <v>3454053</v>
      </c>
      <c r="B1930" s="43" t="s">
        <v>1902</v>
      </c>
      <c r="C1930" s="80">
        <v>3.91</v>
      </c>
      <c r="D1930" s="80">
        <v>10.16</v>
      </c>
      <c r="E1930" s="80">
        <v>8.41</v>
      </c>
      <c r="F1930" s="80">
        <v>3.62</v>
      </c>
      <c r="G1930" s="80">
        <v>3.53</v>
      </c>
      <c r="H1930" s="80">
        <v>9.99</v>
      </c>
      <c r="I1930" s="80">
        <v>17.559999999999999</v>
      </c>
    </row>
    <row r="1931" spans="1:9" x14ac:dyDescent="0.35">
      <c r="A1931" s="54">
        <v>3454054</v>
      </c>
      <c r="B1931" s="43" t="s">
        <v>1903</v>
      </c>
      <c r="C1931" s="80">
        <v>3.23</v>
      </c>
      <c r="D1931" s="80">
        <v>7.32</v>
      </c>
      <c r="E1931" s="80">
        <v>17.46</v>
      </c>
      <c r="F1931" s="80">
        <v>18.64</v>
      </c>
      <c r="G1931" s="80">
        <v>2.87</v>
      </c>
      <c r="H1931" s="80">
        <v>6.41</v>
      </c>
      <c r="I1931" s="80">
        <v>17.329999999999998</v>
      </c>
    </row>
    <row r="1932" spans="1:9" x14ac:dyDescent="0.35">
      <c r="A1932" s="54">
        <v>3454055</v>
      </c>
      <c r="B1932" s="43" t="s">
        <v>1904</v>
      </c>
      <c r="C1932" s="80">
        <v>2.81</v>
      </c>
      <c r="D1932" s="80">
        <v>9.7899999999999991</v>
      </c>
      <c r="E1932" s="80">
        <v>19.25</v>
      </c>
      <c r="F1932" s="80">
        <v>22.1</v>
      </c>
      <c r="G1932" s="80">
        <v>2.69</v>
      </c>
      <c r="H1932" s="80">
        <v>9.6199999999999992</v>
      </c>
      <c r="I1932" s="80">
        <v>20.28</v>
      </c>
    </row>
    <row r="1933" spans="1:9" x14ac:dyDescent="0.35">
      <c r="A1933" s="54">
        <v>3454056</v>
      </c>
      <c r="B1933" s="43" t="s">
        <v>1905</v>
      </c>
      <c r="C1933" s="80">
        <v>4.6100000000000003</v>
      </c>
      <c r="D1933" s="80">
        <v>7.95</v>
      </c>
      <c r="E1933" s="80">
        <v>16.850000000000001</v>
      </c>
      <c r="F1933" s="80">
        <v>25.4</v>
      </c>
      <c r="G1933" s="80">
        <v>4.26</v>
      </c>
      <c r="H1933" s="80">
        <v>14.23</v>
      </c>
      <c r="I1933" s="80">
        <v>20.05</v>
      </c>
    </row>
    <row r="1934" spans="1:9" x14ac:dyDescent="0.35">
      <c r="A1934" s="54">
        <v>3454057</v>
      </c>
      <c r="B1934" s="43" t="s">
        <v>1906</v>
      </c>
      <c r="C1934" s="80">
        <v>3.63</v>
      </c>
      <c r="D1934" s="80">
        <v>5.24</v>
      </c>
      <c r="E1934" s="80">
        <v>15.21</v>
      </c>
      <c r="F1934" s="80">
        <v>14.94</v>
      </c>
      <c r="G1934" s="80">
        <v>3.84</v>
      </c>
      <c r="H1934" s="80">
        <v>4.33</v>
      </c>
      <c r="I1934" s="80">
        <v>14.12</v>
      </c>
    </row>
    <row r="1935" spans="1:9" x14ac:dyDescent="0.35">
      <c r="A1935" s="54">
        <v>3454058</v>
      </c>
      <c r="B1935" s="43" t="s">
        <v>1907</v>
      </c>
      <c r="C1935" s="80">
        <v>3.64</v>
      </c>
      <c r="D1935" s="80">
        <v>18.47</v>
      </c>
      <c r="E1935" s="80">
        <v>4.3600000000000003</v>
      </c>
      <c r="F1935" s="80">
        <v>4.7300000000000004</v>
      </c>
      <c r="G1935" s="80">
        <v>1.74</v>
      </c>
      <c r="H1935" s="80">
        <v>6.55</v>
      </c>
      <c r="I1935" s="80">
        <v>6.55</v>
      </c>
    </row>
    <row r="1936" spans="1:9" x14ac:dyDescent="0.35">
      <c r="A1936" s="54">
        <v>3454059</v>
      </c>
      <c r="B1936" s="43" t="s">
        <v>1908</v>
      </c>
      <c r="C1936" s="80">
        <v>8.7100000000000009</v>
      </c>
      <c r="D1936" s="80">
        <v>11.35</v>
      </c>
      <c r="E1936" s="80">
        <v>12.98</v>
      </c>
      <c r="F1936" s="80">
        <v>14.51</v>
      </c>
      <c r="G1936" s="80">
        <v>5.13</v>
      </c>
      <c r="H1936" s="80">
        <v>11</v>
      </c>
      <c r="I1936" s="80">
        <v>13.99</v>
      </c>
    </row>
    <row r="1937" spans="1:9" x14ac:dyDescent="0.35">
      <c r="A1937" s="54">
        <v>3454060</v>
      </c>
      <c r="B1937" s="43" t="s">
        <v>1909</v>
      </c>
      <c r="C1937" s="80">
        <v>3.27</v>
      </c>
      <c r="D1937" s="80">
        <v>12.13</v>
      </c>
      <c r="E1937" s="80">
        <v>13.18</v>
      </c>
      <c r="F1937" s="80">
        <v>16.09</v>
      </c>
      <c r="G1937" s="80">
        <v>2.99</v>
      </c>
      <c r="H1937" s="80">
        <v>12.6</v>
      </c>
      <c r="I1937" s="80">
        <v>17.91</v>
      </c>
    </row>
    <row r="1938" spans="1:9" x14ac:dyDescent="0.35">
      <c r="A1938" s="54">
        <v>3455007</v>
      </c>
      <c r="B1938" s="43" t="s">
        <v>1910</v>
      </c>
      <c r="C1938" s="80">
        <v>4.05</v>
      </c>
      <c r="D1938" s="80">
        <v>11.32</v>
      </c>
      <c r="E1938" s="80">
        <v>5.03</v>
      </c>
      <c r="F1938" s="80">
        <v>13.5</v>
      </c>
      <c r="G1938" s="80">
        <v>3.89</v>
      </c>
      <c r="H1938" s="80">
        <v>5.7</v>
      </c>
      <c r="I1938" s="80">
        <v>6.68</v>
      </c>
    </row>
    <row r="1939" spans="1:9" x14ac:dyDescent="0.35">
      <c r="A1939" s="54">
        <v>3455014</v>
      </c>
      <c r="B1939" s="43" t="s">
        <v>1911</v>
      </c>
      <c r="C1939" s="80">
        <v>5</v>
      </c>
      <c r="D1939" s="80">
        <v>12.23</v>
      </c>
      <c r="E1939" s="80">
        <v>11.99</v>
      </c>
      <c r="F1939" s="80">
        <v>13.91</v>
      </c>
      <c r="G1939" s="80">
        <v>3.86</v>
      </c>
      <c r="H1939" s="80">
        <v>5.53</v>
      </c>
      <c r="I1939" s="80">
        <v>12.3</v>
      </c>
    </row>
    <row r="1940" spans="1:9" x14ac:dyDescent="0.35">
      <c r="A1940" s="54">
        <v>3455015</v>
      </c>
      <c r="B1940" s="43" t="s">
        <v>1912</v>
      </c>
      <c r="C1940" s="80">
        <v>4.05</v>
      </c>
      <c r="D1940" s="80">
        <v>7.56</v>
      </c>
      <c r="E1940" s="80">
        <v>6.26</v>
      </c>
      <c r="F1940" s="80">
        <v>14.87</v>
      </c>
      <c r="G1940" s="80">
        <v>3.19</v>
      </c>
      <c r="H1940" s="80">
        <v>6.89</v>
      </c>
      <c r="I1940" s="80">
        <v>7.17</v>
      </c>
    </row>
    <row r="1941" spans="1:9" x14ac:dyDescent="0.35">
      <c r="A1941" s="54">
        <v>3455020</v>
      </c>
      <c r="B1941" s="43" t="s">
        <v>1913</v>
      </c>
      <c r="C1941" s="80">
        <v>5.46</v>
      </c>
      <c r="D1941" s="80">
        <v>9.52</v>
      </c>
      <c r="E1941" s="80">
        <v>10.78</v>
      </c>
      <c r="F1941" s="80">
        <v>19.309999999999999</v>
      </c>
      <c r="G1941" s="80">
        <v>6.03</v>
      </c>
      <c r="H1941" s="80">
        <v>7.88</v>
      </c>
      <c r="I1941" s="80">
        <v>16.52</v>
      </c>
    </row>
    <row r="1942" spans="1:9" x14ac:dyDescent="0.35">
      <c r="A1942" s="54">
        <v>3455021</v>
      </c>
      <c r="B1942" s="43" t="s">
        <v>1914</v>
      </c>
      <c r="C1942" s="80">
        <v>2.2799999999999998</v>
      </c>
      <c r="D1942" s="80">
        <v>2.61</v>
      </c>
      <c r="E1942" s="80">
        <v>-9999</v>
      </c>
      <c r="F1942" s="80">
        <v>24.7</v>
      </c>
      <c r="G1942" s="80">
        <v>2.25</v>
      </c>
      <c r="H1942" s="80">
        <v>2.61</v>
      </c>
      <c r="I1942" s="80">
        <v>20.97</v>
      </c>
    </row>
    <row r="1943" spans="1:9" x14ac:dyDescent="0.35">
      <c r="A1943" s="54">
        <v>3455025</v>
      </c>
      <c r="B1943" s="43" t="s">
        <v>1915</v>
      </c>
      <c r="C1943" s="80">
        <v>6.21</v>
      </c>
      <c r="D1943" s="80">
        <v>15.52</v>
      </c>
      <c r="E1943" s="80">
        <v>7.99</v>
      </c>
      <c r="F1943" s="80">
        <v>14.5</v>
      </c>
      <c r="G1943" s="80">
        <v>5.63</v>
      </c>
      <c r="H1943" s="80">
        <v>7.38</v>
      </c>
      <c r="I1943" s="80">
        <v>15.03</v>
      </c>
    </row>
    <row r="1944" spans="1:9" x14ac:dyDescent="0.35">
      <c r="A1944" s="54">
        <v>3455026</v>
      </c>
      <c r="B1944" s="43" t="s">
        <v>1916</v>
      </c>
      <c r="C1944" s="80">
        <v>4.93</v>
      </c>
      <c r="D1944" s="80">
        <v>7.59</v>
      </c>
      <c r="E1944" s="80">
        <v>6.69</v>
      </c>
      <c r="F1944" s="80">
        <v>8.09</v>
      </c>
      <c r="G1944" s="80">
        <v>4.6100000000000003</v>
      </c>
      <c r="H1944" s="80">
        <v>5.75</v>
      </c>
      <c r="I1944" s="80">
        <v>8.76</v>
      </c>
    </row>
    <row r="1945" spans="1:9" x14ac:dyDescent="0.35">
      <c r="A1945" s="54">
        <v>3455027</v>
      </c>
      <c r="B1945" s="43" t="s">
        <v>1917</v>
      </c>
      <c r="C1945" s="80">
        <v>5.53</v>
      </c>
      <c r="D1945" s="80">
        <v>19.579999999999998</v>
      </c>
      <c r="E1945" s="80">
        <v>7.87</v>
      </c>
      <c r="F1945" s="80">
        <v>18.62</v>
      </c>
      <c r="G1945" s="80">
        <v>5.66</v>
      </c>
      <c r="H1945" s="80">
        <v>7.83</v>
      </c>
      <c r="I1945" s="80">
        <v>19.190000000000001</v>
      </c>
    </row>
    <row r="1946" spans="1:9" x14ac:dyDescent="0.35">
      <c r="A1946" s="54">
        <v>3456001</v>
      </c>
      <c r="B1946" s="43" t="s">
        <v>1918</v>
      </c>
      <c r="C1946" s="80">
        <v>5.22</v>
      </c>
      <c r="D1946" s="80">
        <v>7.03</v>
      </c>
      <c r="E1946" s="80">
        <v>6.26</v>
      </c>
      <c r="F1946" s="80">
        <v>16.190000000000001</v>
      </c>
      <c r="G1946" s="80">
        <v>5.59</v>
      </c>
      <c r="H1946" s="80">
        <v>5.58</v>
      </c>
      <c r="I1946" s="80">
        <v>8.68</v>
      </c>
    </row>
    <row r="1947" spans="1:9" x14ac:dyDescent="0.35">
      <c r="A1947" s="54">
        <v>3456002</v>
      </c>
      <c r="B1947" s="43" t="s">
        <v>1919</v>
      </c>
      <c r="C1947" s="80">
        <v>4.37</v>
      </c>
      <c r="D1947" s="80">
        <v>5.79</v>
      </c>
      <c r="E1947" s="80">
        <v>17.03</v>
      </c>
      <c r="F1947" s="80">
        <v>26.48</v>
      </c>
      <c r="G1947" s="80">
        <v>5.74</v>
      </c>
      <c r="H1947" s="80">
        <v>5.19</v>
      </c>
      <c r="I1947" s="80">
        <v>19.309999999999999</v>
      </c>
    </row>
    <row r="1948" spans="1:9" x14ac:dyDescent="0.35">
      <c r="A1948" s="54">
        <v>3456003</v>
      </c>
      <c r="B1948" s="43" t="s">
        <v>1920</v>
      </c>
      <c r="C1948" s="80">
        <v>9.98</v>
      </c>
      <c r="D1948" s="80">
        <v>9.83</v>
      </c>
      <c r="E1948" s="80">
        <v>10.79</v>
      </c>
      <c r="F1948" s="80">
        <v>17.72</v>
      </c>
      <c r="G1948" s="80">
        <v>7.39</v>
      </c>
      <c r="H1948" s="80">
        <v>10.63</v>
      </c>
      <c r="I1948" s="80">
        <v>13.63</v>
      </c>
    </row>
    <row r="1949" spans="1:9" x14ac:dyDescent="0.35">
      <c r="A1949" s="54">
        <v>3456004</v>
      </c>
      <c r="B1949" s="43" t="s">
        <v>1921</v>
      </c>
      <c r="C1949" s="80">
        <v>5.31</v>
      </c>
      <c r="D1949" s="80">
        <v>8.92</v>
      </c>
      <c r="E1949" s="80">
        <v>13.77</v>
      </c>
      <c r="F1949" s="80">
        <v>16.37</v>
      </c>
      <c r="G1949" s="80">
        <v>5.69</v>
      </c>
      <c r="H1949" s="80">
        <v>7.64</v>
      </c>
      <c r="I1949" s="80">
        <v>8.4499999999999993</v>
      </c>
    </row>
    <row r="1950" spans="1:9" x14ac:dyDescent="0.35">
      <c r="A1950" s="54">
        <v>3456005</v>
      </c>
      <c r="B1950" s="43" t="s">
        <v>1922</v>
      </c>
      <c r="C1950" s="80">
        <v>9.4600000000000009</v>
      </c>
      <c r="D1950" s="80">
        <v>12.9</v>
      </c>
      <c r="E1950" s="80">
        <v>19</v>
      </c>
      <c r="F1950" s="80">
        <v>15.83</v>
      </c>
      <c r="G1950" s="80">
        <v>2.87</v>
      </c>
      <c r="H1950" s="80">
        <v>12.76</v>
      </c>
      <c r="I1950" s="80">
        <v>17.14</v>
      </c>
    </row>
    <row r="1951" spans="1:9" x14ac:dyDescent="0.35">
      <c r="A1951" s="54">
        <v>3456006</v>
      </c>
      <c r="B1951" s="43" t="s">
        <v>1923</v>
      </c>
      <c r="C1951" s="80">
        <v>9.2899999999999991</v>
      </c>
      <c r="D1951" s="80">
        <v>12.34</v>
      </c>
      <c r="E1951" s="80">
        <v>10.6</v>
      </c>
      <c r="F1951" s="80">
        <v>22.36</v>
      </c>
      <c r="G1951" s="80">
        <v>10.050000000000001</v>
      </c>
      <c r="H1951" s="80">
        <v>11.72</v>
      </c>
      <c r="I1951" s="80">
        <v>17.329999999999998</v>
      </c>
    </row>
    <row r="1952" spans="1:9" x14ac:dyDescent="0.35">
      <c r="A1952" s="54">
        <v>3456007</v>
      </c>
      <c r="B1952" s="43" t="s">
        <v>1924</v>
      </c>
      <c r="C1952" s="80">
        <v>6.13</v>
      </c>
      <c r="D1952" s="80">
        <v>9.07</v>
      </c>
      <c r="E1952" s="80">
        <v>10.29</v>
      </c>
      <c r="F1952" s="80">
        <v>16.920000000000002</v>
      </c>
      <c r="G1952" s="80">
        <v>7.2</v>
      </c>
      <c r="H1952" s="80">
        <v>7.44</v>
      </c>
      <c r="I1952" s="80">
        <v>9.6999999999999993</v>
      </c>
    </row>
    <row r="1953" spans="1:9" x14ac:dyDescent="0.35">
      <c r="A1953" s="54">
        <v>3456008</v>
      </c>
      <c r="B1953" s="43" t="s">
        <v>1385</v>
      </c>
      <c r="C1953" s="80">
        <v>6.82</v>
      </c>
      <c r="D1953" s="80">
        <v>7.04</v>
      </c>
      <c r="E1953" s="80">
        <v>5.38</v>
      </c>
      <c r="F1953" s="80">
        <v>13.22</v>
      </c>
      <c r="G1953" s="80">
        <v>4.41</v>
      </c>
      <c r="H1953" s="80">
        <v>6.92</v>
      </c>
      <c r="I1953" s="80">
        <v>10.119999999999999</v>
      </c>
    </row>
    <row r="1954" spans="1:9" x14ac:dyDescent="0.35">
      <c r="A1954" s="54">
        <v>3456009</v>
      </c>
      <c r="B1954" s="43" t="s">
        <v>1925</v>
      </c>
      <c r="C1954" s="80">
        <v>4.6100000000000003</v>
      </c>
      <c r="D1954" s="80">
        <v>11.67</v>
      </c>
      <c r="E1954" s="80">
        <v>16.53</v>
      </c>
      <c r="F1954" s="80">
        <v>21.01</v>
      </c>
      <c r="G1954" s="80">
        <v>4.59</v>
      </c>
      <c r="H1954" s="80">
        <v>9.11</v>
      </c>
      <c r="I1954" s="80">
        <v>13.92</v>
      </c>
    </row>
    <row r="1955" spans="1:9" x14ac:dyDescent="0.35">
      <c r="A1955" s="54">
        <v>3456010</v>
      </c>
      <c r="B1955" s="43" t="s">
        <v>1926</v>
      </c>
      <c r="C1955" s="80">
        <v>9.4600000000000009</v>
      </c>
      <c r="D1955" s="80">
        <v>9.42</v>
      </c>
      <c r="E1955" s="80">
        <v>11.52</v>
      </c>
      <c r="F1955" s="80">
        <v>16.2</v>
      </c>
      <c r="G1955" s="80">
        <v>7.18</v>
      </c>
      <c r="H1955" s="80">
        <v>9.0500000000000007</v>
      </c>
      <c r="I1955" s="80">
        <v>9.1199999999999992</v>
      </c>
    </row>
    <row r="1956" spans="1:9" x14ac:dyDescent="0.35">
      <c r="A1956" s="54">
        <v>3456011</v>
      </c>
      <c r="B1956" s="43" t="s">
        <v>1927</v>
      </c>
      <c r="C1956" s="80">
        <v>5.29</v>
      </c>
      <c r="D1956" s="80">
        <v>12.98</v>
      </c>
      <c r="E1956" s="80">
        <v>6.41</v>
      </c>
      <c r="F1956" s="80">
        <v>24.04</v>
      </c>
      <c r="G1956" s="80">
        <v>5.69</v>
      </c>
      <c r="H1956" s="80">
        <v>11.89</v>
      </c>
      <c r="I1956" s="80">
        <v>17.28</v>
      </c>
    </row>
    <row r="1957" spans="1:9" x14ac:dyDescent="0.35">
      <c r="A1957" s="54">
        <v>3456012</v>
      </c>
      <c r="B1957" s="43" t="s">
        <v>1928</v>
      </c>
      <c r="C1957" s="80">
        <v>5.9</v>
      </c>
      <c r="D1957" s="80">
        <v>10.02</v>
      </c>
      <c r="E1957" s="80">
        <v>19.170000000000002</v>
      </c>
      <c r="F1957" s="80">
        <v>30.63</v>
      </c>
      <c r="G1957" s="80">
        <v>6.41</v>
      </c>
      <c r="H1957" s="80">
        <v>9.4499999999999993</v>
      </c>
      <c r="I1957" s="80">
        <v>23.37</v>
      </c>
    </row>
    <row r="1958" spans="1:9" x14ac:dyDescent="0.35">
      <c r="A1958" s="54">
        <v>3456013</v>
      </c>
      <c r="B1958" s="43" t="s">
        <v>1929</v>
      </c>
      <c r="C1958" s="80">
        <v>6.37</v>
      </c>
      <c r="D1958" s="80">
        <v>8.1999999999999993</v>
      </c>
      <c r="E1958" s="80">
        <v>5.12</v>
      </c>
      <c r="F1958" s="80">
        <v>9.76</v>
      </c>
      <c r="G1958" s="80">
        <v>1.85</v>
      </c>
      <c r="H1958" s="80">
        <v>7.27</v>
      </c>
      <c r="I1958" s="80">
        <v>8.01</v>
      </c>
    </row>
    <row r="1959" spans="1:9" x14ac:dyDescent="0.35">
      <c r="A1959" s="54">
        <v>3456014</v>
      </c>
      <c r="B1959" s="43" t="s">
        <v>1930</v>
      </c>
      <c r="C1959" s="80">
        <v>3.16</v>
      </c>
      <c r="D1959" s="80">
        <v>6.08</v>
      </c>
      <c r="E1959" s="80">
        <v>9.9</v>
      </c>
      <c r="F1959" s="80">
        <v>12.22</v>
      </c>
      <c r="G1959" s="80">
        <v>3.72</v>
      </c>
      <c r="H1959" s="80">
        <v>5.0199999999999996</v>
      </c>
      <c r="I1959" s="80">
        <v>5.64</v>
      </c>
    </row>
    <row r="1960" spans="1:9" x14ac:dyDescent="0.35">
      <c r="A1960" s="54">
        <v>3456015</v>
      </c>
      <c r="B1960" s="43" t="s">
        <v>1931</v>
      </c>
      <c r="C1960" s="80">
        <v>3.96</v>
      </c>
      <c r="D1960" s="80">
        <v>7.98</v>
      </c>
      <c r="E1960" s="80">
        <v>8.0500000000000007</v>
      </c>
      <c r="F1960" s="80">
        <v>7.43</v>
      </c>
      <c r="G1960" s="80">
        <v>3.46</v>
      </c>
      <c r="H1960" s="80">
        <v>5.77</v>
      </c>
      <c r="I1960" s="80">
        <v>6.93</v>
      </c>
    </row>
    <row r="1961" spans="1:9" x14ac:dyDescent="0.35">
      <c r="A1961" s="54">
        <v>3456016</v>
      </c>
      <c r="B1961" s="43" t="s">
        <v>1932</v>
      </c>
      <c r="C1961" s="80">
        <v>1.9</v>
      </c>
      <c r="D1961" s="80">
        <v>10.56</v>
      </c>
      <c r="E1961" s="80">
        <v>10.83</v>
      </c>
      <c r="F1961" s="80">
        <v>19.3</v>
      </c>
      <c r="G1961" s="80">
        <v>11.26</v>
      </c>
      <c r="H1961" s="80">
        <v>12.48</v>
      </c>
      <c r="I1961" s="80">
        <v>15.66</v>
      </c>
    </row>
    <row r="1962" spans="1:9" x14ac:dyDescent="0.35">
      <c r="A1962" s="54">
        <v>3456017</v>
      </c>
      <c r="B1962" s="43" t="s">
        <v>1933</v>
      </c>
      <c r="C1962" s="80">
        <v>6.91</v>
      </c>
      <c r="D1962" s="80">
        <v>12.75</v>
      </c>
      <c r="E1962" s="80">
        <v>17.18</v>
      </c>
      <c r="F1962" s="80">
        <v>16.559999999999999</v>
      </c>
      <c r="G1962" s="80">
        <v>4.82</v>
      </c>
      <c r="H1962" s="80">
        <v>11.38</v>
      </c>
      <c r="I1962" s="80">
        <v>12.94</v>
      </c>
    </row>
    <row r="1963" spans="1:9" x14ac:dyDescent="0.35">
      <c r="A1963" s="54">
        <v>3456018</v>
      </c>
      <c r="B1963" s="43" t="s">
        <v>1934</v>
      </c>
      <c r="C1963" s="80">
        <v>4.6500000000000004</v>
      </c>
      <c r="D1963" s="80">
        <v>5.49</v>
      </c>
      <c r="E1963" s="80">
        <v>5.96</v>
      </c>
      <c r="F1963" s="80">
        <v>17.809999999999999</v>
      </c>
      <c r="G1963" s="80">
        <v>3.46</v>
      </c>
      <c r="H1963" s="80">
        <v>5.08</v>
      </c>
      <c r="I1963" s="80">
        <v>8.4700000000000006</v>
      </c>
    </row>
    <row r="1964" spans="1:9" x14ac:dyDescent="0.35">
      <c r="A1964" s="54">
        <v>3456019</v>
      </c>
      <c r="B1964" s="43" t="s">
        <v>1935</v>
      </c>
      <c r="C1964" s="80">
        <v>6.54</v>
      </c>
      <c r="D1964" s="80">
        <v>10.14</v>
      </c>
      <c r="E1964" s="80">
        <v>20.25</v>
      </c>
      <c r="F1964" s="80">
        <v>24.85</v>
      </c>
      <c r="G1964" s="80">
        <v>4.55</v>
      </c>
      <c r="H1964" s="80">
        <v>9.61</v>
      </c>
      <c r="I1964" s="80">
        <v>18.41</v>
      </c>
    </row>
    <row r="1965" spans="1:9" x14ac:dyDescent="0.35">
      <c r="A1965" s="54">
        <v>3456020</v>
      </c>
      <c r="B1965" s="43" t="s">
        <v>1936</v>
      </c>
      <c r="C1965" s="80">
        <v>4.37</v>
      </c>
      <c r="D1965" s="80">
        <v>6.36</v>
      </c>
      <c r="E1965" s="80">
        <v>5.88</v>
      </c>
      <c r="F1965" s="80">
        <v>18.739999999999998</v>
      </c>
      <c r="G1965" s="80">
        <v>6.61</v>
      </c>
      <c r="H1965" s="80">
        <v>7.74</v>
      </c>
      <c r="I1965" s="80">
        <v>11.84</v>
      </c>
    </row>
    <row r="1966" spans="1:9" x14ac:dyDescent="0.35">
      <c r="A1966" s="54">
        <v>3456023</v>
      </c>
      <c r="B1966" s="43" t="s">
        <v>1937</v>
      </c>
      <c r="C1966" s="80">
        <v>2.86</v>
      </c>
      <c r="D1966" s="80">
        <v>4.46</v>
      </c>
      <c r="E1966" s="80">
        <v>4.32</v>
      </c>
      <c r="F1966" s="80">
        <v>15.77</v>
      </c>
      <c r="G1966" s="80">
        <v>3.25</v>
      </c>
      <c r="H1966" s="80">
        <v>3.61</v>
      </c>
      <c r="I1966" s="80">
        <v>9.3000000000000007</v>
      </c>
    </row>
    <row r="1967" spans="1:9" x14ac:dyDescent="0.35">
      <c r="A1967" s="54">
        <v>3456024</v>
      </c>
      <c r="B1967" s="43" t="s">
        <v>1938</v>
      </c>
      <c r="C1967" s="80">
        <v>7.55</v>
      </c>
      <c r="D1967" s="80">
        <v>13.92</v>
      </c>
      <c r="E1967" s="80">
        <v>7.79</v>
      </c>
      <c r="F1967" s="80">
        <v>26.78</v>
      </c>
      <c r="G1967" s="80">
        <v>7.58</v>
      </c>
      <c r="H1967" s="80">
        <v>12.8</v>
      </c>
      <c r="I1967" s="80">
        <v>19.8</v>
      </c>
    </row>
    <row r="1968" spans="1:9" x14ac:dyDescent="0.35">
      <c r="A1968" s="54">
        <v>3456025</v>
      </c>
      <c r="B1968" s="43" t="s">
        <v>1939</v>
      </c>
      <c r="C1968" s="80">
        <v>4.3499999999999996</v>
      </c>
      <c r="D1968" s="80">
        <v>11.67</v>
      </c>
      <c r="E1968" s="80">
        <v>10.1</v>
      </c>
      <c r="F1968" s="80">
        <v>14.24</v>
      </c>
      <c r="G1968" s="80">
        <v>4.37</v>
      </c>
      <c r="H1968" s="80">
        <v>8.01</v>
      </c>
      <c r="I1968" s="80">
        <v>15.22</v>
      </c>
    </row>
    <row r="1969" spans="1:9" x14ac:dyDescent="0.35">
      <c r="A1969" s="54">
        <v>3456026</v>
      </c>
      <c r="B1969" s="43" t="s">
        <v>1940</v>
      </c>
      <c r="C1969" s="80">
        <v>3.98</v>
      </c>
      <c r="D1969" s="80">
        <v>10.54</v>
      </c>
      <c r="E1969" s="80">
        <v>10.01</v>
      </c>
      <c r="F1969" s="80">
        <v>22.16</v>
      </c>
      <c r="G1969" s="80">
        <v>3.92</v>
      </c>
      <c r="H1969" s="80">
        <v>8.5399999999999991</v>
      </c>
      <c r="I1969" s="80">
        <v>15.07</v>
      </c>
    </row>
    <row r="1970" spans="1:9" x14ac:dyDescent="0.35">
      <c r="A1970" s="54">
        <v>3456027</v>
      </c>
      <c r="B1970" s="43" t="s">
        <v>1941</v>
      </c>
      <c r="C1970" s="80">
        <v>2.5</v>
      </c>
      <c r="D1970" s="80">
        <v>4.28</v>
      </c>
      <c r="E1970" s="80">
        <v>3.37</v>
      </c>
      <c r="F1970" s="80">
        <v>16.899999999999999</v>
      </c>
      <c r="G1970" s="80">
        <v>3.81</v>
      </c>
      <c r="H1970" s="80">
        <v>4.3600000000000003</v>
      </c>
      <c r="I1970" s="80">
        <v>8.1300000000000008</v>
      </c>
    </row>
    <row r="1971" spans="1:9" x14ac:dyDescent="0.35">
      <c r="A1971" s="54">
        <v>3457002</v>
      </c>
      <c r="B1971" s="43" t="s">
        <v>1942</v>
      </c>
      <c r="C1971" s="80">
        <v>3.92</v>
      </c>
      <c r="D1971" s="80">
        <v>6.95</v>
      </c>
      <c r="E1971" s="80">
        <v>142.74</v>
      </c>
      <c r="F1971" s="80">
        <v>6.63</v>
      </c>
      <c r="G1971" s="80">
        <v>6.37</v>
      </c>
      <c r="H1971" s="80">
        <v>6.19</v>
      </c>
      <c r="I1971" s="80">
        <v>140.87</v>
      </c>
    </row>
    <row r="1972" spans="1:9" x14ac:dyDescent="0.35">
      <c r="A1972" s="54">
        <v>3457003</v>
      </c>
      <c r="B1972" s="43" t="s">
        <v>1943</v>
      </c>
      <c r="C1972" s="80">
        <v>3.59</v>
      </c>
      <c r="D1972" s="80">
        <v>10.07</v>
      </c>
      <c r="E1972" s="80">
        <v>19.04</v>
      </c>
      <c r="F1972" s="80">
        <v>11.69</v>
      </c>
      <c r="G1972" s="80">
        <v>4.18</v>
      </c>
      <c r="H1972" s="80">
        <v>7.73</v>
      </c>
      <c r="I1972" s="80">
        <v>11.94</v>
      </c>
    </row>
    <row r="1973" spans="1:9" x14ac:dyDescent="0.35">
      <c r="A1973" s="54">
        <v>3457006</v>
      </c>
      <c r="B1973" s="43" t="s">
        <v>1944</v>
      </c>
      <c r="C1973" s="80">
        <v>6.32</v>
      </c>
      <c r="D1973" s="80">
        <v>15.89</v>
      </c>
      <c r="E1973" s="80">
        <v>14.02</v>
      </c>
      <c r="F1973" s="80">
        <v>19.690000000000001</v>
      </c>
      <c r="G1973" s="80">
        <v>6.12</v>
      </c>
      <c r="H1973" s="80">
        <v>11.53</v>
      </c>
      <c r="I1973" s="80">
        <v>19.77</v>
      </c>
    </row>
    <row r="1974" spans="1:9" x14ac:dyDescent="0.35">
      <c r="A1974" s="54">
        <v>3457008</v>
      </c>
      <c r="B1974" s="43" t="s">
        <v>1945</v>
      </c>
      <c r="C1974" s="80">
        <v>7.2</v>
      </c>
      <c r="D1974" s="80">
        <v>14.46</v>
      </c>
      <c r="E1974" s="80">
        <v>16.43</v>
      </c>
      <c r="F1974" s="80">
        <v>18.329999999999998</v>
      </c>
      <c r="G1974" s="80">
        <v>4.97</v>
      </c>
      <c r="H1974" s="80">
        <v>11.58</v>
      </c>
      <c r="I1974" s="80">
        <v>17.649999999999999</v>
      </c>
    </row>
    <row r="1975" spans="1:9" x14ac:dyDescent="0.35">
      <c r="A1975" s="54">
        <v>3457009</v>
      </c>
      <c r="B1975" s="43" t="s">
        <v>1946</v>
      </c>
      <c r="C1975" s="80">
        <v>8.66</v>
      </c>
      <c r="D1975" s="80">
        <v>12.78</v>
      </c>
      <c r="E1975" s="80">
        <v>19.309999999999999</v>
      </c>
      <c r="F1975" s="80">
        <v>22.9</v>
      </c>
      <c r="G1975" s="80">
        <v>8.6300000000000008</v>
      </c>
      <c r="H1975" s="80">
        <v>9.48</v>
      </c>
      <c r="I1975" s="80">
        <v>17.93</v>
      </c>
    </row>
    <row r="1976" spans="1:9" x14ac:dyDescent="0.35">
      <c r="A1976" s="54">
        <v>3457010</v>
      </c>
      <c r="B1976" s="43" t="s">
        <v>1947</v>
      </c>
      <c r="C1976" s="80">
        <v>4.42</v>
      </c>
      <c r="D1976" s="80">
        <v>6.75</v>
      </c>
      <c r="E1976" s="80">
        <v>18.66</v>
      </c>
      <c r="F1976" s="80">
        <v>18.2</v>
      </c>
      <c r="G1976" s="80">
        <v>4.59</v>
      </c>
      <c r="H1976" s="80">
        <v>5.01</v>
      </c>
      <c r="I1976" s="80">
        <v>12.59</v>
      </c>
    </row>
    <row r="1977" spans="1:9" x14ac:dyDescent="0.35">
      <c r="A1977" s="54">
        <v>3457011</v>
      </c>
      <c r="B1977" s="43" t="s">
        <v>1948</v>
      </c>
      <c r="C1977" s="80">
        <v>2.89</v>
      </c>
      <c r="D1977" s="80">
        <v>7.9</v>
      </c>
      <c r="E1977" s="80">
        <v>20.059999999999999</v>
      </c>
      <c r="F1977" s="80">
        <v>14.74</v>
      </c>
      <c r="G1977" s="80">
        <v>3.13</v>
      </c>
      <c r="H1977" s="80">
        <v>6.19</v>
      </c>
      <c r="I1977" s="80">
        <v>12.21</v>
      </c>
    </row>
    <row r="1978" spans="1:9" x14ac:dyDescent="0.35">
      <c r="A1978" s="54">
        <v>3457012</v>
      </c>
      <c r="B1978" s="43" t="s">
        <v>1949</v>
      </c>
      <c r="C1978" s="80">
        <v>5.09</v>
      </c>
      <c r="D1978" s="80">
        <v>17.3</v>
      </c>
      <c r="E1978" s="80">
        <v>23.53</v>
      </c>
      <c r="F1978" s="80">
        <v>17.649999999999999</v>
      </c>
      <c r="G1978" s="80">
        <v>5.2</v>
      </c>
      <c r="H1978" s="80">
        <v>8.9700000000000006</v>
      </c>
      <c r="I1978" s="80">
        <v>17.57</v>
      </c>
    </row>
    <row r="1979" spans="1:9" x14ac:dyDescent="0.35">
      <c r="A1979" s="54">
        <v>3457013</v>
      </c>
      <c r="B1979" s="43" t="s">
        <v>1950</v>
      </c>
      <c r="C1979" s="80">
        <v>3.3</v>
      </c>
      <c r="D1979" s="80">
        <v>7.54</v>
      </c>
      <c r="E1979" s="80">
        <v>18.48</v>
      </c>
      <c r="F1979" s="80">
        <v>6.22</v>
      </c>
      <c r="G1979" s="80">
        <v>3.3</v>
      </c>
      <c r="H1979" s="80">
        <v>4.93</v>
      </c>
      <c r="I1979" s="80">
        <v>6.56</v>
      </c>
    </row>
    <row r="1980" spans="1:9" x14ac:dyDescent="0.35">
      <c r="A1980" s="54">
        <v>3457014</v>
      </c>
      <c r="B1980" s="43" t="s">
        <v>1951</v>
      </c>
      <c r="C1980" s="80">
        <v>4.49</v>
      </c>
      <c r="D1980" s="80">
        <v>13.34</v>
      </c>
      <c r="E1980" s="80">
        <v>16.55</v>
      </c>
      <c r="F1980" s="80">
        <v>15.41</v>
      </c>
      <c r="G1980" s="80">
        <v>3.91</v>
      </c>
      <c r="H1980" s="80">
        <v>7.45</v>
      </c>
      <c r="I1980" s="80">
        <v>8.01</v>
      </c>
    </row>
    <row r="1981" spans="1:9" x14ac:dyDescent="0.35">
      <c r="A1981" s="54">
        <v>3457015</v>
      </c>
      <c r="B1981" s="43" t="s">
        <v>1952</v>
      </c>
      <c r="C1981" s="80">
        <v>7.52</v>
      </c>
      <c r="D1981" s="80">
        <v>10.16</v>
      </c>
      <c r="E1981" s="80">
        <v>21.64</v>
      </c>
      <c r="F1981" s="80">
        <v>21.51</v>
      </c>
      <c r="G1981" s="80">
        <v>3.5</v>
      </c>
      <c r="H1981" s="80">
        <v>7.88</v>
      </c>
      <c r="I1981" s="80">
        <v>11.24</v>
      </c>
    </row>
    <row r="1982" spans="1:9" x14ac:dyDescent="0.35">
      <c r="A1982" s="54">
        <v>3457016</v>
      </c>
      <c r="B1982" s="43" t="s">
        <v>1953</v>
      </c>
      <c r="C1982" s="80">
        <v>6.5</v>
      </c>
      <c r="D1982" s="80">
        <v>13.54</v>
      </c>
      <c r="E1982" s="80">
        <v>18.64</v>
      </c>
      <c r="F1982" s="80">
        <v>12.29</v>
      </c>
      <c r="G1982" s="80">
        <v>3.14</v>
      </c>
      <c r="H1982" s="80">
        <v>9.25</v>
      </c>
      <c r="I1982" s="80">
        <v>13.41</v>
      </c>
    </row>
    <row r="1983" spans="1:9" x14ac:dyDescent="0.35">
      <c r="A1983" s="54">
        <v>3457017</v>
      </c>
      <c r="B1983" s="43" t="s">
        <v>1954</v>
      </c>
      <c r="C1983" s="80">
        <v>4.29</v>
      </c>
      <c r="D1983" s="80">
        <v>13.6</v>
      </c>
      <c r="E1983" s="80">
        <v>-9999</v>
      </c>
      <c r="F1983" s="80">
        <v>23.34</v>
      </c>
      <c r="G1983" s="80">
        <v>4.25</v>
      </c>
      <c r="H1983" s="80">
        <v>5.91</v>
      </c>
      <c r="I1983" s="80">
        <v>10.65</v>
      </c>
    </row>
    <row r="1984" spans="1:9" x14ac:dyDescent="0.35">
      <c r="A1984" s="54">
        <v>3457018</v>
      </c>
      <c r="B1984" s="43" t="s">
        <v>1955</v>
      </c>
      <c r="C1984" s="80">
        <v>5.55</v>
      </c>
      <c r="D1984" s="80">
        <v>17.670000000000002</v>
      </c>
      <c r="E1984" s="80">
        <v>13.43</v>
      </c>
      <c r="F1984" s="80">
        <v>18.670000000000002</v>
      </c>
      <c r="G1984" s="80">
        <v>4.2300000000000004</v>
      </c>
      <c r="H1984" s="80">
        <v>8.89</v>
      </c>
      <c r="I1984" s="80">
        <v>9.61</v>
      </c>
    </row>
    <row r="1985" spans="1:9" x14ac:dyDescent="0.35">
      <c r="A1985" s="54">
        <v>3457019</v>
      </c>
      <c r="B1985" s="43" t="s">
        <v>1956</v>
      </c>
      <c r="C1985" s="80">
        <v>7.19</v>
      </c>
      <c r="D1985" s="80">
        <v>9.9600000000000009</v>
      </c>
      <c r="E1985" s="80">
        <v>21.9</v>
      </c>
      <c r="F1985" s="80">
        <v>21.41</v>
      </c>
      <c r="G1985" s="80">
        <v>7.52</v>
      </c>
      <c r="H1985" s="80">
        <v>7.59</v>
      </c>
      <c r="I1985" s="80">
        <v>15.99</v>
      </c>
    </row>
    <row r="1986" spans="1:9" x14ac:dyDescent="0.35">
      <c r="A1986" s="54">
        <v>3457020</v>
      </c>
      <c r="B1986" s="43" t="s">
        <v>1957</v>
      </c>
      <c r="C1986" s="80">
        <v>5.92</v>
      </c>
      <c r="D1986" s="80">
        <v>15.69</v>
      </c>
      <c r="E1986" s="80">
        <v>16.18</v>
      </c>
      <c r="F1986" s="80">
        <v>17.2</v>
      </c>
      <c r="G1986" s="80">
        <v>5.13</v>
      </c>
      <c r="H1986" s="80">
        <v>8.85</v>
      </c>
      <c r="I1986" s="80">
        <v>16.54</v>
      </c>
    </row>
    <row r="1987" spans="1:9" x14ac:dyDescent="0.35">
      <c r="A1987" s="54">
        <v>3457021</v>
      </c>
      <c r="B1987" s="43" t="s">
        <v>1958</v>
      </c>
      <c r="C1987" s="80">
        <v>5.07</v>
      </c>
      <c r="D1987" s="80">
        <v>9.91</v>
      </c>
      <c r="E1987" s="80">
        <v>9.44</v>
      </c>
      <c r="F1987" s="80">
        <v>7.61</v>
      </c>
      <c r="G1987" s="80">
        <v>4.05</v>
      </c>
      <c r="H1987" s="80">
        <v>6.9</v>
      </c>
      <c r="I1987" s="80">
        <v>13.42</v>
      </c>
    </row>
    <row r="1988" spans="1:9" x14ac:dyDescent="0.35">
      <c r="A1988" s="54">
        <v>3457022</v>
      </c>
      <c r="B1988" s="43" t="s">
        <v>1959</v>
      </c>
      <c r="C1988" s="80">
        <v>4.34</v>
      </c>
      <c r="D1988" s="80">
        <v>13.58</v>
      </c>
      <c r="E1988" s="80">
        <v>6.22</v>
      </c>
      <c r="F1988" s="80">
        <v>12.23</v>
      </c>
      <c r="G1988" s="80">
        <v>4.22</v>
      </c>
      <c r="H1988" s="80">
        <v>7.39</v>
      </c>
      <c r="I1988" s="80">
        <v>12.33</v>
      </c>
    </row>
    <row r="1989" spans="1:9" x14ac:dyDescent="0.35">
      <c r="A1989" s="54">
        <v>3457024</v>
      </c>
      <c r="B1989" s="43" t="s">
        <v>1960</v>
      </c>
      <c r="C1989" s="80">
        <v>6.09</v>
      </c>
      <c r="D1989" s="80">
        <v>9.73</v>
      </c>
      <c r="E1989" s="80">
        <v>17.649999999999999</v>
      </c>
      <c r="F1989" s="80">
        <v>15.36</v>
      </c>
      <c r="G1989" s="80">
        <v>3.94</v>
      </c>
      <c r="H1989" s="80">
        <v>9.6</v>
      </c>
      <c r="I1989" s="80">
        <v>19.29</v>
      </c>
    </row>
    <row r="1990" spans="1:9" x14ac:dyDescent="0.35">
      <c r="A1990" s="54">
        <v>3457501</v>
      </c>
      <c r="B1990" s="43" t="s">
        <v>1961</v>
      </c>
      <c r="C1990" s="80">
        <v>-9999</v>
      </c>
      <c r="D1990" s="80">
        <v>-9999</v>
      </c>
      <c r="E1990" s="80">
        <v>-9999</v>
      </c>
      <c r="F1990" s="80">
        <v>-9999</v>
      </c>
      <c r="G1990" s="80">
        <v>-9999</v>
      </c>
      <c r="H1990" s="80">
        <v>-9999</v>
      </c>
      <c r="I1990" s="80">
        <v>-9999</v>
      </c>
    </row>
    <row r="1991" spans="1:9" x14ac:dyDescent="0.35">
      <c r="A1991" s="54">
        <v>3458001</v>
      </c>
      <c r="B1991" s="43" t="s">
        <v>1962</v>
      </c>
      <c r="C1991" s="80">
        <v>7.19</v>
      </c>
      <c r="D1991" s="80">
        <v>7.12</v>
      </c>
      <c r="E1991" s="80">
        <v>8.68</v>
      </c>
      <c r="F1991" s="80">
        <v>16.75</v>
      </c>
      <c r="G1991" s="80">
        <v>6.98</v>
      </c>
      <c r="H1991" s="80">
        <v>6.74</v>
      </c>
      <c r="I1991" s="80">
        <v>19.91</v>
      </c>
    </row>
    <row r="1992" spans="1:9" x14ac:dyDescent="0.35">
      <c r="A1992" s="54">
        <v>3458002</v>
      </c>
      <c r="B1992" s="43" t="s">
        <v>1963</v>
      </c>
      <c r="C1992" s="80">
        <v>10.39</v>
      </c>
      <c r="D1992" s="80">
        <v>14.86</v>
      </c>
      <c r="E1992" s="80">
        <v>14.28</v>
      </c>
      <c r="F1992" s="80">
        <v>13.72</v>
      </c>
      <c r="G1992" s="80">
        <v>11.67</v>
      </c>
      <c r="H1992" s="80">
        <v>12.58</v>
      </c>
      <c r="I1992" s="80">
        <v>12.97</v>
      </c>
    </row>
    <row r="1993" spans="1:9" x14ac:dyDescent="0.35">
      <c r="A1993" s="54">
        <v>3458003</v>
      </c>
      <c r="B1993" s="43" t="s">
        <v>1964</v>
      </c>
      <c r="C1993" s="80">
        <v>5.21</v>
      </c>
      <c r="D1993" s="80">
        <v>11.14</v>
      </c>
      <c r="E1993" s="80">
        <v>10.33</v>
      </c>
      <c r="F1993" s="80">
        <v>13.09</v>
      </c>
      <c r="G1993" s="80">
        <v>5.31</v>
      </c>
      <c r="H1993" s="80">
        <v>13.46</v>
      </c>
      <c r="I1993" s="80">
        <v>13.51</v>
      </c>
    </row>
    <row r="1994" spans="1:9" x14ac:dyDescent="0.35">
      <c r="A1994" s="54">
        <v>3458004</v>
      </c>
      <c r="B1994" s="43" t="s">
        <v>1965</v>
      </c>
      <c r="C1994" s="80">
        <v>4.6900000000000004</v>
      </c>
      <c r="D1994" s="80">
        <v>7.29</v>
      </c>
      <c r="E1994" s="80">
        <v>6.19</v>
      </c>
      <c r="F1994" s="80">
        <v>15.27</v>
      </c>
      <c r="G1994" s="80">
        <v>7.37</v>
      </c>
      <c r="H1994" s="80">
        <v>7.72</v>
      </c>
      <c r="I1994" s="80">
        <v>18.43</v>
      </c>
    </row>
    <row r="1995" spans="1:9" x14ac:dyDescent="0.35">
      <c r="A1995" s="54">
        <v>3458005</v>
      </c>
      <c r="B1995" s="43" t="s">
        <v>1966</v>
      </c>
      <c r="C1995" s="80">
        <v>4.5999999999999996</v>
      </c>
      <c r="D1995" s="80">
        <v>7.62</v>
      </c>
      <c r="E1995" s="80">
        <v>9.84</v>
      </c>
      <c r="F1995" s="80">
        <v>8.8800000000000008</v>
      </c>
      <c r="G1995" s="80">
        <v>4.49</v>
      </c>
      <c r="H1995" s="80">
        <v>5.94</v>
      </c>
      <c r="I1995" s="80">
        <v>7.66</v>
      </c>
    </row>
    <row r="1996" spans="1:9" x14ac:dyDescent="0.35">
      <c r="A1996" s="54">
        <v>3458006</v>
      </c>
      <c r="B1996" s="43" t="s">
        <v>1967</v>
      </c>
      <c r="C1996" s="80">
        <v>7.5</v>
      </c>
      <c r="D1996" s="80">
        <v>10.69</v>
      </c>
      <c r="E1996" s="80">
        <v>9.32</v>
      </c>
      <c r="F1996" s="80">
        <v>14.73</v>
      </c>
      <c r="G1996" s="80">
        <v>8.5299999999999994</v>
      </c>
      <c r="H1996" s="80">
        <v>9.75</v>
      </c>
      <c r="I1996" s="80">
        <v>13.05</v>
      </c>
    </row>
    <row r="1997" spans="1:9" x14ac:dyDescent="0.35">
      <c r="A1997" s="54">
        <v>3458007</v>
      </c>
      <c r="B1997" s="43" t="s">
        <v>1968</v>
      </c>
      <c r="C1997" s="80">
        <v>4.75</v>
      </c>
      <c r="D1997" s="80">
        <v>9.41</v>
      </c>
      <c r="E1997" s="80">
        <v>15.36</v>
      </c>
      <c r="F1997" s="80">
        <v>16.690000000000001</v>
      </c>
      <c r="G1997" s="80">
        <v>4.42</v>
      </c>
      <c r="H1997" s="80">
        <v>9.3000000000000007</v>
      </c>
      <c r="I1997" s="80">
        <v>9.93</v>
      </c>
    </row>
    <row r="1998" spans="1:9" x14ac:dyDescent="0.35">
      <c r="A1998" s="54">
        <v>3458008</v>
      </c>
      <c r="B1998" s="43" t="s">
        <v>1969</v>
      </c>
      <c r="C1998" s="80">
        <v>2.83</v>
      </c>
      <c r="D1998" s="80">
        <v>3.91</v>
      </c>
      <c r="E1998" s="80">
        <v>3.9</v>
      </c>
      <c r="F1998" s="80">
        <v>14.65</v>
      </c>
      <c r="G1998" s="80">
        <v>3.84</v>
      </c>
      <c r="H1998" s="80">
        <v>4.0599999999999996</v>
      </c>
      <c r="I1998" s="80">
        <v>16.079999999999998</v>
      </c>
    </row>
    <row r="1999" spans="1:9" x14ac:dyDescent="0.35">
      <c r="A1999" s="54">
        <v>3458009</v>
      </c>
      <c r="B1999" s="43" t="s">
        <v>1970</v>
      </c>
      <c r="C1999" s="80">
        <v>5.09</v>
      </c>
      <c r="D1999" s="80">
        <v>13.39</v>
      </c>
      <c r="E1999" s="80">
        <v>7.5</v>
      </c>
      <c r="F1999" s="80">
        <v>15.64</v>
      </c>
      <c r="G1999" s="80">
        <v>5.34</v>
      </c>
      <c r="H1999" s="80">
        <v>9.52</v>
      </c>
      <c r="I1999" s="80">
        <v>14.41</v>
      </c>
    </row>
    <row r="2000" spans="1:9" x14ac:dyDescent="0.35">
      <c r="A2000" s="54">
        <v>3458010</v>
      </c>
      <c r="B2000" s="43" t="s">
        <v>1971</v>
      </c>
      <c r="C2000" s="80">
        <v>5.54</v>
      </c>
      <c r="D2000" s="80">
        <v>9.27</v>
      </c>
      <c r="E2000" s="80">
        <v>8.94</v>
      </c>
      <c r="F2000" s="80">
        <v>15.5</v>
      </c>
      <c r="G2000" s="80">
        <v>5.8</v>
      </c>
      <c r="H2000" s="80">
        <v>8.6</v>
      </c>
      <c r="I2000" s="80">
        <v>14.41</v>
      </c>
    </row>
    <row r="2001" spans="1:9" x14ac:dyDescent="0.35">
      <c r="A2001" s="54">
        <v>3458011</v>
      </c>
      <c r="B2001" s="43" t="s">
        <v>1972</v>
      </c>
      <c r="C2001" s="80">
        <v>8.5299999999999994</v>
      </c>
      <c r="D2001" s="80">
        <v>11.01</v>
      </c>
      <c r="E2001" s="80">
        <v>9.42</v>
      </c>
      <c r="F2001" s="80">
        <v>15.88</v>
      </c>
      <c r="G2001" s="80">
        <v>9</v>
      </c>
      <c r="H2001" s="80">
        <v>11.06</v>
      </c>
      <c r="I2001" s="80">
        <v>14.61</v>
      </c>
    </row>
    <row r="2002" spans="1:9" x14ac:dyDescent="0.35">
      <c r="A2002" s="54">
        <v>3458012</v>
      </c>
      <c r="B2002" s="43" t="s">
        <v>1973</v>
      </c>
      <c r="C2002" s="80">
        <v>7.32</v>
      </c>
      <c r="D2002" s="80">
        <v>8.0399999999999991</v>
      </c>
      <c r="E2002" s="80">
        <v>7.56</v>
      </c>
      <c r="F2002" s="80">
        <v>12.26</v>
      </c>
      <c r="G2002" s="80">
        <v>7.81</v>
      </c>
      <c r="H2002" s="80">
        <v>8.7799999999999994</v>
      </c>
      <c r="I2002" s="80">
        <v>12.26</v>
      </c>
    </row>
    <row r="2003" spans="1:9" x14ac:dyDescent="0.35">
      <c r="A2003" s="54">
        <v>3458013</v>
      </c>
      <c r="B2003" s="43" t="s">
        <v>1974</v>
      </c>
      <c r="C2003" s="80">
        <v>5.63</v>
      </c>
      <c r="D2003" s="80">
        <v>8.3699999999999992</v>
      </c>
      <c r="E2003" s="80">
        <v>13.56</v>
      </c>
      <c r="F2003" s="80">
        <v>13.54</v>
      </c>
      <c r="G2003" s="80">
        <v>4.95</v>
      </c>
      <c r="H2003" s="80">
        <v>7.72</v>
      </c>
      <c r="I2003" s="80">
        <v>12.93</v>
      </c>
    </row>
    <row r="2004" spans="1:9" x14ac:dyDescent="0.35">
      <c r="A2004" s="54">
        <v>3458014</v>
      </c>
      <c r="B2004" s="43" t="s">
        <v>1975</v>
      </c>
      <c r="C2004" s="80">
        <v>4.92</v>
      </c>
      <c r="D2004" s="80">
        <v>6.7</v>
      </c>
      <c r="E2004" s="80">
        <v>6.8</v>
      </c>
      <c r="F2004" s="80">
        <v>6.42</v>
      </c>
      <c r="G2004" s="80">
        <v>5.4</v>
      </c>
      <c r="H2004" s="80">
        <v>6.89</v>
      </c>
      <c r="I2004" s="80">
        <v>7.19</v>
      </c>
    </row>
    <row r="2005" spans="1:9" x14ac:dyDescent="0.35">
      <c r="A2005" s="54">
        <v>3458015</v>
      </c>
      <c r="B2005" s="43" t="s">
        <v>1976</v>
      </c>
      <c r="C2005" s="80">
        <v>8.26</v>
      </c>
      <c r="D2005" s="80">
        <v>10.4</v>
      </c>
      <c r="E2005" s="80">
        <v>-9999</v>
      </c>
      <c r="F2005" s="80">
        <v>12.38</v>
      </c>
      <c r="G2005" s="80">
        <v>9.59</v>
      </c>
      <c r="H2005" s="80">
        <v>10.47</v>
      </c>
      <c r="I2005" s="80">
        <v>12.49</v>
      </c>
    </row>
    <row r="2006" spans="1:9" x14ac:dyDescent="0.35">
      <c r="A2006" s="54">
        <v>3459001</v>
      </c>
      <c r="B2006" s="43" t="s">
        <v>1977</v>
      </c>
      <c r="C2006" s="80">
        <v>4.09</v>
      </c>
      <c r="D2006" s="80">
        <v>4.7</v>
      </c>
      <c r="E2006" s="80">
        <v>8.23</v>
      </c>
      <c r="F2006" s="80">
        <v>11.09</v>
      </c>
      <c r="G2006" s="80">
        <v>5.16</v>
      </c>
      <c r="H2006" s="80">
        <v>9.9600000000000009</v>
      </c>
      <c r="I2006" s="80">
        <v>10.56</v>
      </c>
    </row>
    <row r="2007" spans="1:9" x14ac:dyDescent="0.35">
      <c r="A2007" s="54">
        <v>3459002</v>
      </c>
      <c r="B2007" s="43" t="s">
        <v>1978</v>
      </c>
      <c r="C2007" s="80">
        <v>4.3499999999999996</v>
      </c>
      <c r="D2007" s="80">
        <v>5.94</v>
      </c>
      <c r="E2007" s="80">
        <v>8.9</v>
      </c>
      <c r="F2007" s="80">
        <v>5.4</v>
      </c>
      <c r="G2007" s="80">
        <v>5.22</v>
      </c>
      <c r="H2007" s="80">
        <v>6</v>
      </c>
      <c r="I2007" s="80">
        <v>11.59</v>
      </c>
    </row>
    <row r="2008" spans="1:9" x14ac:dyDescent="0.35">
      <c r="A2008" s="54">
        <v>3459003</v>
      </c>
      <c r="B2008" s="43" t="s">
        <v>1979</v>
      </c>
      <c r="C2008" s="80">
        <v>5.09</v>
      </c>
      <c r="D2008" s="80">
        <v>8.26</v>
      </c>
      <c r="E2008" s="80">
        <v>7.77</v>
      </c>
      <c r="F2008" s="80">
        <v>16.95</v>
      </c>
      <c r="G2008" s="80">
        <v>5.79</v>
      </c>
      <c r="H2008" s="80">
        <v>7.54</v>
      </c>
      <c r="I2008" s="80">
        <v>8.31</v>
      </c>
    </row>
    <row r="2009" spans="1:9" x14ac:dyDescent="0.35">
      <c r="A2009" s="54">
        <v>3459004</v>
      </c>
      <c r="B2009" s="43" t="s">
        <v>1980</v>
      </c>
      <c r="C2009" s="80">
        <v>3.22</v>
      </c>
      <c r="D2009" s="80">
        <v>6.3</v>
      </c>
      <c r="E2009" s="80">
        <v>6.23</v>
      </c>
      <c r="F2009" s="80">
        <v>14.33</v>
      </c>
      <c r="G2009" s="80">
        <v>4.09</v>
      </c>
      <c r="H2009" s="80">
        <v>4.7</v>
      </c>
      <c r="I2009" s="80">
        <v>5.09</v>
      </c>
    </row>
    <row r="2010" spans="1:9" x14ac:dyDescent="0.35">
      <c r="A2010" s="54">
        <v>3459005</v>
      </c>
      <c r="B2010" s="43" t="s">
        <v>1981</v>
      </c>
      <c r="C2010" s="80">
        <v>4.3099999999999996</v>
      </c>
      <c r="D2010" s="80">
        <v>6.33</v>
      </c>
      <c r="E2010" s="80">
        <v>5.53</v>
      </c>
      <c r="F2010" s="80">
        <v>13.5</v>
      </c>
      <c r="G2010" s="80">
        <v>5.77</v>
      </c>
      <c r="H2010" s="80">
        <v>6.02</v>
      </c>
      <c r="I2010" s="80">
        <v>10.88</v>
      </c>
    </row>
    <row r="2011" spans="1:9" x14ac:dyDescent="0.35">
      <c r="A2011" s="54">
        <v>3459006</v>
      </c>
      <c r="B2011" s="43" t="s">
        <v>1982</v>
      </c>
      <c r="C2011" s="80">
        <v>3.83</v>
      </c>
      <c r="D2011" s="80">
        <v>5.1100000000000003</v>
      </c>
      <c r="E2011" s="80">
        <v>4.7300000000000004</v>
      </c>
      <c r="F2011" s="80">
        <v>6.32</v>
      </c>
      <c r="G2011" s="80">
        <v>4.43</v>
      </c>
      <c r="H2011" s="80">
        <v>8.36</v>
      </c>
      <c r="I2011" s="80">
        <v>8.73</v>
      </c>
    </row>
    <row r="2012" spans="1:9" x14ac:dyDescent="0.35">
      <c r="A2012" s="54">
        <v>3459007</v>
      </c>
      <c r="B2012" s="43" t="s">
        <v>1983</v>
      </c>
      <c r="C2012" s="80">
        <v>5.95</v>
      </c>
      <c r="D2012" s="80">
        <v>9.1</v>
      </c>
      <c r="E2012" s="80">
        <v>8.93</v>
      </c>
      <c r="F2012" s="80">
        <v>11.12</v>
      </c>
      <c r="G2012" s="80">
        <v>6.13</v>
      </c>
      <c r="H2012" s="80">
        <v>8.5299999999999994</v>
      </c>
      <c r="I2012" s="80">
        <v>9.75</v>
      </c>
    </row>
    <row r="2013" spans="1:9" x14ac:dyDescent="0.35">
      <c r="A2013" s="54">
        <v>3459008</v>
      </c>
      <c r="B2013" s="43" t="s">
        <v>1984</v>
      </c>
      <c r="C2013" s="80">
        <v>4.0599999999999996</v>
      </c>
      <c r="D2013" s="80">
        <v>12.27</v>
      </c>
      <c r="E2013" s="80">
        <v>11.64</v>
      </c>
      <c r="F2013" s="80">
        <v>11.34</v>
      </c>
      <c r="G2013" s="80">
        <v>3.74</v>
      </c>
      <c r="H2013" s="80">
        <v>6.34</v>
      </c>
      <c r="I2013" s="80">
        <v>11.45</v>
      </c>
    </row>
    <row r="2014" spans="1:9" x14ac:dyDescent="0.35">
      <c r="A2014" s="54">
        <v>3459009</v>
      </c>
      <c r="B2014" s="43" t="s">
        <v>1985</v>
      </c>
      <c r="C2014" s="80">
        <v>4.03</v>
      </c>
      <c r="D2014" s="80">
        <v>18.72</v>
      </c>
      <c r="E2014" s="80">
        <v>10.1</v>
      </c>
      <c r="F2014" s="80">
        <v>17.86</v>
      </c>
      <c r="G2014" s="80">
        <v>4</v>
      </c>
      <c r="H2014" s="80">
        <v>5.88</v>
      </c>
      <c r="I2014" s="80">
        <v>17.79</v>
      </c>
    </row>
    <row r="2015" spans="1:9" x14ac:dyDescent="0.35">
      <c r="A2015" s="54">
        <v>3459010</v>
      </c>
      <c r="B2015" s="43" t="s">
        <v>1986</v>
      </c>
      <c r="C2015" s="80">
        <v>3.79</v>
      </c>
      <c r="D2015" s="80">
        <v>7.1</v>
      </c>
      <c r="E2015" s="80">
        <v>4.8899999999999997</v>
      </c>
      <c r="F2015" s="80">
        <v>8.5299999999999994</v>
      </c>
      <c r="G2015" s="80">
        <v>5.07</v>
      </c>
      <c r="H2015" s="80">
        <v>5.29</v>
      </c>
      <c r="I2015" s="80">
        <v>6.19</v>
      </c>
    </row>
    <row r="2016" spans="1:9" x14ac:dyDescent="0.35">
      <c r="A2016" s="54">
        <v>3459011</v>
      </c>
      <c r="B2016" s="43" t="s">
        <v>1987</v>
      </c>
      <c r="C2016" s="80">
        <v>5.5</v>
      </c>
      <c r="D2016" s="80">
        <v>14.9</v>
      </c>
      <c r="E2016" s="80">
        <v>7.17</v>
      </c>
      <c r="F2016" s="80">
        <v>16.440000000000001</v>
      </c>
      <c r="G2016" s="80">
        <v>5.18</v>
      </c>
      <c r="H2016" s="80">
        <v>9.2899999999999991</v>
      </c>
      <c r="I2016" s="80">
        <v>12.1</v>
      </c>
    </row>
    <row r="2017" spans="1:9" x14ac:dyDescent="0.35">
      <c r="A2017" s="54">
        <v>3459012</v>
      </c>
      <c r="B2017" s="43" t="s">
        <v>1988</v>
      </c>
      <c r="C2017" s="80">
        <v>4.4000000000000004</v>
      </c>
      <c r="D2017" s="80">
        <v>14.82</v>
      </c>
      <c r="E2017" s="80">
        <v>8.68</v>
      </c>
      <c r="F2017" s="80">
        <v>13.59</v>
      </c>
      <c r="G2017" s="80">
        <v>5.42</v>
      </c>
      <c r="H2017" s="80">
        <v>10.17</v>
      </c>
      <c r="I2017" s="80">
        <v>14.18</v>
      </c>
    </row>
    <row r="2018" spans="1:9" x14ac:dyDescent="0.35">
      <c r="A2018" s="54">
        <v>3459013</v>
      </c>
      <c r="B2018" s="43" t="s">
        <v>1989</v>
      </c>
      <c r="C2018" s="80">
        <v>4.1900000000000004</v>
      </c>
      <c r="D2018" s="80">
        <v>8.93</v>
      </c>
      <c r="E2018" s="80">
        <v>8</v>
      </c>
      <c r="F2018" s="80">
        <v>12.01</v>
      </c>
      <c r="G2018" s="80">
        <v>4.5</v>
      </c>
      <c r="H2018" s="80">
        <v>4.68</v>
      </c>
      <c r="I2018" s="80">
        <v>14.66</v>
      </c>
    </row>
    <row r="2019" spans="1:9" x14ac:dyDescent="0.35">
      <c r="A2019" s="54">
        <v>3459014</v>
      </c>
      <c r="B2019" s="43" t="s">
        <v>1990</v>
      </c>
      <c r="C2019" s="80">
        <v>4.46</v>
      </c>
      <c r="D2019" s="80">
        <v>9.6</v>
      </c>
      <c r="E2019" s="80">
        <v>8.7899999999999991</v>
      </c>
      <c r="F2019" s="80">
        <v>8.9600000000000009</v>
      </c>
      <c r="G2019" s="80">
        <v>4.66</v>
      </c>
      <c r="H2019" s="80">
        <v>7.98</v>
      </c>
      <c r="I2019" s="80">
        <v>9.44</v>
      </c>
    </row>
    <row r="2020" spans="1:9" x14ac:dyDescent="0.35">
      <c r="A2020" s="54">
        <v>3459015</v>
      </c>
      <c r="B2020" s="43" t="s">
        <v>1991</v>
      </c>
      <c r="C2020" s="80">
        <v>3.32</v>
      </c>
      <c r="D2020" s="80">
        <v>4.68</v>
      </c>
      <c r="E2020" s="80">
        <v>7.2</v>
      </c>
      <c r="F2020" s="80">
        <v>7.53</v>
      </c>
      <c r="G2020" s="80">
        <v>4.7</v>
      </c>
      <c r="H2020" s="80">
        <v>5.47</v>
      </c>
      <c r="I2020" s="80">
        <v>5.48</v>
      </c>
    </row>
    <row r="2021" spans="1:9" x14ac:dyDescent="0.35">
      <c r="A2021" s="54">
        <v>3459016</v>
      </c>
      <c r="B2021" s="43" t="s">
        <v>1992</v>
      </c>
      <c r="C2021" s="80">
        <v>4.1500000000000004</v>
      </c>
      <c r="D2021" s="80">
        <v>10.34</v>
      </c>
      <c r="E2021" s="80">
        <v>8.81</v>
      </c>
      <c r="F2021" s="80">
        <v>9.68</v>
      </c>
      <c r="G2021" s="80">
        <v>4.57</v>
      </c>
      <c r="H2021" s="80">
        <v>9.77</v>
      </c>
      <c r="I2021" s="80">
        <v>15.52</v>
      </c>
    </row>
    <row r="2022" spans="1:9" x14ac:dyDescent="0.35">
      <c r="A2022" s="54">
        <v>3459017</v>
      </c>
      <c r="B2022" s="43" t="s">
        <v>1993</v>
      </c>
      <c r="C2022" s="80">
        <v>4.2</v>
      </c>
      <c r="D2022" s="80">
        <v>15.37</v>
      </c>
      <c r="E2022" s="80">
        <v>6.08</v>
      </c>
      <c r="F2022" s="80">
        <v>16.82</v>
      </c>
      <c r="G2022" s="80">
        <v>4.84</v>
      </c>
      <c r="H2022" s="80">
        <v>6.7</v>
      </c>
      <c r="I2022" s="80">
        <v>6.72</v>
      </c>
    </row>
    <row r="2023" spans="1:9" x14ac:dyDescent="0.35">
      <c r="A2023" s="54">
        <v>3459018</v>
      </c>
      <c r="B2023" s="43" t="s">
        <v>1994</v>
      </c>
      <c r="C2023" s="80">
        <v>8.2899999999999991</v>
      </c>
      <c r="D2023" s="80">
        <v>12.2</v>
      </c>
      <c r="E2023" s="80">
        <v>9.1199999999999992</v>
      </c>
      <c r="F2023" s="80">
        <v>14.25</v>
      </c>
      <c r="G2023" s="80">
        <v>5.23</v>
      </c>
      <c r="H2023" s="80">
        <v>9.36</v>
      </c>
      <c r="I2023" s="80">
        <v>10.49</v>
      </c>
    </row>
    <row r="2024" spans="1:9" x14ac:dyDescent="0.35">
      <c r="A2024" s="54">
        <v>3459019</v>
      </c>
      <c r="B2024" s="43" t="s">
        <v>1995</v>
      </c>
      <c r="C2024" s="80">
        <v>3.09</v>
      </c>
      <c r="D2024" s="80">
        <v>7.32</v>
      </c>
      <c r="E2024" s="80">
        <v>6.99</v>
      </c>
      <c r="F2024" s="80">
        <v>6.88</v>
      </c>
      <c r="G2024" s="80">
        <v>3.65</v>
      </c>
      <c r="H2024" s="80">
        <v>6.41</v>
      </c>
      <c r="I2024" s="80">
        <v>6.98</v>
      </c>
    </row>
    <row r="2025" spans="1:9" x14ac:dyDescent="0.35">
      <c r="A2025" s="54">
        <v>3459020</v>
      </c>
      <c r="B2025" s="43" t="s">
        <v>1996</v>
      </c>
      <c r="C2025" s="80">
        <v>3.5</v>
      </c>
      <c r="D2025" s="80">
        <v>5.93</v>
      </c>
      <c r="E2025" s="80">
        <v>5.28</v>
      </c>
      <c r="F2025" s="80">
        <v>11.41</v>
      </c>
      <c r="G2025" s="80">
        <v>4.07</v>
      </c>
      <c r="H2025" s="80">
        <v>5.61</v>
      </c>
      <c r="I2025" s="80">
        <v>12.23</v>
      </c>
    </row>
    <row r="2026" spans="1:9" x14ac:dyDescent="0.35">
      <c r="A2026" s="54">
        <v>3459021</v>
      </c>
      <c r="B2026" s="43" t="s">
        <v>1997</v>
      </c>
      <c r="C2026" s="80">
        <v>2.88</v>
      </c>
      <c r="D2026" s="80">
        <v>10.84</v>
      </c>
      <c r="E2026" s="80">
        <v>5.56</v>
      </c>
      <c r="F2026" s="80">
        <v>13.03</v>
      </c>
      <c r="G2026" s="80">
        <v>5.22</v>
      </c>
      <c r="H2026" s="80">
        <v>5.65</v>
      </c>
      <c r="I2026" s="80">
        <v>11.16</v>
      </c>
    </row>
    <row r="2027" spans="1:9" x14ac:dyDescent="0.35">
      <c r="A2027" s="54">
        <v>3459022</v>
      </c>
      <c r="B2027" s="43" t="s">
        <v>1998</v>
      </c>
      <c r="C2027" s="80">
        <v>4.9800000000000004</v>
      </c>
      <c r="D2027" s="80">
        <v>11.83</v>
      </c>
      <c r="E2027" s="80">
        <v>10.9</v>
      </c>
      <c r="F2027" s="80">
        <v>11.72</v>
      </c>
      <c r="G2027" s="80">
        <v>4.3</v>
      </c>
      <c r="H2027" s="80">
        <v>6.75</v>
      </c>
      <c r="I2027" s="80">
        <v>11.92</v>
      </c>
    </row>
    <row r="2028" spans="1:9" x14ac:dyDescent="0.35">
      <c r="A2028" s="54">
        <v>3459023</v>
      </c>
      <c r="B2028" s="43" t="s">
        <v>1999</v>
      </c>
      <c r="C2028" s="80">
        <v>3.78</v>
      </c>
      <c r="D2028" s="80">
        <v>12.36</v>
      </c>
      <c r="E2028" s="80">
        <v>7.68</v>
      </c>
      <c r="F2028" s="80">
        <v>11.7</v>
      </c>
      <c r="G2028" s="80">
        <v>4.04</v>
      </c>
      <c r="H2028" s="80">
        <v>11.71</v>
      </c>
      <c r="I2028" s="80">
        <v>18.559999999999999</v>
      </c>
    </row>
    <row r="2029" spans="1:9" x14ac:dyDescent="0.35">
      <c r="A2029" s="54">
        <v>3459024</v>
      </c>
      <c r="B2029" s="43" t="s">
        <v>2000</v>
      </c>
      <c r="C2029" s="80">
        <v>4.3499999999999996</v>
      </c>
      <c r="D2029" s="80">
        <v>10.76</v>
      </c>
      <c r="E2029" s="80">
        <v>-9999</v>
      </c>
      <c r="F2029" s="80">
        <v>10.46</v>
      </c>
      <c r="G2029" s="80">
        <v>4.8099999999999996</v>
      </c>
      <c r="H2029" s="80">
        <v>7.43</v>
      </c>
      <c r="I2029" s="80">
        <v>10.73</v>
      </c>
    </row>
    <row r="2030" spans="1:9" x14ac:dyDescent="0.35">
      <c r="A2030" s="54">
        <v>3459025</v>
      </c>
      <c r="B2030" s="43" t="s">
        <v>2001</v>
      </c>
      <c r="C2030" s="80">
        <v>8.44</v>
      </c>
      <c r="D2030" s="80">
        <v>12.31</v>
      </c>
      <c r="E2030" s="80">
        <v>9</v>
      </c>
      <c r="F2030" s="80">
        <v>10.67</v>
      </c>
      <c r="G2030" s="80">
        <v>5.34</v>
      </c>
      <c r="H2030" s="80">
        <v>10.07</v>
      </c>
      <c r="I2030" s="80">
        <v>12.47</v>
      </c>
    </row>
    <row r="2031" spans="1:9" x14ac:dyDescent="0.35">
      <c r="A2031" s="54">
        <v>3459026</v>
      </c>
      <c r="B2031" s="43" t="s">
        <v>2002</v>
      </c>
      <c r="C2031" s="80">
        <v>5.24</v>
      </c>
      <c r="D2031" s="80">
        <v>15.2</v>
      </c>
      <c r="E2031" s="80">
        <v>10.119999999999999</v>
      </c>
      <c r="F2031" s="80">
        <v>13.68</v>
      </c>
      <c r="G2031" s="80">
        <v>5.26</v>
      </c>
      <c r="H2031" s="80">
        <v>11.19</v>
      </c>
      <c r="I2031" s="80">
        <v>14.87</v>
      </c>
    </row>
    <row r="2032" spans="1:9" x14ac:dyDescent="0.35">
      <c r="A2032" s="54">
        <v>3459027</v>
      </c>
      <c r="B2032" s="43" t="s">
        <v>86</v>
      </c>
      <c r="C2032" s="80">
        <v>5.01</v>
      </c>
      <c r="D2032" s="80">
        <v>13.76</v>
      </c>
      <c r="E2032" s="80">
        <v>9.1199999999999992</v>
      </c>
      <c r="F2032" s="80">
        <v>15.99</v>
      </c>
      <c r="G2032" s="80">
        <v>5.74</v>
      </c>
      <c r="H2032" s="80">
        <v>5.62</v>
      </c>
      <c r="I2032" s="80">
        <v>17.55</v>
      </c>
    </row>
    <row r="2033" spans="1:9" x14ac:dyDescent="0.35">
      <c r="A2033" s="54">
        <v>3459028</v>
      </c>
      <c r="B2033" s="43" t="s">
        <v>2003</v>
      </c>
      <c r="C2033" s="80">
        <v>3.98</v>
      </c>
      <c r="D2033" s="80">
        <v>12.96</v>
      </c>
      <c r="E2033" s="80">
        <v>3.92</v>
      </c>
      <c r="F2033" s="80">
        <v>11.24</v>
      </c>
      <c r="G2033" s="80">
        <v>3.88</v>
      </c>
      <c r="H2033" s="80">
        <v>12.49</v>
      </c>
      <c r="I2033" s="80">
        <v>15.51</v>
      </c>
    </row>
    <row r="2034" spans="1:9" x14ac:dyDescent="0.35">
      <c r="A2034" s="54">
        <v>3459029</v>
      </c>
      <c r="B2034" s="43" t="s">
        <v>2004</v>
      </c>
      <c r="C2034" s="80">
        <v>5.14</v>
      </c>
      <c r="D2034" s="80">
        <v>14.26</v>
      </c>
      <c r="E2034" s="80">
        <v>13.28</v>
      </c>
      <c r="F2034" s="80">
        <v>9.73</v>
      </c>
      <c r="G2034" s="80">
        <v>5.6</v>
      </c>
      <c r="H2034" s="80">
        <v>7.91</v>
      </c>
      <c r="I2034" s="80">
        <v>15.74</v>
      </c>
    </row>
    <row r="2035" spans="1:9" x14ac:dyDescent="0.35">
      <c r="A2035" s="54">
        <v>3459030</v>
      </c>
      <c r="B2035" s="43" t="s">
        <v>2005</v>
      </c>
      <c r="C2035" s="80">
        <v>2.81</v>
      </c>
      <c r="D2035" s="80">
        <v>4.8600000000000003</v>
      </c>
      <c r="E2035" s="80">
        <v>4.53</v>
      </c>
      <c r="F2035" s="80">
        <v>6.34</v>
      </c>
      <c r="G2035" s="80">
        <v>3.85</v>
      </c>
      <c r="H2035" s="80">
        <v>4.21</v>
      </c>
      <c r="I2035" s="80">
        <v>5.81</v>
      </c>
    </row>
    <row r="2036" spans="1:9" x14ac:dyDescent="0.35">
      <c r="A2036" s="54">
        <v>3459031</v>
      </c>
      <c r="B2036" s="43" t="s">
        <v>2006</v>
      </c>
      <c r="C2036" s="80">
        <v>4.22</v>
      </c>
      <c r="D2036" s="80">
        <v>9.7200000000000006</v>
      </c>
      <c r="E2036" s="80">
        <v>5.96</v>
      </c>
      <c r="F2036" s="80">
        <v>14.76</v>
      </c>
      <c r="G2036" s="80">
        <v>4.0999999999999996</v>
      </c>
      <c r="H2036" s="80">
        <v>9.0500000000000007</v>
      </c>
      <c r="I2036" s="80">
        <v>13.19</v>
      </c>
    </row>
    <row r="2037" spans="1:9" x14ac:dyDescent="0.35">
      <c r="A2037" s="54">
        <v>3459032</v>
      </c>
      <c r="B2037" s="43" t="s">
        <v>2007</v>
      </c>
      <c r="C2037" s="80">
        <v>4.6900000000000004</v>
      </c>
      <c r="D2037" s="80">
        <v>12.89</v>
      </c>
      <c r="E2037" s="80">
        <v>11.33</v>
      </c>
      <c r="F2037" s="80">
        <v>20.79</v>
      </c>
      <c r="G2037" s="80">
        <v>5.19</v>
      </c>
      <c r="H2037" s="80">
        <v>11.38</v>
      </c>
      <c r="I2037" s="80">
        <v>17.420000000000002</v>
      </c>
    </row>
    <row r="2038" spans="1:9" x14ac:dyDescent="0.35">
      <c r="A2038" s="54">
        <v>3459033</v>
      </c>
      <c r="B2038" s="43" t="s">
        <v>2008</v>
      </c>
      <c r="C2038" s="80">
        <v>3.08</v>
      </c>
      <c r="D2038" s="80">
        <v>10.86</v>
      </c>
      <c r="E2038" s="80">
        <v>10.46</v>
      </c>
      <c r="F2038" s="80">
        <v>11.42</v>
      </c>
      <c r="G2038" s="80">
        <v>3.24</v>
      </c>
      <c r="H2038" s="80">
        <v>6.21</v>
      </c>
      <c r="I2038" s="80">
        <v>11.38</v>
      </c>
    </row>
    <row r="2039" spans="1:9" x14ac:dyDescent="0.35">
      <c r="A2039" s="54">
        <v>3459034</v>
      </c>
      <c r="B2039" s="43" t="s">
        <v>2009</v>
      </c>
      <c r="C2039" s="80">
        <v>5.12</v>
      </c>
      <c r="D2039" s="80">
        <v>6.41</v>
      </c>
      <c r="E2039" s="80">
        <v>10.29</v>
      </c>
      <c r="F2039" s="80">
        <v>20.52</v>
      </c>
      <c r="G2039" s="80">
        <v>5.14</v>
      </c>
      <c r="H2039" s="80">
        <v>6.11</v>
      </c>
      <c r="I2039" s="80">
        <v>14.5</v>
      </c>
    </row>
    <row r="2040" spans="1:9" x14ac:dyDescent="0.35">
      <c r="A2040" s="54">
        <v>3460001</v>
      </c>
      <c r="B2040" s="43" t="s">
        <v>2010</v>
      </c>
      <c r="C2040" s="80">
        <v>6.1</v>
      </c>
      <c r="D2040" s="80">
        <v>7.29</v>
      </c>
      <c r="E2040" s="80">
        <v>12.59</v>
      </c>
      <c r="F2040" s="80">
        <v>13.75</v>
      </c>
      <c r="G2040" s="80">
        <v>4.8899999999999997</v>
      </c>
      <c r="H2040" s="80">
        <v>6.95</v>
      </c>
      <c r="I2040" s="80">
        <v>13.73</v>
      </c>
    </row>
    <row r="2041" spans="1:9" x14ac:dyDescent="0.35">
      <c r="A2041" s="54">
        <v>3460002</v>
      </c>
      <c r="B2041" s="43" t="s">
        <v>2011</v>
      </c>
      <c r="C2041" s="80">
        <v>4.01</v>
      </c>
      <c r="D2041" s="80">
        <v>7.57</v>
      </c>
      <c r="E2041" s="80">
        <v>8.41</v>
      </c>
      <c r="F2041" s="80">
        <v>7.11</v>
      </c>
      <c r="G2041" s="80">
        <v>3.7</v>
      </c>
      <c r="H2041" s="80">
        <v>7.55</v>
      </c>
      <c r="I2041" s="80">
        <v>8.1300000000000008</v>
      </c>
    </row>
    <row r="2042" spans="1:9" x14ac:dyDescent="0.35">
      <c r="A2042" s="54">
        <v>3460003</v>
      </c>
      <c r="B2042" s="43" t="s">
        <v>2012</v>
      </c>
      <c r="C2042" s="80">
        <v>4.6500000000000004</v>
      </c>
      <c r="D2042" s="80">
        <v>7</v>
      </c>
      <c r="E2042" s="80">
        <v>6.44</v>
      </c>
      <c r="F2042" s="80">
        <v>15.09</v>
      </c>
      <c r="G2042" s="80">
        <v>5.42</v>
      </c>
      <c r="H2042" s="80">
        <v>6.04</v>
      </c>
      <c r="I2042" s="80">
        <v>13.89</v>
      </c>
    </row>
    <row r="2043" spans="1:9" x14ac:dyDescent="0.35">
      <c r="A2043" s="54">
        <v>3460004</v>
      </c>
      <c r="B2043" s="43" t="s">
        <v>2013</v>
      </c>
      <c r="C2043" s="80">
        <v>4.1100000000000003</v>
      </c>
      <c r="D2043" s="80">
        <v>11.72</v>
      </c>
      <c r="E2043" s="80">
        <v>14.9</v>
      </c>
      <c r="F2043" s="80">
        <v>13.36</v>
      </c>
      <c r="G2043" s="80">
        <v>4.09</v>
      </c>
      <c r="H2043" s="80">
        <v>6.62</v>
      </c>
      <c r="I2043" s="80">
        <v>13.42</v>
      </c>
    </row>
    <row r="2044" spans="1:9" x14ac:dyDescent="0.35">
      <c r="A2044" s="54">
        <v>3460005</v>
      </c>
      <c r="B2044" s="43" t="s">
        <v>2014</v>
      </c>
      <c r="C2044" s="80">
        <v>4.6399999999999997</v>
      </c>
      <c r="D2044" s="80">
        <v>6.14</v>
      </c>
      <c r="E2044" s="80">
        <v>9.39</v>
      </c>
      <c r="F2044" s="80">
        <v>12.68</v>
      </c>
      <c r="G2044" s="80">
        <v>4.72</v>
      </c>
      <c r="H2044" s="80">
        <v>5.65</v>
      </c>
      <c r="I2044" s="80">
        <v>11.59</v>
      </c>
    </row>
    <row r="2045" spans="1:9" x14ac:dyDescent="0.35">
      <c r="A2045" s="54">
        <v>3460006</v>
      </c>
      <c r="B2045" s="43" t="s">
        <v>2015</v>
      </c>
      <c r="C2045" s="80">
        <v>4.1500000000000004</v>
      </c>
      <c r="D2045" s="80">
        <v>6.38</v>
      </c>
      <c r="E2045" s="80">
        <v>6.64</v>
      </c>
      <c r="F2045" s="80">
        <v>6.96</v>
      </c>
      <c r="G2045" s="80">
        <v>4.01</v>
      </c>
      <c r="H2045" s="80">
        <v>5.72</v>
      </c>
      <c r="I2045" s="80">
        <v>6.9</v>
      </c>
    </row>
    <row r="2046" spans="1:9" x14ac:dyDescent="0.35">
      <c r="A2046" s="54">
        <v>3460007</v>
      </c>
      <c r="B2046" s="43" t="s">
        <v>2016</v>
      </c>
      <c r="C2046" s="80">
        <v>5.09</v>
      </c>
      <c r="D2046" s="80">
        <v>11.74</v>
      </c>
      <c r="E2046" s="80">
        <v>7.86</v>
      </c>
      <c r="F2046" s="80">
        <v>13.47</v>
      </c>
      <c r="G2046" s="80">
        <v>5.43</v>
      </c>
      <c r="H2046" s="80">
        <v>7.01</v>
      </c>
      <c r="I2046" s="80">
        <v>12.73</v>
      </c>
    </row>
    <row r="2047" spans="1:9" x14ac:dyDescent="0.35">
      <c r="A2047" s="54">
        <v>3460008</v>
      </c>
      <c r="B2047" s="43" t="s">
        <v>2017</v>
      </c>
      <c r="C2047" s="80">
        <v>3.45</v>
      </c>
      <c r="D2047" s="80">
        <v>5.42</v>
      </c>
      <c r="E2047" s="80">
        <v>5.5</v>
      </c>
      <c r="F2047" s="80">
        <v>11.71</v>
      </c>
      <c r="G2047" s="80">
        <v>3.97</v>
      </c>
      <c r="H2047" s="80">
        <v>6.1</v>
      </c>
      <c r="I2047" s="80">
        <v>12.31</v>
      </c>
    </row>
    <row r="2048" spans="1:9" x14ac:dyDescent="0.35">
      <c r="A2048" s="54">
        <v>3460009</v>
      </c>
      <c r="B2048" s="43" t="s">
        <v>2018</v>
      </c>
      <c r="C2048" s="80">
        <v>3.26</v>
      </c>
      <c r="D2048" s="80">
        <v>7.53</v>
      </c>
      <c r="E2048" s="80">
        <v>16.5</v>
      </c>
      <c r="F2048" s="80">
        <v>7.6</v>
      </c>
      <c r="G2048" s="80">
        <v>3.31</v>
      </c>
      <c r="H2048" s="80">
        <v>6.09</v>
      </c>
      <c r="I2048" s="80">
        <v>7.7</v>
      </c>
    </row>
    <row r="2049" spans="1:9" x14ac:dyDescent="0.35">
      <c r="A2049" s="54">
        <v>3460010</v>
      </c>
      <c r="B2049" s="43" t="s">
        <v>2019</v>
      </c>
      <c r="C2049" s="80">
        <v>4.9000000000000004</v>
      </c>
      <c r="D2049" s="80">
        <v>5.87</v>
      </c>
      <c r="E2049" s="80">
        <v>15.2</v>
      </c>
      <c r="F2049" s="80">
        <v>13.14</v>
      </c>
      <c r="G2049" s="80">
        <v>4</v>
      </c>
      <c r="H2049" s="80">
        <v>6.1</v>
      </c>
      <c r="I2049" s="80">
        <v>13.19</v>
      </c>
    </row>
    <row r="2050" spans="1:9" x14ac:dyDescent="0.35">
      <c r="A2050" s="54">
        <v>3461001</v>
      </c>
      <c r="B2050" s="43" t="s">
        <v>2020</v>
      </c>
      <c r="C2050" s="80">
        <v>5.99</v>
      </c>
      <c r="D2050" s="80">
        <v>10.8</v>
      </c>
      <c r="E2050" s="80">
        <v>12.26</v>
      </c>
      <c r="F2050" s="80">
        <v>18.09</v>
      </c>
      <c r="G2050" s="80">
        <v>6.4</v>
      </c>
      <c r="H2050" s="80">
        <v>7.33</v>
      </c>
      <c r="I2050" s="80">
        <v>18.920000000000002</v>
      </c>
    </row>
    <row r="2051" spans="1:9" x14ac:dyDescent="0.35">
      <c r="A2051" s="54">
        <v>3461002</v>
      </c>
      <c r="B2051" s="43" t="s">
        <v>2021</v>
      </c>
      <c r="C2051" s="80">
        <v>2.89</v>
      </c>
      <c r="D2051" s="80">
        <v>5.45</v>
      </c>
      <c r="E2051" s="80">
        <v>28.45</v>
      </c>
      <c r="F2051" s="80">
        <v>5.98</v>
      </c>
      <c r="G2051" s="80">
        <v>2.68</v>
      </c>
      <c r="H2051" s="80">
        <v>5.13</v>
      </c>
      <c r="I2051" s="80">
        <v>5.47</v>
      </c>
    </row>
    <row r="2052" spans="1:9" x14ac:dyDescent="0.35">
      <c r="A2052" s="54">
        <v>3461003</v>
      </c>
      <c r="B2052" s="43" t="s">
        <v>2022</v>
      </c>
      <c r="C2052" s="80">
        <v>8.56</v>
      </c>
      <c r="D2052" s="80">
        <v>21.3</v>
      </c>
      <c r="E2052" s="80">
        <v>13.07</v>
      </c>
      <c r="F2052" s="80">
        <v>21.85</v>
      </c>
      <c r="G2052" s="80">
        <v>9.8000000000000007</v>
      </c>
      <c r="H2052" s="80">
        <v>20.329999999999998</v>
      </c>
      <c r="I2052" s="80">
        <v>22.09</v>
      </c>
    </row>
    <row r="2053" spans="1:9" x14ac:dyDescent="0.35">
      <c r="A2053" s="54">
        <v>3461004</v>
      </c>
      <c r="B2053" s="43" t="s">
        <v>2023</v>
      </c>
      <c r="C2053" s="80">
        <v>5.52</v>
      </c>
      <c r="D2053" s="80">
        <v>10</v>
      </c>
      <c r="E2053" s="80">
        <v>19.559999999999999</v>
      </c>
      <c r="F2053" s="80">
        <v>16</v>
      </c>
      <c r="G2053" s="80">
        <v>5.19</v>
      </c>
      <c r="H2053" s="80">
        <v>8.33</v>
      </c>
      <c r="I2053" s="80">
        <v>13.17</v>
      </c>
    </row>
    <row r="2054" spans="1:9" x14ac:dyDescent="0.35">
      <c r="A2054" s="54">
        <v>3461005</v>
      </c>
      <c r="B2054" s="43" t="s">
        <v>2024</v>
      </c>
      <c r="C2054" s="80">
        <v>5.92</v>
      </c>
      <c r="D2054" s="80">
        <v>13.29</v>
      </c>
      <c r="E2054" s="80">
        <v>13.41</v>
      </c>
      <c r="F2054" s="80">
        <v>14.66</v>
      </c>
      <c r="G2054" s="80">
        <v>6.1</v>
      </c>
      <c r="H2054" s="80">
        <v>8.9700000000000006</v>
      </c>
      <c r="I2054" s="80">
        <v>14.97</v>
      </c>
    </row>
    <row r="2055" spans="1:9" x14ac:dyDescent="0.35">
      <c r="A2055" s="54">
        <v>3461006</v>
      </c>
      <c r="B2055" s="43" t="s">
        <v>2025</v>
      </c>
      <c r="C2055" s="80">
        <v>4.47</v>
      </c>
      <c r="D2055" s="80">
        <v>6.15</v>
      </c>
      <c r="E2055" s="80">
        <v>17.05</v>
      </c>
      <c r="F2055" s="80">
        <v>15.41</v>
      </c>
      <c r="G2055" s="80">
        <v>5.49</v>
      </c>
      <c r="H2055" s="80">
        <v>5.9</v>
      </c>
      <c r="I2055" s="80">
        <v>17.43</v>
      </c>
    </row>
    <row r="2056" spans="1:9" x14ac:dyDescent="0.35">
      <c r="A2056" s="54">
        <v>3461007</v>
      </c>
      <c r="B2056" s="43" t="s">
        <v>2026</v>
      </c>
      <c r="C2056" s="80">
        <v>4.24</v>
      </c>
      <c r="D2056" s="80">
        <v>7.7</v>
      </c>
      <c r="E2056" s="80">
        <v>21.25</v>
      </c>
      <c r="F2056" s="80">
        <v>9.0299999999999994</v>
      </c>
      <c r="G2056" s="80">
        <v>4.12</v>
      </c>
      <c r="H2056" s="80">
        <v>6.45</v>
      </c>
      <c r="I2056" s="80">
        <v>8.09</v>
      </c>
    </row>
    <row r="2057" spans="1:9" x14ac:dyDescent="0.35">
      <c r="A2057" s="54">
        <v>3461008</v>
      </c>
      <c r="B2057" s="43" t="s">
        <v>2027</v>
      </c>
      <c r="C2057" s="80">
        <v>6.3</v>
      </c>
      <c r="D2057" s="80">
        <v>12.91</v>
      </c>
      <c r="E2057" s="80">
        <v>22.15</v>
      </c>
      <c r="F2057" s="80">
        <v>14.35</v>
      </c>
      <c r="G2057" s="80">
        <v>7.16</v>
      </c>
      <c r="H2057" s="80">
        <v>11</v>
      </c>
      <c r="I2057" s="80">
        <v>12.57</v>
      </c>
    </row>
    <row r="2058" spans="1:9" x14ac:dyDescent="0.35">
      <c r="A2058" s="54">
        <v>3461009</v>
      </c>
      <c r="B2058" s="43" t="s">
        <v>2028</v>
      </c>
      <c r="C2058" s="80">
        <v>5.42</v>
      </c>
      <c r="D2058" s="80">
        <v>14.82</v>
      </c>
      <c r="E2058" s="80">
        <v>20.05</v>
      </c>
      <c r="F2058" s="80">
        <v>12.07</v>
      </c>
      <c r="G2058" s="80">
        <v>5.95</v>
      </c>
      <c r="H2058" s="80">
        <v>10.029999999999999</v>
      </c>
      <c r="I2058" s="80">
        <v>15.29</v>
      </c>
    </row>
    <row r="2059" spans="1:9" x14ac:dyDescent="0.35">
      <c r="A2059" s="54">
        <v>3462001</v>
      </c>
      <c r="B2059" s="43" t="s">
        <v>2029</v>
      </c>
      <c r="C2059" s="80">
        <v>3.66</v>
      </c>
      <c r="D2059" s="80">
        <v>18.079999999999998</v>
      </c>
      <c r="E2059" s="80">
        <v>22.08</v>
      </c>
      <c r="F2059" s="80">
        <v>23.08</v>
      </c>
      <c r="G2059" s="80">
        <v>3.52</v>
      </c>
      <c r="H2059" s="80">
        <v>13.35</v>
      </c>
      <c r="I2059" s="80">
        <v>13.58</v>
      </c>
    </row>
    <row r="2060" spans="1:9" x14ac:dyDescent="0.35">
      <c r="A2060" s="54">
        <v>3462002</v>
      </c>
      <c r="B2060" s="43" t="s">
        <v>2030</v>
      </c>
      <c r="C2060" s="80">
        <v>7.01</v>
      </c>
      <c r="D2060" s="80">
        <v>11.7</v>
      </c>
      <c r="E2060" s="80">
        <v>16.420000000000002</v>
      </c>
      <c r="F2060" s="80">
        <v>18.79</v>
      </c>
      <c r="G2060" s="80">
        <v>8.4600000000000009</v>
      </c>
      <c r="H2060" s="80">
        <v>7.82</v>
      </c>
      <c r="I2060" s="80">
        <v>7.82</v>
      </c>
    </row>
    <row r="2061" spans="1:9" x14ac:dyDescent="0.35">
      <c r="A2061" s="54">
        <v>3462003</v>
      </c>
      <c r="B2061" s="43" t="s">
        <v>2031</v>
      </c>
      <c r="C2061" s="80">
        <v>2.71</v>
      </c>
      <c r="D2061" s="80">
        <v>9.02</v>
      </c>
      <c r="E2061" s="80">
        <v>8.09</v>
      </c>
      <c r="F2061" s="80">
        <v>21.98</v>
      </c>
      <c r="G2061" s="80">
        <v>4.6500000000000004</v>
      </c>
      <c r="H2061" s="80">
        <v>3.96</v>
      </c>
      <c r="I2061" s="80">
        <v>6.95</v>
      </c>
    </row>
    <row r="2062" spans="1:9" x14ac:dyDescent="0.35">
      <c r="A2062" s="54">
        <v>3462004</v>
      </c>
      <c r="B2062" s="43" t="s">
        <v>2032</v>
      </c>
      <c r="C2062" s="80">
        <v>7.14</v>
      </c>
      <c r="D2062" s="80">
        <v>16.13</v>
      </c>
      <c r="E2062" s="80">
        <v>16.239999999999998</v>
      </c>
      <c r="F2062" s="80">
        <v>18.73</v>
      </c>
      <c r="G2062" s="80">
        <v>7.45</v>
      </c>
      <c r="H2062" s="80">
        <v>8.0500000000000007</v>
      </c>
      <c r="I2062" s="80">
        <v>16.57</v>
      </c>
    </row>
    <row r="2063" spans="1:9" x14ac:dyDescent="0.35">
      <c r="A2063" s="54">
        <v>3462005</v>
      </c>
      <c r="B2063" s="43" t="s">
        <v>2033</v>
      </c>
      <c r="C2063" s="80">
        <v>6.42</v>
      </c>
      <c r="D2063" s="80">
        <v>13.89</v>
      </c>
      <c r="E2063" s="80">
        <v>8.48</v>
      </c>
      <c r="F2063" s="80">
        <v>19.55</v>
      </c>
      <c r="G2063" s="80">
        <v>6.15</v>
      </c>
      <c r="H2063" s="80">
        <v>8.18</v>
      </c>
      <c r="I2063" s="80">
        <v>13.87</v>
      </c>
    </row>
    <row r="2064" spans="1:9" x14ac:dyDescent="0.35">
      <c r="A2064" s="54">
        <v>3462006</v>
      </c>
      <c r="B2064" s="43" t="s">
        <v>2034</v>
      </c>
      <c r="C2064" s="80">
        <v>5.49</v>
      </c>
      <c r="D2064" s="80">
        <v>9.26</v>
      </c>
      <c r="E2064" s="80">
        <v>10.85</v>
      </c>
      <c r="F2064" s="80">
        <v>22.18</v>
      </c>
      <c r="G2064" s="80">
        <v>7.62</v>
      </c>
      <c r="H2064" s="80">
        <v>6.73</v>
      </c>
      <c r="I2064" s="80">
        <v>7.26</v>
      </c>
    </row>
    <row r="2065" spans="1:9" x14ac:dyDescent="0.35">
      <c r="A2065" s="54">
        <v>3462007</v>
      </c>
      <c r="B2065" s="43" t="s">
        <v>2035</v>
      </c>
      <c r="C2065" s="80">
        <v>1.81</v>
      </c>
      <c r="D2065" s="80">
        <v>3.15</v>
      </c>
      <c r="E2065" s="80">
        <v>1.84</v>
      </c>
      <c r="F2065" s="80">
        <v>29.44</v>
      </c>
      <c r="G2065" s="80">
        <v>2.61</v>
      </c>
      <c r="H2065" s="80">
        <v>2.61</v>
      </c>
      <c r="I2065" s="80">
        <v>18.41</v>
      </c>
    </row>
    <row r="2066" spans="1:9" x14ac:dyDescent="0.35">
      <c r="A2066" s="54">
        <v>3462008</v>
      </c>
      <c r="B2066" s="43" t="s">
        <v>2036</v>
      </c>
      <c r="C2066" s="80">
        <v>6.66</v>
      </c>
      <c r="D2066" s="80">
        <v>12.41</v>
      </c>
      <c r="E2066" s="80">
        <v>17.62</v>
      </c>
      <c r="F2066" s="80">
        <v>23.46</v>
      </c>
      <c r="G2066" s="80">
        <v>7.63</v>
      </c>
      <c r="H2066" s="80">
        <v>8.2799999999999994</v>
      </c>
      <c r="I2066" s="80">
        <v>8.44</v>
      </c>
    </row>
    <row r="2067" spans="1:9" x14ac:dyDescent="0.35">
      <c r="A2067" s="54">
        <v>3462009</v>
      </c>
      <c r="B2067" s="43" t="s">
        <v>2037</v>
      </c>
      <c r="C2067" s="80">
        <v>4.3499999999999996</v>
      </c>
      <c r="D2067" s="80">
        <v>13.34</v>
      </c>
      <c r="E2067" s="80">
        <v>13.46</v>
      </c>
      <c r="F2067" s="80">
        <v>22.14</v>
      </c>
      <c r="G2067" s="80">
        <v>4.62</v>
      </c>
      <c r="H2067" s="80">
        <v>4.75</v>
      </c>
      <c r="I2067" s="80">
        <v>19.899999999999999</v>
      </c>
    </row>
    <row r="2068" spans="1:9" x14ac:dyDescent="0.35">
      <c r="A2068" s="54">
        <v>3462010</v>
      </c>
      <c r="B2068" s="43" t="s">
        <v>2038</v>
      </c>
      <c r="C2068" s="80">
        <v>4.83</v>
      </c>
      <c r="D2068" s="80">
        <v>7.12</v>
      </c>
      <c r="E2068" s="80">
        <v>9.3699999999999992</v>
      </c>
      <c r="F2068" s="80">
        <v>23.11</v>
      </c>
      <c r="G2068" s="80">
        <v>6.75</v>
      </c>
      <c r="H2068" s="80">
        <v>7.19</v>
      </c>
      <c r="I2068" s="80">
        <v>13.96</v>
      </c>
    </row>
    <row r="2069" spans="1:9" x14ac:dyDescent="0.35">
      <c r="A2069" s="54">
        <v>3462011</v>
      </c>
      <c r="B2069" s="43" t="s">
        <v>2039</v>
      </c>
      <c r="C2069" s="80">
        <v>6.02</v>
      </c>
      <c r="D2069" s="80">
        <v>18.649999999999999</v>
      </c>
      <c r="E2069" s="80">
        <v>18.36</v>
      </c>
      <c r="F2069" s="80">
        <v>21.15</v>
      </c>
      <c r="G2069" s="80">
        <v>6.15</v>
      </c>
      <c r="H2069" s="80">
        <v>9.89</v>
      </c>
      <c r="I2069" s="80">
        <v>16.04</v>
      </c>
    </row>
    <row r="2070" spans="1:9" x14ac:dyDescent="0.35">
      <c r="A2070" s="54">
        <v>3462012</v>
      </c>
      <c r="B2070" s="43" t="s">
        <v>2040</v>
      </c>
      <c r="C2070" s="80">
        <v>8.0399999999999991</v>
      </c>
      <c r="D2070" s="80">
        <v>13.5</v>
      </c>
      <c r="E2070" s="80">
        <v>15.23</v>
      </c>
      <c r="F2070" s="80">
        <v>25.19</v>
      </c>
      <c r="G2070" s="80">
        <v>5.67</v>
      </c>
      <c r="H2070" s="80">
        <v>9.3800000000000008</v>
      </c>
      <c r="I2070" s="80">
        <v>10.75</v>
      </c>
    </row>
    <row r="2071" spans="1:9" x14ac:dyDescent="0.35">
      <c r="A2071" s="54">
        <v>3462013</v>
      </c>
      <c r="B2071" s="43" t="s">
        <v>2041</v>
      </c>
      <c r="C2071" s="80">
        <v>3.87</v>
      </c>
      <c r="D2071" s="80">
        <v>16.82</v>
      </c>
      <c r="E2071" s="80">
        <v>14.66</v>
      </c>
      <c r="F2071" s="80">
        <v>22.03</v>
      </c>
      <c r="G2071" s="80">
        <v>3.39</v>
      </c>
      <c r="H2071" s="80">
        <v>5.28</v>
      </c>
      <c r="I2071" s="80">
        <v>16.149999999999999</v>
      </c>
    </row>
    <row r="2072" spans="1:9" x14ac:dyDescent="0.35">
      <c r="A2072" s="54">
        <v>3462014</v>
      </c>
      <c r="B2072" s="43" t="s">
        <v>2042</v>
      </c>
      <c r="C2072" s="80">
        <v>1.8</v>
      </c>
      <c r="D2072" s="80">
        <v>2.48</v>
      </c>
      <c r="E2072" s="80">
        <v>12.48</v>
      </c>
      <c r="F2072" s="80">
        <v>22.87</v>
      </c>
      <c r="G2072" s="80">
        <v>2.44</v>
      </c>
      <c r="H2072" s="80">
        <v>2.44</v>
      </c>
      <c r="I2072" s="80">
        <v>16.48</v>
      </c>
    </row>
    <row r="2073" spans="1:9" x14ac:dyDescent="0.35">
      <c r="A2073" s="54">
        <v>3462015</v>
      </c>
      <c r="B2073" s="43" t="s">
        <v>2043</v>
      </c>
      <c r="C2073" s="80">
        <v>4.12</v>
      </c>
      <c r="D2073" s="80">
        <v>4.7</v>
      </c>
      <c r="E2073" s="80">
        <v>12.3</v>
      </c>
      <c r="F2073" s="80">
        <v>17.16</v>
      </c>
      <c r="G2073" s="80">
        <v>4.7</v>
      </c>
      <c r="H2073" s="80">
        <v>5.84</v>
      </c>
      <c r="I2073" s="80">
        <v>6.58</v>
      </c>
    </row>
    <row r="2074" spans="1:9" x14ac:dyDescent="0.35">
      <c r="A2074" s="54">
        <v>3462016</v>
      </c>
      <c r="B2074" s="43" t="s">
        <v>2044</v>
      </c>
      <c r="C2074" s="80">
        <v>4.9400000000000004</v>
      </c>
      <c r="D2074" s="80">
        <v>14.29</v>
      </c>
      <c r="E2074" s="80">
        <v>12.06</v>
      </c>
      <c r="F2074" s="80">
        <v>23.71</v>
      </c>
      <c r="G2074" s="80">
        <v>2.0299999999999998</v>
      </c>
      <c r="H2074" s="80">
        <v>6.31</v>
      </c>
      <c r="I2074" s="80">
        <v>13.9</v>
      </c>
    </row>
    <row r="2075" spans="1:9" x14ac:dyDescent="0.35">
      <c r="A2075" s="54">
        <v>3462017</v>
      </c>
      <c r="B2075" s="43" t="s">
        <v>2045</v>
      </c>
      <c r="C2075" s="80">
        <v>6.35</v>
      </c>
      <c r="D2075" s="80">
        <v>9.26</v>
      </c>
      <c r="E2075" s="80">
        <v>13.49</v>
      </c>
      <c r="F2075" s="80">
        <v>19.100000000000001</v>
      </c>
      <c r="G2075" s="80">
        <v>8.9499999999999993</v>
      </c>
      <c r="H2075" s="80">
        <v>9.42</v>
      </c>
      <c r="I2075" s="80">
        <v>13.84</v>
      </c>
    </row>
    <row r="2076" spans="1:9" x14ac:dyDescent="0.35">
      <c r="A2076" s="54">
        <v>3462018</v>
      </c>
      <c r="B2076" s="43" t="s">
        <v>2046</v>
      </c>
      <c r="C2076" s="80">
        <v>3.92</v>
      </c>
      <c r="D2076" s="80">
        <v>16.36</v>
      </c>
      <c r="E2076" s="80">
        <v>16.38</v>
      </c>
      <c r="F2076" s="80">
        <v>18.41</v>
      </c>
      <c r="G2076" s="80">
        <v>4.66</v>
      </c>
      <c r="H2076" s="80">
        <v>5.33</v>
      </c>
      <c r="I2076" s="80">
        <v>15.98</v>
      </c>
    </row>
    <row r="2077" spans="1:9" x14ac:dyDescent="0.35">
      <c r="A2077" s="54">
        <v>3462019</v>
      </c>
      <c r="B2077" s="43" t="s">
        <v>2047</v>
      </c>
      <c r="C2077" s="80">
        <v>5.56</v>
      </c>
      <c r="D2077" s="80">
        <v>12.56</v>
      </c>
      <c r="E2077" s="80">
        <v>-9999</v>
      </c>
      <c r="F2077" s="80">
        <v>11.36</v>
      </c>
      <c r="G2077" s="80">
        <v>6.17</v>
      </c>
      <c r="H2077" s="80">
        <v>10.37</v>
      </c>
      <c r="I2077" s="80">
        <v>10.89</v>
      </c>
    </row>
    <row r="2078" spans="1:9" x14ac:dyDescent="0.35">
      <c r="A2078" s="54">
        <v>4011000</v>
      </c>
      <c r="B2078" s="43" t="s">
        <v>2048</v>
      </c>
      <c r="C2078" s="80">
        <v>3.15</v>
      </c>
      <c r="D2078" s="80">
        <v>6.53</v>
      </c>
      <c r="E2078" s="80">
        <v>6.42</v>
      </c>
      <c r="F2078" s="80">
        <v>7.46</v>
      </c>
      <c r="G2078" s="80">
        <v>3.36</v>
      </c>
      <c r="H2078" s="80">
        <v>5.15</v>
      </c>
      <c r="I2078" s="80">
        <v>8.58</v>
      </c>
    </row>
    <row r="2079" spans="1:9" x14ac:dyDescent="0.35">
      <c r="A2079" s="54">
        <v>4012000</v>
      </c>
      <c r="B2079" s="43" t="s">
        <v>2049</v>
      </c>
      <c r="C2079" s="80">
        <v>2.73</v>
      </c>
      <c r="D2079" s="80">
        <v>5.68</v>
      </c>
      <c r="E2079" s="80">
        <v>7.69</v>
      </c>
      <c r="F2079" s="80">
        <v>7.2</v>
      </c>
      <c r="G2079" s="80">
        <v>2.83</v>
      </c>
      <c r="H2079" s="80">
        <v>3.29</v>
      </c>
      <c r="I2079" s="80">
        <v>8.89</v>
      </c>
    </row>
    <row r="2080" spans="1:9" x14ac:dyDescent="0.35">
      <c r="A2080" s="54">
        <v>5111000</v>
      </c>
      <c r="B2080" s="43" t="s">
        <v>2050</v>
      </c>
      <c r="C2080" s="80">
        <v>2.44</v>
      </c>
      <c r="D2080" s="80">
        <v>5.94</v>
      </c>
      <c r="E2080" s="80">
        <v>8.2100000000000009</v>
      </c>
      <c r="F2080" s="80">
        <v>6.69</v>
      </c>
      <c r="G2080" s="80">
        <v>2.89</v>
      </c>
      <c r="H2080" s="80">
        <v>4.97</v>
      </c>
      <c r="I2080" s="80">
        <v>4.9800000000000004</v>
      </c>
    </row>
    <row r="2081" spans="1:9" x14ac:dyDescent="0.35">
      <c r="A2081" s="54">
        <v>5112000</v>
      </c>
      <c r="B2081" s="43" t="s">
        <v>2051</v>
      </c>
      <c r="C2081" s="80">
        <v>2.39</v>
      </c>
      <c r="D2081" s="80">
        <v>6.14</v>
      </c>
      <c r="E2081" s="80">
        <v>9.5299999999999994</v>
      </c>
      <c r="F2081" s="80">
        <v>5.94</v>
      </c>
      <c r="G2081" s="80">
        <v>2.62</v>
      </c>
      <c r="H2081" s="80">
        <v>4.57</v>
      </c>
      <c r="I2081" s="80">
        <v>4.32</v>
      </c>
    </row>
    <row r="2082" spans="1:9" x14ac:dyDescent="0.35">
      <c r="A2082" s="54">
        <v>5113000</v>
      </c>
      <c r="B2082" s="43" t="s">
        <v>2052</v>
      </c>
      <c r="C2082" s="80">
        <v>2.67</v>
      </c>
      <c r="D2082" s="80">
        <v>5.33</v>
      </c>
      <c r="E2082" s="80">
        <v>-9999</v>
      </c>
      <c r="F2082" s="80">
        <v>6.41</v>
      </c>
      <c r="G2082" s="80">
        <v>3.09</v>
      </c>
      <c r="H2082" s="80">
        <v>5.5</v>
      </c>
      <c r="I2082" s="80">
        <v>5.09</v>
      </c>
    </row>
    <row r="2083" spans="1:9" x14ac:dyDescent="0.35">
      <c r="A2083" s="54">
        <v>5114000</v>
      </c>
      <c r="B2083" s="43" t="s">
        <v>2053</v>
      </c>
      <c r="C2083" s="80">
        <v>3.06</v>
      </c>
      <c r="D2083" s="80">
        <v>7.5</v>
      </c>
      <c r="E2083" s="80">
        <v>8.35</v>
      </c>
      <c r="F2083" s="80">
        <v>9.2799999999999994</v>
      </c>
      <c r="G2083" s="80">
        <v>3.34</v>
      </c>
      <c r="H2083" s="80">
        <v>5.52</v>
      </c>
      <c r="I2083" s="80">
        <v>5.14</v>
      </c>
    </row>
    <row r="2084" spans="1:9" x14ac:dyDescent="0.35">
      <c r="A2084" s="54">
        <v>5116000</v>
      </c>
      <c r="B2084" s="43" t="s">
        <v>2054</v>
      </c>
      <c r="C2084" s="80">
        <v>2.81</v>
      </c>
      <c r="D2084" s="80">
        <v>5.93</v>
      </c>
      <c r="E2084" s="80">
        <v>6.83</v>
      </c>
      <c r="F2084" s="80">
        <v>7.32</v>
      </c>
      <c r="G2084" s="80">
        <v>2.97</v>
      </c>
      <c r="H2084" s="80">
        <v>4.1100000000000003</v>
      </c>
      <c r="I2084" s="80">
        <v>4.47</v>
      </c>
    </row>
    <row r="2085" spans="1:9" x14ac:dyDescent="0.35">
      <c r="A2085" s="54">
        <v>5117000</v>
      </c>
      <c r="B2085" s="43" t="s">
        <v>2055</v>
      </c>
      <c r="C2085" s="80">
        <v>3.25</v>
      </c>
      <c r="D2085" s="80">
        <v>6.7</v>
      </c>
      <c r="E2085" s="80">
        <v>9.36</v>
      </c>
      <c r="F2085" s="80">
        <v>7.35</v>
      </c>
      <c r="G2085" s="80">
        <v>3.53</v>
      </c>
      <c r="H2085" s="80">
        <v>5.43</v>
      </c>
      <c r="I2085" s="80">
        <v>5.32</v>
      </c>
    </row>
    <row r="2086" spans="1:9" x14ac:dyDescent="0.35">
      <c r="A2086" s="54">
        <v>5119000</v>
      </c>
      <c r="B2086" s="43" t="s">
        <v>2056</v>
      </c>
      <c r="C2086" s="80">
        <v>2.19</v>
      </c>
      <c r="D2086" s="80">
        <v>5.42</v>
      </c>
      <c r="E2086" s="80">
        <v>8.23</v>
      </c>
      <c r="F2086" s="80">
        <v>5.4</v>
      </c>
      <c r="G2086" s="80">
        <v>2.58</v>
      </c>
      <c r="H2086" s="80">
        <v>4.13</v>
      </c>
      <c r="I2086" s="80">
        <v>4.29</v>
      </c>
    </row>
    <row r="2087" spans="1:9" x14ac:dyDescent="0.35">
      <c r="A2087" s="54">
        <v>5120000</v>
      </c>
      <c r="B2087" s="43" t="s">
        <v>2057</v>
      </c>
      <c r="C2087" s="80">
        <v>3.36</v>
      </c>
      <c r="D2087" s="80">
        <v>6.6</v>
      </c>
      <c r="E2087" s="80">
        <v>9.02</v>
      </c>
      <c r="F2087" s="80">
        <v>6.62</v>
      </c>
      <c r="G2087" s="80">
        <v>3.31</v>
      </c>
      <c r="H2087" s="80">
        <v>5.22</v>
      </c>
      <c r="I2087" s="80">
        <v>5.1100000000000003</v>
      </c>
    </row>
    <row r="2088" spans="1:9" x14ac:dyDescent="0.35">
      <c r="A2088" s="54">
        <v>5122000</v>
      </c>
      <c r="B2088" s="43" t="s">
        <v>2058</v>
      </c>
      <c r="C2088" s="80">
        <v>2.95</v>
      </c>
      <c r="D2088" s="80">
        <v>7.11</v>
      </c>
      <c r="E2088" s="80">
        <v>9.0299999999999994</v>
      </c>
      <c r="F2088" s="80">
        <v>7.37</v>
      </c>
      <c r="G2088" s="80">
        <v>2.92</v>
      </c>
      <c r="H2088" s="80">
        <v>4.6399999999999997</v>
      </c>
      <c r="I2088" s="80">
        <v>4.82</v>
      </c>
    </row>
    <row r="2089" spans="1:9" x14ac:dyDescent="0.35">
      <c r="A2089" s="54">
        <v>5124000</v>
      </c>
      <c r="B2089" s="43" t="s">
        <v>2059</v>
      </c>
      <c r="C2089" s="80">
        <v>3.62</v>
      </c>
      <c r="D2089" s="80">
        <v>6.37</v>
      </c>
      <c r="E2089" s="80">
        <v>6.72</v>
      </c>
      <c r="F2089" s="80">
        <v>7.68</v>
      </c>
      <c r="G2089" s="80">
        <v>3.41</v>
      </c>
      <c r="H2089" s="80">
        <v>5.43</v>
      </c>
      <c r="I2089" s="80">
        <v>5.72</v>
      </c>
    </row>
    <row r="2090" spans="1:9" x14ac:dyDescent="0.35">
      <c r="A2090" s="54">
        <v>5154004</v>
      </c>
      <c r="B2090" s="43" t="s">
        <v>2060</v>
      </c>
      <c r="C2090" s="80">
        <v>4.34</v>
      </c>
      <c r="D2090" s="80">
        <v>5.59</v>
      </c>
      <c r="E2090" s="80">
        <v>6.8</v>
      </c>
      <c r="F2090" s="80">
        <v>8.06</v>
      </c>
      <c r="G2090" s="80">
        <v>4.9800000000000004</v>
      </c>
      <c r="H2090" s="80">
        <v>7.89</v>
      </c>
      <c r="I2090" s="80">
        <v>8.02</v>
      </c>
    </row>
    <row r="2091" spans="1:9" x14ac:dyDescent="0.35">
      <c r="A2091" s="54">
        <v>5154008</v>
      </c>
      <c r="B2091" s="43" t="s">
        <v>2061</v>
      </c>
      <c r="C2091" s="80">
        <v>4.57</v>
      </c>
      <c r="D2091" s="80">
        <v>6.14</v>
      </c>
      <c r="E2091" s="80">
        <v>7.6</v>
      </c>
      <c r="F2091" s="80">
        <v>8.0299999999999994</v>
      </c>
      <c r="G2091" s="80">
        <v>4.49</v>
      </c>
      <c r="H2091" s="80">
        <v>8</v>
      </c>
      <c r="I2091" s="80">
        <v>7.49</v>
      </c>
    </row>
    <row r="2092" spans="1:9" x14ac:dyDescent="0.35">
      <c r="A2092" s="54">
        <v>5154012</v>
      </c>
      <c r="B2092" s="43" t="s">
        <v>2062</v>
      </c>
      <c r="C2092" s="80">
        <v>4.29</v>
      </c>
      <c r="D2092" s="80">
        <v>7.04</v>
      </c>
      <c r="E2092" s="80">
        <v>10.39</v>
      </c>
      <c r="F2092" s="80">
        <v>8.33</v>
      </c>
      <c r="G2092" s="80">
        <v>4.1399999999999997</v>
      </c>
      <c r="H2092" s="80">
        <v>6.77</v>
      </c>
      <c r="I2092" s="80">
        <v>6.72</v>
      </c>
    </row>
    <row r="2093" spans="1:9" x14ac:dyDescent="0.35">
      <c r="A2093" s="54">
        <v>5154016</v>
      </c>
      <c r="B2093" s="43" t="s">
        <v>2063</v>
      </c>
      <c r="C2093" s="80">
        <v>5.16</v>
      </c>
      <c r="D2093" s="80">
        <v>8.75</v>
      </c>
      <c r="E2093" s="80">
        <v>9.42</v>
      </c>
      <c r="F2093" s="80">
        <v>10.23</v>
      </c>
      <c r="G2093" s="80">
        <v>5.32</v>
      </c>
      <c r="H2093" s="80">
        <v>7.41</v>
      </c>
      <c r="I2093" s="80">
        <v>8.2100000000000009</v>
      </c>
    </row>
    <row r="2094" spans="1:9" x14ac:dyDescent="0.35">
      <c r="A2094" s="54">
        <v>5154020</v>
      </c>
      <c r="B2094" s="43" t="s">
        <v>2064</v>
      </c>
      <c r="C2094" s="80">
        <v>4.01</v>
      </c>
      <c r="D2094" s="80">
        <v>10.06</v>
      </c>
      <c r="E2094" s="80">
        <v>8.7100000000000009</v>
      </c>
      <c r="F2094" s="80">
        <v>12.92</v>
      </c>
      <c r="G2094" s="80">
        <v>5.12</v>
      </c>
      <c r="H2094" s="80">
        <v>10.82</v>
      </c>
      <c r="I2094" s="80">
        <v>11.47</v>
      </c>
    </row>
    <row r="2095" spans="1:9" x14ac:dyDescent="0.35">
      <c r="A2095" s="54">
        <v>5154024</v>
      </c>
      <c r="B2095" s="43" t="s">
        <v>2065</v>
      </c>
      <c r="C2095" s="80">
        <v>4.93</v>
      </c>
      <c r="D2095" s="80">
        <v>9.48</v>
      </c>
      <c r="E2095" s="80">
        <v>8.27</v>
      </c>
      <c r="F2095" s="80">
        <v>15.69</v>
      </c>
      <c r="G2095" s="80">
        <v>5.0999999999999996</v>
      </c>
      <c r="H2095" s="80">
        <v>7.32</v>
      </c>
      <c r="I2095" s="80">
        <v>7.46</v>
      </c>
    </row>
    <row r="2096" spans="1:9" x14ac:dyDescent="0.35">
      <c r="A2096" s="54">
        <v>5154028</v>
      </c>
      <c r="B2096" s="43" t="s">
        <v>2066</v>
      </c>
      <c r="C2096" s="80">
        <v>3.93</v>
      </c>
      <c r="D2096" s="80">
        <v>9.41</v>
      </c>
      <c r="E2096" s="80">
        <v>6.22</v>
      </c>
      <c r="F2096" s="80">
        <v>12</v>
      </c>
      <c r="G2096" s="80">
        <v>4.18</v>
      </c>
      <c r="H2096" s="80">
        <v>10.32</v>
      </c>
      <c r="I2096" s="80">
        <v>9.4700000000000006</v>
      </c>
    </row>
    <row r="2097" spans="1:9" x14ac:dyDescent="0.35">
      <c r="A2097" s="54">
        <v>5154032</v>
      </c>
      <c r="B2097" s="43" t="s">
        <v>2067</v>
      </c>
      <c r="C2097" s="80">
        <v>4.18</v>
      </c>
      <c r="D2097" s="80">
        <v>8.33</v>
      </c>
      <c r="E2097" s="80">
        <v>9.35</v>
      </c>
      <c r="F2097" s="80">
        <v>8.08</v>
      </c>
      <c r="G2097" s="80">
        <v>3.93</v>
      </c>
      <c r="H2097" s="80">
        <v>8.32</v>
      </c>
      <c r="I2097" s="80">
        <v>8.39</v>
      </c>
    </row>
    <row r="2098" spans="1:9" x14ac:dyDescent="0.35">
      <c r="A2098" s="54">
        <v>5154036</v>
      </c>
      <c r="B2098" s="43" t="s">
        <v>2068</v>
      </c>
      <c r="C2098" s="80">
        <v>3.46</v>
      </c>
      <c r="D2098" s="80">
        <v>8.44</v>
      </c>
      <c r="E2098" s="80">
        <v>8.8000000000000007</v>
      </c>
      <c r="F2098" s="80">
        <v>8.15</v>
      </c>
      <c r="G2098" s="80">
        <v>3.88</v>
      </c>
      <c r="H2098" s="80">
        <v>5.47</v>
      </c>
      <c r="I2098" s="80">
        <v>5.01</v>
      </c>
    </row>
    <row r="2099" spans="1:9" x14ac:dyDescent="0.35">
      <c r="A2099" s="54">
        <v>5154040</v>
      </c>
      <c r="B2099" s="43" t="s">
        <v>1758</v>
      </c>
      <c r="C2099" s="80">
        <v>6.12</v>
      </c>
      <c r="D2099" s="80">
        <v>15.29</v>
      </c>
      <c r="E2099" s="80">
        <v>14.84</v>
      </c>
      <c r="F2099" s="80">
        <v>16.32</v>
      </c>
      <c r="G2099" s="80">
        <v>7.1</v>
      </c>
      <c r="H2099" s="80">
        <v>14.66</v>
      </c>
      <c r="I2099" s="80">
        <v>13.56</v>
      </c>
    </row>
    <row r="2100" spans="1:9" x14ac:dyDescent="0.35">
      <c r="A2100" s="54">
        <v>5154044</v>
      </c>
      <c r="B2100" s="43" t="s">
        <v>2069</v>
      </c>
      <c r="C2100" s="80">
        <v>3.98</v>
      </c>
      <c r="D2100" s="80">
        <v>8.94</v>
      </c>
      <c r="E2100" s="80">
        <v>8.0399999999999991</v>
      </c>
      <c r="F2100" s="80">
        <v>19.809999999999999</v>
      </c>
      <c r="G2100" s="80">
        <v>5.4</v>
      </c>
      <c r="H2100" s="80">
        <v>9.0399999999999991</v>
      </c>
      <c r="I2100" s="80">
        <v>9.49</v>
      </c>
    </row>
    <row r="2101" spans="1:9" x14ac:dyDescent="0.35">
      <c r="A2101" s="54">
        <v>5154048</v>
      </c>
      <c r="B2101" s="43" t="s">
        <v>2070</v>
      </c>
      <c r="C2101" s="80">
        <v>3</v>
      </c>
      <c r="D2101" s="80">
        <v>5.39</v>
      </c>
      <c r="E2101" s="80">
        <v>8.84</v>
      </c>
      <c r="F2101" s="80">
        <v>12.15</v>
      </c>
      <c r="G2101" s="80">
        <v>4.12</v>
      </c>
      <c r="H2101" s="80">
        <v>9.3800000000000008</v>
      </c>
      <c r="I2101" s="80">
        <v>9.56</v>
      </c>
    </row>
    <row r="2102" spans="1:9" x14ac:dyDescent="0.35">
      <c r="A2102" s="54">
        <v>5154052</v>
      </c>
      <c r="B2102" s="43" t="s">
        <v>2071</v>
      </c>
      <c r="C2102" s="80">
        <v>4.45</v>
      </c>
      <c r="D2102" s="80">
        <v>6.78</v>
      </c>
      <c r="E2102" s="80">
        <v>8.08</v>
      </c>
      <c r="F2102" s="80">
        <v>14.93</v>
      </c>
      <c r="G2102" s="80">
        <v>5.92</v>
      </c>
      <c r="H2102" s="80">
        <v>6.4</v>
      </c>
      <c r="I2102" s="80">
        <v>6.39</v>
      </c>
    </row>
    <row r="2103" spans="1:9" x14ac:dyDescent="0.35">
      <c r="A2103" s="54">
        <v>5154056</v>
      </c>
      <c r="B2103" s="43" t="s">
        <v>2072</v>
      </c>
      <c r="C2103" s="80">
        <v>5.41</v>
      </c>
      <c r="D2103" s="80">
        <v>5.96</v>
      </c>
      <c r="E2103" s="80">
        <v>14.65</v>
      </c>
      <c r="F2103" s="80">
        <v>12.91</v>
      </c>
      <c r="G2103" s="80">
        <v>5.98</v>
      </c>
      <c r="H2103" s="80">
        <v>10.87</v>
      </c>
      <c r="I2103" s="80">
        <v>11.02</v>
      </c>
    </row>
    <row r="2104" spans="1:9" x14ac:dyDescent="0.35">
      <c r="A2104" s="54">
        <v>5154060</v>
      </c>
      <c r="B2104" s="43" t="s">
        <v>2073</v>
      </c>
      <c r="C2104" s="80">
        <v>4.43</v>
      </c>
      <c r="D2104" s="80">
        <v>9.2899999999999991</v>
      </c>
      <c r="E2104" s="80">
        <v>6.46</v>
      </c>
      <c r="F2104" s="80">
        <v>12.32</v>
      </c>
      <c r="G2104" s="80">
        <v>5.59</v>
      </c>
      <c r="H2104" s="80">
        <v>9.31</v>
      </c>
      <c r="I2104" s="80">
        <v>9.34</v>
      </c>
    </row>
    <row r="2105" spans="1:9" x14ac:dyDescent="0.35">
      <c r="A2105" s="54">
        <v>5154064</v>
      </c>
      <c r="B2105" s="43" t="s">
        <v>2074</v>
      </c>
      <c r="C2105" s="80">
        <v>4.43</v>
      </c>
      <c r="D2105" s="80">
        <v>10.24</v>
      </c>
      <c r="E2105" s="80">
        <v>10.34</v>
      </c>
      <c r="F2105" s="80">
        <v>9.7799999999999994</v>
      </c>
      <c r="G2105" s="80">
        <v>5.43</v>
      </c>
      <c r="H2105" s="80">
        <v>9.24</v>
      </c>
      <c r="I2105" s="80">
        <v>9.24</v>
      </c>
    </row>
    <row r="2106" spans="1:9" x14ac:dyDescent="0.35">
      <c r="A2106" s="54">
        <v>5158004</v>
      </c>
      <c r="B2106" s="43" t="s">
        <v>2075</v>
      </c>
      <c r="C2106" s="80">
        <v>2.87</v>
      </c>
      <c r="D2106" s="80">
        <v>5.8</v>
      </c>
      <c r="E2106" s="80">
        <v>5.39</v>
      </c>
      <c r="F2106" s="80">
        <v>11.96</v>
      </c>
      <c r="G2106" s="80">
        <v>3.16</v>
      </c>
      <c r="H2106" s="80">
        <v>4.6100000000000003</v>
      </c>
      <c r="I2106" s="80">
        <v>4.7</v>
      </c>
    </row>
    <row r="2107" spans="1:9" x14ac:dyDescent="0.35">
      <c r="A2107" s="54">
        <v>5158008</v>
      </c>
      <c r="B2107" s="43" t="s">
        <v>2076</v>
      </c>
      <c r="C2107" s="80">
        <v>3.1</v>
      </c>
      <c r="D2107" s="80">
        <v>4.3899999999999997</v>
      </c>
      <c r="E2107" s="80">
        <v>5.45</v>
      </c>
      <c r="F2107" s="80">
        <v>11.23</v>
      </c>
      <c r="G2107" s="80">
        <v>3.47</v>
      </c>
      <c r="H2107" s="80">
        <v>6.29</v>
      </c>
      <c r="I2107" s="80">
        <v>5.89</v>
      </c>
    </row>
    <row r="2108" spans="1:9" x14ac:dyDescent="0.35">
      <c r="A2108" s="54">
        <v>5158012</v>
      </c>
      <c r="B2108" s="43" t="s">
        <v>2077</v>
      </c>
      <c r="C2108" s="80">
        <v>4.51</v>
      </c>
      <c r="D2108" s="80">
        <v>6.74</v>
      </c>
      <c r="E2108" s="80">
        <v>7.22</v>
      </c>
      <c r="F2108" s="80">
        <v>9.74</v>
      </c>
      <c r="G2108" s="80">
        <v>4.7300000000000004</v>
      </c>
      <c r="H2108" s="80">
        <v>5.82</v>
      </c>
      <c r="I2108" s="80">
        <v>6.43</v>
      </c>
    </row>
    <row r="2109" spans="1:9" x14ac:dyDescent="0.35">
      <c r="A2109" s="54">
        <v>5158016</v>
      </c>
      <c r="B2109" s="43" t="s">
        <v>2078</v>
      </c>
      <c r="C2109" s="80">
        <v>2.68</v>
      </c>
      <c r="D2109" s="80">
        <v>5.52</v>
      </c>
      <c r="E2109" s="80">
        <v>4.97</v>
      </c>
      <c r="F2109" s="80">
        <v>9.8000000000000007</v>
      </c>
      <c r="G2109" s="80">
        <v>3.24</v>
      </c>
      <c r="H2109" s="80">
        <v>6.03</v>
      </c>
      <c r="I2109" s="80">
        <v>5.65</v>
      </c>
    </row>
    <row r="2110" spans="1:9" x14ac:dyDescent="0.35">
      <c r="A2110" s="54">
        <v>5158020</v>
      </c>
      <c r="B2110" s="43" t="s">
        <v>2079</v>
      </c>
      <c r="C2110" s="80">
        <v>2.57</v>
      </c>
      <c r="D2110" s="80">
        <v>6.84</v>
      </c>
      <c r="E2110" s="80">
        <v>6.91</v>
      </c>
      <c r="F2110" s="80">
        <v>7.7</v>
      </c>
      <c r="G2110" s="80">
        <v>3.34</v>
      </c>
      <c r="H2110" s="80">
        <v>4.7300000000000004</v>
      </c>
      <c r="I2110" s="80">
        <v>4.72</v>
      </c>
    </row>
    <row r="2111" spans="1:9" x14ac:dyDescent="0.35">
      <c r="A2111" s="54">
        <v>5158024</v>
      </c>
      <c r="B2111" s="43" t="s">
        <v>2080</v>
      </c>
      <c r="C2111" s="80">
        <v>3.98</v>
      </c>
      <c r="D2111" s="80">
        <v>6.27</v>
      </c>
      <c r="E2111" s="80">
        <v>8.1999999999999993</v>
      </c>
      <c r="F2111" s="80">
        <v>6.54</v>
      </c>
      <c r="G2111" s="80">
        <v>4.4400000000000004</v>
      </c>
      <c r="H2111" s="80">
        <v>5.75</v>
      </c>
      <c r="I2111" s="80">
        <v>4.78</v>
      </c>
    </row>
    <row r="2112" spans="1:9" x14ac:dyDescent="0.35">
      <c r="A2112" s="54">
        <v>5158026</v>
      </c>
      <c r="B2112" s="43" t="s">
        <v>2081</v>
      </c>
      <c r="C2112" s="80">
        <v>2.76</v>
      </c>
      <c r="D2112" s="80">
        <v>5.9</v>
      </c>
      <c r="E2112" s="80">
        <v>10.11</v>
      </c>
      <c r="F2112" s="80">
        <v>11.73</v>
      </c>
      <c r="G2112" s="80">
        <v>2.68</v>
      </c>
      <c r="H2112" s="80">
        <v>4.18</v>
      </c>
      <c r="I2112" s="80">
        <v>4.22</v>
      </c>
    </row>
    <row r="2113" spans="1:9" x14ac:dyDescent="0.35">
      <c r="A2113" s="54">
        <v>5158028</v>
      </c>
      <c r="B2113" s="43" t="s">
        <v>2082</v>
      </c>
      <c r="C2113" s="80">
        <v>3.53</v>
      </c>
      <c r="D2113" s="80">
        <v>6.43</v>
      </c>
      <c r="E2113" s="80">
        <v>6.34</v>
      </c>
      <c r="F2113" s="80">
        <v>7.74</v>
      </c>
      <c r="G2113" s="80">
        <v>3.7</v>
      </c>
      <c r="H2113" s="80">
        <v>7.78</v>
      </c>
      <c r="I2113" s="80">
        <v>6.33</v>
      </c>
    </row>
    <row r="2114" spans="1:9" x14ac:dyDescent="0.35">
      <c r="A2114" s="54">
        <v>5158032</v>
      </c>
      <c r="B2114" s="43" t="s">
        <v>2083</v>
      </c>
      <c r="C2114" s="80">
        <v>3.71</v>
      </c>
      <c r="D2114" s="80">
        <v>5.89</v>
      </c>
      <c r="E2114" s="80">
        <v>10.19</v>
      </c>
      <c r="F2114" s="80">
        <v>7.85</v>
      </c>
      <c r="G2114" s="80">
        <v>4.03</v>
      </c>
      <c r="H2114" s="80">
        <v>7.36</v>
      </c>
      <c r="I2114" s="80">
        <v>5.52</v>
      </c>
    </row>
    <row r="2115" spans="1:9" x14ac:dyDescent="0.35">
      <c r="A2115" s="54">
        <v>5158036</v>
      </c>
      <c r="B2115" s="43" t="s">
        <v>2084</v>
      </c>
      <c r="C2115" s="80">
        <v>4.8</v>
      </c>
      <c r="D2115" s="80">
        <v>6.31</v>
      </c>
      <c r="E2115" s="80">
        <v>10.47</v>
      </c>
      <c r="F2115" s="80">
        <v>11.38</v>
      </c>
      <c r="G2115" s="80">
        <v>5.0199999999999996</v>
      </c>
      <c r="H2115" s="80">
        <v>6.26</v>
      </c>
      <c r="I2115" s="80">
        <v>6.22</v>
      </c>
    </row>
    <row r="2116" spans="1:9" x14ac:dyDescent="0.35">
      <c r="A2116" s="54">
        <v>5162004</v>
      </c>
      <c r="B2116" s="43" t="s">
        <v>2085</v>
      </c>
      <c r="C2116" s="80">
        <v>3.27</v>
      </c>
      <c r="D2116" s="80">
        <v>8.1300000000000008</v>
      </c>
      <c r="E2116" s="80">
        <v>7.6</v>
      </c>
      <c r="F2116" s="80">
        <v>9.23</v>
      </c>
      <c r="G2116" s="80">
        <v>3.2</v>
      </c>
      <c r="H2116" s="80">
        <v>5.19</v>
      </c>
      <c r="I2116" s="80">
        <v>5.47</v>
      </c>
    </row>
    <row r="2117" spans="1:9" x14ac:dyDescent="0.35">
      <c r="A2117" s="54">
        <v>5162008</v>
      </c>
      <c r="B2117" s="43" t="s">
        <v>2086</v>
      </c>
      <c r="C2117" s="80">
        <v>2.7</v>
      </c>
      <c r="D2117" s="80">
        <v>7.01</v>
      </c>
      <c r="E2117" s="80">
        <v>15.32</v>
      </c>
      <c r="F2117" s="80">
        <v>8.1999999999999993</v>
      </c>
      <c r="G2117" s="80">
        <v>3.18</v>
      </c>
      <c r="H2117" s="80">
        <v>5.47</v>
      </c>
      <c r="I2117" s="80">
        <v>6.46</v>
      </c>
    </row>
    <row r="2118" spans="1:9" x14ac:dyDescent="0.35">
      <c r="A2118" s="54">
        <v>5162012</v>
      </c>
      <c r="B2118" s="43" t="s">
        <v>2087</v>
      </c>
      <c r="C2118" s="80">
        <v>3.26</v>
      </c>
      <c r="D2118" s="80">
        <v>6.21</v>
      </c>
      <c r="E2118" s="80">
        <v>11.86</v>
      </c>
      <c r="F2118" s="80">
        <v>11.6</v>
      </c>
      <c r="G2118" s="80">
        <v>3.81</v>
      </c>
      <c r="H2118" s="80">
        <v>7.33</v>
      </c>
      <c r="I2118" s="80">
        <v>6.97</v>
      </c>
    </row>
    <row r="2119" spans="1:9" x14ac:dyDescent="0.35">
      <c r="A2119" s="54">
        <v>5162016</v>
      </c>
      <c r="B2119" s="43" t="s">
        <v>2088</v>
      </c>
      <c r="C2119" s="80">
        <v>2.64</v>
      </c>
      <c r="D2119" s="80">
        <v>3.67</v>
      </c>
      <c r="E2119" s="80">
        <v>7.71</v>
      </c>
      <c r="F2119" s="80">
        <v>9.93</v>
      </c>
      <c r="G2119" s="80">
        <v>2.98</v>
      </c>
      <c r="H2119" s="80">
        <v>4.0199999999999996</v>
      </c>
      <c r="I2119" s="80">
        <v>3.85</v>
      </c>
    </row>
    <row r="2120" spans="1:9" x14ac:dyDescent="0.35">
      <c r="A2120" s="54">
        <v>5162020</v>
      </c>
      <c r="B2120" s="43" t="s">
        <v>2089</v>
      </c>
      <c r="C2120" s="80">
        <v>3.43</v>
      </c>
      <c r="D2120" s="80">
        <v>5.42</v>
      </c>
      <c r="E2120" s="80">
        <v>8.7100000000000009</v>
      </c>
      <c r="F2120" s="80">
        <v>11.46</v>
      </c>
      <c r="G2120" s="80">
        <v>3.01</v>
      </c>
      <c r="H2120" s="80">
        <v>5.83</v>
      </c>
      <c r="I2120" s="80">
        <v>5.97</v>
      </c>
    </row>
    <row r="2121" spans="1:9" x14ac:dyDescent="0.35">
      <c r="A2121" s="54">
        <v>5162022</v>
      </c>
      <c r="B2121" s="43" t="s">
        <v>2090</v>
      </c>
      <c r="C2121" s="80">
        <v>3.91</v>
      </c>
      <c r="D2121" s="80">
        <v>6.96</v>
      </c>
      <c r="E2121" s="80">
        <v>10.98</v>
      </c>
      <c r="F2121" s="80">
        <v>7.47</v>
      </c>
      <c r="G2121" s="80">
        <v>3.72</v>
      </c>
      <c r="H2121" s="80">
        <v>7.93</v>
      </c>
      <c r="I2121" s="80">
        <v>6.93</v>
      </c>
    </row>
    <row r="2122" spans="1:9" x14ac:dyDescent="0.35">
      <c r="A2122" s="54">
        <v>5162024</v>
      </c>
      <c r="B2122" s="43" t="s">
        <v>2091</v>
      </c>
      <c r="C2122" s="80">
        <v>2.7</v>
      </c>
      <c r="D2122" s="80">
        <v>6.12</v>
      </c>
      <c r="E2122" s="80">
        <v>14.05</v>
      </c>
      <c r="F2122" s="80">
        <v>7.21</v>
      </c>
      <c r="G2122" s="80">
        <v>2.86</v>
      </c>
      <c r="H2122" s="80">
        <v>5.22</v>
      </c>
      <c r="I2122" s="80">
        <v>5.29</v>
      </c>
    </row>
    <row r="2123" spans="1:9" x14ac:dyDescent="0.35">
      <c r="A2123" s="54">
        <v>5162028</v>
      </c>
      <c r="B2123" s="43" t="s">
        <v>2092</v>
      </c>
      <c r="C2123" s="80">
        <v>5.33</v>
      </c>
      <c r="D2123" s="80">
        <v>7.41</v>
      </c>
      <c r="E2123" s="80">
        <v>13.1</v>
      </c>
      <c r="F2123" s="80">
        <v>12.85</v>
      </c>
      <c r="G2123" s="80">
        <v>3.69</v>
      </c>
      <c r="H2123" s="80">
        <v>9.15</v>
      </c>
      <c r="I2123" s="80">
        <v>11.27</v>
      </c>
    </row>
    <row r="2124" spans="1:9" x14ac:dyDescent="0.35">
      <c r="A2124" s="54">
        <v>5166004</v>
      </c>
      <c r="B2124" s="43" t="s">
        <v>2093</v>
      </c>
      <c r="C2124" s="80">
        <v>3.63</v>
      </c>
      <c r="D2124" s="80">
        <v>5.18</v>
      </c>
      <c r="E2124" s="80">
        <v>11.49</v>
      </c>
      <c r="F2124" s="80">
        <v>19.5</v>
      </c>
      <c r="G2124" s="80">
        <v>3.65</v>
      </c>
      <c r="H2124" s="80">
        <v>5.66</v>
      </c>
      <c r="I2124" s="80">
        <v>5.66</v>
      </c>
    </row>
    <row r="2125" spans="1:9" x14ac:dyDescent="0.35">
      <c r="A2125" s="54">
        <v>5166008</v>
      </c>
      <c r="B2125" s="43" t="s">
        <v>2094</v>
      </c>
      <c r="C2125" s="80">
        <v>3.51</v>
      </c>
      <c r="D2125" s="80">
        <v>5.22</v>
      </c>
      <c r="E2125" s="80">
        <v>5.31</v>
      </c>
      <c r="F2125" s="80">
        <v>9.66</v>
      </c>
      <c r="G2125" s="80">
        <v>4.47</v>
      </c>
      <c r="H2125" s="80">
        <v>5.49</v>
      </c>
      <c r="I2125" s="80">
        <v>9.4600000000000009</v>
      </c>
    </row>
    <row r="2126" spans="1:9" x14ac:dyDescent="0.35">
      <c r="A2126" s="54">
        <v>5166012</v>
      </c>
      <c r="B2126" s="43" t="s">
        <v>2095</v>
      </c>
      <c r="C2126" s="80">
        <v>4.1100000000000003</v>
      </c>
      <c r="D2126" s="80">
        <v>7.26</v>
      </c>
      <c r="E2126" s="80">
        <v>7.12</v>
      </c>
      <c r="F2126" s="80">
        <v>8.08</v>
      </c>
      <c r="G2126" s="80">
        <v>4.75</v>
      </c>
      <c r="H2126" s="80">
        <v>6.85</v>
      </c>
      <c r="I2126" s="80">
        <v>6.33</v>
      </c>
    </row>
    <row r="2127" spans="1:9" x14ac:dyDescent="0.35">
      <c r="A2127" s="54">
        <v>5166016</v>
      </c>
      <c r="B2127" s="43" t="s">
        <v>2096</v>
      </c>
      <c r="C2127" s="80">
        <v>3.21</v>
      </c>
      <c r="D2127" s="80">
        <v>6.33</v>
      </c>
      <c r="E2127" s="80">
        <v>12</v>
      </c>
      <c r="F2127" s="80">
        <v>15.83</v>
      </c>
      <c r="G2127" s="80">
        <v>4.05</v>
      </c>
      <c r="H2127" s="80">
        <v>6.61</v>
      </c>
      <c r="I2127" s="80">
        <v>6.39</v>
      </c>
    </row>
    <row r="2128" spans="1:9" x14ac:dyDescent="0.35">
      <c r="A2128" s="54">
        <v>5166020</v>
      </c>
      <c r="B2128" s="43" t="s">
        <v>2097</v>
      </c>
      <c r="C2128" s="80">
        <v>3.8</v>
      </c>
      <c r="D2128" s="80">
        <v>6.38</v>
      </c>
      <c r="E2128" s="80">
        <v>6.89</v>
      </c>
      <c r="F2128" s="80">
        <v>19.23</v>
      </c>
      <c r="G2128" s="80">
        <v>4.55</v>
      </c>
      <c r="H2128" s="80">
        <v>10.43</v>
      </c>
      <c r="I2128" s="80">
        <v>10.48</v>
      </c>
    </row>
    <row r="2129" spans="1:9" x14ac:dyDescent="0.35">
      <c r="A2129" s="54">
        <v>5166024</v>
      </c>
      <c r="B2129" s="43" t="s">
        <v>2098</v>
      </c>
      <c r="C2129" s="80">
        <v>3.67</v>
      </c>
      <c r="D2129" s="80">
        <v>5.52</v>
      </c>
      <c r="E2129" s="80">
        <v>8.42</v>
      </c>
      <c r="F2129" s="80">
        <v>14.63</v>
      </c>
      <c r="G2129" s="80">
        <v>3.93</v>
      </c>
      <c r="H2129" s="80">
        <v>5.52</v>
      </c>
      <c r="I2129" s="80">
        <v>5.44</v>
      </c>
    </row>
    <row r="2130" spans="1:9" x14ac:dyDescent="0.35">
      <c r="A2130" s="54">
        <v>5166028</v>
      </c>
      <c r="B2130" s="43" t="s">
        <v>2099</v>
      </c>
      <c r="C2130" s="80">
        <v>3.29</v>
      </c>
      <c r="D2130" s="80">
        <v>6.05</v>
      </c>
      <c r="E2130" s="80">
        <v>11.27</v>
      </c>
      <c r="F2130" s="80">
        <v>11.3</v>
      </c>
      <c r="G2130" s="80">
        <v>3.98</v>
      </c>
      <c r="H2130" s="80">
        <v>6.68</v>
      </c>
      <c r="I2130" s="80">
        <v>6.46</v>
      </c>
    </row>
    <row r="2131" spans="1:9" x14ac:dyDescent="0.35">
      <c r="A2131" s="54">
        <v>5166032</v>
      </c>
      <c r="B2131" s="43" t="s">
        <v>2100</v>
      </c>
      <c r="C2131" s="80">
        <v>3.28</v>
      </c>
      <c r="D2131" s="80">
        <v>6.03</v>
      </c>
      <c r="E2131" s="80">
        <v>11.9</v>
      </c>
      <c r="F2131" s="80">
        <v>8.4600000000000009</v>
      </c>
      <c r="G2131" s="80">
        <v>3.65</v>
      </c>
      <c r="H2131" s="80">
        <v>4.72</v>
      </c>
      <c r="I2131" s="80">
        <v>5.96</v>
      </c>
    </row>
    <row r="2132" spans="1:9" x14ac:dyDescent="0.35">
      <c r="A2132" s="54">
        <v>5166036</v>
      </c>
      <c r="B2132" s="43" t="s">
        <v>2101</v>
      </c>
      <c r="C2132" s="80">
        <v>3.42</v>
      </c>
      <c r="D2132" s="80">
        <v>7.19</v>
      </c>
      <c r="E2132" s="80">
        <v>7.86</v>
      </c>
      <c r="F2132" s="80">
        <v>11.63</v>
      </c>
      <c r="G2132" s="80">
        <v>3.7</v>
      </c>
      <c r="H2132" s="80">
        <v>6.23</v>
      </c>
      <c r="I2132" s="80">
        <v>5.12</v>
      </c>
    </row>
    <row r="2133" spans="1:9" x14ac:dyDescent="0.35">
      <c r="A2133" s="54">
        <v>5170004</v>
      </c>
      <c r="B2133" s="43" t="s">
        <v>2102</v>
      </c>
      <c r="C2133" s="80">
        <v>4.8600000000000003</v>
      </c>
      <c r="D2133" s="80">
        <v>7.7</v>
      </c>
      <c r="E2133" s="80">
        <v>10.06</v>
      </c>
      <c r="F2133" s="80">
        <v>11.43</v>
      </c>
      <c r="G2133" s="80">
        <v>5.56</v>
      </c>
      <c r="H2133" s="80">
        <v>7.49</v>
      </c>
      <c r="I2133" s="80">
        <v>10.69</v>
      </c>
    </row>
    <row r="2134" spans="1:9" x14ac:dyDescent="0.35">
      <c r="A2134" s="54">
        <v>5170008</v>
      </c>
      <c r="B2134" s="43" t="s">
        <v>2103</v>
      </c>
      <c r="C2134" s="80">
        <v>3.16</v>
      </c>
      <c r="D2134" s="80">
        <v>5.46</v>
      </c>
      <c r="E2134" s="80">
        <v>10.07</v>
      </c>
      <c r="F2134" s="80">
        <v>6.99</v>
      </c>
      <c r="G2134" s="80">
        <v>3.62</v>
      </c>
      <c r="H2134" s="80">
        <v>4.66</v>
      </c>
      <c r="I2134" s="80">
        <v>4.55</v>
      </c>
    </row>
    <row r="2135" spans="1:9" x14ac:dyDescent="0.35">
      <c r="A2135" s="54">
        <v>5170012</v>
      </c>
      <c r="B2135" s="43" t="s">
        <v>2104</v>
      </c>
      <c r="C2135" s="80">
        <v>5.01</v>
      </c>
      <c r="D2135" s="80">
        <v>11.22</v>
      </c>
      <c r="E2135" s="80">
        <v>10.6</v>
      </c>
      <c r="F2135" s="80">
        <v>16.32</v>
      </c>
      <c r="G2135" s="80">
        <v>5.6</v>
      </c>
      <c r="H2135" s="80">
        <v>10.53</v>
      </c>
      <c r="I2135" s="80">
        <v>10.63</v>
      </c>
    </row>
    <row r="2136" spans="1:9" x14ac:dyDescent="0.35">
      <c r="A2136" s="54">
        <v>5170016</v>
      </c>
      <c r="B2136" s="43" t="s">
        <v>2105</v>
      </c>
      <c r="C2136" s="80">
        <v>4.88</v>
      </c>
      <c r="D2136" s="80">
        <v>8.1199999999999992</v>
      </c>
      <c r="E2136" s="80">
        <v>12.93</v>
      </c>
      <c r="F2136" s="80">
        <v>12.24</v>
      </c>
      <c r="G2136" s="80">
        <v>5.61</v>
      </c>
      <c r="H2136" s="80">
        <v>7.81</v>
      </c>
      <c r="I2136" s="80">
        <v>7.8</v>
      </c>
    </row>
    <row r="2137" spans="1:9" x14ac:dyDescent="0.35">
      <c r="A2137" s="54">
        <v>5170020</v>
      </c>
      <c r="B2137" s="43" t="s">
        <v>2106</v>
      </c>
      <c r="C2137" s="80">
        <v>4.38</v>
      </c>
      <c r="D2137" s="80">
        <v>6.62</v>
      </c>
      <c r="E2137" s="80">
        <v>10.54</v>
      </c>
      <c r="F2137" s="80">
        <v>8.34</v>
      </c>
      <c r="G2137" s="80">
        <v>4.42</v>
      </c>
      <c r="H2137" s="80">
        <v>5.95</v>
      </c>
      <c r="I2137" s="80">
        <v>6.48</v>
      </c>
    </row>
    <row r="2138" spans="1:9" x14ac:dyDescent="0.35">
      <c r="A2138" s="54">
        <v>5170024</v>
      </c>
      <c r="B2138" s="43" t="s">
        <v>2107</v>
      </c>
      <c r="C2138" s="80">
        <v>3</v>
      </c>
      <c r="D2138" s="80">
        <v>8.09</v>
      </c>
      <c r="E2138" s="80">
        <v>7.54</v>
      </c>
      <c r="F2138" s="80">
        <v>6.76</v>
      </c>
      <c r="G2138" s="80">
        <v>3.45</v>
      </c>
      <c r="H2138" s="80">
        <v>5.58</v>
      </c>
      <c r="I2138" s="80">
        <v>5.04</v>
      </c>
    </row>
    <row r="2139" spans="1:9" x14ac:dyDescent="0.35">
      <c r="A2139" s="54">
        <v>5170028</v>
      </c>
      <c r="B2139" s="43" t="s">
        <v>2108</v>
      </c>
      <c r="C2139" s="80">
        <v>3.78</v>
      </c>
      <c r="D2139" s="80">
        <v>6.15</v>
      </c>
      <c r="E2139" s="80">
        <v>8.99</v>
      </c>
      <c r="F2139" s="80">
        <v>10.58</v>
      </c>
      <c r="G2139" s="80">
        <v>4.47</v>
      </c>
      <c r="H2139" s="80">
        <v>5.74</v>
      </c>
      <c r="I2139" s="80">
        <v>5.66</v>
      </c>
    </row>
    <row r="2140" spans="1:9" x14ac:dyDescent="0.35">
      <c r="A2140" s="54">
        <v>5170032</v>
      </c>
      <c r="B2140" s="43" t="s">
        <v>2109</v>
      </c>
      <c r="C2140" s="80">
        <v>3.89</v>
      </c>
      <c r="D2140" s="80">
        <v>7.37</v>
      </c>
      <c r="E2140" s="80">
        <v>8.68</v>
      </c>
      <c r="F2140" s="80">
        <v>14.02</v>
      </c>
      <c r="G2140" s="80">
        <v>4.34</v>
      </c>
      <c r="H2140" s="80">
        <v>7.54</v>
      </c>
      <c r="I2140" s="80">
        <v>7.44</v>
      </c>
    </row>
    <row r="2141" spans="1:9" x14ac:dyDescent="0.35">
      <c r="A2141" s="54">
        <v>5170036</v>
      </c>
      <c r="B2141" s="43" t="s">
        <v>2110</v>
      </c>
      <c r="C2141" s="80">
        <v>5.52</v>
      </c>
      <c r="D2141" s="80">
        <v>8.4700000000000006</v>
      </c>
      <c r="E2141" s="80">
        <v>15.21</v>
      </c>
      <c r="F2141" s="80">
        <v>13.75</v>
      </c>
      <c r="G2141" s="80">
        <v>6.79</v>
      </c>
      <c r="H2141" s="80">
        <v>8.99</v>
      </c>
      <c r="I2141" s="80">
        <v>9.02</v>
      </c>
    </row>
    <row r="2142" spans="1:9" x14ac:dyDescent="0.35">
      <c r="A2142" s="54">
        <v>5170040</v>
      </c>
      <c r="B2142" s="43" t="s">
        <v>2111</v>
      </c>
      <c r="C2142" s="80">
        <v>4.74</v>
      </c>
      <c r="D2142" s="80">
        <v>10.65</v>
      </c>
      <c r="E2142" s="80">
        <v>13.7</v>
      </c>
      <c r="F2142" s="80">
        <v>11.85</v>
      </c>
      <c r="G2142" s="80">
        <v>5.79</v>
      </c>
      <c r="H2142" s="80">
        <v>11.26</v>
      </c>
      <c r="I2142" s="80">
        <v>11.39</v>
      </c>
    </row>
    <row r="2143" spans="1:9" x14ac:dyDescent="0.35">
      <c r="A2143" s="54">
        <v>5170044</v>
      </c>
      <c r="B2143" s="43" t="s">
        <v>2112</v>
      </c>
      <c r="C2143" s="80">
        <v>2.9</v>
      </c>
      <c r="D2143" s="80">
        <v>6.38</v>
      </c>
      <c r="E2143" s="80">
        <v>5.84</v>
      </c>
      <c r="F2143" s="80">
        <v>10.68</v>
      </c>
      <c r="G2143" s="80">
        <v>3.87</v>
      </c>
      <c r="H2143" s="80">
        <v>6.48</v>
      </c>
      <c r="I2143" s="80">
        <v>5.39</v>
      </c>
    </row>
    <row r="2144" spans="1:9" x14ac:dyDescent="0.35">
      <c r="A2144" s="54">
        <v>5170048</v>
      </c>
      <c r="B2144" s="43" t="s">
        <v>2113</v>
      </c>
      <c r="C2144" s="80">
        <v>4.09</v>
      </c>
      <c r="D2144" s="80">
        <v>6.89</v>
      </c>
      <c r="E2144" s="80">
        <v>8.14</v>
      </c>
      <c r="F2144" s="80">
        <v>8.92</v>
      </c>
      <c r="G2144" s="80">
        <v>4.7699999999999996</v>
      </c>
      <c r="H2144" s="80">
        <v>6.87</v>
      </c>
      <c r="I2144" s="80">
        <v>6.98</v>
      </c>
    </row>
    <row r="2145" spans="1:9" x14ac:dyDescent="0.35">
      <c r="A2145" s="54">
        <v>5170052</v>
      </c>
      <c r="B2145" s="43" t="s">
        <v>2114</v>
      </c>
      <c r="C2145" s="80">
        <v>4.5999999999999996</v>
      </c>
      <c r="D2145" s="80">
        <v>8.52</v>
      </c>
      <c r="E2145" s="80">
        <v>8.08</v>
      </c>
      <c r="F2145" s="80">
        <v>9.7799999999999994</v>
      </c>
      <c r="G2145" s="80">
        <v>6.03</v>
      </c>
      <c r="H2145" s="80">
        <v>7.59</v>
      </c>
      <c r="I2145" s="80">
        <v>7.01</v>
      </c>
    </row>
    <row r="2146" spans="1:9" x14ac:dyDescent="0.35">
      <c r="A2146" s="54">
        <v>5314000</v>
      </c>
      <c r="B2146" s="43" t="s">
        <v>2115</v>
      </c>
      <c r="C2146" s="80">
        <v>2.35</v>
      </c>
      <c r="D2146" s="80">
        <v>7.36</v>
      </c>
      <c r="E2146" s="80">
        <v>6.08</v>
      </c>
      <c r="F2146" s="80">
        <v>6.35</v>
      </c>
      <c r="G2146" s="80">
        <v>2.62</v>
      </c>
      <c r="H2146" s="80">
        <v>4.3099999999999996</v>
      </c>
      <c r="I2146" s="80">
        <v>4.57</v>
      </c>
    </row>
    <row r="2147" spans="1:9" x14ac:dyDescent="0.35">
      <c r="A2147" s="54">
        <v>5315000</v>
      </c>
      <c r="B2147" s="43" t="s">
        <v>2116</v>
      </c>
      <c r="C2147" s="80">
        <v>2.34</v>
      </c>
      <c r="D2147" s="80">
        <v>6.32</v>
      </c>
      <c r="E2147" s="80">
        <v>7.33</v>
      </c>
      <c r="F2147" s="80">
        <v>7.21</v>
      </c>
      <c r="G2147" s="80">
        <v>2.68</v>
      </c>
      <c r="H2147" s="80">
        <v>4.57</v>
      </c>
      <c r="I2147" s="80">
        <v>4.38</v>
      </c>
    </row>
    <row r="2148" spans="1:9" x14ac:dyDescent="0.35">
      <c r="A2148" s="54">
        <v>5316000</v>
      </c>
      <c r="B2148" s="43" t="s">
        <v>2117</v>
      </c>
      <c r="C2148" s="80">
        <v>2.58</v>
      </c>
      <c r="D2148" s="80">
        <v>6.99</v>
      </c>
      <c r="E2148" s="80">
        <v>7.35</v>
      </c>
      <c r="F2148" s="80">
        <v>8.69</v>
      </c>
      <c r="G2148" s="80">
        <v>2.85</v>
      </c>
      <c r="H2148" s="80">
        <v>4.7</v>
      </c>
      <c r="I2148" s="80">
        <v>4.9800000000000004</v>
      </c>
    </row>
    <row r="2149" spans="1:9" x14ac:dyDescent="0.35">
      <c r="A2149" s="54">
        <v>5334002</v>
      </c>
      <c r="B2149" s="43" t="s">
        <v>2118</v>
      </c>
      <c r="C2149" s="80">
        <v>3.1</v>
      </c>
      <c r="D2149" s="80">
        <v>6.73</v>
      </c>
      <c r="E2149" s="80">
        <v>10.66</v>
      </c>
      <c r="F2149" s="80">
        <v>8.76</v>
      </c>
      <c r="G2149" s="80">
        <v>3.26</v>
      </c>
      <c r="H2149" s="80">
        <v>6.21</v>
      </c>
      <c r="I2149" s="80">
        <v>5.13</v>
      </c>
    </row>
    <row r="2150" spans="1:9" x14ac:dyDescent="0.35">
      <c r="A2150" s="54">
        <v>5334004</v>
      </c>
      <c r="B2150" s="43" t="s">
        <v>2119</v>
      </c>
      <c r="C2150" s="80">
        <v>2.71</v>
      </c>
      <c r="D2150" s="80">
        <v>5.42</v>
      </c>
      <c r="E2150" s="80">
        <v>9.6</v>
      </c>
      <c r="F2150" s="80">
        <v>13.97</v>
      </c>
      <c r="G2150" s="80">
        <v>2.92</v>
      </c>
      <c r="H2150" s="80">
        <v>4.3899999999999997</v>
      </c>
      <c r="I2150" s="80">
        <v>5.59</v>
      </c>
    </row>
    <row r="2151" spans="1:9" x14ac:dyDescent="0.35">
      <c r="A2151" s="54">
        <v>5334008</v>
      </c>
      <c r="B2151" s="43" t="s">
        <v>2120</v>
      </c>
      <c r="C2151" s="80">
        <v>2.21</v>
      </c>
      <c r="D2151" s="80">
        <v>3.57</v>
      </c>
      <c r="E2151" s="80">
        <v>9.81</v>
      </c>
      <c r="F2151" s="80">
        <v>11.49</v>
      </c>
      <c r="G2151" s="80">
        <v>2.86</v>
      </c>
      <c r="H2151" s="80">
        <v>4.71</v>
      </c>
      <c r="I2151" s="80">
        <v>5.52</v>
      </c>
    </row>
    <row r="2152" spans="1:9" x14ac:dyDescent="0.35">
      <c r="A2152" s="54">
        <v>5334012</v>
      </c>
      <c r="B2152" s="43" t="s">
        <v>2121</v>
      </c>
      <c r="C2152" s="80">
        <v>3.07</v>
      </c>
      <c r="D2152" s="80">
        <v>6.97</v>
      </c>
      <c r="E2152" s="80">
        <v>7.44</v>
      </c>
      <c r="F2152" s="80">
        <v>6.43</v>
      </c>
      <c r="G2152" s="80">
        <v>3.08</v>
      </c>
      <c r="H2152" s="80">
        <v>5.15</v>
      </c>
      <c r="I2152" s="80">
        <v>5.73</v>
      </c>
    </row>
    <row r="2153" spans="1:9" x14ac:dyDescent="0.35">
      <c r="A2153" s="54">
        <v>5334016</v>
      </c>
      <c r="B2153" s="43" t="s">
        <v>2122</v>
      </c>
      <c r="C2153" s="80">
        <v>2.63</v>
      </c>
      <c r="D2153" s="80">
        <v>6.36</v>
      </c>
      <c r="E2153" s="80">
        <v>8.07</v>
      </c>
      <c r="F2153" s="80">
        <v>15.07</v>
      </c>
      <c r="G2153" s="80">
        <v>2.93</v>
      </c>
      <c r="H2153" s="80">
        <v>4.91</v>
      </c>
      <c r="I2153" s="80">
        <v>4.1500000000000004</v>
      </c>
    </row>
    <row r="2154" spans="1:9" x14ac:dyDescent="0.35">
      <c r="A2154" s="54">
        <v>5334020</v>
      </c>
      <c r="B2154" s="43" t="s">
        <v>2123</v>
      </c>
      <c r="C2154" s="80">
        <v>3.42</v>
      </c>
      <c r="D2154" s="80">
        <v>7.87</v>
      </c>
      <c r="E2154" s="80">
        <v>21.02</v>
      </c>
      <c r="F2154" s="80">
        <v>14.03</v>
      </c>
      <c r="G2154" s="80">
        <v>7.11</v>
      </c>
      <c r="H2154" s="80">
        <v>13.74</v>
      </c>
      <c r="I2154" s="80">
        <v>9.83</v>
      </c>
    </row>
    <row r="2155" spans="1:9" x14ac:dyDescent="0.35">
      <c r="A2155" s="54">
        <v>5334024</v>
      </c>
      <c r="B2155" s="43" t="s">
        <v>2124</v>
      </c>
      <c r="C2155" s="80">
        <v>2.2799999999999998</v>
      </c>
      <c r="D2155" s="80">
        <v>14.99</v>
      </c>
      <c r="E2155" s="80">
        <v>22.06</v>
      </c>
      <c r="F2155" s="80">
        <v>15.12</v>
      </c>
      <c r="G2155" s="80">
        <v>4.21</v>
      </c>
      <c r="H2155" s="80">
        <v>14.51</v>
      </c>
      <c r="I2155" s="80">
        <v>14.73</v>
      </c>
    </row>
    <row r="2156" spans="1:9" x14ac:dyDescent="0.35">
      <c r="A2156" s="54">
        <v>5334028</v>
      </c>
      <c r="B2156" s="43" t="s">
        <v>2125</v>
      </c>
      <c r="C2156" s="80">
        <v>5.33</v>
      </c>
      <c r="D2156" s="80">
        <v>9.85</v>
      </c>
      <c r="E2156" s="80">
        <v>12</v>
      </c>
      <c r="F2156" s="80">
        <v>8.17</v>
      </c>
      <c r="G2156" s="80">
        <v>6.12</v>
      </c>
      <c r="H2156" s="80">
        <v>10.06</v>
      </c>
      <c r="I2156" s="80">
        <v>17.27</v>
      </c>
    </row>
    <row r="2157" spans="1:9" x14ac:dyDescent="0.35">
      <c r="A2157" s="54">
        <v>5334032</v>
      </c>
      <c r="B2157" s="43" t="s">
        <v>2126</v>
      </c>
      <c r="C2157" s="80">
        <v>3.42</v>
      </c>
      <c r="D2157" s="80">
        <v>8.0500000000000007</v>
      </c>
      <c r="E2157" s="80">
        <v>16.62</v>
      </c>
      <c r="F2157" s="80">
        <v>8.85</v>
      </c>
      <c r="G2157" s="80">
        <v>3.03</v>
      </c>
      <c r="H2157" s="80">
        <v>7.68</v>
      </c>
      <c r="I2157" s="80">
        <v>7.15</v>
      </c>
    </row>
    <row r="2158" spans="1:9" x14ac:dyDescent="0.35">
      <c r="A2158" s="54">
        <v>5334036</v>
      </c>
      <c r="B2158" s="43" t="s">
        <v>2127</v>
      </c>
      <c r="C2158" s="80">
        <v>2.75</v>
      </c>
      <c r="D2158" s="80">
        <v>4.97</v>
      </c>
      <c r="E2158" s="80">
        <v>4.97</v>
      </c>
      <c r="F2158" s="80">
        <v>8.98</v>
      </c>
      <c r="G2158" s="80">
        <v>3.08</v>
      </c>
      <c r="H2158" s="80">
        <v>4.9000000000000004</v>
      </c>
      <c r="I2158" s="80">
        <v>4.5</v>
      </c>
    </row>
    <row r="2159" spans="1:9" x14ac:dyDescent="0.35">
      <c r="A2159" s="54">
        <v>5358004</v>
      </c>
      <c r="B2159" s="43" t="s">
        <v>2128</v>
      </c>
      <c r="C2159" s="80">
        <v>2.86</v>
      </c>
      <c r="D2159" s="80">
        <v>3.65</v>
      </c>
      <c r="E2159" s="80">
        <v>10</v>
      </c>
      <c r="F2159" s="80">
        <v>11.41</v>
      </c>
      <c r="G2159" s="80">
        <v>3.35</v>
      </c>
      <c r="H2159" s="80">
        <v>5.01</v>
      </c>
      <c r="I2159" s="80">
        <v>5.44</v>
      </c>
    </row>
    <row r="2160" spans="1:9" x14ac:dyDescent="0.35">
      <c r="A2160" s="54">
        <v>5358008</v>
      </c>
      <c r="B2160" s="43" t="s">
        <v>2129</v>
      </c>
      <c r="C2160" s="80">
        <v>2.74</v>
      </c>
      <c r="D2160" s="80">
        <v>7.1</v>
      </c>
      <c r="E2160" s="80">
        <v>7</v>
      </c>
      <c r="F2160" s="80">
        <v>7.2</v>
      </c>
      <c r="G2160" s="80">
        <v>2.99</v>
      </c>
      <c r="H2160" s="80">
        <v>4.75</v>
      </c>
      <c r="I2160" s="80">
        <v>4.91</v>
      </c>
    </row>
    <row r="2161" spans="1:9" x14ac:dyDescent="0.35">
      <c r="A2161" s="54">
        <v>5358012</v>
      </c>
      <c r="B2161" s="43" t="s">
        <v>2130</v>
      </c>
      <c r="C2161" s="80">
        <v>5.71</v>
      </c>
      <c r="D2161" s="80">
        <v>18.84</v>
      </c>
      <c r="E2161" s="80">
        <v>6</v>
      </c>
      <c r="F2161" s="80">
        <v>21.49</v>
      </c>
      <c r="G2161" s="80">
        <v>6.09</v>
      </c>
      <c r="H2161" s="80">
        <v>18.14</v>
      </c>
      <c r="I2161" s="80">
        <v>18.329999999999998</v>
      </c>
    </row>
    <row r="2162" spans="1:9" x14ac:dyDescent="0.35">
      <c r="A2162" s="54">
        <v>5358016</v>
      </c>
      <c r="B2162" s="43" t="s">
        <v>2131</v>
      </c>
      <c r="C2162" s="80">
        <v>3.31</v>
      </c>
      <c r="D2162" s="80">
        <v>9.36</v>
      </c>
      <c r="E2162" s="80">
        <v>9.44</v>
      </c>
      <c r="F2162" s="80">
        <v>17.22</v>
      </c>
      <c r="G2162" s="80">
        <v>5.32</v>
      </c>
      <c r="H2162" s="80">
        <v>15.02</v>
      </c>
      <c r="I2162" s="80">
        <v>16.64</v>
      </c>
    </row>
    <row r="2163" spans="1:9" x14ac:dyDescent="0.35">
      <c r="A2163" s="54">
        <v>5358020</v>
      </c>
      <c r="B2163" s="43" t="s">
        <v>2132</v>
      </c>
      <c r="C2163" s="80">
        <v>3.9</v>
      </c>
      <c r="D2163" s="80">
        <v>11.4</v>
      </c>
      <c r="E2163" s="80">
        <v>10.7</v>
      </c>
      <c r="F2163" s="80">
        <v>10.9</v>
      </c>
      <c r="G2163" s="80">
        <v>4.6100000000000003</v>
      </c>
      <c r="H2163" s="80">
        <v>6.45</v>
      </c>
      <c r="I2163" s="80">
        <v>9.59</v>
      </c>
    </row>
    <row r="2164" spans="1:9" x14ac:dyDescent="0.35">
      <c r="A2164" s="54">
        <v>5358024</v>
      </c>
      <c r="B2164" s="43" t="s">
        <v>2133</v>
      </c>
      <c r="C2164" s="80">
        <v>3.79</v>
      </c>
      <c r="D2164" s="80">
        <v>6.25</v>
      </c>
      <c r="E2164" s="80">
        <v>6.53</v>
      </c>
      <c r="F2164" s="80">
        <v>6.58</v>
      </c>
      <c r="G2164" s="80">
        <v>5.35</v>
      </c>
      <c r="H2164" s="80">
        <v>7.56</v>
      </c>
      <c r="I2164" s="80">
        <v>8.0299999999999994</v>
      </c>
    </row>
    <row r="2165" spans="1:9" x14ac:dyDescent="0.35">
      <c r="A2165" s="54">
        <v>5358028</v>
      </c>
      <c r="B2165" s="43" t="s">
        <v>2134</v>
      </c>
      <c r="C2165" s="80">
        <v>4.47</v>
      </c>
      <c r="D2165" s="80">
        <v>4.4400000000000004</v>
      </c>
      <c r="E2165" s="80">
        <v>13.7</v>
      </c>
      <c r="F2165" s="80">
        <v>16.79</v>
      </c>
      <c r="G2165" s="80">
        <v>4.32</v>
      </c>
      <c r="H2165" s="80">
        <v>6.45</v>
      </c>
      <c r="I2165" s="80">
        <v>6.39</v>
      </c>
    </row>
    <row r="2166" spans="1:9" x14ac:dyDescent="0.35">
      <c r="A2166" s="54">
        <v>5358032</v>
      </c>
      <c r="B2166" s="43" t="s">
        <v>2135</v>
      </c>
      <c r="C2166" s="80">
        <v>3.53</v>
      </c>
      <c r="D2166" s="80">
        <v>13.46</v>
      </c>
      <c r="E2166" s="80">
        <v>9.98</v>
      </c>
      <c r="F2166" s="80">
        <v>11.89</v>
      </c>
      <c r="G2166" s="80">
        <v>3.96</v>
      </c>
      <c r="H2166" s="80">
        <v>5.48</v>
      </c>
      <c r="I2166" s="80">
        <v>5.5</v>
      </c>
    </row>
    <row r="2167" spans="1:9" x14ac:dyDescent="0.35">
      <c r="A2167" s="54">
        <v>5358036</v>
      </c>
      <c r="B2167" s="43" t="s">
        <v>2136</v>
      </c>
      <c r="C2167" s="80">
        <v>4.18</v>
      </c>
      <c r="D2167" s="80">
        <v>5.74</v>
      </c>
      <c r="E2167" s="80">
        <v>11.59</v>
      </c>
      <c r="F2167" s="80">
        <v>5.39</v>
      </c>
      <c r="G2167" s="80">
        <v>5.81</v>
      </c>
      <c r="H2167" s="80">
        <v>10.220000000000001</v>
      </c>
      <c r="I2167" s="80">
        <v>12.64</v>
      </c>
    </row>
    <row r="2168" spans="1:9" x14ac:dyDescent="0.35">
      <c r="A2168" s="54">
        <v>5358040</v>
      </c>
      <c r="B2168" s="43" t="s">
        <v>2137</v>
      </c>
      <c r="C2168" s="80">
        <v>3.49</v>
      </c>
      <c r="D2168" s="80">
        <v>5.2</v>
      </c>
      <c r="E2168" s="80">
        <v>11.93</v>
      </c>
      <c r="F2168" s="80">
        <v>8.4700000000000006</v>
      </c>
      <c r="G2168" s="80">
        <v>3.47</v>
      </c>
      <c r="H2168" s="80">
        <v>5.51</v>
      </c>
      <c r="I2168" s="80">
        <v>5.52</v>
      </c>
    </row>
    <row r="2169" spans="1:9" x14ac:dyDescent="0.35">
      <c r="A2169" s="54">
        <v>5358044</v>
      </c>
      <c r="B2169" s="43" t="s">
        <v>2138</v>
      </c>
      <c r="C2169" s="80">
        <v>4.8899999999999997</v>
      </c>
      <c r="D2169" s="80">
        <v>14.12</v>
      </c>
      <c r="E2169" s="80">
        <v>9.9700000000000006</v>
      </c>
      <c r="F2169" s="80">
        <v>20.53</v>
      </c>
      <c r="G2169" s="80">
        <v>7.1</v>
      </c>
      <c r="H2169" s="80">
        <v>13.99</v>
      </c>
      <c r="I2169" s="80">
        <v>15.32</v>
      </c>
    </row>
    <row r="2170" spans="1:9" x14ac:dyDescent="0.35">
      <c r="A2170" s="54">
        <v>5358048</v>
      </c>
      <c r="B2170" s="43" t="s">
        <v>2139</v>
      </c>
      <c r="C2170" s="80">
        <v>3.22</v>
      </c>
      <c r="D2170" s="80">
        <v>11.03</v>
      </c>
      <c r="E2170" s="80">
        <v>13.28</v>
      </c>
      <c r="F2170" s="80">
        <v>10.8</v>
      </c>
      <c r="G2170" s="80">
        <v>3.17</v>
      </c>
      <c r="H2170" s="80">
        <v>9.4700000000000006</v>
      </c>
      <c r="I2170" s="80">
        <v>10.87</v>
      </c>
    </row>
    <row r="2171" spans="1:9" x14ac:dyDescent="0.35">
      <c r="A2171" s="54">
        <v>5358052</v>
      </c>
      <c r="B2171" s="43" t="s">
        <v>2140</v>
      </c>
      <c r="C2171" s="80">
        <v>4.54</v>
      </c>
      <c r="D2171" s="80">
        <v>12.19</v>
      </c>
      <c r="E2171" s="80">
        <v>12.9</v>
      </c>
      <c r="F2171" s="80">
        <v>13.21</v>
      </c>
      <c r="G2171" s="80">
        <v>4.4000000000000004</v>
      </c>
      <c r="H2171" s="80">
        <v>11.48</v>
      </c>
      <c r="I2171" s="80">
        <v>11.63</v>
      </c>
    </row>
    <row r="2172" spans="1:9" x14ac:dyDescent="0.35">
      <c r="A2172" s="54">
        <v>5358056</v>
      </c>
      <c r="B2172" s="43" t="s">
        <v>2141</v>
      </c>
      <c r="C2172" s="80">
        <v>4.76</v>
      </c>
      <c r="D2172" s="80">
        <v>6.12</v>
      </c>
      <c r="E2172" s="80">
        <v>13.38</v>
      </c>
      <c r="F2172" s="80">
        <v>12.9</v>
      </c>
      <c r="G2172" s="80">
        <v>5.86</v>
      </c>
      <c r="H2172" s="80">
        <v>6.1</v>
      </c>
      <c r="I2172" s="80">
        <v>13.28</v>
      </c>
    </row>
    <row r="2173" spans="1:9" x14ac:dyDescent="0.35">
      <c r="A2173" s="54">
        <v>5358060</v>
      </c>
      <c r="B2173" s="43" t="s">
        <v>2142</v>
      </c>
      <c r="C2173" s="80">
        <v>5.39</v>
      </c>
      <c r="D2173" s="80">
        <v>12.05</v>
      </c>
      <c r="E2173" s="80">
        <v>13.77</v>
      </c>
      <c r="F2173" s="80">
        <v>16.100000000000001</v>
      </c>
      <c r="G2173" s="80">
        <v>5.63</v>
      </c>
      <c r="H2173" s="80">
        <v>10</v>
      </c>
      <c r="I2173" s="80">
        <v>10.01</v>
      </c>
    </row>
    <row r="2174" spans="1:9" x14ac:dyDescent="0.35">
      <c r="A2174" s="54">
        <v>5362004</v>
      </c>
      <c r="B2174" s="43" t="s">
        <v>2143</v>
      </c>
      <c r="C2174" s="80">
        <v>3.03</v>
      </c>
      <c r="D2174" s="80">
        <v>5.75</v>
      </c>
      <c r="E2174" s="80">
        <v>7.19</v>
      </c>
      <c r="F2174" s="80">
        <v>7.51</v>
      </c>
      <c r="G2174" s="80">
        <v>3.15</v>
      </c>
      <c r="H2174" s="80">
        <v>6.23</v>
      </c>
      <c r="I2174" s="80">
        <v>6.98</v>
      </c>
    </row>
    <row r="2175" spans="1:9" x14ac:dyDescent="0.35">
      <c r="A2175" s="54">
        <v>5362008</v>
      </c>
      <c r="B2175" s="43" t="s">
        <v>2144</v>
      </c>
      <c r="C2175" s="80">
        <v>3</v>
      </c>
      <c r="D2175" s="80">
        <v>4.29</v>
      </c>
      <c r="E2175" s="80">
        <v>6.24</v>
      </c>
      <c r="F2175" s="80">
        <v>8.92</v>
      </c>
      <c r="G2175" s="80">
        <v>2.95</v>
      </c>
      <c r="H2175" s="80">
        <v>4.5</v>
      </c>
      <c r="I2175" s="80">
        <v>6.34</v>
      </c>
    </row>
    <row r="2176" spans="1:9" x14ac:dyDescent="0.35">
      <c r="A2176" s="54">
        <v>5362012</v>
      </c>
      <c r="B2176" s="43" t="s">
        <v>2145</v>
      </c>
      <c r="C2176" s="80">
        <v>2.59</v>
      </c>
      <c r="D2176" s="80">
        <v>5.72</v>
      </c>
      <c r="E2176" s="80">
        <v>5.14</v>
      </c>
      <c r="F2176" s="80">
        <v>6.11</v>
      </c>
      <c r="G2176" s="80">
        <v>2.72</v>
      </c>
      <c r="H2176" s="80">
        <v>4.13</v>
      </c>
      <c r="I2176" s="80">
        <v>4.16</v>
      </c>
    </row>
    <row r="2177" spans="1:9" x14ac:dyDescent="0.35">
      <c r="A2177" s="54">
        <v>5362016</v>
      </c>
      <c r="B2177" s="43" t="s">
        <v>2146</v>
      </c>
      <c r="C2177" s="80">
        <v>3.36</v>
      </c>
      <c r="D2177" s="80">
        <v>5.83</v>
      </c>
      <c r="E2177" s="80">
        <v>5.04</v>
      </c>
      <c r="F2177" s="80">
        <v>11.09</v>
      </c>
      <c r="G2177" s="80">
        <v>3.41</v>
      </c>
      <c r="H2177" s="80">
        <v>5.14</v>
      </c>
      <c r="I2177" s="80">
        <v>5.18</v>
      </c>
    </row>
    <row r="2178" spans="1:9" x14ac:dyDescent="0.35">
      <c r="A2178" s="54">
        <v>5362020</v>
      </c>
      <c r="B2178" s="43" t="s">
        <v>2147</v>
      </c>
      <c r="C2178" s="80">
        <v>3.34</v>
      </c>
      <c r="D2178" s="80">
        <v>8.7100000000000009</v>
      </c>
      <c r="E2178" s="80">
        <v>6.56</v>
      </c>
      <c r="F2178" s="80">
        <v>8.23</v>
      </c>
      <c r="G2178" s="80">
        <v>4.16</v>
      </c>
      <c r="H2178" s="80">
        <v>6.94</v>
      </c>
      <c r="I2178" s="80">
        <v>7.19</v>
      </c>
    </row>
    <row r="2179" spans="1:9" x14ac:dyDescent="0.35">
      <c r="A2179" s="54">
        <v>5362024</v>
      </c>
      <c r="B2179" s="43" t="s">
        <v>2148</v>
      </c>
      <c r="C2179" s="80">
        <v>2.75</v>
      </c>
      <c r="D2179" s="80">
        <v>6.6</v>
      </c>
      <c r="E2179" s="80">
        <v>7.41</v>
      </c>
      <c r="F2179" s="80">
        <v>7.14</v>
      </c>
      <c r="G2179" s="80">
        <v>3.09</v>
      </c>
      <c r="H2179" s="80">
        <v>4.93</v>
      </c>
      <c r="I2179" s="80">
        <v>5.68</v>
      </c>
    </row>
    <row r="2180" spans="1:9" x14ac:dyDescent="0.35">
      <c r="A2180" s="54">
        <v>5362028</v>
      </c>
      <c r="B2180" s="43" t="s">
        <v>2149</v>
      </c>
      <c r="C2180" s="80">
        <v>2.75</v>
      </c>
      <c r="D2180" s="80">
        <v>5.0199999999999996</v>
      </c>
      <c r="E2180" s="80">
        <v>5.85</v>
      </c>
      <c r="F2180" s="80">
        <v>6.25</v>
      </c>
      <c r="G2180" s="80">
        <v>2.75</v>
      </c>
      <c r="H2180" s="80">
        <v>4.32</v>
      </c>
      <c r="I2180" s="80">
        <v>5.6</v>
      </c>
    </row>
    <row r="2181" spans="1:9" x14ac:dyDescent="0.35">
      <c r="A2181" s="54">
        <v>5362032</v>
      </c>
      <c r="B2181" s="43" t="s">
        <v>2150</v>
      </c>
      <c r="C2181" s="80">
        <v>3.36</v>
      </c>
      <c r="D2181" s="80">
        <v>7.74</v>
      </c>
      <c r="E2181" s="80">
        <v>7.25</v>
      </c>
      <c r="F2181" s="80">
        <v>13.01</v>
      </c>
      <c r="G2181" s="80">
        <v>3.58</v>
      </c>
      <c r="H2181" s="80">
        <v>6.73</v>
      </c>
      <c r="I2181" s="80">
        <v>7.67</v>
      </c>
    </row>
    <row r="2182" spans="1:9" x14ac:dyDescent="0.35">
      <c r="A2182" s="54">
        <v>5362036</v>
      </c>
      <c r="B2182" s="43" t="s">
        <v>2151</v>
      </c>
      <c r="C2182" s="80">
        <v>2.73</v>
      </c>
      <c r="D2182" s="80">
        <v>6.49</v>
      </c>
      <c r="E2182" s="80">
        <v>6.6</v>
      </c>
      <c r="F2182" s="80">
        <v>14.15</v>
      </c>
      <c r="G2182" s="80">
        <v>3.07</v>
      </c>
      <c r="H2182" s="80">
        <v>5.83</v>
      </c>
      <c r="I2182" s="80">
        <v>6.14</v>
      </c>
    </row>
    <row r="2183" spans="1:9" x14ac:dyDescent="0.35">
      <c r="A2183" s="54">
        <v>5362040</v>
      </c>
      <c r="B2183" s="43" t="s">
        <v>2152</v>
      </c>
      <c r="C2183" s="80">
        <v>2.72</v>
      </c>
      <c r="D2183" s="80">
        <v>4.6500000000000004</v>
      </c>
      <c r="E2183" s="80">
        <v>10.09</v>
      </c>
      <c r="F2183" s="80">
        <v>13.75</v>
      </c>
      <c r="G2183" s="80">
        <v>2.91</v>
      </c>
      <c r="H2183" s="80">
        <v>4.7699999999999996</v>
      </c>
      <c r="I2183" s="80">
        <v>5.54</v>
      </c>
    </row>
    <row r="2184" spans="1:9" x14ac:dyDescent="0.35">
      <c r="A2184" s="54">
        <v>5366004</v>
      </c>
      <c r="B2184" s="43" t="s">
        <v>2153</v>
      </c>
      <c r="C2184" s="80">
        <v>4.83</v>
      </c>
      <c r="D2184" s="80">
        <v>10.64</v>
      </c>
      <c r="E2184" s="80">
        <v>18.72</v>
      </c>
      <c r="F2184" s="80">
        <v>17.86</v>
      </c>
      <c r="G2184" s="80">
        <v>7.75</v>
      </c>
      <c r="H2184" s="80">
        <v>10.23</v>
      </c>
      <c r="I2184" s="80">
        <v>12.89</v>
      </c>
    </row>
    <row r="2185" spans="1:9" x14ac:dyDescent="0.35">
      <c r="A2185" s="54">
        <v>5366008</v>
      </c>
      <c r="B2185" s="43" t="s">
        <v>2154</v>
      </c>
      <c r="C2185" s="80">
        <v>7.18</v>
      </c>
      <c r="D2185" s="80">
        <v>18.18</v>
      </c>
      <c r="E2185" s="80">
        <v>15.04</v>
      </c>
      <c r="F2185" s="80">
        <v>21.86</v>
      </c>
      <c r="G2185" s="80">
        <v>11.41</v>
      </c>
      <c r="H2185" s="80">
        <v>11.87</v>
      </c>
      <c r="I2185" s="80">
        <v>11.87</v>
      </c>
    </row>
    <row r="2186" spans="1:9" x14ac:dyDescent="0.35">
      <c r="A2186" s="54">
        <v>5366012</v>
      </c>
      <c r="B2186" s="43" t="s">
        <v>1612</v>
      </c>
      <c r="C2186" s="80">
        <v>7.45</v>
      </c>
      <c r="D2186" s="80">
        <v>8.15</v>
      </c>
      <c r="E2186" s="80">
        <v>22.39</v>
      </c>
      <c r="F2186" s="80">
        <v>21.64</v>
      </c>
      <c r="G2186" s="80">
        <v>8.3699999999999992</v>
      </c>
      <c r="H2186" s="80">
        <v>18.600000000000001</v>
      </c>
      <c r="I2186" s="80">
        <v>18.96</v>
      </c>
    </row>
    <row r="2187" spans="1:9" x14ac:dyDescent="0.35">
      <c r="A2187" s="54">
        <v>5366016</v>
      </c>
      <c r="B2187" s="43" t="s">
        <v>2155</v>
      </c>
      <c r="C2187" s="80">
        <v>3.49</v>
      </c>
      <c r="D2187" s="80">
        <v>7.75</v>
      </c>
      <c r="E2187" s="80">
        <v>6.48</v>
      </c>
      <c r="F2187" s="80">
        <v>7.67</v>
      </c>
      <c r="G2187" s="80">
        <v>3.5</v>
      </c>
      <c r="H2187" s="80">
        <v>7.03</v>
      </c>
      <c r="I2187" s="80">
        <v>6.7</v>
      </c>
    </row>
    <row r="2188" spans="1:9" x14ac:dyDescent="0.35">
      <c r="A2188" s="54">
        <v>5366020</v>
      </c>
      <c r="B2188" s="43" t="s">
        <v>2156</v>
      </c>
      <c r="C2188" s="80">
        <v>8.91</v>
      </c>
      <c r="D2188" s="80">
        <v>16.52</v>
      </c>
      <c r="E2188" s="80">
        <v>13.71</v>
      </c>
      <c r="F2188" s="80">
        <v>15.58</v>
      </c>
      <c r="G2188" s="80">
        <v>10.26</v>
      </c>
      <c r="H2188" s="80">
        <v>11.17</v>
      </c>
      <c r="I2188" s="80">
        <v>14.31</v>
      </c>
    </row>
    <row r="2189" spans="1:9" x14ac:dyDescent="0.35">
      <c r="A2189" s="54">
        <v>5366024</v>
      </c>
      <c r="B2189" s="43" t="s">
        <v>2157</v>
      </c>
      <c r="C2189" s="80">
        <v>3.79</v>
      </c>
      <c r="D2189" s="80">
        <v>8.24</v>
      </c>
      <c r="E2189" s="80">
        <v>10.29</v>
      </c>
      <c r="F2189" s="80">
        <v>12.84</v>
      </c>
      <c r="G2189" s="80">
        <v>4.78</v>
      </c>
      <c r="H2189" s="80">
        <v>12.53</v>
      </c>
      <c r="I2189" s="80">
        <v>12.31</v>
      </c>
    </row>
    <row r="2190" spans="1:9" x14ac:dyDescent="0.35">
      <c r="A2190" s="54">
        <v>5366028</v>
      </c>
      <c r="B2190" s="43" t="s">
        <v>2158</v>
      </c>
      <c r="C2190" s="80">
        <v>5.22</v>
      </c>
      <c r="D2190" s="80">
        <v>9.0399999999999991</v>
      </c>
      <c r="E2190" s="80">
        <v>14.78</v>
      </c>
      <c r="F2190" s="80">
        <v>8.1</v>
      </c>
      <c r="G2190" s="80">
        <v>5.29</v>
      </c>
      <c r="H2190" s="80">
        <v>8.02</v>
      </c>
      <c r="I2190" s="80">
        <v>8</v>
      </c>
    </row>
    <row r="2191" spans="1:9" x14ac:dyDescent="0.35">
      <c r="A2191" s="54">
        <v>5366032</v>
      </c>
      <c r="B2191" s="43" t="s">
        <v>2159</v>
      </c>
      <c r="C2191" s="80">
        <v>4.29</v>
      </c>
      <c r="D2191" s="80">
        <v>15.89</v>
      </c>
      <c r="E2191" s="80">
        <v>18.87</v>
      </c>
      <c r="F2191" s="80">
        <v>16.329999999999998</v>
      </c>
      <c r="G2191" s="80">
        <v>6.45</v>
      </c>
      <c r="H2191" s="80">
        <v>12.2</v>
      </c>
      <c r="I2191" s="80">
        <v>13.29</v>
      </c>
    </row>
    <row r="2192" spans="1:9" x14ac:dyDescent="0.35">
      <c r="A2192" s="54">
        <v>5366036</v>
      </c>
      <c r="B2192" s="43" t="s">
        <v>2160</v>
      </c>
      <c r="C2192" s="80">
        <v>4.49</v>
      </c>
      <c r="D2192" s="80">
        <v>7.73</v>
      </c>
      <c r="E2192" s="80">
        <v>4</v>
      </c>
      <c r="F2192" s="80">
        <v>8.14</v>
      </c>
      <c r="G2192" s="80">
        <v>5.51</v>
      </c>
      <c r="H2192" s="80">
        <v>6.52</v>
      </c>
      <c r="I2192" s="80">
        <v>6.32</v>
      </c>
    </row>
    <row r="2193" spans="1:9" x14ac:dyDescent="0.35">
      <c r="A2193" s="54">
        <v>5366040</v>
      </c>
      <c r="B2193" s="43" t="s">
        <v>2161</v>
      </c>
      <c r="C2193" s="80">
        <v>4.2</v>
      </c>
      <c r="D2193" s="80">
        <v>9.16</v>
      </c>
      <c r="E2193" s="80">
        <v>-9999</v>
      </c>
      <c r="F2193" s="80">
        <v>11.22</v>
      </c>
      <c r="G2193" s="80">
        <v>3.64</v>
      </c>
      <c r="H2193" s="80">
        <v>5.95</v>
      </c>
      <c r="I2193" s="80">
        <v>5.96</v>
      </c>
    </row>
    <row r="2194" spans="1:9" x14ac:dyDescent="0.35">
      <c r="A2194" s="54">
        <v>5366044</v>
      </c>
      <c r="B2194" s="43" t="s">
        <v>2162</v>
      </c>
      <c r="C2194" s="80">
        <v>5.0599999999999996</v>
      </c>
      <c r="D2194" s="80">
        <v>10.73</v>
      </c>
      <c r="E2194" s="80">
        <v>8.66</v>
      </c>
      <c r="F2194" s="80">
        <v>14.81</v>
      </c>
      <c r="G2194" s="80">
        <v>4.5199999999999996</v>
      </c>
      <c r="H2194" s="80">
        <v>6.43</v>
      </c>
      <c r="I2194" s="80">
        <v>6.62</v>
      </c>
    </row>
    <row r="2195" spans="1:9" x14ac:dyDescent="0.35">
      <c r="A2195" s="54">
        <v>5370004</v>
      </c>
      <c r="B2195" s="43" t="s">
        <v>2163</v>
      </c>
      <c r="C2195" s="80">
        <v>3.89</v>
      </c>
      <c r="D2195" s="80">
        <v>6.24</v>
      </c>
      <c r="E2195" s="80">
        <v>7.48</v>
      </c>
      <c r="F2195" s="80">
        <v>7.35</v>
      </c>
      <c r="G2195" s="80">
        <v>4.49</v>
      </c>
      <c r="H2195" s="80">
        <v>6.77</v>
      </c>
      <c r="I2195" s="80">
        <v>7.03</v>
      </c>
    </row>
    <row r="2196" spans="1:9" x14ac:dyDescent="0.35">
      <c r="A2196" s="54">
        <v>5370008</v>
      </c>
      <c r="B2196" s="43" t="s">
        <v>2164</v>
      </c>
      <c r="C2196" s="80">
        <v>4.12</v>
      </c>
      <c r="D2196" s="80">
        <v>12.94</v>
      </c>
      <c r="E2196" s="80">
        <v>7.35</v>
      </c>
      <c r="F2196" s="80">
        <v>13.85</v>
      </c>
      <c r="G2196" s="80">
        <v>4.88</v>
      </c>
      <c r="H2196" s="80">
        <v>7.04</v>
      </c>
      <c r="I2196" s="80">
        <v>7.04</v>
      </c>
    </row>
    <row r="2197" spans="1:9" x14ac:dyDescent="0.35">
      <c r="A2197" s="54">
        <v>5370012</v>
      </c>
      <c r="B2197" s="43" t="s">
        <v>2165</v>
      </c>
      <c r="C2197" s="80">
        <v>3.64</v>
      </c>
      <c r="D2197" s="80">
        <v>7.26</v>
      </c>
      <c r="E2197" s="80">
        <v>11.06</v>
      </c>
      <c r="F2197" s="80">
        <v>7.03</v>
      </c>
      <c r="G2197" s="80">
        <v>3.31</v>
      </c>
      <c r="H2197" s="80">
        <v>6.26</v>
      </c>
      <c r="I2197" s="80">
        <v>7.53</v>
      </c>
    </row>
    <row r="2198" spans="1:9" x14ac:dyDescent="0.35">
      <c r="A2198" s="54">
        <v>5370016</v>
      </c>
      <c r="B2198" s="43" t="s">
        <v>2166</v>
      </c>
      <c r="C2198" s="80">
        <v>3.43</v>
      </c>
      <c r="D2198" s="80">
        <v>7.39</v>
      </c>
      <c r="E2198" s="80">
        <v>9.61</v>
      </c>
      <c r="F2198" s="80">
        <v>7.41</v>
      </c>
      <c r="G2198" s="80">
        <v>3.48</v>
      </c>
      <c r="H2198" s="80">
        <v>7.04</v>
      </c>
      <c r="I2198" s="80">
        <v>6.66</v>
      </c>
    </row>
    <row r="2199" spans="1:9" x14ac:dyDescent="0.35">
      <c r="A2199" s="54">
        <v>5370020</v>
      </c>
      <c r="B2199" s="43" t="s">
        <v>2167</v>
      </c>
      <c r="C2199" s="80">
        <v>2.8</v>
      </c>
      <c r="D2199" s="80">
        <v>5.29</v>
      </c>
      <c r="E2199" s="80">
        <v>9.5500000000000007</v>
      </c>
      <c r="F2199" s="80">
        <v>9.7899999999999991</v>
      </c>
      <c r="G2199" s="80">
        <v>2.4700000000000002</v>
      </c>
      <c r="H2199" s="80">
        <v>6.26</v>
      </c>
      <c r="I2199" s="80">
        <v>5.15</v>
      </c>
    </row>
    <row r="2200" spans="1:9" x14ac:dyDescent="0.35">
      <c r="A2200" s="54">
        <v>5370024</v>
      </c>
      <c r="B2200" s="43" t="s">
        <v>2168</v>
      </c>
      <c r="C2200" s="80">
        <v>3.37</v>
      </c>
      <c r="D2200" s="80">
        <v>17.13</v>
      </c>
      <c r="E2200" s="80">
        <v>11.01</v>
      </c>
      <c r="F2200" s="80">
        <v>19.47</v>
      </c>
      <c r="G2200" s="80">
        <v>4.97</v>
      </c>
      <c r="H2200" s="80">
        <v>11.62</v>
      </c>
      <c r="I2200" s="80">
        <v>11.62</v>
      </c>
    </row>
    <row r="2201" spans="1:9" x14ac:dyDescent="0.35">
      <c r="A2201" s="54">
        <v>5370028</v>
      </c>
      <c r="B2201" s="43" t="s">
        <v>2169</v>
      </c>
      <c r="C2201" s="80">
        <v>2.64</v>
      </c>
      <c r="D2201" s="80">
        <v>5.66</v>
      </c>
      <c r="E2201" s="80">
        <v>5.79</v>
      </c>
      <c r="F2201" s="80">
        <v>9.9700000000000006</v>
      </c>
      <c r="G2201" s="80">
        <v>2.5499999999999998</v>
      </c>
      <c r="H2201" s="80">
        <v>5.43</v>
      </c>
      <c r="I2201" s="80">
        <v>5.21</v>
      </c>
    </row>
    <row r="2202" spans="1:9" x14ac:dyDescent="0.35">
      <c r="A2202" s="54">
        <v>5370032</v>
      </c>
      <c r="B2202" s="43" t="s">
        <v>2170</v>
      </c>
      <c r="C2202" s="80">
        <v>3.31</v>
      </c>
      <c r="D2202" s="80">
        <v>6.23</v>
      </c>
      <c r="E2202" s="80">
        <v>10.41</v>
      </c>
      <c r="F2202" s="80">
        <v>10.89</v>
      </c>
      <c r="G2202" s="80">
        <v>4.9400000000000004</v>
      </c>
      <c r="H2202" s="80">
        <v>12.72</v>
      </c>
      <c r="I2202" s="80">
        <v>11.6</v>
      </c>
    </row>
    <row r="2203" spans="1:9" x14ac:dyDescent="0.35">
      <c r="A2203" s="54">
        <v>5370036</v>
      </c>
      <c r="B2203" s="43" t="s">
        <v>2171</v>
      </c>
      <c r="C2203" s="80">
        <v>3.53</v>
      </c>
      <c r="D2203" s="80">
        <v>6.36</v>
      </c>
      <c r="E2203" s="80">
        <v>11.66</v>
      </c>
      <c r="F2203" s="80">
        <v>11.96</v>
      </c>
      <c r="G2203" s="80">
        <v>3.6</v>
      </c>
      <c r="H2203" s="80">
        <v>6.58</v>
      </c>
      <c r="I2203" s="80">
        <v>6.59</v>
      </c>
    </row>
    <row r="2204" spans="1:9" x14ac:dyDescent="0.35">
      <c r="A2204" s="54">
        <v>5370040</v>
      </c>
      <c r="B2204" s="43" t="s">
        <v>2172</v>
      </c>
      <c r="C2204" s="80">
        <v>3.89</v>
      </c>
      <c r="D2204" s="80">
        <v>7.2</v>
      </c>
      <c r="E2204" s="80">
        <v>10.61</v>
      </c>
      <c r="F2204" s="80">
        <v>14.53</v>
      </c>
      <c r="G2204" s="80">
        <v>4.24</v>
      </c>
      <c r="H2204" s="80">
        <v>6.6</v>
      </c>
      <c r="I2204" s="80">
        <v>6.68</v>
      </c>
    </row>
    <row r="2205" spans="1:9" x14ac:dyDescent="0.35">
      <c r="A2205" s="54">
        <v>5374004</v>
      </c>
      <c r="B2205" s="43" t="s">
        <v>2173</v>
      </c>
      <c r="C2205" s="80">
        <v>3.44</v>
      </c>
      <c r="D2205" s="80">
        <v>5.87</v>
      </c>
      <c r="E2205" s="80">
        <v>5.0999999999999996</v>
      </c>
      <c r="F2205" s="80">
        <v>15.54</v>
      </c>
      <c r="G2205" s="80">
        <v>4.21</v>
      </c>
      <c r="H2205" s="80">
        <v>6.12</v>
      </c>
      <c r="I2205" s="80">
        <v>6.74</v>
      </c>
    </row>
    <row r="2206" spans="1:9" x14ac:dyDescent="0.35">
      <c r="A2206" s="54">
        <v>5374008</v>
      </c>
      <c r="B2206" s="43" t="s">
        <v>2174</v>
      </c>
      <c r="C2206" s="80">
        <v>3.3</v>
      </c>
      <c r="D2206" s="80">
        <v>10.94</v>
      </c>
      <c r="E2206" s="80">
        <v>5.74</v>
      </c>
      <c r="F2206" s="80">
        <v>8.42</v>
      </c>
      <c r="G2206" s="80">
        <v>3.67</v>
      </c>
      <c r="H2206" s="80">
        <v>6.46</v>
      </c>
      <c r="I2206" s="80">
        <v>6.28</v>
      </c>
    </row>
    <row r="2207" spans="1:9" x14ac:dyDescent="0.35">
      <c r="A2207" s="54">
        <v>5374012</v>
      </c>
      <c r="B2207" s="43" t="s">
        <v>2175</v>
      </c>
      <c r="C2207" s="80">
        <v>3.32</v>
      </c>
      <c r="D2207" s="80">
        <v>6.66</v>
      </c>
      <c r="E2207" s="80">
        <v>8.5299999999999994</v>
      </c>
      <c r="F2207" s="80">
        <v>9.0500000000000007</v>
      </c>
      <c r="G2207" s="80">
        <v>3.95</v>
      </c>
      <c r="H2207" s="80">
        <v>6.81</v>
      </c>
      <c r="I2207" s="80">
        <v>7.73</v>
      </c>
    </row>
    <row r="2208" spans="1:9" x14ac:dyDescent="0.35">
      <c r="A2208" s="54">
        <v>5374016</v>
      </c>
      <c r="B2208" s="43" t="s">
        <v>2176</v>
      </c>
      <c r="C2208" s="80">
        <v>3.79</v>
      </c>
      <c r="D2208" s="80">
        <v>6.33</v>
      </c>
      <c r="E2208" s="80">
        <v>15.96</v>
      </c>
      <c r="F2208" s="80">
        <v>11</v>
      </c>
      <c r="G2208" s="80">
        <v>6.03</v>
      </c>
      <c r="H2208" s="80">
        <v>6.13</v>
      </c>
      <c r="I2208" s="80">
        <v>10.63</v>
      </c>
    </row>
    <row r="2209" spans="1:9" x14ac:dyDescent="0.35">
      <c r="A2209" s="54">
        <v>5374020</v>
      </c>
      <c r="B2209" s="43" t="s">
        <v>2177</v>
      </c>
      <c r="C2209" s="80">
        <v>4.55</v>
      </c>
      <c r="D2209" s="80">
        <v>7.72</v>
      </c>
      <c r="E2209" s="80">
        <v>15.27</v>
      </c>
      <c r="F2209" s="80">
        <v>15.5</v>
      </c>
      <c r="G2209" s="80">
        <v>4.58</v>
      </c>
      <c r="H2209" s="80">
        <v>7.48</v>
      </c>
      <c r="I2209" s="80">
        <v>7.97</v>
      </c>
    </row>
    <row r="2210" spans="1:9" x14ac:dyDescent="0.35">
      <c r="A2210" s="54">
        <v>5374024</v>
      </c>
      <c r="B2210" s="43" t="s">
        <v>2178</v>
      </c>
      <c r="C2210" s="80">
        <v>4.66</v>
      </c>
      <c r="D2210" s="80">
        <v>10.16</v>
      </c>
      <c r="E2210" s="80">
        <v>12.54</v>
      </c>
      <c r="F2210" s="80">
        <v>14.62</v>
      </c>
      <c r="G2210" s="80">
        <v>4.3099999999999996</v>
      </c>
      <c r="H2210" s="80">
        <v>6.48</v>
      </c>
      <c r="I2210" s="80">
        <v>6.57</v>
      </c>
    </row>
    <row r="2211" spans="1:9" x14ac:dyDescent="0.35">
      <c r="A2211" s="54">
        <v>5374028</v>
      </c>
      <c r="B2211" s="43" t="s">
        <v>2179</v>
      </c>
      <c r="C2211" s="80">
        <v>5.0999999999999996</v>
      </c>
      <c r="D2211" s="80">
        <v>6.63</v>
      </c>
      <c r="E2211" s="80">
        <v>19.05</v>
      </c>
      <c r="F2211" s="80">
        <v>12.35</v>
      </c>
      <c r="G2211" s="80">
        <v>6.92</v>
      </c>
      <c r="H2211" s="80">
        <v>7.39</v>
      </c>
      <c r="I2211" s="80">
        <v>14.48</v>
      </c>
    </row>
    <row r="2212" spans="1:9" x14ac:dyDescent="0.35">
      <c r="A2212" s="54">
        <v>5374032</v>
      </c>
      <c r="B2212" s="43" t="s">
        <v>2180</v>
      </c>
      <c r="C2212" s="80">
        <v>5.3</v>
      </c>
      <c r="D2212" s="80">
        <v>6.61</v>
      </c>
      <c r="E2212" s="80">
        <v>10.41</v>
      </c>
      <c r="F2212" s="80">
        <v>12.53</v>
      </c>
      <c r="G2212" s="80">
        <v>4.55</v>
      </c>
      <c r="H2212" s="80">
        <v>7.33</v>
      </c>
      <c r="I2212" s="80">
        <v>7.12</v>
      </c>
    </row>
    <row r="2213" spans="1:9" x14ac:dyDescent="0.35">
      <c r="A2213" s="54">
        <v>5374036</v>
      </c>
      <c r="B2213" s="43" t="s">
        <v>2181</v>
      </c>
      <c r="C2213" s="80">
        <v>4.72</v>
      </c>
      <c r="D2213" s="80">
        <v>6.54</v>
      </c>
      <c r="E2213" s="80">
        <v>12.21</v>
      </c>
      <c r="F2213" s="80">
        <v>8</v>
      </c>
      <c r="G2213" s="80">
        <v>5.88</v>
      </c>
      <c r="H2213" s="80">
        <v>7.06</v>
      </c>
      <c r="I2213" s="80">
        <v>7.28</v>
      </c>
    </row>
    <row r="2214" spans="1:9" x14ac:dyDescent="0.35">
      <c r="A2214" s="54">
        <v>5374040</v>
      </c>
      <c r="B2214" s="43" t="s">
        <v>2182</v>
      </c>
      <c r="C2214" s="80">
        <v>4.42</v>
      </c>
      <c r="D2214" s="80">
        <v>8.69</v>
      </c>
      <c r="E2214" s="80">
        <v>12.59</v>
      </c>
      <c r="F2214" s="80">
        <v>14.35</v>
      </c>
      <c r="G2214" s="80">
        <v>5.12</v>
      </c>
      <c r="H2214" s="80">
        <v>9.2100000000000009</v>
      </c>
      <c r="I2214" s="80">
        <v>8.9499999999999993</v>
      </c>
    </row>
    <row r="2215" spans="1:9" x14ac:dyDescent="0.35">
      <c r="A2215" s="54">
        <v>5374044</v>
      </c>
      <c r="B2215" s="43" t="s">
        <v>2183</v>
      </c>
      <c r="C2215" s="80">
        <v>4.07</v>
      </c>
      <c r="D2215" s="80">
        <v>5.53</v>
      </c>
      <c r="E2215" s="80">
        <v>14.29</v>
      </c>
      <c r="F2215" s="80">
        <v>6.57</v>
      </c>
      <c r="G2215" s="80">
        <v>4.75</v>
      </c>
      <c r="H2215" s="80">
        <v>6.45</v>
      </c>
      <c r="I2215" s="80">
        <v>6.94</v>
      </c>
    </row>
    <row r="2216" spans="1:9" x14ac:dyDescent="0.35">
      <c r="A2216" s="54">
        <v>5374048</v>
      </c>
      <c r="B2216" s="43" t="s">
        <v>2184</v>
      </c>
      <c r="C2216" s="80">
        <v>2.85</v>
      </c>
      <c r="D2216" s="80">
        <v>6.03</v>
      </c>
      <c r="E2216" s="80">
        <v>5.94</v>
      </c>
      <c r="F2216" s="80">
        <v>12.28</v>
      </c>
      <c r="G2216" s="80">
        <v>3.73</v>
      </c>
      <c r="H2216" s="80">
        <v>7.54</v>
      </c>
      <c r="I2216" s="80">
        <v>6.54</v>
      </c>
    </row>
    <row r="2217" spans="1:9" x14ac:dyDescent="0.35">
      <c r="A2217" s="54">
        <v>5374052</v>
      </c>
      <c r="B2217" s="43" t="s">
        <v>2185</v>
      </c>
      <c r="C2217" s="80">
        <v>4.6900000000000004</v>
      </c>
      <c r="D2217" s="80">
        <v>8.74</v>
      </c>
      <c r="E2217" s="80">
        <v>19.32</v>
      </c>
      <c r="F2217" s="80">
        <v>8.7899999999999991</v>
      </c>
      <c r="G2217" s="80">
        <v>6.58</v>
      </c>
      <c r="H2217" s="80">
        <v>7.82</v>
      </c>
      <c r="I2217" s="80">
        <v>7.54</v>
      </c>
    </row>
    <row r="2218" spans="1:9" x14ac:dyDescent="0.35">
      <c r="A2218" s="54">
        <v>5378004</v>
      </c>
      <c r="B2218" s="43" t="s">
        <v>2186</v>
      </c>
      <c r="C2218" s="80">
        <v>2.79</v>
      </c>
      <c r="D2218" s="80">
        <v>6.85</v>
      </c>
      <c r="E2218" s="80">
        <v>7.91</v>
      </c>
      <c r="F2218" s="80">
        <v>6.64</v>
      </c>
      <c r="G2218" s="80">
        <v>2.96</v>
      </c>
      <c r="H2218" s="80">
        <v>5.19</v>
      </c>
      <c r="I2218" s="80">
        <v>5.05</v>
      </c>
    </row>
    <row r="2219" spans="1:9" x14ac:dyDescent="0.35">
      <c r="A2219" s="54">
        <v>5378008</v>
      </c>
      <c r="B2219" s="43" t="s">
        <v>2187</v>
      </c>
      <c r="C2219" s="80">
        <v>3.38</v>
      </c>
      <c r="D2219" s="80">
        <v>5.8</v>
      </c>
      <c r="E2219" s="80">
        <v>10.49</v>
      </c>
      <c r="F2219" s="80">
        <v>16.39</v>
      </c>
      <c r="G2219" s="80">
        <v>3.29</v>
      </c>
      <c r="H2219" s="80">
        <v>11.11</v>
      </c>
      <c r="I2219" s="80">
        <v>10.4</v>
      </c>
    </row>
    <row r="2220" spans="1:9" x14ac:dyDescent="0.35">
      <c r="A2220" s="54">
        <v>5378012</v>
      </c>
      <c r="B2220" s="43" t="s">
        <v>2188</v>
      </c>
      <c r="C2220" s="80">
        <v>4</v>
      </c>
      <c r="D2220" s="80">
        <v>9.74</v>
      </c>
      <c r="E2220" s="80">
        <v>20.29</v>
      </c>
      <c r="F2220" s="80">
        <v>14.4</v>
      </c>
      <c r="G2220" s="80">
        <v>4.13</v>
      </c>
      <c r="H2220" s="80">
        <v>7.05</v>
      </c>
      <c r="I2220" s="80">
        <v>7.05</v>
      </c>
    </row>
    <row r="2221" spans="1:9" x14ac:dyDescent="0.35">
      <c r="A2221" s="54">
        <v>5378016</v>
      </c>
      <c r="B2221" s="43" t="s">
        <v>2189</v>
      </c>
      <c r="C2221" s="80">
        <v>3.69</v>
      </c>
      <c r="D2221" s="80">
        <v>7.12</v>
      </c>
      <c r="E2221" s="80">
        <v>7.42</v>
      </c>
      <c r="F2221" s="80">
        <v>12.82</v>
      </c>
      <c r="G2221" s="80">
        <v>3.46</v>
      </c>
      <c r="H2221" s="80">
        <v>7.22</v>
      </c>
      <c r="I2221" s="80">
        <v>7.16</v>
      </c>
    </row>
    <row r="2222" spans="1:9" x14ac:dyDescent="0.35">
      <c r="A2222" s="54">
        <v>5378020</v>
      </c>
      <c r="B2222" s="43" t="s">
        <v>2190</v>
      </c>
      <c r="C2222" s="80">
        <v>4.7699999999999996</v>
      </c>
      <c r="D2222" s="80">
        <v>12.53</v>
      </c>
      <c r="E2222" s="80">
        <v>13.26</v>
      </c>
      <c r="F2222" s="80">
        <v>11.16</v>
      </c>
      <c r="G2222" s="80">
        <v>3.75</v>
      </c>
      <c r="H2222" s="80">
        <v>7.2</v>
      </c>
      <c r="I2222" s="80">
        <v>7.18</v>
      </c>
    </row>
    <row r="2223" spans="1:9" x14ac:dyDescent="0.35">
      <c r="A2223" s="54">
        <v>5378024</v>
      </c>
      <c r="B2223" s="43" t="s">
        <v>2191</v>
      </c>
      <c r="C2223" s="80">
        <v>3.87</v>
      </c>
      <c r="D2223" s="80">
        <v>7.15</v>
      </c>
      <c r="E2223" s="80">
        <v>11.89</v>
      </c>
      <c r="F2223" s="80">
        <v>11.04</v>
      </c>
      <c r="G2223" s="80">
        <v>3.89</v>
      </c>
      <c r="H2223" s="80">
        <v>8.2200000000000006</v>
      </c>
      <c r="I2223" s="80">
        <v>8.2100000000000009</v>
      </c>
    </row>
    <row r="2224" spans="1:9" x14ac:dyDescent="0.35">
      <c r="A2224" s="54">
        <v>5378028</v>
      </c>
      <c r="B2224" s="43" t="s">
        <v>2192</v>
      </c>
      <c r="C2224" s="80">
        <v>3.38</v>
      </c>
      <c r="D2224" s="80">
        <v>12.09</v>
      </c>
      <c r="E2224" s="80">
        <v>6.44</v>
      </c>
      <c r="F2224" s="80">
        <v>12.68</v>
      </c>
      <c r="G2224" s="80">
        <v>3.96</v>
      </c>
      <c r="H2224" s="80">
        <v>6.75</v>
      </c>
      <c r="I2224" s="80">
        <v>6.75</v>
      </c>
    </row>
    <row r="2225" spans="1:9" x14ac:dyDescent="0.35">
      <c r="A2225" s="54">
        <v>5378032</v>
      </c>
      <c r="B2225" s="43" t="s">
        <v>2193</v>
      </c>
      <c r="C2225" s="80">
        <v>3.35</v>
      </c>
      <c r="D2225" s="80">
        <v>8.91</v>
      </c>
      <c r="E2225" s="80">
        <v>6.36</v>
      </c>
      <c r="F2225" s="80">
        <v>13.65</v>
      </c>
      <c r="G2225" s="80">
        <v>5.14</v>
      </c>
      <c r="H2225" s="80">
        <v>8.26</v>
      </c>
      <c r="I2225" s="80">
        <v>8.02</v>
      </c>
    </row>
    <row r="2226" spans="1:9" x14ac:dyDescent="0.35">
      <c r="A2226" s="54">
        <v>5382004</v>
      </c>
      <c r="B2226" s="43" t="s">
        <v>2194</v>
      </c>
      <c r="C2226" s="80">
        <v>3.15</v>
      </c>
      <c r="D2226" s="80">
        <v>7.95</v>
      </c>
      <c r="E2226" s="80">
        <v>8.67</v>
      </c>
      <c r="F2226" s="80">
        <v>9</v>
      </c>
      <c r="G2226" s="80">
        <v>3.08</v>
      </c>
      <c r="H2226" s="80">
        <v>6.16</v>
      </c>
      <c r="I2226" s="80">
        <v>5.94</v>
      </c>
    </row>
    <row r="2227" spans="1:9" x14ac:dyDescent="0.35">
      <c r="A2227" s="54">
        <v>5382008</v>
      </c>
      <c r="B2227" s="43" t="s">
        <v>2195</v>
      </c>
      <c r="C2227" s="80">
        <v>2.73</v>
      </c>
      <c r="D2227" s="80">
        <v>10.210000000000001</v>
      </c>
      <c r="E2227" s="80">
        <v>9.4499999999999993</v>
      </c>
      <c r="F2227" s="80">
        <v>9.06</v>
      </c>
      <c r="G2227" s="80">
        <v>3.82</v>
      </c>
      <c r="H2227" s="80">
        <v>13.07</v>
      </c>
      <c r="I2227" s="80">
        <v>7.82</v>
      </c>
    </row>
    <row r="2228" spans="1:9" x14ac:dyDescent="0.35">
      <c r="A2228" s="54">
        <v>5382012</v>
      </c>
      <c r="B2228" s="43" t="s">
        <v>2196</v>
      </c>
      <c r="C2228" s="80">
        <v>2.85</v>
      </c>
      <c r="D2228" s="80">
        <v>7.6</v>
      </c>
      <c r="E2228" s="80">
        <v>8.6</v>
      </c>
      <c r="F2228" s="80">
        <v>13.13</v>
      </c>
      <c r="G2228" s="80">
        <v>3.23</v>
      </c>
      <c r="H2228" s="80">
        <v>5.49</v>
      </c>
      <c r="I2228" s="80">
        <v>5.22</v>
      </c>
    </row>
    <row r="2229" spans="1:9" x14ac:dyDescent="0.35">
      <c r="A2229" s="54">
        <v>5382016</v>
      </c>
      <c r="B2229" s="43" t="s">
        <v>2197</v>
      </c>
      <c r="C2229" s="80">
        <v>5.48</v>
      </c>
      <c r="D2229" s="80">
        <v>6.11</v>
      </c>
      <c r="E2229" s="80">
        <v>5.67</v>
      </c>
      <c r="F2229" s="80">
        <v>6.89</v>
      </c>
      <c r="G2229" s="80">
        <v>5.03</v>
      </c>
      <c r="H2229" s="80">
        <v>6.15</v>
      </c>
      <c r="I2229" s="80">
        <v>6.11</v>
      </c>
    </row>
    <row r="2230" spans="1:9" x14ac:dyDescent="0.35">
      <c r="A2230" s="54">
        <v>5382020</v>
      </c>
      <c r="B2230" s="43" t="s">
        <v>2198</v>
      </c>
      <c r="C2230" s="80">
        <v>4.8099999999999996</v>
      </c>
      <c r="D2230" s="80">
        <v>8.86</v>
      </c>
      <c r="E2230" s="80">
        <v>9.31</v>
      </c>
      <c r="F2230" s="80">
        <v>13.74</v>
      </c>
      <c r="G2230" s="80">
        <v>4.74</v>
      </c>
      <c r="H2230" s="80">
        <v>7.8</v>
      </c>
      <c r="I2230" s="80">
        <v>7.7</v>
      </c>
    </row>
    <row r="2231" spans="1:9" x14ac:dyDescent="0.35">
      <c r="A2231" s="54">
        <v>5382024</v>
      </c>
      <c r="B2231" s="43" t="s">
        <v>2199</v>
      </c>
      <c r="C2231" s="80">
        <v>3.75</v>
      </c>
      <c r="D2231" s="80">
        <v>6.18</v>
      </c>
      <c r="E2231" s="80">
        <v>9.85</v>
      </c>
      <c r="F2231" s="80">
        <v>13.69</v>
      </c>
      <c r="G2231" s="80">
        <v>4.6100000000000003</v>
      </c>
      <c r="H2231" s="80">
        <v>7.65</v>
      </c>
      <c r="I2231" s="80">
        <v>7.28</v>
      </c>
    </row>
    <row r="2232" spans="1:9" x14ac:dyDescent="0.35">
      <c r="A2232" s="54">
        <v>5382028</v>
      </c>
      <c r="B2232" s="43" t="s">
        <v>2200</v>
      </c>
      <c r="C2232" s="80">
        <v>4.66</v>
      </c>
      <c r="D2232" s="80">
        <v>9.08</v>
      </c>
      <c r="E2232" s="80">
        <v>10.39</v>
      </c>
      <c r="F2232" s="80">
        <v>13</v>
      </c>
      <c r="G2232" s="80">
        <v>4.8</v>
      </c>
      <c r="H2232" s="80">
        <v>7.9</v>
      </c>
      <c r="I2232" s="80">
        <v>6.91</v>
      </c>
    </row>
    <row r="2233" spans="1:9" x14ac:dyDescent="0.35">
      <c r="A2233" s="54">
        <v>5382032</v>
      </c>
      <c r="B2233" s="43" t="s">
        <v>2201</v>
      </c>
      <c r="C2233" s="80">
        <v>3.24</v>
      </c>
      <c r="D2233" s="80">
        <v>5.21</v>
      </c>
      <c r="E2233" s="80">
        <v>11.18</v>
      </c>
      <c r="F2233" s="80">
        <v>14.49</v>
      </c>
      <c r="G2233" s="80">
        <v>3.45</v>
      </c>
      <c r="H2233" s="80">
        <v>4.8499999999999996</v>
      </c>
      <c r="I2233" s="80">
        <v>4.8600000000000003</v>
      </c>
    </row>
    <row r="2234" spans="1:9" x14ac:dyDescent="0.35">
      <c r="A2234" s="54">
        <v>5382036</v>
      </c>
      <c r="B2234" s="43" t="s">
        <v>2202</v>
      </c>
      <c r="C2234" s="80">
        <v>5.23</v>
      </c>
      <c r="D2234" s="80">
        <v>6.99</v>
      </c>
      <c r="E2234" s="80">
        <v>6.93</v>
      </c>
      <c r="F2234" s="80">
        <v>18.34</v>
      </c>
      <c r="G2234" s="80">
        <v>4.97</v>
      </c>
      <c r="H2234" s="80">
        <v>7.2</v>
      </c>
      <c r="I2234" s="80">
        <v>7.2</v>
      </c>
    </row>
    <row r="2235" spans="1:9" x14ac:dyDescent="0.35">
      <c r="A2235" s="54">
        <v>5382040</v>
      </c>
      <c r="B2235" s="43" t="s">
        <v>2203</v>
      </c>
      <c r="C2235" s="80">
        <v>3.96</v>
      </c>
      <c r="D2235" s="80">
        <v>7.11</v>
      </c>
      <c r="E2235" s="80">
        <v>12.63</v>
      </c>
      <c r="F2235" s="80">
        <v>19.66</v>
      </c>
      <c r="G2235" s="80">
        <v>4.3499999999999996</v>
      </c>
      <c r="H2235" s="80">
        <v>7.07</v>
      </c>
      <c r="I2235" s="80">
        <v>7.07</v>
      </c>
    </row>
    <row r="2236" spans="1:9" x14ac:dyDescent="0.35">
      <c r="A2236" s="54">
        <v>5382044</v>
      </c>
      <c r="B2236" s="43" t="s">
        <v>2204</v>
      </c>
      <c r="C2236" s="80">
        <v>2.1800000000000002</v>
      </c>
      <c r="D2236" s="80">
        <v>6.16</v>
      </c>
      <c r="E2236" s="80">
        <v>11</v>
      </c>
      <c r="F2236" s="80">
        <v>12.25</v>
      </c>
      <c r="G2236" s="80">
        <v>2.42</v>
      </c>
      <c r="H2236" s="80">
        <v>4.12</v>
      </c>
      <c r="I2236" s="80">
        <v>6.09</v>
      </c>
    </row>
    <row r="2237" spans="1:9" x14ac:dyDescent="0.35">
      <c r="A2237" s="54">
        <v>5382048</v>
      </c>
      <c r="B2237" s="43" t="s">
        <v>2205</v>
      </c>
      <c r="C2237" s="80">
        <v>4.63</v>
      </c>
      <c r="D2237" s="80">
        <v>6.75</v>
      </c>
      <c r="E2237" s="80">
        <v>6</v>
      </c>
      <c r="F2237" s="80">
        <v>16.16</v>
      </c>
      <c r="G2237" s="80">
        <v>3.65</v>
      </c>
      <c r="H2237" s="80">
        <v>6.81</v>
      </c>
      <c r="I2237" s="80">
        <v>5.65</v>
      </c>
    </row>
    <row r="2238" spans="1:9" x14ac:dyDescent="0.35">
      <c r="A2238" s="54">
        <v>5382052</v>
      </c>
      <c r="B2238" s="43" t="s">
        <v>2206</v>
      </c>
      <c r="C2238" s="80">
        <v>6.17</v>
      </c>
      <c r="D2238" s="80">
        <v>7.52</v>
      </c>
      <c r="E2238" s="80">
        <v>13.91</v>
      </c>
      <c r="F2238" s="80">
        <v>17.53</v>
      </c>
      <c r="G2238" s="80">
        <v>5.8</v>
      </c>
      <c r="H2238" s="80">
        <v>12.51</v>
      </c>
      <c r="I2238" s="80">
        <v>12.63</v>
      </c>
    </row>
    <row r="2239" spans="1:9" x14ac:dyDescent="0.35">
      <c r="A2239" s="54">
        <v>5382056</v>
      </c>
      <c r="B2239" s="43" t="s">
        <v>2207</v>
      </c>
      <c r="C2239" s="80">
        <v>2.27</v>
      </c>
      <c r="D2239" s="80">
        <v>4.99</v>
      </c>
      <c r="E2239" s="80">
        <v>6.43</v>
      </c>
      <c r="F2239" s="80">
        <v>5.5</v>
      </c>
      <c r="G2239" s="80">
        <v>3.16</v>
      </c>
      <c r="H2239" s="80">
        <v>4.76</v>
      </c>
      <c r="I2239" s="80">
        <v>4.59</v>
      </c>
    </row>
    <row r="2240" spans="1:9" x14ac:dyDescent="0.35">
      <c r="A2240" s="54">
        <v>5382060</v>
      </c>
      <c r="B2240" s="43" t="s">
        <v>2208</v>
      </c>
      <c r="C2240" s="80">
        <v>2.42</v>
      </c>
      <c r="D2240" s="80">
        <v>4.99</v>
      </c>
      <c r="E2240" s="80">
        <v>4.8</v>
      </c>
      <c r="F2240" s="80">
        <v>6.18</v>
      </c>
      <c r="G2240" s="80">
        <v>3.25</v>
      </c>
      <c r="H2240" s="80">
        <v>5.78</v>
      </c>
      <c r="I2240" s="80">
        <v>4.49</v>
      </c>
    </row>
    <row r="2241" spans="1:9" x14ac:dyDescent="0.35">
      <c r="A2241" s="54">
        <v>5382064</v>
      </c>
      <c r="B2241" s="43" t="s">
        <v>2209</v>
      </c>
      <c r="C2241" s="80">
        <v>3.28</v>
      </c>
      <c r="D2241" s="80">
        <v>6.51</v>
      </c>
      <c r="E2241" s="80">
        <v>10.52</v>
      </c>
      <c r="F2241" s="80">
        <v>13.08</v>
      </c>
      <c r="G2241" s="80">
        <v>3.42</v>
      </c>
      <c r="H2241" s="80">
        <v>6.85</v>
      </c>
      <c r="I2241" s="80">
        <v>6.76</v>
      </c>
    </row>
    <row r="2242" spans="1:9" x14ac:dyDescent="0.35">
      <c r="A2242" s="54">
        <v>5382068</v>
      </c>
      <c r="B2242" s="43" t="s">
        <v>2210</v>
      </c>
      <c r="C2242" s="80">
        <v>2.68</v>
      </c>
      <c r="D2242" s="80">
        <v>8.14</v>
      </c>
      <c r="E2242" s="80">
        <v>11.23</v>
      </c>
      <c r="F2242" s="80">
        <v>5.64</v>
      </c>
      <c r="G2242" s="80">
        <v>3.03</v>
      </c>
      <c r="H2242" s="80">
        <v>4.97</v>
      </c>
      <c r="I2242" s="80">
        <v>4.6399999999999997</v>
      </c>
    </row>
    <row r="2243" spans="1:9" x14ac:dyDescent="0.35">
      <c r="A2243" s="54">
        <v>5382072</v>
      </c>
      <c r="B2243" s="43" t="s">
        <v>2211</v>
      </c>
      <c r="C2243" s="80">
        <v>4.3600000000000003</v>
      </c>
      <c r="D2243" s="80">
        <v>5.57</v>
      </c>
      <c r="E2243" s="80">
        <v>12.94</v>
      </c>
      <c r="F2243" s="80">
        <v>15.19</v>
      </c>
      <c r="G2243" s="80">
        <v>3.84</v>
      </c>
      <c r="H2243" s="80">
        <v>5.81</v>
      </c>
      <c r="I2243" s="80">
        <v>9.02</v>
      </c>
    </row>
    <row r="2244" spans="1:9" x14ac:dyDescent="0.35">
      <c r="A2244" s="54">
        <v>5382076</v>
      </c>
      <c r="B2244" s="43" t="s">
        <v>2212</v>
      </c>
      <c r="C2244" s="80">
        <v>6.12</v>
      </c>
      <c r="D2244" s="80">
        <v>10.42</v>
      </c>
      <c r="E2244" s="80">
        <v>9.0500000000000007</v>
      </c>
      <c r="F2244" s="80">
        <v>16.100000000000001</v>
      </c>
      <c r="G2244" s="80">
        <v>6.14</v>
      </c>
      <c r="H2244" s="80">
        <v>8.68</v>
      </c>
      <c r="I2244" s="80">
        <v>8.6999999999999993</v>
      </c>
    </row>
    <row r="2245" spans="1:9" x14ac:dyDescent="0.35">
      <c r="A2245" s="54">
        <v>5512000</v>
      </c>
      <c r="B2245" s="43" t="s">
        <v>2213</v>
      </c>
      <c r="C2245" s="80">
        <v>3.17</v>
      </c>
      <c r="D2245" s="80">
        <v>5.21</v>
      </c>
      <c r="E2245" s="80">
        <v>8.07</v>
      </c>
      <c r="F2245" s="80">
        <v>5.69</v>
      </c>
      <c r="G2245" s="80">
        <v>3.24</v>
      </c>
      <c r="H2245" s="80">
        <v>4.25</v>
      </c>
      <c r="I2245" s="80">
        <v>4.7300000000000004</v>
      </c>
    </row>
    <row r="2246" spans="1:9" x14ac:dyDescent="0.35">
      <c r="A2246" s="54">
        <v>5513000</v>
      </c>
      <c r="B2246" s="43" t="s">
        <v>2214</v>
      </c>
      <c r="C2246" s="80">
        <v>2.21</v>
      </c>
      <c r="D2246" s="80">
        <v>5.05</v>
      </c>
      <c r="E2246" s="80">
        <v>6.78</v>
      </c>
      <c r="F2246" s="80">
        <v>4.78</v>
      </c>
      <c r="G2246" s="80">
        <v>2.61</v>
      </c>
      <c r="H2246" s="80">
        <v>3.82</v>
      </c>
      <c r="I2246" s="80">
        <v>4.4800000000000004</v>
      </c>
    </row>
    <row r="2247" spans="1:9" x14ac:dyDescent="0.35">
      <c r="A2247" s="54">
        <v>5515000</v>
      </c>
      <c r="B2247" s="43" t="s">
        <v>2215</v>
      </c>
      <c r="C2247" s="80">
        <v>3.24</v>
      </c>
      <c r="D2247" s="80">
        <v>6.63</v>
      </c>
      <c r="E2247" s="80">
        <v>8.51</v>
      </c>
      <c r="F2247" s="80">
        <v>9.2100000000000009</v>
      </c>
      <c r="G2247" s="80">
        <v>3.62</v>
      </c>
      <c r="H2247" s="80">
        <v>6.38</v>
      </c>
      <c r="I2247" s="80">
        <v>7.01</v>
      </c>
    </row>
    <row r="2248" spans="1:9" x14ac:dyDescent="0.35">
      <c r="A2248" s="54">
        <v>5554004</v>
      </c>
      <c r="B2248" s="43" t="s">
        <v>2216</v>
      </c>
      <c r="C2248" s="80">
        <v>3.58</v>
      </c>
      <c r="D2248" s="80">
        <v>8.35</v>
      </c>
      <c r="E2248" s="80">
        <v>6.74</v>
      </c>
      <c r="F2248" s="80">
        <v>9.31</v>
      </c>
      <c r="G2248" s="80">
        <v>4.87</v>
      </c>
      <c r="H2248" s="80">
        <v>8.43</v>
      </c>
      <c r="I2248" s="80">
        <v>8.2200000000000006</v>
      </c>
    </row>
    <row r="2249" spans="1:9" x14ac:dyDescent="0.35">
      <c r="A2249" s="54">
        <v>5554008</v>
      </c>
      <c r="B2249" s="43" t="s">
        <v>2217</v>
      </c>
      <c r="C2249" s="80">
        <v>4.6100000000000003</v>
      </c>
      <c r="D2249" s="80">
        <v>7.85</v>
      </c>
      <c r="E2249" s="80">
        <v>12.44</v>
      </c>
      <c r="F2249" s="80">
        <v>9.9499999999999993</v>
      </c>
      <c r="G2249" s="80">
        <v>5.55</v>
      </c>
      <c r="H2249" s="80">
        <v>7.04</v>
      </c>
      <c r="I2249" s="80">
        <v>7.19</v>
      </c>
    </row>
    <row r="2250" spans="1:9" x14ac:dyDescent="0.35">
      <c r="A2250" s="54">
        <v>5554012</v>
      </c>
      <c r="B2250" s="43" t="s">
        <v>2218</v>
      </c>
      <c r="C2250" s="80">
        <v>4.63</v>
      </c>
      <c r="D2250" s="80">
        <v>8.19</v>
      </c>
      <c r="E2250" s="80">
        <v>10.69</v>
      </c>
      <c r="F2250" s="80">
        <v>9.9</v>
      </c>
      <c r="G2250" s="80">
        <v>5.44</v>
      </c>
      <c r="H2250" s="80">
        <v>7.02</v>
      </c>
      <c r="I2250" s="80">
        <v>7.29</v>
      </c>
    </row>
    <row r="2251" spans="1:9" x14ac:dyDescent="0.35">
      <c r="A2251" s="54">
        <v>5554016</v>
      </c>
      <c r="B2251" s="43" t="s">
        <v>2219</v>
      </c>
      <c r="C2251" s="80">
        <v>4.68</v>
      </c>
      <c r="D2251" s="80">
        <v>11.35</v>
      </c>
      <c r="E2251" s="80">
        <v>6.34</v>
      </c>
      <c r="F2251" s="80">
        <v>12.99</v>
      </c>
      <c r="G2251" s="80">
        <v>5.74</v>
      </c>
      <c r="H2251" s="80">
        <v>6.89</v>
      </c>
      <c r="I2251" s="80">
        <v>6.87</v>
      </c>
    </row>
    <row r="2252" spans="1:9" x14ac:dyDescent="0.35">
      <c r="A2252" s="54">
        <v>5554020</v>
      </c>
      <c r="B2252" s="43" t="s">
        <v>2220</v>
      </c>
      <c r="C2252" s="80">
        <v>3.26</v>
      </c>
      <c r="D2252" s="80">
        <v>6.16</v>
      </c>
      <c r="E2252" s="80">
        <v>5.77</v>
      </c>
      <c r="F2252" s="80">
        <v>7.47</v>
      </c>
      <c r="G2252" s="80">
        <v>3.48</v>
      </c>
      <c r="H2252" s="80">
        <v>5.32</v>
      </c>
      <c r="I2252" s="80">
        <v>5.7</v>
      </c>
    </row>
    <row r="2253" spans="1:9" x14ac:dyDescent="0.35">
      <c r="A2253" s="54">
        <v>5554024</v>
      </c>
      <c r="B2253" s="43" t="s">
        <v>2221</v>
      </c>
      <c r="C2253" s="80">
        <v>4.43</v>
      </c>
      <c r="D2253" s="80">
        <v>11.28</v>
      </c>
      <c r="E2253" s="80">
        <v>10.95</v>
      </c>
      <c r="F2253" s="80">
        <v>14.31</v>
      </c>
      <c r="G2253" s="80">
        <v>5.25</v>
      </c>
      <c r="H2253" s="80">
        <v>5.82</v>
      </c>
      <c r="I2253" s="80">
        <v>10.08</v>
      </c>
    </row>
    <row r="2254" spans="1:9" x14ac:dyDescent="0.35">
      <c r="A2254" s="54">
        <v>5554028</v>
      </c>
      <c r="B2254" s="43" t="s">
        <v>2222</v>
      </c>
      <c r="C2254" s="80">
        <v>4.7300000000000004</v>
      </c>
      <c r="D2254" s="80">
        <v>11.71</v>
      </c>
      <c r="E2254" s="80">
        <v>5.73</v>
      </c>
      <c r="F2254" s="80">
        <v>10.08</v>
      </c>
      <c r="G2254" s="80">
        <v>5.29</v>
      </c>
      <c r="H2254" s="80">
        <v>11.48</v>
      </c>
      <c r="I2254" s="80">
        <v>8.83</v>
      </c>
    </row>
    <row r="2255" spans="1:9" x14ac:dyDescent="0.35">
      <c r="A2255" s="54">
        <v>5554032</v>
      </c>
      <c r="B2255" s="43" t="s">
        <v>2223</v>
      </c>
      <c r="C2255" s="80">
        <v>3.87</v>
      </c>
      <c r="D2255" s="80">
        <v>12.21</v>
      </c>
      <c r="E2255" s="80">
        <v>11.08</v>
      </c>
      <c r="F2255" s="80">
        <v>18.23</v>
      </c>
      <c r="G2255" s="80">
        <v>4.99</v>
      </c>
      <c r="H2255" s="80">
        <v>12.26</v>
      </c>
      <c r="I2255" s="80">
        <v>12.47</v>
      </c>
    </row>
    <row r="2256" spans="1:9" x14ac:dyDescent="0.35">
      <c r="A2256" s="54">
        <v>5554036</v>
      </c>
      <c r="B2256" s="43" t="s">
        <v>2224</v>
      </c>
      <c r="C2256" s="80">
        <v>5.23</v>
      </c>
      <c r="D2256" s="80">
        <v>10.01</v>
      </c>
      <c r="E2256" s="80">
        <v>13.14</v>
      </c>
      <c r="F2256" s="80">
        <v>13.38</v>
      </c>
      <c r="G2256" s="80">
        <v>6.12</v>
      </c>
      <c r="H2256" s="80">
        <v>11.31</v>
      </c>
      <c r="I2256" s="80">
        <v>12.26</v>
      </c>
    </row>
    <row r="2257" spans="1:9" x14ac:dyDescent="0.35">
      <c r="A2257" s="54">
        <v>5554040</v>
      </c>
      <c r="B2257" s="43" t="s">
        <v>2225</v>
      </c>
      <c r="C2257" s="80">
        <v>4.33</v>
      </c>
      <c r="D2257" s="80">
        <v>11.97</v>
      </c>
      <c r="E2257" s="80">
        <v>15.46</v>
      </c>
      <c r="F2257" s="80">
        <v>14.8</v>
      </c>
      <c r="G2257" s="80">
        <v>5.01</v>
      </c>
      <c r="H2257" s="80">
        <v>11.24</v>
      </c>
      <c r="I2257" s="80">
        <v>11.24</v>
      </c>
    </row>
    <row r="2258" spans="1:9" x14ac:dyDescent="0.35">
      <c r="A2258" s="54">
        <v>5554044</v>
      </c>
      <c r="B2258" s="43" t="s">
        <v>2226</v>
      </c>
      <c r="C2258" s="80">
        <v>4.3</v>
      </c>
      <c r="D2258" s="80">
        <v>7.52</v>
      </c>
      <c r="E2258" s="80">
        <v>7.11</v>
      </c>
      <c r="F2258" s="80">
        <v>18.36</v>
      </c>
      <c r="G2258" s="80">
        <v>4.8099999999999996</v>
      </c>
      <c r="H2258" s="80">
        <v>7.96</v>
      </c>
      <c r="I2258" s="80">
        <v>17.41</v>
      </c>
    </row>
    <row r="2259" spans="1:9" x14ac:dyDescent="0.35">
      <c r="A2259" s="54">
        <v>5554048</v>
      </c>
      <c r="B2259" s="43" t="s">
        <v>2227</v>
      </c>
      <c r="C2259" s="80">
        <v>5.64</v>
      </c>
      <c r="D2259" s="80">
        <v>8.25</v>
      </c>
      <c r="E2259" s="80">
        <v>-9999</v>
      </c>
      <c r="F2259" s="80">
        <v>14.49</v>
      </c>
      <c r="G2259" s="80">
        <v>5.66</v>
      </c>
      <c r="H2259" s="80">
        <v>7.81</v>
      </c>
      <c r="I2259" s="80">
        <v>7.82</v>
      </c>
    </row>
    <row r="2260" spans="1:9" x14ac:dyDescent="0.35">
      <c r="A2260" s="54">
        <v>5554052</v>
      </c>
      <c r="B2260" s="43" t="s">
        <v>2228</v>
      </c>
      <c r="C2260" s="80">
        <v>5.25</v>
      </c>
      <c r="D2260" s="80">
        <v>8.4499999999999993</v>
      </c>
      <c r="E2260" s="80">
        <v>17.329999999999998</v>
      </c>
      <c r="F2260" s="80">
        <v>18.32</v>
      </c>
      <c r="G2260" s="80">
        <v>6.04</v>
      </c>
      <c r="H2260" s="80">
        <v>6.57</v>
      </c>
      <c r="I2260" s="80">
        <v>16.25</v>
      </c>
    </row>
    <row r="2261" spans="1:9" x14ac:dyDescent="0.35">
      <c r="A2261" s="54">
        <v>5554056</v>
      </c>
      <c r="B2261" s="43" t="s">
        <v>2229</v>
      </c>
      <c r="C2261" s="80">
        <v>4.76</v>
      </c>
      <c r="D2261" s="80">
        <v>6.57</v>
      </c>
      <c r="E2261" s="80">
        <v>6.17</v>
      </c>
      <c r="F2261" s="80">
        <v>7.08</v>
      </c>
      <c r="G2261" s="80">
        <v>4.82</v>
      </c>
      <c r="H2261" s="80">
        <v>6.09</v>
      </c>
      <c r="I2261" s="80">
        <v>7.27</v>
      </c>
    </row>
    <row r="2262" spans="1:9" x14ac:dyDescent="0.35">
      <c r="A2262" s="54">
        <v>5554060</v>
      </c>
      <c r="B2262" s="43" t="s">
        <v>2230</v>
      </c>
      <c r="C2262" s="80">
        <v>3.49</v>
      </c>
      <c r="D2262" s="80">
        <v>9.91</v>
      </c>
      <c r="E2262" s="80">
        <v>11.08</v>
      </c>
      <c r="F2262" s="80">
        <v>11.55</v>
      </c>
      <c r="G2262" s="80">
        <v>3.8</v>
      </c>
      <c r="H2262" s="80">
        <v>9.69</v>
      </c>
      <c r="I2262" s="80">
        <v>11.29</v>
      </c>
    </row>
    <row r="2263" spans="1:9" x14ac:dyDescent="0.35">
      <c r="A2263" s="54">
        <v>5554064</v>
      </c>
      <c r="B2263" s="43" t="s">
        <v>2231</v>
      </c>
      <c r="C2263" s="80">
        <v>4.54</v>
      </c>
      <c r="D2263" s="80">
        <v>11.14</v>
      </c>
      <c r="E2263" s="80">
        <v>5.83</v>
      </c>
      <c r="F2263" s="80">
        <v>13.89</v>
      </c>
      <c r="G2263" s="80">
        <v>4.6900000000000004</v>
      </c>
      <c r="H2263" s="80">
        <v>9.6199999999999992</v>
      </c>
      <c r="I2263" s="80">
        <v>9.7799999999999994</v>
      </c>
    </row>
    <row r="2264" spans="1:9" x14ac:dyDescent="0.35">
      <c r="A2264" s="54">
        <v>5554068</v>
      </c>
      <c r="B2264" s="43" t="s">
        <v>2232</v>
      </c>
      <c r="C2264" s="80">
        <v>5.6</v>
      </c>
      <c r="D2264" s="80">
        <v>8.18</v>
      </c>
      <c r="E2264" s="80">
        <v>7.68</v>
      </c>
      <c r="F2264" s="80">
        <v>7.88</v>
      </c>
      <c r="G2264" s="80">
        <v>6.08</v>
      </c>
      <c r="H2264" s="80">
        <v>8.11</v>
      </c>
      <c r="I2264" s="80">
        <v>7.95</v>
      </c>
    </row>
    <row r="2265" spans="1:9" x14ac:dyDescent="0.35">
      <c r="A2265" s="54">
        <v>5558004</v>
      </c>
      <c r="B2265" s="43" t="s">
        <v>2233</v>
      </c>
      <c r="C2265" s="80">
        <v>4.63</v>
      </c>
      <c r="D2265" s="80">
        <v>8.77</v>
      </c>
      <c r="E2265" s="80">
        <v>13.61</v>
      </c>
      <c r="F2265" s="80">
        <v>13.66</v>
      </c>
      <c r="G2265" s="80">
        <v>5.95</v>
      </c>
      <c r="H2265" s="80">
        <v>7.4</v>
      </c>
      <c r="I2265" s="80">
        <v>12.03</v>
      </c>
    </row>
    <row r="2266" spans="1:9" x14ac:dyDescent="0.35">
      <c r="A2266" s="54">
        <v>5558008</v>
      </c>
      <c r="B2266" s="43" t="s">
        <v>2234</v>
      </c>
      <c r="C2266" s="80">
        <v>5.64</v>
      </c>
      <c r="D2266" s="80">
        <v>11.18</v>
      </c>
      <c r="E2266" s="80">
        <v>7.32</v>
      </c>
      <c r="F2266" s="80">
        <v>16.91</v>
      </c>
      <c r="G2266" s="80">
        <v>6.58</v>
      </c>
      <c r="H2266" s="80">
        <v>9.98</v>
      </c>
      <c r="I2266" s="80">
        <v>10.95</v>
      </c>
    </row>
    <row r="2267" spans="1:9" x14ac:dyDescent="0.35">
      <c r="A2267" s="54">
        <v>5558012</v>
      </c>
      <c r="B2267" s="43" t="s">
        <v>2235</v>
      </c>
      <c r="C2267" s="80">
        <v>4.7699999999999996</v>
      </c>
      <c r="D2267" s="80">
        <v>7.1</v>
      </c>
      <c r="E2267" s="80">
        <v>8.7799999999999994</v>
      </c>
      <c r="F2267" s="80">
        <v>8.64</v>
      </c>
      <c r="G2267" s="80">
        <v>5.15</v>
      </c>
      <c r="H2267" s="80">
        <v>7.07</v>
      </c>
      <c r="I2267" s="80">
        <v>7.9</v>
      </c>
    </row>
    <row r="2268" spans="1:9" x14ac:dyDescent="0.35">
      <c r="A2268" s="54">
        <v>5558016</v>
      </c>
      <c r="B2268" s="43" t="s">
        <v>2236</v>
      </c>
      <c r="C2268" s="80">
        <v>3.96</v>
      </c>
      <c r="D2268" s="80">
        <v>9.18</v>
      </c>
      <c r="E2268" s="80">
        <v>9.16</v>
      </c>
      <c r="F2268" s="80">
        <v>9.94</v>
      </c>
      <c r="G2268" s="80">
        <v>5.54</v>
      </c>
      <c r="H2268" s="80">
        <v>8.4700000000000006</v>
      </c>
      <c r="I2268" s="80">
        <v>9.18</v>
      </c>
    </row>
    <row r="2269" spans="1:9" x14ac:dyDescent="0.35">
      <c r="A2269" s="54">
        <v>5558020</v>
      </c>
      <c r="B2269" s="43" t="s">
        <v>2237</v>
      </c>
      <c r="C2269" s="80">
        <v>4.13</v>
      </c>
      <c r="D2269" s="80">
        <v>6.12</v>
      </c>
      <c r="E2269" s="80">
        <v>6.16</v>
      </c>
      <c r="F2269" s="80">
        <v>18.61</v>
      </c>
      <c r="G2269" s="80">
        <v>5.73</v>
      </c>
      <c r="H2269" s="80">
        <v>5.42</v>
      </c>
      <c r="I2269" s="80">
        <v>5.83</v>
      </c>
    </row>
    <row r="2270" spans="1:9" x14ac:dyDescent="0.35">
      <c r="A2270" s="54">
        <v>5558024</v>
      </c>
      <c r="B2270" s="43" t="s">
        <v>2238</v>
      </c>
      <c r="C2270" s="80">
        <v>4.91</v>
      </c>
      <c r="D2270" s="80">
        <v>8.6300000000000008</v>
      </c>
      <c r="E2270" s="80">
        <v>13.25</v>
      </c>
      <c r="F2270" s="80">
        <v>7.97</v>
      </c>
      <c r="G2270" s="80">
        <v>5.7</v>
      </c>
      <c r="H2270" s="80">
        <v>7.86</v>
      </c>
      <c r="I2270" s="80">
        <v>7.75</v>
      </c>
    </row>
    <row r="2271" spans="1:9" x14ac:dyDescent="0.35">
      <c r="A2271" s="54">
        <v>5558028</v>
      </c>
      <c r="B2271" s="43" t="s">
        <v>2239</v>
      </c>
      <c r="C2271" s="80">
        <v>3.69</v>
      </c>
      <c r="D2271" s="80">
        <v>10.220000000000001</v>
      </c>
      <c r="E2271" s="80">
        <v>10.32</v>
      </c>
      <c r="F2271" s="80">
        <v>10.27</v>
      </c>
      <c r="G2271" s="80">
        <v>4.29</v>
      </c>
      <c r="H2271" s="80">
        <v>6.45</v>
      </c>
      <c r="I2271" s="80">
        <v>6.4</v>
      </c>
    </row>
    <row r="2272" spans="1:9" x14ac:dyDescent="0.35">
      <c r="A2272" s="54">
        <v>5558032</v>
      </c>
      <c r="B2272" s="43" t="s">
        <v>2240</v>
      </c>
      <c r="C2272" s="80">
        <v>4.24</v>
      </c>
      <c r="D2272" s="80">
        <v>8.73</v>
      </c>
      <c r="E2272" s="80">
        <v>7.82</v>
      </c>
      <c r="F2272" s="80">
        <v>16.170000000000002</v>
      </c>
      <c r="G2272" s="80">
        <v>4.9000000000000004</v>
      </c>
      <c r="H2272" s="80">
        <v>11.57</v>
      </c>
      <c r="I2272" s="80">
        <v>7.73</v>
      </c>
    </row>
    <row r="2273" spans="1:9" x14ac:dyDescent="0.35">
      <c r="A2273" s="54">
        <v>5558036</v>
      </c>
      <c r="B2273" s="43" t="s">
        <v>2241</v>
      </c>
      <c r="C2273" s="80">
        <v>3.97</v>
      </c>
      <c r="D2273" s="80">
        <v>5.61</v>
      </c>
      <c r="E2273" s="80">
        <v>6.93</v>
      </c>
      <c r="F2273" s="80">
        <v>12.16</v>
      </c>
      <c r="G2273" s="80">
        <v>5.75</v>
      </c>
      <c r="H2273" s="80">
        <v>6.07</v>
      </c>
      <c r="I2273" s="80">
        <v>5.9</v>
      </c>
    </row>
    <row r="2274" spans="1:9" x14ac:dyDescent="0.35">
      <c r="A2274" s="54">
        <v>5558040</v>
      </c>
      <c r="B2274" s="43" t="s">
        <v>2242</v>
      </c>
      <c r="C2274" s="80">
        <v>4.21</v>
      </c>
      <c r="D2274" s="80">
        <v>13.09</v>
      </c>
      <c r="E2274" s="80">
        <v>10.6</v>
      </c>
      <c r="F2274" s="80">
        <v>14.39</v>
      </c>
      <c r="G2274" s="80">
        <v>4.79</v>
      </c>
      <c r="H2274" s="80">
        <v>7.17</v>
      </c>
      <c r="I2274" s="80">
        <v>12.41</v>
      </c>
    </row>
    <row r="2275" spans="1:9" x14ac:dyDescent="0.35">
      <c r="A2275" s="54">
        <v>5558044</v>
      </c>
      <c r="B2275" s="43" t="s">
        <v>2243</v>
      </c>
      <c r="C2275" s="80">
        <v>4.28</v>
      </c>
      <c r="D2275" s="80">
        <v>8.69</v>
      </c>
      <c r="E2275" s="80">
        <v>9.3800000000000008</v>
      </c>
      <c r="F2275" s="80">
        <v>13.99</v>
      </c>
      <c r="G2275" s="80">
        <v>5.0199999999999996</v>
      </c>
      <c r="H2275" s="80">
        <v>7.35</v>
      </c>
      <c r="I2275" s="80">
        <v>9</v>
      </c>
    </row>
    <row r="2276" spans="1:9" x14ac:dyDescent="0.35">
      <c r="A2276" s="54">
        <v>5562004</v>
      </c>
      <c r="B2276" s="43" t="s">
        <v>2244</v>
      </c>
      <c r="C2276" s="80">
        <v>2.7</v>
      </c>
      <c r="D2276" s="80">
        <v>6.87</v>
      </c>
      <c r="E2276" s="80">
        <v>8.25</v>
      </c>
      <c r="F2276" s="80">
        <v>6.3</v>
      </c>
      <c r="G2276" s="80">
        <v>3.32</v>
      </c>
      <c r="H2276" s="80">
        <v>4.67</v>
      </c>
      <c r="I2276" s="80">
        <v>4.9800000000000004</v>
      </c>
    </row>
    <row r="2277" spans="1:9" x14ac:dyDescent="0.35">
      <c r="A2277" s="54">
        <v>5562008</v>
      </c>
      <c r="B2277" s="43" t="s">
        <v>2245</v>
      </c>
      <c r="C2277" s="80">
        <v>4.54</v>
      </c>
      <c r="D2277" s="80">
        <v>6.96</v>
      </c>
      <c r="E2277" s="80">
        <v>10.23</v>
      </c>
      <c r="F2277" s="80">
        <v>6.5</v>
      </c>
      <c r="G2277" s="80">
        <v>4.93</v>
      </c>
      <c r="H2277" s="80">
        <v>7.04</v>
      </c>
      <c r="I2277" s="80">
        <v>6.32</v>
      </c>
    </row>
    <row r="2278" spans="1:9" x14ac:dyDescent="0.35">
      <c r="A2278" s="54">
        <v>5562012</v>
      </c>
      <c r="B2278" s="43" t="s">
        <v>2246</v>
      </c>
      <c r="C2278" s="80">
        <v>3.95</v>
      </c>
      <c r="D2278" s="80">
        <v>8.39</v>
      </c>
      <c r="E2278" s="80">
        <v>9.4700000000000006</v>
      </c>
      <c r="F2278" s="80">
        <v>11.5</v>
      </c>
      <c r="G2278" s="80">
        <v>4.57</v>
      </c>
      <c r="H2278" s="80">
        <v>8.4600000000000009</v>
      </c>
      <c r="I2278" s="80">
        <v>9.27</v>
      </c>
    </row>
    <row r="2279" spans="1:9" x14ac:dyDescent="0.35">
      <c r="A2279" s="54">
        <v>5562014</v>
      </c>
      <c r="B2279" s="43" t="s">
        <v>2247</v>
      </c>
      <c r="C2279" s="80">
        <v>2.4</v>
      </c>
      <c r="D2279" s="80">
        <v>3.98</v>
      </c>
      <c r="E2279" s="80">
        <v>6.19</v>
      </c>
      <c r="F2279" s="80">
        <v>5.6</v>
      </c>
      <c r="G2279" s="80">
        <v>3</v>
      </c>
      <c r="H2279" s="80">
        <v>4.51</v>
      </c>
      <c r="I2279" s="80">
        <v>4.13</v>
      </c>
    </row>
    <row r="2280" spans="1:9" x14ac:dyDescent="0.35">
      <c r="A2280" s="54">
        <v>5562016</v>
      </c>
      <c r="B2280" s="43" t="s">
        <v>2248</v>
      </c>
      <c r="C2280" s="80">
        <v>4.32</v>
      </c>
      <c r="D2280" s="80">
        <v>9.4600000000000009</v>
      </c>
      <c r="E2280" s="80">
        <v>7.05</v>
      </c>
      <c r="F2280" s="80">
        <v>9.33</v>
      </c>
      <c r="G2280" s="80">
        <v>4.53</v>
      </c>
      <c r="H2280" s="80">
        <v>7.33</v>
      </c>
      <c r="I2280" s="80">
        <v>7.74</v>
      </c>
    </row>
    <row r="2281" spans="1:9" x14ac:dyDescent="0.35">
      <c r="A2281" s="54">
        <v>5562020</v>
      </c>
      <c r="B2281" s="43" t="s">
        <v>2249</v>
      </c>
      <c r="C2281" s="80">
        <v>2.25</v>
      </c>
      <c r="D2281" s="80">
        <v>4.17</v>
      </c>
      <c r="E2281" s="80">
        <v>6.78</v>
      </c>
      <c r="F2281" s="80">
        <v>5.14</v>
      </c>
      <c r="G2281" s="80">
        <v>2.86</v>
      </c>
      <c r="H2281" s="80">
        <v>3.93</v>
      </c>
      <c r="I2281" s="80">
        <v>4.2</v>
      </c>
    </row>
    <row r="2282" spans="1:9" x14ac:dyDescent="0.35">
      <c r="A2282" s="54">
        <v>5562024</v>
      </c>
      <c r="B2282" s="43" t="s">
        <v>2250</v>
      </c>
      <c r="C2282" s="80">
        <v>2.78</v>
      </c>
      <c r="D2282" s="80">
        <v>7.35</v>
      </c>
      <c r="E2282" s="80">
        <v>5.61</v>
      </c>
      <c r="F2282" s="80">
        <v>5.64</v>
      </c>
      <c r="G2282" s="80">
        <v>3.2</v>
      </c>
      <c r="H2282" s="80">
        <v>4.57</v>
      </c>
      <c r="I2282" s="80">
        <v>5.17</v>
      </c>
    </row>
    <row r="2283" spans="1:9" x14ac:dyDescent="0.35">
      <c r="A2283" s="54">
        <v>5562028</v>
      </c>
      <c r="B2283" s="43" t="s">
        <v>2251</v>
      </c>
      <c r="C2283" s="80">
        <v>3.4</v>
      </c>
      <c r="D2283" s="80">
        <v>6.14</v>
      </c>
      <c r="E2283" s="80">
        <v>6.34</v>
      </c>
      <c r="F2283" s="80">
        <v>10.52</v>
      </c>
      <c r="G2283" s="80">
        <v>3.26</v>
      </c>
      <c r="H2283" s="80">
        <v>5.69</v>
      </c>
      <c r="I2283" s="80">
        <v>6.19</v>
      </c>
    </row>
    <row r="2284" spans="1:9" x14ac:dyDescent="0.35">
      <c r="A2284" s="54">
        <v>5562032</v>
      </c>
      <c r="B2284" s="43" t="s">
        <v>2252</v>
      </c>
      <c r="C2284" s="80">
        <v>2.67</v>
      </c>
      <c r="D2284" s="80">
        <v>6.45</v>
      </c>
      <c r="E2284" s="80">
        <v>5.86</v>
      </c>
      <c r="F2284" s="80">
        <v>6.04</v>
      </c>
      <c r="G2284" s="80">
        <v>3.22</v>
      </c>
      <c r="H2284" s="80">
        <v>4.3600000000000003</v>
      </c>
      <c r="I2284" s="80">
        <v>4.2699999999999996</v>
      </c>
    </row>
    <row r="2285" spans="1:9" x14ac:dyDescent="0.35">
      <c r="A2285" s="54">
        <v>5562036</v>
      </c>
      <c r="B2285" s="43" t="s">
        <v>2253</v>
      </c>
      <c r="C2285" s="80">
        <v>3.71</v>
      </c>
      <c r="D2285" s="80">
        <v>6.08</v>
      </c>
      <c r="E2285" s="80">
        <v>5.54</v>
      </c>
      <c r="F2285" s="80">
        <v>6.35</v>
      </c>
      <c r="G2285" s="80">
        <v>4.91</v>
      </c>
      <c r="H2285" s="80">
        <v>5.39</v>
      </c>
      <c r="I2285" s="80">
        <v>5.42</v>
      </c>
    </row>
    <row r="2286" spans="1:9" x14ac:dyDescent="0.35">
      <c r="A2286" s="54">
        <v>5566004</v>
      </c>
      <c r="B2286" s="43" t="s">
        <v>2254</v>
      </c>
      <c r="C2286" s="80">
        <v>4.79</v>
      </c>
      <c r="D2286" s="80">
        <v>6.24</v>
      </c>
      <c r="E2286" s="80">
        <v>13.19</v>
      </c>
      <c r="F2286" s="80">
        <v>14.4</v>
      </c>
      <c r="G2286" s="80">
        <v>6.13</v>
      </c>
      <c r="H2286" s="80">
        <v>10.01</v>
      </c>
      <c r="I2286" s="80">
        <v>10.17</v>
      </c>
    </row>
    <row r="2287" spans="1:9" x14ac:dyDescent="0.35">
      <c r="A2287" s="54">
        <v>5566008</v>
      </c>
      <c r="B2287" s="43" t="s">
        <v>2255</v>
      </c>
      <c r="C2287" s="80">
        <v>3.56</v>
      </c>
      <c r="D2287" s="80">
        <v>7.67</v>
      </c>
      <c r="E2287" s="80">
        <v>7.89</v>
      </c>
      <c r="F2287" s="80">
        <v>14.11</v>
      </c>
      <c r="G2287" s="80">
        <v>4.2</v>
      </c>
      <c r="H2287" s="80">
        <v>5.34</v>
      </c>
      <c r="I2287" s="80">
        <v>6.5</v>
      </c>
    </row>
    <row r="2288" spans="1:9" x14ac:dyDescent="0.35">
      <c r="A2288" s="54">
        <v>5566012</v>
      </c>
      <c r="B2288" s="43" t="s">
        <v>2256</v>
      </c>
      <c r="C2288" s="80">
        <v>4.79</v>
      </c>
      <c r="D2288" s="80">
        <v>7.98</v>
      </c>
      <c r="E2288" s="80">
        <v>8.41</v>
      </c>
      <c r="F2288" s="80">
        <v>8.93</v>
      </c>
      <c r="G2288" s="80">
        <v>5.7</v>
      </c>
      <c r="H2288" s="80">
        <v>7.17</v>
      </c>
      <c r="I2288" s="80">
        <v>7.54</v>
      </c>
    </row>
    <row r="2289" spans="1:9" x14ac:dyDescent="0.35">
      <c r="A2289" s="54">
        <v>5566016</v>
      </c>
      <c r="B2289" s="43" t="s">
        <v>2257</v>
      </c>
      <c r="C2289" s="80">
        <v>3.38</v>
      </c>
      <c r="D2289" s="80">
        <v>7.52</v>
      </c>
      <c r="E2289" s="80">
        <v>10.52</v>
      </c>
      <c r="F2289" s="80">
        <v>14.02</v>
      </c>
      <c r="G2289" s="80">
        <v>3.44</v>
      </c>
      <c r="H2289" s="80">
        <v>7.11</v>
      </c>
      <c r="I2289" s="80">
        <v>7.22</v>
      </c>
    </row>
    <row r="2290" spans="1:9" x14ac:dyDescent="0.35">
      <c r="A2290" s="54">
        <v>5566020</v>
      </c>
      <c r="B2290" s="43" t="s">
        <v>2258</v>
      </c>
      <c r="C2290" s="80">
        <v>3.45</v>
      </c>
      <c r="D2290" s="80">
        <v>12.26</v>
      </c>
      <c r="E2290" s="80">
        <v>12</v>
      </c>
      <c r="F2290" s="80">
        <v>19.829999999999998</v>
      </c>
      <c r="G2290" s="80">
        <v>7.54</v>
      </c>
      <c r="H2290" s="80">
        <v>7.54</v>
      </c>
      <c r="I2290" s="80">
        <v>18.55</v>
      </c>
    </row>
    <row r="2291" spans="1:9" x14ac:dyDescent="0.35">
      <c r="A2291" s="54">
        <v>5566024</v>
      </c>
      <c r="B2291" s="43" t="s">
        <v>2259</v>
      </c>
      <c r="C2291" s="80">
        <v>3.41</v>
      </c>
      <c r="D2291" s="80">
        <v>13.65</v>
      </c>
      <c r="E2291" s="80">
        <v>11.4</v>
      </c>
      <c r="F2291" s="80">
        <v>13.82</v>
      </c>
      <c r="G2291" s="80">
        <v>5.1100000000000003</v>
      </c>
      <c r="H2291" s="80">
        <v>9.26</v>
      </c>
      <c r="I2291" s="80">
        <v>11.91</v>
      </c>
    </row>
    <row r="2292" spans="1:9" x14ac:dyDescent="0.35">
      <c r="A2292" s="54">
        <v>5566028</v>
      </c>
      <c r="B2292" s="43" t="s">
        <v>2260</v>
      </c>
      <c r="C2292" s="80">
        <v>3.68</v>
      </c>
      <c r="D2292" s="80">
        <v>8.58</v>
      </c>
      <c r="E2292" s="80">
        <v>7.64</v>
      </c>
      <c r="F2292" s="80">
        <v>7.96</v>
      </c>
      <c r="G2292" s="80">
        <v>4.1100000000000003</v>
      </c>
      <c r="H2292" s="80">
        <v>6.03</v>
      </c>
      <c r="I2292" s="80">
        <v>7.24</v>
      </c>
    </row>
    <row r="2293" spans="1:9" x14ac:dyDescent="0.35">
      <c r="A2293" s="54">
        <v>5566032</v>
      </c>
      <c r="B2293" s="43" t="s">
        <v>2261</v>
      </c>
      <c r="C2293" s="80">
        <v>5.13</v>
      </c>
      <c r="D2293" s="80">
        <v>12.47</v>
      </c>
      <c r="E2293" s="80">
        <v>11.74</v>
      </c>
      <c r="F2293" s="80">
        <v>14.66</v>
      </c>
      <c r="G2293" s="80">
        <v>6.24</v>
      </c>
      <c r="H2293" s="80">
        <v>12.87</v>
      </c>
      <c r="I2293" s="80">
        <v>12.84</v>
      </c>
    </row>
    <row r="2294" spans="1:9" x14ac:dyDescent="0.35">
      <c r="A2294" s="54">
        <v>5566036</v>
      </c>
      <c r="B2294" s="43" t="s">
        <v>2262</v>
      </c>
      <c r="C2294" s="80">
        <v>4.12</v>
      </c>
      <c r="D2294" s="80">
        <v>11.63</v>
      </c>
      <c r="E2294" s="80">
        <v>14.11</v>
      </c>
      <c r="F2294" s="80">
        <v>15.03</v>
      </c>
      <c r="G2294" s="80">
        <v>4.96</v>
      </c>
      <c r="H2294" s="80">
        <v>12.11</v>
      </c>
      <c r="I2294" s="80">
        <v>13.21</v>
      </c>
    </row>
    <row r="2295" spans="1:9" x14ac:dyDescent="0.35">
      <c r="A2295" s="54">
        <v>5566040</v>
      </c>
      <c r="B2295" s="43" t="s">
        <v>2263</v>
      </c>
      <c r="C2295" s="80">
        <v>4.92</v>
      </c>
      <c r="D2295" s="80">
        <v>7.07</v>
      </c>
      <c r="E2295" s="80">
        <v>6.96</v>
      </c>
      <c r="F2295" s="80">
        <v>9.36</v>
      </c>
      <c r="G2295" s="80">
        <v>5.41</v>
      </c>
      <c r="H2295" s="80">
        <v>8.07</v>
      </c>
      <c r="I2295" s="80">
        <v>7.09</v>
      </c>
    </row>
    <row r="2296" spans="1:9" x14ac:dyDescent="0.35">
      <c r="A2296" s="54">
        <v>5566044</v>
      </c>
      <c r="B2296" s="43" t="s">
        <v>2264</v>
      </c>
      <c r="C2296" s="80">
        <v>4.92</v>
      </c>
      <c r="D2296" s="80">
        <v>8.68</v>
      </c>
      <c r="E2296" s="80">
        <v>8.51</v>
      </c>
      <c r="F2296" s="80">
        <v>18.53</v>
      </c>
      <c r="G2296" s="80">
        <v>5.16</v>
      </c>
      <c r="H2296" s="80">
        <v>13.86</v>
      </c>
      <c r="I2296" s="80">
        <v>14.66</v>
      </c>
    </row>
    <row r="2297" spans="1:9" x14ac:dyDescent="0.35">
      <c r="A2297" s="54">
        <v>5566048</v>
      </c>
      <c r="B2297" s="43" t="s">
        <v>2265</v>
      </c>
      <c r="C2297" s="80">
        <v>3.71</v>
      </c>
      <c r="D2297" s="80">
        <v>13.26</v>
      </c>
      <c r="E2297" s="80">
        <v>10.14</v>
      </c>
      <c r="F2297" s="80">
        <v>15.03</v>
      </c>
      <c r="G2297" s="80">
        <v>3.83</v>
      </c>
      <c r="H2297" s="80">
        <v>9.7200000000000006</v>
      </c>
      <c r="I2297" s="80">
        <v>9.68</v>
      </c>
    </row>
    <row r="2298" spans="1:9" x14ac:dyDescent="0.35">
      <c r="A2298" s="54">
        <v>5566052</v>
      </c>
      <c r="B2298" s="43" t="s">
        <v>2266</v>
      </c>
      <c r="C2298" s="80">
        <v>3.78</v>
      </c>
      <c r="D2298" s="80">
        <v>11.99</v>
      </c>
      <c r="E2298" s="80">
        <v>12.79</v>
      </c>
      <c r="F2298" s="80">
        <v>13.36</v>
      </c>
      <c r="G2298" s="80">
        <v>4.58</v>
      </c>
      <c r="H2298" s="80">
        <v>10.76</v>
      </c>
      <c r="I2298" s="80">
        <v>11.98</v>
      </c>
    </row>
    <row r="2299" spans="1:9" x14ac:dyDescent="0.35">
      <c r="A2299" s="54">
        <v>5566056</v>
      </c>
      <c r="B2299" s="43" t="s">
        <v>2267</v>
      </c>
      <c r="C2299" s="80">
        <v>4.0999999999999996</v>
      </c>
      <c r="D2299" s="80">
        <v>4.8600000000000003</v>
      </c>
      <c r="E2299" s="80">
        <v>5.04</v>
      </c>
      <c r="F2299" s="80">
        <v>13.05</v>
      </c>
      <c r="G2299" s="80">
        <v>4.9800000000000004</v>
      </c>
      <c r="H2299" s="80">
        <v>5.33</v>
      </c>
      <c r="I2299" s="80">
        <v>10.81</v>
      </c>
    </row>
    <row r="2300" spans="1:9" x14ac:dyDescent="0.35">
      <c r="A2300" s="54">
        <v>5566060</v>
      </c>
      <c r="B2300" s="43" t="s">
        <v>86</v>
      </c>
      <c r="C2300" s="80">
        <v>3.96</v>
      </c>
      <c r="D2300" s="80">
        <v>5.77</v>
      </c>
      <c r="E2300" s="80">
        <v>6.56</v>
      </c>
      <c r="F2300" s="80">
        <v>11.24</v>
      </c>
      <c r="G2300" s="80">
        <v>4.8600000000000003</v>
      </c>
      <c r="H2300" s="80">
        <v>5.44</v>
      </c>
      <c r="I2300" s="80">
        <v>5.62</v>
      </c>
    </row>
    <row r="2301" spans="1:9" x14ac:dyDescent="0.35">
      <c r="A2301" s="54">
        <v>5566064</v>
      </c>
      <c r="B2301" s="43" t="s">
        <v>2268</v>
      </c>
      <c r="C2301" s="80">
        <v>4.67</v>
      </c>
      <c r="D2301" s="80">
        <v>5.98</v>
      </c>
      <c r="E2301" s="80">
        <v>12.17</v>
      </c>
      <c r="F2301" s="80">
        <v>11.67</v>
      </c>
      <c r="G2301" s="80">
        <v>5.18</v>
      </c>
      <c r="H2301" s="80">
        <v>5.82</v>
      </c>
      <c r="I2301" s="80">
        <v>5.85</v>
      </c>
    </row>
    <row r="2302" spans="1:9" x14ac:dyDescent="0.35">
      <c r="A2302" s="54">
        <v>5566068</v>
      </c>
      <c r="B2302" s="43" t="s">
        <v>2269</v>
      </c>
      <c r="C2302" s="80">
        <v>5.74</v>
      </c>
      <c r="D2302" s="80">
        <v>13.3</v>
      </c>
      <c r="E2302" s="80">
        <v>8.0500000000000007</v>
      </c>
      <c r="F2302" s="80">
        <v>7.4</v>
      </c>
      <c r="G2302" s="80">
        <v>6.46</v>
      </c>
      <c r="H2302" s="80">
        <v>7.73</v>
      </c>
      <c r="I2302" s="80">
        <v>7.73</v>
      </c>
    </row>
    <row r="2303" spans="1:9" x14ac:dyDescent="0.35">
      <c r="A2303" s="54">
        <v>5566072</v>
      </c>
      <c r="B2303" s="43" t="s">
        <v>2270</v>
      </c>
      <c r="C2303" s="80">
        <v>3.07</v>
      </c>
      <c r="D2303" s="80">
        <v>5.48</v>
      </c>
      <c r="E2303" s="80">
        <v>4.13</v>
      </c>
      <c r="F2303" s="80">
        <v>14.9</v>
      </c>
      <c r="G2303" s="80">
        <v>4.08</v>
      </c>
      <c r="H2303" s="80">
        <v>5.45</v>
      </c>
      <c r="I2303" s="80">
        <v>14.47</v>
      </c>
    </row>
    <row r="2304" spans="1:9" x14ac:dyDescent="0.35">
      <c r="A2304" s="54">
        <v>5566076</v>
      </c>
      <c r="B2304" s="43" t="s">
        <v>2271</v>
      </c>
      <c r="C2304" s="80">
        <v>3.39</v>
      </c>
      <c r="D2304" s="80">
        <v>5.47</v>
      </c>
      <c r="E2304" s="80">
        <v>8.14</v>
      </c>
      <c r="F2304" s="80">
        <v>9</v>
      </c>
      <c r="G2304" s="80">
        <v>3.51</v>
      </c>
      <c r="H2304" s="80">
        <v>5.47</v>
      </c>
      <c r="I2304" s="80">
        <v>6.7</v>
      </c>
    </row>
    <row r="2305" spans="1:9" x14ac:dyDescent="0.35">
      <c r="A2305" s="54">
        <v>5566080</v>
      </c>
      <c r="B2305" s="43" t="s">
        <v>2272</v>
      </c>
      <c r="C2305" s="80">
        <v>4.29</v>
      </c>
      <c r="D2305" s="80">
        <v>12.17</v>
      </c>
      <c r="E2305" s="80">
        <v>6.02</v>
      </c>
      <c r="F2305" s="80">
        <v>15.1</v>
      </c>
      <c r="G2305" s="80">
        <v>5.04</v>
      </c>
      <c r="H2305" s="80">
        <v>6.02</v>
      </c>
      <c r="I2305" s="80">
        <v>5.93</v>
      </c>
    </row>
    <row r="2306" spans="1:9" x14ac:dyDescent="0.35">
      <c r="A2306" s="54">
        <v>5566084</v>
      </c>
      <c r="B2306" s="43" t="s">
        <v>2273</v>
      </c>
      <c r="C2306" s="80">
        <v>4.16</v>
      </c>
      <c r="D2306" s="80">
        <v>8.98</v>
      </c>
      <c r="E2306" s="80">
        <v>5.7</v>
      </c>
      <c r="F2306" s="80">
        <v>8.3000000000000007</v>
      </c>
      <c r="G2306" s="80">
        <v>4.6100000000000003</v>
      </c>
      <c r="H2306" s="80">
        <v>5.61</v>
      </c>
      <c r="I2306" s="80">
        <v>5.78</v>
      </c>
    </row>
    <row r="2307" spans="1:9" x14ac:dyDescent="0.35">
      <c r="A2307" s="54">
        <v>5566088</v>
      </c>
      <c r="B2307" s="43" t="s">
        <v>2274</v>
      </c>
      <c r="C2307" s="80">
        <v>4.1100000000000003</v>
      </c>
      <c r="D2307" s="80">
        <v>11.42</v>
      </c>
      <c r="E2307" s="80">
        <v>9.26</v>
      </c>
      <c r="F2307" s="80">
        <v>12.17</v>
      </c>
      <c r="G2307" s="80">
        <v>6.99</v>
      </c>
      <c r="H2307" s="80">
        <v>10.34</v>
      </c>
      <c r="I2307" s="80">
        <v>8.0399999999999991</v>
      </c>
    </row>
    <row r="2308" spans="1:9" x14ac:dyDescent="0.35">
      <c r="A2308" s="54">
        <v>5566092</v>
      </c>
      <c r="B2308" s="43" t="s">
        <v>2275</v>
      </c>
      <c r="C2308" s="80">
        <v>5.13</v>
      </c>
      <c r="D2308" s="80">
        <v>11</v>
      </c>
      <c r="E2308" s="80">
        <v>7.01</v>
      </c>
      <c r="F2308" s="80">
        <v>17.07</v>
      </c>
      <c r="G2308" s="80">
        <v>5.52</v>
      </c>
      <c r="H2308" s="80">
        <v>6.94</v>
      </c>
      <c r="I2308" s="80">
        <v>7.37</v>
      </c>
    </row>
    <row r="2309" spans="1:9" x14ac:dyDescent="0.35">
      <c r="A2309" s="54">
        <v>5566096</v>
      </c>
      <c r="B2309" s="43" t="s">
        <v>2276</v>
      </c>
      <c r="C2309" s="80">
        <v>5.17</v>
      </c>
      <c r="D2309" s="80">
        <v>6.7</v>
      </c>
      <c r="E2309" s="80">
        <v>8.9600000000000009</v>
      </c>
      <c r="F2309" s="80">
        <v>14.9</v>
      </c>
      <c r="G2309" s="80">
        <v>6.62</v>
      </c>
      <c r="H2309" s="80">
        <v>10.06</v>
      </c>
      <c r="I2309" s="80">
        <v>9.98</v>
      </c>
    </row>
    <row r="2310" spans="1:9" x14ac:dyDescent="0.35">
      <c r="A2310" s="54">
        <v>5570004</v>
      </c>
      <c r="B2310" s="43" t="s">
        <v>2277</v>
      </c>
      <c r="C2310" s="80">
        <v>3.89</v>
      </c>
      <c r="D2310" s="80">
        <v>7.67</v>
      </c>
      <c r="E2310" s="80">
        <v>9.6</v>
      </c>
      <c r="F2310" s="80">
        <v>7.94</v>
      </c>
      <c r="G2310" s="80">
        <v>4.25</v>
      </c>
      <c r="H2310" s="80">
        <v>6.73</v>
      </c>
      <c r="I2310" s="80">
        <v>6.4</v>
      </c>
    </row>
    <row r="2311" spans="1:9" x14ac:dyDescent="0.35">
      <c r="A2311" s="54">
        <v>5570008</v>
      </c>
      <c r="B2311" s="43" t="s">
        <v>2278</v>
      </c>
      <c r="C2311" s="80">
        <v>4.2300000000000004</v>
      </c>
      <c r="D2311" s="80">
        <v>7.07</v>
      </c>
      <c r="E2311" s="80">
        <v>5.96</v>
      </c>
      <c r="F2311" s="80">
        <v>7.54</v>
      </c>
      <c r="G2311" s="80">
        <v>5.19</v>
      </c>
      <c r="H2311" s="80">
        <v>7.05</v>
      </c>
      <c r="I2311" s="80">
        <v>5.8</v>
      </c>
    </row>
    <row r="2312" spans="1:9" x14ac:dyDescent="0.35">
      <c r="A2312" s="54">
        <v>5570012</v>
      </c>
      <c r="B2312" s="43" t="s">
        <v>2279</v>
      </c>
      <c r="C2312" s="80">
        <v>3.82</v>
      </c>
      <c r="D2312" s="80">
        <v>8.7200000000000006</v>
      </c>
      <c r="E2312" s="80">
        <v>10.35</v>
      </c>
      <c r="F2312" s="80">
        <v>14.37</v>
      </c>
      <c r="G2312" s="80">
        <v>5.29</v>
      </c>
      <c r="H2312" s="80">
        <v>11.87</v>
      </c>
      <c r="I2312" s="80">
        <v>11.82</v>
      </c>
    </row>
    <row r="2313" spans="1:9" x14ac:dyDescent="0.35">
      <c r="A2313" s="54">
        <v>5570016</v>
      </c>
      <c r="B2313" s="43" t="s">
        <v>2280</v>
      </c>
      <c r="C2313" s="80">
        <v>4.07</v>
      </c>
      <c r="D2313" s="80">
        <v>9.94</v>
      </c>
      <c r="E2313" s="80">
        <v>7.87</v>
      </c>
      <c r="F2313" s="80">
        <v>11.39</v>
      </c>
      <c r="G2313" s="80">
        <v>5.0199999999999996</v>
      </c>
      <c r="H2313" s="80">
        <v>7.48</v>
      </c>
      <c r="I2313" s="80">
        <v>11.94</v>
      </c>
    </row>
    <row r="2314" spans="1:9" x14ac:dyDescent="0.35">
      <c r="A2314" s="54">
        <v>5570020</v>
      </c>
      <c r="B2314" s="43" t="s">
        <v>2281</v>
      </c>
      <c r="C2314" s="80">
        <v>4.2699999999999996</v>
      </c>
      <c r="D2314" s="80">
        <v>8.43</v>
      </c>
      <c r="E2314" s="80">
        <v>8.06</v>
      </c>
      <c r="F2314" s="80">
        <v>13.26</v>
      </c>
      <c r="G2314" s="80">
        <v>6.72</v>
      </c>
      <c r="H2314" s="80">
        <v>8.9700000000000006</v>
      </c>
      <c r="I2314" s="80">
        <v>8.82</v>
      </c>
    </row>
    <row r="2315" spans="1:9" x14ac:dyDescent="0.35">
      <c r="A2315" s="54">
        <v>5570024</v>
      </c>
      <c r="B2315" s="43" t="s">
        <v>2282</v>
      </c>
      <c r="C2315" s="80">
        <v>5.37</v>
      </c>
      <c r="D2315" s="80">
        <v>6.95</v>
      </c>
      <c r="E2315" s="80">
        <v>12.99</v>
      </c>
      <c r="F2315" s="80">
        <v>13.66</v>
      </c>
      <c r="G2315" s="80">
        <v>6.21</v>
      </c>
      <c r="H2315" s="80">
        <v>6.8</v>
      </c>
      <c r="I2315" s="80">
        <v>12.99</v>
      </c>
    </row>
    <row r="2316" spans="1:9" x14ac:dyDescent="0.35">
      <c r="A2316" s="54">
        <v>5570028</v>
      </c>
      <c r="B2316" s="43" t="s">
        <v>2283</v>
      </c>
      <c r="C2316" s="80">
        <v>4.28</v>
      </c>
      <c r="D2316" s="80">
        <v>7.66</v>
      </c>
      <c r="E2316" s="80">
        <v>6.41</v>
      </c>
      <c r="F2316" s="80">
        <v>7.88</v>
      </c>
      <c r="G2316" s="80">
        <v>5.14</v>
      </c>
      <c r="H2316" s="80">
        <v>7.52</v>
      </c>
      <c r="I2316" s="80">
        <v>7.37</v>
      </c>
    </row>
    <row r="2317" spans="1:9" x14ac:dyDescent="0.35">
      <c r="A2317" s="54">
        <v>5570032</v>
      </c>
      <c r="B2317" s="43" t="s">
        <v>2284</v>
      </c>
      <c r="C2317" s="80">
        <v>5.84</v>
      </c>
      <c r="D2317" s="80">
        <v>7.61</v>
      </c>
      <c r="E2317" s="80">
        <v>7.33</v>
      </c>
      <c r="F2317" s="80">
        <v>21.01</v>
      </c>
      <c r="G2317" s="80">
        <v>7.01</v>
      </c>
      <c r="H2317" s="80">
        <v>7.8</v>
      </c>
      <c r="I2317" s="80">
        <v>15.4</v>
      </c>
    </row>
    <row r="2318" spans="1:9" x14ac:dyDescent="0.35">
      <c r="A2318" s="54">
        <v>5570036</v>
      </c>
      <c r="B2318" s="43" t="s">
        <v>2285</v>
      </c>
      <c r="C2318" s="80">
        <v>4.1500000000000004</v>
      </c>
      <c r="D2318" s="80">
        <v>10.71</v>
      </c>
      <c r="E2318" s="80">
        <v>7.1</v>
      </c>
      <c r="F2318" s="80">
        <v>11.86</v>
      </c>
      <c r="G2318" s="80">
        <v>4.8099999999999996</v>
      </c>
      <c r="H2318" s="80">
        <v>6.97</v>
      </c>
      <c r="I2318" s="80">
        <v>14.25</v>
      </c>
    </row>
    <row r="2319" spans="1:9" x14ac:dyDescent="0.35">
      <c r="A2319" s="54">
        <v>5570040</v>
      </c>
      <c r="B2319" s="43" t="s">
        <v>2286</v>
      </c>
      <c r="C2319" s="80">
        <v>4.53</v>
      </c>
      <c r="D2319" s="80">
        <v>7.55</v>
      </c>
      <c r="E2319" s="80">
        <v>12.46</v>
      </c>
      <c r="F2319" s="80">
        <v>7.7</v>
      </c>
      <c r="G2319" s="80">
        <v>4.91</v>
      </c>
      <c r="H2319" s="80">
        <v>9.94</v>
      </c>
      <c r="I2319" s="80">
        <v>11.89</v>
      </c>
    </row>
    <row r="2320" spans="1:9" x14ac:dyDescent="0.35">
      <c r="A2320" s="54">
        <v>5570044</v>
      </c>
      <c r="B2320" s="43" t="s">
        <v>2287</v>
      </c>
      <c r="C2320" s="80">
        <v>4.42</v>
      </c>
      <c r="D2320" s="80">
        <v>8.75</v>
      </c>
      <c r="E2320" s="80">
        <v>7.62</v>
      </c>
      <c r="F2320" s="80">
        <v>16.82</v>
      </c>
      <c r="G2320" s="80">
        <v>5.46</v>
      </c>
      <c r="H2320" s="80">
        <v>8.77</v>
      </c>
      <c r="I2320" s="80">
        <v>8.98</v>
      </c>
    </row>
    <row r="2321" spans="1:9" x14ac:dyDescent="0.35">
      <c r="A2321" s="54">
        <v>5570048</v>
      </c>
      <c r="B2321" s="43" t="s">
        <v>2288</v>
      </c>
      <c r="C2321" s="80">
        <v>5.65</v>
      </c>
      <c r="D2321" s="80">
        <v>12.63</v>
      </c>
      <c r="E2321" s="80">
        <v>11.76</v>
      </c>
      <c r="F2321" s="80">
        <v>16.97</v>
      </c>
      <c r="G2321" s="80">
        <v>6.64</v>
      </c>
      <c r="H2321" s="80">
        <v>8.07</v>
      </c>
      <c r="I2321" s="80">
        <v>12.67</v>
      </c>
    </row>
    <row r="2322" spans="1:9" x14ac:dyDescent="0.35">
      <c r="A2322" s="54">
        <v>5570052</v>
      </c>
      <c r="B2322" s="43" t="s">
        <v>2289</v>
      </c>
      <c r="C2322" s="80">
        <v>5.08</v>
      </c>
      <c r="D2322" s="80">
        <v>8</v>
      </c>
      <c r="E2322" s="80">
        <v>8.9</v>
      </c>
      <c r="F2322" s="80">
        <v>10.78</v>
      </c>
      <c r="G2322" s="80">
        <v>4.9000000000000004</v>
      </c>
      <c r="H2322" s="80">
        <v>9.16</v>
      </c>
      <c r="I2322" s="80">
        <v>9.58</v>
      </c>
    </row>
    <row r="2323" spans="1:9" x14ac:dyDescent="0.35">
      <c r="A2323" s="54">
        <v>5711000</v>
      </c>
      <c r="B2323" s="43" t="s">
        <v>2290</v>
      </c>
      <c r="C2323" s="80">
        <v>3.23</v>
      </c>
      <c r="D2323" s="80">
        <v>7.73</v>
      </c>
      <c r="E2323" s="80">
        <v>6.34</v>
      </c>
      <c r="F2323" s="80">
        <v>9.44</v>
      </c>
      <c r="G2323" s="80">
        <v>3.43</v>
      </c>
      <c r="H2323" s="80">
        <v>5.46</v>
      </c>
      <c r="I2323" s="80">
        <v>6.39</v>
      </c>
    </row>
    <row r="2324" spans="1:9" x14ac:dyDescent="0.35">
      <c r="A2324" s="54">
        <v>5754004</v>
      </c>
      <c r="B2324" s="43" t="s">
        <v>2291</v>
      </c>
      <c r="C2324" s="80">
        <v>5.65</v>
      </c>
      <c r="D2324" s="80">
        <v>10.37</v>
      </c>
      <c r="E2324" s="80">
        <v>7.67</v>
      </c>
      <c r="F2324" s="80">
        <v>14.58</v>
      </c>
      <c r="G2324" s="80">
        <v>7.48</v>
      </c>
      <c r="H2324" s="80">
        <v>8.2200000000000006</v>
      </c>
      <c r="I2324" s="80">
        <v>8.1999999999999993</v>
      </c>
    </row>
    <row r="2325" spans="1:9" x14ac:dyDescent="0.35">
      <c r="A2325" s="54">
        <v>5754008</v>
      </c>
      <c r="B2325" s="43" t="s">
        <v>2292</v>
      </c>
      <c r="C2325" s="80">
        <v>3.39</v>
      </c>
      <c r="D2325" s="80">
        <v>6.37</v>
      </c>
      <c r="E2325" s="80">
        <v>6.64</v>
      </c>
      <c r="F2325" s="80">
        <v>9.3800000000000008</v>
      </c>
      <c r="G2325" s="80">
        <v>3.68</v>
      </c>
      <c r="H2325" s="80">
        <v>6.2</v>
      </c>
      <c r="I2325" s="80">
        <v>6.94</v>
      </c>
    </row>
    <row r="2326" spans="1:9" x14ac:dyDescent="0.35">
      <c r="A2326" s="54">
        <v>5754012</v>
      </c>
      <c r="B2326" s="43" t="s">
        <v>2293</v>
      </c>
      <c r="C2326" s="80">
        <v>5.9</v>
      </c>
      <c r="D2326" s="80">
        <v>8.25</v>
      </c>
      <c r="E2326" s="80">
        <v>10.24</v>
      </c>
      <c r="F2326" s="80">
        <v>18.11</v>
      </c>
      <c r="G2326" s="80">
        <v>5.01</v>
      </c>
      <c r="H2326" s="80">
        <v>7.42</v>
      </c>
      <c r="I2326" s="80">
        <v>6.99</v>
      </c>
    </row>
    <row r="2327" spans="1:9" x14ac:dyDescent="0.35">
      <c r="A2327" s="54">
        <v>5754016</v>
      </c>
      <c r="B2327" s="43" t="s">
        <v>2294</v>
      </c>
      <c r="C2327" s="80">
        <v>3.75</v>
      </c>
      <c r="D2327" s="80">
        <v>6.96</v>
      </c>
      <c r="E2327" s="80">
        <v>7.15</v>
      </c>
      <c r="F2327" s="80">
        <v>17.66</v>
      </c>
      <c r="G2327" s="80">
        <v>5.08</v>
      </c>
      <c r="H2327" s="80">
        <v>6.77</v>
      </c>
      <c r="I2327" s="80">
        <v>6.54</v>
      </c>
    </row>
    <row r="2328" spans="1:9" x14ac:dyDescent="0.35">
      <c r="A2328" s="54">
        <v>5754020</v>
      </c>
      <c r="B2328" s="43" t="s">
        <v>2295</v>
      </c>
      <c r="C2328" s="80">
        <v>4.63</v>
      </c>
      <c r="D2328" s="80">
        <v>5.27</v>
      </c>
      <c r="E2328" s="80">
        <v>10.6</v>
      </c>
      <c r="F2328" s="80">
        <v>13.86</v>
      </c>
      <c r="G2328" s="80">
        <v>5.15</v>
      </c>
      <c r="H2328" s="80">
        <v>7.64</v>
      </c>
      <c r="I2328" s="80">
        <v>7.64</v>
      </c>
    </row>
    <row r="2329" spans="1:9" x14ac:dyDescent="0.35">
      <c r="A2329" s="54">
        <v>5754024</v>
      </c>
      <c r="B2329" s="43" t="s">
        <v>2296</v>
      </c>
      <c r="C2329" s="80">
        <v>3.71</v>
      </c>
      <c r="D2329" s="80">
        <v>9.35</v>
      </c>
      <c r="E2329" s="80">
        <v>8.99</v>
      </c>
      <c r="F2329" s="80">
        <v>12.57</v>
      </c>
      <c r="G2329" s="80">
        <v>5.32</v>
      </c>
      <c r="H2329" s="80">
        <v>5.54</v>
      </c>
      <c r="I2329" s="80">
        <v>12.39</v>
      </c>
    </row>
    <row r="2330" spans="1:9" x14ac:dyDescent="0.35">
      <c r="A2330" s="54">
        <v>5754028</v>
      </c>
      <c r="B2330" s="43" t="s">
        <v>2297</v>
      </c>
      <c r="C2330" s="80">
        <v>3.95</v>
      </c>
      <c r="D2330" s="80">
        <v>6.98</v>
      </c>
      <c r="E2330" s="80">
        <v>5.47</v>
      </c>
      <c r="F2330" s="80">
        <v>7.41</v>
      </c>
      <c r="G2330" s="80">
        <v>4.32</v>
      </c>
      <c r="H2330" s="80">
        <v>5.75</v>
      </c>
      <c r="I2330" s="80">
        <v>5.65</v>
      </c>
    </row>
    <row r="2331" spans="1:9" x14ac:dyDescent="0.35">
      <c r="A2331" s="54">
        <v>5754032</v>
      </c>
      <c r="B2331" s="43" t="s">
        <v>2298</v>
      </c>
      <c r="C2331" s="80">
        <v>3.83</v>
      </c>
      <c r="D2331" s="80">
        <v>7.55</v>
      </c>
      <c r="E2331" s="80">
        <v>8.07</v>
      </c>
      <c r="F2331" s="80">
        <v>12.1</v>
      </c>
      <c r="G2331" s="80">
        <v>4.75</v>
      </c>
      <c r="H2331" s="80">
        <v>7.29</v>
      </c>
      <c r="I2331" s="80">
        <v>7.76</v>
      </c>
    </row>
    <row r="2332" spans="1:9" x14ac:dyDescent="0.35">
      <c r="A2332" s="54">
        <v>5754036</v>
      </c>
      <c r="B2332" s="43" t="s">
        <v>2299</v>
      </c>
      <c r="C2332" s="80">
        <v>3.92</v>
      </c>
      <c r="D2332" s="80">
        <v>6.75</v>
      </c>
      <c r="E2332" s="80">
        <v>11.31</v>
      </c>
      <c r="F2332" s="80">
        <v>18.27</v>
      </c>
      <c r="G2332" s="80">
        <v>4.51</v>
      </c>
      <c r="H2332" s="80">
        <v>6.35</v>
      </c>
      <c r="I2332" s="80">
        <v>5.59</v>
      </c>
    </row>
    <row r="2333" spans="1:9" x14ac:dyDescent="0.35">
      <c r="A2333" s="54">
        <v>5754040</v>
      </c>
      <c r="B2333" s="43" t="s">
        <v>2300</v>
      </c>
      <c r="C2333" s="80">
        <v>4.0999999999999996</v>
      </c>
      <c r="D2333" s="80">
        <v>7.92</v>
      </c>
      <c r="E2333" s="80">
        <v>9.17</v>
      </c>
      <c r="F2333" s="80">
        <v>15.89</v>
      </c>
      <c r="G2333" s="80">
        <v>4.62</v>
      </c>
      <c r="H2333" s="80">
        <v>8.2799999999999994</v>
      </c>
      <c r="I2333" s="80">
        <v>8.09</v>
      </c>
    </row>
    <row r="2334" spans="1:9" x14ac:dyDescent="0.35">
      <c r="A2334" s="54">
        <v>5754044</v>
      </c>
      <c r="B2334" s="43" t="s">
        <v>2301</v>
      </c>
      <c r="C2334" s="80">
        <v>4.0999999999999996</v>
      </c>
      <c r="D2334" s="80">
        <v>6.91</v>
      </c>
      <c r="E2334" s="80">
        <v>6.56</v>
      </c>
      <c r="F2334" s="80">
        <v>16.809999999999999</v>
      </c>
      <c r="G2334" s="80">
        <v>4.76</v>
      </c>
      <c r="H2334" s="80">
        <v>6.65</v>
      </c>
      <c r="I2334" s="80">
        <v>6.4</v>
      </c>
    </row>
    <row r="2335" spans="1:9" x14ac:dyDescent="0.35">
      <c r="A2335" s="54">
        <v>5754048</v>
      </c>
      <c r="B2335" s="43" t="s">
        <v>2302</v>
      </c>
      <c r="C2335" s="80">
        <v>4.87</v>
      </c>
      <c r="D2335" s="80">
        <v>8.39</v>
      </c>
      <c r="E2335" s="80">
        <v>7.88</v>
      </c>
      <c r="F2335" s="80">
        <v>16.079999999999998</v>
      </c>
      <c r="G2335" s="80">
        <v>5.71</v>
      </c>
      <c r="H2335" s="80">
        <v>12.33</v>
      </c>
      <c r="I2335" s="80">
        <v>14.57</v>
      </c>
    </row>
    <row r="2336" spans="1:9" x14ac:dyDescent="0.35">
      <c r="A2336" s="54">
        <v>5754052</v>
      </c>
      <c r="B2336" s="43" t="s">
        <v>2303</v>
      </c>
      <c r="C2336" s="80">
        <v>4.03</v>
      </c>
      <c r="D2336" s="80">
        <v>10.82</v>
      </c>
      <c r="E2336" s="80">
        <v>4.8600000000000003</v>
      </c>
      <c r="F2336" s="80">
        <v>17.559999999999999</v>
      </c>
      <c r="G2336" s="80">
        <v>5.66</v>
      </c>
      <c r="H2336" s="80">
        <v>10.51</v>
      </c>
      <c r="I2336" s="80">
        <v>10.69</v>
      </c>
    </row>
    <row r="2337" spans="1:9" x14ac:dyDescent="0.35">
      <c r="A2337" s="54">
        <v>5758004</v>
      </c>
      <c r="B2337" s="43" t="s">
        <v>2304</v>
      </c>
      <c r="C2337" s="80">
        <v>2.82</v>
      </c>
      <c r="D2337" s="80">
        <v>6.78</v>
      </c>
      <c r="E2337" s="80">
        <v>6.33</v>
      </c>
      <c r="F2337" s="80">
        <v>7.48</v>
      </c>
      <c r="G2337" s="80">
        <v>3.11</v>
      </c>
      <c r="H2337" s="80">
        <v>5.64</v>
      </c>
      <c r="I2337" s="80">
        <v>5.39</v>
      </c>
    </row>
    <row r="2338" spans="1:9" x14ac:dyDescent="0.35">
      <c r="A2338" s="54">
        <v>5758008</v>
      </c>
      <c r="B2338" s="43" t="s">
        <v>2305</v>
      </c>
      <c r="C2338" s="80">
        <v>3.65</v>
      </c>
      <c r="D2338" s="80">
        <v>5.39</v>
      </c>
      <c r="E2338" s="80">
        <v>8.2200000000000006</v>
      </c>
      <c r="F2338" s="80">
        <v>13.67</v>
      </c>
      <c r="G2338" s="80">
        <v>3.7</v>
      </c>
      <c r="H2338" s="80">
        <v>5.0599999999999996</v>
      </c>
      <c r="I2338" s="80">
        <v>5.93</v>
      </c>
    </row>
    <row r="2339" spans="1:9" x14ac:dyDescent="0.35">
      <c r="A2339" s="54">
        <v>5758012</v>
      </c>
      <c r="B2339" s="43" t="s">
        <v>2306</v>
      </c>
      <c r="C2339" s="80">
        <v>3.5</v>
      </c>
      <c r="D2339" s="80">
        <v>7.49</v>
      </c>
      <c r="E2339" s="80">
        <v>6.61</v>
      </c>
      <c r="F2339" s="80">
        <v>7.19</v>
      </c>
      <c r="G2339" s="80">
        <v>3.5</v>
      </c>
      <c r="H2339" s="80">
        <v>5.87</v>
      </c>
      <c r="I2339" s="80">
        <v>6.74</v>
      </c>
    </row>
    <row r="2340" spans="1:9" x14ac:dyDescent="0.35">
      <c r="A2340" s="54">
        <v>5758016</v>
      </c>
      <c r="B2340" s="43" t="s">
        <v>2307</v>
      </c>
      <c r="C2340" s="80">
        <v>2.39</v>
      </c>
      <c r="D2340" s="80">
        <v>9.59</v>
      </c>
      <c r="E2340" s="80">
        <v>6.09</v>
      </c>
      <c r="F2340" s="80">
        <v>9.2200000000000006</v>
      </c>
      <c r="G2340" s="80">
        <v>3.28</v>
      </c>
      <c r="H2340" s="80">
        <v>4.8099999999999996</v>
      </c>
      <c r="I2340" s="80">
        <v>4.92</v>
      </c>
    </row>
    <row r="2341" spans="1:9" x14ac:dyDescent="0.35">
      <c r="A2341" s="54">
        <v>5758020</v>
      </c>
      <c r="B2341" s="43" t="s">
        <v>2308</v>
      </c>
      <c r="C2341" s="80">
        <v>3.08</v>
      </c>
      <c r="D2341" s="80">
        <v>7.45</v>
      </c>
      <c r="E2341" s="80">
        <v>7.42</v>
      </c>
      <c r="F2341" s="80">
        <v>10.09</v>
      </c>
      <c r="G2341" s="80">
        <v>3.73</v>
      </c>
      <c r="H2341" s="80">
        <v>9.1</v>
      </c>
      <c r="I2341" s="80">
        <v>9.1</v>
      </c>
    </row>
    <row r="2342" spans="1:9" x14ac:dyDescent="0.35">
      <c r="A2342" s="54">
        <v>5758024</v>
      </c>
      <c r="B2342" s="43" t="s">
        <v>2309</v>
      </c>
      <c r="C2342" s="80">
        <v>3.34</v>
      </c>
      <c r="D2342" s="80">
        <v>6.79</v>
      </c>
      <c r="E2342" s="80">
        <v>6.21</v>
      </c>
      <c r="F2342" s="80">
        <v>9.11</v>
      </c>
      <c r="G2342" s="80">
        <v>3.59</v>
      </c>
      <c r="H2342" s="80">
        <v>4.96</v>
      </c>
      <c r="I2342" s="80">
        <v>6.58</v>
      </c>
    </row>
    <row r="2343" spans="1:9" x14ac:dyDescent="0.35">
      <c r="A2343" s="54">
        <v>5758028</v>
      </c>
      <c r="B2343" s="43" t="s">
        <v>2310</v>
      </c>
      <c r="C2343" s="80">
        <v>3.18</v>
      </c>
      <c r="D2343" s="80">
        <v>9.7200000000000006</v>
      </c>
      <c r="E2343" s="80">
        <v>4.8499999999999996</v>
      </c>
      <c r="F2343" s="80">
        <v>13.03</v>
      </c>
      <c r="G2343" s="80">
        <v>3.31</v>
      </c>
      <c r="H2343" s="80">
        <v>5.32</v>
      </c>
      <c r="I2343" s="80">
        <v>5.29</v>
      </c>
    </row>
    <row r="2344" spans="1:9" x14ac:dyDescent="0.35">
      <c r="A2344" s="54">
        <v>5758032</v>
      </c>
      <c r="B2344" s="43" t="s">
        <v>2311</v>
      </c>
      <c r="C2344" s="80">
        <v>3.98</v>
      </c>
      <c r="D2344" s="80">
        <v>10.68</v>
      </c>
      <c r="E2344" s="80">
        <v>5.05</v>
      </c>
      <c r="F2344" s="80">
        <v>16.82</v>
      </c>
      <c r="G2344" s="80">
        <v>5.0599999999999996</v>
      </c>
      <c r="H2344" s="80">
        <v>6.36</v>
      </c>
      <c r="I2344" s="80">
        <v>6.48</v>
      </c>
    </row>
    <row r="2345" spans="1:9" x14ac:dyDescent="0.35">
      <c r="A2345" s="54">
        <v>5758036</v>
      </c>
      <c r="B2345" s="43" t="s">
        <v>2312</v>
      </c>
      <c r="C2345" s="80">
        <v>4.54</v>
      </c>
      <c r="D2345" s="80">
        <v>11.87</v>
      </c>
      <c r="E2345" s="80">
        <v>7.49</v>
      </c>
      <c r="F2345" s="80">
        <v>13.84</v>
      </c>
      <c r="G2345" s="80">
        <v>5.93</v>
      </c>
      <c r="H2345" s="80">
        <v>8.5299999999999994</v>
      </c>
      <c r="I2345" s="80">
        <v>7.83</v>
      </c>
    </row>
    <row r="2346" spans="1:9" x14ac:dyDescent="0.35">
      <c r="A2346" s="54">
        <v>5762004</v>
      </c>
      <c r="B2346" s="43" t="s">
        <v>2313</v>
      </c>
      <c r="C2346" s="80">
        <v>3.88</v>
      </c>
      <c r="D2346" s="80">
        <v>6.86</v>
      </c>
      <c r="E2346" s="80">
        <v>5.63</v>
      </c>
      <c r="F2346" s="80">
        <v>8.8800000000000008</v>
      </c>
      <c r="G2346" s="80">
        <v>5.77</v>
      </c>
      <c r="H2346" s="80">
        <v>6.31</v>
      </c>
      <c r="I2346" s="80">
        <v>6.66</v>
      </c>
    </row>
    <row r="2347" spans="1:9" x14ac:dyDescent="0.35">
      <c r="A2347" s="54">
        <v>5762008</v>
      </c>
      <c r="B2347" s="43" t="s">
        <v>2314</v>
      </c>
      <c r="C2347" s="80">
        <v>3.39</v>
      </c>
      <c r="D2347" s="80">
        <v>10.75</v>
      </c>
      <c r="E2347" s="80">
        <v>7.07</v>
      </c>
      <c r="F2347" s="80">
        <v>18.59</v>
      </c>
      <c r="G2347" s="80">
        <v>6.34</v>
      </c>
      <c r="H2347" s="80">
        <v>7.18</v>
      </c>
      <c r="I2347" s="80">
        <v>6.9</v>
      </c>
    </row>
    <row r="2348" spans="1:9" x14ac:dyDescent="0.35">
      <c r="A2348" s="54">
        <v>5762012</v>
      </c>
      <c r="B2348" s="43" t="s">
        <v>2315</v>
      </c>
      <c r="C2348" s="80">
        <v>4.6399999999999997</v>
      </c>
      <c r="D2348" s="80">
        <v>6.86</v>
      </c>
      <c r="E2348" s="80">
        <v>6.4</v>
      </c>
      <c r="F2348" s="80">
        <v>15.78</v>
      </c>
      <c r="G2348" s="80">
        <v>7.04</v>
      </c>
      <c r="H2348" s="80">
        <v>12.56</v>
      </c>
      <c r="I2348" s="80">
        <v>14.42</v>
      </c>
    </row>
    <row r="2349" spans="1:9" x14ac:dyDescent="0.35">
      <c r="A2349" s="54">
        <v>5762016</v>
      </c>
      <c r="B2349" s="43" t="s">
        <v>2316</v>
      </c>
      <c r="C2349" s="80">
        <v>3.86</v>
      </c>
      <c r="D2349" s="80">
        <v>6.64</v>
      </c>
      <c r="E2349" s="80">
        <v>7.24</v>
      </c>
      <c r="F2349" s="80">
        <v>10.43</v>
      </c>
      <c r="G2349" s="80">
        <v>6.87</v>
      </c>
      <c r="H2349" s="80">
        <v>6.84</v>
      </c>
      <c r="I2349" s="80">
        <v>7.3</v>
      </c>
    </row>
    <row r="2350" spans="1:9" x14ac:dyDescent="0.35">
      <c r="A2350" s="54">
        <v>5762020</v>
      </c>
      <c r="B2350" s="43" t="s">
        <v>2317</v>
      </c>
      <c r="C2350" s="80">
        <v>3.82</v>
      </c>
      <c r="D2350" s="80">
        <v>6.42</v>
      </c>
      <c r="E2350" s="80">
        <v>7.72</v>
      </c>
      <c r="F2350" s="80">
        <v>7.78</v>
      </c>
      <c r="G2350" s="80">
        <v>4.82</v>
      </c>
      <c r="H2350" s="80">
        <v>8.35</v>
      </c>
      <c r="I2350" s="80">
        <v>7.71</v>
      </c>
    </row>
    <row r="2351" spans="1:9" x14ac:dyDescent="0.35">
      <c r="A2351" s="54">
        <v>5762024</v>
      </c>
      <c r="B2351" s="43" t="s">
        <v>2318</v>
      </c>
      <c r="C2351" s="80">
        <v>4.07</v>
      </c>
      <c r="D2351" s="80">
        <v>5.18</v>
      </c>
      <c r="E2351" s="80">
        <v>10.27</v>
      </c>
      <c r="F2351" s="80">
        <v>11.37</v>
      </c>
      <c r="G2351" s="80">
        <v>4.4000000000000004</v>
      </c>
      <c r="H2351" s="80">
        <v>11.09</v>
      </c>
      <c r="I2351" s="80">
        <v>14.08</v>
      </c>
    </row>
    <row r="2352" spans="1:9" x14ac:dyDescent="0.35">
      <c r="A2352" s="54">
        <v>5762028</v>
      </c>
      <c r="B2352" s="43" t="s">
        <v>2319</v>
      </c>
      <c r="C2352" s="80">
        <v>4.1900000000000004</v>
      </c>
      <c r="D2352" s="80">
        <v>10.63</v>
      </c>
      <c r="E2352" s="80">
        <v>6.85</v>
      </c>
      <c r="F2352" s="80">
        <v>8.6999999999999993</v>
      </c>
      <c r="G2352" s="80">
        <v>5.59</v>
      </c>
      <c r="H2352" s="80">
        <v>5.89</v>
      </c>
      <c r="I2352" s="80">
        <v>12.52</v>
      </c>
    </row>
    <row r="2353" spans="1:9" x14ac:dyDescent="0.35">
      <c r="A2353" s="54">
        <v>5762032</v>
      </c>
      <c r="B2353" s="43" t="s">
        <v>2320</v>
      </c>
      <c r="C2353" s="80">
        <v>5.0199999999999996</v>
      </c>
      <c r="D2353" s="80">
        <v>11.32</v>
      </c>
      <c r="E2353" s="80">
        <v>5.9</v>
      </c>
      <c r="F2353" s="80">
        <v>6.42</v>
      </c>
      <c r="G2353" s="80">
        <v>4.59</v>
      </c>
      <c r="H2353" s="80">
        <v>6.85</v>
      </c>
      <c r="I2353" s="80">
        <v>8.32</v>
      </c>
    </row>
    <row r="2354" spans="1:9" x14ac:dyDescent="0.35">
      <c r="A2354" s="54">
        <v>5762036</v>
      </c>
      <c r="B2354" s="43" t="s">
        <v>2321</v>
      </c>
      <c r="C2354" s="80">
        <v>4.0599999999999996</v>
      </c>
      <c r="D2354" s="80">
        <v>7.29</v>
      </c>
      <c r="E2354" s="80">
        <v>7.63</v>
      </c>
      <c r="F2354" s="80">
        <v>8.25</v>
      </c>
      <c r="G2354" s="80">
        <v>5.49</v>
      </c>
      <c r="H2354" s="80">
        <v>7.89</v>
      </c>
      <c r="I2354" s="80">
        <v>8.64</v>
      </c>
    </row>
    <row r="2355" spans="1:9" x14ac:dyDescent="0.35">
      <c r="A2355" s="54">
        <v>5762040</v>
      </c>
      <c r="B2355" s="43" t="s">
        <v>2322</v>
      </c>
      <c r="C2355" s="80">
        <v>4.08</v>
      </c>
      <c r="D2355" s="80">
        <v>7.01</v>
      </c>
      <c r="E2355" s="80">
        <v>10.06</v>
      </c>
      <c r="F2355" s="80">
        <v>15.54</v>
      </c>
      <c r="G2355" s="80">
        <v>4.8600000000000003</v>
      </c>
      <c r="H2355" s="80">
        <v>7.2</v>
      </c>
      <c r="I2355" s="80">
        <v>13.98</v>
      </c>
    </row>
    <row r="2356" spans="1:9" x14ac:dyDescent="0.35">
      <c r="A2356" s="54">
        <v>5766004</v>
      </c>
      <c r="B2356" s="43" t="s">
        <v>2323</v>
      </c>
      <c r="C2356" s="80">
        <v>3.19</v>
      </c>
      <c r="D2356" s="80">
        <v>12.43</v>
      </c>
      <c r="E2356" s="80">
        <v>6.65</v>
      </c>
      <c r="F2356" s="80">
        <v>19.760000000000002</v>
      </c>
      <c r="G2356" s="80">
        <v>3.82</v>
      </c>
      <c r="H2356" s="80">
        <v>4.93</v>
      </c>
      <c r="I2356" s="80">
        <v>12</v>
      </c>
    </row>
    <row r="2357" spans="1:9" x14ac:dyDescent="0.35">
      <c r="A2357" s="54">
        <v>5766008</v>
      </c>
      <c r="B2357" s="43" t="s">
        <v>2324</v>
      </c>
      <c r="C2357" s="80">
        <v>3.44</v>
      </c>
      <c r="D2357" s="80">
        <v>7.42</v>
      </c>
      <c r="E2357" s="80">
        <v>6.67</v>
      </c>
      <c r="F2357" s="80">
        <v>12.81</v>
      </c>
      <c r="G2357" s="80">
        <v>4.28</v>
      </c>
      <c r="H2357" s="80">
        <v>6.93</v>
      </c>
      <c r="I2357" s="80">
        <v>6.96</v>
      </c>
    </row>
    <row r="2358" spans="1:9" x14ac:dyDescent="0.35">
      <c r="A2358" s="54">
        <v>5766012</v>
      </c>
      <c r="B2358" s="43" t="s">
        <v>2325</v>
      </c>
      <c r="C2358" s="80">
        <v>3.38</v>
      </c>
      <c r="D2358" s="80">
        <v>10.24</v>
      </c>
      <c r="E2358" s="80">
        <v>5.86</v>
      </c>
      <c r="F2358" s="80">
        <v>19.38</v>
      </c>
      <c r="G2358" s="80">
        <v>5.16</v>
      </c>
      <c r="H2358" s="80">
        <v>10.53</v>
      </c>
      <c r="I2358" s="80">
        <v>5.91</v>
      </c>
    </row>
    <row r="2359" spans="1:9" x14ac:dyDescent="0.35">
      <c r="A2359" s="54">
        <v>5766016</v>
      </c>
      <c r="B2359" s="43" t="s">
        <v>2326</v>
      </c>
      <c r="C2359" s="80">
        <v>5.79</v>
      </c>
      <c r="D2359" s="80">
        <v>7.77</v>
      </c>
      <c r="E2359" s="80">
        <v>7.65</v>
      </c>
      <c r="F2359" s="80">
        <v>13.93</v>
      </c>
      <c r="G2359" s="80">
        <v>4.68</v>
      </c>
      <c r="H2359" s="80">
        <v>9.31</v>
      </c>
      <c r="I2359" s="80">
        <v>8.81</v>
      </c>
    </row>
    <row r="2360" spans="1:9" x14ac:dyDescent="0.35">
      <c r="A2360" s="54">
        <v>5766020</v>
      </c>
      <c r="B2360" s="43" t="s">
        <v>2327</v>
      </c>
      <c r="C2360" s="80">
        <v>3.18</v>
      </c>
      <c r="D2360" s="80">
        <v>7.18</v>
      </c>
      <c r="E2360" s="80">
        <v>5.44</v>
      </c>
      <c r="F2360" s="80">
        <v>8.73</v>
      </c>
      <c r="G2360" s="80">
        <v>4.2300000000000004</v>
      </c>
      <c r="H2360" s="80">
        <v>7.04</v>
      </c>
      <c r="I2360" s="80">
        <v>6.97</v>
      </c>
    </row>
    <row r="2361" spans="1:9" x14ac:dyDescent="0.35">
      <c r="A2361" s="54">
        <v>5766024</v>
      </c>
      <c r="B2361" s="43" t="s">
        <v>2328</v>
      </c>
      <c r="C2361" s="80">
        <v>4.07</v>
      </c>
      <c r="D2361" s="80">
        <v>12.67</v>
      </c>
      <c r="E2361" s="80">
        <v>4.63</v>
      </c>
      <c r="F2361" s="80">
        <v>16.71</v>
      </c>
      <c r="G2361" s="80">
        <v>5.64</v>
      </c>
      <c r="H2361" s="80">
        <v>13.42</v>
      </c>
      <c r="I2361" s="80">
        <v>12.18</v>
      </c>
    </row>
    <row r="2362" spans="1:9" x14ac:dyDescent="0.35">
      <c r="A2362" s="54">
        <v>5766028</v>
      </c>
      <c r="B2362" s="43" t="s">
        <v>2329</v>
      </c>
      <c r="C2362" s="80">
        <v>4.74</v>
      </c>
      <c r="D2362" s="80">
        <v>7.73</v>
      </c>
      <c r="E2362" s="80">
        <v>6.13</v>
      </c>
      <c r="F2362" s="80">
        <v>21.5</v>
      </c>
      <c r="G2362" s="80">
        <v>5.76</v>
      </c>
      <c r="H2362" s="80">
        <v>8.2799999999999994</v>
      </c>
      <c r="I2362" s="80">
        <v>16.420000000000002</v>
      </c>
    </row>
    <row r="2363" spans="1:9" x14ac:dyDescent="0.35">
      <c r="A2363" s="54">
        <v>5766032</v>
      </c>
      <c r="B2363" s="43" t="s">
        <v>2330</v>
      </c>
      <c r="C2363" s="80">
        <v>4.5199999999999996</v>
      </c>
      <c r="D2363" s="80">
        <v>5.47</v>
      </c>
      <c r="E2363" s="80">
        <v>5.01</v>
      </c>
      <c r="F2363" s="80">
        <v>13.12</v>
      </c>
      <c r="G2363" s="80">
        <v>5.32</v>
      </c>
      <c r="H2363" s="80">
        <v>6.7</v>
      </c>
      <c r="I2363" s="80">
        <v>7.38</v>
      </c>
    </row>
    <row r="2364" spans="1:9" x14ac:dyDescent="0.35">
      <c r="A2364" s="54">
        <v>5766036</v>
      </c>
      <c r="B2364" s="43" t="s">
        <v>2331</v>
      </c>
      <c r="C2364" s="80">
        <v>4.68</v>
      </c>
      <c r="D2364" s="80">
        <v>14.49</v>
      </c>
      <c r="E2364" s="80">
        <v>7.93</v>
      </c>
      <c r="F2364" s="80">
        <v>15.66</v>
      </c>
      <c r="G2364" s="80">
        <v>5.74</v>
      </c>
      <c r="H2364" s="80">
        <v>9.68</v>
      </c>
      <c r="I2364" s="80">
        <v>12.36</v>
      </c>
    </row>
    <row r="2365" spans="1:9" x14ac:dyDescent="0.35">
      <c r="A2365" s="54">
        <v>5766040</v>
      </c>
      <c r="B2365" s="43" t="s">
        <v>2332</v>
      </c>
      <c r="C2365" s="80">
        <v>3.66</v>
      </c>
      <c r="D2365" s="80">
        <v>6.22</v>
      </c>
      <c r="E2365" s="80">
        <v>4.26</v>
      </c>
      <c r="F2365" s="80">
        <v>14.84</v>
      </c>
      <c r="G2365" s="80">
        <v>3.51</v>
      </c>
      <c r="H2365" s="80">
        <v>6.61</v>
      </c>
      <c r="I2365" s="80">
        <v>6.84</v>
      </c>
    </row>
    <row r="2366" spans="1:9" x14ac:dyDescent="0.35">
      <c r="A2366" s="54">
        <v>5766044</v>
      </c>
      <c r="B2366" s="43" t="s">
        <v>2333</v>
      </c>
      <c r="C2366" s="80">
        <v>4.04</v>
      </c>
      <c r="D2366" s="80">
        <v>7.55</v>
      </c>
      <c r="E2366" s="80">
        <v>5.58</v>
      </c>
      <c r="F2366" s="80">
        <v>8.33</v>
      </c>
      <c r="G2366" s="80">
        <v>4.42</v>
      </c>
      <c r="H2366" s="80">
        <v>7.74</v>
      </c>
      <c r="I2366" s="80">
        <v>7.07</v>
      </c>
    </row>
    <row r="2367" spans="1:9" x14ac:dyDescent="0.35">
      <c r="A2367" s="54">
        <v>5766048</v>
      </c>
      <c r="B2367" s="43" t="s">
        <v>2334</v>
      </c>
      <c r="C2367" s="80">
        <v>3.25</v>
      </c>
      <c r="D2367" s="80">
        <v>8.2100000000000009</v>
      </c>
      <c r="E2367" s="80">
        <v>9.68</v>
      </c>
      <c r="F2367" s="80">
        <v>17.41</v>
      </c>
      <c r="G2367" s="80">
        <v>4.57</v>
      </c>
      <c r="H2367" s="80">
        <v>6.61</v>
      </c>
      <c r="I2367" s="80">
        <v>6.62</v>
      </c>
    </row>
    <row r="2368" spans="1:9" x14ac:dyDescent="0.35">
      <c r="A2368" s="54">
        <v>5766052</v>
      </c>
      <c r="B2368" s="43" t="s">
        <v>2335</v>
      </c>
      <c r="C2368" s="80">
        <v>4.12</v>
      </c>
      <c r="D2368" s="80">
        <v>12.36</v>
      </c>
      <c r="E2368" s="80">
        <v>3.86</v>
      </c>
      <c r="F2368" s="80">
        <v>13.95</v>
      </c>
      <c r="G2368" s="80">
        <v>5.49</v>
      </c>
      <c r="H2368" s="80">
        <v>10.8</v>
      </c>
      <c r="I2368" s="80">
        <v>19</v>
      </c>
    </row>
    <row r="2369" spans="1:9" x14ac:dyDescent="0.35">
      <c r="A2369" s="54">
        <v>5766056</v>
      </c>
      <c r="B2369" s="43" t="s">
        <v>2336</v>
      </c>
      <c r="C2369" s="80">
        <v>2.95</v>
      </c>
      <c r="D2369" s="80">
        <v>6.46</v>
      </c>
      <c r="E2369" s="80">
        <v>7.79</v>
      </c>
      <c r="F2369" s="80">
        <v>17.91</v>
      </c>
      <c r="G2369" s="80">
        <v>3.66</v>
      </c>
      <c r="H2369" s="80">
        <v>5.72</v>
      </c>
      <c r="I2369" s="80">
        <v>5.76</v>
      </c>
    </row>
    <row r="2370" spans="1:9" x14ac:dyDescent="0.35">
      <c r="A2370" s="54">
        <v>5766060</v>
      </c>
      <c r="B2370" s="43" t="s">
        <v>2337</v>
      </c>
      <c r="C2370" s="80">
        <v>3.17</v>
      </c>
      <c r="D2370" s="80">
        <v>10.65</v>
      </c>
      <c r="E2370" s="80">
        <v>5.86</v>
      </c>
      <c r="F2370" s="80">
        <v>11.17</v>
      </c>
      <c r="G2370" s="80">
        <v>4.25</v>
      </c>
      <c r="H2370" s="80">
        <v>10.130000000000001</v>
      </c>
      <c r="I2370" s="80">
        <v>10.99</v>
      </c>
    </row>
    <row r="2371" spans="1:9" x14ac:dyDescent="0.35">
      <c r="A2371" s="54">
        <v>5766064</v>
      </c>
      <c r="B2371" s="43" t="s">
        <v>2338</v>
      </c>
      <c r="C2371" s="80">
        <v>2.97</v>
      </c>
      <c r="D2371" s="80">
        <v>7.59</v>
      </c>
      <c r="E2371" s="80">
        <v>5.08</v>
      </c>
      <c r="F2371" s="80">
        <v>8.9600000000000009</v>
      </c>
      <c r="G2371" s="80">
        <v>3.87</v>
      </c>
      <c r="H2371" s="80">
        <v>9.93</v>
      </c>
      <c r="I2371" s="80">
        <v>9.8800000000000008</v>
      </c>
    </row>
    <row r="2372" spans="1:9" x14ac:dyDescent="0.35">
      <c r="A2372" s="54">
        <v>5770004</v>
      </c>
      <c r="B2372" s="43" t="s">
        <v>2339</v>
      </c>
      <c r="C2372" s="80">
        <v>3.14</v>
      </c>
      <c r="D2372" s="80">
        <v>7.77</v>
      </c>
      <c r="E2372" s="80">
        <v>7.61</v>
      </c>
      <c r="F2372" s="80">
        <v>9.34</v>
      </c>
      <c r="G2372" s="80">
        <v>4.6500000000000004</v>
      </c>
      <c r="H2372" s="80">
        <v>6.43</v>
      </c>
      <c r="I2372" s="80">
        <v>6.52</v>
      </c>
    </row>
    <row r="2373" spans="1:9" x14ac:dyDescent="0.35">
      <c r="A2373" s="54">
        <v>5770008</v>
      </c>
      <c r="B2373" s="43" t="s">
        <v>2340</v>
      </c>
      <c r="C2373" s="80">
        <v>4.8</v>
      </c>
      <c r="D2373" s="80">
        <v>5.73</v>
      </c>
      <c r="E2373" s="80">
        <v>6</v>
      </c>
      <c r="F2373" s="80">
        <v>10.54</v>
      </c>
      <c r="G2373" s="80">
        <v>4.51</v>
      </c>
      <c r="H2373" s="80">
        <v>9.9600000000000009</v>
      </c>
      <c r="I2373" s="80">
        <v>10.06</v>
      </c>
    </row>
    <row r="2374" spans="1:9" x14ac:dyDescent="0.35">
      <c r="A2374" s="54">
        <v>5770012</v>
      </c>
      <c r="B2374" s="43" t="s">
        <v>2341</v>
      </c>
      <c r="C2374" s="80">
        <v>4.88</v>
      </c>
      <c r="D2374" s="80">
        <v>13.3</v>
      </c>
      <c r="E2374" s="80">
        <v>11.35</v>
      </c>
      <c r="F2374" s="80">
        <v>17.21</v>
      </c>
      <c r="G2374" s="80">
        <v>5.0199999999999996</v>
      </c>
      <c r="H2374" s="80">
        <v>8.0500000000000007</v>
      </c>
      <c r="I2374" s="80">
        <v>8.32</v>
      </c>
    </row>
    <row r="2375" spans="1:9" x14ac:dyDescent="0.35">
      <c r="A2375" s="54">
        <v>5770016</v>
      </c>
      <c r="B2375" s="43" t="s">
        <v>2342</v>
      </c>
      <c r="C2375" s="80">
        <v>3.19</v>
      </c>
      <c r="D2375" s="80">
        <v>10.75</v>
      </c>
      <c r="E2375" s="80">
        <v>12.7</v>
      </c>
      <c r="F2375" s="80">
        <v>13.73</v>
      </c>
      <c r="G2375" s="80">
        <v>3.82</v>
      </c>
      <c r="H2375" s="80">
        <v>5.71</v>
      </c>
      <c r="I2375" s="80">
        <v>5.7</v>
      </c>
    </row>
    <row r="2376" spans="1:9" x14ac:dyDescent="0.35">
      <c r="A2376" s="54">
        <v>5770020</v>
      </c>
      <c r="B2376" s="43" t="s">
        <v>2343</v>
      </c>
      <c r="C2376" s="80">
        <v>3.49</v>
      </c>
      <c r="D2376" s="80">
        <v>6.32</v>
      </c>
      <c r="E2376" s="80">
        <v>9.32</v>
      </c>
      <c r="F2376" s="80">
        <v>8.43</v>
      </c>
      <c r="G2376" s="80">
        <v>4.13</v>
      </c>
      <c r="H2376" s="80">
        <v>6.41</v>
      </c>
      <c r="I2376" s="80">
        <v>7.23</v>
      </c>
    </row>
    <row r="2377" spans="1:9" x14ac:dyDescent="0.35">
      <c r="A2377" s="54">
        <v>5770024</v>
      </c>
      <c r="B2377" s="43" t="s">
        <v>2344</v>
      </c>
      <c r="C2377" s="80">
        <v>3</v>
      </c>
      <c r="D2377" s="80">
        <v>7.38</v>
      </c>
      <c r="E2377" s="80">
        <v>6.11</v>
      </c>
      <c r="F2377" s="80">
        <v>11.14</v>
      </c>
      <c r="G2377" s="80">
        <v>3.93</v>
      </c>
      <c r="H2377" s="80">
        <v>5.65</v>
      </c>
      <c r="I2377" s="80">
        <v>6.76</v>
      </c>
    </row>
    <row r="2378" spans="1:9" x14ac:dyDescent="0.35">
      <c r="A2378" s="54">
        <v>5770028</v>
      </c>
      <c r="B2378" s="43" t="s">
        <v>2345</v>
      </c>
      <c r="C2378" s="80">
        <v>5.93</v>
      </c>
      <c r="D2378" s="80">
        <v>15.97</v>
      </c>
      <c r="E2378" s="80">
        <v>8.11</v>
      </c>
      <c r="F2378" s="80">
        <v>18.72</v>
      </c>
      <c r="G2378" s="80">
        <v>6.93</v>
      </c>
      <c r="H2378" s="80">
        <v>10.45</v>
      </c>
      <c r="I2378" s="80">
        <v>10.36</v>
      </c>
    </row>
    <row r="2379" spans="1:9" x14ac:dyDescent="0.35">
      <c r="A2379" s="54">
        <v>5770032</v>
      </c>
      <c r="B2379" s="43" t="s">
        <v>2346</v>
      </c>
      <c r="C2379" s="80">
        <v>3.48</v>
      </c>
      <c r="D2379" s="80">
        <v>8.1199999999999992</v>
      </c>
      <c r="E2379" s="80">
        <v>7.84</v>
      </c>
      <c r="F2379" s="80">
        <v>12.56</v>
      </c>
      <c r="G2379" s="80">
        <v>5.25</v>
      </c>
      <c r="H2379" s="80">
        <v>8.65</v>
      </c>
      <c r="I2379" s="80">
        <v>8.6300000000000008</v>
      </c>
    </row>
    <row r="2380" spans="1:9" x14ac:dyDescent="0.35">
      <c r="A2380" s="54">
        <v>5770036</v>
      </c>
      <c r="B2380" s="43" t="s">
        <v>2347</v>
      </c>
      <c r="C2380" s="80">
        <v>4.5999999999999996</v>
      </c>
      <c r="D2380" s="80">
        <v>10.38</v>
      </c>
      <c r="E2380" s="80">
        <v>9.15</v>
      </c>
      <c r="F2380" s="80">
        <v>14.43</v>
      </c>
      <c r="G2380" s="80">
        <v>5.13</v>
      </c>
      <c r="H2380" s="80">
        <v>6.91</v>
      </c>
      <c r="I2380" s="80">
        <v>13.62</v>
      </c>
    </row>
    <row r="2381" spans="1:9" x14ac:dyDescent="0.35">
      <c r="A2381" s="54">
        <v>5770040</v>
      </c>
      <c r="B2381" s="43" t="s">
        <v>2348</v>
      </c>
      <c r="C2381" s="80">
        <v>5.64</v>
      </c>
      <c r="D2381" s="80">
        <v>7.97</v>
      </c>
      <c r="E2381" s="80">
        <v>7.81</v>
      </c>
      <c r="F2381" s="80">
        <v>9.3800000000000008</v>
      </c>
      <c r="G2381" s="80">
        <v>7.53</v>
      </c>
      <c r="H2381" s="80">
        <v>9.8000000000000007</v>
      </c>
      <c r="I2381" s="80">
        <v>9.91</v>
      </c>
    </row>
    <row r="2382" spans="1:9" x14ac:dyDescent="0.35">
      <c r="A2382" s="54">
        <v>5770044</v>
      </c>
      <c r="B2382" s="43" t="s">
        <v>2349</v>
      </c>
      <c r="C2382" s="80">
        <v>4.46</v>
      </c>
      <c r="D2382" s="80">
        <v>11.62</v>
      </c>
      <c r="E2382" s="80">
        <v>12.48</v>
      </c>
      <c r="F2382" s="80">
        <v>15.76</v>
      </c>
      <c r="G2382" s="80">
        <v>6.09</v>
      </c>
      <c r="H2382" s="80">
        <v>9.24</v>
      </c>
      <c r="I2382" s="80">
        <v>18.989999999999998</v>
      </c>
    </row>
    <row r="2383" spans="1:9" x14ac:dyDescent="0.35">
      <c r="A2383" s="54">
        <v>5774004</v>
      </c>
      <c r="B2383" s="43" t="s">
        <v>2350</v>
      </c>
      <c r="C2383" s="80">
        <v>2.33</v>
      </c>
      <c r="D2383" s="80">
        <v>6.27</v>
      </c>
      <c r="E2383" s="80">
        <v>10.52</v>
      </c>
      <c r="F2383" s="80">
        <v>11.79</v>
      </c>
      <c r="G2383" s="80">
        <v>5.32</v>
      </c>
      <c r="H2383" s="80">
        <v>11.73</v>
      </c>
      <c r="I2383" s="80">
        <v>11.83</v>
      </c>
    </row>
    <row r="2384" spans="1:9" x14ac:dyDescent="0.35">
      <c r="A2384" s="54">
        <v>5774008</v>
      </c>
      <c r="B2384" s="43" t="s">
        <v>2351</v>
      </c>
      <c r="C2384" s="80">
        <v>2.97</v>
      </c>
      <c r="D2384" s="80">
        <v>2.88</v>
      </c>
      <c r="E2384" s="80">
        <v>3.56</v>
      </c>
      <c r="F2384" s="80">
        <v>4.8899999999999997</v>
      </c>
      <c r="G2384" s="80">
        <v>3.94</v>
      </c>
      <c r="H2384" s="80">
        <v>4.9000000000000004</v>
      </c>
      <c r="I2384" s="80">
        <v>4.9000000000000004</v>
      </c>
    </row>
    <row r="2385" spans="1:9" x14ac:dyDescent="0.35">
      <c r="A2385" s="54">
        <v>5774012</v>
      </c>
      <c r="B2385" s="43" t="s">
        <v>2352</v>
      </c>
      <c r="C2385" s="80">
        <v>3.47</v>
      </c>
      <c r="D2385" s="80">
        <v>12.67</v>
      </c>
      <c r="E2385" s="80">
        <v>11.17</v>
      </c>
      <c r="F2385" s="80">
        <v>11.37</v>
      </c>
      <c r="G2385" s="80">
        <v>4.07</v>
      </c>
      <c r="H2385" s="80">
        <v>5.67</v>
      </c>
      <c r="I2385" s="80">
        <v>12.99</v>
      </c>
    </row>
    <row r="2386" spans="1:9" x14ac:dyDescent="0.35">
      <c r="A2386" s="54">
        <v>5774016</v>
      </c>
      <c r="B2386" s="43" t="s">
        <v>2353</v>
      </c>
      <c r="C2386" s="80">
        <v>4.91</v>
      </c>
      <c r="D2386" s="80">
        <v>7.74</v>
      </c>
      <c r="E2386" s="80">
        <v>5.78</v>
      </c>
      <c r="F2386" s="80">
        <v>14.09</v>
      </c>
      <c r="G2386" s="80">
        <v>4.66</v>
      </c>
      <c r="H2386" s="80">
        <v>7.26</v>
      </c>
      <c r="I2386" s="80">
        <v>7.31</v>
      </c>
    </row>
    <row r="2387" spans="1:9" x14ac:dyDescent="0.35">
      <c r="A2387" s="54">
        <v>5774020</v>
      </c>
      <c r="B2387" s="43" t="s">
        <v>2354</v>
      </c>
      <c r="C2387" s="80">
        <v>3.25</v>
      </c>
      <c r="D2387" s="80">
        <v>7.38</v>
      </c>
      <c r="E2387" s="80">
        <v>10.75</v>
      </c>
      <c r="F2387" s="80">
        <v>15.47</v>
      </c>
      <c r="G2387" s="80">
        <v>4.08</v>
      </c>
      <c r="H2387" s="80">
        <v>7.07</v>
      </c>
      <c r="I2387" s="80">
        <v>7.34</v>
      </c>
    </row>
    <row r="2388" spans="1:9" x14ac:dyDescent="0.35">
      <c r="A2388" s="54">
        <v>5774024</v>
      </c>
      <c r="B2388" s="43" t="s">
        <v>2355</v>
      </c>
      <c r="C2388" s="80">
        <v>3.44</v>
      </c>
      <c r="D2388" s="80">
        <v>6.57</v>
      </c>
      <c r="E2388" s="80">
        <v>12.43</v>
      </c>
      <c r="F2388" s="80">
        <v>18.84</v>
      </c>
      <c r="G2388" s="80">
        <v>4.7300000000000004</v>
      </c>
      <c r="H2388" s="80">
        <v>6.04</v>
      </c>
      <c r="I2388" s="80">
        <v>11.7</v>
      </c>
    </row>
    <row r="2389" spans="1:9" x14ac:dyDescent="0.35">
      <c r="A2389" s="54">
        <v>5774028</v>
      </c>
      <c r="B2389" s="43" t="s">
        <v>2356</v>
      </c>
      <c r="C2389" s="80">
        <v>3.57</v>
      </c>
      <c r="D2389" s="80">
        <v>15.79</v>
      </c>
      <c r="E2389" s="80">
        <v>6.84</v>
      </c>
      <c r="F2389" s="80">
        <v>17.21</v>
      </c>
      <c r="G2389" s="80">
        <v>5.47</v>
      </c>
      <c r="H2389" s="80">
        <v>7.17</v>
      </c>
      <c r="I2389" s="80">
        <v>16.96</v>
      </c>
    </row>
    <row r="2390" spans="1:9" x14ac:dyDescent="0.35">
      <c r="A2390" s="54">
        <v>5774032</v>
      </c>
      <c r="B2390" s="43" t="s">
        <v>2357</v>
      </c>
      <c r="C2390" s="80">
        <v>2.5099999999999998</v>
      </c>
      <c r="D2390" s="80">
        <v>5.98</v>
      </c>
      <c r="E2390" s="80">
        <v>7.35</v>
      </c>
      <c r="F2390" s="80">
        <v>8.09</v>
      </c>
      <c r="G2390" s="80">
        <v>3.18</v>
      </c>
      <c r="H2390" s="80">
        <v>4.99</v>
      </c>
      <c r="I2390" s="80">
        <v>5.78</v>
      </c>
    </row>
    <row r="2391" spans="1:9" x14ac:dyDescent="0.35">
      <c r="A2391" s="54">
        <v>5774036</v>
      </c>
      <c r="B2391" s="43" t="s">
        <v>2358</v>
      </c>
      <c r="C2391" s="80">
        <v>3.6</v>
      </c>
      <c r="D2391" s="80">
        <v>13.1</v>
      </c>
      <c r="E2391" s="80">
        <v>7.11</v>
      </c>
      <c r="F2391" s="80">
        <v>7.41</v>
      </c>
      <c r="G2391" s="80">
        <v>4.4000000000000004</v>
      </c>
      <c r="H2391" s="80">
        <v>7.31</v>
      </c>
      <c r="I2391" s="80">
        <v>7.48</v>
      </c>
    </row>
    <row r="2392" spans="1:9" x14ac:dyDescent="0.35">
      <c r="A2392" s="54">
        <v>5774040</v>
      </c>
      <c r="B2392" s="43" t="s">
        <v>2359</v>
      </c>
      <c r="C2392" s="80">
        <v>3.07</v>
      </c>
      <c r="D2392" s="80">
        <v>7.87</v>
      </c>
      <c r="E2392" s="80">
        <v>8.41</v>
      </c>
      <c r="F2392" s="80">
        <v>17.8</v>
      </c>
      <c r="G2392" s="80">
        <v>4</v>
      </c>
      <c r="H2392" s="80">
        <v>7.44</v>
      </c>
      <c r="I2392" s="80">
        <v>15.08</v>
      </c>
    </row>
    <row r="2393" spans="1:9" x14ac:dyDescent="0.35">
      <c r="A2393" s="54">
        <v>5911000</v>
      </c>
      <c r="B2393" s="43" t="s">
        <v>2360</v>
      </c>
      <c r="C2393" s="80">
        <v>2.4900000000000002</v>
      </c>
      <c r="D2393" s="80">
        <v>5.51</v>
      </c>
      <c r="E2393" s="80">
        <v>6.59</v>
      </c>
      <c r="F2393" s="80">
        <v>6.18</v>
      </c>
      <c r="G2393" s="80">
        <v>2.94</v>
      </c>
      <c r="H2393" s="80">
        <v>4.6399999999999997</v>
      </c>
      <c r="I2393" s="80">
        <v>4.8099999999999996</v>
      </c>
    </row>
    <row r="2394" spans="1:9" x14ac:dyDescent="0.35">
      <c r="A2394" s="54">
        <v>5913000</v>
      </c>
      <c r="B2394" s="43" t="s">
        <v>2361</v>
      </c>
      <c r="C2394" s="80">
        <v>2.6</v>
      </c>
      <c r="D2394" s="80">
        <v>5.9</v>
      </c>
      <c r="E2394" s="80">
        <v>8.41</v>
      </c>
      <c r="F2394" s="80">
        <v>6.51</v>
      </c>
      <c r="G2394" s="80">
        <v>2.93</v>
      </c>
      <c r="H2394" s="80">
        <v>4.67</v>
      </c>
      <c r="I2394" s="80">
        <v>5.15</v>
      </c>
    </row>
    <row r="2395" spans="1:9" x14ac:dyDescent="0.35">
      <c r="A2395" s="54">
        <v>5914000</v>
      </c>
      <c r="B2395" s="43" t="s">
        <v>2362</v>
      </c>
      <c r="C2395" s="80">
        <v>3.98</v>
      </c>
      <c r="D2395" s="80">
        <v>9.34</v>
      </c>
      <c r="E2395" s="80">
        <v>9.98</v>
      </c>
      <c r="F2395" s="80">
        <v>8.9700000000000006</v>
      </c>
      <c r="G2395" s="80">
        <v>4.37</v>
      </c>
      <c r="H2395" s="80">
        <v>6.41</v>
      </c>
      <c r="I2395" s="80">
        <v>6.99</v>
      </c>
    </row>
    <row r="2396" spans="1:9" x14ac:dyDescent="0.35">
      <c r="A2396" s="54">
        <v>5915000</v>
      </c>
      <c r="B2396" s="43" t="s">
        <v>2363</v>
      </c>
      <c r="C2396" s="80">
        <v>3.37</v>
      </c>
      <c r="D2396" s="80">
        <v>7.21</v>
      </c>
      <c r="E2396" s="80">
        <v>10.17</v>
      </c>
      <c r="F2396" s="80">
        <v>8.3000000000000007</v>
      </c>
      <c r="G2396" s="80">
        <v>3.72</v>
      </c>
      <c r="H2396" s="80">
        <v>5.2</v>
      </c>
      <c r="I2396" s="80">
        <v>6.34</v>
      </c>
    </row>
    <row r="2397" spans="1:9" x14ac:dyDescent="0.35">
      <c r="A2397" s="54">
        <v>5916000</v>
      </c>
      <c r="B2397" s="43" t="s">
        <v>2364</v>
      </c>
      <c r="C2397" s="80">
        <v>2.27</v>
      </c>
      <c r="D2397" s="80">
        <v>4.88</v>
      </c>
      <c r="E2397" s="80">
        <v>7.88</v>
      </c>
      <c r="F2397" s="80">
        <v>4.8499999999999996</v>
      </c>
      <c r="G2397" s="80">
        <v>2.5499999999999998</v>
      </c>
      <c r="H2397" s="80">
        <v>3.66</v>
      </c>
      <c r="I2397" s="80">
        <v>4.18</v>
      </c>
    </row>
    <row r="2398" spans="1:9" x14ac:dyDescent="0.35">
      <c r="A2398" s="54">
        <v>5954004</v>
      </c>
      <c r="B2398" s="43" t="s">
        <v>2365</v>
      </c>
      <c r="C2398" s="80">
        <v>6.53</v>
      </c>
      <c r="D2398" s="80">
        <v>7</v>
      </c>
      <c r="E2398" s="80">
        <v>13.57</v>
      </c>
      <c r="F2398" s="80">
        <v>20.94</v>
      </c>
      <c r="G2398" s="80">
        <v>6.78</v>
      </c>
      <c r="H2398" s="80">
        <v>12.46</v>
      </c>
      <c r="I2398" s="80">
        <v>13.7</v>
      </c>
    </row>
    <row r="2399" spans="1:9" x14ac:dyDescent="0.35">
      <c r="A2399" s="54">
        <v>5954008</v>
      </c>
      <c r="B2399" s="43" t="s">
        <v>2366</v>
      </c>
      <c r="C2399" s="80">
        <v>5.33</v>
      </c>
      <c r="D2399" s="80">
        <v>7.18</v>
      </c>
      <c r="E2399" s="80">
        <v>6.87</v>
      </c>
      <c r="F2399" s="80">
        <v>10.91</v>
      </c>
      <c r="G2399" s="80">
        <v>5.38</v>
      </c>
      <c r="H2399" s="80">
        <v>6.97</v>
      </c>
      <c r="I2399" s="80">
        <v>8.0500000000000007</v>
      </c>
    </row>
    <row r="2400" spans="1:9" x14ac:dyDescent="0.35">
      <c r="A2400" s="54">
        <v>5954012</v>
      </c>
      <c r="B2400" s="43" t="s">
        <v>2367</v>
      </c>
      <c r="C2400" s="80">
        <v>3.71</v>
      </c>
      <c r="D2400" s="80">
        <v>7.23</v>
      </c>
      <c r="E2400" s="80">
        <v>7.32</v>
      </c>
      <c r="F2400" s="80">
        <v>10.97</v>
      </c>
      <c r="G2400" s="80">
        <v>3.54</v>
      </c>
      <c r="H2400" s="80">
        <v>5.17</v>
      </c>
      <c r="I2400" s="80">
        <v>7.65</v>
      </c>
    </row>
    <row r="2401" spans="1:9" x14ac:dyDescent="0.35">
      <c r="A2401" s="54">
        <v>5954016</v>
      </c>
      <c r="B2401" s="43" t="s">
        <v>2368</v>
      </c>
      <c r="C2401" s="80">
        <v>4.82</v>
      </c>
      <c r="D2401" s="80">
        <v>8.26</v>
      </c>
      <c r="E2401" s="80">
        <v>8.0500000000000007</v>
      </c>
      <c r="F2401" s="80">
        <v>8.35</v>
      </c>
      <c r="G2401" s="80">
        <v>4.74</v>
      </c>
      <c r="H2401" s="80">
        <v>8.2100000000000009</v>
      </c>
      <c r="I2401" s="80">
        <v>7.99</v>
      </c>
    </row>
    <row r="2402" spans="1:9" x14ac:dyDescent="0.35">
      <c r="A2402" s="54">
        <v>5954020</v>
      </c>
      <c r="B2402" s="43" t="s">
        <v>2369</v>
      </c>
      <c r="C2402" s="80">
        <v>4.9000000000000004</v>
      </c>
      <c r="D2402" s="80">
        <v>6.65</v>
      </c>
      <c r="E2402" s="80">
        <v>6.85</v>
      </c>
      <c r="F2402" s="80">
        <v>7.39</v>
      </c>
      <c r="G2402" s="80">
        <v>5.0199999999999996</v>
      </c>
      <c r="H2402" s="80">
        <v>6.86</v>
      </c>
      <c r="I2402" s="80">
        <v>7.17</v>
      </c>
    </row>
    <row r="2403" spans="1:9" x14ac:dyDescent="0.35">
      <c r="A2403" s="54">
        <v>5954024</v>
      </c>
      <c r="B2403" s="43" t="s">
        <v>2370</v>
      </c>
      <c r="C2403" s="80">
        <v>3.51</v>
      </c>
      <c r="D2403" s="80">
        <v>4.4400000000000004</v>
      </c>
      <c r="E2403" s="80">
        <v>4.72</v>
      </c>
      <c r="F2403" s="80">
        <v>6.59</v>
      </c>
      <c r="G2403" s="80">
        <v>3.37</v>
      </c>
      <c r="H2403" s="80">
        <v>5.16</v>
      </c>
      <c r="I2403" s="80">
        <v>5.47</v>
      </c>
    </row>
    <row r="2404" spans="1:9" x14ac:dyDescent="0.35">
      <c r="A2404" s="54">
        <v>5954028</v>
      </c>
      <c r="B2404" s="43" t="s">
        <v>2371</v>
      </c>
      <c r="C2404" s="80">
        <v>4.71</v>
      </c>
      <c r="D2404" s="80">
        <v>10.39</v>
      </c>
      <c r="E2404" s="80">
        <v>5.77</v>
      </c>
      <c r="F2404" s="80">
        <v>11.95</v>
      </c>
      <c r="G2404" s="80">
        <v>4.75</v>
      </c>
      <c r="H2404" s="80">
        <v>7.05</v>
      </c>
      <c r="I2404" s="80">
        <v>8.58</v>
      </c>
    </row>
    <row r="2405" spans="1:9" x14ac:dyDescent="0.35">
      <c r="A2405" s="54">
        <v>5954032</v>
      </c>
      <c r="B2405" s="43" t="s">
        <v>2372</v>
      </c>
      <c r="C2405" s="80">
        <v>4.25</v>
      </c>
      <c r="D2405" s="80">
        <v>7.95</v>
      </c>
      <c r="E2405" s="80">
        <v>9.74</v>
      </c>
      <c r="F2405" s="80">
        <v>10.85</v>
      </c>
      <c r="G2405" s="80">
        <v>4.59</v>
      </c>
      <c r="H2405" s="80">
        <v>7.3</v>
      </c>
      <c r="I2405" s="80">
        <v>7.47</v>
      </c>
    </row>
    <row r="2406" spans="1:9" x14ac:dyDescent="0.35">
      <c r="A2406" s="54">
        <v>5954036</v>
      </c>
      <c r="B2406" s="43" t="s">
        <v>2373</v>
      </c>
      <c r="C2406" s="80">
        <v>4.16</v>
      </c>
      <c r="D2406" s="80">
        <v>6.43</v>
      </c>
      <c r="E2406" s="80">
        <v>8.92</v>
      </c>
      <c r="F2406" s="80">
        <v>8.2200000000000006</v>
      </c>
      <c r="G2406" s="80">
        <v>3.93</v>
      </c>
      <c r="H2406" s="80">
        <v>5.25</v>
      </c>
      <c r="I2406" s="80">
        <v>6.25</v>
      </c>
    </row>
    <row r="2407" spans="1:9" x14ac:dyDescent="0.35">
      <c r="A2407" s="54">
        <v>5958004</v>
      </c>
      <c r="B2407" s="43" t="s">
        <v>2374</v>
      </c>
      <c r="C2407" s="80">
        <v>3.63</v>
      </c>
      <c r="D2407" s="80">
        <v>5.63</v>
      </c>
      <c r="E2407" s="80">
        <v>10.91</v>
      </c>
      <c r="F2407" s="80">
        <v>7.13</v>
      </c>
      <c r="G2407" s="80">
        <v>3.79</v>
      </c>
      <c r="H2407" s="80">
        <v>6.84</v>
      </c>
      <c r="I2407" s="80">
        <v>7.34</v>
      </c>
    </row>
    <row r="2408" spans="1:9" x14ac:dyDescent="0.35">
      <c r="A2408" s="54">
        <v>5958008</v>
      </c>
      <c r="B2408" s="43" t="s">
        <v>2375</v>
      </c>
      <c r="C2408" s="80">
        <v>5.6</v>
      </c>
      <c r="D2408" s="80">
        <v>6.74</v>
      </c>
      <c r="E2408" s="80">
        <v>11.07</v>
      </c>
      <c r="F2408" s="80">
        <v>10.59</v>
      </c>
      <c r="G2408" s="80">
        <v>3.41</v>
      </c>
      <c r="H2408" s="80">
        <v>7.35</v>
      </c>
      <c r="I2408" s="80">
        <v>15.67</v>
      </c>
    </row>
    <row r="2409" spans="1:9" x14ac:dyDescent="0.35">
      <c r="A2409" s="54">
        <v>5958012</v>
      </c>
      <c r="B2409" s="43" t="s">
        <v>2376</v>
      </c>
      <c r="C2409" s="80">
        <v>5.39</v>
      </c>
      <c r="D2409" s="80">
        <v>6.07</v>
      </c>
      <c r="E2409" s="80">
        <v>8.44</v>
      </c>
      <c r="F2409" s="80">
        <v>10.11</v>
      </c>
      <c r="G2409" s="80">
        <v>5.98</v>
      </c>
      <c r="H2409" s="80">
        <v>8.52</v>
      </c>
      <c r="I2409" s="80">
        <v>9.86</v>
      </c>
    </row>
    <row r="2410" spans="1:9" x14ac:dyDescent="0.35">
      <c r="A2410" s="54">
        <v>5958016</v>
      </c>
      <c r="B2410" s="43" t="s">
        <v>2377</v>
      </c>
      <c r="C2410" s="80">
        <v>5.93</v>
      </c>
      <c r="D2410" s="80">
        <v>6.64</v>
      </c>
      <c r="E2410" s="80">
        <v>6.94</v>
      </c>
      <c r="F2410" s="80">
        <v>19.04</v>
      </c>
      <c r="G2410" s="80">
        <v>7.62</v>
      </c>
      <c r="H2410" s="80">
        <v>7.92</v>
      </c>
      <c r="I2410" s="80">
        <v>16.309999999999999</v>
      </c>
    </row>
    <row r="2411" spans="1:9" x14ac:dyDescent="0.35">
      <c r="A2411" s="54">
        <v>5958020</v>
      </c>
      <c r="B2411" s="43" t="s">
        <v>2378</v>
      </c>
      <c r="C2411" s="80">
        <v>2.76</v>
      </c>
      <c r="D2411" s="80">
        <v>5.28</v>
      </c>
      <c r="E2411" s="80">
        <v>4.21</v>
      </c>
      <c r="F2411" s="80">
        <v>15.86</v>
      </c>
      <c r="G2411" s="80">
        <v>5.31</v>
      </c>
      <c r="H2411" s="80">
        <v>17.23</v>
      </c>
      <c r="I2411" s="80">
        <v>17.98</v>
      </c>
    </row>
    <row r="2412" spans="1:9" x14ac:dyDescent="0.35">
      <c r="A2412" s="54">
        <v>5958024</v>
      </c>
      <c r="B2412" s="43" t="s">
        <v>2379</v>
      </c>
      <c r="C2412" s="80">
        <v>3.74</v>
      </c>
      <c r="D2412" s="80">
        <v>8</v>
      </c>
      <c r="E2412" s="80">
        <v>11.2</v>
      </c>
      <c r="F2412" s="80">
        <v>9.5</v>
      </c>
      <c r="G2412" s="80">
        <v>6.17</v>
      </c>
      <c r="H2412" s="80">
        <v>7.99</v>
      </c>
      <c r="I2412" s="80">
        <v>9.0299999999999994</v>
      </c>
    </row>
    <row r="2413" spans="1:9" x14ac:dyDescent="0.35">
      <c r="A2413" s="54">
        <v>5958028</v>
      </c>
      <c r="B2413" s="43" t="s">
        <v>2380</v>
      </c>
      <c r="C2413" s="80">
        <v>3.85</v>
      </c>
      <c r="D2413" s="80">
        <v>6.85</v>
      </c>
      <c r="E2413" s="80">
        <v>6.59</v>
      </c>
      <c r="F2413" s="80">
        <v>17.170000000000002</v>
      </c>
      <c r="G2413" s="80">
        <v>7.41</v>
      </c>
      <c r="H2413" s="80">
        <v>7.59</v>
      </c>
      <c r="I2413" s="80">
        <v>19.2</v>
      </c>
    </row>
    <row r="2414" spans="1:9" x14ac:dyDescent="0.35">
      <c r="A2414" s="54">
        <v>5958032</v>
      </c>
      <c r="B2414" s="43" t="s">
        <v>2381</v>
      </c>
      <c r="C2414" s="80">
        <v>3.87</v>
      </c>
      <c r="D2414" s="80">
        <v>6.89</v>
      </c>
      <c r="E2414" s="80">
        <v>8.43</v>
      </c>
      <c r="F2414" s="80">
        <v>9.74</v>
      </c>
      <c r="G2414" s="80">
        <v>5.12</v>
      </c>
      <c r="H2414" s="80">
        <v>8.3000000000000007</v>
      </c>
      <c r="I2414" s="80">
        <v>11.03</v>
      </c>
    </row>
    <row r="2415" spans="1:9" x14ac:dyDescent="0.35">
      <c r="A2415" s="54">
        <v>5958036</v>
      </c>
      <c r="B2415" s="43" t="s">
        <v>2382</v>
      </c>
      <c r="C2415" s="80">
        <v>4.54</v>
      </c>
      <c r="D2415" s="80">
        <v>6.75</v>
      </c>
      <c r="E2415" s="80">
        <v>6.71</v>
      </c>
      <c r="F2415" s="80">
        <v>7.84</v>
      </c>
      <c r="G2415" s="80">
        <v>4.3499999999999996</v>
      </c>
      <c r="H2415" s="80">
        <v>8.0399999999999991</v>
      </c>
      <c r="I2415" s="80">
        <v>15.24</v>
      </c>
    </row>
    <row r="2416" spans="1:9" x14ac:dyDescent="0.35">
      <c r="A2416" s="54">
        <v>5958040</v>
      </c>
      <c r="B2416" s="43" t="s">
        <v>2383</v>
      </c>
      <c r="C2416" s="80">
        <v>5.0599999999999996</v>
      </c>
      <c r="D2416" s="80">
        <v>9.18</v>
      </c>
      <c r="E2416" s="80">
        <v>10.029999999999999</v>
      </c>
      <c r="F2416" s="80">
        <v>12.63</v>
      </c>
      <c r="G2416" s="80">
        <v>5.33</v>
      </c>
      <c r="H2416" s="80">
        <v>8.51</v>
      </c>
      <c r="I2416" s="80">
        <v>10.199999999999999</v>
      </c>
    </row>
    <row r="2417" spans="1:9" x14ac:dyDescent="0.35">
      <c r="A2417" s="54">
        <v>5958044</v>
      </c>
      <c r="B2417" s="43" t="s">
        <v>2384</v>
      </c>
      <c r="C2417" s="80">
        <v>3.89</v>
      </c>
      <c r="D2417" s="80">
        <v>7.42</v>
      </c>
      <c r="E2417" s="80">
        <v>10.97</v>
      </c>
      <c r="F2417" s="80">
        <v>18.239999999999998</v>
      </c>
      <c r="G2417" s="80">
        <v>4.67</v>
      </c>
      <c r="H2417" s="80">
        <v>9.36</v>
      </c>
      <c r="I2417" s="80">
        <v>9.77</v>
      </c>
    </row>
    <row r="2418" spans="1:9" x14ac:dyDescent="0.35">
      <c r="A2418" s="54">
        <v>5958048</v>
      </c>
      <c r="B2418" s="43" t="s">
        <v>2385</v>
      </c>
      <c r="C2418" s="80">
        <v>3.65</v>
      </c>
      <c r="D2418" s="80">
        <v>6.3</v>
      </c>
      <c r="E2418" s="80">
        <v>8.57</v>
      </c>
      <c r="F2418" s="80">
        <v>8.5500000000000007</v>
      </c>
      <c r="G2418" s="80">
        <v>5.52</v>
      </c>
      <c r="H2418" s="80">
        <v>18.23</v>
      </c>
      <c r="I2418" s="80">
        <v>9.57</v>
      </c>
    </row>
    <row r="2419" spans="1:9" x14ac:dyDescent="0.35">
      <c r="A2419" s="54">
        <v>5962004</v>
      </c>
      <c r="B2419" s="43" t="s">
        <v>2386</v>
      </c>
      <c r="C2419" s="80">
        <v>4.58</v>
      </c>
      <c r="D2419" s="80">
        <v>9.5</v>
      </c>
      <c r="E2419" s="80">
        <v>11.27</v>
      </c>
      <c r="F2419" s="80">
        <v>15.92</v>
      </c>
      <c r="G2419" s="80">
        <v>6.5</v>
      </c>
      <c r="H2419" s="80">
        <v>11.62</v>
      </c>
      <c r="I2419" s="80">
        <v>8.6300000000000008</v>
      </c>
    </row>
    <row r="2420" spans="1:9" x14ac:dyDescent="0.35">
      <c r="A2420" s="54">
        <v>5962008</v>
      </c>
      <c r="B2420" s="43" t="s">
        <v>2387</v>
      </c>
      <c r="C2420" s="80">
        <v>4.1500000000000004</v>
      </c>
      <c r="D2420" s="80">
        <v>6.09</v>
      </c>
      <c r="E2420" s="80">
        <v>10</v>
      </c>
      <c r="F2420" s="80">
        <v>17.43</v>
      </c>
      <c r="G2420" s="80">
        <v>4.16</v>
      </c>
      <c r="H2420" s="80">
        <v>6.39</v>
      </c>
      <c r="I2420" s="80">
        <v>16.62</v>
      </c>
    </row>
    <row r="2421" spans="1:9" x14ac:dyDescent="0.35">
      <c r="A2421" s="54">
        <v>5962012</v>
      </c>
      <c r="B2421" s="43" t="s">
        <v>2388</v>
      </c>
      <c r="C2421" s="80">
        <v>5.43</v>
      </c>
      <c r="D2421" s="80">
        <v>7.19</v>
      </c>
      <c r="E2421" s="80">
        <v>7.89</v>
      </c>
      <c r="F2421" s="80">
        <v>16.02</v>
      </c>
      <c r="G2421" s="80">
        <v>6.2</v>
      </c>
      <c r="H2421" s="80">
        <v>7.37</v>
      </c>
      <c r="I2421" s="80">
        <v>7.36</v>
      </c>
    </row>
    <row r="2422" spans="1:9" x14ac:dyDescent="0.35">
      <c r="A2422" s="54">
        <v>5962016</v>
      </c>
      <c r="B2422" s="43" t="s">
        <v>2389</v>
      </c>
      <c r="C2422" s="80">
        <v>4.75</v>
      </c>
      <c r="D2422" s="80">
        <v>6.97</v>
      </c>
      <c r="E2422" s="80">
        <v>7.79</v>
      </c>
      <c r="F2422" s="80">
        <v>8.15</v>
      </c>
      <c r="G2422" s="80">
        <v>3.45</v>
      </c>
      <c r="H2422" s="80">
        <v>7.37</v>
      </c>
      <c r="I2422" s="80">
        <v>8.06</v>
      </c>
    </row>
    <row r="2423" spans="1:9" x14ac:dyDescent="0.35">
      <c r="A2423" s="54">
        <v>5962020</v>
      </c>
      <c r="B2423" s="43" t="s">
        <v>2390</v>
      </c>
      <c r="C2423" s="80">
        <v>6.14</v>
      </c>
      <c r="D2423" s="80">
        <v>15.92</v>
      </c>
      <c r="E2423" s="80">
        <v>6.14</v>
      </c>
      <c r="F2423" s="80">
        <v>14.1</v>
      </c>
      <c r="G2423" s="80">
        <v>6.28</v>
      </c>
      <c r="H2423" s="80">
        <v>13.82</v>
      </c>
      <c r="I2423" s="80">
        <v>15.6</v>
      </c>
    </row>
    <row r="2424" spans="1:9" x14ac:dyDescent="0.35">
      <c r="A2424" s="54">
        <v>5962024</v>
      </c>
      <c r="B2424" s="43" t="s">
        <v>2391</v>
      </c>
      <c r="C2424" s="80">
        <v>3.61</v>
      </c>
      <c r="D2424" s="80">
        <v>7.84</v>
      </c>
      <c r="E2424" s="80">
        <v>7.82</v>
      </c>
      <c r="F2424" s="80">
        <v>7.98</v>
      </c>
      <c r="G2424" s="80">
        <v>4.18</v>
      </c>
      <c r="H2424" s="80">
        <v>7.15</v>
      </c>
      <c r="I2424" s="80">
        <v>7.09</v>
      </c>
    </row>
    <row r="2425" spans="1:9" x14ac:dyDescent="0.35">
      <c r="A2425" s="54">
        <v>5962028</v>
      </c>
      <c r="B2425" s="43" t="s">
        <v>2392</v>
      </c>
      <c r="C2425" s="80">
        <v>4.3899999999999997</v>
      </c>
      <c r="D2425" s="80">
        <v>9.57</v>
      </c>
      <c r="E2425" s="80">
        <v>12.31</v>
      </c>
      <c r="F2425" s="80">
        <v>18.79</v>
      </c>
      <c r="G2425" s="80">
        <v>6.55</v>
      </c>
      <c r="H2425" s="80">
        <v>7.23</v>
      </c>
      <c r="I2425" s="80">
        <v>7.24</v>
      </c>
    </row>
    <row r="2426" spans="1:9" x14ac:dyDescent="0.35">
      <c r="A2426" s="54">
        <v>5962032</v>
      </c>
      <c r="B2426" s="43" t="s">
        <v>2393</v>
      </c>
      <c r="C2426" s="80">
        <v>3.47</v>
      </c>
      <c r="D2426" s="80">
        <v>7.45</v>
      </c>
      <c r="E2426" s="80">
        <v>7.43</v>
      </c>
      <c r="F2426" s="80">
        <v>9</v>
      </c>
      <c r="G2426" s="80">
        <v>4.38</v>
      </c>
      <c r="H2426" s="80">
        <v>5.75</v>
      </c>
      <c r="I2426" s="80">
        <v>6.62</v>
      </c>
    </row>
    <row r="2427" spans="1:9" x14ac:dyDescent="0.35">
      <c r="A2427" s="54">
        <v>5962036</v>
      </c>
      <c r="B2427" s="43" t="s">
        <v>2394</v>
      </c>
      <c r="C2427" s="80">
        <v>5.4</v>
      </c>
      <c r="D2427" s="80">
        <v>9.34</v>
      </c>
      <c r="E2427" s="80">
        <v>5.98</v>
      </c>
      <c r="F2427" s="80">
        <v>17.75</v>
      </c>
      <c r="G2427" s="80">
        <v>5.9</v>
      </c>
      <c r="H2427" s="80">
        <v>9.7899999999999991</v>
      </c>
      <c r="I2427" s="80">
        <v>13.28</v>
      </c>
    </row>
    <row r="2428" spans="1:9" x14ac:dyDescent="0.35">
      <c r="A2428" s="54">
        <v>5962040</v>
      </c>
      <c r="B2428" s="43" t="s">
        <v>2395</v>
      </c>
      <c r="C2428" s="80">
        <v>3.72</v>
      </c>
      <c r="D2428" s="80">
        <v>7.73</v>
      </c>
      <c r="E2428" s="80">
        <v>7.95</v>
      </c>
      <c r="F2428" s="80">
        <v>7.8</v>
      </c>
      <c r="G2428" s="80">
        <v>4.1900000000000004</v>
      </c>
      <c r="H2428" s="80">
        <v>7.11</v>
      </c>
      <c r="I2428" s="80">
        <v>6.79</v>
      </c>
    </row>
    <row r="2429" spans="1:9" x14ac:dyDescent="0.35">
      <c r="A2429" s="54">
        <v>5962044</v>
      </c>
      <c r="B2429" s="43" t="s">
        <v>2396</v>
      </c>
      <c r="C2429" s="80">
        <v>7.84</v>
      </c>
      <c r="D2429" s="80">
        <v>7.02</v>
      </c>
      <c r="E2429" s="80">
        <v>17.170000000000002</v>
      </c>
      <c r="F2429" s="80">
        <v>15.17</v>
      </c>
      <c r="G2429" s="80">
        <v>6.99</v>
      </c>
      <c r="H2429" s="80">
        <v>7.18</v>
      </c>
      <c r="I2429" s="80">
        <v>12.2</v>
      </c>
    </row>
    <row r="2430" spans="1:9" x14ac:dyDescent="0.35">
      <c r="A2430" s="54">
        <v>5962048</v>
      </c>
      <c r="B2430" s="43" t="s">
        <v>2397</v>
      </c>
      <c r="C2430" s="80">
        <v>4.92</v>
      </c>
      <c r="D2430" s="80">
        <v>6.04</v>
      </c>
      <c r="E2430" s="80">
        <v>5.23</v>
      </c>
      <c r="F2430" s="80">
        <v>11.61</v>
      </c>
      <c r="G2430" s="80">
        <v>5.28</v>
      </c>
      <c r="H2430" s="80">
        <v>6.91</v>
      </c>
      <c r="I2430" s="80">
        <v>13.26</v>
      </c>
    </row>
    <row r="2431" spans="1:9" x14ac:dyDescent="0.35">
      <c r="A2431" s="54">
        <v>5962052</v>
      </c>
      <c r="B2431" s="43" t="s">
        <v>2398</v>
      </c>
      <c r="C2431" s="80">
        <v>4.8899999999999997</v>
      </c>
      <c r="D2431" s="80">
        <v>9.67</v>
      </c>
      <c r="E2431" s="80">
        <v>9.1</v>
      </c>
      <c r="F2431" s="80">
        <v>9.3000000000000007</v>
      </c>
      <c r="G2431" s="80">
        <v>6.02</v>
      </c>
      <c r="H2431" s="80">
        <v>5.95</v>
      </c>
      <c r="I2431" s="80">
        <v>8.56</v>
      </c>
    </row>
    <row r="2432" spans="1:9" x14ac:dyDescent="0.35">
      <c r="A2432" s="54">
        <v>5962056</v>
      </c>
      <c r="B2432" s="43" t="s">
        <v>2399</v>
      </c>
      <c r="C2432" s="80">
        <v>4.16</v>
      </c>
      <c r="D2432" s="80">
        <v>10.15</v>
      </c>
      <c r="E2432" s="80">
        <v>15.02</v>
      </c>
      <c r="F2432" s="80">
        <v>18.91</v>
      </c>
      <c r="G2432" s="80">
        <v>5.87</v>
      </c>
      <c r="H2432" s="80">
        <v>8.8800000000000008</v>
      </c>
      <c r="I2432" s="80">
        <v>12.57</v>
      </c>
    </row>
    <row r="2433" spans="1:9" x14ac:dyDescent="0.35">
      <c r="A2433" s="54">
        <v>5962060</v>
      </c>
      <c r="B2433" s="43" t="s">
        <v>2400</v>
      </c>
      <c r="C2433" s="80">
        <v>4.37</v>
      </c>
      <c r="D2433" s="80">
        <v>5.57</v>
      </c>
      <c r="E2433" s="80">
        <v>7</v>
      </c>
      <c r="F2433" s="80">
        <v>7.59</v>
      </c>
      <c r="G2433" s="80">
        <v>5.0199999999999996</v>
      </c>
      <c r="H2433" s="80">
        <v>6.14</v>
      </c>
      <c r="I2433" s="80">
        <v>7.98</v>
      </c>
    </row>
    <row r="2434" spans="1:9" x14ac:dyDescent="0.35">
      <c r="A2434" s="54">
        <v>5966004</v>
      </c>
      <c r="B2434" s="43" t="s">
        <v>2401</v>
      </c>
      <c r="C2434" s="80">
        <v>5.44</v>
      </c>
      <c r="D2434" s="80">
        <v>8.09</v>
      </c>
      <c r="E2434" s="80">
        <v>15.75</v>
      </c>
      <c r="F2434" s="80">
        <v>18.73</v>
      </c>
      <c r="G2434" s="80">
        <v>6.13</v>
      </c>
      <c r="H2434" s="80">
        <v>8.4499999999999993</v>
      </c>
      <c r="I2434" s="80">
        <v>8.0299999999999994</v>
      </c>
    </row>
    <row r="2435" spans="1:9" x14ac:dyDescent="0.35">
      <c r="A2435" s="54">
        <v>5966008</v>
      </c>
      <c r="B2435" s="43" t="s">
        <v>2402</v>
      </c>
      <c r="C2435" s="80">
        <v>6.01</v>
      </c>
      <c r="D2435" s="80">
        <v>7.31</v>
      </c>
      <c r="E2435" s="80">
        <v>10.61</v>
      </c>
      <c r="F2435" s="80">
        <v>11.49</v>
      </c>
      <c r="G2435" s="80">
        <v>6.75</v>
      </c>
      <c r="H2435" s="80">
        <v>12.6</v>
      </c>
      <c r="I2435" s="80">
        <v>11.81</v>
      </c>
    </row>
    <row r="2436" spans="1:9" x14ac:dyDescent="0.35">
      <c r="A2436" s="54">
        <v>5966012</v>
      </c>
      <c r="B2436" s="43" t="s">
        <v>2403</v>
      </c>
      <c r="C2436" s="80">
        <v>4.59</v>
      </c>
      <c r="D2436" s="80">
        <v>8.7200000000000006</v>
      </c>
      <c r="E2436" s="80">
        <v>17.059999999999999</v>
      </c>
      <c r="F2436" s="80">
        <v>20.65</v>
      </c>
      <c r="G2436" s="80">
        <v>6.22</v>
      </c>
      <c r="H2436" s="80">
        <v>9.01</v>
      </c>
      <c r="I2436" s="80">
        <v>9.67</v>
      </c>
    </row>
    <row r="2437" spans="1:9" x14ac:dyDescent="0.35">
      <c r="A2437" s="54">
        <v>5966016</v>
      </c>
      <c r="B2437" s="43" t="s">
        <v>2404</v>
      </c>
      <c r="C2437" s="80">
        <v>5.25</v>
      </c>
      <c r="D2437" s="80">
        <v>11.68</v>
      </c>
      <c r="E2437" s="80">
        <v>14.02</v>
      </c>
      <c r="F2437" s="80">
        <v>14.91</v>
      </c>
      <c r="G2437" s="80">
        <v>6.52</v>
      </c>
      <c r="H2437" s="80">
        <v>13.9</v>
      </c>
      <c r="I2437" s="80">
        <v>14.76</v>
      </c>
    </row>
    <row r="2438" spans="1:9" x14ac:dyDescent="0.35">
      <c r="A2438" s="54">
        <v>5966020</v>
      </c>
      <c r="B2438" s="43" t="s">
        <v>2405</v>
      </c>
      <c r="C2438" s="80">
        <v>3.69</v>
      </c>
      <c r="D2438" s="80">
        <v>9.98</v>
      </c>
      <c r="E2438" s="80">
        <v>8.39</v>
      </c>
      <c r="F2438" s="80">
        <v>10.29</v>
      </c>
      <c r="G2438" s="80">
        <v>5.29</v>
      </c>
      <c r="H2438" s="80">
        <v>7.77</v>
      </c>
      <c r="I2438" s="80">
        <v>10.029999999999999</v>
      </c>
    </row>
    <row r="2439" spans="1:9" x14ac:dyDescent="0.35">
      <c r="A2439" s="54">
        <v>5966024</v>
      </c>
      <c r="B2439" s="43" t="s">
        <v>2406</v>
      </c>
      <c r="C2439" s="80">
        <v>5.08</v>
      </c>
      <c r="D2439" s="80">
        <v>7.7</v>
      </c>
      <c r="E2439" s="80">
        <v>7.13</v>
      </c>
      <c r="F2439" s="80">
        <v>7.59</v>
      </c>
      <c r="G2439" s="80">
        <v>5.3</v>
      </c>
      <c r="H2439" s="80">
        <v>7.62</v>
      </c>
      <c r="I2439" s="80">
        <v>7.2</v>
      </c>
    </row>
    <row r="2440" spans="1:9" x14ac:dyDescent="0.35">
      <c r="A2440" s="54">
        <v>5966028</v>
      </c>
      <c r="B2440" s="43" t="s">
        <v>2407</v>
      </c>
      <c r="C2440" s="80">
        <v>3.25</v>
      </c>
      <c r="D2440" s="80">
        <v>8.25</v>
      </c>
      <c r="E2440" s="80">
        <v>14.51</v>
      </c>
      <c r="F2440" s="80">
        <v>14.24</v>
      </c>
      <c r="G2440" s="80">
        <v>5.94</v>
      </c>
      <c r="H2440" s="80">
        <v>9.64</v>
      </c>
      <c r="I2440" s="80">
        <v>9.6300000000000008</v>
      </c>
    </row>
    <row r="2441" spans="1:9" x14ac:dyDescent="0.35">
      <c r="A2441" s="54">
        <v>5970004</v>
      </c>
      <c r="B2441" s="43" t="s">
        <v>2408</v>
      </c>
      <c r="C2441" s="80">
        <v>5.35</v>
      </c>
      <c r="D2441" s="80">
        <v>11.37</v>
      </c>
      <c r="E2441" s="80">
        <v>11.61</v>
      </c>
      <c r="F2441" s="80">
        <v>28.32</v>
      </c>
      <c r="G2441" s="80">
        <v>6.55</v>
      </c>
      <c r="H2441" s="80">
        <v>12</v>
      </c>
      <c r="I2441" s="80">
        <v>11.5</v>
      </c>
    </row>
    <row r="2442" spans="1:9" x14ac:dyDescent="0.35">
      <c r="A2442" s="54">
        <v>5970008</v>
      </c>
      <c r="B2442" s="43" t="s">
        <v>2409</v>
      </c>
      <c r="C2442" s="80">
        <v>2.9</v>
      </c>
      <c r="D2442" s="80">
        <v>12.16</v>
      </c>
      <c r="E2442" s="80">
        <v>4.6399999999999997</v>
      </c>
      <c r="F2442" s="80">
        <v>16.559999999999999</v>
      </c>
      <c r="G2442" s="80">
        <v>4.4400000000000004</v>
      </c>
      <c r="H2442" s="80">
        <v>9.41</v>
      </c>
      <c r="I2442" s="80">
        <v>13.35</v>
      </c>
    </row>
    <row r="2443" spans="1:9" x14ac:dyDescent="0.35">
      <c r="A2443" s="54">
        <v>5970012</v>
      </c>
      <c r="B2443" s="43" t="s">
        <v>2410</v>
      </c>
      <c r="C2443" s="80">
        <v>5.21</v>
      </c>
      <c r="D2443" s="80">
        <v>6.75</v>
      </c>
      <c r="E2443" s="80">
        <v>12.8</v>
      </c>
      <c r="F2443" s="80">
        <v>32.56</v>
      </c>
      <c r="G2443" s="80">
        <v>5.43</v>
      </c>
      <c r="H2443" s="80">
        <v>6.42</v>
      </c>
      <c r="I2443" s="80">
        <v>18.93</v>
      </c>
    </row>
    <row r="2444" spans="1:9" x14ac:dyDescent="0.35">
      <c r="A2444" s="54">
        <v>5970016</v>
      </c>
      <c r="B2444" s="43" t="s">
        <v>2411</v>
      </c>
      <c r="C2444" s="80">
        <v>4.74</v>
      </c>
      <c r="D2444" s="80">
        <v>14.35</v>
      </c>
      <c r="E2444" s="80">
        <v>5.87</v>
      </c>
      <c r="F2444" s="80">
        <v>8.56</v>
      </c>
      <c r="G2444" s="80">
        <v>3.62</v>
      </c>
      <c r="H2444" s="80">
        <v>8.18</v>
      </c>
      <c r="I2444" s="80">
        <v>8.2100000000000009</v>
      </c>
    </row>
    <row r="2445" spans="1:9" x14ac:dyDescent="0.35">
      <c r="A2445" s="54">
        <v>5970020</v>
      </c>
      <c r="B2445" s="43" t="s">
        <v>2412</v>
      </c>
      <c r="C2445" s="80">
        <v>3.93</v>
      </c>
      <c r="D2445" s="80">
        <v>8.09</v>
      </c>
      <c r="E2445" s="80">
        <v>3.83</v>
      </c>
      <c r="F2445" s="80">
        <v>20.149999999999999</v>
      </c>
      <c r="G2445" s="80">
        <v>5.16</v>
      </c>
      <c r="H2445" s="80">
        <v>6.73</v>
      </c>
      <c r="I2445" s="80">
        <v>7.71</v>
      </c>
    </row>
    <row r="2446" spans="1:9" x14ac:dyDescent="0.35">
      <c r="A2446" s="54">
        <v>5970024</v>
      </c>
      <c r="B2446" s="43" t="s">
        <v>2413</v>
      </c>
      <c r="C2446" s="80">
        <v>3.53</v>
      </c>
      <c r="D2446" s="80">
        <v>11.52</v>
      </c>
      <c r="E2446" s="80">
        <v>4.12</v>
      </c>
      <c r="F2446" s="80">
        <v>12.4</v>
      </c>
      <c r="G2446" s="80">
        <v>3.79</v>
      </c>
      <c r="H2446" s="80">
        <v>6.46</v>
      </c>
      <c r="I2446" s="80">
        <v>6.42</v>
      </c>
    </row>
    <row r="2447" spans="1:9" x14ac:dyDescent="0.35">
      <c r="A2447" s="54">
        <v>5970028</v>
      </c>
      <c r="B2447" s="43" t="s">
        <v>2414</v>
      </c>
      <c r="C2447" s="80">
        <v>5.41</v>
      </c>
      <c r="D2447" s="80">
        <v>9.0299999999999994</v>
      </c>
      <c r="E2447" s="80">
        <v>4.9000000000000004</v>
      </c>
      <c r="F2447" s="80">
        <v>33.71</v>
      </c>
      <c r="G2447" s="80">
        <v>4.6399999999999997</v>
      </c>
      <c r="H2447" s="80">
        <v>18.05</v>
      </c>
      <c r="I2447" s="80">
        <v>10.19</v>
      </c>
    </row>
    <row r="2448" spans="1:9" x14ac:dyDescent="0.35">
      <c r="A2448" s="54">
        <v>5970032</v>
      </c>
      <c r="B2448" s="43" t="s">
        <v>2415</v>
      </c>
      <c r="C2448" s="80">
        <v>4.96</v>
      </c>
      <c r="D2448" s="80">
        <v>9.17</v>
      </c>
      <c r="E2448" s="80">
        <v>8.74</v>
      </c>
      <c r="F2448" s="80">
        <v>14.67</v>
      </c>
      <c r="G2448" s="80">
        <v>4.33</v>
      </c>
      <c r="H2448" s="80">
        <v>7.39</v>
      </c>
      <c r="I2448" s="80">
        <v>8.66</v>
      </c>
    </row>
    <row r="2449" spans="1:9" x14ac:dyDescent="0.35">
      <c r="A2449" s="54">
        <v>5970036</v>
      </c>
      <c r="B2449" s="43" t="s">
        <v>2416</v>
      </c>
      <c r="C2449" s="80">
        <v>2.97</v>
      </c>
      <c r="D2449" s="80">
        <v>5.78</v>
      </c>
      <c r="E2449" s="80">
        <v>6.11</v>
      </c>
      <c r="F2449" s="80">
        <v>17</v>
      </c>
      <c r="G2449" s="80">
        <v>4.8600000000000003</v>
      </c>
      <c r="H2449" s="80">
        <v>13.86</v>
      </c>
      <c r="I2449" s="80">
        <v>6.4</v>
      </c>
    </row>
    <row r="2450" spans="1:9" x14ac:dyDescent="0.35">
      <c r="A2450" s="54">
        <v>5970040</v>
      </c>
      <c r="B2450" s="43" t="s">
        <v>2417</v>
      </c>
      <c r="C2450" s="80">
        <v>3.34</v>
      </c>
      <c r="D2450" s="80">
        <v>6.53</v>
      </c>
      <c r="E2450" s="80">
        <v>7.01</v>
      </c>
      <c r="F2450" s="80">
        <v>7.25</v>
      </c>
      <c r="G2450" s="80">
        <v>3.87</v>
      </c>
      <c r="H2450" s="80">
        <v>5.97</v>
      </c>
      <c r="I2450" s="80">
        <v>5.81</v>
      </c>
    </row>
    <row r="2451" spans="1:9" x14ac:dyDescent="0.35">
      <c r="A2451" s="54">
        <v>5970044</v>
      </c>
      <c r="B2451" s="43" t="s">
        <v>2418</v>
      </c>
      <c r="C2451" s="80">
        <v>2.8</v>
      </c>
      <c r="D2451" s="80">
        <v>11.08</v>
      </c>
      <c r="E2451" s="80">
        <v>10.09</v>
      </c>
      <c r="F2451" s="80">
        <v>13.46</v>
      </c>
      <c r="G2451" s="80">
        <v>3.77</v>
      </c>
      <c r="H2451" s="80">
        <v>6.6</v>
      </c>
      <c r="I2451" s="80">
        <v>7.72</v>
      </c>
    </row>
    <row r="2452" spans="1:9" x14ac:dyDescent="0.35">
      <c r="A2452" s="54">
        <v>5974004</v>
      </c>
      <c r="B2452" s="43" t="s">
        <v>2419</v>
      </c>
      <c r="C2452" s="80">
        <v>4.4400000000000004</v>
      </c>
      <c r="D2452" s="80">
        <v>12.93</v>
      </c>
      <c r="E2452" s="80">
        <v>5.8</v>
      </c>
      <c r="F2452" s="80">
        <v>11.22</v>
      </c>
      <c r="G2452" s="80">
        <v>5.28</v>
      </c>
      <c r="H2452" s="80">
        <v>5.89</v>
      </c>
      <c r="I2452" s="80">
        <v>9.77</v>
      </c>
    </row>
    <row r="2453" spans="1:9" x14ac:dyDescent="0.35">
      <c r="A2453" s="54">
        <v>5974008</v>
      </c>
      <c r="B2453" s="43" t="s">
        <v>2420</v>
      </c>
      <c r="C2453" s="80">
        <v>4.12</v>
      </c>
      <c r="D2453" s="80">
        <v>6.73</v>
      </c>
      <c r="E2453" s="80">
        <v>14.74</v>
      </c>
      <c r="F2453" s="80">
        <v>9.65</v>
      </c>
      <c r="G2453" s="80">
        <v>6.16</v>
      </c>
      <c r="H2453" s="80">
        <v>9.2799999999999994</v>
      </c>
      <c r="I2453" s="80">
        <v>8.58</v>
      </c>
    </row>
    <row r="2454" spans="1:9" x14ac:dyDescent="0.35">
      <c r="A2454" s="54">
        <v>5974012</v>
      </c>
      <c r="B2454" s="43" t="s">
        <v>2421</v>
      </c>
      <c r="C2454" s="80">
        <v>3.38</v>
      </c>
      <c r="D2454" s="80">
        <v>6.01</v>
      </c>
      <c r="E2454" s="80">
        <v>11.55</v>
      </c>
      <c r="F2454" s="80">
        <v>9.4700000000000006</v>
      </c>
      <c r="G2454" s="80">
        <v>3.77</v>
      </c>
      <c r="H2454" s="80">
        <v>4.3899999999999997</v>
      </c>
      <c r="I2454" s="80">
        <v>9.9700000000000006</v>
      </c>
    </row>
    <row r="2455" spans="1:9" x14ac:dyDescent="0.35">
      <c r="A2455" s="54">
        <v>5974016</v>
      </c>
      <c r="B2455" s="43" t="s">
        <v>2422</v>
      </c>
      <c r="C2455" s="80">
        <v>3.18</v>
      </c>
      <c r="D2455" s="80">
        <v>7.71</v>
      </c>
      <c r="E2455" s="80">
        <v>7.4</v>
      </c>
      <c r="F2455" s="80">
        <v>6.85</v>
      </c>
      <c r="G2455" s="80">
        <v>3.61</v>
      </c>
      <c r="H2455" s="80">
        <v>9.0299999999999994</v>
      </c>
      <c r="I2455" s="80">
        <v>6.32</v>
      </c>
    </row>
    <row r="2456" spans="1:9" x14ac:dyDescent="0.35">
      <c r="A2456" s="54">
        <v>5974020</v>
      </c>
      <c r="B2456" s="43" t="s">
        <v>2423</v>
      </c>
      <c r="C2456" s="80">
        <v>3.26</v>
      </c>
      <c r="D2456" s="80">
        <v>6.94</v>
      </c>
      <c r="E2456" s="80">
        <v>5.61</v>
      </c>
      <c r="F2456" s="80">
        <v>5.71</v>
      </c>
      <c r="G2456" s="80">
        <v>4.04</v>
      </c>
      <c r="H2456" s="80">
        <v>6.07</v>
      </c>
      <c r="I2456" s="80">
        <v>5.75</v>
      </c>
    </row>
    <row r="2457" spans="1:9" x14ac:dyDescent="0.35">
      <c r="A2457" s="54">
        <v>5974024</v>
      </c>
      <c r="B2457" s="43" t="s">
        <v>2424</v>
      </c>
      <c r="C2457" s="80">
        <v>3.99</v>
      </c>
      <c r="D2457" s="80">
        <v>8.1999999999999993</v>
      </c>
      <c r="E2457" s="80">
        <v>15.45</v>
      </c>
      <c r="F2457" s="80">
        <v>13.62</v>
      </c>
      <c r="G2457" s="80">
        <v>4.41</v>
      </c>
      <c r="H2457" s="80">
        <v>8.15</v>
      </c>
      <c r="I2457" s="80">
        <v>7.93</v>
      </c>
    </row>
    <row r="2458" spans="1:9" x14ac:dyDescent="0.35">
      <c r="A2458" s="54">
        <v>5974028</v>
      </c>
      <c r="B2458" s="43" t="s">
        <v>2425</v>
      </c>
      <c r="C2458" s="80">
        <v>3.09</v>
      </c>
      <c r="D2458" s="80">
        <v>7.34</v>
      </c>
      <c r="E2458" s="80">
        <v>6.42</v>
      </c>
      <c r="F2458" s="80">
        <v>12.16</v>
      </c>
      <c r="G2458" s="80">
        <v>4.07</v>
      </c>
      <c r="H2458" s="80">
        <v>6.31</v>
      </c>
      <c r="I2458" s="80">
        <v>7.63</v>
      </c>
    </row>
    <row r="2459" spans="1:9" x14ac:dyDescent="0.35">
      <c r="A2459" s="54">
        <v>5974032</v>
      </c>
      <c r="B2459" s="43" t="s">
        <v>2426</v>
      </c>
      <c r="C2459" s="80">
        <v>4.59</v>
      </c>
      <c r="D2459" s="80">
        <v>7.28</v>
      </c>
      <c r="E2459" s="80">
        <v>17.95</v>
      </c>
      <c r="F2459" s="80">
        <v>13.87</v>
      </c>
      <c r="G2459" s="80">
        <v>7</v>
      </c>
      <c r="H2459" s="80">
        <v>7.5</v>
      </c>
      <c r="I2459" s="80">
        <v>11.79</v>
      </c>
    </row>
    <row r="2460" spans="1:9" x14ac:dyDescent="0.35">
      <c r="A2460" s="54">
        <v>5974036</v>
      </c>
      <c r="B2460" s="43" t="s">
        <v>2427</v>
      </c>
      <c r="C2460" s="80">
        <v>4.9800000000000004</v>
      </c>
      <c r="D2460" s="80">
        <v>11.35</v>
      </c>
      <c r="E2460" s="80">
        <v>7.3</v>
      </c>
      <c r="F2460" s="80">
        <v>12.91</v>
      </c>
      <c r="G2460" s="80">
        <v>4.9800000000000004</v>
      </c>
      <c r="H2460" s="80">
        <v>9.92</v>
      </c>
      <c r="I2460" s="80">
        <v>6.41</v>
      </c>
    </row>
    <row r="2461" spans="1:9" x14ac:dyDescent="0.35">
      <c r="A2461" s="54">
        <v>5974040</v>
      </c>
      <c r="B2461" s="43" t="s">
        <v>2428</v>
      </c>
      <c r="C2461" s="80">
        <v>3.4</v>
      </c>
      <c r="D2461" s="80">
        <v>6.35</v>
      </c>
      <c r="E2461" s="80">
        <v>17.62</v>
      </c>
      <c r="F2461" s="80">
        <v>5.49</v>
      </c>
      <c r="G2461" s="80">
        <v>3.42</v>
      </c>
      <c r="H2461" s="80">
        <v>5.32</v>
      </c>
      <c r="I2461" s="80">
        <v>4.9800000000000004</v>
      </c>
    </row>
    <row r="2462" spans="1:9" x14ac:dyDescent="0.35">
      <c r="A2462" s="54">
        <v>5974044</v>
      </c>
      <c r="B2462" s="43" t="s">
        <v>2429</v>
      </c>
      <c r="C2462" s="80">
        <v>3.31</v>
      </c>
      <c r="D2462" s="80">
        <v>9.25</v>
      </c>
      <c r="E2462" s="80">
        <v>12.83</v>
      </c>
      <c r="F2462" s="80">
        <v>10.32</v>
      </c>
      <c r="G2462" s="80">
        <v>4.38</v>
      </c>
      <c r="H2462" s="80">
        <v>9.34</v>
      </c>
      <c r="I2462" s="80">
        <v>9.15</v>
      </c>
    </row>
    <row r="2463" spans="1:9" x14ac:dyDescent="0.35">
      <c r="A2463" s="54">
        <v>5974048</v>
      </c>
      <c r="B2463" s="43" t="s">
        <v>2430</v>
      </c>
      <c r="C2463" s="80">
        <v>5.33</v>
      </c>
      <c r="D2463" s="80">
        <v>6.24</v>
      </c>
      <c r="E2463" s="80">
        <v>15</v>
      </c>
      <c r="F2463" s="80">
        <v>12.71</v>
      </c>
      <c r="G2463" s="80">
        <v>5.14</v>
      </c>
      <c r="H2463" s="80">
        <v>11.39</v>
      </c>
      <c r="I2463" s="80">
        <v>11.96</v>
      </c>
    </row>
    <row r="2464" spans="1:9" x14ac:dyDescent="0.35">
      <c r="A2464" s="54">
        <v>5974052</v>
      </c>
      <c r="B2464" s="43" t="s">
        <v>2431</v>
      </c>
      <c r="C2464" s="80">
        <v>3.96</v>
      </c>
      <c r="D2464" s="80">
        <v>7.41</v>
      </c>
      <c r="E2464" s="80">
        <v>7.64</v>
      </c>
      <c r="F2464" s="80">
        <v>6.7</v>
      </c>
      <c r="G2464" s="80">
        <v>4</v>
      </c>
      <c r="H2464" s="80">
        <v>7.05</v>
      </c>
      <c r="I2464" s="80">
        <v>7</v>
      </c>
    </row>
    <row r="2465" spans="1:9" x14ac:dyDescent="0.35">
      <c r="A2465" s="54">
        <v>5974056</v>
      </c>
      <c r="B2465" s="43" t="s">
        <v>2432</v>
      </c>
      <c r="C2465" s="80">
        <v>4.67</v>
      </c>
      <c r="D2465" s="80">
        <v>8.6999999999999993</v>
      </c>
      <c r="E2465" s="80">
        <v>6.3</v>
      </c>
      <c r="F2465" s="80">
        <v>11.21</v>
      </c>
      <c r="G2465" s="80">
        <v>4.41</v>
      </c>
      <c r="H2465" s="80">
        <v>6.13</v>
      </c>
      <c r="I2465" s="80">
        <v>10.97</v>
      </c>
    </row>
    <row r="2466" spans="1:9" x14ac:dyDescent="0.35">
      <c r="A2466" s="54">
        <v>5978004</v>
      </c>
      <c r="B2466" s="43" t="s">
        <v>2433</v>
      </c>
      <c r="C2466" s="80">
        <v>2.5299999999999998</v>
      </c>
      <c r="D2466" s="80">
        <v>6.25</v>
      </c>
      <c r="E2466" s="80">
        <v>6.86</v>
      </c>
      <c r="F2466" s="80">
        <v>8.44</v>
      </c>
      <c r="G2466" s="80">
        <v>3.16</v>
      </c>
      <c r="H2466" s="80">
        <v>4.6500000000000004</v>
      </c>
      <c r="I2466" s="80">
        <v>5.5</v>
      </c>
    </row>
    <row r="2467" spans="1:9" x14ac:dyDescent="0.35">
      <c r="A2467" s="54">
        <v>5978008</v>
      </c>
      <c r="B2467" s="43" t="s">
        <v>2434</v>
      </c>
      <c r="C2467" s="80">
        <v>4.91</v>
      </c>
      <c r="D2467" s="80">
        <v>7.16</v>
      </c>
      <c r="E2467" s="80">
        <v>13.15</v>
      </c>
      <c r="F2467" s="80">
        <v>13.35</v>
      </c>
      <c r="G2467" s="80">
        <v>5.25</v>
      </c>
      <c r="H2467" s="80">
        <v>6.28</v>
      </c>
      <c r="I2467" s="80">
        <v>7.58</v>
      </c>
    </row>
    <row r="2468" spans="1:9" x14ac:dyDescent="0.35">
      <c r="A2468" s="54">
        <v>5978012</v>
      </c>
      <c r="B2468" s="43" t="s">
        <v>2435</v>
      </c>
      <c r="C2468" s="80">
        <v>4.25</v>
      </c>
      <c r="D2468" s="80">
        <v>13.35</v>
      </c>
      <c r="E2468" s="80">
        <v>6.4</v>
      </c>
      <c r="F2468" s="80">
        <v>12.78</v>
      </c>
      <c r="G2468" s="80">
        <v>5.36</v>
      </c>
      <c r="H2468" s="80">
        <v>7.26</v>
      </c>
      <c r="I2468" s="80">
        <v>7.15</v>
      </c>
    </row>
    <row r="2469" spans="1:9" x14ac:dyDescent="0.35">
      <c r="A2469" s="54">
        <v>5978016</v>
      </c>
      <c r="B2469" s="43" t="s">
        <v>2436</v>
      </c>
      <c r="C2469" s="80">
        <v>3.29</v>
      </c>
      <c r="D2469" s="80">
        <v>4.8499999999999996</v>
      </c>
      <c r="E2469" s="80">
        <v>5.81</v>
      </c>
      <c r="F2469" s="80">
        <v>9.76</v>
      </c>
      <c r="G2469" s="80">
        <v>3.09</v>
      </c>
      <c r="H2469" s="80">
        <v>4.82</v>
      </c>
      <c r="I2469" s="80">
        <v>4.78</v>
      </c>
    </row>
    <row r="2470" spans="1:9" x14ac:dyDescent="0.35">
      <c r="A2470" s="54">
        <v>5978020</v>
      </c>
      <c r="B2470" s="43" t="s">
        <v>2437</v>
      </c>
      <c r="C2470" s="80">
        <v>2.9</v>
      </c>
      <c r="D2470" s="80">
        <v>5.07</v>
      </c>
      <c r="E2470" s="80">
        <v>6.97</v>
      </c>
      <c r="F2470" s="80">
        <v>7.32</v>
      </c>
      <c r="G2470" s="80">
        <v>3.31</v>
      </c>
      <c r="H2470" s="80">
        <v>6.01</v>
      </c>
      <c r="I2470" s="80">
        <v>6.43</v>
      </c>
    </row>
    <row r="2471" spans="1:9" x14ac:dyDescent="0.35">
      <c r="A2471" s="54">
        <v>5978024</v>
      </c>
      <c r="B2471" s="43" t="s">
        <v>2438</v>
      </c>
      <c r="C2471" s="80">
        <v>2.4500000000000002</v>
      </c>
      <c r="D2471" s="80">
        <v>6.81</v>
      </c>
      <c r="E2471" s="80">
        <v>6.51</v>
      </c>
      <c r="F2471" s="80">
        <v>5.91</v>
      </c>
      <c r="G2471" s="80">
        <v>3.37</v>
      </c>
      <c r="H2471" s="80">
        <v>4.22</v>
      </c>
      <c r="I2471" s="80">
        <v>5.58</v>
      </c>
    </row>
    <row r="2472" spans="1:9" x14ac:dyDescent="0.35">
      <c r="A2472" s="54">
        <v>5978028</v>
      </c>
      <c r="B2472" s="43" t="s">
        <v>2439</v>
      </c>
      <c r="C2472" s="80">
        <v>3.57</v>
      </c>
      <c r="D2472" s="80">
        <v>6.26</v>
      </c>
      <c r="E2472" s="80">
        <v>8.9</v>
      </c>
      <c r="F2472" s="80">
        <v>6.05</v>
      </c>
      <c r="G2472" s="80">
        <v>3.67</v>
      </c>
      <c r="H2472" s="80">
        <v>6.51</v>
      </c>
      <c r="I2472" s="80">
        <v>5.35</v>
      </c>
    </row>
    <row r="2473" spans="1:9" x14ac:dyDescent="0.35">
      <c r="A2473" s="54">
        <v>5978032</v>
      </c>
      <c r="B2473" s="43" t="s">
        <v>2440</v>
      </c>
      <c r="C2473" s="80">
        <v>3.65</v>
      </c>
      <c r="D2473" s="80">
        <v>6.13</v>
      </c>
      <c r="E2473" s="80">
        <v>8.34</v>
      </c>
      <c r="F2473" s="80">
        <v>11.68</v>
      </c>
      <c r="G2473" s="80">
        <v>4.59</v>
      </c>
      <c r="H2473" s="80">
        <v>6.89</v>
      </c>
      <c r="I2473" s="80">
        <v>6.12</v>
      </c>
    </row>
    <row r="2474" spans="1:9" x14ac:dyDescent="0.35">
      <c r="A2474" s="54">
        <v>5978036</v>
      </c>
      <c r="B2474" s="43" t="s">
        <v>2441</v>
      </c>
      <c r="C2474" s="80">
        <v>3.38</v>
      </c>
      <c r="D2474" s="80">
        <v>7.24</v>
      </c>
      <c r="E2474" s="80">
        <v>6.88</v>
      </c>
      <c r="F2474" s="80">
        <v>7.12</v>
      </c>
      <c r="G2474" s="80">
        <v>3.37</v>
      </c>
      <c r="H2474" s="80">
        <v>6.47</v>
      </c>
      <c r="I2474" s="80">
        <v>6.27</v>
      </c>
    </row>
    <row r="2475" spans="1:9" x14ac:dyDescent="0.35">
      <c r="A2475" s="54">
        <v>5978040</v>
      </c>
      <c r="B2475" s="43" t="s">
        <v>2442</v>
      </c>
      <c r="C2475" s="80">
        <v>4.45</v>
      </c>
      <c r="D2475" s="80">
        <v>6.78</v>
      </c>
      <c r="E2475" s="80">
        <v>12.19</v>
      </c>
      <c r="F2475" s="80">
        <v>7.31</v>
      </c>
      <c r="G2475" s="80">
        <v>5.25</v>
      </c>
      <c r="H2475" s="80">
        <v>6.25</v>
      </c>
      <c r="I2475" s="80">
        <v>6.34</v>
      </c>
    </row>
    <row r="2476" spans="1:9" x14ac:dyDescent="0.35">
      <c r="A2476" s="54">
        <v>6411000</v>
      </c>
      <c r="B2476" s="43" t="s">
        <v>2443</v>
      </c>
      <c r="C2476" s="80">
        <v>2.56</v>
      </c>
      <c r="D2476" s="80">
        <v>6.45</v>
      </c>
      <c r="E2476" s="80">
        <v>5.21</v>
      </c>
      <c r="F2476" s="80">
        <v>7.15</v>
      </c>
      <c r="G2476" s="80">
        <v>3.13</v>
      </c>
      <c r="H2476" s="80">
        <v>4.25</v>
      </c>
      <c r="I2476" s="80">
        <v>4.41</v>
      </c>
    </row>
    <row r="2477" spans="1:9" x14ac:dyDescent="0.35">
      <c r="A2477" s="54">
        <v>6412000</v>
      </c>
      <c r="B2477" s="43" t="s">
        <v>2444</v>
      </c>
      <c r="C2477" s="80">
        <v>2.19</v>
      </c>
      <c r="D2477" s="80">
        <v>6.24</v>
      </c>
      <c r="E2477" s="80">
        <v>7.12</v>
      </c>
      <c r="F2477" s="80">
        <v>6.56</v>
      </c>
      <c r="G2477" s="80">
        <v>2.8</v>
      </c>
      <c r="H2477" s="80">
        <v>4.26</v>
      </c>
      <c r="I2477" s="80">
        <v>4.9000000000000004</v>
      </c>
    </row>
    <row r="2478" spans="1:9" x14ac:dyDescent="0.35">
      <c r="A2478" s="54">
        <v>6413000</v>
      </c>
      <c r="B2478" s="43" t="s">
        <v>2445</v>
      </c>
      <c r="C2478" s="80">
        <v>1.98</v>
      </c>
      <c r="D2478" s="80">
        <v>8.42</v>
      </c>
      <c r="E2478" s="80">
        <v>7.65</v>
      </c>
      <c r="F2478" s="80">
        <v>5.8</v>
      </c>
      <c r="G2478" s="80">
        <v>2.63</v>
      </c>
      <c r="H2478" s="80">
        <v>3.58</v>
      </c>
      <c r="I2478" s="80">
        <v>4.66</v>
      </c>
    </row>
    <row r="2479" spans="1:9" x14ac:dyDescent="0.35">
      <c r="A2479" s="54">
        <v>6414000</v>
      </c>
      <c r="B2479" s="43" t="s">
        <v>2446</v>
      </c>
      <c r="C2479" s="80">
        <v>2.4</v>
      </c>
      <c r="D2479" s="80">
        <v>6.03</v>
      </c>
      <c r="E2479" s="80">
        <v>8.2200000000000006</v>
      </c>
      <c r="F2479" s="80">
        <v>7.48</v>
      </c>
      <c r="G2479" s="80">
        <v>2.9</v>
      </c>
      <c r="H2479" s="80">
        <v>4.5999999999999996</v>
      </c>
      <c r="I2479" s="80">
        <v>6.07</v>
      </c>
    </row>
    <row r="2480" spans="1:9" x14ac:dyDescent="0.35">
      <c r="A2480" s="54">
        <v>6431001</v>
      </c>
      <c r="B2480" s="43" t="s">
        <v>2447</v>
      </c>
      <c r="C2480" s="80">
        <v>4.68</v>
      </c>
      <c r="D2480" s="80">
        <v>18.47</v>
      </c>
      <c r="E2480" s="80">
        <v>10.85</v>
      </c>
      <c r="F2480" s="80">
        <v>20.95</v>
      </c>
      <c r="G2480" s="80">
        <v>3.76</v>
      </c>
      <c r="H2480" s="80">
        <v>11.12</v>
      </c>
      <c r="I2480" s="80">
        <v>10.33</v>
      </c>
    </row>
    <row r="2481" spans="1:9" x14ac:dyDescent="0.35">
      <c r="A2481" s="54">
        <v>6431002</v>
      </c>
      <c r="B2481" s="43" t="s">
        <v>2448</v>
      </c>
      <c r="C2481" s="80">
        <v>3.46</v>
      </c>
      <c r="D2481" s="80">
        <v>6.24</v>
      </c>
      <c r="E2481" s="80">
        <v>5.24</v>
      </c>
      <c r="F2481" s="80">
        <v>6.18</v>
      </c>
      <c r="G2481" s="80">
        <v>3.08</v>
      </c>
      <c r="H2481" s="80">
        <v>5.69</v>
      </c>
      <c r="I2481" s="80">
        <v>5.57</v>
      </c>
    </row>
    <row r="2482" spans="1:9" x14ac:dyDescent="0.35">
      <c r="A2482" s="54">
        <v>6431003</v>
      </c>
      <c r="B2482" s="43" t="s">
        <v>2449</v>
      </c>
      <c r="C2482" s="80">
        <v>4.49</v>
      </c>
      <c r="D2482" s="80">
        <v>14.47</v>
      </c>
      <c r="E2482" s="80">
        <v>10.49</v>
      </c>
      <c r="F2482" s="80">
        <v>18.84</v>
      </c>
      <c r="G2482" s="80">
        <v>3.89</v>
      </c>
      <c r="H2482" s="80">
        <v>11.11</v>
      </c>
      <c r="I2482" s="80">
        <v>13.53</v>
      </c>
    </row>
    <row r="2483" spans="1:9" x14ac:dyDescent="0.35">
      <c r="A2483" s="54">
        <v>6431004</v>
      </c>
      <c r="B2483" s="43" t="s">
        <v>2450</v>
      </c>
      <c r="C2483" s="80">
        <v>4.3499999999999996</v>
      </c>
      <c r="D2483" s="80">
        <v>10.77</v>
      </c>
      <c r="E2483" s="80">
        <v>4.3099999999999996</v>
      </c>
      <c r="F2483" s="80">
        <v>12.63</v>
      </c>
      <c r="G2483" s="80">
        <v>4.17</v>
      </c>
      <c r="H2483" s="80">
        <v>6.45</v>
      </c>
      <c r="I2483" s="80">
        <v>12.33</v>
      </c>
    </row>
    <row r="2484" spans="1:9" x14ac:dyDescent="0.35">
      <c r="A2484" s="54">
        <v>6431005</v>
      </c>
      <c r="B2484" s="43" t="s">
        <v>2451</v>
      </c>
      <c r="C2484" s="80">
        <v>2.7</v>
      </c>
      <c r="D2484" s="80">
        <v>10.19</v>
      </c>
      <c r="E2484" s="80">
        <v>4.34</v>
      </c>
      <c r="F2484" s="80">
        <v>11.34</v>
      </c>
      <c r="G2484" s="80">
        <v>3.7</v>
      </c>
      <c r="H2484" s="80">
        <v>4.9400000000000004</v>
      </c>
      <c r="I2484" s="80">
        <v>5.42</v>
      </c>
    </row>
    <row r="2485" spans="1:9" x14ac:dyDescent="0.35">
      <c r="A2485" s="54">
        <v>6431006</v>
      </c>
      <c r="B2485" s="43" t="s">
        <v>2452</v>
      </c>
      <c r="C2485" s="80">
        <v>2.16</v>
      </c>
      <c r="D2485" s="80">
        <v>1.98</v>
      </c>
      <c r="E2485" s="80">
        <v>7.75</v>
      </c>
      <c r="F2485" s="80">
        <v>6.99</v>
      </c>
      <c r="G2485" s="80">
        <v>2.5</v>
      </c>
      <c r="H2485" s="80">
        <v>9.5</v>
      </c>
      <c r="I2485" s="80">
        <v>9.56</v>
      </c>
    </row>
    <row r="2486" spans="1:9" x14ac:dyDescent="0.35">
      <c r="A2486" s="54">
        <v>6431007</v>
      </c>
      <c r="B2486" s="43" t="s">
        <v>2453</v>
      </c>
      <c r="C2486" s="80">
        <v>3.46</v>
      </c>
      <c r="D2486" s="80">
        <v>25.16</v>
      </c>
      <c r="E2486" s="80">
        <v>4.83</v>
      </c>
      <c r="F2486" s="80">
        <v>24</v>
      </c>
      <c r="G2486" s="80">
        <v>4.13</v>
      </c>
      <c r="H2486" s="80">
        <v>5.65</v>
      </c>
      <c r="I2486" s="80">
        <v>8.8699999999999992</v>
      </c>
    </row>
    <row r="2487" spans="1:9" x14ac:dyDescent="0.35">
      <c r="A2487" s="54">
        <v>6431008</v>
      </c>
      <c r="B2487" s="43" t="s">
        <v>2454</v>
      </c>
      <c r="C2487" s="80">
        <v>4.34</v>
      </c>
      <c r="D2487" s="80">
        <v>12.16</v>
      </c>
      <c r="E2487" s="80">
        <v>6.25</v>
      </c>
      <c r="F2487" s="80">
        <v>15.15</v>
      </c>
      <c r="G2487" s="80">
        <v>3.71</v>
      </c>
      <c r="H2487" s="80">
        <v>15.98</v>
      </c>
      <c r="I2487" s="80">
        <v>16.93</v>
      </c>
    </row>
    <row r="2488" spans="1:9" x14ac:dyDescent="0.35">
      <c r="A2488" s="54">
        <v>6431009</v>
      </c>
      <c r="B2488" s="43" t="s">
        <v>2455</v>
      </c>
      <c r="C2488" s="80">
        <v>5.41</v>
      </c>
      <c r="D2488" s="80">
        <v>29.43</v>
      </c>
      <c r="E2488" s="80">
        <v>4.9800000000000004</v>
      </c>
      <c r="F2488" s="80">
        <v>29.11</v>
      </c>
      <c r="G2488" s="80">
        <v>5.65</v>
      </c>
      <c r="H2488" s="80">
        <v>12.67</v>
      </c>
      <c r="I2488" s="80">
        <v>12.47</v>
      </c>
    </row>
    <row r="2489" spans="1:9" x14ac:dyDescent="0.35">
      <c r="A2489" s="54">
        <v>6431010</v>
      </c>
      <c r="B2489" s="43" t="s">
        <v>2456</v>
      </c>
      <c r="C2489" s="80">
        <v>3.33</v>
      </c>
      <c r="D2489" s="80">
        <v>10.9</v>
      </c>
      <c r="E2489" s="80">
        <v>13.41</v>
      </c>
      <c r="F2489" s="80">
        <v>16.96</v>
      </c>
      <c r="G2489" s="80">
        <v>3.54</v>
      </c>
      <c r="H2489" s="80">
        <v>9.6199999999999992</v>
      </c>
      <c r="I2489" s="80">
        <v>9.0500000000000007</v>
      </c>
    </row>
    <row r="2490" spans="1:9" x14ac:dyDescent="0.35">
      <c r="A2490" s="54">
        <v>6431011</v>
      </c>
      <c r="B2490" s="43" t="s">
        <v>2457</v>
      </c>
      <c r="C2490" s="80">
        <v>5.07</v>
      </c>
      <c r="D2490" s="80">
        <v>12.74</v>
      </c>
      <c r="E2490" s="80">
        <v>4.67</v>
      </c>
      <c r="F2490" s="80">
        <v>9.49</v>
      </c>
      <c r="G2490" s="80">
        <v>4.17</v>
      </c>
      <c r="H2490" s="80">
        <v>6.81</v>
      </c>
      <c r="I2490" s="80">
        <v>7.06</v>
      </c>
    </row>
    <row r="2491" spans="1:9" x14ac:dyDescent="0.35">
      <c r="A2491" s="54">
        <v>6431012</v>
      </c>
      <c r="B2491" s="43" t="s">
        <v>2458</v>
      </c>
      <c r="C2491" s="80">
        <v>3.66</v>
      </c>
      <c r="D2491" s="80">
        <v>16.68</v>
      </c>
      <c r="E2491" s="80">
        <v>12.93</v>
      </c>
      <c r="F2491" s="80">
        <v>14.21</v>
      </c>
      <c r="G2491" s="80">
        <v>5.51</v>
      </c>
      <c r="H2491" s="80">
        <v>11.77</v>
      </c>
      <c r="I2491" s="80">
        <v>25.15</v>
      </c>
    </row>
    <row r="2492" spans="1:9" x14ac:dyDescent="0.35">
      <c r="A2492" s="54">
        <v>6431013</v>
      </c>
      <c r="B2492" s="43" t="s">
        <v>2459</v>
      </c>
      <c r="C2492" s="80">
        <v>3.39</v>
      </c>
      <c r="D2492" s="80">
        <v>8.17</v>
      </c>
      <c r="E2492" s="80">
        <v>6.57</v>
      </c>
      <c r="F2492" s="80">
        <v>16.18</v>
      </c>
      <c r="G2492" s="80">
        <v>3.81</v>
      </c>
      <c r="H2492" s="80">
        <v>5.34</v>
      </c>
      <c r="I2492" s="80">
        <v>7.95</v>
      </c>
    </row>
    <row r="2493" spans="1:9" x14ac:dyDescent="0.35">
      <c r="A2493" s="54">
        <v>6431014</v>
      </c>
      <c r="B2493" s="43" t="s">
        <v>2460</v>
      </c>
      <c r="C2493" s="80">
        <v>4.8</v>
      </c>
      <c r="D2493" s="80">
        <v>17.2</v>
      </c>
      <c r="E2493" s="80">
        <v>9.11</v>
      </c>
      <c r="F2493" s="80">
        <v>15.41</v>
      </c>
      <c r="G2493" s="80">
        <v>3.97</v>
      </c>
      <c r="H2493" s="80">
        <v>6.98</v>
      </c>
      <c r="I2493" s="80">
        <v>15.93</v>
      </c>
    </row>
    <row r="2494" spans="1:9" x14ac:dyDescent="0.35">
      <c r="A2494" s="54">
        <v>6431015</v>
      </c>
      <c r="B2494" s="43" t="s">
        <v>2461</v>
      </c>
      <c r="C2494" s="80">
        <v>5.85</v>
      </c>
      <c r="D2494" s="80">
        <v>24.53</v>
      </c>
      <c r="E2494" s="80">
        <v>4.5</v>
      </c>
      <c r="F2494" s="80">
        <v>23.53</v>
      </c>
      <c r="G2494" s="80">
        <v>4.91</v>
      </c>
      <c r="H2494" s="80">
        <v>7.18</v>
      </c>
      <c r="I2494" s="80">
        <v>13.51</v>
      </c>
    </row>
    <row r="2495" spans="1:9" x14ac:dyDescent="0.35">
      <c r="A2495" s="54">
        <v>6431016</v>
      </c>
      <c r="B2495" s="43" t="s">
        <v>2462</v>
      </c>
      <c r="C2495" s="80">
        <v>2.79</v>
      </c>
      <c r="D2495" s="80">
        <v>7.02</v>
      </c>
      <c r="E2495" s="80">
        <v>3.97</v>
      </c>
      <c r="F2495" s="80">
        <v>4.1900000000000004</v>
      </c>
      <c r="G2495" s="80">
        <v>4.5199999999999996</v>
      </c>
      <c r="H2495" s="80">
        <v>4.76</v>
      </c>
      <c r="I2495" s="80">
        <v>9.25</v>
      </c>
    </row>
    <row r="2496" spans="1:9" x14ac:dyDescent="0.35">
      <c r="A2496" s="54">
        <v>6431017</v>
      </c>
      <c r="B2496" s="43" t="s">
        <v>2463</v>
      </c>
      <c r="C2496" s="80">
        <v>4.7300000000000004</v>
      </c>
      <c r="D2496" s="80">
        <v>15.88</v>
      </c>
      <c r="E2496" s="80">
        <v>8.14</v>
      </c>
      <c r="F2496" s="80">
        <v>15.03</v>
      </c>
      <c r="G2496" s="80">
        <v>5.04</v>
      </c>
      <c r="H2496" s="80">
        <v>8.08</v>
      </c>
      <c r="I2496" s="80">
        <v>8.0299999999999994</v>
      </c>
    </row>
    <row r="2497" spans="1:9" x14ac:dyDescent="0.35">
      <c r="A2497" s="54">
        <v>6431018</v>
      </c>
      <c r="B2497" s="43" t="s">
        <v>2464</v>
      </c>
      <c r="C2497" s="80">
        <v>3.87</v>
      </c>
      <c r="D2497" s="80">
        <v>17.32</v>
      </c>
      <c r="E2497" s="80">
        <v>7.41</v>
      </c>
      <c r="F2497" s="80">
        <v>15.04</v>
      </c>
      <c r="G2497" s="80">
        <v>5.87</v>
      </c>
      <c r="H2497" s="80">
        <v>5.87</v>
      </c>
      <c r="I2497" s="80">
        <v>32.08</v>
      </c>
    </row>
    <row r="2498" spans="1:9" x14ac:dyDescent="0.35">
      <c r="A2498" s="54">
        <v>6431019</v>
      </c>
      <c r="B2498" s="43" t="s">
        <v>2465</v>
      </c>
      <c r="C2498" s="80">
        <v>3.65</v>
      </c>
      <c r="D2498" s="80">
        <v>19.55</v>
      </c>
      <c r="E2498" s="80">
        <v>9.44</v>
      </c>
      <c r="F2498" s="80">
        <v>18.7</v>
      </c>
      <c r="G2498" s="80">
        <v>3.62</v>
      </c>
      <c r="H2498" s="80">
        <v>4.8</v>
      </c>
      <c r="I2498" s="80">
        <v>4.59</v>
      </c>
    </row>
    <row r="2499" spans="1:9" x14ac:dyDescent="0.35">
      <c r="A2499" s="54">
        <v>6431020</v>
      </c>
      <c r="B2499" s="43" t="s">
        <v>2466</v>
      </c>
      <c r="C2499" s="80">
        <v>2.62</v>
      </c>
      <c r="D2499" s="80">
        <v>5.37</v>
      </c>
      <c r="E2499" s="80">
        <v>5.22</v>
      </c>
      <c r="F2499" s="80">
        <v>8.7100000000000009</v>
      </c>
      <c r="G2499" s="80">
        <v>4.0599999999999996</v>
      </c>
      <c r="H2499" s="80">
        <v>3.93</v>
      </c>
      <c r="I2499" s="80">
        <v>5.25</v>
      </c>
    </row>
    <row r="2500" spans="1:9" x14ac:dyDescent="0.35">
      <c r="A2500" s="54">
        <v>6431021</v>
      </c>
      <c r="B2500" s="43" t="s">
        <v>2467</v>
      </c>
      <c r="C2500" s="80">
        <v>5.6</v>
      </c>
      <c r="D2500" s="80">
        <v>26.91</v>
      </c>
      <c r="E2500" s="80">
        <v>6.92</v>
      </c>
      <c r="F2500" s="80">
        <v>27.43</v>
      </c>
      <c r="G2500" s="80">
        <v>4.3099999999999996</v>
      </c>
      <c r="H2500" s="80">
        <v>7.28</v>
      </c>
      <c r="I2500" s="80">
        <v>6.82</v>
      </c>
    </row>
    <row r="2501" spans="1:9" x14ac:dyDescent="0.35">
      <c r="A2501" s="54">
        <v>6431022</v>
      </c>
      <c r="B2501" s="43" t="s">
        <v>2468</v>
      </c>
      <c r="C2501" s="80">
        <v>2.85</v>
      </c>
      <c r="D2501" s="80">
        <v>10.96</v>
      </c>
      <c r="E2501" s="80">
        <v>7.87</v>
      </c>
      <c r="F2501" s="80">
        <v>8.44</v>
      </c>
      <c r="G2501" s="80">
        <v>4.12</v>
      </c>
      <c r="H2501" s="80">
        <v>5.57</v>
      </c>
      <c r="I2501" s="80">
        <v>5.6</v>
      </c>
    </row>
    <row r="2502" spans="1:9" x14ac:dyDescent="0.35">
      <c r="A2502" s="54">
        <v>6431200</v>
      </c>
      <c r="B2502" s="43" t="s">
        <v>2469</v>
      </c>
      <c r="C2502" s="80">
        <v>-9999</v>
      </c>
      <c r="D2502" s="80">
        <v>-9999</v>
      </c>
      <c r="E2502" s="80">
        <v>13.44</v>
      </c>
      <c r="F2502" s="80">
        <v>-9999</v>
      </c>
      <c r="G2502" s="80">
        <v>-9999</v>
      </c>
      <c r="H2502" s="80">
        <v>-9999</v>
      </c>
      <c r="I2502" s="80">
        <v>-9999</v>
      </c>
    </row>
    <row r="2503" spans="1:9" x14ac:dyDescent="0.35">
      <c r="A2503" s="54">
        <v>6432001</v>
      </c>
      <c r="B2503" s="43" t="s">
        <v>2470</v>
      </c>
      <c r="C2503" s="80">
        <v>4</v>
      </c>
      <c r="D2503" s="80">
        <v>13.65</v>
      </c>
      <c r="E2503" s="80">
        <v>7.65</v>
      </c>
      <c r="F2503" s="80">
        <v>6.76</v>
      </c>
      <c r="G2503" s="80">
        <v>2.61</v>
      </c>
      <c r="H2503" s="80">
        <v>3.56</v>
      </c>
      <c r="I2503" s="80">
        <v>3.56</v>
      </c>
    </row>
    <row r="2504" spans="1:9" x14ac:dyDescent="0.35">
      <c r="A2504" s="54">
        <v>6432002</v>
      </c>
      <c r="B2504" s="43" t="s">
        <v>2471</v>
      </c>
      <c r="C2504" s="80">
        <v>3.42</v>
      </c>
      <c r="D2504" s="80">
        <v>14.54</v>
      </c>
      <c r="E2504" s="80">
        <v>4.97</v>
      </c>
      <c r="F2504" s="80">
        <v>16.82</v>
      </c>
      <c r="G2504" s="80">
        <v>3.69</v>
      </c>
      <c r="H2504" s="80">
        <v>5.91</v>
      </c>
      <c r="I2504" s="80">
        <v>5.73</v>
      </c>
    </row>
    <row r="2505" spans="1:9" x14ac:dyDescent="0.35">
      <c r="A2505" s="54">
        <v>6432003</v>
      </c>
      <c r="B2505" s="43" t="s">
        <v>2472</v>
      </c>
      <c r="C2505" s="80">
        <v>2.98</v>
      </c>
      <c r="D2505" s="80">
        <v>13.45</v>
      </c>
      <c r="E2505" s="80">
        <v>6.16</v>
      </c>
      <c r="F2505" s="80">
        <v>5.62</v>
      </c>
      <c r="G2505" s="80">
        <v>3.58</v>
      </c>
      <c r="H2505" s="80">
        <v>5.0999999999999996</v>
      </c>
      <c r="I2505" s="80">
        <v>5.0999999999999996</v>
      </c>
    </row>
    <row r="2506" spans="1:9" x14ac:dyDescent="0.35">
      <c r="A2506" s="54">
        <v>6432004</v>
      </c>
      <c r="B2506" s="43" t="s">
        <v>2473</v>
      </c>
      <c r="C2506" s="80">
        <v>2.09</v>
      </c>
      <c r="D2506" s="80">
        <v>3.15</v>
      </c>
      <c r="E2506" s="80">
        <v>10.24</v>
      </c>
      <c r="F2506" s="80">
        <v>13.08</v>
      </c>
      <c r="G2506" s="80">
        <v>2.99</v>
      </c>
      <c r="H2506" s="80">
        <v>4.8499999999999996</v>
      </c>
      <c r="I2506" s="80">
        <v>4.13</v>
      </c>
    </row>
    <row r="2507" spans="1:9" x14ac:dyDescent="0.35">
      <c r="A2507" s="54">
        <v>6432005</v>
      </c>
      <c r="B2507" s="43" t="s">
        <v>2474</v>
      </c>
      <c r="C2507" s="80">
        <v>3.23</v>
      </c>
      <c r="D2507" s="80">
        <v>8.23</v>
      </c>
      <c r="E2507" s="80">
        <v>9.92</v>
      </c>
      <c r="F2507" s="80">
        <v>15.07</v>
      </c>
      <c r="G2507" s="80">
        <v>2.71</v>
      </c>
      <c r="H2507" s="80">
        <v>4.9000000000000004</v>
      </c>
      <c r="I2507" s="80">
        <v>4.9000000000000004</v>
      </c>
    </row>
    <row r="2508" spans="1:9" x14ac:dyDescent="0.35">
      <c r="A2508" s="54">
        <v>6432006</v>
      </c>
      <c r="B2508" s="43" t="s">
        <v>2475</v>
      </c>
      <c r="C2508" s="80">
        <v>1.82</v>
      </c>
      <c r="D2508" s="80">
        <v>10.52</v>
      </c>
      <c r="E2508" s="80">
        <v>8.5299999999999994</v>
      </c>
      <c r="F2508" s="80">
        <v>12</v>
      </c>
      <c r="G2508" s="80">
        <v>2.71</v>
      </c>
      <c r="H2508" s="80">
        <v>3.79</v>
      </c>
      <c r="I2508" s="80">
        <v>3.79</v>
      </c>
    </row>
    <row r="2509" spans="1:9" x14ac:dyDescent="0.35">
      <c r="A2509" s="54">
        <v>6432007</v>
      </c>
      <c r="B2509" s="43" t="s">
        <v>2476</v>
      </c>
      <c r="C2509" s="80">
        <v>4.7699999999999996</v>
      </c>
      <c r="D2509" s="80">
        <v>20.18</v>
      </c>
      <c r="E2509" s="80">
        <v>4.13</v>
      </c>
      <c r="F2509" s="80">
        <v>23.57</v>
      </c>
      <c r="G2509" s="80">
        <v>3.9</v>
      </c>
      <c r="H2509" s="80">
        <v>9.17</v>
      </c>
      <c r="I2509" s="80">
        <v>9.17</v>
      </c>
    </row>
    <row r="2510" spans="1:9" x14ac:dyDescent="0.35">
      <c r="A2510" s="54">
        <v>6432008</v>
      </c>
      <c r="B2510" s="43" t="s">
        <v>2477</v>
      </c>
      <c r="C2510" s="80">
        <v>2.4300000000000002</v>
      </c>
      <c r="D2510" s="80">
        <v>4.32</v>
      </c>
      <c r="E2510" s="80">
        <v>3.62</v>
      </c>
      <c r="F2510" s="80">
        <v>12.13</v>
      </c>
      <c r="G2510" s="80">
        <v>2.67</v>
      </c>
      <c r="H2510" s="80">
        <v>4.97</v>
      </c>
      <c r="I2510" s="80">
        <v>4.97</v>
      </c>
    </row>
    <row r="2511" spans="1:9" x14ac:dyDescent="0.35">
      <c r="A2511" s="54">
        <v>6432009</v>
      </c>
      <c r="B2511" s="43" t="s">
        <v>2478</v>
      </c>
      <c r="C2511" s="80">
        <v>2.61</v>
      </c>
      <c r="D2511" s="80">
        <v>14.84</v>
      </c>
      <c r="E2511" s="80">
        <v>7.2</v>
      </c>
      <c r="F2511" s="80">
        <v>20.49</v>
      </c>
      <c r="G2511" s="80">
        <v>2.76</v>
      </c>
      <c r="H2511" s="80">
        <v>4</v>
      </c>
      <c r="I2511" s="80">
        <v>4</v>
      </c>
    </row>
    <row r="2512" spans="1:9" x14ac:dyDescent="0.35">
      <c r="A2512" s="54">
        <v>6432010</v>
      </c>
      <c r="B2512" s="43" t="s">
        <v>2479</v>
      </c>
      <c r="C2512" s="80">
        <v>4</v>
      </c>
      <c r="D2512" s="80">
        <v>12.5</v>
      </c>
      <c r="E2512" s="80">
        <v>5.73</v>
      </c>
      <c r="F2512" s="80">
        <v>8.91</v>
      </c>
      <c r="G2512" s="80">
        <v>3.28</v>
      </c>
      <c r="H2512" s="80">
        <v>6.45</v>
      </c>
      <c r="I2512" s="80">
        <v>6.17</v>
      </c>
    </row>
    <row r="2513" spans="1:9" x14ac:dyDescent="0.35">
      <c r="A2513" s="54">
        <v>6432011</v>
      </c>
      <c r="B2513" s="43" t="s">
        <v>2480</v>
      </c>
      <c r="C2513" s="80">
        <v>2.2400000000000002</v>
      </c>
      <c r="D2513" s="80">
        <v>3.55</v>
      </c>
      <c r="E2513" s="80">
        <v>9.2799999999999994</v>
      </c>
      <c r="F2513" s="80">
        <v>12.61</v>
      </c>
      <c r="G2513" s="80">
        <v>2.1800000000000002</v>
      </c>
      <c r="H2513" s="80">
        <v>4.16</v>
      </c>
      <c r="I2513" s="80">
        <v>4.16</v>
      </c>
    </row>
    <row r="2514" spans="1:9" x14ac:dyDescent="0.35">
      <c r="A2514" s="54">
        <v>6432012</v>
      </c>
      <c r="B2514" s="43" t="s">
        <v>2481</v>
      </c>
      <c r="C2514" s="80">
        <v>2.73</v>
      </c>
      <c r="D2514" s="80">
        <v>10</v>
      </c>
      <c r="E2514" s="80">
        <v>11.39</v>
      </c>
      <c r="F2514" s="80">
        <v>12.19</v>
      </c>
      <c r="G2514" s="80">
        <v>2.97</v>
      </c>
      <c r="H2514" s="80">
        <v>10.29</v>
      </c>
      <c r="I2514" s="80">
        <v>12.23</v>
      </c>
    </row>
    <row r="2515" spans="1:9" x14ac:dyDescent="0.35">
      <c r="A2515" s="54">
        <v>6432013</v>
      </c>
      <c r="B2515" s="43" t="s">
        <v>2482</v>
      </c>
      <c r="C2515" s="80">
        <v>5.29</v>
      </c>
      <c r="D2515" s="80">
        <v>21.9</v>
      </c>
      <c r="E2515" s="80">
        <v>8.07</v>
      </c>
      <c r="F2515" s="80">
        <v>16.579999999999998</v>
      </c>
      <c r="G2515" s="80">
        <v>5.2</v>
      </c>
      <c r="H2515" s="80">
        <v>9.64</v>
      </c>
      <c r="I2515" s="80">
        <v>13.42</v>
      </c>
    </row>
    <row r="2516" spans="1:9" x14ac:dyDescent="0.35">
      <c r="A2516" s="54">
        <v>6432014</v>
      </c>
      <c r="B2516" s="43" t="s">
        <v>2483</v>
      </c>
      <c r="C2516" s="80">
        <v>3.6</v>
      </c>
      <c r="D2516" s="80">
        <v>12.21</v>
      </c>
      <c r="E2516" s="80">
        <v>5.5</v>
      </c>
      <c r="F2516" s="80">
        <v>12.8</v>
      </c>
      <c r="G2516" s="80">
        <v>3.42</v>
      </c>
      <c r="H2516" s="80">
        <v>9.5299999999999994</v>
      </c>
      <c r="I2516" s="80">
        <v>9.19</v>
      </c>
    </row>
    <row r="2517" spans="1:9" x14ac:dyDescent="0.35">
      <c r="A2517" s="54">
        <v>6432015</v>
      </c>
      <c r="B2517" s="43" t="s">
        <v>2484</v>
      </c>
      <c r="C2517" s="80">
        <v>2.2599999999999998</v>
      </c>
      <c r="D2517" s="80">
        <v>7.07</v>
      </c>
      <c r="E2517" s="80">
        <v>8.24</v>
      </c>
      <c r="F2517" s="80">
        <v>15.77</v>
      </c>
      <c r="G2517" s="80">
        <v>3.13</v>
      </c>
      <c r="H2517" s="80">
        <v>3.65</v>
      </c>
      <c r="I2517" s="80">
        <v>3.65</v>
      </c>
    </row>
    <row r="2518" spans="1:9" x14ac:dyDescent="0.35">
      <c r="A2518" s="54">
        <v>6432016</v>
      </c>
      <c r="B2518" s="43" t="s">
        <v>2485</v>
      </c>
      <c r="C2518" s="80">
        <v>2.35</v>
      </c>
      <c r="D2518" s="80">
        <v>14.69</v>
      </c>
      <c r="E2518" s="80">
        <v>4.76</v>
      </c>
      <c r="F2518" s="80">
        <v>16.79</v>
      </c>
      <c r="G2518" s="80">
        <v>4.3</v>
      </c>
      <c r="H2518" s="80">
        <v>5.54</v>
      </c>
      <c r="I2518" s="80">
        <v>5.53</v>
      </c>
    </row>
    <row r="2519" spans="1:9" x14ac:dyDescent="0.35">
      <c r="A2519" s="54">
        <v>6432017</v>
      </c>
      <c r="B2519" s="43" t="s">
        <v>2486</v>
      </c>
      <c r="C2519" s="80">
        <v>4.2699999999999996</v>
      </c>
      <c r="D2519" s="80">
        <v>13.69</v>
      </c>
      <c r="E2519" s="80">
        <v>6.31</v>
      </c>
      <c r="F2519" s="80">
        <v>11.69</v>
      </c>
      <c r="G2519" s="80">
        <v>3.78</v>
      </c>
      <c r="H2519" s="80">
        <v>4.7699999999999996</v>
      </c>
      <c r="I2519" s="80">
        <v>7.22</v>
      </c>
    </row>
    <row r="2520" spans="1:9" x14ac:dyDescent="0.35">
      <c r="A2520" s="54">
        <v>6432018</v>
      </c>
      <c r="B2520" s="43" t="s">
        <v>2487</v>
      </c>
      <c r="C2520" s="80">
        <v>2.42</v>
      </c>
      <c r="D2520" s="80">
        <v>11.33</v>
      </c>
      <c r="E2520" s="80">
        <v>8.3000000000000007</v>
      </c>
      <c r="F2520" s="80">
        <v>12.67</v>
      </c>
      <c r="G2520" s="80">
        <v>2.65</v>
      </c>
      <c r="H2520" s="80">
        <v>4.3</v>
      </c>
      <c r="I2520" s="80">
        <v>4.3</v>
      </c>
    </row>
    <row r="2521" spans="1:9" x14ac:dyDescent="0.35">
      <c r="A2521" s="54">
        <v>6432019</v>
      </c>
      <c r="B2521" s="43" t="s">
        <v>2488</v>
      </c>
      <c r="C2521" s="80">
        <v>2.89</v>
      </c>
      <c r="D2521" s="80">
        <v>10.9</v>
      </c>
      <c r="E2521" s="80">
        <v>4.42</v>
      </c>
      <c r="F2521" s="80">
        <v>15.22</v>
      </c>
      <c r="G2521" s="80">
        <v>2.4700000000000002</v>
      </c>
      <c r="H2521" s="80">
        <v>4.46</v>
      </c>
      <c r="I2521" s="80">
        <v>4.47</v>
      </c>
    </row>
    <row r="2522" spans="1:9" x14ac:dyDescent="0.35">
      <c r="A2522" s="54">
        <v>6432020</v>
      </c>
      <c r="B2522" s="43" t="s">
        <v>2489</v>
      </c>
      <c r="C2522" s="80">
        <v>2.6</v>
      </c>
      <c r="D2522" s="80">
        <v>8.8000000000000007</v>
      </c>
      <c r="E2522" s="80">
        <v>3.64</v>
      </c>
      <c r="F2522" s="80">
        <v>9.9</v>
      </c>
      <c r="G2522" s="80">
        <v>2.73</v>
      </c>
      <c r="H2522" s="80">
        <v>3.89</v>
      </c>
      <c r="I2522" s="80">
        <v>3.89</v>
      </c>
    </row>
    <row r="2523" spans="1:9" x14ac:dyDescent="0.35">
      <c r="A2523" s="54">
        <v>6432021</v>
      </c>
      <c r="B2523" s="43" t="s">
        <v>2490</v>
      </c>
      <c r="C2523" s="80">
        <v>2.92</v>
      </c>
      <c r="D2523" s="80">
        <v>10.14</v>
      </c>
      <c r="E2523" s="80">
        <v>3.66</v>
      </c>
      <c r="F2523" s="80">
        <v>17.829999999999998</v>
      </c>
      <c r="G2523" s="80">
        <v>2.39</v>
      </c>
      <c r="H2523" s="80">
        <v>4.26</v>
      </c>
      <c r="I2523" s="80">
        <v>11.32</v>
      </c>
    </row>
    <row r="2524" spans="1:9" x14ac:dyDescent="0.35">
      <c r="A2524" s="54">
        <v>6432022</v>
      </c>
      <c r="B2524" s="43" t="s">
        <v>2491</v>
      </c>
      <c r="C2524" s="80">
        <v>3.92</v>
      </c>
      <c r="D2524" s="80">
        <v>14.88</v>
      </c>
      <c r="E2524" s="80">
        <v>4.5199999999999996</v>
      </c>
      <c r="F2524" s="80">
        <v>5.05</v>
      </c>
      <c r="G2524" s="80">
        <v>4.62</v>
      </c>
      <c r="H2524" s="80">
        <v>7.59</v>
      </c>
      <c r="I2524" s="80">
        <v>7.64</v>
      </c>
    </row>
    <row r="2525" spans="1:9" x14ac:dyDescent="0.35">
      <c r="A2525" s="54">
        <v>6432023</v>
      </c>
      <c r="B2525" s="43" t="s">
        <v>2492</v>
      </c>
      <c r="C2525" s="80">
        <v>2.78</v>
      </c>
      <c r="D2525" s="80">
        <v>5.03</v>
      </c>
      <c r="E2525" s="80">
        <v>10.26</v>
      </c>
      <c r="F2525" s="80">
        <v>11.52</v>
      </c>
      <c r="G2525" s="80">
        <v>3.34</v>
      </c>
      <c r="H2525" s="80">
        <v>5.13</v>
      </c>
      <c r="I2525" s="80">
        <v>5.1100000000000003</v>
      </c>
    </row>
    <row r="2526" spans="1:9" x14ac:dyDescent="0.35">
      <c r="A2526" s="54">
        <v>6433001</v>
      </c>
      <c r="B2526" s="43" t="s">
        <v>2493</v>
      </c>
      <c r="C2526" s="80">
        <v>3.16</v>
      </c>
      <c r="D2526" s="80">
        <v>20.47</v>
      </c>
      <c r="E2526" s="80">
        <v>7.42</v>
      </c>
      <c r="F2526" s="80">
        <v>20.7</v>
      </c>
      <c r="G2526" s="80">
        <v>3.71</v>
      </c>
      <c r="H2526" s="80">
        <v>8.3699999999999992</v>
      </c>
      <c r="I2526" s="80">
        <v>8.99</v>
      </c>
    </row>
    <row r="2527" spans="1:9" x14ac:dyDescent="0.35">
      <c r="A2527" s="54">
        <v>6433002</v>
      </c>
      <c r="B2527" s="43" t="s">
        <v>2494</v>
      </c>
      <c r="C2527" s="80">
        <v>2.9</v>
      </c>
      <c r="D2527" s="80">
        <v>7.98</v>
      </c>
      <c r="E2527" s="80">
        <v>8.51</v>
      </c>
      <c r="F2527" s="80">
        <v>9.27</v>
      </c>
      <c r="G2527" s="80">
        <v>3.07</v>
      </c>
      <c r="H2527" s="80">
        <v>6.05</v>
      </c>
      <c r="I2527" s="80">
        <v>7.84</v>
      </c>
    </row>
    <row r="2528" spans="1:9" x14ac:dyDescent="0.35">
      <c r="A2528" s="54">
        <v>6433003</v>
      </c>
      <c r="B2528" s="43" t="s">
        <v>2495</v>
      </c>
      <c r="C2528" s="80">
        <v>2.69</v>
      </c>
      <c r="D2528" s="80">
        <v>6.32</v>
      </c>
      <c r="E2528" s="80">
        <v>7.36</v>
      </c>
      <c r="F2528" s="80">
        <v>10.17</v>
      </c>
      <c r="G2528" s="80">
        <v>3.06</v>
      </c>
      <c r="H2528" s="80">
        <v>7.45</v>
      </c>
      <c r="I2528" s="80">
        <v>7.03</v>
      </c>
    </row>
    <row r="2529" spans="1:9" x14ac:dyDescent="0.35">
      <c r="A2529" s="54">
        <v>6433004</v>
      </c>
      <c r="B2529" s="43" t="s">
        <v>2496</v>
      </c>
      <c r="C2529" s="80">
        <v>3.98</v>
      </c>
      <c r="D2529" s="80">
        <v>15.91</v>
      </c>
      <c r="E2529" s="80">
        <v>11.64</v>
      </c>
      <c r="F2529" s="80">
        <v>15.75</v>
      </c>
      <c r="G2529" s="80">
        <v>4.92</v>
      </c>
      <c r="H2529" s="80">
        <v>4.5199999999999996</v>
      </c>
      <c r="I2529" s="80">
        <v>4.1500000000000004</v>
      </c>
    </row>
    <row r="2530" spans="1:9" x14ac:dyDescent="0.35">
      <c r="A2530" s="54">
        <v>6433005</v>
      </c>
      <c r="B2530" s="43" t="s">
        <v>2497</v>
      </c>
      <c r="C2530" s="80">
        <v>2.02</v>
      </c>
      <c r="D2530" s="80">
        <v>9.1199999999999992</v>
      </c>
      <c r="E2530" s="80">
        <v>9.91</v>
      </c>
      <c r="F2530" s="80">
        <v>10.94</v>
      </c>
      <c r="G2530" s="80">
        <v>3.13</v>
      </c>
      <c r="H2530" s="80">
        <v>5.05</v>
      </c>
      <c r="I2530" s="80">
        <v>10.08</v>
      </c>
    </row>
    <row r="2531" spans="1:9" x14ac:dyDescent="0.35">
      <c r="A2531" s="54">
        <v>6433006</v>
      </c>
      <c r="B2531" s="43" t="s">
        <v>2498</v>
      </c>
      <c r="C2531" s="80">
        <v>2.87</v>
      </c>
      <c r="D2531" s="80">
        <v>5.03</v>
      </c>
      <c r="E2531" s="80">
        <v>5.08</v>
      </c>
      <c r="F2531" s="80">
        <v>6.65</v>
      </c>
      <c r="G2531" s="80">
        <v>3.73</v>
      </c>
      <c r="H2531" s="80">
        <v>6.33</v>
      </c>
      <c r="I2531" s="80">
        <v>5.45</v>
      </c>
    </row>
    <row r="2532" spans="1:9" x14ac:dyDescent="0.35">
      <c r="A2532" s="54">
        <v>6433007</v>
      </c>
      <c r="B2532" s="43" t="s">
        <v>2499</v>
      </c>
      <c r="C2532" s="80">
        <v>2.0099999999999998</v>
      </c>
      <c r="D2532" s="80">
        <v>5.0599999999999996</v>
      </c>
      <c r="E2532" s="80">
        <v>10.69</v>
      </c>
      <c r="F2532" s="80">
        <v>13.38</v>
      </c>
      <c r="G2532" s="80">
        <v>2.78</v>
      </c>
      <c r="H2532" s="80">
        <v>3.49</v>
      </c>
      <c r="I2532" s="80">
        <v>11.78</v>
      </c>
    </row>
    <row r="2533" spans="1:9" x14ac:dyDescent="0.35">
      <c r="A2533" s="54">
        <v>6433008</v>
      </c>
      <c r="B2533" s="43" t="s">
        <v>2500</v>
      </c>
      <c r="C2533" s="80">
        <v>2.39</v>
      </c>
      <c r="D2533" s="80">
        <v>12.24</v>
      </c>
      <c r="E2533" s="80">
        <v>4.29</v>
      </c>
      <c r="F2533" s="80">
        <v>14.42</v>
      </c>
      <c r="G2533" s="80">
        <v>3.35</v>
      </c>
      <c r="H2533" s="80">
        <v>5.68</v>
      </c>
      <c r="I2533" s="80">
        <v>5.68</v>
      </c>
    </row>
    <row r="2534" spans="1:9" x14ac:dyDescent="0.35">
      <c r="A2534" s="54">
        <v>6433009</v>
      </c>
      <c r="B2534" s="43" t="s">
        <v>2501</v>
      </c>
      <c r="C2534" s="80">
        <v>2.3199999999999998</v>
      </c>
      <c r="D2534" s="80">
        <v>6.76</v>
      </c>
      <c r="E2534" s="80">
        <v>4.67</v>
      </c>
      <c r="F2534" s="80">
        <v>8.6</v>
      </c>
      <c r="G2534" s="80">
        <v>4.16</v>
      </c>
      <c r="H2534" s="80">
        <v>6.09</v>
      </c>
      <c r="I2534" s="80">
        <v>7</v>
      </c>
    </row>
    <row r="2535" spans="1:9" x14ac:dyDescent="0.35">
      <c r="A2535" s="54">
        <v>6433010</v>
      </c>
      <c r="B2535" s="43" t="s">
        <v>2502</v>
      </c>
      <c r="C2535" s="80">
        <v>2.73</v>
      </c>
      <c r="D2535" s="80">
        <v>3.33</v>
      </c>
      <c r="E2535" s="80">
        <v>6.26</v>
      </c>
      <c r="F2535" s="80">
        <v>9.9600000000000009</v>
      </c>
      <c r="G2535" s="80">
        <v>3.38</v>
      </c>
      <c r="H2535" s="80">
        <v>4.49</v>
      </c>
      <c r="I2535" s="80">
        <v>6.87</v>
      </c>
    </row>
    <row r="2536" spans="1:9" x14ac:dyDescent="0.35">
      <c r="A2536" s="54">
        <v>6433011</v>
      </c>
      <c r="B2536" s="43" t="s">
        <v>2503</v>
      </c>
      <c r="C2536" s="80">
        <v>3.2</v>
      </c>
      <c r="D2536" s="80">
        <v>13.31</v>
      </c>
      <c r="E2536" s="80">
        <v>4.55</v>
      </c>
      <c r="F2536" s="80">
        <v>15.66</v>
      </c>
      <c r="G2536" s="80">
        <v>3.04</v>
      </c>
      <c r="H2536" s="80">
        <v>6.96</v>
      </c>
      <c r="I2536" s="80">
        <v>12.19</v>
      </c>
    </row>
    <row r="2537" spans="1:9" x14ac:dyDescent="0.35">
      <c r="A2537" s="54">
        <v>6433012</v>
      </c>
      <c r="B2537" s="43" t="s">
        <v>2504</v>
      </c>
      <c r="C2537" s="80">
        <v>2.62</v>
      </c>
      <c r="D2537" s="80">
        <v>5.67</v>
      </c>
      <c r="E2537" s="80">
        <v>4.83</v>
      </c>
      <c r="F2537" s="80">
        <v>6.03</v>
      </c>
      <c r="G2537" s="80">
        <v>2.76</v>
      </c>
      <c r="H2537" s="80">
        <v>4.07</v>
      </c>
      <c r="I2537" s="80">
        <v>4.16</v>
      </c>
    </row>
    <row r="2538" spans="1:9" x14ac:dyDescent="0.35">
      <c r="A2538" s="54">
        <v>6433013</v>
      </c>
      <c r="B2538" s="43" t="s">
        <v>2505</v>
      </c>
      <c r="C2538" s="80">
        <v>2.37</v>
      </c>
      <c r="D2538" s="80">
        <v>16.16</v>
      </c>
      <c r="E2538" s="80">
        <v>2.7</v>
      </c>
      <c r="F2538" s="80">
        <v>17.41</v>
      </c>
      <c r="G2538" s="80">
        <v>3.2</v>
      </c>
      <c r="H2538" s="80">
        <v>6.9</v>
      </c>
      <c r="I2538" s="80">
        <v>9.44</v>
      </c>
    </row>
    <row r="2539" spans="1:9" x14ac:dyDescent="0.35">
      <c r="A2539" s="54">
        <v>6433014</v>
      </c>
      <c r="B2539" s="43" t="s">
        <v>2506</v>
      </c>
      <c r="C2539" s="80">
        <v>4.6900000000000004</v>
      </c>
      <c r="D2539" s="80">
        <v>11.66</v>
      </c>
      <c r="E2539" s="80">
        <v>4.88</v>
      </c>
      <c r="F2539" s="80">
        <v>12.9</v>
      </c>
      <c r="G2539" s="80">
        <v>4.2</v>
      </c>
      <c r="H2539" s="80">
        <v>6.94</v>
      </c>
      <c r="I2539" s="80">
        <v>11.78</v>
      </c>
    </row>
    <row r="2540" spans="1:9" x14ac:dyDescent="0.35">
      <c r="A2540" s="54">
        <v>6434001</v>
      </c>
      <c r="B2540" s="43" t="s">
        <v>2507</v>
      </c>
      <c r="C2540" s="80">
        <v>2.4700000000000002</v>
      </c>
      <c r="D2540" s="80">
        <v>6.35</v>
      </c>
      <c r="E2540" s="80">
        <v>-9999</v>
      </c>
      <c r="F2540" s="80">
        <v>7.54</v>
      </c>
      <c r="G2540" s="80">
        <v>2.97</v>
      </c>
      <c r="H2540" s="80">
        <v>5.78</v>
      </c>
      <c r="I2540" s="80">
        <v>4.5599999999999996</v>
      </c>
    </row>
    <row r="2541" spans="1:9" x14ac:dyDescent="0.35">
      <c r="A2541" s="54">
        <v>6434002</v>
      </c>
      <c r="B2541" s="43" t="s">
        <v>2508</v>
      </c>
      <c r="C2541" s="80">
        <v>2.58</v>
      </c>
      <c r="D2541" s="80">
        <v>11.49</v>
      </c>
      <c r="E2541" s="80">
        <v>4.47</v>
      </c>
      <c r="F2541" s="80">
        <v>12.22</v>
      </c>
      <c r="G2541" s="80">
        <v>3.3</v>
      </c>
      <c r="H2541" s="80">
        <v>4.92</v>
      </c>
      <c r="I2541" s="80">
        <v>4.93</v>
      </c>
    </row>
    <row r="2542" spans="1:9" x14ac:dyDescent="0.35">
      <c r="A2542" s="54">
        <v>6434003</v>
      </c>
      <c r="B2542" s="43" t="s">
        <v>2509</v>
      </c>
      <c r="C2542" s="80">
        <v>5.39</v>
      </c>
      <c r="D2542" s="80">
        <v>10.039999999999999</v>
      </c>
      <c r="E2542" s="80">
        <v>6.09</v>
      </c>
      <c r="F2542" s="80">
        <v>19.649999999999999</v>
      </c>
      <c r="G2542" s="80">
        <v>3.09</v>
      </c>
      <c r="H2542" s="80">
        <v>11.77</v>
      </c>
      <c r="I2542" s="80">
        <v>11.9</v>
      </c>
    </row>
    <row r="2543" spans="1:9" x14ac:dyDescent="0.35">
      <c r="A2543" s="54">
        <v>6434004</v>
      </c>
      <c r="B2543" s="43" t="s">
        <v>2510</v>
      </c>
      <c r="C2543" s="80">
        <v>3.93</v>
      </c>
      <c r="D2543" s="80">
        <v>11.6</v>
      </c>
      <c r="E2543" s="80">
        <v>11.55</v>
      </c>
      <c r="F2543" s="80">
        <v>8.98</v>
      </c>
      <c r="G2543" s="80">
        <v>4.87</v>
      </c>
      <c r="H2543" s="80">
        <v>10.27</v>
      </c>
      <c r="I2543" s="80">
        <v>9.8000000000000007</v>
      </c>
    </row>
    <row r="2544" spans="1:9" x14ac:dyDescent="0.35">
      <c r="A2544" s="54">
        <v>6434005</v>
      </c>
      <c r="B2544" s="43" t="s">
        <v>2511</v>
      </c>
      <c r="C2544" s="80">
        <v>3.83</v>
      </c>
      <c r="D2544" s="80">
        <v>4.75</v>
      </c>
      <c r="E2544" s="80">
        <v>5.96</v>
      </c>
      <c r="F2544" s="80">
        <v>11.92</v>
      </c>
      <c r="G2544" s="80">
        <v>2.93</v>
      </c>
      <c r="H2544" s="80">
        <v>4.38</v>
      </c>
      <c r="I2544" s="80">
        <v>4.41</v>
      </c>
    </row>
    <row r="2545" spans="1:9" x14ac:dyDescent="0.35">
      <c r="A2545" s="54">
        <v>6434006</v>
      </c>
      <c r="B2545" s="43" t="s">
        <v>2512</v>
      </c>
      <c r="C2545" s="80">
        <v>2.83</v>
      </c>
      <c r="D2545" s="80">
        <v>8.7799999999999994</v>
      </c>
      <c r="E2545" s="80">
        <v>5.26</v>
      </c>
      <c r="F2545" s="80">
        <v>9.02</v>
      </c>
      <c r="G2545" s="80">
        <v>3.25</v>
      </c>
      <c r="H2545" s="80">
        <v>4.59</v>
      </c>
      <c r="I2545" s="80">
        <v>4.5199999999999996</v>
      </c>
    </row>
    <row r="2546" spans="1:9" x14ac:dyDescent="0.35">
      <c r="A2546" s="54">
        <v>6434007</v>
      </c>
      <c r="B2546" s="43" t="s">
        <v>2513</v>
      </c>
      <c r="C2546" s="80">
        <v>3.07</v>
      </c>
      <c r="D2546" s="80">
        <v>7.11</v>
      </c>
      <c r="E2546" s="80">
        <v>-9999</v>
      </c>
      <c r="F2546" s="80">
        <v>10.07</v>
      </c>
      <c r="G2546" s="80">
        <v>3.51</v>
      </c>
      <c r="H2546" s="80">
        <v>4.4400000000000004</v>
      </c>
      <c r="I2546" s="80">
        <v>4.42</v>
      </c>
    </row>
    <row r="2547" spans="1:9" x14ac:dyDescent="0.35">
      <c r="A2547" s="54">
        <v>6434008</v>
      </c>
      <c r="B2547" s="43" t="s">
        <v>2514</v>
      </c>
      <c r="C2547" s="80">
        <v>2.71</v>
      </c>
      <c r="D2547" s="80">
        <v>6.11</v>
      </c>
      <c r="E2547" s="80">
        <v>6.2</v>
      </c>
      <c r="F2547" s="80">
        <v>10.7</v>
      </c>
      <c r="G2547" s="80">
        <v>2.81</v>
      </c>
      <c r="H2547" s="80">
        <v>6.1</v>
      </c>
      <c r="I2547" s="80">
        <v>5.93</v>
      </c>
    </row>
    <row r="2548" spans="1:9" x14ac:dyDescent="0.35">
      <c r="A2548" s="54">
        <v>6434009</v>
      </c>
      <c r="B2548" s="43" t="s">
        <v>2515</v>
      </c>
      <c r="C2548" s="80">
        <v>3.59</v>
      </c>
      <c r="D2548" s="80">
        <v>5.37</v>
      </c>
      <c r="E2548" s="80">
        <v>5.28</v>
      </c>
      <c r="F2548" s="80">
        <v>18.57</v>
      </c>
      <c r="G2548" s="80">
        <v>4.4400000000000004</v>
      </c>
      <c r="H2548" s="80">
        <v>12.49</v>
      </c>
      <c r="I2548" s="80">
        <v>12.52</v>
      </c>
    </row>
    <row r="2549" spans="1:9" x14ac:dyDescent="0.35">
      <c r="A2549" s="54">
        <v>6434010</v>
      </c>
      <c r="B2549" s="43" t="s">
        <v>2516</v>
      </c>
      <c r="C2549" s="80">
        <v>2.2599999999999998</v>
      </c>
      <c r="D2549" s="80">
        <v>7.56</v>
      </c>
      <c r="E2549" s="80">
        <v>7.69</v>
      </c>
      <c r="F2549" s="80">
        <v>11.19</v>
      </c>
      <c r="G2549" s="80">
        <v>3.35</v>
      </c>
      <c r="H2549" s="80">
        <v>8.31</v>
      </c>
      <c r="I2549" s="80">
        <v>8.27</v>
      </c>
    </row>
    <row r="2550" spans="1:9" x14ac:dyDescent="0.35">
      <c r="A2550" s="54">
        <v>6434011</v>
      </c>
      <c r="B2550" s="43" t="s">
        <v>2517</v>
      </c>
      <c r="C2550" s="80">
        <v>4.66</v>
      </c>
      <c r="D2550" s="80">
        <v>5.26</v>
      </c>
      <c r="E2550" s="80">
        <v>7.42</v>
      </c>
      <c r="F2550" s="80">
        <v>6.17</v>
      </c>
      <c r="G2550" s="80">
        <v>4.42</v>
      </c>
      <c r="H2550" s="80">
        <v>5.81</v>
      </c>
      <c r="I2550" s="80">
        <v>4.54</v>
      </c>
    </row>
    <row r="2551" spans="1:9" x14ac:dyDescent="0.35">
      <c r="A2551" s="54">
        <v>6434012</v>
      </c>
      <c r="B2551" s="43" t="s">
        <v>2518</v>
      </c>
      <c r="C2551" s="80">
        <v>4.24</v>
      </c>
      <c r="D2551" s="80">
        <v>8.39</v>
      </c>
      <c r="E2551" s="80">
        <v>4.63</v>
      </c>
      <c r="F2551" s="80">
        <v>10.74</v>
      </c>
      <c r="G2551" s="80">
        <v>4.87</v>
      </c>
      <c r="H2551" s="80">
        <v>8.99</v>
      </c>
      <c r="I2551" s="80">
        <v>7.97</v>
      </c>
    </row>
    <row r="2552" spans="1:9" x14ac:dyDescent="0.35">
      <c r="A2552" s="54">
        <v>6434013</v>
      </c>
      <c r="B2552" s="43" t="s">
        <v>2519</v>
      </c>
      <c r="C2552" s="80">
        <v>5.18</v>
      </c>
      <c r="D2552" s="80">
        <v>13.84</v>
      </c>
      <c r="E2552" s="80">
        <v>13.18</v>
      </c>
      <c r="F2552" s="80">
        <v>15.37</v>
      </c>
      <c r="G2552" s="80">
        <v>5.81</v>
      </c>
      <c r="H2552" s="80">
        <v>8.9600000000000009</v>
      </c>
      <c r="I2552" s="80">
        <v>12.51</v>
      </c>
    </row>
    <row r="2553" spans="1:9" x14ac:dyDescent="0.35">
      <c r="A2553" s="54">
        <v>6435001</v>
      </c>
      <c r="B2553" s="43" t="s">
        <v>2520</v>
      </c>
      <c r="C2553" s="80">
        <v>3.17</v>
      </c>
      <c r="D2553" s="80">
        <v>4.99</v>
      </c>
      <c r="E2553" s="80">
        <v>4.78</v>
      </c>
      <c r="F2553" s="80">
        <v>16.489999999999998</v>
      </c>
      <c r="G2553" s="80">
        <v>3.71</v>
      </c>
      <c r="H2553" s="80">
        <v>3.52</v>
      </c>
      <c r="I2553" s="80">
        <v>11.35</v>
      </c>
    </row>
    <row r="2554" spans="1:9" x14ac:dyDescent="0.35">
      <c r="A2554" s="54">
        <v>6435002</v>
      </c>
      <c r="B2554" s="43" t="s">
        <v>2521</v>
      </c>
      <c r="C2554" s="80">
        <v>3.75</v>
      </c>
      <c r="D2554" s="80">
        <v>6.6</v>
      </c>
      <c r="E2554" s="80">
        <v>7.42</v>
      </c>
      <c r="F2554" s="80">
        <v>19.98</v>
      </c>
      <c r="G2554" s="80">
        <v>4.2699999999999996</v>
      </c>
      <c r="H2554" s="80">
        <v>7.4</v>
      </c>
      <c r="I2554" s="80">
        <v>15.55</v>
      </c>
    </row>
    <row r="2555" spans="1:9" x14ac:dyDescent="0.35">
      <c r="A2555" s="54">
        <v>6435003</v>
      </c>
      <c r="B2555" s="43" t="s">
        <v>2522</v>
      </c>
      <c r="C2555" s="80">
        <v>4.0599999999999996</v>
      </c>
      <c r="D2555" s="80">
        <v>15.36</v>
      </c>
      <c r="E2555" s="80">
        <v>6.94</v>
      </c>
      <c r="F2555" s="80">
        <v>16.38</v>
      </c>
      <c r="G2555" s="80">
        <v>3.57</v>
      </c>
      <c r="H2555" s="80">
        <v>6.76</v>
      </c>
      <c r="I2555" s="80">
        <v>14.74</v>
      </c>
    </row>
    <row r="2556" spans="1:9" x14ac:dyDescent="0.35">
      <c r="A2556" s="54">
        <v>6435004</v>
      </c>
      <c r="B2556" s="43" t="s">
        <v>2523</v>
      </c>
      <c r="C2556" s="80">
        <v>3.84</v>
      </c>
      <c r="D2556" s="80">
        <v>15.35</v>
      </c>
      <c r="E2556" s="80">
        <v>5.15</v>
      </c>
      <c r="F2556" s="80">
        <v>23.29</v>
      </c>
      <c r="G2556" s="80">
        <v>5.65</v>
      </c>
      <c r="H2556" s="80">
        <v>5.77</v>
      </c>
      <c r="I2556" s="80">
        <v>15.05</v>
      </c>
    </row>
    <row r="2557" spans="1:9" x14ac:dyDescent="0.35">
      <c r="A2557" s="54">
        <v>6435005</v>
      </c>
      <c r="B2557" s="43" t="s">
        <v>2524</v>
      </c>
      <c r="C2557" s="80">
        <v>3.33</v>
      </c>
      <c r="D2557" s="80">
        <v>17.079999999999998</v>
      </c>
      <c r="E2557" s="80">
        <v>8.14</v>
      </c>
      <c r="F2557" s="80">
        <v>21.59</v>
      </c>
      <c r="G2557" s="80">
        <v>4.1100000000000003</v>
      </c>
      <c r="H2557" s="80">
        <v>9.0399999999999991</v>
      </c>
      <c r="I2557" s="80">
        <v>13.56</v>
      </c>
    </row>
    <row r="2558" spans="1:9" x14ac:dyDescent="0.35">
      <c r="A2558" s="54">
        <v>6435006</v>
      </c>
      <c r="B2558" s="43" t="s">
        <v>2525</v>
      </c>
      <c r="C2558" s="80">
        <v>2.2200000000000002</v>
      </c>
      <c r="D2558" s="80">
        <v>4.04</v>
      </c>
      <c r="E2558" s="80">
        <v>4.0199999999999996</v>
      </c>
      <c r="F2558" s="80">
        <v>10.51</v>
      </c>
      <c r="G2558" s="80">
        <v>3.49</v>
      </c>
      <c r="H2558" s="80">
        <v>4.6399999999999997</v>
      </c>
      <c r="I2558" s="80">
        <v>4.6900000000000004</v>
      </c>
    </row>
    <row r="2559" spans="1:9" x14ac:dyDescent="0.35">
      <c r="A2559" s="54">
        <v>6435007</v>
      </c>
      <c r="B2559" s="43" t="s">
        <v>2526</v>
      </c>
      <c r="C2559" s="80">
        <v>2.1800000000000002</v>
      </c>
      <c r="D2559" s="80">
        <v>3.7</v>
      </c>
      <c r="E2559" s="80">
        <v>6.64</v>
      </c>
      <c r="F2559" s="80">
        <v>9</v>
      </c>
      <c r="G2559" s="80">
        <v>2.66</v>
      </c>
      <c r="H2559" s="80">
        <v>3.61</v>
      </c>
      <c r="I2559" s="80">
        <v>8.9499999999999993</v>
      </c>
    </row>
    <row r="2560" spans="1:9" x14ac:dyDescent="0.35">
      <c r="A2560" s="54">
        <v>6435008</v>
      </c>
      <c r="B2560" s="43" t="s">
        <v>2527</v>
      </c>
      <c r="C2560" s="80">
        <v>4.63</v>
      </c>
      <c r="D2560" s="80">
        <v>11.02</v>
      </c>
      <c r="E2560" s="80">
        <v>6.84</v>
      </c>
      <c r="F2560" s="80">
        <v>22.47</v>
      </c>
      <c r="G2560" s="80">
        <v>6.29</v>
      </c>
      <c r="H2560" s="80">
        <v>20.7</v>
      </c>
      <c r="I2560" s="80">
        <v>29.25</v>
      </c>
    </row>
    <row r="2561" spans="1:9" x14ac:dyDescent="0.35">
      <c r="A2561" s="54">
        <v>6435009</v>
      </c>
      <c r="B2561" s="43" t="s">
        <v>2528</v>
      </c>
      <c r="C2561" s="80">
        <v>2.5</v>
      </c>
      <c r="D2561" s="80">
        <v>4.74</v>
      </c>
      <c r="E2561" s="80">
        <v>11.5</v>
      </c>
      <c r="F2561" s="80">
        <v>14.06</v>
      </c>
      <c r="G2561" s="80">
        <v>2.16</v>
      </c>
      <c r="H2561" s="80">
        <v>5.83</v>
      </c>
      <c r="I2561" s="80">
        <v>5.82</v>
      </c>
    </row>
    <row r="2562" spans="1:9" x14ac:dyDescent="0.35">
      <c r="A2562" s="54">
        <v>6435010</v>
      </c>
      <c r="B2562" s="43" t="s">
        <v>2529</v>
      </c>
      <c r="C2562" s="80">
        <v>2.6</v>
      </c>
      <c r="D2562" s="80">
        <v>5.9</v>
      </c>
      <c r="E2562" s="80">
        <v>5.31</v>
      </c>
      <c r="F2562" s="80">
        <v>5.86</v>
      </c>
      <c r="G2562" s="80">
        <v>2.84</v>
      </c>
      <c r="H2562" s="80">
        <v>5.47</v>
      </c>
      <c r="I2562" s="80">
        <v>5.66</v>
      </c>
    </row>
    <row r="2563" spans="1:9" x14ac:dyDescent="0.35">
      <c r="A2563" s="54">
        <v>6435011</v>
      </c>
      <c r="B2563" s="43" t="s">
        <v>2530</v>
      </c>
      <c r="C2563" s="80">
        <v>1.93</v>
      </c>
      <c r="D2563" s="80">
        <v>3.39</v>
      </c>
      <c r="E2563" s="80">
        <v>5.03</v>
      </c>
      <c r="F2563" s="80">
        <v>11.17</v>
      </c>
      <c r="G2563" s="80">
        <v>2.99</v>
      </c>
      <c r="H2563" s="80">
        <v>6.68</v>
      </c>
      <c r="I2563" s="80">
        <v>7.18</v>
      </c>
    </row>
    <row r="2564" spans="1:9" x14ac:dyDescent="0.35">
      <c r="A2564" s="54">
        <v>6435012</v>
      </c>
      <c r="B2564" s="43" t="s">
        <v>2531</v>
      </c>
      <c r="C2564" s="80">
        <v>3.14</v>
      </c>
      <c r="D2564" s="80">
        <v>10.58</v>
      </c>
      <c r="E2564" s="80">
        <v>7.83</v>
      </c>
      <c r="F2564" s="80">
        <v>9.7899999999999991</v>
      </c>
      <c r="G2564" s="80">
        <v>2.73</v>
      </c>
      <c r="H2564" s="80">
        <v>5.47</v>
      </c>
      <c r="I2564" s="80">
        <v>10.09</v>
      </c>
    </row>
    <row r="2565" spans="1:9" x14ac:dyDescent="0.35">
      <c r="A2565" s="54">
        <v>6435013</v>
      </c>
      <c r="B2565" s="43" t="s">
        <v>2532</v>
      </c>
      <c r="C2565" s="80">
        <v>2.14</v>
      </c>
      <c r="D2565" s="80">
        <v>10.5</v>
      </c>
      <c r="E2565" s="80">
        <v>10.89</v>
      </c>
      <c r="F2565" s="80">
        <v>17.02</v>
      </c>
      <c r="G2565" s="80">
        <v>3.41</v>
      </c>
      <c r="H2565" s="80">
        <v>10.29</v>
      </c>
      <c r="I2565" s="80">
        <v>10.32</v>
      </c>
    </row>
    <row r="2566" spans="1:9" x14ac:dyDescent="0.35">
      <c r="A2566" s="54">
        <v>6435014</v>
      </c>
      <c r="B2566" s="43" t="s">
        <v>2533</v>
      </c>
      <c r="C2566" s="80">
        <v>2.27</v>
      </c>
      <c r="D2566" s="80">
        <v>5</v>
      </c>
      <c r="E2566" s="80">
        <v>4.8499999999999996</v>
      </c>
      <c r="F2566" s="80">
        <v>5.92</v>
      </c>
      <c r="G2566" s="80">
        <v>2.5299999999999998</v>
      </c>
      <c r="H2566" s="80">
        <v>3.93</v>
      </c>
      <c r="I2566" s="80">
        <v>4.4400000000000004</v>
      </c>
    </row>
    <row r="2567" spans="1:9" x14ac:dyDescent="0.35">
      <c r="A2567" s="54">
        <v>6435015</v>
      </c>
      <c r="B2567" s="43" t="s">
        <v>2534</v>
      </c>
      <c r="C2567" s="80">
        <v>3.37</v>
      </c>
      <c r="D2567" s="80">
        <v>7.74</v>
      </c>
      <c r="E2567" s="80">
        <v>8.4700000000000006</v>
      </c>
      <c r="F2567" s="80">
        <v>12.77</v>
      </c>
      <c r="G2567" s="80">
        <v>2.06</v>
      </c>
      <c r="H2567" s="80">
        <v>8.2799999999999994</v>
      </c>
      <c r="I2567" s="80">
        <v>9.76</v>
      </c>
    </row>
    <row r="2568" spans="1:9" x14ac:dyDescent="0.35">
      <c r="A2568" s="54">
        <v>6435016</v>
      </c>
      <c r="B2568" s="43" t="s">
        <v>2535</v>
      </c>
      <c r="C2568" s="80">
        <v>2.48</v>
      </c>
      <c r="D2568" s="80">
        <v>14.28</v>
      </c>
      <c r="E2568" s="80">
        <v>7.05</v>
      </c>
      <c r="F2568" s="80">
        <v>27.55</v>
      </c>
      <c r="G2568" s="80">
        <v>4.83</v>
      </c>
      <c r="H2568" s="80">
        <v>15.41</v>
      </c>
      <c r="I2568" s="80">
        <v>23.96</v>
      </c>
    </row>
    <row r="2569" spans="1:9" x14ac:dyDescent="0.35">
      <c r="A2569" s="54">
        <v>6435017</v>
      </c>
      <c r="B2569" s="43" t="s">
        <v>2536</v>
      </c>
      <c r="C2569" s="80">
        <v>2.67</v>
      </c>
      <c r="D2569" s="80">
        <v>8.98</v>
      </c>
      <c r="E2569" s="80">
        <v>3.9</v>
      </c>
      <c r="F2569" s="80">
        <v>12.69</v>
      </c>
      <c r="G2569" s="80">
        <v>3.43</v>
      </c>
      <c r="H2569" s="80">
        <v>5.09</v>
      </c>
      <c r="I2569" s="80">
        <v>12.45</v>
      </c>
    </row>
    <row r="2570" spans="1:9" x14ac:dyDescent="0.35">
      <c r="A2570" s="54">
        <v>6435018</v>
      </c>
      <c r="B2570" s="43" t="s">
        <v>2537</v>
      </c>
      <c r="C2570" s="80">
        <v>4.63</v>
      </c>
      <c r="D2570" s="80">
        <v>7.57</v>
      </c>
      <c r="E2570" s="80">
        <v>7.51</v>
      </c>
      <c r="F2570" s="80">
        <v>8.0299999999999994</v>
      </c>
      <c r="G2570" s="80">
        <v>3.12</v>
      </c>
      <c r="H2570" s="80">
        <v>7.29</v>
      </c>
      <c r="I2570" s="80">
        <v>7.59</v>
      </c>
    </row>
    <row r="2571" spans="1:9" x14ac:dyDescent="0.35">
      <c r="A2571" s="54">
        <v>6435019</v>
      </c>
      <c r="B2571" s="43" t="s">
        <v>2538</v>
      </c>
      <c r="C2571" s="80">
        <v>2.15</v>
      </c>
      <c r="D2571" s="80">
        <v>5.12</v>
      </c>
      <c r="E2571" s="80">
        <v>5.19</v>
      </c>
      <c r="F2571" s="80">
        <v>10.27</v>
      </c>
      <c r="G2571" s="80">
        <v>2.87</v>
      </c>
      <c r="H2571" s="80">
        <v>4.7300000000000004</v>
      </c>
      <c r="I2571" s="80">
        <v>6.06</v>
      </c>
    </row>
    <row r="2572" spans="1:9" x14ac:dyDescent="0.35">
      <c r="A2572" s="54">
        <v>6435020</v>
      </c>
      <c r="B2572" s="43" t="s">
        <v>2539</v>
      </c>
      <c r="C2572" s="80">
        <v>2.13</v>
      </c>
      <c r="D2572" s="80">
        <v>7.37</v>
      </c>
      <c r="E2572" s="80">
        <v>8.1</v>
      </c>
      <c r="F2572" s="80">
        <v>13.26</v>
      </c>
      <c r="G2572" s="80">
        <v>2.4500000000000002</v>
      </c>
      <c r="H2572" s="80">
        <v>6.56</v>
      </c>
      <c r="I2572" s="80">
        <v>10.07</v>
      </c>
    </row>
    <row r="2573" spans="1:9" x14ac:dyDescent="0.35">
      <c r="A2573" s="54">
        <v>6435021</v>
      </c>
      <c r="B2573" s="43" t="s">
        <v>2540</v>
      </c>
      <c r="C2573" s="80">
        <v>2.61</v>
      </c>
      <c r="D2573" s="80">
        <v>6.55</v>
      </c>
      <c r="E2573" s="80">
        <v>6.89</v>
      </c>
      <c r="F2573" s="80">
        <v>14.95</v>
      </c>
      <c r="G2573" s="80">
        <v>3.18</v>
      </c>
      <c r="H2573" s="80">
        <v>6.14</v>
      </c>
      <c r="I2573" s="80">
        <v>10.18</v>
      </c>
    </row>
    <row r="2574" spans="1:9" x14ac:dyDescent="0.35">
      <c r="A2574" s="54">
        <v>6435022</v>
      </c>
      <c r="B2574" s="43" t="s">
        <v>2541</v>
      </c>
      <c r="C2574" s="80">
        <v>2.31</v>
      </c>
      <c r="D2574" s="80">
        <v>9.08</v>
      </c>
      <c r="E2574" s="80">
        <v>8.73</v>
      </c>
      <c r="F2574" s="80">
        <v>14.69</v>
      </c>
      <c r="G2574" s="80">
        <v>2.5</v>
      </c>
      <c r="H2574" s="80">
        <v>9.02</v>
      </c>
      <c r="I2574" s="80">
        <v>9.34</v>
      </c>
    </row>
    <row r="2575" spans="1:9" x14ac:dyDescent="0.35">
      <c r="A2575" s="54">
        <v>6435023</v>
      </c>
      <c r="B2575" s="43" t="s">
        <v>2542</v>
      </c>
      <c r="C2575" s="80">
        <v>3.75</v>
      </c>
      <c r="D2575" s="80">
        <v>8.74</v>
      </c>
      <c r="E2575" s="80">
        <v>5.12</v>
      </c>
      <c r="F2575" s="80">
        <v>13.85</v>
      </c>
      <c r="G2575" s="80">
        <v>3.59</v>
      </c>
      <c r="H2575" s="80">
        <v>3.75</v>
      </c>
      <c r="I2575" s="80">
        <v>11.38</v>
      </c>
    </row>
    <row r="2576" spans="1:9" x14ac:dyDescent="0.35">
      <c r="A2576" s="54">
        <v>6435024</v>
      </c>
      <c r="B2576" s="43" t="s">
        <v>2543</v>
      </c>
      <c r="C2576" s="80">
        <v>3.32</v>
      </c>
      <c r="D2576" s="80">
        <v>4.49</v>
      </c>
      <c r="E2576" s="80">
        <v>11.02</v>
      </c>
      <c r="F2576" s="80">
        <v>13.05</v>
      </c>
      <c r="G2576" s="80">
        <v>3.96</v>
      </c>
      <c r="H2576" s="80">
        <v>9.83</v>
      </c>
      <c r="I2576" s="80">
        <v>14.08</v>
      </c>
    </row>
    <row r="2577" spans="1:9" x14ac:dyDescent="0.35">
      <c r="A2577" s="54">
        <v>6435025</v>
      </c>
      <c r="B2577" s="43" t="s">
        <v>2544</v>
      </c>
      <c r="C2577" s="80">
        <v>4.71</v>
      </c>
      <c r="D2577" s="80">
        <v>7.08</v>
      </c>
      <c r="E2577" s="80">
        <v>6.06</v>
      </c>
      <c r="F2577" s="80">
        <v>25.31</v>
      </c>
      <c r="G2577" s="80">
        <v>3.86</v>
      </c>
      <c r="H2577" s="80">
        <v>6.85</v>
      </c>
      <c r="I2577" s="80">
        <v>8.48</v>
      </c>
    </row>
    <row r="2578" spans="1:9" x14ac:dyDescent="0.35">
      <c r="A2578" s="54">
        <v>6435026</v>
      </c>
      <c r="B2578" s="43" t="s">
        <v>2545</v>
      </c>
      <c r="C2578" s="80">
        <v>4.3099999999999996</v>
      </c>
      <c r="D2578" s="80">
        <v>7.99</v>
      </c>
      <c r="E2578" s="80">
        <v>7.42</v>
      </c>
      <c r="F2578" s="80">
        <v>15.95</v>
      </c>
      <c r="G2578" s="80">
        <v>3.27</v>
      </c>
      <c r="H2578" s="80">
        <v>8.7100000000000009</v>
      </c>
      <c r="I2578" s="80">
        <v>11.81</v>
      </c>
    </row>
    <row r="2579" spans="1:9" x14ac:dyDescent="0.35">
      <c r="A2579" s="54">
        <v>6435027</v>
      </c>
      <c r="B2579" s="43" t="s">
        <v>2546</v>
      </c>
      <c r="C2579" s="80">
        <v>5.28</v>
      </c>
      <c r="D2579" s="80">
        <v>12.71</v>
      </c>
      <c r="E2579" s="80">
        <v>6.83</v>
      </c>
      <c r="F2579" s="80">
        <v>18.87</v>
      </c>
      <c r="G2579" s="80">
        <v>6.14</v>
      </c>
      <c r="H2579" s="80">
        <v>10.48</v>
      </c>
      <c r="I2579" s="80">
        <v>18.63</v>
      </c>
    </row>
    <row r="2580" spans="1:9" x14ac:dyDescent="0.35">
      <c r="A2580" s="54">
        <v>6435028</v>
      </c>
      <c r="B2580" s="43" t="s">
        <v>2547</v>
      </c>
      <c r="C2580" s="80">
        <v>5.13</v>
      </c>
      <c r="D2580" s="80">
        <v>12.01</v>
      </c>
      <c r="E2580" s="80">
        <v>5.49</v>
      </c>
      <c r="F2580" s="80">
        <v>24.61</v>
      </c>
      <c r="G2580" s="80">
        <v>4.75</v>
      </c>
      <c r="H2580" s="80">
        <v>7.4</v>
      </c>
      <c r="I2580" s="80">
        <v>13.58</v>
      </c>
    </row>
    <row r="2581" spans="1:9" x14ac:dyDescent="0.35">
      <c r="A2581" s="54">
        <v>6435029</v>
      </c>
      <c r="B2581" s="43" t="s">
        <v>2548</v>
      </c>
      <c r="C2581" s="80">
        <v>2.8</v>
      </c>
      <c r="D2581" s="80">
        <v>13.91</v>
      </c>
      <c r="E2581" s="80">
        <v>10.31</v>
      </c>
      <c r="F2581" s="80">
        <v>14.92</v>
      </c>
      <c r="G2581" s="80">
        <v>3.77</v>
      </c>
      <c r="H2581" s="80">
        <v>5.22</v>
      </c>
      <c r="I2581" s="80">
        <v>5.3</v>
      </c>
    </row>
    <row r="2582" spans="1:9" x14ac:dyDescent="0.35">
      <c r="A2582" s="54">
        <v>6435200</v>
      </c>
      <c r="B2582" s="43" t="s">
        <v>2549</v>
      </c>
      <c r="C2582" s="80">
        <v>3.5</v>
      </c>
      <c r="D2582" s="80">
        <v>14.99</v>
      </c>
      <c r="E2582" s="80">
        <v>7.35</v>
      </c>
      <c r="F2582" s="80">
        <v>21.5</v>
      </c>
      <c r="G2582" s="80">
        <v>6.08</v>
      </c>
      <c r="H2582" s="80">
        <v>7.11</v>
      </c>
      <c r="I2582" s="80">
        <v>20.41</v>
      </c>
    </row>
    <row r="2583" spans="1:9" x14ac:dyDescent="0.35">
      <c r="A2583" s="54">
        <v>6436001</v>
      </c>
      <c r="B2583" s="43" t="s">
        <v>2550</v>
      </c>
      <c r="C2583" s="80">
        <v>2.79</v>
      </c>
      <c r="D2583" s="80">
        <v>8.7200000000000006</v>
      </c>
      <c r="E2583" s="80">
        <v>6.02</v>
      </c>
      <c r="F2583" s="80">
        <v>6.23</v>
      </c>
      <c r="G2583" s="80">
        <v>2.61</v>
      </c>
      <c r="H2583" s="80">
        <v>5.88</v>
      </c>
      <c r="I2583" s="80">
        <v>5.6</v>
      </c>
    </row>
    <row r="2584" spans="1:9" x14ac:dyDescent="0.35">
      <c r="A2584" s="54">
        <v>6436002</v>
      </c>
      <c r="B2584" s="43" t="s">
        <v>2551</v>
      </c>
      <c r="C2584" s="80">
        <v>2.88</v>
      </c>
      <c r="D2584" s="80">
        <v>14.59</v>
      </c>
      <c r="E2584" s="80">
        <v>10.5</v>
      </c>
      <c r="F2584" s="80">
        <v>15.5</v>
      </c>
      <c r="G2584" s="80">
        <v>3.94</v>
      </c>
      <c r="H2584" s="80">
        <v>5.69</v>
      </c>
      <c r="I2584" s="80">
        <v>5.79</v>
      </c>
    </row>
    <row r="2585" spans="1:9" x14ac:dyDescent="0.35">
      <c r="A2585" s="54">
        <v>6436003</v>
      </c>
      <c r="B2585" s="43" t="s">
        <v>2552</v>
      </c>
      <c r="C2585" s="80">
        <v>2.36</v>
      </c>
      <c r="D2585" s="80">
        <v>6.6</v>
      </c>
      <c r="E2585" s="80">
        <v>5.56</v>
      </c>
      <c r="F2585" s="80">
        <v>8.42</v>
      </c>
      <c r="G2585" s="80">
        <v>2.75</v>
      </c>
      <c r="H2585" s="80">
        <v>6.33</v>
      </c>
      <c r="I2585" s="80">
        <v>6.1</v>
      </c>
    </row>
    <row r="2586" spans="1:9" x14ac:dyDescent="0.35">
      <c r="A2586" s="54">
        <v>6436004</v>
      </c>
      <c r="B2586" s="43" t="s">
        <v>2553</v>
      </c>
      <c r="C2586" s="80">
        <v>2.87</v>
      </c>
      <c r="D2586" s="80">
        <v>9.01</v>
      </c>
      <c r="E2586" s="80">
        <v>9.35</v>
      </c>
      <c r="F2586" s="80">
        <v>11.52</v>
      </c>
      <c r="G2586" s="80">
        <v>2.4900000000000002</v>
      </c>
      <c r="H2586" s="80">
        <v>5.16</v>
      </c>
      <c r="I2586" s="80">
        <v>4.3099999999999996</v>
      </c>
    </row>
    <row r="2587" spans="1:9" x14ac:dyDescent="0.35">
      <c r="A2587" s="54">
        <v>6436005</v>
      </c>
      <c r="B2587" s="43" t="s">
        <v>2554</v>
      </c>
      <c r="C2587" s="80">
        <v>2.33</v>
      </c>
      <c r="D2587" s="80">
        <v>11.76</v>
      </c>
      <c r="E2587" s="80">
        <v>5.81</v>
      </c>
      <c r="F2587" s="80">
        <v>12.31</v>
      </c>
      <c r="G2587" s="80">
        <v>2.33</v>
      </c>
      <c r="H2587" s="80">
        <v>5.79</v>
      </c>
      <c r="I2587" s="80">
        <v>6.04</v>
      </c>
    </row>
    <row r="2588" spans="1:9" x14ac:dyDescent="0.35">
      <c r="A2588" s="54">
        <v>6436006</v>
      </c>
      <c r="B2588" s="43" t="s">
        <v>2555</v>
      </c>
      <c r="C2588" s="80">
        <v>2.79</v>
      </c>
      <c r="D2588" s="80">
        <v>3.86</v>
      </c>
      <c r="E2588" s="80">
        <v>11.85</v>
      </c>
      <c r="F2588" s="80">
        <v>11.96</v>
      </c>
      <c r="G2588" s="80">
        <v>3.4</v>
      </c>
      <c r="H2588" s="80">
        <v>4.38</v>
      </c>
      <c r="I2588" s="80">
        <v>8.77</v>
      </c>
    </row>
    <row r="2589" spans="1:9" x14ac:dyDescent="0.35">
      <c r="A2589" s="54">
        <v>6436007</v>
      </c>
      <c r="B2589" s="43" t="s">
        <v>2556</v>
      </c>
      <c r="C2589" s="80">
        <v>3.66</v>
      </c>
      <c r="D2589" s="80">
        <v>10.3</v>
      </c>
      <c r="E2589" s="80">
        <v>8.83</v>
      </c>
      <c r="F2589" s="80">
        <v>9</v>
      </c>
      <c r="G2589" s="80">
        <v>2.66</v>
      </c>
      <c r="H2589" s="80">
        <v>7.46</v>
      </c>
      <c r="I2589" s="80">
        <v>7.18</v>
      </c>
    </row>
    <row r="2590" spans="1:9" x14ac:dyDescent="0.35">
      <c r="A2590" s="54">
        <v>6436008</v>
      </c>
      <c r="B2590" s="43" t="s">
        <v>2557</v>
      </c>
      <c r="C2590" s="80">
        <v>3.36</v>
      </c>
      <c r="D2590" s="80">
        <v>9.4600000000000009</v>
      </c>
      <c r="E2590" s="80">
        <v>6.35</v>
      </c>
      <c r="F2590" s="80">
        <v>13.62</v>
      </c>
      <c r="G2590" s="80">
        <v>2.91</v>
      </c>
      <c r="H2590" s="80">
        <v>4.4800000000000004</v>
      </c>
      <c r="I2590" s="80">
        <v>4.4800000000000004</v>
      </c>
    </row>
    <row r="2591" spans="1:9" x14ac:dyDescent="0.35">
      <c r="A2591" s="54">
        <v>6436009</v>
      </c>
      <c r="B2591" s="43" t="s">
        <v>2558</v>
      </c>
      <c r="C2591" s="80">
        <v>1.83</v>
      </c>
      <c r="D2591" s="80">
        <v>7.34</v>
      </c>
      <c r="E2591" s="80">
        <v>1.97</v>
      </c>
      <c r="F2591" s="80">
        <v>6.9</v>
      </c>
      <c r="G2591" s="80">
        <v>2.33</v>
      </c>
      <c r="H2591" s="80">
        <v>2.58</v>
      </c>
      <c r="I2591" s="80">
        <v>2.63</v>
      </c>
    </row>
    <row r="2592" spans="1:9" x14ac:dyDescent="0.35">
      <c r="A2592" s="54">
        <v>6436010</v>
      </c>
      <c r="B2592" s="43" t="s">
        <v>2559</v>
      </c>
      <c r="C2592" s="80">
        <v>2.14</v>
      </c>
      <c r="D2592" s="80">
        <v>6.95</v>
      </c>
      <c r="E2592" s="80">
        <v>5.92</v>
      </c>
      <c r="F2592" s="80">
        <v>7.8</v>
      </c>
      <c r="G2592" s="80">
        <v>2.48</v>
      </c>
      <c r="H2592" s="80">
        <v>5.72</v>
      </c>
      <c r="I2592" s="80">
        <v>5.89</v>
      </c>
    </row>
    <row r="2593" spans="1:9" x14ac:dyDescent="0.35">
      <c r="A2593" s="54">
        <v>6436011</v>
      </c>
      <c r="B2593" s="43" t="s">
        <v>2560</v>
      </c>
      <c r="C2593" s="80">
        <v>1.99</v>
      </c>
      <c r="D2593" s="80">
        <v>9.9600000000000009</v>
      </c>
      <c r="E2593" s="80">
        <v>3.24</v>
      </c>
      <c r="F2593" s="80">
        <v>5.09</v>
      </c>
      <c r="G2593" s="80">
        <v>2.19</v>
      </c>
      <c r="H2593" s="80">
        <v>3.72</v>
      </c>
      <c r="I2593" s="80">
        <v>3.54</v>
      </c>
    </row>
    <row r="2594" spans="1:9" x14ac:dyDescent="0.35">
      <c r="A2594" s="54">
        <v>6436012</v>
      </c>
      <c r="B2594" s="43" t="s">
        <v>2561</v>
      </c>
      <c r="C2594" s="80">
        <v>2.27</v>
      </c>
      <c r="D2594" s="80">
        <v>9.68</v>
      </c>
      <c r="E2594" s="80">
        <v>5.73</v>
      </c>
      <c r="F2594" s="80">
        <v>6.36</v>
      </c>
      <c r="G2594" s="80">
        <v>2.74</v>
      </c>
      <c r="H2594" s="80">
        <v>4.53</v>
      </c>
      <c r="I2594" s="80">
        <v>4.08</v>
      </c>
    </row>
    <row r="2595" spans="1:9" x14ac:dyDescent="0.35">
      <c r="A2595" s="54">
        <v>6437001</v>
      </c>
      <c r="B2595" s="43" t="s">
        <v>2562</v>
      </c>
      <c r="C2595" s="80">
        <v>4.62</v>
      </c>
      <c r="D2595" s="80">
        <v>6.12</v>
      </c>
      <c r="E2595" s="80">
        <v>5</v>
      </c>
      <c r="F2595" s="80">
        <v>16.239999999999998</v>
      </c>
      <c r="G2595" s="80">
        <v>4.58</v>
      </c>
      <c r="H2595" s="80">
        <v>5.85</v>
      </c>
      <c r="I2595" s="80">
        <v>9.1</v>
      </c>
    </row>
    <row r="2596" spans="1:9" x14ac:dyDescent="0.35">
      <c r="A2596" s="54">
        <v>6437003</v>
      </c>
      <c r="B2596" s="43" t="s">
        <v>2563</v>
      </c>
      <c r="C2596" s="80">
        <v>4.08</v>
      </c>
      <c r="D2596" s="80">
        <v>18.32</v>
      </c>
      <c r="E2596" s="80">
        <v>8.2100000000000009</v>
      </c>
      <c r="F2596" s="80">
        <v>21.86</v>
      </c>
      <c r="G2596" s="80">
        <v>3.63</v>
      </c>
      <c r="H2596" s="80">
        <v>8.8800000000000008</v>
      </c>
      <c r="I2596" s="80">
        <v>8.8800000000000008</v>
      </c>
    </row>
    <row r="2597" spans="1:9" x14ac:dyDescent="0.35">
      <c r="A2597" s="54">
        <v>6437004</v>
      </c>
      <c r="B2597" s="43" t="s">
        <v>2564</v>
      </c>
      <c r="C2597" s="80">
        <v>3.34</v>
      </c>
      <c r="D2597" s="80">
        <v>14.13</v>
      </c>
      <c r="E2597" s="80">
        <v>4.3499999999999996</v>
      </c>
      <c r="F2597" s="80">
        <v>19.39</v>
      </c>
      <c r="G2597" s="80">
        <v>4.22</v>
      </c>
      <c r="H2597" s="80">
        <v>4.72</v>
      </c>
      <c r="I2597" s="80">
        <v>4.72</v>
      </c>
    </row>
    <row r="2598" spans="1:9" x14ac:dyDescent="0.35">
      <c r="A2598" s="54">
        <v>6437005</v>
      </c>
      <c r="B2598" s="43" t="s">
        <v>2565</v>
      </c>
      <c r="C2598" s="80">
        <v>5.22</v>
      </c>
      <c r="D2598" s="80">
        <v>11.31</v>
      </c>
      <c r="E2598" s="80">
        <v>4.32</v>
      </c>
      <c r="F2598" s="80">
        <v>17.11</v>
      </c>
      <c r="G2598" s="80">
        <v>4.33</v>
      </c>
      <c r="H2598" s="80">
        <v>11.31</v>
      </c>
      <c r="I2598" s="80">
        <v>12.61</v>
      </c>
    </row>
    <row r="2599" spans="1:9" x14ac:dyDescent="0.35">
      <c r="A2599" s="54">
        <v>6437006</v>
      </c>
      <c r="B2599" s="43" t="s">
        <v>2566</v>
      </c>
      <c r="C2599" s="80">
        <v>6.82</v>
      </c>
      <c r="D2599" s="80">
        <v>8.67</v>
      </c>
      <c r="E2599" s="80">
        <v>4.58</v>
      </c>
      <c r="F2599" s="80">
        <v>7.46</v>
      </c>
      <c r="G2599" s="80">
        <v>6.38</v>
      </c>
      <c r="H2599" s="80">
        <v>7.83</v>
      </c>
      <c r="I2599" s="80">
        <v>9.2899999999999991</v>
      </c>
    </row>
    <row r="2600" spans="1:9" x14ac:dyDescent="0.35">
      <c r="A2600" s="54">
        <v>6437007</v>
      </c>
      <c r="B2600" s="43" t="s">
        <v>2567</v>
      </c>
      <c r="C2600" s="80">
        <v>3.46</v>
      </c>
      <c r="D2600" s="80">
        <v>22.56</v>
      </c>
      <c r="E2600" s="80">
        <v>3.72</v>
      </c>
      <c r="F2600" s="80">
        <v>25.48</v>
      </c>
      <c r="G2600" s="80">
        <v>3.1</v>
      </c>
      <c r="H2600" s="80">
        <v>6.18</v>
      </c>
      <c r="I2600" s="80">
        <v>6.18</v>
      </c>
    </row>
    <row r="2601" spans="1:9" x14ac:dyDescent="0.35">
      <c r="A2601" s="54">
        <v>6437009</v>
      </c>
      <c r="B2601" s="43" t="s">
        <v>2568</v>
      </c>
      <c r="C2601" s="80">
        <v>4.62</v>
      </c>
      <c r="D2601" s="80">
        <v>10.62</v>
      </c>
      <c r="E2601" s="80">
        <v>4.0199999999999996</v>
      </c>
      <c r="F2601" s="80">
        <v>15.95</v>
      </c>
      <c r="G2601" s="80">
        <v>4.95</v>
      </c>
      <c r="H2601" s="80">
        <v>4.62</v>
      </c>
      <c r="I2601" s="80">
        <v>4.62</v>
      </c>
    </row>
    <row r="2602" spans="1:9" x14ac:dyDescent="0.35">
      <c r="A2602" s="54">
        <v>6437010</v>
      </c>
      <c r="B2602" s="43" t="s">
        <v>2569</v>
      </c>
      <c r="C2602" s="80">
        <v>5.17</v>
      </c>
      <c r="D2602" s="80">
        <v>9.4499999999999993</v>
      </c>
      <c r="E2602" s="80">
        <v>8.73</v>
      </c>
      <c r="F2602" s="80">
        <v>17.670000000000002</v>
      </c>
      <c r="G2602" s="80">
        <v>5.92</v>
      </c>
      <c r="H2602" s="80">
        <v>9.15</v>
      </c>
      <c r="I2602" s="80">
        <v>9.15</v>
      </c>
    </row>
    <row r="2603" spans="1:9" x14ac:dyDescent="0.35">
      <c r="A2603" s="54">
        <v>6437011</v>
      </c>
      <c r="B2603" s="43" t="s">
        <v>2570</v>
      </c>
      <c r="C2603" s="80">
        <v>6.7</v>
      </c>
      <c r="D2603" s="80">
        <v>7.96</v>
      </c>
      <c r="E2603" s="80">
        <v>4.7699999999999996</v>
      </c>
      <c r="F2603" s="80">
        <v>12.31</v>
      </c>
      <c r="G2603" s="80">
        <v>5.21</v>
      </c>
      <c r="H2603" s="80">
        <v>8.4600000000000009</v>
      </c>
      <c r="I2603" s="80">
        <v>8.48</v>
      </c>
    </row>
    <row r="2604" spans="1:9" x14ac:dyDescent="0.35">
      <c r="A2604" s="54">
        <v>6437012</v>
      </c>
      <c r="B2604" s="43" t="s">
        <v>2571</v>
      </c>
      <c r="C2604" s="80">
        <v>7.81</v>
      </c>
      <c r="D2604" s="80">
        <v>16.329999999999998</v>
      </c>
      <c r="E2604" s="80">
        <v>7.04</v>
      </c>
      <c r="F2604" s="80">
        <v>15.79</v>
      </c>
      <c r="G2604" s="80">
        <v>5.73</v>
      </c>
      <c r="H2604" s="80">
        <v>13.44</v>
      </c>
      <c r="I2604" s="80">
        <v>14.67</v>
      </c>
    </row>
    <row r="2605" spans="1:9" x14ac:dyDescent="0.35">
      <c r="A2605" s="54">
        <v>6437013</v>
      </c>
      <c r="B2605" s="43" t="s">
        <v>2572</v>
      </c>
      <c r="C2605" s="80">
        <v>5.04</v>
      </c>
      <c r="D2605" s="80">
        <v>21.02</v>
      </c>
      <c r="E2605" s="80">
        <v>6.02</v>
      </c>
      <c r="F2605" s="80">
        <v>23.64</v>
      </c>
      <c r="G2605" s="80">
        <v>5.69</v>
      </c>
      <c r="H2605" s="80">
        <v>7.35</v>
      </c>
      <c r="I2605" s="80">
        <v>7.45</v>
      </c>
    </row>
    <row r="2606" spans="1:9" x14ac:dyDescent="0.35">
      <c r="A2606" s="54">
        <v>6437016</v>
      </c>
      <c r="B2606" s="43" t="s">
        <v>2573</v>
      </c>
      <c r="C2606" s="80">
        <v>7.89</v>
      </c>
      <c r="D2606" s="80">
        <v>19.48</v>
      </c>
      <c r="E2606" s="80">
        <v>6.11</v>
      </c>
      <c r="F2606" s="80">
        <v>18.84</v>
      </c>
      <c r="G2606" s="80">
        <v>6.33</v>
      </c>
      <c r="H2606" s="80">
        <v>10.02</v>
      </c>
      <c r="I2606" s="80">
        <v>20.61</v>
      </c>
    </row>
    <row r="2607" spans="1:9" x14ac:dyDescent="0.35">
      <c r="A2607" s="54">
        <v>6438001</v>
      </c>
      <c r="B2607" s="43" t="s">
        <v>2574</v>
      </c>
      <c r="C2607" s="80">
        <v>2.5099999999999998</v>
      </c>
      <c r="D2607" s="80">
        <v>9.67</v>
      </c>
      <c r="E2607" s="80">
        <v>4.78</v>
      </c>
      <c r="F2607" s="80">
        <v>15.12</v>
      </c>
      <c r="G2607" s="80">
        <v>2.83</v>
      </c>
      <c r="H2607" s="80">
        <v>3.5</v>
      </c>
      <c r="I2607" s="80">
        <v>3.5</v>
      </c>
    </row>
    <row r="2608" spans="1:9" x14ac:dyDescent="0.35">
      <c r="A2608" s="54">
        <v>6438002</v>
      </c>
      <c r="B2608" s="43" t="s">
        <v>2575</v>
      </c>
      <c r="C2608" s="80">
        <v>2.5499999999999998</v>
      </c>
      <c r="D2608" s="80">
        <v>6.04</v>
      </c>
      <c r="E2608" s="80">
        <v>5.93</v>
      </c>
      <c r="F2608" s="80">
        <v>7.51</v>
      </c>
      <c r="G2608" s="80">
        <v>2.79</v>
      </c>
      <c r="H2608" s="80">
        <v>4.92</v>
      </c>
      <c r="I2608" s="80">
        <v>4.68</v>
      </c>
    </row>
    <row r="2609" spans="1:9" x14ac:dyDescent="0.35">
      <c r="A2609" s="54">
        <v>6438003</v>
      </c>
      <c r="B2609" s="43" t="s">
        <v>2576</v>
      </c>
      <c r="C2609" s="80">
        <v>3.11</v>
      </c>
      <c r="D2609" s="80">
        <v>6.87</v>
      </c>
      <c r="E2609" s="80">
        <v>3.68</v>
      </c>
      <c r="F2609" s="80">
        <v>8.76</v>
      </c>
      <c r="G2609" s="80">
        <v>3.39</v>
      </c>
      <c r="H2609" s="80">
        <v>6.47</v>
      </c>
      <c r="I2609" s="80">
        <v>6.65</v>
      </c>
    </row>
    <row r="2610" spans="1:9" x14ac:dyDescent="0.35">
      <c r="A2610" s="54">
        <v>6438004</v>
      </c>
      <c r="B2610" s="43" t="s">
        <v>2577</v>
      </c>
      <c r="C2610" s="80">
        <v>2.15</v>
      </c>
      <c r="D2610" s="80">
        <v>9.85</v>
      </c>
      <c r="E2610" s="80">
        <v>8.9</v>
      </c>
      <c r="F2610" s="80">
        <v>8.9499999999999993</v>
      </c>
      <c r="G2610" s="80">
        <v>2.8</v>
      </c>
      <c r="H2610" s="80">
        <v>4.28</v>
      </c>
      <c r="I2610" s="80">
        <v>8.5399999999999991</v>
      </c>
    </row>
    <row r="2611" spans="1:9" x14ac:dyDescent="0.35">
      <c r="A2611" s="54">
        <v>6438005</v>
      </c>
      <c r="B2611" s="43" t="s">
        <v>2578</v>
      </c>
      <c r="C2611" s="80">
        <v>3.47</v>
      </c>
      <c r="D2611" s="80">
        <v>5.04</v>
      </c>
      <c r="E2611" s="80">
        <v>9.07</v>
      </c>
      <c r="F2611" s="80">
        <v>12.17</v>
      </c>
      <c r="G2611" s="80">
        <v>2.74</v>
      </c>
      <c r="H2611" s="80">
        <v>4.9400000000000004</v>
      </c>
      <c r="I2611" s="80">
        <v>4.95</v>
      </c>
    </row>
    <row r="2612" spans="1:9" x14ac:dyDescent="0.35">
      <c r="A2612" s="54">
        <v>6438006</v>
      </c>
      <c r="B2612" s="43" t="s">
        <v>2579</v>
      </c>
      <c r="C2612" s="80">
        <v>2.42</v>
      </c>
      <c r="D2612" s="80">
        <v>3.84</v>
      </c>
      <c r="E2612" s="80">
        <v>5.15</v>
      </c>
      <c r="F2612" s="80">
        <v>5.71</v>
      </c>
      <c r="G2612" s="80">
        <v>2.41</v>
      </c>
      <c r="H2612" s="80">
        <v>3.39</v>
      </c>
      <c r="I2612" s="80">
        <v>3.66</v>
      </c>
    </row>
    <row r="2613" spans="1:9" x14ac:dyDescent="0.35">
      <c r="A2613" s="54">
        <v>6438007</v>
      </c>
      <c r="B2613" s="43" t="s">
        <v>2580</v>
      </c>
      <c r="C2613" s="80">
        <v>2.92</v>
      </c>
      <c r="D2613" s="80">
        <v>11.83</v>
      </c>
      <c r="E2613" s="80">
        <v>2.99</v>
      </c>
      <c r="F2613" s="80">
        <v>8.8800000000000008</v>
      </c>
      <c r="G2613" s="80">
        <v>3.45</v>
      </c>
      <c r="H2613" s="80">
        <v>7.89</v>
      </c>
      <c r="I2613" s="80">
        <v>7.95</v>
      </c>
    </row>
    <row r="2614" spans="1:9" x14ac:dyDescent="0.35">
      <c r="A2614" s="54">
        <v>6438008</v>
      </c>
      <c r="B2614" s="43" t="s">
        <v>2581</v>
      </c>
      <c r="C2614" s="80">
        <v>2.2799999999999998</v>
      </c>
      <c r="D2614" s="80">
        <v>4.6100000000000003</v>
      </c>
      <c r="E2614" s="80">
        <v>7.93</v>
      </c>
      <c r="F2614" s="80">
        <v>10.76</v>
      </c>
      <c r="G2614" s="80">
        <v>2.65</v>
      </c>
      <c r="H2614" s="80">
        <v>4.62</v>
      </c>
      <c r="I2614" s="80">
        <v>4.76</v>
      </c>
    </row>
    <row r="2615" spans="1:9" x14ac:dyDescent="0.35">
      <c r="A2615" s="54">
        <v>6438009</v>
      </c>
      <c r="B2615" s="43" t="s">
        <v>2582</v>
      </c>
      <c r="C2615" s="80">
        <v>2.5499999999999998</v>
      </c>
      <c r="D2615" s="80">
        <v>5.72</v>
      </c>
      <c r="E2615" s="80">
        <v>5.52</v>
      </c>
      <c r="F2615" s="80">
        <v>9.7200000000000006</v>
      </c>
      <c r="G2615" s="80">
        <v>2.38</v>
      </c>
      <c r="H2615" s="80">
        <v>4.9400000000000004</v>
      </c>
      <c r="I2615" s="80">
        <v>5.55</v>
      </c>
    </row>
    <row r="2616" spans="1:9" x14ac:dyDescent="0.35">
      <c r="A2616" s="54">
        <v>6438010</v>
      </c>
      <c r="B2616" s="43" t="s">
        <v>2583</v>
      </c>
      <c r="C2616" s="80">
        <v>2.2000000000000002</v>
      </c>
      <c r="D2616" s="80">
        <v>4.1399999999999997</v>
      </c>
      <c r="E2616" s="80">
        <v>6.56</v>
      </c>
      <c r="F2616" s="80">
        <v>11.52</v>
      </c>
      <c r="G2616" s="80">
        <v>3.1</v>
      </c>
      <c r="H2616" s="80">
        <v>5.14</v>
      </c>
      <c r="I2616" s="80">
        <v>5.14</v>
      </c>
    </row>
    <row r="2617" spans="1:9" x14ac:dyDescent="0.35">
      <c r="A2617" s="54">
        <v>6438011</v>
      </c>
      <c r="B2617" s="43" t="s">
        <v>2584</v>
      </c>
      <c r="C2617" s="80">
        <v>2.73</v>
      </c>
      <c r="D2617" s="80">
        <v>9</v>
      </c>
      <c r="E2617" s="80">
        <v>4.8600000000000003</v>
      </c>
      <c r="F2617" s="80">
        <v>11.5</v>
      </c>
      <c r="G2617" s="80">
        <v>2.93</v>
      </c>
      <c r="H2617" s="80">
        <v>4.2300000000000004</v>
      </c>
      <c r="I2617" s="80">
        <v>4.33</v>
      </c>
    </row>
    <row r="2618" spans="1:9" x14ac:dyDescent="0.35">
      <c r="A2618" s="54">
        <v>6438012</v>
      </c>
      <c r="B2618" s="43" t="s">
        <v>2585</v>
      </c>
      <c r="C2618" s="80">
        <v>2.81</v>
      </c>
      <c r="D2618" s="80">
        <v>4.51</v>
      </c>
      <c r="E2618" s="80">
        <v>10.29</v>
      </c>
      <c r="F2618" s="80">
        <v>15.24</v>
      </c>
      <c r="G2618" s="80">
        <v>4.22</v>
      </c>
      <c r="H2618" s="80">
        <v>4.9400000000000004</v>
      </c>
      <c r="I2618" s="80">
        <v>4.9400000000000004</v>
      </c>
    </row>
    <row r="2619" spans="1:9" x14ac:dyDescent="0.35">
      <c r="A2619" s="54">
        <v>6438013</v>
      </c>
      <c r="B2619" s="43" t="s">
        <v>2586</v>
      </c>
      <c r="C2619" s="80">
        <v>2.52</v>
      </c>
      <c r="D2619" s="80">
        <v>10.73</v>
      </c>
      <c r="E2619" s="80">
        <v>4.7699999999999996</v>
      </c>
      <c r="F2619" s="80">
        <v>4.6100000000000003</v>
      </c>
      <c r="G2619" s="80">
        <v>2.58</v>
      </c>
      <c r="H2619" s="80">
        <v>4.8600000000000003</v>
      </c>
      <c r="I2619" s="80">
        <v>4.8600000000000003</v>
      </c>
    </row>
    <row r="2620" spans="1:9" x14ac:dyDescent="0.35">
      <c r="A2620" s="54">
        <v>6439001</v>
      </c>
      <c r="B2620" s="43" t="s">
        <v>2587</v>
      </c>
      <c r="C2620" s="80">
        <v>3.91</v>
      </c>
      <c r="D2620" s="80">
        <v>21.27</v>
      </c>
      <c r="E2620" s="80">
        <v>4.22</v>
      </c>
      <c r="F2620" s="80">
        <v>23.53</v>
      </c>
      <c r="G2620" s="80">
        <v>6.53</v>
      </c>
      <c r="H2620" s="80">
        <v>7.05</v>
      </c>
      <c r="I2620" s="80">
        <v>7.09</v>
      </c>
    </row>
    <row r="2621" spans="1:9" x14ac:dyDescent="0.35">
      <c r="A2621" s="54">
        <v>6439002</v>
      </c>
      <c r="B2621" s="43" t="s">
        <v>2588</v>
      </c>
      <c r="C2621" s="80">
        <v>4.03</v>
      </c>
      <c r="D2621" s="80">
        <v>13.4</v>
      </c>
      <c r="E2621" s="80">
        <v>4.76</v>
      </c>
      <c r="F2621" s="80">
        <v>21.15</v>
      </c>
      <c r="G2621" s="80">
        <v>5.0999999999999996</v>
      </c>
      <c r="H2621" s="80">
        <v>6.83</v>
      </c>
      <c r="I2621" s="80">
        <v>6.83</v>
      </c>
    </row>
    <row r="2622" spans="1:9" x14ac:dyDescent="0.35">
      <c r="A2622" s="54">
        <v>6439003</v>
      </c>
      <c r="B2622" s="43" t="s">
        <v>2589</v>
      </c>
      <c r="C2622" s="80">
        <v>3</v>
      </c>
      <c r="D2622" s="80">
        <v>11.93</v>
      </c>
      <c r="E2622" s="80">
        <v>5.58</v>
      </c>
      <c r="F2622" s="80">
        <v>13.46</v>
      </c>
      <c r="G2622" s="80">
        <v>3.02</v>
      </c>
      <c r="H2622" s="80">
        <v>7.41</v>
      </c>
      <c r="I2622" s="80">
        <v>7.51</v>
      </c>
    </row>
    <row r="2623" spans="1:9" x14ac:dyDescent="0.35">
      <c r="A2623" s="54">
        <v>6439004</v>
      </c>
      <c r="B2623" s="43" t="s">
        <v>2590</v>
      </c>
      <c r="C2623" s="80">
        <v>4.34</v>
      </c>
      <c r="D2623" s="80">
        <v>7.13</v>
      </c>
      <c r="E2623" s="80">
        <v>13.78</v>
      </c>
      <c r="F2623" s="80">
        <v>9.5299999999999994</v>
      </c>
      <c r="G2623" s="80">
        <v>3.88</v>
      </c>
      <c r="H2623" s="80">
        <v>9.18</v>
      </c>
      <c r="I2623" s="80">
        <v>4.1900000000000004</v>
      </c>
    </row>
    <row r="2624" spans="1:9" x14ac:dyDescent="0.35">
      <c r="A2624" s="54">
        <v>6439005</v>
      </c>
      <c r="B2624" s="43" t="s">
        <v>2591</v>
      </c>
      <c r="C2624" s="80">
        <v>7.37</v>
      </c>
      <c r="D2624" s="80">
        <v>17.61</v>
      </c>
      <c r="E2624" s="80">
        <v>11.34</v>
      </c>
      <c r="F2624" s="80">
        <v>15.96</v>
      </c>
      <c r="G2624" s="80">
        <v>7.54</v>
      </c>
      <c r="H2624" s="80">
        <v>12.97</v>
      </c>
      <c r="I2624" s="80">
        <v>12.97</v>
      </c>
    </row>
    <row r="2625" spans="1:9" x14ac:dyDescent="0.35">
      <c r="A2625" s="54">
        <v>6439006</v>
      </c>
      <c r="B2625" s="43" t="s">
        <v>2592</v>
      </c>
      <c r="C2625" s="80">
        <v>4.08</v>
      </c>
      <c r="D2625" s="80">
        <v>19.34</v>
      </c>
      <c r="E2625" s="80">
        <v>9</v>
      </c>
      <c r="F2625" s="80">
        <v>23.53</v>
      </c>
      <c r="G2625" s="80">
        <v>5.19</v>
      </c>
      <c r="H2625" s="80">
        <v>10.76</v>
      </c>
      <c r="I2625" s="80">
        <v>11</v>
      </c>
    </row>
    <row r="2626" spans="1:9" x14ac:dyDescent="0.35">
      <c r="A2626" s="54">
        <v>6439007</v>
      </c>
      <c r="B2626" s="43" t="s">
        <v>2593</v>
      </c>
      <c r="C2626" s="80">
        <v>3.64</v>
      </c>
      <c r="D2626" s="80">
        <v>12.34</v>
      </c>
      <c r="E2626" s="80">
        <v>10.53</v>
      </c>
      <c r="F2626" s="80">
        <v>14.95</v>
      </c>
      <c r="G2626" s="80">
        <v>4.67</v>
      </c>
      <c r="H2626" s="80">
        <v>9.06</v>
      </c>
      <c r="I2626" s="80">
        <v>11.88</v>
      </c>
    </row>
    <row r="2627" spans="1:9" x14ac:dyDescent="0.35">
      <c r="A2627" s="54">
        <v>6439008</v>
      </c>
      <c r="B2627" s="43" t="s">
        <v>2594</v>
      </c>
      <c r="C2627" s="80">
        <v>3.77</v>
      </c>
      <c r="D2627" s="80">
        <v>7.54</v>
      </c>
      <c r="E2627" s="80">
        <v>6.23</v>
      </c>
      <c r="F2627" s="80">
        <v>8.68</v>
      </c>
      <c r="G2627" s="80">
        <v>4.34</v>
      </c>
      <c r="H2627" s="80">
        <v>7.3</v>
      </c>
      <c r="I2627" s="80">
        <v>6.51</v>
      </c>
    </row>
    <row r="2628" spans="1:9" x14ac:dyDescent="0.35">
      <c r="A2628" s="54">
        <v>6439009</v>
      </c>
      <c r="B2628" s="43" t="s">
        <v>2595</v>
      </c>
      <c r="C2628" s="80">
        <v>2.84</v>
      </c>
      <c r="D2628" s="80">
        <v>15.36</v>
      </c>
      <c r="E2628" s="80">
        <v>6.37</v>
      </c>
      <c r="F2628" s="80">
        <v>15.05</v>
      </c>
      <c r="G2628" s="80">
        <v>2.92</v>
      </c>
      <c r="H2628" s="80">
        <v>9.4</v>
      </c>
      <c r="I2628" s="80">
        <v>9.44</v>
      </c>
    </row>
    <row r="2629" spans="1:9" x14ac:dyDescent="0.35">
      <c r="A2629" s="54">
        <v>6439010</v>
      </c>
      <c r="B2629" s="43" t="s">
        <v>2596</v>
      </c>
      <c r="C2629" s="80">
        <v>7.47</v>
      </c>
      <c r="D2629" s="80">
        <v>19.55</v>
      </c>
      <c r="E2629" s="80">
        <v>19.91</v>
      </c>
      <c r="F2629" s="80">
        <v>16.829999999999998</v>
      </c>
      <c r="G2629" s="80">
        <v>9.0500000000000007</v>
      </c>
      <c r="H2629" s="80">
        <v>21.71</v>
      </c>
      <c r="I2629" s="80">
        <v>23.21</v>
      </c>
    </row>
    <row r="2630" spans="1:9" x14ac:dyDescent="0.35">
      <c r="A2630" s="54">
        <v>6439011</v>
      </c>
      <c r="B2630" s="43" t="s">
        <v>2597</v>
      </c>
      <c r="C2630" s="80">
        <v>3.57</v>
      </c>
      <c r="D2630" s="80">
        <v>12.98</v>
      </c>
      <c r="E2630" s="80">
        <v>6.52</v>
      </c>
      <c r="F2630" s="80">
        <v>11.11</v>
      </c>
      <c r="G2630" s="80">
        <v>3.63</v>
      </c>
      <c r="H2630" s="80">
        <v>6.03</v>
      </c>
      <c r="I2630" s="80">
        <v>6.04</v>
      </c>
    </row>
    <row r="2631" spans="1:9" x14ac:dyDescent="0.35">
      <c r="A2631" s="54">
        <v>6439012</v>
      </c>
      <c r="B2631" s="43" t="s">
        <v>2598</v>
      </c>
      <c r="C2631" s="80">
        <v>2.83</v>
      </c>
      <c r="D2631" s="80">
        <v>10.62</v>
      </c>
      <c r="E2631" s="80">
        <v>7.51</v>
      </c>
      <c r="F2631" s="80">
        <v>13.06</v>
      </c>
      <c r="G2631" s="80">
        <v>3.64</v>
      </c>
      <c r="H2631" s="80">
        <v>11.92</v>
      </c>
      <c r="I2631" s="80">
        <v>9.65</v>
      </c>
    </row>
    <row r="2632" spans="1:9" x14ac:dyDescent="0.35">
      <c r="A2632" s="54">
        <v>6439013</v>
      </c>
      <c r="B2632" s="43" t="s">
        <v>2599</v>
      </c>
      <c r="C2632" s="80">
        <v>5.09</v>
      </c>
      <c r="D2632" s="80">
        <v>8.7200000000000006</v>
      </c>
      <c r="E2632" s="80">
        <v>11.45</v>
      </c>
      <c r="F2632" s="80">
        <v>6.52</v>
      </c>
      <c r="G2632" s="80">
        <v>6.1</v>
      </c>
      <c r="H2632" s="80">
        <v>7.16</v>
      </c>
      <c r="I2632" s="80">
        <v>9.2100000000000009</v>
      </c>
    </row>
    <row r="2633" spans="1:9" x14ac:dyDescent="0.35">
      <c r="A2633" s="54">
        <v>6439014</v>
      </c>
      <c r="B2633" s="43" t="s">
        <v>2600</v>
      </c>
      <c r="C2633" s="80">
        <v>5.66</v>
      </c>
      <c r="D2633" s="80">
        <v>9.08</v>
      </c>
      <c r="E2633" s="80">
        <v>10.18</v>
      </c>
      <c r="F2633" s="80">
        <v>18.47</v>
      </c>
      <c r="G2633" s="80">
        <v>6.58</v>
      </c>
      <c r="H2633" s="80">
        <v>12.47</v>
      </c>
      <c r="I2633" s="80">
        <v>12.61</v>
      </c>
    </row>
    <row r="2634" spans="1:9" x14ac:dyDescent="0.35">
      <c r="A2634" s="54">
        <v>6439015</v>
      </c>
      <c r="B2634" s="43" t="s">
        <v>2601</v>
      </c>
      <c r="C2634" s="80">
        <v>3.92</v>
      </c>
      <c r="D2634" s="80">
        <v>13.9</v>
      </c>
      <c r="E2634" s="80">
        <v>6.49</v>
      </c>
      <c r="F2634" s="80">
        <v>15.06</v>
      </c>
      <c r="G2634" s="80">
        <v>3.84</v>
      </c>
      <c r="H2634" s="80">
        <v>9.1199999999999992</v>
      </c>
      <c r="I2634" s="80">
        <v>8.26</v>
      </c>
    </row>
    <row r="2635" spans="1:9" x14ac:dyDescent="0.35">
      <c r="A2635" s="54">
        <v>6439016</v>
      </c>
      <c r="B2635" s="43" t="s">
        <v>2602</v>
      </c>
      <c r="C2635" s="80">
        <v>5.32</v>
      </c>
      <c r="D2635" s="80">
        <v>10.4</v>
      </c>
      <c r="E2635" s="80">
        <v>9.98</v>
      </c>
      <c r="F2635" s="80">
        <v>15.35</v>
      </c>
      <c r="G2635" s="80">
        <v>6.43</v>
      </c>
      <c r="H2635" s="80">
        <v>7.82</v>
      </c>
      <c r="I2635" s="80">
        <v>11.11</v>
      </c>
    </row>
    <row r="2636" spans="1:9" x14ac:dyDescent="0.35">
      <c r="A2636" s="54">
        <v>6439017</v>
      </c>
      <c r="B2636" s="43" t="s">
        <v>2603</v>
      </c>
      <c r="C2636" s="80">
        <v>2.78</v>
      </c>
      <c r="D2636" s="80">
        <v>10.28</v>
      </c>
      <c r="E2636" s="80">
        <v>7.95</v>
      </c>
      <c r="F2636" s="80">
        <v>9.49</v>
      </c>
      <c r="G2636" s="80">
        <v>2.98</v>
      </c>
      <c r="H2636" s="80">
        <v>6.65</v>
      </c>
      <c r="I2636" s="80">
        <v>8.5</v>
      </c>
    </row>
    <row r="2637" spans="1:9" x14ac:dyDescent="0.35">
      <c r="A2637" s="54">
        <v>6440001</v>
      </c>
      <c r="B2637" s="43" t="s">
        <v>2604</v>
      </c>
      <c r="C2637" s="80">
        <v>2.61</v>
      </c>
      <c r="D2637" s="80">
        <v>14.19</v>
      </c>
      <c r="E2637" s="80">
        <v>13.92</v>
      </c>
      <c r="F2637" s="80">
        <v>17.79</v>
      </c>
      <c r="G2637" s="80">
        <v>3.03</v>
      </c>
      <c r="H2637" s="80">
        <v>4.8</v>
      </c>
      <c r="I2637" s="80">
        <v>4.8099999999999996</v>
      </c>
    </row>
    <row r="2638" spans="1:9" x14ac:dyDescent="0.35">
      <c r="A2638" s="54">
        <v>6440002</v>
      </c>
      <c r="B2638" s="43" t="s">
        <v>2605</v>
      </c>
      <c r="C2638" s="80">
        <v>2.87</v>
      </c>
      <c r="D2638" s="80">
        <v>7.11</v>
      </c>
      <c r="E2638" s="80">
        <v>7.15</v>
      </c>
      <c r="F2638" s="80">
        <v>5.0599999999999996</v>
      </c>
      <c r="G2638" s="80">
        <v>2.95</v>
      </c>
      <c r="H2638" s="80">
        <v>5.15</v>
      </c>
      <c r="I2638" s="80">
        <v>5.25</v>
      </c>
    </row>
    <row r="2639" spans="1:9" x14ac:dyDescent="0.35">
      <c r="A2639" s="54">
        <v>6440003</v>
      </c>
      <c r="B2639" s="43" t="s">
        <v>2606</v>
      </c>
      <c r="C2639" s="80">
        <v>2.52</v>
      </c>
      <c r="D2639" s="80">
        <v>9.85</v>
      </c>
      <c r="E2639" s="80">
        <v>7.87</v>
      </c>
      <c r="F2639" s="80">
        <v>9.52</v>
      </c>
      <c r="G2639" s="80">
        <v>3.59</v>
      </c>
      <c r="H2639" s="80">
        <v>5.26</v>
      </c>
      <c r="I2639" s="80">
        <v>5.58</v>
      </c>
    </row>
    <row r="2640" spans="1:9" x14ac:dyDescent="0.35">
      <c r="A2640" s="54">
        <v>6440004</v>
      </c>
      <c r="B2640" s="43" t="s">
        <v>2607</v>
      </c>
      <c r="C2640" s="80">
        <v>3.67</v>
      </c>
      <c r="D2640" s="80">
        <v>14.55</v>
      </c>
      <c r="E2640" s="80">
        <v>7.52</v>
      </c>
      <c r="F2640" s="80">
        <v>6.96</v>
      </c>
      <c r="G2640" s="80">
        <v>4</v>
      </c>
      <c r="H2640" s="80">
        <v>7.33</v>
      </c>
      <c r="I2640" s="80">
        <v>7.79</v>
      </c>
    </row>
    <row r="2641" spans="1:9" x14ac:dyDescent="0.35">
      <c r="A2641" s="54">
        <v>6440005</v>
      </c>
      <c r="B2641" s="43" t="s">
        <v>2608</v>
      </c>
      <c r="C2641" s="80">
        <v>4.5199999999999996</v>
      </c>
      <c r="D2641" s="80">
        <v>7.2</v>
      </c>
      <c r="E2641" s="80">
        <v>6.22</v>
      </c>
      <c r="F2641" s="80">
        <v>13.94</v>
      </c>
      <c r="G2641" s="80">
        <v>3.95</v>
      </c>
      <c r="H2641" s="80">
        <v>6.41</v>
      </c>
      <c r="I2641" s="80">
        <v>7.48</v>
      </c>
    </row>
    <row r="2642" spans="1:9" x14ac:dyDescent="0.35">
      <c r="A2642" s="54">
        <v>6440006</v>
      </c>
      <c r="B2642" s="43" t="s">
        <v>2609</v>
      </c>
      <c r="C2642" s="80">
        <v>3.42</v>
      </c>
      <c r="D2642" s="80">
        <v>12.65</v>
      </c>
      <c r="E2642" s="80">
        <v>14.59</v>
      </c>
      <c r="F2642" s="80">
        <v>17.71</v>
      </c>
      <c r="G2642" s="80">
        <v>3.09</v>
      </c>
      <c r="H2642" s="80">
        <v>11.41</v>
      </c>
      <c r="I2642" s="80">
        <v>11.93</v>
      </c>
    </row>
    <row r="2643" spans="1:9" x14ac:dyDescent="0.35">
      <c r="A2643" s="54">
        <v>6440007</v>
      </c>
      <c r="B2643" s="43" t="s">
        <v>2610</v>
      </c>
      <c r="C2643" s="80">
        <v>2.66</v>
      </c>
      <c r="D2643" s="80">
        <v>17.18</v>
      </c>
      <c r="E2643" s="80">
        <v>15.12</v>
      </c>
      <c r="F2643" s="80">
        <v>16.34</v>
      </c>
      <c r="G2643" s="80">
        <v>3.68</v>
      </c>
      <c r="H2643" s="80">
        <v>5.44</v>
      </c>
      <c r="I2643" s="80">
        <v>9.41</v>
      </c>
    </row>
    <row r="2644" spans="1:9" x14ac:dyDescent="0.35">
      <c r="A2644" s="54">
        <v>6440008</v>
      </c>
      <c r="B2644" s="43" t="s">
        <v>2611</v>
      </c>
      <c r="C2644" s="80">
        <v>2.71</v>
      </c>
      <c r="D2644" s="80">
        <v>8.25</v>
      </c>
      <c r="E2644" s="80">
        <v>5.81</v>
      </c>
      <c r="F2644" s="80">
        <v>5.41</v>
      </c>
      <c r="G2644" s="80">
        <v>2.73</v>
      </c>
      <c r="H2644" s="80">
        <v>4.49</v>
      </c>
      <c r="I2644" s="80">
        <v>5.21</v>
      </c>
    </row>
    <row r="2645" spans="1:9" x14ac:dyDescent="0.35">
      <c r="A2645" s="54">
        <v>6440009</v>
      </c>
      <c r="B2645" s="43" t="s">
        <v>2612</v>
      </c>
      <c r="C2645" s="80">
        <v>5.36</v>
      </c>
      <c r="D2645" s="80">
        <v>7.67</v>
      </c>
      <c r="E2645" s="80">
        <v>6.8</v>
      </c>
      <c r="F2645" s="80">
        <v>19.850000000000001</v>
      </c>
      <c r="G2645" s="80">
        <v>2.89</v>
      </c>
      <c r="H2645" s="80">
        <v>6.77</v>
      </c>
      <c r="I2645" s="80">
        <v>6.89</v>
      </c>
    </row>
    <row r="2646" spans="1:9" x14ac:dyDescent="0.35">
      <c r="A2646" s="54">
        <v>6440010</v>
      </c>
      <c r="B2646" s="43" t="s">
        <v>2613</v>
      </c>
      <c r="C2646" s="80">
        <v>1.89</v>
      </c>
      <c r="D2646" s="80">
        <v>20.37</v>
      </c>
      <c r="E2646" s="80">
        <v>14.32</v>
      </c>
      <c r="F2646" s="80">
        <v>13.72</v>
      </c>
      <c r="G2646" s="80">
        <v>2.16</v>
      </c>
      <c r="H2646" s="80">
        <v>6.28</v>
      </c>
      <c r="I2646" s="80">
        <v>6.28</v>
      </c>
    </row>
    <row r="2647" spans="1:9" x14ac:dyDescent="0.35">
      <c r="A2647" s="54">
        <v>6440011</v>
      </c>
      <c r="B2647" s="43" t="s">
        <v>2614</v>
      </c>
      <c r="C2647" s="80">
        <v>3.15</v>
      </c>
      <c r="D2647" s="80">
        <v>9.25</v>
      </c>
      <c r="E2647" s="80">
        <v>6.78</v>
      </c>
      <c r="F2647" s="80">
        <v>18.010000000000002</v>
      </c>
      <c r="G2647" s="80">
        <v>3.21</v>
      </c>
      <c r="H2647" s="80">
        <v>8.66</v>
      </c>
      <c r="I2647" s="80">
        <v>8.66</v>
      </c>
    </row>
    <row r="2648" spans="1:9" x14ac:dyDescent="0.35">
      <c r="A2648" s="54">
        <v>6440012</v>
      </c>
      <c r="B2648" s="43" t="s">
        <v>2615</v>
      </c>
      <c r="C2648" s="80">
        <v>2.44</v>
      </c>
      <c r="D2648" s="80">
        <v>5.21</v>
      </c>
      <c r="E2648" s="80">
        <v>10.51</v>
      </c>
      <c r="F2648" s="80">
        <v>13.86</v>
      </c>
      <c r="G2648" s="80">
        <v>2.9</v>
      </c>
      <c r="H2648" s="80">
        <v>5.0999999999999996</v>
      </c>
      <c r="I2648" s="80">
        <v>5.63</v>
      </c>
    </row>
    <row r="2649" spans="1:9" x14ac:dyDescent="0.35">
      <c r="A2649" s="54">
        <v>6440013</v>
      </c>
      <c r="B2649" s="43" t="s">
        <v>2616</v>
      </c>
      <c r="C2649" s="80">
        <v>5.03</v>
      </c>
      <c r="D2649" s="80">
        <v>15.88</v>
      </c>
      <c r="E2649" s="80">
        <v>9.86</v>
      </c>
      <c r="F2649" s="80">
        <v>13.72</v>
      </c>
      <c r="G2649" s="80">
        <v>4.54</v>
      </c>
      <c r="H2649" s="80">
        <v>10.68</v>
      </c>
      <c r="I2649" s="80">
        <v>13.6</v>
      </c>
    </row>
    <row r="2650" spans="1:9" x14ac:dyDescent="0.35">
      <c r="A2650" s="54">
        <v>6440014</v>
      </c>
      <c r="B2650" s="43" t="s">
        <v>2617</v>
      </c>
      <c r="C2650" s="80">
        <v>1.61</v>
      </c>
      <c r="D2650" s="80">
        <v>13.27</v>
      </c>
      <c r="E2650" s="80">
        <v>13.25</v>
      </c>
      <c r="F2650" s="80">
        <v>16.39</v>
      </c>
      <c r="G2650" s="80">
        <v>3.68</v>
      </c>
      <c r="H2650" s="80">
        <v>8.08</v>
      </c>
      <c r="I2650" s="80">
        <v>8.1</v>
      </c>
    </row>
    <row r="2651" spans="1:9" x14ac:dyDescent="0.35">
      <c r="A2651" s="54">
        <v>6440015</v>
      </c>
      <c r="B2651" s="43" t="s">
        <v>2618</v>
      </c>
      <c r="C2651" s="80">
        <v>3.91</v>
      </c>
      <c r="D2651" s="80">
        <v>9.5500000000000007</v>
      </c>
      <c r="E2651" s="80">
        <v>8.36</v>
      </c>
      <c r="F2651" s="80">
        <v>12.27</v>
      </c>
      <c r="G2651" s="80">
        <v>4.5199999999999996</v>
      </c>
      <c r="H2651" s="80">
        <v>8.74</v>
      </c>
      <c r="I2651" s="80">
        <v>9.7899999999999991</v>
      </c>
    </row>
    <row r="2652" spans="1:9" x14ac:dyDescent="0.35">
      <c r="A2652" s="54">
        <v>6440016</v>
      </c>
      <c r="B2652" s="43" t="s">
        <v>2619</v>
      </c>
      <c r="C2652" s="80">
        <v>4.3</v>
      </c>
      <c r="D2652" s="80">
        <v>9.5299999999999994</v>
      </c>
      <c r="E2652" s="80">
        <v>6.02</v>
      </c>
      <c r="F2652" s="80">
        <v>18.38</v>
      </c>
      <c r="G2652" s="80">
        <v>4.16</v>
      </c>
      <c r="H2652" s="80">
        <v>7.23</v>
      </c>
      <c r="I2652" s="80">
        <v>7.77</v>
      </c>
    </row>
    <row r="2653" spans="1:9" x14ac:dyDescent="0.35">
      <c r="A2653" s="54">
        <v>6440017</v>
      </c>
      <c r="B2653" s="43" t="s">
        <v>2620</v>
      </c>
      <c r="C2653" s="80">
        <v>3.76</v>
      </c>
      <c r="D2653" s="80">
        <v>11.85</v>
      </c>
      <c r="E2653" s="80">
        <v>9.86</v>
      </c>
      <c r="F2653" s="80">
        <v>13.37</v>
      </c>
      <c r="G2653" s="80">
        <v>3.81</v>
      </c>
      <c r="H2653" s="80">
        <v>4.87</v>
      </c>
      <c r="I2653" s="80">
        <v>11.45</v>
      </c>
    </row>
    <row r="2654" spans="1:9" x14ac:dyDescent="0.35">
      <c r="A2654" s="54">
        <v>6440018</v>
      </c>
      <c r="B2654" s="43" t="s">
        <v>2621</v>
      </c>
      <c r="C2654" s="80">
        <v>4.18</v>
      </c>
      <c r="D2654" s="80">
        <v>11.15</v>
      </c>
      <c r="E2654" s="80">
        <v>10.83</v>
      </c>
      <c r="F2654" s="80">
        <v>10.72</v>
      </c>
      <c r="G2654" s="80">
        <v>4.62</v>
      </c>
      <c r="H2654" s="80">
        <v>11.31</v>
      </c>
      <c r="I2654" s="80">
        <v>10.95</v>
      </c>
    </row>
    <row r="2655" spans="1:9" x14ac:dyDescent="0.35">
      <c r="A2655" s="54">
        <v>6440019</v>
      </c>
      <c r="B2655" s="43" t="s">
        <v>2622</v>
      </c>
      <c r="C2655" s="80">
        <v>4.04</v>
      </c>
      <c r="D2655" s="80">
        <v>16.14</v>
      </c>
      <c r="E2655" s="80">
        <v>9.83</v>
      </c>
      <c r="F2655" s="80">
        <v>15.06</v>
      </c>
      <c r="G2655" s="80">
        <v>4.1399999999999997</v>
      </c>
      <c r="H2655" s="80">
        <v>7.77</v>
      </c>
      <c r="I2655" s="80">
        <v>7.78</v>
      </c>
    </row>
    <row r="2656" spans="1:9" x14ac:dyDescent="0.35">
      <c r="A2656" s="54">
        <v>6440020</v>
      </c>
      <c r="B2656" s="43" t="s">
        <v>2623</v>
      </c>
      <c r="C2656" s="80">
        <v>2.99</v>
      </c>
      <c r="D2656" s="80">
        <v>14.81</v>
      </c>
      <c r="E2656" s="80">
        <v>9.5500000000000007</v>
      </c>
      <c r="F2656" s="80">
        <v>19.88</v>
      </c>
      <c r="G2656" s="80">
        <v>4.6500000000000004</v>
      </c>
      <c r="H2656" s="80">
        <v>7.63</v>
      </c>
      <c r="I2656" s="80">
        <v>7.63</v>
      </c>
    </row>
    <row r="2657" spans="1:9" x14ac:dyDescent="0.35">
      <c r="A2657" s="54">
        <v>6440021</v>
      </c>
      <c r="B2657" s="43" t="s">
        <v>2624</v>
      </c>
      <c r="C2657" s="80">
        <v>3.47</v>
      </c>
      <c r="D2657" s="80">
        <v>13.04</v>
      </c>
      <c r="E2657" s="80">
        <v>12.77</v>
      </c>
      <c r="F2657" s="80">
        <v>12.68</v>
      </c>
      <c r="G2657" s="80">
        <v>5.17</v>
      </c>
      <c r="H2657" s="80">
        <v>8.76</v>
      </c>
      <c r="I2657" s="80">
        <v>10.63</v>
      </c>
    </row>
    <row r="2658" spans="1:9" x14ac:dyDescent="0.35">
      <c r="A2658" s="54">
        <v>6440022</v>
      </c>
      <c r="B2658" s="43" t="s">
        <v>2625</v>
      </c>
      <c r="C2658" s="80">
        <v>2.73</v>
      </c>
      <c r="D2658" s="80">
        <v>10.18</v>
      </c>
      <c r="E2658" s="80">
        <v>11.14</v>
      </c>
      <c r="F2658" s="80">
        <v>12.47</v>
      </c>
      <c r="G2658" s="80">
        <v>2.78</v>
      </c>
      <c r="H2658" s="80">
        <v>10.130000000000001</v>
      </c>
      <c r="I2658" s="80">
        <v>11.63</v>
      </c>
    </row>
    <row r="2659" spans="1:9" x14ac:dyDescent="0.35">
      <c r="A2659" s="54">
        <v>6440023</v>
      </c>
      <c r="B2659" s="43" t="s">
        <v>2626</v>
      </c>
      <c r="C2659" s="80">
        <v>2.56</v>
      </c>
      <c r="D2659" s="80">
        <v>11.86</v>
      </c>
      <c r="E2659" s="80">
        <v>5.45</v>
      </c>
      <c r="F2659" s="80">
        <v>10.38</v>
      </c>
      <c r="G2659" s="80">
        <v>3.17</v>
      </c>
      <c r="H2659" s="80">
        <v>5.56</v>
      </c>
      <c r="I2659" s="80">
        <v>8.1300000000000008</v>
      </c>
    </row>
    <row r="2660" spans="1:9" x14ac:dyDescent="0.35">
      <c r="A2660" s="54">
        <v>6440024</v>
      </c>
      <c r="B2660" s="43" t="s">
        <v>2627</v>
      </c>
      <c r="C2660" s="80">
        <v>3.32</v>
      </c>
      <c r="D2660" s="80">
        <v>12.44</v>
      </c>
      <c r="E2660" s="80">
        <v>12.23</v>
      </c>
      <c r="F2660" s="80">
        <v>13.81</v>
      </c>
      <c r="G2660" s="80">
        <v>3.97</v>
      </c>
      <c r="H2660" s="80">
        <v>4.41</v>
      </c>
      <c r="I2660" s="80">
        <v>4.41</v>
      </c>
    </row>
    <row r="2661" spans="1:9" x14ac:dyDescent="0.35">
      <c r="A2661" s="54">
        <v>6440025</v>
      </c>
      <c r="B2661" s="43" t="s">
        <v>2628</v>
      </c>
      <c r="C2661" s="80">
        <v>1.96</v>
      </c>
      <c r="D2661" s="80">
        <v>10.050000000000001</v>
      </c>
      <c r="E2661" s="80">
        <v>6.15</v>
      </c>
      <c r="F2661" s="80">
        <v>9.24</v>
      </c>
      <c r="G2661" s="80">
        <v>2.98</v>
      </c>
      <c r="H2661" s="80">
        <v>5.29</v>
      </c>
      <c r="I2661" s="80">
        <v>9.02</v>
      </c>
    </row>
    <row r="2662" spans="1:9" x14ac:dyDescent="0.35">
      <c r="A2662" s="54">
        <v>6531001</v>
      </c>
      <c r="B2662" s="43" t="s">
        <v>2629</v>
      </c>
      <c r="C2662" s="80">
        <v>4.13</v>
      </c>
      <c r="D2662" s="80">
        <v>10.87</v>
      </c>
      <c r="E2662" s="80">
        <v>15.4</v>
      </c>
      <c r="F2662" s="80">
        <v>21.81</v>
      </c>
      <c r="G2662" s="80">
        <v>2.77</v>
      </c>
      <c r="H2662" s="80">
        <v>11.25</v>
      </c>
      <c r="I2662" s="80">
        <v>11.52</v>
      </c>
    </row>
    <row r="2663" spans="1:9" x14ac:dyDescent="0.35">
      <c r="A2663" s="54">
        <v>6531002</v>
      </c>
      <c r="B2663" s="43" t="s">
        <v>2630</v>
      </c>
      <c r="C2663" s="80">
        <v>4</v>
      </c>
      <c r="D2663" s="80">
        <v>4.92</v>
      </c>
      <c r="E2663" s="80">
        <v>6.26</v>
      </c>
      <c r="F2663" s="80">
        <v>14.21</v>
      </c>
      <c r="G2663" s="80">
        <v>3.67</v>
      </c>
      <c r="H2663" s="80">
        <v>9.9</v>
      </c>
      <c r="I2663" s="80">
        <v>12.91</v>
      </c>
    </row>
    <row r="2664" spans="1:9" x14ac:dyDescent="0.35">
      <c r="A2664" s="54">
        <v>6531003</v>
      </c>
      <c r="B2664" s="43" t="s">
        <v>2631</v>
      </c>
      <c r="C2664" s="80">
        <v>2.17</v>
      </c>
      <c r="D2664" s="80">
        <v>4.5599999999999996</v>
      </c>
      <c r="E2664" s="80">
        <v>10.15</v>
      </c>
      <c r="F2664" s="80">
        <v>14.43</v>
      </c>
      <c r="G2664" s="80">
        <v>2.64</v>
      </c>
      <c r="H2664" s="80">
        <v>5.89</v>
      </c>
      <c r="I2664" s="80">
        <v>10</v>
      </c>
    </row>
    <row r="2665" spans="1:9" x14ac:dyDescent="0.35">
      <c r="A2665" s="54">
        <v>6531004</v>
      </c>
      <c r="B2665" s="43" t="s">
        <v>2632</v>
      </c>
      <c r="C2665" s="80">
        <v>3.54</v>
      </c>
      <c r="D2665" s="80">
        <v>6.77</v>
      </c>
      <c r="E2665" s="80">
        <v>6.58</v>
      </c>
      <c r="F2665" s="80">
        <v>9.6</v>
      </c>
      <c r="G2665" s="80">
        <v>2.33</v>
      </c>
      <c r="H2665" s="80">
        <v>7.06</v>
      </c>
      <c r="I2665" s="80">
        <v>7.53</v>
      </c>
    </row>
    <row r="2666" spans="1:9" x14ac:dyDescent="0.35">
      <c r="A2666" s="54">
        <v>6531005</v>
      </c>
      <c r="B2666" s="43" t="s">
        <v>2633</v>
      </c>
      <c r="C2666" s="80">
        <v>2.2200000000000002</v>
      </c>
      <c r="D2666" s="80">
        <v>5.25</v>
      </c>
      <c r="E2666" s="80">
        <v>4.74</v>
      </c>
      <c r="F2666" s="80">
        <v>7.03</v>
      </c>
      <c r="G2666" s="80">
        <v>2.54</v>
      </c>
      <c r="H2666" s="80">
        <v>3.96</v>
      </c>
      <c r="I2666" s="80">
        <v>4.41</v>
      </c>
    </row>
    <row r="2667" spans="1:9" x14ac:dyDescent="0.35">
      <c r="A2667" s="54">
        <v>6531006</v>
      </c>
      <c r="B2667" s="43" t="s">
        <v>2634</v>
      </c>
      <c r="C2667" s="80">
        <v>3.65</v>
      </c>
      <c r="D2667" s="80">
        <v>8.9</v>
      </c>
      <c r="E2667" s="80">
        <v>5.03</v>
      </c>
      <c r="F2667" s="80">
        <v>17.55</v>
      </c>
      <c r="G2667" s="80">
        <v>4.3</v>
      </c>
      <c r="H2667" s="80">
        <v>6.54</v>
      </c>
      <c r="I2667" s="80">
        <v>6.54</v>
      </c>
    </row>
    <row r="2668" spans="1:9" x14ac:dyDescent="0.35">
      <c r="A2668" s="54">
        <v>6531007</v>
      </c>
      <c r="B2668" s="43" t="s">
        <v>2635</v>
      </c>
      <c r="C2668" s="80">
        <v>3.04</v>
      </c>
      <c r="D2668" s="80">
        <v>6.63</v>
      </c>
      <c r="E2668" s="80">
        <v>5.31</v>
      </c>
      <c r="F2668" s="80">
        <v>7.4</v>
      </c>
      <c r="G2668" s="80">
        <v>3.2</v>
      </c>
      <c r="H2668" s="80">
        <v>5.64</v>
      </c>
      <c r="I2668" s="80">
        <v>7.05</v>
      </c>
    </row>
    <row r="2669" spans="1:9" x14ac:dyDescent="0.35">
      <c r="A2669" s="54">
        <v>6531008</v>
      </c>
      <c r="B2669" s="43" t="s">
        <v>2636</v>
      </c>
      <c r="C2669" s="80">
        <v>3.1</v>
      </c>
      <c r="D2669" s="80">
        <v>10.82</v>
      </c>
      <c r="E2669" s="80">
        <v>6.89</v>
      </c>
      <c r="F2669" s="80">
        <v>14</v>
      </c>
      <c r="G2669" s="80">
        <v>2.85</v>
      </c>
      <c r="H2669" s="80">
        <v>5.68</v>
      </c>
      <c r="I2669" s="80">
        <v>5.69</v>
      </c>
    </row>
    <row r="2670" spans="1:9" x14ac:dyDescent="0.35">
      <c r="A2670" s="54">
        <v>6531009</v>
      </c>
      <c r="B2670" s="43" t="s">
        <v>2637</v>
      </c>
      <c r="C2670" s="80">
        <v>3.47</v>
      </c>
      <c r="D2670" s="80">
        <v>8.5399999999999991</v>
      </c>
      <c r="E2670" s="80">
        <v>8.25</v>
      </c>
      <c r="F2670" s="80">
        <v>13.46</v>
      </c>
      <c r="G2670" s="80">
        <v>4.25</v>
      </c>
      <c r="H2670" s="80">
        <v>8.19</v>
      </c>
      <c r="I2670" s="80">
        <v>8.48</v>
      </c>
    </row>
    <row r="2671" spans="1:9" x14ac:dyDescent="0.35">
      <c r="A2671" s="54">
        <v>6531010</v>
      </c>
      <c r="B2671" s="43" t="s">
        <v>2638</v>
      </c>
      <c r="C2671" s="80">
        <v>3.27</v>
      </c>
      <c r="D2671" s="80">
        <v>6.12</v>
      </c>
      <c r="E2671" s="80">
        <v>4.9800000000000004</v>
      </c>
      <c r="F2671" s="80">
        <v>12.91</v>
      </c>
      <c r="G2671" s="80">
        <v>5.63</v>
      </c>
      <c r="H2671" s="80">
        <v>6.59</v>
      </c>
      <c r="I2671" s="80">
        <v>6.59</v>
      </c>
    </row>
    <row r="2672" spans="1:9" x14ac:dyDescent="0.35">
      <c r="A2672" s="54">
        <v>6531011</v>
      </c>
      <c r="B2672" s="43" t="s">
        <v>2639</v>
      </c>
      <c r="C2672" s="80">
        <v>3.23</v>
      </c>
      <c r="D2672" s="80">
        <v>5.48</v>
      </c>
      <c r="E2672" s="80">
        <v>5.65</v>
      </c>
      <c r="F2672" s="80">
        <v>7.14</v>
      </c>
      <c r="G2672" s="80">
        <v>4.1900000000000004</v>
      </c>
      <c r="H2672" s="80">
        <v>5.59</v>
      </c>
      <c r="I2672" s="80">
        <v>5.59</v>
      </c>
    </row>
    <row r="2673" spans="1:9" x14ac:dyDescent="0.35">
      <c r="A2673" s="54">
        <v>6531012</v>
      </c>
      <c r="B2673" s="43" t="s">
        <v>2640</v>
      </c>
      <c r="C2673" s="80">
        <v>2.25</v>
      </c>
      <c r="D2673" s="80">
        <v>6.72</v>
      </c>
      <c r="E2673" s="80">
        <v>4.88</v>
      </c>
      <c r="F2673" s="80">
        <v>9.24</v>
      </c>
      <c r="G2673" s="80">
        <v>2.66</v>
      </c>
      <c r="H2673" s="80">
        <v>4.82</v>
      </c>
      <c r="I2673" s="80">
        <v>5.18</v>
      </c>
    </row>
    <row r="2674" spans="1:9" x14ac:dyDescent="0.35">
      <c r="A2674" s="54">
        <v>6531013</v>
      </c>
      <c r="B2674" s="43" t="s">
        <v>2641</v>
      </c>
      <c r="C2674" s="80">
        <v>3.08</v>
      </c>
      <c r="D2674" s="80">
        <v>4.62</v>
      </c>
      <c r="E2674" s="80">
        <v>5.45</v>
      </c>
      <c r="F2674" s="80">
        <v>15.48</v>
      </c>
      <c r="G2674" s="80">
        <v>2.6</v>
      </c>
      <c r="H2674" s="80">
        <v>4.62</v>
      </c>
      <c r="I2674" s="80">
        <v>4.62</v>
      </c>
    </row>
    <row r="2675" spans="1:9" x14ac:dyDescent="0.35">
      <c r="A2675" s="54">
        <v>6531014</v>
      </c>
      <c r="B2675" s="43" t="s">
        <v>2642</v>
      </c>
      <c r="C2675" s="80">
        <v>3.25</v>
      </c>
      <c r="D2675" s="80">
        <v>5.68</v>
      </c>
      <c r="E2675" s="80">
        <v>7.38</v>
      </c>
      <c r="F2675" s="80">
        <v>9.98</v>
      </c>
      <c r="G2675" s="80">
        <v>3.08</v>
      </c>
      <c r="H2675" s="80">
        <v>4.9000000000000004</v>
      </c>
      <c r="I2675" s="80">
        <v>8.76</v>
      </c>
    </row>
    <row r="2676" spans="1:9" x14ac:dyDescent="0.35">
      <c r="A2676" s="54">
        <v>6531015</v>
      </c>
      <c r="B2676" s="43" t="s">
        <v>2643</v>
      </c>
      <c r="C2676" s="80">
        <v>3.57</v>
      </c>
      <c r="D2676" s="80">
        <v>12.09</v>
      </c>
      <c r="E2676" s="80">
        <v>12.93</v>
      </c>
      <c r="F2676" s="80">
        <v>22.03</v>
      </c>
      <c r="G2676" s="80">
        <v>3.56</v>
      </c>
      <c r="H2676" s="80">
        <v>12.5</v>
      </c>
      <c r="I2676" s="80">
        <v>12.9</v>
      </c>
    </row>
    <row r="2677" spans="1:9" x14ac:dyDescent="0.35">
      <c r="A2677" s="54">
        <v>6531016</v>
      </c>
      <c r="B2677" s="43" t="s">
        <v>2644</v>
      </c>
      <c r="C2677" s="80">
        <v>3.68</v>
      </c>
      <c r="D2677" s="80">
        <v>8.6999999999999993</v>
      </c>
      <c r="E2677" s="80">
        <v>6.7</v>
      </c>
      <c r="F2677" s="80">
        <v>13.37</v>
      </c>
      <c r="G2677" s="80">
        <v>3.76</v>
      </c>
      <c r="H2677" s="80">
        <v>9.61</v>
      </c>
      <c r="I2677" s="80">
        <v>10.44</v>
      </c>
    </row>
    <row r="2678" spans="1:9" x14ac:dyDescent="0.35">
      <c r="A2678" s="54">
        <v>6531017</v>
      </c>
      <c r="B2678" s="43" t="s">
        <v>2645</v>
      </c>
      <c r="C2678" s="80">
        <v>3.17</v>
      </c>
      <c r="D2678" s="80">
        <v>5.4</v>
      </c>
      <c r="E2678" s="80">
        <v>7.26</v>
      </c>
      <c r="F2678" s="80">
        <v>15.8</v>
      </c>
      <c r="G2678" s="80">
        <v>1.84</v>
      </c>
      <c r="H2678" s="80">
        <v>5.4</v>
      </c>
      <c r="I2678" s="80">
        <v>5.4</v>
      </c>
    </row>
    <row r="2679" spans="1:9" x14ac:dyDescent="0.35">
      <c r="A2679" s="54">
        <v>6531018</v>
      </c>
      <c r="B2679" s="43" t="s">
        <v>2646</v>
      </c>
      <c r="C2679" s="80">
        <v>2.33</v>
      </c>
      <c r="D2679" s="80">
        <v>6.53</v>
      </c>
      <c r="E2679" s="80">
        <v>4.34</v>
      </c>
      <c r="F2679" s="80">
        <v>10.74</v>
      </c>
      <c r="G2679" s="80">
        <v>2.34</v>
      </c>
      <c r="H2679" s="80">
        <v>4.13</v>
      </c>
      <c r="I2679" s="80">
        <v>7.89</v>
      </c>
    </row>
    <row r="2680" spans="1:9" x14ac:dyDescent="0.35">
      <c r="A2680" s="54">
        <v>6532001</v>
      </c>
      <c r="B2680" s="43" t="s">
        <v>2647</v>
      </c>
      <c r="C2680" s="80">
        <v>3.23</v>
      </c>
      <c r="D2680" s="80">
        <v>6.11</v>
      </c>
      <c r="E2680" s="80">
        <v>9.39</v>
      </c>
      <c r="F2680" s="80">
        <v>17.28</v>
      </c>
      <c r="G2680" s="80">
        <v>3.75</v>
      </c>
      <c r="H2680" s="80">
        <v>6.38</v>
      </c>
      <c r="I2680" s="80">
        <v>7.37</v>
      </c>
    </row>
    <row r="2681" spans="1:9" x14ac:dyDescent="0.35">
      <c r="A2681" s="54">
        <v>6532002</v>
      </c>
      <c r="B2681" s="43" t="s">
        <v>2648</v>
      </c>
      <c r="C2681" s="80">
        <v>3.65</v>
      </c>
      <c r="D2681" s="80">
        <v>12.02</v>
      </c>
      <c r="E2681" s="80">
        <v>4.42</v>
      </c>
      <c r="F2681" s="80">
        <v>20</v>
      </c>
      <c r="G2681" s="80">
        <v>4.08</v>
      </c>
      <c r="H2681" s="80">
        <v>11.17</v>
      </c>
      <c r="I2681" s="80">
        <v>15.65</v>
      </c>
    </row>
    <row r="2682" spans="1:9" x14ac:dyDescent="0.35">
      <c r="A2682" s="54">
        <v>6532003</v>
      </c>
      <c r="B2682" s="43" t="s">
        <v>2649</v>
      </c>
      <c r="C2682" s="80">
        <v>4.12</v>
      </c>
      <c r="D2682" s="80">
        <v>7.46</v>
      </c>
      <c r="E2682" s="80">
        <v>5.88</v>
      </c>
      <c r="F2682" s="80">
        <v>7.54</v>
      </c>
      <c r="G2682" s="80">
        <v>3.24</v>
      </c>
      <c r="H2682" s="80">
        <v>6.49</v>
      </c>
      <c r="I2682" s="80">
        <v>12.28</v>
      </c>
    </row>
    <row r="2683" spans="1:9" x14ac:dyDescent="0.35">
      <c r="A2683" s="54">
        <v>6532004</v>
      </c>
      <c r="B2683" s="43" t="s">
        <v>2650</v>
      </c>
      <c r="C2683" s="80">
        <v>2.86</v>
      </c>
      <c r="D2683" s="80">
        <v>12.19</v>
      </c>
      <c r="E2683" s="80">
        <v>5.45</v>
      </c>
      <c r="F2683" s="80">
        <v>16.86</v>
      </c>
      <c r="G2683" s="80">
        <v>2.56</v>
      </c>
      <c r="H2683" s="80">
        <v>3.27</v>
      </c>
      <c r="I2683" s="80">
        <v>11.48</v>
      </c>
    </row>
    <row r="2684" spans="1:9" x14ac:dyDescent="0.35">
      <c r="A2684" s="54">
        <v>6532005</v>
      </c>
      <c r="B2684" s="43" t="s">
        <v>2651</v>
      </c>
      <c r="C2684" s="80">
        <v>3.72</v>
      </c>
      <c r="D2684" s="80">
        <v>8.4700000000000006</v>
      </c>
      <c r="E2684" s="80">
        <v>4.32</v>
      </c>
      <c r="F2684" s="80">
        <v>18.760000000000002</v>
      </c>
      <c r="G2684" s="80">
        <v>2.56</v>
      </c>
      <c r="H2684" s="80">
        <v>7.46</v>
      </c>
      <c r="I2684" s="80">
        <v>7.46</v>
      </c>
    </row>
    <row r="2685" spans="1:9" x14ac:dyDescent="0.35">
      <c r="A2685" s="54">
        <v>6532006</v>
      </c>
      <c r="B2685" s="43" t="s">
        <v>2652</v>
      </c>
      <c r="C2685" s="80">
        <v>2.7</v>
      </c>
      <c r="D2685" s="80">
        <v>7.29</v>
      </c>
      <c r="E2685" s="80">
        <v>10.44</v>
      </c>
      <c r="F2685" s="80">
        <v>6.67</v>
      </c>
      <c r="G2685" s="80">
        <v>2.68</v>
      </c>
      <c r="H2685" s="80">
        <v>5.95</v>
      </c>
      <c r="I2685" s="80">
        <v>5.98</v>
      </c>
    </row>
    <row r="2686" spans="1:9" x14ac:dyDescent="0.35">
      <c r="A2686" s="54">
        <v>6532007</v>
      </c>
      <c r="B2686" s="43" t="s">
        <v>2653</v>
      </c>
      <c r="C2686" s="80">
        <v>3.12</v>
      </c>
      <c r="D2686" s="80">
        <v>17.29</v>
      </c>
      <c r="E2686" s="80">
        <v>6.67</v>
      </c>
      <c r="F2686" s="80">
        <v>20.89</v>
      </c>
      <c r="G2686" s="80">
        <v>4.05</v>
      </c>
      <c r="H2686" s="80">
        <v>4.26</v>
      </c>
      <c r="I2686" s="80">
        <v>13.57</v>
      </c>
    </row>
    <row r="2687" spans="1:9" x14ac:dyDescent="0.35">
      <c r="A2687" s="54">
        <v>6532008</v>
      </c>
      <c r="B2687" s="43" t="s">
        <v>2654</v>
      </c>
      <c r="C2687" s="80">
        <v>3.41</v>
      </c>
      <c r="D2687" s="80">
        <v>4.9800000000000004</v>
      </c>
      <c r="E2687" s="80">
        <v>10.02</v>
      </c>
      <c r="F2687" s="80">
        <v>18.55</v>
      </c>
      <c r="G2687" s="80">
        <v>3.83</v>
      </c>
      <c r="H2687" s="80">
        <v>5.35</v>
      </c>
      <c r="I2687" s="80">
        <v>12.44</v>
      </c>
    </row>
    <row r="2688" spans="1:9" x14ac:dyDescent="0.35">
      <c r="A2688" s="54">
        <v>6532009</v>
      </c>
      <c r="B2688" s="43" t="s">
        <v>2655</v>
      </c>
      <c r="C2688" s="80">
        <v>4.01</v>
      </c>
      <c r="D2688" s="80">
        <v>5.6</v>
      </c>
      <c r="E2688" s="80">
        <v>10.5</v>
      </c>
      <c r="F2688" s="80">
        <v>14.2</v>
      </c>
      <c r="G2688" s="80">
        <v>2.61</v>
      </c>
      <c r="H2688" s="80">
        <v>5.3</v>
      </c>
      <c r="I2688" s="80">
        <v>5.33</v>
      </c>
    </row>
    <row r="2689" spans="1:9" x14ac:dyDescent="0.35">
      <c r="A2689" s="54">
        <v>6532010</v>
      </c>
      <c r="B2689" s="43" t="s">
        <v>2656</v>
      </c>
      <c r="C2689" s="80">
        <v>4.8499999999999996</v>
      </c>
      <c r="D2689" s="80">
        <v>13.42</v>
      </c>
      <c r="E2689" s="80">
        <v>-9999</v>
      </c>
      <c r="F2689" s="80">
        <v>20.27</v>
      </c>
      <c r="G2689" s="80">
        <v>4.09</v>
      </c>
      <c r="H2689" s="80">
        <v>9.5299999999999994</v>
      </c>
      <c r="I2689" s="80">
        <v>14.66</v>
      </c>
    </row>
    <row r="2690" spans="1:9" x14ac:dyDescent="0.35">
      <c r="A2690" s="54">
        <v>6532011</v>
      </c>
      <c r="B2690" s="43" t="s">
        <v>2657</v>
      </c>
      <c r="C2690" s="80">
        <v>4.51</v>
      </c>
      <c r="D2690" s="80">
        <v>7.53</v>
      </c>
      <c r="E2690" s="80">
        <v>11.34</v>
      </c>
      <c r="F2690" s="80">
        <v>11.72</v>
      </c>
      <c r="G2690" s="80">
        <v>3.8</v>
      </c>
      <c r="H2690" s="80">
        <v>7.4</v>
      </c>
      <c r="I2690" s="80">
        <v>8.26</v>
      </c>
    </row>
    <row r="2691" spans="1:9" x14ac:dyDescent="0.35">
      <c r="A2691" s="54">
        <v>6532012</v>
      </c>
      <c r="B2691" s="43" t="s">
        <v>2658</v>
      </c>
      <c r="C2691" s="80">
        <v>2.48</v>
      </c>
      <c r="D2691" s="80">
        <v>11.67</v>
      </c>
      <c r="E2691" s="80">
        <v>5.41</v>
      </c>
      <c r="F2691" s="80">
        <v>11.89</v>
      </c>
      <c r="G2691" s="80">
        <v>2.94</v>
      </c>
      <c r="H2691" s="80">
        <v>5.45</v>
      </c>
      <c r="I2691" s="80">
        <v>5.96</v>
      </c>
    </row>
    <row r="2692" spans="1:9" x14ac:dyDescent="0.35">
      <c r="A2692" s="54">
        <v>6532013</v>
      </c>
      <c r="B2692" s="43" t="s">
        <v>2659</v>
      </c>
      <c r="C2692" s="80">
        <v>3.45</v>
      </c>
      <c r="D2692" s="80">
        <v>12.39</v>
      </c>
      <c r="E2692" s="80">
        <v>4.7300000000000004</v>
      </c>
      <c r="F2692" s="80">
        <v>20.77</v>
      </c>
      <c r="G2692" s="80">
        <v>3.97</v>
      </c>
      <c r="H2692" s="80">
        <v>12.93</v>
      </c>
      <c r="I2692" s="80">
        <v>16.670000000000002</v>
      </c>
    </row>
    <row r="2693" spans="1:9" x14ac:dyDescent="0.35">
      <c r="A2693" s="54">
        <v>6532014</v>
      </c>
      <c r="B2693" s="43" t="s">
        <v>2660</v>
      </c>
      <c r="C2693" s="80">
        <v>3.15</v>
      </c>
      <c r="D2693" s="80">
        <v>5.34</v>
      </c>
      <c r="E2693" s="80">
        <v>8.6199999999999992</v>
      </c>
      <c r="F2693" s="80">
        <v>8.25</v>
      </c>
      <c r="G2693" s="80">
        <v>3.33</v>
      </c>
      <c r="H2693" s="80">
        <v>4.8</v>
      </c>
      <c r="I2693" s="80">
        <v>4.79</v>
      </c>
    </row>
    <row r="2694" spans="1:9" x14ac:dyDescent="0.35">
      <c r="A2694" s="54">
        <v>6532015</v>
      </c>
      <c r="B2694" s="43" t="s">
        <v>2661</v>
      </c>
      <c r="C2694" s="80">
        <v>2.68</v>
      </c>
      <c r="D2694" s="80">
        <v>4.29</v>
      </c>
      <c r="E2694" s="80">
        <v>8.41</v>
      </c>
      <c r="F2694" s="80">
        <v>12.02</v>
      </c>
      <c r="G2694" s="80">
        <v>3.63</v>
      </c>
      <c r="H2694" s="80">
        <v>3.7</v>
      </c>
      <c r="I2694" s="80">
        <v>10.09</v>
      </c>
    </row>
    <row r="2695" spans="1:9" x14ac:dyDescent="0.35">
      <c r="A2695" s="54">
        <v>6532016</v>
      </c>
      <c r="B2695" s="43" t="s">
        <v>2662</v>
      </c>
      <c r="C2695" s="80">
        <v>3.09</v>
      </c>
      <c r="D2695" s="80">
        <v>10.01</v>
      </c>
      <c r="E2695" s="80">
        <v>10.4</v>
      </c>
      <c r="F2695" s="80">
        <v>11.8</v>
      </c>
      <c r="G2695" s="80">
        <v>3.38</v>
      </c>
      <c r="H2695" s="80">
        <v>9.7100000000000009</v>
      </c>
      <c r="I2695" s="80">
        <v>13.51</v>
      </c>
    </row>
    <row r="2696" spans="1:9" x14ac:dyDescent="0.35">
      <c r="A2696" s="54">
        <v>6532017</v>
      </c>
      <c r="B2696" s="43" t="s">
        <v>2663</v>
      </c>
      <c r="C2696" s="80">
        <v>2.5299999999999998</v>
      </c>
      <c r="D2696" s="80">
        <v>13.11</v>
      </c>
      <c r="E2696" s="80">
        <v>8.93</v>
      </c>
      <c r="F2696" s="80">
        <v>13.79</v>
      </c>
      <c r="G2696" s="80">
        <v>3.9</v>
      </c>
      <c r="H2696" s="80">
        <v>3.94</v>
      </c>
      <c r="I2696" s="80">
        <v>10.63</v>
      </c>
    </row>
    <row r="2697" spans="1:9" x14ac:dyDescent="0.35">
      <c r="A2697" s="54">
        <v>6532018</v>
      </c>
      <c r="B2697" s="43" t="s">
        <v>2664</v>
      </c>
      <c r="C2697" s="80">
        <v>3.23</v>
      </c>
      <c r="D2697" s="80">
        <v>11.01</v>
      </c>
      <c r="E2697" s="80">
        <v>9.81</v>
      </c>
      <c r="F2697" s="80">
        <v>12.25</v>
      </c>
      <c r="G2697" s="80">
        <v>6.32</v>
      </c>
      <c r="H2697" s="80">
        <v>10.17</v>
      </c>
      <c r="I2697" s="80">
        <v>10.96</v>
      </c>
    </row>
    <row r="2698" spans="1:9" x14ac:dyDescent="0.35">
      <c r="A2698" s="54">
        <v>6532019</v>
      </c>
      <c r="B2698" s="43" t="s">
        <v>2665</v>
      </c>
      <c r="C2698" s="80">
        <v>2.92</v>
      </c>
      <c r="D2698" s="80">
        <v>9.33</v>
      </c>
      <c r="E2698" s="80">
        <v>4.46</v>
      </c>
      <c r="F2698" s="80">
        <v>16.260000000000002</v>
      </c>
      <c r="G2698" s="80">
        <v>3.22</v>
      </c>
      <c r="H2698" s="80">
        <v>7.71</v>
      </c>
      <c r="I2698" s="80">
        <v>13.71</v>
      </c>
    </row>
    <row r="2699" spans="1:9" x14ac:dyDescent="0.35">
      <c r="A2699" s="54">
        <v>6532020</v>
      </c>
      <c r="B2699" s="43" t="s">
        <v>2666</v>
      </c>
      <c r="C2699" s="80">
        <v>2.94</v>
      </c>
      <c r="D2699" s="80">
        <v>8.7799999999999994</v>
      </c>
      <c r="E2699" s="80">
        <v>6.14</v>
      </c>
      <c r="F2699" s="80">
        <v>14.49</v>
      </c>
      <c r="G2699" s="80">
        <v>4.9800000000000004</v>
      </c>
      <c r="H2699" s="80">
        <v>7.62</v>
      </c>
      <c r="I2699" s="80">
        <v>7.16</v>
      </c>
    </row>
    <row r="2700" spans="1:9" x14ac:dyDescent="0.35">
      <c r="A2700" s="54">
        <v>6532021</v>
      </c>
      <c r="B2700" s="43" t="s">
        <v>2667</v>
      </c>
      <c r="C2700" s="80">
        <v>2.78</v>
      </c>
      <c r="D2700" s="80">
        <v>4.1900000000000004</v>
      </c>
      <c r="E2700" s="80">
        <v>4.08</v>
      </c>
      <c r="F2700" s="80">
        <v>10.18</v>
      </c>
      <c r="G2700" s="80">
        <v>2.65</v>
      </c>
      <c r="H2700" s="80">
        <v>4.4400000000000004</v>
      </c>
      <c r="I2700" s="80">
        <v>10.3</v>
      </c>
    </row>
    <row r="2701" spans="1:9" x14ac:dyDescent="0.35">
      <c r="A2701" s="54">
        <v>6532022</v>
      </c>
      <c r="B2701" s="43" t="s">
        <v>2668</v>
      </c>
      <c r="C2701" s="80">
        <v>3.77</v>
      </c>
      <c r="D2701" s="80">
        <v>14.03</v>
      </c>
      <c r="E2701" s="80">
        <v>5.93</v>
      </c>
      <c r="F2701" s="80">
        <v>14.22</v>
      </c>
      <c r="G2701" s="80">
        <v>4.1399999999999997</v>
      </c>
      <c r="H2701" s="80">
        <v>12.53</v>
      </c>
      <c r="I2701" s="80">
        <v>12.43</v>
      </c>
    </row>
    <row r="2702" spans="1:9" x14ac:dyDescent="0.35">
      <c r="A2702" s="54">
        <v>6532023</v>
      </c>
      <c r="B2702" s="43" t="s">
        <v>2669</v>
      </c>
      <c r="C2702" s="80">
        <v>2.65</v>
      </c>
      <c r="D2702" s="80">
        <v>5.9</v>
      </c>
      <c r="E2702" s="80">
        <v>5.61</v>
      </c>
      <c r="F2702" s="80">
        <v>9.2899999999999991</v>
      </c>
      <c r="G2702" s="80">
        <v>2.87</v>
      </c>
      <c r="H2702" s="80">
        <v>6.28</v>
      </c>
      <c r="I2702" s="80">
        <v>5.88</v>
      </c>
    </row>
    <row r="2703" spans="1:9" x14ac:dyDescent="0.35">
      <c r="A2703" s="54">
        <v>6533001</v>
      </c>
      <c r="B2703" s="43" t="s">
        <v>2670</v>
      </c>
      <c r="C2703" s="80">
        <v>3.92</v>
      </c>
      <c r="D2703" s="80">
        <v>12.83</v>
      </c>
      <c r="E2703" s="80">
        <v>12.2</v>
      </c>
      <c r="F2703" s="80">
        <v>12.69</v>
      </c>
      <c r="G2703" s="80">
        <v>4.7300000000000004</v>
      </c>
      <c r="H2703" s="80">
        <v>10.81</v>
      </c>
      <c r="I2703" s="80">
        <v>13.58</v>
      </c>
    </row>
    <row r="2704" spans="1:9" x14ac:dyDescent="0.35">
      <c r="A2704" s="54">
        <v>6533002</v>
      </c>
      <c r="B2704" s="43" t="s">
        <v>2671</v>
      </c>
      <c r="C2704" s="80">
        <v>3.38</v>
      </c>
      <c r="D2704" s="80">
        <v>12.15</v>
      </c>
      <c r="E2704" s="80">
        <v>5.93</v>
      </c>
      <c r="F2704" s="80">
        <v>14.74</v>
      </c>
      <c r="G2704" s="80">
        <v>4.59</v>
      </c>
      <c r="H2704" s="80">
        <v>7.67</v>
      </c>
      <c r="I2704" s="80">
        <v>9.69</v>
      </c>
    </row>
    <row r="2705" spans="1:9" x14ac:dyDescent="0.35">
      <c r="A2705" s="54">
        <v>6533003</v>
      </c>
      <c r="B2705" s="43" t="s">
        <v>2672</v>
      </c>
      <c r="C2705" s="80">
        <v>3.83</v>
      </c>
      <c r="D2705" s="80">
        <v>6.46</v>
      </c>
      <c r="E2705" s="80">
        <v>4.26</v>
      </c>
      <c r="F2705" s="80">
        <v>17.11</v>
      </c>
      <c r="G2705" s="80">
        <v>3.92</v>
      </c>
      <c r="H2705" s="80">
        <v>5.45</v>
      </c>
      <c r="I2705" s="80">
        <v>5.88</v>
      </c>
    </row>
    <row r="2706" spans="1:9" x14ac:dyDescent="0.35">
      <c r="A2706" s="54">
        <v>6533004</v>
      </c>
      <c r="B2706" s="43" t="s">
        <v>2673</v>
      </c>
      <c r="C2706" s="80">
        <v>3.18</v>
      </c>
      <c r="D2706" s="80">
        <v>18.39</v>
      </c>
      <c r="E2706" s="80">
        <v>5.24</v>
      </c>
      <c r="F2706" s="80">
        <v>20.04</v>
      </c>
      <c r="G2706" s="80">
        <v>3.95</v>
      </c>
      <c r="H2706" s="80">
        <v>5.17</v>
      </c>
      <c r="I2706" s="80">
        <v>14.47</v>
      </c>
    </row>
    <row r="2707" spans="1:9" x14ac:dyDescent="0.35">
      <c r="A2707" s="54">
        <v>6533005</v>
      </c>
      <c r="B2707" s="43" t="s">
        <v>2674</v>
      </c>
      <c r="C2707" s="80">
        <v>2.67</v>
      </c>
      <c r="D2707" s="80">
        <v>14.99</v>
      </c>
      <c r="E2707" s="80">
        <v>6.23</v>
      </c>
      <c r="F2707" s="80">
        <v>17.04</v>
      </c>
      <c r="G2707" s="80">
        <v>2.67</v>
      </c>
      <c r="H2707" s="80">
        <v>6.54</v>
      </c>
      <c r="I2707" s="80">
        <v>11.83</v>
      </c>
    </row>
    <row r="2708" spans="1:9" x14ac:dyDescent="0.35">
      <c r="A2708" s="54">
        <v>6533006</v>
      </c>
      <c r="B2708" s="43" t="s">
        <v>2675</v>
      </c>
      <c r="C2708" s="80">
        <v>3.04</v>
      </c>
      <c r="D2708" s="80">
        <v>9.82</v>
      </c>
      <c r="E2708" s="80">
        <v>3.19</v>
      </c>
      <c r="F2708" s="80">
        <v>11.19</v>
      </c>
      <c r="G2708" s="80">
        <v>3.02</v>
      </c>
      <c r="H2708" s="80">
        <v>3.24</v>
      </c>
      <c r="I2708" s="80">
        <v>8.76</v>
      </c>
    </row>
    <row r="2709" spans="1:9" x14ac:dyDescent="0.35">
      <c r="A2709" s="54">
        <v>6533007</v>
      </c>
      <c r="B2709" s="43" t="s">
        <v>2676</v>
      </c>
      <c r="C2709" s="80">
        <v>3.6</v>
      </c>
      <c r="D2709" s="80">
        <v>10.48</v>
      </c>
      <c r="E2709" s="80">
        <v>5.2</v>
      </c>
      <c r="F2709" s="80">
        <v>13.7</v>
      </c>
      <c r="G2709" s="80">
        <v>3.56</v>
      </c>
      <c r="H2709" s="80">
        <v>6.47</v>
      </c>
      <c r="I2709" s="80">
        <v>6.8</v>
      </c>
    </row>
    <row r="2710" spans="1:9" x14ac:dyDescent="0.35">
      <c r="A2710" s="54">
        <v>6533008</v>
      </c>
      <c r="B2710" s="43" t="s">
        <v>2677</v>
      </c>
      <c r="C2710" s="80">
        <v>4.76</v>
      </c>
      <c r="D2710" s="80">
        <v>12.73</v>
      </c>
      <c r="E2710" s="80">
        <v>4.29</v>
      </c>
      <c r="F2710" s="80">
        <v>15.68</v>
      </c>
      <c r="G2710" s="80">
        <v>5.58</v>
      </c>
      <c r="H2710" s="80">
        <v>6.16</v>
      </c>
      <c r="I2710" s="80">
        <v>6.48</v>
      </c>
    </row>
    <row r="2711" spans="1:9" x14ac:dyDescent="0.35">
      <c r="A2711" s="54">
        <v>6533009</v>
      </c>
      <c r="B2711" s="43" t="s">
        <v>2678</v>
      </c>
      <c r="C2711" s="80">
        <v>2.4</v>
      </c>
      <c r="D2711" s="80">
        <v>5.47</v>
      </c>
      <c r="E2711" s="80">
        <v>6.84</v>
      </c>
      <c r="F2711" s="80">
        <v>7.84</v>
      </c>
      <c r="G2711" s="80">
        <v>2.67</v>
      </c>
      <c r="H2711" s="80">
        <v>4.9000000000000004</v>
      </c>
      <c r="I2711" s="80">
        <v>6.93</v>
      </c>
    </row>
    <row r="2712" spans="1:9" x14ac:dyDescent="0.35">
      <c r="A2712" s="54">
        <v>6533010</v>
      </c>
      <c r="B2712" s="43" t="s">
        <v>2679</v>
      </c>
      <c r="C2712" s="80">
        <v>5.09</v>
      </c>
      <c r="D2712" s="80">
        <v>17.760000000000002</v>
      </c>
      <c r="E2712" s="80">
        <v>10.96</v>
      </c>
      <c r="F2712" s="80">
        <v>10.93</v>
      </c>
      <c r="G2712" s="80">
        <v>5.74</v>
      </c>
      <c r="H2712" s="80">
        <v>9.25</v>
      </c>
      <c r="I2712" s="80">
        <v>10.92</v>
      </c>
    </row>
    <row r="2713" spans="1:9" x14ac:dyDescent="0.35">
      <c r="A2713" s="54">
        <v>6533011</v>
      </c>
      <c r="B2713" s="43" t="s">
        <v>2680</v>
      </c>
      <c r="C2713" s="80">
        <v>3.26</v>
      </c>
      <c r="D2713" s="80">
        <v>22.13</v>
      </c>
      <c r="E2713" s="80">
        <v>6.22</v>
      </c>
      <c r="F2713" s="80">
        <v>15.32</v>
      </c>
      <c r="G2713" s="80">
        <v>5.13</v>
      </c>
      <c r="H2713" s="80">
        <v>6.81</v>
      </c>
      <c r="I2713" s="80">
        <v>16.5</v>
      </c>
    </row>
    <row r="2714" spans="1:9" x14ac:dyDescent="0.35">
      <c r="A2714" s="54">
        <v>6533012</v>
      </c>
      <c r="B2714" s="43" t="s">
        <v>2681</v>
      </c>
      <c r="C2714" s="80">
        <v>3.47</v>
      </c>
      <c r="D2714" s="80">
        <v>19</v>
      </c>
      <c r="E2714" s="80">
        <v>8.7899999999999991</v>
      </c>
      <c r="F2714" s="80">
        <v>9.52</v>
      </c>
      <c r="G2714" s="80">
        <v>4.58</v>
      </c>
      <c r="H2714" s="80">
        <v>6.51</v>
      </c>
      <c r="I2714" s="80">
        <v>12.79</v>
      </c>
    </row>
    <row r="2715" spans="1:9" x14ac:dyDescent="0.35">
      <c r="A2715" s="54">
        <v>6533013</v>
      </c>
      <c r="B2715" s="43" t="s">
        <v>2682</v>
      </c>
      <c r="C2715" s="80">
        <v>4.34</v>
      </c>
      <c r="D2715" s="80">
        <v>12.83</v>
      </c>
      <c r="E2715" s="80">
        <v>11.92</v>
      </c>
      <c r="F2715" s="80">
        <v>14.54</v>
      </c>
      <c r="G2715" s="80">
        <v>4.16</v>
      </c>
      <c r="H2715" s="80">
        <v>6.13</v>
      </c>
      <c r="I2715" s="80">
        <v>14.27</v>
      </c>
    </row>
    <row r="2716" spans="1:9" x14ac:dyDescent="0.35">
      <c r="A2716" s="54">
        <v>6533014</v>
      </c>
      <c r="B2716" s="43" t="s">
        <v>2683</v>
      </c>
      <c r="C2716" s="80">
        <v>3.94</v>
      </c>
      <c r="D2716" s="80">
        <v>13.95</v>
      </c>
      <c r="E2716" s="80">
        <v>4.78</v>
      </c>
      <c r="F2716" s="80">
        <v>20.05</v>
      </c>
      <c r="G2716" s="80">
        <v>5.72</v>
      </c>
      <c r="H2716" s="80">
        <v>5.77</v>
      </c>
      <c r="I2716" s="80">
        <v>11.86</v>
      </c>
    </row>
    <row r="2717" spans="1:9" x14ac:dyDescent="0.35">
      <c r="A2717" s="54">
        <v>6533015</v>
      </c>
      <c r="B2717" s="43" t="s">
        <v>2684</v>
      </c>
      <c r="C2717" s="80">
        <v>3.9</v>
      </c>
      <c r="D2717" s="80">
        <v>19.28</v>
      </c>
      <c r="E2717" s="80">
        <v>10.57</v>
      </c>
      <c r="F2717" s="80">
        <v>18.96</v>
      </c>
      <c r="G2717" s="80">
        <v>5.0999999999999996</v>
      </c>
      <c r="H2717" s="80">
        <v>10.42</v>
      </c>
      <c r="I2717" s="80">
        <v>15.78</v>
      </c>
    </row>
    <row r="2718" spans="1:9" x14ac:dyDescent="0.35">
      <c r="A2718" s="54">
        <v>6533016</v>
      </c>
      <c r="B2718" s="43" t="s">
        <v>2685</v>
      </c>
      <c r="C2718" s="80">
        <v>2.59</v>
      </c>
      <c r="D2718" s="80">
        <v>17.91</v>
      </c>
      <c r="E2718" s="80">
        <v>8.83</v>
      </c>
      <c r="F2718" s="80">
        <v>17.09</v>
      </c>
      <c r="G2718" s="80">
        <v>2.73</v>
      </c>
      <c r="H2718" s="80">
        <v>8.2100000000000009</v>
      </c>
      <c r="I2718" s="80">
        <v>15.56</v>
      </c>
    </row>
    <row r="2719" spans="1:9" x14ac:dyDescent="0.35">
      <c r="A2719" s="54">
        <v>6533017</v>
      </c>
      <c r="B2719" s="43" t="s">
        <v>2686</v>
      </c>
      <c r="C2719" s="80">
        <v>4.67</v>
      </c>
      <c r="D2719" s="80">
        <v>17.45</v>
      </c>
      <c r="E2719" s="80">
        <v>7.6</v>
      </c>
      <c r="F2719" s="80">
        <v>7.04</v>
      </c>
      <c r="G2719" s="80">
        <v>5.07</v>
      </c>
      <c r="H2719" s="80">
        <v>5.64</v>
      </c>
      <c r="I2719" s="80">
        <v>7.28</v>
      </c>
    </row>
    <row r="2720" spans="1:9" x14ac:dyDescent="0.35">
      <c r="A2720" s="54">
        <v>6533018</v>
      </c>
      <c r="B2720" s="43" t="s">
        <v>2687</v>
      </c>
      <c r="C2720" s="80">
        <v>4.37</v>
      </c>
      <c r="D2720" s="80">
        <v>17.82</v>
      </c>
      <c r="E2720" s="80">
        <v>4.93</v>
      </c>
      <c r="F2720" s="80">
        <v>9.5</v>
      </c>
      <c r="G2720" s="80">
        <v>5.5</v>
      </c>
      <c r="H2720" s="80">
        <v>6.13</v>
      </c>
      <c r="I2720" s="80">
        <v>6.16</v>
      </c>
    </row>
    <row r="2721" spans="1:9" x14ac:dyDescent="0.35">
      <c r="A2721" s="54">
        <v>6533019</v>
      </c>
      <c r="B2721" s="43" t="s">
        <v>2688</v>
      </c>
      <c r="C2721" s="80">
        <v>4.7300000000000004</v>
      </c>
      <c r="D2721" s="80">
        <v>20.010000000000002</v>
      </c>
      <c r="E2721" s="80">
        <v>5</v>
      </c>
      <c r="F2721" s="80">
        <v>13.5</v>
      </c>
      <c r="G2721" s="80">
        <v>5.03</v>
      </c>
      <c r="H2721" s="80">
        <v>11.24</v>
      </c>
      <c r="I2721" s="80">
        <v>11.6</v>
      </c>
    </row>
    <row r="2722" spans="1:9" x14ac:dyDescent="0.35">
      <c r="A2722" s="54">
        <v>6534001</v>
      </c>
      <c r="B2722" s="43" t="s">
        <v>2689</v>
      </c>
      <c r="C2722" s="80">
        <v>2.11</v>
      </c>
      <c r="D2722" s="80">
        <v>10.28</v>
      </c>
      <c r="E2722" s="80">
        <v>10.199999999999999</v>
      </c>
      <c r="F2722" s="80">
        <v>15.36</v>
      </c>
      <c r="G2722" s="80">
        <v>2.75</v>
      </c>
      <c r="H2722" s="80">
        <v>8.5399999999999991</v>
      </c>
      <c r="I2722" s="80">
        <v>8.5399999999999991</v>
      </c>
    </row>
    <row r="2723" spans="1:9" x14ac:dyDescent="0.35">
      <c r="A2723" s="54">
        <v>6534002</v>
      </c>
      <c r="B2723" s="43" t="s">
        <v>2690</v>
      </c>
      <c r="C2723" s="80">
        <v>2.33</v>
      </c>
      <c r="D2723" s="80">
        <v>12.82</v>
      </c>
      <c r="E2723" s="80">
        <v>7.54</v>
      </c>
      <c r="F2723" s="80">
        <v>18.73</v>
      </c>
      <c r="G2723" s="80">
        <v>4.2300000000000004</v>
      </c>
      <c r="H2723" s="80">
        <v>7.89</v>
      </c>
      <c r="I2723" s="80">
        <v>13.2</v>
      </c>
    </row>
    <row r="2724" spans="1:9" x14ac:dyDescent="0.35">
      <c r="A2724" s="54">
        <v>6534003</v>
      </c>
      <c r="B2724" s="43" t="s">
        <v>2691</v>
      </c>
      <c r="C2724" s="80">
        <v>4.84</v>
      </c>
      <c r="D2724" s="80">
        <v>5.66</v>
      </c>
      <c r="E2724" s="80">
        <v>7.95</v>
      </c>
      <c r="F2724" s="80">
        <v>23.15</v>
      </c>
      <c r="G2724" s="80">
        <v>2.86</v>
      </c>
      <c r="H2724" s="80">
        <v>6.3</v>
      </c>
      <c r="I2724" s="80">
        <v>15.19</v>
      </c>
    </row>
    <row r="2725" spans="1:9" x14ac:dyDescent="0.35">
      <c r="A2725" s="54">
        <v>6534004</v>
      </c>
      <c r="B2725" s="43" t="s">
        <v>2692</v>
      </c>
      <c r="C2725" s="80">
        <v>4.42</v>
      </c>
      <c r="D2725" s="80">
        <v>7.75</v>
      </c>
      <c r="E2725" s="80">
        <v>7.39</v>
      </c>
      <c r="F2725" s="80">
        <v>27.54</v>
      </c>
      <c r="G2725" s="80">
        <v>4.41</v>
      </c>
      <c r="H2725" s="80">
        <v>11.44</v>
      </c>
      <c r="I2725" s="80">
        <v>8.39</v>
      </c>
    </row>
    <row r="2726" spans="1:9" x14ac:dyDescent="0.35">
      <c r="A2726" s="54">
        <v>6534005</v>
      </c>
      <c r="B2726" s="43" t="s">
        <v>2693</v>
      </c>
      <c r="C2726" s="80">
        <v>4.4400000000000004</v>
      </c>
      <c r="D2726" s="80">
        <v>11.35</v>
      </c>
      <c r="E2726" s="80">
        <v>5.44</v>
      </c>
      <c r="F2726" s="80">
        <v>24.28</v>
      </c>
      <c r="G2726" s="80">
        <v>4.25</v>
      </c>
      <c r="H2726" s="80">
        <v>10</v>
      </c>
      <c r="I2726" s="80">
        <v>12.89</v>
      </c>
    </row>
    <row r="2727" spans="1:9" x14ac:dyDescent="0.35">
      <c r="A2727" s="54">
        <v>6534006</v>
      </c>
      <c r="B2727" s="43" t="s">
        <v>2694</v>
      </c>
      <c r="C2727" s="80">
        <v>2.64</v>
      </c>
      <c r="D2727" s="80">
        <v>8.81</v>
      </c>
      <c r="E2727" s="80">
        <v>9.35</v>
      </c>
      <c r="F2727" s="80">
        <v>9.06</v>
      </c>
      <c r="G2727" s="80">
        <v>2.56</v>
      </c>
      <c r="H2727" s="80">
        <v>10.3</v>
      </c>
      <c r="I2727" s="80">
        <v>9.7100000000000009</v>
      </c>
    </row>
    <row r="2728" spans="1:9" x14ac:dyDescent="0.35">
      <c r="A2728" s="54">
        <v>6534007</v>
      </c>
      <c r="B2728" s="43" t="s">
        <v>2695</v>
      </c>
      <c r="C2728" s="80">
        <v>4.25</v>
      </c>
      <c r="D2728" s="80">
        <v>5.68</v>
      </c>
      <c r="E2728" s="80">
        <v>3.95</v>
      </c>
      <c r="F2728" s="80">
        <v>24.87</v>
      </c>
      <c r="G2728" s="80">
        <v>3.82</v>
      </c>
      <c r="H2728" s="80">
        <v>5.57</v>
      </c>
      <c r="I2728" s="80">
        <v>13.38</v>
      </c>
    </row>
    <row r="2729" spans="1:9" x14ac:dyDescent="0.35">
      <c r="A2729" s="54">
        <v>6534008</v>
      </c>
      <c r="B2729" s="43" t="s">
        <v>2696</v>
      </c>
      <c r="C2729" s="80">
        <v>3.36</v>
      </c>
      <c r="D2729" s="80">
        <v>6.21</v>
      </c>
      <c r="E2729" s="80">
        <v>13.29</v>
      </c>
      <c r="F2729" s="80">
        <v>15.92</v>
      </c>
      <c r="G2729" s="80">
        <v>2.57</v>
      </c>
      <c r="H2729" s="80">
        <v>6.02</v>
      </c>
      <c r="I2729" s="80">
        <v>6.02</v>
      </c>
    </row>
    <row r="2730" spans="1:9" x14ac:dyDescent="0.35">
      <c r="A2730" s="54">
        <v>6534009</v>
      </c>
      <c r="B2730" s="43" t="s">
        <v>2697</v>
      </c>
      <c r="C2730" s="80">
        <v>3.32</v>
      </c>
      <c r="D2730" s="80">
        <v>8.5</v>
      </c>
      <c r="E2730" s="80">
        <v>8.17</v>
      </c>
      <c r="F2730" s="80">
        <v>14.38</v>
      </c>
      <c r="G2730" s="80">
        <v>4.34</v>
      </c>
      <c r="H2730" s="80">
        <v>6.27</v>
      </c>
      <c r="I2730" s="80">
        <v>6.27</v>
      </c>
    </row>
    <row r="2731" spans="1:9" x14ac:dyDescent="0.35">
      <c r="A2731" s="54">
        <v>6534010</v>
      </c>
      <c r="B2731" s="43" t="s">
        <v>2698</v>
      </c>
      <c r="C2731" s="80">
        <v>4.0599999999999996</v>
      </c>
      <c r="D2731" s="80">
        <v>5.62</v>
      </c>
      <c r="E2731" s="80">
        <v>5</v>
      </c>
      <c r="F2731" s="80">
        <v>21.77</v>
      </c>
      <c r="G2731" s="80">
        <v>4.38</v>
      </c>
      <c r="H2731" s="80">
        <v>6.9</v>
      </c>
      <c r="I2731" s="80">
        <v>7</v>
      </c>
    </row>
    <row r="2732" spans="1:9" x14ac:dyDescent="0.35">
      <c r="A2732" s="54">
        <v>6534011</v>
      </c>
      <c r="B2732" s="43" t="s">
        <v>2699</v>
      </c>
      <c r="C2732" s="80">
        <v>4.03</v>
      </c>
      <c r="D2732" s="80">
        <v>6.72</v>
      </c>
      <c r="E2732" s="80">
        <v>5.69</v>
      </c>
      <c r="F2732" s="80">
        <v>14.62</v>
      </c>
      <c r="G2732" s="80">
        <v>3.32</v>
      </c>
      <c r="H2732" s="80">
        <v>6.18</v>
      </c>
      <c r="I2732" s="80">
        <v>6.26</v>
      </c>
    </row>
    <row r="2733" spans="1:9" x14ac:dyDescent="0.35">
      <c r="A2733" s="54">
        <v>6534012</v>
      </c>
      <c r="B2733" s="43" t="s">
        <v>2700</v>
      </c>
      <c r="C2733" s="80">
        <v>2.74</v>
      </c>
      <c r="D2733" s="80">
        <v>7.48</v>
      </c>
      <c r="E2733" s="80">
        <v>12.09</v>
      </c>
      <c r="F2733" s="80">
        <v>11.93</v>
      </c>
      <c r="G2733" s="80">
        <v>3.6</v>
      </c>
      <c r="H2733" s="80">
        <v>8.08</v>
      </c>
      <c r="I2733" s="80">
        <v>13.74</v>
      </c>
    </row>
    <row r="2734" spans="1:9" x14ac:dyDescent="0.35">
      <c r="A2734" s="54">
        <v>6534013</v>
      </c>
      <c r="B2734" s="43" t="s">
        <v>2701</v>
      </c>
      <c r="C2734" s="80">
        <v>5.85</v>
      </c>
      <c r="D2734" s="80">
        <v>11.7</v>
      </c>
      <c r="E2734" s="80">
        <v>6.76</v>
      </c>
      <c r="F2734" s="80">
        <v>18.670000000000002</v>
      </c>
      <c r="G2734" s="80">
        <v>5.44</v>
      </c>
      <c r="H2734" s="80">
        <v>8.69</v>
      </c>
      <c r="I2734" s="80">
        <v>8.69</v>
      </c>
    </row>
    <row r="2735" spans="1:9" x14ac:dyDescent="0.35">
      <c r="A2735" s="54">
        <v>6534014</v>
      </c>
      <c r="B2735" s="43" t="s">
        <v>2702</v>
      </c>
      <c r="C2735" s="80">
        <v>3.17</v>
      </c>
      <c r="D2735" s="80">
        <v>8.0399999999999991</v>
      </c>
      <c r="E2735" s="80">
        <v>8.18</v>
      </c>
      <c r="F2735" s="80">
        <v>8.4</v>
      </c>
      <c r="G2735" s="80">
        <v>3.53</v>
      </c>
      <c r="H2735" s="80">
        <v>6.67</v>
      </c>
      <c r="I2735" s="80">
        <v>7</v>
      </c>
    </row>
    <row r="2736" spans="1:9" x14ac:dyDescent="0.35">
      <c r="A2736" s="54">
        <v>6534015</v>
      </c>
      <c r="B2736" s="43" t="s">
        <v>2703</v>
      </c>
      <c r="C2736" s="80">
        <v>3.81</v>
      </c>
      <c r="D2736" s="80">
        <v>10.029999999999999</v>
      </c>
      <c r="E2736" s="80">
        <v>10.67</v>
      </c>
      <c r="F2736" s="80">
        <v>19.68</v>
      </c>
      <c r="G2736" s="80">
        <v>5.51</v>
      </c>
      <c r="H2736" s="80">
        <v>10.94</v>
      </c>
      <c r="I2736" s="80">
        <v>12.59</v>
      </c>
    </row>
    <row r="2737" spans="1:9" x14ac:dyDescent="0.35">
      <c r="A2737" s="54">
        <v>6534016</v>
      </c>
      <c r="B2737" s="43" t="s">
        <v>2704</v>
      </c>
      <c r="C2737" s="80">
        <v>3.02</v>
      </c>
      <c r="D2737" s="80">
        <v>8.4499999999999993</v>
      </c>
      <c r="E2737" s="80">
        <v>4.2300000000000004</v>
      </c>
      <c r="F2737" s="80">
        <v>19.71</v>
      </c>
      <c r="G2737" s="80">
        <v>3.4</v>
      </c>
      <c r="H2737" s="80">
        <v>5.07</v>
      </c>
      <c r="I2737" s="80">
        <v>11.51</v>
      </c>
    </row>
    <row r="2738" spans="1:9" x14ac:dyDescent="0.35">
      <c r="A2738" s="54">
        <v>6534017</v>
      </c>
      <c r="B2738" s="43" t="s">
        <v>2705</v>
      </c>
      <c r="C2738" s="80">
        <v>4.72</v>
      </c>
      <c r="D2738" s="80">
        <v>10.66</v>
      </c>
      <c r="E2738" s="80">
        <v>5.52</v>
      </c>
      <c r="F2738" s="80">
        <v>16.77</v>
      </c>
      <c r="G2738" s="80">
        <v>4.38</v>
      </c>
      <c r="H2738" s="80">
        <v>6.93</v>
      </c>
      <c r="I2738" s="80">
        <v>12.13</v>
      </c>
    </row>
    <row r="2739" spans="1:9" x14ac:dyDescent="0.35">
      <c r="A2739" s="54">
        <v>6534018</v>
      </c>
      <c r="B2739" s="43" t="s">
        <v>2706</v>
      </c>
      <c r="C2739" s="80">
        <v>3.72</v>
      </c>
      <c r="D2739" s="80">
        <v>6.3</v>
      </c>
      <c r="E2739" s="80">
        <v>5.44</v>
      </c>
      <c r="F2739" s="80">
        <v>22.12</v>
      </c>
      <c r="G2739" s="80">
        <v>3.38</v>
      </c>
      <c r="H2739" s="80">
        <v>6.48</v>
      </c>
      <c r="I2739" s="80">
        <v>6.86</v>
      </c>
    </row>
    <row r="2740" spans="1:9" x14ac:dyDescent="0.35">
      <c r="A2740" s="54">
        <v>6534019</v>
      </c>
      <c r="B2740" s="43" t="s">
        <v>2707</v>
      </c>
      <c r="C2740" s="80">
        <v>2.66</v>
      </c>
      <c r="D2740" s="80">
        <v>10.76</v>
      </c>
      <c r="E2740" s="80">
        <v>3.58</v>
      </c>
      <c r="F2740" s="80">
        <v>24.24</v>
      </c>
      <c r="G2740" s="80">
        <v>3.29</v>
      </c>
      <c r="H2740" s="80">
        <v>3.85</v>
      </c>
      <c r="I2740" s="80">
        <v>13.43</v>
      </c>
    </row>
    <row r="2741" spans="1:9" x14ac:dyDescent="0.35">
      <c r="A2741" s="54">
        <v>6534020</v>
      </c>
      <c r="B2741" s="43" t="s">
        <v>2708</v>
      </c>
      <c r="C2741" s="80">
        <v>4.05</v>
      </c>
      <c r="D2741" s="80">
        <v>10.33</v>
      </c>
      <c r="E2741" s="80">
        <v>5.53</v>
      </c>
      <c r="F2741" s="80">
        <v>12.32</v>
      </c>
      <c r="G2741" s="80">
        <v>4.1900000000000004</v>
      </c>
      <c r="H2741" s="80">
        <v>5.76</v>
      </c>
      <c r="I2741" s="80">
        <v>5.87</v>
      </c>
    </row>
    <row r="2742" spans="1:9" x14ac:dyDescent="0.35">
      <c r="A2742" s="54">
        <v>6534021</v>
      </c>
      <c r="B2742" s="43" t="s">
        <v>2709</v>
      </c>
      <c r="C2742" s="80">
        <v>4.8</v>
      </c>
      <c r="D2742" s="80">
        <v>5.89</v>
      </c>
      <c r="E2742" s="80">
        <v>15.22</v>
      </c>
      <c r="F2742" s="80">
        <v>15.54</v>
      </c>
      <c r="G2742" s="80">
        <v>4.1500000000000004</v>
      </c>
      <c r="H2742" s="80">
        <v>7.15</v>
      </c>
      <c r="I2742" s="80">
        <v>16.22</v>
      </c>
    </row>
    <row r="2743" spans="1:9" x14ac:dyDescent="0.35">
      <c r="A2743" s="54">
        <v>6534022</v>
      </c>
      <c r="B2743" s="43" t="s">
        <v>2710</v>
      </c>
      <c r="C2743" s="80">
        <v>7.53</v>
      </c>
      <c r="D2743" s="80">
        <v>14.35</v>
      </c>
      <c r="E2743" s="80">
        <v>7.31</v>
      </c>
      <c r="F2743" s="80">
        <v>20.9</v>
      </c>
      <c r="G2743" s="80">
        <v>2.81</v>
      </c>
      <c r="H2743" s="80">
        <v>5.46</v>
      </c>
      <c r="I2743" s="80">
        <v>15.58</v>
      </c>
    </row>
    <row r="2744" spans="1:9" x14ac:dyDescent="0.35">
      <c r="A2744" s="54">
        <v>6535001</v>
      </c>
      <c r="B2744" s="43" t="s">
        <v>2711</v>
      </c>
      <c r="C2744" s="80">
        <v>4.24</v>
      </c>
      <c r="D2744" s="80">
        <v>7.17</v>
      </c>
      <c r="E2744" s="80">
        <v>5.22</v>
      </c>
      <c r="F2744" s="80">
        <v>8.59</v>
      </c>
      <c r="G2744" s="80">
        <v>5.46</v>
      </c>
      <c r="H2744" s="80">
        <v>7.27</v>
      </c>
      <c r="I2744" s="80">
        <v>7.13</v>
      </c>
    </row>
    <row r="2745" spans="1:9" x14ac:dyDescent="0.35">
      <c r="A2745" s="54">
        <v>6535002</v>
      </c>
      <c r="B2745" s="43" t="s">
        <v>2712</v>
      </c>
      <c r="C2745" s="80">
        <v>6.95</v>
      </c>
      <c r="D2745" s="80">
        <v>13.09</v>
      </c>
      <c r="E2745" s="80">
        <v>10.41</v>
      </c>
      <c r="F2745" s="80">
        <v>12.31</v>
      </c>
      <c r="G2745" s="80">
        <v>9.1300000000000008</v>
      </c>
      <c r="H2745" s="80">
        <v>11.66</v>
      </c>
      <c r="I2745" s="80">
        <v>11.94</v>
      </c>
    </row>
    <row r="2746" spans="1:9" x14ac:dyDescent="0.35">
      <c r="A2746" s="54">
        <v>6535003</v>
      </c>
      <c r="B2746" s="43" t="s">
        <v>2713</v>
      </c>
      <c r="C2746" s="80">
        <v>2.96</v>
      </c>
      <c r="D2746" s="80">
        <v>16.5</v>
      </c>
      <c r="E2746" s="80">
        <v>3.97</v>
      </c>
      <c r="F2746" s="80">
        <v>19.920000000000002</v>
      </c>
      <c r="G2746" s="80">
        <v>4.1100000000000003</v>
      </c>
      <c r="H2746" s="80">
        <v>15.78</v>
      </c>
      <c r="I2746" s="80">
        <v>15.65</v>
      </c>
    </row>
    <row r="2747" spans="1:9" x14ac:dyDescent="0.35">
      <c r="A2747" s="54">
        <v>6535004</v>
      </c>
      <c r="B2747" s="43" t="s">
        <v>2714</v>
      </c>
      <c r="C2747" s="80">
        <v>6.27</v>
      </c>
      <c r="D2747" s="80">
        <v>18.93</v>
      </c>
      <c r="E2747" s="80">
        <v>6.56</v>
      </c>
      <c r="F2747" s="80">
        <v>30.16</v>
      </c>
      <c r="G2747" s="80">
        <v>6.58</v>
      </c>
      <c r="H2747" s="80">
        <v>12.73</v>
      </c>
      <c r="I2747" s="80">
        <v>14.17</v>
      </c>
    </row>
    <row r="2748" spans="1:9" x14ac:dyDescent="0.35">
      <c r="A2748" s="54">
        <v>6535005</v>
      </c>
      <c r="B2748" s="43" t="s">
        <v>2715</v>
      </c>
      <c r="C2748" s="80">
        <v>4.74</v>
      </c>
      <c r="D2748" s="80">
        <v>12.19</v>
      </c>
      <c r="E2748" s="80">
        <v>10.119999999999999</v>
      </c>
      <c r="F2748" s="80">
        <v>24.54</v>
      </c>
      <c r="G2748" s="80">
        <v>4.71</v>
      </c>
      <c r="H2748" s="80">
        <v>10.130000000000001</v>
      </c>
      <c r="I2748" s="80">
        <v>10.130000000000001</v>
      </c>
    </row>
    <row r="2749" spans="1:9" x14ac:dyDescent="0.35">
      <c r="A2749" s="54">
        <v>6535006</v>
      </c>
      <c r="B2749" s="43" t="s">
        <v>2716</v>
      </c>
      <c r="C2749" s="80">
        <v>3.47</v>
      </c>
      <c r="D2749" s="80">
        <v>16.61</v>
      </c>
      <c r="E2749" s="80">
        <v>8.2200000000000006</v>
      </c>
      <c r="F2749" s="80">
        <v>18.350000000000001</v>
      </c>
      <c r="G2749" s="80">
        <v>3.75</v>
      </c>
      <c r="H2749" s="80">
        <v>16.72</v>
      </c>
      <c r="I2749" s="80">
        <v>15.23</v>
      </c>
    </row>
    <row r="2750" spans="1:9" x14ac:dyDescent="0.35">
      <c r="A2750" s="54">
        <v>6535007</v>
      </c>
      <c r="B2750" s="43" t="s">
        <v>2717</v>
      </c>
      <c r="C2750" s="80">
        <v>5.05</v>
      </c>
      <c r="D2750" s="80">
        <v>13.7</v>
      </c>
      <c r="E2750" s="80">
        <v>9.36</v>
      </c>
      <c r="F2750" s="80">
        <v>21.56</v>
      </c>
      <c r="G2750" s="80">
        <v>5.83</v>
      </c>
      <c r="H2750" s="80">
        <v>5.95</v>
      </c>
      <c r="I2750" s="80">
        <v>5.95</v>
      </c>
    </row>
    <row r="2751" spans="1:9" x14ac:dyDescent="0.35">
      <c r="A2751" s="54">
        <v>6535008</v>
      </c>
      <c r="B2751" s="43" t="s">
        <v>2718</v>
      </c>
      <c r="C2751" s="80">
        <v>3.53</v>
      </c>
      <c r="D2751" s="80">
        <v>8.3699999999999992</v>
      </c>
      <c r="E2751" s="80">
        <v>8</v>
      </c>
      <c r="F2751" s="80">
        <v>15.64</v>
      </c>
      <c r="G2751" s="80">
        <v>5.83</v>
      </c>
      <c r="H2751" s="80">
        <v>11.08</v>
      </c>
      <c r="I2751" s="80">
        <v>11.85</v>
      </c>
    </row>
    <row r="2752" spans="1:9" x14ac:dyDescent="0.35">
      <c r="A2752" s="54">
        <v>6535009</v>
      </c>
      <c r="B2752" s="43" t="s">
        <v>2719</v>
      </c>
      <c r="C2752" s="80">
        <v>4.59</v>
      </c>
      <c r="D2752" s="80">
        <v>13.71</v>
      </c>
      <c r="E2752" s="80">
        <v>6.45</v>
      </c>
      <c r="F2752" s="80">
        <v>23.37</v>
      </c>
      <c r="G2752" s="80">
        <v>4.72</v>
      </c>
      <c r="H2752" s="80">
        <v>5.84</v>
      </c>
      <c r="I2752" s="80">
        <v>5.84</v>
      </c>
    </row>
    <row r="2753" spans="1:9" x14ac:dyDescent="0.35">
      <c r="A2753" s="54">
        <v>6535010</v>
      </c>
      <c r="B2753" s="43" t="s">
        <v>2720</v>
      </c>
      <c r="C2753" s="80">
        <v>5.15</v>
      </c>
      <c r="D2753" s="80">
        <v>14.85</v>
      </c>
      <c r="E2753" s="80">
        <v>7.41</v>
      </c>
      <c r="F2753" s="80">
        <v>16.940000000000001</v>
      </c>
      <c r="G2753" s="80">
        <v>5.59</v>
      </c>
      <c r="H2753" s="80">
        <v>10.46</v>
      </c>
      <c r="I2753" s="80">
        <v>13.3</v>
      </c>
    </row>
    <row r="2754" spans="1:9" x14ac:dyDescent="0.35">
      <c r="A2754" s="54">
        <v>6535011</v>
      </c>
      <c r="B2754" s="43" t="s">
        <v>2721</v>
      </c>
      <c r="C2754" s="80">
        <v>3.74</v>
      </c>
      <c r="D2754" s="80">
        <v>7.32</v>
      </c>
      <c r="E2754" s="80">
        <v>7.31</v>
      </c>
      <c r="F2754" s="80">
        <v>6.79</v>
      </c>
      <c r="G2754" s="80">
        <v>4.3899999999999997</v>
      </c>
      <c r="H2754" s="80">
        <v>7.57</v>
      </c>
      <c r="I2754" s="80">
        <v>5.48</v>
      </c>
    </row>
    <row r="2755" spans="1:9" x14ac:dyDescent="0.35">
      <c r="A2755" s="54">
        <v>6535012</v>
      </c>
      <c r="B2755" s="43" t="s">
        <v>2722</v>
      </c>
      <c r="C2755" s="80">
        <v>6.89</v>
      </c>
      <c r="D2755" s="80">
        <v>11.55</v>
      </c>
      <c r="E2755" s="80">
        <v>9.83</v>
      </c>
      <c r="F2755" s="80">
        <v>12.78</v>
      </c>
      <c r="G2755" s="80">
        <v>4.72</v>
      </c>
      <c r="H2755" s="80">
        <v>13.35</v>
      </c>
      <c r="I2755" s="80">
        <v>12.74</v>
      </c>
    </row>
    <row r="2756" spans="1:9" x14ac:dyDescent="0.35">
      <c r="A2756" s="54">
        <v>6535013</v>
      </c>
      <c r="B2756" s="43" t="s">
        <v>2723</v>
      </c>
      <c r="C2756" s="80">
        <v>3.11</v>
      </c>
      <c r="D2756" s="80">
        <v>6.55</v>
      </c>
      <c r="E2756" s="80">
        <v>8.32</v>
      </c>
      <c r="F2756" s="80">
        <v>20.260000000000002</v>
      </c>
      <c r="G2756" s="80">
        <v>4.58</v>
      </c>
      <c r="H2756" s="80">
        <v>6.47</v>
      </c>
      <c r="I2756" s="80">
        <v>6.47</v>
      </c>
    </row>
    <row r="2757" spans="1:9" x14ac:dyDescent="0.35">
      <c r="A2757" s="54">
        <v>6535014</v>
      </c>
      <c r="B2757" s="43" t="s">
        <v>2724</v>
      </c>
      <c r="C2757" s="80">
        <v>3.48</v>
      </c>
      <c r="D2757" s="80">
        <v>10.96</v>
      </c>
      <c r="E2757" s="80">
        <v>7.8</v>
      </c>
      <c r="F2757" s="80">
        <v>13.34</v>
      </c>
      <c r="G2757" s="80">
        <v>4.07</v>
      </c>
      <c r="H2757" s="80">
        <v>9.4</v>
      </c>
      <c r="I2757" s="80">
        <v>9.26</v>
      </c>
    </row>
    <row r="2758" spans="1:9" x14ac:dyDescent="0.35">
      <c r="A2758" s="54">
        <v>6535015</v>
      </c>
      <c r="B2758" s="43" t="s">
        <v>2725</v>
      </c>
      <c r="C2758" s="80">
        <v>5.47</v>
      </c>
      <c r="D2758" s="80">
        <v>7.36</v>
      </c>
      <c r="E2758" s="80">
        <v>6.18</v>
      </c>
      <c r="F2758" s="80">
        <v>18.73</v>
      </c>
      <c r="G2758" s="80">
        <v>6.68</v>
      </c>
      <c r="H2758" s="80">
        <v>6.88</v>
      </c>
      <c r="I2758" s="80">
        <v>15.05</v>
      </c>
    </row>
    <row r="2759" spans="1:9" x14ac:dyDescent="0.35">
      <c r="A2759" s="54">
        <v>6535016</v>
      </c>
      <c r="B2759" s="43" t="s">
        <v>2726</v>
      </c>
      <c r="C2759" s="80">
        <v>4.0999999999999996</v>
      </c>
      <c r="D2759" s="80">
        <v>15.41</v>
      </c>
      <c r="E2759" s="80">
        <v>5.89</v>
      </c>
      <c r="F2759" s="80">
        <v>8.1199999999999992</v>
      </c>
      <c r="G2759" s="80">
        <v>5.93</v>
      </c>
      <c r="H2759" s="80">
        <v>6.74</v>
      </c>
      <c r="I2759" s="80">
        <v>6.74</v>
      </c>
    </row>
    <row r="2760" spans="1:9" x14ac:dyDescent="0.35">
      <c r="A2760" s="54">
        <v>6535017</v>
      </c>
      <c r="B2760" s="43" t="s">
        <v>2098</v>
      </c>
      <c r="C2760" s="80">
        <v>3.37</v>
      </c>
      <c r="D2760" s="80">
        <v>11.05</v>
      </c>
      <c r="E2760" s="80">
        <v>9.01</v>
      </c>
      <c r="F2760" s="80">
        <v>13.9</v>
      </c>
      <c r="G2760" s="80">
        <v>5.41</v>
      </c>
      <c r="H2760" s="80">
        <v>12.07</v>
      </c>
      <c r="I2760" s="80">
        <v>11.8</v>
      </c>
    </row>
    <row r="2761" spans="1:9" x14ac:dyDescent="0.35">
      <c r="A2761" s="54">
        <v>6535018</v>
      </c>
      <c r="B2761" s="43" t="s">
        <v>2727</v>
      </c>
      <c r="C2761" s="80">
        <v>4.7</v>
      </c>
      <c r="D2761" s="80">
        <v>16.3</v>
      </c>
      <c r="E2761" s="80">
        <v>5.68</v>
      </c>
      <c r="F2761" s="80">
        <v>14.54</v>
      </c>
      <c r="G2761" s="80">
        <v>4.6500000000000004</v>
      </c>
      <c r="H2761" s="80">
        <v>12.94</v>
      </c>
      <c r="I2761" s="80">
        <v>12.88</v>
      </c>
    </row>
    <row r="2762" spans="1:9" x14ac:dyDescent="0.35">
      <c r="A2762" s="54">
        <v>6535019</v>
      </c>
      <c r="B2762" s="43" t="s">
        <v>2728</v>
      </c>
      <c r="C2762" s="80">
        <v>3.09</v>
      </c>
      <c r="D2762" s="80">
        <v>10.27</v>
      </c>
      <c r="E2762" s="80">
        <v>4.6100000000000003</v>
      </c>
      <c r="F2762" s="80">
        <v>10.09</v>
      </c>
      <c r="G2762" s="80">
        <v>3.69</v>
      </c>
      <c r="H2762" s="80">
        <v>9.15</v>
      </c>
      <c r="I2762" s="80">
        <v>6.91</v>
      </c>
    </row>
    <row r="2763" spans="1:9" x14ac:dyDescent="0.35">
      <c r="A2763" s="54">
        <v>6611000</v>
      </c>
      <c r="B2763" s="43" t="s">
        <v>2729</v>
      </c>
      <c r="C2763" s="80">
        <v>2.21</v>
      </c>
      <c r="D2763" s="80">
        <v>6.75</v>
      </c>
      <c r="E2763" s="80">
        <v>6.12</v>
      </c>
      <c r="F2763" s="80">
        <v>5.97</v>
      </c>
      <c r="G2763" s="80">
        <v>2.77</v>
      </c>
      <c r="H2763" s="80">
        <v>4.41</v>
      </c>
      <c r="I2763" s="80">
        <v>4.83</v>
      </c>
    </row>
    <row r="2764" spans="1:9" x14ac:dyDescent="0.35">
      <c r="A2764" s="54">
        <v>6631001</v>
      </c>
      <c r="B2764" s="43" t="s">
        <v>2730</v>
      </c>
      <c r="C2764" s="80">
        <v>2.37</v>
      </c>
      <c r="D2764" s="80">
        <v>11.12</v>
      </c>
      <c r="E2764" s="80">
        <v>3.26</v>
      </c>
      <c r="F2764" s="80">
        <v>16.329999999999998</v>
      </c>
      <c r="G2764" s="80">
        <v>2.31</v>
      </c>
      <c r="H2764" s="80">
        <v>9.36</v>
      </c>
      <c r="I2764" s="80">
        <v>13.17</v>
      </c>
    </row>
    <row r="2765" spans="1:9" x14ac:dyDescent="0.35">
      <c r="A2765" s="54">
        <v>6631002</v>
      </c>
      <c r="B2765" s="43" t="s">
        <v>2731</v>
      </c>
      <c r="C2765" s="80">
        <v>4.82</v>
      </c>
      <c r="D2765" s="80">
        <v>8.98</v>
      </c>
      <c r="E2765" s="80">
        <v>10.199999999999999</v>
      </c>
      <c r="F2765" s="80">
        <v>12</v>
      </c>
      <c r="G2765" s="80">
        <v>5.4</v>
      </c>
      <c r="H2765" s="80">
        <v>10.57</v>
      </c>
      <c r="I2765" s="80">
        <v>11</v>
      </c>
    </row>
    <row r="2766" spans="1:9" x14ac:dyDescent="0.35">
      <c r="A2766" s="54">
        <v>6631003</v>
      </c>
      <c r="B2766" s="43" t="s">
        <v>2732</v>
      </c>
      <c r="C2766" s="80">
        <v>4.95</v>
      </c>
      <c r="D2766" s="80">
        <v>6.48</v>
      </c>
      <c r="E2766" s="80">
        <v>9.6999999999999993</v>
      </c>
      <c r="F2766" s="80">
        <v>12.24</v>
      </c>
      <c r="G2766" s="80">
        <v>4.18</v>
      </c>
      <c r="H2766" s="80">
        <v>10.28</v>
      </c>
      <c r="I2766" s="80">
        <v>12.43</v>
      </c>
    </row>
    <row r="2767" spans="1:9" x14ac:dyDescent="0.35">
      <c r="A2767" s="54">
        <v>6631004</v>
      </c>
      <c r="B2767" s="43" t="s">
        <v>2733</v>
      </c>
      <c r="C2767" s="80">
        <v>2.99</v>
      </c>
      <c r="D2767" s="80">
        <v>11.15</v>
      </c>
      <c r="E2767" s="80">
        <v>8.1199999999999992</v>
      </c>
      <c r="F2767" s="80">
        <v>18.399999999999999</v>
      </c>
      <c r="G2767" s="80">
        <v>3.16</v>
      </c>
      <c r="H2767" s="80">
        <v>12.88</v>
      </c>
      <c r="I2767" s="80">
        <v>15.2</v>
      </c>
    </row>
    <row r="2768" spans="1:9" x14ac:dyDescent="0.35">
      <c r="A2768" s="54">
        <v>6631005</v>
      </c>
      <c r="B2768" s="43" t="s">
        <v>2734</v>
      </c>
      <c r="C2768" s="80">
        <v>4.2</v>
      </c>
      <c r="D2768" s="80">
        <v>7.62</v>
      </c>
      <c r="E2768" s="80">
        <v>3.64</v>
      </c>
      <c r="F2768" s="80">
        <v>28.46</v>
      </c>
      <c r="G2768" s="80">
        <v>4.0599999999999996</v>
      </c>
      <c r="H2768" s="80">
        <v>9.3699999999999992</v>
      </c>
      <c r="I2768" s="80">
        <v>9.42</v>
      </c>
    </row>
    <row r="2769" spans="1:9" x14ac:dyDescent="0.35">
      <c r="A2769" s="54">
        <v>6631006</v>
      </c>
      <c r="B2769" s="43" t="s">
        <v>2735</v>
      </c>
      <c r="C2769" s="80">
        <v>3.69</v>
      </c>
      <c r="D2769" s="80">
        <v>12.08</v>
      </c>
      <c r="E2769" s="80">
        <v>11.59</v>
      </c>
      <c r="F2769" s="80">
        <v>12.35</v>
      </c>
      <c r="G2769" s="80">
        <v>3.97</v>
      </c>
      <c r="H2769" s="80">
        <v>6.13</v>
      </c>
      <c r="I2769" s="80">
        <v>12.21</v>
      </c>
    </row>
    <row r="2770" spans="1:9" x14ac:dyDescent="0.35">
      <c r="A2770" s="54">
        <v>6631007</v>
      </c>
      <c r="B2770" s="43" t="s">
        <v>2736</v>
      </c>
      <c r="C2770" s="80">
        <v>4.59</v>
      </c>
      <c r="D2770" s="80">
        <v>15.35</v>
      </c>
      <c r="E2770" s="80">
        <v>5.07</v>
      </c>
      <c r="F2770" s="80">
        <v>17.62</v>
      </c>
      <c r="G2770" s="80">
        <v>3.91</v>
      </c>
      <c r="H2770" s="80">
        <v>5.33</v>
      </c>
      <c r="I2770" s="80">
        <v>5.33</v>
      </c>
    </row>
    <row r="2771" spans="1:9" x14ac:dyDescent="0.35">
      <c r="A2771" s="54">
        <v>6631008</v>
      </c>
      <c r="B2771" s="43" t="s">
        <v>2737</v>
      </c>
      <c r="C2771" s="80">
        <v>4.5999999999999996</v>
      </c>
      <c r="D2771" s="80">
        <v>12.91</v>
      </c>
      <c r="E2771" s="80">
        <v>4.5599999999999996</v>
      </c>
      <c r="F2771" s="80">
        <v>21.13</v>
      </c>
      <c r="G2771" s="80">
        <v>3.99</v>
      </c>
      <c r="H2771" s="80">
        <v>11.75</v>
      </c>
      <c r="I2771" s="80">
        <v>12.39</v>
      </c>
    </row>
    <row r="2772" spans="1:9" x14ac:dyDescent="0.35">
      <c r="A2772" s="54">
        <v>6631009</v>
      </c>
      <c r="B2772" s="43" t="s">
        <v>2738</v>
      </c>
      <c r="C2772" s="80">
        <v>3.39</v>
      </c>
      <c r="D2772" s="80">
        <v>7.84</v>
      </c>
      <c r="E2772" s="80">
        <v>6.73</v>
      </c>
      <c r="F2772" s="80">
        <v>7.02</v>
      </c>
      <c r="G2772" s="80">
        <v>2.84</v>
      </c>
      <c r="H2772" s="80">
        <v>5.54</v>
      </c>
      <c r="I2772" s="80">
        <v>6.22</v>
      </c>
    </row>
    <row r="2773" spans="1:9" x14ac:dyDescent="0.35">
      <c r="A2773" s="54">
        <v>6631010</v>
      </c>
      <c r="B2773" s="43" t="s">
        <v>2739</v>
      </c>
      <c r="C2773" s="80">
        <v>4.68</v>
      </c>
      <c r="D2773" s="80">
        <v>10.65</v>
      </c>
      <c r="E2773" s="80">
        <v>5.68</v>
      </c>
      <c r="F2773" s="80">
        <v>24.38</v>
      </c>
      <c r="G2773" s="80">
        <v>5.04</v>
      </c>
      <c r="H2773" s="80">
        <v>8.5500000000000007</v>
      </c>
      <c r="I2773" s="80">
        <v>8.59</v>
      </c>
    </row>
    <row r="2774" spans="1:9" x14ac:dyDescent="0.35">
      <c r="A2774" s="54">
        <v>6631011</v>
      </c>
      <c r="B2774" s="43" t="s">
        <v>2740</v>
      </c>
      <c r="C2774" s="80">
        <v>4.75</v>
      </c>
      <c r="D2774" s="80">
        <v>15.76</v>
      </c>
      <c r="E2774" s="80">
        <v>6.86</v>
      </c>
      <c r="F2774" s="80">
        <v>15.24</v>
      </c>
      <c r="G2774" s="80">
        <v>3.25</v>
      </c>
      <c r="H2774" s="80">
        <v>6.54</v>
      </c>
      <c r="I2774" s="80">
        <v>13.37</v>
      </c>
    </row>
    <row r="2775" spans="1:9" x14ac:dyDescent="0.35">
      <c r="A2775" s="54">
        <v>6631012</v>
      </c>
      <c r="B2775" s="43" t="s">
        <v>2741</v>
      </c>
      <c r="C2775" s="80">
        <v>5.25</v>
      </c>
      <c r="D2775" s="80">
        <v>7</v>
      </c>
      <c r="E2775" s="80">
        <v>6.19</v>
      </c>
      <c r="F2775" s="80">
        <v>25.16</v>
      </c>
      <c r="G2775" s="80">
        <v>4.16</v>
      </c>
      <c r="H2775" s="80">
        <v>6.05</v>
      </c>
      <c r="I2775" s="80">
        <v>6.02</v>
      </c>
    </row>
    <row r="2776" spans="1:9" x14ac:dyDescent="0.35">
      <c r="A2776" s="54">
        <v>6631013</v>
      </c>
      <c r="B2776" s="43" t="s">
        <v>2742</v>
      </c>
      <c r="C2776" s="80">
        <v>4.47</v>
      </c>
      <c r="D2776" s="80">
        <v>12.7</v>
      </c>
      <c r="E2776" s="80">
        <v>6.85</v>
      </c>
      <c r="F2776" s="80">
        <v>16.559999999999999</v>
      </c>
      <c r="G2776" s="80">
        <v>4.76</v>
      </c>
      <c r="H2776" s="80">
        <v>6.36</v>
      </c>
      <c r="I2776" s="80">
        <v>13.28</v>
      </c>
    </row>
    <row r="2777" spans="1:9" x14ac:dyDescent="0.35">
      <c r="A2777" s="54">
        <v>6631014</v>
      </c>
      <c r="B2777" s="43" t="s">
        <v>2743</v>
      </c>
      <c r="C2777" s="80">
        <v>3.97</v>
      </c>
      <c r="D2777" s="80">
        <v>21.67</v>
      </c>
      <c r="E2777" s="80">
        <v>4.68</v>
      </c>
      <c r="F2777" s="80">
        <v>22.13</v>
      </c>
      <c r="G2777" s="80">
        <v>3.45</v>
      </c>
      <c r="H2777" s="80">
        <v>14.74</v>
      </c>
      <c r="I2777" s="80">
        <v>17.11</v>
      </c>
    </row>
    <row r="2778" spans="1:9" x14ac:dyDescent="0.35">
      <c r="A2778" s="54">
        <v>6631015</v>
      </c>
      <c r="B2778" s="43" t="s">
        <v>2744</v>
      </c>
      <c r="C2778" s="80">
        <v>4.57</v>
      </c>
      <c r="D2778" s="80">
        <v>5.91</v>
      </c>
      <c r="E2778" s="80">
        <v>5.8</v>
      </c>
      <c r="F2778" s="80">
        <v>6.53</v>
      </c>
      <c r="G2778" s="80">
        <v>3.85</v>
      </c>
      <c r="H2778" s="80">
        <v>5.91</v>
      </c>
      <c r="I2778" s="80">
        <v>5.9</v>
      </c>
    </row>
    <row r="2779" spans="1:9" x14ac:dyDescent="0.35">
      <c r="A2779" s="54">
        <v>6631016</v>
      </c>
      <c r="B2779" s="43" t="s">
        <v>2745</v>
      </c>
      <c r="C2779" s="80">
        <v>4.18</v>
      </c>
      <c r="D2779" s="80">
        <v>16.96</v>
      </c>
      <c r="E2779" s="80">
        <v>11.03</v>
      </c>
      <c r="F2779" s="80">
        <v>20.57</v>
      </c>
      <c r="G2779" s="80">
        <v>4.55</v>
      </c>
      <c r="H2779" s="80">
        <v>9.66</v>
      </c>
      <c r="I2779" s="80">
        <v>9.94</v>
      </c>
    </row>
    <row r="2780" spans="1:9" x14ac:dyDescent="0.35">
      <c r="A2780" s="54">
        <v>6631017</v>
      </c>
      <c r="B2780" s="43" t="s">
        <v>2746</v>
      </c>
      <c r="C2780" s="80">
        <v>3.7</v>
      </c>
      <c r="D2780" s="80">
        <v>5.76</v>
      </c>
      <c r="E2780" s="80">
        <v>9.42</v>
      </c>
      <c r="F2780" s="80">
        <v>8.52</v>
      </c>
      <c r="G2780" s="80">
        <v>3.37</v>
      </c>
      <c r="H2780" s="80">
        <v>6.62</v>
      </c>
      <c r="I2780" s="80">
        <v>9.18</v>
      </c>
    </row>
    <row r="2781" spans="1:9" x14ac:dyDescent="0.35">
      <c r="A2781" s="54">
        <v>6631018</v>
      </c>
      <c r="B2781" s="43" t="s">
        <v>2747</v>
      </c>
      <c r="C2781" s="80">
        <v>4.0999999999999996</v>
      </c>
      <c r="D2781" s="80">
        <v>15.34</v>
      </c>
      <c r="E2781" s="80">
        <v>8.15</v>
      </c>
      <c r="F2781" s="80">
        <v>17.100000000000001</v>
      </c>
      <c r="G2781" s="80">
        <v>3.96</v>
      </c>
      <c r="H2781" s="80">
        <v>9.23</v>
      </c>
      <c r="I2781" s="80">
        <v>9.83</v>
      </c>
    </row>
    <row r="2782" spans="1:9" x14ac:dyDescent="0.35">
      <c r="A2782" s="54">
        <v>6631019</v>
      </c>
      <c r="B2782" s="43" t="s">
        <v>2748</v>
      </c>
      <c r="C2782" s="80">
        <v>6.47</v>
      </c>
      <c r="D2782" s="80">
        <v>12.28</v>
      </c>
      <c r="E2782" s="80">
        <v>7.67</v>
      </c>
      <c r="F2782" s="80">
        <v>11.64</v>
      </c>
      <c r="G2782" s="80">
        <v>4.24</v>
      </c>
      <c r="H2782" s="80">
        <v>8.61</v>
      </c>
      <c r="I2782" s="80">
        <v>11.43</v>
      </c>
    </row>
    <row r="2783" spans="1:9" x14ac:dyDescent="0.35">
      <c r="A2783" s="54">
        <v>6631020</v>
      </c>
      <c r="B2783" s="43" t="s">
        <v>2749</v>
      </c>
      <c r="C2783" s="80">
        <v>2.85</v>
      </c>
      <c r="D2783" s="80">
        <v>7.21</v>
      </c>
      <c r="E2783" s="80">
        <v>8.6300000000000008</v>
      </c>
      <c r="F2783" s="80">
        <v>8.35</v>
      </c>
      <c r="G2783" s="80">
        <v>2.39</v>
      </c>
      <c r="H2783" s="80">
        <v>5.63</v>
      </c>
      <c r="I2783" s="80">
        <v>7.36</v>
      </c>
    </row>
    <row r="2784" spans="1:9" x14ac:dyDescent="0.35">
      <c r="A2784" s="54">
        <v>6631021</v>
      </c>
      <c r="B2784" s="43" t="s">
        <v>2750</v>
      </c>
      <c r="C2784" s="80">
        <v>4.38</v>
      </c>
      <c r="D2784" s="80">
        <v>4.55</v>
      </c>
      <c r="E2784" s="80">
        <v>4.0999999999999996</v>
      </c>
      <c r="F2784" s="80">
        <v>19.13</v>
      </c>
      <c r="G2784" s="80">
        <v>4.43</v>
      </c>
      <c r="H2784" s="80">
        <v>11.98</v>
      </c>
      <c r="I2784" s="80">
        <v>12.44</v>
      </c>
    </row>
    <row r="2785" spans="1:9" x14ac:dyDescent="0.35">
      <c r="A2785" s="54">
        <v>6631022</v>
      </c>
      <c r="B2785" s="43" t="s">
        <v>2751</v>
      </c>
      <c r="C2785" s="80">
        <v>6.68</v>
      </c>
      <c r="D2785" s="80">
        <v>14.69</v>
      </c>
      <c r="E2785" s="80">
        <v>11.68</v>
      </c>
      <c r="F2785" s="80">
        <v>16.68</v>
      </c>
      <c r="G2785" s="80">
        <v>2.91</v>
      </c>
      <c r="H2785" s="80">
        <v>15.08</v>
      </c>
      <c r="I2785" s="80">
        <v>15.05</v>
      </c>
    </row>
    <row r="2786" spans="1:9" x14ac:dyDescent="0.35">
      <c r="A2786" s="54">
        <v>6631023</v>
      </c>
      <c r="B2786" s="43" t="s">
        <v>2752</v>
      </c>
      <c r="C2786" s="80">
        <v>3.39</v>
      </c>
      <c r="D2786" s="80">
        <v>14.79</v>
      </c>
      <c r="E2786" s="80">
        <v>4.34</v>
      </c>
      <c r="F2786" s="80">
        <v>26.33</v>
      </c>
      <c r="G2786" s="80">
        <v>4.3099999999999996</v>
      </c>
      <c r="H2786" s="80">
        <v>10.57</v>
      </c>
      <c r="I2786" s="80">
        <v>10.73</v>
      </c>
    </row>
    <row r="2787" spans="1:9" x14ac:dyDescent="0.35">
      <c r="A2787" s="54">
        <v>6632001</v>
      </c>
      <c r="B2787" s="43" t="s">
        <v>2753</v>
      </c>
      <c r="C2787" s="80">
        <v>3.74</v>
      </c>
      <c r="D2787" s="80">
        <v>12.6</v>
      </c>
      <c r="E2787" s="80">
        <v>11.77</v>
      </c>
      <c r="F2787" s="80">
        <v>11.62</v>
      </c>
      <c r="G2787" s="80">
        <v>6.86</v>
      </c>
      <c r="H2787" s="80">
        <v>11.14</v>
      </c>
      <c r="I2787" s="80">
        <v>11.12</v>
      </c>
    </row>
    <row r="2788" spans="1:9" x14ac:dyDescent="0.35">
      <c r="A2788" s="54">
        <v>6632002</v>
      </c>
      <c r="B2788" s="43" t="s">
        <v>2754</v>
      </c>
      <c r="C2788" s="80">
        <v>3.44</v>
      </c>
      <c r="D2788" s="80">
        <v>5.77</v>
      </c>
      <c r="E2788" s="80">
        <v>7.03</v>
      </c>
      <c r="F2788" s="80">
        <v>7.27</v>
      </c>
      <c r="G2788" s="80">
        <v>3.46</v>
      </c>
      <c r="H2788" s="80">
        <v>5.82</v>
      </c>
      <c r="I2788" s="80">
        <v>5.82</v>
      </c>
    </row>
    <row r="2789" spans="1:9" x14ac:dyDescent="0.35">
      <c r="A2789" s="54">
        <v>6632003</v>
      </c>
      <c r="B2789" s="43" t="s">
        <v>2755</v>
      </c>
      <c r="C2789" s="80">
        <v>5.0599999999999996</v>
      </c>
      <c r="D2789" s="80">
        <v>14.9</v>
      </c>
      <c r="E2789" s="80">
        <v>7.76</v>
      </c>
      <c r="F2789" s="80">
        <v>15.85</v>
      </c>
      <c r="G2789" s="80">
        <v>5.24</v>
      </c>
      <c r="H2789" s="80">
        <v>7.43</v>
      </c>
      <c r="I2789" s="80">
        <v>15.53</v>
      </c>
    </row>
    <row r="2790" spans="1:9" x14ac:dyDescent="0.35">
      <c r="A2790" s="54">
        <v>6632004</v>
      </c>
      <c r="B2790" s="43" t="s">
        <v>2756</v>
      </c>
      <c r="C2790" s="80">
        <v>2.97</v>
      </c>
      <c r="D2790" s="80">
        <v>18.29</v>
      </c>
      <c r="E2790" s="80">
        <v>10.19</v>
      </c>
      <c r="F2790" s="80">
        <v>22.68</v>
      </c>
      <c r="G2790" s="80">
        <v>3.64</v>
      </c>
      <c r="H2790" s="80">
        <v>12.55</v>
      </c>
      <c r="I2790" s="80">
        <v>12.54</v>
      </c>
    </row>
    <row r="2791" spans="1:9" x14ac:dyDescent="0.35">
      <c r="A2791" s="54">
        <v>6632005</v>
      </c>
      <c r="B2791" s="43" t="s">
        <v>2757</v>
      </c>
      <c r="C2791" s="80">
        <v>10.79</v>
      </c>
      <c r="D2791" s="80">
        <v>19.72</v>
      </c>
      <c r="E2791" s="80">
        <v>8.8699999999999992</v>
      </c>
      <c r="F2791" s="80">
        <v>19.72</v>
      </c>
      <c r="G2791" s="80">
        <v>4.6100000000000003</v>
      </c>
      <c r="H2791" s="80">
        <v>11.51</v>
      </c>
      <c r="I2791" s="80">
        <v>11.51</v>
      </c>
    </row>
    <row r="2792" spans="1:9" x14ac:dyDescent="0.35">
      <c r="A2792" s="54">
        <v>6632006</v>
      </c>
      <c r="B2792" s="43" t="s">
        <v>2758</v>
      </c>
      <c r="C2792" s="80">
        <v>2.93</v>
      </c>
      <c r="D2792" s="80">
        <v>13.93</v>
      </c>
      <c r="E2792" s="80">
        <v>12.1</v>
      </c>
      <c r="F2792" s="80">
        <v>16.850000000000001</v>
      </c>
      <c r="G2792" s="80">
        <v>3.32</v>
      </c>
      <c r="H2792" s="80">
        <v>8.16</v>
      </c>
      <c r="I2792" s="80">
        <v>8.16</v>
      </c>
    </row>
    <row r="2793" spans="1:9" x14ac:dyDescent="0.35">
      <c r="A2793" s="54">
        <v>6632007</v>
      </c>
      <c r="B2793" s="43" t="s">
        <v>2759</v>
      </c>
      <c r="C2793" s="80">
        <v>4.03</v>
      </c>
      <c r="D2793" s="80">
        <v>8.24</v>
      </c>
      <c r="E2793" s="80">
        <v>9.4499999999999993</v>
      </c>
      <c r="F2793" s="80">
        <v>9.92</v>
      </c>
      <c r="G2793" s="80">
        <v>3.5</v>
      </c>
      <c r="H2793" s="80">
        <v>9.09</v>
      </c>
      <c r="I2793" s="80">
        <v>9.09</v>
      </c>
    </row>
    <row r="2794" spans="1:9" x14ac:dyDescent="0.35">
      <c r="A2794" s="54">
        <v>6632008</v>
      </c>
      <c r="B2794" s="43" t="s">
        <v>2760</v>
      </c>
      <c r="C2794" s="80">
        <v>5.3</v>
      </c>
      <c r="D2794" s="80">
        <v>6.36</v>
      </c>
      <c r="E2794" s="80">
        <v>14.65</v>
      </c>
      <c r="F2794" s="80">
        <v>16.41</v>
      </c>
      <c r="G2794" s="80">
        <v>6.25</v>
      </c>
      <c r="H2794" s="80">
        <v>13.16</v>
      </c>
      <c r="I2794" s="80">
        <v>13.15</v>
      </c>
    </row>
    <row r="2795" spans="1:9" x14ac:dyDescent="0.35">
      <c r="A2795" s="54">
        <v>6632009</v>
      </c>
      <c r="B2795" s="43" t="s">
        <v>2761</v>
      </c>
      <c r="C2795" s="80">
        <v>4.97</v>
      </c>
      <c r="D2795" s="80">
        <v>6.95</v>
      </c>
      <c r="E2795" s="80">
        <v>7.5</v>
      </c>
      <c r="F2795" s="80">
        <v>26.72</v>
      </c>
      <c r="G2795" s="80">
        <v>5.19</v>
      </c>
      <c r="H2795" s="80">
        <v>5.65</v>
      </c>
      <c r="I2795" s="80">
        <v>6.33</v>
      </c>
    </row>
    <row r="2796" spans="1:9" x14ac:dyDescent="0.35">
      <c r="A2796" s="54">
        <v>6632010</v>
      </c>
      <c r="B2796" s="43" t="s">
        <v>2762</v>
      </c>
      <c r="C2796" s="80">
        <v>7.75</v>
      </c>
      <c r="D2796" s="80">
        <v>18.170000000000002</v>
      </c>
      <c r="E2796" s="80">
        <v>10.35</v>
      </c>
      <c r="F2796" s="80">
        <v>22.82</v>
      </c>
      <c r="G2796" s="80">
        <v>5.63</v>
      </c>
      <c r="H2796" s="80">
        <v>9.42</v>
      </c>
      <c r="I2796" s="80">
        <v>9.42</v>
      </c>
    </row>
    <row r="2797" spans="1:9" x14ac:dyDescent="0.35">
      <c r="A2797" s="54">
        <v>6632011</v>
      </c>
      <c r="B2797" s="43" t="s">
        <v>2763</v>
      </c>
      <c r="C2797" s="80">
        <v>4.76</v>
      </c>
      <c r="D2797" s="80">
        <v>16.43</v>
      </c>
      <c r="E2797" s="80">
        <v>4.7</v>
      </c>
      <c r="F2797" s="80">
        <v>18.829999999999998</v>
      </c>
      <c r="G2797" s="80">
        <v>6.08</v>
      </c>
      <c r="H2797" s="80">
        <v>10.88</v>
      </c>
      <c r="I2797" s="80">
        <v>10.88</v>
      </c>
    </row>
    <row r="2798" spans="1:9" x14ac:dyDescent="0.35">
      <c r="A2798" s="54">
        <v>6632012</v>
      </c>
      <c r="B2798" s="43" t="s">
        <v>2764</v>
      </c>
      <c r="C2798" s="80">
        <v>5.83</v>
      </c>
      <c r="D2798" s="80">
        <v>13.12</v>
      </c>
      <c r="E2798" s="80">
        <v>12.94</v>
      </c>
      <c r="F2798" s="80">
        <v>12.69</v>
      </c>
      <c r="G2798" s="80">
        <v>6.89</v>
      </c>
      <c r="H2798" s="80">
        <v>11.55</v>
      </c>
      <c r="I2798" s="80">
        <v>12.94</v>
      </c>
    </row>
    <row r="2799" spans="1:9" x14ac:dyDescent="0.35">
      <c r="A2799" s="54">
        <v>6632013</v>
      </c>
      <c r="B2799" s="43" t="s">
        <v>2765</v>
      </c>
      <c r="C2799" s="80">
        <v>4.3</v>
      </c>
      <c r="D2799" s="80">
        <v>14.54</v>
      </c>
      <c r="E2799" s="80">
        <v>4.5</v>
      </c>
      <c r="F2799" s="80">
        <v>24.93</v>
      </c>
      <c r="G2799" s="80">
        <v>5.52</v>
      </c>
      <c r="H2799" s="80">
        <v>10.62</v>
      </c>
      <c r="I2799" s="80">
        <v>12.54</v>
      </c>
    </row>
    <row r="2800" spans="1:9" x14ac:dyDescent="0.35">
      <c r="A2800" s="54">
        <v>6632014</v>
      </c>
      <c r="B2800" s="43" t="s">
        <v>2766</v>
      </c>
      <c r="C2800" s="80">
        <v>3.42</v>
      </c>
      <c r="D2800" s="80">
        <v>13.06</v>
      </c>
      <c r="E2800" s="80">
        <v>10.7</v>
      </c>
      <c r="F2800" s="80">
        <v>15.4</v>
      </c>
      <c r="G2800" s="80">
        <v>5.82</v>
      </c>
      <c r="H2800" s="80">
        <v>11.56</v>
      </c>
      <c r="I2800" s="80">
        <v>11.57</v>
      </c>
    </row>
    <row r="2801" spans="1:9" x14ac:dyDescent="0.35">
      <c r="A2801" s="54">
        <v>6632015</v>
      </c>
      <c r="B2801" s="43" t="s">
        <v>2767</v>
      </c>
      <c r="C2801" s="80">
        <v>3.55</v>
      </c>
      <c r="D2801" s="80">
        <v>13.44</v>
      </c>
      <c r="E2801" s="80">
        <v>9.25</v>
      </c>
      <c r="F2801" s="80">
        <v>16.899999999999999</v>
      </c>
      <c r="G2801" s="80">
        <v>4.3499999999999996</v>
      </c>
      <c r="H2801" s="80">
        <v>5.77</v>
      </c>
      <c r="I2801" s="80">
        <v>5.77</v>
      </c>
    </row>
    <row r="2802" spans="1:9" x14ac:dyDescent="0.35">
      <c r="A2802" s="54">
        <v>6632016</v>
      </c>
      <c r="B2802" s="43" t="s">
        <v>2768</v>
      </c>
      <c r="C2802" s="80">
        <v>4.42</v>
      </c>
      <c r="D2802" s="80">
        <v>11.12</v>
      </c>
      <c r="E2802" s="80">
        <v>5.91</v>
      </c>
      <c r="F2802" s="80">
        <v>23.62</v>
      </c>
      <c r="G2802" s="80">
        <v>4.8099999999999996</v>
      </c>
      <c r="H2802" s="80">
        <v>11.41</v>
      </c>
      <c r="I2802" s="80">
        <v>11.41</v>
      </c>
    </row>
    <row r="2803" spans="1:9" x14ac:dyDescent="0.35">
      <c r="A2803" s="54">
        <v>6632017</v>
      </c>
      <c r="B2803" s="43" t="s">
        <v>2769</v>
      </c>
      <c r="C2803" s="80">
        <v>3.74</v>
      </c>
      <c r="D2803" s="80">
        <v>14.11</v>
      </c>
      <c r="E2803" s="80">
        <v>3.44</v>
      </c>
      <c r="F2803" s="80">
        <v>21.61</v>
      </c>
      <c r="G2803" s="80">
        <v>4.2</v>
      </c>
      <c r="H2803" s="80">
        <v>11.41</v>
      </c>
      <c r="I2803" s="80">
        <v>20.72</v>
      </c>
    </row>
    <row r="2804" spans="1:9" x14ac:dyDescent="0.35">
      <c r="A2804" s="54">
        <v>6632018</v>
      </c>
      <c r="B2804" s="43" t="s">
        <v>2770</v>
      </c>
      <c r="C2804" s="80">
        <v>3.42</v>
      </c>
      <c r="D2804" s="80">
        <v>6.5</v>
      </c>
      <c r="E2804" s="80">
        <v>6.71</v>
      </c>
      <c r="F2804" s="80">
        <v>5.81</v>
      </c>
      <c r="G2804" s="80">
        <v>4.76</v>
      </c>
      <c r="H2804" s="80">
        <v>6.16</v>
      </c>
      <c r="I2804" s="80">
        <v>6.17</v>
      </c>
    </row>
    <row r="2805" spans="1:9" x14ac:dyDescent="0.35">
      <c r="A2805" s="54">
        <v>6632019</v>
      </c>
      <c r="B2805" s="43" t="s">
        <v>2771</v>
      </c>
      <c r="C2805" s="80">
        <v>4.1399999999999997</v>
      </c>
      <c r="D2805" s="80">
        <v>13.4</v>
      </c>
      <c r="E2805" s="80">
        <v>5.61</v>
      </c>
      <c r="F2805" s="80">
        <v>16.61</v>
      </c>
      <c r="G2805" s="80">
        <v>4.0199999999999996</v>
      </c>
      <c r="H2805" s="80">
        <v>5.0199999999999996</v>
      </c>
      <c r="I2805" s="80">
        <v>5.0199999999999996</v>
      </c>
    </row>
    <row r="2806" spans="1:9" x14ac:dyDescent="0.35">
      <c r="A2806" s="54">
        <v>6632020</v>
      </c>
      <c r="B2806" s="43" t="s">
        <v>2772</v>
      </c>
      <c r="C2806" s="80">
        <v>4.3499999999999996</v>
      </c>
      <c r="D2806" s="80">
        <v>5.3</v>
      </c>
      <c r="E2806" s="80">
        <v>5.82</v>
      </c>
      <c r="F2806" s="80">
        <v>20.9</v>
      </c>
      <c r="G2806" s="80">
        <v>3.93</v>
      </c>
      <c r="H2806" s="80">
        <v>5.47</v>
      </c>
      <c r="I2806" s="80">
        <v>16.21</v>
      </c>
    </row>
    <row r="2807" spans="1:9" x14ac:dyDescent="0.35">
      <c r="A2807" s="54">
        <v>6633001</v>
      </c>
      <c r="B2807" s="43" t="s">
        <v>2773</v>
      </c>
      <c r="C2807" s="80">
        <v>2.11</v>
      </c>
      <c r="D2807" s="80">
        <v>9.0399999999999991</v>
      </c>
      <c r="E2807" s="80">
        <v>5.72</v>
      </c>
      <c r="F2807" s="80">
        <v>13.44</v>
      </c>
      <c r="G2807" s="80">
        <v>2.74</v>
      </c>
      <c r="H2807" s="80">
        <v>8.92</v>
      </c>
      <c r="I2807" s="80">
        <v>12.2</v>
      </c>
    </row>
    <row r="2808" spans="1:9" x14ac:dyDescent="0.35">
      <c r="A2808" s="54">
        <v>6633002</v>
      </c>
      <c r="B2808" s="43" t="s">
        <v>2774</v>
      </c>
      <c r="C2808" s="80">
        <v>2.59</v>
      </c>
      <c r="D2808" s="80">
        <v>5.77</v>
      </c>
      <c r="E2808" s="80">
        <v>11.03</v>
      </c>
      <c r="F2808" s="80">
        <v>24.94</v>
      </c>
      <c r="G2808" s="80">
        <v>5.2</v>
      </c>
      <c r="H2808" s="80">
        <v>5.24</v>
      </c>
      <c r="I2808" s="80">
        <v>24.57</v>
      </c>
    </row>
    <row r="2809" spans="1:9" x14ac:dyDescent="0.35">
      <c r="A2809" s="54">
        <v>6633003</v>
      </c>
      <c r="B2809" s="43" t="s">
        <v>2775</v>
      </c>
      <c r="C2809" s="80">
        <v>2.63</v>
      </c>
      <c r="D2809" s="80">
        <v>5.63</v>
      </c>
      <c r="E2809" s="80">
        <v>8.01</v>
      </c>
      <c r="F2809" s="80">
        <v>13.89</v>
      </c>
      <c r="G2809" s="80">
        <v>3.41</v>
      </c>
      <c r="H2809" s="80">
        <v>4.96</v>
      </c>
      <c r="I2809" s="80">
        <v>6</v>
      </c>
    </row>
    <row r="2810" spans="1:9" x14ac:dyDescent="0.35">
      <c r="A2810" s="54">
        <v>6633004</v>
      </c>
      <c r="B2810" s="43" t="s">
        <v>2776</v>
      </c>
      <c r="C2810" s="80">
        <v>1.68</v>
      </c>
      <c r="D2810" s="80">
        <v>4.26</v>
      </c>
      <c r="E2810" s="80">
        <v>8.6</v>
      </c>
      <c r="F2810" s="80">
        <v>11.28</v>
      </c>
      <c r="G2810" s="80">
        <v>4.32</v>
      </c>
      <c r="H2810" s="80">
        <v>9.0299999999999994</v>
      </c>
      <c r="I2810" s="80">
        <v>14.14</v>
      </c>
    </row>
    <row r="2811" spans="1:9" x14ac:dyDescent="0.35">
      <c r="A2811" s="54">
        <v>6633005</v>
      </c>
      <c r="B2811" s="43" t="s">
        <v>2777</v>
      </c>
      <c r="C2811" s="80">
        <v>3.25</v>
      </c>
      <c r="D2811" s="80">
        <v>11.21</v>
      </c>
      <c r="E2811" s="80">
        <v>6.36</v>
      </c>
      <c r="F2811" s="80">
        <v>14.92</v>
      </c>
      <c r="G2811" s="80">
        <v>5.85</v>
      </c>
      <c r="H2811" s="80">
        <v>8.51</v>
      </c>
      <c r="I2811" s="80">
        <v>8.7100000000000009</v>
      </c>
    </row>
    <row r="2812" spans="1:9" x14ac:dyDescent="0.35">
      <c r="A2812" s="54">
        <v>6633006</v>
      </c>
      <c r="B2812" s="43" t="s">
        <v>2778</v>
      </c>
      <c r="C2812" s="80">
        <v>2.66</v>
      </c>
      <c r="D2812" s="80">
        <v>3.87</v>
      </c>
      <c r="E2812" s="80">
        <v>7.43</v>
      </c>
      <c r="F2812" s="80">
        <v>13.05</v>
      </c>
      <c r="G2812" s="80">
        <v>2.95</v>
      </c>
      <c r="H2812" s="80">
        <v>4.22</v>
      </c>
      <c r="I2812" s="80">
        <v>4.22</v>
      </c>
    </row>
    <row r="2813" spans="1:9" x14ac:dyDescent="0.35">
      <c r="A2813" s="54">
        <v>6633007</v>
      </c>
      <c r="B2813" s="43" t="s">
        <v>2779</v>
      </c>
      <c r="C2813" s="80">
        <v>2.7</v>
      </c>
      <c r="D2813" s="80">
        <v>6.43</v>
      </c>
      <c r="E2813" s="80">
        <v>6.13</v>
      </c>
      <c r="F2813" s="80">
        <v>13.41</v>
      </c>
      <c r="G2813" s="80">
        <v>3.54</v>
      </c>
      <c r="H2813" s="80">
        <v>6.22</v>
      </c>
      <c r="I2813" s="80">
        <v>7.42</v>
      </c>
    </row>
    <row r="2814" spans="1:9" x14ac:dyDescent="0.35">
      <c r="A2814" s="54">
        <v>6633008</v>
      </c>
      <c r="B2814" s="43" t="s">
        <v>2780</v>
      </c>
      <c r="C2814" s="80">
        <v>2.46</v>
      </c>
      <c r="D2814" s="80">
        <v>10.57</v>
      </c>
      <c r="E2814" s="80">
        <v>8.1300000000000008</v>
      </c>
      <c r="F2814" s="80">
        <v>14.59</v>
      </c>
      <c r="G2814" s="80">
        <v>3.41</v>
      </c>
      <c r="H2814" s="80">
        <v>7.71</v>
      </c>
      <c r="I2814" s="80">
        <v>12.07</v>
      </c>
    </row>
    <row r="2815" spans="1:9" x14ac:dyDescent="0.35">
      <c r="A2815" s="54">
        <v>6633009</v>
      </c>
      <c r="B2815" s="43" t="s">
        <v>2781</v>
      </c>
      <c r="C2815" s="80">
        <v>3.54</v>
      </c>
      <c r="D2815" s="80">
        <v>9.57</v>
      </c>
      <c r="E2815" s="80">
        <v>6.67</v>
      </c>
      <c r="F2815" s="80">
        <v>9.08</v>
      </c>
      <c r="G2815" s="80">
        <v>3.83</v>
      </c>
      <c r="H2815" s="80">
        <v>6.75</v>
      </c>
      <c r="I2815" s="80">
        <v>9.09</v>
      </c>
    </row>
    <row r="2816" spans="1:9" x14ac:dyDescent="0.35">
      <c r="A2816" s="54">
        <v>6633010</v>
      </c>
      <c r="B2816" s="43" t="s">
        <v>2782</v>
      </c>
      <c r="C2816" s="80">
        <v>3.2</v>
      </c>
      <c r="D2816" s="80">
        <v>8.64</v>
      </c>
      <c r="E2816" s="80">
        <v>3.6</v>
      </c>
      <c r="F2816" s="80">
        <v>10.91</v>
      </c>
      <c r="G2816" s="80">
        <v>3.64</v>
      </c>
      <c r="H2816" s="80">
        <v>3.79</v>
      </c>
      <c r="I2816" s="80">
        <v>3.88</v>
      </c>
    </row>
    <row r="2817" spans="1:9" x14ac:dyDescent="0.35">
      <c r="A2817" s="54">
        <v>6633011</v>
      </c>
      <c r="B2817" s="43" t="s">
        <v>2783</v>
      </c>
      <c r="C2817" s="80">
        <v>1.87</v>
      </c>
      <c r="D2817" s="80">
        <v>14.49</v>
      </c>
      <c r="E2817" s="80">
        <v>4.04</v>
      </c>
      <c r="F2817" s="80">
        <v>13.02</v>
      </c>
      <c r="G2817" s="80">
        <v>2.4900000000000002</v>
      </c>
      <c r="H2817" s="80">
        <v>8.5299999999999994</v>
      </c>
      <c r="I2817" s="80">
        <v>8.5299999999999994</v>
      </c>
    </row>
    <row r="2818" spans="1:9" x14ac:dyDescent="0.35">
      <c r="A2818" s="54">
        <v>6633012</v>
      </c>
      <c r="B2818" s="43" t="s">
        <v>2784</v>
      </c>
      <c r="C2818" s="80">
        <v>4.34</v>
      </c>
      <c r="D2818" s="80">
        <v>12.91</v>
      </c>
      <c r="E2818" s="80">
        <v>5.83</v>
      </c>
      <c r="F2818" s="80">
        <v>12.06</v>
      </c>
      <c r="G2818" s="80">
        <v>3.25</v>
      </c>
      <c r="H2818" s="80">
        <v>7.98</v>
      </c>
      <c r="I2818" s="80">
        <v>8.2899999999999991</v>
      </c>
    </row>
    <row r="2819" spans="1:9" x14ac:dyDescent="0.35">
      <c r="A2819" s="54">
        <v>6633013</v>
      </c>
      <c r="B2819" s="43" t="s">
        <v>2785</v>
      </c>
      <c r="C2819" s="80">
        <v>4.2300000000000004</v>
      </c>
      <c r="D2819" s="80">
        <v>8.52</v>
      </c>
      <c r="E2819" s="80">
        <v>7.85</v>
      </c>
      <c r="F2819" s="80">
        <v>7.59</v>
      </c>
      <c r="G2819" s="80">
        <v>4</v>
      </c>
      <c r="H2819" s="80">
        <v>6.63</v>
      </c>
      <c r="I2819" s="80">
        <v>6.55</v>
      </c>
    </row>
    <row r="2820" spans="1:9" x14ac:dyDescent="0.35">
      <c r="A2820" s="54">
        <v>6633014</v>
      </c>
      <c r="B2820" s="43" t="s">
        <v>2786</v>
      </c>
      <c r="C2820" s="80">
        <v>4.24</v>
      </c>
      <c r="D2820" s="80">
        <v>5.05</v>
      </c>
      <c r="E2820" s="80">
        <v>4.9800000000000004</v>
      </c>
      <c r="F2820" s="80">
        <v>15.63</v>
      </c>
      <c r="G2820" s="80">
        <v>4.24</v>
      </c>
      <c r="H2820" s="80">
        <v>4.6900000000000004</v>
      </c>
      <c r="I2820" s="80">
        <v>4.6900000000000004</v>
      </c>
    </row>
    <row r="2821" spans="1:9" x14ac:dyDescent="0.35">
      <c r="A2821" s="54">
        <v>6633015</v>
      </c>
      <c r="B2821" s="43" t="s">
        <v>2787</v>
      </c>
      <c r="C2821" s="80">
        <v>2.83</v>
      </c>
      <c r="D2821" s="80">
        <v>10.31</v>
      </c>
      <c r="E2821" s="80">
        <v>8.43</v>
      </c>
      <c r="F2821" s="80">
        <v>15.48</v>
      </c>
      <c r="G2821" s="80">
        <v>3.17</v>
      </c>
      <c r="H2821" s="80">
        <v>4.54</v>
      </c>
      <c r="I2821" s="80">
        <v>9.2100000000000009</v>
      </c>
    </row>
    <row r="2822" spans="1:9" x14ac:dyDescent="0.35">
      <c r="A2822" s="54">
        <v>6633016</v>
      </c>
      <c r="B2822" s="43" t="s">
        <v>2788</v>
      </c>
      <c r="C2822" s="80">
        <v>4.32</v>
      </c>
      <c r="D2822" s="80">
        <v>12.35</v>
      </c>
      <c r="E2822" s="80">
        <v>5.18</v>
      </c>
      <c r="F2822" s="80">
        <v>8.66</v>
      </c>
      <c r="G2822" s="80">
        <v>5.21</v>
      </c>
      <c r="H2822" s="80">
        <v>11.55</v>
      </c>
      <c r="I2822" s="80">
        <v>11.55</v>
      </c>
    </row>
    <row r="2823" spans="1:9" x14ac:dyDescent="0.35">
      <c r="A2823" s="54">
        <v>6633017</v>
      </c>
      <c r="B2823" s="43" t="s">
        <v>2789</v>
      </c>
      <c r="C2823" s="80">
        <v>2.2799999999999998</v>
      </c>
      <c r="D2823" s="80">
        <v>4.08</v>
      </c>
      <c r="E2823" s="80">
        <v>4.8899999999999997</v>
      </c>
      <c r="F2823" s="80">
        <v>12.93</v>
      </c>
      <c r="G2823" s="80">
        <v>2.94</v>
      </c>
      <c r="H2823" s="80">
        <v>4.0599999999999996</v>
      </c>
      <c r="I2823" s="80">
        <v>4.41</v>
      </c>
    </row>
    <row r="2824" spans="1:9" x14ac:dyDescent="0.35">
      <c r="A2824" s="54">
        <v>6633018</v>
      </c>
      <c r="B2824" s="43" t="s">
        <v>2790</v>
      </c>
      <c r="C2824" s="80">
        <v>3.22</v>
      </c>
      <c r="D2824" s="80">
        <v>4.95</v>
      </c>
      <c r="E2824" s="80">
        <v>5</v>
      </c>
      <c r="F2824" s="80">
        <v>12.46</v>
      </c>
      <c r="G2824" s="80">
        <v>4.1900000000000004</v>
      </c>
      <c r="H2824" s="80">
        <v>9.41</v>
      </c>
      <c r="I2824" s="80">
        <v>9.39</v>
      </c>
    </row>
    <row r="2825" spans="1:9" x14ac:dyDescent="0.35">
      <c r="A2825" s="54">
        <v>6633019</v>
      </c>
      <c r="B2825" s="43" t="s">
        <v>2791</v>
      </c>
      <c r="C2825" s="80">
        <v>1.62</v>
      </c>
      <c r="D2825" s="80">
        <v>12.12</v>
      </c>
      <c r="E2825" s="80">
        <v>11.9</v>
      </c>
      <c r="F2825" s="80">
        <v>17.04</v>
      </c>
      <c r="G2825" s="80">
        <v>1.81</v>
      </c>
      <c r="H2825" s="80">
        <v>9.4</v>
      </c>
      <c r="I2825" s="80">
        <v>14.86</v>
      </c>
    </row>
    <row r="2826" spans="1:9" x14ac:dyDescent="0.35">
      <c r="A2826" s="54">
        <v>6633020</v>
      </c>
      <c r="B2826" s="43" t="s">
        <v>2792</v>
      </c>
      <c r="C2826" s="80">
        <v>2.36</v>
      </c>
      <c r="D2826" s="80">
        <v>4.78</v>
      </c>
      <c r="E2826" s="80">
        <v>4.9400000000000004</v>
      </c>
      <c r="F2826" s="80">
        <v>10.18</v>
      </c>
      <c r="G2826" s="80">
        <v>3.02</v>
      </c>
      <c r="H2826" s="80">
        <v>4.87</v>
      </c>
      <c r="I2826" s="80">
        <v>8</v>
      </c>
    </row>
    <row r="2827" spans="1:9" x14ac:dyDescent="0.35">
      <c r="A2827" s="54">
        <v>6633022</v>
      </c>
      <c r="B2827" s="43" t="s">
        <v>2793</v>
      </c>
      <c r="C2827" s="80">
        <v>3.1</v>
      </c>
      <c r="D2827" s="80">
        <v>4.83</v>
      </c>
      <c r="E2827" s="80">
        <v>5.32</v>
      </c>
      <c r="F2827" s="80">
        <v>15.88</v>
      </c>
      <c r="G2827" s="80">
        <v>3.7</v>
      </c>
      <c r="H2827" s="80">
        <v>17.600000000000001</v>
      </c>
      <c r="I2827" s="80">
        <v>17.600000000000001</v>
      </c>
    </row>
    <row r="2828" spans="1:9" x14ac:dyDescent="0.35">
      <c r="A2828" s="54">
        <v>6633023</v>
      </c>
      <c r="B2828" s="43" t="s">
        <v>2794</v>
      </c>
      <c r="C2828" s="80">
        <v>2.31</v>
      </c>
      <c r="D2828" s="80">
        <v>8.99</v>
      </c>
      <c r="E2828" s="80">
        <v>9.08</v>
      </c>
      <c r="F2828" s="80">
        <v>13.9</v>
      </c>
      <c r="G2828" s="80">
        <v>2.79</v>
      </c>
      <c r="H2828" s="80">
        <v>7.86</v>
      </c>
      <c r="I2828" s="80">
        <v>8.94</v>
      </c>
    </row>
    <row r="2829" spans="1:9" x14ac:dyDescent="0.35">
      <c r="A2829" s="54">
        <v>6633024</v>
      </c>
      <c r="B2829" s="43" t="s">
        <v>2795</v>
      </c>
      <c r="C2829" s="80">
        <v>4.1399999999999997</v>
      </c>
      <c r="D2829" s="80">
        <v>11.46</v>
      </c>
      <c r="E2829" s="80">
        <v>5.0599999999999996</v>
      </c>
      <c r="F2829" s="80">
        <v>15.96</v>
      </c>
      <c r="G2829" s="80">
        <v>4.8</v>
      </c>
      <c r="H2829" s="80">
        <v>10.83</v>
      </c>
      <c r="I2829" s="80">
        <v>11.59</v>
      </c>
    </row>
    <row r="2830" spans="1:9" x14ac:dyDescent="0.35">
      <c r="A2830" s="54">
        <v>6633025</v>
      </c>
      <c r="B2830" s="43" t="s">
        <v>2796</v>
      </c>
      <c r="C2830" s="80">
        <v>4.68</v>
      </c>
      <c r="D2830" s="80">
        <v>10.66</v>
      </c>
      <c r="E2830" s="80">
        <v>6.5</v>
      </c>
      <c r="F2830" s="80">
        <v>16.25</v>
      </c>
      <c r="G2830" s="80">
        <v>5.34</v>
      </c>
      <c r="H2830" s="80">
        <v>13.14</v>
      </c>
      <c r="I2830" s="80">
        <v>15.92</v>
      </c>
    </row>
    <row r="2831" spans="1:9" x14ac:dyDescent="0.35">
      <c r="A2831" s="54">
        <v>6633026</v>
      </c>
      <c r="B2831" s="43" t="s">
        <v>2797</v>
      </c>
      <c r="C2831" s="80">
        <v>2.17</v>
      </c>
      <c r="D2831" s="80">
        <v>3.67</v>
      </c>
      <c r="E2831" s="80">
        <v>3.7</v>
      </c>
      <c r="F2831" s="80">
        <v>9.11</v>
      </c>
      <c r="G2831" s="80">
        <v>2.59</v>
      </c>
      <c r="H2831" s="80">
        <v>3.85</v>
      </c>
      <c r="I2831" s="80">
        <v>7.26</v>
      </c>
    </row>
    <row r="2832" spans="1:9" x14ac:dyDescent="0.35">
      <c r="A2832" s="54">
        <v>6633028</v>
      </c>
      <c r="B2832" s="43" t="s">
        <v>2798</v>
      </c>
      <c r="C2832" s="80">
        <v>3.27</v>
      </c>
      <c r="D2832" s="80">
        <v>9.85</v>
      </c>
      <c r="E2832" s="80">
        <v>4.62</v>
      </c>
      <c r="F2832" s="80">
        <v>7.34</v>
      </c>
      <c r="G2832" s="80">
        <v>3.69</v>
      </c>
      <c r="H2832" s="80">
        <v>5.22</v>
      </c>
      <c r="I2832" s="80">
        <v>5.27</v>
      </c>
    </row>
    <row r="2833" spans="1:9" x14ac:dyDescent="0.35">
      <c r="A2833" s="54">
        <v>6633029</v>
      </c>
      <c r="B2833" s="43" t="s">
        <v>2799</v>
      </c>
      <c r="C2833" s="80">
        <v>3.12</v>
      </c>
      <c r="D2833" s="80">
        <v>12.82</v>
      </c>
      <c r="E2833" s="80">
        <v>4.16</v>
      </c>
      <c r="F2833" s="80">
        <v>14.02</v>
      </c>
      <c r="G2833" s="80">
        <v>4.18</v>
      </c>
      <c r="H2833" s="80">
        <v>5.95</v>
      </c>
      <c r="I2833" s="80">
        <v>6</v>
      </c>
    </row>
    <row r="2834" spans="1:9" x14ac:dyDescent="0.35">
      <c r="A2834" s="54">
        <v>6633030</v>
      </c>
      <c r="B2834" s="43" t="s">
        <v>2800</v>
      </c>
      <c r="C2834" s="80">
        <v>3.21</v>
      </c>
      <c r="D2834" s="80">
        <v>5.89</v>
      </c>
      <c r="E2834" s="80">
        <v>5.83</v>
      </c>
      <c r="F2834" s="80">
        <v>27.19</v>
      </c>
      <c r="G2834" s="80">
        <v>4.57</v>
      </c>
      <c r="H2834" s="80">
        <v>16.72</v>
      </c>
      <c r="I2834" s="80">
        <v>25.56</v>
      </c>
    </row>
    <row r="2835" spans="1:9" x14ac:dyDescent="0.35">
      <c r="A2835" s="54">
        <v>6633200</v>
      </c>
      <c r="B2835" s="43" t="s">
        <v>2801</v>
      </c>
      <c r="C2835" s="80">
        <v>5.25</v>
      </c>
      <c r="D2835" s="80">
        <v>7.04</v>
      </c>
      <c r="E2835" s="80">
        <v>6.4</v>
      </c>
      <c r="F2835" s="80">
        <v>18.04</v>
      </c>
      <c r="G2835" s="80">
        <v>5.37</v>
      </c>
      <c r="H2835" s="80">
        <v>12.24</v>
      </c>
      <c r="I2835" s="80">
        <v>15.63</v>
      </c>
    </row>
    <row r="2836" spans="1:9" x14ac:dyDescent="0.35">
      <c r="A2836" s="54">
        <v>6634001</v>
      </c>
      <c r="B2836" s="43" t="s">
        <v>2802</v>
      </c>
      <c r="C2836" s="80">
        <v>3.56</v>
      </c>
      <c r="D2836" s="80">
        <v>6.22</v>
      </c>
      <c r="E2836" s="80">
        <v>6.53</v>
      </c>
      <c r="F2836" s="80">
        <v>13.77</v>
      </c>
      <c r="G2836" s="80">
        <v>4.67</v>
      </c>
      <c r="H2836" s="80">
        <v>5.84</v>
      </c>
      <c r="I2836" s="80">
        <v>12.09</v>
      </c>
    </row>
    <row r="2837" spans="1:9" x14ac:dyDescent="0.35">
      <c r="A2837" s="54">
        <v>6634002</v>
      </c>
      <c r="B2837" s="43" t="s">
        <v>2803</v>
      </c>
      <c r="C2837" s="80">
        <v>2.62</v>
      </c>
      <c r="D2837" s="80">
        <v>8.43</v>
      </c>
      <c r="E2837" s="80">
        <v>4.3600000000000003</v>
      </c>
      <c r="F2837" s="80">
        <v>14.18</v>
      </c>
      <c r="G2837" s="80">
        <v>2.97</v>
      </c>
      <c r="H2837" s="80">
        <v>7.35</v>
      </c>
      <c r="I2837" s="80">
        <v>8.7899999999999991</v>
      </c>
    </row>
    <row r="2838" spans="1:9" x14ac:dyDescent="0.35">
      <c r="A2838" s="54">
        <v>6634003</v>
      </c>
      <c r="B2838" s="43" t="s">
        <v>2804</v>
      </c>
      <c r="C2838" s="80">
        <v>4.45</v>
      </c>
      <c r="D2838" s="80">
        <v>12.01</v>
      </c>
      <c r="E2838" s="80">
        <v>8</v>
      </c>
      <c r="F2838" s="80">
        <v>12.82</v>
      </c>
      <c r="G2838" s="80">
        <v>4.46</v>
      </c>
      <c r="H2838" s="80">
        <v>6.44</v>
      </c>
      <c r="I2838" s="80">
        <v>6.53</v>
      </c>
    </row>
    <row r="2839" spans="1:9" x14ac:dyDescent="0.35">
      <c r="A2839" s="54">
        <v>6634004</v>
      </c>
      <c r="B2839" s="43" t="s">
        <v>2805</v>
      </c>
      <c r="C2839" s="80">
        <v>4.29</v>
      </c>
      <c r="D2839" s="80">
        <v>8.24</v>
      </c>
      <c r="E2839" s="80">
        <v>3.71</v>
      </c>
      <c r="F2839" s="80">
        <v>11.45</v>
      </c>
      <c r="G2839" s="80">
        <v>3.74</v>
      </c>
      <c r="H2839" s="80">
        <v>5.89</v>
      </c>
      <c r="I2839" s="80">
        <v>9.82</v>
      </c>
    </row>
    <row r="2840" spans="1:9" x14ac:dyDescent="0.35">
      <c r="A2840" s="54">
        <v>6634005</v>
      </c>
      <c r="B2840" s="43" t="s">
        <v>2806</v>
      </c>
      <c r="C2840" s="80">
        <v>3.86</v>
      </c>
      <c r="D2840" s="80">
        <v>11</v>
      </c>
      <c r="E2840" s="80">
        <v>7.18</v>
      </c>
      <c r="F2840" s="80">
        <v>5.6</v>
      </c>
      <c r="G2840" s="80">
        <v>5.73</v>
      </c>
      <c r="H2840" s="80">
        <v>5.68</v>
      </c>
      <c r="I2840" s="80">
        <v>5.21</v>
      </c>
    </row>
    <row r="2841" spans="1:9" x14ac:dyDescent="0.35">
      <c r="A2841" s="54">
        <v>6634006</v>
      </c>
      <c r="B2841" s="43" t="s">
        <v>2807</v>
      </c>
      <c r="C2841" s="80">
        <v>4.2699999999999996</v>
      </c>
      <c r="D2841" s="80">
        <v>11.39</v>
      </c>
      <c r="E2841" s="80">
        <v>3.87</v>
      </c>
      <c r="F2841" s="80">
        <v>20.9</v>
      </c>
      <c r="G2841" s="80">
        <v>4.6399999999999997</v>
      </c>
      <c r="H2841" s="80">
        <v>10.58</v>
      </c>
      <c r="I2841" s="80">
        <v>15.46</v>
      </c>
    </row>
    <row r="2842" spans="1:9" x14ac:dyDescent="0.35">
      <c r="A2842" s="54">
        <v>6634007</v>
      </c>
      <c r="B2842" s="43" t="s">
        <v>2808</v>
      </c>
      <c r="C2842" s="80">
        <v>3.47</v>
      </c>
      <c r="D2842" s="80">
        <v>5.23</v>
      </c>
      <c r="E2842" s="80">
        <v>4.92</v>
      </c>
      <c r="F2842" s="80">
        <v>11.21</v>
      </c>
      <c r="G2842" s="80">
        <v>3.64</v>
      </c>
      <c r="H2842" s="80">
        <v>4.99</v>
      </c>
      <c r="I2842" s="80">
        <v>4.93</v>
      </c>
    </row>
    <row r="2843" spans="1:9" x14ac:dyDescent="0.35">
      <c r="A2843" s="54">
        <v>6634008</v>
      </c>
      <c r="B2843" s="43" t="s">
        <v>2809</v>
      </c>
      <c r="C2843" s="80">
        <v>3.49</v>
      </c>
      <c r="D2843" s="80">
        <v>14.01</v>
      </c>
      <c r="E2843" s="80">
        <v>4.55</v>
      </c>
      <c r="F2843" s="80">
        <v>13.36</v>
      </c>
      <c r="G2843" s="80">
        <v>4.87</v>
      </c>
      <c r="H2843" s="80">
        <v>5.49</v>
      </c>
      <c r="I2843" s="80">
        <v>14.77</v>
      </c>
    </row>
    <row r="2844" spans="1:9" x14ac:dyDescent="0.35">
      <c r="A2844" s="54">
        <v>6634009</v>
      </c>
      <c r="B2844" s="43" t="s">
        <v>2810</v>
      </c>
      <c r="C2844" s="80">
        <v>4.75</v>
      </c>
      <c r="D2844" s="80">
        <v>11.54</v>
      </c>
      <c r="E2844" s="80">
        <v>8.3000000000000007</v>
      </c>
      <c r="F2844" s="80">
        <v>18.21</v>
      </c>
      <c r="G2844" s="80">
        <v>4.76</v>
      </c>
      <c r="H2844" s="80">
        <v>6.31</v>
      </c>
      <c r="I2844" s="80">
        <v>5.95</v>
      </c>
    </row>
    <row r="2845" spans="1:9" x14ac:dyDescent="0.35">
      <c r="A2845" s="54">
        <v>6634010</v>
      </c>
      <c r="B2845" s="43" t="s">
        <v>2811</v>
      </c>
      <c r="C2845" s="80">
        <v>4.3499999999999996</v>
      </c>
      <c r="D2845" s="80">
        <v>11.82</v>
      </c>
      <c r="E2845" s="80">
        <v>6.97</v>
      </c>
      <c r="F2845" s="80">
        <v>19.72</v>
      </c>
      <c r="G2845" s="80">
        <v>4.5599999999999996</v>
      </c>
      <c r="H2845" s="80">
        <v>16.010000000000002</v>
      </c>
      <c r="I2845" s="80">
        <v>18.489999999999998</v>
      </c>
    </row>
    <row r="2846" spans="1:9" x14ac:dyDescent="0.35">
      <c r="A2846" s="54">
        <v>6634011</v>
      </c>
      <c r="B2846" s="43" t="s">
        <v>2812</v>
      </c>
      <c r="C2846" s="80">
        <v>4.3499999999999996</v>
      </c>
      <c r="D2846" s="80">
        <v>12.95</v>
      </c>
      <c r="E2846" s="80">
        <v>4.3899999999999997</v>
      </c>
      <c r="F2846" s="80">
        <v>20.09</v>
      </c>
      <c r="G2846" s="80">
        <v>5.99</v>
      </c>
      <c r="H2846" s="80">
        <v>14.44</v>
      </c>
      <c r="I2846" s="80">
        <v>13.55</v>
      </c>
    </row>
    <row r="2847" spans="1:9" x14ac:dyDescent="0.35">
      <c r="A2847" s="54">
        <v>6634012</v>
      </c>
      <c r="B2847" s="43" t="s">
        <v>2813</v>
      </c>
      <c r="C2847" s="80">
        <v>3.49</v>
      </c>
      <c r="D2847" s="80">
        <v>12.99</v>
      </c>
      <c r="E2847" s="80">
        <v>8</v>
      </c>
      <c r="F2847" s="80">
        <v>8.26</v>
      </c>
      <c r="G2847" s="80">
        <v>3.59</v>
      </c>
      <c r="H2847" s="80">
        <v>10</v>
      </c>
      <c r="I2847" s="80">
        <v>12.74</v>
      </c>
    </row>
    <row r="2848" spans="1:9" x14ac:dyDescent="0.35">
      <c r="A2848" s="54">
        <v>6634013</v>
      </c>
      <c r="B2848" s="43" t="s">
        <v>2814</v>
      </c>
      <c r="C2848" s="80">
        <v>5.21</v>
      </c>
      <c r="D2848" s="80">
        <v>11.88</v>
      </c>
      <c r="E2848" s="80">
        <v>9.18</v>
      </c>
      <c r="F2848" s="80">
        <v>11.08</v>
      </c>
      <c r="G2848" s="80">
        <v>5.25</v>
      </c>
      <c r="H2848" s="80">
        <v>10.94</v>
      </c>
      <c r="I2848" s="80">
        <v>10.89</v>
      </c>
    </row>
    <row r="2849" spans="1:9" x14ac:dyDescent="0.35">
      <c r="A2849" s="54">
        <v>6634014</v>
      </c>
      <c r="B2849" s="43" t="s">
        <v>2815</v>
      </c>
      <c r="C2849" s="80">
        <v>3.69</v>
      </c>
      <c r="D2849" s="80">
        <v>6.23</v>
      </c>
      <c r="E2849" s="80">
        <v>6.11</v>
      </c>
      <c r="F2849" s="80">
        <v>5.44</v>
      </c>
      <c r="G2849" s="80">
        <v>4.62</v>
      </c>
      <c r="H2849" s="80">
        <v>6.3</v>
      </c>
      <c r="I2849" s="80">
        <v>6.26</v>
      </c>
    </row>
    <row r="2850" spans="1:9" x14ac:dyDescent="0.35">
      <c r="A2850" s="54">
        <v>6634015</v>
      </c>
      <c r="B2850" s="43" t="s">
        <v>2816</v>
      </c>
      <c r="C2850" s="80">
        <v>3.36</v>
      </c>
      <c r="D2850" s="80">
        <v>12.82</v>
      </c>
      <c r="E2850" s="80">
        <v>11.06</v>
      </c>
      <c r="F2850" s="80">
        <v>16.04</v>
      </c>
      <c r="G2850" s="80">
        <v>4.1500000000000004</v>
      </c>
      <c r="H2850" s="80">
        <v>12.96</v>
      </c>
      <c r="I2850" s="80">
        <v>12.85</v>
      </c>
    </row>
    <row r="2851" spans="1:9" x14ac:dyDescent="0.35">
      <c r="A2851" s="54">
        <v>6634016</v>
      </c>
      <c r="B2851" s="43" t="s">
        <v>2817</v>
      </c>
      <c r="C2851" s="80">
        <v>3.3</v>
      </c>
      <c r="D2851" s="80">
        <v>10.51</v>
      </c>
      <c r="E2851" s="80">
        <v>3.23</v>
      </c>
      <c r="F2851" s="80">
        <v>14.94</v>
      </c>
      <c r="G2851" s="80">
        <v>4.25</v>
      </c>
      <c r="H2851" s="80">
        <v>11.12</v>
      </c>
      <c r="I2851" s="80">
        <v>14.9</v>
      </c>
    </row>
    <row r="2852" spans="1:9" x14ac:dyDescent="0.35">
      <c r="A2852" s="54">
        <v>6634017</v>
      </c>
      <c r="B2852" s="43" t="s">
        <v>2818</v>
      </c>
      <c r="C2852" s="80">
        <v>2.73</v>
      </c>
      <c r="D2852" s="80">
        <v>4.07</v>
      </c>
      <c r="E2852" s="80">
        <v>4.0599999999999996</v>
      </c>
      <c r="F2852" s="80">
        <v>13.22</v>
      </c>
      <c r="G2852" s="80">
        <v>4.6500000000000004</v>
      </c>
      <c r="H2852" s="80">
        <v>5.69</v>
      </c>
      <c r="I2852" s="80">
        <v>12.56</v>
      </c>
    </row>
    <row r="2853" spans="1:9" x14ac:dyDescent="0.35">
      <c r="A2853" s="54">
        <v>6634018</v>
      </c>
      <c r="B2853" s="43" t="s">
        <v>2819</v>
      </c>
      <c r="C2853" s="80">
        <v>4.3499999999999996</v>
      </c>
      <c r="D2853" s="80">
        <v>3.87</v>
      </c>
      <c r="E2853" s="80">
        <v>10.84</v>
      </c>
      <c r="F2853" s="80">
        <v>15.79</v>
      </c>
      <c r="G2853" s="80">
        <v>4.93</v>
      </c>
      <c r="H2853" s="80">
        <v>8.67</v>
      </c>
      <c r="I2853" s="80">
        <v>8.76</v>
      </c>
    </row>
    <row r="2854" spans="1:9" x14ac:dyDescent="0.35">
      <c r="A2854" s="54">
        <v>6634019</v>
      </c>
      <c r="B2854" s="43" t="s">
        <v>2820</v>
      </c>
      <c r="C2854" s="80">
        <v>3.27</v>
      </c>
      <c r="D2854" s="80">
        <v>13.35</v>
      </c>
      <c r="E2854" s="80">
        <v>3.41</v>
      </c>
      <c r="F2854" s="80">
        <v>23.93</v>
      </c>
      <c r="G2854" s="80">
        <v>3.43</v>
      </c>
      <c r="H2854" s="80">
        <v>14.04</v>
      </c>
      <c r="I2854" s="80">
        <v>18.37</v>
      </c>
    </row>
    <row r="2855" spans="1:9" x14ac:dyDescent="0.35">
      <c r="A2855" s="54">
        <v>6634020</v>
      </c>
      <c r="B2855" s="43" t="s">
        <v>2821</v>
      </c>
      <c r="C2855" s="80">
        <v>3.61</v>
      </c>
      <c r="D2855" s="80">
        <v>10.7</v>
      </c>
      <c r="E2855" s="80">
        <v>3.69</v>
      </c>
      <c r="F2855" s="80">
        <v>19.510000000000002</v>
      </c>
      <c r="G2855" s="80">
        <v>3.92</v>
      </c>
      <c r="H2855" s="80">
        <v>11.53</v>
      </c>
      <c r="I2855" s="80">
        <v>18.18</v>
      </c>
    </row>
    <row r="2856" spans="1:9" x14ac:dyDescent="0.35">
      <c r="A2856" s="54">
        <v>6634021</v>
      </c>
      <c r="B2856" s="43" t="s">
        <v>2822</v>
      </c>
      <c r="C2856" s="80">
        <v>2.48</v>
      </c>
      <c r="D2856" s="80">
        <v>8.1199999999999992</v>
      </c>
      <c r="E2856" s="80">
        <v>7.66</v>
      </c>
      <c r="F2856" s="80">
        <v>11.61</v>
      </c>
      <c r="G2856" s="80">
        <v>3.1</v>
      </c>
      <c r="H2856" s="80">
        <v>8.9499999999999993</v>
      </c>
      <c r="I2856" s="80">
        <v>11.86</v>
      </c>
    </row>
    <row r="2857" spans="1:9" x14ac:dyDescent="0.35">
      <c r="A2857" s="54">
        <v>6634022</v>
      </c>
      <c r="B2857" s="43" t="s">
        <v>2823</v>
      </c>
      <c r="C2857" s="80">
        <v>3.28</v>
      </c>
      <c r="D2857" s="80">
        <v>5.81</v>
      </c>
      <c r="E2857" s="80">
        <v>7.52</v>
      </c>
      <c r="F2857" s="80">
        <v>7.9</v>
      </c>
      <c r="G2857" s="80">
        <v>5.37</v>
      </c>
      <c r="H2857" s="80">
        <v>5.08</v>
      </c>
      <c r="I2857" s="80">
        <v>4.87</v>
      </c>
    </row>
    <row r="2858" spans="1:9" x14ac:dyDescent="0.35">
      <c r="A2858" s="54">
        <v>6634023</v>
      </c>
      <c r="B2858" s="43" t="s">
        <v>2824</v>
      </c>
      <c r="C2858" s="80">
        <v>2.75</v>
      </c>
      <c r="D2858" s="80">
        <v>8.01</v>
      </c>
      <c r="E2858" s="80">
        <v>6.76</v>
      </c>
      <c r="F2858" s="80">
        <v>17.64</v>
      </c>
      <c r="G2858" s="80">
        <v>10.32</v>
      </c>
      <c r="H2858" s="80">
        <v>12.21</v>
      </c>
      <c r="I2858" s="80">
        <v>16.670000000000002</v>
      </c>
    </row>
    <row r="2859" spans="1:9" x14ac:dyDescent="0.35">
      <c r="A2859" s="54">
        <v>6634024</v>
      </c>
      <c r="B2859" s="43" t="s">
        <v>2825</v>
      </c>
      <c r="C2859" s="80">
        <v>4.93</v>
      </c>
      <c r="D2859" s="80">
        <v>5.88</v>
      </c>
      <c r="E2859" s="80">
        <v>5.61</v>
      </c>
      <c r="F2859" s="80">
        <v>16.72</v>
      </c>
      <c r="G2859" s="80">
        <v>6.08</v>
      </c>
      <c r="H2859" s="80">
        <v>6.08</v>
      </c>
      <c r="I2859" s="80">
        <v>6.08</v>
      </c>
    </row>
    <row r="2860" spans="1:9" x14ac:dyDescent="0.35">
      <c r="A2860" s="54">
        <v>6634025</v>
      </c>
      <c r="B2860" s="43" t="s">
        <v>2826</v>
      </c>
      <c r="C2860" s="80">
        <v>4.47</v>
      </c>
      <c r="D2860" s="80">
        <v>13.12</v>
      </c>
      <c r="E2860" s="80">
        <v>11.6</v>
      </c>
      <c r="F2860" s="80">
        <v>11.28</v>
      </c>
      <c r="G2860" s="80">
        <v>3.42</v>
      </c>
      <c r="H2860" s="80">
        <v>8.65</v>
      </c>
      <c r="I2860" s="80">
        <v>8.0399999999999991</v>
      </c>
    </row>
    <row r="2861" spans="1:9" x14ac:dyDescent="0.35">
      <c r="A2861" s="54">
        <v>6634026</v>
      </c>
      <c r="B2861" s="43" t="s">
        <v>2827</v>
      </c>
      <c r="C2861" s="80">
        <v>3.23</v>
      </c>
      <c r="D2861" s="80">
        <v>10.029999999999999</v>
      </c>
      <c r="E2861" s="80">
        <v>7.04</v>
      </c>
      <c r="F2861" s="80">
        <v>10.39</v>
      </c>
      <c r="G2861" s="80">
        <v>5.43</v>
      </c>
      <c r="H2861" s="80">
        <v>8.34</v>
      </c>
      <c r="I2861" s="80">
        <v>8.1999999999999993</v>
      </c>
    </row>
    <row r="2862" spans="1:9" x14ac:dyDescent="0.35">
      <c r="A2862" s="54">
        <v>6634027</v>
      </c>
      <c r="B2862" s="43" t="s">
        <v>2828</v>
      </c>
      <c r="C2862" s="80">
        <v>3.52</v>
      </c>
      <c r="D2862" s="80">
        <v>5.47</v>
      </c>
      <c r="E2862" s="80">
        <v>6.5</v>
      </c>
      <c r="F2862" s="80">
        <v>15.63</v>
      </c>
      <c r="G2862" s="80">
        <v>4.43</v>
      </c>
      <c r="H2862" s="80">
        <v>12.81</v>
      </c>
      <c r="I2862" s="80">
        <v>14.71</v>
      </c>
    </row>
    <row r="2863" spans="1:9" x14ac:dyDescent="0.35">
      <c r="A2863" s="54">
        <v>6635001</v>
      </c>
      <c r="B2863" s="43" t="s">
        <v>2829</v>
      </c>
      <c r="C2863" s="80">
        <v>3.36</v>
      </c>
      <c r="D2863" s="80">
        <v>7.22</v>
      </c>
      <c r="E2863" s="80">
        <v>4.96</v>
      </c>
      <c r="F2863" s="80">
        <v>13.69</v>
      </c>
      <c r="G2863" s="80">
        <v>3.86</v>
      </c>
      <c r="H2863" s="80">
        <v>10.1</v>
      </c>
      <c r="I2863" s="80">
        <v>10.31</v>
      </c>
    </row>
    <row r="2864" spans="1:9" x14ac:dyDescent="0.35">
      <c r="A2864" s="54">
        <v>6635002</v>
      </c>
      <c r="B2864" s="43" t="s">
        <v>2830</v>
      </c>
      <c r="C2864" s="80">
        <v>4.5199999999999996</v>
      </c>
      <c r="D2864" s="80">
        <v>6.39</v>
      </c>
      <c r="E2864" s="80">
        <v>4.6399999999999997</v>
      </c>
      <c r="F2864" s="80">
        <v>6.64</v>
      </c>
      <c r="G2864" s="80">
        <v>5.04</v>
      </c>
      <c r="H2864" s="80">
        <v>6.06</v>
      </c>
      <c r="I2864" s="80">
        <v>6.23</v>
      </c>
    </row>
    <row r="2865" spans="1:9" x14ac:dyDescent="0.35">
      <c r="A2865" s="54">
        <v>6635003</v>
      </c>
      <c r="B2865" s="43" t="s">
        <v>2831</v>
      </c>
      <c r="C2865" s="80">
        <v>4.79</v>
      </c>
      <c r="D2865" s="80">
        <v>5.34</v>
      </c>
      <c r="E2865" s="80">
        <v>6.33</v>
      </c>
      <c r="F2865" s="80">
        <v>7.33</v>
      </c>
      <c r="G2865" s="80">
        <v>4.6100000000000003</v>
      </c>
      <c r="H2865" s="80">
        <v>7.57</v>
      </c>
      <c r="I2865" s="80">
        <v>7.45</v>
      </c>
    </row>
    <row r="2866" spans="1:9" x14ac:dyDescent="0.35">
      <c r="A2866" s="54">
        <v>6635004</v>
      </c>
      <c r="B2866" s="43" t="s">
        <v>2832</v>
      </c>
      <c r="C2866" s="80">
        <v>3.03</v>
      </c>
      <c r="D2866" s="80">
        <v>6.18</v>
      </c>
      <c r="E2866" s="80">
        <v>4.34</v>
      </c>
      <c r="F2866" s="80">
        <v>16.22</v>
      </c>
      <c r="G2866" s="80">
        <v>4.84</v>
      </c>
      <c r="H2866" s="80">
        <v>6.38</v>
      </c>
      <c r="I2866" s="80">
        <v>6.38</v>
      </c>
    </row>
    <row r="2867" spans="1:9" x14ac:dyDescent="0.35">
      <c r="A2867" s="54">
        <v>6635005</v>
      </c>
      <c r="B2867" s="43" t="s">
        <v>11637</v>
      </c>
      <c r="C2867" s="80">
        <v>3.46</v>
      </c>
      <c r="D2867" s="80">
        <v>-9999</v>
      </c>
      <c r="E2867" s="80">
        <v>6.28</v>
      </c>
      <c r="F2867" s="80">
        <v>-9999</v>
      </c>
      <c r="G2867" s="80">
        <v>-9999</v>
      </c>
      <c r="H2867" s="80">
        <v>-9999</v>
      </c>
      <c r="I2867" s="80">
        <v>-9999</v>
      </c>
    </row>
    <row r="2868" spans="1:9" x14ac:dyDescent="0.35">
      <c r="A2868" s="54">
        <v>6635006</v>
      </c>
      <c r="B2868" s="43" t="s">
        <v>2833</v>
      </c>
      <c r="C2868" s="80">
        <v>3.56</v>
      </c>
      <c r="D2868" s="80">
        <v>8.67</v>
      </c>
      <c r="E2868" s="80">
        <v>8.67</v>
      </c>
      <c r="F2868" s="80">
        <v>10.8</v>
      </c>
      <c r="G2868" s="80">
        <v>4.53</v>
      </c>
      <c r="H2868" s="80">
        <v>8.24</v>
      </c>
      <c r="I2868" s="80">
        <v>9.57</v>
      </c>
    </row>
    <row r="2869" spans="1:9" x14ac:dyDescent="0.35">
      <c r="A2869" s="54">
        <v>6635007</v>
      </c>
      <c r="B2869" s="43" t="s">
        <v>2834</v>
      </c>
      <c r="C2869" s="80">
        <v>3.71</v>
      </c>
      <c r="D2869" s="80">
        <v>6.81</v>
      </c>
      <c r="E2869" s="80">
        <v>5.33</v>
      </c>
      <c r="F2869" s="80">
        <v>16.559999999999999</v>
      </c>
      <c r="G2869" s="80">
        <v>6.1</v>
      </c>
      <c r="H2869" s="80">
        <v>6.18</v>
      </c>
      <c r="I2869" s="80">
        <v>16.059999999999999</v>
      </c>
    </row>
    <row r="2870" spans="1:9" x14ac:dyDescent="0.35">
      <c r="A2870" s="54">
        <v>6635008</v>
      </c>
      <c r="B2870" s="43" t="s">
        <v>2835</v>
      </c>
      <c r="C2870" s="80">
        <v>4.0999999999999996</v>
      </c>
      <c r="D2870" s="80">
        <v>6.67</v>
      </c>
      <c r="E2870" s="80">
        <v>4.72</v>
      </c>
      <c r="F2870" s="80">
        <v>11.75</v>
      </c>
      <c r="G2870" s="80">
        <v>4.6100000000000003</v>
      </c>
      <c r="H2870" s="80">
        <v>5.89</v>
      </c>
      <c r="I2870" s="80">
        <v>14.52</v>
      </c>
    </row>
    <row r="2871" spans="1:9" x14ac:dyDescent="0.35">
      <c r="A2871" s="54">
        <v>6635009</v>
      </c>
      <c r="B2871" s="43" t="s">
        <v>2836</v>
      </c>
      <c r="C2871" s="80">
        <v>4.29</v>
      </c>
      <c r="D2871" s="80">
        <v>12.71</v>
      </c>
      <c r="E2871" s="80">
        <v>11.11</v>
      </c>
      <c r="F2871" s="80">
        <v>13.21</v>
      </c>
      <c r="G2871" s="80">
        <v>7.5</v>
      </c>
      <c r="H2871" s="80">
        <v>7.62</v>
      </c>
      <c r="I2871" s="80">
        <v>14.12</v>
      </c>
    </row>
    <row r="2872" spans="1:9" x14ac:dyDescent="0.35">
      <c r="A2872" s="54">
        <v>6635010</v>
      </c>
      <c r="B2872" s="43" t="s">
        <v>2837</v>
      </c>
      <c r="C2872" s="80">
        <v>4.6900000000000004</v>
      </c>
      <c r="D2872" s="80">
        <v>13.01</v>
      </c>
      <c r="E2872" s="80">
        <v>9.15</v>
      </c>
      <c r="F2872" s="80">
        <v>15.27</v>
      </c>
      <c r="G2872" s="80">
        <v>4.32</v>
      </c>
      <c r="H2872" s="80">
        <v>11.12</v>
      </c>
      <c r="I2872" s="80">
        <v>12.25</v>
      </c>
    </row>
    <row r="2873" spans="1:9" x14ac:dyDescent="0.35">
      <c r="A2873" s="54">
        <v>6635011</v>
      </c>
      <c r="B2873" s="43" t="s">
        <v>2838</v>
      </c>
      <c r="C2873" s="80">
        <v>4.26</v>
      </c>
      <c r="D2873" s="80">
        <v>6.39</v>
      </c>
      <c r="E2873" s="80">
        <v>6.19</v>
      </c>
      <c r="F2873" s="80">
        <v>7.15</v>
      </c>
      <c r="G2873" s="80">
        <v>3.82</v>
      </c>
      <c r="H2873" s="80">
        <v>5.86</v>
      </c>
      <c r="I2873" s="80">
        <v>6.07</v>
      </c>
    </row>
    <row r="2874" spans="1:9" x14ac:dyDescent="0.35">
      <c r="A2874" s="54">
        <v>6635012</v>
      </c>
      <c r="B2874" s="43" t="s">
        <v>2839</v>
      </c>
      <c r="C2874" s="80">
        <v>3.06</v>
      </c>
      <c r="D2874" s="80">
        <v>15.6</v>
      </c>
      <c r="E2874" s="80">
        <v>4.07</v>
      </c>
      <c r="F2874" s="80">
        <v>20.49</v>
      </c>
      <c r="G2874" s="80">
        <v>3.3</v>
      </c>
      <c r="H2874" s="80">
        <v>3.75</v>
      </c>
      <c r="I2874" s="80">
        <v>16.53</v>
      </c>
    </row>
    <row r="2875" spans="1:9" x14ac:dyDescent="0.35">
      <c r="A2875" s="54">
        <v>6635013</v>
      </c>
      <c r="B2875" s="43" t="s">
        <v>2840</v>
      </c>
      <c r="C2875" s="80">
        <v>3.83</v>
      </c>
      <c r="D2875" s="80">
        <v>10.5</v>
      </c>
      <c r="E2875" s="80">
        <v>6.42</v>
      </c>
      <c r="F2875" s="80">
        <v>15.56</v>
      </c>
      <c r="G2875" s="80">
        <v>5.05</v>
      </c>
      <c r="H2875" s="80">
        <v>9.86</v>
      </c>
      <c r="I2875" s="80">
        <v>13.98</v>
      </c>
    </row>
    <row r="2876" spans="1:9" x14ac:dyDescent="0.35">
      <c r="A2876" s="54">
        <v>6635014</v>
      </c>
      <c r="B2876" s="43" t="s">
        <v>2841</v>
      </c>
      <c r="C2876" s="80">
        <v>3.86</v>
      </c>
      <c r="D2876" s="80">
        <v>11.54</v>
      </c>
      <c r="E2876" s="80">
        <v>10.85</v>
      </c>
      <c r="F2876" s="80">
        <v>20.81</v>
      </c>
      <c r="G2876" s="80">
        <v>4.7300000000000004</v>
      </c>
      <c r="H2876" s="80">
        <v>11.91</v>
      </c>
      <c r="I2876" s="80">
        <v>11.91</v>
      </c>
    </row>
    <row r="2877" spans="1:9" x14ac:dyDescent="0.35">
      <c r="A2877" s="54">
        <v>6635015</v>
      </c>
      <c r="B2877" s="43" t="s">
        <v>2842</v>
      </c>
      <c r="C2877" s="80">
        <v>3.54</v>
      </c>
      <c r="D2877" s="80">
        <v>5.61</v>
      </c>
      <c r="E2877" s="80">
        <v>5.57</v>
      </c>
      <c r="F2877" s="80">
        <v>7.24</v>
      </c>
      <c r="G2877" s="80">
        <v>4.93</v>
      </c>
      <c r="H2877" s="80">
        <v>5.72</v>
      </c>
      <c r="I2877" s="80">
        <v>9.27</v>
      </c>
    </row>
    <row r="2878" spans="1:9" x14ac:dyDescent="0.35">
      <c r="A2878" s="54">
        <v>6635016</v>
      </c>
      <c r="B2878" s="43" t="s">
        <v>2843</v>
      </c>
      <c r="C2878" s="80">
        <v>6.05</v>
      </c>
      <c r="D2878" s="80">
        <v>11.68</v>
      </c>
      <c r="E2878" s="80">
        <v>10.98</v>
      </c>
      <c r="F2878" s="80">
        <v>13.89</v>
      </c>
      <c r="G2878" s="80">
        <v>4.95</v>
      </c>
      <c r="H2878" s="80">
        <v>7.85</v>
      </c>
      <c r="I2878" s="80">
        <v>15.6</v>
      </c>
    </row>
    <row r="2879" spans="1:9" x14ac:dyDescent="0.35">
      <c r="A2879" s="54">
        <v>6635017</v>
      </c>
      <c r="B2879" s="43" t="s">
        <v>2844</v>
      </c>
      <c r="C2879" s="80">
        <v>2.98</v>
      </c>
      <c r="D2879" s="80">
        <v>12.67</v>
      </c>
      <c r="E2879" s="80">
        <v>2.57</v>
      </c>
      <c r="F2879" s="80">
        <v>16.670000000000002</v>
      </c>
      <c r="G2879" s="80">
        <v>3.27</v>
      </c>
      <c r="H2879" s="80">
        <v>12.67</v>
      </c>
      <c r="I2879" s="80">
        <v>13.47</v>
      </c>
    </row>
    <row r="2880" spans="1:9" x14ac:dyDescent="0.35">
      <c r="A2880" s="54">
        <v>6635018</v>
      </c>
      <c r="B2880" s="43" t="s">
        <v>2845</v>
      </c>
      <c r="C2880" s="80">
        <v>3.35</v>
      </c>
      <c r="D2880" s="80">
        <v>9.83</v>
      </c>
      <c r="E2880" s="80">
        <v>4.82</v>
      </c>
      <c r="F2880" s="80">
        <v>10.210000000000001</v>
      </c>
      <c r="G2880" s="80">
        <v>5.8</v>
      </c>
      <c r="H2880" s="80">
        <v>9.08</v>
      </c>
      <c r="I2880" s="80">
        <v>9.6</v>
      </c>
    </row>
    <row r="2881" spans="1:9" x14ac:dyDescent="0.35">
      <c r="A2881" s="54">
        <v>6635019</v>
      </c>
      <c r="B2881" s="43" t="s">
        <v>2846</v>
      </c>
      <c r="C2881" s="80">
        <v>6.68</v>
      </c>
      <c r="D2881" s="80">
        <v>14.28</v>
      </c>
      <c r="E2881" s="80">
        <v>4.91</v>
      </c>
      <c r="F2881" s="80">
        <v>13.82</v>
      </c>
      <c r="G2881" s="80">
        <v>4.6500000000000004</v>
      </c>
      <c r="H2881" s="80">
        <v>6.45</v>
      </c>
      <c r="I2881" s="80">
        <v>14.21</v>
      </c>
    </row>
    <row r="2882" spans="1:9" x14ac:dyDescent="0.35">
      <c r="A2882" s="54">
        <v>6635020</v>
      </c>
      <c r="B2882" s="43" t="s">
        <v>2847</v>
      </c>
      <c r="C2882" s="80">
        <v>3.83</v>
      </c>
      <c r="D2882" s="80">
        <v>8.6300000000000008</v>
      </c>
      <c r="E2882" s="80">
        <v>4.0999999999999996</v>
      </c>
      <c r="F2882" s="80">
        <v>11.79</v>
      </c>
      <c r="G2882" s="80">
        <v>5.6</v>
      </c>
      <c r="H2882" s="80">
        <v>5.61</v>
      </c>
      <c r="I2882" s="80">
        <v>11.46</v>
      </c>
    </row>
    <row r="2883" spans="1:9" x14ac:dyDescent="0.35">
      <c r="A2883" s="54">
        <v>6635021</v>
      </c>
      <c r="B2883" s="43" t="s">
        <v>2848</v>
      </c>
      <c r="C2883" s="80">
        <v>4.17</v>
      </c>
      <c r="D2883" s="80">
        <v>14.09</v>
      </c>
      <c r="E2883" s="80">
        <v>5.92</v>
      </c>
      <c r="F2883" s="80">
        <v>16.48</v>
      </c>
      <c r="G2883" s="80">
        <v>6.21</v>
      </c>
      <c r="H2883" s="80">
        <v>7.03</v>
      </c>
      <c r="I2883" s="80">
        <v>16.11</v>
      </c>
    </row>
    <row r="2884" spans="1:9" x14ac:dyDescent="0.35">
      <c r="A2884" s="54">
        <v>6635022</v>
      </c>
      <c r="B2884" s="43" t="s">
        <v>2849</v>
      </c>
      <c r="C2884" s="80">
        <v>4.72</v>
      </c>
      <c r="D2884" s="80">
        <v>7.13</v>
      </c>
      <c r="E2884" s="80">
        <v>6.82</v>
      </c>
      <c r="F2884" s="80">
        <v>18.75</v>
      </c>
      <c r="G2884" s="80">
        <v>4.97</v>
      </c>
      <c r="H2884" s="80">
        <v>7.35</v>
      </c>
      <c r="I2884" s="80">
        <v>8.01</v>
      </c>
    </row>
    <row r="2885" spans="1:9" x14ac:dyDescent="0.35">
      <c r="A2885" s="54">
        <v>6636001</v>
      </c>
      <c r="B2885" s="43" t="s">
        <v>2850</v>
      </c>
      <c r="C2885" s="80">
        <v>4.9000000000000004</v>
      </c>
      <c r="D2885" s="80">
        <v>5.52</v>
      </c>
      <c r="E2885" s="80">
        <v>8.17</v>
      </c>
      <c r="F2885" s="80">
        <v>17.21</v>
      </c>
      <c r="G2885" s="80">
        <v>6.44</v>
      </c>
      <c r="H2885" s="80">
        <v>6.67</v>
      </c>
      <c r="I2885" s="80">
        <v>6.67</v>
      </c>
    </row>
    <row r="2886" spans="1:9" x14ac:dyDescent="0.35">
      <c r="A2886" s="54">
        <v>6636002</v>
      </c>
      <c r="B2886" s="43" t="s">
        <v>2851</v>
      </c>
      <c r="C2886" s="80">
        <v>3.16</v>
      </c>
      <c r="D2886" s="80">
        <v>9.42</v>
      </c>
      <c r="E2886" s="80">
        <v>13.13</v>
      </c>
      <c r="F2886" s="80">
        <v>16.84</v>
      </c>
      <c r="G2886" s="80">
        <v>8.64</v>
      </c>
      <c r="H2886" s="80">
        <v>11.77</v>
      </c>
      <c r="I2886" s="80">
        <v>11.76</v>
      </c>
    </row>
    <row r="2887" spans="1:9" x14ac:dyDescent="0.35">
      <c r="A2887" s="54">
        <v>6636003</v>
      </c>
      <c r="B2887" s="43" t="s">
        <v>2852</v>
      </c>
      <c r="C2887" s="80">
        <v>3.21</v>
      </c>
      <c r="D2887" s="80">
        <v>6.17</v>
      </c>
      <c r="E2887" s="80">
        <v>10.94</v>
      </c>
      <c r="F2887" s="80">
        <v>6</v>
      </c>
      <c r="G2887" s="80">
        <v>4.0999999999999996</v>
      </c>
      <c r="H2887" s="80">
        <v>5.0199999999999996</v>
      </c>
      <c r="I2887" s="80">
        <v>4.66</v>
      </c>
    </row>
    <row r="2888" spans="1:9" x14ac:dyDescent="0.35">
      <c r="A2888" s="54">
        <v>6636004</v>
      </c>
      <c r="B2888" s="43" t="s">
        <v>2853</v>
      </c>
      <c r="C2888" s="80">
        <v>3.08</v>
      </c>
      <c r="D2888" s="80">
        <v>13.08</v>
      </c>
      <c r="E2888" s="80">
        <v>7.12</v>
      </c>
      <c r="F2888" s="80">
        <v>13.89</v>
      </c>
      <c r="G2888" s="80">
        <v>4.5199999999999996</v>
      </c>
      <c r="H2888" s="80">
        <v>5.2</v>
      </c>
      <c r="I2888" s="80">
        <v>5.2</v>
      </c>
    </row>
    <row r="2889" spans="1:9" x14ac:dyDescent="0.35">
      <c r="A2889" s="54">
        <v>6636005</v>
      </c>
      <c r="B2889" s="43" t="s">
        <v>2854</v>
      </c>
      <c r="C2889" s="80">
        <v>5.88</v>
      </c>
      <c r="D2889" s="80">
        <v>6.51</v>
      </c>
      <c r="E2889" s="80">
        <v>10.29</v>
      </c>
      <c r="F2889" s="80">
        <v>14.46</v>
      </c>
      <c r="G2889" s="80">
        <v>5.71</v>
      </c>
      <c r="H2889" s="80">
        <v>5.92</v>
      </c>
      <c r="I2889" s="80">
        <v>23.47</v>
      </c>
    </row>
    <row r="2890" spans="1:9" x14ac:dyDescent="0.35">
      <c r="A2890" s="54">
        <v>6636006</v>
      </c>
      <c r="B2890" s="43" t="s">
        <v>2855</v>
      </c>
      <c r="C2890" s="80">
        <v>4.72</v>
      </c>
      <c r="D2890" s="80">
        <v>6.66</v>
      </c>
      <c r="E2890" s="80">
        <v>10.98</v>
      </c>
      <c r="F2890" s="80">
        <v>8.2899999999999991</v>
      </c>
      <c r="G2890" s="80">
        <v>3.94</v>
      </c>
      <c r="H2890" s="80">
        <v>7.93</v>
      </c>
      <c r="I2890" s="80">
        <v>7.93</v>
      </c>
    </row>
    <row r="2891" spans="1:9" x14ac:dyDescent="0.35">
      <c r="A2891" s="54">
        <v>6636007</v>
      </c>
      <c r="B2891" s="43" t="s">
        <v>2856</v>
      </c>
      <c r="C2891" s="80">
        <v>4.25</v>
      </c>
      <c r="D2891" s="80">
        <v>9.25</v>
      </c>
      <c r="E2891" s="80">
        <v>6.92</v>
      </c>
      <c r="F2891" s="80">
        <v>8.86</v>
      </c>
      <c r="G2891" s="80">
        <v>4.75</v>
      </c>
      <c r="H2891" s="80">
        <v>8.2799999999999994</v>
      </c>
      <c r="I2891" s="80">
        <v>6.93</v>
      </c>
    </row>
    <row r="2892" spans="1:9" x14ac:dyDescent="0.35">
      <c r="A2892" s="54">
        <v>6636008</v>
      </c>
      <c r="B2892" s="43" t="s">
        <v>2857</v>
      </c>
      <c r="C2892" s="80">
        <v>3.6</v>
      </c>
      <c r="D2892" s="80">
        <v>13.91</v>
      </c>
      <c r="E2892" s="80">
        <v>13.51</v>
      </c>
      <c r="F2892" s="80">
        <v>14.37</v>
      </c>
      <c r="G2892" s="80">
        <v>4.13</v>
      </c>
      <c r="H2892" s="80">
        <v>12.74</v>
      </c>
      <c r="I2892" s="80">
        <v>12.59</v>
      </c>
    </row>
    <row r="2893" spans="1:9" x14ac:dyDescent="0.35">
      <c r="A2893" s="54">
        <v>6636009</v>
      </c>
      <c r="B2893" s="43" t="s">
        <v>2858</v>
      </c>
      <c r="C2893" s="80">
        <v>6.54</v>
      </c>
      <c r="D2893" s="80">
        <v>15.78</v>
      </c>
      <c r="E2893" s="80">
        <v>9.69</v>
      </c>
      <c r="F2893" s="80">
        <v>12.66</v>
      </c>
      <c r="G2893" s="80">
        <v>4.3499999999999996</v>
      </c>
      <c r="H2893" s="80">
        <v>14.35</v>
      </c>
      <c r="I2893" s="80">
        <v>14.35</v>
      </c>
    </row>
    <row r="2894" spans="1:9" x14ac:dyDescent="0.35">
      <c r="A2894" s="54">
        <v>6636010</v>
      </c>
      <c r="B2894" s="43" t="s">
        <v>2859</v>
      </c>
      <c r="C2894" s="80">
        <v>3.78</v>
      </c>
      <c r="D2894" s="80">
        <v>13.59</v>
      </c>
      <c r="E2894" s="80">
        <v>7.14</v>
      </c>
      <c r="F2894" s="80">
        <v>18.43</v>
      </c>
      <c r="G2894" s="80">
        <v>5.57</v>
      </c>
      <c r="H2894" s="80">
        <v>12.98</v>
      </c>
      <c r="I2894" s="80">
        <v>17.2</v>
      </c>
    </row>
    <row r="2895" spans="1:9" x14ac:dyDescent="0.35">
      <c r="A2895" s="54">
        <v>6636011</v>
      </c>
      <c r="B2895" s="43" t="s">
        <v>2860</v>
      </c>
      <c r="C2895" s="80">
        <v>4.13</v>
      </c>
      <c r="D2895" s="80">
        <v>17.59</v>
      </c>
      <c r="E2895" s="80">
        <v>6.08</v>
      </c>
      <c r="F2895" s="80">
        <v>19.34</v>
      </c>
      <c r="G2895" s="80">
        <v>4.93</v>
      </c>
      <c r="H2895" s="80">
        <v>7.3</v>
      </c>
      <c r="I2895" s="80">
        <v>7.69</v>
      </c>
    </row>
    <row r="2896" spans="1:9" x14ac:dyDescent="0.35">
      <c r="A2896" s="54">
        <v>6636012</v>
      </c>
      <c r="B2896" s="43" t="s">
        <v>2861</v>
      </c>
      <c r="C2896" s="80">
        <v>6.55</v>
      </c>
      <c r="D2896" s="80">
        <v>15.67</v>
      </c>
      <c r="E2896" s="80">
        <v>6.85</v>
      </c>
      <c r="F2896" s="80">
        <v>17.84</v>
      </c>
      <c r="G2896" s="80">
        <v>6.11</v>
      </c>
      <c r="H2896" s="80">
        <v>15.55</v>
      </c>
      <c r="I2896" s="80">
        <v>15.5</v>
      </c>
    </row>
    <row r="2897" spans="1:9" x14ac:dyDescent="0.35">
      <c r="A2897" s="54">
        <v>6636013</v>
      </c>
      <c r="B2897" s="43" t="s">
        <v>2862</v>
      </c>
      <c r="C2897" s="80">
        <v>3.84</v>
      </c>
      <c r="D2897" s="80">
        <v>15.72</v>
      </c>
      <c r="E2897" s="80">
        <v>5.2</v>
      </c>
      <c r="F2897" s="80">
        <v>14.86</v>
      </c>
      <c r="G2897" s="80">
        <v>4.3099999999999996</v>
      </c>
      <c r="H2897" s="80">
        <v>13.83</v>
      </c>
      <c r="I2897" s="80">
        <v>13.7</v>
      </c>
    </row>
    <row r="2898" spans="1:9" x14ac:dyDescent="0.35">
      <c r="A2898" s="54">
        <v>6636014</v>
      </c>
      <c r="B2898" s="43" t="s">
        <v>2863</v>
      </c>
      <c r="C2898" s="80">
        <v>2.92</v>
      </c>
      <c r="D2898" s="80">
        <v>9.61</v>
      </c>
      <c r="E2898" s="80">
        <v>9.81</v>
      </c>
      <c r="F2898" s="80">
        <v>9.81</v>
      </c>
      <c r="G2898" s="80">
        <v>4.3899999999999997</v>
      </c>
      <c r="H2898" s="80">
        <v>9.8800000000000008</v>
      </c>
      <c r="I2898" s="80">
        <v>9.5399999999999991</v>
      </c>
    </row>
    <row r="2899" spans="1:9" x14ac:dyDescent="0.35">
      <c r="A2899" s="54">
        <v>6636015</v>
      </c>
      <c r="B2899" s="43" t="s">
        <v>2864</v>
      </c>
      <c r="C2899" s="80">
        <v>7.11</v>
      </c>
      <c r="D2899" s="80">
        <v>15.7</v>
      </c>
      <c r="E2899" s="80">
        <v>11.46</v>
      </c>
      <c r="F2899" s="80">
        <v>14.93</v>
      </c>
      <c r="G2899" s="80">
        <v>10.08</v>
      </c>
      <c r="H2899" s="80">
        <v>13.9</v>
      </c>
      <c r="I2899" s="80">
        <v>13.9</v>
      </c>
    </row>
    <row r="2900" spans="1:9" x14ac:dyDescent="0.35">
      <c r="A2900" s="54">
        <v>6636016</v>
      </c>
      <c r="B2900" s="43" t="s">
        <v>2865</v>
      </c>
      <c r="C2900" s="80">
        <v>4.7</v>
      </c>
      <c r="D2900" s="80">
        <v>18.45</v>
      </c>
      <c r="E2900" s="80">
        <v>9.7100000000000009</v>
      </c>
      <c r="F2900" s="80">
        <v>7.98</v>
      </c>
      <c r="G2900" s="80">
        <v>5.55</v>
      </c>
      <c r="H2900" s="80">
        <v>9.26</v>
      </c>
      <c r="I2900" s="80">
        <v>9.26</v>
      </c>
    </row>
    <row r="2901" spans="1:9" x14ac:dyDescent="0.35">
      <c r="A2901" s="54">
        <v>6636200</v>
      </c>
      <c r="B2901" s="43" t="s">
        <v>2866</v>
      </c>
      <c r="C2901" s="80">
        <v>3.95</v>
      </c>
      <c r="D2901" s="80">
        <v>15.46</v>
      </c>
      <c r="E2901" s="80">
        <v>5.0199999999999996</v>
      </c>
      <c r="F2901" s="80">
        <v>14.81</v>
      </c>
      <c r="G2901" s="80">
        <v>4.13</v>
      </c>
      <c r="H2901" s="80">
        <v>8.8000000000000007</v>
      </c>
      <c r="I2901" s="80">
        <v>10.69</v>
      </c>
    </row>
    <row r="2902" spans="1:9" x14ac:dyDescent="0.35">
      <c r="A2902" s="54">
        <v>7111000</v>
      </c>
      <c r="B2902" s="43" t="s">
        <v>2867</v>
      </c>
      <c r="C2902" s="80">
        <v>2.98</v>
      </c>
      <c r="D2902" s="80">
        <v>6.71</v>
      </c>
      <c r="E2902" s="80">
        <v>9.1999999999999993</v>
      </c>
      <c r="F2902" s="80">
        <v>6.1</v>
      </c>
      <c r="G2902" s="80">
        <v>2.54</v>
      </c>
      <c r="H2902" s="80">
        <v>5.43</v>
      </c>
      <c r="I2902" s="80">
        <v>5.34</v>
      </c>
    </row>
    <row r="2903" spans="1:9" x14ac:dyDescent="0.35">
      <c r="A2903" s="54">
        <v>7131001</v>
      </c>
      <c r="B2903" s="43" t="s">
        <v>2868</v>
      </c>
      <c r="C2903" s="80">
        <v>1.77</v>
      </c>
      <c r="D2903" s="80">
        <v>26.38</v>
      </c>
      <c r="E2903" s="80">
        <v>19.5</v>
      </c>
      <c r="F2903" s="80">
        <v>3.2</v>
      </c>
      <c r="G2903" s="80">
        <v>3.19</v>
      </c>
      <c r="H2903" s="80">
        <v>3.42</v>
      </c>
      <c r="I2903" s="80">
        <v>3.14</v>
      </c>
    </row>
    <row r="2904" spans="1:9" x14ac:dyDescent="0.35">
      <c r="A2904" s="54">
        <v>7131002</v>
      </c>
      <c r="B2904" s="43" t="s">
        <v>2869</v>
      </c>
      <c r="C2904" s="80">
        <v>3.32</v>
      </c>
      <c r="D2904" s="80">
        <v>21.97</v>
      </c>
      <c r="E2904" s="80">
        <v>17.75</v>
      </c>
      <c r="F2904" s="80">
        <v>15.24</v>
      </c>
      <c r="G2904" s="80">
        <v>2.91</v>
      </c>
      <c r="H2904" s="80">
        <v>15.4</v>
      </c>
      <c r="I2904" s="80">
        <v>16.579999999999998</v>
      </c>
    </row>
    <row r="2905" spans="1:9" x14ac:dyDescent="0.35">
      <c r="A2905" s="54">
        <v>7131003</v>
      </c>
      <c r="B2905" s="43" t="s">
        <v>2870</v>
      </c>
      <c r="C2905" s="80">
        <v>6.33</v>
      </c>
      <c r="D2905" s="80">
        <v>17.07</v>
      </c>
      <c r="E2905" s="80">
        <v>13.17</v>
      </c>
      <c r="F2905" s="80">
        <v>16.32</v>
      </c>
      <c r="G2905" s="80">
        <v>8.5500000000000007</v>
      </c>
      <c r="H2905" s="80">
        <v>10.58</v>
      </c>
      <c r="I2905" s="80">
        <v>17.170000000000002</v>
      </c>
    </row>
    <row r="2906" spans="1:9" x14ac:dyDescent="0.35">
      <c r="A2906" s="54">
        <v>7131004</v>
      </c>
      <c r="B2906" s="43" t="s">
        <v>2871</v>
      </c>
      <c r="C2906" s="80">
        <v>10.02</v>
      </c>
      <c r="D2906" s="80">
        <v>24.84</v>
      </c>
      <c r="E2906" s="80">
        <v>20.420000000000002</v>
      </c>
      <c r="F2906" s="80">
        <v>15.66</v>
      </c>
      <c r="G2906" s="80">
        <v>1.65</v>
      </c>
      <c r="H2906" s="80">
        <v>17.940000000000001</v>
      </c>
      <c r="I2906" s="80">
        <v>16.989999999999998</v>
      </c>
    </row>
    <row r="2907" spans="1:9" x14ac:dyDescent="0.35">
      <c r="A2907" s="54">
        <v>7131005</v>
      </c>
      <c r="B2907" s="43" t="s">
        <v>2872</v>
      </c>
      <c r="C2907" s="80">
        <v>15.21</v>
      </c>
      <c r="D2907" s="80">
        <v>29.9</v>
      </c>
      <c r="E2907" s="80">
        <v>14.82</v>
      </c>
      <c r="F2907" s="80">
        <v>20.65</v>
      </c>
      <c r="G2907" s="80">
        <v>6.66</v>
      </c>
      <c r="H2907" s="80">
        <v>22.93</v>
      </c>
      <c r="I2907" s="80">
        <v>21.98</v>
      </c>
    </row>
    <row r="2908" spans="1:9" x14ac:dyDescent="0.35">
      <c r="A2908" s="54">
        <v>7131006</v>
      </c>
      <c r="B2908" s="43" t="s">
        <v>2873</v>
      </c>
      <c r="C2908" s="80">
        <v>3.74</v>
      </c>
      <c r="D2908" s="80">
        <v>4.22</v>
      </c>
      <c r="E2908" s="80">
        <v>12.28</v>
      </c>
      <c r="F2908" s="80">
        <v>10.7</v>
      </c>
      <c r="G2908" s="80">
        <v>4.5599999999999996</v>
      </c>
      <c r="H2908" s="80">
        <v>9.24</v>
      </c>
      <c r="I2908" s="80">
        <v>9.25</v>
      </c>
    </row>
    <row r="2909" spans="1:9" x14ac:dyDescent="0.35">
      <c r="A2909" s="54">
        <v>7131007</v>
      </c>
      <c r="B2909" s="43" t="s">
        <v>2874</v>
      </c>
      <c r="C2909" s="80">
        <v>2.92</v>
      </c>
      <c r="D2909" s="80">
        <v>17.54</v>
      </c>
      <c r="E2909" s="80">
        <v>6.58</v>
      </c>
      <c r="F2909" s="80">
        <v>5.94</v>
      </c>
      <c r="G2909" s="80">
        <v>4</v>
      </c>
      <c r="H2909" s="80">
        <v>5.94</v>
      </c>
      <c r="I2909" s="80">
        <v>6.34</v>
      </c>
    </row>
    <row r="2910" spans="1:9" x14ac:dyDescent="0.35">
      <c r="A2910" s="54">
        <v>7131008</v>
      </c>
      <c r="B2910" s="43" t="s">
        <v>2875</v>
      </c>
      <c r="C2910" s="80">
        <v>10.28</v>
      </c>
      <c r="D2910" s="80">
        <v>23.62</v>
      </c>
      <c r="E2910" s="80">
        <v>15.11</v>
      </c>
      <c r="F2910" s="80">
        <v>13</v>
      </c>
      <c r="G2910" s="80">
        <v>11.19</v>
      </c>
      <c r="H2910" s="80">
        <v>13.05</v>
      </c>
      <c r="I2910" s="80">
        <v>13.24</v>
      </c>
    </row>
    <row r="2911" spans="1:9" x14ac:dyDescent="0.35">
      <c r="A2911" s="54">
        <v>7131009</v>
      </c>
      <c r="B2911" s="43" t="s">
        <v>2876</v>
      </c>
      <c r="C2911" s="80">
        <v>8.11</v>
      </c>
      <c r="D2911" s="80">
        <v>17.670000000000002</v>
      </c>
      <c r="E2911" s="80">
        <v>9.9700000000000006</v>
      </c>
      <c r="F2911" s="80">
        <v>16.260000000000002</v>
      </c>
      <c r="G2911" s="80">
        <v>9.41</v>
      </c>
      <c r="H2911" s="80">
        <v>9.41</v>
      </c>
      <c r="I2911" s="80">
        <v>15.91</v>
      </c>
    </row>
    <row r="2912" spans="1:9" x14ac:dyDescent="0.35">
      <c r="A2912" s="54">
        <v>7131011</v>
      </c>
      <c r="B2912" s="43" t="s">
        <v>2877</v>
      </c>
      <c r="C2912" s="80">
        <v>10.98</v>
      </c>
      <c r="D2912" s="80">
        <v>15.18</v>
      </c>
      <c r="E2912" s="80">
        <v>17.21</v>
      </c>
      <c r="F2912" s="80">
        <v>24.4</v>
      </c>
      <c r="G2912" s="80">
        <v>5.73</v>
      </c>
      <c r="H2912" s="80">
        <v>16.260000000000002</v>
      </c>
      <c r="I2912" s="80">
        <v>23.43</v>
      </c>
    </row>
    <row r="2913" spans="1:9" x14ac:dyDescent="0.35">
      <c r="A2913" s="54">
        <v>7131014</v>
      </c>
      <c r="B2913" s="43" t="s">
        <v>2878</v>
      </c>
      <c r="C2913" s="80">
        <v>5.0999999999999996</v>
      </c>
      <c r="D2913" s="80">
        <v>9.4499999999999993</v>
      </c>
      <c r="E2913" s="80">
        <v>10.72</v>
      </c>
      <c r="F2913" s="80">
        <v>13.02</v>
      </c>
      <c r="G2913" s="80">
        <v>4.21</v>
      </c>
      <c r="H2913" s="80">
        <v>10.34</v>
      </c>
      <c r="I2913" s="80">
        <v>12.56</v>
      </c>
    </row>
    <row r="2914" spans="1:9" x14ac:dyDescent="0.35">
      <c r="A2914" s="54">
        <v>7131015</v>
      </c>
      <c r="B2914" s="43" t="s">
        <v>2879</v>
      </c>
      <c r="C2914" s="80">
        <v>6.54</v>
      </c>
      <c r="D2914" s="80">
        <v>23.62</v>
      </c>
      <c r="E2914" s="80">
        <v>15.47</v>
      </c>
      <c r="F2914" s="80">
        <v>14.67</v>
      </c>
      <c r="G2914" s="80">
        <v>11.54</v>
      </c>
      <c r="H2914" s="80">
        <v>14.65</v>
      </c>
      <c r="I2914" s="80">
        <v>16</v>
      </c>
    </row>
    <row r="2915" spans="1:9" x14ac:dyDescent="0.35">
      <c r="A2915" s="54">
        <v>7131016</v>
      </c>
      <c r="B2915" s="43" t="s">
        <v>2880</v>
      </c>
      <c r="C2915" s="80">
        <v>7.16</v>
      </c>
      <c r="D2915" s="80">
        <v>17.920000000000002</v>
      </c>
      <c r="E2915" s="80">
        <v>17.579999999999998</v>
      </c>
      <c r="F2915" s="80">
        <v>16.03</v>
      </c>
      <c r="G2915" s="80">
        <v>6.5</v>
      </c>
      <c r="H2915" s="80">
        <v>7.8</v>
      </c>
      <c r="I2915" s="80">
        <v>15.69</v>
      </c>
    </row>
    <row r="2916" spans="1:9" x14ac:dyDescent="0.35">
      <c r="A2916" s="54">
        <v>7131017</v>
      </c>
      <c r="B2916" s="43" t="s">
        <v>2881</v>
      </c>
      <c r="C2916" s="80">
        <v>1.87</v>
      </c>
      <c r="D2916" s="80">
        <v>19.09</v>
      </c>
      <c r="E2916" s="80">
        <v>8.48</v>
      </c>
      <c r="F2916" s="80">
        <v>7.33</v>
      </c>
      <c r="G2916" s="80">
        <v>2.86</v>
      </c>
      <c r="H2916" s="80">
        <v>10.1</v>
      </c>
      <c r="I2916" s="80">
        <v>11.53</v>
      </c>
    </row>
    <row r="2917" spans="1:9" x14ac:dyDescent="0.35">
      <c r="A2917" s="54">
        <v>7131018</v>
      </c>
      <c r="B2917" s="43" t="s">
        <v>2882</v>
      </c>
      <c r="C2917" s="80">
        <v>11.17</v>
      </c>
      <c r="D2917" s="80">
        <v>28.33</v>
      </c>
      <c r="E2917" s="80">
        <v>18.829999999999998</v>
      </c>
      <c r="F2917" s="80">
        <v>19.21</v>
      </c>
      <c r="G2917" s="80">
        <v>9.75</v>
      </c>
      <c r="H2917" s="80">
        <v>20.399999999999999</v>
      </c>
      <c r="I2917" s="80">
        <v>20.55</v>
      </c>
    </row>
    <row r="2918" spans="1:9" x14ac:dyDescent="0.35">
      <c r="A2918" s="54">
        <v>7131021</v>
      </c>
      <c r="B2918" s="43" t="s">
        <v>2883</v>
      </c>
      <c r="C2918" s="80">
        <v>12.12</v>
      </c>
      <c r="D2918" s="80">
        <v>26.93</v>
      </c>
      <c r="E2918" s="80">
        <v>18.350000000000001</v>
      </c>
      <c r="F2918" s="80">
        <v>22.16</v>
      </c>
      <c r="G2918" s="80">
        <v>7.75</v>
      </c>
      <c r="H2918" s="80">
        <v>24.45</v>
      </c>
      <c r="I2918" s="80">
        <v>23.5</v>
      </c>
    </row>
    <row r="2919" spans="1:9" x14ac:dyDescent="0.35">
      <c r="A2919" s="54">
        <v>7131022</v>
      </c>
      <c r="B2919" s="43" t="s">
        <v>2884</v>
      </c>
      <c r="C2919" s="80">
        <v>6.5</v>
      </c>
      <c r="D2919" s="80">
        <v>21.32</v>
      </c>
      <c r="E2919" s="80">
        <v>23.52</v>
      </c>
      <c r="F2919" s="80">
        <v>18.38</v>
      </c>
      <c r="G2919" s="80">
        <v>5.04</v>
      </c>
      <c r="H2919" s="80">
        <v>20.67</v>
      </c>
      <c r="I2919" s="80">
        <v>19.72</v>
      </c>
    </row>
    <row r="2920" spans="1:9" x14ac:dyDescent="0.35">
      <c r="A2920" s="54">
        <v>7131025</v>
      </c>
      <c r="B2920" s="43" t="s">
        <v>2885</v>
      </c>
      <c r="C2920" s="80">
        <v>8.34</v>
      </c>
      <c r="D2920" s="80">
        <v>11.96</v>
      </c>
      <c r="E2920" s="80">
        <v>14.85</v>
      </c>
      <c r="F2920" s="80">
        <v>17.93</v>
      </c>
      <c r="G2920" s="80">
        <v>10.67</v>
      </c>
      <c r="H2920" s="80">
        <v>10.65</v>
      </c>
      <c r="I2920" s="80">
        <v>15.19</v>
      </c>
    </row>
    <row r="2921" spans="1:9" x14ac:dyDescent="0.35">
      <c r="A2921" s="54">
        <v>7131026</v>
      </c>
      <c r="B2921" s="43" t="s">
        <v>2886</v>
      </c>
      <c r="C2921" s="80">
        <v>4.9400000000000004</v>
      </c>
      <c r="D2921" s="80">
        <v>18.100000000000001</v>
      </c>
      <c r="E2921" s="80">
        <v>30.75</v>
      </c>
      <c r="F2921" s="80">
        <v>16.54</v>
      </c>
      <c r="G2921" s="80">
        <v>14.45</v>
      </c>
      <c r="H2921" s="80">
        <v>18.84</v>
      </c>
      <c r="I2921" s="80">
        <v>17.89</v>
      </c>
    </row>
    <row r="2922" spans="1:9" x14ac:dyDescent="0.35">
      <c r="A2922" s="54">
        <v>7131027</v>
      </c>
      <c r="B2922" s="43" t="s">
        <v>2887</v>
      </c>
      <c r="C2922" s="80">
        <v>9.02</v>
      </c>
      <c r="D2922" s="80">
        <v>30.6</v>
      </c>
      <c r="E2922" s="80">
        <v>16.11</v>
      </c>
      <c r="F2922" s="80">
        <v>21.88</v>
      </c>
      <c r="G2922" s="80">
        <v>10.5</v>
      </c>
      <c r="H2922" s="80">
        <v>19.78</v>
      </c>
      <c r="I2922" s="80">
        <v>21.48</v>
      </c>
    </row>
    <row r="2923" spans="1:9" x14ac:dyDescent="0.35">
      <c r="A2923" s="54">
        <v>7131028</v>
      </c>
      <c r="B2923" s="43" t="s">
        <v>2888</v>
      </c>
      <c r="C2923" s="80">
        <v>3.6</v>
      </c>
      <c r="D2923" s="80">
        <v>24.79</v>
      </c>
      <c r="E2923" s="80">
        <v>16.93</v>
      </c>
      <c r="F2923" s="80">
        <v>6.98</v>
      </c>
      <c r="G2923" s="80">
        <v>6.69</v>
      </c>
      <c r="H2923" s="80">
        <v>6.83</v>
      </c>
      <c r="I2923" s="80">
        <v>6.63</v>
      </c>
    </row>
    <row r="2924" spans="1:9" x14ac:dyDescent="0.35">
      <c r="A2924" s="54">
        <v>7131029</v>
      </c>
      <c r="B2924" s="43" t="s">
        <v>2889</v>
      </c>
      <c r="C2924" s="80">
        <v>6.06</v>
      </c>
      <c r="D2924" s="80">
        <v>24.09</v>
      </c>
      <c r="E2924" s="80">
        <v>20.85</v>
      </c>
      <c r="F2924" s="80">
        <v>11.98</v>
      </c>
      <c r="G2924" s="80">
        <v>6.23</v>
      </c>
      <c r="H2924" s="80">
        <v>14.29</v>
      </c>
      <c r="I2924" s="80">
        <v>13.33</v>
      </c>
    </row>
    <row r="2925" spans="1:9" x14ac:dyDescent="0.35">
      <c r="A2925" s="54">
        <v>7131030</v>
      </c>
      <c r="B2925" s="43" t="s">
        <v>640</v>
      </c>
      <c r="C2925" s="80">
        <v>6.14</v>
      </c>
      <c r="D2925" s="80">
        <v>26.33</v>
      </c>
      <c r="E2925" s="80">
        <v>19.309999999999999</v>
      </c>
      <c r="F2925" s="80">
        <v>11.9</v>
      </c>
      <c r="G2925" s="80">
        <v>8.09</v>
      </c>
      <c r="H2925" s="80">
        <v>14.18</v>
      </c>
      <c r="I2925" s="80">
        <v>13.23</v>
      </c>
    </row>
    <row r="2926" spans="1:9" x14ac:dyDescent="0.35">
      <c r="A2926" s="54">
        <v>7131032</v>
      </c>
      <c r="B2926" s="43" t="s">
        <v>2890</v>
      </c>
      <c r="C2926" s="80">
        <v>4.63</v>
      </c>
      <c r="D2926" s="80">
        <v>31.37</v>
      </c>
      <c r="E2926" s="80">
        <v>22.88</v>
      </c>
      <c r="F2926" s="80">
        <v>4.9400000000000004</v>
      </c>
      <c r="G2926" s="80">
        <v>6.33</v>
      </c>
      <c r="H2926" s="80">
        <v>7.23</v>
      </c>
      <c r="I2926" s="80">
        <v>6.27</v>
      </c>
    </row>
    <row r="2927" spans="1:9" x14ac:dyDescent="0.35">
      <c r="A2927" s="54">
        <v>7131033</v>
      </c>
      <c r="B2927" s="43" t="s">
        <v>2891</v>
      </c>
      <c r="C2927" s="80">
        <v>7.61</v>
      </c>
      <c r="D2927" s="80">
        <v>16.489999999999998</v>
      </c>
      <c r="E2927" s="80">
        <v>20.71</v>
      </c>
      <c r="F2927" s="80">
        <v>22.99</v>
      </c>
      <c r="G2927" s="80">
        <v>7.89</v>
      </c>
      <c r="H2927" s="80">
        <v>27.22</v>
      </c>
      <c r="I2927" s="80">
        <v>26.73</v>
      </c>
    </row>
    <row r="2928" spans="1:9" x14ac:dyDescent="0.35">
      <c r="A2928" s="54">
        <v>7131034</v>
      </c>
      <c r="B2928" s="43" t="s">
        <v>2892</v>
      </c>
      <c r="C2928" s="80">
        <v>3.74</v>
      </c>
      <c r="D2928" s="80">
        <v>20.69</v>
      </c>
      <c r="E2928" s="80">
        <v>25.77</v>
      </c>
      <c r="F2928" s="80">
        <v>9.68</v>
      </c>
      <c r="G2928" s="80">
        <v>11.09</v>
      </c>
      <c r="H2928" s="80">
        <v>11.98</v>
      </c>
      <c r="I2928" s="80">
        <v>11.03</v>
      </c>
    </row>
    <row r="2929" spans="1:9" x14ac:dyDescent="0.35">
      <c r="A2929" s="54">
        <v>7131036</v>
      </c>
      <c r="B2929" s="43" t="s">
        <v>2893</v>
      </c>
      <c r="C2929" s="80">
        <v>6.51</v>
      </c>
      <c r="D2929" s="80">
        <v>13.51</v>
      </c>
      <c r="E2929" s="80">
        <v>8.91</v>
      </c>
      <c r="F2929" s="80">
        <v>16.22</v>
      </c>
      <c r="G2929" s="80">
        <v>6.78</v>
      </c>
      <c r="H2929" s="80">
        <v>6.84</v>
      </c>
      <c r="I2929" s="80">
        <v>13.53</v>
      </c>
    </row>
    <row r="2930" spans="1:9" x14ac:dyDescent="0.35">
      <c r="A2930" s="54">
        <v>7131037</v>
      </c>
      <c r="B2930" s="43" t="s">
        <v>2894</v>
      </c>
      <c r="C2930" s="80">
        <v>9.0299999999999994</v>
      </c>
      <c r="D2930" s="80">
        <v>27.41</v>
      </c>
      <c r="E2930" s="80">
        <v>17.239999999999998</v>
      </c>
      <c r="F2930" s="80">
        <v>13.38</v>
      </c>
      <c r="G2930" s="80">
        <v>9.35</v>
      </c>
      <c r="H2930" s="80">
        <v>13.23</v>
      </c>
      <c r="I2930" s="80">
        <v>13.03</v>
      </c>
    </row>
    <row r="2931" spans="1:9" x14ac:dyDescent="0.35">
      <c r="A2931" s="54">
        <v>7131039</v>
      </c>
      <c r="B2931" s="43" t="s">
        <v>2895</v>
      </c>
      <c r="C2931" s="80">
        <v>9.33</v>
      </c>
      <c r="D2931" s="80">
        <v>28.47</v>
      </c>
      <c r="E2931" s="80">
        <v>22.13</v>
      </c>
      <c r="F2931" s="80">
        <v>20.11</v>
      </c>
      <c r="G2931" s="80">
        <v>5.59</v>
      </c>
      <c r="H2931" s="80">
        <v>21.25</v>
      </c>
      <c r="I2931" s="80">
        <v>21.26</v>
      </c>
    </row>
    <row r="2932" spans="1:9" x14ac:dyDescent="0.35">
      <c r="A2932" s="54">
        <v>7131040</v>
      </c>
      <c r="B2932" s="43" t="s">
        <v>2896</v>
      </c>
      <c r="C2932" s="80">
        <v>9.81</v>
      </c>
      <c r="D2932" s="80">
        <v>13.52</v>
      </c>
      <c r="E2932" s="80">
        <v>18.95</v>
      </c>
      <c r="F2932" s="80">
        <v>26.19</v>
      </c>
      <c r="G2932" s="80">
        <v>7.85</v>
      </c>
      <c r="H2932" s="80">
        <v>20.62</v>
      </c>
      <c r="I2932" s="80">
        <v>27.27</v>
      </c>
    </row>
    <row r="2933" spans="1:9" x14ac:dyDescent="0.35">
      <c r="A2933" s="54">
        <v>7131041</v>
      </c>
      <c r="B2933" s="43" t="s">
        <v>2897</v>
      </c>
      <c r="C2933" s="80">
        <v>9.39</v>
      </c>
      <c r="D2933" s="80">
        <v>16.829999999999998</v>
      </c>
      <c r="E2933" s="80">
        <v>15.03</v>
      </c>
      <c r="F2933" s="80">
        <v>12.66</v>
      </c>
      <c r="G2933" s="80">
        <v>4.93</v>
      </c>
      <c r="H2933" s="80">
        <v>10.62</v>
      </c>
      <c r="I2933" s="80">
        <v>12.83</v>
      </c>
    </row>
    <row r="2934" spans="1:9" x14ac:dyDescent="0.35">
      <c r="A2934" s="54">
        <v>7131042</v>
      </c>
      <c r="B2934" s="43" t="s">
        <v>2898</v>
      </c>
      <c r="C2934" s="80">
        <v>7.81</v>
      </c>
      <c r="D2934" s="80">
        <v>28.36</v>
      </c>
      <c r="E2934" s="80">
        <v>21.23</v>
      </c>
      <c r="F2934" s="80">
        <v>8.2200000000000006</v>
      </c>
      <c r="G2934" s="80">
        <v>8.1199999999999992</v>
      </c>
      <c r="H2934" s="80">
        <v>7.87</v>
      </c>
      <c r="I2934" s="80">
        <v>8.06</v>
      </c>
    </row>
    <row r="2935" spans="1:9" x14ac:dyDescent="0.35">
      <c r="A2935" s="54">
        <v>7131044</v>
      </c>
      <c r="B2935" s="43" t="s">
        <v>2899</v>
      </c>
      <c r="C2935" s="80">
        <v>4.8</v>
      </c>
      <c r="D2935" s="80">
        <v>28.4</v>
      </c>
      <c r="E2935" s="80">
        <v>23.11</v>
      </c>
      <c r="F2935" s="80">
        <v>5.37</v>
      </c>
      <c r="G2935" s="80">
        <v>6.7</v>
      </c>
      <c r="H2935" s="80">
        <v>7.55</v>
      </c>
      <c r="I2935" s="80">
        <v>6.63</v>
      </c>
    </row>
    <row r="2936" spans="1:9" x14ac:dyDescent="0.35">
      <c r="A2936" s="54">
        <v>7131047</v>
      </c>
      <c r="B2936" s="43" t="s">
        <v>2900</v>
      </c>
      <c r="C2936" s="80">
        <v>11.19</v>
      </c>
      <c r="D2936" s="80">
        <v>13.57</v>
      </c>
      <c r="E2936" s="80">
        <v>24.95</v>
      </c>
      <c r="F2936" s="80">
        <v>19.82</v>
      </c>
      <c r="G2936" s="80">
        <v>12.06</v>
      </c>
      <c r="H2936" s="80">
        <v>21.63</v>
      </c>
      <c r="I2936" s="80">
        <v>21.17</v>
      </c>
    </row>
    <row r="2937" spans="1:9" x14ac:dyDescent="0.35">
      <c r="A2937" s="54">
        <v>7131049</v>
      </c>
      <c r="B2937" s="43" t="s">
        <v>2901</v>
      </c>
      <c r="C2937" s="80">
        <v>5.68</v>
      </c>
      <c r="D2937" s="80">
        <v>20.65</v>
      </c>
      <c r="E2937" s="80">
        <v>11.87</v>
      </c>
      <c r="F2937" s="80">
        <v>11.36</v>
      </c>
      <c r="G2937" s="80">
        <v>6.92</v>
      </c>
      <c r="H2937" s="80">
        <v>13.65</v>
      </c>
      <c r="I2937" s="80">
        <v>15.56</v>
      </c>
    </row>
    <row r="2938" spans="1:9" x14ac:dyDescent="0.35">
      <c r="A2938" s="54">
        <v>7131050</v>
      </c>
      <c r="B2938" s="43" t="s">
        <v>2902</v>
      </c>
      <c r="C2938" s="80">
        <v>8.1</v>
      </c>
      <c r="D2938" s="80">
        <v>21.17</v>
      </c>
      <c r="E2938" s="80">
        <v>13.7</v>
      </c>
      <c r="F2938" s="80">
        <v>11.48</v>
      </c>
      <c r="G2938" s="80">
        <v>6.87</v>
      </c>
      <c r="H2938" s="80">
        <v>11.1</v>
      </c>
      <c r="I2938" s="80">
        <v>11.13</v>
      </c>
    </row>
    <row r="2939" spans="1:9" x14ac:dyDescent="0.35">
      <c r="A2939" s="54">
        <v>7131051</v>
      </c>
      <c r="B2939" s="43" t="s">
        <v>2903</v>
      </c>
      <c r="C2939" s="80">
        <v>6.55</v>
      </c>
      <c r="D2939" s="80">
        <v>16.11</v>
      </c>
      <c r="E2939" s="80">
        <v>6.79</v>
      </c>
      <c r="F2939" s="80">
        <v>14.85</v>
      </c>
      <c r="G2939" s="80">
        <v>7.85</v>
      </c>
      <c r="H2939" s="80">
        <v>7.85</v>
      </c>
      <c r="I2939" s="80">
        <v>14.5</v>
      </c>
    </row>
    <row r="2940" spans="1:9" x14ac:dyDescent="0.35">
      <c r="A2940" s="54">
        <v>7131052</v>
      </c>
      <c r="B2940" s="43" t="s">
        <v>2904</v>
      </c>
      <c r="C2940" s="80">
        <v>9.89</v>
      </c>
      <c r="D2940" s="80">
        <v>27.65</v>
      </c>
      <c r="E2940" s="80">
        <v>20.32</v>
      </c>
      <c r="F2940" s="80">
        <v>13.51</v>
      </c>
      <c r="G2940" s="80">
        <v>4.9800000000000004</v>
      </c>
      <c r="H2940" s="80">
        <v>15.8</v>
      </c>
      <c r="I2940" s="80">
        <v>14.85</v>
      </c>
    </row>
    <row r="2941" spans="1:9" x14ac:dyDescent="0.35">
      <c r="A2941" s="54">
        <v>7131054</v>
      </c>
      <c r="B2941" s="43" t="s">
        <v>2905</v>
      </c>
      <c r="C2941" s="80">
        <v>4.82</v>
      </c>
      <c r="D2941" s="80">
        <v>19.809999999999999</v>
      </c>
      <c r="E2941" s="80">
        <v>13.41</v>
      </c>
      <c r="F2941" s="80">
        <v>22.09</v>
      </c>
      <c r="G2941" s="80">
        <v>2.39</v>
      </c>
      <c r="H2941" s="80">
        <v>4.99</v>
      </c>
      <c r="I2941" s="80">
        <v>18.34</v>
      </c>
    </row>
    <row r="2942" spans="1:9" x14ac:dyDescent="0.35">
      <c r="A2942" s="54">
        <v>7131055</v>
      </c>
      <c r="B2942" s="43" t="s">
        <v>2906</v>
      </c>
      <c r="C2942" s="80">
        <v>2.59</v>
      </c>
      <c r="D2942" s="80">
        <v>16.98</v>
      </c>
      <c r="E2942" s="80">
        <v>12.22</v>
      </c>
      <c r="F2942" s="80">
        <v>18.5</v>
      </c>
      <c r="G2942" s="80">
        <v>5.51</v>
      </c>
      <c r="H2942" s="80">
        <v>3.61</v>
      </c>
      <c r="I2942" s="80">
        <v>15.4</v>
      </c>
    </row>
    <row r="2943" spans="1:9" x14ac:dyDescent="0.35">
      <c r="A2943" s="54">
        <v>7131058</v>
      </c>
      <c r="B2943" s="43" t="s">
        <v>2907</v>
      </c>
      <c r="C2943" s="80">
        <v>10.29</v>
      </c>
      <c r="D2943" s="80">
        <v>20.29</v>
      </c>
      <c r="E2943" s="80">
        <v>12.07</v>
      </c>
      <c r="F2943" s="80">
        <v>13.74</v>
      </c>
      <c r="G2943" s="80">
        <v>9.48</v>
      </c>
      <c r="H2943" s="80">
        <v>12.17</v>
      </c>
      <c r="I2943" s="80">
        <v>13.39</v>
      </c>
    </row>
    <row r="2944" spans="1:9" x14ac:dyDescent="0.35">
      <c r="A2944" s="54">
        <v>7131059</v>
      </c>
      <c r="B2944" s="43" t="s">
        <v>2908</v>
      </c>
      <c r="C2944" s="80">
        <v>6.24</v>
      </c>
      <c r="D2944" s="80">
        <v>22.58</v>
      </c>
      <c r="E2944" s="80">
        <v>12.44</v>
      </c>
      <c r="F2944" s="80">
        <v>20.239999999999998</v>
      </c>
      <c r="G2944" s="80">
        <v>3.53</v>
      </c>
      <c r="H2944" s="80">
        <v>7.92</v>
      </c>
      <c r="I2944" s="80">
        <v>18.98</v>
      </c>
    </row>
    <row r="2945" spans="1:9" x14ac:dyDescent="0.35">
      <c r="A2945" s="54">
        <v>7131060</v>
      </c>
      <c r="B2945" s="43" t="s">
        <v>2909</v>
      </c>
      <c r="C2945" s="80">
        <v>3.14</v>
      </c>
      <c r="D2945" s="80">
        <v>18.13</v>
      </c>
      <c r="E2945" s="80">
        <v>14.08</v>
      </c>
      <c r="F2945" s="80">
        <v>20.420000000000002</v>
      </c>
      <c r="G2945" s="80">
        <v>3.07</v>
      </c>
      <c r="H2945" s="80">
        <v>2.97</v>
      </c>
      <c r="I2945" s="80">
        <v>16.66</v>
      </c>
    </row>
    <row r="2946" spans="1:9" x14ac:dyDescent="0.35">
      <c r="A2946" s="54">
        <v>7131062</v>
      </c>
      <c r="B2946" s="43" t="s">
        <v>2910</v>
      </c>
      <c r="C2946" s="80">
        <v>11.51</v>
      </c>
      <c r="D2946" s="80">
        <v>22.37</v>
      </c>
      <c r="E2946" s="80">
        <v>12.96</v>
      </c>
      <c r="F2946" s="80">
        <v>22.93</v>
      </c>
      <c r="G2946" s="80">
        <v>3.72</v>
      </c>
      <c r="H2946" s="80">
        <v>22.71</v>
      </c>
      <c r="I2946" s="80">
        <v>26.93</v>
      </c>
    </row>
    <row r="2947" spans="1:9" x14ac:dyDescent="0.35">
      <c r="A2947" s="54">
        <v>7131065</v>
      </c>
      <c r="B2947" s="43" t="s">
        <v>2911</v>
      </c>
      <c r="C2947" s="80">
        <v>8.98</v>
      </c>
      <c r="D2947" s="80">
        <v>25.2</v>
      </c>
      <c r="E2947" s="80">
        <v>17</v>
      </c>
      <c r="F2947" s="80">
        <v>12.42</v>
      </c>
      <c r="G2947" s="80">
        <v>10.1</v>
      </c>
      <c r="H2947" s="80">
        <v>14.38</v>
      </c>
      <c r="I2947" s="80">
        <v>13.74</v>
      </c>
    </row>
    <row r="2948" spans="1:9" x14ac:dyDescent="0.35">
      <c r="A2948" s="54">
        <v>7131066</v>
      </c>
      <c r="B2948" s="43" t="s">
        <v>2912</v>
      </c>
      <c r="C2948" s="80">
        <v>4.67</v>
      </c>
      <c r="D2948" s="80">
        <v>19.87</v>
      </c>
      <c r="E2948" s="80">
        <v>12.78</v>
      </c>
      <c r="F2948" s="80">
        <v>8.06</v>
      </c>
      <c r="G2948" s="80">
        <v>7.77</v>
      </c>
      <c r="H2948" s="80">
        <v>7.91</v>
      </c>
      <c r="I2948" s="80">
        <v>7.71</v>
      </c>
    </row>
    <row r="2949" spans="1:9" x14ac:dyDescent="0.35">
      <c r="A2949" s="54">
        <v>7131068</v>
      </c>
      <c r="B2949" s="43" t="s">
        <v>2913</v>
      </c>
      <c r="C2949" s="80">
        <v>3.83</v>
      </c>
      <c r="D2949" s="80">
        <v>19.97</v>
      </c>
      <c r="E2949" s="80">
        <v>9.9700000000000006</v>
      </c>
      <c r="F2949" s="80">
        <v>9.52</v>
      </c>
      <c r="G2949" s="80">
        <v>5.07</v>
      </c>
      <c r="H2949" s="80">
        <v>12.39</v>
      </c>
      <c r="I2949" s="80">
        <v>13.72</v>
      </c>
    </row>
    <row r="2950" spans="1:9" x14ac:dyDescent="0.35">
      <c r="A2950" s="54">
        <v>7131069</v>
      </c>
      <c r="B2950" s="43" t="s">
        <v>2914</v>
      </c>
      <c r="C2950" s="80">
        <v>9.6300000000000008</v>
      </c>
      <c r="D2950" s="80">
        <v>27.07</v>
      </c>
      <c r="E2950" s="80">
        <v>27.61</v>
      </c>
      <c r="F2950" s="80">
        <v>10</v>
      </c>
      <c r="G2950" s="80">
        <v>10.69</v>
      </c>
      <c r="H2950" s="80">
        <v>12.29</v>
      </c>
      <c r="I2950" s="80">
        <v>11.34</v>
      </c>
    </row>
    <row r="2951" spans="1:9" x14ac:dyDescent="0.35">
      <c r="A2951" s="54">
        <v>7131070</v>
      </c>
      <c r="B2951" s="43" t="s">
        <v>2915</v>
      </c>
      <c r="C2951" s="80">
        <v>4.3899999999999997</v>
      </c>
      <c r="D2951" s="80">
        <v>12.47</v>
      </c>
      <c r="E2951" s="80">
        <v>7.27</v>
      </c>
      <c r="F2951" s="80">
        <v>6.61</v>
      </c>
      <c r="G2951" s="80">
        <v>4.59</v>
      </c>
      <c r="H2951" s="80">
        <v>7.84</v>
      </c>
      <c r="I2951" s="80">
        <v>7.78</v>
      </c>
    </row>
    <row r="2952" spans="1:9" x14ac:dyDescent="0.35">
      <c r="A2952" s="54">
        <v>7131072</v>
      </c>
      <c r="B2952" s="43" t="s">
        <v>2916</v>
      </c>
      <c r="C2952" s="80">
        <v>8.9700000000000006</v>
      </c>
      <c r="D2952" s="80">
        <v>30.25</v>
      </c>
      <c r="E2952" s="80">
        <v>25.26</v>
      </c>
      <c r="F2952" s="80">
        <v>9.2799999999999994</v>
      </c>
      <c r="G2952" s="80">
        <v>7.46</v>
      </c>
      <c r="H2952" s="80">
        <v>11.57</v>
      </c>
      <c r="I2952" s="80">
        <v>10.62</v>
      </c>
    </row>
    <row r="2953" spans="1:9" x14ac:dyDescent="0.35">
      <c r="A2953" s="54">
        <v>7131073</v>
      </c>
      <c r="B2953" s="43" t="s">
        <v>2917</v>
      </c>
      <c r="C2953" s="80">
        <v>4.87</v>
      </c>
      <c r="D2953" s="80">
        <v>19.71</v>
      </c>
      <c r="E2953" s="80">
        <v>13.53</v>
      </c>
      <c r="F2953" s="80">
        <v>15.46</v>
      </c>
      <c r="G2953" s="80">
        <v>2.37</v>
      </c>
      <c r="H2953" s="80">
        <v>12.9</v>
      </c>
      <c r="I2953" s="80">
        <v>15.53</v>
      </c>
    </row>
    <row r="2954" spans="1:9" x14ac:dyDescent="0.35">
      <c r="A2954" s="54">
        <v>7131074</v>
      </c>
      <c r="B2954" s="43" t="s">
        <v>2918</v>
      </c>
      <c r="C2954" s="80">
        <v>1.61</v>
      </c>
      <c r="D2954" s="80">
        <v>17.87</v>
      </c>
      <c r="E2954" s="80">
        <v>26.62</v>
      </c>
      <c r="F2954" s="80">
        <v>13.37</v>
      </c>
      <c r="G2954" s="80">
        <v>10.51</v>
      </c>
      <c r="H2954" s="80">
        <v>15.67</v>
      </c>
      <c r="I2954" s="80">
        <v>14.72</v>
      </c>
    </row>
    <row r="2955" spans="1:9" x14ac:dyDescent="0.35">
      <c r="A2955" s="54">
        <v>7131075</v>
      </c>
      <c r="B2955" s="43" t="s">
        <v>2919</v>
      </c>
      <c r="C2955" s="80">
        <v>9.1300000000000008</v>
      </c>
      <c r="D2955" s="80">
        <v>22.71</v>
      </c>
      <c r="E2955" s="80">
        <v>14.52</v>
      </c>
      <c r="F2955" s="80">
        <v>17.11</v>
      </c>
      <c r="G2955" s="80">
        <v>13.74</v>
      </c>
      <c r="H2955" s="80">
        <v>13.74</v>
      </c>
      <c r="I2955" s="80">
        <v>18.45</v>
      </c>
    </row>
    <row r="2956" spans="1:9" x14ac:dyDescent="0.35">
      <c r="A2956" s="54">
        <v>7131076</v>
      </c>
      <c r="B2956" s="43" t="s">
        <v>2920</v>
      </c>
      <c r="C2956" s="80">
        <v>7.91</v>
      </c>
      <c r="D2956" s="80">
        <v>20.9</v>
      </c>
      <c r="E2956" s="80">
        <v>30.02</v>
      </c>
      <c r="F2956" s="80">
        <v>14.12</v>
      </c>
      <c r="G2956" s="80">
        <v>15.53</v>
      </c>
      <c r="H2956" s="80">
        <v>16.420000000000002</v>
      </c>
      <c r="I2956" s="80">
        <v>15.47</v>
      </c>
    </row>
    <row r="2957" spans="1:9" x14ac:dyDescent="0.35">
      <c r="A2957" s="54">
        <v>7131077</v>
      </c>
      <c r="B2957" s="43" t="s">
        <v>2921</v>
      </c>
      <c r="C2957" s="80">
        <v>2.91</v>
      </c>
      <c r="D2957" s="80">
        <v>10.35</v>
      </c>
      <c r="E2957" s="80">
        <v>7.71</v>
      </c>
      <c r="F2957" s="80">
        <v>8.08</v>
      </c>
      <c r="G2957" s="80">
        <v>3.85</v>
      </c>
      <c r="H2957" s="80">
        <v>5.48</v>
      </c>
      <c r="I2957" s="80">
        <v>5.76</v>
      </c>
    </row>
    <row r="2958" spans="1:9" x14ac:dyDescent="0.35">
      <c r="A2958" s="54">
        <v>7131079</v>
      </c>
      <c r="B2958" s="43" t="s">
        <v>2922</v>
      </c>
      <c r="C2958" s="80">
        <v>7.96</v>
      </c>
      <c r="D2958" s="80">
        <v>25.3</v>
      </c>
      <c r="E2958" s="80">
        <v>17.2</v>
      </c>
      <c r="F2958" s="80">
        <v>12.98</v>
      </c>
      <c r="G2958" s="80">
        <v>10.66</v>
      </c>
      <c r="H2958" s="80">
        <v>15.26</v>
      </c>
      <c r="I2958" s="80">
        <v>14.31</v>
      </c>
    </row>
    <row r="2959" spans="1:9" x14ac:dyDescent="0.35">
      <c r="A2959" s="54">
        <v>7131081</v>
      </c>
      <c r="B2959" s="43" t="s">
        <v>2923</v>
      </c>
      <c r="C2959" s="80">
        <v>5.42</v>
      </c>
      <c r="D2959" s="80">
        <v>10.96</v>
      </c>
      <c r="E2959" s="80">
        <v>11.62</v>
      </c>
      <c r="F2959" s="80">
        <v>15.09</v>
      </c>
      <c r="G2959" s="80">
        <v>7.9</v>
      </c>
      <c r="H2959" s="80">
        <v>7.49</v>
      </c>
      <c r="I2959" s="80">
        <v>12.25</v>
      </c>
    </row>
    <row r="2960" spans="1:9" x14ac:dyDescent="0.35">
      <c r="A2960" s="54">
        <v>7131082</v>
      </c>
      <c r="B2960" s="43" t="s">
        <v>2924</v>
      </c>
      <c r="C2960" s="80">
        <v>9.52</v>
      </c>
      <c r="D2960" s="80">
        <v>22.4</v>
      </c>
      <c r="E2960" s="80">
        <v>17.07</v>
      </c>
      <c r="F2960" s="80">
        <v>21.53</v>
      </c>
      <c r="G2960" s="80">
        <v>1.63</v>
      </c>
      <c r="H2960" s="80">
        <v>23.82</v>
      </c>
      <c r="I2960" s="80">
        <v>22.88</v>
      </c>
    </row>
    <row r="2961" spans="1:9" x14ac:dyDescent="0.35">
      <c r="A2961" s="54">
        <v>7131083</v>
      </c>
      <c r="B2961" s="43" t="s">
        <v>2925</v>
      </c>
      <c r="C2961" s="80">
        <v>10.32</v>
      </c>
      <c r="D2961" s="80">
        <v>20.38</v>
      </c>
      <c r="E2961" s="80">
        <v>12.19</v>
      </c>
      <c r="F2961" s="80">
        <v>13.71</v>
      </c>
      <c r="G2961" s="80">
        <v>12.12</v>
      </c>
      <c r="H2961" s="80">
        <v>12.12</v>
      </c>
      <c r="I2961" s="80">
        <v>13.36</v>
      </c>
    </row>
    <row r="2962" spans="1:9" x14ac:dyDescent="0.35">
      <c r="A2962" s="54">
        <v>7131084</v>
      </c>
      <c r="B2962" s="43" t="s">
        <v>2926</v>
      </c>
      <c r="C2962" s="80">
        <v>6.36</v>
      </c>
      <c r="D2962" s="80">
        <v>29.47</v>
      </c>
      <c r="E2962" s="80">
        <v>20.9</v>
      </c>
      <c r="F2962" s="80">
        <v>6.77</v>
      </c>
      <c r="G2962" s="80">
        <v>6.77</v>
      </c>
      <c r="H2962" s="80">
        <v>6.6</v>
      </c>
      <c r="I2962" s="80">
        <v>6.71</v>
      </c>
    </row>
    <row r="2963" spans="1:9" x14ac:dyDescent="0.35">
      <c r="A2963" s="54">
        <v>7131085</v>
      </c>
      <c r="B2963" s="43" t="s">
        <v>2927</v>
      </c>
      <c r="C2963" s="80">
        <v>5.45</v>
      </c>
      <c r="D2963" s="80">
        <v>22.4</v>
      </c>
      <c r="E2963" s="80">
        <v>31.46</v>
      </c>
      <c r="F2963" s="80">
        <v>14.2</v>
      </c>
      <c r="G2963" s="80">
        <v>14.92</v>
      </c>
      <c r="H2963" s="80">
        <v>16.48</v>
      </c>
      <c r="I2963" s="80">
        <v>15.53</v>
      </c>
    </row>
    <row r="2964" spans="1:9" x14ac:dyDescent="0.35">
      <c r="A2964" s="54">
        <v>7131086</v>
      </c>
      <c r="B2964" s="43" t="s">
        <v>2928</v>
      </c>
      <c r="C2964" s="80">
        <v>7.68</v>
      </c>
      <c r="D2964" s="80">
        <v>26.21</v>
      </c>
      <c r="E2964" s="80">
        <v>18.7</v>
      </c>
      <c r="F2964" s="80">
        <v>8.7100000000000009</v>
      </c>
      <c r="G2964" s="80">
        <v>9.0500000000000007</v>
      </c>
      <c r="H2964" s="80">
        <v>10.99</v>
      </c>
      <c r="I2964" s="80">
        <v>10.039999999999999</v>
      </c>
    </row>
    <row r="2965" spans="1:9" x14ac:dyDescent="0.35">
      <c r="A2965" s="54">
        <v>7131090</v>
      </c>
      <c r="B2965" s="43" t="s">
        <v>2929</v>
      </c>
      <c r="C2965" s="80">
        <v>4.6100000000000003</v>
      </c>
      <c r="D2965" s="80">
        <v>11.64</v>
      </c>
      <c r="E2965" s="80">
        <v>7.53</v>
      </c>
      <c r="F2965" s="80">
        <v>11.11</v>
      </c>
      <c r="G2965" s="80">
        <v>3.76</v>
      </c>
      <c r="H2965" s="80">
        <v>6.69</v>
      </c>
      <c r="I2965" s="80">
        <v>6.96</v>
      </c>
    </row>
    <row r="2966" spans="1:9" x14ac:dyDescent="0.35">
      <c r="A2966" s="54">
        <v>7131201</v>
      </c>
      <c r="B2966" s="43" t="s">
        <v>2930</v>
      </c>
      <c r="C2966" s="80">
        <v>8.76</v>
      </c>
      <c r="D2966" s="80">
        <v>24.67</v>
      </c>
      <c r="E2966" s="80">
        <v>12.59</v>
      </c>
      <c r="F2966" s="80">
        <v>26.24</v>
      </c>
      <c r="G2966" s="80">
        <v>9.27</v>
      </c>
      <c r="H2966" s="80">
        <v>8.41</v>
      </c>
      <c r="I2966" s="80">
        <v>23.21</v>
      </c>
    </row>
    <row r="2967" spans="1:9" x14ac:dyDescent="0.35">
      <c r="A2967" s="54">
        <v>7131202</v>
      </c>
      <c r="B2967" s="43" t="s">
        <v>2931</v>
      </c>
      <c r="C2967" s="80">
        <v>2.19</v>
      </c>
      <c r="D2967" s="80">
        <v>14.3</v>
      </c>
      <c r="E2967" s="80">
        <v>13.21</v>
      </c>
      <c r="F2967" s="80">
        <v>17.03</v>
      </c>
      <c r="G2967" s="80">
        <v>2.88</v>
      </c>
      <c r="H2967" s="80">
        <v>6.96</v>
      </c>
      <c r="I2967" s="80">
        <v>16.05</v>
      </c>
    </row>
    <row r="2968" spans="1:9" x14ac:dyDescent="0.35">
      <c r="A2968" s="54">
        <v>7131204</v>
      </c>
      <c r="B2968" s="43" t="s">
        <v>2932</v>
      </c>
      <c r="C2968" s="80">
        <v>6.26</v>
      </c>
      <c r="D2968" s="80">
        <v>21.25</v>
      </c>
      <c r="E2968" s="80">
        <v>17.03</v>
      </c>
      <c r="F2968" s="80">
        <v>23.54</v>
      </c>
      <c r="G2968" s="80">
        <v>6.88</v>
      </c>
      <c r="H2968" s="80">
        <v>4.26</v>
      </c>
      <c r="I2968" s="80">
        <v>19.78</v>
      </c>
    </row>
    <row r="2969" spans="1:9" x14ac:dyDescent="0.35">
      <c r="A2969" s="54">
        <v>7131205</v>
      </c>
      <c r="B2969" s="43" t="s">
        <v>2933</v>
      </c>
      <c r="C2969" s="80">
        <v>5.24</v>
      </c>
      <c r="D2969" s="80">
        <v>16.739999999999998</v>
      </c>
      <c r="E2969" s="80">
        <v>9.6</v>
      </c>
      <c r="F2969" s="80">
        <v>16.350000000000001</v>
      </c>
      <c r="G2969" s="80">
        <v>5.3</v>
      </c>
      <c r="H2969" s="80">
        <v>8.9700000000000006</v>
      </c>
      <c r="I2969" s="80">
        <v>16.760000000000002</v>
      </c>
    </row>
    <row r="2970" spans="1:9" x14ac:dyDescent="0.35">
      <c r="A2970" s="54">
        <v>7131206</v>
      </c>
      <c r="B2970" s="43" t="s">
        <v>2934</v>
      </c>
      <c r="C2970" s="80">
        <v>7.25</v>
      </c>
      <c r="D2970" s="80">
        <v>25.89</v>
      </c>
      <c r="E2970" s="80">
        <v>9.69</v>
      </c>
      <c r="F2970" s="80">
        <v>16.559999999999999</v>
      </c>
      <c r="G2970" s="80">
        <v>6.35</v>
      </c>
      <c r="H2970" s="80">
        <v>16.41</v>
      </c>
      <c r="I2970" s="80">
        <v>16.21</v>
      </c>
    </row>
    <row r="2971" spans="1:9" x14ac:dyDescent="0.35">
      <c r="A2971" s="54">
        <v>7131208</v>
      </c>
      <c r="B2971" s="43" t="s">
        <v>2935</v>
      </c>
      <c r="C2971" s="80">
        <v>5.4</v>
      </c>
      <c r="D2971" s="80">
        <v>24.84</v>
      </c>
      <c r="E2971" s="80">
        <v>7.89</v>
      </c>
      <c r="F2971" s="80">
        <v>22.09</v>
      </c>
      <c r="G2971" s="80">
        <v>4.95</v>
      </c>
      <c r="H2971" s="80">
        <v>11.59</v>
      </c>
      <c r="I2971" s="80">
        <v>21.61</v>
      </c>
    </row>
    <row r="2972" spans="1:9" x14ac:dyDescent="0.35">
      <c r="A2972" s="54">
        <v>7131209</v>
      </c>
      <c r="B2972" s="43" t="s">
        <v>2936</v>
      </c>
      <c r="C2972" s="80">
        <v>6.43</v>
      </c>
      <c r="D2972" s="80">
        <v>15.2</v>
      </c>
      <c r="E2972" s="80">
        <v>10.65</v>
      </c>
      <c r="F2972" s="80">
        <v>15.01</v>
      </c>
      <c r="G2972" s="80">
        <v>1.82</v>
      </c>
      <c r="H2972" s="80">
        <v>11.13</v>
      </c>
      <c r="I2972" s="80">
        <v>15.5</v>
      </c>
    </row>
    <row r="2973" spans="1:9" x14ac:dyDescent="0.35">
      <c r="A2973" s="54">
        <v>7131210</v>
      </c>
      <c r="B2973" s="43" t="s">
        <v>2937</v>
      </c>
      <c r="C2973" s="80">
        <v>5.14</v>
      </c>
      <c r="D2973" s="80">
        <v>19.3</v>
      </c>
      <c r="E2973" s="80">
        <v>8.5500000000000007</v>
      </c>
      <c r="F2973" s="80">
        <v>19.13</v>
      </c>
      <c r="G2973" s="80">
        <v>1.65</v>
      </c>
      <c r="H2973" s="80">
        <v>6.77</v>
      </c>
      <c r="I2973" s="80">
        <v>17.93</v>
      </c>
    </row>
    <row r="2974" spans="1:9" x14ac:dyDescent="0.35">
      <c r="A2974" s="54">
        <v>7131211</v>
      </c>
      <c r="B2974" s="43" t="s">
        <v>2938</v>
      </c>
      <c r="C2974" s="80">
        <v>1.98</v>
      </c>
      <c r="D2974" s="80">
        <v>18.03</v>
      </c>
      <c r="E2974" s="80">
        <v>2.19</v>
      </c>
      <c r="F2974" s="80">
        <v>19.510000000000002</v>
      </c>
      <c r="G2974" s="80">
        <v>1.71</v>
      </c>
      <c r="H2974" s="80">
        <v>13.13</v>
      </c>
      <c r="I2974" s="80">
        <v>19.18</v>
      </c>
    </row>
    <row r="2975" spans="1:9" x14ac:dyDescent="0.35">
      <c r="A2975" s="54">
        <v>7131501</v>
      </c>
      <c r="B2975" s="43" t="s">
        <v>2939</v>
      </c>
      <c r="C2975" s="80">
        <v>6.57</v>
      </c>
      <c r="D2975" s="80">
        <v>23.89</v>
      </c>
      <c r="E2975" s="80">
        <v>25</v>
      </c>
      <c r="F2975" s="80">
        <v>8.52</v>
      </c>
      <c r="G2975" s="80">
        <v>9.49</v>
      </c>
      <c r="H2975" s="80">
        <v>10.82</v>
      </c>
      <c r="I2975" s="80">
        <v>9.8699999999999992</v>
      </c>
    </row>
    <row r="2976" spans="1:9" x14ac:dyDescent="0.35">
      <c r="A2976" s="54">
        <v>7131502</v>
      </c>
      <c r="B2976" s="43" t="s">
        <v>2940</v>
      </c>
      <c r="C2976" s="80">
        <v>3.2</v>
      </c>
      <c r="D2976" s="80">
        <v>23.28</v>
      </c>
      <c r="E2976" s="80">
        <v>5.17</v>
      </c>
      <c r="F2976" s="80">
        <v>21.15</v>
      </c>
      <c r="G2976" s="80">
        <v>2.87</v>
      </c>
      <c r="H2976" s="80">
        <v>14</v>
      </c>
      <c r="I2976" s="80">
        <v>20.81</v>
      </c>
    </row>
    <row r="2977" spans="1:9" x14ac:dyDescent="0.35">
      <c r="A2977" s="54">
        <v>7132001</v>
      </c>
      <c r="B2977" s="43" t="s">
        <v>2941</v>
      </c>
      <c r="C2977" s="80">
        <v>3.47</v>
      </c>
      <c r="D2977" s="80">
        <v>4.25</v>
      </c>
      <c r="E2977" s="80">
        <v>17.440000000000001</v>
      </c>
      <c r="F2977" s="80">
        <v>4.9800000000000004</v>
      </c>
      <c r="G2977" s="80">
        <v>3.9</v>
      </c>
      <c r="H2977" s="80">
        <v>4.68</v>
      </c>
      <c r="I2977" s="80">
        <v>5.23</v>
      </c>
    </row>
    <row r="2978" spans="1:9" x14ac:dyDescent="0.35">
      <c r="A2978" s="54">
        <v>7132002</v>
      </c>
      <c r="B2978" s="43" t="s">
        <v>2942</v>
      </c>
      <c r="C2978" s="80">
        <v>3.35</v>
      </c>
      <c r="D2978" s="80">
        <v>7.78</v>
      </c>
      <c r="E2978" s="80">
        <v>6.66</v>
      </c>
      <c r="F2978" s="80">
        <v>9.39</v>
      </c>
      <c r="G2978" s="80">
        <v>3.34</v>
      </c>
      <c r="H2978" s="80">
        <v>6.43</v>
      </c>
      <c r="I2978" s="80">
        <v>6.53</v>
      </c>
    </row>
    <row r="2979" spans="1:9" x14ac:dyDescent="0.35">
      <c r="A2979" s="54">
        <v>7132004</v>
      </c>
      <c r="B2979" s="43" t="s">
        <v>2943</v>
      </c>
      <c r="C2979" s="80">
        <v>6.12</v>
      </c>
      <c r="D2979" s="80">
        <v>5.97</v>
      </c>
      <c r="E2979" s="80">
        <v>9.8000000000000007</v>
      </c>
      <c r="F2979" s="80">
        <v>7.5</v>
      </c>
      <c r="G2979" s="80">
        <v>6.19</v>
      </c>
      <c r="H2979" s="80">
        <v>6.66</v>
      </c>
      <c r="I2979" s="80">
        <v>7.21</v>
      </c>
    </row>
    <row r="2980" spans="1:9" x14ac:dyDescent="0.35">
      <c r="A2980" s="54">
        <v>7132005</v>
      </c>
      <c r="B2980" s="43" t="s">
        <v>2944</v>
      </c>
      <c r="C2980" s="80">
        <v>6.44</v>
      </c>
      <c r="D2980" s="80">
        <v>11.9</v>
      </c>
      <c r="E2980" s="80">
        <v>21.38</v>
      </c>
      <c r="F2980" s="80">
        <v>10.84</v>
      </c>
      <c r="G2980" s="80">
        <v>7.7</v>
      </c>
      <c r="H2980" s="80">
        <v>11.97</v>
      </c>
      <c r="I2980" s="80">
        <v>12.52</v>
      </c>
    </row>
    <row r="2981" spans="1:9" x14ac:dyDescent="0.35">
      <c r="A2981" s="54">
        <v>7132006</v>
      </c>
      <c r="B2981" s="43" t="s">
        <v>2945</v>
      </c>
      <c r="C2981" s="80">
        <v>3.2</v>
      </c>
      <c r="D2981" s="80">
        <v>6.55</v>
      </c>
      <c r="E2981" s="80">
        <v>6.25</v>
      </c>
      <c r="F2981" s="80">
        <v>8.07</v>
      </c>
      <c r="G2981" s="80">
        <v>3.3</v>
      </c>
      <c r="H2981" s="80">
        <v>3.72</v>
      </c>
      <c r="I2981" s="80">
        <v>5.21</v>
      </c>
    </row>
    <row r="2982" spans="1:9" x14ac:dyDescent="0.35">
      <c r="A2982" s="54">
        <v>7132007</v>
      </c>
      <c r="B2982" s="43" t="s">
        <v>2946</v>
      </c>
      <c r="C2982" s="80">
        <v>8.7799999999999994</v>
      </c>
      <c r="D2982" s="80">
        <v>10.52</v>
      </c>
      <c r="E2982" s="80">
        <v>9.01</v>
      </c>
      <c r="F2982" s="80">
        <v>12.06</v>
      </c>
      <c r="G2982" s="80">
        <v>8.58</v>
      </c>
      <c r="H2982" s="80">
        <v>8.27</v>
      </c>
      <c r="I2982" s="80">
        <v>8.27</v>
      </c>
    </row>
    <row r="2983" spans="1:9" x14ac:dyDescent="0.35">
      <c r="A2983" s="54">
        <v>7132008</v>
      </c>
      <c r="B2983" s="43" t="s">
        <v>2947</v>
      </c>
      <c r="C2983" s="80">
        <v>9.09</v>
      </c>
      <c r="D2983" s="80">
        <v>9.64</v>
      </c>
      <c r="E2983" s="80">
        <v>18.04</v>
      </c>
      <c r="F2983" s="80">
        <v>20.329999999999998</v>
      </c>
      <c r="G2983" s="80">
        <v>3.69</v>
      </c>
      <c r="H2983" s="80">
        <v>11.62</v>
      </c>
      <c r="I2983" s="80">
        <v>10.59</v>
      </c>
    </row>
    <row r="2984" spans="1:9" x14ac:dyDescent="0.35">
      <c r="A2984" s="54">
        <v>7132009</v>
      </c>
      <c r="B2984" s="43" t="s">
        <v>2948</v>
      </c>
      <c r="C2984" s="80">
        <v>3.19</v>
      </c>
      <c r="D2984" s="80">
        <v>8.15</v>
      </c>
      <c r="E2984" s="80">
        <v>19.2</v>
      </c>
      <c r="F2984" s="80">
        <v>8.02</v>
      </c>
      <c r="G2984" s="80">
        <v>5.03</v>
      </c>
      <c r="H2984" s="80">
        <v>8.58</v>
      </c>
      <c r="I2984" s="80">
        <v>9.1300000000000008</v>
      </c>
    </row>
    <row r="2985" spans="1:9" x14ac:dyDescent="0.35">
      <c r="A2985" s="54">
        <v>7132010</v>
      </c>
      <c r="B2985" s="43" t="s">
        <v>2949</v>
      </c>
      <c r="C2985" s="80">
        <v>7.78</v>
      </c>
      <c r="D2985" s="80">
        <v>9.25</v>
      </c>
      <c r="E2985" s="80">
        <v>10.65</v>
      </c>
      <c r="F2985" s="80">
        <v>17.149999999999999</v>
      </c>
      <c r="G2985" s="80">
        <v>6.39</v>
      </c>
      <c r="H2985" s="80">
        <v>6.81</v>
      </c>
      <c r="I2985" s="80">
        <v>6.46</v>
      </c>
    </row>
    <row r="2986" spans="1:9" x14ac:dyDescent="0.35">
      <c r="A2986" s="54">
        <v>7132011</v>
      </c>
      <c r="B2986" s="43" t="s">
        <v>2950</v>
      </c>
      <c r="C2986" s="80">
        <v>6.76</v>
      </c>
      <c r="D2986" s="80">
        <v>10.38</v>
      </c>
      <c r="E2986" s="80">
        <v>12.99</v>
      </c>
      <c r="F2986" s="80">
        <v>20.91</v>
      </c>
      <c r="G2986" s="80">
        <v>7.78</v>
      </c>
      <c r="H2986" s="80">
        <v>9.57</v>
      </c>
      <c r="I2986" s="80">
        <v>10.47</v>
      </c>
    </row>
    <row r="2987" spans="1:9" x14ac:dyDescent="0.35">
      <c r="A2987" s="54">
        <v>7132012</v>
      </c>
      <c r="B2987" s="43" t="s">
        <v>2951</v>
      </c>
      <c r="C2987" s="80">
        <v>3.59</v>
      </c>
      <c r="D2987" s="80">
        <v>11.12</v>
      </c>
      <c r="E2987" s="80">
        <v>9.64</v>
      </c>
      <c r="F2987" s="80">
        <v>9.5</v>
      </c>
      <c r="G2987" s="80">
        <v>2.72</v>
      </c>
      <c r="H2987" s="80">
        <v>10.72</v>
      </c>
      <c r="I2987" s="80">
        <v>10.72</v>
      </c>
    </row>
    <row r="2988" spans="1:9" x14ac:dyDescent="0.35">
      <c r="A2988" s="54">
        <v>7132013</v>
      </c>
      <c r="B2988" s="43" t="s">
        <v>2952</v>
      </c>
      <c r="C2988" s="80">
        <v>5.31</v>
      </c>
      <c r="D2988" s="80">
        <v>12.89</v>
      </c>
      <c r="E2988" s="80">
        <v>3.93</v>
      </c>
      <c r="F2988" s="80">
        <v>15.49</v>
      </c>
      <c r="G2988" s="80">
        <v>5.56</v>
      </c>
      <c r="H2988" s="80">
        <v>5.7</v>
      </c>
      <c r="I2988" s="80">
        <v>5.7</v>
      </c>
    </row>
    <row r="2989" spans="1:9" x14ac:dyDescent="0.35">
      <c r="A2989" s="54">
        <v>7132014</v>
      </c>
      <c r="B2989" s="43" t="s">
        <v>2953</v>
      </c>
      <c r="C2989" s="80">
        <v>5.65</v>
      </c>
      <c r="D2989" s="80">
        <v>9.59</v>
      </c>
      <c r="E2989" s="80">
        <v>7.1</v>
      </c>
      <c r="F2989" s="80">
        <v>13.7</v>
      </c>
      <c r="G2989" s="80">
        <v>6.81</v>
      </c>
      <c r="H2989" s="80">
        <v>7.66</v>
      </c>
      <c r="I2989" s="80">
        <v>7.66</v>
      </c>
    </row>
    <row r="2990" spans="1:9" x14ac:dyDescent="0.35">
      <c r="A2990" s="54">
        <v>7132015</v>
      </c>
      <c r="B2990" s="43" t="s">
        <v>2954</v>
      </c>
      <c r="C2990" s="80">
        <v>4.6900000000000004</v>
      </c>
      <c r="D2990" s="80">
        <v>17.260000000000002</v>
      </c>
      <c r="E2990" s="80">
        <v>15.74</v>
      </c>
      <c r="F2990" s="80">
        <v>17.47</v>
      </c>
      <c r="G2990" s="80">
        <v>3.3</v>
      </c>
      <c r="H2990" s="80">
        <v>4.45</v>
      </c>
      <c r="I2990" s="80">
        <v>4.45</v>
      </c>
    </row>
    <row r="2991" spans="1:9" x14ac:dyDescent="0.35">
      <c r="A2991" s="54">
        <v>7132016</v>
      </c>
      <c r="B2991" s="43" t="s">
        <v>2955</v>
      </c>
      <c r="C2991" s="80">
        <v>8.36</v>
      </c>
      <c r="D2991" s="80">
        <v>21.45</v>
      </c>
      <c r="E2991" s="80">
        <v>20.170000000000002</v>
      </c>
      <c r="F2991" s="80">
        <v>16.899999999999999</v>
      </c>
      <c r="G2991" s="80">
        <v>3.99</v>
      </c>
      <c r="H2991" s="80">
        <v>8.2799999999999994</v>
      </c>
      <c r="I2991" s="80">
        <v>8.24</v>
      </c>
    </row>
    <row r="2992" spans="1:9" x14ac:dyDescent="0.35">
      <c r="A2992" s="54">
        <v>7132017</v>
      </c>
      <c r="B2992" s="43" t="s">
        <v>2956</v>
      </c>
      <c r="C2992" s="80">
        <v>6.68</v>
      </c>
      <c r="D2992" s="80">
        <v>6.53</v>
      </c>
      <c r="E2992" s="80">
        <v>12.37</v>
      </c>
      <c r="F2992" s="80">
        <v>8.07</v>
      </c>
      <c r="G2992" s="80">
        <v>6.75</v>
      </c>
      <c r="H2992" s="80">
        <v>7.18</v>
      </c>
      <c r="I2992" s="80">
        <v>7.62</v>
      </c>
    </row>
    <row r="2993" spans="1:9" x14ac:dyDescent="0.35">
      <c r="A2993" s="54">
        <v>7132018</v>
      </c>
      <c r="B2993" s="43" t="s">
        <v>2957</v>
      </c>
      <c r="C2993" s="80">
        <v>2.23</v>
      </c>
      <c r="D2993" s="80">
        <v>4.41</v>
      </c>
      <c r="E2993" s="80">
        <v>2.76</v>
      </c>
      <c r="F2993" s="80">
        <v>18.54</v>
      </c>
      <c r="G2993" s="80">
        <v>2.62</v>
      </c>
      <c r="H2993" s="80">
        <v>4.5</v>
      </c>
      <c r="I2993" s="80">
        <v>16.64</v>
      </c>
    </row>
    <row r="2994" spans="1:9" x14ac:dyDescent="0.35">
      <c r="A2994" s="54">
        <v>7132019</v>
      </c>
      <c r="B2994" s="43" t="s">
        <v>2958</v>
      </c>
      <c r="C2994" s="80">
        <v>5.01</v>
      </c>
      <c r="D2994" s="80">
        <v>7.18</v>
      </c>
      <c r="E2994" s="80">
        <v>4.72</v>
      </c>
      <c r="F2994" s="80">
        <v>17.75</v>
      </c>
      <c r="G2994" s="80">
        <v>2.93</v>
      </c>
      <c r="H2994" s="80">
        <v>7.27</v>
      </c>
      <c r="I2994" s="80">
        <v>21.94</v>
      </c>
    </row>
    <row r="2995" spans="1:9" x14ac:dyDescent="0.35">
      <c r="A2995" s="54">
        <v>7132020</v>
      </c>
      <c r="B2995" s="43" t="s">
        <v>2959</v>
      </c>
      <c r="C2995" s="80">
        <v>5.86</v>
      </c>
      <c r="D2995" s="80">
        <v>14.18</v>
      </c>
      <c r="E2995" s="80">
        <v>0.98</v>
      </c>
      <c r="F2995" s="80">
        <v>15.69</v>
      </c>
      <c r="G2995" s="80">
        <v>5.58</v>
      </c>
      <c r="H2995" s="80">
        <v>7.12</v>
      </c>
      <c r="I2995" s="80">
        <v>13.07</v>
      </c>
    </row>
    <row r="2996" spans="1:9" x14ac:dyDescent="0.35">
      <c r="A2996" s="54">
        <v>7132022</v>
      </c>
      <c r="B2996" s="43" t="s">
        <v>2960</v>
      </c>
      <c r="C2996" s="80">
        <v>5.95</v>
      </c>
      <c r="D2996" s="80">
        <v>7.47</v>
      </c>
      <c r="E2996" s="80">
        <v>11.31</v>
      </c>
      <c r="F2996" s="80">
        <v>9.64</v>
      </c>
      <c r="G2996" s="80">
        <v>6.34</v>
      </c>
      <c r="H2996" s="80">
        <v>6.49</v>
      </c>
      <c r="I2996" s="80">
        <v>7.05</v>
      </c>
    </row>
    <row r="2997" spans="1:9" x14ac:dyDescent="0.35">
      <c r="A2997" s="54">
        <v>7132023</v>
      </c>
      <c r="B2997" s="43" t="s">
        <v>2961</v>
      </c>
      <c r="C2997" s="80">
        <v>5.09</v>
      </c>
      <c r="D2997" s="80">
        <v>17.23</v>
      </c>
      <c r="E2997" s="80">
        <v>19.600000000000001</v>
      </c>
      <c r="F2997" s="80">
        <v>13.65</v>
      </c>
      <c r="G2997" s="80">
        <v>2.94</v>
      </c>
      <c r="H2997" s="80">
        <v>7.29</v>
      </c>
      <c r="I2997" s="80">
        <v>7.29</v>
      </c>
    </row>
    <row r="2998" spans="1:9" x14ac:dyDescent="0.35">
      <c r="A2998" s="54">
        <v>7132024</v>
      </c>
      <c r="B2998" s="43" t="s">
        <v>2962</v>
      </c>
      <c r="C2998" s="80">
        <v>3.19</v>
      </c>
      <c r="D2998" s="80">
        <v>10.78</v>
      </c>
      <c r="E2998" s="80">
        <v>3.87</v>
      </c>
      <c r="F2998" s="80">
        <v>12.35</v>
      </c>
      <c r="G2998" s="80">
        <v>3.37</v>
      </c>
      <c r="H2998" s="80">
        <v>4.7699999999999996</v>
      </c>
      <c r="I2998" s="80">
        <v>9.49</v>
      </c>
    </row>
    <row r="2999" spans="1:9" x14ac:dyDescent="0.35">
      <c r="A2999" s="54">
        <v>7132025</v>
      </c>
      <c r="B2999" s="43" t="s">
        <v>2963</v>
      </c>
      <c r="C2999" s="80">
        <v>1.94</v>
      </c>
      <c r="D2999" s="80">
        <v>13.51</v>
      </c>
      <c r="E2999" s="80">
        <v>5.48</v>
      </c>
      <c r="F2999" s="80">
        <v>15.16</v>
      </c>
      <c r="G2999" s="80">
        <v>1.92</v>
      </c>
      <c r="H2999" s="80">
        <v>9.94</v>
      </c>
      <c r="I2999" s="80">
        <v>12.68</v>
      </c>
    </row>
    <row r="3000" spans="1:9" x14ac:dyDescent="0.35">
      <c r="A3000" s="54">
        <v>7132026</v>
      </c>
      <c r="B3000" s="43" t="s">
        <v>2964</v>
      </c>
      <c r="C3000" s="80">
        <v>5.95</v>
      </c>
      <c r="D3000" s="80">
        <v>7.55</v>
      </c>
      <c r="E3000" s="80">
        <v>5.03</v>
      </c>
      <c r="F3000" s="80">
        <v>22.11</v>
      </c>
      <c r="G3000" s="80">
        <v>7.27</v>
      </c>
      <c r="H3000" s="80">
        <v>7.64</v>
      </c>
      <c r="I3000" s="80">
        <v>22.41</v>
      </c>
    </row>
    <row r="3001" spans="1:9" x14ac:dyDescent="0.35">
      <c r="A3001" s="54">
        <v>7132027</v>
      </c>
      <c r="B3001" s="43" t="s">
        <v>2965</v>
      </c>
      <c r="C3001" s="80">
        <v>7.32</v>
      </c>
      <c r="D3001" s="80">
        <v>17.09</v>
      </c>
      <c r="E3001" s="80">
        <v>20.73</v>
      </c>
      <c r="F3001" s="80">
        <v>16.18</v>
      </c>
      <c r="G3001" s="80">
        <v>7.02</v>
      </c>
      <c r="H3001" s="80">
        <v>16.04</v>
      </c>
      <c r="I3001" s="80">
        <v>18.07</v>
      </c>
    </row>
    <row r="3002" spans="1:9" x14ac:dyDescent="0.35">
      <c r="A3002" s="54">
        <v>7132028</v>
      </c>
      <c r="B3002" s="43" t="s">
        <v>2966</v>
      </c>
      <c r="C3002" s="80">
        <v>4.71</v>
      </c>
      <c r="D3002" s="80">
        <v>8.9600000000000009</v>
      </c>
      <c r="E3002" s="80">
        <v>6.63</v>
      </c>
      <c r="F3002" s="80">
        <v>18.329999999999998</v>
      </c>
      <c r="G3002" s="80">
        <v>2.39</v>
      </c>
      <c r="H3002" s="80">
        <v>6.46</v>
      </c>
      <c r="I3002" s="80">
        <v>6.45</v>
      </c>
    </row>
    <row r="3003" spans="1:9" x14ac:dyDescent="0.35">
      <c r="A3003" s="54">
        <v>7132029</v>
      </c>
      <c r="B3003" s="43" t="s">
        <v>2967</v>
      </c>
      <c r="C3003" s="80">
        <v>7.78</v>
      </c>
      <c r="D3003" s="80">
        <v>21.37</v>
      </c>
      <c r="E3003" s="80">
        <v>19</v>
      </c>
      <c r="F3003" s="80">
        <v>15.89</v>
      </c>
      <c r="G3003" s="80">
        <v>6.71</v>
      </c>
      <c r="H3003" s="80">
        <v>8.52</v>
      </c>
      <c r="I3003" s="80">
        <v>8.33</v>
      </c>
    </row>
    <row r="3004" spans="1:9" x14ac:dyDescent="0.35">
      <c r="A3004" s="54">
        <v>7132030</v>
      </c>
      <c r="B3004" s="43" t="s">
        <v>2968</v>
      </c>
      <c r="C3004" s="80">
        <v>5.88</v>
      </c>
      <c r="D3004" s="80">
        <v>11.66</v>
      </c>
      <c r="E3004" s="80">
        <v>11.55</v>
      </c>
      <c r="F3004" s="80">
        <v>19.78</v>
      </c>
      <c r="G3004" s="80">
        <v>6.53</v>
      </c>
      <c r="H3004" s="80">
        <v>7.37</v>
      </c>
      <c r="I3004" s="80">
        <v>11.78</v>
      </c>
    </row>
    <row r="3005" spans="1:9" x14ac:dyDescent="0.35">
      <c r="A3005" s="54">
        <v>7132031</v>
      </c>
      <c r="B3005" s="43" t="s">
        <v>2969</v>
      </c>
      <c r="C3005" s="80">
        <v>10.23</v>
      </c>
      <c r="D3005" s="80">
        <v>17.97</v>
      </c>
      <c r="E3005" s="80">
        <v>17.579999999999998</v>
      </c>
      <c r="F3005" s="80">
        <v>13.29</v>
      </c>
      <c r="G3005" s="80">
        <v>8.34</v>
      </c>
      <c r="H3005" s="80">
        <v>13.08</v>
      </c>
      <c r="I3005" s="80">
        <v>20.95</v>
      </c>
    </row>
    <row r="3006" spans="1:9" x14ac:dyDescent="0.35">
      <c r="A3006" s="54">
        <v>7132032</v>
      </c>
      <c r="B3006" s="43" t="s">
        <v>2970</v>
      </c>
      <c r="C3006" s="80">
        <v>2.4900000000000002</v>
      </c>
      <c r="D3006" s="80">
        <v>14.5</v>
      </c>
      <c r="E3006" s="80">
        <v>20.71</v>
      </c>
      <c r="F3006" s="80">
        <v>12.39</v>
      </c>
      <c r="G3006" s="80">
        <v>1.71</v>
      </c>
      <c r="H3006" s="80">
        <v>8.93</v>
      </c>
      <c r="I3006" s="80">
        <v>8.93</v>
      </c>
    </row>
    <row r="3007" spans="1:9" x14ac:dyDescent="0.35">
      <c r="A3007" s="54">
        <v>7132033</v>
      </c>
      <c r="B3007" s="43" t="s">
        <v>2971</v>
      </c>
      <c r="C3007" s="80">
        <v>4.43</v>
      </c>
      <c r="D3007" s="80">
        <v>5.21</v>
      </c>
      <c r="E3007" s="80">
        <v>18.05</v>
      </c>
      <c r="F3007" s="80">
        <v>5.94</v>
      </c>
      <c r="G3007" s="80">
        <v>4.8600000000000003</v>
      </c>
      <c r="H3007" s="80">
        <v>5.63</v>
      </c>
      <c r="I3007" s="80">
        <v>6.18</v>
      </c>
    </row>
    <row r="3008" spans="1:9" x14ac:dyDescent="0.35">
      <c r="A3008" s="54">
        <v>7132034</v>
      </c>
      <c r="B3008" s="43" t="s">
        <v>2972</v>
      </c>
      <c r="C3008" s="80">
        <v>10.65</v>
      </c>
      <c r="D3008" s="80">
        <v>12.51</v>
      </c>
      <c r="E3008" s="80">
        <v>13.51</v>
      </c>
      <c r="F3008" s="80">
        <v>15.2</v>
      </c>
      <c r="G3008" s="80">
        <v>8.9700000000000006</v>
      </c>
      <c r="H3008" s="80">
        <v>10.55</v>
      </c>
      <c r="I3008" s="80">
        <v>10.199999999999999</v>
      </c>
    </row>
    <row r="3009" spans="1:9" x14ac:dyDescent="0.35">
      <c r="A3009" s="54">
        <v>7132035</v>
      </c>
      <c r="B3009" s="43" t="s">
        <v>2973</v>
      </c>
      <c r="C3009" s="80">
        <v>4.74</v>
      </c>
      <c r="D3009" s="80">
        <v>14.51</v>
      </c>
      <c r="E3009" s="80">
        <v>19.309999999999999</v>
      </c>
      <c r="F3009" s="80">
        <v>14.38</v>
      </c>
      <c r="G3009" s="80">
        <v>4.4400000000000004</v>
      </c>
      <c r="H3009" s="80">
        <v>14.94</v>
      </c>
      <c r="I3009" s="80">
        <v>15.49</v>
      </c>
    </row>
    <row r="3010" spans="1:9" x14ac:dyDescent="0.35">
      <c r="A3010" s="54">
        <v>7132036</v>
      </c>
      <c r="B3010" s="43" t="s">
        <v>2758</v>
      </c>
      <c r="C3010" s="80">
        <v>2.66</v>
      </c>
      <c r="D3010" s="80">
        <v>6.67</v>
      </c>
      <c r="E3010" s="80">
        <v>5.61</v>
      </c>
      <c r="F3010" s="80">
        <v>15.18</v>
      </c>
      <c r="G3010" s="80">
        <v>1.43</v>
      </c>
      <c r="H3010" s="80">
        <v>6.72</v>
      </c>
      <c r="I3010" s="80">
        <v>19.55</v>
      </c>
    </row>
    <row r="3011" spans="1:9" x14ac:dyDescent="0.35">
      <c r="A3011" s="54">
        <v>7132037</v>
      </c>
      <c r="B3011" s="43" t="s">
        <v>2974</v>
      </c>
      <c r="C3011" s="80">
        <v>5.68</v>
      </c>
      <c r="D3011" s="80">
        <v>12.35</v>
      </c>
      <c r="E3011" s="80">
        <v>16.41</v>
      </c>
      <c r="F3011" s="80">
        <v>13.89</v>
      </c>
      <c r="G3011" s="80">
        <v>6.71</v>
      </c>
      <c r="H3011" s="80">
        <v>23.33</v>
      </c>
      <c r="I3011" s="80">
        <v>23.02</v>
      </c>
    </row>
    <row r="3012" spans="1:9" x14ac:dyDescent="0.35">
      <c r="A3012" s="54">
        <v>7132038</v>
      </c>
      <c r="B3012" s="43" t="s">
        <v>2975</v>
      </c>
      <c r="C3012" s="80">
        <v>4.71</v>
      </c>
      <c r="D3012" s="80">
        <v>11.77</v>
      </c>
      <c r="E3012" s="80">
        <v>6.4</v>
      </c>
      <c r="F3012" s="80">
        <v>18.579999999999998</v>
      </c>
      <c r="G3012" s="80">
        <v>3.91</v>
      </c>
      <c r="H3012" s="80">
        <v>6.14</v>
      </c>
      <c r="I3012" s="80">
        <v>6.12</v>
      </c>
    </row>
    <row r="3013" spans="1:9" x14ac:dyDescent="0.35">
      <c r="A3013" s="54">
        <v>7132039</v>
      </c>
      <c r="B3013" s="43" t="s">
        <v>2976</v>
      </c>
      <c r="C3013" s="80">
        <v>1.2</v>
      </c>
      <c r="D3013" s="80">
        <v>11.01</v>
      </c>
      <c r="E3013" s="80">
        <v>6.14</v>
      </c>
      <c r="F3013" s="80">
        <v>14.71</v>
      </c>
      <c r="G3013" s="80">
        <v>1.66</v>
      </c>
      <c r="H3013" s="80">
        <v>2.6</v>
      </c>
      <c r="I3013" s="80">
        <v>11.08</v>
      </c>
    </row>
    <row r="3014" spans="1:9" x14ac:dyDescent="0.35">
      <c r="A3014" s="54">
        <v>7132040</v>
      </c>
      <c r="B3014" s="43" t="s">
        <v>2977</v>
      </c>
      <c r="C3014" s="80">
        <v>5.01</v>
      </c>
      <c r="D3014" s="80">
        <v>6.28</v>
      </c>
      <c r="E3014" s="80">
        <v>14.54</v>
      </c>
      <c r="F3014" s="80">
        <v>7.65</v>
      </c>
      <c r="G3014" s="80">
        <v>4.9000000000000004</v>
      </c>
      <c r="H3014" s="80">
        <v>5.9</v>
      </c>
      <c r="I3014" s="80">
        <v>6.45</v>
      </c>
    </row>
    <row r="3015" spans="1:9" x14ac:dyDescent="0.35">
      <c r="A3015" s="54">
        <v>7132041</v>
      </c>
      <c r="B3015" s="43" t="s">
        <v>2978</v>
      </c>
      <c r="C3015" s="80">
        <v>4.83</v>
      </c>
      <c r="D3015" s="80">
        <v>13.22</v>
      </c>
      <c r="E3015" s="80">
        <v>21.69</v>
      </c>
      <c r="F3015" s="80">
        <v>12.17</v>
      </c>
      <c r="G3015" s="80">
        <v>5.15</v>
      </c>
      <c r="H3015" s="80">
        <v>13.26</v>
      </c>
      <c r="I3015" s="80">
        <v>13.26</v>
      </c>
    </row>
    <row r="3016" spans="1:9" x14ac:dyDescent="0.35">
      <c r="A3016" s="54">
        <v>7132042</v>
      </c>
      <c r="B3016" s="43" t="s">
        <v>2979</v>
      </c>
      <c r="C3016" s="80">
        <v>3.21</v>
      </c>
      <c r="D3016" s="80">
        <v>9.81</v>
      </c>
      <c r="E3016" s="80">
        <v>9.3000000000000007</v>
      </c>
      <c r="F3016" s="80">
        <v>11.38</v>
      </c>
      <c r="G3016" s="80">
        <v>4.8899999999999997</v>
      </c>
      <c r="H3016" s="80">
        <v>8.52</v>
      </c>
      <c r="I3016" s="80">
        <v>8.52</v>
      </c>
    </row>
    <row r="3017" spans="1:9" x14ac:dyDescent="0.35">
      <c r="A3017" s="54">
        <v>7132043</v>
      </c>
      <c r="B3017" s="43" t="s">
        <v>2980</v>
      </c>
      <c r="C3017" s="80">
        <v>2.21</v>
      </c>
      <c r="D3017" s="80">
        <v>14.89</v>
      </c>
      <c r="E3017" s="80">
        <v>13.66</v>
      </c>
      <c r="F3017" s="80">
        <v>17.18</v>
      </c>
      <c r="G3017" s="80">
        <v>1.7</v>
      </c>
      <c r="H3017" s="80">
        <v>1.97</v>
      </c>
      <c r="I3017" s="80">
        <v>1.97</v>
      </c>
    </row>
    <row r="3018" spans="1:9" x14ac:dyDescent="0.35">
      <c r="A3018" s="54">
        <v>7132044</v>
      </c>
      <c r="B3018" s="43" t="s">
        <v>2981</v>
      </c>
      <c r="C3018" s="80">
        <v>2.64</v>
      </c>
      <c r="D3018" s="80">
        <v>10.63</v>
      </c>
      <c r="E3018" s="80">
        <v>3.72</v>
      </c>
      <c r="F3018" s="80">
        <v>17.87</v>
      </c>
      <c r="G3018" s="80">
        <v>2.8</v>
      </c>
      <c r="H3018" s="80">
        <v>2.8</v>
      </c>
      <c r="I3018" s="80">
        <v>2.8</v>
      </c>
    </row>
    <row r="3019" spans="1:9" x14ac:dyDescent="0.35">
      <c r="A3019" s="54">
        <v>7132045</v>
      </c>
      <c r="B3019" s="43" t="s">
        <v>2982</v>
      </c>
      <c r="C3019" s="80">
        <v>7.77</v>
      </c>
      <c r="D3019" s="80">
        <v>15.46</v>
      </c>
      <c r="E3019" s="80">
        <v>14.75</v>
      </c>
      <c r="F3019" s="80">
        <v>12.36</v>
      </c>
      <c r="G3019" s="80">
        <v>9.86</v>
      </c>
      <c r="H3019" s="80">
        <v>14.55</v>
      </c>
      <c r="I3019" s="80">
        <v>14.55</v>
      </c>
    </row>
    <row r="3020" spans="1:9" x14ac:dyDescent="0.35">
      <c r="A3020" s="54">
        <v>7132046</v>
      </c>
      <c r="B3020" s="43" t="s">
        <v>2983</v>
      </c>
      <c r="C3020" s="80">
        <v>5.71</v>
      </c>
      <c r="D3020" s="80">
        <v>15.44</v>
      </c>
      <c r="E3020" s="80">
        <v>18.22</v>
      </c>
      <c r="F3020" s="80">
        <v>15.23</v>
      </c>
      <c r="G3020" s="80">
        <v>6</v>
      </c>
      <c r="H3020" s="80">
        <v>15.53</v>
      </c>
      <c r="I3020" s="80">
        <v>16.420000000000002</v>
      </c>
    </row>
    <row r="3021" spans="1:9" x14ac:dyDescent="0.35">
      <c r="A3021" s="54">
        <v>7132047</v>
      </c>
      <c r="B3021" s="43" t="s">
        <v>2984</v>
      </c>
      <c r="C3021" s="80">
        <v>3.64</v>
      </c>
      <c r="D3021" s="80">
        <v>5.37</v>
      </c>
      <c r="E3021" s="80">
        <v>17.309999999999999</v>
      </c>
      <c r="F3021" s="80">
        <v>5.41</v>
      </c>
      <c r="G3021" s="80">
        <v>4.66</v>
      </c>
      <c r="H3021" s="80">
        <v>5.84</v>
      </c>
      <c r="I3021" s="80">
        <v>6.4</v>
      </c>
    </row>
    <row r="3022" spans="1:9" x14ac:dyDescent="0.35">
      <c r="A3022" s="54">
        <v>7132048</v>
      </c>
      <c r="B3022" s="43" t="s">
        <v>2985</v>
      </c>
      <c r="C3022" s="80">
        <v>9</v>
      </c>
      <c r="D3022" s="80">
        <v>12.31</v>
      </c>
      <c r="E3022" s="80">
        <v>10.61</v>
      </c>
      <c r="F3022" s="80">
        <v>15.02</v>
      </c>
      <c r="G3022" s="80">
        <v>9.98</v>
      </c>
      <c r="H3022" s="80">
        <v>10.96</v>
      </c>
      <c r="I3022" s="80">
        <v>11.12</v>
      </c>
    </row>
    <row r="3023" spans="1:9" x14ac:dyDescent="0.35">
      <c r="A3023" s="54">
        <v>7132049</v>
      </c>
      <c r="B3023" s="43" t="s">
        <v>2986</v>
      </c>
      <c r="C3023" s="80">
        <v>5.78</v>
      </c>
      <c r="D3023" s="80">
        <v>9.86</v>
      </c>
      <c r="E3023" s="80">
        <v>21.68</v>
      </c>
      <c r="F3023" s="80">
        <v>9.73</v>
      </c>
      <c r="G3023" s="80">
        <v>7.61</v>
      </c>
      <c r="H3023" s="80">
        <v>10.29</v>
      </c>
      <c r="I3023" s="80">
        <v>10.84</v>
      </c>
    </row>
    <row r="3024" spans="1:9" x14ac:dyDescent="0.35">
      <c r="A3024" s="54">
        <v>7132050</v>
      </c>
      <c r="B3024" s="43" t="s">
        <v>2987</v>
      </c>
      <c r="C3024" s="80">
        <v>3.09</v>
      </c>
      <c r="D3024" s="80">
        <v>9.57</v>
      </c>
      <c r="E3024" s="80">
        <v>9.4600000000000009</v>
      </c>
      <c r="F3024" s="80">
        <v>14.59</v>
      </c>
      <c r="G3024" s="80">
        <v>4.0199999999999996</v>
      </c>
      <c r="H3024" s="80">
        <v>9.98</v>
      </c>
      <c r="I3024" s="80">
        <v>13.54</v>
      </c>
    </row>
    <row r="3025" spans="1:9" x14ac:dyDescent="0.35">
      <c r="A3025" s="54">
        <v>7132051</v>
      </c>
      <c r="B3025" s="43" t="s">
        <v>2988</v>
      </c>
      <c r="C3025" s="80">
        <v>7.06</v>
      </c>
      <c r="D3025" s="80">
        <v>6.9</v>
      </c>
      <c r="E3025" s="80">
        <v>11.53</v>
      </c>
      <c r="F3025" s="80">
        <v>8.44</v>
      </c>
      <c r="G3025" s="80">
        <v>7.13</v>
      </c>
      <c r="H3025" s="80">
        <v>7.6</v>
      </c>
      <c r="I3025" s="80">
        <v>8.15</v>
      </c>
    </row>
    <row r="3026" spans="1:9" x14ac:dyDescent="0.35">
      <c r="A3026" s="54">
        <v>7132052</v>
      </c>
      <c r="B3026" s="43" t="s">
        <v>2989</v>
      </c>
      <c r="C3026" s="80">
        <v>7.37</v>
      </c>
      <c r="D3026" s="80">
        <v>10.53</v>
      </c>
      <c r="E3026" s="80">
        <v>5.83</v>
      </c>
      <c r="F3026" s="80">
        <v>12.1</v>
      </c>
      <c r="G3026" s="80">
        <v>7.71</v>
      </c>
      <c r="H3026" s="80">
        <v>8.02</v>
      </c>
      <c r="I3026" s="80">
        <v>8.02</v>
      </c>
    </row>
    <row r="3027" spans="1:9" x14ac:dyDescent="0.35">
      <c r="A3027" s="54">
        <v>7132053</v>
      </c>
      <c r="B3027" s="43" t="s">
        <v>2990</v>
      </c>
      <c r="C3027" s="80">
        <v>9.49</v>
      </c>
      <c r="D3027" s="80">
        <v>18.7</v>
      </c>
      <c r="E3027" s="80">
        <v>18.84</v>
      </c>
      <c r="F3027" s="80">
        <v>10.02</v>
      </c>
      <c r="G3027" s="80">
        <v>5.07</v>
      </c>
      <c r="H3027" s="80">
        <v>9.81</v>
      </c>
      <c r="I3027" s="80">
        <v>19.489999999999998</v>
      </c>
    </row>
    <row r="3028" spans="1:9" x14ac:dyDescent="0.35">
      <c r="A3028" s="54">
        <v>7132054</v>
      </c>
      <c r="B3028" s="43" t="s">
        <v>2991</v>
      </c>
      <c r="C3028" s="80">
        <v>5.96</v>
      </c>
      <c r="D3028" s="80">
        <v>8.89</v>
      </c>
      <c r="E3028" s="80">
        <v>13.34</v>
      </c>
      <c r="F3028" s="80">
        <v>17.72</v>
      </c>
      <c r="G3028" s="80">
        <v>5.7</v>
      </c>
      <c r="H3028" s="80">
        <v>9.44</v>
      </c>
      <c r="I3028" s="80">
        <v>8.86</v>
      </c>
    </row>
    <row r="3029" spans="1:9" x14ac:dyDescent="0.35">
      <c r="A3029" s="54">
        <v>7132055</v>
      </c>
      <c r="B3029" s="43" t="s">
        <v>2992</v>
      </c>
      <c r="C3029" s="80">
        <v>2.25</v>
      </c>
      <c r="D3029" s="80">
        <v>13.36</v>
      </c>
      <c r="E3029" s="80">
        <v>12.24</v>
      </c>
      <c r="F3029" s="80">
        <v>15.67</v>
      </c>
      <c r="G3029" s="80">
        <v>2.9</v>
      </c>
      <c r="H3029" s="80">
        <v>2.12</v>
      </c>
      <c r="I3029" s="80">
        <v>2.12</v>
      </c>
    </row>
    <row r="3030" spans="1:9" x14ac:dyDescent="0.35">
      <c r="A3030" s="54">
        <v>7132056</v>
      </c>
      <c r="B3030" s="43" t="s">
        <v>2993</v>
      </c>
      <c r="C3030" s="80">
        <v>8.4499999999999993</v>
      </c>
      <c r="D3030" s="80">
        <v>9.9600000000000009</v>
      </c>
      <c r="E3030" s="80">
        <v>12.21</v>
      </c>
      <c r="F3030" s="80">
        <v>12.13</v>
      </c>
      <c r="G3030" s="80">
        <v>8.83</v>
      </c>
      <c r="H3030" s="80">
        <v>8.99</v>
      </c>
      <c r="I3030" s="80">
        <v>9.5399999999999991</v>
      </c>
    </row>
    <row r="3031" spans="1:9" x14ac:dyDescent="0.35">
      <c r="A3031" s="54">
        <v>7132057</v>
      </c>
      <c r="B3031" s="43" t="s">
        <v>2994</v>
      </c>
      <c r="C3031" s="80">
        <v>6.73</v>
      </c>
      <c r="D3031" s="80">
        <v>8.33</v>
      </c>
      <c r="E3031" s="80">
        <v>12.54</v>
      </c>
      <c r="F3031" s="80">
        <v>10.45</v>
      </c>
      <c r="G3031" s="80">
        <v>5.41</v>
      </c>
      <c r="H3031" s="80">
        <v>7.36</v>
      </c>
      <c r="I3031" s="80">
        <v>7.43</v>
      </c>
    </row>
    <row r="3032" spans="1:9" x14ac:dyDescent="0.35">
      <c r="A3032" s="54">
        <v>7132058</v>
      </c>
      <c r="B3032" s="43" t="s">
        <v>2995</v>
      </c>
      <c r="C3032" s="80">
        <v>7.28</v>
      </c>
      <c r="D3032" s="80">
        <v>8.89</v>
      </c>
      <c r="E3032" s="80">
        <v>10.24</v>
      </c>
      <c r="F3032" s="80">
        <v>11.06</v>
      </c>
      <c r="G3032" s="80">
        <v>7.76</v>
      </c>
      <c r="H3032" s="80">
        <v>7.91</v>
      </c>
      <c r="I3032" s="80">
        <v>8.4700000000000006</v>
      </c>
    </row>
    <row r="3033" spans="1:9" x14ac:dyDescent="0.35">
      <c r="A3033" s="54">
        <v>7132059</v>
      </c>
      <c r="B3033" s="43" t="s">
        <v>2996</v>
      </c>
      <c r="C3033" s="80">
        <v>4.18</v>
      </c>
      <c r="D3033" s="80">
        <v>12.46</v>
      </c>
      <c r="E3033" s="80">
        <v>2.77</v>
      </c>
      <c r="F3033" s="80">
        <v>14.03</v>
      </c>
      <c r="G3033" s="80">
        <v>2.92</v>
      </c>
      <c r="H3033" s="80">
        <v>8.94</v>
      </c>
      <c r="I3033" s="80">
        <v>11.17</v>
      </c>
    </row>
    <row r="3034" spans="1:9" x14ac:dyDescent="0.35">
      <c r="A3034" s="54">
        <v>7132060</v>
      </c>
      <c r="B3034" s="43" t="s">
        <v>2997</v>
      </c>
      <c r="C3034" s="80">
        <v>7.49</v>
      </c>
      <c r="D3034" s="80">
        <v>19.489999999999998</v>
      </c>
      <c r="E3034" s="80">
        <v>24.67</v>
      </c>
      <c r="F3034" s="80">
        <v>10.8</v>
      </c>
      <c r="G3034" s="80">
        <v>6.68</v>
      </c>
      <c r="H3034" s="80">
        <v>9.82</v>
      </c>
      <c r="I3034" s="80">
        <v>13.91</v>
      </c>
    </row>
    <row r="3035" spans="1:9" x14ac:dyDescent="0.35">
      <c r="A3035" s="54">
        <v>7132061</v>
      </c>
      <c r="B3035" s="43" t="s">
        <v>2998</v>
      </c>
      <c r="C3035" s="80">
        <v>4.55</v>
      </c>
      <c r="D3035" s="80">
        <v>4.3899999999999997</v>
      </c>
      <c r="E3035" s="80">
        <v>13.25</v>
      </c>
      <c r="F3035" s="80">
        <v>5.93</v>
      </c>
      <c r="G3035" s="80">
        <v>4.62</v>
      </c>
      <c r="H3035" s="80">
        <v>5.09</v>
      </c>
      <c r="I3035" s="80">
        <v>5.64</v>
      </c>
    </row>
    <row r="3036" spans="1:9" x14ac:dyDescent="0.35">
      <c r="A3036" s="54">
        <v>7132062</v>
      </c>
      <c r="B3036" s="43" t="s">
        <v>2999</v>
      </c>
      <c r="C3036" s="80">
        <v>8.33</v>
      </c>
      <c r="D3036" s="80">
        <v>13.53</v>
      </c>
      <c r="E3036" s="80">
        <v>13.67</v>
      </c>
      <c r="F3036" s="80">
        <v>9.64</v>
      </c>
      <c r="G3036" s="80">
        <v>5.32</v>
      </c>
      <c r="H3036" s="80">
        <v>9.44</v>
      </c>
      <c r="I3036" s="80">
        <v>19.14</v>
      </c>
    </row>
    <row r="3037" spans="1:9" x14ac:dyDescent="0.35">
      <c r="A3037" s="54">
        <v>7132063</v>
      </c>
      <c r="B3037" s="43" t="s">
        <v>3000</v>
      </c>
      <c r="C3037" s="80">
        <v>4.74</v>
      </c>
      <c r="D3037" s="80">
        <v>8.1</v>
      </c>
      <c r="E3037" s="80">
        <v>7.84</v>
      </c>
      <c r="F3037" s="80">
        <v>5.85</v>
      </c>
      <c r="G3037" s="80">
        <v>6.51</v>
      </c>
      <c r="H3037" s="80">
        <v>7.18</v>
      </c>
      <c r="I3037" s="80">
        <v>7.18</v>
      </c>
    </row>
    <row r="3038" spans="1:9" x14ac:dyDescent="0.35">
      <c r="A3038" s="54">
        <v>7132064</v>
      </c>
      <c r="B3038" s="43" t="s">
        <v>3001</v>
      </c>
      <c r="C3038" s="80">
        <v>4.6100000000000003</v>
      </c>
      <c r="D3038" s="80">
        <v>14.37</v>
      </c>
      <c r="E3038" s="80">
        <v>21.18</v>
      </c>
      <c r="F3038" s="80">
        <v>14.25</v>
      </c>
      <c r="G3038" s="80">
        <v>4.3099999999999996</v>
      </c>
      <c r="H3038" s="80">
        <v>14.73</v>
      </c>
      <c r="I3038" s="80">
        <v>15.35</v>
      </c>
    </row>
    <row r="3039" spans="1:9" x14ac:dyDescent="0.35">
      <c r="A3039" s="54">
        <v>7132065</v>
      </c>
      <c r="B3039" s="43" t="s">
        <v>3002</v>
      </c>
      <c r="C3039" s="80">
        <v>5.77</v>
      </c>
      <c r="D3039" s="80">
        <v>13.59</v>
      </c>
      <c r="E3039" s="80">
        <v>12.68</v>
      </c>
      <c r="F3039" s="80">
        <v>15.87</v>
      </c>
      <c r="G3039" s="80">
        <v>6.12</v>
      </c>
      <c r="H3039" s="80">
        <v>7.17</v>
      </c>
      <c r="I3039" s="80">
        <v>7.18</v>
      </c>
    </row>
    <row r="3040" spans="1:9" x14ac:dyDescent="0.35">
      <c r="A3040" s="54">
        <v>7132066</v>
      </c>
      <c r="B3040" s="43" t="s">
        <v>3003</v>
      </c>
      <c r="C3040" s="80">
        <v>5.15</v>
      </c>
      <c r="D3040" s="80">
        <v>13.08</v>
      </c>
      <c r="E3040" s="80">
        <v>7.38</v>
      </c>
      <c r="F3040" s="80">
        <v>13.97</v>
      </c>
      <c r="G3040" s="80">
        <v>5.22</v>
      </c>
      <c r="H3040" s="80">
        <v>6.01</v>
      </c>
      <c r="I3040" s="80">
        <v>15.46</v>
      </c>
    </row>
    <row r="3041" spans="1:9" x14ac:dyDescent="0.35">
      <c r="A3041" s="54">
        <v>7132067</v>
      </c>
      <c r="B3041" s="43" t="s">
        <v>3004</v>
      </c>
      <c r="C3041" s="80">
        <v>2.87</v>
      </c>
      <c r="D3041" s="80">
        <v>4.38</v>
      </c>
      <c r="E3041" s="80">
        <v>13.64</v>
      </c>
      <c r="F3041" s="80">
        <v>6.55</v>
      </c>
      <c r="G3041" s="80">
        <v>3.26</v>
      </c>
      <c r="H3041" s="80">
        <v>3.41</v>
      </c>
      <c r="I3041" s="80">
        <v>3.96</v>
      </c>
    </row>
    <row r="3042" spans="1:9" x14ac:dyDescent="0.35">
      <c r="A3042" s="54">
        <v>7132068</v>
      </c>
      <c r="B3042" s="43" t="s">
        <v>3005</v>
      </c>
      <c r="C3042" s="80">
        <v>5.72</v>
      </c>
      <c r="D3042" s="80">
        <v>7.32</v>
      </c>
      <c r="E3042" s="80">
        <v>4.6900000000000004</v>
      </c>
      <c r="F3042" s="80">
        <v>19.41</v>
      </c>
      <c r="G3042" s="80">
        <v>4.59</v>
      </c>
      <c r="H3042" s="80">
        <v>7.41</v>
      </c>
      <c r="I3042" s="80">
        <v>22.18</v>
      </c>
    </row>
    <row r="3043" spans="1:9" x14ac:dyDescent="0.35">
      <c r="A3043" s="54">
        <v>7132069</v>
      </c>
      <c r="B3043" s="43" t="s">
        <v>3006</v>
      </c>
      <c r="C3043" s="80">
        <v>8.4600000000000009</v>
      </c>
      <c r="D3043" s="80">
        <v>17.98</v>
      </c>
      <c r="E3043" s="80">
        <v>20.3</v>
      </c>
      <c r="F3043" s="80">
        <v>15.17</v>
      </c>
      <c r="G3043" s="80">
        <v>8.2200000000000006</v>
      </c>
      <c r="H3043" s="80">
        <v>15.14</v>
      </c>
      <c r="I3043" s="80">
        <v>18.7</v>
      </c>
    </row>
    <row r="3044" spans="1:9" x14ac:dyDescent="0.35">
      <c r="A3044" s="54">
        <v>7132070</v>
      </c>
      <c r="B3044" s="43" t="s">
        <v>3007</v>
      </c>
      <c r="C3044" s="80">
        <v>4.47</v>
      </c>
      <c r="D3044" s="80">
        <v>5.2</v>
      </c>
      <c r="E3044" s="80">
        <v>15.81</v>
      </c>
      <c r="F3044" s="80">
        <v>6.62</v>
      </c>
      <c r="G3044" s="80">
        <v>4.29</v>
      </c>
      <c r="H3044" s="80">
        <v>4.67</v>
      </c>
      <c r="I3044" s="80">
        <v>5.0999999999999996</v>
      </c>
    </row>
    <row r="3045" spans="1:9" x14ac:dyDescent="0.35">
      <c r="A3045" s="54">
        <v>7132071</v>
      </c>
      <c r="B3045" s="43" t="s">
        <v>3008</v>
      </c>
      <c r="C3045" s="80">
        <v>5.7</v>
      </c>
      <c r="D3045" s="80">
        <v>11.25</v>
      </c>
      <c r="E3045" s="80">
        <v>2.31</v>
      </c>
      <c r="F3045" s="80">
        <v>12.82</v>
      </c>
      <c r="G3045" s="80">
        <v>4.9000000000000004</v>
      </c>
      <c r="H3045" s="80">
        <v>7.54</v>
      </c>
      <c r="I3045" s="80">
        <v>9.9700000000000006</v>
      </c>
    </row>
    <row r="3046" spans="1:9" x14ac:dyDescent="0.35">
      <c r="A3046" s="54">
        <v>7132072</v>
      </c>
      <c r="B3046" s="43" t="s">
        <v>3009</v>
      </c>
      <c r="C3046" s="80">
        <v>2.65</v>
      </c>
      <c r="D3046" s="80">
        <v>8.19</v>
      </c>
      <c r="E3046" s="80">
        <v>5.48</v>
      </c>
      <c r="F3046" s="80">
        <v>11.92</v>
      </c>
      <c r="G3046" s="80">
        <v>4.07</v>
      </c>
      <c r="H3046" s="80">
        <v>14.31</v>
      </c>
      <c r="I3046" s="80">
        <v>14.31</v>
      </c>
    </row>
    <row r="3047" spans="1:9" x14ac:dyDescent="0.35">
      <c r="A3047" s="54">
        <v>7132073</v>
      </c>
      <c r="B3047" s="43" t="s">
        <v>3010</v>
      </c>
      <c r="C3047" s="80">
        <v>2.09</v>
      </c>
      <c r="D3047" s="80">
        <v>13.48</v>
      </c>
      <c r="E3047" s="80">
        <v>9.1199999999999992</v>
      </c>
      <c r="F3047" s="80">
        <v>13.92</v>
      </c>
      <c r="G3047" s="80">
        <v>5.42</v>
      </c>
      <c r="H3047" s="80">
        <v>9.85</v>
      </c>
      <c r="I3047" s="80">
        <v>16.62</v>
      </c>
    </row>
    <row r="3048" spans="1:9" x14ac:dyDescent="0.35">
      <c r="A3048" s="54">
        <v>7132075</v>
      </c>
      <c r="B3048" s="43" t="s">
        <v>3011</v>
      </c>
      <c r="C3048" s="80">
        <v>5.1100000000000003</v>
      </c>
      <c r="D3048" s="80">
        <v>10.35</v>
      </c>
      <c r="E3048" s="80">
        <v>1.68</v>
      </c>
      <c r="F3048" s="80">
        <v>15.94</v>
      </c>
      <c r="G3048" s="80">
        <v>4.1900000000000004</v>
      </c>
      <c r="H3048" s="80">
        <v>10.4</v>
      </c>
      <c r="I3048" s="80">
        <v>13.08</v>
      </c>
    </row>
    <row r="3049" spans="1:9" x14ac:dyDescent="0.35">
      <c r="A3049" s="54">
        <v>7132076</v>
      </c>
      <c r="B3049" s="43" t="s">
        <v>3012</v>
      </c>
      <c r="C3049" s="80">
        <v>2.5499999999999998</v>
      </c>
      <c r="D3049" s="80">
        <v>13.09</v>
      </c>
      <c r="E3049" s="80">
        <v>9.9499999999999993</v>
      </c>
      <c r="F3049" s="80">
        <v>9.9700000000000006</v>
      </c>
      <c r="G3049" s="80">
        <v>4.13</v>
      </c>
      <c r="H3049" s="80">
        <v>12.13</v>
      </c>
      <c r="I3049" s="80">
        <v>12.13</v>
      </c>
    </row>
    <row r="3050" spans="1:9" x14ac:dyDescent="0.35">
      <c r="A3050" s="54">
        <v>7132077</v>
      </c>
      <c r="B3050" s="43" t="s">
        <v>3013</v>
      </c>
      <c r="C3050" s="80">
        <v>9.84</v>
      </c>
      <c r="D3050" s="80">
        <v>13.76</v>
      </c>
      <c r="E3050" s="80">
        <v>11.65</v>
      </c>
      <c r="F3050" s="80">
        <v>15.3</v>
      </c>
      <c r="G3050" s="80">
        <v>10.89</v>
      </c>
      <c r="H3050" s="80">
        <v>11.26</v>
      </c>
      <c r="I3050" s="80">
        <v>11.26</v>
      </c>
    </row>
    <row r="3051" spans="1:9" x14ac:dyDescent="0.35">
      <c r="A3051" s="54">
        <v>7132078</v>
      </c>
      <c r="B3051" s="43" t="s">
        <v>3014</v>
      </c>
      <c r="C3051" s="80">
        <v>3.81</v>
      </c>
      <c r="D3051" s="80">
        <v>15.49</v>
      </c>
      <c r="E3051" s="80">
        <v>14</v>
      </c>
      <c r="F3051" s="80">
        <v>17.690000000000001</v>
      </c>
      <c r="G3051" s="80">
        <v>4.22</v>
      </c>
      <c r="H3051" s="80">
        <v>3.48</v>
      </c>
      <c r="I3051" s="80">
        <v>3.48</v>
      </c>
    </row>
    <row r="3052" spans="1:9" x14ac:dyDescent="0.35">
      <c r="A3052" s="54">
        <v>7132079</v>
      </c>
      <c r="B3052" s="43" t="s">
        <v>3015</v>
      </c>
      <c r="C3052" s="80">
        <v>6.45</v>
      </c>
      <c r="D3052" s="80">
        <v>9.1300000000000008</v>
      </c>
      <c r="E3052" s="80">
        <v>9.25</v>
      </c>
      <c r="F3052" s="80">
        <v>14.95</v>
      </c>
      <c r="G3052" s="80">
        <v>5.53</v>
      </c>
      <c r="H3052" s="80">
        <v>5.5</v>
      </c>
      <c r="I3052" s="80">
        <v>22.77</v>
      </c>
    </row>
    <row r="3053" spans="1:9" x14ac:dyDescent="0.35">
      <c r="A3053" s="54">
        <v>7132080</v>
      </c>
      <c r="B3053" s="43" t="s">
        <v>3016</v>
      </c>
      <c r="C3053" s="80">
        <v>9.77</v>
      </c>
      <c r="D3053" s="80">
        <v>14.46</v>
      </c>
      <c r="E3053" s="80">
        <v>15.09</v>
      </c>
      <c r="F3053" s="80">
        <v>14.94</v>
      </c>
      <c r="G3053" s="80">
        <v>4.96</v>
      </c>
      <c r="H3053" s="80">
        <v>13.29</v>
      </c>
      <c r="I3053" s="80">
        <v>13.77</v>
      </c>
    </row>
    <row r="3054" spans="1:9" x14ac:dyDescent="0.35">
      <c r="A3054" s="54">
        <v>7132081</v>
      </c>
      <c r="B3054" s="43" t="s">
        <v>3017</v>
      </c>
      <c r="C3054" s="80">
        <v>6.26</v>
      </c>
      <c r="D3054" s="80">
        <v>7.69</v>
      </c>
      <c r="E3054" s="80">
        <v>10.050000000000001</v>
      </c>
      <c r="F3054" s="80">
        <v>9.77</v>
      </c>
      <c r="G3054" s="80">
        <v>6.63</v>
      </c>
      <c r="H3054" s="80">
        <v>6.8</v>
      </c>
      <c r="I3054" s="80">
        <v>7.35</v>
      </c>
    </row>
    <row r="3055" spans="1:9" x14ac:dyDescent="0.35">
      <c r="A3055" s="54">
        <v>7132082</v>
      </c>
      <c r="B3055" s="43" t="s">
        <v>3018</v>
      </c>
      <c r="C3055" s="80">
        <v>4.18</v>
      </c>
      <c r="D3055" s="80">
        <v>11.31</v>
      </c>
      <c r="E3055" s="80">
        <v>16.2</v>
      </c>
      <c r="F3055" s="80">
        <v>11.2</v>
      </c>
      <c r="G3055" s="80">
        <v>5.78</v>
      </c>
      <c r="H3055" s="80">
        <v>11.75</v>
      </c>
      <c r="I3055" s="80">
        <v>12.3</v>
      </c>
    </row>
    <row r="3056" spans="1:9" x14ac:dyDescent="0.35">
      <c r="A3056" s="54">
        <v>7132083</v>
      </c>
      <c r="B3056" s="43" t="s">
        <v>3019</v>
      </c>
      <c r="C3056" s="80">
        <v>8.09</v>
      </c>
      <c r="D3056" s="80">
        <v>20.84</v>
      </c>
      <c r="E3056" s="80">
        <v>18.77</v>
      </c>
      <c r="F3056" s="80">
        <v>18.510000000000002</v>
      </c>
      <c r="G3056" s="80">
        <v>3.35</v>
      </c>
      <c r="H3056" s="80">
        <v>7.86</v>
      </c>
      <c r="I3056" s="80">
        <v>7.86</v>
      </c>
    </row>
    <row r="3057" spans="1:9" x14ac:dyDescent="0.35">
      <c r="A3057" s="54">
        <v>7132085</v>
      </c>
      <c r="B3057" s="43" t="s">
        <v>3020</v>
      </c>
      <c r="C3057" s="80">
        <v>6.3</v>
      </c>
      <c r="D3057" s="80">
        <v>16.77</v>
      </c>
      <c r="E3057" s="80">
        <v>15.18</v>
      </c>
      <c r="F3057" s="80">
        <v>19.09</v>
      </c>
      <c r="G3057" s="80">
        <v>6.92</v>
      </c>
      <c r="H3057" s="80">
        <v>5.97</v>
      </c>
      <c r="I3057" s="80">
        <v>5.97</v>
      </c>
    </row>
    <row r="3058" spans="1:9" x14ac:dyDescent="0.35">
      <c r="A3058" s="54">
        <v>7132086</v>
      </c>
      <c r="B3058" s="43" t="s">
        <v>3021</v>
      </c>
      <c r="C3058" s="80">
        <v>6.99</v>
      </c>
      <c r="D3058" s="80">
        <v>8.93</v>
      </c>
      <c r="E3058" s="80">
        <v>16.809999999999999</v>
      </c>
      <c r="F3058" s="80">
        <v>9.7200000000000006</v>
      </c>
      <c r="G3058" s="80">
        <v>7.95</v>
      </c>
      <c r="H3058" s="80">
        <v>8.66</v>
      </c>
      <c r="I3058" s="80">
        <v>9.6300000000000008</v>
      </c>
    </row>
    <row r="3059" spans="1:9" x14ac:dyDescent="0.35">
      <c r="A3059" s="54">
        <v>7132087</v>
      </c>
      <c r="B3059" s="43" t="s">
        <v>3022</v>
      </c>
      <c r="C3059" s="80">
        <v>8.94</v>
      </c>
      <c r="D3059" s="80">
        <v>10.28</v>
      </c>
      <c r="E3059" s="80">
        <v>13.54</v>
      </c>
      <c r="F3059" s="80">
        <v>11.82</v>
      </c>
      <c r="G3059" s="80">
        <v>10.029999999999999</v>
      </c>
      <c r="H3059" s="80">
        <v>10.98</v>
      </c>
      <c r="I3059" s="80">
        <v>11.53</v>
      </c>
    </row>
    <row r="3060" spans="1:9" x14ac:dyDescent="0.35">
      <c r="A3060" s="54">
        <v>7132088</v>
      </c>
      <c r="B3060" s="43" t="s">
        <v>3023</v>
      </c>
      <c r="C3060" s="80">
        <v>5.69</v>
      </c>
      <c r="D3060" s="80">
        <v>14.33</v>
      </c>
      <c r="E3060" s="80">
        <v>24.9</v>
      </c>
      <c r="F3060" s="80">
        <v>13.24</v>
      </c>
      <c r="G3060" s="80">
        <v>6.94</v>
      </c>
      <c r="H3060" s="80">
        <v>13.77</v>
      </c>
      <c r="I3060" s="80">
        <v>14.13</v>
      </c>
    </row>
    <row r="3061" spans="1:9" x14ac:dyDescent="0.35">
      <c r="A3061" s="54">
        <v>7132089</v>
      </c>
      <c r="B3061" s="43" t="s">
        <v>3024</v>
      </c>
      <c r="C3061" s="80">
        <v>6.85</v>
      </c>
      <c r="D3061" s="80">
        <v>22.34</v>
      </c>
      <c r="E3061" s="80">
        <v>18.11</v>
      </c>
      <c r="F3061" s="80">
        <v>14.82</v>
      </c>
      <c r="G3061" s="80">
        <v>4.8899999999999997</v>
      </c>
      <c r="H3061" s="80">
        <v>7.44</v>
      </c>
      <c r="I3061" s="80">
        <v>7.26</v>
      </c>
    </row>
    <row r="3062" spans="1:9" x14ac:dyDescent="0.35">
      <c r="A3062" s="54">
        <v>7132090</v>
      </c>
      <c r="B3062" s="43" t="s">
        <v>3025</v>
      </c>
      <c r="C3062" s="80">
        <v>4.07</v>
      </c>
      <c r="D3062" s="80">
        <v>15.85</v>
      </c>
      <c r="E3062" s="80">
        <v>14.46</v>
      </c>
      <c r="F3062" s="80">
        <v>17.920000000000002</v>
      </c>
      <c r="G3062" s="80">
        <v>4.7699999999999996</v>
      </c>
      <c r="H3062" s="80">
        <v>4.17</v>
      </c>
      <c r="I3062" s="80">
        <v>4.3499999999999996</v>
      </c>
    </row>
    <row r="3063" spans="1:9" x14ac:dyDescent="0.35">
      <c r="A3063" s="54">
        <v>7132091</v>
      </c>
      <c r="B3063" s="43" t="s">
        <v>3026</v>
      </c>
      <c r="C3063" s="80">
        <v>6.3</v>
      </c>
      <c r="D3063" s="80">
        <v>13.08</v>
      </c>
      <c r="E3063" s="80">
        <v>6.5</v>
      </c>
      <c r="F3063" s="80">
        <v>14.95</v>
      </c>
      <c r="G3063" s="80">
        <v>6.17</v>
      </c>
      <c r="H3063" s="80">
        <v>5.86</v>
      </c>
      <c r="I3063" s="80">
        <v>5.86</v>
      </c>
    </row>
    <row r="3064" spans="1:9" x14ac:dyDescent="0.35">
      <c r="A3064" s="54">
        <v>7132092</v>
      </c>
      <c r="B3064" s="43" t="s">
        <v>3027</v>
      </c>
      <c r="C3064" s="80">
        <v>8.5500000000000007</v>
      </c>
      <c r="D3064" s="80">
        <v>10.16</v>
      </c>
      <c r="E3064" s="80">
        <v>10.78</v>
      </c>
      <c r="F3064" s="80">
        <v>12.32</v>
      </c>
      <c r="G3064" s="80">
        <v>9.02</v>
      </c>
      <c r="H3064" s="80">
        <v>9.18</v>
      </c>
      <c r="I3064" s="80">
        <v>9.74</v>
      </c>
    </row>
    <row r="3065" spans="1:9" x14ac:dyDescent="0.35">
      <c r="A3065" s="54">
        <v>7132093</v>
      </c>
      <c r="B3065" s="43" t="s">
        <v>3028</v>
      </c>
      <c r="C3065" s="80">
        <v>2.4500000000000002</v>
      </c>
      <c r="D3065" s="80">
        <v>13.28</v>
      </c>
      <c r="E3065" s="80">
        <v>22.67</v>
      </c>
      <c r="F3065" s="80">
        <v>12.23</v>
      </c>
      <c r="G3065" s="80">
        <v>3.7</v>
      </c>
      <c r="H3065" s="80">
        <v>10.88</v>
      </c>
      <c r="I3065" s="80">
        <v>10.88</v>
      </c>
    </row>
    <row r="3066" spans="1:9" x14ac:dyDescent="0.35">
      <c r="A3066" s="54">
        <v>7132094</v>
      </c>
      <c r="B3066" s="43" t="s">
        <v>3029</v>
      </c>
      <c r="C3066" s="80">
        <v>6.73</v>
      </c>
      <c r="D3066" s="80">
        <v>15.93</v>
      </c>
      <c r="E3066" s="80">
        <v>15.79</v>
      </c>
      <c r="F3066" s="80">
        <v>13.41</v>
      </c>
      <c r="G3066" s="80">
        <v>7.05</v>
      </c>
      <c r="H3066" s="80">
        <v>13.19</v>
      </c>
      <c r="I3066" s="80">
        <v>17.440000000000001</v>
      </c>
    </row>
    <row r="3067" spans="1:9" x14ac:dyDescent="0.35">
      <c r="A3067" s="54">
        <v>7132095</v>
      </c>
      <c r="B3067" s="43" t="s">
        <v>3030</v>
      </c>
      <c r="C3067" s="80">
        <v>2.91</v>
      </c>
      <c r="D3067" s="80">
        <v>13.25</v>
      </c>
      <c r="E3067" s="80">
        <v>6.94</v>
      </c>
      <c r="F3067" s="80">
        <v>14.14</v>
      </c>
      <c r="G3067" s="80">
        <v>5.19</v>
      </c>
      <c r="H3067" s="80">
        <v>7.71</v>
      </c>
      <c r="I3067" s="80">
        <v>14.15</v>
      </c>
    </row>
    <row r="3068" spans="1:9" x14ac:dyDescent="0.35">
      <c r="A3068" s="54">
        <v>7132096</v>
      </c>
      <c r="B3068" s="43" t="s">
        <v>3031</v>
      </c>
      <c r="C3068" s="80">
        <v>3.41</v>
      </c>
      <c r="D3068" s="80">
        <v>6.96</v>
      </c>
      <c r="E3068" s="80">
        <v>5.63</v>
      </c>
      <c r="F3068" s="80">
        <v>16.78</v>
      </c>
      <c r="G3068" s="80">
        <v>4.71</v>
      </c>
      <c r="H3068" s="80">
        <v>5.72</v>
      </c>
      <c r="I3068" s="80">
        <v>5.42</v>
      </c>
    </row>
    <row r="3069" spans="1:9" x14ac:dyDescent="0.35">
      <c r="A3069" s="54">
        <v>7132097</v>
      </c>
      <c r="B3069" s="43" t="s">
        <v>3032</v>
      </c>
      <c r="C3069" s="80">
        <v>5.47</v>
      </c>
      <c r="D3069" s="80">
        <v>18.14</v>
      </c>
      <c r="E3069" s="80">
        <v>20.52</v>
      </c>
      <c r="F3069" s="80">
        <v>12.07</v>
      </c>
      <c r="G3069" s="80">
        <v>3.81</v>
      </c>
      <c r="H3069" s="80">
        <v>8.65</v>
      </c>
      <c r="I3069" s="80">
        <v>8.81</v>
      </c>
    </row>
    <row r="3070" spans="1:9" x14ac:dyDescent="0.35">
      <c r="A3070" s="54">
        <v>7132098</v>
      </c>
      <c r="B3070" s="43" t="s">
        <v>3033</v>
      </c>
      <c r="C3070" s="80">
        <v>2.5299999999999998</v>
      </c>
      <c r="D3070" s="80">
        <v>9.98</v>
      </c>
      <c r="E3070" s="80">
        <v>9.91</v>
      </c>
      <c r="F3070" s="80">
        <v>11.55</v>
      </c>
      <c r="G3070" s="80">
        <v>2.78</v>
      </c>
      <c r="H3070" s="80">
        <v>4.91</v>
      </c>
      <c r="I3070" s="80">
        <v>8.6999999999999993</v>
      </c>
    </row>
    <row r="3071" spans="1:9" x14ac:dyDescent="0.35">
      <c r="A3071" s="54">
        <v>7132099</v>
      </c>
      <c r="B3071" s="43" t="s">
        <v>3034</v>
      </c>
      <c r="C3071" s="80">
        <v>5.62</v>
      </c>
      <c r="D3071" s="80">
        <v>7.29</v>
      </c>
      <c r="E3071" s="80">
        <v>18.84</v>
      </c>
      <c r="F3071" s="80">
        <v>6.65</v>
      </c>
      <c r="G3071" s="80">
        <v>6.94</v>
      </c>
      <c r="H3071" s="80">
        <v>7.45</v>
      </c>
      <c r="I3071" s="80">
        <v>8</v>
      </c>
    </row>
    <row r="3072" spans="1:9" x14ac:dyDescent="0.35">
      <c r="A3072" s="54">
        <v>7132100</v>
      </c>
      <c r="B3072" s="43" t="s">
        <v>3035</v>
      </c>
      <c r="C3072" s="80">
        <v>3.59</v>
      </c>
      <c r="D3072" s="80">
        <v>11.47</v>
      </c>
      <c r="E3072" s="80">
        <v>23.16</v>
      </c>
      <c r="F3072" s="80">
        <v>10.42</v>
      </c>
      <c r="G3072" s="80">
        <v>4.84</v>
      </c>
      <c r="H3072" s="80">
        <v>11.54</v>
      </c>
      <c r="I3072" s="80">
        <v>11.83</v>
      </c>
    </row>
    <row r="3073" spans="1:9" x14ac:dyDescent="0.35">
      <c r="A3073" s="54">
        <v>7132101</v>
      </c>
      <c r="B3073" s="43" t="s">
        <v>3036</v>
      </c>
      <c r="C3073" s="80">
        <v>5.0199999999999996</v>
      </c>
      <c r="D3073" s="80">
        <v>11.07</v>
      </c>
      <c r="E3073" s="80">
        <v>4.91</v>
      </c>
      <c r="F3073" s="80">
        <v>13.15</v>
      </c>
      <c r="G3073" s="80">
        <v>6.55</v>
      </c>
      <c r="H3073" s="80">
        <v>10.25</v>
      </c>
      <c r="I3073" s="80">
        <v>10.29</v>
      </c>
    </row>
    <row r="3074" spans="1:9" x14ac:dyDescent="0.35">
      <c r="A3074" s="54">
        <v>7132102</v>
      </c>
      <c r="B3074" s="43" t="s">
        <v>3037</v>
      </c>
      <c r="C3074" s="80">
        <v>4.32</v>
      </c>
      <c r="D3074" s="80">
        <v>11.73</v>
      </c>
      <c r="E3074" s="80">
        <v>4.38</v>
      </c>
      <c r="F3074" s="80">
        <v>17.690000000000001</v>
      </c>
      <c r="G3074" s="80">
        <v>4.88</v>
      </c>
      <c r="H3074" s="80">
        <v>5.19</v>
      </c>
      <c r="I3074" s="80">
        <v>5.19</v>
      </c>
    </row>
    <row r="3075" spans="1:9" x14ac:dyDescent="0.35">
      <c r="A3075" s="54">
        <v>7132103</v>
      </c>
      <c r="B3075" s="43" t="s">
        <v>3038</v>
      </c>
      <c r="C3075" s="80">
        <v>7.08</v>
      </c>
      <c r="D3075" s="80">
        <v>14.86</v>
      </c>
      <c r="E3075" s="80">
        <v>19.73</v>
      </c>
      <c r="F3075" s="80">
        <v>13.81</v>
      </c>
      <c r="G3075" s="80">
        <v>6.92</v>
      </c>
      <c r="H3075" s="80">
        <v>13.52</v>
      </c>
      <c r="I3075" s="80">
        <v>13.86</v>
      </c>
    </row>
    <row r="3076" spans="1:9" x14ac:dyDescent="0.35">
      <c r="A3076" s="54">
        <v>7132104</v>
      </c>
      <c r="B3076" s="43" t="s">
        <v>3039</v>
      </c>
      <c r="C3076" s="80">
        <v>7.81</v>
      </c>
      <c r="D3076" s="80">
        <v>15.71</v>
      </c>
      <c r="E3076" s="80">
        <v>14.19</v>
      </c>
      <c r="F3076" s="80">
        <v>15.98</v>
      </c>
      <c r="G3076" s="80">
        <v>6.27</v>
      </c>
      <c r="H3076" s="80">
        <v>7.72</v>
      </c>
      <c r="I3076" s="80">
        <v>9.3000000000000007</v>
      </c>
    </row>
    <row r="3077" spans="1:9" x14ac:dyDescent="0.35">
      <c r="A3077" s="54">
        <v>7132105</v>
      </c>
      <c r="B3077" s="43" t="s">
        <v>3040</v>
      </c>
      <c r="C3077" s="80">
        <v>7.15</v>
      </c>
      <c r="D3077" s="80">
        <v>9.98</v>
      </c>
      <c r="E3077" s="80">
        <v>13.58</v>
      </c>
      <c r="F3077" s="80">
        <v>21.69</v>
      </c>
      <c r="G3077" s="80">
        <v>6.96</v>
      </c>
      <c r="H3077" s="80">
        <v>9.7200000000000006</v>
      </c>
      <c r="I3077" s="80">
        <v>10.1</v>
      </c>
    </row>
    <row r="3078" spans="1:9" x14ac:dyDescent="0.35">
      <c r="A3078" s="54">
        <v>7132106</v>
      </c>
      <c r="B3078" s="43" t="s">
        <v>3041</v>
      </c>
      <c r="C3078" s="80">
        <v>4</v>
      </c>
      <c r="D3078" s="80">
        <v>5.51</v>
      </c>
      <c r="E3078" s="80">
        <v>14.08</v>
      </c>
      <c r="F3078" s="80">
        <v>7.66</v>
      </c>
      <c r="G3078" s="80">
        <v>4.38</v>
      </c>
      <c r="H3078" s="80">
        <v>4.54</v>
      </c>
      <c r="I3078" s="80">
        <v>4.88</v>
      </c>
    </row>
    <row r="3079" spans="1:9" x14ac:dyDescent="0.35">
      <c r="A3079" s="54">
        <v>7132107</v>
      </c>
      <c r="B3079" s="43" t="s">
        <v>3042</v>
      </c>
      <c r="C3079" s="80">
        <v>4.5199999999999996</v>
      </c>
      <c r="D3079" s="80">
        <v>14.31</v>
      </c>
      <c r="E3079" s="80">
        <v>5.8</v>
      </c>
      <c r="F3079" s="80">
        <v>16.010000000000002</v>
      </c>
      <c r="G3079" s="80">
        <v>4.24</v>
      </c>
      <c r="H3079" s="80">
        <v>3.45</v>
      </c>
      <c r="I3079" s="80">
        <v>13.34</v>
      </c>
    </row>
    <row r="3080" spans="1:9" x14ac:dyDescent="0.35">
      <c r="A3080" s="54">
        <v>7132108</v>
      </c>
      <c r="B3080" s="43" t="s">
        <v>3043</v>
      </c>
      <c r="C3080" s="80">
        <v>5.28</v>
      </c>
      <c r="D3080" s="80">
        <v>9.0399999999999991</v>
      </c>
      <c r="E3080" s="80">
        <v>5.15</v>
      </c>
      <c r="F3080" s="80">
        <v>10.61</v>
      </c>
      <c r="G3080" s="80">
        <v>5.4</v>
      </c>
      <c r="H3080" s="80">
        <v>6.75</v>
      </c>
      <c r="I3080" s="80">
        <v>7.76</v>
      </c>
    </row>
    <row r="3081" spans="1:9" x14ac:dyDescent="0.35">
      <c r="A3081" s="54">
        <v>7132109</v>
      </c>
      <c r="B3081" s="43" t="s">
        <v>3044</v>
      </c>
      <c r="C3081" s="80">
        <v>7.55</v>
      </c>
      <c r="D3081" s="80">
        <v>8.33</v>
      </c>
      <c r="E3081" s="80">
        <v>18.77</v>
      </c>
      <c r="F3081" s="80">
        <v>9.06</v>
      </c>
      <c r="G3081" s="80">
        <v>7.98</v>
      </c>
      <c r="H3081" s="80">
        <v>8.76</v>
      </c>
      <c r="I3081" s="80">
        <v>9.31</v>
      </c>
    </row>
    <row r="3082" spans="1:9" x14ac:dyDescent="0.35">
      <c r="A3082" s="54">
        <v>7132110</v>
      </c>
      <c r="B3082" s="43" t="s">
        <v>3045</v>
      </c>
      <c r="C3082" s="80">
        <v>7.5</v>
      </c>
      <c r="D3082" s="80">
        <v>9.02</v>
      </c>
      <c r="E3082" s="80">
        <v>12.91</v>
      </c>
      <c r="F3082" s="80">
        <v>11.19</v>
      </c>
      <c r="G3082" s="80">
        <v>7.89</v>
      </c>
      <c r="H3082" s="80">
        <v>8.0500000000000007</v>
      </c>
      <c r="I3082" s="80">
        <v>8.6</v>
      </c>
    </row>
    <row r="3083" spans="1:9" x14ac:dyDescent="0.35">
      <c r="A3083" s="54">
        <v>7132111</v>
      </c>
      <c r="B3083" s="43" t="s">
        <v>3046</v>
      </c>
      <c r="C3083" s="80">
        <v>3.76</v>
      </c>
      <c r="D3083" s="80">
        <v>9.5</v>
      </c>
      <c r="E3083" s="80">
        <v>9.1199999999999992</v>
      </c>
      <c r="F3083" s="80">
        <v>11.07</v>
      </c>
      <c r="G3083" s="80">
        <v>5.44</v>
      </c>
      <c r="H3083" s="80">
        <v>7.2</v>
      </c>
      <c r="I3083" s="80">
        <v>8.2100000000000009</v>
      </c>
    </row>
    <row r="3084" spans="1:9" x14ac:dyDescent="0.35">
      <c r="A3084" s="54">
        <v>7132112</v>
      </c>
      <c r="B3084" s="43" t="s">
        <v>3047</v>
      </c>
      <c r="C3084" s="80">
        <v>6.93</v>
      </c>
      <c r="D3084" s="80">
        <v>13.29</v>
      </c>
      <c r="E3084" s="80">
        <v>23.51</v>
      </c>
      <c r="F3084" s="80">
        <v>12.37</v>
      </c>
      <c r="G3084" s="80">
        <v>6.96</v>
      </c>
      <c r="H3084" s="80">
        <v>13.44</v>
      </c>
      <c r="I3084" s="80">
        <v>13.99</v>
      </c>
    </row>
    <row r="3085" spans="1:9" x14ac:dyDescent="0.35">
      <c r="A3085" s="54">
        <v>7132113</v>
      </c>
      <c r="B3085" s="43" t="s">
        <v>3048</v>
      </c>
      <c r="C3085" s="80">
        <v>2.2200000000000002</v>
      </c>
      <c r="D3085" s="80">
        <v>9.4700000000000006</v>
      </c>
      <c r="E3085" s="80">
        <v>4.72</v>
      </c>
      <c r="F3085" s="80">
        <v>15.77</v>
      </c>
      <c r="G3085" s="80">
        <v>1.45</v>
      </c>
      <c r="H3085" s="80">
        <v>9.52</v>
      </c>
      <c r="I3085" s="80">
        <v>16.37</v>
      </c>
    </row>
    <row r="3086" spans="1:9" x14ac:dyDescent="0.35">
      <c r="A3086" s="54">
        <v>7132114</v>
      </c>
      <c r="B3086" s="43" t="s">
        <v>3049</v>
      </c>
      <c r="C3086" s="80">
        <v>4.1399999999999997</v>
      </c>
      <c r="D3086" s="80">
        <v>13.74</v>
      </c>
      <c r="E3086" s="80">
        <v>18.920000000000002</v>
      </c>
      <c r="F3086" s="80">
        <v>13.61</v>
      </c>
      <c r="G3086" s="80">
        <v>4.5</v>
      </c>
      <c r="H3086" s="80">
        <v>14.17</v>
      </c>
      <c r="I3086" s="80">
        <v>14.72</v>
      </c>
    </row>
    <row r="3087" spans="1:9" x14ac:dyDescent="0.35">
      <c r="A3087" s="54">
        <v>7132115</v>
      </c>
      <c r="B3087" s="43" t="s">
        <v>3050</v>
      </c>
      <c r="C3087" s="80">
        <v>1.68</v>
      </c>
      <c r="D3087" s="80">
        <v>10.83</v>
      </c>
      <c r="E3087" s="80">
        <v>17.53</v>
      </c>
      <c r="F3087" s="80">
        <v>10.7</v>
      </c>
      <c r="G3087" s="80">
        <v>2.25</v>
      </c>
      <c r="H3087" s="80">
        <v>11.25</v>
      </c>
      <c r="I3087" s="80">
        <v>11.81</v>
      </c>
    </row>
    <row r="3088" spans="1:9" x14ac:dyDescent="0.35">
      <c r="A3088" s="54">
        <v>7132116</v>
      </c>
      <c r="B3088" s="43" t="s">
        <v>3051</v>
      </c>
      <c r="C3088" s="80">
        <v>3.38</v>
      </c>
      <c r="D3088" s="80">
        <v>10.8</v>
      </c>
      <c r="E3088" s="80">
        <v>9.26</v>
      </c>
      <c r="F3088" s="80">
        <v>13.12</v>
      </c>
      <c r="G3088" s="80">
        <v>5.72</v>
      </c>
      <c r="H3088" s="80">
        <v>5.18</v>
      </c>
      <c r="I3088" s="80">
        <v>5.18</v>
      </c>
    </row>
    <row r="3089" spans="1:9" x14ac:dyDescent="0.35">
      <c r="A3089" s="54">
        <v>7132117</v>
      </c>
      <c r="B3089" s="43" t="s">
        <v>3052</v>
      </c>
      <c r="C3089" s="80">
        <v>3.42</v>
      </c>
      <c r="D3089" s="80">
        <v>5.86</v>
      </c>
      <c r="E3089" s="80">
        <v>11.14</v>
      </c>
      <c r="F3089" s="80">
        <v>20.16</v>
      </c>
      <c r="G3089" s="80">
        <v>4.32</v>
      </c>
      <c r="H3089" s="80">
        <v>6.12</v>
      </c>
      <c r="I3089" s="80">
        <v>5.67</v>
      </c>
    </row>
    <row r="3090" spans="1:9" x14ac:dyDescent="0.35">
      <c r="A3090" s="54">
        <v>7132118</v>
      </c>
      <c r="B3090" s="43" t="s">
        <v>3053</v>
      </c>
      <c r="C3090" s="80">
        <v>5.22</v>
      </c>
      <c r="D3090" s="80">
        <v>8.89</v>
      </c>
      <c r="E3090" s="80">
        <v>18.82</v>
      </c>
      <c r="F3090" s="80">
        <v>8.76</v>
      </c>
      <c r="G3090" s="80">
        <v>7.05</v>
      </c>
      <c r="H3090" s="80">
        <v>9.32</v>
      </c>
      <c r="I3090" s="80">
        <v>9.8699999999999992</v>
      </c>
    </row>
    <row r="3091" spans="1:9" x14ac:dyDescent="0.35">
      <c r="A3091" s="54">
        <v>7132119</v>
      </c>
      <c r="B3091" s="43" t="s">
        <v>3054</v>
      </c>
      <c r="C3091" s="80">
        <v>7.02</v>
      </c>
      <c r="D3091" s="80">
        <v>15.41</v>
      </c>
      <c r="E3091" s="80">
        <v>23.22</v>
      </c>
      <c r="F3091" s="80">
        <v>14.36</v>
      </c>
      <c r="G3091" s="80">
        <v>8.27</v>
      </c>
      <c r="H3091" s="80">
        <v>15.45</v>
      </c>
      <c r="I3091" s="80">
        <v>15.45</v>
      </c>
    </row>
    <row r="3092" spans="1:9" x14ac:dyDescent="0.35">
      <c r="A3092" s="54">
        <v>7132201</v>
      </c>
      <c r="B3092" s="43" t="s">
        <v>3055</v>
      </c>
      <c r="C3092" s="80">
        <v>2.83</v>
      </c>
      <c r="D3092" s="80">
        <v>9.6999999999999993</v>
      </c>
      <c r="E3092" s="80">
        <v>11.85</v>
      </c>
      <c r="F3092" s="80">
        <v>11.07</v>
      </c>
      <c r="G3092" s="80">
        <v>5.98</v>
      </c>
      <c r="H3092" s="80">
        <v>9.32</v>
      </c>
      <c r="I3092" s="80">
        <v>9.8699999999999992</v>
      </c>
    </row>
    <row r="3093" spans="1:9" x14ac:dyDescent="0.35">
      <c r="A3093" s="54">
        <v>7132501</v>
      </c>
      <c r="B3093" s="43" t="s">
        <v>3056</v>
      </c>
      <c r="C3093" s="80">
        <v>2.39</v>
      </c>
      <c r="D3093" s="80">
        <v>3.19</v>
      </c>
      <c r="E3093" s="80">
        <v>15.34</v>
      </c>
      <c r="F3093" s="80">
        <v>3.97</v>
      </c>
      <c r="G3093" s="80">
        <v>2.77</v>
      </c>
      <c r="H3093" s="80">
        <v>3.34</v>
      </c>
      <c r="I3093" s="80">
        <v>3.82</v>
      </c>
    </row>
    <row r="3094" spans="1:9" x14ac:dyDescent="0.35">
      <c r="A3094" s="54">
        <v>7132502</v>
      </c>
      <c r="B3094" s="43" t="s">
        <v>3057</v>
      </c>
      <c r="C3094" s="80">
        <v>5.79</v>
      </c>
      <c r="D3094" s="80">
        <v>8.8800000000000008</v>
      </c>
      <c r="E3094" s="80">
        <v>20.329999999999998</v>
      </c>
      <c r="F3094" s="80">
        <v>7.83</v>
      </c>
      <c r="G3094" s="80">
        <v>7.2</v>
      </c>
      <c r="H3094" s="80">
        <v>8.9499999999999993</v>
      </c>
      <c r="I3094" s="80">
        <v>9.5</v>
      </c>
    </row>
    <row r="3095" spans="1:9" x14ac:dyDescent="0.35">
      <c r="A3095" s="54">
        <v>7133001</v>
      </c>
      <c r="B3095" s="43" t="s">
        <v>3058</v>
      </c>
      <c r="C3095" s="80">
        <v>7.32</v>
      </c>
      <c r="D3095" s="80">
        <v>24.78</v>
      </c>
      <c r="E3095" s="80">
        <v>8.3000000000000007</v>
      </c>
      <c r="F3095" s="80">
        <v>10.93</v>
      </c>
      <c r="G3095" s="80">
        <v>7.94</v>
      </c>
      <c r="H3095" s="80">
        <v>10.92</v>
      </c>
      <c r="I3095" s="80">
        <v>12.01</v>
      </c>
    </row>
    <row r="3096" spans="1:9" x14ac:dyDescent="0.35">
      <c r="A3096" s="54">
        <v>7133002</v>
      </c>
      <c r="B3096" s="43" t="s">
        <v>3059</v>
      </c>
      <c r="C3096" s="80">
        <v>4.4000000000000004</v>
      </c>
      <c r="D3096" s="80">
        <v>20.37</v>
      </c>
      <c r="E3096" s="80">
        <v>3.94</v>
      </c>
      <c r="F3096" s="80">
        <v>19.95</v>
      </c>
      <c r="G3096" s="80">
        <v>5.52</v>
      </c>
      <c r="H3096" s="80">
        <v>11.37</v>
      </c>
      <c r="I3096" s="80">
        <v>16.02</v>
      </c>
    </row>
    <row r="3097" spans="1:9" x14ac:dyDescent="0.35">
      <c r="A3097" s="54">
        <v>7133003</v>
      </c>
      <c r="B3097" s="43" t="s">
        <v>3060</v>
      </c>
      <c r="C3097" s="80">
        <v>3.1</v>
      </c>
      <c r="D3097" s="80">
        <v>10.4</v>
      </c>
      <c r="E3097" s="80">
        <v>10.82</v>
      </c>
      <c r="F3097" s="80">
        <v>12.36</v>
      </c>
      <c r="G3097" s="80">
        <v>7.66</v>
      </c>
      <c r="H3097" s="80">
        <v>5.95</v>
      </c>
      <c r="I3097" s="80">
        <v>11.01</v>
      </c>
    </row>
    <row r="3098" spans="1:9" x14ac:dyDescent="0.35">
      <c r="A3098" s="54">
        <v>7133004</v>
      </c>
      <c r="B3098" s="43" t="s">
        <v>3061</v>
      </c>
      <c r="C3098" s="80">
        <v>7.53</v>
      </c>
      <c r="D3098" s="80">
        <v>20.100000000000001</v>
      </c>
      <c r="E3098" s="80">
        <v>0.68</v>
      </c>
      <c r="F3098" s="80">
        <v>20.440000000000001</v>
      </c>
      <c r="G3098" s="80">
        <v>8.07</v>
      </c>
      <c r="H3098" s="80">
        <v>8.11</v>
      </c>
      <c r="I3098" s="80">
        <v>19.38</v>
      </c>
    </row>
    <row r="3099" spans="1:9" x14ac:dyDescent="0.35">
      <c r="A3099" s="54">
        <v>7133005</v>
      </c>
      <c r="B3099" s="43" t="s">
        <v>3062</v>
      </c>
      <c r="C3099" s="80">
        <v>10.6</v>
      </c>
      <c r="D3099" s="80">
        <v>26.19</v>
      </c>
      <c r="E3099" s="80">
        <v>12.54</v>
      </c>
      <c r="F3099" s="80">
        <v>25.77</v>
      </c>
      <c r="G3099" s="80">
        <v>6.67</v>
      </c>
      <c r="H3099" s="80">
        <v>14.89</v>
      </c>
      <c r="I3099" s="80">
        <v>13.54</v>
      </c>
    </row>
    <row r="3100" spans="1:9" x14ac:dyDescent="0.35">
      <c r="A3100" s="54">
        <v>7133006</v>
      </c>
      <c r="B3100" s="43" t="s">
        <v>3063</v>
      </c>
      <c r="C3100" s="80">
        <v>2.67</v>
      </c>
      <c r="D3100" s="80">
        <v>5.9</v>
      </c>
      <c r="E3100" s="80">
        <v>5.09</v>
      </c>
      <c r="F3100" s="80">
        <v>6.37</v>
      </c>
      <c r="G3100" s="80">
        <v>3.63</v>
      </c>
      <c r="H3100" s="80">
        <v>4.46</v>
      </c>
      <c r="I3100" s="80">
        <v>5.22</v>
      </c>
    </row>
    <row r="3101" spans="1:9" x14ac:dyDescent="0.35">
      <c r="A3101" s="54">
        <v>7133008</v>
      </c>
      <c r="B3101" s="43" t="s">
        <v>3064</v>
      </c>
      <c r="C3101" s="80">
        <v>7.22</v>
      </c>
      <c r="D3101" s="80">
        <v>15.95</v>
      </c>
      <c r="E3101" s="80">
        <v>9.24</v>
      </c>
      <c r="F3101" s="80">
        <v>30.93</v>
      </c>
      <c r="G3101" s="80">
        <v>5.83</v>
      </c>
      <c r="H3101" s="80">
        <v>9</v>
      </c>
      <c r="I3101" s="80">
        <v>8.68</v>
      </c>
    </row>
    <row r="3102" spans="1:9" x14ac:dyDescent="0.35">
      <c r="A3102" s="54">
        <v>7133009</v>
      </c>
      <c r="B3102" s="43" t="s">
        <v>3065</v>
      </c>
      <c r="C3102" s="80">
        <v>11.21</v>
      </c>
      <c r="D3102" s="80">
        <v>27.64</v>
      </c>
      <c r="E3102" s="80">
        <v>12.33</v>
      </c>
      <c r="F3102" s="80">
        <v>15.05</v>
      </c>
      <c r="G3102" s="80">
        <v>11.3</v>
      </c>
      <c r="H3102" s="80">
        <v>14.5</v>
      </c>
      <c r="I3102" s="80">
        <v>13.86</v>
      </c>
    </row>
    <row r="3103" spans="1:9" x14ac:dyDescent="0.35">
      <c r="A3103" s="54">
        <v>7133010</v>
      </c>
      <c r="B3103" s="43" t="s">
        <v>3066</v>
      </c>
      <c r="C3103" s="80">
        <v>0.72</v>
      </c>
      <c r="D3103" s="80">
        <v>23.36</v>
      </c>
      <c r="E3103" s="80">
        <v>10.69</v>
      </c>
      <c r="F3103" s="80">
        <v>21.97</v>
      </c>
      <c r="G3103" s="80">
        <v>10.33</v>
      </c>
      <c r="H3103" s="80">
        <v>10.62</v>
      </c>
      <c r="I3103" s="80">
        <v>10.3</v>
      </c>
    </row>
    <row r="3104" spans="1:9" x14ac:dyDescent="0.35">
      <c r="A3104" s="54">
        <v>7133011</v>
      </c>
      <c r="B3104" s="43" t="s">
        <v>3067</v>
      </c>
      <c r="C3104" s="80">
        <v>7.74</v>
      </c>
      <c r="D3104" s="80">
        <v>32.68</v>
      </c>
      <c r="E3104" s="80">
        <v>10.47</v>
      </c>
      <c r="F3104" s="80">
        <v>12.22</v>
      </c>
      <c r="G3104" s="80">
        <v>6.62</v>
      </c>
      <c r="H3104" s="80">
        <v>12.05</v>
      </c>
      <c r="I3104" s="80">
        <v>17.23</v>
      </c>
    </row>
    <row r="3105" spans="1:9" x14ac:dyDescent="0.35">
      <c r="A3105" s="54">
        <v>7133012</v>
      </c>
      <c r="B3105" s="43" t="s">
        <v>3068</v>
      </c>
      <c r="C3105" s="80">
        <v>4.87</v>
      </c>
      <c r="D3105" s="80">
        <v>7.03</v>
      </c>
      <c r="E3105" s="80">
        <v>6.74</v>
      </c>
      <c r="F3105" s="80">
        <v>11.45</v>
      </c>
      <c r="G3105" s="80">
        <v>4.7699999999999996</v>
      </c>
      <c r="H3105" s="80">
        <v>6.79</v>
      </c>
      <c r="I3105" s="80">
        <v>6.79</v>
      </c>
    </row>
    <row r="3106" spans="1:9" x14ac:dyDescent="0.35">
      <c r="A3106" s="54">
        <v>7133013</v>
      </c>
      <c r="B3106" s="43" t="s">
        <v>3069</v>
      </c>
      <c r="C3106" s="80">
        <v>1.3</v>
      </c>
      <c r="D3106" s="80">
        <v>16.68</v>
      </c>
      <c r="E3106" s="80">
        <v>6.38</v>
      </c>
      <c r="F3106" s="80">
        <v>16.27</v>
      </c>
      <c r="G3106" s="80">
        <v>1.97</v>
      </c>
      <c r="H3106" s="80">
        <v>13.44</v>
      </c>
      <c r="I3106" s="80">
        <v>12.33</v>
      </c>
    </row>
    <row r="3107" spans="1:9" x14ac:dyDescent="0.35">
      <c r="A3107" s="54">
        <v>7133014</v>
      </c>
      <c r="B3107" s="43" t="s">
        <v>3070</v>
      </c>
      <c r="C3107" s="80">
        <v>6.88</v>
      </c>
      <c r="D3107" s="80">
        <v>17.579999999999998</v>
      </c>
      <c r="E3107" s="80">
        <v>5.45</v>
      </c>
      <c r="F3107" s="80">
        <v>17.16</v>
      </c>
      <c r="G3107" s="80">
        <v>4.97</v>
      </c>
      <c r="H3107" s="80">
        <v>6.81</v>
      </c>
      <c r="I3107" s="80">
        <v>6.82</v>
      </c>
    </row>
    <row r="3108" spans="1:9" x14ac:dyDescent="0.35">
      <c r="A3108" s="54">
        <v>7133015</v>
      </c>
      <c r="B3108" s="43" t="s">
        <v>3071</v>
      </c>
      <c r="C3108" s="80">
        <v>8.0500000000000007</v>
      </c>
      <c r="D3108" s="80">
        <v>15.75</v>
      </c>
      <c r="E3108" s="80">
        <v>6.5</v>
      </c>
      <c r="F3108" s="80">
        <v>15.33</v>
      </c>
      <c r="G3108" s="80">
        <v>6.75</v>
      </c>
      <c r="H3108" s="80">
        <v>6.75</v>
      </c>
      <c r="I3108" s="80">
        <v>14.65</v>
      </c>
    </row>
    <row r="3109" spans="1:9" x14ac:dyDescent="0.35">
      <c r="A3109" s="54">
        <v>7133016</v>
      </c>
      <c r="B3109" s="43" t="s">
        <v>3072</v>
      </c>
      <c r="C3109" s="80">
        <v>9.09</v>
      </c>
      <c r="D3109" s="80">
        <v>31.66</v>
      </c>
      <c r="E3109" s="80">
        <v>18.09</v>
      </c>
      <c r="F3109" s="80">
        <v>33.4</v>
      </c>
      <c r="G3109" s="80">
        <v>9.19</v>
      </c>
      <c r="H3109" s="80">
        <v>16.18</v>
      </c>
      <c r="I3109" s="80">
        <v>17.87</v>
      </c>
    </row>
    <row r="3110" spans="1:9" x14ac:dyDescent="0.35">
      <c r="A3110" s="54">
        <v>7133017</v>
      </c>
      <c r="B3110" s="43" t="s">
        <v>3073</v>
      </c>
      <c r="C3110" s="80">
        <v>5.0599999999999996</v>
      </c>
      <c r="D3110" s="80">
        <v>32.9</v>
      </c>
      <c r="E3110" s="80">
        <v>4.47</v>
      </c>
      <c r="F3110" s="80">
        <v>7.48</v>
      </c>
      <c r="G3110" s="80">
        <v>5.53</v>
      </c>
      <c r="H3110" s="80">
        <v>5.36</v>
      </c>
      <c r="I3110" s="80">
        <v>13.89</v>
      </c>
    </row>
    <row r="3111" spans="1:9" x14ac:dyDescent="0.35">
      <c r="A3111" s="54">
        <v>7133018</v>
      </c>
      <c r="B3111" s="43" t="s">
        <v>3074</v>
      </c>
      <c r="C3111" s="80">
        <v>2.61</v>
      </c>
      <c r="D3111" s="80">
        <v>7.01</v>
      </c>
      <c r="E3111" s="80">
        <v>3.99</v>
      </c>
      <c r="F3111" s="80">
        <v>8.16</v>
      </c>
      <c r="G3111" s="80">
        <v>3.25</v>
      </c>
      <c r="H3111" s="80">
        <v>5.21</v>
      </c>
      <c r="I3111" s="80">
        <v>7.47</v>
      </c>
    </row>
    <row r="3112" spans="1:9" x14ac:dyDescent="0.35">
      <c r="A3112" s="54">
        <v>7133019</v>
      </c>
      <c r="B3112" s="43" t="s">
        <v>3075</v>
      </c>
      <c r="C3112" s="80">
        <v>4.29</v>
      </c>
      <c r="D3112" s="80">
        <v>13.7</v>
      </c>
      <c r="E3112" s="80">
        <v>11.54</v>
      </c>
      <c r="F3112" s="80">
        <v>13.28</v>
      </c>
      <c r="G3112" s="80">
        <v>5.6</v>
      </c>
      <c r="H3112" s="80">
        <v>12.44</v>
      </c>
      <c r="I3112" s="80">
        <v>11.5</v>
      </c>
    </row>
    <row r="3113" spans="1:9" x14ac:dyDescent="0.35">
      <c r="A3113" s="54">
        <v>7133020</v>
      </c>
      <c r="B3113" s="43" t="s">
        <v>3076</v>
      </c>
      <c r="C3113" s="80">
        <v>2.86</v>
      </c>
      <c r="D3113" s="80">
        <v>26.84</v>
      </c>
      <c r="E3113" s="80">
        <v>3.83</v>
      </c>
      <c r="F3113" s="80">
        <v>5.9</v>
      </c>
      <c r="G3113" s="80">
        <v>4.07</v>
      </c>
      <c r="H3113" s="80">
        <v>6.57</v>
      </c>
      <c r="I3113" s="80">
        <v>16.09</v>
      </c>
    </row>
    <row r="3114" spans="1:9" x14ac:dyDescent="0.35">
      <c r="A3114" s="54">
        <v>7133021</v>
      </c>
      <c r="B3114" s="43" t="s">
        <v>3077</v>
      </c>
      <c r="C3114" s="80">
        <v>7</v>
      </c>
      <c r="D3114" s="80">
        <v>16.79</v>
      </c>
      <c r="E3114" s="80">
        <v>3.46</v>
      </c>
      <c r="F3114" s="80">
        <v>16.37</v>
      </c>
      <c r="G3114" s="80">
        <v>4.04</v>
      </c>
      <c r="H3114" s="80">
        <v>4.04</v>
      </c>
      <c r="I3114" s="80">
        <v>15.68</v>
      </c>
    </row>
    <row r="3115" spans="1:9" x14ac:dyDescent="0.35">
      <c r="A3115" s="54">
        <v>7133022</v>
      </c>
      <c r="B3115" s="43" t="s">
        <v>3078</v>
      </c>
      <c r="C3115" s="80">
        <v>6.69</v>
      </c>
      <c r="D3115" s="80">
        <v>22.23</v>
      </c>
      <c r="E3115" s="80">
        <v>7.51</v>
      </c>
      <c r="F3115" s="80">
        <v>21.82</v>
      </c>
      <c r="G3115" s="80">
        <v>7.41</v>
      </c>
      <c r="H3115" s="80">
        <v>15.92</v>
      </c>
      <c r="I3115" s="80">
        <v>14.58</v>
      </c>
    </row>
    <row r="3116" spans="1:9" x14ac:dyDescent="0.35">
      <c r="A3116" s="54">
        <v>7133023</v>
      </c>
      <c r="B3116" s="43" t="s">
        <v>3079</v>
      </c>
      <c r="C3116" s="80">
        <v>6.02</v>
      </c>
      <c r="D3116" s="80">
        <v>12.6</v>
      </c>
      <c r="E3116" s="80">
        <v>6.48</v>
      </c>
      <c r="F3116" s="80">
        <v>19.57</v>
      </c>
      <c r="G3116" s="80">
        <v>6.71</v>
      </c>
      <c r="H3116" s="80">
        <v>7.72</v>
      </c>
      <c r="I3116" s="80">
        <v>8.8000000000000007</v>
      </c>
    </row>
    <row r="3117" spans="1:9" x14ac:dyDescent="0.35">
      <c r="A3117" s="54">
        <v>7133024</v>
      </c>
      <c r="B3117" s="43" t="s">
        <v>3080</v>
      </c>
      <c r="C3117" s="80">
        <v>7.5</v>
      </c>
      <c r="D3117" s="80">
        <v>35.26</v>
      </c>
      <c r="E3117" s="80">
        <v>6.5</v>
      </c>
      <c r="F3117" s="80">
        <v>10.220000000000001</v>
      </c>
      <c r="G3117" s="80">
        <v>7.97</v>
      </c>
      <c r="H3117" s="80">
        <v>7.87</v>
      </c>
      <c r="I3117" s="80">
        <v>17.100000000000001</v>
      </c>
    </row>
    <row r="3118" spans="1:9" x14ac:dyDescent="0.35">
      <c r="A3118" s="54">
        <v>7133025</v>
      </c>
      <c r="B3118" s="43" t="s">
        <v>3081</v>
      </c>
      <c r="C3118" s="80">
        <v>3.88</v>
      </c>
      <c r="D3118" s="80">
        <v>15.18</v>
      </c>
      <c r="E3118" s="80">
        <v>3.99</v>
      </c>
      <c r="F3118" s="80">
        <v>16.920000000000002</v>
      </c>
      <c r="G3118" s="80">
        <v>5.0999999999999996</v>
      </c>
      <c r="H3118" s="80">
        <v>8.49</v>
      </c>
      <c r="I3118" s="80">
        <v>8.49</v>
      </c>
    </row>
    <row r="3119" spans="1:9" x14ac:dyDescent="0.35">
      <c r="A3119" s="54">
        <v>7133026</v>
      </c>
      <c r="B3119" s="43" t="s">
        <v>3082</v>
      </c>
      <c r="C3119" s="80">
        <v>6.87</v>
      </c>
      <c r="D3119" s="80">
        <v>10.84</v>
      </c>
      <c r="E3119" s="80">
        <v>7.61</v>
      </c>
      <c r="F3119" s="80">
        <v>11.36</v>
      </c>
      <c r="G3119" s="80">
        <v>4.0999999999999996</v>
      </c>
      <c r="H3119" s="80">
        <v>7.22</v>
      </c>
      <c r="I3119" s="80">
        <v>8.4</v>
      </c>
    </row>
    <row r="3120" spans="1:9" x14ac:dyDescent="0.35">
      <c r="A3120" s="54">
        <v>7133027</v>
      </c>
      <c r="B3120" s="43" t="s">
        <v>3083</v>
      </c>
      <c r="C3120" s="80">
        <v>2.4300000000000002</v>
      </c>
      <c r="D3120" s="80">
        <v>19.07</v>
      </c>
      <c r="E3120" s="80">
        <v>9.73</v>
      </c>
      <c r="F3120" s="80">
        <v>17.37</v>
      </c>
      <c r="G3120" s="80">
        <v>5.88</v>
      </c>
      <c r="H3120" s="80">
        <v>11.63</v>
      </c>
      <c r="I3120" s="80">
        <v>12.94</v>
      </c>
    </row>
    <row r="3121" spans="1:9" x14ac:dyDescent="0.35">
      <c r="A3121" s="54">
        <v>7133028</v>
      </c>
      <c r="B3121" s="43" t="s">
        <v>3084</v>
      </c>
      <c r="C3121" s="80">
        <v>8.33</v>
      </c>
      <c r="D3121" s="80">
        <v>19.12</v>
      </c>
      <c r="E3121" s="80">
        <v>8.73</v>
      </c>
      <c r="F3121" s="80">
        <v>19.86</v>
      </c>
      <c r="G3121" s="80">
        <v>5.03</v>
      </c>
      <c r="H3121" s="80">
        <v>11.33</v>
      </c>
      <c r="I3121" s="80">
        <v>11.33</v>
      </c>
    </row>
    <row r="3122" spans="1:9" x14ac:dyDescent="0.35">
      <c r="A3122" s="54">
        <v>7133030</v>
      </c>
      <c r="B3122" s="43" t="s">
        <v>3085</v>
      </c>
      <c r="C3122" s="80">
        <v>8.35</v>
      </c>
      <c r="D3122" s="80">
        <v>13.96</v>
      </c>
      <c r="E3122" s="80">
        <v>13.7</v>
      </c>
      <c r="F3122" s="80">
        <v>15.91</v>
      </c>
      <c r="G3122" s="80">
        <v>2.89</v>
      </c>
      <c r="H3122" s="80">
        <v>7.75</v>
      </c>
      <c r="I3122" s="80">
        <v>14.5</v>
      </c>
    </row>
    <row r="3123" spans="1:9" x14ac:dyDescent="0.35">
      <c r="A3123" s="54">
        <v>7133031</v>
      </c>
      <c r="B3123" s="43" t="s">
        <v>3086</v>
      </c>
      <c r="C3123" s="80">
        <v>1.1399999999999999</v>
      </c>
      <c r="D3123" s="80">
        <v>11.73</v>
      </c>
      <c r="E3123" s="80">
        <v>5.24</v>
      </c>
      <c r="F3123" s="80">
        <v>10.55</v>
      </c>
      <c r="G3123" s="80">
        <v>1.81</v>
      </c>
      <c r="H3123" s="80">
        <v>6.55</v>
      </c>
      <c r="I3123" s="80">
        <v>9.43</v>
      </c>
    </row>
    <row r="3124" spans="1:9" x14ac:dyDescent="0.35">
      <c r="A3124" s="54">
        <v>7133032</v>
      </c>
      <c r="B3124" s="43" t="s">
        <v>3087</v>
      </c>
      <c r="C3124" s="80">
        <v>4.79</v>
      </c>
      <c r="D3124" s="80">
        <v>15.62</v>
      </c>
      <c r="E3124" s="80">
        <v>8.1300000000000008</v>
      </c>
      <c r="F3124" s="80">
        <v>14.18</v>
      </c>
      <c r="G3124" s="80">
        <v>1.8</v>
      </c>
      <c r="H3124" s="80">
        <v>9.9</v>
      </c>
      <c r="I3124" s="80">
        <v>13.33</v>
      </c>
    </row>
    <row r="3125" spans="1:9" x14ac:dyDescent="0.35">
      <c r="A3125" s="54">
        <v>7133033</v>
      </c>
      <c r="B3125" s="43" t="s">
        <v>3088</v>
      </c>
      <c r="C3125" s="80">
        <v>2.84</v>
      </c>
      <c r="D3125" s="80">
        <v>20.89</v>
      </c>
      <c r="E3125" s="80">
        <v>2.87</v>
      </c>
      <c r="F3125" s="80">
        <v>21.71</v>
      </c>
      <c r="G3125" s="80">
        <v>7.32</v>
      </c>
      <c r="H3125" s="80">
        <v>12.7</v>
      </c>
      <c r="I3125" s="80">
        <v>17.809999999999999</v>
      </c>
    </row>
    <row r="3126" spans="1:9" x14ac:dyDescent="0.35">
      <c r="A3126" s="54">
        <v>7133035</v>
      </c>
      <c r="B3126" s="43" t="s">
        <v>3089</v>
      </c>
      <c r="C3126" s="80">
        <v>2.17</v>
      </c>
      <c r="D3126" s="80">
        <v>10.56</v>
      </c>
      <c r="E3126" s="80">
        <v>5.81</v>
      </c>
      <c r="F3126" s="80">
        <v>10.38</v>
      </c>
      <c r="G3126" s="80">
        <v>2.5499999999999998</v>
      </c>
      <c r="H3126" s="80">
        <v>5.98</v>
      </c>
      <c r="I3126" s="80">
        <v>9.4499999999999993</v>
      </c>
    </row>
    <row r="3127" spans="1:9" x14ac:dyDescent="0.35">
      <c r="A3127" s="54">
        <v>7133036</v>
      </c>
      <c r="B3127" s="43" t="s">
        <v>3090</v>
      </c>
      <c r="C3127" s="80">
        <v>3.51</v>
      </c>
      <c r="D3127" s="80">
        <v>10.220000000000001</v>
      </c>
      <c r="E3127" s="80">
        <v>4.41</v>
      </c>
      <c r="F3127" s="80">
        <v>9.8000000000000007</v>
      </c>
      <c r="G3127" s="80">
        <v>3.8</v>
      </c>
      <c r="H3127" s="80">
        <v>4.22</v>
      </c>
      <c r="I3127" s="80">
        <v>9.11</v>
      </c>
    </row>
    <row r="3128" spans="1:9" x14ac:dyDescent="0.35">
      <c r="A3128" s="54">
        <v>7133037</v>
      </c>
      <c r="B3128" s="43" t="s">
        <v>3091</v>
      </c>
      <c r="C3128" s="80">
        <v>3.34</v>
      </c>
      <c r="D3128" s="80">
        <v>8.92</v>
      </c>
      <c r="E3128" s="80">
        <v>4.2699999999999996</v>
      </c>
      <c r="F3128" s="80">
        <v>7.74</v>
      </c>
      <c r="G3128" s="80">
        <v>1.85</v>
      </c>
      <c r="H3128" s="80">
        <v>6.07</v>
      </c>
      <c r="I3128" s="80">
        <v>6.62</v>
      </c>
    </row>
    <row r="3129" spans="1:9" x14ac:dyDescent="0.35">
      <c r="A3129" s="54">
        <v>7133038</v>
      </c>
      <c r="B3129" s="43" t="s">
        <v>3092</v>
      </c>
      <c r="C3129" s="80">
        <v>4.42</v>
      </c>
      <c r="D3129" s="80">
        <v>21.88</v>
      </c>
      <c r="E3129" s="80">
        <v>4.62</v>
      </c>
      <c r="F3129" s="80">
        <v>31.12</v>
      </c>
      <c r="G3129" s="80">
        <v>5.13</v>
      </c>
      <c r="H3129" s="80">
        <v>4.2699999999999996</v>
      </c>
      <c r="I3129" s="80">
        <v>4.45</v>
      </c>
    </row>
    <row r="3130" spans="1:9" x14ac:dyDescent="0.35">
      <c r="A3130" s="54">
        <v>7133039</v>
      </c>
      <c r="B3130" s="43" t="s">
        <v>3093</v>
      </c>
      <c r="C3130" s="80">
        <v>8.8699999999999992</v>
      </c>
      <c r="D3130" s="80">
        <v>16.43</v>
      </c>
      <c r="E3130" s="80">
        <v>16.149999999999999</v>
      </c>
      <c r="F3130" s="80">
        <v>18.39</v>
      </c>
      <c r="G3130" s="80">
        <v>5.6</v>
      </c>
      <c r="H3130" s="80">
        <v>10.16</v>
      </c>
      <c r="I3130" s="80">
        <v>17.04</v>
      </c>
    </row>
    <row r="3131" spans="1:9" x14ac:dyDescent="0.35">
      <c r="A3131" s="54">
        <v>7133040</v>
      </c>
      <c r="B3131" s="43" t="s">
        <v>3094</v>
      </c>
      <c r="C3131" s="80">
        <v>2.46</v>
      </c>
      <c r="D3131" s="80">
        <v>9.09</v>
      </c>
      <c r="E3131" s="80">
        <v>6.31</v>
      </c>
      <c r="F3131" s="80">
        <v>8.67</v>
      </c>
      <c r="G3131" s="80">
        <v>1.96</v>
      </c>
      <c r="H3131" s="80">
        <v>7.68</v>
      </c>
      <c r="I3131" s="80">
        <v>7.98</v>
      </c>
    </row>
    <row r="3132" spans="1:9" x14ac:dyDescent="0.35">
      <c r="A3132" s="54">
        <v>7133041</v>
      </c>
      <c r="B3132" s="43" t="s">
        <v>3095</v>
      </c>
      <c r="C3132" s="80">
        <v>3.68</v>
      </c>
      <c r="D3132" s="80">
        <v>21.49</v>
      </c>
      <c r="E3132" s="80">
        <v>8.8800000000000008</v>
      </c>
      <c r="F3132" s="80">
        <v>24.88</v>
      </c>
      <c r="G3132" s="80">
        <v>8.49</v>
      </c>
      <c r="H3132" s="80">
        <v>8.75</v>
      </c>
      <c r="I3132" s="80">
        <v>8.43</v>
      </c>
    </row>
    <row r="3133" spans="1:9" x14ac:dyDescent="0.35">
      <c r="A3133" s="54">
        <v>7133042</v>
      </c>
      <c r="B3133" s="43" t="s">
        <v>3096</v>
      </c>
      <c r="C3133" s="80">
        <v>5.45</v>
      </c>
      <c r="D3133" s="80">
        <v>26.15</v>
      </c>
      <c r="E3133" s="80">
        <v>12.28</v>
      </c>
      <c r="F3133" s="80">
        <v>30.01</v>
      </c>
      <c r="G3133" s="80">
        <v>5.54</v>
      </c>
      <c r="H3133" s="80">
        <v>10.49</v>
      </c>
      <c r="I3133" s="80">
        <v>11.4</v>
      </c>
    </row>
    <row r="3134" spans="1:9" x14ac:dyDescent="0.35">
      <c r="A3134" s="54">
        <v>7133043</v>
      </c>
      <c r="B3134" s="43" t="s">
        <v>3097</v>
      </c>
      <c r="C3134" s="80">
        <v>1.57</v>
      </c>
      <c r="D3134" s="80">
        <v>25.72</v>
      </c>
      <c r="E3134" s="80">
        <v>9.56</v>
      </c>
      <c r="F3134" s="80">
        <v>31.1</v>
      </c>
      <c r="G3134" s="80">
        <v>1.82</v>
      </c>
      <c r="H3134" s="80">
        <v>9.18</v>
      </c>
      <c r="I3134" s="80">
        <v>9.35</v>
      </c>
    </row>
    <row r="3135" spans="1:9" x14ac:dyDescent="0.35">
      <c r="A3135" s="54">
        <v>7133044</v>
      </c>
      <c r="B3135" s="43" t="s">
        <v>3098</v>
      </c>
      <c r="C3135" s="80">
        <v>0.95</v>
      </c>
      <c r="D3135" s="80">
        <v>17.79</v>
      </c>
      <c r="E3135" s="80">
        <v>5.46</v>
      </c>
      <c r="F3135" s="80">
        <v>17.37</v>
      </c>
      <c r="G3135" s="80">
        <v>5.04</v>
      </c>
      <c r="H3135" s="80">
        <v>5.04</v>
      </c>
      <c r="I3135" s="80">
        <v>15.25</v>
      </c>
    </row>
    <row r="3136" spans="1:9" x14ac:dyDescent="0.35">
      <c r="A3136" s="54">
        <v>7133045</v>
      </c>
      <c r="B3136" s="43" t="s">
        <v>3099</v>
      </c>
      <c r="C3136" s="80">
        <v>1.08</v>
      </c>
      <c r="D3136" s="80">
        <v>13.3</v>
      </c>
      <c r="E3136" s="80">
        <v>13.12</v>
      </c>
      <c r="F3136" s="80">
        <v>15.26</v>
      </c>
      <c r="G3136" s="80">
        <v>6.36</v>
      </c>
      <c r="H3136" s="80">
        <v>8.85</v>
      </c>
      <c r="I3136" s="80">
        <v>13.91</v>
      </c>
    </row>
    <row r="3137" spans="1:9" x14ac:dyDescent="0.35">
      <c r="A3137" s="54">
        <v>7133046</v>
      </c>
      <c r="B3137" s="43" t="s">
        <v>3100</v>
      </c>
      <c r="C3137" s="80">
        <v>4.95</v>
      </c>
      <c r="D3137" s="80">
        <v>24.09</v>
      </c>
      <c r="E3137" s="80">
        <v>8.89</v>
      </c>
      <c r="F3137" s="80">
        <v>30.26</v>
      </c>
      <c r="G3137" s="80">
        <v>5.52</v>
      </c>
      <c r="H3137" s="80">
        <v>7.58</v>
      </c>
      <c r="I3137" s="80">
        <v>8.4499999999999993</v>
      </c>
    </row>
    <row r="3138" spans="1:9" x14ac:dyDescent="0.35">
      <c r="A3138" s="54">
        <v>7133047</v>
      </c>
      <c r="B3138" s="43" t="s">
        <v>3101</v>
      </c>
      <c r="C3138" s="80">
        <v>4.24</v>
      </c>
      <c r="D3138" s="80">
        <v>29.04</v>
      </c>
      <c r="E3138" s="80">
        <v>15.06</v>
      </c>
      <c r="F3138" s="80">
        <v>30.78</v>
      </c>
      <c r="G3138" s="80">
        <v>4.91</v>
      </c>
      <c r="H3138" s="80">
        <v>13.56</v>
      </c>
      <c r="I3138" s="80">
        <v>15.25</v>
      </c>
    </row>
    <row r="3139" spans="1:9" x14ac:dyDescent="0.35">
      <c r="A3139" s="54">
        <v>7133048</v>
      </c>
      <c r="B3139" s="43" t="s">
        <v>3102</v>
      </c>
      <c r="C3139" s="80">
        <v>4.54</v>
      </c>
      <c r="D3139" s="80">
        <v>10.69</v>
      </c>
      <c r="E3139" s="80">
        <v>6.42</v>
      </c>
      <c r="F3139" s="80">
        <v>10.28</v>
      </c>
      <c r="G3139" s="80">
        <v>4.33</v>
      </c>
      <c r="H3139" s="80">
        <v>9.59</v>
      </c>
      <c r="I3139" s="80">
        <v>9.59</v>
      </c>
    </row>
    <row r="3140" spans="1:9" x14ac:dyDescent="0.35">
      <c r="A3140" s="54">
        <v>7133049</v>
      </c>
      <c r="B3140" s="43" t="s">
        <v>3103</v>
      </c>
      <c r="C3140" s="80">
        <v>6.32</v>
      </c>
      <c r="D3140" s="80">
        <v>29.1</v>
      </c>
      <c r="E3140" s="80">
        <v>12.8</v>
      </c>
      <c r="F3140" s="80">
        <v>15.99</v>
      </c>
      <c r="G3140" s="80">
        <v>12.94</v>
      </c>
      <c r="H3140" s="80">
        <v>13.87</v>
      </c>
      <c r="I3140" s="80">
        <v>16.399999999999999</v>
      </c>
    </row>
    <row r="3141" spans="1:9" x14ac:dyDescent="0.35">
      <c r="A3141" s="54">
        <v>7133050</v>
      </c>
      <c r="B3141" s="43" t="s">
        <v>3104</v>
      </c>
      <c r="C3141" s="80">
        <v>2.57</v>
      </c>
      <c r="D3141" s="80">
        <v>23.37</v>
      </c>
      <c r="E3141" s="80">
        <v>2.62</v>
      </c>
      <c r="F3141" s="80">
        <v>23.22</v>
      </c>
      <c r="G3141" s="80">
        <v>8.7899999999999991</v>
      </c>
      <c r="H3141" s="80">
        <v>17.170000000000002</v>
      </c>
      <c r="I3141" s="80">
        <v>19.29</v>
      </c>
    </row>
    <row r="3142" spans="1:9" x14ac:dyDescent="0.35">
      <c r="A3142" s="54">
        <v>7133051</v>
      </c>
      <c r="B3142" s="43" t="s">
        <v>3105</v>
      </c>
      <c r="C3142" s="80">
        <v>8.0399999999999991</v>
      </c>
      <c r="D3142" s="80">
        <v>34.24</v>
      </c>
      <c r="E3142" s="80">
        <v>7.3</v>
      </c>
      <c r="F3142" s="80">
        <v>10.46</v>
      </c>
      <c r="G3142" s="80">
        <v>8.51</v>
      </c>
      <c r="H3142" s="80">
        <v>8.34</v>
      </c>
      <c r="I3142" s="80">
        <v>15.41</v>
      </c>
    </row>
    <row r="3143" spans="1:9" x14ac:dyDescent="0.35">
      <c r="A3143" s="54">
        <v>7133052</v>
      </c>
      <c r="B3143" s="43" t="s">
        <v>3106</v>
      </c>
      <c r="C3143" s="80">
        <v>2.91</v>
      </c>
      <c r="D3143" s="80">
        <v>19.989999999999998</v>
      </c>
      <c r="E3143" s="80">
        <v>3.78</v>
      </c>
      <c r="F3143" s="80">
        <v>31.7</v>
      </c>
      <c r="G3143" s="80">
        <v>3.42</v>
      </c>
      <c r="H3143" s="80">
        <v>3.72</v>
      </c>
      <c r="I3143" s="80">
        <v>3.71</v>
      </c>
    </row>
    <row r="3144" spans="1:9" x14ac:dyDescent="0.35">
      <c r="A3144" s="54">
        <v>7133053</v>
      </c>
      <c r="B3144" s="43" t="s">
        <v>3107</v>
      </c>
      <c r="C3144" s="80">
        <v>9.7799999999999994</v>
      </c>
      <c r="D3144" s="80">
        <v>26.31</v>
      </c>
      <c r="E3144" s="80">
        <v>13.76</v>
      </c>
      <c r="F3144" s="80">
        <v>24.83</v>
      </c>
      <c r="G3144" s="80">
        <v>12.18</v>
      </c>
      <c r="H3144" s="80">
        <v>13.64</v>
      </c>
      <c r="I3144" s="80">
        <v>12.29</v>
      </c>
    </row>
    <row r="3145" spans="1:9" x14ac:dyDescent="0.35">
      <c r="A3145" s="54">
        <v>7133054</v>
      </c>
      <c r="B3145" s="43" t="s">
        <v>3108</v>
      </c>
      <c r="C3145" s="80">
        <v>2.4500000000000002</v>
      </c>
      <c r="D3145" s="80">
        <v>5.86</v>
      </c>
      <c r="E3145" s="80">
        <v>3.83</v>
      </c>
      <c r="F3145" s="80">
        <v>11.25</v>
      </c>
      <c r="G3145" s="80">
        <v>3.49</v>
      </c>
      <c r="H3145" s="80">
        <v>3.36</v>
      </c>
      <c r="I3145" s="80">
        <v>10.53</v>
      </c>
    </row>
    <row r="3146" spans="1:9" x14ac:dyDescent="0.35">
      <c r="A3146" s="54">
        <v>7133055</v>
      </c>
      <c r="B3146" s="43" t="s">
        <v>3109</v>
      </c>
      <c r="C3146" s="80">
        <v>10.83</v>
      </c>
      <c r="D3146" s="80">
        <v>26.45</v>
      </c>
      <c r="E3146" s="80">
        <v>11.39</v>
      </c>
      <c r="F3146" s="80">
        <v>26.03</v>
      </c>
      <c r="G3146" s="80">
        <v>6.47</v>
      </c>
      <c r="H3146" s="80">
        <v>14.7</v>
      </c>
      <c r="I3146" s="80">
        <v>13.35</v>
      </c>
    </row>
    <row r="3147" spans="1:9" x14ac:dyDescent="0.35">
      <c r="A3147" s="54">
        <v>7133056</v>
      </c>
      <c r="B3147" s="43" t="s">
        <v>3110</v>
      </c>
      <c r="C3147" s="80">
        <v>5.07</v>
      </c>
      <c r="D3147" s="80">
        <v>8.15</v>
      </c>
      <c r="E3147" s="80">
        <v>7.14</v>
      </c>
      <c r="F3147" s="80">
        <v>10.029999999999999</v>
      </c>
      <c r="G3147" s="80">
        <v>5.16</v>
      </c>
      <c r="H3147" s="80">
        <v>6.12</v>
      </c>
      <c r="I3147" s="80">
        <v>9.1</v>
      </c>
    </row>
    <row r="3148" spans="1:9" x14ac:dyDescent="0.35">
      <c r="A3148" s="54">
        <v>7133057</v>
      </c>
      <c r="B3148" s="43" t="s">
        <v>3111</v>
      </c>
      <c r="C3148" s="80">
        <v>10.97</v>
      </c>
      <c r="D3148" s="80">
        <v>27.29</v>
      </c>
      <c r="E3148" s="80">
        <v>11.48</v>
      </c>
      <c r="F3148" s="80">
        <v>14.37</v>
      </c>
      <c r="G3148" s="80">
        <v>10.94</v>
      </c>
      <c r="H3148" s="80">
        <v>12.47</v>
      </c>
      <c r="I3148" s="80">
        <v>14.53</v>
      </c>
    </row>
    <row r="3149" spans="1:9" x14ac:dyDescent="0.35">
      <c r="A3149" s="54">
        <v>7133058</v>
      </c>
      <c r="B3149" s="43" t="s">
        <v>3112</v>
      </c>
      <c r="C3149" s="80">
        <v>9.93</v>
      </c>
      <c r="D3149" s="80">
        <v>26.13</v>
      </c>
      <c r="E3149" s="80">
        <v>10.65</v>
      </c>
      <c r="F3149" s="80">
        <v>14.07</v>
      </c>
      <c r="G3149" s="80">
        <v>7.94</v>
      </c>
      <c r="H3149" s="80">
        <v>14.89</v>
      </c>
      <c r="I3149" s="80">
        <v>15.68</v>
      </c>
    </row>
    <row r="3150" spans="1:9" x14ac:dyDescent="0.35">
      <c r="A3150" s="54">
        <v>7133059</v>
      </c>
      <c r="B3150" s="43" t="s">
        <v>3113</v>
      </c>
      <c r="C3150" s="80">
        <v>7.71</v>
      </c>
      <c r="D3150" s="80">
        <v>28.23</v>
      </c>
      <c r="E3150" s="80">
        <v>15.31</v>
      </c>
      <c r="F3150" s="80">
        <v>19.920000000000002</v>
      </c>
      <c r="G3150" s="80">
        <v>14.7</v>
      </c>
      <c r="H3150" s="80">
        <v>16.02</v>
      </c>
      <c r="I3150" s="80">
        <v>15.57</v>
      </c>
    </row>
    <row r="3151" spans="1:9" x14ac:dyDescent="0.35">
      <c r="A3151" s="54">
        <v>7133060</v>
      </c>
      <c r="B3151" s="43" t="s">
        <v>3114</v>
      </c>
      <c r="C3151" s="80">
        <v>10.61</v>
      </c>
      <c r="D3151" s="80">
        <v>31.76</v>
      </c>
      <c r="E3151" s="80">
        <v>8.83</v>
      </c>
      <c r="F3151" s="80">
        <v>13.03</v>
      </c>
      <c r="G3151" s="80">
        <v>11.03</v>
      </c>
      <c r="H3151" s="80">
        <v>10.91</v>
      </c>
      <c r="I3151" s="80">
        <v>12.92</v>
      </c>
    </row>
    <row r="3152" spans="1:9" x14ac:dyDescent="0.35">
      <c r="A3152" s="54">
        <v>7133061</v>
      </c>
      <c r="B3152" s="43" t="s">
        <v>3115</v>
      </c>
      <c r="C3152" s="80">
        <v>3.82</v>
      </c>
      <c r="D3152" s="80">
        <v>11.63</v>
      </c>
      <c r="E3152" s="80">
        <v>5.72</v>
      </c>
      <c r="F3152" s="80">
        <v>11.22</v>
      </c>
      <c r="G3152" s="80">
        <v>4.1500000000000004</v>
      </c>
      <c r="H3152" s="80">
        <v>8.67</v>
      </c>
      <c r="I3152" s="80">
        <v>10.53</v>
      </c>
    </row>
    <row r="3153" spans="1:9" x14ac:dyDescent="0.35">
      <c r="A3153" s="54">
        <v>7133062</v>
      </c>
      <c r="B3153" s="43" t="s">
        <v>3116</v>
      </c>
      <c r="C3153" s="80">
        <v>3.03</v>
      </c>
      <c r="D3153" s="80">
        <v>24.09</v>
      </c>
      <c r="E3153" s="80">
        <v>11.91</v>
      </c>
      <c r="F3153" s="80">
        <v>23.67</v>
      </c>
      <c r="G3153" s="80">
        <v>4.26</v>
      </c>
      <c r="H3153" s="80">
        <v>9.8800000000000008</v>
      </c>
      <c r="I3153" s="80">
        <v>10.93</v>
      </c>
    </row>
    <row r="3154" spans="1:9" x14ac:dyDescent="0.35">
      <c r="A3154" s="54">
        <v>7133063</v>
      </c>
      <c r="B3154" s="43" t="s">
        <v>3117</v>
      </c>
      <c r="C3154" s="80">
        <v>6.25</v>
      </c>
      <c r="D3154" s="80">
        <v>24.41</v>
      </c>
      <c r="E3154" s="80">
        <v>9.52</v>
      </c>
      <c r="F3154" s="80">
        <v>33.520000000000003</v>
      </c>
      <c r="G3154" s="80">
        <v>5.88</v>
      </c>
      <c r="H3154" s="80">
        <v>9.27</v>
      </c>
      <c r="I3154" s="80">
        <v>10.14</v>
      </c>
    </row>
    <row r="3155" spans="1:9" x14ac:dyDescent="0.35">
      <c r="A3155" s="54">
        <v>7133064</v>
      </c>
      <c r="B3155" s="43" t="s">
        <v>3118</v>
      </c>
      <c r="C3155" s="80">
        <v>4.3899999999999997</v>
      </c>
      <c r="D3155" s="80">
        <v>20.92</v>
      </c>
      <c r="E3155" s="80">
        <v>8.26</v>
      </c>
      <c r="F3155" s="80">
        <v>19.239999999999998</v>
      </c>
      <c r="G3155" s="80">
        <v>6.86</v>
      </c>
      <c r="H3155" s="80">
        <v>8.25</v>
      </c>
      <c r="I3155" s="80">
        <v>6.9</v>
      </c>
    </row>
    <row r="3156" spans="1:9" x14ac:dyDescent="0.35">
      <c r="A3156" s="54">
        <v>7133065</v>
      </c>
      <c r="B3156" s="43" t="s">
        <v>3119</v>
      </c>
      <c r="C3156" s="80">
        <v>2.13</v>
      </c>
      <c r="D3156" s="80">
        <v>30.59</v>
      </c>
      <c r="E3156" s="80">
        <v>2.81</v>
      </c>
      <c r="F3156" s="80">
        <v>3.96</v>
      </c>
      <c r="G3156" s="80">
        <v>3.31</v>
      </c>
      <c r="H3156" s="80">
        <v>4.4000000000000004</v>
      </c>
      <c r="I3156" s="80">
        <v>14.3</v>
      </c>
    </row>
    <row r="3157" spans="1:9" x14ac:dyDescent="0.35">
      <c r="A3157" s="54">
        <v>7133066</v>
      </c>
      <c r="B3157" s="43" t="s">
        <v>3120</v>
      </c>
      <c r="C3157" s="80">
        <v>5.85</v>
      </c>
      <c r="D3157" s="80">
        <v>24.76</v>
      </c>
      <c r="E3157" s="80">
        <v>12.59</v>
      </c>
      <c r="F3157" s="80">
        <v>23.93</v>
      </c>
      <c r="G3157" s="80">
        <v>5.42</v>
      </c>
      <c r="H3157" s="80">
        <v>12.01</v>
      </c>
      <c r="I3157" s="80">
        <v>11.22</v>
      </c>
    </row>
    <row r="3158" spans="1:9" x14ac:dyDescent="0.35">
      <c r="A3158" s="54">
        <v>7133067</v>
      </c>
      <c r="B3158" s="43" t="s">
        <v>3121</v>
      </c>
      <c r="C3158" s="80">
        <v>5.9</v>
      </c>
      <c r="D3158" s="80">
        <v>21.52</v>
      </c>
      <c r="E3158" s="80">
        <v>9.92</v>
      </c>
      <c r="F3158" s="80">
        <v>21.11</v>
      </c>
      <c r="G3158" s="80">
        <v>2.0699999999999998</v>
      </c>
      <c r="H3158" s="80">
        <v>9.77</v>
      </c>
      <c r="I3158" s="80">
        <v>8.42</v>
      </c>
    </row>
    <row r="3159" spans="1:9" x14ac:dyDescent="0.35">
      <c r="A3159" s="54">
        <v>7133068</v>
      </c>
      <c r="B3159" s="43" t="s">
        <v>3122</v>
      </c>
      <c r="C3159" s="80">
        <v>7.5</v>
      </c>
      <c r="D3159" s="80">
        <v>17.61</v>
      </c>
      <c r="E3159" s="80">
        <v>4.45</v>
      </c>
      <c r="F3159" s="80">
        <v>19.190000000000001</v>
      </c>
      <c r="G3159" s="80">
        <v>11.09</v>
      </c>
      <c r="H3159" s="80">
        <v>12.02</v>
      </c>
      <c r="I3159" s="80">
        <v>17.989999999999998</v>
      </c>
    </row>
    <row r="3160" spans="1:9" x14ac:dyDescent="0.35">
      <c r="A3160" s="54">
        <v>7133069</v>
      </c>
      <c r="B3160" s="43" t="s">
        <v>3123</v>
      </c>
      <c r="C3160" s="80">
        <v>3.07</v>
      </c>
      <c r="D3160" s="80">
        <v>13.65</v>
      </c>
      <c r="E3160" s="80">
        <v>5.71</v>
      </c>
      <c r="F3160" s="80">
        <v>12.47</v>
      </c>
      <c r="G3160" s="80">
        <v>4.1500000000000004</v>
      </c>
      <c r="H3160" s="80">
        <v>7.09</v>
      </c>
      <c r="I3160" s="80">
        <v>11.35</v>
      </c>
    </row>
    <row r="3161" spans="1:9" x14ac:dyDescent="0.35">
      <c r="A3161" s="54">
        <v>7133070</v>
      </c>
      <c r="B3161" s="43" t="s">
        <v>3124</v>
      </c>
      <c r="C3161" s="80">
        <v>6.17</v>
      </c>
      <c r="D3161" s="80">
        <v>14.18</v>
      </c>
      <c r="E3161" s="80">
        <v>10.62</v>
      </c>
      <c r="F3161" s="80">
        <v>15.08</v>
      </c>
      <c r="G3161" s="80">
        <v>7.05</v>
      </c>
      <c r="H3161" s="80">
        <v>10.64</v>
      </c>
      <c r="I3161" s="80">
        <v>13.37</v>
      </c>
    </row>
    <row r="3162" spans="1:9" x14ac:dyDescent="0.35">
      <c r="A3162" s="54">
        <v>7133071</v>
      </c>
      <c r="B3162" s="43" t="s">
        <v>3125</v>
      </c>
      <c r="C3162" s="80">
        <v>4.8600000000000003</v>
      </c>
      <c r="D3162" s="80">
        <v>9.83</v>
      </c>
      <c r="E3162" s="80">
        <v>7.52</v>
      </c>
      <c r="F3162" s="80">
        <v>10.97</v>
      </c>
      <c r="G3162" s="80">
        <v>2.34</v>
      </c>
      <c r="H3162" s="80">
        <v>6.14</v>
      </c>
      <c r="I3162" s="80">
        <v>9.9700000000000006</v>
      </c>
    </row>
    <row r="3163" spans="1:9" x14ac:dyDescent="0.35">
      <c r="A3163" s="54">
        <v>7133072</v>
      </c>
      <c r="B3163" s="43" t="s">
        <v>3126</v>
      </c>
      <c r="C3163" s="80">
        <v>4.57</v>
      </c>
      <c r="D3163" s="80">
        <v>20.190000000000001</v>
      </c>
      <c r="E3163" s="80">
        <v>8.4</v>
      </c>
      <c r="F3163" s="80">
        <v>19.77</v>
      </c>
      <c r="G3163" s="80">
        <v>4.47</v>
      </c>
      <c r="H3163" s="80">
        <v>8.44</v>
      </c>
      <c r="I3163" s="80">
        <v>7.09</v>
      </c>
    </row>
    <row r="3164" spans="1:9" x14ac:dyDescent="0.35">
      <c r="A3164" s="54">
        <v>7133073</v>
      </c>
      <c r="B3164" s="43" t="s">
        <v>3127</v>
      </c>
      <c r="C3164" s="80">
        <v>4.58</v>
      </c>
      <c r="D3164" s="80">
        <v>25.94</v>
      </c>
      <c r="E3164" s="80">
        <v>6.95</v>
      </c>
      <c r="F3164" s="80">
        <v>34.67</v>
      </c>
      <c r="G3164" s="80">
        <v>5.08</v>
      </c>
      <c r="H3164" s="80">
        <v>7.14</v>
      </c>
      <c r="I3164" s="80">
        <v>6.69</v>
      </c>
    </row>
    <row r="3165" spans="1:9" x14ac:dyDescent="0.35">
      <c r="A3165" s="54">
        <v>7133074</v>
      </c>
      <c r="B3165" s="43" t="s">
        <v>3128</v>
      </c>
      <c r="C3165" s="80">
        <v>3.24</v>
      </c>
      <c r="D3165" s="80">
        <v>16.579999999999998</v>
      </c>
      <c r="E3165" s="80">
        <v>12.61</v>
      </c>
      <c r="F3165" s="80">
        <v>18.05</v>
      </c>
      <c r="G3165" s="80">
        <v>8.18</v>
      </c>
      <c r="H3165" s="80">
        <v>12.85</v>
      </c>
      <c r="I3165" s="80">
        <v>14.12</v>
      </c>
    </row>
    <row r="3166" spans="1:9" x14ac:dyDescent="0.35">
      <c r="A3166" s="54">
        <v>7133075</v>
      </c>
      <c r="B3166" s="43" t="s">
        <v>3129</v>
      </c>
      <c r="C3166" s="80">
        <v>5.24</v>
      </c>
      <c r="D3166" s="80">
        <v>14.79</v>
      </c>
      <c r="E3166" s="80">
        <v>4.76</v>
      </c>
      <c r="F3166" s="80">
        <v>14.37</v>
      </c>
      <c r="G3166" s="80">
        <v>4.04</v>
      </c>
      <c r="H3166" s="80">
        <v>6.5</v>
      </c>
      <c r="I3166" s="80">
        <v>6.5</v>
      </c>
    </row>
    <row r="3167" spans="1:9" x14ac:dyDescent="0.35">
      <c r="A3167" s="54">
        <v>7133076</v>
      </c>
      <c r="B3167" s="43" t="s">
        <v>3130</v>
      </c>
      <c r="C3167" s="80">
        <v>6.2</v>
      </c>
      <c r="D3167" s="80">
        <v>20.96</v>
      </c>
      <c r="E3167" s="80">
        <v>6.26</v>
      </c>
      <c r="F3167" s="80">
        <v>12.76</v>
      </c>
      <c r="G3167" s="80">
        <v>2.52</v>
      </c>
      <c r="H3167" s="80">
        <v>8.19</v>
      </c>
      <c r="I3167" s="80">
        <v>8.1999999999999993</v>
      </c>
    </row>
    <row r="3168" spans="1:9" x14ac:dyDescent="0.35">
      <c r="A3168" s="54">
        <v>7133077</v>
      </c>
      <c r="B3168" s="43" t="s">
        <v>3131</v>
      </c>
      <c r="C3168" s="80">
        <v>4.92</v>
      </c>
      <c r="D3168" s="80">
        <v>23.51</v>
      </c>
      <c r="E3168" s="80">
        <v>7.49</v>
      </c>
      <c r="F3168" s="80">
        <v>21.9</v>
      </c>
      <c r="G3168" s="80">
        <v>7.24</v>
      </c>
      <c r="H3168" s="80">
        <v>15.32</v>
      </c>
      <c r="I3168" s="80">
        <v>13.4</v>
      </c>
    </row>
    <row r="3169" spans="1:9" x14ac:dyDescent="0.35">
      <c r="A3169" s="54">
        <v>7133078</v>
      </c>
      <c r="B3169" s="43" t="s">
        <v>3132</v>
      </c>
      <c r="C3169" s="80">
        <v>4.21</v>
      </c>
      <c r="D3169" s="80">
        <v>9.9600000000000009</v>
      </c>
      <c r="E3169" s="80">
        <v>4.26</v>
      </c>
      <c r="F3169" s="80">
        <v>11</v>
      </c>
      <c r="G3169" s="80">
        <v>1.7</v>
      </c>
      <c r="H3169" s="80">
        <v>6.15</v>
      </c>
      <c r="I3169" s="80">
        <v>6.15</v>
      </c>
    </row>
    <row r="3170" spans="1:9" x14ac:dyDescent="0.35">
      <c r="A3170" s="54">
        <v>7133080</v>
      </c>
      <c r="B3170" s="43" t="s">
        <v>3133</v>
      </c>
      <c r="C3170" s="80">
        <v>6.22</v>
      </c>
      <c r="D3170" s="80">
        <v>12.96</v>
      </c>
      <c r="E3170" s="80">
        <v>7.09</v>
      </c>
      <c r="F3170" s="80">
        <v>14.05</v>
      </c>
      <c r="G3170" s="80">
        <v>4.55</v>
      </c>
      <c r="H3170" s="80">
        <v>7.99</v>
      </c>
      <c r="I3170" s="80">
        <v>7.99</v>
      </c>
    </row>
    <row r="3171" spans="1:9" x14ac:dyDescent="0.35">
      <c r="A3171" s="54">
        <v>7133081</v>
      </c>
      <c r="B3171" s="43" t="s">
        <v>3134</v>
      </c>
      <c r="C3171" s="80">
        <v>3.42</v>
      </c>
      <c r="D3171" s="80">
        <v>26.98</v>
      </c>
      <c r="E3171" s="80">
        <v>3.56</v>
      </c>
      <c r="F3171" s="80">
        <v>7.03</v>
      </c>
      <c r="G3171" s="80">
        <v>4.37</v>
      </c>
      <c r="H3171" s="80">
        <v>7.04</v>
      </c>
      <c r="I3171" s="80">
        <v>14.21</v>
      </c>
    </row>
    <row r="3172" spans="1:9" x14ac:dyDescent="0.35">
      <c r="A3172" s="54">
        <v>7133082</v>
      </c>
      <c r="B3172" s="43" t="s">
        <v>3135</v>
      </c>
      <c r="C3172" s="80">
        <v>5.84</v>
      </c>
      <c r="D3172" s="80">
        <v>21.41</v>
      </c>
      <c r="E3172" s="80">
        <v>7.16</v>
      </c>
      <c r="F3172" s="80">
        <v>20.99</v>
      </c>
      <c r="G3172" s="80">
        <v>6.56</v>
      </c>
      <c r="H3172" s="80">
        <v>16.27</v>
      </c>
      <c r="I3172" s="80">
        <v>15.61</v>
      </c>
    </row>
    <row r="3173" spans="1:9" x14ac:dyDescent="0.35">
      <c r="A3173" s="54">
        <v>7133083</v>
      </c>
      <c r="B3173" s="43" t="s">
        <v>3136</v>
      </c>
      <c r="C3173" s="80">
        <v>4.24</v>
      </c>
      <c r="D3173" s="80">
        <v>25.44</v>
      </c>
      <c r="E3173" s="80">
        <v>5.03</v>
      </c>
      <c r="F3173" s="80">
        <v>7.28</v>
      </c>
      <c r="G3173" s="80">
        <v>5.52</v>
      </c>
      <c r="H3173" s="80">
        <v>8.1300000000000008</v>
      </c>
      <c r="I3173" s="80">
        <v>12.68</v>
      </c>
    </row>
    <row r="3174" spans="1:9" x14ac:dyDescent="0.35">
      <c r="A3174" s="54">
        <v>7133084</v>
      </c>
      <c r="B3174" s="43" t="s">
        <v>3137</v>
      </c>
      <c r="C3174" s="80">
        <v>5.56</v>
      </c>
      <c r="D3174" s="80">
        <v>30.18</v>
      </c>
      <c r="E3174" s="80">
        <v>6.47</v>
      </c>
      <c r="F3174" s="80">
        <v>8.61</v>
      </c>
      <c r="G3174" s="80">
        <v>6.55</v>
      </c>
      <c r="H3174" s="80">
        <v>9.2799999999999994</v>
      </c>
      <c r="I3174" s="80">
        <v>16.649999999999999</v>
      </c>
    </row>
    <row r="3175" spans="1:9" x14ac:dyDescent="0.35">
      <c r="A3175" s="54">
        <v>7133085</v>
      </c>
      <c r="B3175" s="43" t="s">
        <v>3031</v>
      </c>
      <c r="C3175" s="80">
        <v>2.9</v>
      </c>
      <c r="D3175" s="80">
        <v>15</v>
      </c>
      <c r="E3175" s="80">
        <v>6.25</v>
      </c>
      <c r="F3175" s="80">
        <v>15.57</v>
      </c>
      <c r="G3175" s="80">
        <v>3.59</v>
      </c>
      <c r="H3175" s="80">
        <v>3.27</v>
      </c>
      <c r="I3175" s="80">
        <v>3.27</v>
      </c>
    </row>
    <row r="3176" spans="1:9" x14ac:dyDescent="0.35">
      <c r="A3176" s="54">
        <v>7133086</v>
      </c>
      <c r="B3176" s="43" t="s">
        <v>3138</v>
      </c>
      <c r="C3176" s="80">
        <v>1.64</v>
      </c>
      <c r="D3176" s="80">
        <v>8.67</v>
      </c>
      <c r="E3176" s="80">
        <v>5</v>
      </c>
      <c r="F3176" s="80">
        <v>8.25</v>
      </c>
      <c r="G3176" s="80">
        <v>1.86</v>
      </c>
      <c r="H3176" s="80">
        <v>7.41</v>
      </c>
      <c r="I3176" s="80">
        <v>7.56</v>
      </c>
    </row>
    <row r="3177" spans="1:9" x14ac:dyDescent="0.35">
      <c r="A3177" s="54">
        <v>7133087</v>
      </c>
      <c r="B3177" s="43" t="s">
        <v>3139</v>
      </c>
      <c r="C3177" s="80">
        <v>5.93</v>
      </c>
      <c r="D3177" s="80">
        <v>12.94</v>
      </c>
      <c r="E3177" s="80">
        <v>8.73</v>
      </c>
      <c r="F3177" s="80">
        <v>12.67</v>
      </c>
      <c r="G3177" s="80">
        <v>1.89</v>
      </c>
      <c r="H3177" s="80">
        <v>8.93</v>
      </c>
      <c r="I3177" s="80">
        <v>9.43</v>
      </c>
    </row>
    <row r="3178" spans="1:9" x14ac:dyDescent="0.35">
      <c r="A3178" s="54">
        <v>7133088</v>
      </c>
      <c r="B3178" s="43" t="s">
        <v>3140</v>
      </c>
      <c r="C3178" s="80">
        <v>5.04</v>
      </c>
      <c r="D3178" s="80">
        <v>12.74</v>
      </c>
      <c r="E3178" s="80">
        <v>5.19</v>
      </c>
      <c r="F3178" s="80">
        <v>12.32</v>
      </c>
      <c r="G3178" s="80">
        <v>4.92</v>
      </c>
      <c r="H3178" s="80">
        <v>5.26</v>
      </c>
      <c r="I3178" s="80">
        <v>11.63</v>
      </c>
    </row>
    <row r="3179" spans="1:9" x14ac:dyDescent="0.35">
      <c r="A3179" s="54">
        <v>7133089</v>
      </c>
      <c r="B3179" s="43" t="s">
        <v>3141</v>
      </c>
      <c r="C3179" s="80">
        <v>6.82</v>
      </c>
      <c r="D3179" s="80">
        <v>15.61</v>
      </c>
      <c r="E3179" s="80">
        <v>9.93</v>
      </c>
      <c r="F3179" s="80">
        <v>15.3</v>
      </c>
      <c r="G3179" s="80">
        <v>5.91</v>
      </c>
      <c r="H3179" s="80">
        <v>12.66</v>
      </c>
      <c r="I3179" s="80">
        <v>12.63</v>
      </c>
    </row>
    <row r="3180" spans="1:9" x14ac:dyDescent="0.35">
      <c r="A3180" s="54">
        <v>7133090</v>
      </c>
      <c r="B3180" s="43" t="s">
        <v>3142</v>
      </c>
      <c r="C3180" s="80">
        <v>6.43</v>
      </c>
      <c r="D3180" s="80">
        <v>30.21</v>
      </c>
      <c r="E3180" s="80">
        <v>7.34</v>
      </c>
      <c r="F3180" s="80">
        <v>9.48</v>
      </c>
      <c r="G3180" s="80">
        <v>7.64</v>
      </c>
      <c r="H3180" s="80">
        <v>10.15</v>
      </c>
      <c r="I3180" s="80">
        <v>19.66</v>
      </c>
    </row>
    <row r="3181" spans="1:9" x14ac:dyDescent="0.35">
      <c r="A3181" s="54">
        <v>7133091</v>
      </c>
      <c r="B3181" s="43" t="s">
        <v>3034</v>
      </c>
      <c r="C3181" s="80">
        <v>5.38</v>
      </c>
      <c r="D3181" s="80">
        <v>20.04</v>
      </c>
      <c r="E3181" s="80">
        <v>7.6</v>
      </c>
      <c r="F3181" s="80">
        <v>20.62</v>
      </c>
      <c r="G3181" s="80">
        <v>7.22</v>
      </c>
      <c r="H3181" s="80">
        <v>8.77</v>
      </c>
      <c r="I3181" s="80">
        <v>10.54</v>
      </c>
    </row>
    <row r="3182" spans="1:9" x14ac:dyDescent="0.35">
      <c r="A3182" s="54">
        <v>7133092</v>
      </c>
      <c r="B3182" s="43" t="s">
        <v>3143</v>
      </c>
      <c r="C3182" s="80">
        <v>12.08</v>
      </c>
      <c r="D3182" s="80">
        <v>29.11</v>
      </c>
      <c r="E3182" s="80">
        <v>11.72</v>
      </c>
      <c r="F3182" s="80">
        <v>16.920000000000002</v>
      </c>
      <c r="G3182" s="80">
        <v>12.84</v>
      </c>
      <c r="H3182" s="80">
        <v>14.8</v>
      </c>
      <c r="I3182" s="80">
        <v>15.61</v>
      </c>
    </row>
    <row r="3183" spans="1:9" x14ac:dyDescent="0.35">
      <c r="A3183" s="54">
        <v>7133093</v>
      </c>
      <c r="B3183" s="43" t="s">
        <v>3144</v>
      </c>
      <c r="C3183" s="80">
        <v>5.28</v>
      </c>
      <c r="D3183" s="80">
        <v>16.11</v>
      </c>
      <c r="E3183" s="80">
        <v>5.32</v>
      </c>
      <c r="F3183" s="80">
        <v>16.329999999999998</v>
      </c>
      <c r="G3183" s="80">
        <v>1.79</v>
      </c>
      <c r="H3183" s="80">
        <v>8.5500000000000007</v>
      </c>
      <c r="I3183" s="80">
        <v>8.6</v>
      </c>
    </row>
    <row r="3184" spans="1:9" x14ac:dyDescent="0.35">
      <c r="A3184" s="54">
        <v>7133094</v>
      </c>
      <c r="B3184" s="43" t="s">
        <v>3145</v>
      </c>
      <c r="C3184" s="80">
        <v>6.9</v>
      </c>
      <c r="D3184" s="80">
        <v>28.31</v>
      </c>
      <c r="E3184" s="80">
        <v>10.65</v>
      </c>
      <c r="F3184" s="80">
        <v>28.29</v>
      </c>
      <c r="G3184" s="80">
        <v>7.56</v>
      </c>
      <c r="H3184" s="80">
        <v>16.22</v>
      </c>
      <c r="I3184" s="80">
        <v>17.91</v>
      </c>
    </row>
    <row r="3185" spans="1:9" x14ac:dyDescent="0.35">
      <c r="A3185" s="54">
        <v>7133095</v>
      </c>
      <c r="B3185" s="43" t="s">
        <v>3146</v>
      </c>
      <c r="C3185" s="80">
        <v>2.7</v>
      </c>
      <c r="D3185" s="80">
        <v>13.18</v>
      </c>
      <c r="E3185" s="80">
        <v>2.39</v>
      </c>
      <c r="F3185" s="80">
        <v>18.809999999999999</v>
      </c>
      <c r="G3185" s="80">
        <v>3.06</v>
      </c>
      <c r="H3185" s="80">
        <v>10.58</v>
      </c>
      <c r="I3185" s="80">
        <v>10.62</v>
      </c>
    </row>
    <row r="3186" spans="1:9" x14ac:dyDescent="0.35">
      <c r="A3186" s="54">
        <v>7133096</v>
      </c>
      <c r="B3186" s="43" t="s">
        <v>3147</v>
      </c>
      <c r="C3186" s="80">
        <v>1.3</v>
      </c>
      <c r="D3186" s="80">
        <v>24.75</v>
      </c>
      <c r="E3186" s="80">
        <v>11.18</v>
      </c>
      <c r="F3186" s="80">
        <v>26.34</v>
      </c>
      <c r="G3186" s="80">
        <v>1.82</v>
      </c>
      <c r="H3186" s="80">
        <v>9.27</v>
      </c>
      <c r="I3186" s="80">
        <v>10.96</v>
      </c>
    </row>
    <row r="3187" spans="1:9" x14ac:dyDescent="0.35">
      <c r="A3187" s="54">
        <v>7133098</v>
      </c>
      <c r="B3187" s="43" t="s">
        <v>3148</v>
      </c>
      <c r="C3187" s="80">
        <v>6.56</v>
      </c>
      <c r="D3187" s="80">
        <v>14.26</v>
      </c>
      <c r="E3187" s="80">
        <v>3.3</v>
      </c>
      <c r="F3187" s="80">
        <v>13.84</v>
      </c>
      <c r="G3187" s="80">
        <v>3.64</v>
      </c>
      <c r="H3187" s="80">
        <v>3.64</v>
      </c>
      <c r="I3187" s="80">
        <v>13.15</v>
      </c>
    </row>
    <row r="3188" spans="1:9" x14ac:dyDescent="0.35">
      <c r="A3188" s="54">
        <v>7133099</v>
      </c>
      <c r="B3188" s="43" t="s">
        <v>3149</v>
      </c>
      <c r="C3188" s="80">
        <v>9.3000000000000007</v>
      </c>
      <c r="D3188" s="80">
        <v>19.95</v>
      </c>
      <c r="E3188" s="80">
        <v>5.5</v>
      </c>
      <c r="F3188" s="80">
        <v>20.47</v>
      </c>
      <c r="G3188" s="80">
        <v>8.94</v>
      </c>
      <c r="H3188" s="80">
        <v>9.23</v>
      </c>
      <c r="I3188" s="80">
        <v>17.73</v>
      </c>
    </row>
    <row r="3189" spans="1:9" x14ac:dyDescent="0.35">
      <c r="A3189" s="54">
        <v>7133100</v>
      </c>
      <c r="B3189" s="43" t="s">
        <v>3150</v>
      </c>
      <c r="C3189" s="80">
        <v>6</v>
      </c>
      <c r="D3189" s="80">
        <v>19.38</v>
      </c>
      <c r="E3189" s="80">
        <v>2.99</v>
      </c>
      <c r="F3189" s="80">
        <v>20.95</v>
      </c>
      <c r="G3189" s="80">
        <v>9.3699999999999992</v>
      </c>
      <c r="H3189" s="80">
        <v>10.89</v>
      </c>
      <c r="I3189" s="80">
        <v>19.09</v>
      </c>
    </row>
    <row r="3190" spans="1:9" x14ac:dyDescent="0.35">
      <c r="A3190" s="54">
        <v>7133101</v>
      </c>
      <c r="B3190" s="43" t="s">
        <v>3151</v>
      </c>
      <c r="C3190" s="80">
        <v>5.01</v>
      </c>
      <c r="D3190" s="80">
        <v>14.15</v>
      </c>
      <c r="E3190" s="80">
        <v>10.1</v>
      </c>
      <c r="F3190" s="80">
        <v>13.73</v>
      </c>
      <c r="G3190" s="80">
        <v>5.7</v>
      </c>
      <c r="H3190" s="80">
        <v>12.51</v>
      </c>
      <c r="I3190" s="80">
        <v>12.99</v>
      </c>
    </row>
    <row r="3191" spans="1:9" x14ac:dyDescent="0.35">
      <c r="A3191" s="54">
        <v>7133102</v>
      </c>
      <c r="B3191" s="43" t="s">
        <v>3152</v>
      </c>
      <c r="C3191" s="80">
        <v>5.54</v>
      </c>
      <c r="D3191" s="80">
        <v>18.010000000000002</v>
      </c>
      <c r="E3191" s="80">
        <v>3.63</v>
      </c>
      <c r="F3191" s="80">
        <v>15.37</v>
      </c>
      <c r="G3191" s="80">
        <v>2.63</v>
      </c>
      <c r="H3191" s="80">
        <v>5.5</v>
      </c>
      <c r="I3191" s="80">
        <v>5.5</v>
      </c>
    </row>
    <row r="3192" spans="1:9" x14ac:dyDescent="0.35">
      <c r="A3192" s="54">
        <v>7133103</v>
      </c>
      <c r="B3192" s="43" t="s">
        <v>3153</v>
      </c>
      <c r="C3192" s="80">
        <v>6.21</v>
      </c>
      <c r="D3192" s="80">
        <v>17.7</v>
      </c>
      <c r="E3192" s="80">
        <v>4.54</v>
      </c>
      <c r="F3192" s="80">
        <v>20.34</v>
      </c>
      <c r="G3192" s="80">
        <v>5.9</v>
      </c>
      <c r="H3192" s="80">
        <v>6.88</v>
      </c>
      <c r="I3192" s="80">
        <v>6.88</v>
      </c>
    </row>
    <row r="3193" spans="1:9" x14ac:dyDescent="0.35">
      <c r="A3193" s="54">
        <v>7133104</v>
      </c>
      <c r="B3193" s="43" t="s">
        <v>3154</v>
      </c>
      <c r="C3193" s="80">
        <v>8.89</v>
      </c>
      <c r="D3193" s="80">
        <v>19.72</v>
      </c>
      <c r="E3193" s="80">
        <v>12</v>
      </c>
      <c r="F3193" s="80">
        <v>16.71</v>
      </c>
      <c r="G3193" s="80">
        <v>5.01</v>
      </c>
      <c r="H3193" s="80">
        <v>11.11</v>
      </c>
      <c r="I3193" s="80">
        <v>17.43</v>
      </c>
    </row>
    <row r="3194" spans="1:9" x14ac:dyDescent="0.35">
      <c r="A3194" s="54">
        <v>7133105</v>
      </c>
      <c r="B3194" s="43" t="s">
        <v>3155</v>
      </c>
      <c r="C3194" s="80">
        <v>4.6399999999999997</v>
      </c>
      <c r="D3194" s="80">
        <v>10.8</v>
      </c>
      <c r="E3194" s="80">
        <v>6.14</v>
      </c>
      <c r="F3194" s="80">
        <v>10.38</v>
      </c>
      <c r="G3194" s="80">
        <v>3.89</v>
      </c>
      <c r="H3194" s="80">
        <v>8.92</v>
      </c>
      <c r="I3194" s="80">
        <v>9.69</v>
      </c>
    </row>
    <row r="3195" spans="1:9" x14ac:dyDescent="0.35">
      <c r="A3195" s="54">
        <v>7133106</v>
      </c>
      <c r="B3195" s="43" t="s">
        <v>3156</v>
      </c>
      <c r="C3195" s="80">
        <v>4.95</v>
      </c>
      <c r="D3195" s="80">
        <v>11.15</v>
      </c>
      <c r="E3195" s="80">
        <v>4.84</v>
      </c>
      <c r="F3195" s="80">
        <v>9.9700000000000006</v>
      </c>
      <c r="G3195" s="80">
        <v>3.83</v>
      </c>
      <c r="H3195" s="80">
        <v>6.03</v>
      </c>
      <c r="I3195" s="80">
        <v>8.85</v>
      </c>
    </row>
    <row r="3196" spans="1:9" x14ac:dyDescent="0.35">
      <c r="A3196" s="54">
        <v>7133107</v>
      </c>
      <c r="B3196" s="43" t="s">
        <v>3157</v>
      </c>
      <c r="C3196" s="80">
        <v>3.44</v>
      </c>
      <c r="D3196" s="80">
        <v>13.09</v>
      </c>
      <c r="E3196" s="80">
        <v>7.97</v>
      </c>
      <c r="F3196" s="80">
        <v>12.67</v>
      </c>
      <c r="G3196" s="80">
        <v>2.77</v>
      </c>
      <c r="H3196" s="80">
        <v>9.39</v>
      </c>
      <c r="I3196" s="80">
        <v>8.9499999999999993</v>
      </c>
    </row>
    <row r="3197" spans="1:9" x14ac:dyDescent="0.35">
      <c r="A3197" s="54">
        <v>7133108</v>
      </c>
      <c r="B3197" s="43" t="s">
        <v>3158</v>
      </c>
      <c r="C3197" s="80">
        <v>4.41</v>
      </c>
      <c r="D3197" s="80">
        <v>13.58</v>
      </c>
      <c r="E3197" s="80">
        <v>5.3</v>
      </c>
      <c r="F3197" s="80">
        <v>13.74</v>
      </c>
      <c r="G3197" s="80">
        <v>4.21</v>
      </c>
      <c r="H3197" s="80">
        <v>6.78</v>
      </c>
      <c r="I3197" s="80">
        <v>6.98</v>
      </c>
    </row>
    <row r="3198" spans="1:9" x14ac:dyDescent="0.35">
      <c r="A3198" s="54">
        <v>7133109</v>
      </c>
      <c r="B3198" s="43" t="s">
        <v>3159</v>
      </c>
      <c r="C3198" s="80">
        <v>5.74</v>
      </c>
      <c r="D3198" s="80">
        <v>14.26</v>
      </c>
      <c r="E3198" s="80">
        <v>1.45</v>
      </c>
      <c r="F3198" s="80">
        <v>13.84</v>
      </c>
      <c r="G3198" s="80">
        <v>1.63</v>
      </c>
      <c r="H3198" s="80">
        <v>1.63</v>
      </c>
      <c r="I3198" s="80">
        <v>13.08</v>
      </c>
    </row>
    <row r="3199" spans="1:9" x14ac:dyDescent="0.35">
      <c r="A3199" s="54">
        <v>7133110</v>
      </c>
      <c r="B3199" s="43" t="s">
        <v>3160</v>
      </c>
      <c r="C3199" s="80">
        <v>4</v>
      </c>
      <c r="D3199" s="80">
        <v>13.79</v>
      </c>
      <c r="E3199" s="80">
        <v>5.09</v>
      </c>
      <c r="F3199" s="80">
        <v>15.66</v>
      </c>
      <c r="G3199" s="80">
        <v>5.16</v>
      </c>
      <c r="H3199" s="80">
        <v>3.88</v>
      </c>
      <c r="I3199" s="80">
        <v>5.04</v>
      </c>
    </row>
    <row r="3200" spans="1:9" x14ac:dyDescent="0.35">
      <c r="A3200" s="54">
        <v>7133111</v>
      </c>
      <c r="B3200" s="43" t="s">
        <v>3161</v>
      </c>
      <c r="C3200" s="80">
        <v>6.89</v>
      </c>
      <c r="D3200" s="80">
        <v>24.85</v>
      </c>
      <c r="E3200" s="80">
        <v>12.53</v>
      </c>
      <c r="F3200" s="80">
        <v>24.43</v>
      </c>
      <c r="G3200" s="80">
        <v>6.19</v>
      </c>
      <c r="H3200" s="80">
        <v>13.09</v>
      </c>
      <c r="I3200" s="80">
        <v>11.74</v>
      </c>
    </row>
    <row r="3201" spans="1:9" x14ac:dyDescent="0.35">
      <c r="A3201" s="54">
        <v>7133112</v>
      </c>
      <c r="B3201" s="43" t="s">
        <v>3162</v>
      </c>
      <c r="C3201" s="80">
        <v>5.94</v>
      </c>
      <c r="D3201" s="80">
        <v>10.24</v>
      </c>
      <c r="E3201" s="80">
        <v>5.97</v>
      </c>
      <c r="F3201" s="80">
        <v>9.82</v>
      </c>
      <c r="G3201" s="80">
        <v>1.94</v>
      </c>
      <c r="H3201" s="80">
        <v>9.14</v>
      </c>
      <c r="I3201" s="80">
        <v>9.14</v>
      </c>
    </row>
    <row r="3202" spans="1:9" x14ac:dyDescent="0.35">
      <c r="A3202" s="54">
        <v>7133113</v>
      </c>
      <c r="B3202" s="43" t="s">
        <v>3163</v>
      </c>
      <c r="C3202" s="80">
        <v>6.93</v>
      </c>
      <c r="D3202" s="80">
        <v>26.49</v>
      </c>
      <c r="E3202" s="80">
        <v>11.78</v>
      </c>
      <c r="F3202" s="80">
        <v>27.66</v>
      </c>
      <c r="G3202" s="80">
        <v>7.6</v>
      </c>
      <c r="H3202" s="80">
        <v>16.25</v>
      </c>
      <c r="I3202" s="80">
        <v>17.940000000000001</v>
      </c>
    </row>
    <row r="3203" spans="1:9" x14ac:dyDescent="0.35">
      <c r="A3203" s="54">
        <v>7133114</v>
      </c>
      <c r="B3203" s="43" t="s">
        <v>3164</v>
      </c>
      <c r="C3203" s="80">
        <v>2.2400000000000002</v>
      </c>
      <c r="D3203" s="80">
        <v>13.41</v>
      </c>
      <c r="E3203" s="80">
        <v>1.79</v>
      </c>
      <c r="F3203" s="80">
        <v>12.99</v>
      </c>
      <c r="G3203" s="80">
        <v>4.51</v>
      </c>
      <c r="H3203" s="80">
        <v>8.26</v>
      </c>
      <c r="I3203" s="80">
        <v>8.3000000000000007</v>
      </c>
    </row>
    <row r="3204" spans="1:9" x14ac:dyDescent="0.35">
      <c r="A3204" s="54">
        <v>7133115</v>
      </c>
      <c r="B3204" s="43" t="s">
        <v>3165</v>
      </c>
      <c r="C3204" s="80">
        <v>1.7</v>
      </c>
      <c r="D3204" s="80">
        <v>20.23</v>
      </c>
      <c r="E3204" s="80">
        <v>1.24</v>
      </c>
      <c r="F3204" s="80">
        <v>20.12</v>
      </c>
      <c r="G3204" s="80">
        <v>7.91</v>
      </c>
      <c r="H3204" s="80">
        <v>15.61</v>
      </c>
      <c r="I3204" s="80">
        <v>18.399999999999999</v>
      </c>
    </row>
    <row r="3205" spans="1:9" x14ac:dyDescent="0.35">
      <c r="A3205" s="54">
        <v>7133116</v>
      </c>
      <c r="B3205" s="43" t="s">
        <v>3166</v>
      </c>
      <c r="C3205" s="80">
        <v>3.72</v>
      </c>
      <c r="D3205" s="80">
        <v>20.96</v>
      </c>
      <c r="E3205" s="80">
        <v>3.15</v>
      </c>
      <c r="F3205" s="80">
        <v>20.61</v>
      </c>
      <c r="G3205" s="80">
        <v>6.2</v>
      </c>
      <c r="H3205" s="80">
        <v>14.88</v>
      </c>
      <c r="I3205" s="80">
        <v>16.690000000000001</v>
      </c>
    </row>
    <row r="3206" spans="1:9" x14ac:dyDescent="0.35">
      <c r="A3206" s="54">
        <v>7133117</v>
      </c>
      <c r="B3206" s="43" t="s">
        <v>3167</v>
      </c>
      <c r="C3206" s="80">
        <v>1.89</v>
      </c>
      <c r="D3206" s="80">
        <v>7.42</v>
      </c>
      <c r="E3206" s="80">
        <v>1.92</v>
      </c>
      <c r="F3206" s="80">
        <v>7</v>
      </c>
      <c r="G3206" s="80">
        <v>2.16</v>
      </c>
      <c r="H3206" s="80">
        <v>6.31</v>
      </c>
      <c r="I3206" s="80">
        <v>6.31</v>
      </c>
    </row>
    <row r="3207" spans="1:9" x14ac:dyDescent="0.35">
      <c r="A3207" s="54">
        <v>7133201</v>
      </c>
      <c r="B3207" s="43" t="s">
        <v>3168</v>
      </c>
      <c r="C3207" s="80">
        <v>7.61</v>
      </c>
      <c r="D3207" s="80">
        <v>19.41</v>
      </c>
      <c r="E3207" s="80">
        <v>11.45</v>
      </c>
      <c r="F3207" s="80">
        <v>25.6</v>
      </c>
      <c r="G3207" s="80">
        <v>7.61</v>
      </c>
      <c r="H3207" s="80">
        <v>10.42</v>
      </c>
      <c r="I3207" s="80">
        <v>10.6</v>
      </c>
    </row>
    <row r="3208" spans="1:9" x14ac:dyDescent="0.35">
      <c r="A3208" s="54">
        <v>7133202</v>
      </c>
      <c r="B3208" s="43" t="s">
        <v>3169</v>
      </c>
      <c r="C3208" s="80">
        <v>8.4</v>
      </c>
      <c r="D3208" s="80">
        <v>22.37</v>
      </c>
      <c r="E3208" s="80">
        <v>8.51</v>
      </c>
      <c r="F3208" s="80">
        <v>23.63</v>
      </c>
      <c r="G3208" s="80">
        <v>8.5399999999999991</v>
      </c>
      <c r="H3208" s="80">
        <v>15.95</v>
      </c>
      <c r="I3208" s="80">
        <v>17.2</v>
      </c>
    </row>
    <row r="3209" spans="1:9" x14ac:dyDescent="0.35">
      <c r="A3209" s="54">
        <v>7133203</v>
      </c>
      <c r="B3209" s="43" t="s">
        <v>3170</v>
      </c>
      <c r="C3209" s="80">
        <v>7.53</v>
      </c>
      <c r="D3209" s="80">
        <v>20.2</v>
      </c>
      <c r="E3209" s="80">
        <v>6.79</v>
      </c>
      <c r="F3209" s="80">
        <v>21.45</v>
      </c>
      <c r="G3209" s="80">
        <v>7.83</v>
      </c>
      <c r="H3209" s="80">
        <v>16.510000000000002</v>
      </c>
      <c r="I3209" s="80">
        <v>16.510000000000002</v>
      </c>
    </row>
    <row r="3210" spans="1:9" x14ac:dyDescent="0.35">
      <c r="A3210" s="54">
        <v>7133204</v>
      </c>
      <c r="B3210" s="43" t="s">
        <v>3171</v>
      </c>
      <c r="C3210" s="80">
        <v>8.92</v>
      </c>
      <c r="D3210" s="80">
        <v>18.38</v>
      </c>
      <c r="E3210" s="80">
        <v>10.72</v>
      </c>
      <c r="F3210" s="80">
        <v>23.34</v>
      </c>
      <c r="G3210" s="80">
        <v>8.77</v>
      </c>
      <c r="H3210" s="80">
        <v>12.64</v>
      </c>
      <c r="I3210" s="80">
        <v>12.82</v>
      </c>
    </row>
    <row r="3211" spans="1:9" x14ac:dyDescent="0.35">
      <c r="A3211" s="54">
        <v>7133205</v>
      </c>
      <c r="B3211" s="43" t="s">
        <v>3172</v>
      </c>
      <c r="C3211" s="80">
        <v>10.16</v>
      </c>
      <c r="D3211" s="80">
        <v>23.83</v>
      </c>
      <c r="E3211" s="80">
        <v>9.51</v>
      </c>
      <c r="F3211" s="80">
        <v>24.16</v>
      </c>
      <c r="G3211" s="80">
        <v>10.23</v>
      </c>
      <c r="H3211" s="80">
        <v>19.97</v>
      </c>
      <c r="I3211" s="80">
        <v>20.149999999999999</v>
      </c>
    </row>
    <row r="3212" spans="1:9" x14ac:dyDescent="0.35">
      <c r="A3212" s="54">
        <v>7133501</v>
      </c>
      <c r="B3212" s="43" t="s">
        <v>3173</v>
      </c>
      <c r="C3212" s="80">
        <v>3.78</v>
      </c>
      <c r="D3212" s="80">
        <v>19.91</v>
      </c>
      <c r="E3212" s="80">
        <v>4.17</v>
      </c>
      <c r="F3212" s="80">
        <v>19.329999999999998</v>
      </c>
      <c r="G3212" s="80">
        <v>5.53</v>
      </c>
      <c r="H3212" s="80">
        <v>6.85</v>
      </c>
      <c r="I3212" s="80">
        <v>5.86</v>
      </c>
    </row>
    <row r="3213" spans="1:9" x14ac:dyDescent="0.35">
      <c r="A3213" s="54">
        <v>7134001</v>
      </c>
      <c r="B3213" s="43" t="s">
        <v>3174</v>
      </c>
      <c r="C3213" s="80">
        <v>2.64</v>
      </c>
      <c r="D3213" s="80">
        <v>13.45</v>
      </c>
      <c r="E3213" s="80">
        <v>7.26</v>
      </c>
      <c r="F3213" s="80">
        <v>7.83</v>
      </c>
      <c r="G3213" s="80">
        <v>3.85</v>
      </c>
      <c r="H3213" s="80">
        <v>9.6300000000000008</v>
      </c>
      <c r="I3213" s="80">
        <v>8.82</v>
      </c>
    </row>
    <row r="3214" spans="1:9" x14ac:dyDescent="0.35">
      <c r="A3214" s="54">
        <v>7134002</v>
      </c>
      <c r="B3214" s="43" t="s">
        <v>3175</v>
      </c>
      <c r="C3214" s="80">
        <v>3.07</v>
      </c>
      <c r="D3214" s="80">
        <v>13.1</v>
      </c>
      <c r="E3214" s="80">
        <v>7.45</v>
      </c>
      <c r="F3214" s="80">
        <v>8.26</v>
      </c>
      <c r="G3214" s="80">
        <v>4.8</v>
      </c>
      <c r="H3214" s="80">
        <v>10.06</v>
      </c>
      <c r="I3214" s="80">
        <v>9.25</v>
      </c>
    </row>
    <row r="3215" spans="1:9" x14ac:dyDescent="0.35">
      <c r="A3215" s="54">
        <v>7134003</v>
      </c>
      <c r="B3215" s="43" t="s">
        <v>3176</v>
      </c>
      <c r="C3215" s="80">
        <v>8</v>
      </c>
      <c r="D3215" s="80">
        <v>10.92</v>
      </c>
      <c r="E3215" s="80">
        <v>11.47</v>
      </c>
      <c r="F3215" s="80">
        <v>15.9</v>
      </c>
      <c r="G3215" s="80">
        <v>9.64</v>
      </c>
      <c r="H3215" s="80">
        <v>12.07</v>
      </c>
      <c r="I3215" s="80">
        <v>11.96</v>
      </c>
    </row>
    <row r="3216" spans="1:9" x14ac:dyDescent="0.35">
      <c r="A3216" s="54">
        <v>7134004</v>
      </c>
      <c r="B3216" s="43" t="s">
        <v>3177</v>
      </c>
      <c r="C3216" s="80">
        <v>4.72</v>
      </c>
      <c r="D3216" s="80">
        <v>19.579999999999998</v>
      </c>
      <c r="E3216" s="80">
        <v>12</v>
      </c>
      <c r="F3216" s="80">
        <v>32.270000000000003</v>
      </c>
      <c r="G3216" s="80">
        <v>9.65</v>
      </c>
      <c r="H3216" s="80">
        <v>13.54</v>
      </c>
      <c r="I3216" s="80">
        <v>13.54</v>
      </c>
    </row>
    <row r="3217" spans="1:9" x14ac:dyDescent="0.35">
      <c r="A3217" s="54">
        <v>7134005</v>
      </c>
      <c r="B3217" s="43" t="s">
        <v>3178</v>
      </c>
      <c r="C3217" s="80">
        <v>2.5299999999999998</v>
      </c>
      <c r="D3217" s="80">
        <v>14.82</v>
      </c>
      <c r="E3217" s="80">
        <v>2.42</v>
      </c>
      <c r="F3217" s="80">
        <v>16.46</v>
      </c>
      <c r="G3217" s="80">
        <v>3.3</v>
      </c>
      <c r="H3217" s="80">
        <v>20.83</v>
      </c>
      <c r="I3217" s="80">
        <v>17.97</v>
      </c>
    </row>
    <row r="3218" spans="1:9" x14ac:dyDescent="0.35">
      <c r="A3218" s="54">
        <v>7134006</v>
      </c>
      <c r="B3218" s="43" t="s">
        <v>3179</v>
      </c>
      <c r="C3218" s="80">
        <v>6.6</v>
      </c>
      <c r="D3218" s="80">
        <v>23.81</v>
      </c>
      <c r="E3218" s="80">
        <v>6.6</v>
      </c>
      <c r="F3218" s="80">
        <v>37.71</v>
      </c>
      <c r="G3218" s="80">
        <v>7.35</v>
      </c>
      <c r="H3218" s="80">
        <v>7.09</v>
      </c>
      <c r="I3218" s="80">
        <v>6.23</v>
      </c>
    </row>
    <row r="3219" spans="1:9" x14ac:dyDescent="0.35">
      <c r="A3219" s="54">
        <v>7134007</v>
      </c>
      <c r="B3219" s="43" t="s">
        <v>3180</v>
      </c>
      <c r="C3219" s="80">
        <v>9.57</v>
      </c>
      <c r="D3219" s="80">
        <v>14.81</v>
      </c>
      <c r="E3219" s="80">
        <v>14.67</v>
      </c>
      <c r="F3219" s="80">
        <v>17.53</v>
      </c>
      <c r="G3219" s="80">
        <v>5.74</v>
      </c>
      <c r="H3219" s="80">
        <v>17.03</v>
      </c>
      <c r="I3219" s="80">
        <v>16.23</v>
      </c>
    </row>
    <row r="3220" spans="1:9" x14ac:dyDescent="0.35">
      <c r="A3220" s="54">
        <v>7134008</v>
      </c>
      <c r="B3220" s="43" t="s">
        <v>3181</v>
      </c>
      <c r="C3220" s="80">
        <v>7.36</v>
      </c>
      <c r="D3220" s="80">
        <v>9.0399999999999991</v>
      </c>
      <c r="E3220" s="80">
        <v>8.39</v>
      </c>
      <c r="F3220" s="80">
        <v>16.66</v>
      </c>
      <c r="G3220" s="80">
        <v>8.7899999999999991</v>
      </c>
      <c r="H3220" s="80">
        <v>17.61</v>
      </c>
      <c r="I3220" s="80">
        <v>17.23</v>
      </c>
    </row>
    <row r="3221" spans="1:9" x14ac:dyDescent="0.35">
      <c r="A3221" s="54">
        <v>7134009</v>
      </c>
      <c r="B3221" s="43" t="s">
        <v>3182</v>
      </c>
      <c r="C3221" s="80">
        <v>10.45</v>
      </c>
      <c r="D3221" s="80">
        <v>20.13</v>
      </c>
      <c r="E3221" s="80">
        <v>10.54</v>
      </c>
      <c r="F3221" s="80">
        <v>39.28</v>
      </c>
      <c r="G3221" s="80">
        <v>8.6199999999999992</v>
      </c>
      <c r="H3221" s="80">
        <v>10.94</v>
      </c>
      <c r="I3221" s="80">
        <v>10.08</v>
      </c>
    </row>
    <row r="3222" spans="1:9" x14ac:dyDescent="0.35">
      <c r="A3222" s="54">
        <v>7134010</v>
      </c>
      <c r="B3222" s="43" t="s">
        <v>3183</v>
      </c>
      <c r="C3222" s="80">
        <v>2.11</v>
      </c>
      <c r="D3222" s="80">
        <v>8.31</v>
      </c>
      <c r="E3222" s="80">
        <v>2.96</v>
      </c>
      <c r="F3222" s="80">
        <v>3.35</v>
      </c>
      <c r="G3222" s="80">
        <v>3.49</v>
      </c>
      <c r="H3222" s="80">
        <v>3.33</v>
      </c>
      <c r="I3222" s="80">
        <v>2.91</v>
      </c>
    </row>
    <row r="3223" spans="1:9" x14ac:dyDescent="0.35">
      <c r="A3223" s="54">
        <v>7134011</v>
      </c>
      <c r="B3223" s="43" t="s">
        <v>3184</v>
      </c>
      <c r="C3223" s="80">
        <v>9.86</v>
      </c>
      <c r="D3223" s="80">
        <v>12.66</v>
      </c>
      <c r="E3223" s="80">
        <v>13.61</v>
      </c>
      <c r="F3223" s="80">
        <v>14.92</v>
      </c>
      <c r="G3223" s="80">
        <v>12.14</v>
      </c>
      <c r="H3223" s="80">
        <v>16.27</v>
      </c>
      <c r="I3223" s="80">
        <v>15.28</v>
      </c>
    </row>
    <row r="3224" spans="1:9" x14ac:dyDescent="0.35">
      <c r="A3224" s="54">
        <v>7134012</v>
      </c>
      <c r="B3224" s="43" t="s">
        <v>3185</v>
      </c>
      <c r="C3224" s="80">
        <v>7.89</v>
      </c>
      <c r="D3224" s="80">
        <v>14.66</v>
      </c>
      <c r="E3224" s="80">
        <v>7.96</v>
      </c>
      <c r="F3224" s="80">
        <v>28.39</v>
      </c>
      <c r="G3224" s="80">
        <v>7.97</v>
      </c>
      <c r="H3224" s="80">
        <v>7.97</v>
      </c>
      <c r="I3224" s="80">
        <v>7.97</v>
      </c>
    </row>
    <row r="3225" spans="1:9" x14ac:dyDescent="0.35">
      <c r="A3225" s="54">
        <v>7134013</v>
      </c>
      <c r="B3225" s="43" t="s">
        <v>3186</v>
      </c>
      <c r="C3225" s="80">
        <v>5.16</v>
      </c>
      <c r="D3225" s="80">
        <v>17.61</v>
      </c>
      <c r="E3225" s="80">
        <v>10.82</v>
      </c>
      <c r="F3225" s="80">
        <v>31.34</v>
      </c>
      <c r="G3225" s="80">
        <v>10.92</v>
      </c>
      <c r="H3225" s="80">
        <v>10.92</v>
      </c>
      <c r="I3225" s="80">
        <v>10.92</v>
      </c>
    </row>
    <row r="3226" spans="1:9" x14ac:dyDescent="0.35">
      <c r="A3226" s="54">
        <v>7134014</v>
      </c>
      <c r="B3226" s="43" t="s">
        <v>3187</v>
      </c>
      <c r="C3226" s="80">
        <v>10.8</v>
      </c>
      <c r="D3226" s="80">
        <v>19.760000000000002</v>
      </c>
      <c r="E3226" s="80">
        <v>12.25</v>
      </c>
      <c r="F3226" s="80">
        <v>24.92</v>
      </c>
      <c r="G3226" s="80">
        <v>4.7699999999999996</v>
      </c>
      <c r="H3226" s="80">
        <v>10.89</v>
      </c>
      <c r="I3226" s="80">
        <v>10.89</v>
      </c>
    </row>
    <row r="3227" spans="1:9" x14ac:dyDescent="0.35">
      <c r="A3227" s="54">
        <v>7134015</v>
      </c>
      <c r="B3227" s="43" t="s">
        <v>3188</v>
      </c>
      <c r="C3227" s="80">
        <v>1.47</v>
      </c>
      <c r="D3227" s="80">
        <v>12.18</v>
      </c>
      <c r="E3227" s="80">
        <v>5.05</v>
      </c>
      <c r="F3227" s="80">
        <v>6.03</v>
      </c>
      <c r="G3227" s="80">
        <v>2.83</v>
      </c>
      <c r="H3227" s="80">
        <v>7.83</v>
      </c>
      <c r="I3227" s="80">
        <v>7.01</v>
      </c>
    </row>
    <row r="3228" spans="1:9" x14ac:dyDescent="0.35">
      <c r="A3228" s="54">
        <v>7134016</v>
      </c>
      <c r="B3228" s="43" t="s">
        <v>3189</v>
      </c>
      <c r="C3228" s="80">
        <v>4.2300000000000004</v>
      </c>
      <c r="D3228" s="80">
        <v>9.58</v>
      </c>
      <c r="E3228" s="80">
        <v>5.42</v>
      </c>
      <c r="F3228" s="80">
        <v>6.5</v>
      </c>
      <c r="G3228" s="80">
        <v>5.78</v>
      </c>
      <c r="H3228" s="80">
        <v>8.3000000000000007</v>
      </c>
      <c r="I3228" s="80">
        <v>7.5</v>
      </c>
    </row>
    <row r="3229" spans="1:9" x14ac:dyDescent="0.35">
      <c r="A3229" s="54">
        <v>7134017</v>
      </c>
      <c r="B3229" s="43" t="s">
        <v>3190</v>
      </c>
      <c r="C3229" s="80">
        <v>6.83</v>
      </c>
      <c r="D3229" s="80">
        <v>13.72</v>
      </c>
      <c r="E3229" s="80">
        <v>6.83</v>
      </c>
      <c r="F3229" s="80">
        <v>27.21</v>
      </c>
      <c r="G3229" s="80">
        <v>6.95</v>
      </c>
      <c r="H3229" s="80">
        <v>6.89</v>
      </c>
      <c r="I3229" s="80">
        <v>6.9</v>
      </c>
    </row>
    <row r="3230" spans="1:9" x14ac:dyDescent="0.35">
      <c r="A3230" s="54">
        <v>7134018</v>
      </c>
      <c r="B3230" s="43" t="s">
        <v>3191</v>
      </c>
      <c r="C3230" s="80">
        <v>4</v>
      </c>
      <c r="D3230" s="80">
        <v>12.98</v>
      </c>
      <c r="E3230" s="80">
        <v>6.81</v>
      </c>
      <c r="F3230" s="80">
        <v>6.96</v>
      </c>
      <c r="G3230" s="80">
        <v>5.66</v>
      </c>
      <c r="H3230" s="80">
        <v>7.6</v>
      </c>
      <c r="I3230" s="80">
        <v>6.79</v>
      </c>
    </row>
    <row r="3231" spans="1:9" x14ac:dyDescent="0.35">
      <c r="A3231" s="54">
        <v>7134019</v>
      </c>
      <c r="B3231" s="43" t="s">
        <v>3192</v>
      </c>
      <c r="C3231" s="80">
        <v>7.06</v>
      </c>
      <c r="D3231" s="80">
        <v>16.05</v>
      </c>
      <c r="E3231" s="80">
        <v>12.82</v>
      </c>
      <c r="F3231" s="80">
        <v>32.770000000000003</v>
      </c>
      <c r="G3231" s="80">
        <v>6.22</v>
      </c>
      <c r="H3231" s="80">
        <v>14.29</v>
      </c>
      <c r="I3231" s="80">
        <v>9.66</v>
      </c>
    </row>
    <row r="3232" spans="1:9" x14ac:dyDescent="0.35">
      <c r="A3232" s="54">
        <v>7134020</v>
      </c>
      <c r="B3232" s="43" t="s">
        <v>3193</v>
      </c>
      <c r="C3232" s="80">
        <v>4.3600000000000003</v>
      </c>
      <c r="D3232" s="80">
        <v>11.25</v>
      </c>
      <c r="E3232" s="80">
        <v>4.88</v>
      </c>
      <c r="F3232" s="80">
        <v>5.57</v>
      </c>
      <c r="G3232" s="80">
        <v>4.8499999999999996</v>
      </c>
      <c r="H3232" s="80">
        <v>4.96</v>
      </c>
      <c r="I3232" s="80">
        <v>4.1500000000000004</v>
      </c>
    </row>
    <row r="3233" spans="1:9" x14ac:dyDescent="0.35">
      <c r="A3233" s="54">
        <v>7134021</v>
      </c>
      <c r="B3233" s="43" t="s">
        <v>3194</v>
      </c>
      <c r="C3233" s="80">
        <v>4.8099999999999996</v>
      </c>
      <c r="D3233" s="80">
        <v>11.93</v>
      </c>
      <c r="E3233" s="80">
        <v>11.67</v>
      </c>
      <c r="F3233" s="80">
        <v>14.57</v>
      </c>
      <c r="G3233" s="80">
        <v>9.1999999999999993</v>
      </c>
      <c r="H3233" s="80">
        <v>14.97</v>
      </c>
      <c r="I3233" s="80">
        <v>16.21</v>
      </c>
    </row>
    <row r="3234" spans="1:9" x14ac:dyDescent="0.35">
      <c r="A3234" s="54">
        <v>7134022</v>
      </c>
      <c r="B3234" s="43" t="s">
        <v>3195</v>
      </c>
      <c r="C3234" s="80">
        <v>4.18</v>
      </c>
      <c r="D3234" s="80">
        <v>9.48</v>
      </c>
      <c r="E3234" s="80">
        <v>6.78</v>
      </c>
      <c r="F3234" s="80">
        <v>7.2</v>
      </c>
      <c r="G3234" s="80">
        <v>3.48</v>
      </c>
      <c r="H3234" s="80">
        <v>5.39</v>
      </c>
      <c r="I3234" s="80">
        <v>6.08</v>
      </c>
    </row>
    <row r="3235" spans="1:9" x14ac:dyDescent="0.35">
      <c r="A3235" s="54">
        <v>7134023</v>
      </c>
      <c r="B3235" s="43" t="s">
        <v>3196</v>
      </c>
      <c r="C3235" s="80">
        <v>2.63</v>
      </c>
      <c r="D3235" s="80">
        <v>4.8099999999999996</v>
      </c>
      <c r="E3235" s="80">
        <v>3.14</v>
      </c>
      <c r="F3235" s="80">
        <v>3.97</v>
      </c>
      <c r="G3235" s="80">
        <v>4.34</v>
      </c>
      <c r="H3235" s="80">
        <v>4.66</v>
      </c>
      <c r="I3235" s="80">
        <v>3.86</v>
      </c>
    </row>
    <row r="3236" spans="1:9" x14ac:dyDescent="0.35">
      <c r="A3236" s="54">
        <v>7134024</v>
      </c>
      <c r="B3236" s="43" t="s">
        <v>3197</v>
      </c>
      <c r="C3236" s="80">
        <v>5.15</v>
      </c>
      <c r="D3236" s="80">
        <v>12.85</v>
      </c>
      <c r="E3236" s="80">
        <v>9.15</v>
      </c>
      <c r="F3236" s="80">
        <v>9.1300000000000008</v>
      </c>
      <c r="G3236" s="80">
        <v>6.82</v>
      </c>
      <c r="H3236" s="80">
        <v>9.4700000000000006</v>
      </c>
      <c r="I3236" s="80">
        <v>8.89</v>
      </c>
    </row>
    <row r="3237" spans="1:9" x14ac:dyDescent="0.35">
      <c r="A3237" s="54">
        <v>7134025</v>
      </c>
      <c r="B3237" s="43" t="s">
        <v>3198</v>
      </c>
      <c r="C3237" s="80">
        <v>5.87</v>
      </c>
      <c r="D3237" s="80">
        <v>13.57</v>
      </c>
      <c r="E3237" s="80">
        <v>11.34</v>
      </c>
      <c r="F3237" s="80">
        <v>32.090000000000003</v>
      </c>
      <c r="G3237" s="80">
        <v>1.87</v>
      </c>
      <c r="H3237" s="80">
        <v>11.49</v>
      </c>
      <c r="I3237" s="80">
        <v>8.9600000000000009</v>
      </c>
    </row>
    <row r="3238" spans="1:9" x14ac:dyDescent="0.35">
      <c r="A3238" s="54">
        <v>7134026</v>
      </c>
      <c r="B3238" s="43" t="s">
        <v>3199</v>
      </c>
      <c r="C3238" s="80">
        <v>7.4</v>
      </c>
      <c r="D3238" s="80">
        <v>9.59</v>
      </c>
      <c r="E3238" s="80">
        <v>8.0500000000000007</v>
      </c>
      <c r="F3238" s="80">
        <v>17.149999999999999</v>
      </c>
      <c r="G3238" s="80">
        <v>7.95</v>
      </c>
      <c r="H3238" s="80">
        <v>18.18</v>
      </c>
      <c r="I3238" s="80">
        <v>17.61</v>
      </c>
    </row>
    <row r="3239" spans="1:9" x14ac:dyDescent="0.35">
      <c r="A3239" s="54">
        <v>7134027</v>
      </c>
      <c r="B3239" s="43" t="s">
        <v>3200</v>
      </c>
      <c r="C3239" s="80">
        <v>7.33</v>
      </c>
      <c r="D3239" s="80">
        <v>9.99</v>
      </c>
      <c r="E3239" s="80">
        <v>17.239999999999998</v>
      </c>
      <c r="F3239" s="80">
        <v>20.82</v>
      </c>
      <c r="G3239" s="80">
        <v>10.79</v>
      </c>
      <c r="H3239" s="80">
        <v>11.53</v>
      </c>
      <c r="I3239" s="80">
        <v>13.06</v>
      </c>
    </row>
    <row r="3240" spans="1:9" x14ac:dyDescent="0.35">
      <c r="A3240" s="54">
        <v>7134028</v>
      </c>
      <c r="B3240" s="43" t="s">
        <v>3201</v>
      </c>
      <c r="C3240" s="80">
        <v>6.01</v>
      </c>
      <c r="D3240" s="80">
        <v>10.27</v>
      </c>
      <c r="E3240" s="80">
        <v>13.07</v>
      </c>
      <c r="F3240" s="80">
        <v>31.19</v>
      </c>
      <c r="G3240" s="80">
        <v>7.21</v>
      </c>
      <c r="H3240" s="80">
        <v>9.77</v>
      </c>
      <c r="I3240" s="80">
        <v>11.13</v>
      </c>
    </row>
    <row r="3241" spans="1:9" x14ac:dyDescent="0.35">
      <c r="A3241" s="54">
        <v>7134029</v>
      </c>
      <c r="B3241" s="43" t="s">
        <v>3202</v>
      </c>
      <c r="C3241" s="80">
        <v>5.65</v>
      </c>
      <c r="D3241" s="80">
        <v>10.42</v>
      </c>
      <c r="E3241" s="80">
        <v>12.49</v>
      </c>
      <c r="F3241" s="80">
        <v>12.79</v>
      </c>
      <c r="G3241" s="80">
        <v>6.37</v>
      </c>
      <c r="H3241" s="80">
        <v>12.19</v>
      </c>
      <c r="I3241" s="80">
        <v>11.38</v>
      </c>
    </row>
    <row r="3242" spans="1:9" x14ac:dyDescent="0.35">
      <c r="A3242" s="54">
        <v>7134030</v>
      </c>
      <c r="B3242" s="43" t="s">
        <v>3203</v>
      </c>
      <c r="C3242" s="80">
        <v>4.57</v>
      </c>
      <c r="D3242" s="80">
        <v>5.66</v>
      </c>
      <c r="E3242" s="80">
        <v>4.58</v>
      </c>
      <c r="F3242" s="80">
        <v>19.420000000000002</v>
      </c>
      <c r="G3242" s="80">
        <v>5.05</v>
      </c>
      <c r="H3242" s="80">
        <v>5.05</v>
      </c>
      <c r="I3242" s="80">
        <v>5.05</v>
      </c>
    </row>
    <row r="3243" spans="1:9" x14ac:dyDescent="0.35">
      <c r="A3243" s="54">
        <v>7134031</v>
      </c>
      <c r="B3243" s="43" t="s">
        <v>3204</v>
      </c>
      <c r="C3243" s="80">
        <v>4.43</v>
      </c>
      <c r="D3243" s="80">
        <v>5.0199999999999996</v>
      </c>
      <c r="E3243" s="80">
        <v>4.75</v>
      </c>
      <c r="F3243" s="80">
        <v>5.66</v>
      </c>
      <c r="G3243" s="80">
        <v>5.71</v>
      </c>
      <c r="H3243" s="80">
        <v>5.77</v>
      </c>
      <c r="I3243" s="80">
        <v>5.23</v>
      </c>
    </row>
    <row r="3244" spans="1:9" x14ac:dyDescent="0.35">
      <c r="A3244" s="54">
        <v>7134032</v>
      </c>
      <c r="B3244" s="43" t="s">
        <v>3205</v>
      </c>
      <c r="C3244" s="80">
        <v>8.34</v>
      </c>
      <c r="D3244" s="80">
        <v>25.62</v>
      </c>
      <c r="E3244" s="80">
        <v>8.25</v>
      </c>
      <c r="F3244" s="80">
        <v>35.86</v>
      </c>
      <c r="G3244" s="80">
        <v>9.65</v>
      </c>
      <c r="H3244" s="80">
        <v>8.4499999999999993</v>
      </c>
      <c r="I3244" s="80">
        <v>8.64</v>
      </c>
    </row>
    <row r="3245" spans="1:9" x14ac:dyDescent="0.35">
      <c r="A3245" s="54">
        <v>7134033</v>
      </c>
      <c r="B3245" s="43" t="s">
        <v>3206</v>
      </c>
      <c r="C3245" s="80">
        <v>7.36</v>
      </c>
      <c r="D3245" s="80">
        <v>8.4499999999999993</v>
      </c>
      <c r="E3245" s="80">
        <v>14.5</v>
      </c>
      <c r="F3245" s="80">
        <v>15.4</v>
      </c>
      <c r="G3245" s="80">
        <v>7.27</v>
      </c>
      <c r="H3245" s="80">
        <v>14.79</v>
      </c>
      <c r="I3245" s="80">
        <v>13.99</v>
      </c>
    </row>
    <row r="3246" spans="1:9" x14ac:dyDescent="0.35">
      <c r="A3246" s="54">
        <v>7134034</v>
      </c>
      <c r="B3246" s="43" t="s">
        <v>3207</v>
      </c>
      <c r="C3246" s="80">
        <v>4</v>
      </c>
      <c r="D3246" s="80">
        <v>4</v>
      </c>
      <c r="E3246" s="80">
        <v>2.08</v>
      </c>
      <c r="F3246" s="80">
        <v>9.81</v>
      </c>
      <c r="G3246" s="80">
        <v>10.1</v>
      </c>
      <c r="H3246" s="80">
        <v>10.51</v>
      </c>
      <c r="I3246" s="80">
        <v>9.6999999999999993</v>
      </c>
    </row>
    <row r="3247" spans="1:9" x14ac:dyDescent="0.35">
      <c r="A3247" s="54">
        <v>7134035</v>
      </c>
      <c r="B3247" s="43" t="s">
        <v>3208</v>
      </c>
      <c r="C3247" s="80">
        <v>5.74</v>
      </c>
      <c r="D3247" s="80">
        <v>11.38</v>
      </c>
      <c r="E3247" s="80">
        <v>6.03</v>
      </c>
      <c r="F3247" s="80">
        <v>19.920000000000002</v>
      </c>
      <c r="G3247" s="80">
        <v>5.82</v>
      </c>
      <c r="H3247" s="80">
        <v>5.82</v>
      </c>
      <c r="I3247" s="80">
        <v>5.82</v>
      </c>
    </row>
    <row r="3248" spans="1:9" x14ac:dyDescent="0.35">
      <c r="A3248" s="54">
        <v>7134036</v>
      </c>
      <c r="B3248" s="43" t="s">
        <v>3209</v>
      </c>
      <c r="C3248" s="80">
        <v>6.29</v>
      </c>
      <c r="D3248" s="80">
        <v>14.4</v>
      </c>
      <c r="E3248" s="80">
        <v>12.98</v>
      </c>
      <c r="F3248" s="80">
        <v>13.68</v>
      </c>
      <c r="G3248" s="80">
        <v>2.84</v>
      </c>
      <c r="H3248" s="80">
        <v>13.04</v>
      </c>
      <c r="I3248" s="80">
        <v>12.28</v>
      </c>
    </row>
    <row r="3249" spans="1:9" x14ac:dyDescent="0.35">
      <c r="A3249" s="54">
        <v>7134037</v>
      </c>
      <c r="B3249" s="43" t="s">
        <v>3210</v>
      </c>
      <c r="C3249" s="80">
        <v>5.17</v>
      </c>
      <c r="D3249" s="80">
        <v>19.09</v>
      </c>
      <c r="E3249" s="80">
        <v>10.69</v>
      </c>
      <c r="F3249" s="80">
        <v>29.81</v>
      </c>
      <c r="G3249" s="80">
        <v>9.51</v>
      </c>
      <c r="H3249" s="80">
        <v>12.6</v>
      </c>
      <c r="I3249" s="80">
        <v>12.6</v>
      </c>
    </row>
    <row r="3250" spans="1:9" x14ac:dyDescent="0.35">
      <c r="A3250" s="54">
        <v>7134038</v>
      </c>
      <c r="B3250" s="43" t="s">
        <v>3211</v>
      </c>
      <c r="C3250" s="80">
        <v>4.38</v>
      </c>
      <c r="D3250" s="80">
        <v>10.83</v>
      </c>
      <c r="E3250" s="80">
        <v>4.76</v>
      </c>
      <c r="F3250" s="80">
        <v>26.51</v>
      </c>
      <c r="G3250" s="80">
        <v>4.6900000000000004</v>
      </c>
      <c r="H3250" s="80">
        <v>9.2799999999999994</v>
      </c>
      <c r="I3250" s="80">
        <v>10.47</v>
      </c>
    </row>
    <row r="3251" spans="1:9" x14ac:dyDescent="0.35">
      <c r="A3251" s="54">
        <v>7134039</v>
      </c>
      <c r="B3251" s="43" t="s">
        <v>3212</v>
      </c>
      <c r="C3251" s="80">
        <v>2.5099999999999998</v>
      </c>
      <c r="D3251" s="80">
        <v>16.96</v>
      </c>
      <c r="E3251" s="80">
        <v>9.59</v>
      </c>
      <c r="F3251" s="80">
        <v>32.89</v>
      </c>
      <c r="G3251" s="80">
        <v>10.92</v>
      </c>
      <c r="H3251" s="80">
        <v>15.3</v>
      </c>
      <c r="I3251" s="80">
        <v>15.88</v>
      </c>
    </row>
    <row r="3252" spans="1:9" x14ac:dyDescent="0.35">
      <c r="A3252" s="54">
        <v>7134040</v>
      </c>
      <c r="B3252" s="43" t="s">
        <v>3213</v>
      </c>
      <c r="C3252" s="80">
        <v>1.07</v>
      </c>
      <c r="D3252" s="80">
        <v>11.92</v>
      </c>
      <c r="E3252" s="80">
        <v>4.49</v>
      </c>
      <c r="F3252" s="80">
        <v>21.02</v>
      </c>
      <c r="G3252" s="80">
        <v>4.5599999999999996</v>
      </c>
      <c r="H3252" s="80">
        <v>12.76</v>
      </c>
      <c r="I3252" s="80">
        <v>14.26</v>
      </c>
    </row>
    <row r="3253" spans="1:9" x14ac:dyDescent="0.35">
      <c r="A3253" s="54">
        <v>7134041</v>
      </c>
      <c r="B3253" s="43" t="s">
        <v>3214</v>
      </c>
      <c r="C3253" s="80">
        <v>6.77</v>
      </c>
      <c r="D3253" s="80">
        <v>8.8000000000000007</v>
      </c>
      <c r="E3253" s="80">
        <v>14.35</v>
      </c>
      <c r="F3253" s="80">
        <v>29.71</v>
      </c>
      <c r="G3253" s="80">
        <v>5.33</v>
      </c>
      <c r="H3253" s="80">
        <v>8.3000000000000007</v>
      </c>
      <c r="I3253" s="80">
        <v>9.65</v>
      </c>
    </row>
    <row r="3254" spans="1:9" x14ac:dyDescent="0.35">
      <c r="A3254" s="54">
        <v>7134042</v>
      </c>
      <c r="B3254" s="43" t="s">
        <v>3215</v>
      </c>
      <c r="C3254" s="80">
        <v>2.4300000000000002</v>
      </c>
      <c r="D3254" s="80">
        <v>12.91</v>
      </c>
      <c r="E3254" s="80">
        <v>7.53</v>
      </c>
      <c r="F3254" s="80">
        <v>8.2799999999999994</v>
      </c>
      <c r="G3254" s="80">
        <v>3.13</v>
      </c>
      <c r="H3254" s="80">
        <v>8.0299999999999994</v>
      </c>
      <c r="I3254" s="80">
        <v>7.3</v>
      </c>
    </row>
    <row r="3255" spans="1:9" x14ac:dyDescent="0.35">
      <c r="A3255" s="54">
        <v>7134043</v>
      </c>
      <c r="B3255" s="43" t="s">
        <v>3216</v>
      </c>
      <c r="C3255" s="80">
        <v>9.17</v>
      </c>
      <c r="D3255" s="80">
        <v>9.5299999999999994</v>
      </c>
      <c r="E3255" s="80">
        <v>11.5</v>
      </c>
      <c r="F3255" s="80">
        <v>22.7</v>
      </c>
      <c r="G3255" s="80">
        <v>7.83</v>
      </c>
      <c r="H3255" s="80">
        <v>10.1</v>
      </c>
      <c r="I3255" s="80">
        <v>11.77</v>
      </c>
    </row>
    <row r="3256" spans="1:9" x14ac:dyDescent="0.35">
      <c r="A3256" s="54">
        <v>7134044</v>
      </c>
      <c r="B3256" s="43" t="s">
        <v>3217</v>
      </c>
      <c r="C3256" s="80">
        <v>1.36</v>
      </c>
      <c r="D3256" s="80">
        <v>17.54</v>
      </c>
      <c r="E3256" s="80">
        <v>10.86</v>
      </c>
      <c r="F3256" s="80">
        <v>31.27</v>
      </c>
      <c r="G3256" s="80">
        <v>9.5</v>
      </c>
      <c r="H3256" s="80">
        <v>9.5</v>
      </c>
      <c r="I3256" s="80">
        <v>9.5</v>
      </c>
    </row>
    <row r="3257" spans="1:9" x14ac:dyDescent="0.35">
      <c r="A3257" s="54">
        <v>7134045</v>
      </c>
      <c r="B3257" s="43" t="s">
        <v>3218</v>
      </c>
      <c r="C3257" s="80">
        <v>4.05</v>
      </c>
      <c r="D3257" s="80">
        <v>7.71</v>
      </c>
      <c r="E3257" s="80">
        <v>13</v>
      </c>
      <c r="F3257" s="80">
        <v>24.82</v>
      </c>
      <c r="G3257" s="80">
        <v>5.22</v>
      </c>
      <c r="H3257" s="80">
        <v>7.57</v>
      </c>
      <c r="I3257" s="80">
        <v>7.93</v>
      </c>
    </row>
    <row r="3258" spans="1:9" x14ac:dyDescent="0.35">
      <c r="A3258" s="54">
        <v>7134046</v>
      </c>
      <c r="B3258" s="43" t="s">
        <v>3219</v>
      </c>
      <c r="C3258" s="80">
        <v>8.5399999999999991</v>
      </c>
      <c r="D3258" s="80">
        <v>17.239999999999998</v>
      </c>
      <c r="E3258" s="80">
        <v>10.01</v>
      </c>
      <c r="F3258" s="80">
        <v>24.69</v>
      </c>
      <c r="G3258" s="80">
        <v>2.36</v>
      </c>
      <c r="H3258" s="80">
        <v>13.47</v>
      </c>
      <c r="I3258" s="80">
        <v>13.5</v>
      </c>
    </row>
    <row r="3259" spans="1:9" x14ac:dyDescent="0.35">
      <c r="A3259" s="54">
        <v>7134047</v>
      </c>
      <c r="B3259" s="43" t="s">
        <v>3220</v>
      </c>
      <c r="C3259" s="80">
        <v>4.3</v>
      </c>
      <c r="D3259" s="80">
        <v>12.77</v>
      </c>
      <c r="E3259" s="80">
        <v>5.0199999999999996</v>
      </c>
      <c r="F3259" s="80">
        <v>24.52</v>
      </c>
      <c r="G3259" s="80">
        <v>5.41</v>
      </c>
      <c r="H3259" s="80">
        <v>13.61</v>
      </c>
      <c r="I3259" s="80">
        <v>15.11</v>
      </c>
    </row>
    <row r="3260" spans="1:9" x14ac:dyDescent="0.35">
      <c r="A3260" s="54">
        <v>7134048</v>
      </c>
      <c r="B3260" s="43" t="s">
        <v>3221</v>
      </c>
      <c r="C3260" s="80">
        <v>2.64</v>
      </c>
      <c r="D3260" s="80">
        <v>15.37</v>
      </c>
      <c r="E3260" s="80">
        <v>13.81</v>
      </c>
      <c r="F3260" s="80">
        <v>14.64</v>
      </c>
      <c r="G3260" s="80">
        <v>6.68</v>
      </c>
      <c r="H3260" s="80">
        <v>12.84</v>
      </c>
      <c r="I3260" s="80">
        <v>13.53</v>
      </c>
    </row>
    <row r="3261" spans="1:9" x14ac:dyDescent="0.35">
      <c r="A3261" s="54">
        <v>7134049</v>
      </c>
      <c r="B3261" s="43" t="s">
        <v>3222</v>
      </c>
      <c r="C3261" s="80">
        <v>7.69</v>
      </c>
      <c r="D3261" s="80">
        <v>8.51</v>
      </c>
      <c r="E3261" s="80">
        <v>9.39</v>
      </c>
      <c r="F3261" s="80">
        <v>22.84</v>
      </c>
      <c r="G3261" s="80">
        <v>8.2200000000000006</v>
      </c>
      <c r="H3261" s="80">
        <v>9.08</v>
      </c>
      <c r="I3261" s="80">
        <v>9.91</v>
      </c>
    </row>
    <row r="3262" spans="1:9" x14ac:dyDescent="0.35">
      <c r="A3262" s="54">
        <v>7134050</v>
      </c>
      <c r="B3262" s="43" t="s">
        <v>3223</v>
      </c>
      <c r="C3262" s="80">
        <v>6.5</v>
      </c>
      <c r="D3262" s="80">
        <v>9.23</v>
      </c>
      <c r="E3262" s="80">
        <v>4.84</v>
      </c>
      <c r="F3262" s="80">
        <v>14.93</v>
      </c>
      <c r="G3262" s="80">
        <v>7.14</v>
      </c>
      <c r="H3262" s="80">
        <v>14.6</v>
      </c>
      <c r="I3262" s="80">
        <v>14.53</v>
      </c>
    </row>
    <row r="3263" spans="1:9" x14ac:dyDescent="0.35">
      <c r="A3263" s="54">
        <v>7134051</v>
      </c>
      <c r="B3263" s="43" t="s">
        <v>3224</v>
      </c>
      <c r="C3263" s="80">
        <v>7.62</v>
      </c>
      <c r="D3263" s="80">
        <v>10.23</v>
      </c>
      <c r="E3263" s="80">
        <v>14.79</v>
      </c>
      <c r="F3263" s="80">
        <v>14.11</v>
      </c>
      <c r="G3263" s="80">
        <v>4.8</v>
      </c>
      <c r="H3263" s="80">
        <v>13.66</v>
      </c>
      <c r="I3263" s="80">
        <v>12.89</v>
      </c>
    </row>
    <row r="3264" spans="1:9" x14ac:dyDescent="0.35">
      <c r="A3264" s="54">
        <v>7134052</v>
      </c>
      <c r="B3264" s="43" t="s">
        <v>3225</v>
      </c>
      <c r="C3264" s="80">
        <v>3.73</v>
      </c>
      <c r="D3264" s="80">
        <v>11.71</v>
      </c>
      <c r="E3264" s="80">
        <v>7.51</v>
      </c>
      <c r="F3264" s="80">
        <v>17.43</v>
      </c>
      <c r="G3264" s="80">
        <v>7.26</v>
      </c>
      <c r="H3264" s="80">
        <v>12.55</v>
      </c>
      <c r="I3264" s="80">
        <v>14.08</v>
      </c>
    </row>
    <row r="3265" spans="1:9" x14ac:dyDescent="0.35">
      <c r="A3265" s="54">
        <v>7134053</v>
      </c>
      <c r="B3265" s="43" t="s">
        <v>3117</v>
      </c>
      <c r="C3265" s="80">
        <v>4.3899999999999997</v>
      </c>
      <c r="D3265" s="80">
        <v>15.48</v>
      </c>
      <c r="E3265" s="80">
        <v>8.9499999999999993</v>
      </c>
      <c r="F3265" s="80">
        <v>9.58</v>
      </c>
      <c r="G3265" s="80">
        <v>6.12</v>
      </c>
      <c r="H3265" s="80">
        <v>11.37</v>
      </c>
      <c r="I3265" s="80">
        <v>10.57</v>
      </c>
    </row>
    <row r="3266" spans="1:9" x14ac:dyDescent="0.35">
      <c r="A3266" s="54">
        <v>7134054</v>
      </c>
      <c r="B3266" s="43" t="s">
        <v>3226</v>
      </c>
      <c r="C3266" s="80">
        <v>9.52</v>
      </c>
      <c r="D3266" s="80">
        <v>12.25</v>
      </c>
      <c r="E3266" s="80">
        <v>9.67</v>
      </c>
      <c r="F3266" s="80">
        <v>14.11</v>
      </c>
      <c r="G3266" s="80">
        <v>9.98</v>
      </c>
      <c r="H3266" s="80">
        <v>19.61</v>
      </c>
      <c r="I3266" s="80">
        <v>15.83</v>
      </c>
    </row>
    <row r="3267" spans="1:9" x14ac:dyDescent="0.35">
      <c r="A3267" s="54">
        <v>7134055</v>
      </c>
      <c r="B3267" s="43" t="s">
        <v>3227</v>
      </c>
      <c r="C3267" s="80">
        <v>7.56</v>
      </c>
      <c r="D3267" s="80">
        <v>16.190000000000001</v>
      </c>
      <c r="E3267" s="80">
        <v>10</v>
      </c>
      <c r="F3267" s="80">
        <v>27.74</v>
      </c>
      <c r="G3267" s="80">
        <v>3.19</v>
      </c>
      <c r="H3267" s="80">
        <v>12.81</v>
      </c>
      <c r="I3267" s="80">
        <v>10.8</v>
      </c>
    </row>
    <row r="3268" spans="1:9" x14ac:dyDescent="0.35">
      <c r="A3268" s="54">
        <v>7134056</v>
      </c>
      <c r="B3268" s="43" t="s">
        <v>3228</v>
      </c>
      <c r="C3268" s="80">
        <v>2.2000000000000002</v>
      </c>
      <c r="D3268" s="80">
        <v>16.27</v>
      </c>
      <c r="E3268" s="80">
        <v>8.8800000000000008</v>
      </c>
      <c r="F3268" s="80">
        <v>30.53</v>
      </c>
      <c r="G3268" s="80">
        <v>8.4</v>
      </c>
      <c r="H3268" s="80">
        <v>14.23</v>
      </c>
      <c r="I3268" s="80">
        <v>15.05</v>
      </c>
    </row>
    <row r="3269" spans="1:9" x14ac:dyDescent="0.35">
      <c r="A3269" s="54">
        <v>7134057</v>
      </c>
      <c r="B3269" s="43" t="s">
        <v>3229</v>
      </c>
      <c r="C3269" s="80">
        <v>1.38</v>
      </c>
      <c r="D3269" s="80">
        <v>10.77</v>
      </c>
      <c r="E3269" s="80">
        <v>9.93</v>
      </c>
      <c r="F3269" s="80">
        <v>11.07</v>
      </c>
      <c r="G3269" s="80">
        <v>1.75</v>
      </c>
      <c r="H3269" s="80">
        <v>9.27</v>
      </c>
      <c r="I3269" s="80">
        <v>9.9499999999999993</v>
      </c>
    </row>
    <row r="3270" spans="1:9" x14ac:dyDescent="0.35">
      <c r="A3270" s="54">
        <v>7134058</v>
      </c>
      <c r="B3270" s="43" t="s">
        <v>3230</v>
      </c>
      <c r="C3270" s="80">
        <v>3.89</v>
      </c>
      <c r="D3270" s="80">
        <v>6.93</v>
      </c>
      <c r="E3270" s="80">
        <v>6.74</v>
      </c>
      <c r="F3270" s="80">
        <v>9.5299999999999994</v>
      </c>
      <c r="G3270" s="80">
        <v>3.26</v>
      </c>
      <c r="H3270" s="80">
        <v>7.73</v>
      </c>
      <c r="I3270" s="80">
        <v>8.41</v>
      </c>
    </row>
    <row r="3271" spans="1:9" x14ac:dyDescent="0.35">
      <c r="A3271" s="54">
        <v>7134059</v>
      </c>
      <c r="B3271" s="43" t="s">
        <v>3231</v>
      </c>
      <c r="C3271" s="80">
        <v>5.66</v>
      </c>
      <c r="D3271" s="80">
        <v>20.36</v>
      </c>
      <c r="E3271" s="80">
        <v>13.54</v>
      </c>
      <c r="F3271" s="80">
        <v>35.159999999999997</v>
      </c>
      <c r="G3271" s="80">
        <v>13.34</v>
      </c>
      <c r="H3271" s="80">
        <v>13.52</v>
      </c>
      <c r="I3271" s="80">
        <v>13.65</v>
      </c>
    </row>
    <row r="3272" spans="1:9" x14ac:dyDescent="0.35">
      <c r="A3272" s="54">
        <v>7134060</v>
      </c>
      <c r="B3272" s="43" t="s">
        <v>3232</v>
      </c>
      <c r="C3272" s="80">
        <v>2.85</v>
      </c>
      <c r="D3272" s="80">
        <v>14.45</v>
      </c>
      <c r="E3272" s="80">
        <v>8.43</v>
      </c>
      <c r="F3272" s="80">
        <v>30.38</v>
      </c>
      <c r="G3272" s="80">
        <v>8.4600000000000009</v>
      </c>
      <c r="H3272" s="80">
        <v>12.9</v>
      </c>
      <c r="I3272" s="80">
        <v>14.08</v>
      </c>
    </row>
    <row r="3273" spans="1:9" x14ac:dyDescent="0.35">
      <c r="A3273" s="54">
        <v>7134061</v>
      </c>
      <c r="B3273" s="43" t="s">
        <v>3233</v>
      </c>
      <c r="C3273" s="80">
        <v>5.37</v>
      </c>
      <c r="D3273" s="80">
        <v>16.11</v>
      </c>
      <c r="E3273" s="80">
        <v>10.09</v>
      </c>
      <c r="F3273" s="80">
        <v>10.68</v>
      </c>
      <c r="G3273" s="80">
        <v>9.86</v>
      </c>
      <c r="H3273" s="80">
        <v>8.8800000000000008</v>
      </c>
      <c r="I3273" s="80">
        <v>9.57</v>
      </c>
    </row>
    <row r="3274" spans="1:9" x14ac:dyDescent="0.35">
      <c r="A3274" s="54">
        <v>7134062</v>
      </c>
      <c r="B3274" s="43" t="s">
        <v>3234</v>
      </c>
      <c r="C3274" s="80">
        <v>3.15</v>
      </c>
      <c r="D3274" s="80">
        <v>9.7100000000000009</v>
      </c>
      <c r="E3274" s="80">
        <v>11.72</v>
      </c>
      <c r="F3274" s="80">
        <v>13.43</v>
      </c>
      <c r="G3274" s="80">
        <v>3.84</v>
      </c>
      <c r="H3274" s="80">
        <v>10.199999999999999</v>
      </c>
      <c r="I3274" s="80">
        <v>11.04</v>
      </c>
    </row>
    <row r="3275" spans="1:9" x14ac:dyDescent="0.35">
      <c r="A3275" s="54">
        <v>7134063</v>
      </c>
      <c r="B3275" s="43" t="s">
        <v>3235</v>
      </c>
      <c r="C3275" s="80">
        <v>3.09</v>
      </c>
      <c r="D3275" s="80">
        <v>3.09</v>
      </c>
      <c r="E3275" s="80">
        <v>3.12</v>
      </c>
      <c r="F3275" s="80">
        <v>8.67</v>
      </c>
      <c r="G3275" s="80">
        <v>6.97</v>
      </c>
      <c r="H3275" s="80">
        <v>8.8699999999999992</v>
      </c>
      <c r="I3275" s="80">
        <v>8.31</v>
      </c>
    </row>
    <row r="3276" spans="1:9" x14ac:dyDescent="0.35">
      <c r="A3276" s="54">
        <v>7134064</v>
      </c>
      <c r="B3276" s="43" t="s">
        <v>3236</v>
      </c>
      <c r="C3276" s="80">
        <v>5.97</v>
      </c>
      <c r="D3276" s="80">
        <v>16.41</v>
      </c>
      <c r="E3276" s="80">
        <v>9.35</v>
      </c>
      <c r="F3276" s="80">
        <v>30.14</v>
      </c>
      <c r="G3276" s="80">
        <v>9.7200000000000006</v>
      </c>
      <c r="H3276" s="80">
        <v>9.7200000000000006</v>
      </c>
      <c r="I3276" s="80">
        <v>9.7200000000000006</v>
      </c>
    </row>
    <row r="3277" spans="1:9" x14ac:dyDescent="0.35">
      <c r="A3277" s="54">
        <v>7134065</v>
      </c>
      <c r="B3277" s="43" t="s">
        <v>3237</v>
      </c>
      <c r="C3277" s="80">
        <v>5.94</v>
      </c>
      <c r="D3277" s="80">
        <v>9.7200000000000006</v>
      </c>
      <c r="E3277" s="80">
        <v>5.92</v>
      </c>
      <c r="F3277" s="80">
        <v>18.36</v>
      </c>
      <c r="G3277" s="80">
        <v>6.4</v>
      </c>
      <c r="H3277" s="80">
        <v>6.4</v>
      </c>
      <c r="I3277" s="80">
        <v>6.4</v>
      </c>
    </row>
    <row r="3278" spans="1:9" x14ac:dyDescent="0.35">
      <c r="A3278" s="54">
        <v>7134066</v>
      </c>
      <c r="B3278" s="43" t="s">
        <v>3238</v>
      </c>
      <c r="C3278" s="80">
        <v>9.4499999999999993</v>
      </c>
      <c r="D3278" s="80">
        <v>18.07</v>
      </c>
      <c r="E3278" s="80">
        <v>8.57</v>
      </c>
      <c r="F3278" s="80">
        <v>26.27</v>
      </c>
      <c r="G3278" s="80">
        <v>1.38</v>
      </c>
      <c r="H3278" s="80">
        <v>14.69</v>
      </c>
      <c r="I3278" s="80">
        <v>12.69</v>
      </c>
    </row>
    <row r="3279" spans="1:9" x14ac:dyDescent="0.35">
      <c r="A3279" s="54">
        <v>7134067</v>
      </c>
      <c r="B3279" s="43" t="s">
        <v>3239</v>
      </c>
      <c r="C3279" s="80">
        <v>4.1900000000000004</v>
      </c>
      <c r="D3279" s="80">
        <v>14.62</v>
      </c>
      <c r="E3279" s="80">
        <v>8.65</v>
      </c>
      <c r="F3279" s="80">
        <v>30.52</v>
      </c>
      <c r="G3279" s="80">
        <v>8.6999999999999993</v>
      </c>
      <c r="H3279" s="80">
        <v>13.07</v>
      </c>
      <c r="I3279" s="80">
        <v>14.26</v>
      </c>
    </row>
    <row r="3280" spans="1:9" x14ac:dyDescent="0.35">
      <c r="A3280" s="54">
        <v>7134068</v>
      </c>
      <c r="B3280" s="43" t="s">
        <v>3240</v>
      </c>
      <c r="C3280" s="80">
        <v>8.25</v>
      </c>
      <c r="D3280" s="80">
        <v>15.84</v>
      </c>
      <c r="E3280" s="80">
        <v>12.15</v>
      </c>
      <c r="F3280" s="80">
        <v>16.73</v>
      </c>
      <c r="G3280" s="80">
        <v>8.06</v>
      </c>
      <c r="H3280" s="80">
        <v>14.96</v>
      </c>
      <c r="I3280" s="80">
        <v>15.59</v>
      </c>
    </row>
    <row r="3281" spans="1:9" x14ac:dyDescent="0.35">
      <c r="A3281" s="54">
        <v>7134069</v>
      </c>
      <c r="B3281" s="43" t="s">
        <v>3241</v>
      </c>
      <c r="C3281" s="80">
        <v>2.8</v>
      </c>
      <c r="D3281" s="80">
        <v>9.82</v>
      </c>
      <c r="E3281" s="80">
        <v>2.2599999999999998</v>
      </c>
      <c r="F3281" s="80">
        <v>23.52</v>
      </c>
      <c r="G3281" s="80">
        <v>2.91</v>
      </c>
      <c r="H3281" s="80">
        <v>2.91</v>
      </c>
      <c r="I3281" s="80">
        <v>2.91</v>
      </c>
    </row>
    <row r="3282" spans="1:9" x14ac:dyDescent="0.35">
      <c r="A3282" s="54">
        <v>7134070</v>
      </c>
      <c r="B3282" s="43" t="s">
        <v>3242</v>
      </c>
      <c r="C3282" s="80">
        <v>7.69</v>
      </c>
      <c r="D3282" s="80">
        <v>15.65</v>
      </c>
      <c r="E3282" s="80">
        <v>6.24</v>
      </c>
      <c r="F3282" s="80">
        <v>10.220000000000001</v>
      </c>
      <c r="G3282" s="80">
        <v>10.28</v>
      </c>
      <c r="H3282" s="80">
        <v>8.42</v>
      </c>
      <c r="I3282" s="80">
        <v>9.1</v>
      </c>
    </row>
    <row r="3283" spans="1:9" x14ac:dyDescent="0.35">
      <c r="A3283" s="54">
        <v>7134071</v>
      </c>
      <c r="B3283" s="43" t="s">
        <v>3243</v>
      </c>
      <c r="C3283" s="80">
        <v>4.51</v>
      </c>
      <c r="D3283" s="80">
        <v>4.51</v>
      </c>
      <c r="E3283" s="80">
        <v>4.57</v>
      </c>
      <c r="F3283" s="80">
        <v>8.16</v>
      </c>
      <c r="G3283" s="80">
        <v>8.5299999999999994</v>
      </c>
      <c r="H3283" s="80">
        <v>8.86</v>
      </c>
      <c r="I3283" s="80">
        <v>8.0500000000000007</v>
      </c>
    </row>
    <row r="3284" spans="1:9" x14ac:dyDescent="0.35">
      <c r="A3284" s="54">
        <v>7134072</v>
      </c>
      <c r="B3284" s="43" t="s">
        <v>3244</v>
      </c>
      <c r="C3284" s="80">
        <v>4.9000000000000004</v>
      </c>
      <c r="D3284" s="80">
        <v>9.19</v>
      </c>
      <c r="E3284" s="80">
        <v>11.11</v>
      </c>
      <c r="F3284" s="80">
        <v>14.69</v>
      </c>
      <c r="G3284" s="80">
        <v>5.37</v>
      </c>
      <c r="H3284" s="80">
        <v>10.029999999999999</v>
      </c>
      <c r="I3284" s="80">
        <v>11.56</v>
      </c>
    </row>
    <row r="3285" spans="1:9" x14ac:dyDescent="0.35">
      <c r="A3285" s="54">
        <v>7134073</v>
      </c>
      <c r="B3285" s="43" t="s">
        <v>3245</v>
      </c>
      <c r="C3285" s="80">
        <v>7.21</v>
      </c>
      <c r="D3285" s="80">
        <v>8.39</v>
      </c>
      <c r="E3285" s="80">
        <v>11.43</v>
      </c>
      <c r="F3285" s="80">
        <v>17.12</v>
      </c>
      <c r="G3285" s="80">
        <v>8.44</v>
      </c>
      <c r="H3285" s="80">
        <v>16.510000000000002</v>
      </c>
      <c r="I3285" s="80">
        <v>15.71</v>
      </c>
    </row>
    <row r="3286" spans="1:9" x14ac:dyDescent="0.35">
      <c r="A3286" s="54">
        <v>7134074</v>
      </c>
      <c r="B3286" s="43" t="s">
        <v>3246</v>
      </c>
      <c r="C3286" s="80">
        <v>5.99</v>
      </c>
      <c r="D3286" s="80">
        <v>7.95</v>
      </c>
      <c r="E3286" s="80">
        <v>12.82</v>
      </c>
      <c r="F3286" s="80">
        <v>14.51</v>
      </c>
      <c r="G3286" s="80">
        <v>7.65</v>
      </c>
      <c r="H3286" s="80">
        <v>14.15</v>
      </c>
      <c r="I3286" s="80">
        <v>13.54</v>
      </c>
    </row>
    <row r="3287" spans="1:9" x14ac:dyDescent="0.35">
      <c r="A3287" s="54">
        <v>7134075</v>
      </c>
      <c r="B3287" s="43" t="s">
        <v>3247</v>
      </c>
      <c r="C3287" s="80">
        <v>8.2799999999999994</v>
      </c>
      <c r="D3287" s="80">
        <v>15.47</v>
      </c>
      <c r="E3287" s="80">
        <v>9.09</v>
      </c>
      <c r="F3287" s="80">
        <v>18.16</v>
      </c>
      <c r="G3287" s="80">
        <v>6.71</v>
      </c>
      <c r="H3287" s="80">
        <v>17.559999999999999</v>
      </c>
      <c r="I3287" s="80">
        <v>16.760000000000002</v>
      </c>
    </row>
    <row r="3288" spans="1:9" x14ac:dyDescent="0.35">
      <c r="A3288" s="54">
        <v>7134076</v>
      </c>
      <c r="B3288" s="43" t="s">
        <v>3248</v>
      </c>
      <c r="C3288" s="80">
        <v>8.23</v>
      </c>
      <c r="D3288" s="80">
        <v>20.51</v>
      </c>
      <c r="E3288" s="80">
        <v>12.94</v>
      </c>
      <c r="F3288" s="80">
        <v>26.95</v>
      </c>
      <c r="G3288" s="80">
        <v>5.78</v>
      </c>
      <c r="H3288" s="80">
        <v>12.55</v>
      </c>
      <c r="I3288" s="80">
        <v>12.55</v>
      </c>
    </row>
    <row r="3289" spans="1:9" x14ac:dyDescent="0.35">
      <c r="A3289" s="54">
        <v>7134077</v>
      </c>
      <c r="B3289" s="43" t="s">
        <v>3249</v>
      </c>
      <c r="C3289" s="80">
        <v>5.93</v>
      </c>
      <c r="D3289" s="80">
        <v>19.73</v>
      </c>
      <c r="E3289" s="80">
        <v>12.82</v>
      </c>
      <c r="F3289" s="80">
        <v>26.38</v>
      </c>
      <c r="G3289" s="80">
        <v>8.58</v>
      </c>
      <c r="H3289" s="80">
        <v>13.51</v>
      </c>
      <c r="I3289" s="80">
        <v>12.77</v>
      </c>
    </row>
    <row r="3290" spans="1:9" x14ac:dyDescent="0.35">
      <c r="A3290" s="54">
        <v>7134078</v>
      </c>
      <c r="B3290" s="43" t="s">
        <v>3250</v>
      </c>
      <c r="C3290" s="80">
        <v>4.79</v>
      </c>
      <c r="D3290" s="80">
        <v>11.04</v>
      </c>
      <c r="E3290" s="80">
        <v>6.68</v>
      </c>
      <c r="F3290" s="80">
        <v>7.32</v>
      </c>
      <c r="G3290" s="80">
        <v>5.28</v>
      </c>
      <c r="H3290" s="80">
        <v>5.52</v>
      </c>
      <c r="I3290" s="80">
        <v>6.21</v>
      </c>
    </row>
    <row r="3291" spans="1:9" x14ac:dyDescent="0.35">
      <c r="A3291" s="54">
        <v>7134079</v>
      </c>
      <c r="B3291" s="43" t="s">
        <v>3251</v>
      </c>
      <c r="C3291" s="80">
        <v>7.02</v>
      </c>
      <c r="D3291" s="80">
        <v>7.88</v>
      </c>
      <c r="E3291" s="80">
        <v>6.93</v>
      </c>
      <c r="F3291" s="80">
        <v>16.62</v>
      </c>
      <c r="G3291" s="80">
        <v>7.51</v>
      </c>
      <c r="H3291" s="80">
        <v>7.51</v>
      </c>
      <c r="I3291" s="80">
        <v>7.51</v>
      </c>
    </row>
    <row r="3292" spans="1:9" x14ac:dyDescent="0.35">
      <c r="A3292" s="54">
        <v>7134080</v>
      </c>
      <c r="B3292" s="43" t="s">
        <v>3252</v>
      </c>
      <c r="C3292" s="80">
        <v>6.05</v>
      </c>
      <c r="D3292" s="80">
        <v>6.05</v>
      </c>
      <c r="E3292" s="80">
        <v>1.86</v>
      </c>
      <c r="F3292" s="80">
        <v>11.93</v>
      </c>
      <c r="G3292" s="80">
        <v>9.35</v>
      </c>
      <c r="H3292" s="80">
        <v>12.63</v>
      </c>
      <c r="I3292" s="80">
        <v>11.83</v>
      </c>
    </row>
    <row r="3293" spans="1:9" x14ac:dyDescent="0.35">
      <c r="A3293" s="54">
        <v>7134081</v>
      </c>
      <c r="B3293" s="43" t="s">
        <v>3253</v>
      </c>
      <c r="C3293" s="80">
        <v>10.29</v>
      </c>
      <c r="D3293" s="80">
        <v>15.54</v>
      </c>
      <c r="E3293" s="80">
        <v>10.34</v>
      </c>
      <c r="F3293" s="80">
        <v>20.66</v>
      </c>
      <c r="G3293" s="80">
        <v>7.44</v>
      </c>
      <c r="H3293" s="80">
        <v>12.11</v>
      </c>
      <c r="I3293" s="80">
        <v>12.12</v>
      </c>
    </row>
    <row r="3294" spans="1:9" x14ac:dyDescent="0.35">
      <c r="A3294" s="54">
        <v>7134082</v>
      </c>
      <c r="B3294" s="43" t="s">
        <v>3254</v>
      </c>
      <c r="C3294" s="80">
        <v>8.08</v>
      </c>
      <c r="D3294" s="80">
        <v>21.26</v>
      </c>
      <c r="E3294" s="80">
        <v>5.33</v>
      </c>
      <c r="F3294" s="80">
        <v>23.23</v>
      </c>
      <c r="G3294" s="80">
        <v>4.99</v>
      </c>
      <c r="H3294" s="80">
        <v>17.66</v>
      </c>
      <c r="I3294" s="80">
        <v>11.38</v>
      </c>
    </row>
    <row r="3295" spans="1:9" x14ac:dyDescent="0.35">
      <c r="A3295" s="54">
        <v>7134083</v>
      </c>
      <c r="B3295" s="43" t="s">
        <v>3255</v>
      </c>
      <c r="C3295" s="80">
        <v>9.4499999999999993</v>
      </c>
      <c r="D3295" s="80">
        <v>19.25</v>
      </c>
      <c r="E3295" s="80">
        <v>6.25</v>
      </c>
      <c r="F3295" s="80">
        <v>24.32</v>
      </c>
      <c r="G3295" s="80">
        <v>2.82</v>
      </c>
      <c r="H3295" s="80">
        <v>15.87</v>
      </c>
      <c r="I3295" s="80">
        <v>12.29</v>
      </c>
    </row>
    <row r="3296" spans="1:9" x14ac:dyDescent="0.35">
      <c r="A3296" s="54">
        <v>7134084</v>
      </c>
      <c r="B3296" s="43" t="s">
        <v>3256</v>
      </c>
      <c r="C3296" s="80">
        <v>4.07</v>
      </c>
      <c r="D3296" s="80">
        <v>12.28</v>
      </c>
      <c r="E3296" s="80">
        <v>7.51</v>
      </c>
      <c r="F3296" s="80">
        <v>18.03</v>
      </c>
      <c r="G3296" s="80">
        <v>7.5</v>
      </c>
      <c r="H3296" s="80">
        <v>13.22</v>
      </c>
      <c r="I3296" s="80">
        <v>14.75</v>
      </c>
    </row>
    <row r="3297" spans="1:9" x14ac:dyDescent="0.35">
      <c r="A3297" s="54">
        <v>7134085</v>
      </c>
      <c r="B3297" s="43" t="s">
        <v>3257</v>
      </c>
      <c r="C3297" s="80">
        <v>5.96</v>
      </c>
      <c r="D3297" s="80">
        <v>12.78</v>
      </c>
      <c r="E3297" s="80">
        <v>16.850000000000001</v>
      </c>
      <c r="F3297" s="80">
        <v>17.75</v>
      </c>
      <c r="G3297" s="80">
        <v>8.43</v>
      </c>
      <c r="H3297" s="80">
        <v>13.88</v>
      </c>
      <c r="I3297" s="80">
        <v>15.08</v>
      </c>
    </row>
    <row r="3298" spans="1:9" x14ac:dyDescent="0.35">
      <c r="A3298" s="54">
        <v>7134086</v>
      </c>
      <c r="B3298" s="43" t="s">
        <v>3258</v>
      </c>
      <c r="C3298" s="80">
        <v>9.2200000000000006</v>
      </c>
      <c r="D3298" s="80">
        <v>22.9</v>
      </c>
      <c r="E3298" s="80">
        <v>9.09</v>
      </c>
      <c r="F3298" s="80">
        <v>32.119999999999997</v>
      </c>
      <c r="G3298" s="80">
        <v>9.8800000000000008</v>
      </c>
      <c r="H3298" s="80">
        <v>8.92</v>
      </c>
      <c r="I3298" s="80">
        <v>9.11</v>
      </c>
    </row>
    <row r="3299" spans="1:9" x14ac:dyDescent="0.35">
      <c r="A3299" s="54">
        <v>7134087</v>
      </c>
      <c r="B3299" s="43" t="s">
        <v>3259</v>
      </c>
      <c r="C3299" s="80">
        <v>1.4</v>
      </c>
      <c r="D3299" s="80">
        <v>14.13</v>
      </c>
      <c r="E3299" s="80">
        <v>6.08</v>
      </c>
      <c r="F3299" s="80">
        <v>27.86</v>
      </c>
      <c r="G3299" s="80">
        <v>7.76</v>
      </c>
      <c r="H3299" s="80">
        <v>7.76</v>
      </c>
      <c r="I3299" s="80">
        <v>7.76</v>
      </c>
    </row>
    <row r="3300" spans="1:9" x14ac:dyDescent="0.35">
      <c r="A3300" s="54">
        <v>7134088</v>
      </c>
      <c r="B3300" s="43" t="s">
        <v>3260</v>
      </c>
      <c r="C3300" s="80">
        <v>6.09</v>
      </c>
      <c r="D3300" s="80">
        <v>13.08</v>
      </c>
      <c r="E3300" s="80">
        <v>6.49</v>
      </c>
      <c r="F3300" s="80">
        <v>26.81</v>
      </c>
      <c r="G3300" s="80">
        <v>6.39</v>
      </c>
      <c r="H3300" s="80">
        <v>6.39</v>
      </c>
      <c r="I3300" s="80">
        <v>6.39</v>
      </c>
    </row>
    <row r="3301" spans="1:9" x14ac:dyDescent="0.35">
      <c r="A3301" s="54">
        <v>7134089</v>
      </c>
      <c r="B3301" s="43" t="s">
        <v>3261</v>
      </c>
      <c r="C3301" s="80">
        <v>4.78</v>
      </c>
      <c r="D3301" s="80">
        <v>8.9700000000000006</v>
      </c>
      <c r="E3301" s="80">
        <v>4.8899999999999997</v>
      </c>
      <c r="F3301" s="80">
        <v>26.06</v>
      </c>
      <c r="G3301" s="80">
        <v>4.43</v>
      </c>
      <c r="H3301" s="80">
        <v>7.67</v>
      </c>
      <c r="I3301" s="80">
        <v>8.8800000000000008</v>
      </c>
    </row>
    <row r="3302" spans="1:9" x14ac:dyDescent="0.35">
      <c r="A3302" s="54">
        <v>7134090</v>
      </c>
      <c r="B3302" s="43" t="s">
        <v>3262</v>
      </c>
      <c r="C3302" s="80">
        <v>3.95</v>
      </c>
      <c r="D3302" s="80">
        <v>6.85</v>
      </c>
      <c r="E3302" s="80">
        <v>7</v>
      </c>
      <c r="F3302" s="80">
        <v>24.88</v>
      </c>
      <c r="G3302" s="80">
        <v>3.94</v>
      </c>
      <c r="H3302" s="80">
        <v>5.3</v>
      </c>
      <c r="I3302" s="80">
        <v>6.14</v>
      </c>
    </row>
    <row r="3303" spans="1:9" x14ac:dyDescent="0.35">
      <c r="A3303" s="54">
        <v>7134091</v>
      </c>
      <c r="B3303" s="43" t="s">
        <v>3263</v>
      </c>
      <c r="C3303" s="80">
        <v>3.27</v>
      </c>
      <c r="D3303" s="80">
        <v>17.89</v>
      </c>
      <c r="E3303" s="80">
        <v>11.82</v>
      </c>
      <c r="F3303" s="80">
        <v>32.799999999999997</v>
      </c>
      <c r="G3303" s="80">
        <v>9.8699999999999992</v>
      </c>
      <c r="H3303" s="80">
        <v>12.56</v>
      </c>
      <c r="I3303" s="80">
        <v>12.56</v>
      </c>
    </row>
    <row r="3304" spans="1:9" x14ac:dyDescent="0.35">
      <c r="A3304" s="54">
        <v>7134092</v>
      </c>
      <c r="B3304" s="43" t="s">
        <v>3264</v>
      </c>
      <c r="C3304" s="80">
        <v>3.12</v>
      </c>
      <c r="D3304" s="80">
        <v>11.71</v>
      </c>
      <c r="E3304" s="80">
        <v>4.76</v>
      </c>
      <c r="F3304" s="80">
        <v>25.44</v>
      </c>
      <c r="G3304" s="80">
        <v>5.33</v>
      </c>
      <c r="H3304" s="80">
        <v>5.33</v>
      </c>
      <c r="I3304" s="80">
        <v>5.33</v>
      </c>
    </row>
    <row r="3305" spans="1:9" x14ac:dyDescent="0.35">
      <c r="A3305" s="54">
        <v>7134093</v>
      </c>
      <c r="B3305" s="43" t="s">
        <v>3265</v>
      </c>
      <c r="C3305" s="80">
        <v>8.4499999999999993</v>
      </c>
      <c r="D3305" s="80">
        <v>20.54</v>
      </c>
      <c r="E3305" s="80">
        <v>13.93</v>
      </c>
      <c r="F3305" s="80">
        <v>32.94</v>
      </c>
      <c r="G3305" s="80">
        <v>13.85</v>
      </c>
      <c r="H3305" s="80">
        <v>13.74</v>
      </c>
      <c r="I3305" s="80">
        <v>13.79</v>
      </c>
    </row>
    <row r="3306" spans="1:9" x14ac:dyDescent="0.35">
      <c r="A3306" s="54">
        <v>7134094</v>
      </c>
      <c r="B3306" s="43" t="s">
        <v>3266</v>
      </c>
      <c r="C3306" s="80">
        <v>3.61</v>
      </c>
      <c r="D3306" s="80">
        <v>10.93</v>
      </c>
      <c r="E3306" s="80">
        <v>6.76</v>
      </c>
      <c r="F3306" s="80">
        <v>13.53</v>
      </c>
      <c r="G3306" s="80">
        <v>4.21</v>
      </c>
      <c r="H3306" s="80">
        <v>11.73</v>
      </c>
      <c r="I3306" s="80">
        <v>12.42</v>
      </c>
    </row>
    <row r="3307" spans="1:9" x14ac:dyDescent="0.35">
      <c r="A3307" s="54">
        <v>7134095</v>
      </c>
      <c r="B3307" s="43" t="s">
        <v>3267</v>
      </c>
      <c r="C3307" s="80">
        <v>9.2200000000000006</v>
      </c>
      <c r="D3307" s="80">
        <v>12.69</v>
      </c>
      <c r="E3307" s="80">
        <v>12.25</v>
      </c>
      <c r="F3307" s="80">
        <v>17.68</v>
      </c>
      <c r="G3307" s="80">
        <v>9.92</v>
      </c>
      <c r="H3307" s="80">
        <v>12.97</v>
      </c>
      <c r="I3307" s="80">
        <v>12.97</v>
      </c>
    </row>
    <row r="3308" spans="1:9" x14ac:dyDescent="0.35">
      <c r="A3308" s="54">
        <v>7134502</v>
      </c>
      <c r="B3308" s="43" t="s">
        <v>3268</v>
      </c>
      <c r="C3308" s="80">
        <v>11.59</v>
      </c>
      <c r="D3308" s="80">
        <v>18.04</v>
      </c>
      <c r="E3308" s="80">
        <v>11.98</v>
      </c>
      <c r="F3308" s="80">
        <v>23.02</v>
      </c>
      <c r="G3308" s="80">
        <v>10.36</v>
      </c>
      <c r="H3308" s="80">
        <v>10.53</v>
      </c>
      <c r="I3308" s="80">
        <v>10.53</v>
      </c>
    </row>
    <row r="3309" spans="1:9" x14ac:dyDescent="0.35">
      <c r="A3309" s="54">
        <v>7135001</v>
      </c>
      <c r="B3309" s="43" t="s">
        <v>3269</v>
      </c>
      <c r="C3309" s="80">
        <v>4.5599999999999996</v>
      </c>
      <c r="D3309" s="80">
        <v>9.86</v>
      </c>
      <c r="E3309" s="80">
        <v>11.21</v>
      </c>
      <c r="F3309" s="80">
        <v>9.41</v>
      </c>
      <c r="G3309" s="80">
        <v>2.72</v>
      </c>
      <c r="H3309" s="80">
        <v>11.7</v>
      </c>
      <c r="I3309" s="80">
        <v>11.7</v>
      </c>
    </row>
    <row r="3310" spans="1:9" x14ac:dyDescent="0.35">
      <c r="A3310" s="54">
        <v>7135002</v>
      </c>
      <c r="B3310" s="43" t="s">
        <v>3270</v>
      </c>
      <c r="C3310" s="80">
        <v>6.89</v>
      </c>
      <c r="D3310" s="80">
        <v>13.64</v>
      </c>
      <c r="E3310" s="80">
        <v>14.8</v>
      </c>
      <c r="F3310" s="80">
        <v>17.420000000000002</v>
      </c>
      <c r="G3310" s="80">
        <v>6.15</v>
      </c>
      <c r="H3310" s="80">
        <v>8.84</v>
      </c>
      <c r="I3310" s="80">
        <v>19.260000000000002</v>
      </c>
    </row>
    <row r="3311" spans="1:9" x14ac:dyDescent="0.35">
      <c r="A3311" s="54">
        <v>7135003</v>
      </c>
      <c r="B3311" s="43" t="s">
        <v>3271</v>
      </c>
      <c r="C3311" s="80">
        <v>9.6300000000000008</v>
      </c>
      <c r="D3311" s="80">
        <v>12.47</v>
      </c>
      <c r="E3311" s="80">
        <v>13.74</v>
      </c>
      <c r="F3311" s="80">
        <v>14.87</v>
      </c>
      <c r="G3311" s="80">
        <v>10.27</v>
      </c>
      <c r="H3311" s="80">
        <v>12.72</v>
      </c>
      <c r="I3311" s="80">
        <v>15.11</v>
      </c>
    </row>
    <row r="3312" spans="1:9" x14ac:dyDescent="0.35">
      <c r="A3312" s="54">
        <v>7135004</v>
      </c>
      <c r="B3312" s="43" t="s">
        <v>3272</v>
      </c>
      <c r="C3312" s="80">
        <v>9.31</v>
      </c>
      <c r="D3312" s="80">
        <v>21.4</v>
      </c>
      <c r="E3312" s="80">
        <v>15.68</v>
      </c>
      <c r="F3312" s="80">
        <v>25.22</v>
      </c>
      <c r="G3312" s="80">
        <v>2.71</v>
      </c>
      <c r="H3312" s="80">
        <v>16.28</v>
      </c>
      <c r="I3312" s="80">
        <v>21.75</v>
      </c>
    </row>
    <row r="3313" spans="1:9" x14ac:dyDescent="0.35">
      <c r="A3313" s="54">
        <v>7135005</v>
      </c>
      <c r="B3313" s="43" t="s">
        <v>3273</v>
      </c>
      <c r="C3313" s="80">
        <v>5.8</v>
      </c>
      <c r="D3313" s="80">
        <v>11.82</v>
      </c>
      <c r="E3313" s="80">
        <v>13.1</v>
      </c>
      <c r="F3313" s="80">
        <v>15.65</v>
      </c>
      <c r="G3313" s="80">
        <v>6.16</v>
      </c>
      <c r="H3313" s="80">
        <v>7.07</v>
      </c>
      <c r="I3313" s="80">
        <v>17.73</v>
      </c>
    </row>
    <row r="3314" spans="1:9" x14ac:dyDescent="0.35">
      <c r="A3314" s="54">
        <v>7135007</v>
      </c>
      <c r="B3314" s="43" t="s">
        <v>3274</v>
      </c>
      <c r="C3314" s="80">
        <v>7.01</v>
      </c>
      <c r="D3314" s="80">
        <v>16.010000000000002</v>
      </c>
      <c r="E3314" s="80">
        <v>3.72</v>
      </c>
      <c r="F3314" s="80">
        <v>17.79</v>
      </c>
      <c r="G3314" s="80">
        <v>4.01</v>
      </c>
      <c r="H3314" s="80">
        <v>15</v>
      </c>
      <c r="I3314" s="80">
        <v>16.45</v>
      </c>
    </row>
    <row r="3315" spans="1:9" x14ac:dyDescent="0.35">
      <c r="A3315" s="54">
        <v>7135008</v>
      </c>
      <c r="B3315" s="43" t="s">
        <v>3275</v>
      </c>
      <c r="C3315" s="80">
        <v>9.8800000000000008</v>
      </c>
      <c r="D3315" s="80">
        <v>6.88</v>
      </c>
      <c r="E3315" s="80">
        <v>12.09</v>
      </c>
      <c r="F3315" s="80">
        <v>17.54</v>
      </c>
      <c r="G3315" s="80">
        <v>9.98</v>
      </c>
      <c r="H3315" s="80">
        <v>19.13</v>
      </c>
      <c r="I3315" s="80">
        <v>19.829999999999998</v>
      </c>
    </row>
    <row r="3316" spans="1:9" x14ac:dyDescent="0.35">
      <c r="A3316" s="54">
        <v>7135009</v>
      </c>
      <c r="B3316" s="43" t="s">
        <v>3276</v>
      </c>
      <c r="C3316" s="80">
        <v>4.66</v>
      </c>
      <c r="D3316" s="80">
        <v>12.83</v>
      </c>
      <c r="E3316" s="80">
        <v>9.73</v>
      </c>
      <c r="F3316" s="80">
        <v>20.85</v>
      </c>
      <c r="G3316" s="80">
        <v>4.55</v>
      </c>
      <c r="H3316" s="80">
        <v>10.039999999999999</v>
      </c>
      <c r="I3316" s="80">
        <v>15.88</v>
      </c>
    </row>
    <row r="3317" spans="1:9" x14ac:dyDescent="0.35">
      <c r="A3317" s="54">
        <v>7135010</v>
      </c>
      <c r="B3317" s="43" t="s">
        <v>3277</v>
      </c>
      <c r="C3317" s="80">
        <v>1.25</v>
      </c>
      <c r="D3317" s="80">
        <v>15.34</v>
      </c>
      <c r="E3317" s="80">
        <v>15.46</v>
      </c>
      <c r="F3317" s="80">
        <v>16.420000000000002</v>
      </c>
      <c r="G3317" s="80">
        <v>1.88</v>
      </c>
      <c r="H3317" s="80">
        <v>15.7</v>
      </c>
      <c r="I3317" s="80">
        <v>15.7</v>
      </c>
    </row>
    <row r="3318" spans="1:9" x14ac:dyDescent="0.35">
      <c r="A3318" s="54">
        <v>7135011</v>
      </c>
      <c r="B3318" s="43" t="s">
        <v>3278</v>
      </c>
      <c r="C3318" s="80">
        <v>7.14</v>
      </c>
      <c r="D3318" s="80">
        <v>11.89</v>
      </c>
      <c r="E3318" s="80">
        <v>15.02</v>
      </c>
      <c r="F3318" s="80">
        <v>15.6</v>
      </c>
      <c r="G3318" s="80">
        <v>6.07</v>
      </c>
      <c r="H3318" s="80">
        <v>10.25</v>
      </c>
      <c r="I3318" s="80">
        <v>14.51</v>
      </c>
    </row>
    <row r="3319" spans="1:9" x14ac:dyDescent="0.35">
      <c r="A3319" s="54">
        <v>7135012</v>
      </c>
      <c r="B3319" s="43" t="s">
        <v>3279</v>
      </c>
      <c r="C3319" s="80">
        <v>3.68</v>
      </c>
      <c r="D3319" s="80">
        <v>14.26</v>
      </c>
      <c r="E3319" s="80">
        <v>5.29</v>
      </c>
      <c r="F3319" s="80">
        <v>13.99</v>
      </c>
      <c r="G3319" s="80">
        <v>5.04</v>
      </c>
      <c r="H3319" s="80">
        <v>16.27</v>
      </c>
      <c r="I3319" s="80">
        <v>16.27</v>
      </c>
    </row>
    <row r="3320" spans="1:9" x14ac:dyDescent="0.35">
      <c r="A3320" s="54">
        <v>7135013</v>
      </c>
      <c r="B3320" s="43" t="s">
        <v>3280</v>
      </c>
      <c r="C3320" s="80">
        <v>12.81</v>
      </c>
      <c r="D3320" s="80">
        <v>11.77</v>
      </c>
      <c r="E3320" s="80">
        <v>9.1</v>
      </c>
      <c r="F3320" s="80">
        <v>16.559999999999999</v>
      </c>
      <c r="G3320" s="80">
        <v>8.64</v>
      </c>
      <c r="H3320" s="80">
        <v>13.01</v>
      </c>
      <c r="I3320" s="80">
        <v>14.38</v>
      </c>
    </row>
    <row r="3321" spans="1:9" x14ac:dyDescent="0.35">
      <c r="A3321" s="54">
        <v>7135014</v>
      </c>
      <c r="B3321" s="43" t="s">
        <v>3281</v>
      </c>
      <c r="C3321" s="80">
        <v>7.04</v>
      </c>
      <c r="D3321" s="80">
        <v>15.05</v>
      </c>
      <c r="E3321" s="80">
        <v>10.33</v>
      </c>
      <c r="F3321" s="80">
        <v>16.829999999999998</v>
      </c>
      <c r="G3321" s="80">
        <v>10.62</v>
      </c>
      <c r="H3321" s="80">
        <v>10.62</v>
      </c>
      <c r="I3321" s="80">
        <v>18.010000000000002</v>
      </c>
    </row>
    <row r="3322" spans="1:9" x14ac:dyDescent="0.35">
      <c r="A3322" s="54">
        <v>7135015</v>
      </c>
      <c r="B3322" s="43" t="s">
        <v>3282</v>
      </c>
      <c r="C3322" s="80">
        <v>9.1</v>
      </c>
      <c r="D3322" s="80">
        <v>18.100000000000001</v>
      </c>
      <c r="E3322" s="80">
        <v>5.55</v>
      </c>
      <c r="F3322" s="80">
        <v>19.88</v>
      </c>
      <c r="G3322" s="80">
        <v>6.14</v>
      </c>
      <c r="H3322" s="80">
        <v>17.41</v>
      </c>
      <c r="I3322" s="80">
        <v>18.54</v>
      </c>
    </row>
    <row r="3323" spans="1:9" x14ac:dyDescent="0.35">
      <c r="A3323" s="54">
        <v>7135016</v>
      </c>
      <c r="B3323" s="43" t="s">
        <v>3283</v>
      </c>
      <c r="C3323" s="80">
        <v>1.39</v>
      </c>
      <c r="D3323" s="80">
        <v>15.64</v>
      </c>
      <c r="E3323" s="80">
        <v>8.6199999999999992</v>
      </c>
      <c r="F3323" s="80">
        <v>19.57</v>
      </c>
      <c r="G3323" s="80">
        <v>1.53</v>
      </c>
      <c r="H3323" s="80">
        <v>9.56</v>
      </c>
      <c r="I3323" s="80">
        <v>12.1</v>
      </c>
    </row>
    <row r="3324" spans="1:9" x14ac:dyDescent="0.35">
      <c r="A3324" s="54">
        <v>7135017</v>
      </c>
      <c r="B3324" s="43" t="s">
        <v>3284</v>
      </c>
      <c r="C3324" s="80">
        <v>4.67</v>
      </c>
      <c r="D3324" s="80">
        <v>13.48</v>
      </c>
      <c r="E3324" s="80">
        <v>5.76</v>
      </c>
      <c r="F3324" s="80">
        <v>15.49</v>
      </c>
      <c r="G3324" s="80">
        <v>2.2400000000000002</v>
      </c>
      <c r="H3324" s="80">
        <v>12.19</v>
      </c>
      <c r="I3324" s="80">
        <v>13.93</v>
      </c>
    </row>
    <row r="3325" spans="1:9" x14ac:dyDescent="0.35">
      <c r="A3325" s="54">
        <v>7135018</v>
      </c>
      <c r="B3325" s="43" t="s">
        <v>3285</v>
      </c>
      <c r="C3325" s="80">
        <v>6.59</v>
      </c>
      <c r="D3325" s="80">
        <v>15.29</v>
      </c>
      <c r="E3325" s="80">
        <v>17.02</v>
      </c>
      <c r="F3325" s="80">
        <v>18.670000000000002</v>
      </c>
      <c r="G3325" s="80">
        <v>1.49</v>
      </c>
      <c r="H3325" s="80">
        <v>12.64</v>
      </c>
      <c r="I3325" s="80">
        <v>14.83</v>
      </c>
    </row>
    <row r="3326" spans="1:9" x14ac:dyDescent="0.35">
      <c r="A3326" s="54">
        <v>7135019</v>
      </c>
      <c r="B3326" s="43" t="s">
        <v>3286</v>
      </c>
      <c r="C3326" s="80">
        <v>2.69</v>
      </c>
      <c r="D3326" s="80">
        <v>10.77</v>
      </c>
      <c r="E3326" s="80">
        <v>10.29</v>
      </c>
      <c r="F3326" s="80">
        <v>9.17</v>
      </c>
      <c r="G3326" s="80">
        <v>2.17</v>
      </c>
      <c r="H3326" s="80">
        <v>11.46</v>
      </c>
      <c r="I3326" s="80">
        <v>11.46</v>
      </c>
    </row>
    <row r="3327" spans="1:9" x14ac:dyDescent="0.35">
      <c r="A3327" s="54">
        <v>7135020</v>
      </c>
      <c r="B3327" s="43" t="s">
        <v>3287</v>
      </c>
      <c r="C3327" s="80">
        <v>3.38</v>
      </c>
      <c r="D3327" s="80">
        <v>7.01</v>
      </c>
      <c r="E3327" s="80">
        <v>5.97</v>
      </c>
      <c r="F3327" s="80">
        <v>8.0500000000000007</v>
      </c>
      <c r="G3327" s="80">
        <v>5.04</v>
      </c>
      <c r="H3327" s="80">
        <v>7.68</v>
      </c>
      <c r="I3327" s="80">
        <v>7.37</v>
      </c>
    </row>
    <row r="3328" spans="1:9" x14ac:dyDescent="0.35">
      <c r="A3328" s="54">
        <v>7135021</v>
      </c>
      <c r="B3328" s="43" t="s">
        <v>3288</v>
      </c>
      <c r="C3328" s="80">
        <v>2.5</v>
      </c>
      <c r="D3328" s="80">
        <v>14.17</v>
      </c>
      <c r="E3328" s="80">
        <v>13.31</v>
      </c>
      <c r="F3328" s="80">
        <v>15.96</v>
      </c>
      <c r="G3328" s="80">
        <v>2.2000000000000002</v>
      </c>
      <c r="H3328" s="80">
        <v>11.55</v>
      </c>
      <c r="I3328" s="80">
        <v>11.24</v>
      </c>
    </row>
    <row r="3329" spans="1:9" x14ac:dyDescent="0.35">
      <c r="A3329" s="54">
        <v>7135022</v>
      </c>
      <c r="B3329" s="43" t="s">
        <v>3289</v>
      </c>
      <c r="C3329" s="80">
        <v>4.54</v>
      </c>
      <c r="D3329" s="80">
        <v>11.54</v>
      </c>
      <c r="E3329" s="80">
        <v>11.35</v>
      </c>
      <c r="F3329" s="80">
        <v>20.23</v>
      </c>
      <c r="G3329" s="80">
        <v>4.33</v>
      </c>
      <c r="H3329" s="80">
        <v>9.65</v>
      </c>
      <c r="I3329" s="80">
        <v>15.72</v>
      </c>
    </row>
    <row r="3330" spans="1:9" x14ac:dyDescent="0.35">
      <c r="A3330" s="54">
        <v>7135023</v>
      </c>
      <c r="B3330" s="43" t="s">
        <v>3290</v>
      </c>
      <c r="C3330" s="80">
        <v>4.53</v>
      </c>
      <c r="D3330" s="80">
        <v>2.56</v>
      </c>
      <c r="E3330" s="80">
        <v>17.47</v>
      </c>
      <c r="F3330" s="80">
        <v>16.39</v>
      </c>
      <c r="G3330" s="80">
        <v>6.03</v>
      </c>
      <c r="H3330" s="80">
        <v>6.63</v>
      </c>
      <c r="I3330" s="80">
        <v>15.67</v>
      </c>
    </row>
    <row r="3331" spans="1:9" x14ac:dyDescent="0.35">
      <c r="A3331" s="54">
        <v>7135024</v>
      </c>
      <c r="B3331" s="43" t="s">
        <v>3291</v>
      </c>
      <c r="C3331" s="80">
        <v>7.66</v>
      </c>
      <c r="D3331" s="80">
        <v>18.36</v>
      </c>
      <c r="E3331" s="80">
        <v>2.2599999999999998</v>
      </c>
      <c r="F3331" s="80">
        <v>17.98</v>
      </c>
      <c r="G3331" s="80">
        <v>2.58</v>
      </c>
      <c r="H3331" s="80">
        <v>20.02</v>
      </c>
      <c r="I3331" s="80">
        <v>19.920000000000002</v>
      </c>
    </row>
    <row r="3332" spans="1:9" x14ac:dyDescent="0.35">
      <c r="A3332" s="54">
        <v>7135025</v>
      </c>
      <c r="B3332" s="43" t="s">
        <v>3292</v>
      </c>
      <c r="C3332" s="80">
        <v>5.46</v>
      </c>
      <c r="D3332" s="80">
        <v>14.46</v>
      </c>
      <c r="E3332" s="80">
        <v>1.42</v>
      </c>
      <c r="F3332" s="80">
        <v>16.239999999999998</v>
      </c>
      <c r="G3332" s="80">
        <v>2.04</v>
      </c>
      <c r="H3332" s="80">
        <v>15.21</v>
      </c>
      <c r="I3332" s="80">
        <v>14.9</v>
      </c>
    </row>
    <row r="3333" spans="1:9" x14ac:dyDescent="0.35">
      <c r="A3333" s="54">
        <v>7135026</v>
      </c>
      <c r="B3333" s="43" t="s">
        <v>3293</v>
      </c>
      <c r="C3333" s="80">
        <v>7.47</v>
      </c>
      <c r="D3333" s="80">
        <v>9.36</v>
      </c>
      <c r="E3333" s="80">
        <v>16.75</v>
      </c>
      <c r="F3333" s="80">
        <v>18.510000000000002</v>
      </c>
      <c r="G3333" s="80">
        <v>3.64</v>
      </c>
      <c r="H3333" s="80">
        <v>9.77</v>
      </c>
      <c r="I3333" s="80">
        <v>20.04</v>
      </c>
    </row>
    <row r="3334" spans="1:9" x14ac:dyDescent="0.35">
      <c r="A3334" s="54">
        <v>7135027</v>
      </c>
      <c r="B3334" s="43" t="s">
        <v>3294</v>
      </c>
      <c r="C3334" s="80">
        <v>1.84</v>
      </c>
      <c r="D3334" s="80">
        <v>9.25</v>
      </c>
      <c r="E3334" s="80">
        <v>4.5</v>
      </c>
      <c r="F3334" s="80">
        <v>11.03</v>
      </c>
      <c r="G3334" s="80">
        <v>4.6900000000000004</v>
      </c>
      <c r="H3334" s="80">
        <v>10</v>
      </c>
      <c r="I3334" s="80">
        <v>9.69</v>
      </c>
    </row>
    <row r="3335" spans="1:9" x14ac:dyDescent="0.35">
      <c r="A3335" s="54">
        <v>7135028</v>
      </c>
      <c r="B3335" s="43" t="s">
        <v>3295</v>
      </c>
      <c r="C3335" s="80">
        <v>2.64</v>
      </c>
      <c r="D3335" s="80">
        <v>5.69</v>
      </c>
      <c r="E3335" s="80">
        <v>15.55</v>
      </c>
      <c r="F3335" s="80">
        <v>18.07</v>
      </c>
      <c r="G3335" s="80">
        <v>3.59</v>
      </c>
      <c r="H3335" s="80">
        <v>4.83</v>
      </c>
      <c r="I3335" s="80">
        <v>16.73</v>
      </c>
    </row>
    <row r="3336" spans="1:9" x14ac:dyDescent="0.35">
      <c r="A3336" s="54">
        <v>7135029</v>
      </c>
      <c r="B3336" s="43" t="s">
        <v>3296</v>
      </c>
      <c r="C3336" s="80">
        <v>2.59</v>
      </c>
      <c r="D3336" s="80">
        <v>12.88</v>
      </c>
      <c r="E3336" s="80">
        <v>12.83</v>
      </c>
      <c r="F3336" s="80">
        <v>14.67</v>
      </c>
      <c r="G3336" s="80">
        <v>3.53</v>
      </c>
      <c r="H3336" s="80">
        <v>10.92</v>
      </c>
      <c r="I3336" s="80">
        <v>10.61</v>
      </c>
    </row>
    <row r="3337" spans="1:9" x14ac:dyDescent="0.35">
      <c r="A3337" s="54">
        <v>7135030</v>
      </c>
      <c r="B3337" s="43" t="s">
        <v>3297</v>
      </c>
      <c r="C3337" s="80">
        <v>7.33</v>
      </c>
      <c r="D3337" s="80">
        <v>10.65</v>
      </c>
      <c r="E3337" s="80">
        <v>10.94</v>
      </c>
      <c r="F3337" s="80">
        <v>18.690000000000001</v>
      </c>
      <c r="G3337" s="80">
        <v>7.27</v>
      </c>
      <c r="H3337" s="80">
        <v>10.11</v>
      </c>
      <c r="I3337" s="80">
        <v>20.76</v>
      </c>
    </row>
    <row r="3338" spans="1:9" x14ac:dyDescent="0.35">
      <c r="A3338" s="54">
        <v>7135031</v>
      </c>
      <c r="B3338" s="43" t="s">
        <v>3298</v>
      </c>
      <c r="C3338" s="80">
        <v>2.98</v>
      </c>
      <c r="D3338" s="80">
        <v>12.84</v>
      </c>
      <c r="E3338" s="80">
        <v>9.94</v>
      </c>
      <c r="F3338" s="80">
        <v>20.96</v>
      </c>
      <c r="G3338" s="80">
        <v>2.81</v>
      </c>
      <c r="H3338" s="80">
        <v>10.16</v>
      </c>
      <c r="I3338" s="80">
        <v>14.17</v>
      </c>
    </row>
    <row r="3339" spans="1:9" x14ac:dyDescent="0.35">
      <c r="A3339" s="54">
        <v>7135032</v>
      </c>
      <c r="B3339" s="43" t="s">
        <v>3299</v>
      </c>
      <c r="C3339" s="80">
        <v>8.4700000000000006</v>
      </c>
      <c r="D3339" s="80">
        <v>21.62</v>
      </c>
      <c r="E3339" s="80">
        <v>20.92</v>
      </c>
      <c r="F3339" s="80">
        <v>24.46</v>
      </c>
      <c r="G3339" s="80">
        <v>6.94</v>
      </c>
      <c r="H3339" s="80">
        <v>21.96</v>
      </c>
      <c r="I3339" s="80">
        <v>21.96</v>
      </c>
    </row>
    <row r="3340" spans="1:9" x14ac:dyDescent="0.35">
      <c r="A3340" s="54">
        <v>7135033</v>
      </c>
      <c r="B3340" s="43" t="s">
        <v>3300</v>
      </c>
      <c r="C3340" s="80">
        <v>6.32</v>
      </c>
      <c r="D3340" s="80">
        <v>8.99</v>
      </c>
      <c r="E3340" s="80">
        <v>15.02</v>
      </c>
      <c r="F3340" s="80">
        <v>14.28</v>
      </c>
      <c r="G3340" s="80">
        <v>3.75</v>
      </c>
      <c r="H3340" s="80">
        <v>7.1</v>
      </c>
      <c r="I3340" s="80">
        <v>13.2</v>
      </c>
    </row>
    <row r="3341" spans="1:9" x14ac:dyDescent="0.35">
      <c r="A3341" s="54">
        <v>7135034</v>
      </c>
      <c r="B3341" s="43" t="s">
        <v>3301</v>
      </c>
      <c r="C3341" s="80">
        <v>6.01</v>
      </c>
      <c r="D3341" s="80">
        <v>16.239999999999998</v>
      </c>
      <c r="E3341" s="80">
        <v>15.39</v>
      </c>
      <c r="F3341" s="80">
        <v>18.079999999999998</v>
      </c>
      <c r="G3341" s="80">
        <v>4.82</v>
      </c>
      <c r="H3341" s="80">
        <v>14.33</v>
      </c>
      <c r="I3341" s="80">
        <v>14.03</v>
      </c>
    </row>
    <row r="3342" spans="1:9" x14ac:dyDescent="0.35">
      <c r="A3342" s="54">
        <v>7135035</v>
      </c>
      <c r="B3342" s="43" t="s">
        <v>3302</v>
      </c>
      <c r="C3342" s="80">
        <v>6.71</v>
      </c>
      <c r="D3342" s="80">
        <v>15.98</v>
      </c>
      <c r="E3342" s="80">
        <v>13.68</v>
      </c>
      <c r="F3342" s="80">
        <v>22.45</v>
      </c>
      <c r="G3342" s="80">
        <v>6.65</v>
      </c>
      <c r="H3342" s="80">
        <v>13.84</v>
      </c>
      <c r="I3342" s="80">
        <v>23.05</v>
      </c>
    </row>
    <row r="3343" spans="1:9" x14ac:dyDescent="0.35">
      <c r="A3343" s="54">
        <v>7135036</v>
      </c>
      <c r="B3343" s="43" t="s">
        <v>3303</v>
      </c>
      <c r="C3343" s="80">
        <v>2.74</v>
      </c>
      <c r="D3343" s="80">
        <v>11.53</v>
      </c>
      <c r="E3343" s="80">
        <v>11.7</v>
      </c>
      <c r="F3343" s="80">
        <v>13.65</v>
      </c>
      <c r="G3343" s="80">
        <v>4.5199999999999996</v>
      </c>
      <c r="H3343" s="80">
        <v>10.4</v>
      </c>
      <c r="I3343" s="80">
        <v>14.13</v>
      </c>
    </row>
    <row r="3344" spans="1:9" x14ac:dyDescent="0.35">
      <c r="A3344" s="54">
        <v>7135037</v>
      </c>
      <c r="B3344" s="43" t="s">
        <v>3304</v>
      </c>
      <c r="C3344" s="80">
        <v>10.55</v>
      </c>
      <c r="D3344" s="80">
        <v>14.31</v>
      </c>
      <c r="E3344" s="80">
        <v>12.9</v>
      </c>
      <c r="F3344" s="80">
        <v>18.079999999999998</v>
      </c>
      <c r="G3344" s="80">
        <v>11.84</v>
      </c>
      <c r="H3344" s="80">
        <v>18.850000000000001</v>
      </c>
      <c r="I3344" s="80">
        <v>18.850000000000001</v>
      </c>
    </row>
    <row r="3345" spans="1:9" x14ac:dyDescent="0.35">
      <c r="A3345" s="54">
        <v>7135038</v>
      </c>
      <c r="B3345" s="43" t="s">
        <v>3305</v>
      </c>
      <c r="C3345" s="80">
        <v>5.32</v>
      </c>
      <c r="D3345" s="80">
        <v>8.02</v>
      </c>
      <c r="E3345" s="80">
        <v>14.13</v>
      </c>
      <c r="F3345" s="80">
        <v>17.32</v>
      </c>
      <c r="G3345" s="80">
        <v>2.61</v>
      </c>
      <c r="H3345" s="80">
        <v>6.19</v>
      </c>
      <c r="I3345" s="80">
        <v>16.239999999999998</v>
      </c>
    </row>
    <row r="3346" spans="1:9" x14ac:dyDescent="0.35">
      <c r="A3346" s="54">
        <v>7135039</v>
      </c>
      <c r="B3346" s="43" t="s">
        <v>3306</v>
      </c>
      <c r="C3346" s="80">
        <v>2.86</v>
      </c>
      <c r="D3346" s="80">
        <v>15.74</v>
      </c>
      <c r="E3346" s="80">
        <v>17.13</v>
      </c>
      <c r="F3346" s="80">
        <v>18.170000000000002</v>
      </c>
      <c r="G3346" s="80">
        <v>4.1399999999999997</v>
      </c>
      <c r="H3346" s="80">
        <v>16.07</v>
      </c>
      <c r="I3346" s="80">
        <v>16.07</v>
      </c>
    </row>
    <row r="3347" spans="1:9" x14ac:dyDescent="0.35">
      <c r="A3347" s="54">
        <v>7135040</v>
      </c>
      <c r="B3347" s="43" t="s">
        <v>3307</v>
      </c>
      <c r="C3347" s="80">
        <v>7.61</v>
      </c>
      <c r="D3347" s="80">
        <v>6.97</v>
      </c>
      <c r="E3347" s="80">
        <v>17.53</v>
      </c>
      <c r="F3347" s="80">
        <v>18.440000000000001</v>
      </c>
      <c r="G3347" s="80">
        <v>4.9000000000000004</v>
      </c>
      <c r="H3347" s="80">
        <v>9.34</v>
      </c>
      <c r="I3347" s="80">
        <v>20.52</v>
      </c>
    </row>
    <row r="3348" spans="1:9" x14ac:dyDescent="0.35">
      <c r="A3348" s="54">
        <v>7135041</v>
      </c>
      <c r="B3348" s="43" t="s">
        <v>3308</v>
      </c>
      <c r="C3348" s="80">
        <v>2.42</v>
      </c>
      <c r="D3348" s="80">
        <v>13.66</v>
      </c>
      <c r="E3348" s="80">
        <v>13.72</v>
      </c>
      <c r="F3348" s="80">
        <v>14.75</v>
      </c>
      <c r="G3348" s="80">
        <v>3.54</v>
      </c>
      <c r="H3348" s="80">
        <v>15.52</v>
      </c>
      <c r="I3348" s="80">
        <v>15.52</v>
      </c>
    </row>
    <row r="3349" spans="1:9" x14ac:dyDescent="0.35">
      <c r="A3349" s="54">
        <v>7135042</v>
      </c>
      <c r="B3349" s="43" t="s">
        <v>3309</v>
      </c>
      <c r="C3349" s="80">
        <v>0.99</v>
      </c>
      <c r="D3349" s="80">
        <v>9.09</v>
      </c>
      <c r="E3349" s="80">
        <v>13.67</v>
      </c>
      <c r="F3349" s="80">
        <v>15.22</v>
      </c>
      <c r="G3349" s="80">
        <v>3.11</v>
      </c>
      <c r="H3349" s="80">
        <v>7.59</v>
      </c>
      <c r="I3349" s="80">
        <v>15.6</v>
      </c>
    </row>
    <row r="3350" spans="1:9" x14ac:dyDescent="0.35">
      <c r="A3350" s="54">
        <v>7135043</v>
      </c>
      <c r="B3350" s="43" t="s">
        <v>3310</v>
      </c>
      <c r="C3350" s="80">
        <v>6.65</v>
      </c>
      <c r="D3350" s="80">
        <v>10.16</v>
      </c>
      <c r="E3350" s="80">
        <v>13.93</v>
      </c>
      <c r="F3350" s="80">
        <v>13.43</v>
      </c>
      <c r="G3350" s="80">
        <v>6.51</v>
      </c>
      <c r="H3350" s="80">
        <v>8.6300000000000008</v>
      </c>
      <c r="I3350" s="80">
        <v>12.35</v>
      </c>
    </row>
    <row r="3351" spans="1:9" x14ac:dyDescent="0.35">
      <c r="A3351" s="54">
        <v>7135044</v>
      </c>
      <c r="B3351" s="43" t="s">
        <v>3311</v>
      </c>
      <c r="C3351" s="80">
        <v>4.82</v>
      </c>
      <c r="D3351" s="80">
        <v>13.8</v>
      </c>
      <c r="E3351" s="80">
        <v>10.5</v>
      </c>
      <c r="F3351" s="80">
        <v>16.21</v>
      </c>
      <c r="G3351" s="80">
        <v>7.11</v>
      </c>
      <c r="H3351" s="80">
        <v>10.81</v>
      </c>
      <c r="I3351" s="80">
        <v>17.38</v>
      </c>
    </row>
    <row r="3352" spans="1:9" x14ac:dyDescent="0.35">
      <c r="A3352" s="54">
        <v>7135045</v>
      </c>
      <c r="B3352" s="43" t="s">
        <v>3312</v>
      </c>
      <c r="C3352" s="80">
        <v>2.15</v>
      </c>
      <c r="D3352" s="80">
        <v>5.5</v>
      </c>
      <c r="E3352" s="80">
        <v>17.41</v>
      </c>
      <c r="F3352" s="80">
        <v>17.82</v>
      </c>
      <c r="G3352" s="80">
        <v>3.1</v>
      </c>
      <c r="H3352" s="80">
        <v>3.15</v>
      </c>
      <c r="I3352" s="80">
        <v>16.850000000000001</v>
      </c>
    </row>
    <row r="3353" spans="1:9" x14ac:dyDescent="0.35">
      <c r="A3353" s="54">
        <v>7135046</v>
      </c>
      <c r="B3353" s="43" t="s">
        <v>2893</v>
      </c>
      <c r="C3353" s="80">
        <v>9.8800000000000008</v>
      </c>
      <c r="D3353" s="80">
        <v>11.01</v>
      </c>
      <c r="E3353" s="80">
        <v>18.77</v>
      </c>
      <c r="F3353" s="80">
        <v>19.649999999999999</v>
      </c>
      <c r="G3353" s="80">
        <v>5.43</v>
      </c>
      <c r="H3353" s="80">
        <v>11.03</v>
      </c>
      <c r="I3353" s="80">
        <v>21.27</v>
      </c>
    </row>
    <row r="3354" spans="1:9" x14ac:dyDescent="0.35">
      <c r="A3354" s="54">
        <v>7135048</v>
      </c>
      <c r="B3354" s="43" t="s">
        <v>3313</v>
      </c>
      <c r="C3354" s="80">
        <v>8.3000000000000007</v>
      </c>
      <c r="D3354" s="80">
        <v>9.85</v>
      </c>
      <c r="E3354" s="80">
        <v>14.22</v>
      </c>
      <c r="F3354" s="80">
        <v>20.9</v>
      </c>
      <c r="G3354" s="80">
        <v>8.24</v>
      </c>
      <c r="H3354" s="80">
        <v>17.489999999999998</v>
      </c>
      <c r="I3354" s="80">
        <v>21.37</v>
      </c>
    </row>
    <row r="3355" spans="1:9" x14ac:dyDescent="0.35">
      <c r="A3355" s="54">
        <v>7135049</v>
      </c>
      <c r="B3355" s="43" t="s">
        <v>3314</v>
      </c>
      <c r="C3355" s="80">
        <v>6.35</v>
      </c>
      <c r="D3355" s="80">
        <v>8.4</v>
      </c>
      <c r="E3355" s="80">
        <v>6.08</v>
      </c>
      <c r="F3355" s="80">
        <v>10.119999999999999</v>
      </c>
      <c r="G3355" s="80">
        <v>8.19</v>
      </c>
      <c r="H3355" s="80">
        <v>10.45</v>
      </c>
      <c r="I3355" s="80">
        <v>11.23</v>
      </c>
    </row>
    <row r="3356" spans="1:9" x14ac:dyDescent="0.35">
      <c r="A3356" s="54">
        <v>7135051</v>
      </c>
      <c r="B3356" s="43" t="s">
        <v>3315</v>
      </c>
      <c r="C3356" s="80">
        <v>3.72</v>
      </c>
      <c r="D3356" s="80">
        <v>8.64</v>
      </c>
      <c r="E3356" s="80">
        <v>12.51</v>
      </c>
      <c r="F3356" s="80">
        <v>14.84</v>
      </c>
      <c r="G3356" s="80">
        <v>2.93</v>
      </c>
      <c r="H3356" s="80">
        <v>7.07</v>
      </c>
      <c r="I3356" s="80">
        <v>15.29</v>
      </c>
    </row>
    <row r="3357" spans="1:9" x14ac:dyDescent="0.35">
      <c r="A3357" s="54">
        <v>7135052</v>
      </c>
      <c r="B3357" s="43" t="s">
        <v>3316</v>
      </c>
      <c r="C3357" s="80">
        <v>7.51</v>
      </c>
      <c r="D3357" s="80">
        <v>10.62</v>
      </c>
      <c r="E3357" s="80">
        <v>17.329999999999998</v>
      </c>
      <c r="F3357" s="80">
        <v>18.260000000000002</v>
      </c>
      <c r="G3357" s="80">
        <v>1.62</v>
      </c>
      <c r="H3357" s="80">
        <v>9.11</v>
      </c>
      <c r="I3357" s="80">
        <v>19.38</v>
      </c>
    </row>
    <row r="3358" spans="1:9" x14ac:dyDescent="0.35">
      <c r="A3358" s="54">
        <v>7135053</v>
      </c>
      <c r="B3358" s="43" t="s">
        <v>3317</v>
      </c>
      <c r="C3358" s="80">
        <v>11.58</v>
      </c>
      <c r="D3358" s="80">
        <v>17.7</v>
      </c>
      <c r="E3358" s="80">
        <v>11.09</v>
      </c>
      <c r="F3358" s="80">
        <v>24.16</v>
      </c>
      <c r="G3358" s="80">
        <v>1.39</v>
      </c>
      <c r="H3358" s="80">
        <v>11.44</v>
      </c>
      <c r="I3358" s="80">
        <v>18.05</v>
      </c>
    </row>
    <row r="3359" spans="1:9" x14ac:dyDescent="0.35">
      <c r="A3359" s="54">
        <v>7135054</v>
      </c>
      <c r="B3359" s="43" t="s">
        <v>3318</v>
      </c>
      <c r="C3359" s="80">
        <v>8.2899999999999991</v>
      </c>
      <c r="D3359" s="80">
        <v>22.47</v>
      </c>
      <c r="E3359" s="80">
        <v>14.5</v>
      </c>
      <c r="F3359" s="80">
        <v>24.28</v>
      </c>
      <c r="G3359" s="80">
        <v>3.9</v>
      </c>
      <c r="H3359" s="80">
        <v>20.59</v>
      </c>
      <c r="I3359" s="80">
        <v>22.82</v>
      </c>
    </row>
    <row r="3360" spans="1:9" x14ac:dyDescent="0.35">
      <c r="A3360" s="54">
        <v>7135056</v>
      </c>
      <c r="B3360" s="43" t="s">
        <v>3319</v>
      </c>
      <c r="C3360" s="80">
        <v>11.46</v>
      </c>
      <c r="D3360" s="80">
        <v>21.06</v>
      </c>
      <c r="E3360" s="80">
        <v>10.85</v>
      </c>
      <c r="F3360" s="80">
        <v>22.85</v>
      </c>
      <c r="G3360" s="80">
        <v>7.82</v>
      </c>
      <c r="H3360" s="80">
        <v>11.32</v>
      </c>
      <c r="I3360" s="80">
        <v>23.78</v>
      </c>
    </row>
    <row r="3361" spans="1:9" x14ac:dyDescent="0.35">
      <c r="A3361" s="54">
        <v>7135057</v>
      </c>
      <c r="B3361" s="43" t="s">
        <v>3320</v>
      </c>
      <c r="C3361" s="80">
        <v>2.14</v>
      </c>
      <c r="D3361" s="80">
        <v>11.03</v>
      </c>
      <c r="E3361" s="80">
        <v>9.44</v>
      </c>
      <c r="F3361" s="80">
        <v>20.2</v>
      </c>
      <c r="G3361" s="80">
        <v>2.74</v>
      </c>
      <c r="H3361" s="80">
        <v>10.85</v>
      </c>
      <c r="I3361" s="80">
        <v>20.73</v>
      </c>
    </row>
    <row r="3362" spans="1:9" x14ac:dyDescent="0.35">
      <c r="A3362" s="54">
        <v>7135058</v>
      </c>
      <c r="B3362" s="43" t="s">
        <v>3321</v>
      </c>
      <c r="C3362" s="80">
        <v>5.42</v>
      </c>
      <c r="D3362" s="80">
        <v>6.85</v>
      </c>
      <c r="E3362" s="80">
        <v>18.3</v>
      </c>
      <c r="F3362" s="80">
        <v>18.91</v>
      </c>
      <c r="G3362" s="80">
        <v>4.9000000000000004</v>
      </c>
      <c r="H3362" s="80">
        <v>6.08</v>
      </c>
      <c r="I3362" s="80">
        <v>19.41</v>
      </c>
    </row>
    <row r="3363" spans="1:9" x14ac:dyDescent="0.35">
      <c r="A3363" s="54">
        <v>7135060</v>
      </c>
      <c r="B3363" s="43" t="s">
        <v>3322</v>
      </c>
      <c r="C3363" s="80">
        <v>11.18</v>
      </c>
      <c r="D3363" s="80">
        <v>18.97</v>
      </c>
      <c r="E3363" s="80">
        <v>6.55</v>
      </c>
      <c r="F3363" s="80">
        <v>20.75</v>
      </c>
      <c r="G3363" s="80">
        <v>8.1</v>
      </c>
      <c r="H3363" s="80">
        <v>19.23</v>
      </c>
      <c r="I3363" s="80">
        <v>19.399999999999999</v>
      </c>
    </row>
    <row r="3364" spans="1:9" x14ac:dyDescent="0.35">
      <c r="A3364" s="54">
        <v>7135061</v>
      </c>
      <c r="B3364" s="43" t="s">
        <v>3323</v>
      </c>
      <c r="C3364" s="80">
        <v>7.78</v>
      </c>
      <c r="D3364" s="80">
        <v>21.93</v>
      </c>
      <c r="E3364" s="80">
        <v>16.850000000000001</v>
      </c>
      <c r="F3364" s="80">
        <v>23.76</v>
      </c>
      <c r="G3364" s="80">
        <v>1.52</v>
      </c>
      <c r="H3364" s="80">
        <v>18.12</v>
      </c>
      <c r="I3364" s="80">
        <v>22.28</v>
      </c>
    </row>
    <row r="3365" spans="1:9" x14ac:dyDescent="0.35">
      <c r="A3365" s="54">
        <v>7135062</v>
      </c>
      <c r="B3365" s="43" t="s">
        <v>3324</v>
      </c>
      <c r="C3365" s="80">
        <v>3.74</v>
      </c>
      <c r="D3365" s="80">
        <v>17.32</v>
      </c>
      <c r="E3365" s="80">
        <v>8.92</v>
      </c>
      <c r="F3365" s="80">
        <v>21.12</v>
      </c>
      <c r="G3365" s="80">
        <v>3.92</v>
      </c>
      <c r="H3365" s="80">
        <v>11.83</v>
      </c>
      <c r="I3365" s="80">
        <v>9.42</v>
      </c>
    </row>
    <row r="3366" spans="1:9" x14ac:dyDescent="0.35">
      <c r="A3366" s="54">
        <v>7135064</v>
      </c>
      <c r="B3366" s="43" t="s">
        <v>3325</v>
      </c>
      <c r="C3366" s="80">
        <v>7.01</v>
      </c>
      <c r="D3366" s="80">
        <v>13.69</v>
      </c>
      <c r="E3366" s="80">
        <v>13.88</v>
      </c>
      <c r="F3366" s="80">
        <v>14.78</v>
      </c>
      <c r="G3366" s="80">
        <v>8.2899999999999991</v>
      </c>
      <c r="H3366" s="80">
        <v>15.55</v>
      </c>
      <c r="I3366" s="80">
        <v>15.55</v>
      </c>
    </row>
    <row r="3367" spans="1:9" x14ac:dyDescent="0.35">
      <c r="A3367" s="54">
        <v>7135065</v>
      </c>
      <c r="B3367" s="43" t="s">
        <v>3326</v>
      </c>
      <c r="C3367" s="80">
        <v>10.66</v>
      </c>
      <c r="D3367" s="80">
        <v>19.920000000000002</v>
      </c>
      <c r="E3367" s="80">
        <v>9.84</v>
      </c>
      <c r="F3367" s="80">
        <v>21.7</v>
      </c>
      <c r="G3367" s="80">
        <v>5.81</v>
      </c>
      <c r="H3367" s="80">
        <v>10.87</v>
      </c>
      <c r="I3367" s="80">
        <v>11.56</v>
      </c>
    </row>
    <row r="3368" spans="1:9" x14ac:dyDescent="0.35">
      <c r="A3368" s="54">
        <v>7135066</v>
      </c>
      <c r="B3368" s="43" t="s">
        <v>3327</v>
      </c>
      <c r="C3368" s="80">
        <v>7.25</v>
      </c>
      <c r="D3368" s="80">
        <v>16.88</v>
      </c>
      <c r="E3368" s="80">
        <v>7</v>
      </c>
      <c r="F3368" s="80">
        <v>18.670000000000002</v>
      </c>
      <c r="G3368" s="80">
        <v>2.91</v>
      </c>
      <c r="H3368" s="80">
        <v>7.74</v>
      </c>
      <c r="I3368" s="80">
        <v>14.6</v>
      </c>
    </row>
    <row r="3369" spans="1:9" x14ac:dyDescent="0.35">
      <c r="A3369" s="54">
        <v>7135067</v>
      </c>
      <c r="B3369" s="43" t="s">
        <v>2903</v>
      </c>
      <c r="C3369" s="80">
        <v>8.98</v>
      </c>
      <c r="D3369" s="80">
        <v>12.4</v>
      </c>
      <c r="E3369" s="80">
        <v>18.91</v>
      </c>
      <c r="F3369" s="80">
        <v>19.89</v>
      </c>
      <c r="G3369" s="80">
        <v>2.81</v>
      </c>
      <c r="H3369" s="80">
        <v>10.89</v>
      </c>
      <c r="I3369" s="80">
        <v>21.14</v>
      </c>
    </row>
    <row r="3370" spans="1:9" x14ac:dyDescent="0.35">
      <c r="A3370" s="54">
        <v>7135068</v>
      </c>
      <c r="B3370" s="43" t="s">
        <v>3328</v>
      </c>
      <c r="C3370" s="80">
        <v>4.34</v>
      </c>
      <c r="D3370" s="80">
        <v>14.19</v>
      </c>
      <c r="E3370" s="80">
        <v>8.34</v>
      </c>
      <c r="F3370" s="80">
        <v>12.5</v>
      </c>
      <c r="G3370" s="80">
        <v>4.72</v>
      </c>
      <c r="H3370" s="80">
        <v>14.79</v>
      </c>
      <c r="I3370" s="80">
        <v>14.79</v>
      </c>
    </row>
    <row r="3371" spans="1:9" x14ac:dyDescent="0.35">
      <c r="A3371" s="54">
        <v>7135069</v>
      </c>
      <c r="B3371" s="43" t="s">
        <v>3329</v>
      </c>
      <c r="C3371" s="80">
        <v>9.1300000000000008</v>
      </c>
      <c r="D3371" s="80">
        <v>16.5</v>
      </c>
      <c r="E3371" s="80">
        <v>2.4300000000000002</v>
      </c>
      <c r="F3371" s="80">
        <v>18.29</v>
      </c>
      <c r="G3371" s="80">
        <v>4.54</v>
      </c>
      <c r="H3371" s="80">
        <v>17.25</v>
      </c>
      <c r="I3371" s="80">
        <v>16.940000000000001</v>
      </c>
    </row>
    <row r="3372" spans="1:9" x14ac:dyDescent="0.35">
      <c r="A3372" s="54">
        <v>7135070</v>
      </c>
      <c r="B3372" s="43" t="s">
        <v>3330</v>
      </c>
      <c r="C3372" s="80">
        <v>2.5099999999999998</v>
      </c>
      <c r="D3372" s="80">
        <v>14.74</v>
      </c>
      <c r="E3372" s="80">
        <v>15.15</v>
      </c>
      <c r="F3372" s="80">
        <v>15.83</v>
      </c>
      <c r="G3372" s="80">
        <v>3.79</v>
      </c>
      <c r="H3372" s="80">
        <v>13.85</v>
      </c>
      <c r="I3372" s="80">
        <v>13.85</v>
      </c>
    </row>
    <row r="3373" spans="1:9" x14ac:dyDescent="0.35">
      <c r="A3373" s="54">
        <v>7135071</v>
      </c>
      <c r="B3373" s="43" t="s">
        <v>3331</v>
      </c>
      <c r="C3373" s="80">
        <v>8.07</v>
      </c>
      <c r="D3373" s="80">
        <v>15.25</v>
      </c>
      <c r="E3373" s="80">
        <v>15.3</v>
      </c>
      <c r="F3373" s="80">
        <v>18.23</v>
      </c>
      <c r="G3373" s="80">
        <v>9.25</v>
      </c>
      <c r="H3373" s="80">
        <v>14.53</v>
      </c>
      <c r="I3373" s="80">
        <v>14.63</v>
      </c>
    </row>
    <row r="3374" spans="1:9" x14ac:dyDescent="0.35">
      <c r="A3374" s="54">
        <v>7135072</v>
      </c>
      <c r="B3374" s="43" t="s">
        <v>3332</v>
      </c>
      <c r="C3374" s="80">
        <v>6.97</v>
      </c>
      <c r="D3374" s="80">
        <v>10.94</v>
      </c>
      <c r="E3374" s="80">
        <v>5.77</v>
      </c>
      <c r="F3374" s="80">
        <v>12.72</v>
      </c>
      <c r="G3374" s="80">
        <v>6.88</v>
      </c>
      <c r="H3374" s="80">
        <v>6.88</v>
      </c>
      <c r="I3374" s="80">
        <v>13.9</v>
      </c>
    </row>
    <row r="3375" spans="1:9" x14ac:dyDescent="0.35">
      <c r="A3375" s="54">
        <v>7135073</v>
      </c>
      <c r="B3375" s="43" t="s">
        <v>3333</v>
      </c>
      <c r="C3375" s="80">
        <v>12.3</v>
      </c>
      <c r="D3375" s="80">
        <v>10.119999999999999</v>
      </c>
      <c r="E3375" s="80">
        <v>10.3</v>
      </c>
      <c r="F3375" s="80">
        <v>10.86</v>
      </c>
      <c r="G3375" s="80">
        <v>1.43</v>
      </c>
      <c r="H3375" s="80">
        <v>11.83</v>
      </c>
      <c r="I3375" s="80">
        <v>11.83</v>
      </c>
    </row>
    <row r="3376" spans="1:9" x14ac:dyDescent="0.35">
      <c r="A3376" s="54">
        <v>7135074</v>
      </c>
      <c r="B3376" s="43" t="s">
        <v>3334</v>
      </c>
      <c r="C3376" s="80">
        <v>3.19</v>
      </c>
      <c r="D3376" s="80">
        <v>16.05</v>
      </c>
      <c r="E3376" s="80">
        <v>18.16</v>
      </c>
      <c r="F3376" s="80">
        <v>19.18</v>
      </c>
      <c r="G3376" s="80">
        <v>2.65</v>
      </c>
      <c r="H3376" s="80">
        <v>16.399999999999999</v>
      </c>
      <c r="I3376" s="80">
        <v>16.399999999999999</v>
      </c>
    </row>
    <row r="3377" spans="1:9" x14ac:dyDescent="0.35">
      <c r="A3377" s="54">
        <v>7135075</v>
      </c>
      <c r="B3377" s="43" t="s">
        <v>3335</v>
      </c>
      <c r="C3377" s="80">
        <v>5.04</v>
      </c>
      <c r="D3377" s="80">
        <v>13.87</v>
      </c>
      <c r="E3377" s="80">
        <v>12.14</v>
      </c>
      <c r="F3377" s="80">
        <v>17.45</v>
      </c>
      <c r="G3377" s="80">
        <v>5.37</v>
      </c>
      <c r="H3377" s="80">
        <v>12.33</v>
      </c>
      <c r="I3377" s="80">
        <v>13.88</v>
      </c>
    </row>
    <row r="3378" spans="1:9" x14ac:dyDescent="0.35">
      <c r="A3378" s="54">
        <v>7135076</v>
      </c>
      <c r="B3378" s="43" t="s">
        <v>3336</v>
      </c>
      <c r="C3378" s="80">
        <v>1.04</v>
      </c>
      <c r="D3378" s="80">
        <v>12.16</v>
      </c>
      <c r="E3378" s="80">
        <v>8.4600000000000009</v>
      </c>
      <c r="F3378" s="80">
        <v>10.47</v>
      </c>
      <c r="G3378" s="80">
        <v>3.89</v>
      </c>
      <c r="H3378" s="80">
        <v>12.76</v>
      </c>
      <c r="I3378" s="80">
        <v>12.76</v>
      </c>
    </row>
    <row r="3379" spans="1:9" x14ac:dyDescent="0.35">
      <c r="A3379" s="54">
        <v>7135077</v>
      </c>
      <c r="B3379" s="43" t="s">
        <v>3248</v>
      </c>
      <c r="C3379" s="80">
        <v>4.71</v>
      </c>
      <c r="D3379" s="80">
        <v>12.56</v>
      </c>
      <c r="E3379" s="80">
        <v>12.82</v>
      </c>
      <c r="F3379" s="80">
        <v>13.65</v>
      </c>
      <c r="G3379" s="80">
        <v>5.99</v>
      </c>
      <c r="H3379" s="80">
        <v>14.42</v>
      </c>
      <c r="I3379" s="80">
        <v>14.42</v>
      </c>
    </row>
    <row r="3380" spans="1:9" x14ac:dyDescent="0.35">
      <c r="A3380" s="54">
        <v>7135078</v>
      </c>
      <c r="B3380" s="43" t="s">
        <v>3337</v>
      </c>
      <c r="C3380" s="80">
        <v>7.37</v>
      </c>
      <c r="D3380" s="80">
        <v>16.8</v>
      </c>
      <c r="E3380" s="80">
        <v>14.61</v>
      </c>
      <c r="F3380" s="80">
        <v>22.14</v>
      </c>
      <c r="G3380" s="80">
        <v>7.31</v>
      </c>
      <c r="H3380" s="80">
        <v>13.56</v>
      </c>
      <c r="I3380" s="80">
        <v>23.68</v>
      </c>
    </row>
    <row r="3381" spans="1:9" x14ac:dyDescent="0.35">
      <c r="A3381" s="54">
        <v>7135079</v>
      </c>
      <c r="B3381" s="43" t="s">
        <v>3338</v>
      </c>
      <c r="C3381" s="80">
        <v>9.73</v>
      </c>
      <c r="D3381" s="80">
        <v>17.21</v>
      </c>
      <c r="E3381" s="80">
        <v>5.12</v>
      </c>
      <c r="F3381" s="80">
        <v>18.989999999999998</v>
      </c>
      <c r="G3381" s="80">
        <v>6.77</v>
      </c>
      <c r="H3381" s="80">
        <v>17.95</v>
      </c>
      <c r="I3381" s="80">
        <v>17.64</v>
      </c>
    </row>
    <row r="3382" spans="1:9" x14ac:dyDescent="0.35">
      <c r="A3382" s="54">
        <v>7135080</v>
      </c>
      <c r="B3382" s="43" t="s">
        <v>3339</v>
      </c>
      <c r="C3382" s="80">
        <v>5.79</v>
      </c>
      <c r="D3382" s="80">
        <v>17.66</v>
      </c>
      <c r="E3382" s="80">
        <v>20.81</v>
      </c>
      <c r="F3382" s="80">
        <v>21.77</v>
      </c>
      <c r="G3382" s="80">
        <v>5.24</v>
      </c>
      <c r="H3382" s="80">
        <v>18.010000000000002</v>
      </c>
      <c r="I3382" s="80">
        <v>18.010000000000002</v>
      </c>
    </row>
    <row r="3383" spans="1:9" x14ac:dyDescent="0.35">
      <c r="A3383" s="54">
        <v>7135081</v>
      </c>
      <c r="B3383" s="43" t="s">
        <v>3340</v>
      </c>
      <c r="C3383" s="80">
        <v>5.98</v>
      </c>
      <c r="D3383" s="80">
        <v>12.01</v>
      </c>
      <c r="E3383" s="80">
        <v>12.15</v>
      </c>
      <c r="F3383" s="80">
        <v>13.1</v>
      </c>
      <c r="G3383" s="80">
        <v>7.26</v>
      </c>
      <c r="H3383" s="80">
        <v>13.87</v>
      </c>
      <c r="I3383" s="80">
        <v>13.87</v>
      </c>
    </row>
    <row r="3384" spans="1:9" x14ac:dyDescent="0.35">
      <c r="A3384" s="54">
        <v>7135082</v>
      </c>
      <c r="B3384" s="43" t="s">
        <v>3341</v>
      </c>
      <c r="C3384" s="80">
        <v>4.1900000000000004</v>
      </c>
      <c r="D3384" s="80">
        <v>14.94</v>
      </c>
      <c r="E3384" s="80">
        <v>2.87</v>
      </c>
      <c r="F3384" s="80">
        <v>16.78</v>
      </c>
      <c r="G3384" s="80">
        <v>3.92</v>
      </c>
      <c r="H3384" s="80">
        <v>4.1900000000000004</v>
      </c>
      <c r="I3384" s="80">
        <v>17.41</v>
      </c>
    </row>
    <row r="3385" spans="1:9" x14ac:dyDescent="0.35">
      <c r="A3385" s="54">
        <v>7135083</v>
      </c>
      <c r="B3385" s="43" t="s">
        <v>3342</v>
      </c>
      <c r="C3385" s="80">
        <v>3.83</v>
      </c>
      <c r="D3385" s="80">
        <v>9.65</v>
      </c>
      <c r="E3385" s="80">
        <v>11.18</v>
      </c>
      <c r="F3385" s="80">
        <v>14.37</v>
      </c>
      <c r="G3385" s="80">
        <v>3.72</v>
      </c>
      <c r="H3385" s="80">
        <v>4.82</v>
      </c>
      <c r="I3385" s="80">
        <v>16.440000000000001</v>
      </c>
    </row>
    <row r="3386" spans="1:9" x14ac:dyDescent="0.35">
      <c r="A3386" s="54">
        <v>7135084</v>
      </c>
      <c r="B3386" s="43" t="s">
        <v>3343</v>
      </c>
      <c r="C3386" s="80">
        <v>4.68</v>
      </c>
      <c r="D3386" s="80">
        <v>4.03</v>
      </c>
      <c r="E3386" s="80">
        <v>20.5</v>
      </c>
      <c r="F3386" s="80">
        <v>19.07</v>
      </c>
      <c r="G3386" s="80">
        <v>6.66</v>
      </c>
      <c r="H3386" s="80">
        <v>6.66</v>
      </c>
      <c r="I3386" s="80">
        <v>19.55</v>
      </c>
    </row>
    <row r="3387" spans="1:9" x14ac:dyDescent="0.35">
      <c r="A3387" s="54">
        <v>7135085</v>
      </c>
      <c r="B3387" s="43" t="s">
        <v>3344</v>
      </c>
      <c r="C3387" s="80">
        <v>6.62</v>
      </c>
      <c r="D3387" s="80">
        <v>11.57</v>
      </c>
      <c r="E3387" s="80">
        <v>14.55</v>
      </c>
      <c r="F3387" s="80">
        <v>22.62</v>
      </c>
      <c r="G3387" s="80">
        <v>6.56</v>
      </c>
      <c r="H3387" s="80">
        <v>15.81</v>
      </c>
      <c r="I3387" s="80">
        <v>19.690000000000001</v>
      </c>
    </row>
    <row r="3388" spans="1:9" x14ac:dyDescent="0.35">
      <c r="A3388" s="54">
        <v>7135086</v>
      </c>
      <c r="B3388" s="43" t="s">
        <v>3345</v>
      </c>
      <c r="C3388" s="80">
        <v>6.42</v>
      </c>
      <c r="D3388" s="80">
        <v>12.22</v>
      </c>
      <c r="E3388" s="80">
        <v>8.2899999999999991</v>
      </c>
      <c r="F3388" s="80">
        <v>10.92</v>
      </c>
      <c r="G3388" s="80">
        <v>6.4</v>
      </c>
      <c r="H3388" s="80">
        <v>12.3</v>
      </c>
      <c r="I3388" s="80">
        <v>13.39</v>
      </c>
    </row>
    <row r="3389" spans="1:9" x14ac:dyDescent="0.35">
      <c r="A3389" s="54">
        <v>7135087</v>
      </c>
      <c r="B3389" s="43" t="s">
        <v>3346</v>
      </c>
      <c r="C3389" s="80">
        <v>4.1900000000000004</v>
      </c>
      <c r="D3389" s="80">
        <v>10.119999999999999</v>
      </c>
      <c r="E3389" s="80">
        <v>10.16</v>
      </c>
      <c r="F3389" s="80">
        <v>20.49</v>
      </c>
      <c r="G3389" s="80">
        <v>4.13</v>
      </c>
      <c r="H3389" s="80">
        <v>11.5</v>
      </c>
      <c r="I3389" s="80">
        <v>22.1</v>
      </c>
    </row>
    <row r="3390" spans="1:9" x14ac:dyDescent="0.35">
      <c r="A3390" s="54">
        <v>7135088</v>
      </c>
      <c r="B3390" s="43" t="s">
        <v>3347</v>
      </c>
      <c r="C3390" s="80">
        <v>3.57</v>
      </c>
      <c r="D3390" s="80">
        <v>13.04</v>
      </c>
      <c r="E3390" s="80">
        <v>13.02</v>
      </c>
      <c r="F3390" s="80">
        <v>14.13</v>
      </c>
      <c r="G3390" s="80">
        <v>4.8499999999999996</v>
      </c>
      <c r="H3390" s="80">
        <v>14.9</v>
      </c>
      <c r="I3390" s="80">
        <v>14.9</v>
      </c>
    </row>
    <row r="3391" spans="1:9" x14ac:dyDescent="0.35">
      <c r="A3391" s="54">
        <v>7135089</v>
      </c>
      <c r="B3391" s="43" t="s">
        <v>3348</v>
      </c>
      <c r="C3391" s="80">
        <v>6.37</v>
      </c>
      <c r="D3391" s="80">
        <v>16.11</v>
      </c>
      <c r="E3391" s="80">
        <v>14.28</v>
      </c>
      <c r="F3391" s="80">
        <v>20.52</v>
      </c>
      <c r="G3391" s="80">
        <v>6.31</v>
      </c>
      <c r="H3391" s="80">
        <v>15.55</v>
      </c>
      <c r="I3391" s="80">
        <v>16.47</v>
      </c>
    </row>
    <row r="3392" spans="1:9" x14ac:dyDescent="0.35">
      <c r="A3392" s="54">
        <v>7135090</v>
      </c>
      <c r="B3392" s="43" t="s">
        <v>3349</v>
      </c>
      <c r="C3392" s="80">
        <v>4.04</v>
      </c>
      <c r="D3392" s="80">
        <v>12.05</v>
      </c>
      <c r="E3392" s="80">
        <v>13.45</v>
      </c>
      <c r="F3392" s="80">
        <v>16.03</v>
      </c>
      <c r="G3392" s="80">
        <v>5.45</v>
      </c>
      <c r="H3392" s="80">
        <v>10.42</v>
      </c>
      <c r="I3392" s="80">
        <v>17.2</v>
      </c>
    </row>
    <row r="3393" spans="1:9" x14ac:dyDescent="0.35">
      <c r="A3393" s="54">
        <v>7135091</v>
      </c>
      <c r="B3393" s="43" t="s">
        <v>3350</v>
      </c>
      <c r="C3393" s="80">
        <v>6.51</v>
      </c>
      <c r="D3393" s="80">
        <v>8.3000000000000007</v>
      </c>
      <c r="E3393" s="80">
        <v>8.57</v>
      </c>
      <c r="F3393" s="80">
        <v>18.5</v>
      </c>
      <c r="G3393" s="80">
        <v>6.45</v>
      </c>
      <c r="H3393" s="80">
        <v>9.5500000000000007</v>
      </c>
      <c r="I3393" s="80">
        <v>20.57</v>
      </c>
    </row>
    <row r="3394" spans="1:9" x14ac:dyDescent="0.35">
      <c r="A3394" s="54">
        <v>7135092</v>
      </c>
      <c r="B3394" s="43" t="s">
        <v>3351</v>
      </c>
      <c r="C3394" s="80">
        <v>5.8</v>
      </c>
      <c r="D3394" s="80">
        <v>6.8</v>
      </c>
      <c r="E3394" s="80">
        <v>6.21</v>
      </c>
      <c r="F3394" s="80">
        <v>7.26</v>
      </c>
      <c r="G3394" s="80">
        <v>4.97</v>
      </c>
      <c r="H3394" s="80">
        <v>8.9</v>
      </c>
      <c r="I3394" s="80">
        <v>8.9</v>
      </c>
    </row>
    <row r="3395" spans="1:9" x14ac:dyDescent="0.35">
      <c r="A3395" s="54">
        <v>7135093</v>
      </c>
      <c r="B3395" s="43" t="s">
        <v>3352</v>
      </c>
      <c r="C3395" s="80">
        <v>5.84</v>
      </c>
      <c r="D3395" s="80">
        <v>8.52</v>
      </c>
      <c r="E3395" s="80">
        <v>13.49</v>
      </c>
      <c r="F3395" s="80">
        <v>16.079999999999998</v>
      </c>
      <c r="G3395" s="80">
        <v>2.1800000000000002</v>
      </c>
      <c r="H3395" s="80">
        <v>6.63</v>
      </c>
      <c r="I3395" s="80">
        <v>15</v>
      </c>
    </row>
    <row r="3396" spans="1:9" x14ac:dyDescent="0.35">
      <c r="A3396" s="54">
        <v>7135501</v>
      </c>
      <c r="B3396" s="43" t="s">
        <v>3353</v>
      </c>
      <c r="C3396" s="80">
        <v>7.77</v>
      </c>
      <c r="D3396" s="80">
        <v>4.21</v>
      </c>
      <c r="E3396" s="80">
        <v>13.18</v>
      </c>
      <c r="F3396" s="80">
        <v>19.39</v>
      </c>
      <c r="G3396" s="80">
        <v>8.34</v>
      </c>
      <c r="H3396" s="80">
        <v>15.62</v>
      </c>
      <c r="I3396" s="80">
        <v>21.45</v>
      </c>
    </row>
    <row r="3397" spans="1:9" x14ac:dyDescent="0.35">
      <c r="A3397" s="54">
        <v>7135502</v>
      </c>
      <c r="B3397" s="43" t="s">
        <v>3354</v>
      </c>
      <c r="C3397" s="80">
        <v>8.8699999999999992</v>
      </c>
      <c r="D3397" s="80">
        <v>11.55</v>
      </c>
      <c r="E3397" s="80">
        <v>19.149999999999999</v>
      </c>
      <c r="F3397" s="80">
        <v>20.3</v>
      </c>
      <c r="G3397" s="80">
        <v>5.44</v>
      </c>
      <c r="H3397" s="80">
        <v>10.039999999999999</v>
      </c>
      <c r="I3397" s="80">
        <v>20.78</v>
      </c>
    </row>
    <row r="3398" spans="1:9" x14ac:dyDescent="0.35">
      <c r="A3398" s="54">
        <v>7137001</v>
      </c>
      <c r="B3398" s="43" t="s">
        <v>3355</v>
      </c>
      <c r="C3398" s="80">
        <v>4.9800000000000004</v>
      </c>
      <c r="D3398" s="80">
        <v>20.72</v>
      </c>
      <c r="E3398" s="80">
        <v>15.16</v>
      </c>
      <c r="F3398" s="80">
        <v>19.14</v>
      </c>
      <c r="G3398" s="80">
        <v>4.17</v>
      </c>
      <c r="H3398" s="80">
        <v>18.170000000000002</v>
      </c>
      <c r="I3398" s="80">
        <v>18.79</v>
      </c>
    </row>
    <row r="3399" spans="1:9" x14ac:dyDescent="0.35">
      <c r="A3399" s="54">
        <v>7137003</v>
      </c>
      <c r="B3399" s="43" t="s">
        <v>3356</v>
      </c>
      <c r="C3399" s="80">
        <v>3.96</v>
      </c>
      <c r="D3399" s="80">
        <v>7.08</v>
      </c>
      <c r="E3399" s="80">
        <v>5.26</v>
      </c>
      <c r="F3399" s="80">
        <v>7.07</v>
      </c>
      <c r="G3399" s="80">
        <v>3.22</v>
      </c>
      <c r="H3399" s="80">
        <v>5.62</v>
      </c>
      <c r="I3399" s="80">
        <v>6.11</v>
      </c>
    </row>
    <row r="3400" spans="1:9" x14ac:dyDescent="0.35">
      <c r="A3400" s="54">
        <v>7137004</v>
      </c>
      <c r="B3400" s="43" t="s">
        <v>3357</v>
      </c>
      <c r="C3400" s="80">
        <v>15.69</v>
      </c>
      <c r="D3400" s="80">
        <v>13.87</v>
      </c>
      <c r="E3400" s="80">
        <v>18.13</v>
      </c>
      <c r="F3400" s="80">
        <v>17.16</v>
      </c>
      <c r="G3400" s="80">
        <v>8.24</v>
      </c>
      <c r="H3400" s="80">
        <v>6.29</v>
      </c>
      <c r="I3400" s="80">
        <v>18.899999999999999</v>
      </c>
    </row>
    <row r="3401" spans="1:9" x14ac:dyDescent="0.35">
      <c r="A3401" s="54">
        <v>7137006</v>
      </c>
      <c r="B3401" s="43" t="s">
        <v>3358</v>
      </c>
      <c r="C3401" s="80">
        <v>1.9</v>
      </c>
      <c r="D3401" s="80">
        <v>18.440000000000001</v>
      </c>
      <c r="E3401" s="80">
        <v>12.33</v>
      </c>
      <c r="F3401" s="80">
        <v>17.579999999999998</v>
      </c>
      <c r="G3401" s="80">
        <v>2.39</v>
      </c>
      <c r="H3401" s="80">
        <v>17.329999999999998</v>
      </c>
      <c r="I3401" s="80">
        <v>17.28</v>
      </c>
    </row>
    <row r="3402" spans="1:9" x14ac:dyDescent="0.35">
      <c r="A3402" s="54">
        <v>7137007</v>
      </c>
      <c r="B3402" s="43" t="s">
        <v>3359</v>
      </c>
      <c r="C3402" s="80">
        <v>11.02</v>
      </c>
      <c r="D3402" s="80">
        <v>20.66</v>
      </c>
      <c r="E3402" s="80">
        <v>19.07</v>
      </c>
      <c r="F3402" s="80">
        <v>16.22</v>
      </c>
      <c r="G3402" s="80">
        <v>6.02</v>
      </c>
      <c r="H3402" s="80">
        <v>13.74</v>
      </c>
      <c r="I3402" s="80">
        <v>15.88</v>
      </c>
    </row>
    <row r="3403" spans="1:9" x14ac:dyDescent="0.35">
      <c r="A3403" s="54">
        <v>7137008</v>
      </c>
      <c r="B3403" s="43" t="s">
        <v>3360</v>
      </c>
      <c r="C3403" s="80">
        <v>4.54</v>
      </c>
      <c r="D3403" s="80">
        <v>12.49</v>
      </c>
      <c r="E3403" s="80">
        <v>7.04</v>
      </c>
      <c r="F3403" s="80">
        <v>13.27</v>
      </c>
      <c r="G3403" s="80">
        <v>6.53</v>
      </c>
      <c r="H3403" s="80">
        <v>5.09</v>
      </c>
      <c r="I3403" s="80">
        <v>13.33</v>
      </c>
    </row>
    <row r="3404" spans="1:9" x14ac:dyDescent="0.35">
      <c r="A3404" s="54">
        <v>7137011</v>
      </c>
      <c r="B3404" s="43" t="s">
        <v>3361</v>
      </c>
      <c r="C3404" s="80">
        <v>10.92</v>
      </c>
      <c r="D3404" s="80">
        <v>13.34</v>
      </c>
      <c r="E3404" s="80">
        <v>18.14</v>
      </c>
      <c r="F3404" s="80">
        <v>16.73</v>
      </c>
      <c r="G3404" s="80">
        <v>7.81</v>
      </c>
      <c r="H3404" s="80">
        <v>14.66</v>
      </c>
      <c r="I3404" s="80">
        <v>18.47</v>
      </c>
    </row>
    <row r="3405" spans="1:9" x14ac:dyDescent="0.35">
      <c r="A3405" s="54">
        <v>7137014</v>
      </c>
      <c r="B3405" s="43" t="s">
        <v>3070</v>
      </c>
      <c r="C3405" s="80">
        <v>9.18</v>
      </c>
      <c r="D3405" s="80">
        <v>16.86</v>
      </c>
      <c r="E3405" s="80">
        <v>9.3800000000000008</v>
      </c>
      <c r="F3405" s="80">
        <v>18.63</v>
      </c>
      <c r="G3405" s="80">
        <v>1.52</v>
      </c>
      <c r="H3405" s="80">
        <v>6.37</v>
      </c>
      <c r="I3405" s="80">
        <v>19.84</v>
      </c>
    </row>
    <row r="3406" spans="1:9" x14ac:dyDescent="0.35">
      <c r="A3406" s="54">
        <v>7137019</v>
      </c>
      <c r="B3406" s="43" t="s">
        <v>3362</v>
      </c>
      <c r="C3406" s="80">
        <v>9.85</v>
      </c>
      <c r="D3406" s="80">
        <v>14.18</v>
      </c>
      <c r="E3406" s="80">
        <v>17.5</v>
      </c>
      <c r="F3406" s="80">
        <v>19.03</v>
      </c>
      <c r="G3406" s="80">
        <v>9.02</v>
      </c>
      <c r="H3406" s="80">
        <v>11.7</v>
      </c>
      <c r="I3406" s="80">
        <v>20.77</v>
      </c>
    </row>
    <row r="3407" spans="1:9" x14ac:dyDescent="0.35">
      <c r="A3407" s="54">
        <v>7137023</v>
      </c>
      <c r="B3407" s="43" t="s">
        <v>3363</v>
      </c>
      <c r="C3407" s="80">
        <v>6.64</v>
      </c>
      <c r="D3407" s="80">
        <v>12</v>
      </c>
      <c r="E3407" s="80">
        <v>11.69</v>
      </c>
      <c r="F3407" s="80">
        <v>11.25</v>
      </c>
      <c r="G3407" s="80">
        <v>5.31</v>
      </c>
      <c r="H3407" s="80">
        <v>6.78</v>
      </c>
      <c r="I3407" s="80">
        <v>6.78</v>
      </c>
    </row>
    <row r="3408" spans="1:9" x14ac:dyDescent="0.35">
      <c r="A3408" s="54">
        <v>7137025</v>
      </c>
      <c r="B3408" s="43" t="s">
        <v>3364</v>
      </c>
      <c r="C3408" s="80">
        <v>5.79</v>
      </c>
      <c r="D3408" s="80">
        <v>6.41</v>
      </c>
      <c r="E3408" s="80">
        <v>6.5</v>
      </c>
      <c r="F3408" s="80">
        <v>7.25</v>
      </c>
      <c r="G3408" s="80">
        <v>1.88</v>
      </c>
      <c r="H3408" s="80">
        <v>7.99</v>
      </c>
      <c r="I3408" s="80">
        <v>7.31</v>
      </c>
    </row>
    <row r="3409" spans="1:9" x14ac:dyDescent="0.35">
      <c r="A3409" s="54">
        <v>7137027</v>
      </c>
      <c r="B3409" s="43" t="s">
        <v>3365</v>
      </c>
      <c r="C3409" s="80">
        <v>5.18</v>
      </c>
      <c r="D3409" s="80">
        <v>19.649999999999999</v>
      </c>
      <c r="E3409" s="80">
        <v>5.62</v>
      </c>
      <c r="F3409" s="80">
        <v>18.89</v>
      </c>
      <c r="G3409" s="80">
        <v>6.31</v>
      </c>
      <c r="H3409" s="80">
        <v>6.73</v>
      </c>
      <c r="I3409" s="80">
        <v>6.43</v>
      </c>
    </row>
    <row r="3410" spans="1:9" x14ac:dyDescent="0.35">
      <c r="A3410" s="54">
        <v>7137029</v>
      </c>
      <c r="B3410" s="43" t="s">
        <v>3366</v>
      </c>
      <c r="C3410" s="80">
        <v>8.15</v>
      </c>
      <c r="D3410" s="80">
        <v>11.94</v>
      </c>
      <c r="E3410" s="80">
        <v>11.85</v>
      </c>
      <c r="F3410" s="80">
        <v>11.19</v>
      </c>
      <c r="G3410" s="80">
        <v>5.03</v>
      </c>
      <c r="H3410" s="80">
        <v>9.7200000000000006</v>
      </c>
      <c r="I3410" s="80">
        <v>9.7200000000000006</v>
      </c>
    </row>
    <row r="3411" spans="1:9" x14ac:dyDescent="0.35">
      <c r="A3411" s="54">
        <v>7137030</v>
      </c>
      <c r="B3411" s="43" t="s">
        <v>3367</v>
      </c>
      <c r="C3411" s="80">
        <v>2.54</v>
      </c>
      <c r="D3411" s="80">
        <v>19.84</v>
      </c>
      <c r="E3411" s="80">
        <v>3.39</v>
      </c>
      <c r="F3411" s="80">
        <v>19.079999999999998</v>
      </c>
      <c r="G3411" s="80">
        <v>3.74</v>
      </c>
      <c r="H3411" s="80">
        <v>6.92</v>
      </c>
      <c r="I3411" s="80">
        <v>3.89</v>
      </c>
    </row>
    <row r="3412" spans="1:9" x14ac:dyDescent="0.35">
      <c r="A3412" s="54">
        <v>7137034</v>
      </c>
      <c r="B3412" s="43" t="s">
        <v>3368</v>
      </c>
      <c r="C3412" s="80">
        <v>4.88</v>
      </c>
      <c r="D3412" s="80">
        <v>17.73</v>
      </c>
      <c r="E3412" s="80">
        <v>4.88</v>
      </c>
      <c r="F3412" s="80">
        <v>19.38</v>
      </c>
      <c r="G3412" s="80">
        <v>4.25</v>
      </c>
      <c r="H3412" s="80">
        <v>16.149999999999999</v>
      </c>
      <c r="I3412" s="80">
        <v>19.440000000000001</v>
      </c>
    </row>
    <row r="3413" spans="1:9" x14ac:dyDescent="0.35">
      <c r="A3413" s="54">
        <v>7137035</v>
      </c>
      <c r="B3413" s="43" t="s">
        <v>3369</v>
      </c>
      <c r="C3413" s="80">
        <v>9.4</v>
      </c>
      <c r="D3413" s="80">
        <v>22.5</v>
      </c>
      <c r="E3413" s="80">
        <v>16.98</v>
      </c>
      <c r="F3413" s="80">
        <v>12.79</v>
      </c>
      <c r="G3413" s="80">
        <v>2.68</v>
      </c>
      <c r="H3413" s="80">
        <v>12.64</v>
      </c>
      <c r="I3413" s="80">
        <v>12.44</v>
      </c>
    </row>
    <row r="3414" spans="1:9" x14ac:dyDescent="0.35">
      <c r="A3414" s="54">
        <v>7137036</v>
      </c>
      <c r="B3414" s="43" t="s">
        <v>3370</v>
      </c>
      <c r="C3414" s="80">
        <v>7.47</v>
      </c>
      <c r="D3414" s="80">
        <v>12.53</v>
      </c>
      <c r="E3414" s="80">
        <v>-9999</v>
      </c>
      <c r="F3414" s="80">
        <v>11.22</v>
      </c>
      <c r="G3414" s="80">
        <v>3.67</v>
      </c>
      <c r="H3414" s="80">
        <v>6.93</v>
      </c>
      <c r="I3414" s="80">
        <v>12.96</v>
      </c>
    </row>
    <row r="3415" spans="1:9" x14ac:dyDescent="0.35">
      <c r="A3415" s="54">
        <v>7137041</v>
      </c>
      <c r="B3415" s="43" t="s">
        <v>3371</v>
      </c>
      <c r="C3415" s="80">
        <v>6.65</v>
      </c>
      <c r="D3415" s="80">
        <v>24.74</v>
      </c>
      <c r="E3415" s="80">
        <v>6.38</v>
      </c>
      <c r="F3415" s="80">
        <v>22.69</v>
      </c>
      <c r="G3415" s="80">
        <v>6.89</v>
      </c>
      <c r="H3415" s="80">
        <v>11.77</v>
      </c>
      <c r="I3415" s="80">
        <v>6.09</v>
      </c>
    </row>
    <row r="3416" spans="1:9" x14ac:dyDescent="0.35">
      <c r="A3416" s="54">
        <v>7137043</v>
      </c>
      <c r="B3416" s="43" t="s">
        <v>3372</v>
      </c>
      <c r="C3416" s="80">
        <v>8.5299999999999994</v>
      </c>
      <c r="D3416" s="80">
        <v>9.01</v>
      </c>
      <c r="E3416" s="80">
        <v>12.78</v>
      </c>
      <c r="F3416" s="80">
        <v>12.29</v>
      </c>
      <c r="G3416" s="80">
        <v>1.87</v>
      </c>
      <c r="H3416" s="80">
        <v>9.69</v>
      </c>
      <c r="I3416" s="80">
        <v>10.41</v>
      </c>
    </row>
    <row r="3417" spans="1:9" x14ac:dyDescent="0.35">
      <c r="A3417" s="54">
        <v>7137048</v>
      </c>
      <c r="B3417" s="43" t="s">
        <v>3373</v>
      </c>
      <c r="C3417" s="80">
        <v>4.53</v>
      </c>
      <c r="D3417" s="80">
        <v>18.88</v>
      </c>
      <c r="E3417" s="80">
        <v>12.06</v>
      </c>
      <c r="F3417" s="80">
        <v>17.52</v>
      </c>
      <c r="G3417" s="80">
        <v>4.66</v>
      </c>
      <c r="H3417" s="80">
        <v>4.7699999999999996</v>
      </c>
      <c r="I3417" s="80">
        <v>4.7699999999999996</v>
      </c>
    </row>
    <row r="3418" spans="1:9" x14ac:dyDescent="0.35">
      <c r="A3418" s="54">
        <v>7137049</v>
      </c>
      <c r="B3418" s="43" t="s">
        <v>3374</v>
      </c>
      <c r="C3418" s="80">
        <v>7.57</v>
      </c>
      <c r="D3418" s="80">
        <v>10.73</v>
      </c>
      <c r="E3418" s="80">
        <v>10.58</v>
      </c>
      <c r="F3418" s="80">
        <v>12.39</v>
      </c>
      <c r="G3418" s="80">
        <v>1.52</v>
      </c>
      <c r="H3418" s="80">
        <v>13.51</v>
      </c>
      <c r="I3418" s="80">
        <v>12.44</v>
      </c>
    </row>
    <row r="3419" spans="1:9" x14ac:dyDescent="0.35">
      <c r="A3419" s="54">
        <v>7137053</v>
      </c>
      <c r="B3419" s="43" t="s">
        <v>3375</v>
      </c>
      <c r="C3419" s="80">
        <v>9.1199999999999992</v>
      </c>
      <c r="D3419" s="80">
        <v>13.58</v>
      </c>
      <c r="E3419" s="80">
        <v>10.74</v>
      </c>
      <c r="F3419" s="80">
        <v>13.4</v>
      </c>
      <c r="G3419" s="80">
        <v>4.79</v>
      </c>
      <c r="H3419" s="80">
        <v>10.39</v>
      </c>
      <c r="I3419" s="80">
        <v>10.74</v>
      </c>
    </row>
    <row r="3420" spans="1:9" x14ac:dyDescent="0.35">
      <c r="A3420" s="54">
        <v>7137055</v>
      </c>
      <c r="B3420" s="43" t="s">
        <v>3376</v>
      </c>
      <c r="C3420" s="80">
        <v>2.14</v>
      </c>
      <c r="D3420" s="80">
        <v>9.9499999999999993</v>
      </c>
      <c r="E3420" s="80">
        <v>9.09</v>
      </c>
      <c r="F3420" s="80">
        <v>10.62</v>
      </c>
      <c r="G3420" s="80">
        <v>2.1800000000000002</v>
      </c>
      <c r="H3420" s="80">
        <v>7.39</v>
      </c>
      <c r="I3420" s="80">
        <v>10.79</v>
      </c>
    </row>
    <row r="3421" spans="1:9" x14ac:dyDescent="0.35">
      <c r="A3421" s="54">
        <v>7137056</v>
      </c>
      <c r="B3421" s="43" t="s">
        <v>3377</v>
      </c>
      <c r="C3421" s="80">
        <v>3.88</v>
      </c>
      <c r="D3421" s="80">
        <v>11.57</v>
      </c>
      <c r="E3421" s="80">
        <v>8.1</v>
      </c>
      <c r="F3421" s="80">
        <v>12.6</v>
      </c>
      <c r="G3421" s="80">
        <v>4.07</v>
      </c>
      <c r="H3421" s="80">
        <v>7.69</v>
      </c>
      <c r="I3421" s="80">
        <v>7.69</v>
      </c>
    </row>
    <row r="3422" spans="1:9" x14ac:dyDescent="0.35">
      <c r="A3422" s="54">
        <v>7137057</v>
      </c>
      <c r="B3422" s="43" t="s">
        <v>3378</v>
      </c>
      <c r="C3422" s="80">
        <v>3.49</v>
      </c>
      <c r="D3422" s="80">
        <v>13.94</v>
      </c>
      <c r="E3422" s="80">
        <v>8.6199999999999992</v>
      </c>
      <c r="F3422" s="80">
        <v>12.86</v>
      </c>
      <c r="G3422" s="80">
        <v>2.6</v>
      </c>
      <c r="H3422" s="80">
        <v>10.18</v>
      </c>
      <c r="I3422" s="80">
        <v>10.24</v>
      </c>
    </row>
    <row r="3423" spans="1:9" x14ac:dyDescent="0.35">
      <c r="A3423" s="54">
        <v>7137060</v>
      </c>
      <c r="B3423" s="43" t="s">
        <v>3379</v>
      </c>
      <c r="C3423" s="80">
        <v>2.17</v>
      </c>
      <c r="D3423" s="80">
        <v>17.03</v>
      </c>
      <c r="E3423" s="80">
        <v>11.36</v>
      </c>
      <c r="F3423" s="80">
        <v>18.32</v>
      </c>
      <c r="G3423" s="80">
        <v>1.46</v>
      </c>
      <c r="H3423" s="80">
        <v>18.46</v>
      </c>
      <c r="I3423" s="80">
        <v>18.13</v>
      </c>
    </row>
    <row r="3424" spans="1:9" x14ac:dyDescent="0.35">
      <c r="A3424" s="54">
        <v>7137061</v>
      </c>
      <c r="B3424" s="43" t="s">
        <v>3380</v>
      </c>
      <c r="C3424" s="80">
        <v>5.37</v>
      </c>
      <c r="D3424" s="80">
        <v>19.63</v>
      </c>
      <c r="E3424" s="80">
        <v>10.34</v>
      </c>
      <c r="F3424" s="80">
        <v>21.28</v>
      </c>
      <c r="G3424" s="80">
        <v>4.62</v>
      </c>
      <c r="H3424" s="80">
        <v>21.78</v>
      </c>
      <c r="I3424" s="80">
        <v>21.33</v>
      </c>
    </row>
    <row r="3425" spans="1:9" x14ac:dyDescent="0.35">
      <c r="A3425" s="54">
        <v>7137063</v>
      </c>
      <c r="B3425" s="43" t="s">
        <v>2900</v>
      </c>
      <c r="C3425" s="80">
        <v>10.94</v>
      </c>
      <c r="D3425" s="80">
        <v>18.16</v>
      </c>
      <c r="E3425" s="80">
        <v>10.66</v>
      </c>
      <c r="F3425" s="80">
        <v>16.84</v>
      </c>
      <c r="G3425" s="80">
        <v>2.68</v>
      </c>
      <c r="H3425" s="80">
        <v>4.58</v>
      </c>
      <c r="I3425" s="80">
        <v>18.579999999999998</v>
      </c>
    </row>
    <row r="3426" spans="1:9" x14ac:dyDescent="0.35">
      <c r="A3426" s="54">
        <v>7137065</v>
      </c>
      <c r="B3426" s="43" t="s">
        <v>3381</v>
      </c>
      <c r="C3426" s="80">
        <v>7.56</v>
      </c>
      <c r="D3426" s="80">
        <v>17.89</v>
      </c>
      <c r="E3426" s="80">
        <v>11.93</v>
      </c>
      <c r="F3426" s="80">
        <v>15.59</v>
      </c>
      <c r="G3426" s="80">
        <v>1.71</v>
      </c>
      <c r="H3426" s="80">
        <v>8.66</v>
      </c>
      <c r="I3426" s="80">
        <v>9.83</v>
      </c>
    </row>
    <row r="3427" spans="1:9" x14ac:dyDescent="0.35">
      <c r="A3427" s="54">
        <v>7137066</v>
      </c>
      <c r="B3427" s="43" t="s">
        <v>3382</v>
      </c>
      <c r="C3427" s="80">
        <v>8.51</v>
      </c>
      <c r="D3427" s="80">
        <v>13.06</v>
      </c>
      <c r="E3427" s="80">
        <v>13.61</v>
      </c>
      <c r="F3427" s="80">
        <v>12.26</v>
      </c>
      <c r="G3427" s="80">
        <v>2.06</v>
      </c>
      <c r="H3427" s="80">
        <v>8.56</v>
      </c>
      <c r="I3427" s="80">
        <v>14</v>
      </c>
    </row>
    <row r="3428" spans="1:9" x14ac:dyDescent="0.35">
      <c r="A3428" s="54">
        <v>7137068</v>
      </c>
      <c r="B3428" s="43" t="s">
        <v>3383</v>
      </c>
      <c r="C3428" s="80">
        <v>4.08</v>
      </c>
      <c r="D3428" s="80">
        <v>6.19</v>
      </c>
      <c r="E3428" s="80">
        <v>5.26</v>
      </c>
      <c r="F3428" s="80">
        <v>6.14</v>
      </c>
      <c r="G3428" s="80">
        <v>3.23</v>
      </c>
      <c r="H3428" s="80">
        <v>6.32</v>
      </c>
      <c r="I3428" s="80">
        <v>6.76</v>
      </c>
    </row>
    <row r="3429" spans="1:9" x14ac:dyDescent="0.35">
      <c r="A3429" s="54">
        <v>7137069</v>
      </c>
      <c r="B3429" s="43" t="s">
        <v>3384</v>
      </c>
      <c r="C3429" s="80">
        <v>2.66</v>
      </c>
      <c r="D3429" s="80">
        <v>13.46</v>
      </c>
      <c r="E3429" s="80">
        <v>4</v>
      </c>
      <c r="F3429" s="80">
        <v>13.29</v>
      </c>
      <c r="G3429" s="80">
        <v>3.75</v>
      </c>
      <c r="H3429" s="80">
        <v>3.99</v>
      </c>
      <c r="I3429" s="80">
        <v>13.98</v>
      </c>
    </row>
    <row r="3430" spans="1:9" x14ac:dyDescent="0.35">
      <c r="A3430" s="54">
        <v>7137070</v>
      </c>
      <c r="B3430" s="43" t="s">
        <v>3385</v>
      </c>
      <c r="C3430" s="80">
        <v>6.42</v>
      </c>
      <c r="D3430" s="80">
        <v>15.26</v>
      </c>
      <c r="E3430" s="80">
        <v>7.99</v>
      </c>
      <c r="F3430" s="80">
        <v>14.5</v>
      </c>
      <c r="G3430" s="80">
        <v>1.61</v>
      </c>
      <c r="H3430" s="80">
        <v>6.58</v>
      </c>
      <c r="I3430" s="80">
        <v>6.58</v>
      </c>
    </row>
    <row r="3431" spans="1:9" x14ac:dyDescent="0.35">
      <c r="A3431" s="54">
        <v>7137074</v>
      </c>
      <c r="B3431" s="43" t="s">
        <v>3386</v>
      </c>
      <c r="C3431" s="80">
        <v>9.02</v>
      </c>
      <c r="D3431" s="80">
        <v>7.52</v>
      </c>
      <c r="E3431" s="80">
        <v>10.53</v>
      </c>
      <c r="F3431" s="80">
        <v>10.83</v>
      </c>
      <c r="G3431" s="80">
        <v>4.47</v>
      </c>
      <c r="H3431" s="80">
        <v>10.39</v>
      </c>
      <c r="I3431" s="80">
        <v>12.57</v>
      </c>
    </row>
    <row r="3432" spans="1:9" x14ac:dyDescent="0.35">
      <c r="A3432" s="54">
        <v>7137077</v>
      </c>
      <c r="B3432" s="43" t="s">
        <v>3387</v>
      </c>
      <c r="C3432" s="80">
        <v>14.22</v>
      </c>
      <c r="D3432" s="80">
        <v>18.55</v>
      </c>
      <c r="E3432" s="80">
        <v>13.46</v>
      </c>
      <c r="F3432" s="80">
        <v>20.45</v>
      </c>
      <c r="G3432" s="80">
        <v>5.15</v>
      </c>
      <c r="H3432" s="80">
        <v>7.2</v>
      </c>
      <c r="I3432" s="80">
        <v>22.19</v>
      </c>
    </row>
    <row r="3433" spans="1:9" x14ac:dyDescent="0.35">
      <c r="A3433" s="54">
        <v>7137079</v>
      </c>
      <c r="B3433" s="43" t="s">
        <v>3388</v>
      </c>
      <c r="C3433" s="80">
        <v>13.05</v>
      </c>
      <c r="D3433" s="80">
        <v>18.059999999999999</v>
      </c>
      <c r="E3433" s="80">
        <v>14.61</v>
      </c>
      <c r="F3433" s="80">
        <v>16.79</v>
      </c>
      <c r="G3433" s="80">
        <v>6.28</v>
      </c>
      <c r="H3433" s="80">
        <v>1.38</v>
      </c>
      <c r="I3433" s="80">
        <v>18.54</v>
      </c>
    </row>
    <row r="3434" spans="1:9" x14ac:dyDescent="0.35">
      <c r="A3434" s="54">
        <v>7137080</v>
      </c>
      <c r="B3434" s="43" t="s">
        <v>3389</v>
      </c>
      <c r="C3434" s="80">
        <v>4.8</v>
      </c>
      <c r="D3434" s="80">
        <v>17.899999999999999</v>
      </c>
      <c r="E3434" s="80">
        <v>5.17</v>
      </c>
      <c r="F3434" s="80">
        <v>17.14</v>
      </c>
      <c r="G3434" s="80">
        <v>4.28</v>
      </c>
      <c r="H3434" s="80">
        <v>9.2200000000000006</v>
      </c>
      <c r="I3434" s="80">
        <v>5.45</v>
      </c>
    </row>
    <row r="3435" spans="1:9" x14ac:dyDescent="0.35">
      <c r="A3435" s="54">
        <v>7137081</v>
      </c>
      <c r="B3435" s="43" t="s">
        <v>3390</v>
      </c>
      <c r="C3435" s="80">
        <v>2.94</v>
      </c>
      <c r="D3435" s="80">
        <v>11.04</v>
      </c>
      <c r="E3435" s="80">
        <v>6.87</v>
      </c>
      <c r="F3435" s="80">
        <v>9.51</v>
      </c>
      <c r="G3435" s="80">
        <v>2.06</v>
      </c>
      <c r="H3435" s="80">
        <v>9.2100000000000009</v>
      </c>
      <c r="I3435" s="80">
        <v>10.029999999999999</v>
      </c>
    </row>
    <row r="3436" spans="1:9" x14ac:dyDescent="0.35">
      <c r="A3436" s="54">
        <v>7137086</v>
      </c>
      <c r="B3436" s="43" t="s">
        <v>3391</v>
      </c>
      <c r="C3436" s="80">
        <v>3.53</v>
      </c>
      <c r="D3436" s="80">
        <v>15.07</v>
      </c>
      <c r="E3436" s="80">
        <v>12.69</v>
      </c>
      <c r="F3436" s="80">
        <v>14.83</v>
      </c>
      <c r="G3436" s="80">
        <v>2.97</v>
      </c>
      <c r="H3436" s="80">
        <v>10.72</v>
      </c>
      <c r="I3436" s="80">
        <v>11.3</v>
      </c>
    </row>
    <row r="3437" spans="1:9" x14ac:dyDescent="0.35">
      <c r="A3437" s="54">
        <v>7137087</v>
      </c>
      <c r="B3437" s="43" t="s">
        <v>3392</v>
      </c>
      <c r="C3437" s="80">
        <v>5.0599999999999996</v>
      </c>
      <c r="D3437" s="80">
        <v>19.12</v>
      </c>
      <c r="E3437" s="80">
        <v>6.31</v>
      </c>
      <c r="F3437" s="80">
        <v>19.68</v>
      </c>
      <c r="G3437" s="80">
        <v>5.34</v>
      </c>
      <c r="H3437" s="80">
        <v>11.42</v>
      </c>
      <c r="I3437" s="80">
        <v>6.71</v>
      </c>
    </row>
    <row r="3438" spans="1:9" x14ac:dyDescent="0.35">
      <c r="A3438" s="54">
        <v>7137088</v>
      </c>
      <c r="B3438" s="43" t="s">
        <v>3393</v>
      </c>
      <c r="C3438" s="80">
        <v>2.36</v>
      </c>
      <c r="D3438" s="80">
        <v>9.34</v>
      </c>
      <c r="E3438" s="80">
        <v>5.9</v>
      </c>
      <c r="F3438" s="80">
        <v>10.5</v>
      </c>
      <c r="G3438" s="80">
        <v>3.05</v>
      </c>
      <c r="H3438" s="80">
        <v>4.17</v>
      </c>
      <c r="I3438" s="80">
        <v>4.17</v>
      </c>
    </row>
    <row r="3439" spans="1:9" x14ac:dyDescent="0.35">
      <c r="A3439" s="54">
        <v>7137089</v>
      </c>
      <c r="B3439" s="43" t="s">
        <v>3394</v>
      </c>
      <c r="C3439" s="80">
        <v>2.98</v>
      </c>
      <c r="D3439" s="80">
        <v>15.99</v>
      </c>
      <c r="E3439" s="80">
        <v>10.33</v>
      </c>
      <c r="F3439" s="80">
        <v>15.23</v>
      </c>
      <c r="G3439" s="80">
        <v>3.44</v>
      </c>
      <c r="H3439" s="80">
        <v>3.66</v>
      </c>
      <c r="I3439" s="80">
        <v>3.7</v>
      </c>
    </row>
    <row r="3440" spans="1:9" x14ac:dyDescent="0.35">
      <c r="A3440" s="54">
        <v>7137092</v>
      </c>
      <c r="B3440" s="43" t="s">
        <v>3395</v>
      </c>
      <c r="C3440" s="80">
        <v>1.17</v>
      </c>
      <c r="D3440" s="80">
        <v>13.67</v>
      </c>
      <c r="E3440" s="80">
        <v>13.09</v>
      </c>
      <c r="F3440" s="80">
        <v>12.35</v>
      </c>
      <c r="G3440" s="80">
        <v>7.39</v>
      </c>
      <c r="H3440" s="80">
        <v>13.7</v>
      </c>
      <c r="I3440" s="80">
        <v>14.1</v>
      </c>
    </row>
    <row r="3441" spans="1:9" x14ac:dyDescent="0.35">
      <c r="A3441" s="54">
        <v>7137093</v>
      </c>
      <c r="B3441" s="43" t="s">
        <v>3396</v>
      </c>
      <c r="C3441" s="80">
        <v>8.0500000000000007</v>
      </c>
      <c r="D3441" s="80">
        <v>16.13</v>
      </c>
      <c r="E3441" s="80">
        <v>9.7799999999999994</v>
      </c>
      <c r="F3441" s="80">
        <v>17.79</v>
      </c>
      <c r="G3441" s="80">
        <v>1.81</v>
      </c>
      <c r="H3441" s="80">
        <v>14.81</v>
      </c>
      <c r="I3441" s="80">
        <v>17.84</v>
      </c>
    </row>
    <row r="3442" spans="1:9" x14ac:dyDescent="0.35">
      <c r="A3442" s="54">
        <v>7137095</v>
      </c>
      <c r="B3442" s="43" t="s">
        <v>3397</v>
      </c>
      <c r="C3442" s="80">
        <v>8.36</v>
      </c>
      <c r="D3442" s="80">
        <v>21.68</v>
      </c>
      <c r="E3442" s="80">
        <v>8.92</v>
      </c>
      <c r="F3442" s="80">
        <v>19.420000000000002</v>
      </c>
      <c r="G3442" s="80">
        <v>5.45</v>
      </c>
      <c r="H3442" s="80">
        <v>9.0399999999999991</v>
      </c>
      <c r="I3442" s="80">
        <v>9</v>
      </c>
    </row>
    <row r="3443" spans="1:9" x14ac:dyDescent="0.35">
      <c r="A3443" s="54">
        <v>7137096</v>
      </c>
      <c r="B3443" s="43" t="s">
        <v>3398</v>
      </c>
      <c r="C3443" s="80">
        <v>4.2</v>
      </c>
      <c r="D3443" s="80">
        <v>11.34</v>
      </c>
      <c r="E3443" s="80">
        <v>8.64</v>
      </c>
      <c r="F3443" s="80">
        <v>11.85</v>
      </c>
      <c r="G3443" s="80">
        <v>1.51</v>
      </c>
      <c r="H3443" s="80">
        <v>7.37</v>
      </c>
      <c r="I3443" s="80">
        <v>7.37</v>
      </c>
    </row>
    <row r="3444" spans="1:9" x14ac:dyDescent="0.35">
      <c r="A3444" s="54">
        <v>7137097</v>
      </c>
      <c r="B3444" s="43" t="s">
        <v>3399</v>
      </c>
      <c r="C3444" s="80">
        <v>6.84</v>
      </c>
      <c r="D3444" s="80">
        <v>7.23</v>
      </c>
      <c r="E3444" s="80">
        <v>7.64</v>
      </c>
      <c r="F3444" s="80">
        <v>8.1999999999999993</v>
      </c>
      <c r="G3444" s="80">
        <v>1.79</v>
      </c>
      <c r="H3444" s="80">
        <v>8.98</v>
      </c>
      <c r="I3444" s="80">
        <v>8.25</v>
      </c>
    </row>
    <row r="3445" spans="1:9" x14ac:dyDescent="0.35">
      <c r="A3445" s="54">
        <v>7137099</v>
      </c>
      <c r="B3445" s="43" t="s">
        <v>3400</v>
      </c>
      <c r="C3445" s="80">
        <v>7.52</v>
      </c>
      <c r="D3445" s="80">
        <v>24.72</v>
      </c>
      <c r="E3445" s="80">
        <v>14.74</v>
      </c>
      <c r="F3445" s="80">
        <v>13.62</v>
      </c>
      <c r="G3445" s="80">
        <v>7.33</v>
      </c>
      <c r="H3445" s="80">
        <v>13.47</v>
      </c>
      <c r="I3445" s="80">
        <v>13.27</v>
      </c>
    </row>
    <row r="3446" spans="1:9" x14ac:dyDescent="0.35">
      <c r="A3446" s="54">
        <v>7137101</v>
      </c>
      <c r="B3446" s="43" t="s">
        <v>3401</v>
      </c>
      <c r="C3446" s="80">
        <v>3.45</v>
      </c>
      <c r="D3446" s="80">
        <v>10.67</v>
      </c>
      <c r="E3446" s="80">
        <v>6.2</v>
      </c>
      <c r="F3446" s="80">
        <v>10.45</v>
      </c>
      <c r="G3446" s="80">
        <v>2.2999999999999998</v>
      </c>
      <c r="H3446" s="80">
        <v>4.1500000000000004</v>
      </c>
      <c r="I3446" s="80">
        <v>11.4</v>
      </c>
    </row>
    <row r="3447" spans="1:9" x14ac:dyDescent="0.35">
      <c r="A3447" s="54">
        <v>7137102</v>
      </c>
      <c r="B3447" s="43" t="s">
        <v>3402</v>
      </c>
      <c r="C3447" s="80">
        <v>4.96</v>
      </c>
      <c r="D3447" s="80">
        <v>11.57</v>
      </c>
      <c r="E3447" s="80">
        <v>11.62</v>
      </c>
      <c r="F3447" s="80">
        <v>12.2</v>
      </c>
      <c r="G3447" s="80">
        <v>3.42</v>
      </c>
      <c r="H3447" s="80">
        <v>7.11</v>
      </c>
      <c r="I3447" s="80">
        <v>7.22</v>
      </c>
    </row>
    <row r="3448" spans="1:9" x14ac:dyDescent="0.35">
      <c r="A3448" s="54">
        <v>7137105</v>
      </c>
      <c r="B3448" s="43" t="s">
        <v>3403</v>
      </c>
      <c r="C3448" s="80">
        <v>11.1</v>
      </c>
      <c r="D3448" s="80">
        <v>16.16</v>
      </c>
      <c r="E3448" s="80">
        <v>16.29</v>
      </c>
      <c r="F3448" s="80">
        <v>14.84</v>
      </c>
      <c r="G3448" s="80">
        <v>7.61</v>
      </c>
      <c r="H3448" s="80">
        <v>9.2899999999999991</v>
      </c>
      <c r="I3448" s="80">
        <v>16.579999999999998</v>
      </c>
    </row>
    <row r="3449" spans="1:9" x14ac:dyDescent="0.35">
      <c r="A3449" s="54">
        <v>7137106</v>
      </c>
      <c r="B3449" s="43" t="s">
        <v>3404</v>
      </c>
      <c r="C3449" s="80">
        <v>5.2</v>
      </c>
      <c r="D3449" s="80">
        <v>14.87</v>
      </c>
      <c r="E3449" s="80">
        <v>5.13</v>
      </c>
      <c r="F3449" s="80">
        <v>16.52</v>
      </c>
      <c r="G3449" s="80">
        <v>4.57</v>
      </c>
      <c r="H3449" s="80">
        <v>16.440000000000001</v>
      </c>
      <c r="I3449" s="80">
        <v>16.57</v>
      </c>
    </row>
    <row r="3450" spans="1:9" x14ac:dyDescent="0.35">
      <c r="A3450" s="54">
        <v>7137110</v>
      </c>
      <c r="B3450" s="43" t="s">
        <v>3348</v>
      </c>
      <c r="C3450" s="80">
        <v>11.59</v>
      </c>
      <c r="D3450" s="80">
        <v>11.93</v>
      </c>
      <c r="E3450" s="80">
        <v>15.74</v>
      </c>
      <c r="F3450" s="80">
        <v>14.63</v>
      </c>
      <c r="G3450" s="80">
        <v>2.16</v>
      </c>
      <c r="H3450" s="80">
        <v>10.67</v>
      </c>
      <c r="I3450" s="80">
        <v>16.37</v>
      </c>
    </row>
    <row r="3451" spans="1:9" x14ac:dyDescent="0.35">
      <c r="A3451" s="54">
        <v>7137112</v>
      </c>
      <c r="B3451" s="43" t="s">
        <v>3405</v>
      </c>
      <c r="C3451" s="80">
        <v>7.17</v>
      </c>
      <c r="D3451" s="80">
        <v>12.34</v>
      </c>
      <c r="E3451" s="80">
        <v>12.45</v>
      </c>
      <c r="F3451" s="80">
        <v>13</v>
      </c>
      <c r="G3451" s="80">
        <v>1.1100000000000001</v>
      </c>
      <c r="H3451" s="80">
        <v>9.08</v>
      </c>
      <c r="I3451" s="80">
        <v>9.08</v>
      </c>
    </row>
    <row r="3452" spans="1:9" x14ac:dyDescent="0.35">
      <c r="A3452" s="54">
        <v>7137113</v>
      </c>
      <c r="B3452" s="43" t="s">
        <v>3406</v>
      </c>
      <c r="C3452" s="80">
        <v>8.64</v>
      </c>
      <c r="D3452" s="80">
        <v>22.12</v>
      </c>
      <c r="E3452" s="80">
        <v>19.350000000000001</v>
      </c>
      <c r="F3452" s="80">
        <v>18.12</v>
      </c>
      <c r="G3452" s="80">
        <v>7.6</v>
      </c>
      <c r="H3452" s="80">
        <v>15.1</v>
      </c>
      <c r="I3452" s="80">
        <v>17.78</v>
      </c>
    </row>
    <row r="3453" spans="1:9" x14ac:dyDescent="0.35">
      <c r="A3453" s="54">
        <v>7137114</v>
      </c>
      <c r="B3453" s="43" t="s">
        <v>3407</v>
      </c>
      <c r="C3453" s="80">
        <v>5.55</v>
      </c>
      <c r="D3453" s="80">
        <v>25.43</v>
      </c>
      <c r="E3453" s="80">
        <v>5.25</v>
      </c>
      <c r="F3453" s="80">
        <v>24.94</v>
      </c>
      <c r="G3453" s="80">
        <v>5.29</v>
      </c>
      <c r="H3453" s="80">
        <v>13.54</v>
      </c>
      <c r="I3453" s="80">
        <v>4.33</v>
      </c>
    </row>
    <row r="3454" spans="1:9" x14ac:dyDescent="0.35">
      <c r="A3454" s="54">
        <v>7137201</v>
      </c>
      <c r="B3454" s="43" t="s">
        <v>3408</v>
      </c>
      <c r="C3454" s="80">
        <v>2.16</v>
      </c>
      <c r="D3454" s="80">
        <v>22.85</v>
      </c>
      <c r="E3454" s="80">
        <v>12.25</v>
      </c>
      <c r="F3454" s="80">
        <v>19.22</v>
      </c>
      <c r="G3454" s="80">
        <v>4.55</v>
      </c>
      <c r="H3454" s="80">
        <v>10.49</v>
      </c>
      <c r="I3454" s="80">
        <v>12.37</v>
      </c>
    </row>
    <row r="3455" spans="1:9" x14ac:dyDescent="0.35">
      <c r="A3455" s="54">
        <v>7137202</v>
      </c>
      <c r="B3455" s="43" t="s">
        <v>3409</v>
      </c>
      <c r="C3455" s="80">
        <v>2.5</v>
      </c>
      <c r="D3455" s="80">
        <v>9.16</v>
      </c>
      <c r="E3455" s="80">
        <v>13.64</v>
      </c>
      <c r="F3455" s="80">
        <v>8.5500000000000007</v>
      </c>
      <c r="G3455" s="80">
        <v>3.16</v>
      </c>
      <c r="H3455" s="80">
        <v>9.9700000000000006</v>
      </c>
      <c r="I3455" s="80">
        <v>10.02</v>
      </c>
    </row>
    <row r="3456" spans="1:9" x14ac:dyDescent="0.35">
      <c r="A3456" s="54">
        <v>7137203</v>
      </c>
      <c r="B3456" s="43" t="s">
        <v>3410</v>
      </c>
      <c r="C3456" s="80">
        <v>2.91</v>
      </c>
      <c r="D3456" s="80">
        <v>9.11</v>
      </c>
      <c r="E3456" s="80">
        <v>7.58</v>
      </c>
      <c r="F3456" s="80">
        <v>11.78</v>
      </c>
      <c r="G3456" s="80">
        <v>3.36</v>
      </c>
      <c r="H3456" s="80">
        <v>4.95</v>
      </c>
      <c r="I3456" s="80">
        <v>5.41</v>
      </c>
    </row>
    <row r="3457" spans="1:9" x14ac:dyDescent="0.35">
      <c r="A3457" s="54">
        <v>7137204</v>
      </c>
      <c r="B3457" s="43" t="s">
        <v>3411</v>
      </c>
      <c r="C3457" s="80">
        <v>3.4</v>
      </c>
      <c r="D3457" s="80">
        <v>14.78</v>
      </c>
      <c r="E3457" s="80">
        <v>13.93</v>
      </c>
      <c r="F3457" s="80">
        <v>10.26</v>
      </c>
      <c r="G3457" s="80">
        <v>2.62</v>
      </c>
      <c r="H3457" s="80">
        <v>12.7</v>
      </c>
      <c r="I3457" s="80">
        <v>11.93</v>
      </c>
    </row>
    <row r="3458" spans="1:9" x14ac:dyDescent="0.35">
      <c r="A3458" s="54">
        <v>7137205</v>
      </c>
      <c r="B3458" s="43" t="s">
        <v>3412</v>
      </c>
      <c r="C3458" s="80">
        <v>4.96</v>
      </c>
      <c r="D3458" s="80">
        <v>22.21</v>
      </c>
      <c r="E3458" s="80">
        <v>13.46</v>
      </c>
      <c r="F3458" s="80">
        <v>21.68</v>
      </c>
      <c r="G3458" s="80">
        <v>6.43</v>
      </c>
      <c r="H3458" s="80">
        <v>13.24</v>
      </c>
      <c r="I3458" s="80">
        <v>13.79</v>
      </c>
    </row>
    <row r="3459" spans="1:9" x14ac:dyDescent="0.35">
      <c r="A3459" s="54">
        <v>7137206</v>
      </c>
      <c r="B3459" s="43" t="s">
        <v>3413</v>
      </c>
      <c r="C3459" s="80">
        <v>8.18</v>
      </c>
      <c r="D3459" s="80">
        <v>21.57</v>
      </c>
      <c r="E3459" s="80">
        <v>11.12</v>
      </c>
      <c r="F3459" s="80">
        <v>23.5</v>
      </c>
      <c r="G3459" s="80">
        <v>2.97</v>
      </c>
      <c r="H3459" s="80">
        <v>12.01</v>
      </c>
      <c r="I3459" s="80">
        <v>17.010000000000002</v>
      </c>
    </row>
    <row r="3460" spans="1:9" x14ac:dyDescent="0.35">
      <c r="A3460" s="54">
        <v>7137207</v>
      </c>
      <c r="B3460" s="43" t="s">
        <v>3414</v>
      </c>
      <c r="C3460" s="80">
        <v>4.38</v>
      </c>
      <c r="D3460" s="80">
        <v>15.19</v>
      </c>
      <c r="E3460" s="80">
        <v>14.65</v>
      </c>
      <c r="F3460" s="80">
        <v>14.77</v>
      </c>
      <c r="G3460" s="80">
        <v>3.89</v>
      </c>
      <c r="H3460" s="80">
        <v>10.53</v>
      </c>
      <c r="I3460" s="80">
        <v>14.89</v>
      </c>
    </row>
    <row r="3461" spans="1:9" x14ac:dyDescent="0.35">
      <c r="A3461" s="54">
        <v>7137208</v>
      </c>
      <c r="B3461" s="43" t="s">
        <v>3415</v>
      </c>
      <c r="C3461" s="80">
        <v>6.26</v>
      </c>
      <c r="D3461" s="80">
        <v>26.7</v>
      </c>
      <c r="E3461" s="80">
        <v>7</v>
      </c>
      <c r="F3461" s="80">
        <v>23.76</v>
      </c>
      <c r="G3461" s="80">
        <v>5.25</v>
      </c>
      <c r="H3461" s="80">
        <v>12.8</v>
      </c>
      <c r="I3461" s="80">
        <v>6.54</v>
      </c>
    </row>
    <row r="3462" spans="1:9" x14ac:dyDescent="0.35">
      <c r="A3462" s="54">
        <v>7137209</v>
      </c>
      <c r="B3462" s="43" t="s">
        <v>3416</v>
      </c>
      <c r="C3462" s="80">
        <v>1.91</v>
      </c>
      <c r="D3462" s="80">
        <v>7.11</v>
      </c>
      <c r="E3462" s="80">
        <v>14.66</v>
      </c>
      <c r="F3462" s="80">
        <v>10.220000000000001</v>
      </c>
      <c r="G3462" s="80">
        <v>2.12</v>
      </c>
      <c r="H3462" s="80">
        <v>6.73</v>
      </c>
      <c r="I3462" s="80">
        <v>6.73</v>
      </c>
    </row>
    <row r="3463" spans="1:9" x14ac:dyDescent="0.35">
      <c r="A3463" s="54">
        <v>7137211</v>
      </c>
      <c r="B3463" s="43" t="s">
        <v>3417</v>
      </c>
      <c r="C3463" s="80">
        <v>2.4300000000000002</v>
      </c>
      <c r="D3463" s="80">
        <v>7.72</v>
      </c>
      <c r="E3463" s="80">
        <v>9.42</v>
      </c>
      <c r="F3463" s="80">
        <v>8.14</v>
      </c>
      <c r="G3463" s="80">
        <v>2.36</v>
      </c>
      <c r="H3463" s="80">
        <v>7.02</v>
      </c>
      <c r="I3463" s="80">
        <v>6.96</v>
      </c>
    </row>
    <row r="3464" spans="1:9" x14ac:dyDescent="0.35">
      <c r="A3464" s="54">
        <v>7137212</v>
      </c>
      <c r="B3464" s="43" t="s">
        <v>3418</v>
      </c>
      <c r="C3464" s="80">
        <v>4.3600000000000003</v>
      </c>
      <c r="D3464" s="80">
        <v>19.510000000000002</v>
      </c>
      <c r="E3464" s="80">
        <v>8.19</v>
      </c>
      <c r="F3464" s="80">
        <v>16.05</v>
      </c>
      <c r="G3464" s="80">
        <v>3.76</v>
      </c>
      <c r="H3464" s="80">
        <v>5.22</v>
      </c>
      <c r="I3464" s="80">
        <v>13.42</v>
      </c>
    </row>
    <row r="3465" spans="1:9" x14ac:dyDescent="0.35">
      <c r="A3465" s="54">
        <v>7137214</v>
      </c>
      <c r="B3465" s="43" t="s">
        <v>3419</v>
      </c>
      <c r="C3465" s="80">
        <v>4.57</v>
      </c>
      <c r="D3465" s="80">
        <v>25.29</v>
      </c>
      <c r="E3465" s="80">
        <v>10.28</v>
      </c>
      <c r="F3465" s="80">
        <v>21.42</v>
      </c>
      <c r="G3465" s="80">
        <v>3.47</v>
      </c>
      <c r="H3465" s="80">
        <v>10.199999999999999</v>
      </c>
      <c r="I3465" s="80">
        <v>9.67</v>
      </c>
    </row>
    <row r="3466" spans="1:9" x14ac:dyDescent="0.35">
      <c r="A3466" s="54">
        <v>7137215</v>
      </c>
      <c r="B3466" s="43" t="s">
        <v>3420</v>
      </c>
      <c r="C3466" s="80">
        <v>13.74</v>
      </c>
      <c r="D3466" s="80">
        <v>19.12</v>
      </c>
      <c r="E3466" s="80">
        <v>18.25</v>
      </c>
      <c r="F3466" s="80">
        <v>29.36</v>
      </c>
      <c r="G3466" s="80">
        <v>8.0299999999999994</v>
      </c>
      <c r="H3466" s="80">
        <v>17.82</v>
      </c>
      <c r="I3466" s="80">
        <v>19.72</v>
      </c>
    </row>
    <row r="3467" spans="1:9" x14ac:dyDescent="0.35">
      <c r="A3467" s="54">
        <v>7137216</v>
      </c>
      <c r="B3467" s="43" t="s">
        <v>3421</v>
      </c>
      <c r="C3467" s="80">
        <v>2.89</v>
      </c>
      <c r="D3467" s="80">
        <v>3.83</v>
      </c>
      <c r="E3467" s="80">
        <v>11</v>
      </c>
      <c r="F3467" s="80">
        <v>8.48</v>
      </c>
      <c r="G3467" s="80">
        <v>2.7</v>
      </c>
      <c r="H3467" s="80">
        <v>4.33</v>
      </c>
      <c r="I3467" s="80">
        <v>4.33</v>
      </c>
    </row>
    <row r="3468" spans="1:9" x14ac:dyDescent="0.35">
      <c r="A3468" s="54">
        <v>7137217</v>
      </c>
      <c r="B3468" s="43" t="s">
        <v>3422</v>
      </c>
      <c r="C3468" s="80">
        <v>5.21</v>
      </c>
      <c r="D3468" s="80">
        <v>19.309999999999999</v>
      </c>
      <c r="E3468" s="80">
        <v>8.65</v>
      </c>
      <c r="F3468" s="80">
        <v>17.66</v>
      </c>
      <c r="G3468" s="80">
        <v>3.15</v>
      </c>
      <c r="H3468" s="80">
        <v>6.11</v>
      </c>
      <c r="I3468" s="80">
        <v>17.22</v>
      </c>
    </row>
    <row r="3469" spans="1:9" x14ac:dyDescent="0.35">
      <c r="A3469" s="54">
        <v>7137218</v>
      </c>
      <c r="B3469" s="43" t="s">
        <v>3423</v>
      </c>
      <c r="C3469" s="80">
        <v>3.07</v>
      </c>
      <c r="D3469" s="80">
        <v>12.21</v>
      </c>
      <c r="E3469" s="80">
        <v>5.59</v>
      </c>
      <c r="F3469" s="80">
        <v>12.56</v>
      </c>
      <c r="G3469" s="80">
        <v>1.27</v>
      </c>
      <c r="H3469" s="80">
        <v>7.14</v>
      </c>
      <c r="I3469" s="80">
        <v>9.2899999999999991</v>
      </c>
    </row>
    <row r="3470" spans="1:9" x14ac:dyDescent="0.35">
      <c r="A3470" s="54">
        <v>7137219</v>
      </c>
      <c r="B3470" s="43" t="s">
        <v>3424</v>
      </c>
      <c r="C3470" s="80">
        <v>6.34</v>
      </c>
      <c r="D3470" s="80">
        <v>15.93</v>
      </c>
      <c r="E3470" s="80">
        <v>18.489999999999998</v>
      </c>
      <c r="F3470" s="80">
        <v>12.5</v>
      </c>
      <c r="G3470" s="80">
        <v>8.34</v>
      </c>
      <c r="H3470" s="80">
        <v>12.92</v>
      </c>
      <c r="I3470" s="80">
        <v>14.13</v>
      </c>
    </row>
    <row r="3471" spans="1:9" x14ac:dyDescent="0.35">
      <c r="A3471" s="54">
        <v>7137220</v>
      </c>
      <c r="B3471" s="43" t="s">
        <v>3425</v>
      </c>
      <c r="C3471" s="80">
        <v>2.66</v>
      </c>
      <c r="D3471" s="80">
        <v>21.52</v>
      </c>
      <c r="E3471" s="80">
        <v>11.76</v>
      </c>
      <c r="F3471" s="80">
        <v>19.489999999999998</v>
      </c>
      <c r="G3471" s="80">
        <v>1.7</v>
      </c>
      <c r="H3471" s="80">
        <v>7.8</v>
      </c>
      <c r="I3471" s="80">
        <v>13.09</v>
      </c>
    </row>
    <row r="3472" spans="1:9" x14ac:dyDescent="0.35">
      <c r="A3472" s="54">
        <v>7137221</v>
      </c>
      <c r="B3472" s="43" t="s">
        <v>3426</v>
      </c>
      <c r="C3472" s="80">
        <v>4.8099999999999996</v>
      </c>
      <c r="D3472" s="80">
        <v>14.73</v>
      </c>
      <c r="E3472" s="80">
        <v>14.66</v>
      </c>
      <c r="F3472" s="80">
        <v>13.78</v>
      </c>
      <c r="G3472" s="80">
        <v>4.29</v>
      </c>
      <c r="H3472" s="80">
        <v>15.31</v>
      </c>
      <c r="I3472" s="80">
        <v>14.5</v>
      </c>
    </row>
    <row r="3473" spans="1:9" x14ac:dyDescent="0.35">
      <c r="A3473" s="54">
        <v>7137222</v>
      </c>
      <c r="B3473" s="43" t="s">
        <v>3427</v>
      </c>
      <c r="C3473" s="80">
        <v>1.82</v>
      </c>
      <c r="D3473" s="80">
        <v>9.33</v>
      </c>
      <c r="E3473" s="80">
        <v>14.89</v>
      </c>
      <c r="F3473" s="80">
        <v>9.6999999999999993</v>
      </c>
      <c r="G3473" s="80">
        <v>1.34</v>
      </c>
      <c r="H3473" s="80">
        <v>8.76</v>
      </c>
      <c r="I3473" s="80">
        <v>8.76</v>
      </c>
    </row>
    <row r="3474" spans="1:9" x14ac:dyDescent="0.35">
      <c r="A3474" s="54">
        <v>7137223</v>
      </c>
      <c r="B3474" s="43" t="s">
        <v>3428</v>
      </c>
      <c r="C3474" s="80">
        <v>2.57</v>
      </c>
      <c r="D3474" s="80">
        <v>15.38</v>
      </c>
      <c r="E3474" s="80">
        <v>15.72</v>
      </c>
      <c r="F3474" s="80">
        <v>8.0399999999999991</v>
      </c>
      <c r="G3474" s="80">
        <v>2.19</v>
      </c>
      <c r="H3474" s="80">
        <v>10.16</v>
      </c>
      <c r="I3474" s="80">
        <v>9.43</v>
      </c>
    </row>
    <row r="3475" spans="1:9" x14ac:dyDescent="0.35">
      <c r="A3475" s="54">
        <v>7137224</v>
      </c>
      <c r="B3475" s="43" t="s">
        <v>3429</v>
      </c>
      <c r="C3475" s="80">
        <v>3.48</v>
      </c>
      <c r="D3475" s="80">
        <v>9.94</v>
      </c>
      <c r="E3475" s="80">
        <v>7.76</v>
      </c>
      <c r="F3475" s="80">
        <v>10.49</v>
      </c>
      <c r="G3475" s="80">
        <v>3.62</v>
      </c>
      <c r="H3475" s="80">
        <v>6.18</v>
      </c>
      <c r="I3475" s="80">
        <v>9.02</v>
      </c>
    </row>
    <row r="3476" spans="1:9" x14ac:dyDescent="0.35">
      <c r="A3476" s="54">
        <v>7137225</v>
      </c>
      <c r="B3476" s="43" t="s">
        <v>3430</v>
      </c>
      <c r="C3476" s="80">
        <v>2.11</v>
      </c>
      <c r="D3476" s="80">
        <v>5.88</v>
      </c>
      <c r="E3476" s="80">
        <v>11.55</v>
      </c>
      <c r="F3476" s="80">
        <v>10.050000000000001</v>
      </c>
      <c r="G3476" s="80">
        <v>2.71</v>
      </c>
      <c r="H3476" s="80">
        <v>5.46</v>
      </c>
      <c r="I3476" s="80">
        <v>5.46</v>
      </c>
    </row>
    <row r="3477" spans="1:9" x14ac:dyDescent="0.35">
      <c r="A3477" s="54">
        <v>7137226</v>
      </c>
      <c r="B3477" s="43" t="s">
        <v>3431</v>
      </c>
      <c r="C3477" s="80">
        <v>3.17</v>
      </c>
      <c r="D3477" s="80">
        <v>12.26</v>
      </c>
      <c r="E3477" s="80">
        <v>4.88</v>
      </c>
      <c r="F3477" s="80">
        <v>13.09</v>
      </c>
      <c r="G3477" s="80">
        <v>4</v>
      </c>
      <c r="H3477" s="80">
        <v>5.87</v>
      </c>
      <c r="I3477" s="80">
        <v>9.34</v>
      </c>
    </row>
    <row r="3478" spans="1:9" x14ac:dyDescent="0.35">
      <c r="A3478" s="54">
        <v>7137227</v>
      </c>
      <c r="B3478" s="43" t="s">
        <v>3432</v>
      </c>
      <c r="C3478" s="80">
        <v>2.11</v>
      </c>
      <c r="D3478" s="80">
        <v>11.78</v>
      </c>
      <c r="E3478" s="80">
        <v>12.84</v>
      </c>
      <c r="F3478" s="80">
        <v>12.21</v>
      </c>
      <c r="G3478" s="80">
        <v>1.7</v>
      </c>
      <c r="H3478" s="80">
        <v>9.81</v>
      </c>
      <c r="I3478" s="80">
        <v>8.92</v>
      </c>
    </row>
    <row r="3479" spans="1:9" x14ac:dyDescent="0.35">
      <c r="A3479" s="54">
        <v>7137228</v>
      </c>
      <c r="B3479" s="43" t="s">
        <v>3433</v>
      </c>
      <c r="C3479" s="80">
        <v>1.73</v>
      </c>
      <c r="D3479" s="80">
        <v>6.93</v>
      </c>
      <c r="E3479" s="80">
        <v>7.13</v>
      </c>
      <c r="F3479" s="80">
        <v>5.42</v>
      </c>
      <c r="G3479" s="80">
        <v>3.01</v>
      </c>
      <c r="H3479" s="80">
        <v>5.19</v>
      </c>
      <c r="I3479" s="80">
        <v>4.88</v>
      </c>
    </row>
    <row r="3480" spans="1:9" x14ac:dyDescent="0.35">
      <c r="A3480" s="54">
        <v>7137229</v>
      </c>
      <c r="B3480" s="43" t="s">
        <v>3434</v>
      </c>
      <c r="C3480" s="80">
        <v>4.5</v>
      </c>
      <c r="D3480" s="80">
        <v>11.38</v>
      </c>
      <c r="E3480" s="80">
        <v>7.25</v>
      </c>
      <c r="F3480" s="80">
        <v>12.81</v>
      </c>
      <c r="G3480" s="80">
        <v>2.73</v>
      </c>
      <c r="H3480" s="80">
        <v>7.13</v>
      </c>
      <c r="I3480" s="80">
        <v>6.89</v>
      </c>
    </row>
    <row r="3481" spans="1:9" x14ac:dyDescent="0.35">
      <c r="A3481" s="54">
        <v>7137230</v>
      </c>
      <c r="B3481" s="43" t="s">
        <v>3435</v>
      </c>
      <c r="C3481" s="80">
        <v>6.5</v>
      </c>
      <c r="D3481" s="80">
        <v>13.48</v>
      </c>
      <c r="E3481" s="80">
        <v>3.85</v>
      </c>
      <c r="F3481" s="80">
        <v>9.31</v>
      </c>
      <c r="G3481" s="80">
        <v>2.6</v>
      </c>
      <c r="H3481" s="80">
        <v>7.99</v>
      </c>
      <c r="I3481" s="80">
        <v>12.09</v>
      </c>
    </row>
    <row r="3482" spans="1:9" x14ac:dyDescent="0.35">
      <c r="A3482" s="54">
        <v>7137231</v>
      </c>
      <c r="B3482" s="43" t="s">
        <v>3436</v>
      </c>
      <c r="C3482" s="80">
        <v>6.52</v>
      </c>
      <c r="D3482" s="80">
        <v>12.91</v>
      </c>
      <c r="E3482" s="80">
        <v>11.99</v>
      </c>
      <c r="F3482" s="80">
        <v>8.39</v>
      </c>
      <c r="G3482" s="80">
        <v>7.47</v>
      </c>
      <c r="H3482" s="80">
        <v>12.11</v>
      </c>
      <c r="I3482" s="80">
        <v>12.37</v>
      </c>
    </row>
    <row r="3483" spans="1:9" x14ac:dyDescent="0.35">
      <c r="A3483" s="54">
        <v>7137501</v>
      </c>
      <c r="B3483" s="43" t="s">
        <v>3437</v>
      </c>
      <c r="C3483" s="80">
        <v>4.4800000000000004</v>
      </c>
      <c r="D3483" s="80">
        <v>23.85</v>
      </c>
      <c r="E3483" s="80">
        <v>4.37</v>
      </c>
      <c r="F3483" s="80">
        <v>23.29</v>
      </c>
      <c r="G3483" s="80">
        <v>4.3600000000000003</v>
      </c>
      <c r="H3483" s="80">
        <v>12.02</v>
      </c>
      <c r="I3483" s="80">
        <v>3.78</v>
      </c>
    </row>
    <row r="3484" spans="1:9" x14ac:dyDescent="0.35">
      <c r="A3484" s="54">
        <v>7137504</v>
      </c>
      <c r="B3484" s="43" t="s">
        <v>3438</v>
      </c>
      <c r="C3484" s="80">
        <v>6.14</v>
      </c>
      <c r="D3484" s="80">
        <v>22.96</v>
      </c>
      <c r="E3484" s="80">
        <v>9.15</v>
      </c>
      <c r="F3484" s="80">
        <v>19.23</v>
      </c>
      <c r="G3484" s="80">
        <v>3.33</v>
      </c>
      <c r="H3484" s="80">
        <v>7.71</v>
      </c>
      <c r="I3484" s="80">
        <v>10.94</v>
      </c>
    </row>
    <row r="3485" spans="1:9" x14ac:dyDescent="0.35">
      <c r="A3485" s="54">
        <v>7138002</v>
      </c>
      <c r="B3485" s="43" t="s">
        <v>3439</v>
      </c>
      <c r="C3485" s="80">
        <v>10.16</v>
      </c>
      <c r="D3485" s="80">
        <v>11.06</v>
      </c>
      <c r="E3485" s="80">
        <v>11</v>
      </c>
      <c r="F3485" s="80">
        <v>13.1</v>
      </c>
      <c r="G3485" s="80">
        <v>2.15</v>
      </c>
      <c r="H3485" s="80">
        <v>13.29</v>
      </c>
      <c r="I3485" s="80">
        <v>14.1</v>
      </c>
    </row>
    <row r="3486" spans="1:9" x14ac:dyDescent="0.35">
      <c r="A3486" s="54">
        <v>7138003</v>
      </c>
      <c r="B3486" s="43" t="s">
        <v>3177</v>
      </c>
      <c r="C3486" s="80">
        <v>3.8</v>
      </c>
      <c r="D3486" s="80">
        <v>18.420000000000002</v>
      </c>
      <c r="E3486" s="80">
        <v>17.88</v>
      </c>
      <c r="F3486" s="80">
        <v>4.7</v>
      </c>
      <c r="G3486" s="80">
        <v>3.68</v>
      </c>
      <c r="H3486" s="80">
        <v>4.26</v>
      </c>
      <c r="I3486" s="80">
        <v>11.75</v>
      </c>
    </row>
    <row r="3487" spans="1:9" x14ac:dyDescent="0.35">
      <c r="A3487" s="54">
        <v>7138004</v>
      </c>
      <c r="B3487" s="43" t="s">
        <v>3440</v>
      </c>
      <c r="C3487" s="80">
        <v>3.92</v>
      </c>
      <c r="D3487" s="80">
        <v>5.31</v>
      </c>
      <c r="E3487" s="80">
        <v>9.1199999999999992</v>
      </c>
      <c r="F3487" s="80">
        <v>10.34</v>
      </c>
      <c r="G3487" s="80">
        <v>3.77</v>
      </c>
      <c r="H3487" s="80">
        <v>5.47</v>
      </c>
      <c r="I3487" s="80">
        <v>9.06</v>
      </c>
    </row>
    <row r="3488" spans="1:9" x14ac:dyDescent="0.35">
      <c r="A3488" s="54">
        <v>7138005</v>
      </c>
      <c r="B3488" s="43" t="s">
        <v>3441</v>
      </c>
      <c r="C3488" s="80">
        <v>3.26</v>
      </c>
      <c r="D3488" s="80">
        <v>11.88</v>
      </c>
      <c r="E3488" s="80">
        <v>5.58</v>
      </c>
      <c r="F3488" s="80">
        <v>11.74</v>
      </c>
      <c r="G3488" s="80">
        <v>3.87</v>
      </c>
      <c r="H3488" s="80">
        <v>10.67</v>
      </c>
      <c r="I3488" s="80">
        <v>11.26</v>
      </c>
    </row>
    <row r="3489" spans="1:9" x14ac:dyDescent="0.35">
      <c r="A3489" s="54">
        <v>7138006</v>
      </c>
      <c r="B3489" s="43" t="s">
        <v>2650</v>
      </c>
      <c r="C3489" s="80">
        <v>3.53</v>
      </c>
      <c r="D3489" s="80">
        <v>10.28</v>
      </c>
      <c r="E3489" s="80">
        <v>10.64</v>
      </c>
      <c r="F3489" s="80">
        <v>16.96</v>
      </c>
      <c r="G3489" s="80">
        <v>4.0599999999999996</v>
      </c>
      <c r="H3489" s="80">
        <v>9.31</v>
      </c>
      <c r="I3489" s="80">
        <v>12.62</v>
      </c>
    </row>
    <row r="3490" spans="1:9" x14ac:dyDescent="0.35">
      <c r="A3490" s="54">
        <v>7138007</v>
      </c>
      <c r="B3490" s="43" t="s">
        <v>3442</v>
      </c>
      <c r="C3490" s="80">
        <v>4.9400000000000004</v>
      </c>
      <c r="D3490" s="80">
        <v>4.05</v>
      </c>
      <c r="E3490" s="80">
        <v>4.4400000000000004</v>
      </c>
      <c r="F3490" s="80">
        <v>9.48</v>
      </c>
      <c r="G3490" s="80">
        <v>6.02</v>
      </c>
      <c r="H3490" s="80">
        <v>6.02</v>
      </c>
      <c r="I3490" s="80">
        <v>13.88</v>
      </c>
    </row>
    <row r="3491" spans="1:9" x14ac:dyDescent="0.35">
      <c r="A3491" s="54">
        <v>7138008</v>
      </c>
      <c r="B3491" s="43" t="s">
        <v>3443</v>
      </c>
      <c r="C3491" s="80">
        <v>6.32</v>
      </c>
      <c r="D3491" s="80">
        <v>16.010000000000002</v>
      </c>
      <c r="E3491" s="80">
        <v>11.32</v>
      </c>
      <c r="F3491" s="80">
        <v>11.68</v>
      </c>
      <c r="G3491" s="80">
        <v>5.34</v>
      </c>
      <c r="H3491" s="80">
        <v>6.17</v>
      </c>
      <c r="I3491" s="80">
        <v>10.24</v>
      </c>
    </row>
    <row r="3492" spans="1:9" x14ac:dyDescent="0.35">
      <c r="A3492" s="54">
        <v>7138009</v>
      </c>
      <c r="B3492" s="43" t="s">
        <v>3444</v>
      </c>
      <c r="C3492" s="80">
        <v>4.71</v>
      </c>
      <c r="D3492" s="80">
        <v>10.34</v>
      </c>
      <c r="E3492" s="80">
        <v>5.29</v>
      </c>
      <c r="F3492" s="80">
        <v>5.0199999999999996</v>
      </c>
      <c r="G3492" s="80">
        <v>5.38</v>
      </c>
      <c r="H3492" s="80">
        <v>5.86</v>
      </c>
      <c r="I3492" s="80">
        <v>6.22</v>
      </c>
    </row>
    <row r="3493" spans="1:9" x14ac:dyDescent="0.35">
      <c r="A3493" s="54">
        <v>7138010</v>
      </c>
      <c r="B3493" s="43" t="s">
        <v>3445</v>
      </c>
      <c r="C3493" s="80">
        <v>8.17</v>
      </c>
      <c r="D3493" s="80">
        <v>7.04</v>
      </c>
      <c r="E3493" s="80">
        <v>6.32</v>
      </c>
      <c r="F3493" s="80">
        <v>15.96</v>
      </c>
      <c r="G3493" s="80">
        <v>5.0199999999999996</v>
      </c>
      <c r="H3493" s="80">
        <v>8.14</v>
      </c>
      <c r="I3493" s="80">
        <v>16.02</v>
      </c>
    </row>
    <row r="3494" spans="1:9" x14ac:dyDescent="0.35">
      <c r="A3494" s="54">
        <v>7138011</v>
      </c>
      <c r="B3494" s="43" t="s">
        <v>3446</v>
      </c>
      <c r="C3494" s="80">
        <v>6.53</v>
      </c>
      <c r="D3494" s="80">
        <v>6.84</v>
      </c>
      <c r="E3494" s="80">
        <v>4.7</v>
      </c>
      <c r="F3494" s="80">
        <v>9.16</v>
      </c>
      <c r="G3494" s="80">
        <v>4.97</v>
      </c>
      <c r="H3494" s="80">
        <v>9.7100000000000009</v>
      </c>
      <c r="I3494" s="80">
        <v>12.03</v>
      </c>
    </row>
    <row r="3495" spans="1:9" x14ac:dyDescent="0.35">
      <c r="A3495" s="54">
        <v>7138012</v>
      </c>
      <c r="B3495" s="43" t="s">
        <v>3447</v>
      </c>
      <c r="C3495" s="80">
        <v>3.43</v>
      </c>
      <c r="D3495" s="80">
        <v>4.84</v>
      </c>
      <c r="E3495" s="80">
        <v>10.14</v>
      </c>
      <c r="F3495" s="80">
        <v>3.47</v>
      </c>
      <c r="G3495" s="80">
        <v>4.34</v>
      </c>
      <c r="H3495" s="80">
        <v>4.71</v>
      </c>
      <c r="I3495" s="80">
        <v>12.76</v>
      </c>
    </row>
    <row r="3496" spans="1:9" x14ac:dyDescent="0.35">
      <c r="A3496" s="54">
        <v>7138013</v>
      </c>
      <c r="B3496" s="43" t="s">
        <v>3448</v>
      </c>
      <c r="C3496" s="80">
        <v>7.57</v>
      </c>
      <c r="D3496" s="80">
        <v>18.72</v>
      </c>
      <c r="E3496" s="80">
        <v>13.41</v>
      </c>
      <c r="F3496" s="80">
        <v>17.260000000000002</v>
      </c>
      <c r="G3496" s="80">
        <v>7.15</v>
      </c>
      <c r="H3496" s="80">
        <v>8.02</v>
      </c>
      <c r="I3496" s="80">
        <v>10.46</v>
      </c>
    </row>
    <row r="3497" spans="1:9" x14ac:dyDescent="0.35">
      <c r="A3497" s="54">
        <v>7138014</v>
      </c>
      <c r="B3497" s="43" t="s">
        <v>3449</v>
      </c>
      <c r="C3497" s="80">
        <v>5.5</v>
      </c>
      <c r="D3497" s="80">
        <v>15.87</v>
      </c>
      <c r="E3497" s="80">
        <v>7.48</v>
      </c>
      <c r="F3497" s="80">
        <v>15.41</v>
      </c>
      <c r="G3497" s="80">
        <v>6.28</v>
      </c>
      <c r="H3497" s="80">
        <v>6.46</v>
      </c>
      <c r="I3497" s="80">
        <v>13.24</v>
      </c>
    </row>
    <row r="3498" spans="1:9" x14ac:dyDescent="0.35">
      <c r="A3498" s="54">
        <v>7138015</v>
      </c>
      <c r="B3498" s="43" t="s">
        <v>3450</v>
      </c>
      <c r="C3498" s="80">
        <v>4.59</v>
      </c>
      <c r="D3498" s="80">
        <v>12.69</v>
      </c>
      <c r="E3498" s="80">
        <v>6.89</v>
      </c>
      <c r="F3498" s="80">
        <v>13.35</v>
      </c>
      <c r="G3498" s="80">
        <v>7.14</v>
      </c>
      <c r="H3498" s="80">
        <v>12.32</v>
      </c>
      <c r="I3498" s="80">
        <v>13.04</v>
      </c>
    </row>
    <row r="3499" spans="1:9" x14ac:dyDescent="0.35">
      <c r="A3499" s="54">
        <v>7138019</v>
      </c>
      <c r="B3499" s="43" t="s">
        <v>3451</v>
      </c>
      <c r="C3499" s="80">
        <v>4.4000000000000004</v>
      </c>
      <c r="D3499" s="80">
        <v>14.94</v>
      </c>
      <c r="E3499" s="80">
        <v>7.23</v>
      </c>
      <c r="F3499" s="80">
        <v>10.95</v>
      </c>
      <c r="G3499" s="80">
        <v>2.82</v>
      </c>
      <c r="H3499" s="80">
        <v>5.42</v>
      </c>
      <c r="I3499" s="80">
        <v>7.23</v>
      </c>
    </row>
    <row r="3500" spans="1:9" x14ac:dyDescent="0.35">
      <c r="A3500" s="54">
        <v>7138023</v>
      </c>
      <c r="B3500" s="43" t="s">
        <v>3452</v>
      </c>
      <c r="C3500" s="80">
        <v>9.44</v>
      </c>
      <c r="D3500" s="80">
        <v>10.39</v>
      </c>
      <c r="E3500" s="80">
        <v>12.29</v>
      </c>
      <c r="F3500" s="80">
        <v>11.05</v>
      </c>
      <c r="G3500" s="80">
        <v>2.39</v>
      </c>
      <c r="H3500" s="80">
        <v>12.12</v>
      </c>
      <c r="I3500" s="80">
        <v>17.21</v>
      </c>
    </row>
    <row r="3501" spans="1:9" x14ac:dyDescent="0.35">
      <c r="A3501" s="54">
        <v>7138024</v>
      </c>
      <c r="B3501" s="43" t="s">
        <v>3453</v>
      </c>
      <c r="C3501" s="80">
        <v>6.74</v>
      </c>
      <c r="D3501" s="80">
        <v>9.11</v>
      </c>
      <c r="E3501" s="80">
        <v>12.95</v>
      </c>
      <c r="F3501" s="80">
        <v>15.1</v>
      </c>
      <c r="G3501" s="80">
        <v>5.45</v>
      </c>
      <c r="H3501" s="80">
        <v>6.62</v>
      </c>
      <c r="I3501" s="80">
        <v>12.91</v>
      </c>
    </row>
    <row r="3502" spans="1:9" x14ac:dyDescent="0.35">
      <c r="A3502" s="54">
        <v>7138025</v>
      </c>
      <c r="B3502" s="43" t="s">
        <v>3454</v>
      </c>
      <c r="C3502" s="80">
        <v>5.19</v>
      </c>
      <c r="D3502" s="80">
        <v>11.14</v>
      </c>
      <c r="E3502" s="80">
        <v>9.4700000000000006</v>
      </c>
      <c r="F3502" s="80">
        <v>9.11</v>
      </c>
      <c r="G3502" s="80">
        <v>4.9000000000000004</v>
      </c>
      <c r="H3502" s="80">
        <v>5.04</v>
      </c>
      <c r="I3502" s="80">
        <v>18.05</v>
      </c>
    </row>
    <row r="3503" spans="1:9" x14ac:dyDescent="0.35">
      <c r="A3503" s="54">
        <v>7138026</v>
      </c>
      <c r="B3503" s="43" t="s">
        <v>3455</v>
      </c>
      <c r="C3503" s="80">
        <v>6.04</v>
      </c>
      <c r="D3503" s="80">
        <v>14.69</v>
      </c>
      <c r="E3503" s="80">
        <v>5.58</v>
      </c>
      <c r="F3503" s="80">
        <v>14.17</v>
      </c>
      <c r="G3503" s="80">
        <v>5.52</v>
      </c>
      <c r="H3503" s="80">
        <v>13.08</v>
      </c>
      <c r="I3503" s="80">
        <v>13.59</v>
      </c>
    </row>
    <row r="3504" spans="1:9" x14ac:dyDescent="0.35">
      <c r="A3504" s="54">
        <v>7138027</v>
      </c>
      <c r="B3504" s="43" t="s">
        <v>3456</v>
      </c>
      <c r="C3504" s="80">
        <v>3.51</v>
      </c>
      <c r="D3504" s="80">
        <v>10.25</v>
      </c>
      <c r="E3504" s="80">
        <v>3.36</v>
      </c>
      <c r="F3504" s="80">
        <v>11.02</v>
      </c>
      <c r="G3504" s="80">
        <v>3.49</v>
      </c>
      <c r="H3504" s="80">
        <v>5.48</v>
      </c>
      <c r="I3504" s="80">
        <v>14.47</v>
      </c>
    </row>
    <row r="3505" spans="1:9" x14ac:dyDescent="0.35">
      <c r="A3505" s="54">
        <v>7138030</v>
      </c>
      <c r="B3505" s="43" t="s">
        <v>3457</v>
      </c>
      <c r="C3505" s="80">
        <v>6.46</v>
      </c>
      <c r="D3505" s="80">
        <v>13.95</v>
      </c>
      <c r="E3505" s="80">
        <v>12.76</v>
      </c>
      <c r="F3505" s="80">
        <v>16.39</v>
      </c>
      <c r="G3505" s="80">
        <v>7.77</v>
      </c>
      <c r="H3505" s="80">
        <v>7.78</v>
      </c>
      <c r="I3505" s="80">
        <v>7.78</v>
      </c>
    </row>
    <row r="3506" spans="1:9" x14ac:dyDescent="0.35">
      <c r="A3506" s="54">
        <v>7138031</v>
      </c>
      <c r="B3506" s="43" t="s">
        <v>3458</v>
      </c>
      <c r="C3506" s="80">
        <v>6.68</v>
      </c>
      <c r="D3506" s="80">
        <v>6.2</v>
      </c>
      <c r="E3506" s="80">
        <v>3.91</v>
      </c>
      <c r="F3506" s="80">
        <v>13.64</v>
      </c>
      <c r="G3506" s="80">
        <v>4.87</v>
      </c>
      <c r="H3506" s="80">
        <v>11.04</v>
      </c>
      <c r="I3506" s="80">
        <v>12.12</v>
      </c>
    </row>
    <row r="3507" spans="1:9" x14ac:dyDescent="0.35">
      <c r="A3507" s="54">
        <v>7138034</v>
      </c>
      <c r="B3507" s="43" t="s">
        <v>3459</v>
      </c>
      <c r="C3507" s="80">
        <v>6.44</v>
      </c>
      <c r="D3507" s="80">
        <v>6.66</v>
      </c>
      <c r="E3507" s="80">
        <v>8.7100000000000009</v>
      </c>
      <c r="F3507" s="80">
        <v>8.98</v>
      </c>
      <c r="G3507" s="80">
        <v>5.14</v>
      </c>
      <c r="H3507" s="80">
        <v>10.27</v>
      </c>
      <c r="I3507" s="80">
        <v>14.55</v>
      </c>
    </row>
    <row r="3508" spans="1:9" x14ac:dyDescent="0.35">
      <c r="A3508" s="54">
        <v>7138036</v>
      </c>
      <c r="B3508" s="43" t="s">
        <v>3460</v>
      </c>
      <c r="C3508" s="80">
        <v>6.55</v>
      </c>
      <c r="D3508" s="80">
        <v>9.1999999999999993</v>
      </c>
      <c r="E3508" s="80">
        <v>8.51</v>
      </c>
      <c r="F3508" s="80">
        <v>14.91</v>
      </c>
      <c r="G3508" s="80">
        <v>5.99</v>
      </c>
      <c r="H3508" s="80">
        <v>10.34</v>
      </c>
      <c r="I3508" s="80">
        <v>14.61</v>
      </c>
    </row>
    <row r="3509" spans="1:9" x14ac:dyDescent="0.35">
      <c r="A3509" s="54">
        <v>7138037</v>
      </c>
      <c r="B3509" s="43" t="s">
        <v>3461</v>
      </c>
      <c r="C3509" s="80">
        <v>5.8</v>
      </c>
      <c r="D3509" s="80">
        <v>9.56</v>
      </c>
      <c r="E3509" s="80">
        <v>7.4</v>
      </c>
      <c r="F3509" s="80">
        <v>7.39</v>
      </c>
      <c r="G3509" s="80">
        <v>4.4400000000000004</v>
      </c>
      <c r="H3509" s="80">
        <v>6.83</v>
      </c>
      <c r="I3509" s="80">
        <v>7.05</v>
      </c>
    </row>
    <row r="3510" spans="1:9" x14ac:dyDescent="0.35">
      <c r="A3510" s="54">
        <v>7138038</v>
      </c>
      <c r="B3510" s="43" t="s">
        <v>3462</v>
      </c>
      <c r="C3510" s="80">
        <v>15.83</v>
      </c>
      <c r="D3510" s="80">
        <v>10.3</v>
      </c>
      <c r="E3510" s="80">
        <v>10.07</v>
      </c>
      <c r="F3510" s="80">
        <v>12.1</v>
      </c>
      <c r="G3510" s="80">
        <v>3.09</v>
      </c>
      <c r="H3510" s="80">
        <v>8.1199999999999992</v>
      </c>
      <c r="I3510" s="80">
        <v>10.37</v>
      </c>
    </row>
    <row r="3511" spans="1:9" x14ac:dyDescent="0.35">
      <c r="A3511" s="54">
        <v>7138040</v>
      </c>
      <c r="B3511" s="43" t="s">
        <v>3463</v>
      </c>
      <c r="C3511" s="80">
        <v>6.21</v>
      </c>
      <c r="D3511" s="80">
        <v>12.31</v>
      </c>
      <c r="E3511" s="80">
        <v>4.91</v>
      </c>
      <c r="F3511" s="80">
        <v>14.62</v>
      </c>
      <c r="G3511" s="80">
        <v>5.7</v>
      </c>
      <c r="H3511" s="80">
        <v>8.15</v>
      </c>
      <c r="I3511" s="80">
        <v>10.07</v>
      </c>
    </row>
    <row r="3512" spans="1:9" x14ac:dyDescent="0.35">
      <c r="A3512" s="54">
        <v>7138041</v>
      </c>
      <c r="B3512" s="43" t="s">
        <v>3464</v>
      </c>
      <c r="C3512" s="80">
        <v>2.94</v>
      </c>
      <c r="D3512" s="80">
        <v>12.15</v>
      </c>
      <c r="E3512" s="80">
        <v>3.25</v>
      </c>
      <c r="F3512" s="80">
        <v>6.2</v>
      </c>
      <c r="G3512" s="80">
        <v>4.24</v>
      </c>
      <c r="H3512" s="80">
        <v>3.79</v>
      </c>
      <c r="I3512" s="80">
        <v>3.7</v>
      </c>
    </row>
    <row r="3513" spans="1:9" x14ac:dyDescent="0.35">
      <c r="A3513" s="54">
        <v>7138042</v>
      </c>
      <c r="B3513" s="43" t="s">
        <v>3465</v>
      </c>
      <c r="C3513" s="80">
        <v>11.28</v>
      </c>
      <c r="D3513" s="80">
        <v>11.73</v>
      </c>
      <c r="E3513" s="80">
        <v>11.37</v>
      </c>
      <c r="F3513" s="80">
        <v>14.04</v>
      </c>
      <c r="G3513" s="80">
        <v>1.05</v>
      </c>
      <c r="H3513" s="80">
        <v>14.4</v>
      </c>
      <c r="I3513" s="80">
        <v>15.02</v>
      </c>
    </row>
    <row r="3514" spans="1:9" x14ac:dyDescent="0.35">
      <c r="A3514" s="54">
        <v>7138043</v>
      </c>
      <c r="B3514" s="43" t="s">
        <v>3466</v>
      </c>
      <c r="C3514" s="80">
        <v>5.35</v>
      </c>
      <c r="D3514" s="80">
        <v>9.4499999999999993</v>
      </c>
      <c r="E3514" s="80">
        <v>5.51</v>
      </c>
      <c r="F3514" s="80">
        <v>8.9499999999999993</v>
      </c>
      <c r="G3514" s="80">
        <v>1.28</v>
      </c>
      <c r="H3514" s="80">
        <v>6.88</v>
      </c>
      <c r="I3514" s="80">
        <v>8.64</v>
      </c>
    </row>
    <row r="3515" spans="1:9" x14ac:dyDescent="0.35">
      <c r="A3515" s="54">
        <v>7138044</v>
      </c>
      <c r="B3515" s="43" t="s">
        <v>3467</v>
      </c>
      <c r="C3515" s="80">
        <v>4.92</v>
      </c>
      <c r="D3515" s="80">
        <v>17.87</v>
      </c>
      <c r="E3515" s="80">
        <v>13.99</v>
      </c>
      <c r="F3515" s="80">
        <v>12.45</v>
      </c>
      <c r="G3515" s="80">
        <v>5.81</v>
      </c>
      <c r="H3515" s="80">
        <v>6.36</v>
      </c>
      <c r="I3515" s="80">
        <v>6.32</v>
      </c>
    </row>
    <row r="3516" spans="1:9" x14ac:dyDescent="0.35">
      <c r="A3516" s="54">
        <v>7138045</v>
      </c>
      <c r="B3516" s="43" t="s">
        <v>3468</v>
      </c>
      <c r="C3516" s="80">
        <v>2.58</v>
      </c>
      <c r="D3516" s="80">
        <v>7.21</v>
      </c>
      <c r="E3516" s="80">
        <v>6</v>
      </c>
      <c r="F3516" s="80">
        <v>7.21</v>
      </c>
      <c r="G3516" s="80">
        <v>2.98</v>
      </c>
      <c r="H3516" s="80">
        <v>5.07</v>
      </c>
      <c r="I3516" s="80">
        <v>6.53</v>
      </c>
    </row>
    <row r="3517" spans="1:9" x14ac:dyDescent="0.35">
      <c r="A3517" s="54">
        <v>7138047</v>
      </c>
      <c r="B3517" s="43" t="s">
        <v>3469</v>
      </c>
      <c r="C3517" s="80">
        <v>6.02</v>
      </c>
      <c r="D3517" s="80">
        <v>4.8</v>
      </c>
      <c r="E3517" s="80">
        <v>4.3099999999999996</v>
      </c>
      <c r="F3517" s="80">
        <v>15.15</v>
      </c>
      <c r="G3517" s="80">
        <v>2.92</v>
      </c>
      <c r="H3517" s="80">
        <v>5.95</v>
      </c>
      <c r="I3517" s="80">
        <v>18.66</v>
      </c>
    </row>
    <row r="3518" spans="1:9" x14ac:dyDescent="0.35">
      <c r="A3518" s="54">
        <v>7138048</v>
      </c>
      <c r="B3518" s="43" t="s">
        <v>3470</v>
      </c>
      <c r="C3518" s="80">
        <v>6.35</v>
      </c>
      <c r="D3518" s="80">
        <v>9.67</v>
      </c>
      <c r="E3518" s="80">
        <v>2.81</v>
      </c>
      <c r="F3518" s="80">
        <v>10.84</v>
      </c>
      <c r="G3518" s="80">
        <v>3.09</v>
      </c>
      <c r="H3518" s="80">
        <v>8.31</v>
      </c>
      <c r="I3518" s="80">
        <v>14.09</v>
      </c>
    </row>
    <row r="3519" spans="1:9" x14ac:dyDescent="0.35">
      <c r="A3519" s="54">
        <v>7138050</v>
      </c>
      <c r="B3519" s="43" t="s">
        <v>3471</v>
      </c>
      <c r="C3519" s="80">
        <v>8.2899999999999991</v>
      </c>
      <c r="D3519" s="80">
        <v>11.9</v>
      </c>
      <c r="E3519" s="80">
        <v>14.16</v>
      </c>
      <c r="F3519" s="80">
        <v>12.9</v>
      </c>
      <c r="G3519" s="80">
        <v>8.11</v>
      </c>
      <c r="H3519" s="80">
        <v>8.82</v>
      </c>
      <c r="I3519" s="80">
        <v>12.96</v>
      </c>
    </row>
    <row r="3520" spans="1:9" x14ac:dyDescent="0.35">
      <c r="A3520" s="54">
        <v>7138052</v>
      </c>
      <c r="B3520" s="43" t="s">
        <v>3472</v>
      </c>
      <c r="C3520" s="80">
        <v>7.3</v>
      </c>
      <c r="D3520" s="80">
        <v>13.23</v>
      </c>
      <c r="E3520" s="80">
        <v>13.51</v>
      </c>
      <c r="F3520" s="80">
        <v>12.67</v>
      </c>
      <c r="G3520" s="80">
        <v>5.22</v>
      </c>
      <c r="H3520" s="80">
        <v>8.39</v>
      </c>
      <c r="I3520" s="80">
        <v>14.34</v>
      </c>
    </row>
    <row r="3521" spans="1:9" x14ac:dyDescent="0.35">
      <c r="A3521" s="54">
        <v>7138053</v>
      </c>
      <c r="B3521" s="43" t="s">
        <v>3473</v>
      </c>
      <c r="C3521" s="80">
        <v>3.18</v>
      </c>
      <c r="D3521" s="80">
        <v>11.05</v>
      </c>
      <c r="E3521" s="80">
        <v>9.19</v>
      </c>
      <c r="F3521" s="80">
        <v>13.23</v>
      </c>
      <c r="G3521" s="80">
        <v>4.91</v>
      </c>
      <c r="H3521" s="80">
        <v>7.61</v>
      </c>
      <c r="I3521" s="80">
        <v>7.69</v>
      </c>
    </row>
    <row r="3522" spans="1:9" x14ac:dyDescent="0.35">
      <c r="A3522" s="54">
        <v>7138054</v>
      </c>
      <c r="B3522" s="43" t="s">
        <v>3474</v>
      </c>
      <c r="C3522" s="80">
        <v>3.5</v>
      </c>
      <c r="D3522" s="80">
        <v>13.68</v>
      </c>
      <c r="E3522" s="80">
        <v>10.62</v>
      </c>
      <c r="F3522" s="80">
        <v>16</v>
      </c>
      <c r="G3522" s="80">
        <v>4.71</v>
      </c>
      <c r="H3522" s="80">
        <v>10.15</v>
      </c>
      <c r="I3522" s="80">
        <v>10.15</v>
      </c>
    </row>
    <row r="3523" spans="1:9" x14ac:dyDescent="0.35">
      <c r="A3523" s="54">
        <v>7138055</v>
      </c>
      <c r="B3523" s="43" t="s">
        <v>3475</v>
      </c>
      <c r="C3523" s="80">
        <v>4.32</v>
      </c>
      <c r="D3523" s="80">
        <v>14.66</v>
      </c>
      <c r="E3523" s="80">
        <v>4.9000000000000004</v>
      </c>
      <c r="F3523" s="80">
        <v>9.8000000000000007</v>
      </c>
      <c r="G3523" s="80">
        <v>7.02</v>
      </c>
      <c r="H3523" s="80">
        <v>4.28</v>
      </c>
      <c r="I3523" s="80">
        <v>4.6399999999999997</v>
      </c>
    </row>
    <row r="3524" spans="1:9" x14ac:dyDescent="0.35">
      <c r="A3524" s="54">
        <v>7138057</v>
      </c>
      <c r="B3524" s="43" t="s">
        <v>3476</v>
      </c>
      <c r="C3524" s="80">
        <v>2.97</v>
      </c>
      <c r="D3524" s="80">
        <v>13.53</v>
      </c>
      <c r="E3524" s="80">
        <v>8.1199999999999992</v>
      </c>
      <c r="F3524" s="80">
        <v>11.58</v>
      </c>
      <c r="G3524" s="80">
        <v>2.8</v>
      </c>
      <c r="H3524" s="80">
        <v>2.93</v>
      </c>
      <c r="I3524" s="80">
        <v>16.21</v>
      </c>
    </row>
    <row r="3525" spans="1:9" x14ac:dyDescent="0.35">
      <c r="A3525" s="54">
        <v>7138058</v>
      </c>
      <c r="B3525" s="43" t="s">
        <v>3477</v>
      </c>
      <c r="C3525" s="80">
        <v>8.99</v>
      </c>
      <c r="D3525" s="80">
        <v>9.77</v>
      </c>
      <c r="E3525" s="80">
        <v>16.93</v>
      </c>
      <c r="F3525" s="80">
        <v>10.5</v>
      </c>
      <c r="G3525" s="80">
        <v>9.42</v>
      </c>
      <c r="H3525" s="80">
        <v>10.16</v>
      </c>
      <c r="I3525" s="80">
        <v>10.75</v>
      </c>
    </row>
    <row r="3526" spans="1:9" x14ac:dyDescent="0.35">
      <c r="A3526" s="54">
        <v>7138059</v>
      </c>
      <c r="B3526" s="43" t="s">
        <v>3478</v>
      </c>
      <c r="C3526" s="80">
        <v>6.23</v>
      </c>
      <c r="D3526" s="80">
        <v>9.2899999999999991</v>
      </c>
      <c r="E3526" s="80">
        <v>7.18</v>
      </c>
      <c r="F3526" s="80">
        <v>7.26</v>
      </c>
      <c r="G3526" s="80">
        <v>3.81</v>
      </c>
      <c r="H3526" s="80">
        <v>6.08</v>
      </c>
      <c r="I3526" s="80">
        <v>16.170000000000002</v>
      </c>
    </row>
    <row r="3527" spans="1:9" x14ac:dyDescent="0.35">
      <c r="A3527" s="54">
        <v>7138061</v>
      </c>
      <c r="B3527" s="43" t="s">
        <v>3479</v>
      </c>
      <c r="C3527" s="80">
        <v>3.19</v>
      </c>
      <c r="D3527" s="80">
        <v>10.69</v>
      </c>
      <c r="E3527" s="80">
        <v>1.96</v>
      </c>
      <c r="F3527" s="80">
        <v>10.17</v>
      </c>
      <c r="G3527" s="80">
        <v>2.42</v>
      </c>
      <c r="H3527" s="80">
        <v>9.14</v>
      </c>
      <c r="I3527" s="80">
        <v>9.86</v>
      </c>
    </row>
    <row r="3528" spans="1:9" x14ac:dyDescent="0.35">
      <c r="A3528" s="54">
        <v>7138062</v>
      </c>
      <c r="B3528" s="43" t="s">
        <v>3480</v>
      </c>
      <c r="C3528" s="80">
        <v>3.87</v>
      </c>
      <c r="D3528" s="80">
        <v>12.52</v>
      </c>
      <c r="E3528" s="80">
        <v>8.0299999999999994</v>
      </c>
      <c r="F3528" s="80">
        <v>8.1</v>
      </c>
      <c r="G3528" s="80">
        <v>4.47</v>
      </c>
      <c r="H3528" s="80">
        <v>8.0399999999999991</v>
      </c>
      <c r="I3528" s="80">
        <v>14.49</v>
      </c>
    </row>
    <row r="3529" spans="1:9" x14ac:dyDescent="0.35">
      <c r="A3529" s="54">
        <v>7138063</v>
      </c>
      <c r="B3529" s="43" t="s">
        <v>3481</v>
      </c>
      <c r="C3529" s="80">
        <v>4.0199999999999996</v>
      </c>
      <c r="D3529" s="80">
        <v>7.84</v>
      </c>
      <c r="E3529" s="80">
        <v>11.55</v>
      </c>
      <c r="F3529" s="80">
        <v>14.24</v>
      </c>
      <c r="G3529" s="80">
        <v>4.53</v>
      </c>
      <c r="H3529" s="80">
        <v>4.53</v>
      </c>
      <c r="I3529" s="80">
        <v>11.76</v>
      </c>
    </row>
    <row r="3530" spans="1:9" x14ac:dyDescent="0.35">
      <c r="A3530" s="54">
        <v>7138064</v>
      </c>
      <c r="B3530" s="43" t="s">
        <v>3482</v>
      </c>
      <c r="C3530" s="80">
        <v>7.58</v>
      </c>
      <c r="D3530" s="80">
        <v>10.46</v>
      </c>
      <c r="E3530" s="80">
        <v>13.52</v>
      </c>
      <c r="F3530" s="80">
        <v>11.2</v>
      </c>
      <c r="G3530" s="80">
        <v>7.14</v>
      </c>
      <c r="H3530" s="80">
        <v>7.83</v>
      </c>
      <c r="I3530" s="80">
        <v>11.44</v>
      </c>
    </row>
    <row r="3531" spans="1:9" x14ac:dyDescent="0.35">
      <c r="A3531" s="54">
        <v>7138065</v>
      </c>
      <c r="B3531" s="43" t="s">
        <v>3483</v>
      </c>
      <c r="C3531" s="80">
        <v>5.92</v>
      </c>
      <c r="D3531" s="80">
        <v>8.32</v>
      </c>
      <c r="E3531" s="80">
        <v>8.02</v>
      </c>
      <c r="F3531" s="80">
        <v>9.7799999999999994</v>
      </c>
      <c r="G3531" s="80">
        <v>7.54</v>
      </c>
      <c r="H3531" s="80">
        <v>7.95</v>
      </c>
      <c r="I3531" s="80">
        <v>13.83</v>
      </c>
    </row>
    <row r="3532" spans="1:9" x14ac:dyDescent="0.35">
      <c r="A3532" s="54">
        <v>7138066</v>
      </c>
      <c r="B3532" s="43" t="s">
        <v>3484</v>
      </c>
      <c r="C3532" s="80">
        <v>7.95</v>
      </c>
      <c r="D3532" s="80">
        <v>8.02</v>
      </c>
      <c r="E3532" s="80">
        <v>7.65</v>
      </c>
      <c r="F3532" s="80">
        <v>10.34</v>
      </c>
      <c r="G3532" s="80">
        <v>4.7300000000000004</v>
      </c>
      <c r="H3532" s="80">
        <v>11.64</v>
      </c>
      <c r="I3532" s="80">
        <v>13.24</v>
      </c>
    </row>
    <row r="3533" spans="1:9" x14ac:dyDescent="0.35">
      <c r="A3533" s="54">
        <v>7138068</v>
      </c>
      <c r="B3533" s="43" t="s">
        <v>3485</v>
      </c>
      <c r="C3533" s="80">
        <v>3.15</v>
      </c>
      <c r="D3533" s="80">
        <v>12.42</v>
      </c>
      <c r="E3533" s="80">
        <v>8.07</v>
      </c>
      <c r="F3533" s="80">
        <v>8.08</v>
      </c>
      <c r="G3533" s="80">
        <v>4.03</v>
      </c>
      <c r="H3533" s="80">
        <v>10.25</v>
      </c>
      <c r="I3533" s="80">
        <v>9.91</v>
      </c>
    </row>
    <row r="3534" spans="1:9" x14ac:dyDescent="0.35">
      <c r="A3534" s="54">
        <v>7138069</v>
      </c>
      <c r="B3534" s="43" t="s">
        <v>3486</v>
      </c>
      <c r="C3534" s="80">
        <v>7.43</v>
      </c>
      <c r="D3534" s="80">
        <v>9.7100000000000009</v>
      </c>
      <c r="E3534" s="80">
        <v>14.54</v>
      </c>
      <c r="F3534" s="80">
        <v>8.83</v>
      </c>
      <c r="G3534" s="80">
        <v>3.65</v>
      </c>
      <c r="H3534" s="80">
        <v>10.06</v>
      </c>
      <c r="I3534" s="80">
        <v>19.25</v>
      </c>
    </row>
    <row r="3535" spans="1:9" x14ac:dyDescent="0.35">
      <c r="A3535" s="54">
        <v>7138070</v>
      </c>
      <c r="B3535" s="43" t="s">
        <v>3487</v>
      </c>
      <c r="C3535" s="80">
        <v>5.53</v>
      </c>
      <c r="D3535" s="80">
        <v>15.3</v>
      </c>
      <c r="E3535" s="80">
        <v>10.57</v>
      </c>
      <c r="F3535" s="80">
        <v>14.13</v>
      </c>
      <c r="G3535" s="80">
        <v>5.04</v>
      </c>
      <c r="H3535" s="80">
        <v>5.19</v>
      </c>
      <c r="I3535" s="80">
        <v>16.3</v>
      </c>
    </row>
    <row r="3536" spans="1:9" x14ac:dyDescent="0.35">
      <c r="A3536" s="54">
        <v>7138071</v>
      </c>
      <c r="B3536" s="43" t="s">
        <v>3488</v>
      </c>
      <c r="C3536" s="80">
        <v>2.37</v>
      </c>
      <c r="D3536" s="80">
        <v>13.18</v>
      </c>
      <c r="E3536" s="80">
        <v>8.82</v>
      </c>
      <c r="F3536" s="80">
        <v>14.69</v>
      </c>
      <c r="G3536" s="80">
        <v>2.33</v>
      </c>
      <c r="H3536" s="80">
        <v>9.7799999999999994</v>
      </c>
      <c r="I3536" s="80">
        <v>9.7799999999999994</v>
      </c>
    </row>
    <row r="3537" spans="1:9" x14ac:dyDescent="0.35">
      <c r="A3537" s="54">
        <v>7138072</v>
      </c>
      <c r="B3537" s="43" t="s">
        <v>3489</v>
      </c>
      <c r="C3537" s="80">
        <v>11.18</v>
      </c>
      <c r="D3537" s="80">
        <v>11.35</v>
      </c>
      <c r="E3537" s="80">
        <v>10.17</v>
      </c>
      <c r="F3537" s="80">
        <v>13.76</v>
      </c>
      <c r="G3537" s="80">
        <v>5.22</v>
      </c>
      <c r="H3537" s="80">
        <v>15</v>
      </c>
      <c r="I3537" s="80">
        <v>18.420000000000002</v>
      </c>
    </row>
    <row r="3538" spans="1:9" x14ac:dyDescent="0.35">
      <c r="A3538" s="54">
        <v>7138073</v>
      </c>
      <c r="B3538" s="43" t="s">
        <v>3490</v>
      </c>
      <c r="C3538" s="80">
        <v>3.22</v>
      </c>
      <c r="D3538" s="80">
        <v>13.51</v>
      </c>
      <c r="E3538" s="80">
        <v>9.0399999999999991</v>
      </c>
      <c r="F3538" s="80">
        <v>9.17</v>
      </c>
      <c r="G3538" s="80">
        <v>3.33</v>
      </c>
      <c r="H3538" s="80">
        <v>3.75</v>
      </c>
      <c r="I3538" s="80">
        <v>10.130000000000001</v>
      </c>
    </row>
    <row r="3539" spans="1:9" x14ac:dyDescent="0.35">
      <c r="A3539" s="54">
        <v>7138074</v>
      </c>
      <c r="B3539" s="43" t="s">
        <v>3491</v>
      </c>
      <c r="C3539" s="80">
        <v>5.54</v>
      </c>
      <c r="D3539" s="80">
        <v>8.5299999999999994</v>
      </c>
      <c r="E3539" s="80">
        <v>1.89</v>
      </c>
      <c r="F3539" s="80">
        <v>10.85</v>
      </c>
      <c r="G3539" s="80">
        <v>2.2999999999999998</v>
      </c>
      <c r="H3539" s="80">
        <v>7.5</v>
      </c>
      <c r="I3539" s="80">
        <v>12.54</v>
      </c>
    </row>
    <row r="3540" spans="1:9" x14ac:dyDescent="0.35">
      <c r="A3540" s="54">
        <v>7138075</v>
      </c>
      <c r="B3540" s="43" t="s">
        <v>3492</v>
      </c>
      <c r="C3540" s="80">
        <v>3.71</v>
      </c>
      <c r="D3540" s="80">
        <v>15.31</v>
      </c>
      <c r="E3540" s="80">
        <v>3.97</v>
      </c>
      <c r="F3540" s="80">
        <v>10.76</v>
      </c>
      <c r="G3540" s="80">
        <v>3.51</v>
      </c>
      <c r="H3540" s="80">
        <v>12.13</v>
      </c>
      <c r="I3540" s="80">
        <v>11.75</v>
      </c>
    </row>
    <row r="3541" spans="1:9" x14ac:dyDescent="0.35">
      <c r="A3541" s="54">
        <v>7138076</v>
      </c>
      <c r="B3541" s="43" t="s">
        <v>3493</v>
      </c>
      <c r="C3541" s="80">
        <v>3.89</v>
      </c>
      <c r="D3541" s="80">
        <v>4.29</v>
      </c>
      <c r="E3541" s="80">
        <v>4.0599999999999996</v>
      </c>
      <c r="F3541" s="80">
        <v>13.73</v>
      </c>
      <c r="G3541" s="80">
        <v>4.24</v>
      </c>
      <c r="H3541" s="80">
        <v>4.24</v>
      </c>
      <c r="I3541" s="80">
        <v>17.739999999999998</v>
      </c>
    </row>
    <row r="3542" spans="1:9" x14ac:dyDescent="0.35">
      <c r="A3542" s="54">
        <v>7138077</v>
      </c>
      <c r="B3542" s="43" t="s">
        <v>3494</v>
      </c>
      <c r="C3542" s="80">
        <v>3.23</v>
      </c>
      <c r="D3542" s="80">
        <v>13.47</v>
      </c>
      <c r="E3542" s="80">
        <v>9</v>
      </c>
      <c r="F3542" s="80">
        <v>13.86</v>
      </c>
      <c r="G3542" s="80">
        <v>3.79</v>
      </c>
      <c r="H3542" s="80">
        <v>13.1</v>
      </c>
      <c r="I3542" s="80">
        <v>14.41</v>
      </c>
    </row>
    <row r="3543" spans="1:9" x14ac:dyDescent="0.35">
      <c r="A3543" s="54">
        <v>7138078</v>
      </c>
      <c r="B3543" s="43" t="s">
        <v>3495</v>
      </c>
      <c r="C3543" s="80">
        <v>7.78</v>
      </c>
      <c r="D3543" s="80">
        <v>15.03</v>
      </c>
      <c r="E3543" s="80">
        <v>12.91</v>
      </c>
      <c r="F3543" s="80">
        <v>13.18</v>
      </c>
      <c r="G3543" s="80">
        <v>7</v>
      </c>
      <c r="H3543" s="80">
        <v>7.62</v>
      </c>
      <c r="I3543" s="80">
        <v>19.010000000000002</v>
      </c>
    </row>
    <row r="3544" spans="1:9" x14ac:dyDescent="0.35">
      <c r="A3544" s="54">
        <v>7138080</v>
      </c>
      <c r="B3544" s="43" t="s">
        <v>3496</v>
      </c>
      <c r="C3544" s="80">
        <v>5.63</v>
      </c>
      <c r="D3544" s="80">
        <v>14.81</v>
      </c>
      <c r="E3544" s="80">
        <v>16.100000000000001</v>
      </c>
      <c r="F3544" s="80">
        <v>8.92</v>
      </c>
      <c r="G3544" s="80">
        <v>2.46</v>
      </c>
      <c r="H3544" s="80">
        <v>8.9499999999999993</v>
      </c>
      <c r="I3544" s="80">
        <v>17.84</v>
      </c>
    </row>
    <row r="3545" spans="1:9" x14ac:dyDescent="0.35">
      <c r="A3545" s="54">
        <v>7138201</v>
      </c>
      <c r="B3545" s="43" t="s">
        <v>3497</v>
      </c>
      <c r="C3545" s="80">
        <v>5.61</v>
      </c>
      <c r="D3545" s="80">
        <v>7</v>
      </c>
      <c r="E3545" s="80">
        <v>6.67</v>
      </c>
      <c r="F3545" s="80">
        <v>4.82</v>
      </c>
      <c r="G3545" s="80">
        <v>5.28</v>
      </c>
      <c r="H3545" s="80">
        <v>6.48</v>
      </c>
      <c r="I3545" s="80">
        <v>10.1</v>
      </c>
    </row>
    <row r="3546" spans="1:9" x14ac:dyDescent="0.35">
      <c r="A3546" s="54">
        <v>7138501</v>
      </c>
      <c r="B3546" s="43" t="s">
        <v>3498</v>
      </c>
      <c r="C3546" s="80">
        <v>5.23</v>
      </c>
      <c r="D3546" s="80">
        <v>15.05</v>
      </c>
      <c r="E3546" s="80">
        <v>6.46</v>
      </c>
      <c r="F3546" s="80">
        <v>10.77</v>
      </c>
      <c r="G3546" s="80">
        <v>5.15</v>
      </c>
      <c r="H3546" s="80">
        <v>5.48</v>
      </c>
      <c r="I3546" s="80">
        <v>5.85</v>
      </c>
    </row>
    <row r="3547" spans="1:9" x14ac:dyDescent="0.35">
      <c r="A3547" s="54">
        <v>7140001</v>
      </c>
      <c r="B3547" s="43" t="s">
        <v>3499</v>
      </c>
      <c r="C3547" s="80">
        <v>6.06</v>
      </c>
      <c r="D3547" s="80">
        <v>7.3</v>
      </c>
      <c r="E3547" s="80">
        <v>12.25</v>
      </c>
      <c r="F3547" s="80">
        <v>10.58</v>
      </c>
      <c r="G3547" s="80">
        <v>6.08</v>
      </c>
      <c r="H3547" s="80">
        <v>7.28</v>
      </c>
      <c r="I3547" s="80">
        <v>7.32</v>
      </c>
    </row>
    <row r="3548" spans="1:9" x14ac:dyDescent="0.35">
      <c r="A3548" s="54">
        <v>7140002</v>
      </c>
      <c r="B3548" s="43" t="s">
        <v>3500</v>
      </c>
      <c r="C3548" s="80">
        <v>5.14</v>
      </c>
      <c r="D3548" s="80">
        <v>6.54</v>
      </c>
      <c r="E3548" s="80">
        <v>8.49</v>
      </c>
      <c r="F3548" s="80">
        <v>8.19</v>
      </c>
      <c r="G3548" s="80">
        <v>5.21</v>
      </c>
      <c r="H3548" s="80">
        <v>7.39</v>
      </c>
      <c r="I3548" s="80">
        <v>7.7</v>
      </c>
    </row>
    <row r="3549" spans="1:9" x14ac:dyDescent="0.35">
      <c r="A3549" s="54">
        <v>7140003</v>
      </c>
      <c r="B3549" s="43" t="s">
        <v>3501</v>
      </c>
      <c r="C3549" s="80">
        <v>5.0199999999999996</v>
      </c>
      <c r="D3549" s="80">
        <v>7.3</v>
      </c>
      <c r="E3549" s="80">
        <v>6.04</v>
      </c>
      <c r="F3549" s="80">
        <v>8.5399999999999991</v>
      </c>
      <c r="G3549" s="80">
        <v>2.52</v>
      </c>
      <c r="H3549" s="80">
        <v>7.16</v>
      </c>
      <c r="I3549" s="80">
        <v>10.4</v>
      </c>
    </row>
    <row r="3550" spans="1:9" x14ac:dyDescent="0.35">
      <c r="A3550" s="54">
        <v>7140005</v>
      </c>
      <c r="B3550" s="43" t="s">
        <v>3502</v>
      </c>
      <c r="C3550" s="80">
        <v>12.13</v>
      </c>
      <c r="D3550" s="80">
        <v>12.78</v>
      </c>
      <c r="E3550" s="80">
        <v>14.97</v>
      </c>
      <c r="F3550" s="80">
        <v>15.77</v>
      </c>
      <c r="G3550" s="80">
        <v>8.3699999999999992</v>
      </c>
      <c r="H3550" s="80">
        <v>12.12</v>
      </c>
      <c r="I3550" s="80">
        <v>12.12</v>
      </c>
    </row>
    <row r="3551" spans="1:9" x14ac:dyDescent="0.35">
      <c r="A3551" s="54">
        <v>7140006</v>
      </c>
      <c r="B3551" s="43" t="s">
        <v>3064</v>
      </c>
      <c r="C3551" s="80">
        <v>3.01</v>
      </c>
      <c r="D3551" s="80">
        <v>5.9</v>
      </c>
      <c r="E3551" s="80">
        <v>12.69</v>
      </c>
      <c r="F3551" s="80">
        <v>14.8</v>
      </c>
      <c r="G3551" s="80">
        <v>3.65</v>
      </c>
      <c r="H3551" s="80">
        <v>6.1</v>
      </c>
      <c r="I3551" s="80">
        <v>8.68</v>
      </c>
    </row>
    <row r="3552" spans="1:9" x14ac:dyDescent="0.35">
      <c r="A3552" s="54">
        <v>7140007</v>
      </c>
      <c r="B3552" s="43" t="s">
        <v>3503</v>
      </c>
      <c r="C3552" s="80">
        <v>7.75</v>
      </c>
      <c r="D3552" s="80">
        <v>10.64</v>
      </c>
      <c r="E3552" s="80">
        <v>11.62</v>
      </c>
      <c r="F3552" s="80">
        <v>19.48</v>
      </c>
      <c r="G3552" s="80">
        <v>8.4</v>
      </c>
      <c r="H3552" s="80">
        <v>10.85</v>
      </c>
      <c r="I3552" s="80">
        <v>12.76</v>
      </c>
    </row>
    <row r="3553" spans="1:9" x14ac:dyDescent="0.35">
      <c r="A3553" s="54">
        <v>7140008</v>
      </c>
      <c r="B3553" s="43" t="s">
        <v>3504</v>
      </c>
      <c r="C3553" s="80">
        <v>5.32</v>
      </c>
      <c r="D3553" s="80">
        <v>11.07</v>
      </c>
      <c r="E3553" s="80">
        <v>11.06</v>
      </c>
      <c r="F3553" s="80">
        <v>10.98</v>
      </c>
      <c r="G3553" s="80">
        <v>9.23</v>
      </c>
      <c r="H3553" s="80">
        <v>12.87</v>
      </c>
      <c r="I3553" s="80">
        <v>12.84</v>
      </c>
    </row>
    <row r="3554" spans="1:9" x14ac:dyDescent="0.35">
      <c r="A3554" s="54">
        <v>7140009</v>
      </c>
      <c r="B3554" s="43" t="s">
        <v>3505</v>
      </c>
      <c r="C3554" s="80">
        <v>6.75</v>
      </c>
      <c r="D3554" s="80">
        <v>7.59</v>
      </c>
      <c r="E3554" s="80">
        <v>16.739999999999998</v>
      </c>
      <c r="F3554" s="80">
        <v>18.72</v>
      </c>
      <c r="G3554" s="80">
        <v>7.5</v>
      </c>
      <c r="H3554" s="80">
        <v>7.94</v>
      </c>
      <c r="I3554" s="80">
        <v>7.94</v>
      </c>
    </row>
    <row r="3555" spans="1:9" x14ac:dyDescent="0.35">
      <c r="A3555" s="54">
        <v>7140010</v>
      </c>
      <c r="B3555" s="43" t="s">
        <v>3506</v>
      </c>
      <c r="C3555" s="80">
        <v>8.23</v>
      </c>
      <c r="D3555" s="80">
        <v>10.48</v>
      </c>
      <c r="E3555" s="80">
        <v>20.52</v>
      </c>
      <c r="F3555" s="80">
        <v>24.34</v>
      </c>
      <c r="G3555" s="80">
        <v>4.53</v>
      </c>
      <c r="H3555" s="80">
        <v>10.79</v>
      </c>
      <c r="I3555" s="80">
        <v>10.79</v>
      </c>
    </row>
    <row r="3556" spans="1:9" x14ac:dyDescent="0.35">
      <c r="A3556" s="54">
        <v>7140011</v>
      </c>
      <c r="B3556" s="43" t="s">
        <v>3507</v>
      </c>
      <c r="C3556" s="80">
        <v>6.96</v>
      </c>
      <c r="D3556" s="80">
        <v>7.31</v>
      </c>
      <c r="E3556" s="80">
        <v>12.43</v>
      </c>
      <c r="F3556" s="80">
        <v>10.79</v>
      </c>
      <c r="G3556" s="80">
        <v>6.86</v>
      </c>
      <c r="H3556" s="80">
        <v>8.19</v>
      </c>
      <c r="I3556" s="80">
        <v>9.3800000000000008</v>
      </c>
    </row>
    <row r="3557" spans="1:9" x14ac:dyDescent="0.35">
      <c r="A3557" s="54">
        <v>7140012</v>
      </c>
      <c r="B3557" s="43" t="s">
        <v>3508</v>
      </c>
      <c r="C3557" s="80">
        <v>6.4</v>
      </c>
      <c r="D3557" s="80">
        <v>8.82</v>
      </c>
      <c r="E3557" s="80">
        <v>11.21</v>
      </c>
      <c r="F3557" s="80">
        <v>9.5</v>
      </c>
      <c r="G3557" s="80">
        <v>8.26</v>
      </c>
      <c r="H3557" s="80">
        <v>7.77</v>
      </c>
      <c r="I3557" s="80">
        <v>8.09</v>
      </c>
    </row>
    <row r="3558" spans="1:9" x14ac:dyDescent="0.35">
      <c r="A3558" s="54">
        <v>7140014</v>
      </c>
      <c r="B3558" s="43" t="s">
        <v>2472</v>
      </c>
      <c r="C3558" s="80">
        <v>8.7200000000000006</v>
      </c>
      <c r="D3558" s="80">
        <v>8.91</v>
      </c>
      <c r="E3558" s="80">
        <v>16.010000000000002</v>
      </c>
      <c r="F3558" s="80">
        <v>21.71</v>
      </c>
      <c r="G3558" s="80">
        <v>7.62</v>
      </c>
      <c r="H3558" s="80">
        <v>8.5399999999999991</v>
      </c>
      <c r="I3558" s="80">
        <v>8.5399999999999991</v>
      </c>
    </row>
    <row r="3559" spans="1:9" x14ac:dyDescent="0.35">
      <c r="A3559" s="54">
        <v>7140015</v>
      </c>
      <c r="B3559" s="43" t="s">
        <v>3509</v>
      </c>
      <c r="C3559" s="80">
        <v>9.06</v>
      </c>
      <c r="D3559" s="80">
        <v>9.6</v>
      </c>
      <c r="E3559" s="80">
        <v>9.65</v>
      </c>
      <c r="F3559" s="80">
        <v>9.48</v>
      </c>
      <c r="G3559" s="80">
        <v>9.2899999999999991</v>
      </c>
      <c r="H3559" s="80">
        <v>8.8800000000000008</v>
      </c>
      <c r="I3559" s="80">
        <v>9.5299999999999994</v>
      </c>
    </row>
    <row r="3560" spans="1:9" x14ac:dyDescent="0.35">
      <c r="A3560" s="54">
        <v>7140016</v>
      </c>
      <c r="B3560" s="43" t="s">
        <v>3510</v>
      </c>
      <c r="C3560" s="80">
        <v>8.98</v>
      </c>
      <c r="D3560" s="80">
        <v>9.6199999999999992</v>
      </c>
      <c r="E3560" s="80">
        <v>12.62</v>
      </c>
      <c r="F3560" s="80">
        <v>17.760000000000002</v>
      </c>
      <c r="G3560" s="80">
        <v>5.22</v>
      </c>
      <c r="H3560" s="80">
        <v>8.9600000000000009</v>
      </c>
      <c r="I3560" s="80">
        <v>8.9600000000000009</v>
      </c>
    </row>
    <row r="3561" spans="1:9" x14ac:dyDescent="0.35">
      <c r="A3561" s="54">
        <v>7140018</v>
      </c>
      <c r="B3561" s="43" t="s">
        <v>3511</v>
      </c>
      <c r="C3561" s="80">
        <v>5.17</v>
      </c>
      <c r="D3561" s="80">
        <v>9</v>
      </c>
      <c r="E3561" s="80">
        <v>17.84</v>
      </c>
      <c r="F3561" s="80">
        <v>15.7</v>
      </c>
      <c r="G3561" s="80">
        <v>5.39</v>
      </c>
      <c r="H3561" s="80">
        <v>10.16</v>
      </c>
      <c r="I3561" s="80">
        <v>10.16</v>
      </c>
    </row>
    <row r="3562" spans="1:9" x14ac:dyDescent="0.35">
      <c r="A3562" s="54">
        <v>7140020</v>
      </c>
      <c r="B3562" s="43" t="s">
        <v>3512</v>
      </c>
      <c r="C3562" s="80">
        <v>12.77</v>
      </c>
      <c r="D3562" s="80">
        <v>11.95</v>
      </c>
      <c r="E3562" s="80">
        <v>17.38</v>
      </c>
      <c r="F3562" s="80">
        <v>15.86</v>
      </c>
      <c r="G3562" s="80">
        <v>10.17</v>
      </c>
      <c r="H3562" s="80">
        <v>13.73</v>
      </c>
      <c r="I3562" s="80">
        <v>13.78</v>
      </c>
    </row>
    <row r="3563" spans="1:9" x14ac:dyDescent="0.35">
      <c r="A3563" s="54">
        <v>7140021</v>
      </c>
      <c r="B3563" s="43" t="s">
        <v>3513</v>
      </c>
      <c r="C3563" s="80">
        <v>6.2</v>
      </c>
      <c r="D3563" s="80">
        <v>6.74</v>
      </c>
      <c r="E3563" s="80">
        <v>21.05</v>
      </c>
      <c r="F3563" s="80">
        <v>21.98</v>
      </c>
      <c r="G3563" s="80">
        <v>5.79</v>
      </c>
      <c r="H3563" s="80">
        <v>7.09</v>
      </c>
      <c r="I3563" s="80">
        <v>7.09</v>
      </c>
    </row>
    <row r="3564" spans="1:9" x14ac:dyDescent="0.35">
      <c r="A3564" s="54">
        <v>7140023</v>
      </c>
      <c r="B3564" s="43" t="s">
        <v>3514</v>
      </c>
      <c r="C3564" s="80">
        <v>7.13</v>
      </c>
      <c r="D3564" s="80">
        <v>9.5500000000000007</v>
      </c>
      <c r="E3564" s="80">
        <v>11.71</v>
      </c>
      <c r="F3564" s="80">
        <v>10.23</v>
      </c>
      <c r="G3564" s="80">
        <v>8.99</v>
      </c>
      <c r="H3564" s="80">
        <v>8.5</v>
      </c>
      <c r="I3564" s="80">
        <v>8.82</v>
      </c>
    </row>
    <row r="3565" spans="1:9" x14ac:dyDescent="0.35">
      <c r="A3565" s="54">
        <v>7140024</v>
      </c>
      <c r="B3565" s="43" t="s">
        <v>3515</v>
      </c>
      <c r="C3565" s="80">
        <v>2.12</v>
      </c>
      <c r="D3565" s="80">
        <v>1.88</v>
      </c>
      <c r="E3565" s="80">
        <v>9.9</v>
      </c>
      <c r="F3565" s="80">
        <v>16.32</v>
      </c>
      <c r="G3565" s="80">
        <v>1.83</v>
      </c>
      <c r="H3565" s="80">
        <v>2.4500000000000002</v>
      </c>
      <c r="I3565" s="80">
        <v>9.86</v>
      </c>
    </row>
    <row r="3566" spans="1:9" x14ac:dyDescent="0.35">
      <c r="A3566" s="54">
        <v>7140025</v>
      </c>
      <c r="B3566" s="43" t="s">
        <v>3516</v>
      </c>
      <c r="C3566" s="80">
        <v>2.69</v>
      </c>
      <c r="D3566" s="80">
        <v>18.7</v>
      </c>
      <c r="E3566" s="80">
        <v>18.02</v>
      </c>
      <c r="F3566" s="80">
        <v>7.77</v>
      </c>
      <c r="G3566" s="80">
        <v>7.39</v>
      </c>
      <c r="H3566" s="80">
        <v>7.63</v>
      </c>
      <c r="I3566" s="80">
        <v>18.59</v>
      </c>
    </row>
    <row r="3567" spans="1:9" x14ac:dyDescent="0.35">
      <c r="A3567" s="54">
        <v>7140027</v>
      </c>
      <c r="B3567" s="43" t="s">
        <v>3517</v>
      </c>
      <c r="C3567" s="80">
        <v>4.7300000000000004</v>
      </c>
      <c r="D3567" s="80">
        <v>6.4</v>
      </c>
      <c r="E3567" s="80">
        <v>13.75</v>
      </c>
      <c r="F3567" s="80">
        <v>15.85</v>
      </c>
      <c r="G3567" s="80">
        <v>5.0999999999999996</v>
      </c>
      <c r="H3567" s="80">
        <v>5.94</v>
      </c>
      <c r="I3567" s="80">
        <v>16.29</v>
      </c>
    </row>
    <row r="3568" spans="1:9" x14ac:dyDescent="0.35">
      <c r="A3568" s="54">
        <v>7140028</v>
      </c>
      <c r="B3568" s="43" t="s">
        <v>3518</v>
      </c>
      <c r="C3568" s="80">
        <v>6.28</v>
      </c>
      <c r="D3568" s="80">
        <v>9.9</v>
      </c>
      <c r="E3568" s="80">
        <v>5.82</v>
      </c>
      <c r="F3568" s="80">
        <v>14.86</v>
      </c>
      <c r="G3568" s="80">
        <v>5.97</v>
      </c>
      <c r="H3568" s="80">
        <v>6.22</v>
      </c>
      <c r="I3568" s="80">
        <v>6.22</v>
      </c>
    </row>
    <row r="3569" spans="1:9" x14ac:dyDescent="0.35">
      <c r="A3569" s="54">
        <v>7140029</v>
      </c>
      <c r="B3569" s="43" t="s">
        <v>3519</v>
      </c>
      <c r="C3569" s="80">
        <v>7.82</v>
      </c>
      <c r="D3569" s="80">
        <v>9.44</v>
      </c>
      <c r="E3569" s="80">
        <v>10.59</v>
      </c>
      <c r="F3569" s="80">
        <v>15.86</v>
      </c>
      <c r="G3569" s="80">
        <v>6.88</v>
      </c>
      <c r="H3569" s="80">
        <v>8.9499999999999993</v>
      </c>
      <c r="I3569" s="80">
        <v>9.11</v>
      </c>
    </row>
    <row r="3570" spans="1:9" x14ac:dyDescent="0.35">
      <c r="A3570" s="54">
        <v>7140030</v>
      </c>
      <c r="B3570" s="43" t="s">
        <v>3520</v>
      </c>
      <c r="C3570" s="80">
        <v>4.99</v>
      </c>
      <c r="D3570" s="80">
        <v>7.63</v>
      </c>
      <c r="E3570" s="80">
        <v>7.5</v>
      </c>
      <c r="F3570" s="80">
        <v>12.03</v>
      </c>
      <c r="G3570" s="80">
        <v>4.91</v>
      </c>
      <c r="H3570" s="80">
        <v>5.03</v>
      </c>
      <c r="I3570" s="80">
        <v>5.03</v>
      </c>
    </row>
    <row r="3571" spans="1:9" x14ac:dyDescent="0.35">
      <c r="A3571" s="54">
        <v>7140031</v>
      </c>
      <c r="B3571" s="43" t="s">
        <v>3521</v>
      </c>
      <c r="C3571" s="80">
        <v>4.9000000000000004</v>
      </c>
      <c r="D3571" s="80">
        <v>5.54</v>
      </c>
      <c r="E3571" s="80">
        <v>9.2899999999999991</v>
      </c>
      <c r="F3571" s="80">
        <v>15.69</v>
      </c>
      <c r="G3571" s="80">
        <v>4.91</v>
      </c>
      <c r="H3571" s="80">
        <v>4.87</v>
      </c>
      <c r="I3571" s="80">
        <v>4.87</v>
      </c>
    </row>
    <row r="3572" spans="1:9" x14ac:dyDescent="0.35">
      <c r="A3572" s="54">
        <v>7140035</v>
      </c>
      <c r="B3572" s="43" t="s">
        <v>3522</v>
      </c>
      <c r="C3572" s="80">
        <v>1.59</v>
      </c>
      <c r="D3572" s="80">
        <v>5.65</v>
      </c>
      <c r="E3572" s="80">
        <v>10.65</v>
      </c>
      <c r="F3572" s="80">
        <v>10.91</v>
      </c>
      <c r="G3572" s="80">
        <v>5.88</v>
      </c>
      <c r="H3572" s="80">
        <v>4.8899999999999997</v>
      </c>
      <c r="I3572" s="80">
        <v>12.77</v>
      </c>
    </row>
    <row r="3573" spans="1:9" x14ac:dyDescent="0.35">
      <c r="A3573" s="54">
        <v>7140036</v>
      </c>
      <c r="B3573" s="43" t="s">
        <v>3523</v>
      </c>
      <c r="C3573" s="80">
        <v>1.84</v>
      </c>
      <c r="D3573" s="80">
        <v>2.34</v>
      </c>
      <c r="E3573" s="80">
        <v>12.17</v>
      </c>
      <c r="F3573" s="80">
        <v>17.440000000000001</v>
      </c>
      <c r="G3573" s="80">
        <v>1.93</v>
      </c>
      <c r="H3573" s="80">
        <v>1.84</v>
      </c>
      <c r="I3573" s="80">
        <v>1.84</v>
      </c>
    </row>
    <row r="3574" spans="1:9" x14ac:dyDescent="0.35">
      <c r="A3574" s="54">
        <v>7140037</v>
      </c>
      <c r="B3574" s="43" t="s">
        <v>3524</v>
      </c>
      <c r="C3574" s="80">
        <v>4.74</v>
      </c>
      <c r="D3574" s="80">
        <v>5.66</v>
      </c>
      <c r="E3574" s="80">
        <v>15.96</v>
      </c>
      <c r="F3574" s="80">
        <v>15.94</v>
      </c>
      <c r="G3574" s="80">
        <v>4.96</v>
      </c>
      <c r="H3574" s="80">
        <v>5.93</v>
      </c>
      <c r="I3574" s="80">
        <v>17.329999999999998</v>
      </c>
    </row>
    <row r="3575" spans="1:9" x14ac:dyDescent="0.35">
      <c r="A3575" s="54">
        <v>7140039</v>
      </c>
      <c r="B3575" s="43" t="s">
        <v>3525</v>
      </c>
      <c r="C3575" s="80">
        <v>8.39</v>
      </c>
      <c r="D3575" s="80">
        <v>8.9600000000000009</v>
      </c>
      <c r="E3575" s="80">
        <v>9.77</v>
      </c>
      <c r="F3575" s="80">
        <v>8.44</v>
      </c>
      <c r="G3575" s="80">
        <v>7.36</v>
      </c>
      <c r="H3575" s="80">
        <v>6.7</v>
      </c>
      <c r="I3575" s="80">
        <v>7.36</v>
      </c>
    </row>
    <row r="3576" spans="1:9" x14ac:dyDescent="0.35">
      <c r="A3576" s="54">
        <v>7140040</v>
      </c>
      <c r="B3576" s="43" t="s">
        <v>3526</v>
      </c>
      <c r="C3576" s="80">
        <v>3.65</v>
      </c>
      <c r="D3576" s="80">
        <v>16.329999999999998</v>
      </c>
      <c r="E3576" s="80">
        <v>3.01</v>
      </c>
      <c r="F3576" s="80">
        <v>17.579999999999998</v>
      </c>
      <c r="G3576" s="80">
        <v>3.96</v>
      </c>
      <c r="H3576" s="80">
        <v>12.64</v>
      </c>
      <c r="I3576" s="80">
        <v>12.64</v>
      </c>
    </row>
    <row r="3577" spans="1:9" x14ac:dyDescent="0.35">
      <c r="A3577" s="54">
        <v>7140041</v>
      </c>
      <c r="B3577" s="43" t="s">
        <v>3527</v>
      </c>
      <c r="C3577" s="80">
        <v>2.46</v>
      </c>
      <c r="D3577" s="80">
        <v>15.86</v>
      </c>
      <c r="E3577" s="80">
        <v>1.37</v>
      </c>
      <c r="F3577" s="80">
        <v>16.3</v>
      </c>
      <c r="G3577" s="80">
        <v>2.73</v>
      </c>
      <c r="H3577" s="80">
        <v>12.35</v>
      </c>
      <c r="I3577" s="80">
        <v>12.35</v>
      </c>
    </row>
    <row r="3578" spans="1:9" x14ac:dyDescent="0.35">
      <c r="A3578" s="54">
        <v>7140042</v>
      </c>
      <c r="B3578" s="43" t="s">
        <v>3528</v>
      </c>
      <c r="C3578" s="80">
        <v>0.82</v>
      </c>
      <c r="D3578" s="80">
        <v>6.43</v>
      </c>
      <c r="E3578" s="80">
        <v>19.36</v>
      </c>
      <c r="F3578" s="80">
        <v>17.82</v>
      </c>
      <c r="G3578" s="80">
        <v>0.84</v>
      </c>
      <c r="H3578" s="80">
        <v>7.41</v>
      </c>
      <c r="I3578" s="80">
        <v>7.41</v>
      </c>
    </row>
    <row r="3579" spans="1:9" x14ac:dyDescent="0.35">
      <c r="A3579" s="54">
        <v>7140043</v>
      </c>
      <c r="B3579" s="43" t="s">
        <v>3529</v>
      </c>
      <c r="C3579" s="80">
        <v>6.58</v>
      </c>
      <c r="D3579" s="80">
        <v>7.49</v>
      </c>
      <c r="E3579" s="80">
        <v>17.48</v>
      </c>
      <c r="F3579" s="80">
        <v>23.26</v>
      </c>
      <c r="G3579" s="80">
        <v>2.4900000000000002</v>
      </c>
      <c r="H3579" s="80">
        <v>6.66</v>
      </c>
      <c r="I3579" s="80">
        <v>6.66</v>
      </c>
    </row>
    <row r="3580" spans="1:9" x14ac:dyDescent="0.35">
      <c r="A3580" s="54">
        <v>7140044</v>
      </c>
      <c r="B3580" s="43" t="s">
        <v>3530</v>
      </c>
      <c r="C3580" s="80">
        <v>7.06</v>
      </c>
      <c r="D3580" s="80">
        <v>9.83</v>
      </c>
      <c r="E3580" s="80">
        <v>14.25</v>
      </c>
      <c r="F3580" s="80">
        <v>18.86</v>
      </c>
      <c r="G3580" s="80">
        <v>7.71</v>
      </c>
      <c r="H3580" s="80">
        <v>10.09</v>
      </c>
      <c r="I3580" s="80">
        <v>12.73</v>
      </c>
    </row>
    <row r="3581" spans="1:9" x14ac:dyDescent="0.35">
      <c r="A3581" s="54">
        <v>7140045</v>
      </c>
      <c r="B3581" s="43" t="s">
        <v>3531</v>
      </c>
      <c r="C3581" s="80">
        <v>4.58</v>
      </c>
      <c r="D3581" s="80">
        <v>5.8</v>
      </c>
      <c r="E3581" s="80">
        <v>12.92</v>
      </c>
      <c r="F3581" s="80">
        <v>13.78</v>
      </c>
      <c r="G3581" s="80">
        <v>2.33</v>
      </c>
      <c r="H3581" s="80">
        <v>5.13</v>
      </c>
      <c r="I3581" s="80">
        <v>5.13</v>
      </c>
    </row>
    <row r="3582" spans="1:9" x14ac:dyDescent="0.35">
      <c r="A3582" s="54">
        <v>7140046</v>
      </c>
      <c r="B3582" s="43" t="s">
        <v>2983</v>
      </c>
      <c r="C3582" s="80">
        <v>3.87</v>
      </c>
      <c r="D3582" s="80">
        <v>5.1100000000000003</v>
      </c>
      <c r="E3582" s="80">
        <v>14.25</v>
      </c>
      <c r="F3582" s="80">
        <v>12.86</v>
      </c>
      <c r="G3582" s="80">
        <v>3.89</v>
      </c>
      <c r="H3582" s="80">
        <v>5.15</v>
      </c>
      <c r="I3582" s="80">
        <v>5.15</v>
      </c>
    </row>
    <row r="3583" spans="1:9" x14ac:dyDescent="0.35">
      <c r="A3583" s="54">
        <v>7140047</v>
      </c>
      <c r="B3583" s="43" t="s">
        <v>3532</v>
      </c>
      <c r="C3583" s="80">
        <v>10.15</v>
      </c>
      <c r="D3583" s="80">
        <v>11.52</v>
      </c>
      <c r="E3583" s="80">
        <v>17</v>
      </c>
      <c r="F3583" s="80">
        <v>20.96</v>
      </c>
      <c r="G3583" s="80">
        <v>3.8</v>
      </c>
      <c r="H3583" s="80">
        <v>11.15</v>
      </c>
      <c r="I3583" s="80">
        <v>11.15</v>
      </c>
    </row>
    <row r="3584" spans="1:9" x14ac:dyDescent="0.35">
      <c r="A3584" s="54">
        <v>7140048</v>
      </c>
      <c r="B3584" s="43" t="s">
        <v>3533</v>
      </c>
      <c r="C3584" s="80">
        <v>5.5</v>
      </c>
      <c r="D3584" s="80">
        <v>8.82</v>
      </c>
      <c r="E3584" s="80">
        <v>8.77</v>
      </c>
      <c r="F3584" s="80">
        <v>13.78</v>
      </c>
      <c r="G3584" s="80">
        <v>4.92</v>
      </c>
      <c r="H3584" s="80">
        <v>5.14</v>
      </c>
      <c r="I3584" s="80">
        <v>5.14</v>
      </c>
    </row>
    <row r="3585" spans="1:9" x14ac:dyDescent="0.35">
      <c r="A3585" s="54">
        <v>7140049</v>
      </c>
      <c r="B3585" s="43" t="s">
        <v>3534</v>
      </c>
      <c r="C3585" s="80">
        <v>5.8</v>
      </c>
      <c r="D3585" s="80">
        <v>9.9600000000000009</v>
      </c>
      <c r="E3585" s="80">
        <v>10.01</v>
      </c>
      <c r="F3585" s="80">
        <v>10.15</v>
      </c>
      <c r="G3585" s="80">
        <v>6.12</v>
      </c>
      <c r="H3585" s="80">
        <v>6.33</v>
      </c>
      <c r="I3585" s="80">
        <v>6.33</v>
      </c>
    </row>
    <row r="3586" spans="1:9" x14ac:dyDescent="0.35">
      <c r="A3586" s="54">
        <v>7140050</v>
      </c>
      <c r="B3586" s="43" t="s">
        <v>3535</v>
      </c>
      <c r="C3586" s="80">
        <v>6.81</v>
      </c>
      <c r="D3586" s="80">
        <v>20.41</v>
      </c>
      <c r="E3586" s="80">
        <v>6.22</v>
      </c>
      <c r="F3586" s="80">
        <v>20.74</v>
      </c>
      <c r="G3586" s="80">
        <v>6.81</v>
      </c>
      <c r="H3586" s="80">
        <v>16.73</v>
      </c>
      <c r="I3586" s="80">
        <v>16.73</v>
      </c>
    </row>
    <row r="3587" spans="1:9" x14ac:dyDescent="0.35">
      <c r="A3587" s="54">
        <v>7140053</v>
      </c>
      <c r="B3587" s="43" t="s">
        <v>3536</v>
      </c>
      <c r="C3587" s="80">
        <v>6.63</v>
      </c>
      <c r="D3587" s="80">
        <v>7.2</v>
      </c>
      <c r="E3587" s="80">
        <v>13.13</v>
      </c>
      <c r="F3587" s="80">
        <v>19.670000000000002</v>
      </c>
      <c r="G3587" s="80">
        <v>5.72</v>
      </c>
      <c r="H3587" s="80">
        <v>7.77</v>
      </c>
      <c r="I3587" s="80">
        <v>13.14</v>
      </c>
    </row>
    <row r="3588" spans="1:9" x14ac:dyDescent="0.35">
      <c r="A3588" s="54">
        <v>7140055</v>
      </c>
      <c r="B3588" s="43" t="s">
        <v>3537</v>
      </c>
      <c r="C3588" s="80">
        <v>3.27</v>
      </c>
      <c r="D3588" s="80">
        <v>3.75</v>
      </c>
      <c r="E3588" s="80">
        <v>16.98</v>
      </c>
      <c r="F3588" s="80">
        <v>15.45</v>
      </c>
      <c r="G3588" s="80">
        <v>3.46</v>
      </c>
      <c r="H3588" s="80">
        <v>5.63</v>
      </c>
      <c r="I3588" s="80">
        <v>5.63</v>
      </c>
    </row>
    <row r="3589" spans="1:9" x14ac:dyDescent="0.35">
      <c r="A3589" s="54">
        <v>7140056</v>
      </c>
      <c r="B3589" s="43" t="s">
        <v>3538</v>
      </c>
      <c r="C3589" s="80">
        <v>4.59</v>
      </c>
      <c r="D3589" s="80">
        <v>5.76</v>
      </c>
      <c r="E3589" s="80">
        <v>5.67</v>
      </c>
      <c r="F3589" s="80">
        <v>5.67</v>
      </c>
      <c r="G3589" s="80">
        <v>5.36</v>
      </c>
      <c r="H3589" s="80">
        <v>7.56</v>
      </c>
      <c r="I3589" s="80">
        <v>7.53</v>
      </c>
    </row>
    <row r="3590" spans="1:9" x14ac:dyDescent="0.35">
      <c r="A3590" s="54">
        <v>7140058</v>
      </c>
      <c r="B3590" s="43" t="s">
        <v>3539</v>
      </c>
      <c r="C3590" s="80">
        <v>8.39</v>
      </c>
      <c r="D3590" s="80">
        <v>9.1999999999999993</v>
      </c>
      <c r="E3590" s="80">
        <v>12.47</v>
      </c>
      <c r="F3590" s="80">
        <v>11.48</v>
      </c>
      <c r="G3590" s="80">
        <v>9.85</v>
      </c>
      <c r="H3590" s="80">
        <v>9.7100000000000009</v>
      </c>
      <c r="I3590" s="80">
        <v>10.01</v>
      </c>
    </row>
    <row r="3591" spans="1:9" x14ac:dyDescent="0.35">
      <c r="A3591" s="54">
        <v>7140060</v>
      </c>
      <c r="B3591" s="43" t="s">
        <v>3540</v>
      </c>
      <c r="C3591" s="80">
        <v>6.36</v>
      </c>
      <c r="D3591" s="80">
        <v>7</v>
      </c>
      <c r="E3591" s="80">
        <v>10.96</v>
      </c>
      <c r="F3591" s="80">
        <v>16.850000000000001</v>
      </c>
      <c r="G3591" s="80">
        <v>6.2</v>
      </c>
      <c r="H3591" s="80">
        <v>6.33</v>
      </c>
      <c r="I3591" s="80">
        <v>6.33</v>
      </c>
    </row>
    <row r="3592" spans="1:9" x14ac:dyDescent="0.35">
      <c r="A3592" s="54">
        <v>7140062</v>
      </c>
      <c r="B3592" s="43" t="s">
        <v>3541</v>
      </c>
      <c r="C3592" s="80">
        <v>8.27</v>
      </c>
      <c r="D3592" s="80">
        <v>8.91</v>
      </c>
      <c r="E3592" s="80">
        <v>9.3000000000000007</v>
      </c>
      <c r="F3592" s="80">
        <v>16.27</v>
      </c>
      <c r="G3592" s="80">
        <v>8.91</v>
      </c>
      <c r="H3592" s="80">
        <v>9.31</v>
      </c>
      <c r="I3592" s="80">
        <v>9.31</v>
      </c>
    </row>
    <row r="3593" spans="1:9" x14ac:dyDescent="0.35">
      <c r="A3593" s="54">
        <v>7140063</v>
      </c>
      <c r="B3593" s="43" t="s">
        <v>3542</v>
      </c>
      <c r="C3593" s="80">
        <v>6.25</v>
      </c>
      <c r="D3593" s="80">
        <v>6.9</v>
      </c>
      <c r="E3593" s="80">
        <v>7.69</v>
      </c>
      <c r="F3593" s="80">
        <v>15.93</v>
      </c>
      <c r="G3593" s="80">
        <v>6.26</v>
      </c>
      <c r="H3593" s="80">
        <v>6.23</v>
      </c>
      <c r="I3593" s="80">
        <v>6.23</v>
      </c>
    </row>
    <row r="3594" spans="1:9" x14ac:dyDescent="0.35">
      <c r="A3594" s="54">
        <v>7140064</v>
      </c>
      <c r="B3594" s="43" t="s">
        <v>3543</v>
      </c>
      <c r="C3594" s="80">
        <v>1.72</v>
      </c>
      <c r="D3594" s="80">
        <v>2.46</v>
      </c>
      <c r="E3594" s="80">
        <v>18.62</v>
      </c>
      <c r="F3594" s="80">
        <v>16.91</v>
      </c>
      <c r="G3594" s="80">
        <v>2.61</v>
      </c>
      <c r="H3594" s="80">
        <v>3.14</v>
      </c>
      <c r="I3594" s="80">
        <v>3.14</v>
      </c>
    </row>
    <row r="3595" spans="1:9" x14ac:dyDescent="0.35">
      <c r="A3595" s="54">
        <v>7140065</v>
      </c>
      <c r="B3595" s="43" t="s">
        <v>3544</v>
      </c>
      <c r="C3595" s="80">
        <v>4.83</v>
      </c>
      <c r="D3595" s="80">
        <v>5.39</v>
      </c>
      <c r="E3595" s="80">
        <v>6.35</v>
      </c>
      <c r="F3595" s="80">
        <v>4.88</v>
      </c>
      <c r="G3595" s="80">
        <v>3.8</v>
      </c>
      <c r="H3595" s="80">
        <v>3.13</v>
      </c>
      <c r="I3595" s="80">
        <v>3.79</v>
      </c>
    </row>
    <row r="3596" spans="1:9" x14ac:dyDescent="0.35">
      <c r="A3596" s="54">
        <v>7140067</v>
      </c>
      <c r="B3596" s="43" t="s">
        <v>3545</v>
      </c>
      <c r="C3596" s="80">
        <v>2.81</v>
      </c>
      <c r="D3596" s="80">
        <v>5.88</v>
      </c>
      <c r="E3596" s="80">
        <v>5.71</v>
      </c>
      <c r="F3596" s="80">
        <v>11.02</v>
      </c>
      <c r="G3596" s="80">
        <v>2.56</v>
      </c>
      <c r="H3596" s="80">
        <v>2.76</v>
      </c>
      <c r="I3596" s="80">
        <v>2.76</v>
      </c>
    </row>
    <row r="3597" spans="1:9" x14ac:dyDescent="0.35">
      <c r="A3597" s="54">
        <v>7140068</v>
      </c>
      <c r="B3597" s="43" t="s">
        <v>3546</v>
      </c>
      <c r="C3597" s="80">
        <v>8.99</v>
      </c>
      <c r="D3597" s="80">
        <v>9.3800000000000008</v>
      </c>
      <c r="E3597" s="80">
        <v>15.17</v>
      </c>
      <c r="F3597" s="80">
        <v>13.64</v>
      </c>
      <c r="G3597" s="80">
        <v>8.93</v>
      </c>
      <c r="H3597" s="80">
        <v>10.23</v>
      </c>
      <c r="I3597" s="80">
        <v>12.23</v>
      </c>
    </row>
    <row r="3598" spans="1:9" x14ac:dyDescent="0.35">
      <c r="A3598" s="54">
        <v>7140070</v>
      </c>
      <c r="B3598" s="43" t="s">
        <v>3547</v>
      </c>
      <c r="C3598" s="80">
        <v>6.17</v>
      </c>
      <c r="D3598" s="80">
        <v>8.42</v>
      </c>
      <c r="E3598" s="80">
        <v>10.7</v>
      </c>
      <c r="F3598" s="80">
        <v>9.34</v>
      </c>
      <c r="G3598" s="80">
        <v>7.93</v>
      </c>
      <c r="H3598" s="80">
        <v>7.54</v>
      </c>
      <c r="I3598" s="80">
        <v>7.83</v>
      </c>
    </row>
    <row r="3599" spans="1:9" x14ac:dyDescent="0.35">
      <c r="A3599" s="54">
        <v>7140071</v>
      </c>
      <c r="B3599" s="43" t="s">
        <v>3548</v>
      </c>
      <c r="C3599" s="80">
        <v>7.18</v>
      </c>
      <c r="D3599" s="80">
        <v>7.52</v>
      </c>
      <c r="E3599" s="80">
        <v>7.51</v>
      </c>
      <c r="F3599" s="80">
        <v>14.77</v>
      </c>
      <c r="G3599" s="80">
        <v>7.6</v>
      </c>
      <c r="H3599" s="80">
        <v>7.81</v>
      </c>
      <c r="I3599" s="80">
        <v>7.81</v>
      </c>
    </row>
    <row r="3600" spans="1:9" x14ac:dyDescent="0.35">
      <c r="A3600" s="54">
        <v>7140073</v>
      </c>
      <c r="B3600" s="43" t="s">
        <v>3549</v>
      </c>
      <c r="C3600" s="80">
        <v>7.96</v>
      </c>
      <c r="D3600" s="80">
        <v>9.0299999999999994</v>
      </c>
      <c r="E3600" s="80">
        <v>19.079999999999998</v>
      </c>
      <c r="F3600" s="80">
        <v>24.27</v>
      </c>
      <c r="G3600" s="80">
        <v>5.7</v>
      </c>
      <c r="H3600" s="80">
        <v>9.3800000000000008</v>
      </c>
      <c r="I3600" s="80">
        <v>9.3800000000000008</v>
      </c>
    </row>
    <row r="3601" spans="1:9" x14ac:dyDescent="0.35">
      <c r="A3601" s="54">
        <v>7140075</v>
      </c>
      <c r="B3601" s="43" t="s">
        <v>3550</v>
      </c>
      <c r="C3601" s="80">
        <v>6.59</v>
      </c>
      <c r="D3601" s="80">
        <v>9.5</v>
      </c>
      <c r="E3601" s="80">
        <v>15.85</v>
      </c>
      <c r="F3601" s="80">
        <v>13.58</v>
      </c>
      <c r="G3601" s="80">
        <v>5.43</v>
      </c>
      <c r="H3601" s="80">
        <v>8.32</v>
      </c>
      <c r="I3601" s="80">
        <v>8.83</v>
      </c>
    </row>
    <row r="3602" spans="1:9" x14ac:dyDescent="0.35">
      <c r="A3602" s="54">
        <v>7140076</v>
      </c>
      <c r="B3602" s="43" t="s">
        <v>3551</v>
      </c>
      <c r="C3602" s="80">
        <v>6.71</v>
      </c>
      <c r="D3602" s="80">
        <v>7.27</v>
      </c>
      <c r="E3602" s="80">
        <v>8.34</v>
      </c>
      <c r="F3602" s="80">
        <v>6.75</v>
      </c>
      <c r="G3602" s="80">
        <v>5.68</v>
      </c>
      <c r="H3602" s="80">
        <v>5.01</v>
      </c>
      <c r="I3602" s="80">
        <v>5.67</v>
      </c>
    </row>
    <row r="3603" spans="1:9" x14ac:dyDescent="0.35">
      <c r="A3603" s="54">
        <v>7140077</v>
      </c>
      <c r="B3603" s="43" t="s">
        <v>3552</v>
      </c>
      <c r="C3603" s="80">
        <v>3.74</v>
      </c>
      <c r="D3603" s="80">
        <v>4.3099999999999996</v>
      </c>
      <c r="E3603" s="80">
        <v>-9999</v>
      </c>
      <c r="F3603" s="80">
        <v>3.8</v>
      </c>
      <c r="G3603" s="80">
        <v>2.69</v>
      </c>
      <c r="H3603" s="80">
        <v>2.21</v>
      </c>
      <c r="I3603" s="80">
        <v>2.71</v>
      </c>
    </row>
    <row r="3604" spans="1:9" x14ac:dyDescent="0.35">
      <c r="A3604" s="54">
        <v>7140079</v>
      </c>
      <c r="B3604" s="43" t="s">
        <v>3316</v>
      </c>
      <c r="C3604" s="80">
        <v>6.72</v>
      </c>
      <c r="D3604" s="80">
        <v>6</v>
      </c>
      <c r="E3604" s="80">
        <v>12.95</v>
      </c>
      <c r="F3604" s="80">
        <v>11.4</v>
      </c>
      <c r="G3604" s="80">
        <v>7.16</v>
      </c>
      <c r="H3604" s="80">
        <v>7.87</v>
      </c>
      <c r="I3604" s="80">
        <v>7.87</v>
      </c>
    </row>
    <row r="3605" spans="1:9" x14ac:dyDescent="0.35">
      <c r="A3605" s="54">
        <v>7140080</v>
      </c>
      <c r="B3605" s="43" t="s">
        <v>3553</v>
      </c>
      <c r="C3605" s="80">
        <v>10.01</v>
      </c>
      <c r="D3605" s="80">
        <v>12.05</v>
      </c>
      <c r="E3605" s="80">
        <v>16.62</v>
      </c>
      <c r="F3605" s="80">
        <v>15.56</v>
      </c>
      <c r="G3605" s="80">
        <v>6.44</v>
      </c>
      <c r="H3605" s="80">
        <v>11.47</v>
      </c>
      <c r="I3605" s="80">
        <v>12.96</v>
      </c>
    </row>
    <row r="3606" spans="1:9" x14ac:dyDescent="0.35">
      <c r="A3606" s="54">
        <v>7140081</v>
      </c>
      <c r="B3606" s="43" t="s">
        <v>3554</v>
      </c>
      <c r="C3606" s="80">
        <v>5.1100000000000003</v>
      </c>
      <c r="D3606" s="80">
        <v>5.43</v>
      </c>
      <c r="E3606" s="80">
        <v>6.33</v>
      </c>
      <c r="F3606" s="80">
        <v>19.96</v>
      </c>
      <c r="G3606" s="80">
        <v>4.99</v>
      </c>
      <c r="H3606" s="80">
        <v>5.55</v>
      </c>
      <c r="I3606" s="80">
        <v>6.55</v>
      </c>
    </row>
    <row r="3607" spans="1:9" x14ac:dyDescent="0.35">
      <c r="A3607" s="54">
        <v>7140082</v>
      </c>
      <c r="B3607" s="43" t="s">
        <v>3555</v>
      </c>
      <c r="C3607" s="80">
        <v>2.99</v>
      </c>
      <c r="D3607" s="80">
        <v>4.01</v>
      </c>
      <c r="E3607" s="80">
        <v>11.5</v>
      </c>
      <c r="F3607" s="80">
        <v>16.760000000000002</v>
      </c>
      <c r="G3607" s="80">
        <v>3.96</v>
      </c>
      <c r="H3607" s="80">
        <v>4.59</v>
      </c>
      <c r="I3607" s="80">
        <v>10.63</v>
      </c>
    </row>
    <row r="3608" spans="1:9" x14ac:dyDescent="0.35">
      <c r="A3608" s="54">
        <v>7140084</v>
      </c>
      <c r="B3608" s="43" t="s">
        <v>3556</v>
      </c>
      <c r="C3608" s="80">
        <v>5.28</v>
      </c>
      <c r="D3608" s="80">
        <v>5.49</v>
      </c>
      <c r="E3608" s="80">
        <v>13.12</v>
      </c>
      <c r="F3608" s="80">
        <v>18.170000000000002</v>
      </c>
      <c r="G3608" s="80">
        <v>4.5</v>
      </c>
      <c r="H3608" s="80">
        <v>5.0999999999999996</v>
      </c>
      <c r="I3608" s="80">
        <v>5.0999999999999996</v>
      </c>
    </row>
    <row r="3609" spans="1:9" x14ac:dyDescent="0.35">
      <c r="A3609" s="54">
        <v>7140085</v>
      </c>
      <c r="B3609" s="43" t="s">
        <v>3557</v>
      </c>
      <c r="C3609" s="80">
        <v>6.39</v>
      </c>
      <c r="D3609" s="80">
        <v>7.23</v>
      </c>
      <c r="E3609" s="80">
        <v>17.420000000000002</v>
      </c>
      <c r="F3609" s="80">
        <v>16.649999999999999</v>
      </c>
      <c r="G3609" s="80">
        <v>6.18</v>
      </c>
      <c r="H3609" s="80">
        <v>7.84</v>
      </c>
      <c r="I3609" s="80">
        <v>15.01</v>
      </c>
    </row>
    <row r="3610" spans="1:9" x14ac:dyDescent="0.35">
      <c r="A3610" s="54">
        <v>7140086</v>
      </c>
      <c r="B3610" s="43" t="s">
        <v>3558</v>
      </c>
      <c r="C3610" s="80">
        <v>7.34</v>
      </c>
      <c r="D3610" s="80">
        <v>10.66</v>
      </c>
      <c r="E3610" s="80">
        <v>7.24</v>
      </c>
      <c r="F3610" s="80">
        <v>15.62</v>
      </c>
      <c r="G3610" s="80">
        <v>6.76</v>
      </c>
      <c r="H3610" s="80">
        <v>6.98</v>
      </c>
      <c r="I3610" s="80">
        <v>6.98</v>
      </c>
    </row>
    <row r="3611" spans="1:9" x14ac:dyDescent="0.35">
      <c r="A3611" s="54">
        <v>7140087</v>
      </c>
      <c r="B3611" s="43" t="s">
        <v>3559</v>
      </c>
      <c r="C3611" s="80">
        <v>8.84</v>
      </c>
      <c r="D3611" s="80">
        <v>12.65</v>
      </c>
      <c r="E3611" s="80">
        <v>18.64</v>
      </c>
      <c r="F3611" s="80">
        <v>18.87</v>
      </c>
      <c r="G3611" s="80">
        <v>4.96</v>
      </c>
      <c r="H3611" s="80">
        <v>13.06</v>
      </c>
      <c r="I3611" s="80">
        <v>13.06</v>
      </c>
    </row>
    <row r="3612" spans="1:9" x14ac:dyDescent="0.35">
      <c r="A3612" s="54">
        <v>7140089</v>
      </c>
      <c r="B3612" s="43" t="s">
        <v>3560</v>
      </c>
      <c r="C3612" s="80">
        <v>10.99</v>
      </c>
      <c r="D3612" s="80">
        <v>14.18</v>
      </c>
      <c r="E3612" s="80">
        <v>18.989999999999998</v>
      </c>
      <c r="F3612" s="80">
        <v>17.899999999999999</v>
      </c>
      <c r="G3612" s="80">
        <v>6.11</v>
      </c>
      <c r="H3612" s="80">
        <v>13.7</v>
      </c>
      <c r="I3612" s="80">
        <v>14.78</v>
      </c>
    </row>
    <row r="3613" spans="1:9" x14ac:dyDescent="0.35">
      <c r="A3613" s="54">
        <v>7140090</v>
      </c>
      <c r="B3613" s="43" t="s">
        <v>3561</v>
      </c>
      <c r="C3613" s="80">
        <v>6.3</v>
      </c>
      <c r="D3613" s="80">
        <v>9.6199999999999992</v>
      </c>
      <c r="E3613" s="80">
        <v>9.4499999999999993</v>
      </c>
      <c r="F3613" s="80">
        <v>13.41</v>
      </c>
      <c r="G3613" s="80">
        <v>5.72</v>
      </c>
      <c r="H3613" s="80">
        <v>5.93</v>
      </c>
      <c r="I3613" s="80">
        <v>5.93</v>
      </c>
    </row>
    <row r="3614" spans="1:9" x14ac:dyDescent="0.35">
      <c r="A3614" s="54">
        <v>7140092</v>
      </c>
      <c r="B3614" s="43" t="s">
        <v>3562</v>
      </c>
      <c r="C3614" s="80">
        <v>1.53</v>
      </c>
      <c r="D3614" s="80">
        <v>12.52</v>
      </c>
      <c r="E3614" s="80">
        <v>4.5</v>
      </c>
      <c r="F3614" s="80">
        <v>12.43</v>
      </c>
      <c r="G3614" s="80">
        <v>5.88</v>
      </c>
      <c r="H3614" s="80">
        <v>14.12</v>
      </c>
      <c r="I3614" s="80">
        <v>14.1</v>
      </c>
    </row>
    <row r="3615" spans="1:9" x14ac:dyDescent="0.35">
      <c r="A3615" s="54">
        <v>7140093</v>
      </c>
      <c r="B3615" s="43" t="s">
        <v>3563</v>
      </c>
      <c r="C3615" s="80">
        <v>8.49</v>
      </c>
      <c r="D3615" s="80">
        <v>9.39</v>
      </c>
      <c r="E3615" s="80">
        <v>19.93</v>
      </c>
      <c r="F3615" s="80">
        <v>25.17</v>
      </c>
      <c r="G3615" s="80">
        <v>3.62</v>
      </c>
      <c r="H3615" s="80">
        <v>8.56</v>
      </c>
      <c r="I3615" s="80">
        <v>8.56</v>
      </c>
    </row>
    <row r="3616" spans="1:9" x14ac:dyDescent="0.35">
      <c r="A3616" s="54">
        <v>7140094</v>
      </c>
      <c r="B3616" s="43" t="s">
        <v>3564</v>
      </c>
      <c r="C3616" s="80">
        <v>8.2100000000000009</v>
      </c>
      <c r="D3616" s="80">
        <v>2.86</v>
      </c>
      <c r="E3616" s="80">
        <v>3.15</v>
      </c>
      <c r="F3616" s="80">
        <v>16.43</v>
      </c>
      <c r="G3616" s="80">
        <v>8.09</v>
      </c>
      <c r="H3616" s="80">
        <v>8.1199999999999992</v>
      </c>
      <c r="I3616" s="80">
        <v>8.1199999999999992</v>
      </c>
    </row>
    <row r="3617" spans="1:9" x14ac:dyDescent="0.35">
      <c r="A3617" s="54">
        <v>7140095</v>
      </c>
      <c r="B3617" s="43" t="s">
        <v>3565</v>
      </c>
      <c r="C3617" s="80">
        <v>9.9499999999999993</v>
      </c>
      <c r="D3617" s="80">
        <v>10.66</v>
      </c>
      <c r="E3617" s="80">
        <v>11.7</v>
      </c>
      <c r="F3617" s="80">
        <v>10.15</v>
      </c>
      <c r="G3617" s="80">
        <v>9.06</v>
      </c>
      <c r="H3617" s="80">
        <v>8.4</v>
      </c>
      <c r="I3617" s="80">
        <v>9.06</v>
      </c>
    </row>
    <row r="3618" spans="1:9" x14ac:dyDescent="0.35">
      <c r="A3618" s="54">
        <v>7140096</v>
      </c>
      <c r="B3618" s="43" t="s">
        <v>3566</v>
      </c>
      <c r="C3618" s="80">
        <v>4.62</v>
      </c>
      <c r="D3618" s="80">
        <v>5.07</v>
      </c>
      <c r="E3618" s="80">
        <v>13.47</v>
      </c>
      <c r="F3618" s="80">
        <v>13.13</v>
      </c>
      <c r="G3618" s="80">
        <v>4.62</v>
      </c>
      <c r="H3618" s="80">
        <v>5.87</v>
      </c>
      <c r="I3618" s="80">
        <v>13.59</v>
      </c>
    </row>
    <row r="3619" spans="1:9" x14ac:dyDescent="0.35">
      <c r="A3619" s="54">
        <v>7140098</v>
      </c>
      <c r="B3619" s="43" t="s">
        <v>3567</v>
      </c>
      <c r="C3619" s="80">
        <v>7.75</v>
      </c>
      <c r="D3619" s="80">
        <v>7.94</v>
      </c>
      <c r="E3619" s="80">
        <v>15.16</v>
      </c>
      <c r="F3619" s="80">
        <v>20.69</v>
      </c>
      <c r="G3619" s="80">
        <v>4.9000000000000004</v>
      </c>
      <c r="H3619" s="80">
        <v>7.57</v>
      </c>
      <c r="I3619" s="80">
        <v>7.57</v>
      </c>
    </row>
    <row r="3620" spans="1:9" x14ac:dyDescent="0.35">
      <c r="A3620" s="54">
        <v>7140099</v>
      </c>
      <c r="B3620" s="43" t="s">
        <v>3568</v>
      </c>
      <c r="C3620" s="80">
        <v>3.16</v>
      </c>
      <c r="D3620" s="80">
        <v>5.85</v>
      </c>
      <c r="E3620" s="80">
        <v>6.89</v>
      </c>
      <c r="F3620" s="80">
        <v>6.77</v>
      </c>
      <c r="G3620" s="80">
        <v>3.09</v>
      </c>
      <c r="H3620" s="80">
        <v>7.76</v>
      </c>
      <c r="I3620" s="80">
        <v>8.07</v>
      </c>
    </row>
    <row r="3621" spans="1:9" x14ac:dyDescent="0.35">
      <c r="A3621" s="54">
        <v>7140100</v>
      </c>
      <c r="B3621" s="43" t="s">
        <v>3569</v>
      </c>
      <c r="C3621" s="80">
        <v>5.6</v>
      </c>
      <c r="D3621" s="80">
        <v>6.21</v>
      </c>
      <c r="E3621" s="80">
        <v>6.37</v>
      </c>
      <c r="F3621" s="80">
        <v>6.06</v>
      </c>
      <c r="G3621" s="80">
        <v>6.08</v>
      </c>
      <c r="H3621" s="80">
        <v>6.95</v>
      </c>
      <c r="I3621" s="80">
        <v>6.93</v>
      </c>
    </row>
    <row r="3622" spans="1:9" x14ac:dyDescent="0.35">
      <c r="A3622" s="54">
        <v>7140101</v>
      </c>
      <c r="B3622" s="43" t="s">
        <v>3570</v>
      </c>
      <c r="C3622" s="80">
        <v>8.3699999999999992</v>
      </c>
      <c r="D3622" s="80">
        <v>8.93</v>
      </c>
      <c r="E3622" s="80">
        <v>9.6</v>
      </c>
      <c r="F3622" s="80">
        <v>8.41</v>
      </c>
      <c r="G3622" s="80">
        <v>7.33</v>
      </c>
      <c r="H3622" s="80">
        <v>6.67</v>
      </c>
      <c r="I3622" s="80">
        <v>7.33</v>
      </c>
    </row>
    <row r="3623" spans="1:9" x14ac:dyDescent="0.35">
      <c r="A3623" s="54">
        <v>7140102</v>
      </c>
      <c r="B3623" s="43" t="s">
        <v>3571</v>
      </c>
      <c r="C3623" s="80">
        <v>8.65</v>
      </c>
      <c r="D3623" s="80">
        <v>9.84</v>
      </c>
      <c r="E3623" s="80">
        <v>16.350000000000001</v>
      </c>
      <c r="F3623" s="80">
        <v>17.98</v>
      </c>
      <c r="G3623" s="80">
        <v>4.74</v>
      </c>
      <c r="H3623" s="80">
        <v>9.16</v>
      </c>
      <c r="I3623" s="80">
        <v>9.16</v>
      </c>
    </row>
    <row r="3624" spans="1:9" x14ac:dyDescent="0.35">
      <c r="A3624" s="54">
        <v>7140104</v>
      </c>
      <c r="B3624" s="43" t="s">
        <v>3572</v>
      </c>
      <c r="C3624" s="80">
        <v>6.92</v>
      </c>
      <c r="D3624" s="80">
        <v>20.69</v>
      </c>
      <c r="E3624" s="80">
        <v>13.9</v>
      </c>
      <c r="F3624" s="80">
        <v>6.19</v>
      </c>
      <c r="G3624" s="80">
        <v>7.13</v>
      </c>
      <c r="H3624" s="80">
        <v>7.33</v>
      </c>
      <c r="I3624" s="80">
        <v>18.309999999999999</v>
      </c>
    </row>
    <row r="3625" spans="1:9" x14ac:dyDescent="0.35">
      <c r="A3625" s="54">
        <v>7140105</v>
      </c>
      <c r="B3625" s="43" t="s">
        <v>3573</v>
      </c>
      <c r="C3625" s="80">
        <v>5.43</v>
      </c>
      <c r="D3625" s="80">
        <v>7.98</v>
      </c>
      <c r="E3625" s="80">
        <v>9.1999999999999993</v>
      </c>
      <c r="F3625" s="80">
        <v>12.2</v>
      </c>
      <c r="G3625" s="80">
        <v>5.86</v>
      </c>
      <c r="H3625" s="80">
        <v>6.08</v>
      </c>
      <c r="I3625" s="80">
        <v>6.08</v>
      </c>
    </row>
    <row r="3626" spans="1:9" x14ac:dyDescent="0.35">
      <c r="A3626" s="54">
        <v>7140106</v>
      </c>
      <c r="B3626" s="43" t="s">
        <v>3574</v>
      </c>
      <c r="C3626" s="80">
        <v>3.33</v>
      </c>
      <c r="D3626" s="80">
        <v>5.75</v>
      </c>
      <c r="E3626" s="80">
        <v>8.0399999999999991</v>
      </c>
      <c r="F3626" s="80">
        <v>6.43</v>
      </c>
      <c r="G3626" s="80">
        <v>5.19</v>
      </c>
      <c r="H3626" s="80">
        <v>4.7</v>
      </c>
      <c r="I3626" s="80">
        <v>5.0199999999999996</v>
      </c>
    </row>
    <row r="3627" spans="1:9" x14ac:dyDescent="0.35">
      <c r="A3627" s="54">
        <v>7140107</v>
      </c>
      <c r="B3627" s="43" t="s">
        <v>3575</v>
      </c>
      <c r="C3627" s="80">
        <v>5.07</v>
      </c>
      <c r="D3627" s="80">
        <v>6.69</v>
      </c>
      <c r="E3627" s="80">
        <v>11.19</v>
      </c>
      <c r="F3627" s="80">
        <v>13.52</v>
      </c>
      <c r="G3627" s="80">
        <v>4.13</v>
      </c>
      <c r="H3627" s="80">
        <v>6.72</v>
      </c>
      <c r="I3627" s="80">
        <v>7.4</v>
      </c>
    </row>
    <row r="3628" spans="1:9" x14ac:dyDescent="0.35">
      <c r="A3628" s="54">
        <v>7140108</v>
      </c>
      <c r="B3628" s="43" t="s">
        <v>3576</v>
      </c>
      <c r="C3628" s="80">
        <v>6.12</v>
      </c>
      <c r="D3628" s="80">
        <v>6.31</v>
      </c>
      <c r="E3628" s="80">
        <v>14.02</v>
      </c>
      <c r="F3628" s="80">
        <v>19.11</v>
      </c>
      <c r="G3628" s="80">
        <v>5.93</v>
      </c>
      <c r="H3628" s="80">
        <v>5.94</v>
      </c>
      <c r="I3628" s="80">
        <v>5.94</v>
      </c>
    </row>
    <row r="3629" spans="1:9" x14ac:dyDescent="0.35">
      <c r="A3629" s="54">
        <v>7140109</v>
      </c>
      <c r="B3629" s="43" t="s">
        <v>3577</v>
      </c>
      <c r="C3629" s="80">
        <v>4.5999999999999996</v>
      </c>
      <c r="D3629" s="80">
        <v>4.25</v>
      </c>
      <c r="E3629" s="80">
        <v>9.64</v>
      </c>
      <c r="F3629" s="80">
        <v>18.78</v>
      </c>
      <c r="G3629" s="80">
        <v>4.1900000000000004</v>
      </c>
      <c r="H3629" s="80">
        <v>4.82</v>
      </c>
      <c r="I3629" s="80">
        <v>10.01</v>
      </c>
    </row>
    <row r="3630" spans="1:9" x14ac:dyDescent="0.35">
      <c r="A3630" s="54">
        <v>7140110</v>
      </c>
      <c r="B3630" s="43" t="s">
        <v>3578</v>
      </c>
      <c r="C3630" s="80">
        <v>7.7</v>
      </c>
      <c r="D3630" s="80">
        <v>7.89</v>
      </c>
      <c r="E3630" s="80">
        <v>13.35</v>
      </c>
      <c r="F3630" s="80">
        <v>19.84</v>
      </c>
      <c r="G3630" s="80">
        <v>3.29</v>
      </c>
      <c r="H3630" s="80">
        <v>7.52</v>
      </c>
      <c r="I3630" s="80">
        <v>7.52</v>
      </c>
    </row>
    <row r="3631" spans="1:9" x14ac:dyDescent="0.35">
      <c r="A3631" s="54">
        <v>7140111</v>
      </c>
      <c r="B3631" s="43" t="s">
        <v>3579</v>
      </c>
      <c r="C3631" s="80">
        <v>7.83</v>
      </c>
      <c r="D3631" s="80">
        <v>10.15</v>
      </c>
      <c r="E3631" s="80">
        <v>10.53</v>
      </c>
      <c r="F3631" s="80">
        <v>14.58</v>
      </c>
      <c r="G3631" s="80">
        <v>8.24</v>
      </c>
      <c r="H3631" s="80">
        <v>8.4600000000000009</v>
      </c>
      <c r="I3631" s="80">
        <v>8.4600000000000009</v>
      </c>
    </row>
    <row r="3632" spans="1:9" x14ac:dyDescent="0.35">
      <c r="A3632" s="54">
        <v>7140112</v>
      </c>
      <c r="B3632" s="43" t="s">
        <v>3580</v>
      </c>
      <c r="C3632" s="80">
        <v>4.1100000000000003</v>
      </c>
      <c r="D3632" s="80">
        <v>18.510000000000002</v>
      </c>
      <c r="E3632" s="80">
        <v>15.15</v>
      </c>
      <c r="F3632" s="80">
        <v>4.42</v>
      </c>
      <c r="G3632" s="80">
        <v>3.36</v>
      </c>
      <c r="H3632" s="80">
        <v>3.65</v>
      </c>
      <c r="I3632" s="80">
        <v>17.239999999999998</v>
      </c>
    </row>
    <row r="3633" spans="1:9" x14ac:dyDescent="0.35">
      <c r="A3633" s="54">
        <v>7140113</v>
      </c>
      <c r="B3633" s="43" t="s">
        <v>3581</v>
      </c>
      <c r="C3633" s="80">
        <v>5.59</v>
      </c>
      <c r="D3633" s="80">
        <v>6.13</v>
      </c>
      <c r="E3633" s="80">
        <v>5.69</v>
      </c>
      <c r="F3633" s="80">
        <v>6.05</v>
      </c>
      <c r="G3633" s="80">
        <v>5.98</v>
      </c>
      <c r="H3633" s="80">
        <v>7.41</v>
      </c>
      <c r="I3633" s="80">
        <v>7.39</v>
      </c>
    </row>
    <row r="3634" spans="1:9" x14ac:dyDescent="0.35">
      <c r="A3634" s="54">
        <v>7140115</v>
      </c>
      <c r="B3634" s="43" t="s">
        <v>3582</v>
      </c>
      <c r="C3634" s="80">
        <v>8.43</v>
      </c>
      <c r="D3634" s="80">
        <v>10.1</v>
      </c>
      <c r="E3634" s="80">
        <v>9.8000000000000007</v>
      </c>
      <c r="F3634" s="80">
        <v>10.01</v>
      </c>
      <c r="G3634" s="80">
        <v>9.67</v>
      </c>
      <c r="H3634" s="80">
        <v>11</v>
      </c>
      <c r="I3634" s="80">
        <v>10.98</v>
      </c>
    </row>
    <row r="3635" spans="1:9" x14ac:dyDescent="0.35">
      <c r="A3635" s="54">
        <v>7140116</v>
      </c>
      <c r="B3635" s="43" t="s">
        <v>3583</v>
      </c>
      <c r="C3635" s="80">
        <v>10.26</v>
      </c>
      <c r="D3635" s="80">
        <v>13.15</v>
      </c>
      <c r="E3635" s="80">
        <v>21.86</v>
      </c>
      <c r="F3635" s="80">
        <v>11.43</v>
      </c>
      <c r="G3635" s="80">
        <v>9.61</v>
      </c>
      <c r="H3635" s="80">
        <v>10.07</v>
      </c>
      <c r="I3635" s="80">
        <v>18.71</v>
      </c>
    </row>
    <row r="3636" spans="1:9" x14ac:dyDescent="0.35">
      <c r="A3636" s="54">
        <v>7140117</v>
      </c>
      <c r="B3636" s="43" t="s">
        <v>3584</v>
      </c>
      <c r="C3636" s="80">
        <v>10.8</v>
      </c>
      <c r="D3636" s="80">
        <v>10.99</v>
      </c>
      <c r="E3636" s="80">
        <v>14.77</v>
      </c>
      <c r="F3636" s="80">
        <v>21</v>
      </c>
      <c r="G3636" s="80">
        <v>2.1800000000000002</v>
      </c>
      <c r="H3636" s="80">
        <v>10.63</v>
      </c>
      <c r="I3636" s="80">
        <v>10.63</v>
      </c>
    </row>
    <row r="3637" spans="1:9" x14ac:dyDescent="0.35">
      <c r="A3637" s="54">
        <v>7140118</v>
      </c>
      <c r="B3637" s="43" t="s">
        <v>3585</v>
      </c>
      <c r="C3637" s="80">
        <v>4.93</v>
      </c>
      <c r="D3637" s="80">
        <v>7.35</v>
      </c>
      <c r="E3637" s="80">
        <v>9.67</v>
      </c>
      <c r="F3637" s="80">
        <v>8.0299999999999994</v>
      </c>
      <c r="G3637" s="80">
        <v>6.79</v>
      </c>
      <c r="H3637" s="80">
        <v>6.3</v>
      </c>
      <c r="I3637" s="80">
        <v>6.61</v>
      </c>
    </row>
    <row r="3638" spans="1:9" x14ac:dyDescent="0.35">
      <c r="A3638" s="54">
        <v>7140119</v>
      </c>
      <c r="B3638" s="43" t="s">
        <v>3586</v>
      </c>
      <c r="C3638" s="80">
        <v>6.03</v>
      </c>
      <c r="D3638" s="80">
        <v>12.28</v>
      </c>
      <c r="E3638" s="80">
        <v>9.57</v>
      </c>
      <c r="F3638" s="80">
        <v>12.19</v>
      </c>
      <c r="G3638" s="80">
        <v>10.11</v>
      </c>
      <c r="H3638" s="80">
        <v>14.08</v>
      </c>
      <c r="I3638" s="80">
        <v>14.05</v>
      </c>
    </row>
    <row r="3639" spans="1:9" x14ac:dyDescent="0.35">
      <c r="A3639" s="54">
        <v>7140120</v>
      </c>
      <c r="B3639" s="43" t="s">
        <v>3587</v>
      </c>
      <c r="C3639" s="80">
        <v>10.28</v>
      </c>
      <c r="D3639" s="80">
        <v>11.54</v>
      </c>
      <c r="E3639" s="80">
        <v>17.53</v>
      </c>
      <c r="F3639" s="80">
        <v>22.08</v>
      </c>
      <c r="G3639" s="80">
        <v>8.93</v>
      </c>
      <c r="H3639" s="80">
        <v>12.11</v>
      </c>
      <c r="I3639" s="80">
        <v>15.96</v>
      </c>
    </row>
    <row r="3640" spans="1:9" x14ac:dyDescent="0.35">
      <c r="A3640" s="54">
        <v>7140121</v>
      </c>
      <c r="B3640" s="43" t="s">
        <v>3588</v>
      </c>
      <c r="C3640" s="80">
        <v>5.75</v>
      </c>
      <c r="D3640" s="80">
        <v>8.1199999999999992</v>
      </c>
      <c r="E3640" s="80">
        <v>10.5</v>
      </c>
      <c r="F3640" s="80">
        <v>8.84</v>
      </c>
      <c r="G3640" s="80">
        <v>7.59</v>
      </c>
      <c r="H3640" s="80">
        <v>7.12</v>
      </c>
      <c r="I3640" s="80">
        <v>7.43</v>
      </c>
    </row>
    <row r="3641" spans="1:9" x14ac:dyDescent="0.35">
      <c r="A3641" s="54">
        <v>7140122</v>
      </c>
      <c r="B3641" s="43" t="s">
        <v>3589</v>
      </c>
      <c r="C3641" s="80">
        <v>6.2</v>
      </c>
      <c r="D3641" s="80">
        <v>10</v>
      </c>
      <c r="E3641" s="80">
        <v>9.09</v>
      </c>
      <c r="F3641" s="80">
        <v>13.23</v>
      </c>
      <c r="G3641" s="80">
        <v>6.69</v>
      </c>
      <c r="H3641" s="80">
        <v>6.9</v>
      </c>
      <c r="I3641" s="80">
        <v>6.9</v>
      </c>
    </row>
    <row r="3642" spans="1:9" x14ac:dyDescent="0.35">
      <c r="A3642" s="54">
        <v>7140123</v>
      </c>
      <c r="B3642" s="43" t="s">
        <v>3590</v>
      </c>
      <c r="C3642" s="80">
        <v>11.31</v>
      </c>
      <c r="D3642" s="80">
        <v>11.96</v>
      </c>
      <c r="E3642" s="80">
        <v>11.84</v>
      </c>
      <c r="F3642" s="80">
        <v>11.61</v>
      </c>
      <c r="G3642" s="80">
        <v>10.53</v>
      </c>
      <c r="H3642" s="80">
        <v>9.8699999999999992</v>
      </c>
      <c r="I3642" s="80">
        <v>10.53</v>
      </c>
    </row>
    <row r="3643" spans="1:9" x14ac:dyDescent="0.35">
      <c r="A3643" s="54">
        <v>7140125</v>
      </c>
      <c r="B3643" s="43" t="s">
        <v>3591</v>
      </c>
      <c r="C3643" s="80">
        <v>2.36</v>
      </c>
      <c r="D3643" s="80">
        <v>3.26</v>
      </c>
      <c r="E3643" s="80">
        <v>11.73</v>
      </c>
      <c r="F3643" s="80">
        <v>12.37</v>
      </c>
      <c r="G3643" s="80">
        <v>2.86</v>
      </c>
      <c r="H3643" s="80">
        <v>2.95</v>
      </c>
      <c r="I3643" s="80">
        <v>13.67</v>
      </c>
    </row>
    <row r="3644" spans="1:9" x14ac:dyDescent="0.35">
      <c r="A3644" s="54">
        <v>7140126</v>
      </c>
      <c r="B3644" s="43" t="s">
        <v>3592</v>
      </c>
      <c r="C3644" s="80">
        <v>11.23</v>
      </c>
      <c r="D3644" s="80">
        <v>12.07</v>
      </c>
      <c r="E3644" s="80">
        <v>16.100000000000001</v>
      </c>
      <c r="F3644" s="80">
        <v>14.35</v>
      </c>
      <c r="G3644" s="80">
        <v>10.58</v>
      </c>
      <c r="H3644" s="80">
        <v>12.58</v>
      </c>
      <c r="I3644" s="80">
        <v>12.94</v>
      </c>
    </row>
    <row r="3645" spans="1:9" x14ac:dyDescent="0.35">
      <c r="A3645" s="54">
        <v>7140127</v>
      </c>
      <c r="B3645" s="43" t="s">
        <v>3593</v>
      </c>
      <c r="C3645" s="80">
        <v>5.0599999999999996</v>
      </c>
      <c r="D3645" s="80">
        <v>7.12</v>
      </c>
      <c r="E3645" s="80">
        <v>7.68</v>
      </c>
      <c r="F3645" s="80">
        <v>7.59</v>
      </c>
      <c r="G3645" s="80">
        <v>2.0299999999999998</v>
      </c>
      <c r="H3645" s="80">
        <v>9.4499999999999993</v>
      </c>
      <c r="I3645" s="80">
        <v>9.4499999999999993</v>
      </c>
    </row>
    <row r="3646" spans="1:9" x14ac:dyDescent="0.35">
      <c r="A3646" s="54">
        <v>7140128</v>
      </c>
      <c r="B3646" s="43" t="s">
        <v>3594</v>
      </c>
      <c r="C3646" s="80">
        <v>8.1300000000000008</v>
      </c>
      <c r="D3646" s="80">
        <v>9.81</v>
      </c>
      <c r="E3646" s="80">
        <v>9.77</v>
      </c>
      <c r="F3646" s="80">
        <v>18.149999999999999</v>
      </c>
      <c r="G3646" s="80">
        <v>9.0399999999999991</v>
      </c>
      <c r="H3646" s="80">
        <v>11.19</v>
      </c>
      <c r="I3646" s="80">
        <v>11.19</v>
      </c>
    </row>
    <row r="3647" spans="1:9" x14ac:dyDescent="0.35">
      <c r="A3647" s="54">
        <v>7140129</v>
      </c>
      <c r="B3647" s="43" t="s">
        <v>3595</v>
      </c>
      <c r="C3647" s="80">
        <v>6.59</v>
      </c>
      <c r="D3647" s="80">
        <v>9.82</v>
      </c>
      <c r="E3647" s="80">
        <v>9.9700000000000006</v>
      </c>
      <c r="F3647" s="80">
        <v>9.73</v>
      </c>
      <c r="G3647" s="80">
        <v>6.01</v>
      </c>
      <c r="H3647" s="80">
        <v>6.22</v>
      </c>
      <c r="I3647" s="80">
        <v>6.22</v>
      </c>
    </row>
    <row r="3648" spans="1:9" x14ac:dyDescent="0.35">
      <c r="A3648" s="54">
        <v>7140130</v>
      </c>
      <c r="B3648" s="43" t="s">
        <v>3245</v>
      </c>
      <c r="C3648" s="80">
        <v>7.56</v>
      </c>
      <c r="D3648" s="80">
        <v>12.25</v>
      </c>
      <c r="E3648" s="80">
        <v>6.79</v>
      </c>
      <c r="F3648" s="80">
        <v>17.22</v>
      </c>
      <c r="G3648" s="80">
        <v>7.87</v>
      </c>
      <c r="H3648" s="80">
        <v>8.57</v>
      </c>
      <c r="I3648" s="80">
        <v>8.57</v>
      </c>
    </row>
    <row r="3649" spans="1:9" x14ac:dyDescent="0.35">
      <c r="A3649" s="54">
        <v>7140131</v>
      </c>
      <c r="B3649" s="43" t="s">
        <v>3031</v>
      </c>
      <c r="C3649" s="80">
        <v>1.86</v>
      </c>
      <c r="D3649" s="80">
        <v>3.78</v>
      </c>
      <c r="E3649" s="80">
        <v>20.84</v>
      </c>
      <c r="F3649" s="80">
        <v>18.82</v>
      </c>
      <c r="G3649" s="80">
        <v>4.2</v>
      </c>
      <c r="H3649" s="80">
        <v>4.8099999999999996</v>
      </c>
      <c r="I3649" s="80">
        <v>4.8099999999999996</v>
      </c>
    </row>
    <row r="3650" spans="1:9" x14ac:dyDescent="0.35">
      <c r="A3650" s="54">
        <v>7140133</v>
      </c>
      <c r="B3650" s="43" t="s">
        <v>3596</v>
      </c>
      <c r="C3650" s="80">
        <v>3.7</v>
      </c>
      <c r="D3650" s="80">
        <v>12.59</v>
      </c>
      <c r="E3650" s="80">
        <v>5.12</v>
      </c>
      <c r="F3650" s="80">
        <v>10.63</v>
      </c>
      <c r="G3650" s="80">
        <v>3.13</v>
      </c>
      <c r="H3650" s="80">
        <v>11.15</v>
      </c>
      <c r="I3650" s="80">
        <v>10.45</v>
      </c>
    </row>
    <row r="3651" spans="1:9" x14ac:dyDescent="0.35">
      <c r="A3651" s="54">
        <v>7140134</v>
      </c>
      <c r="B3651" s="43" t="s">
        <v>3597</v>
      </c>
      <c r="C3651" s="80">
        <v>1.83</v>
      </c>
      <c r="D3651" s="80">
        <v>8.8800000000000008</v>
      </c>
      <c r="E3651" s="80">
        <v>8.0299999999999994</v>
      </c>
      <c r="F3651" s="80">
        <v>8.7899999999999991</v>
      </c>
      <c r="G3651" s="80">
        <v>6.45</v>
      </c>
      <c r="H3651" s="80">
        <v>10.68</v>
      </c>
      <c r="I3651" s="80">
        <v>10.65</v>
      </c>
    </row>
    <row r="3652" spans="1:9" x14ac:dyDescent="0.35">
      <c r="A3652" s="54">
        <v>7140135</v>
      </c>
      <c r="B3652" s="43" t="s">
        <v>3598</v>
      </c>
      <c r="C3652" s="80">
        <v>4.99</v>
      </c>
      <c r="D3652" s="80">
        <v>16.190000000000001</v>
      </c>
      <c r="E3652" s="80">
        <v>4.12</v>
      </c>
      <c r="F3652" s="80">
        <v>18.920000000000002</v>
      </c>
      <c r="G3652" s="80">
        <v>5.3</v>
      </c>
      <c r="H3652" s="80">
        <v>12.5</v>
      </c>
      <c r="I3652" s="80">
        <v>12.5</v>
      </c>
    </row>
    <row r="3653" spans="1:9" x14ac:dyDescent="0.35">
      <c r="A3653" s="54">
        <v>7140138</v>
      </c>
      <c r="B3653" s="43" t="s">
        <v>3599</v>
      </c>
      <c r="C3653" s="80">
        <v>4.79</v>
      </c>
      <c r="D3653" s="80">
        <v>7.5</v>
      </c>
      <c r="E3653" s="80">
        <v>9.74</v>
      </c>
      <c r="F3653" s="80">
        <v>10.92</v>
      </c>
      <c r="G3653" s="80">
        <v>5.01</v>
      </c>
      <c r="H3653" s="80">
        <v>6.66</v>
      </c>
      <c r="I3653" s="80">
        <v>11.48</v>
      </c>
    </row>
    <row r="3654" spans="1:9" x14ac:dyDescent="0.35">
      <c r="A3654" s="54">
        <v>7140139</v>
      </c>
      <c r="B3654" s="43" t="s">
        <v>3600</v>
      </c>
      <c r="C3654" s="80">
        <v>5.93</v>
      </c>
      <c r="D3654" s="80">
        <v>6.48</v>
      </c>
      <c r="E3654" s="80">
        <v>7.03</v>
      </c>
      <c r="F3654" s="80">
        <v>6.39</v>
      </c>
      <c r="G3654" s="80">
        <v>6.72</v>
      </c>
      <c r="H3654" s="80">
        <v>8.27</v>
      </c>
      <c r="I3654" s="80">
        <v>8.25</v>
      </c>
    </row>
    <row r="3655" spans="1:9" x14ac:dyDescent="0.35">
      <c r="A3655" s="54">
        <v>7140140</v>
      </c>
      <c r="B3655" s="43" t="s">
        <v>3601</v>
      </c>
      <c r="C3655" s="80">
        <v>3.91</v>
      </c>
      <c r="D3655" s="80">
        <v>4.0999999999999996</v>
      </c>
      <c r="E3655" s="80">
        <v>13.03</v>
      </c>
      <c r="F3655" s="80">
        <v>18.34</v>
      </c>
      <c r="G3655" s="80">
        <v>3.76</v>
      </c>
      <c r="H3655" s="80">
        <v>3.73</v>
      </c>
      <c r="I3655" s="80">
        <v>3.73</v>
      </c>
    </row>
    <row r="3656" spans="1:9" x14ac:dyDescent="0.35">
      <c r="A3656" s="54">
        <v>7140141</v>
      </c>
      <c r="B3656" s="43" t="s">
        <v>3602</v>
      </c>
      <c r="C3656" s="80">
        <v>8.08</v>
      </c>
      <c r="D3656" s="80">
        <v>10.95</v>
      </c>
      <c r="E3656" s="80">
        <v>12.15</v>
      </c>
      <c r="F3656" s="80">
        <v>15.97</v>
      </c>
      <c r="G3656" s="80">
        <v>8.7200000000000006</v>
      </c>
      <c r="H3656" s="80">
        <v>9.84</v>
      </c>
      <c r="I3656" s="80">
        <v>9.84</v>
      </c>
    </row>
    <row r="3657" spans="1:9" x14ac:dyDescent="0.35">
      <c r="A3657" s="54">
        <v>7140144</v>
      </c>
      <c r="B3657" s="43" t="s">
        <v>3603</v>
      </c>
      <c r="C3657" s="80">
        <v>2.0299999999999998</v>
      </c>
      <c r="D3657" s="80">
        <v>3.31</v>
      </c>
      <c r="E3657" s="80">
        <v>4.43</v>
      </c>
      <c r="F3657" s="80">
        <v>4.17</v>
      </c>
      <c r="G3657" s="80">
        <v>3.06</v>
      </c>
      <c r="H3657" s="80">
        <v>4.24</v>
      </c>
      <c r="I3657" s="80">
        <v>4.5</v>
      </c>
    </row>
    <row r="3658" spans="1:9" x14ac:dyDescent="0.35">
      <c r="A3658" s="54">
        <v>7140145</v>
      </c>
      <c r="B3658" s="43" t="s">
        <v>3604</v>
      </c>
      <c r="C3658" s="80">
        <v>2.41</v>
      </c>
      <c r="D3658" s="80">
        <v>3.57</v>
      </c>
      <c r="E3658" s="80">
        <v>11.01</v>
      </c>
      <c r="F3658" s="80">
        <v>15.39</v>
      </c>
      <c r="G3658" s="80">
        <v>1.96</v>
      </c>
      <c r="H3658" s="80">
        <v>3.79</v>
      </c>
      <c r="I3658" s="80">
        <v>9.06</v>
      </c>
    </row>
    <row r="3659" spans="1:9" x14ac:dyDescent="0.35">
      <c r="A3659" s="54">
        <v>7140146</v>
      </c>
      <c r="B3659" s="43" t="s">
        <v>3605</v>
      </c>
      <c r="C3659" s="80">
        <v>8.08</v>
      </c>
      <c r="D3659" s="80">
        <v>9.24</v>
      </c>
      <c r="E3659" s="80">
        <v>8.5399999999999991</v>
      </c>
      <c r="F3659" s="80">
        <v>14.95</v>
      </c>
      <c r="G3659" s="80">
        <v>8.1</v>
      </c>
      <c r="H3659" s="80">
        <v>8.1300000000000008</v>
      </c>
      <c r="I3659" s="80">
        <v>8.1300000000000008</v>
      </c>
    </row>
    <row r="3660" spans="1:9" x14ac:dyDescent="0.35">
      <c r="A3660" s="54">
        <v>7140147</v>
      </c>
      <c r="B3660" s="43" t="s">
        <v>3606</v>
      </c>
      <c r="C3660" s="80">
        <v>4.3</v>
      </c>
      <c r="D3660" s="80">
        <v>5.54</v>
      </c>
      <c r="E3660" s="80">
        <v>16.940000000000001</v>
      </c>
      <c r="F3660" s="80">
        <v>15.38</v>
      </c>
      <c r="G3660" s="80">
        <v>4.3099999999999996</v>
      </c>
      <c r="H3660" s="80">
        <v>5.57</v>
      </c>
      <c r="I3660" s="80">
        <v>5.57</v>
      </c>
    </row>
    <row r="3661" spans="1:9" x14ac:dyDescent="0.35">
      <c r="A3661" s="54">
        <v>7140148</v>
      </c>
      <c r="B3661" s="43" t="s">
        <v>3607</v>
      </c>
      <c r="C3661" s="80">
        <v>9.2799999999999994</v>
      </c>
      <c r="D3661" s="80">
        <v>11.24</v>
      </c>
      <c r="E3661" s="80">
        <v>13.32</v>
      </c>
      <c r="F3661" s="80">
        <v>12.46</v>
      </c>
      <c r="G3661" s="80">
        <v>10.77</v>
      </c>
      <c r="H3661" s="80">
        <v>10.63</v>
      </c>
      <c r="I3661" s="80">
        <v>11.05</v>
      </c>
    </row>
    <row r="3662" spans="1:9" x14ac:dyDescent="0.35">
      <c r="A3662" s="54">
        <v>7140149</v>
      </c>
      <c r="B3662" s="43" t="s">
        <v>3608</v>
      </c>
      <c r="C3662" s="80">
        <v>6.72</v>
      </c>
      <c r="D3662" s="80">
        <v>6.91</v>
      </c>
      <c r="E3662" s="80">
        <v>14.61</v>
      </c>
      <c r="F3662" s="80">
        <v>19.71</v>
      </c>
      <c r="G3662" s="80">
        <v>6.56</v>
      </c>
      <c r="H3662" s="80">
        <v>6.54</v>
      </c>
      <c r="I3662" s="80">
        <v>6.54</v>
      </c>
    </row>
    <row r="3663" spans="1:9" x14ac:dyDescent="0.35">
      <c r="A3663" s="54">
        <v>7140150</v>
      </c>
      <c r="B3663" s="43" t="s">
        <v>3609</v>
      </c>
      <c r="C3663" s="80">
        <v>4.8899999999999997</v>
      </c>
      <c r="D3663" s="80">
        <v>8.56</v>
      </c>
      <c r="E3663" s="80">
        <v>8.65</v>
      </c>
      <c r="F3663" s="80">
        <v>8.4700000000000006</v>
      </c>
      <c r="G3663" s="80">
        <v>6.13</v>
      </c>
      <c r="H3663" s="80">
        <v>10.36</v>
      </c>
      <c r="I3663" s="80">
        <v>10.33</v>
      </c>
    </row>
    <row r="3664" spans="1:9" x14ac:dyDescent="0.35">
      <c r="A3664" s="54">
        <v>7140151</v>
      </c>
      <c r="B3664" s="43" t="s">
        <v>3610</v>
      </c>
      <c r="C3664" s="80">
        <v>9.1</v>
      </c>
      <c r="D3664" s="80">
        <v>4.1900000000000004</v>
      </c>
      <c r="E3664" s="80">
        <v>4.3899999999999997</v>
      </c>
      <c r="F3664" s="80">
        <v>16.77</v>
      </c>
      <c r="G3664" s="80">
        <v>9.27</v>
      </c>
      <c r="H3664" s="80">
        <v>9.3800000000000008</v>
      </c>
      <c r="I3664" s="80">
        <v>9.3800000000000008</v>
      </c>
    </row>
    <row r="3665" spans="1:9" x14ac:dyDescent="0.35">
      <c r="A3665" s="54">
        <v>7140153</v>
      </c>
      <c r="B3665" s="43" t="s">
        <v>3611</v>
      </c>
      <c r="C3665" s="80">
        <v>4.1100000000000003</v>
      </c>
      <c r="D3665" s="80">
        <v>5.18</v>
      </c>
      <c r="E3665" s="80">
        <v>21.43</v>
      </c>
      <c r="F3665" s="80">
        <v>20.420000000000002</v>
      </c>
      <c r="G3665" s="80">
        <v>5.35</v>
      </c>
      <c r="H3665" s="80">
        <v>5.53</v>
      </c>
      <c r="I3665" s="80">
        <v>5.53</v>
      </c>
    </row>
    <row r="3666" spans="1:9" x14ac:dyDescent="0.35">
      <c r="A3666" s="54">
        <v>7140154</v>
      </c>
      <c r="B3666" s="43" t="s">
        <v>3612</v>
      </c>
      <c r="C3666" s="80">
        <v>6.53</v>
      </c>
      <c r="D3666" s="80">
        <v>8.24</v>
      </c>
      <c r="E3666" s="80">
        <v>8.5299999999999994</v>
      </c>
      <c r="F3666" s="80">
        <v>8.15</v>
      </c>
      <c r="G3666" s="80">
        <v>6.94</v>
      </c>
      <c r="H3666" s="80">
        <v>7.16</v>
      </c>
      <c r="I3666" s="80">
        <v>7.16</v>
      </c>
    </row>
    <row r="3667" spans="1:9" x14ac:dyDescent="0.35">
      <c r="A3667" s="54">
        <v>7140155</v>
      </c>
      <c r="B3667" s="43" t="s">
        <v>3429</v>
      </c>
      <c r="C3667" s="80">
        <v>8.18</v>
      </c>
      <c r="D3667" s="80">
        <v>18.149999999999999</v>
      </c>
      <c r="E3667" s="80">
        <v>12.26</v>
      </c>
      <c r="F3667" s="80">
        <v>7.95</v>
      </c>
      <c r="G3667" s="80">
        <v>7.96</v>
      </c>
      <c r="H3667" s="80">
        <v>9.08</v>
      </c>
      <c r="I3667" s="80">
        <v>15.77</v>
      </c>
    </row>
    <row r="3668" spans="1:9" x14ac:dyDescent="0.35">
      <c r="A3668" s="54">
        <v>7140156</v>
      </c>
      <c r="B3668" s="43" t="s">
        <v>3613</v>
      </c>
      <c r="C3668" s="80">
        <v>11.35</v>
      </c>
      <c r="D3668" s="80">
        <v>13.69</v>
      </c>
      <c r="E3668" s="80">
        <v>12.3</v>
      </c>
      <c r="F3668" s="80">
        <v>15.46</v>
      </c>
      <c r="G3668" s="80">
        <v>9.19</v>
      </c>
      <c r="H3668" s="80">
        <v>13.02</v>
      </c>
      <c r="I3668" s="80">
        <v>13.02</v>
      </c>
    </row>
    <row r="3669" spans="1:9" x14ac:dyDescent="0.35">
      <c r="A3669" s="54">
        <v>7140158</v>
      </c>
      <c r="B3669" s="43" t="s">
        <v>3614</v>
      </c>
      <c r="C3669" s="80">
        <v>5.33</v>
      </c>
      <c r="D3669" s="80">
        <v>7.98</v>
      </c>
      <c r="E3669" s="80">
        <v>11.97</v>
      </c>
      <c r="F3669" s="80">
        <v>10.33</v>
      </c>
      <c r="G3669" s="80">
        <v>7.37</v>
      </c>
      <c r="H3669" s="80">
        <v>7.1</v>
      </c>
      <c r="I3669" s="80">
        <v>8.92</v>
      </c>
    </row>
    <row r="3670" spans="1:9" x14ac:dyDescent="0.35">
      <c r="A3670" s="54">
        <v>7140159</v>
      </c>
      <c r="B3670" s="43" t="s">
        <v>3615</v>
      </c>
      <c r="C3670" s="80">
        <v>5.88</v>
      </c>
      <c r="D3670" s="80">
        <v>5.85</v>
      </c>
      <c r="E3670" s="80">
        <v>12.9</v>
      </c>
      <c r="F3670" s="80">
        <v>19.149999999999999</v>
      </c>
      <c r="G3670" s="80">
        <v>5.79</v>
      </c>
      <c r="H3670" s="80">
        <v>6.42</v>
      </c>
      <c r="I3670" s="80">
        <v>12.87</v>
      </c>
    </row>
    <row r="3671" spans="1:9" x14ac:dyDescent="0.35">
      <c r="A3671" s="54">
        <v>7140161</v>
      </c>
      <c r="B3671" s="43" t="s">
        <v>3616</v>
      </c>
      <c r="C3671" s="80">
        <v>7.74</v>
      </c>
      <c r="D3671" s="80">
        <v>12.42</v>
      </c>
      <c r="E3671" s="80">
        <v>16.32</v>
      </c>
      <c r="F3671" s="80">
        <v>13.29</v>
      </c>
      <c r="G3671" s="80">
        <v>9.16</v>
      </c>
      <c r="H3671" s="80">
        <v>11.55</v>
      </c>
      <c r="I3671" s="80">
        <v>12.53</v>
      </c>
    </row>
    <row r="3672" spans="1:9" x14ac:dyDescent="0.35">
      <c r="A3672" s="54">
        <v>7140163</v>
      </c>
      <c r="B3672" s="43" t="s">
        <v>3617</v>
      </c>
      <c r="C3672" s="80">
        <v>6.86</v>
      </c>
      <c r="D3672" s="80">
        <v>10.17</v>
      </c>
      <c r="E3672" s="80">
        <v>9.7100000000000009</v>
      </c>
      <c r="F3672" s="80">
        <v>15.14</v>
      </c>
      <c r="G3672" s="80">
        <v>6.27</v>
      </c>
      <c r="H3672" s="80">
        <v>6.49</v>
      </c>
      <c r="I3672" s="80">
        <v>6.49</v>
      </c>
    </row>
    <row r="3673" spans="1:9" x14ac:dyDescent="0.35">
      <c r="A3673" s="54">
        <v>7140164</v>
      </c>
      <c r="B3673" s="43" t="s">
        <v>3618</v>
      </c>
      <c r="C3673" s="80">
        <v>8.15</v>
      </c>
      <c r="D3673" s="80">
        <v>15.13</v>
      </c>
      <c r="E3673" s="80">
        <v>7.51</v>
      </c>
      <c r="F3673" s="80">
        <v>20.09</v>
      </c>
      <c r="G3673" s="80">
        <v>8.4499999999999993</v>
      </c>
      <c r="H3673" s="80">
        <v>10.35</v>
      </c>
      <c r="I3673" s="80">
        <v>10.35</v>
      </c>
    </row>
    <row r="3674" spans="1:9" x14ac:dyDescent="0.35">
      <c r="A3674" s="54">
        <v>7140165</v>
      </c>
      <c r="B3674" s="43" t="s">
        <v>3619</v>
      </c>
      <c r="C3674" s="80">
        <v>6.2</v>
      </c>
      <c r="D3674" s="80">
        <v>9.09</v>
      </c>
      <c r="E3674" s="80">
        <v>11.39</v>
      </c>
      <c r="F3674" s="80">
        <v>18</v>
      </c>
      <c r="G3674" s="80">
        <v>6.84</v>
      </c>
      <c r="H3674" s="80">
        <v>9.3000000000000007</v>
      </c>
      <c r="I3674" s="80">
        <v>11.85</v>
      </c>
    </row>
    <row r="3675" spans="1:9" x14ac:dyDescent="0.35">
      <c r="A3675" s="54">
        <v>7140166</v>
      </c>
      <c r="B3675" s="43" t="s">
        <v>3620</v>
      </c>
      <c r="C3675" s="80">
        <v>9.82</v>
      </c>
      <c r="D3675" s="80">
        <v>10.99</v>
      </c>
      <c r="E3675" s="80">
        <v>13.44</v>
      </c>
      <c r="F3675" s="80">
        <v>13.42</v>
      </c>
      <c r="G3675" s="80">
        <v>9.93</v>
      </c>
      <c r="H3675" s="80">
        <v>10.87</v>
      </c>
      <c r="I3675" s="80">
        <v>11.05</v>
      </c>
    </row>
    <row r="3676" spans="1:9" x14ac:dyDescent="0.35">
      <c r="A3676" s="54">
        <v>7140201</v>
      </c>
      <c r="B3676" s="43" t="s">
        <v>3621</v>
      </c>
      <c r="C3676" s="80">
        <v>10.46</v>
      </c>
      <c r="D3676" s="80">
        <v>11.23</v>
      </c>
      <c r="E3676" s="80">
        <v>21.93</v>
      </c>
      <c r="F3676" s="80">
        <v>27</v>
      </c>
      <c r="G3676" s="80">
        <v>5.46</v>
      </c>
      <c r="H3676" s="80">
        <v>10.4</v>
      </c>
      <c r="I3676" s="80">
        <v>10.4</v>
      </c>
    </row>
    <row r="3677" spans="1:9" x14ac:dyDescent="0.35">
      <c r="A3677" s="54">
        <v>7140202</v>
      </c>
      <c r="B3677" s="43" t="s">
        <v>3622</v>
      </c>
      <c r="C3677" s="80">
        <v>11.15</v>
      </c>
      <c r="D3677" s="80">
        <v>13.89</v>
      </c>
      <c r="E3677" s="80">
        <v>22.79</v>
      </c>
      <c r="F3677" s="80">
        <v>28.41</v>
      </c>
      <c r="G3677" s="80">
        <v>7.51</v>
      </c>
      <c r="H3677" s="80">
        <v>14.66</v>
      </c>
      <c r="I3677" s="80">
        <v>14.68</v>
      </c>
    </row>
    <row r="3678" spans="1:9" x14ac:dyDescent="0.35">
      <c r="A3678" s="54">
        <v>7140204</v>
      </c>
      <c r="B3678" s="43" t="s">
        <v>3623</v>
      </c>
      <c r="C3678" s="80">
        <v>7.61</v>
      </c>
      <c r="D3678" s="80">
        <v>11.17</v>
      </c>
      <c r="E3678" s="80">
        <v>21.96</v>
      </c>
      <c r="F3678" s="80">
        <v>22.95</v>
      </c>
      <c r="G3678" s="80">
        <v>1.62</v>
      </c>
      <c r="H3678" s="80">
        <v>11.52</v>
      </c>
      <c r="I3678" s="80">
        <v>11.52</v>
      </c>
    </row>
    <row r="3679" spans="1:9" x14ac:dyDescent="0.35">
      <c r="A3679" s="54">
        <v>7140205</v>
      </c>
      <c r="B3679" s="43" t="s">
        <v>3624</v>
      </c>
      <c r="C3679" s="80">
        <v>11.03</v>
      </c>
      <c r="D3679" s="80">
        <v>15.17</v>
      </c>
      <c r="E3679" s="80">
        <v>20.62</v>
      </c>
      <c r="F3679" s="80">
        <v>28.72</v>
      </c>
      <c r="G3679" s="80">
        <v>8.52</v>
      </c>
      <c r="H3679" s="80">
        <v>13.95</v>
      </c>
      <c r="I3679" s="80">
        <v>14.44</v>
      </c>
    </row>
    <row r="3680" spans="1:9" x14ac:dyDescent="0.35">
      <c r="A3680" s="54">
        <v>7140501</v>
      </c>
      <c r="B3680" s="43" t="s">
        <v>3625</v>
      </c>
      <c r="C3680" s="80">
        <v>4.3</v>
      </c>
      <c r="D3680" s="80">
        <v>15.2</v>
      </c>
      <c r="E3680" s="80">
        <v>14.09</v>
      </c>
      <c r="F3680" s="80">
        <v>8.75</v>
      </c>
      <c r="G3680" s="80">
        <v>4.7699999999999996</v>
      </c>
      <c r="H3680" s="80">
        <v>8.2200000000000006</v>
      </c>
      <c r="I3680" s="80">
        <v>8.83</v>
      </c>
    </row>
    <row r="3681" spans="1:9" x14ac:dyDescent="0.35">
      <c r="A3681" s="54">
        <v>7140502</v>
      </c>
      <c r="B3681" s="43" t="s">
        <v>3626</v>
      </c>
      <c r="C3681" s="80">
        <v>13.55</v>
      </c>
      <c r="D3681" s="80">
        <v>14.59</v>
      </c>
      <c r="E3681" s="80">
        <v>13.82</v>
      </c>
      <c r="F3681" s="80">
        <v>26.97</v>
      </c>
      <c r="G3681" s="80">
        <v>3.16</v>
      </c>
      <c r="H3681" s="80">
        <v>13.97</v>
      </c>
      <c r="I3681" s="80">
        <v>14.94</v>
      </c>
    </row>
    <row r="3682" spans="1:9" x14ac:dyDescent="0.35">
      <c r="A3682" s="54">
        <v>7140503</v>
      </c>
      <c r="B3682" s="43" t="s">
        <v>3627</v>
      </c>
      <c r="C3682" s="80">
        <v>9.6199999999999992</v>
      </c>
      <c r="D3682" s="80">
        <v>10.26</v>
      </c>
      <c r="E3682" s="80">
        <v>16.91</v>
      </c>
      <c r="F3682" s="80">
        <v>25.35</v>
      </c>
      <c r="G3682" s="80">
        <v>1.7</v>
      </c>
      <c r="H3682" s="80">
        <v>10.47</v>
      </c>
      <c r="I3682" s="80">
        <v>10.61</v>
      </c>
    </row>
    <row r="3683" spans="1:9" x14ac:dyDescent="0.35">
      <c r="A3683" s="54">
        <v>7140504</v>
      </c>
      <c r="B3683" s="43" t="s">
        <v>3628</v>
      </c>
      <c r="C3683" s="80">
        <v>11.66</v>
      </c>
      <c r="D3683" s="80">
        <v>12.73</v>
      </c>
      <c r="E3683" s="80">
        <v>16.47</v>
      </c>
      <c r="F3683" s="80">
        <v>27.78</v>
      </c>
      <c r="G3683" s="80">
        <v>5.43</v>
      </c>
      <c r="H3683" s="80">
        <v>13.08</v>
      </c>
      <c r="I3683" s="80">
        <v>13.08</v>
      </c>
    </row>
    <row r="3684" spans="1:9" x14ac:dyDescent="0.35">
      <c r="A3684" s="54">
        <v>7141001</v>
      </c>
      <c r="B3684" s="43" t="s">
        <v>3629</v>
      </c>
      <c r="C3684" s="80">
        <v>4.32</v>
      </c>
      <c r="D3684" s="80">
        <v>20.11</v>
      </c>
      <c r="E3684" s="80">
        <v>4.26</v>
      </c>
      <c r="F3684" s="80">
        <v>19.329999999999998</v>
      </c>
      <c r="G3684" s="80">
        <v>4.08</v>
      </c>
      <c r="H3684" s="80">
        <v>4.3499999999999996</v>
      </c>
      <c r="I3684" s="80">
        <v>17.55</v>
      </c>
    </row>
    <row r="3685" spans="1:9" x14ac:dyDescent="0.35">
      <c r="A3685" s="54">
        <v>7141002</v>
      </c>
      <c r="B3685" s="43" t="s">
        <v>3630</v>
      </c>
      <c r="C3685" s="80">
        <v>3.73</v>
      </c>
      <c r="D3685" s="80">
        <v>13.16</v>
      </c>
      <c r="E3685" s="80">
        <v>15.1</v>
      </c>
      <c r="F3685" s="80">
        <v>8.7799999999999994</v>
      </c>
      <c r="G3685" s="80">
        <v>7.38</v>
      </c>
      <c r="H3685" s="80">
        <v>11.88</v>
      </c>
      <c r="I3685" s="80">
        <v>14.87</v>
      </c>
    </row>
    <row r="3686" spans="1:9" x14ac:dyDescent="0.35">
      <c r="A3686" s="54">
        <v>7141003</v>
      </c>
      <c r="B3686" s="43" t="s">
        <v>3631</v>
      </c>
      <c r="C3686" s="80">
        <v>9.52</v>
      </c>
      <c r="D3686" s="80">
        <v>12.26</v>
      </c>
      <c r="E3686" s="80">
        <v>11.72</v>
      </c>
      <c r="F3686" s="80">
        <v>14.98</v>
      </c>
      <c r="G3686" s="80">
        <v>8.65</v>
      </c>
      <c r="H3686" s="80">
        <v>13.2</v>
      </c>
      <c r="I3686" s="80">
        <v>16.05</v>
      </c>
    </row>
    <row r="3687" spans="1:9" x14ac:dyDescent="0.35">
      <c r="A3687" s="54">
        <v>7141004</v>
      </c>
      <c r="B3687" s="43" t="s">
        <v>3632</v>
      </c>
      <c r="C3687" s="80">
        <v>5.57</v>
      </c>
      <c r="D3687" s="80">
        <v>7.87</v>
      </c>
      <c r="E3687" s="80">
        <v>14.53</v>
      </c>
      <c r="F3687" s="80">
        <v>12.54</v>
      </c>
      <c r="G3687" s="80">
        <v>11.42</v>
      </c>
      <c r="H3687" s="80">
        <v>11.45</v>
      </c>
      <c r="I3687" s="80">
        <v>6.83</v>
      </c>
    </row>
    <row r="3688" spans="1:9" x14ac:dyDescent="0.35">
      <c r="A3688" s="54">
        <v>7141005</v>
      </c>
      <c r="B3688" s="43" t="s">
        <v>3633</v>
      </c>
      <c r="C3688" s="80">
        <v>4.1100000000000003</v>
      </c>
      <c r="D3688" s="80">
        <v>9.5500000000000007</v>
      </c>
      <c r="E3688" s="80">
        <v>10.3</v>
      </c>
      <c r="F3688" s="80">
        <v>4.99</v>
      </c>
      <c r="G3688" s="80">
        <v>4.6500000000000004</v>
      </c>
      <c r="H3688" s="80">
        <v>8.89</v>
      </c>
      <c r="I3688" s="80">
        <v>12.86</v>
      </c>
    </row>
    <row r="3689" spans="1:9" x14ac:dyDescent="0.35">
      <c r="A3689" s="54">
        <v>7141006</v>
      </c>
      <c r="B3689" s="43" t="s">
        <v>3634</v>
      </c>
      <c r="C3689" s="80">
        <v>3.48</v>
      </c>
      <c r="D3689" s="80">
        <v>3.91</v>
      </c>
      <c r="E3689" s="80">
        <v>13.26</v>
      </c>
      <c r="F3689" s="80">
        <v>17.12</v>
      </c>
      <c r="G3689" s="80">
        <v>3.53</v>
      </c>
      <c r="H3689" s="80">
        <v>4.6100000000000003</v>
      </c>
      <c r="I3689" s="80">
        <v>4.53</v>
      </c>
    </row>
    <row r="3690" spans="1:9" x14ac:dyDescent="0.35">
      <c r="A3690" s="54">
        <v>7141008</v>
      </c>
      <c r="B3690" s="43" t="s">
        <v>3635</v>
      </c>
      <c r="C3690" s="80">
        <v>9.09</v>
      </c>
      <c r="D3690" s="80">
        <v>11.43</v>
      </c>
      <c r="E3690" s="80">
        <v>11.37</v>
      </c>
      <c r="F3690" s="80">
        <v>20.22</v>
      </c>
      <c r="G3690" s="80">
        <v>5.6</v>
      </c>
      <c r="H3690" s="80">
        <v>11.4</v>
      </c>
      <c r="I3690" s="80">
        <v>11.45</v>
      </c>
    </row>
    <row r="3691" spans="1:9" x14ac:dyDescent="0.35">
      <c r="A3691" s="54">
        <v>7141009</v>
      </c>
      <c r="B3691" s="43" t="s">
        <v>2877</v>
      </c>
      <c r="C3691" s="80">
        <v>7.23</v>
      </c>
      <c r="D3691" s="80">
        <v>8.67</v>
      </c>
      <c r="E3691" s="80">
        <v>6.97</v>
      </c>
      <c r="F3691" s="80">
        <v>13.91</v>
      </c>
      <c r="G3691" s="80">
        <v>6.56</v>
      </c>
      <c r="H3691" s="80">
        <v>13.69</v>
      </c>
      <c r="I3691" s="80">
        <v>13.69</v>
      </c>
    </row>
    <row r="3692" spans="1:9" x14ac:dyDescent="0.35">
      <c r="A3692" s="54">
        <v>7141010</v>
      </c>
      <c r="B3692" s="43" t="s">
        <v>3636</v>
      </c>
      <c r="C3692" s="80">
        <v>4.8499999999999996</v>
      </c>
      <c r="D3692" s="80">
        <v>21.12</v>
      </c>
      <c r="E3692" s="80">
        <v>5.63</v>
      </c>
      <c r="F3692" s="80">
        <v>19.78</v>
      </c>
      <c r="G3692" s="80">
        <v>4.9400000000000004</v>
      </c>
      <c r="H3692" s="80">
        <v>4.95</v>
      </c>
      <c r="I3692" s="80">
        <v>19.13</v>
      </c>
    </row>
    <row r="3693" spans="1:9" x14ac:dyDescent="0.35">
      <c r="A3693" s="54">
        <v>7141011</v>
      </c>
      <c r="B3693" s="43" t="s">
        <v>3637</v>
      </c>
      <c r="C3693" s="80">
        <v>6.07</v>
      </c>
      <c r="D3693" s="80">
        <v>14.97</v>
      </c>
      <c r="E3693" s="80">
        <v>7.94</v>
      </c>
      <c r="F3693" s="80">
        <v>13.61</v>
      </c>
      <c r="G3693" s="80">
        <v>8.7200000000000006</v>
      </c>
      <c r="H3693" s="80">
        <v>8.73</v>
      </c>
      <c r="I3693" s="80">
        <v>14.02</v>
      </c>
    </row>
    <row r="3694" spans="1:9" x14ac:dyDescent="0.35">
      <c r="A3694" s="54">
        <v>7141012</v>
      </c>
      <c r="B3694" s="43" t="s">
        <v>3638</v>
      </c>
      <c r="C3694" s="80">
        <v>4.58</v>
      </c>
      <c r="D3694" s="80">
        <v>4.47</v>
      </c>
      <c r="E3694" s="80">
        <v>6.89</v>
      </c>
      <c r="F3694" s="80">
        <v>4.92</v>
      </c>
      <c r="G3694" s="80">
        <v>4.42</v>
      </c>
      <c r="H3694" s="80">
        <v>6.02</v>
      </c>
      <c r="I3694" s="80">
        <v>6.02</v>
      </c>
    </row>
    <row r="3695" spans="1:9" x14ac:dyDescent="0.35">
      <c r="A3695" s="54">
        <v>7141013</v>
      </c>
      <c r="B3695" s="43" t="s">
        <v>3639</v>
      </c>
      <c r="C3695" s="80">
        <v>6.53</v>
      </c>
      <c r="D3695" s="80">
        <v>20.79</v>
      </c>
      <c r="E3695" s="80">
        <v>6.82</v>
      </c>
      <c r="F3695" s="80">
        <v>23.5</v>
      </c>
      <c r="G3695" s="80">
        <v>8.64</v>
      </c>
      <c r="H3695" s="80">
        <v>8.3000000000000007</v>
      </c>
      <c r="I3695" s="80">
        <v>16.440000000000001</v>
      </c>
    </row>
    <row r="3696" spans="1:9" x14ac:dyDescent="0.35">
      <c r="A3696" s="54">
        <v>7141014</v>
      </c>
      <c r="B3696" s="43" t="s">
        <v>3640</v>
      </c>
      <c r="C3696" s="80">
        <v>7.42</v>
      </c>
      <c r="D3696" s="80">
        <v>8.4</v>
      </c>
      <c r="E3696" s="80">
        <v>2.4700000000000002</v>
      </c>
      <c r="F3696" s="80">
        <v>10.7</v>
      </c>
      <c r="G3696" s="80">
        <v>2.42</v>
      </c>
      <c r="H3696" s="80">
        <v>5.7</v>
      </c>
      <c r="I3696" s="80">
        <v>4.37</v>
      </c>
    </row>
    <row r="3697" spans="1:9" x14ac:dyDescent="0.35">
      <c r="A3697" s="54">
        <v>7141015</v>
      </c>
      <c r="B3697" s="43" t="s">
        <v>3641</v>
      </c>
      <c r="C3697" s="80">
        <v>5.1100000000000003</v>
      </c>
      <c r="D3697" s="80">
        <v>7</v>
      </c>
      <c r="E3697" s="80">
        <v>9.25</v>
      </c>
      <c r="F3697" s="80">
        <v>7.3</v>
      </c>
      <c r="G3697" s="80">
        <v>6.72</v>
      </c>
      <c r="H3697" s="80">
        <v>6.74</v>
      </c>
      <c r="I3697" s="80">
        <v>6.74</v>
      </c>
    </row>
    <row r="3698" spans="1:9" x14ac:dyDescent="0.35">
      <c r="A3698" s="54">
        <v>7141016</v>
      </c>
      <c r="B3698" s="43" t="s">
        <v>3642</v>
      </c>
      <c r="C3698" s="80">
        <v>3.33</v>
      </c>
      <c r="D3698" s="80">
        <v>11.02</v>
      </c>
      <c r="E3698" s="80">
        <v>17.86</v>
      </c>
      <c r="F3698" s="80">
        <v>18.07</v>
      </c>
      <c r="G3698" s="80">
        <v>6.82</v>
      </c>
      <c r="H3698" s="80">
        <v>6.82</v>
      </c>
      <c r="I3698" s="80">
        <v>8.7200000000000006</v>
      </c>
    </row>
    <row r="3699" spans="1:9" x14ac:dyDescent="0.35">
      <c r="A3699" s="54">
        <v>7141018</v>
      </c>
      <c r="B3699" s="43" t="s">
        <v>3643</v>
      </c>
      <c r="C3699" s="80">
        <v>8.7899999999999991</v>
      </c>
      <c r="D3699" s="80">
        <v>17.14</v>
      </c>
      <c r="E3699" s="80">
        <v>9.3699999999999992</v>
      </c>
      <c r="F3699" s="80">
        <v>19.649999999999999</v>
      </c>
      <c r="G3699" s="80">
        <v>10.74</v>
      </c>
      <c r="H3699" s="80">
        <v>10.98</v>
      </c>
      <c r="I3699" s="80">
        <v>15.99</v>
      </c>
    </row>
    <row r="3700" spans="1:9" x14ac:dyDescent="0.35">
      <c r="A3700" s="54">
        <v>7141019</v>
      </c>
      <c r="B3700" s="43" t="s">
        <v>3513</v>
      </c>
      <c r="C3700" s="80">
        <v>3.89</v>
      </c>
      <c r="D3700" s="80">
        <v>8.7799999999999994</v>
      </c>
      <c r="E3700" s="80">
        <v>6.44</v>
      </c>
      <c r="F3700" s="80">
        <v>4.17</v>
      </c>
      <c r="G3700" s="80">
        <v>4.84</v>
      </c>
      <c r="H3700" s="80">
        <v>4.68</v>
      </c>
      <c r="I3700" s="80">
        <v>4.68</v>
      </c>
    </row>
    <row r="3701" spans="1:9" x14ac:dyDescent="0.35">
      <c r="A3701" s="54">
        <v>7141020</v>
      </c>
      <c r="B3701" s="43" t="s">
        <v>3644</v>
      </c>
      <c r="C3701" s="80">
        <v>5.4</v>
      </c>
      <c r="D3701" s="80">
        <v>17.670000000000002</v>
      </c>
      <c r="E3701" s="80">
        <v>10.19</v>
      </c>
      <c r="F3701" s="80">
        <v>20.55</v>
      </c>
      <c r="G3701" s="80">
        <v>7.55</v>
      </c>
      <c r="H3701" s="80">
        <v>7.55</v>
      </c>
      <c r="I3701" s="80">
        <v>17.559999999999999</v>
      </c>
    </row>
    <row r="3702" spans="1:9" x14ac:dyDescent="0.35">
      <c r="A3702" s="54">
        <v>7141021</v>
      </c>
      <c r="B3702" s="43" t="s">
        <v>3645</v>
      </c>
      <c r="C3702" s="80">
        <v>11.97</v>
      </c>
      <c r="D3702" s="80">
        <v>19.14</v>
      </c>
      <c r="E3702" s="80">
        <v>16.86</v>
      </c>
      <c r="F3702" s="80">
        <v>17.920000000000002</v>
      </c>
      <c r="G3702" s="80">
        <v>3.39</v>
      </c>
      <c r="H3702" s="80">
        <v>13.45</v>
      </c>
      <c r="I3702" s="80">
        <v>17.96</v>
      </c>
    </row>
    <row r="3703" spans="1:9" x14ac:dyDescent="0.35">
      <c r="A3703" s="54">
        <v>7141022</v>
      </c>
      <c r="B3703" s="43" t="s">
        <v>3646</v>
      </c>
      <c r="C3703" s="80">
        <v>14.24</v>
      </c>
      <c r="D3703" s="80">
        <v>15.19</v>
      </c>
      <c r="E3703" s="80">
        <v>10.5</v>
      </c>
      <c r="F3703" s="80">
        <v>17.829999999999998</v>
      </c>
      <c r="G3703" s="80">
        <v>8.2200000000000006</v>
      </c>
      <c r="H3703" s="80">
        <v>12.83</v>
      </c>
      <c r="I3703" s="80">
        <v>10.85</v>
      </c>
    </row>
    <row r="3704" spans="1:9" x14ac:dyDescent="0.35">
      <c r="A3704" s="54">
        <v>7141023</v>
      </c>
      <c r="B3704" s="43" t="s">
        <v>3647</v>
      </c>
      <c r="C3704" s="80">
        <v>5.67</v>
      </c>
      <c r="D3704" s="80">
        <v>11.21</v>
      </c>
      <c r="E3704" s="80">
        <v>12</v>
      </c>
      <c r="F3704" s="80">
        <v>16.739999999999998</v>
      </c>
      <c r="G3704" s="80">
        <v>2.19</v>
      </c>
      <c r="H3704" s="80">
        <v>14.22</v>
      </c>
      <c r="I3704" s="80">
        <v>14.4</v>
      </c>
    </row>
    <row r="3705" spans="1:9" x14ac:dyDescent="0.35">
      <c r="A3705" s="54">
        <v>7141024</v>
      </c>
      <c r="B3705" s="43" t="s">
        <v>3648</v>
      </c>
      <c r="C3705" s="80">
        <v>11.48</v>
      </c>
      <c r="D3705" s="80">
        <v>8.51</v>
      </c>
      <c r="E3705" s="80">
        <v>9.89</v>
      </c>
      <c r="F3705" s="80">
        <v>21.9</v>
      </c>
      <c r="G3705" s="80">
        <v>2.12</v>
      </c>
      <c r="H3705" s="80">
        <v>17.59</v>
      </c>
      <c r="I3705" s="80">
        <v>11.23</v>
      </c>
    </row>
    <row r="3706" spans="1:9" x14ac:dyDescent="0.35">
      <c r="A3706" s="54">
        <v>7141025</v>
      </c>
      <c r="B3706" s="43" t="s">
        <v>3649</v>
      </c>
      <c r="C3706" s="80">
        <v>6.31</v>
      </c>
      <c r="D3706" s="80">
        <v>9.4</v>
      </c>
      <c r="E3706" s="80">
        <v>6.92</v>
      </c>
      <c r="F3706" s="80">
        <v>21.92</v>
      </c>
      <c r="G3706" s="80">
        <v>3.65</v>
      </c>
      <c r="H3706" s="80">
        <v>9.94</v>
      </c>
      <c r="I3706" s="80">
        <v>9.9600000000000009</v>
      </c>
    </row>
    <row r="3707" spans="1:9" x14ac:dyDescent="0.35">
      <c r="A3707" s="54">
        <v>7141026</v>
      </c>
      <c r="B3707" s="43" t="s">
        <v>3650</v>
      </c>
      <c r="C3707" s="80">
        <v>8.02</v>
      </c>
      <c r="D3707" s="80">
        <v>8.91</v>
      </c>
      <c r="E3707" s="80">
        <v>10.8</v>
      </c>
      <c r="F3707" s="80">
        <v>14.44</v>
      </c>
      <c r="G3707" s="80">
        <v>6.26</v>
      </c>
      <c r="H3707" s="80">
        <v>14.08</v>
      </c>
      <c r="I3707" s="80">
        <v>14.08</v>
      </c>
    </row>
    <row r="3708" spans="1:9" x14ac:dyDescent="0.35">
      <c r="A3708" s="54">
        <v>7141027</v>
      </c>
      <c r="B3708" s="43" t="s">
        <v>3651</v>
      </c>
      <c r="C3708" s="80">
        <v>4.4800000000000004</v>
      </c>
      <c r="D3708" s="80">
        <v>15.01</v>
      </c>
      <c r="E3708" s="80">
        <v>4.2</v>
      </c>
      <c r="F3708" s="80">
        <v>18.52</v>
      </c>
      <c r="G3708" s="80">
        <v>5.38</v>
      </c>
      <c r="H3708" s="80">
        <v>15.54</v>
      </c>
      <c r="I3708" s="80">
        <v>15.55</v>
      </c>
    </row>
    <row r="3709" spans="1:9" x14ac:dyDescent="0.35">
      <c r="A3709" s="54">
        <v>7141029</v>
      </c>
      <c r="B3709" s="43" t="s">
        <v>3652</v>
      </c>
      <c r="C3709" s="80">
        <v>2.91</v>
      </c>
      <c r="D3709" s="80">
        <v>4.95</v>
      </c>
      <c r="E3709" s="80">
        <v>7.45</v>
      </c>
      <c r="F3709" s="80">
        <v>5.21</v>
      </c>
      <c r="G3709" s="80">
        <v>3.28</v>
      </c>
      <c r="H3709" s="80">
        <v>5.48</v>
      </c>
      <c r="I3709" s="80">
        <v>6.83</v>
      </c>
    </row>
    <row r="3710" spans="1:9" x14ac:dyDescent="0.35">
      <c r="A3710" s="54">
        <v>7141030</v>
      </c>
      <c r="B3710" s="43" t="s">
        <v>3653</v>
      </c>
      <c r="C3710" s="80">
        <v>13.08</v>
      </c>
      <c r="D3710" s="80">
        <v>21.34</v>
      </c>
      <c r="E3710" s="80">
        <v>16.54</v>
      </c>
      <c r="F3710" s="80">
        <v>20.32</v>
      </c>
      <c r="G3710" s="80">
        <v>6.04</v>
      </c>
      <c r="H3710" s="80">
        <v>15.84</v>
      </c>
      <c r="I3710" s="80">
        <v>19.84</v>
      </c>
    </row>
    <row r="3711" spans="1:9" x14ac:dyDescent="0.35">
      <c r="A3711" s="54">
        <v>7141031</v>
      </c>
      <c r="B3711" s="43" t="s">
        <v>3654</v>
      </c>
      <c r="C3711" s="80">
        <v>7.48</v>
      </c>
      <c r="D3711" s="80">
        <v>18.760000000000002</v>
      </c>
      <c r="E3711" s="80">
        <v>23.65</v>
      </c>
      <c r="F3711" s="80">
        <v>18.61</v>
      </c>
      <c r="G3711" s="80">
        <v>14.25</v>
      </c>
      <c r="H3711" s="80">
        <v>14.25</v>
      </c>
      <c r="I3711" s="80">
        <v>16.38</v>
      </c>
    </row>
    <row r="3712" spans="1:9" x14ac:dyDescent="0.35">
      <c r="A3712" s="54">
        <v>7141032</v>
      </c>
      <c r="B3712" s="43" t="s">
        <v>3655</v>
      </c>
      <c r="C3712" s="80">
        <v>5.29</v>
      </c>
      <c r="D3712" s="80">
        <v>21.17</v>
      </c>
      <c r="E3712" s="80">
        <v>6.51</v>
      </c>
      <c r="F3712" s="80">
        <v>19.809999999999999</v>
      </c>
      <c r="G3712" s="80">
        <v>5.39</v>
      </c>
      <c r="H3712" s="80">
        <v>5.4</v>
      </c>
      <c r="I3712" s="80">
        <v>19.66</v>
      </c>
    </row>
    <row r="3713" spans="1:9" x14ac:dyDescent="0.35">
      <c r="A3713" s="54">
        <v>7141033</v>
      </c>
      <c r="B3713" s="43" t="s">
        <v>3656</v>
      </c>
      <c r="C3713" s="80">
        <v>8.56</v>
      </c>
      <c r="D3713" s="80">
        <v>12.37</v>
      </c>
      <c r="E3713" s="80">
        <v>8.09</v>
      </c>
      <c r="F3713" s="80">
        <v>17.47</v>
      </c>
      <c r="G3713" s="80">
        <v>9.0299999999999994</v>
      </c>
      <c r="H3713" s="80">
        <v>17.32</v>
      </c>
      <c r="I3713" s="80">
        <v>17.32</v>
      </c>
    </row>
    <row r="3714" spans="1:9" x14ac:dyDescent="0.35">
      <c r="A3714" s="54">
        <v>7141034</v>
      </c>
      <c r="B3714" s="43" t="s">
        <v>3657</v>
      </c>
      <c r="C3714" s="80">
        <v>2.6</v>
      </c>
      <c r="D3714" s="80">
        <v>17.399999999999999</v>
      </c>
      <c r="E3714" s="80">
        <v>0.96</v>
      </c>
      <c r="F3714" s="80">
        <v>19.79</v>
      </c>
      <c r="G3714" s="80">
        <v>3.64</v>
      </c>
      <c r="H3714" s="80">
        <v>2.99</v>
      </c>
      <c r="I3714" s="80">
        <v>13.05</v>
      </c>
    </row>
    <row r="3715" spans="1:9" x14ac:dyDescent="0.35">
      <c r="A3715" s="54">
        <v>7141035</v>
      </c>
      <c r="B3715" s="43" t="s">
        <v>3658</v>
      </c>
      <c r="C3715" s="80">
        <v>6.23</v>
      </c>
      <c r="D3715" s="80">
        <v>7.12</v>
      </c>
      <c r="E3715" s="80">
        <v>13.7</v>
      </c>
      <c r="F3715" s="80">
        <v>12.65</v>
      </c>
      <c r="G3715" s="80">
        <v>6.6</v>
      </c>
      <c r="H3715" s="80">
        <v>12.28</v>
      </c>
      <c r="I3715" s="80">
        <v>12.28</v>
      </c>
    </row>
    <row r="3716" spans="1:9" x14ac:dyDescent="0.35">
      <c r="A3716" s="54">
        <v>7141036</v>
      </c>
      <c r="B3716" s="43" t="s">
        <v>3659</v>
      </c>
      <c r="C3716" s="80">
        <v>5.01</v>
      </c>
      <c r="D3716" s="80">
        <v>22.96</v>
      </c>
      <c r="E3716" s="80">
        <v>8.01</v>
      </c>
      <c r="F3716" s="80">
        <v>21.54</v>
      </c>
      <c r="G3716" s="80">
        <v>8.15</v>
      </c>
      <c r="H3716" s="80">
        <v>8.16</v>
      </c>
      <c r="I3716" s="80">
        <v>20.309999999999999</v>
      </c>
    </row>
    <row r="3717" spans="1:9" x14ac:dyDescent="0.35">
      <c r="A3717" s="54">
        <v>7141037</v>
      </c>
      <c r="B3717" s="43" t="s">
        <v>3660</v>
      </c>
      <c r="C3717" s="80">
        <v>5.31</v>
      </c>
      <c r="D3717" s="80">
        <v>6.33</v>
      </c>
      <c r="E3717" s="80">
        <v>9.52</v>
      </c>
      <c r="F3717" s="80">
        <v>7.11</v>
      </c>
      <c r="G3717" s="80">
        <v>6.3</v>
      </c>
      <c r="H3717" s="80">
        <v>7.17</v>
      </c>
      <c r="I3717" s="80">
        <v>7.17</v>
      </c>
    </row>
    <row r="3718" spans="1:9" x14ac:dyDescent="0.35">
      <c r="A3718" s="54">
        <v>7141038</v>
      </c>
      <c r="B3718" s="43" t="s">
        <v>3661</v>
      </c>
      <c r="C3718" s="80">
        <v>2.79</v>
      </c>
      <c r="D3718" s="80">
        <v>13.47</v>
      </c>
      <c r="E3718" s="80">
        <v>10.34</v>
      </c>
      <c r="F3718" s="80">
        <v>12.23</v>
      </c>
      <c r="G3718" s="80">
        <v>4.04</v>
      </c>
      <c r="H3718" s="80">
        <v>3.67</v>
      </c>
      <c r="I3718" s="80">
        <v>13.4</v>
      </c>
    </row>
    <row r="3719" spans="1:9" x14ac:dyDescent="0.35">
      <c r="A3719" s="54">
        <v>7141039</v>
      </c>
      <c r="B3719" s="43" t="s">
        <v>3662</v>
      </c>
      <c r="C3719" s="80">
        <v>3.28</v>
      </c>
      <c r="D3719" s="80">
        <v>21.39</v>
      </c>
      <c r="E3719" s="80">
        <v>4.55</v>
      </c>
      <c r="F3719" s="80">
        <v>21.76</v>
      </c>
      <c r="G3719" s="80">
        <v>5.7</v>
      </c>
      <c r="H3719" s="80">
        <v>5.05</v>
      </c>
      <c r="I3719" s="80">
        <v>18.25</v>
      </c>
    </row>
    <row r="3720" spans="1:9" x14ac:dyDescent="0.35">
      <c r="A3720" s="54">
        <v>7141040</v>
      </c>
      <c r="B3720" s="43" t="s">
        <v>3663</v>
      </c>
      <c r="C3720" s="80">
        <v>3.82</v>
      </c>
      <c r="D3720" s="80">
        <v>10.38</v>
      </c>
      <c r="E3720" s="80">
        <v>17</v>
      </c>
      <c r="F3720" s="80">
        <v>16.170000000000002</v>
      </c>
      <c r="G3720" s="80">
        <v>8.5</v>
      </c>
      <c r="H3720" s="80">
        <v>15.61</v>
      </c>
      <c r="I3720" s="80">
        <v>13.1</v>
      </c>
    </row>
    <row r="3721" spans="1:9" x14ac:dyDescent="0.35">
      <c r="A3721" s="54">
        <v>7141041</v>
      </c>
      <c r="B3721" s="43" t="s">
        <v>3664</v>
      </c>
      <c r="C3721" s="80">
        <v>3.45</v>
      </c>
      <c r="D3721" s="80">
        <v>4.51</v>
      </c>
      <c r="E3721" s="80">
        <v>11.79</v>
      </c>
      <c r="F3721" s="80">
        <v>14.28</v>
      </c>
      <c r="G3721" s="80">
        <v>2.12</v>
      </c>
      <c r="H3721" s="80">
        <v>4.59</v>
      </c>
      <c r="I3721" s="80">
        <v>4.3600000000000003</v>
      </c>
    </row>
    <row r="3722" spans="1:9" x14ac:dyDescent="0.35">
      <c r="A3722" s="54">
        <v>7141042</v>
      </c>
      <c r="B3722" s="43" t="s">
        <v>3665</v>
      </c>
      <c r="C3722" s="80">
        <v>1.05</v>
      </c>
      <c r="D3722" s="80">
        <v>13.24</v>
      </c>
      <c r="E3722" s="80">
        <v>5.31</v>
      </c>
      <c r="F3722" s="80">
        <v>9.86</v>
      </c>
      <c r="G3722" s="80">
        <v>3.53</v>
      </c>
      <c r="H3722" s="80">
        <v>12.3</v>
      </c>
      <c r="I3722" s="80">
        <v>12.02</v>
      </c>
    </row>
    <row r="3723" spans="1:9" x14ac:dyDescent="0.35">
      <c r="A3723" s="54">
        <v>7141043</v>
      </c>
      <c r="B3723" s="43" t="s">
        <v>3666</v>
      </c>
      <c r="C3723" s="80">
        <v>5.61</v>
      </c>
      <c r="D3723" s="80">
        <v>6.82</v>
      </c>
      <c r="E3723" s="80">
        <v>8.1999999999999993</v>
      </c>
      <c r="F3723" s="80">
        <v>9.7100000000000009</v>
      </c>
      <c r="G3723" s="80">
        <v>3.77</v>
      </c>
      <c r="H3723" s="80">
        <v>8.33</v>
      </c>
      <c r="I3723" s="80">
        <v>6.71</v>
      </c>
    </row>
    <row r="3724" spans="1:9" x14ac:dyDescent="0.35">
      <c r="A3724" s="54">
        <v>7141044</v>
      </c>
      <c r="B3724" s="43" t="s">
        <v>3667</v>
      </c>
      <c r="C3724" s="80">
        <v>7.65</v>
      </c>
      <c r="D3724" s="80">
        <v>8.66</v>
      </c>
      <c r="E3724" s="80">
        <v>13.22</v>
      </c>
      <c r="F3724" s="80">
        <v>14.9</v>
      </c>
      <c r="G3724" s="80">
        <v>4.8600000000000003</v>
      </c>
      <c r="H3724" s="80">
        <v>9.31</v>
      </c>
      <c r="I3724" s="80">
        <v>9.26</v>
      </c>
    </row>
    <row r="3725" spans="1:9" x14ac:dyDescent="0.35">
      <c r="A3725" s="54">
        <v>7141045</v>
      </c>
      <c r="B3725" s="43" t="s">
        <v>3668</v>
      </c>
      <c r="C3725" s="80">
        <v>13.89</v>
      </c>
      <c r="D3725" s="80">
        <v>16.649999999999999</v>
      </c>
      <c r="E3725" s="80">
        <v>11.99</v>
      </c>
      <c r="F3725" s="80">
        <v>18.86</v>
      </c>
      <c r="G3725" s="80">
        <v>5.31</v>
      </c>
      <c r="H3725" s="80">
        <v>14.13</v>
      </c>
      <c r="I3725" s="80">
        <v>12.3</v>
      </c>
    </row>
    <row r="3726" spans="1:9" x14ac:dyDescent="0.35">
      <c r="A3726" s="54">
        <v>7141046</v>
      </c>
      <c r="B3726" s="43" t="s">
        <v>3669</v>
      </c>
      <c r="C3726" s="80">
        <v>7.93</v>
      </c>
      <c r="D3726" s="80">
        <v>8.82</v>
      </c>
      <c r="E3726" s="80">
        <v>10.92</v>
      </c>
      <c r="F3726" s="80">
        <v>14.35</v>
      </c>
      <c r="G3726" s="80">
        <v>7.86</v>
      </c>
      <c r="H3726" s="80">
        <v>13.99</v>
      </c>
      <c r="I3726" s="80">
        <v>13.99</v>
      </c>
    </row>
    <row r="3727" spans="1:9" x14ac:dyDescent="0.35">
      <c r="A3727" s="54">
        <v>7141047</v>
      </c>
      <c r="B3727" s="43" t="s">
        <v>3670</v>
      </c>
      <c r="C3727" s="80">
        <v>1.18</v>
      </c>
      <c r="D3727" s="80">
        <v>8.5500000000000007</v>
      </c>
      <c r="E3727" s="80">
        <v>15.04</v>
      </c>
      <c r="F3727" s="80">
        <v>13.47</v>
      </c>
      <c r="G3727" s="80">
        <v>6.03</v>
      </c>
      <c r="H3727" s="80">
        <v>12.92</v>
      </c>
      <c r="I3727" s="80">
        <v>12.92</v>
      </c>
    </row>
    <row r="3728" spans="1:9" x14ac:dyDescent="0.35">
      <c r="A3728" s="54">
        <v>7141049</v>
      </c>
      <c r="B3728" s="43" t="s">
        <v>3671</v>
      </c>
      <c r="C3728" s="80">
        <v>3.96</v>
      </c>
      <c r="D3728" s="80">
        <v>9.59</v>
      </c>
      <c r="E3728" s="80">
        <v>10.41</v>
      </c>
      <c r="F3728" s="80">
        <v>7.09</v>
      </c>
      <c r="G3728" s="80">
        <v>6.74</v>
      </c>
      <c r="H3728" s="80">
        <v>10.18</v>
      </c>
      <c r="I3728" s="80">
        <v>14.82</v>
      </c>
    </row>
    <row r="3729" spans="1:9" x14ac:dyDescent="0.35">
      <c r="A3729" s="54">
        <v>7141050</v>
      </c>
      <c r="B3729" s="43" t="s">
        <v>3672</v>
      </c>
      <c r="C3729" s="80">
        <v>11.04</v>
      </c>
      <c r="D3729" s="80">
        <v>19.239999999999998</v>
      </c>
      <c r="E3729" s="80">
        <v>11.71</v>
      </c>
      <c r="F3729" s="80">
        <v>21.34</v>
      </c>
      <c r="G3729" s="80">
        <v>9.35</v>
      </c>
      <c r="H3729" s="80">
        <v>12.92</v>
      </c>
      <c r="I3729" s="80">
        <v>16.38</v>
      </c>
    </row>
    <row r="3730" spans="1:9" x14ac:dyDescent="0.35">
      <c r="A3730" s="54">
        <v>7141051</v>
      </c>
      <c r="B3730" s="43" t="s">
        <v>3673</v>
      </c>
      <c r="C3730" s="80">
        <v>2.5299999999999998</v>
      </c>
      <c r="D3730" s="80">
        <v>13.74</v>
      </c>
      <c r="E3730" s="80">
        <v>10.43</v>
      </c>
      <c r="F3730" s="80">
        <v>16.62</v>
      </c>
      <c r="G3730" s="80">
        <v>4.22</v>
      </c>
      <c r="H3730" s="80">
        <v>4.24</v>
      </c>
      <c r="I3730" s="80">
        <v>13.63</v>
      </c>
    </row>
    <row r="3731" spans="1:9" x14ac:dyDescent="0.35">
      <c r="A3731" s="54">
        <v>7141052</v>
      </c>
      <c r="B3731" s="43" t="s">
        <v>3674</v>
      </c>
      <c r="C3731" s="80">
        <v>3.92</v>
      </c>
      <c r="D3731" s="80">
        <v>12.47</v>
      </c>
      <c r="E3731" s="80">
        <v>12.97</v>
      </c>
      <c r="F3731" s="80">
        <v>7.74</v>
      </c>
      <c r="G3731" s="80">
        <v>6.34</v>
      </c>
      <c r="H3731" s="80">
        <v>6.51</v>
      </c>
      <c r="I3731" s="80">
        <v>15.46</v>
      </c>
    </row>
    <row r="3732" spans="1:9" x14ac:dyDescent="0.35">
      <c r="A3732" s="54">
        <v>7141053</v>
      </c>
      <c r="B3732" s="43" t="s">
        <v>3675</v>
      </c>
      <c r="C3732" s="80">
        <v>3.2</v>
      </c>
      <c r="D3732" s="80">
        <v>11.24</v>
      </c>
      <c r="E3732" s="80">
        <v>14.41</v>
      </c>
      <c r="F3732" s="80">
        <v>5.95</v>
      </c>
      <c r="G3732" s="80">
        <v>5.61</v>
      </c>
      <c r="H3732" s="80">
        <v>10.64</v>
      </c>
      <c r="I3732" s="80">
        <v>13.82</v>
      </c>
    </row>
    <row r="3733" spans="1:9" x14ac:dyDescent="0.35">
      <c r="A3733" s="54">
        <v>7141054</v>
      </c>
      <c r="B3733" s="43" t="s">
        <v>3676</v>
      </c>
      <c r="C3733" s="80">
        <v>4.66</v>
      </c>
      <c r="D3733" s="80">
        <v>20.72</v>
      </c>
      <c r="E3733" s="80">
        <v>6.01</v>
      </c>
      <c r="F3733" s="80">
        <v>22.93</v>
      </c>
      <c r="G3733" s="80">
        <v>7.08</v>
      </c>
      <c r="H3733" s="80">
        <v>6.43</v>
      </c>
      <c r="I3733" s="80">
        <v>19.63</v>
      </c>
    </row>
    <row r="3734" spans="1:9" x14ac:dyDescent="0.35">
      <c r="A3734" s="54">
        <v>7141055</v>
      </c>
      <c r="B3734" s="43" t="s">
        <v>3677</v>
      </c>
      <c r="C3734" s="80">
        <v>0.74</v>
      </c>
      <c r="D3734" s="80">
        <v>8.67</v>
      </c>
      <c r="E3734" s="80">
        <v>13.25</v>
      </c>
      <c r="F3734" s="80">
        <v>11.16</v>
      </c>
      <c r="G3734" s="80">
        <v>7.8</v>
      </c>
      <c r="H3734" s="80">
        <v>10.59</v>
      </c>
      <c r="I3734" s="80">
        <v>10.59</v>
      </c>
    </row>
    <row r="3735" spans="1:9" x14ac:dyDescent="0.35">
      <c r="A3735" s="54">
        <v>7141057</v>
      </c>
      <c r="B3735" s="43" t="s">
        <v>3678</v>
      </c>
      <c r="C3735" s="80">
        <v>6.11</v>
      </c>
      <c r="D3735" s="80">
        <v>16.7</v>
      </c>
      <c r="E3735" s="80">
        <v>14.63</v>
      </c>
      <c r="F3735" s="80">
        <v>11.5</v>
      </c>
      <c r="G3735" s="80">
        <v>5.45</v>
      </c>
      <c r="H3735" s="80">
        <v>7.79</v>
      </c>
      <c r="I3735" s="80">
        <v>17.07</v>
      </c>
    </row>
    <row r="3736" spans="1:9" x14ac:dyDescent="0.35">
      <c r="A3736" s="54">
        <v>7141058</v>
      </c>
      <c r="B3736" s="43" t="s">
        <v>3679</v>
      </c>
      <c r="C3736" s="80">
        <v>5.65</v>
      </c>
      <c r="D3736" s="80">
        <v>12.82</v>
      </c>
      <c r="E3736" s="80">
        <v>6.9</v>
      </c>
      <c r="F3736" s="80">
        <v>14.52</v>
      </c>
      <c r="G3736" s="80">
        <v>5.86</v>
      </c>
      <c r="H3736" s="80">
        <v>14.73</v>
      </c>
      <c r="I3736" s="80">
        <v>15.05</v>
      </c>
    </row>
    <row r="3737" spans="1:9" x14ac:dyDescent="0.35">
      <c r="A3737" s="54">
        <v>7141059</v>
      </c>
      <c r="B3737" s="43" t="s">
        <v>3680</v>
      </c>
      <c r="C3737" s="80">
        <v>10.19</v>
      </c>
      <c r="D3737" s="80">
        <v>17.89</v>
      </c>
      <c r="E3737" s="80">
        <v>15.16</v>
      </c>
      <c r="F3737" s="80">
        <v>15.67</v>
      </c>
      <c r="G3737" s="80">
        <v>2.0299999999999998</v>
      </c>
      <c r="H3737" s="80">
        <v>11.37</v>
      </c>
      <c r="I3737" s="80">
        <v>15.87</v>
      </c>
    </row>
    <row r="3738" spans="1:9" x14ac:dyDescent="0.35">
      <c r="A3738" s="54">
        <v>7141060</v>
      </c>
      <c r="B3738" s="43" t="s">
        <v>3681</v>
      </c>
      <c r="C3738" s="80">
        <v>6.84</v>
      </c>
      <c r="D3738" s="80">
        <v>8.8000000000000007</v>
      </c>
      <c r="E3738" s="80">
        <v>3.48</v>
      </c>
      <c r="F3738" s="80">
        <v>7.34</v>
      </c>
      <c r="G3738" s="80">
        <v>7.42</v>
      </c>
      <c r="H3738" s="80">
        <v>7.25</v>
      </c>
      <c r="I3738" s="80">
        <v>7.25</v>
      </c>
    </row>
    <row r="3739" spans="1:9" x14ac:dyDescent="0.35">
      <c r="A3739" s="54">
        <v>7141061</v>
      </c>
      <c r="B3739" s="43" t="s">
        <v>3682</v>
      </c>
      <c r="C3739" s="80">
        <v>3.82</v>
      </c>
      <c r="D3739" s="80">
        <v>5.75</v>
      </c>
      <c r="E3739" s="80">
        <v>7.45</v>
      </c>
      <c r="F3739" s="80">
        <v>8.6300000000000008</v>
      </c>
      <c r="G3739" s="80">
        <v>4.17</v>
      </c>
      <c r="H3739" s="80">
        <v>7.45</v>
      </c>
      <c r="I3739" s="80">
        <v>5.83</v>
      </c>
    </row>
    <row r="3740" spans="1:9" x14ac:dyDescent="0.35">
      <c r="A3740" s="54">
        <v>7141062</v>
      </c>
      <c r="B3740" s="43" t="s">
        <v>3683</v>
      </c>
      <c r="C3740" s="80">
        <v>10.039999999999999</v>
      </c>
      <c r="D3740" s="80">
        <v>16.66</v>
      </c>
      <c r="E3740" s="80">
        <v>16.489999999999998</v>
      </c>
      <c r="F3740" s="80">
        <v>15.15</v>
      </c>
      <c r="G3740" s="80">
        <v>2.81</v>
      </c>
      <c r="H3740" s="80">
        <v>11.92</v>
      </c>
      <c r="I3740" s="80">
        <v>17.059999999999999</v>
      </c>
    </row>
    <row r="3741" spans="1:9" x14ac:dyDescent="0.35">
      <c r="A3741" s="54">
        <v>7141063</v>
      </c>
      <c r="B3741" s="43" t="s">
        <v>3684</v>
      </c>
      <c r="C3741" s="80">
        <v>3.57</v>
      </c>
      <c r="D3741" s="80">
        <v>4.46</v>
      </c>
      <c r="E3741" s="80">
        <v>7.17</v>
      </c>
      <c r="F3741" s="80">
        <v>9.7200000000000006</v>
      </c>
      <c r="G3741" s="80">
        <v>3.89</v>
      </c>
      <c r="H3741" s="80">
        <v>9.6300000000000008</v>
      </c>
      <c r="I3741" s="80">
        <v>9.6300000000000008</v>
      </c>
    </row>
    <row r="3742" spans="1:9" x14ac:dyDescent="0.35">
      <c r="A3742" s="54">
        <v>7141064</v>
      </c>
      <c r="B3742" s="43" t="s">
        <v>3685</v>
      </c>
      <c r="C3742" s="80">
        <v>8.0299999999999994</v>
      </c>
      <c r="D3742" s="80">
        <v>12.33</v>
      </c>
      <c r="E3742" s="80">
        <v>12.7</v>
      </c>
      <c r="F3742" s="80">
        <v>10.65</v>
      </c>
      <c r="G3742" s="80">
        <v>6.24</v>
      </c>
      <c r="H3742" s="80">
        <v>8.9600000000000009</v>
      </c>
      <c r="I3742" s="80">
        <v>13.5</v>
      </c>
    </row>
    <row r="3743" spans="1:9" x14ac:dyDescent="0.35">
      <c r="A3743" s="54">
        <v>7141065</v>
      </c>
      <c r="B3743" s="43" t="s">
        <v>3686</v>
      </c>
      <c r="C3743" s="80">
        <v>5.87</v>
      </c>
      <c r="D3743" s="80">
        <v>16.32</v>
      </c>
      <c r="E3743" s="80">
        <v>8.74</v>
      </c>
      <c r="F3743" s="80">
        <v>18.940000000000001</v>
      </c>
      <c r="G3743" s="80">
        <v>6.58</v>
      </c>
      <c r="H3743" s="80">
        <v>6.58</v>
      </c>
      <c r="I3743" s="80">
        <v>16.399999999999999</v>
      </c>
    </row>
    <row r="3744" spans="1:9" x14ac:dyDescent="0.35">
      <c r="A3744" s="54">
        <v>7141066</v>
      </c>
      <c r="B3744" s="43" t="s">
        <v>3687</v>
      </c>
      <c r="C3744" s="80">
        <v>2.7</v>
      </c>
      <c r="D3744" s="80">
        <v>10.58</v>
      </c>
      <c r="E3744" s="80">
        <v>2.04</v>
      </c>
      <c r="F3744" s="80">
        <v>12.4</v>
      </c>
      <c r="G3744" s="80">
        <v>2.2999999999999998</v>
      </c>
      <c r="H3744" s="80">
        <v>14.29</v>
      </c>
      <c r="I3744" s="80">
        <v>12.51</v>
      </c>
    </row>
    <row r="3745" spans="1:9" x14ac:dyDescent="0.35">
      <c r="A3745" s="54">
        <v>7141067</v>
      </c>
      <c r="B3745" s="43" t="s">
        <v>3688</v>
      </c>
      <c r="C3745" s="80">
        <v>2.02</v>
      </c>
      <c r="D3745" s="80">
        <v>6.78</v>
      </c>
      <c r="E3745" s="80">
        <v>11.16</v>
      </c>
      <c r="F3745" s="80">
        <v>9.18</v>
      </c>
      <c r="G3745" s="80">
        <v>6.75</v>
      </c>
      <c r="H3745" s="80">
        <v>8.6199999999999992</v>
      </c>
      <c r="I3745" s="80">
        <v>8.6199999999999992</v>
      </c>
    </row>
    <row r="3746" spans="1:9" x14ac:dyDescent="0.35">
      <c r="A3746" s="54">
        <v>7141068</v>
      </c>
      <c r="B3746" s="43" t="s">
        <v>3689</v>
      </c>
      <c r="C3746" s="80">
        <v>2.02</v>
      </c>
      <c r="D3746" s="80">
        <v>18.61</v>
      </c>
      <c r="E3746" s="80">
        <v>2.98</v>
      </c>
      <c r="F3746" s="80">
        <v>17.559999999999999</v>
      </c>
      <c r="G3746" s="80">
        <v>2.62</v>
      </c>
      <c r="H3746" s="80">
        <v>2.65</v>
      </c>
      <c r="I3746" s="80">
        <v>16.03</v>
      </c>
    </row>
    <row r="3747" spans="1:9" x14ac:dyDescent="0.35">
      <c r="A3747" s="54">
        <v>7141069</v>
      </c>
      <c r="B3747" s="43" t="s">
        <v>3690</v>
      </c>
      <c r="C3747" s="80">
        <v>3.82</v>
      </c>
      <c r="D3747" s="80">
        <v>14.49</v>
      </c>
      <c r="E3747" s="80">
        <v>20.51</v>
      </c>
      <c r="F3747" s="80">
        <v>13.4</v>
      </c>
      <c r="G3747" s="80">
        <v>12.12</v>
      </c>
      <c r="H3747" s="80">
        <v>12.47</v>
      </c>
      <c r="I3747" s="80">
        <v>12.11</v>
      </c>
    </row>
    <row r="3748" spans="1:9" x14ac:dyDescent="0.35">
      <c r="A3748" s="54">
        <v>7141070</v>
      </c>
      <c r="B3748" s="43" t="s">
        <v>3691</v>
      </c>
      <c r="C3748" s="80">
        <v>8.0399999999999991</v>
      </c>
      <c r="D3748" s="80">
        <v>8.9499999999999993</v>
      </c>
      <c r="E3748" s="80">
        <v>13.96</v>
      </c>
      <c r="F3748" s="80">
        <v>14.48</v>
      </c>
      <c r="G3748" s="80">
        <v>5.2</v>
      </c>
      <c r="H3748" s="80">
        <v>14.11</v>
      </c>
      <c r="I3748" s="80">
        <v>14.11</v>
      </c>
    </row>
    <row r="3749" spans="1:9" x14ac:dyDescent="0.35">
      <c r="A3749" s="54">
        <v>7141071</v>
      </c>
      <c r="B3749" s="43" t="s">
        <v>3692</v>
      </c>
      <c r="C3749" s="80">
        <v>4.82</v>
      </c>
      <c r="D3749" s="80">
        <v>9.02</v>
      </c>
      <c r="E3749" s="80">
        <v>12.11</v>
      </c>
      <c r="F3749" s="80">
        <v>13.68</v>
      </c>
      <c r="G3749" s="80">
        <v>5.0199999999999996</v>
      </c>
      <c r="H3749" s="80">
        <v>9.5500000000000007</v>
      </c>
      <c r="I3749" s="80">
        <v>9.56</v>
      </c>
    </row>
    <row r="3750" spans="1:9" x14ac:dyDescent="0.35">
      <c r="A3750" s="54">
        <v>7141072</v>
      </c>
      <c r="B3750" s="43" t="s">
        <v>3693</v>
      </c>
      <c r="C3750" s="80">
        <v>7.92</v>
      </c>
      <c r="D3750" s="80">
        <v>6.11</v>
      </c>
      <c r="E3750" s="80">
        <v>4.97</v>
      </c>
      <c r="F3750" s="80">
        <v>17.53</v>
      </c>
      <c r="G3750" s="80">
        <v>6.56</v>
      </c>
      <c r="H3750" s="80">
        <v>15.19</v>
      </c>
      <c r="I3750" s="80">
        <v>8.83</v>
      </c>
    </row>
    <row r="3751" spans="1:9" x14ac:dyDescent="0.35">
      <c r="A3751" s="54">
        <v>7141073</v>
      </c>
      <c r="B3751" s="43" t="s">
        <v>3694</v>
      </c>
      <c r="C3751" s="80">
        <v>1.1299999999999999</v>
      </c>
      <c r="D3751" s="80">
        <v>19.98</v>
      </c>
      <c r="E3751" s="80">
        <v>2.31</v>
      </c>
      <c r="F3751" s="80">
        <v>19.420000000000002</v>
      </c>
      <c r="G3751" s="80">
        <v>3.35</v>
      </c>
      <c r="H3751" s="80">
        <v>2.77</v>
      </c>
      <c r="I3751" s="80">
        <v>15.64</v>
      </c>
    </row>
    <row r="3752" spans="1:9" x14ac:dyDescent="0.35">
      <c r="A3752" s="54">
        <v>7141074</v>
      </c>
      <c r="B3752" s="43" t="s">
        <v>3695</v>
      </c>
      <c r="C3752" s="80">
        <v>7</v>
      </c>
      <c r="D3752" s="80">
        <v>19.05</v>
      </c>
      <c r="E3752" s="80">
        <v>7.58</v>
      </c>
      <c r="F3752" s="80">
        <v>21.77</v>
      </c>
      <c r="G3752" s="80">
        <v>9.3800000000000008</v>
      </c>
      <c r="H3752" s="80">
        <v>8.77</v>
      </c>
      <c r="I3752" s="80">
        <v>19.100000000000001</v>
      </c>
    </row>
    <row r="3753" spans="1:9" x14ac:dyDescent="0.35">
      <c r="A3753" s="54">
        <v>7141075</v>
      </c>
      <c r="B3753" s="43" t="s">
        <v>3696</v>
      </c>
      <c r="C3753" s="80">
        <v>4.71</v>
      </c>
      <c r="D3753" s="80">
        <v>6.54</v>
      </c>
      <c r="E3753" s="80">
        <v>7.23</v>
      </c>
      <c r="F3753" s="80">
        <v>11.14</v>
      </c>
      <c r="G3753" s="80">
        <v>3.99</v>
      </c>
      <c r="H3753" s="80">
        <v>6.81</v>
      </c>
      <c r="I3753" s="80">
        <v>6.81</v>
      </c>
    </row>
    <row r="3754" spans="1:9" x14ac:dyDescent="0.35">
      <c r="A3754" s="54">
        <v>7141076</v>
      </c>
      <c r="B3754" s="43" t="s">
        <v>3697</v>
      </c>
      <c r="C3754" s="80">
        <v>11.02</v>
      </c>
      <c r="D3754" s="80">
        <v>15.61</v>
      </c>
      <c r="E3754" s="80">
        <v>11.38</v>
      </c>
      <c r="F3754" s="80">
        <v>15.61</v>
      </c>
      <c r="G3754" s="80">
        <v>7</v>
      </c>
      <c r="H3754" s="80">
        <v>10.93</v>
      </c>
      <c r="I3754" s="80">
        <v>11.58</v>
      </c>
    </row>
    <row r="3755" spans="1:9" x14ac:dyDescent="0.35">
      <c r="A3755" s="54">
        <v>7141077</v>
      </c>
      <c r="B3755" s="43" t="s">
        <v>3698</v>
      </c>
      <c r="C3755" s="80">
        <v>12.65</v>
      </c>
      <c r="D3755" s="80">
        <v>20.399999999999999</v>
      </c>
      <c r="E3755" s="80">
        <v>14.04</v>
      </c>
      <c r="F3755" s="80">
        <v>18.53</v>
      </c>
      <c r="G3755" s="80">
        <v>4.25</v>
      </c>
      <c r="H3755" s="80">
        <v>13.91</v>
      </c>
      <c r="I3755" s="80">
        <v>17.64</v>
      </c>
    </row>
    <row r="3756" spans="1:9" x14ac:dyDescent="0.35">
      <c r="A3756" s="54">
        <v>7141078</v>
      </c>
      <c r="B3756" s="43" t="s">
        <v>3699</v>
      </c>
      <c r="C3756" s="80">
        <v>6.9</v>
      </c>
      <c r="D3756" s="80">
        <v>11.63</v>
      </c>
      <c r="E3756" s="80">
        <v>7.24</v>
      </c>
      <c r="F3756" s="80">
        <v>7.82</v>
      </c>
      <c r="G3756" s="80">
        <v>6.91</v>
      </c>
      <c r="H3756" s="80">
        <v>6.75</v>
      </c>
      <c r="I3756" s="80">
        <v>6.75</v>
      </c>
    </row>
    <row r="3757" spans="1:9" x14ac:dyDescent="0.35">
      <c r="A3757" s="54">
        <v>7141079</v>
      </c>
      <c r="B3757" s="43" t="s">
        <v>3700</v>
      </c>
      <c r="C3757" s="80">
        <v>5.07</v>
      </c>
      <c r="D3757" s="80">
        <v>7.37</v>
      </c>
      <c r="E3757" s="80">
        <v>15.4</v>
      </c>
      <c r="F3757" s="80">
        <v>15.08</v>
      </c>
      <c r="G3757" s="80">
        <v>12.16</v>
      </c>
      <c r="H3757" s="80">
        <v>12.25</v>
      </c>
      <c r="I3757" s="80">
        <v>6.33</v>
      </c>
    </row>
    <row r="3758" spans="1:9" x14ac:dyDescent="0.35">
      <c r="A3758" s="54">
        <v>7141080</v>
      </c>
      <c r="B3758" s="43" t="s">
        <v>3701</v>
      </c>
      <c r="C3758" s="80">
        <v>10.48</v>
      </c>
      <c r="D3758" s="80">
        <v>15.6</v>
      </c>
      <c r="E3758" s="80">
        <v>10.75</v>
      </c>
      <c r="F3758" s="80">
        <v>11.79</v>
      </c>
      <c r="G3758" s="80">
        <v>10.88</v>
      </c>
      <c r="H3758" s="80">
        <v>10.72</v>
      </c>
      <c r="I3758" s="80">
        <v>10.72</v>
      </c>
    </row>
    <row r="3759" spans="1:9" x14ac:dyDescent="0.35">
      <c r="A3759" s="54">
        <v>7141081</v>
      </c>
      <c r="B3759" s="43" t="s">
        <v>3702</v>
      </c>
      <c r="C3759" s="80">
        <v>4.5199999999999996</v>
      </c>
      <c r="D3759" s="80">
        <v>12.81</v>
      </c>
      <c r="E3759" s="80">
        <v>14.24</v>
      </c>
      <c r="F3759" s="80">
        <v>15.7</v>
      </c>
      <c r="G3759" s="80">
        <v>5.67</v>
      </c>
      <c r="H3759" s="80">
        <v>8.0500000000000007</v>
      </c>
      <c r="I3759" s="80">
        <v>12.71</v>
      </c>
    </row>
    <row r="3760" spans="1:9" x14ac:dyDescent="0.35">
      <c r="A3760" s="54">
        <v>7141082</v>
      </c>
      <c r="B3760" s="43" t="s">
        <v>3703</v>
      </c>
      <c r="C3760" s="80">
        <v>8.01</v>
      </c>
      <c r="D3760" s="80">
        <v>10.44</v>
      </c>
      <c r="E3760" s="80">
        <v>7.6</v>
      </c>
      <c r="F3760" s="80">
        <v>11.21</v>
      </c>
      <c r="G3760" s="80">
        <v>7.31</v>
      </c>
      <c r="H3760" s="80">
        <v>12.1</v>
      </c>
      <c r="I3760" s="80">
        <v>12.31</v>
      </c>
    </row>
    <row r="3761" spans="1:9" x14ac:dyDescent="0.35">
      <c r="A3761" s="54">
        <v>7141083</v>
      </c>
      <c r="B3761" s="43" t="s">
        <v>3704</v>
      </c>
      <c r="C3761" s="80">
        <v>9.68</v>
      </c>
      <c r="D3761" s="80">
        <v>11.74</v>
      </c>
      <c r="E3761" s="80">
        <v>7.18</v>
      </c>
      <c r="F3761" s="80">
        <v>19.29</v>
      </c>
      <c r="G3761" s="80">
        <v>6.63</v>
      </c>
      <c r="H3761" s="80">
        <v>20.83</v>
      </c>
      <c r="I3761" s="80">
        <v>14.46</v>
      </c>
    </row>
    <row r="3762" spans="1:9" x14ac:dyDescent="0.35">
      <c r="A3762" s="54">
        <v>7141084</v>
      </c>
      <c r="B3762" s="43" t="s">
        <v>3705</v>
      </c>
      <c r="C3762" s="80">
        <v>3.87</v>
      </c>
      <c r="D3762" s="80">
        <v>4.76</v>
      </c>
      <c r="E3762" s="80">
        <v>10.54</v>
      </c>
      <c r="F3762" s="80">
        <v>10.29</v>
      </c>
      <c r="G3762" s="80">
        <v>4.74</v>
      </c>
      <c r="H3762" s="80">
        <v>9.93</v>
      </c>
      <c r="I3762" s="80">
        <v>9.93</v>
      </c>
    </row>
    <row r="3763" spans="1:9" x14ac:dyDescent="0.35">
      <c r="A3763" s="54">
        <v>7141085</v>
      </c>
      <c r="B3763" s="43" t="s">
        <v>3706</v>
      </c>
      <c r="C3763" s="80">
        <v>2.08</v>
      </c>
      <c r="D3763" s="80">
        <v>2.83</v>
      </c>
      <c r="E3763" s="80">
        <v>9.07</v>
      </c>
      <c r="F3763" s="80">
        <v>7.09</v>
      </c>
      <c r="G3763" s="80">
        <v>2.59</v>
      </c>
      <c r="H3763" s="80">
        <v>6.82</v>
      </c>
      <c r="I3763" s="80">
        <v>6.82</v>
      </c>
    </row>
    <row r="3764" spans="1:9" x14ac:dyDescent="0.35">
      <c r="A3764" s="54">
        <v>7141086</v>
      </c>
      <c r="B3764" s="43" t="s">
        <v>3707</v>
      </c>
      <c r="C3764" s="80">
        <v>7.57</v>
      </c>
      <c r="D3764" s="80">
        <v>8.5</v>
      </c>
      <c r="E3764" s="80">
        <v>10.59</v>
      </c>
      <c r="F3764" s="80">
        <v>12.17</v>
      </c>
      <c r="G3764" s="80">
        <v>3.61</v>
      </c>
      <c r="H3764" s="80">
        <v>9.33</v>
      </c>
      <c r="I3764" s="80">
        <v>9.1300000000000008</v>
      </c>
    </row>
    <row r="3765" spans="1:9" x14ac:dyDescent="0.35">
      <c r="A3765" s="54">
        <v>7141087</v>
      </c>
      <c r="B3765" s="43" t="s">
        <v>3708</v>
      </c>
      <c r="C3765" s="80">
        <v>8.99</v>
      </c>
      <c r="D3765" s="80">
        <v>19.41</v>
      </c>
      <c r="E3765" s="80">
        <v>8.7799999999999994</v>
      </c>
      <c r="F3765" s="80">
        <v>23.02</v>
      </c>
      <c r="G3765" s="80">
        <v>9.89</v>
      </c>
      <c r="H3765" s="80">
        <v>20.05</v>
      </c>
      <c r="I3765" s="80">
        <v>20.059999999999999</v>
      </c>
    </row>
    <row r="3766" spans="1:9" x14ac:dyDescent="0.35">
      <c r="A3766" s="54">
        <v>7141088</v>
      </c>
      <c r="B3766" s="43" t="s">
        <v>3709</v>
      </c>
      <c r="C3766" s="80">
        <v>2.41</v>
      </c>
      <c r="D3766" s="80">
        <v>15.48</v>
      </c>
      <c r="E3766" s="80">
        <v>5.04</v>
      </c>
      <c r="F3766" s="80">
        <v>14.12</v>
      </c>
      <c r="G3766" s="80">
        <v>4.28</v>
      </c>
      <c r="H3766" s="80">
        <v>4.29</v>
      </c>
      <c r="I3766" s="80">
        <v>14.53</v>
      </c>
    </row>
    <row r="3767" spans="1:9" x14ac:dyDescent="0.35">
      <c r="A3767" s="54">
        <v>7141089</v>
      </c>
      <c r="B3767" s="43" t="s">
        <v>3710</v>
      </c>
      <c r="C3767" s="80">
        <v>6.16</v>
      </c>
      <c r="D3767" s="80">
        <v>18.440000000000001</v>
      </c>
      <c r="E3767" s="80">
        <v>8.92</v>
      </c>
      <c r="F3767" s="80">
        <v>21.31</v>
      </c>
      <c r="G3767" s="80">
        <v>7.58</v>
      </c>
      <c r="H3767" s="80">
        <v>7.87</v>
      </c>
      <c r="I3767" s="80">
        <v>18.329999999999998</v>
      </c>
    </row>
    <row r="3768" spans="1:9" x14ac:dyDescent="0.35">
      <c r="A3768" s="54">
        <v>7141091</v>
      </c>
      <c r="B3768" s="43" t="s">
        <v>3711</v>
      </c>
      <c r="C3768" s="80">
        <v>2.57</v>
      </c>
      <c r="D3768" s="80">
        <v>13.09</v>
      </c>
      <c r="E3768" s="80">
        <v>2.8</v>
      </c>
      <c r="F3768" s="80">
        <v>17.98</v>
      </c>
      <c r="G3768" s="80">
        <v>3.24</v>
      </c>
      <c r="H3768" s="80">
        <v>13.82</v>
      </c>
      <c r="I3768" s="80">
        <v>13.83</v>
      </c>
    </row>
    <row r="3769" spans="1:9" x14ac:dyDescent="0.35">
      <c r="A3769" s="54">
        <v>7141092</v>
      </c>
      <c r="B3769" s="43" t="s">
        <v>3712</v>
      </c>
      <c r="C3769" s="80">
        <v>2.2000000000000002</v>
      </c>
      <c r="D3769" s="80">
        <v>7.1</v>
      </c>
      <c r="E3769" s="80">
        <v>5.36</v>
      </c>
      <c r="F3769" s="80">
        <v>2.87</v>
      </c>
      <c r="G3769" s="80">
        <v>2.88</v>
      </c>
      <c r="H3769" s="80">
        <v>2.73</v>
      </c>
      <c r="I3769" s="80">
        <v>2.73</v>
      </c>
    </row>
    <row r="3770" spans="1:9" x14ac:dyDescent="0.35">
      <c r="A3770" s="54">
        <v>7141093</v>
      </c>
      <c r="B3770" s="43" t="s">
        <v>3713</v>
      </c>
      <c r="C3770" s="80">
        <v>4.8499999999999996</v>
      </c>
      <c r="D3770" s="80">
        <v>14.03</v>
      </c>
      <c r="E3770" s="80">
        <v>8.82</v>
      </c>
      <c r="F3770" s="80">
        <v>16.760000000000002</v>
      </c>
      <c r="G3770" s="80">
        <v>6.9</v>
      </c>
      <c r="H3770" s="80">
        <v>7.61</v>
      </c>
      <c r="I3770" s="80">
        <v>14.02</v>
      </c>
    </row>
    <row r="3771" spans="1:9" x14ac:dyDescent="0.35">
      <c r="A3771" s="54">
        <v>7141094</v>
      </c>
      <c r="B3771" s="43" t="s">
        <v>3714</v>
      </c>
      <c r="C3771" s="80">
        <v>6.63</v>
      </c>
      <c r="D3771" s="80">
        <v>8.15</v>
      </c>
      <c r="E3771" s="80">
        <v>13.46</v>
      </c>
      <c r="F3771" s="80">
        <v>13.68</v>
      </c>
      <c r="G3771" s="80">
        <v>5.79</v>
      </c>
      <c r="H3771" s="80">
        <v>13.32</v>
      </c>
      <c r="I3771" s="80">
        <v>13.32</v>
      </c>
    </row>
    <row r="3772" spans="1:9" x14ac:dyDescent="0.35">
      <c r="A3772" s="54">
        <v>7141095</v>
      </c>
      <c r="B3772" s="43" t="s">
        <v>3715</v>
      </c>
      <c r="C3772" s="80">
        <v>5.25</v>
      </c>
      <c r="D3772" s="80">
        <v>8.35</v>
      </c>
      <c r="E3772" s="80">
        <v>9.93</v>
      </c>
      <c r="F3772" s="80">
        <v>11.24</v>
      </c>
      <c r="G3772" s="80">
        <v>2.13</v>
      </c>
      <c r="H3772" s="80">
        <v>8.76</v>
      </c>
      <c r="I3772" s="80">
        <v>8.24</v>
      </c>
    </row>
    <row r="3773" spans="1:9" x14ac:dyDescent="0.35">
      <c r="A3773" s="54">
        <v>7141096</v>
      </c>
      <c r="B3773" s="43" t="s">
        <v>3716</v>
      </c>
      <c r="C3773" s="80">
        <v>8.83</v>
      </c>
      <c r="D3773" s="80">
        <v>11.42</v>
      </c>
      <c r="E3773" s="80">
        <v>9.69</v>
      </c>
      <c r="F3773" s="80">
        <v>11.15</v>
      </c>
      <c r="G3773" s="80">
        <v>8.61</v>
      </c>
      <c r="H3773" s="80">
        <v>10.53</v>
      </c>
      <c r="I3773" s="80">
        <v>12.24</v>
      </c>
    </row>
    <row r="3774" spans="1:9" x14ac:dyDescent="0.35">
      <c r="A3774" s="54">
        <v>7141097</v>
      </c>
      <c r="B3774" s="43" t="s">
        <v>3717</v>
      </c>
      <c r="C3774" s="80">
        <v>7.71</v>
      </c>
      <c r="D3774" s="80">
        <v>11.36</v>
      </c>
      <c r="E3774" s="80">
        <v>11.37</v>
      </c>
      <c r="F3774" s="80">
        <v>10.53</v>
      </c>
      <c r="G3774" s="80">
        <v>9.9</v>
      </c>
      <c r="H3774" s="80">
        <v>9.77</v>
      </c>
      <c r="I3774" s="80">
        <v>9.9499999999999993</v>
      </c>
    </row>
    <row r="3775" spans="1:9" x14ac:dyDescent="0.35">
      <c r="A3775" s="54">
        <v>7141098</v>
      </c>
      <c r="B3775" s="43" t="s">
        <v>3718</v>
      </c>
      <c r="C3775" s="80">
        <v>3.13</v>
      </c>
      <c r="D3775" s="80">
        <v>4.3499999999999996</v>
      </c>
      <c r="E3775" s="80">
        <v>12.92</v>
      </c>
      <c r="F3775" s="80">
        <v>15.42</v>
      </c>
      <c r="G3775" s="80">
        <v>2.86</v>
      </c>
      <c r="H3775" s="80">
        <v>4.9000000000000004</v>
      </c>
      <c r="I3775" s="80">
        <v>4.9000000000000004</v>
      </c>
    </row>
    <row r="3776" spans="1:9" x14ac:dyDescent="0.35">
      <c r="A3776" s="54">
        <v>7141099</v>
      </c>
      <c r="B3776" s="43" t="s">
        <v>3719</v>
      </c>
      <c r="C3776" s="80">
        <v>7.32</v>
      </c>
      <c r="D3776" s="80">
        <v>9.16</v>
      </c>
      <c r="E3776" s="80">
        <v>15.25</v>
      </c>
      <c r="F3776" s="80">
        <v>20.77</v>
      </c>
      <c r="G3776" s="80">
        <v>11</v>
      </c>
      <c r="H3776" s="80">
        <v>14.94</v>
      </c>
      <c r="I3776" s="80">
        <v>8.57</v>
      </c>
    </row>
    <row r="3777" spans="1:9" x14ac:dyDescent="0.35">
      <c r="A3777" s="54">
        <v>7141100</v>
      </c>
      <c r="B3777" s="43" t="s">
        <v>3720</v>
      </c>
      <c r="C3777" s="80">
        <v>5.23</v>
      </c>
      <c r="D3777" s="80">
        <v>10.67</v>
      </c>
      <c r="E3777" s="80">
        <v>14.74</v>
      </c>
      <c r="F3777" s="80">
        <v>16.21</v>
      </c>
      <c r="G3777" s="80">
        <v>4.5199999999999996</v>
      </c>
      <c r="H3777" s="80">
        <v>15.52</v>
      </c>
      <c r="I3777" s="80">
        <v>15.61</v>
      </c>
    </row>
    <row r="3778" spans="1:9" x14ac:dyDescent="0.35">
      <c r="A3778" s="54">
        <v>7141101</v>
      </c>
      <c r="B3778" s="43" t="s">
        <v>3721</v>
      </c>
      <c r="C3778" s="80">
        <v>3.84</v>
      </c>
      <c r="D3778" s="80">
        <v>14.53</v>
      </c>
      <c r="E3778" s="80">
        <v>6.51</v>
      </c>
      <c r="F3778" s="80">
        <v>13.17</v>
      </c>
      <c r="G3778" s="80">
        <v>5.71</v>
      </c>
      <c r="H3778" s="80">
        <v>5.72</v>
      </c>
      <c r="I3778" s="80">
        <v>13.58</v>
      </c>
    </row>
    <row r="3779" spans="1:9" x14ac:dyDescent="0.35">
      <c r="A3779" s="54">
        <v>7141102</v>
      </c>
      <c r="B3779" s="43" t="s">
        <v>3722</v>
      </c>
      <c r="C3779" s="80">
        <v>4.0199999999999996</v>
      </c>
      <c r="D3779" s="80">
        <v>11.13</v>
      </c>
      <c r="E3779" s="80">
        <v>11.56</v>
      </c>
      <c r="F3779" s="80">
        <v>14.02</v>
      </c>
      <c r="G3779" s="80">
        <v>3.97</v>
      </c>
      <c r="H3779" s="80">
        <v>7.51</v>
      </c>
      <c r="I3779" s="80">
        <v>11.03</v>
      </c>
    </row>
    <row r="3780" spans="1:9" x14ac:dyDescent="0.35">
      <c r="A3780" s="54">
        <v>7141103</v>
      </c>
      <c r="B3780" s="43" t="s">
        <v>3723</v>
      </c>
      <c r="C3780" s="80">
        <v>5.9</v>
      </c>
      <c r="D3780" s="80">
        <v>18.3</v>
      </c>
      <c r="E3780" s="80">
        <v>7.51</v>
      </c>
      <c r="F3780" s="80">
        <v>22.5</v>
      </c>
      <c r="G3780" s="80">
        <v>7.24</v>
      </c>
      <c r="H3780" s="80">
        <v>17.809999999999999</v>
      </c>
      <c r="I3780" s="80">
        <v>18.84</v>
      </c>
    </row>
    <row r="3781" spans="1:9" x14ac:dyDescent="0.35">
      <c r="A3781" s="54">
        <v>7141104</v>
      </c>
      <c r="B3781" s="43" t="s">
        <v>3724</v>
      </c>
      <c r="C3781" s="80">
        <v>8.25</v>
      </c>
      <c r="D3781" s="80">
        <v>8.2899999999999991</v>
      </c>
      <c r="E3781" s="80">
        <v>7</v>
      </c>
      <c r="F3781" s="80">
        <v>8.02</v>
      </c>
      <c r="G3781" s="80">
        <v>8.01</v>
      </c>
      <c r="H3781" s="80">
        <v>9.11</v>
      </c>
      <c r="I3781" s="80">
        <v>9.11</v>
      </c>
    </row>
    <row r="3782" spans="1:9" x14ac:dyDescent="0.35">
      <c r="A3782" s="54">
        <v>7141105</v>
      </c>
      <c r="B3782" s="43" t="s">
        <v>3725</v>
      </c>
      <c r="C3782" s="80">
        <v>7.73</v>
      </c>
      <c r="D3782" s="80">
        <v>11.9</v>
      </c>
      <c r="E3782" s="80">
        <v>9.1999999999999993</v>
      </c>
      <c r="F3782" s="80">
        <v>8.64</v>
      </c>
      <c r="G3782" s="80">
        <v>7.74</v>
      </c>
      <c r="H3782" s="80">
        <v>7.57</v>
      </c>
      <c r="I3782" s="80">
        <v>7.57</v>
      </c>
    </row>
    <row r="3783" spans="1:9" x14ac:dyDescent="0.35">
      <c r="A3783" s="54">
        <v>7141106</v>
      </c>
      <c r="B3783" s="43" t="s">
        <v>3726</v>
      </c>
      <c r="C3783" s="80">
        <v>6.46</v>
      </c>
      <c r="D3783" s="80">
        <v>14.05</v>
      </c>
      <c r="E3783" s="80">
        <v>6.33</v>
      </c>
      <c r="F3783" s="80">
        <v>19.579999999999998</v>
      </c>
      <c r="G3783" s="80">
        <v>7.27</v>
      </c>
      <c r="H3783" s="80">
        <v>17.399999999999999</v>
      </c>
      <c r="I3783" s="80">
        <v>17.440000000000001</v>
      </c>
    </row>
    <row r="3784" spans="1:9" x14ac:dyDescent="0.35">
      <c r="A3784" s="54">
        <v>7141107</v>
      </c>
      <c r="B3784" s="43" t="s">
        <v>3727</v>
      </c>
      <c r="C3784" s="80">
        <v>2.92</v>
      </c>
      <c r="D3784" s="80">
        <v>5.98</v>
      </c>
      <c r="E3784" s="80">
        <v>6.89</v>
      </c>
      <c r="F3784" s="80">
        <v>4.66</v>
      </c>
      <c r="G3784" s="80">
        <v>4.58</v>
      </c>
      <c r="H3784" s="80">
        <v>4.41</v>
      </c>
      <c r="I3784" s="80">
        <v>4.41</v>
      </c>
    </row>
    <row r="3785" spans="1:9" x14ac:dyDescent="0.35">
      <c r="A3785" s="54">
        <v>7141108</v>
      </c>
      <c r="B3785" s="43" t="s">
        <v>3728</v>
      </c>
      <c r="C3785" s="80">
        <v>4.3099999999999996</v>
      </c>
      <c r="D3785" s="80">
        <v>14.88</v>
      </c>
      <c r="E3785" s="80">
        <v>9.02</v>
      </c>
      <c r="F3785" s="80">
        <v>15.27</v>
      </c>
      <c r="G3785" s="80">
        <v>4.32</v>
      </c>
      <c r="H3785" s="80">
        <v>12.45</v>
      </c>
      <c r="I3785" s="80">
        <v>12.29</v>
      </c>
    </row>
    <row r="3786" spans="1:9" x14ac:dyDescent="0.35">
      <c r="A3786" s="54">
        <v>7141109</v>
      </c>
      <c r="B3786" s="43" t="s">
        <v>3729</v>
      </c>
      <c r="C3786" s="80">
        <v>6.05</v>
      </c>
      <c r="D3786" s="80">
        <v>7.69</v>
      </c>
      <c r="E3786" s="80">
        <v>15.78</v>
      </c>
      <c r="F3786" s="80">
        <v>14.84</v>
      </c>
      <c r="G3786" s="80">
        <v>6.68</v>
      </c>
      <c r="H3786" s="80">
        <v>6.68</v>
      </c>
      <c r="I3786" s="80">
        <v>5.69</v>
      </c>
    </row>
    <row r="3787" spans="1:9" x14ac:dyDescent="0.35">
      <c r="A3787" s="54">
        <v>7141110</v>
      </c>
      <c r="B3787" s="43" t="s">
        <v>3730</v>
      </c>
      <c r="C3787" s="80">
        <v>3.35</v>
      </c>
      <c r="D3787" s="80">
        <v>4.9400000000000004</v>
      </c>
      <c r="E3787" s="80">
        <v>12.76</v>
      </c>
      <c r="F3787" s="80">
        <v>10.47</v>
      </c>
      <c r="G3787" s="80">
        <v>4.91</v>
      </c>
      <c r="H3787" s="80">
        <v>10.11</v>
      </c>
      <c r="I3787" s="80">
        <v>10.11</v>
      </c>
    </row>
    <row r="3788" spans="1:9" x14ac:dyDescent="0.35">
      <c r="A3788" s="54">
        <v>7141111</v>
      </c>
      <c r="B3788" s="43" t="s">
        <v>3731</v>
      </c>
      <c r="C3788" s="80">
        <v>5.96</v>
      </c>
      <c r="D3788" s="80">
        <v>7.99</v>
      </c>
      <c r="E3788" s="80">
        <v>7.57</v>
      </c>
      <c r="F3788" s="80">
        <v>7.72</v>
      </c>
      <c r="G3788" s="80">
        <v>4.92</v>
      </c>
      <c r="H3788" s="80">
        <v>8.82</v>
      </c>
      <c r="I3788" s="80">
        <v>8.82</v>
      </c>
    </row>
    <row r="3789" spans="1:9" x14ac:dyDescent="0.35">
      <c r="A3789" s="54">
        <v>7141112</v>
      </c>
      <c r="B3789" s="43" t="s">
        <v>3732</v>
      </c>
      <c r="C3789" s="80">
        <v>12.3</v>
      </c>
      <c r="D3789" s="80">
        <v>9.17</v>
      </c>
      <c r="E3789" s="80">
        <v>10.41</v>
      </c>
      <c r="F3789" s="80">
        <v>22.48</v>
      </c>
      <c r="G3789" s="80">
        <v>4.5199999999999996</v>
      </c>
      <c r="H3789" s="80">
        <v>18.25</v>
      </c>
      <c r="I3789" s="80">
        <v>11.89</v>
      </c>
    </row>
    <row r="3790" spans="1:9" x14ac:dyDescent="0.35">
      <c r="A3790" s="54">
        <v>7141113</v>
      </c>
      <c r="B3790" s="43" t="s">
        <v>3733</v>
      </c>
      <c r="C3790" s="80">
        <v>4.74</v>
      </c>
      <c r="D3790" s="80">
        <v>22.52</v>
      </c>
      <c r="E3790" s="80">
        <v>8.14</v>
      </c>
      <c r="F3790" s="80">
        <v>20.09</v>
      </c>
      <c r="G3790" s="80">
        <v>9.43</v>
      </c>
      <c r="H3790" s="80">
        <v>9.44</v>
      </c>
      <c r="I3790" s="80">
        <v>19.010000000000002</v>
      </c>
    </row>
    <row r="3791" spans="1:9" x14ac:dyDescent="0.35">
      <c r="A3791" s="54">
        <v>7141114</v>
      </c>
      <c r="B3791" s="43" t="s">
        <v>3734</v>
      </c>
      <c r="C3791" s="80">
        <v>8.06</v>
      </c>
      <c r="D3791" s="80">
        <v>10.36</v>
      </c>
      <c r="E3791" s="80">
        <v>16.350000000000001</v>
      </c>
      <c r="F3791" s="80">
        <v>15.58</v>
      </c>
      <c r="G3791" s="80">
        <v>12.52</v>
      </c>
      <c r="H3791" s="80">
        <v>12.52</v>
      </c>
      <c r="I3791" s="80">
        <v>9.31</v>
      </c>
    </row>
    <row r="3792" spans="1:9" x14ac:dyDescent="0.35">
      <c r="A3792" s="54">
        <v>7141115</v>
      </c>
      <c r="B3792" s="43" t="s">
        <v>3735</v>
      </c>
      <c r="C3792" s="80">
        <v>6.88</v>
      </c>
      <c r="D3792" s="80">
        <v>10.28</v>
      </c>
      <c r="E3792" s="80">
        <v>14.5</v>
      </c>
      <c r="F3792" s="80">
        <v>12.97</v>
      </c>
      <c r="G3792" s="80">
        <v>11.09</v>
      </c>
      <c r="H3792" s="80">
        <v>11.08</v>
      </c>
      <c r="I3792" s="80">
        <v>9.19</v>
      </c>
    </row>
    <row r="3793" spans="1:9" x14ac:dyDescent="0.35">
      <c r="A3793" s="54">
        <v>7141116</v>
      </c>
      <c r="B3793" s="43" t="s">
        <v>3736</v>
      </c>
      <c r="C3793" s="80">
        <v>9.8699999999999992</v>
      </c>
      <c r="D3793" s="80">
        <v>14.59</v>
      </c>
      <c r="E3793" s="80">
        <v>11.12</v>
      </c>
      <c r="F3793" s="80">
        <v>10.78</v>
      </c>
      <c r="G3793" s="80">
        <v>9.8699999999999992</v>
      </c>
      <c r="H3793" s="80">
        <v>9.7100000000000009</v>
      </c>
      <c r="I3793" s="80">
        <v>9.7100000000000009</v>
      </c>
    </row>
    <row r="3794" spans="1:9" x14ac:dyDescent="0.35">
      <c r="A3794" s="54">
        <v>7141117</v>
      </c>
      <c r="B3794" s="43" t="s">
        <v>3737</v>
      </c>
      <c r="C3794" s="80">
        <v>6</v>
      </c>
      <c r="D3794" s="80">
        <v>11.96</v>
      </c>
      <c r="E3794" s="80">
        <v>4.78</v>
      </c>
      <c r="F3794" s="80">
        <v>10.6</v>
      </c>
      <c r="G3794" s="80">
        <v>7.78</v>
      </c>
      <c r="H3794" s="80">
        <v>7.78</v>
      </c>
      <c r="I3794" s="80">
        <v>11.01</v>
      </c>
    </row>
    <row r="3795" spans="1:9" x14ac:dyDescent="0.35">
      <c r="A3795" s="54">
        <v>7141118</v>
      </c>
      <c r="B3795" s="43" t="s">
        <v>3031</v>
      </c>
      <c r="C3795" s="80">
        <v>11.04</v>
      </c>
      <c r="D3795" s="80">
        <v>13.31</v>
      </c>
      <c r="E3795" s="80">
        <v>12.47</v>
      </c>
      <c r="F3795" s="80">
        <v>13.04</v>
      </c>
      <c r="G3795" s="80">
        <v>11.61</v>
      </c>
      <c r="H3795" s="80">
        <v>13.01</v>
      </c>
      <c r="I3795" s="80">
        <v>14.13</v>
      </c>
    </row>
    <row r="3796" spans="1:9" x14ac:dyDescent="0.35">
      <c r="A3796" s="54">
        <v>7141120</v>
      </c>
      <c r="B3796" s="43" t="s">
        <v>3738</v>
      </c>
      <c r="C3796" s="80">
        <v>3.75</v>
      </c>
      <c r="D3796" s="80">
        <v>5.08</v>
      </c>
      <c r="E3796" s="80">
        <v>9.7899999999999991</v>
      </c>
      <c r="F3796" s="80">
        <v>7.71</v>
      </c>
      <c r="G3796" s="80">
        <v>5.05</v>
      </c>
      <c r="H3796" s="80">
        <v>7.3</v>
      </c>
      <c r="I3796" s="80">
        <v>7.3</v>
      </c>
    </row>
    <row r="3797" spans="1:9" x14ac:dyDescent="0.35">
      <c r="A3797" s="54">
        <v>7141121</v>
      </c>
      <c r="B3797" s="43" t="s">
        <v>3739</v>
      </c>
      <c r="C3797" s="80">
        <v>4.01</v>
      </c>
      <c r="D3797" s="80">
        <v>3.87</v>
      </c>
      <c r="E3797" s="80">
        <v>10.93</v>
      </c>
      <c r="F3797" s="80">
        <v>16.22</v>
      </c>
      <c r="G3797" s="80">
        <v>6.85</v>
      </c>
      <c r="H3797" s="80">
        <v>7.77</v>
      </c>
      <c r="I3797" s="80">
        <v>3.62</v>
      </c>
    </row>
    <row r="3798" spans="1:9" x14ac:dyDescent="0.35">
      <c r="A3798" s="54">
        <v>7141122</v>
      </c>
      <c r="B3798" s="43" t="s">
        <v>3740</v>
      </c>
      <c r="C3798" s="80">
        <v>7.6</v>
      </c>
      <c r="D3798" s="80">
        <v>26.12</v>
      </c>
      <c r="E3798" s="80">
        <v>25.13</v>
      </c>
      <c r="F3798" s="80">
        <v>23.85</v>
      </c>
      <c r="G3798" s="80">
        <v>21.24</v>
      </c>
      <c r="H3798" s="80">
        <v>23.18</v>
      </c>
      <c r="I3798" s="80">
        <v>23.18</v>
      </c>
    </row>
    <row r="3799" spans="1:9" x14ac:dyDescent="0.35">
      <c r="A3799" s="54">
        <v>7141124</v>
      </c>
      <c r="B3799" s="43" t="s">
        <v>3741</v>
      </c>
      <c r="C3799" s="80">
        <v>14.18</v>
      </c>
      <c r="D3799" s="80">
        <v>21.39</v>
      </c>
      <c r="E3799" s="80">
        <v>17.600000000000001</v>
      </c>
      <c r="F3799" s="80">
        <v>19.5</v>
      </c>
      <c r="G3799" s="80">
        <v>5.22</v>
      </c>
      <c r="H3799" s="80">
        <v>15.03</v>
      </c>
      <c r="I3799" s="80">
        <v>19.14</v>
      </c>
    </row>
    <row r="3800" spans="1:9" x14ac:dyDescent="0.35">
      <c r="A3800" s="54">
        <v>7141125</v>
      </c>
      <c r="B3800" s="43" t="s">
        <v>3742</v>
      </c>
      <c r="C3800" s="80">
        <v>4.34</v>
      </c>
      <c r="D3800" s="80">
        <v>16.61</v>
      </c>
      <c r="E3800" s="80">
        <v>6.47</v>
      </c>
      <c r="F3800" s="80">
        <v>19.5</v>
      </c>
      <c r="G3800" s="80">
        <v>6.49</v>
      </c>
      <c r="H3800" s="80">
        <v>6.49</v>
      </c>
      <c r="I3800" s="80">
        <v>16.5</v>
      </c>
    </row>
    <row r="3801" spans="1:9" x14ac:dyDescent="0.35">
      <c r="A3801" s="54">
        <v>7141126</v>
      </c>
      <c r="B3801" s="43" t="s">
        <v>3600</v>
      </c>
      <c r="C3801" s="80">
        <v>7.21</v>
      </c>
      <c r="D3801" s="80">
        <v>16.29</v>
      </c>
      <c r="E3801" s="80">
        <v>5.2</v>
      </c>
      <c r="F3801" s="80">
        <v>19</v>
      </c>
      <c r="G3801" s="80">
        <v>8.33</v>
      </c>
      <c r="H3801" s="80">
        <v>7.69</v>
      </c>
      <c r="I3801" s="80">
        <v>11.95</v>
      </c>
    </row>
    <row r="3802" spans="1:9" x14ac:dyDescent="0.35">
      <c r="A3802" s="54">
        <v>7141127</v>
      </c>
      <c r="B3802" s="43" t="s">
        <v>3743</v>
      </c>
      <c r="C3802" s="80">
        <v>7.09</v>
      </c>
      <c r="D3802" s="80">
        <v>14</v>
      </c>
      <c r="E3802" s="80">
        <v>7.33</v>
      </c>
      <c r="F3802" s="80">
        <v>19.329999999999998</v>
      </c>
      <c r="G3802" s="80">
        <v>5.26</v>
      </c>
      <c r="H3802" s="80">
        <v>15.28</v>
      </c>
      <c r="I3802" s="80">
        <v>15.46</v>
      </c>
    </row>
    <row r="3803" spans="1:9" x14ac:dyDescent="0.35">
      <c r="A3803" s="54">
        <v>7141128</v>
      </c>
      <c r="B3803" s="43" t="s">
        <v>3744</v>
      </c>
      <c r="C3803" s="80">
        <v>8.84</v>
      </c>
      <c r="D3803" s="80">
        <v>16.62</v>
      </c>
      <c r="E3803" s="80">
        <v>11.14</v>
      </c>
      <c r="F3803" s="80">
        <v>19.55</v>
      </c>
      <c r="G3803" s="80">
        <v>10.18</v>
      </c>
      <c r="H3803" s="80">
        <v>14.33</v>
      </c>
      <c r="I3803" s="80">
        <v>19.510000000000002</v>
      </c>
    </row>
    <row r="3804" spans="1:9" x14ac:dyDescent="0.35">
      <c r="A3804" s="54">
        <v>7141129</v>
      </c>
      <c r="B3804" s="43" t="s">
        <v>3745</v>
      </c>
      <c r="C3804" s="80">
        <v>3.83</v>
      </c>
      <c r="D3804" s="80">
        <v>9.6199999999999992</v>
      </c>
      <c r="E3804" s="80">
        <v>4.91</v>
      </c>
      <c r="F3804" s="80">
        <v>12.21</v>
      </c>
      <c r="G3804" s="80">
        <v>2.74</v>
      </c>
      <c r="H3804" s="80">
        <v>13.29</v>
      </c>
      <c r="I3804" s="80">
        <v>13.31</v>
      </c>
    </row>
    <row r="3805" spans="1:9" x14ac:dyDescent="0.35">
      <c r="A3805" s="54">
        <v>7141130</v>
      </c>
      <c r="B3805" s="43" t="s">
        <v>3746</v>
      </c>
      <c r="C3805" s="80">
        <v>10.35</v>
      </c>
      <c r="D3805" s="80">
        <v>15.83</v>
      </c>
      <c r="E3805" s="80">
        <v>9.7899999999999991</v>
      </c>
      <c r="F3805" s="80">
        <v>18.54</v>
      </c>
      <c r="G3805" s="80">
        <v>8.66</v>
      </c>
      <c r="H3805" s="80">
        <v>11.61</v>
      </c>
      <c r="I3805" s="80">
        <v>11.49</v>
      </c>
    </row>
    <row r="3806" spans="1:9" x14ac:dyDescent="0.35">
      <c r="A3806" s="54">
        <v>7141131</v>
      </c>
      <c r="B3806" s="43" t="s">
        <v>3747</v>
      </c>
      <c r="C3806" s="80">
        <v>9.42</v>
      </c>
      <c r="D3806" s="80">
        <v>14.16</v>
      </c>
      <c r="E3806" s="80">
        <v>8.17</v>
      </c>
      <c r="F3806" s="80">
        <v>10.35</v>
      </c>
      <c r="G3806" s="80">
        <v>9.44</v>
      </c>
      <c r="H3806" s="80">
        <v>9.27</v>
      </c>
      <c r="I3806" s="80">
        <v>9.27</v>
      </c>
    </row>
    <row r="3807" spans="1:9" x14ac:dyDescent="0.35">
      <c r="A3807" s="54">
        <v>7141132</v>
      </c>
      <c r="B3807" s="43" t="s">
        <v>3260</v>
      </c>
      <c r="C3807" s="80">
        <v>7.3</v>
      </c>
      <c r="D3807" s="80">
        <v>15.58</v>
      </c>
      <c r="E3807" s="80">
        <v>7.15</v>
      </c>
      <c r="F3807" s="80">
        <v>21.33</v>
      </c>
      <c r="G3807" s="80">
        <v>8.18</v>
      </c>
      <c r="H3807" s="80">
        <v>16.239999999999998</v>
      </c>
      <c r="I3807" s="80">
        <v>16.25</v>
      </c>
    </row>
    <row r="3808" spans="1:9" x14ac:dyDescent="0.35">
      <c r="A3808" s="54">
        <v>7141133</v>
      </c>
      <c r="B3808" s="43" t="s">
        <v>3748</v>
      </c>
      <c r="C3808" s="80">
        <v>10.71</v>
      </c>
      <c r="D3808" s="80">
        <v>14.04</v>
      </c>
      <c r="E3808" s="80">
        <v>9.11</v>
      </c>
      <c r="F3808" s="80">
        <v>16.75</v>
      </c>
      <c r="G3808" s="80">
        <v>8.08</v>
      </c>
      <c r="H3808" s="80">
        <v>11.07</v>
      </c>
      <c r="I3808" s="80">
        <v>9.6999999999999993</v>
      </c>
    </row>
    <row r="3809" spans="1:9" x14ac:dyDescent="0.35">
      <c r="A3809" s="54">
        <v>7141134</v>
      </c>
      <c r="B3809" s="43" t="s">
        <v>3749</v>
      </c>
      <c r="C3809" s="80">
        <v>7.93</v>
      </c>
      <c r="D3809" s="80">
        <v>12.65</v>
      </c>
      <c r="E3809" s="80">
        <v>7.26</v>
      </c>
      <c r="F3809" s="80">
        <v>8.84</v>
      </c>
      <c r="G3809" s="80">
        <v>7.93</v>
      </c>
      <c r="H3809" s="80">
        <v>7.77</v>
      </c>
      <c r="I3809" s="80">
        <v>7.77</v>
      </c>
    </row>
    <row r="3810" spans="1:9" x14ac:dyDescent="0.35">
      <c r="A3810" s="54">
        <v>7141135</v>
      </c>
      <c r="B3810" s="43" t="s">
        <v>3750</v>
      </c>
      <c r="C3810" s="80">
        <v>6.16</v>
      </c>
      <c r="D3810" s="80">
        <v>18.55</v>
      </c>
      <c r="E3810" s="80">
        <v>7.43</v>
      </c>
      <c r="F3810" s="80">
        <v>21.98</v>
      </c>
      <c r="G3810" s="80">
        <v>7.49</v>
      </c>
      <c r="H3810" s="80">
        <v>18.86</v>
      </c>
      <c r="I3810" s="80">
        <v>19.100000000000001</v>
      </c>
    </row>
    <row r="3811" spans="1:9" x14ac:dyDescent="0.35">
      <c r="A3811" s="54">
        <v>7141136</v>
      </c>
      <c r="B3811" s="43" t="s">
        <v>3751</v>
      </c>
      <c r="C3811" s="80">
        <v>4.72</v>
      </c>
      <c r="D3811" s="80">
        <v>13.81</v>
      </c>
      <c r="E3811" s="80">
        <v>17.48</v>
      </c>
      <c r="F3811" s="80">
        <v>16.989999999999998</v>
      </c>
      <c r="G3811" s="80">
        <v>9.31</v>
      </c>
      <c r="H3811" s="80">
        <v>9.31</v>
      </c>
      <c r="I3811" s="80">
        <v>11.44</v>
      </c>
    </row>
    <row r="3812" spans="1:9" x14ac:dyDescent="0.35">
      <c r="A3812" s="54">
        <v>7141137</v>
      </c>
      <c r="B3812" s="43" t="s">
        <v>3752</v>
      </c>
      <c r="C3812" s="80">
        <v>10.93</v>
      </c>
      <c r="D3812" s="80">
        <v>15.68</v>
      </c>
      <c r="E3812" s="80">
        <v>9.2899999999999991</v>
      </c>
      <c r="F3812" s="80">
        <v>11.87</v>
      </c>
      <c r="G3812" s="80">
        <v>10.96</v>
      </c>
      <c r="H3812" s="80">
        <v>10.8</v>
      </c>
      <c r="I3812" s="80">
        <v>10.8</v>
      </c>
    </row>
    <row r="3813" spans="1:9" x14ac:dyDescent="0.35">
      <c r="A3813" s="54">
        <v>7141138</v>
      </c>
      <c r="B3813" s="43" t="s">
        <v>3753</v>
      </c>
      <c r="C3813" s="80">
        <v>6.97</v>
      </c>
      <c r="D3813" s="80">
        <v>6.5</v>
      </c>
      <c r="E3813" s="80">
        <v>13.1</v>
      </c>
      <c r="F3813" s="80">
        <v>19.32</v>
      </c>
      <c r="G3813" s="80">
        <v>6.95</v>
      </c>
      <c r="H3813" s="80">
        <v>15.57</v>
      </c>
      <c r="I3813" s="80">
        <v>9.2100000000000009</v>
      </c>
    </row>
    <row r="3814" spans="1:9" x14ac:dyDescent="0.35">
      <c r="A3814" s="54">
        <v>7141139</v>
      </c>
      <c r="B3814" s="43" t="s">
        <v>3754</v>
      </c>
      <c r="C3814" s="80">
        <v>8.6999999999999993</v>
      </c>
      <c r="D3814" s="80">
        <v>15.86</v>
      </c>
      <c r="E3814" s="80">
        <v>10.63</v>
      </c>
      <c r="F3814" s="80">
        <v>17.559999999999999</v>
      </c>
      <c r="G3814" s="80">
        <v>8.32</v>
      </c>
      <c r="H3814" s="80">
        <v>17.78</v>
      </c>
      <c r="I3814" s="80">
        <v>18.09</v>
      </c>
    </row>
    <row r="3815" spans="1:9" x14ac:dyDescent="0.35">
      <c r="A3815" s="54">
        <v>7141140</v>
      </c>
      <c r="B3815" s="43" t="s">
        <v>3755</v>
      </c>
      <c r="C3815" s="80">
        <v>2.3199999999999998</v>
      </c>
      <c r="D3815" s="80">
        <v>9.81</v>
      </c>
      <c r="E3815" s="80">
        <v>14.3</v>
      </c>
      <c r="F3815" s="80">
        <v>14.67</v>
      </c>
      <c r="G3815" s="80">
        <v>3.9</v>
      </c>
      <c r="H3815" s="80">
        <v>14.11</v>
      </c>
      <c r="I3815" s="80">
        <v>14.11</v>
      </c>
    </row>
    <row r="3816" spans="1:9" x14ac:dyDescent="0.35">
      <c r="A3816" s="54">
        <v>7141141</v>
      </c>
      <c r="B3816" s="43" t="s">
        <v>3756</v>
      </c>
      <c r="C3816" s="80">
        <v>4.49</v>
      </c>
      <c r="D3816" s="80">
        <v>11.64</v>
      </c>
      <c r="E3816" s="80">
        <v>10.08</v>
      </c>
      <c r="F3816" s="80">
        <v>13.34</v>
      </c>
      <c r="G3816" s="80">
        <v>4.68</v>
      </c>
      <c r="H3816" s="80">
        <v>13.55</v>
      </c>
      <c r="I3816" s="80">
        <v>13.87</v>
      </c>
    </row>
    <row r="3817" spans="1:9" x14ac:dyDescent="0.35">
      <c r="A3817" s="54">
        <v>7141201</v>
      </c>
      <c r="B3817" s="43" t="s">
        <v>3757</v>
      </c>
      <c r="C3817" s="80">
        <v>6.17</v>
      </c>
      <c r="D3817" s="80">
        <v>8.56</v>
      </c>
      <c r="E3817" s="80">
        <v>10.65</v>
      </c>
      <c r="F3817" s="80">
        <v>11.55</v>
      </c>
      <c r="G3817" s="80">
        <v>2.35</v>
      </c>
      <c r="H3817" s="80">
        <v>9.7200000000000006</v>
      </c>
      <c r="I3817" s="80">
        <v>9.69</v>
      </c>
    </row>
    <row r="3818" spans="1:9" x14ac:dyDescent="0.35">
      <c r="A3818" s="54">
        <v>7141501</v>
      </c>
      <c r="B3818" s="43" t="s">
        <v>3758</v>
      </c>
      <c r="C3818" s="80">
        <v>3.3</v>
      </c>
      <c r="D3818" s="80">
        <v>10.94</v>
      </c>
      <c r="E3818" s="80">
        <v>8.9700000000000006</v>
      </c>
      <c r="F3818" s="80">
        <v>13.62</v>
      </c>
      <c r="G3818" s="80">
        <v>3.9</v>
      </c>
      <c r="H3818" s="80">
        <v>6.7</v>
      </c>
      <c r="I3818" s="80">
        <v>6.91</v>
      </c>
    </row>
    <row r="3819" spans="1:9" x14ac:dyDescent="0.35">
      <c r="A3819" s="54">
        <v>7141502</v>
      </c>
      <c r="B3819" s="43" t="s">
        <v>3759</v>
      </c>
      <c r="C3819" s="80">
        <v>5.57</v>
      </c>
      <c r="D3819" s="80">
        <v>10.29</v>
      </c>
      <c r="E3819" s="80">
        <v>4.97</v>
      </c>
      <c r="F3819" s="80">
        <v>6.48</v>
      </c>
      <c r="G3819" s="80">
        <v>5.57</v>
      </c>
      <c r="H3819" s="80">
        <v>5.41</v>
      </c>
      <c r="I3819" s="80">
        <v>5.41</v>
      </c>
    </row>
    <row r="3820" spans="1:9" x14ac:dyDescent="0.35">
      <c r="A3820" s="54">
        <v>7141503</v>
      </c>
      <c r="B3820" s="43" t="s">
        <v>3760</v>
      </c>
      <c r="C3820" s="80">
        <v>11.09</v>
      </c>
      <c r="D3820" s="80">
        <v>11.63</v>
      </c>
      <c r="E3820" s="80">
        <v>6.53</v>
      </c>
      <c r="F3820" s="80">
        <v>14.34</v>
      </c>
      <c r="G3820" s="80">
        <v>5.67</v>
      </c>
      <c r="H3820" s="80">
        <v>9.2899999999999991</v>
      </c>
      <c r="I3820" s="80">
        <v>7.29</v>
      </c>
    </row>
    <row r="3821" spans="1:9" x14ac:dyDescent="0.35">
      <c r="A3821" s="54">
        <v>7143001</v>
      </c>
      <c r="B3821" s="43" t="s">
        <v>3761</v>
      </c>
      <c r="C3821" s="80">
        <v>3.63</v>
      </c>
      <c r="D3821" s="80">
        <v>4.72</v>
      </c>
      <c r="E3821" s="80">
        <v>4.67</v>
      </c>
      <c r="F3821" s="80">
        <v>14.78</v>
      </c>
      <c r="G3821" s="80">
        <v>4.32</v>
      </c>
      <c r="H3821" s="80">
        <v>7.58</v>
      </c>
      <c r="I3821" s="80">
        <v>7.8</v>
      </c>
    </row>
    <row r="3822" spans="1:9" x14ac:dyDescent="0.35">
      <c r="A3822" s="54">
        <v>7143003</v>
      </c>
      <c r="B3822" s="43" t="s">
        <v>3762</v>
      </c>
      <c r="C3822" s="80">
        <v>4.6100000000000003</v>
      </c>
      <c r="D3822" s="80">
        <v>5.63</v>
      </c>
      <c r="E3822" s="80">
        <v>8.18</v>
      </c>
      <c r="F3822" s="80">
        <v>6.47</v>
      </c>
      <c r="G3822" s="80">
        <v>6.16</v>
      </c>
      <c r="H3822" s="80">
        <v>6.39</v>
      </c>
      <c r="I3822" s="80">
        <v>6.93</v>
      </c>
    </row>
    <row r="3823" spans="1:9" x14ac:dyDescent="0.35">
      <c r="A3823" s="54">
        <v>7143005</v>
      </c>
      <c r="B3823" s="43" t="s">
        <v>3763</v>
      </c>
      <c r="C3823" s="80">
        <v>4.4000000000000004</v>
      </c>
      <c r="D3823" s="80">
        <v>6.83</v>
      </c>
      <c r="E3823" s="80">
        <v>7.96</v>
      </c>
      <c r="F3823" s="80">
        <v>6.81</v>
      </c>
      <c r="G3823" s="80">
        <v>3.94</v>
      </c>
      <c r="H3823" s="80">
        <v>6.72</v>
      </c>
      <c r="I3823" s="80">
        <v>7.04</v>
      </c>
    </row>
    <row r="3824" spans="1:9" x14ac:dyDescent="0.35">
      <c r="A3824" s="54">
        <v>7143006</v>
      </c>
      <c r="B3824" s="43" t="s">
        <v>3764</v>
      </c>
      <c r="C3824" s="80">
        <v>6.25</v>
      </c>
      <c r="D3824" s="80">
        <v>7.79</v>
      </c>
      <c r="E3824" s="80">
        <v>7.64</v>
      </c>
      <c r="F3824" s="80">
        <v>11.53</v>
      </c>
      <c r="G3824" s="80">
        <v>3.03</v>
      </c>
      <c r="H3824" s="80">
        <v>9.08</v>
      </c>
      <c r="I3824" s="80">
        <v>11.69</v>
      </c>
    </row>
    <row r="3825" spans="1:9" x14ac:dyDescent="0.35">
      <c r="A3825" s="54">
        <v>7143007</v>
      </c>
      <c r="B3825" s="43" t="s">
        <v>3765</v>
      </c>
      <c r="C3825" s="80">
        <v>3.96</v>
      </c>
      <c r="D3825" s="80">
        <v>3.48</v>
      </c>
      <c r="E3825" s="80">
        <v>9.2100000000000009</v>
      </c>
      <c r="F3825" s="80">
        <v>17.22</v>
      </c>
      <c r="G3825" s="80">
        <v>3.5</v>
      </c>
      <c r="H3825" s="80">
        <v>10.92</v>
      </c>
      <c r="I3825" s="80">
        <v>11.98</v>
      </c>
    </row>
    <row r="3826" spans="1:9" x14ac:dyDescent="0.35">
      <c r="A3826" s="54">
        <v>7143008</v>
      </c>
      <c r="B3826" s="43" t="s">
        <v>3078</v>
      </c>
      <c r="C3826" s="80">
        <v>7.54</v>
      </c>
      <c r="D3826" s="80">
        <v>9.07</v>
      </c>
      <c r="E3826" s="80">
        <v>8.59</v>
      </c>
      <c r="F3826" s="80">
        <v>7.39</v>
      </c>
      <c r="G3826" s="80">
        <v>5.64</v>
      </c>
      <c r="H3826" s="80">
        <v>10.28</v>
      </c>
      <c r="I3826" s="80">
        <v>10.6</v>
      </c>
    </row>
    <row r="3827" spans="1:9" x14ac:dyDescent="0.35">
      <c r="A3827" s="54">
        <v>7143009</v>
      </c>
      <c r="B3827" s="43" t="s">
        <v>3766</v>
      </c>
      <c r="C3827" s="80">
        <v>7.13</v>
      </c>
      <c r="D3827" s="80">
        <v>8.7100000000000009</v>
      </c>
      <c r="E3827" s="80">
        <v>8.48</v>
      </c>
      <c r="F3827" s="80">
        <v>9.75</v>
      </c>
      <c r="G3827" s="80">
        <v>2.92</v>
      </c>
      <c r="H3827" s="80">
        <v>9.76</v>
      </c>
      <c r="I3827" s="80">
        <v>10.16</v>
      </c>
    </row>
    <row r="3828" spans="1:9" x14ac:dyDescent="0.35">
      <c r="A3828" s="54">
        <v>7143010</v>
      </c>
      <c r="B3828" s="43" t="s">
        <v>3767</v>
      </c>
      <c r="C3828" s="80">
        <v>4.22</v>
      </c>
      <c r="D3828" s="80">
        <v>6.07</v>
      </c>
      <c r="E3828" s="80">
        <v>6.86</v>
      </c>
      <c r="F3828" s="80">
        <v>2.89</v>
      </c>
      <c r="G3828" s="80">
        <v>2.84</v>
      </c>
      <c r="H3828" s="80">
        <v>4.4800000000000004</v>
      </c>
      <c r="I3828" s="80">
        <v>5.05</v>
      </c>
    </row>
    <row r="3829" spans="1:9" x14ac:dyDescent="0.35">
      <c r="A3829" s="54">
        <v>7143011</v>
      </c>
      <c r="B3829" s="43" t="s">
        <v>3768</v>
      </c>
      <c r="C3829" s="80">
        <v>3.93</v>
      </c>
      <c r="D3829" s="80">
        <v>12.21</v>
      </c>
      <c r="E3829" s="80">
        <v>4.74</v>
      </c>
      <c r="F3829" s="80">
        <v>10.93</v>
      </c>
      <c r="G3829" s="80">
        <v>2.87</v>
      </c>
      <c r="H3829" s="80">
        <v>6.02</v>
      </c>
      <c r="I3829" s="80">
        <v>12.12</v>
      </c>
    </row>
    <row r="3830" spans="1:9" x14ac:dyDescent="0.35">
      <c r="A3830" s="54">
        <v>7143012</v>
      </c>
      <c r="B3830" s="43" t="s">
        <v>3769</v>
      </c>
      <c r="C3830" s="80">
        <v>3.53</v>
      </c>
      <c r="D3830" s="80">
        <v>5.09</v>
      </c>
      <c r="E3830" s="80">
        <v>6.34</v>
      </c>
      <c r="F3830" s="80">
        <v>4.55</v>
      </c>
      <c r="G3830" s="80">
        <v>4.21</v>
      </c>
      <c r="H3830" s="80">
        <v>5.85</v>
      </c>
      <c r="I3830" s="80">
        <v>8</v>
      </c>
    </row>
    <row r="3831" spans="1:9" x14ac:dyDescent="0.35">
      <c r="A3831" s="54">
        <v>7143013</v>
      </c>
      <c r="B3831" s="43" t="s">
        <v>3770</v>
      </c>
      <c r="C3831" s="80">
        <v>3.56</v>
      </c>
      <c r="D3831" s="80">
        <v>10.67</v>
      </c>
      <c r="E3831" s="80">
        <v>12.57</v>
      </c>
      <c r="F3831" s="80">
        <v>13.78</v>
      </c>
      <c r="G3831" s="80">
        <v>2.68</v>
      </c>
      <c r="H3831" s="80">
        <v>10.59</v>
      </c>
      <c r="I3831" s="80">
        <v>10.36</v>
      </c>
    </row>
    <row r="3832" spans="1:9" x14ac:dyDescent="0.35">
      <c r="A3832" s="54">
        <v>7143015</v>
      </c>
      <c r="B3832" s="43" t="s">
        <v>3771</v>
      </c>
      <c r="C3832" s="80">
        <v>5.77</v>
      </c>
      <c r="D3832" s="80">
        <v>10.52</v>
      </c>
      <c r="E3832" s="80">
        <v>10.62</v>
      </c>
      <c r="F3832" s="80">
        <v>7.34</v>
      </c>
      <c r="G3832" s="80">
        <v>4.74</v>
      </c>
      <c r="H3832" s="80">
        <v>7.69</v>
      </c>
      <c r="I3832" s="80">
        <v>7.69</v>
      </c>
    </row>
    <row r="3833" spans="1:9" x14ac:dyDescent="0.35">
      <c r="A3833" s="54">
        <v>7143018</v>
      </c>
      <c r="B3833" s="43" t="s">
        <v>3772</v>
      </c>
      <c r="C3833" s="80">
        <v>8.06</v>
      </c>
      <c r="D3833" s="80">
        <v>12.29</v>
      </c>
      <c r="E3833" s="80">
        <v>2.2599999999999998</v>
      </c>
      <c r="F3833" s="80">
        <v>12.35</v>
      </c>
      <c r="G3833" s="80">
        <v>9.3000000000000007</v>
      </c>
      <c r="H3833" s="80">
        <v>9.4499999999999993</v>
      </c>
      <c r="I3833" s="80">
        <v>9.4499999999999993</v>
      </c>
    </row>
    <row r="3834" spans="1:9" x14ac:dyDescent="0.35">
      <c r="A3834" s="54">
        <v>7143019</v>
      </c>
      <c r="B3834" s="43" t="s">
        <v>3773</v>
      </c>
      <c r="C3834" s="80">
        <v>5.69</v>
      </c>
      <c r="D3834" s="80">
        <v>10.64</v>
      </c>
      <c r="E3834" s="80">
        <v>5.92</v>
      </c>
      <c r="F3834" s="80">
        <v>8.61</v>
      </c>
      <c r="G3834" s="80">
        <v>6.36</v>
      </c>
      <c r="H3834" s="80">
        <v>9.14</v>
      </c>
      <c r="I3834" s="80">
        <v>9.32</v>
      </c>
    </row>
    <row r="3835" spans="1:9" x14ac:dyDescent="0.35">
      <c r="A3835" s="54">
        <v>7143020</v>
      </c>
      <c r="B3835" s="43" t="s">
        <v>3774</v>
      </c>
      <c r="C3835" s="80">
        <v>7.91</v>
      </c>
      <c r="D3835" s="80">
        <v>14.2</v>
      </c>
      <c r="E3835" s="80">
        <v>13.93</v>
      </c>
      <c r="F3835" s="80">
        <v>13.01</v>
      </c>
      <c r="G3835" s="80">
        <v>3.22</v>
      </c>
      <c r="H3835" s="80">
        <v>12.33</v>
      </c>
      <c r="I3835" s="80">
        <v>15.79</v>
      </c>
    </row>
    <row r="3836" spans="1:9" x14ac:dyDescent="0.35">
      <c r="A3836" s="54">
        <v>7143021</v>
      </c>
      <c r="B3836" s="43" t="s">
        <v>3775</v>
      </c>
      <c r="C3836" s="80">
        <v>1.77</v>
      </c>
      <c r="D3836" s="80">
        <v>9.31</v>
      </c>
      <c r="E3836" s="80">
        <v>8.27</v>
      </c>
      <c r="F3836" s="80">
        <v>8.0399999999999991</v>
      </c>
      <c r="G3836" s="80">
        <v>3.36</v>
      </c>
      <c r="H3836" s="80">
        <v>6.01</v>
      </c>
      <c r="I3836" s="80">
        <v>9.2200000000000006</v>
      </c>
    </row>
    <row r="3837" spans="1:9" x14ac:dyDescent="0.35">
      <c r="A3837" s="54">
        <v>7143022</v>
      </c>
      <c r="B3837" s="43" t="s">
        <v>3776</v>
      </c>
      <c r="C3837" s="80">
        <v>4.42</v>
      </c>
      <c r="D3837" s="80">
        <v>12.23</v>
      </c>
      <c r="E3837" s="80">
        <v>7.51</v>
      </c>
      <c r="F3837" s="80">
        <v>7.77</v>
      </c>
      <c r="G3837" s="80">
        <v>5.7</v>
      </c>
      <c r="H3837" s="80">
        <v>6.25</v>
      </c>
      <c r="I3837" s="80">
        <v>6.25</v>
      </c>
    </row>
    <row r="3838" spans="1:9" x14ac:dyDescent="0.35">
      <c r="A3838" s="54">
        <v>7143023</v>
      </c>
      <c r="B3838" s="43" t="s">
        <v>3777</v>
      </c>
      <c r="C3838" s="80">
        <v>1.06</v>
      </c>
      <c r="D3838" s="80">
        <v>12.11</v>
      </c>
      <c r="E3838" s="80">
        <v>10.28</v>
      </c>
      <c r="F3838" s="80">
        <v>11</v>
      </c>
      <c r="G3838" s="80">
        <v>3.07</v>
      </c>
      <c r="H3838" s="80">
        <v>3.24</v>
      </c>
      <c r="I3838" s="80">
        <v>12.23</v>
      </c>
    </row>
    <row r="3839" spans="1:9" x14ac:dyDescent="0.35">
      <c r="A3839" s="54">
        <v>7143024</v>
      </c>
      <c r="B3839" s="43" t="s">
        <v>3778</v>
      </c>
      <c r="C3839" s="80">
        <v>3.38</v>
      </c>
      <c r="D3839" s="80">
        <v>8.1199999999999992</v>
      </c>
      <c r="E3839" s="80">
        <v>8.08</v>
      </c>
      <c r="F3839" s="80">
        <v>6.84</v>
      </c>
      <c r="G3839" s="80">
        <v>3.89</v>
      </c>
      <c r="H3839" s="80">
        <v>5.95</v>
      </c>
      <c r="I3839" s="80">
        <v>8.01</v>
      </c>
    </row>
    <row r="3840" spans="1:9" x14ac:dyDescent="0.35">
      <c r="A3840" s="54">
        <v>7143025</v>
      </c>
      <c r="B3840" s="43" t="s">
        <v>3779</v>
      </c>
      <c r="C3840" s="80">
        <v>7.03</v>
      </c>
      <c r="D3840" s="80">
        <v>12.7</v>
      </c>
      <c r="E3840" s="80">
        <v>5.29</v>
      </c>
      <c r="F3840" s="80">
        <v>12.63</v>
      </c>
      <c r="G3840" s="80">
        <v>6.33</v>
      </c>
      <c r="H3840" s="80">
        <v>9.94</v>
      </c>
      <c r="I3840" s="80">
        <v>9.94</v>
      </c>
    </row>
    <row r="3841" spans="1:9" x14ac:dyDescent="0.35">
      <c r="A3841" s="54">
        <v>7143026</v>
      </c>
      <c r="B3841" s="43" t="s">
        <v>3780</v>
      </c>
      <c r="C3841" s="80">
        <v>8.15</v>
      </c>
      <c r="D3841" s="80">
        <v>11.81</v>
      </c>
      <c r="E3841" s="80">
        <v>12.06</v>
      </c>
      <c r="F3841" s="80">
        <v>10.130000000000001</v>
      </c>
      <c r="G3841" s="80">
        <v>7.3</v>
      </c>
      <c r="H3841" s="80">
        <v>7.21</v>
      </c>
      <c r="I3841" s="80">
        <v>12.76</v>
      </c>
    </row>
    <row r="3842" spans="1:9" x14ac:dyDescent="0.35">
      <c r="A3842" s="54">
        <v>7143027</v>
      </c>
      <c r="B3842" s="43" t="s">
        <v>3781</v>
      </c>
      <c r="C3842" s="80">
        <v>3.27</v>
      </c>
      <c r="D3842" s="80">
        <v>7.74</v>
      </c>
      <c r="E3842" s="80">
        <v>7.13</v>
      </c>
      <c r="F3842" s="80">
        <v>6.55</v>
      </c>
      <c r="G3842" s="80">
        <v>4.9800000000000004</v>
      </c>
      <c r="H3842" s="80">
        <v>6.17</v>
      </c>
      <c r="I3842" s="80">
        <v>6.91</v>
      </c>
    </row>
    <row r="3843" spans="1:9" x14ac:dyDescent="0.35">
      <c r="A3843" s="54">
        <v>7143028</v>
      </c>
      <c r="B3843" s="43" t="s">
        <v>3782</v>
      </c>
      <c r="C3843" s="80">
        <v>6.32</v>
      </c>
      <c r="D3843" s="80">
        <v>8.69</v>
      </c>
      <c r="E3843" s="80">
        <v>9.92</v>
      </c>
      <c r="F3843" s="80">
        <v>8.84</v>
      </c>
      <c r="G3843" s="80">
        <v>6.5</v>
      </c>
      <c r="H3843" s="80">
        <v>9.39</v>
      </c>
      <c r="I3843" s="80">
        <v>9.58</v>
      </c>
    </row>
    <row r="3844" spans="1:9" x14ac:dyDescent="0.35">
      <c r="A3844" s="54">
        <v>7143029</v>
      </c>
      <c r="B3844" s="43" t="s">
        <v>3783</v>
      </c>
      <c r="C3844" s="80">
        <v>1.98</v>
      </c>
      <c r="D3844" s="80">
        <v>9.9700000000000006</v>
      </c>
      <c r="E3844" s="80">
        <v>2.4300000000000002</v>
      </c>
      <c r="F3844" s="80">
        <v>7.94</v>
      </c>
      <c r="G3844" s="80">
        <v>2.34</v>
      </c>
      <c r="H3844" s="80">
        <v>7.97</v>
      </c>
      <c r="I3844" s="80">
        <v>7.97</v>
      </c>
    </row>
    <row r="3845" spans="1:9" x14ac:dyDescent="0.35">
      <c r="A3845" s="54">
        <v>7143030</v>
      </c>
      <c r="B3845" s="43" t="s">
        <v>3784</v>
      </c>
      <c r="C3845" s="80">
        <v>3.46</v>
      </c>
      <c r="D3845" s="80">
        <v>8.93</v>
      </c>
      <c r="E3845" s="80">
        <v>3.59</v>
      </c>
      <c r="F3845" s="80">
        <v>12.57</v>
      </c>
      <c r="G3845" s="80">
        <v>2.88</v>
      </c>
      <c r="H3845" s="80">
        <v>5.86</v>
      </c>
      <c r="I3845" s="80">
        <v>6.62</v>
      </c>
    </row>
    <row r="3846" spans="1:9" x14ac:dyDescent="0.35">
      <c r="A3846" s="54">
        <v>7143031</v>
      </c>
      <c r="B3846" s="43" t="s">
        <v>3785</v>
      </c>
      <c r="C3846" s="80">
        <v>2.64</v>
      </c>
      <c r="D3846" s="80">
        <v>12.29</v>
      </c>
      <c r="E3846" s="80">
        <v>5.0999999999999996</v>
      </c>
      <c r="F3846" s="80">
        <v>15.41</v>
      </c>
      <c r="G3846" s="80">
        <v>3.28</v>
      </c>
      <c r="H3846" s="80">
        <v>8.17</v>
      </c>
      <c r="I3846" s="80">
        <v>8.25</v>
      </c>
    </row>
    <row r="3847" spans="1:9" x14ac:dyDescent="0.35">
      <c r="A3847" s="54">
        <v>7143032</v>
      </c>
      <c r="B3847" s="43" t="s">
        <v>3786</v>
      </c>
      <c r="C3847" s="80">
        <v>3.03</v>
      </c>
      <c r="D3847" s="80">
        <v>9.85</v>
      </c>
      <c r="E3847" s="80">
        <v>2.83</v>
      </c>
      <c r="F3847" s="80">
        <v>14.51</v>
      </c>
      <c r="G3847" s="80">
        <v>3.37</v>
      </c>
      <c r="H3847" s="80">
        <v>4.97</v>
      </c>
      <c r="I3847" s="80">
        <v>5.07</v>
      </c>
    </row>
    <row r="3848" spans="1:9" x14ac:dyDescent="0.35">
      <c r="A3848" s="54">
        <v>7143033</v>
      </c>
      <c r="B3848" s="43" t="s">
        <v>3787</v>
      </c>
      <c r="C3848" s="80">
        <v>3.93</v>
      </c>
      <c r="D3848" s="80">
        <v>5.44</v>
      </c>
      <c r="E3848" s="80">
        <v>5.37</v>
      </c>
      <c r="F3848" s="80">
        <v>3.78</v>
      </c>
      <c r="G3848" s="80">
        <v>4.16</v>
      </c>
      <c r="H3848" s="80">
        <v>6.61</v>
      </c>
      <c r="I3848" s="80">
        <v>6.93</v>
      </c>
    </row>
    <row r="3849" spans="1:9" x14ac:dyDescent="0.35">
      <c r="A3849" s="54">
        <v>7143034</v>
      </c>
      <c r="B3849" s="43" t="s">
        <v>3101</v>
      </c>
      <c r="C3849" s="80">
        <v>7.13</v>
      </c>
      <c r="D3849" s="80">
        <v>11.77</v>
      </c>
      <c r="E3849" s="80">
        <v>11.85</v>
      </c>
      <c r="F3849" s="80">
        <v>10.09</v>
      </c>
      <c r="G3849" s="80">
        <v>1.7</v>
      </c>
      <c r="H3849" s="80">
        <v>12.87</v>
      </c>
      <c r="I3849" s="80">
        <v>13.29</v>
      </c>
    </row>
    <row r="3850" spans="1:9" x14ac:dyDescent="0.35">
      <c r="A3850" s="54">
        <v>7143036</v>
      </c>
      <c r="B3850" s="43" t="s">
        <v>3788</v>
      </c>
      <c r="C3850" s="80">
        <v>4.5599999999999996</v>
      </c>
      <c r="D3850" s="80">
        <v>11.71</v>
      </c>
      <c r="E3850" s="80">
        <v>12.06</v>
      </c>
      <c r="F3850" s="80">
        <v>13.22</v>
      </c>
      <c r="G3850" s="80">
        <v>3.41</v>
      </c>
      <c r="H3850" s="80">
        <v>13.62</v>
      </c>
      <c r="I3850" s="80">
        <v>13.94</v>
      </c>
    </row>
    <row r="3851" spans="1:9" x14ac:dyDescent="0.35">
      <c r="A3851" s="54">
        <v>7143037</v>
      </c>
      <c r="B3851" s="43" t="s">
        <v>3789</v>
      </c>
      <c r="C3851" s="80">
        <v>1.45</v>
      </c>
      <c r="D3851" s="80">
        <v>13.87</v>
      </c>
      <c r="E3851" s="80">
        <v>1.78</v>
      </c>
      <c r="F3851" s="80">
        <v>13.58</v>
      </c>
      <c r="G3851" s="80">
        <v>1.72</v>
      </c>
      <c r="H3851" s="80">
        <v>8.6199999999999992</v>
      </c>
      <c r="I3851" s="80">
        <v>14.76</v>
      </c>
    </row>
    <row r="3852" spans="1:9" x14ac:dyDescent="0.35">
      <c r="A3852" s="54">
        <v>7143038</v>
      </c>
      <c r="B3852" s="43" t="s">
        <v>3790</v>
      </c>
      <c r="C3852" s="80">
        <v>2.95</v>
      </c>
      <c r="D3852" s="80">
        <v>9.4</v>
      </c>
      <c r="E3852" s="80">
        <v>4.51</v>
      </c>
      <c r="F3852" s="80">
        <v>10.44</v>
      </c>
      <c r="G3852" s="80">
        <v>2.99</v>
      </c>
      <c r="H3852" s="80">
        <v>5.64</v>
      </c>
      <c r="I3852" s="80">
        <v>10.24</v>
      </c>
    </row>
    <row r="3853" spans="1:9" x14ac:dyDescent="0.35">
      <c r="A3853" s="54">
        <v>7143039</v>
      </c>
      <c r="B3853" s="43" t="s">
        <v>3791</v>
      </c>
      <c r="C3853" s="80">
        <v>3.35</v>
      </c>
      <c r="D3853" s="80">
        <v>9.39</v>
      </c>
      <c r="E3853" s="80">
        <v>10.88</v>
      </c>
      <c r="F3853" s="80">
        <v>12.09</v>
      </c>
      <c r="G3853" s="80">
        <v>4.0999999999999996</v>
      </c>
      <c r="H3853" s="80">
        <v>10.29</v>
      </c>
      <c r="I3853" s="80">
        <v>10.11</v>
      </c>
    </row>
    <row r="3854" spans="1:9" x14ac:dyDescent="0.35">
      <c r="A3854" s="54">
        <v>7143040</v>
      </c>
      <c r="B3854" s="43" t="s">
        <v>3792</v>
      </c>
      <c r="C3854" s="80">
        <v>3.9</v>
      </c>
      <c r="D3854" s="80">
        <v>7</v>
      </c>
      <c r="E3854" s="80">
        <v>4.0999999999999996</v>
      </c>
      <c r="F3854" s="80">
        <v>14.15</v>
      </c>
      <c r="G3854" s="80">
        <v>4.1100000000000003</v>
      </c>
      <c r="H3854" s="80">
        <v>6.82</v>
      </c>
      <c r="I3854" s="80">
        <v>7</v>
      </c>
    </row>
    <row r="3855" spans="1:9" x14ac:dyDescent="0.35">
      <c r="A3855" s="54">
        <v>7143041</v>
      </c>
      <c r="B3855" s="43" t="s">
        <v>3793</v>
      </c>
      <c r="C3855" s="80">
        <v>4.55</v>
      </c>
      <c r="D3855" s="80">
        <v>9.93</v>
      </c>
      <c r="E3855" s="80">
        <v>9.9499999999999993</v>
      </c>
      <c r="F3855" s="80">
        <v>6.08</v>
      </c>
      <c r="G3855" s="80">
        <v>4.99</v>
      </c>
      <c r="H3855" s="80">
        <v>6.42</v>
      </c>
      <c r="I3855" s="80">
        <v>6.46</v>
      </c>
    </row>
    <row r="3856" spans="1:9" x14ac:dyDescent="0.35">
      <c r="A3856" s="54">
        <v>7143042</v>
      </c>
      <c r="B3856" s="43" t="s">
        <v>3794</v>
      </c>
      <c r="C3856" s="80">
        <v>4.01</v>
      </c>
      <c r="D3856" s="80">
        <v>5.05</v>
      </c>
      <c r="E3856" s="80">
        <v>10.84</v>
      </c>
      <c r="F3856" s="80">
        <v>7.35</v>
      </c>
      <c r="G3856" s="80">
        <v>4.03</v>
      </c>
      <c r="H3856" s="80">
        <v>6.21</v>
      </c>
      <c r="I3856" s="80">
        <v>8.0299999999999994</v>
      </c>
    </row>
    <row r="3857" spans="1:9" x14ac:dyDescent="0.35">
      <c r="A3857" s="54">
        <v>7143044</v>
      </c>
      <c r="B3857" s="43" t="s">
        <v>3795</v>
      </c>
      <c r="C3857" s="80">
        <v>6.3</v>
      </c>
      <c r="D3857" s="80">
        <v>8.0500000000000007</v>
      </c>
      <c r="E3857" s="80">
        <v>7.38</v>
      </c>
      <c r="F3857" s="80">
        <v>6.01</v>
      </c>
      <c r="G3857" s="80">
        <v>1.93</v>
      </c>
      <c r="H3857" s="80">
        <v>7.56</v>
      </c>
      <c r="I3857" s="80">
        <v>9.41</v>
      </c>
    </row>
    <row r="3858" spans="1:9" x14ac:dyDescent="0.35">
      <c r="A3858" s="54">
        <v>7143045</v>
      </c>
      <c r="B3858" s="43" t="s">
        <v>3796</v>
      </c>
      <c r="C3858" s="80">
        <v>7.56</v>
      </c>
      <c r="D3858" s="80">
        <v>8.92</v>
      </c>
      <c r="E3858" s="80">
        <v>8.59</v>
      </c>
      <c r="F3858" s="80">
        <v>6.76</v>
      </c>
      <c r="G3858" s="80">
        <v>7.06</v>
      </c>
      <c r="H3858" s="80">
        <v>8.43</v>
      </c>
      <c r="I3858" s="80">
        <v>11.98</v>
      </c>
    </row>
    <row r="3859" spans="1:9" x14ac:dyDescent="0.35">
      <c r="A3859" s="54">
        <v>7143046</v>
      </c>
      <c r="B3859" s="43" t="s">
        <v>3797</v>
      </c>
      <c r="C3859" s="80">
        <v>4.24</v>
      </c>
      <c r="D3859" s="80">
        <v>14.21</v>
      </c>
      <c r="E3859" s="80">
        <v>7.94</v>
      </c>
      <c r="F3859" s="80">
        <v>8.51</v>
      </c>
      <c r="G3859" s="80">
        <v>5.82</v>
      </c>
      <c r="H3859" s="80">
        <v>5.67</v>
      </c>
      <c r="I3859" s="80">
        <v>5.67</v>
      </c>
    </row>
    <row r="3860" spans="1:9" x14ac:dyDescent="0.35">
      <c r="A3860" s="54">
        <v>7143047</v>
      </c>
      <c r="B3860" s="43" t="s">
        <v>3798</v>
      </c>
      <c r="C3860" s="80">
        <v>5.07</v>
      </c>
      <c r="D3860" s="80">
        <v>7.02</v>
      </c>
      <c r="E3860" s="80">
        <v>7.03</v>
      </c>
      <c r="F3860" s="80">
        <v>8.2899999999999991</v>
      </c>
      <c r="G3860" s="80">
        <v>5.48</v>
      </c>
      <c r="H3860" s="80">
        <v>8.1300000000000008</v>
      </c>
      <c r="I3860" s="80">
        <v>9.02</v>
      </c>
    </row>
    <row r="3861" spans="1:9" x14ac:dyDescent="0.35">
      <c r="A3861" s="54">
        <v>7143048</v>
      </c>
      <c r="B3861" s="43" t="s">
        <v>3799</v>
      </c>
      <c r="C3861" s="80">
        <v>3.25</v>
      </c>
      <c r="D3861" s="80">
        <v>5.08</v>
      </c>
      <c r="E3861" s="80">
        <v>4.8</v>
      </c>
      <c r="F3861" s="80">
        <v>4.45</v>
      </c>
      <c r="G3861" s="80">
        <v>4.03</v>
      </c>
      <c r="H3861" s="80">
        <v>4.22</v>
      </c>
      <c r="I3861" s="80">
        <v>4.57</v>
      </c>
    </row>
    <row r="3862" spans="1:9" x14ac:dyDescent="0.35">
      <c r="A3862" s="54">
        <v>7143049</v>
      </c>
      <c r="B3862" s="43" t="s">
        <v>3800</v>
      </c>
      <c r="C3862" s="80">
        <v>4.71</v>
      </c>
      <c r="D3862" s="80">
        <v>5.34</v>
      </c>
      <c r="E3862" s="80">
        <v>8.99</v>
      </c>
      <c r="F3862" s="80">
        <v>7.22</v>
      </c>
      <c r="G3862" s="80">
        <v>5.56</v>
      </c>
      <c r="H3862" s="80">
        <v>6.18</v>
      </c>
      <c r="I3862" s="80">
        <v>7.78</v>
      </c>
    </row>
    <row r="3863" spans="1:9" x14ac:dyDescent="0.35">
      <c r="A3863" s="54">
        <v>7143050</v>
      </c>
      <c r="B3863" s="43" t="s">
        <v>3801</v>
      </c>
      <c r="C3863" s="80">
        <v>1.23</v>
      </c>
      <c r="D3863" s="80">
        <v>1.51</v>
      </c>
      <c r="E3863" s="80">
        <v>7.28</v>
      </c>
      <c r="F3863" s="80">
        <v>16.75</v>
      </c>
      <c r="G3863" s="80">
        <v>1.65</v>
      </c>
      <c r="H3863" s="80">
        <v>9.77</v>
      </c>
      <c r="I3863" s="80">
        <v>10.02</v>
      </c>
    </row>
    <row r="3864" spans="1:9" x14ac:dyDescent="0.35">
      <c r="A3864" s="54">
        <v>7143051</v>
      </c>
      <c r="B3864" s="43" t="s">
        <v>2765</v>
      </c>
      <c r="C3864" s="80">
        <v>3.17</v>
      </c>
      <c r="D3864" s="80">
        <v>11.71</v>
      </c>
      <c r="E3864" s="80">
        <v>8.4</v>
      </c>
      <c r="F3864" s="80">
        <v>10.46</v>
      </c>
      <c r="G3864" s="80">
        <v>2.14</v>
      </c>
      <c r="H3864" s="80">
        <v>1.72</v>
      </c>
      <c r="I3864" s="80">
        <v>11.62</v>
      </c>
    </row>
    <row r="3865" spans="1:9" x14ac:dyDescent="0.35">
      <c r="A3865" s="54">
        <v>7143052</v>
      </c>
      <c r="B3865" s="43" t="s">
        <v>3802</v>
      </c>
      <c r="C3865" s="80">
        <v>1.42</v>
      </c>
      <c r="D3865" s="80">
        <v>8.85</v>
      </c>
      <c r="E3865" s="80">
        <v>9.68</v>
      </c>
      <c r="F3865" s="80">
        <v>11.09</v>
      </c>
      <c r="G3865" s="80">
        <v>2.13</v>
      </c>
      <c r="H3865" s="80">
        <v>8.86</v>
      </c>
      <c r="I3865" s="80">
        <v>8.6300000000000008</v>
      </c>
    </row>
    <row r="3866" spans="1:9" x14ac:dyDescent="0.35">
      <c r="A3866" s="54">
        <v>7143053</v>
      </c>
      <c r="B3866" s="43" t="s">
        <v>3803</v>
      </c>
      <c r="C3866" s="80">
        <v>3.8</v>
      </c>
      <c r="D3866" s="80">
        <v>4.18</v>
      </c>
      <c r="E3866" s="80">
        <v>4.4000000000000004</v>
      </c>
      <c r="F3866" s="80">
        <v>5.78</v>
      </c>
      <c r="G3866" s="80">
        <v>3.26</v>
      </c>
      <c r="H3866" s="80">
        <v>5.91</v>
      </c>
      <c r="I3866" s="80">
        <v>6.23</v>
      </c>
    </row>
    <row r="3867" spans="1:9" x14ac:dyDescent="0.35">
      <c r="A3867" s="54">
        <v>7143054</v>
      </c>
      <c r="B3867" s="43" t="s">
        <v>3804</v>
      </c>
      <c r="C3867" s="80">
        <v>4.9800000000000004</v>
      </c>
      <c r="D3867" s="80">
        <v>14.49</v>
      </c>
      <c r="E3867" s="80">
        <v>8.23</v>
      </c>
      <c r="F3867" s="80">
        <v>13.22</v>
      </c>
      <c r="G3867" s="80">
        <v>5.48</v>
      </c>
      <c r="H3867" s="80">
        <v>4.76</v>
      </c>
      <c r="I3867" s="80">
        <v>14.45</v>
      </c>
    </row>
    <row r="3868" spans="1:9" x14ac:dyDescent="0.35">
      <c r="A3868" s="54">
        <v>7143055</v>
      </c>
      <c r="B3868" s="43" t="s">
        <v>3805</v>
      </c>
      <c r="C3868" s="80">
        <v>5.72</v>
      </c>
      <c r="D3868" s="80">
        <v>11.57</v>
      </c>
      <c r="E3868" s="80">
        <v>9</v>
      </c>
      <c r="F3868" s="80">
        <v>10.3</v>
      </c>
      <c r="G3868" s="80">
        <v>5.38</v>
      </c>
      <c r="H3868" s="80">
        <v>5.05</v>
      </c>
      <c r="I3868" s="80">
        <v>11.48</v>
      </c>
    </row>
    <row r="3869" spans="1:9" x14ac:dyDescent="0.35">
      <c r="A3869" s="54">
        <v>7143056</v>
      </c>
      <c r="B3869" s="43" t="s">
        <v>3806</v>
      </c>
      <c r="C3869" s="80">
        <v>4.3899999999999997</v>
      </c>
      <c r="D3869" s="80">
        <v>10.9</v>
      </c>
      <c r="E3869" s="80">
        <v>10.25</v>
      </c>
      <c r="F3869" s="80">
        <v>4.54</v>
      </c>
      <c r="G3869" s="80">
        <v>6.01</v>
      </c>
      <c r="H3869" s="80">
        <v>5.79</v>
      </c>
      <c r="I3869" s="80">
        <v>5.79</v>
      </c>
    </row>
    <row r="3870" spans="1:9" x14ac:dyDescent="0.35">
      <c r="A3870" s="54">
        <v>7143057</v>
      </c>
      <c r="B3870" s="43" t="s">
        <v>3807</v>
      </c>
      <c r="C3870" s="80">
        <v>3.95</v>
      </c>
      <c r="D3870" s="80">
        <v>7.14</v>
      </c>
      <c r="E3870" s="80">
        <v>6.86</v>
      </c>
      <c r="F3870" s="80">
        <v>8.84</v>
      </c>
      <c r="G3870" s="80">
        <v>4.21</v>
      </c>
      <c r="H3870" s="80">
        <v>9.0500000000000007</v>
      </c>
      <c r="I3870" s="80">
        <v>9.3699999999999992</v>
      </c>
    </row>
    <row r="3871" spans="1:9" x14ac:dyDescent="0.35">
      <c r="A3871" s="54">
        <v>7143058</v>
      </c>
      <c r="B3871" s="43" t="s">
        <v>3808</v>
      </c>
      <c r="C3871" s="80">
        <v>3.57</v>
      </c>
      <c r="D3871" s="80">
        <v>12.54</v>
      </c>
      <c r="E3871" s="80">
        <v>4.04</v>
      </c>
      <c r="F3871" s="80">
        <v>11.26</v>
      </c>
      <c r="G3871" s="80">
        <v>4.16</v>
      </c>
      <c r="H3871" s="80">
        <v>6.38</v>
      </c>
      <c r="I3871" s="80">
        <v>12.45</v>
      </c>
    </row>
    <row r="3872" spans="1:9" x14ac:dyDescent="0.35">
      <c r="A3872" s="54">
        <v>7143059</v>
      </c>
      <c r="B3872" s="43" t="s">
        <v>3809</v>
      </c>
      <c r="C3872" s="80">
        <v>6.43</v>
      </c>
      <c r="D3872" s="80">
        <v>10.130000000000001</v>
      </c>
      <c r="E3872" s="80">
        <v>10.39</v>
      </c>
      <c r="F3872" s="80">
        <v>8.23</v>
      </c>
      <c r="G3872" s="80">
        <v>4.37</v>
      </c>
      <c r="H3872" s="80">
        <v>8.3800000000000008</v>
      </c>
      <c r="I3872" s="80">
        <v>8.59</v>
      </c>
    </row>
    <row r="3873" spans="1:9" x14ac:dyDescent="0.35">
      <c r="A3873" s="54">
        <v>7143060</v>
      </c>
      <c r="B3873" s="43" t="s">
        <v>3810</v>
      </c>
      <c r="C3873" s="80">
        <v>6.52</v>
      </c>
      <c r="D3873" s="80">
        <v>7.97</v>
      </c>
      <c r="E3873" s="80">
        <v>11.6</v>
      </c>
      <c r="F3873" s="80">
        <v>10.18</v>
      </c>
      <c r="G3873" s="80">
        <v>4.99</v>
      </c>
      <c r="H3873" s="80">
        <v>9.08</v>
      </c>
      <c r="I3873" s="80">
        <v>10.78</v>
      </c>
    </row>
    <row r="3874" spans="1:9" x14ac:dyDescent="0.35">
      <c r="A3874" s="54">
        <v>7143061</v>
      </c>
      <c r="B3874" s="43" t="s">
        <v>3811</v>
      </c>
      <c r="C3874" s="80">
        <v>5.96</v>
      </c>
      <c r="D3874" s="80">
        <v>10.66</v>
      </c>
      <c r="E3874" s="80">
        <v>11.41</v>
      </c>
      <c r="F3874" s="80">
        <v>6.61</v>
      </c>
      <c r="G3874" s="80">
        <v>7.58</v>
      </c>
      <c r="H3874" s="80">
        <v>7.35</v>
      </c>
      <c r="I3874" s="80">
        <v>7.35</v>
      </c>
    </row>
    <row r="3875" spans="1:9" x14ac:dyDescent="0.35">
      <c r="A3875" s="54">
        <v>7143062</v>
      </c>
      <c r="B3875" s="43" t="s">
        <v>3812</v>
      </c>
      <c r="C3875" s="80">
        <v>2.68</v>
      </c>
      <c r="D3875" s="80">
        <v>9</v>
      </c>
      <c r="E3875" s="80">
        <v>2.97</v>
      </c>
      <c r="F3875" s="80">
        <v>9.2200000000000006</v>
      </c>
      <c r="G3875" s="80">
        <v>3.21</v>
      </c>
      <c r="H3875" s="80">
        <v>3.93</v>
      </c>
      <c r="I3875" s="80">
        <v>10.32</v>
      </c>
    </row>
    <row r="3876" spans="1:9" x14ac:dyDescent="0.35">
      <c r="A3876" s="54">
        <v>7143064</v>
      </c>
      <c r="B3876" s="43" t="s">
        <v>3813</v>
      </c>
      <c r="C3876" s="80">
        <v>3.66</v>
      </c>
      <c r="D3876" s="80">
        <v>11.47</v>
      </c>
      <c r="E3876" s="80">
        <v>6.6</v>
      </c>
      <c r="F3876" s="80">
        <v>7.75</v>
      </c>
      <c r="G3876" s="80">
        <v>4.95</v>
      </c>
      <c r="H3876" s="80">
        <v>5.53</v>
      </c>
      <c r="I3876" s="80">
        <v>5.53</v>
      </c>
    </row>
    <row r="3877" spans="1:9" x14ac:dyDescent="0.35">
      <c r="A3877" s="54">
        <v>7143065</v>
      </c>
      <c r="B3877" s="43" t="s">
        <v>3814</v>
      </c>
      <c r="C3877" s="80">
        <v>3.76</v>
      </c>
      <c r="D3877" s="80">
        <v>8.67</v>
      </c>
      <c r="E3877" s="80">
        <v>8.58</v>
      </c>
      <c r="F3877" s="80">
        <v>7.4</v>
      </c>
      <c r="G3877" s="80">
        <v>2.12</v>
      </c>
      <c r="H3877" s="80">
        <v>7.31</v>
      </c>
      <c r="I3877" s="80">
        <v>7.63</v>
      </c>
    </row>
    <row r="3878" spans="1:9" x14ac:dyDescent="0.35">
      <c r="A3878" s="54">
        <v>7143066</v>
      </c>
      <c r="B3878" s="43" t="s">
        <v>3815</v>
      </c>
      <c r="C3878" s="80">
        <v>5.31</v>
      </c>
      <c r="D3878" s="80">
        <v>11.37</v>
      </c>
      <c r="E3878" s="80">
        <v>5.39</v>
      </c>
      <c r="F3878" s="80">
        <v>11.41</v>
      </c>
      <c r="G3878" s="80">
        <v>4.6100000000000003</v>
      </c>
      <c r="H3878" s="80">
        <v>11.22</v>
      </c>
      <c r="I3878" s="80">
        <v>11.25</v>
      </c>
    </row>
    <row r="3879" spans="1:9" x14ac:dyDescent="0.35">
      <c r="A3879" s="54">
        <v>7143067</v>
      </c>
      <c r="B3879" s="43" t="s">
        <v>3816</v>
      </c>
      <c r="C3879" s="80">
        <v>2.31</v>
      </c>
      <c r="D3879" s="80">
        <v>12.34</v>
      </c>
      <c r="E3879" s="80">
        <v>9.7899999999999991</v>
      </c>
      <c r="F3879" s="80">
        <v>3.96</v>
      </c>
      <c r="G3879" s="80">
        <v>3.91</v>
      </c>
      <c r="H3879" s="80">
        <v>3.86</v>
      </c>
      <c r="I3879" s="80">
        <v>3.86</v>
      </c>
    </row>
    <row r="3880" spans="1:9" x14ac:dyDescent="0.35">
      <c r="A3880" s="54">
        <v>7143068</v>
      </c>
      <c r="B3880" s="43" t="s">
        <v>3817</v>
      </c>
      <c r="C3880" s="80">
        <v>3.52</v>
      </c>
      <c r="D3880" s="80">
        <v>4.41</v>
      </c>
      <c r="E3880" s="80">
        <v>6.53</v>
      </c>
      <c r="F3880" s="80">
        <v>16.13</v>
      </c>
      <c r="G3880" s="80">
        <v>4.5199999999999996</v>
      </c>
      <c r="H3880" s="80">
        <v>9.3699999999999992</v>
      </c>
      <c r="I3880" s="80">
        <v>9.42</v>
      </c>
    </row>
    <row r="3881" spans="1:9" x14ac:dyDescent="0.35">
      <c r="A3881" s="54">
        <v>7143069</v>
      </c>
      <c r="B3881" s="43" t="s">
        <v>3818</v>
      </c>
      <c r="C3881" s="80">
        <v>6.55</v>
      </c>
      <c r="D3881" s="80">
        <v>10.3</v>
      </c>
      <c r="E3881" s="80">
        <v>10.36</v>
      </c>
      <c r="F3881" s="80">
        <v>7.66</v>
      </c>
      <c r="G3881" s="80">
        <v>5.2</v>
      </c>
      <c r="H3881" s="80">
        <v>8.1199999999999992</v>
      </c>
      <c r="I3881" s="80">
        <v>8.6300000000000008</v>
      </c>
    </row>
    <row r="3882" spans="1:9" x14ac:dyDescent="0.35">
      <c r="A3882" s="54">
        <v>7143070</v>
      </c>
      <c r="B3882" s="43" t="s">
        <v>3819</v>
      </c>
      <c r="C3882" s="80">
        <v>2</v>
      </c>
      <c r="D3882" s="80">
        <v>4.53</v>
      </c>
      <c r="E3882" s="80">
        <v>7.57</v>
      </c>
      <c r="F3882" s="80">
        <v>7.29</v>
      </c>
      <c r="G3882" s="80">
        <v>3.06</v>
      </c>
      <c r="H3882" s="80">
        <v>6.04</v>
      </c>
      <c r="I3882" s="80">
        <v>8.27</v>
      </c>
    </row>
    <row r="3883" spans="1:9" x14ac:dyDescent="0.35">
      <c r="A3883" s="54">
        <v>7143071</v>
      </c>
      <c r="B3883" s="43" t="s">
        <v>3820</v>
      </c>
      <c r="C3883" s="80">
        <v>4.95</v>
      </c>
      <c r="D3883" s="80">
        <v>11.33</v>
      </c>
      <c r="E3883" s="80">
        <v>10.83</v>
      </c>
      <c r="F3883" s="80">
        <v>13.65</v>
      </c>
      <c r="G3883" s="80">
        <v>6.12</v>
      </c>
      <c r="H3883" s="80">
        <v>6.69</v>
      </c>
      <c r="I3883" s="80">
        <v>10.82</v>
      </c>
    </row>
    <row r="3884" spans="1:9" x14ac:dyDescent="0.35">
      <c r="A3884" s="54">
        <v>7143072</v>
      </c>
      <c r="B3884" s="43" t="s">
        <v>3821</v>
      </c>
      <c r="C3884" s="80">
        <v>7.25</v>
      </c>
      <c r="D3884" s="80">
        <v>8.7899999999999991</v>
      </c>
      <c r="E3884" s="80">
        <v>9.06</v>
      </c>
      <c r="F3884" s="80">
        <v>7.11</v>
      </c>
      <c r="G3884" s="80">
        <v>6.91</v>
      </c>
      <c r="H3884" s="80">
        <v>9.99</v>
      </c>
      <c r="I3884" s="80">
        <v>10.31</v>
      </c>
    </row>
    <row r="3885" spans="1:9" x14ac:dyDescent="0.35">
      <c r="A3885" s="54">
        <v>7143073</v>
      </c>
      <c r="B3885" s="43" t="s">
        <v>3822</v>
      </c>
      <c r="C3885" s="80">
        <v>3.95</v>
      </c>
      <c r="D3885" s="80">
        <v>5.17</v>
      </c>
      <c r="E3885" s="80">
        <v>8</v>
      </c>
      <c r="F3885" s="80">
        <v>5.05</v>
      </c>
      <c r="G3885" s="80">
        <v>5.2</v>
      </c>
      <c r="H3885" s="80">
        <v>5.0999999999999996</v>
      </c>
      <c r="I3885" s="80">
        <v>5.6</v>
      </c>
    </row>
    <row r="3886" spans="1:9" x14ac:dyDescent="0.35">
      <c r="A3886" s="54">
        <v>7143074</v>
      </c>
      <c r="B3886" s="43" t="s">
        <v>3823</v>
      </c>
      <c r="C3886" s="80">
        <v>2.76</v>
      </c>
      <c r="D3886" s="80">
        <v>11.12</v>
      </c>
      <c r="E3886" s="80">
        <v>5.97</v>
      </c>
      <c r="F3886" s="80">
        <v>9.84</v>
      </c>
      <c r="G3886" s="80">
        <v>2.0299999999999998</v>
      </c>
      <c r="H3886" s="80">
        <v>5.94</v>
      </c>
      <c r="I3886" s="80">
        <v>11.03</v>
      </c>
    </row>
    <row r="3887" spans="1:9" x14ac:dyDescent="0.35">
      <c r="A3887" s="54">
        <v>7143075</v>
      </c>
      <c r="B3887" s="43" t="s">
        <v>3824</v>
      </c>
      <c r="C3887" s="80">
        <v>8.4700000000000006</v>
      </c>
      <c r="D3887" s="80">
        <v>11.2</v>
      </c>
      <c r="E3887" s="80">
        <v>3.17</v>
      </c>
      <c r="F3887" s="80">
        <v>13.36</v>
      </c>
      <c r="G3887" s="80">
        <v>7.77</v>
      </c>
      <c r="H3887" s="80">
        <v>11.33</v>
      </c>
      <c r="I3887" s="80">
        <v>11.33</v>
      </c>
    </row>
    <row r="3888" spans="1:9" x14ac:dyDescent="0.35">
      <c r="A3888" s="54">
        <v>7143077</v>
      </c>
      <c r="B3888" s="43" t="s">
        <v>3825</v>
      </c>
      <c r="C3888" s="80">
        <v>5.39</v>
      </c>
      <c r="D3888" s="80">
        <v>6.92</v>
      </c>
      <c r="E3888" s="80">
        <v>6.93</v>
      </c>
      <c r="F3888" s="80">
        <v>5.24</v>
      </c>
      <c r="G3888" s="80">
        <v>5.65</v>
      </c>
      <c r="H3888" s="80">
        <v>8.1300000000000008</v>
      </c>
      <c r="I3888" s="80">
        <v>8.44</v>
      </c>
    </row>
    <row r="3889" spans="1:9" x14ac:dyDescent="0.35">
      <c r="A3889" s="54">
        <v>7143078</v>
      </c>
      <c r="B3889" s="43" t="s">
        <v>3826</v>
      </c>
      <c r="C3889" s="80">
        <v>4.43</v>
      </c>
      <c r="D3889" s="80">
        <v>8.86</v>
      </c>
      <c r="E3889" s="80">
        <v>9.2899999999999991</v>
      </c>
      <c r="F3889" s="80">
        <v>5.08</v>
      </c>
      <c r="G3889" s="80">
        <v>6.04</v>
      </c>
      <c r="H3889" s="80">
        <v>5.82</v>
      </c>
      <c r="I3889" s="80">
        <v>5.82</v>
      </c>
    </row>
    <row r="3890" spans="1:9" x14ac:dyDescent="0.35">
      <c r="A3890" s="54">
        <v>7143079</v>
      </c>
      <c r="B3890" s="43" t="s">
        <v>3827</v>
      </c>
      <c r="C3890" s="80">
        <v>1.05</v>
      </c>
      <c r="D3890" s="80">
        <v>7.87</v>
      </c>
      <c r="E3890" s="80">
        <v>7.75</v>
      </c>
      <c r="F3890" s="80">
        <v>9.57</v>
      </c>
      <c r="G3890" s="80">
        <v>1.24</v>
      </c>
      <c r="H3890" s="80">
        <v>9.7799999999999994</v>
      </c>
      <c r="I3890" s="80">
        <v>10.09</v>
      </c>
    </row>
    <row r="3891" spans="1:9" x14ac:dyDescent="0.35">
      <c r="A3891" s="54">
        <v>7143080</v>
      </c>
      <c r="B3891" s="43" t="s">
        <v>3828</v>
      </c>
      <c r="C3891" s="80">
        <v>2.89</v>
      </c>
      <c r="D3891" s="80">
        <v>12.03</v>
      </c>
      <c r="E3891" s="80">
        <v>4.6900000000000004</v>
      </c>
      <c r="F3891" s="80">
        <v>10.76</v>
      </c>
      <c r="G3891" s="80">
        <v>0.92</v>
      </c>
      <c r="H3891" s="80">
        <v>5.82</v>
      </c>
      <c r="I3891" s="80">
        <v>11.94</v>
      </c>
    </row>
    <row r="3892" spans="1:9" x14ac:dyDescent="0.35">
      <c r="A3892" s="54">
        <v>7143081</v>
      </c>
      <c r="B3892" s="43" t="s">
        <v>3829</v>
      </c>
      <c r="C3892" s="80">
        <v>1.64</v>
      </c>
      <c r="D3892" s="80">
        <v>2.67</v>
      </c>
      <c r="E3892" s="80">
        <v>8.6999999999999993</v>
      </c>
      <c r="F3892" s="80">
        <v>4.6500000000000004</v>
      </c>
      <c r="G3892" s="80">
        <v>3.34</v>
      </c>
      <c r="H3892" s="80">
        <v>3.43</v>
      </c>
      <c r="I3892" s="80">
        <v>5.58</v>
      </c>
    </row>
    <row r="3893" spans="1:9" x14ac:dyDescent="0.35">
      <c r="A3893" s="54">
        <v>7143082</v>
      </c>
      <c r="B3893" s="43" t="s">
        <v>3830</v>
      </c>
      <c r="C3893" s="80">
        <v>3.99</v>
      </c>
      <c r="D3893" s="80">
        <v>4.88</v>
      </c>
      <c r="E3893" s="80">
        <v>6.92</v>
      </c>
      <c r="F3893" s="80">
        <v>14.99</v>
      </c>
      <c r="G3893" s="80">
        <v>4.99</v>
      </c>
      <c r="H3893" s="80">
        <v>9.83</v>
      </c>
      <c r="I3893" s="80">
        <v>9.89</v>
      </c>
    </row>
    <row r="3894" spans="1:9" x14ac:dyDescent="0.35">
      <c r="A3894" s="54">
        <v>7143084</v>
      </c>
      <c r="B3894" s="43" t="s">
        <v>3831</v>
      </c>
      <c r="C3894" s="80">
        <v>6.11</v>
      </c>
      <c r="D3894" s="80">
        <v>7.75</v>
      </c>
      <c r="E3894" s="80">
        <v>7.59</v>
      </c>
      <c r="F3894" s="80">
        <v>11</v>
      </c>
      <c r="G3894" s="80">
        <v>2.4700000000000002</v>
      </c>
      <c r="H3894" s="80">
        <v>8.67</v>
      </c>
      <c r="I3894" s="80">
        <v>11.42</v>
      </c>
    </row>
    <row r="3895" spans="1:9" x14ac:dyDescent="0.35">
      <c r="A3895" s="54">
        <v>7143085</v>
      </c>
      <c r="B3895" s="43" t="s">
        <v>3832</v>
      </c>
      <c r="C3895" s="80">
        <v>7.97</v>
      </c>
      <c r="D3895" s="80">
        <v>14.26</v>
      </c>
      <c r="E3895" s="80">
        <v>4.13</v>
      </c>
      <c r="F3895" s="80">
        <v>14.18</v>
      </c>
      <c r="G3895" s="80">
        <v>7.95</v>
      </c>
      <c r="H3895" s="80">
        <v>11.41</v>
      </c>
      <c r="I3895" s="80">
        <v>11.33</v>
      </c>
    </row>
    <row r="3896" spans="1:9" x14ac:dyDescent="0.35">
      <c r="A3896" s="54">
        <v>7143200</v>
      </c>
      <c r="B3896" s="43" t="s">
        <v>3833</v>
      </c>
      <c r="C3896" s="80">
        <v>1.22</v>
      </c>
      <c r="D3896" s="80">
        <v>10.68</v>
      </c>
      <c r="E3896" s="80">
        <v>9.7799999999999994</v>
      </c>
      <c r="F3896" s="80">
        <v>15.94</v>
      </c>
      <c r="G3896" s="80">
        <v>4.51</v>
      </c>
      <c r="H3896" s="80">
        <v>10.07</v>
      </c>
      <c r="I3896" s="80">
        <v>9.19</v>
      </c>
    </row>
    <row r="3897" spans="1:9" x14ac:dyDescent="0.35">
      <c r="A3897" s="54">
        <v>7143202</v>
      </c>
      <c r="B3897" s="43" t="s">
        <v>3834</v>
      </c>
      <c r="C3897" s="80">
        <v>4.16</v>
      </c>
      <c r="D3897" s="80">
        <v>8.65</v>
      </c>
      <c r="E3897" s="80">
        <v>8.1199999999999992</v>
      </c>
      <c r="F3897" s="80">
        <v>7.09</v>
      </c>
      <c r="G3897" s="80">
        <v>2.5099999999999998</v>
      </c>
      <c r="H3897" s="80">
        <v>9.3000000000000007</v>
      </c>
      <c r="I3897" s="80">
        <v>14.23</v>
      </c>
    </row>
    <row r="3898" spans="1:9" x14ac:dyDescent="0.35">
      <c r="A3898" s="54">
        <v>7143203</v>
      </c>
      <c r="B3898" s="43" t="s">
        <v>3835</v>
      </c>
      <c r="C3898" s="80">
        <v>6.77</v>
      </c>
      <c r="D3898" s="80">
        <v>12.63</v>
      </c>
      <c r="E3898" s="80">
        <v>5.24</v>
      </c>
      <c r="F3898" s="80">
        <v>13.35</v>
      </c>
      <c r="G3898" s="80">
        <v>6.51</v>
      </c>
      <c r="H3898" s="80">
        <v>11.08</v>
      </c>
      <c r="I3898" s="80">
        <v>12.14</v>
      </c>
    </row>
    <row r="3899" spans="1:9" x14ac:dyDescent="0.35">
      <c r="A3899" s="54">
        <v>7143204</v>
      </c>
      <c r="B3899" s="43" t="s">
        <v>3836</v>
      </c>
      <c r="C3899" s="80">
        <v>6.1</v>
      </c>
      <c r="D3899" s="80">
        <v>9.07</v>
      </c>
      <c r="E3899" s="80">
        <v>9.3000000000000007</v>
      </c>
      <c r="F3899" s="80">
        <v>9.9600000000000009</v>
      </c>
      <c r="G3899" s="80">
        <v>4.5199999999999996</v>
      </c>
      <c r="H3899" s="80">
        <v>10.53</v>
      </c>
      <c r="I3899" s="80">
        <v>13.75</v>
      </c>
    </row>
    <row r="3900" spans="1:9" x14ac:dyDescent="0.35">
      <c r="A3900" s="54">
        <v>7143205</v>
      </c>
      <c r="B3900" s="43" t="s">
        <v>3837</v>
      </c>
      <c r="C3900" s="80">
        <v>6.84</v>
      </c>
      <c r="D3900" s="80">
        <v>10.06</v>
      </c>
      <c r="E3900" s="80">
        <v>9.7100000000000009</v>
      </c>
      <c r="F3900" s="80">
        <v>10.96</v>
      </c>
      <c r="G3900" s="80">
        <v>2.42</v>
      </c>
      <c r="H3900" s="80">
        <v>9.82</v>
      </c>
      <c r="I3900" s="80">
        <v>16.79</v>
      </c>
    </row>
    <row r="3901" spans="1:9" x14ac:dyDescent="0.35">
      <c r="A3901" s="54">
        <v>7143206</v>
      </c>
      <c r="B3901" s="43" t="s">
        <v>3838</v>
      </c>
      <c r="C3901" s="80">
        <v>2.0699999999999998</v>
      </c>
      <c r="D3901" s="80">
        <v>3.96</v>
      </c>
      <c r="E3901" s="80">
        <v>4.04</v>
      </c>
      <c r="F3901" s="80">
        <v>13.38</v>
      </c>
      <c r="G3901" s="80">
        <v>3.46</v>
      </c>
      <c r="H3901" s="80">
        <v>3.58</v>
      </c>
      <c r="I3901" s="80">
        <v>17.07</v>
      </c>
    </row>
    <row r="3902" spans="1:9" x14ac:dyDescent="0.35">
      <c r="A3902" s="54">
        <v>7143207</v>
      </c>
      <c r="B3902" s="43" t="s">
        <v>3839</v>
      </c>
      <c r="C3902" s="80">
        <v>2.0699999999999998</v>
      </c>
      <c r="D3902" s="80">
        <v>13.22</v>
      </c>
      <c r="E3902" s="80">
        <v>10.53</v>
      </c>
      <c r="F3902" s="80">
        <v>12.44</v>
      </c>
      <c r="G3902" s="80">
        <v>2.86</v>
      </c>
      <c r="H3902" s="80">
        <v>9.65</v>
      </c>
      <c r="I3902" s="80">
        <v>8.2799999999999994</v>
      </c>
    </row>
    <row r="3903" spans="1:9" x14ac:dyDescent="0.35">
      <c r="A3903" s="54">
        <v>7143208</v>
      </c>
      <c r="B3903" s="43" t="s">
        <v>3840</v>
      </c>
      <c r="C3903" s="80">
        <v>3.4</v>
      </c>
      <c r="D3903" s="80">
        <v>11.86</v>
      </c>
      <c r="E3903" s="80">
        <v>7.96</v>
      </c>
      <c r="F3903" s="80">
        <v>12.2</v>
      </c>
      <c r="G3903" s="80">
        <v>3.07</v>
      </c>
      <c r="H3903" s="80">
        <v>6.41</v>
      </c>
      <c r="I3903" s="80">
        <v>12.64</v>
      </c>
    </row>
    <row r="3904" spans="1:9" x14ac:dyDescent="0.35">
      <c r="A3904" s="54">
        <v>7143209</v>
      </c>
      <c r="B3904" s="43" t="s">
        <v>3841</v>
      </c>
      <c r="C3904" s="80">
        <v>6.02</v>
      </c>
      <c r="D3904" s="80">
        <v>20.67</v>
      </c>
      <c r="E3904" s="80">
        <v>7.57</v>
      </c>
      <c r="F3904" s="80">
        <v>21.56</v>
      </c>
      <c r="G3904" s="80">
        <v>4.1100000000000003</v>
      </c>
      <c r="H3904" s="80">
        <v>7.7</v>
      </c>
      <c r="I3904" s="80">
        <v>6.51</v>
      </c>
    </row>
    <row r="3905" spans="1:9" x14ac:dyDescent="0.35">
      <c r="A3905" s="54">
        <v>7143210</v>
      </c>
      <c r="B3905" s="43" t="s">
        <v>3842</v>
      </c>
      <c r="C3905" s="80">
        <v>2.54</v>
      </c>
      <c r="D3905" s="80">
        <v>14.76</v>
      </c>
      <c r="E3905" s="80">
        <v>8</v>
      </c>
      <c r="F3905" s="80">
        <v>15.47</v>
      </c>
      <c r="G3905" s="80">
        <v>3.19</v>
      </c>
      <c r="H3905" s="80">
        <v>3.57</v>
      </c>
      <c r="I3905" s="80">
        <v>10.99</v>
      </c>
    </row>
    <row r="3906" spans="1:9" x14ac:dyDescent="0.35">
      <c r="A3906" s="54">
        <v>7143211</v>
      </c>
      <c r="B3906" s="43" t="s">
        <v>3843</v>
      </c>
      <c r="C3906" s="80">
        <v>6.63</v>
      </c>
      <c r="D3906" s="80">
        <v>7.81</v>
      </c>
      <c r="E3906" s="80">
        <v>4.49</v>
      </c>
      <c r="F3906" s="80">
        <v>11.34</v>
      </c>
      <c r="G3906" s="80">
        <v>4.8600000000000003</v>
      </c>
      <c r="H3906" s="80">
        <v>6.81</v>
      </c>
      <c r="I3906" s="80">
        <v>20.399999999999999</v>
      </c>
    </row>
    <row r="3907" spans="1:9" x14ac:dyDescent="0.35">
      <c r="A3907" s="54">
        <v>7143212</v>
      </c>
      <c r="B3907" s="43" t="s">
        <v>3844</v>
      </c>
      <c r="C3907" s="80">
        <v>4.43</v>
      </c>
      <c r="D3907" s="80">
        <v>9.34</v>
      </c>
      <c r="E3907" s="80">
        <v>13.82</v>
      </c>
      <c r="F3907" s="80">
        <v>10.71</v>
      </c>
      <c r="G3907" s="80">
        <v>1.3</v>
      </c>
      <c r="H3907" s="80">
        <v>8.9499999999999993</v>
      </c>
      <c r="I3907" s="80">
        <v>9.51</v>
      </c>
    </row>
    <row r="3908" spans="1:9" x14ac:dyDescent="0.35">
      <c r="A3908" s="54">
        <v>7143213</v>
      </c>
      <c r="B3908" s="43" t="s">
        <v>3845</v>
      </c>
      <c r="C3908" s="80">
        <v>6.34</v>
      </c>
      <c r="D3908" s="80">
        <v>17.05</v>
      </c>
      <c r="E3908" s="80">
        <v>11.61</v>
      </c>
      <c r="F3908" s="80">
        <v>17.64</v>
      </c>
      <c r="G3908" s="80">
        <v>3.2</v>
      </c>
      <c r="H3908" s="80">
        <v>10.89</v>
      </c>
      <c r="I3908" s="80">
        <v>9.52</v>
      </c>
    </row>
    <row r="3909" spans="1:9" x14ac:dyDescent="0.35">
      <c r="A3909" s="54">
        <v>7143214</v>
      </c>
      <c r="B3909" s="43" t="s">
        <v>3846</v>
      </c>
      <c r="C3909" s="80">
        <v>2.81</v>
      </c>
      <c r="D3909" s="80">
        <v>14.56</v>
      </c>
      <c r="E3909" s="80">
        <v>8.91</v>
      </c>
      <c r="F3909" s="80">
        <v>21.52</v>
      </c>
      <c r="G3909" s="80">
        <v>3.46</v>
      </c>
      <c r="H3909" s="80">
        <v>10.93</v>
      </c>
      <c r="I3909" s="80">
        <v>23.78</v>
      </c>
    </row>
    <row r="3910" spans="1:9" x14ac:dyDescent="0.35">
      <c r="A3910" s="54">
        <v>7143215</v>
      </c>
      <c r="B3910" s="43" t="s">
        <v>3847</v>
      </c>
      <c r="C3910" s="80">
        <v>9.6999999999999993</v>
      </c>
      <c r="D3910" s="80">
        <v>9.58</v>
      </c>
      <c r="E3910" s="80">
        <v>4.8600000000000003</v>
      </c>
      <c r="F3910" s="80">
        <v>11.78</v>
      </c>
      <c r="G3910" s="80">
        <v>7.39</v>
      </c>
      <c r="H3910" s="80">
        <v>10.7</v>
      </c>
      <c r="I3910" s="80">
        <v>12.65</v>
      </c>
    </row>
    <row r="3911" spans="1:9" x14ac:dyDescent="0.35">
      <c r="A3911" s="54">
        <v>7143216</v>
      </c>
      <c r="B3911" s="43" t="s">
        <v>3848</v>
      </c>
      <c r="C3911" s="80">
        <v>3.39</v>
      </c>
      <c r="D3911" s="80">
        <v>8.34</v>
      </c>
      <c r="E3911" s="80">
        <v>8.19</v>
      </c>
      <c r="F3911" s="80">
        <v>13.18</v>
      </c>
      <c r="G3911" s="80">
        <v>5.48</v>
      </c>
      <c r="H3911" s="80">
        <v>8.1300000000000008</v>
      </c>
      <c r="I3911" s="80">
        <v>11.67</v>
      </c>
    </row>
    <row r="3912" spans="1:9" x14ac:dyDescent="0.35">
      <c r="A3912" s="54">
        <v>7143218</v>
      </c>
      <c r="B3912" s="43" t="s">
        <v>3849</v>
      </c>
      <c r="C3912" s="80">
        <v>3.98</v>
      </c>
      <c r="D3912" s="80">
        <v>24.78</v>
      </c>
      <c r="E3912" s="80">
        <v>8.9</v>
      </c>
      <c r="F3912" s="80">
        <v>21.42</v>
      </c>
      <c r="G3912" s="80">
        <v>1.98</v>
      </c>
      <c r="H3912" s="80">
        <v>8.7799999999999994</v>
      </c>
      <c r="I3912" s="80">
        <v>19.670000000000002</v>
      </c>
    </row>
    <row r="3913" spans="1:9" x14ac:dyDescent="0.35">
      <c r="A3913" s="54">
        <v>7143219</v>
      </c>
      <c r="B3913" s="43" t="s">
        <v>3850</v>
      </c>
      <c r="C3913" s="80">
        <v>2.02</v>
      </c>
      <c r="D3913" s="80">
        <v>9.48</v>
      </c>
      <c r="E3913" s="80">
        <v>7.59</v>
      </c>
      <c r="F3913" s="80">
        <v>8.67</v>
      </c>
      <c r="G3913" s="80">
        <v>2.77</v>
      </c>
      <c r="H3913" s="80">
        <v>10.61</v>
      </c>
      <c r="I3913" s="80">
        <v>10.91</v>
      </c>
    </row>
    <row r="3914" spans="1:9" x14ac:dyDescent="0.35">
      <c r="A3914" s="54">
        <v>7143220</v>
      </c>
      <c r="B3914" s="43" t="s">
        <v>3851</v>
      </c>
      <c r="C3914" s="80">
        <v>4.5599999999999996</v>
      </c>
      <c r="D3914" s="80">
        <v>10.34</v>
      </c>
      <c r="E3914" s="80">
        <v>8.7799999999999994</v>
      </c>
      <c r="F3914" s="80">
        <v>11.06</v>
      </c>
      <c r="G3914" s="80">
        <v>4.74</v>
      </c>
      <c r="H3914" s="80">
        <v>9.61</v>
      </c>
      <c r="I3914" s="80">
        <v>11.29</v>
      </c>
    </row>
    <row r="3915" spans="1:9" x14ac:dyDescent="0.35">
      <c r="A3915" s="54">
        <v>7143221</v>
      </c>
      <c r="B3915" s="43" t="s">
        <v>3852</v>
      </c>
      <c r="C3915" s="80">
        <v>9.02</v>
      </c>
      <c r="D3915" s="80">
        <v>11.77</v>
      </c>
      <c r="E3915" s="80">
        <v>6.39</v>
      </c>
      <c r="F3915" s="80">
        <v>11.52</v>
      </c>
      <c r="G3915" s="80">
        <v>9.6199999999999992</v>
      </c>
      <c r="H3915" s="80">
        <v>10.84</v>
      </c>
      <c r="I3915" s="80">
        <v>10.84</v>
      </c>
    </row>
    <row r="3916" spans="1:9" x14ac:dyDescent="0.35">
      <c r="A3916" s="54">
        <v>7143222</v>
      </c>
      <c r="B3916" s="43" t="s">
        <v>3853</v>
      </c>
      <c r="C3916" s="80">
        <v>5.0199999999999996</v>
      </c>
      <c r="D3916" s="80">
        <v>7.85</v>
      </c>
      <c r="E3916" s="80">
        <v>7.79</v>
      </c>
      <c r="F3916" s="80">
        <v>16.920000000000002</v>
      </c>
      <c r="G3916" s="80">
        <v>5.25</v>
      </c>
      <c r="H3916" s="80">
        <v>6.74</v>
      </c>
      <c r="I3916" s="80">
        <v>15.89</v>
      </c>
    </row>
    <row r="3917" spans="1:9" x14ac:dyDescent="0.35">
      <c r="A3917" s="54">
        <v>7143223</v>
      </c>
      <c r="B3917" s="43" t="s">
        <v>3854</v>
      </c>
      <c r="C3917" s="80">
        <v>4.74</v>
      </c>
      <c r="D3917" s="80">
        <v>3.55</v>
      </c>
      <c r="E3917" s="80">
        <v>3.05</v>
      </c>
      <c r="F3917" s="80">
        <v>5.42</v>
      </c>
      <c r="G3917" s="80">
        <v>4.18</v>
      </c>
      <c r="H3917" s="80">
        <v>4.6100000000000003</v>
      </c>
      <c r="I3917" s="80">
        <v>17.690000000000001</v>
      </c>
    </row>
    <row r="3918" spans="1:9" x14ac:dyDescent="0.35">
      <c r="A3918" s="54">
        <v>7143224</v>
      </c>
      <c r="B3918" s="43" t="s">
        <v>3527</v>
      </c>
      <c r="C3918" s="80">
        <v>5.75</v>
      </c>
      <c r="D3918" s="80">
        <v>22.02</v>
      </c>
      <c r="E3918" s="80">
        <v>7.16</v>
      </c>
      <c r="F3918" s="80">
        <v>21.62</v>
      </c>
      <c r="G3918" s="80">
        <v>1.51</v>
      </c>
      <c r="H3918" s="80">
        <v>7.15</v>
      </c>
      <c r="I3918" s="80">
        <v>7.48</v>
      </c>
    </row>
    <row r="3919" spans="1:9" x14ac:dyDescent="0.35">
      <c r="A3919" s="54">
        <v>7143225</v>
      </c>
      <c r="B3919" s="43" t="s">
        <v>3855</v>
      </c>
      <c r="C3919" s="80">
        <v>7.2</v>
      </c>
      <c r="D3919" s="80">
        <v>8.7200000000000006</v>
      </c>
      <c r="E3919" s="80">
        <v>12.16</v>
      </c>
      <c r="F3919" s="80">
        <v>10.85</v>
      </c>
      <c r="G3919" s="80">
        <v>4.3499999999999996</v>
      </c>
      <c r="H3919" s="80">
        <v>7.75</v>
      </c>
      <c r="I3919" s="80">
        <v>7.98</v>
      </c>
    </row>
    <row r="3920" spans="1:9" x14ac:dyDescent="0.35">
      <c r="A3920" s="54">
        <v>7143226</v>
      </c>
      <c r="B3920" s="43" t="s">
        <v>3856</v>
      </c>
      <c r="C3920" s="80">
        <v>1.19</v>
      </c>
      <c r="D3920" s="80">
        <v>16.809999999999999</v>
      </c>
      <c r="E3920" s="80">
        <v>10.45</v>
      </c>
      <c r="F3920" s="80">
        <v>17.75</v>
      </c>
      <c r="G3920" s="80">
        <v>6.1</v>
      </c>
      <c r="H3920" s="80">
        <v>2.2999999999999998</v>
      </c>
      <c r="I3920" s="80">
        <v>7.82</v>
      </c>
    </row>
    <row r="3921" spans="1:9" x14ac:dyDescent="0.35">
      <c r="A3921" s="54">
        <v>7143227</v>
      </c>
      <c r="B3921" s="43" t="s">
        <v>3857</v>
      </c>
      <c r="C3921" s="80">
        <v>4.4000000000000004</v>
      </c>
      <c r="D3921" s="80">
        <v>6.77</v>
      </c>
      <c r="E3921" s="80">
        <v>6.84</v>
      </c>
      <c r="F3921" s="80">
        <v>15.75</v>
      </c>
      <c r="G3921" s="80">
        <v>5.57</v>
      </c>
      <c r="H3921" s="80">
        <v>6.43</v>
      </c>
      <c r="I3921" s="80">
        <v>15.73</v>
      </c>
    </row>
    <row r="3922" spans="1:9" x14ac:dyDescent="0.35">
      <c r="A3922" s="54">
        <v>7143228</v>
      </c>
      <c r="B3922" s="43" t="s">
        <v>3858</v>
      </c>
      <c r="C3922" s="80">
        <v>5.05</v>
      </c>
      <c r="D3922" s="80">
        <v>15.49</v>
      </c>
      <c r="E3922" s="80">
        <v>9.0500000000000007</v>
      </c>
      <c r="F3922" s="80">
        <v>16.43</v>
      </c>
      <c r="G3922" s="80">
        <v>1.33</v>
      </c>
      <c r="H3922" s="80">
        <v>6.18</v>
      </c>
      <c r="I3922" s="80">
        <v>6.3</v>
      </c>
    </row>
    <row r="3923" spans="1:9" x14ac:dyDescent="0.35">
      <c r="A3923" s="54">
        <v>7143229</v>
      </c>
      <c r="B3923" s="43" t="s">
        <v>3859</v>
      </c>
      <c r="C3923" s="80">
        <v>2.62</v>
      </c>
      <c r="D3923" s="80">
        <v>3.23</v>
      </c>
      <c r="E3923" s="80">
        <v>2.98</v>
      </c>
      <c r="F3923" s="80">
        <v>3.8</v>
      </c>
      <c r="G3923" s="80">
        <v>2.38</v>
      </c>
      <c r="H3923" s="80">
        <v>4.43</v>
      </c>
      <c r="I3923" s="80">
        <v>15.38</v>
      </c>
    </row>
    <row r="3924" spans="1:9" x14ac:dyDescent="0.35">
      <c r="A3924" s="54">
        <v>7143230</v>
      </c>
      <c r="B3924" s="43" t="s">
        <v>3860</v>
      </c>
      <c r="C3924" s="80">
        <v>8.77</v>
      </c>
      <c r="D3924" s="80">
        <v>16.16</v>
      </c>
      <c r="E3924" s="80">
        <v>12.6</v>
      </c>
      <c r="F3924" s="80">
        <v>16.899999999999999</v>
      </c>
      <c r="G3924" s="80">
        <v>3.37</v>
      </c>
      <c r="H3924" s="80">
        <v>10.57</v>
      </c>
      <c r="I3924" s="80">
        <v>11.34</v>
      </c>
    </row>
    <row r="3925" spans="1:9" x14ac:dyDescent="0.35">
      <c r="A3925" s="54">
        <v>7143231</v>
      </c>
      <c r="B3925" s="43" t="s">
        <v>3861</v>
      </c>
      <c r="C3925" s="80">
        <v>2.95</v>
      </c>
      <c r="D3925" s="80">
        <v>5.86</v>
      </c>
      <c r="E3925" s="80">
        <v>5.72</v>
      </c>
      <c r="F3925" s="80">
        <v>14.44</v>
      </c>
      <c r="G3925" s="80">
        <v>5.67</v>
      </c>
      <c r="H3925" s="80">
        <v>5.64</v>
      </c>
      <c r="I3925" s="80">
        <v>14.04</v>
      </c>
    </row>
    <row r="3926" spans="1:9" x14ac:dyDescent="0.35">
      <c r="A3926" s="54">
        <v>7143232</v>
      </c>
      <c r="B3926" s="43" t="s">
        <v>3862</v>
      </c>
      <c r="C3926" s="80">
        <v>5.07</v>
      </c>
      <c r="D3926" s="80">
        <v>11.83</v>
      </c>
      <c r="E3926" s="80">
        <v>9.19</v>
      </c>
      <c r="F3926" s="80">
        <v>12.55</v>
      </c>
      <c r="G3926" s="80">
        <v>4.17</v>
      </c>
      <c r="H3926" s="80">
        <v>8.4499999999999993</v>
      </c>
      <c r="I3926" s="80">
        <v>12.78</v>
      </c>
    </row>
    <row r="3927" spans="1:9" x14ac:dyDescent="0.35">
      <c r="A3927" s="54">
        <v>7143233</v>
      </c>
      <c r="B3927" s="43" t="s">
        <v>3863</v>
      </c>
      <c r="C3927" s="80">
        <v>2.35</v>
      </c>
      <c r="D3927" s="80">
        <v>12.32</v>
      </c>
      <c r="E3927" s="80">
        <v>7.53</v>
      </c>
      <c r="F3927" s="80">
        <v>17.59</v>
      </c>
      <c r="G3927" s="80">
        <v>6.43</v>
      </c>
      <c r="H3927" s="80">
        <v>7.84</v>
      </c>
      <c r="I3927" s="80">
        <v>6.47</v>
      </c>
    </row>
    <row r="3928" spans="1:9" x14ac:dyDescent="0.35">
      <c r="A3928" s="54">
        <v>7143234</v>
      </c>
      <c r="B3928" s="43" t="s">
        <v>3864</v>
      </c>
      <c r="C3928" s="80">
        <v>4.0599999999999996</v>
      </c>
      <c r="D3928" s="80">
        <v>3.79</v>
      </c>
      <c r="E3928" s="80">
        <v>3.33</v>
      </c>
      <c r="F3928" s="80">
        <v>11.88</v>
      </c>
      <c r="G3928" s="80">
        <v>4.49</v>
      </c>
      <c r="H3928" s="80">
        <v>6.95</v>
      </c>
      <c r="I3928" s="80">
        <v>16.559999999999999</v>
      </c>
    </row>
    <row r="3929" spans="1:9" x14ac:dyDescent="0.35">
      <c r="A3929" s="54">
        <v>7143235</v>
      </c>
      <c r="B3929" s="43" t="s">
        <v>3865</v>
      </c>
      <c r="C3929" s="80">
        <v>4.2</v>
      </c>
      <c r="D3929" s="80">
        <v>7.16</v>
      </c>
      <c r="E3929" s="80">
        <v>7.18</v>
      </c>
      <c r="F3929" s="80">
        <v>8.5299999999999994</v>
      </c>
      <c r="G3929" s="80">
        <v>4.78</v>
      </c>
      <c r="H3929" s="80">
        <v>8.61</v>
      </c>
      <c r="I3929" s="80">
        <v>12.86</v>
      </c>
    </row>
    <row r="3930" spans="1:9" x14ac:dyDescent="0.35">
      <c r="A3930" s="54">
        <v>7143236</v>
      </c>
      <c r="B3930" s="43" t="s">
        <v>3866</v>
      </c>
      <c r="C3930" s="80">
        <v>9.9700000000000006</v>
      </c>
      <c r="D3930" s="80">
        <v>12.89</v>
      </c>
      <c r="E3930" s="80">
        <v>13.45</v>
      </c>
      <c r="F3930" s="80">
        <v>14.16</v>
      </c>
      <c r="G3930" s="80">
        <v>6.36</v>
      </c>
      <c r="H3930" s="80">
        <v>12.08</v>
      </c>
      <c r="I3930" s="80">
        <v>13.19</v>
      </c>
    </row>
    <row r="3931" spans="1:9" x14ac:dyDescent="0.35">
      <c r="A3931" s="54">
        <v>7143237</v>
      </c>
      <c r="B3931" s="43" t="s">
        <v>3867</v>
      </c>
      <c r="C3931" s="80">
        <v>4.82</v>
      </c>
      <c r="D3931" s="80">
        <v>13.91</v>
      </c>
      <c r="E3931" s="80">
        <v>13.77</v>
      </c>
      <c r="F3931" s="80">
        <v>21.21</v>
      </c>
      <c r="G3931" s="80">
        <v>2.0499999999999998</v>
      </c>
      <c r="H3931" s="80">
        <v>5.76</v>
      </c>
      <c r="I3931" s="80">
        <v>13.61</v>
      </c>
    </row>
    <row r="3932" spans="1:9" x14ac:dyDescent="0.35">
      <c r="A3932" s="54">
        <v>7143238</v>
      </c>
      <c r="B3932" s="43" t="s">
        <v>3868</v>
      </c>
      <c r="C3932" s="80">
        <v>2.34</v>
      </c>
      <c r="D3932" s="80">
        <v>14.15</v>
      </c>
      <c r="E3932" s="80">
        <v>5.87</v>
      </c>
      <c r="F3932" s="80">
        <v>19.2</v>
      </c>
      <c r="G3932" s="80">
        <v>5.49</v>
      </c>
      <c r="H3932" s="80">
        <v>6.1</v>
      </c>
      <c r="I3932" s="80">
        <v>4.7300000000000004</v>
      </c>
    </row>
    <row r="3933" spans="1:9" x14ac:dyDescent="0.35">
      <c r="A3933" s="54">
        <v>7143239</v>
      </c>
      <c r="B3933" s="43" t="s">
        <v>3869</v>
      </c>
      <c r="C3933" s="80">
        <v>3.72</v>
      </c>
      <c r="D3933" s="80">
        <v>11.98</v>
      </c>
      <c r="E3933" s="80">
        <v>9.25</v>
      </c>
      <c r="F3933" s="80">
        <v>12.92</v>
      </c>
      <c r="G3933" s="80">
        <v>1.46</v>
      </c>
      <c r="H3933" s="80">
        <v>5.03</v>
      </c>
      <c r="I3933" s="80">
        <v>10.029999999999999</v>
      </c>
    </row>
    <row r="3934" spans="1:9" x14ac:dyDescent="0.35">
      <c r="A3934" s="54">
        <v>7143240</v>
      </c>
      <c r="B3934" s="43" t="s">
        <v>3870</v>
      </c>
      <c r="C3934" s="80">
        <v>8.1</v>
      </c>
      <c r="D3934" s="80">
        <v>11.06</v>
      </c>
      <c r="E3934" s="80">
        <v>11.09</v>
      </c>
      <c r="F3934" s="80">
        <v>11.95</v>
      </c>
      <c r="G3934" s="80">
        <v>5.04</v>
      </c>
      <c r="H3934" s="80">
        <v>11.42</v>
      </c>
      <c r="I3934" s="80">
        <v>11.92</v>
      </c>
    </row>
    <row r="3935" spans="1:9" x14ac:dyDescent="0.35">
      <c r="A3935" s="54">
        <v>7143241</v>
      </c>
      <c r="B3935" s="43" t="s">
        <v>3871</v>
      </c>
      <c r="C3935" s="80">
        <v>3.4</v>
      </c>
      <c r="D3935" s="80">
        <v>8.76</v>
      </c>
      <c r="E3935" s="80">
        <v>7.02</v>
      </c>
      <c r="F3935" s="80">
        <v>10.19</v>
      </c>
      <c r="G3935" s="80">
        <v>7.65</v>
      </c>
      <c r="H3935" s="80">
        <v>10.23</v>
      </c>
      <c r="I3935" s="80">
        <v>12.84</v>
      </c>
    </row>
    <row r="3936" spans="1:9" x14ac:dyDescent="0.35">
      <c r="A3936" s="54">
        <v>7143242</v>
      </c>
      <c r="B3936" s="43" t="s">
        <v>3872</v>
      </c>
      <c r="C3936" s="80">
        <v>2.68</v>
      </c>
      <c r="D3936" s="80">
        <v>10.09</v>
      </c>
      <c r="E3936" s="80">
        <v>9.82</v>
      </c>
      <c r="F3936" s="80">
        <v>17.37</v>
      </c>
      <c r="G3936" s="80">
        <v>2.81</v>
      </c>
      <c r="H3936" s="80">
        <v>8.74</v>
      </c>
      <c r="I3936" s="80">
        <v>12.81</v>
      </c>
    </row>
    <row r="3937" spans="1:9" x14ac:dyDescent="0.35">
      <c r="A3937" s="54">
        <v>7143243</v>
      </c>
      <c r="B3937" s="43" t="s">
        <v>3873</v>
      </c>
      <c r="C3937" s="80">
        <v>1.61</v>
      </c>
      <c r="D3937" s="80">
        <v>9.69</v>
      </c>
      <c r="E3937" s="80">
        <v>9.4499999999999993</v>
      </c>
      <c r="F3937" s="80">
        <v>16.649999999999999</v>
      </c>
      <c r="G3937" s="80">
        <v>2.46</v>
      </c>
      <c r="H3937" s="80">
        <v>6.06</v>
      </c>
      <c r="I3937" s="80">
        <v>21.67</v>
      </c>
    </row>
    <row r="3938" spans="1:9" x14ac:dyDescent="0.35">
      <c r="A3938" s="54">
        <v>7143244</v>
      </c>
      <c r="B3938" s="43" t="s">
        <v>3874</v>
      </c>
      <c r="C3938" s="80">
        <v>5.57</v>
      </c>
      <c r="D3938" s="80">
        <v>18.04</v>
      </c>
      <c r="E3938" s="80">
        <v>11.44</v>
      </c>
      <c r="F3938" s="80">
        <v>24.54</v>
      </c>
      <c r="G3938" s="80">
        <v>6.25</v>
      </c>
      <c r="H3938" s="80">
        <v>8.64</v>
      </c>
      <c r="I3938" s="80">
        <v>20.67</v>
      </c>
    </row>
    <row r="3939" spans="1:9" x14ac:dyDescent="0.35">
      <c r="A3939" s="54">
        <v>7143245</v>
      </c>
      <c r="B3939" s="43" t="s">
        <v>3875</v>
      </c>
      <c r="C3939" s="80">
        <v>6.49</v>
      </c>
      <c r="D3939" s="80">
        <v>24.12</v>
      </c>
      <c r="E3939" s="80">
        <v>11.65</v>
      </c>
      <c r="F3939" s="80">
        <v>20.73</v>
      </c>
      <c r="G3939" s="80">
        <v>3.91</v>
      </c>
      <c r="H3939" s="80">
        <v>8.69</v>
      </c>
      <c r="I3939" s="80">
        <v>15.5</v>
      </c>
    </row>
    <row r="3940" spans="1:9" x14ac:dyDescent="0.35">
      <c r="A3940" s="54">
        <v>7143246</v>
      </c>
      <c r="B3940" s="43" t="s">
        <v>3876</v>
      </c>
      <c r="C3940" s="80">
        <v>5.6</v>
      </c>
      <c r="D3940" s="80">
        <v>21.36</v>
      </c>
      <c r="E3940" s="80">
        <v>8.06</v>
      </c>
      <c r="F3940" s="80">
        <v>21.06</v>
      </c>
      <c r="G3940" s="80">
        <v>1.31</v>
      </c>
      <c r="H3940" s="80">
        <v>7.76</v>
      </c>
      <c r="I3940" s="80">
        <v>11.93</v>
      </c>
    </row>
    <row r="3941" spans="1:9" x14ac:dyDescent="0.35">
      <c r="A3941" s="54">
        <v>7143247</v>
      </c>
      <c r="B3941" s="43" t="s">
        <v>3877</v>
      </c>
      <c r="C3941" s="80">
        <v>6.96</v>
      </c>
      <c r="D3941" s="80">
        <v>15.62</v>
      </c>
      <c r="E3941" s="80">
        <v>10.97</v>
      </c>
      <c r="F3941" s="80">
        <v>16.350000000000001</v>
      </c>
      <c r="G3941" s="80">
        <v>1.64</v>
      </c>
      <c r="H3941" s="80">
        <v>10.85</v>
      </c>
      <c r="I3941" s="80">
        <v>9.48</v>
      </c>
    </row>
    <row r="3942" spans="1:9" x14ac:dyDescent="0.35">
      <c r="A3942" s="54">
        <v>7143248</v>
      </c>
      <c r="B3942" s="43" t="s">
        <v>3878</v>
      </c>
      <c r="C3942" s="80">
        <v>4.0999999999999996</v>
      </c>
      <c r="D3942" s="80">
        <v>8.1300000000000008</v>
      </c>
      <c r="E3942" s="80">
        <v>7.37</v>
      </c>
      <c r="F3942" s="80">
        <v>9.1999999999999993</v>
      </c>
      <c r="G3942" s="80">
        <v>2.83</v>
      </c>
      <c r="H3942" s="80">
        <v>4.5</v>
      </c>
      <c r="I3942" s="80">
        <v>19.309999999999999</v>
      </c>
    </row>
    <row r="3943" spans="1:9" x14ac:dyDescent="0.35">
      <c r="A3943" s="54">
        <v>7143249</v>
      </c>
      <c r="B3943" s="43" t="s">
        <v>3879</v>
      </c>
      <c r="C3943" s="80">
        <v>6.23</v>
      </c>
      <c r="D3943" s="80">
        <v>18.489999999999998</v>
      </c>
      <c r="E3943" s="80">
        <v>9.25</v>
      </c>
      <c r="F3943" s="80">
        <v>19.149999999999999</v>
      </c>
      <c r="G3943" s="80">
        <v>2.59</v>
      </c>
      <c r="H3943" s="80">
        <v>8.73</v>
      </c>
      <c r="I3943" s="80">
        <v>7.36</v>
      </c>
    </row>
    <row r="3944" spans="1:9" x14ac:dyDescent="0.35">
      <c r="A3944" s="54">
        <v>7143250</v>
      </c>
      <c r="B3944" s="43" t="s">
        <v>3880</v>
      </c>
      <c r="C3944" s="80">
        <v>7.34</v>
      </c>
      <c r="D3944" s="80">
        <v>8.7100000000000009</v>
      </c>
      <c r="E3944" s="80">
        <v>10.81</v>
      </c>
      <c r="F3944" s="80">
        <v>10.82</v>
      </c>
      <c r="G3944" s="80">
        <v>1.83</v>
      </c>
      <c r="H3944" s="80">
        <v>7.74</v>
      </c>
      <c r="I3944" s="80">
        <v>7.81</v>
      </c>
    </row>
    <row r="3945" spans="1:9" x14ac:dyDescent="0.35">
      <c r="A3945" s="54">
        <v>7143251</v>
      </c>
      <c r="B3945" s="43" t="s">
        <v>3881</v>
      </c>
      <c r="C3945" s="80">
        <v>6.76</v>
      </c>
      <c r="D3945" s="80">
        <v>12.47</v>
      </c>
      <c r="E3945" s="80">
        <v>6.58</v>
      </c>
      <c r="F3945" s="80">
        <v>13.19</v>
      </c>
      <c r="G3945" s="80">
        <v>6.93</v>
      </c>
      <c r="H3945" s="80">
        <v>11.22</v>
      </c>
      <c r="I3945" s="80">
        <v>13.09</v>
      </c>
    </row>
    <row r="3946" spans="1:9" x14ac:dyDescent="0.35">
      <c r="A3946" s="54">
        <v>7143252</v>
      </c>
      <c r="B3946" s="43" t="s">
        <v>3882</v>
      </c>
      <c r="C3946" s="80">
        <v>7.36</v>
      </c>
      <c r="D3946" s="80">
        <v>16.02</v>
      </c>
      <c r="E3946" s="80">
        <v>10.5</v>
      </c>
      <c r="F3946" s="80">
        <v>17.989999999999998</v>
      </c>
      <c r="G3946" s="80">
        <v>7.3</v>
      </c>
      <c r="H3946" s="80">
        <v>8.1300000000000008</v>
      </c>
      <c r="I3946" s="80">
        <v>16.14</v>
      </c>
    </row>
    <row r="3947" spans="1:9" x14ac:dyDescent="0.35">
      <c r="A3947" s="54">
        <v>7143253</v>
      </c>
      <c r="B3947" s="43" t="s">
        <v>3883</v>
      </c>
      <c r="C3947" s="80">
        <v>1.2</v>
      </c>
      <c r="D3947" s="80">
        <v>9.1</v>
      </c>
      <c r="E3947" s="80">
        <v>7.43</v>
      </c>
      <c r="F3947" s="80">
        <v>13.11</v>
      </c>
      <c r="G3947" s="80">
        <v>3.31</v>
      </c>
      <c r="H3947" s="80">
        <v>8.1199999999999992</v>
      </c>
      <c r="I3947" s="80">
        <v>18.59</v>
      </c>
    </row>
    <row r="3948" spans="1:9" x14ac:dyDescent="0.35">
      <c r="A3948" s="54">
        <v>7143254</v>
      </c>
      <c r="B3948" s="43" t="s">
        <v>3884</v>
      </c>
      <c r="C3948" s="80">
        <v>1.5</v>
      </c>
      <c r="D3948" s="80">
        <v>13.36</v>
      </c>
      <c r="E3948" s="80">
        <v>9.74</v>
      </c>
      <c r="F3948" s="80">
        <v>13.64</v>
      </c>
      <c r="G3948" s="80">
        <v>1.91</v>
      </c>
      <c r="H3948" s="80">
        <v>8.73</v>
      </c>
      <c r="I3948" s="80">
        <v>7.36</v>
      </c>
    </row>
    <row r="3949" spans="1:9" x14ac:dyDescent="0.35">
      <c r="A3949" s="54">
        <v>7143255</v>
      </c>
      <c r="B3949" s="43" t="s">
        <v>3885</v>
      </c>
      <c r="C3949" s="80">
        <v>4.57</v>
      </c>
      <c r="D3949" s="80">
        <v>7.22</v>
      </c>
      <c r="E3949" s="80">
        <v>6.85</v>
      </c>
      <c r="F3949" s="80">
        <v>13.1</v>
      </c>
      <c r="G3949" s="80">
        <v>3.63</v>
      </c>
      <c r="H3949" s="80">
        <v>3.59</v>
      </c>
      <c r="I3949" s="80">
        <v>20.87</v>
      </c>
    </row>
    <row r="3950" spans="1:9" x14ac:dyDescent="0.35">
      <c r="A3950" s="54">
        <v>7143256</v>
      </c>
      <c r="B3950" s="43" t="s">
        <v>3886</v>
      </c>
      <c r="C3950" s="80">
        <v>4.8600000000000003</v>
      </c>
      <c r="D3950" s="80">
        <v>15.6</v>
      </c>
      <c r="E3950" s="80">
        <v>9.15</v>
      </c>
      <c r="F3950" s="80">
        <v>20.440000000000001</v>
      </c>
      <c r="G3950" s="80">
        <v>5.85</v>
      </c>
      <c r="H3950" s="80">
        <v>13.57</v>
      </c>
      <c r="I3950" s="80">
        <v>26.47</v>
      </c>
    </row>
    <row r="3951" spans="1:9" x14ac:dyDescent="0.35">
      <c r="A3951" s="54">
        <v>7143257</v>
      </c>
      <c r="B3951" s="43" t="s">
        <v>3113</v>
      </c>
      <c r="C3951" s="80">
        <v>8.51</v>
      </c>
      <c r="D3951" s="80">
        <v>11.48</v>
      </c>
      <c r="E3951" s="80">
        <v>11.49</v>
      </c>
      <c r="F3951" s="80">
        <v>12.37</v>
      </c>
      <c r="G3951" s="80">
        <v>4.07</v>
      </c>
      <c r="H3951" s="80">
        <v>12.94</v>
      </c>
      <c r="I3951" s="80">
        <v>17.8</v>
      </c>
    </row>
    <row r="3952" spans="1:9" x14ac:dyDescent="0.35">
      <c r="A3952" s="54">
        <v>7143258</v>
      </c>
      <c r="B3952" s="43" t="s">
        <v>80</v>
      </c>
      <c r="C3952" s="80">
        <v>7.76</v>
      </c>
      <c r="D3952" s="80">
        <v>11.16</v>
      </c>
      <c r="E3952" s="80">
        <v>6.55</v>
      </c>
      <c r="F3952" s="80">
        <v>10.4</v>
      </c>
      <c r="G3952" s="80">
        <v>5.45</v>
      </c>
      <c r="H3952" s="80">
        <v>12.27</v>
      </c>
      <c r="I3952" s="80">
        <v>14.28</v>
      </c>
    </row>
    <row r="3953" spans="1:9" x14ac:dyDescent="0.35">
      <c r="A3953" s="54">
        <v>7143259</v>
      </c>
      <c r="B3953" s="43" t="s">
        <v>3887</v>
      </c>
      <c r="C3953" s="80">
        <v>6.46</v>
      </c>
      <c r="D3953" s="80">
        <v>10.89</v>
      </c>
      <c r="E3953" s="80">
        <v>7.74</v>
      </c>
      <c r="F3953" s="80">
        <v>9.11</v>
      </c>
      <c r="G3953" s="80">
        <v>4.1500000000000004</v>
      </c>
      <c r="H3953" s="80">
        <v>11.32</v>
      </c>
      <c r="I3953" s="80">
        <v>12.93</v>
      </c>
    </row>
    <row r="3954" spans="1:9" x14ac:dyDescent="0.35">
      <c r="A3954" s="54">
        <v>7143260</v>
      </c>
      <c r="B3954" s="43" t="s">
        <v>3888</v>
      </c>
      <c r="C3954" s="80">
        <v>4.84</v>
      </c>
      <c r="D3954" s="80">
        <v>10.88</v>
      </c>
      <c r="E3954" s="80">
        <v>8.98</v>
      </c>
      <c r="F3954" s="80">
        <v>11.77</v>
      </c>
      <c r="G3954" s="80">
        <v>3.8</v>
      </c>
      <c r="H3954" s="80">
        <v>7.84</v>
      </c>
      <c r="I3954" s="80">
        <v>15.58</v>
      </c>
    </row>
    <row r="3955" spans="1:9" x14ac:dyDescent="0.35">
      <c r="A3955" s="54">
        <v>7143261</v>
      </c>
      <c r="B3955" s="43" t="s">
        <v>3889</v>
      </c>
      <c r="C3955" s="80">
        <v>5.95</v>
      </c>
      <c r="D3955" s="80">
        <v>8.92</v>
      </c>
      <c r="E3955" s="80">
        <v>9.19</v>
      </c>
      <c r="F3955" s="80">
        <v>9.81</v>
      </c>
      <c r="G3955" s="80">
        <v>5.14</v>
      </c>
      <c r="H3955" s="80">
        <v>9.92</v>
      </c>
      <c r="I3955" s="80">
        <v>9.99</v>
      </c>
    </row>
    <row r="3956" spans="1:9" x14ac:dyDescent="0.35">
      <c r="A3956" s="54">
        <v>7143262</v>
      </c>
      <c r="B3956" s="43" t="s">
        <v>3890</v>
      </c>
      <c r="C3956" s="80">
        <v>1</v>
      </c>
      <c r="D3956" s="80">
        <v>6.14</v>
      </c>
      <c r="E3956" s="80">
        <v>6.19</v>
      </c>
      <c r="F3956" s="80">
        <v>7.56</v>
      </c>
      <c r="G3956" s="80">
        <v>5.49</v>
      </c>
      <c r="H3956" s="80">
        <v>7.6</v>
      </c>
      <c r="I3956" s="80">
        <v>15.63</v>
      </c>
    </row>
    <row r="3957" spans="1:9" x14ac:dyDescent="0.35">
      <c r="A3957" s="54">
        <v>7143263</v>
      </c>
      <c r="B3957" s="43" t="s">
        <v>3891</v>
      </c>
      <c r="C3957" s="80">
        <v>1.87</v>
      </c>
      <c r="D3957" s="80">
        <v>9.9600000000000009</v>
      </c>
      <c r="E3957" s="80">
        <v>10.69</v>
      </c>
      <c r="F3957" s="80">
        <v>10.62</v>
      </c>
      <c r="G3957" s="80">
        <v>2.23</v>
      </c>
      <c r="H3957" s="80">
        <v>7.67</v>
      </c>
      <c r="I3957" s="80">
        <v>10.77</v>
      </c>
    </row>
    <row r="3958" spans="1:9" x14ac:dyDescent="0.35">
      <c r="A3958" s="54">
        <v>7143264</v>
      </c>
      <c r="B3958" s="43" t="s">
        <v>3892</v>
      </c>
      <c r="C3958" s="80">
        <v>2.17</v>
      </c>
      <c r="D3958" s="80">
        <v>11.57</v>
      </c>
      <c r="E3958" s="80">
        <v>9.49</v>
      </c>
      <c r="F3958" s="80">
        <v>12.02</v>
      </c>
      <c r="G3958" s="80">
        <v>3.53</v>
      </c>
      <c r="H3958" s="80">
        <v>7.94</v>
      </c>
      <c r="I3958" s="80">
        <v>16.829999999999998</v>
      </c>
    </row>
    <row r="3959" spans="1:9" x14ac:dyDescent="0.35">
      <c r="A3959" s="54">
        <v>7143265</v>
      </c>
      <c r="B3959" s="43" t="s">
        <v>3893</v>
      </c>
      <c r="C3959" s="80">
        <v>7.75</v>
      </c>
      <c r="D3959" s="80">
        <v>12.84</v>
      </c>
      <c r="E3959" s="80">
        <v>10.67</v>
      </c>
      <c r="F3959" s="80">
        <v>17.29</v>
      </c>
      <c r="G3959" s="80">
        <v>7.23</v>
      </c>
      <c r="H3959" s="80">
        <v>8.8000000000000007</v>
      </c>
      <c r="I3959" s="80">
        <v>12.88</v>
      </c>
    </row>
    <row r="3960" spans="1:9" x14ac:dyDescent="0.35">
      <c r="A3960" s="54">
        <v>7143266</v>
      </c>
      <c r="B3960" s="43" t="s">
        <v>3894</v>
      </c>
      <c r="C3960" s="80">
        <v>2.82</v>
      </c>
      <c r="D3960" s="80">
        <v>15.49</v>
      </c>
      <c r="E3960" s="80">
        <v>6.38</v>
      </c>
      <c r="F3960" s="80">
        <v>14.53</v>
      </c>
      <c r="G3960" s="80">
        <v>1.52</v>
      </c>
      <c r="H3960" s="80">
        <v>6.52</v>
      </c>
      <c r="I3960" s="80">
        <v>13.94</v>
      </c>
    </row>
    <row r="3961" spans="1:9" x14ac:dyDescent="0.35">
      <c r="A3961" s="54">
        <v>7143267</v>
      </c>
      <c r="B3961" s="43" t="s">
        <v>3895</v>
      </c>
      <c r="C3961" s="80">
        <v>3.54</v>
      </c>
      <c r="D3961" s="80">
        <v>10.55</v>
      </c>
      <c r="E3961" s="80">
        <v>11.16</v>
      </c>
      <c r="F3961" s="80">
        <v>11.9</v>
      </c>
      <c r="G3961" s="80">
        <v>4.8600000000000003</v>
      </c>
      <c r="H3961" s="80">
        <v>9.83</v>
      </c>
      <c r="I3961" s="80">
        <v>9.99</v>
      </c>
    </row>
    <row r="3962" spans="1:9" x14ac:dyDescent="0.35">
      <c r="A3962" s="54">
        <v>7143268</v>
      </c>
      <c r="B3962" s="43" t="s">
        <v>3896</v>
      </c>
      <c r="C3962" s="80">
        <v>0.95</v>
      </c>
      <c r="D3962" s="80">
        <v>10.99</v>
      </c>
      <c r="E3962" s="80">
        <v>4.1900000000000004</v>
      </c>
      <c r="F3962" s="80">
        <v>9.0500000000000007</v>
      </c>
      <c r="G3962" s="80">
        <v>5.33</v>
      </c>
      <c r="H3962" s="80">
        <v>9.83</v>
      </c>
      <c r="I3962" s="80">
        <v>9.83</v>
      </c>
    </row>
    <row r="3963" spans="1:9" x14ac:dyDescent="0.35">
      <c r="A3963" s="54">
        <v>7143269</v>
      </c>
      <c r="B3963" s="43" t="s">
        <v>3897</v>
      </c>
      <c r="C3963" s="80">
        <v>3.59</v>
      </c>
      <c r="D3963" s="80">
        <v>6.56</v>
      </c>
      <c r="E3963" s="80">
        <v>6.54</v>
      </c>
      <c r="F3963" s="80">
        <v>7.45</v>
      </c>
      <c r="G3963" s="80">
        <v>1.71</v>
      </c>
      <c r="H3963" s="80">
        <v>8.02</v>
      </c>
      <c r="I3963" s="80">
        <v>11.06</v>
      </c>
    </row>
    <row r="3964" spans="1:9" x14ac:dyDescent="0.35">
      <c r="A3964" s="54">
        <v>7143270</v>
      </c>
      <c r="B3964" s="43" t="s">
        <v>3898</v>
      </c>
      <c r="C3964" s="80">
        <v>3.38</v>
      </c>
      <c r="D3964" s="80">
        <v>11.38</v>
      </c>
      <c r="E3964" s="80">
        <v>7.46</v>
      </c>
      <c r="F3964" s="80">
        <v>12.83</v>
      </c>
      <c r="G3964" s="80">
        <v>2.31</v>
      </c>
      <c r="H3964" s="80">
        <v>8.7200000000000006</v>
      </c>
      <c r="I3964" s="80">
        <v>16.32</v>
      </c>
    </row>
    <row r="3965" spans="1:9" x14ac:dyDescent="0.35">
      <c r="A3965" s="54">
        <v>7143271</v>
      </c>
      <c r="B3965" s="43" t="s">
        <v>2416</v>
      </c>
      <c r="C3965" s="80">
        <v>5.48</v>
      </c>
      <c r="D3965" s="80">
        <v>22.64</v>
      </c>
      <c r="E3965" s="80">
        <v>8.0299999999999994</v>
      </c>
      <c r="F3965" s="80">
        <v>16.52</v>
      </c>
      <c r="G3965" s="80">
        <v>5.45</v>
      </c>
      <c r="H3965" s="80">
        <v>10.82</v>
      </c>
      <c r="I3965" s="80">
        <v>16.89</v>
      </c>
    </row>
    <row r="3966" spans="1:9" x14ac:dyDescent="0.35">
      <c r="A3966" s="54">
        <v>7143272</v>
      </c>
      <c r="B3966" s="43" t="s">
        <v>3899</v>
      </c>
      <c r="C3966" s="80">
        <v>7.79</v>
      </c>
      <c r="D3966" s="80">
        <v>12.71</v>
      </c>
      <c r="E3966" s="80">
        <v>12.84</v>
      </c>
      <c r="F3966" s="80">
        <v>21.78</v>
      </c>
      <c r="G3966" s="80">
        <v>4.34</v>
      </c>
      <c r="H3966" s="80">
        <v>8.5500000000000007</v>
      </c>
      <c r="I3966" s="80">
        <v>16.91</v>
      </c>
    </row>
    <row r="3967" spans="1:9" x14ac:dyDescent="0.35">
      <c r="A3967" s="54">
        <v>7143273</v>
      </c>
      <c r="B3967" s="43" t="s">
        <v>3900</v>
      </c>
      <c r="C3967" s="80">
        <v>4.46</v>
      </c>
      <c r="D3967" s="80">
        <v>8.14</v>
      </c>
      <c r="E3967" s="80">
        <v>10.33</v>
      </c>
      <c r="F3967" s="80">
        <v>8.89</v>
      </c>
      <c r="G3967" s="80">
        <v>1.81</v>
      </c>
      <c r="H3967" s="80">
        <v>8.8000000000000007</v>
      </c>
      <c r="I3967" s="80">
        <v>9.1199999999999992</v>
      </c>
    </row>
    <row r="3968" spans="1:9" x14ac:dyDescent="0.35">
      <c r="A3968" s="54">
        <v>7143274</v>
      </c>
      <c r="B3968" s="43" t="s">
        <v>3901</v>
      </c>
      <c r="C3968" s="80">
        <v>7.09</v>
      </c>
      <c r="D3968" s="80">
        <v>10.78</v>
      </c>
      <c r="E3968" s="80">
        <v>10.8</v>
      </c>
      <c r="F3968" s="80">
        <v>19.850000000000001</v>
      </c>
      <c r="G3968" s="80">
        <v>6.28</v>
      </c>
      <c r="H3968" s="80">
        <v>8.81</v>
      </c>
      <c r="I3968" s="80">
        <v>17.64</v>
      </c>
    </row>
    <row r="3969" spans="1:9" x14ac:dyDescent="0.35">
      <c r="A3969" s="54">
        <v>7143275</v>
      </c>
      <c r="B3969" s="43" t="s">
        <v>3902</v>
      </c>
      <c r="C3969" s="80">
        <v>8.7799999999999994</v>
      </c>
      <c r="D3969" s="80">
        <v>12.66</v>
      </c>
      <c r="E3969" s="80">
        <v>8.15</v>
      </c>
      <c r="F3969" s="80">
        <v>12.47</v>
      </c>
      <c r="G3969" s="80">
        <v>8.84</v>
      </c>
      <c r="H3969" s="80">
        <v>12.56</v>
      </c>
      <c r="I3969" s="80">
        <v>12.76</v>
      </c>
    </row>
    <row r="3970" spans="1:9" x14ac:dyDescent="0.35">
      <c r="A3970" s="54">
        <v>7143276</v>
      </c>
      <c r="B3970" s="43" t="s">
        <v>3903</v>
      </c>
      <c r="C3970" s="80">
        <v>5.1100000000000003</v>
      </c>
      <c r="D3970" s="80">
        <v>7.9</v>
      </c>
      <c r="E3970" s="80">
        <v>7.85</v>
      </c>
      <c r="F3970" s="80">
        <v>8.73</v>
      </c>
      <c r="G3970" s="80">
        <v>6.61</v>
      </c>
      <c r="H3970" s="80">
        <v>9.36</v>
      </c>
      <c r="I3970" s="80">
        <v>15.31</v>
      </c>
    </row>
    <row r="3971" spans="1:9" x14ac:dyDescent="0.35">
      <c r="A3971" s="54">
        <v>7143277</v>
      </c>
      <c r="B3971" s="43" t="s">
        <v>3904</v>
      </c>
      <c r="C3971" s="80">
        <v>3.37</v>
      </c>
      <c r="D3971" s="80">
        <v>7.63</v>
      </c>
      <c r="E3971" s="80">
        <v>7.51</v>
      </c>
      <c r="F3971" s="80">
        <v>15.52</v>
      </c>
      <c r="G3971" s="80">
        <v>4.38</v>
      </c>
      <c r="H3971" s="80">
        <v>4.43</v>
      </c>
      <c r="I3971" s="80">
        <v>19.350000000000001</v>
      </c>
    </row>
    <row r="3972" spans="1:9" x14ac:dyDescent="0.35">
      <c r="A3972" s="54">
        <v>7143278</v>
      </c>
      <c r="B3972" s="43" t="s">
        <v>3905</v>
      </c>
      <c r="C3972" s="80">
        <v>0.86</v>
      </c>
      <c r="D3972" s="80">
        <v>13.24</v>
      </c>
      <c r="E3972" s="80">
        <v>10.63</v>
      </c>
      <c r="F3972" s="80">
        <v>20.2</v>
      </c>
      <c r="G3972" s="80">
        <v>1.39</v>
      </c>
      <c r="H3972" s="80">
        <v>9.61</v>
      </c>
      <c r="I3972" s="80">
        <v>22.93</v>
      </c>
    </row>
    <row r="3973" spans="1:9" x14ac:dyDescent="0.35">
      <c r="A3973" s="54">
        <v>7143279</v>
      </c>
      <c r="B3973" s="43" t="s">
        <v>3906</v>
      </c>
      <c r="C3973" s="80">
        <v>2.4700000000000002</v>
      </c>
      <c r="D3973" s="80">
        <v>7.57</v>
      </c>
      <c r="E3973" s="80">
        <v>5.34</v>
      </c>
      <c r="F3973" s="80">
        <v>8.9600000000000009</v>
      </c>
      <c r="G3973" s="80">
        <v>2.42</v>
      </c>
      <c r="H3973" s="80">
        <v>9.9600000000000009</v>
      </c>
      <c r="I3973" s="80">
        <v>12.85</v>
      </c>
    </row>
    <row r="3974" spans="1:9" x14ac:dyDescent="0.35">
      <c r="A3974" s="54">
        <v>7143280</v>
      </c>
      <c r="B3974" s="43" t="s">
        <v>3907</v>
      </c>
      <c r="C3974" s="80">
        <v>5.3</v>
      </c>
      <c r="D3974" s="80">
        <v>9.76</v>
      </c>
      <c r="E3974" s="80">
        <v>9.3699999999999992</v>
      </c>
      <c r="F3974" s="80">
        <v>9.7100000000000009</v>
      </c>
      <c r="G3974" s="80">
        <v>1.78</v>
      </c>
      <c r="H3974" s="80">
        <v>6.54</v>
      </c>
      <c r="I3974" s="80">
        <v>19.43</v>
      </c>
    </row>
    <row r="3975" spans="1:9" x14ac:dyDescent="0.35">
      <c r="A3975" s="54">
        <v>7143281</v>
      </c>
      <c r="B3975" s="43" t="s">
        <v>3908</v>
      </c>
      <c r="C3975" s="80">
        <v>3.8</v>
      </c>
      <c r="D3975" s="80">
        <v>9.68</v>
      </c>
      <c r="E3975" s="80">
        <v>10.57</v>
      </c>
      <c r="F3975" s="80">
        <v>10.57</v>
      </c>
      <c r="G3975" s="80">
        <v>3.69</v>
      </c>
      <c r="H3975" s="80">
        <v>10.35</v>
      </c>
      <c r="I3975" s="80">
        <v>10.8</v>
      </c>
    </row>
    <row r="3976" spans="1:9" x14ac:dyDescent="0.35">
      <c r="A3976" s="54">
        <v>7143282</v>
      </c>
      <c r="B3976" s="43" t="s">
        <v>3909</v>
      </c>
      <c r="C3976" s="80">
        <v>4.1500000000000004</v>
      </c>
      <c r="D3976" s="80">
        <v>23.95</v>
      </c>
      <c r="E3976" s="80">
        <v>9.67</v>
      </c>
      <c r="F3976" s="80">
        <v>23.28</v>
      </c>
      <c r="G3976" s="80">
        <v>4.25</v>
      </c>
      <c r="H3976" s="80">
        <v>8.9499999999999993</v>
      </c>
      <c r="I3976" s="80">
        <v>21.65</v>
      </c>
    </row>
    <row r="3977" spans="1:9" x14ac:dyDescent="0.35">
      <c r="A3977" s="54">
        <v>7143283</v>
      </c>
      <c r="B3977" s="43" t="s">
        <v>3910</v>
      </c>
      <c r="C3977" s="80">
        <v>5.44</v>
      </c>
      <c r="D3977" s="80">
        <v>12.45</v>
      </c>
      <c r="E3977" s="80">
        <v>12.43</v>
      </c>
      <c r="F3977" s="80">
        <v>19.61</v>
      </c>
      <c r="G3977" s="80">
        <v>6.24</v>
      </c>
      <c r="H3977" s="80">
        <v>9.02</v>
      </c>
      <c r="I3977" s="80">
        <v>19.899999999999999</v>
      </c>
    </row>
    <row r="3978" spans="1:9" x14ac:dyDescent="0.35">
      <c r="A3978" s="54">
        <v>7143284</v>
      </c>
      <c r="B3978" s="43" t="s">
        <v>3911</v>
      </c>
      <c r="C3978" s="80">
        <v>6.4</v>
      </c>
      <c r="D3978" s="80">
        <v>15.5</v>
      </c>
      <c r="E3978" s="80">
        <v>11.13</v>
      </c>
      <c r="F3978" s="80">
        <v>22.8</v>
      </c>
      <c r="G3978" s="80">
        <v>5.31</v>
      </c>
      <c r="H3978" s="80">
        <v>9.0500000000000007</v>
      </c>
      <c r="I3978" s="80">
        <v>9.8800000000000008</v>
      </c>
    </row>
    <row r="3979" spans="1:9" x14ac:dyDescent="0.35">
      <c r="A3979" s="54">
        <v>7143285</v>
      </c>
      <c r="B3979" s="43" t="s">
        <v>3912</v>
      </c>
      <c r="C3979" s="80">
        <v>7.39</v>
      </c>
      <c r="D3979" s="80">
        <v>19.28</v>
      </c>
      <c r="E3979" s="80">
        <v>9.86</v>
      </c>
      <c r="F3979" s="80">
        <v>23.87</v>
      </c>
      <c r="G3979" s="80">
        <v>8.31</v>
      </c>
      <c r="H3979" s="80">
        <v>9.0500000000000007</v>
      </c>
      <c r="I3979" s="80">
        <v>21.08</v>
      </c>
    </row>
    <row r="3980" spans="1:9" x14ac:dyDescent="0.35">
      <c r="A3980" s="54">
        <v>7143286</v>
      </c>
      <c r="B3980" s="43" t="s">
        <v>3913</v>
      </c>
      <c r="C3980" s="80">
        <v>3.16</v>
      </c>
      <c r="D3980" s="80">
        <v>16.57</v>
      </c>
      <c r="E3980" s="80">
        <v>13.56</v>
      </c>
      <c r="F3980" s="80">
        <v>24.06</v>
      </c>
      <c r="G3980" s="80">
        <v>3.2</v>
      </c>
      <c r="H3980" s="80">
        <v>3.49</v>
      </c>
      <c r="I3980" s="80">
        <v>15.74</v>
      </c>
    </row>
    <row r="3981" spans="1:9" x14ac:dyDescent="0.35">
      <c r="A3981" s="54">
        <v>7143287</v>
      </c>
      <c r="B3981" s="43" t="s">
        <v>3483</v>
      </c>
      <c r="C3981" s="80">
        <v>6.31</v>
      </c>
      <c r="D3981" s="80">
        <v>11.58</v>
      </c>
      <c r="E3981" s="80">
        <v>9.93</v>
      </c>
      <c r="F3981" s="80">
        <v>9.5500000000000007</v>
      </c>
      <c r="G3981" s="80">
        <v>1.61</v>
      </c>
      <c r="H3981" s="80">
        <v>10.85</v>
      </c>
      <c r="I3981" s="80">
        <v>14.36</v>
      </c>
    </row>
    <row r="3982" spans="1:9" x14ac:dyDescent="0.35">
      <c r="A3982" s="54">
        <v>7143288</v>
      </c>
      <c r="B3982" s="43" t="s">
        <v>3914</v>
      </c>
      <c r="C3982" s="80">
        <v>3.9</v>
      </c>
      <c r="D3982" s="80">
        <v>11.98</v>
      </c>
      <c r="E3982" s="80">
        <v>9.9700000000000006</v>
      </c>
      <c r="F3982" s="80">
        <v>10.98</v>
      </c>
      <c r="G3982" s="80">
        <v>3.92</v>
      </c>
      <c r="H3982" s="80">
        <v>11.26</v>
      </c>
      <c r="I3982" s="80">
        <v>9.89</v>
      </c>
    </row>
    <row r="3983" spans="1:9" x14ac:dyDescent="0.35">
      <c r="A3983" s="54">
        <v>7143289</v>
      </c>
      <c r="B3983" s="43" t="s">
        <v>3915</v>
      </c>
      <c r="C3983" s="80">
        <v>4.37</v>
      </c>
      <c r="D3983" s="80">
        <v>14.16</v>
      </c>
      <c r="E3983" s="80">
        <v>8.69</v>
      </c>
      <c r="F3983" s="80">
        <v>14.77</v>
      </c>
      <c r="G3983" s="80">
        <v>4</v>
      </c>
      <c r="H3983" s="80">
        <v>11.2</v>
      </c>
      <c r="I3983" s="80">
        <v>10.44</v>
      </c>
    </row>
    <row r="3984" spans="1:9" x14ac:dyDescent="0.35">
      <c r="A3984" s="54">
        <v>7143290</v>
      </c>
      <c r="B3984" s="43" t="s">
        <v>3916</v>
      </c>
      <c r="C3984" s="80">
        <v>0.88</v>
      </c>
      <c r="D3984" s="80">
        <v>14.79</v>
      </c>
      <c r="E3984" s="80">
        <v>8.9600000000000009</v>
      </c>
      <c r="F3984" s="80">
        <v>15.73</v>
      </c>
      <c r="G3984" s="80">
        <v>4.3899999999999997</v>
      </c>
      <c r="H3984" s="80">
        <v>1.49</v>
      </c>
      <c r="I3984" s="80">
        <v>9.5</v>
      </c>
    </row>
    <row r="3985" spans="1:9" x14ac:dyDescent="0.35">
      <c r="A3985" s="54">
        <v>7143291</v>
      </c>
      <c r="B3985" s="43" t="s">
        <v>3917</v>
      </c>
      <c r="C3985" s="80">
        <v>3.42</v>
      </c>
      <c r="D3985" s="80">
        <v>11.24</v>
      </c>
      <c r="E3985" s="80">
        <v>10.74</v>
      </c>
      <c r="F3985" s="80">
        <v>18.2</v>
      </c>
      <c r="G3985" s="80">
        <v>3.96</v>
      </c>
      <c r="H3985" s="80">
        <v>7.61</v>
      </c>
      <c r="I3985" s="80">
        <v>22.39</v>
      </c>
    </row>
    <row r="3986" spans="1:9" x14ac:dyDescent="0.35">
      <c r="A3986" s="54">
        <v>7143292</v>
      </c>
      <c r="B3986" s="43" t="s">
        <v>3918</v>
      </c>
      <c r="C3986" s="80">
        <v>5.36</v>
      </c>
      <c r="D3986" s="80">
        <v>19.670000000000002</v>
      </c>
      <c r="E3986" s="80">
        <v>10.46</v>
      </c>
      <c r="F3986" s="80">
        <v>24.65</v>
      </c>
      <c r="G3986" s="80">
        <v>5.2</v>
      </c>
      <c r="H3986" s="80">
        <v>7.46</v>
      </c>
      <c r="I3986" s="80">
        <v>11.11</v>
      </c>
    </row>
    <row r="3987" spans="1:9" x14ac:dyDescent="0.35">
      <c r="A3987" s="54">
        <v>7143293</v>
      </c>
      <c r="B3987" s="43" t="s">
        <v>3919</v>
      </c>
      <c r="C3987" s="80">
        <v>4.87</v>
      </c>
      <c r="D3987" s="80">
        <v>16.43</v>
      </c>
      <c r="E3987" s="80">
        <v>-9999</v>
      </c>
      <c r="F3987" s="80">
        <v>21.91</v>
      </c>
      <c r="G3987" s="80">
        <v>6.56</v>
      </c>
      <c r="H3987" s="80">
        <v>8.5500000000000007</v>
      </c>
      <c r="I3987" s="80">
        <v>7.28</v>
      </c>
    </row>
    <row r="3988" spans="1:9" x14ac:dyDescent="0.35">
      <c r="A3988" s="54">
        <v>7143294</v>
      </c>
      <c r="B3988" s="43" t="s">
        <v>3920</v>
      </c>
      <c r="C3988" s="80">
        <v>7.91</v>
      </c>
      <c r="D3988" s="80">
        <v>6.98</v>
      </c>
      <c r="E3988" s="80">
        <v>6.5</v>
      </c>
      <c r="F3988" s="80">
        <v>9.25</v>
      </c>
      <c r="G3988" s="80">
        <v>7.16</v>
      </c>
      <c r="H3988" s="80">
        <v>8.2200000000000006</v>
      </c>
      <c r="I3988" s="80">
        <v>14.86</v>
      </c>
    </row>
    <row r="3989" spans="1:9" x14ac:dyDescent="0.35">
      <c r="A3989" s="54">
        <v>7143295</v>
      </c>
      <c r="B3989" s="43" t="s">
        <v>3921</v>
      </c>
      <c r="C3989" s="80">
        <v>4.29</v>
      </c>
      <c r="D3989" s="80">
        <v>12.99</v>
      </c>
      <c r="E3989" s="80">
        <v>9.1300000000000008</v>
      </c>
      <c r="F3989" s="80">
        <v>19.95</v>
      </c>
      <c r="G3989" s="80">
        <v>4.9800000000000004</v>
      </c>
      <c r="H3989" s="80">
        <v>9.36</v>
      </c>
      <c r="I3989" s="80">
        <v>23.63</v>
      </c>
    </row>
    <row r="3990" spans="1:9" x14ac:dyDescent="0.35">
      <c r="A3990" s="54">
        <v>7143296</v>
      </c>
      <c r="B3990" s="43" t="s">
        <v>3922</v>
      </c>
      <c r="C3990" s="80">
        <v>12.49</v>
      </c>
      <c r="D3990" s="80">
        <v>13.75</v>
      </c>
      <c r="E3990" s="80">
        <v>15.6</v>
      </c>
      <c r="F3990" s="80">
        <v>16.2</v>
      </c>
      <c r="G3990" s="80">
        <v>9.69</v>
      </c>
      <c r="H3990" s="80">
        <v>12.67</v>
      </c>
      <c r="I3990" s="80">
        <v>13.12</v>
      </c>
    </row>
    <row r="3991" spans="1:9" x14ac:dyDescent="0.35">
      <c r="A3991" s="54">
        <v>7143297</v>
      </c>
      <c r="B3991" s="43" t="s">
        <v>3923</v>
      </c>
      <c r="C3991" s="80">
        <v>4.18</v>
      </c>
      <c r="D3991" s="80">
        <v>6.2</v>
      </c>
      <c r="E3991" s="80">
        <v>6.72</v>
      </c>
      <c r="F3991" s="80">
        <v>15.27</v>
      </c>
      <c r="G3991" s="80">
        <v>5.04</v>
      </c>
      <c r="H3991" s="80">
        <v>5.01</v>
      </c>
      <c r="I3991" s="80">
        <v>17.48</v>
      </c>
    </row>
    <row r="3992" spans="1:9" x14ac:dyDescent="0.35">
      <c r="A3992" s="54">
        <v>7143298</v>
      </c>
      <c r="B3992" s="43" t="s">
        <v>3924</v>
      </c>
      <c r="C3992" s="80">
        <v>3.66</v>
      </c>
      <c r="D3992" s="80">
        <v>11.54</v>
      </c>
      <c r="E3992" s="80">
        <v>9.66</v>
      </c>
      <c r="F3992" s="80">
        <v>11.05</v>
      </c>
      <c r="G3992" s="80">
        <v>1.42</v>
      </c>
      <c r="H3992" s="80">
        <v>10.99</v>
      </c>
      <c r="I3992" s="80">
        <v>9.7899999999999991</v>
      </c>
    </row>
    <row r="3993" spans="1:9" x14ac:dyDescent="0.35">
      <c r="A3993" s="54">
        <v>7143299</v>
      </c>
      <c r="B3993" s="43" t="s">
        <v>3925</v>
      </c>
      <c r="C3993" s="80">
        <v>5.52</v>
      </c>
      <c r="D3993" s="80">
        <v>8.1999999999999993</v>
      </c>
      <c r="E3993" s="80">
        <v>8.34</v>
      </c>
      <c r="F3993" s="80">
        <v>9.08</v>
      </c>
      <c r="G3993" s="80">
        <v>3.19</v>
      </c>
      <c r="H3993" s="80">
        <v>9.65</v>
      </c>
      <c r="I3993" s="80">
        <v>15.42</v>
      </c>
    </row>
    <row r="3994" spans="1:9" x14ac:dyDescent="0.35">
      <c r="A3994" s="54">
        <v>7143300</v>
      </c>
      <c r="B3994" s="43" t="s">
        <v>3926</v>
      </c>
      <c r="C3994" s="80">
        <v>4.91</v>
      </c>
      <c r="D3994" s="80">
        <v>5.34</v>
      </c>
      <c r="E3994" s="80">
        <v>2.15</v>
      </c>
      <c r="F3994" s="80">
        <v>8.73</v>
      </c>
      <c r="G3994" s="80">
        <v>2.66</v>
      </c>
      <c r="H3994" s="80">
        <v>7.45</v>
      </c>
      <c r="I3994" s="80">
        <v>17.399999999999999</v>
      </c>
    </row>
    <row r="3995" spans="1:9" x14ac:dyDescent="0.35">
      <c r="A3995" s="54">
        <v>7143301</v>
      </c>
      <c r="B3995" s="43" t="s">
        <v>3927</v>
      </c>
      <c r="C3995" s="80">
        <v>1.61</v>
      </c>
      <c r="D3995" s="80">
        <v>10.01</v>
      </c>
      <c r="E3995" s="80">
        <v>10.43</v>
      </c>
      <c r="F3995" s="80">
        <v>11.38</v>
      </c>
      <c r="G3995" s="80">
        <v>5.1100000000000003</v>
      </c>
      <c r="H3995" s="80">
        <v>9.6999999999999993</v>
      </c>
      <c r="I3995" s="80">
        <v>10.27</v>
      </c>
    </row>
    <row r="3996" spans="1:9" x14ac:dyDescent="0.35">
      <c r="A3996" s="54">
        <v>7143302</v>
      </c>
      <c r="B3996" s="43" t="s">
        <v>3928</v>
      </c>
      <c r="C3996" s="80">
        <v>3.19</v>
      </c>
      <c r="D3996" s="80">
        <v>15.69</v>
      </c>
      <c r="E3996" s="80">
        <v>13.04</v>
      </c>
      <c r="F3996" s="80">
        <v>22.65</v>
      </c>
      <c r="G3996" s="80">
        <v>3.84</v>
      </c>
      <c r="H3996" s="80">
        <v>10.31</v>
      </c>
      <c r="I3996" s="80">
        <v>22.55</v>
      </c>
    </row>
    <row r="3997" spans="1:9" x14ac:dyDescent="0.35">
      <c r="A3997" s="54">
        <v>7143303</v>
      </c>
      <c r="B3997" s="43" t="s">
        <v>3929</v>
      </c>
      <c r="C3997" s="80">
        <v>2.6</v>
      </c>
      <c r="D3997" s="80">
        <v>20.13</v>
      </c>
      <c r="E3997" s="80">
        <v>11.11</v>
      </c>
      <c r="F3997" s="80">
        <v>22.15</v>
      </c>
      <c r="G3997" s="80">
        <v>3.6</v>
      </c>
      <c r="H3997" s="80">
        <v>4.7</v>
      </c>
      <c r="I3997" s="80">
        <v>11.72</v>
      </c>
    </row>
    <row r="3998" spans="1:9" x14ac:dyDescent="0.35">
      <c r="A3998" s="54">
        <v>7143304</v>
      </c>
      <c r="B3998" s="43" t="s">
        <v>3930</v>
      </c>
      <c r="C3998" s="80">
        <v>2.12</v>
      </c>
      <c r="D3998" s="80">
        <v>13.63</v>
      </c>
      <c r="E3998" s="80">
        <v>6.5</v>
      </c>
      <c r="F3998" s="80">
        <v>13.71</v>
      </c>
      <c r="G3998" s="80">
        <v>1.42</v>
      </c>
      <c r="H3998" s="80">
        <v>4.87</v>
      </c>
      <c r="I3998" s="80">
        <v>12.19</v>
      </c>
    </row>
    <row r="3999" spans="1:9" x14ac:dyDescent="0.35">
      <c r="A3999" s="54">
        <v>7143305</v>
      </c>
      <c r="B3999" s="43" t="s">
        <v>3931</v>
      </c>
      <c r="C3999" s="80">
        <v>7.99</v>
      </c>
      <c r="D3999" s="80">
        <v>13.95</v>
      </c>
      <c r="E3999" s="80">
        <v>4.7</v>
      </c>
      <c r="F3999" s="80">
        <v>12.28</v>
      </c>
      <c r="G3999" s="80">
        <v>9.58</v>
      </c>
      <c r="H3999" s="80">
        <v>9.3800000000000008</v>
      </c>
      <c r="I3999" s="80">
        <v>9.3800000000000008</v>
      </c>
    </row>
    <row r="4000" spans="1:9" x14ac:dyDescent="0.35">
      <c r="A4000" s="54">
        <v>7143306</v>
      </c>
      <c r="B4000" s="43" t="s">
        <v>3932</v>
      </c>
      <c r="C4000" s="80">
        <v>4.0199999999999996</v>
      </c>
      <c r="D4000" s="80">
        <v>10.65</v>
      </c>
      <c r="E4000" s="80">
        <v>8.8800000000000008</v>
      </c>
      <c r="F4000" s="80">
        <v>12.07</v>
      </c>
      <c r="G4000" s="80">
        <v>7.57</v>
      </c>
      <c r="H4000" s="80">
        <v>11.92</v>
      </c>
      <c r="I4000" s="80">
        <v>12.89</v>
      </c>
    </row>
    <row r="4001" spans="1:9" x14ac:dyDescent="0.35">
      <c r="A4001" s="54">
        <v>7143307</v>
      </c>
      <c r="B4001" s="43" t="s">
        <v>3933</v>
      </c>
      <c r="C4001" s="80">
        <v>2.71</v>
      </c>
      <c r="D4001" s="80">
        <v>16.75</v>
      </c>
      <c r="E4001" s="80">
        <v>8.94</v>
      </c>
      <c r="F4001" s="80">
        <v>17.690000000000001</v>
      </c>
      <c r="G4001" s="80">
        <v>5.58</v>
      </c>
      <c r="H4001" s="80">
        <v>4.0999999999999996</v>
      </c>
      <c r="I4001" s="80">
        <v>7.35</v>
      </c>
    </row>
    <row r="4002" spans="1:9" x14ac:dyDescent="0.35">
      <c r="A4002" s="54">
        <v>7143308</v>
      </c>
      <c r="B4002" s="43" t="s">
        <v>3934</v>
      </c>
      <c r="C4002" s="80">
        <v>2.65</v>
      </c>
      <c r="D4002" s="80">
        <v>17.97</v>
      </c>
      <c r="E4002" s="80">
        <v>4.84</v>
      </c>
      <c r="F4002" s="80">
        <v>18.38</v>
      </c>
      <c r="G4002" s="80">
        <v>3.64</v>
      </c>
      <c r="H4002" s="80">
        <v>4.63</v>
      </c>
      <c r="I4002" s="80">
        <v>3.82</v>
      </c>
    </row>
    <row r="4003" spans="1:9" x14ac:dyDescent="0.35">
      <c r="A4003" s="54">
        <v>7143309</v>
      </c>
      <c r="B4003" s="43" t="s">
        <v>3935</v>
      </c>
      <c r="C4003" s="80">
        <v>1.56</v>
      </c>
      <c r="D4003" s="80">
        <v>22.18</v>
      </c>
      <c r="E4003" s="80">
        <v>10.43</v>
      </c>
      <c r="F4003" s="80">
        <v>24.35</v>
      </c>
      <c r="G4003" s="80">
        <v>4.05</v>
      </c>
      <c r="H4003" s="80">
        <v>6.11</v>
      </c>
      <c r="I4003" s="80">
        <v>18.98</v>
      </c>
    </row>
    <row r="4004" spans="1:9" x14ac:dyDescent="0.35">
      <c r="A4004" s="54">
        <v>7143310</v>
      </c>
      <c r="B4004" s="43" t="s">
        <v>3936</v>
      </c>
      <c r="C4004" s="80">
        <v>2.5</v>
      </c>
      <c r="D4004" s="80">
        <v>7.66</v>
      </c>
      <c r="E4004" s="80">
        <v>7.47</v>
      </c>
      <c r="F4004" s="80">
        <v>9.08</v>
      </c>
      <c r="G4004" s="80">
        <v>7.01</v>
      </c>
      <c r="H4004" s="80">
        <v>9.1199999999999992</v>
      </c>
      <c r="I4004" s="80">
        <v>14.52</v>
      </c>
    </row>
    <row r="4005" spans="1:9" x14ac:dyDescent="0.35">
      <c r="A4005" s="54">
        <v>7143311</v>
      </c>
      <c r="B4005" s="43" t="s">
        <v>3937</v>
      </c>
      <c r="C4005" s="80">
        <v>1.92</v>
      </c>
      <c r="D4005" s="80">
        <v>14.42</v>
      </c>
      <c r="E4005" s="80">
        <v>9.5399999999999991</v>
      </c>
      <c r="F4005" s="80">
        <v>21.38</v>
      </c>
      <c r="G4005" s="80">
        <v>2.57</v>
      </c>
      <c r="H4005" s="80">
        <v>10.79</v>
      </c>
      <c r="I4005" s="80">
        <v>24.08</v>
      </c>
    </row>
    <row r="4006" spans="1:9" x14ac:dyDescent="0.35">
      <c r="A4006" s="54">
        <v>7143312</v>
      </c>
      <c r="B4006" s="43" t="s">
        <v>3938</v>
      </c>
      <c r="C4006" s="80">
        <v>3.46</v>
      </c>
      <c r="D4006" s="80">
        <v>18.79</v>
      </c>
      <c r="E4006" s="80">
        <v>6.23</v>
      </c>
      <c r="F4006" s="80">
        <v>19.149999999999999</v>
      </c>
      <c r="G4006" s="80">
        <v>5.39</v>
      </c>
      <c r="H4006" s="80">
        <v>5.78</v>
      </c>
      <c r="I4006" s="80">
        <v>3.92</v>
      </c>
    </row>
    <row r="4007" spans="1:9" x14ac:dyDescent="0.35">
      <c r="A4007" s="54">
        <v>7143313</v>
      </c>
      <c r="B4007" s="43" t="s">
        <v>3939</v>
      </c>
      <c r="C4007" s="80">
        <v>2.3199999999999998</v>
      </c>
      <c r="D4007" s="80">
        <v>10.07</v>
      </c>
      <c r="E4007" s="80">
        <v>8.31</v>
      </c>
      <c r="F4007" s="80">
        <v>11.49</v>
      </c>
      <c r="G4007" s="80">
        <v>6.03</v>
      </c>
      <c r="H4007" s="80">
        <v>10.64</v>
      </c>
      <c r="I4007" s="80">
        <v>11.19</v>
      </c>
    </row>
    <row r="4008" spans="1:9" x14ac:dyDescent="0.35">
      <c r="A4008" s="54">
        <v>7143314</v>
      </c>
      <c r="B4008" s="43" t="s">
        <v>3940</v>
      </c>
      <c r="C4008" s="80">
        <v>4.42</v>
      </c>
      <c r="D4008" s="80">
        <v>18.98</v>
      </c>
      <c r="E4008" s="80">
        <v>6.72</v>
      </c>
      <c r="F4008" s="80">
        <v>21.41</v>
      </c>
      <c r="G4008" s="80">
        <v>3.93</v>
      </c>
      <c r="H4008" s="80">
        <v>7.46</v>
      </c>
      <c r="I4008" s="80">
        <v>6.69</v>
      </c>
    </row>
    <row r="4009" spans="1:9" x14ac:dyDescent="0.35">
      <c r="A4009" s="54">
        <v>7143315</v>
      </c>
      <c r="B4009" s="43" t="s">
        <v>3941</v>
      </c>
      <c r="C4009" s="80">
        <v>4.01</v>
      </c>
      <c r="D4009" s="80">
        <v>13.98</v>
      </c>
      <c r="E4009" s="80">
        <v>11.06</v>
      </c>
      <c r="F4009" s="80">
        <v>20.94</v>
      </c>
      <c r="G4009" s="80">
        <v>4.41</v>
      </c>
      <c r="H4009" s="80">
        <v>7.41</v>
      </c>
      <c r="I4009" s="80">
        <v>19.670000000000002</v>
      </c>
    </row>
    <row r="4010" spans="1:9" x14ac:dyDescent="0.35">
      <c r="A4010" s="54">
        <v>7143316</v>
      </c>
      <c r="B4010" s="43" t="s">
        <v>3942</v>
      </c>
      <c r="C4010" s="80">
        <v>3.79</v>
      </c>
      <c r="D4010" s="80">
        <v>11.75</v>
      </c>
      <c r="E4010" s="80">
        <v>9.48</v>
      </c>
      <c r="F4010" s="80">
        <v>12.7</v>
      </c>
      <c r="G4010" s="80">
        <v>4.54</v>
      </c>
      <c r="H4010" s="80">
        <v>7.7</v>
      </c>
      <c r="I4010" s="80">
        <v>12.93</v>
      </c>
    </row>
    <row r="4011" spans="1:9" x14ac:dyDescent="0.35">
      <c r="A4011" s="54">
        <v>7143501</v>
      </c>
      <c r="B4011" s="43" t="s">
        <v>3943</v>
      </c>
      <c r="C4011" s="80">
        <v>6.85</v>
      </c>
      <c r="D4011" s="80">
        <v>14</v>
      </c>
      <c r="E4011" s="80">
        <v>11.32</v>
      </c>
      <c r="F4011" s="80">
        <v>14.77</v>
      </c>
      <c r="G4011" s="80">
        <v>4.1500000000000004</v>
      </c>
      <c r="H4011" s="80">
        <v>8.76</v>
      </c>
      <c r="I4011" s="80">
        <v>12.27</v>
      </c>
    </row>
    <row r="4012" spans="1:9" x14ac:dyDescent="0.35">
      <c r="A4012" s="54">
        <v>7143502</v>
      </c>
      <c r="B4012" s="43" t="s">
        <v>3944</v>
      </c>
      <c r="C4012" s="80">
        <v>5.54</v>
      </c>
      <c r="D4012" s="80">
        <v>13.52</v>
      </c>
      <c r="E4012" s="80">
        <v>11.02</v>
      </c>
      <c r="F4012" s="80">
        <v>14.46</v>
      </c>
      <c r="G4012" s="80">
        <v>2.81</v>
      </c>
      <c r="H4012" s="80">
        <v>7.09</v>
      </c>
      <c r="I4012" s="80">
        <v>11.92</v>
      </c>
    </row>
    <row r="4013" spans="1:9" x14ac:dyDescent="0.35">
      <c r="A4013" s="54">
        <v>7211000</v>
      </c>
      <c r="B4013" s="43" t="s">
        <v>3945</v>
      </c>
      <c r="C4013" s="80">
        <v>3.36</v>
      </c>
      <c r="D4013" s="80">
        <v>8.9600000000000009</v>
      </c>
      <c r="E4013" s="80">
        <v>8.06</v>
      </c>
      <c r="F4013" s="80">
        <v>7.52</v>
      </c>
      <c r="G4013" s="80">
        <v>3.12</v>
      </c>
      <c r="H4013" s="80">
        <v>6.96</v>
      </c>
      <c r="I4013" s="80">
        <v>6.02</v>
      </c>
    </row>
    <row r="4014" spans="1:9" x14ac:dyDescent="0.35">
      <c r="A4014" s="54">
        <v>7231001</v>
      </c>
      <c r="B4014" s="43" t="s">
        <v>3946</v>
      </c>
      <c r="C4014" s="80">
        <v>6.66</v>
      </c>
      <c r="D4014" s="80">
        <v>10.45</v>
      </c>
      <c r="E4014" s="80">
        <v>10.38</v>
      </c>
      <c r="F4014" s="80">
        <v>10.08</v>
      </c>
      <c r="G4014" s="80">
        <v>1.87</v>
      </c>
      <c r="H4014" s="80">
        <v>6.94</v>
      </c>
      <c r="I4014" s="80">
        <v>7.38</v>
      </c>
    </row>
    <row r="4015" spans="1:9" x14ac:dyDescent="0.35">
      <c r="A4015" s="54">
        <v>7231003</v>
      </c>
      <c r="B4015" s="43" t="s">
        <v>3947</v>
      </c>
      <c r="C4015" s="80">
        <v>7.49</v>
      </c>
      <c r="D4015" s="80">
        <v>12.83</v>
      </c>
      <c r="E4015" s="80">
        <v>17.43</v>
      </c>
      <c r="F4015" s="80">
        <v>20.63</v>
      </c>
      <c r="G4015" s="80">
        <v>5.14</v>
      </c>
      <c r="H4015" s="80">
        <v>15.48</v>
      </c>
      <c r="I4015" s="80">
        <v>15.26</v>
      </c>
    </row>
    <row r="4016" spans="1:9" x14ac:dyDescent="0.35">
      <c r="A4016" s="54">
        <v>7231004</v>
      </c>
      <c r="B4016" s="43" t="s">
        <v>3948</v>
      </c>
      <c r="C4016" s="80">
        <v>2.19</v>
      </c>
      <c r="D4016" s="80">
        <v>14.19</v>
      </c>
      <c r="E4016" s="80">
        <v>14.35</v>
      </c>
      <c r="F4016" s="80">
        <v>14.06</v>
      </c>
      <c r="G4016" s="80">
        <v>5.36</v>
      </c>
      <c r="H4016" s="80">
        <v>11.14</v>
      </c>
      <c r="I4016" s="80">
        <v>11.78</v>
      </c>
    </row>
    <row r="4017" spans="1:9" x14ac:dyDescent="0.35">
      <c r="A4017" s="54">
        <v>7231005</v>
      </c>
      <c r="B4017" s="43" t="s">
        <v>3949</v>
      </c>
      <c r="C4017" s="80">
        <v>8.24</v>
      </c>
      <c r="D4017" s="80">
        <v>16.329999999999998</v>
      </c>
      <c r="E4017" s="80">
        <v>15.93</v>
      </c>
      <c r="F4017" s="80">
        <v>17.53</v>
      </c>
      <c r="G4017" s="80">
        <v>6.6</v>
      </c>
      <c r="H4017" s="80">
        <v>16.420000000000002</v>
      </c>
      <c r="I4017" s="80">
        <v>18.96</v>
      </c>
    </row>
    <row r="4018" spans="1:9" x14ac:dyDescent="0.35">
      <c r="A4018" s="54">
        <v>7231006</v>
      </c>
      <c r="B4018" s="43" t="s">
        <v>3950</v>
      </c>
      <c r="C4018" s="80">
        <v>6.86</v>
      </c>
      <c r="D4018" s="80">
        <v>7.44</v>
      </c>
      <c r="E4018" s="80">
        <v>13.57</v>
      </c>
      <c r="F4018" s="80">
        <v>19.23</v>
      </c>
      <c r="G4018" s="80">
        <v>5.87</v>
      </c>
      <c r="H4018" s="80">
        <v>6.17</v>
      </c>
      <c r="I4018" s="80">
        <v>17.18</v>
      </c>
    </row>
    <row r="4019" spans="1:9" x14ac:dyDescent="0.35">
      <c r="A4019" s="54">
        <v>7231007</v>
      </c>
      <c r="B4019" s="43" t="s">
        <v>3951</v>
      </c>
      <c r="C4019" s="80">
        <v>6.05</v>
      </c>
      <c r="D4019" s="80">
        <v>10.19</v>
      </c>
      <c r="E4019" s="80">
        <v>10.029999999999999</v>
      </c>
      <c r="F4019" s="80">
        <v>13.4</v>
      </c>
      <c r="G4019" s="80">
        <v>6.96</v>
      </c>
      <c r="H4019" s="80">
        <v>9.36</v>
      </c>
      <c r="I4019" s="80">
        <v>9.8699999999999992</v>
      </c>
    </row>
    <row r="4020" spans="1:9" x14ac:dyDescent="0.35">
      <c r="A4020" s="54">
        <v>7231008</v>
      </c>
      <c r="B4020" s="43" t="s">
        <v>3952</v>
      </c>
      <c r="C4020" s="80">
        <v>3.3</v>
      </c>
      <c r="D4020" s="80">
        <v>5.45</v>
      </c>
      <c r="E4020" s="80">
        <v>4.6900000000000004</v>
      </c>
      <c r="F4020" s="80">
        <v>6.01</v>
      </c>
      <c r="G4020" s="80">
        <v>3.88</v>
      </c>
      <c r="H4020" s="80">
        <v>5.37</v>
      </c>
      <c r="I4020" s="80">
        <v>4.96</v>
      </c>
    </row>
    <row r="4021" spans="1:9" x14ac:dyDescent="0.35">
      <c r="A4021" s="54">
        <v>7231009</v>
      </c>
      <c r="B4021" s="43" t="s">
        <v>3953</v>
      </c>
      <c r="C4021" s="80">
        <v>5.92</v>
      </c>
      <c r="D4021" s="80">
        <v>23.7</v>
      </c>
      <c r="E4021" s="80">
        <v>4.04</v>
      </c>
      <c r="F4021" s="80">
        <v>22.34</v>
      </c>
      <c r="G4021" s="80">
        <v>7.9</v>
      </c>
      <c r="H4021" s="80">
        <v>7.9</v>
      </c>
      <c r="I4021" s="80">
        <v>24.4</v>
      </c>
    </row>
    <row r="4022" spans="1:9" x14ac:dyDescent="0.35">
      <c r="A4022" s="54">
        <v>7231010</v>
      </c>
      <c r="B4022" s="43" t="s">
        <v>3954</v>
      </c>
      <c r="C4022" s="80">
        <v>7.43</v>
      </c>
      <c r="D4022" s="80">
        <v>10.130000000000001</v>
      </c>
      <c r="E4022" s="80">
        <v>17</v>
      </c>
      <c r="F4022" s="80">
        <v>17.78</v>
      </c>
      <c r="G4022" s="80">
        <v>2.0099999999999998</v>
      </c>
      <c r="H4022" s="80">
        <v>16.489999999999998</v>
      </c>
      <c r="I4022" s="80">
        <v>16.28</v>
      </c>
    </row>
    <row r="4023" spans="1:9" x14ac:dyDescent="0.35">
      <c r="A4023" s="54">
        <v>7231012</v>
      </c>
      <c r="B4023" s="43" t="s">
        <v>3955</v>
      </c>
      <c r="C4023" s="80">
        <v>5.61</v>
      </c>
      <c r="D4023" s="80">
        <v>14.55</v>
      </c>
      <c r="E4023" s="80">
        <v>13.55</v>
      </c>
      <c r="F4023" s="80">
        <v>14.03</v>
      </c>
      <c r="G4023" s="80">
        <v>4.28</v>
      </c>
      <c r="H4023" s="80">
        <v>13.81</v>
      </c>
      <c r="I4023" s="80">
        <v>13.88</v>
      </c>
    </row>
    <row r="4024" spans="1:9" x14ac:dyDescent="0.35">
      <c r="A4024" s="54">
        <v>7231013</v>
      </c>
      <c r="B4024" s="43" t="s">
        <v>3956</v>
      </c>
      <c r="C4024" s="80">
        <v>9.24</v>
      </c>
      <c r="D4024" s="80">
        <v>15.55</v>
      </c>
      <c r="E4024" s="80">
        <v>15.65</v>
      </c>
      <c r="F4024" s="80">
        <v>18.55</v>
      </c>
      <c r="G4024" s="80">
        <v>5.18</v>
      </c>
      <c r="H4024" s="80">
        <v>10</v>
      </c>
      <c r="I4024" s="80">
        <v>10</v>
      </c>
    </row>
    <row r="4025" spans="1:9" x14ac:dyDescent="0.35">
      <c r="A4025" s="54">
        <v>7231014</v>
      </c>
      <c r="B4025" s="43" t="s">
        <v>3957</v>
      </c>
      <c r="C4025" s="80">
        <v>10.51</v>
      </c>
      <c r="D4025" s="80">
        <v>13.16</v>
      </c>
      <c r="E4025" s="80">
        <v>13.9</v>
      </c>
      <c r="F4025" s="80">
        <v>14.64</v>
      </c>
      <c r="G4025" s="80">
        <v>4.08</v>
      </c>
      <c r="H4025" s="80">
        <v>12.02</v>
      </c>
      <c r="I4025" s="80">
        <v>12.39</v>
      </c>
    </row>
    <row r="4026" spans="1:9" x14ac:dyDescent="0.35">
      <c r="A4026" s="54">
        <v>7231016</v>
      </c>
      <c r="B4026" s="43" t="s">
        <v>3413</v>
      </c>
      <c r="C4026" s="80">
        <v>7.77</v>
      </c>
      <c r="D4026" s="80">
        <v>16.03</v>
      </c>
      <c r="E4026" s="80">
        <v>15.72</v>
      </c>
      <c r="F4026" s="80">
        <v>15.51</v>
      </c>
      <c r="G4026" s="80">
        <v>3.88</v>
      </c>
      <c r="H4026" s="80">
        <v>16.03</v>
      </c>
      <c r="I4026" s="80">
        <v>15.6</v>
      </c>
    </row>
    <row r="4027" spans="1:9" x14ac:dyDescent="0.35">
      <c r="A4027" s="54">
        <v>7231017</v>
      </c>
      <c r="B4027" s="43" t="s">
        <v>3958</v>
      </c>
      <c r="C4027" s="80">
        <v>6.52</v>
      </c>
      <c r="D4027" s="80">
        <v>6.53</v>
      </c>
      <c r="E4027" s="80">
        <v>15.7</v>
      </c>
      <c r="F4027" s="80">
        <v>14.42</v>
      </c>
      <c r="G4027" s="80">
        <v>8.02</v>
      </c>
      <c r="H4027" s="80">
        <v>7.6</v>
      </c>
      <c r="I4027" s="80">
        <v>14.89</v>
      </c>
    </row>
    <row r="4028" spans="1:9" x14ac:dyDescent="0.35">
      <c r="A4028" s="54">
        <v>7231018</v>
      </c>
      <c r="B4028" s="43" t="s">
        <v>3959</v>
      </c>
      <c r="C4028" s="80">
        <v>6.84</v>
      </c>
      <c r="D4028" s="80">
        <v>7.49</v>
      </c>
      <c r="E4028" s="80">
        <v>12</v>
      </c>
      <c r="F4028" s="80">
        <v>15.98</v>
      </c>
      <c r="G4028" s="80">
        <v>6.84</v>
      </c>
      <c r="H4028" s="80">
        <v>8</v>
      </c>
      <c r="I4028" s="80">
        <v>13.92</v>
      </c>
    </row>
    <row r="4029" spans="1:9" x14ac:dyDescent="0.35">
      <c r="A4029" s="54">
        <v>7231019</v>
      </c>
      <c r="B4029" s="43" t="s">
        <v>3960</v>
      </c>
      <c r="C4029" s="80">
        <v>3.37</v>
      </c>
      <c r="D4029" s="80">
        <v>4.59</v>
      </c>
      <c r="E4029" s="80">
        <v>11.3</v>
      </c>
      <c r="F4029" s="80">
        <v>10.16</v>
      </c>
      <c r="G4029" s="80">
        <v>3.84</v>
      </c>
      <c r="H4029" s="80">
        <v>5.65</v>
      </c>
      <c r="I4029" s="80">
        <v>10.64</v>
      </c>
    </row>
    <row r="4030" spans="1:9" x14ac:dyDescent="0.35">
      <c r="A4030" s="54">
        <v>7231020</v>
      </c>
      <c r="B4030" s="43" t="s">
        <v>3961</v>
      </c>
      <c r="C4030" s="80">
        <v>9.92</v>
      </c>
      <c r="D4030" s="80">
        <v>15.69</v>
      </c>
      <c r="E4030" s="80">
        <v>15.45</v>
      </c>
      <c r="F4030" s="80">
        <v>12.65</v>
      </c>
      <c r="G4030" s="80">
        <v>8.32</v>
      </c>
      <c r="H4030" s="80">
        <v>11.64</v>
      </c>
      <c r="I4030" s="80">
        <v>12.28</v>
      </c>
    </row>
    <row r="4031" spans="1:9" x14ac:dyDescent="0.35">
      <c r="A4031" s="54">
        <v>7231021</v>
      </c>
      <c r="B4031" s="43" t="s">
        <v>3962</v>
      </c>
      <c r="C4031" s="80">
        <v>9.3800000000000008</v>
      </c>
      <c r="D4031" s="80">
        <v>14.15</v>
      </c>
      <c r="E4031" s="80">
        <v>9.9</v>
      </c>
      <c r="F4031" s="80">
        <v>16.53</v>
      </c>
      <c r="G4031" s="80">
        <v>3.51</v>
      </c>
      <c r="H4031" s="80">
        <v>9.6999999999999993</v>
      </c>
      <c r="I4031" s="80">
        <v>16.55</v>
      </c>
    </row>
    <row r="4032" spans="1:9" x14ac:dyDescent="0.35">
      <c r="A4032" s="54">
        <v>7231022</v>
      </c>
      <c r="B4032" s="43" t="s">
        <v>3963</v>
      </c>
      <c r="C4032" s="80">
        <v>7.04</v>
      </c>
      <c r="D4032" s="80">
        <v>14.3</v>
      </c>
      <c r="E4032" s="80">
        <v>-9999</v>
      </c>
      <c r="F4032" s="80">
        <v>19.649999999999999</v>
      </c>
      <c r="G4032" s="80">
        <v>6.08</v>
      </c>
      <c r="H4032" s="80">
        <v>13.54</v>
      </c>
      <c r="I4032" s="80">
        <v>13.54</v>
      </c>
    </row>
    <row r="4033" spans="1:9" x14ac:dyDescent="0.35">
      <c r="A4033" s="54">
        <v>7231023</v>
      </c>
      <c r="B4033" s="43" t="s">
        <v>3964</v>
      </c>
      <c r="C4033" s="80">
        <v>7.03</v>
      </c>
      <c r="D4033" s="80">
        <v>17.739999999999998</v>
      </c>
      <c r="E4033" s="80">
        <v>16.260000000000002</v>
      </c>
      <c r="F4033" s="80">
        <v>19.670000000000002</v>
      </c>
      <c r="G4033" s="80">
        <v>4.3899999999999997</v>
      </c>
      <c r="H4033" s="80">
        <v>8.24</v>
      </c>
      <c r="I4033" s="80">
        <v>8.24</v>
      </c>
    </row>
    <row r="4034" spans="1:9" x14ac:dyDescent="0.35">
      <c r="A4034" s="54">
        <v>7231024</v>
      </c>
      <c r="B4034" s="43" t="s">
        <v>3965</v>
      </c>
      <c r="C4034" s="80">
        <v>5.0999999999999996</v>
      </c>
      <c r="D4034" s="80">
        <v>11.63</v>
      </c>
      <c r="E4034" s="80">
        <v>11.81</v>
      </c>
      <c r="F4034" s="80">
        <v>14.63</v>
      </c>
      <c r="G4034" s="80">
        <v>1.72</v>
      </c>
      <c r="H4034" s="80">
        <v>5.56</v>
      </c>
      <c r="I4034" s="80">
        <v>5.56</v>
      </c>
    </row>
    <row r="4035" spans="1:9" x14ac:dyDescent="0.35">
      <c r="A4035" s="54">
        <v>7231025</v>
      </c>
      <c r="B4035" s="43" t="s">
        <v>3966</v>
      </c>
      <c r="C4035" s="80">
        <v>6.2</v>
      </c>
      <c r="D4035" s="80">
        <v>12.91</v>
      </c>
      <c r="E4035" s="80">
        <v>6.31</v>
      </c>
      <c r="F4035" s="80">
        <v>13.2</v>
      </c>
      <c r="G4035" s="80">
        <v>5.95</v>
      </c>
      <c r="H4035" s="80">
        <v>6.43</v>
      </c>
      <c r="I4035" s="80">
        <v>15.55</v>
      </c>
    </row>
    <row r="4036" spans="1:9" x14ac:dyDescent="0.35">
      <c r="A4036" s="54">
        <v>7231026</v>
      </c>
      <c r="B4036" s="43" t="s">
        <v>3967</v>
      </c>
      <c r="C4036" s="80">
        <v>10.58</v>
      </c>
      <c r="D4036" s="80">
        <v>17.670000000000002</v>
      </c>
      <c r="E4036" s="80">
        <v>11.17</v>
      </c>
      <c r="F4036" s="80">
        <v>21.92</v>
      </c>
      <c r="G4036" s="80">
        <v>6.22</v>
      </c>
      <c r="H4036" s="80">
        <v>10.94</v>
      </c>
      <c r="I4036" s="80">
        <v>19.5</v>
      </c>
    </row>
    <row r="4037" spans="1:9" x14ac:dyDescent="0.35">
      <c r="A4037" s="54">
        <v>7231029</v>
      </c>
      <c r="B4037" s="43" t="s">
        <v>3968</v>
      </c>
      <c r="C4037" s="80">
        <v>8.98</v>
      </c>
      <c r="D4037" s="80">
        <v>11.87</v>
      </c>
      <c r="E4037" s="80">
        <v>14.94</v>
      </c>
      <c r="F4037" s="80">
        <v>17.8</v>
      </c>
      <c r="G4037" s="80">
        <v>2.27</v>
      </c>
      <c r="H4037" s="80">
        <v>10.81</v>
      </c>
      <c r="I4037" s="80">
        <v>10.47</v>
      </c>
    </row>
    <row r="4038" spans="1:9" x14ac:dyDescent="0.35">
      <c r="A4038" s="54">
        <v>7231030</v>
      </c>
      <c r="B4038" s="43" t="s">
        <v>3969</v>
      </c>
      <c r="C4038" s="80">
        <v>3.88</v>
      </c>
      <c r="D4038" s="80">
        <v>11.92</v>
      </c>
      <c r="E4038" s="80">
        <v>6.75</v>
      </c>
      <c r="F4038" s="80">
        <v>14.06</v>
      </c>
      <c r="G4038" s="80">
        <v>5.27</v>
      </c>
      <c r="H4038" s="80">
        <v>11.92</v>
      </c>
      <c r="I4038" s="80">
        <v>11.49</v>
      </c>
    </row>
    <row r="4039" spans="1:9" x14ac:dyDescent="0.35">
      <c r="A4039" s="54">
        <v>7231031</v>
      </c>
      <c r="B4039" s="43" t="s">
        <v>3970</v>
      </c>
      <c r="C4039" s="80">
        <v>3.86</v>
      </c>
      <c r="D4039" s="80">
        <v>15.76</v>
      </c>
      <c r="E4039" s="80">
        <v>12.39</v>
      </c>
      <c r="F4039" s="80">
        <v>15.11</v>
      </c>
      <c r="G4039" s="80">
        <v>4.12</v>
      </c>
      <c r="H4039" s="80">
        <v>8.3000000000000007</v>
      </c>
      <c r="I4039" s="80">
        <v>8.3000000000000007</v>
      </c>
    </row>
    <row r="4040" spans="1:9" x14ac:dyDescent="0.35">
      <c r="A4040" s="54">
        <v>7231032</v>
      </c>
      <c r="B4040" s="43" t="s">
        <v>3971</v>
      </c>
      <c r="C4040" s="80">
        <v>5.67</v>
      </c>
      <c r="D4040" s="80">
        <v>6.3</v>
      </c>
      <c r="E4040" s="80">
        <v>13.64</v>
      </c>
      <c r="F4040" s="80">
        <v>18.02</v>
      </c>
      <c r="G4040" s="80">
        <v>5.68</v>
      </c>
      <c r="H4040" s="80">
        <v>5.49</v>
      </c>
      <c r="I4040" s="80">
        <v>12.74</v>
      </c>
    </row>
    <row r="4041" spans="1:9" x14ac:dyDescent="0.35">
      <c r="A4041" s="54">
        <v>7231033</v>
      </c>
      <c r="B4041" s="43" t="s">
        <v>3972</v>
      </c>
      <c r="C4041" s="80">
        <v>5.43</v>
      </c>
      <c r="D4041" s="80">
        <v>10.53</v>
      </c>
      <c r="E4041" s="80">
        <v>10.72</v>
      </c>
      <c r="F4041" s="80">
        <v>6.45</v>
      </c>
      <c r="G4041" s="80">
        <v>5.53</v>
      </c>
      <c r="H4041" s="80">
        <v>6.49</v>
      </c>
      <c r="I4041" s="80">
        <v>7.03</v>
      </c>
    </row>
    <row r="4042" spans="1:9" x14ac:dyDescent="0.35">
      <c r="A4042" s="54">
        <v>7231035</v>
      </c>
      <c r="B4042" s="43" t="s">
        <v>3973</v>
      </c>
      <c r="C4042" s="80">
        <v>3.91</v>
      </c>
      <c r="D4042" s="80">
        <v>4.53</v>
      </c>
      <c r="E4042" s="80">
        <v>14.98</v>
      </c>
      <c r="F4042" s="80">
        <v>16.260000000000002</v>
      </c>
      <c r="G4042" s="80">
        <v>3.52</v>
      </c>
      <c r="H4042" s="80">
        <v>3.33</v>
      </c>
      <c r="I4042" s="80">
        <v>14.17</v>
      </c>
    </row>
    <row r="4043" spans="1:9" x14ac:dyDescent="0.35">
      <c r="A4043" s="54">
        <v>7231036</v>
      </c>
      <c r="B4043" s="43" t="s">
        <v>3974</v>
      </c>
      <c r="C4043" s="80">
        <v>16.670000000000002</v>
      </c>
      <c r="D4043" s="80">
        <v>18.38</v>
      </c>
      <c r="E4043" s="80">
        <v>17.03</v>
      </c>
      <c r="F4043" s="80">
        <v>15.81</v>
      </c>
      <c r="G4043" s="80">
        <v>8.6</v>
      </c>
      <c r="H4043" s="80">
        <v>16.88</v>
      </c>
      <c r="I4043" s="80">
        <v>16.39</v>
      </c>
    </row>
    <row r="4044" spans="1:9" x14ac:dyDescent="0.35">
      <c r="A4044" s="54">
        <v>7231037</v>
      </c>
      <c r="B4044" s="43" t="s">
        <v>3975</v>
      </c>
      <c r="C4044" s="80">
        <v>9.36</v>
      </c>
      <c r="D4044" s="80">
        <v>16.46</v>
      </c>
      <c r="E4044" s="80">
        <v>18.920000000000002</v>
      </c>
      <c r="F4044" s="80">
        <v>22.15</v>
      </c>
      <c r="G4044" s="80">
        <v>1.32</v>
      </c>
      <c r="H4044" s="80">
        <v>10.67</v>
      </c>
      <c r="I4044" s="80">
        <v>10.67</v>
      </c>
    </row>
    <row r="4045" spans="1:9" x14ac:dyDescent="0.35">
      <c r="A4045" s="54">
        <v>7231040</v>
      </c>
      <c r="B4045" s="43" t="s">
        <v>3976</v>
      </c>
      <c r="C4045" s="80">
        <v>7.05</v>
      </c>
      <c r="D4045" s="80">
        <v>19.5</v>
      </c>
      <c r="E4045" s="80">
        <v>10.65</v>
      </c>
      <c r="F4045" s="80">
        <v>18.98</v>
      </c>
      <c r="G4045" s="80">
        <v>6.18</v>
      </c>
      <c r="H4045" s="80">
        <v>10.42</v>
      </c>
      <c r="I4045" s="80">
        <v>10.42</v>
      </c>
    </row>
    <row r="4046" spans="1:9" x14ac:dyDescent="0.35">
      <c r="A4046" s="54">
        <v>7231041</v>
      </c>
      <c r="B4046" s="43" t="s">
        <v>3977</v>
      </c>
      <c r="C4046" s="80">
        <v>4.68</v>
      </c>
      <c r="D4046" s="80">
        <v>6.98</v>
      </c>
      <c r="E4046" s="80">
        <v>5.61</v>
      </c>
      <c r="F4046" s="80">
        <v>7.01</v>
      </c>
      <c r="G4046" s="80">
        <v>4.8499999999999996</v>
      </c>
      <c r="H4046" s="80">
        <v>6.98</v>
      </c>
      <c r="I4046" s="80">
        <v>6.55</v>
      </c>
    </row>
    <row r="4047" spans="1:9" x14ac:dyDescent="0.35">
      <c r="A4047" s="54">
        <v>7231042</v>
      </c>
      <c r="B4047" s="43" t="s">
        <v>3978</v>
      </c>
      <c r="C4047" s="80">
        <v>13.78</v>
      </c>
      <c r="D4047" s="80">
        <v>14.41</v>
      </c>
      <c r="E4047" s="80">
        <v>17.63</v>
      </c>
      <c r="F4047" s="80">
        <v>26.13</v>
      </c>
      <c r="G4047" s="80">
        <v>11.38</v>
      </c>
      <c r="H4047" s="80">
        <v>13.2</v>
      </c>
      <c r="I4047" s="80">
        <v>22.97</v>
      </c>
    </row>
    <row r="4048" spans="1:9" x14ac:dyDescent="0.35">
      <c r="A4048" s="54">
        <v>7231044</v>
      </c>
      <c r="B4048" s="43" t="s">
        <v>3979</v>
      </c>
      <c r="C4048" s="80">
        <v>8.69</v>
      </c>
      <c r="D4048" s="80">
        <v>12.73</v>
      </c>
      <c r="E4048" s="80">
        <v>12.33</v>
      </c>
      <c r="F4048" s="80">
        <v>8.11</v>
      </c>
      <c r="G4048" s="80">
        <v>3.52</v>
      </c>
      <c r="H4048" s="80">
        <v>9.06</v>
      </c>
      <c r="I4048" s="80">
        <v>8.69</v>
      </c>
    </row>
    <row r="4049" spans="1:9" x14ac:dyDescent="0.35">
      <c r="A4049" s="54">
        <v>7231046</v>
      </c>
      <c r="B4049" s="43" t="s">
        <v>3980</v>
      </c>
      <c r="C4049" s="80">
        <v>8.08</v>
      </c>
      <c r="D4049" s="80">
        <v>11.08</v>
      </c>
      <c r="E4049" s="80">
        <v>9.16</v>
      </c>
      <c r="F4049" s="80">
        <v>15.99</v>
      </c>
      <c r="G4049" s="80">
        <v>1.89</v>
      </c>
      <c r="H4049" s="80">
        <v>9.39</v>
      </c>
      <c r="I4049" s="80">
        <v>14.29</v>
      </c>
    </row>
    <row r="4050" spans="1:9" x14ac:dyDescent="0.35">
      <c r="A4050" s="54">
        <v>7231049</v>
      </c>
      <c r="B4050" s="43" t="s">
        <v>3981</v>
      </c>
      <c r="C4050" s="80">
        <v>9.49</v>
      </c>
      <c r="D4050" s="80">
        <v>13.77</v>
      </c>
      <c r="E4050" s="80">
        <v>12.13</v>
      </c>
      <c r="F4050" s="80">
        <v>10.14</v>
      </c>
      <c r="G4050" s="80">
        <v>1.3</v>
      </c>
      <c r="H4050" s="80">
        <v>9.86</v>
      </c>
      <c r="I4050" s="80">
        <v>10.199999999999999</v>
      </c>
    </row>
    <row r="4051" spans="1:9" x14ac:dyDescent="0.35">
      <c r="A4051" s="54">
        <v>7231050</v>
      </c>
      <c r="B4051" s="43" t="s">
        <v>3982</v>
      </c>
      <c r="C4051" s="80">
        <v>5.96</v>
      </c>
      <c r="D4051" s="80">
        <v>17.23</v>
      </c>
      <c r="E4051" s="80">
        <v>15.42</v>
      </c>
      <c r="F4051" s="80">
        <v>18.86</v>
      </c>
      <c r="G4051" s="80">
        <v>5.41</v>
      </c>
      <c r="H4051" s="80">
        <v>8.2799999999999994</v>
      </c>
      <c r="I4051" s="80">
        <v>8.2799999999999994</v>
      </c>
    </row>
    <row r="4052" spans="1:9" x14ac:dyDescent="0.35">
      <c r="A4052" s="54">
        <v>7231051</v>
      </c>
      <c r="B4052" s="43" t="s">
        <v>3983</v>
      </c>
      <c r="C4052" s="80">
        <v>5.42</v>
      </c>
      <c r="D4052" s="80">
        <v>11.89</v>
      </c>
      <c r="E4052" s="80">
        <v>18.09</v>
      </c>
      <c r="F4052" s="80">
        <v>19.28</v>
      </c>
      <c r="G4052" s="80">
        <v>4.76</v>
      </c>
      <c r="H4052" s="80">
        <v>13.56</v>
      </c>
      <c r="I4052" s="80">
        <v>13.56</v>
      </c>
    </row>
    <row r="4053" spans="1:9" x14ac:dyDescent="0.35">
      <c r="A4053" s="54">
        <v>7231053</v>
      </c>
      <c r="B4053" s="43" t="s">
        <v>3984</v>
      </c>
      <c r="C4053" s="80">
        <v>2.4500000000000002</v>
      </c>
      <c r="D4053" s="80">
        <v>17.41</v>
      </c>
      <c r="E4053" s="80">
        <v>10.74</v>
      </c>
      <c r="F4053" s="80">
        <v>17.07</v>
      </c>
      <c r="G4053" s="80">
        <v>1.81</v>
      </c>
      <c r="H4053" s="80">
        <v>8.73</v>
      </c>
      <c r="I4053" s="80">
        <v>8.73</v>
      </c>
    </row>
    <row r="4054" spans="1:9" x14ac:dyDescent="0.35">
      <c r="A4054" s="54">
        <v>7231054</v>
      </c>
      <c r="B4054" s="43" t="s">
        <v>3985</v>
      </c>
      <c r="C4054" s="80">
        <v>3.93</v>
      </c>
      <c r="D4054" s="80">
        <v>4.68</v>
      </c>
      <c r="E4054" s="80">
        <v>12.15</v>
      </c>
      <c r="F4054" s="80">
        <v>11.16</v>
      </c>
      <c r="G4054" s="80">
        <v>4.83</v>
      </c>
      <c r="H4054" s="80">
        <v>5.44</v>
      </c>
      <c r="I4054" s="80">
        <v>11.64</v>
      </c>
    </row>
    <row r="4055" spans="1:9" x14ac:dyDescent="0.35">
      <c r="A4055" s="54">
        <v>7231056</v>
      </c>
      <c r="B4055" s="43" t="s">
        <v>3986</v>
      </c>
      <c r="C4055" s="80">
        <v>8.9700000000000006</v>
      </c>
      <c r="D4055" s="80">
        <v>10.37</v>
      </c>
      <c r="E4055" s="80">
        <v>11.82</v>
      </c>
      <c r="F4055" s="80">
        <v>21.92</v>
      </c>
      <c r="G4055" s="80">
        <v>5.94</v>
      </c>
      <c r="H4055" s="80">
        <v>10.94</v>
      </c>
      <c r="I4055" s="80">
        <v>11.65</v>
      </c>
    </row>
    <row r="4056" spans="1:9" x14ac:dyDescent="0.35">
      <c r="A4056" s="54">
        <v>7231057</v>
      </c>
      <c r="B4056" s="43" t="s">
        <v>3987</v>
      </c>
      <c r="C4056" s="80">
        <v>8.7799999999999994</v>
      </c>
      <c r="D4056" s="80">
        <v>7.51</v>
      </c>
      <c r="E4056" s="80">
        <v>12.95</v>
      </c>
      <c r="F4056" s="80">
        <v>20.440000000000001</v>
      </c>
      <c r="G4056" s="80">
        <v>9.44</v>
      </c>
      <c r="H4056" s="80">
        <v>15.04</v>
      </c>
      <c r="I4056" s="80">
        <v>18.95</v>
      </c>
    </row>
    <row r="4057" spans="1:9" x14ac:dyDescent="0.35">
      <c r="A4057" s="54">
        <v>7231058</v>
      </c>
      <c r="B4057" s="43" t="s">
        <v>3988</v>
      </c>
      <c r="C4057" s="80">
        <v>12.78</v>
      </c>
      <c r="D4057" s="80">
        <v>14.48</v>
      </c>
      <c r="E4057" s="80">
        <v>17.93</v>
      </c>
      <c r="F4057" s="80">
        <v>26.21</v>
      </c>
      <c r="G4057" s="80">
        <v>9.94</v>
      </c>
      <c r="H4057" s="80">
        <v>13.22</v>
      </c>
      <c r="I4057" s="80">
        <v>21.51</v>
      </c>
    </row>
    <row r="4058" spans="1:9" x14ac:dyDescent="0.35">
      <c r="A4058" s="54">
        <v>7231062</v>
      </c>
      <c r="B4058" s="43" t="s">
        <v>3989</v>
      </c>
      <c r="C4058" s="80">
        <v>5.73</v>
      </c>
      <c r="D4058" s="80">
        <v>5.72</v>
      </c>
      <c r="E4058" s="80">
        <v>5.6</v>
      </c>
      <c r="F4058" s="80">
        <v>10.63</v>
      </c>
      <c r="G4058" s="80">
        <v>1.32</v>
      </c>
      <c r="H4058" s="80">
        <v>8.01</v>
      </c>
      <c r="I4058" s="80">
        <v>8.89</v>
      </c>
    </row>
    <row r="4059" spans="1:9" x14ac:dyDescent="0.35">
      <c r="A4059" s="54">
        <v>7231064</v>
      </c>
      <c r="B4059" s="43" t="s">
        <v>3990</v>
      </c>
      <c r="C4059" s="80">
        <v>4.12</v>
      </c>
      <c r="D4059" s="80">
        <v>4.75</v>
      </c>
      <c r="E4059" s="80">
        <v>12.31</v>
      </c>
      <c r="F4059" s="80">
        <v>16.48</v>
      </c>
      <c r="G4059" s="80">
        <v>4.1399999999999997</v>
      </c>
      <c r="H4059" s="80">
        <v>3.94</v>
      </c>
      <c r="I4059" s="80">
        <v>11.61</v>
      </c>
    </row>
    <row r="4060" spans="1:9" x14ac:dyDescent="0.35">
      <c r="A4060" s="54">
        <v>7231065</v>
      </c>
      <c r="B4060" s="43" t="s">
        <v>3991</v>
      </c>
      <c r="C4060" s="80">
        <v>8.34</v>
      </c>
      <c r="D4060" s="80">
        <v>13.99</v>
      </c>
      <c r="E4060" s="80">
        <v>8.82</v>
      </c>
      <c r="F4060" s="80">
        <v>18.899999999999999</v>
      </c>
      <c r="G4060" s="80">
        <v>4.82</v>
      </c>
      <c r="H4060" s="80">
        <v>8.41</v>
      </c>
      <c r="I4060" s="80">
        <v>17.239999999999998</v>
      </c>
    </row>
    <row r="4061" spans="1:9" x14ac:dyDescent="0.35">
      <c r="A4061" s="54">
        <v>7231066</v>
      </c>
      <c r="B4061" s="43" t="s">
        <v>3992</v>
      </c>
      <c r="C4061" s="80">
        <v>1.94</v>
      </c>
      <c r="D4061" s="80">
        <v>12.71</v>
      </c>
      <c r="E4061" s="80">
        <v>12.84</v>
      </c>
      <c r="F4061" s="80">
        <v>12.19</v>
      </c>
      <c r="G4061" s="80">
        <v>4.59</v>
      </c>
      <c r="H4061" s="80">
        <v>11.49</v>
      </c>
      <c r="I4061" s="80">
        <v>12.27</v>
      </c>
    </row>
    <row r="4062" spans="1:9" x14ac:dyDescent="0.35">
      <c r="A4062" s="54">
        <v>7231067</v>
      </c>
      <c r="B4062" s="43" t="s">
        <v>3993</v>
      </c>
      <c r="C4062" s="80">
        <v>2.13</v>
      </c>
      <c r="D4062" s="80">
        <v>14.17</v>
      </c>
      <c r="E4062" s="80">
        <v>12.52</v>
      </c>
      <c r="F4062" s="80">
        <v>16.579999999999998</v>
      </c>
      <c r="G4062" s="80">
        <v>3.04</v>
      </c>
      <c r="H4062" s="80">
        <v>13.67</v>
      </c>
      <c r="I4062" s="80">
        <v>14.3</v>
      </c>
    </row>
    <row r="4063" spans="1:9" x14ac:dyDescent="0.35">
      <c r="A4063" s="54">
        <v>7231068</v>
      </c>
      <c r="B4063" s="43" t="s">
        <v>3994</v>
      </c>
      <c r="C4063" s="80">
        <v>4.59</v>
      </c>
      <c r="D4063" s="80">
        <v>14.79</v>
      </c>
      <c r="E4063" s="80">
        <v>4.3099999999999996</v>
      </c>
      <c r="F4063" s="80">
        <v>16.809999999999999</v>
      </c>
      <c r="G4063" s="80">
        <v>5.82</v>
      </c>
      <c r="H4063" s="80">
        <v>14.04</v>
      </c>
      <c r="I4063" s="80">
        <v>13.81</v>
      </c>
    </row>
    <row r="4064" spans="1:9" x14ac:dyDescent="0.35">
      <c r="A4064" s="54">
        <v>7231069</v>
      </c>
      <c r="B4064" s="43" t="s">
        <v>3995</v>
      </c>
      <c r="C4064" s="80">
        <v>1.81</v>
      </c>
      <c r="D4064" s="80">
        <v>15.2</v>
      </c>
      <c r="E4064" s="80">
        <v>13.19</v>
      </c>
      <c r="F4064" s="80">
        <v>15.91</v>
      </c>
      <c r="G4064" s="80">
        <v>5.43</v>
      </c>
      <c r="H4064" s="80">
        <v>7.32</v>
      </c>
      <c r="I4064" s="80">
        <v>7.32</v>
      </c>
    </row>
    <row r="4065" spans="1:9" x14ac:dyDescent="0.35">
      <c r="A4065" s="54">
        <v>7231070</v>
      </c>
      <c r="B4065" s="43" t="s">
        <v>3996</v>
      </c>
      <c r="C4065" s="80">
        <v>8.3800000000000008</v>
      </c>
      <c r="D4065" s="80">
        <v>11.04</v>
      </c>
      <c r="E4065" s="80">
        <v>14.24</v>
      </c>
      <c r="F4065" s="80">
        <v>20.47</v>
      </c>
      <c r="G4065" s="80">
        <v>2.62</v>
      </c>
      <c r="H4065" s="80">
        <v>11.47</v>
      </c>
      <c r="I4065" s="80">
        <v>13.66</v>
      </c>
    </row>
    <row r="4066" spans="1:9" x14ac:dyDescent="0.35">
      <c r="A4066" s="54">
        <v>7231071</v>
      </c>
      <c r="B4066" s="43" t="s">
        <v>3997</v>
      </c>
      <c r="C4066" s="80">
        <v>3.11</v>
      </c>
      <c r="D4066" s="80">
        <v>10.98</v>
      </c>
      <c r="E4066" s="80">
        <v>11.49</v>
      </c>
      <c r="F4066" s="80">
        <v>14.18</v>
      </c>
      <c r="G4066" s="80">
        <v>3.35</v>
      </c>
      <c r="H4066" s="80">
        <v>11.09</v>
      </c>
      <c r="I4066" s="80">
        <v>11.09</v>
      </c>
    </row>
    <row r="4067" spans="1:9" x14ac:dyDescent="0.35">
      <c r="A4067" s="54">
        <v>7231072</v>
      </c>
      <c r="B4067" s="43" t="s">
        <v>3998</v>
      </c>
      <c r="C4067" s="80">
        <v>2.31</v>
      </c>
      <c r="D4067" s="80">
        <v>12.31</v>
      </c>
      <c r="E4067" s="80">
        <v>1.91</v>
      </c>
      <c r="F4067" s="80">
        <v>19.440000000000001</v>
      </c>
      <c r="G4067" s="80">
        <v>2.4900000000000002</v>
      </c>
      <c r="H4067" s="80">
        <v>10.47</v>
      </c>
      <c r="I4067" s="80">
        <v>10.9</v>
      </c>
    </row>
    <row r="4068" spans="1:9" x14ac:dyDescent="0.35">
      <c r="A4068" s="54">
        <v>7231074</v>
      </c>
      <c r="B4068" s="43" t="s">
        <v>3999</v>
      </c>
      <c r="C4068" s="80">
        <v>9.5399999999999991</v>
      </c>
      <c r="D4068" s="80">
        <v>14.31</v>
      </c>
      <c r="E4068" s="80">
        <v>9.8800000000000008</v>
      </c>
      <c r="F4068" s="80">
        <v>17.21</v>
      </c>
      <c r="G4068" s="80">
        <v>1.31</v>
      </c>
      <c r="H4068" s="80">
        <v>9.86</v>
      </c>
      <c r="I4068" s="80">
        <v>17.28</v>
      </c>
    </row>
    <row r="4069" spans="1:9" x14ac:dyDescent="0.35">
      <c r="A4069" s="54">
        <v>7231075</v>
      </c>
      <c r="B4069" s="43" t="s">
        <v>4000</v>
      </c>
      <c r="C4069" s="80">
        <v>4.92</v>
      </c>
      <c r="D4069" s="80">
        <v>9.4499999999999993</v>
      </c>
      <c r="E4069" s="80">
        <v>9.65</v>
      </c>
      <c r="F4069" s="80">
        <v>8.93</v>
      </c>
      <c r="G4069" s="80">
        <v>2.23</v>
      </c>
      <c r="H4069" s="80">
        <v>9.44</v>
      </c>
      <c r="I4069" s="80">
        <v>9.01</v>
      </c>
    </row>
    <row r="4070" spans="1:9" x14ac:dyDescent="0.35">
      <c r="A4070" s="54">
        <v>7231076</v>
      </c>
      <c r="B4070" s="43" t="s">
        <v>4001</v>
      </c>
      <c r="C4070" s="80">
        <v>5.17</v>
      </c>
      <c r="D4070" s="80">
        <v>13.25</v>
      </c>
      <c r="E4070" s="80">
        <v>6.81</v>
      </c>
      <c r="F4070" s="80">
        <v>15.39</v>
      </c>
      <c r="G4070" s="80">
        <v>6.6</v>
      </c>
      <c r="H4070" s="80">
        <v>13.25</v>
      </c>
      <c r="I4070" s="80">
        <v>12.82</v>
      </c>
    </row>
    <row r="4071" spans="1:9" x14ac:dyDescent="0.35">
      <c r="A4071" s="54">
        <v>7231077</v>
      </c>
      <c r="B4071" s="43" t="s">
        <v>4002</v>
      </c>
      <c r="C4071" s="80">
        <v>2.27</v>
      </c>
      <c r="D4071" s="80">
        <v>10</v>
      </c>
      <c r="E4071" s="80">
        <v>12.13</v>
      </c>
      <c r="F4071" s="80">
        <v>13.11</v>
      </c>
      <c r="G4071" s="80">
        <v>2.62</v>
      </c>
      <c r="H4071" s="80">
        <v>11.69</v>
      </c>
      <c r="I4071" s="80">
        <v>11.29</v>
      </c>
    </row>
    <row r="4072" spans="1:9" x14ac:dyDescent="0.35">
      <c r="A4072" s="54">
        <v>7231078</v>
      </c>
      <c r="B4072" s="43" t="s">
        <v>4003</v>
      </c>
      <c r="C4072" s="80">
        <v>5.08</v>
      </c>
      <c r="D4072" s="80">
        <v>5.09</v>
      </c>
      <c r="E4072" s="80">
        <v>15.57</v>
      </c>
      <c r="F4072" s="80">
        <v>14.55</v>
      </c>
      <c r="G4072" s="80">
        <v>6.64</v>
      </c>
      <c r="H4072" s="80">
        <v>6.15</v>
      </c>
      <c r="I4072" s="80">
        <v>15.03</v>
      </c>
    </row>
    <row r="4073" spans="1:9" x14ac:dyDescent="0.35">
      <c r="A4073" s="54">
        <v>7231079</v>
      </c>
      <c r="B4073" s="43" t="s">
        <v>4004</v>
      </c>
      <c r="C4073" s="80">
        <v>3.08</v>
      </c>
      <c r="D4073" s="80">
        <v>7.39</v>
      </c>
      <c r="E4073" s="80">
        <v>8.77</v>
      </c>
      <c r="F4073" s="80">
        <v>8.0399999999999991</v>
      </c>
      <c r="G4073" s="80">
        <v>3.25</v>
      </c>
      <c r="H4073" s="80">
        <v>8.67</v>
      </c>
      <c r="I4073" s="80">
        <v>8.51</v>
      </c>
    </row>
    <row r="4074" spans="1:9" x14ac:dyDescent="0.35">
      <c r="A4074" s="54">
        <v>7231080</v>
      </c>
      <c r="B4074" s="43" t="s">
        <v>4005</v>
      </c>
      <c r="C4074" s="80">
        <v>2.63</v>
      </c>
      <c r="D4074" s="80">
        <v>17.260000000000002</v>
      </c>
      <c r="E4074" s="80">
        <v>2.2400000000000002</v>
      </c>
      <c r="F4074" s="80">
        <v>16.2</v>
      </c>
      <c r="G4074" s="80">
        <v>2.17</v>
      </c>
      <c r="H4074" s="80">
        <v>2.17</v>
      </c>
      <c r="I4074" s="80">
        <v>18.78</v>
      </c>
    </row>
    <row r="4075" spans="1:9" x14ac:dyDescent="0.35">
      <c r="A4075" s="54">
        <v>7231081</v>
      </c>
      <c r="B4075" s="43" t="s">
        <v>4006</v>
      </c>
      <c r="C4075" s="80">
        <v>5.78</v>
      </c>
      <c r="D4075" s="80">
        <v>11.91</v>
      </c>
      <c r="E4075" s="80">
        <v>11.66</v>
      </c>
      <c r="F4075" s="80">
        <v>11.39</v>
      </c>
      <c r="G4075" s="80">
        <v>2.16</v>
      </c>
      <c r="H4075" s="80">
        <v>11.9</v>
      </c>
      <c r="I4075" s="80">
        <v>11.47</v>
      </c>
    </row>
    <row r="4076" spans="1:9" x14ac:dyDescent="0.35">
      <c r="A4076" s="54">
        <v>7231082</v>
      </c>
      <c r="B4076" s="43" t="s">
        <v>4007</v>
      </c>
      <c r="C4076" s="80">
        <v>6.86</v>
      </c>
      <c r="D4076" s="80">
        <v>22.65</v>
      </c>
      <c r="E4076" s="80">
        <v>1</v>
      </c>
      <c r="F4076" s="80">
        <v>21.24</v>
      </c>
      <c r="G4076" s="80">
        <v>8.42</v>
      </c>
      <c r="H4076" s="80">
        <v>8.86</v>
      </c>
      <c r="I4076" s="80">
        <v>22.71</v>
      </c>
    </row>
    <row r="4077" spans="1:9" x14ac:dyDescent="0.35">
      <c r="A4077" s="54">
        <v>7231083</v>
      </c>
      <c r="B4077" s="43" t="s">
        <v>4008</v>
      </c>
      <c r="C4077" s="80">
        <v>15.35</v>
      </c>
      <c r="D4077" s="80">
        <v>15.98</v>
      </c>
      <c r="E4077" s="80">
        <v>19.239999999999998</v>
      </c>
      <c r="F4077" s="80">
        <v>27.7</v>
      </c>
      <c r="G4077" s="80">
        <v>8.94</v>
      </c>
      <c r="H4077" s="80">
        <v>14.78</v>
      </c>
      <c r="I4077" s="80">
        <v>20.54</v>
      </c>
    </row>
    <row r="4078" spans="1:9" x14ac:dyDescent="0.35">
      <c r="A4078" s="54">
        <v>7231085</v>
      </c>
      <c r="B4078" s="43" t="s">
        <v>4009</v>
      </c>
      <c r="C4078" s="80">
        <v>8.08</v>
      </c>
      <c r="D4078" s="80">
        <v>6.68</v>
      </c>
      <c r="E4078" s="80">
        <v>6.39</v>
      </c>
      <c r="F4078" s="80">
        <v>11.3</v>
      </c>
      <c r="G4078" s="80">
        <v>2.63</v>
      </c>
      <c r="H4078" s="80">
        <v>8.77</v>
      </c>
      <c r="I4078" s="80">
        <v>9.66</v>
      </c>
    </row>
    <row r="4079" spans="1:9" x14ac:dyDescent="0.35">
      <c r="A4079" s="54">
        <v>7231086</v>
      </c>
      <c r="B4079" s="43" t="s">
        <v>4010</v>
      </c>
      <c r="C4079" s="80">
        <v>0.78</v>
      </c>
      <c r="D4079" s="80">
        <v>16.75</v>
      </c>
      <c r="E4079" s="80">
        <v>15.18</v>
      </c>
      <c r="F4079" s="80">
        <v>16.27</v>
      </c>
      <c r="G4079" s="80">
        <v>3.97</v>
      </c>
      <c r="H4079" s="80">
        <v>7.36</v>
      </c>
      <c r="I4079" s="80">
        <v>14.89</v>
      </c>
    </row>
    <row r="4080" spans="1:9" x14ac:dyDescent="0.35">
      <c r="A4080" s="54">
        <v>7231087</v>
      </c>
      <c r="B4080" s="43" t="s">
        <v>4011</v>
      </c>
      <c r="C4080" s="80">
        <v>2.94</v>
      </c>
      <c r="D4080" s="80">
        <v>12.6</v>
      </c>
      <c r="E4080" s="80">
        <v>11.03</v>
      </c>
      <c r="F4080" s="80">
        <v>12.69</v>
      </c>
      <c r="G4080" s="80">
        <v>2.99</v>
      </c>
      <c r="H4080" s="80">
        <v>12.02</v>
      </c>
      <c r="I4080" s="80">
        <v>11.68</v>
      </c>
    </row>
    <row r="4081" spans="1:9" x14ac:dyDescent="0.35">
      <c r="A4081" s="54">
        <v>7231090</v>
      </c>
      <c r="B4081" s="43" t="s">
        <v>4012</v>
      </c>
      <c r="C4081" s="80">
        <v>2.14</v>
      </c>
      <c r="D4081" s="80">
        <v>10.36</v>
      </c>
      <c r="E4081" s="80">
        <v>10.210000000000001</v>
      </c>
      <c r="F4081" s="80">
        <v>10.050000000000001</v>
      </c>
      <c r="G4081" s="80">
        <v>2.37</v>
      </c>
      <c r="H4081" s="80">
        <v>10.35</v>
      </c>
      <c r="I4081" s="80">
        <v>9.92</v>
      </c>
    </row>
    <row r="4082" spans="1:9" x14ac:dyDescent="0.35">
      <c r="A4082" s="54">
        <v>7231091</v>
      </c>
      <c r="B4082" s="43" t="s">
        <v>4013</v>
      </c>
      <c r="C4082" s="80">
        <v>11.91</v>
      </c>
      <c r="D4082" s="80">
        <v>10.23</v>
      </c>
      <c r="E4082" s="80">
        <v>10.37</v>
      </c>
      <c r="F4082" s="80">
        <v>15.14</v>
      </c>
      <c r="G4082" s="80">
        <v>5.14</v>
      </c>
      <c r="H4082" s="80">
        <v>12.54</v>
      </c>
      <c r="I4082" s="80">
        <v>13.48</v>
      </c>
    </row>
    <row r="4083" spans="1:9" x14ac:dyDescent="0.35">
      <c r="A4083" s="54">
        <v>7231092</v>
      </c>
      <c r="B4083" s="43" t="s">
        <v>4014</v>
      </c>
      <c r="C4083" s="80">
        <v>3.54</v>
      </c>
      <c r="D4083" s="80">
        <v>16.73</v>
      </c>
      <c r="E4083" s="80">
        <v>10.050000000000001</v>
      </c>
      <c r="F4083" s="80">
        <v>23.34</v>
      </c>
      <c r="G4083" s="80">
        <v>4.4800000000000004</v>
      </c>
      <c r="H4083" s="80">
        <v>4.01</v>
      </c>
      <c r="I4083" s="80">
        <v>18.989999999999998</v>
      </c>
    </row>
    <row r="4084" spans="1:9" x14ac:dyDescent="0.35">
      <c r="A4084" s="54">
        <v>7231093</v>
      </c>
      <c r="B4084" s="43" t="s">
        <v>2416</v>
      </c>
      <c r="C4084" s="80">
        <v>7.35</v>
      </c>
      <c r="D4084" s="80">
        <v>8.8699999999999992</v>
      </c>
      <c r="E4084" s="80">
        <v>16.2</v>
      </c>
      <c r="F4084" s="80">
        <v>20.05</v>
      </c>
      <c r="G4084" s="80">
        <v>5.85</v>
      </c>
      <c r="H4084" s="80">
        <v>7.33</v>
      </c>
      <c r="I4084" s="80">
        <v>18.46</v>
      </c>
    </row>
    <row r="4085" spans="1:9" x14ac:dyDescent="0.35">
      <c r="A4085" s="54">
        <v>7231095</v>
      </c>
      <c r="B4085" s="43" t="s">
        <v>4015</v>
      </c>
      <c r="C4085" s="80">
        <v>12.46</v>
      </c>
      <c r="D4085" s="80">
        <v>17.23</v>
      </c>
      <c r="E4085" s="80">
        <v>12.71</v>
      </c>
      <c r="F4085" s="80">
        <v>14.16</v>
      </c>
      <c r="G4085" s="80">
        <v>4.4400000000000004</v>
      </c>
      <c r="H4085" s="80">
        <v>12.78</v>
      </c>
      <c r="I4085" s="80">
        <v>14.18</v>
      </c>
    </row>
    <row r="4086" spans="1:9" x14ac:dyDescent="0.35">
      <c r="A4086" s="54">
        <v>7231096</v>
      </c>
      <c r="B4086" s="43" t="s">
        <v>4016</v>
      </c>
      <c r="C4086" s="80">
        <v>10.43</v>
      </c>
      <c r="D4086" s="80">
        <v>13.26</v>
      </c>
      <c r="E4086" s="80">
        <v>12.62</v>
      </c>
      <c r="F4086" s="80">
        <v>15.86</v>
      </c>
      <c r="G4086" s="80">
        <v>6.19</v>
      </c>
      <c r="H4086" s="80">
        <v>13.33</v>
      </c>
      <c r="I4086" s="80">
        <v>15.88</v>
      </c>
    </row>
    <row r="4087" spans="1:9" x14ac:dyDescent="0.35">
      <c r="A4087" s="54">
        <v>7231100</v>
      </c>
      <c r="B4087" s="43" t="s">
        <v>4017</v>
      </c>
      <c r="C4087" s="80">
        <v>12.27</v>
      </c>
      <c r="D4087" s="80">
        <v>16.5</v>
      </c>
      <c r="E4087" s="80">
        <v>11.85</v>
      </c>
      <c r="F4087" s="80">
        <v>16.510000000000002</v>
      </c>
      <c r="G4087" s="80">
        <v>3.56</v>
      </c>
      <c r="H4087" s="80">
        <v>12.32</v>
      </c>
      <c r="I4087" s="80">
        <v>16.53</v>
      </c>
    </row>
    <row r="4088" spans="1:9" x14ac:dyDescent="0.35">
      <c r="A4088" s="54">
        <v>7231101</v>
      </c>
      <c r="B4088" s="43" t="s">
        <v>4018</v>
      </c>
      <c r="C4088" s="80">
        <v>7.85</v>
      </c>
      <c r="D4088" s="80">
        <v>12.14</v>
      </c>
      <c r="E4088" s="80">
        <v>9.82</v>
      </c>
      <c r="F4088" s="80">
        <v>13.7</v>
      </c>
      <c r="G4088" s="80">
        <v>4.03</v>
      </c>
      <c r="H4088" s="80">
        <v>10.78</v>
      </c>
      <c r="I4088" s="80">
        <v>13.72</v>
      </c>
    </row>
    <row r="4089" spans="1:9" x14ac:dyDescent="0.35">
      <c r="A4089" s="54">
        <v>7231103</v>
      </c>
      <c r="B4089" s="43" t="s">
        <v>4019</v>
      </c>
      <c r="C4089" s="80">
        <v>2.48</v>
      </c>
      <c r="D4089" s="80">
        <v>14.02</v>
      </c>
      <c r="E4089" s="80">
        <v>14.12</v>
      </c>
      <c r="F4089" s="80">
        <v>13.55</v>
      </c>
      <c r="G4089" s="80">
        <v>1.89</v>
      </c>
      <c r="H4089" s="80">
        <v>11.47</v>
      </c>
      <c r="I4089" s="80">
        <v>11.86</v>
      </c>
    </row>
    <row r="4090" spans="1:9" x14ac:dyDescent="0.35">
      <c r="A4090" s="54">
        <v>7231104</v>
      </c>
      <c r="B4090" s="43" t="s">
        <v>4020</v>
      </c>
      <c r="C4090" s="80">
        <v>6.93</v>
      </c>
      <c r="D4090" s="80">
        <v>13.53</v>
      </c>
      <c r="E4090" s="80">
        <v>6.66</v>
      </c>
      <c r="F4090" s="80">
        <v>15.44</v>
      </c>
      <c r="G4090" s="80">
        <v>5.94</v>
      </c>
      <c r="H4090" s="80">
        <v>6.42</v>
      </c>
      <c r="I4090" s="80">
        <v>15.09</v>
      </c>
    </row>
    <row r="4091" spans="1:9" x14ac:dyDescent="0.35">
      <c r="A4091" s="54">
        <v>7231105</v>
      </c>
      <c r="B4091" s="43" t="s">
        <v>4021</v>
      </c>
      <c r="C4091" s="80">
        <v>2.1800000000000002</v>
      </c>
      <c r="D4091" s="80">
        <v>18.78</v>
      </c>
      <c r="E4091" s="80">
        <v>13.68</v>
      </c>
      <c r="F4091" s="80">
        <v>20.18</v>
      </c>
      <c r="G4091" s="80">
        <v>2.86</v>
      </c>
      <c r="H4091" s="80">
        <v>5.66</v>
      </c>
      <c r="I4091" s="80">
        <v>15.59</v>
      </c>
    </row>
    <row r="4092" spans="1:9" x14ac:dyDescent="0.35">
      <c r="A4092" s="54">
        <v>7231107</v>
      </c>
      <c r="B4092" s="43" t="s">
        <v>4022</v>
      </c>
      <c r="C4092" s="80">
        <v>7.11</v>
      </c>
      <c r="D4092" s="80">
        <v>11.29</v>
      </c>
      <c r="E4092" s="80">
        <v>10.92</v>
      </c>
      <c r="F4092" s="80">
        <v>11.06</v>
      </c>
      <c r="G4092" s="80">
        <v>4.96</v>
      </c>
      <c r="H4092" s="80">
        <v>7.93</v>
      </c>
      <c r="I4092" s="80">
        <v>8.36</v>
      </c>
    </row>
    <row r="4093" spans="1:9" x14ac:dyDescent="0.35">
      <c r="A4093" s="54">
        <v>7231108</v>
      </c>
      <c r="B4093" s="43" t="s">
        <v>4023</v>
      </c>
      <c r="C4093" s="80">
        <v>9.7899999999999991</v>
      </c>
      <c r="D4093" s="80">
        <v>10.73</v>
      </c>
      <c r="E4093" s="80">
        <v>10.8</v>
      </c>
      <c r="F4093" s="80">
        <v>10.54</v>
      </c>
      <c r="G4093" s="80">
        <v>7.28</v>
      </c>
      <c r="H4093" s="80">
        <v>9.91</v>
      </c>
      <c r="I4093" s="80">
        <v>10.039999999999999</v>
      </c>
    </row>
    <row r="4094" spans="1:9" x14ac:dyDescent="0.35">
      <c r="A4094" s="54">
        <v>7231110</v>
      </c>
      <c r="B4094" s="43" t="s">
        <v>4024</v>
      </c>
      <c r="C4094" s="80">
        <v>12.37</v>
      </c>
      <c r="D4094" s="80">
        <v>13.51</v>
      </c>
      <c r="E4094" s="80">
        <v>12.53</v>
      </c>
      <c r="F4094" s="80">
        <v>14.6</v>
      </c>
      <c r="G4094" s="80">
        <v>2.85</v>
      </c>
      <c r="H4094" s="80">
        <v>11.87</v>
      </c>
      <c r="I4094" s="80">
        <v>15.37</v>
      </c>
    </row>
    <row r="4095" spans="1:9" x14ac:dyDescent="0.35">
      <c r="A4095" s="54">
        <v>7231111</v>
      </c>
      <c r="B4095" s="43" t="s">
        <v>4025</v>
      </c>
      <c r="C4095" s="80">
        <v>6.41</v>
      </c>
      <c r="D4095" s="80">
        <v>18.73</v>
      </c>
      <c r="E4095" s="80">
        <v>14.8</v>
      </c>
      <c r="F4095" s="80">
        <v>18.61</v>
      </c>
      <c r="G4095" s="80">
        <v>5.96</v>
      </c>
      <c r="H4095" s="80">
        <v>10.8</v>
      </c>
      <c r="I4095" s="80">
        <v>10.8</v>
      </c>
    </row>
    <row r="4096" spans="1:9" x14ac:dyDescent="0.35">
      <c r="A4096" s="54">
        <v>7231112</v>
      </c>
      <c r="B4096" s="43" t="s">
        <v>4026</v>
      </c>
      <c r="C4096" s="80">
        <v>7.8</v>
      </c>
      <c r="D4096" s="80">
        <v>8.44</v>
      </c>
      <c r="E4096" s="80">
        <v>10.86</v>
      </c>
      <c r="F4096" s="80">
        <v>17.93</v>
      </c>
      <c r="G4096" s="80">
        <v>7.32</v>
      </c>
      <c r="H4096" s="80">
        <v>7.81</v>
      </c>
      <c r="I4096" s="80">
        <v>10.39</v>
      </c>
    </row>
    <row r="4097" spans="1:9" x14ac:dyDescent="0.35">
      <c r="A4097" s="54">
        <v>7231113</v>
      </c>
      <c r="B4097" s="43" t="s">
        <v>4027</v>
      </c>
      <c r="C4097" s="80">
        <v>2.86</v>
      </c>
      <c r="D4097" s="80">
        <v>12.2</v>
      </c>
      <c r="E4097" s="80">
        <v>12.22</v>
      </c>
      <c r="F4097" s="80">
        <v>15.18</v>
      </c>
      <c r="G4097" s="80">
        <v>2.54</v>
      </c>
      <c r="H4097" s="80">
        <v>3.28</v>
      </c>
      <c r="I4097" s="80">
        <v>3.28</v>
      </c>
    </row>
    <row r="4098" spans="1:9" x14ac:dyDescent="0.35">
      <c r="A4098" s="54">
        <v>7231114</v>
      </c>
      <c r="B4098" s="43" t="s">
        <v>4028</v>
      </c>
      <c r="C4098" s="80">
        <v>13.44</v>
      </c>
      <c r="D4098" s="80">
        <v>15.42</v>
      </c>
      <c r="E4098" s="80">
        <v>13.62</v>
      </c>
      <c r="F4098" s="80">
        <v>19.97</v>
      </c>
      <c r="G4098" s="80">
        <v>4.83</v>
      </c>
      <c r="H4098" s="80">
        <v>13.44</v>
      </c>
      <c r="I4098" s="80">
        <v>18.489999999999998</v>
      </c>
    </row>
    <row r="4099" spans="1:9" x14ac:dyDescent="0.35">
      <c r="A4099" s="54">
        <v>7231115</v>
      </c>
      <c r="B4099" s="43" t="s">
        <v>249</v>
      </c>
      <c r="C4099" s="80">
        <v>8.74</v>
      </c>
      <c r="D4099" s="80">
        <v>8.75</v>
      </c>
      <c r="E4099" s="80">
        <v>15.53</v>
      </c>
      <c r="F4099" s="80">
        <v>21.28</v>
      </c>
      <c r="G4099" s="80">
        <v>6.97</v>
      </c>
      <c r="H4099" s="80">
        <v>6.77</v>
      </c>
      <c r="I4099" s="80">
        <v>19.61</v>
      </c>
    </row>
    <row r="4100" spans="1:9" x14ac:dyDescent="0.35">
      <c r="A4100" s="54">
        <v>7231116</v>
      </c>
      <c r="B4100" s="43" t="s">
        <v>4029</v>
      </c>
      <c r="C4100" s="80">
        <v>9.56</v>
      </c>
      <c r="D4100" s="80">
        <v>17.53</v>
      </c>
      <c r="E4100" s="80">
        <v>12.59</v>
      </c>
      <c r="F4100" s="80">
        <v>20.149999999999999</v>
      </c>
      <c r="G4100" s="80">
        <v>4.3</v>
      </c>
      <c r="H4100" s="80">
        <v>12.44</v>
      </c>
      <c r="I4100" s="80">
        <v>17.510000000000002</v>
      </c>
    </row>
    <row r="4101" spans="1:9" x14ac:dyDescent="0.35">
      <c r="A4101" s="54">
        <v>7231117</v>
      </c>
      <c r="B4101" s="43" t="s">
        <v>4030</v>
      </c>
      <c r="C4101" s="80">
        <v>3.69</v>
      </c>
      <c r="D4101" s="80">
        <v>14.79</v>
      </c>
      <c r="E4101" s="80">
        <v>12.41</v>
      </c>
      <c r="F4101" s="80">
        <v>15.62</v>
      </c>
      <c r="G4101" s="80">
        <v>1.89</v>
      </c>
      <c r="H4101" s="80">
        <v>5.89</v>
      </c>
      <c r="I4101" s="80">
        <v>5.89</v>
      </c>
    </row>
    <row r="4102" spans="1:9" x14ac:dyDescent="0.35">
      <c r="A4102" s="54">
        <v>7231120</v>
      </c>
      <c r="B4102" s="43" t="s">
        <v>4031</v>
      </c>
      <c r="C4102" s="80">
        <v>10.87</v>
      </c>
      <c r="D4102" s="80">
        <v>11.37</v>
      </c>
      <c r="E4102" s="80">
        <v>15.9</v>
      </c>
      <c r="F4102" s="80">
        <v>21.71</v>
      </c>
      <c r="G4102" s="80">
        <v>4.6399999999999997</v>
      </c>
      <c r="H4102" s="80">
        <v>12.78</v>
      </c>
      <c r="I4102" s="80">
        <v>9.9700000000000006</v>
      </c>
    </row>
    <row r="4103" spans="1:9" x14ac:dyDescent="0.35">
      <c r="A4103" s="54">
        <v>7231122</v>
      </c>
      <c r="B4103" s="43" t="s">
        <v>4032</v>
      </c>
      <c r="C4103" s="80">
        <v>6.44</v>
      </c>
      <c r="D4103" s="80">
        <v>6.45</v>
      </c>
      <c r="E4103" s="80">
        <v>14.52</v>
      </c>
      <c r="F4103" s="80">
        <v>18.989999999999998</v>
      </c>
      <c r="G4103" s="80">
        <v>4.67</v>
      </c>
      <c r="H4103" s="80">
        <v>4.4800000000000004</v>
      </c>
      <c r="I4103" s="80">
        <v>17.309999999999999</v>
      </c>
    </row>
    <row r="4104" spans="1:9" x14ac:dyDescent="0.35">
      <c r="A4104" s="54">
        <v>7231123</v>
      </c>
      <c r="B4104" s="43" t="s">
        <v>4033</v>
      </c>
      <c r="C4104" s="80">
        <v>2.2400000000000002</v>
      </c>
      <c r="D4104" s="80">
        <v>2.63</v>
      </c>
      <c r="E4104" s="80">
        <v>14.43</v>
      </c>
      <c r="F4104" s="80">
        <v>14.33</v>
      </c>
      <c r="G4104" s="80">
        <v>2.87</v>
      </c>
      <c r="H4104" s="80">
        <v>2.46</v>
      </c>
      <c r="I4104" s="80">
        <v>14.23</v>
      </c>
    </row>
    <row r="4105" spans="1:9" x14ac:dyDescent="0.35">
      <c r="A4105" s="54">
        <v>7231124</v>
      </c>
      <c r="B4105" s="43" t="s">
        <v>4034</v>
      </c>
      <c r="C4105" s="80">
        <v>4.1500000000000004</v>
      </c>
      <c r="D4105" s="80">
        <v>6.25</v>
      </c>
      <c r="E4105" s="80">
        <v>10.32</v>
      </c>
      <c r="F4105" s="80">
        <v>21.81</v>
      </c>
      <c r="G4105" s="80">
        <v>4.8499999999999996</v>
      </c>
      <c r="H4105" s="80">
        <v>6.58</v>
      </c>
      <c r="I4105" s="80">
        <v>5.75</v>
      </c>
    </row>
    <row r="4106" spans="1:9" x14ac:dyDescent="0.35">
      <c r="A4106" s="54">
        <v>7231125</v>
      </c>
      <c r="B4106" s="43" t="s">
        <v>4035</v>
      </c>
      <c r="C4106" s="80">
        <v>6.79</v>
      </c>
      <c r="D4106" s="80">
        <v>13.05</v>
      </c>
      <c r="E4106" s="80">
        <v>10.01</v>
      </c>
      <c r="F4106" s="80">
        <v>13.9</v>
      </c>
      <c r="G4106" s="80">
        <v>5.43</v>
      </c>
      <c r="H4106" s="80">
        <v>11.2</v>
      </c>
      <c r="I4106" s="80">
        <v>11.54</v>
      </c>
    </row>
    <row r="4107" spans="1:9" x14ac:dyDescent="0.35">
      <c r="A4107" s="54">
        <v>7231126</v>
      </c>
      <c r="B4107" s="43" t="s">
        <v>4036</v>
      </c>
      <c r="C4107" s="80">
        <v>6.61</v>
      </c>
      <c r="D4107" s="80">
        <v>14.69</v>
      </c>
      <c r="E4107" s="80">
        <v>13.9</v>
      </c>
      <c r="F4107" s="80">
        <v>14.17</v>
      </c>
      <c r="G4107" s="80">
        <v>1.78</v>
      </c>
      <c r="H4107" s="80">
        <v>13.72</v>
      </c>
      <c r="I4107" s="80">
        <v>13.4</v>
      </c>
    </row>
    <row r="4108" spans="1:9" x14ac:dyDescent="0.35">
      <c r="A4108" s="54">
        <v>7231127</v>
      </c>
      <c r="B4108" s="43" t="s">
        <v>4037</v>
      </c>
      <c r="C4108" s="80">
        <v>7.16</v>
      </c>
      <c r="D4108" s="80">
        <v>12.58</v>
      </c>
      <c r="E4108" s="80">
        <v>7.61</v>
      </c>
      <c r="F4108" s="80">
        <v>15.15</v>
      </c>
      <c r="G4108" s="80">
        <v>3.71</v>
      </c>
      <c r="H4108" s="80">
        <v>7.44</v>
      </c>
      <c r="I4108" s="80">
        <v>15.63</v>
      </c>
    </row>
    <row r="4109" spans="1:9" x14ac:dyDescent="0.35">
      <c r="A4109" s="54">
        <v>7231132</v>
      </c>
      <c r="B4109" s="43" t="s">
        <v>4038</v>
      </c>
      <c r="C4109" s="80">
        <v>10.5</v>
      </c>
      <c r="D4109" s="80">
        <v>14.81</v>
      </c>
      <c r="E4109" s="80">
        <v>13.71</v>
      </c>
      <c r="F4109" s="80">
        <v>11.22</v>
      </c>
      <c r="G4109" s="80">
        <v>4.96</v>
      </c>
      <c r="H4109" s="80">
        <v>10.89</v>
      </c>
      <c r="I4109" s="80">
        <v>11.24</v>
      </c>
    </row>
    <row r="4110" spans="1:9" x14ac:dyDescent="0.35">
      <c r="A4110" s="54">
        <v>7231133</v>
      </c>
      <c r="B4110" s="43" t="s">
        <v>4039</v>
      </c>
      <c r="C4110" s="80">
        <v>2.4</v>
      </c>
      <c r="D4110" s="80">
        <v>17.77</v>
      </c>
      <c r="E4110" s="80">
        <v>17.260000000000002</v>
      </c>
      <c r="F4110" s="80">
        <v>17.260000000000002</v>
      </c>
      <c r="G4110" s="80">
        <v>2.41</v>
      </c>
      <c r="H4110" s="80">
        <v>11.21</v>
      </c>
      <c r="I4110" s="80">
        <v>17.34</v>
      </c>
    </row>
    <row r="4111" spans="1:9" x14ac:dyDescent="0.35">
      <c r="A4111" s="54">
        <v>7231134</v>
      </c>
      <c r="B4111" s="43" t="s">
        <v>4040</v>
      </c>
      <c r="C4111" s="80">
        <v>3.74</v>
      </c>
      <c r="D4111" s="80">
        <v>7.17</v>
      </c>
      <c r="E4111" s="80">
        <v>7.24</v>
      </c>
      <c r="F4111" s="80">
        <v>7.01</v>
      </c>
      <c r="G4111" s="80">
        <v>2.72</v>
      </c>
      <c r="H4111" s="80">
        <v>4.41</v>
      </c>
      <c r="I4111" s="80">
        <v>4.93</v>
      </c>
    </row>
    <row r="4112" spans="1:9" x14ac:dyDescent="0.35">
      <c r="A4112" s="54">
        <v>7231136</v>
      </c>
      <c r="B4112" s="43" t="s">
        <v>4041</v>
      </c>
      <c r="C4112" s="80">
        <v>1.75</v>
      </c>
      <c r="D4112" s="80">
        <v>9.1300000000000008</v>
      </c>
      <c r="E4112" s="80">
        <v>7.21</v>
      </c>
      <c r="F4112" s="80">
        <v>10.98</v>
      </c>
      <c r="G4112" s="80">
        <v>2.25</v>
      </c>
      <c r="H4112" s="80">
        <v>8.86</v>
      </c>
      <c r="I4112" s="80">
        <v>8.5</v>
      </c>
    </row>
    <row r="4113" spans="1:9" x14ac:dyDescent="0.35">
      <c r="A4113" s="54">
        <v>7231202</v>
      </c>
      <c r="B4113" s="43" t="s">
        <v>4042</v>
      </c>
      <c r="C4113" s="80">
        <v>11.17</v>
      </c>
      <c r="D4113" s="80">
        <v>11.24</v>
      </c>
      <c r="E4113" s="80">
        <v>12.94</v>
      </c>
      <c r="F4113" s="80">
        <v>19.55</v>
      </c>
      <c r="G4113" s="80">
        <v>7.05</v>
      </c>
      <c r="H4113" s="80">
        <v>9.27</v>
      </c>
      <c r="I4113" s="80">
        <v>18.21</v>
      </c>
    </row>
    <row r="4114" spans="1:9" x14ac:dyDescent="0.35">
      <c r="A4114" s="54">
        <v>7231203</v>
      </c>
      <c r="B4114" s="43" t="s">
        <v>4043</v>
      </c>
      <c r="C4114" s="80">
        <v>7.91</v>
      </c>
      <c r="D4114" s="80">
        <v>10.55</v>
      </c>
      <c r="E4114" s="80">
        <v>8.92</v>
      </c>
      <c r="F4114" s="80">
        <v>15.84</v>
      </c>
      <c r="G4114" s="80">
        <v>4.9400000000000004</v>
      </c>
      <c r="H4114" s="80">
        <v>8.57</v>
      </c>
      <c r="I4114" s="80">
        <v>14.56</v>
      </c>
    </row>
    <row r="4115" spans="1:9" x14ac:dyDescent="0.35">
      <c r="A4115" s="54">
        <v>7231204</v>
      </c>
      <c r="B4115" s="43" t="s">
        <v>4044</v>
      </c>
      <c r="C4115" s="80">
        <v>7.88</v>
      </c>
      <c r="D4115" s="80">
        <v>12.01</v>
      </c>
      <c r="E4115" s="80">
        <v>8.56</v>
      </c>
      <c r="F4115" s="80">
        <v>20.079999999999998</v>
      </c>
      <c r="G4115" s="80">
        <v>1.62</v>
      </c>
      <c r="H4115" s="80">
        <v>10.029999999999999</v>
      </c>
      <c r="I4115" s="80">
        <v>18.73</v>
      </c>
    </row>
    <row r="4116" spans="1:9" x14ac:dyDescent="0.35">
      <c r="A4116" s="54">
        <v>7231206</v>
      </c>
      <c r="B4116" s="43" t="s">
        <v>4045</v>
      </c>
      <c r="C4116" s="80">
        <v>7.28</v>
      </c>
      <c r="D4116" s="80">
        <v>8.3000000000000007</v>
      </c>
      <c r="E4116" s="80">
        <v>15.92</v>
      </c>
      <c r="F4116" s="80">
        <v>20.32</v>
      </c>
      <c r="G4116" s="80">
        <v>7.72</v>
      </c>
      <c r="H4116" s="80">
        <v>8.8699999999999992</v>
      </c>
      <c r="I4116" s="80">
        <v>13.67</v>
      </c>
    </row>
    <row r="4117" spans="1:9" x14ac:dyDescent="0.35">
      <c r="A4117" s="54">
        <v>7231501</v>
      </c>
      <c r="B4117" s="43" t="s">
        <v>4046</v>
      </c>
      <c r="C4117" s="80">
        <v>8.35</v>
      </c>
      <c r="D4117" s="80">
        <v>9.3699999999999992</v>
      </c>
      <c r="E4117" s="80">
        <v>16.260000000000002</v>
      </c>
      <c r="F4117" s="80">
        <v>21.39</v>
      </c>
      <c r="G4117" s="80">
        <v>4.54</v>
      </c>
      <c r="H4117" s="80">
        <v>9.9499999999999993</v>
      </c>
      <c r="I4117" s="80">
        <v>11.79</v>
      </c>
    </row>
    <row r="4118" spans="1:9" x14ac:dyDescent="0.35">
      <c r="A4118" s="54">
        <v>7231502</v>
      </c>
      <c r="B4118" s="43" t="s">
        <v>4047</v>
      </c>
      <c r="C4118" s="80">
        <v>4.7</v>
      </c>
      <c r="D4118" s="80">
        <v>15.43</v>
      </c>
      <c r="E4118" s="80">
        <v>7.12</v>
      </c>
      <c r="F4118" s="80">
        <v>21.14</v>
      </c>
      <c r="G4118" s="80">
        <v>4.58</v>
      </c>
      <c r="H4118" s="80">
        <v>6.89</v>
      </c>
      <c r="I4118" s="80">
        <v>6.92</v>
      </c>
    </row>
    <row r="4119" spans="1:9" x14ac:dyDescent="0.35">
      <c r="A4119" s="54">
        <v>7231503</v>
      </c>
      <c r="B4119" s="43" t="s">
        <v>4048</v>
      </c>
      <c r="C4119" s="80">
        <v>4.38</v>
      </c>
      <c r="D4119" s="80">
        <v>12.63</v>
      </c>
      <c r="E4119" s="80">
        <v>11.78</v>
      </c>
      <c r="F4119" s="80">
        <v>17.52</v>
      </c>
      <c r="G4119" s="80">
        <v>3.37</v>
      </c>
      <c r="H4119" s="80">
        <v>12.31</v>
      </c>
      <c r="I4119" s="80">
        <v>12.96</v>
      </c>
    </row>
    <row r="4120" spans="1:9" x14ac:dyDescent="0.35">
      <c r="A4120" s="54">
        <v>7231504</v>
      </c>
      <c r="B4120" s="43" t="s">
        <v>4049</v>
      </c>
      <c r="C4120" s="80">
        <v>9.33</v>
      </c>
      <c r="D4120" s="80">
        <v>15.4</v>
      </c>
      <c r="E4120" s="80">
        <v>20.3</v>
      </c>
      <c r="F4120" s="80">
        <v>22.84</v>
      </c>
      <c r="G4120" s="80">
        <v>4.3600000000000003</v>
      </c>
      <c r="H4120" s="80">
        <v>14.67</v>
      </c>
      <c r="I4120" s="80">
        <v>14.67</v>
      </c>
    </row>
    <row r="4121" spans="1:9" x14ac:dyDescent="0.35">
      <c r="A4121" s="54">
        <v>7232001</v>
      </c>
      <c r="B4121" s="43" t="s">
        <v>4050</v>
      </c>
      <c r="C4121" s="80">
        <v>9.74</v>
      </c>
      <c r="D4121" s="80">
        <v>36.93</v>
      </c>
      <c r="E4121" s="80">
        <v>14.94</v>
      </c>
      <c r="F4121" s="80">
        <v>41.27</v>
      </c>
      <c r="G4121" s="80">
        <v>10.77</v>
      </c>
      <c r="H4121" s="80">
        <v>20.89</v>
      </c>
      <c r="I4121" s="80">
        <v>21.02</v>
      </c>
    </row>
    <row r="4122" spans="1:9" x14ac:dyDescent="0.35">
      <c r="A4122" s="54">
        <v>7232002</v>
      </c>
      <c r="B4122" s="43" t="s">
        <v>2942</v>
      </c>
      <c r="C4122" s="80">
        <v>6.03</v>
      </c>
      <c r="D4122" s="80">
        <v>7.6</v>
      </c>
      <c r="E4122" s="80">
        <v>10.27</v>
      </c>
      <c r="F4122" s="80">
        <v>12.19</v>
      </c>
      <c r="G4122" s="80">
        <v>2.2599999999999998</v>
      </c>
      <c r="H4122" s="80">
        <v>6.93</v>
      </c>
      <c r="I4122" s="80">
        <v>12.2</v>
      </c>
    </row>
    <row r="4123" spans="1:9" x14ac:dyDescent="0.35">
      <c r="A4123" s="54">
        <v>7232003</v>
      </c>
      <c r="B4123" s="43" t="s">
        <v>4051</v>
      </c>
      <c r="C4123" s="80">
        <v>13.35</v>
      </c>
      <c r="D4123" s="80">
        <v>17.61</v>
      </c>
      <c r="E4123" s="80">
        <v>12.94</v>
      </c>
      <c r="F4123" s="80">
        <v>17.440000000000001</v>
      </c>
      <c r="G4123" s="80">
        <v>12.6</v>
      </c>
      <c r="H4123" s="80">
        <v>16.45</v>
      </c>
      <c r="I4123" s="80">
        <v>16.38</v>
      </c>
    </row>
    <row r="4124" spans="1:9" x14ac:dyDescent="0.35">
      <c r="A4124" s="54">
        <v>7232004</v>
      </c>
      <c r="B4124" s="43" t="s">
        <v>4052</v>
      </c>
      <c r="C4124" s="80">
        <v>9.49</v>
      </c>
      <c r="D4124" s="80">
        <v>29.41</v>
      </c>
      <c r="E4124" s="80">
        <v>9.16</v>
      </c>
      <c r="F4124" s="80">
        <v>35.97</v>
      </c>
      <c r="G4124" s="80">
        <v>9.17</v>
      </c>
      <c r="H4124" s="80">
        <v>23.35</v>
      </c>
      <c r="I4124" s="80">
        <v>23.48</v>
      </c>
    </row>
    <row r="4125" spans="1:9" x14ac:dyDescent="0.35">
      <c r="A4125" s="54">
        <v>7232005</v>
      </c>
      <c r="B4125" s="43" t="s">
        <v>4053</v>
      </c>
      <c r="C4125" s="80">
        <v>7.76</v>
      </c>
      <c r="D4125" s="80">
        <v>30.46</v>
      </c>
      <c r="E4125" s="80">
        <v>8.44</v>
      </c>
      <c r="F4125" s="80">
        <v>31.74</v>
      </c>
      <c r="G4125" s="80">
        <v>9.61</v>
      </c>
      <c r="H4125" s="80">
        <v>12.74</v>
      </c>
      <c r="I4125" s="80">
        <v>12.87</v>
      </c>
    </row>
    <row r="4126" spans="1:9" x14ac:dyDescent="0.35">
      <c r="A4126" s="54">
        <v>7232006</v>
      </c>
      <c r="B4126" s="43" t="s">
        <v>4054</v>
      </c>
      <c r="C4126" s="80">
        <v>8.85</v>
      </c>
      <c r="D4126" s="80">
        <v>9.6999999999999993</v>
      </c>
      <c r="E4126" s="80">
        <v>17.760000000000002</v>
      </c>
      <c r="F4126" s="80">
        <v>17.690000000000001</v>
      </c>
      <c r="G4126" s="80">
        <v>4.84</v>
      </c>
      <c r="H4126" s="80">
        <v>18.899999999999999</v>
      </c>
      <c r="I4126" s="80">
        <v>17.7</v>
      </c>
    </row>
    <row r="4127" spans="1:9" x14ac:dyDescent="0.35">
      <c r="A4127" s="54">
        <v>7232007</v>
      </c>
      <c r="B4127" s="43" t="s">
        <v>4055</v>
      </c>
      <c r="C4127" s="80">
        <v>1.38</v>
      </c>
      <c r="D4127" s="80">
        <v>9.14</v>
      </c>
      <c r="E4127" s="80">
        <v>9.3000000000000007</v>
      </c>
      <c r="F4127" s="80">
        <v>9.92</v>
      </c>
      <c r="G4127" s="80">
        <v>5.38</v>
      </c>
      <c r="H4127" s="80">
        <v>9.5399999999999991</v>
      </c>
      <c r="I4127" s="80">
        <v>9.51</v>
      </c>
    </row>
    <row r="4128" spans="1:9" x14ac:dyDescent="0.35">
      <c r="A4128" s="54">
        <v>7232008</v>
      </c>
      <c r="B4128" s="43" t="s">
        <v>2876</v>
      </c>
      <c r="C4128" s="80">
        <v>6.33</v>
      </c>
      <c r="D4128" s="80">
        <v>33.56</v>
      </c>
      <c r="E4128" s="80">
        <v>8.08</v>
      </c>
      <c r="F4128" s="80">
        <v>35.28</v>
      </c>
      <c r="G4128" s="80">
        <v>7.09</v>
      </c>
      <c r="H4128" s="80">
        <v>18.11</v>
      </c>
      <c r="I4128" s="80">
        <v>18.239999999999998</v>
      </c>
    </row>
    <row r="4129" spans="1:9" x14ac:dyDescent="0.35">
      <c r="A4129" s="54">
        <v>7232009</v>
      </c>
      <c r="B4129" s="43" t="s">
        <v>4056</v>
      </c>
      <c r="C4129" s="80">
        <v>8.2799999999999994</v>
      </c>
      <c r="D4129" s="80">
        <v>16.75</v>
      </c>
      <c r="E4129" s="80">
        <v>5.59</v>
      </c>
      <c r="F4129" s="80">
        <v>16.579999999999998</v>
      </c>
      <c r="G4129" s="80">
        <v>8.2100000000000009</v>
      </c>
      <c r="H4129" s="80">
        <v>14.22</v>
      </c>
      <c r="I4129" s="80">
        <v>14.34</v>
      </c>
    </row>
    <row r="4130" spans="1:9" x14ac:dyDescent="0.35">
      <c r="A4130" s="54">
        <v>7232010</v>
      </c>
      <c r="B4130" s="43" t="s">
        <v>4057</v>
      </c>
      <c r="C4130" s="80">
        <v>4.18</v>
      </c>
      <c r="D4130" s="80">
        <v>5.24</v>
      </c>
      <c r="E4130" s="80">
        <v>16.170000000000002</v>
      </c>
      <c r="F4130" s="80">
        <v>14.65</v>
      </c>
      <c r="G4130" s="80">
        <v>5.0999999999999996</v>
      </c>
      <c r="H4130" s="80">
        <v>16.559999999999999</v>
      </c>
      <c r="I4130" s="80">
        <v>14.87</v>
      </c>
    </row>
    <row r="4131" spans="1:9" x14ac:dyDescent="0.35">
      <c r="A4131" s="54">
        <v>7232011</v>
      </c>
      <c r="B4131" s="43" t="s">
        <v>4058</v>
      </c>
      <c r="C4131" s="80">
        <v>11.76</v>
      </c>
      <c r="D4131" s="80">
        <v>25.12</v>
      </c>
      <c r="E4131" s="80">
        <v>10.51</v>
      </c>
      <c r="F4131" s="80">
        <v>24.95</v>
      </c>
      <c r="G4131" s="80">
        <v>13.13</v>
      </c>
      <c r="H4131" s="80">
        <v>15.05</v>
      </c>
      <c r="I4131" s="80">
        <v>15.19</v>
      </c>
    </row>
    <row r="4132" spans="1:9" x14ac:dyDescent="0.35">
      <c r="A4132" s="54">
        <v>7232012</v>
      </c>
      <c r="B4132" s="43" t="s">
        <v>4059</v>
      </c>
      <c r="C4132" s="80">
        <v>7.66</v>
      </c>
      <c r="D4132" s="80">
        <v>35.17</v>
      </c>
      <c r="E4132" s="80">
        <v>10.67</v>
      </c>
      <c r="F4132" s="80">
        <v>35.15</v>
      </c>
      <c r="G4132" s="80">
        <v>7.44</v>
      </c>
      <c r="H4132" s="80">
        <v>12.67</v>
      </c>
      <c r="I4132" s="80">
        <v>12.8</v>
      </c>
    </row>
    <row r="4133" spans="1:9" x14ac:dyDescent="0.35">
      <c r="A4133" s="54">
        <v>7232013</v>
      </c>
      <c r="B4133" s="43" t="s">
        <v>4060</v>
      </c>
      <c r="C4133" s="80">
        <v>2.1800000000000002</v>
      </c>
      <c r="D4133" s="80">
        <v>16.46</v>
      </c>
      <c r="E4133" s="80">
        <v>5.22</v>
      </c>
      <c r="F4133" s="80">
        <v>16.3</v>
      </c>
      <c r="G4133" s="80">
        <v>2.44</v>
      </c>
      <c r="H4133" s="80">
        <v>16.25</v>
      </c>
      <c r="I4133" s="80">
        <v>15.79</v>
      </c>
    </row>
    <row r="4134" spans="1:9" x14ac:dyDescent="0.35">
      <c r="A4134" s="54">
        <v>7232014</v>
      </c>
      <c r="B4134" s="43" t="s">
        <v>4061</v>
      </c>
      <c r="C4134" s="80">
        <v>9.1999999999999993</v>
      </c>
      <c r="D4134" s="80">
        <v>10.53</v>
      </c>
      <c r="E4134" s="80">
        <v>10.54</v>
      </c>
      <c r="F4134" s="80">
        <v>10.49</v>
      </c>
      <c r="G4134" s="80">
        <v>1.3</v>
      </c>
      <c r="H4134" s="80">
        <v>10.93</v>
      </c>
      <c r="I4134" s="80">
        <v>10.08</v>
      </c>
    </row>
    <row r="4135" spans="1:9" x14ac:dyDescent="0.35">
      <c r="A4135" s="54">
        <v>7232015</v>
      </c>
      <c r="B4135" s="43" t="s">
        <v>4062</v>
      </c>
      <c r="C4135" s="80">
        <v>12.17</v>
      </c>
      <c r="D4135" s="80">
        <v>13.54</v>
      </c>
      <c r="E4135" s="80">
        <v>12.16</v>
      </c>
      <c r="F4135" s="80">
        <v>13.45</v>
      </c>
      <c r="G4135" s="80">
        <v>7.43</v>
      </c>
      <c r="H4135" s="80">
        <v>13.94</v>
      </c>
      <c r="I4135" s="80">
        <v>13.09</v>
      </c>
    </row>
    <row r="4136" spans="1:9" x14ac:dyDescent="0.35">
      <c r="A4136" s="54">
        <v>7232016</v>
      </c>
      <c r="B4136" s="43" t="s">
        <v>4063</v>
      </c>
      <c r="C4136" s="80">
        <v>8.48</v>
      </c>
      <c r="D4136" s="80">
        <v>22.59</v>
      </c>
      <c r="E4136" s="80">
        <v>7.33</v>
      </c>
      <c r="F4136" s="80">
        <v>30.45</v>
      </c>
      <c r="G4136" s="80">
        <v>7.42</v>
      </c>
      <c r="H4136" s="80">
        <v>21.42</v>
      </c>
      <c r="I4136" s="80">
        <v>21.55</v>
      </c>
    </row>
    <row r="4137" spans="1:9" x14ac:dyDescent="0.35">
      <c r="A4137" s="54">
        <v>7232017</v>
      </c>
      <c r="B4137" s="43" t="s">
        <v>4064</v>
      </c>
      <c r="C4137" s="80">
        <v>8.1</v>
      </c>
      <c r="D4137" s="80">
        <v>10.16</v>
      </c>
      <c r="E4137" s="80">
        <v>8.2100000000000009</v>
      </c>
      <c r="F4137" s="80">
        <v>9.56</v>
      </c>
      <c r="G4137" s="80">
        <v>8.68</v>
      </c>
      <c r="H4137" s="80">
        <v>10.56</v>
      </c>
      <c r="I4137" s="80">
        <v>9.48</v>
      </c>
    </row>
    <row r="4138" spans="1:9" x14ac:dyDescent="0.35">
      <c r="A4138" s="54">
        <v>7232018</v>
      </c>
      <c r="B4138" s="43" t="s">
        <v>4065</v>
      </c>
      <c r="C4138" s="80">
        <v>3.17</v>
      </c>
      <c r="D4138" s="80">
        <v>5.0199999999999996</v>
      </c>
      <c r="E4138" s="80">
        <v>4.97</v>
      </c>
      <c r="F4138" s="80">
        <v>4.57</v>
      </c>
      <c r="G4138" s="80">
        <v>4.51</v>
      </c>
      <c r="H4138" s="80">
        <v>5.42</v>
      </c>
      <c r="I4138" s="80">
        <v>4.4800000000000004</v>
      </c>
    </row>
    <row r="4139" spans="1:9" x14ac:dyDescent="0.35">
      <c r="A4139" s="54">
        <v>7232019</v>
      </c>
      <c r="B4139" s="43" t="s">
        <v>4066</v>
      </c>
      <c r="C4139" s="80">
        <v>10.46</v>
      </c>
      <c r="D4139" s="80">
        <v>17.38</v>
      </c>
      <c r="E4139" s="80">
        <v>2.2599999999999998</v>
      </c>
      <c r="F4139" s="80">
        <v>29.31</v>
      </c>
      <c r="G4139" s="80">
        <v>2.94</v>
      </c>
      <c r="H4139" s="80">
        <v>16.7</v>
      </c>
      <c r="I4139" s="80">
        <v>24.14</v>
      </c>
    </row>
    <row r="4140" spans="1:9" x14ac:dyDescent="0.35">
      <c r="A4140" s="54">
        <v>7232020</v>
      </c>
      <c r="B4140" s="43" t="s">
        <v>4067</v>
      </c>
      <c r="C4140" s="80">
        <v>7.48</v>
      </c>
      <c r="D4140" s="80">
        <v>12.36</v>
      </c>
      <c r="E4140" s="80">
        <v>4.63</v>
      </c>
      <c r="F4140" s="80">
        <v>12.19</v>
      </c>
      <c r="G4140" s="80">
        <v>7.53</v>
      </c>
      <c r="H4140" s="80">
        <v>12.76</v>
      </c>
      <c r="I4140" s="80">
        <v>11.91</v>
      </c>
    </row>
    <row r="4141" spans="1:9" x14ac:dyDescent="0.35">
      <c r="A4141" s="54">
        <v>7232022</v>
      </c>
      <c r="B4141" s="43" t="s">
        <v>4068</v>
      </c>
      <c r="C4141" s="80">
        <v>4.76</v>
      </c>
      <c r="D4141" s="80">
        <v>17.25</v>
      </c>
      <c r="E4141" s="80">
        <v>5.92</v>
      </c>
      <c r="F4141" s="80">
        <v>17.079999999999998</v>
      </c>
      <c r="G4141" s="80">
        <v>3.58</v>
      </c>
      <c r="H4141" s="80">
        <v>11.31</v>
      </c>
      <c r="I4141" s="80">
        <v>11.44</v>
      </c>
    </row>
    <row r="4142" spans="1:9" x14ac:dyDescent="0.35">
      <c r="A4142" s="54">
        <v>7232024</v>
      </c>
      <c r="B4142" s="43" t="s">
        <v>1612</v>
      </c>
      <c r="C4142" s="80">
        <v>9.66</v>
      </c>
      <c r="D4142" s="80">
        <v>9.15</v>
      </c>
      <c r="E4142" s="80">
        <v>16.739999999999998</v>
      </c>
      <c r="F4142" s="80">
        <v>15.9</v>
      </c>
      <c r="G4142" s="80">
        <v>8.8800000000000008</v>
      </c>
      <c r="H4142" s="80">
        <v>17.11</v>
      </c>
      <c r="I4142" s="80">
        <v>15.91</v>
      </c>
    </row>
    <row r="4143" spans="1:9" x14ac:dyDescent="0.35">
      <c r="A4143" s="54">
        <v>7232025</v>
      </c>
      <c r="B4143" s="43" t="s">
        <v>4069</v>
      </c>
      <c r="C4143" s="80">
        <v>5.45</v>
      </c>
      <c r="D4143" s="80">
        <v>35.79</v>
      </c>
      <c r="E4143" s="80">
        <v>9.19</v>
      </c>
      <c r="F4143" s="80">
        <v>38.58</v>
      </c>
      <c r="G4143" s="80">
        <v>4.87</v>
      </c>
      <c r="H4143" s="80">
        <v>14.47</v>
      </c>
      <c r="I4143" s="80">
        <v>14.6</v>
      </c>
    </row>
    <row r="4144" spans="1:9" x14ac:dyDescent="0.35">
      <c r="A4144" s="54">
        <v>7232026</v>
      </c>
      <c r="B4144" s="43" t="s">
        <v>4070</v>
      </c>
      <c r="C4144" s="80">
        <v>10.63</v>
      </c>
      <c r="D4144" s="80">
        <v>12.85</v>
      </c>
      <c r="E4144" s="80">
        <v>13.11</v>
      </c>
      <c r="F4144" s="80">
        <v>12.29</v>
      </c>
      <c r="G4144" s="80">
        <v>4.8600000000000003</v>
      </c>
      <c r="H4144" s="80">
        <v>12.22</v>
      </c>
      <c r="I4144" s="80">
        <v>12.3</v>
      </c>
    </row>
    <row r="4145" spans="1:9" x14ac:dyDescent="0.35">
      <c r="A4145" s="54">
        <v>7232027</v>
      </c>
      <c r="B4145" s="43" t="s">
        <v>4071</v>
      </c>
      <c r="C4145" s="80">
        <v>1.95</v>
      </c>
      <c r="D4145" s="80">
        <v>10.42</v>
      </c>
      <c r="E4145" s="80">
        <v>11.94</v>
      </c>
      <c r="F4145" s="80">
        <v>10.79</v>
      </c>
      <c r="G4145" s="80">
        <v>2.15</v>
      </c>
      <c r="H4145" s="80">
        <v>12.68</v>
      </c>
      <c r="I4145" s="80">
        <v>11.02</v>
      </c>
    </row>
    <row r="4146" spans="1:9" x14ac:dyDescent="0.35">
      <c r="A4146" s="54">
        <v>7232028</v>
      </c>
      <c r="B4146" s="43" t="s">
        <v>4072</v>
      </c>
      <c r="C4146" s="80">
        <v>2.35</v>
      </c>
      <c r="D4146" s="80">
        <v>9.02</v>
      </c>
      <c r="E4146" s="80">
        <v>2.88</v>
      </c>
      <c r="F4146" s="80">
        <v>20.98</v>
      </c>
      <c r="G4146" s="80">
        <v>6.75</v>
      </c>
      <c r="H4146" s="80">
        <v>8.34</v>
      </c>
      <c r="I4146" s="80">
        <v>21</v>
      </c>
    </row>
    <row r="4147" spans="1:9" x14ac:dyDescent="0.35">
      <c r="A4147" s="54">
        <v>7232029</v>
      </c>
      <c r="B4147" s="43" t="s">
        <v>4073</v>
      </c>
      <c r="C4147" s="80">
        <v>17.7</v>
      </c>
      <c r="D4147" s="80">
        <v>19.14</v>
      </c>
      <c r="E4147" s="80">
        <v>17.88</v>
      </c>
      <c r="F4147" s="80">
        <v>18.97</v>
      </c>
      <c r="G4147" s="80">
        <v>13.01</v>
      </c>
      <c r="H4147" s="80">
        <v>19.54</v>
      </c>
      <c r="I4147" s="80">
        <v>18.68</v>
      </c>
    </row>
    <row r="4148" spans="1:9" x14ac:dyDescent="0.35">
      <c r="A4148" s="54">
        <v>7232030</v>
      </c>
      <c r="B4148" s="43" t="s">
        <v>4074</v>
      </c>
      <c r="C4148" s="80">
        <v>12.9</v>
      </c>
      <c r="D4148" s="80">
        <v>14.24</v>
      </c>
      <c r="E4148" s="80">
        <v>13.61</v>
      </c>
      <c r="F4148" s="80">
        <v>14.19</v>
      </c>
      <c r="G4148" s="80">
        <v>5.87</v>
      </c>
      <c r="H4148" s="80">
        <v>14.64</v>
      </c>
      <c r="I4148" s="80">
        <v>13.78</v>
      </c>
    </row>
    <row r="4149" spans="1:9" x14ac:dyDescent="0.35">
      <c r="A4149" s="54">
        <v>7232031</v>
      </c>
      <c r="B4149" s="43" t="s">
        <v>4075</v>
      </c>
      <c r="C4149" s="80">
        <v>7.59</v>
      </c>
      <c r="D4149" s="80">
        <v>28.7</v>
      </c>
      <c r="E4149" s="80">
        <v>9.17</v>
      </c>
      <c r="F4149" s="80">
        <v>31.49</v>
      </c>
      <c r="G4149" s="80">
        <v>7.32</v>
      </c>
      <c r="H4149" s="80">
        <v>14.72</v>
      </c>
      <c r="I4149" s="80">
        <v>14.85</v>
      </c>
    </row>
    <row r="4150" spans="1:9" x14ac:dyDescent="0.35">
      <c r="A4150" s="54">
        <v>7232032</v>
      </c>
      <c r="B4150" s="43" t="s">
        <v>4076</v>
      </c>
      <c r="C4150" s="80">
        <v>7.03</v>
      </c>
      <c r="D4150" s="80">
        <v>16.82</v>
      </c>
      <c r="E4150" s="80">
        <v>10.37</v>
      </c>
      <c r="F4150" s="80">
        <v>22.06</v>
      </c>
      <c r="G4150" s="80">
        <v>6.41</v>
      </c>
      <c r="H4150" s="80">
        <v>14.85</v>
      </c>
      <c r="I4150" s="80">
        <v>14.98</v>
      </c>
    </row>
    <row r="4151" spans="1:9" x14ac:dyDescent="0.35">
      <c r="A4151" s="54">
        <v>7232033</v>
      </c>
      <c r="B4151" s="43" t="s">
        <v>4077</v>
      </c>
      <c r="C4151" s="80">
        <v>7.17</v>
      </c>
      <c r="D4151" s="80">
        <v>8.67</v>
      </c>
      <c r="E4151" s="80">
        <v>7.79</v>
      </c>
      <c r="F4151" s="80">
        <v>21.81</v>
      </c>
      <c r="G4151" s="80">
        <v>8</v>
      </c>
      <c r="H4151" s="80">
        <v>8</v>
      </c>
      <c r="I4151" s="80">
        <v>21.82</v>
      </c>
    </row>
    <row r="4152" spans="1:9" x14ac:dyDescent="0.35">
      <c r="A4152" s="54">
        <v>7232034</v>
      </c>
      <c r="B4152" s="43" t="s">
        <v>4078</v>
      </c>
      <c r="C4152" s="80">
        <v>6.14</v>
      </c>
      <c r="D4152" s="80">
        <v>10.6</v>
      </c>
      <c r="E4152" s="80">
        <v>10.36</v>
      </c>
      <c r="F4152" s="80">
        <v>9.7899999999999991</v>
      </c>
      <c r="G4152" s="80">
        <v>8.09</v>
      </c>
      <c r="H4152" s="80">
        <v>11</v>
      </c>
      <c r="I4152" s="80">
        <v>9.81</v>
      </c>
    </row>
    <row r="4153" spans="1:9" x14ac:dyDescent="0.35">
      <c r="A4153" s="54">
        <v>7232035</v>
      </c>
      <c r="B4153" s="43" t="s">
        <v>4079</v>
      </c>
      <c r="C4153" s="80">
        <v>5.0199999999999996</v>
      </c>
      <c r="D4153" s="80">
        <v>13.58</v>
      </c>
      <c r="E4153" s="80">
        <v>9.51</v>
      </c>
      <c r="F4153" s="80">
        <v>14.36</v>
      </c>
      <c r="G4153" s="80">
        <v>5.2</v>
      </c>
      <c r="H4153" s="80">
        <v>13.98</v>
      </c>
      <c r="I4153" s="80">
        <v>13.95</v>
      </c>
    </row>
    <row r="4154" spans="1:9" x14ac:dyDescent="0.35">
      <c r="A4154" s="54">
        <v>7232036</v>
      </c>
      <c r="B4154" s="43" t="s">
        <v>4080</v>
      </c>
      <c r="C4154" s="80">
        <v>10.14</v>
      </c>
      <c r="D4154" s="80">
        <v>18.62</v>
      </c>
      <c r="E4154" s="80">
        <v>6.55</v>
      </c>
      <c r="F4154" s="80">
        <v>18.45</v>
      </c>
      <c r="G4154" s="80">
        <v>10.62</v>
      </c>
      <c r="H4154" s="80">
        <v>17.43</v>
      </c>
      <c r="I4154" s="80">
        <v>17.32</v>
      </c>
    </row>
    <row r="4155" spans="1:9" x14ac:dyDescent="0.35">
      <c r="A4155" s="54">
        <v>7232037</v>
      </c>
      <c r="B4155" s="43" t="s">
        <v>4081</v>
      </c>
      <c r="C4155" s="80">
        <v>10.52</v>
      </c>
      <c r="D4155" s="80">
        <v>12.41</v>
      </c>
      <c r="E4155" s="80">
        <v>11.18</v>
      </c>
      <c r="F4155" s="80">
        <v>24.2</v>
      </c>
      <c r="G4155" s="80">
        <v>10.54</v>
      </c>
      <c r="H4155" s="80">
        <v>11.74</v>
      </c>
      <c r="I4155" s="80">
        <v>24.21</v>
      </c>
    </row>
    <row r="4156" spans="1:9" x14ac:dyDescent="0.35">
      <c r="A4156" s="54">
        <v>7232038</v>
      </c>
      <c r="B4156" s="43" t="s">
        <v>4082</v>
      </c>
      <c r="C4156" s="80">
        <v>9.2799999999999994</v>
      </c>
      <c r="D4156" s="80">
        <v>28.07</v>
      </c>
      <c r="E4156" s="80">
        <v>13.66</v>
      </c>
      <c r="F4156" s="80">
        <v>27.89</v>
      </c>
      <c r="G4156" s="80">
        <v>10.71</v>
      </c>
      <c r="H4156" s="80">
        <v>11.88</v>
      </c>
      <c r="I4156" s="80">
        <v>12.01</v>
      </c>
    </row>
    <row r="4157" spans="1:9" x14ac:dyDescent="0.35">
      <c r="A4157" s="54">
        <v>7232039</v>
      </c>
      <c r="B4157" s="43" t="s">
        <v>4083</v>
      </c>
      <c r="C4157" s="80">
        <v>8.1199999999999992</v>
      </c>
      <c r="D4157" s="80">
        <v>9.4499999999999993</v>
      </c>
      <c r="E4157" s="80">
        <v>9.5</v>
      </c>
      <c r="F4157" s="80">
        <v>9.41</v>
      </c>
      <c r="G4157" s="80">
        <v>7.34</v>
      </c>
      <c r="H4157" s="80">
        <v>9.85</v>
      </c>
      <c r="I4157" s="80">
        <v>9</v>
      </c>
    </row>
    <row r="4158" spans="1:9" x14ac:dyDescent="0.35">
      <c r="A4158" s="54">
        <v>7232040</v>
      </c>
      <c r="B4158" s="43" t="s">
        <v>4084</v>
      </c>
      <c r="C4158" s="80">
        <v>3.26</v>
      </c>
      <c r="D4158" s="80">
        <v>27.75</v>
      </c>
      <c r="E4158" s="80">
        <v>4.5199999999999996</v>
      </c>
      <c r="F4158" s="80">
        <v>27.6</v>
      </c>
      <c r="G4158" s="80">
        <v>4.32</v>
      </c>
      <c r="H4158" s="80">
        <v>12.1</v>
      </c>
      <c r="I4158" s="80">
        <v>12.22</v>
      </c>
    </row>
    <row r="4159" spans="1:9" x14ac:dyDescent="0.35">
      <c r="A4159" s="54">
        <v>7232041</v>
      </c>
      <c r="B4159" s="43" t="s">
        <v>4085</v>
      </c>
      <c r="C4159" s="80">
        <v>9.76</v>
      </c>
      <c r="D4159" s="80">
        <v>40.1</v>
      </c>
      <c r="E4159" s="80">
        <v>13.71</v>
      </c>
      <c r="F4159" s="80">
        <v>42.54</v>
      </c>
      <c r="G4159" s="80">
        <v>9.18</v>
      </c>
      <c r="H4159" s="80">
        <v>18.78</v>
      </c>
      <c r="I4159" s="80">
        <v>18.91</v>
      </c>
    </row>
    <row r="4160" spans="1:9" x14ac:dyDescent="0.35">
      <c r="A4160" s="54">
        <v>7232042</v>
      </c>
      <c r="B4160" s="43" t="s">
        <v>4086</v>
      </c>
      <c r="C4160" s="80">
        <v>7.37</v>
      </c>
      <c r="D4160" s="80">
        <v>31.68</v>
      </c>
      <c r="E4160" s="80">
        <v>8.8800000000000008</v>
      </c>
      <c r="F4160" s="80">
        <v>35.69</v>
      </c>
      <c r="G4160" s="80">
        <v>8.43</v>
      </c>
      <c r="H4160" s="80">
        <v>21.15</v>
      </c>
      <c r="I4160" s="80">
        <v>21.28</v>
      </c>
    </row>
    <row r="4161" spans="1:9" x14ac:dyDescent="0.35">
      <c r="A4161" s="54">
        <v>7232043</v>
      </c>
      <c r="B4161" s="43" t="s">
        <v>4087</v>
      </c>
      <c r="C4161" s="80">
        <v>4</v>
      </c>
      <c r="D4161" s="80">
        <v>12.4</v>
      </c>
      <c r="E4161" s="80">
        <v>12.3</v>
      </c>
      <c r="F4161" s="80">
        <v>13.18</v>
      </c>
      <c r="G4161" s="80">
        <v>5.41</v>
      </c>
      <c r="H4161" s="80">
        <v>12.8</v>
      </c>
      <c r="I4161" s="80">
        <v>12.77</v>
      </c>
    </row>
    <row r="4162" spans="1:9" x14ac:dyDescent="0.35">
      <c r="A4162" s="54">
        <v>7232044</v>
      </c>
      <c r="B4162" s="43" t="s">
        <v>4088</v>
      </c>
      <c r="C4162" s="80">
        <v>3.84</v>
      </c>
      <c r="D4162" s="80">
        <v>9.93</v>
      </c>
      <c r="E4162" s="80">
        <v>12.81</v>
      </c>
      <c r="F4162" s="80">
        <v>11.23</v>
      </c>
      <c r="G4162" s="80">
        <v>3.55</v>
      </c>
      <c r="H4162" s="80">
        <v>13.14</v>
      </c>
      <c r="I4162" s="80">
        <v>11.46</v>
      </c>
    </row>
    <row r="4163" spans="1:9" x14ac:dyDescent="0.35">
      <c r="A4163" s="54">
        <v>7232045</v>
      </c>
      <c r="B4163" s="43" t="s">
        <v>4089</v>
      </c>
      <c r="C4163" s="80">
        <v>4.66</v>
      </c>
      <c r="D4163" s="80">
        <v>17.940000000000001</v>
      </c>
      <c r="E4163" s="80">
        <v>8.66</v>
      </c>
      <c r="F4163" s="80">
        <v>19.600000000000001</v>
      </c>
      <c r="G4163" s="80">
        <v>4.68</v>
      </c>
      <c r="H4163" s="80">
        <v>16.010000000000002</v>
      </c>
      <c r="I4163" s="80">
        <v>16.14</v>
      </c>
    </row>
    <row r="4164" spans="1:9" x14ac:dyDescent="0.35">
      <c r="A4164" s="54">
        <v>7232046</v>
      </c>
      <c r="B4164" s="43" t="s">
        <v>4090</v>
      </c>
      <c r="C4164" s="80">
        <v>15.68</v>
      </c>
      <c r="D4164" s="80">
        <v>17.12</v>
      </c>
      <c r="E4164" s="80">
        <v>14.69</v>
      </c>
      <c r="F4164" s="80">
        <v>16.95</v>
      </c>
      <c r="G4164" s="80">
        <v>11</v>
      </c>
      <c r="H4164" s="80">
        <v>17.52</v>
      </c>
      <c r="I4164" s="80">
        <v>16.66</v>
      </c>
    </row>
    <row r="4165" spans="1:9" x14ac:dyDescent="0.35">
      <c r="A4165" s="54">
        <v>7232047</v>
      </c>
      <c r="B4165" s="43" t="s">
        <v>4091</v>
      </c>
      <c r="C4165" s="80">
        <v>8.5399999999999991</v>
      </c>
      <c r="D4165" s="80">
        <v>26.97</v>
      </c>
      <c r="E4165" s="80">
        <v>8.2799999999999994</v>
      </c>
      <c r="F4165" s="80">
        <v>28.91</v>
      </c>
      <c r="G4165" s="80">
        <v>11.08</v>
      </c>
      <c r="H4165" s="80">
        <v>13.12</v>
      </c>
      <c r="I4165" s="80">
        <v>13.25</v>
      </c>
    </row>
    <row r="4166" spans="1:9" x14ac:dyDescent="0.35">
      <c r="A4166" s="54">
        <v>7232048</v>
      </c>
      <c r="B4166" s="43" t="s">
        <v>4092</v>
      </c>
      <c r="C4166" s="80">
        <v>16.37</v>
      </c>
      <c r="D4166" s="80">
        <v>18.07</v>
      </c>
      <c r="E4166" s="80">
        <v>17.940000000000001</v>
      </c>
      <c r="F4166" s="80">
        <v>18.03</v>
      </c>
      <c r="G4166" s="80">
        <v>9.27</v>
      </c>
      <c r="H4166" s="80">
        <v>18.47</v>
      </c>
      <c r="I4166" s="80">
        <v>17.62</v>
      </c>
    </row>
    <row r="4167" spans="1:9" x14ac:dyDescent="0.35">
      <c r="A4167" s="54">
        <v>7232049</v>
      </c>
      <c r="B4167" s="43" t="s">
        <v>4093</v>
      </c>
      <c r="C4167" s="80">
        <v>3.31</v>
      </c>
      <c r="D4167" s="80">
        <v>33.65</v>
      </c>
      <c r="E4167" s="80">
        <v>7.32</v>
      </c>
      <c r="F4167" s="80">
        <v>35.53</v>
      </c>
      <c r="G4167" s="80">
        <v>2.73</v>
      </c>
      <c r="H4167" s="80">
        <v>11.34</v>
      </c>
      <c r="I4167" s="80">
        <v>11.47</v>
      </c>
    </row>
    <row r="4168" spans="1:9" x14ac:dyDescent="0.35">
      <c r="A4168" s="54">
        <v>7232050</v>
      </c>
      <c r="B4168" s="43" t="s">
        <v>4094</v>
      </c>
      <c r="C4168" s="80">
        <v>5.74</v>
      </c>
      <c r="D4168" s="80">
        <v>7.28</v>
      </c>
      <c r="E4168" s="80">
        <v>18.7</v>
      </c>
      <c r="F4168" s="80">
        <v>17.32</v>
      </c>
      <c r="G4168" s="80">
        <v>4.21</v>
      </c>
      <c r="H4168" s="80">
        <v>19.23</v>
      </c>
      <c r="I4168" s="80">
        <v>17.54</v>
      </c>
    </row>
    <row r="4169" spans="1:9" x14ac:dyDescent="0.35">
      <c r="A4169" s="54">
        <v>7232053</v>
      </c>
      <c r="B4169" s="43" t="s">
        <v>4095</v>
      </c>
      <c r="C4169" s="80">
        <v>8.19</v>
      </c>
      <c r="D4169" s="80">
        <v>10.199999999999999</v>
      </c>
      <c r="E4169" s="80">
        <v>12.62</v>
      </c>
      <c r="F4169" s="80">
        <v>17.350000000000001</v>
      </c>
      <c r="G4169" s="80">
        <v>7.5</v>
      </c>
      <c r="H4169" s="80">
        <v>9.5299999999999994</v>
      </c>
      <c r="I4169" s="80">
        <v>17.37</v>
      </c>
    </row>
    <row r="4170" spans="1:9" x14ac:dyDescent="0.35">
      <c r="A4170" s="54">
        <v>7232054</v>
      </c>
      <c r="B4170" s="43" t="s">
        <v>4096</v>
      </c>
      <c r="C4170" s="80">
        <v>8.73</v>
      </c>
      <c r="D4170" s="80">
        <v>18.48</v>
      </c>
      <c r="E4170" s="80">
        <v>7.79</v>
      </c>
      <c r="F4170" s="80">
        <v>26.34</v>
      </c>
      <c r="G4170" s="80">
        <v>7.75</v>
      </c>
      <c r="H4170" s="80">
        <v>17.41</v>
      </c>
      <c r="I4170" s="80">
        <v>17.54</v>
      </c>
    </row>
    <row r="4171" spans="1:9" x14ac:dyDescent="0.35">
      <c r="A4171" s="54">
        <v>7232055</v>
      </c>
      <c r="B4171" s="43" t="s">
        <v>4097</v>
      </c>
      <c r="C4171" s="80">
        <v>9.98</v>
      </c>
      <c r="D4171" s="80">
        <v>11.75</v>
      </c>
      <c r="E4171" s="80">
        <v>21.39</v>
      </c>
      <c r="F4171" s="80">
        <v>20.46</v>
      </c>
      <c r="G4171" s="80">
        <v>7.72</v>
      </c>
      <c r="H4171" s="80">
        <v>21.67</v>
      </c>
      <c r="I4171" s="80">
        <v>20.48</v>
      </c>
    </row>
    <row r="4172" spans="1:9" x14ac:dyDescent="0.35">
      <c r="A4172" s="54">
        <v>7232056</v>
      </c>
      <c r="B4172" s="43" t="s">
        <v>646</v>
      </c>
      <c r="C4172" s="80">
        <v>4.8899999999999997</v>
      </c>
      <c r="D4172" s="80">
        <v>32.04</v>
      </c>
      <c r="E4172" s="80">
        <v>5.04</v>
      </c>
      <c r="F4172" s="80">
        <v>31.87</v>
      </c>
      <c r="G4172" s="80">
        <v>5.47</v>
      </c>
      <c r="H4172" s="80">
        <v>7.68</v>
      </c>
      <c r="I4172" s="80">
        <v>7.81</v>
      </c>
    </row>
    <row r="4173" spans="1:9" x14ac:dyDescent="0.35">
      <c r="A4173" s="54">
        <v>7232057</v>
      </c>
      <c r="B4173" s="43" t="s">
        <v>4098</v>
      </c>
      <c r="C4173" s="80">
        <v>12.03</v>
      </c>
      <c r="D4173" s="80">
        <v>20.74</v>
      </c>
      <c r="E4173" s="80">
        <v>9.5500000000000007</v>
      </c>
      <c r="F4173" s="80">
        <v>20.57</v>
      </c>
      <c r="G4173" s="80">
        <v>11.76</v>
      </c>
      <c r="H4173" s="80">
        <v>14.96</v>
      </c>
      <c r="I4173" s="80">
        <v>15.09</v>
      </c>
    </row>
    <row r="4174" spans="1:9" x14ac:dyDescent="0.35">
      <c r="A4174" s="54">
        <v>7232058</v>
      </c>
      <c r="B4174" s="43" t="s">
        <v>4099</v>
      </c>
      <c r="C4174" s="80">
        <v>3.55</v>
      </c>
      <c r="D4174" s="80">
        <v>9.0299999999999994</v>
      </c>
      <c r="E4174" s="80">
        <v>9.25</v>
      </c>
      <c r="F4174" s="80">
        <v>7.52</v>
      </c>
      <c r="G4174" s="80">
        <v>5.65</v>
      </c>
      <c r="H4174" s="80">
        <v>9.43</v>
      </c>
      <c r="I4174" s="80">
        <v>7.75</v>
      </c>
    </row>
    <row r="4175" spans="1:9" x14ac:dyDescent="0.35">
      <c r="A4175" s="54">
        <v>7232059</v>
      </c>
      <c r="B4175" s="43" t="s">
        <v>4100</v>
      </c>
      <c r="C4175" s="80">
        <v>4.9000000000000004</v>
      </c>
      <c r="D4175" s="80">
        <v>22.3</v>
      </c>
      <c r="E4175" s="80">
        <v>3.95</v>
      </c>
      <c r="F4175" s="80">
        <v>24.37</v>
      </c>
      <c r="G4175" s="80">
        <v>3.93</v>
      </c>
      <c r="H4175" s="80">
        <v>13.8</v>
      </c>
      <c r="I4175" s="80">
        <v>13.93</v>
      </c>
    </row>
    <row r="4176" spans="1:9" x14ac:dyDescent="0.35">
      <c r="A4176" s="54">
        <v>7232060</v>
      </c>
      <c r="B4176" s="43" t="s">
        <v>4101</v>
      </c>
      <c r="C4176" s="80">
        <v>7.33</v>
      </c>
      <c r="D4176" s="80">
        <v>12.2</v>
      </c>
      <c r="E4176" s="80">
        <v>12.54</v>
      </c>
      <c r="F4176" s="80">
        <v>11.41</v>
      </c>
      <c r="G4176" s="80">
        <v>5.85</v>
      </c>
      <c r="H4176" s="80">
        <v>12.62</v>
      </c>
      <c r="I4176" s="80">
        <v>11.43</v>
      </c>
    </row>
    <row r="4177" spans="1:9" x14ac:dyDescent="0.35">
      <c r="A4177" s="54">
        <v>7232061</v>
      </c>
      <c r="B4177" s="43" t="s">
        <v>4102</v>
      </c>
      <c r="C4177" s="80">
        <v>7.08</v>
      </c>
      <c r="D4177" s="80">
        <v>15.51</v>
      </c>
      <c r="E4177" s="80">
        <v>10.61</v>
      </c>
      <c r="F4177" s="80">
        <v>16.34</v>
      </c>
      <c r="G4177" s="80">
        <v>1.63</v>
      </c>
      <c r="H4177" s="80">
        <v>14.92</v>
      </c>
      <c r="I4177" s="80">
        <v>16.36</v>
      </c>
    </row>
    <row r="4178" spans="1:9" x14ac:dyDescent="0.35">
      <c r="A4178" s="54">
        <v>7232062</v>
      </c>
      <c r="B4178" s="43" t="s">
        <v>4103</v>
      </c>
      <c r="C4178" s="80">
        <v>8.69</v>
      </c>
      <c r="D4178" s="80">
        <v>12.3</v>
      </c>
      <c r="E4178" s="80">
        <v>12.06</v>
      </c>
      <c r="F4178" s="80">
        <v>11.49</v>
      </c>
      <c r="G4178" s="80">
        <v>6.46</v>
      </c>
      <c r="H4178" s="80">
        <v>12.7</v>
      </c>
      <c r="I4178" s="80">
        <v>11.51</v>
      </c>
    </row>
    <row r="4179" spans="1:9" x14ac:dyDescent="0.35">
      <c r="A4179" s="54">
        <v>7232063</v>
      </c>
      <c r="B4179" s="43" t="s">
        <v>4104</v>
      </c>
      <c r="C4179" s="80">
        <v>1.87</v>
      </c>
      <c r="D4179" s="80">
        <v>2.96</v>
      </c>
      <c r="E4179" s="80">
        <v>7.97</v>
      </c>
      <c r="F4179" s="80">
        <v>16.940000000000001</v>
      </c>
      <c r="G4179" s="80">
        <v>2.3199999999999998</v>
      </c>
      <c r="H4179" s="80">
        <v>2.3199999999999998</v>
      </c>
      <c r="I4179" s="80">
        <v>16.95</v>
      </c>
    </row>
    <row r="4180" spans="1:9" x14ac:dyDescent="0.35">
      <c r="A4180" s="54">
        <v>7232064</v>
      </c>
      <c r="B4180" s="43" t="s">
        <v>4105</v>
      </c>
      <c r="C4180" s="80">
        <v>2.14</v>
      </c>
      <c r="D4180" s="80">
        <v>31.56</v>
      </c>
      <c r="E4180" s="80">
        <v>4.93</v>
      </c>
      <c r="F4180" s="80">
        <v>34.450000000000003</v>
      </c>
      <c r="G4180" s="80">
        <v>2.2000000000000002</v>
      </c>
      <c r="H4180" s="80">
        <v>10.71</v>
      </c>
      <c r="I4180" s="80">
        <v>10.84</v>
      </c>
    </row>
    <row r="4181" spans="1:9" x14ac:dyDescent="0.35">
      <c r="A4181" s="54">
        <v>7232065</v>
      </c>
      <c r="B4181" s="43" t="s">
        <v>4106</v>
      </c>
      <c r="C4181" s="80">
        <v>4.51</v>
      </c>
      <c r="D4181" s="80">
        <v>9.09</v>
      </c>
      <c r="E4181" s="80">
        <v>10.93</v>
      </c>
      <c r="F4181" s="80">
        <v>14.72</v>
      </c>
      <c r="G4181" s="80">
        <v>5.33</v>
      </c>
      <c r="H4181" s="80">
        <v>8.42</v>
      </c>
      <c r="I4181" s="80">
        <v>14.74</v>
      </c>
    </row>
    <row r="4182" spans="1:9" x14ac:dyDescent="0.35">
      <c r="A4182" s="54">
        <v>7232066</v>
      </c>
      <c r="B4182" s="43" t="s">
        <v>4107</v>
      </c>
      <c r="C4182" s="80">
        <v>10.99</v>
      </c>
      <c r="D4182" s="80">
        <v>37.53</v>
      </c>
      <c r="E4182" s="80">
        <v>11.09</v>
      </c>
      <c r="F4182" s="80">
        <v>39.31</v>
      </c>
      <c r="G4182" s="80">
        <v>11.26</v>
      </c>
      <c r="H4182" s="80">
        <v>20.86</v>
      </c>
      <c r="I4182" s="80">
        <v>20.99</v>
      </c>
    </row>
    <row r="4183" spans="1:9" x14ac:dyDescent="0.35">
      <c r="A4183" s="54">
        <v>7232067</v>
      </c>
      <c r="B4183" s="43" t="s">
        <v>4108</v>
      </c>
      <c r="C4183" s="80">
        <v>2.14</v>
      </c>
      <c r="D4183" s="80">
        <v>25.78</v>
      </c>
      <c r="E4183" s="80">
        <v>1.98</v>
      </c>
      <c r="F4183" s="80">
        <v>28.56</v>
      </c>
      <c r="G4183" s="80">
        <v>1.8</v>
      </c>
      <c r="H4183" s="80">
        <v>16.079999999999998</v>
      </c>
      <c r="I4183" s="80">
        <v>16.21</v>
      </c>
    </row>
    <row r="4184" spans="1:9" x14ac:dyDescent="0.35">
      <c r="A4184" s="54">
        <v>7232068</v>
      </c>
      <c r="B4184" s="43" t="s">
        <v>4109</v>
      </c>
      <c r="C4184" s="80">
        <v>6.22</v>
      </c>
      <c r="D4184" s="80">
        <v>32.85</v>
      </c>
      <c r="E4184" s="80">
        <v>9.01</v>
      </c>
      <c r="F4184" s="80">
        <v>32.68</v>
      </c>
      <c r="G4184" s="80">
        <v>5.78</v>
      </c>
      <c r="H4184" s="80">
        <v>8.49</v>
      </c>
      <c r="I4184" s="80">
        <v>8.6199999999999992</v>
      </c>
    </row>
    <row r="4185" spans="1:9" x14ac:dyDescent="0.35">
      <c r="A4185" s="54">
        <v>7232069</v>
      </c>
      <c r="B4185" s="43" t="s">
        <v>4110</v>
      </c>
      <c r="C4185" s="80">
        <v>10.02</v>
      </c>
      <c r="D4185" s="80">
        <v>19.989999999999998</v>
      </c>
      <c r="E4185" s="80">
        <v>7.9</v>
      </c>
      <c r="F4185" s="80">
        <v>27.85</v>
      </c>
      <c r="G4185" s="80">
        <v>7.71</v>
      </c>
      <c r="H4185" s="80">
        <v>18.88</v>
      </c>
      <c r="I4185" s="80">
        <v>19.010000000000002</v>
      </c>
    </row>
    <row r="4186" spans="1:9" x14ac:dyDescent="0.35">
      <c r="A4186" s="54">
        <v>7232070</v>
      </c>
      <c r="B4186" s="43" t="s">
        <v>4111</v>
      </c>
      <c r="C4186" s="80">
        <v>1.82</v>
      </c>
      <c r="D4186" s="80">
        <v>15.18</v>
      </c>
      <c r="E4186" s="80">
        <v>6.1</v>
      </c>
      <c r="F4186" s="80">
        <v>15.96</v>
      </c>
      <c r="G4186" s="80">
        <v>2.5</v>
      </c>
      <c r="H4186" s="80">
        <v>15.58</v>
      </c>
      <c r="I4186" s="80">
        <v>15.55</v>
      </c>
    </row>
    <row r="4187" spans="1:9" x14ac:dyDescent="0.35">
      <c r="A4187" s="54">
        <v>7232071</v>
      </c>
      <c r="B4187" s="43" t="s">
        <v>4112</v>
      </c>
      <c r="C4187" s="80">
        <v>5.0599999999999996</v>
      </c>
      <c r="D4187" s="80">
        <v>17.45</v>
      </c>
      <c r="E4187" s="80">
        <v>9.33</v>
      </c>
      <c r="F4187" s="80">
        <v>18.22</v>
      </c>
      <c r="G4187" s="80">
        <v>6.42</v>
      </c>
      <c r="H4187" s="80">
        <v>17.850000000000001</v>
      </c>
      <c r="I4187" s="80">
        <v>17.809999999999999</v>
      </c>
    </row>
    <row r="4188" spans="1:9" x14ac:dyDescent="0.35">
      <c r="A4188" s="54">
        <v>7232072</v>
      </c>
      <c r="B4188" s="43" t="s">
        <v>3626</v>
      </c>
      <c r="C4188" s="80">
        <v>6.92</v>
      </c>
      <c r="D4188" s="80">
        <v>25.54</v>
      </c>
      <c r="E4188" s="80">
        <v>6.69</v>
      </c>
      <c r="F4188" s="80">
        <v>26.88</v>
      </c>
      <c r="G4188" s="80">
        <v>6.83</v>
      </c>
      <c r="H4188" s="80">
        <v>12.53</v>
      </c>
      <c r="I4188" s="80">
        <v>12.66</v>
      </c>
    </row>
    <row r="4189" spans="1:9" x14ac:dyDescent="0.35">
      <c r="A4189" s="54">
        <v>7232073</v>
      </c>
      <c r="B4189" s="43" t="s">
        <v>2899</v>
      </c>
      <c r="C4189" s="80">
        <v>2.97</v>
      </c>
      <c r="D4189" s="80">
        <v>31.78</v>
      </c>
      <c r="E4189" s="80">
        <v>2.66</v>
      </c>
      <c r="F4189" s="80">
        <v>31.88</v>
      </c>
      <c r="G4189" s="80">
        <v>5.04</v>
      </c>
      <c r="H4189" s="80">
        <v>7.69</v>
      </c>
      <c r="I4189" s="80">
        <v>7.82</v>
      </c>
    </row>
    <row r="4190" spans="1:9" x14ac:dyDescent="0.35">
      <c r="A4190" s="54">
        <v>7232074</v>
      </c>
      <c r="B4190" s="43" t="s">
        <v>4113</v>
      </c>
      <c r="C4190" s="80">
        <v>9.15</v>
      </c>
      <c r="D4190" s="80">
        <v>10.49</v>
      </c>
      <c r="E4190" s="80">
        <v>10.43</v>
      </c>
      <c r="F4190" s="80">
        <v>10.44</v>
      </c>
      <c r="G4190" s="80">
        <v>2.2599999999999998</v>
      </c>
      <c r="H4190" s="80">
        <v>10.89</v>
      </c>
      <c r="I4190" s="80">
        <v>10.029999999999999</v>
      </c>
    </row>
    <row r="4191" spans="1:9" x14ac:dyDescent="0.35">
      <c r="A4191" s="54">
        <v>7232075</v>
      </c>
      <c r="B4191" s="43" t="s">
        <v>3003</v>
      </c>
      <c r="C4191" s="80">
        <v>5.47</v>
      </c>
      <c r="D4191" s="80">
        <v>18.09</v>
      </c>
      <c r="E4191" s="80">
        <v>4.13</v>
      </c>
      <c r="F4191" s="80">
        <v>18.079999999999998</v>
      </c>
      <c r="G4191" s="80">
        <v>6.95</v>
      </c>
      <c r="H4191" s="80">
        <v>18.489999999999998</v>
      </c>
      <c r="I4191" s="80">
        <v>17.670000000000002</v>
      </c>
    </row>
    <row r="4192" spans="1:9" x14ac:dyDescent="0.35">
      <c r="A4192" s="54">
        <v>7232076</v>
      </c>
      <c r="B4192" s="43" t="s">
        <v>4114</v>
      </c>
      <c r="C4192" s="80">
        <v>6.51</v>
      </c>
      <c r="D4192" s="80">
        <v>12.78</v>
      </c>
      <c r="E4192" s="80">
        <v>7.59</v>
      </c>
      <c r="F4192" s="80">
        <v>12.73</v>
      </c>
      <c r="G4192" s="80">
        <v>7.4</v>
      </c>
      <c r="H4192" s="80">
        <v>13.18</v>
      </c>
      <c r="I4192" s="80">
        <v>12.32</v>
      </c>
    </row>
    <row r="4193" spans="1:9" x14ac:dyDescent="0.35">
      <c r="A4193" s="54">
        <v>7232077</v>
      </c>
      <c r="B4193" s="43" t="s">
        <v>4115</v>
      </c>
      <c r="C4193" s="80">
        <v>6.62</v>
      </c>
      <c r="D4193" s="80">
        <v>12.9</v>
      </c>
      <c r="E4193" s="80">
        <v>13</v>
      </c>
      <c r="F4193" s="80">
        <v>12.34</v>
      </c>
      <c r="G4193" s="80">
        <v>5.2</v>
      </c>
      <c r="H4193" s="80">
        <v>12.55</v>
      </c>
      <c r="I4193" s="80">
        <v>12.35</v>
      </c>
    </row>
    <row r="4194" spans="1:9" x14ac:dyDescent="0.35">
      <c r="A4194" s="54">
        <v>7232078</v>
      </c>
      <c r="B4194" s="43" t="s">
        <v>4116</v>
      </c>
      <c r="C4194" s="80">
        <v>2.95</v>
      </c>
      <c r="D4194" s="80">
        <v>4.5999999999999996</v>
      </c>
      <c r="E4194" s="80">
        <v>8.43</v>
      </c>
      <c r="F4194" s="80">
        <v>18.510000000000002</v>
      </c>
      <c r="G4194" s="80">
        <v>3.92</v>
      </c>
      <c r="H4194" s="80">
        <v>3.92</v>
      </c>
      <c r="I4194" s="80">
        <v>18.52</v>
      </c>
    </row>
    <row r="4195" spans="1:9" x14ac:dyDescent="0.35">
      <c r="A4195" s="54">
        <v>7232079</v>
      </c>
      <c r="B4195" s="43" t="s">
        <v>4117</v>
      </c>
      <c r="C4195" s="80">
        <v>6.84</v>
      </c>
      <c r="D4195" s="80">
        <v>9.14</v>
      </c>
      <c r="E4195" s="80">
        <v>9.24</v>
      </c>
      <c r="F4195" s="80">
        <v>8.33</v>
      </c>
      <c r="G4195" s="80">
        <v>6.07</v>
      </c>
      <c r="H4195" s="80">
        <v>9.5399999999999991</v>
      </c>
      <c r="I4195" s="80">
        <v>8.35</v>
      </c>
    </row>
    <row r="4196" spans="1:9" x14ac:dyDescent="0.35">
      <c r="A4196" s="54">
        <v>7232080</v>
      </c>
      <c r="B4196" s="43" t="s">
        <v>4118</v>
      </c>
      <c r="C4196" s="80">
        <v>3.67</v>
      </c>
      <c r="D4196" s="80">
        <v>20.350000000000001</v>
      </c>
      <c r="E4196" s="80">
        <v>7.69</v>
      </c>
      <c r="F4196" s="80">
        <v>20.71</v>
      </c>
      <c r="G4196" s="80">
        <v>2.46</v>
      </c>
      <c r="H4196" s="80">
        <v>10.15</v>
      </c>
      <c r="I4196" s="80">
        <v>10.28</v>
      </c>
    </row>
    <row r="4197" spans="1:9" x14ac:dyDescent="0.35">
      <c r="A4197" s="54">
        <v>7232081</v>
      </c>
      <c r="B4197" s="43" t="s">
        <v>4119</v>
      </c>
      <c r="C4197" s="80">
        <v>1.36</v>
      </c>
      <c r="D4197" s="80">
        <v>8.7899999999999991</v>
      </c>
      <c r="E4197" s="80">
        <v>9.1999999999999993</v>
      </c>
      <c r="F4197" s="80">
        <v>7.34</v>
      </c>
      <c r="G4197" s="80">
        <v>5.6</v>
      </c>
      <c r="H4197" s="80">
        <v>9.19</v>
      </c>
      <c r="I4197" s="80">
        <v>7.56</v>
      </c>
    </row>
    <row r="4198" spans="1:9" x14ac:dyDescent="0.35">
      <c r="A4198" s="54">
        <v>7232082</v>
      </c>
      <c r="B4198" s="43" t="s">
        <v>4120</v>
      </c>
      <c r="C4198" s="80">
        <v>4.16</v>
      </c>
      <c r="D4198" s="80">
        <v>7.6</v>
      </c>
      <c r="E4198" s="80">
        <v>5.37</v>
      </c>
      <c r="F4198" s="80">
        <v>21.17</v>
      </c>
      <c r="G4198" s="80">
        <v>6.23</v>
      </c>
      <c r="H4198" s="80">
        <v>6.92</v>
      </c>
      <c r="I4198" s="80">
        <v>21.18</v>
      </c>
    </row>
    <row r="4199" spans="1:9" x14ac:dyDescent="0.35">
      <c r="A4199" s="54">
        <v>7232083</v>
      </c>
      <c r="B4199" s="43" t="s">
        <v>4121</v>
      </c>
      <c r="C4199" s="80">
        <v>5.64</v>
      </c>
      <c r="D4199" s="80">
        <v>14.12</v>
      </c>
      <c r="E4199" s="80">
        <v>2.85</v>
      </c>
      <c r="F4199" s="80">
        <v>13.95</v>
      </c>
      <c r="G4199" s="80">
        <v>6.12</v>
      </c>
      <c r="H4199" s="80">
        <v>14.26</v>
      </c>
      <c r="I4199" s="80">
        <v>13.57</v>
      </c>
    </row>
    <row r="4200" spans="1:9" x14ac:dyDescent="0.35">
      <c r="A4200" s="54">
        <v>7232084</v>
      </c>
      <c r="B4200" s="43" t="s">
        <v>4122</v>
      </c>
      <c r="C4200" s="80">
        <v>6.84</v>
      </c>
      <c r="D4200" s="80">
        <v>31.1</v>
      </c>
      <c r="E4200" s="80">
        <v>7.55</v>
      </c>
      <c r="F4200" s="80">
        <v>30.93</v>
      </c>
      <c r="G4200" s="80">
        <v>7.38</v>
      </c>
      <c r="H4200" s="80">
        <v>7.38</v>
      </c>
      <c r="I4200" s="80">
        <v>7.51</v>
      </c>
    </row>
    <row r="4201" spans="1:9" x14ac:dyDescent="0.35">
      <c r="A4201" s="54">
        <v>7232085</v>
      </c>
      <c r="B4201" s="43" t="s">
        <v>4123</v>
      </c>
      <c r="C4201" s="80">
        <v>7.27</v>
      </c>
      <c r="D4201" s="80">
        <v>29.36</v>
      </c>
      <c r="E4201" s="80">
        <v>8.7799999999999994</v>
      </c>
      <c r="F4201" s="80">
        <v>29.19</v>
      </c>
      <c r="G4201" s="80">
        <v>8.33</v>
      </c>
      <c r="H4201" s="80">
        <v>10.89</v>
      </c>
      <c r="I4201" s="80">
        <v>11.02</v>
      </c>
    </row>
    <row r="4202" spans="1:9" x14ac:dyDescent="0.35">
      <c r="A4202" s="54">
        <v>7232086</v>
      </c>
      <c r="B4202" s="43" t="s">
        <v>4124</v>
      </c>
      <c r="C4202" s="80">
        <v>8.3800000000000008</v>
      </c>
      <c r="D4202" s="80">
        <v>9.7200000000000006</v>
      </c>
      <c r="E4202" s="80">
        <v>9.6999999999999993</v>
      </c>
      <c r="F4202" s="80">
        <v>9.67</v>
      </c>
      <c r="G4202" s="80">
        <v>4.72</v>
      </c>
      <c r="H4202" s="80">
        <v>10.119999999999999</v>
      </c>
      <c r="I4202" s="80">
        <v>9.26</v>
      </c>
    </row>
    <row r="4203" spans="1:9" x14ac:dyDescent="0.35">
      <c r="A4203" s="54">
        <v>7232087</v>
      </c>
      <c r="B4203" s="43" t="s">
        <v>4125</v>
      </c>
      <c r="C4203" s="80">
        <v>1.88</v>
      </c>
      <c r="D4203" s="80">
        <v>16.850000000000001</v>
      </c>
      <c r="E4203" s="80">
        <v>14</v>
      </c>
      <c r="F4203" s="80">
        <v>16.8</v>
      </c>
      <c r="G4203" s="80">
        <v>2.39</v>
      </c>
      <c r="H4203" s="80">
        <v>17.25</v>
      </c>
      <c r="I4203" s="80">
        <v>16.39</v>
      </c>
    </row>
    <row r="4204" spans="1:9" x14ac:dyDescent="0.35">
      <c r="A4204" s="54">
        <v>7232088</v>
      </c>
      <c r="B4204" s="43" t="s">
        <v>4126</v>
      </c>
      <c r="C4204" s="80">
        <v>3.25</v>
      </c>
      <c r="D4204" s="80">
        <v>28.19</v>
      </c>
      <c r="E4204" s="80">
        <v>3.65</v>
      </c>
      <c r="F4204" s="80">
        <v>28.02</v>
      </c>
      <c r="G4204" s="80">
        <v>4.09</v>
      </c>
      <c r="H4204" s="80">
        <v>4.1500000000000004</v>
      </c>
      <c r="I4204" s="80">
        <v>4.28</v>
      </c>
    </row>
    <row r="4205" spans="1:9" x14ac:dyDescent="0.35">
      <c r="A4205" s="54">
        <v>7232089</v>
      </c>
      <c r="B4205" s="43" t="s">
        <v>4127</v>
      </c>
      <c r="C4205" s="80">
        <v>4.1100000000000003</v>
      </c>
      <c r="D4205" s="80">
        <v>22.99</v>
      </c>
      <c r="E4205" s="80">
        <v>8.75</v>
      </c>
      <c r="F4205" s="80">
        <v>22.82</v>
      </c>
      <c r="G4205" s="80">
        <v>5.54</v>
      </c>
      <c r="H4205" s="80">
        <v>7.47</v>
      </c>
      <c r="I4205" s="80">
        <v>7.6</v>
      </c>
    </row>
    <row r="4206" spans="1:9" x14ac:dyDescent="0.35">
      <c r="A4206" s="54">
        <v>7232090</v>
      </c>
      <c r="B4206" s="43" t="s">
        <v>4128</v>
      </c>
      <c r="C4206" s="80">
        <v>3.81</v>
      </c>
      <c r="D4206" s="80">
        <v>22.71</v>
      </c>
      <c r="E4206" s="80">
        <v>9.19</v>
      </c>
      <c r="F4206" s="80">
        <v>22.54</v>
      </c>
      <c r="G4206" s="80">
        <v>5.24</v>
      </c>
      <c r="H4206" s="80">
        <v>6.41</v>
      </c>
      <c r="I4206" s="80">
        <v>6.54</v>
      </c>
    </row>
    <row r="4207" spans="1:9" x14ac:dyDescent="0.35">
      <c r="A4207" s="54">
        <v>7232091</v>
      </c>
      <c r="B4207" s="43" t="s">
        <v>4129</v>
      </c>
      <c r="C4207" s="80">
        <v>6.06</v>
      </c>
      <c r="D4207" s="80">
        <v>8.4700000000000006</v>
      </c>
      <c r="E4207" s="80">
        <v>8.43</v>
      </c>
      <c r="F4207" s="80">
        <v>7.66</v>
      </c>
      <c r="G4207" s="80">
        <v>4.8899999999999997</v>
      </c>
      <c r="H4207" s="80">
        <v>8.8699999999999992</v>
      </c>
      <c r="I4207" s="80">
        <v>7.68</v>
      </c>
    </row>
    <row r="4208" spans="1:9" x14ac:dyDescent="0.35">
      <c r="A4208" s="54">
        <v>7232092</v>
      </c>
      <c r="B4208" s="43" t="s">
        <v>3577</v>
      </c>
      <c r="C4208" s="80">
        <v>12.54</v>
      </c>
      <c r="D4208" s="80">
        <v>13.88</v>
      </c>
      <c r="E4208" s="80">
        <v>13.94</v>
      </c>
      <c r="F4208" s="80">
        <v>13.83</v>
      </c>
      <c r="G4208" s="80">
        <v>7.77</v>
      </c>
      <c r="H4208" s="80">
        <v>14.28</v>
      </c>
      <c r="I4208" s="80">
        <v>13.42</v>
      </c>
    </row>
    <row r="4209" spans="1:9" x14ac:dyDescent="0.35">
      <c r="A4209" s="54">
        <v>7232093</v>
      </c>
      <c r="B4209" s="43" t="s">
        <v>4130</v>
      </c>
      <c r="C4209" s="80">
        <v>5.34</v>
      </c>
      <c r="D4209" s="80">
        <v>6.92</v>
      </c>
      <c r="E4209" s="80">
        <v>9.75</v>
      </c>
      <c r="F4209" s="80">
        <v>15.07</v>
      </c>
      <c r="G4209" s="80">
        <v>5.31</v>
      </c>
      <c r="H4209" s="80">
        <v>6.25</v>
      </c>
      <c r="I4209" s="80">
        <v>15.08</v>
      </c>
    </row>
    <row r="4210" spans="1:9" x14ac:dyDescent="0.35">
      <c r="A4210" s="54">
        <v>7232094</v>
      </c>
      <c r="B4210" s="43" t="s">
        <v>4131</v>
      </c>
      <c r="C4210" s="80">
        <v>5.79</v>
      </c>
      <c r="D4210" s="80">
        <v>17.47</v>
      </c>
      <c r="E4210" s="80">
        <v>5</v>
      </c>
      <c r="F4210" s="80">
        <v>17.3</v>
      </c>
      <c r="G4210" s="80">
        <v>4.6100000000000003</v>
      </c>
      <c r="H4210" s="80">
        <v>12.47</v>
      </c>
      <c r="I4210" s="80">
        <v>12.6</v>
      </c>
    </row>
    <row r="4211" spans="1:9" x14ac:dyDescent="0.35">
      <c r="A4211" s="54">
        <v>7232095</v>
      </c>
      <c r="B4211" s="43" t="s">
        <v>4132</v>
      </c>
      <c r="C4211" s="80">
        <v>9.57</v>
      </c>
      <c r="D4211" s="80">
        <v>17.48</v>
      </c>
      <c r="E4211" s="80">
        <v>8.4700000000000006</v>
      </c>
      <c r="F4211" s="80">
        <v>25.2</v>
      </c>
      <c r="G4211" s="80">
        <v>7.95</v>
      </c>
      <c r="H4211" s="80">
        <v>15.79</v>
      </c>
      <c r="I4211" s="80">
        <v>16.48</v>
      </c>
    </row>
    <row r="4212" spans="1:9" x14ac:dyDescent="0.35">
      <c r="A4212" s="54">
        <v>7232096</v>
      </c>
      <c r="B4212" s="43" t="s">
        <v>4133</v>
      </c>
      <c r="C4212" s="80">
        <v>5.58</v>
      </c>
      <c r="D4212" s="80">
        <v>24.48</v>
      </c>
      <c r="E4212" s="80">
        <v>8.7100000000000009</v>
      </c>
      <c r="F4212" s="80">
        <v>24.31</v>
      </c>
      <c r="G4212" s="80">
        <v>7.02</v>
      </c>
      <c r="H4212" s="80">
        <v>8.76</v>
      </c>
      <c r="I4212" s="80">
        <v>8.89</v>
      </c>
    </row>
    <row r="4213" spans="1:9" x14ac:dyDescent="0.35">
      <c r="A4213" s="54">
        <v>7232097</v>
      </c>
      <c r="B4213" s="43" t="s">
        <v>4134</v>
      </c>
      <c r="C4213" s="80">
        <v>5.74</v>
      </c>
      <c r="D4213" s="80">
        <v>9.5500000000000007</v>
      </c>
      <c r="E4213" s="80">
        <v>9.48</v>
      </c>
      <c r="F4213" s="80">
        <v>8.74</v>
      </c>
      <c r="G4213" s="80">
        <v>7.11</v>
      </c>
      <c r="H4213" s="80">
        <v>9.9499999999999993</v>
      </c>
      <c r="I4213" s="80">
        <v>8.76</v>
      </c>
    </row>
    <row r="4214" spans="1:9" x14ac:dyDescent="0.35">
      <c r="A4214" s="54">
        <v>7232098</v>
      </c>
      <c r="B4214" s="43" t="s">
        <v>4135</v>
      </c>
      <c r="C4214" s="80">
        <v>12.57</v>
      </c>
      <c r="D4214" s="80">
        <v>13.9</v>
      </c>
      <c r="E4214" s="80">
        <v>13.98</v>
      </c>
      <c r="F4214" s="80">
        <v>13.86</v>
      </c>
      <c r="G4214" s="80">
        <v>7.8</v>
      </c>
      <c r="H4214" s="80">
        <v>14.3</v>
      </c>
      <c r="I4214" s="80">
        <v>13.45</v>
      </c>
    </row>
    <row r="4215" spans="1:9" x14ac:dyDescent="0.35">
      <c r="A4215" s="54">
        <v>7232099</v>
      </c>
      <c r="B4215" s="43" t="s">
        <v>4136</v>
      </c>
      <c r="C4215" s="80">
        <v>4.66</v>
      </c>
      <c r="D4215" s="80">
        <v>12.25</v>
      </c>
      <c r="E4215" s="80">
        <v>1.45</v>
      </c>
      <c r="F4215" s="80">
        <v>12.08</v>
      </c>
      <c r="G4215" s="80">
        <v>5.15</v>
      </c>
      <c r="H4215" s="80">
        <v>12.65</v>
      </c>
      <c r="I4215" s="80">
        <v>11.8</v>
      </c>
    </row>
    <row r="4216" spans="1:9" x14ac:dyDescent="0.35">
      <c r="A4216" s="54">
        <v>7232100</v>
      </c>
      <c r="B4216" s="43" t="s">
        <v>4137</v>
      </c>
      <c r="C4216" s="80">
        <v>4.2699999999999996</v>
      </c>
      <c r="D4216" s="80">
        <v>16.52</v>
      </c>
      <c r="E4216" s="80">
        <v>5.43</v>
      </c>
      <c r="F4216" s="80">
        <v>16.350000000000001</v>
      </c>
      <c r="G4216" s="80">
        <v>4.29</v>
      </c>
      <c r="H4216" s="80">
        <v>13.66</v>
      </c>
      <c r="I4216" s="80">
        <v>13.79</v>
      </c>
    </row>
    <row r="4217" spans="1:9" x14ac:dyDescent="0.35">
      <c r="A4217" s="54">
        <v>7232101</v>
      </c>
      <c r="B4217" s="43" t="s">
        <v>4138</v>
      </c>
      <c r="C4217" s="80">
        <v>4.2</v>
      </c>
      <c r="D4217" s="80">
        <v>12.6</v>
      </c>
      <c r="E4217" s="80">
        <v>9.07</v>
      </c>
      <c r="F4217" s="80">
        <v>13.38</v>
      </c>
      <c r="G4217" s="80">
        <v>4.08</v>
      </c>
      <c r="H4217" s="80">
        <v>13</v>
      </c>
      <c r="I4217" s="80">
        <v>12.97</v>
      </c>
    </row>
    <row r="4218" spans="1:9" x14ac:dyDescent="0.35">
      <c r="A4218" s="54">
        <v>7232102</v>
      </c>
      <c r="B4218" s="43" t="s">
        <v>4139</v>
      </c>
      <c r="C4218" s="80">
        <v>7.03</v>
      </c>
      <c r="D4218" s="80">
        <v>20.59</v>
      </c>
      <c r="E4218" s="80">
        <v>8.91</v>
      </c>
      <c r="F4218" s="80">
        <v>20.420000000000002</v>
      </c>
      <c r="G4218" s="80">
        <v>8.39</v>
      </c>
      <c r="H4218" s="80">
        <v>10.07</v>
      </c>
      <c r="I4218" s="80">
        <v>10.199999999999999</v>
      </c>
    </row>
    <row r="4219" spans="1:9" x14ac:dyDescent="0.35">
      <c r="A4219" s="54">
        <v>7232103</v>
      </c>
      <c r="B4219" s="43" t="s">
        <v>4140</v>
      </c>
      <c r="C4219" s="80">
        <v>6.3</v>
      </c>
      <c r="D4219" s="80">
        <v>12.37</v>
      </c>
      <c r="E4219" s="80">
        <v>10.29</v>
      </c>
      <c r="F4219" s="80">
        <v>20.02</v>
      </c>
      <c r="G4219" s="80">
        <v>6.69</v>
      </c>
      <c r="H4219" s="80">
        <v>11.69</v>
      </c>
      <c r="I4219" s="80">
        <v>19.97</v>
      </c>
    </row>
    <row r="4220" spans="1:9" x14ac:dyDescent="0.35">
      <c r="A4220" s="54">
        <v>7232104</v>
      </c>
      <c r="B4220" s="43" t="s">
        <v>4141</v>
      </c>
      <c r="C4220" s="80">
        <v>4.59</v>
      </c>
      <c r="D4220" s="80">
        <v>6.9</v>
      </c>
      <c r="E4220" s="80">
        <v>14.16</v>
      </c>
      <c r="F4220" s="80">
        <v>12.52</v>
      </c>
      <c r="G4220" s="80">
        <v>4.3</v>
      </c>
      <c r="H4220" s="80">
        <v>14.43</v>
      </c>
      <c r="I4220" s="80">
        <v>12.75</v>
      </c>
    </row>
    <row r="4221" spans="1:9" x14ac:dyDescent="0.35">
      <c r="A4221" s="54">
        <v>7232105</v>
      </c>
      <c r="B4221" s="43" t="s">
        <v>4142</v>
      </c>
      <c r="C4221" s="80">
        <v>3.75</v>
      </c>
      <c r="D4221" s="80">
        <v>13.02</v>
      </c>
      <c r="E4221" s="80">
        <v>14.42</v>
      </c>
      <c r="F4221" s="80">
        <v>13.57</v>
      </c>
      <c r="G4221" s="80">
        <v>4.79</v>
      </c>
      <c r="H4221" s="80">
        <v>14.37</v>
      </c>
      <c r="I4221" s="80">
        <v>13.6</v>
      </c>
    </row>
    <row r="4222" spans="1:9" x14ac:dyDescent="0.35">
      <c r="A4222" s="54">
        <v>7232106</v>
      </c>
      <c r="B4222" s="43" t="s">
        <v>4143</v>
      </c>
      <c r="C4222" s="80">
        <v>4.6399999999999997</v>
      </c>
      <c r="D4222" s="80">
        <v>31.05</v>
      </c>
      <c r="E4222" s="80">
        <v>5.63</v>
      </c>
      <c r="F4222" s="80">
        <v>32.11</v>
      </c>
      <c r="G4222" s="80">
        <v>9.33</v>
      </c>
      <c r="H4222" s="80">
        <v>9.33</v>
      </c>
      <c r="I4222" s="80">
        <v>9.4600000000000009</v>
      </c>
    </row>
    <row r="4223" spans="1:9" x14ac:dyDescent="0.35">
      <c r="A4223" s="54">
        <v>7232107</v>
      </c>
      <c r="B4223" s="43" t="s">
        <v>4144</v>
      </c>
      <c r="C4223" s="80">
        <v>8.06</v>
      </c>
      <c r="D4223" s="80">
        <v>6.62</v>
      </c>
      <c r="E4223" s="80">
        <v>21.16</v>
      </c>
      <c r="F4223" s="80">
        <v>20.07</v>
      </c>
      <c r="G4223" s="80">
        <v>2.16</v>
      </c>
      <c r="H4223" s="80">
        <v>21.28</v>
      </c>
      <c r="I4223" s="80">
        <v>20.079999999999998</v>
      </c>
    </row>
    <row r="4224" spans="1:9" x14ac:dyDescent="0.35">
      <c r="A4224" s="54">
        <v>7232108</v>
      </c>
      <c r="B4224" s="43" t="s">
        <v>4145</v>
      </c>
      <c r="C4224" s="80">
        <v>6.08</v>
      </c>
      <c r="D4224" s="80">
        <v>8.09</v>
      </c>
      <c r="E4224" s="80">
        <v>11.55</v>
      </c>
      <c r="F4224" s="80">
        <v>19.96</v>
      </c>
      <c r="G4224" s="80">
        <v>7.31</v>
      </c>
      <c r="H4224" s="80">
        <v>7.42</v>
      </c>
      <c r="I4224" s="80">
        <v>19.98</v>
      </c>
    </row>
    <row r="4225" spans="1:9" x14ac:dyDescent="0.35">
      <c r="A4225" s="54">
        <v>7232109</v>
      </c>
      <c r="B4225" s="43" t="s">
        <v>4146</v>
      </c>
      <c r="C4225" s="80">
        <v>5.52</v>
      </c>
      <c r="D4225" s="80">
        <v>6.86</v>
      </c>
      <c r="E4225" s="80">
        <v>6.68</v>
      </c>
      <c r="F4225" s="80">
        <v>6.8</v>
      </c>
      <c r="G4225" s="80">
        <v>1.96</v>
      </c>
      <c r="H4225" s="80">
        <v>7.26</v>
      </c>
      <c r="I4225" s="80">
        <v>6.41</v>
      </c>
    </row>
    <row r="4226" spans="1:9" x14ac:dyDescent="0.35">
      <c r="A4226" s="54">
        <v>7232110</v>
      </c>
      <c r="B4226" s="43" t="s">
        <v>4147</v>
      </c>
      <c r="C4226" s="80">
        <v>6.89</v>
      </c>
      <c r="D4226" s="80">
        <v>36.450000000000003</v>
      </c>
      <c r="E4226" s="80">
        <v>10.62</v>
      </c>
      <c r="F4226" s="80">
        <v>38.11</v>
      </c>
      <c r="G4226" s="80">
        <v>6.3</v>
      </c>
      <c r="H4226" s="80">
        <v>15.33</v>
      </c>
      <c r="I4226" s="80">
        <v>15.46</v>
      </c>
    </row>
    <row r="4227" spans="1:9" x14ac:dyDescent="0.35">
      <c r="A4227" s="54">
        <v>7232111</v>
      </c>
      <c r="B4227" s="43" t="s">
        <v>4148</v>
      </c>
      <c r="C4227" s="80">
        <v>8.9499999999999993</v>
      </c>
      <c r="D4227" s="80">
        <v>9.6300000000000008</v>
      </c>
      <c r="E4227" s="80">
        <v>14.13</v>
      </c>
      <c r="F4227" s="80">
        <v>12.82</v>
      </c>
      <c r="G4227" s="80">
        <v>10.06</v>
      </c>
      <c r="H4227" s="80">
        <v>14.24</v>
      </c>
      <c r="I4227" s="80">
        <v>12.9</v>
      </c>
    </row>
    <row r="4228" spans="1:9" x14ac:dyDescent="0.35">
      <c r="A4228" s="54">
        <v>7232112</v>
      </c>
      <c r="B4228" s="43" t="s">
        <v>4149</v>
      </c>
      <c r="C4228" s="80">
        <v>3.62</v>
      </c>
      <c r="D4228" s="80">
        <v>30.16</v>
      </c>
      <c r="E4228" s="80">
        <v>5.27</v>
      </c>
      <c r="F4228" s="80">
        <v>31.94</v>
      </c>
      <c r="G4228" s="80">
        <v>4.68</v>
      </c>
      <c r="H4228" s="80">
        <v>17.39</v>
      </c>
      <c r="I4228" s="80">
        <v>17.52</v>
      </c>
    </row>
    <row r="4229" spans="1:9" x14ac:dyDescent="0.35">
      <c r="A4229" s="54">
        <v>7232113</v>
      </c>
      <c r="B4229" s="43" t="s">
        <v>4150</v>
      </c>
      <c r="C4229" s="80">
        <v>7.82</v>
      </c>
      <c r="D4229" s="80">
        <v>22.27</v>
      </c>
      <c r="E4229" s="80">
        <v>11.55</v>
      </c>
      <c r="F4229" s="80">
        <v>23.43</v>
      </c>
      <c r="G4229" s="80">
        <v>8.27</v>
      </c>
      <c r="H4229" s="80">
        <v>22.5</v>
      </c>
      <c r="I4229" s="80">
        <v>22.71</v>
      </c>
    </row>
    <row r="4230" spans="1:9" x14ac:dyDescent="0.35">
      <c r="A4230" s="54">
        <v>7232114</v>
      </c>
      <c r="B4230" s="43" t="s">
        <v>4151</v>
      </c>
      <c r="C4230" s="80">
        <v>10.23</v>
      </c>
      <c r="D4230" s="80">
        <v>12.89</v>
      </c>
      <c r="E4230" s="80">
        <v>11.65</v>
      </c>
      <c r="F4230" s="80">
        <v>20.76</v>
      </c>
      <c r="G4230" s="80">
        <v>10.61</v>
      </c>
      <c r="H4230" s="80">
        <v>12.22</v>
      </c>
      <c r="I4230" s="80">
        <v>20.09</v>
      </c>
    </row>
    <row r="4231" spans="1:9" x14ac:dyDescent="0.35">
      <c r="A4231" s="54">
        <v>7232115</v>
      </c>
      <c r="B4231" s="43" t="s">
        <v>4152</v>
      </c>
      <c r="C4231" s="80">
        <v>6.67</v>
      </c>
      <c r="D4231" s="80">
        <v>10.96</v>
      </c>
      <c r="E4231" s="80">
        <v>11.27</v>
      </c>
      <c r="F4231" s="80">
        <v>10.32</v>
      </c>
      <c r="G4231" s="80">
        <v>10.199999999999999</v>
      </c>
      <c r="H4231" s="80">
        <v>11.53</v>
      </c>
      <c r="I4231" s="80">
        <v>10.34</v>
      </c>
    </row>
    <row r="4232" spans="1:9" x14ac:dyDescent="0.35">
      <c r="A4232" s="54">
        <v>7232116</v>
      </c>
      <c r="B4232" s="43" t="s">
        <v>4153</v>
      </c>
      <c r="C4232" s="80">
        <v>4.26</v>
      </c>
      <c r="D4232" s="80">
        <v>34.6</v>
      </c>
      <c r="E4232" s="80">
        <v>8.24</v>
      </c>
      <c r="F4232" s="80">
        <v>37.39</v>
      </c>
      <c r="G4232" s="80">
        <v>3.68</v>
      </c>
      <c r="H4232" s="80">
        <v>13.28</v>
      </c>
      <c r="I4232" s="80">
        <v>13.41</v>
      </c>
    </row>
    <row r="4233" spans="1:9" x14ac:dyDescent="0.35">
      <c r="A4233" s="54">
        <v>7232117</v>
      </c>
      <c r="B4233" s="43" t="s">
        <v>4154</v>
      </c>
      <c r="C4233" s="80">
        <v>5.89</v>
      </c>
      <c r="D4233" s="80">
        <v>30.19</v>
      </c>
      <c r="E4233" s="80">
        <v>6.1</v>
      </c>
      <c r="F4233" s="80">
        <v>30.05</v>
      </c>
      <c r="G4233" s="80">
        <v>8.1300000000000008</v>
      </c>
      <c r="H4233" s="80">
        <v>8.1300000000000008</v>
      </c>
      <c r="I4233" s="80">
        <v>8.26</v>
      </c>
    </row>
    <row r="4234" spans="1:9" x14ac:dyDescent="0.35">
      <c r="A4234" s="54">
        <v>7232118</v>
      </c>
      <c r="B4234" s="43" t="s">
        <v>4155</v>
      </c>
      <c r="C4234" s="80">
        <v>13.26</v>
      </c>
      <c r="D4234" s="80">
        <v>17.149999999999999</v>
      </c>
      <c r="E4234" s="80">
        <v>15.8</v>
      </c>
      <c r="F4234" s="80">
        <v>17.100000000000001</v>
      </c>
      <c r="G4234" s="80">
        <v>7.91</v>
      </c>
      <c r="H4234" s="80">
        <v>17.55</v>
      </c>
      <c r="I4234" s="80">
        <v>16.690000000000001</v>
      </c>
    </row>
    <row r="4235" spans="1:9" x14ac:dyDescent="0.35">
      <c r="A4235" s="54">
        <v>7232119</v>
      </c>
      <c r="B4235" s="43" t="s">
        <v>4156</v>
      </c>
      <c r="C4235" s="80">
        <v>10.27</v>
      </c>
      <c r="D4235" s="80">
        <v>14.99</v>
      </c>
      <c r="E4235" s="80">
        <v>13.45</v>
      </c>
      <c r="F4235" s="80">
        <v>14.95</v>
      </c>
      <c r="G4235" s="80">
        <v>6.28</v>
      </c>
      <c r="H4235" s="80">
        <v>15.4</v>
      </c>
      <c r="I4235" s="80">
        <v>14.54</v>
      </c>
    </row>
    <row r="4236" spans="1:9" x14ac:dyDescent="0.35">
      <c r="A4236" s="54">
        <v>7232120</v>
      </c>
      <c r="B4236" s="43" t="s">
        <v>4157</v>
      </c>
      <c r="C4236" s="80">
        <v>6.38</v>
      </c>
      <c r="D4236" s="80">
        <v>12.52</v>
      </c>
      <c r="E4236" s="80">
        <v>10.51</v>
      </c>
      <c r="F4236" s="80">
        <v>12.47</v>
      </c>
      <c r="G4236" s="80">
        <v>6.93</v>
      </c>
      <c r="H4236" s="80">
        <v>12.92</v>
      </c>
      <c r="I4236" s="80">
        <v>12.06</v>
      </c>
    </row>
    <row r="4237" spans="1:9" x14ac:dyDescent="0.35">
      <c r="A4237" s="54">
        <v>7232121</v>
      </c>
      <c r="B4237" s="43" t="s">
        <v>4158</v>
      </c>
      <c r="C4237" s="80">
        <v>4.26</v>
      </c>
      <c r="D4237" s="80">
        <v>34.6</v>
      </c>
      <c r="E4237" s="80">
        <v>8.26</v>
      </c>
      <c r="F4237" s="80">
        <v>37.39</v>
      </c>
      <c r="G4237" s="80">
        <v>3.68</v>
      </c>
      <c r="H4237" s="80">
        <v>13.28</v>
      </c>
      <c r="I4237" s="80">
        <v>13.41</v>
      </c>
    </row>
    <row r="4238" spans="1:9" x14ac:dyDescent="0.35">
      <c r="A4238" s="54">
        <v>7232122</v>
      </c>
      <c r="B4238" s="43" t="s">
        <v>4159</v>
      </c>
      <c r="C4238" s="80">
        <v>2.4500000000000002</v>
      </c>
      <c r="D4238" s="80">
        <v>21.16</v>
      </c>
      <c r="E4238" s="80">
        <v>9.23</v>
      </c>
      <c r="F4238" s="80">
        <v>20.99</v>
      </c>
      <c r="G4238" s="80">
        <v>3.89</v>
      </c>
      <c r="H4238" s="80">
        <v>6.29</v>
      </c>
      <c r="I4238" s="80">
        <v>6.42</v>
      </c>
    </row>
    <row r="4239" spans="1:9" x14ac:dyDescent="0.35">
      <c r="A4239" s="54">
        <v>7232123</v>
      </c>
      <c r="B4239" s="43" t="s">
        <v>4160</v>
      </c>
      <c r="C4239" s="80">
        <v>3.06</v>
      </c>
      <c r="D4239" s="80">
        <v>2.2799999999999998</v>
      </c>
      <c r="E4239" s="80">
        <v>20.34</v>
      </c>
      <c r="F4239" s="80">
        <v>18.920000000000002</v>
      </c>
      <c r="G4239" s="80">
        <v>2.63</v>
      </c>
      <c r="H4239" s="80">
        <v>20.68</v>
      </c>
      <c r="I4239" s="80">
        <v>19.12</v>
      </c>
    </row>
    <row r="4240" spans="1:9" x14ac:dyDescent="0.35">
      <c r="A4240" s="54">
        <v>7232124</v>
      </c>
      <c r="B4240" s="43" t="s">
        <v>4161</v>
      </c>
      <c r="C4240" s="80">
        <v>4.32</v>
      </c>
      <c r="D4240" s="80">
        <v>17.190000000000001</v>
      </c>
      <c r="E4240" s="80">
        <v>8.26</v>
      </c>
      <c r="F4240" s="80">
        <v>19.350000000000001</v>
      </c>
      <c r="G4240" s="80">
        <v>4.33</v>
      </c>
      <c r="H4240" s="80">
        <v>16.2</v>
      </c>
      <c r="I4240" s="80">
        <v>17.27</v>
      </c>
    </row>
    <row r="4241" spans="1:9" x14ac:dyDescent="0.35">
      <c r="A4241" s="54">
        <v>7232125</v>
      </c>
      <c r="B4241" s="43" t="s">
        <v>4162</v>
      </c>
      <c r="C4241" s="80">
        <v>10.77</v>
      </c>
      <c r="D4241" s="80">
        <v>11.77</v>
      </c>
      <c r="E4241" s="80">
        <v>15.84</v>
      </c>
      <c r="F4241" s="80">
        <v>14.59</v>
      </c>
      <c r="G4241" s="80">
        <v>10.52</v>
      </c>
      <c r="H4241" s="80">
        <v>15.8</v>
      </c>
      <c r="I4241" s="80">
        <v>14.61</v>
      </c>
    </row>
    <row r="4242" spans="1:9" x14ac:dyDescent="0.35">
      <c r="A4242" s="54">
        <v>7232126</v>
      </c>
      <c r="B4242" s="43" t="s">
        <v>4163</v>
      </c>
      <c r="C4242" s="80">
        <v>10.220000000000001</v>
      </c>
      <c r="D4242" s="80">
        <v>11.38</v>
      </c>
      <c r="E4242" s="80">
        <v>15.43</v>
      </c>
      <c r="F4242" s="80">
        <v>14.49</v>
      </c>
      <c r="G4242" s="80">
        <v>8.15</v>
      </c>
      <c r="H4242" s="80">
        <v>15.7</v>
      </c>
      <c r="I4242" s="80">
        <v>14.51</v>
      </c>
    </row>
    <row r="4243" spans="1:9" x14ac:dyDescent="0.35">
      <c r="A4243" s="54">
        <v>7232127</v>
      </c>
      <c r="B4243" s="43" t="s">
        <v>4164</v>
      </c>
      <c r="C4243" s="80">
        <v>12.56</v>
      </c>
      <c r="D4243" s="80">
        <v>39.76</v>
      </c>
      <c r="E4243" s="80">
        <v>17.78</v>
      </c>
      <c r="F4243" s="80">
        <v>44.09</v>
      </c>
      <c r="G4243" s="80">
        <v>13.27</v>
      </c>
      <c r="H4243" s="80">
        <v>22.98</v>
      </c>
      <c r="I4243" s="80">
        <v>23.11</v>
      </c>
    </row>
    <row r="4244" spans="1:9" x14ac:dyDescent="0.35">
      <c r="A4244" s="54">
        <v>7232128</v>
      </c>
      <c r="B4244" s="43" t="s">
        <v>4165</v>
      </c>
      <c r="C4244" s="80">
        <v>8.3800000000000008</v>
      </c>
      <c r="D4244" s="80">
        <v>27.95</v>
      </c>
      <c r="E4244" s="80">
        <v>9.1</v>
      </c>
      <c r="F4244" s="80">
        <v>27.81</v>
      </c>
      <c r="G4244" s="80">
        <v>10.62</v>
      </c>
      <c r="H4244" s="80">
        <v>10.62</v>
      </c>
      <c r="I4244" s="80">
        <v>10.75</v>
      </c>
    </row>
    <row r="4245" spans="1:9" x14ac:dyDescent="0.35">
      <c r="A4245" s="54">
        <v>7232129</v>
      </c>
      <c r="B4245" s="43" t="s">
        <v>4166</v>
      </c>
      <c r="C4245" s="80">
        <v>3.57</v>
      </c>
      <c r="D4245" s="80">
        <v>20.09</v>
      </c>
      <c r="E4245" s="80">
        <v>15.42</v>
      </c>
      <c r="F4245" s="80">
        <v>22.77</v>
      </c>
      <c r="G4245" s="80">
        <v>3.07</v>
      </c>
      <c r="H4245" s="80">
        <v>19.8</v>
      </c>
      <c r="I4245" s="80">
        <v>20.88</v>
      </c>
    </row>
    <row r="4246" spans="1:9" x14ac:dyDescent="0.35">
      <c r="A4246" s="54">
        <v>7232130</v>
      </c>
      <c r="B4246" s="43" t="s">
        <v>4167</v>
      </c>
      <c r="C4246" s="80">
        <v>9.4</v>
      </c>
      <c r="D4246" s="80">
        <v>35.94</v>
      </c>
      <c r="E4246" s="80">
        <v>11.05</v>
      </c>
      <c r="F4246" s="80">
        <v>37.72</v>
      </c>
      <c r="G4246" s="80">
        <v>9.68</v>
      </c>
      <c r="H4246" s="80">
        <v>19.28</v>
      </c>
      <c r="I4246" s="80">
        <v>19.41</v>
      </c>
    </row>
    <row r="4247" spans="1:9" x14ac:dyDescent="0.35">
      <c r="A4247" s="54">
        <v>7232131</v>
      </c>
      <c r="B4247" s="43" t="s">
        <v>4168</v>
      </c>
      <c r="C4247" s="80">
        <v>10.74</v>
      </c>
      <c r="D4247" s="80">
        <v>26.34</v>
      </c>
      <c r="E4247" s="80">
        <v>9.9499999999999993</v>
      </c>
      <c r="F4247" s="80">
        <v>35.700000000000003</v>
      </c>
      <c r="G4247" s="80">
        <v>9.56</v>
      </c>
      <c r="H4247" s="80">
        <v>24.62</v>
      </c>
      <c r="I4247" s="80">
        <v>24.87</v>
      </c>
    </row>
    <row r="4248" spans="1:9" x14ac:dyDescent="0.35">
      <c r="A4248" s="54">
        <v>7232132</v>
      </c>
      <c r="B4248" s="43" t="s">
        <v>4169</v>
      </c>
      <c r="C4248" s="80">
        <v>11.02</v>
      </c>
      <c r="D4248" s="80">
        <v>19.79</v>
      </c>
      <c r="E4248" s="80">
        <v>13.16</v>
      </c>
      <c r="F4248" s="80">
        <v>19.62</v>
      </c>
      <c r="G4248" s="80">
        <v>12.45</v>
      </c>
      <c r="H4248" s="80">
        <v>13.62</v>
      </c>
      <c r="I4248" s="80">
        <v>13.75</v>
      </c>
    </row>
    <row r="4249" spans="1:9" x14ac:dyDescent="0.35">
      <c r="A4249" s="54">
        <v>7232133</v>
      </c>
      <c r="B4249" s="43" t="s">
        <v>4170</v>
      </c>
      <c r="C4249" s="80">
        <v>2.17</v>
      </c>
      <c r="D4249" s="80">
        <v>15.08</v>
      </c>
      <c r="E4249" s="80">
        <v>6.28</v>
      </c>
      <c r="F4249" s="80">
        <v>17.2</v>
      </c>
      <c r="G4249" s="80">
        <v>2.57</v>
      </c>
      <c r="H4249" s="80">
        <v>14.4</v>
      </c>
      <c r="I4249" s="80">
        <v>16.91</v>
      </c>
    </row>
    <row r="4250" spans="1:9" x14ac:dyDescent="0.35">
      <c r="A4250" s="54">
        <v>7232134</v>
      </c>
      <c r="B4250" s="43" t="s">
        <v>4171</v>
      </c>
      <c r="C4250" s="80">
        <v>10.1</v>
      </c>
      <c r="D4250" s="80">
        <v>11.53</v>
      </c>
      <c r="E4250" s="80">
        <v>10.119999999999999</v>
      </c>
      <c r="F4250" s="80">
        <v>11.36</v>
      </c>
      <c r="G4250" s="80">
        <v>5.64</v>
      </c>
      <c r="H4250" s="80">
        <v>11.93</v>
      </c>
      <c r="I4250" s="80">
        <v>11.07</v>
      </c>
    </row>
    <row r="4251" spans="1:9" x14ac:dyDescent="0.35">
      <c r="A4251" s="54">
        <v>7232135</v>
      </c>
      <c r="B4251" s="43" t="s">
        <v>4172</v>
      </c>
      <c r="C4251" s="80">
        <v>3.82</v>
      </c>
      <c r="D4251" s="80">
        <v>10.92</v>
      </c>
      <c r="E4251" s="80">
        <v>9.0500000000000007</v>
      </c>
      <c r="F4251" s="80">
        <v>11.7</v>
      </c>
      <c r="G4251" s="80">
        <v>3.77</v>
      </c>
      <c r="H4251" s="80">
        <v>11.32</v>
      </c>
      <c r="I4251" s="80">
        <v>11.29</v>
      </c>
    </row>
    <row r="4252" spans="1:9" x14ac:dyDescent="0.35">
      <c r="A4252" s="54">
        <v>7232137</v>
      </c>
      <c r="B4252" s="43" t="s">
        <v>4173</v>
      </c>
      <c r="C4252" s="80">
        <v>8.5500000000000007</v>
      </c>
      <c r="D4252" s="80">
        <v>10.15</v>
      </c>
      <c r="E4252" s="80">
        <v>11.8</v>
      </c>
      <c r="F4252" s="80">
        <v>11.45</v>
      </c>
      <c r="G4252" s="80">
        <v>1.87</v>
      </c>
      <c r="H4252" s="80">
        <v>9.48</v>
      </c>
      <c r="I4252" s="80">
        <v>11.46</v>
      </c>
    </row>
    <row r="4253" spans="1:9" x14ac:dyDescent="0.35">
      <c r="A4253" s="54">
        <v>7232138</v>
      </c>
      <c r="B4253" s="43" t="s">
        <v>4174</v>
      </c>
      <c r="C4253" s="80">
        <v>4.43</v>
      </c>
      <c r="D4253" s="80">
        <v>30.68</v>
      </c>
      <c r="E4253" s="80">
        <v>5.86</v>
      </c>
      <c r="F4253" s="80">
        <v>33.24</v>
      </c>
      <c r="G4253" s="80">
        <v>5.01</v>
      </c>
      <c r="H4253" s="80">
        <v>10.62</v>
      </c>
      <c r="I4253" s="80">
        <v>10.75</v>
      </c>
    </row>
    <row r="4254" spans="1:9" x14ac:dyDescent="0.35">
      <c r="A4254" s="54">
        <v>7232201</v>
      </c>
      <c r="B4254" s="43" t="s">
        <v>4175</v>
      </c>
      <c r="C4254" s="80">
        <v>3.64</v>
      </c>
      <c r="D4254" s="80">
        <v>22.48</v>
      </c>
      <c r="E4254" s="80">
        <v>12.47</v>
      </c>
      <c r="F4254" s="80">
        <v>25.3</v>
      </c>
      <c r="G4254" s="80">
        <v>3.86</v>
      </c>
      <c r="H4254" s="80">
        <v>18.37</v>
      </c>
      <c r="I4254" s="80">
        <v>18.5</v>
      </c>
    </row>
    <row r="4255" spans="1:9" x14ac:dyDescent="0.35">
      <c r="A4255" s="54">
        <v>7232202</v>
      </c>
      <c r="B4255" s="43" t="s">
        <v>4176</v>
      </c>
      <c r="C4255" s="80">
        <v>10.14</v>
      </c>
      <c r="D4255" s="80">
        <v>10.9</v>
      </c>
      <c r="E4255" s="80">
        <v>21.29</v>
      </c>
      <c r="F4255" s="80">
        <v>19.420000000000002</v>
      </c>
      <c r="G4255" s="80">
        <v>10.57</v>
      </c>
      <c r="H4255" s="80">
        <v>11</v>
      </c>
      <c r="I4255" s="80">
        <v>22.1</v>
      </c>
    </row>
    <row r="4256" spans="1:9" x14ac:dyDescent="0.35">
      <c r="A4256" s="54">
        <v>7232203</v>
      </c>
      <c r="B4256" s="43" t="s">
        <v>4177</v>
      </c>
      <c r="C4256" s="80">
        <v>5.46</v>
      </c>
      <c r="D4256" s="80">
        <v>16.78</v>
      </c>
      <c r="E4256" s="80">
        <v>14.59</v>
      </c>
      <c r="F4256" s="80">
        <v>16.73</v>
      </c>
      <c r="G4256" s="80">
        <v>3.84</v>
      </c>
      <c r="H4256" s="80">
        <v>17.18</v>
      </c>
      <c r="I4256" s="80">
        <v>16.32</v>
      </c>
    </row>
    <row r="4257" spans="1:9" x14ac:dyDescent="0.35">
      <c r="A4257" s="54">
        <v>7232206</v>
      </c>
      <c r="B4257" s="43" t="s">
        <v>4178</v>
      </c>
      <c r="C4257" s="80">
        <v>1.39</v>
      </c>
      <c r="D4257" s="80">
        <v>1.99</v>
      </c>
      <c r="E4257" s="80">
        <v>19</v>
      </c>
      <c r="F4257" s="80">
        <v>19.97</v>
      </c>
      <c r="G4257" s="80">
        <v>1.83</v>
      </c>
      <c r="H4257" s="80">
        <v>2</v>
      </c>
      <c r="I4257" s="80">
        <v>19.100000000000001</v>
      </c>
    </row>
    <row r="4258" spans="1:9" x14ac:dyDescent="0.35">
      <c r="A4258" s="54">
        <v>7232207</v>
      </c>
      <c r="B4258" s="43" t="s">
        <v>3845</v>
      </c>
      <c r="C4258" s="80">
        <v>4.04</v>
      </c>
      <c r="D4258" s="80">
        <v>3.99</v>
      </c>
      <c r="E4258" s="80">
        <v>15.61</v>
      </c>
      <c r="F4258" s="80">
        <v>17.12</v>
      </c>
      <c r="G4258" s="80">
        <v>4.42</v>
      </c>
      <c r="H4258" s="80">
        <v>3.82</v>
      </c>
      <c r="I4258" s="80">
        <v>16.239999999999998</v>
      </c>
    </row>
    <row r="4259" spans="1:9" x14ac:dyDescent="0.35">
      <c r="A4259" s="54">
        <v>7232208</v>
      </c>
      <c r="B4259" s="43" t="s">
        <v>4179</v>
      </c>
      <c r="C4259" s="80">
        <v>5.26</v>
      </c>
      <c r="D4259" s="80">
        <v>5.12</v>
      </c>
      <c r="E4259" s="80">
        <v>20.47</v>
      </c>
      <c r="F4259" s="80">
        <v>21.69</v>
      </c>
      <c r="G4259" s="80">
        <v>5.78</v>
      </c>
      <c r="H4259" s="80">
        <v>5.33</v>
      </c>
      <c r="I4259" s="80">
        <v>20.83</v>
      </c>
    </row>
    <row r="4260" spans="1:9" x14ac:dyDescent="0.35">
      <c r="A4260" s="54">
        <v>7232209</v>
      </c>
      <c r="B4260" s="43" t="s">
        <v>4180</v>
      </c>
      <c r="C4260" s="80">
        <v>8.48</v>
      </c>
      <c r="D4260" s="80">
        <v>10.07</v>
      </c>
      <c r="E4260" s="80">
        <v>10.01</v>
      </c>
      <c r="F4260" s="80">
        <v>12.79</v>
      </c>
      <c r="G4260" s="80">
        <v>4.82</v>
      </c>
      <c r="H4260" s="80">
        <v>9.81</v>
      </c>
      <c r="I4260" s="80">
        <v>10.9</v>
      </c>
    </row>
    <row r="4261" spans="1:9" x14ac:dyDescent="0.35">
      <c r="A4261" s="54">
        <v>7232210</v>
      </c>
      <c r="B4261" s="43" t="s">
        <v>2409</v>
      </c>
      <c r="C4261" s="80">
        <v>7.82</v>
      </c>
      <c r="D4261" s="80">
        <v>19.25</v>
      </c>
      <c r="E4261" s="80">
        <v>17.14</v>
      </c>
      <c r="F4261" s="80">
        <v>19.260000000000002</v>
      </c>
      <c r="G4261" s="80">
        <v>2.23</v>
      </c>
      <c r="H4261" s="80">
        <v>19.7</v>
      </c>
      <c r="I4261" s="80">
        <v>18.850000000000001</v>
      </c>
    </row>
    <row r="4262" spans="1:9" x14ac:dyDescent="0.35">
      <c r="A4262" s="54">
        <v>7232211</v>
      </c>
      <c r="B4262" s="43" t="s">
        <v>4181</v>
      </c>
      <c r="C4262" s="80">
        <v>6.48</v>
      </c>
      <c r="D4262" s="80">
        <v>21.03</v>
      </c>
      <c r="E4262" s="80">
        <v>6.99</v>
      </c>
      <c r="F4262" s="80">
        <v>23.82</v>
      </c>
      <c r="G4262" s="80">
        <v>5.37</v>
      </c>
      <c r="H4262" s="80">
        <v>20.83</v>
      </c>
      <c r="I4262" s="80">
        <v>22.52</v>
      </c>
    </row>
    <row r="4263" spans="1:9" x14ac:dyDescent="0.35">
      <c r="A4263" s="54">
        <v>7232212</v>
      </c>
      <c r="B4263" s="43" t="s">
        <v>4182</v>
      </c>
      <c r="C4263" s="80">
        <v>5.97</v>
      </c>
      <c r="D4263" s="80">
        <v>27.21</v>
      </c>
      <c r="E4263" s="80">
        <v>18.14</v>
      </c>
      <c r="F4263" s="80">
        <v>36.96</v>
      </c>
      <c r="G4263" s="80">
        <v>6.75</v>
      </c>
      <c r="H4263" s="80">
        <v>23.05</v>
      </c>
      <c r="I4263" s="80">
        <v>23.21</v>
      </c>
    </row>
    <row r="4264" spans="1:9" x14ac:dyDescent="0.35">
      <c r="A4264" s="54">
        <v>7232213</v>
      </c>
      <c r="B4264" s="43" t="s">
        <v>4183</v>
      </c>
      <c r="C4264" s="80">
        <v>3.37</v>
      </c>
      <c r="D4264" s="80">
        <v>30.23</v>
      </c>
      <c r="E4264" s="80">
        <v>14.13</v>
      </c>
      <c r="F4264" s="80">
        <v>34.619999999999997</v>
      </c>
      <c r="G4264" s="80">
        <v>4.12</v>
      </c>
      <c r="H4264" s="80">
        <v>19.59</v>
      </c>
      <c r="I4264" s="80">
        <v>19.72</v>
      </c>
    </row>
    <row r="4265" spans="1:9" x14ac:dyDescent="0.35">
      <c r="A4265" s="54">
        <v>7232214</v>
      </c>
      <c r="B4265" s="43" t="s">
        <v>4184</v>
      </c>
      <c r="C4265" s="80">
        <v>6.1</v>
      </c>
      <c r="D4265" s="80">
        <v>32.78</v>
      </c>
      <c r="E4265" s="80">
        <v>16.399999999999999</v>
      </c>
      <c r="F4265" s="80">
        <v>37.630000000000003</v>
      </c>
      <c r="G4265" s="80">
        <v>7.13</v>
      </c>
      <c r="H4265" s="80">
        <v>21.47</v>
      </c>
      <c r="I4265" s="80">
        <v>21.6</v>
      </c>
    </row>
    <row r="4266" spans="1:9" x14ac:dyDescent="0.35">
      <c r="A4266" s="54">
        <v>7232216</v>
      </c>
      <c r="B4266" s="43" t="s">
        <v>4185</v>
      </c>
      <c r="C4266" s="80">
        <v>2.84</v>
      </c>
      <c r="D4266" s="80">
        <v>10.56</v>
      </c>
      <c r="E4266" s="80">
        <v>9.98</v>
      </c>
      <c r="F4266" s="80">
        <v>13.5</v>
      </c>
      <c r="G4266" s="80">
        <v>4.47</v>
      </c>
      <c r="H4266" s="80">
        <v>10.96</v>
      </c>
      <c r="I4266" s="80">
        <v>10.29</v>
      </c>
    </row>
    <row r="4267" spans="1:9" x14ac:dyDescent="0.35">
      <c r="A4267" s="54">
        <v>7232217</v>
      </c>
      <c r="B4267" s="43" t="s">
        <v>4186</v>
      </c>
      <c r="C4267" s="80">
        <v>7.27</v>
      </c>
      <c r="D4267" s="80">
        <v>18.93</v>
      </c>
      <c r="E4267" s="80">
        <v>8.14</v>
      </c>
      <c r="F4267" s="80">
        <v>21.72</v>
      </c>
      <c r="G4267" s="80">
        <v>6.15</v>
      </c>
      <c r="H4267" s="80">
        <v>18.72</v>
      </c>
      <c r="I4267" s="80">
        <v>20.420000000000002</v>
      </c>
    </row>
    <row r="4268" spans="1:9" x14ac:dyDescent="0.35">
      <c r="A4268" s="54">
        <v>7232218</v>
      </c>
      <c r="B4268" s="43" t="s">
        <v>4187</v>
      </c>
      <c r="C4268" s="80">
        <v>4.66</v>
      </c>
      <c r="D4268" s="80">
        <v>7.89</v>
      </c>
      <c r="E4268" s="80">
        <v>12.12</v>
      </c>
      <c r="F4268" s="80">
        <v>17.059999999999999</v>
      </c>
      <c r="G4268" s="80">
        <v>6.74</v>
      </c>
      <c r="H4268" s="80">
        <v>7.22</v>
      </c>
      <c r="I4268" s="80">
        <v>17.079999999999998</v>
      </c>
    </row>
    <row r="4269" spans="1:9" x14ac:dyDescent="0.35">
      <c r="A4269" s="54">
        <v>7232220</v>
      </c>
      <c r="B4269" s="43" t="s">
        <v>4188</v>
      </c>
      <c r="C4269" s="80">
        <v>10.210000000000001</v>
      </c>
      <c r="D4269" s="80">
        <v>19.59</v>
      </c>
      <c r="E4269" s="80">
        <v>18.940000000000001</v>
      </c>
      <c r="F4269" s="80">
        <v>28.09</v>
      </c>
      <c r="G4269" s="80">
        <v>8.7899999999999991</v>
      </c>
      <c r="H4269" s="80">
        <v>19.38</v>
      </c>
      <c r="I4269" s="80">
        <v>25.12</v>
      </c>
    </row>
    <row r="4270" spans="1:9" x14ac:dyDescent="0.35">
      <c r="A4270" s="54">
        <v>7232221</v>
      </c>
      <c r="B4270" s="43" t="s">
        <v>4189</v>
      </c>
      <c r="C4270" s="80">
        <v>8.56</v>
      </c>
      <c r="D4270" s="80">
        <v>16.850000000000001</v>
      </c>
      <c r="E4270" s="80">
        <v>10.73</v>
      </c>
      <c r="F4270" s="80">
        <v>19.7</v>
      </c>
      <c r="G4270" s="80">
        <v>7.42</v>
      </c>
      <c r="H4270" s="80">
        <v>16.64</v>
      </c>
      <c r="I4270" s="80">
        <v>18.39</v>
      </c>
    </row>
    <row r="4271" spans="1:9" x14ac:dyDescent="0.35">
      <c r="A4271" s="54">
        <v>7232222</v>
      </c>
      <c r="B4271" s="43" t="s">
        <v>4190</v>
      </c>
      <c r="C4271" s="80">
        <v>9.2200000000000006</v>
      </c>
      <c r="D4271" s="80">
        <v>15.81</v>
      </c>
      <c r="E4271" s="80">
        <v>13.17</v>
      </c>
      <c r="F4271" s="80">
        <v>16.29</v>
      </c>
      <c r="G4271" s="80">
        <v>8.17</v>
      </c>
      <c r="H4271" s="80">
        <v>16.59</v>
      </c>
      <c r="I4271" s="80">
        <v>15.78</v>
      </c>
    </row>
    <row r="4272" spans="1:9" x14ac:dyDescent="0.35">
      <c r="A4272" s="54">
        <v>7232223</v>
      </c>
      <c r="B4272" s="43" t="s">
        <v>4191</v>
      </c>
      <c r="C4272" s="80">
        <v>8</v>
      </c>
      <c r="D4272" s="80">
        <v>8.18</v>
      </c>
      <c r="E4272" s="80">
        <v>7.4</v>
      </c>
      <c r="F4272" s="80">
        <v>12</v>
      </c>
      <c r="G4272" s="80">
        <v>4.55</v>
      </c>
      <c r="H4272" s="80">
        <v>10.17</v>
      </c>
      <c r="I4272" s="80">
        <v>10.97</v>
      </c>
    </row>
    <row r="4273" spans="1:9" x14ac:dyDescent="0.35">
      <c r="A4273" s="54">
        <v>7232224</v>
      </c>
      <c r="B4273" s="43" t="s">
        <v>4192</v>
      </c>
      <c r="C4273" s="80">
        <v>5.49</v>
      </c>
      <c r="D4273" s="80">
        <v>6.15</v>
      </c>
      <c r="E4273" s="80">
        <v>6.08</v>
      </c>
      <c r="F4273" s="80">
        <v>9.9700000000000006</v>
      </c>
      <c r="G4273" s="80">
        <v>5.39</v>
      </c>
      <c r="H4273" s="80">
        <v>8.1300000000000008</v>
      </c>
      <c r="I4273" s="80">
        <v>8.0500000000000007</v>
      </c>
    </row>
    <row r="4274" spans="1:9" x14ac:dyDescent="0.35">
      <c r="A4274" s="54">
        <v>7232225</v>
      </c>
      <c r="B4274" s="43" t="s">
        <v>4193</v>
      </c>
      <c r="C4274" s="80">
        <v>1.37</v>
      </c>
      <c r="D4274" s="80">
        <v>10.5</v>
      </c>
      <c r="E4274" s="80">
        <v>12.86</v>
      </c>
      <c r="F4274" s="80">
        <v>16.57</v>
      </c>
      <c r="G4274" s="80">
        <v>6.95</v>
      </c>
      <c r="H4274" s="80">
        <v>9.82</v>
      </c>
      <c r="I4274" s="80">
        <v>16.59</v>
      </c>
    </row>
    <row r="4275" spans="1:9" x14ac:dyDescent="0.35">
      <c r="A4275" s="54">
        <v>7232226</v>
      </c>
      <c r="B4275" s="43" t="s">
        <v>3162</v>
      </c>
      <c r="C4275" s="80">
        <v>7.89</v>
      </c>
      <c r="D4275" s="80">
        <v>7.64</v>
      </c>
      <c r="E4275" s="80">
        <v>7.16</v>
      </c>
      <c r="F4275" s="80">
        <v>10.82</v>
      </c>
      <c r="G4275" s="80">
        <v>8.6300000000000008</v>
      </c>
      <c r="H4275" s="80">
        <v>9.9</v>
      </c>
      <c r="I4275" s="80">
        <v>10.69</v>
      </c>
    </row>
    <row r="4276" spans="1:9" x14ac:dyDescent="0.35">
      <c r="A4276" s="54">
        <v>7232227</v>
      </c>
      <c r="B4276" s="43" t="s">
        <v>4194</v>
      </c>
      <c r="C4276" s="80">
        <v>7.55</v>
      </c>
      <c r="D4276" s="80">
        <v>9.19</v>
      </c>
      <c r="E4276" s="80">
        <v>9.1300000000000008</v>
      </c>
      <c r="F4276" s="80">
        <v>6.68</v>
      </c>
      <c r="G4276" s="80">
        <v>7.48</v>
      </c>
      <c r="H4276" s="80">
        <v>8.69</v>
      </c>
      <c r="I4276" s="80">
        <v>9.35</v>
      </c>
    </row>
    <row r="4277" spans="1:9" x14ac:dyDescent="0.35">
      <c r="A4277" s="54">
        <v>7232228</v>
      </c>
      <c r="B4277" s="43" t="s">
        <v>4195</v>
      </c>
      <c r="C4277" s="80">
        <v>8.1199999999999992</v>
      </c>
      <c r="D4277" s="80">
        <v>16.93</v>
      </c>
      <c r="E4277" s="80">
        <v>14.95</v>
      </c>
      <c r="F4277" s="80">
        <v>18.32</v>
      </c>
      <c r="G4277" s="80">
        <v>5.3</v>
      </c>
      <c r="H4277" s="80">
        <v>16.05</v>
      </c>
      <c r="I4277" s="80">
        <v>16.309999999999999</v>
      </c>
    </row>
    <row r="4278" spans="1:9" x14ac:dyDescent="0.35">
      <c r="A4278" s="54">
        <v>7232229</v>
      </c>
      <c r="B4278" s="43" t="s">
        <v>4196</v>
      </c>
      <c r="C4278" s="80">
        <v>12.81</v>
      </c>
      <c r="D4278" s="80">
        <v>13.81</v>
      </c>
      <c r="E4278" s="80">
        <v>20.260000000000002</v>
      </c>
      <c r="F4278" s="80">
        <v>26.29</v>
      </c>
      <c r="G4278" s="80">
        <v>5.82</v>
      </c>
      <c r="H4278" s="80">
        <v>13.6</v>
      </c>
      <c r="I4278" s="80">
        <v>23.08</v>
      </c>
    </row>
    <row r="4279" spans="1:9" x14ac:dyDescent="0.35">
      <c r="A4279" s="54">
        <v>7232230</v>
      </c>
      <c r="B4279" s="43" t="s">
        <v>4197</v>
      </c>
      <c r="C4279" s="80">
        <v>4.26</v>
      </c>
      <c r="D4279" s="80">
        <v>5.26</v>
      </c>
      <c r="E4279" s="80">
        <v>19.100000000000001</v>
      </c>
      <c r="F4279" s="80">
        <v>22.55</v>
      </c>
      <c r="G4279" s="80">
        <v>4.78</v>
      </c>
      <c r="H4279" s="80">
        <v>5.0599999999999996</v>
      </c>
      <c r="I4279" s="80">
        <v>19.62</v>
      </c>
    </row>
    <row r="4280" spans="1:9" x14ac:dyDescent="0.35">
      <c r="A4280" s="54">
        <v>7232231</v>
      </c>
      <c r="B4280" s="43" t="s">
        <v>4198</v>
      </c>
      <c r="C4280" s="80">
        <v>11.07</v>
      </c>
      <c r="D4280" s="80">
        <v>12.19</v>
      </c>
      <c r="E4280" s="80">
        <v>16.22</v>
      </c>
      <c r="F4280" s="80">
        <v>21.62</v>
      </c>
      <c r="G4280" s="80">
        <v>8.49</v>
      </c>
      <c r="H4280" s="80">
        <v>11.99</v>
      </c>
      <c r="I4280" s="80">
        <v>20.149999999999999</v>
      </c>
    </row>
    <row r="4281" spans="1:9" x14ac:dyDescent="0.35">
      <c r="A4281" s="54">
        <v>7232233</v>
      </c>
      <c r="B4281" s="43" t="s">
        <v>4199</v>
      </c>
      <c r="C4281" s="80">
        <v>8.0500000000000007</v>
      </c>
      <c r="D4281" s="80">
        <v>19.82</v>
      </c>
      <c r="E4281" s="80">
        <v>9.61</v>
      </c>
      <c r="F4281" s="80">
        <v>19.77</v>
      </c>
      <c r="G4281" s="80">
        <v>8.76</v>
      </c>
      <c r="H4281" s="80">
        <v>20.22</v>
      </c>
      <c r="I4281" s="80">
        <v>19.36</v>
      </c>
    </row>
    <row r="4282" spans="1:9" x14ac:dyDescent="0.35">
      <c r="A4282" s="54">
        <v>7232234</v>
      </c>
      <c r="B4282" s="43" t="s">
        <v>4200</v>
      </c>
      <c r="C4282" s="80">
        <v>11.09</v>
      </c>
      <c r="D4282" s="80">
        <v>19.52</v>
      </c>
      <c r="E4282" s="80">
        <v>22.82</v>
      </c>
      <c r="F4282" s="80">
        <v>31.4</v>
      </c>
      <c r="G4282" s="80">
        <v>3.48</v>
      </c>
      <c r="H4282" s="80">
        <v>19.309999999999999</v>
      </c>
      <c r="I4282" s="80">
        <v>28.58</v>
      </c>
    </row>
    <row r="4283" spans="1:9" x14ac:dyDescent="0.35">
      <c r="A4283" s="54">
        <v>7232236</v>
      </c>
      <c r="B4283" s="43" t="s">
        <v>4201</v>
      </c>
      <c r="C4283" s="80">
        <v>11.01</v>
      </c>
      <c r="D4283" s="80">
        <v>12.42</v>
      </c>
      <c r="E4283" s="80">
        <v>19.420000000000002</v>
      </c>
      <c r="F4283" s="80">
        <v>24.87</v>
      </c>
      <c r="G4283" s="80">
        <v>6.38</v>
      </c>
      <c r="H4283" s="80">
        <v>12.21</v>
      </c>
      <c r="I4283" s="80">
        <v>21.69</v>
      </c>
    </row>
    <row r="4284" spans="1:9" x14ac:dyDescent="0.35">
      <c r="A4284" s="54">
        <v>7232238</v>
      </c>
      <c r="B4284" s="43" t="s">
        <v>4202</v>
      </c>
      <c r="C4284" s="80">
        <v>6.43</v>
      </c>
      <c r="D4284" s="80">
        <v>16.95</v>
      </c>
      <c r="E4284" s="80">
        <v>10.4</v>
      </c>
      <c r="F4284" s="80">
        <v>20.77</v>
      </c>
      <c r="G4284" s="80">
        <v>7.44</v>
      </c>
      <c r="H4284" s="80">
        <v>18.93</v>
      </c>
      <c r="I4284" s="80">
        <v>18.850000000000001</v>
      </c>
    </row>
    <row r="4285" spans="1:9" x14ac:dyDescent="0.35">
      <c r="A4285" s="54">
        <v>7232240</v>
      </c>
      <c r="B4285" s="43" t="s">
        <v>4203</v>
      </c>
      <c r="C4285" s="80">
        <v>11.74</v>
      </c>
      <c r="D4285" s="80">
        <v>17.7</v>
      </c>
      <c r="E4285" s="80">
        <v>18.39</v>
      </c>
      <c r="F4285" s="80">
        <v>27.54</v>
      </c>
      <c r="G4285" s="80">
        <v>5.97</v>
      </c>
      <c r="H4285" s="80">
        <v>17.5</v>
      </c>
      <c r="I4285" s="80">
        <v>25.75</v>
      </c>
    </row>
    <row r="4286" spans="1:9" x14ac:dyDescent="0.35">
      <c r="A4286" s="54">
        <v>7232245</v>
      </c>
      <c r="B4286" s="43" t="s">
        <v>4204</v>
      </c>
      <c r="C4286" s="80">
        <v>3.8</v>
      </c>
      <c r="D4286" s="80">
        <v>24.7</v>
      </c>
      <c r="E4286" s="80">
        <v>13.48</v>
      </c>
      <c r="F4286" s="80">
        <v>28.57</v>
      </c>
      <c r="G4286" s="80">
        <v>3.53</v>
      </c>
      <c r="H4286" s="80">
        <v>17.91</v>
      </c>
      <c r="I4286" s="80">
        <v>18.04</v>
      </c>
    </row>
    <row r="4287" spans="1:9" x14ac:dyDescent="0.35">
      <c r="A4287" s="54">
        <v>7232246</v>
      </c>
      <c r="B4287" s="43" t="s">
        <v>4205</v>
      </c>
      <c r="C4287" s="80">
        <v>4.38</v>
      </c>
      <c r="D4287" s="80">
        <v>27.73</v>
      </c>
      <c r="E4287" s="80">
        <v>6.66</v>
      </c>
      <c r="F4287" s="80">
        <v>30.52</v>
      </c>
      <c r="G4287" s="80">
        <v>4.91</v>
      </c>
      <c r="H4287" s="80">
        <v>12.44</v>
      </c>
      <c r="I4287" s="80">
        <v>12.57</v>
      </c>
    </row>
    <row r="4288" spans="1:9" x14ac:dyDescent="0.35">
      <c r="A4288" s="54">
        <v>7232247</v>
      </c>
      <c r="B4288" s="43" t="s">
        <v>4206</v>
      </c>
      <c r="C4288" s="80">
        <v>11.02</v>
      </c>
      <c r="D4288" s="80">
        <v>13.79</v>
      </c>
      <c r="E4288" s="80">
        <v>17.260000000000002</v>
      </c>
      <c r="F4288" s="80">
        <v>25.34</v>
      </c>
      <c r="G4288" s="80">
        <v>7</v>
      </c>
      <c r="H4288" s="80">
        <v>13.58</v>
      </c>
      <c r="I4288" s="80">
        <v>23.06</v>
      </c>
    </row>
    <row r="4289" spans="1:9" x14ac:dyDescent="0.35">
      <c r="A4289" s="54">
        <v>7232248</v>
      </c>
      <c r="B4289" s="43" t="s">
        <v>4207</v>
      </c>
      <c r="C4289" s="80">
        <v>5.0199999999999996</v>
      </c>
      <c r="D4289" s="80">
        <v>25.79</v>
      </c>
      <c r="E4289" s="80">
        <v>10.46</v>
      </c>
      <c r="F4289" s="80">
        <v>28.58</v>
      </c>
      <c r="G4289" s="80">
        <v>5.2</v>
      </c>
      <c r="H4289" s="80">
        <v>15.35</v>
      </c>
      <c r="I4289" s="80">
        <v>15.48</v>
      </c>
    </row>
    <row r="4290" spans="1:9" x14ac:dyDescent="0.35">
      <c r="A4290" s="54">
        <v>7232249</v>
      </c>
      <c r="B4290" s="43" t="s">
        <v>4208</v>
      </c>
      <c r="C4290" s="80">
        <v>6.29</v>
      </c>
      <c r="D4290" s="80">
        <v>15.44</v>
      </c>
      <c r="E4290" s="80">
        <v>5.99</v>
      </c>
      <c r="F4290" s="80">
        <v>18.23</v>
      </c>
      <c r="G4290" s="80">
        <v>5.14</v>
      </c>
      <c r="H4290" s="80">
        <v>15.23</v>
      </c>
      <c r="I4290" s="80">
        <v>16.920000000000002</v>
      </c>
    </row>
    <row r="4291" spans="1:9" x14ac:dyDescent="0.35">
      <c r="A4291" s="54">
        <v>7232250</v>
      </c>
      <c r="B4291" s="43" t="s">
        <v>4209</v>
      </c>
      <c r="C4291" s="80">
        <v>11.88</v>
      </c>
      <c r="D4291" s="80">
        <v>13.17</v>
      </c>
      <c r="E4291" s="80">
        <v>12.39</v>
      </c>
      <c r="F4291" s="80">
        <v>11.01</v>
      </c>
      <c r="G4291" s="80">
        <v>11.81</v>
      </c>
      <c r="H4291" s="80">
        <v>13.02</v>
      </c>
      <c r="I4291" s="80">
        <v>13.69</v>
      </c>
    </row>
    <row r="4292" spans="1:9" x14ac:dyDescent="0.35">
      <c r="A4292" s="54">
        <v>7232253</v>
      </c>
      <c r="B4292" s="43" t="s">
        <v>4210</v>
      </c>
      <c r="C4292" s="80">
        <v>7.07</v>
      </c>
      <c r="D4292" s="80">
        <v>24.3</v>
      </c>
      <c r="E4292" s="80">
        <v>8.5299999999999994</v>
      </c>
      <c r="F4292" s="80">
        <v>24.95</v>
      </c>
      <c r="G4292" s="80">
        <v>8.39</v>
      </c>
      <c r="H4292" s="80">
        <v>12.75</v>
      </c>
      <c r="I4292" s="80">
        <v>12.88</v>
      </c>
    </row>
    <row r="4293" spans="1:9" x14ac:dyDescent="0.35">
      <c r="A4293" s="54">
        <v>7232254</v>
      </c>
      <c r="B4293" s="43" t="s">
        <v>4211</v>
      </c>
      <c r="C4293" s="80">
        <v>5.95</v>
      </c>
      <c r="D4293" s="80">
        <v>19.02</v>
      </c>
      <c r="E4293" s="80">
        <v>7.38</v>
      </c>
      <c r="F4293" s="80">
        <v>18.97</v>
      </c>
      <c r="G4293" s="80">
        <v>6.67</v>
      </c>
      <c r="H4293" s="80">
        <v>19.420000000000002</v>
      </c>
      <c r="I4293" s="80">
        <v>18.559999999999999</v>
      </c>
    </row>
    <row r="4294" spans="1:9" x14ac:dyDescent="0.35">
      <c r="A4294" s="54">
        <v>7232255</v>
      </c>
      <c r="B4294" s="43" t="s">
        <v>4212</v>
      </c>
      <c r="C4294" s="80">
        <v>7.03</v>
      </c>
      <c r="D4294" s="80">
        <v>19.329999999999998</v>
      </c>
      <c r="E4294" s="80">
        <v>8.6</v>
      </c>
      <c r="F4294" s="80">
        <v>19.940000000000001</v>
      </c>
      <c r="G4294" s="80">
        <v>7.82</v>
      </c>
      <c r="H4294" s="80">
        <v>20.38</v>
      </c>
      <c r="I4294" s="80">
        <v>19.53</v>
      </c>
    </row>
    <row r="4295" spans="1:9" x14ac:dyDescent="0.35">
      <c r="A4295" s="54">
        <v>7232256</v>
      </c>
      <c r="B4295" s="43" t="s">
        <v>4213</v>
      </c>
      <c r="C4295" s="80">
        <v>6.18</v>
      </c>
      <c r="D4295" s="80">
        <v>16.649999999999999</v>
      </c>
      <c r="E4295" s="80">
        <v>15.7</v>
      </c>
      <c r="F4295" s="80">
        <v>19.190000000000001</v>
      </c>
      <c r="G4295" s="80">
        <v>7.38</v>
      </c>
      <c r="H4295" s="80">
        <v>18.600000000000001</v>
      </c>
      <c r="I4295" s="80">
        <v>18.39</v>
      </c>
    </row>
    <row r="4296" spans="1:9" x14ac:dyDescent="0.35">
      <c r="A4296" s="54">
        <v>7232258</v>
      </c>
      <c r="B4296" s="43" t="s">
        <v>4214</v>
      </c>
      <c r="C4296" s="80">
        <v>4.2</v>
      </c>
      <c r="D4296" s="80">
        <v>22.01</v>
      </c>
      <c r="E4296" s="80">
        <v>6.43</v>
      </c>
      <c r="F4296" s="80">
        <v>24.8</v>
      </c>
      <c r="G4296" s="80">
        <v>5.44</v>
      </c>
      <c r="H4296" s="80">
        <v>15.22</v>
      </c>
      <c r="I4296" s="80">
        <v>15.35</v>
      </c>
    </row>
    <row r="4297" spans="1:9" x14ac:dyDescent="0.35">
      <c r="A4297" s="54">
        <v>7232259</v>
      </c>
      <c r="B4297" s="43" t="s">
        <v>4215</v>
      </c>
      <c r="C4297" s="80">
        <v>10.63</v>
      </c>
      <c r="D4297" s="80">
        <v>15.71</v>
      </c>
      <c r="E4297" s="80">
        <v>16.54</v>
      </c>
      <c r="F4297" s="80">
        <v>25.71</v>
      </c>
      <c r="G4297" s="80">
        <v>4.51</v>
      </c>
      <c r="H4297" s="80">
        <v>15.5</v>
      </c>
      <c r="I4297" s="80">
        <v>23.93</v>
      </c>
    </row>
    <row r="4298" spans="1:9" x14ac:dyDescent="0.35">
      <c r="A4298" s="54">
        <v>7232260</v>
      </c>
      <c r="B4298" s="43" t="s">
        <v>4216</v>
      </c>
      <c r="C4298" s="80">
        <v>4.46</v>
      </c>
      <c r="D4298" s="80">
        <v>18.62</v>
      </c>
      <c r="E4298" s="80">
        <v>10.56</v>
      </c>
      <c r="F4298" s="80">
        <v>21.55</v>
      </c>
      <c r="G4298" s="80">
        <v>4.9400000000000004</v>
      </c>
      <c r="H4298" s="80">
        <v>17.75</v>
      </c>
      <c r="I4298" s="80">
        <v>18.54</v>
      </c>
    </row>
    <row r="4299" spans="1:9" x14ac:dyDescent="0.35">
      <c r="A4299" s="54">
        <v>7232261</v>
      </c>
      <c r="B4299" s="43" t="s">
        <v>4217</v>
      </c>
      <c r="C4299" s="80">
        <v>9.66</v>
      </c>
      <c r="D4299" s="80">
        <v>14.74</v>
      </c>
      <c r="E4299" s="80">
        <v>8.91</v>
      </c>
      <c r="F4299" s="80">
        <v>17.649999999999999</v>
      </c>
      <c r="G4299" s="80">
        <v>6.19</v>
      </c>
      <c r="H4299" s="80">
        <v>15.02</v>
      </c>
      <c r="I4299" s="80">
        <v>14.47</v>
      </c>
    </row>
    <row r="4300" spans="1:9" x14ac:dyDescent="0.35">
      <c r="A4300" s="54">
        <v>7232262</v>
      </c>
      <c r="B4300" s="43" t="s">
        <v>4218</v>
      </c>
      <c r="C4300" s="80">
        <v>7.51</v>
      </c>
      <c r="D4300" s="80">
        <v>13.86</v>
      </c>
      <c r="E4300" s="80">
        <v>7.3</v>
      </c>
      <c r="F4300" s="80">
        <v>16.66</v>
      </c>
      <c r="G4300" s="80">
        <v>4.4000000000000004</v>
      </c>
      <c r="H4300" s="80">
        <v>13.68</v>
      </c>
      <c r="I4300" s="80">
        <v>15.21</v>
      </c>
    </row>
    <row r="4301" spans="1:9" x14ac:dyDescent="0.35">
      <c r="A4301" s="54">
        <v>7232263</v>
      </c>
      <c r="B4301" s="43" t="s">
        <v>4219</v>
      </c>
      <c r="C4301" s="80">
        <v>15.37</v>
      </c>
      <c r="D4301" s="80">
        <v>20.28</v>
      </c>
      <c r="E4301" s="80">
        <v>22.3</v>
      </c>
      <c r="F4301" s="80">
        <v>32.54</v>
      </c>
      <c r="G4301" s="80">
        <v>3.37</v>
      </c>
      <c r="H4301" s="80">
        <v>20.07</v>
      </c>
      <c r="I4301" s="80">
        <v>29.55</v>
      </c>
    </row>
    <row r="4302" spans="1:9" x14ac:dyDescent="0.35">
      <c r="A4302" s="54">
        <v>7232264</v>
      </c>
      <c r="B4302" s="43" t="s">
        <v>4220</v>
      </c>
      <c r="C4302" s="80">
        <v>5.74</v>
      </c>
      <c r="D4302" s="80">
        <v>19.41</v>
      </c>
      <c r="E4302" s="80">
        <v>7.48</v>
      </c>
      <c r="F4302" s="80">
        <v>22.2</v>
      </c>
      <c r="G4302" s="80">
        <v>5.54</v>
      </c>
      <c r="H4302" s="80">
        <v>17.690000000000001</v>
      </c>
      <c r="I4302" s="80">
        <v>18.47</v>
      </c>
    </row>
    <row r="4303" spans="1:9" x14ac:dyDescent="0.35">
      <c r="A4303" s="54">
        <v>7232265</v>
      </c>
      <c r="B4303" s="43" t="s">
        <v>4221</v>
      </c>
      <c r="C4303" s="80">
        <v>10.01</v>
      </c>
      <c r="D4303" s="80">
        <v>16.8</v>
      </c>
      <c r="E4303" s="80">
        <v>12.12</v>
      </c>
      <c r="F4303" s="80">
        <v>21.2</v>
      </c>
      <c r="G4303" s="80">
        <v>8.92</v>
      </c>
      <c r="H4303" s="80">
        <v>16.59</v>
      </c>
      <c r="I4303" s="80">
        <v>19.89</v>
      </c>
    </row>
    <row r="4304" spans="1:9" x14ac:dyDescent="0.35">
      <c r="A4304" s="54">
        <v>7232266</v>
      </c>
      <c r="B4304" s="43" t="s">
        <v>4222</v>
      </c>
      <c r="C4304" s="80">
        <v>7.91</v>
      </c>
      <c r="D4304" s="80">
        <v>13.32</v>
      </c>
      <c r="E4304" s="80">
        <v>10.35</v>
      </c>
      <c r="F4304" s="80">
        <v>16.38</v>
      </c>
      <c r="G4304" s="80">
        <v>7.35</v>
      </c>
      <c r="H4304" s="80">
        <v>13.93</v>
      </c>
      <c r="I4304" s="80">
        <v>13.33</v>
      </c>
    </row>
    <row r="4305" spans="1:9" x14ac:dyDescent="0.35">
      <c r="A4305" s="54">
        <v>7232267</v>
      </c>
      <c r="B4305" s="43" t="s">
        <v>4223</v>
      </c>
      <c r="C4305" s="80">
        <v>7.78</v>
      </c>
      <c r="D4305" s="80">
        <v>24.79</v>
      </c>
      <c r="E4305" s="80">
        <v>9.64</v>
      </c>
      <c r="F4305" s="80">
        <v>25.37</v>
      </c>
      <c r="G4305" s="80">
        <v>8.5500000000000007</v>
      </c>
      <c r="H4305" s="80">
        <v>20.100000000000001</v>
      </c>
      <c r="I4305" s="80">
        <v>20.23</v>
      </c>
    </row>
    <row r="4306" spans="1:9" x14ac:dyDescent="0.35">
      <c r="A4306" s="54">
        <v>7232270</v>
      </c>
      <c r="B4306" s="43" t="s">
        <v>4224</v>
      </c>
      <c r="C4306" s="80">
        <v>5.84</v>
      </c>
      <c r="D4306" s="80">
        <v>14.51</v>
      </c>
      <c r="E4306" s="80">
        <v>5.8</v>
      </c>
      <c r="F4306" s="80">
        <v>17.3</v>
      </c>
      <c r="G4306" s="80">
        <v>4.7</v>
      </c>
      <c r="H4306" s="80">
        <v>14.3</v>
      </c>
      <c r="I4306" s="80">
        <v>15.99</v>
      </c>
    </row>
    <row r="4307" spans="1:9" x14ac:dyDescent="0.35">
      <c r="A4307" s="54">
        <v>7232271</v>
      </c>
      <c r="B4307" s="43" t="s">
        <v>4225</v>
      </c>
      <c r="C4307" s="80">
        <v>5.0999999999999996</v>
      </c>
      <c r="D4307" s="80">
        <v>5.93</v>
      </c>
      <c r="E4307" s="80">
        <v>22.82</v>
      </c>
      <c r="F4307" s="80">
        <v>23.82</v>
      </c>
      <c r="G4307" s="80">
        <v>5.56</v>
      </c>
      <c r="H4307" s="80">
        <v>5.94</v>
      </c>
      <c r="I4307" s="80">
        <v>22.95</v>
      </c>
    </row>
    <row r="4308" spans="1:9" x14ac:dyDescent="0.35">
      <c r="A4308" s="54">
        <v>7232272</v>
      </c>
      <c r="B4308" s="43" t="s">
        <v>4226</v>
      </c>
      <c r="C4308" s="80">
        <v>10.119999999999999</v>
      </c>
      <c r="D4308" s="80">
        <v>11.37</v>
      </c>
      <c r="E4308" s="80">
        <v>11.11</v>
      </c>
      <c r="F4308" s="80">
        <v>9.26</v>
      </c>
      <c r="G4308" s="80">
        <v>9.83</v>
      </c>
      <c r="H4308" s="80">
        <v>11.27</v>
      </c>
      <c r="I4308" s="80">
        <v>11.94</v>
      </c>
    </row>
    <row r="4309" spans="1:9" x14ac:dyDescent="0.35">
      <c r="A4309" s="54">
        <v>7232273</v>
      </c>
      <c r="B4309" s="43" t="s">
        <v>4227</v>
      </c>
      <c r="C4309" s="80">
        <v>4.6100000000000003</v>
      </c>
      <c r="D4309" s="80">
        <v>20.14</v>
      </c>
      <c r="E4309" s="80">
        <v>17.760000000000002</v>
      </c>
      <c r="F4309" s="80">
        <v>20.09</v>
      </c>
      <c r="G4309" s="80">
        <v>5.16</v>
      </c>
      <c r="H4309" s="80">
        <v>20.54</v>
      </c>
      <c r="I4309" s="80">
        <v>19.68</v>
      </c>
    </row>
    <row r="4310" spans="1:9" x14ac:dyDescent="0.35">
      <c r="A4310" s="54">
        <v>7232276</v>
      </c>
      <c r="B4310" s="43" t="s">
        <v>4228</v>
      </c>
      <c r="C4310" s="80">
        <v>4.13</v>
      </c>
      <c r="D4310" s="80">
        <v>8.64</v>
      </c>
      <c r="E4310" s="80">
        <v>8.2100000000000009</v>
      </c>
      <c r="F4310" s="80">
        <v>11.57</v>
      </c>
      <c r="G4310" s="80">
        <v>5.75</v>
      </c>
      <c r="H4310" s="80">
        <v>9.0399999999999991</v>
      </c>
      <c r="I4310" s="80">
        <v>8.36</v>
      </c>
    </row>
    <row r="4311" spans="1:9" x14ac:dyDescent="0.35">
      <c r="A4311" s="54">
        <v>7232277</v>
      </c>
      <c r="B4311" s="43" t="s">
        <v>4229</v>
      </c>
      <c r="C4311" s="80">
        <v>4.8600000000000003</v>
      </c>
      <c r="D4311" s="80">
        <v>23.33</v>
      </c>
      <c r="E4311" s="80">
        <v>6.94</v>
      </c>
      <c r="F4311" s="80">
        <v>25.37</v>
      </c>
      <c r="G4311" s="80">
        <v>6.02</v>
      </c>
      <c r="H4311" s="80">
        <v>18.850000000000001</v>
      </c>
      <c r="I4311" s="80">
        <v>18.98</v>
      </c>
    </row>
    <row r="4312" spans="1:9" x14ac:dyDescent="0.35">
      <c r="A4312" s="54">
        <v>7232279</v>
      </c>
      <c r="B4312" s="43" t="s">
        <v>4230</v>
      </c>
      <c r="C4312" s="80">
        <v>9.61</v>
      </c>
      <c r="D4312" s="80">
        <v>17.86</v>
      </c>
      <c r="E4312" s="80">
        <v>17.43</v>
      </c>
      <c r="F4312" s="80">
        <v>18.3</v>
      </c>
      <c r="G4312" s="80">
        <v>3.87</v>
      </c>
      <c r="H4312" s="80">
        <v>18.7</v>
      </c>
      <c r="I4312" s="80">
        <v>17.89</v>
      </c>
    </row>
    <row r="4313" spans="1:9" x14ac:dyDescent="0.35">
      <c r="A4313" s="54">
        <v>7232280</v>
      </c>
      <c r="B4313" s="43" t="s">
        <v>4231</v>
      </c>
      <c r="C4313" s="80">
        <v>3.05</v>
      </c>
      <c r="D4313" s="80">
        <v>13.53</v>
      </c>
      <c r="E4313" s="80">
        <v>13.38</v>
      </c>
      <c r="F4313" s="80">
        <v>17.350000000000001</v>
      </c>
      <c r="G4313" s="80">
        <v>4.68</v>
      </c>
      <c r="H4313" s="80">
        <v>15.52</v>
      </c>
      <c r="I4313" s="80">
        <v>15.43</v>
      </c>
    </row>
    <row r="4314" spans="1:9" x14ac:dyDescent="0.35">
      <c r="A4314" s="54">
        <v>7232282</v>
      </c>
      <c r="B4314" s="43" t="s">
        <v>4232</v>
      </c>
      <c r="C4314" s="80">
        <v>8.0299999999999994</v>
      </c>
      <c r="D4314" s="80">
        <v>17.22</v>
      </c>
      <c r="E4314" s="80">
        <v>11.99</v>
      </c>
      <c r="F4314" s="80">
        <v>18</v>
      </c>
      <c r="G4314" s="80">
        <v>1.35</v>
      </c>
      <c r="H4314" s="80">
        <v>16.14</v>
      </c>
      <c r="I4314" s="80">
        <v>17.579999999999998</v>
      </c>
    </row>
    <row r="4315" spans="1:9" x14ac:dyDescent="0.35">
      <c r="A4315" s="54">
        <v>7232283</v>
      </c>
      <c r="B4315" s="43" t="s">
        <v>4233</v>
      </c>
      <c r="C4315" s="80">
        <v>6.14</v>
      </c>
      <c r="D4315" s="80">
        <v>6.66</v>
      </c>
      <c r="E4315" s="80">
        <v>23</v>
      </c>
      <c r="F4315" s="80">
        <v>23.8</v>
      </c>
      <c r="G4315" s="80">
        <v>6.58</v>
      </c>
      <c r="H4315" s="80">
        <v>6.81</v>
      </c>
      <c r="I4315" s="80">
        <v>23.11</v>
      </c>
    </row>
    <row r="4316" spans="1:9" x14ac:dyDescent="0.35">
      <c r="A4316" s="54">
        <v>7232284</v>
      </c>
      <c r="B4316" s="43" t="s">
        <v>4234</v>
      </c>
      <c r="C4316" s="80">
        <v>5.08</v>
      </c>
      <c r="D4316" s="80">
        <v>7.88</v>
      </c>
      <c r="E4316" s="80">
        <v>7.17</v>
      </c>
      <c r="F4316" s="80">
        <v>10.81</v>
      </c>
      <c r="G4316" s="80">
        <v>5.54</v>
      </c>
      <c r="H4316" s="80">
        <v>8.27</v>
      </c>
      <c r="I4316" s="80">
        <v>7.6</v>
      </c>
    </row>
    <row r="4317" spans="1:9" x14ac:dyDescent="0.35">
      <c r="A4317" s="54">
        <v>7232285</v>
      </c>
      <c r="B4317" s="43" t="s">
        <v>4235</v>
      </c>
      <c r="C4317" s="80">
        <v>9.6</v>
      </c>
      <c r="D4317" s="80">
        <v>22.8</v>
      </c>
      <c r="E4317" s="80">
        <v>11.07</v>
      </c>
      <c r="F4317" s="80">
        <v>22.64</v>
      </c>
      <c r="G4317" s="80">
        <v>10.7</v>
      </c>
      <c r="H4317" s="80">
        <v>15.48</v>
      </c>
      <c r="I4317" s="80">
        <v>15.57</v>
      </c>
    </row>
    <row r="4318" spans="1:9" x14ac:dyDescent="0.35">
      <c r="A4318" s="54">
        <v>7232287</v>
      </c>
      <c r="B4318" s="43" t="s">
        <v>4236</v>
      </c>
      <c r="C4318" s="80">
        <v>5.27</v>
      </c>
      <c r="D4318" s="80">
        <v>26.41</v>
      </c>
      <c r="E4318" s="80">
        <v>8.9</v>
      </c>
      <c r="F4318" s="80">
        <v>29.2</v>
      </c>
      <c r="G4318" s="80">
        <v>5.82</v>
      </c>
      <c r="H4318" s="80">
        <v>14.15</v>
      </c>
      <c r="I4318" s="80">
        <v>14.28</v>
      </c>
    </row>
    <row r="4319" spans="1:9" x14ac:dyDescent="0.35">
      <c r="A4319" s="54">
        <v>7232288</v>
      </c>
      <c r="B4319" s="43" t="s">
        <v>4237</v>
      </c>
      <c r="C4319" s="80">
        <v>8.9</v>
      </c>
      <c r="D4319" s="80">
        <v>10.37</v>
      </c>
      <c r="E4319" s="80">
        <v>10.31</v>
      </c>
      <c r="F4319" s="80">
        <v>8.0299999999999994</v>
      </c>
      <c r="G4319" s="80">
        <v>8.83</v>
      </c>
      <c r="H4319" s="80">
        <v>10.039999999999999</v>
      </c>
      <c r="I4319" s="80">
        <v>10.7</v>
      </c>
    </row>
    <row r="4320" spans="1:9" x14ac:dyDescent="0.35">
      <c r="A4320" s="54">
        <v>7232289</v>
      </c>
      <c r="B4320" s="43" t="s">
        <v>4238</v>
      </c>
      <c r="C4320" s="80">
        <v>6.18</v>
      </c>
      <c r="D4320" s="80">
        <v>8.9</v>
      </c>
      <c r="E4320" s="80">
        <v>17.68</v>
      </c>
      <c r="F4320" s="80">
        <v>19.84</v>
      </c>
      <c r="G4320" s="80">
        <v>7.44</v>
      </c>
      <c r="H4320" s="80">
        <v>20.93</v>
      </c>
      <c r="I4320" s="80">
        <v>20.25</v>
      </c>
    </row>
    <row r="4321" spans="1:9" x14ac:dyDescent="0.35">
      <c r="A4321" s="54">
        <v>7232290</v>
      </c>
      <c r="B4321" s="43" t="s">
        <v>4239</v>
      </c>
      <c r="C4321" s="80">
        <v>8.1</v>
      </c>
      <c r="D4321" s="80">
        <v>10.4</v>
      </c>
      <c r="E4321" s="80">
        <v>9.07</v>
      </c>
      <c r="F4321" s="80">
        <v>13.73</v>
      </c>
      <c r="G4321" s="80">
        <v>5.66</v>
      </c>
      <c r="H4321" s="80">
        <v>11.2</v>
      </c>
      <c r="I4321" s="80">
        <v>10.52</v>
      </c>
    </row>
    <row r="4322" spans="1:9" x14ac:dyDescent="0.35">
      <c r="A4322" s="54">
        <v>7232291</v>
      </c>
      <c r="B4322" s="43" t="s">
        <v>4240</v>
      </c>
      <c r="C4322" s="80">
        <v>3.42</v>
      </c>
      <c r="D4322" s="80">
        <v>18.96</v>
      </c>
      <c r="E4322" s="80">
        <v>4.08</v>
      </c>
      <c r="F4322" s="80">
        <v>21.75</v>
      </c>
      <c r="G4322" s="80">
        <v>2.2999999999999998</v>
      </c>
      <c r="H4322" s="80">
        <v>18.75</v>
      </c>
      <c r="I4322" s="80">
        <v>20.399999999999999</v>
      </c>
    </row>
    <row r="4323" spans="1:9" x14ac:dyDescent="0.35">
      <c r="A4323" s="54">
        <v>7232292</v>
      </c>
      <c r="B4323" s="43" t="s">
        <v>4241</v>
      </c>
      <c r="C4323" s="80">
        <v>8.44</v>
      </c>
      <c r="D4323" s="80">
        <v>9.32</v>
      </c>
      <c r="E4323" s="80">
        <v>10</v>
      </c>
      <c r="F4323" s="80">
        <v>11.91</v>
      </c>
      <c r="G4323" s="80">
        <v>3.2</v>
      </c>
      <c r="H4323" s="80">
        <v>9.1999999999999993</v>
      </c>
      <c r="I4323" s="80">
        <v>10.5</v>
      </c>
    </row>
    <row r="4324" spans="1:9" x14ac:dyDescent="0.35">
      <c r="A4324" s="54">
        <v>7232293</v>
      </c>
      <c r="B4324" s="43" t="s">
        <v>4242</v>
      </c>
      <c r="C4324" s="80">
        <v>9.36</v>
      </c>
      <c r="D4324" s="80">
        <v>17.43</v>
      </c>
      <c r="E4324" s="80">
        <v>10.54</v>
      </c>
      <c r="F4324" s="80">
        <v>17.41</v>
      </c>
      <c r="G4324" s="80">
        <v>9.6300000000000008</v>
      </c>
      <c r="H4324" s="80">
        <v>17.739999999999998</v>
      </c>
      <c r="I4324" s="80">
        <v>16.940000000000001</v>
      </c>
    </row>
    <row r="4325" spans="1:9" x14ac:dyDescent="0.35">
      <c r="A4325" s="54">
        <v>7232294</v>
      </c>
      <c r="B4325" s="43" t="s">
        <v>4243</v>
      </c>
      <c r="C4325" s="80">
        <v>6.35</v>
      </c>
      <c r="D4325" s="80">
        <v>33.69</v>
      </c>
      <c r="E4325" s="80">
        <v>11.76</v>
      </c>
      <c r="F4325" s="80">
        <v>38.03</v>
      </c>
      <c r="G4325" s="80">
        <v>7.13</v>
      </c>
      <c r="H4325" s="80">
        <v>17.75</v>
      </c>
      <c r="I4325" s="80">
        <v>17.88</v>
      </c>
    </row>
    <row r="4326" spans="1:9" x14ac:dyDescent="0.35">
      <c r="A4326" s="54">
        <v>7232295</v>
      </c>
      <c r="B4326" s="43" t="s">
        <v>4244</v>
      </c>
      <c r="C4326" s="80">
        <v>9.68</v>
      </c>
      <c r="D4326" s="80">
        <v>10.71</v>
      </c>
      <c r="E4326" s="80">
        <v>10.199999999999999</v>
      </c>
      <c r="F4326" s="80">
        <v>13.81</v>
      </c>
      <c r="G4326" s="80">
        <v>2.21</v>
      </c>
      <c r="H4326" s="80">
        <v>10.72</v>
      </c>
      <c r="I4326" s="80">
        <v>12.06</v>
      </c>
    </row>
    <row r="4327" spans="1:9" x14ac:dyDescent="0.35">
      <c r="A4327" s="54">
        <v>7232296</v>
      </c>
      <c r="B4327" s="43" t="s">
        <v>4245</v>
      </c>
      <c r="C4327" s="80">
        <v>3.48</v>
      </c>
      <c r="D4327" s="80">
        <v>4.97</v>
      </c>
      <c r="E4327" s="80">
        <v>4.12</v>
      </c>
      <c r="F4327" s="80">
        <v>6.51</v>
      </c>
      <c r="G4327" s="80">
        <v>3.89</v>
      </c>
      <c r="H4327" s="80">
        <v>5.25</v>
      </c>
      <c r="I4327" s="80">
        <v>5.41</v>
      </c>
    </row>
    <row r="4328" spans="1:9" x14ac:dyDescent="0.35">
      <c r="A4328" s="54">
        <v>7232297</v>
      </c>
      <c r="B4328" s="43" t="s">
        <v>4246</v>
      </c>
      <c r="C4328" s="80">
        <v>7.43</v>
      </c>
      <c r="D4328" s="80">
        <v>20.38</v>
      </c>
      <c r="E4328" s="80">
        <v>16.690000000000001</v>
      </c>
      <c r="F4328" s="80">
        <v>28.88</v>
      </c>
      <c r="G4328" s="80">
        <v>6.73</v>
      </c>
      <c r="H4328" s="80">
        <v>20.170000000000002</v>
      </c>
      <c r="I4328" s="80">
        <v>22.35</v>
      </c>
    </row>
    <row r="4329" spans="1:9" x14ac:dyDescent="0.35">
      <c r="A4329" s="54">
        <v>7232298</v>
      </c>
      <c r="B4329" s="43" t="s">
        <v>4247</v>
      </c>
      <c r="C4329" s="80">
        <v>2.29</v>
      </c>
      <c r="D4329" s="80">
        <v>27.58</v>
      </c>
      <c r="E4329" s="80">
        <v>15.61</v>
      </c>
      <c r="F4329" s="80">
        <v>33.29</v>
      </c>
      <c r="G4329" s="80">
        <v>2.99</v>
      </c>
      <c r="H4329" s="80">
        <v>20.8</v>
      </c>
      <c r="I4329" s="80">
        <v>20.93</v>
      </c>
    </row>
    <row r="4330" spans="1:9" x14ac:dyDescent="0.35">
      <c r="A4330" s="54">
        <v>7232300</v>
      </c>
      <c r="B4330" s="43" t="s">
        <v>4248</v>
      </c>
      <c r="C4330" s="80">
        <v>4.62</v>
      </c>
      <c r="D4330" s="80">
        <v>5.17</v>
      </c>
      <c r="E4330" s="80">
        <v>4.76</v>
      </c>
      <c r="F4330" s="80">
        <v>8.83</v>
      </c>
      <c r="G4330" s="80">
        <v>6.03</v>
      </c>
      <c r="H4330" s="80">
        <v>6.86</v>
      </c>
      <c r="I4330" s="80">
        <v>6.8</v>
      </c>
    </row>
    <row r="4331" spans="1:9" x14ac:dyDescent="0.35">
      <c r="A4331" s="54">
        <v>7232301</v>
      </c>
      <c r="B4331" s="43" t="s">
        <v>4249</v>
      </c>
      <c r="C4331" s="80">
        <v>12.68</v>
      </c>
      <c r="D4331" s="80">
        <v>20.91</v>
      </c>
      <c r="E4331" s="80">
        <v>21.19</v>
      </c>
      <c r="F4331" s="80">
        <v>30.4</v>
      </c>
      <c r="G4331" s="80">
        <v>7.81</v>
      </c>
      <c r="H4331" s="80">
        <v>20.71</v>
      </c>
      <c r="I4331" s="80">
        <v>28.27</v>
      </c>
    </row>
    <row r="4332" spans="1:9" x14ac:dyDescent="0.35">
      <c r="A4332" s="54">
        <v>7232302</v>
      </c>
      <c r="B4332" s="43" t="s">
        <v>4250</v>
      </c>
      <c r="C4332" s="80">
        <v>13.59</v>
      </c>
      <c r="D4332" s="80">
        <v>15.05</v>
      </c>
      <c r="E4332" s="80">
        <v>15.27</v>
      </c>
      <c r="F4332" s="80">
        <v>12.94</v>
      </c>
      <c r="G4332" s="80">
        <v>13.58</v>
      </c>
      <c r="H4332" s="80">
        <v>14.68</v>
      </c>
      <c r="I4332" s="80">
        <v>15.62</v>
      </c>
    </row>
    <row r="4333" spans="1:9" x14ac:dyDescent="0.35">
      <c r="A4333" s="54">
        <v>7232304</v>
      </c>
      <c r="B4333" s="43" t="s">
        <v>4251</v>
      </c>
      <c r="C4333" s="80">
        <v>1.83</v>
      </c>
      <c r="D4333" s="80">
        <v>10.87</v>
      </c>
      <c r="E4333" s="80">
        <v>10.51</v>
      </c>
      <c r="F4333" s="80">
        <v>14.59</v>
      </c>
      <c r="G4333" s="80">
        <v>2.3199999999999998</v>
      </c>
      <c r="H4333" s="80">
        <v>12.67</v>
      </c>
      <c r="I4333" s="80">
        <v>12.51</v>
      </c>
    </row>
    <row r="4334" spans="1:9" x14ac:dyDescent="0.35">
      <c r="A4334" s="54">
        <v>7232305</v>
      </c>
      <c r="B4334" s="43" t="s">
        <v>4252</v>
      </c>
      <c r="C4334" s="80">
        <v>10.87</v>
      </c>
      <c r="D4334" s="80">
        <v>10.9</v>
      </c>
      <c r="E4334" s="80">
        <v>10.28</v>
      </c>
      <c r="F4334" s="80">
        <v>14.72</v>
      </c>
      <c r="G4334" s="80">
        <v>8.2100000000000009</v>
      </c>
      <c r="H4334" s="80">
        <v>12.83</v>
      </c>
      <c r="I4334" s="80">
        <v>13.69</v>
      </c>
    </row>
    <row r="4335" spans="1:9" x14ac:dyDescent="0.35">
      <c r="A4335" s="54">
        <v>7232306</v>
      </c>
      <c r="B4335" s="43" t="s">
        <v>4253</v>
      </c>
      <c r="C4335" s="80">
        <v>6.52</v>
      </c>
      <c r="D4335" s="80">
        <v>16.68</v>
      </c>
      <c r="E4335" s="80">
        <v>10.01</v>
      </c>
      <c r="F4335" s="80">
        <v>17.45</v>
      </c>
      <c r="G4335" s="80">
        <v>7.55</v>
      </c>
      <c r="H4335" s="80">
        <v>17.079999999999998</v>
      </c>
      <c r="I4335" s="80">
        <v>17.04</v>
      </c>
    </row>
    <row r="4336" spans="1:9" x14ac:dyDescent="0.35">
      <c r="A4336" s="54">
        <v>7232307</v>
      </c>
      <c r="B4336" s="43" t="s">
        <v>4254</v>
      </c>
      <c r="C4336" s="80">
        <v>5.88</v>
      </c>
      <c r="D4336" s="80">
        <v>16.170000000000002</v>
      </c>
      <c r="E4336" s="80">
        <v>14.8</v>
      </c>
      <c r="F4336" s="80">
        <v>19.940000000000001</v>
      </c>
      <c r="G4336" s="80">
        <v>6.33</v>
      </c>
      <c r="H4336" s="80">
        <v>18.149999999999999</v>
      </c>
      <c r="I4336" s="80">
        <v>18.07</v>
      </c>
    </row>
    <row r="4337" spans="1:9" x14ac:dyDescent="0.35">
      <c r="A4337" s="54">
        <v>7232308</v>
      </c>
      <c r="B4337" s="43" t="s">
        <v>4255</v>
      </c>
      <c r="C4337" s="80">
        <v>8.26</v>
      </c>
      <c r="D4337" s="80">
        <v>8.9</v>
      </c>
      <c r="E4337" s="80">
        <v>14.62</v>
      </c>
      <c r="F4337" s="80">
        <v>15.07</v>
      </c>
      <c r="G4337" s="80">
        <v>8.51</v>
      </c>
      <c r="H4337" s="80">
        <v>8.7200000000000006</v>
      </c>
      <c r="I4337" s="80">
        <v>15.78</v>
      </c>
    </row>
    <row r="4338" spans="1:9" x14ac:dyDescent="0.35">
      <c r="A4338" s="54">
        <v>7232309</v>
      </c>
      <c r="B4338" s="43" t="s">
        <v>4256</v>
      </c>
      <c r="C4338" s="80">
        <v>10.56</v>
      </c>
      <c r="D4338" s="80">
        <v>17.47</v>
      </c>
      <c r="E4338" s="80">
        <v>17.16</v>
      </c>
      <c r="F4338" s="80">
        <v>25.96</v>
      </c>
      <c r="G4338" s="80">
        <v>6.74</v>
      </c>
      <c r="H4338" s="80">
        <v>17.260000000000002</v>
      </c>
      <c r="I4338" s="80">
        <v>24.66</v>
      </c>
    </row>
    <row r="4339" spans="1:9" x14ac:dyDescent="0.35">
      <c r="A4339" s="54">
        <v>7232310</v>
      </c>
      <c r="B4339" s="43" t="s">
        <v>4257</v>
      </c>
      <c r="C4339" s="80">
        <v>10.15</v>
      </c>
      <c r="D4339" s="80">
        <v>21.19</v>
      </c>
      <c r="E4339" s="80">
        <v>23.18</v>
      </c>
      <c r="F4339" s="80">
        <v>33.090000000000003</v>
      </c>
      <c r="G4339" s="80">
        <v>4.57</v>
      </c>
      <c r="H4339" s="80">
        <v>20.99</v>
      </c>
      <c r="I4339" s="80">
        <v>28.79</v>
      </c>
    </row>
    <row r="4340" spans="1:9" x14ac:dyDescent="0.35">
      <c r="A4340" s="54">
        <v>7232311</v>
      </c>
      <c r="B4340" s="43" t="s">
        <v>4258</v>
      </c>
      <c r="C4340" s="80">
        <v>7.38</v>
      </c>
      <c r="D4340" s="80">
        <v>12.22</v>
      </c>
      <c r="E4340" s="80">
        <v>17</v>
      </c>
      <c r="F4340" s="80">
        <v>16.02</v>
      </c>
      <c r="G4340" s="80">
        <v>2.72</v>
      </c>
      <c r="H4340" s="80">
        <v>17.27</v>
      </c>
      <c r="I4340" s="80">
        <v>16.07</v>
      </c>
    </row>
    <row r="4341" spans="1:9" x14ac:dyDescent="0.35">
      <c r="A4341" s="54">
        <v>7232313</v>
      </c>
      <c r="B4341" s="43" t="s">
        <v>4259</v>
      </c>
      <c r="C4341" s="80">
        <v>7.65</v>
      </c>
      <c r="D4341" s="80">
        <v>17.809999999999999</v>
      </c>
      <c r="E4341" s="80">
        <v>11.46</v>
      </c>
      <c r="F4341" s="80">
        <v>18.579999999999998</v>
      </c>
      <c r="G4341" s="80">
        <v>8.68</v>
      </c>
      <c r="H4341" s="80">
        <v>18.21</v>
      </c>
      <c r="I4341" s="80">
        <v>18.170000000000002</v>
      </c>
    </row>
    <row r="4342" spans="1:9" x14ac:dyDescent="0.35">
      <c r="A4342" s="54">
        <v>7232315</v>
      </c>
      <c r="B4342" s="43" t="s">
        <v>4260</v>
      </c>
      <c r="C4342" s="80">
        <v>9.61</v>
      </c>
      <c r="D4342" s="80">
        <v>15.67</v>
      </c>
      <c r="E4342" s="80">
        <v>9.83</v>
      </c>
      <c r="F4342" s="80">
        <v>18.46</v>
      </c>
      <c r="G4342" s="80">
        <v>6.18</v>
      </c>
      <c r="H4342" s="80">
        <v>15.47</v>
      </c>
      <c r="I4342" s="80">
        <v>17.16</v>
      </c>
    </row>
    <row r="4343" spans="1:9" x14ac:dyDescent="0.35">
      <c r="A4343" s="54">
        <v>7232318</v>
      </c>
      <c r="B4343" s="43" t="s">
        <v>4261</v>
      </c>
      <c r="C4343" s="80">
        <v>8.98</v>
      </c>
      <c r="D4343" s="80">
        <v>12.89</v>
      </c>
      <c r="E4343" s="80">
        <v>12.03</v>
      </c>
      <c r="F4343" s="80">
        <v>16.25</v>
      </c>
      <c r="G4343" s="80">
        <v>2.61</v>
      </c>
      <c r="H4343" s="80">
        <v>13.61</v>
      </c>
      <c r="I4343" s="80">
        <v>14.69</v>
      </c>
    </row>
    <row r="4344" spans="1:9" x14ac:dyDescent="0.35">
      <c r="A4344" s="54">
        <v>7232320</v>
      </c>
      <c r="B4344" s="43" t="s">
        <v>4262</v>
      </c>
      <c r="C4344" s="80">
        <v>6.83</v>
      </c>
      <c r="D4344" s="80">
        <v>8.91</v>
      </c>
      <c r="E4344" s="80">
        <v>8.44</v>
      </c>
      <c r="F4344" s="80">
        <v>10.45</v>
      </c>
      <c r="G4344" s="80">
        <v>4.6399999999999997</v>
      </c>
      <c r="H4344" s="80">
        <v>9.24</v>
      </c>
      <c r="I4344" s="80">
        <v>8.6999999999999993</v>
      </c>
    </row>
    <row r="4345" spans="1:9" x14ac:dyDescent="0.35">
      <c r="A4345" s="54">
        <v>7232321</v>
      </c>
      <c r="B4345" s="43" t="s">
        <v>4263</v>
      </c>
      <c r="C4345" s="80">
        <v>9.64</v>
      </c>
      <c r="D4345" s="80">
        <v>20.12</v>
      </c>
      <c r="E4345" s="80">
        <v>19.34</v>
      </c>
      <c r="F4345" s="80">
        <v>22.39</v>
      </c>
      <c r="G4345" s="80">
        <v>6.02</v>
      </c>
      <c r="H4345" s="80">
        <v>21.96</v>
      </c>
      <c r="I4345" s="80">
        <v>21.73</v>
      </c>
    </row>
    <row r="4346" spans="1:9" x14ac:dyDescent="0.35">
      <c r="A4346" s="54">
        <v>7232322</v>
      </c>
      <c r="B4346" s="43" t="s">
        <v>4264</v>
      </c>
      <c r="C4346" s="80">
        <v>2.0699999999999998</v>
      </c>
      <c r="D4346" s="80">
        <v>19.03</v>
      </c>
      <c r="E4346" s="80">
        <v>3.12</v>
      </c>
      <c r="F4346" s="80">
        <v>21.79</v>
      </c>
      <c r="G4346" s="80">
        <v>2.25</v>
      </c>
      <c r="H4346" s="80">
        <v>17.86</v>
      </c>
      <c r="I4346" s="80">
        <v>18.510000000000002</v>
      </c>
    </row>
    <row r="4347" spans="1:9" x14ac:dyDescent="0.35">
      <c r="A4347" s="54">
        <v>7232327</v>
      </c>
      <c r="B4347" s="43" t="s">
        <v>4265</v>
      </c>
      <c r="C4347" s="80">
        <v>4.59</v>
      </c>
      <c r="D4347" s="80">
        <v>9.3000000000000007</v>
      </c>
      <c r="E4347" s="80">
        <v>8.7200000000000006</v>
      </c>
      <c r="F4347" s="80">
        <v>12.24</v>
      </c>
      <c r="G4347" s="80">
        <v>6.22</v>
      </c>
      <c r="H4347" s="80">
        <v>9.7100000000000009</v>
      </c>
      <c r="I4347" s="80">
        <v>9.0299999999999994</v>
      </c>
    </row>
    <row r="4348" spans="1:9" x14ac:dyDescent="0.35">
      <c r="A4348" s="54">
        <v>7232328</v>
      </c>
      <c r="B4348" s="43" t="s">
        <v>4266</v>
      </c>
      <c r="C4348" s="80">
        <v>6.42</v>
      </c>
      <c r="D4348" s="80">
        <v>7.43</v>
      </c>
      <c r="E4348" s="80">
        <v>23.28</v>
      </c>
      <c r="F4348" s="80">
        <v>24.68</v>
      </c>
      <c r="G4348" s="80">
        <v>6.94</v>
      </c>
      <c r="H4348" s="80">
        <v>7.22</v>
      </c>
      <c r="I4348" s="80">
        <v>23.54</v>
      </c>
    </row>
    <row r="4349" spans="1:9" x14ac:dyDescent="0.35">
      <c r="A4349" s="54">
        <v>7232329</v>
      </c>
      <c r="B4349" s="43" t="s">
        <v>4267</v>
      </c>
      <c r="C4349" s="80">
        <v>11.14</v>
      </c>
      <c r="D4349" s="80">
        <v>12.14</v>
      </c>
      <c r="E4349" s="80">
        <v>22.11</v>
      </c>
      <c r="F4349" s="80">
        <v>25.84</v>
      </c>
      <c r="G4349" s="80">
        <v>11.66</v>
      </c>
      <c r="H4349" s="80">
        <v>11.94</v>
      </c>
      <c r="I4349" s="80">
        <v>22.63</v>
      </c>
    </row>
    <row r="4350" spans="1:9" x14ac:dyDescent="0.35">
      <c r="A4350" s="54">
        <v>7232331</v>
      </c>
      <c r="B4350" s="43" t="s">
        <v>4268</v>
      </c>
      <c r="C4350" s="80">
        <v>5.96</v>
      </c>
      <c r="D4350" s="80">
        <v>22.47</v>
      </c>
      <c r="E4350" s="80">
        <v>15.95</v>
      </c>
      <c r="F4350" s="80">
        <v>25.16</v>
      </c>
      <c r="G4350" s="80">
        <v>5.46</v>
      </c>
      <c r="H4350" s="80">
        <v>22.18</v>
      </c>
      <c r="I4350" s="80">
        <v>23.27</v>
      </c>
    </row>
    <row r="4351" spans="1:9" x14ac:dyDescent="0.35">
      <c r="A4351" s="54">
        <v>7232332</v>
      </c>
      <c r="B4351" s="43" t="s">
        <v>4269</v>
      </c>
      <c r="C4351" s="80">
        <v>5.65</v>
      </c>
      <c r="D4351" s="80">
        <v>15.12</v>
      </c>
      <c r="E4351" s="80">
        <v>14.52</v>
      </c>
      <c r="F4351" s="80">
        <v>18.940000000000001</v>
      </c>
      <c r="G4351" s="80">
        <v>5.1100000000000003</v>
      </c>
      <c r="H4351" s="80">
        <v>16.940000000000001</v>
      </c>
      <c r="I4351" s="80">
        <v>17.13</v>
      </c>
    </row>
    <row r="4352" spans="1:9" x14ac:dyDescent="0.35">
      <c r="A4352" s="54">
        <v>7232333</v>
      </c>
      <c r="B4352" s="43" t="s">
        <v>4270</v>
      </c>
      <c r="C4352" s="80">
        <v>8.24</v>
      </c>
      <c r="D4352" s="80">
        <v>17.11</v>
      </c>
      <c r="E4352" s="80">
        <v>14.27</v>
      </c>
      <c r="F4352" s="80">
        <v>23.8</v>
      </c>
      <c r="G4352" s="80">
        <v>7.86</v>
      </c>
      <c r="H4352" s="80">
        <v>16.899999999999999</v>
      </c>
      <c r="I4352" s="80">
        <v>22.16</v>
      </c>
    </row>
    <row r="4353" spans="1:9" x14ac:dyDescent="0.35">
      <c r="A4353" s="54">
        <v>7232501</v>
      </c>
      <c r="B4353" s="43" t="s">
        <v>4271</v>
      </c>
      <c r="C4353" s="80">
        <v>10.039999999999999</v>
      </c>
      <c r="D4353" s="80">
        <v>12.01</v>
      </c>
      <c r="E4353" s="80">
        <v>7.56</v>
      </c>
      <c r="F4353" s="80">
        <v>11.84</v>
      </c>
      <c r="G4353" s="80">
        <v>7.38</v>
      </c>
      <c r="H4353" s="80">
        <v>12.41</v>
      </c>
      <c r="I4353" s="80">
        <v>11.55</v>
      </c>
    </row>
    <row r="4354" spans="1:9" x14ac:dyDescent="0.35">
      <c r="A4354" s="54">
        <v>7232502</v>
      </c>
      <c r="B4354" s="43" t="s">
        <v>4272</v>
      </c>
      <c r="C4354" s="80">
        <v>6.67</v>
      </c>
      <c r="D4354" s="80">
        <v>17.5</v>
      </c>
      <c r="E4354" s="80">
        <v>6.04</v>
      </c>
      <c r="F4354" s="80">
        <v>17.32</v>
      </c>
      <c r="G4354" s="80">
        <v>6.2</v>
      </c>
      <c r="H4354" s="80">
        <v>11.12</v>
      </c>
      <c r="I4354" s="80">
        <v>11.25</v>
      </c>
    </row>
    <row r="4355" spans="1:9" x14ac:dyDescent="0.35">
      <c r="A4355" s="54">
        <v>7233002</v>
      </c>
      <c r="B4355" s="43" t="s">
        <v>4273</v>
      </c>
      <c r="C4355" s="80">
        <v>4.45</v>
      </c>
      <c r="D4355" s="80">
        <v>12.16</v>
      </c>
      <c r="E4355" s="80">
        <v>14.14</v>
      </c>
      <c r="F4355" s="80">
        <v>14.21</v>
      </c>
      <c r="G4355" s="80">
        <v>5.3</v>
      </c>
      <c r="H4355" s="80">
        <v>6.59</v>
      </c>
      <c r="I4355" s="80">
        <v>13.81</v>
      </c>
    </row>
    <row r="4356" spans="1:9" x14ac:dyDescent="0.35">
      <c r="A4356" s="54">
        <v>7233003</v>
      </c>
      <c r="B4356" s="43" t="s">
        <v>4274</v>
      </c>
      <c r="C4356" s="80">
        <v>5</v>
      </c>
      <c r="D4356" s="80">
        <v>11.4</v>
      </c>
      <c r="E4356" s="80">
        <v>5.25</v>
      </c>
      <c r="F4356" s="80">
        <v>12.48</v>
      </c>
      <c r="G4356" s="80">
        <v>4.7</v>
      </c>
      <c r="H4356" s="80">
        <v>4.7</v>
      </c>
      <c r="I4356" s="80">
        <v>13.05</v>
      </c>
    </row>
    <row r="4357" spans="1:9" x14ac:dyDescent="0.35">
      <c r="A4357" s="54">
        <v>7233004</v>
      </c>
      <c r="B4357" s="43" t="s">
        <v>4275</v>
      </c>
      <c r="C4357" s="80">
        <v>7.85</v>
      </c>
      <c r="D4357" s="80">
        <v>8.94</v>
      </c>
      <c r="E4357" s="80">
        <v>9.15</v>
      </c>
      <c r="F4357" s="80">
        <v>11.55</v>
      </c>
      <c r="G4357" s="80">
        <v>7.31</v>
      </c>
      <c r="H4357" s="80">
        <v>9.9600000000000009</v>
      </c>
      <c r="I4357" s="80">
        <v>9.66</v>
      </c>
    </row>
    <row r="4358" spans="1:9" x14ac:dyDescent="0.35">
      <c r="A4358" s="54">
        <v>7233005</v>
      </c>
      <c r="B4358" s="43" t="s">
        <v>4276</v>
      </c>
      <c r="C4358" s="80">
        <v>4.38</v>
      </c>
      <c r="D4358" s="80">
        <v>17.71</v>
      </c>
      <c r="E4358" s="80">
        <v>17.68</v>
      </c>
      <c r="F4358" s="80">
        <v>17.8</v>
      </c>
      <c r="G4358" s="80">
        <v>5.87</v>
      </c>
      <c r="H4358" s="80">
        <v>5.94</v>
      </c>
      <c r="I4358" s="80">
        <v>17.399999999999999</v>
      </c>
    </row>
    <row r="4359" spans="1:9" x14ac:dyDescent="0.35">
      <c r="A4359" s="54">
        <v>7233006</v>
      </c>
      <c r="B4359" s="43" t="s">
        <v>4277</v>
      </c>
      <c r="C4359" s="80">
        <v>10.57</v>
      </c>
      <c r="D4359" s="80">
        <v>12.97</v>
      </c>
      <c r="E4359" s="80">
        <v>12.89</v>
      </c>
      <c r="F4359" s="80">
        <v>15.41</v>
      </c>
      <c r="G4359" s="80">
        <v>3.96</v>
      </c>
      <c r="H4359" s="80">
        <v>11.34</v>
      </c>
      <c r="I4359" s="80">
        <v>13.69</v>
      </c>
    </row>
    <row r="4360" spans="1:9" x14ac:dyDescent="0.35">
      <c r="A4360" s="54">
        <v>7233007</v>
      </c>
      <c r="B4360" s="43" t="s">
        <v>4278</v>
      </c>
      <c r="C4360" s="80">
        <v>3.32</v>
      </c>
      <c r="D4360" s="80">
        <v>9.17</v>
      </c>
      <c r="E4360" s="80">
        <v>15.36</v>
      </c>
      <c r="F4360" s="80">
        <v>15.86</v>
      </c>
      <c r="G4360" s="80">
        <v>5.12</v>
      </c>
      <c r="H4360" s="80">
        <v>6.98</v>
      </c>
      <c r="I4360" s="80">
        <v>15.46</v>
      </c>
    </row>
    <row r="4361" spans="1:9" x14ac:dyDescent="0.35">
      <c r="A4361" s="54">
        <v>7233008</v>
      </c>
      <c r="B4361" s="43" t="s">
        <v>4279</v>
      </c>
      <c r="C4361" s="80">
        <v>6.91</v>
      </c>
      <c r="D4361" s="80">
        <v>14.14</v>
      </c>
      <c r="E4361" s="80">
        <v>6.31</v>
      </c>
      <c r="F4361" s="80">
        <v>11.76</v>
      </c>
      <c r="G4361" s="80">
        <v>5.35</v>
      </c>
      <c r="H4361" s="80">
        <v>6.39</v>
      </c>
      <c r="I4361" s="80">
        <v>14.53</v>
      </c>
    </row>
    <row r="4362" spans="1:9" x14ac:dyDescent="0.35">
      <c r="A4362" s="54">
        <v>7233010</v>
      </c>
      <c r="B4362" s="43" t="s">
        <v>4280</v>
      </c>
      <c r="C4362" s="80">
        <v>4.7300000000000004</v>
      </c>
      <c r="D4362" s="80">
        <v>12.82</v>
      </c>
      <c r="E4362" s="80">
        <v>5.16</v>
      </c>
      <c r="F4362" s="80">
        <v>13.73</v>
      </c>
      <c r="G4362" s="80">
        <v>4.43</v>
      </c>
      <c r="H4362" s="80">
        <v>4.43</v>
      </c>
      <c r="I4362" s="80">
        <v>14.57</v>
      </c>
    </row>
    <row r="4363" spans="1:9" x14ac:dyDescent="0.35">
      <c r="A4363" s="54">
        <v>7233011</v>
      </c>
      <c r="B4363" s="43" t="s">
        <v>4281</v>
      </c>
      <c r="C4363" s="80">
        <v>5.68</v>
      </c>
      <c r="D4363" s="80">
        <v>11.88</v>
      </c>
      <c r="E4363" s="80">
        <v>5.0999999999999996</v>
      </c>
      <c r="F4363" s="80">
        <v>9.3800000000000008</v>
      </c>
      <c r="G4363" s="80">
        <v>5.56</v>
      </c>
      <c r="H4363" s="80">
        <v>6</v>
      </c>
      <c r="I4363" s="80">
        <v>12.73</v>
      </c>
    </row>
    <row r="4364" spans="1:9" x14ac:dyDescent="0.35">
      <c r="A4364" s="54">
        <v>7233014</v>
      </c>
      <c r="B4364" s="43" t="s">
        <v>4282</v>
      </c>
      <c r="C4364" s="80">
        <v>5.19</v>
      </c>
      <c r="D4364" s="80">
        <v>5.4</v>
      </c>
      <c r="E4364" s="80">
        <v>8.27</v>
      </c>
      <c r="F4364" s="80">
        <v>6.64</v>
      </c>
      <c r="G4364" s="80">
        <v>8.1300000000000008</v>
      </c>
      <c r="H4364" s="80">
        <v>8.67</v>
      </c>
      <c r="I4364" s="80">
        <v>8.7100000000000009</v>
      </c>
    </row>
    <row r="4365" spans="1:9" x14ac:dyDescent="0.35">
      <c r="A4365" s="54">
        <v>7233016</v>
      </c>
      <c r="B4365" s="43" t="s">
        <v>4283</v>
      </c>
      <c r="C4365" s="80">
        <v>7.62</v>
      </c>
      <c r="D4365" s="80">
        <v>4.99</v>
      </c>
      <c r="E4365" s="80">
        <v>8.14</v>
      </c>
      <c r="F4365" s="80">
        <v>15.36</v>
      </c>
      <c r="G4365" s="80">
        <v>7.98</v>
      </c>
      <c r="H4365" s="80">
        <v>8.89</v>
      </c>
      <c r="I4365" s="80">
        <v>17.440000000000001</v>
      </c>
    </row>
    <row r="4366" spans="1:9" x14ac:dyDescent="0.35">
      <c r="A4366" s="54">
        <v>7233017</v>
      </c>
      <c r="B4366" s="43" t="s">
        <v>4284</v>
      </c>
      <c r="C4366" s="80">
        <v>2.17</v>
      </c>
      <c r="D4366" s="80">
        <v>21.4</v>
      </c>
      <c r="E4366" s="80">
        <v>5.39</v>
      </c>
      <c r="F4366" s="80">
        <v>22.42</v>
      </c>
      <c r="G4366" s="80">
        <v>13.31</v>
      </c>
      <c r="H4366" s="80">
        <v>13.74</v>
      </c>
      <c r="I4366" s="80">
        <v>21.14</v>
      </c>
    </row>
    <row r="4367" spans="1:9" x14ac:dyDescent="0.35">
      <c r="A4367" s="54">
        <v>7233018</v>
      </c>
      <c r="B4367" s="43" t="s">
        <v>4285</v>
      </c>
      <c r="C4367" s="80">
        <v>11.26</v>
      </c>
      <c r="D4367" s="80">
        <v>11.57</v>
      </c>
      <c r="E4367" s="80">
        <v>12.91</v>
      </c>
      <c r="F4367" s="80">
        <v>12.9</v>
      </c>
      <c r="G4367" s="80">
        <v>1.7</v>
      </c>
      <c r="H4367" s="80">
        <v>12.24</v>
      </c>
      <c r="I4367" s="80">
        <v>12.06</v>
      </c>
    </row>
    <row r="4368" spans="1:9" x14ac:dyDescent="0.35">
      <c r="A4368" s="54">
        <v>7233019</v>
      </c>
      <c r="B4368" s="43" t="s">
        <v>4286</v>
      </c>
      <c r="C4368" s="80">
        <v>7.08</v>
      </c>
      <c r="D4368" s="80">
        <v>8.69</v>
      </c>
      <c r="E4368" s="80">
        <v>8.81</v>
      </c>
      <c r="F4368" s="80">
        <v>8.7899999999999991</v>
      </c>
      <c r="G4368" s="80">
        <v>5.92</v>
      </c>
      <c r="H4368" s="80">
        <v>7.37</v>
      </c>
      <c r="I4368" s="80">
        <v>8.3800000000000008</v>
      </c>
    </row>
    <row r="4369" spans="1:9" x14ac:dyDescent="0.35">
      <c r="A4369" s="54">
        <v>7233020</v>
      </c>
      <c r="B4369" s="43" t="s">
        <v>4287</v>
      </c>
      <c r="C4369" s="80">
        <v>9.3699999999999992</v>
      </c>
      <c r="D4369" s="80">
        <v>13.34</v>
      </c>
      <c r="E4369" s="80">
        <v>10.95</v>
      </c>
      <c r="F4369" s="80">
        <v>12.81</v>
      </c>
      <c r="G4369" s="80">
        <v>3.98</v>
      </c>
      <c r="H4369" s="80">
        <v>10.34</v>
      </c>
      <c r="I4369" s="80">
        <v>14.38</v>
      </c>
    </row>
    <row r="4370" spans="1:9" x14ac:dyDescent="0.35">
      <c r="A4370" s="54">
        <v>7233021</v>
      </c>
      <c r="B4370" s="43" t="s">
        <v>4288</v>
      </c>
      <c r="C4370" s="80">
        <v>5.16</v>
      </c>
      <c r="D4370" s="80">
        <v>5.47</v>
      </c>
      <c r="E4370" s="80">
        <v>4.4000000000000004</v>
      </c>
      <c r="F4370" s="80">
        <v>12.78</v>
      </c>
      <c r="G4370" s="80">
        <v>5.61</v>
      </c>
      <c r="H4370" s="80">
        <v>5.61</v>
      </c>
      <c r="I4370" s="80">
        <v>14.86</v>
      </c>
    </row>
    <row r="4371" spans="1:9" x14ac:dyDescent="0.35">
      <c r="A4371" s="54">
        <v>7233022</v>
      </c>
      <c r="B4371" s="43" t="s">
        <v>3970</v>
      </c>
      <c r="C4371" s="80">
        <v>7.8</v>
      </c>
      <c r="D4371" s="80">
        <v>7</v>
      </c>
      <c r="E4371" s="80">
        <v>23.35</v>
      </c>
      <c r="F4371" s="80">
        <v>24.67</v>
      </c>
      <c r="G4371" s="80">
        <v>7.12</v>
      </c>
      <c r="H4371" s="80">
        <v>7.12</v>
      </c>
      <c r="I4371" s="80">
        <v>24.44</v>
      </c>
    </row>
    <row r="4372" spans="1:9" x14ac:dyDescent="0.35">
      <c r="A4372" s="54">
        <v>7233023</v>
      </c>
      <c r="B4372" s="43" t="s">
        <v>4289</v>
      </c>
      <c r="C4372" s="80">
        <v>6.49</v>
      </c>
      <c r="D4372" s="80">
        <v>6.32</v>
      </c>
      <c r="E4372" s="80">
        <v>22.3</v>
      </c>
      <c r="F4372" s="80">
        <v>22.36</v>
      </c>
      <c r="G4372" s="80">
        <v>6.44</v>
      </c>
      <c r="H4372" s="80">
        <v>6.44</v>
      </c>
      <c r="I4372" s="80">
        <v>21.98</v>
      </c>
    </row>
    <row r="4373" spans="1:9" x14ac:dyDescent="0.35">
      <c r="A4373" s="54">
        <v>7233025</v>
      </c>
      <c r="B4373" s="43" t="s">
        <v>4290</v>
      </c>
      <c r="C4373" s="80">
        <v>6.63</v>
      </c>
      <c r="D4373" s="80">
        <v>8.5500000000000007</v>
      </c>
      <c r="E4373" s="80">
        <v>7.27</v>
      </c>
      <c r="F4373" s="80">
        <v>10.18</v>
      </c>
      <c r="G4373" s="80">
        <v>6.99</v>
      </c>
      <c r="H4373" s="80">
        <v>7.12</v>
      </c>
      <c r="I4373" s="80">
        <v>12.26</v>
      </c>
    </row>
    <row r="4374" spans="1:9" x14ac:dyDescent="0.35">
      <c r="A4374" s="54">
        <v>7233026</v>
      </c>
      <c r="B4374" s="43" t="s">
        <v>4291</v>
      </c>
      <c r="C4374" s="80">
        <v>4.8600000000000003</v>
      </c>
      <c r="D4374" s="80">
        <v>5.5</v>
      </c>
      <c r="E4374" s="80">
        <v>4.97</v>
      </c>
      <c r="F4374" s="80">
        <v>7.75</v>
      </c>
      <c r="G4374" s="80">
        <v>5.42</v>
      </c>
      <c r="H4374" s="80">
        <v>5.8</v>
      </c>
      <c r="I4374" s="80">
        <v>6.27</v>
      </c>
    </row>
    <row r="4375" spans="1:9" x14ac:dyDescent="0.35">
      <c r="A4375" s="54">
        <v>7233027</v>
      </c>
      <c r="B4375" s="43" t="s">
        <v>4292</v>
      </c>
      <c r="C4375" s="80">
        <v>2.2000000000000002</v>
      </c>
      <c r="D4375" s="80">
        <v>7.99</v>
      </c>
      <c r="E4375" s="80">
        <v>1.84</v>
      </c>
      <c r="F4375" s="80">
        <v>13.53</v>
      </c>
      <c r="G4375" s="80">
        <v>2.5299999999999998</v>
      </c>
      <c r="H4375" s="80">
        <v>2.5299999999999998</v>
      </c>
      <c r="I4375" s="80">
        <v>16.47</v>
      </c>
    </row>
    <row r="4376" spans="1:9" x14ac:dyDescent="0.35">
      <c r="A4376" s="54">
        <v>7233028</v>
      </c>
      <c r="B4376" s="43" t="s">
        <v>2885</v>
      </c>
      <c r="C4376" s="80">
        <v>3.7</v>
      </c>
      <c r="D4376" s="80">
        <v>7.08</v>
      </c>
      <c r="E4376" s="80">
        <v>-9999</v>
      </c>
      <c r="F4376" s="80">
        <v>18.09</v>
      </c>
      <c r="G4376" s="80">
        <v>4.55</v>
      </c>
      <c r="H4376" s="80">
        <v>7.2</v>
      </c>
      <c r="I4376" s="80">
        <v>17.690000000000001</v>
      </c>
    </row>
    <row r="4377" spans="1:9" x14ac:dyDescent="0.35">
      <c r="A4377" s="54">
        <v>7233029</v>
      </c>
      <c r="B4377" s="43" t="s">
        <v>4293</v>
      </c>
      <c r="C4377" s="80">
        <v>3.37</v>
      </c>
      <c r="D4377" s="80">
        <v>12.1</v>
      </c>
      <c r="E4377" s="80">
        <v>12.63</v>
      </c>
      <c r="F4377" s="80">
        <v>12.42</v>
      </c>
      <c r="G4377" s="80">
        <v>3.59</v>
      </c>
      <c r="H4377" s="80">
        <v>3.28</v>
      </c>
      <c r="I4377" s="80">
        <v>12.02</v>
      </c>
    </row>
    <row r="4378" spans="1:9" x14ac:dyDescent="0.35">
      <c r="A4378" s="54">
        <v>7233030</v>
      </c>
      <c r="B4378" s="43" t="s">
        <v>4294</v>
      </c>
      <c r="C4378" s="80">
        <v>10.99</v>
      </c>
      <c r="D4378" s="80">
        <v>12.08</v>
      </c>
      <c r="E4378" s="80">
        <v>11.94</v>
      </c>
      <c r="F4378" s="80">
        <v>13.81</v>
      </c>
      <c r="G4378" s="80">
        <v>3.89</v>
      </c>
      <c r="H4378" s="80">
        <v>12.4</v>
      </c>
      <c r="I4378" s="80">
        <v>11.46</v>
      </c>
    </row>
    <row r="4379" spans="1:9" x14ac:dyDescent="0.35">
      <c r="A4379" s="54">
        <v>7233031</v>
      </c>
      <c r="B4379" s="43" t="s">
        <v>4295</v>
      </c>
      <c r="C4379" s="80">
        <v>5.91</v>
      </c>
      <c r="D4379" s="80">
        <v>6.59</v>
      </c>
      <c r="E4379" s="80">
        <v>9.09</v>
      </c>
      <c r="F4379" s="80">
        <v>7.25</v>
      </c>
      <c r="G4379" s="80">
        <v>9.25</v>
      </c>
      <c r="H4379" s="80">
        <v>10.07</v>
      </c>
      <c r="I4379" s="80">
        <v>9.33</v>
      </c>
    </row>
    <row r="4380" spans="1:9" x14ac:dyDescent="0.35">
      <c r="A4380" s="54">
        <v>7233032</v>
      </c>
      <c r="B4380" s="43" t="s">
        <v>4296</v>
      </c>
      <c r="C4380" s="80">
        <v>4.9400000000000004</v>
      </c>
      <c r="D4380" s="80">
        <v>6.68</v>
      </c>
      <c r="E4380" s="80">
        <v>6.74</v>
      </c>
      <c r="F4380" s="80">
        <v>11.63</v>
      </c>
      <c r="G4380" s="80">
        <v>5.88</v>
      </c>
      <c r="H4380" s="80">
        <v>5.83</v>
      </c>
      <c r="I4380" s="80">
        <v>13.7</v>
      </c>
    </row>
    <row r="4381" spans="1:9" x14ac:dyDescent="0.35">
      <c r="A4381" s="54">
        <v>7233033</v>
      </c>
      <c r="B4381" s="43" t="s">
        <v>4297</v>
      </c>
      <c r="C4381" s="80">
        <v>9.56</v>
      </c>
      <c r="D4381" s="80">
        <v>10.8</v>
      </c>
      <c r="E4381" s="80">
        <v>10.54</v>
      </c>
      <c r="F4381" s="80">
        <v>13.4</v>
      </c>
      <c r="G4381" s="80">
        <v>5.19</v>
      </c>
      <c r="H4381" s="80">
        <v>11.58</v>
      </c>
      <c r="I4381" s="80">
        <v>11.52</v>
      </c>
    </row>
    <row r="4382" spans="1:9" x14ac:dyDescent="0.35">
      <c r="A4382" s="54">
        <v>7233034</v>
      </c>
      <c r="B4382" s="43" t="s">
        <v>4298</v>
      </c>
      <c r="C4382" s="80">
        <v>4.91</v>
      </c>
      <c r="D4382" s="80">
        <v>8.5500000000000007</v>
      </c>
      <c r="E4382" s="80">
        <v>5.21</v>
      </c>
      <c r="F4382" s="80">
        <v>15.87</v>
      </c>
      <c r="G4382" s="80">
        <v>5.91</v>
      </c>
      <c r="H4382" s="80">
        <v>6.52</v>
      </c>
      <c r="I4382" s="80">
        <v>17.95</v>
      </c>
    </row>
    <row r="4383" spans="1:9" x14ac:dyDescent="0.35">
      <c r="A4383" s="54">
        <v>7233035</v>
      </c>
      <c r="B4383" s="43" t="s">
        <v>4299</v>
      </c>
      <c r="C4383" s="80">
        <v>3.01</v>
      </c>
      <c r="D4383" s="80">
        <v>3.36</v>
      </c>
      <c r="E4383" s="80">
        <v>21.48</v>
      </c>
      <c r="F4383" s="80">
        <v>20.66</v>
      </c>
      <c r="G4383" s="80">
        <v>3.47</v>
      </c>
      <c r="H4383" s="80">
        <v>3.57</v>
      </c>
      <c r="I4383" s="80">
        <v>21.3</v>
      </c>
    </row>
    <row r="4384" spans="1:9" x14ac:dyDescent="0.35">
      <c r="A4384" s="54">
        <v>7233036</v>
      </c>
      <c r="B4384" s="43" t="s">
        <v>4300</v>
      </c>
      <c r="C4384" s="80">
        <v>9.86</v>
      </c>
      <c r="D4384" s="80">
        <v>11.92</v>
      </c>
      <c r="E4384" s="80">
        <v>11.82</v>
      </c>
      <c r="F4384" s="80">
        <v>12.8</v>
      </c>
      <c r="G4384" s="80">
        <v>9.81</v>
      </c>
      <c r="H4384" s="80">
        <v>9.82</v>
      </c>
      <c r="I4384" s="80">
        <v>12.02</v>
      </c>
    </row>
    <row r="4385" spans="1:9" x14ac:dyDescent="0.35">
      <c r="A4385" s="54">
        <v>7233037</v>
      </c>
      <c r="B4385" s="43" t="s">
        <v>4301</v>
      </c>
      <c r="C4385" s="80">
        <v>6.76</v>
      </c>
      <c r="D4385" s="80">
        <v>8.68</v>
      </c>
      <c r="E4385" s="80">
        <v>7.11</v>
      </c>
      <c r="F4385" s="80">
        <v>12.13</v>
      </c>
      <c r="G4385" s="80">
        <v>7.12</v>
      </c>
      <c r="H4385" s="80">
        <v>7.25</v>
      </c>
      <c r="I4385" s="80">
        <v>14.21</v>
      </c>
    </row>
    <row r="4386" spans="1:9" x14ac:dyDescent="0.35">
      <c r="A4386" s="54">
        <v>7233038</v>
      </c>
      <c r="B4386" s="43" t="s">
        <v>4302</v>
      </c>
      <c r="C4386" s="80">
        <v>7.34</v>
      </c>
      <c r="D4386" s="80">
        <v>16.190000000000001</v>
      </c>
      <c r="E4386" s="80">
        <v>15.88</v>
      </c>
      <c r="F4386" s="80">
        <v>16.29</v>
      </c>
      <c r="G4386" s="80">
        <v>7.05</v>
      </c>
      <c r="H4386" s="80">
        <v>8.26</v>
      </c>
      <c r="I4386" s="80">
        <v>15.88</v>
      </c>
    </row>
    <row r="4387" spans="1:9" x14ac:dyDescent="0.35">
      <c r="A4387" s="54">
        <v>7233039</v>
      </c>
      <c r="B4387" s="43" t="s">
        <v>4303</v>
      </c>
      <c r="C4387" s="80">
        <v>8.86</v>
      </c>
      <c r="D4387" s="80">
        <v>10.130000000000001</v>
      </c>
      <c r="E4387" s="80">
        <v>10.15</v>
      </c>
      <c r="F4387" s="80">
        <v>11.72</v>
      </c>
      <c r="G4387" s="80">
        <v>5.69</v>
      </c>
      <c r="H4387" s="80">
        <v>10.29</v>
      </c>
      <c r="I4387" s="80">
        <v>9.41</v>
      </c>
    </row>
    <row r="4388" spans="1:9" x14ac:dyDescent="0.35">
      <c r="A4388" s="54">
        <v>7233040</v>
      </c>
      <c r="B4388" s="43" t="s">
        <v>4304</v>
      </c>
      <c r="C4388" s="80">
        <v>9.18</v>
      </c>
      <c r="D4388" s="80">
        <v>9.59</v>
      </c>
      <c r="E4388" s="80">
        <v>9.41</v>
      </c>
      <c r="F4388" s="80">
        <v>10.68</v>
      </c>
      <c r="G4388" s="80">
        <v>8.8699999999999992</v>
      </c>
      <c r="H4388" s="80">
        <v>8.8699999999999992</v>
      </c>
      <c r="I4388" s="80">
        <v>11.24</v>
      </c>
    </row>
    <row r="4389" spans="1:9" x14ac:dyDescent="0.35">
      <c r="A4389" s="54">
        <v>7233041</v>
      </c>
      <c r="B4389" s="43" t="s">
        <v>4305</v>
      </c>
      <c r="C4389" s="80">
        <v>2.19</v>
      </c>
      <c r="D4389" s="80">
        <v>9.83</v>
      </c>
      <c r="E4389" s="80">
        <v>16.23</v>
      </c>
      <c r="F4389" s="80">
        <v>16.57</v>
      </c>
      <c r="G4389" s="80">
        <v>2.95</v>
      </c>
      <c r="H4389" s="80">
        <v>8.82</v>
      </c>
      <c r="I4389" s="80">
        <v>16.170000000000002</v>
      </c>
    </row>
    <row r="4390" spans="1:9" x14ac:dyDescent="0.35">
      <c r="A4390" s="54">
        <v>7233042</v>
      </c>
      <c r="B4390" s="43" t="s">
        <v>3006</v>
      </c>
      <c r="C4390" s="80">
        <v>2.2400000000000002</v>
      </c>
      <c r="D4390" s="80">
        <v>7.06</v>
      </c>
      <c r="E4390" s="80">
        <v>4.9400000000000004</v>
      </c>
      <c r="F4390" s="80">
        <v>8.48</v>
      </c>
      <c r="G4390" s="80">
        <v>2.72</v>
      </c>
      <c r="H4390" s="80">
        <v>10.029999999999999</v>
      </c>
      <c r="I4390" s="80">
        <v>11.55</v>
      </c>
    </row>
    <row r="4391" spans="1:9" x14ac:dyDescent="0.35">
      <c r="A4391" s="54">
        <v>7233043</v>
      </c>
      <c r="B4391" s="43" t="s">
        <v>4306</v>
      </c>
      <c r="C4391" s="80">
        <v>7.2</v>
      </c>
      <c r="D4391" s="80">
        <v>20.83</v>
      </c>
      <c r="E4391" s="80">
        <v>10.84</v>
      </c>
      <c r="F4391" s="80">
        <v>24.47</v>
      </c>
      <c r="G4391" s="80">
        <v>13.46</v>
      </c>
      <c r="H4391" s="80">
        <v>18.579999999999998</v>
      </c>
      <c r="I4391" s="80">
        <v>23.27</v>
      </c>
    </row>
    <row r="4392" spans="1:9" x14ac:dyDescent="0.35">
      <c r="A4392" s="54">
        <v>7233046</v>
      </c>
      <c r="B4392" s="43" t="s">
        <v>4307</v>
      </c>
      <c r="C4392" s="80">
        <v>8.32</v>
      </c>
      <c r="D4392" s="80">
        <v>14.32</v>
      </c>
      <c r="E4392" s="80">
        <v>8.6199999999999992</v>
      </c>
      <c r="F4392" s="80">
        <v>15.6</v>
      </c>
      <c r="G4392" s="80">
        <v>5.93</v>
      </c>
      <c r="H4392" s="80">
        <v>9.14</v>
      </c>
      <c r="I4392" s="80">
        <v>15.63</v>
      </c>
    </row>
    <row r="4393" spans="1:9" x14ac:dyDescent="0.35">
      <c r="A4393" s="54">
        <v>7233048</v>
      </c>
      <c r="B4393" s="43" t="s">
        <v>4308</v>
      </c>
      <c r="C4393" s="80">
        <v>6.97</v>
      </c>
      <c r="D4393" s="80">
        <v>10.47</v>
      </c>
      <c r="E4393" s="80">
        <v>7.18</v>
      </c>
      <c r="F4393" s="80">
        <v>11.56</v>
      </c>
      <c r="G4393" s="80">
        <v>6.67</v>
      </c>
      <c r="H4393" s="80">
        <v>6.67</v>
      </c>
      <c r="I4393" s="80">
        <v>12.13</v>
      </c>
    </row>
    <row r="4394" spans="1:9" x14ac:dyDescent="0.35">
      <c r="A4394" s="54">
        <v>7233049</v>
      </c>
      <c r="B4394" s="43" t="s">
        <v>4309</v>
      </c>
      <c r="C4394" s="80">
        <v>7.79</v>
      </c>
      <c r="D4394" s="80">
        <v>7.56</v>
      </c>
      <c r="E4394" s="80">
        <v>11.43</v>
      </c>
      <c r="F4394" s="80">
        <v>8.65</v>
      </c>
      <c r="G4394" s="80">
        <v>9.08</v>
      </c>
      <c r="H4394" s="80">
        <v>10.029999999999999</v>
      </c>
      <c r="I4394" s="80">
        <v>9.2200000000000006</v>
      </c>
    </row>
    <row r="4395" spans="1:9" x14ac:dyDescent="0.35">
      <c r="A4395" s="54">
        <v>7233050</v>
      </c>
      <c r="B4395" s="43" t="s">
        <v>4310</v>
      </c>
      <c r="C4395" s="80">
        <v>7.7</v>
      </c>
      <c r="D4395" s="80">
        <v>9.4499999999999993</v>
      </c>
      <c r="E4395" s="80">
        <v>12.91</v>
      </c>
      <c r="F4395" s="80">
        <v>10.25</v>
      </c>
      <c r="G4395" s="80">
        <v>9.18</v>
      </c>
      <c r="H4395" s="80">
        <v>8.84</v>
      </c>
      <c r="I4395" s="80">
        <v>7.9</v>
      </c>
    </row>
    <row r="4396" spans="1:9" x14ac:dyDescent="0.35">
      <c r="A4396" s="54">
        <v>7233052</v>
      </c>
      <c r="B4396" s="43" t="s">
        <v>4311</v>
      </c>
      <c r="C4396" s="80">
        <v>7.38</v>
      </c>
      <c r="D4396" s="80">
        <v>10.7</v>
      </c>
      <c r="E4396" s="80">
        <v>12.66</v>
      </c>
      <c r="F4396" s="80">
        <v>11.37</v>
      </c>
      <c r="G4396" s="80">
        <v>6.53</v>
      </c>
      <c r="H4396" s="80">
        <v>10.09</v>
      </c>
      <c r="I4396" s="80">
        <v>9.15</v>
      </c>
    </row>
    <row r="4397" spans="1:9" x14ac:dyDescent="0.35">
      <c r="A4397" s="54">
        <v>7233053</v>
      </c>
      <c r="B4397" s="43" t="s">
        <v>4312</v>
      </c>
      <c r="C4397" s="80">
        <v>4.59</v>
      </c>
      <c r="D4397" s="80">
        <v>11.96</v>
      </c>
      <c r="E4397" s="80">
        <v>12.11</v>
      </c>
      <c r="F4397" s="80">
        <v>12.08</v>
      </c>
      <c r="G4397" s="80">
        <v>5.53</v>
      </c>
      <c r="H4397" s="80">
        <v>4.45</v>
      </c>
      <c r="I4397" s="80">
        <v>11.67</v>
      </c>
    </row>
    <row r="4398" spans="1:9" x14ac:dyDescent="0.35">
      <c r="A4398" s="54">
        <v>7233054</v>
      </c>
      <c r="B4398" s="43" t="s">
        <v>4313</v>
      </c>
      <c r="C4398" s="80">
        <v>6.78</v>
      </c>
      <c r="D4398" s="80">
        <v>17.03</v>
      </c>
      <c r="E4398" s="80">
        <v>15.67</v>
      </c>
      <c r="F4398" s="80">
        <v>16.95</v>
      </c>
      <c r="G4398" s="80">
        <v>7.23</v>
      </c>
      <c r="H4398" s="80">
        <v>10.55</v>
      </c>
      <c r="I4398" s="80">
        <v>17.41</v>
      </c>
    </row>
    <row r="4399" spans="1:9" x14ac:dyDescent="0.35">
      <c r="A4399" s="54">
        <v>7233055</v>
      </c>
      <c r="B4399" s="43" t="s">
        <v>4314</v>
      </c>
      <c r="C4399" s="80">
        <v>5.4</v>
      </c>
      <c r="D4399" s="80">
        <v>8.7200000000000006</v>
      </c>
      <c r="E4399" s="80">
        <v>11.54</v>
      </c>
      <c r="F4399" s="80">
        <v>9.51</v>
      </c>
      <c r="G4399" s="80">
        <v>5.55</v>
      </c>
      <c r="H4399" s="80">
        <v>8.1</v>
      </c>
      <c r="I4399" s="80">
        <v>7.17</v>
      </c>
    </row>
    <row r="4400" spans="1:9" x14ac:dyDescent="0.35">
      <c r="A4400" s="54">
        <v>7233056</v>
      </c>
      <c r="B4400" s="43" t="s">
        <v>4315</v>
      </c>
      <c r="C4400" s="80">
        <v>4.13</v>
      </c>
      <c r="D4400" s="80">
        <v>5.22</v>
      </c>
      <c r="E4400" s="80">
        <v>5.27</v>
      </c>
      <c r="F4400" s="80">
        <v>7.76</v>
      </c>
      <c r="G4400" s="80">
        <v>6.11</v>
      </c>
      <c r="H4400" s="80">
        <v>6.25</v>
      </c>
      <c r="I4400" s="80">
        <v>5.92</v>
      </c>
    </row>
    <row r="4401" spans="1:9" x14ac:dyDescent="0.35">
      <c r="A4401" s="54">
        <v>7233058</v>
      </c>
      <c r="B4401" s="43" t="s">
        <v>4316</v>
      </c>
      <c r="C4401" s="80">
        <v>7.22</v>
      </c>
      <c r="D4401" s="80">
        <v>8.42</v>
      </c>
      <c r="E4401" s="80">
        <v>8.5299999999999994</v>
      </c>
      <c r="F4401" s="80">
        <v>11.03</v>
      </c>
      <c r="G4401" s="80">
        <v>7.68</v>
      </c>
      <c r="H4401" s="80">
        <v>8.44</v>
      </c>
      <c r="I4401" s="80">
        <v>9.14</v>
      </c>
    </row>
    <row r="4402" spans="1:9" x14ac:dyDescent="0.35">
      <c r="A4402" s="54">
        <v>7233060</v>
      </c>
      <c r="B4402" s="43" t="s">
        <v>4317</v>
      </c>
      <c r="C4402" s="80">
        <v>11.77</v>
      </c>
      <c r="D4402" s="80">
        <v>14.11</v>
      </c>
      <c r="E4402" s="80">
        <v>13.73</v>
      </c>
      <c r="F4402" s="80">
        <v>18.47</v>
      </c>
      <c r="G4402" s="80">
        <v>13.25</v>
      </c>
      <c r="H4402" s="80">
        <v>14.33</v>
      </c>
      <c r="I4402" s="80">
        <v>16.579999999999998</v>
      </c>
    </row>
    <row r="4403" spans="1:9" x14ac:dyDescent="0.35">
      <c r="A4403" s="54">
        <v>7233061</v>
      </c>
      <c r="B4403" s="43" t="s">
        <v>4318</v>
      </c>
      <c r="C4403" s="80">
        <v>8.1199999999999992</v>
      </c>
      <c r="D4403" s="80">
        <v>8.83</v>
      </c>
      <c r="E4403" s="80">
        <v>10.41</v>
      </c>
      <c r="F4403" s="80">
        <v>9.4499999999999993</v>
      </c>
      <c r="G4403" s="80">
        <v>9.73</v>
      </c>
      <c r="H4403" s="80">
        <v>9.93</v>
      </c>
      <c r="I4403" s="80">
        <v>11.2</v>
      </c>
    </row>
    <row r="4404" spans="1:9" x14ac:dyDescent="0.35">
      <c r="A4404" s="54">
        <v>7233062</v>
      </c>
      <c r="B4404" s="43" t="s">
        <v>4319</v>
      </c>
      <c r="C4404" s="80">
        <v>3.46</v>
      </c>
      <c r="D4404" s="80">
        <v>9.01</v>
      </c>
      <c r="E4404" s="80">
        <v>3.08</v>
      </c>
      <c r="F4404" s="80">
        <v>13.35</v>
      </c>
      <c r="G4404" s="80">
        <v>3.9</v>
      </c>
      <c r="H4404" s="80">
        <v>3.9</v>
      </c>
      <c r="I4404" s="80">
        <v>16.7</v>
      </c>
    </row>
    <row r="4405" spans="1:9" x14ac:dyDescent="0.35">
      <c r="A4405" s="54">
        <v>7233063</v>
      </c>
      <c r="B4405" s="43" t="s">
        <v>4320</v>
      </c>
      <c r="C4405" s="80">
        <v>5.46</v>
      </c>
      <c r="D4405" s="80">
        <v>9.6300000000000008</v>
      </c>
      <c r="E4405" s="80">
        <v>1.8</v>
      </c>
      <c r="F4405" s="80">
        <v>8.01</v>
      </c>
      <c r="G4405" s="80">
        <v>5.7</v>
      </c>
      <c r="H4405" s="80">
        <v>10.55</v>
      </c>
      <c r="I4405" s="80">
        <v>11.27</v>
      </c>
    </row>
    <row r="4406" spans="1:9" x14ac:dyDescent="0.35">
      <c r="A4406" s="54">
        <v>7233064</v>
      </c>
      <c r="B4406" s="43" t="s">
        <v>4321</v>
      </c>
      <c r="C4406" s="80">
        <v>4.5</v>
      </c>
      <c r="D4406" s="80">
        <v>10.96</v>
      </c>
      <c r="E4406" s="80">
        <v>10.52</v>
      </c>
      <c r="F4406" s="80">
        <v>12.37</v>
      </c>
      <c r="G4406" s="80">
        <v>5.0599999999999996</v>
      </c>
      <c r="H4406" s="80">
        <v>4.95</v>
      </c>
      <c r="I4406" s="80">
        <v>14.45</v>
      </c>
    </row>
    <row r="4407" spans="1:9" x14ac:dyDescent="0.35">
      <c r="A4407" s="54">
        <v>7233065</v>
      </c>
      <c r="B4407" s="43" t="s">
        <v>4322</v>
      </c>
      <c r="C4407" s="80">
        <v>7.02</v>
      </c>
      <c r="D4407" s="80">
        <v>16.149999999999999</v>
      </c>
      <c r="E4407" s="80">
        <v>9.1999999999999993</v>
      </c>
      <c r="F4407" s="80">
        <v>16.13</v>
      </c>
      <c r="G4407" s="80">
        <v>9.2100000000000009</v>
      </c>
      <c r="H4407" s="80">
        <v>10.97</v>
      </c>
      <c r="I4407" s="80">
        <v>15.3</v>
      </c>
    </row>
    <row r="4408" spans="1:9" x14ac:dyDescent="0.35">
      <c r="A4408" s="54">
        <v>7233067</v>
      </c>
      <c r="B4408" s="43" t="s">
        <v>4323</v>
      </c>
      <c r="C4408" s="80">
        <v>7.36</v>
      </c>
      <c r="D4408" s="80">
        <v>1.21</v>
      </c>
      <c r="E4408" s="80">
        <v>7.7</v>
      </c>
      <c r="F4408" s="80">
        <v>11.41</v>
      </c>
      <c r="G4408" s="80">
        <v>8.09</v>
      </c>
      <c r="H4408" s="80">
        <v>8.94</v>
      </c>
      <c r="I4408" s="80">
        <v>13.49</v>
      </c>
    </row>
    <row r="4409" spans="1:9" x14ac:dyDescent="0.35">
      <c r="A4409" s="54">
        <v>7233068</v>
      </c>
      <c r="B4409" s="43" t="s">
        <v>4324</v>
      </c>
      <c r="C4409" s="80">
        <v>6.18</v>
      </c>
      <c r="D4409" s="80">
        <v>2.2799999999999998</v>
      </c>
      <c r="E4409" s="80">
        <v>8.9499999999999993</v>
      </c>
      <c r="F4409" s="80">
        <v>10.23</v>
      </c>
      <c r="G4409" s="80">
        <v>6.86</v>
      </c>
      <c r="H4409" s="80">
        <v>8.0399999999999991</v>
      </c>
      <c r="I4409" s="80">
        <v>12.31</v>
      </c>
    </row>
    <row r="4410" spans="1:9" x14ac:dyDescent="0.35">
      <c r="A4410" s="54">
        <v>7233070</v>
      </c>
      <c r="B4410" s="43" t="s">
        <v>4325</v>
      </c>
      <c r="C4410" s="80">
        <v>4.66</v>
      </c>
      <c r="D4410" s="80">
        <v>11.26</v>
      </c>
      <c r="E4410" s="80">
        <v>4.38</v>
      </c>
      <c r="F4410" s="80">
        <v>17.309999999999999</v>
      </c>
      <c r="G4410" s="80">
        <v>5.48</v>
      </c>
      <c r="H4410" s="80">
        <v>5.48</v>
      </c>
      <c r="I4410" s="80">
        <v>20.02</v>
      </c>
    </row>
    <row r="4411" spans="1:9" x14ac:dyDescent="0.35">
      <c r="A4411" s="54">
        <v>7233071</v>
      </c>
      <c r="B4411" s="43" t="s">
        <v>4326</v>
      </c>
      <c r="C4411" s="80">
        <v>4.79</v>
      </c>
      <c r="D4411" s="80">
        <v>9.4</v>
      </c>
      <c r="E4411" s="80">
        <v>5.96</v>
      </c>
      <c r="F4411" s="80">
        <v>16.71</v>
      </c>
      <c r="G4411" s="80">
        <v>6.34</v>
      </c>
      <c r="H4411" s="80">
        <v>7.5</v>
      </c>
      <c r="I4411" s="80">
        <v>17.73</v>
      </c>
    </row>
    <row r="4412" spans="1:9" x14ac:dyDescent="0.35">
      <c r="A4412" s="54">
        <v>7233074</v>
      </c>
      <c r="B4412" s="43" t="s">
        <v>4327</v>
      </c>
      <c r="C4412" s="80">
        <v>4.0999999999999996</v>
      </c>
      <c r="D4412" s="80">
        <v>10.8</v>
      </c>
      <c r="E4412" s="80">
        <v>4.34</v>
      </c>
      <c r="F4412" s="80">
        <v>11.29</v>
      </c>
      <c r="G4412" s="80">
        <v>4.53</v>
      </c>
      <c r="H4412" s="80">
        <v>4.53</v>
      </c>
      <c r="I4412" s="80">
        <v>14.63</v>
      </c>
    </row>
    <row r="4413" spans="1:9" x14ac:dyDescent="0.35">
      <c r="A4413" s="54">
        <v>7233075</v>
      </c>
      <c r="B4413" s="43" t="s">
        <v>4328</v>
      </c>
      <c r="C4413" s="80">
        <v>8.02</v>
      </c>
      <c r="D4413" s="80">
        <v>10.99</v>
      </c>
      <c r="E4413" s="80">
        <v>6.44</v>
      </c>
      <c r="F4413" s="80">
        <v>8.51</v>
      </c>
      <c r="G4413" s="80">
        <v>2.83</v>
      </c>
      <c r="H4413" s="80">
        <v>9.11</v>
      </c>
      <c r="I4413" s="80">
        <v>11.45</v>
      </c>
    </row>
    <row r="4414" spans="1:9" x14ac:dyDescent="0.35">
      <c r="A4414" s="54">
        <v>7233076</v>
      </c>
      <c r="B4414" s="43" t="s">
        <v>4329</v>
      </c>
      <c r="C4414" s="80">
        <v>6.27</v>
      </c>
      <c r="D4414" s="80">
        <v>19.79</v>
      </c>
      <c r="E4414" s="80">
        <v>18.37</v>
      </c>
      <c r="F4414" s="80">
        <v>18.86</v>
      </c>
      <c r="G4414" s="80">
        <v>4.42</v>
      </c>
      <c r="H4414" s="80">
        <v>12.34</v>
      </c>
      <c r="I4414" s="80">
        <v>19.43</v>
      </c>
    </row>
    <row r="4415" spans="1:9" x14ac:dyDescent="0.35">
      <c r="A4415" s="54">
        <v>7233077</v>
      </c>
      <c r="B4415" s="43" t="s">
        <v>4330</v>
      </c>
      <c r="C4415" s="80">
        <v>5.69</v>
      </c>
      <c r="D4415" s="80">
        <v>9.39</v>
      </c>
      <c r="E4415" s="80">
        <v>-9999</v>
      </c>
      <c r="F4415" s="80">
        <v>11.22</v>
      </c>
      <c r="G4415" s="80">
        <v>6.2</v>
      </c>
      <c r="H4415" s="80">
        <v>6.27</v>
      </c>
      <c r="I4415" s="80">
        <v>13.3</v>
      </c>
    </row>
    <row r="4416" spans="1:9" x14ac:dyDescent="0.35">
      <c r="A4416" s="54">
        <v>7233079</v>
      </c>
      <c r="B4416" s="43" t="s">
        <v>4331</v>
      </c>
      <c r="C4416" s="80">
        <v>10.68</v>
      </c>
      <c r="D4416" s="80">
        <v>14</v>
      </c>
      <c r="E4416" s="80">
        <v>16.97</v>
      </c>
      <c r="F4416" s="80">
        <v>14.79</v>
      </c>
      <c r="G4416" s="80">
        <v>1.38</v>
      </c>
      <c r="H4416" s="80">
        <v>13.38</v>
      </c>
      <c r="I4416" s="80">
        <v>12.45</v>
      </c>
    </row>
    <row r="4417" spans="1:9" x14ac:dyDescent="0.35">
      <c r="A4417" s="54">
        <v>7233080</v>
      </c>
      <c r="B4417" s="43" t="s">
        <v>4332</v>
      </c>
      <c r="C4417" s="80">
        <v>5.9</v>
      </c>
      <c r="D4417" s="80">
        <v>14.16</v>
      </c>
      <c r="E4417" s="80">
        <v>13.81</v>
      </c>
      <c r="F4417" s="80">
        <v>14.3</v>
      </c>
      <c r="G4417" s="80">
        <v>5.28</v>
      </c>
      <c r="H4417" s="80">
        <v>6.3</v>
      </c>
      <c r="I4417" s="80">
        <v>13.89</v>
      </c>
    </row>
    <row r="4418" spans="1:9" x14ac:dyDescent="0.35">
      <c r="A4418" s="54">
        <v>7233081</v>
      </c>
      <c r="B4418" s="43" t="s">
        <v>3749</v>
      </c>
      <c r="C4418" s="80">
        <v>10.02</v>
      </c>
      <c r="D4418" s="80">
        <v>17.13</v>
      </c>
      <c r="E4418" s="80">
        <v>14.09</v>
      </c>
      <c r="F4418" s="80">
        <v>20.18</v>
      </c>
      <c r="G4418" s="80">
        <v>13.79</v>
      </c>
      <c r="H4418" s="80">
        <v>16.02</v>
      </c>
      <c r="I4418" s="80">
        <v>18.690000000000001</v>
      </c>
    </row>
    <row r="4419" spans="1:9" x14ac:dyDescent="0.35">
      <c r="A4419" s="54">
        <v>7233083</v>
      </c>
      <c r="B4419" s="43" t="s">
        <v>4333</v>
      </c>
      <c r="C4419" s="80">
        <v>6.66</v>
      </c>
      <c r="D4419" s="80">
        <v>14.83</v>
      </c>
      <c r="E4419" s="80">
        <v>16.41</v>
      </c>
      <c r="F4419" s="80">
        <v>20.68</v>
      </c>
      <c r="G4419" s="80">
        <v>8.49</v>
      </c>
      <c r="H4419" s="80">
        <v>8.84</v>
      </c>
      <c r="I4419" s="80">
        <v>20.27</v>
      </c>
    </row>
    <row r="4420" spans="1:9" x14ac:dyDescent="0.35">
      <c r="A4420" s="54">
        <v>7233084</v>
      </c>
      <c r="B4420" s="43" t="s">
        <v>4334</v>
      </c>
      <c r="C4420" s="80">
        <v>6.03</v>
      </c>
      <c r="D4420" s="80">
        <v>8.08</v>
      </c>
      <c r="E4420" s="80">
        <v>5.22</v>
      </c>
      <c r="F4420" s="80">
        <v>15.4</v>
      </c>
      <c r="G4420" s="80">
        <v>6.49</v>
      </c>
      <c r="H4420" s="80">
        <v>6.49</v>
      </c>
      <c r="I4420" s="80">
        <v>17.47</v>
      </c>
    </row>
    <row r="4421" spans="1:9" x14ac:dyDescent="0.35">
      <c r="A4421" s="54">
        <v>7233201</v>
      </c>
      <c r="B4421" s="43" t="s">
        <v>4335</v>
      </c>
      <c r="C4421" s="80">
        <v>10.130000000000001</v>
      </c>
      <c r="D4421" s="80">
        <v>14.46</v>
      </c>
      <c r="E4421" s="80">
        <v>16.71</v>
      </c>
      <c r="F4421" s="80">
        <v>20.84</v>
      </c>
      <c r="G4421" s="80">
        <v>10.35</v>
      </c>
      <c r="H4421" s="80">
        <v>16.52</v>
      </c>
      <c r="I4421" s="80">
        <v>22.58</v>
      </c>
    </row>
    <row r="4422" spans="1:9" x14ac:dyDescent="0.35">
      <c r="A4422" s="54">
        <v>7233202</v>
      </c>
      <c r="B4422" s="43" t="s">
        <v>4336</v>
      </c>
      <c r="C4422" s="80">
        <v>6.02</v>
      </c>
      <c r="D4422" s="80">
        <v>9.81</v>
      </c>
      <c r="E4422" s="80">
        <v>6.34</v>
      </c>
      <c r="F4422" s="80">
        <v>20.079999999999998</v>
      </c>
      <c r="G4422" s="80">
        <v>5.84</v>
      </c>
      <c r="H4422" s="80">
        <v>5.84</v>
      </c>
      <c r="I4422" s="80">
        <v>21.5</v>
      </c>
    </row>
    <row r="4423" spans="1:9" x14ac:dyDescent="0.35">
      <c r="A4423" s="54">
        <v>7233203</v>
      </c>
      <c r="B4423" s="43" t="s">
        <v>4337</v>
      </c>
      <c r="C4423" s="80">
        <v>3.19</v>
      </c>
      <c r="D4423" s="80">
        <v>6.3</v>
      </c>
      <c r="E4423" s="80">
        <v>8.58</v>
      </c>
      <c r="F4423" s="80">
        <v>13.69</v>
      </c>
      <c r="G4423" s="80">
        <v>4.25</v>
      </c>
      <c r="H4423" s="80">
        <v>4.13</v>
      </c>
      <c r="I4423" s="80">
        <v>15.77</v>
      </c>
    </row>
    <row r="4424" spans="1:9" x14ac:dyDescent="0.35">
      <c r="A4424" s="54">
        <v>7233204</v>
      </c>
      <c r="B4424" s="43" t="s">
        <v>4338</v>
      </c>
      <c r="C4424" s="80">
        <v>8.48</v>
      </c>
      <c r="D4424" s="80">
        <v>10.07</v>
      </c>
      <c r="E4424" s="80">
        <v>9.5500000000000007</v>
      </c>
      <c r="F4424" s="80">
        <v>12.99</v>
      </c>
      <c r="G4424" s="80">
        <v>3.59</v>
      </c>
      <c r="H4424" s="80">
        <v>9.85</v>
      </c>
      <c r="I4424" s="80">
        <v>11.09</v>
      </c>
    </row>
    <row r="4425" spans="1:9" x14ac:dyDescent="0.35">
      <c r="A4425" s="54">
        <v>7233205</v>
      </c>
      <c r="B4425" s="43" t="s">
        <v>4339</v>
      </c>
      <c r="C4425" s="80">
        <v>8.6300000000000008</v>
      </c>
      <c r="D4425" s="80">
        <v>18.98</v>
      </c>
      <c r="E4425" s="80">
        <v>10.79</v>
      </c>
      <c r="F4425" s="80">
        <v>19.14</v>
      </c>
      <c r="G4425" s="80">
        <v>10.01</v>
      </c>
      <c r="H4425" s="80">
        <v>10.01</v>
      </c>
      <c r="I4425" s="80">
        <v>20.85</v>
      </c>
    </row>
    <row r="4426" spans="1:9" x14ac:dyDescent="0.35">
      <c r="A4426" s="54">
        <v>7233206</v>
      </c>
      <c r="B4426" s="43" t="s">
        <v>4340</v>
      </c>
      <c r="C4426" s="80">
        <v>5.97</v>
      </c>
      <c r="D4426" s="80">
        <v>16.47</v>
      </c>
      <c r="E4426" s="80">
        <v>9.8000000000000007</v>
      </c>
      <c r="F4426" s="80">
        <v>15.54</v>
      </c>
      <c r="G4426" s="80">
        <v>8.1300000000000008</v>
      </c>
      <c r="H4426" s="80">
        <v>9.06</v>
      </c>
      <c r="I4426" s="80">
        <v>17.62</v>
      </c>
    </row>
    <row r="4427" spans="1:9" x14ac:dyDescent="0.35">
      <c r="A4427" s="54">
        <v>7233207</v>
      </c>
      <c r="B4427" s="43" t="s">
        <v>4341</v>
      </c>
      <c r="C4427" s="80">
        <v>5.8</v>
      </c>
      <c r="D4427" s="80">
        <v>21.16</v>
      </c>
      <c r="E4427" s="80">
        <v>13.27</v>
      </c>
      <c r="F4427" s="80">
        <v>20.52</v>
      </c>
      <c r="G4427" s="80">
        <v>11.68</v>
      </c>
      <c r="H4427" s="80">
        <v>12.47</v>
      </c>
      <c r="I4427" s="80">
        <v>22.53</v>
      </c>
    </row>
    <row r="4428" spans="1:9" x14ac:dyDescent="0.35">
      <c r="A4428" s="54">
        <v>7233208</v>
      </c>
      <c r="B4428" s="43" t="s">
        <v>4342</v>
      </c>
      <c r="C4428" s="80">
        <v>7.93</v>
      </c>
      <c r="D4428" s="80">
        <v>15.61</v>
      </c>
      <c r="E4428" s="80">
        <v>8.01</v>
      </c>
      <c r="F4428" s="80">
        <v>16.39</v>
      </c>
      <c r="G4428" s="80">
        <v>5.46</v>
      </c>
      <c r="H4428" s="80">
        <v>7.75</v>
      </c>
      <c r="I4428" s="80">
        <v>16.04</v>
      </c>
    </row>
    <row r="4429" spans="1:9" x14ac:dyDescent="0.35">
      <c r="A4429" s="54">
        <v>7233209</v>
      </c>
      <c r="B4429" s="43" t="s">
        <v>4343</v>
      </c>
      <c r="C4429" s="80">
        <v>3.6</v>
      </c>
      <c r="D4429" s="80">
        <v>19.75</v>
      </c>
      <c r="E4429" s="80">
        <v>17.54</v>
      </c>
      <c r="F4429" s="80">
        <v>22.13</v>
      </c>
      <c r="G4429" s="80">
        <v>4</v>
      </c>
      <c r="H4429" s="80">
        <v>19.41</v>
      </c>
      <c r="I4429" s="80">
        <v>20.59</v>
      </c>
    </row>
    <row r="4430" spans="1:9" x14ac:dyDescent="0.35">
      <c r="A4430" s="54">
        <v>7233210</v>
      </c>
      <c r="B4430" s="43" t="s">
        <v>4344</v>
      </c>
      <c r="C4430" s="80">
        <v>9.4600000000000009</v>
      </c>
      <c r="D4430" s="80">
        <v>19.91</v>
      </c>
      <c r="E4430" s="80">
        <v>12.57</v>
      </c>
      <c r="F4430" s="80">
        <v>12.85</v>
      </c>
      <c r="G4430" s="80">
        <v>7.52</v>
      </c>
      <c r="H4430" s="80">
        <v>12.03</v>
      </c>
      <c r="I4430" s="80">
        <v>12.5</v>
      </c>
    </row>
    <row r="4431" spans="1:9" x14ac:dyDescent="0.35">
      <c r="A4431" s="54">
        <v>7233211</v>
      </c>
      <c r="B4431" s="43" t="s">
        <v>4345</v>
      </c>
      <c r="C4431" s="80">
        <v>11.15</v>
      </c>
      <c r="D4431" s="80">
        <v>13.86</v>
      </c>
      <c r="E4431" s="80">
        <v>13.74</v>
      </c>
      <c r="F4431" s="80">
        <v>16.14</v>
      </c>
      <c r="G4431" s="80">
        <v>10.62</v>
      </c>
      <c r="H4431" s="80">
        <v>12.49</v>
      </c>
      <c r="I4431" s="80">
        <v>14.34</v>
      </c>
    </row>
    <row r="4432" spans="1:9" x14ac:dyDescent="0.35">
      <c r="A4432" s="54">
        <v>7233212</v>
      </c>
      <c r="B4432" s="43" t="s">
        <v>4346</v>
      </c>
      <c r="C4432" s="80">
        <v>6.02</v>
      </c>
      <c r="D4432" s="80">
        <v>15.39</v>
      </c>
      <c r="E4432" s="80">
        <v>6.94</v>
      </c>
      <c r="F4432" s="80">
        <v>16.37</v>
      </c>
      <c r="G4432" s="80">
        <v>6.41</v>
      </c>
      <c r="H4432" s="80">
        <v>6.41</v>
      </c>
      <c r="I4432" s="80">
        <v>18.03</v>
      </c>
    </row>
    <row r="4433" spans="1:9" x14ac:dyDescent="0.35">
      <c r="A4433" s="54">
        <v>7233213</v>
      </c>
      <c r="B4433" s="43" t="s">
        <v>4347</v>
      </c>
      <c r="C4433" s="80">
        <v>3.56</v>
      </c>
      <c r="D4433" s="80">
        <v>1.44</v>
      </c>
      <c r="E4433" s="80">
        <v>9.2100000000000009</v>
      </c>
      <c r="F4433" s="80">
        <v>16.89</v>
      </c>
      <c r="G4433" s="80">
        <v>4.22</v>
      </c>
      <c r="H4433" s="80">
        <v>8.86</v>
      </c>
      <c r="I4433" s="80">
        <v>18.97</v>
      </c>
    </row>
    <row r="4434" spans="1:9" x14ac:dyDescent="0.35">
      <c r="A4434" s="54">
        <v>7233214</v>
      </c>
      <c r="B4434" s="43" t="s">
        <v>4348</v>
      </c>
      <c r="C4434" s="80">
        <v>12.84</v>
      </c>
      <c r="D4434" s="80">
        <v>14.15</v>
      </c>
      <c r="E4434" s="80">
        <v>20.58</v>
      </c>
      <c r="F4434" s="80">
        <v>17.760000000000002</v>
      </c>
      <c r="G4434" s="80">
        <v>10.94</v>
      </c>
      <c r="H4434" s="80">
        <v>15.48</v>
      </c>
      <c r="I4434" s="80">
        <v>20.440000000000001</v>
      </c>
    </row>
    <row r="4435" spans="1:9" x14ac:dyDescent="0.35">
      <c r="A4435" s="54">
        <v>7233215</v>
      </c>
      <c r="B4435" s="43" t="s">
        <v>4349</v>
      </c>
      <c r="C4435" s="80">
        <v>3.55</v>
      </c>
      <c r="D4435" s="80">
        <v>7.52</v>
      </c>
      <c r="E4435" s="80">
        <v>14.93</v>
      </c>
      <c r="F4435" s="80">
        <v>20.13</v>
      </c>
      <c r="G4435" s="80">
        <v>4.22</v>
      </c>
      <c r="H4435" s="80">
        <v>9.5299999999999994</v>
      </c>
      <c r="I4435" s="80">
        <v>22.21</v>
      </c>
    </row>
    <row r="4436" spans="1:9" x14ac:dyDescent="0.35">
      <c r="A4436" s="54">
        <v>7233216</v>
      </c>
      <c r="B4436" s="43" t="s">
        <v>4350</v>
      </c>
      <c r="C4436" s="80">
        <v>4.72</v>
      </c>
      <c r="D4436" s="80">
        <v>4.2300000000000004</v>
      </c>
      <c r="E4436" s="80">
        <v>8.02</v>
      </c>
      <c r="F4436" s="80">
        <v>13.7</v>
      </c>
      <c r="G4436" s="80">
        <v>5.71</v>
      </c>
      <c r="H4436" s="80">
        <v>5.67</v>
      </c>
      <c r="I4436" s="80">
        <v>15.78</v>
      </c>
    </row>
    <row r="4437" spans="1:9" x14ac:dyDescent="0.35">
      <c r="A4437" s="54">
        <v>7233217</v>
      </c>
      <c r="B4437" s="43" t="s">
        <v>4351</v>
      </c>
      <c r="C4437" s="80">
        <v>3.12</v>
      </c>
      <c r="D4437" s="80">
        <v>7.09</v>
      </c>
      <c r="E4437" s="80">
        <v>13.4</v>
      </c>
      <c r="F4437" s="80">
        <v>21.32</v>
      </c>
      <c r="G4437" s="80">
        <v>3.78</v>
      </c>
      <c r="H4437" s="80">
        <v>12.43</v>
      </c>
      <c r="I4437" s="80">
        <v>23.39</v>
      </c>
    </row>
    <row r="4438" spans="1:9" x14ac:dyDescent="0.35">
      <c r="A4438" s="54">
        <v>7233218</v>
      </c>
      <c r="B4438" s="43" t="s">
        <v>4352</v>
      </c>
      <c r="C4438" s="80">
        <v>2.4700000000000002</v>
      </c>
      <c r="D4438" s="80">
        <v>11.19</v>
      </c>
      <c r="E4438" s="80">
        <v>2.73</v>
      </c>
      <c r="F4438" s="80">
        <v>16.8</v>
      </c>
      <c r="G4438" s="80">
        <v>2.88</v>
      </c>
      <c r="H4438" s="80">
        <v>2.88</v>
      </c>
      <c r="I4438" s="80">
        <v>17.78</v>
      </c>
    </row>
    <row r="4439" spans="1:9" x14ac:dyDescent="0.35">
      <c r="A4439" s="54">
        <v>7233219</v>
      </c>
      <c r="B4439" s="43" t="s">
        <v>4353</v>
      </c>
      <c r="C4439" s="80">
        <v>5.8</v>
      </c>
      <c r="D4439" s="80">
        <v>8.5500000000000007</v>
      </c>
      <c r="E4439" s="80">
        <v>21.67</v>
      </c>
      <c r="F4439" s="80">
        <v>19.97</v>
      </c>
      <c r="G4439" s="80">
        <v>3.15</v>
      </c>
      <c r="H4439" s="80">
        <v>8.67</v>
      </c>
      <c r="I4439" s="80">
        <v>22.65</v>
      </c>
    </row>
    <row r="4440" spans="1:9" x14ac:dyDescent="0.35">
      <c r="A4440" s="54">
        <v>7233220</v>
      </c>
      <c r="B4440" s="43" t="s">
        <v>4354</v>
      </c>
      <c r="C4440" s="80">
        <v>10.75</v>
      </c>
      <c r="D4440" s="80">
        <v>18.690000000000001</v>
      </c>
      <c r="E4440" s="80">
        <v>10.220000000000001</v>
      </c>
      <c r="F4440" s="80">
        <v>17.13</v>
      </c>
      <c r="G4440" s="80">
        <v>9.74</v>
      </c>
      <c r="H4440" s="80">
        <v>11.01</v>
      </c>
      <c r="I4440" s="80">
        <v>16.78</v>
      </c>
    </row>
    <row r="4441" spans="1:9" x14ac:dyDescent="0.35">
      <c r="A4441" s="54">
        <v>7233221</v>
      </c>
      <c r="B4441" s="43" t="s">
        <v>4355</v>
      </c>
      <c r="C4441" s="80">
        <v>3.96</v>
      </c>
      <c r="D4441" s="80">
        <v>5.76</v>
      </c>
      <c r="E4441" s="80">
        <v>12.94</v>
      </c>
      <c r="F4441" s="80">
        <v>20.350000000000001</v>
      </c>
      <c r="G4441" s="80">
        <v>4.62</v>
      </c>
      <c r="H4441" s="80">
        <v>10.06</v>
      </c>
      <c r="I4441" s="80">
        <v>22.43</v>
      </c>
    </row>
    <row r="4442" spans="1:9" x14ac:dyDescent="0.35">
      <c r="A4442" s="54">
        <v>7233222</v>
      </c>
      <c r="B4442" s="43" t="s">
        <v>4356</v>
      </c>
      <c r="C4442" s="80">
        <v>8.49</v>
      </c>
      <c r="D4442" s="80">
        <v>7.8</v>
      </c>
      <c r="E4442" s="80">
        <v>8.3699999999999992</v>
      </c>
      <c r="F4442" s="80">
        <v>18.88</v>
      </c>
      <c r="G4442" s="80">
        <v>8.35</v>
      </c>
      <c r="H4442" s="80">
        <v>8.35</v>
      </c>
      <c r="I4442" s="80">
        <v>20.96</v>
      </c>
    </row>
    <row r="4443" spans="1:9" x14ac:dyDescent="0.35">
      <c r="A4443" s="54">
        <v>7233223</v>
      </c>
      <c r="B4443" s="43" t="s">
        <v>4357</v>
      </c>
      <c r="C4443" s="80">
        <v>10.3</v>
      </c>
      <c r="D4443" s="80">
        <v>12.11</v>
      </c>
      <c r="E4443" s="80">
        <v>12.06</v>
      </c>
      <c r="F4443" s="80">
        <v>14.8</v>
      </c>
      <c r="G4443" s="80">
        <v>5.88</v>
      </c>
      <c r="H4443" s="80">
        <v>11.82</v>
      </c>
      <c r="I4443" s="80">
        <v>12.9</v>
      </c>
    </row>
    <row r="4444" spans="1:9" x14ac:dyDescent="0.35">
      <c r="A4444" s="54">
        <v>7233224</v>
      </c>
      <c r="B4444" s="43" t="s">
        <v>4358</v>
      </c>
      <c r="C4444" s="80">
        <v>2.39</v>
      </c>
      <c r="D4444" s="80">
        <v>6.69</v>
      </c>
      <c r="E4444" s="80">
        <v>13.64</v>
      </c>
      <c r="F4444" s="80">
        <v>21.18</v>
      </c>
      <c r="G4444" s="80">
        <v>2.64</v>
      </c>
      <c r="H4444" s="80">
        <v>13.09</v>
      </c>
      <c r="I4444" s="80">
        <v>23.12</v>
      </c>
    </row>
    <row r="4445" spans="1:9" x14ac:dyDescent="0.35">
      <c r="A4445" s="54">
        <v>7233225</v>
      </c>
      <c r="B4445" s="43" t="s">
        <v>4359</v>
      </c>
      <c r="C4445" s="80">
        <v>7.28</v>
      </c>
      <c r="D4445" s="80">
        <v>11.37</v>
      </c>
      <c r="E4445" s="80">
        <v>7.65</v>
      </c>
      <c r="F4445" s="80">
        <v>21.6</v>
      </c>
      <c r="G4445" s="80">
        <v>7.17</v>
      </c>
      <c r="H4445" s="80">
        <v>7.36</v>
      </c>
      <c r="I4445" s="80">
        <v>23.01</v>
      </c>
    </row>
    <row r="4446" spans="1:9" x14ac:dyDescent="0.35">
      <c r="A4446" s="54">
        <v>7233226</v>
      </c>
      <c r="B4446" s="43" t="s">
        <v>4360</v>
      </c>
      <c r="C4446" s="80">
        <v>5.66</v>
      </c>
      <c r="D4446" s="80">
        <v>5.33</v>
      </c>
      <c r="E4446" s="80">
        <v>5.64</v>
      </c>
      <c r="F4446" s="80">
        <v>14.38</v>
      </c>
      <c r="G4446" s="80">
        <v>5.48</v>
      </c>
      <c r="H4446" s="80">
        <v>5.48</v>
      </c>
      <c r="I4446" s="80">
        <v>16.46</v>
      </c>
    </row>
    <row r="4447" spans="1:9" x14ac:dyDescent="0.35">
      <c r="A4447" s="54">
        <v>7233227</v>
      </c>
      <c r="B4447" s="43" t="s">
        <v>4361</v>
      </c>
      <c r="C4447" s="80">
        <v>5.57</v>
      </c>
      <c r="D4447" s="80">
        <v>15.33</v>
      </c>
      <c r="E4447" s="80">
        <v>14.6</v>
      </c>
      <c r="F4447" s="80">
        <v>18.04</v>
      </c>
      <c r="G4447" s="80">
        <v>6.45</v>
      </c>
      <c r="H4447" s="80">
        <v>15.06</v>
      </c>
      <c r="I4447" s="80">
        <v>16.14</v>
      </c>
    </row>
    <row r="4448" spans="1:9" x14ac:dyDescent="0.35">
      <c r="A4448" s="54">
        <v>7233228</v>
      </c>
      <c r="B4448" s="43" t="s">
        <v>4362</v>
      </c>
      <c r="C4448" s="80">
        <v>12.87</v>
      </c>
      <c r="D4448" s="80">
        <v>22.04</v>
      </c>
      <c r="E4448" s="80">
        <v>15.05</v>
      </c>
      <c r="F4448" s="80">
        <v>16.260000000000002</v>
      </c>
      <c r="G4448" s="80">
        <v>9.14</v>
      </c>
      <c r="H4448" s="80">
        <v>14.88</v>
      </c>
      <c r="I4448" s="80">
        <v>15.91</v>
      </c>
    </row>
    <row r="4449" spans="1:9" x14ac:dyDescent="0.35">
      <c r="A4449" s="54">
        <v>7233229</v>
      </c>
      <c r="B4449" s="43" t="s">
        <v>4363</v>
      </c>
      <c r="C4449" s="80">
        <v>1.19</v>
      </c>
      <c r="D4449" s="80">
        <v>21.44</v>
      </c>
      <c r="E4449" s="80">
        <v>15</v>
      </c>
      <c r="F4449" s="80">
        <v>16.190000000000001</v>
      </c>
      <c r="G4449" s="80">
        <v>6.35</v>
      </c>
      <c r="H4449" s="80">
        <v>14.47</v>
      </c>
      <c r="I4449" s="80">
        <v>17.53</v>
      </c>
    </row>
    <row r="4450" spans="1:9" x14ac:dyDescent="0.35">
      <c r="A4450" s="54">
        <v>7233230</v>
      </c>
      <c r="B4450" s="43" t="s">
        <v>4364</v>
      </c>
      <c r="C4450" s="80">
        <v>4.7300000000000004</v>
      </c>
      <c r="D4450" s="80">
        <v>9.06</v>
      </c>
      <c r="E4450" s="80">
        <v>16.05</v>
      </c>
      <c r="F4450" s="80">
        <v>19.22</v>
      </c>
      <c r="G4450" s="80">
        <v>4.95</v>
      </c>
      <c r="H4450" s="80">
        <v>15.15</v>
      </c>
      <c r="I4450" s="80">
        <v>20.96</v>
      </c>
    </row>
    <row r="4451" spans="1:9" x14ac:dyDescent="0.35">
      <c r="A4451" s="54">
        <v>7233232</v>
      </c>
      <c r="B4451" s="43" t="s">
        <v>4365</v>
      </c>
      <c r="C4451" s="80">
        <v>14.3</v>
      </c>
      <c r="D4451" s="80">
        <v>16.53</v>
      </c>
      <c r="E4451" s="80">
        <v>16.71</v>
      </c>
      <c r="F4451" s="80">
        <v>14.19</v>
      </c>
      <c r="G4451" s="80">
        <v>12</v>
      </c>
      <c r="H4451" s="80">
        <v>16.190000000000001</v>
      </c>
      <c r="I4451" s="80">
        <v>16.87</v>
      </c>
    </row>
    <row r="4452" spans="1:9" x14ac:dyDescent="0.35">
      <c r="A4452" s="54">
        <v>7233233</v>
      </c>
      <c r="B4452" s="43" t="s">
        <v>4366</v>
      </c>
      <c r="C4452" s="80">
        <v>5.4</v>
      </c>
      <c r="D4452" s="80">
        <v>13.08</v>
      </c>
      <c r="E4452" s="80">
        <v>5.42</v>
      </c>
      <c r="F4452" s="80">
        <v>16.39</v>
      </c>
      <c r="G4452" s="80">
        <v>5.22</v>
      </c>
      <c r="H4452" s="80">
        <v>5.22</v>
      </c>
      <c r="I4452" s="80">
        <v>16.04</v>
      </c>
    </row>
    <row r="4453" spans="1:9" x14ac:dyDescent="0.35">
      <c r="A4453" s="54">
        <v>7233234</v>
      </c>
      <c r="B4453" s="43" t="s">
        <v>4367</v>
      </c>
      <c r="C4453" s="80">
        <v>4.6399999999999997</v>
      </c>
      <c r="D4453" s="80">
        <v>8.9700000000000006</v>
      </c>
      <c r="E4453" s="80">
        <v>10.29</v>
      </c>
      <c r="F4453" s="80">
        <v>23.38</v>
      </c>
      <c r="G4453" s="80">
        <v>4.8499999999999996</v>
      </c>
      <c r="H4453" s="80">
        <v>10.15</v>
      </c>
      <c r="I4453" s="80">
        <v>25.18</v>
      </c>
    </row>
    <row r="4454" spans="1:9" x14ac:dyDescent="0.35">
      <c r="A4454" s="54">
        <v>7233235</v>
      </c>
      <c r="B4454" s="43" t="s">
        <v>4368</v>
      </c>
      <c r="C4454" s="80">
        <v>9.5500000000000007</v>
      </c>
      <c r="D4454" s="80">
        <v>12.3</v>
      </c>
      <c r="E4454" s="80">
        <v>14.01</v>
      </c>
      <c r="F4454" s="80">
        <v>12.43</v>
      </c>
      <c r="G4454" s="80">
        <v>8.64</v>
      </c>
      <c r="H4454" s="80">
        <v>12.42</v>
      </c>
      <c r="I4454" s="80">
        <v>15.11</v>
      </c>
    </row>
    <row r="4455" spans="1:9" x14ac:dyDescent="0.35">
      <c r="A4455" s="54">
        <v>7233236</v>
      </c>
      <c r="B4455" s="43" t="s">
        <v>4369</v>
      </c>
      <c r="C4455" s="80">
        <v>7.39</v>
      </c>
      <c r="D4455" s="80">
        <v>5.99</v>
      </c>
      <c r="E4455" s="80">
        <v>8.27</v>
      </c>
      <c r="F4455" s="80">
        <v>17.07</v>
      </c>
      <c r="G4455" s="80">
        <v>7.96</v>
      </c>
      <c r="H4455" s="80">
        <v>8.06</v>
      </c>
      <c r="I4455" s="80">
        <v>19.149999999999999</v>
      </c>
    </row>
    <row r="4456" spans="1:9" x14ac:dyDescent="0.35">
      <c r="A4456" s="54">
        <v>7233237</v>
      </c>
      <c r="B4456" s="43" t="s">
        <v>4370</v>
      </c>
      <c r="C4456" s="80">
        <v>15.16</v>
      </c>
      <c r="D4456" s="80">
        <v>16.440000000000001</v>
      </c>
      <c r="E4456" s="80">
        <v>21.02</v>
      </c>
      <c r="F4456" s="80">
        <v>19.18</v>
      </c>
      <c r="G4456" s="80">
        <v>13.16</v>
      </c>
      <c r="H4456" s="80">
        <v>18.02</v>
      </c>
      <c r="I4456" s="80">
        <v>21.86</v>
      </c>
    </row>
    <row r="4457" spans="1:9" x14ac:dyDescent="0.35">
      <c r="A4457" s="54">
        <v>7233239</v>
      </c>
      <c r="B4457" s="43" t="s">
        <v>4371</v>
      </c>
      <c r="C4457" s="80">
        <v>4.08</v>
      </c>
      <c r="D4457" s="80">
        <v>4.55</v>
      </c>
      <c r="E4457" s="80">
        <v>23.37</v>
      </c>
      <c r="F4457" s="80">
        <v>22.75</v>
      </c>
      <c r="G4457" s="80">
        <v>4.67</v>
      </c>
      <c r="H4457" s="80">
        <v>4.67</v>
      </c>
      <c r="I4457" s="80">
        <v>22.88</v>
      </c>
    </row>
    <row r="4458" spans="1:9" x14ac:dyDescent="0.35">
      <c r="A4458" s="54">
        <v>7233240</v>
      </c>
      <c r="B4458" s="43" t="s">
        <v>4372</v>
      </c>
      <c r="C4458" s="80">
        <v>4.68</v>
      </c>
      <c r="D4458" s="80">
        <v>7.14</v>
      </c>
      <c r="E4458" s="80">
        <v>19.149999999999999</v>
      </c>
      <c r="F4458" s="80">
        <v>17.489999999999998</v>
      </c>
      <c r="G4458" s="80">
        <v>3.61</v>
      </c>
      <c r="H4458" s="80">
        <v>7.55</v>
      </c>
      <c r="I4458" s="80">
        <v>20.170000000000002</v>
      </c>
    </row>
    <row r="4459" spans="1:9" x14ac:dyDescent="0.35">
      <c r="A4459" s="54">
        <v>7233241</v>
      </c>
      <c r="B4459" s="43" t="s">
        <v>4373</v>
      </c>
      <c r="C4459" s="80">
        <v>6.32</v>
      </c>
      <c r="D4459" s="80">
        <v>13.51</v>
      </c>
      <c r="E4459" s="80">
        <v>17.63</v>
      </c>
      <c r="F4459" s="80">
        <v>16.989999999999998</v>
      </c>
      <c r="G4459" s="80">
        <v>7.12</v>
      </c>
      <c r="H4459" s="80">
        <v>10.76</v>
      </c>
      <c r="I4459" s="80">
        <v>17.57</v>
      </c>
    </row>
    <row r="4460" spans="1:9" x14ac:dyDescent="0.35">
      <c r="A4460" s="54">
        <v>7233242</v>
      </c>
      <c r="B4460" s="43" t="s">
        <v>4374</v>
      </c>
      <c r="C4460" s="80">
        <v>1.37</v>
      </c>
      <c r="D4460" s="80">
        <v>4.57</v>
      </c>
      <c r="E4460" s="80">
        <v>12.04</v>
      </c>
      <c r="F4460" s="80">
        <v>19.22</v>
      </c>
      <c r="G4460" s="80">
        <v>1.83</v>
      </c>
      <c r="H4460" s="80">
        <v>11.07</v>
      </c>
      <c r="I4460" s="80">
        <v>21.3</v>
      </c>
    </row>
    <row r="4461" spans="1:9" x14ac:dyDescent="0.35">
      <c r="A4461" s="54">
        <v>7233243</v>
      </c>
      <c r="B4461" s="43" t="s">
        <v>4375</v>
      </c>
      <c r="C4461" s="80">
        <v>5.94</v>
      </c>
      <c r="D4461" s="80">
        <v>6.18</v>
      </c>
      <c r="E4461" s="80">
        <v>6.53</v>
      </c>
      <c r="F4461" s="80">
        <v>12.91</v>
      </c>
      <c r="G4461" s="80">
        <v>6.2</v>
      </c>
      <c r="H4461" s="80">
        <v>6.2</v>
      </c>
      <c r="I4461" s="80">
        <v>14.98</v>
      </c>
    </row>
    <row r="4462" spans="1:9" x14ac:dyDescent="0.35">
      <c r="A4462" s="54">
        <v>7233244</v>
      </c>
      <c r="B4462" s="43" t="s">
        <v>4376</v>
      </c>
      <c r="C4462" s="80">
        <v>7.18</v>
      </c>
      <c r="D4462" s="80">
        <v>14.86</v>
      </c>
      <c r="E4462" s="80">
        <v>7.04</v>
      </c>
      <c r="F4462" s="80">
        <v>14.81</v>
      </c>
      <c r="G4462" s="80">
        <v>6.86</v>
      </c>
      <c r="H4462" s="80">
        <v>6.99</v>
      </c>
      <c r="I4462" s="80">
        <v>14.46</v>
      </c>
    </row>
    <row r="4463" spans="1:9" x14ac:dyDescent="0.35">
      <c r="A4463" s="54">
        <v>7233501</v>
      </c>
      <c r="B4463" s="43" t="s">
        <v>4377</v>
      </c>
      <c r="C4463" s="80">
        <v>3.68</v>
      </c>
      <c r="D4463" s="80">
        <v>4.9000000000000004</v>
      </c>
      <c r="E4463" s="80">
        <v>7.58</v>
      </c>
      <c r="F4463" s="80">
        <v>5.05</v>
      </c>
      <c r="G4463" s="80">
        <v>4.67</v>
      </c>
      <c r="H4463" s="80">
        <v>5.94</v>
      </c>
      <c r="I4463" s="80">
        <v>5.04</v>
      </c>
    </row>
    <row r="4464" spans="1:9" x14ac:dyDescent="0.35">
      <c r="A4464" s="54">
        <v>7235001</v>
      </c>
      <c r="B4464" s="43" t="s">
        <v>4378</v>
      </c>
      <c r="C4464" s="80">
        <v>5.51</v>
      </c>
      <c r="D4464" s="80">
        <v>12.04</v>
      </c>
      <c r="E4464" s="80">
        <v>10.74</v>
      </c>
      <c r="F4464" s="80">
        <v>10.18</v>
      </c>
      <c r="G4464" s="80">
        <v>5.15</v>
      </c>
      <c r="H4464" s="80">
        <v>10.58</v>
      </c>
      <c r="I4464" s="80">
        <v>11.29</v>
      </c>
    </row>
    <row r="4465" spans="1:9" x14ac:dyDescent="0.35">
      <c r="A4465" s="54">
        <v>7235002</v>
      </c>
      <c r="B4465" s="43" t="s">
        <v>4379</v>
      </c>
      <c r="C4465" s="80">
        <v>4.34</v>
      </c>
      <c r="D4465" s="80">
        <v>6.56</v>
      </c>
      <c r="E4465" s="80">
        <v>6.5</v>
      </c>
      <c r="F4465" s="80">
        <v>8.0500000000000007</v>
      </c>
      <c r="G4465" s="80">
        <v>6.18</v>
      </c>
      <c r="H4465" s="80">
        <v>6.72</v>
      </c>
      <c r="I4465" s="80">
        <v>8.33</v>
      </c>
    </row>
    <row r="4466" spans="1:9" x14ac:dyDescent="0.35">
      <c r="A4466" s="54">
        <v>7235003</v>
      </c>
      <c r="B4466" s="43" t="s">
        <v>4380</v>
      </c>
      <c r="C4466" s="80">
        <v>2.91</v>
      </c>
      <c r="D4466" s="80">
        <v>15.02</v>
      </c>
      <c r="E4466" s="80">
        <v>16.079999999999998</v>
      </c>
      <c r="F4466" s="80">
        <v>17.48</v>
      </c>
      <c r="G4466" s="80">
        <v>5.33</v>
      </c>
      <c r="H4466" s="80">
        <v>15.46</v>
      </c>
      <c r="I4466" s="80">
        <v>18.12</v>
      </c>
    </row>
    <row r="4467" spans="1:9" x14ac:dyDescent="0.35">
      <c r="A4467" s="54">
        <v>7235004</v>
      </c>
      <c r="B4467" s="43" t="s">
        <v>4381</v>
      </c>
      <c r="C4467" s="80">
        <v>6.24</v>
      </c>
      <c r="D4467" s="80">
        <v>18.16</v>
      </c>
      <c r="E4467" s="80">
        <v>9.0399999999999991</v>
      </c>
      <c r="F4467" s="80">
        <v>15.43</v>
      </c>
      <c r="G4467" s="80">
        <v>6.06</v>
      </c>
      <c r="H4467" s="80">
        <v>9.33</v>
      </c>
      <c r="I4467" s="80">
        <v>9.33</v>
      </c>
    </row>
    <row r="4468" spans="1:9" x14ac:dyDescent="0.35">
      <c r="A4468" s="54">
        <v>7235005</v>
      </c>
      <c r="B4468" s="43" t="s">
        <v>4382</v>
      </c>
      <c r="C4468" s="80">
        <v>7.36</v>
      </c>
      <c r="D4468" s="80">
        <v>12.85</v>
      </c>
      <c r="E4468" s="80">
        <v>12.34</v>
      </c>
      <c r="F4468" s="80">
        <v>14.23</v>
      </c>
      <c r="G4468" s="80">
        <v>7.25</v>
      </c>
      <c r="H4468" s="80">
        <v>12.27</v>
      </c>
      <c r="I4468" s="80">
        <v>13.19</v>
      </c>
    </row>
    <row r="4469" spans="1:9" x14ac:dyDescent="0.35">
      <c r="A4469" s="54">
        <v>7235008</v>
      </c>
      <c r="B4469" s="43" t="s">
        <v>4383</v>
      </c>
      <c r="C4469" s="80">
        <v>1.51</v>
      </c>
      <c r="D4469" s="80">
        <v>11.83</v>
      </c>
      <c r="E4469" s="80">
        <v>13.78</v>
      </c>
      <c r="F4469" s="80">
        <v>14.67</v>
      </c>
      <c r="G4469" s="80">
        <v>1.6</v>
      </c>
      <c r="H4469" s="80">
        <v>12.89</v>
      </c>
      <c r="I4469" s="80">
        <v>13.71</v>
      </c>
    </row>
    <row r="4470" spans="1:9" x14ac:dyDescent="0.35">
      <c r="A4470" s="54">
        <v>7235010</v>
      </c>
      <c r="B4470" s="43" t="s">
        <v>4384</v>
      </c>
      <c r="C4470" s="80">
        <v>8.1999999999999993</v>
      </c>
      <c r="D4470" s="80">
        <v>14.47</v>
      </c>
      <c r="E4470" s="80">
        <v>21.14</v>
      </c>
      <c r="F4470" s="80">
        <v>22.14</v>
      </c>
      <c r="G4470" s="80">
        <v>3.82</v>
      </c>
      <c r="H4470" s="80">
        <v>16.760000000000002</v>
      </c>
      <c r="I4470" s="80">
        <v>21.09</v>
      </c>
    </row>
    <row r="4471" spans="1:9" x14ac:dyDescent="0.35">
      <c r="A4471" s="54">
        <v>7235014</v>
      </c>
      <c r="B4471" s="43" t="s">
        <v>4385</v>
      </c>
      <c r="C4471" s="80">
        <v>5.29</v>
      </c>
      <c r="D4471" s="80">
        <v>7.84</v>
      </c>
      <c r="E4471" s="80">
        <v>7.89</v>
      </c>
      <c r="F4471" s="80">
        <v>7</v>
      </c>
      <c r="G4471" s="80">
        <v>4.51</v>
      </c>
      <c r="H4471" s="80">
        <v>9.3800000000000008</v>
      </c>
      <c r="I4471" s="80">
        <v>7.51</v>
      </c>
    </row>
    <row r="4472" spans="1:9" x14ac:dyDescent="0.35">
      <c r="A4472" s="54">
        <v>7235015</v>
      </c>
      <c r="B4472" s="43" t="s">
        <v>4386</v>
      </c>
      <c r="C4472" s="80">
        <v>6.33</v>
      </c>
      <c r="D4472" s="80">
        <v>22.52</v>
      </c>
      <c r="E4472" s="80">
        <v>8.6199999999999992</v>
      </c>
      <c r="F4472" s="80">
        <v>20.64</v>
      </c>
      <c r="G4472" s="80">
        <v>5.33</v>
      </c>
      <c r="H4472" s="80">
        <v>13.53</v>
      </c>
      <c r="I4472" s="80">
        <v>14.54</v>
      </c>
    </row>
    <row r="4473" spans="1:9" x14ac:dyDescent="0.35">
      <c r="A4473" s="54">
        <v>7235019</v>
      </c>
      <c r="B4473" s="43" t="s">
        <v>4387</v>
      </c>
      <c r="C4473" s="80">
        <v>7.53</v>
      </c>
      <c r="D4473" s="80">
        <v>22.1</v>
      </c>
      <c r="E4473" s="80">
        <v>11.33</v>
      </c>
      <c r="F4473" s="80">
        <v>19.36</v>
      </c>
      <c r="G4473" s="80">
        <v>4.4400000000000004</v>
      </c>
      <c r="H4473" s="80">
        <v>13.18</v>
      </c>
      <c r="I4473" s="80">
        <v>13.18</v>
      </c>
    </row>
    <row r="4474" spans="1:9" x14ac:dyDescent="0.35">
      <c r="A4474" s="54">
        <v>7235021</v>
      </c>
      <c r="B4474" s="43" t="s">
        <v>4388</v>
      </c>
      <c r="C4474" s="80">
        <v>1.75</v>
      </c>
      <c r="D4474" s="80">
        <v>13.96</v>
      </c>
      <c r="E4474" s="80">
        <v>13.52</v>
      </c>
      <c r="F4474" s="80">
        <v>14.79</v>
      </c>
      <c r="G4474" s="80">
        <v>2.11</v>
      </c>
      <c r="H4474" s="80">
        <v>11.05</v>
      </c>
      <c r="I4474" s="80">
        <v>13.75</v>
      </c>
    </row>
    <row r="4475" spans="1:9" x14ac:dyDescent="0.35">
      <c r="A4475" s="54">
        <v>7235022</v>
      </c>
      <c r="B4475" s="43" t="s">
        <v>4389</v>
      </c>
      <c r="C4475" s="80">
        <v>7</v>
      </c>
      <c r="D4475" s="80">
        <v>18.350000000000001</v>
      </c>
      <c r="E4475" s="80">
        <v>7.49</v>
      </c>
      <c r="F4475" s="80">
        <v>14.8</v>
      </c>
      <c r="G4475" s="80">
        <v>3.08</v>
      </c>
      <c r="H4475" s="80">
        <v>9.65</v>
      </c>
      <c r="I4475" s="80">
        <v>9.65</v>
      </c>
    </row>
    <row r="4476" spans="1:9" x14ac:dyDescent="0.35">
      <c r="A4476" s="54">
        <v>7235025</v>
      </c>
      <c r="B4476" s="43" t="s">
        <v>4390</v>
      </c>
      <c r="C4476" s="80">
        <v>9.85</v>
      </c>
      <c r="D4476" s="80">
        <v>10.220000000000001</v>
      </c>
      <c r="E4476" s="80">
        <v>10.99</v>
      </c>
      <c r="F4476" s="80">
        <v>8.91</v>
      </c>
      <c r="G4476" s="80">
        <v>8.36</v>
      </c>
      <c r="H4476" s="80">
        <v>11.27</v>
      </c>
      <c r="I4476" s="80">
        <v>11.55</v>
      </c>
    </row>
    <row r="4477" spans="1:9" x14ac:dyDescent="0.35">
      <c r="A4477" s="54">
        <v>7235026</v>
      </c>
      <c r="B4477" s="43" t="s">
        <v>4391</v>
      </c>
      <c r="C4477" s="80">
        <v>6.81</v>
      </c>
      <c r="D4477" s="80">
        <v>19.73</v>
      </c>
      <c r="E4477" s="80">
        <v>9.64</v>
      </c>
      <c r="F4477" s="80">
        <v>12.83</v>
      </c>
      <c r="G4477" s="80">
        <v>2.6</v>
      </c>
      <c r="H4477" s="80">
        <v>9.81</v>
      </c>
      <c r="I4477" s="80">
        <v>9.81</v>
      </c>
    </row>
    <row r="4478" spans="1:9" x14ac:dyDescent="0.35">
      <c r="A4478" s="54">
        <v>7235027</v>
      </c>
      <c r="B4478" s="43" t="s">
        <v>4392</v>
      </c>
      <c r="C4478" s="80">
        <v>3.58</v>
      </c>
      <c r="D4478" s="80">
        <v>11.93</v>
      </c>
      <c r="E4478" s="80">
        <v>12.72</v>
      </c>
      <c r="F4478" s="80">
        <v>14.97</v>
      </c>
      <c r="G4478" s="80">
        <v>3.62</v>
      </c>
      <c r="H4478" s="80">
        <v>11.18</v>
      </c>
      <c r="I4478" s="80">
        <v>12.01</v>
      </c>
    </row>
    <row r="4479" spans="1:9" x14ac:dyDescent="0.35">
      <c r="A4479" s="54">
        <v>7235028</v>
      </c>
      <c r="B4479" s="43" t="s">
        <v>4393</v>
      </c>
      <c r="C4479" s="80">
        <v>7.04</v>
      </c>
      <c r="D4479" s="80">
        <v>10.210000000000001</v>
      </c>
      <c r="E4479" s="80">
        <v>11.17</v>
      </c>
      <c r="F4479" s="80">
        <v>10.33</v>
      </c>
      <c r="G4479" s="80">
        <v>2</v>
      </c>
      <c r="H4479" s="80">
        <v>12.03</v>
      </c>
      <c r="I4479" s="80">
        <v>13.38</v>
      </c>
    </row>
    <row r="4480" spans="1:9" x14ac:dyDescent="0.35">
      <c r="A4480" s="54">
        <v>7235030</v>
      </c>
      <c r="B4480" s="43" t="s">
        <v>4394</v>
      </c>
      <c r="C4480" s="80">
        <v>6.21</v>
      </c>
      <c r="D4480" s="80">
        <v>8.7200000000000006</v>
      </c>
      <c r="E4480" s="80">
        <v>12.17</v>
      </c>
      <c r="F4480" s="80">
        <v>9.9700000000000006</v>
      </c>
      <c r="G4480" s="80">
        <v>6.76</v>
      </c>
      <c r="H4480" s="80">
        <v>9.89</v>
      </c>
      <c r="I4480" s="80">
        <v>10.45</v>
      </c>
    </row>
    <row r="4481" spans="1:9" x14ac:dyDescent="0.35">
      <c r="A4481" s="54">
        <v>7235033</v>
      </c>
      <c r="B4481" s="43" t="s">
        <v>3979</v>
      </c>
      <c r="C4481" s="80">
        <v>7.21</v>
      </c>
      <c r="D4481" s="80">
        <v>13.79</v>
      </c>
      <c r="E4481" s="80">
        <v>14.4</v>
      </c>
      <c r="F4481" s="80">
        <v>13.19</v>
      </c>
      <c r="G4481" s="80">
        <v>2.2599999999999998</v>
      </c>
      <c r="H4481" s="80">
        <v>14.69</v>
      </c>
      <c r="I4481" s="80">
        <v>20.53</v>
      </c>
    </row>
    <row r="4482" spans="1:9" x14ac:dyDescent="0.35">
      <c r="A4482" s="54">
        <v>7235035</v>
      </c>
      <c r="B4482" s="43" t="s">
        <v>4395</v>
      </c>
      <c r="C4482" s="80">
        <v>8.19</v>
      </c>
      <c r="D4482" s="80">
        <v>10.32</v>
      </c>
      <c r="E4482" s="80">
        <v>9.5500000000000007</v>
      </c>
      <c r="F4482" s="80">
        <v>11.16</v>
      </c>
      <c r="G4482" s="80">
        <v>3.39</v>
      </c>
      <c r="H4482" s="80">
        <v>9.6300000000000008</v>
      </c>
      <c r="I4482" s="80">
        <v>10.119999999999999</v>
      </c>
    </row>
    <row r="4483" spans="1:9" x14ac:dyDescent="0.35">
      <c r="A4483" s="54">
        <v>7235036</v>
      </c>
      <c r="B4483" s="43" t="s">
        <v>4396</v>
      </c>
      <c r="C4483" s="80">
        <v>5.69</v>
      </c>
      <c r="D4483" s="80">
        <v>7.83</v>
      </c>
      <c r="E4483" s="80">
        <v>7.92</v>
      </c>
      <c r="F4483" s="80">
        <v>8.67</v>
      </c>
      <c r="G4483" s="80">
        <v>1.22</v>
      </c>
      <c r="H4483" s="80">
        <v>9.31</v>
      </c>
      <c r="I4483" s="80">
        <v>7.62</v>
      </c>
    </row>
    <row r="4484" spans="1:9" x14ac:dyDescent="0.35">
      <c r="A4484" s="54">
        <v>7235037</v>
      </c>
      <c r="B4484" s="43" t="s">
        <v>4397</v>
      </c>
      <c r="C4484" s="80">
        <v>3.75</v>
      </c>
      <c r="D4484" s="80">
        <v>15.09</v>
      </c>
      <c r="E4484" s="80">
        <v>14.9</v>
      </c>
      <c r="F4484" s="80">
        <v>16.78</v>
      </c>
      <c r="G4484" s="80">
        <v>2.88</v>
      </c>
      <c r="H4484" s="80">
        <v>11.47</v>
      </c>
      <c r="I4484" s="80">
        <v>13.82</v>
      </c>
    </row>
    <row r="4485" spans="1:9" x14ac:dyDescent="0.35">
      <c r="A4485" s="54">
        <v>7235038</v>
      </c>
      <c r="B4485" s="43" t="s">
        <v>4398</v>
      </c>
      <c r="C4485" s="80">
        <v>5.95</v>
      </c>
      <c r="D4485" s="80">
        <v>15.22</v>
      </c>
      <c r="E4485" s="80">
        <v>11.29</v>
      </c>
      <c r="F4485" s="80">
        <v>16.899999999999999</v>
      </c>
      <c r="G4485" s="80">
        <v>4.55</v>
      </c>
      <c r="H4485" s="80">
        <v>7.84</v>
      </c>
      <c r="I4485" s="80">
        <v>13.94</v>
      </c>
    </row>
    <row r="4486" spans="1:9" x14ac:dyDescent="0.35">
      <c r="A4486" s="54">
        <v>7235040</v>
      </c>
      <c r="B4486" s="43" t="s">
        <v>4399</v>
      </c>
      <c r="C4486" s="80">
        <v>4.59</v>
      </c>
      <c r="D4486" s="80">
        <v>11.74</v>
      </c>
      <c r="E4486" s="80">
        <v>10.130000000000001</v>
      </c>
      <c r="F4486" s="80">
        <v>20.87</v>
      </c>
      <c r="G4486" s="80">
        <v>5.03</v>
      </c>
      <c r="H4486" s="80">
        <v>9.24</v>
      </c>
      <c r="I4486" s="80">
        <v>19.440000000000001</v>
      </c>
    </row>
    <row r="4487" spans="1:9" x14ac:dyDescent="0.35">
      <c r="A4487" s="54">
        <v>7235043</v>
      </c>
      <c r="B4487" s="43" t="s">
        <v>4400</v>
      </c>
      <c r="C4487" s="80">
        <v>5.36</v>
      </c>
      <c r="D4487" s="80">
        <v>16.95</v>
      </c>
      <c r="E4487" s="80">
        <v>18.25</v>
      </c>
      <c r="F4487" s="80">
        <v>20.07</v>
      </c>
      <c r="G4487" s="80">
        <v>7.26</v>
      </c>
      <c r="H4487" s="80">
        <v>16.84</v>
      </c>
      <c r="I4487" s="80">
        <v>20.73</v>
      </c>
    </row>
    <row r="4488" spans="1:9" x14ac:dyDescent="0.35">
      <c r="A4488" s="54">
        <v>7235044</v>
      </c>
      <c r="B4488" s="43" t="s">
        <v>4401</v>
      </c>
      <c r="C4488" s="80">
        <v>3.34</v>
      </c>
      <c r="D4488" s="80">
        <v>15.58</v>
      </c>
      <c r="E4488" s="80">
        <v>13.93</v>
      </c>
      <c r="F4488" s="80">
        <v>16.399999999999999</v>
      </c>
      <c r="G4488" s="80">
        <v>3.94</v>
      </c>
      <c r="H4488" s="80">
        <v>10.31</v>
      </c>
      <c r="I4488" s="80">
        <v>15.38</v>
      </c>
    </row>
    <row r="4489" spans="1:9" x14ac:dyDescent="0.35">
      <c r="A4489" s="54">
        <v>7235045</v>
      </c>
      <c r="B4489" s="43" t="s">
        <v>4402</v>
      </c>
      <c r="C4489" s="80">
        <v>2.36</v>
      </c>
      <c r="D4489" s="80">
        <v>3.24</v>
      </c>
      <c r="E4489" s="80">
        <v>2.63</v>
      </c>
      <c r="F4489" s="80">
        <v>3.52</v>
      </c>
      <c r="G4489" s="80">
        <v>3.43</v>
      </c>
      <c r="H4489" s="80">
        <v>4.45</v>
      </c>
      <c r="I4489" s="80">
        <v>3.13</v>
      </c>
    </row>
    <row r="4490" spans="1:9" x14ac:dyDescent="0.35">
      <c r="A4490" s="54">
        <v>7235046</v>
      </c>
      <c r="B4490" s="43" t="s">
        <v>4403</v>
      </c>
      <c r="C4490" s="80">
        <v>6.55</v>
      </c>
      <c r="D4490" s="80">
        <v>18.260000000000002</v>
      </c>
      <c r="E4490" s="80">
        <v>18.7</v>
      </c>
      <c r="F4490" s="80">
        <v>23.5</v>
      </c>
      <c r="G4490" s="80">
        <v>5.34</v>
      </c>
      <c r="H4490" s="80">
        <v>16.649999999999999</v>
      </c>
      <c r="I4490" s="80">
        <v>20.54</v>
      </c>
    </row>
    <row r="4491" spans="1:9" x14ac:dyDescent="0.35">
      <c r="A4491" s="54">
        <v>7235047</v>
      </c>
      <c r="B4491" s="43" t="s">
        <v>4404</v>
      </c>
      <c r="C4491" s="80">
        <v>5.25</v>
      </c>
      <c r="D4491" s="80">
        <v>9.36</v>
      </c>
      <c r="E4491" s="80">
        <v>9.57</v>
      </c>
      <c r="F4491" s="80">
        <v>9.36</v>
      </c>
      <c r="G4491" s="80">
        <v>5.4</v>
      </c>
      <c r="H4491" s="80">
        <v>10.82</v>
      </c>
      <c r="I4491" s="80">
        <v>9.31</v>
      </c>
    </row>
    <row r="4492" spans="1:9" x14ac:dyDescent="0.35">
      <c r="A4492" s="54">
        <v>7235048</v>
      </c>
      <c r="B4492" s="43" t="s">
        <v>4405</v>
      </c>
      <c r="C4492" s="80">
        <v>4.4800000000000004</v>
      </c>
      <c r="D4492" s="80">
        <v>13.8</v>
      </c>
      <c r="E4492" s="80">
        <v>14.94</v>
      </c>
      <c r="F4492" s="80">
        <v>15.6</v>
      </c>
      <c r="G4492" s="80">
        <v>4.6100000000000003</v>
      </c>
      <c r="H4492" s="80">
        <v>11.44</v>
      </c>
      <c r="I4492" s="80">
        <v>12.52</v>
      </c>
    </row>
    <row r="4493" spans="1:9" x14ac:dyDescent="0.35">
      <c r="A4493" s="54">
        <v>7235050</v>
      </c>
      <c r="B4493" s="43" t="s">
        <v>4406</v>
      </c>
      <c r="C4493" s="80">
        <v>6.72</v>
      </c>
      <c r="D4493" s="80">
        <v>12.16</v>
      </c>
      <c r="E4493" s="80">
        <v>19.02</v>
      </c>
      <c r="F4493" s="80">
        <v>19.829999999999998</v>
      </c>
      <c r="G4493" s="80">
        <v>1.93</v>
      </c>
      <c r="H4493" s="80">
        <v>15.54</v>
      </c>
      <c r="I4493" s="80">
        <v>18.79</v>
      </c>
    </row>
    <row r="4494" spans="1:9" x14ac:dyDescent="0.35">
      <c r="A4494" s="54">
        <v>7235051</v>
      </c>
      <c r="B4494" s="43" t="s">
        <v>4407</v>
      </c>
      <c r="C4494" s="80">
        <v>9.27</v>
      </c>
      <c r="D4494" s="80">
        <v>14.09</v>
      </c>
      <c r="E4494" s="80">
        <v>14.17</v>
      </c>
      <c r="F4494" s="80">
        <v>14.95</v>
      </c>
      <c r="G4494" s="80">
        <v>3.58</v>
      </c>
      <c r="H4494" s="80">
        <v>13.54</v>
      </c>
      <c r="I4494" s="80">
        <v>13.85</v>
      </c>
    </row>
    <row r="4495" spans="1:9" x14ac:dyDescent="0.35">
      <c r="A4495" s="54">
        <v>7235052</v>
      </c>
      <c r="B4495" s="43" t="s">
        <v>4408</v>
      </c>
      <c r="C4495" s="80">
        <v>4.24</v>
      </c>
      <c r="D4495" s="80">
        <v>6.79</v>
      </c>
      <c r="E4495" s="80">
        <v>6.17</v>
      </c>
      <c r="F4495" s="80">
        <v>8.2799999999999994</v>
      </c>
      <c r="G4495" s="80">
        <v>2.0299999999999998</v>
      </c>
      <c r="H4495" s="80">
        <v>6.26</v>
      </c>
      <c r="I4495" s="80">
        <v>8.9600000000000009</v>
      </c>
    </row>
    <row r="4496" spans="1:9" x14ac:dyDescent="0.35">
      <c r="A4496" s="54">
        <v>7235055</v>
      </c>
      <c r="B4496" s="43" t="s">
        <v>4409</v>
      </c>
      <c r="C4496" s="80">
        <v>7.34</v>
      </c>
      <c r="D4496" s="80">
        <v>9.4</v>
      </c>
      <c r="E4496" s="80">
        <v>11.09</v>
      </c>
      <c r="F4496" s="80">
        <v>11.99</v>
      </c>
      <c r="G4496" s="80">
        <v>7.18</v>
      </c>
      <c r="H4496" s="80">
        <v>9.33</v>
      </c>
      <c r="I4496" s="80">
        <v>10.15</v>
      </c>
    </row>
    <row r="4497" spans="1:9" x14ac:dyDescent="0.35">
      <c r="A4497" s="54">
        <v>7235056</v>
      </c>
      <c r="B4497" s="43" t="s">
        <v>4410</v>
      </c>
      <c r="C4497" s="80">
        <v>3.46</v>
      </c>
      <c r="D4497" s="80">
        <v>16.8</v>
      </c>
      <c r="E4497" s="80">
        <v>4</v>
      </c>
      <c r="F4497" s="80">
        <v>13.21</v>
      </c>
      <c r="G4497" s="80">
        <v>5.07</v>
      </c>
      <c r="H4497" s="80">
        <v>6.6</v>
      </c>
      <c r="I4497" s="80">
        <v>12.65</v>
      </c>
    </row>
    <row r="4498" spans="1:9" x14ac:dyDescent="0.35">
      <c r="A4498" s="54">
        <v>7235057</v>
      </c>
      <c r="B4498" s="43" t="s">
        <v>4411</v>
      </c>
      <c r="C4498" s="80">
        <v>10.91</v>
      </c>
      <c r="D4498" s="80">
        <v>11.92</v>
      </c>
      <c r="E4498" s="80">
        <v>12.23</v>
      </c>
      <c r="F4498" s="80">
        <v>11.39</v>
      </c>
      <c r="G4498" s="80">
        <v>6.18</v>
      </c>
      <c r="H4498" s="80">
        <v>13</v>
      </c>
      <c r="I4498" s="80">
        <v>13.67</v>
      </c>
    </row>
    <row r="4499" spans="1:9" x14ac:dyDescent="0.35">
      <c r="A4499" s="54">
        <v>7235058</v>
      </c>
      <c r="B4499" s="43" t="s">
        <v>4412</v>
      </c>
      <c r="C4499" s="80">
        <v>2.1</v>
      </c>
      <c r="D4499" s="80">
        <v>5.61</v>
      </c>
      <c r="E4499" s="80">
        <v>5.4</v>
      </c>
      <c r="F4499" s="80">
        <v>15.19</v>
      </c>
      <c r="G4499" s="80">
        <v>5.59</v>
      </c>
      <c r="H4499" s="80">
        <v>2.72</v>
      </c>
      <c r="I4499" s="80">
        <v>14.14</v>
      </c>
    </row>
    <row r="4500" spans="1:9" x14ac:dyDescent="0.35">
      <c r="A4500" s="54">
        <v>7235060</v>
      </c>
      <c r="B4500" s="43" t="s">
        <v>4413</v>
      </c>
      <c r="C4500" s="80">
        <v>4.13</v>
      </c>
      <c r="D4500" s="80">
        <v>15.43</v>
      </c>
      <c r="E4500" s="80">
        <v>5.25</v>
      </c>
      <c r="F4500" s="80">
        <v>10.37</v>
      </c>
      <c r="G4500" s="80">
        <v>2.97</v>
      </c>
      <c r="H4500" s="80">
        <v>6.4</v>
      </c>
      <c r="I4500" s="80">
        <v>6.4</v>
      </c>
    </row>
    <row r="4501" spans="1:9" x14ac:dyDescent="0.35">
      <c r="A4501" s="54">
        <v>7235062</v>
      </c>
      <c r="B4501" s="43" t="s">
        <v>4414</v>
      </c>
      <c r="C4501" s="80">
        <v>9.7200000000000006</v>
      </c>
      <c r="D4501" s="80">
        <v>10.72</v>
      </c>
      <c r="E4501" s="80">
        <v>10.38</v>
      </c>
      <c r="F4501" s="80">
        <v>10</v>
      </c>
      <c r="G4501" s="80">
        <v>7.29</v>
      </c>
      <c r="H4501" s="80">
        <v>11.69</v>
      </c>
      <c r="I4501" s="80">
        <v>13.05</v>
      </c>
    </row>
    <row r="4502" spans="1:9" x14ac:dyDescent="0.35">
      <c r="A4502" s="54">
        <v>7235063</v>
      </c>
      <c r="B4502" s="43" t="s">
        <v>4415</v>
      </c>
      <c r="C4502" s="80">
        <v>6.94</v>
      </c>
      <c r="D4502" s="80">
        <v>21.87</v>
      </c>
      <c r="E4502" s="80">
        <v>-9999</v>
      </c>
      <c r="F4502" s="80">
        <v>19.96</v>
      </c>
      <c r="G4502" s="80">
        <v>2.2200000000000002</v>
      </c>
      <c r="H4502" s="80">
        <v>12.51</v>
      </c>
      <c r="I4502" s="80">
        <v>13.71</v>
      </c>
    </row>
    <row r="4503" spans="1:9" x14ac:dyDescent="0.35">
      <c r="A4503" s="54">
        <v>7235067</v>
      </c>
      <c r="B4503" s="43" t="s">
        <v>4416</v>
      </c>
      <c r="C4503" s="80">
        <v>5.09</v>
      </c>
      <c r="D4503" s="80">
        <v>20.61</v>
      </c>
      <c r="E4503" s="80">
        <v>7.01</v>
      </c>
      <c r="F4503" s="80">
        <v>21.74</v>
      </c>
      <c r="G4503" s="80">
        <v>4.5599999999999996</v>
      </c>
      <c r="H4503" s="80">
        <v>11.54</v>
      </c>
      <c r="I4503" s="80">
        <v>15.64</v>
      </c>
    </row>
    <row r="4504" spans="1:9" x14ac:dyDescent="0.35">
      <c r="A4504" s="54">
        <v>7235068</v>
      </c>
      <c r="B4504" s="43" t="s">
        <v>4417</v>
      </c>
      <c r="C4504" s="80">
        <v>3.8</v>
      </c>
      <c r="D4504" s="80">
        <v>7.24</v>
      </c>
      <c r="E4504" s="80">
        <v>13.77</v>
      </c>
      <c r="F4504" s="80">
        <v>14.54</v>
      </c>
      <c r="G4504" s="80">
        <v>4.4800000000000004</v>
      </c>
      <c r="H4504" s="80">
        <v>6.92</v>
      </c>
      <c r="I4504" s="80">
        <v>7.59</v>
      </c>
    </row>
    <row r="4505" spans="1:9" x14ac:dyDescent="0.35">
      <c r="A4505" s="54">
        <v>7235069</v>
      </c>
      <c r="B4505" s="43" t="s">
        <v>4418</v>
      </c>
      <c r="C4505" s="80">
        <v>2.82</v>
      </c>
      <c r="D4505" s="80">
        <v>19.100000000000001</v>
      </c>
      <c r="E4505" s="80">
        <v>2.7</v>
      </c>
      <c r="F4505" s="80">
        <v>11.05</v>
      </c>
      <c r="G4505" s="80">
        <v>3.42</v>
      </c>
      <c r="H4505" s="80">
        <v>13.59</v>
      </c>
      <c r="I4505" s="80">
        <v>13.59</v>
      </c>
    </row>
    <row r="4506" spans="1:9" x14ac:dyDescent="0.35">
      <c r="A4506" s="54">
        <v>7235070</v>
      </c>
      <c r="B4506" s="43" t="s">
        <v>4419</v>
      </c>
      <c r="C4506" s="80">
        <v>5.77</v>
      </c>
      <c r="D4506" s="80">
        <v>13.5</v>
      </c>
      <c r="E4506" s="80">
        <v>11.31</v>
      </c>
      <c r="F4506" s="80">
        <v>15.19</v>
      </c>
      <c r="G4506" s="80">
        <v>6.52</v>
      </c>
      <c r="H4506" s="80">
        <v>7.89</v>
      </c>
      <c r="I4506" s="80">
        <v>12.22</v>
      </c>
    </row>
    <row r="4507" spans="1:9" x14ac:dyDescent="0.35">
      <c r="A4507" s="54">
        <v>7235072</v>
      </c>
      <c r="B4507" s="43" t="s">
        <v>4420</v>
      </c>
      <c r="C4507" s="80">
        <v>1.54</v>
      </c>
      <c r="D4507" s="80">
        <v>16.850000000000001</v>
      </c>
      <c r="E4507" s="80">
        <v>17.52</v>
      </c>
      <c r="F4507" s="80">
        <v>19.89</v>
      </c>
      <c r="G4507" s="80">
        <v>7.29</v>
      </c>
      <c r="H4507" s="80">
        <v>16.11</v>
      </c>
      <c r="I4507" s="80">
        <v>16.940000000000001</v>
      </c>
    </row>
    <row r="4508" spans="1:9" x14ac:dyDescent="0.35">
      <c r="A4508" s="54">
        <v>7235073</v>
      </c>
      <c r="B4508" s="43" t="s">
        <v>4421</v>
      </c>
      <c r="C4508" s="80">
        <v>7.72</v>
      </c>
      <c r="D4508" s="80">
        <v>16.059999999999999</v>
      </c>
      <c r="E4508" s="80">
        <v>19.48</v>
      </c>
      <c r="F4508" s="80">
        <v>18.46</v>
      </c>
      <c r="G4508" s="80">
        <v>3.27</v>
      </c>
      <c r="H4508" s="80">
        <v>15.06</v>
      </c>
      <c r="I4508" s="80">
        <v>16.3</v>
      </c>
    </row>
    <row r="4509" spans="1:9" x14ac:dyDescent="0.35">
      <c r="A4509" s="54">
        <v>7235074</v>
      </c>
      <c r="B4509" s="43" t="s">
        <v>4422</v>
      </c>
      <c r="C4509" s="80">
        <v>2.1800000000000002</v>
      </c>
      <c r="D4509" s="80">
        <v>17.010000000000002</v>
      </c>
      <c r="E4509" s="80">
        <v>3.43</v>
      </c>
      <c r="F4509" s="80">
        <v>22.13</v>
      </c>
      <c r="G4509" s="80">
        <v>2.69</v>
      </c>
      <c r="H4509" s="80">
        <v>8.4600000000000009</v>
      </c>
      <c r="I4509" s="80">
        <v>18.989999999999998</v>
      </c>
    </row>
    <row r="4510" spans="1:9" x14ac:dyDescent="0.35">
      <c r="A4510" s="54">
        <v>7235077</v>
      </c>
      <c r="B4510" s="43" t="s">
        <v>4423</v>
      </c>
      <c r="C4510" s="80">
        <v>3.41</v>
      </c>
      <c r="D4510" s="80">
        <v>18.09</v>
      </c>
      <c r="E4510" s="80">
        <v>3.86</v>
      </c>
      <c r="F4510" s="80">
        <v>11.25</v>
      </c>
      <c r="G4510" s="80">
        <v>2.93</v>
      </c>
      <c r="H4510" s="80">
        <v>4.3499999999999996</v>
      </c>
      <c r="I4510" s="80">
        <v>4.3499999999999996</v>
      </c>
    </row>
    <row r="4511" spans="1:9" x14ac:dyDescent="0.35">
      <c r="A4511" s="54">
        <v>7235078</v>
      </c>
      <c r="B4511" s="43" t="s">
        <v>4424</v>
      </c>
      <c r="C4511" s="80">
        <v>2.41</v>
      </c>
      <c r="D4511" s="80">
        <v>16.309999999999999</v>
      </c>
      <c r="E4511" s="80">
        <v>3.52</v>
      </c>
      <c r="F4511" s="80">
        <v>10.57</v>
      </c>
      <c r="G4511" s="80">
        <v>2.0699999999999998</v>
      </c>
      <c r="H4511" s="80">
        <v>4.51</v>
      </c>
      <c r="I4511" s="80">
        <v>4.51</v>
      </c>
    </row>
    <row r="4512" spans="1:9" x14ac:dyDescent="0.35">
      <c r="A4512" s="54">
        <v>7235080</v>
      </c>
      <c r="B4512" s="43" t="s">
        <v>4425</v>
      </c>
      <c r="C4512" s="80">
        <v>5.54</v>
      </c>
      <c r="D4512" s="80">
        <v>13.22</v>
      </c>
      <c r="E4512" s="80">
        <v>13.36</v>
      </c>
      <c r="F4512" s="80">
        <v>14.06</v>
      </c>
      <c r="G4512" s="80">
        <v>6.14</v>
      </c>
      <c r="H4512" s="80">
        <v>12.51</v>
      </c>
      <c r="I4512" s="80">
        <v>13.02</v>
      </c>
    </row>
    <row r="4513" spans="1:9" x14ac:dyDescent="0.35">
      <c r="A4513" s="54">
        <v>7235081</v>
      </c>
      <c r="B4513" s="43" t="s">
        <v>4426</v>
      </c>
      <c r="C4513" s="80">
        <v>1.97</v>
      </c>
      <c r="D4513" s="80">
        <v>10.55</v>
      </c>
      <c r="E4513" s="80">
        <v>10.6</v>
      </c>
      <c r="F4513" s="80">
        <v>19.98</v>
      </c>
      <c r="G4513" s="80">
        <v>2.2599999999999998</v>
      </c>
      <c r="H4513" s="80">
        <v>7.09</v>
      </c>
      <c r="I4513" s="80">
        <v>18.96</v>
      </c>
    </row>
    <row r="4514" spans="1:9" x14ac:dyDescent="0.35">
      <c r="A4514" s="54">
        <v>7235082</v>
      </c>
      <c r="B4514" s="43" t="s">
        <v>4359</v>
      </c>
      <c r="C4514" s="80">
        <v>7.92</v>
      </c>
      <c r="D4514" s="80">
        <v>8.3000000000000007</v>
      </c>
      <c r="E4514" s="80">
        <v>8.1300000000000008</v>
      </c>
      <c r="F4514" s="80">
        <v>9.9700000000000006</v>
      </c>
      <c r="G4514" s="80">
        <v>5.84</v>
      </c>
      <c r="H4514" s="80">
        <v>10.27</v>
      </c>
      <c r="I4514" s="80">
        <v>8.6300000000000008</v>
      </c>
    </row>
    <row r="4515" spans="1:9" x14ac:dyDescent="0.35">
      <c r="A4515" s="54">
        <v>7235083</v>
      </c>
      <c r="B4515" s="43" t="s">
        <v>4427</v>
      </c>
      <c r="C4515" s="80">
        <v>4.03</v>
      </c>
      <c r="D4515" s="80">
        <v>18.75</v>
      </c>
      <c r="E4515" s="80">
        <v>8.43</v>
      </c>
      <c r="F4515" s="80">
        <v>15.3</v>
      </c>
      <c r="G4515" s="80">
        <v>3.81</v>
      </c>
      <c r="H4515" s="80">
        <v>9.49</v>
      </c>
      <c r="I4515" s="80">
        <v>9.4</v>
      </c>
    </row>
    <row r="4516" spans="1:9" x14ac:dyDescent="0.35">
      <c r="A4516" s="54">
        <v>7235085</v>
      </c>
      <c r="B4516" s="43" t="s">
        <v>4428</v>
      </c>
      <c r="C4516" s="80">
        <v>5.16</v>
      </c>
      <c r="D4516" s="80">
        <v>16.48</v>
      </c>
      <c r="E4516" s="80">
        <v>3.23</v>
      </c>
      <c r="F4516" s="80">
        <v>12.42</v>
      </c>
      <c r="G4516" s="80">
        <v>2.61</v>
      </c>
      <c r="H4516" s="80">
        <v>8.58</v>
      </c>
      <c r="I4516" s="80">
        <v>11.85</v>
      </c>
    </row>
    <row r="4517" spans="1:9" x14ac:dyDescent="0.35">
      <c r="A4517" s="54">
        <v>7235090</v>
      </c>
      <c r="B4517" s="43" t="s">
        <v>4429</v>
      </c>
      <c r="C4517" s="80">
        <v>5.72</v>
      </c>
      <c r="D4517" s="80">
        <v>18.47</v>
      </c>
      <c r="E4517" s="80">
        <v>8.69</v>
      </c>
      <c r="F4517" s="80">
        <v>18.8</v>
      </c>
      <c r="G4517" s="80">
        <v>4.82</v>
      </c>
      <c r="H4517" s="80">
        <v>4.82</v>
      </c>
      <c r="I4517" s="80">
        <v>17.18</v>
      </c>
    </row>
    <row r="4518" spans="1:9" x14ac:dyDescent="0.35">
      <c r="A4518" s="54">
        <v>7235091</v>
      </c>
      <c r="B4518" s="43" t="s">
        <v>4430</v>
      </c>
      <c r="C4518" s="80">
        <v>4.79</v>
      </c>
      <c r="D4518" s="80">
        <v>12.88</v>
      </c>
      <c r="E4518" s="80">
        <v>15.6</v>
      </c>
      <c r="F4518" s="80">
        <v>15.95</v>
      </c>
      <c r="G4518" s="80">
        <v>6.4</v>
      </c>
      <c r="H4518" s="80">
        <v>13.87</v>
      </c>
      <c r="I4518" s="80">
        <v>13.87</v>
      </c>
    </row>
    <row r="4519" spans="1:9" x14ac:dyDescent="0.35">
      <c r="A4519" s="54">
        <v>7235092</v>
      </c>
      <c r="B4519" s="43" t="s">
        <v>4431</v>
      </c>
      <c r="C4519" s="80">
        <v>9.09</v>
      </c>
      <c r="D4519" s="80">
        <v>11.53</v>
      </c>
      <c r="E4519" s="80">
        <v>10.119999999999999</v>
      </c>
      <c r="F4519" s="80">
        <v>13.28</v>
      </c>
      <c r="G4519" s="80">
        <v>7.55</v>
      </c>
      <c r="H4519" s="80">
        <v>9.66</v>
      </c>
      <c r="I4519" s="80">
        <v>12.24</v>
      </c>
    </row>
    <row r="4520" spans="1:9" x14ac:dyDescent="0.35">
      <c r="A4520" s="54">
        <v>7235093</v>
      </c>
      <c r="B4520" s="43" t="s">
        <v>4432</v>
      </c>
      <c r="C4520" s="80">
        <v>8.23</v>
      </c>
      <c r="D4520" s="80">
        <v>10.11</v>
      </c>
      <c r="E4520" s="80">
        <v>10.27</v>
      </c>
      <c r="F4520" s="80">
        <v>9.81</v>
      </c>
      <c r="G4520" s="80">
        <v>3.63</v>
      </c>
      <c r="H4520" s="80">
        <v>12.08</v>
      </c>
      <c r="I4520" s="80">
        <v>10.48</v>
      </c>
    </row>
    <row r="4521" spans="1:9" x14ac:dyDescent="0.35">
      <c r="A4521" s="54">
        <v>7235094</v>
      </c>
      <c r="B4521" s="43" t="s">
        <v>4433</v>
      </c>
      <c r="C4521" s="80">
        <v>3.63</v>
      </c>
      <c r="D4521" s="80">
        <v>15.52</v>
      </c>
      <c r="E4521" s="80">
        <v>7.86</v>
      </c>
      <c r="F4521" s="80">
        <v>13.51</v>
      </c>
      <c r="G4521" s="80">
        <v>3.49</v>
      </c>
      <c r="H4521" s="80">
        <v>13.43</v>
      </c>
      <c r="I4521" s="80">
        <v>13.76</v>
      </c>
    </row>
    <row r="4522" spans="1:9" x14ac:dyDescent="0.35">
      <c r="A4522" s="54">
        <v>7235095</v>
      </c>
      <c r="B4522" s="43" t="s">
        <v>4434</v>
      </c>
      <c r="C4522" s="80">
        <v>7.85</v>
      </c>
      <c r="D4522" s="80">
        <v>16.22</v>
      </c>
      <c r="E4522" s="80">
        <v>-9999</v>
      </c>
      <c r="F4522" s="80">
        <v>16.37</v>
      </c>
      <c r="G4522" s="80">
        <v>3.2</v>
      </c>
      <c r="H4522" s="80">
        <v>17.899999999999999</v>
      </c>
      <c r="I4522" s="80">
        <v>16.55</v>
      </c>
    </row>
    <row r="4523" spans="1:9" x14ac:dyDescent="0.35">
      <c r="A4523" s="54">
        <v>7235096</v>
      </c>
      <c r="B4523" s="43" t="s">
        <v>4435</v>
      </c>
      <c r="C4523" s="80">
        <v>6.18</v>
      </c>
      <c r="D4523" s="80">
        <v>11.25</v>
      </c>
      <c r="E4523" s="80">
        <v>17.05</v>
      </c>
      <c r="F4523" s="80">
        <v>18.16</v>
      </c>
      <c r="G4523" s="80">
        <v>5.31</v>
      </c>
      <c r="H4523" s="80">
        <v>11.08</v>
      </c>
      <c r="I4523" s="80">
        <v>11.78</v>
      </c>
    </row>
    <row r="4524" spans="1:9" x14ac:dyDescent="0.35">
      <c r="A4524" s="54">
        <v>7235098</v>
      </c>
      <c r="B4524" s="43" t="s">
        <v>4436</v>
      </c>
      <c r="C4524" s="80">
        <v>5.62</v>
      </c>
      <c r="D4524" s="80">
        <v>6.37</v>
      </c>
      <c r="E4524" s="80">
        <v>6.49</v>
      </c>
      <c r="F4524" s="80">
        <v>7.87</v>
      </c>
      <c r="G4524" s="80">
        <v>4.01</v>
      </c>
      <c r="H4524" s="80">
        <v>5.08</v>
      </c>
      <c r="I4524" s="80">
        <v>7.87</v>
      </c>
    </row>
    <row r="4525" spans="1:9" x14ac:dyDescent="0.35">
      <c r="A4525" s="54">
        <v>7235100</v>
      </c>
      <c r="B4525" s="43" t="s">
        <v>4437</v>
      </c>
      <c r="C4525" s="80">
        <v>5.62</v>
      </c>
      <c r="D4525" s="80">
        <v>17.46</v>
      </c>
      <c r="E4525" s="80">
        <v>17.22</v>
      </c>
      <c r="F4525" s="80">
        <v>20.81</v>
      </c>
      <c r="G4525" s="80">
        <v>5.61</v>
      </c>
      <c r="H4525" s="80">
        <v>16.23</v>
      </c>
      <c r="I4525" s="80">
        <v>17.850000000000001</v>
      </c>
    </row>
    <row r="4526" spans="1:9" x14ac:dyDescent="0.35">
      <c r="A4526" s="54">
        <v>7235101</v>
      </c>
      <c r="B4526" s="43" t="s">
        <v>4438</v>
      </c>
      <c r="C4526" s="80">
        <v>9.31</v>
      </c>
      <c r="D4526" s="80">
        <v>12.14</v>
      </c>
      <c r="E4526" s="80">
        <v>12.28</v>
      </c>
      <c r="F4526" s="80">
        <v>13.41</v>
      </c>
      <c r="G4526" s="80">
        <v>4.9800000000000004</v>
      </c>
      <c r="H4526" s="80">
        <v>14.1</v>
      </c>
      <c r="I4526" s="80">
        <v>12.46</v>
      </c>
    </row>
    <row r="4527" spans="1:9" x14ac:dyDescent="0.35">
      <c r="A4527" s="54">
        <v>7235103</v>
      </c>
      <c r="B4527" s="43" t="s">
        <v>4439</v>
      </c>
      <c r="C4527" s="80">
        <v>6.1</v>
      </c>
      <c r="D4527" s="80">
        <v>15.68</v>
      </c>
      <c r="E4527" s="80">
        <v>13.96</v>
      </c>
      <c r="F4527" s="80">
        <v>16.64</v>
      </c>
      <c r="G4527" s="80">
        <v>2.44</v>
      </c>
      <c r="H4527" s="80">
        <v>10.17</v>
      </c>
      <c r="I4527" s="80">
        <v>15.6</v>
      </c>
    </row>
    <row r="4528" spans="1:9" x14ac:dyDescent="0.35">
      <c r="A4528" s="54">
        <v>7235104</v>
      </c>
      <c r="B4528" s="43" t="s">
        <v>4440</v>
      </c>
      <c r="C4528" s="80">
        <v>9.08</v>
      </c>
      <c r="D4528" s="80">
        <v>15.02</v>
      </c>
      <c r="E4528" s="80">
        <v>17.38</v>
      </c>
      <c r="F4528" s="80">
        <v>16.97</v>
      </c>
      <c r="G4528" s="80">
        <v>7.28</v>
      </c>
      <c r="H4528" s="80">
        <v>19.309999999999999</v>
      </c>
      <c r="I4528" s="80">
        <v>20.67</v>
      </c>
    </row>
    <row r="4529" spans="1:9" x14ac:dyDescent="0.35">
      <c r="A4529" s="54">
        <v>7235105</v>
      </c>
      <c r="B4529" s="43" t="s">
        <v>4441</v>
      </c>
      <c r="C4529" s="80">
        <v>5.07</v>
      </c>
      <c r="D4529" s="80">
        <v>15.27</v>
      </c>
      <c r="E4529" s="80">
        <v>15.95</v>
      </c>
      <c r="F4529" s="80">
        <v>18.309999999999999</v>
      </c>
      <c r="G4529" s="80">
        <v>5.76</v>
      </c>
      <c r="H4529" s="80">
        <v>14.53</v>
      </c>
      <c r="I4529" s="80">
        <v>15.36</v>
      </c>
    </row>
    <row r="4530" spans="1:9" x14ac:dyDescent="0.35">
      <c r="A4530" s="54">
        <v>7235106</v>
      </c>
      <c r="B4530" s="43" t="s">
        <v>4442</v>
      </c>
      <c r="C4530" s="80">
        <v>6.9</v>
      </c>
      <c r="D4530" s="80">
        <v>11.21</v>
      </c>
      <c r="E4530" s="80">
        <v>11.6</v>
      </c>
      <c r="F4530" s="80">
        <v>14.25</v>
      </c>
      <c r="G4530" s="80">
        <v>1.46</v>
      </c>
      <c r="H4530" s="80">
        <v>10.47</v>
      </c>
      <c r="I4530" s="80">
        <v>11.3</v>
      </c>
    </row>
    <row r="4531" spans="1:9" x14ac:dyDescent="0.35">
      <c r="A4531" s="54">
        <v>7235107</v>
      </c>
      <c r="B4531" s="43" t="s">
        <v>4443</v>
      </c>
      <c r="C4531" s="80">
        <v>2.77</v>
      </c>
      <c r="D4531" s="80">
        <v>16.059999999999999</v>
      </c>
      <c r="E4531" s="80">
        <v>16.399999999999999</v>
      </c>
      <c r="F4531" s="80">
        <v>19.329999999999998</v>
      </c>
      <c r="G4531" s="80">
        <v>3.55</v>
      </c>
      <c r="H4531" s="80">
        <v>13.26</v>
      </c>
      <c r="I4531" s="80">
        <v>16.37</v>
      </c>
    </row>
    <row r="4532" spans="1:9" x14ac:dyDescent="0.35">
      <c r="A4532" s="54">
        <v>7235108</v>
      </c>
      <c r="B4532" s="43" t="s">
        <v>4444</v>
      </c>
      <c r="C4532" s="80">
        <v>3.81</v>
      </c>
      <c r="D4532" s="80">
        <v>23.46</v>
      </c>
      <c r="E4532" s="80">
        <v>10.54</v>
      </c>
      <c r="F4532" s="80">
        <v>18.059999999999999</v>
      </c>
      <c r="G4532" s="80">
        <v>4.75</v>
      </c>
      <c r="H4532" s="80">
        <v>11.17</v>
      </c>
      <c r="I4532" s="80">
        <v>11.17</v>
      </c>
    </row>
    <row r="4533" spans="1:9" x14ac:dyDescent="0.35">
      <c r="A4533" s="54">
        <v>7235111</v>
      </c>
      <c r="B4533" s="43" t="s">
        <v>4445</v>
      </c>
      <c r="C4533" s="80">
        <v>8.56</v>
      </c>
      <c r="D4533" s="80">
        <v>13.49</v>
      </c>
      <c r="E4533" s="80">
        <v>10.75</v>
      </c>
      <c r="F4533" s="80">
        <v>18.29</v>
      </c>
      <c r="G4533" s="80">
        <v>6.33</v>
      </c>
      <c r="H4533" s="80">
        <v>12.68</v>
      </c>
      <c r="I4533" s="80">
        <v>19.14</v>
      </c>
    </row>
    <row r="4534" spans="1:9" x14ac:dyDescent="0.35">
      <c r="A4534" s="54">
        <v>7235112</v>
      </c>
      <c r="B4534" s="43" t="s">
        <v>4446</v>
      </c>
      <c r="C4534" s="80">
        <v>6.12</v>
      </c>
      <c r="D4534" s="80">
        <v>11.42</v>
      </c>
      <c r="E4534" s="80">
        <v>12.16</v>
      </c>
      <c r="F4534" s="80">
        <v>11.48</v>
      </c>
      <c r="G4534" s="80">
        <v>6.22</v>
      </c>
      <c r="H4534" s="80">
        <v>12.68</v>
      </c>
      <c r="I4534" s="80">
        <v>11.96</v>
      </c>
    </row>
    <row r="4535" spans="1:9" x14ac:dyDescent="0.35">
      <c r="A4535" s="54">
        <v>7235114</v>
      </c>
      <c r="B4535" s="43" t="s">
        <v>4447</v>
      </c>
      <c r="C4535" s="80">
        <v>7.18</v>
      </c>
      <c r="D4535" s="80">
        <v>9.19</v>
      </c>
      <c r="E4535" s="80">
        <v>9.2899999999999991</v>
      </c>
      <c r="F4535" s="80">
        <v>9.9700000000000006</v>
      </c>
      <c r="G4535" s="80">
        <v>2.82</v>
      </c>
      <c r="H4535" s="80">
        <v>8.51</v>
      </c>
      <c r="I4535" s="80">
        <v>8.99</v>
      </c>
    </row>
    <row r="4536" spans="1:9" x14ac:dyDescent="0.35">
      <c r="A4536" s="54">
        <v>7235115</v>
      </c>
      <c r="B4536" s="43" t="s">
        <v>4448</v>
      </c>
      <c r="C4536" s="80">
        <v>5.2</v>
      </c>
      <c r="D4536" s="80">
        <v>19.329999999999998</v>
      </c>
      <c r="E4536" s="80">
        <v>1.23</v>
      </c>
      <c r="F4536" s="80">
        <v>14.02</v>
      </c>
      <c r="G4536" s="80">
        <v>4.67</v>
      </c>
      <c r="H4536" s="80">
        <v>7.85</v>
      </c>
      <c r="I4536" s="80">
        <v>7.85</v>
      </c>
    </row>
    <row r="4537" spans="1:9" x14ac:dyDescent="0.35">
      <c r="A4537" s="54">
        <v>7235116</v>
      </c>
      <c r="B4537" s="43" t="s">
        <v>4449</v>
      </c>
      <c r="C4537" s="80">
        <v>8.1300000000000008</v>
      </c>
      <c r="D4537" s="80">
        <v>21.07</v>
      </c>
      <c r="E4537" s="80">
        <v>11.12</v>
      </c>
      <c r="F4537" s="80">
        <v>21.13</v>
      </c>
      <c r="G4537" s="80">
        <v>6.23</v>
      </c>
      <c r="H4537" s="80">
        <v>6.37</v>
      </c>
      <c r="I4537" s="80">
        <v>20.239999999999998</v>
      </c>
    </row>
    <row r="4538" spans="1:9" x14ac:dyDescent="0.35">
      <c r="A4538" s="54">
        <v>7235118</v>
      </c>
      <c r="B4538" s="43" t="s">
        <v>4450</v>
      </c>
      <c r="C4538" s="80">
        <v>2.73</v>
      </c>
      <c r="D4538" s="80">
        <v>3.77</v>
      </c>
      <c r="E4538" s="80">
        <v>3.64</v>
      </c>
      <c r="F4538" s="80">
        <v>4.97</v>
      </c>
      <c r="G4538" s="80">
        <v>3.31</v>
      </c>
      <c r="H4538" s="80">
        <v>4.3</v>
      </c>
      <c r="I4538" s="80">
        <v>5.23</v>
      </c>
    </row>
    <row r="4539" spans="1:9" x14ac:dyDescent="0.35">
      <c r="A4539" s="54">
        <v>7235119</v>
      </c>
      <c r="B4539" s="43" t="s">
        <v>4451</v>
      </c>
      <c r="C4539" s="80">
        <v>1.64</v>
      </c>
      <c r="D4539" s="80">
        <v>7.72</v>
      </c>
      <c r="E4539" s="80">
        <v>8.5500000000000007</v>
      </c>
      <c r="F4539" s="80">
        <v>18.079999999999998</v>
      </c>
      <c r="G4539" s="80">
        <v>2.2999999999999998</v>
      </c>
      <c r="H4539" s="80">
        <v>4.8600000000000003</v>
      </c>
      <c r="I4539" s="80">
        <v>16.98</v>
      </c>
    </row>
    <row r="4540" spans="1:9" x14ac:dyDescent="0.35">
      <c r="A4540" s="54">
        <v>7235120</v>
      </c>
      <c r="B4540" s="43" t="s">
        <v>4452</v>
      </c>
      <c r="C4540" s="80">
        <v>5.98</v>
      </c>
      <c r="D4540" s="80">
        <v>24.14</v>
      </c>
      <c r="E4540" s="80">
        <v>11.8</v>
      </c>
      <c r="F4540" s="80">
        <v>20.37</v>
      </c>
      <c r="G4540" s="80">
        <v>6.46</v>
      </c>
      <c r="H4540" s="80">
        <v>13.3</v>
      </c>
      <c r="I4540" s="80">
        <v>13.63</v>
      </c>
    </row>
    <row r="4541" spans="1:9" x14ac:dyDescent="0.35">
      <c r="A4541" s="54">
        <v>7235122</v>
      </c>
      <c r="B4541" s="43" t="s">
        <v>4453</v>
      </c>
      <c r="C4541" s="80">
        <v>7.26</v>
      </c>
      <c r="D4541" s="80">
        <v>7.73</v>
      </c>
      <c r="E4541" s="80">
        <v>7.92</v>
      </c>
      <c r="F4541" s="80">
        <v>9.2200000000000006</v>
      </c>
      <c r="G4541" s="80">
        <v>6.07</v>
      </c>
      <c r="H4541" s="80">
        <v>6.46</v>
      </c>
      <c r="I4541" s="80">
        <v>9.16</v>
      </c>
    </row>
    <row r="4542" spans="1:9" x14ac:dyDescent="0.35">
      <c r="A4542" s="54">
        <v>7235123</v>
      </c>
      <c r="B4542" s="43" t="s">
        <v>4454</v>
      </c>
      <c r="C4542" s="80">
        <v>4.53</v>
      </c>
      <c r="D4542" s="80">
        <v>19.23</v>
      </c>
      <c r="E4542" s="80">
        <v>19.87</v>
      </c>
      <c r="F4542" s="80">
        <v>22.18</v>
      </c>
      <c r="G4542" s="80">
        <v>9.6999999999999993</v>
      </c>
      <c r="H4542" s="80">
        <v>18.489999999999998</v>
      </c>
      <c r="I4542" s="80">
        <v>19.32</v>
      </c>
    </row>
    <row r="4543" spans="1:9" x14ac:dyDescent="0.35">
      <c r="A4543" s="54">
        <v>7235124</v>
      </c>
      <c r="B4543" s="43" t="s">
        <v>4455</v>
      </c>
      <c r="C4543" s="80">
        <v>4.92</v>
      </c>
      <c r="D4543" s="80">
        <v>15.28</v>
      </c>
      <c r="E4543" s="80">
        <v>18.22</v>
      </c>
      <c r="F4543" s="80">
        <v>21.12</v>
      </c>
      <c r="G4543" s="80">
        <v>1.9</v>
      </c>
      <c r="H4543" s="80">
        <v>14.25</v>
      </c>
      <c r="I4543" s="80">
        <v>18.8</v>
      </c>
    </row>
    <row r="4544" spans="1:9" x14ac:dyDescent="0.35">
      <c r="A4544" s="54">
        <v>7235125</v>
      </c>
      <c r="B4544" s="43" t="s">
        <v>4456</v>
      </c>
      <c r="C4544" s="80">
        <v>3.16</v>
      </c>
      <c r="D4544" s="80">
        <v>17.649999999999999</v>
      </c>
      <c r="E4544" s="80">
        <v>3.36</v>
      </c>
      <c r="F4544" s="80">
        <v>8.57</v>
      </c>
      <c r="G4544" s="80">
        <v>3.26</v>
      </c>
      <c r="H4544" s="80">
        <v>3.87</v>
      </c>
      <c r="I4544" s="80">
        <v>3.87</v>
      </c>
    </row>
    <row r="4545" spans="1:9" x14ac:dyDescent="0.35">
      <c r="A4545" s="54">
        <v>7235126</v>
      </c>
      <c r="B4545" s="43" t="s">
        <v>4457</v>
      </c>
      <c r="C4545" s="80">
        <v>6.49</v>
      </c>
      <c r="D4545" s="80">
        <v>7.12</v>
      </c>
      <c r="E4545" s="80">
        <v>6.79</v>
      </c>
      <c r="F4545" s="80">
        <v>8.6199999999999992</v>
      </c>
      <c r="G4545" s="80">
        <v>2.97</v>
      </c>
      <c r="H4545" s="80">
        <v>6.4</v>
      </c>
      <c r="I4545" s="80">
        <v>9.26</v>
      </c>
    </row>
    <row r="4546" spans="1:9" x14ac:dyDescent="0.35">
      <c r="A4546" s="54">
        <v>7235129</v>
      </c>
      <c r="B4546" s="43" t="s">
        <v>4458</v>
      </c>
      <c r="C4546" s="80">
        <v>6.54</v>
      </c>
      <c r="D4546" s="80">
        <v>15.81</v>
      </c>
      <c r="E4546" s="80">
        <v>12.11</v>
      </c>
      <c r="F4546" s="80">
        <v>17.489999999999998</v>
      </c>
      <c r="G4546" s="80">
        <v>4.9800000000000004</v>
      </c>
      <c r="H4546" s="80">
        <v>8.6</v>
      </c>
      <c r="I4546" s="80">
        <v>14.53</v>
      </c>
    </row>
    <row r="4547" spans="1:9" x14ac:dyDescent="0.35">
      <c r="A4547" s="54">
        <v>7235131</v>
      </c>
      <c r="B4547" s="43" t="s">
        <v>4459</v>
      </c>
      <c r="C4547" s="80">
        <v>11.38</v>
      </c>
      <c r="D4547" s="80">
        <v>12.49</v>
      </c>
      <c r="E4547" s="80">
        <v>12.13</v>
      </c>
      <c r="F4547" s="80">
        <v>13.99</v>
      </c>
      <c r="G4547" s="80">
        <v>7.54</v>
      </c>
      <c r="H4547" s="80">
        <v>11.7</v>
      </c>
      <c r="I4547" s="80">
        <v>14.68</v>
      </c>
    </row>
    <row r="4548" spans="1:9" x14ac:dyDescent="0.35">
      <c r="A4548" s="54">
        <v>7235132</v>
      </c>
      <c r="B4548" s="43" t="s">
        <v>4460</v>
      </c>
      <c r="C4548" s="80">
        <v>6.77</v>
      </c>
      <c r="D4548" s="80">
        <v>10.9</v>
      </c>
      <c r="E4548" s="80">
        <v>11.79</v>
      </c>
      <c r="F4548" s="80">
        <v>13.57</v>
      </c>
      <c r="G4548" s="80">
        <v>2.11</v>
      </c>
      <c r="H4548" s="80">
        <v>10.74</v>
      </c>
      <c r="I4548" s="80">
        <v>11.43</v>
      </c>
    </row>
    <row r="4549" spans="1:9" x14ac:dyDescent="0.35">
      <c r="A4549" s="54">
        <v>7235133</v>
      </c>
      <c r="B4549" s="43" t="s">
        <v>4461</v>
      </c>
      <c r="C4549" s="80">
        <v>1.88</v>
      </c>
      <c r="D4549" s="80">
        <v>14.49</v>
      </c>
      <c r="E4549" s="80">
        <v>18.23</v>
      </c>
      <c r="F4549" s="80">
        <v>20.29</v>
      </c>
      <c r="G4549" s="80">
        <v>7.73</v>
      </c>
      <c r="H4549" s="80">
        <v>14.32</v>
      </c>
      <c r="I4549" s="80">
        <v>15.03</v>
      </c>
    </row>
    <row r="4550" spans="1:9" x14ac:dyDescent="0.35">
      <c r="A4550" s="54">
        <v>7235134</v>
      </c>
      <c r="B4550" s="43" t="s">
        <v>4462</v>
      </c>
      <c r="C4550" s="80">
        <v>6.99</v>
      </c>
      <c r="D4550" s="80">
        <v>21.59</v>
      </c>
      <c r="E4550" s="80">
        <v>9.1</v>
      </c>
      <c r="F4550" s="80">
        <v>18.86</v>
      </c>
      <c r="G4550" s="80">
        <v>4.26</v>
      </c>
      <c r="H4550" s="80">
        <v>12.76</v>
      </c>
      <c r="I4550" s="80">
        <v>12.76</v>
      </c>
    </row>
    <row r="4551" spans="1:9" x14ac:dyDescent="0.35">
      <c r="A4551" s="54">
        <v>7235135</v>
      </c>
      <c r="B4551" s="43" t="s">
        <v>4463</v>
      </c>
      <c r="C4551" s="80">
        <v>6.67</v>
      </c>
      <c r="D4551" s="80">
        <v>16.41</v>
      </c>
      <c r="E4551" s="80">
        <v>12.14</v>
      </c>
      <c r="F4551" s="80">
        <v>15.07</v>
      </c>
      <c r="G4551" s="80">
        <v>5.75</v>
      </c>
      <c r="H4551" s="80">
        <v>7.52</v>
      </c>
      <c r="I4551" s="80">
        <v>14.4</v>
      </c>
    </row>
    <row r="4552" spans="1:9" x14ac:dyDescent="0.35">
      <c r="A4552" s="54">
        <v>7235136</v>
      </c>
      <c r="B4552" s="43" t="s">
        <v>4464</v>
      </c>
      <c r="C4552" s="80">
        <v>4.7</v>
      </c>
      <c r="D4552" s="80">
        <v>5.0599999999999996</v>
      </c>
      <c r="E4552" s="80">
        <v>5</v>
      </c>
      <c r="F4552" s="80">
        <v>4.3499999999999996</v>
      </c>
      <c r="G4552" s="80">
        <v>5.4</v>
      </c>
      <c r="H4552" s="80">
        <v>6.04</v>
      </c>
      <c r="I4552" s="80">
        <v>7.4</v>
      </c>
    </row>
    <row r="4553" spans="1:9" x14ac:dyDescent="0.35">
      <c r="A4553" s="54">
        <v>7235137</v>
      </c>
      <c r="B4553" s="43" t="s">
        <v>4465</v>
      </c>
      <c r="C4553" s="80">
        <v>4.13</v>
      </c>
      <c r="D4553" s="80">
        <v>13.44</v>
      </c>
      <c r="E4553" s="80">
        <v>14.52</v>
      </c>
      <c r="F4553" s="80">
        <v>11.79</v>
      </c>
      <c r="G4553" s="80">
        <v>4.18</v>
      </c>
      <c r="H4553" s="80">
        <v>11.67</v>
      </c>
      <c r="I4553" s="80">
        <v>12.76</v>
      </c>
    </row>
    <row r="4554" spans="1:9" x14ac:dyDescent="0.35">
      <c r="A4554" s="54">
        <v>7235140</v>
      </c>
      <c r="B4554" s="43" t="s">
        <v>4466</v>
      </c>
      <c r="C4554" s="80">
        <v>5.47</v>
      </c>
      <c r="D4554" s="80">
        <v>14.51</v>
      </c>
      <c r="E4554" s="80">
        <v>13.43</v>
      </c>
      <c r="F4554" s="80">
        <v>16.09</v>
      </c>
      <c r="G4554" s="80">
        <v>7.67</v>
      </c>
      <c r="H4554" s="80">
        <v>13.95</v>
      </c>
      <c r="I4554" s="80">
        <v>16.27</v>
      </c>
    </row>
    <row r="4555" spans="1:9" x14ac:dyDescent="0.35">
      <c r="A4555" s="54">
        <v>7235141</v>
      </c>
      <c r="B4555" s="43" t="s">
        <v>4467</v>
      </c>
      <c r="C4555" s="80">
        <v>2.97</v>
      </c>
      <c r="D4555" s="80">
        <v>18.03</v>
      </c>
      <c r="E4555" s="80">
        <v>5.99</v>
      </c>
      <c r="F4555" s="80">
        <v>16.2</v>
      </c>
      <c r="G4555" s="80">
        <v>2.52</v>
      </c>
      <c r="H4555" s="80">
        <v>2.52</v>
      </c>
      <c r="I4555" s="80">
        <v>15.42</v>
      </c>
    </row>
    <row r="4556" spans="1:9" x14ac:dyDescent="0.35">
      <c r="A4556" s="54">
        <v>7235142</v>
      </c>
      <c r="B4556" s="43" t="s">
        <v>4468</v>
      </c>
      <c r="C4556" s="80">
        <v>3.8</v>
      </c>
      <c r="D4556" s="80">
        <v>8.52</v>
      </c>
      <c r="E4556" s="80">
        <v>7.78</v>
      </c>
      <c r="F4556" s="80">
        <v>17.170000000000002</v>
      </c>
      <c r="G4556" s="80">
        <v>4.4800000000000004</v>
      </c>
      <c r="H4556" s="80">
        <v>4.3499999999999996</v>
      </c>
      <c r="I4556" s="80">
        <v>16.12</v>
      </c>
    </row>
    <row r="4557" spans="1:9" x14ac:dyDescent="0.35">
      <c r="A4557" s="54">
        <v>7235143</v>
      </c>
      <c r="B4557" s="43" t="s">
        <v>4469</v>
      </c>
      <c r="C4557" s="80">
        <v>4.38</v>
      </c>
      <c r="D4557" s="80">
        <v>7.45</v>
      </c>
      <c r="E4557" s="80">
        <v>14.21</v>
      </c>
      <c r="F4557" s="80">
        <v>14.94</v>
      </c>
      <c r="G4557" s="80">
        <v>3</v>
      </c>
      <c r="H4557" s="80">
        <v>7.28</v>
      </c>
      <c r="I4557" s="80">
        <v>7.99</v>
      </c>
    </row>
    <row r="4558" spans="1:9" x14ac:dyDescent="0.35">
      <c r="A4558" s="54">
        <v>7235144</v>
      </c>
      <c r="B4558" s="43" t="s">
        <v>4263</v>
      </c>
      <c r="C4558" s="80">
        <v>7.2</v>
      </c>
      <c r="D4558" s="80">
        <v>9.43</v>
      </c>
      <c r="E4558" s="80">
        <v>9.6</v>
      </c>
      <c r="F4558" s="80">
        <v>11.01</v>
      </c>
      <c r="G4558" s="80">
        <v>5.42</v>
      </c>
      <c r="H4558" s="80">
        <v>9.68</v>
      </c>
      <c r="I4558" s="80">
        <v>9.92</v>
      </c>
    </row>
    <row r="4559" spans="1:9" x14ac:dyDescent="0.35">
      <c r="A4559" s="54">
        <v>7235146</v>
      </c>
      <c r="B4559" s="43" t="s">
        <v>4470</v>
      </c>
      <c r="C4559" s="80">
        <v>4.6399999999999997</v>
      </c>
      <c r="D4559" s="80">
        <v>17.95</v>
      </c>
      <c r="E4559" s="80">
        <v>19.670000000000002</v>
      </c>
      <c r="F4559" s="80">
        <v>21.35</v>
      </c>
      <c r="G4559" s="80">
        <v>6.33</v>
      </c>
      <c r="H4559" s="80">
        <v>17.78</v>
      </c>
      <c r="I4559" s="80">
        <v>18.48</v>
      </c>
    </row>
    <row r="4560" spans="1:9" x14ac:dyDescent="0.35">
      <c r="A4560" s="54">
        <v>7235148</v>
      </c>
      <c r="B4560" s="43" t="s">
        <v>4471</v>
      </c>
      <c r="C4560" s="80">
        <v>5.3</v>
      </c>
      <c r="D4560" s="80">
        <v>10.07</v>
      </c>
      <c r="E4560" s="80">
        <v>11.29</v>
      </c>
      <c r="F4560" s="80">
        <v>12.85</v>
      </c>
      <c r="G4560" s="80">
        <v>2.57</v>
      </c>
      <c r="H4560" s="80">
        <v>9.2899999999999991</v>
      </c>
      <c r="I4560" s="80">
        <v>10.36</v>
      </c>
    </row>
    <row r="4561" spans="1:9" x14ac:dyDescent="0.35">
      <c r="A4561" s="54">
        <v>7235149</v>
      </c>
      <c r="B4561" s="43" t="s">
        <v>4472</v>
      </c>
      <c r="C4561" s="80">
        <v>12.77</v>
      </c>
      <c r="D4561" s="80">
        <v>14.85</v>
      </c>
      <c r="E4561" s="80">
        <v>15.51</v>
      </c>
      <c r="F4561" s="80">
        <v>13.55</v>
      </c>
      <c r="G4561" s="80">
        <v>3.67</v>
      </c>
      <c r="H4561" s="80">
        <v>15.91</v>
      </c>
      <c r="I4561" s="80">
        <v>16.600000000000001</v>
      </c>
    </row>
    <row r="4562" spans="1:9" x14ac:dyDescent="0.35">
      <c r="A4562" s="54">
        <v>7235151</v>
      </c>
      <c r="B4562" s="43" t="s">
        <v>4473</v>
      </c>
      <c r="C4562" s="80">
        <v>4.76</v>
      </c>
      <c r="D4562" s="80">
        <v>13.53</v>
      </c>
      <c r="E4562" s="80">
        <v>11.6</v>
      </c>
      <c r="F4562" s="80">
        <v>15.21</v>
      </c>
      <c r="G4562" s="80">
        <v>4.26</v>
      </c>
      <c r="H4562" s="80">
        <v>16.45</v>
      </c>
      <c r="I4562" s="80">
        <v>16.45</v>
      </c>
    </row>
    <row r="4563" spans="1:9" x14ac:dyDescent="0.35">
      <c r="A4563" s="54">
        <v>7235152</v>
      </c>
      <c r="B4563" s="43" t="s">
        <v>4474</v>
      </c>
      <c r="C4563" s="80">
        <v>1.86</v>
      </c>
      <c r="D4563" s="80">
        <v>12.7</v>
      </c>
      <c r="E4563" s="80">
        <v>13.83</v>
      </c>
      <c r="F4563" s="80">
        <v>15.47</v>
      </c>
      <c r="G4563" s="80">
        <v>3.72</v>
      </c>
      <c r="H4563" s="80">
        <v>12.71</v>
      </c>
      <c r="I4563" s="80">
        <v>16.64</v>
      </c>
    </row>
    <row r="4564" spans="1:9" x14ac:dyDescent="0.35">
      <c r="A4564" s="54">
        <v>7235153</v>
      </c>
      <c r="B4564" s="43" t="s">
        <v>4475</v>
      </c>
      <c r="C4564" s="80">
        <v>7.95</v>
      </c>
      <c r="D4564" s="80">
        <v>8.2899999999999991</v>
      </c>
      <c r="E4564" s="80">
        <v>7.86</v>
      </c>
      <c r="F4564" s="80">
        <v>7.56</v>
      </c>
      <c r="G4564" s="80">
        <v>1.68</v>
      </c>
      <c r="H4564" s="80">
        <v>9.83</v>
      </c>
      <c r="I4564" s="80">
        <v>8.23</v>
      </c>
    </row>
    <row r="4565" spans="1:9" x14ac:dyDescent="0.35">
      <c r="A4565" s="54">
        <v>7235154</v>
      </c>
      <c r="B4565" s="43" t="s">
        <v>4476</v>
      </c>
      <c r="C4565" s="80">
        <v>9.0500000000000007</v>
      </c>
      <c r="D4565" s="80">
        <v>9.42</v>
      </c>
      <c r="E4565" s="80">
        <v>9.0500000000000007</v>
      </c>
      <c r="F4565" s="80">
        <v>8.18</v>
      </c>
      <c r="G4565" s="80">
        <v>8.98</v>
      </c>
      <c r="H4565" s="80">
        <v>10.39</v>
      </c>
      <c r="I4565" s="80">
        <v>11.75</v>
      </c>
    </row>
    <row r="4566" spans="1:9" x14ac:dyDescent="0.35">
      <c r="A4566" s="54">
        <v>7235207</v>
      </c>
      <c r="B4566" s="43" t="s">
        <v>4477</v>
      </c>
      <c r="C4566" s="80">
        <v>2.4300000000000002</v>
      </c>
      <c r="D4566" s="80">
        <v>17.13</v>
      </c>
      <c r="E4566" s="80">
        <v>5.78</v>
      </c>
      <c r="F4566" s="80">
        <v>22.56</v>
      </c>
      <c r="G4566" s="80">
        <v>2.86</v>
      </c>
      <c r="H4566" s="80">
        <v>7.38</v>
      </c>
      <c r="I4566" s="80">
        <v>20.149999999999999</v>
      </c>
    </row>
    <row r="4567" spans="1:9" x14ac:dyDescent="0.35">
      <c r="A4567" s="54">
        <v>7235501</v>
      </c>
      <c r="B4567" s="43" t="s">
        <v>4478</v>
      </c>
      <c r="C4567" s="80">
        <v>6.92</v>
      </c>
      <c r="D4567" s="80">
        <v>13.73</v>
      </c>
      <c r="E4567" s="80">
        <v>8.0299999999999994</v>
      </c>
      <c r="F4567" s="80">
        <v>15.6</v>
      </c>
      <c r="G4567" s="80">
        <v>3.48</v>
      </c>
      <c r="H4567" s="80">
        <v>13.14</v>
      </c>
      <c r="I4567" s="80">
        <v>16.670000000000002</v>
      </c>
    </row>
    <row r="4568" spans="1:9" x14ac:dyDescent="0.35">
      <c r="A4568" s="54">
        <v>7311000</v>
      </c>
      <c r="B4568" s="43" t="s">
        <v>4479</v>
      </c>
      <c r="C4568" s="80">
        <v>2.76</v>
      </c>
      <c r="D4568" s="80">
        <v>5.23</v>
      </c>
      <c r="E4568" s="80">
        <v>6.6</v>
      </c>
      <c r="F4568" s="80">
        <v>7.07</v>
      </c>
      <c r="G4568" s="80">
        <v>2.54</v>
      </c>
      <c r="H4568" s="80">
        <v>4.4000000000000004</v>
      </c>
      <c r="I4568" s="80">
        <v>4.54</v>
      </c>
    </row>
    <row r="4569" spans="1:9" x14ac:dyDescent="0.35">
      <c r="A4569" s="54">
        <v>7312000</v>
      </c>
      <c r="B4569" s="43" t="s">
        <v>4480</v>
      </c>
      <c r="C4569" s="80">
        <v>4.07</v>
      </c>
      <c r="D4569" s="80">
        <v>12.06</v>
      </c>
      <c r="E4569" s="80">
        <v>7.28</v>
      </c>
      <c r="F4569" s="80">
        <v>8.09</v>
      </c>
      <c r="G4569" s="80">
        <v>3.42</v>
      </c>
      <c r="H4569" s="80">
        <v>6.82</v>
      </c>
      <c r="I4569" s="80">
        <v>6.72</v>
      </c>
    </row>
    <row r="4570" spans="1:9" x14ac:dyDescent="0.35">
      <c r="A4570" s="54">
        <v>7313000</v>
      </c>
      <c r="B4570" s="43" t="s">
        <v>4481</v>
      </c>
      <c r="C4570" s="80">
        <v>2.42</v>
      </c>
      <c r="D4570" s="80">
        <v>6.62</v>
      </c>
      <c r="E4570" s="80">
        <v>5.31</v>
      </c>
      <c r="F4570" s="80">
        <v>5.14</v>
      </c>
      <c r="G4570" s="80">
        <v>2.81</v>
      </c>
      <c r="H4570" s="80">
        <v>5.4</v>
      </c>
      <c r="I4570" s="80">
        <v>4.43</v>
      </c>
    </row>
    <row r="4571" spans="1:9" x14ac:dyDescent="0.35">
      <c r="A4571" s="54">
        <v>7314000</v>
      </c>
      <c r="B4571" s="43" t="s">
        <v>4482</v>
      </c>
      <c r="C4571" s="80">
        <v>2.25</v>
      </c>
      <c r="D4571" s="80">
        <v>6.1</v>
      </c>
      <c r="E4571" s="80">
        <v>8.0299999999999994</v>
      </c>
      <c r="F4571" s="80">
        <v>5.68</v>
      </c>
      <c r="G4571" s="80">
        <v>2.65</v>
      </c>
      <c r="H4571" s="80">
        <v>4.07</v>
      </c>
      <c r="I4571" s="80">
        <v>4.1900000000000004</v>
      </c>
    </row>
    <row r="4572" spans="1:9" x14ac:dyDescent="0.35">
      <c r="A4572" s="54">
        <v>7315000</v>
      </c>
      <c r="B4572" s="43" t="s">
        <v>4483</v>
      </c>
      <c r="C4572" s="80">
        <v>2.2599999999999998</v>
      </c>
      <c r="D4572" s="80">
        <v>6.94</v>
      </c>
      <c r="E4572" s="80">
        <v>7.94</v>
      </c>
      <c r="F4572" s="80">
        <v>8.01</v>
      </c>
      <c r="G4572" s="80">
        <v>3.07</v>
      </c>
      <c r="H4572" s="80">
        <v>5.24</v>
      </c>
      <c r="I4572" s="80">
        <v>5.0599999999999996</v>
      </c>
    </row>
    <row r="4573" spans="1:9" x14ac:dyDescent="0.35">
      <c r="A4573" s="54">
        <v>7316000</v>
      </c>
      <c r="B4573" s="43" t="s">
        <v>4484</v>
      </c>
      <c r="C4573" s="80">
        <v>3.19</v>
      </c>
      <c r="D4573" s="80">
        <v>7.16</v>
      </c>
      <c r="E4573" s="80">
        <v>4.99</v>
      </c>
      <c r="F4573" s="80">
        <v>6.63</v>
      </c>
      <c r="G4573" s="80">
        <v>2.84</v>
      </c>
      <c r="H4573" s="80">
        <v>7.08</v>
      </c>
      <c r="I4573" s="80">
        <v>6.7</v>
      </c>
    </row>
    <row r="4574" spans="1:9" x14ac:dyDescent="0.35">
      <c r="A4574" s="54">
        <v>7317000</v>
      </c>
      <c r="B4574" s="43" t="s">
        <v>4485</v>
      </c>
      <c r="C4574" s="80">
        <v>3.21</v>
      </c>
      <c r="D4574" s="80">
        <v>5.78</v>
      </c>
      <c r="E4574" s="80">
        <v>4.8</v>
      </c>
      <c r="F4574" s="80">
        <v>6.54</v>
      </c>
      <c r="G4574" s="80">
        <v>3.38</v>
      </c>
      <c r="H4574" s="80">
        <v>5.87</v>
      </c>
      <c r="I4574" s="80">
        <v>5.86</v>
      </c>
    </row>
    <row r="4575" spans="1:9" x14ac:dyDescent="0.35">
      <c r="A4575" s="54">
        <v>7318000</v>
      </c>
      <c r="B4575" s="43" t="s">
        <v>4486</v>
      </c>
      <c r="C4575" s="80">
        <v>2.64</v>
      </c>
      <c r="D4575" s="80">
        <v>6.72</v>
      </c>
      <c r="E4575" s="80">
        <v>-9999</v>
      </c>
      <c r="F4575" s="80">
        <v>5.47</v>
      </c>
      <c r="G4575" s="80">
        <v>3.69</v>
      </c>
      <c r="H4575" s="80">
        <v>3.93</v>
      </c>
      <c r="I4575" s="80">
        <v>4.6500000000000004</v>
      </c>
    </row>
    <row r="4576" spans="1:9" x14ac:dyDescent="0.35">
      <c r="A4576" s="54">
        <v>7319000</v>
      </c>
      <c r="B4576" s="43" t="s">
        <v>4487</v>
      </c>
      <c r="C4576" s="80">
        <v>2.4</v>
      </c>
      <c r="D4576" s="80">
        <v>7.56</v>
      </c>
      <c r="E4576" s="80">
        <v>5.39</v>
      </c>
      <c r="F4576" s="80">
        <v>9.4600000000000009</v>
      </c>
      <c r="G4576" s="80">
        <v>2.65</v>
      </c>
      <c r="H4576" s="80">
        <v>4.43</v>
      </c>
      <c r="I4576" s="80">
        <v>5.29</v>
      </c>
    </row>
    <row r="4577" spans="1:9" x14ac:dyDescent="0.35">
      <c r="A4577" s="54">
        <v>7320000</v>
      </c>
      <c r="B4577" s="43" t="s">
        <v>4488</v>
      </c>
      <c r="C4577" s="80">
        <v>3.38</v>
      </c>
      <c r="D4577" s="80">
        <v>6.65</v>
      </c>
      <c r="E4577" s="80">
        <v>4.8499999999999996</v>
      </c>
      <c r="F4577" s="80">
        <v>6.12</v>
      </c>
      <c r="G4577" s="80">
        <v>3.99</v>
      </c>
      <c r="H4577" s="80">
        <v>5.72</v>
      </c>
      <c r="I4577" s="80">
        <v>5.68</v>
      </c>
    </row>
    <row r="4578" spans="1:9" x14ac:dyDescent="0.35">
      <c r="A4578" s="54">
        <v>7331001</v>
      </c>
      <c r="B4578" s="43" t="s">
        <v>4489</v>
      </c>
      <c r="C4578" s="80">
        <v>4.49</v>
      </c>
      <c r="D4578" s="80">
        <v>14.19</v>
      </c>
      <c r="E4578" s="80">
        <v>9.17</v>
      </c>
      <c r="F4578" s="80">
        <v>5.39</v>
      </c>
      <c r="G4578" s="80">
        <v>1.84</v>
      </c>
      <c r="H4578" s="80">
        <v>6.94</v>
      </c>
      <c r="I4578" s="80">
        <v>6.27</v>
      </c>
    </row>
    <row r="4579" spans="1:9" x14ac:dyDescent="0.35">
      <c r="A4579" s="54">
        <v>7331002</v>
      </c>
      <c r="B4579" s="43" t="s">
        <v>4490</v>
      </c>
      <c r="C4579" s="80">
        <v>2.97</v>
      </c>
      <c r="D4579" s="80">
        <v>21.81</v>
      </c>
      <c r="E4579" s="80">
        <v>6.59</v>
      </c>
      <c r="F4579" s="80">
        <v>18.739999999999998</v>
      </c>
      <c r="G4579" s="80">
        <v>2.56</v>
      </c>
      <c r="H4579" s="80">
        <v>9.7200000000000006</v>
      </c>
      <c r="I4579" s="80">
        <v>10.49</v>
      </c>
    </row>
    <row r="4580" spans="1:9" x14ac:dyDescent="0.35">
      <c r="A4580" s="54">
        <v>7331003</v>
      </c>
      <c r="B4580" s="43" t="s">
        <v>4491</v>
      </c>
      <c r="C4580" s="80">
        <v>2.73</v>
      </c>
      <c r="D4580" s="80">
        <v>15.11</v>
      </c>
      <c r="E4580" s="80">
        <v>5.97</v>
      </c>
      <c r="F4580" s="80">
        <v>3.65</v>
      </c>
      <c r="G4580" s="80">
        <v>2.99</v>
      </c>
      <c r="H4580" s="80">
        <v>5.25</v>
      </c>
      <c r="I4580" s="80">
        <v>3.81</v>
      </c>
    </row>
    <row r="4581" spans="1:9" x14ac:dyDescent="0.35">
      <c r="A4581" s="54">
        <v>7331004</v>
      </c>
      <c r="B4581" s="43" t="s">
        <v>4492</v>
      </c>
      <c r="C4581" s="80">
        <v>2.64</v>
      </c>
      <c r="D4581" s="80">
        <v>17.84</v>
      </c>
      <c r="E4581" s="80">
        <v>7.92</v>
      </c>
      <c r="F4581" s="80">
        <v>15.15</v>
      </c>
      <c r="G4581" s="80">
        <v>2.89</v>
      </c>
      <c r="H4581" s="80">
        <v>5.97</v>
      </c>
      <c r="I4581" s="80">
        <v>10.11</v>
      </c>
    </row>
    <row r="4582" spans="1:9" x14ac:dyDescent="0.35">
      <c r="A4582" s="54">
        <v>7331005</v>
      </c>
      <c r="B4582" s="43" t="s">
        <v>4493</v>
      </c>
      <c r="C4582" s="80">
        <v>6.68</v>
      </c>
      <c r="D4582" s="80">
        <v>13.77</v>
      </c>
      <c r="E4582" s="80">
        <v>14.29</v>
      </c>
      <c r="F4582" s="80">
        <v>11.63</v>
      </c>
      <c r="G4582" s="80">
        <v>5.96</v>
      </c>
      <c r="H4582" s="80">
        <v>11.16</v>
      </c>
      <c r="I4582" s="80">
        <v>11.55</v>
      </c>
    </row>
    <row r="4583" spans="1:9" x14ac:dyDescent="0.35">
      <c r="A4583" s="54">
        <v>7331006</v>
      </c>
      <c r="B4583" s="43" t="s">
        <v>4494</v>
      </c>
      <c r="C4583" s="80">
        <v>5.84</v>
      </c>
      <c r="D4583" s="80">
        <v>18.22</v>
      </c>
      <c r="E4583" s="80">
        <v>13.46</v>
      </c>
      <c r="F4583" s="80">
        <v>14.09</v>
      </c>
      <c r="G4583" s="80">
        <v>1.59</v>
      </c>
      <c r="H4583" s="80">
        <v>5.36</v>
      </c>
      <c r="I4583" s="80">
        <v>5.95</v>
      </c>
    </row>
    <row r="4584" spans="1:9" x14ac:dyDescent="0.35">
      <c r="A4584" s="54">
        <v>7331007</v>
      </c>
      <c r="B4584" s="43" t="s">
        <v>4495</v>
      </c>
      <c r="C4584" s="80">
        <v>3.98</v>
      </c>
      <c r="D4584" s="80">
        <v>15</v>
      </c>
      <c r="E4584" s="80">
        <v>14.66</v>
      </c>
      <c r="F4584" s="80">
        <v>11.84</v>
      </c>
      <c r="G4584" s="80">
        <v>1.82</v>
      </c>
      <c r="H4584" s="80">
        <v>5.12</v>
      </c>
      <c r="I4584" s="80">
        <v>13</v>
      </c>
    </row>
    <row r="4585" spans="1:9" x14ac:dyDescent="0.35">
      <c r="A4585" s="54">
        <v>7331008</v>
      </c>
      <c r="B4585" s="43" t="s">
        <v>4496</v>
      </c>
      <c r="C4585" s="80">
        <v>5.1100000000000003</v>
      </c>
      <c r="D4585" s="80">
        <v>13.65</v>
      </c>
      <c r="E4585" s="80">
        <v>9.6199999999999992</v>
      </c>
      <c r="F4585" s="80">
        <v>6.19</v>
      </c>
      <c r="G4585" s="80">
        <v>4.37</v>
      </c>
      <c r="H4585" s="80">
        <v>6.82</v>
      </c>
      <c r="I4585" s="80">
        <v>6.94</v>
      </c>
    </row>
    <row r="4586" spans="1:9" x14ac:dyDescent="0.35">
      <c r="A4586" s="54">
        <v>7331009</v>
      </c>
      <c r="B4586" s="43" t="s">
        <v>4497</v>
      </c>
      <c r="C4586" s="80">
        <v>3.43</v>
      </c>
      <c r="D4586" s="80">
        <v>16.66</v>
      </c>
      <c r="E4586" s="80">
        <v>9.52</v>
      </c>
      <c r="F4586" s="80">
        <v>13.64</v>
      </c>
      <c r="G4586" s="80">
        <v>2.59</v>
      </c>
      <c r="H4586" s="80">
        <v>7.24</v>
      </c>
      <c r="I4586" s="80">
        <v>12.38</v>
      </c>
    </row>
    <row r="4587" spans="1:9" x14ac:dyDescent="0.35">
      <c r="A4587" s="54">
        <v>7331010</v>
      </c>
      <c r="B4587" s="43" t="s">
        <v>4498</v>
      </c>
      <c r="C4587" s="80">
        <v>2.87</v>
      </c>
      <c r="D4587" s="80">
        <v>12.62</v>
      </c>
      <c r="E4587" s="80">
        <v>11.5</v>
      </c>
      <c r="F4587" s="80">
        <v>8.9</v>
      </c>
      <c r="G4587" s="80">
        <v>2.81</v>
      </c>
      <c r="H4587" s="80">
        <v>3.99</v>
      </c>
      <c r="I4587" s="80">
        <v>9.77</v>
      </c>
    </row>
    <row r="4588" spans="1:9" x14ac:dyDescent="0.35">
      <c r="A4588" s="54">
        <v>7331011</v>
      </c>
      <c r="B4588" s="43" t="s">
        <v>4499</v>
      </c>
      <c r="C4588" s="80">
        <v>6.27</v>
      </c>
      <c r="D4588" s="80">
        <v>19.260000000000002</v>
      </c>
      <c r="E4588" s="80">
        <v>11.27</v>
      </c>
      <c r="F4588" s="80">
        <v>7.28</v>
      </c>
      <c r="G4588" s="80">
        <v>6.59</v>
      </c>
      <c r="H4588" s="80">
        <v>8.89</v>
      </c>
      <c r="I4588" s="80">
        <v>9.11</v>
      </c>
    </row>
    <row r="4589" spans="1:9" x14ac:dyDescent="0.35">
      <c r="A4589" s="54">
        <v>7331012</v>
      </c>
      <c r="B4589" s="43" t="s">
        <v>4500</v>
      </c>
      <c r="C4589" s="80">
        <v>2.57</v>
      </c>
      <c r="D4589" s="80">
        <v>16.11</v>
      </c>
      <c r="E4589" s="80">
        <v>11.77</v>
      </c>
      <c r="F4589" s="80">
        <v>9.59</v>
      </c>
      <c r="G4589" s="80">
        <v>2.96</v>
      </c>
      <c r="H4589" s="80">
        <v>2.96</v>
      </c>
      <c r="I4589" s="80">
        <v>9.85</v>
      </c>
    </row>
    <row r="4590" spans="1:9" x14ac:dyDescent="0.35">
      <c r="A4590" s="54">
        <v>7331014</v>
      </c>
      <c r="B4590" s="43" t="s">
        <v>4501</v>
      </c>
      <c r="C4590" s="80">
        <v>3.7</v>
      </c>
      <c r="D4590" s="80">
        <v>16.16</v>
      </c>
      <c r="E4590" s="80">
        <v>7.23</v>
      </c>
      <c r="F4590" s="80">
        <v>7.68</v>
      </c>
      <c r="G4590" s="80">
        <v>4.46</v>
      </c>
      <c r="H4590" s="80">
        <v>7.04</v>
      </c>
      <c r="I4590" s="80">
        <v>6.54</v>
      </c>
    </row>
    <row r="4591" spans="1:9" x14ac:dyDescent="0.35">
      <c r="A4591" s="54">
        <v>7331015</v>
      </c>
      <c r="B4591" s="43" t="s">
        <v>4502</v>
      </c>
      <c r="C4591" s="80">
        <v>5.67</v>
      </c>
      <c r="D4591" s="80">
        <v>21.94</v>
      </c>
      <c r="E4591" s="80">
        <v>16.12</v>
      </c>
      <c r="F4591" s="80">
        <v>15.38</v>
      </c>
      <c r="G4591" s="80">
        <v>2.44</v>
      </c>
      <c r="H4591" s="80">
        <v>6.99</v>
      </c>
      <c r="I4591" s="80">
        <v>10.96</v>
      </c>
    </row>
    <row r="4592" spans="1:9" x14ac:dyDescent="0.35">
      <c r="A4592" s="54">
        <v>7331017</v>
      </c>
      <c r="B4592" s="43" t="s">
        <v>4503</v>
      </c>
      <c r="C4592" s="80">
        <v>5.52</v>
      </c>
      <c r="D4592" s="80">
        <v>18.510000000000002</v>
      </c>
      <c r="E4592" s="80">
        <v>6.58</v>
      </c>
      <c r="F4592" s="80">
        <v>12.3</v>
      </c>
      <c r="G4592" s="80">
        <v>6.93</v>
      </c>
      <c r="H4592" s="80">
        <v>6.23</v>
      </c>
      <c r="I4592" s="80">
        <v>13.71</v>
      </c>
    </row>
    <row r="4593" spans="1:9" x14ac:dyDescent="0.35">
      <c r="A4593" s="54">
        <v>7331018</v>
      </c>
      <c r="B4593" s="43" t="s">
        <v>4504</v>
      </c>
      <c r="C4593" s="80">
        <v>4.3899999999999997</v>
      </c>
      <c r="D4593" s="80">
        <v>22.1</v>
      </c>
      <c r="E4593" s="80">
        <v>6.4</v>
      </c>
      <c r="F4593" s="80">
        <v>20.059999999999999</v>
      </c>
      <c r="G4593" s="80">
        <v>3.88</v>
      </c>
      <c r="H4593" s="80">
        <v>3.88</v>
      </c>
      <c r="I4593" s="80">
        <v>12.74</v>
      </c>
    </row>
    <row r="4594" spans="1:9" x14ac:dyDescent="0.35">
      <c r="A4594" s="54">
        <v>7331019</v>
      </c>
      <c r="B4594" s="43" t="s">
        <v>4505</v>
      </c>
      <c r="C4594" s="80">
        <v>5.68</v>
      </c>
      <c r="D4594" s="80">
        <v>13.38</v>
      </c>
      <c r="E4594" s="80">
        <v>9.34</v>
      </c>
      <c r="F4594" s="80">
        <v>7.72</v>
      </c>
      <c r="G4594" s="80">
        <v>5.98</v>
      </c>
      <c r="H4594" s="80">
        <v>6.87</v>
      </c>
      <c r="I4594" s="80">
        <v>7.43</v>
      </c>
    </row>
    <row r="4595" spans="1:9" x14ac:dyDescent="0.35">
      <c r="A4595" s="54">
        <v>7331020</v>
      </c>
      <c r="B4595" s="43" t="s">
        <v>4506</v>
      </c>
      <c r="C4595" s="80">
        <v>4.16</v>
      </c>
      <c r="D4595" s="80">
        <v>17.36</v>
      </c>
      <c r="E4595" s="80">
        <v>10.79</v>
      </c>
      <c r="F4595" s="80">
        <v>9.92</v>
      </c>
      <c r="G4595" s="80">
        <v>5.32</v>
      </c>
      <c r="H4595" s="80">
        <v>9.26</v>
      </c>
      <c r="I4595" s="80">
        <v>8.84</v>
      </c>
    </row>
    <row r="4596" spans="1:9" x14ac:dyDescent="0.35">
      <c r="A4596" s="54">
        <v>7331021</v>
      </c>
      <c r="B4596" s="43" t="s">
        <v>4507</v>
      </c>
      <c r="C4596" s="80">
        <v>2.4500000000000002</v>
      </c>
      <c r="D4596" s="80">
        <v>16.100000000000001</v>
      </c>
      <c r="E4596" s="80">
        <v>10.32</v>
      </c>
      <c r="F4596" s="80">
        <v>6.99</v>
      </c>
      <c r="G4596" s="80">
        <v>3.45</v>
      </c>
      <c r="H4596" s="80">
        <v>8.83</v>
      </c>
      <c r="I4596" s="80">
        <v>8.39</v>
      </c>
    </row>
    <row r="4597" spans="1:9" x14ac:dyDescent="0.35">
      <c r="A4597" s="54">
        <v>7331022</v>
      </c>
      <c r="B4597" s="43" t="s">
        <v>4508</v>
      </c>
      <c r="C4597" s="80">
        <v>4.93</v>
      </c>
      <c r="D4597" s="80">
        <v>13.38</v>
      </c>
      <c r="E4597" s="80">
        <v>6.54</v>
      </c>
      <c r="F4597" s="80">
        <v>6.61</v>
      </c>
      <c r="G4597" s="80">
        <v>5.35</v>
      </c>
      <c r="H4597" s="80">
        <v>6.88</v>
      </c>
      <c r="I4597" s="80">
        <v>5.25</v>
      </c>
    </row>
    <row r="4598" spans="1:9" x14ac:dyDescent="0.35">
      <c r="A4598" s="54">
        <v>7331023</v>
      </c>
      <c r="B4598" s="43" t="s">
        <v>4509</v>
      </c>
      <c r="C4598" s="80">
        <v>2.08</v>
      </c>
      <c r="D4598" s="80">
        <v>13.43</v>
      </c>
      <c r="E4598" s="80">
        <v>6.54</v>
      </c>
      <c r="F4598" s="80">
        <v>12.94</v>
      </c>
      <c r="G4598" s="80">
        <v>5.44</v>
      </c>
      <c r="H4598" s="80">
        <v>2.4</v>
      </c>
      <c r="I4598" s="80">
        <v>12.45</v>
      </c>
    </row>
    <row r="4599" spans="1:9" x14ac:dyDescent="0.35">
      <c r="A4599" s="54">
        <v>7331024</v>
      </c>
      <c r="B4599" s="43" t="s">
        <v>4510</v>
      </c>
      <c r="C4599" s="80">
        <v>1.53</v>
      </c>
      <c r="D4599" s="80">
        <v>14.76</v>
      </c>
      <c r="E4599" s="80">
        <v>9.9600000000000009</v>
      </c>
      <c r="F4599" s="80">
        <v>9.2799999999999994</v>
      </c>
      <c r="G4599" s="80">
        <v>2.5499999999999998</v>
      </c>
      <c r="H4599" s="80">
        <v>8.36</v>
      </c>
      <c r="I4599" s="80">
        <v>7.97</v>
      </c>
    </row>
    <row r="4600" spans="1:9" x14ac:dyDescent="0.35">
      <c r="A4600" s="54">
        <v>7331025</v>
      </c>
      <c r="B4600" s="43" t="s">
        <v>4511</v>
      </c>
      <c r="C4600" s="80">
        <v>2.2000000000000002</v>
      </c>
      <c r="D4600" s="80">
        <v>18.14</v>
      </c>
      <c r="E4600" s="80">
        <v>11.46</v>
      </c>
      <c r="F4600" s="80">
        <v>10.57</v>
      </c>
      <c r="G4600" s="80">
        <v>1.79</v>
      </c>
      <c r="H4600" s="80">
        <v>1.79</v>
      </c>
      <c r="I4600" s="80">
        <v>11.39</v>
      </c>
    </row>
    <row r="4601" spans="1:9" x14ac:dyDescent="0.35">
      <c r="A4601" s="54">
        <v>7331026</v>
      </c>
      <c r="B4601" s="43" t="s">
        <v>4512</v>
      </c>
      <c r="C4601" s="80">
        <v>4.63</v>
      </c>
      <c r="D4601" s="80">
        <v>18.52</v>
      </c>
      <c r="E4601" s="80">
        <v>10.57</v>
      </c>
      <c r="F4601" s="80">
        <v>8.6300000000000008</v>
      </c>
      <c r="G4601" s="80">
        <v>5.17</v>
      </c>
      <c r="H4601" s="80">
        <v>5.79</v>
      </c>
      <c r="I4601" s="80">
        <v>8.4499999999999993</v>
      </c>
    </row>
    <row r="4602" spans="1:9" x14ac:dyDescent="0.35">
      <c r="A4602" s="54">
        <v>7331027</v>
      </c>
      <c r="B4602" s="43" t="s">
        <v>4513</v>
      </c>
      <c r="C4602" s="80">
        <v>6.25</v>
      </c>
      <c r="D4602" s="80">
        <v>11.21</v>
      </c>
      <c r="E4602" s="80">
        <v>6.38</v>
      </c>
      <c r="F4602" s="80">
        <v>6.12</v>
      </c>
      <c r="G4602" s="80">
        <v>5.24</v>
      </c>
      <c r="H4602" s="80">
        <v>7.32</v>
      </c>
      <c r="I4602" s="80">
        <v>5.69</v>
      </c>
    </row>
    <row r="4603" spans="1:9" x14ac:dyDescent="0.35">
      <c r="A4603" s="54">
        <v>7331028</v>
      </c>
      <c r="B4603" s="43" t="s">
        <v>4514</v>
      </c>
      <c r="C4603" s="80">
        <v>3.89</v>
      </c>
      <c r="D4603" s="80">
        <v>24.22</v>
      </c>
      <c r="E4603" s="80">
        <v>16.2</v>
      </c>
      <c r="F4603" s="80">
        <v>18.97</v>
      </c>
      <c r="G4603" s="80">
        <v>5.14</v>
      </c>
      <c r="H4603" s="80">
        <v>9.3699999999999992</v>
      </c>
      <c r="I4603" s="80">
        <v>12.62</v>
      </c>
    </row>
    <row r="4604" spans="1:9" x14ac:dyDescent="0.35">
      <c r="A4604" s="54">
        <v>7331029</v>
      </c>
      <c r="B4604" s="43" t="s">
        <v>4515</v>
      </c>
      <c r="C4604" s="80">
        <v>3.16</v>
      </c>
      <c r="D4604" s="80">
        <v>11.46</v>
      </c>
      <c r="E4604" s="80">
        <v>11.27</v>
      </c>
      <c r="F4604" s="80">
        <v>13.41</v>
      </c>
      <c r="G4604" s="80">
        <v>4</v>
      </c>
      <c r="H4604" s="80">
        <v>7.31</v>
      </c>
      <c r="I4604" s="80">
        <v>10.42</v>
      </c>
    </row>
    <row r="4605" spans="1:9" x14ac:dyDescent="0.35">
      <c r="A4605" s="54">
        <v>7331030</v>
      </c>
      <c r="B4605" s="43" t="s">
        <v>4516</v>
      </c>
      <c r="C4605" s="80">
        <v>1.33</v>
      </c>
      <c r="D4605" s="80">
        <v>13.54</v>
      </c>
      <c r="E4605" s="80">
        <v>7.7</v>
      </c>
      <c r="F4605" s="80">
        <v>15.07</v>
      </c>
      <c r="G4605" s="80">
        <v>1.57</v>
      </c>
      <c r="H4605" s="80">
        <v>8.32</v>
      </c>
      <c r="I4605" s="80">
        <v>8.32</v>
      </c>
    </row>
    <row r="4606" spans="1:9" x14ac:dyDescent="0.35">
      <c r="A4606" s="54">
        <v>7331031</v>
      </c>
      <c r="B4606" s="43" t="s">
        <v>4517</v>
      </c>
      <c r="C4606" s="80">
        <v>5.31</v>
      </c>
      <c r="D4606" s="80">
        <v>20.21</v>
      </c>
      <c r="E4606" s="80">
        <v>9.67</v>
      </c>
      <c r="F4606" s="80">
        <v>5.64</v>
      </c>
      <c r="G4606" s="80">
        <v>6.74</v>
      </c>
      <c r="H4606" s="80">
        <v>7.68</v>
      </c>
      <c r="I4606" s="80">
        <v>7.47</v>
      </c>
    </row>
    <row r="4607" spans="1:9" x14ac:dyDescent="0.35">
      <c r="A4607" s="54">
        <v>7331032</v>
      </c>
      <c r="B4607" s="43" t="s">
        <v>4518</v>
      </c>
      <c r="C4607" s="80">
        <v>2.2400000000000002</v>
      </c>
      <c r="D4607" s="80">
        <v>16.170000000000002</v>
      </c>
      <c r="E4607" s="80">
        <v>13</v>
      </c>
      <c r="F4607" s="80">
        <v>10.77</v>
      </c>
      <c r="G4607" s="80">
        <v>2.77</v>
      </c>
      <c r="H4607" s="80">
        <v>2.25</v>
      </c>
      <c r="I4607" s="80">
        <v>10.67</v>
      </c>
    </row>
    <row r="4608" spans="1:9" x14ac:dyDescent="0.35">
      <c r="A4608" s="54">
        <v>7331033</v>
      </c>
      <c r="B4608" s="43" t="s">
        <v>4519</v>
      </c>
      <c r="C4608" s="80">
        <v>4.17</v>
      </c>
      <c r="D4608" s="80">
        <v>16.940000000000001</v>
      </c>
      <c r="E4608" s="80">
        <v>9.74</v>
      </c>
      <c r="F4608" s="80">
        <v>18.48</v>
      </c>
      <c r="G4608" s="80">
        <v>3.12</v>
      </c>
      <c r="H4608" s="80">
        <v>6.97</v>
      </c>
      <c r="I4608" s="80">
        <v>6.97</v>
      </c>
    </row>
    <row r="4609" spans="1:9" x14ac:dyDescent="0.35">
      <c r="A4609" s="54">
        <v>7331034</v>
      </c>
      <c r="B4609" s="43" t="s">
        <v>4520</v>
      </c>
      <c r="C4609" s="80">
        <v>4.87</v>
      </c>
      <c r="D4609" s="80">
        <v>23.81</v>
      </c>
      <c r="E4609" s="80">
        <v>3.81</v>
      </c>
      <c r="F4609" s="80">
        <v>21.74</v>
      </c>
      <c r="G4609" s="80">
        <v>2.8</v>
      </c>
      <c r="H4609" s="80">
        <v>7.83</v>
      </c>
      <c r="I4609" s="80">
        <v>12.59</v>
      </c>
    </row>
    <row r="4610" spans="1:9" x14ac:dyDescent="0.35">
      <c r="A4610" s="54">
        <v>7331035</v>
      </c>
      <c r="B4610" s="43" t="s">
        <v>4521</v>
      </c>
      <c r="C4610" s="80">
        <v>4.32</v>
      </c>
      <c r="D4610" s="80">
        <v>16.899999999999999</v>
      </c>
      <c r="E4610" s="80">
        <v>5.0999999999999996</v>
      </c>
      <c r="F4610" s="80">
        <v>15.41</v>
      </c>
      <c r="G4610" s="80">
        <v>5.33</v>
      </c>
      <c r="H4610" s="80">
        <v>4.62</v>
      </c>
      <c r="I4610" s="80">
        <v>12.84</v>
      </c>
    </row>
    <row r="4611" spans="1:9" x14ac:dyDescent="0.35">
      <c r="A4611" s="54">
        <v>7331036</v>
      </c>
      <c r="B4611" s="43" t="s">
        <v>4522</v>
      </c>
      <c r="C4611" s="80">
        <v>2.2200000000000002</v>
      </c>
      <c r="D4611" s="80">
        <v>16.7</v>
      </c>
      <c r="E4611" s="80">
        <v>11.54</v>
      </c>
      <c r="F4611" s="80">
        <v>12.22</v>
      </c>
      <c r="G4611" s="80">
        <v>1.63</v>
      </c>
      <c r="H4611" s="80">
        <v>7.1</v>
      </c>
      <c r="I4611" s="80">
        <v>11.99</v>
      </c>
    </row>
    <row r="4612" spans="1:9" x14ac:dyDescent="0.35">
      <c r="A4612" s="54">
        <v>7331037</v>
      </c>
      <c r="B4612" s="43" t="s">
        <v>4523</v>
      </c>
      <c r="C4612" s="80">
        <v>4.21</v>
      </c>
      <c r="D4612" s="80">
        <v>14.44</v>
      </c>
      <c r="E4612" s="80">
        <v>7.56</v>
      </c>
      <c r="F4612" s="80">
        <v>11.62</v>
      </c>
      <c r="G4612" s="80">
        <v>4.46</v>
      </c>
      <c r="H4612" s="80">
        <v>5.89</v>
      </c>
      <c r="I4612" s="80">
        <v>11.17</v>
      </c>
    </row>
    <row r="4613" spans="1:9" x14ac:dyDescent="0.35">
      <c r="A4613" s="54">
        <v>7331038</v>
      </c>
      <c r="B4613" s="43" t="s">
        <v>4524</v>
      </c>
      <c r="C4613" s="80">
        <v>2.77</v>
      </c>
      <c r="D4613" s="80">
        <v>24.31</v>
      </c>
      <c r="E4613" s="80">
        <v>10.119999999999999</v>
      </c>
      <c r="F4613" s="80">
        <v>22.44</v>
      </c>
      <c r="G4613" s="80">
        <v>6.09</v>
      </c>
      <c r="H4613" s="80">
        <v>6.09</v>
      </c>
      <c r="I4613" s="80">
        <v>15.68</v>
      </c>
    </row>
    <row r="4614" spans="1:9" x14ac:dyDescent="0.35">
      <c r="A4614" s="54">
        <v>7331039</v>
      </c>
      <c r="B4614" s="43" t="s">
        <v>4525</v>
      </c>
      <c r="C4614" s="80">
        <v>4</v>
      </c>
      <c r="D4614" s="80">
        <v>17</v>
      </c>
      <c r="E4614" s="80">
        <v>12.31</v>
      </c>
      <c r="F4614" s="80">
        <v>9.4</v>
      </c>
      <c r="G4614" s="80">
        <v>4.33</v>
      </c>
      <c r="H4614" s="80">
        <v>8.27</v>
      </c>
      <c r="I4614" s="80">
        <v>10.28</v>
      </c>
    </row>
    <row r="4615" spans="1:9" x14ac:dyDescent="0.35">
      <c r="A4615" s="54">
        <v>7331041</v>
      </c>
      <c r="B4615" s="43" t="s">
        <v>4526</v>
      </c>
      <c r="C4615" s="80">
        <v>5.88</v>
      </c>
      <c r="D4615" s="80">
        <v>12.47</v>
      </c>
      <c r="E4615" s="80">
        <v>7.14</v>
      </c>
      <c r="F4615" s="80">
        <v>14.11</v>
      </c>
      <c r="G4615" s="80">
        <v>4.54</v>
      </c>
      <c r="H4615" s="80">
        <v>10.23</v>
      </c>
      <c r="I4615" s="80">
        <v>11.52</v>
      </c>
    </row>
    <row r="4616" spans="1:9" x14ac:dyDescent="0.35">
      <c r="A4616" s="54">
        <v>7331042</v>
      </c>
      <c r="B4616" s="43" t="s">
        <v>4527</v>
      </c>
      <c r="C4616" s="80">
        <v>4.6100000000000003</v>
      </c>
      <c r="D4616" s="80">
        <v>13.96</v>
      </c>
      <c r="E4616" s="80">
        <v>6.06</v>
      </c>
      <c r="F4616" s="80">
        <v>5.39</v>
      </c>
      <c r="G4616" s="80">
        <v>4.54</v>
      </c>
      <c r="H4616" s="80">
        <v>5.75</v>
      </c>
      <c r="I4616" s="80">
        <v>4.1900000000000004</v>
      </c>
    </row>
    <row r="4617" spans="1:9" x14ac:dyDescent="0.35">
      <c r="A4617" s="54">
        <v>7331043</v>
      </c>
      <c r="B4617" s="43" t="s">
        <v>4528</v>
      </c>
      <c r="C4617" s="80">
        <v>4.2</v>
      </c>
      <c r="D4617" s="80">
        <v>16.25</v>
      </c>
      <c r="E4617" s="80">
        <v>11.95</v>
      </c>
      <c r="F4617" s="80">
        <v>8.09</v>
      </c>
      <c r="G4617" s="80">
        <v>4.59</v>
      </c>
      <c r="H4617" s="80">
        <v>4.59</v>
      </c>
      <c r="I4617" s="80">
        <v>9.17</v>
      </c>
    </row>
    <row r="4618" spans="1:9" x14ac:dyDescent="0.35">
      <c r="A4618" s="54">
        <v>7331044</v>
      </c>
      <c r="B4618" s="43" t="s">
        <v>4529</v>
      </c>
      <c r="C4618" s="80">
        <v>4.1399999999999997</v>
      </c>
      <c r="D4618" s="80">
        <v>11.53</v>
      </c>
      <c r="E4618" s="80">
        <v>9.6999999999999993</v>
      </c>
      <c r="F4618" s="80">
        <v>8.6</v>
      </c>
      <c r="G4618" s="80">
        <v>1.65</v>
      </c>
      <c r="H4618" s="80">
        <v>10.49</v>
      </c>
      <c r="I4618" s="80">
        <v>8.6199999999999992</v>
      </c>
    </row>
    <row r="4619" spans="1:9" x14ac:dyDescent="0.35">
      <c r="A4619" s="54">
        <v>7331045</v>
      </c>
      <c r="B4619" s="43" t="s">
        <v>4530</v>
      </c>
      <c r="C4619" s="80">
        <v>6.04</v>
      </c>
      <c r="D4619" s="80">
        <v>18.010000000000002</v>
      </c>
      <c r="E4619" s="80">
        <v>9.66</v>
      </c>
      <c r="F4619" s="80">
        <v>14.93</v>
      </c>
      <c r="G4619" s="80">
        <v>3.88</v>
      </c>
      <c r="H4619" s="80">
        <v>6.8</v>
      </c>
      <c r="I4619" s="80">
        <v>6.81</v>
      </c>
    </row>
    <row r="4620" spans="1:9" x14ac:dyDescent="0.35">
      <c r="A4620" s="54">
        <v>7331046</v>
      </c>
      <c r="B4620" s="43" t="s">
        <v>4531</v>
      </c>
      <c r="C4620" s="80">
        <v>3.56</v>
      </c>
      <c r="D4620" s="80">
        <v>14.97</v>
      </c>
      <c r="E4620" s="80">
        <v>8.7799999999999994</v>
      </c>
      <c r="F4620" s="80">
        <v>15.16</v>
      </c>
      <c r="G4620" s="80">
        <v>5.39</v>
      </c>
      <c r="H4620" s="80">
        <v>5.38</v>
      </c>
      <c r="I4620" s="80">
        <v>14.58</v>
      </c>
    </row>
    <row r="4621" spans="1:9" x14ac:dyDescent="0.35">
      <c r="A4621" s="54">
        <v>7331047</v>
      </c>
      <c r="B4621" s="43" t="s">
        <v>4532</v>
      </c>
      <c r="C4621" s="80">
        <v>4.47</v>
      </c>
      <c r="D4621" s="80">
        <v>12.3</v>
      </c>
      <c r="E4621" s="80">
        <v>5.56</v>
      </c>
      <c r="F4621" s="80">
        <v>9.51</v>
      </c>
      <c r="G4621" s="80">
        <v>3.86</v>
      </c>
      <c r="H4621" s="80">
        <v>6.73</v>
      </c>
      <c r="I4621" s="80">
        <v>9.1999999999999993</v>
      </c>
    </row>
    <row r="4622" spans="1:9" x14ac:dyDescent="0.35">
      <c r="A4622" s="54">
        <v>7331048</v>
      </c>
      <c r="B4622" s="43" t="s">
        <v>4533</v>
      </c>
      <c r="C4622" s="80">
        <v>3.27</v>
      </c>
      <c r="D4622" s="80">
        <v>12.12</v>
      </c>
      <c r="E4622" s="80">
        <v>6.91</v>
      </c>
      <c r="F4622" s="80">
        <v>12.84</v>
      </c>
      <c r="G4622" s="80">
        <v>2.17</v>
      </c>
      <c r="H4622" s="80">
        <v>5.6</v>
      </c>
      <c r="I4622" s="80">
        <v>11.39</v>
      </c>
    </row>
    <row r="4623" spans="1:9" x14ac:dyDescent="0.35">
      <c r="A4623" s="54">
        <v>7331049</v>
      </c>
      <c r="B4623" s="43" t="s">
        <v>4534</v>
      </c>
      <c r="C4623" s="80">
        <v>5.43</v>
      </c>
      <c r="D4623" s="80">
        <v>21.71</v>
      </c>
      <c r="E4623" s="80">
        <v>14.06</v>
      </c>
      <c r="F4623" s="80">
        <v>10.039999999999999</v>
      </c>
      <c r="G4623" s="80">
        <v>5.48</v>
      </c>
      <c r="H4623" s="80">
        <v>6.54</v>
      </c>
      <c r="I4623" s="80">
        <v>10.89</v>
      </c>
    </row>
    <row r="4624" spans="1:9" x14ac:dyDescent="0.35">
      <c r="A4624" s="54">
        <v>7331050</v>
      </c>
      <c r="B4624" s="43" t="s">
        <v>4535</v>
      </c>
      <c r="C4624" s="80">
        <v>4.96</v>
      </c>
      <c r="D4624" s="80">
        <v>16.989999999999998</v>
      </c>
      <c r="E4624" s="80">
        <v>13.76</v>
      </c>
      <c r="F4624" s="80">
        <v>10.199999999999999</v>
      </c>
      <c r="G4624" s="80">
        <v>4.9000000000000004</v>
      </c>
      <c r="H4624" s="80">
        <v>9.5299999999999994</v>
      </c>
      <c r="I4624" s="80">
        <v>11.61</v>
      </c>
    </row>
    <row r="4625" spans="1:9" x14ac:dyDescent="0.35">
      <c r="A4625" s="54">
        <v>7331051</v>
      </c>
      <c r="B4625" s="43" t="s">
        <v>4536</v>
      </c>
      <c r="C4625" s="80">
        <v>6.3</v>
      </c>
      <c r="D4625" s="80">
        <v>16.239999999999998</v>
      </c>
      <c r="E4625" s="80">
        <v>16.41</v>
      </c>
      <c r="F4625" s="80">
        <v>13.24</v>
      </c>
      <c r="G4625" s="80">
        <v>6.85</v>
      </c>
      <c r="H4625" s="80">
        <v>11.74</v>
      </c>
      <c r="I4625" s="80">
        <v>14.02</v>
      </c>
    </row>
    <row r="4626" spans="1:9" x14ac:dyDescent="0.35">
      <c r="A4626" s="54">
        <v>7331052</v>
      </c>
      <c r="B4626" s="43" t="s">
        <v>4537</v>
      </c>
      <c r="C4626" s="80">
        <v>2.2400000000000002</v>
      </c>
      <c r="D4626" s="80">
        <v>15.5</v>
      </c>
      <c r="E4626" s="80">
        <v>11.26</v>
      </c>
      <c r="F4626" s="80">
        <v>10.89</v>
      </c>
      <c r="G4626" s="80">
        <v>4.25</v>
      </c>
      <c r="H4626" s="80">
        <v>7.14</v>
      </c>
      <c r="I4626" s="80">
        <v>9.58</v>
      </c>
    </row>
    <row r="4627" spans="1:9" x14ac:dyDescent="0.35">
      <c r="A4627" s="54">
        <v>7331053</v>
      </c>
      <c r="B4627" s="43" t="s">
        <v>4538</v>
      </c>
      <c r="C4627" s="80">
        <v>5.78</v>
      </c>
      <c r="D4627" s="80">
        <v>13.45</v>
      </c>
      <c r="E4627" s="80">
        <v>11.66</v>
      </c>
      <c r="F4627" s="80">
        <v>9.57</v>
      </c>
      <c r="G4627" s="80">
        <v>3.67</v>
      </c>
      <c r="H4627" s="80">
        <v>11.38</v>
      </c>
      <c r="I4627" s="80">
        <v>9.2200000000000006</v>
      </c>
    </row>
    <row r="4628" spans="1:9" x14ac:dyDescent="0.35">
      <c r="A4628" s="54">
        <v>7331054</v>
      </c>
      <c r="B4628" s="43" t="s">
        <v>4539</v>
      </c>
      <c r="C4628" s="80">
        <v>4.9000000000000004</v>
      </c>
      <c r="D4628" s="80">
        <v>11.4</v>
      </c>
      <c r="E4628" s="80">
        <v>7.99</v>
      </c>
      <c r="F4628" s="80">
        <v>12.95</v>
      </c>
      <c r="G4628" s="80">
        <v>1.82</v>
      </c>
      <c r="H4628" s="80">
        <v>9.39</v>
      </c>
      <c r="I4628" s="80">
        <v>9.39</v>
      </c>
    </row>
    <row r="4629" spans="1:9" x14ac:dyDescent="0.35">
      <c r="A4629" s="54">
        <v>7331055</v>
      </c>
      <c r="B4629" s="43" t="s">
        <v>4540</v>
      </c>
      <c r="C4629" s="80">
        <v>3.06</v>
      </c>
      <c r="D4629" s="80">
        <v>14.83</v>
      </c>
      <c r="E4629" s="80">
        <v>13.47</v>
      </c>
      <c r="F4629" s="80">
        <v>11.28</v>
      </c>
      <c r="G4629" s="80">
        <v>3.49</v>
      </c>
      <c r="H4629" s="80">
        <v>3.02</v>
      </c>
      <c r="I4629" s="80">
        <v>3.03</v>
      </c>
    </row>
    <row r="4630" spans="1:9" x14ac:dyDescent="0.35">
      <c r="A4630" s="54">
        <v>7331056</v>
      </c>
      <c r="B4630" s="43" t="s">
        <v>4541</v>
      </c>
      <c r="C4630" s="80">
        <v>2.74</v>
      </c>
      <c r="D4630" s="80">
        <v>13.72</v>
      </c>
      <c r="E4630" s="80">
        <v>9.1</v>
      </c>
      <c r="F4630" s="80">
        <v>20.53</v>
      </c>
      <c r="G4630" s="80">
        <v>1.49</v>
      </c>
      <c r="H4630" s="80">
        <v>9.1999999999999993</v>
      </c>
      <c r="I4630" s="80">
        <v>9.1999999999999993</v>
      </c>
    </row>
    <row r="4631" spans="1:9" x14ac:dyDescent="0.35">
      <c r="A4631" s="54">
        <v>7331058</v>
      </c>
      <c r="B4631" s="43" t="s">
        <v>4542</v>
      </c>
      <c r="C4631" s="80">
        <v>2.41</v>
      </c>
      <c r="D4631" s="80">
        <v>8.06</v>
      </c>
      <c r="E4631" s="80">
        <v>8.15</v>
      </c>
      <c r="F4631" s="80">
        <v>15.41</v>
      </c>
      <c r="G4631" s="80">
        <v>3.36</v>
      </c>
      <c r="H4631" s="80">
        <v>7.5</v>
      </c>
      <c r="I4631" s="80">
        <v>7.47</v>
      </c>
    </row>
    <row r="4632" spans="1:9" x14ac:dyDescent="0.35">
      <c r="A4632" s="54">
        <v>7331059</v>
      </c>
      <c r="B4632" s="43" t="s">
        <v>4543</v>
      </c>
      <c r="C4632" s="80">
        <v>1.19</v>
      </c>
      <c r="D4632" s="80">
        <v>9.1199999999999992</v>
      </c>
      <c r="E4632" s="80">
        <v>9.1199999999999992</v>
      </c>
      <c r="F4632" s="80">
        <v>11.97</v>
      </c>
      <c r="G4632" s="80">
        <v>1.44</v>
      </c>
      <c r="H4632" s="80">
        <v>8.42</v>
      </c>
      <c r="I4632" s="80">
        <v>8.6</v>
      </c>
    </row>
    <row r="4633" spans="1:9" x14ac:dyDescent="0.35">
      <c r="A4633" s="54">
        <v>7331060</v>
      </c>
      <c r="B4633" s="43" t="s">
        <v>4544</v>
      </c>
      <c r="C4633" s="80">
        <v>4.38</v>
      </c>
      <c r="D4633" s="80">
        <v>16.760000000000002</v>
      </c>
      <c r="E4633" s="80">
        <v>4.28</v>
      </c>
      <c r="F4633" s="80">
        <v>13.7</v>
      </c>
      <c r="G4633" s="80">
        <v>1.94</v>
      </c>
      <c r="H4633" s="80">
        <v>3.36</v>
      </c>
      <c r="I4633" s="80">
        <v>13.42</v>
      </c>
    </row>
    <row r="4634" spans="1:9" x14ac:dyDescent="0.35">
      <c r="A4634" s="54">
        <v>7331061</v>
      </c>
      <c r="B4634" s="43" t="s">
        <v>4545</v>
      </c>
      <c r="C4634" s="80">
        <v>5.88</v>
      </c>
      <c r="D4634" s="80">
        <v>13.55</v>
      </c>
      <c r="E4634" s="80">
        <v>8.84</v>
      </c>
      <c r="F4634" s="80">
        <v>9.93</v>
      </c>
      <c r="G4634" s="80">
        <v>6.14</v>
      </c>
      <c r="H4634" s="80">
        <v>7.63</v>
      </c>
      <c r="I4634" s="80">
        <v>7.63</v>
      </c>
    </row>
    <row r="4635" spans="1:9" x14ac:dyDescent="0.35">
      <c r="A4635" s="54">
        <v>7331062</v>
      </c>
      <c r="B4635" s="43" t="s">
        <v>4546</v>
      </c>
      <c r="C4635" s="80">
        <v>6.74</v>
      </c>
      <c r="D4635" s="80">
        <v>18.559999999999999</v>
      </c>
      <c r="E4635" s="80">
        <v>8.5399999999999991</v>
      </c>
      <c r="F4635" s="80">
        <v>13.43</v>
      </c>
      <c r="G4635" s="80">
        <v>5.07</v>
      </c>
      <c r="H4635" s="80">
        <v>7.76</v>
      </c>
      <c r="I4635" s="80">
        <v>14.84</v>
      </c>
    </row>
    <row r="4636" spans="1:9" x14ac:dyDescent="0.35">
      <c r="A4636" s="54">
        <v>7331063</v>
      </c>
      <c r="B4636" s="43" t="s">
        <v>4547</v>
      </c>
      <c r="C4636" s="80">
        <v>2.93</v>
      </c>
      <c r="D4636" s="80">
        <v>13.72</v>
      </c>
      <c r="E4636" s="80">
        <v>5.7</v>
      </c>
      <c r="F4636" s="80">
        <v>15.36</v>
      </c>
      <c r="G4636" s="80">
        <v>3.79</v>
      </c>
      <c r="H4636" s="80">
        <v>2.87</v>
      </c>
      <c r="I4636" s="80">
        <v>2.87</v>
      </c>
    </row>
    <row r="4637" spans="1:9" x14ac:dyDescent="0.35">
      <c r="A4637" s="54">
        <v>7331064</v>
      </c>
      <c r="B4637" s="43" t="s">
        <v>4548</v>
      </c>
      <c r="C4637" s="80">
        <v>3.33</v>
      </c>
      <c r="D4637" s="80">
        <v>7.52</v>
      </c>
      <c r="E4637" s="80">
        <v>7.16</v>
      </c>
      <c r="F4637" s="80">
        <v>15.28</v>
      </c>
      <c r="G4637" s="80">
        <v>4.21</v>
      </c>
      <c r="H4637" s="80">
        <v>8.36</v>
      </c>
      <c r="I4637" s="80">
        <v>8.1999999999999993</v>
      </c>
    </row>
    <row r="4638" spans="1:9" x14ac:dyDescent="0.35">
      <c r="A4638" s="54">
        <v>7331065</v>
      </c>
      <c r="B4638" s="43" t="s">
        <v>4549</v>
      </c>
      <c r="C4638" s="80">
        <v>5.89</v>
      </c>
      <c r="D4638" s="80">
        <v>17.7</v>
      </c>
      <c r="E4638" s="80">
        <v>9.9499999999999993</v>
      </c>
      <c r="F4638" s="80">
        <v>20.079999999999998</v>
      </c>
      <c r="G4638" s="80">
        <v>4.82</v>
      </c>
      <c r="H4638" s="80">
        <v>6.84</v>
      </c>
      <c r="I4638" s="80">
        <v>6.92</v>
      </c>
    </row>
    <row r="4639" spans="1:9" x14ac:dyDescent="0.35">
      <c r="A4639" s="54">
        <v>7331066</v>
      </c>
      <c r="B4639" s="43" t="s">
        <v>4550</v>
      </c>
      <c r="C4639" s="80">
        <v>4.72</v>
      </c>
      <c r="D4639" s="80">
        <v>13.47</v>
      </c>
      <c r="E4639" s="80">
        <v>10.81</v>
      </c>
      <c r="F4639" s="80">
        <v>14.87</v>
      </c>
      <c r="G4639" s="80">
        <v>4.3600000000000003</v>
      </c>
      <c r="H4639" s="80">
        <v>7.25</v>
      </c>
      <c r="I4639" s="80">
        <v>13.28</v>
      </c>
    </row>
    <row r="4640" spans="1:9" x14ac:dyDescent="0.35">
      <c r="A4640" s="54">
        <v>7331067</v>
      </c>
      <c r="B4640" s="43" t="s">
        <v>4551</v>
      </c>
      <c r="C4640" s="80">
        <v>5.85</v>
      </c>
      <c r="D4640" s="80">
        <v>11.88</v>
      </c>
      <c r="E4640" s="80">
        <v>5.7</v>
      </c>
      <c r="F4640" s="80">
        <v>6.52</v>
      </c>
      <c r="G4640" s="80">
        <v>4.5199999999999996</v>
      </c>
      <c r="H4640" s="80">
        <v>6.49</v>
      </c>
      <c r="I4640" s="80">
        <v>4.8499999999999996</v>
      </c>
    </row>
    <row r="4641" spans="1:9" x14ac:dyDescent="0.35">
      <c r="A4641" s="54">
        <v>7331068</v>
      </c>
      <c r="B4641" s="43" t="s">
        <v>4552</v>
      </c>
      <c r="C4641" s="80">
        <v>3.58</v>
      </c>
      <c r="D4641" s="80">
        <v>16.66</v>
      </c>
      <c r="E4641" s="80">
        <v>8.39</v>
      </c>
      <c r="F4641" s="80">
        <v>17.59</v>
      </c>
      <c r="G4641" s="80">
        <v>1.89</v>
      </c>
      <c r="H4641" s="80">
        <v>6.48</v>
      </c>
      <c r="I4641" s="80">
        <v>6.48</v>
      </c>
    </row>
    <row r="4642" spans="1:9" x14ac:dyDescent="0.35">
      <c r="A4642" s="54">
        <v>7331070</v>
      </c>
      <c r="B4642" s="43" t="s">
        <v>4553</v>
      </c>
      <c r="C4642" s="80">
        <v>1.8</v>
      </c>
      <c r="D4642" s="80">
        <v>17.600000000000001</v>
      </c>
      <c r="E4642" s="80">
        <v>11.4</v>
      </c>
      <c r="F4642" s="80">
        <v>8.5500000000000007</v>
      </c>
      <c r="G4642" s="80">
        <v>5.64</v>
      </c>
      <c r="H4642" s="80">
        <v>7.01</v>
      </c>
      <c r="I4642" s="80">
        <v>9.9600000000000009</v>
      </c>
    </row>
    <row r="4643" spans="1:9" x14ac:dyDescent="0.35">
      <c r="A4643" s="54">
        <v>7331071</v>
      </c>
      <c r="B4643" s="43" t="s">
        <v>4554</v>
      </c>
      <c r="C4643" s="80">
        <v>1.84</v>
      </c>
      <c r="D4643" s="80">
        <v>17.600000000000001</v>
      </c>
      <c r="E4643" s="80">
        <v>11.11</v>
      </c>
      <c r="F4643" s="80">
        <v>13.49</v>
      </c>
      <c r="G4643" s="80">
        <v>2.41</v>
      </c>
      <c r="H4643" s="80">
        <v>2.41</v>
      </c>
      <c r="I4643" s="80">
        <v>8.11</v>
      </c>
    </row>
    <row r="4644" spans="1:9" x14ac:dyDescent="0.35">
      <c r="A4644" s="54">
        <v>7331072</v>
      </c>
      <c r="B4644" s="43" t="s">
        <v>4555</v>
      </c>
      <c r="C4644" s="80">
        <v>2.41</v>
      </c>
      <c r="D4644" s="80">
        <v>14.32</v>
      </c>
      <c r="E4644" s="80">
        <v>2.52</v>
      </c>
      <c r="F4644" s="80">
        <v>13.59</v>
      </c>
      <c r="G4644" s="80">
        <v>2.95</v>
      </c>
      <c r="H4644" s="80">
        <v>3.27</v>
      </c>
      <c r="I4644" s="80">
        <v>10.55</v>
      </c>
    </row>
    <row r="4645" spans="1:9" x14ac:dyDescent="0.35">
      <c r="A4645" s="54">
        <v>7331073</v>
      </c>
      <c r="B4645" s="43" t="s">
        <v>4556</v>
      </c>
      <c r="C4645" s="80">
        <v>2.33</v>
      </c>
      <c r="D4645" s="80">
        <v>12.08</v>
      </c>
      <c r="E4645" s="80">
        <v>5.17</v>
      </c>
      <c r="F4645" s="80">
        <v>14.03</v>
      </c>
      <c r="G4645" s="80">
        <v>3.51</v>
      </c>
      <c r="H4645" s="80">
        <v>3.59</v>
      </c>
      <c r="I4645" s="80">
        <v>3.67</v>
      </c>
    </row>
    <row r="4646" spans="1:9" x14ac:dyDescent="0.35">
      <c r="A4646" s="54">
        <v>7331075</v>
      </c>
      <c r="B4646" s="43" t="s">
        <v>4557</v>
      </c>
      <c r="C4646" s="80">
        <v>4.8</v>
      </c>
      <c r="D4646" s="80">
        <v>17.510000000000002</v>
      </c>
      <c r="E4646" s="80">
        <v>7.2</v>
      </c>
      <c r="F4646" s="80">
        <v>11.52</v>
      </c>
      <c r="G4646" s="80">
        <v>4</v>
      </c>
      <c r="H4646" s="80">
        <v>6.81</v>
      </c>
      <c r="I4646" s="80">
        <v>12.93</v>
      </c>
    </row>
    <row r="4647" spans="1:9" x14ac:dyDescent="0.35">
      <c r="A4647" s="54">
        <v>7332001</v>
      </c>
      <c r="B4647" s="43" t="s">
        <v>4558</v>
      </c>
      <c r="C4647" s="80">
        <v>7.94</v>
      </c>
      <c r="D4647" s="80">
        <v>16.53</v>
      </c>
      <c r="E4647" s="80">
        <v>2.82</v>
      </c>
      <c r="F4647" s="80">
        <v>15.25</v>
      </c>
      <c r="G4647" s="80">
        <v>2.57</v>
      </c>
      <c r="H4647" s="80">
        <v>13.26</v>
      </c>
      <c r="I4647" s="80">
        <v>13.64</v>
      </c>
    </row>
    <row r="4648" spans="1:9" x14ac:dyDescent="0.35">
      <c r="A4648" s="54">
        <v>7332002</v>
      </c>
      <c r="B4648" s="43" t="s">
        <v>4559</v>
      </c>
      <c r="C4648" s="80">
        <v>3.75</v>
      </c>
      <c r="D4648" s="80">
        <v>6.95</v>
      </c>
      <c r="E4648" s="80">
        <v>5.71</v>
      </c>
      <c r="F4648" s="80">
        <v>6.69</v>
      </c>
      <c r="G4648" s="80">
        <v>3.41</v>
      </c>
      <c r="H4648" s="80">
        <v>6.88</v>
      </c>
      <c r="I4648" s="80">
        <v>6.84</v>
      </c>
    </row>
    <row r="4649" spans="1:9" x14ac:dyDescent="0.35">
      <c r="A4649" s="54">
        <v>7332003</v>
      </c>
      <c r="B4649" s="43" t="s">
        <v>4560</v>
      </c>
      <c r="C4649" s="80">
        <v>8.76</v>
      </c>
      <c r="D4649" s="80">
        <v>11.39</v>
      </c>
      <c r="E4649" s="80">
        <v>11.47</v>
      </c>
      <c r="F4649" s="80">
        <v>10.039999999999999</v>
      </c>
      <c r="G4649" s="80">
        <v>5.8</v>
      </c>
      <c r="H4649" s="80">
        <v>5.8</v>
      </c>
      <c r="I4649" s="80">
        <v>8.9700000000000006</v>
      </c>
    </row>
    <row r="4650" spans="1:9" x14ac:dyDescent="0.35">
      <c r="A4650" s="54">
        <v>7332004</v>
      </c>
      <c r="B4650" s="43" t="s">
        <v>4561</v>
      </c>
      <c r="C4650" s="80">
        <v>5.5</v>
      </c>
      <c r="D4650" s="80">
        <v>10.28</v>
      </c>
      <c r="E4650" s="80">
        <v>10.33</v>
      </c>
      <c r="F4650" s="80">
        <v>10.050000000000001</v>
      </c>
      <c r="G4650" s="80">
        <v>2.37</v>
      </c>
      <c r="H4650" s="80">
        <v>7.64</v>
      </c>
      <c r="I4650" s="80">
        <v>8.49</v>
      </c>
    </row>
    <row r="4651" spans="1:9" x14ac:dyDescent="0.35">
      <c r="A4651" s="54">
        <v>7332005</v>
      </c>
      <c r="B4651" s="43" t="s">
        <v>4562</v>
      </c>
      <c r="C4651" s="80">
        <v>8.07</v>
      </c>
      <c r="D4651" s="80">
        <v>11.34</v>
      </c>
      <c r="E4651" s="80">
        <v>11.36</v>
      </c>
      <c r="F4651" s="80">
        <v>10</v>
      </c>
      <c r="G4651" s="80">
        <v>3.35</v>
      </c>
      <c r="H4651" s="80">
        <v>3.35</v>
      </c>
      <c r="I4651" s="80">
        <v>8.93</v>
      </c>
    </row>
    <row r="4652" spans="1:9" x14ac:dyDescent="0.35">
      <c r="A4652" s="54">
        <v>7332006</v>
      </c>
      <c r="B4652" s="43" t="s">
        <v>4563</v>
      </c>
      <c r="C4652" s="80">
        <v>4.53</v>
      </c>
      <c r="D4652" s="80">
        <v>7.8</v>
      </c>
      <c r="E4652" s="80">
        <v>7.91</v>
      </c>
      <c r="F4652" s="80">
        <v>9.36</v>
      </c>
      <c r="G4652" s="80">
        <v>1.91</v>
      </c>
      <c r="H4652" s="80">
        <v>7.24</v>
      </c>
      <c r="I4652" s="80">
        <v>7.34</v>
      </c>
    </row>
    <row r="4653" spans="1:9" x14ac:dyDescent="0.35">
      <c r="A4653" s="54">
        <v>7332007</v>
      </c>
      <c r="B4653" s="43" t="s">
        <v>4564</v>
      </c>
      <c r="C4653" s="80">
        <v>7.99</v>
      </c>
      <c r="D4653" s="80">
        <v>19.55</v>
      </c>
      <c r="E4653" s="80">
        <v>6.49</v>
      </c>
      <c r="F4653" s="80">
        <v>19.239999999999998</v>
      </c>
      <c r="G4653" s="80">
        <v>3.1</v>
      </c>
      <c r="H4653" s="80">
        <v>14.21</v>
      </c>
      <c r="I4653" s="80">
        <v>14.21</v>
      </c>
    </row>
    <row r="4654" spans="1:9" x14ac:dyDescent="0.35">
      <c r="A4654" s="54">
        <v>7332008</v>
      </c>
      <c r="B4654" s="43" t="s">
        <v>4565</v>
      </c>
      <c r="C4654" s="80">
        <v>3.92</v>
      </c>
      <c r="D4654" s="80">
        <v>9.7899999999999991</v>
      </c>
      <c r="E4654" s="80">
        <v>9.74</v>
      </c>
      <c r="F4654" s="80">
        <v>9.67</v>
      </c>
      <c r="G4654" s="80">
        <v>2.97</v>
      </c>
      <c r="H4654" s="80">
        <v>5.43</v>
      </c>
      <c r="I4654" s="80">
        <v>8.18</v>
      </c>
    </row>
    <row r="4655" spans="1:9" x14ac:dyDescent="0.35">
      <c r="A4655" s="54">
        <v>7332009</v>
      </c>
      <c r="B4655" s="43" t="s">
        <v>4566</v>
      </c>
      <c r="C4655" s="80">
        <v>2.48</v>
      </c>
      <c r="D4655" s="80">
        <v>12.5</v>
      </c>
      <c r="E4655" s="80">
        <v>3.92</v>
      </c>
      <c r="F4655" s="80">
        <v>11.23</v>
      </c>
      <c r="G4655" s="80">
        <v>2.94</v>
      </c>
      <c r="H4655" s="80">
        <v>3.33</v>
      </c>
      <c r="I4655" s="80">
        <v>4.09</v>
      </c>
    </row>
    <row r="4656" spans="1:9" x14ac:dyDescent="0.35">
      <c r="A4656" s="54">
        <v>7332010</v>
      </c>
      <c r="B4656" s="43" t="s">
        <v>4567</v>
      </c>
      <c r="C4656" s="80">
        <v>2.0499999999999998</v>
      </c>
      <c r="D4656" s="80">
        <v>11.79</v>
      </c>
      <c r="E4656" s="80">
        <v>12.04</v>
      </c>
      <c r="F4656" s="80">
        <v>9.69</v>
      </c>
      <c r="G4656" s="80">
        <v>1.48</v>
      </c>
      <c r="H4656" s="80">
        <v>11.2</v>
      </c>
      <c r="I4656" s="80">
        <v>10.18</v>
      </c>
    </row>
    <row r="4657" spans="1:9" x14ac:dyDescent="0.35">
      <c r="A4657" s="54">
        <v>7332012</v>
      </c>
      <c r="B4657" s="43" t="s">
        <v>4568</v>
      </c>
      <c r="C4657" s="80">
        <v>3.58</v>
      </c>
      <c r="D4657" s="80">
        <v>8.11</v>
      </c>
      <c r="E4657" s="80">
        <v>8.1199999999999992</v>
      </c>
      <c r="F4657" s="80">
        <v>9.67</v>
      </c>
      <c r="G4657" s="80">
        <v>1.17</v>
      </c>
      <c r="H4657" s="80">
        <v>6.83</v>
      </c>
      <c r="I4657" s="80">
        <v>6.83</v>
      </c>
    </row>
    <row r="4658" spans="1:9" x14ac:dyDescent="0.35">
      <c r="A4658" s="54">
        <v>7332013</v>
      </c>
      <c r="B4658" s="43" t="s">
        <v>4569</v>
      </c>
      <c r="C4658" s="80">
        <v>1.9</v>
      </c>
      <c r="D4658" s="80">
        <v>10.5</v>
      </c>
      <c r="E4658" s="80">
        <v>8.0299999999999994</v>
      </c>
      <c r="F4658" s="80">
        <v>10.15</v>
      </c>
      <c r="G4658" s="80">
        <v>2.98</v>
      </c>
      <c r="H4658" s="80">
        <v>7.21</v>
      </c>
      <c r="I4658" s="80">
        <v>7.26</v>
      </c>
    </row>
    <row r="4659" spans="1:9" x14ac:dyDescent="0.35">
      <c r="A4659" s="54">
        <v>7332014</v>
      </c>
      <c r="B4659" s="43" t="s">
        <v>4570</v>
      </c>
      <c r="C4659" s="80">
        <v>16.899999999999999</v>
      </c>
      <c r="D4659" s="80">
        <v>24.82</v>
      </c>
      <c r="E4659" s="80">
        <v>21.04</v>
      </c>
      <c r="F4659" s="80">
        <v>28.41</v>
      </c>
      <c r="G4659" s="80">
        <v>4.97</v>
      </c>
      <c r="H4659" s="80">
        <v>20.02</v>
      </c>
      <c r="I4659" s="80">
        <v>26.89</v>
      </c>
    </row>
    <row r="4660" spans="1:9" x14ac:dyDescent="0.35">
      <c r="A4660" s="54">
        <v>7332015</v>
      </c>
      <c r="B4660" s="43" t="s">
        <v>4571</v>
      </c>
      <c r="C4660" s="80">
        <v>5.13</v>
      </c>
      <c r="D4660" s="80">
        <v>10.75</v>
      </c>
      <c r="E4660" s="80">
        <v>9.99</v>
      </c>
      <c r="F4660" s="80">
        <v>9.94</v>
      </c>
      <c r="G4660" s="80">
        <v>6.55</v>
      </c>
      <c r="H4660" s="80">
        <v>8.48</v>
      </c>
      <c r="I4660" s="80">
        <v>8.4600000000000009</v>
      </c>
    </row>
    <row r="4661" spans="1:9" x14ac:dyDescent="0.35">
      <c r="A4661" s="54">
        <v>7332016</v>
      </c>
      <c r="B4661" s="43" t="s">
        <v>4572</v>
      </c>
      <c r="C4661" s="80">
        <v>8.7899999999999991</v>
      </c>
      <c r="D4661" s="80">
        <v>16.55</v>
      </c>
      <c r="E4661" s="80">
        <v>17.11</v>
      </c>
      <c r="F4661" s="80">
        <v>21.02</v>
      </c>
      <c r="G4661" s="80">
        <v>3.61</v>
      </c>
      <c r="H4661" s="80">
        <v>10.9</v>
      </c>
      <c r="I4661" s="80">
        <v>19.489999999999998</v>
      </c>
    </row>
    <row r="4662" spans="1:9" x14ac:dyDescent="0.35">
      <c r="A4662" s="54">
        <v>7332017</v>
      </c>
      <c r="B4662" s="43" t="s">
        <v>4573</v>
      </c>
      <c r="C4662" s="80">
        <v>2.52</v>
      </c>
      <c r="D4662" s="80">
        <v>11.09</v>
      </c>
      <c r="E4662" s="80">
        <v>3.61</v>
      </c>
      <c r="F4662" s="80">
        <v>9.08</v>
      </c>
      <c r="G4662" s="80">
        <v>3.47</v>
      </c>
      <c r="H4662" s="80">
        <v>4.25</v>
      </c>
      <c r="I4662" s="80">
        <v>4.25</v>
      </c>
    </row>
    <row r="4663" spans="1:9" x14ac:dyDescent="0.35">
      <c r="A4663" s="54">
        <v>7332018</v>
      </c>
      <c r="B4663" s="43" t="s">
        <v>4574</v>
      </c>
      <c r="C4663" s="80">
        <v>3.32</v>
      </c>
      <c r="D4663" s="80">
        <v>11.07</v>
      </c>
      <c r="E4663" s="80">
        <v>10.91</v>
      </c>
      <c r="F4663" s="80">
        <v>15.55</v>
      </c>
      <c r="G4663" s="80">
        <v>4.28</v>
      </c>
      <c r="H4663" s="80">
        <v>5.42</v>
      </c>
      <c r="I4663" s="80">
        <v>14.02</v>
      </c>
    </row>
    <row r="4664" spans="1:9" x14ac:dyDescent="0.35">
      <c r="A4664" s="54">
        <v>7332019</v>
      </c>
      <c r="B4664" s="43" t="s">
        <v>4575</v>
      </c>
      <c r="C4664" s="80">
        <v>1.78</v>
      </c>
      <c r="D4664" s="80">
        <v>8.9499999999999993</v>
      </c>
      <c r="E4664" s="80">
        <v>9.02</v>
      </c>
      <c r="F4664" s="80">
        <v>8.14</v>
      </c>
      <c r="G4664" s="80">
        <v>2.52</v>
      </c>
      <c r="H4664" s="80">
        <v>6.79</v>
      </c>
      <c r="I4664" s="80">
        <v>7.39</v>
      </c>
    </row>
    <row r="4665" spans="1:9" x14ac:dyDescent="0.35">
      <c r="A4665" s="54">
        <v>7332020</v>
      </c>
      <c r="B4665" s="43" t="s">
        <v>4576</v>
      </c>
      <c r="C4665" s="80">
        <v>4.87</v>
      </c>
      <c r="D4665" s="80">
        <v>10.36</v>
      </c>
      <c r="E4665" s="80">
        <v>3.81</v>
      </c>
      <c r="F4665" s="80">
        <v>8.41</v>
      </c>
      <c r="G4665" s="80">
        <v>4.33</v>
      </c>
      <c r="H4665" s="80">
        <v>7.36</v>
      </c>
      <c r="I4665" s="80">
        <v>6.94</v>
      </c>
    </row>
    <row r="4666" spans="1:9" x14ac:dyDescent="0.35">
      <c r="A4666" s="54">
        <v>7332021</v>
      </c>
      <c r="B4666" s="43" t="s">
        <v>4577</v>
      </c>
      <c r="C4666" s="80">
        <v>3.17</v>
      </c>
      <c r="D4666" s="80">
        <v>10.62</v>
      </c>
      <c r="E4666" s="80">
        <v>10.7</v>
      </c>
      <c r="F4666" s="80">
        <v>8.41</v>
      </c>
      <c r="G4666" s="80">
        <v>4.18</v>
      </c>
      <c r="H4666" s="80">
        <v>11.05</v>
      </c>
      <c r="I4666" s="80">
        <v>11.99</v>
      </c>
    </row>
    <row r="4667" spans="1:9" x14ac:dyDescent="0.35">
      <c r="A4667" s="54">
        <v>7332022</v>
      </c>
      <c r="B4667" s="43" t="s">
        <v>4578</v>
      </c>
      <c r="C4667" s="80">
        <v>3.35</v>
      </c>
      <c r="D4667" s="80">
        <v>11.54</v>
      </c>
      <c r="E4667" s="80">
        <v>5.52</v>
      </c>
      <c r="F4667" s="80">
        <v>9.82</v>
      </c>
      <c r="G4667" s="80">
        <v>5.4</v>
      </c>
      <c r="H4667" s="80">
        <v>8.81</v>
      </c>
      <c r="I4667" s="80">
        <v>8.42</v>
      </c>
    </row>
    <row r="4668" spans="1:9" x14ac:dyDescent="0.35">
      <c r="A4668" s="54">
        <v>7332023</v>
      </c>
      <c r="B4668" s="43" t="s">
        <v>4579</v>
      </c>
      <c r="C4668" s="80">
        <v>4.28</v>
      </c>
      <c r="D4668" s="80">
        <v>11.9</v>
      </c>
      <c r="E4668" s="80">
        <v>12.09</v>
      </c>
      <c r="F4668" s="80">
        <v>11.08</v>
      </c>
      <c r="G4668" s="80">
        <v>2.76</v>
      </c>
      <c r="H4668" s="80">
        <v>9.6199999999999992</v>
      </c>
      <c r="I4668" s="80">
        <v>10.42</v>
      </c>
    </row>
    <row r="4669" spans="1:9" x14ac:dyDescent="0.35">
      <c r="A4669" s="54">
        <v>7332024</v>
      </c>
      <c r="B4669" s="43" t="s">
        <v>4580</v>
      </c>
      <c r="C4669" s="80">
        <v>2.98</v>
      </c>
      <c r="D4669" s="80">
        <v>4.0599999999999996</v>
      </c>
      <c r="E4669" s="80">
        <v>3.96</v>
      </c>
      <c r="F4669" s="80">
        <v>4.22</v>
      </c>
      <c r="G4669" s="80">
        <v>2.73</v>
      </c>
      <c r="H4669" s="80">
        <v>3.78</v>
      </c>
      <c r="I4669" s="80">
        <v>2.96</v>
      </c>
    </row>
    <row r="4670" spans="1:9" x14ac:dyDescent="0.35">
      <c r="A4670" s="54">
        <v>7332025</v>
      </c>
      <c r="B4670" s="43" t="s">
        <v>4581</v>
      </c>
      <c r="C4670" s="80">
        <v>2.76</v>
      </c>
      <c r="D4670" s="80">
        <v>5.15</v>
      </c>
      <c r="E4670" s="80">
        <v>6.27</v>
      </c>
      <c r="F4670" s="80">
        <v>12.4</v>
      </c>
      <c r="G4670" s="80">
        <v>3.49</v>
      </c>
      <c r="H4670" s="80">
        <v>6.3</v>
      </c>
      <c r="I4670" s="80">
        <v>5.51</v>
      </c>
    </row>
    <row r="4671" spans="1:9" x14ac:dyDescent="0.35">
      <c r="A4671" s="54">
        <v>7332026</v>
      </c>
      <c r="B4671" s="43" t="s">
        <v>4582</v>
      </c>
      <c r="C4671" s="80">
        <v>2.67</v>
      </c>
      <c r="D4671" s="80">
        <v>8.1999999999999993</v>
      </c>
      <c r="E4671" s="80">
        <v>8.17</v>
      </c>
      <c r="F4671" s="80">
        <v>8.31</v>
      </c>
      <c r="G4671" s="80">
        <v>3.28</v>
      </c>
      <c r="H4671" s="80">
        <v>4.34</v>
      </c>
      <c r="I4671" s="80">
        <v>8.2100000000000009</v>
      </c>
    </row>
    <row r="4672" spans="1:9" x14ac:dyDescent="0.35">
      <c r="A4672" s="54">
        <v>7332027</v>
      </c>
      <c r="B4672" s="43" t="s">
        <v>4583</v>
      </c>
      <c r="C4672" s="80">
        <v>1.7</v>
      </c>
      <c r="D4672" s="80">
        <v>14.12</v>
      </c>
      <c r="E4672" s="80">
        <v>3</v>
      </c>
      <c r="F4672" s="80">
        <v>13.59</v>
      </c>
      <c r="G4672" s="80">
        <v>2.42</v>
      </c>
      <c r="H4672" s="80">
        <v>5.95</v>
      </c>
      <c r="I4672" s="80">
        <v>5.95</v>
      </c>
    </row>
    <row r="4673" spans="1:9" x14ac:dyDescent="0.35">
      <c r="A4673" s="54">
        <v>7332028</v>
      </c>
      <c r="B4673" s="43" t="s">
        <v>4584</v>
      </c>
      <c r="C4673" s="80">
        <v>5.1100000000000003</v>
      </c>
      <c r="D4673" s="80">
        <v>5.59</v>
      </c>
      <c r="E4673" s="80">
        <v>5.48</v>
      </c>
      <c r="F4673" s="80">
        <v>5.47</v>
      </c>
      <c r="G4673" s="80">
        <v>1.6</v>
      </c>
      <c r="H4673" s="80">
        <v>5.78</v>
      </c>
      <c r="I4673" s="80">
        <v>5.83</v>
      </c>
    </row>
    <row r="4674" spans="1:9" x14ac:dyDescent="0.35">
      <c r="A4674" s="54">
        <v>7332029</v>
      </c>
      <c r="B4674" s="43" t="s">
        <v>4585</v>
      </c>
      <c r="C4674" s="80">
        <v>5.0199999999999996</v>
      </c>
      <c r="D4674" s="80">
        <v>10.4</v>
      </c>
      <c r="E4674" s="80">
        <v>10.47</v>
      </c>
      <c r="F4674" s="80">
        <v>11.96</v>
      </c>
      <c r="G4674" s="80">
        <v>3.51</v>
      </c>
      <c r="H4674" s="80">
        <v>9.3699999999999992</v>
      </c>
      <c r="I4674" s="80">
        <v>9.93</v>
      </c>
    </row>
    <row r="4675" spans="1:9" x14ac:dyDescent="0.35">
      <c r="A4675" s="54">
        <v>7332030</v>
      </c>
      <c r="B4675" s="43" t="s">
        <v>4586</v>
      </c>
      <c r="C4675" s="80">
        <v>4.83</v>
      </c>
      <c r="D4675" s="80">
        <v>8.3000000000000007</v>
      </c>
      <c r="E4675" s="80">
        <v>8.66</v>
      </c>
      <c r="F4675" s="80">
        <v>8.09</v>
      </c>
      <c r="G4675" s="80">
        <v>1.78</v>
      </c>
      <c r="H4675" s="80">
        <v>6.08</v>
      </c>
      <c r="I4675" s="80">
        <v>6.54</v>
      </c>
    </row>
    <row r="4676" spans="1:9" x14ac:dyDescent="0.35">
      <c r="A4676" s="54">
        <v>7332031</v>
      </c>
      <c r="B4676" s="43" t="s">
        <v>4587</v>
      </c>
      <c r="C4676" s="80">
        <v>5.21</v>
      </c>
      <c r="D4676" s="80">
        <v>8.43</v>
      </c>
      <c r="E4676" s="80">
        <v>8.73</v>
      </c>
      <c r="F4676" s="80">
        <v>7.59</v>
      </c>
      <c r="G4676" s="80">
        <v>2.5</v>
      </c>
      <c r="H4676" s="80">
        <v>4.7300000000000004</v>
      </c>
      <c r="I4676" s="80">
        <v>6.33</v>
      </c>
    </row>
    <row r="4677" spans="1:9" x14ac:dyDescent="0.35">
      <c r="A4677" s="54">
        <v>7332032</v>
      </c>
      <c r="B4677" s="43" t="s">
        <v>4588</v>
      </c>
      <c r="C4677" s="80">
        <v>2.46</v>
      </c>
      <c r="D4677" s="80">
        <v>9.58</v>
      </c>
      <c r="E4677" s="80">
        <v>9.59</v>
      </c>
      <c r="F4677" s="80">
        <v>14.06</v>
      </c>
      <c r="G4677" s="80">
        <v>2.95</v>
      </c>
      <c r="H4677" s="80">
        <v>3.75</v>
      </c>
      <c r="I4677" s="80">
        <v>12.53</v>
      </c>
    </row>
    <row r="4678" spans="1:9" x14ac:dyDescent="0.35">
      <c r="A4678" s="54">
        <v>7332033</v>
      </c>
      <c r="B4678" s="43" t="s">
        <v>4589</v>
      </c>
      <c r="C4678" s="80">
        <v>4.62</v>
      </c>
      <c r="D4678" s="80">
        <v>11.28</v>
      </c>
      <c r="E4678" s="80">
        <v>11.09</v>
      </c>
      <c r="F4678" s="80">
        <v>10.88</v>
      </c>
      <c r="G4678" s="80">
        <v>1.62</v>
      </c>
      <c r="H4678" s="80">
        <v>10.9</v>
      </c>
      <c r="I4678" s="80">
        <v>9.94</v>
      </c>
    </row>
    <row r="4679" spans="1:9" x14ac:dyDescent="0.35">
      <c r="A4679" s="54">
        <v>7332034</v>
      </c>
      <c r="B4679" s="43" t="s">
        <v>4590</v>
      </c>
      <c r="C4679" s="80">
        <v>3.79</v>
      </c>
      <c r="D4679" s="80">
        <v>7.31</v>
      </c>
      <c r="E4679" s="80">
        <v>7.43</v>
      </c>
      <c r="F4679" s="80">
        <v>11.79</v>
      </c>
      <c r="G4679" s="80">
        <v>2.12</v>
      </c>
      <c r="H4679" s="80">
        <v>4.55</v>
      </c>
      <c r="I4679" s="80">
        <v>10.25</v>
      </c>
    </row>
    <row r="4680" spans="1:9" x14ac:dyDescent="0.35">
      <c r="A4680" s="54">
        <v>7332035</v>
      </c>
      <c r="B4680" s="43" t="s">
        <v>4591</v>
      </c>
      <c r="C4680" s="80">
        <v>2.62</v>
      </c>
      <c r="D4680" s="80">
        <v>10.55</v>
      </c>
      <c r="E4680" s="80">
        <v>5.31</v>
      </c>
      <c r="F4680" s="80">
        <v>11.56</v>
      </c>
      <c r="G4680" s="80">
        <v>1.97</v>
      </c>
      <c r="H4680" s="80">
        <v>6.49</v>
      </c>
      <c r="I4680" s="80">
        <v>6.5</v>
      </c>
    </row>
    <row r="4681" spans="1:9" x14ac:dyDescent="0.35">
      <c r="A4681" s="54">
        <v>7332036</v>
      </c>
      <c r="B4681" s="43" t="s">
        <v>4592</v>
      </c>
      <c r="C4681" s="80">
        <v>5.31</v>
      </c>
      <c r="D4681" s="80">
        <v>5.37</v>
      </c>
      <c r="E4681" s="80">
        <v>5.45</v>
      </c>
      <c r="F4681" s="80">
        <v>6.93</v>
      </c>
      <c r="G4681" s="80">
        <v>3.08</v>
      </c>
      <c r="H4681" s="80">
        <v>4.9000000000000004</v>
      </c>
      <c r="I4681" s="80">
        <v>4.9000000000000004</v>
      </c>
    </row>
    <row r="4682" spans="1:9" x14ac:dyDescent="0.35">
      <c r="A4682" s="54">
        <v>7332037</v>
      </c>
      <c r="B4682" s="43" t="s">
        <v>4593</v>
      </c>
      <c r="C4682" s="80">
        <v>3.94</v>
      </c>
      <c r="D4682" s="80">
        <v>11.7</v>
      </c>
      <c r="E4682" s="80">
        <v>10.85</v>
      </c>
      <c r="F4682" s="80">
        <v>16.170000000000002</v>
      </c>
      <c r="G4682" s="80">
        <v>1.76</v>
      </c>
      <c r="H4682" s="80">
        <v>6.05</v>
      </c>
      <c r="I4682" s="80">
        <v>14.64</v>
      </c>
    </row>
    <row r="4683" spans="1:9" x14ac:dyDescent="0.35">
      <c r="A4683" s="54">
        <v>7332038</v>
      </c>
      <c r="B4683" s="43" t="s">
        <v>4594</v>
      </c>
      <c r="C4683" s="80">
        <v>6.31</v>
      </c>
      <c r="D4683" s="80">
        <v>11.41</v>
      </c>
      <c r="E4683" s="80">
        <v>7.72</v>
      </c>
      <c r="F4683" s="80">
        <v>10.18</v>
      </c>
      <c r="G4683" s="80">
        <v>4.83</v>
      </c>
      <c r="H4683" s="80">
        <v>8.41</v>
      </c>
      <c r="I4683" s="80">
        <v>8.24</v>
      </c>
    </row>
    <row r="4684" spans="1:9" x14ac:dyDescent="0.35">
      <c r="A4684" s="54">
        <v>7332039</v>
      </c>
      <c r="B4684" s="43" t="s">
        <v>4595</v>
      </c>
      <c r="C4684" s="80">
        <v>2.89</v>
      </c>
      <c r="D4684" s="80">
        <v>12.66</v>
      </c>
      <c r="E4684" s="80">
        <v>2.39</v>
      </c>
      <c r="F4684" s="80">
        <v>10.59</v>
      </c>
      <c r="G4684" s="80">
        <v>1.6</v>
      </c>
      <c r="H4684" s="80">
        <v>4.43</v>
      </c>
      <c r="I4684" s="80">
        <v>4.43</v>
      </c>
    </row>
    <row r="4685" spans="1:9" x14ac:dyDescent="0.35">
      <c r="A4685" s="54">
        <v>7332040</v>
      </c>
      <c r="B4685" s="43" t="s">
        <v>4596</v>
      </c>
      <c r="C4685" s="80">
        <v>4.18</v>
      </c>
      <c r="D4685" s="80">
        <v>7.67</v>
      </c>
      <c r="E4685" s="80">
        <v>7.82</v>
      </c>
      <c r="F4685" s="80">
        <v>7.88</v>
      </c>
      <c r="G4685" s="80">
        <v>3.59</v>
      </c>
      <c r="H4685" s="80">
        <v>7.22</v>
      </c>
      <c r="I4685" s="80">
        <v>6.02</v>
      </c>
    </row>
    <row r="4686" spans="1:9" x14ac:dyDescent="0.35">
      <c r="A4686" s="54">
        <v>7332041</v>
      </c>
      <c r="B4686" s="43" t="s">
        <v>4597</v>
      </c>
      <c r="C4686" s="80">
        <v>6.79</v>
      </c>
      <c r="D4686" s="80">
        <v>6.32</v>
      </c>
      <c r="E4686" s="80">
        <v>6.9</v>
      </c>
      <c r="F4686" s="80">
        <v>7.88</v>
      </c>
      <c r="G4686" s="80">
        <v>2.62</v>
      </c>
      <c r="H4686" s="80">
        <v>5.83</v>
      </c>
      <c r="I4686" s="80">
        <v>5.83</v>
      </c>
    </row>
    <row r="4687" spans="1:9" x14ac:dyDescent="0.35">
      <c r="A4687" s="54">
        <v>7332042</v>
      </c>
      <c r="B4687" s="43" t="s">
        <v>4598</v>
      </c>
      <c r="C4687" s="80">
        <v>6.08</v>
      </c>
      <c r="D4687" s="80">
        <v>9.48</v>
      </c>
      <c r="E4687" s="80">
        <v>10.18</v>
      </c>
      <c r="F4687" s="80">
        <v>11.04</v>
      </c>
      <c r="G4687" s="80">
        <v>3.84</v>
      </c>
      <c r="H4687" s="80">
        <v>9.01</v>
      </c>
      <c r="I4687" s="80">
        <v>9.01</v>
      </c>
    </row>
    <row r="4688" spans="1:9" x14ac:dyDescent="0.35">
      <c r="A4688" s="54">
        <v>7332043</v>
      </c>
      <c r="B4688" s="43" t="s">
        <v>4599</v>
      </c>
      <c r="C4688" s="80">
        <v>2.71</v>
      </c>
      <c r="D4688" s="80">
        <v>12.27</v>
      </c>
      <c r="E4688" s="80">
        <v>5.58</v>
      </c>
      <c r="F4688" s="80">
        <v>10.82</v>
      </c>
      <c r="G4688" s="80">
        <v>3.81</v>
      </c>
      <c r="H4688" s="80">
        <v>3.29</v>
      </c>
      <c r="I4688" s="80">
        <v>3.29</v>
      </c>
    </row>
    <row r="4689" spans="1:9" x14ac:dyDescent="0.35">
      <c r="A4689" s="54">
        <v>7332044</v>
      </c>
      <c r="B4689" s="43" t="s">
        <v>3154</v>
      </c>
      <c r="C4689" s="80">
        <v>3.95</v>
      </c>
      <c r="D4689" s="80">
        <v>11.51</v>
      </c>
      <c r="E4689" s="80">
        <v>5.74</v>
      </c>
      <c r="F4689" s="80">
        <v>10.16</v>
      </c>
      <c r="G4689" s="80">
        <v>6.03</v>
      </c>
      <c r="H4689" s="80">
        <v>7.6</v>
      </c>
      <c r="I4689" s="80">
        <v>7.6</v>
      </c>
    </row>
    <row r="4690" spans="1:9" x14ac:dyDescent="0.35">
      <c r="A4690" s="54">
        <v>7332046</v>
      </c>
      <c r="B4690" s="43" t="s">
        <v>4600</v>
      </c>
      <c r="C4690" s="80">
        <v>2.89</v>
      </c>
      <c r="D4690" s="80">
        <v>9.06</v>
      </c>
      <c r="E4690" s="80">
        <v>2.1</v>
      </c>
      <c r="F4690" s="80">
        <v>7.3</v>
      </c>
      <c r="G4690" s="80">
        <v>2.73</v>
      </c>
      <c r="H4690" s="80">
        <v>7.27</v>
      </c>
      <c r="I4690" s="80">
        <v>6.97</v>
      </c>
    </row>
    <row r="4691" spans="1:9" x14ac:dyDescent="0.35">
      <c r="A4691" s="54">
        <v>7332047</v>
      </c>
      <c r="B4691" s="43" t="s">
        <v>4601</v>
      </c>
      <c r="C4691" s="80">
        <v>2.97</v>
      </c>
      <c r="D4691" s="80">
        <v>14.7</v>
      </c>
      <c r="E4691" s="80">
        <v>3.89</v>
      </c>
      <c r="F4691" s="80">
        <v>14.4</v>
      </c>
      <c r="G4691" s="80">
        <v>2.06</v>
      </c>
      <c r="H4691" s="80">
        <v>9.15</v>
      </c>
      <c r="I4691" s="80">
        <v>9.15</v>
      </c>
    </row>
    <row r="4692" spans="1:9" x14ac:dyDescent="0.35">
      <c r="A4692" s="54">
        <v>7332048</v>
      </c>
      <c r="B4692" s="43" t="s">
        <v>4602</v>
      </c>
      <c r="C4692" s="80">
        <v>2.78</v>
      </c>
      <c r="D4692" s="80">
        <v>18.87</v>
      </c>
      <c r="E4692" s="80">
        <v>4.04</v>
      </c>
      <c r="F4692" s="80">
        <v>23.34</v>
      </c>
      <c r="G4692" s="80">
        <v>2.93</v>
      </c>
      <c r="H4692" s="80">
        <v>13.27</v>
      </c>
      <c r="I4692" s="80">
        <v>19.399999999999999</v>
      </c>
    </row>
    <row r="4693" spans="1:9" x14ac:dyDescent="0.35">
      <c r="A4693" s="54">
        <v>7332049</v>
      </c>
      <c r="B4693" s="43" t="s">
        <v>4603</v>
      </c>
      <c r="C4693" s="80">
        <v>6.32</v>
      </c>
      <c r="D4693" s="80">
        <v>9.52</v>
      </c>
      <c r="E4693" s="80">
        <v>9.19</v>
      </c>
      <c r="F4693" s="80">
        <v>10.09</v>
      </c>
      <c r="G4693" s="80">
        <v>1.76</v>
      </c>
      <c r="H4693" s="80">
        <v>1.76</v>
      </c>
      <c r="I4693" s="80">
        <v>9.7799999999999994</v>
      </c>
    </row>
    <row r="4694" spans="1:9" x14ac:dyDescent="0.35">
      <c r="A4694" s="54">
        <v>7332050</v>
      </c>
      <c r="B4694" s="43" t="s">
        <v>4604</v>
      </c>
      <c r="C4694" s="80">
        <v>2.15</v>
      </c>
      <c r="D4694" s="80">
        <v>9.77</v>
      </c>
      <c r="E4694" s="80">
        <v>9.68</v>
      </c>
      <c r="F4694" s="80">
        <v>11.45</v>
      </c>
      <c r="G4694" s="80">
        <v>1.76</v>
      </c>
      <c r="H4694" s="80">
        <v>8.4</v>
      </c>
      <c r="I4694" s="80">
        <v>8.6199999999999992</v>
      </c>
    </row>
    <row r="4695" spans="1:9" x14ac:dyDescent="0.35">
      <c r="A4695" s="54">
        <v>7333001</v>
      </c>
      <c r="B4695" s="43" t="s">
        <v>4605</v>
      </c>
      <c r="C4695" s="80">
        <v>2.2200000000000002</v>
      </c>
      <c r="D4695" s="80">
        <v>9.36</v>
      </c>
      <c r="E4695" s="80">
        <v>15.63</v>
      </c>
      <c r="F4695" s="80">
        <v>10.66</v>
      </c>
      <c r="G4695" s="80">
        <v>4.67</v>
      </c>
      <c r="H4695" s="80">
        <v>8.99</v>
      </c>
      <c r="I4695" s="80">
        <v>9.39</v>
      </c>
    </row>
    <row r="4696" spans="1:9" x14ac:dyDescent="0.35">
      <c r="A4696" s="54">
        <v>7333003</v>
      </c>
      <c r="B4696" s="43" t="s">
        <v>4606</v>
      </c>
      <c r="C4696" s="80">
        <v>2.88</v>
      </c>
      <c r="D4696" s="80">
        <v>18.52</v>
      </c>
      <c r="E4696" s="80">
        <v>16.350000000000001</v>
      </c>
      <c r="F4696" s="80">
        <v>16.350000000000001</v>
      </c>
      <c r="G4696" s="80">
        <v>2.59</v>
      </c>
      <c r="H4696" s="80">
        <v>14.08</v>
      </c>
      <c r="I4696" s="80">
        <v>17.579999999999998</v>
      </c>
    </row>
    <row r="4697" spans="1:9" x14ac:dyDescent="0.35">
      <c r="A4697" s="54">
        <v>7333004</v>
      </c>
      <c r="B4697" s="43" t="s">
        <v>4607</v>
      </c>
      <c r="C4697" s="80">
        <v>7.8</v>
      </c>
      <c r="D4697" s="80">
        <v>23.12</v>
      </c>
      <c r="E4697" s="80">
        <v>9.65</v>
      </c>
      <c r="F4697" s="80">
        <v>10.24</v>
      </c>
      <c r="G4697" s="80">
        <v>7.55</v>
      </c>
      <c r="H4697" s="80">
        <v>11.35</v>
      </c>
      <c r="I4697" s="80">
        <v>11.53</v>
      </c>
    </row>
    <row r="4698" spans="1:9" x14ac:dyDescent="0.35">
      <c r="A4698" s="54">
        <v>7333005</v>
      </c>
      <c r="B4698" s="43" t="s">
        <v>4608</v>
      </c>
      <c r="C4698" s="80">
        <v>3.75</v>
      </c>
      <c r="D4698" s="80">
        <v>11.61</v>
      </c>
      <c r="E4698" s="80">
        <v>12.85</v>
      </c>
      <c r="F4698" s="80">
        <v>12.71</v>
      </c>
      <c r="G4698" s="80">
        <v>8</v>
      </c>
      <c r="H4698" s="80">
        <v>9</v>
      </c>
      <c r="I4698" s="80">
        <v>11.64</v>
      </c>
    </row>
    <row r="4699" spans="1:9" x14ac:dyDescent="0.35">
      <c r="A4699" s="54">
        <v>7333006</v>
      </c>
      <c r="B4699" s="43" t="s">
        <v>4609</v>
      </c>
      <c r="C4699" s="80">
        <v>6.61</v>
      </c>
      <c r="D4699" s="80">
        <v>12.4</v>
      </c>
      <c r="E4699" s="80">
        <v>12.09</v>
      </c>
      <c r="F4699" s="80">
        <v>13.96</v>
      </c>
      <c r="G4699" s="80">
        <v>5.09</v>
      </c>
      <c r="H4699" s="80">
        <v>7.56</v>
      </c>
      <c r="I4699" s="80">
        <v>10.95</v>
      </c>
    </row>
    <row r="4700" spans="1:9" x14ac:dyDescent="0.35">
      <c r="A4700" s="54">
        <v>7333007</v>
      </c>
      <c r="B4700" s="43" t="s">
        <v>4610</v>
      </c>
      <c r="C4700" s="80">
        <v>3.23</v>
      </c>
      <c r="D4700" s="80">
        <v>6.57</v>
      </c>
      <c r="E4700" s="80">
        <v>10.53</v>
      </c>
      <c r="F4700" s="80">
        <v>6.29</v>
      </c>
      <c r="G4700" s="80">
        <v>5.42</v>
      </c>
      <c r="H4700" s="80">
        <v>5.95</v>
      </c>
      <c r="I4700" s="80">
        <v>6.36</v>
      </c>
    </row>
    <row r="4701" spans="1:9" x14ac:dyDescent="0.35">
      <c r="A4701" s="54">
        <v>7333008</v>
      </c>
      <c r="B4701" s="43" t="s">
        <v>4611</v>
      </c>
      <c r="C4701" s="80">
        <v>8.56</v>
      </c>
      <c r="D4701" s="80">
        <v>29.12</v>
      </c>
      <c r="E4701" s="80">
        <v>11.07</v>
      </c>
      <c r="F4701" s="80">
        <v>9.24</v>
      </c>
      <c r="G4701" s="80">
        <v>6.32</v>
      </c>
      <c r="H4701" s="80">
        <v>11.42</v>
      </c>
      <c r="I4701" s="80">
        <v>11.46</v>
      </c>
    </row>
    <row r="4702" spans="1:9" x14ac:dyDescent="0.35">
      <c r="A4702" s="54">
        <v>7333009</v>
      </c>
      <c r="B4702" s="43" t="s">
        <v>4612</v>
      </c>
      <c r="C4702" s="80">
        <v>3.94</v>
      </c>
      <c r="D4702" s="80">
        <v>15.48</v>
      </c>
      <c r="E4702" s="80">
        <v>9.6199999999999992</v>
      </c>
      <c r="F4702" s="80">
        <v>16.87</v>
      </c>
      <c r="G4702" s="80">
        <v>6.29</v>
      </c>
      <c r="H4702" s="80">
        <v>10.5</v>
      </c>
      <c r="I4702" s="80">
        <v>11.04</v>
      </c>
    </row>
    <row r="4703" spans="1:9" x14ac:dyDescent="0.35">
      <c r="A4703" s="54">
        <v>7333010</v>
      </c>
      <c r="B4703" s="43" t="s">
        <v>4613</v>
      </c>
      <c r="C4703" s="80">
        <v>4.4000000000000004</v>
      </c>
      <c r="D4703" s="80">
        <v>5.54</v>
      </c>
      <c r="E4703" s="80">
        <v>13.82</v>
      </c>
      <c r="F4703" s="80">
        <v>6.81</v>
      </c>
      <c r="G4703" s="80">
        <v>2.69</v>
      </c>
      <c r="H4703" s="80">
        <v>4.96</v>
      </c>
      <c r="I4703" s="80">
        <v>5.57</v>
      </c>
    </row>
    <row r="4704" spans="1:9" x14ac:dyDescent="0.35">
      <c r="A4704" s="54">
        <v>7333011</v>
      </c>
      <c r="B4704" s="43" t="s">
        <v>4614</v>
      </c>
      <c r="C4704" s="80">
        <v>5.95</v>
      </c>
      <c r="D4704" s="80">
        <v>16.059999999999999</v>
      </c>
      <c r="E4704" s="80">
        <v>12.99</v>
      </c>
      <c r="F4704" s="80">
        <v>17.36</v>
      </c>
      <c r="G4704" s="80">
        <v>4.2</v>
      </c>
      <c r="H4704" s="80">
        <v>13.46</v>
      </c>
      <c r="I4704" s="80">
        <v>14.76</v>
      </c>
    </row>
    <row r="4705" spans="1:9" x14ac:dyDescent="0.35">
      <c r="A4705" s="54">
        <v>7333012</v>
      </c>
      <c r="B4705" s="43" t="s">
        <v>4615</v>
      </c>
      <c r="C4705" s="80">
        <v>6.55</v>
      </c>
      <c r="D4705" s="80">
        <v>14.36</v>
      </c>
      <c r="E4705" s="80">
        <v>14.89</v>
      </c>
      <c r="F4705" s="80">
        <v>15.66</v>
      </c>
      <c r="G4705" s="80">
        <v>4.6500000000000004</v>
      </c>
      <c r="H4705" s="80">
        <v>10.84</v>
      </c>
      <c r="I4705" s="80">
        <v>13.92</v>
      </c>
    </row>
    <row r="4706" spans="1:9" x14ac:dyDescent="0.35">
      <c r="A4706" s="54">
        <v>7333013</v>
      </c>
      <c r="B4706" s="43" t="s">
        <v>4616</v>
      </c>
      <c r="C4706" s="80">
        <v>1.41</v>
      </c>
      <c r="D4706" s="80">
        <v>9.18</v>
      </c>
      <c r="E4706" s="80">
        <v>14.48</v>
      </c>
      <c r="F4706" s="80">
        <v>10.41</v>
      </c>
      <c r="G4706" s="80">
        <v>9.07</v>
      </c>
      <c r="H4706" s="80">
        <v>8.82</v>
      </c>
      <c r="I4706" s="80">
        <v>9.2200000000000006</v>
      </c>
    </row>
    <row r="4707" spans="1:9" x14ac:dyDescent="0.35">
      <c r="A4707" s="54">
        <v>7333014</v>
      </c>
      <c r="B4707" s="43" t="s">
        <v>4617</v>
      </c>
      <c r="C4707" s="80">
        <v>5.41</v>
      </c>
      <c r="D4707" s="80">
        <v>20.95</v>
      </c>
      <c r="E4707" s="80">
        <v>6.62</v>
      </c>
      <c r="F4707" s="80">
        <v>6.24</v>
      </c>
      <c r="G4707" s="80">
        <v>5.46</v>
      </c>
      <c r="H4707" s="80">
        <v>7.34</v>
      </c>
      <c r="I4707" s="80">
        <v>7.54</v>
      </c>
    </row>
    <row r="4708" spans="1:9" x14ac:dyDescent="0.35">
      <c r="A4708" s="54">
        <v>7333016</v>
      </c>
      <c r="B4708" s="43" t="s">
        <v>4618</v>
      </c>
      <c r="C4708" s="80">
        <v>6.23</v>
      </c>
      <c r="D4708" s="80">
        <v>26.16</v>
      </c>
      <c r="E4708" s="80">
        <v>7.87</v>
      </c>
      <c r="F4708" s="80">
        <v>6.27</v>
      </c>
      <c r="G4708" s="80">
        <v>6.76</v>
      </c>
      <c r="H4708" s="80">
        <v>8.4499999999999993</v>
      </c>
      <c r="I4708" s="80">
        <v>8.5</v>
      </c>
    </row>
    <row r="4709" spans="1:9" x14ac:dyDescent="0.35">
      <c r="A4709" s="54">
        <v>7333017</v>
      </c>
      <c r="B4709" s="43" t="s">
        <v>4619</v>
      </c>
      <c r="C4709" s="80">
        <v>4.53</v>
      </c>
      <c r="D4709" s="80">
        <v>9.77</v>
      </c>
      <c r="E4709" s="80">
        <v>10.73</v>
      </c>
      <c r="F4709" s="80">
        <v>11.07</v>
      </c>
      <c r="G4709" s="80">
        <v>5.8</v>
      </c>
      <c r="H4709" s="80">
        <v>6.55</v>
      </c>
      <c r="I4709" s="80">
        <v>9.75</v>
      </c>
    </row>
    <row r="4710" spans="1:9" x14ac:dyDescent="0.35">
      <c r="A4710" s="54">
        <v>7333018</v>
      </c>
      <c r="B4710" s="43" t="s">
        <v>4620</v>
      </c>
      <c r="C4710" s="80">
        <v>4.37</v>
      </c>
      <c r="D4710" s="80">
        <v>11.73</v>
      </c>
      <c r="E4710" s="80">
        <v>13.44</v>
      </c>
      <c r="F4710" s="80">
        <v>13.03</v>
      </c>
      <c r="G4710" s="80">
        <v>4.22</v>
      </c>
      <c r="H4710" s="80">
        <v>10.02</v>
      </c>
      <c r="I4710" s="80">
        <v>11.77</v>
      </c>
    </row>
    <row r="4711" spans="1:9" x14ac:dyDescent="0.35">
      <c r="A4711" s="54">
        <v>7333019</v>
      </c>
      <c r="B4711" s="43" t="s">
        <v>4621</v>
      </c>
      <c r="C4711" s="80">
        <v>2.9</v>
      </c>
      <c r="D4711" s="80">
        <v>13.43</v>
      </c>
      <c r="E4711" s="80">
        <v>4.3499999999999996</v>
      </c>
      <c r="F4711" s="80">
        <v>14.93</v>
      </c>
      <c r="G4711" s="80">
        <v>3.54</v>
      </c>
      <c r="H4711" s="80">
        <v>3.98</v>
      </c>
      <c r="I4711" s="80">
        <v>3.98</v>
      </c>
    </row>
    <row r="4712" spans="1:9" x14ac:dyDescent="0.35">
      <c r="A4712" s="54">
        <v>7333020</v>
      </c>
      <c r="B4712" s="43" t="s">
        <v>4622</v>
      </c>
      <c r="C4712" s="80">
        <v>9.09</v>
      </c>
      <c r="D4712" s="80">
        <v>18.88</v>
      </c>
      <c r="E4712" s="80">
        <v>11.73</v>
      </c>
      <c r="F4712" s="80">
        <v>11.62</v>
      </c>
      <c r="G4712" s="80">
        <v>10.130000000000001</v>
      </c>
      <c r="H4712" s="80">
        <v>11.65</v>
      </c>
      <c r="I4712" s="80">
        <v>11.75</v>
      </c>
    </row>
    <row r="4713" spans="1:9" x14ac:dyDescent="0.35">
      <c r="A4713" s="54">
        <v>7333021</v>
      </c>
      <c r="B4713" s="43" t="s">
        <v>4623</v>
      </c>
      <c r="C4713" s="80">
        <v>1.19</v>
      </c>
      <c r="D4713" s="80">
        <v>26.8</v>
      </c>
      <c r="E4713" s="80">
        <v>14.41</v>
      </c>
      <c r="F4713" s="80">
        <v>14.03</v>
      </c>
      <c r="G4713" s="80">
        <v>3.07</v>
      </c>
      <c r="H4713" s="80">
        <v>15.13</v>
      </c>
      <c r="I4713" s="80">
        <v>15.33</v>
      </c>
    </row>
    <row r="4714" spans="1:9" x14ac:dyDescent="0.35">
      <c r="A4714" s="54">
        <v>7333022</v>
      </c>
      <c r="B4714" s="43" t="s">
        <v>4624</v>
      </c>
      <c r="C4714" s="80">
        <v>2.59</v>
      </c>
      <c r="D4714" s="80">
        <v>9.5299999999999994</v>
      </c>
      <c r="E4714" s="80">
        <v>12.3</v>
      </c>
      <c r="F4714" s="80">
        <v>9.26</v>
      </c>
      <c r="G4714" s="80">
        <v>4.0199999999999996</v>
      </c>
      <c r="H4714" s="80">
        <v>8.92</v>
      </c>
      <c r="I4714" s="80">
        <v>9.32</v>
      </c>
    </row>
    <row r="4715" spans="1:9" x14ac:dyDescent="0.35">
      <c r="A4715" s="54">
        <v>7333023</v>
      </c>
      <c r="B4715" s="43" t="s">
        <v>4625</v>
      </c>
      <c r="C4715" s="80">
        <v>9.39</v>
      </c>
      <c r="D4715" s="80">
        <v>20.260000000000002</v>
      </c>
      <c r="E4715" s="80">
        <v>12.8</v>
      </c>
      <c r="F4715" s="80">
        <v>12.64</v>
      </c>
      <c r="G4715" s="80">
        <v>4.76</v>
      </c>
      <c r="H4715" s="80">
        <v>13.74</v>
      </c>
      <c r="I4715" s="80">
        <v>13.86</v>
      </c>
    </row>
    <row r="4716" spans="1:9" x14ac:dyDescent="0.35">
      <c r="A4716" s="54">
        <v>7333024</v>
      </c>
      <c r="B4716" s="43" t="s">
        <v>4626</v>
      </c>
      <c r="C4716" s="80">
        <v>4.78</v>
      </c>
      <c r="D4716" s="80">
        <v>24.28</v>
      </c>
      <c r="E4716" s="80">
        <v>8.1300000000000008</v>
      </c>
      <c r="F4716" s="80">
        <v>9.66</v>
      </c>
      <c r="G4716" s="80">
        <v>5.13</v>
      </c>
      <c r="H4716" s="80">
        <v>8.77</v>
      </c>
      <c r="I4716" s="80">
        <v>8.98</v>
      </c>
    </row>
    <row r="4717" spans="1:9" x14ac:dyDescent="0.35">
      <c r="A4717" s="54">
        <v>7333025</v>
      </c>
      <c r="B4717" s="43" t="s">
        <v>4627</v>
      </c>
      <c r="C4717" s="80">
        <v>7.53</v>
      </c>
      <c r="D4717" s="80">
        <v>17.079999999999998</v>
      </c>
      <c r="E4717" s="80">
        <v>10.14</v>
      </c>
      <c r="F4717" s="80">
        <v>9.67</v>
      </c>
      <c r="G4717" s="80">
        <v>1.99</v>
      </c>
      <c r="H4717" s="80">
        <v>10.56</v>
      </c>
      <c r="I4717" s="80">
        <v>10.57</v>
      </c>
    </row>
    <row r="4718" spans="1:9" x14ac:dyDescent="0.35">
      <c r="A4718" s="54">
        <v>7333026</v>
      </c>
      <c r="B4718" s="43" t="s">
        <v>4628</v>
      </c>
      <c r="C4718" s="80">
        <v>2.69</v>
      </c>
      <c r="D4718" s="80">
        <v>11.95</v>
      </c>
      <c r="E4718" s="80">
        <v>9.2200000000000006</v>
      </c>
      <c r="F4718" s="80">
        <v>13.26</v>
      </c>
      <c r="G4718" s="80">
        <v>3.39</v>
      </c>
      <c r="H4718" s="80">
        <v>3.53</v>
      </c>
      <c r="I4718" s="80">
        <v>8.42</v>
      </c>
    </row>
    <row r="4719" spans="1:9" x14ac:dyDescent="0.35">
      <c r="A4719" s="54">
        <v>7333027</v>
      </c>
      <c r="B4719" s="43" t="s">
        <v>4629</v>
      </c>
      <c r="C4719" s="80">
        <v>3.43</v>
      </c>
      <c r="D4719" s="80">
        <v>17.100000000000001</v>
      </c>
      <c r="E4719" s="80">
        <v>8.85</v>
      </c>
      <c r="F4719" s="80">
        <v>20.53</v>
      </c>
      <c r="G4719" s="80">
        <v>4.41</v>
      </c>
      <c r="H4719" s="80">
        <v>10.11</v>
      </c>
      <c r="I4719" s="80">
        <v>10.61</v>
      </c>
    </row>
    <row r="4720" spans="1:9" x14ac:dyDescent="0.35">
      <c r="A4720" s="54">
        <v>7333028</v>
      </c>
      <c r="B4720" s="43" t="s">
        <v>4630</v>
      </c>
      <c r="C4720" s="80">
        <v>6.32</v>
      </c>
      <c r="D4720" s="80">
        <v>23.88</v>
      </c>
      <c r="E4720" s="80">
        <v>6.58</v>
      </c>
      <c r="F4720" s="80">
        <v>8.58</v>
      </c>
      <c r="G4720" s="80">
        <v>4.18</v>
      </c>
      <c r="H4720" s="80">
        <v>7.87</v>
      </c>
      <c r="I4720" s="80">
        <v>8.07</v>
      </c>
    </row>
    <row r="4721" spans="1:9" x14ac:dyDescent="0.35">
      <c r="A4721" s="54">
        <v>7333030</v>
      </c>
      <c r="B4721" s="43" t="s">
        <v>4631</v>
      </c>
      <c r="C4721" s="80">
        <v>1.69</v>
      </c>
      <c r="D4721" s="80">
        <v>21.04</v>
      </c>
      <c r="E4721" s="80">
        <v>7.13</v>
      </c>
      <c r="F4721" s="80">
        <v>14.03</v>
      </c>
      <c r="G4721" s="80">
        <v>9.32</v>
      </c>
      <c r="H4721" s="80">
        <v>10.27</v>
      </c>
      <c r="I4721" s="80">
        <v>9.4700000000000006</v>
      </c>
    </row>
    <row r="4722" spans="1:9" x14ac:dyDescent="0.35">
      <c r="A4722" s="54">
        <v>7333031</v>
      </c>
      <c r="B4722" s="43" t="s">
        <v>4632</v>
      </c>
      <c r="C4722" s="80">
        <v>4.7</v>
      </c>
      <c r="D4722" s="80">
        <v>10.63</v>
      </c>
      <c r="E4722" s="80">
        <v>8.81</v>
      </c>
      <c r="F4722" s="80">
        <v>8.48</v>
      </c>
      <c r="G4722" s="80">
        <v>4.66</v>
      </c>
      <c r="H4722" s="80">
        <v>9.58</v>
      </c>
      <c r="I4722" s="80">
        <v>8.11</v>
      </c>
    </row>
    <row r="4723" spans="1:9" x14ac:dyDescent="0.35">
      <c r="A4723" s="54">
        <v>7333032</v>
      </c>
      <c r="B4723" s="43" t="s">
        <v>4633</v>
      </c>
      <c r="C4723" s="80">
        <v>3.01</v>
      </c>
      <c r="D4723" s="80">
        <v>11.41</v>
      </c>
      <c r="E4723" s="80">
        <v>16.440000000000001</v>
      </c>
      <c r="F4723" s="80">
        <v>12.71</v>
      </c>
      <c r="G4723" s="80">
        <v>5.66</v>
      </c>
      <c r="H4723" s="80">
        <v>11.02</v>
      </c>
      <c r="I4723" s="80">
        <v>11.44</v>
      </c>
    </row>
    <row r="4724" spans="1:9" x14ac:dyDescent="0.35">
      <c r="A4724" s="54">
        <v>7333033</v>
      </c>
      <c r="B4724" s="43" t="s">
        <v>4634</v>
      </c>
      <c r="C4724" s="80">
        <v>6.37</v>
      </c>
      <c r="D4724" s="80">
        <v>16.71</v>
      </c>
      <c r="E4724" s="80">
        <v>7.18</v>
      </c>
      <c r="F4724" s="80">
        <v>14.14</v>
      </c>
      <c r="G4724" s="80">
        <v>5.2</v>
      </c>
      <c r="H4724" s="80">
        <v>5.7</v>
      </c>
      <c r="I4724" s="80">
        <v>6.2</v>
      </c>
    </row>
    <row r="4725" spans="1:9" x14ac:dyDescent="0.35">
      <c r="A4725" s="54">
        <v>7333034</v>
      </c>
      <c r="B4725" s="43" t="s">
        <v>4635</v>
      </c>
      <c r="C4725" s="80">
        <v>5.19</v>
      </c>
      <c r="D4725" s="80">
        <v>22.37</v>
      </c>
      <c r="E4725" s="80">
        <v>4.8899999999999997</v>
      </c>
      <c r="F4725" s="80">
        <v>6.65</v>
      </c>
      <c r="G4725" s="80">
        <v>3.34</v>
      </c>
      <c r="H4725" s="80">
        <v>6.41</v>
      </c>
      <c r="I4725" s="80">
        <v>6.58</v>
      </c>
    </row>
    <row r="4726" spans="1:9" x14ac:dyDescent="0.35">
      <c r="A4726" s="54">
        <v>7333035</v>
      </c>
      <c r="B4726" s="43" t="s">
        <v>4636</v>
      </c>
      <c r="C4726" s="80">
        <v>3.57</v>
      </c>
      <c r="D4726" s="80">
        <v>12.08</v>
      </c>
      <c r="E4726" s="80">
        <v>14.15</v>
      </c>
      <c r="F4726" s="80">
        <v>13.37</v>
      </c>
      <c r="G4726" s="80">
        <v>11.74</v>
      </c>
      <c r="H4726" s="80">
        <v>11.7</v>
      </c>
      <c r="I4726" s="80">
        <v>12.11</v>
      </c>
    </row>
    <row r="4727" spans="1:9" x14ac:dyDescent="0.35">
      <c r="A4727" s="54">
        <v>7333036</v>
      </c>
      <c r="B4727" s="43" t="s">
        <v>4637</v>
      </c>
      <c r="C4727" s="80">
        <v>5.23</v>
      </c>
      <c r="D4727" s="80">
        <v>20.9</v>
      </c>
      <c r="E4727" s="80">
        <v>19.14</v>
      </c>
      <c r="F4727" s="80">
        <v>19.100000000000001</v>
      </c>
      <c r="G4727" s="80">
        <v>4.0199999999999996</v>
      </c>
      <c r="H4727" s="80">
        <v>16.45</v>
      </c>
      <c r="I4727" s="80">
        <v>20.39</v>
      </c>
    </row>
    <row r="4728" spans="1:9" x14ac:dyDescent="0.35">
      <c r="A4728" s="54">
        <v>7333037</v>
      </c>
      <c r="B4728" s="43" t="s">
        <v>4638</v>
      </c>
      <c r="C4728" s="80">
        <v>4.03</v>
      </c>
      <c r="D4728" s="80">
        <v>22.11</v>
      </c>
      <c r="E4728" s="80">
        <v>6.01</v>
      </c>
      <c r="F4728" s="80">
        <v>5.29</v>
      </c>
      <c r="G4728" s="80">
        <v>6.57</v>
      </c>
      <c r="H4728" s="80">
        <v>6.39</v>
      </c>
      <c r="I4728" s="80">
        <v>6.44</v>
      </c>
    </row>
    <row r="4729" spans="1:9" x14ac:dyDescent="0.35">
      <c r="A4729" s="54">
        <v>7333038</v>
      </c>
      <c r="B4729" s="43" t="s">
        <v>4639</v>
      </c>
      <c r="C4729" s="80">
        <v>4.2</v>
      </c>
      <c r="D4729" s="80">
        <v>13.02</v>
      </c>
      <c r="E4729" s="80">
        <v>7.01</v>
      </c>
      <c r="F4729" s="80">
        <v>14.56</v>
      </c>
      <c r="G4729" s="80">
        <v>3.08</v>
      </c>
      <c r="H4729" s="80">
        <v>5.58</v>
      </c>
      <c r="I4729" s="80">
        <v>6.29</v>
      </c>
    </row>
    <row r="4730" spans="1:9" x14ac:dyDescent="0.35">
      <c r="A4730" s="54">
        <v>7333039</v>
      </c>
      <c r="B4730" s="43" t="s">
        <v>4640</v>
      </c>
      <c r="C4730" s="80">
        <v>2.95</v>
      </c>
      <c r="D4730" s="80">
        <v>6.18</v>
      </c>
      <c r="E4730" s="80">
        <v>12.31</v>
      </c>
      <c r="F4730" s="80">
        <v>5.68</v>
      </c>
      <c r="G4730" s="80">
        <v>4.3</v>
      </c>
      <c r="H4730" s="80">
        <v>5.52</v>
      </c>
      <c r="I4730" s="80">
        <v>6.01</v>
      </c>
    </row>
    <row r="4731" spans="1:9" x14ac:dyDescent="0.35">
      <c r="A4731" s="54">
        <v>7333040</v>
      </c>
      <c r="B4731" s="43" t="s">
        <v>4641</v>
      </c>
      <c r="C4731" s="80">
        <v>10.54</v>
      </c>
      <c r="D4731" s="80">
        <v>16.190000000000001</v>
      </c>
      <c r="E4731" s="80">
        <v>17.96</v>
      </c>
      <c r="F4731" s="80">
        <v>15.35</v>
      </c>
      <c r="G4731" s="80">
        <v>2.76</v>
      </c>
      <c r="H4731" s="80">
        <v>15.08</v>
      </c>
      <c r="I4731" s="80">
        <v>15.66</v>
      </c>
    </row>
    <row r="4732" spans="1:9" x14ac:dyDescent="0.35">
      <c r="A4732" s="54">
        <v>7333041</v>
      </c>
      <c r="B4732" s="43" t="s">
        <v>4642</v>
      </c>
      <c r="C4732" s="80">
        <v>5.56</v>
      </c>
      <c r="D4732" s="80">
        <v>10.39</v>
      </c>
      <c r="E4732" s="80">
        <v>10.41</v>
      </c>
      <c r="F4732" s="80">
        <v>11.95</v>
      </c>
      <c r="G4732" s="80">
        <v>3.11</v>
      </c>
      <c r="H4732" s="80">
        <v>6.78</v>
      </c>
      <c r="I4732" s="80">
        <v>8.98</v>
      </c>
    </row>
    <row r="4733" spans="1:9" x14ac:dyDescent="0.35">
      <c r="A4733" s="54">
        <v>7333042</v>
      </c>
      <c r="B4733" s="43" t="s">
        <v>4643</v>
      </c>
      <c r="C4733" s="80">
        <v>3.26</v>
      </c>
      <c r="D4733" s="80">
        <v>13.95</v>
      </c>
      <c r="E4733" s="80">
        <v>2.93</v>
      </c>
      <c r="F4733" s="80">
        <v>16.760000000000002</v>
      </c>
      <c r="G4733" s="80">
        <v>5.98</v>
      </c>
      <c r="H4733" s="80">
        <v>6.6</v>
      </c>
      <c r="I4733" s="80">
        <v>5.63</v>
      </c>
    </row>
    <row r="4734" spans="1:9" x14ac:dyDescent="0.35">
      <c r="A4734" s="54">
        <v>7333043</v>
      </c>
      <c r="B4734" s="43" t="s">
        <v>4644</v>
      </c>
      <c r="C4734" s="80">
        <v>6.19</v>
      </c>
      <c r="D4734" s="80">
        <v>21.86</v>
      </c>
      <c r="E4734" s="80">
        <v>-9999</v>
      </c>
      <c r="F4734" s="80">
        <v>11.14</v>
      </c>
      <c r="G4734" s="80">
        <v>7.38</v>
      </c>
      <c r="H4734" s="80">
        <v>12.24</v>
      </c>
      <c r="I4734" s="80">
        <v>12.44</v>
      </c>
    </row>
    <row r="4735" spans="1:9" x14ac:dyDescent="0.35">
      <c r="A4735" s="54">
        <v>7333045</v>
      </c>
      <c r="B4735" s="43" t="s">
        <v>4645</v>
      </c>
      <c r="C4735" s="80">
        <v>5.09</v>
      </c>
      <c r="D4735" s="80">
        <v>6.89</v>
      </c>
      <c r="E4735" s="80">
        <v>12.54</v>
      </c>
      <c r="F4735" s="80">
        <v>8.19</v>
      </c>
      <c r="G4735" s="80">
        <v>2.14</v>
      </c>
      <c r="H4735" s="80">
        <v>5.79</v>
      </c>
      <c r="I4735" s="80">
        <v>6.9</v>
      </c>
    </row>
    <row r="4736" spans="1:9" x14ac:dyDescent="0.35">
      <c r="A4736" s="54">
        <v>7333046</v>
      </c>
      <c r="B4736" s="43" t="s">
        <v>4646</v>
      </c>
      <c r="C4736" s="80">
        <v>8.15</v>
      </c>
      <c r="D4736" s="80">
        <v>20.440000000000001</v>
      </c>
      <c r="E4736" s="80">
        <v>16.23</v>
      </c>
      <c r="F4736" s="80">
        <v>15.25</v>
      </c>
      <c r="G4736" s="80">
        <v>5.64</v>
      </c>
      <c r="H4736" s="80">
        <v>13.75</v>
      </c>
      <c r="I4736" s="80">
        <v>16.66</v>
      </c>
    </row>
    <row r="4737" spans="1:9" x14ac:dyDescent="0.35">
      <c r="A4737" s="54">
        <v>7333047</v>
      </c>
      <c r="B4737" s="43" t="s">
        <v>4647</v>
      </c>
      <c r="C4737" s="80">
        <v>1.1299999999999999</v>
      </c>
      <c r="D4737" s="80">
        <v>8.3800000000000008</v>
      </c>
      <c r="E4737" s="80">
        <v>9.15</v>
      </c>
      <c r="F4737" s="80">
        <v>7.7</v>
      </c>
      <c r="G4737" s="80">
        <v>4.1399999999999997</v>
      </c>
      <c r="H4737" s="80">
        <v>7.75</v>
      </c>
      <c r="I4737" s="80">
        <v>7.83</v>
      </c>
    </row>
    <row r="4738" spans="1:9" x14ac:dyDescent="0.35">
      <c r="A4738" s="54">
        <v>7333048</v>
      </c>
      <c r="B4738" s="43" t="s">
        <v>4648</v>
      </c>
      <c r="C4738" s="80">
        <v>2.58</v>
      </c>
      <c r="D4738" s="80">
        <v>14.23</v>
      </c>
      <c r="E4738" s="80">
        <v>6.12</v>
      </c>
      <c r="F4738" s="80">
        <v>17.329999999999998</v>
      </c>
      <c r="G4738" s="80">
        <v>3.31</v>
      </c>
      <c r="H4738" s="80">
        <v>7.45</v>
      </c>
      <c r="I4738" s="80">
        <v>8.1300000000000008</v>
      </c>
    </row>
    <row r="4739" spans="1:9" x14ac:dyDescent="0.35">
      <c r="A4739" s="54">
        <v>7333049</v>
      </c>
      <c r="B4739" s="43" t="s">
        <v>4649</v>
      </c>
      <c r="C4739" s="80">
        <v>9.73</v>
      </c>
      <c r="D4739" s="80">
        <v>22.93</v>
      </c>
      <c r="E4739" s="80">
        <v>17.05</v>
      </c>
      <c r="F4739" s="80">
        <v>16.37</v>
      </c>
      <c r="G4739" s="80">
        <v>1.25</v>
      </c>
      <c r="H4739" s="80">
        <v>16.09</v>
      </c>
      <c r="I4739" s="80">
        <v>17.59</v>
      </c>
    </row>
    <row r="4740" spans="1:9" x14ac:dyDescent="0.35">
      <c r="A4740" s="54">
        <v>7333050</v>
      </c>
      <c r="B4740" s="43" t="s">
        <v>4650</v>
      </c>
      <c r="C4740" s="80">
        <v>10.68</v>
      </c>
      <c r="D4740" s="80">
        <v>21.82</v>
      </c>
      <c r="E4740" s="80">
        <v>14.24</v>
      </c>
      <c r="F4740" s="80">
        <v>18.579999999999998</v>
      </c>
      <c r="G4740" s="80">
        <v>3.21</v>
      </c>
      <c r="H4740" s="80">
        <v>13.21</v>
      </c>
      <c r="I4740" s="80">
        <v>19.48</v>
      </c>
    </row>
    <row r="4741" spans="1:9" x14ac:dyDescent="0.35">
      <c r="A4741" s="54">
        <v>7333051</v>
      </c>
      <c r="B4741" s="43" t="s">
        <v>4651</v>
      </c>
      <c r="C4741" s="80">
        <v>3.33</v>
      </c>
      <c r="D4741" s="80">
        <v>18.71</v>
      </c>
      <c r="E4741" s="80">
        <v>13.79</v>
      </c>
      <c r="F4741" s="80">
        <v>16</v>
      </c>
      <c r="G4741" s="80">
        <v>4.0999999999999996</v>
      </c>
      <c r="H4741" s="80">
        <v>14.05</v>
      </c>
      <c r="I4741" s="80">
        <v>18.88</v>
      </c>
    </row>
    <row r="4742" spans="1:9" x14ac:dyDescent="0.35">
      <c r="A4742" s="54">
        <v>7333053</v>
      </c>
      <c r="B4742" s="43" t="s">
        <v>4652</v>
      </c>
      <c r="C4742" s="80">
        <v>10.36</v>
      </c>
      <c r="D4742" s="80">
        <v>20.39</v>
      </c>
      <c r="E4742" s="80">
        <v>14.55</v>
      </c>
      <c r="F4742" s="80">
        <v>13.94</v>
      </c>
      <c r="G4742" s="80">
        <v>3.01</v>
      </c>
      <c r="H4742" s="80">
        <v>15.04</v>
      </c>
      <c r="I4742" s="80">
        <v>15.16</v>
      </c>
    </row>
    <row r="4743" spans="1:9" x14ac:dyDescent="0.35">
      <c r="A4743" s="54">
        <v>7333054</v>
      </c>
      <c r="B4743" s="43" t="s">
        <v>4653</v>
      </c>
      <c r="C4743" s="80">
        <v>4.76</v>
      </c>
      <c r="D4743" s="80">
        <v>20.04</v>
      </c>
      <c r="E4743" s="80">
        <v>11.6</v>
      </c>
      <c r="F4743" s="80">
        <v>13.49</v>
      </c>
      <c r="G4743" s="80">
        <v>2.02</v>
      </c>
      <c r="H4743" s="80">
        <v>13.58</v>
      </c>
      <c r="I4743" s="80">
        <v>19.88</v>
      </c>
    </row>
    <row r="4744" spans="1:9" x14ac:dyDescent="0.35">
      <c r="A4744" s="54">
        <v>7333055</v>
      </c>
      <c r="B4744" s="43" t="s">
        <v>1518</v>
      </c>
      <c r="C4744" s="80">
        <v>4.54</v>
      </c>
      <c r="D4744" s="80">
        <v>20.21</v>
      </c>
      <c r="E4744" s="80">
        <v>13.96</v>
      </c>
      <c r="F4744" s="80">
        <v>13.48</v>
      </c>
      <c r="G4744" s="80">
        <v>4.37</v>
      </c>
      <c r="H4744" s="80">
        <v>14.58</v>
      </c>
      <c r="I4744" s="80">
        <v>14.79</v>
      </c>
    </row>
    <row r="4745" spans="1:9" x14ac:dyDescent="0.35">
      <c r="A4745" s="54">
        <v>7333056</v>
      </c>
      <c r="B4745" s="43" t="s">
        <v>4654</v>
      </c>
      <c r="C4745" s="80">
        <v>7.14</v>
      </c>
      <c r="D4745" s="80">
        <v>12.23</v>
      </c>
      <c r="E4745" s="80">
        <v>15.82</v>
      </c>
      <c r="F4745" s="80">
        <v>11.76</v>
      </c>
      <c r="G4745" s="80">
        <v>5.79</v>
      </c>
      <c r="H4745" s="80">
        <v>11.61</v>
      </c>
      <c r="I4745" s="80">
        <v>12.02</v>
      </c>
    </row>
    <row r="4746" spans="1:9" x14ac:dyDescent="0.35">
      <c r="A4746" s="54">
        <v>7333057</v>
      </c>
      <c r="B4746" s="43" t="s">
        <v>4655</v>
      </c>
      <c r="C4746" s="80">
        <v>3.34</v>
      </c>
      <c r="D4746" s="80">
        <v>9.25</v>
      </c>
      <c r="E4746" s="80">
        <v>12.05</v>
      </c>
      <c r="F4746" s="80">
        <v>8.8000000000000007</v>
      </c>
      <c r="G4746" s="80">
        <v>6.5</v>
      </c>
      <c r="H4746" s="80">
        <v>8.64</v>
      </c>
      <c r="I4746" s="80">
        <v>9.0399999999999991</v>
      </c>
    </row>
    <row r="4747" spans="1:9" x14ac:dyDescent="0.35">
      <c r="A4747" s="54">
        <v>7333058</v>
      </c>
      <c r="B4747" s="43" t="s">
        <v>4656</v>
      </c>
      <c r="C4747" s="80">
        <v>4.8</v>
      </c>
      <c r="D4747" s="80">
        <v>13.39</v>
      </c>
      <c r="E4747" s="80">
        <v>14.95</v>
      </c>
      <c r="F4747" s="80">
        <v>14.69</v>
      </c>
      <c r="G4747" s="80">
        <v>6.1</v>
      </c>
      <c r="H4747" s="80">
        <v>10.18</v>
      </c>
      <c r="I4747" s="80">
        <v>13.23</v>
      </c>
    </row>
    <row r="4748" spans="1:9" x14ac:dyDescent="0.35">
      <c r="A4748" s="54">
        <v>7333060</v>
      </c>
      <c r="B4748" s="43" t="s">
        <v>4657</v>
      </c>
      <c r="C4748" s="80">
        <v>8.08</v>
      </c>
      <c r="D4748" s="80">
        <v>19.37</v>
      </c>
      <c r="E4748" s="80">
        <v>7.45</v>
      </c>
      <c r="F4748" s="80">
        <v>20.95</v>
      </c>
      <c r="G4748" s="80">
        <v>2.5</v>
      </c>
      <c r="H4748" s="80">
        <v>8.51</v>
      </c>
      <c r="I4748" s="80">
        <v>8.51</v>
      </c>
    </row>
    <row r="4749" spans="1:9" x14ac:dyDescent="0.35">
      <c r="A4749" s="54">
        <v>7333061</v>
      </c>
      <c r="B4749" s="43" t="s">
        <v>4658</v>
      </c>
      <c r="C4749" s="80">
        <v>4.79</v>
      </c>
      <c r="D4749" s="80">
        <v>25.09</v>
      </c>
      <c r="E4749" s="80">
        <v>10.07</v>
      </c>
      <c r="F4749" s="80">
        <v>9.57</v>
      </c>
      <c r="G4749" s="80">
        <v>2.95</v>
      </c>
      <c r="H4749" s="80">
        <v>10.69</v>
      </c>
      <c r="I4749" s="80">
        <v>10.89</v>
      </c>
    </row>
    <row r="4750" spans="1:9" x14ac:dyDescent="0.35">
      <c r="A4750" s="54">
        <v>7333062</v>
      </c>
      <c r="B4750" s="43" t="s">
        <v>4659</v>
      </c>
      <c r="C4750" s="80">
        <v>3.96</v>
      </c>
      <c r="D4750" s="80">
        <v>7.64</v>
      </c>
      <c r="E4750" s="80">
        <v>11.74</v>
      </c>
      <c r="F4750" s="80">
        <v>7.37</v>
      </c>
      <c r="G4750" s="80">
        <v>3.95</v>
      </c>
      <c r="H4750" s="80">
        <v>7.03</v>
      </c>
      <c r="I4750" s="80">
        <v>7.43</v>
      </c>
    </row>
    <row r="4751" spans="1:9" x14ac:dyDescent="0.35">
      <c r="A4751" s="54">
        <v>7333064</v>
      </c>
      <c r="B4751" s="43" t="s">
        <v>4660</v>
      </c>
      <c r="C4751" s="80">
        <v>7.64</v>
      </c>
      <c r="D4751" s="80">
        <v>14.98</v>
      </c>
      <c r="E4751" s="80">
        <v>13.69</v>
      </c>
      <c r="F4751" s="80">
        <v>16.510000000000002</v>
      </c>
      <c r="G4751" s="80">
        <v>7.72</v>
      </c>
      <c r="H4751" s="80">
        <v>9.42</v>
      </c>
      <c r="I4751" s="80">
        <v>13.07</v>
      </c>
    </row>
    <row r="4752" spans="1:9" x14ac:dyDescent="0.35">
      <c r="A4752" s="54">
        <v>7333065</v>
      </c>
      <c r="B4752" s="43" t="s">
        <v>4661</v>
      </c>
      <c r="C4752" s="80">
        <v>6.7</v>
      </c>
      <c r="D4752" s="80">
        <v>14.72</v>
      </c>
      <c r="E4752" s="80">
        <v>10.17</v>
      </c>
      <c r="F4752" s="80">
        <v>9.32</v>
      </c>
      <c r="G4752" s="80">
        <v>7.41</v>
      </c>
      <c r="H4752" s="80">
        <v>10.08</v>
      </c>
      <c r="I4752" s="80">
        <v>10.130000000000001</v>
      </c>
    </row>
    <row r="4753" spans="1:9" x14ac:dyDescent="0.35">
      <c r="A4753" s="54">
        <v>7333066</v>
      </c>
      <c r="B4753" s="43" t="s">
        <v>4662</v>
      </c>
      <c r="C4753" s="80">
        <v>7.99</v>
      </c>
      <c r="D4753" s="80">
        <v>18.45</v>
      </c>
      <c r="E4753" s="80">
        <v>10.8</v>
      </c>
      <c r="F4753" s="80">
        <v>10.08</v>
      </c>
      <c r="G4753" s="80">
        <v>2.99</v>
      </c>
      <c r="H4753" s="80">
        <v>11.13</v>
      </c>
      <c r="I4753" s="80">
        <v>11.23</v>
      </c>
    </row>
    <row r="4754" spans="1:9" x14ac:dyDescent="0.35">
      <c r="A4754" s="54">
        <v>7333067</v>
      </c>
      <c r="B4754" s="43" t="s">
        <v>4663</v>
      </c>
      <c r="C4754" s="80">
        <v>3.97</v>
      </c>
      <c r="D4754" s="80">
        <v>24.39</v>
      </c>
      <c r="E4754" s="80">
        <v>15.73</v>
      </c>
      <c r="F4754" s="80">
        <v>14.93</v>
      </c>
      <c r="G4754" s="80">
        <v>5.45</v>
      </c>
      <c r="H4754" s="80">
        <v>16.04</v>
      </c>
      <c r="I4754" s="80">
        <v>16.239999999999998</v>
      </c>
    </row>
    <row r="4755" spans="1:9" x14ac:dyDescent="0.35">
      <c r="A4755" s="54">
        <v>7333068</v>
      </c>
      <c r="B4755" s="43" t="s">
        <v>3600</v>
      </c>
      <c r="C4755" s="80">
        <v>7.74</v>
      </c>
      <c r="D4755" s="80">
        <v>27.59</v>
      </c>
      <c r="E4755" s="80">
        <v>9.11</v>
      </c>
      <c r="F4755" s="80">
        <v>7.73</v>
      </c>
      <c r="G4755" s="80">
        <v>6</v>
      </c>
      <c r="H4755" s="80">
        <v>9.91</v>
      </c>
      <c r="I4755" s="80">
        <v>9.9499999999999993</v>
      </c>
    </row>
    <row r="4756" spans="1:9" x14ac:dyDescent="0.35">
      <c r="A4756" s="54">
        <v>7333069</v>
      </c>
      <c r="B4756" s="43" t="s">
        <v>4664</v>
      </c>
      <c r="C4756" s="80">
        <v>7.63</v>
      </c>
      <c r="D4756" s="80">
        <v>18.440000000000001</v>
      </c>
      <c r="E4756" s="80">
        <v>7.07</v>
      </c>
      <c r="F4756" s="80">
        <v>10.029999999999999</v>
      </c>
      <c r="G4756" s="80">
        <v>5.29</v>
      </c>
      <c r="H4756" s="80">
        <v>7.56</v>
      </c>
      <c r="I4756" s="80">
        <v>8.06</v>
      </c>
    </row>
    <row r="4757" spans="1:9" x14ac:dyDescent="0.35">
      <c r="A4757" s="54">
        <v>7333071</v>
      </c>
      <c r="B4757" s="43" t="s">
        <v>4665</v>
      </c>
      <c r="C4757" s="80">
        <v>5.87</v>
      </c>
      <c r="D4757" s="80">
        <v>19.07</v>
      </c>
      <c r="E4757" s="80">
        <v>11.25</v>
      </c>
      <c r="F4757" s="80">
        <v>20.56</v>
      </c>
      <c r="G4757" s="80">
        <v>2.13</v>
      </c>
      <c r="H4757" s="80">
        <v>12.85</v>
      </c>
      <c r="I4757" s="80">
        <v>13.12</v>
      </c>
    </row>
    <row r="4758" spans="1:9" x14ac:dyDescent="0.35">
      <c r="A4758" s="54">
        <v>7333072</v>
      </c>
      <c r="B4758" s="43" t="s">
        <v>4666</v>
      </c>
      <c r="C4758" s="80">
        <v>5.85</v>
      </c>
      <c r="D4758" s="80">
        <v>22.01</v>
      </c>
      <c r="E4758" s="80">
        <v>14.02</v>
      </c>
      <c r="F4758" s="80">
        <v>16.07</v>
      </c>
      <c r="G4758" s="80">
        <v>3.5</v>
      </c>
      <c r="H4758" s="80">
        <v>15.74</v>
      </c>
      <c r="I4758" s="80">
        <v>19.3</v>
      </c>
    </row>
    <row r="4759" spans="1:9" x14ac:dyDescent="0.35">
      <c r="A4759" s="54">
        <v>7333073</v>
      </c>
      <c r="B4759" s="43" t="s">
        <v>4667</v>
      </c>
      <c r="C4759" s="80">
        <v>7.11</v>
      </c>
      <c r="D4759" s="80">
        <v>25.7</v>
      </c>
      <c r="E4759" s="80">
        <v>10.64</v>
      </c>
      <c r="F4759" s="80">
        <v>10.19</v>
      </c>
      <c r="G4759" s="80">
        <v>5.27</v>
      </c>
      <c r="H4759" s="80">
        <v>11.29</v>
      </c>
      <c r="I4759" s="80">
        <v>11.5</v>
      </c>
    </row>
    <row r="4760" spans="1:9" x14ac:dyDescent="0.35">
      <c r="A4760" s="54">
        <v>7333074</v>
      </c>
      <c r="B4760" s="43" t="s">
        <v>4668</v>
      </c>
      <c r="C4760" s="80">
        <v>3.29</v>
      </c>
      <c r="D4760" s="80">
        <v>11.44</v>
      </c>
      <c r="E4760" s="80">
        <v>11.37</v>
      </c>
      <c r="F4760" s="80">
        <v>12.74</v>
      </c>
      <c r="G4760" s="80">
        <v>7.14</v>
      </c>
      <c r="H4760" s="80">
        <v>8.84</v>
      </c>
      <c r="I4760" s="80">
        <v>11.48</v>
      </c>
    </row>
    <row r="4761" spans="1:9" x14ac:dyDescent="0.35">
      <c r="A4761" s="54">
        <v>7333075</v>
      </c>
      <c r="B4761" s="43" t="s">
        <v>4669</v>
      </c>
      <c r="C4761" s="80">
        <v>1.02</v>
      </c>
      <c r="D4761" s="80">
        <v>13.66</v>
      </c>
      <c r="E4761" s="80">
        <v>11.53</v>
      </c>
      <c r="F4761" s="80">
        <v>14.96</v>
      </c>
      <c r="G4761" s="80">
        <v>9.25</v>
      </c>
      <c r="H4761" s="80">
        <v>12.19</v>
      </c>
      <c r="I4761" s="80">
        <v>12.94</v>
      </c>
    </row>
    <row r="4762" spans="1:9" x14ac:dyDescent="0.35">
      <c r="A4762" s="54">
        <v>7333076</v>
      </c>
      <c r="B4762" s="43" t="s">
        <v>4670</v>
      </c>
      <c r="C4762" s="80">
        <v>3.77</v>
      </c>
      <c r="D4762" s="80">
        <v>10.48</v>
      </c>
      <c r="E4762" s="80">
        <v>12.74</v>
      </c>
      <c r="F4762" s="80">
        <v>10.210000000000001</v>
      </c>
      <c r="G4762" s="80">
        <v>0.99</v>
      </c>
      <c r="H4762" s="80">
        <v>9.8699999999999992</v>
      </c>
      <c r="I4762" s="80">
        <v>10.27</v>
      </c>
    </row>
    <row r="4763" spans="1:9" x14ac:dyDescent="0.35">
      <c r="A4763" s="54">
        <v>7333077</v>
      </c>
      <c r="B4763" s="43" t="s">
        <v>4671</v>
      </c>
      <c r="C4763" s="80">
        <v>7.52</v>
      </c>
      <c r="D4763" s="80">
        <v>28.23</v>
      </c>
      <c r="E4763" s="80">
        <v>10.15</v>
      </c>
      <c r="F4763" s="80">
        <v>8.35</v>
      </c>
      <c r="G4763" s="80">
        <v>5.84</v>
      </c>
      <c r="H4763" s="80">
        <v>10.52</v>
      </c>
      <c r="I4763" s="80">
        <v>10.57</v>
      </c>
    </row>
    <row r="4764" spans="1:9" x14ac:dyDescent="0.35">
      <c r="A4764" s="54">
        <v>7333078</v>
      </c>
      <c r="B4764" s="43" t="s">
        <v>4672</v>
      </c>
      <c r="C4764" s="80">
        <v>6.77</v>
      </c>
      <c r="D4764" s="80">
        <v>22.03</v>
      </c>
      <c r="E4764" s="80">
        <v>8.99</v>
      </c>
      <c r="F4764" s="80">
        <v>10.9</v>
      </c>
      <c r="G4764" s="80">
        <v>4.01</v>
      </c>
      <c r="H4764" s="80">
        <v>11.57</v>
      </c>
      <c r="I4764" s="80">
        <v>21.05</v>
      </c>
    </row>
    <row r="4765" spans="1:9" x14ac:dyDescent="0.35">
      <c r="A4765" s="54">
        <v>7333079</v>
      </c>
      <c r="B4765" s="43" t="s">
        <v>4673</v>
      </c>
      <c r="C4765" s="80">
        <v>2.74</v>
      </c>
      <c r="D4765" s="80">
        <v>27.57</v>
      </c>
      <c r="E4765" s="80">
        <v>12.32</v>
      </c>
      <c r="F4765" s="80">
        <v>11.83</v>
      </c>
      <c r="G4765" s="80">
        <v>1.1000000000000001</v>
      </c>
      <c r="H4765" s="80">
        <v>13.04</v>
      </c>
      <c r="I4765" s="80">
        <v>13.23</v>
      </c>
    </row>
    <row r="4766" spans="1:9" x14ac:dyDescent="0.35">
      <c r="A4766" s="54">
        <v>7333080</v>
      </c>
      <c r="B4766" s="43" t="s">
        <v>4674</v>
      </c>
      <c r="C4766" s="80">
        <v>5.66</v>
      </c>
      <c r="D4766" s="80">
        <v>12.11</v>
      </c>
      <c r="E4766" s="80">
        <v>5.71</v>
      </c>
      <c r="F4766" s="80">
        <v>16.82</v>
      </c>
      <c r="G4766" s="80">
        <v>6.76</v>
      </c>
      <c r="H4766" s="80">
        <v>9.23</v>
      </c>
      <c r="I4766" s="80">
        <v>8.31</v>
      </c>
    </row>
    <row r="4767" spans="1:9" x14ac:dyDescent="0.35">
      <c r="A4767" s="54">
        <v>7333081</v>
      </c>
      <c r="B4767" s="43" t="s">
        <v>4675</v>
      </c>
      <c r="C4767" s="80">
        <v>5.27</v>
      </c>
      <c r="D4767" s="80">
        <v>10.59</v>
      </c>
      <c r="E4767" s="80">
        <v>11.1</v>
      </c>
      <c r="F4767" s="80">
        <v>11.56</v>
      </c>
      <c r="G4767" s="80">
        <v>7.09</v>
      </c>
      <c r="H4767" s="80">
        <v>7.97</v>
      </c>
      <c r="I4767" s="80">
        <v>10.63</v>
      </c>
    </row>
    <row r="4768" spans="1:9" x14ac:dyDescent="0.35">
      <c r="A4768" s="54">
        <v>7333083</v>
      </c>
      <c r="B4768" s="43" t="s">
        <v>4676</v>
      </c>
      <c r="C4768" s="80">
        <v>7.98</v>
      </c>
      <c r="D4768" s="80">
        <v>23.45</v>
      </c>
      <c r="E4768" s="80">
        <v>16.239999999999998</v>
      </c>
      <c r="F4768" s="80">
        <v>19.7</v>
      </c>
      <c r="G4768" s="80">
        <v>4.57</v>
      </c>
      <c r="H4768" s="80">
        <v>15.41</v>
      </c>
      <c r="I4768" s="80">
        <v>20.9</v>
      </c>
    </row>
    <row r="4769" spans="1:9" x14ac:dyDescent="0.35">
      <c r="A4769" s="54">
        <v>7333084</v>
      </c>
      <c r="B4769" s="43" t="s">
        <v>4677</v>
      </c>
      <c r="C4769" s="80">
        <v>4.2300000000000004</v>
      </c>
      <c r="D4769" s="80">
        <v>17.91</v>
      </c>
      <c r="E4769" s="80">
        <v>7.6</v>
      </c>
      <c r="F4769" s="80">
        <v>6.39</v>
      </c>
      <c r="G4769" s="80">
        <v>2.9</v>
      </c>
      <c r="H4769" s="80">
        <v>7.28</v>
      </c>
      <c r="I4769" s="80">
        <v>7.28</v>
      </c>
    </row>
    <row r="4770" spans="1:9" x14ac:dyDescent="0.35">
      <c r="A4770" s="54">
        <v>7333201</v>
      </c>
      <c r="B4770" s="43" t="s">
        <v>4678</v>
      </c>
      <c r="C4770" s="80">
        <v>3.45</v>
      </c>
      <c r="D4770" s="80">
        <v>29.7</v>
      </c>
      <c r="E4770" s="80">
        <v>11.12</v>
      </c>
      <c r="F4770" s="80">
        <v>9.81</v>
      </c>
      <c r="G4770" s="80">
        <v>3.98</v>
      </c>
      <c r="H4770" s="80">
        <v>11.99</v>
      </c>
      <c r="I4770" s="80">
        <v>12.04</v>
      </c>
    </row>
    <row r="4771" spans="1:9" x14ac:dyDescent="0.35">
      <c r="A4771" s="54">
        <v>7333202</v>
      </c>
      <c r="B4771" s="43" t="s">
        <v>4679</v>
      </c>
      <c r="C4771" s="80">
        <v>7.06</v>
      </c>
      <c r="D4771" s="80">
        <v>32.520000000000003</v>
      </c>
      <c r="E4771" s="80">
        <v>14.28</v>
      </c>
      <c r="F4771" s="80">
        <v>12.64</v>
      </c>
      <c r="G4771" s="80">
        <v>7.59</v>
      </c>
      <c r="H4771" s="80">
        <v>14.81</v>
      </c>
      <c r="I4771" s="80">
        <v>14.86</v>
      </c>
    </row>
    <row r="4772" spans="1:9" x14ac:dyDescent="0.35">
      <c r="A4772" s="54">
        <v>7333203</v>
      </c>
      <c r="B4772" s="43" t="s">
        <v>4680</v>
      </c>
      <c r="C4772" s="80">
        <v>8.5500000000000007</v>
      </c>
      <c r="D4772" s="80">
        <v>34.58</v>
      </c>
      <c r="E4772" s="80">
        <v>16.239999999999998</v>
      </c>
      <c r="F4772" s="80">
        <v>14.69</v>
      </c>
      <c r="G4772" s="80">
        <v>8.3699999999999992</v>
      </c>
      <c r="H4772" s="80">
        <v>16.309999999999999</v>
      </c>
      <c r="I4772" s="80">
        <v>16.920000000000002</v>
      </c>
    </row>
    <row r="4773" spans="1:9" x14ac:dyDescent="0.35">
      <c r="A4773" s="54">
        <v>7333501</v>
      </c>
      <c r="B4773" s="43" t="s">
        <v>4681</v>
      </c>
      <c r="C4773" s="80">
        <v>4.72</v>
      </c>
      <c r="D4773" s="80">
        <v>12.08</v>
      </c>
      <c r="E4773" s="80">
        <v>12.7</v>
      </c>
      <c r="F4773" s="80">
        <v>13.38</v>
      </c>
      <c r="G4773" s="80">
        <v>2.4300000000000002</v>
      </c>
      <c r="H4773" s="80">
        <v>9.41</v>
      </c>
      <c r="I4773" s="80">
        <v>12.11</v>
      </c>
    </row>
    <row r="4774" spans="1:9" x14ac:dyDescent="0.35">
      <c r="A4774" s="54">
        <v>7333502</v>
      </c>
      <c r="B4774" s="43" t="s">
        <v>4682</v>
      </c>
      <c r="C4774" s="80">
        <v>3.59</v>
      </c>
      <c r="D4774" s="80">
        <v>21.02</v>
      </c>
      <c r="E4774" s="80">
        <v>3.87</v>
      </c>
      <c r="F4774" s="80">
        <v>4.5999999999999996</v>
      </c>
      <c r="G4774" s="80">
        <v>4.37</v>
      </c>
      <c r="H4774" s="80">
        <v>4.87</v>
      </c>
      <c r="I4774" s="80">
        <v>4.9400000000000004</v>
      </c>
    </row>
    <row r="4775" spans="1:9" x14ac:dyDescent="0.35">
      <c r="A4775" s="54">
        <v>7333503</v>
      </c>
      <c r="B4775" s="43" t="s">
        <v>4683</v>
      </c>
      <c r="C4775" s="80">
        <v>4.17</v>
      </c>
      <c r="D4775" s="80">
        <v>15.49</v>
      </c>
      <c r="E4775" s="80">
        <v>4.5999999999999996</v>
      </c>
      <c r="F4775" s="80">
        <v>14.97</v>
      </c>
      <c r="G4775" s="80">
        <v>3.9</v>
      </c>
      <c r="H4775" s="80">
        <v>4.3899999999999997</v>
      </c>
      <c r="I4775" s="80">
        <v>4.43</v>
      </c>
    </row>
    <row r="4776" spans="1:9" x14ac:dyDescent="0.35">
      <c r="A4776" s="54">
        <v>7334001</v>
      </c>
      <c r="B4776" s="43" t="s">
        <v>4684</v>
      </c>
      <c r="C4776" s="80">
        <v>3.05</v>
      </c>
      <c r="D4776" s="80">
        <v>10.51</v>
      </c>
      <c r="E4776" s="80">
        <v>3.47</v>
      </c>
      <c r="F4776" s="80">
        <v>8.85</v>
      </c>
      <c r="G4776" s="80">
        <v>3.3</v>
      </c>
      <c r="H4776" s="80">
        <v>3.25</v>
      </c>
      <c r="I4776" s="80">
        <v>8.33</v>
      </c>
    </row>
    <row r="4777" spans="1:9" x14ac:dyDescent="0.35">
      <c r="A4777" s="54">
        <v>7334002</v>
      </c>
      <c r="B4777" s="43" t="s">
        <v>4685</v>
      </c>
      <c r="C4777" s="80">
        <v>3.5</v>
      </c>
      <c r="D4777" s="80">
        <v>14.79</v>
      </c>
      <c r="E4777" s="80">
        <v>17.079999999999998</v>
      </c>
      <c r="F4777" s="80">
        <v>16.55</v>
      </c>
      <c r="G4777" s="80">
        <v>2.87</v>
      </c>
      <c r="H4777" s="80">
        <v>14.61</v>
      </c>
      <c r="I4777" s="80">
        <v>14.38</v>
      </c>
    </row>
    <row r="4778" spans="1:9" x14ac:dyDescent="0.35">
      <c r="A4778" s="54">
        <v>7334004</v>
      </c>
      <c r="B4778" s="43" t="s">
        <v>4686</v>
      </c>
      <c r="C4778" s="80">
        <v>4.97</v>
      </c>
      <c r="D4778" s="80">
        <v>9.9499999999999993</v>
      </c>
      <c r="E4778" s="80">
        <v>7.46</v>
      </c>
      <c r="F4778" s="80">
        <v>7.06</v>
      </c>
      <c r="G4778" s="80">
        <v>5.67</v>
      </c>
      <c r="H4778" s="80">
        <v>7.03</v>
      </c>
      <c r="I4778" s="80">
        <v>7.03</v>
      </c>
    </row>
    <row r="4779" spans="1:9" x14ac:dyDescent="0.35">
      <c r="A4779" s="54">
        <v>7334005</v>
      </c>
      <c r="B4779" s="43" t="s">
        <v>4687</v>
      </c>
      <c r="C4779" s="80">
        <v>1.35</v>
      </c>
      <c r="D4779" s="80">
        <v>12.32</v>
      </c>
      <c r="E4779" s="80">
        <v>8.9499999999999993</v>
      </c>
      <c r="F4779" s="80">
        <v>10.19</v>
      </c>
      <c r="G4779" s="80">
        <v>1.52</v>
      </c>
      <c r="H4779" s="80">
        <v>9</v>
      </c>
      <c r="I4779" s="80">
        <v>9</v>
      </c>
    </row>
    <row r="4780" spans="1:9" x14ac:dyDescent="0.35">
      <c r="A4780" s="54">
        <v>7334006</v>
      </c>
      <c r="B4780" s="43" t="s">
        <v>4688</v>
      </c>
      <c r="C4780" s="80">
        <v>6</v>
      </c>
      <c r="D4780" s="80">
        <v>9.4</v>
      </c>
      <c r="E4780" s="80">
        <v>9.6199999999999992</v>
      </c>
      <c r="F4780" s="80">
        <v>12.85</v>
      </c>
      <c r="G4780" s="80">
        <v>4.07</v>
      </c>
      <c r="H4780" s="80">
        <v>9.3800000000000008</v>
      </c>
      <c r="I4780" s="80">
        <v>13.82</v>
      </c>
    </row>
    <row r="4781" spans="1:9" x14ac:dyDescent="0.35">
      <c r="A4781" s="54">
        <v>7334007</v>
      </c>
      <c r="B4781" s="43" t="s">
        <v>4689</v>
      </c>
      <c r="C4781" s="80">
        <v>2</v>
      </c>
      <c r="D4781" s="80">
        <v>7.15</v>
      </c>
      <c r="E4781" s="80">
        <v>10.87</v>
      </c>
      <c r="F4781" s="80">
        <v>4.08</v>
      </c>
      <c r="G4781" s="80">
        <v>2.72</v>
      </c>
      <c r="H4781" s="80">
        <v>3.68</v>
      </c>
      <c r="I4781" s="80">
        <v>3.67</v>
      </c>
    </row>
    <row r="4782" spans="1:9" x14ac:dyDescent="0.35">
      <c r="A4782" s="54">
        <v>7334008</v>
      </c>
      <c r="B4782" s="43" t="s">
        <v>4690</v>
      </c>
      <c r="C4782" s="80">
        <v>2.25</v>
      </c>
      <c r="D4782" s="80">
        <v>8.15</v>
      </c>
      <c r="E4782" s="80">
        <v>10.15</v>
      </c>
      <c r="F4782" s="80">
        <v>12.65</v>
      </c>
      <c r="G4782" s="80">
        <v>2.59</v>
      </c>
      <c r="H4782" s="80">
        <v>8.07</v>
      </c>
      <c r="I4782" s="80">
        <v>7.77</v>
      </c>
    </row>
    <row r="4783" spans="1:9" x14ac:dyDescent="0.35">
      <c r="A4783" s="54">
        <v>7334009</v>
      </c>
      <c r="B4783" s="43" t="s">
        <v>4691</v>
      </c>
      <c r="C4783" s="80">
        <v>1.93</v>
      </c>
      <c r="D4783" s="80">
        <v>11.64</v>
      </c>
      <c r="E4783" s="80">
        <v>7.89</v>
      </c>
      <c r="F4783" s="80">
        <v>8.3699999999999992</v>
      </c>
      <c r="G4783" s="80">
        <v>1.89</v>
      </c>
      <c r="H4783" s="80">
        <v>6.57</v>
      </c>
      <c r="I4783" s="80">
        <v>6.57</v>
      </c>
    </row>
    <row r="4784" spans="1:9" x14ac:dyDescent="0.35">
      <c r="A4784" s="54">
        <v>7334011</v>
      </c>
      <c r="B4784" s="43" t="s">
        <v>4692</v>
      </c>
      <c r="C4784" s="80">
        <v>4.66</v>
      </c>
      <c r="D4784" s="80">
        <v>10.17</v>
      </c>
      <c r="E4784" s="80">
        <v>7.75</v>
      </c>
      <c r="F4784" s="80">
        <v>8.49</v>
      </c>
      <c r="G4784" s="80">
        <v>1.77</v>
      </c>
      <c r="H4784" s="80">
        <v>6.42</v>
      </c>
      <c r="I4784" s="80">
        <v>6.68</v>
      </c>
    </row>
    <row r="4785" spans="1:9" x14ac:dyDescent="0.35">
      <c r="A4785" s="54">
        <v>7334012</v>
      </c>
      <c r="B4785" s="43" t="s">
        <v>4693</v>
      </c>
      <c r="C4785" s="80">
        <v>2.1800000000000002</v>
      </c>
      <c r="D4785" s="80">
        <v>10.67</v>
      </c>
      <c r="E4785" s="80">
        <v>10.88</v>
      </c>
      <c r="F4785" s="80">
        <v>10.31</v>
      </c>
      <c r="G4785" s="80">
        <v>3.39</v>
      </c>
      <c r="H4785" s="80">
        <v>4.47</v>
      </c>
      <c r="I4785" s="80">
        <v>4.47</v>
      </c>
    </row>
    <row r="4786" spans="1:9" x14ac:dyDescent="0.35">
      <c r="A4786" s="54">
        <v>7334013</v>
      </c>
      <c r="B4786" s="43" t="s">
        <v>4694</v>
      </c>
      <c r="C4786" s="80">
        <v>2.68</v>
      </c>
      <c r="D4786" s="80">
        <v>8.7899999999999991</v>
      </c>
      <c r="E4786" s="80">
        <v>5.24</v>
      </c>
      <c r="F4786" s="80">
        <v>3.93</v>
      </c>
      <c r="G4786" s="80">
        <v>3.18</v>
      </c>
      <c r="H4786" s="80">
        <v>4.34</v>
      </c>
      <c r="I4786" s="80">
        <v>4.43</v>
      </c>
    </row>
    <row r="4787" spans="1:9" x14ac:dyDescent="0.35">
      <c r="A4787" s="54">
        <v>7334014</v>
      </c>
      <c r="B4787" s="43" t="s">
        <v>4695</v>
      </c>
      <c r="C4787" s="80">
        <v>7.24</v>
      </c>
      <c r="D4787" s="80">
        <v>13.73</v>
      </c>
      <c r="E4787" s="80">
        <v>5.99</v>
      </c>
      <c r="F4787" s="80">
        <v>14.45</v>
      </c>
      <c r="G4787" s="80">
        <v>5.25</v>
      </c>
      <c r="H4787" s="80">
        <v>6.94</v>
      </c>
      <c r="I4787" s="80">
        <v>12.35</v>
      </c>
    </row>
    <row r="4788" spans="1:9" x14ac:dyDescent="0.35">
      <c r="A4788" s="54">
        <v>7334015</v>
      </c>
      <c r="B4788" s="43" t="s">
        <v>4696</v>
      </c>
      <c r="C4788" s="80">
        <v>3.52</v>
      </c>
      <c r="D4788" s="80">
        <v>10.93</v>
      </c>
      <c r="E4788" s="80">
        <v>5.79</v>
      </c>
      <c r="F4788" s="80">
        <v>9.3000000000000007</v>
      </c>
      <c r="G4788" s="80">
        <v>1.93</v>
      </c>
      <c r="H4788" s="80">
        <v>4.3099999999999996</v>
      </c>
      <c r="I4788" s="80">
        <v>4.3099999999999996</v>
      </c>
    </row>
    <row r="4789" spans="1:9" x14ac:dyDescent="0.35">
      <c r="A4789" s="54">
        <v>7334016</v>
      </c>
      <c r="B4789" s="43" t="s">
        <v>4697</v>
      </c>
      <c r="C4789" s="80">
        <v>1.85</v>
      </c>
      <c r="D4789" s="80">
        <v>14.59</v>
      </c>
      <c r="E4789" s="80">
        <v>9.91</v>
      </c>
      <c r="F4789" s="80">
        <v>13.1</v>
      </c>
      <c r="G4789" s="80">
        <v>1.79</v>
      </c>
      <c r="H4789" s="80">
        <v>8.2899999999999991</v>
      </c>
      <c r="I4789" s="80">
        <v>8.2899999999999991</v>
      </c>
    </row>
    <row r="4790" spans="1:9" x14ac:dyDescent="0.35">
      <c r="A4790" s="54">
        <v>7334017</v>
      </c>
      <c r="B4790" s="43" t="s">
        <v>4698</v>
      </c>
      <c r="C4790" s="80">
        <v>2.37</v>
      </c>
      <c r="D4790" s="80">
        <v>2.4</v>
      </c>
      <c r="E4790" s="80">
        <v>11.83</v>
      </c>
      <c r="F4790" s="80">
        <v>5.25</v>
      </c>
      <c r="G4790" s="80">
        <v>2.2400000000000002</v>
      </c>
      <c r="H4790" s="80">
        <v>2.13</v>
      </c>
      <c r="I4790" s="80">
        <v>7.62</v>
      </c>
    </row>
    <row r="4791" spans="1:9" x14ac:dyDescent="0.35">
      <c r="A4791" s="54">
        <v>7334018</v>
      </c>
      <c r="B4791" s="43" t="s">
        <v>4699</v>
      </c>
      <c r="C4791" s="80">
        <v>2.61</v>
      </c>
      <c r="D4791" s="80">
        <v>8.85</v>
      </c>
      <c r="E4791" s="80">
        <v>10.51</v>
      </c>
      <c r="F4791" s="80">
        <v>12.36</v>
      </c>
      <c r="G4791" s="80">
        <v>3.1</v>
      </c>
      <c r="H4791" s="80">
        <v>8.69</v>
      </c>
      <c r="I4791" s="80">
        <v>14.13</v>
      </c>
    </row>
    <row r="4792" spans="1:9" x14ac:dyDescent="0.35">
      <c r="A4792" s="54">
        <v>7334020</v>
      </c>
      <c r="B4792" s="43" t="s">
        <v>4700</v>
      </c>
      <c r="C4792" s="80">
        <v>3.32</v>
      </c>
      <c r="D4792" s="80">
        <v>10.55</v>
      </c>
      <c r="E4792" s="80">
        <v>7.26</v>
      </c>
      <c r="F4792" s="80">
        <v>7.68</v>
      </c>
      <c r="G4792" s="80">
        <v>1.45</v>
      </c>
      <c r="H4792" s="80">
        <v>6.49</v>
      </c>
      <c r="I4792" s="80">
        <v>6.49</v>
      </c>
    </row>
    <row r="4793" spans="1:9" x14ac:dyDescent="0.35">
      <c r="A4793" s="54">
        <v>7334021</v>
      </c>
      <c r="B4793" s="43" t="s">
        <v>4701</v>
      </c>
      <c r="C4793" s="80">
        <v>5.3</v>
      </c>
      <c r="D4793" s="80">
        <v>11.99</v>
      </c>
      <c r="E4793" s="80">
        <v>14.18</v>
      </c>
      <c r="F4793" s="80">
        <v>17.03</v>
      </c>
      <c r="G4793" s="80">
        <v>2.44</v>
      </c>
      <c r="H4793" s="80">
        <v>11.91</v>
      </c>
      <c r="I4793" s="80">
        <v>11.61</v>
      </c>
    </row>
    <row r="4794" spans="1:9" x14ac:dyDescent="0.35">
      <c r="A4794" s="54">
        <v>7334022</v>
      </c>
      <c r="B4794" s="43" t="s">
        <v>4702</v>
      </c>
      <c r="C4794" s="80">
        <v>4.67</v>
      </c>
      <c r="D4794" s="80">
        <v>12.64</v>
      </c>
      <c r="E4794" s="80">
        <v>8.9700000000000006</v>
      </c>
      <c r="F4794" s="80">
        <v>11.69</v>
      </c>
      <c r="G4794" s="80">
        <v>2.65</v>
      </c>
      <c r="H4794" s="80">
        <v>7.7</v>
      </c>
      <c r="I4794" s="80">
        <v>7.7</v>
      </c>
    </row>
    <row r="4795" spans="1:9" x14ac:dyDescent="0.35">
      <c r="A4795" s="54">
        <v>7334023</v>
      </c>
      <c r="B4795" s="43" t="s">
        <v>4703</v>
      </c>
      <c r="C4795" s="80">
        <v>4.4800000000000004</v>
      </c>
      <c r="D4795" s="80">
        <v>10.58</v>
      </c>
      <c r="E4795" s="80">
        <v>6.82</v>
      </c>
      <c r="F4795" s="80">
        <v>13.49</v>
      </c>
      <c r="G4795" s="80">
        <v>1.59</v>
      </c>
      <c r="H4795" s="80">
        <v>9.33</v>
      </c>
      <c r="I4795" s="80">
        <v>11.9</v>
      </c>
    </row>
    <row r="4796" spans="1:9" x14ac:dyDescent="0.35">
      <c r="A4796" s="54">
        <v>7334024</v>
      </c>
      <c r="B4796" s="43" t="s">
        <v>4704</v>
      </c>
      <c r="C4796" s="80">
        <v>1.87</v>
      </c>
      <c r="D4796" s="80">
        <v>12.66</v>
      </c>
      <c r="E4796" s="80">
        <v>8.2200000000000006</v>
      </c>
      <c r="F4796" s="80">
        <v>10.23</v>
      </c>
      <c r="G4796" s="80">
        <v>2.06</v>
      </c>
      <c r="H4796" s="80">
        <v>3.83</v>
      </c>
      <c r="I4796" s="80">
        <v>3.83</v>
      </c>
    </row>
    <row r="4797" spans="1:9" x14ac:dyDescent="0.35">
      <c r="A4797" s="54">
        <v>7334025</v>
      </c>
      <c r="B4797" s="43" t="s">
        <v>4705</v>
      </c>
      <c r="C4797" s="80">
        <v>1.68</v>
      </c>
      <c r="D4797" s="80">
        <v>11.04</v>
      </c>
      <c r="E4797" s="80">
        <v>3.91</v>
      </c>
      <c r="F4797" s="80">
        <v>9.31</v>
      </c>
      <c r="G4797" s="80">
        <v>2.72</v>
      </c>
      <c r="H4797" s="80">
        <v>2.96</v>
      </c>
      <c r="I4797" s="80">
        <v>2.96</v>
      </c>
    </row>
    <row r="4798" spans="1:9" x14ac:dyDescent="0.35">
      <c r="A4798" s="54">
        <v>7334027</v>
      </c>
      <c r="B4798" s="43" t="s">
        <v>4706</v>
      </c>
      <c r="C4798" s="80">
        <v>5.5</v>
      </c>
      <c r="D4798" s="80">
        <v>14.65</v>
      </c>
      <c r="E4798" s="80">
        <v>11.55</v>
      </c>
      <c r="F4798" s="80">
        <v>15.28</v>
      </c>
      <c r="G4798" s="80">
        <v>5.74</v>
      </c>
      <c r="H4798" s="80">
        <v>14.34</v>
      </c>
      <c r="I4798" s="80">
        <v>14.49</v>
      </c>
    </row>
    <row r="4799" spans="1:9" x14ac:dyDescent="0.35">
      <c r="A4799" s="54">
        <v>7334028</v>
      </c>
      <c r="B4799" s="43" t="s">
        <v>4707</v>
      </c>
      <c r="C4799" s="80">
        <v>3.35</v>
      </c>
      <c r="D4799" s="80">
        <v>6.45</v>
      </c>
      <c r="E4799" s="80">
        <v>11.81</v>
      </c>
      <c r="F4799" s="80">
        <v>9.0500000000000007</v>
      </c>
      <c r="G4799" s="80">
        <v>2.64</v>
      </c>
      <c r="H4799" s="80">
        <v>6.42</v>
      </c>
      <c r="I4799" s="80">
        <v>9.27</v>
      </c>
    </row>
    <row r="4800" spans="1:9" x14ac:dyDescent="0.35">
      <c r="A4800" s="54">
        <v>7334030</v>
      </c>
      <c r="B4800" s="43" t="s">
        <v>4708</v>
      </c>
      <c r="C4800" s="80">
        <v>3.83</v>
      </c>
      <c r="D4800" s="80">
        <v>11.97</v>
      </c>
      <c r="E4800" s="80">
        <v>9.7899999999999991</v>
      </c>
      <c r="F4800" s="80">
        <v>8.8800000000000008</v>
      </c>
      <c r="G4800" s="80">
        <v>2.2799999999999998</v>
      </c>
      <c r="H4800" s="80">
        <v>9.61</v>
      </c>
      <c r="I4800" s="80">
        <v>9.61</v>
      </c>
    </row>
    <row r="4801" spans="1:9" x14ac:dyDescent="0.35">
      <c r="A4801" s="54">
        <v>7334031</v>
      </c>
      <c r="B4801" s="43" t="s">
        <v>4709</v>
      </c>
      <c r="C4801" s="80">
        <v>4.32</v>
      </c>
      <c r="D4801" s="80">
        <v>10.49</v>
      </c>
      <c r="E4801" s="80">
        <v>6.29</v>
      </c>
      <c r="F4801" s="80">
        <v>11.62</v>
      </c>
      <c r="G4801" s="80">
        <v>2.69</v>
      </c>
      <c r="H4801" s="80">
        <v>10.39</v>
      </c>
      <c r="I4801" s="80">
        <v>11.2</v>
      </c>
    </row>
    <row r="4802" spans="1:9" x14ac:dyDescent="0.35">
      <c r="A4802" s="54">
        <v>7334032</v>
      </c>
      <c r="B4802" s="43" t="s">
        <v>4710</v>
      </c>
      <c r="C4802" s="80">
        <v>4.46</v>
      </c>
      <c r="D4802" s="80">
        <v>7.33</v>
      </c>
      <c r="E4802" s="80">
        <v>10.93</v>
      </c>
      <c r="F4802" s="80">
        <v>10.62</v>
      </c>
      <c r="G4802" s="80">
        <v>1.83</v>
      </c>
      <c r="H4802" s="80">
        <v>7.31</v>
      </c>
      <c r="I4802" s="80">
        <v>11.79</v>
      </c>
    </row>
    <row r="4803" spans="1:9" x14ac:dyDescent="0.35">
      <c r="A4803" s="54">
        <v>7334033</v>
      </c>
      <c r="B4803" s="43" t="s">
        <v>4711</v>
      </c>
      <c r="C4803" s="80">
        <v>5.07</v>
      </c>
      <c r="D4803" s="80">
        <v>4.74</v>
      </c>
      <c r="E4803" s="80">
        <v>10.5</v>
      </c>
      <c r="F4803" s="80">
        <v>8.6199999999999992</v>
      </c>
      <c r="G4803" s="80">
        <v>1.88</v>
      </c>
      <c r="H4803" s="80">
        <v>4.72</v>
      </c>
      <c r="I4803" s="80">
        <v>11.05</v>
      </c>
    </row>
    <row r="4804" spans="1:9" x14ac:dyDescent="0.35">
      <c r="A4804" s="54">
        <v>7334034</v>
      </c>
      <c r="B4804" s="43" t="s">
        <v>3754</v>
      </c>
      <c r="C4804" s="80">
        <v>6.63</v>
      </c>
      <c r="D4804" s="80">
        <v>12.41</v>
      </c>
      <c r="E4804" s="80">
        <v>11.14</v>
      </c>
      <c r="F4804" s="80">
        <v>9.34</v>
      </c>
      <c r="G4804" s="80">
        <v>4.4800000000000004</v>
      </c>
      <c r="H4804" s="80">
        <v>10.7</v>
      </c>
      <c r="I4804" s="80">
        <v>10.7</v>
      </c>
    </row>
    <row r="4805" spans="1:9" x14ac:dyDescent="0.35">
      <c r="A4805" s="54">
        <v>7334036</v>
      </c>
      <c r="B4805" s="43" t="s">
        <v>4712</v>
      </c>
      <c r="C4805" s="80">
        <v>3.5</v>
      </c>
      <c r="D4805" s="80">
        <v>12.03</v>
      </c>
      <c r="E4805" s="80">
        <v>6.85</v>
      </c>
      <c r="F4805" s="80">
        <v>13.52</v>
      </c>
      <c r="G4805" s="80">
        <v>1.82</v>
      </c>
      <c r="H4805" s="80">
        <v>8.25</v>
      </c>
      <c r="I4805" s="80">
        <v>12.92</v>
      </c>
    </row>
    <row r="4806" spans="1:9" x14ac:dyDescent="0.35">
      <c r="A4806" s="54">
        <v>7334501</v>
      </c>
      <c r="B4806" s="43" t="s">
        <v>4713</v>
      </c>
      <c r="C4806" s="80">
        <v>2.84</v>
      </c>
      <c r="D4806" s="80">
        <v>7.31</v>
      </c>
      <c r="E4806" s="80">
        <v>6.88</v>
      </c>
      <c r="F4806" s="80">
        <v>11.45</v>
      </c>
      <c r="G4806" s="80">
        <v>2.71</v>
      </c>
      <c r="H4806" s="80">
        <v>7.02</v>
      </c>
      <c r="I4806" s="80">
        <v>6.88</v>
      </c>
    </row>
    <row r="4807" spans="1:9" x14ac:dyDescent="0.35">
      <c r="A4807" s="54">
        <v>7335002</v>
      </c>
      <c r="B4807" s="43" t="s">
        <v>4714</v>
      </c>
      <c r="C4807" s="80">
        <v>2.85</v>
      </c>
      <c r="D4807" s="80">
        <v>14.95</v>
      </c>
      <c r="E4807" s="80">
        <v>9.2899999999999991</v>
      </c>
      <c r="F4807" s="80">
        <v>6.59</v>
      </c>
      <c r="G4807" s="80">
        <v>2.0299999999999998</v>
      </c>
      <c r="H4807" s="80">
        <v>5.43</v>
      </c>
      <c r="I4807" s="80">
        <v>8.93</v>
      </c>
    </row>
    <row r="4808" spans="1:9" x14ac:dyDescent="0.35">
      <c r="A4808" s="54">
        <v>7335003</v>
      </c>
      <c r="B4808" s="43" t="s">
        <v>4715</v>
      </c>
      <c r="C4808" s="80">
        <v>2.84</v>
      </c>
      <c r="D4808" s="80">
        <v>13.22</v>
      </c>
      <c r="E4808" s="80">
        <v>5.55</v>
      </c>
      <c r="F4808" s="80">
        <v>14.7</v>
      </c>
      <c r="G4808" s="80">
        <v>2.84</v>
      </c>
      <c r="H4808" s="80">
        <v>4.55</v>
      </c>
      <c r="I4808" s="80">
        <v>9.5500000000000007</v>
      </c>
    </row>
    <row r="4809" spans="1:9" x14ac:dyDescent="0.35">
      <c r="A4809" s="54">
        <v>7335004</v>
      </c>
      <c r="B4809" s="43" t="s">
        <v>4716</v>
      </c>
      <c r="C4809" s="80">
        <v>2.5099999999999998</v>
      </c>
      <c r="D4809" s="80">
        <v>11.4</v>
      </c>
      <c r="E4809" s="80">
        <v>3.96</v>
      </c>
      <c r="F4809" s="80">
        <v>17.649999999999999</v>
      </c>
      <c r="G4809" s="80">
        <v>4.58</v>
      </c>
      <c r="H4809" s="80">
        <v>4.12</v>
      </c>
      <c r="I4809" s="80">
        <v>4.12</v>
      </c>
    </row>
    <row r="4810" spans="1:9" x14ac:dyDescent="0.35">
      <c r="A4810" s="54">
        <v>7335005</v>
      </c>
      <c r="B4810" s="43" t="s">
        <v>4717</v>
      </c>
      <c r="C4810" s="80">
        <v>6.6</v>
      </c>
      <c r="D4810" s="80">
        <v>12.17</v>
      </c>
      <c r="E4810" s="80">
        <v>8.26</v>
      </c>
      <c r="F4810" s="80">
        <v>21.25</v>
      </c>
      <c r="G4810" s="80">
        <v>6.44</v>
      </c>
      <c r="H4810" s="80">
        <v>7.19</v>
      </c>
      <c r="I4810" s="80">
        <v>11.7</v>
      </c>
    </row>
    <row r="4811" spans="1:9" x14ac:dyDescent="0.35">
      <c r="A4811" s="54">
        <v>7335006</v>
      </c>
      <c r="B4811" s="43" t="s">
        <v>4718</v>
      </c>
      <c r="C4811" s="80">
        <v>7.84</v>
      </c>
      <c r="D4811" s="80">
        <v>14.6</v>
      </c>
      <c r="E4811" s="80">
        <v>10.53</v>
      </c>
      <c r="F4811" s="80">
        <v>22.78</v>
      </c>
      <c r="G4811" s="80">
        <v>7.67</v>
      </c>
      <c r="H4811" s="80">
        <v>8.07</v>
      </c>
      <c r="I4811" s="80">
        <v>14.13</v>
      </c>
    </row>
    <row r="4812" spans="1:9" x14ac:dyDescent="0.35">
      <c r="A4812" s="54">
        <v>7335007</v>
      </c>
      <c r="B4812" s="43" t="s">
        <v>3198</v>
      </c>
      <c r="C4812" s="80">
        <v>6.43</v>
      </c>
      <c r="D4812" s="80">
        <v>11.45</v>
      </c>
      <c r="E4812" s="80">
        <v>6.63</v>
      </c>
      <c r="F4812" s="80">
        <v>17.75</v>
      </c>
      <c r="G4812" s="80">
        <v>7.13</v>
      </c>
      <c r="H4812" s="80">
        <v>7.86</v>
      </c>
      <c r="I4812" s="80">
        <v>7.86</v>
      </c>
    </row>
    <row r="4813" spans="1:9" x14ac:dyDescent="0.35">
      <c r="A4813" s="54">
        <v>7335009</v>
      </c>
      <c r="B4813" s="43" t="s">
        <v>4719</v>
      </c>
      <c r="C4813" s="80">
        <v>2.92</v>
      </c>
      <c r="D4813" s="80">
        <v>21.8</v>
      </c>
      <c r="E4813" s="80">
        <v>8.6300000000000008</v>
      </c>
      <c r="F4813" s="80">
        <v>23.57</v>
      </c>
      <c r="G4813" s="80">
        <v>3.31</v>
      </c>
      <c r="H4813" s="80">
        <v>10.28</v>
      </c>
      <c r="I4813" s="80">
        <v>20.37</v>
      </c>
    </row>
    <row r="4814" spans="1:9" x14ac:dyDescent="0.35">
      <c r="A4814" s="54">
        <v>7335010</v>
      </c>
      <c r="B4814" s="43" t="s">
        <v>4720</v>
      </c>
      <c r="C4814" s="80">
        <v>6.5</v>
      </c>
      <c r="D4814" s="80">
        <v>18.09</v>
      </c>
      <c r="E4814" s="80">
        <v>7.43</v>
      </c>
      <c r="F4814" s="80">
        <v>22.19</v>
      </c>
      <c r="G4814" s="80">
        <v>5.78</v>
      </c>
      <c r="H4814" s="80">
        <v>14.79</v>
      </c>
      <c r="I4814" s="80">
        <v>14.84</v>
      </c>
    </row>
    <row r="4815" spans="1:9" x14ac:dyDescent="0.35">
      <c r="A4815" s="54">
        <v>7335011</v>
      </c>
      <c r="B4815" s="43" t="s">
        <v>4721</v>
      </c>
      <c r="C4815" s="80">
        <v>7.62</v>
      </c>
      <c r="D4815" s="80">
        <v>20.23</v>
      </c>
      <c r="E4815" s="80">
        <v>15.92</v>
      </c>
      <c r="F4815" s="80">
        <v>12.63</v>
      </c>
      <c r="G4815" s="80">
        <v>7.88</v>
      </c>
      <c r="H4815" s="80">
        <v>16.510000000000002</v>
      </c>
      <c r="I4815" s="80">
        <v>15.65</v>
      </c>
    </row>
    <row r="4816" spans="1:9" x14ac:dyDescent="0.35">
      <c r="A4816" s="54">
        <v>7335012</v>
      </c>
      <c r="B4816" s="43" t="s">
        <v>4722</v>
      </c>
      <c r="C4816" s="80">
        <v>4.28</v>
      </c>
      <c r="D4816" s="80">
        <v>12.98</v>
      </c>
      <c r="E4816" s="80">
        <v>9.9700000000000006</v>
      </c>
      <c r="F4816" s="80">
        <v>11.65</v>
      </c>
      <c r="G4816" s="80">
        <v>2.0499999999999998</v>
      </c>
      <c r="H4816" s="80">
        <v>9.44</v>
      </c>
      <c r="I4816" s="80">
        <v>7.43</v>
      </c>
    </row>
    <row r="4817" spans="1:9" x14ac:dyDescent="0.35">
      <c r="A4817" s="54">
        <v>7335013</v>
      </c>
      <c r="B4817" s="43" t="s">
        <v>4723</v>
      </c>
      <c r="C4817" s="80">
        <v>8.93</v>
      </c>
      <c r="D4817" s="80">
        <v>26.57</v>
      </c>
      <c r="E4817" s="80">
        <v>11.43</v>
      </c>
      <c r="F4817" s="80">
        <v>14.52</v>
      </c>
      <c r="G4817" s="80">
        <v>6.65</v>
      </c>
      <c r="H4817" s="80">
        <v>11.43</v>
      </c>
      <c r="I4817" s="80">
        <v>11.47</v>
      </c>
    </row>
    <row r="4818" spans="1:9" x14ac:dyDescent="0.35">
      <c r="A4818" s="54">
        <v>7335014</v>
      </c>
      <c r="B4818" s="43" t="s">
        <v>4724</v>
      </c>
      <c r="C4818" s="80">
        <v>4.28</v>
      </c>
      <c r="D4818" s="80">
        <v>16.13</v>
      </c>
      <c r="E4818" s="80">
        <v>10.65</v>
      </c>
      <c r="F4818" s="80">
        <v>17.86</v>
      </c>
      <c r="G4818" s="80">
        <v>4.22</v>
      </c>
      <c r="H4818" s="80">
        <v>8.75</v>
      </c>
      <c r="I4818" s="80">
        <v>14.66</v>
      </c>
    </row>
    <row r="4819" spans="1:9" x14ac:dyDescent="0.35">
      <c r="A4819" s="54">
        <v>7335015</v>
      </c>
      <c r="B4819" s="43" t="s">
        <v>4725</v>
      </c>
      <c r="C4819" s="80">
        <v>3.07</v>
      </c>
      <c r="D4819" s="80">
        <v>12.29</v>
      </c>
      <c r="E4819" s="80">
        <v>2.64</v>
      </c>
      <c r="F4819" s="80">
        <v>17.54</v>
      </c>
      <c r="G4819" s="80">
        <v>3.32</v>
      </c>
      <c r="H4819" s="80">
        <v>11.29</v>
      </c>
      <c r="I4819" s="80">
        <v>11.34</v>
      </c>
    </row>
    <row r="4820" spans="1:9" x14ac:dyDescent="0.35">
      <c r="A4820" s="54">
        <v>7335016</v>
      </c>
      <c r="B4820" s="43" t="s">
        <v>4726</v>
      </c>
      <c r="C4820" s="80">
        <v>2.2400000000000002</v>
      </c>
      <c r="D4820" s="80">
        <v>10.84</v>
      </c>
      <c r="E4820" s="80">
        <v>7.94</v>
      </c>
      <c r="F4820" s="80">
        <v>11.88</v>
      </c>
      <c r="G4820" s="80">
        <v>2.4700000000000002</v>
      </c>
      <c r="H4820" s="80">
        <v>6.69</v>
      </c>
      <c r="I4820" s="80">
        <v>9.25</v>
      </c>
    </row>
    <row r="4821" spans="1:9" x14ac:dyDescent="0.35">
      <c r="A4821" s="54">
        <v>7335017</v>
      </c>
      <c r="B4821" s="43" t="s">
        <v>4727</v>
      </c>
      <c r="C4821" s="80">
        <v>2.83</v>
      </c>
      <c r="D4821" s="80">
        <v>17.079999999999998</v>
      </c>
      <c r="E4821" s="80">
        <v>11.52</v>
      </c>
      <c r="F4821" s="80">
        <v>14.82</v>
      </c>
      <c r="G4821" s="80">
        <v>2.11</v>
      </c>
      <c r="H4821" s="80">
        <v>10.51</v>
      </c>
      <c r="I4821" s="80">
        <v>11.62</v>
      </c>
    </row>
    <row r="4822" spans="1:9" x14ac:dyDescent="0.35">
      <c r="A4822" s="54">
        <v>7335018</v>
      </c>
      <c r="B4822" s="43" t="s">
        <v>4728</v>
      </c>
      <c r="C4822" s="80">
        <v>5.03</v>
      </c>
      <c r="D4822" s="80">
        <v>13.43</v>
      </c>
      <c r="E4822" s="80">
        <v>5.26</v>
      </c>
      <c r="F4822" s="80">
        <v>10.84</v>
      </c>
      <c r="G4822" s="80">
        <v>2.88</v>
      </c>
      <c r="H4822" s="80">
        <v>5.15</v>
      </c>
      <c r="I4822" s="80">
        <v>5.15</v>
      </c>
    </row>
    <row r="4823" spans="1:9" x14ac:dyDescent="0.35">
      <c r="A4823" s="54">
        <v>7335019</v>
      </c>
      <c r="B4823" s="43" t="s">
        <v>4729</v>
      </c>
      <c r="C4823" s="80">
        <v>5.37</v>
      </c>
      <c r="D4823" s="80">
        <v>11.64</v>
      </c>
      <c r="E4823" s="80">
        <v>6.13</v>
      </c>
      <c r="F4823" s="80">
        <v>20.92</v>
      </c>
      <c r="G4823" s="80">
        <v>6.55</v>
      </c>
      <c r="H4823" s="80">
        <v>11.16</v>
      </c>
      <c r="I4823" s="80">
        <v>11.16</v>
      </c>
    </row>
    <row r="4824" spans="1:9" x14ac:dyDescent="0.35">
      <c r="A4824" s="54">
        <v>7335020</v>
      </c>
      <c r="B4824" s="43" t="s">
        <v>4730</v>
      </c>
      <c r="C4824" s="80">
        <v>3.52</v>
      </c>
      <c r="D4824" s="80">
        <v>7.45</v>
      </c>
      <c r="E4824" s="80">
        <v>7.47</v>
      </c>
      <c r="F4824" s="80">
        <v>16.59</v>
      </c>
      <c r="G4824" s="80">
        <v>4.13</v>
      </c>
      <c r="H4824" s="80">
        <v>6.96</v>
      </c>
      <c r="I4824" s="80">
        <v>6.97</v>
      </c>
    </row>
    <row r="4825" spans="1:9" x14ac:dyDescent="0.35">
      <c r="A4825" s="54">
        <v>7335021</v>
      </c>
      <c r="B4825" s="43" t="s">
        <v>4731</v>
      </c>
      <c r="C4825" s="80">
        <v>6.17</v>
      </c>
      <c r="D4825" s="80">
        <v>17.690000000000001</v>
      </c>
      <c r="E4825" s="80">
        <v>7.62</v>
      </c>
      <c r="F4825" s="80">
        <v>16.309999999999999</v>
      </c>
      <c r="G4825" s="80">
        <v>4.9800000000000004</v>
      </c>
      <c r="H4825" s="80">
        <v>9.32</v>
      </c>
      <c r="I4825" s="80">
        <v>15.97</v>
      </c>
    </row>
    <row r="4826" spans="1:9" x14ac:dyDescent="0.35">
      <c r="A4826" s="54">
        <v>7335022</v>
      </c>
      <c r="B4826" s="43" t="s">
        <v>4732</v>
      </c>
      <c r="C4826" s="80">
        <v>4.2</v>
      </c>
      <c r="D4826" s="80">
        <v>10.32</v>
      </c>
      <c r="E4826" s="80">
        <v>5.04</v>
      </c>
      <c r="F4826" s="80">
        <v>5.14</v>
      </c>
      <c r="G4826" s="80">
        <v>3.56</v>
      </c>
      <c r="H4826" s="80">
        <v>6.09</v>
      </c>
      <c r="I4826" s="80">
        <v>4.47</v>
      </c>
    </row>
    <row r="4827" spans="1:9" x14ac:dyDescent="0.35">
      <c r="A4827" s="54">
        <v>7335023</v>
      </c>
      <c r="B4827" s="43" t="s">
        <v>80</v>
      </c>
      <c r="C4827" s="80">
        <v>4.26</v>
      </c>
      <c r="D4827" s="80">
        <v>14.05</v>
      </c>
      <c r="E4827" s="80">
        <v>11.11</v>
      </c>
      <c r="F4827" s="80">
        <v>13.39</v>
      </c>
      <c r="G4827" s="80">
        <v>1.71</v>
      </c>
      <c r="H4827" s="80">
        <v>5.41</v>
      </c>
      <c r="I4827" s="80">
        <v>12.48</v>
      </c>
    </row>
    <row r="4828" spans="1:9" x14ac:dyDescent="0.35">
      <c r="A4828" s="54">
        <v>7335024</v>
      </c>
      <c r="B4828" s="43" t="s">
        <v>4733</v>
      </c>
      <c r="C4828" s="80">
        <v>4.88</v>
      </c>
      <c r="D4828" s="80">
        <v>6.27</v>
      </c>
      <c r="E4828" s="80">
        <v>6.52</v>
      </c>
      <c r="F4828" s="80">
        <v>15.56</v>
      </c>
      <c r="G4828" s="80">
        <v>2.0299999999999998</v>
      </c>
      <c r="H4828" s="80">
        <v>5.8</v>
      </c>
      <c r="I4828" s="80">
        <v>5.8</v>
      </c>
    </row>
    <row r="4829" spans="1:9" x14ac:dyDescent="0.35">
      <c r="A4829" s="54">
        <v>7335025</v>
      </c>
      <c r="B4829" s="43" t="s">
        <v>4734</v>
      </c>
      <c r="C4829" s="80">
        <v>6.22</v>
      </c>
      <c r="D4829" s="80">
        <v>20.5</v>
      </c>
      <c r="E4829" s="80">
        <v>14.2</v>
      </c>
      <c r="F4829" s="80">
        <v>18.16</v>
      </c>
      <c r="G4829" s="80">
        <v>1.1499999999999999</v>
      </c>
      <c r="H4829" s="80">
        <v>13.03</v>
      </c>
      <c r="I4829" s="80">
        <v>13.87</v>
      </c>
    </row>
    <row r="4830" spans="1:9" x14ac:dyDescent="0.35">
      <c r="A4830" s="54">
        <v>7335026</v>
      </c>
      <c r="B4830" s="43" t="s">
        <v>4735</v>
      </c>
      <c r="C4830" s="80">
        <v>2.15</v>
      </c>
      <c r="D4830" s="80">
        <v>10.02</v>
      </c>
      <c r="E4830" s="80">
        <v>3.05</v>
      </c>
      <c r="F4830" s="80">
        <v>15.41</v>
      </c>
      <c r="G4830" s="80">
        <v>2.78</v>
      </c>
      <c r="H4830" s="80">
        <v>8.52</v>
      </c>
      <c r="I4830" s="80">
        <v>8.42</v>
      </c>
    </row>
    <row r="4831" spans="1:9" x14ac:dyDescent="0.35">
      <c r="A4831" s="54">
        <v>7335027</v>
      </c>
      <c r="B4831" s="43" t="s">
        <v>4736</v>
      </c>
      <c r="C4831" s="80">
        <v>8.9600000000000009</v>
      </c>
      <c r="D4831" s="80">
        <v>15.37</v>
      </c>
      <c r="E4831" s="80">
        <v>9.73</v>
      </c>
      <c r="F4831" s="80">
        <v>5.78</v>
      </c>
      <c r="G4831" s="80">
        <v>6.76</v>
      </c>
      <c r="H4831" s="80">
        <v>10.99</v>
      </c>
      <c r="I4831" s="80">
        <v>9.2899999999999991</v>
      </c>
    </row>
    <row r="4832" spans="1:9" x14ac:dyDescent="0.35">
      <c r="A4832" s="54">
        <v>7335028</v>
      </c>
      <c r="B4832" s="43" t="s">
        <v>4737</v>
      </c>
      <c r="C4832" s="80">
        <v>1.79</v>
      </c>
      <c r="D4832" s="80">
        <v>16.12</v>
      </c>
      <c r="E4832" s="80">
        <v>7.06</v>
      </c>
      <c r="F4832" s="80">
        <v>21.37</v>
      </c>
      <c r="G4832" s="80">
        <v>6.47</v>
      </c>
      <c r="H4832" s="80">
        <v>8.27</v>
      </c>
      <c r="I4832" s="80">
        <v>8.27</v>
      </c>
    </row>
    <row r="4833" spans="1:9" x14ac:dyDescent="0.35">
      <c r="A4833" s="54">
        <v>7335029</v>
      </c>
      <c r="B4833" s="43" t="s">
        <v>4738</v>
      </c>
      <c r="C4833" s="80">
        <v>3.13</v>
      </c>
      <c r="D4833" s="80">
        <v>28.04</v>
      </c>
      <c r="E4833" s="80">
        <v>15.01</v>
      </c>
      <c r="F4833" s="80">
        <v>20.3</v>
      </c>
      <c r="G4833" s="80">
        <v>3.15</v>
      </c>
      <c r="H4833" s="80">
        <v>14.65</v>
      </c>
      <c r="I4833" s="80">
        <v>16.64</v>
      </c>
    </row>
    <row r="4834" spans="1:9" x14ac:dyDescent="0.35">
      <c r="A4834" s="54">
        <v>7335030</v>
      </c>
      <c r="B4834" s="43" t="s">
        <v>4739</v>
      </c>
      <c r="C4834" s="80">
        <v>5.36</v>
      </c>
      <c r="D4834" s="80">
        <v>11.96</v>
      </c>
      <c r="E4834" s="80">
        <v>8.68</v>
      </c>
      <c r="F4834" s="80">
        <v>15.48</v>
      </c>
      <c r="G4834" s="80">
        <v>5.88</v>
      </c>
      <c r="H4834" s="80">
        <v>10.64</v>
      </c>
      <c r="I4834" s="80">
        <v>11.68</v>
      </c>
    </row>
    <row r="4835" spans="1:9" x14ac:dyDescent="0.35">
      <c r="A4835" s="54">
        <v>7335031</v>
      </c>
      <c r="B4835" s="43" t="s">
        <v>4740</v>
      </c>
      <c r="C4835" s="80">
        <v>6.34</v>
      </c>
      <c r="D4835" s="80">
        <v>15.62</v>
      </c>
      <c r="E4835" s="80">
        <v>10.45</v>
      </c>
      <c r="F4835" s="80">
        <v>7.55</v>
      </c>
      <c r="G4835" s="80">
        <v>6.11</v>
      </c>
      <c r="H4835" s="80">
        <v>8.9</v>
      </c>
      <c r="I4835" s="80">
        <v>9.89</v>
      </c>
    </row>
    <row r="4836" spans="1:9" x14ac:dyDescent="0.35">
      <c r="A4836" s="54">
        <v>7335033</v>
      </c>
      <c r="B4836" s="43" t="s">
        <v>4741</v>
      </c>
      <c r="C4836" s="80">
        <v>1.1100000000000001</v>
      </c>
      <c r="D4836" s="80">
        <v>19.43</v>
      </c>
      <c r="E4836" s="80">
        <v>7.64</v>
      </c>
      <c r="F4836" s="80">
        <v>21.2</v>
      </c>
      <c r="G4836" s="80">
        <v>1.35</v>
      </c>
      <c r="H4836" s="80">
        <v>9.2200000000000006</v>
      </c>
      <c r="I4836" s="80">
        <v>17.98</v>
      </c>
    </row>
    <row r="4837" spans="1:9" x14ac:dyDescent="0.35">
      <c r="A4837" s="54">
        <v>7335034</v>
      </c>
      <c r="B4837" s="43" t="s">
        <v>4742</v>
      </c>
      <c r="C4837" s="80">
        <v>1.94</v>
      </c>
      <c r="D4837" s="80">
        <v>15.31</v>
      </c>
      <c r="E4837" s="80">
        <v>7.89</v>
      </c>
      <c r="F4837" s="80">
        <v>11.12</v>
      </c>
      <c r="G4837" s="80">
        <v>2.5299999999999998</v>
      </c>
      <c r="H4837" s="80">
        <v>7.53</v>
      </c>
      <c r="I4837" s="80">
        <v>7.45</v>
      </c>
    </row>
    <row r="4838" spans="1:9" x14ac:dyDescent="0.35">
      <c r="A4838" s="54">
        <v>7335035</v>
      </c>
      <c r="B4838" s="43" t="s">
        <v>4743</v>
      </c>
      <c r="C4838" s="80">
        <v>4.72</v>
      </c>
      <c r="D4838" s="80">
        <v>18.489999999999998</v>
      </c>
      <c r="E4838" s="80">
        <v>4.34</v>
      </c>
      <c r="F4838" s="80">
        <v>16.07</v>
      </c>
      <c r="G4838" s="80">
        <v>3.84</v>
      </c>
      <c r="H4838" s="80">
        <v>4.46</v>
      </c>
      <c r="I4838" s="80">
        <v>4.46</v>
      </c>
    </row>
    <row r="4839" spans="1:9" x14ac:dyDescent="0.35">
      <c r="A4839" s="54">
        <v>7335037</v>
      </c>
      <c r="B4839" s="43" t="s">
        <v>4744</v>
      </c>
      <c r="C4839" s="80">
        <v>2.13</v>
      </c>
      <c r="D4839" s="80">
        <v>18.059999999999999</v>
      </c>
      <c r="E4839" s="80">
        <v>7.47</v>
      </c>
      <c r="F4839" s="80">
        <v>10.220000000000001</v>
      </c>
      <c r="G4839" s="80">
        <v>2.17</v>
      </c>
      <c r="H4839" s="80">
        <v>2.25</v>
      </c>
      <c r="I4839" s="80">
        <v>12.49</v>
      </c>
    </row>
    <row r="4840" spans="1:9" x14ac:dyDescent="0.35">
      <c r="A4840" s="54">
        <v>7335038</v>
      </c>
      <c r="B4840" s="43" t="s">
        <v>4745</v>
      </c>
      <c r="C4840" s="80">
        <v>3.01</v>
      </c>
      <c r="D4840" s="80">
        <v>5.35</v>
      </c>
      <c r="E4840" s="80">
        <v>4.78</v>
      </c>
      <c r="F4840" s="80">
        <v>11.88</v>
      </c>
      <c r="G4840" s="80">
        <v>4</v>
      </c>
      <c r="H4840" s="80">
        <v>4.57</v>
      </c>
      <c r="I4840" s="80">
        <v>4.5599999999999996</v>
      </c>
    </row>
    <row r="4841" spans="1:9" x14ac:dyDescent="0.35">
      <c r="A4841" s="54">
        <v>7335040</v>
      </c>
      <c r="B4841" s="43" t="s">
        <v>2542</v>
      </c>
      <c r="C4841" s="80">
        <v>2.56</v>
      </c>
      <c r="D4841" s="80">
        <v>12.58</v>
      </c>
      <c r="E4841" s="80">
        <v>4.1100000000000003</v>
      </c>
      <c r="F4841" s="80">
        <v>16.09</v>
      </c>
      <c r="G4841" s="80">
        <v>3.31</v>
      </c>
      <c r="H4841" s="80">
        <v>6.16</v>
      </c>
      <c r="I4841" s="80">
        <v>12.1</v>
      </c>
    </row>
    <row r="4842" spans="1:9" x14ac:dyDescent="0.35">
      <c r="A4842" s="54">
        <v>7335041</v>
      </c>
      <c r="B4842" s="43" t="s">
        <v>4746</v>
      </c>
      <c r="C4842" s="80">
        <v>6.23</v>
      </c>
      <c r="D4842" s="80">
        <v>24.47</v>
      </c>
      <c r="E4842" s="80">
        <v>11.7</v>
      </c>
      <c r="F4842" s="80">
        <v>18.22</v>
      </c>
      <c r="G4842" s="80">
        <v>2.19</v>
      </c>
      <c r="H4842" s="80">
        <v>11.95</v>
      </c>
      <c r="I4842" s="80">
        <v>11.95</v>
      </c>
    </row>
    <row r="4843" spans="1:9" x14ac:dyDescent="0.35">
      <c r="A4843" s="54">
        <v>7335042</v>
      </c>
      <c r="B4843" s="43" t="s">
        <v>4747</v>
      </c>
      <c r="C4843" s="80">
        <v>8.56</v>
      </c>
      <c r="D4843" s="80">
        <v>23.13</v>
      </c>
      <c r="E4843" s="80">
        <v>8.4700000000000006</v>
      </c>
      <c r="F4843" s="80">
        <v>15.9</v>
      </c>
      <c r="G4843" s="80">
        <v>4.72</v>
      </c>
      <c r="H4843" s="80">
        <v>8.11</v>
      </c>
      <c r="I4843" s="80">
        <v>8.11</v>
      </c>
    </row>
    <row r="4844" spans="1:9" x14ac:dyDescent="0.35">
      <c r="A4844" s="54">
        <v>7335043</v>
      </c>
      <c r="B4844" s="43" t="s">
        <v>4748</v>
      </c>
      <c r="C4844" s="80">
        <v>6.95</v>
      </c>
      <c r="D4844" s="80">
        <v>8.7200000000000006</v>
      </c>
      <c r="E4844" s="80">
        <v>8.01</v>
      </c>
      <c r="F4844" s="80">
        <v>18</v>
      </c>
      <c r="G4844" s="80">
        <v>5.93</v>
      </c>
      <c r="H4844" s="80">
        <v>7.5</v>
      </c>
      <c r="I4844" s="80">
        <v>8.24</v>
      </c>
    </row>
    <row r="4845" spans="1:9" x14ac:dyDescent="0.35">
      <c r="A4845" s="54">
        <v>7335044</v>
      </c>
      <c r="B4845" s="43" t="s">
        <v>4749</v>
      </c>
      <c r="C4845" s="80">
        <v>4.5599999999999996</v>
      </c>
      <c r="D4845" s="80">
        <v>7.86</v>
      </c>
      <c r="E4845" s="80">
        <v>7.75</v>
      </c>
      <c r="F4845" s="80">
        <v>14.3</v>
      </c>
      <c r="G4845" s="80">
        <v>2.5</v>
      </c>
      <c r="H4845" s="80">
        <v>6.5</v>
      </c>
      <c r="I4845" s="80">
        <v>7.54</v>
      </c>
    </row>
    <row r="4846" spans="1:9" x14ac:dyDescent="0.35">
      <c r="A4846" s="54">
        <v>7335045</v>
      </c>
      <c r="B4846" s="43" t="s">
        <v>4750</v>
      </c>
      <c r="C4846" s="80">
        <v>7.49</v>
      </c>
      <c r="D4846" s="80">
        <v>19.73</v>
      </c>
      <c r="E4846" s="80">
        <v>8.35</v>
      </c>
      <c r="F4846" s="80">
        <v>14.24</v>
      </c>
      <c r="G4846" s="80">
        <v>7.65</v>
      </c>
      <c r="H4846" s="80">
        <v>12.92</v>
      </c>
      <c r="I4846" s="80">
        <v>13.01</v>
      </c>
    </row>
    <row r="4847" spans="1:9" x14ac:dyDescent="0.35">
      <c r="A4847" s="54">
        <v>7335046</v>
      </c>
      <c r="B4847" s="43" t="s">
        <v>4751</v>
      </c>
      <c r="C4847" s="80">
        <v>3.94</v>
      </c>
      <c r="D4847" s="80">
        <v>18.52</v>
      </c>
      <c r="E4847" s="80">
        <v>10.199999999999999</v>
      </c>
      <c r="F4847" s="80">
        <v>20.36</v>
      </c>
      <c r="G4847" s="80">
        <v>4.09</v>
      </c>
      <c r="H4847" s="80">
        <v>11.13</v>
      </c>
      <c r="I4847" s="80">
        <v>17.14</v>
      </c>
    </row>
    <row r="4848" spans="1:9" x14ac:dyDescent="0.35">
      <c r="A4848" s="54">
        <v>7335047</v>
      </c>
      <c r="B4848" s="43" t="s">
        <v>4752</v>
      </c>
      <c r="C4848" s="80">
        <v>4.3099999999999996</v>
      </c>
      <c r="D4848" s="80">
        <v>23.19</v>
      </c>
      <c r="E4848" s="80">
        <v>4.8899999999999997</v>
      </c>
      <c r="F4848" s="80">
        <v>20.37</v>
      </c>
      <c r="G4848" s="80">
        <v>4.2</v>
      </c>
      <c r="H4848" s="80">
        <v>18.38</v>
      </c>
      <c r="I4848" s="80">
        <v>18.88</v>
      </c>
    </row>
    <row r="4849" spans="1:9" x14ac:dyDescent="0.35">
      <c r="A4849" s="54">
        <v>7335048</v>
      </c>
      <c r="B4849" s="43" t="s">
        <v>4753</v>
      </c>
      <c r="C4849" s="80">
        <v>7.43</v>
      </c>
      <c r="D4849" s="80">
        <v>17.420000000000002</v>
      </c>
      <c r="E4849" s="80">
        <v>8.6</v>
      </c>
      <c r="F4849" s="80">
        <v>19.71</v>
      </c>
      <c r="G4849" s="80">
        <v>10.29</v>
      </c>
      <c r="H4849" s="80">
        <v>16.25</v>
      </c>
      <c r="I4849" s="80">
        <v>17.72</v>
      </c>
    </row>
    <row r="4850" spans="1:9" x14ac:dyDescent="0.35">
      <c r="A4850" s="54">
        <v>7335049</v>
      </c>
      <c r="B4850" s="43" t="s">
        <v>4754</v>
      </c>
      <c r="C4850" s="80">
        <v>2.62</v>
      </c>
      <c r="D4850" s="80">
        <v>9.39</v>
      </c>
      <c r="E4850" s="80">
        <v>4.5</v>
      </c>
      <c r="F4850" s="80">
        <v>17.34</v>
      </c>
      <c r="G4850" s="80">
        <v>3.08</v>
      </c>
      <c r="H4850" s="80">
        <v>3.43</v>
      </c>
      <c r="I4850" s="80">
        <v>8.92</v>
      </c>
    </row>
    <row r="4851" spans="1:9" x14ac:dyDescent="0.35">
      <c r="A4851" s="54">
        <v>7335201</v>
      </c>
      <c r="B4851" s="43" t="s">
        <v>4755</v>
      </c>
      <c r="C4851" s="80">
        <v>4.95</v>
      </c>
      <c r="D4851" s="80">
        <v>13.57</v>
      </c>
      <c r="E4851" s="80">
        <v>11.74</v>
      </c>
      <c r="F4851" s="80">
        <v>16.97</v>
      </c>
      <c r="G4851" s="80">
        <v>4.8099999999999996</v>
      </c>
      <c r="H4851" s="80">
        <v>10.68</v>
      </c>
      <c r="I4851" s="80">
        <v>14.68</v>
      </c>
    </row>
    <row r="4852" spans="1:9" x14ac:dyDescent="0.35">
      <c r="A4852" s="54">
        <v>7335202</v>
      </c>
      <c r="B4852" s="43" t="s">
        <v>4756</v>
      </c>
      <c r="C4852" s="80">
        <v>5.83</v>
      </c>
      <c r="D4852" s="80">
        <v>16.3</v>
      </c>
      <c r="E4852" s="80">
        <v>12.18</v>
      </c>
      <c r="F4852" s="80">
        <v>10.92</v>
      </c>
      <c r="G4852" s="80">
        <v>6.28</v>
      </c>
      <c r="H4852" s="80">
        <v>11.28</v>
      </c>
      <c r="I4852" s="80">
        <v>12.19</v>
      </c>
    </row>
    <row r="4853" spans="1:9" x14ac:dyDescent="0.35">
      <c r="A4853" s="54">
        <v>7335203</v>
      </c>
      <c r="B4853" s="43" t="s">
        <v>4757</v>
      </c>
      <c r="C4853" s="80">
        <v>6.08</v>
      </c>
      <c r="D4853" s="80">
        <v>15.79</v>
      </c>
      <c r="E4853" s="80">
        <v>13.24</v>
      </c>
      <c r="F4853" s="80">
        <v>13.75</v>
      </c>
      <c r="G4853" s="80">
        <v>6.58</v>
      </c>
      <c r="H4853" s="80">
        <v>11.81</v>
      </c>
      <c r="I4853" s="80">
        <v>14.29</v>
      </c>
    </row>
    <row r="4854" spans="1:9" x14ac:dyDescent="0.35">
      <c r="A4854" s="54">
        <v>7335204</v>
      </c>
      <c r="B4854" s="43" t="s">
        <v>4758</v>
      </c>
      <c r="C4854" s="80">
        <v>1.64</v>
      </c>
      <c r="D4854" s="80">
        <v>14.52</v>
      </c>
      <c r="E4854" s="80">
        <v>7.38</v>
      </c>
      <c r="F4854" s="80">
        <v>16.87</v>
      </c>
      <c r="G4854" s="80">
        <v>1.78</v>
      </c>
      <c r="H4854" s="80">
        <v>12.37</v>
      </c>
      <c r="I4854" s="80">
        <v>12.94</v>
      </c>
    </row>
    <row r="4855" spans="1:9" x14ac:dyDescent="0.35">
      <c r="A4855" s="54">
        <v>7335205</v>
      </c>
      <c r="B4855" s="43" t="s">
        <v>4759</v>
      </c>
      <c r="C4855" s="80">
        <v>4.8</v>
      </c>
      <c r="D4855" s="80">
        <v>10.220000000000001</v>
      </c>
      <c r="E4855" s="80">
        <v>4.51</v>
      </c>
      <c r="F4855" s="80">
        <v>15.08</v>
      </c>
      <c r="G4855" s="80">
        <v>5.28</v>
      </c>
      <c r="H4855" s="80">
        <v>10.050000000000001</v>
      </c>
      <c r="I4855" s="80">
        <v>9.77</v>
      </c>
    </row>
    <row r="4856" spans="1:9" x14ac:dyDescent="0.35">
      <c r="A4856" s="54">
        <v>7335501</v>
      </c>
      <c r="B4856" s="43" t="s">
        <v>4760</v>
      </c>
      <c r="C4856" s="80">
        <v>9.1199999999999992</v>
      </c>
      <c r="D4856" s="80">
        <v>12.89</v>
      </c>
      <c r="E4856" s="80">
        <v>9.14</v>
      </c>
      <c r="F4856" s="80">
        <v>20.82</v>
      </c>
      <c r="G4856" s="80">
        <v>2.5099999999999998</v>
      </c>
      <c r="H4856" s="80">
        <v>12.04</v>
      </c>
      <c r="I4856" s="80">
        <v>12.43</v>
      </c>
    </row>
    <row r="4857" spans="1:9" x14ac:dyDescent="0.35">
      <c r="A4857" s="54">
        <v>7336001</v>
      </c>
      <c r="B4857" s="43" t="s">
        <v>4761</v>
      </c>
      <c r="C4857" s="80">
        <v>8.16</v>
      </c>
      <c r="D4857" s="80">
        <v>36.35</v>
      </c>
      <c r="E4857" s="80">
        <v>7.74</v>
      </c>
      <c r="F4857" s="80">
        <v>10.93</v>
      </c>
      <c r="G4857" s="80">
        <v>8.43</v>
      </c>
      <c r="H4857" s="80">
        <v>8.8000000000000007</v>
      </c>
      <c r="I4857" s="80">
        <v>13.65</v>
      </c>
    </row>
    <row r="4858" spans="1:9" x14ac:dyDescent="0.35">
      <c r="A4858" s="54">
        <v>7336002</v>
      </c>
      <c r="B4858" s="43" t="s">
        <v>4762</v>
      </c>
      <c r="C4858" s="80">
        <v>8.68</v>
      </c>
      <c r="D4858" s="80">
        <v>9.86</v>
      </c>
      <c r="E4858" s="80">
        <v>9.9700000000000006</v>
      </c>
      <c r="F4858" s="80">
        <v>9.7899999999999991</v>
      </c>
      <c r="G4858" s="80">
        <v>3.42</v>
      </c>
      <c r="H4858" s="80">
        <v>9.52</v>
      </c>
      <c r="I4858" s="80">
        <v>10.75</v>
      </c>
    </row>
    <row r="4859" spans="1:9" x14ac:dyDescent="0.35">
      <c r="A4859" s="54">
        <v>7336003</v>
      </c>
      <c r="B4859" s="43" t="s">
        <v>4763</v>
      </c>
      <c r="C4859" s="80">
        <v>2.59</v>
      </c>
      <c r="D4859" s="80">
        <v>12.03</v>
      </c>
      <c r="E4859" s="80">
        <v>2.84</v>
      </c>
      <c r="F4859" s="80">
        <v>12.96</v>
      </c>
      <c r="G4859" s="80">
        <v>5.29</v>
      </c>
      <c r="H4859" s="80">
        <v>2.91</v>
      </c>
      <c r="I4859" s="80">
        <v>11.03</v>
      </c>
    </row>
    <row r="4860" spans="1:9" x14ac:dyDescent="0.35">
      <c r="A4860" s="54">
        <v>7336004</v>
      </c>
      <c r="B4860" s="43" t="s">
        <v>4764</v>
      </c>
      <c r="C4860" s="80">
        <v>5.75</v>
      </c>
      <c r="D4860" s="80">
        <v>18.27</v>
      </c>
      <c r="E4860" s="80">
        <v>11.75</v>
      </c>
      <c r="F4860" s="80">
        <v>14.12</v>
      </c>
      <c r="G4860" s="80">
        <v>1.57</v>
      </c>
      <c r="H4860" s="80">
        <v>7.09</v>
      </c>
      <c r="I4860" s="80">
        <v>7.09</v>
      </c>
    </row>
    <row r="4861" spans="1:9" x14ac:dyDescent="0.35">
      <c r="A4861" s="54">
        <v>7336005</v>
      </c>
      <c r="B4861" s="43" t="s">
        <v>4765</v>
      </c>
      <c r="C4861" s="80">
        <v>6.21</v>
      </c>
      <c r="D4861" s="80">
        <v>25.58</v>
      </c>
      <c r="E4861" s="80">
        <v>8.23</v>
      </c>
      <c r="F4861" s="80">
        <v>24.47</v>
      </c>
      <c r="G4861" s="80">
        <v>8.17</v>
      </c>
      <c r="H4861" s="80">
        <v>8.17</v>
      </c>
      <c r="I4861" s="80">
        <v>13.06</v>
      </c>
    </row>
    <row r="4862" spans="1:9" x14ac:dyDescent="0.35">
      <c r="A4862" s="54">
        <v>7336006</v>
      </c>
      <c r="B4862" s="43" t="s">
        <v>4766</v>
      </c>
      <c r="C4862" s="80">
        <v>4.01</v>
      </c>
      <c r="D4862" s="80">
        <v>3.72</v>
      </c>
      <c r="E4862" s="80">
        <v>4.0199999999999996</v>
      </c>
      <c r="F4862" s="80">
        <v>4.66</v>
      </c>
      <c r="G4862" s="80">
        <v>6.04</v>
      </c>
      <c r="H4862" s="80">
        <v>7.73</v>
      </c>
      <c r="I4862" s="80">
        <v>3.95</v>
      </c>
    </row>
    <row r="4863" spans="1:9" x14ac:dyDescent="0.35">
      <c r="A4863" s="54">
        <v>7336008</v>
      </c>
      <c r="B4863" s="43" t="s">
        <v>4767</v>
      </c>
      <c r="C4863" s="80">
        <v>4.88</v>
      </c>
      <c r="D4863" s="80">
        <v>18.559999999999999</v>
      </c>
      <c r="E4863" s="80">
        <v>10.14</v>
      </c>
      <c r="F4863" s="80">
        <v>18.5</v>
      </c>
      <c r="G4863" s="80">
        <v>5.0199999999999996</v>
      </c>
      <c r="H4863" s="80">
        <v>8.6300000000000008</v>
      </c>
      <c r="I4863" s="80">
        <v>8.6300000000000008</v>
      </c>
    </row>
    <row r="4864" spans="1:9" x14ac:dyDescent="0.35">
      <c r="A4864" s="54">
        <v>7336009</v>
      </c>
      <c r="B4864" s="43" t="s">
        <v>4768</v>
      </c>
      <c r="C4864" s="80">
        <v>3.8</v>
      </c>
      <c r="D4864" s="80">
        <v>16.78</v>
      </c>
      <c r="E4864" s="80">
        <v>1.99</v>
      </c>
      <c r="F4864" s="80">
        <v>17.899999999999999</v>
      </c>
      <c r="G4864" s="80">
        <v>5.79</v>
      </c>
      <c r="H4864" s="80">
        <v>7.41</v>
      </c>
      <c r="I4864" s="80">
        <v>15.92</v>
      </c>
    </row>
    <row r="4865" spans="1:9" x14ac:dyDescent="0.35">
      <c r="A4865" s="54">
        <v>7336010</v>
      </c>
      <c r="B4865" s="43" t="s">
        <v>4769</v>
      </c>
      <c r="C4865" s="80">
        <v>2.41</v>
      </c>
      <c r="D4865" s="80">
        <v>20.97</v>
      </c>
      <c r="E4865" s="80">
        <v>10.99</v>
      </c>
      <c r="F4865" s="80">
        <v>15.35</v>
      </c>
      <c r="G4865" s="80">
        <v>2.99</v>
      </c>
      <c r="H4865" s="80">
        <v>13.45</v>
      </c>
      <c r="I4865" s="80">
        <v>13.45</v>
      </c>
    </row>
    <row r="4866" spans="1:9" x14ac:dyDescent="0.35">
      <c r="A4866" s="54">
        <v>7336011</v>
      </c>
      <c r="B4866" s="43" t="s">
        <v>4770</v>
      </c>
      <c r="C4866" s="80">
        <v>1.73</v>
      </c>
      <c r="D4866" s="80">
        <v>18.420000000000002</v>
      </c>
      <c r="E4866" s="80">
        <v>9.36</v>
      </c>
      <c r="F4866" s="80">
        <v>18.760000000000002</v>
      </c>
      <c r="G4866" s="80">
        <v>1.98</v>
      </c>
      <c r="H4866" s="80">
        <v>5.1100000000000003</v>
      </c>
      <c r="I4866" s="80">
        <v>5.1100000000000003</v>
      </c>
    </row>
    <row r="4867" spans="1:9" x14ac:dyDescent="0.35">
      <c r="A4867" s="54">
        <v>7336012</v>
      </c>
      <c r="B4867" s="43" t="s">
        <v>4771</v>
      </c>
      <c r="C4867" s="80">
        <v>6.77</v>
      </c>
      <c r="D4867" s="80">
        <v>27.23</v>
      </c>
      <c r="E4867" s="80">
        <v>8.68</v>
      </c>
      <c r="F4867" s="80">
        <v>19.829999999999998</v>
      </c>
      <c r="G4867" s="80">
        <v>7.96</v>
      </c>
      <c r="H4867" s="80">
        <v>16.07</v>
      </c>
      <c r="I4867" s="80">
        <v>7.98</v>
      </c>
    </row>
    <row r="4868" spans="1:9" x14ac:dyDescent="0.35">
      <c r="A4868" s="54">
        <v>7336013</v>
      </c>
      <c r="B4868" s="43" t="s">
        <v>4772</v>
      </c>
      <c r="C4868" s="80">
        <v>7.71</v>
      </c>
      <c r="D4868" s="80">
        <v>37</v>
      </c>
      <c r="E4868" s="80">
        <v>12.76</v>
      </c>
      <c r="F4868" s="80">
        <v>16.29</v>
      </c>
      <c r="G4868" s="80">
        <v>8.85</v>
      </c>
      <c r="H4868" s="80">
        <v>14.17</v>
      </c>
      <c r="I4868" s="80">
        <v>11.36</v>
      </c>
    </row>
    <row r="4869" spans="1:9" x14ac:dyDescent="0.35">
      <c r="A4869" s="54">
        <v>7336014</v>
      </c>
      <c r="B4869" s="43" t="s">
        <v>4773</v>
      </c>
      <c r="C4869" s="80">
        <v>5.57</v>
      </c>
      <c r="D4869" s="80">
        <v>26.03</v>
      </c>
      <c r="E4869" s="80">
        <v>7.28</v>
      </c>
      <c r="F4869" s="80">
        <v>21.97</v>
      </c>
      <c r="G4869" s="80">
        <v>9.58</v>
      </c>
      <c r="H4869" s="80">
        <v>17.95</v>
      </c>
      <c r="I4869" s="80">
        <v>11.22</v>
      </c>
    </row>
    <row r="4870" spans="1:9" x14ac:dyDescent="0.35">
      <c r="A4870" s="54">
        <v>7336015</v>
      </c>
      <c r="B4870" s="43" t="s">
        <v>4774</v>
      </c>
      <c r="C4870" s="80">
        <v>9.6300000000000008</v>
      </c>
      <c r="D4870" s="80">
        <v>8.34</v>
      </c>
      <c r="E4870" s="80">
        <v>8</v>
      </c>
      <c r="F4870" s="80">
        <v>9.41</v>
      </c>
      <c r="G4870" s="80">
        <v>10.11</v>
      </c>
      <c r="H4870" s="80">
        <v>13.35</v>
      </c>
      <c r="I4870" s="80">
        <v>9.57</v>
      </c>
    </row>
    <row r="4871" spans="1:9" x14ac:dyDescent="0.35">
      <c r="A4871" s="54">
        <v>7336016</v>
      </c>
      <c r="B4871" s="43" t="s">
        <v>4775</v>
      </c>
      <c r="C4871" s="80">
        <v>4.8600000000000003</v>
      </c>
      <c r="D4871" s="80">
        <v>18.5</v>
      </c>
      <c r="E4871" s="80">
        <v>9.2100000000000009</v>
      </c>
      <c r="F4871" s="80">
        <v>15.48</v>
      </c>
      <c r="G4871" s="80">
        <v>3.09</v>
      </c>
      <c r="H4871" s="80">
        <v>4.24</v>
      </c>
      <c r="I4871" s="80">
        <v>4.24</v>
      </c>
    </row>
    <row r="4872" spans="1:9" x14ac:dyDescent="0.35">
      <c r="A4872" s="54">
        <v>7336017</v>
      </c>
      <c r="B4872" s="43" t="s">
        <v>4776</v>
      </c>
      <c r="C4872" s="80">
        <v>6.86</v>
      </c>
      <c r="D4872" s="80">
        <v>18.399999999999999</v>
      </c>
      <c r="E4872" s="80">
        <v>8.91</v>
      </c>
      <c r="F4872" s="80">
        <v>20.350000000000001</v>
      </c>
      <c r="G4872" s="80">
        <v>7.43</v>
      </c>
      <c r="H4872" s="80">
        <v>10.38</v>
      </c>
      <c r="I4872" s="80">
        <v>10.38</v>
      </c>
    </row>
    <row r="4873" spans="1:9" x14ac:dyDescent="0.35">
      <c r="A4873" s="54">
        <v>7336018</v>
      </c>
      <c r="B4873" s="43" t="s">
        <v>4777</v>
      </c>
      <c r="C4873" s="80">
        <v>6.18</v>
      </c>
      <c r="D4873" s="80">
        <v>6.43</v>
      </c>
      <c r="E4873" s="80">
        <v>6.94</v>
      </c>
      <c r="F4873" s="80">
        <v>6.37</v>
      </c>
      <c r="G4873" s="80">
        <v>3.79</v>
      </c>
      <c r="H4873" s="80">
        <v>5.5</v>
      </c>
      <c r="I4873" s="80">
        <v>7.33</v>
      </c>
    </row>
    <row r="4874" spans="1:9" x14ac:dyDescent="0.35">
      <c r="A4874" s="54">
        <v>7336019</v>
      </c>
      <c r="B4874" s="43" t="s">
        <v>4778</v>
      </c>
      <c r="C4874" s="80">
        <v>1.1599999999999999</v>
      </c>
      <c r="D4874" s="80">
        <v>29.93</v>
      </c>
      <c r="E4874" s="80">
        <v>9.0500000000000007</v>
      </c>
      <c r="F4874" s="80">
        <v>20.61</v>
      </c>
      <c r="G4874" s="80">
        <v>8.5299999999999994</v>
      </c>
      <c r="H4874" s="80">
        <v>9.0399999999999991</v>
      </c>
      <c r="I4874" s="80">
        <v>11.26</v>
      </c>
    </row>
    <row r="4875" spans="1:9" x14ac:dyDescent="0.35">
      <c r="A4875" s="54">
        <v>7336021</v>
      </c>
      <c r="B4875" s="43" t="s">
        <v>4779</v>
      </c>
      <c r="C4875" s="80">
        <v>2.1800000000000002</v>
      </c>
      <c r="D4875" s="80">
        <v>18.77</v>
      </c>
      <c r="E4875" s="80">
        <v>9.1</v>
      </c>
      <c r="F4875" s="80">
        <v>19.71</v>
      </c>
      <c r="G4875" s="80">
        <v>8.75</v>
      </c>
      <c r="H4875" s="80">
        <v>9.2100000000000009</v>
      </c>
      <c r="I4875" s="80">
        <v>17.579999999999998</v>
      </c>
    </row>
    <row r="4876" spans="1:9" x14ac:dyDescent="0.35">
      <c r="A4876" s="54">
        <v>7336022</v>
      </c>
      <c r="B4876" s="43" t="s">
        <v>4780</v>
      </c>
      <c r="C4876" s="80">
        <v>5.38</v>
      </c>
      <c r="D4876" s="80">
        <v>13.97</v>
      </c>
      <c r="E4876" s="80">
        <v>-9999</v>
      </c>
      <c r="F4876" s="80">
        <v>14.9</v>
      </c>
      <c r="G4876" s="80">
        <v>4.5</v>
      </c>
      <c r="H4876" s="80">
        <v>5.67</v>
      </c>
      <c r="I4876" s="80">
        <v>13.14</v>
      </c>
    </row>
    <row r="4877" spans="1:9" x14ac:dyDescent="0.35">
      <c r="A4877" s="54">
        <v>7336023</v>
      </c>
      <c r="B4877" s="43" t="s">
        <v>4781</v>
      </c>
      <c r="C4877" s="80">
        <v>4.74</v>
      </c>
      <c r="D4877" s="80">
        <v>19.399999999999999</v>
      </c>
      <c r="E4877" s="80">
        <v>5.65</v>
      </c>
      <c r="F4877" s="80">
        <v>24.18</v>
      </c>
      <c r="G4877" s="80">
        <v>6.87</v>
      </c>
      <c r="H4877" s="80">
        <v>12.22</v>
      </c>
      <c r="I4877" s="80">
        <v>18.28</v>
      </c>
    </row>
    <row r="4878" spans="1:9" x14ac:dyDescent="0.35">
      <c r="A4878" s="54">
        <v>7336024</v>
      </c>
      <c r="B4878" s="43" t="s">
        <v>4782</v>
      </c>
      <c r="C4878" s="80">
        <v>7.13</v>
      </c>
      <c r="D4878" s="80">
        <v>10.039999999999999</v>
      </c>
      <c r="E4878" s="80">
        <v>5.92</v>
      </c>
      <c r="F4878" s="80">
        <v>10.36</v>
      </c>
      <c r="G4878" s="80">
        <v>5.04</v>
      </c>
      <c r="H4878" s="80">
        <v>8.8000000000000007</v>
      </c>
      <c r="I4878" s="80">
        <v>9.5</v>
      </c>
    </row>
    <row r="4879" spans="1:9" x14ac:dyDescent="0.35">
      <c r="A4879" s="54">
        <v>7336025</v>
      </c>
      <c r="B4879" s="43" t="s">
        <v>4783</v>
      </c>
      <c r="C4879" s="80">
        <v>7.93</v>
      </c>
      <c r="D4879" s="80">
        <v>18.04</v>
      </c>
      <c r="E4879" s="80">
        <v>8.0500000000000007</v>
      </c>
      <c r="F4879" s="80">
        <v>19.21</v>
      </c>
      <c r="G4879" s="80">
        <v>4.63</v>
      </c>
      <c r="H4879" s="80">
        <v>8.3800000000000008</v>
      </c>
      <c r="I4879" s="80">
        <v>17.09</v>
      </c>
    </row>
    <row r="4880" spans="1:9" x14ac:dyDescent="0.35">
      <c r="A4880" s="54">
        <v>7336027</v>
      </c>
      <c r="B4880" s="43" t="s">
        <v>4784</v>
      </c>
      <c r="C4880" s="80">
        <v>4.99</v>
      </c>
      <c r="D4880" s="80">
        <v>17.260000000000002</v>
      </c>
      <c r="E4880" s="80">
        <v>11.31</v>
      </c>
      <c r="F4880" s="80">
        <v>10.93</v>
      </c>
      <c r="G4880" s="80">
        <v>3.39</v>
      </c>
      <c r="H4880" s="80">
        <v>8.49</v>
      </c>
      <c r="I4880" s="80">
        <v>8.49</v>
      </c>
    </row>
    <row r="4881" spans="1:9" x14ac:dyDescent="0.35">
      <c r="A4881" s="54">
        <v>7336029</v>
      </c>
      <c r="B4881" s="43" t="s">
        <v>4785</v>
      </c>
      <c r="C4881" s="80">
        <v>7.05</v>
      </c>
      <c r="D4881" s="80">
        <v>37.07</v>
      </c>
      <c r="E4881" s="80">
        <v>10.41</v>
      </c>
      <c r="F4881" s="80">
        <v>13.85</v>
      </c>
      <c r="G4881" s="80">
        <v>6.96</v>
      </c>
      <c r="H4881" s="80">
        <v>11.73</v>
      </c>
      <c r="I4881" s="80">
        <v>16.170000000000002</v>
      </c>
    </row>
    <row r="4882" spans="1:9" x14ac:dyDescent="0.35">
      <c r="A4882" s="54">
        <v>7336030</v>
      </c>
      <c r="B4882" s="43" t="s">
        <v>4786</v>
      </c>
      <c r="C4882" s="80">
        <v>1.65</v>
      </c>
      <c r="D4882" s="80">
        <v>20.72</v>
      </c>
      <c r="E4882" s="80">
        <v>10</v>
      </c>
      <c r="F4882" s="80">
        <v>21.61</v>
      </c>
      <c r="G4882" s="80">
        <v>3.99</v>
      </c>
      <c r="H4882" s="80">
        <v>13.9</v>
      </c>
      <c r="I4882" s="80">
        <v>11.69</v>
      </c>
    </row>
    <row r="4883" spans="1:9" x14ac:dyDescent="0.35">
      <c r="A4883" s="54">
        <v>7336031</v>
      </c>
      <c r="B4883" s="43" t="s">
        <v>4787</v>
      </c>
      <c r="C4883" s="80">
        <v>1.3</v>
      </c>
      <c r="D4883" s="80">
        <v>11.9</v>
      </c>
      <c r="E4883" s="80">
        <v>5.85</v>
      </c>
      <c r="F4883" s="80">
        <v>11.84</v>
      </c>
      <c r="G4883" s="80">
        <v>2.29</v>
      </c>
      <c r="H4883" s="80">
        <v>11.49</v>
      </c>
      <c r="I4883" s="80">
        <v>11.26</v>
      </c>
    </row>
    <row r="4884" spans="1:9" x14ac:dyDescent="0.35">
      <c r="A4884" s="54">
        <v>7336032</v>
      </c>
      <c r="B4884" s="43" t="s">
        <v>4788</v>
      </c>
      <c r="C4884" s="80">
        <v>3.81</v>
      </c>
      <c r="D4884" s="80">
        <v>18.940000000000001</v>
      </c>
      <c r="E4884" s="80">
        <v>7.54</v>
      </c>
      <c r="F4884" s="80">
        <v>19.670000000000002</v>
      </c>
      <c r="G4884" s="80">
        <v>5.54</v>
      </c>
      <c r="H4884" s="80">
        <v>6.05</v>
      </c>
      <c r="I4884" s="80">
        <v>6.43</v>
      </c>
    </row>
    <row r="4885" spans="1:9" x14ac:dyDescent="0.35">
      <c r="A4885" s="54">
        <v>7336033</v>
      </c>
      <c r="B4885" s="43" t="s">
        <v>4789</v>
      </c>
      <c r="C4885" s="80">
        <v>5.16</v>
      </c>
      <c r="D4885" s="80">
        <v>27.45</v>
      </c>
      <c r="E4885" s="80">
        <v>2.88</v>
      </c>
      <c r="F4885" s="80">
        <v>17.02</v>
      </c>
      <c r="G4885" s="80">
        <v>5.31</v>
      </c>
      <c r="H4885" s="80">
        <v>13.37</v>
      </c>
      <c r="I4885" s="80">
        <v>5.33</v>
      </c>
    </row>
    <row r="4886" spans="1:9" x14ac:dyDescent="0.35">
      <c r="A4886" s="54">
        <v>7336034</v>
      </c>
      <c r="B4886" s="43" t="s">
        <v>4790</v>
      </c>
      <c r="C4886" s="80">
        <v>3.93</v>
      </c>
      <c r="D4886" s="80">
        <v>7.61</v>
      </c>
      <c r="E4886" s="80">
        <v>5.05</v>
      </c>
      <c r="F4886" s="80">
        <v>8.5399999999999991</v>
      </c>
      <c r="G4886" s="80">
        <v>3.95</v>
      </c>
      <c r="H4886" s="80">
        <v>6.53</v>
      </c>
      <c r="I4886" s="80">
        <v>6.61</v>
      </c>
    </row>
    <row r="4887" spans="1:9" x14ac:dyDescent="0.35">
      <c r="A4887" s="54">
        <v>7336035</v>
      </c>
      <c r="B4887" s="43" t="s">
        <v>4791</v>
      </c>
      <c r="C4887" s="80">
        <v>3.91</v>
      </c>
      <c r="D4887" s="80">
        <v>29.21</v>
      </c>
      <c r="E4887" s="80">
        <v>4.88</v>
      </c>
      <c r="F4887" s="80">
        <v>15.93</v>
      </c>
      <c r="G4887" s="80">
        <v>4.0599999999999996</v>
      </c>
      <c r="H4887" s="80">
        <v>12.17</v>
      </c>
      <c r="I4887" s="80">
        <v>4.08</v>
      </c>
    </row>
    <row r="4888" spans="1:9" x14ac:dyDescent="0.35">
      <c r="A4888" s="54">
        <v>7336036</v>
      </c>
      <c r="B4888" s="43" t="s">
        <v>4792</v>
      </c>
      <c r="C4888" s="80">
        <v>4.76</v>
      </c>
      <c r="D4888" s="80">
        <v>32.14</v>
      </c>
      <c r="E4888" s="80">
        <v>12.6</v>
      </c>
      <c r="F4888" s="80">
        <v>17.489999999999998</v>
      </c>
      <c r="G4888" s="80">
        <v>4.3</v>
      </c>
      <c r="H4888" s="80">
        <v>12.17</v>
      </c>
      <c r="I4888" s="80">
        <v>18.21</v>
      </c>
    </row>
    <row r="4889" spans="1:9" x14ac:dyDescent="0.35">
      <c r="A4889" s="54">
        <v>7336037</v>
      </c>
      <c r="B4889" s="43" t="s">
        <v>4793</v>
      </c>
      <c r="C4889" s="80">
        <v>3.22</v>
      </c>
      <c r="D4889" s="80">
        <v>14.06</v>
      </c>
      <c r="E4889" s="80">
        <v>8.68</v>
      </c>
      <c r="F4889" s="80">
        <v>13.99</v>
      </c>
      <c r="G4889" s="80">
        <v>5.38</v>
      </c>
      <c r="H4889" s="80">
        <v>11.29</v>
      </c>
      <c r="I4889" s="80">
        <v>11.44</v>
      </c>
    </row>
    <row r="4890" spans="1:9" x14ac:dyDescent="0.35">
      <c r="A4890" s="54">
        <v>7336038</v>
      </c>
      <c r="B4890" s="43" t="s">
        <v>4794</v>
      </c>
      <c r="C4890" s="80">
        <v>2.41</v>
      </c>
      <c r="D4890" s="80">
        <v>28.43</v>
      </c>
      <c r="E4890" s="80">
        <v>7.15</v>
      </c>
      <c r="F4890" s="80">
        <v>17.05</v>
      </c>
      <c r="G4890" s="80">
        <v>4.07</v>
      </c>
      <c r="H4890" s="80">
        <v>7.61</v>
      </c>
      <c r="I4890" s="80">
        <v>5.64</v>
      </c>
    </row>
    <row r="4891" spans="1:9" x14ac:dyDescent="0.35">
      <c r="A4891" s="54">
        <v>7336039</v>
      </c>
      <c r="B4891" s="43" t="s">
        <v>4795</v>
      </c>
      <c r="C4891" s="80">
        <v>5.96</v>
      </c>
      <c r="D4891" s="80">
        <v>10.88</v>
      </c>
      <c r="E4891" s="80">
        <v>12.06</v>
      </c>
      <c r="F4891" s="80">
        <v>12.27</v>
      </c>
      <c r="G4891" s="80">
        <v>6.22</v>
      </c>
      <c r="H4891" s="80">
        <v>12.01</v>
      </c>
      <c r="I4891" s="80">
        <v>13.25</v>
      </c>
    </row>
    <row r="4892" spans="1:9" x14ac:dyDescent="0.35">
      <c r="A4892" s="54">
        <v>7336040</v>
      </c>
      <c r="B4892" s="43" t="s">
        <v>4796</v>
      </c>
      <c r="C4892" s="80">
        <v>7.12</v>
      </c>
      <c r="D4892" s="80">
        <v>27.15</v>
      </c>
      <c r="E4892" s="80">
        <v>2.92</v>
      </c>
      <c r="F4892" s="80">
        <v>19.13</v>
      </c>
      <c r="G4892" s="80">
        <v>7.27</v>
      </c>
      <c r="H4892" s="80">
        <v>15.37</v>
      </c>
      <c r="I4892" s="80">
        <v>7.29</v>
      </c>
    </row>
    <row r="4893" spans="1:9" x14ac:dyDescent="0.35">
      <c r="A4893" s="54">
        <v>7336041</v>
      </c>
      <c r="B4893" s="43" t="s">
        <v>4797</v>
      </c>
      <c r="C4893" s="80">
        <v>2.4900000000000002</v>
      </c>
      <c r="D4893" s="80">
        <v>11.87</v>
      </c>
      <c r="E4893" s="80">
        <v>11.72</v>
      </c>
      <c r="F4893" s="80">
        <v>11.81</v>
      </c>
      <c r="G4893" s="80">
        <v>2.4700000000000002</v>
      </c>
      <c r="H4893" s="80">
        <v>10.95</v>
      </c>
      <c r="I4893" s="80">
        <v>11.56</v>
      </c>
    </row>
    <row r="4894" spans="1:9" x14ac:dyDescent="0.35">
      <c r="A4894" s="54">
        <v>7336042</v>
      </c>
      <c r="B4894" s="43" t="s">
        <v>4798</v>
      </c>
      <c r="C4894" s="80">
        <v>3.72</v>
      </c>
      <c r="D4894" s="80">
        <v>22.29</v>
      </c>
      <c r="E4894" s="80">
        <v>9.83</v>
      </c>
      <c r="F4894" s="80">
        <v>23.06</v>
      </c>
      <c r="G4894" s="80">
        <v>9.77</v>
      </c>
      <c r="H4894" s="80">
        <v>10.98</v>
      </c>
      <c r="I4894" s="80">
        <v>13.15</v>
      </c>
    </row>
    <row r="4895" spans="1:9" x14ac:dyDescent="0.35">
      <c r="A4895" s="54">
        <v>7336043</v>
      </c>
      <c r="B4895" s="43" t="s">
        <v>4799</v>
      </c>
      <c r="C4895" s="80">
        <v>2.87</v>
      </c>
      <c r="D4895" s="80">
        <v>31.6</v>
      </c>
      <c r="E4895" s="80">
        <v>10.52</v>
      </c>
      <c r="F4895" s="80">
        <v>19.95</v>
      </c>
      <c r="G4895" s="80">
        <v>7.39</v>
      </c>
      <c r="H4895" s="80">
        <v>10.72</v>
      </c>
      <c r="I4895" s="80">
        <v>9.18</v>
      </c>
    </row>
    <row r="4896" spans="1:9" x14ac:dyDescent="0.35">
      <c r="A4896" s="54">
        <v>7336044</v>
      </c>
      <c r="B4896" s="43" t="s">
        <v>3874</v>
      </c>
      <c r="C4896" s="80">
        <v>7.27</v>
      </c>
      <c r="D4896" s="80">
        <v>25.61</v>
      </c>
      <c r="E4896" s="80">
        <v>1.81</v>
      </c>
      <c r="F4896" s="80">
        <v>19.66</v>
      </c>
      <c r="G4896" s="80">
        <v>7.79</v>
      </c>
      <c r="H4896" s="80">
        <v>15.9</v>
      </c>
      <c r="I4896" s="80">
        <v>7.81</v>
      </c>
    </row>
    <row r="4897" spans="1:9" x14ac:dyDescent="0.35">
      <c r="A4897" s="54">
        <v>7336045</v>
      </c>
      <c r="B4897" s="43" t="s">
        <v>4800</v>
      </c>
      <c r="C4897" s="80">
        <v>11.36</v>
      </c>
      <c r="D4897" s="80">
        <v>24.36</v>
      </c>
      <c r="E4897" s="80">
        <v>7.16</v>
      </c>
      <c r="F4897" s="80">
        <v>22.1</v>
      </c>
      <c r="G4897" s="80">
        <v>8.09</v>
      </c>
      <c r="H4897" s="80">
        <v>19.93</v>
      </c>
      <c r="I4897" s="80">
        <v>12.97</v>
      </c>
    </row>
    <row r="4898" spans="1:9" x14ac:dyDescent="0.35">
      <c r="A4898" s="54">
        <v>7336046</v>
      </c>
      <c r="B4898" s="43" t="s">
        <v>4801</v>
      </c>
      <c r="C4898" s="80">
        <v>0.56000000000000005</v>
      </c>
      <c r="D4898" s="80">
        <v>18.940000000000001</v>
      </c>
      <c r="E4898" s="80">
        <v>9.3800000000000008</v>
      </c>
      <c r="F4898" s="80">
        <v>19.87</v>
      </c>
      <c r="G4898" s="80">
        <v>7.32</v>
      </c>
      <c r="H4898" s="80">
        <v>9.3800000000000008</v>
      </c>
      <c r="I4898" s="80">
        <v>15.73</v>
      </c>
    </row>
    <row r="4899" spans="1:9" x14ac:dyDescent="0.35">
      <c r="A4899" s="54">
        <v>7336047</v>
      </c>
      <c r="B4899" s="43" t="s">
        <v>4802</v>
      </c>
      <c r="C4899" s="80">
        <v>2.89</v>
      </c>
      <c r="D4899" s="80">
        <v>9.26</v>
      </c>
      <c r="E4899" s="80">
        <v>9.35</v>
      </c>
      <c r="F4899" s="80">
        <v>9.1999999999999993</v>
      </c>
      <c r="G4899" s="80">
        <v>8.57</v>
      </c>
      <c r="H4899" s="80">
        <v>8.25</v>
      </c>
      <c r="I4899" s="80">
        <v>10.15</v>
      </c>
    </row>
    <row r="4900" spans="1:9" x14ac:dyDescent="0.35">
      <c r="A4900" s="54">
        <v>7336048</v>
      </c>
      <c r="B4900" s="43" t="s">
        <v>4803</v>
      </c>
      <c r="C4900" s="80">
        <v>1.21</v>
      </c>
      <c r="D4900" s="80">
        <v>15.22</v>
      </c>
      <c r="E4900" s="80">
        <v>2.0699999999999998</v>
      </c>
      <c r="F4900" s="80">
        <v>21.73</v>
      </c>
      <c r="G4900" s="80">
        <v>2.39</v>
      </c>
      <c r="H4900" s="80">
        <v>11.18</v>
      </c>
      <c r="I4900" s="80">
        <v>14.74</v>
      </c>
    </row>
    <row r="4901" spans="1:9" x14ac:dyDescent="0.35">
      <c r="A4901" s="54">
        <v>7336049</v>
      </c>
      <c r="B4901" s="43" t="s">
        <v>4804</v>
      </c>
      <c r="C4901" s="80">
        <v>9.56</v>
      </c>
      <c r="D4901" s="80">
        <v>28.89</v>
      </c>
      <c r="E4901" s="80">
        <v>6.24</v>
      </c>
      <c r="F4901" s="80">
        <v>16.91</v>
      </c>
      <c r="G4901" s="80">
        <v>9.7100000000000009</v>
      </c>
      <c r="H4901" s="80">
        <v>14.77</v>
      </c>
      <c r="I4901" s="80">
        <v>9.73</v>
      </c>
    </row>
    <row r="4902" spans="1:9" x14ac:dyDescent="0.35">
      <c r="A4902" s="54">
        <v>7336050</v>
      </c>
      <c r="B4902" s="43" t="s">
        <v>4805</v>
      </c>
      <c r="C4902" s="80">
        <v>5.7</v>
      </c>
      <c r="D4902" s="80">
        <v>24.57</v>
      </c>
      <c r="E4902" s="80">
        <v>4.88</v>
      </c>
      <c r="F4902" s="80">
        <v>22.63</v>
      </c>
      <c r="G4902" s="80">
        <v>8.1199999999999992</v>
      </c>
      <c r="H4902" s="80">
        <v>18.27</v>
      </c>
      <c r="I4902" s="80">
        <v>10.79</v>
      </c>
    </row>
    <row r="4903" spans="1:9" x14ac:dyDescent="0.35">
      <c r="A4903" s="54">
        <v>7336051</v>
      </c>
      <c r="B4903" s="43" t="s">
        <v>4806</v>
      </c>
      <c r="C4903" s="80">
        <v>6.17</v>
      </c>
      <c r="D4903" s="80">
        <v>4.88</v>
      </c>
      <c r="E4903" s="80">
        <v>5.12</v>
      </c>
      <c r="F4903" s="80">
        <v>5.86</v>
      </c>
      <c r="G4903" s="80">
        <v>6.55</v>
      </c>
      <c r="H4903" s="80">
        <v>9.89</v>
      </c>
      <c r="I4903" s="80">
        <v>6.11</v>
      </c>
    </row>
    <row r="4904" spans="1:9" x14ac:dyDescent="0.35">
      <c r="A4904" s="54">
        <v>7336052</v>
      </c>
      <c r="B4904" s="43" t="s">
        <v>4807</v>
      </c>
      <c r="C4904" s="80">
        <v>6.29</v>
      </c>
      <c r="D4904" s="80">
        <v>7.13</v>
      </c>
      <c r="E4904" s="80">
        <v>7.23</v>
      </c>
      <c r="F4904" s="80">
        <v>7.07</v>
      </c>
      <c r="G4904" s="80">
        <v>1.5</v>
      </c>
      <c r="H4904" s="80">
        <v>6.79</v>
      </c>
      <c r="I4904" s="80">
        <v>8.0299999999999994</v>
      </c>
    </row>
    <row r="4905" spans="1:9" x14ac:dyDescent="0.35">
      <c r="A4905" s="54">
        <v>7336053</v>
      </c>
      <c r="B4905" s="43" t="s">
        <v>4808</v>
      </c>
      <c r="C4905" s="80">
        <v>3.52</v>
      </c>
      <c r="D4905" s="80">
        <v>19.93</v>
      </c>
      <c r="E4905" s="80">
        <v>4.74</v>
      </c>
      <c r="F4905" s="80">
        <v>24.3</v>
      </c>
      <c r="G4905" s="80">
        <v>3.92</v>
      </c>
      <c r="H4905" s="80">
        <v>6.38</v>
      </c>
      <c r="I4905" s="80">
        <v>16.940000000000001</v>
      </c>
    </row>
    <row r="4906" spans="1:9" x14ac:dyDescent="0.35">
      <c r="A4906" s="54">
        <v>7336054</v>
      </c>
      <c r="B4906" s="43" t="s">
        <v>4809</v>
      </c>
      <c r="C4906" s="80">
        <v>2.2799999999999998</v>
      </c>
      <c r="D4906" s="80">
        <v>14.08</v>
      </c>
      <c r="E4906" s="80">
        <v>13.74</v>
      </c>
      <c r="F4906" s="80">
        <v>14.01</v>
      </c>
      <c r="G4906" s="80">
        <v>3.71</v>
      </c>
      <c r="H4906" s="80">
        <v>10.199999999999999</v>
      </c>
      <c r="I4906" s="80">
        <v>10.199999999999999</v>
      </c>
    </row>
    <row r="4907" spans="1:9" x14ac:dyDescent="0.35">
      <c r="A4907" s="54">
        <v>7336055</v>
      </c>
      <c r="B4907" s="43" t="s">
        <v>4810</v>
      </c>
      <c r="C4907" s="80">
        <v>2.3199999999999998</v>
      </c>
      <c r="D4907" s="80">
        <v>4.13</v>
      </c>
      <c r="E4907" s="80">
        <v>4.3099999999999996</v>
      </c>
      <c r="F4907" s="80">
        <v>4.88</v>
      </c>
      <c r="G4907" s="80">
        <v>3.53</v>
      </c>
      <c r="H4907" s="80">
        <v>4.8600000000000003</v>
      </c>
      <c r="I4907" s="80">
        <v>3.69</v>
      </c>
    </row>
    <row r="4908" spans="1:9" x14ac:dyDescent="0.35">
      <c r="A4908" s="54">
        <v>7336056</v>
      </c>
      <c r="B4908" s="43" t="s">
        <v>4811</v>
      </c>
      <c r="C4908" s="80">
        <v>5.8</v>
      </c>
      <c r="D4908" s="80">
        <v>11.14</v>
      </c>
      <c r="E4908" s="80">
        <v>11.19</v>
      </c>
      <c r="F4908" s="80">
        <v>11.08</v>
      </c>
      <c r="G4908" s="80">
        <v>5.05</v>
      </c>
      <c r="H4908" s="80">
        <v>10.81</v>
      </c>
      <c r="I4908" s="80">
        <v>12.04</v>
      </c>
    </row>
    <row r="4909" spans="1:9" x14ac:dyDescent="0.35">
      <c r="A4909" s="54">
        <v>7336057</v>
      </c>
      <c r="B4909" s="43" t="s">
        <v>3268</v>
      </c>
      <c r="C4909" s="80">
        <v>7.72</v>
      </c>
      <c r="D4909" s="80">
        <v>24.06</v>
      </c>
      <c r="E4909" s="80">
        <v>1.73</v>
      </c>
      <c r="F4909" s="80">
        <v>19.739999999999998</v>
      </c>
      <c r="G4909" s="80">
        <v>7.55</v>
      </c>
      <c r="H4909" s="80">
        <v>15.98</v>
      </c>
      <c r="I4909" s="80">
        <v>7.9</v>
      </c>
    </row>
    <row r="4910" spans="1:9" x14ac:dyDescent="0.35">
      <c r="A4910" s="54">
        <v>7336058</v>
      </c>
      <c r="B4910" s="43" t="s">
        <v>4812</v>
      </c>
      <c r="C4910" s="80">
        <v>2.0699999999999998</v>
      </c>
      <c r="D4910" s="80">
        <v>29.46</v>
      </c>
      <c r="E4910" s="80">
        <v>5.89</v>
      </c>
      <c r="F4910" s="80">
        <v>14.53</v>
      </c>
      <c r="G4910" s="80">
        <v>2.41</v>
      </c>
      <c r="H4910" s="80">
        <v>10.89</v>
      </c>
      <c r="I4910" s="80">
        <v>4.04</v>
      </c>
    </row>
    <row r="4911" spans="1:9" x14ac:dyDescent="0.35">
      <c r="A4911" s="54">
        <v>7336060</v>
      </c>
      <c r="B4911" s="43" t="s">
        <v>4813</v>
      </c>
      <c r="C4911" s="80">
        <v>2.0299999999999998</v>
      </c>
      <c r="D4911" s="80">
        <v>29.98</v>
      </c>
      <c r="E4911" s="80">
        <v>7.21</v>
      </c>
      <c r="F4911" s="80">
        <v>16.670000000000002</v>
      </c>
      <c r="G4911" s="80">
        <v>3.68</v>
      </c>
      <c r="H4911" s="80">
        <v>9.19</v>
      </c>
      <c r="I4911" s="80">
        <v>5.31</v>
      </c>
    </row>
    <row r="4912" spans="1:9" x14ac:dyDescent="0.35">
      <c r="A4912" s="54">
        <v>7336061</v>
      </c>
      <c r="B4912" s="43" t="s">
        <v>4814</v>
      </c>
      <c r="C4912" s="80">
        <v>3.05</v>
      </c>
      <c r="D4912" s="80">
        <v>31.62</v>
      </c>
      <c r="E4912" s="80">
        <v>7.36</v>
      </c>
      <c r="F4912" s="80">
        <v>10.48</v>
      </c>
      <c r="G4912" s="80">
        <v>4.6399999999999997</v>
      </c>
      <c r="H4912" s="80">
        <v>8.36</v>
      </c>
      <c r="I4912" s="80">
        <v>6.54</v>
      </c>
    </row>
    <row r="4913" spans="1:9" x14ac:dyDescent="0.35">
      <c r="A4913" s="54">
        <v>7336062</v>
      </c>
      <c r="B4913" s="43" t="s">
        <v>4815</v>
      </c>
      <c r="C4913" s="80">
        <v>8.32</v>
      </c>
      <c r="D4913" s="80">
        <v>25.32</v>
      </c>
      <c r="E4913" s="80">
        <v>3.03</v>
      </c>
      <c r="F4913" s="80">
        <v>19.760000000000002</v>
      </c>
      <c r="G4913" s="80">
        <v>8.4700000000000006</v>
      </c>
      <c r="H4913" s="80">
        <v>16.579999999999998</v>
      </c>
      <c r="I4913" s="80">
        <v>8.49</v>
      </c>
    </row>
    <row r="4914" spans="1:9" x14ac:dyDescent="0.35">
      <c r="A4914" s="54">
        <v>7336064</v>
      </c>
      <c r="B4914" s="43" t="s">
        <v>4816</v>
      </c>
      <c r="C4914" s="80">
        <v>5.45</v>
      </c>
      <c r="D4914" s="80">
        <v>14.35</v>
      </c>
      <c r="E4914" s="80">
        <v>7.28</v>
      </c>
      <c r="F4914" s="80">
        <v>14.29</v>
      </c>
      <c r="G4914" s="80">
        <v>1.98</v>
      </c>
      <c r="H4914" s="80">
        <v>6.59</v>
      </c>
      <c r="I4914" s="80">
        <v>11.64</v>
      </c>
    </row>
    <row r="4915" spans="1:9" x14ac:dyDescent="0.35">
      <c r="A4915" s="54">
        <v>7336065</v>
      </c>
      <c r="B4915" s="43" t="s">
        <v>4817</v>
      </c>
      <c r="C4915" s="80">
        <v>4.5</v>
      </c>
      <c r="D4915" s="80">
        <v>23.96</v>
      </c>
      <c r="E4915" s="80">
        <v>11.68</v>
      </c>
      <c r="F4915" s="80">
        <v>21.92</v>
      </c>
      <c r="G4915" s="80">
        <v>8.51</v>
      </c>
      <c r="H4915" s="80">
        <v>12.02</v>
      </c>
      <c r="I4915" s="80">
        <v>11.18</v>
      </c>
    </row>
    <row r="4916" spans="1:9" x14ac:dyDescent="0.35">
      <c r="A4916" s="54">
        <v>7336066</v>
      </c>
      <c r="B4916" s="43" t="s">
        <v>4818</v>
      </c>
      <c r="C4916" s="80">
        <v>9.64</v>
      </c>
      <c r="D4916" s="80">
        <v>15.51</v>
      </c>
      <c r="E4916" s="80">
        <v>5</v>
      </c>
      <c r="F4916" s="80">
        <v>16.510000000000002</v>
      </c>
      <c r="G4916" s="80">
        <v>1.1100000000000001</v>
      </c>
      <c r="H4916" s="80">
        <v>10.86</v>
      </c>
      <c r="I4916" s="80">
        <v>14.55</v>
      </c>
    </row>
    <row r="4917" spans="1:9" x14ac:dyDescent="0.35">
      <c r="A4917" s="54">
        <v>7336067</v>
      </c>
      <c r="B4917" s="43" t="s">
        <v>4819</v>
      </c>
      <c r="C4917" s="80">
        <v>7.85</v>
      </c>
      <c r="D4917" s="80">
        <v>15.88</v>
      </c>
      <c r="E4917" s="80">
        <v>9.9700000000000006</v>
      </c>
      <c r="F4917" s="80">
        <v>16.82</v>
      </c>
      <c r="G4917" s="80">
        <v>4.2300000000000004</v>
      </c>
      <c r="H4917" s="80">
        <v>10.68</v>
      </c>
      <c r="I4917" s="80">
        <v>16.11</v>
      </c>
    </row>
    <row r="4918" spans="1:9" x14ac:dyDescent="0.35">
      <c r="A4918" s="54">
        <v>7336068</v>
      </c>
      <c r="B4918" s="43" t="s">
        <v>4820</v>
      </c>
      <c r="C4918" s="80">
        <v>5.94</v>
      </c>
      <c r="D4918" s="80">
        <v>16.54</v>
      </c>
      <c r="E4918" s="80">
        <v>3.89</v>
      </c>
      <c r="F4918" s="80">
        <v>18.02</v>
      </c>
      <c r="G4918" s="80">
        <v>4.88</v>
      </c>
      <c r="H4918" s="80">
        <v>7.53</v>
      </c>
      <c r="I4918" s="80">
        <v>15.91</v>
      </c>
    </row>
    <row r="4919" spans="1:9" x14ac:dyDescent="0.35">
      <c r="A4919" s="54">
        <v>7336069</v>
      </c>
      <c r="B4919" s="43" t="s">
        <v>4821</v>
      </c>
      <c r="C4919" s="80">
        <v>1.31</v>
      </c>
      <c r="D4919" s="80">
        <v>32.82</v>
      </c>
      <c r="E4919" s="80">
        <v>14.75</v>
      </c>
      <c r="F4919" s="80">
        <v>12.94</v>
      </c>
      <c r="G4919" s="80">
        <v>1.33</v>
      </c>
      <c r="H4919" s="80">
        <v>15.12</v>
      </c>
      <c r="I4919" s="80">
        <v>15.16</v>
      </c>
    </row>
    <row r="4920" spans="1:9" x14ac:dyDescent="0.35">
      <c r="A4920" s="54">
        <v>7336070</v>
      </c>
      <c r="B4920" s="43" t="s">
        <v>4822</v>
      </c>
      <c r="C4920" s="80">
        <v>9.24</v>
      </c>
      <c r="D4920" s="80">
        <v>8.85</v>
      </c>
      <c r="E4920" s="80">
        <v>9.1300000000000008</v>
      </c>
      <c r="F4920" s="80">
        <v>9.82</v>
      </c>
      <c r="G4920" s="80">
        <v>8.19</v>
      </c>
      <c r="H4920" s="80">
        <v>12.77</v>
      </c>
      <c r="I4920" s="80">
        <v>9.19</v>
      </c>
    </row>
    <row r="4921" spans="1:9" x14ac:dyDescent="0.35">
      <c r="A4921" s="54">
        <v>7336071</v>
      </c>
      <c r="B4921" s="43" t="s">
        <v>4823</v>
      </c>
      <c r="C4921" s="80">
        <v>7.73</v>
      </c>
      <c r="D4921" s="80">
        <v>14.7</v>
      </c>
      <c r="E4921" s="80">
        <v>6.01</v>
      </c>
      <c r="F4921" s="80">
        <v>18.84</v>
      </c>
      <c r="G4921" s="80">
        <v>3.38</v>
      </c>
      <c r="H4921" s="80">
        <v>9.2899999999999991</v>
      </c>
      <c r="I4921" s="80">
        <v>14.22</v>
      </c>
    </row>
    <row r="4922" spans="1:9" x14ac:dyDescent="0.35">
      <c r="A4922" s="54">
        <v>7336072</v>
      </c>
      <c r="B4922" s="43" t="s">
        <v>4824</v>
      </c>
      <c r="C4922" s="80">
        <v>4.1900000000000004</v>
      </c>
      <c r="D4922" s="80">
        <v>21.96</v>
      </c>
      <c r="E4922" s="80">
        <v>8.92</v>
      </c>
      <c r="F4922" s="80">
        <v>23.69</v>
      </c>
      <c r="G4922" s="80">
        <v>9.33</v>
      </c>
      <c r="H4922" s="80">
        <v>13.08</v>
      </c>
      <c r="I4922" s="80">
        <v>14.82</v>
      </c>
    </row>
    <row r="4923" spans="1:9" x14ac:dyDescent="0.35">
      <c r="A4923" s="54">
        <v>7336073</v>
      </c>
      <c r="B4923" s="43" t="s">
        <v>4825</v>
      </c>
      <c r="C4923" s="80">
        <v>2.31</v>
      </c>
      <c r="D4923" s="80">
        <v>24.8</v>
      </c>
      <c r="E4923" s="80">
        <v>4.42</v>
      </c>
      <c r="F4923" s="80">
        <v>22.2</v>
      </c>
      <c r="G4923" s="80">
        <v>3.98</v>
      </c>
      <c r="H4923" s="80">
        <v>3.98</v>
      </c>
      <c r="I4923" s="80">
        <v>10.79</v>
      </c>
    </row>
    <row r="4924" spans="1:9" x14ac:dyDescent="0.35">
      <c r="A4924" s="54">
        <v>7336074</v>
      </c>
      <c r="B4924" s="43" t="s">
        <v>4826</v>
      </c>
      <c r="C4924" s="80">
        <v>5.23</v>
      </c>
      <c r="D4924" s="80">
        <v>33.1</v>
      </c>
      <c r="E4924" s="80">
        <v>4.8</v>
      </c>
      <c r="F4924" s="80">
        <v>7.75</v>
      </c>
      <c r="G4924" s="80">
        <v>5.74</v>
      </c>
      <c r="H4924" s="80">
        <v>5.63</v>
      </c>
      <c r="I4924" s="80">
        <v>10.47</v>
      </c>
    </row>
    <row r="4925" spans="1:9" x14ac:dyDescent="0.35">
      <c r="A4925" s="54">
        <v>7336075</v>
      </c>
      <c r="B4925" s="43" t="s">
        <v>4827</v>
      </c>
      <c r="C4925" s="80">
        <v>3.14</v>
      </c>
      <c r="D4925" s="80">
        <v>23.6</v>
      </c>
      <c r="E4925" s="80">
        <v>9.8000000000000007</v>
      </c>
      <c r="F4925" s="80">
        <v>19.850000000000001</v>
      </c>
      <c r="G4925" s="80">
        <v>7.04</v>
      </c>
      <c r="H4925" s="80">
        <v>15.16</v>
      </c>
      <c r="I4925" s="80">
        <v>9.11</v>
      </c>
    </row>
    <row r="4926" spans="1:9" x14ac:dyDescent="0.35">
      <c r="A4926" s="54">
        <v>7336076</v>
      </c>
      <c r="B4926" s="43" t="s">
        <v>4828</v>
      </c>
      <c r="C4926" s="80">
        <v>3.35</v>
      </c>
      <c r="D4926" s="80">
        <v>15.43</v>
      </c>
      <c r="E4926" s="80">
        <v>13.01</v>
      </c>
      <c r="F4926" s="80">
        <v>15.37</v>
      </c>
      <c r="G4926" s="80">
        <v>4.4000000000000004</v>
      </c>
      <c r="H4926" s="80">
        <v>8.09</v>
      </c>
      <c r="I4926" s="80">
        <v>8.09</v>
      </c>
    </row>
    <row r="4927" spans="1:9" x14ac:dyDescent="0.35">
      <c r="A4927" s="54">
        <v>7336077</v>
      </c>
      <c r="B4927" s="43" t="s">
        <v>4829</v>
      </c>
      <c r="C4927" s="80">
        <v>4.6399999999999997</v>
      </c>
      <c r="D4927" s="80">
        <v>7.62</v>
      </c>
      <c r="E4927" s="80">
        <v>7.68</v>
      </c>
      <c r="F4927" s="80">
        <v>6.98</v>
      </c>
      <c r="G4927" s="80">
        <v>1.45</v>
      </c>
      <c r="H4927" s="80">
        <v>12.16</v>
      </c>
      <c r="I4927" s="80">
        <v>8.69</v>
      </c>
    </row>
    <row r="4928" spans="1:9" x14ac:dyDescent="0.35">
      <c r="A4928" s="54">
        <v>7336079</v>
      </c>
      <c r="B4928" s="43" t="s">
        <v>4830</v>
      </c>
      <c r="C4928" s="80">
        <v>2.57</v>
      </c>
      <c r="D4928" s="80">
        <v>8.57</v>
      </c>
      <c r="E4928" s="80">
        <v>4.9800000000000004</v>
      </c>
      <c r="F4928" s="80">
        <v>9.51</v>
      </c>
      <c r="G4928" s="80">
        <v>2.86</v>
      </c>
      <c r="H4928" s="80">
        <v>5.41</v>
      </c>
      <c r="I4928" s="80">
        <v>7.57</v>
      </c>
    </row>
    <row r="4929" spans="1:9" x14ac:dyDescent="0.35">
      <c r="A4929" s="54">
        <v>7336081</v>
      </c>
      <c r="B4929" s="43" t="s">
        <v>4831</v>
      </c>
      <c r="C4929" s="80">
        <v>7.32</v>
      </c>
      <c r="D4929" s="80">
        <v>14.15</v>
      </c>
      <c r="E4929" s="80">
        <v>8.36</v>
      </c>
      <c r="F4929" s="80">
        <v>15.08</v>
      </c>
      <c r="G4929" s="80">
        <v>2.4900000000000002</v>
      </c>
      <c r="H4929" s="80">
        <v>8.9499999999999993</v>
      </c>
      <c r="I4929" s="80">
        <v>14.38</v>
      </c>
    </row>
    <row r="4930" spans="1:9" x14ac:dyDescent="0.35">
      <c r="A4930" s="54">
        <v>7336082</v>
      </c>
      <c r="B4930" s="43" t="s">
        <v>4832</v>
      </c>
      <c r="C4930" s="80">
        <v>3.41</v>
      </c>
      <c r="D4930" s="80">
        <v>13.72</v>
      </c>
      <c r="E4930" s="80">
        <v>3.37</v>
      </c>
      <c r="F4930" s="80">
        <v>13.66</v>
      </c>
      <c r="G4930" s="80">
        <v>4.97</v>
      </c>
      <c r="H4930" s="80">
        <v>10.09</v>
      </c>
      <c r="I4930" s="80">
        <v>13.19</v>
      </c>
    </row>
    <row r="4931" spans="1:9" x14ac:dyDescent="0.35">
      <c r="A4931" s="54">
        <v>7336084</v>
      </c>
      <c r="B4931" s="43" t="s">
        <v>4833</v>
      </c>
      <c r="C4931" s="80">
        <v>1.75</v>
      </c>
      <c r="D4931" s="80">
        <v>8.3699999999999992</v>
      </c>
      <c r="E4931" s="80">
        <v>11.06</v>
      </c>
      <c r="F4931" s="80">
        <v>10.26</v>
      </c>
      <c r="G4931" s="80">
        <v>5.05</v>
      </c>
      <c r="H4931" s="80">
        <v>10.66</v>
      </c>
      <c r="I4931" s="80">
        <v>11.86</v>
      </c>
    </row>
    <row r="4932" spans="1:9" x14ac:dyDescent="0.35">
      <c r="A4932" s="54">
        <v>7336085</v>
      </c>
      <c r="B4932" s="43" t="s">
        <v>4834</v>
      </c>
      <c r="C4932" s="80">
        <v>3.5</v>
      </c>
      <c r="D4932" s="80">
        <v>33.81</v>
      </c>
      <c r="E4932" s="80">
        <v>13.55</v>
      </c>
      <c r="F4932" s="80">
        <v>15.54</v>
      </c>
      <c r="G4932" s="80">
        <v>3.96</v>
      </c>
      <c r="H4932" s="80">
        <v>13.35</v>
      </c>
      <c r="I4932" s="80">
        <v>14.44</v>
      </c>
    </row>
    <row r="4933" spans="1:9" x14ac:dyDescent="0.35">
      <c r="A4933" s="54">
        <v>7336086</v>
      </c>
      <c r="B4933" s="43" t="s">
        <v>4835</v>
      </c>
      <c r="C4933" s="80">
        <v>6.23</v>
      </c>
      <c r="D4933" s="80">
        <v>30.67</v>
      </c>
      <c r="E4933" s="80">
        <v>10.34</v>
      </c>
      <c r="F4933" s="80">
        <v>21.43</v>
      </c>
      <c r="G4933" s="80">
        <v>7</v>
      </c>
      <c r="H4933" s="80">
        <v>9.9499999999999993</v>
      </c>
      <c r="I4933" s="80">
        <v>16.25</v>
      </c>
    </row>
    <row r="4934" spans="1:9" x14ac:dyDescent="0.35">
      <c r="A4934" s="54">
        <v>7336087</v>
      </c>
      <c r="B4934" s="43" t="s">
        <v>4836</v>
      </c>
      <c r="C4934" s="80">
        <v>4.2699999999999996</v>
      </c>
      <c r="D4934" s="80">
        <v>15.53</v>
      </c>
      <c r="E4934" s="80">
        <v>4.47</v>
      </c>
      <c r="F4934" s="80">
        <v>24.78</v>
      </c>
      <c r="G4934" s="80">
        <v>4.8899999999999997</v>
      </c>
      <c r="H4934" s="80">
        <v>8.11</v>
      </c>
      <c r="I4934" s="80">
        <v>15.05</v>
      </c>
    </row>
    <row r="4935" spans="1:9" x14ac:dyDescent="0.35">
      <c r="A4935" s="54">
        <v>7336088</v>
      </c>
      <c r="B4935" s="43" t="s">
        <v>4837</v>
      </c>
      <c r="C4935" s="80">
        <v>5.09</v>
      </c>
      <c r="D4935" s="80">
        <v>4.12</v>
      </c>
      <c r="E4935" s="80">
        <v>4.29</v>
      </c>
      <c r="F4935" s="80">
        <v>3.42</v>
      </c>
      <c r="G4935" s="80">
        <v>5.04</v>
      </c>
      <c r="H4935" s="80">
        <v>8.82</v>
      </c>
      <c r="I4935" s="80">
        <v>5.04</v>
      </c>
    </row>
    <row r="4936" spans="1:9" x14ac:dyDescent="0.35">
      <c r="A4936" s="54">
        <v>7336089</v>
      </c>
      <c r="B4936" s="43" t="s">
        <v>4838</v>
      </c>
      <c r="C4936" s="80">
        <v>3.47</v>
      </c>
      <c r="D4936" s="80">
        <v>10.67</v>
      </c>
      <c r="E4936" s="80">
        <v>3.31</v>
      </c>
      <c r="F4936" s="80">
        <v>11.61</v>
      </c>
      <c r="G4936" s="80">
        <v>2.75</v>
      </c>
      <c r="H4936" s="80">
        <v>3.82</v>
      </c>
      <c r="I4936" s="80">
        <v>9.67</v>
      </c>
    </row>
    <row r="4937" spans="1:9" x14ac:dyDescent="0.35">
      <c r="A4937" s="54">
        <v>7336090</v>
      </c>
      <c r="B4937" s="43" t="s">
        <v>4839</v>
      </c>
      <c r="C4937" s="80">
        <v>3.86</v>
      </c>
      <c r="D4937" s="80">
        <v>19.47</v>
      </c>
      <c r="E4937" s="80">
        <v>2.5099999999999998</v>
      </c>
      <c r="F4937" s="80">
        <v>25.79</v>
      </c>
      <c r="G4937" s="80">
        <v>4.1100000000000003</v>
      </c>
      <c r="H4937" s="80">
        <v>4.1100000000000003</v>
      </c>
      <c r="I4937" s="80">
        <v>14.67</v>
      </c>
    </row>
    <row r="4938" spans="1:9" x14ac:dyDescent="0.35">
      <c r="A4938" s="54">
        <v>7336091</v>
      </c>
      <c r="B4938" s="43" t="s">
        <v>4840</v>
      </c>
      <c r="C4938" s="80">
        <v>5.49</v>
      </c>
      <c r="D4938" s="80">
        <v>7.25</v>
      </c>
      <c r="E4938" s="80">
        <v>6.47</v>
      </c>
      <c r="F4938" s="80">
        <v>7.19</v>
      </c>
      <c r="G4938" s="80">
        <v>5.84</v>
      </c>
      <c r="H4938" s="80">
        <v>6.34</v>
      </c>
      <c r="I4938" s="80">
        <v>7.84</v>
      </c>
    </row>
    <row r="4939" spans="1:9" x14ac:dyDescent="0.35">
      <c r="A4939" s="54">
        <v>7336092</v>
      </c>
      <c r="B4939" s="43" t="s">
        <v>4841</v>
      </c>
      <c r="C4939" s="80">
        <v>2.38</v>
      </c>
      <c r="D4939" s="80">
        <v>15.9</v>
      </c>
      <c r="E4939" s="80">
        <v>6.02</v>
      </c>
      <c r="F4939" s="80">
        <v>17.78</v>
      </c>
      <c r="G4939" s="80">
        <v>3.25</v>
      </c>
      <c r="H4939" s="80">
        <v>3.63</v>
      </c>
      <c r="I4939" s="80">
        <v>3.66</v>
      </c>
    </row>
    <row r="4940" spans="1:9" x14ac:dyDescent="0.35">
      <c r="A4940" s="54">
        <v>7336094</v>
      </c>
      <c r="B4940" s="43" t="s">
        <v>4842</v>
      </c>
      <c r="C4940" s="80">
        <v>6.48</v>
      </c>
      <c r="D4940" s="80">
        <v>12.36</v>
      </c>
      <c r="E4940" s="80">
        <v>12.06</v>
      </c>
      <c r="F4940" s="80">
        <v>12.3</v>
      </c>
      <c r="G4940" s="80">
        <v>6.22</v>
      </c>
      <c r="H4940" s="80">
        <v>12.02</v>
      </c>
      <c r="I4940" s="80">
        <v>13.25</v>
      </c>
    </row>
    <row r="4941" spans="1:9" x14ac:dyDescent="0.35">
      <c r="A4941" s="54">
        <v>7336095</v>
      </c>
      <c r="B4941" s="43" t="s">
        <v>4843</v>
      </c>
      <c r="C4941" s="80">
        <v>4.09</v>
      </c>
      <c r="D4941" s="80">
        <v>18.989999999999998</v>
      </c>
      <c r="E4941" s="80">
        <v>-9999</v>
      </c>
      <c r="F4941" s="80">
        <v>19.93</v>
      </c>
      <c r="G4941" s="80">
        <v>3.43</v>
      </c>
      <c r="H4941" s="80">
        <v>13.46</v>
      </c>
      <c r="I4941" s="80">
        <v>14.12</v>
      </c>
    </row>
    <row r="4942" spans="1:9" x14ac:dyDescent="0.35">
      <c r="A4942" s="54">
        <v>7336096</v>
      </c>
      <c r="B4942" s="43" t="s">
        <v>4844</v>
      </c>
      <c r="C4942" s="80">
        <v>4.83</v>
      </c>
      <c r="D4942" s="80">
        <v>16.760000000000002</v>
      </c>
      <c r="E4942" s="80">
        <v>10.78</v>
      </c>
      <c r="F4942" s="80">
        <v>16.7</v>
      </c>
      <c r="G4942" s="80">
        <v>5.47</v>
      </c>
      <c r="H4942" s="80">
        <v>8.9499999999999993</v>
      </c>
      <c r="I4942" s="80">
        <v>8.9499999999999993</v>
      </c>
    </row>
    <row r="4943" spans="1:9" x14ac:dyDescent="0.35">
      <c r="A4943" s="54">
        <v>7336097</v>
      </c>
      <c r="B4943" s="43" t="s">
        <v>4845</v>
      </c>
      <c r="C4943" s="80">
        <v>6.58</v>
      </c>
      <c r="D4943" s="80">
        <v>6.79</v>
      </c>
      <c r="E4943" s="80">
        <v>6.39</v>
      </c>
      <c r="F4943" s="80">
        <v>5.96</v>
      </c>
      <c r="G4943" s="80">
        <v>4.04</v>
      </c>
      <c r="H4943" s="80">
        <v>11.46</v>
      </c>
      <c r="I4943" s="80">
        <v>7.68</v>
      </c>
    </row>
    <row r="4944" spans="1:9" x14ac:dyDescent="0.35">
      <c r="A4944" s="54">
        <v>7336098</v>
      </c>
      <c r="B4944" s="43" t="s">
        <v>4846</v>
      </c>
      <c r="C4944" s="80">
        <v>5.47</v>
      </c>
      <c r="D4944" s="80">
        <v>10.49</v>
      </c>
      <c r="E4944" s="80">
        <v>2.71</v>
      </c>
      <c r="F4944" s="80">
        <v>11.42</v>
      </c>
      <c r="G4944" s="80">
        <v>1.84</v>
      </c>
      <c r="H4944" s="80">
        <v>5.88</v>
      </c>
      <c r="I4944" s="80">
        <v>9.49</v>
      </c>
    </row>
    <row r="4945" spans="1:9" x14ac:dyDescent="0.35">
      <c r="A4945" s="54">
        <v>7336099</v>
      </c>
      <c r="B4945" s="43" t="s">
        <v>4847</v>
      </c>
      <c r="C4945" s="80">
        <v>7.96</v>
      </c>
      <c r="D4945" s="80">
        <v>13.43</v>
      </c>
      <c r="E4945" s="80">
        <v>7.63</v>
      </c>
      <c r="F4945" s="80">
        <v>14.37</v>
      </c>
      <c r="G4945" s="80">
        <v>1.9</v>
      </c>
      <c r="H4945" s="80">
        <v>8.25</v>
      </c>
      <c r="I4945" s="80">
        <v>13.66</v>
      </c>
    </row>
    <row r="4946" spans="1:9" x14ac:dyDescent="0.35">
      <c r="A4946" s="54">
        <v>7336100</v>
      </c>
      <c r="B4946" s="43" t="s">
        <v>4848</v>
      </c>
      <c r="C4946" s="80">
        <v>13.05</v>
      </c>
      <c r="D4946" s="80">
        <v>28.79</v>
      </c>
      <c r="E4946" s="80">
        <v>7.52</v>
      </c>
      <c r="F4946" s="80">
        <v>25.07</v>
      </c>
      <c r="G4946" s="80">
        <v>12.52</v>
      </c>
      <c r="H4946" s="80">
        <v>21.31</v>
      </c>
      <c r="I4946" s="80">
        <v>13.22</v>
      </c>
    </row>
    <row r="4947" spans="1:9" x14ac:dyDescent="0.35">
      <c r="A4947" s="54">
        <v>7336101</v>
      </c>
      <c r="B4947" s="43" t="s">
        <v>4849</v>
      </c>
      <c r="C4947" s="80">
        <v>0.97</v>
      </c>
      <c r="D4947" s="80">
        <v>11.62</v>
      </c>
      <c r="E4947" s="80">
        <v>11.62</v>
      </c>
      <c r="F4947" s="80">
        <v>11.55</v>
      </c>
      <c r="G4947" s="80">
        <v>6.87</v>
      </c>
      <c r="H4947" s="80">
        <v>10.61</v>
      </c>
      <c r="I4947" s="80">
        <v>12.5</v>
      </c>
    </row>
    <row r="4948" spans="1:9" x14ac:dyDescent="0.35">
      <c r="A4948" s="54">
        <v>7336102</v>
      </c>
      <c r="B4948" s="43" t="s">
        <v>4850</v>
      </c>
      <c r="C4948" s="80">
        <v>2.58</v>
      </c>
      <c r="D4948" s="80">
        <v>12.21</v>
      </c>
      <c r="E4948" s="80">
        <v>3.38</v>
      </c>
      <c r="F4948" s="80">
        <v>14.62</v>
      </c>
      <c r="G4948" s="80">
        <v>2.94</v>
      </c>
      <c r="H4948" s="80">
        <v>7.47</v>
      </c>
      <c r="I4948" s="80">
        <v>7.53</v>
      </c>
    </row>
    <row r="4949" spans="1:9" x14ac:dyDescent="0.35">
      <c r="A4949" s="54">
        <v>7336103</v>
      </c>
      <c r="B4949" s="43" t="s">
        <v>4851</v>
      </c>
      <c r="C4949" s="80">
        <v>2.46</v>
      </c>
      <c r="D4949" s="80">
        <v>16.89</v>
      </c>
      <c r="E4949" s="80">
        <v>7.24</v>
      </c>
      <c r="F4949" s="80">
        <v>17.82</v>
      </c>
      <c r="G4949" s="80">
        <v>7.05</v>
      </c>
      <c r="H4949" s="80">
        <v>7.33</v>
      </c>
      <c r="I4949" s="80">
        <v>15.86</v>
      </c>
    </row>
    <row r="4950" spans="1:9" x14ac:dyDescent="0.35">
      <c r="A4950" s="54">
        <v>7336104</v>
      </c>
      <c r="B4950" s="43" t="s">
        <v>4852</v>
      </c>
      <c r="C4950" s="80">
        <v>4.22</v>
      </c>
      <c r="D4950" s="80">
        <v>26.18</v>
      </c>
      <c r="E4950" s="80">
        <v>7.25</v>
      </c>
      <c r="F4950" s="80">
        <v>16.16</v>
      </c>
      <c r="G4950" s="80">
        <v>4.29</v>
      </c>
      <c r="H4950" s="80">
        <v>13.24</v>
      </c>
      <c r="I4950" s="80">
        <v>5.41</v>
      </c>
    </row>
    <row r="4951" spans="1:9" x14ac:dyDescent="0.35">
      <c r="A4951" s="54">
        <v>7336105</v>
      </c>
      <c r="B4951" s="43" t="s">
        <v>4853</v>
      </c>
      <c r="C4951" s="80">
        <v>2.23</v>
      </c>
      <c r="D4951" s="80">
        <v>22.47</v>
      </c>
      <c r="E4951" s="80">
        <v>2.4300000000000002</v>
      </c>
      <c r="F4951" s="80">
        <v>23.99</v>
      </c>
      <c r="G4951" s="80">
        <v>2.78</v>
      </c>
      <c r="H4951" s="80">
        <v>2.78</v>
      </c>
      <c r="I4951" s="80">
        <v>12.61</v>
      </c>
    </row>
    <row r="4952" spans="1:9" x14ac:dyDescent="0.35">
      <c r="A4952" s="54">
        <v>7336106</v>
      </c>
      <c r="B4952" s="43" t="s">
        <v>4854</v>
      </c>
      <c r="C4952" s="80">
        <v>4.62</v>
      </c>
      <c r="D4952" s="80">
        <v>13.59</v>
      </c>
      <c r="E4952" s="80">
        <v>4.54</v>
      </c>
      <c r="F4952" s="80">
        <v>14.53</v>
      </c>
      <c r="G4952" s="80">
        <v>7.13</v>
      </c>
      <c r="H4952" s="80">
        <v>4.91</v>
      </c>
      <c r="I4952" s="80">
        <v>12.59</v>
      </c>
    </row>
    <row r="4953" spans="1:9" x14ac:dyDescent="0.35">
      <c r="A4953" s="54">
        <v>7336107</v>
      </c>
      <c r="B4953" s="43" t="s">
        <v>4855</v>
      </c>
      <c r="C4953" s="80">
        <v>5.45</v>
      </c>
      <c r="D4953" s="80">
        <v>12.46</v>
      </c>
      <c r="E4953" s="80">
        <v>1.41</v>
      </c>
      <c r="F4953" s="80">
        <v>13.39</v>
      </c>
      <c r="G4953" s="80">
        <v>4.0199999999999996</v>
      </c>
      <c r="H4953" s="80">
        <v>8.06</v>
      </c>
      <c r="I4953" s="80">
        <v>11.46</v>
      </c>
    </row>
    <row r="4954" spans="1:9" x14ac:dyDescent="0.35">
      <c r="A4954" s="54">
        <v>7336501</v>
      </c>
      <c r="B4954" s="43" t="s">
        <v>4856</v>
      </c>
      <c r="C4954" s="80">
        <v>4.51</v>
      </c>
      <c r="D4954" s="80">
        <v>14.16</v>
      </c>
      <c r="E4954" s="80">
        <v>8.15</v>
      </c>
      <c r="F4954" s="80">
        <v>14.09</v>
      </c>
      <c r="G4954" s="80">
        <v>5.85</v>
      </c>
      <c r="H4954" s="80">
        <v>13.27</v>
      </c>
      <c r="I4954" s="80">
        <v>13.8</v>
      </c>
    </row>
    <row r="4955" spans="1:9" x14ac:dyDescent="0.35">
      <c r="A4955" s="54">
        <v>7337001</v>
      </c>
      <c r="B4955" s="43" t="s">
        <v>4857</v>
      </c>
      <c r="C4955" s="80">
        <v>3.73</v>
      </c>
      <c r="D4955" s="80">
        <v>12.72</v>
      </c>
      <c r="E4955" s="80">
        <v>9.2799999999999994</v>
      </c>
      <c r="F4955" s="80">
        <v>8.39</v>
      </c>
      <c r="G4955" s="80">
        <v>1.8</v>
      </c>
      <c r="H4955" s="80">
        <v>7.93</v>
      </c>
      <c r="I4955" s="80">
        <v>9.6199999999999992</v>
      </c>
    </row>
    <row r="4956" spans="1:9" x14ac:dyDescent="0.35">
      <c r="A4956" s="54">
        <v>7337002</v>
      </c>
      <c r="B4956" s="43" t="s">
        <v>4858</v>
      </c>
      <c r="C4956" s="80">
        <v>5.61</v>
      </c>
      <c r="D4956" s="80">
        <v>11.12</v>
      </c>
      <c r="E4956" s="80">
        <v>3.92</v>
      </c>
      <c r="F4956" s="80">
        <v>11.86</v>
      </c>
      <c r="G4956" s="80">
        <v>3.28</v>
      </c>
      <c r="H4956" s="80">
        <v>7.68</v>
      </c>
      <c r="I4956" s="80">
        <v>9.24</v>
      </c>
    </row>
    <row r="4957" spans="1:9" x14ac:dyDescent="0.35">
      <c r="A4957" s="54">
        <v>7337005</v>
      </c>
      <c r="B4957" s="43" t="s">
        <v>4859</v>
      </c>
      <c r="C4957" s="80">
        <v>2.92</v>
      </c>
      <c r="D4957" s="80">
        <v>2.93</v>
      </c>
      <c r="E4957" s="80">
        <v>3.58</v>
      </c>
      <c r="F4957" s="80">
        <v>4</v>
      </c>
      <c r="G4957" s="80">
        <v>3.43</v>
      </c>
      <c r="H4957" s="80">
        <v>3.82</v>
      </c>
      <c r="I4957" s="80">
        <v>3.39</v>
      </c>
    </row>
    <row r="4958" spans="1:9" x14ac:dyDescent="0.35">
      <c r="A4958" s="54">
        <v>7337006</v>
      </c>
      <c r="B4958" s="43" t="s">
        <v>4860</v>
      </c>
      <c r="C4958" s="80">
        <v>5.68</v>
      </c>
      <c r="D4958" s="80">
        <v>8.7200000000000006</v>
      </c>
      <c r="E4958" s="80">
        <v>8.1199999999999992</v>
      </c>
      <c r="F4958" s="80">
        <v>8.15</v>
      </c>
      <c r="G4958" s="80">
        <v>6.96</v>
      </c>
      <c r="H4958" s="80">
        <v>8.6199999999999992</v>
      </c>
      <c r="I4958" s="80">
        <v>8.75</v>
      </c>
    </row>
    <row r="4959" spans="1:9" x14ac:dyDescent="0.35">
      <c r="A4959" s="54">
        <v>7337007</v>
      </c>
      <c r="B4959" s="43" t="s">
        <v>4861</v>
      </c>
      <c r="C4959" s="80">
        <v>2.81</v>
      </c>
      <c r="D4959" s="80">
        <v>11.81</v>
      </c>
      <c r="E4959" s="80">
        <v>2.73</v>
      </c>
      <c r="F4959" s="80">
        <v>9.5399999999999991</v>
      </c>
      <c r="G4959" s="80">
        <v>2.76</v>
      </c>
      <c r="H4959" s="80">
        <v>11.11</v>
      </c>
      <c r="I4959" s="80">
        <v>10.4</v>
      </c>
    </row>
    <row r="4960" spans="1:9" x14ac:dyDescent="0.35">
      <c r="A4960" s="54">
        <v>7337008</v>
      </c>
      <c r="B4960" s="43" t="s">
        <v>4862</v>
      </c>
      <c r="C4960" s="80">
        <v>8.17</v>
      </c>
      <c r="D4960" s="80">
        <v>5.98</v>
      </c>
      <c r="E4960" s="80">
        <v>9.1</v>
      </c>
      <c r="F4960" s="80">
        <v>9.3699999999999992</v>
      </c>
      <c r="G4960" s="80">
        <v>7.7</v>
      </c>
      <c r="H4960" s="80">
        <v>8.75</v>
      </c>
      <c r="I4960" s="80">
        <v>7.65</v>
      </c>
    </row>
    <row r="4961" spans="1:9" x14ac:dyDescent="0.35">
      <c r="A4961" s="54">
        <v>7337009</v>
      </c>
      <c r="B4961" s="43" t="s">
        <v>4863</v>
      </c>
      <c r="C4961" s="80">
        <v>2.15</v>
      </c>
      <c r="D4961" s="80">
        <v>10.39</v>
      </c>
      <c r="E4961" s="80">
        <v>7.81</v>
      </c>
      <c r="F4961" s="80">
        <v>5.98</v>
      </c>
      <c r="G4961" s="80">
        <v>2.54</v>
      </c>
      <c r="H4961" s="80">
        <v>7.27</v>
      </c>
      <c r="I4961" s="80">
        <v>7.15</v>
      </c>
    </row>
    <row r="4962" spans="1:9" x14ac:dyDescent="0.35">
      <c r="A4962" s="54">
        <v>7337011</v>
      </c>
      <c r="B4962" s="43" t="s">
        <v>4864</v>
      </c>
      <c r="C4962" s="80">
        <v>5.83</v>
      </c>
      <c r="D4962" s="80">
        <v>11.35</v>
      </c>
      <c r="E4962" s="80">
        <v>6.83</v>
      </c>
      <c r="F4962" s="80">
        <v>14.91</v>
      </c>
      <c r="G4962" s="80">
        <v>3.21</v>
      </c>
      <c r="H4962" s="80">
        <v>10.63</v>
      </c>
      <c r="I4962" s="80">
        <v>12.2</v>
      </c>
    </row>
    <row r="4963" spans="1:9" x14ac:dyDescent="0.35">
      <c r="A4963" s="54">
        <v>7337012</v>
      </c>
      <c r="B4963" s="43" t="s">
        <v>4865</v>
      </c>
      <c r="C4963" s="80">
        <v>3.23</v>
      </c>
      <c r="D4963" s="80">
        <v>9.64</v>
      </c>
      <c r="E4963" s="80">
        <v>5.29</v>
      </c>
      <c r="F4963" s="80">
        <v>6.88</v>
      </c>
      <c r="G4963" s="80">
        <v>3.52</v>
      </c>
      <c r="H4963" s="80">
        <v>8.17</v>
      </c>
      <c r="I4963" s="80">
        <v>7.3</v>
      </c>
    </row>
    <row r="4964" spans="1:9" x14ac:dyDescent="0.35">
      <c r="A4964" s="54">
        <v>7337013</v>
      </c>
      <c r="B4964" s="43" t="s">
        <v>4866</v>
      </c>
      <c r="C4964" s="80">
        <v>8.7200000000000006</v>
      </c>
      <c r="D4964" s="80">
        <v>6.53</v>
      </c>
      <c r="E4964" s="80">
        <v>8.7899999999999991</v>
      </c>
      <c r="F4964" s="80">
        <v>9.92</v>
      </c>
      <c r="G4964" s="80">
        <v>8.25</v>
      </c>
      <c r="H4964" s="80">
        <v>9.3000000000000007</v>
      </c>
      <c r="I4964" s="80">
        <v>8.1999999999999993</v>
      </c>
    </row>
    <row r="4965" spans="1:9" x14ac:dyDescent="0.35">
      <c r="A4965" s="54">
        <v>7337014</v>
      </c>
      <c r="B4965" s="43" t="s">
        <v>4500</v>
      </c>
      <c r="C4965" s="80">
        <v>2.27</v>
      </c>
      <c r="D4965" s="80">
        <v>7.22</v>
      </c>
      <c r="E4965" s="80">
        <v>5.5</v>
      </c>
      <c r="F4965" s="80">
        <v>8.41</v>
      </c>
      <c r="G4965" s="80">
        <v>3.9</v>
      </c>
      <c r="H4965" s="80">
        <v>7.84</v>
      </c>
      <c r="I4965" s="80">
        <v>7.03</v>
      </c>
    </row>
    <row r="4966" spans="1:9" x14ac:dyDescent="0.35">
      <c r="A4966" s="54">
        <v>7337015</v>
      </c>
      <c r="B4966" s="43" t="s">
        <v>4867</v>
      </c>
      <c r="C4966" s="80">
        <v>1.6</v>
      </c>
      <c r="D4966" s="80">
        <v>13.05</v>
      </c>
      <c r="E4966" s="80">
        <v>3.9</v>
      </c>
      <c r="F4966" s="80">
        <v>10.57</v>
      </c>
      <c r="G4966" s="80">
        <v>4.62</v>
      </c>
      <c r="H4966" s="80">
        <v>11.04</v>
      </c>
      <c r="I4966" s="80">
        <v>10.65</v>
      </c>
    </row>
    <row r="4967" spans="1:9" x14ac:dyDescent="0.35">
      <c r="A4967" s="54">
        <v>7337017</v>
      </c>
      <c r="B4967" s="43" t="s">
        <v>3446</v>
      </c>
      <c r="C4967" s="80">
        <v>5.44</v>
      </c>
      <c r="D4967" s="80">
        <v>16.170000000000002</v>
      </c>
      <c r="E4967" s="80">
        <v>11.19</v>
      </c>
      <c r="F4967" s="80">
        <v>10.81</v>
      </c>
      <c r="G4967" s="80">
        <v>2.56</v>
      </c>
      <c r="H4967" s="80">
        <v>8.68</v>
      </c>
      <c r="I4967" s="80">
        <v>12.94</v>
      </c>
    </row>
    <row r="4968" spans="1:9" x14ac:dyDescent="0.35">
      <c r="A4968" s="54">
        <v>7337018</v>
      </c>
      <c r="B4968" s="43" t="s">
        <v>4868</v>
      </c>
      <c r="C4968" s="80">
        <v>5.92</v>
      </c>
      <c r="D4968" s="80">
        <v>10.210000000000001</v>
      </c>
      <c r="E4968" s="80">
        <v>7.59</v>
      </c>
      <c r="F4968" s="80">
        <v>9.9700000000000006</v>
      </c>
      <c r="G4968" s="80">
        <v>4.4000000000000004</v>
      </c>
      <c r="H4968" s="80">
        <v>10.11</v>
      </c>
      <c r="I4968" s="80">
        <v>10.43</v>
      </c>
    </row>
    <row r="4969" spans="1:9" x14ac:dyDescent="0.35">
      <c r="A4969" s="54">
        <v>7337019</v>
      </c>
      <c r="B4969" s="43" t="s">
        <v>4869</v>
      </c>
      <c r="C4969" s="80">
        <v>7.34</v>
      </c>
      <c r="D4969" s="80">
        <v>6.09</v>
      </c>
      <c r="E4969" s="80">
        <v>8.2899999999999991</v>
      </c>
      <c r="F4969" s="80">
        <v>8.5399999999999991</v>
      </c>
      <c r="G4969" s="80">
        <v>1.73</v>
      </c>
      <c r="H4969" s="80">
        <v>7.59</v>
      </c>
      <c r="I4969" s="80">
        <v>5.81</v>
      </c>
    </row>
    <row r="4970" spans="1:9" x14ac:dyDescent="0.35">
      <c r="A4970" s="54">
        <v>7337020</v>
      </c>
      <c r="B4970" s="43" t="s">
        <v>4870</v>
      </c>
      <c r="C4970" s="80">
        <v>3.29</v>
      </c>
      <c r="D4970" s="80">
        <v>14.02</v>
      </c>
      <c r="E4970" s="80">
        <v>5.31</v>
      </c>
      <c r="F4970" s="80">
        <v>11.26</v>
      </c>
      <c r="G4970" s="80">
        <v>3.71</v>
      </c>
      <c r="H4970" s="80">
        <v>3.66</v>
      </c>
      <c r="I4970" s="80">
        <v>4.1500000000000004</v>
      </c>
    </row>
    <row r="4971" spans="1:9" x14ac:dyDescent="0.35">
      <c r="A4971" s="54">
        <v>7337021</v>
      </c>
      <c r="B4971" s="43" t="s">
        <v>4871</v>
      </c>
      <c r="C4971" s="80">
        <v>2.0499999999999998</v>
      </c>
      <c r="D4971" s="80">
        <v>10.87</v>
      </c>
      <c r="E4971" s="80">
        <v>3.79</v>
      </c>
      <c r="F4971" s="80">
        <v>10.52</v>
      </c>
      <c r="G4971" s="80">
        <v>2.34</v>
      </c>
      <c r="H4971" s="80">
        <v>5.96</v>
      </c>
      <c r="I4971" s="80">
        <v>7.27</v>
      </c>
    </row>
    <row r="4972" spans="1:9" x14ac:dyDescent="0.35">
      <c r="A4972" s="54">
        <v>7337022</v>
      </c>
      <c r="B4972" s="43" t="s">
        <v>3663</v>
      </c>
      <c r="C4972" s="80">
        <v>6.58</v>
      </c>
      <c r="D4972" s="80">
        <v>14.09</v>
      </c>
      <c r="E4972" s="80">
        <v>8.27</v>
      </c>
      <c r="F4972" s="80">
        <v>4.76</v>
      </c>
      <c r="G4972" s="80">
        <v>4.72</v>
      </c>
      <c r="H4972" s="80">
        <v>12.24</v>
      </c>
      <c r="I4972" s="80">
        <v>10.45</v>
      </c>
    </row>
    <row r="4973" spans="1:9" x14ac:dyDescent="0.35">
      <c r="A4973" s="54">
        <v>7337023</v>
      </c>
      <c r="B4973" s="43" t="s">
        <v>4872</v>
      </c>
      <c r="C4973" s="80">
        <v>4.95</v>
      </c>
      <c r="D4973" s="80">
        <v>8.7899999999999991</v>
      </c>
      <c r="E4973" s="80">
        <v>5.63</v>
      </c>
      <c r="F4973" s="80">
        <v>9.2899999999999991</v>
      </c>
      <c r="G4973" s="80">
        <v>2.12</v>
      </c>
      <c r="H4973" s="80">
        <v>9.65</v>
      </c>
      <c r="I4973" s="80">
        <v>8.65</v>
      </c>
    </row>
    <row r="4974" spans="1:9" x14ac:dyDescent="0.35">
      <c r="A4974" s="54">
        <v>7337024</v>
      </c>
      <c r="B4974" s="43" t="s">
        <v>4873</v>
      </c>
      <c r="C4974" s="80">
        <v>2.39</v>
      </c>
      <c r="D4974" s="80">
        <v>17.91</v>
      </c>
      <c r="E4974" s="80">
        <v>13.07</v>
      </c>
      <c r="F4974" s="80">
        <v>12.54</v>
      </c>
      <c r="G4974" s="80">
        <v>8.1999999999999993</v>
      </c>
      <c r="H4974" s="80">
        <v>10.41</v>
      </c>
      <c r="I4974" s="80">
        <v>14.67</v>
      </c>
    </row>
    <row r="4975" spans="1:9" x14ac:dyDescent="0.35">
      <c r="A4975" s="54">
        <v>7337025</v>
      </c>
      <c r="B4975" s="43" t="s">
        <v>4874</v>
      </c>
      <c r="C4975" s="80">
        <v>2.57</v>
      </c>
      <c r="D4975" s="80">
        <v>11.17</v>
      </c>
      <c r="E4975" s="80">
        <v>3.19</v>
      </c>
      <c r="F4975" s="80">
        <v>8.48</v>
      </c>
      <c r="G4975" s="80">
        <v>3.49</v>
      </c>
      <c r="H4975" s="80">
        <v>9.5500000000000007</v>
      </c>
      <c r="I4975" s="80">
        <v>8.93</v>
      </c>
    </row>
    <row r="4976" spans="1:9" x14ac:dyDescent="0.35">
      <c r="A4976" s="54">
        <v>7337026</v>
      </c>
      <c r="B4976" s="43" t="s">
        <v>4875</v>
      </c>
      <c r="C4976" s="80">
        <v>3.68</v>
      </c>
      <c r="D4976" s="80">
        <v>11.43</v>
      </c>
      <c r="E4976" s="80">
        <v>5.97</v>
      </c>
      <c r="F4976" s="80">
        <v>7.93</v>
      </c>
      <c r="G4976" s="80">
        <v>3.76</v>
      </c>
      <c r="H4976" s="80">
        <v>9.2200000000000006</v>
      </c>
      <c r="I4976" s="80">
        <v>9.01</v>
      </c>
    </row>
    <row r="4977" spans="1:9" x14ac:dyDescent="0.35">
      <c r="A4977" s="54">
        <v>7337027</v>
      </c>
      <c r="B4977" s="43" t="s">
        <v>4876</v>
      </c>
      <c r="C4977" s="80">
        <v>4.5199999999999996</v>
      </c>
      <c r="D4977" s="80">
        <v>12.37</v>
      </c>
      <c r="E4977" s="80">
        <v>5.68</v>
      </c>
      <c r="F4977" s="80">
        <v>13.78</v>
      </c>
      <c r="G4977" s="80">
        <v>3.45</v>
      </c>
      <c r="H4977" s="80">
        <v>9.52</v>
      </c>
      <c r="I4977" s="80">
        <v>11.09</v>
      </c>
    </row>
    <row r="4978" spans="1:9" x14ac:dyDescent="0.35">
      <c r="A4978" s="54">
        <v>7337028</v>
      </c>
      <c r="B4978" s="43" t="s">
        <v>4877</v>
      </c>
      <c r="C4978" s="80">
        <v>1.57</v>
      </c>
      <c r="D4978" s="80">
        <v>12.72</v>
      </c>
      <c r="E4978" s="80">
        <v>5.83</v>
      </c>
      <c r="F4978" s="80">
        <v>9.35</v>
      </c>
      <c r="G4978" s="80">
        <v>5.71</v>
      </c>
      <c r="H4978" s="80">
        <v>10.65</v>
      </c>
      <c r="I4978" s="80">
        <v>10.31</v>
      </c>
    </row>
    <row r="4979" spans="1:9" x14ac:dyDescent="0.35">
      <c r="A4979" s="54">
        <v>7337029</v>
      </c>
      <c r="B4979" s="43" t="s">
        <v>4878</v>
      </c>
      <c r="C4979" s="80">
        <v>4.96</v>
      </c>
      <c r="D4979" s="80">
        <v>8.36</v>
      </c>
      <c r="E4979" s="80">
        <v>8.17</v>
      </c>
      <c r="F4979" s="80">
        <v>6.09</v>
      </c>
      <c r="G4979" s="80">
        <v>1.85</v>
      </c>
      <c r="H4979" s="80">
        <v>8.27</v>
      </c>
      <c r="I4979" s="80">
        <v>8.2200000000000006</v>
      </c>
    </row>
    <row r="4980" spans="1:9" x14ac:dyDescent="0.35">
      <c r="A4980" s="54">
        <v>7337031</v>
      </c>
      <c r="B4980" s="43" t="s">
        <v>4879</v>
      </c>
      <c r="C4980" s="80">
        <v>5.73</v>
      </c>
      <c r="D4980" s="80">
        <v>13.79</v>
      </c>
      <c r="E4980" s="80">
        <v>6.5</v>
      </c>
      <c r="F4980" s="80">
        <v>5.94</v>
      </c>
      <c r="G4980" s="80">
        <v>5.42</v>
      </c>
      <c r="H4980" s="80">
        <v>13</v>
      </c>
      <c r="I4980" s="80">
        <v>11.18</v>
      </c>
    </row>
    <row r="4981" spans="1:9" x14ac:dyDescent="0.35">
      <c r="A4981" s="54">
        <v>7337032</v>
      </c>
      <c r="B4981" s="43" t="s">
        <v>4880</v>
      </c>
      <c r="C4981" s="80">
        <v>3.84</v>
      </c>
      <c r="D4981" s="80">
        <v>9.2799999999999994</v>
      </c>
      <c r="E4981" s="80">
        <v>8.52</v>
      </c>
      <c r="F4981" s="80">
        <v>13.83</v>
      </c>
      <c r="G4981" s="80">
        <v>4.04</v>
      </c>
      <c r="H4981" s="80">
        <v>10.98</v>
      </c>
      <c r="I4981" s="80">
        <v>13.67</v>
      </c>
    </row>
    <row r="4982" spans="1:9" x14ac:dyDescent="0.35">
      <c r="A4982" s="54">
        <v>7337033</v>
      </c>
      <c r="B4982" s="43" t="s">
        <v>4881</v>
      </c>
      <c r="C4982" s="80">
        <v>8.6300000000000008</v>
      </c>
      <c r="D4982" s="80">
        <v>11.95</v>
      </c>
      <c r="E4982" s="80">
        <v>7.82</v>
      </c>
      <c r="F4982" s="80">
        <v>9.4600000000000009</v>
      </c>
      <c r="G4982" s="80">
        <v>2.48</v>
      </c>
      <c r="H4982" s="80">
        <v>10.82</v>
      </c>
      <c r="I4982" s="80">
        <v>17.420000000000002</v>
      </c>
    </row>
    <row r="4983" spans="1:9" x14ac:dyDescent="0.35">
      <c r="A4983" s="54">
        <v>7337035</v>
      </c>
      <c r="B4983" s="43" t="s">
        <v>4882</v>
      </c>
      <c r="C4983" s="80">
        <v>5.01</v>
      </c>
      <c r="D4983" s="80">
        <v>12.31</v>
      </c>
      <c r="E4983" s="80">
        <v>7.19</v>
      </c>
      <c r="F4983" s="80">
        <v>12.22</v>
      </c>
      <c r="G4983" s="80">
        <v>5.05</v>
      </c>
      <c r="H4983" s="80">
        <v>6.69</v>
      </c>
      <c r="I4983" s="80">
        <v>8.25</v>
      </c>
    </row>
    <row r="4984" spans="1:9" x14ac:dyDescent="0.35">
      <c r="A4984" s="54">
        <v>7337036</v>
      </c>
      <c r="B4984" s="43" t="s">
        <v>4883</v>
      </c>
      <c r="C4984" s="80">
        <v>0.99</v>
      </c>
      <c r="D4984" s="80">
        <v>11.69</v>
      </c>
      <c r="E4984" s="80">
        <v>2.41</v>
      </c>
      <c r="F4984" s="80">
        <v>11.3</v>
      </c>
      <c r="G4984" s="80">
        <v>2.75</v>
      </c>
      <c r="H4984" s="80">
        <v>8.51</v>
      </c>
      <c r="I4984" s="80">
        <v>8.24</v>
      </c>
    </row>
    <row r="4985" spans="1:9" x14ac:dyDescent="0.35">
      <c r="A4985" s="54">
        <v>7337037</v>
      </c>
      <c r="B4985" s="43" t="s">
        <v>4884</v>
      </c>
      <c r="C4985" s="80">
        <v>7.3</v>
      </c>
      <c r="D4985" s="80">
        <v>9.61</v>
      </c>
      <c r="E4985" s="80">
        <v>9.5500000000000007</v>
      </c>
      <c r="F4985" s="80">
        <v>9.0399999999999991</v>
      </c>
      <c r="G4985" s="80">
        <v>6.27</v>
      </c>
      <c r="H4985" s="80">
        <v>9.51</v>
      </c>
      <c r="I4985" s="80">
        <v>9.64</v>
      </c>
    </row>
    <row r="4986" spans="1:9" x14ac:dyDescent="0.35">
      <c r="A4986" s="54">
        <v>7337038</v>
      </c>
      <c r="B4986" s="43" t="s">
        <v>4885</v>
      </c>
      <c r="C4986" s="80">
        <v>2.09</v>
      </c>
      <c r="D4986" s="80">
        <v>11.48</v>
      </c>
      <c r="E4986" s="80">
        <v>3.54</v>
      </c>
      <c r="F4986" s="80">
        <v>11.65</v>
      </c>
      <c r="G4986" s="80">
        <v>3.48</v>
      </c>
      <c r="H4986" s="80">
        <v>3.61</v>
      </c>
      <c r="I4986" s="80">
        <v>3.61</v>
      </c>
    </row>
    <row r="4987" spans="1:9" x14ac:dyDescent="0.35">
      <c r="A4987" s="54">
        <v>7337039</v>
      </c>
      <c r="B4987" s="43" t="s">
        <v>4886</v>
      </c>
      <c r="C4987" s="80">
        <v>2.78</v>
      </c>
      <c r="D4987" s="80">
        <v>13.5</v>
      </c>
      <c r="E4987" s="80">
        <v>5.15</v>
      </c>
      <c r="F4987" s="80">
        <v>11.91</v>
      </c>
      <c r="G4987" s="80">
        <v>5.68</v>
      </c>
      <c r="H4987" s="80">
        <v>6.43</v>
      </c>
      <c r="I4987" s="80">
        <v>6.43</v>
      </c>
    </row>
    <row r="4988" spans="1:9" x14ac:dyDescent="0.35">
      <c r="A4988" s="54">
        <v>7337040</v>
      </c>
      <c r="B4988" s="43" t="s">
        <v>4887</v>
      </c>
      <c r="C4988" s="80">
        <v>3.12</v>
      </c>
      <c r="D4988" s="80">
        <v>10.73</v>
      </c>
      <c r="E4988" s="80">
        <v>3.4</v>
      </c>
      <c r="F4988" s="80">
        <v>7.31</v>
      </c>
      <c r="G4988" s="80">
        <v>4.2300000000000004</v>
      </c>
      <c r="H4988" s="80">
        <v>10.63</v>
      </c>
      <c r="I4988" s="80">
        <v>10.58</v>
      </c>
    </row>
    <row r="4989" spans="1:9" x14ac:dyDescent="0.35">
      <c r="A4989" s="54">
        <v>7337041</v>
      </c>
      <c r="B4989" s="43" t="s">
        <v>4888</v>
      </c>
      <c r="C4989" s="80">
        <v>2.4300000000000002</v>
      </c>
      <c r="D4989" s="80">
        <v>10.11</v>
      </c>
      <c r="E4989" s="80">
        <v>7.09</v>
      </c>
      <c r="F4989" s="80">
        <v>10.52</v>
      </c>
      <c r="G4989" s="80">
        <v>2.5099999999999998</v>
      </c>
      <c r="H4989" s="80">
        <v>10.49</v>
      </c>
      <c r="I4989" s="80">
        <v>9.98</v>
      </c>
    </row>
    <row r="4990" spans="1:9" x14ac:dyDescent="0.35">
      <c r="A4990" s="54">
        <v>7337042</v>
      </c>
      <c r="B4990" s="43" t="s">
        <v>4889</v>
      </c>
      <c r="C4990" s="80">
        <v>4.01</v>
      </c>
      <c r="D4990" s="80">
        <v>11.73</v>
      </c>
      <c r="E4990" s="80">
        <v>7.62</v>
      </c>
      <c r="F4990" s="80">
        <v>7.29</v>
      </c>
      <c r="G4990" s="80">
        <v>1.75</v>
      </c>
      <c r="H4990" s="80">
        <v>9.83</v>
      </c>
      <c r="I4990" s="80">
        <v>7.96</v>
      </c>
    </row>
    <row r="4991" spans="1:9" x14ac:dyDescent="0.35">
      <c r="A4991" s="54">
        <v>7337043</v>
      </c>
      <c r="B4991" s="43" t="s">
        <v>4890</v>
      </c>
      <c r="C4991" s="80">
        <v>4.63</v>
      </c>
      <c r="D4991" s="80">
        <v>9.18</v>
      </c>
      <c r="E4991" s="80">
        <v>6.04</v>
      </c>
      <c r="F4991" s="80">
        <v>6.03</v>
      </c>
      <c r="G4991" s="80">
        <v>4.21</v>
      </c>
      <c r="H4991" s="80">
        <v>8.4</v>
      </c>
      <c r="I4991" s="80">
        <v>6.69</v>
      </c>
    </row>
    <row r="4992" spans="1:9" x14ac:dyDescent="0.35">
      <c r="A4992" s="54">
        <v>7337044</v>
      </c>
      <c r="B4992" s="43" t="s">
        <v>4891</v>
      </c>
      <c r="C4992" s="80">
        <v>5.2</v>
      </c>
      <c r="D4992" s="80">
        <v>7.62</v>
      </c>
      <c r="E4992" s="80">
        <v>7.34</v>
      </c>
      <c r="F4992" s="80">
        <v>7.05</v>
      </c>
      <c r="G4992" s="80">
        <v>1.1599999999999999</v>
      </c>
      <c r="H4992" s="80">
        <v>6.67</v>
      </c>
      <c r="I4992" s="80">
        <v>6.67</v>
      </c>
    </row>
    <row r="4993" spans="1:9" x14ac:dyDescent="0.35">
      <c r="A4993" s="54">
        <v>7337045</v>
      </c>
      <c r="B4993" s="43" t="s">
        <v>4892</v>
      </c>
      <c r="C4993" s="80">
        <v>3.09</v>
      </c>
      <c r="D4993" s="80">
        <v>5.1100000000000003</v>
      </c>
      <c r="E4993" s="80">
        <v>4.84</v>
      </c>
      <c r="F4993" s="80">
        <v>5.3</v>
      </c>
      <c r="G4993" s="80">
        <v>5.25</v>
      </c>
      <c r="H4993" s="80">
        <v>5.01</v>
      </c>
      <c r="I4993" s="80">
        <v>5.42</v>
      </c>
    </row>
    <row r="4994" spans="1:9" x14ac:dyDescent="0.35">
      <c r="A4994" s="54">
        <v>7337046</v>
      </c>
      <c r="B4994" s="43" t="s">
        <v>4893</v>
      </c>
      <c r="C4994" s="80">
        <v>2.3199999999999998</v>
      </c>
      <c r="D4994" s="80">
        <v>9.16</v>
      </c>
      <c r="E4994" s="80">
        <v>3.37</v>
      </c>
      <c r="F4994" s="80">
        <v>10.44</v>
      </c>
      <c r="G4994" s="80">
        <v>2.87</v>
      </c>
      <c r="H4994" s="80">
        <v>9.06</v>
      </c>
      <c r="I4994" s="80">
        <v>9.8800000000000008</v>
      </c>
    </row>
    <row r="4995" spans="1:9" x14ac:dyDescent="0.35">
      <c r="A4995" s="54">
        <v>7337047</v>
      </c>
      <c r="B4995" s="43" t="s">
        <v>4894</v>
      </c>
      <c r="C4995" s="80">
        <v>4.1500000000000004</v>
      </c>
      <c r="D4995" s="80">
        <v>11.37</v>
      </c>
      <c r="E4995" s="80">
        <v>4.37</v>
      </c>
      <c r="F4995" s="80">
        <v>7.91</v>
      </c>
      <c r="G4995" s="80">
        <v>2.1</v>
      </c>
      <c r="H4995" s="80">
        <v>4.4000000000000004</v>
      </c>
      <c r="I4995" s="80">
        <v>5.6</v>
      </c>
    </row>
    <row r="4996" spans="1:9" x14ac:dyDescent="0.35">
      <c r="A4996" s="54">
        <v>7337048</v>
      </c>
      <c r="B4996" s="43" t="s">
        <v>4895</v>
      </c>
      <c r="C4996" s="80">
        <v>5.03</v>
      </c>
      <c r="D4996" s="80">
        <v>12.56</v>
      </c>
      <c r="E4996" s="80">
        <v>7.07</v>
      </c>
      <c r="F4996" s="80">
        <v>12.72</v>
      </c>
      <c r="G4996" s="80">
        <v>5.33</v>
      </c>
      <c r="H4996" s="80">
        <v>8.3000000000000007</v>
      </c>
      <c r="I4996" s="80">
        <v>9.8699999999999992</v>
      </c>
    </row>
    <row r="4997" spans="1:9" x14ac:dyDescent="0.35">
      <c r="A4997" s="54">
        <v>7337049</v>
      </c>
      <c r="B4997" s="43" t="s">
        <v>4896</v>
      </c>
      <c r="C4997" s="80">
        <v>2.5</v>
      </c>
      <c r="D4997" s="80">
        <v>9.99</v>
      </c>
      <c r="E4997" s="80">
        <v>8.0299999999999994</v>
      </c>
      <c r="F4997" s="80">
        <v>3.17</v>
      </c>
      <c r="G4997" s="80">
        <v>2.09</v>
      </c>
      <c r="H4997" s="80">
        <v>9.9</v>
      </c>
      <c r="I4997" s="80">
        <v>9.85</v>
      </c>
    </row>
    <row r="4998" spans="1:9" x14ac:dyDescent="0.35">
      <c r="A4998" s="54">
        <v>7337050</v>
      </c>
      <c r="B4998" s="43" t="s">
        <v>4897</v>
      </c>
      <c r="C4998" s="80">
        <v>5.5</v>
      </c>
      <c r="D4998" s="80">
        <v>8.58</v>
      </c>
      <c r="E4998" s="80">
        <v>7.48</v>
      </c>
      <c r="F4998" s="80">
        <v>8.3800000000000008</v>
      </c>
      <c r="G4998" s="80">
        <v>3.77</v>
      </c>
      <c r="H4998" s="80">
        <v>9.07</v>
      </c>
      <c r="I4998" s="80">
        <v>7.91</v>
      </c>
    </row>
    <row r="4999" spans="1:9" x14ac:dyDescent="0.35">
      <c r="A4999" s="54">
        <v>7337051</v>
      </c>
      <c r="B4999" s="43" t="s">
        <v>4898</v>
      </c>
      <c r="C4999" s="80">
        <v>7.87</v>
      </c>
      <c r="D4999" s="80">
        <v>16.170000000000002</v>
      </c>
      <c r="E4999" s="80">
        <v>10.56</v>
      </c>
      <c r="F4999" s="80">
        <v>7.22</v>
      </c>
      <c r="G4999" s="80">
        <v>5.75</v>
      </c>
      <c r="H4999" s="80">
        <v>13.15</v>
      </c>
      <c r="I4999" s="80">
        <v>12.75</v>
      </c>
    </row>
    <row r="5000" spans="1:9" x14ac:dyDescent="0.35">
      <c r="A5000" s="54">
        <v>7337052</v>
      </c>
      <c r="B5000" s="43" t="s">
        <v>4899</v>
      </c>
      <c r="C5000" s="80">
        <v>2.7</v>
      </c>
      <c r="D5000" s="80">
        <v>11.66</v>
      </c>
      <c r="E5000" s="80">
        <v>2.57</v>
      </c>
      <c r="F5000" s="80">
        <v>8.1300000000000008</v>
      </c>
      <c r="G5000" s="80">
        <v>2.29</v>
      </c>
      <c r="H5000" s="80">
        <v>2.89</v>
      </c>
      <c r="I5000" s="80">
        <v>3.71</v>
      </c>
    </row>
    <row r="5001" spans="1:9" x14ac:dyDescent="0.35">
      <c r="A5001" s="54">
        <v>7337054</v>
      </c>
      <c r="B5001" s="43" t="s">
        <v>4900</v>
      </c>
      <c r="C5001" s="80">
        <v>5.64</v>
      </c>
      <c r="D5001" s="80">
        <v>12.42</v>
      </c>
      <c r="E5001" s="80">
        <v>11.08</v>
      </c>
      <c r="F5001" s="80">
        <v>6.85</v>
      </c>
      <c r="G5001" s="80">
        <v>4.82</v>
      </c>
      <c r="H5001" s="80">
        <v>12.33</v>
      </c>
      <c r="I5001" s="80">
        <v>12.28</v>
      </c>
    </row>
    <row r="5002" spans="1:9" x14ac:dyDescent="0.35">
      <c r="A5002" s="54">
        <v>7337055</v>
      </c>
      <c r="B5002" s="43" t="s">
        <v>4901</v>
      </c>
      <c r="C5002" s="80">
        <v>3.71</v>
      </c>
      <c r="D5002" s="80">
        <v>7.03</v>
      </c>
      <c r="E5002" s="80">
        <v>5.94</v>
      </c>
      <c r="F5002" s="80">
        <v>5.93</v>
      </c>
      <c r="G5002" s="80">
        <v>6.2</v>
      </c>
      <c r="H5002" s="80">
        <v>6.93</v>
      </c>
      <c r="I5002" s="80">
        <v>6.89</v>
      </c>
    </row>
    <row r="5003" spans="1:9" x14ac:dyDescent="0.35">
      <c r="A5003" s="54">
        <v>7337056</v>
      </c>
      <c r="B5003" s="43" t="s">
        <v>4902</v>
      </c>
      <c r="C5003" s="80">
        <v>2.6</v>
      </c>
      <c r="D5003" s="80">
        <v>7.88</v>
      </c>
      <c r="E5003" s="80">
        <v>3.92</v>
      </c>
      <c r="F5003" s="80">
        <v>9.16</v>
      </c>
      <c r="G5003" s="80">
        <v>3.03</v>
      </c>
      <c r="H5003" s="80">
        <v>7.78</v>
      </c>
      <c r="I5003" s="80">
        <v>8.6</v>
      </c>
    </row>
    <row r="5004" spans="1:9" x14ac:dyDescent="0.35">
      <c r="A5004" s="54">
        <v>7337058</v>
      </c>
      <c r="B5004" s="43" t="s">
        <v>4903</v>
      </c>
      <c r="C5004" s="80">
        <v>3.77</v>
      </c>
      <c r="D5004" s="80">
        <v>6.86</v>
      </c>
      <c r="E5004" s="80">
        <v>7.07</v>
      </c>
      <c r="F5004" s="80">
        <v>6.3</v>
      </c>
      <c r="G5004" s="80">
        <v>6.82</v>
      </c>
      <c r="H5004" s="80">
        <v>6.77</v>
      </c>
      <c r="I5004" s="80">
        <v>6.9</v>
      </c>
    </row>
    <row r="5005" spans="1:9" x14ac:dyDescent="0.35">
      <c r="A5005" s="54">
        <v>7337059</v>
      </c>
      <c r="B5005" s="43" t="s">
        <v>4904</v>
      </c>
      <c r="C5005" s="80">
        <v>5.22</v>
      </c>
      <c r="D5005" s="80">
        <v>5.79</v>
      </c>
      <c r="E5005" s="80">
        <v>7.33</v>
      </c>
      <c r="F5005" s="80">
        <v>8.26</v>
      </c>
      <c r="G5005" s="80">
        <v>5.99</v>
      </c>
      <c r="H5005" s="80">
        <v>7.37</v>
      </c>
      <c r="I5005" s="80">
        <v>5.59</v>
      </c>
    </row>
    <row r="5006" spans="1:9" x14ac:dyDescent="0.35">
      <c r="A5006" s="54">
        <v>7337060</v>
      </c>
      <c r="B5006" s="43" t="s">
        <v>4905</v>
      </c>
      <c r="C5006" s="80">
        <v>12.69</v>
      </c>
      <c r="D5006" s="80">
        <v>13</v>
      </c>
      <c r="E5006" s="80">
        <v>11.95</v>
      </c>
      <c r="F5006" s="80">
        <v>17.91</v>
      </c>
      <c r="G5006" s="80">
        <v>12.91</v>
      </c>
      <c r="H5006" s="80">
        <v>13.94</v>
      </c>
      <c r="I5006" s="80">
        <v>17.37</v>
      </c>
    </row>
    <row r="5007" spans="1:9" x14ac:dyDescent="0.35">
      <c r="A5007" s="54">
        <v>7337061</v>
      </c>
      <c r="B5007" s="43" t="s">
        <v>4906</v>
      </c>
      <c r="C5007" s="80">
        <v>2.2799999999999998</v>
      </c>
      <c r="D5007" s="80">
        <v>7.12</v>
      </c>
      <c r="E5007" s="80">
        <v>3.32</v>
      </c>
      <c r="F5007" s="80">
        <v>9.98</v>
      </c>
      <c r="G5007" s="80">
        <v>3.47</v>
      </c>
      <c r="H5007" s="80">
        <v>8.14</v>
      </c>
      <c r="I5007" s="80">
        <v>8.14</v>
      </c>
    </row>
    <row r="5008" spans="1:9" x14ac:dyDescent="0.35">
      <c r="A5008" s="54">
        <v>7337062</v>
      </c>
      <c r="B5008" s="43" t="s">
        <v>4907</v>
      </c>
      <c r="C5008" s="80">
        <v>3.29</v>
      </c>
      <c r="D5008" s="80">
        <v>5.41</v>
      </c>
      <c r="E5008" s="80">
        <v>5.33</v>
      </c>
      <c r="F5008" s="80">
        <v>3.48</v>
      </c>
      <c r="G5008" s="80">
        <v>3.12</v>
      </c>
      <c r="H5008" s="80">
        <v>5.32</v>
      </c>
      <c r="I5008" s="80">
        <v>5.27</v>
      </c>
    </row>
    <row r="5009" spans="1:9" x14ac:dyDescent="0.35">
      <c r="A5009" s="54">
        <v>7337064</v>
      </c>
      <c r="B5009" s="43" t="s">
        <v>4908</v>
      </c>
      <c r="C5009" s="80">
        <v>7.63</v>
      </c>
      <c r="D5009" s="80">
        <v>18.41</v>
      </c>
      <c r="E5009" s="80">
        <v>9.44</v>
      </c>
      <c r="F5009" s="80">
        <v>14.16</v>
      </c>
      <c r="G5009" s="80">
        <v>2.0299999999999998</v>
      </c>
      <c r="H5009" s="80">
        <v>12.04</v>
      </c>
      <c r="I5009" s="80">
        <v>14.92</v>
      </c>
    </row>
    <row r="5010" spans="1:9" x14ac:dyDescent="0.35">
      <c r="A5010" s="54">
        <v>7337065</v>
      </c>
      <c r="B5010" s="43" t="s">
        <v>4909</v>
      </c>
      <c r="C5010" s="80">
        <v>4.4000000000000004</v>
      </c>
      <c r="D5010" s="80">
        <v>12.74</v>
      </c>
      <c r="E5010" s="80">
        <v>10.07</v>
      </c>
      <c r="F5010" s="80">
        <v>8.33</v>
      </c>
      <c r="G5010" s="80">
        <v>4.79</v>
      </c>
      <c r="H5010" s="80">
        <v>9.6300000000000008</v>
      </c>
      <c r="I5010" s="80">
        <v>9.51</v>
      </c>
    </row>
    <row r="5011" spans="1:9" x14ac:dyDescent="0.35">
      <c r="A5011" s="54">
        <v>7337066</v>
      </c>
      <c r="B5011" s="43" t="s">
        <v>4910</v>
      </c>
      <c r="C5011" s="80">
        <v>3.29</v>
      </c>
      <c r="D5011" s="80">
        <v>14.12</v>
      </c>
      <c r="E5011" s="80">
        <v>5.05</v>
      </c>
      <c r="F5011" s="80">
        <v>13.67</v>
      </c>
      <c r="G5011" s="80">
        <v>1.69</v>
      </c>
      <c r="H5011" s="80">
        <v>6</v>
      </c>
      <c r="I5011" s="80">
        <v>5.7</v>
      </c>
    </row>
    <row r="5012" spans="1:9" x14ac:dyDescent="0.35">
      <c r="A5012" s="54">
        <v>7337067</v>
      </c>
      <c r="B5012" s="43" t="s">
        <v>4911</v>
      </c>
      <c r="C5012" s="80">
        <v>6.44</v>
      </c>
      <c r="D5012" s="80">
        <v>10.88</v>
      </c>
      <c r="E5012" s="80">
        <v>5.85</v>
      </c>
      <c r="F5012" s="80">
        <v>7.44</v>
      </c>
      <c r="G5012" s="80">
        <v>6.11</v>
      </c>
      <c r="H5012" s="80">
        <v>8.51</v>
      </c>
      <c r="I5012" s="80">
        <v>18.940000000000001</v>
      </c>
    </row>
    <row r="5013" spans="1:9" x14ac:dyDescent="0.35">
      <c r="A5013" s="54">
        <v>7337068</v>
      </c>
      <c r="B5013" s="43" t="s">
        <v>3245</v>
      </c>
      <c r="C5013" s="80">
        <v>2.74</v>
      </c>
      <c r="D5013" s="80">
        <v>10.06</v>
      </c>
      <c r="E5013" s="80">
        <v>7.24</v>
      </c>
      <c r="F5013" s="80">
        <v>9.1</v>
      </c>
      <c r="G5013" s="80">
        <v>2.0299999999999998</v>
      </c>
      <c r="H5013" s="80">
        <v>7.86</v>
      </c>
      <c r="I5013" s="80">
        <v>7.83</v>
      </c>
    </row>
    <row r="5014" spans="1:9" x14ac:dyDescent="0.35">
      <c r="A5014" s="54">
        <v>7337069</v>
      </c>
      <c r="B5014" s="43" t="s">
        <v>4912</v>
      </c>
      <c r="C5014" s="80">
        <v>3.7</v>
      </c>
      <c r="D5014" s="80">
        <v>9.1300000000000008</v>
      </c>
      <c r="E5014" s="80">
        <v>4.25</v>
      </c>
      <c r="F5014" s="80">
        <v>8.69</v>
      </c>
      <c r="G5014" s="80">
        <v>1.23</v>
      </c>
      <c r="H5014" s="80">
        <v>8.16</v>
      </c>
      <c r="I5014" s="80">
        <v>8.4499999999999993</v>
      </c>
    </row>
    <row r="5015" spans="1:9" x14ac:dyDescent="0.35">
      <c r="A5015" s="54">
        <v>7337070</v>
      </c>
      <c r="B5015" s="43" t="s">
        <v>4913</v>
      </c>
      <c r="C5015" s="80">
        <v>3.94</v>
      </c>
      <c r="D5015" s="80">
        <v>14.04</v>
      </c>
      <c r="E5015" s="80">
        <v>4.25</v>
      </c>
      <c r="F5015" s="80">
        <v>10.51</v>
      </c>
      <c r="G5015" s="80">
        <v>1.44</v>
      </c>
      <c r="H5015" s="80">
        <v>4.78</v>
      </c>
      <c r="I5015" s="80">
        <v>4.71</v>
      </c>
    </row>
    <row r="5016" spans="1:9" x14ac:dyDescent="0.35">
      <c r="A5016" s="54">
        <v>7337071</v>
      </c>
      <c r="B5016" s="43" t="s">
        <v>4914</v>
      </c>
      <c r="C5016" s="80">
        <v>2.74</v>
      </c>
      <c r="D5016" s="80">
        <v>8.19</v>
      </c>
      <c r="E5016" s="80">
        <v>9.25</v>
      </c>
      <c r="F5016" s="80">
        <v>10.66</v>
      </c>
      <c r="G5016" s="80">
        <v>8.0399999999999991</v>
      </c>
      <c r="H5016" s="80">
        <v>9.77</v>
      </c>
      <c r="I5016" s="80">
        <v>7.99</v>
      </c>
    </row>
    <row r="5017" spans="1:9" x14ac:dyDescent="0.35">
      <c r="A5017" s="54">
        <v>7337072</v>
      </c>
      <c r="B5017" s="43" t="s">
        <v>4915</v>
      </c>
      <c r="C5017" s="80">
        <v>1.75</v>
      </c>
      <c r="D5017" s="80">
        <v>9.9</v>
      </c>
      <c r="E5017" s="80">
        <v>5.49</v>
      </c>
      <c r="F5017" s="80">
        <v>11.73</v>
      </c>
      <c r="G5017" s="80">
        <v>4.91</v>
      </c>
      <c r="H5017" s="80">
        <v>10.48</v>
      </c>
      <c r="I5017" s="80">
        <v>9.92</v>
      </c>
    </row>
    <row r="5018" spans="1:9" x14ac:dyDescent="0.35">
      <c r="A5018" s="54">
        <v>7337073</v>
      </c>
      <c r="B5018" s="43" t="s">
        <v>4916</v>
      </c>
      <c r="C5018" s="80">
        <v>1.89</v>
      </c>
      <c r="D5018" s="80">
        <v>10.57</v>
      </c>
      <c r="E5018" s="80">
        <v>7.43</v>
      </c>
      <c r="F5018" s="80">
        <v>6.21</v>
      </c>
      <c r="G5018" s="80">
        <v>1.22</v>
      </c>
      <c r="H5018" s="80">
        <v>7.51</v>
      </c>
      <c r="I5018" s="80">
        <v>7.36</v>
      </c>
    </row>
    <row r="5019" spans="1:9" x14ac:dyDescent="0.35">
      <c r="A5019" s="54">
        <v>7337074</v>
      </c>
      <c r="B5019" s="43" t="s">
        <v>4917</v>
      </c>
      <c r="C5019" s="80">
        <v>9.81</v>
      </c>
      <c r="D5019" s="80">
        <v>13.01</v>
      </c>
      <c r="E5019" s="80">
        <v>10.53</v>
      </c>
      <c r="F5019" s="80">
        <v>8.52</v>
      </c>
      <c r="G5019" s="80">
        <v>3.97</v>
      </c>
      <c r="H5019" s="80">
        <v>13.51</v>
      </c>
      <c r="I5019" s="80">
        <v>13.81</v>
      </c>
    </row>
    <row r="5020" spans="1:9" x14ac:dyDescent="0.35">
      <c r="A5020" s="54">
        <v>7337076</v>
      </c>
      <c r="B5020" s="43" t="s">
        <v>781</v>
      </c>
      <c r="C5020" s="80">
        <v>1.97</v>
      </c>
      <c r="D5020" s="80">
        <v>8.77</v>
      </c>
      <c r="E5020" s="80">
        <v>1.92</v>
      </c>
      <c r="F5020" s="80">
        <v>10.06</v>
      </c>
      <c r="G5020" s="80">
        <v>2.04</v>
      </c>
      <c r="H5020" s="80">
        <v>8.68</v>
      </c>
      <c r="I5020" s="80">
        <v>9.49</v>
      </c>
    </row>
    <row r="5021" spans="1:9" x14ac:dyDescent="0.35">
      <c r="A5021" s="54">
        <v>7337077</v>
      </c>
      <c r="B5021" s="43" t="s">
        <v>4918</v>
      </c>
      <c r="C5021" s="80">
        <v>5.16</v>
      </c>
      <c r="D5021" s="80">
        <v>13.22</v>
      </c>
      <c r="E5021" s="80">
        <v>5.62</v>
      </c>
      <c r="F5021" s="80">
        <v>12.12</v>
      </c>
      <c r="G5021" s="80">
        <v>4.32</v>
      </c>
      <c r="H5021" s="80">
        <v>5.89</v>
      </c>
      <c r="I5021" s="80">
        <v>7.67</v>
      </c>
    </row>
    <row r="5022" spans="1:9" x14ac:dyDescent="0.35">
      <c r="A5022" s="54">
        <v>7337078</v>
      </c>
      <c r="B5022" s="43" t="s">
        <v>4919</v>
      </c>
      <c r="C5022" s="80">
        <v>7.1</v>
      </c>
      <c r="D5022" s="80">
        <v>9.4499999999999993</v>
      </c>
      <c r="E5022" s="80">
        <v>5.38</v>
      </c>
      <c r="F5022" s="80">
        <v>7.91</v>
      </c>
      <c r="G5022" s="80">
        <v>3.71</v>
      </c>
      <c r="H5022" s="80">
        <v>9.23</v>
      </c>
      <c r="I5022" s="80">
        <v>18.940000000000001</v>
      </c>
    </row>
    <row r="5023" spans="1:9" x14ac:dyDescent="0.35">
      <c r="A5023" s="54">
        <v>7337079</v>
      </c>
      <c r="B5023" s="43" t="s">
        <v>4920</v>
      </c>
      <c r="C5023" s="80">
        <v>11.71</v>
      </c>
      <c r="D5023" s="80">
        <v>11.06</v>
      </c>
      <c r="E5023" s="80">
        <v>13.67</v>
      </c>
      <c r="F5023" s="80">
        <v>14.46</v>
      </c>
      <c r="G5023" s="80">
        <v>10.35</v>
      </c>
      <c r="H5023" s="80">
        <v>13.75</v>
      </c>
      <c r="I5023" s="80">
        <v>12.73</v>
      </c>
    </row>
    <row r="5024" spans="1:9" x14ac:dyDescent="0.35">
      <c r="A5024" s="54">
        <v>7337080</v>
      </c>
      <c r="B5024" s="43" t="s">
        <v>4921</v>
      </c>
      <c r="C5024" s="80">
        <v>6.64</v>
      </c>
      <c r="D5024" s="80">
        <v>14.27</v>
      </c>
      <c r="E5024" s="80">
        <v>8.4600000000000009</v>
      </c>
      <c r="F5024" s="80">
        <v>4.7300000000000004</v>
      </c>
      <c r="G5024" s="80">
        <v>6.12</v>
      </c>
      <c r="H5024" s="80">
        <v>11.61</v>
      </c>
      <c r="I5024" s="80">
        <v>14.13</v>
      </c>
    </row>
    <row r="5025" spans="1:9" x14ac:dyDescent="0.35">
      <c r="A5025" s="54">
        <v>7337081</v>
      </c>
      <c r="B5025" s="43" t="s">
        <v>4922</v>
      </c>
      <c r="C5025" s="80">
        <v>7.48</v>
      </c>
      <c r="D5025" s="80">
        <v>13.54</v>
      </c>
      <c r="E5025" s="80">
        <v>6.54</v>
      </c>
      <c r="F5025" s="80">
        <v>6.58</v>
      </c>
      <c r="G5025" s="80">
        <v>7.32</v>
      </c>
      <c r="H5025" s="80">
        <v>9.6300000000000008</v>
      </c>
      <c r="I5025" s="80">
        <v>15.98</v>
      </c>
    </row>
    <row r="5026" spans="1:9" x14ac:dyDescent="0.35">
      <c r="A5026" s="54">
        <v>7337082</v>
      </c>
      <c r="B5026" s="43" t="s">
        <v>4923</v>
      </c>
      <c r="C5026" s="80">
        <v>3.74</v>
      </c>
      <c r="D5026" s="80">
        <v>8.01</v>
      </c>
      <c r="E5026" s="80">
        <v>6.4</v>
      </c>
      <c r="F5026" s="80">
        <v>7.73</v>
      </c>
      <c r="G5026" s="80">
        <v>3.62</v>
      </c>
      <c r="H5026" s="80">
        <v>8.5</v>
      </c>
      <c r="I5026" s="80">
        <v>7.24</v>
      </c>
    </row>
    <row r="5027" spans="1:9" x14ac:dyDescent="0.35">
      <c r="A5027" s="54">
        <v>7337083</v>
      </c>
      <c r="B5027" s="43" t="s">
        <v>4924</v>
      </c>
      <c r="C5027" s="80">
        <v>4.9800000000000004</v>
      </c>
      <c r="D5027" s="80">
        <v>10.35</v>
      </c>
      <c r="E5027" s="80">
        <v>3.94</v>
      </c>
      <c r="F5027" s="80">
        <v>5.79</v>
      </c>
      <c r="G5027" s="80">
        <v>6.32</v>
      </c>
      <c r="H5027" s="80">
        <v>7.1</v>
      </c>
      <c r="I5027" s="80">
        <v>17.579999999999998</v>
      </c>
    </row>
    <row r="5028" spans="1:9" x14ac:dyDescent="0.35">
      <c r="A5028" s="54">
        <v>7337084</v>
      </c>
      <c r="B5028" s="43" t="s">
        <v>4925</v>
      </c>
      <c r="C5028" s="80">
        <v>5.09</v>
      </c>
      <c r="D5028" s="80">
        <v>16.02</v>
      </c>
      <c r="E5028" s="80">
        <v>6.47</v>
      </c>
      <c r="F5028" s="80">
        <v>15.64</v>
      </c>
      <c r="G5028" s="80">
        <v>3.07</v>
      </c>
      <c r="H5028" s="80">
        <v>8.58</v>
      </c>
      <c r="I5028" s="80">
        <v>8.2899999999999991</v>
      </c>
    </row>
    <row r="5029" spans="1:9" x14ac:dyDescent="0.35">
      <c r="A5029" s="54">
        <v>7337501</v>
      </c>
      <c r="B5029" s="43" t="s">
        <v>4926</v>
      </c>
      <c r="C5029" s="80">
        <v>2.99</v>
      </c>
      <c r="D5029" s="80">
        <v>14.8</v>
      </c>
      <c r="E5029" s="80">
        <v>5.63</v>
      </c>
      <c r="F5029" s="80">
        <v>5.23</v>
      </c>
      <c r="G5029" s="80">
        <v>4.5199999999999996</v>
      </c>
      <c r="H5029" s="80">
        <v>4.33</v>
      </c>
      <c r="I5029" s="80">
        <v>13.47</v>
      </c>
    </row>
    <row r="5030" spans="1:9" x14ac:dyDescent="0.35">
      <c r="A5030" s="54">
        <v>7338001</v>
      </c>
      <c r="B5030" s="43" t="s">
        <v>4927</v>
      </c>
      <c r="C5030" s="80">
        <v>3.23</v>
      </c>
      <c r="D5030" s="80">
        <v>11.45</v>
      </c>
      <c r="E5030" s="80">
        <v>13.75</v>
      </c>
      <c r="F5030" s="80">
        <v>14.99</v>
      </c>
      <c r="G5030" s="80">
        <v>4.46</v>
      </c>
      <c r="H5030" s="80">
        <v>11.99</v>
      </c>
      <c r="I5030" s="80">
        <v>11.77</v>
      </c>
    </row>
    <row r="5031" spans="1:9" x14ac:dyDescent="0.35">
      <c r="A5031" s="54">
        <v>7338002</v>
      </c>
      <c r="B5031" s="43" t="s">
        <v>4928</v>
      </c>
      <c r="C5031" s="80">
        <v>2.17</v>
      </c>
      <c r="D5031" s="80">
        <v>8.8000000000000007</v>
      </c>
      <c r="E5031" s="80">
        <v>10.3</v>
      </c>
      <c r="F5031" s="80">
        <v>6.12</v>
      </c>
      <c r="G5031" s="80">
        <v>2.2799999999999998</v>
      </c>
      <c r="H5031" s="80">
        <v>6.8</v>
      </c>
      <c r="I5031" s="80">
        <v>7.9</v>
      </c>
    </row>
    <row r="5032" spans="1:9" x14ac:dyDescent="0.35">
      <c r="A5032" s="54">
        <v>7338003</v>
      </c>
      <c r="B5032" s="43" t="s">
        <v>4929</v>
      </c>
      <c r="C5032" s="80">
        <v>3.23</v>
      </c>
      <c r="D5032" s="80">
        <v>7.76</v>
      </c>
      <c r="E5032" s="80">
        <v>8.08</v>
      </c>
      <c r="F5032" s="80">
        <v>9.68</v>
      </c>
      <c r="G5032" s="80">
        <v>1.87</v>
      </c>
      <c r="H5032" s="80">
        <v>4.72</v>
      </c>
      <c r="I5032" s="80">
        <v>4.66</v>
      </c>
    </row>
    <row r="5033" spans="1:9" x14ac:dyDescent="0.35">
      <c r="A5033" s="54">
        <v>7338004</v>
      </c>
      <c r="B5033" s="43" t="s">
        <v>4930</v>
      </c>
      <c r="C5033" s="80">
        <v>3.14</v>
      </c>
      <c r="D5033" s="80">
        <v>9.3699999999999992</v>
      </c>
      <c r="E5033" s="80">
        <v>9.35</v>
      </c>
      <c r="F5033" s="80">
        <v>10.65</v>
      </c>
      <c r="G5033" s="80">
        <v>2.5499999999999998</v>
      </c>
      <c r="H5033" s="80">
        <v>3.86</v>
      </c>
      <c r="I5033" s="80">
        <v>8.31</v>
      </c>
    </row>
    <row r="5034" spans="1:9" x14ac:dyDescent="0.35">
      <c r="A5034" s="54">
        <v>7338005</v>
      </c>
      <c r="B5034" s="43" t="s">
        <v>4931</v>
      </c>
      <c r="C5034" s="80">
        <v>3.96</v>
      </c>
      <c r="D5034" s="80">
        <v>9.7200000000000006</v>
      </c>
      <c r="E5034" s="80">
        <v>9.4600000000000009</v>
      </c>
      <c r="F5034" s="80">
        <v>13.57</v>
      </c>
      <c r="G5034" s="80">
        <v>2.9</v>
      </c>
      <c r="H5034" s="80">
        <v>4.3099999999999996</v>
      </c>
      <c r="I5034" s="80">
        <v>8.74</v>
      </c>
    </row>
    <row r="5035" spans="1:9" x14ac:dyDescent="0.35">
      <c r="A5035" s="54">
        <v>7338006</v>
      </c>
      <c r="B5035" s="43" t="s">
        <v>4932</v>
      </c>
      <c r="C5035" s="80">
        <v>2.79</v>
      </c>
      <c r="D5035" s="80">
        <v>10.4</v>
      </c>
      <c r="E5035" s="80">
        <v>10.6</v>
      </c>
      <c r="F5035" s="80">
        <v>12.03</v>
      </c>
      <c r="G5035" s="80">
        <v>2.79</v>
      </c>
      <c r="H5035" s="80">
        <v>7.19</v>
      </c>
      <c r="I5035" s="80">
        <v>7.34</v>
      </c>
    </row>
    <row r="5036" spans="1:9" x14ac:dyDescent="0.35">
      <c r="A5036" s="54">
        <v>7338007</v>
      </c>
      <c r="B5036" s="43" t="s">
        <v>4933</v>
      </c>
      <c r="C5036" s="80">
        <v>2.21</v>
      </c>
      <c r="D5036" s="80">
        <v>8.41</v>
      </c>
      <c r="E5036" s="80">
        <v>8.4600000000000009</v>
      </c>
      <c r="F5036" s="80">
        <v>5.7</v>
      </c>
      <c r="G5036" s="80">
        <v>2.94</v>
      </c>
      <c r="H5036" s="80">
        <v>3.74</v>
      </c>
      <c r="I5036" s="80">
        <v>5.16</v>
      </c>
    </row>
    <row r="5037" spans="1:9" x14ac:dyDescent="0.35">
      <c r="A5037" s="54">
        <v>7338008</v>
      </c>
      <c r="B5037" s="43" t="s">
        <v>4934</v>
      </c>
      <c r="C5037" s="80">
        <v>2.29</v>
      </c>
      <c r="D5037" s="80">
        <v>10</v>
      </c>
      <c r="E5037" s="80">
        <v>9.98</v>
      </c>
      <c r="F5037" s="80">
        <v>9.6199999999999992</v>
      </c>
      <c r="G5037" s="80">
        <v>2.15</v>
      </c>
      <c r="H5037" s="80">
        <v>5.93</v>
      </c>
      <c r="I5037" s="80">
        <v>6.56</v>
      </c>
    </row>
    <row r="5038" spans="1:9" x14ac:dyDescent="0.35">
      <c r="A5038" s="54">
        <v>7338009</v>
      </c>
      <c r="B5038" s="43" t="s">
        <v>4935</v>
      </c>
      <c r="C5038" s="80">
        <v>3.24</v>
      </c>
      <c r="D5038" s="80">
        <v>11.41</v>
      </c>
      <c r="E5038" s="80">
        <v>12.23</v>
      </c>
      <c r="F5038" s="80">
        <v>8.6300000000000008</v>
      </c>
      <c r="G5038" s="80">
        <v>1.1599999999999999</v>
      </c>
      <c r="H5038" s="80">
        <v>6.74</v>
      </c>
      <c r="I5038" s="80">
        <v>7.62</v>
      </c>
    </row>
    <row r="5039" spans="1:9" x14ac:dyDescent="0.35">
      <c r="A5039" s="54">
        <v>7338010</v>
      </c>
      <c r="B5039" s="43" t="s">
        <v>4936</v>
      </c>
      <c r="C5039" s="80">
        <v>2.89</v>
      </c>
      <c r="D5039" s="80">
        <v>9.8699999999999992</v>
      </c>
      <c r="E5039" s="80">
        <v>11.5</v>
      </c>
      <c r="F5039" s="80">
        <v>8.3699999999999992</v>
      </c>
      <c r="G5039" s="80">
        <v>2.4</v>
      </c>
      <c r="H5039" s="80">
        <v>6.62</v>
      </c>
      <c r="I5039" s="80">
        <v>7.83</v>
      </c>
    </row>
    <row r="5040" spans="1:9" x14ac:dyDescent="0.35">
      <c r="A5040" s="54">
        <v>7338011</v>
      </c>
      <c r="B5040" s="43" t="s">
        <v>4937</v>
      </c>
      <c r="C5040" s="80">
        <v>2.58</v>
      </c>
      <c r="D5040" s="80">
        <v>6.63</v>
      </c>
      <c r="E5040" s="80">
        <v>12.44</v>
      </c>
      <c r="F5040" s="80">
        <v>9.51</v>
      </c>
      <c r="G5040" s="80">
        <v>2.12</v>
      </c>
      <c r="H5040" s="80">
        <v>7.7</v>
      </c>
      <c r="I5040" s="80">
        <v>9.0299999999999994</v>
      </c>
    </row>
    <row r="5041" spans="1:9" x14ac:dyDescent="0.35">
      <c r="A5041" s="54">
        <v>7338012</v>
      </c>
      <c r="B5041" s="43" t="s">
        <v>4938</v>
      </c>
      <c r="C5041" s="80">
        <v>2.58</v>
      </c>
      <c r="D5041" s="80">
        <v>9.2799999999999994</v>
      </c>
      <c r="E5041" s="80">
        <v>10.99</v>
      </c>
      <c r="F5041" s="80">
        <v>4.99</v>
      </c>
      <c r="G5041" s="80">
        <v>2.33</v>
      </c>
      <c r="H5041" s="80">
        <v>7.3</v>
      </c>
      <c r="I5041" s="80">
        <v>8.41</v>
      </c>
    </row>
    <row r="5042" spans="1:9" x14ac:dyDescent="0.35">
      <c r="A5042" s="54">
        <v>7338013</v>
      </c>
      <c r="B5042" s="43" t="s">
        <v>4939</v>
      </c>
      <c r="C5042" s="80">
        <v>1.88</v>
      </c>
      <c r="D5042" s="80">
        <v>11.42</v>
      </c>
      <c r="E5042" s="80">
        <v>13.24</v>
      </c>
      <c r="F5042" s="80">
        <v>7.33</v>
      </c>
      <c r="G5042" s="80">
        <v>3.62</v>
      </c>
      <c r="H5042" s="80">
        <v>8.7899999999999991</v>
      </c>
      <c r="I5042" s="80">
        <v>9.65</v>
      </c>
    </row>
    <row r="5043" spans="1:9" x14ac:dyDescent="0.35">
      <c r="A5043" s="54">
        <v>7338014</v>
      </c>
      <c r="B5043" s="43" t="s">
        <v>4940</v>
      </c>
      <c r="C5043" s="80">
        <v>1.94</v>
      </c>
      <c r="D5043" s="80">
        <v>11.39</v>
      </c>
      <c r="E5043" s="80">
        <v>8.7899999999999991</v>
      </c>
      <c r="F5043" s="80">
        <v>12.34</v>
      </c>
      <c r="G5043" s="80">
        <v>2.37</v>
      </c>
      <c r="H5043" s="80">
        <v>8.3699999999999992</v>
      </c>
      <c r="I5043" s="80">
        <v>8.49</v>
      </c>
    </row>
    <row r="5044" spans="1:9" x14ac:dyDescent="0.35">
      <c r="A5044" s="54">
        <v>7338015</v>
      </c>
      <c r="B5044" s="43" t="s">
        <v>4941</v>
      </c>
      <c r="C5044" s="80">
        <v>3.5</v>
      </c>
      <c r="D5044" s="80">
        <v>10.220000000000001</v>
      </c>
      <c r="E5044" s="80">
        <v>10.06</v>
      </c>
      <c r="F5044" s="80">
        <v>10.69</v>
      </c>
      <c r="G5044" s="80">
        <v>2.13</v>
      </c>
      <c r="H5044" s="80">
        <v>4.75</v>
      </c>
      <c r="I5044" s="80">
        <v>5.74</v>
      </c>
    </row>
    <row r="5045" spans="1:9" x14ac:dyDescent="0.35">
      <c r="A5045" s="54">
        <v>7338016</v>
      </c>
      <c r="B5045" s="43" t="s">
        <v>4942</v>
      </c>
      <c r="C5045" s="80">
        <v>1.96</v>
      </c>
      <c r="D5045" s="80">
        <v>4.93</v>
      </c>
      <c r="E5045" s="80">
        <v>4.8099999999999996</v>
      </c>
      <c r="F5045" s="80">
        <v>9.85</v>
      </c>
      <c r="G5045" s="80">
        <v>2.99</v>
      </c>
      <c r="H5045" s="80">
        <v>8.5500000000000007</v>
      </c>
      <c r="I5045" s="80">
        <v>8.33</v>
      </c>
    </row>
    <row r="5046" spans="1:9" x14ac:dyDescent="0.35">
      <c r="A5046" s="54">
        <v>7338017</v>
      </c>
      <c r="B5046" s="43" t="s">
        <v>4943</v>
      </c>
      <c r="C5046" s="80">
        <v>2.85</v>
      </c>
      <c r="D5046" s="80">
        <v>6.07</v>
      </c>
      <c r="E5046" s="80">
        <v>6.27</v>
      </c>
      <c r="F5046" s="80">
        <v>10.76</v>
      </c>
      <c r="G5046" s="80">
        <v>3.24</v>
      </c>
      <c r="H5046" s="80">
        <v>4.03</v>
      </c>
      <c r="I5046" s="80">
        <v>7.13</v>
      </c>
    </row>
    <row r="5047" spans="1:9" x14ac:dyDescent="0.35">
      <c r="A5047" s="54">
        <v>7338018</v>
      </c>
      <c r="B5047" s="43" t="s">
        <v>4944</v>
      </c>
      <c r="C5047" s="80">
        <v>2</v>
      </c>
      <c r="D5047" s="80">
        <v>4.8600000000000003</v>
      </c>
      <c r="E5047" s="80">
        <v>4.96</v>
      </c>
      <c r="F5047" s="80">
        <v>9.8000000000000007</v>
      </c>
      <c r="G5047" s="80">
        <v>3.19</v>
      </c>
      <c r="H5047" s="80">
        <v>3.18</v>
      </c>
      <c r="I5047" s="80">
        <v>3.26</v>
      </c>
    </row>
    <row r="5048" spans="1:9" x14ac:dyDescent="0.35">
      <c r="A5048" s="54">
        <v>7338019</v>
      </c>
      <c r="B5048" s="43" t="s">
        <v>4945</v>
      </c>
      <c r="C5048" s="80">
        <v>2.13</v>
      </c>
      <c r="D5048" s="80">
        <v>4.78</v>
      </c>
      <c r="E5048" s="80">
        <v>4.87</v>
      </c>
      <c r="F5048" s="80">
        <v>8.9600000000000009</v>
      </c>
      <c r="G5048" s="80">
        <v>2.56</v>
      </c>
      <c r="H5048" s="80">
        <v>3.14</v>
      </c>
      <c r="I5048" s="80">
        <v>3.14</v>
      </c>
    </row>
    <row r="5049" spans="1:9" x14ac:dyDescent="0.35">
      <c r="A5049" s="54">
        <v>7338020</v>
      </c>
      <c r="B5049" s="43" t="s">
        <v>4946</v>
      </c>
      <c r="C5049" s="80">
        <v>2.0699999999999998</v>
      </c>
      <c r="D5049" s="80">
        <v>9.91</v>
      </c>
      <c r="E5049" s="80">
        <v>10.08</v>
      </c>
      <c r="F5049" s="80">
        <v>10.4</v>
      </c>
      <c r="G5049" s="80">
        <v>3.34</v>
      </c>
      <c r="H5049" s="80">
        <v>4.6100000000000003</v>
      </c>
      <c r="I5049" s="80">
        <v>9.11</v>
      </c>
    </row>
    <row r="5050" spans="1:9" x14ac:dyDescent="0.35">
      <c r="A5050" s="54">
        <v>7338021</v>
      </c>
      <c r="B5050" s="43" t="s">
        <v>4947</v>
      </c>
      <c r="C5050" s="80">
        <v>1.75</v>
      </c>
      <c r="D5050" s="80">
        <v>11.36</v>
      </c>
      <c r="E5050" s="80">
        <v>10.98</v>
      </c>
      <c r="F5050" s="80">
        <v>10.76</v>
      </c>
      <c r="G5050" s="80">
        <v>2.0499999999999998</v>
      </c>
      <c r="H5050" s="80">
        <v>5.89</v>
      </c>
      <c r="I5050" s="80">
        <v>9.67</v>
      </c>
    </row>
    <row r="5051" spans="1:9" x14ac:dyDescent="0.35">
      <c r="A5051" s="54">
        <v>7338022</v>
      </c>
      <c r="B5051" s="43" t="s">
        <v>4948</v>
      </c>
      <c r="C5051" s="80">
        <v>1.83</v>
      </c>
      <c r="D5051" s="80">
        <v>14.02</v>
      </c>
      <c r="E5051" s="80">
        <v>8.35</v>
      </c>
      <c r="F5051" s="80">
        <v>13.42</v>
      </c>
      <c r="G5051" s="80">
        <v>2.37</v>
      </c>
      <c r="H5051" s="80">
        <v>10.17</v>
      </c>
      <c r="I5051" s="80">
        <v>10.17</v>
      </c>
    </row>
    <row r="5052" spans="1:9" x14ac:dyDescent="0.35">
      <c r="A5052" s="54">
        <v>7338023</v>
      </c>
      <c r="B5052" s="43" t="s">
        <v>4949</v>
      </c>
      <c r="C5052" s="80">
        <v>2.61</v>
      </c>
      <c r="D5052" s="80">
        <v>3.16</v>
      </c>
      <c r="E5052" s="80">
        <v>8.65</v>
      </c>
      <c r="F5052" s="80">
        <v>8.2200000000000006</v>
      </c>
      <c r="G5052" s="80">
        <v>2.4300000000000002</v>
      </c>
      <c r="H5052" s="80">
        <v>7.22</v>
      </c>
      <c r="I5052" s="80">
        <v>7.97</v>
      </c>
    </row>
    <row r="5053" spans="1:9" x14ac:dyDescent="0.35">
      <c r="A5053" s="54">
        <v>7338025</v>
      </c>
      <c r="B5053" s="43" t="s">
        <v>4950</v>
      </c>
      <c r="C5053" s="80">
        <v>4.04</v>
      </c>
      <c r="D5053" s="80">
        <v>5.03</v>
      </c>
      <c r="E5053" s="80">
        <v>5.05</v>
      </c>
      <c r="F5053" s="80">
        <v>12.17</v>
      </c>
      <c r="G5053" s="80">
        <v>3.09</v>
      </c>
      <c r="H5053" s="80">
        <v>5.44</v>
      </c>
      <c r="I5053" s="80">
        <v>5.36</v>
      </c>
    </row>
    <row r="5054" spans="1:9" x14ac:dyDescent="0.35">
      <c r="A5054" s="54">
        <v>7338026</v>
      </c>
      <c r="B5054" s="43" t="s">
        <v>4951</v>
      </c>
      <c r="C5054" s="80">
        <v>2.0099999999999998</v>
      </c>
      <c r="D5054" s="80">
        <v>10.99</v>
      </c>
      <c r="E5054" s="80">
        <v>11.21</v>
      </c>
      <c r="F5054" s="80">
        <v>11.73</v>
      </c>
      <c r="G5054" s="80">
        <v>2.5499999999999998</v>
      </c>
      <c r="H5054" s="80">
        <v>6.53</v>
      </c>
      <c r="I5054" s="80">
        <v>10.56</v>
      </c>
    </row>
    <row r="5055" spans="1:9" x14ac:dyDescent="0.35">
      <c r="A5055" s="54">
        <v>7339001</v>
      </c>
      <c r="B5055" s="43" t="s">
        <v>4952</v>
      </c>
      <c r="C5055" s="80">
        <v>2.61</v>
      </c>
      <c r="D5055" s="80">
        <v>7.02</v>
      </c>
      <c r="E5055" s="80">
        <v>12.87</v>
      </c>
      <c r="F5055" s="80">
        <v>15.55</v>
      </c>
      <c r="G5055" s="80">
        <v>1.54</v>
      </c>
      <c r="H5055" s="80">
        <v>5.45</v>
      </c>
      <c r="I5055" s="80">
        <v>10.1</v>
      </c>
    </row>
    <row r="5056" spans="1:9" x14ac:dyDescent="0.35">
      <c r="A5056" s="54">
        <v>7339002</v>
      </c>
      <c r="B5056" s="43" t="s">
        <v>4953</v>
      </c>
      <c r="C5056" s="80">
        <v>5.98</v>
      </c>
      <c r="D5056" s="80">
        <v>7</v>
      </c>
      <c r="E5056" s="80">
        <v>10.96</v>
      </c>
      <c r="F5056" s="80">
        <v>13.85</v>
      </c>
      <c r="G5056" s="80">
        <v>3.51</v>
      </c>
      <c r="H5056" s="80">
        <v>8.67</v>
      </c>
      <c r="I5056" s="80">
        <v>12.57</v>
      </c>
    </row>
    <row r="5057" spans="1:9" x14ac:dyDescent="0.35">
      <c r="A5057" s="54">
        <v>7339003</v>
      </c>
      <c r="B5057" s="43" t="s">
        <v>4954</v>
      </c>
      <c r="C5057" s="80">
        <v>3.8</v>
      </c>
      <c r="D5057" s="80">
        <v>14.18</v>
      </c>
      <c r="E5057" s="80">
        <v>19.809999999999999</v>
      </c>
      <c r="F5057" s="80">
        <v>10.48</v>
      </c>
      <c r="G5057" s="80">
        <v>6.78</v>
      </c>
      <c r="H5057" s="80">
        <v>9.4</v>
      </c>
      <c r="I5057" s="80">
        <v>20.69</v>
      </c>
    </row>
    <row r="5058" spans="1:9" x14ac:dyDescent="0.35">
      <c r="A5058" s="54">
        <v>7339004</v>
      </c>
      <c r="B5058" s="43" t="s">
        <v>4955</v>
      </c>
      <c r="C5058" s="80">
        <v>4</v>
      </c>
      <c r="D5058" s="80">
        <v>10.77</v>
      </c>
      <c r="E5058" s="80">
        <v>5.09</v>
      </c>
      <c r="F5058" s="80">
        <v>14.12</v>
      </c>
      <c r="G5058" s="80">
        <v>2.31</v>
      </c>
      <c r="H5058" s="80">
        <v>5.79</v>
      </c>
      <c r="I5058" s="80">
        <v>5.79</v>
      </c>
    </row>
    <row r="5059" spans="1:9" x14ac:dyDescent="0.35">
      <c r="A5059" s="54">
        <v>7339005</v>
      </c>
      <c r="B5059" s="43" t="s">
        <v>4956</v>
      </c>
      <c r="C5059" s="80">
        <v>3.71</v>
      </c>
      <c r="D5059" s="80">
        <v>10.02</v>
      </c>
      <c r="E5059" s="80">
        <v>7.42</v>
      </c>
      <c r="F5059" s="80">
        <v>7.94</v>
      </c>
      <c r="G5059" s="80">
        <v>2.72</v>
      </c>
      <c r="H5059" s="80">
        <v>5.41</v>
      </c>
      <c r="I5059" s="80">
        <v>6.54</v>
      </c>
    </row>
    <row r="5060" spans="1:9" x14ac:dyDescent="0.35">
      <c r="A5060" s="54">
        <v>7339006</v>
      </c>
      <c r="B5060" s="43" t="s">
        <v>4957</v>
      </c>
      <c r="C5060" s="80">
        <v>3.26</v>
      </c>
      <c r="D5060" s="80">
        <v>16.78</v>
      </c>
      <c r="E5060" s="80">
        <v>17.28</v>
      </c>
      <c r="F5060" s="80">
        <v>14.57</v>
      </c>
      <c r="G5060" s="80">
        <v>2.78</v>
      </c>
      <c r="H5060" s="80">
        <v>12.01</v>
      </c>
      <c r="I5060" s="80">
        <v>6.77</v>
      </c>
    </row>
    <row r="5061" spans="1:9" x14ac:dyDescent="0.35">
      <c r="A5061" s="54">
        <v>7339007</v>
      </c>
      <c r="B5061" s="43" t="s">
        <v>2650</v>
      </c>
      <c r="C5061" s="80">
        <v>9.66</v>
      </c>
      <c r="D5061" s="80">
        <v>11.65</v>
      </c>
      <c r="E5061" s="80">
        <v>23.94</v>
      </c>
      <c r="F5061" s="80">
        <v>17.53</v>
      </c>
      <c r="G5061" s="80">
        <v>11.2</v>
      </c>
      <c r="H5061" s="80">
        <v>12</v>
      </c>
      <c r="I5061" s="80">
        <v>23.47</v>
      </c>
    </row>
    <row r="5062" spans="1:9" x14ac:dyDescent="0.35">
      <c r="A5062" s="54">
        <v>7339008</v>
      </c>
      <c r="B5062" s="43" t="s">
        <v>4615</v>
      </c>
      <c r="C5062" s="80">
        <v>1.71</v>
      </c>
      <c r="D5062" s="80">
        <v>15.02</v>
      </c>
      <c r="E5062" s="80">
        <v>13.27</v>
      </c>
      <c r="F5062" s="80">
        <v>12.25</v>
      </c>
      <c r="G5062" s="80">
        <v>3.04</v>
      </c>
      <c r="H5062" s="80">
        <v>12.58</v>
      </c>
      <c r="I5062" s="80">
        <v>11.84</v>
      </c>
    </row>
    <row r="5063" spans="1:9" x14ac:dyDescent="0.35">
      <c r="A5063" s="54">
        <v>7339009</v>
      </c>
      <c r="B5063" s="43" t="s">
        <v>4958</v>
      </c>
      <c r="C5063" s="80">
        <v>2.79</v>
      </c>
      <c r="D5063" s="80">
        <v>3.87</v>
      </c>
      <c r="E5063" s="80">
        <v>8.43</v>
      </c>
      <c r="F5063" s="80">
        <v>15.11</v>
      </c>
      <c r="G5063" s="80">
        <v>4.24</v>
      </c>
      <c r="H5063" s="80">
        <v>4.4800000000000004</v>
      </c>
      <c r="I5063" s="80">
        <v>12.12</v>
      </c>
    </row>
    <row r="5064" spans="1:9" x14ac:dyDescent="0.35">
      <c r="A5064" s="54">
        <v>7339010</v>
      </c>
      <c r="B5064" s="43" t="s">
        <v>4959</v>
      </c>
      <c r="C5064" s="80">
        <v>3.51</v>
      </c>
      <c r="D5064" s="80">
        <v>19.72</v>
      </c>
      <c r="E5064" s="80">
        <v>18.62</v>
      </c>
      <c r="F5064" s="80">
        <v>22.99</v>
      </c>
      <c r="G5064" s="80">
        <v>6.63</v>
      </c>
      <c r="H5064" s="80">
        <v>8.02</v>
      </c>
      <c r="I5064" s="80">
        <v>11.21</v>
      </c>
    </row>
    <row r="5065" spans="1:9" x14ac:dyDescent="0.35">
      <c r="A5065" s="54">
        <v>7339011</v>
      </c>
      <c r="B5065" s="43" t="s">
        <v>4960</v>
      </c>
      <c r="C5065" s="80">
        <v>1.37</v>
      </c>
      <c r="D5065" s="80">
        <v>18</v>
      </c>
      <c r="E5065" s="80">
        <v>17.48</v>
      </c>
      <c r="F5065" s="80">
        <v>21.21</v>
      </c>
      <c r="G5065" s="80">
        <v>4.6900000000000004</v>
      </c>
      <c r="H5065" s="80">
        <v>5.39</v>
      </c>
      <c r="I5065" s="80">
        <v>8.69</v>
      </c>
    </row>
    <row r="5066" spans="1:9" x14ac:dyDescent="0.35">
      <c r="A5066" s="54">
        <v>7339012</v>
      </c>
      <c r="B5066" s="43" t="s">
        <v>4961</v>
      </c>
      <c r="C5066" s="80">
        <v>2.65</v>
      </c>
      <c r="D5066" s="80">
        <v>24.71</v>
      </c>
      <c r="E5066" s="80">
        <v>12.63</v>
      </c>
      <c r="F5066" s="80">
        <v>24.21</v>
      </c>
      <c r="G5066" s="80">
        <v>3.61</v>
      </c>
      <c r="H5066" s="80">
        <v>5.18</v>
      </c>
      <c r="I5066" s="80">
        <v>5.18</v>
      </c>
    </row>
    <row r="5067" spans="1:9" x14ac:dyDescent="0.35">
      <c r="A5067" s="54">
        <v>7339013</v>
      </c>
      <c r="B5067" s="43" t="s">
        <v>4962</v>
      </c>
      <c r="C5067" s="80">
        <v>4.33</v>
      </c>
      <c r="D5067" s="80">
        <v>20.89</v>
      </c>
      <c r="E5067" s="80">
        <v>17.8</v>
      </c>
      <c r="F5067" s="80">
        <v>20.49</v>
      </c>
      <c r="G5067" s="80">
        <v>1.49</v>
      </c>
      <c r="H5067" s="80">
        <v>10.89</v>
      </c>
      <c r="I5067" s="80">
        <v>15.7</v>
      </c>
    </row>
    <row r="5068" spans="1:9" x14ac:dyDescent="0.35">
      <c r="A5068" s="54">
        <v>7339015</v>
      </c>
      <c r="B5068" s="43" t="s">
        <v>4963</v>
      </c>
      <c r="C5068" s="80">
        <v>5.94</v>
      </c>
      <c r="D5068" s="80">
        <v>22.31</v>
      </c>
      <c r="E5068" s="80">
        <v>13.3</v>
      </c>
      <c r="F5068" s="80">
        <v>22.32</v>
      </c>
      <c r="G5068" s="80">
        <v>4.1399999999999997</v>
      </c>
      <c r="H5068" s="80">
        <v>12.68</v>
      </c>
      <c r="I5068" s="80">
        <v>14.16</v>
      </c>
    </row>
    <row r="5069" spans="1:9" x14ac:dyDescent="0.35">
      <c r="A5069" s="54">
        <v>7339016</v>
      </c>
      <c r="B5069" s="43" t="s">
        <v>4964</v>
      </c>
      <c r="C5069" s="80">
        <v>3.22</v>
      </c>
      <c r="D5069" s="80">
        <v>11.76</v>
      </c>
      <c r="E5069" s="80">
        <v>12.36</v>
      </c>
      <c r="F5069" s="80">
        <v>15.85</v>
      </c>
      <c r="G5069" s="80">
        <v>5.53</v>
      </c>
      <c r="H5069" s="80">
        <v>10.23</v>
      </c>
      <c r="I5069" s="80">
        <v>11.59</v>
      </c>
    </row>
    <row r="5070" spans="1:9" x14ac:dyDescent="0.35">
      <c r="A5070" s="54">
        <v>7339017</v>
      </c>
      <c r="B5070" s="43" t="s">
        <v>4965</v>
      </c>
      <c r="C5070" s="80">
        <v>1.91</v>
      </c>
      <c r="D5070" s="80">
        <v>8.8699999999999992</v>
      </c>
      <c r="E5070" s="80">
        <v>9.09</v>
      </c>
      <c r="F5070" s="80">
        <v>13.46</v>
      </c>
      <c r="G5070" s="80">
        <v>2.75</v>
      </c>
      <c r="H5070" s="80">
        <v>6.7</v>
      </c>
      <c r="I5070" s="80">
        <v>5.44</v>
      </c>
    </row>
    <row r="5071" spans="1:9" x14ac:dyDescent="0.35">
      <c r="A5071" s="54">
        <v>7339018</v>
      </c>
      <c r="B5071" s="43" t="s">
        <v>4966</v>
      </c>
      <c r="C5071" s="80">
        <v>3.59</v>
      </c>
      <c r="D5071" s="80">
        <v>15.33</v>
      </c>
      <c r="E5071" s="80">
        <v>15.34</v>
      </c>
      <c r="F5071" s="80">
        <v>18.600000000000001</v>
      </c>
      <c r="G5071" s="80">
        <v>5.2</v>
      </c>
      <c r="H5071" s="80">
        <v>9.48</v>
      </c>
      <c r="I5071" s="80">
        <v>13.75</v>
      </c>
    </row>
    <row r="5072" spans="1:9" x14ac:dyDescent="0.35">
      <c r="A5072" s="54">
        <v>7339019</v>
      </c>
      <c r="B5072" s="43" t="s">
        <v>4967</v>
      </c>
      <c r="C5072" s="80">
        <v>3.67</v>
      </c>
      <c r="D5072" s="80">
        <v>3.79</v>
      </c>
      <c r="E5072" s="80">
        <v>11.46</v>
      </c>
      <c r="F5072" s="80">
        <v>11.97</v>
      </c>
      <c r="G5072" s="80">
        <v>3.51</v>
      </c>
      <c r="H5072" s="80">
        <v>3.17</v>
      </c>
      <c r="I5072" s="80">
        <v>6.57</v>
      </c>
    </row>
    <row r="5073" spans="1:9" x14ac:dyDescent="0.35">
      <c r="A5073" s="54">
        <v>7339020</v>
      </c>
      <c r="B5073" s="43" t="s">
        <v>4968</v>
      </c>
      <c r="C5073" s="80">
        <v>2.1</v>
      </c>
      <c r="D5073" s="80">
        <v>14.35</v>
      </c>
      <c r="E5073" s="80">
        <v>14.3</v>
      </c>
      <c r="F5073" s="80">
        <v>12.64</v>
      </c>
      <c r="G5073" s="80">
        <v>2.13</v>
      </c>
      <c r="H5073" s="80">
        <v>9.0399999999999991</v>
      </c>
      <c r="I5073" s="80">
        <v>8.7799999999999994</v>
      </c>
    </row>
    <row r="5074" spans="1:9" x14ac:dyDescent="0.35">
      <c r="A5074" s="54">
        <v>7339021</v>
      </c>
      <c r="B5074" s="43" t="s">
        <v>4969</v>
      </c>
      <c r="C5074" s="80">
        <v>2</v>
      </c>
      <c r="D5074" s="80">
        <v>2.74</v>
      </c>
      <c r="E5074" s="80">
        <v>6.05</v>
      </c>
      <c r="F5074" s="80">
        <v>12.73</v>
      </c>
      <c r="G5074" s="80">
        <v>3.55</v>
      </c>
      <c r="H5074" s="80">
        <v>7.14</v>
      </c>
      <c r="I5074" s="80">
        <v>10.83</v>
      </c>
    </row>
    <row r="5075" spans="1:9" x14ac:dyDescent="0.35">
      <c r="A5075" s="54">
        <v>7339022</v>
      </c>
      <c r="B5075" s="43" t="s">
        <v>4970</v>
      </c>
      <c r="C5075" s="80">
        <v>3.45</v>
      </c>
      <c r="D5075" s="80">
        <v>5.95</v>
      </c>
      <c r="E5075" s="80">
        <v>6.72</v>
      </c>
      <c r="F5075" s="80">
        <v>11.2</v>
      </c>
      <c r="G5075" s="80">
        <v>5.05</v>
      </c>
      <c r="H5075" s="80">
        <v>6.9</v>
      </c>
      <c r="I5075" s="80">
        <v>11</v>
      </c>
    </row>
    <row r="5076" spans="1:9" x14ac:dyDescent="0.35">
      <c r="A5076" s="54">
        <v>7339024</v>
      </c>
      <c r="B5076" s="43" t="s">
        <v>4971</v>
      </c>
      <c r="C5076" s="80">
        <v>3.28</v>
      </c>
      <c r="D5076" s="80">
        <v>24.1</v>
      </c>
      <c r="E5076" s="80">
        <v>7.21</v>
      </c>
      <c r="F5076" s="80">
        <v>22.07</v>
      </c>
      <c r="G5076" s="80">
        <v>2.74</v>
      </c>
      <c r="H5076" s="80">
        <v>9.5500000000000007</v>
      </c>
      <c r="I5076" s="80">
        <v>9.5500000000000007</v>
      </c>
    </row>
    <row r="5077" spans="1:9" x14ac:dyDescent="0.35">
      <c r="A5077" s="54">
        <v>7339025</v>
      </c>
      <c r="B5077" s="43" t="s">
        <v>4972</v>
      </c>
      <c r="C5077" s="80">
        <v>3.95</v>
      </c>
      <c r="D5077" s="80">
        <v>10.29</v>
      </c>
      <c r="E5077" s="80">
        <v>10.54</v>
      </c>
      <c r="F5077" s="80">
        <v>18.45</v>
      </c>
      <c r="G5077" s="80">
        <v>2.0099999999999998</v>
      </c>
      <c r="H5077" s="80">
        <v>9.25</v>
      </c>
      <c r="I5077" s="80">
        <v>9.1</v>
      </c>
    </row>
    <row r="5078" spans="1:9" x14ac:dyDescent="0.35">
      <c r="A5078" s="54">
        <v>7339026</v>
      </c>
      <c r="B5078" s="43" t="s">
        <v>4973</v>
      </c>
      <c r="C5078" s="80">
        <v>3.08</v>
      </c>
      <c r="D5078" s="80">
        <v>12.24</v>
      </c>
      <c r="E5078" s="80">
        <v>12.44</v>
      </c>
      <c r="F5078" s="80">
        <v>13.28</v>
      </c>
      <c r="G5078" s="80">
        <v>3.67</v>
      </c>
      <c r="H5078" s="80">
        <v>9.65</v>
      </c>
      <c r="I5078" s="80">
        <v>9.64</v>
      </c>
    </row>
    <row r="5079" spans="1:9" x14ac:dyDescent="0.35">
      <c r="A5079" s="54">
        <v>7339028</v>
      </c>
      <c r="B5079" s="43" t="s">
        <v>4974</v>
      </c>
      <c r="C5079" s="80">
        <v>1.24</v>
      </c>
      <c r="D5079" s="80">
        <v>21.53</v>
      </c>
      <c r="E5079" s="80">
        <v>14.84</v>
      </c>
      <c r="F5079" s="80">
        <v>17.39</v>
      </c>
      <c r="G5079" s="80">
        <v>3.13</v>
      </c>
      <c r="H5079" s="80">
        <v>7.78</v>
      </c>
      <c r="I5079" s="80">
        <v>12.71</v>
      </c>
    </row>
    <row r="5080" spans="1:9" x14ac:dyDescent="0.35">
      <c r="A5080" s="54">
        <v>7339029</v>
      </c>
      <c r="B5080" s="43" t="s">
        <v>4975</v>
      </c>
      <c r="C5080" s="80">
        <v>4.42</v>
      </c>
      <c r="D5080" s="80">
        <v>5.28</v>
      </c>
      <c r="E5080" s="80">
        <v>8.9499999999999993</v>
      </c>
      <c r="F5080" s="80">
        <v>15.06</v>
      </c>
      <c r="G5080" s="80">
        <v>5.39</v>
      </c>
      <c r="H5080" s="80">
        <v>9.6199999999999992</v>
      </c>
      <c r="I5080" s="80">
        <v>13.18</v>
      </c>
    </row>
    <row r="5081" spans="1:9" x14ac:dyDescent="0.35">
      <c r="A5081" s="54">
        <v>7339030</v>
      </c>
      <c r="B5081" s="43" t="s">
        <v>4976</v>
      </c>
      <c r="C5081" s="80">
        <v>3.19</v>
      </c>
      <c r="D5081" s="80">
        <v>8.67</v>
      </c>
      <c r="E5081" s="80">
        <v>6.92</v>
      </c>
      <c r="F5081" s="80">
        <v>7.32</v>
      </c>
      <c r="G5081" s="80">
        <v>3.63</v>
      </c>
      <c r="H5081" s="80">
        <v>5.75</v>
      </c>
      <c r="I5081" s="80">
        <v>6.51</v>
      </c>
    </row>
    <row r="5082" spans="1:9" x14ac:dyDescent="0.35">
      <c r="A5082" s="54">
        <v>7339031</v>
      </c>
      <c r="B5082" s="43" t="s">
        <v>4977</v>
      </c>
      <c r="C5082" s="80">
        <v>2.23</v>
      </c>
      <c r="D5082" s="80">
        <v>13.54</v>
      </c>
      <c r="E5082" s="80">
        <v>11.33</v>
      </c>
      <c r="F5082" s="80">
        <v>19.559999999999999</v>
      </c>
      <c r="G5082" s="80">
        <v>4.5599999999999996</v>
      </c>
      <c r="H5082" s="80">
        <v>11.53</v>
      </c>
      <c r="I5082" s="80">
        <v>11.53</v>
      </c>
    </row>
    <row r="5083" spans="1:9" x14ac:dyDescent="0.35">
      <c r="A5083" s="54">
        <v>7339032</v>
      </c>
      <c r="B5083" s="43" t="s">
        <v>4978</v>
      </c>
      <c r="C5083" s="80">
        <v>2.06</v>
      </c>
      <c r="D5083" s="80">
        <v>7.58</v>
      </c>
      <c r="E5083" s="80">
        <v>7.25</v>
      </c>
      <c r="F5083" s="80">
        <v>8.25</v>
      </c>
      <c r="G5083" s="80">
        <v>1.92</v>
      </c>
      <c r="H5083" s="80">
        <v>5.73</v>
      </c>
      <c r="I5083" s="80">
        <v>4.12</v>
      </c>
    </row>
    <row r="5084" spans="1:9" x14ac:dyDescent="0.35">
      <c r="A5084" s="54">
        <v>7339033</v>
      </c>
      <c r="B5084" s="43" t="s">
        <v>4979</v>
      </c>
      <c r="C5084" s="80">
        <v>1.88</v>
      </c>
      <c r="D5084" s="80">
        <v>13.42</v>
      </c>
      <c r="E5084" s="80">
        <v>13.34</v>
      </c>
      <c r="F5084" s="80">
        <v>16.989999999999998</v>
      </c>
      <c r="G5084" s="80">
        <v>3.52</v>
      </c>
      <c r="H5084" s="80">
        <v>9.36</v>
      </c>
      <c r="I5084" s="80">
        <v>12.21</v>
      </c>
    </row>
    <row r="5085" spans="1:9" x14ac:dyDescent="0.35">
      <c r="A5085" s="54">
        <v>7339034</v>
      </c>
      <c r="B5085" s="43" t="s">
        <v>4980</v>
      </c>
      <c r="C5085" s="80">
        <v>3.99</v>
      </c>
      <c r="D5085" s="80">
        <v>15.01</v>
      </c>
      <c r="E5085" s="80">
        <v>14.92</v>
      </c>
      <c r="F5085" s="80">
        <v>16.2</v>
      </c>
      <c r="G5085" s="80">
        <v>1.96</v>
      </c>
      <c r="H5085" s="80">
        <v>12.57</v>
      </c>
      <c r="I5085" s="80">
        <v>9.24</v>
      </c>
    </row>
    <row r="5086" spans="1:9" x14ac:dyDescent="0.35">
      <c r="A5086" s="54">
        <v>7339035</v>
      </c>
      <c r="B5086" s="43" t="s">
        <v>4981</v>
      </c>
      <c r="C5086" s="80">
        <v>3.63</v>
      </c>
      <c r="D5086" s="80">
        <v>26.14</v>
      </c>
      <c r="E5086" s="80">
        <v>10.19</v>
      </c>
      <c r="F5086" s="80">
        <v>24.31</v>
      </c>
      <c r="G5086" s="80">
        <v>5.36</v>
      </c>
      <c r="H5086" s="80">
        <v>7.92</v>
      </c>
      <c r="I5086" s="80">
        <v>7.92</v>
      </c>
    </row>
    <row r="5087" spans="1:9" x14ac:dyDescent="0.35">
      <c r="A5087" s="54">
        <v>7339036</v>
      </c>
      <c r="B5087" s="43" t="s">
        <v>4982</v>
      </c>
      <c r="C5087" s="80">
        <v>7.17</v>
      </c>
      <c r="D5087" s="80">
        <v>11.73</v>
      </c>
      <c r="E5087" s="80">
        <v>19.22</v>
      </c>
      <c r="F5087" s="80">
        <v>13.73</v>
      </c>
      <c r="G5087" s="80">
        <v>6.23</v>
      </c>
      <c r="H5087" s="80">
        <v>11.9</v>
      </c>
      <c r="I5087" s="80">
        <v>20.420000000000002</v>
      </c>
    </row>
    <row r="5088" spans="1:9" x14ac:dyDescent="0.35">
      <c r="A5088" s="54">
        <v>7339037</v>
      </c>
      <c r="B5088" s="43" t="s">
        <v>4983</v>
      </c>
      <c r="C5088" s="80">
        <v>2</v>
      </c>
      <c r="D5088" s="80">
        <v>11.67</v>
      </c>
      <c r="E5088" s="80">
        <v>11.59</v>
      </c>
      <c r="F5088" s="80">
        <v>16.440000000000001</v>
      </c>
      <c r="G5088" s="80">
        <v>1.89</v>
      </c>
      <c r="H5088" s="80">
        <v>10.1</v>
      </c>
      <c r="I5088" s="80">
        <v>10.46</v>
      </c>
    </row>
    <row r="5089" spans="1:9" x14ac:dyDescent="0.35">
      <c r="A5089" s="54">
        <v>7339038</v>
      </c>
      <c r="B5089" s="43" t="s">
        <v>4984</v>
      </c>
      <c r="C5089" s="80">
        <v>2.74</v>
      </c>
      <c r="D5089" s="80">
        <v>11.08</v>
      </c>
      <c r="E5089" s="80">
        <v>5.34</v>
      </c>
      <c r="F5089" s="80">
        <v>7.09</v>
      </c>
      <c r="G5089" s="80">
        <v>1.9</v>
      </c>
      <c r="H5089" s="80">
        <v>4.07</v>
      </c>
      <c r="I5089" s="80">
        <v>6.24</v>
      </c>
    </row>
    <row r="5090" spans="1:9" x14ac:dyDescent="0.35">
      <c r="A5090" s="54">
        <v>7339039</v>
      </c>
      <c r="B5090" s="43" t="s">
        <v>4985</v>
      </c>
      <c r="C5090" s="80">
        <v>3.02</v>
      </c>
      <c r="D5090" s="80">
        <v>17.100000000000001</v>
      </c>
      <c r="E5090" s="80">
        <v>17.989999999999998</v>
      </c>
      <c r="F5090" s="80">
        <v>15.51</v>
      </c>
      <c r="G5090" s="80">
        <v>3.15</v>
      </c>
      <c r="H5090" s="80">
        <v>9.4499999999999993</v>
      </c>
      <c r="I5090" s="80">
        <v>3.7</v>
      </c>
    </row>
    <row r="5091" spans="1:9" x14ac:dyDescent="0.35">
      <c r="A5091" s="54">
        <v>7339040</v>
      </c>
      <c r="B5091" s="43" t="s">
        <v>4986</v>
      </c>
      <c r="C5091" s="80">
        <v>6.13</v>
      </c>
      <c r="D5091" s="80">
        <v>18.739999999999998</v>
      </c>
      <c r="E5091" s="80">
        <v>13.43</v>
      </c>
      <c r="F5091" s="80">
        <v>12.68</v>
      </c>
      <c r="G5091" s="80">
        <v>3.68</v>
      </c>
      <c r="H5091" s="80">
        <v>11.95</v>
      </c>
      <c r="I5091" s="80">
        <v>14.76</v>
      </c>
    </row>
    <row r="5092" spans="1:9" x14ac:dyDescent="0.35">
      <c r="A5092" s="54">
        <v>7339041</v>
      </c>
      <c r="B5092" s="43" t="s">
        <v>4987</v>
      </c>
      <c r="C5092" s="80">
        <v>1.2</v>
      </c>
      <c r="D5092" s="80">
        <v>9.5</v>
      </c>
      <c r="E5092" s="80">
        <v>10.47</v>
      </c>
      <c r="F5092" s="80">
        <v>17.78</v>
      </c>
      <c r="G5092" s="80">
        <v>3.45</v>
      </c>
      <c r="H5092" s="80">
        <v>7.92</v>
      </c>
      <c r="I5092" s="80">
        <v>9.69</v>
      </c>
    </row>
    <row r="5093" spans="1:9" x14ac:dyDescent="0.35">
      <c r="A5093" s="54">
        <v>7339042</v>
      </c>
      <c r="B5093" s="43" t="s">
        <v>4988</v>
      </c>
      <c r="C5093" s="80">
        <v>2.16</v>
      </c>
      <c r="D5093" s="80">
        <v>3.93</v>
      </c>
      <c r="E5093" s="80">
        <v>4.22</v>
      </c>
      <c r="F5093" s="80">
        <v>12.45</v>
      </c>
      <c r="G5093" s="80">
        <v>2.97</v>
      </c>
      <c r="H5093" s="80">
        <v>4.0199999999999996</v>
      </c>
      <c r="I5093" s="80">
        <v>3.86</v>
      </c>
    </row>
    <row r="5094" spans="1:9" x14ac:dyDescent="0.35">
      <c r="A5094" s="54">
        <v>7339043</v>
      </c>
      <c r="B5094" s="43" t="s">
        <v>4989</v>
      </c>
      <c r="C5094" s="80">
        <v>3.44</v>
      </c>
      <c r="D5094" s="80">
        <v>19.46</v>
      </c>
      <c r="E5094" s="80">
        <v>17.02</v>
      </c>
      <c r="F5094" s="80">
        <v>19</v>
      </c>
      <c r="G5094" s="80">
        <v>3.02</v>
      </c>
      <c r="H5094" s="80">
        <v>3.07</v>
      </c>
      <c r="I5094" s="80">
        <v>7.37</v>
      </c>
    </row>
    <row r="5095" spans="1:9" x14ac:dyDescent="0.35">
      <c r="A5095" s="54">
        <v>7339044</v>
      </c>
      <c r="B5095" s="43" t="s">
        <v>4990</v>
      </c>
      <c r="C5095" s="80">
        <v>5.14</v>
      </c>
      <c r="D5095" s="80">
        <v>15.33</v>
      </c>
      <c r="E5095" s="80">
        <v>16.73</v>
      </c>
      <c r="F5095" s="80">
        <v>11.7</v>
      </c>
      <c r="G5095" s="80">
        <v>4.05</v>
      </c>
      <c r="H5095" s="80">
        <v>10.96</v>
      </c>
      <c r="I5095" s="80">
        <v>18.14</v>
      </c>
    </row>
    <row r="5096" spans="1:9" x14ac:dyDescent="0.35">
      <c r="A5096" s="54">
        <v>7339045</v>
      </c>
      <c r="B5096" s="43" t="s">
        <v>4991</v>
      </c>
      <c r="C5096" s="80">
        <v>8.39</v>
      </c>
      <c r="D5096" s="80">
        <v>21</v>
      </c>
      <c r="E5096" s="80">
        <v>17.010000000000002</v>
      </c>
      <c r="F5096" s="80">
        <v>14.94</v>
      </c>
      <c r="G5096" s="80">
        <v>5.26</v>
      </c>
      <c r="H5096" s="80">
        <v>14.21</v>
      </c>
      <c r="I5096" s="80">
        <v>18.32</v>
      </c>
    </row>
    <row r="5097" spans="1:9" x14ac:dyDescent="0.35">
      <c r="A5097" s="54">
        <v>7339046</v>
      </c>
      <c r="B5097" s="43" t="s">
        <v>4992</v>
      </c>
      <c r="C5097" s="80">
        <v>3.03</v>
      </c>
      <c r="D5097" s="80">
        <v>11.58</v>
      </c>
      <c r="E5097" s="80">
        <v>8.07</v>
      </c>
      <c r="F5097" s="80">
        <v>19.36</v>
      </c>
      <c r="G5097" s="80">
        <v>5.32</v>
      </c>
      <c r="H5097" s="80">
        <v>7.25</v>
      </c>
      <c r="I5097" s="80">
        <v>7.25</v>
      </c>
    </row>
    <row r="5098" spans="1:9" x14ac:dyDescent="0.35">
      <c r="A5098" s="54">
        <v>7339047</v>
      </c>
      <c r="B5098" s="43" t="s">
        <v>4993</v>
      </c>
      <c r="C5098" s="80">
        <v>2.67</v>
      </c>
      <c r="D5098" s="80">
        <v>8.7799999999999994</v>
      </c>
      <c r="E5098" s="80">
        <v>9.66</v>
      </c>
      <c r="F5098" s="80">
        <v>10.68</v>
      </c>
      <c r="G5098" s="80">
        <v>2.94</v>
      </c>
      <c r="H5098" s="80">
        <v>4.96</v>
      </c>
      <c r="I5098" s="80">
        <v>3.96</v>
      </c>
    </row>
    <row r="5099" spans="1:9" x14ac:dyDescent="0.35">
      <c r="A5099" s="54">
        <v>7339048</v>
      </c>
      <c r="B5099" s="43" t="s">
        <v>4994</v>
      </c>
      <c r="C5099" s="80">
        <v>2.39</v>
      </c>
      <c r="D5099" s="80">
        <v>6.94</v>
      </c>
      <c r="E5099" s="80">
        <v>11.05</v>
      </c>
      <c r="F5099" s="80">
        <v>13.17</v>
      </c>
      <c r="G5099" s="80">
        <v>1.84</v>
      </c>
      <c r="H5099" s="80">
        <v>7.28</v>
      </c>
      <c r="I5099" s="80">
        <v>9.32</v>
      </c>
    </row>
    <row r="5100" spans="1:9" x14ac:dyDescent="0.35">
      <c r="A5100" s="54">
        <v>7339049</v>
      </c>
      <c r="B5100" s="43" t="s">
        <v>4995</v>
      </c>
      <c r="C5100" s="80">
        <v>3.18</v>
      </c>
      <c r="D5100" s="80">
        <v>23.69</v>
      </c>
      <c r="E5100" s="80">
        <v>13.01</v>
      </c>
      <c r="F5100" s="80">
        <v>22.39</v>
      </c>
      <c r="G5100" s="80">
        <v>3.45</v>
      </c>
      <c r="H5100" s="80">
        <v>2.86</v>
      </c>
      <c r="I5100" s="80">
        <v>2.77</v>
      </c>
    </row>
    <row r="5101" spans="1:9" x14ac:dyDescent="0.35">
      <c r="A5101" s="54">
        <v>7339050</v>
      </c>
      <c r="B5101" s="43" t="s">
        <v>3399</v>
      </c>
      <c r="C5101" s="80">
        <v>5.42</v>
      </c>
      <c r="D5101" s="80">
        <v>13.38</v>
      </c>
      <c r="E5101" s="80">
        <v>3.37</v>
      </c>
      <c r="F5101" s="80">
        <v>17.71</v>
      </c>
      <c r="G5101" s="80">
        <v>4.3</v>
      </c>
      <c r="H5101" s="80">
        <v>3.71</v>
      </c>
      <c r="I5101" s="80">
        <v>3.71</v>
      </c>
    </row>
    <row r="5102" spans="1:9" x14ac:dyDescent="0.35">
      <c r="A5102" s="54">
        <v>7339051</v>
      </c>
      <c r="B5102" s="43" t="s">
        <v>4996</v>
      </c>
      <c r="C5102" s="80">
        <v>2.7</v>
      </c>
      <c r="D5102" s="80">
        <v>13.53</v>
      </c>
      <c r="E5102" s="80">
        <v>11.93</v>
      </c>
      <c r="F5102" s="80">
        <v>10.93</v>
      </c>
      <c r="G5102" s="80">
        <v>2.09</v>
      </c>
      <c r="H5102" s="80">
        <v>11.23</v>
      </c>
      <c r="I5102" s="80">
        <v>10.43</v>
      </c>
    </row>
    <row r="5103" spans="1:9" x14ac:dyDescent="0.35">
      <c r="A5103" s="54">
        <v>7339053</v>
      </c>
      <c r="B5103" s="43" t="s">
        <v>4997</v>
      </c>
      <c r="C5103" s="80">
        <v>3.96</v>
      </c>
      <c r="D5103" s="80">
        <v>12.51</v>
      </c>
      <c r="E5103" s="80">
        <v>12.72</v>
      </c>
      <c r="F5103" s="80">
        <v>18.46</v>
      </c>
      <c r="G5103" s="80">
        <v>2.19</v>
      </c>
      <c r="H5103" s="80">
        <v>11.22</v>
      </c>
      <c r="I5103" s="80">
        <v>11.32</v>
      </c>
    </row>
    <row r="5104" spans="1:9" x14ac:dyDescent="0.35">
      <c r="A5104" s="54">
        <v>7339054</v>
      </c>
      <c r="B5104" s="43" t="s">
        <v>4998</v>
      </c>
      <c r="C5104" s="80">
        <v>4.68</v>
      </c>
      <c r="D5104" s="80">
        <v>6.34</v>
      </c>
      <c r="E5104" s="80">
        <v>6.24</v>
      </c>
      <c r="F5104" s="80">
        <v>15.68</v>
      </c>
      <c r="G5104" s="80">
        <v>5.13</v>
      </c>
      <c r="H5104" s="80">
        <v>5.32</v>
      </c>
      <c r="I5104" s="80">
        <v>5.15</v>
      </c>
    </row>
    <row r="5105" spans="1:9" x14ac:dyDescent="0.35">
      <c r="A5105" s="54">
        <v>7339056</v>
      </c>
      <c r="B5105" s="43" t="s">
        <v>4999</v>
      </c>
      <c r="C5105" s="80">
        <v>2.63</v>
      </c>
      <c r="D5105" s="80">
        <v>10.38</v>
      </c>
      <c r="E5105" s="80">
        <v>2.08</v>
      </c>
      <c r="F5105" s="80">
        <v>14.72</v>
      </c>
      <c r="G5105" s="80">
        <v>2.15</v>
      </c>
      <c r="H5105" s="80">
        <v>2.08</v>
      </c>
      <c r="I5105" s="80">
        <v>2.08</v>
      </c>
    </row>
    <row r="5106" spans="1:9" x14ac:dyDescent="0.35">
      <c r="A5106" s="54">
        <v>7339057</v>
      </c>
      <c r="B5106" s="43" t="s">
        <v>5000</v>
      </c>
      <c r="C5106" s="80">
        <v>2.44</v>
      </c>
      <c r="D5106" s="80">
        <v>8.99</v>
      </c>
      <c r="E5106" s="80">
        <v>8.7100000000000009</v>
      </c>
      <c r="F5106" s="80">
        <v>13.92</v>
      </c>
      <c r="G5106" s="80">
        <v>2.86</v>
      </c>
      <c r="H5106" s="80">
        <v>9.61</v>
      </c>
      <c r="I5106" s="80">
        <v>9.01</v>
      </c>
    </row>
    <row r="5107" spans="1:9" x14ac:dyDescent="0.35">
      <c r="A5107" s="54">
        <v>7339058</v>
      </c>
      <c r="B5107" s="43" t="s">
        <v>5001</v>
      </c>
      <c r="C5107" s="80">
        <v>7.56</v>
      </c>
      <c r="D5107" s="80">
        <v>18.62</v>
      </c>
      <c r="E5107" s="80">
        <v>9.26</v>
      </c>
      <c r="F5107" s="80">
        <v>11.15</v>
      </c>
      <c r="G5107" s="80">
        <v>7.16</v>
      </c>
      <c r="H5107" s="80">
        <v>11.14</v>
      </c>
      <c r="I5107" s="80">
        <v>10.37</v>
      </c>
    </row>
    <row r="5108" spans="1:9" x14ac:dyDescent="0.35">
      <c r="A5108" s="54">
        <v>7339059</v>
      </c>
      <c r="B5108" s="43" t="s">
        <v>5002</v>
      </c>
      <c r="C5108" s="80">
        <v>6.14</v>
      </c>
      <c r="D5108" s="80">
        <v>19.600000000000001</v>
      </c>
      <c r="E5108" s="80">
        <v>13.35</v>
      </c>
      <c r="F5108" s="80">
        <v>22.66</v>
      </c>
      <c r="G5108" s="80">
        <v>4.68</v>
      </c>
      <c r="H5108" s="80">
        <v>12.39</v>
      </c>
      <c r="I5108" s="80">
        <v>12.52</v>
      </c>
    </row>
    <row r="5109" spans="1:9" x14ac:dyDescent="0.35">
      <c r="A5109" s="54">
        <v>7339060</v>
      </c>
      <c r="B5109" s="43" t="s">
        <v>5003</v>
      </c>
      <c r="C5109" s="80">
        <v>2.39</v>
      </c>
      <c r="D5109" s="80">
        <v>13.4</v>
      </c>
      <c r="E5109" s="80">
        <v>13.54</v>
      </c>
      <c r="F5109" s="80">
        <v>15.36</v>
      </c>
      <c r="G5109" s="80">
        <v>2.62</v>
      </c>
      <c r="H5109" s="80">
        <v>8.7100000000000009</v>
      </c>
      <c r="I5109" s="80">
        <v>12.32</v>
      </c>
    </row>
    <row r="5110" spans="1:9" x14ac:dyDescent="0.35">
      <c r="A5110" s="54">
        <v>7339062</v>
      </c>
      <c r="B5110" s="43" t="s">
        <v>5004</v>
      </c>
      <c r="C5110" s="80">
        <v>3.5</v>
      </c>
      <c r="D5110" s="80">
        <v>17.829999999999998</v>
      </c>
      <c r="E5110" s="80">
        <v>7.5</v>
      </c>
      <c r="F5110" s="80">
        <v>14</v>
      </c>
      <c r="G5110" s="80">
        <v>3.12</v>
      </c>
      <c r="H5110" s="80">
        <v>7.14</v>
      </c>
      <c r="I5110" s="80">
        <v>7.14</v>
      </c>
    </row>
    <row r="5111" spans="1:9" x14ac:dyDescent="0.35">
      <c r="A5111" s="54">
        <v>7339063</v>
      </c>
      <c r="B5111" s="43" t="s">
        <v>5005</v>
      </c>
      <c r="C5111" s="80">
        <v>2.27</v>
      </c>
      <c r="D5111" s="80">
        <v>15.96</v>
      </c>
      <c r="E5111" s="80">
        <v>3.58</v>
      </c>
      <c r="F5111" s="80">
        <v>9.35</v>
      </c>
      <c r="G5111" s="80">
        <v>2.57</v>
      </c>
      <c r="H5111" s="80">
        <v>8.18</v>
      </c>
      <c r="I5111" s="80">
        <v>8.24</v>
      </c>
    </row>
    <row r="5112" spans="1:9" x14ac:dyDescent="0.35">
      <c r="A5112" s="54">
        <v>7339064</v>
      </c>
      <c r="B5112" s="43" t="s">
        <v>5006</v>
      </c>
      <c r="C5112" s="80">
        <v>5.17</v>
      </c>
      <c r="D5112" s="80">
        <v>17.43</v>
      </c>
      <c r="E5112" s="80">
        <v>15.28</v>
      </c>
      <c r="F5112" s="80">
        <v>20.68</v>
      </c>
      <c r="G5112" s="80">
        <v>3.32</v>
      </c>
      <c r="H5112" s="80">
        <v>11.21</v>
      </c>
      <c r="I5112" s="80">
        <v>14.19</v>
      </c>
    </row>
    <row r="5113" spans="1:9" x14ac:dyDescent="0.35">
      <c r="A5113" s="54">
        <v>7339065</v>
      </c>
      <c r="B5113" s="43" t="s">
        <v>5007</v>
      </c>
      <c r="C5113" s="80">
        <v>5.58</v>
      </c>
      <c r="D5113" s="80">
        <v>7.37</v>
      </c>
      <c r="E5113" s="80">
        <v>7.56</v>
      </c>
      <c r="F5113" s="80">
        <v>11.69</v>
      </c>
      <c r="G5113" s="80">
        <v>6.4</v>
      </c>
      <c r="H5113" s="80">
        <v>7.29</v>
      </c>
      <c r="I5113" s="80">
        <v>7.41</v>
      </c>
    </row>
    <row r="5114" spans="1:9" x14ac:dyDescent="0.35">
      <c r="A5114" s="54">
        <v>7339066</v>
      </c>
      <c r="B5114" s="43" t="s">
        <v>5008</v>
      </c>
      <c r="C5114" s="80">
        <v>4.3600000000000003</v>
      </c>
      <c r="D5114" s="80">
        <v>24.69</v>
      </c>
      <c r="E5114" s="80">
        <v>12.42</v>
      </c>
      <c r="F5114" s="80">
        <v>19.45</v>
      </c>
      <c r="G5114" s="80">
        <v>6.58</v>
      </c>
      <c r="H5114" s="80">
        <v>9.85</v>
      </c>
      <c r="I5114" s="80">
        <v>14.66</v>
      </c>
    </row>
    <row r="5115" spans="1:9" x14ac:dyDescent="0.35">
      <c r="A5115" s="54">
        <v>7339067</v>
      </c>
      <c r="B5115" s="43" t="s">
        <v>5009</v>
      </c>
      <c r="C5115" s="80">
        <v>1.82</v>
      </c>
      <c r="D5115" s="80">
        <v>7.47</v>
      </c>
      <c r="E5115" s="80">
        <v>7.61</v>
      </c>
      <c r="F5115" s="80">
        <v>16.510000000000002</v>
      </c>
      <c r="G5115" s="80">
        <v>1.81</v>
      </c>
      <c r="H5115" s="80">
        <v>6.45</v>
      </c>
      <c r="I5115" s="80">
        <v>6.28</v>
      </c>
    </row>
    <row r="5116" spans="1:9" x14ac:dyDescent="0.35">
      <c r="A5116" s="54">
        <v>7339068</v>
      </c>
      <c r="B5116" s="43" t="s">
        <v>5010</v>
      </c>
      <c r="C5116" s="80">
        <v>3.57</v>
      </c>
      <c r="D5116" s="80">
        <v>8.2799999999999994</v>
      </c>
      <c r="E5116" s="80">
        <v>5.43</v>
      </c>
      <c r="F5116" s="80">
        <v>12.62</v>
      </c>
      <c r="G5116" s="80">
        <v>4.32</v>
      </c>
      <c r="H5116" s="80">
        <v>4.9800000000000004</v>
      </c>
      <c r="I5116" s="80">
        <v>4.9800000000000004</v>
      </c>
    </row>
    <row r="5117" spans="1:9" x14ac:dyDescent="0.35">
      <c r="A5117" s="54">
        <v>7339201</v>
      </c>
      <c r="B5117" s="43" t="s">
        <v>5011</v>
      </c>
      <c r="C5117" s="80">
        <v>2.0499999999999998</v>
      </c>
      <c r="D5117" s="80">
        <v>22.47</v>
      </c>
      <c r="E5117" s="80">
        <v>12.74</v>
      </c>
      <c r="F5117" s="80">
        <v>17.239999999999998</v>
      </c>
      <c r="G5117" s="80">
        <v>4.78</v>
      </c>
      <c r="H5117" s="80">
        <v>7.63</v>
      </c>
      <c r="I5117" s="80">
        <v>12.45</v>
      </c>
    </row>
    <row r="5118" spans="1:9" x14ac:dyDescent="0.35">
      <c r="A5118" s="54">
        <v>7339202</v>
      </c>
      <c r="B5118" s="43" t="s">
        <v>5012</v>
      </c>
      <c r="C5118" s="80">
        <v>6.08</v>
      </c>
      <c r="D5118" s="80">
        <v>15.31</v>
      </c>
      <c r="E5118" s="80">
        <v>5.64</v>
      </c>
      <c r="F5118" s="80">
        <v>19.79</v>
      </c>
      <c r="G5118" s="80">
        <v>3.99</v>
      </c>
      <c r="H5118" s="80">
        <v>5.78</v>
      </c>
      <c r="I5118" s="80">
        <v>5.78</v>
      </c>
    </row>
    <row r="5119" spans="1:9" x14ac:dyDescent="0.35">
      <c r="A5119" s="54">
        <v>7340001</v>
      </c>
      <c r="B5119" s="43" t="s">
        <v>5013</v>
      </c>
      <c r="C5119" s="80">
        <v>9.51</v>
      </c>
      <c r="D5119" s="80">
        <v>17.11</v>
      </c>
      <c r="E5119" s="80">
        <v>18.850000000000001</v>
      </c>
      <c r="F5119" s="80">
        <v>20.51</v>
      </c>
      <c r="G5119" s="80">
        <v>12.09</v>
      </c>
      <c r="H5119" s="80">
        <v>18.04</v>
      </c>
      <c r="I5119" s="80">
        <v>17.670000000000002</v>
      </c>
    </row>
    <row r="5120" spans="1:9" x14ac:dyDescent="0.35">
      <c r="A5120" s="54">
        <v>7340002</v>
      </c>
      <c r="B5120" s="43" t="s">
        <v>5014</v>
      </c>
      <c r="C5120" s="80">
        <v>5.58</v>
      </c>
      <c r="D5120" s="80">
        <v>10.35</v>
      </c>
      <c r="E5120" s="80">
        <v>9.59</v>
      </c>
      <c r="F5120" s="80">
        <v>25.05</v>
      </c>
      <c r="G5120" s="80">
        <v>3.86</v>
      </c>
      <c r="H5120" s="80">
        <v>9.51</v>
      </c>
      <c r="I5120" s="80">
        <v>9.3800000000000008</v>
      </c>
    </row>
    <row r="5121" spans="1:9" x14ac:dyDescent="0.35">
      <c r="A5121" s="54">
        <v>7340003</v>
      </c>
      <c r="B5121" s="43" t="s">
        <v>5015</v>
      </c>
      <c r="C5121" s="80">
        <v>8.18</v>
      </c>
      <c r="D5121" s="80">
        <v>11.93</v>
      </c>
      <c r="E5121" s="80">
        <v>7.78</v>
      </c>
      <c r="F5121" s="80">
        <v>8.6199999999999992</v>
      </c>
      <c r="G5121" s="80">
        <v>5.13</v>
      </c>
      <c r="H5121" s="80">
        <v>7.69</v>
      </c>
      <c r="I5121" s="80">
        <v>9.91</v>
      </c>
    </row>
    <row r="5122" spans="1:9" x14ac:dyDescent="0.35">
      <c r="A5122" s="54">
        <v>7340004</v>
      </c>
      <c r="B5122" s="43" t="s">
        <v>5016</v>
      </c>
      <c r="C5122" s="80">
        <v>2.63</v>
      </c>
      <c r="D5122" s="80">
        <v>5.45</v>
      </c>
      <c r="E5122" s="80">
        <v>5.55</v>
      </c>
      <c r="F5122" s="80">
        <v>21.24</v>
      </c>
      <c r="G5122" s="80">
        <v>3.39</v>
      </c>
      <c r="H5122" s="80">
        <v>4.58</v>
      </c>
      <c r="I5122" s="80">
        <v>4.58</v>
      </c>
    </row>
    <row r="5123" spans="1:9" x14ac:dyDescent="0.35">
      <c r="A5123" s="54">
        <v>7340005</v>
      </c>
      <c r="B5123" s="43" t="s">
        <v>5017</v>
      </c>
      <c r="C5123" s="80">
        <v>8.76</v>
      </c>
      <c r="D5123" s="80">
        <v>9.07</v>
      </c>
      <c r="E5123" s="80">
        <v>9.07</v>
      </c>
      <c r="F5123" s="80">
        <v>13.97</v>
      </c>
      <c r="G5123" s="80">
        <v>8.98</v>
      </c>
      <c r="H5123" s="80">
        <v>10</v>
      </c>
      <c r="I5123" s="80">
        <v>17.25</v>
      </c>
    </row>
    <row r="5124" spans="1:9" x14ac:dyDescent="0.35">
      <c r="A5124" s="54">
        <v>7340006</v>
      </c>
      <c r="B5124" s="43" t="s">
        <v>5018</v>
      </c>
      <c r="C5124" s="80">
        <v>7.68</v>
      </c>
      <c r="D5124" s="80">
        <v>7.99</v>
      </c>
      <c r="E5124" s="80">
        <v>8.06</v>
      </c>
      <c r="F5124" s="80">
        <v>12.46</v>
      </c>
      <c r="G5124" s="80">
        <v>7.9</v>
      </c>
      <c r="H5124" s="80">
        <v>8.93</v>
      </c>
      <c r="I5124" s="80">
        <v>22.77</v>
      </c>
    </row>
    <row r="5125" spans="1:9" x14ac:dyDescent="0.35">
      <c r="A5125" s="54">
        <v>7340007</v>
      </c>
      <c r="B5125" s="43" t="s">
        <v>5019</v>
      </c>
      <c r="C5125" s="80">
        <v>4.51</v>
      </c>
      <c r="D5125" s="80">
        <v>8.65</v>
      </c>
      <c r="E5125" s="80">
        <v>7.14</v>
      </c>
      <c r="F5125" s="80">
        <v>7.46</v>
      </c>
      <c r="G5125" s="80">
        <v>2.72</v>
      </c>
      <c r="H5125" s="80">
        <v>5.93</v>
      </c>
      <c r="I5125" s="80">
        <v>6.28</v>
      </c>
    </row>
    <row r="5126" spans="1:9" x14ac:dyDescent="0.35">
      <c r="A5126" s="54">
        <v>7340008</v>
      </c>
      <c r="B5126" s="43" t="s">
        <v>5020</v>
      </c>
      <c r="C5126" s="80">
        <v>9.56</v>
      </c>
      <c r="D5126" s="80">
        <v>15.52</v>
      </c>
      <c r="E5126" s="80">
        <v>15.22</v>
      </c>
      <c r="F5126" s="80">
        <v>16.59</v>
      </c>
      <c r="G5126" s="80">
        <v>10.5</v>
      </c>
      <c r="H5126" s="80">
        <v>10.5</v>
      </c>
      <c r="I5126" s="80">
        <v>16.32</v>
      </c>
    </row>
    <row r="5127" spans="1:9" x14ac:dyDescent="0.35">
      <c r="A5127" s="54">
        <v>7340009</v>
      </c>
      <c r="B5127" s="43" t="s">
        <v>5021</v>
      </c>
      <c r="C5127" s="80">
        <v>4.57</v>
      </c>
      <c r="D5127" s="80">
        <v>8.9600000000000009</v>
      </c>
      <c r="E5127" s="80">
        <v>9.26</v>
      </c>
      <c r="F5127" s="80">
        <v>24.59</v>
      </c>
      <c r="G5127" s="80">
        <v>4.6100000000000003</v>
      </c>
      <c r="H5127" s="80">
        <v>6.52</v>
      </c>
      <c r="I5127" s="80">
        <v>6.52</v>
      </c>
    </row>
    <row r="5128" spans="1:9" x14ac:dyDescent="0.35">
      <c r="A5128" s="54">
        <v>7340010</v>
      </c>
      <c r="B5128" s="43" t="s">
        <v>5022</v>
      </c>
      <c r="C5128" s="80">
        <v>10.09</v>
      </c>
      <c r="D5128" s="80">
        <v>11.58</v>
      </c>
      <c r="E5128" s="80">
        <v>14.82</v>
      </c>
      <c r="F5128" s="80">
        <v>14.97</v>
      </c>
      <c r="G5128" s="80">
        <v>11.61</v>
      </c>
      <c r="H5128" s="80">
        <v>14.35</v>
      </c>
      <c r="I5128" s="80">
        <v>13.25</v>
      </c>
    </row>
    <row r="5129" spans="1:9" x14ac:dyDescent="0.35">
      <c r="A5129" s="54">
        <v>7340011</v>
      </c>
      <c r="B5129" s="43" t="s">
        <v>5023</v>
      </c>
      <c r="C5129" s="80">
        <v>2.38</v>
      </c>
      <c r="D5129" s="80">
        <v>22.91</v>
      </c>
      <c r="E5129" s="80">
        <v>22.87</v>
      </c>
      <c r="F5129" s="80">
        <v>26.45</v>
      </c>
      <c r="G5129" s="80">
        <v>2.39</v>
      </c>
      <c r="H5129" s="80">
        <v>21.61</v>
      </c>
      <c r="I5129" s="80">
        <v>21.61</v>
      </c>
    </row>
    <row r="5130" spans="1:9" x14ac:dyDescent="0.35">
      <c r="A5130" s="54">
        <v>7340012</v>
      </c>
      <c r="B5130" s="43" t="s">
        <v>5024</v>
      </c>
      <c r="C5130" s="80">
        <v>4.91</v>
      </c>
      <c r="D5130" s="80">
        <v>10.86</v>
      </c>
      <c r="E5130" s="80">
        <v>5.66</v>
      </c>
      <c r="F5130" s="80">
        <v>21.43</v>
      </c>
      <c r="G5130" s="80">
        <v>4.67</v>
      </c>
      <c r="H5130" s="80">
        <v>11.69</v>
      </c>
      <c r="I5130" s="80">
        <v>11.69</v>
      </c>
    </row>
    <row r="5131" spans="1:9" x14ac:dyDescent="0.35">
      <c r="A5131" s="54">
        <v>7340014</v>
      </c>
      <c r="B5131" s="43" t="s">
        <v>5025</v>
      </c>
      <c r="C5131" s="80">
        <v>1.37</v>
      </c>
      <c r="D5131" s="80">
        <v>1.98</v>
      </c>
      <c r="E5131" s="80">
        <v>2.02</v>
      </c>
      <c r="F5131" s="80">
        <v>14.75</v>
      </c>
      <c r="G5131" s="80">
        <v>1.9</v>
      </c>
      <c r="H5131" s="80">
        <v>2.48</v>
      </c>
      <c r="I5131" s="80">
        <v>22.31</v>
      </c>
    </row>
    <row r="5132" spans="1:9" x14ac:dyDescent="0.35">
      <c r="A5132" s="54">
        <v>7340015</v>
      </c>
      <c r="B5132" s="43" t="s">
        <v>5026</v>
      </c>
      <c r="C5132" s="80">
        <v>2.33</v>
      </c>
      <c r="D5132" s="80">
        <v>8.27</v>
      </c>
      <c r="E5132" s="80">
        <v>2.84</v>
      </c>
      <c r="F5132" s="80">
        <v>19.45</v>
      </c>
      <c r="G5132" s="80">
        <v>2.58</v>
      </c>
      <c r="H5132" s="80">
        <v>9.7100000000000009</v>
      </c>
      <c r="I5132" s="80">
        <v>9.7100000000000009</v>
      </c>
    </row>
    <row r="5133" spans="1:9" x14ac:dyDescent="0.35">
      <c r="A5133" s="54">
        <v>7340016</v>
      </c>
      <c r="B5133" s="43" t="s">
        <v>5027</v>
      </c>
      <c r="C5133" s="80">
        <v>2.1800000000000002</v>
      </c>
      <c r="D5133" s="80">
        <v>11.87</v>
      </c>
      <c r="E5133" s="80">
        <v>15.05</v>
      </c>
      <c r="F5133" s="80">
        <v>15.23</v>
      </c>
      <c r="G5133" s="80">
        <v>2.46</v>
      </c>
      <c r="H5133" s="80">
        <v>9.92</v>
      </c>
      <c r="I5133" s="80">
        <v>9.92</v>
      </c>
    </row>
    <row r="5134" spans="1:9" x14ac:dyDescent="0.35">
      <c r="A5134" s="54">
        <v>7340017</v>
      </c>
      <c r="B5134" s="43" t="s">
        <v>5028</v>
      </c>
      <c r="C5134" s="80">
        <v>4.51</v>
      </c>
      <c r="D5134" s="80">
        <v>20.11</v>
      </c>
      <c r="E5134" s="80">
        <v>20.29</v>
      </c>
      <c r="F5134" s="80">
        <v>17.38</v>
      </c>
      <c r="G5134" s="80">
        <v>4.74</v>
      </c>
      <c r="H5134" s="80">
        <v>12.31</v>
      </c>
      <c r="I5134" s="80">
        <v>12.31</v>
      </c>
    </row>
    <row r="5135" spans="1:9" x14ac:dyDescent="0.35">
      <c r="A5135" s="54">
        <v>7340018</v>
      </c>
      <c r="B5135" s="43" t="s">
        <v>5029</v>
      </c>
      <c r="C5135" s="80">
        <v>6.83</v>
      </c>
      <c r="D5135" s="80">
        <v>22.59</v>
      </c>
      <c r="E5135" s="80">
        <v>19.25</v>
      </c>
      <c r="F5135" s="80">
        <v>15.37</v>
      </c>
      <c r="G5135" s="80">
        <v>4.58</v>
      </c>
      <c r="H5135" s="80">
        <v>17.13</v>
      </c>
      <c r="I5135" s="80">
        <v>17.5</v>
      </c>
    </row>
    <row r="5136" spans="1:9" x14ac:dyDescent="0.35">
      <c r="A5136" s="54">
        <v>7340019</v>
      </c>
      <c r="B5136" s="43" t="s">
        <v>5030</v>
      </c>
      <c r="C5136" s="80">
        <v>9.0500000000000007</v>
      </c>
      <c r="D5136" s="80">
        <v>15.63</v>
      </c>
      <c r="E5136" s="80">
        <v>15.82</v>
      </c>
      <c r="F5136" s="80">
        <v>16.63</v>
      </c>
      <c r="G5136" s="80">
        <v>10.11</v>
      </c>
      <c r="H5136" s="80">
        <v>10.11</v>
      </c>
      <c r="I5136" s="80">
        <v>16.66</v>
      </c>
    </row>
    <row r="5137" spans="1:9" x14ac:dyDescent="0.35">
      <c r="A5137" s="54">
        <v>7340020</v>
      </c>
      <c r="B5137" s="43" t="s">
        <v>5031</v>
      </c>
      <c r="C5137" s="80">
        <v>7.24</v>
      </c>
      <c r="D5137" s="80">
        <v>11.05</v>
      </c>
      <c r="E5137" s="80">
        <v>11.24</v>
      </c>
      <c r="F5137" s="80">
        <v>15.75</v>
      </c>
      <c r="G5137" s="80">
        <v>3.28</v>
      </c>
      <c r="H5137" s="80">
        <v>10.16</v>
      </c>
      <c r="I5137" s="80">
        <v>11.43</v>
      </c>
    </row>
    <row r="5138" spans="1:9" x14ac:dyDescent="0.35">
      <c r="A5138" s="54">
        <v>7340021</v>
      </c>
      <c r="B5138" s="43" t="s">
        <v>5032</v>
      </c>
      <c r="C5138" s="80">
        <v>8.57</v>
      </c>
      <c r="D5138" s="80">
        <v>22.24</v>
      </c>
      <c r="E5138" s="80">
        <v>22.38</v>
      </c>
      <c r="F5138" s="80">
        <v>32.950000000000003</v>
      </c>
      <c r="G5138" s="80">
        <v>8.0399999999999991</v>
      </c>
      <c r="H5138" s="80">
        <v>20.95</v>
      </c>
      <c r="I5138" s="80">
        <v>20.95</v>
      </c>
    </row>
    <row r="5139" spans="1:9" x14ac:dyDescent="0.35">
      <c r="A5139" s="54">
        <v>7340022</v>
      </c>
      <c r="B5139" s="43" t="s">
        <v>5033</v>
      </c>
      <c r="C5139" s="80">
        <v>6.04</v>
      </c>
      <c r="D5139" s="80">
        <v>13.07</v>
      </c>
      <c r="E5139" s="80">
        <v>14.07</v>
      </c>
      <c r="F5139" s="80">
        <v>15.86</v>
      </c>
      <c r="G5139" s="80">
        <v>6.12</v>
      </c>
      <c r="H5139" s="80">
        <v>6.87</v>
      </c>
      <c r="I5139" s="80">
        <v>6.87</v>
      </c>
    </row>
    <row r="5140" spans="1:9" x14ac:dyDescent="0.35">
      <c r="A5140" s="54">
        <v>7340023</v>
      </c>
      <c r="B5140" s="43" t="s">
        <v>5034</v>
      </c>
      <c r="C5140" s="80">
        <v>5.45</v>
      </c>
      <c r="D5140" s="80">
        <v>10.52</v>
      </c>
      <c r="E5140" s="80">
        <v>10.47</v>
      </c>
      <c r="F5140" s="80">
        <v>11.19</v>
      </c>
      <c r="G5140" s="80">
        <v>5.4</v>
      </c>
      <c r="H5140" s="80">
        <v>6.61</v>
      </c>
      <c r="I5140" s="80">
        <v>6.66</v>
      </c>
    </row>
    <row r="5141" spans="1:9" x14ac:dyDescent="0.35">
      <c r="A5141" s="54">
        <v>7340024</v>
      </c>
      <c r="B5141" s="43" t="s">
        <v>5035</v>
      </c>
      <c r="C5141" s="80">
        <v>4.09</v>
      </c>
      <c r="D5141" s="80">
        <v>11.2</v>
      </c>
      <c r="E5141" s="80">
        <v>11.3</v>
      </c>
      <c r="F5141" s="80">
        <v>11.88</v>
      </c>
      <c r="G5141" s="80">
        <v>5.2</v>
      </c>
      <c r="H5141" s="80">
        <v>3.96</v>
      </c>
      <c r="I5141" s="80">
        <v>3.96</v>
      </c>
    </row>
    <row r="5142" spans="1:9" x14ac:dyDescent="0.35">
      <c r="A5142" s="54">
        <v>7340025</v>
      </c>
      <c r="B5142" s="43" t="s">
        <v>3101</v>
      </c>
      <c r="C5142" s="80">
        <v>6.32</v>
      </c>
      <c r="D5142" s="80">
        <v>11.31</v>
      </c>
      <c r="E5142" s="80">
        <v>12.24</v>
      </c>
      <c r="F5142" s="80">
        <v>16.690000000000001</v>
      </c>
      <c r="G5142" s="80">
        <v>4.96</v>
      </c>
      <c r="H5142" s="80">
        <v>8.6199999999999992</v>
      </c>
      <c r="I5142" s="80">
        <v>9.74</v>
      </c>
    </row>
    <row r="5143" spans="1:9" x14ac:dyDescent="0.35">
      <c r="A5143" s="54">
        <v>7340026</v>
      </c>
      <c r="B5143" s="43" t="s">
        <v>5036</v>
      </c>
      <c r="C5143" s="80">
        <v>1.48</v>
      </c>
      <c r="D5143" s="80">
        <v>13.43</v>
      </c>
      <c r="E5143" s="80">
        <v>13.5</v>
      </c>
      <c r="F5143" s="80">
        <v>14.42</v>
      </c>
      <c r="G5143" s="80">
        <v>5.49</v>
      </c>
      <c r="H5143" s="80">
        <v>5.7</v>
      </c>
      <c r="I5143" s="80">
        <v>14.47</v>
      </c>
    </row>
    <row r="5144" spans="1:9" x14ac:dyDescent="0.35">
      <c r="A5144" s="54">
        <v>7340027</v>
      </c>
      <c r="B5144" s="43" t="s">
        <v>5037</v>
      </c>
      <c r="C5144" s="80">
        <v>16.7</v>
      </c>
      <c r="D5144" s="80">
        <v>20.23</v>
      </c>
      <c r="E5144" s="80">
        <v>14.62</v>
      </c>
      <c r="F5144" s="80">
        <v>16.7</v>
      </c>
      <c r="G5144" s="80">
        <v>8.4</v>
      </c>
      <c r="H5144" s="80">
        <v>17.77</v>
      </c>
      <c r="I5144" s="80">
        <v>19.97</v>
      </c>
    </row>
    <row r="5145" spans="1:9" x14ac:dyDescent="0.35">
      <c r="A5145" s="54">
        <v>7340028</v>
      </c>
      <c r="B5145" s="43" t="s">
        <v>5038</v>
      </c>
      <c r="C5145" s="80">
        <v>4.32</v>
      </c>
      <c r="D5145" s="80">
        <v>8.24</v>
      </c>
      <c r="E5145" s="80">
        <v>7.67</v>
      </c>
      <c r="F5145" s="80">
        <v>9.65</v>
      </c>
      <c r="G5145" s="80">
        <v>4.17</v>
      </c>
      <c r="H5145" s="80">
        <v>9.7799999999999994</v>
      </c>
      <c r="I5145" s="80">
        <v>8.25</v>
      </c>
    </row>
    <row r="5146" spans="1:9" x14ac:dyDescent="0.35">
      <c r="A5146" s="54">
        <v>7340029</v>
      </c>
      <c r="B5146" s="43" t="s">
        <v>5039</v>
      </c>
      <c r="C5146" s="80">
        <v>5.63</v>
      </c>
      <c r="D5146" s="80">
        <v>24.03</v>
      </c>
      <c r="E5146" s="80">
        <v>23</v>
      </c>
      <c r="F5146" s="80">
        <v>26.28</v>
      </c>
      <c r="G5146" s="80">
        <v>6.11</v>
      </c>
      <c r="H5146" s="80">
        <v>22.72</v>
      </c>
      <c r="I5146" s="80">
        <v>22.72</v>
      </c>
    </row>
    <row r="5147" spans="1:9" x14ac:dyDescent="0.35">
      <c r="A5147" s="54">
        <v>7340030</v>
      </c>
      <c r="B5147" s="43" t="s">
        <v>5040</v>
      </c>
      <c r="C5147" s="80">
        <v>5.59</v>
      </c>
      <c r="D5147" s="80">
        <v>5.9</v>
      </c>
      <c r="E5147" s="80">
        <v>5.82</v>
      </c>
      <c r="F5147" s="80">
        <v>10.130000000000001</v>
      </c>
      <c r="G5147" s="80">
        <v>5.81</v>
      </c>
      <c r="H5147" s="80">
        <v>6.84</v>
      </c>
      <c r="I5147" s="80">
        <v>21.56</v>
      </c>
    </row>
    <row r="5148" spans="1:9" x14ac:dyDescent="0.35">
      <c r="A5148" s="54">
        <v>7340031</v>
      </c>
      <c r="B5148" s="43" t="s">
        <v>5041</v>
      </c>
      <c r="C5148" s="80">
        <v>8.06</v>
      </c>
      <c r="D5148" s="80">
        <v>13.44</v>
      </c>
      <c r="E5148" s="80">
        <v>7.9</v>
      </c>
      <c r="F5148" s="80">
        <v>9.7100000000000009</v>
      </c>
      <c r="G5148" s="80">
        <v>1.88</v>
      </c>
      <c r="H5148" s="80">
        <v>10.94</v>
      </c>
      <c r="I5148" s="80">
        <v>14.49</v>
      </c>
    </row>
    <row r="5149" spans="1:9" x14ac:dyDescent="0.35">
      <c r="A5149" s="54">
        <v>7340032</v>
      </c>
      <c r="B5149" s="43" t="s">
        <v>5042</v>
      </c>
      <c r="C5149" s="80">
        <v>7.86</v>
      </c>
      <c r="D5149" s="80">
        <v>10.47</v>
      </c>
      <c r="E5149" s="80">
        <v>8.23</v>
      </c>
      <c r="F5149" s="80">
        <v>10.02</v>
      </c>
      <c r="G5149" s="80">
        <v>3.11</v>
      </c>
      <c r="H5149" s="80">
        <v>11.13</v>
      </c>
      <c r="I5149" s="80">
        <v>11.46</v>
      </c>
    </row>
    <row r="5150" spans="1:9" x14ac:dyDescent="0.35">
      <c r="A5150" s="54">
        <v>7340033</v>
      </c>
      <c r="B5150" s="43" t="s">
        <v>5043</v>
      </c>
      <c r="C5150" s="80">
        <v>4.8899999999999997</v>
      </c>
      <c r="D5150" s="80">
        <v>15.22</v>
      </c>
      <c r="E5150" s="80">
        <v>15.96</v>
      </c>
      <c r="F5150" s="80">
        <v>18.62</v>
      </c>
      <c r="G5150" s="80">
        <v>7.47</v>
      </c>
      <c r="H5150" s="80">
        <v>14.54</v>
      </c>
      <c r="I5150" s="80">
        <v>14.54</v>
      </c>
    </row>
    <row r="5151" spans="1:9" x14ac:dyDescent="0.35">
      <c r="A5151" s="54">
        <v>7340034</v>
      </c>
      <c r="B5151" s="43" t="s">
        <v>5044</v>
      </c>
      <c r="C5151" s="80">
        <v>5.81</v>
      </c>
      <c r="D5151" s="80">
        <v>17.2</v>
      </c>
      <c r="E5151" s="80">
        <v>17.16</v>
      </c>
      <c r="F5151" s="80">
        <v>23</v>
      </c>
      <c r="G5151" s="80">
        <v>8.85</v>
      </c>
      <c r="H5151" s="80">
        <v>15.91</v>
      </c>
      <c r="I5151" s="80">
        <v>15.91</v>
      </c>
    </row>
    <row r="5152" spans="1:9" x14ac:dyDescent="0.35">
      <c r="A5152" s="54">
        <v>7340035</v>
      </c>
      <c r="B5152" s="43" t="s">
        <v>5045</v>
      </c>
      <c r="C5152" s="80">
        <v>8.0299999999999994</v>
      </c>
      <c r="D5152" s="80">
        <v>14.28</v>
      </c>
      <c r="E5152" s="80">
        <v>8.77</v>
      </c>
      <c r="F5152" s="80">
        <v>14.16</v>
      </c>
      <c r="G5152" s="80">
        <v>7.93</v>
      </c>
      <c r="H5152" s="80">
        <v>10.52</v>
      </c>
      <c r="I5152" s="80">
        <v>10.52</v>
      </c>
    </row>
    <row r="5153" spans="1:9" x14ac:dyDescent="0.35">
      <c r="A5153" s="54">
        <v>7340036</v>
      </c>
      <c r="B5153" s="43" t="s">
        <v>5046</v>
      </c>
      <c r="C5153" s="80">
        <v>6.65</v>
      </c>
      <c r="D5153" s="80">
        <v>7.11</v>
      </c>
      <c r="E5153" s="80">
        <v>6.99</v>
      </c>
      <c r="F5153" s="80">
        <v>8.1199999999999992</v>
      </c>
      <c r="G5153" s="80">
        <v>5.74</v>
      </c>
      <c r="H5153" s="80">
        <v>5.79</v>
      </c>
      <c r="I5153" s="80">
        <v>8.14</v>
      </c>
    </row>
    <row r="5154" spans="1:9" x14ac:dyDescent="0.35">
      <c r="A5154" s="54">
        <v>7340037</v>
      </c>
      <c r="B5154" s="43" t="s">
        <v>2749</v>
      </c>
      <c r="C5154" s="80">
        <v>4.8</v>
      </c>
      <c r="D5154" s="80">
        <v>10.35</v>
      </c>
      <c r="E5154" s="80">
        <v>9.81</v>
      </c>
      <c r="F5154" s="80">
        <v>10.89</v>
      </c>
      <c r="G5154" s="80">
        <v>4.2</v>
      </c>
      <c r="H5154" s="80">
        <v>5.75</v>
      </c>
      <c r="I5154" s="80">
        <v>5.75</v>
      </c>
    </row>
    <row r="5155" spans="1:9" x14ac:dyDescent="0.35">
      <c r="A5155" s="54">
        <v>7340038</v>
      </c>
      <c r="B5155" s="43" t="s">
        <v>5047</v>
      </c>
      <c r="C5155" s="80">
        <v>2.52</v>
      </c>
      <c r="D5155" s="80">
        <v>11.59</v>
      </c>
      <c r="E5155" s="80">
        <v>2.99</v>
      </c>
      <c r="F5155" s="80">
        <v>4.05</v>
      </c>
      <c r="G5155" s="80">
        <v>4.3600000000000003</v>
      </c>
      <c r="H5155" s="80">
        <v>5.25</v>
      </c>
      <c r="I5155" s="80">
        <v>9.5</v>
      </c>
    </row>
    <row r="5156" spans="1:9" x14ac:dyDescent="0.35">
      <c r="A5156" s="54">
        <v>7340039</v>
      </c>
      <c r="B5156" s="43" t="s">
        <v>5048</v>
      </c>
      <c r="C5156" s="80">
        <v>3.12</v>
      </c>
      <c r="D5156" s="80">
        <v>14.37</v>
      </c>
      <c r="E5156" s="80">
        <v>14.08</v>
      </c>
      <c r="F5156" s="80">
        <v>25.13</v>
      </c>
      <c r="G5156" s="80">
        <v>5.89</v>
      </c>
      <c r="H5156" s="80">
        <v>13.08</v>
      </c>
      <c r="I5156" s="80">
        <v>13.08</v>
      </c>
    </row>
    <row r="5157" spans="1:9" x14ac:dyDescent="0.35">
      <c r="A5157" s="54">
        <v>7340040</v>
      </c>
      <c r="B5157" s="43" t="s">
        <v>5049</v>
      </c>
      <c r="C5157" s="80">
        <v>5.39</v>
      </c>
      <c r="D5157" s="80">
        <v>9.48</v>
      </c>
      <c r="E5157" s="80">
        <v>9.89</v>
      </c>
      <c r="F5157" s="80">
        <v>10.58</v>
      </c>
      <c r="G5157" s="80">
        <v>6.3</v>
      </c>
      <c r="H5157" s="80">
        <v>11.56</v>
      </c>
      <c r="I5157" s="80">
        <v>9.84</v>
      </c>
    </row>
    <row r="5158" spans="1:9" x14ac:dyDescent="0.35">
      <c r="A5158" s="54">
        <v>7340041</v>
      </c>
      <c r="B5158" s="43" t="s">
        <v>5050</v>
      </c>
      <c r="C5158" s="80">
        <v>3.85</v>
      </c>
      <c r="D5158" s="80">
        <v>18.63</v>
      </c>
      <c r="E5158" s="80">
        <v>18.89</v>
      </c>
      <c r="F5158" s="80">
        <v>16.260000000000002</v>
      </c>
      <c r="G5158" s="80">
        <v>4.08</v>
      </c>
      <c r="H5158" s="80">
        <v>14.53</v>
      </c>
      <c r="I5158" s="80">
        <v>14.53</v>
      </c>
    </row>
    <row r="5159" spans="1:9" x14ac:dyDescent="0.35">
      <c r="A5159" s="54">
        <v>7340042</v>
      </c>
      <c r="B5159" s="43" t="s">
        <v>5051</v>
      </c>
      <c r="C5159" s="80">
        <v>9.5399999999999991</v>
      </c>
      <c r="D5159" s="80">
        <v>20.94</v>
      </c>
      <c r="E5159" s="80">
        <v>20.079999999999998</v>
      </c>
      <c r="F5159" s="80">
        <v>18.809999999999999</v>
      </c>
      <c r="G5159" s="80">
        <v>7.55</v>
      </c>
      <c r="H5159" s="80">
        <v>17.190000000000001</v>
      </c>
      <c r="I5159" s="80">
        <v>17.190000000000001</v>
      </c>
    </row>
    <row r="5160" spans="1:9" x14ac:dyDescent="0.35">
      <c r="A5160" s="54">
        <v>7340043</v>
      </c>
      <c r="B5160" s="43" t="s">
        <v>5052</v>
      </c>
      <c r="C5160" s="80">
        <v>3.04</v>
      </c>
      <c r="D5160" s="80">
        <v>8.19</v>
      </c>
      <c r="E5160" s="80">
        <v>8.27</v>
      </c>
      <c r="F5160" s="80">
        <v>24.31</v>
      </c>
      <c r="G5160" s="80">
        <v>3.09</v>
      </c>
      <c r="H5160" s="80">
        <v>6.9</v>
      </c>
      <c r="I5160" s="80">
        <v>6.9</v>
      </c>
    </row>
    <row r="5161" spans="1:9" x14ac:dyDescent="0.35">
      <c r="A5161" s="54">
        <v>7340044</v>
      </c>
      <c r="B5161" s="43" t="s">
        <v>5053</v>
      </c>
      <c r="C5161" s="80">
        <v>1.36</v>
      </c>
      <c r="D5161" s="80">
        <v>13.38</v>
      </c>
      <c r="E5161" s="80">
        <v>8.18</v>
      </c>
      <c r="F5161" s="80">
        <v>25.42</v>
      </c>
      <c r="G5161" s="80">
        <v>7.21</v>
      </c>
      <c r="H5161" s="80">
        <v>15.23</v>
      </c>
      <c r="I5161" s="80">
        <v>15.23</v>
      </c>
    </row>
    <row r="5162" spans="1:9" x14ac:dyDescent="0.35">
      <c r="A5162" s="54">
        <v>7340045</v>
      </c>
      <c r="B5162" s="43" t="s">
        <v>5054</v>
      </c>
      <c r="C5162" s="80">
        <v>5.37</v>
      </c>
      <c r="D5162" s="80">
        <v>21.72</v>
      </c>
      <c r="E5162" s="80">
        <v>20.7</v>
      </c>
      <c r="F5162" s="80">
        <v>30</v>
      </c>
      <c r="G5162" s="80">
        <v>4.97</v>
      </c>
      <c r="H5162" s="80">
        <v>20.43</v>
      </c>
      <c r="I5162" s="80">
        <v>20.43</v>
      </c>
    </row>
    <row r="5163" spans="1:9" x14ac:dyDescent="0.35">
      <c r="A5163" s="54">
        <v>7340047</v>
      </c>
      <c r="B5163" s="43" t="s">
        <v>5055</v>
      </c>
      <c r="C5163" s="80">
        <v>6.67</v>
      </c>
      <c r="D5163" s="80">
        <v>6.99</v>
      </c>
      <c r="E5163" s="80">
        <v>7.38</v>
      </c>
      <c r="F5163" s="80">
        <v>12.5</v>
      </c>
      <c r="G5163" s="80">
        <v>6.9</v>
      </c>
      <c r="H5163" s="80">
        <v>7.92</v>
      </c>
      <c r="I5163" s="80">
        <v>19.71</v>
      </c>
    </row>
    <row r="5164" spans="1:9" x14ac:dyDescent="0.35">
      <c r="A5164" s="54">
        <v>7340048</v>
      </c>
      <c r="B5164" s="43" t="s">
        <v>5056</v>
      </c>
      <c r="C5164" s="80">
        <v>10.5</v>
      </c>
      <c r="D5164" s="80">
        <v>17.079999999999998</v>
      </c>
      <c r="E5164" s="80">
        <v>17.43</v>
      </c>
      <c r="F5164" s="80">
        <v>18.079999999999998</v>
      </c>
      <c r="G5164" s="80">
        <v>11.56</v>
      </c>
      <c r="H5164" s="80">
        <v>11.56</v>
      </c>
      <c r="I5164" s="80">
        <v>18.11</v>
      </c>
    </row>
    <row r="5165" spans="1:9" x14ac:dyDescent="0.35">
      <c r="A5165" s="54">
        <v>7340049</v>
      </c>
      <c r="B5165" s="43" t="s">
        <v>5057</v>
      </c>
      <c r="C5165" s="80">
        <v>6.76</v>
      </c>
      <c r="D5165" s="80">
        <v>7.3</v>
      </c>
      <c r="E5165" s="80">
        <v>8.19</v>
      </c>
      <c r="F5165" s="80">
        <v>11.68</v>
      </c>
      <c r="G5165" s="80">
        <v>4.0199999999999996</v>
      </c>
      <c r="H5165" s="80">
        <v>7.18</v>
      </c>
      <c r="I5165" s="80">
        <v>22.03</v>
      </c>
    </row>
    <row r="5166" spans="1:9" x14ac:dyDescent="0.35">
      <c r="A5166" s="54">
        <v>7340050</v>
      </c>
      <c r="B5166" s="43" t="s">
        <v>5058</v>
      </c>
      <c r="C5166" s="80">
        <v>4.62</v>
      </c>
      <c r="D5166" s="80">
        <v>8.6</v>
      </c>
      <c r="E5166" s="80">
        <v>11.05</v>
      </c>
      <c r="F5166" s="80">
        <v>16.579999999999998</v>
      </c>
      <c r="G5166" s="80">
        <v>5.14</v>
      </c>
      <c r="H5166" s="80">
        <v>7.03</v>
      </c>
      <c r="I5166" s="80">
        <v>7.03</v>
      </c>
    </row>
    <row r="5167" spans="1:9" x14ac:dyDescent="0.35">
      <c r="A5167" s="54">
        <v>7340051</v>
      </c>
      <c r="B5167" s="43" t="s">
        <v>5059</v>
      </c>
      <c r="C5167" s="80">
        <v>2.2799999999999998</v>
      </c>
      <c r="D5167" s="80">
        <v>12.76</v>
      </c>
      <c r="E5167" s="80">
        <v>10.199999999999999</v>
      </c>
      <c r="F5167" s="80">
        <v>11.71</v>
      </c>
      <c r="G5167" s="80">
        <v>3.28</v>
      </c>
      <c r="H5167" s="80">
        <v>2.89</v>
      </c>
      <c r="I5167" s="80">
        <v>2.89</v>
      </c>
    </row>
    <row r="5168" spans="1:9" x14ac:dyDescent="0.35">
      <c r="A5168" s="54">
        <v>7340052</v>
      </c>
      <c r="B5168" s="43" t="s">
        <v>5060</v>
      </c>
      <c r="C5168" s="80">
        <v>6.04</v>
      </c>
      <c r="D5168" s="80">
        <v>11.52</v>
      </c>
      <c r="E5168" s="80">
        <v>11.09</v>
      </c>
      <c r="F5168" s="80">
        <v>12.53</v>
      </c>
      <c r="G5168" s="80">
        <v>5.99</v>
      </c>
      <c r="H5168" s="80">
        <v>5.99</v>
      </c>
      <c r="I5168" s="80">
        <v>12.5</v>
      </c>
    </row>
    <row r="5169" spans="1:9" x14ac:dyDescent="0.35">
      <c r="A5169" s="54">
        <v>7340053</v>
      </c>
      <c r="B5169" s="43" t="s">
        <v>5061</v>
      </c>
      <c r="C5169" s="80">
        <v>4.8499999999999996</v>
      </c>
      <c r="D5169" s="80">
        <v>10.33</v>
      </c>
      <c r="E5169" s="80">
        <v>10.47</v>
      </c>
      <c r="F5169" s="80">
        <v>11.29</v>
      </c>
      <c r="G5169" s="80">
        <v>2.98</v>
      </c>
      <c r="H5169" s="80">
        <v>3.21</v>
      </c>
      <c r="I5169" s="80">
        <v>11.37</v>
      </c>
    </row>
    <row r="5170" spans="1:9" x14ac:dyDescent="0.35">
      <c r="A5170" s="54">
        <v>7340054</v>
      </c>
      <c r="B5170" s="43" t="s">
        <v>5062</v>
      </c>
      <c r="C5170" s="80">
        <v>1.94</v>
      </c>
      <c r="D5170" s="80">
        <v>4.67</v>
      </c>
      <c r="E5170" s="80">
        <v>9.17</v>
      </c>
      <c r="F5170" s="80">
        <v>12.38</v>
      </c>
      <c r="G5170" s="80">
        <v>3.78</v>
      </c>
      <c r="H5170" s="80">
        <v>3.48</v>
      </c>
      <c r="I5170" s="80">
        <v>3.48</v>
      </c>
    </row>
    <row r="5171" spans="1:9" x14ac:dyDescent="0.35">
      <c r="A5171" s="54">
        <v>7340055</v>
      </c>
      <c r="B5171" s="43" t="s">
        <v>5063</v>
      </c>
      <c r="C5171" s="80">
        <v>4.5999999999999996</v>
      </c>
      <c r="D5171" s="80">
        <v>15.62</v>
      </c>
      <c r="E5171" s="80">
        <v>14.67</v>
      </c>
      <c r="F5171" s="80">
        <v>12.34</v>
      </c>
      <c r="G5171" s="80">
        <v>1.66</v>
      </c>
      <c r="H5171" s="80">
        <v>11.74</v>
      </c>
      <c r="I5171" s="80">
        <v>12.12</v>
      </c>
    </row>
    <row r="5172" spans="1:9" x14ac:dyDescent="0.35">
      <c r="A5172" s="54">
        <v>7340057</v>
      </c>
      <c r="B5172" s="43" t="s">
        <v>5064</v>
      </c>
      <c r="C5172" s="80">
        <v>9.25</v>
      </c>
      <c r="D5172" s="80">
        <v>10.09</v>
      </c>
      <c r="E5172" s="80">
        <v>6.74</v>
      </c>
      <c r="F5172" s="80">
        <v>16.14</v>
      </c>
      <c r="G5172" s="80">
        <v>6.86</v>
      </c>
      <c r="H5172" s="80">
        <v>9.52</v>
      </c>
      <c r="I5172" s="80">
        <v>25.6</v>
      </c>
    </row>
    <row r="5173" spans="1:9" x14ac:dyDescent="0.35">
      <c r="A5173" s="54">
        <v>7340201</v>
      </c>
      <c r="B5173" s="43" t="s">
        <v>5065</v>
      </c>
      <c r="C5173" s="80">
        <v>5.24</v>
      </c>
      <c r="D5173" s="80">
        <v>12.24</v>
      </c>
      <c r="E5173" s="80">
        <v>9.4499999999999993</v>
      </c>
      <c r="F5173" s="80">
        <v>10.24</v>
      </c>
      <c r="G5173" s="80">
        <v>3.32</v>
      </c>
      <c r="H5173" s="80">
        <v>10.58</v>
      </c>
      <c r="I5173" s="80">
        <v>9.98</v>
      </c>
    </row>
    <row r="5174" spans="1:9" x14ac:dyDescent="0.35">
      <c r="A5174" s="54">
        <v>7340202</v>
      </c>
      <c r="B5174" s="43" t="s">
        <v>5066</v>
      </c>
      <c r="C5174" s="80">
        <v>8.7899999999999991</v>
      </c>
      <c r="D5174" s="80">
        <v>11.65</v>
      </c>
      <c r="E5174" s="80">
        <v>11.61</v>
      </c>
      <c r="F5174" s="80">
        <v>13.86</v>
      </c>
      <c r="G5174" s="80">
        <v>8.3000000000000007</v>
      </c>
      <c r="H5174" s="80">
        <v>10.73</v>
      </c>
      <c r="I5174" s="80">
        <v>10.73</v>
      </c>
    </row>
    <row r="5175" spans="1:9" x14ac:dyDescent="0.35">
      <c r="A5175" s="54">
        <v>7340203</v>
      </c>
      <c r="B5175" s="43" t="s">
        <v>5067</v>
      </c>
      <c r="C5175" s="80">
        <v>7.48</v>
      </c>
      <c r="D5175" s="80">
        <v>9.4700000000000006</v>
      </c>
      <c r="E5175" s="80">
        <v>11.78</v>
      </c>
      <c r="F5175" s="80">
        <v>14.72</v>
      </c>
      <c r="G5175" s="80">
        <v>2.1800000000000002</v>
      </c>
      <c r="H5175" s="80">
        <v>12.34</v>
      </c>
      <c r="I5175" s="80">
        <v>13.32</v>
      </c>
    </row>
    <row r="5176" spans="1:9" x14ac:dyDescent="0.35">
      <c r="A5176" s="54">
        <v>7340204</v>
      </c>
      <c r="B5176" s="43" t="s">
        <v>5068</v>
      </c>
      <c r="C5176" s="80">
        <v>6.32</v>
      </c>
      <c r="D5176" s="80">
        <v>18.559999999999999</v>
      </c>
      <c r="E5176" s="80">
        <v>18.7</v>
      </c>
      <c r="F5176" s="80">
        <v>18.32</v>
      </c>
      <c r="G5176" s="80">
        <v>6.67</v>
      </c>
      <c r="H5176" s="80">
        <v>17.670000000000002</v>
      </c>
      <c r="I5176" s="80">
        <v>17.670000000000002</v>
      </c>
    </row>
    <row r="5177" spans="1:9" x14ac:dyDescent="0.35">
      <c r="A5177" s="54">
        <v>7340205</v>
      </c>
      <c r="B5177" s="43" t="s">
        <v>5069</v>
      </c>
      <c r="C5177" s="80">
        <v>5.27</v>
      </c>
      <c r="D5177" s="80">
        <v>12.51</v>
      </c>
      <c r="E5177" s="80">
        <v>12.35</v>
      </c>
      <c r="F5177" s="80">
        <v>13.18</v>
      </c>
      <c r="G5177" s="80">
        <v>1.66</v>
      </c>
      <c r="H5177" s="80">
        <v>8.5500000000000007</v>
      </c>
      <c r="I5177" s="80">
        <v>13.61</v>
      </c>
    </row>
    <row r="5178" spans="1:9" x14ac:dyDescent="0.35">
      <c r="A5178" s="54">
        <v>7340206</v>
      </c>
      <c r="B5178" s="43" t="s">
        <v>5070</v>
      </c>
      <c r="C5178" s="80">
        <v>3.42</v>
      </c>
      <c r="D5178" s="80">
        <v>8.1300000000000008</v>
      </c>
      <c r="E5178" s="80">
        <v>3.23</v>
      </c>
      <c r="F5178" s="80">
        <v>9.6199999999999992</v>
      </c>
      <c r="G5178" s="80">
        <v>4.8099999999999996</v>
      </c>
      <c r="H5178" s="80">
        <v>3.95</v>
      </c>
      <c r="I5178" s="80">
        <v>3.95</v>
      </c>
    </row>
    <row r="5179" spans="1:9" x14ac:dyDescent="0.35">
      <c r="A5179" s="54">
        <v>7340207</v>
      </c>
      <c r="B5179" s="43" t="s">
        <v>5071</v>
      </c>
      <c r="C5179" s="80">
        <v>3.06</v>
      </c>
      <c r="D5179" s="80">
        <v>12.24</v>
      </c>
      <c r="E5179" s="80">
        <v>5.93</v>
      </c>
      <c r="F5179" s="80">
        <v>13.4</v>
      </c>
      <c r="G5179" s="80">
        <v>2.56</v>
      </c>
      <c r="H5179" s="80">
        <v>7.85</v>
      </c>
      <c r="I5179" s="80">
        <v>7.85</v>
      </c>
    </row>
    <row r="5180" spans="1:9" x14ac:dyDescent="0.35">
      <c r="A5180" s="54">
        <v>7340208</v>
      </c>
      <c r="B5180" s="43" t="s">
        <v>5072</v>
      </c>
      <c r="C5180" s="80">
        <v>4.74</v>
      </c>
      <c r="D5180" s="80">
        <v>14.66</v>
      </c>
      <c r="E5180" s="80">
        <v>13.62</v>
      </c>
      <c r="F5180" s="80">
        <v>13.71</v>
      </c>
      <c r="G5180" s="80">
        <v>10.57</v>
      </c>
      <c r="H5180" s="80">
        <v>13.19</v>
      </c>
      <c r="I5180" s="80">
        <v>13.11</v>
      </c>
    </row>
    <row r="5181" spans="1:9" x14ac:dyDescent="0.35">
      <c r="A5181" s="54">
        <v>7340209</v>
      </c>
      <c r="B5181" s="43" t="s">
        <v>5073</v>
      </c>
      <c r="C5181" s="80">
        <v>7.89</v>
      </c>
      <c r="D5181" s="80">
        <v>11.18</v>
      </c>
      <c r="E5181" s="80">
        <v>11.68</v>
      </c>
      <c r="F5181" s="80">
        <v>12.99</v>
      </c>
      <c r="G5181" s="80">
        <v>9.83</v>
      </c>
      <c r="H5181" s="80">
        <v>11.08</v>
      </c>
      <c r="I5181" s="80">
        <v>11.08</v>
      </c>
    </row>
    <row r="5182" spans="1:9" x14ac:dyDescent="0.35">
      <c r="A5182" s="54">
        <v>7340210</v>
      </c>
      <c r="B5182" s="43" t="s">
        <v>5074</v>
      </c>
      <c r="C5182" s="80">
        <v>1.29</v>
      </c>
      <c r="D5182" s="80">
        <v>16.010000000000002</v>
      </c>
      <c r="E5182" s="80">
        <v>-9999</v>
      </c>
      <c r="F5182" s="80">
        <v>15.06</v>
      </c>
      <c r="G5182" s="80">
        <v>5.99</v>
      </c>
      <c r="H5182" s="80">
        <v>13.1</v>
      </c>
      <c r="I5182" s="80">
        <v>14</v>
      </c>
    </row>
    <row r="5183" spans="1:9" x14ac:dyDescent="0.35">
      <c r="A5183" s="54">
        <v>7340211</v>
      </c>
      <c r="B5183" s="43" t="s">
        <v>5075</v>
      </c>
      <c r="C5183" s="80">
        <v>3.05</v>
      </c>
      <c r="D5183" s="80">
        <v>15.57</v>
      </c>
      <c r="E5183" s="80">
        <v>13.32</v>
      </c>
      <c r="F5183" s="80">
        <v>13.92</v>
      </c>
      <c r="G5183" s="80">
        <v>2.57</v>
      </c>
      <c r="H5183" s="80">
        <v>14.06</v>
      </c>
      <c r="I5183" s="80">
        <v>13.63</v>
      </c>
    </row>
    <row r="5184" spans="1:9" x14ac:dyDescent="0.35">
      <c r="A5184" s="54">
        <v>7340212</v>
      </c>
      <c r="B5184" s="43" t="s">
        <v>5076</v>
      </c>
      <c r="C5184" s="80">
        <v>4.47</v>
      </c>
      <c r="D5184" s="80">
        <v>10.07</v>
      </c>
      <c r="E5184" s="80">
        <v>11.28</v>
      </c>
      <c r="F5184" s="80">
        <v>9.98</v>
      </c>
      <c r="G5184" s="80">
        <v>6.35</v>
      </c>
      <c r="H5184" s="80">
        <v>11.85</v>
      </c>
      <c r="I5184" s="80">
        <v>11.85</v>
      </c>
    </row>
    <row r="5185" spans="1:9" x14ac:dyDescent="0.35">
      <c r="A5185" s="54">
        <v>7340213</v>
      </c>
      <c r="B5185" s="43" t="s">
        <v>5077</v>
      </c>
      <c r="C5185" s="80">
        <v>7.95</v>
      </c>
      <c r="D5185" s="80">
        <v>12.68</v>
      </c>
      <c r="E5185" s="80">
        <v>13.04</v>
      </c>
      <c r="F5185" s="80">
        <v>14.7</v>
      </c>
      <c r="G5185" s="80">
        <v>9.8000000000000007</v>
      </c>
      <c r="H5185" s="80">
        <v>12.49</v>
      </c>
      <c r="I5185" s="80">
        <v>12.49</v>
      </c>
    </row>
    <row r="5186" spans="1:9" x14ac:dyDescent="0.35">
      <c r="A5186" s="54">
        <v>7340214</v>
      </c>
      <c r="B5186" s="43" t="s">
        <v>5078</v>
      </c>
      <c r="C5186" s="80">
        <v>2.72</v>
      </c>
      <c r="D5186" s="80">
        <v>14.3</v>
      </c>
      <c r="E5186" s="80">
        <v>10.43</v>
      </c>
      <c r="F5186" s="80">
        <v>13.46</v>
      </c>
      <c r="G5186" s="80">
        <v>5.33</v>
      </c>
      <c r="H5186" s="80">
        <v>11.69</v>
      </c>
      <c r="I5186" s="80">
        <v>12.25</v>
      </c>
    </row>
    <row r="5187" spans="1:9" x14ac:dyDescent="0.35">
      <c r="A5187" s="54">
        <v>7340215</v>
      </c>
      <c r="B5187" s="43" t="s">
        <v>5079</v>
      </c>
      <c r="C5187" s="80">
        <v>5.62</v>
      </c>
      <c r="D5187" s="80">
        <v>18.93</v>
      </c>
      <c r="E5187" s="80">
        <v>17.77</v>
      </c>
      <c r="F5187" s="80">
        <v>14.72</v>
      </c>
      <c r="G5187" s="80">
        <v>5.97</v>
      </c>
      <c r="H5187" s="80">
        <v>16.78</v>
      </c>
      <c r="I5187" s="80">
        <v>17.07</v>
      </c>
    </row>
    <row r="5188" spans="1:9" x14ac:dyDescent="0.35">
      <c r="A5188" s="54">
        <v>7340216</v>
      </c>
      <c r="B5188" s="43" t="s">
        <v>5080</v>
      </c>
      <c r="C5188" s="80">
        <v>3.82</v>
      </c>
      <c r="D5188" s="80">
        <v>16.09</v>
      </c>
      <c r="E5188" s="80">
        <v>17.940000000000001</v>
      </c>
      <c r="F5188" s="80">
        <v>16.41</v>
      </c>
      <c r="G5188" s="80">
        <v>4.82</v>
      </c>
      <c r="H5188" s="80">
        <v>17.47</v>
      </c>
      <c r="I5188" s="80">
        <v>17.47</v>
      </c>
    </row>
    <row r="5189" spans="1:9" x14ac:dyDescent="0.35">
      <c r="A5189" s="54">
        <v>7340217</v>
      </c>
      <c r="B5189" s="43" t="s">
        <v>5081</v>
      </c>
      <c r="C5189" s="80">
        <v>5.74</v>
      </c>
      <c r="D5189" s="80">
        <v>17.170000000000002</v>
      </c>
      <c r="E5189" s="80">
        <v>12.93</v>
      </c>
      <c r="F5189" s="80">
        <v>16.309999999999999</v>
      </c>
      <c r="G5189" s="80">
        <v>1.72</v>
      </c>
      <c r="H5189" s="80">
        <v>6.77</v>
      </c>
      <c r="I5189" s="80">
        <v>6.77</v>
      </c>
    </row>
    <row r="5190" spans="1:9" x14ac:dyDescent="0.35">
      <c r="A5190" s="54">
        <v>7340218</v>
      </c>
      <c r="B5190" s="43" t="s">
        <v>5082</v>
      </c>
      <c r="C5190" s="80">
        <v>3.15</v>
      </c>
      <c r="D5190" s="80">
        <v>16.09</v>
      </c>
      <c r="E5190" s="80">
        <v>14.96</v>
      </c>
      <c r="F5190" s="80">
        <v>15.14</v>
      </c>
      <c r="G5190" s="80">
        <v>4.82</v>
      </c>
      <c r="H5190" s="80">
        <v>15.44</v>
      </c>
      <c r="I5190" s="80">
        <v>14.54</v>
      </c>
    </row>
    <row r="5191" spans="1:9" x14ac:dyDescent="0.35">
      <c r="A5191" s="54">
        <v>7340219</v>
      </c>
      <c r="B5191" s="43" t="s">
        <v>5083</v>
      </c>
      <c r="C5191" s="80">
        <v>10.07</v>
      </c>
      <c r="D5191" s="80">
        <v>21.12</v>
      </c>
      <c r="E5191" s="80">
        <v>15.61</v>
      </c>
      <c r="F5191" s="80">
        <v>13.3</v>
      </c>
      <c r="G5191" s="80">
        <v>2.94</v>
      </c>
      <c r="H5191" s="80">
        <v>14.09</v>
      </c>
      <c r="I5191" s="80">
        <v>15.67</v>
      </c>
    </row>
    <row r="5192" spans="1:9" x14ac:dyDescent="0.35">
      <c r="A5192" s="54">
        <v>7340220</v>
      </c>
      <c r="B5192" s="43" t="s">
        <v>5084</v>
      </c>
      <c r="C5192" s="80">
        <v>8.18</v>
      </c>
      <c r="D5192" s="80">
        <v>16.850000000000001</v>
      </c>
      <c r="E5192" s="80">
        <v>15.35</v>
      </c>
      <c r="F5192" s="80">
        <v>18.87</v>
      </c>
      <c r="G5192" s="80">
        <v>4.8499999999999996</v>
      </c>
      <c r="H5192" s="80">
        <v>10.96</v>
      </c>
      <c r="I5192" s="80">
        <v>10.96</v>
      </c>
    </row>
    <row r="5193" spans="1:9" x14ac:dyDescent="0.35">
      <c r="A5193" s="54">
        <v>7340221</v>
      </c>
      <c r="B5193" s="43" t="s">
        <v>5085</v>
      </c>
      <c r="C5193" s="80">
        <v>5.57</v>
      </c>
      <c r="D5193" s="80">
        <v>18.12</v>
      </c>
      <c r="E5193" s="80">
        <v>16.36</v>
      </c>
      <c r="F5193" s="80">
        <v>17.78</v>
      </c>
      <c r="G5193" s="80">
        <v>9.7899999999999991</v>
      </c>
      <c r="H5193" s="80">
        <v>14.41</v>
      </c>
      <c r="I5193" s="80">
        <v>17.27</v>
      </c>
    </row>
    <row r="5194" spans="1:9" x14ac:dyDescent="0.35">
      <c r="A5194" s="54">
        <v>7340222</v>
      </c>
      <c r="B5194" s="43" t="s">
        <v>5086</v>
      </c>
      <c r="C5194" s="80">
        <v>3.12</v>
      </c>
      <c r="D5194" s="80">
        <v>15.06</v>
      </c>
      <c r="E5194" s="80">
        <v>9.69</v>
      </c>
      <c r="F5194" s="80">
        <v>16.260000000000002</v>
      </c>
      <c r="G5194" s="80">
        <v>3.01</v>
      </c>
      <c r="H5194" s="80">
        <v>9.5399999999999991</v>
      </c>
      <c r="I5194" s="80">
        <v>9.5399999999999991</v>
      </c>
    </row>
    <row r="5195" spans="1:9" x14ac:dyDescent="0.35">
      <c r="A5195" s="54">
        <v>7340223</v>
      </c>
      <c r="B5195" s="43" t="s">
        <v>5087</v>
      </c>
      <c r="C5195" s="80">
        <v>5.49</v>
      </c>
      <c r="D5195" s="80">
        <v>12.3</v>
      </c>
      <c r="E5195" s="80">
        <v>13.99</v>
      </c>
      <c r="F5195" s="80">
        <v>13.18</v>
      </c>
      <c r="G5195" s="80">
        <v>5.35</v>
      </c>
      <c r="H5195" s="80">
        <v>12.88</v>
      </c>
      <c r="I5195" s="80">
        <v>14.86</v>
      </c>
    </row>
    <row r="5196" spans="1:9" x14ac:dyDescent="0.35">
      <c r="A5196" s="54">
        <v>7340224</v>
      </c>
      <c r="B5196" s="43" t="s">
        <v>5088</v>
      </c>
      <c r="C5196" s="80">
        <v>4.45</v>
      </c>
      <c r="D5196" s="80">
        <v>17.22</v>
      </c>
      <c r="E5196" s="80">
        <v>17.41</v>
      </c>
      <c r="F5196" s="80">
        <v>17.38</v>
      </c>
      <c r="G5196" s="80">
        <v>4.79</v>
      </c>
      <c r="H5196" s="80">
        <v>12.76</v>
      </c>
      <c r="I5196" s="80">
        <v>12.76</v>
      </c>
    </row>
    <row r="5197" spans="1:9" x14ac:dyDescent="0.35">
      <c r="A5197" s="54">
        <v>7340225</v>
      </c>
      <c r="B5197" s="43" t="s">
        <v>5089</v>
      </c>
      <c r="C5197" s="80">
        <v>1.78</v>
      </c>
      <c r="D5197" s="80">
        <v>17.100000000000001</v>
      </c>
      <c r="E5197" s="80">
        <v>17.059999999999999</v>
      </c>
      <c r="F5197" s="80">
        <v>14.68</v>
      </c>
      <c r="G5197" s="80">
        <v>2.0699999999999998</v>
      </c>
      <c r="H5197" s="80">
        <v>12.96</v>
      </c>
      <c r="I5197" s="80">
        <v>12.96</v>
      </c>
    </row>
    <row r="5198" spans="1:9" x14ac:dyDescent="0.35">
      <c r="A5198" s="54">
        <v>7340226</v>
      </c>
      <c r="B5198" s="43" t="s">
        <v>5090</v>
      </c>
      <c r="C5198" s="80">
        <v>4.55</v>
      </c>
      <c r="D5198" s="80">
        <v>12.29</v>
      </c>
      <c r="E5198" s="80">
        <v>8.08</v>
      </c>
      <c r="F5198" s="80">
        <v>11.34</v>
      </c>
      <c r="G5198" s="80">
        <v>7.14</v>
      </c>
      <c r="H5198" s="80">
        <v>10.050000000000001</v>
      </c>
      <c r="I5198" s="80">
        <v>10.050000000000001</v>
      </c>
    </row>
    <row r="5199" spans="1:9" x14ac:dyDescent="0.35">
      <c r="A5199" s="54">
        <v>7340227</v>
      </c>
      <c r="B5199" s="43" t="s">
        <v>5091</v>
      </c>
      <c r="C5199" s="80">
        <v>1.37</v>
      </c>
      <c r="D5199" s="80">
        <v>14.61</v>
      </c>
      <c r="E5199" s="80">
        <v>16.28</v>
      </c>
      <c r="F5199" s="80">
        <v>14.55</v>
      </c>
      <c r="G5199" s="80">
        <v>1.64</v>
      </c>
      <c r="H5199" s="80">
        <v>16.43</v>
      </c>
      <c r="I5199" s="80">
        <v>16.420000000000002</v>
      </c>
    </row>
    <row r="5200" spans="1:9" x14ac:dyDescent="0.35">
      <c r="A5200" s="54">
        <v>7340228</v>
      </c>
      <c r="B5200" s="43" t="s">
        <v>5092</v>
      </c>
      <c r="C5200" s="80">
        <v>6.93</v>
      </c>
      <c r="D5200" s="80">
        <v>11.56</v>
      </c>
      <c r="E5200" s="80">
        <v>11.29</v>
      </c>
      <c r="F5200" s="80">
        <v>13.76</v>
      </c>
      <c r="G5200" s="80">
        <v>7.32</v>
      </c>
      <c r="H5200" s="80">
        <v>11.37</v>
      </c>
      <c r="I5200" s="80">
        <v>11.37</v>
      </c>
    </row>
    <row r="5201" spans="1:9" x14ac:dyDescent="0.35">
      <c r="A5201" s="54">
        <v>7340501</v>
      </c>
      <c r="B5201" s="43" t="s">
        <v>5093</v>
      </c>
      <c r="C5201" s="80">
        <v>3.9</v>
      </c>
      <c r="D5201" s="80">
        <v>10.64</v>
      </c>
      <c r="E5201" s="80">
        <v>10.84</v>
      </c>
      <c r="F5201" s="80">
        <v>25.9</v>
      </c>
      <c r="G5201" s="80">
        <v>3.83</v>
      </c>
      <c r="H5201" s="80">
        <v>9.35</v>
      </c>
      <c r="I5201" s="80">
        <v>9.35</v>
      </c>
    </row>
    <row r="5202" spans="1:9" x14ac:dyDescent="0.35">
      <c r="A5202" s="54">
        <v>7340502</v>
      </c>
      <c r="B5202" s="43" t="s">
        <v>5094</v>
      </c>
      <c r="C5202" s="80">
        <v>2.2000000000000002</v>
      </c>
      <c r="D5202" s="80">
        <v>12.58</v>
      </c>
      <c r="E5202" s="80">
        <v>12.62</v>
      </c>
      <c r="F5202" s="80">
        <v>22.89</v>
      </c>
      <c r="G5202" s="80">
        <v>4.32</v>
      </c>
      <c r="H5202" s="80">
        <v>11.29</v>
      </c>
      <c r="I5202" s="80">
        <v>11.29</v>
      </c>
    </row>
    <row r="5203" spans="1:9" x14ac:dyDescent="0.35">
      <c r="A5203" s="54">
        <v>8111000</v>
      </c>
      <c r="B5203" s="43" t="s">
        <v>5095</v>
      </c>
      <c r="C5203" s="80">
        <v>2.42</v>
      </c>
      <c r="D5203" s="80">
        <v>5.58</v>
      </c>
      <c r="E5203" s="80">
        <v>7.28</v>
      </c>
      <c r="F5203" s="80">
        <v>8.9600000000000009</v>
      </c>
      <c r="G5203" s="80">
        <v>2.89</v>
      </c>
      <c r="H5203" s="80">
        <v>5.28</v>
      </c>
      <c r="I5203" s="80">
        <v>4.62</v>
      </c>
    </row>
    <row r="5204" spans="1:9" x14ac:dyDescent="0.35">
      <c r="A5204" s="54">
        <v>8115001</v>
      </c>
      <c r="B5204" s="43" t="s">
        <v>5096</v>
      </c>
      <c r="C5204" s="80">
        <v>2.72</v>
      </c>
      <c r="D5204" s="80">
        <v>4.43</v>
      </c>
      <c r="E5204" s="80">
        <v>8.27</v>
      </c>
      <c r="F5204" s="80">
        <v>16.05</v>
      </c>
      <c r="G5204" s="80">
        <v>3.12</v>
      </c>
      <c r="H5204" s="80">
        <v>5.12</v>
      </c>
      <c r="I5204" s="80">
        <v>12.77</v>
      </c>
    </row>
    <row r="5205" spans="1:9" x14ac:dyDescent="0.35">
      <c r="A5205" s="54">
        <v>8115002</v>
      </c>
      <c r="B5205" s="43" t="s">
        <v>4858</v>
      </c>
      <c r="C5205" s="80">
        <v>2.67</v>
      </c>
      <c r="D5205" s="80">
        <v>10.02</v>
      </c>
      <c r="E5205" s="80">
        <v>5.37</v>
      </c>
      <c r="F5205" s="80">
        <v>14.51</v>
      </c>
      <c r="G5205" s="80">
        <v>1.94</v>
      </c>
      <c r="H5205" s="80">
        <v>6.07</v>
      </c>
      <c r="I5205" s="80">
        <v>7.28</v>
      </c>
    </row>
    <row r="5206" spans="1:9" x14ac:dyDescent="0.35">
      <c r="A5206" s="54">
        <v>8115003</v>
      </c>
      <c r="B5206" s="43" t="s">
        <v>5097</v>
      </c>
      <c r="C5206" s="80">
        <v>2.2400000000000002</v>
      </c>
      <c r="D5206" s="80">
        <v>4.13</v>
      </c>
      <c r="E5206" s="80">
        <v>6.45</v>
      </c>
      <c r="F5206" s="80">
        <v>6.81</v>
      </c>
      <c r="G5206" s="80">
        <v>2.35</v>
      </c>
      <c r="H5206" s="80">
        <v>4.25</v>
      </c>
      <c r="I5206" s="80">
        <v>3.86</v>
      </c>
    </row>
    <row r="5207" spans="1:9" x14ac:dyDescent="0.35">
      <c r="A5207" s="54">
        <v>8115004</v>
      </c>
      <c r="B5207" s="43" t="s">
        <v>5098</v>
      </c>
      <c r="C5207" s="80">
        <v>2.6</v>
      </c>
      <c r="D5207" s="80">
        <v>11</v>
      </c>
      <c r="E5207" s="80">
        <v>12.46</v>
      </c>
      <c r="F5207" s="80">
        <v>12.8</v>
      </c>
      <c r="G5207" s="80">
        <v>3.25</v>
      </c>
      <c r="H5207" s="80">
        <v>7.58</v>
      </c>
      <c r="I5207" s="80">
        <v>12.55</v>
      </c>
    </row>
    <row r="5208" spans="1:9" x14ac:dyDescent="0.35">
      <c r="A5208" s="54">
        <v>8115010</v>
      </c>
      <c r="B5208" s="43" t="s">
        <v>5099</v>
      </c>
      <c r="C5208" s="80">
        <v>2.41</v>
      </c>
      <c r="D5208" s="80">
        <v>9.9</v>
      </c>
      <c r="E5208" s="80">
        <v>9.01</v>
      </c>
      <c r="F5208" s="80">
        <v>12.15</v>
      </c>
      <c r="G5208" s="80">
        <v>2.1800000000000002</v>
      </c>
      <c r="H5208" s="80">
        <v>9.01</v>
      </c>
      <c r="I5208" s="80">
        <v>9.5</v>
      </c>
    </row>
    <row r="5209" spans="1:9" x14ac:dyDescent="0.35">
      <c r="A5209" s="54">
        <v>8115013</v>
      </c>
      <c r="B5209" s="43" t="s">
        <v>5100</v>
      </c>
      <c r="C5209" s="80">
        <v>2.5299999999999998</v>
      </c>
      <c r="D5209" s="80">
        <v>3.3</v>
      </c>
      <c r="E5209" s="80">
        <v>8.39</v>
      </c>
      <c r="F5209" s="80">
        <v>12.03</v>
      </c>
      <c r="G5209" s="80">
        <v>3.21</v>
      </c>
      <c r="H5209" s="80">
        <v>3.21</v>
      </c>
      <c r="I5209" s="80">
        <v>8.32</v>
      </c>
    </row>
    <row r="5210" spans="1:9" x14ac:dyDescent="0.35">
      <c r="A5210" s="54">
        <v>8115015</v>
      </c>
      <c r="B5210" s="43" t="s">
        <v>5101</v>
      </c>
      <c r="C5210" s="80">
        <v>2.75</v>
      </c>
      <c r="D5210" s="80">
        <v>7.18</v>
      </c>
      <c r="E5210" s="80">
        <v>5.53</v>
      </c>
      <c r="F5210" s="80">
        <v>11.05</v>
      </c>
      <c r="G5210" s="80">
        <v>2.4500000000000002</v>
      </c>
      <c r="H5210" s="80">
        <v>3.65</v>
      </c>
      <c r="I5210" s="80">
        <v>11.22</v>
      </c>
    </row>
    <row r="5211" spans="1:9" x14ac:dyDescent="0.35">
      <c r="A5211" s="54">
        <v>8115016</v>
      </c>
      <c r="B5211" s="43" t="s">
        <v>5102</v>
      </c>
      <c r="C5211" s="80">
        <v>2.17</v>
      </c>
      <c r="D5211" s="80">
        <v>10.72</v>
      </c>
      <c r="E5211" s="80">
        <v>10.29</v>
      </c>
      <c r="F5211" s="80">
        <v>9.32</v>
      </c>
      <c r="G5211" s="80">
        <v>2.4</v>
      </c>
      <c r="H5211" s="80">
        <v>4.1900000000000004</v>
      </c>
      <c r="I5211" s="80">
        <v>9.58</v>
      </c>
    </row>
    <row r="5212" spans="1:9" x14ac:dyDescent="0.35">
      <c r="A5212" s="54">
        <v>8115021</v>
      </c>
      <c r="B5212" s="43" t="s">
        <v>5103</v>
      </c>
      <c r="C5212" s="80">
        <v>3.33</v>
      </c>
      <c r="D5212" s="80">
        <v>5.37</v>
      </c>
      <c r="E5212" s="80">
        <v>5.44</v>
      </c>
      <c r="F5212" s="80">
        <v>5.59</v>
      </c>
      <c r="G5212" s="80">
        <v>2.73</v>
      </c>
      <c r="H5212" s="80">
        <v>6</v>
      </c>
      <c r="I5212" s="80">
        <v>5.58</v>
      </c>
    </row>
    <row r="5213" spans="1:9" x14ac:dyDescent="0.35">
      <c r="A5213" s="54">
        <v>8115022</v>
      </c>
      <c r="B5213" s="43" t="s">
        <v>5104</v>
      </c>
      <c r="C5213" s="80">
        <v>2.34</v>
      </c>
      <c r="D5213" s="80">
        <v>7.15</v>
      </c>
      <c r="E5213" s="80">
        <v>2.4700000000000002</v>
      </c>
      <c r="F5213" s="80">
        <v>11.78</v>
      </c>
      <c r="G5213" s="80">
        <v>2.44</v>
      </c>
      <c r="H5213" s="80">
        <v>6.66</v>
      </c>
      <c r="I5213" s="80">
        <v>10.32</v>
      </c>
    </row>
    <row r="5214" spans="1:9" x14ac:dyDescent="0.35">
      <c r="A5214" s="54">
        <v>8115024</v>
      </c>
      <c r="B5214" s="43" t="s">
        <v>5105</v>
      </c>
      <c r="C5214" s="80">
        <v>2.0499999999999998</v>
      </c>
      <c r="D5214" s="80">
        <v>8.44</v>
      </c>
      <c r="E5214" s="80">
        <v>5.59</v>
      </c>
      <c r="F5214" s="80">
        <v>13.46</v>
      </c>
      <c r="G5214" s="80">
        <v>3.56</v>
      </c>
      <c r="H5214" s="80">
        <v>3.71</v>
      </c>
      <c r="I5214" s="80">
        <v>4.12</v>
      </c>
    </row>
    <row r="5215" spans="1:9" x14ac:dyDescent="0.35">
      <c r="A5215" s="54">
        <v>8115028</v>
      </c>
      <c r="B5215" s="43" t="s">
        <v>5106</v>
      </c>
      <c r="C5215" s="80">
        <v>3.02</v>
      </c>
      <c r="D5215" s="80">
        <v>6.46</v>
      </c>
      <c r="E5215" s="80">
        <v>4.6900000000000004</v>
      </c>
      <c r="F5215" s="80">
        <v>7.19</v>
      </c>
      <c r="G5215" s="80">
        <v>3.48</v>
      </c>
      <c r="H5215" s="80">
        <v>6.44</v>
      </c>
      <c r="I5215" s="80">
        <v>5.44</v>
      </c>
    </row>
    <row r="5216" spans="1:9" x14ac:dyDescent="0.35">
      <c r="A5216" s="54">
        <v>8115029</v>
      </c>
      <c r="B5216" s="43" t="s">
        <v>5107</v>
      </c>
      <c r="C5216" s="80">
        <v>2.2999999999999998</v>
      </c>
      <c r="D5216" s="80">
        <v>6.04</v>
      </c>
      <c r="E5216" s="80">
        <v>8.75</v>
      </c>
      <c r="F5216" s="80">
        <v>12.01</v>
      </c>
      <c r="G5216" s="80">
        <v>2.9</v>
      </c>
      <c r="H5216" s="80">
        <v>3</v>
      </c>
      <c r="I5216" s="80">
        <v>6.89</v>
      </c>
    </row>
    <row r="5217" spans="1:9" x14ac:dyDescent="0.35">
      <c r="A5217" s="54">
        <v>8115034</v>
      </c>
      <c r="B5217" s="43" t="s">
        <v>5108</v>
      </c>
      <c r="C5217" s="80">
        <v>2.19</v>
      </c>
      <c r="D5217" s="80">
        <v>8.0399999999999991</v>
      </c>
      <c r="E5217" s="80">
        <v>8.19</v>
      </c>
      <c r="F5217" s="80">
        <v>10.25</v>
      </c>
      <c r="G5217" s="80">
        <v>1.62</v>
      </c>
      <c r="H5217" s="80">
        <v>6.14</v>
      </c>
      <c r="I5217" s="80">
        <v>8.07</v>
      </c>
    </row>
    <row r="5218" spans="1:9" x14ac:dyDescent="0.35">
      <c r="A5218" s="54">
        <v>8115037</v>
      </c>
      <c r="B5218" s="43" t="s">
        <v>5109</v>
      </c>
      <c r="C5218" s="80">
        <v>2.12</v>
      </c>
      <c r="D5218" s="80">
        <v>6.42</v>
      </c>
      <c r="E5218" s="80">
        <v>5.96</v>
      </c>
      <c r="F5218" s="80">
        <v>8.1</v>
      </c>
      <c r="G5218" s="80">
        <v>2.71</v>
      </c>
      <c r="H5218" s="80">
        <v>6.3</v>
      </c>
      <c r="I5218" s="80">
        <v>8.64</v>
      </c>
    </row>
    <row r="5219" spans="1:9" x14ac:dyDescent="0.35">
      <c r="A5219" s="54">
        <v>8115041</v>
      </c>
      <c r="B5219" s="43" t="s">
        <v>5110</v>
      </c>
      <c r="C5219" s="80">
        <v>2.5299999999999998</v>
      </c>
      <c r="D5219" s="80">
        <v>7.26</v>
      </c>
      <c r="E5219" s="80">
        <v>5.01</v>
      </c>
      <c r="F5219" s="80">
        <v>13.27</v>
      </c>
      <c r="G5219" s="80">
        <v>3.62</v>
      </c>
      <c r="H5219" s="80">
        <v>5</v>
      </c>
      <c r="I5219" s="80">
        <v>4.92</v>
      </c>
    </row>
    <row r="5220" spans="1:9" x14ac:dyDescent="0.35">
      <c r="A5220" s="54">
        <v>8115042</v>
      </c>
      <c r="B5220" s="43" t="s">
        <v>5111</v>
      </c>
      <c r="C5220" s="80">
        <v>2.1</v>
      </c>
      <c r="D5220" s="80">
        <v>3.65</v>
      </c>
      <c r="E5220" s="80">
        <v>9.0299999999999994</v>
      </c>
      <c r="F5220" s="80">
        <v>7.98</v>
      </c>
      <c r="G5220" s="80">
        <v>3.57</v>
      </c>
      <c r="H5220" s="80">
        <v>4.1100000000000003</v>
      </c>
      <c r="I5220" s="80">
        <v>3.88</v>
      </c>
    </row>
    <row r="5221" spans="1:9" x14ac:dyDescent="0.35">
      <c r="A5221" s="54">
        <v>8115044</v>
      </c>
      <c r="B5221" s="43" t="s">
        <v>5112</v>
      </c>
      <c r="C5221" s="80">
        <v>2.08</v>
      </c>
      <c r="D5221" s="80">
        <v>7.94</v>
      </c>
      <c r="E5221" s="80">
        <v>2.81</v>
      </c>
      <c r="F5221" s="80">
        <v>9.3000000000000007</v>
      </c>
      <c r="G5221" s="80">
        <v>2.95</v>
      </c>
      <c r="H5221" s="80">
        <v>7.79</v>
      </c>
      <c r="I5221" s="80">
        <v>8.6</v>
      </c>
    </row>
    <row r="5222" spans="1:9" x14ac:dyDescent="0.35">
      <c r="A5222" s="54">
        <v>8115045</v>
      </c>
      <c r="B5222" s="43" t="s">
        <v>5113</v>
      </c>
      <c r="C5222" s="80">
        <v>2.71</v>
      </c>
      <c r="D5222" s="80">
        <v>3.53</v>
      </c>
      <c r="E5222" s="80">
        <v>5.92</v>
      </c>
      <c r="F5222" s="80">
        <v>7.12</v>
      </c>
      <c r="G5222" s="80">
        <v>2.52</v>
      </c>
      <c r="H5222" s="80">
        <v>4.2300000000000004</v>
      </c>
      <c r="I5222" s="80">
        <v>3.66</v>
      </c>
    </row>
    <row r="5223" spans="1:9" x14ac:dyDescent="0.35">
      <c r="A5223" s="54">
        <v>8115046</v>
      </c>
      <c r="B5223" s="43" t="s">
        <v>5114</v>
      </c>
      <c r="C5223" s="80">
        <v>2.17</v>
      </c>
      <c r="D5223" s="80">
        <v>7.82</v>
      </c>
      <c r="E5223" s="80">
        <v>6.33</v>
      </c>
      <c r="F5223" s="80">
        <v>12.99</v>
      </c>
      <c r="G5223" s="80">
        <v>2.92</v>
      </c>
      <c r="H5223" s="80">
        <v>9.8699999999999992</v>
      </c>
      <c r="I5223" s="80">
        <v>10.07</v>
      </c>
    </row>
    <row r="5224" spans="1:9" x14ac:dyDescent="0.35">
      <c r="A5224" s="54">
        <v>8115048</v>
      </c>
      <c r="B5224" s="43" t="s">
        <v>5115</v>
      </c>
      <c r="C5224" s="80">
        <v>2.74</v>
      </c>
      <c r="D5224" s="80">
        <v>4.3600000000000003</v>
      </c>
      <c r="E5224" s="80">
        <v>7.79</v>
      </c>
      <c r="F5224" s="80">
        <v>9.83</v>
      </c>
      <c r="G5224" s="80">
        <v>4.29</v>
      </c>
      <c r="H5224" s="80">
        <v>11.65</v>
      </c>
      <c r="I5224" s="80">
        <v>13.66</v>
      </c>
    </row>
    <row r="5225" spans="1:9" x14ac:dyDescent="0.35">
      <c r="A5225" s="54">
        <v>8115050</v>
      </c>
      <c r="B5225" s="43" t="s">
        <v>5116</v>
      </c>
      <c r="C5225" s="80">
        <v>3.29</v>
      </c>
      <c r="D5225" s="80">
        <v>5.74</v>
      </c>
      <c r="E5225" s="80">
        <v>11.16</v>
      </c>
      <c r="F5225" s="80">
        <v>15.46</v>
      </c>
      <c r="G5225" s="80">
        <v>2.4700000000000002</v>
      </c>
      <c r="H5225" s="80">
        <v>3.82</v>
      </c>
      <c r="I5225" s="80">
        <v>5.87</v>
      </c>
    </row>
    <row r="5226" spans="1:9" x14ac:dyDescent="0.35">
      <c r="A5226" s="54">
        <v>8115051</v>
      </c>
      <c r="B5226" s="43" t="s">
        <v>5117</v>
      </c>
      <c r="C5226" s="80">
        <v>2.5499999999999998</v>
      </c>
      <c r="D5226" s="80">
        <v>4.7300000000000004</v>
      </c>
      <c r="E5226" s="80">
        <v>6.98</v>
      </c>
      <c r="F5226" s="80">
        <v>15.83</v>
      </c>
      <c r="G5226" s="80">
        <v>3.46</v>
      </c>
      <c r="H5226" s="80">
        <v>4.87</v>
      </c>
      <c r="I5226" s="80">
        <v>9.4600000000000009</v>
      </c>
    </row>
    <row r="5227" spans="1:9" x14ac:dyDescent="0.35">
      <c r="A5227" s="54">
        <v>8115052</v>
      </c>
      <c r="B5227" s="43" t="s">
        <v>5118</v>
      </c>
      <c r="C5227" s="80">
        <v>2.21</v>
      </c>
      <c r="D5227" s="80">
        <v>10.52</v>
      </c>
      <c r="E5227" s="80">
        <v>8.92</v>
      </c>
      <c r="F5227" s="80">
        <v>14.55</v>
      </c>
      <c r="G5227" s="80">
        <v>2.5099999999999998</v>
      </c>
      <c r="H5227" s="80">
        <v>4.63</v>
      </c>
      <c r="I5227" s="80">
        <v>11.74</v>
      </c>
    </row>
    <row r="5228" spans="1:9" x14ac:dyDescent="0.35">
      <c r="A5228" s="54">
        <v>8115053</v>
      </c>
      <c r="B5228" s="43" t="s">
        <v>5119</v>
      </c>
      <c r="C5228" s="80">
        <v>3.03</v>
      </c>
      <c r="D5228" s="80">
        <v>8.66</v>
      </c>
      <c r="E5228" s="80">
        <v>8.66</v>
      </c>
      <c r="F5228" s="80">
        <v>11.2</v>
      </c>
      <c r="G5228" s="80">
        <v>2.65</v>
      </c>
      <c r="H5228" s="80">
        <v>3.21</v>
      </c>
      <c r="I5228" s="80">
        <v>8.73</v>
      </c>
    </row>
    <row r="5229" spans="1:9" x14ac:dyDescent="0.35">
      <c r="A5229" s="54">
        <v>8115054</v>
      </c>
      <c r="B5229" s="43" t="s">
        <v>5120</v>
      </c>
      <c r="C5229" s="80">
        <v>2.75</v>
      </c>
      <c r="D5229" s="80">
        <v>7.06</v>
      </c>
      <c r="E5229" s="80">
        <v>13.76</v>
      </c>
      <c r="F5229" s="80">
        <v>14.26</v>
      </c>
      <c r="G5229" s="80">
        <v>2.78</v>
      </c>
      <c r="H5229" s="80">
        <v>4.04</v>
      </c>
      <c r="I5229" s="80">
        <v>8.3000000000000007</v>
      </c>
    </row>
    <row r="5230" spans="1:9" x14ac:dyDescent="0.35">
      <c r="A5230" s="54">
        <v>8116004</v>
      </c>
      <c r="B5230" s="43" t="s">
        <v>5121</v>
      </c>
      <c r="C5230" s="80">
        <v>2.44</v>
      </c>
      <c r="D5230" s="80">
        <v>2.8</v>
      </c>
      <c r="E5230" s="80">
        <v>5.31</v>
      </c>
      <c r="F5230" s="80">
        <v>11.02</v>
      </c>
      <c r="G5230" s="80">
        <v>2.73</v>
      </c>
      <c r="H5230" s="80">
        <v>5.05</v>
      </c>
      <c r="I5230" s="80">
        <v>7.59</v>
      </c>
    </row>
    <row r="5231" spans="1:9" x14ac:dyDescent="0.35">
      <c r="A5231" s="54">
        <v>8116005</v>
      </c>
      <c r="B5231" s="43" t="s">
        <v>4858</v>
      </c>
      <c r="C5231" s="80">
        <v>5.19</v>
      </c>
      <c r="D5231" s="80">
        <v>8.51</v>
      </c>
      <c r="E5231" s="80">
        <v>12.37</v>
      </c>
      <c r="F5231" s="80">
        <v>17.57</v>
      </c>
      <c r="G5231" s="80">
        <v>1.41</v>
      </c>
      <c r="H5231" s="80">
        <v>6.29</v>
      </c>
      <c r="I5231" s="80">
        <v>6.11</v>
      </c>
    </row>
    <row r="5232" spans="1:9" x14ac:dyDescent="0.35">
      <c r="A5232" s="54">
        <v>8116006</v>
      </c>
      <c r="B5232" s="43" t="s">
        <v>5122</v>
      </c>
      <c r="C5232" s="80">
        <v>4.58</v>
      </c>
      <c r="D5232" s="80">
        <v>11.81</v>
      </c>
      <c r="E5232" s="80">
        <v>14.19</v>
      </c>
      <c r="F5232" s="80">
        <v>17.71</v>
      </c>
      <c r="G5232" s="80">
        <v>1.28</v>
      </c>
      <c r="H5232" s="80">
        <v>5.66</v>
      </c>
      <c r="I5232" s="80">
        <v>6.79</v>
      </c>
    </row>
    <row r="5233" spans="1:9" x14ac:dyDescent="0.35">
      <c r="A5233" s="54">
        <v>8116007</v>
      </c>
      <c r="B5233" s="43" t="s">
        <v>5123</v>
      </c>
      <c r="C5233" s="80">
        <v>2.04</v>
      </c>
      <c r="D5233" s="80">
        <v>9.34</v>
      </c>
      <c r="E5233" s="80">
        <v>10.67</v>
      </c>
      <c r="F5233" s="80">
        <v>13.59</v>
      </c>
      <c r="G5233" s="80">
        <v>3.29</v>
      </c>
      <c r="H5233" s="80">
        <v>10.31</v>
      </c>
      <c r="I5233" s="80">
        <v>10.99</v>
      </c>
    </row>
    <row r="5234" spans="1:9" x14ac:dyDescent="0.35">
      <c r="A5234" s="54">
        <v>8116008</v>
      </c>
      <c r="B5234" s="43" t="s">
        <v>5124</v>
      </c>
      <c r="C5234" s="80">
        <v>2.52</v>
      </c>
      <c r="D5234" s="80">
        <v>5.24</v>
      </c>
      <c r="E5234" s="80">
        <v>10.19</v>
      </c>
      <c r="F5234" s="80">
        <v>16.59</v>
      </c>
      <c r="G5234" s="80">
        <v>2.02</v>
      </c>
      <c r="H5234" s="80">
        <v>4.8899999999999997</v>
      </c>
      <c r="I5234" s="80">
        <v>4.3</v>
      </c>
    </row>
    <row r="5235" spans="1:9" x14ac:dyDescent="0.35">
      <c r="A5235" s="54">
        <v>8116011</v>
      </c>
      <c r="B5235" s="43" t="s">
        <v>3275</v>
      </c>
      <c r="C5235" s="80">
        <v>2.54</v>
      </c>
      <c r="D5235" s="80">
        <v>2.35</v>
      </c>
      <c r="E5235" s="80">
        <v>4.88</v>
      </c>
      <c r="F5235" s="80">
        <v>16.64</v>
      </c>
      <c r="G5235" s="80">
        <v>2.41</v>
      </c>
      <c r="H5235" s="80">
        <v>8.5299999999999994</v>
      </c>
      <c r="I5235" s="80">
        <v>12.81</v>
      </c>
    </row>
    <row r="5236" spans="1:9" x14ac:dyDescent="0.35">
      <c r="A5236" s="54">
        <v>8116012</v>
      </c>
      <c r="B5236" s="43" t="s">
        <v>5125</v>
      </c>
      <c r="C5236" s="80">
        <v>3.93</v>
      </c>
      <c r="D5236" s="80">
        <v>7.78</v>
      </c>
      <c r="E5236" s="80">
        <v>8.36</v>
      </c>
      <c r="F5236" s="80">
        <v>14.67</v>
      </c>
      <c r="G5236" s="80">
        <v>3.08</v>
      </c>
      <c r="H5236" s="80">
        <v>8.5</v>
      </c>
      <c r="I5236" s="80">
        <v>13.06</v>
      </c>
    </row>
    <row r="5237" spans="1:9" x14ac:dyDescent="0.35">
      <c r="A5237" s="54">
        <v>8116014</v>
      </c>
      <c r="B5237" s="43" t="s">
        <v>5126</v>
      </c>
      <c r="C5237" s="80">
        <v>3.16</v>
      </c>
      <c r="D5237" s="80">
        <v>5.47</v>
      </c>
      <c r="E5237" s="80">
        <v>3.13</v>
      </c>
      <c r="F5237" s="80">
        <v>13.64</v>
      </c>
      <c r="G5237" s="80">
        <v>2.63</v>
      </c>
      <c r="H5237" s="80">
        <v>2.66</v>
      </c>
      <c r="I5237" s="80">
        <v>7.28</v>
      </c>
    </row>
    <row r="5238" spans="1:9" x14ac:dyDescent="0.35">
      <c r="A5238" s="54">
        <v>8116015</v>
      </c>
      <c r="B5238" s="43" t="s">
        <v>5127</v>
      </c>
      <c r="C5238" s="80">
        <v>2.2599999999999998</v>
      </c>
      <c r="D5238" s="80">
        <v>8.26</v>
      </c>
      <c r="E5238" s="80">
        <v>4.8099999999999996</v>
      </c>
      <c r="F5238" s="80">
        <v>14.61</v>
      </c>
      <c r="G5238" s="80">
        <v>3.3</v>
      </c>
      <c r="H5238" s="80">
        <v>7.29</v>
      </c>
      <c r="I5238" s="80">
        <v>8.7799999999999994</v>
      </c>
    </row>
    <row r="5239" spans="1:9" x14ac:dyDescent="0.35">
      <c r="A5239" s="54">
        <v>8116016</v>
      </c>
      <c r="B5239" s="43" t="s">
        <v>5128</v>
      </c>
      <c r="C5239" s="80">
        <v>2.85</v>
      </c>
      <c r="D5239" s="80">
        <v>3.48</v>
      </c>
      <c r="E5239" s="80">
        <v>6.46</v>
      </c>
      <c r="F5239" s="80">
        <v>9.1</v>
      </c>
      <c r="G5239" s="80">
        <v>3.57</v>
      </c>
      <c r="H5239" s="80">
        <v>6.87</v>
      </c>
      <c r="I5239" s="80">
        <v>7.47</v>
      </c>
    </row>
    <row r="5240" spans="1:9" x14ac:dyDescent="0.35">
      <c r="A5240" s="54">
        <v>8116018</v>
      </c>
      <c r="B5240" s="43" t="s">
        <v>5129</v>
      </c>
      <c r="C5240" s="80">
        <v>1.92</v>
      </c>
      <c r="D5240" s="80">
        <v>8.6300000000000008</v>
      </c>
      <c r="E5240" s="80">
        <v>11.25</v>
      </c>
      <c r="F5240" s="80">
        <v>17.27</v>
      </c>
      <c r="G5240" s="80">
        <v>1.74</v>
      </c>
      <c r="H5240" s="80">
        <v>12.91</v>
      </c>
      <c r="I5240" s="80">
        <v>17.86</v>
      </c>
    </row>
    <row r="5241" spans="1:9" x14ac:dyDescent="0.35">
      <c r="A5241" s="54">
        <v>8116019</v>
      </c>
      <c r="B5241" s="43" t="s">
        <v>5130</v>
      </c>
      <c r="C5241" s="80">
        <v>2.63</v>
      </c>
      <c r="D5241" s="80">
        <v>6.45</v>
      </c>
      <c r="E5241" s="80">
        <v>6.77</v>
      </c>
      <c r="F5241" s="80">
        <v>7.75</v>
      </c>
      <c r="G5241" s="80">
        <v>2.92</v>
      </c>
      <c r="H5241" s="80">
        <v>5.5</v>
      </c>
      <c r="I5241" s="80">
        <v>4.8600000000000003</v>
      </c>
    </row>
    <row r="5242" spans="1:9" x14ac:dyDescent="0.35">
      <c r="A5242" s="54">
        <v>8116020</v>
      </c>
      <c r="B5242" s="43" t="s">
        <v>5131</v>
      </c>
      <c r="C5242" s="80">
        <v>2.25</v>
      </c>
      <c r="D5242" s="80">
        <v>7.3</v>
      </c>
      <c r="E5242" s="80">
        <v>9.3699999999999992</v>
      </c>
      <c r="F5242" s="80">
        <v>13.93</v>
      </c>
      <c r="G5242" s="80">
        <v>1.76</v>
      </c>
      <c r="H5242" s="80">
        <v>3.4</v>
      </c>
      <c r="I5242" s="80">
        <v>8.1</v>
      </c>
    </row>
    <row r="5243" spans="1:9" x14ac:dyDescent="0.35">
      <c r="A5243" s="54">
        <v>8116022</v>
      </c>
      <c r="B5243" s="43" t="s">
        <v>5132</v>
      </c>
      <c r="C5243" s="80">
        <v>2.65</v>
      </c>
      <c r="D5243" s="80">
        <v>7.91</v>
      </c>
      <c r="E5243" s="80">
        <v>8.3699999999999992</v>
      </c>
      <c r="F5243" s="80">
        <v>13.6</v>
      </c>
      <c r="G5243" s="80">
        <v>2.1800000000000002</v>
      </c>
      <c r="H5243" s="80">
        <v>7.63</v>
      </c>
      <c r="I5243" s="80">
        <v>6.31</v>
      </c>
    </row>
    <row r="5244" spans="1:9" x14ac:dyDescent="0.35">
      <c r="A5244" s="54">
        <v>8116027</v>
      </c>
      <c r="B5244" s="43" t="s">
        <v>5133</v>
      </c>
      <c r="C5244" s="80">
        <v>2.81</v>
      </c>
      <c r="D5244" s="80">
        <v>10.3</v>
      </c>
      <c r="E5244" s="80">
        <v>7.8</v>
      </c>
      <c r="F5244" s="80">
        <v>13.9</v>
      </c>
      <c r="G5244" s="80">
        <v>2.77</v>
      </c>
      <c r="H5244" s="80">
        <v>10.39</v>
      </c>
      <c r="I5244" s="80">
        <v>9.8000000000000007</v>
      </c>
    </row>
    <row r="5245" spans="1:9" x14ac:dyDescent="0.35">
      <c r="A5245" s="54">
        <v>8116029</v>
      </c>
      <c r="B5245" s="43" t="s">
        <v>5134</v>
      </c>
      <c r="C5245" s="80">
        <v>1.45</v>
      </c>
      <c r="D5245" s="80">
        <v>6.66</v>
      </c>
      <c r="E5245" s="80">
        <v>7.18</v>
      </c>
      <c r="F5245" s="80">
        <v>12.14</v>
      </c>
      <c r="G5245" s="80">
        <v>1.8</v>
      </c>
      <c r="H5245" s="80">
        <v>6.48</v>
      </c>
      <c r="I5245" s="80">
        <v>8.5500000000000007</v>
      </c>
    </row>
    <row r="5246" spans="1:9" x14ac:dyDescent="0.35">
      <c r="A5246" s="54">
        <v>8116033</v>
      </c>
      <c r="B5246" s="43" t="s">
        <v>5135</v>
      </c>
      <c r="C5246" s="80">
        <v>2.4700000000000002</v>
      </c>
      <c r="D5246" s="80">
        <v>7.82</v>
      </c>
      <c r="E5246" s="80">
        <v>4.32</v>
      </c>
      <c r="F5246" s="80">
        <v>5.95</v>
      </c>
      <c r="G5246" s="80">
        <v>2.66</v>
      </c>
      <c r="H5246" s="80">
        <v>4.25</v>
      </c>
      <c r="I5246" s="80">
        <v>4.87</v>
      </c>
    </row>
    <row r="5247" spans="1:9" x14ac:dyDescent="0.35">
      <c r="A5247" s="54">
        <v>8116035</v>
      </c>
      <c r="B5247" s="43" t="s">
        <v>5136</v>
      </c>
      <c r="C5247" s="80">
        <v>2.73</v>
      </c>
      <c r="D5247" s="80">
        <v>8.7899999999999991</v>
      </c>
      <c r="E5247" s="80">
        <v>7.07</v>
      </c>
      <c r="F5247" s="80">
        <v>14.07</v>
      </c>
      <c r="G5247" s="80">
        <v>3.86</v>
      </c>
      <c r="H5247" s="80">
        <v>4.38</v>
      </c>
      <c r="I5247" s="80">
        <v>7.44</v>
      </c>
    </row>
    <row r="5248" spans="1:9" x14ac:dyDescent="0.35">
      <c r="A5248" s="54">
        <v>8116036</v>
      </c>
      <c r="B5248" s="43" t="s">
        <v>5137</v>
      </c>
      <c r="C5248" s="80">
        <v>1.42</v>
      </c>
      <c r="D5248" s="80">
        <v>7.11</v>
      </c>
      <c r="E5248" s="80">
        <v>7.59</v>
      </c>
      <c r="F5248" s="80">
        <v>15.82</v>
      </c>
      <c r="G5248" s="80">
        <v>1.8</v>
      </c>
      <c r="H5248" s="80">
        <v>8.25</v>
      </c>
      <c r="I5248" s="80">
        <v>8.02</v>
      </c>
    </row>
    <row r="5249" spans="1:9" x14ac:dyDescent="0.35">
      <c r="A5249" s="54">
        <v>8116037</v>
      </c>
      <c r="B5249" s="43" t="s">
        <v>5138</v>
      </c>
      <c r="C5249" s="80">
        <v>3.02</v>
      </c>
      <c r="D5249" s="80">
        <v>5.79</v>
      </c>
      <c r="E5249" s="80">
        <v>-9999</v>
      </c>
      <c r="F5249" s="80">
        <v>10.76</v>
      </c>
      <c r="G5249" s="80">
        <v>2.87</v>
      </c>
      <c r="H5249" s="80">
        <v>11.39</v>
      </c>
      <c r="I5249" s="80">
        <v>11.12</v>
      </c>
    </row>
    <row r="5250" spans="1:9" x14ac:dyDescent="0.35">
      <c r="A5250" s="54">
        <v>8116041</v>
      </c>
      <c r="B5250" s="43" t="s">
        <v>5139</v>
      </c>
      <c r="C5250" s="80">
        <v>1.91</v>
      </c>
      <c r="D5250" s="80">
        <v>8.81</v>
      </c>
      <c r="E5250" s="80">
        <v>11.66</v>
      </c>
      <c r="F5250" s="80">
        <v>14.72</v>
      </c>
      <c r="G5250" s="80">
        <v>2.2000000000000002</v>
      </c>
      <c r="H5250" s="80">
        <v>7.83</v>
      </c>
      <c r="I5250" s="80">
        <v>7.02</v>
      </c>
    </row>
    <row r="5251" spans="1:9" x14ac:dyDescent="0.35">
      <c r="A5251" s="54">
        <v>8116042</v>
      </c>
      <c r="B5251" s="43" t="s">
        <v>5140</v>
      </c>
      <c r="C5251" s="80">
        <v>2.77</v>
      </c>
      <c r="D5251" s="80">
        <v>8.64</v>
      </c>
      <c r="E5251" s="80">
        <v>12.91</v>
      </c>
      <c r="F5251" s="80">
        <v>17.38</v>
      </c>
      <c r="G5251" s="80">
        <v>2.91</v>
      </c>
      <c r="H5251" s="80">
        <v>3.21</v>
      </c>
      <c r="I5251" s="80">
        <v>3.2</v>
      </c>
    </row>
    <row r="5252" spans="1:9" x14ac:dyDescent="0.35">
      <c r="A5252" s="54">
        <v>8116043</v>
      </c>
      <c r="B5252" s="43" t="s">
        <v>5141</v>
      </c>
      <c r="C5252" s="80">
        <v>1.37</v>
      </c>
      <c r="D5252" s="80">
        <v>6.39</v>
      </c>
      <c r="E5252" s="80">
        <v>4.2699999999999996</v>
      </c>
      <c r="F5252" s="80">
        <v>18.899999999999999</v>
      </c>
      <c r="G5252" s="80">
        <v>1.87</v>
      </c>
      <c r="H5252" s="80">
        <v>7.93</v>
      </c>
      <c r="I5252" s="80">
        <v>15.92</v>
      </c>
    </row>
    <row r="5253" spans="1:9" x14ac:dyDescent="0.35">
      <c r="A5253" s="54">
        <v>8116046</v>
      </c>
      <c r="B5253" s="43" t="s">
        <v>5142</v>
      </c>
      <c r="C5253" s="80">
        <v>2.1800000000000002</v>
      </c>
      <c r="D5253" s="80">
        <v>5.27</v>
      </c>
      <c r="E5253" s="80">
        <v>3.96</v>
      </c>
      <c r="F5253" s="80">
        <v>17.52</v>
      </c>
      <c r="G5253" s="80">
        <v>2.38</v>
      </c>
      <c r="H5253" s="80">
        <v>8.7200000000000006</v>
      </c>
      <c r="I5253" s="80">
        <v>12.04</v>
      </c>
    </row>
    <row r="5254" spans="1:9" x14ac:dyDescent="0.35">
      <c r="A5254" s="54">
        <v>8116047</v>
      </c>
      <c r="B5254" s="43" t="s">
        <v>5143</v>
      </c>
      <c r="C5254" s="80">
        <v>2.91</v>
      </c>
      <c r="D5254" s="80">
        <v>8.02</v>
      </c>
      <c r="E5254" s="80">
        <v>3.24</v>
      </c>
      <c r="F5254" s="80">
        <v>14.77</v>
      </c>
      <c r="G5254" s="80">
        <v>2.9</v>
      </c>
      <c r="H5254" s="80">
        <v>4.13</v>
      </c>
      <c r="I5254" s="80">
        <v>9.23</v>
      </c>
    </row>
    <row r="5255" spans="1:9" x14ac:dyDescent="0.35">
      <c r="A5255" s="54">
        <v>8116048</v>
      </c>
      <c r="B5255" s="43" t="s">
        <v>5144</v>
      </c>
      <c r="C5255" s="80">
        <v>1.72</v>
      </c>
      <c r="D5255" s="80">
        <v>9.89</v>
      </c>
      <c r="E5255" s="80">
        <v>7.16</v>
      </c>
      <c r="F5255" s="80">
        <v>9.07</v>
      </c>
      <c r="G5255" s="80">
        <v>1.98</v>
      </c>
      <c r="H5255" s="80">
        <v>7.24</v>
      </c>
      <c r="I5255" s="80">
        <v>8.68</v>
      </c>
    </row>
    <row r="5256" spans="1:9" x14ac:dyDescent="0.35">
      <c r="A5256" s="54">
        <v>8116049</v>
      </c>
      <c r="B5256" s="43" t="s">
        <v>5145</v>
      </c>
      <c r="C5256" s="80">
        <v>2.87</v>
      </c>
      <c r="D5256" s="80">
        <v>5.42</v>
      </c>
      <c r="E5256" s="80">
        <v>5.36</v>
      </c>
      <c r="F5256" s="80">
        <v>8.8699999999999992</v>
      </c>
      <c r="G5256" s="80">
        <v>2.46</v>
      </c>
      <c r="H5256" s="80">
        <v>5.29</v>
      </c>
      <c r="I5256" s="80">
        <v>4.8099999999999996</v>
      </c>
    </row>
    <row r="5257" spans="1:9" x14ac:dyDescent="0.35">
      <c r="A5257" s="54">
        <v>8116050</v>
      </c>
      <c r="B5257" s="43" t="s">
        <v>5146</v>
      </c>
      <c r="C5257" s="80">
        <v>2.5499999999999998</v>
      </c>
      <c r="D5257" s="80">
        <v>5.45</v>
      </c>
      <c r="E5257" s="80">
        <v>5.68</v>
      </c>
      <c r="F5257" s="80">
        <v>9.23</v>
      </c>
      <c r="G5257" s="80">
        <v>2.95</v>
      </c>
      <c r="H5257" s="80">
        <v>7.2</v>
      </c>
      <c r="I5257" s="80">
        <v>6.52</v>
      </c>
    </row>
    <row r="5258" spans="1:9" x14ac:dyDescent="0.35">
      <c r="A5258" s="54">
        <v>8116053</v>
      </c>
      <c r="B5258" s="43" t="s">
        <v>5147</v>
      </c>
      <c r="C5258" s="80">
        <v>4.03</v>
      </c>
      <c r="D5258" s="80">
        <v>9.1</v>
      </c>
      <c r="E5258" s="80">
        <v>7.73</v>
      </c>
      <c r="F5258" s="80">
        <v>12.19</v>
      </c>
      <c r="G5258" s="80">
        <v>1.56</v>
      </c>
      <c r="H5258" s="80">
        <v>8.94</v>
      </c>
      <c r="I5258" s="80">
        <v>8.1999999999999993</v>
      </c>
    </row>
    <row r="5259" spans="1:9" x14ac:dyDescent="0.35">
      <c r="A5259" s="54">
        <v>8116054</v>
      </c>
      <c r="B5259" s="43" t="s">
        <v>5148</v>
      </c>
      <c r="C5259" s="80">
        <v>2.2200000000000002</v>
      </c>
      <c r="D5259" s="80">
        <v>6.02</v>
      </c>
      <c r="E5259" s="80">
        <v>8.44</v>
      </c>
      <c r="F5259" s="80">
        <v>12.79</v>
      </c>
      <c r="G5259" s="80">
        <v>2.5099999999999998</v>
      </c>
      <c r="H5259" s="80">
        <v>9.32</v>
      </c>
      <c r="I5259" s="80">
        <v>11.17</v>
      </c>
    </row>
    <row r="5260" spans="1:9" x14ac:dyDescent="0.35">
      <c r="A5260" s="54">
        <v>8116056</v>
      </c>
      <c r="B5260" s="43" t="s">
        <v>5149</v>
      </c>
      <c r="C5260" s="80">
        <v>2.2799999999999998</v>
      </c>
      <c r="D5260" s="80">
        <v>7.38</v>
      </c>
      <c r="E5260" s="80">
        <v>6.86</v>
      </c>
      <c r="F5260" s="80">
        <v>15.36</v>
      </c>
      <c r="G5260" s="80">
        <v>2.91</v>
      </c>
      <c r="H5260" s="80">
        <v>7.3</v>
      </c>
      <c r="I5260" s="80">
        <v>4.1500000000000004</v>
      </c>
    </row>
    <row r="5261" spans="1:9" x14ac:dyDescent="0.35">
      <c r="A5261" s="54">
        <v>8116058</v>
      </c>
      <c r="B5261" s="43" t="s">
        <v>5150</v>
      </c>
      <c r="C5261" s="80">
        <v>2.58</v>
      </c>
      <c r="D5261" s="80">
        <v>10.220000000000001</v>
      </c>
      <c r="E5261" s="80">
        <v>5.01</v>
      </c>
      <c r="F5261" s="80">
        <v>17.170000000000002</v>
      </c>
      <c r="G5261" s="80">
        <v>3.42</v>
      </c>
      <c r="H5261" s="80">
        <v>10.87</v>
      </c>
      <c r="I5261" s="80">
        <v>8.61</v>
      </c>
    </row>
    <row r="5262" spans="1:9" x14ac:dyDescent="0.35">
      <c r="A5262" s="54">
        <v>8116063</v>
      </c>
      <c r="B5262" s="43" t="s">
        <v>5151</v>
      </c>
      <c r="C5262" s="80">
        <v>4.9800000000000004</v>
      </c>
      <c r="D5262" s="80">
        <v>9.36</v>
      </c>
      <c r="E5262" s="80">
        <v>14.42</v>
      </c>
      <c r="F5262" s="80">
        <v>14.69</v>
      </c>
      <c r="G5262" s="80">
        <v>1.6</v>
      </c>
      <c r="H5262" s="80">
        <v>6.66</v>
      </c>
      <c r="I5262" s="80">
        <v>7.03</v>
      </c>
    </row>
    <row r="5263" spans="1:9" x14ac:dyDescent="0.35">
      <c r="A5263" s="54">
        <v>8116068</v>
      </c>
      <c r="B5263" s="43" t="s">
        <v>5152</v>
      </c>
      <c r="C5263" s="80">
        <v>2.63</v>
      </c>
      <c r="D5263" s="80">
        <v>5.53</v>
      </c>
      <c r="E5263" s="80">
        <v>4.34</v>
      </c>
      <c r="F5263" s="80">
        <v>11.37</v>
      </c>
      <c r="G5263" s="80">
        <v>2.66</v>
      </c>
      <c r="H5263" s="80">
        <v>8.56</v>
      </c>
      <c r="I5263" s="80">
        <v>8.08</v>
      </c>
    </row>
    <row r="5264" spans="1:9" x14ac:dyDescent="0.35">
      <c r="A5264" s="54">
        <v>8116070</v>
      </c>
      <c r="B5264" s="43" t="s">
        <v>5153</v>
      </c>
      <c r="C5264" s="80">
        <v>2.71</v>
      </c>
      <c r="D5264" s="80">
        <v>4.01</v>
      </c>
      <c r="E5264" s="80">
        <v>3.82</v>
      </c>
      <c r="F5264" s="80">
        <v>14.68</v>
      </c>
      <c r="G5264" s="80">
        <v>3.32</v>
      </c>
      <c r="H5264" s="80">
        <v>4.63</v>
      </c>
      <c r="I5264" s="80">
        <v>11.79</v>
      </c>
    </row>
    <row r="5265" spans="1:9" x14ac:dyDescent="0.35">
      <c r="A5265" s="54">
        <v>8116071</v>
      </c>
      <c r="B5265" s="43" t="s">
        <v>5154</v>
      </c>
      <c r="C5265" s="80">
        <v>2.46</v>
      </c>
      <c r="D5265" s="80">
        <v>8.91</v>
      </c>
      <c r="E5265" s="80">
        <v>6.07</v>
      </c>
      <c r="F5265" s="80">
        <v>10.74</v>
      </c>
      <c r="G5265" s="80">
        <v>3.19</v>
      </c>
      <c r="H5265" s="80">
        <v>4.0599999999999996</v>
      </c>
      <c r="I5265" s="80">
        <v>4.6100000000000003</v>
      </c>
    </row>
    <row r="5266" spans="1:9" x14ac:dyDescent="0.35">
      <c r="A5266" s="54">
        <v>8116072</v>
      </c>
      <c r="B5266" s="43" t="s">
        <v>5155</v>
      </c>
      <c r="C5266" s="80">
        <v>3.25</v>
      </c>
      <c r="D5266" s="80">
        <v>3.55</v>
      </c>
      <c r="E5266" s="80">
        <v>6.22</v>
      </c>
      <c r="F5266" s="80">
        <v>12.08</v>
      </c>
      <c r="G5266" s="80">
        <v>3.05</v>
      </c>
      <c r="H5266" s="80">
        <v>8.61</v>
      </c>
      <c r="I5266" s="80">
        <v>8.7899999999999991</v>
      </c>
    </row>
    <row r="5267" spans="1:9" x14ac:dyDescent="0.35">
      <c r="A5267" s="54">
        <v>8116073</v>
      </c>
      <c r="B5267" s="43" t="s">
        <v>5156</v>
      </c>
      <c r="C5267" s="80">
        <v>1.48</v>
      </c>
      <c r="D5267" s="80">
        <v>6.88</v>
      </c>
      <c r="E5267" s="80">
        <v>6.55</v>
      </c>
      <c r="F5267" s="80">
        <v>12.89</v>
      </c>
      <c r="G5267" s="80">
        <v>2.61</v>
      </c>
      <c r="H5267" s="80">
        <v>5.15</v>
      </c>
      <c r="I5267" s="80">
        <v>8.83</v>
      </c>
    </row>
    <row r="5268" spans="1:9" x14ac:dyDescent="0.35">
      <c r="A5268" s="54">
        <v>8116076</v>
      </c>
      <c r="B5268" s="43" t="s">
        <v>5157</v>
      </c>
      <c r="C5268" s="80">
        <v>2.89</v>
      </c>
      <c r="D5268" s="80">
        <v>8.83</v>
      </c>
      <c r="E5268" s="80">
        <v>6.38</v>
      </c>
      <c r="F5268" s="80">
        <v>14.21</v>
      </c>
      <c r="G5268" s="80">
        <v>4.13</v>
      </c>
      <c r="H5268" s="80">
        <v>11.47</v>
      </c>
      <c r="I5268" s="80">
        <v>9.5</v>
      </c>
    </row>
    <row r="5269" spans="1:9" x14ac:dyDescent="0.35">
      <c r="A5269" s="54">
        <v>8116077</v>
      </c>
      <c r="B5269" s="43" t="s">
        <v>5158</v>
      </c>
      <c r="C5269" s="80">
        <v>2.23</v>
      </c>
      <c r="D5269" s="80">
        <v>3.29</v>
      </c>
      <c r="E5269" s="80">
        <v>7.07</v>
      </c>
      <c r="F5269" s="80">
        <v>6.95</v>
      </c>
      <c r="G5269" s="80">
        <v>2.77</v>
      </c>
      <c r="H5269" s="80">
        <v>5.0599999999999996</v>
      </c>
      <c r="I5269" s="80">
        <v>5.09</v>
      </c>
    </row>
    <row r="5270" spans="1:9" x14ac:dyDescent="0.35">
      <c r="A5270" s="54">
        <v>8116078</v>
      </c>
      <c r="B5270" s="43" t="s">
        <v>5159</v>
      </c>
      <c r="C5270" s="80">
        <v>2.11</v>
      </c>
      <c r="D5270" s="80">
        <v>5.08</v>
      </c>
      <c r="E5270" s="80">
        <v>8.43</v>
      </c>
      <c r="F5270" s="80">
        <v>12.55</v>
      </c>
      <c r="G5270" s="80">
        <v>2.73</v>
      </c>
      <c r="H5270" s="80">
        <v>5.09</v>
      </c>
      <c r="I5270" s="80">
        <v>4.7300000000000004</v>
      </c>
    </row>
    <row r="5271" spans="1:9" x14ac:dyDescent="0.35">
      <c r="A5271" s="54">
        <v>8116079</v>
      </c>
      <c r="B5271" s="43" t="s">
        <v>5160</v>
      </c>
      <c r="C5271" s="80">
        <v>4.7300000000000004</v>
      </c>
      <c r="D5271" s="80">
        <v>12.27</v>
      </c>
      <c r="E5271" s="80">
        <v>5.47</v>
      </c>
      <c r="F5271" s="80">
        <v>19.14</v>
      </c>
      <c r="G5271" s="80">
        <v>3.19</v>
      </c>
      <c r="H5271" s="80">
        <v>6.23</v>
      </c>
      <c r="I5271" s="80">
        <v>17.27</v>
      </c>
    </row>
    <row r="5272" spans="1:9" x14ac:dyDescent="0.35">
      <c r="A5272" s="54">
        <v>8116080</v>
      </c>
      <c r="B5272" s="43" t="s">
        <v>5161</v>
      </c>
      <c r="C5272" s="80">
        <v>2.2000000000000002</v>
      </c>
      <c r="D5272" s="80">
        <v>4.66</v>
      </c>
      <c r="E5272" s="80">
        <v>7.5</v>
      </c>
      <c r="F5272" s="80">
        <v>7.27</v>
      </c>
      <c r="G5272" s="80">
        <v>2.7</v>
      </c>
      <c r="H5272" s="80">
        <v>6.75</v>
      </c>
      <c r="I5272" s="80">
        <v>5.41</v>
      </c>
    </row>
    <row r="5273" spans="1:9" x14ac:dyDescent="0.35">
      <c r="A5273" s="54">
        <v>8116081</v>
      </c>
      <c r="B5273" s="43" t="s">
        <v>5162</v>
      </c>
      <c r="C5273" s="80">
        <v>4.3899999999999997</v>
      </c>
      <c r="D5273" s="80">
        <v>5.4</v>
      </c>
      <c r="E5273" s="80">
        <v>10.66</v>
      </c>
      <c r="F5273" s="80">
        <v>11.62</v>
      </c>
      <c r="G5273" s="80">
        <v>2.67</v>
      </c>
      <c r="H5273" s="80">
        <v>7.83</v>
      </c>
      <c r="I5273" s="80">
        <v>9.08</v>
      </c>
    </row>
    <row r="5274" spans="1:9" x14ac:dyDescent="0.35">
      <c r="A5274" s="54">
        <v>8117001</v>
      </c>
      <c r="B5274" s="43" t="s">
        <v>5163</v>
      </c>
      <c r="C5274" s="80">
        <v>2.85</v>
      </c>
      <c r="D5274" s="80">
        <v>10.08</v>
      </c>
      <c r="E5274" s="80">
        <v>13.83</v>
      </c>
      <c r="F5274" s="80">
        <v>12.64</v>
      </c>
      <c r="G5274" s="80">
        <v>2.92</v>
      </c>
      <c r="H5274" s="80">
        <v>8.34</v>
      </c>
      <c r="I5274" s="80">
        <v>11.19</v>
      </c>
    </row>
    <row r="5275" spans="1:9" x14ac:dyDescent="0.35">
      <c r="A5275" s="54">
        <v>8117002</v>
      </c>
      <c r="B5275" s="43" t="s">
        <v>5164</v>
      </c>
      <c r="C5275" s="80">
        <v>1.9</v>
      </c>
      <c r="D5275" s="80">
        <v>6.06</v>
      </c>
      <c r="E5275" s="80">
        <v>6.51</v>
      </c>
      <c r="F5275" s="80">
        <v>11.16</v>
      </c>
      <c r="G5275" s="80">
        <v>4.79</v>
      </c>
      <c r="H5275" s="80">
        <v>6.38</v>
      </c>
      <c r="I5275" s="80">
        <v>10.18</v>
      </c>
    </row>
    <row r="5276" spans="1:9" x14ac:dyDescent="0.35">
      <c r="A5276" s="54">
        <v>8117003</v>
      </c>
      <c r="B5276" s="43" t="s">
        <v>5165</v>
      </c>
      <c r="C5276" s="80">
        <v>2.83</v>
      </c>
      <c r="D5276" s="80">
        <v>6.92</v>
      </c>
      <c r="E5276" s="80">
        <v>6.72</v>
      </c>
      <c r="F5276" s="80">
        <v>13.26</v>
      </c>
      <c r="G5276" s="80">
        <v>2.46</v>
      </c>
      <c r="H5276" s="80">
        <v>2.48</v>
      </c>
      <c r="I5276" s="80">
        <v>8.59</v>
      </c>
    </row>
    <row r="5277" spans="1:9" x14ac:dyDescent="0.35">
      <c r="A5277" s="54">
        <v>8117006</v>
      </c>
      <c r="B5277" s="43" t="s">
        <v>5166</v>
      </c>
      <c r="C5277" s="80">
        <v>4.45</v>
      </c>
      <c r="D5277" s="80">
        <v>4.54</v>
      </c>
      <c r="E5277" s="80">
        <v>11.07</v>
      </c>
      <c r="F5277" s="80">
        <v>19.03</v>
      </c>
      <c r="G5277" s="80">
        <v>3.81</v>
      </c>
      <c r="H5277" s="80">
        <v>16.16</v>
      </c>
      <c r="I5277" s="80">
        <v>16.829999999999998</v>
      </c>
    </row>
    <row r="5278" spans="1:9" x14ac:dyDescent="0.35">
      <c r="A5278" s="54">
        <v>8117007</v>
      </c>
      <c r="B5278" s="43" t="s">
        <v>5167</v>
      </c>
      <c r="C5278" s="80">
        <v>6.01</v>
      </c>
      <c r="D5278" s="80">
        <v>5.89</v>
      </c>
      <c r="E5278" s="80">
        <v>5.6</v>
      </c>
      <c r="F5278" s="80">
        <v>11.42</v>
      </c>
      <c r="G5278" s="80">
        <v>3.54</v>
      </c>
      <c r="H5278" s="80">
        <v>9.14</v>
      </c>
      <c r="I5278" s="80">
        <v>8.6</v>
      </c>
    </row>
    <row r="5279" spans="1:9" x14ac:dyDescent="0.35">
      <c r="A5279" s="54">
        <v>8117009</v>
      </c>
      <c r="B5279" s="43" t="s">
        <v>5168</v>
      </c>
      <c r="C5279" s="80">
        <v>2.58</v>
      </c>
      <c r="D5279" s="80">
        <v>7.03</v>
      </c>
      <c r="E5279" s="80">
        <v>14.7</v>
      </c>
      <c r="F5279" s="80">
        <v>16.91</v>
      </c>
      <c r="G5279" s="80">
        <v>2.2000000000000002</v>
      </c>
      <c r="H5279" s="80">
        <v>6.62</v>
      </c>
      <c r="I5279" s="80">
        <v>11.12</v>
      </c>
    </row>
    <row r="5280" spans="1:9" x14ac:dyDescent="0.35">
      <c r="A5280" s="54">
        <v>8117010</v>
      </c>
      <c r="B5280" s="43" t="s">
        <v>5169</v>
      </c>
      <c r="C5280" s="80">
        <v>3.64</v>
      </c>
      <c r="D5280" s="80">
        <v>4.9000000000000004</v>
      </c>
      <c r="E5280" s="80">
        <v>5.58</v>
      </c>
      <c r="F5280" s="80">
        <v>14.63</v>
      </c>
      <c r="G5280" s="80">
        <v>2.89</v>
      </c>
      <c r="H5280" s="80">
        <v>13.12</v>
      </c>
      <c r="I5280" s="80">
        <v>13.7</v>
      </c>
    </row>
    <row r="5281" spans="1:9" x14ac:dyDescent="0.35">
      <c r="A5281" s="54">
        <v>8117011</v>
      </c>
      <c r="B5281" s="43" t="s">
        <v>5170</v>
      </c>
      <c r="C5281" s="80">
        <v>4.8499999999999996</v>
      </c>
      <c r="D5281" s="80">
        <v>3.45</v>
      </c>
      <c r="E5281" s="80">
        <v>12.66</v>
      </c>
      <c r="F5281" s="80">
        <v>16.38</v>
      </c>
      <c r="G5281" s="80">
        <v>2.99</v>
      </c>
      <c r="H5281" s="80">
        <v>7.59</v>
      </c>
      <c r="I5281" s="80">
        <v>12.18</v>
      </c>
    </row>
    <row r="5282" spans="1:9" x14ac:dyDescent="0.35">
      <c r="A5282" s="54">
        <v>8117012</v>
      </c>
      <c r="B5282" s="43" t="s">
        <v>5171</v>
      </c>
      <c r="C5282" s="80">
        <v>2.94</v>
      </c>
      <c r="D5282" s="80">
        <v>3.39</v>
      </c>
      <c r="E5282" s="80">
        <v>4.83</v>
      </c>
      <c r="F5282" s="80">
        <v>12.95</v>
      </c>
      <c r="G5282" s="80">
        <v>3.51</v>
      </c>
      <c r="H5282" s="80">
        <v>3.56</v>
      </c>
      <c r="I5282" s="80">
        <v>12.35</v>
      </c>
    </row>
    <row r="5283" spans="1:9" x14ac:dyDescent="0.35">
      <c r="A5283" s="54">
        <v>8117014</v>
      </c>
      <c r="B5283" s="43" t="s">
        <v>5172</v>
      </c>
      <c r="C5283" s="80">
        <v>3.2</v>
      </c>
      <c r="D5283" s="80">
        <v>4.84</v>
      </c>
      <c r="E5283" s="80">
        <v>9.5</v>
      </c>
      <c r="F5283" s="80">
        <v>15.75</v>
      </c>
      <c r="G5283" s="80">
        <v>3.21</v>
      </c>
      <c r="H5283" s="80">
        <v>13.87</v>
      </c>
      <c r="I5283" s="80">
        <v>12.81</v>
      </c>
    </row>
    <row r="5284" spans="1:9" x14ac:dyDescent="0.35">
      <c r="A5284" s="54">
        <v>8117015</v>
      </c>
      <c r="B5284" s="43" t="s">
        <v>5173</v>
      </c>
      <c r="C5284" s="80">
        <v>5.32</v>
      </c>
      <c r="D5284" s="80">
        <v>7.05</v>
      </c>
      <c r="E5284" s="80">
        <v>4.88</v>
      </c>
      <c r="F5284" s="80">
        <v>19.12</v>
      </c>
      <c r="G5284" s="80">
        <v>5.72</v>
      </c>
      <c r="H5284" s="80">
        <v>6.98</v>
      </c>
      <c r="I5284" s="80">
        <v>6.95</v>
      </c>
    </row>
    <row r="5285" spans="1:9" x14ac:dyDescent="0.35">
      <c r="A5285" s="54">
        <v>8117016</v>
      </c>
      <c r="B5285" s="43" t="s">
        <v>5174</v>
      </c>
      <c r="C5285" s="80">
        <v>4.67</v>
      </c>
      <c r="D5285" s="80">
        <v>9.2200000000000006</v>
      </c>
      <c r="E5285" s="80">
        <v>13.03</v>
      </c>
      <c r="F5285" s="80">
        <v>23.63</v>
      </c>
      <c r="G5285" s="80">
        <v>6.78</v>
      </c>
      <c r="H5285" s="80">
        <v>14.45</v>
      </c>
      <c r="I5285" s="80">
        <v>15.33</v>
      </c>
    </row>
    <row r="5286" spans="1:9" x14ac:dyDescent="0.35">
      <c r="A5286" s="54">
        <v>8117017</v>
      </c>
      <c r="B5286" s="43" t="s">
        <v>5175</v>
      </c>
      <c r="C5286" s="80">
        <v>1.97</v>
      </c>
      <c r="D5286" s="80">
        <v>5.43</v>
      </c>
      <c r="E5286" s="80">
        <v>5.84</v>
      </c>
      <c r="F5286" s="80">
        <v>12.53</v>
      </c>
      <c r="G5286" s="80">
        <v>2.52</v>
      </c>
      <c r="H5286" s="80">
        <v>6.9</v>
      </c>
      <c r="I5286" s="80">
        <v>13.07</v>
      </c>
    </row>
    <row r="5287" spans="1:9" x14ac:dyDescent="0.35">
      <c r="A5287" s="54">
        <v>8117018</v>
      </c>
      <c r="B5287" s="43" t="s">
        <v>5176</v>
      </c>
      <c r="C5287" s="80">
        <v>3.24</v>
      </c>
      <c r="D5287" s="80">
        <v>10.24</v>
      </c>
      <c r="E5287" s="80">
        <v>7.08</v>
      </c>
      <c r="F5287" s="80">
        <v>14.53</v>
      </c>
      <c r="G5287" s="80">
        <v>2.7</v>
      </c>
      <c r="H5287" s="80">
        <v>8.74</v>
      </c>
      <c r="I5287" s="80">
        <v>5.3</v>
      </c>
    </row>
    <row r="5288" spans="1:9" x14ac:dyDescent="0.35">
      <c r="A5288" s="54">
        <v>8117019</v>
      </c>
      <c r="B5288" s="43" t="s">
        <v>5177</v>
      </c>
      <c r="C5288" s="80">
        <v>2.31</v>
      </c>
      <c r="D5288" s="80">
        <v>3.89</v>
      </c>
      <c r="E5288" s="80">
        <v>5.5</v>
      </c>
      <c r="F5288" s="80">
        <v>11.74</v>
      </c>
      <c r="G5288" s="80">
        <v>3.11</v>
      </c>
      <c r="H5288" s="80">
        <v>3.33</v>
      </c>
      <c r="I5288" s="80">
        <v>4.3899999999999997</v>
      </c>
    </row>
    <row r="5289" spans="1:9" x14ac:dyDescent="0.35">
      <c r="A5289" s="54">
        <v>8117020</v>
      </c>
      <c r="B5289" s="43" t="s">
        <v>5178</v>
      </c>
      <c r="C5289" s="80">
        <v>2.81</v>
      </c>
      <c r="D5289" s="80">
        <v>4.4400000000000004</v>
      </c>
      <c r="E5289" s="80">
        <v>10.79</v>
      </c>
      <c r="F5289" s="80">
        <v>11.74</v>
      </c>
      <c r="G5289" s="80">
        <v>2.38</v>
      </c>
      <c r="H5289" s="80">
        <v>11.38</v>
      </c>
      <c r="I5289" s="80">
        <v>12.04</v>
      </c>
    </row>
    <row r="5290" spans="1:9" x14ac:dyDescent="0.35">
      <c r="A5290" s="54">
        <v>8117023</v>
      </c>
      <c r="B5290" s="43" t="s">
        <v>5179</v>
      </c>
      <c r="C5290" s="80">
        <v>1.71</v>
      </c>
      <c r="D5290" s="80">
        <v>4.34</v>
      </c>
      <c r="E5290" s="80">
        <v>7.07</v>
      </c>
      <c r="F5290" s="80">
        <v>11.17</v>
      </c>
      <c r="G5290" s="80">
        <v>2.85</v>
      </c>
      <c r="H5290" s="80">
        <v>7.82</v>
      </c>
      <c r="I5290" s="80">
        <v>11.75</v>
      </c>
    </row>
    <row r="5291" spans="1:9" x14ac:dyDescent="0.35">
      <c r="A5291" s="54">
        <v>8117024</v>
      </c>
      <c r="B5291" s="43" t="s">
        <v>5180</v>
      </c>
      <c r="C5291" s="80">
        <v>3.68</v>
      </c>
      <c r="D5291" s="80">
        <v>6.09</v>
      </c>
      <c r="E5291" s="80">
        <v>5.25</v>
      </c>
      <c r="F5291" s="80">
        <v>6.73</v>
      </c>
      <c r="G5291" s="80">
        <v>3.29</v>
      </c>
      <c r="H5291" s="80">
        <v>5.23</v>
      </c>
      <c r="I5291" s="80">
        <v>5.76</v>
      </c>
    </row>
    <row r="5292" spans="1:9" x14ac:dyDescent="0.35">
      <c r="A5292" s="54">
        <v>8117025</v>
      </c>
      <c r="B5292" s="43" t="s">
        <v>5181</v>
      </c>
      <c r="C5292" s="80">
        <v>2.76</v>
      </c>
      <c r="D5292" s="80">
        <v>7.04</v>
      </c>
      <c r="E5292" s="80">
        <v>6.65</v>
      </c>
      <c r="F5292" s="80">
        <v>11.92</v>
      </c>
      <c r="G5292" s="80">
        <v>3.13</v>
      </c>
      <c r="H5292" s="80">
        <v>6.99</v>
      </c>
      <c r="I5292" s="80">
        <v>10.15</v>
      </c>
    </row>
    <row r="5293" spans="1:9" x14ac:dyDescent="0.35">
      <c r="A5293" s="54">
        <v>8117026</v>
      </c>
      <c r="B5293" s="43" t="s">
        <v>5182</v>
      </c>
      <c r="C5293" s="80">
        <v>3.13</v>
      </c>
      <c r="D5293" s="80">
        <v>5.63</v>
      </c>
      <c r="E5293" s="80">
        <v>5.95</v>
      </c>
      <c r="F5293" s="80">
        <v>9.3699999999999992</v>
      </c>
      <c r="G5293" s="80">
        <v>2.42</v>
      </c>
      <c r="H5293" s="80">
        <v>5.25</v>
      </c>
      <c r="I5293" s="80">
        <v>5.32</v>
      </c>
    </row>
    <row r="5294" spans="1:9" x14ac:dyDescent="0.35">
      <c r="A5294" s="54">
        <v>8117028</v>
      </c>
      <c r="B5294" s="43" t="s">
        <v>5183</v>
      </c>
      <c r="C5294" s="80">
        <v>4.82</v>
      </c>
      <c r="D5294" s="80">
        <v>2.87</v>
      </c>
      <c r="E5294" s="80">
        <v>9.81</v>
      </c>
      <c r="F5294" s="80">
        <v>16.95</v>
      </c>
      <c r="G5294" s="80">
        <v>2.68</v>
      </c>
      <c r="H5294" s="80">
        <v>13.4</v>
      </c>
      <c r="I5294" s="80">
        <v>16.07</v>
      </c>
    </row>
    <row r="5295" spans="1:9" x14ac:dyDescent="0.35">
      <c r="A5295" s="54">
        <v>8117029</v>
      </c>
      <c r="B5295" s="43" t="s">
        <v>5184</v>
      </c>
      <c r="C5295" s="80">
        <v>2.21</v>
      </c>
      <c r="D5295" s="80">
        <v>8.7100000000000009</v>
      </c>
      <c r="E5295" s="80">
        <v>10.19</v>
      </c>
      <c r="F5295" s="80">
        <v>13.44</v>
      </c>
      <c r="G5295" s="80">
        <v>2.12</v>
      </c>
      <c r="H5295" s="80">
        <v>7.59</v>
      </c>
      <c r="I5295" s="80">
        <v>12.46</v>
      </c>
    </row>
    <row r="5296" spans="1:9" x14ac:dyDescent="0.35">
      <c r="A5296" s="54">
        <v>8117030</v>
      </c>
      <c r="B5296" s="43" t="s">
        <v>1221</v>
      </c>
      <c r="C5296" s="80">
        <v>2.23</v>
      </c>
      <c r="D5296" s="80">
        <v>3.25</v>
      </c>
      <c r="E5296" s="80">
        <v>7.51</v>
      </c>
      <c r="F5296" s="80">
        <v>8.42</v>
      </c>
      <c r="G5296" s="80">
        <v>1.97</v>
      </c>
      <c r="H5296" s="80">
        <v>8.2799999999999994</v>
      </c>
      <c r="I5296" s="80">
        <v>8.91</v>
      </c>
    </row>
    <row r="5297" spans="1:9" x14ac:dyDescent="0.35">
      <c r="A5297" s="54">
        <v>8117031</v>
      </c>
      <c r="B5297" s="43" t="s">
        <v>5185</v>
      </c>
      <c r="C5297" s="80">
        <v>7.35</v>
      </c>
      <c r="D5297" s="80">
        <v>10.48</v>
      </c>
      <c r="E5297" s="80">
        <v>11.31</v>
      </c>
      <c r="F5297" s="80">
        <v>23.79</v>
      </c>
      <c r="G5297" s="80">
        <v>8.4</v>
      </c>
      <c r="H5297" s="80">
        <v>11.7</v>
      </c>
      <c r="I5297" s="80">
        <v>12.62</v>
      </c>
    </row>
    <row r="5298" spans="1:9" x14ac:dyDescent="0.35">
      <c r="A5298" s="54">
        <v>8117033</v>
      </c>
      <c r="B5298" s="43" t="s">
        <v>5186</v>
      </c>
      <c r="C5298" s="80">
        <v>2.21</v>
      </c>
      <c r="D5298" s="80">
        <v>5.8</v>
      </c>
      <c r="E5298" s="80">
        <v>2.91</v>
      </c>
      <c r="F5298" s="80">
        <v>7.98</v>
      </c>
      <c r="G5298" s="80">
        <v>2.5499999999999998</v>
      </c>
      <c r="H5298" s="80">
        <v>4.97</v>
      </c>
      <c r="I5298" s="80">
        <v>6.73</v>
      </c>
    </row>
    <row r="5299" spans="1:9" x14ac:dyDescent="0.35">
      <c r="A5299" s="54">
        <v>8117035</v>
      </c>
      <c r="B5299" s="43" t="s">
        <v>5187</v>
      </c>
      <c r="C5299" s="80">
        <v>5.31</v>
      </c>
      <c r="D5299" s="80">
        <v>7.98</v>
      </c>
      <c r="E5299" s="80">
        <v>7.78</v>
      </c>
      <c r="F5299" s="80">
        <v>20.27</v>
      </c>
      <c r="G5299" s="80">
        <v>4.47</v>
      </c>
      <c r="H5299" s="80">
        <v>15.39</v>
      </c>
      <c r="I5299" s="80">
        <v>18.05</v>
      </c>
    </row>
    <row r="5300" spans="1:9" x14ac:dyDescent="0.35">
      <c r="A5300" s="54">
        <v>8117037</v>
      </c>
      <c r="B5300" s="43" t="s">
        <v>5188</v>
      </c>
      <c r="C5300" s="80">
        <v>9.66</v>
      </c>
      <c r="D5300" s="80">
        <v>11.67</v>
      </c>
      <c r="E5300" s="80">
        <v>9.91</v>
      </c>
      <c r="F5300" s="80">
        <v>20.059999999999999</v>
      </c>
      <c r="G5300" s="80">
        <v>3.87</v>
      </c>
      <c r="H5300" s="80">
        <v>9.66</v>
      </c>
      <c r="I5300" s="80">
        <v>10.59</v>
      </c>
    </row>
    <row r="5301" spans="1:9" x14ac:dyDescent="0.35">
      <c r="A5301" s="54">
        <v>8117038</v>
      </c>
      <c r="B5301" s="43" t="s">
        <v>5189</v>
      </c>
      <c r="C5301" s="80">
        <v>2.19</v>
      </c>
      <c r="D5301" s="80">
        <v>6.66</v>
      </c>
      <c r="E5301" s="80">
        <v>10.23</v>
      </c>
      <c r="F5301" s="80">
        <v>13.43</v>
      </c>
      <c r="G5301" s="80">
        <v>2.7</v>
      </c>
      <c r="H5301" s="80">
        <v>3.47</v>
      </c>
      <c r="I5301" s="80">
        <v>8.23</v>
      </c>
    </row>
    <row r="5302" spans="1:9" x14ac:dyDescent="0.35">
      <c r="A5302" s="54">
        <v>8117042</v>
      </c>
      <c r="B5302" s="43" t="s">
        <v>5190</v>
      </c>
      <c r="C5302" s="80">
        <v>3.33</v>
      </c>
      <c r="D5302" s="80">
        <v>6.43</v>
      </c>
      <c r="E5302" s="80">
        <v>3</v>
      </c>
      <c r="F5302" s="80">
        <v>14.39</v>
      </c>
      <c r="G5302" s="80">
        <v>3.21</v>
      </c>
      <c r="H5302" s="80">
        <v>3.22</v>
      </c>
      <c r="I5302" s="80">
        <v>6.84</v>
      </c>
    </row>
    <row r="5303" spans="1:9" x14ac:dyDescent="0.35">
      <c r="A5303" s="54">
        <v>8117043</v>
      </c>
      <c r="B5303" s="43" t="s">
        <v>5191</v>
      </c>
      <c r="C5303" s="80">
        <v>3.61</v>
      </c>
      <c r="D5303" s="80">
        <v>7.97</v>
      </c>
      <c r="E5303" s="80">
        <v>9.9600000000000009</v>
      </c>
      <c r="F5303" s="80">
        <v>12.14</v>
      </c>
      <c r="G5303" s="80">
        <v>1.72</v>
      </c>
      <c r="H5303" s="80">
        <v>8.27</v>
      </c>
      <c r="I5303" s="80">
        <v>10.64</v>
      </c>
    </row>
    <row r="5304" spans="1:9" x14ac:dyDescent="0.35">
      <c r="A5304" s="54">
        <v>8117044</v>
      </c>
      <c r="B5304" s="43" t="s">
        <v>5192</v>
      </c>
      <c r="C5304" s="80">
        <v>2.3199999999999998</v>
      </c>
      <c r="D5304" s="80">
        <v>10.68</v>
      </c>
      <c r="E5304" s="80">
        <v>8.99</v>
      </c>
      <c r="F5304" s="80">
        <v>11.55</v>
      </c>
      <c r="G5304" s="80">
        <v>2.7</v>
      </c>
      <c r="H5304" s="80">
        <v>6.05</v>
      </c>
      <c r="I5304" s="80">
        <v>9.35</v>
      </c>
    </row>
    <row r="5305" spans="1:9" x14ac:dyDescent="0.35">
      <c r="A5305" s="54">
        <v>8117049</v>
      </c>
      <c r="B5305" s="43" t="s">
        <v>5193</v>
      </c>
      <c r="C5305" s="80">
        <v>2.14</v>
      </c>
      <c r="D5305" s="80">
        <v>3.23</v>
      </c>
      <c r="E5305" s="80">
        <v>5.88</v>
      </c>
      <c r="F5305" s="80">
        <v>13.04</v>
      </c>
      <c r="G5305" s="80">
        <v>2.36</v>
      </c>
      <c r="H5305" s="80">
        <v>2.94</v>
      </c>
      <c r="I5305" s="80">
        <v>7.67</v>
      </c>
    </row>
    <row r="5306" spans="1:9" x14ac:dyDescent="0.35">
      <c r="A5306" s="54">
        <v>8117051</v>
      </c>
      <c r="B5306" s="43" t="s">
        <v>5194</v>
      </c>
      <c r="C5306" s="80">
        <v>3.53</v>
      </c>
      <c r="D5306" s="80">
        <v>5.39</v>
      </c>
      <c r="E5306" s="80">
        <v>5</v>
      </c>
      <c r="F5306" s="80">
        <v>12.44</v>
      </c>
      <c r="G5306" s="80">
        <v>3.01</v>
      </c>
      <c r="H5306" s="80">
        <v>5.31</v>
      </c>
      <c r="I5306" s="80">
        <v>10.1</v>
      </c>
    </row>
    <row r="5307" spans="1:9" x14ac:dyDescent="0.35">
      <c r="A5307" s="54">
        <v>8117053</v>
      </c>
      <c r="B5307" s="43" t="s">
        <v>5195</v>
      </c>
      <c r="C5307" s="80">
        <v>2.97</v>
      </c>
      <c r="D5307" s="80">
        <v>10.61</v>
      </c>
      <c r="E5307" s="80">
        <v>12.95</v>
      </c>
      <c r="F5307" s="80">
        <v>19.22</v>
      </c>
      <c r="G5307" s="80">
        <v>2.92</v>
      </c>
      <c r="H5307" s="80">
        <v>10.050000000000001</v>
      </c>
      <c r="I5307" s="80">
        <v>10.98</v>
      </c>
    </row>
    <row r="5308" spans="1:9" x14ac:dyDescent="0.35">
      <c r="A5308" s="54">
        <v>8117055</v>
      </c>
      <c r="B5308" s="43" t="s">
        <v>5196</v>
      </c>
      <c r="C5308" s="80">
        <v>2.14</v>
      </c>
      <c r="D5308" s="80">
        <v>6.99</v>
      </c>
      <c r="E5308" s="80">
        <v>6.08</v>
      </c>
      <c r="F5308" s="80">
        <v>12.16</v>
      </c>
      <c r="G5308" s="80">
        <v>2.17</v>
      </c>
      <c r="H5308" s="80">
        <v>6.81</v>
      </c>
      <c r="I5308" s="80">
        <v>9.4499999999999993</v>
      </c>
    </row>
    <row r="5309" spans="1:9" x14ac:dyDescent="0.35">
      <c r="A5309" s="54">
        <v>8117058</v>
      </c>
      <c r="B5309" s="43" t="s">
        <v>5197</v>
      </c>
      <c r="C5309" s="80">
        <v>5.74</v>
      </c>
      <c r="D5309" s="80">
        <v>9.3800000000000008</v>
      </c>
      <c r="E5309" s="80">
        <v>4.88</v>
      </c>
      <c r="F5309" s="80">
        <v>22.38</v>
      </c>
      <c r="G5309" s="80">
        <v>3.26</v>
      </c>
      <c r="H5309" s="80">
        <v>15.41</v>
      </c>
      <c r="I5309" s="80">
        <v>16.850000000000001</v>
      </c>
    </row>
    <row r="5310" spans="1:9" x14ac:dyDescent="0.35">
      <c r="A5310" s="54">
        <v>8117060</v>
      </c>
      <c r="B5310" s="43" t="s">
        <v>5198</v>
      </c>
      <c r="C5310" s="80">
        <v>1.94</v>
      </c>
      <c r="D5310" s="80">
        <v>5.13</v>
      </c>
      <c r="E5310" s="80">
        <v>7.68</v>
      </c>
      <c r="F5310" s="80">
        <v>13.18</v>
      </c>
      <c r="G5310" s="80">
        <v>2.14</v>
      </c>
      <c r="H5310" s="80">
        <v>5.72</v>
      </c>
      <c r="I5310" s="80">
        <v>12.26</v>
      </c>
    </row>
    <row r="5311" spans="1:9" x14ac:dyDescent="0.35">
      <c r="A5311" s="54">
        <v>8117061</v>
      </c>
      <c r="B5311" s="43" t="s">
        <v>5199</v>
      </c>
      <c r="C5311" s="80">
        <v>3.01</v>
      </c>
      <c r="D5311" s="80">
        <v>7.53</v>
      </c>
      <c r="E5311" s="80">
        <v>5.91</v>
      </c>
      <c r="F5311" s="80">
        <v>20.74</v>
      </c>
      <c r="G5311" s="80">
        <v>3.52</v>
      </c>
      <c r="H5311" s="80">
        <v>10.28</v>
      </c>
      <c r="I5311" s="80">
        <v>10</v>
      </c>
    </row>
    <row r="5312" spans="1:9" x14ac:dyDescent="0.35">
      <c r="A5312" s="54">
        <v>8118001</v>
      </c>
      <c r="B5312" s="43" t="s">
        <v>5200</v>
      </c>
      <c r="C5312" s="80">
        <v>2.91</v>
      </c>
      <c r="D5312" s="80">
        <v>10.78</v>
      </c>
      <c r="E5312" s="80">
        <v>7.92</v>
      </c>
      <c r="F5312" s="80">
        <v>9.77</v>
      </c>
      <c r="G5312" s="80">
        <v>3.45</v>
      </c>
      <c r="H5312" s="80">
        <v>9.2200000000000006</v>
      </c>
      <c r="I5312" s="80">
        <v>10.16</v>
      </c>
    </row>
    <row r="5313" spans="1:9" x14ac:dyDescent="0.35">
      <c r="A5313" s="54">
        <v>8118003</v>
      </c>
      <c r="B5313" s="43" t="s">
        <v>5201</v>
      </c>
      <c r="C5313" s="80">
        <v>2.34</v>
      </c>
      <c r="D5313" s="80">
        <v>3.29</v>
      </c>
      <c r="E5313" s="80">
        <v>4.3499999999999996</v>
      </c>
      <c r="F5313" s="80">
        <v>6.26</v>
      </c>
      <c r="G5313" s="80">
        <v>2.7</v>
      </c>
      <c r="H5313" s="80">
        <v>5.69</v>
      </c>
      <c r="I5313" s="80">
        <v>4.09</v>
      </c>
    </row>
    <row r="5314" spans="1:9" x14ac:dyDescent="0.35">
      <c r="A5314" s="54">
        <v>8118006</v>
      </c>
      <c r="B5314" s="43" t="s">
        <v>5202</v>
      </c>
      <c r="C5314" s="80">
        <v>2.71</v>
      </c>
      <c r="D5314" s="80">
        <v>7.78</v>
      </c>
      <c r="E5314" s="80">
        <v>8.51</v>
      </c>
      <c r="F5314" s="80">
        <v>5.89</v>
      </c>
      <c r="G5314" s="80">
        <v>1.98</v>
      </c>
      <c r="H5314" s="80">
        <v>7.71</v>
      </c>
      <c r="I5314" s="80">
        <v>7.67</v>
      </c>
    </row>
    <row r="5315" spans="1:9" x14ac:dyDescent="0.35">
      <c r="A5315" s="54">
        <v>8118007</v>
      </c>
      <c r="B5315" s="43" t="s">
        <v>5203</v>
      </c>
      <c r="C5315" s="80">
        <v>2.88</v>
      </c>
      <c r="D5315" s="80">
        <v>10.07</v>
      </c>
      <c r="E5315" s="80">
        <v>5.6</v>
      </c>
      <c r="F5315" s="80">
        <v>11.38</v>
      </c>
      <c r="G5315" s="80">
        <v>2.91</v>
      </c>
      <c r="H5315" s="80">
        <v>4.43</v>
      </c>
      <c r="I5315" s="80">
        <v>5.12</v>
      </c>
    </row>
    <row r="5316" spans="1:9" x14ac:dyDescent="0.35">
      <c r="A5316" s="54">
        <v>8118010</v>
      </c>
      <c r="B5316" s="43" t="s">
        <v>5204</v>
      </c>
      <c r="C5316" s="80">
        <v>2.38</v>
      </c>
      <c r="D5316" s="80">
        <v>6.5</v>
      </c>
      <c r="E5316" s="80">
        <v>3.12</v>
      </c>
      <c r="F5316" s="80">
        <v>17.23</v>
      </c>
      <c r="G5316" s="80">
        <v>2.68</v>
      </c>
      <c r="H5316" s="80">
        <v>6.68</v>
      </c>
      <c r="I5316" s="80">
        <v>3.01</v>
      </c>
    </row>
    <row r="5317" spans="1:9" x14ac:dyDescent="0.35">
      <c r="A5317" s="54">
        <v>8118011</v>
      </c>
      <c r="B5317" s="43" t="s">
        <v>5205</v>
      </c>
      <c r="C5317" s="80">
        <v>2.6</v>
      </c>
      <c r="D5317" s="80">
        <v>6.21</v>
      </c>
      <c r="E5317" s="80">
        <v>7.12</v>
      </c>
      <c r="F5317" s="80">
        <v>11.7</v>
      </c>
      <c r="G5317" s="80">
        <v>3.25</v>
      </c>
      <c r="H5317" s="80">
        <v>6.2</v>
      </c>
      <c r="I5317" s="80">
        <v>6.35</v>
      </c>
    </row>
    <row r="5318" spans="1:9" x14ac:dyDescent="0.35">
      <c r="A5318" s="54">
        <v>8118012</v>
      </c>
      <c r="B5318" s="43" t="s">
        <v>5206</v>
      </c>
      <c r="C5318" s="80">
        <v>3.4</v>
      </c>
      <c r="D5318" s="80">
        <v>5.54</v>
      </c>
      <c r="E5318" s="80">
        <v>5.1100000000000003</v>
      </c>
      <c r="F5318" s="80">
        <v>16.309999999999999</v>
      </c>
      <c r="G5318" s="80">
        <v>4.5199999999999996</v>
      </c>
      <c r="H5318" s="80">
        <v>10.67</v>
      </c>
      <c r="I5318" s="80">
        <v>11.82</v>
      </c>
    </row>
    <row r="5319" spans="1:9" x14ac:dyDescent="0.35">
      <c r="A5319" s="54">
        <v>8118014</v>
      </c>
      <c r="B5319" s="43" t="s">
        <v>5207</v>
      </c>
      <c r="C5319" s="80">
        <v>2.16</v>
      </c>
      <c r="D5319" s="80">
        <v>7.83</v>
      </c>
      <c r="E5319" s="80">
        <v>8.08</v>
      </c>
      <c r="F5319" s="80">
        <v>6.44</v>
      </c>
      <c r="G5319" s="80">
        <v>2.59</v>
      </c>
      <c r="H5319" s="80">
        <v>7.46</v>
      </c>
      <c r="I5319" s="80">
        <v>7.48</v>
      </c>
    </row>
    <row r="5320" spans="1:9" x14ac:dyDescent="0.35">
      <c r="A5320" s="54">
        <v>8118015</v>
      </c>
      <c r="B5320" s="43" t="s">
        <v>5208</v>
      </c>
      <c r="C5320" s="80">
        <v>3.08</v>
      </c>
      <c r="D5320" s="80">
        <v>10.5</v>
      </c>
      <c r="E5320" s="80">
        <v>4.4400000000000004</v>
      </c>
      <c r="F5320" s="80">
        <v>13.83</v>
      </c>
      <c r="G5320" s="80">
        <v>3.09</v>
      </c>
      <c r="H5320" s="80">
        <v>9.23</v>
      </c>
      <c r="I5320" s="80">
        <v>5.6</v>
      </c>
    </row>
    <row r="5321" spans="1:9" x14ac:dyDescent="0.35">
      <c r="A5321" s="54">
        <v>8118016</v>
      </c>
      <c r="B5321" s="43" t="s">
        <v>5209</v>
      </c>
      <c r="C5321" s="80">
        <v>5.48</v>
      </c>
      <c r="D5321" s="80">
        <v>10.51</v>
      </c>
      <c r="E5321" s="80">
        <v>6.22</v>
      </c>
      <c r="F5321" s="80">
        <v>12.32</v>
      </c>
      <c r="G5321" s="80">
        <v>1.9</v>
      </c>
      <c r="H5321" s="80">
        <v>6.83</v>
      </c>
      <c r="I5321" s="80">
        <v>7.97</v>
      </c>
    </row>
    <row r="5322" spans="1:9" x14ac:dyDescent="0.35">
      <c r="A5322" s="54">
        <v>8118018</v>
      </c>
      <c r="B5322" s="43" t="s">
        <v>5210</v>
      </c>
      <c r="C5322" s="80">
        <v>2.72</v>
      </c>
      <c r="D5322" s="80">
        <v>7.64</v>
      </c>
      <c r="E5322" s="80">
        <v>8.57</v>
      </c>
      <c r="F5322" s="80">
        <v>15.1</v>
      </c>
      <c r="G5322" s="80">
        <v>2.76</v>
      </c>
      <c r="H5322" s="80">
        <v>6.83</v>
      </c>
      <c r="I5322" s="80">
        <v>7.57</v>
      </c>
    </row>
    <row r="5323" spans="1:9" x14ac:dyDescent="0.35">
      <c r="A5323" s="54">
        <v>8118019</v>
      </c>
      <c r="B5323" s="43" t="s">
        <v>5211</v>
      </c>
      <c r="C5323" s="80">
        <v>3.1</v>
      </c>
      <c r="D5323" s="80">
        <v>4.4400000000000004</v>
      </c>
      <c r="E5323" s="80">
        <v>8.3800000000000008</v>
      </c>
      <c r="F5323" s="80">
        <v>7.43</v>
      </c>
      <c r="G5323" s="80">
        <v>3.66</v>
      </c>
      <c r="H5323" s="80">
        <v>6.54</v>
      </c>
      <c r="I5323" s="80">
        <v>4.1900000000000004</v>
      </c>
    </row>
    <row r="5324" spans="1:9" x14ac:dyDescent="0.35">
      <c r="A5324" s="54">
        <v>8118021</v>
      </c>
      <c r="B5324" s="43" t="s">
        <v>5212</v>
      </c>
      <c r="C5324" s="80">
        <v>2.9</v>
      </c>
      <c r="D5324" s="80">
        <v>9.32</v>
      </c>
      <c r="E5324" s="80">
        <v>6.6</v>
      </c>
      <c r="F5324" s="80">
        <v>13.23</v>
      </c>
      <c r="G5324" s="80">
        <v>3.46</v>
      </c>
      <c r="H5324" s="80">
        <v>8.85</v>
      </c>
      <c r="I5324" s="80">
        <v>10.119999999999999</v>
      </c>
    </row>
    <row r="5325" spans="1:9" x14ac:dyDescent="0.35">
      <c r="A5325" s="54">
        <v>8118027</v>
      </c>
      <c r="B5325" s="43" t="s">
        <v>5213</v>
      </c>
      <c r="C5325" s="80">
        <v>2.83</v>
      </c>
      <c r="D5325" s="80">
        <v>10.19</v>
      </c>
      <c r="E5325" s="80">
        <v>8.0399999999999991</v>
      </c>
      <c r="F5325" s="80">
        <v>13.97</v>
      </c>
      <c r="G5325" s="80">
        <v>3.58</v>
      </c>
      <c r="H5325" s="80">
        <v>6.9</v>
      </c>
      <c r="I5325" s="80">
        <v>10.54</v>
      </c>
    </row>
    <row r="5326" spans="1:9" x14ac:dyDescent="0.35">
      <c r="A5326" s="54">
        <v>8118028</v>
      </c>
      <c r="B5326" s="43" t="s">
        <v>5214</v>
      </c>
      <c r="C5326" s="80">
        <v>4.59</v>
      </c>
      <c r="D5326" s="80">
        <v>12.72</v>
      </c>
      <c r="E5326" s="80">
        <v>3.94</v>
      </c>
      <c r="F5326" s="80">
        <v>13.97</v>
      </c>
      <c r="G5326" s="80">
        <v>1.8</v>
      </c>
      <c r="H5326" s="80">
        <v>7.13</v>
      </c>
      <c r="I5326" s="80">
        <v>7.33</v>
      </c>
    </row>
    <row r="5327" spans="1:9" x14ac:dyDescent="0.35">
      <c r="A5327" s="54">
        <v>8118040</v>
      </c>
      <c r="B5327" s="43" t="s">
        <v>5215</v>
      </c>
      <c r="C5327" s="80">
        <v>3.08</v>
      </c>
      <c r="D5327" s="80">
        <v>3.11</v>
      </c>
      <c r="E5327" s="80">
        <v>6.82</v>
      </c>
      <c r="F5327" s="80">
        <v>16.62</v>
      </c>
      <c r="G5327" s="80">
        <v>2.95</v>
      </c>
      <c r="H5327" s="80">
        <v>3.19</v>
      </c>
      <c r="I5327" s="80">
        <v>6.14</v>
      </c>
    </row>
    <row r="5328" spans="1:9" x14ac:dyDescent="0.35">
      <c r="A5328" s="54">
        <v>8118046</v>
      </c>
      <c r="B5328" s="43" t="s">
        <v>5216</v>
      </c>
      <c r="C5328" s="80">
        <v>1.92</v>
      </c>
      <c r="D5328" s="80">
        <v>4.17</v>
      </c>
      <c r="E5328" s="80">
        <v>8.9</v>
      </c>
      <c r="F5328" s="80">
        <v>9.5299999999999994</v>
      </c>
      <c r="G5328" s="80">
        <v>2.5299999999999998</v>
      </c>
      <c r="H5328" s="80">
        <v>3.81</v>
      </c>
      <c r="I5328" s="80">
        <v>4.1500000000000004</v>
      </c>
    </row>
    <row r="5329" spans="1:9" x14ac:dyDescent="0.35">
      <c r="A5329" s="54">
        <v>8118047</v>
      </c>
      <c r="B5329" s="43" t="s">
        <v>5217</v>
      </c>
      <c r="C5329" s="80">
        <v>1.99</v>
      </c>
      <c r="D5329" s="80">
        <v>9.32</v>
      </c>
      <c r="E5329" s="80">
        <v>2.69</v>
      </c>
      <c r="F5329" s="80">
        <v>10.59</v>
      </c>
      <c r="G5329" s="80">
        <v>2.62</v>
      </c>
      <c r="H5329" s="80">
        <v>5.92</v>
      </c>
      <c r="I5329" s="80">
        <v>6.87</v>
      </c>
    </row>
    <row r="5330" spans="1:9" x14ac:dyDescent="0.35">
      <c r="A5330" s="54">
        <v>8118048</v>
      </c>
      <c r="B5330" s="43" t="s">
        <v>5218</v>
      </c>
      <c r="C5330" s="80">
        <v>2.2599999999999998</v>
      </c>
      <c r="D5330" s="80">
        <v>4.8499999999999996</v>
      </c>
      <c r="E5330" s="80">
        <v>6.83</v>
      </c>
      <c r="F5330" s="80">
        <v>6.73</v>
      </c>
      <c r="G5330" s="80">
        <v>2.4300000000000002</v>
      </c>
      <c r="H5330" s="80">
        <v>4.91</v>
      </c>
      <c r="I5330" s="80">
        <v>5.32</v>
      </c>
    </row>
    <row r="5331" spans="1:9" x14ac:dyDescent="0.35">
      <c r="A5331" s="54">
        <v>8118049</v>
      </c>
      <c r="B5331" s="43" t="s">
        <v>5219</v>
      </c>
      <c r="C5331" s="80">
        <v>2.5099999999999998</v>
      </c>
      <c r="D5331" s="80">
        <v>7.08</v>
      </c>
      <c r="E5331" s="80">
        <v>9.52</v>
      </c>
      <c r="F5331" s="80">
        <v>6.33</v>
      </c>
      <c r="G5331" s="80">
        <v>3.24</v>
      </c>
      <c r="H5331" s="80">
        <v>6.03</v>
      </c>
      <c r="I5331" s="80">
        <v>6.7</v>
      </c>
    </row>
    <row r="5332" spans="1:9" x14ac:dyDescent="0.35">
      <c r="A5332" s="54">
        <v>8118050</v>
      </c>
      <c r="B5332" s="43" t="s">
        <v>5220</v>
      </c>
      <c r="C5332" s="80">
        <v>2.42</v>
      </c>
      <c r="D5332" s="80">
        <v>4.1100000000000003</v>
      </c>
      <c r="E5332" s="80">
        <v>9.73</v>
      </c>
      <c r="F5332" s="80">
        <v>6.09</v>
      </c>
      <c r="G5332" s="80">
        <v>3.23</v>
      </c>
      <c r="H5332" s="80">
        <v>7.32</v>
      </c>
      <c r="I5332" s="80">
        <v>3.87</v>
      </c>
    </row>
    <row r="5333" spans="1:9" x14ac:dyDescent="0.35">
      <c r="A5333" s="54">
        <v>8118051</v>
      </c>
      <c r="B5333" s="43" t="s">
        <v>5221</v>
      </c>
      <c r="C5333" s="80">
        <v>2.83</v>
      </c>
      <c r="D5333" s="80">
        <v>6.84</v>
      </c>
      <c r="E5333" s="80">
        <v>9.01</v>
      </c>
      <c r="F5333" s="80">
        <v>7.42</v>
      </c>
      <c r="G5333" s="80">
        <v>3.27</v>
      </c>
      <c r="H5333" s="80">
        <v>3.91</v>
      </c>
      <c r="I5333" s="80">
        <v>6.23</v>
      </c>
    </row>
    <row r="5334" spans="1:9" x14ac:dyDescent="0.35">
      <c r="A5334" s="54">
        <v>8118053</v>
      </c>
      <c r="B5334" s="43" t="s">
        <v>5222</v>
      </c>
      <c r="C5334" s="80">
        <v>3.08</v>
      </c>
      <c r="D5334" s="80">
        <v>12.53</v>
      </c>
      <c r="E5334" s="80">
        <v>2.71</v>
      </c>
      <c r="F5334" s="80">
        <v>14.5</v>
      </c>
      <c r="G5334" s="80">
        <v>2.54</v>
      </c>
      <c r="H5334" s="80">
        <v>10.3</v>
      </c>
      <c r="I5334" s="80">
        <v>10.51</v>
      </c>
    </row>
    <row r="5335" spans="1:9" x14ac:dyDescent="0.35">
      <c r="A5335" s="54">
        <v>8118054</v>
      </c>
      <c r="B5335" s="43" t="s">
        <v>5223</v>
      </c>
      <c r="C5335" s="80">
        <v>1.68</v>
      </c>
      <c r="D5335" s="80">
        <v>9.33</v>
      </c>
      <c r="E5335" s="80">
        <v>5.48</v>
      </c>
      <c r="F5335" s="80">
        <v>6.16</v>
      </c>
      <c r="G5335" s="80">
        <v>2.98</v>
      </c>
      <c r="H5335" s="80">
        <v>6.1</v>
      </c>
      <c r="I5335" s="80">
        <v>8.98</v>
      </c>
    </row>
    <row r="5336" spans="1:9" x14ac:dyDescent="0.35">
      <c r="A5336" s="54">
        <v>8118059</v>
      </c>
      <c r="B5336" s="43" t="s">
        <v>5224</v>
      </c>
      <c r="C5336" s="80">
        <v>2.25</v>
      </c>
      <c r="D5336" s="80">
        <v>7.45</v>
      </c>
      <c r="E5336" s="80">
        <v>8.41</v>
      </c>
      <c r="F5336" s="80">
        <v>13.83</v>
      </c>
      <c r="G5336" s="80">
        <v>2.4500000000000002</v>
      </c>
      <c r="H5336" s="80">
        <v>7.29</v>
      </c>
      <c r="I5336" s="80">
        <v>8.98</v>
      </c>
    </row>
    <row r="5337" spans="1:9" x14ac:dyDescent="0.35">
      <c r="A5337" s="54">
        <v>8118060</v>
      </c>
      <c r="B5337" s="43" t="s">
        <v>5225</v>
      </c>
      <c r="C5337" s="80">
        <v>3.21</v>
      </c>
      <c r="D5337" s="80">
        <v>8.1199999999999992</v>
      </c>
      <c r="E5337" s="80">
        <v>4.8</v>
      </c>
      <c r="F5337" s="80">
        <v>18.18</v>
      </c>
      <c r="G5337" s="80">
        <v>3.91</v>
      </c>
      <c r="H5337" s="80">
        <v>12.02</v>
      </c>
      <c r="I5337" s="80">
        <v>8.92</v>
      </c>
    </row>
    <row r="5338" spans="1:9" x14ac:dyDescent="0.35">
      <c r="A5338" s="54">
        <v>8118063</v>
      </c>
      <c r="B5338" s="43" t="s">
        <v>5226</v>
      </c>
      <c r="C5338" s="80">
        <v>2.1</v>
      </c>
      <c r="D5338" s="80">
        <v>7.92</v>
      </c>
      <c r="E5338" s="80">
        <v>8.69</v>
      </c>
      <c r="F5338" s="80">
        <v>8.6300000000000008</v>
      </c>
      <c r="G5338" s="80">
        <v>2.62</v>
      </c>
      <c r="H5338" s="80">
        <v>7.66</v>
      </c>
      <c r="I5338" s="80">
        <v>7.74</v>
      </c>
    </row>
    <row r="5339" spans="1:9" x14ac:dyDescent="0.35">
      <c r="A5339" s="54">
        <v>8118067</v>
      </c>
      <c r="B5339" s="43" t="s">
        <v>5227</v>
      </c>
      <c r="C5339" s="80">
        <v>2.5299999999999998</v>
      </c>
      <c r="D5339" s="80">
        <v>7.64</v>
      </c>
      <c r="E5339" s="80">
        <v>11.92</v>
      </c>
      <c r="F5339" s="80">
        <v>8.6199999999999992</v>
      </c>
      <c r="G5339" s="80">
        <v>4.17</v>
      </c>
      <c r="H5339" s="80">
        <v>4.2300000000000004</v>
      </c>
      <c r="I5339" s="80">
        <v>8.0399999999999991</v>
      </c>
    </row>
    <row r="5340" spans="1:9" x14ac:dyDescent="0.35">
      <c r="A5340" s="54">
        <v>8118068</v>
      </c>
      <c r="B5340" s="43" t="s">
        <v>5228</v>
      </c>
      <c r="C5340" s="80">
        <v>1.47</v>
      </c>
      <c r="D5340" s="80">
        <v>6.05</v>
      </c>
      <c r="E5340" s="80">
        <v>6.76</v>
      </c>
      <c r="F5340" s="80">
        <v>13.35</v>
      </c>
      <c r="G5340" s="80">
        <v>2.12</v>
      </c>
      <c r="H5340" s="80">
        <v>5.74</v>
      </c>
      <c r="I5340" s="80">
        <v>6.45</v>
      </c>
    </row>
    <row r="5341" spans="1:9" x14ac:dyDescent="0.35">
      <c r="A5341" s="54">
        <v>8118070</v>
      </c>
      <c r="B5341" s="43" t="s">
        <v>5229</v>
      </c>
      <c r="C5341" s="80">
        <v>3.56</v>
      </c>
      <c r="D5341" s="80">
        <v>12.35</v>
      </c>
      <c r="E5341" s="80">
        <v>4.34</v>
      </c>
      <c r="F5341" s="80">
        <v>9.6999999999999993</v>
      </c>
      <c r="G5341" s="80">
        <v>2.77</v>
      </c>
      <c r="H5341" s="80">
        <v>5.14</v>
      </c>
      <c r="I5341" s="80">
        <v>12.07</v>
      </c>
    </row>
    <row r="5342" spans="1:9" x14ac:dyDescent="0.35">
      <c r="A5342" s="54">
        <v>8118071</v>
      </c>
      <c r="B5342" s="43" t="s">
        <v>5230</v>
      </c>
      <c r="C5342" s="80">
        <v>2.4300000000000002</v>
      </c>
      <c r="D5342" s="80">
        <v>6.03</v>
      </c>
      <c r="E5342" s="80">
        <v>7.62</v>
      </c>
      <c r="F5342" s="80">
        <v>7.33</v>
      </c>
      <c r="G5342" s="80">
        <v>2.61</v>
      </c>
      <c r="H5342" s="80">
        <v>6.79</v>
      </c>
      <c r="I5342" s="80">
        <v>6.97</v>
      </c>
    </row>
    <row r="5343" spans="1:9" x14ac:dyDescent="0.35">
      <c r="A5343" s="54">
        <v>8118073</v>
      </c>
      <c r="B5343" s="43" t="s">
        <v>5231</v>
      </c>
      <c r="C5343" s="80">
        <v>3.39</v>
      </c>
      <c r="D5343" s="80">
        <v>7.57</v>
      </c>
      <c r="E5343" s="80">
        <v>7.52</v>
      </c>
      <c r="F5343" s="80">
        <v>13.2</v>
      </c>
      <c r="G5343" s="80">
        <v>2.59</v>
      </c>
      <c r="H5343" s="80">
        <v>5.97</v>
      </c>
      <c r="I5343" s="80">
        <v>6.43</v>
      </c>
    </row>
    <row r="5344" spans="1:9" x14ac:dyDescent="0.35">
      <c r="A5344" s="54">
        <v>8118074</v>
      </c>
      <c r="B5344" s="43" t="s">
        <v>5232</v>
      </c>
      <c r="C5344" s="80">
        <v>3.56</v>
      </c>
      <c r="D5344" s="80">
        <v>7.63</v>
      </c>
      <c r="E5344" s="80">
        <v>5.7</v>
      </c>
      <c r="F5344" s="80">
        <v>12.21</v>
      </c>
      <c r="G5344" s="80">
        <v>1.93</v>
      </c>
      <c r="H5344" s="80">
        <v>4.46</v>
      </c>
      <c r="I5344" s="80">
        <v>4.54</v>
      </c>
    </row>
    <row r="5345" spans="1:9" x14ac:dyDescent="0.35">
      <c r="A5345" s="54">
        <v>8118076</v>
      </c>
      <c r="B5345" s="43" t="s">
        <v>5233</v>
      </c>
      <c r="C5345" s="80">
        <v>3.2</v>
      </c>
      <c r="D5345" s="80">
        <v>7.17</v>
      </c>
      <c r="E5345" s="80">
        <v>5.62</v>
      </c>
      <c r="F5345" s="80">
        <v>13.71</v>
      </c>
      <c r="G5345" s="80">
        <v>3.32</v>
      </c>
      <c r="H5345" s="80">
        <v>4.25</v>
      </c>
      <c r="I5345" s="80">
        <v>10.220000000000001</v>
      </c>
    </row>
    <row r="5346" spans="1:9" x14ac:dyDescent="0.35">
      <c r="A5346" s="54">
        <v>8118077</v>
      </c>
      <c r="B5346" s="43" t="s">
        <v>5234</v>
      </c>
      <c r="C5346" s="80">
        <v>2.6</v>
      </c>
      <c r="D5346" s="80">
        <v>8.43</v>
      </c>
      <c r="E5346" s="80">
        <v>8.41</v>
      </c>
      <c r="F5346" s="80">
        <v>8.2899999999999991</v>
      </c>
      <c r="G5346" s="80">
        <v>2.94</v>
      </c>
      <c r="H5346" s="80">
        <v>6.83</v>
      </c>
      <c r="I5346" s="80">
        <v>8</v>
      </c>
    </row>
    <row r="5347" spans="1:9" x14ac:dyDescent="0.35">
      <c r="A5347" s="54">
        <v>8118078</v>
      </c>
      <c r="B5347" s="43" t="s">
        <v>5235</v>
      </c>
      <c r="C5347" s="80">
        <v>2.4900000000000002</v>
      </c>
      <c r="D5347" s="80">
        <v>4.0999999999999996</v>
      </c>
      <c r="E5347" s="80">
        <v>10.99</v>
      </c>
      <c r="F5347" s="80">
        <v>8.69</v>
      </c>
      <c r="G5347" s="80">
        <v>2.36</v>
      </c>
      <c r="H5347" s="80">
        <v>3.43</v>
      </c>
      <c r="I5347" s="80">
        <v>3.45</v>
      </c>
    </row>
    <row r="5348" spans="1:9" x14ac:dyDescent="0.35">
      <c r="A5348" s="54">
        <v>8118079</v>
      </c>
      <c r="B5348" s="43" t="s">
        <v>5236</v>
      </c>
      <c r="C5348" s="80">
        <v>2.72</v>
      </c>
      <c r="D5348" s="80">
        <v>4.09</v>
      </c>
      <c r="E5348" s="80">
        <v>5.51</v>
      </c>
      <c r="F5348" s="80">
        <v>5.92</v>
      </c>
      <c r="G5348" s="80">
        <v>2.87</v>
      </c>
      <c r="H5348" s="80">
        <v>4.37</v>
      </c>
      <c r="I5348" s="80">
        <v>5.71</v>
      </c>
    </row>
    <row r="5349" spans="1:9" x14ac:dyDescent="0.35">
      <c r="A5349" s="54">
        <v>8118080</v>
      </c>
      <c r="B5349" s="43" t="s">
        <v>5237</v>
      </c>
      <c r="C5349" s="80">
        <v>2.88</v>
      </c>
      <c r="D5349" s="80">
        <v>6.03</v>
      </c>
      <c r="E5349" s="80">
        <v>8.7899999999999991</v>
      </c>
      <c r="F5349" s="80">
        <v>12.86</v>
      </c>
      <c r="G5349" s="80">
        <v>3.32</v>
      </c>
      <c r="H5349" s="80">
        <v>8.84</v>
      </c>
      <c r="I5349" s="80">
        <v>5.55</v>
      </c>
    </row>
    <row r="5350" spans="1:9" x14ac:dyDescent="0.35">
      <c r="A5350" s="54">
        <v>8118081</v>
      </c>
      <c r="B5350" s="43" t="s">
        <v>5238</v>
      </c>
      <c r="C5350" s="80">
        <v>2.78</v>
      </c>
      <c r="D5350" s="80">
        <v>8.8800000000000008</v>
      </c>
      <c r="E5350" s="80">
        <v>8.17</v>
      </c>
      <c r="F5350" s="80">
        <v>11.39</v>
      </c>
      <c r="G5350" s="80">
        <v>2.69</v>
      </c>
      <c r="H5350" s="80">
        <v>6.26</v>
      </c>
      <c r="I5350" s="80">
        <v>5.68</v>
      </c>
    </row>
    <row r="5351" spans="1:9" x14ac:dyDescent="0.35">
      <c r="A5351" s="54">
        <v>8119001</v>
      </c>
      <c r="B5351" s="43" t="s">
        <v>5239</v>
      </c>
      <c r="C5351" s="80">
        <v>5.21</v>
      </c>
      <c r="D5351" s="80">
        <v>13.92</v>
      </c>
      <c r="E5351" s="80">
        <v>17.55</v>
      </c>
      <c r="F5351" s="80">
        <v>16.399999999999999</v>
      </c>
      <c r="G5351" s="80">
        <v>4.32</v>
      </c>
      <c r="H5351" s="80">
        <v>5.93</v>
      </c>
      <c r="I5351" s="80">
        <v>10.69</v>
      </c>
    </row>
    <row r="5352" spans="1:9" x14ac:dyDescent="0.35">
      <c r="A5352" s="54">
        <v>8119003</v>
      </c>
      <c r="B5352" s="43" t="s">
        <v>5240</v>
      </c>
      <c r="C5352" s="80">
        <v>3.12</v>
      </c>
      <c r="D5352" s="80">
        <v>7.77</v>
      </c>
      <c r="E5352" s="80">
        <v>8.43</v>
      </c>
      <c r="F5352" s="80">
        <v>15.7</v>
      </c>
      <c r="G5352" s="80">
        <v>2.31</v>
      </c>
      <c r="H5352" s="80">
        <v>5.55</v>
      </c>
      <c r="I5352" s="80">
        <v>5.55</v>
      </c>
    </row>
    <row r="5353" spans="1:9" x14ac:dyDescent="0.35">
      <c r="A5353" s="54">
        <v>8119004</v>
      </c>
      <c r="B5353" s="43" t="s">
        <v>5241</v>
      </c>
      <c r="C5353" s="80">
        <v>7.84</v>
      </c>
      <c r="D5353" s="80">
        <v>12.08</v>
      </c>
      <c r="E5353" s="80">
        <v>11.3</v>
      </c>
      <c r="F5353" s="80">
        <v>21.41</v>
      </c>
      <c r="G5353" s="80">
        <v>2.82</v>
      </c>
      <c r="H5353" s="80">
        <v>9.64</v>
      </c>
      <c r="I5353" s="80">
        <v>11.59</v>
      </c>
    </row>
    <row r="5354" spans="1:9" x14ac:dyDescent="0.35">
      <c r="A5354" s="54">
        <v>8119006</v>
      </c>
      <c r="B5354" s="43" t="s">
        <v>5242</v>
      </c>
      <c r="C5354" s="80">
        <v>3.05</v>
      </c>
      <c r="D5354" s="80">
        <v>13.62</v>
      </c>
      <c r="E5354" s="80">
        <v>13.4</v>
      </c>
      <c r="F5354" s="80">
        <v>21.33</v>
      </c>
      <c r="G5354" s="80">
        <v>3.44</v>
      </c>
      <c r="H5354" s="80">
        <v>8.27</v>
      </c>
      <c r="I5354" s="80">
        <v>8.2200000000000006</v>
      </c>
    </row>
    <row r="5355" spans="1:9" x14ac:dyDescent="0.35">
      <c r="A5355" s="54">
        <v>8119008</v>
      </c>
      <c r="B5355" s="43" t="s">
        <v>5243</v>
      </c>
      <c r="C5355" s="80">
        <v>3.31</v>
      </c>
      <c r="D5355" s="80">
        <v>8.4499999999999993</v>
      </c>
      <c r="E5355" s="80">
        <v>7.69</v>
      </c>
      <c r="F5355" s="80">
        <v>14.84</v>
      </c>
      <c r="G5355" s="80">
        <v>3.62</v>
      </c>
      <c r="H5355" s="80">
        <v>5.44</v>
      </c>
      <c r="I5355" s="80">
        <v>4.83</v>
      </c>
    </row>
    <row r="5356" spans="1:9" x14ac:dyDescent="0.35">
      <c r="A5356" s="54">
        <v>8119018</v>
      </c>
      <c r="B5356" s="43" t="s">
        <v>5244</v>
      </c>
      <c r="C5356" s="80">
        <v>1.71</v>
      </c>
      <c r="D5356" s="80">
        <v>13.21</v>
      </c>
      <c r="E5356" s="80">
        <v>2.89</v>
      </c>
      <c r="F5356" s="80">
        <v>11.86</v>
      </c>
      <c r="G5356" s="80">
        <v>3.71</v>
      </c>
      <c r="H5356" s="80">
        <v>8.14</v>
      </c>
      <c r="I5356" s="80">
        <v>9.34</v>
      </c>
    </row>
    <row r="5357" spans="1:9" x14ac:dyDescent="0.35">
      <c r="A5357" s="54">
        <v>8119020</v>
      </c>
      <c r="B5357" s="43" t="s">
        <v>5245</v>
      </c>
      <c r="C5357" s="80">
        <v>2.5</v>
      </c>
      <c r="D5357" s="80">
        <v>3.85</v>
      </c>
      <c r="E5357" s="80">
        <v>5.82</v>
      </c>
      <c r="F5357" s="80">
        <v>9.2200000000000006</v>
      </c>
      <c r="G5357" s="80">
        <v>2.85</v>
      </c>
      <c r="H5357" s="80">
        <v>3.73</v>
      </c>
      <c r="I5357" s="80">
        <v>4.0599999999999996</v>
      </c>
    </row>
    <row r="5358" spans="1:9" x14ac:dyDescent="0.35">
      <c r="A5358" s="54">
        <v>8119024</v>
      </c>
      <c r="B5358" s="43" t="s">
        <v>5246</v>
      </c>
      <c r="C5358" s="80">
        <v>8.86</v>
      </c>
      <c r="D5358" s="80">
        <v>25.07</v>
      </c>
      <c r="E5358" s="80">
        <v>-9999</v>
      </c>
      <c r="F5358" s="80">
        <v>27.32</v>
      </c>
      <c r="G5358" s="80">
        <v>7.28</v>
      </c>
      <c r="H5358" s="80">
        <v>10.49</v>
      </c>
      <c r="I5358" s="80">
        <v>16.84</v>
      </c>
    </row>
    <row r="5359" spans="1:9" x14ac:dyDescent="0.35">
      <c r="A5359" s="54">
        <v>8119037</v>
      </c>
      <c r="B5359" s="43" t="s">
        <v>5247</v>
      </c>
      <c r="C5359" s="80">
        <v>5.5</v>
      </c>
      <c r="D5359" s="80">
        <v>13.35</v>
      </c>
      <c r="E5359" s="80">
        <v>19.59</v>
      </c>
      <c r="F5359" s="80">
        <v>26.46</v>
      </c>
      <c r="G5359" s="80">
        <v>4.0599999999999996</v>
      </c>
      <c r="H5359" s="80">
        <v>10.65</v>
      </c>
      <c r="I5359" s="80">
        <v>10.92</v>
      </c>
    </row>
    <row r="5360" spans="1:9" x14ac:dyDescent="0.35">
      <c r="A5360" s="54">
        <v>8119038</v>
      </c>
      <c r="B5360" s="43" t="s">
        <v>5248</v>
      </c>
      <c r="C5360" s="80">
        <v>3.31</v>
      </c>
      <c r="D5360" s="80">
        <v>12.28</v>
      </c>
      <c r="E5360" s="80">
        <v>7.55</v>
      </c>
      <c r="F5360" s="80">
        <v>11.26</v>
      </c>
      <c r="G5360" s="80">
        <v>3.36</v>
      </c>
      <c r="H5360" s="80">
        <v>8.01</v>
      </c>
      <c r="I5360" s="80">
        <v>10.91</v>
      </c>
    </row>
    <row r="5361" spans="1:9" x14ac:dyDescent="0.35">
      <c r="A5361" s="54">
        <v>8119041</v>
      </c>
      <c r="B5361" s="43" t="s">
        <v>5249</v>
      </c>
      <c r="C5361" s="80">
        <v>2.16</v>
      </c>
      <c r="D5361" s="80">
        <v>3.4</v>
      </c>
      <c r="E5361" s="80">
        <v>2.19</v>
      </c>
      <c r="F5361" s="80">
        <v>9.7799999999999994</v>
      </c>
      <c r="G5361" s="80">
        <v>2.99</v>
      </c>
      <c r="H5361" s="80">
        <v>3.37</v>
      </c>
      <c r="I5361" s="80">
        <v>6.97</v>
      </c>
    </row>
    <row r="5362" spans="1:9" x14ac:dyDescent="0.35">
      <c r="A5362" s="54">
        <v>8119042</v>
      </c>
      <c r="B5362" s="43" t="s">
        <v>5250</v>
      </c>
      <c r="C5362" s="80">
        <v>2.2400000000000002</v>
      </c>
      <c r="D5362" s="80">
        <v>8.7899999999999991</v>
      </c>
      <c r="E5362" s="80">
        <v>6.59</v>
      </c>
      <c r="F5362" s="80">
        <v>6.73</v>
      </c>
      <c r="G5362" s="80">
        <v>2.14</v>
      </c>
      <c r="H5362" s="80">
        <v>3.79</v>
      </c>
      <c r="I5362" s="80">
        <v>7.65</v>
      </c>
    </row>
    <row r="5363" spans="1:9" x14ac:dyDescent="0.35">
      <c r="A5363" s="54">
        <v>8119044</v>
      </c>
      <c r="B5363" s="43" t="s">
        <v>5251</v>
      </c>
      <c r="C5363" s="80">
        <v>5.71</v>
      </c>
      <c r="D5363" s="80">
        <v>17.32</v>
      </c>
      <c r="E5363" s="80">
        <v>8.4600000000000009</v>
      </c>
      <c r="F5363" s="80">
        <v>31.06</v>
      </c>
      <c r="G5363" s="80">
        <v>4.68</v>
      </c>
      <c r="H5363" s="80">
        <v>7.05</v>
      </c>
      <c r="I5363" s="80">
        <v>7.66</v>
      </c>
    </row>
    <row r="5364" spans="1:9" x14ac:dyDescent="0.35">
      <c r="A5364" s="54">
        <v>8119053</v>
      </c>
      <c r="B5364" s="43" t="s">
        <v>5252</v>
      </c>
      <c r="C5364" s="80">
        <v>2.81</v>
      </c>
      <c r="D5364" s="80">
        <v>12.61</v>
      </c>
      <c r="E5364" s="80">
        <v>2.86</v>
      </c>
      <c r="F5364" s="80">
        <v>23.29</v>
      </c>
      <c r="G5364" s="80">
        <v>2.85</v>
      </c>
      <c r="H5364" s="80">
        <v>6.06</v>
      </c>
      <c r="I5364" s="80">
        <v>10.17</v>
      </c>
    </row>
    <row r="5365" spans="1:9" x14ac:dyDescent="0.35">
      <c r="A5365" s="54">
        <v>8119055</v>
      </c>
      <c r="B5365" s="43" t="s">
        <v>5253</v>
      </c>
      <c r="C5365" s="80">
        <v>3.23</v>
      </c>
      <c r="D5365" s="80">
        <v>12.96</v>
      </c>
      <c r="E5365" s="80">
        <v>5.43</v>
      </c>
      <c r="F5365" s="80">
        <v>13.2</v>
      </c>
      <c r="G5365" s="80">
        <v>5.12</v>
      </c>
      <c r="H5365" s="80">
        <v>5.79</v>
      </c>
      <c r="I5365" s="80">
        <v>10.92</v>
      </c>
    </row>
    <row r="5366" spans="1:9" x14ac:dyDescent="0.35">
      <c r="A5366" s="54">
        <v>8119061</v>
      </c>
      <c r="B5366" s="43" t="s">
        <v>5254</v>
      </c>
      <c r="C5366" s="80">
        <v>4.4000000000000004</v>
      </c>
      <c r="D5366" s="80">
        <v>5.58</v>
      </c>
      <c r="E5366" s="80">
        <v>4.78</v>
      </c>
      <c r="F5366" s="80">
        <v>17.73</v>
      </c>
      <c r="G5366" s="80">
        <v>3.35</v>
      </c>
      <c r="H5366" s="80">
        <v>5.79</v>
      </c>
      <c r="I5366" s="80">
        <v>12.66</v>
      </c>
    </row>
    <row r="5367" spans="1:9" x14ac:dyDescent="0.35">
      <c r="A5367" s="54">
        <v>8119067</v>
      </c>
      <c r="B5367" s="43" t="s">
        <v>5255</v>
      </c>
      <c r="C5367" s="80">
        <v>2.71</v>
      </c>
      <c r="D5367" s="80">
        <v>6.65</v>
      </c>
      <c r="E5367" s="80">
        <v>5.31</v>
      </c>
      <c r="F5367" s="80">
        <v>6.9</v>
      </c>
      <c r="G5367" s="80">
        <v>2.73</v>
      </c>
      <c r="H5367" s="80">
        <v>6.03</v>
      </c>
      <c r="I5367" s="80">
        <v>6.12</v>
      </c>
    </row>
    <row r="5368" spans="1:9" x14ac:dyDescent="0.35">
      <c r="A5368" s="54">
        <v>8119068</v>
      </c>
      <c r="B5368" s="43" t="s">
        <v>5256</v>
      </c>
      <c r="C5368" s="80">
        <v>1.97</v>
      </c>
      <c r="D5368" s="80">
        <v>7.52</v>
      </c>
      <c r="E5368" s="80">
        <v>2.88</v>
      </c>
      <c r="F5368" s="80">
        <v>7.66</v>
      </c>
      <c r="G5368" s="80">
        <v>2.81</v>
      </c>
      <c r="H5368" s="80">
        <v>2.92</v>
      </c>
      <c r="I5368" s="80">
        <v>8.64</v>
      </c>
    </row>
    <row r="5369" spans="1:9" x14ac:dyDescent="0.35">
      <c r="A5369" s="54">
        <v>8119069</v>
      </c>
      <c r="B5369" s="43" t="s">
        <v>5257</v>
      </c>
      <c r="C5369" s="80">
        <v>3.68</v>
      </c>
      <c r="D5369" s="80">
        <v>19.28</v>
      </c>
      <c r="E5369" s="80">
        <v>11.44</v>
      </c>
      <c r="F5369" s="80">
        <v>29.79</v>
      </c>
      <c r="G5369" s="80">
        <v>4.72</v>
      </c>
      <c r="H5369" s="80">
        <v>8.34</v>
      </c>
      <c r="I5369" s="80">
        <v>17.84</v>
      </c>
    </row>
    <row r="5370" spans="1:9" x14ac:dyDescent="0.35">
      <c r="A5370" s="54">
        <v>8119075</v>
      </c>
      <c r="B5370" s="43" t="s">
        <v>5258</v>
      </c>
      <c r="C5370" s="80">
        <v>3.76</v>
      </c>
      <c r="D5370" s="80">
        <v>19.55</v>
      </c>
      <c r="E5370" s="80">
        <v>7.39</v>
      </c>
      <c r="F5370" s="80">
        <v>29.08</v>
      </c>
      <c r="G5370" s="80">
        <v>4.3499999999999996</v>
      </c>
      <c r="H5370" s="80">
        <v>4.8499999999999996</v>
      </c>
      <c r="I5370" s="80">
        <v>10.95</v>
      </c>
    </row>
    <row r="5371" spans="1:9" x14ac:dyDescent="0.35">
      <c r="A5371" s="54">
        <v>8119076</v>
      </c>
      <c r="B5371" s="43" t="s">
        <v>3491</v>
      </c>
      <c r="C5371" s="80">
        <v>3.17</v>
      </c>
      <c r="D5371" s="80">
        <v>10.88</v>
      </c>
      <c r="E5371" s="80">
        <v>5.0999999999999996</v>
      </c>
      <c r="F5371" s="80">
        <v>10.25</v>
      </c>
      <c r="G5371" s="80">
        <v>2.5299999999999998</v>
      </c>
      <c r="H5371" s="80">
        <v>3.1</v>
      </c>
      <c r="I5371" s="80">
        <v>9.1999999999999993</v>
      </c>
    </row>
    <row r="5372" spans="1:9" x14ac:dyDescent="0.35">
      <c r="A5372" s="54">
        <v>8119079</v>
      </c>
      <c r="B5372" s="43" t="s">
        <v>5259</v>
      </c>
      <c r="C5372" s="80">
        <v>2.4300000000000002</v>
      </c>
      <c r="D5372" s="80">
        <v>5.1100000000000003</v>
      </c>
      <c r="E5372" s="80">
        <v>5.33</v>
      </c>
      <c r="F5372" s="80">
        <v>11.85</v>
      </c>
      <c r="G5372" s="80">
        <v>2.74</v>
      </c>
      <c r="H5372" s="80">
        <v>4.83</v>
      </c>
      <c r="I5372" s="80">
        <v>6.55</v>
      </c>
    </row>
    <row r="5373" spans="1:9" x14ac:dyDescent="0.35">
      <c r="A5373" s="54">
        <v>8119083</v>
      </c>
      <c r="B5373" s="43" t="s">
        <v>5260</v>
      </c>
      <c r="C5373" s="80">
        <v>2.93</v>
      </c>
      <c r="D5373" s="80">
        <v>11.32</v>
      </c>
      <c r="E5373" s="80">
        <v>11.73</v>
      </c>
      <c r="F5373" s="80">
        <v>16.57</v>
      </c>
      <c r="G5373" s="80">
        <v>2.87</v>
      </c>
      <c r="H5373" s="80">
        <v>3.57</v>
      </c>
      <c r="I5373" s="80">
        <v>3.57</v>
      </c>
    </row>
    <row r="5374" spans="1:9" x14ac:dyDescent="0.35">
      <c r="A5374" s="54">
        <v>8119084</v>
      </c>
      <c r="B5374" s="43" t="s">
        <v>5261</v>
      </c>
      <c r="C5374" s="80">
        <v>4.7699999999999996</v>
      </c>
      <c r="D5374" s="80">
        <v>14.97</v>
      </c>
      <c r="E5374" s="80">
        <v>14.08</v>
      </c>
      <c r="F5374" s="80">
        <v>21.49</v>
      </c>
      <c r="G5374" s="80">
        <v>5.13</v>
      </c>
      <c r="H5374" s="80">
        <v>6.07</v>
      </c>
      <c r="I5374" s="80">
        <v>5.88</v>
      </c>
    </row>
    <row r="5375" spans="1:9" x14ac:dyDescent="0.35">
      <c r="A5375" s="54">
        <v>8119085</v>
      </c>
      <c r="B5375" s="43" t="s">
        <v>5262</v>
      </c>
      <c r="C5375" s="80">
        <v>3.51</v>
      </c>
      <c r="D5375" s="80">
        <v>5.97</v>
      </c>
      <c r="E5375" s="80">
        <v>4.16</v>
      </c>
      <c r="F5375" s="80">
        <v>5.71</v>
      </c>
      <c r="G5375" s="80">
        <v>2.65</v>
      </c>
      <c r="H5375" s="80">
        <v>8.02</v>
      </c>
      <c r="I5375" s="80">
        <v>5.48</v>
      </c>
    </row>
    <row r="5376" spans="1:9" x14ac:dyDescent="0.35">
      <c r="A5376" s="54">
        <v>8119086</v>
      </c>
      <c r="B5376" s="43" t="s">
        <v>3165</v>
      </c>
      <c r="C5376" s="80">
        <v>2.2200000000000002</v>
      </c>
      <c r="D5376" s="80">
        <v>6.85</v>
      </c>
      <c r="E5376" s="80">
        <v>2.99</v>
      </c>
      <c r="F5376" s="80">
        <v>9.2899999999999991</v>
      </c>
      <c r="G5376" s="80">
        <v>2.78</v>
      </c>
      <c r="H5376" s="80">
        <v>2.88</v>
      </c>
      <c r="I5376" s="80">
        <v>8.58</v>
      </c>
    </row>
    <row r="5377" spans="1:9" x14ac:dyDescent="0.35">
      <c r="A5377" s="54">
        <v>8119087</v>
      </c>
      <c r="B5377" s="43" t="s">
        <v>5263</v>
      </c>
      <c r="C5377" s="80">
        <v>3.11</v>
      </c>
      <c r="D5377" s="80">
        <v>12.47</v>
      </c>
      <c r="E5377" s="80">
        <v>9.8699999999999992</v>
      </c>
      <c r="F5377" s="80">
        <v>16.93</v>
      </c>
      <c r="G5377" s="80">
        <v>3.15</v>
      </c>
      <c r="H5377" s="80">
        <v>5.8</v>
      </c>
      <c r="I5377" s="80">
        <v>10.39</v>
      </c>
    </row>
    <row r="5378" spans="1:9" x14ac:dyDescent="0.35">
      <c r="A5378" s="54">
        <v>8119089</v>
      </c>
      <c r="B5378" s="43" t="s">
        <v>5264</v>
      </c>
      <c r="C5378" s="80">
        <v>4.22</v>
      </c>
      <c r="D5378" s="80">
        <v>9.68</v>
      </c>
      <c r="E5378" s="80">
        <v>6.47</v>
      </c>
      <c r="F5378" s="80">
        <v>11.23</v>
      </c>
      <c r="G5378" s="80">
        <v>4.21</v>
      </c>
      <c r="H5378" s="80">
        <v>10.65</v>
      </c>
      <c r="I5378" s="80">
        <v>10.119999999999999</v>
      </c>
    </row>
    <row r="5379" spans="1:9" x14ac:dyDescent="0.35">
      <c r="A5379" s="54">
        <v>8119090</v>
      </c>
      <c r="B5379" s="43" t="s">
        <v>5265</v>
      </c>
      <c r="C5379" s="80">
        <v>3.39</v>
      </c>
      <c r="D5379" s="80">
        <v>4.04</v>
      </c>
      <c r="E5379" s="80">
        <v>4.3600000000000003</v>
      </c>
      <c r="F5379" s="80">
        <v>11.42</v>
      </c>
      <c r="G5379" s="80">
        <v>3.58</v>
      </c>
      <c r="H5379" s="80">
        <v>7.61</v>
      </c>
      <c r="I5379" s="80">
        <v>8.91</v>
      </c>
    </row>
    <row r="5380" spans="1:9" x14ac:dyDescent="0.35">
      <c r="A5380" s="54">
        <v>8119091</v>
      </c>
      <c r="B5380" s="43" t="s">
        <v>5266</v>
      </c>
      <c r="C5380" s="80">
        <v>3.61</v>
      </c>
      <c r="D5380" s="80">
        <v>4.32</v>
      </c>
      <c r="E5380" s="80">
        <v>4.1399999999999997</v>
      </c>
      <c r="F5380" s="80">
        <v>14.92</v>
      </c>
      <c r="G5380" s="80">
        <v>3.06</v>
      </c>
      <c r="H5380" s="80">
        <v>5.91</v>
      </c>
      <c r="I5380" s="80">
        <v>6.07</v>
      </c>
    </row>
    <row r="5381" spans="1:9" x14ac:dyDescent="0.35">
      <c r="A5381" s="54">
        <v>8119093</v>
      </c>
      <c r="B5381" s="43" t="s">
        <v>5267</v>
      </c>
      <c r="C5381" s="80">
        <v>1.96</v>
      </c>
      <c r="D5381" s="80">
        <v>7.38</v>
      </c>
      <c r="E5381" s="80">
        <v>4.71</v>
      </c>
      <c r="F5381" s="80">
        <v>13.23</v>
      </c>
      <c r="G5381" s="80">
        <v>2.81</v>
      </c>
      <c r="H5381" s="80">
        <v>6.84</v>
      </c>
      <c r="I5381" s="80">
        <v>7.42</v>
      </c>
    </row>
    <row r="5382" spans="1:9" x14ac:dyDescent="0.35">
      <c r="A5382" s="54">
        <v>8121000</v>
      </c>
      <c r="B5382" s="43" t="s">
        <v>5268</v>
      </c>
      <c r="C5382" s="80">
        <v>2.63</v>
      </c>
      <c r="D5382" s="80">
        <v>7.09</v>
      </c>
      <c r="E5382" s="80">
        <v>6.11</v>
      </c>
      <c r="F5382" s="80">
        <v>8.84</v>
      </c>
      <c r="G5382" s="80">
        <v>2.93</v>
      </c>
      <c r="H5382" s="80">
        <v>4.8099999999999996</v>
      </c>
      <c r="I5382" s="80">
        <v>5.77</v>
      </c>
    </row>
    <row r="5383" spans="1:9" x14ac:dyDescent="0.35">
      <c r="A5383" s="54">
        <v>8125001</v>
      </c>
      <c r="B5383" s="43" t="s">
        <v>5269</v>
      </c>
      <c r="C5383" s="80">
        <v>3.17</v>
      </c>
      <c r="D5383" s="80">
        <v>7.77</v>
      </c>
      <c r="E5383" s="80">
        <v>5.81</v>
      </c>
      <c r="F5383" s="80">
        <v>17.739999999999998</v>
      </c>
      <c r="G5383" s="80">
        <v>2.5499999999999998</v>
      </c>
      <c r="H5383" s="80">
        <v>6.55</v>
      </c>
      <c r="I5383" s="80">
        <v>8.57</v>
      </c>
    </row>
    <row r="5384" spans="1:9" x14ac:dyDescent="0.35">
      <c r="A5384" s="54">
        <v>8125005</v>
      </c>
      <c r="B5384" s="43" t="s">
        <v>5270</v>
      </c>
      <c r="C5384" s="80">
        <v>3.27</v>
      </c>
      <c r="D5384" s="80">
        <v>7.7</v>
      </c>
      <c r="E5384" s="80">
        <v>5.31</v>
      </c>
      <c r="F5384" s="80">
        <v>6.95</v>
      </c>
      <c r="G5384" s="80">
        <v>2.85</v>
      </c>
      <c r="H5384" s="80">
        <v>4.3600000000000003</v>
      </c>
      <c r="I5384" s="80">
        <v>5.21</v>
      </c>
    </row>
    <row r="5385" spans="1:9" x14ac:dyDescent="0.35">
      <c r="A5385" s="54">
        <v>8125006</v>
      </c>
      <c r="B5385" s="43" t="s">
        <v>5271</v>
      </c>
      <c r="C5385" s="80">
        <v>3.8</v>
      </c>
      <c r="D5385" s="80">
        <v>6.85</v>
      </c>
      <c r="E5385" s="80">
        <v>7.56</v>
      </c>
      <c r="F5385" s="80">
        <v>8.18</v>
      </c>
      <c r="G5385" s="80">
        <v>2.44</v>
      </c>
      <c r="H5385" s="80">
        <v>6.47</v>
      </c>
      <c r="I5385" s="80">
        <v>9.15</v>
      </c>
    </row>
    <row r="5386" spans="1:9" x14ac:dyDescent="0.35">
      <c r="A5386" s="54">
        <v>8125007</v>
      </c>
      <c r="B5386" s="43" t="s">
        <v>5272</v>
      </c>
      <c r="C5386" s="80">
        <v>2.94</v>
      </c>
      <c r="D5386" s="80">
        <v>4.9800000000000004</v>
      </c>
      <c r="E5386" s="80">
        <v>4.9000000000000004</v>
      </c>
      <c r="F5386" s="80">
        <v>10.29</v>
      </c>
      <c r="G5386" s="80">
        <v>3.77</v>
      </c>
      <c r="H5386" s="80">
        <v>4.66</v>
      </c>
      <c r="I5386" s="80">
        <v>3.92</v>
      </c>
    </row>
    <row r="5387" spans="1:9" x14ac:dyDescent="0.35">
      <c r="A5387" s="54">
        <v>8125008</v>
      </c>
      <c r="B5387" s="43" t="s">
        <v>5273</v>
      </c>
      <c r="C5387" s="80">
        <v>5.65</v>
      </c>
      <c r="D5387" s="80">
        <v>7.05</v>
      </c>
      <c r="E5387" s="80">
        <v>6.47</v>
      </c>
      <c r="F5387" s="80">
        <v>21.53</v>
      </c>
      <c r="G5387" s="80">
        <v>6.22</v>
      </c>
      <c r="H5387" s="80">
        <v>10.91</v>
      </c>
      <c r="I5387" s="80">
        <v>7.85</v>
      </c>
    </row>
    <row r="5388" spans="1:9" x14ac:dyDescent="0.35">
      <c r="A5388" s="54">
        <v>8125013</v>
      </c>
      <c r="B5388" s="43" t="s">
        <v>5274</v>
      </c>
      <c r="C5388" s="80">
        <v>3.5</v>
      </c>
      <c r="D5388" s="80">
        <v>5.31</v>
      </c>
      <c r="E5388" s="80">
        <v>7.63</v>
      </c>
      <c r="F5388" s="80">
        <v>21.73</v>
      </c>
      <c r="G5388" s="80">
        <v>1.93</v>
      </c>
      <c r="H5388" s="80">
        <v>4.8099999999999996</v>
      </c>
      <c r="I5388" s="80">
        <v>4.6500000000000004</v>
      </c>
    </row>
    <row r="5389" spans="1:9" x14ac:dyDescent="0.35">
      <c r="A5389" s="54">
        <v>8125017</v>
      </c>
      <c r="B5389" s="43" t="s">
        <v>5275</v>
      </c>
      <c r="C5389" s="80">
        <v>1.89</v>
      </c>
      <c r="D5389" s="80">
        <v>9.4499999999999993</v>
      </c>
      <c r="E5389" s="80">
        <v>6.54</v>
      </c>
      <c r="F5389" s="80">
        <v>19.34</v>
      </c>
      <c r="G5389" s="80">
        <v>2.74</v>
      </c>
      <c r="H5389" s="80">
        <v>8.5399999999999991</v>
      </c>
      <c r="I5389" s="80">
        <v>7.37</v>
      </c>
    </row>
    <row r="5390" spans="1:9" x14ac:dyDescent="0.35">
      <c r="A5390" s="54">
        <v>8125021</v>
      </c>
      <c r="B5390" s="43" t="s">
        <v>5276</v>
      </c>
      <c r="C5390" s="80">
        <v>2.54</v>
      </c>
      <c r="D5390" s="80">
        <v>11.98</v>
      </c>
      <c r="E5390" s="80">
        <v>10</v>
      </c>
      <c r="F5390" s="80">
        <v>16.79</v>
      </c>
      <c r="G5390" s="80">
        <v>2.5099999999999998</v>
      </c>
      <c r="H5390" s="80">
        <v>10.11</v>
      </c>
      <c r="I5390" s="80">
        <v>9.73</v>
      </c>
    </row>
    <row r="5391" spans="1:9" x14ac:dyDescent="0.35">
      <c r="A5391" s="54">
        <v>8125024</v>
      </c>
      <c r="B5391" s="43" t="s">
        <v>5277</v>
      </c>
      <c r="C5391" s="80">
        <v>1.82</v>
      </c>
      <c r="D5391" s="80">
        <v>12.45</v>
      </c>
      <c r="E5391" s="80">
        <v>5.83</v>
      </c>
      <c r="F5391" s="80">
        <v>14.5</v>
      </c>
      <c r="G5391" s="80">
        <v>2.02</v>
      </c>
      <c r="H5391" s="80">
        <v>5.66</v>
      </c>
      <c r="I5391" s="80">
        <v>7.19</v>
      </c>
    </row>
    <row r="5392" spans="1:9" x14ac:dyDescent="0.35">
      <c r="A5392" s="54">
        <v>8125026</v>
      </c>
      <c r="B5392" s="43" t="s">
        <v>5278</v>
      </c>
      <c r="C5392" s="80">
        <v>4.51</v>
      </c>
      <c r="D5392" s="80">
        <v>6.66</v>
      </c>
      <c r="E5392" s="80">
        <v>6.62</v>
      </c>
      <c r="F5392" s="80">
        <v>21.02</v>
      </c>
      <c r="G5392" s="80">
        <v>2.1</v>
      </c>
      <c r="H5392" s="80">
        <v>6.37</v>
      </c>
      <c r="I5392" s="80">
        <v>7.46</v>
      </c>
    </row>
    <row r="5393" spans="1:9" x14ac:dyDescent="0.35">
      <c r="A5393" s="54">
        <v>8125027</v>
      </c>
      <c r="B5393" s="43" t="s">
        <v>5279</v>
      </c>
      <c r="C5393" s="80">
        <v>2.97</v>
      </c>
      <c r="D5393" s="80">
        <v>6.16</v>
      </c>
      <c r="E5393" s="80">
        <v>5.91</v>
      </c>
      <c r="F5393" s="80">
        <v>11.38</v>
      </c>
      <c r="G5393" s="80">
        <v>2.74</v>
      </c>
      <c r="H5393" s="80">
        <v>6.44</v>
      </c>
      <c r="I5393" s="80">
        <v>6.55</v>
      </c>
    </row>
    <row r="5394" spans="1:9" x14ac:dyDescent="0.35">
      <c r="A5394" s="54">
        <v>8125030</v>
      </c>
      <c r="B5394" s="43" t="s">
        <v>5280</v>
      </c>
      <c r="C5394" s="80">
        <v>2.02</v>
      </c>
      <c r="D5394" s="80">
        <v>11.69</v>
      </c>
      <c r="E5394" s="80">
        <v>8.91</v>
      </c>
      <c r="F5394" s="80">
        <v>13.55</v>
      </c>
      <c r="G5394" s="80">
        <v>3.28</v>
      </c>
      <c r="H5394" s="80">
        <v>5.84</v>
      </c>
      <c r="I5394" s="80">
        <v>5.54</v>
      </c>
    </row>
    <row r="5395" spans="1:9" x14ac:dyDescent="0.35">
      <c r="A5395" s="54">
        <v>8125034</v>
      </c>
      <c r="B5395" s="43" t="s">
        <v>5281</v>
      </c>
      <c r="C5395" s="80">
        <v>3.18</v>
      </c>
      <c r="D5395" s="80">
        <v>9.64</v>
      </c>
      <c r="E5395" s="80">
        <v>3.84</v>
      </c>
      <c r="F5395" s="80">
        <v>20.21</v>
      </c>
      <c r="G5395" s="80">
        <v>3.78</v>
      </c>
      <c r="H5395" s="80">
        <v>4.45</v>
      </c>
      <c r="I5395" s="80">
        <v>10.039999999999999</v>
      </c>
    </row>
    <row r="5396" spans="1:9" x14ac:dyDescent="0.35">
      <c r="A5396" s="54">
        <v>8125038</v>
      </c>
      <c r="B5396" s="43" t="s">
        <v>5282</v>
      </c>
      <c r="C5396" s="80">
        <v>2.0099999999999998</v>
      </c>
      <c r="D5396" s="80">
        <v>9.1300000000000008</v>
      </c>
      <c r="E5396" s="80">
        <v>3.12</v>
      </c>
      <c r="F5396" s="80">
        <v>24.39</v>
      </c>
      <c r="G5396" s="80">
        <v>3.33</v>
      </c>
      <c r="H5396" s="80">
        <v>3.81</v>
      </c>
      <c r="I5396" s="80">
        <v>8.6</v>
      </c>
    </row>
    <row r="5397" spans="1:9" x14ac:dyDescent="0.35">
      <c r="A5397" s="54">
        <v>8125039</v>
      </c>
      <c r="B5397" s="43" t="s">
        <v>5283</v>
      </c>
      <c r="C5397" s="80">
        <v>5.18</v>
      </c>
      <c r="D5397" s="80">
        <v>10.07</v>
      </c>
      <c r="E5397" s="80">
        <v>4.75</v>
      </c>
      <c r="F5397" s="80">
        <v>15.25</v>
      </c>
      <c r="G5397" s="80">
        <v>4.18</v>
      </c>
      <c r="H5397" s="80">
        <v>9.6999999999999993</v>
      </c>
      <c r="I5397" s="80">
        <v>11.5</v>
      </c>
    </row>
    <row r="5398" spans="1:9" x14ac:dyDescent="0.35">
      <c r="A5398" s="54">
        <v>8125046</v>
      </c>
      <c r="B5398" s="43" t="s">
        <v>5284</v>
      </c>
      <c r="C5398" s="80">
        <v>2.67</v>
      </c>
      <c r="D5398" s="80">
        <v>7.08</v>
      </c>
      <c r="E5398" s="80">
        <v>4.08</v>
      </c>
      <c r="F5398" s="80">
        <v>18.100000000000001</v>
      </c>
      <c r="G5398" s="80">
        <v>3.32</v>
      </c>
      <c r="H5398" s="80">
        <v>4.3099999999999996</v>
      </c>
      <c r="I5398" s="80">
        <v>7.88</v>
      </c>
    </row>
    <row r="5399" spans="1:9" x14ac:dyDescent="0.35">
      <c r="A5399" s="54">
        <v>8125047</v>
      </c>
      <c r="B5399" s="43" t="s">
        <v>5285</v>
      </c>
      <c r="C5399" s="80">
        <v>2.13</v>
      </c>
      <c r="D5399" s="80">
        <v>6.44</v>
      </c>
      <c r="E5399" s="80">
        <v>10.54</v>
      </c>
      <c r="F5399" s="80">
        <v>12.72</v>
      </c>
      <c r="G5399" s="80">
        <v>2.3199999999999998</v>
      </c>
      <c r="H5399" s="80">
        <v>10.81</v>
      </c>
      <c r="I5399" s="80">
        <v>11.77</v>
      </c>
    </row>
    <row r="5400" spans="1:9" x14ac:dyDescent="0.35">
      <c r="A5400" s="54">
        <v>8125048</v>
      </c>
      <c r="B5400" s="43" t="s">
        <v>5286</v>
      </c>
      <c r="C5400" s="80">
        <v>3.09</v>
      </c>
      <c r="D5400" s="80">
        <v>14.05</v>
      </c>
      <c r="E5400" s="80">
        <v>18.46</v>
      </c>
      <c r="F5400" s="80">
        <v>20.95</v>
      </c>
      <c r="G5400" s="80">
        <v>3.05</v>
      </c>
      <c r="H5400" s="80">
        <v>14.17</v>
      </c>
      <c r="I5400" s="80">
        <v>14.01</v>
      </c>
    </row>
    <row r="5401" spans="1:9" x14ac:dyDescent="0.35">
      <c r="A5401" s="54">
        <v>8125049</v>
      </c>
      <c r="B5401" s="43" t="s">
        <v>5287</v>
      </c>
      <c r="C5401" s="80">
        <v>3.51</v>
      </c>
      <c r="D5401" s="80">
        <v>3.69</v>
      </c>
      <c r="E5401" s="80">
        <v>12.04</v>
      </c>
      <c r="F5401" s="80">
        <v>14.51</v>
      </c>
      <c r="G5401" s="80">
        <v>3.29</v>
      </c>
      <c r="H5401" s="80">
        <v>10.95</v>
      </c>
      <c r="I5401" s="80">
        <v>13.65</v>
      </c>
    </row>
    <row r="5402" spans="1:9" x14ac:dyDescent="0.35">
      <c r="A5402" s="54">
        <v>8125056</v>
      </c>
      <c r="B5402" s="43" t="s">
        <v>5288</v>
      </c>
      <c r="C5402" s="80">
        <v>3.22</v>
      </c>
      <c r="D5402" s="80">
        <v>8.4600000000000009</v>
      </c>
      <c r="E5402" s="80">
        <v>4.84</v>
      </c>
      <c r="F5402" s="80">
        <v>17.940000000000001</v>
      </c>
      <c r="G5402" s="80">
        <v>3.8</v>
      </c>
      <c r="H5402" s="80">
        <v>4.8600000000000003</v>
      </c>
      <c r="I5402" s="80">
        <v>5.38</v>
      </c>
    </row>
    <row r="5403" spans="1:9" x14ac:dyDescent="0.35">
      <c r="A5403" s="54">
        <v>8125057</v>
      </c>
      <c r="B5403" s="43" t="s">
        <v>5289</v>
      </c>
      <c r="C5403" s="80">
        <v>1.68</v>
      </c>
      <c r="D5403" s="80">
        <v>14.12</v>
      </c>
      <c r="E5403" s="80">
        <v>7.25</v>
      </c>
      <c r="F5403" s="80">
        <v>15.16</v>
      </c>
      <c r="G5403" s="80">
        <v>2.09</v>
      </c>
      <c r="H5403" s="80">
        <v>6.86</v>
      </c>
      <c r="I5403" s="80">
        <v>9.8699999999999992</v>
      </c>
    </row>
    <row r="5404" spans="1:9" x14ac:dyDescent="0.35">
      <c r="A5404" s="54">
        <v>8125058</v>
      </c>
      <c r="B5404" s="43" t="s">
        <v>5290</v>
      </c>
      <c r="C5404" s="80">
        <v>3.61</v>
      </c>
      <c r="D5404" s="80">
        <v>4.57</v>
      </c>
      <c r="E5404" s="80">
        <v>4.0599999999999996</v>
      </c>
      <c r="F5404" s="80">
        <v>12.76</v>
      </c>
      <c r="G5404" s="80">
        <v>3.5</v>
      </c>
      <c r="H5404" s="80">
        <v>4.41</v>
      </c>
      <c r="I5404" s="80">
        <v>11.67</v>
      </c>
    </row>
    <row r="5405" spans="1:9" x14ac:dyDescent="0.35">
      <c r="A5405" s="54">
        <v>8125059</v>
      </c>
      <c r="B5405" s="43" t="s">
        <v>5291</v>
      </c>
      <c r="C5405" s="80">
        <v>6.05</v>
      </c>
      <c r="D5405" s="80">
        <v>17.62</v>
      </c>
      <c r="E5405" s="80">
        <v>6.83</v>
      </c>
      <c r="F5405" s="80">
        <v>23.48</v>
      </c>
      <c r="G5405" s="80">
        <v>5.1100000000000003</v>
      </c>
      <c r="H5405" s="80">
        <v>8.94</v>
      </c>
      <c r="I5405" s="80">
        <v>17.579999999999998</v>
      </c>
    </row>
    <row r="5406" spans="1:9" x14ac:dyDescent="0.35">
      <c r="A5406" s="54">
        <v>8125061</v>
      </c>
      <c r="B5406" s="43" t="s">
        <v>5292</v>
      </c>
      <c r="C5406" s="80">
        <v>1.66</v>
      </c>
      <c r="D5406" s="80">
        <v>9.98</v>
      </c>
      <c r="E5406" s="80">
        <v>8.0399999999999991</v>
      </c>
      <c r="F5406" s="80">
        <v>14.68</v>
      </c>
      <c r="G5406" s="80">
        <v>1.83</v>
      </c>
      <c r="H5406" s="80">
        <v>8.24</v>
      </c>
      <c r="I5406" s="80">
        <v>15.49</v>
      </c>
    </row>
    <row r="5407" spans="1:9" x14ac:dyDescent="0.35">
      <c r="A5407" s="54">
        <v>8125063</v>
      </c>
      <c r="B5407" s="43" t="s">
        <v>5293</v>
      </c>
      <c r="C5407" s="80">
        <v>4.79</v>
      </c>
      <c r="D5407" s="80">
        <v>6.12</v>
      </c>
      <c r="E5407" s="80">
        <v>12.3</v>
      </c>
      <c r="F5407" s="80">
        <v>24.46</v>
      </c>
      <c r="G5407" s="80">
        <v>3.52</v>
      </c>
      <c r="H5407" s="80">
        <v>5.89</v>
      </c>
      <c r="I5407" s="80">
        <v>5.15</v>
      </c>
    </row>
    <row r="5408" spans="1:9" x14ac:dyDescent="0.35">
      <c r="A5408" s="54">
        <v>8125065</v>
      </c>
      <c r="B5408" s="43" t="s">
        <v>5294</v>
      </c>
      <c r="C5408" s="80">
        <v>2.96</v>
      </c>
      <c r="D5408" s="80">
        <v>6.3</v>
      </c>
      <c r="E5408" s="80">
        <v>4.6100000000000003</v>
      </c>
      <c r="F5408" s="80">
        <v>6.65</v>
      </c>
      <c r="G5408" s="80">
        <v>2.5</v>
      </c>
      <c r="H5408" s="80">
        <v>3.38</v>
      </c>
      <c r="I5408" s="80">
        <v>5.09</v>
      </c>
    </row>
    <row r="5409" spans="1:9" x14ac:dyDescent="0.35">
      <c r="A5409" s="54">
        <v>8125066</v>
      </c>
      <c r="B5409" s="43" t="s">
        <v>5295</v>
      </c>
      <c r="C5409" s="80">
        <v>1.98</v>
      </c>
      <c r="D5409" s="80">
        <v>9.89</v>
      </c>
      <c r="E5409" s="80">
        <v>10.3</v>
      </c>
      <c r="F5409" s="80">
        <v>18.75</v>
      </c>
      <c r="G5409" s="80">
        <v>2.74</v>
      </c>
      <c r="H5409" s="80">
        <v>8.4600000000000009</v>
      </c>
      <c r="I5409" s="80">
        <v>11.69</v>
      </c>
    </row>
    <row r="5410" spans="1:9" x14ac:dyDescent="0.35">
      <c r="A5410" s="54">
        <v>8125068</v>
      </c>
      <c r="B5410" s="43" t="s">
        <v>5296</v>
      </c>
      <c r="C5410" s="80">
        <v>4.42</v>
      </c>
      <c r="D5410" s="80">
        <v>12.14</v>
      </c>
      <c r="E5410" s="80">
        <v>6.04</v>
      </c>
      <c r="F5410" s="80">
        <v>19.53</v>
      </c>
      <c r="G5410" s="80">
        <v>2.62</v>
      </c>
      <c r="H5410" s="80">
        <v>11.97</v>
      </c>
      <c r="I5410" s="80">
        <v>11.32</v>
      </c>
    </row>
    <row r="5411" spans="1:9" x14ac:dyDescent="0.35">
      <c r="A5411" s="54">
        <v>8125069</v>
      </c>
      <c r="B5411" s="43" t="s">
        <v>5297</v>
      </c>
      <c r="C5411" s="80">
        <v>3.99</v>
      </c>
      <c r="D5411" s="80">
        <v>10.9</v>
      </c>
      <c r="E5411" s="80">
        <v>11.11</v>
      </c>
      <c r="F5411" s="80">
        <v>13.98</v>
      </c>
      <c r="G5411" s="80">
        <v>3.24</v>
      </c>
      <c r="H5411" s="80">
        <v>5.46</v>
      </c>
      <c r="I5411" s="80">
        <v>5.41</v>
      </c>
    </row>
    <row r="5412" spans="1:9" x14ac:dyDescent="0.35">
      <c r="A5412" s="54">
        <v>8125074</v>
      </c>
      <c r="B5412" s="43" t="s">
        <v>5298</v>
      </c>
      <c r="C5412" s="80">
        <v>2.48</v>
      </c>
      <c r="D5412" s="80">
        <v>9.5399999999999991</v>
      </c>
      <c r="E5412" s="80">
        <v>3.44</v>
      </c>
      <c r="F5412" s="80">
        <v>15.88</v>
      </c>
      <c r="G5412" s="80">
        <v>3.29</v>
      </c>
      <c r="H5412" s="80">
        <v>4.12</v>
      </c>
      <c r="I5412" s="80">
        <v>8.99</v>
      </c>
    </row>
    <row r="5413" spans="1:9" x14ac:dyDescent="0.35">
      <c r="A5413" s="54">
        <v>8125078</v>
      </c>
      <c r="B5413" s="43" t="s">
        <v>5299</v>
      </c>
      <c r="C5413" s="80">
        <v>3.34</v>
      </c>
      <c r="D5413" s="80">
        <v>4.6900000000000004</v>
      </c>
      <c r="E5413" s="80">
        <v>8.2799999999999994</v>
      </c>
      <c r="F5413" s="80">
        <v>10.02</v>
      </c>
      <c r="G5413" s="80">
        <v>4.33</v>
      </c>
      <c r="H5413" s="80">
        <v>7.21</v>
      </c>
      <c r="I5413" s="80">
        <v>8.66</v>
      </c>
    </row>
    <row r="5414" spans="1:9" x14ac:dyDescent="0.35">
      <c r="A5414" s="54">
        <v>8125079</v>
      </c>
      <c r="B5414" s="43" t="s">
        <v>5300</v>
      </c>
      <c r="C5414" s="80">
        <v>2.86</v>
      </c>
      <c r="D5414" s="80">
        <v>8.6</v>
      </c>
      <c r="E5414" s="80">
        <v>6.76</v>
      </c>
      <c r="F5414" s="80">
        <v>10.48</v>
      </c>
      <c r="G5414" s="80">
        <v>2.38</v>
      </c>
      <c r="H5414" s="80">
        <v>6.45</v>
      </c>
      <c r="I5414" s="80">
        <v>6.19</v>
      </c>
    </row>
    <row r="5415" spans="1:9" x14ac:dyDescent="0.35">
      <c r="A5415" s="54">
        <v>8125081</v>
      </c>
      <c r="B5415" s="43" t="s">
        <v>5301</v>
      </c>
      <c r="C5415" s="80">
        <v>2.4</v>
      </c>
      <c r="D5415" s="80">
        <v>12.86</v>
      </c>
      <c r="E5415" s="80">
        <v>4.82</v>
      </c>
      <c r="F5415" s="80">
        <v>27.8</v>
      </c>
      <c r="G5415" s="80">
        <v>2.84</v>
      </c>
      <c r="H5415" s="80">
        <v>6.39</v>
      </c>
      <c r="I5415" s="80">
        <v>13.33</v>
      </c>
    </row>
    <row r="5416" spans="1:9" x14ac:dyDescent="0.35">
      <c r="A5416" s="54">
        <v>8125084</v>
      </c>
      <c r="B5416" s="43" t="s">
        <v>5302</v>
      </c>
      <c r="C5416" s="80">
        <v>8.6</v>
      </c>
      <c r="D5416" s="80">
        <v>10.8</v>
      </c>
      <c r="E5416" s="80">
        <v>7.34</v>
      </c>
      <c r="F5416" s="80">
        <v>22.42</v>
      </c>
      <c r="G5416" s="80">
        <v>3.56</v>
      </c>
      <c r="H5416" s="80">
        <v>8.51</v>
      </c>
      <c r="I5416" s="80">
        <v>9.66</v>
      </c>
    </row>
    <row r="5417" spans="1:9" x14ac:dyDescent="0.35">
      <c r="A5417" s="54">
        <v>8125086</v>
      </c>
      <c r="B5417" s="43" t="s">
        <v>5303</v>
      </c>
      <c r="C5417" s="80">
        <v>2.63</v>
      </c>
      <c r="D5417" s="80">
        <v>9.06</v>
      </c>
      <c r="E5417" s="80">
        <v>5.12</v>
      </c>
      <c r="F5417" s="80">
        <v>18.149999999999999</v>
      </c>
      <c r="G5417" s="80">
        <v>2.96</v>
      </c>
      <c r="H5417" s="80">
        <v>5.08</v>
      </c>
      <c r="I5417" s="80">
        <v>11.48</v>
      </c>
    </row>
    <row r="5418" spans="1:9" x14ac:dyDescent="0.35">
      <c r="A5418" s="54">
        <v>8125087</v>
      </c>
      <c r="B5418" s="43" t="s">
        <v>5304</v>
      </c>
      <c r="C5418" s="80">
        <v>2</v>
      </c>
      <c r="D5418" s="80">
        <v>8.69</v>
      </c>
      <c r="E5418" s="80">
        <v>9.27</v>
      </c>
      <c r="F5418" s="80">
        <v>8.64</v>
      </c>
      <c r="G5418" s="80">
        <v>2.5499999999999998</v>
      </c>
      <c r="H5418" s="80">
        <v>6.65</v>
      </c>
      <c r="I5418" s="80">
        <v>11.49</v>
      </c>
    </row>
    <row r="5419" spans="1:9" x14ac:dyDescent="0.35">
      <c r="A5419" s="54">
        <v>8125094</v>
      </c>
      <c r="B5419" s="43" t="s">
        <v>5305</v>
      </c>
      <c r="C5419" s="80">
        <v>2.5499999999999998</v>
      </c>
      <c r="D5419" s="80">
        <v>10.83</v>
      </c>
      <c r="E5419" s="80">
        <v>7.87</v>
      </c>
      <c r="F5419" s="80">
        <v>13.49</v>
      </c>
      <c r="G5419" s="80">
        <v>3.69</v>
      </c>
      <c r="H5419" s="80">
        <v>8.81</v>
      </c>
      <c r="I5419" s="80">
        <v>9.81</v>
      </c>
    </row>
    <row r="5420" spans="1:9" x14ac:dyDescent="0.35">
      <c r="A5420" s="54">
        <v>8125096</v>
      </c>
      <c r="B5420" s="43" t="s">
        <v>5306</v>
      </c>
      <c r="C5420" s="80">
        <v>2.52</v>
      </c>
      <c r="D5420" s="80">
        <v>10.37</v>
      </c>
      <c r="E5420" s="80">
        <v>5.03</v>
      </c>
      <c r="F5420" s="80">
        <v>10.84</v>
      </c>
      <c r="G5420" s="80">
        <v>2.16</v>
      </c>
      <c r="H5420" s="80">
        <v>4.22</v>
      </c>
      <c r="I5420" s="80">
        <v>8.6199999999999992</v>
      </c>
    </row>
    <row r="5421" spans="1:9" x14ac:dyDescent="0.35">
      <c r="A5421" s="54">
        <v>8125098</v>
      </c>
      <c r="B5421" s="43" t="s">
        <v>5307</v>
      </c>
      <c r="C5421" s="80">
        <v>4.22</v>
      </c>
      <c r="D5421" s="80">
        <v>11.05</v>
      </c>
      <c r="E5421" s="80">
        <v>4.43</v>
      </c>
      <c r="F5421" s="80">
        <v>18.57</v>
      </c>
      <c r="G5421" s="80">
        <v>3.03</v>
      </c>
      <c r="H5421" s="80">
        <v>5.47</v>
      </c>
      <c r="I5421" s="80">
        <v>10.55</v>
      </c>
    </row>
    <row r="5422" spans="1:9" x14ac:dyDescent="0.35">
      <c r="A5422" s="54">
        <v>8125102</v>
      </c>
      <c r="B5422" s="43" t="s">
        <v>5308</v>
      </c>
      <c r="C5422" s="80">
        <v>3.79</v>
      </c>
      <c r="D5422" s="80">
        <v>10.199999999999999</v>
      </c>
      <c r="E5422" s="80">
        <v>6.17</v>
      </c>
      <c r="F5422" s="80">
        <v>14.78</v>
      </c>
      <c r="G5422" s="80">
        <v>4.28</v>
      </c>
      <c r="H5422" s="80">
        <v>5.5</v>
      </c>
      <c r="I5422" s="80">
        <v>5.44</v>
      </c>
    </row>
    <row r="5423" spans="1:9" x14ac:dyDescent="0.35">
      <c r="A5423" s="54">
        <v>8125103</v>
      </c>
      <c r="B5423" s="43" t="s">
        <v>5309</v>
      </c>
      <c r="C5423" s="80">
        <v>3.87</v>
      </c>
      <c r="D5423" s="80">
        <v>10.53</v>
      </c>
      <c r="E5423" s="80">
        <v>16.77</v>
      </c>
      <c r="F5423" s="80">
        <v>25.87</v>
      </c>
      <c r="G5423" s="80">
        <v>4.75</v>
      </c>
      <c r="H5423" s="80">
        <v>10.47</v>
      </c>
      <c r="I5423" s="80">
        <v>10.35</v>
      </c>
    </row>
    <row r="5424" spans="1:9" x14ac:dyDescent="0.35">
      <c r="A5424" s="54">
        <v>8125107</v>
      </c>
      <c r="B5424" s="43" t="s">
        <v>5310</v>
      </c>
      <c r="C5424" s="80">
        <v>3.28</v>
      </c>
      <c r="D5424" s="80">
        <v>18.63</v>
      </c>
      <c r="E5424" s="80">
        <v>6.83</v>
      </c>
      <c r="F5424" s="80">
        <v>24.27</v>
      </c>
      <c r="G5424" s="80">
        <v>3.51</v>
      </c>
      <c r="H5424" s="80">
        <v>5.45</v>
      </c>
      <c r="I5424" s="80">
        <v>21.54</v>
      </c>
    </row>
    <row r="5425" spans="1:9" x14ac:dyDescent="0.35">
      <c r="A5425" s="54">
        <v>8125108</v>
      </c>
      <c r="B5425" s="43" t="s">
        <v>5311</v>
      </c>
      <c r="C5425" s="80">
        <v>3.27</v>
      </c>
      <c r="D5425" s="80">
        <v>8.57</v>
      </c>
      <c r="E5425" s="80">
        <v>7.86</v>
      </c>
      <c r="F5425" s="80">
        <v>23.28</v>
      </c>
      <c r="G5425" s="80">
        <v>3.47</v>
      </c>
      <c r="H5425" s="80">
        <v>10.220000000000001</v>
      </c>
      <c r="I5425" s="80">
        <v>14.63</v>
      </c>
    </row>
    <row r="5426" spans="1:9" x14ac:dyDescent="0.35">
      <c r="A5426" s="54">
        <v>8125110</v>
      </c>
      <c r="B5426" s="43" t="s">
        <v>5312</v>
      </c>
      <c r="C5426" s="80">
        <v>3.26</v>
      </c>
      <c r="D5426" s="80">
        <v>13.67</v>
      </c>
      <c r="E5426" s="80">
        <v>4.46</v>
      </c>
      <c r="F5426" s="80">
        <v>18.39</v>
      </c>
      <c r="G5426" s="80">
        <v>3.38</v>
      </c>
      <c r="H5426" s="80">
        <v>6.83</v>
      </c>
      <c r="I5426" s="80">
        <v>13.8</v>
      </c>
    </row>
    <row r="5427" spans="1:9" x14ac:dyDescent="0.35">
      <c r="A5427" s="54">
        <v>8125111</v>
      </c>
      <c r="B5427" s="43" t="s">
        <v>5313</v>
      </c>
      <c r="C5427" s="80">
        <v>3.32</v>
      </c>
      <c r="D5427" s="80">
        <v>13.12</v>
      </c>
      <c r="E5427" s="80">
        <v>9.9700000000000006</v>
      </c>
      <c r="F5427" s="80">
        <v>15.8</v>
      </c>
      <c r="G5427" s="80">
        <v>1.65</v>
      </c>
      <c r="H5427" s="80">
        <v>8.5500000000000007</v>
      </c>
      <c r="I5427" s="80">
        <v>8.61</v>
      </c>
    </row>
    <row r="5428" spans="1:9" x14ac:dyDescent="0.35">
      <c r="A5428" s="54">
        <v>8125113</v>
      </c>
      <c r="B5428" s="43" t="s">
        <v>5314</v>
      </c>
      <c r="C5428" s="80">
        <v>3.53</v>
      </c>
      <c r="D5428" s="80">
        <v>11.92</v>
      </c>
      <c r="E5428" s="80">
        <v>3.46</v>
      </c>
      <c r="F5428" s="80">
        <v>12.01</v>
      </c>
      <c r="G5428" s="80">
        <v>3.52</v>
      </c>
      <c r="H5428" s="80">
        <v>8.35</v>
      </c>
      <c r="I5428" s="80">
        <v>9.17</v>
      </c>
    </row>
    <row r="5429" spans="1:9" x14ac:dyDescent="0.35">
      <c r="A5429" s="54">
        <v>8126011</v>
      </c>
      <c r="B5429" s="43" t="s">
        <v>5315</v>
      </c>
      <c r="C5429" s="80">
        <v>3.27</v>
      </c>
      <c r="D5429" s="80">
        <v>5.96</v>
      </c>
      <c r="E5429" s="80">
        <v>8.9600000000000009</v>
      </c>
      <c r="F5429" s="80">
        <v>11.23</v>
      </c>
      <c r="G5429" s="80">
        <v>4.46</v>
      </c>
      <c r="H5429" s="80">
        <v>5.93</v>
      </c>
      <c r="I5429" s="80">
        <v>10.91</v>
      </c>
    </row>
    <row r="5430" spans="1:9" x14ac:dyDescent="0.35">
      <c r="A5430" s="54">
        <v>8126020</v>
      </c>
      <c r="B5430" s="43" t="s">
        <v>5316</v>
      </c>
      <c r="C5430" s="80">
        <v>4.97</v>
      </c>
      <c r="D5430" s="80">
        <v>16.07</v>
      </c>
      <c r="E5430" s="80">
        <v>16.21</v>
      </c>
      <c r="F5430" s="80">
        <v>19.34</v>
      </c>
      <c r="G5430" s="80">
        <v>4.3600000000000003</v>
      </c>
      <c r="H5430" s="80">
        <v>9.5399999999999991</v>
      </c>
      <c r="I5430" s="80">
        <v>15.66</v>
      </c>
    </row>
    <row r="5431" spans="1:9" x14ac:dyDescent="0.35">
      <c r="A5431" s="54">
        <v>8126028</v>
      </c>
      <c r="B5431" s="43" t="s">
        <v>5317</v>
      </c>
      <c r="C5431" s="80">
        <v>5.27</v>
      </c>
      <c r="D5431" s="80">
        <v>11.9</v>
      </c>
      <c r="E5431" s="80">
        <v>11.94</v>
      </c>
      <c r="F5431" s="80">
        <v>18.09</v>
      </c>
      <c r="G5431" s="80">
        <v>4.2</v>
      </c>
      <c r="H5431" s="80">
        <v>10.52</v>
      </c>
      <c r="I5431" s="80">
        <v>15.08</v>
      </c>
    </row>
    <row r="5432" spans="1:9" x14ac:dyDescent="0.35">
      <c r="A5432" s="54">
        <v>8126039</v>
      </c>
      <c r="B5432" s="43" t="s">
        <v>5318</v>
      </c>
      <c r="C5432" s="80">
        <v>6.18</v>
      </c>
      <c r="D5432" s="80">
        <v>7.42</v>
      </c>
      <c r="E5432" s="80">
        <v>10.45</v>
      </c>
      <c r="F5432" s="80">
        <v>27.33</v>
      </c>
      <c r="G5432" s="80">
        <v>6.27</v>
      </c>
      <c r="H5432" s="80">
        <v>6.63</v>
      </c>
      <c r="I5432" s="80">
        <v>9.23</v>
      </c>
    </row>
    <row r="5433" spans="1:9" x14ac:dyDescent="0.35">
      <c r="A5433" s="54">
        <v>8126045</v>
      </c>
      <c r="B5433" s="43" t="s">
        <v>5319</v>
      </c>
      <c r="C5433" s="80">
        <v>4.05</v>
      </c>
      <c r="D5433" s="80">
        <v>16.059999999999999</v>
      </c>
      <c r="E5433" s="80">
        <v>16.96</v>
      </c>
      <c r="F5433" s="80">
        <v>22.9</v>
      </c>
      <c r="G5433" s="80">
        <v>4.8099999999999996</v>
      </c>
      <c r="H5433" s="80">
        <v>4.9000000000000004</v>
      </c>
      <c r="I5433" s="80">
        <v>17.86</v>
      </c>
    </row>
    <row r="5434" spans="1:9" x14ac:dyDescent="0.35">
      <c r="A5434" s="54">
        <v>8126046</v>
      </c>
      <c r="B5434" s="43" t="s">
        <v>5320</v>
      </c>
      <c r="C5434" s="80">
        <v>6.21</v>
      </c>
      <c r="D5434" s="80">
        <v>8.91</v>
      </c>
      <c r="E5434" s="80">
        <v>7.14</v>
      </c>
      <c r="F5434" s="80">
        <v>25.29</v>
      </c>
      <c r="G5434" s="80">
        <v>4.5199999999999996</v>
      </c>
      <c r="H5434" s="80">
        <v>7.92</v>
      </c>
      <c r="I5434" s="80">
        <v>8.24</v>
      </c>
    </row>
    <row r="5435" spans="1:9" x14ac:dyDescent="0.35">
      <c r="A5435" s="54">
        <v>8126047</v>
      </c>
      <c r="B5435" s="43" t="s">
        <v>5321</v>
      </c>
      <c r="C5435" s="80">
        <v>5.47</v>
      </c>
      <c r="D5435" s="80">
        <v>5.69</v>
      </c>
      <c r="E5435" s="80">
        <v>11.11</v>
      </c>
      <c r="F5435" s="80">
        <v>16.95</v>
      </c>
      <c r="G5435" s="80">
        <v>5.48</v>
      </c>
      <c r="H5435" s="80">
        <v>5.69</v>
      </c>
      <c r="I5435" s="80">
        <v>13.16</v>
      </c>
    </row>
    <row r="5436" spans="1:9" x14ac:dyDescent="0.35">
      <c r="A5436" s="54">
        <v>8126056</v>
      </c>
      <c r="B5436" s="43" t="s">
        <v>5322</v>
      </c>
      <c r="C5436" s="80">
        <v>5.98</v>
      </c>
      <c r="D5436" s="80">
        <v>18.059999999999999</v>
      </c>
      <c r="E5436" s="80">
        <v>16.059999999999999</v>
      </c>
      <c r="F5436" s="80">
        <v>25.82</v>
      </c>
      <c r="G5436" s="80">
        <v>6.65</v>
      </c>
      <c r="H5436" s="80">
        <v>17.13</v>
      </c>
      <c r="I5436" s="80">
        <v>18.04</v>
      </c>
    </row>
    <row r="5437" spans="1:9" x14ac:dyDescent="0.35">
      <c r="A5437" s="54">
        <v>8126058</v>
      </c>
      <c r="B5437" s="43" t="s">
        <v>5323</v>
      </c>
      <c r="C5437" s="80">
        <v>4.6399999999999997</v>
      </c>
      <c r="D5437" s="80">
        <v>9.7100000000000009</v>
      </c>
      <c r="E5437" s="80">
        <v>9.6</v>
      </c>
      <c r="F5437" s="80">
        <v>13.45</v>
      </c>
      <c r="G5437" s="80">
        <v>4.75</v>
      </c>
      <c r="H5437" s="80">
        <v>4.8499999999999996</v>
      </c>
      <c r="I5437" s="80">
        <v>11.24</v>
      </c>
    </row>
    <row r="5438" spans="1:9" x14ac:dyDescent="0.35">
      <c r="A5438" s="54">
        <v>8126060</v>
      </c>
      <c r="B5438" s="43" t="s">
        <v>5324</v>
      </c>
      <c r="C5438" s="80">
        <v>2.67</v>
      </c>
      <c r="D5438" s="80">
        <v>4.66</v>
      </c>
      <c r="E5438" s="80">
        <v>4.38</v>
      </c>
      <c r="F5438" s="80">
        <v>21.09</v>
      </c>
      <c r="G5438" s="80">
        <v>3.5</v>
      </c>
      <c r="H5438" s="80">
        <v>3.59</v>
      </c>
      <c r="I5438" s="80">
        <v>10.7</v>
      </c>
    </row>
    <row r="5439" spans="1:9" x14ac:dyDescent="0.35">
      <c r="A5439" s="54">
        <v>8126066</v>
      </c>
      <c r="B5439" s="43" t="s">
        <v>5325</v>
      </c>
      <c r="C5439" s="80">
        <v>3.51</v>
      </c>
      <c r="D5439" s="80">
        <v>6.39</v>
      </c>
      <c r="E5439" s="80">
        <v>5.22</v>
      </c>
      <c r="F5439" s="80">
        <v>7.11</v>
      </c>
      <c r="G5439" s="80">
        <v>4.07</v>
      </c>
      <c r="H5439" s="80">
        <v>6.16</v>
      </c>
      <c r="I5439" s="80">
        <v>6.11</v>
      </c>
    </row>
    <row r="5440" spans="1:9" x14ac:dyDescent="0.35">
      <c r="A5440" s="54">
        <v>8126069</v>
      </c>
      <c r="B5440" s="43" t="s">
        <v>5326</v>
      </c>
      <c r="C5440" s="80">
        <v>5.26</v>
      </c>
      <c r="D5440" s="80">
        <v>6.4</v>
      </c>
      <c r="E5440" s="80">
        <v>5.43</v>
      </c>
      <c r="F5440" s="80">
        <v>11.86</v>
      </c>
      <c r="G5440" s="80">
        <v>3.87</v>
      </c>
      <c r="H5440" s="80">
        <v>6.65</v>
      </c>
      <c r="I5440" s="80">
        <v>9.39</v>
      </c>
    </row>
    <row r="5441" spans="1:9" x14ac:dyDescent="0.35">
      <c r="A5441" s="54">
        <v>8126072</v>
      </c>
      <c r="B5441" s="43" t="s">
        <v>5327</v>
      </c>
      <c r="C5441" s="80">
        <v>3.7</v>
      </c>
      <c r="D5441" s="80">
        <v>14.37</v>
      </c>
      <c r="E5441" s="80">
        <v>15.02</v>
      </c>
      <c r="F5441" s="80">
        <v>27.2</v>
      </c>
      <c r="G5441" s="80">
        <v>5.64</v>
      </c>
      <c r="H5441" s="80">
        <v>10.76</v>
      </c>
      <c r="I5441" s="80">
        <v>16.61</v>
      </c>
    </row>
    <row r="5442" spans="1:9" x14ac:dyDescent="0.35">
      <c r="A5442" s="54">
        <v>8126085</v>
      </c>
      <c r="B5442" s="43" t="s">
        <v>5328</v>
      </c>
      <c r="C5442" s="80">
        <v>4.72</v>
      </c>
      <c r="D5442" s="80">
        <v>11.75</v>
      </c>
      <c r="E5442" s="80">
        <v>-9999</v>
      </c>
      <c r="F5442" s="80">
        <v>19.079999999999998</v>
      </c>
      <c r="G5442" s="80">
        <v>5.22</v>
      </c>
      <c r="H5442" s="80">
        <v>11.34</v>
      </c>
      <c r="I5442" s="80">
        <v>16.989999999999998</v>
      </c>
    </row>
    <row r="5443" spans="1:9" x14ac:dyDescent="0.35">
      <c r="A5443" s="54">
        <v>8126086</v>
      </c>
      <c r="B5443" s="43" t="s">
        <v>5329</v>
      </c>
      <c r="C5443" s="80">
        <v>3.14</v>
      </c>
      <c r="D5443" s="80">
        <v>7</v>
      </c>
      <c r="E5443" s="80">
        <v>6.5</v>
      </c>
      <c r="F5443" s="80">
        <v>23.86</v>
      </c>
      <c r="G5443" s="80">
        <v>3.77</v>
      </c>
      <c r="H5443" s="80">
        <v>5.92</v>
      </c>
      <c r="I5443" s="80">
        <v>12.32</v>
      </c>
    </row>
    <row r="5444" spans="1:9" x14ac:dyDescent="0.35">
      <c r="A5444" s="54">
        <v>8126094</v>
      </c>
      <c r="B5444" s="43" t="s">
        <v>5330</v>
      </c>
      <c r="C5444" s="80">
        <v>8.51</v>
      </c>
      <c r="D5444" s="80">
        <v>10.95</v>
      </c>
      <c r="E5444" s="80">
        <v>10.47</v>
      </c>
      <c r="F5444" s="80">
        <v>11.37</v>
      </c>
      <c r="G5444" s="80">
        <v>4.5599999999999996</v>
      </c>
      <c r="H5444" s="80">
        <v>10.53</v>
      </c>
      <c r="I5444" s="80">
        <v>10.1</v>
      </c>
    </row>
    <row r="5445" spans="1:9" x14ac:dyDescent="0.35">
      <c r="A5445" s="54">
        <v>8127008</v>
      </c>
      <c r="B5445" s="43" t="s">
        <v>5331</v>
      </c>
      <c r="C5445" s="80">
        <v>5.77</v>
      </c>
      <c r="D5445" s="80">
        <v>7.25</v>
      </c>
      <c r="E5445" s="80">
        <v>8.58</v>
      </c>
      <c r="F5445" s="80">
        <v>24.67</v>
      </c>
      <c r="G5445" s="80">
        <v>6.4</v>
      </c>
      <c r="H5445" s="80">
        <v>9.82</v>
      </c>
      <c r="I5445" s="80">
        <v>14.65</v>
      </c>
    </row>
    <row r="5446" spans="1:9" x14ac:dyDescent="0.35">
      <c r="A5446" s="54">
        <v>8127009</v>
      </c>
      <c r="B5446" s="43" t="s">
        <v>5332</v>
      </c>
      <c r="C5446" s="80">
        <v>5.82</v>
      </c>
      <c r="D5446" s="80">
        <v>12.73</v>
      </c>
      <c r="E5446" s="80">
        <v>13.92</v>
      </c>
      <c r="F5446" s="80">
        <v>17.63</v>
      </c>
      <c r="G5446" s="80">
        <v>5.98</v>
      </c>
      <c r="H5446" s="80">
        <v>12.3</v>
      </c>
      <c r="I5446" s="80">
        <v>16.75</v>
      </c>
    </row>
    <row r="5447" spans="1:9" x14ac:dyDescent="0.35">
      <c r="A5447" s="54">
        <v>8127012</v>
      </c>
      <c r="B5447" s="43" t="s">
        <v>5333</v>
      </c>
      <c r="C5447" s="80">
        <v>3.06</v>
      </c>
      <c r="D5447" s="80">
        <v>4.7300000000000004</v>
      </c>
      <c r="E5447" s="80">
        <v>8.34</v>
      </c>
      <c r="F5447" s="80">
        <v>22.92</v>
      </c>
      <c r="G5447" s="80">
        <v>3.34</v>
      </c>
      <c r="H5447" s="80">
        <v>3.64</v>
      </c>
      <c r="I5447" s="80">
        <v>15.73</v>
      </c>
    </row>
    <row r="5448" spans="1:9" x14ac:dyDescent="0.35">
      <c r="A5448" s="54">
        <v>8127013</v>
      </c>
      <c r="B5448" s="43" t="s">
        <v>5334</v>
      </c>
      <c r="C5448" s="80">
        <v>5.61</v>
      </c>
      <c r="D5448" s="80">
        <v>12.11</v>
      </c>
      <c r="E5448" s="80">
        <v>6.94</v>
      </c>
      <c r="F5448" s="80">
        <v>26.14</v>
      </c>
      <c r="G5448" s="80">
        <v>5.47</v>
      </c>
      <c r="H5448" s="80">
        <v>11.14</v>
      </c>
      <c r="I5448" s="80">
        <v>19.55</v>
      </c>
    </row>
    <row r="5449" spans="1:9" x14ac:dyDescent="0.35">
      <c r="A5449" s="54">
        <v>8127014</v>
      </c>
      <c r="B5449" s="43" t="s">
        <v>5335</v>
      </c>
      <c r="C5449" s="80">
        <v>3.81</v>
      </c>
      <c r="D5449" s="80">
        <v>7.31</v>
      </c>
      <c r="E5449" s="80">
        <v>7.39</v>
      </c>
      <c r="F5449" s="80">
        <v>6.87</v>
      </c>
      <c r="G5449" s="80">
        <v>4.03</v>
      </c>
      <c r="H5449" s="80">
        <v>5.87</v>
      </c>
      <c r="I5449" s="80">
        <v>6.26</v>
      </c>
    </row>
    <row r="5450" spans="1:9" x14ac:dyDescent="0.35">
      <c r="A5450" s="54">
        <v>8127023</v>
      </c>
      <c r="B5450" s="43" t="s">
        <v>5336</v>
      </c>
      <c r="C5450" s="80">
        <v>5.46</v>
      </c>
      <c r="D5450" s="80">
        <v>13.75</v>
      </c>
      <c r="E5450" s="80">
        <v>6.06</v>
      </c>
      <c r="F5450" s="80">
        <v>28.27</v>
      </c>
      <c r="G5450" s="80">
        <v>3.97</v>
      </c>
      <c r="H5450" s="80">
        <v>4.24</v>
      </c>
      <c r="I5450" s="80">
        <v>11.29</v>
      </c>
    </row>
    <row r="5451" spans="1:9" x14ac:dyDescent="0.35">
      <c r="A5451" s="54">
        <v>8127025</v>
      </c>
      <c r="B5451" s="43" t="s">
        <v>5337</v>
      </c>
      <c r="C5451" s="80">
        <v>3.84</v>
      </c>
      <c r="D5451" s="80">
        <v>10.98</v>
      </c>
      <c r="E5451" s="80">
        <v>6.7</v>
      </c>
      <c r="F5451" s="80">
        <v>21.13</v>
      </c>
      <c r="G5451" s="80">
        <v>3.29</v>
      </c>
      <c r="H5451" s="80">
        <v>5.08</v>
      </c>
      <c r="I5451" s="80">
        <v>4.8899999999999997</v>
      </c>
    </row>
    <row r="5452" spans="1:9" x14ac:dyDescent="0.35">
      <c r="A5452" s="54">
        <v>8127032</v>
      </c>
      <c r="B5452" s="43" t="s">
        <v>5338</v>
      </c>
      <c r="C5452" s="80">
        <v>5.18</v>
      </c>
      <c r="D5452" s="80">
        <v>5.37</v>
      </c>
      <c r="E5452" s="80">
        <v>8.5500000000000007</v>
      </c>
      <c r="F5452" s="80">
        <v>26.66</v>
      </c>
      <c r="G5452" s="80">
        <v>5.33</v>
      </c>
      <c r="H5452" s="80">
        <v>12.4</v>
      </c>
      <c r="I5452" s="80">
        <v>5.62</v>
      </c>
    </row>
    <row r="5453" spans="1:9" x14ac:dyDescent="0.35">
      <c r="A5453" s="54">
        <v>8127043</v>
      </c>
      <c r="B5453" s="43" t="s">
        <v>5339</v>
      </c>
      <c r="C5453" s="80">
        <v>4.8</v>
      </c>
      <c r="D5453" s="80">
        <v>15.1</v>
      </c>
      <c r="E5453" s="80">
        <v>7.42</v>
      </c>
      <c r="F5453" s="80">
        <v>17.78</v>
      </c>
      <c r="G5453" s="80">
        <v>4.43</v>
      </c>
      <c r="H5453" s="80">
        <v>5.96</v>
      </c>
      <c r="I5453" s="80">
        <v>12.67</v>
      </c>
    </row>
    <row r="5454" spans="1:9" x14ac:dyDescent="0.35">
      <c r="A5454" s="54">
        <v>8127046</v>
      </c>
      <c r="B5454" s="43" t="s">
        <v>5340</v>
      </c>
      <c r="C5454" s="80">
        <v>4.34</v>
      </c>
      <c r="D5454" s="80">
        <v>13.17</v>
      </c>
      <c r="E5454" s="80">
        <v>11.85</v>
      </c>
      <c r="F5454" s="80">
        <v>16.559999999999999</v>
      </c>
      <c r="G5454" s="80">
        <v>4.82</v>
      </c>
      <c r="H5454" s="80">
        <v>9.33</v>
      </c>
      <c r="I5454" s="80">
        <v>13.48</v>
      </c>
    </row>
    <row r="5455" spans="1:9" x14ac:dyDescent="0.35">
      <c r="A5455" s="54">
        <v>8127047</v>
      </c>
      <c r="B5455" s="43" t="s">
        <v>5341</v>
      </c>
      <c r="C5455" s="80">
        <v>3.33</v>
      </c>
      <c r="D5455" s="80">
        <v>10.76</v>
      </c>
      <c r="E5455" s="80">
        <v>4.5599999999999996</v>
      </c>
      <c r="F5455" s="80">
        <v>26.26</v>
      </c>
      <c r="G5455" s="80">
        <v>4.33</v>
      </c>
      <c r="H5455" s="80">
        <v>16.72</v>
      </c>
      <c r="I5455" s="80">
        <v>11.09</v>
      </c>
    </row>
    <row r="5456" spans="1:9" x14ac:dyDescent="0.35">
      <c r="A5456" s="54">
        <v>8127052</v>
      </c>
      <c r="B5456" s="43" t="s">
        <v>5342</v>
      </c>
      <c r="C5456" s="80">
        <v>6.01</v>
      </c>
      <c r="D5456" s="80">
        <v>16.899999999999999</v>
      </c>
      <c r="E5456" s="80">
        <v>6.8</v>
      </c>
      <c r="F5456" s="80">
        <v>20.12</v>
      </c>
      <c r="G5456" s="80">
        <v>5.83</v>
      </c>
      <c r="H5456" s="80">
        <v>12.3</v>
      </c>
      <c r="I5456" s="80">
        <v>17.41</v>
      </c>
    </row>
    <row r="5457" spans="1:9" x14ac:dyDescent="0.35">
      <c r="A5457" s="54">
        <v>8127056</v>
      </c>
      <c r="B5457" s="43" t="s">
        <v>5343</v>
      </c>
      <c r="C5457" s="80">
        <v>3.03</v>
      </c>
      <c r="D5457" s="80">
        <v>3.17</v>
      </c>
      <c r="E5457" s="80">
        <v>9.3699999999999992</v>
      </c>
      <c r="F5457" s="80">
        <v>13.47</v>
      </c>
      <c r="G5457" s="80">
        <v>3.02</v>
      </c>
      <c r="H5457" s="80">
        <v>10.35</v>
      </c>
      <c r="I5457" s="80">
        <v>10.07</v>
      </c>
    </row>
    <row r="5458" spans="1:9" x14ac:dyDescent="0.35">
      <c r="A5458" s="54">
        <v>8127059</v>
      </c>
      <c r="B5458" s="43" t="s">
        <v>5344</v>
      </c>
      <c r="C5458" s="80">
        <v>6.83</v>
      </c>
      <c r="D5458" s="80">
        <v>12.04</v>
      </c>
      <c r="E5458" s="80">
        <v>11.2</v>
      </c>
      <c r="F5458" s="80">
        <v>13.43</v>
      </c>
      <c r="G5458" s="80">
        <v>5.1100000000000003</v>
      </c>
      <c r="H5458" s="80">
        <v>10.45</v>
      </c>
      <c r="I5458" s="80">
        <v>10.45</v>
      </c>
    </row>
    <row r="5459" spans="1:9" x14ac:dyDescent="0.35">
      <c r="A5459" s="54">
        <v>8127062</v>
      </c>
      <c r="B5459" s="43" t="s">
        <v>5345</v>
      </c>
      <c r="C5459" s="80">
        <v>4.1399999999999997</v>
      </c>
      <c r="D5459" s="80">
        <v>18.77</v>
      </c>
      <c r="E5459" s="80">
        <v>10.74</v>
      </c>
      <c r="F5459" s="80">
        <v>23.48</v>
      </c>
      <c r="G5459" s="80">
        <v>5.0999999999999996</v>
      </c>
      <c r="H5459" s="80">
        <v>5.15</v>
      </c>
      <c r="I5459" s="80">
        <v>13.9</v>
      </c>
    </row>
    <row r="5460" spans="1:9" x14ac:dyDescent="0.35">
      <c r="A5460" s="54">
        <v>8127063</v>
      </c>
      <c r="B5460" s="43" t="s">
        <v>5346</v>
      </c>
      <c r="C5460" s="80">
        <v>4.5599999999999996</v>
      </c>
      <c r="D5460" s="80">
        <v>6.83</v>
      </c>
      <c r="E5460" s="80">
        <v>9.1</v>
      </c>
      <c r="F5460" s="80">
        <v>22.13</v>
      </c>
      <c r="G5460" s="80">
        <v>5.9</v>
      </c>
      <c r="H5460" s="80">
        <v>7.57</v>
      </c>
      <c r="I5460" s="80">
        <v>11.99</v>
      </c>
    </row>
    <row r="5461" spans="1:9" x14ac:dyDescent="0.35">
      <c r="A5461" s="54">
        <v>8127071</v>
      </c>
      <c r="B5461" s="43" t="s">
        <v>5347</v>
      </c>
      <c r="C5461" s="80">
        <v>3.32</v>
      </c>
      <c r="D5461" s="80">
        <v>10.35</v>
      </c>
      <c r="E5461" s="80">
        <v>8.2799999999999994</v>
      </c>
      <c r="F5461" s="80">
        <v>17.25</v>
      </c>
      <c r="G5461" s="80">
        <v>3.98</v>
      </c>
      <c r="H5461" s="80">
        <v>6.74</v>
      </c>
      <c r="I5461" s="80">
        <v>15.25</v>
      </c>
    </row>
    <row r="5462" spans="1:9" x14ac:dyDescent="0.35">
      <c r="A5462" s="54">
        <v>8127073</v>
      </c>
      <c r="B5462" s="43" t="s">
        <v>5348</v>
      </c>
      <c r="C5462" s="80">
        <v>5.26</v>
      </c>
      <c r="D5462" s="80">
        <v>6.52</v>
      </c>
      <c r="E5462" s="80">
        <v>4.83</v>
      </c>
      <c r="F5462" s="80">
        <v>9.8800000000000008</v>
      </c>
      <c r="G5462" s="80">
        <v>5.9</v>
      </c>
      <c r="H5462" s="80">
        <v>9.14</v>
      </c>
      <c r="I5462" s="80">
        <v>9.25</v>
      </c>
    </row>
    <row r="5463" spans="1:9" x14ac:dyDescent="0.35">
      <c r="A5463" s="54">
        <v>8127075</v>
      </c>
      <c r="B5463" s="43" t="s">
        <v>5349</v>
      </c>
      <c r="C5463" s="80">
        <v>6.63</v>
      </c>
      <c r="D5463" s="80">
        <v>10.37</v>
      </c>
      <c r="E5463" s="80">
        <v>12.8</v>
      </c>
      <c r="F5463" s="80">
        <v>21.07</v>
      </c>
      <c r="G5463" s="80">
        <v>8.01</v>
      </c>
      <c r="H5463" s="80">
        <v>8.81</v>
      </c>
      <c r="I5463" s="80">
        <v>20.329999999999998</v>
      </c>
    </row>
    <row r="5464" spans="1:9" x14ac:dyDescent="0.35">
      <c r="A5464" s="54">
        <v>8127076</v>
      </c>
      <c r="B5464" s="43" t="s">
        <v>5350</v>
      </c>
      <c r="C5464" s="80">
        <v>3.48</v>
      </c>
      <c r="D5464" s="80">
        <v>7.58</v>
      </c>
      <c r="E5464" s="80">
        <v>7.3</v>
      </c>
      <c r="F5464" s="80">
        <v>9.64</v>
      </c>
      <c r="G5464" s="80">
        <v>3.4</v>
      </c>
      <c r="H5464" s="80">
        <v>6.41</v>
      </c>
      <c r="I5464" s="80">
        <v>6.69</v>
      </c>
    </row>
    <row r="5465" spans="1:9" x14ac:dyDescent="0.35">
      <c r="A5465" s="54">
        <v>8127079</v>
      </c>
      <c r="B5465" s="43" t="s">
        <v>5351</v>
      </c>
      <c r="C5465" s="80">
        <v>6.47</v>
      </c>
      <c r="D5465" s="80">
        <v>17.899999999999999</v>
      </c>
      <c r="E5465" s="80">
        <v>12.65</v>
      </c>
      <c r="F5465" s="80">
        <v>31.79</v>
      </c>
      <c r="G5465" s="80">
        <v>5.7</v>
      </c>
      <c r="H5465" s="80">
        <v>14.27</v>
      </c>
      <c r="I5465" s="80">
        <v>14.08</v>
      </c>
    </row>
    <row r="5466" spans="1:9" x14ac:dyDescent="0.35">
      <c r="A5466" s="54">
        <v>8127086</v>
      </c>
      <c r="B5466" s="43" t="s">
        <v>5352</v>
      </c>
      <c r="C5466" s="80">
        <v>3.64</v>
      </c>
      <c r="D5466" s="80">
        <v>10.35</v>
      </c>
      <c r="E5466" s="80">
        <v>10.130000000000001</v>
      </c>
      <c r="F5466" s="80">
        <v>9.36</v>
      </c>
      <c r="G5466" s="80">
        <v>4.3099999999999996</v>
      </c>
      <c r="H5466" s="80">
        <v>10.07</v>
      </c>
      <c r="I5466" s="80">
        <v>11.39</v>
      </c>
    </row>
    <row r="5467" spans="1:9" x14ac:dyDescent="0.35">
      <c r="A5467" s="54">
        <v>8127089</v>
      </c>
      <c r="B5467" s="43" t="s">
        <v>5353</v>
      </c>
      <c r="C5467" s="80">
        <v>5.23</v>
      </c>
      <c r="D5467" s="80">
        <v>13.14</v>
      </c>
      <c r="E5467" s="80">
        <v>4.41</v>
      </c>
      <c r="F5467" s="80">
        <v>19.7</v>
      </c>
      <c r="G5467" s="80">
        <v>3.92</v>
      </c>
      <c r="H5467" s="80">
        <v>10.87</v>
      </c>
      <c r="I5467" s="80">
        <v>15.57</v>
      </c>
    </row>
    <row r="5468" spans="1:9" x14ac:dyDescent="0.35">
      <c r="A5468" s="54">
        <v>8127091</v>
      </c>
      <c r="B5468" s="43" t="s">
        <v>3159</v>
      </c>
      <c r="C5468" s="80">
        <v>2.72</v>
      </c>
      <c r="D5468" s="80">
        <v>11.93</v>
      </c>
      <c r="E5468" s="80">
        <v>2.83</v>
      </c>
      <c r="F5468" s="80">
        <v>14.51</v>
      </c>
      <c r="G5468" s="80">
        <v>4.9400000000000004</v>
      </c>
      <c r="H5468" s="80">
        <v>9.18</v>
      </c>
      <c r="I5468" s="80">
        <v>13.49</v>
      </c>
    </row>
    <row r="5469" spans="1:9" x14ac:dyDescent="0.35">
      <c r="A5469" s="54">
        <v>8127099</v>
      </c>
      <c r="B5469" s="43" t="s">
        <v>5354</v>
      </c>
      <c r="C5469" s="80">
        <v>4.6100000000000003</v>
      </c>
      <c r="D5469" s="80">
        <v>15.18</v>
      </c>
      <c r="E5469" s="80">
        <v>11.45</v>
      </c>
      <c r="F5469" s="80">
        <v>17.72</v>
      </c>
      <c r="G5469" s="80">
        <v>3.78</v>
      </c>
      <c r="H5469" s="80">
        <v>8.31</v>
      </c>
      <c r="I5469" s="80">
        <v>14.76</v>
      </c>
    </row>
    <row r="5470" spans="1:9" x14ac:dyDescent="0.35">
      <c r="A5470" s="54">
        <v>8127100</v>
      </c>
      <c r="B5470" s="43" t="s">
        <v>1559</v>
      </c>
      <c r="C5470" s="80">
        <v>3.78</v>
      </c>
      <c r="D5470" s="80">
        <v>9.0299999999999994</v>
      </c>
      <c r="E5470" s="80">
        <v>4.75</v>
      </c>
      <c r="F5470" s="80">
        <v>12.26</v>
      </c>
      <c r="G5470" s="80">
        <v>3.7</v>
      </c>
      <c r="H5470" s="80">
        <v>7.09</v>
      </c>
      <c r="I5470" s="80">
        <v>7.21</v>
      </c>
    </row>
    <row r="5471" spans="1:9" x14ac:dyDescent="0.35">
      <c r="A5471" s="54">
        <v>8127101</v>
      </c>
      <c r="B5471" s="43" t="s">
        <v>5355</v>
      </c>
      <c r="C5471" s="80">
        <v>9.91</v>
      </c>
      <c r="D5471" s="80">
        <v>13.62</v>
      </c>
      <c r="E5471" s="80">
        <v>8.68</v>
      </c>
      <c r="F5471" s="80">
        <v>13.08</v>
      </c>
      <c r="G5471" s="80">
        <v>5.85</v>
      </c>
      <c r="H5471" s="80">
        <v>12.82</v>
      </c>
      <c r="I5471" s="80">
        <v>14.04</v>
      </c>
    </row>
    <row r="5472" spans="1:9" x14ac:dyDescent="0.35">
      <c r="A5472" s="54">
        <v>8127102</v>
      </c>
      <c r="B5472" s="43" t="s">
        <v>5356</v>
      </c>
      <c r="C5472" s="80">
        <v>3.97</v>
      </c>
      <c r="D5472" s="80">
        <v>13.32</v>
      </c>
      <c r="E5472" s="80">
        <v>14.78</v>
      </c>
      <c r="F5472" s="80">
        <v>14.37</v>
      </c>
      <c r="G5472" s="80">
        <v>5.74</v>
      </c>
      <c r="H5472" s="80">
        <v>18.23</v>
      </c>
      <c r="I5472" s="80">
        <v>18.77</v>
      </c>
    </row>
    <row r="5473" spans="1:9" x14ac:dyDescent="0.35">
      <c r="A5473" s="54">
        <v>8127103</v>
      </c>
      <c r="B5473" s="43" t="s">
        <v>5357</v>
      </c>
      <c r="C5473" s="80">
        <v>6.3</v>
      </c>
      <c r="D5473" s="80">
        <v>13.12</v>
      </c>
      <c r="E5473" s="80">
        <v>6.22</v>
      </c>
      <c r="F5473" s="80">
        <v>15.42</v>
      </c>
      <c r="G5473" s="80">
        <v>5.48</v>
      </c>
      <c r="H5473" s="80">
        <v>8.41</v>
      </c>
      <c r="I5473" s="80">
        <v>14.03</v>
      </c>
    </row>
    <row r="5474" spans="1:9" x14ac:dyDescent="0.35">
      <c r="A5474" s="54">
        <v>8127104</v>
      </c>
      <c r="B5474" s="43" t="s">
        <v>5358</v>
      </c>
      <c r="C5474" s="80">
        <v>5.57</v>
      </c>
      <c r="D5474" s="80">
        <v>15.79</v>
      </c>
      <c r="E5474" s="80">
        <v>15.88</v>
      </c>
      <c r="F5474" s="80">
        <v>14.88</v>
      </c>
      <c r="G5474" s="80">
        <v>5.53</v>
      </c>
      <c r="H5474" s="80">
        <v>12.53</v>
      </c>
      <c r="I5474" s="80">
        <v>15.33</v>
      </c>
    </row>
    <row r="5475" spans="1:9" x14ac:dyDescent="0.35">
      <c r="A5475" s="54">
        <v>8128006</v>
      </c>
      <c r="B5475" s="43" t="s">
        <v>5359</v>
      </c>
      <c r="C5475" s="80">
        <v>2.72</v>
      </c>
      <c r="D5475" s="80">
        <v>15.09</v>
      </c>
      <c r="E5475" s="80">
        <v>11.36</v>
      </c>
      <c r="F5475" s="80">
        <v>13.67</v>
      </c>
      <c r="G5475" s="80">
        <v>2.14</v>
      </c>
      <c r="H5475" s="80">
        <v>9.67</v>
      </c>
      <c r="I5475" s="80">
        <v>14.96</v>
      </c>
    </row>
    <row r="5476" spans="1:9" x14ac:dyDescent="0.35">
      <c r="A5476" s="54">
        <v>8128007</v>
      </c>
      <c r="B5476" s="43" t="s">
        <v>5360</v>
      </c>
      <c r="C5476" s="80">
        <v>5.65</v>
      </c>
      <c r="D5476" s="80">
        <v>8.86</v>
      </c>
      <c r="E5476" s="80">
        <v>6.63</v>
      </c>
      <c r="F5476" s="80">
        <v>8.25</v>
      </c>
      <c r="G5476" s="80">
        <v>4.55</v>
      </c>
      <c r="H5476" s="80">
        <v>8.82</v>
      </c>
      <c r="I5476" s="80">
        <v>9.73</v>
      </c>
    </row>
    <row r="5477" spans="1:9" x14ac:dyDescent="0.35">
      <c r="A5477" s="54">
        <v>8128014</v>
      </c>
      <c r="B5477" s="43" t="s">
        <v>5361</v>
      </c>
      <c r="C5477" s="80">
        <v>4.84</v>
      </c>
      <c r="D5477" s="80">
        <v>17.32</v>
      </c>
      <c r="E5477" s="80">
        <v>5.75</v>
      </c>
      <c r="F5477" s="80">
        <v>15.98</v>
      </c>
      <c r="G5477" s="80">
        <v>4.83</v>
      </c>
      <c r="H5477" s="80">
        <v>12.62</v>
      </c>
      <c r="I5477" s="80">
        <v>14.66</v>
      </c>
    </row>
    <row r="5478" spans="1:9" x14ac:dyDescent="0.35">
      <c r="A5478" s="54">
        <v>8128020</v>
      </c>
      <c r="B5478" s="43" t="s">
        <v>5362</v>
      </c>
      <c r="C5478" s="80">
        <v>5.85</v>
      </c>
      <c r="D5478" s="80">
        <v>9.35</v>
      </c>
      <c r="E5478" s="80">
        <v>7.17</v>
      </c>
      <c r="F5478" s="80">
        <v>21.37</v>
      </c>
      <c r="G5478" s="80">
        <v>8.24</v>
      </c>
      <c r="H5478" s="80">
        <v>8.25</v>
      </c>
      <c r="I5478" s="80">
        <v>21.13</v>
      </c>
    </row>
    <row r="5479" spans="1:9" x14ac:dyDescent="0.35">
      <c r="A5479" s="54">
        <v>8128039</v>
      </c>
      <c r="B5479" s="43" t="s">
        <v>2411</v>
      </c>
      <c r="C5479" s="80">
        <v>5.21</v>
      </c>
      <c r="D5479" s="80">
        <v>12.36</v>
      </c>
      <c r="E5479" s="80">
        <v>10.36</v>
      </c>
      <c r="F5479" s="80">
        <v>16.989999999999998</v>
      </c>
      <c r="G5479" s="80">
        <v>4.8899999999999997</v>
      </c>
      <c r="H5479" s="80">
        <v>17.5</v>
      </c>
      <c r="I5479" s="80">
        <v>19.03</v>
      </c>
    </row>
    <row r="5480" spans="1:9" x14ac:dyDescent="0.35">
      <c r="A5480" s="54">
        <v>8128045</v>
      </c>
      <c r="B5480" s="43" t="s">
        <v>5363</v>
      </c>
      <c r="C5480" s="80">
        <v>3.61</v>
      </c>
      <c r="D5480" s="80">
        <v>15.47</v>
      </c>
      <c r="E5480" s="80">
        <v>12.04</v>
      </c>
      <c r="F5480" s="80">
        <v>26.27</v>
      </c>
      <c r="G5480" s="80">
        <v>5.54</v>
      </c>
      <c r="H5480" s="80">
        <v>16.14</v>
      </c>
      <c r="I5480" s="80">
        <v>15.75</v>
      </c>
    </row>
    <row r="5481" spans="1:9" x14ac:dyDescent="0.35">
      <c r="A5481" s="54">
        <v>8128047</v>
      </c>
      <c r="B5481" s="43" t="s">
        <v>5364</v>
      </c>
      <c r="C5481" s="80">
        <v>4.5599999999999996</v>
      </c>
      <c r="D5481" s="80">
        <v>13.37</v>
      </c>
      <c r="E5481" s="80">
        <v>12.2</v>
      </c>
      <c r="F5481" s="80">
        <v>22.26</v>
      </c>
      <c r="G5481" s="80">
        <v>3.82</v>
      </c>
      <c r="H5481" s="80">
        <v>11.93</v>
      </c>
      <c r="I5481" s="80">
        <v>12.36</v>
      </c>
    </row>
    <row r="5482" spans="1:9" x14ac:dyDescent="0.35">
      <c r="A5482" s="54">
        <v>8128058</v>
      </c>
      <c r="B5482" s="43" t="s">
        <v>5365</v>
      </c>
      <c r="C5482" s="80">
        <v>6.12</v>
      </c>
      <c r="D5482" s="80">
        <v>12.08</v>
      </c>
      <c r="E5482" s="80">
        <v>7.16</v>
      </c>
      <c r="F5482" s="80">
        <v>12.9</v>
      </c>
      <c r="G5482" s="80">
        <v>6.66</v>
      </c>
      <c r="H5482" s="80">
        <v>10.48</v>
      </c>
      <c r="I5482" s="80">
        <v>9.5</v>
      </c>
    </row>
    <row r="5483" spans="1:9" x14ac:dyDescent="0.35">
      <c r="A5483" s="54">
        <v>8128061</v>
      </c>
      <c r="B5483" s="43" t="s">
        <v>5366</v>
      </c>
      <c r="C5483" s="80">
        <v>6.38</v>
      </c>
      <c r="D5483" s="80">
        <v>12.48</v>
      </c>
      <c r="E5483" s="80">
        <v>8.98</v>
      </c>
      <c r="F5483" s="80">
        <v>10.93</v>
      </c>
      <c r="G5483" s="80">
        <v>6.29</v>
      </c>
      <c r="H5483" s="80">
        <v>11.7</v>
      </c>
      <c r="I5483" s="80">
        <v>12.43</v>
      </c>
    </row>
    <row r="5484" spans="1:9" x14ac:dyDescent="0.35">
      <c r="A5484" s="54">
        <v>8128064</v>
      </c>
      <c r="B5484" s="43" t="s">
        <v>5367</v>
      </c>
      <c r="C5484" s="80">
        <v>5.27</v>
      </c>
      <c r="D5484" s="80">
        <v>7.48</v>
      </c>
      <c r="E5484" s="80">
        <v>14.78</v>
      </c>
      <c r="F5484" s="80">
        <v>11.64</v>
      </c>
      <c r="G5484" s="80">
        <v>4.3499999999999996</v>
      </c>
      <c r="H5484" s="80">
        <v>5.98</v>
      </c>
      <c r="I5484" s="80">
        <v>13.85</v>
      </c>
    </row>
    <row r="5485" spans="1:9" x14ac:dyDescent="0.35">
      <c r="A5485" s="54">
        <v>8128082</v>
      </c>
      <c r="B5485" s="43" t="s">
        <v>5368</v>
      </c>
      <c r="C5485" s="80">
        <v>6.07</v>
      </c>
      <c r="D5485" s="80">
        <v>13.31</v>
      </c>
      <c r="E5485" s="80">
        <v>13.97</v>
      </c>
      <c r="F5485" s="80">
        <v>22.95</v>
      </c>
      <c r="G5485" s="80">
        <v>6.14</v>
      </c>
      <c r="H5485" s="80">
        <v>12.49</v>
      </c>
      <c r="I5485" s="80">
        <v>16.41</v>
      </c>
    </row>
    <row r="5486" spans="1:9" x14ac:dyDescent="0.35">
      <c r="A5486" s="54">
        <v>8128115</v>
      </c>
      <c r="B5486" s="43" t="s">
        <v>5369</v>
      </c>
      <c r="C5486" s="80">
        <v>3.54</v>
      </c>
      <c r="D5486" s="80">
        <v>6.17</v>
      </c>
      <c r="E5486" s="80">
        <v>5.46</v>
      </c>
      <c r="F5486" s="80">
        <v>17.27</v>
      </c>
      <c r="G5486" s="80">
        <v>3.11</v>
      </c>
      <c r="H5486" s="80">
        <v>5.22</v>
      </c>
      <c r="I5486" s="80">
        <v>5.23</v>
      </c>
    </row>
    <row r="5487" spans="1:9" x14ac:dyDescent="0.35">
      <c r="A5487" s="54">
        <v>8128126</v>
      </c>
      <c r="B5487" s="43" t="s">
        <v>5370</v>
      </c>
      <c r="C5487" s="80">
        <v>4.91</v>
      </c>
      <c r="D5487" s="80">
        <v>6.07</v>
      </c>
      <c r="E5487" s="80">
        <v>7.64</v>
      </c>
      <c r="F5487" s="80">
        <v>20.86</v>
      </c>
      <c r="G5487" s="80">
        <v>5.74</v>
      </c>
      <c r="H5487" s="80">
        <v>6.62</v>
      </c>
      <c r="I5487" s="80">
        <v>6.23</v>
      </c>
    </row>
    <row r="5488" spans="1:9" x14ac:dyDescent="0.35">
      <c r="A5488" s="54">
        <v>8128128</v>
      </c>
      <c r="B5488" s="43" t="s">
        <v>5371</v>
      </c>
      <c r="C5488" s="80">
        <v>3.62</v>
      </c>
      <c r="D5488" s="80">
        <v>11.74</v>
      </c>
      <c r="E5488" s="80">
        <v>5.48</v>
      </c>
      <c r="F5488" s="80">
        <v>24.27</v>
      </c>
      <c r="G5488" s="80">
        <v>4.9000000000000004</v>
      </c>
      <c r="H5488" s="80">
        <v>10.82</v>
      </c>
      <c r="I5488" s="80">
        <v>12.75</v>
      </c>
    </row>
    <row r="5489" spans="1:9" x14ac:dyDescent="0.35">
      <c r="A5489" s="54">
        <v>8128131</v>
      </c>
      <c r="B5489" s="43" t="s">
        <v>5372</v>
      </c>
      <c r="C5489" s="80">
        <v>4.33</v>
      </c>
      <c r="D5489" s="80">
        <v>8.44</v>
      </c>
      <c r="E5489" s="80">
        <v>8.9</v>
      </c>
      <c r="F5489" s="80">
        <v>10.72</v>
      </c>
      <c r="G5489" s="80">
        <v>4.46</v>
      </c>
      <c r="H5489" s="80">
        <v>7.03</v>
      </c>
      <c r="I5489" s="80">
        <v>9.93</v>
      </c>
    </row>
    <row r="5490" spans="1:9" x14ac:dyDescent="0.35">
      <c r="A5490" s="54">
        <v>8128137</v>
      </c>
      <c r="B5490" s="43" t="s">
        <v>5373</v>
      </c>
      <c r="C5490" s="80">
        <v>3.2</v>
      </c>
      <c r="D5490" s="80">
        <v>20.6</v>
      </c>
      <c r="E5490" s="80">
        <v>7.95</v>
      </c>
      <c r="F5490" s="80">
        <v>28.39</v>
      </c>
      <c r="G5490" s="80">
        <v>10.76</v>
      </c>
      <c r="H5490" s="80">
        <v>19.05</v>
      </c>
      <c r="I5490" s="80">
        <v>19.73</v>
      </c>
    </row>
    <row r="5491" spans="1:9" x14ac:dyDescent="0.35">
      <c r="A5491" s="54">
        <v>8128138</v>
      </c>
      <c r="B5491" s="43" t="s">
        <v>5374</v>
      </c>
      <c r="C5491" s="80">
        <v>4.07</v>
      </c>
      <c r="D5491" s="80">
        <v>14.95</v>
      </c>
      <c r="E5491" s="80">
        <v>7.57</v>
      </c>
      <c r="F5491" s="80">
        <v>17.66</v>
      </c>
      <c r="G5491" s="80">
        <v>5.4</v>
      </c>
      <c r="H5491" s="80">
        <v>6.17</v>
      </c>
      <c r="I5491" s="80">
        <v>16.39</v>
      </c>
    </row>
    <row r="5492" spans="1:9" x14ac:dyDescent="0.35">
      <c r="A5492" s="54">
        <v>8128139</v>
      </c>
      <c r="B5492" s="43" t="s">
        <v>5375</v>
      </c>
      <c r="C5492" s="80">
        <v>4.25</v>
      </c>
      <c r="D5492" s="80">
        <v>12.65</v>
      </c>
      <c r="E5492" s="80">
        <v>6.94</v>
      </c>
      <c r="F5492" s="80">
        <v>13.67</v>
      </c>
      <c r="G5492" s="80">
        <v>3.71</v>
      </c>
      <c r="H5492" s="80">
        <v>6.98</v>
      </c>
      <c r="I5492" s="80">
        <v>6.91</v>
      </c>
    </row>
    <row r="5493" spans="1:9" x14ac:dyDescent="0.35">
      <c r="A5493" s="54">
        <v>8135010</v>
      </c>
      <c r="B5493" s="43" t="s">
        <v>5376</v>
      </c>
      <c r="C5493" s="80">
        <v>4.79</v>
      </c>
      <c r="D5493" s="80">
        <v>14.14</v>
      </c>
      <c r="E5493" s="80">
        <v>12.18</v>
      </c>
      <c r="F5493" s="80">
        <v>23.15</v>
      </c>
      <c r="G5493" s="80">
        <v>7.61</v>
      </c>
      <c r="H5493" s="80">
        <v>7.61</v>
      </c>
      <c r="I5493" s="80">
        <v>14.07</v>
      </c>
    </row>
    <row r="5494" spans="1:9" x14ac:dyDescent="0.35">
      <c r="A5494" s="54">
        <v>8135015</v>
      </c>
      <c r="B5494" s="43" t="s">
        <v>5377</v>
      </c>
      <c r="C5494" s="80">
        <v>3.55</v>
      </c>
      <c r="D5494" s="80">
        <v>6.52</v>
      </c>
      <c r="E5494" s="80">
        <v>15.9</v>
      </c>
      <c r="F5494" s="80">
        <v>17.77</v>
      </c>
      <c r="G5494" s="80">
        <v>2.89</v>
      </c>
      <c r="H5494" s="80">
        <v>6.52</v>
      </c>
      <c r="I5494" s="80">
        <v>15.6</v>
      </c>
    </row>
    <row r="5495" spans="1:9" x14ac:dyDescent="0.35">
      <c r="A5495" s="54">
        <v>8135016</v>
      </c>
      <c r="B5495" s="43" t="s">
        <v>5378</v>
      </c>
      <c r="C5495" s="80">
        <v>3.21</v>
      </c>
      <c r="D5495" s="80">
        <v>4.9400000000000004</v>
      </c>
      <c r="E5495" s="80">
        <v>7.37</v>
      </c>
      <c r="F5495" s="80">
        <v>17.350000000000001</v>
      </c>
      <c r="G5495" s="80">
        <v>2.34</v>
      </c>
      <c r="H5495" s="80">
        <v>6.14</v>
      </c>
      <c r="I5495" s="80">
        <v>5.4</v>
      </c>
    </row>
    <row r="5496" spans="1:9" x14ac:dyDescent="0.35">
      <c r="A5496" s="54">
        <v>8135019</v>
      </c>
      <c r="B5496" s="43" t="s">
        <v>5379</v>
      </c>
      <c r="C5496" s="80">
        <v>3.37</v>
      </c>
      <c r="D5496" s="80">
        <v>7.05</v>
      </c>
      <c r="E5496" s="80">
        <v>9.5500000000000007</v>
      </c>
      <c r="F5496" s="80">
        <v>9.5299999999999994</v>
      </c>
      <c r="G5496" s="80">
        <v>3.07</v>
      </c>
      <c r="H5496" s="80">
        <v>5.29</v>
      </c>
      <c r="I5496" s="80">
        <v>5.62</v>
      </c>
    </row>
    <row r="5497" spans="1:9" x14ac:dyDescent="0.35">
      <c r="A5497" s="54">
        <v>8135020</v>
      </c>
      <c r="B5497" s="43" t="s">
        <v>5380</v>
      </c>
      <c r="C5497" s="80">
        <v>3.41</v>
      </c>
      <c r="D5497" s="80">
        <v>6.35</v>
      </c>
      <c r="E5497" s="80">
        <v>12.76</v>
      </c>
      <c r="F5497" s="80">
        <v>12.28</v>
      </c>
      <c r="G5497" s="80">
        <v>2.99</v>
      </c>
      <c r="H5497" s="80">
        <v>5.95</v>
      </c>
      <c r="I5497" s="80">
        <v>6</v>
      </c>
    </row>
    <row r="5498" spans="1:9" x14ac:dyDescent="0.35">
      <c r="A5498" s="54">
        <v>8135021</v>
      </c>
      <c r="B5498" s="43" t="s">
        <v>5381</v>
      </c>
      <c r="C5498" s="80">
        <v>2.66</v>
      </c>
      <c r="D5498" s="80">
        <v>6.42</v>
      </c>
      <c r="E5498" s="80">
        <v>9.93</v>
      </c>
      <c r="F5498" s="80">
        <v>18.09</v>
      </c>
      <c r="G5498" s="80">
        <v>3.05</v>
      </c>
      <c r="H5498" s="80">
        <v>6.46</v>
      </c>
      <c r="I5498" s="80">
        <v>6.83</v>
      </c>
    </row>
    <row r="5499" spans="1:9" x14ac:dyDescent="0.35">
      <c r="A5499" s="54">
        <v>8135025</v>
      </c>
      <c r="B5499" s="43" t="s">
        <v>5382</v>
      </c>
      <c r="C5499" s="80">
        <v>2.88</v>
      </c>
      <c r="D5499" s="80">
        <v>10.32</v>
      </c>
      <c r="E5499" s="80">
        <v>13.59</v>
      </c>
      <c r="F5499" s="80">
        <v>16.52</v>
      </c>
      <c r="G5499" s="80">
        <v>5.34</v>
      </c>
      <c r="H5499" s="80">
        <v>9.52</v>
      </c>
      <c r="I5499" s="80">
        <v>10.61</v>
      </c>
    </row>
    <row r="5500" spans="1:9" x14ac:dyDescent="0.35">
      <c r="A5500" s="54">
        <v>8135026</v>
      </c>
      <c r="B5500" s="43" t="s">
        <v>5383</v>
      </c>
      <c r="C5500" s="80">
        <v>3.78</v>
      </c>
      <c r="D5500" s="80">
        <v>5.24</v>
      </c>
      <c r="E5500" s="80">
        <v>15.93</v>
      </c>
      <c r="F5500" s="80">
        <v>18.64</v>
      </c>
      <c r="G5500" s="80">
        <v>3.15</v>
      </c>
      <c r="H5500" s="80">
        <v>8.89</v>
      </c>
      <c r="I5500" s="80">
        <v>11.26</v>
      </c>
    </row>
    <row r="5501" spans="1:9" x14ac:dyDescent="0.35">
      <c r="A5501" s="54">
        <v>8135027</v>
      </c>
      <c r="B5501" s="43" t="s">
        <v>5384</v>
      </c>
      <c r="C5501" s="80">
        <v>3.11</v>
      </c>
      <c r="D5501" s="80">
        <v>12.24</v>
      </c>
      <c r="E5501" s="80">
        <v>12.1</v>
      </c>
      <c r="F5501" s="80">
        <v>14.63</v>
      </c>
      <c r="G5501" s="80">
        <v>2.98</v>
      </c>
      <c r="H5501" s="80">
        <v>12.16</v>
      </c>
      <c r="I5501" s="80">
        <v>13.63</v>
      </c>
    </row>
    <row r="5502" spans="1:9" x14ac:dyDescent="0.35">
      <c r="A5502" s="54">
        <v>8135031</v>
      </c>
      <c r="B5502" s="43" t="s">
        <v>5385</v>
      </c>
      <c r="C5502" s="80">
        <v>2.71</v>
      </c>
      <c r="D5502" s="80">
        <v>9.57</v>
      </c>
      <c r="E5502" s="80">
        <v>16.18</v>
      </c>
      <c r="F5502" s="80">
        <v>17.440000000000001</v>
      </c>
      <c r="G5502" s="80">
        <v>3.39</v>
      </c>
      <c r="H5502" s="80">
        <v>17.05</v>
      </c>
      <c r="I5502" s="80">
        <v>17.989999999999998</v>
      </c>
    </row>
    <row r="5503" spans="1:9" x14ac:dyDescent="0.35">
      <c r="A5503" s="54">
        <v>8135032</v>
      </c>
      <c r="B5503" s="43" t="s">
        <v>5386</v>
      </c>
      <c r="C5503" s="80">
        <v>3.68</v>
      </c>
      <c r="D5503" s="80">
        <v>9.2200000000000006</v>
      </c>
      <c r="E5503" s="80">
        <v>7.9</v>
      </c>
      <c r="F5503" s="80">
        <v>12.88</v>
      </c>
      <c r="G5503" s="80">
        <v>3.64</v>
      </c>
      <c r="H5503" s="80">
        <v>10.199999999999999</v>
      </c>
      <c r="I5503" s="80">
        <v>11.95</v>
      </c>
    </row>
    <row r="5504" spans="1:9" x14ac:dyDescent="0.35">
      <c r="A5504" s="54">
        <v>8136002</v>
      </c>
      <c r="B5504" s="43" t="s">
        <v>5387</v>
      </c>
      <c r="C5504" s="80">
        <v>6.77</v>
      </c>
      <c r="D5504" s="80">
        <v>7.9</v>
      </c>
      <c r="E5504" s="80">
        <v>10.07</v>
      </c>
      <c r="F5504" s="80">
        <v>22.34</v>
      </c>
      <c r="G5504" s="80">
        <v>4.33</v>
      </c>
      <c r="H5504" s="80">
        <v>7.59</v>
      </c>
      <c r="I5504" s="80">
        <v>18.059999999999999</v>
      </c>
    </row>
    <row r="5505" spans="1:9" x14ac:dyDescent="0.35">
      <c r="A5505" s="54">
        <v>8136003</v>
      </c>
      <c r="B5505" s="43" t="s">
        <v>5388</v>
      </c>
      <c r="C5505" s="80">
        <v>9.8800000000000008</v>
      </c>
      <c r="D5505" s="80">
        <v>12.14</v>
      </c>
      <c r="E5505" s="80">
        <v>15.77</v>
      </c>
      <c r="F5505" s="80">
        <v>18.39</v>
      </c>
      <c r="G5505" s="80">
        <v>4.24</v>
      </c>
      <c r="H5505" s="80">
        <v>11.9</v>
      </c>
      <c r="I5505" s="80">
        <v>15.9</v>
      </c>
    </row>
    <row r="5506" spans="1:9" x14ac:dyDescent="0.35">
      <c r="A5506" s="54">
        <v>8136007</v>
      </c>
      <c r="B5506" s="43" t="s">
        <v>5389</v>
      </c>
      <c r="C5506" s="80">
        <v>9.3699999999999992</v>
      </c>
      <c r="D5506" s="80">
        <v>2.6</v>
      </c>
      <c r="E5506" s="80">
        <v>11.55</v>
      </c>
      <c r="F5506" s="80">
        <v>21.14</v>
      </c>
      <c r="G5506" s="80">
        <v>2.61</v>
      </c>
      <c r="H5506" s="80">
        <v>12.35</v>
      </c>
      <c r="I5506" s="80">
        <v>10.79</v>
      </c>
    </row>
    <row r="5507" spans="1:9" x14ac:dyDescent="0.35">
      <c r="A5507" s="54">
        <v>8136009</v>
      </c>
      <c r="B5507" s="43" t="s">
        <v>5390</v>
      </c>
      <c r="C5507" s="80">
        <v>3.44</v>
      </c>
      <c r="D5507" s="80">
        <v>7.76</v>
      </c>
      <c r="E5507" s="80">
        <v>6.81</v>
      </c>
      <c r="F5507" s="80">
        <v>17.43</v>
      </c>
      <c r="G5507" s="80">
        <v>4.43</v>
      </c>
      <c r="H5507" s="80">
        <v>7.85</v>
      </c>
      <c r="I5507" s="80">
        <v>8.11</v>
      </c>
    </row>
    <row r="5508" spans="1:9" x14ac:dyDescent="0.35">
      <c r="A5508" s="54">
        <v>8136010</v>
      </c>
      <c r="B5508" s="43" t="s">
        <v>5391</v>
      </c>
      <c r="C5508" s="80">
        <v>4.1500000000000004</v>
      </c>
      <c r="D5508" s="80">
        <v>6.55</v>
      </c>
      <c r="E5508" s="80">
        <v>8.43</v>
      </c>
      <c r="F5508" s="80">
        <v>17.190000000000001</v>
      </c>
      <c r="G5508" s="80">
        <v>3.75</v>
      </c>
      <c r="H5508" s="80">
        <v>6.01</v>
      </c>
      <c r="I5508" s="80">
        <v>6.34</v>
      </c>
    </row>
    <row r="5509" spans="1:9" x14ac:dyDescent="0.35">
      <c r="A5509" s="54">
        <v>8136015</v>
      </c>
      <c r="B5509" s="43" t="s">
        <v>5392</v>
      </c>
      <c r="C5509" s="80">
        <v>4.74</v>
      </c>
      <c r="D5509" s="80">
        <v>10.27</v>
      </c>
      <c r="E5509" s="80">
        <v>14.11</v>
      </c>
      <c r="F5509" s="80">
        <v>9.84</v>
      </c>
      <c r="G5509" s="80">
        <v>2.97</v>
      </c>
      <c r="H5509" s="80">
        <v>8.76</v>
      </c>
      <c r="I5509" s="80">
        <v>12.96</v>
      </c>
    </row>
    <row r="5510" spans="1:9" x14ac:dyDescent="0.35">
      <c r="A5510" s="54">
        <v>8136018</v>
      </c>
      <c r="B5510" s="43" t="s">
        <v>3196</v>
      </c>
      <c r="C5510" s="80">
        <v>7.66</v>
      </c>
      <c r="D5510" s="80">
        <v>12.95</v>
      </c>
      <c r="E5510" s="80">
        <v>12.13</v>
      </c>
      <c r="F5510" s="80">
        <v>13.49</v>
      </c>
      <c r="G5510" s="80">
        <v>4.46</v>
      </c>
      <c r="H5510" s="80">
        <v>13.16</v>
      </c>
      <c r="I5510" s="80">
        <v>13.13</v>
      </c>
    </row>
    <row r="5511" spans="1:9" x14ac:dyDescent="0.35">
      <c r="A5511" s="54">
        <v>8136019</v>
      </c>
      <c r="B5511" s="43" t="s">
        <v>5393</v>
      </c>
      <c r="C5511" s="80">
        <v>4.16</v>
      </c>
      <c r="D5511" s="80">
        <v>7.85</v>
      </c>
      <c r="E5511" s="80">
        <v>6.06</v>
      </c>
      <c r="F5511" s="80">
        <v>7.22</v>
      </c>
      <c r="G5511" s="80">
        <v>3.62</v>
      </c>
      <c r="H5511" s="80">
        <v>6.66</v>
      </c>
      <c r="I5511" s="80">
        <v>6.8</v>
      </c>
    </row>
    <row r="5512" spans="1:9" x14ac:dyDescent="0.35">
      <c r="A5512" s="54">
        <v>8136020</v>
      </c>
      <c r="B5512" s="43" t="s">
        <v>5394</v>
      </c>
      <c r="C5512" s="80">
        <v>3.64</v>
      </c>
      <c r="D5512" s="80">
        <v>13.72</v>
      </c>
      <c r="E5512" s="80">
        <v>6.44</v>
      </c>
      <c r="F5512" s="80">
        <v>20.34</v>
      </c>
      <c r="G5512" s="80">
        <v>3.32</v>
      </c>
      <c r="H5512" s="80">
        <v>8.8000000000000007</v>
      </c>
      <c r="I5512" s="80">
        <v>20.010000000000002</v>
      </c>
    </row>
    <row r="5513" spans="1:9" x14ac:dyDescent="0.35">
      <c r="A5513" s="54">
        <v>8136021</v>
      </c>
      <c r="B5513" s="43" t="s">
        <v>4872</v>
      </c>
      <c r="C5513" s="80">
        <v>3.68</v>
      </c>
      <c r="D5513" s="80">
        <v>9.0500000000000007</v>
      </c>
      <c r="E5513" s="80">
        <v>9.9600000000000009</v>
      </c>
      <c r="F5513" s="80">
        <v>14.75</v>
      </c>
      <c r="G5513" s="80">
        <v>4.4400000000000004</v>
      </c>
      <c r="H5513" s="80">
        <v>5.42</v>
      </c>
      <c r="I5513" s="80">
        <v>10.1</v>
      </c>
    </row>
    <row r="5514" spans="1:9" x14ac:dyDescent="0.35">
      <c r="A5514" s="54">
        <v>8136024</v>
      </c>
      <c r="B5514" s="43" t="s">
        <v>5395</v>
      </c>
      <c r="C5514" s="80">
        <v>2.75</v>
      </c>
      <c r="D5514" s="80">
        <v>13.75</v>
      </c>
      <c r="E5514" s="80">
        <v>6.6</v>
      </c>
      <c r="F5514" s="80">
        <v>14.99</v>
      </c>
      <c r="G5514" s="80">
        <v>2.3199999999999998</v>
      </c>
      <c r="H5514" s="80">
        <v>3.54</v>
      </c>
      <c r="I5514" s="80">
        <v>15.02</v>
      </c>
    </row>
    <row r="5515" spans="1:9" x14ac:dyDescent="0.35">
      <c r="A5515" s="54">
        <v>8136027</v>
      </c>
      <c r="B5515" s="43" t="s">
        <v>5396</v>
      </c>
      <c r="C5515" s="80">
        <v>5.17</v>
      </c>
      <c r="D5515" s="80">
        <v>6.45</v>
      </c>
      <c r="E5515" s="80">
        <v>15.1</v>
      </c>
      <c r="F5515" s="80">
        <v>21.91</v>
      </c>
      <c r="G5515" s="80">
        <v>4.76</v>
      </c>
      <c r="H5515" s="80">
        <v>14.25</v>
      </c>
      <c r="I5515" s="80">
        <v>14.86</v>
      </c>
    </row>
    <row r="5516" spans="1:9" x14ac:dyDescent="0.35">
      <c r="A5516" s="54">
        <v>8136028</v>
      </c>
      <c r="B5516" s="43" t="s">
        <v>5397</v>
      </c>
      <c r="C5516" s="80">
        <v>1.94</v>
      </c>
      <c r="D5516" s="80">
        <v>3.41</v>
      </c>
      <c r="E5516" s="80">
        <v>3.64</v>
      </c>
      <c r="F5516" s="80">
        <v>19.48</v>
      </c>
      <c r="G5516" s="80">
        <v>2.75</v>
      </c>
      <c r="H5516" s="80">
        <v>4.62</v>
      </c>
      <c r="I5516" s="80">
        <v>3.49</v>
      </c>
    </row>
    <row r="5517" spans="1:9" x14ac:dyDescent="0.35">
      <c r="A5517" s="54">
        <v>8136029</v>
      </c>
      <c r="B5517" s="43" t="s">
        <v>5398</v>
      </c>
      <c r="C5517" s="80">
        <v>2.02</v>
      </c>
      <c r="D5517" s="80">
        <v>11.78</v>
      </c>
      <c r="E5517" s="80">
        <v>5.94</v>
      </c>
      <c r="F5517" s="80">
        <v>19.55</v>
      </c>
      <c r="G5517" s="80">
        <v>2.2200000000000002</v>
      </c>
      <c r="H5517" s="80">
        <v>8.51</v>
      </c>
      <c r="I5517" s="80">
        <v>13.28</v>
      </c>
    </row>
    <row r="5518" spans="1:9" x14ac:dyDescent="0.35">
      <c r="A5518" s="54">
        <v>8136033</v>
      </c>
      <c r="B5518" s="43" t="s">
        <v>5399</v>
      </c>
      <c r="C5518" s="80">
        <v>3.17</v>
      </c>
      <c r="D5518" s="80">
        <v>10.66</v>
      </c>
      <c r="E5518" s="80">
        <v>5.3</v>
      </c>
      <c r="F5518" s="80">
        <v>11.54</v>
      </c>
      <c r="G5518" s="80">
        <v>3.62</v>
      </c>
      <c r="H5518" s="80">
        <v>3.68</v>
      </c>
      <c r="I5518" s="80">
        <v>7.79</v>
      </c>
    </row>
    <row r="5519" spans="1:9" x14ac:dyDescent="0.35">
      <c r="A5519" s="54">
        <v>8136034</v>
      </c>
      <c r="B5519" s="43" t="s">
        <v>5400</v>
      </c>
      <c r="C5519" s="80">
        <v>3.4</v>
      </c>
      <c r="D5519" s="80">
        <v>11.83</v>
      </c>
      <c r="E5519" s="80">
        <v>10.43</v>
      </c>
      <c r="F5519" s="80">
        <v>13.65</v>
      </c>
      <c r="G5519" s="80">
        <v>2.95</v>
      </c>
      <c r="H5519" s="80">
        <v>5.28</v>
      </c>
      <c r="I5519" s="80">
        <v>11.18</v>
      </c>
    </row>
    <row r="5520" spans="1:9" x14ac:dyDescent="0.35">
      <c r="A5520" s="54">
        <v>8136035</v>
      </c>
      <c r="B5520" s="43" t="s">
        <v>5401</v>
      </c>
      <c r="C5520" s="80">
        <v>4.32</v>
      </c>
      <c r="D5520" s="80">
        <v>13.18</v>
      </c>
      <c r="E5520" s="80">
        <v>11.62</v>
      </c>
      <c r="F5520" s="80">
        <v>13.84</v>
      </c>
      <c r="G5520" s="80">
        <v>4.9800000000000004</v>
      </c>
      <c r="H5520" s="80">
        <v>10.07</v>
      </c>
      <c r="I5520" s="80">
        <v>11.53</v>
      </c>
    </row>
    <row r="5521" spans="1:9" x14ac:dyDescent="0.35">
      <c r="A5521" s="54">
        <v>8136037</v>
      </c>
      <c r="B5521" s="43" t="s">
        <v>5402</v>
      </c>
      <c r="C5521" s="80">
        <v>5.9</v>
      </c>
      <c r="D5521" s="80">
        <v>10.19</v>
      </c>
      <c r="E5521" s="80">
        <v>11.56</v>
      </c>
      <c r="F5521" s="80">
        <v>14.88</v>
      </c>
      <c r="G5521" s="80">
        <v>2.78</v>
      </c>
      <c r="H5521" s="80">
        <v>9.8699999999999992</v>
      </c>
      <c r="I5521" s="80">
        <v>10.64</v>
      </c>
    </row>
    <row r="5522" spans="1:9" x14ac:dyDescent="0.35">
      <c r="A5522" s="54">
        <v>8136038</v>
      </c>
      <c r="B5522" s="43" t="s">
        <v>5403</v>
      </c>
      <c r="C5522" s="80">
        <v>4.1900000000000004</v>
      </c>
      <c r="D5522" s="80">
        <v>9.32</v>
      </c>
      <c r="E5522" s="80">
        <v>7.39</v>
      </c>
      <c r="F5522" s="80">
        <v>19.739999999999998</v>
      </c>
      <c r="G5522" s="80">
        <v>4.04</v>
      </c>
      <c r="H5522" s="80">
        <v>9.0500000000000007</v>
      </c>
      <c r="I5522" s="80">
        <v>13.44</v>
      </c>
    </row>
    <row r="5523" spans="1:9" x14ac:dyDescent="0.35">
      <c r="A5523" s="54">
        <v>8136040</v>
      </c>
      <c r="B5523" s="43" t="s">
        <v>5404</v>
      </c>
      <c r="C5523" s="80">
        <v>2.46</v>
      </c>
      <c r="D5523" s="80">
        <v>11.72</v>
      </c>
      <c r="E5523" s="80">
        <v>7.92</v>
      </c>
      <c r="F5523" s="80">
        <v>12.65</v>
      </c>
      <c r="G5523" s="80">
        <v>1.85</v>
      </c>
      <c r="H5523" s="80">
        <v>1.87</v>
      </c>
      <c r="I5523" s="80">
        <v>13</v>
      </c>
    </row>
    <row r="5524" spans="1:9" x14ac:dyDescent="0.35">
      <c r="A5524" s="54">
        <v>8136042</v>
      </c>
      <c r="B5524" s="43" t="s">
        <v>2596</v>
      </c>
      <c r="C5524" s="80">
        <v>4.0999999999999996</v>
      </c>
      <c r="D5524" s="80">
        <v>10.98</v>
      </c>
      <c r="E5524" s="80">
        <v>7.17</v>
      </c>
      <c r="F5524" s="80">
        <v>15.81</v>
      </c>
      <c r="G5524" s="80">
        <v>4.55</v>
      </c>
      <c r="H5524" s="80">
        <v>9.34</v>
      </c>
      <c r="I5524" s="80">
        <v>7.83</v>
      </c>
    </row>
    <row r="5525" spans="1:9" x14ac:dyDescent="0.35">
      <c r="A5525" s="54">
        <v>8136043</v>
      </c>
      <c r="B5525" s="43" t="s">
        <v>5405</v>
      </c>
      <c r="C5525" s="80">
        <v>2.2200000000000002</v>
      </c>
      <c r="D5525" s="80">
        <v>6.86</v>
      </c>
      <c r="E5525" s="80">
        <v>5.84</v>
      </c>
      <c r="F5525" s="80">
        <v>16.989999999999998</v>
      </c>
      <c r="G5525" s="80">
        <v>3.01</v>
      </c>
      <c r="H5525" s="80">
        <v>8.56</v>
      </c>
      <c r="I5525" s="80">
        <v>7.25</v>
      </c>
    </row>
    <row r="5526" spans="1:9" x14ac:dyDescent="0.35">
      <c r="A5526" s="54">
        <v>8136044</v>
      </c>
      <c r="B5526" s="43" t="s">
        <v>5406</v>
      </c>
      <c r="C5526" s="80">
        <v>2.54</v>
      </c>
      <c r="D5526" s="80">
        <v>3.68</v>
      </c>
      <c r="E5526" s="80">
        <v>9.15</v>
      </c>
      <c r="F5526" s="80">
        <v>4.68</v>
      </c>
      <c r="G5526" s="80">
        <v>2.39</v>
      </c>
      <c r="H5526" s="80">
        <v>2.69</v>
      </c>
      <c r="I5526" s="80">
        <v>8.02</v>
      </c>
    </row>
    <row r="5527" spans="1:9" x14ac:dyDescent="0.35">
      <c r="A5527" s="54">
        <v>8136045</v>
      </c>
      <c r="B5527" s="43" t="s">
        <v>5407</v>
      </c>
      <c r="C5527" s="80">
        <v>6.62</v>
      </c>
      <c r="D5527" s="80">
        <v>7.33</v>
      </c>
      <c r="E5527" s="80">
        <v>13.2</v>
      </c>
      <c r="F5527" s="80">
        <v>18.600000000000001</v>
      </c>
      <c r="G5527" s="80">
        <v>5.42</v>
      </c>
      <c r="H5527" s="80">
        <v>7.52</v>
      </c>
      <c r="I5527" s="80">
        <v>7.38</v>
      </c>
    </row>
    <row r="5528" spans="1:9" x14ac:dyDescent="0.35">
      <c r="A5528" s="54">
        <v>8136046</v>
      </c>
      <c r="B5528" s="43" t="s">
        <v>5408</v>
      </c>
      <c r="C5528" s="80">
        <v>3.8</v>
      </c>
      <c r="D5528" s="80">
        <v>9.67</v>
      </c>
      <c r="E5528" s="80">
        <v>9.9</v>
      </c>
      <c r="F5528" s="80">
        <v>11.62</v>
      </c>
      <c r="G5528" s="80">
        <v>3.62</v>
      </c>
      <c r="H5528" s="80">
        <v>7.87</v>
      </c>
      <c r="I5528" s="80">
        <v>12.07</v>
      </c>
    </row>
    <row r="5529" spans="1:9" x14ac:dyDescent="0.35">
      <c r="A5529" s="54">
        <v>8136049</v>
      </c>
      <c r="B5529" s="43" t="s">
        <v>5409</v>
      </c>
      <c r="C5529" s="80">
        <v>6.14</v>
      </c>
      <c r="D5529" s="80">
        <v>9.7200000000000006</v>
      </c>
      <c r="E5529" s="80">
        <v>6.08</v>
      </c>
      <c r="F5529" s="80">
        <v>23.15</v>
      </c>
      <c r="G5529" s="80">
        <v>4.29</v>
      </c>
      <c r="H5529" s="80">
        <v>8.8800000000000008</v>
      </c>
      <c r="I5529" s="80">
        <v>20.27</v>
      </c>
    </row>
    <row r="5530" spans="1:9" x14ac:dyDescent="0.35">
      <c r="A5530" s="54">
        <v>8136050</v>
      </c>
      <c r="B5530" s="43" t="s">
        <v>5410</v>
      </c>
      <c r="C5530" s="80">
        <v>2.96</v>
      </c>
      <c r="D5530" s="80">
        <v>4.24</v>
      </c>
      <c r="E5530" s="80">
        <v>12.4</v>
      </c>
      <c r="F5530" s="80">
        <v>14.44</v>
      </c>
      <c r="G5530" s="80">
        <v>3.41</v>
      </c>
      <c r="H5530" s="80">
        <v>3.42</v>
      </c>
      <c r="I5530" s="80">
        <v>4.13</v>
      </c>
    </row>
    <row r="5531" spans="1:9" x14ac:dyDescent="0.35">
      <c r="A5531" s="54">
        <v>8136060</v>
      </c>
      <c r="B5531" s="43" t="s">
        <v>5411</v>
      </c>
      <c r="C5531" s="80">
        <v>8.27</v>
      </c>
      <c r="D5531" s="80">
        <v>12.17</v>
      </c>
      <c r="E5531" s="80">
        <v>13.56</v>
      </c>
      <c r="F5531" s="80">
        <v>14.26</v>
      </c>
      <c r="G5531" s="80">
        <v>4.34</v>
      </c>
      <c r="H5531" s="80">
        <v>4.4800000000000004</v>
      </c>
      <c r="I5531" s="80">
        <v>11.89</v>
      </c>
    </row>
    <row r="5532" spans="1:9" x14ac:dyDescent="0.35">
      <c r="A5532" s="54">
        <v>8136061</v>
      </c>
      <c r="B5532" s="43" t="s">
        <v>3738</v>
      </c>
      <c r="C5532" s="80">
        <v>3.49</v>
      </c>
      <c r="D5532" s="80">
        <v>13.77</v>
      </c>
      <c r="E5532" s="80">
        <v>15.3</v>
      </c>
      <c r="F5532" s="80">
        <v>18.100000000000001</v>
      </c>
      <c r="G5532" s="80">
        <v>3.71</v>
      </c>
      <c r="H5532" s="80">
        <v>13.34</v>
      </c>
      <c r="I5532" s="80">
        <v>20.49</v>
      </c>
    </row>
    <row r="5533" spans="1:9" x14ac:dyDescent="0.35">
      <c r="A5533" s="54">
        <v>8136062</v>
      </c>
      <c r="B5533" s="43" t="s">
        <v>5412</v>
      </c>
      <c r="C5533" s="80">
        <v>2.06</v>
      </c>
      <c r="D5533" s="80">
        <v>11.77</v>
      </c>
      <c r="E5533" s="80">
        <v>2.0699999999999998</v>
      </c>
      <c r="F5533" s="80">
        <v>20.149999999999999</v>
      </c>
      <c r="G5533" s="80">
        <v>2.91</v>
      </c>
      <c r="H5533" s="80">
        <v>8.2799999999999994</v>
      </c>
      <c r="I5533" s="80">
        <v>17.010000000000002</v>
      </c>
    </row>
    <row r="5534" spans="1:9" x14ac:dyDescent="0.35">
      <c r="A5534" s="54">
        <v>8136065</v>
      </c>
      <c r="B5534" s="43" t="s">
        <v>5413</v>
      </c>
      <c r="C5534" s="80">
        <v>3.65</v>
      </c>
      <c r="D5534" s="80">
        <v>7.02</v>
      </c>
      <c r="E5534" s="80">
        <v>7.17</v>
      </c>
      <c r="F5534" s="80">
        <v>11.96</v>
      </c>
      <c r="G5534" s="80">
        <v>3.28</v>
      </c>
      <c r="H5534" s="80">
        <v>5.85</v>
      </c>
      <c r="I5534" s="80">
        <v>6.83</v>
      </c>
    </row>
    <row r="5535" spans="1:9" x14ac:dyDescent="0.35">
      <c r="A5535" s="54">
        <v>8136066</v>
      </c>
      <c r="B5535" s="43" t="s">
        <v>5414</v>
      </c>
      <c r="C5535" s="80">
        <v>2.72</v>
      </c>
      <c r="D5535" s="80">
        <v>10.41</v>
      </c>
      <c r="E5535" s="80">
        <v>16.39</v>
      </c>
      <c r="F5535" s="80">
        <v>12.16</v>
      </c>
      <c r="G5535" s="80">
        <v>3.18</v>
      </c>
      <c r="H5535" s="80">
        <v>11.07</v>
      </c>
      <c r="I5535" s="80">
        <v>15.28</v>
      </c>
    </row>
    <row r="5536" spans="1:9" x14ac:dyDescent="0.35">
      <c r="A5536" s="54">
        <v>8136068</v>
      </c>
      <c r="B5536" s="43" t="s">
        <v>5415</v>
      </c>
      <c r="C5536" s="80">
        <v>6.96</v>
      </c>
      <c r="D5536" s="80">
        <v>13.09</v>
      </c>
      <c r="E5536" s="80">
        <v>7.49</v>
      </c>
      <c r="F5536" s="80">
        <v>16.510000000000002</v>
      </c>
      <c r="G5536" s="80">
        <v>4.3499999999999996</v>
      </c>
      <c r="H5536" s="80">
        <v>13.71</v>
      </c>
      <c r="I5536" s="80">
        <v>21.21</v>
      </c>
    </row>
    <row r="5537" spans="1:9" x14ac:dyDescent="0.35">
      <c r="A5537" s="54">
        <v>8136070</v>
      </c>
      <c r="B5537" s="43" t="s">
        <v>5416</v>
      </c>
      <c r="C5537" s="80">
        <v>4.84</v>
      </c>
      <c r="D5537" s="80">
        <v>12.74</v>
      </c>
      <c r="E5537" s="80">
        <v>12.34</v>
      </c>
      <c r="F5537" s="80">
        <v>13.58</v>
      </c>
      <c r="G5537" s="80">
        <v>3.32</v>
      </c>
      <c r="H5537" s="80">
        <v>7.43</v>
      </c>
      <c r="I5537" s="80">
        <v>16.489999999999998</v>
      </c>
    </row>
    <row r="5538" spans="1:9" x14ac:dyDescent="0.35">
      <c r="A5538" s="54">
        <v>8136071</v>
      </c>
      <c r="B5538" s="43" t="s">
        <v>5417</v>
      </c>
      <c r="C5538" s="80">
        <v>7.49</v>
      </c>
      <c r="D5538" s="80">
        <v>15.35</v>
      </c>
      <c r="E5538" s="80">
        <v>6.94</v>
      </c>
      <c r="F5538" s="80">
        <v>19.03</v>
      </c>
      <c r="G5538" s="80">
        <v>3.31</v>
      </c>
      <c r="H5538" s="80">
        <v>8.77</v>
      </c>
      <c r="I5538" s="80">
        <v>21.88</v>
      </c>
    </row>
    <row r="5539" spans="1:9" x14ac:dyDescent="0.35">
      <c r="A5539" s="54">
        <v>8136075</v>
      </c>
      <c r="B5539" s="43" t="s">
        <v>5418</v>
      </c>
      <c r="C5539" s="80">
        <v>4.16</v>
      </c>
      <c r="D5539" s="80">
        <v>15.76</v>
      </c>
      <c r="E5539" s="80">
        <v>-9999</v>
      </c>
      <c r="F5539" s="80">
        <v>19.04</v>
      </c>
      <c r="G5539" s="80">
        <v>2.79</v>
      </c>
      <c r="H5539" s="80">
        <v>6.34</v>
      </c>
      <c r="I5539" s="80">
        <v>16.29</v>
      </c>
    </row>
    <row r="5540" spans="1:9" x14ac:dyDescent="0.35">
      <c r="A5540" s="54">
        <v>8136079</v>
      </c>
      <c r="B5540" s="43" t="s">
        <v>5419</v>
      </c>
      <c r="C5540" s="80">
        <v>4.9000000000000004</v>
      </c>
      <c r="D5540" s="80">
        <v>6.28</v>
      </c>
      <c r="E5540" s="80">
        <v>4.49</v>
      </c>
      <c r="F5540" s="80">
        <v>17.77</v>
      </c>
      <c r="G5540" s="80">
        <v>5.0199999999999996</v>
      </c>
      <c r="H5540" s="80">
        <v>6.38</v>
      </c>
      <c r="I5540" s="80">
        <v>9.82</v>
      </c>
    </row>
    <row r="5541" spans="1:9" x14ac:dyDescent="0.35">
      <c r="A5541" s="54">
        <v>8136082</v>
      </c>
      <c r="B5541" s="43" t="s">
        <v>5420</v>
      </c>
      <c r="C5541" s="80">
        <v>4.1500000000000004</v>
      </c>
      <c r="D5541" s="80">
        <v>6.42</v>
      </c>
      <c r="E5541" s="80">
        <v>3.71</v>
      </c>
      <c r="F5541" s="80">
        <v>14.92</v>
      </c>
      <c r="G5541" s="80">
        <v>4.22</v>
      </c>
      <c r="H5541" s="80">
        <v>5.8</v>
      </c>
      <c r="I5541" s="80">
        <v>12.74</v>
      </c>
    </row>
    <row r="5542" spans="1:9" x14ac:dyDescent="0.35">
      <c r="A5542" s="54">
        <v>8136084</v>
      </c>
      <c r="B5542" s="43" t="s">
        <v>5421</v>
      </c>
      <c r="C5542" s="80">
        <v>2.71</v>
      </c>
      <c r="D5542" s="80">
        <v>8.5299999999999994</v>
      </c>
      <c r="E5542" s="80">
        <v>9.23</v>
      </c>
      <c r="F5542" s="80">
        <v>11.67</v>
      </c>
      <c r="G5542" s="80">
        <v>3.08</v>
      </c>
      <c r="H5542" s="80">
        <v>17.21</v>
      </c>
      <c r="I5542" s="80">
        <v>17.71</v>
      </c>
    </row>
    <row r="5543" spans="1:9" x14ac:dyDescent="0.35">
      <c r="A5543" s="54">
        <v>8136087</v>
      </c>
      <c r="B5543" s="43" t="s">
        <v>5422</v>
      </c>
      <c r="C5543" s="80">
        <v>6.92</v>
      </c>
      <c r="D5543" s="80">
        <v>9.19</v>
      </c>
      <c r="E5543" s="80">
        <v>8.18</v>
      </c>
      <c r="F5543" s="80">
        <v>9.67</v>
      </c>
      <c r="G5543" s="80">
        <v>4.74</v>
      </c>
      <c r="H5543" s="80">
        <v>13.03</v>
      </c>
      <c r="I5543" s="80">
        <v>13.03</v>
      </c>
    </row>
    <row r="5544" spans="1:9" x14ac:dyDescent="0.35">
      <c r="A5544" s="54">
        <v>8136088</v>
      </c>
      <c r="B5544" s="43" t="s">
        <v>5423</v>
      </c>
      <c r="C5544" s="80">
        <v>3</v>
      </c>
      <c r="D5544" s="80">
        <v>6.96</v>
      </c>
      <c r="E5544" s="80">
        <v>5.98</v>
      </c>
      <c r="F5544" s="80">
        <v>10.33</v>
      </c>
      <c r="G5544" s="80">
        <v>3.31</v>
      </c>
      <c r="H5544" s="80">
        <v>5.49</v>
      </c>
      <c r="I5544" s="80">
        <v>7.01</v>
      </c>
    </row>
    <row r="5545" spans="1:9" x14ac:dyDescent="0.35">
      <c r="A5545" s="54">
        <v>8136089</v>
      </c>
      <c r="B5545" s="43" t="s">
        <v>5424</v>
      </c>
      <c r="C5545" s="80">
        <v>6.5</v>
      </c>
      <c r="D5545" s="80">
        <v>8.5299999999999994</v>
      </c>
      <c r="E5545" s="80">
        <v>9.49</v>
      </c>
      <c r="F5545" s="80">
        <v>8.58</v>
      </c>
      <c r="G5545" s="80">
        <v>2.85</v>
      </c>
      <c r="H5545" s="80">
        <v>6.61</v>
      </c>
      <c r="I5545" s="80">
        <v>9.9499999999999993</v>
      </c>
    </row>
    <row r="5546" spans="1:9" x14ac:dyDescent="0.35">
      <c r="A5546" s="54">
        <v>8211000</v>
      </c>
      <c r="B5546" s="43" t="s">
        <v>5425</v>
      </c>
      <c r="C5546" s="80">
        <v>3.36</v>
      </c>
      <c r="D5546" s="80">
        <v>8.06</v>
      </c>
      <c r="E5546" s="80">
        <v>4.43</v>
      </c>
      <c r="F5546" s="80">
        <v>10.61</v>
      </c>
      <c r="G5546" s="80">
        <v>3.37</v>
      </c>
      <c r="H5546" s="80">
        <v>6.21</v>
      </c>
      <c r="I5546" s="80">
        <v>6.88</v>
      </c>
    </row>
    <row r="5547" spans="1:9" x14ac:dyDescent="0.35">
      <c r="A5547" s="54">
        <v>8212000</v>
      </c>
      <c r="B5547" s="43" t="s">
        <v>5426</v>
      </c>
      <c r="C5547" s="80">
        <v>2.72</v>
      </c>
      <c r="D5547" s="80">
        <v>5.45</v>
      </c>
      <c r="E5547" s="80">
        <v>5.96</v>
      </c>
      <c r="F5547" s="80">
        <v>8.5299999999999994</v>
      </c>
      <c r="G5547" s="80">
        <v>2.78</v>
      </c>
      <c r="H5547" s="80">
        <v>5.51</v>
      </c>
      <c r="I5547" s="80">
        <v>5.04</v>
      </c>
    </row>
    <row r="5548" spans="1:9" x14ac:dyDescent="0.35">
      <c r="A5548" s="54">
        <v>8215007</v>
      </c>
      <c r="B5548" s="43" t="s">
        <v>5427</v>
      </c>
      <c r="C5548" s="80">
        <v>4.29</v>
      </c>
      <c r="D5548" s="80">
        <v>6.82</v>
      </c>
      <c r="E5548" s="80">
        <v>6.65</v>
      </c>
      <c r="F5548" s="80">
        <v>7.59</v>
      </c>
      <c r="G5548" s="80">
        <v>2.78</v>
      </c>
      <c r="H5548" s="80">
        <v>5.16</v>
      </c>
      <c r="I5548" s="80">
        <v>5.77</v>
      </c>
    </row>
    <row r="5549" spans="1:9" x14ac:dyDescent="0.35">
      <c r="A5549" s="54">
        <v>8215009</v>
      </c>
      <c r="B5549" s="43" t="s">
        <v>5428</v>
      </c>
      <c r="C5549" s="80">
        <v>3.15</v>
      </c>
      <c r="D5549" s="80">
        <v>5.95</v>
      </c>
      <c r="E5549" s="80">
        <v>5.31</v>
      </c>
      <c r="F5549" s="80">
        <v>8.09</v>
      </c>
      <c r="G5549" s="80">
        <v>3.06</v>
      </c>
      <c r="H5549" s="80">
        <v>6.55</v>
      </c>
      <c r="I5549" s="80">
        <v>6.2</v>
      </c>
    </row>
    <row r="5550" spans="1:9" x14ac:dyDescent="0.35">
      <c r="A5550" s="54">
        <v>8215017</v>
      </c>
      <c r="B5550" s="43" t="s">
        <v>5429</v>
      </c>
      <c r="C5550" s="80">
        <v>2.89</v>
      </c>
      <c r="D5550" s="80">
        <v>6.59</v>
      </c>
      <c r="E5550" s="80">
        <v>4.8099999999999996</v>
      </c>
      <c r="F5550" s="80">
        <v>9.8800000000000008</v>
      </c>
      <c r="G5550" s="80">
        <v>2.82</v>
      </c>
      <c r="H5550" s="80">
        <v>5.63</v>
      </c>
      <c r="I5550" s="80">
        <v>5.49</v>
      </c>
    </row>
    <row r="5551" spans="1:9" x14ac:dyDescent="0.35">
      <c r="A5551" s="54">
        <v>8215021</v>
      </c>
      <c r="B5551" s="43" t="s">
        <v>2972</v>
      </c>
      <c r="C5551" s="80">
        <v>1.83</v>
      </c>
      <c r="D5551" s="80">
        <v>8.4700000000000006</v>
      </c>
      <c r="E5551" s="80">
        <v>4.28</v>
      </c>
      <c r="F5551" s="80">
        <v>5.99</v>
      </c>
      <c r="G5551" s="80">
        <v>3.11</v>
      </c>
      <c r="H5551" s="80">
        <v>3.11</v>
      </c>
      <c r="I5551" s="80">
        <v>7.54</v>
      </c>
    </row>
    <row r="5552" spans="1:9" x14ac:dyDescent="0.35">
      <c r="A5552" s="54">
        <v>8215025</v>
      </c>
      <c r="B5552" s="43" t="s">
        <v>5430</v>
      </c>
      <c r="C5552" s="80">
        <v>3.03</v>
      </c>
      <c r="D5552" s="80">
        <v>7.27</v>
      </c>
      <c r="E5552" s="80">
        <v>7.11</v>
      </c>
      <c r="F5552" s="80">
        <v>9.5399999999999991</v>
      </c>
      <c r="G5552" s="80">
        <v>2.7</v>
      </c>
      <c r="H5552" s="80">
        <v>2.74</v>
      </c>
      <c r="I5552" s="80">
        <v>9.1</v>
      </c>
    </row>
    <row r="5553" spans="1:9" x14ac:dyDescent="0.35">
      <c r="A5553" s="54">
        <v>8215029</v>
      </c>
      <c r="B5553" s="43" t="s">
        <v>5431</v>
      </c>
      <c r="C5553" s="80">
        <v>1.92</v>
      </c>
      <c r="D5553" s="80">
        <v>10.75</v>
      </c>
      <c r="E5553" s="80">
        <v>6.64</v>
      </c>
      <c r="F5553" s="80">
        <v>11.35</v>
      </c>
      <c r="G5553" s="80">
        <v>2.12</v>
      </c>
      <c r="H5553" s="80">
        <v>7.52</v>
      </c>
      <c r="I5553" s="80">
        <v>11.95</v>
      </c>
    </row>
    <row r="5554" spans="1:9" x14ac:dyDescent="0.35">
      <c r="A5554" s="54">
        <v>8215039</v>
      </c>
      <c r="B5554" s="43" t="s">
        <v>5432</v>
      </c>
      <c r="C5554" s="80">
        <v>2.42</v>
      </c>
      <c r="D5554" s="80">
        <v>5.92</v>
      </c>
      <c r="E5554" s="80">
        <v>4.8499999999999996</v>
      </c>
      <c r="F5554" s="80">
        <v>12.01</v>
      </c>
      <c r="G5554" s="80">
        <v>2.77</v>
      </c>
      <c r="H5554" s="80">
        <v>6.17</v>
      </c>
      <c r="I5554" s="80">
        <v>9.74</v>
      </c>
    </row>
    <row r="5555" spans="1:9" x14ac:dyDescent="0.35">
      <c r="A5555" s="54">
        <v>8215040</v>
      </c>
      <c r="B5555" s="43" t="s">
        <v>5433</v>
      </c>
      <c r="C5555" s="80">
        <v>2.5299999999999998</v>
      </c>
      <c r="D5555" s="80">
        <v>9.66</v>
      </c>
      <c r="E5555" s="80">
        <v>6.08</v>
      </c>
      <c r="F5555" s="80">
        <v>19.04</v>
      </c>
      <c r="G5555" s="80">
        <v>2.48</v>
      </c>
      <c r="H5555" s="80">
        <v>6.64</v>
      </c>
      <c r="I5555" s="80">
        <v>14.01</v>
      </c>
    </row>
    <row r="5556" spans="1:9" x14ac:dyDescent="0.35">
      <c r="A5556" s="54">
        <v>8215046</v>
      </c>
      <c r="B5556" s="43" t="s">
        <v>5434</v>
      </c>
      <c r="C5556" s="80">
        <v>4.5</v>
      </c>
      <c r="D5556" s="80">
        <v>5.82</v>
      </c>
      <c r="E5556" s="80">
        <v>5.52</v>
      </c>
      <c r="F5556" s="80">
        <v>16.14</v>
      </c>
      <c r="G5556" s="80">
        <v>3.37</v>
      </c>
      <c r="H5556" s="80">
        <v>5.81</v>
      </c>
      <c r="I5556" s="80">
        <v>11.71</v>
      </c>
    </row>
    <row r="5557" spans="1:9" x14ac:dyDescent="0.35">
      <c r="A5557" s="54">
        <v>8215047</v>
      </c>
      <c r="B5557" s="43" t="s">
        <v>5435</v>
      </c>
      <c r="C5557" s="80">
        <v>3.27</v>
      </c>
      <c r="D5557" s="80">
        <v>12.06</v>
      </c>
      <c r="E5557" s="80">
        <v>10.35</v>
      </c>
      <c r="F5557" s="80">
        <v>12.54</v>
      </c>
      <c r="G5557" s="80">
        <v>4.8099999999999996</v>
      </c>
      <c r="H5557" s="80">
        <v>11.35</v>
      </c>
      <c r="I5557" s="80">
        <v>14.75</v>
      </c>
    </row>
    <row r="5558" spans="1:9" x14ac:dyDescent="0.35">
      <c r="A5558" s="54">
        <v>8215059</v>
      </c>
      <c r="B5558" s="43" t="s">
        <v>11638</v>
      </c>
      <c r="C5558" s="80">
        <v>2.5299999999999998</v>
      </c>
      <c r="D5558" s="80">
        <v>11.13</v>
      </c>
      <c r="E5558" s="80">
        <v>2.99</v>
      </c>
      <c r="F5558" s="80">
        <v>14.3</v>
      </c>
      <c r="G5558" s="80">
        <v>2.54</v>
      </c>
      <c r="H5558" s="80">
        <v>4.97</v>
      </c>
      <c r="I5558" s="80">
        <v>10.4</v>
      </c>
    </row>
    <row r="5559" spans="1:9" x14ac:dyDescent="0.35">
      <c r="A5559" s="54">
        <v>8215064</v>
      </c>
      <c r="B5559" s="43" t="s">
        <v>5437</v>
      </c>
      <c r="C5559" s="80">
        <v>3.27</v>
      </c>
      <c r="D5559" s="80">
        <v>11.92</v>
      </c>
      <c r="E5559" s="80">
        <v>4.92</v>
      </c>
      <c r="F5559" s="80">
        <v>18.170000000000002</v>
      </c>
      <c r="G5559" s="80">
        <v>3</v>
      </c>
      <c r="H5559" s="80">
        <v>5.42</v>
      </c>
      <c r="I5559" s="80">
        <v>8.93</v>
      </c>
    </row>
    <row r="5560" spans="1:9" x14ac:dyDescent="0.35">
      <c r="A5560" s="54">
        <v>8215066</v>
      </c>
      <c r="B5560" s="43" t="s">
        <v>5438</v>
      </c>
      <c r="C5560" s="80">
        <v>4.41</v>
      </c>
      <c r="D5560" s="80">
        <v>5.4</v>
      </c>
      <c r="E5560" s="80">
        <v>6.55</v>
      </c>
      <c r="F5560" s="80">
        <v>11.73</v>
      </c>
      <c r="G5560" s="80">
        <v>2.66</v>
      </c>
      <c r="H5560" s="80">
        <v>5.52</v>
      </c>
      <c r="I5560" s="80">
        <v>5.87</v>
      </c>
    </row>
    <row r="5561" spans="1:9" x14ac:dyDescent="0.35">
      <c r="A5561" s="54">
        <v>8215082</v>
      </c>
      <c r="B5561" s="43" t="s">
        <v>5439</v>
      </c>
      <c r="C5561" s="80">
        <v>2.71</v>
      </c>
      <c r="D5561" s="80">
        <v>5.58</v>
      </c>
      <c r="E5561" s="80">
        <v>9.1</v>
      </c>
      <c r="F5561" s="80">
        <v>21.34</v>
      </c>
      <c r="G5561" s="80">
        <v>3.45</v>
      </c>
      <c r="H5561" s="80">
        <v>3.69</v>
      </c>
      <c r="I5561" s="80">
        <v>10.54</v>
      </c>
    </row>
    <row r="5562" spans="1:9" x14ac:dyDescent="0.35">
      <c r="A5562" s="54">
        <v>8215084</v>
      </c>
      <c r="B5562" s="43" t="s">
        <v>5440</v>
      </c>
      <c r="C5562" s="80">
        <v>3.02</v>
      </c>
      <c r="D5562" s="80">
        <v>7.15</v>
      </c>
      <c r="E5562" s="80">
        <v>5.8</v>
      </c>
      <c r="F5562" s="80">
        <v>9.18</v>
      </c>
      <c r="G5562" s="80">
        <v>2.78</v>
      </c>
      <c r="H5562" s="80">
        <v>5.51</v>
      </c>
      <c r="I5562" s="80">
        <v>9.08</v>
      </c>
    </row>
    <row r="5563" spans="1:9" x14ac:dyDescent="0.35">
      <c r="A5563" s="54">
        <v>8215089</v>
      </c>
      <c r="B5563" s="43" t="s">
        <v>5441</v>
      </c>
      <c r="C5563" s="80">
        <v>3.06</v>
      </c>
      <c r="D5563" s="80">
        <v>11.89</v>
      </c>
      <c r="E5563" s="80">
        <v>11.61</v>
      </c>
      <c r="F5563" s="80">
        <v>14.3</v>
      </c>
      <c r="G5563" s="80">
        <v>2.94</v>
      </c>
      <c r="H5563" s="80">
        <v>8.19</v>
      </c>
      <c r="I5563" s="80">
        <v>9.59</v>
      </c>
    </row>
    <row r="5564" spans="1:9" x14ac:dyDescent="0.35">
      <c r="A5564" s="54">
        <v>8215090</v>
      </c>
      <c r="B5564" s="43" t="s">
        <v>5442</v>
      </c>
      <c r="C5564" s="80">
        <v>2.93</v>
      </c>
      <c r="D5564" s="80">
        <v>6.53</v>
      </c>
      <c r="E5564" s="80">
        <v>3.82</v>
      </c>
      <c r="F5564" s="80">
        <v>17.71</v>
      </c>
      <c r="G5564" s="80">
        <v>5.04</v>
      </c>
      <c r="H5564" s="80">
        <v>6.59</v>
      </c>
      <c r="I5564" s="80">
        <v>9</v>
      </c>
    </row>
    <row r="5565" spans="1:9" x14ac:dyDescent="0.35">
      <c r="A5565" s="54">
        <v>8215094</v>
      </c>
      <c r="B5565" s="43" t="s">
        <v>5443</v>
      </c>
      <c r="C5565" s="80">
        <v>4.68</v>
      </c>
      <c r="D5565" s="80">
        <v>10.130000000000001</v>
      </c>
      <c r="E5565" s="80">
        <v>5.45</v>
      </c>
      <c r="F5565" s="80">
        <v>17.41</v>
      </c>
      <c r="G5565" s="80">
        <v>1.86</v>
      </c>
      <c r="H5565" s="80">
        <v>8.02</v>
      </c>
      <c r="I5565" s="80">
        <v>11.61</v>
      </c>
    </row>
    <row r="5566" spans="1:9" x14ac:dyDescent="0.35">
      <c r="A5566" s="54">
        <v>8215096</v>
      </c>
      <c r="B5566" s="43" t="s">
        <v>5444</v>
      </c>
      <c r="C5566" s="80">
        <v>2.97</v>
      </c>
      <c r="D5566" s="80">
        <v>10.61</v>
      </c>
      <c r="E5566" s="80">
        <v>5.95</v>
      </c>
      <c r="F5566" s="80">
        <v>7.47</v>
      </c>
      <c r="G5566" s="80">
        <v>2.48</v>
      </c>
      <c r="H5566" s="80">
        <v>6.5</v>
      </c>
      <c r="I5566" s="80">
        <v>7.25</v>
      </c>
    </row>
    <row r="5567" spans="1:9" x14ac:dyDescent="0.35">
      <c r="A5567" s="54">
        <v>8215097</v>
      </c>
      <c r="B5567" s="43" t="s">
        <v>5445</v>
      </c>
      <c r="C5567" s="80">
        <v>5.58</v>
      </c>
      <c r="D5567" s="80">
        <v>12.92</v>
      </c>
      <c r="E5567" s="80">
        <v>9.77</v>
      </c>
      <c r="F5567" s="80">
        <v>16.13</v>
      </c>
      <c r="G5567" s="80">
        <v>4.0199999999999996</v>
      </c>
      <c r="H5567" s="80">
        <v>6.73</v>
      </c>
      <c r="I5567" s="80">
        <v>13.66</v>
      </c>
    </row>
    <row r="5568" spans="1:9" x14ac:dyDescent="0.35">
      <c r="A5568" s="54">
        <v>8215099</v>
      </c>
      <c r="B5568" s="43" t="s">
        <v>5446</v>
      </c>
      <c r="C5568" s="80">
        <v>2.46</v>
      </c>
      <c r="D5568" s="80">
        <v>8.69</v>
      </c>
      <c r="E5568" s="80">
        <v>3.2</v>
      </c>
      <c r="F5568" s="80">
        <v>12.98</v>
      </c>
      <c r="G5568" s="80">
        <v>2.57</v>
      </c>
      <c r="H5568" s="80">
        <v>3.49</v>
      </c>
      <c r="I5568" s="80">
        <v>12.89</v>
      </c>
    </row>
    <row r="5569" spans="1:9" x14ac:dyDescent="0.35">
      <c r="A5569" s="54">
        <v>8215100</v>
      </c>
      <c r="B5569" s="43" t="s">
        <v>5447</v>
      </c>
      <c r="C5569" s="80">
        <v>2.4700000000000002</v>
      </c>
      <c r="D5569" s="80">
        <v>3.64</v>
      </c>
      <c r="E5569" s="80">
        <v>5.24</v>
      </c>
      <c r="F5569" s="80">
        <v>13.5</v>
      </c>
      <c r="G5569" s="80">
        <v>3.28</v>
      </c>
      <c r="H5569" s="80">
        <v>4.5199999999999996</v>
      </c>
      <c r="I5569" s="80">
        <v>8.83</v>
      </c>
    </row>
    <row r="5570" spans="1:9" x14ac:dyDescent="0.35">
      <c r="A5570" s="54">
        <v>8215101</v>
      </c>
      <c r="B5570" s="43" t="s">
        <v>5448</v>
      </c>
      <c r="C5570" s="80">
        <v>3.37</v>
      </c>
      <c r="D5570" s="80">
        <v>4.93</v>
      </c>
      <c r="E5570" s="80">
        <v>9</v>
      </c>
      <c r="F5570" s="80">
        <v>16.690000000000001</v>
      </c>
      <c r="G5570" s="80">
        <v>2.86</v>
      </c>
      <c r="H5570" s="80">
        <v>5.13</v>
      </c>
      <c r="I5570" s="80">
        <v>5.55</v>
      </c>
    </row>
    <row r="5571" spans="1:9" x14ac:dyDescent="0.35">
      <c r="A5571" s="54">
        <v>8215102</v>
      </c>
      <c r="B5571" s="43" t="s">
        <v>5449</v>
      </c>
      <c r="C5571" s="80">
        <v>2.87</v>
      </c>
      <c r="D5571" s="80">
        <v>4.1900000000000004</v>
      </c>
      <c r="E5571" s="80">
        <v>4</v>
      </c>
      <c r="F5571" s="80">
        <v>12.43</v>
      </c>
      <c r="G5571" s="80">
        <v>2.65</v>
      </c>
      <c r="H5571" s="80">
        <v>4.21</v>
      </c>
      <c r="I5571" s="80">
        <v>8.18</v>
      </c>
    </row>
    <row r="5572" spans="1:9" x14ac:dyDescent="0.35">
      <c r="A5572" s="54">
        <v>8215103</v>
      </c>
      <c r="B5572" s="43" t="s">
        <v>5450</v>
      </c>
      <c r="C5572" s="80">
        <v>2.72</v>
      </c>
      <c r="D5572" s="80">
        <v>7.81</v>
      </c>
      <c r="E5572" s="80">
        <v>8.15</v>
      </c>
      <c r="F5572" s="80">
        <v>10.06</v>
      </c>
      <c r="G5572" s="80">
        <v>2.8</v>
      </c>
      <c r="H5572" s="80">
        <v>8.14</v>
      </c>
      <c r="I5572" s="80">
        <v>8.66</v>
      </c>
    </row>
    <row r="5573" spans="1:9" x14ac:dyDescent="0.35">
      <c r="A5573" s="54">
        <v>8215105</v>
      </c>
      <c r="B5573" s="43" t="s">
        <v>5451</v>
      </c>
      <c r="C5573" s="80">
        <v>3.21</v>
      </c>
      <c r="D5573" s="80">
        <v>7</v>
      </c>
      <c r="E5573" s="80">
        <v>8.81</v>
      </c>
      <c r="F5573" s="80">
        <v>16.71</v>
      </c>
      <c r="G5573" s="80">
        <v>2.89</v>
      </c>
      <c r="H5573" s="80">
        <v>3.78</v>
      </c>
      <c r="I5573" s="80">
        <v>12.68</v>
      </c>
    </row>
    <row r="5574" spans="1:9" x14ac:dyDescent="0.35">
      <c r="A5574" s="54">
        <v>8215106</v>
      </c>
      <c r="B5574" s="43" t="s">
        <v>5452</v>
      </c>
      <c r="C5574" s="80">
        <v>2.62</v>
      </c>
      <c r="D5574" s="80">
        <v>4.5599999999999996</v>
      </c>
      <c r="E5574" s="80">
        <v>4.57</v>
      </c>
      <c r="F5574" s="80">
        <v>16.09</v>
      </c>
      <c r="G5574" s="80">
        <v>2.54</v>
      </c>
      <c r="H5574" s="80">
        <v>4.4000000000000004</v>
      </c>
      <c r="I5574" s="80">
        <v>8.65</v>
      </c>
    </row>
    <row r="5575" spans="1:9" x14ac:dyDescent="0.35">
      <c r="A5575" s="54">
        <v>8215107</v>
      </c>
      <c r="B5575" s="43" t="s">
        <v>5453</v>
      </c>
      <c r="C5575" s="80">
        <v>2.83</v>
      </c>
      <c r="D5575" s="80">
        <v>2.6</v>
      </c>
      <c r="E5575" s="80">
        <v>3.79</v>
      </c>
      <c r="F5575" s="80">
        <v>16.46</v>
      </c>
      <c r="G5575" s="80">
        <v>1.86</v>
      </c>
      <c r="H5575" s="80">
        <v>3.83</v>
      </c>
      <c r="I5575" s="80">
        <v>7.39</v>
      </c>
    </row>
    <row r="5576" spans="1:9" x14ac:dyDescent="0.35">
      <c r="A5576" s="54">
        <v>8215108</v>
      </c>
      <c r="B5576" s="43" t="s">
        <v>5454</v>
      </c>
      <c r="C5576" s="80">
        <v>3.44</v>
      </c>
      <c r="D5576" s="80">
        <v>5.9</v>
      </c>
      <c r="E5576" s="80">
        <v>8.74</v>
      </c>
      <c r="F5576" s="80">
        <v>13.25</v>
      </c>
      <c r="G5576" s="80">
        <v>3.16</v>
      </c>
      <c r="H5576" s="80">
        <v>8.08</v>
      </c>
      <c r="I5576" s="80">
        <v>4.6900000000000004</v>
      </c>
    </row>
    <row r="5577" spans="1:9" x14ac:dyDescent="0.35">
      <c r="A5577" s="54">
        <v>8215109</v>
      </c>
      <c r="B5577" s="43" t="s">
        <v>5455</v>
      </c>
      <c r="C5577" s="80">
        <v>2.5</v>
      </c>
      <c r="D5577" s="80">
        <v>4.67</v>
      </c>
      <c r="E5577" s="80">
        <v>8.8699999999999992</v>
      </c>
      <c r="F5577" s="80">
        <v>14.96</v>
      </c>
      <c r="G5577" s="80">
        <v>2.94</v>
      </c>
      <c r="H5577" s="80">
        <v>9.39</v>
      </c>
      <c r="I5577" s="80">
        <v>8.0399999999999991</v>
      </c>
    </row>
    <row r="5578" spans="1:9" x14ac:dyDescent="0.35">
      <c r="A5578" s="54">
        <v>8215110</v>
      </c>
      <c r="B5578" s="43" t="s">
        <v>5456</v>
      </c>
      <c r="C5578" s="80">
        <v>3.27</v>
      </c>
      <c r="D5578" s="80">
        <v>4.28</v>
      </c>
      <c r="E5578" s="80">
        <v>4.26</v>
      </c>
      <c r="F5578" s="80">
        <v>9.8800000000000008</v>
      </c>
      <c r="G5578" s="80">
        <v>2.5</v>
      </c>
      <c r="H5578" s="80">
        <v>7.5</v>
      </c>
      <c r="I5578" s="80">
        <v>7.36</v>
      </c>
    </row>
    <row r="5579" spans="1:9" x14ac:dyDescent="0.35">
      <c r="A5579" s="54">
        <v>8215111</v>
      </c>
      <c r="B5579" s="43" t="s">
        <v>5457</v>
      </c>
      <c r="C5579" s="80">
        <v>3.08</v>
      </c>
      <c r="D5579" s="80">
        <v>3.6</v>
      </c>
      <c r="E5579" s="80">
        <v>9.07</v>
      </c>
      <c r="F5579" s="80">
        <v>15.99</v>
      </c>
      <c r="G5579" s="80">
        <v>2.56</v>
      </c>
      <c r="H5579" s="80">
        <v>8.56</v>
      </c>
      <c r="I5579" s="80">
        <v>12.47</v>
      </c>
    </row>
    <row r="5580" spans="1:9" x14ac:dyDescent="0.35">
      <c r="A5580" s="54">
        <v>8216002</v>
      </c>
      <c r="B5580" s="43" t="s">
        <v>5458</v>
      </c>
      <c r="C5580" s="80">
        <v>2.4900000000000002</v>
      </c>
      <c r="D5580" s="80">
        <v>12.35</v>
      </c>
      <c r="E5580" s="80">
        <v>6.37</v>
      </c>
      <c r="F5580" s="80">
        <v>17.649999999999999</v>
      </c>
      <c r="G5580" s="80">
        <v>3.28</v>
      </c>
      <c r="H5580" s="80">
        <v>7.35</v>
      </c>
      <c r="I5580" s="80">
        <v>7.19</v>
      </c>
    </row>
    <row r="5581" spans="1:9" x14ac:dyDescent="0.35">
      <c r="A5581" s="54">
        <v>8216005</v>
      </c>
      <c r="B5581" s="43" t="s">
        <v>5459</v>
      </c>
      <c r="C5581" s="80">
        <v>2.92</v>
      </c>
      <c r="D5581" s="80">
        <v>11.85</v>
      </c>
      <c r="E5581" s="80">
        <v>9.0399999999999991</v>
      </c>
      <c r="F5581" s="80">
        <v>12.94</v>
      </c>
      <c r="G5581" s="80">
        <v>3.67</v>
      </c>
      <c r="H5581" s="80">
        <v>3.72</v>
      </c>
      <c r="I5581" s="80">
        <v>8.02</v>
      </c>
    </row>
    <row r="5582" spans="1:9" x14ac:dyDescent="0.35">
      <c r="A5582" s="54">
        <v>8216006</v>
      </c>
      <c r="B5582" s="43" t="s">
        <v>5460</v>
      </c>
      <c r="C5582" s="80">
        <v>1.67</v>
      </c>
      <c r="D5582" s="80">
        <v>6.32</v>
      </c>
      <c r="E5582" s="80">
        <v>6.37</v>
      </c>
      <c r="F5582" s="80">
        <v>12.34</v>
      </c>
      <c r="G5582" s="80">
        <v>2.08</v>
      </c>
      <c r="H5582" s="80">
        <v>5.92</v>
      </c>
      <c r="I5582" s="80">
        <v>9.4600000000000009</v>
      </c>
    </row>
    <row r="5583" spans="1:9" x14ac:dyDescent="0.35">
      <c r="A5583" s="54">
        <v>8216007</v>
      </c>
      <c r="B5583" s="43" t="s">
        <v>5461</v>
      </c>
      <c r="C5583" s="80">
        <v>3.62</v>
      </c>
      <c r="D5583" s="80">
        <v>7.82</v>
      </c>
      <c r="E5583" s="80">
        <v>6.26</v>
      </c>
      <c r="F5583" s="80">
        <v>7.92</v>
      </c>
      <c r="G5583" s="80">
        <v>2.9</v>
      </c>
      <c r="H5583" s="80">
        <v>6.27</v>
      </c>
      <c r="I5583" s="80">
        <v>7.36</v>
      </c>
    </row>
    <row r="5584" spans="1:9" x14ac:dyDescent="0.35">
      <c r="A5584" s="54">
        <v>8216008</v>
      </c>
      <c r="B5584" s="43" t="s">
        <v>5462</v>
      </c>
      <c r="C5584" s="80">
        <v>3.57</v>
      </c>
      <c r="D5584" s="80">
        <v>12.82</v>
      </c>
      <c r="E5584" s="80">
        <v>4.5</v>
      </c>
      <c r="F5584" s="80">
        <v>12.55</v>
      </c>
      <c r="G5584" s="80">
        <v>3.4</v>
      </c>
      <c r="H5584" s="80">
        <v>11.01</v>
      </c>
      <c r="I5584" s="80">
        <v>12.19</v>
      </c>
    </row>
    <row r="5585" spans="1:9" x14ac:dyDescent="0.35">
      <c r="A5585" s="54">
        <v>8216009</v>
      </c>
      <c r="B5585" s="43" t="s">
        <v>5463</v>
      </c>
      <c r="C5585" s="80">
        <v>2.76</v>
      </c>
      <c r="D5585" s="80">
        <v>9.89</v>
      </c>
      <c r="E5585" s="80">
        <v>4.16</v>
      </c>
      <c r="F5585" s="80">
        <v>15.76</v>
      </c>
      <c r="G5585" s="80">
        <v>2.11</v>
      </c>
      <c r="H5585" s="80">
        <v>3.61</v>
      </c>
      <c r="I5585" s="80">
        <v>3.95</v>
      </c>
    </row>
    <row r="5586" spans="1:9" x14ac:dyDescent="0.35">
      <c r="A5586" s="54">
        <v>8216012</v>
      </c>
      <c r="B5586" s="43" t="s">
        <v>5464</v>
      </c>
      <c r="C5586" s="80">
        <v>2.06</v>
      </c>
      <c r="D5586" s="80">
        <v>14.74</v>
      </c>
      <c r="E5586" s="80">
        <v>8.33</v>
      </c>
      <c r="F5586" s="80">
        <v>14.45</v>
      </c>
      <c r="G5586" s="80">
        <v>1.57</v>
      </c>
      <c r="H5586" s="80">
        <v>6.14</v>
      </c>
      <c r="I5586" s="80">
        <v>6.79</v>
      </c>
    </row>
    <row r="5587" spans="1:9" x14ac:dyDescent="0.35">
      <c r="A5587" s="54">
        <v>8216013</v>
      </c>
      <c r="B5587" s="43" t="s">
        <v>5465</v>
      </c>
      <c r="C5587" s="80">
        <v>8.99</v>
      </c>
      <c r="D5587" s="80">
        <v>24.93</v>
      </c>
      <c r="E5587" s="80">
        <v>6.57</v>
      </c>
      <c r="F5587" s="80">
        <v>29.66</v>
      </c>
      <c r="G5587" s="80">
        <v>8.58</v>
      </c>
      <c r="H5587" s="80">
        <v>21.27</v>
      </c>
      <c r="I5587" s="80">
        <v>21.99</v>
      </c>
    </row>
    <row r="5588" spans="1:9" x14ac:dyDescent="0.35">
      <c r="A5588" s="54">
        <v>8216015</v>
      </c>
      <c r="B5588" s="43" t="s">
        <v>5466</v>
      </c>
      <c r="C5588" s="80">
        <v>3.73</v>
      </c>
      <c r="D5588" s="80">
        <v>6.31</v>
      </c>
      <c r="E5588" s="80">
        <v>4.3899999999999997</v>
      </c>
      <c r="F5588" s="80">
        <v>18.079999999999998</v>
      </c>
      <c r="G5588" s="80">
        <v>2.86</v>
      </c>
      <c r="H5588" s="80">
        <v>6.59</v>
      </c>
      <c r="I5588" s="80">
        <v>5.96</v>
      </c>
    </row>
    <row r="5589" spans="1:9" x14ac:dyDescent="0.35">
      <c r="A5589" s="54">
        <v>8216017</v>
      </c>
      <c r="B5589" s="43" t="s">
        <v>5467</v>
      </c>
      <c r="C5589" s="80">
        <v>3.4</v>
      </c>
      <c r="D5589" s="80">
        <v>11.21</v>
      </c>
      <c r="E5589" s="80">
        <v>3.46</v>
      </c>
      <c r="F5589" s="80">
        <v>21.98</v>
      </c>
      <c r="G5589" s="80">
        <v>3.15</v>
      </c>
      <c r="H5589" s="80">
        <v>6.21</v>
      </c>
      <c r="I5589" s="80">
        <v>6.33</v>
      </c>
    </row>
    <row r="5590" spans="1:9" x14ac:dyDescent="0.35">
      <c r="A5590" s="54">
        <v>8216022</v>
      </c>
      <c r="B5590" s="43" t="s">
        <v>5468</v>
      </c>
      <c r="C5590" s="80">
        <v>2.93</v>
      </c>
      <c r="D5590" s="80">
        <v>12.22</v>
      </c>
      <c r="E5590" s="80">
        <v>12.25</v>
      </c>
      <c r="F5590" s="80">
        <v>15.21</v>
      </c>
      <c r="G5590" s="80">
        <v>3.4</v>
      </c>
      <c r="H5590" s="80">
        <v>3.42</v>
      </c>
      <c r="I5590" s="80">
        <v>12.63</v>
      </c>
    </row>
    <row r="5591" spans="1:9" x14ac:dyDescent="0.35">
      <c r="A5591" s="54">
        <v>8216023</v>
      </c>
      <c r="B5591" s="43" t="s">
        <v>5469</v>
      </c>
      <c r="C5591" s="80">
        <v>2.41</v>
      </c>
      <c r="D5591" s="80">
        <v>8.34</v>
      </c>
      <c r="E5591" s="80">
        <v>8.2200000000000006</v>
      </c>
      <c r="F5591" s="80">
        <v>11.71</v>
      </c>
      <c r="G5591" s="80">
        <v>2.14</v>
      </c>
      <c r="H5591" s="80">
        <v>2.87</v>
      </c>
      <c r="I5591" s="80">
        <v>10.53</v>
      </c>
    </row>
    <row r="5592" spans="1:9" x14ac:dyDescent="0.35">
      <c r="A5592" s="54">
        <v>8216024</v>
      </c>
      <c r="B5592" s="43" t="s">
        <v>5470</v>
      </c>
      <c r="C5592" s="80">
        <v>2.85</v>
      </c>
      <c r="D5592" s="80">
        <v>3.52</v>
      </c>
      <c r="E5592" s="80">
        <v>3.59</v>
      </c>
      <c r="F5592" s="80">
        <v>11.16</v>
      </c>
      <c r="G5592" s="80">
        <v>3.63</v>
      </c>
      <c r="H5592" s="80">
        <v>3.63</v>
      </c>
      <c r="I5592" s="80">
        <v>9.41</v>
      </c>
    </row>
    <row r="5593" spans="1:9" x14ac:dyDescent="0.35">
      <c r="A5593" s="54">
        <v>8216028</v>
      </c>
      <c r="B5593" s="43" t="s">
        <v>2356</v>
      </c>
      <c r="C5593" s="80">
        <v>2.92</v>
      </c>
      <c r="D5593" s="80">
        <v>7.44</v>
      </c>
      <c r="E5593" s="80">
        <v>17.87</v>
      </c>
      <c r="F5593" s="80">
        <v>18.21</v>
      </c>
      <c r="G5593" s="80">
        <v>3.35</v>
      </c>
      <c r="H5593" s="80">
        <v>10.66</v>
      </c>
      <c r="I5593" s="80">
        <v>11.97</v>
      </c>
    </row>
    <row r="5594" spans="1:9" x14ac:dyDescent="0.35">
      <c r="A5594" s="54">
        <v>8216029</v>
      </c>
      <c r="B5594" s="43" t="s">
        <v>5471</v>
      </c>
      <c r="C5594" s="80">
        <v>2.2999999999999998</v>
      </c>
      <c r="D5594" s="80">
        <v>13.18</v>
      </c>
      <c r="E5594" s="80">
        <v>8.5</v>
      </c>
      <c r="F5594" s="80">
        <v>28.24</v>
      </c>
      <c r="G5594" s="80">
        <v>2.5099999999999998</v>
      </c>
      <c r="H5594" s="80">
        <v>10.01</v>
      </c>
      <c r="I5594" s="80">
        <v>10.34</v>
      </c>
    </row>
    <row r="5595" spans="1:9" x14ac:dyDescent="0.35">
      <c r="A5595" s="54">
        <v>8216033</v>
      </c>
      <c r="B5595" s="43" t="s">
        <v>5472</v>
      </c>
      <c r="C5595" s="80">
        <v>2.4700000000000002</v>
      </c>
      <c r="D5595" s="80">
        <v>8.7799999999999994</v>
      </c>
      <c r="E5595" s="80">
        <v>3.48</v>
      </c>
      <c r="F5595" s="80">
        <v>12.39</v>
      </c>
      <c r="G5595" s="80">
        <v>2.87</v>
      </c>
      <c r="H5595" s="80">
        <v>8.16</v>
      </c>
      <c r="I5595" s="80">
        <v>10.07</v>
      </c>
    </row>
    <row r="5596" spans="1:9" x14ac:dyDescent="0.35">
      <c r="A5596" s="54">
        <v>8216039</v>
      </c>
      <c r="B5596" s="43" t="s">
        <v>5473</v>
      </c>
      <c r="C5596" s="80">
        <v>2.57</v>
      </c>
      <c r="D5596" s="80">
        <v>9.56</v>
      </c>
      <c r="E5596" s="80">
        <v>7.8</v>
      </c>
      <c r="F5596" s="80">
        <v>9.2799999999999994</v>
      </c>
      <c r="G5596" s="80">
        <v>2.42</v>
      </c>
      <c r="H5596" s="80">
        <v>6.27</v>
      </c>
      <c r="I5596" s="80">
        <v>7.33</v>
      </c>
    </row>
    <row r="5597" spans="1:9" x14ac:dyDescent="0.35">
      <c r="A5597" s="54">
        <v>8216041</v>
      </c>
      <c r="B5597" s="43" t="s">
        <v>5474</v>
      </c>
      <c r="C5597" s="80">
        <v>3.94</v>
      </c>
      <c r="D5597" s="80">
        <v>8.1999999999999993</v>
      </c>
      <c r="E5597" s="80">
        <v>7.11</v>
      </c>
      <c r="F5597" s="80">
        <v>8.2200000000000006</v>
      </c>
      <c r="G5597" s="80">
        <v>3.24</v>
      </c>
      <c r="H5597" s="80">
        <v>5.38</v>
      </c>
      <c r="I5597" s="80">
        <v>7.47</v>
      </c>
    </row>
    <row r="5598" spans="1:9" x14ac:dyDescent="0.35">
      <c r="A5598" s="54">
        <v>8216043</v>
      </c>
      <c r="B5598" s="43" t="s">
        <v>5475</v>
      </c>
      <c r="C5598" s="80">
        <v>2.2400000000000002</v>
      </c>
      <c r="D5598" s="80">
        <v>5.07</v>
      </c>
      <c r="E5598" s="80">
        <v>4.37</v>
      </c>
      <c r="F5598" s="80">
        <v>6.23</v>
      </c>
      <c r="G5598" s="80">
        <v>2.4700000000000002</v>
      </c>
      <c r="H5598" s="80">
        <v>4.42</v>
      </c>
      <c r="I5598" s="80">
        <v>5.53</v>
      </c>
    </row>
    <row r="5599" spans="1:9" x14ac:dyDescent="0.35">
      <c r="A5599" s="54">
        <v>8216049</v>
      </c>
      <c r="B5599" s="43" t="s">
        <v>5476</v>
      </c>
      <c r="C5599" s="80">
        <v>2.93</v>
      </c>
      <c r="D5599" s="80">
        <v>12.67</v>
      </c>
      <c r="E5599" s="80">
        <v>8.41</v>
      </c>
      <c r="F5599" s="80">
        <v>11.79</v>
      </c>
      <c r="G5599" s="80">
        <v>2.74</v>
      </c>
      <c r="H5599" s="80">
        <v>9.9700000000000006</v>
      </c>
      <c r="I5599" s="80">
        <v>9.31</v>
      </c>
    </row>
    <row r="5600" spans="1:9" x14ac:dyDescent="0.35">
      <c r="A5600" s="54">
        <v>8216052</v>
      </c>
      <c r="B5600" s="43" t="s">
        <v>5477</v>
      </c>
      <c r="C5600" s="80">
        <v>2.0699999999999998</v>
      </c>
      <c r="D5600" s="80">
        <v>10.25</v>
      </c>
      <c r="E5600" s="80">
        <v>8.0399999999999991</v>
      </c>
      <c r="F5600" s="80">
        <v>9.83</v>
      </c>
      <c r="G5600" s="80">
        <v>1.7</v>
      </c>
      <c r="H5600" s="80">
        <v>8.39</v>
      </c>
      <c r="I5600" s="80">
        <v>8.8000000000000007</v>
      </c>
    </row>
    <row r="5601" spans="1:9" x14ac:dyDescent="0.35">
      <c r="A5601" s="54">
        <v>8216059</v>
      </c>
      <c r="B5601" s="43" t="s">
        <v>5478</v>
      </c>
      <c r="C5601" s="80">
        <v>2.73</v>
      </c>
      <c r="D5601" s="80">
        <v>15.67</v>
      </c>
      <c r="E5601" s="80">
        <v>6.1</v>
      </c>
      <c r="F5601" s="80">
        <v>28.4</v>
      </c>
      <c r="G5601" s="80">
        <v>3.11</v>
      </c>
      <c r="H5601" s="80">
        <v>10.83</v>
      </c>
      <c r="I5601" s="80">
        <v>11.16</v>
      </c>
    </row>
    <row r="5602" spans="1:9" x14ac:dyDescent="0.35">
      <c r="A5602" s="54">
        <v>8216063</v>
      </c>
      <c r="B5602" s="43" t="s">
        <v>5479</v>
      </c>
      <c r="C5602" s="80">
        <v>2.4900000000000002</v>
      </c>
      <c r="D5602" s="80">
        <v>6.34</v>
      </c>
      <c r="E5602" s="80">
        <v>16.440000000000001</v>
      </c>
      <c r="F5602" s="80">
        <v>18.850000000000001</v>
      </c>
      <c r="G5602" s="80">
        <v>3.61</v>
      </c>
      <c r="H5602" s="80">
        <v>11.01</v>
      </c>
      <c r="I5602" s="80">
        <v>16.47</v>
      </c>
    </row>
    <row r="5603" spans="1:9" x14ac:dyDescent="0.35">
      <c r="A5603" s="54">
        <v>8221000</v>
      </c>
      <c r="B5603" s="43" t="s">
        <v>5480</v>
      </c>
      <c r="C5603" s="80">
        <v>3.15</v>
      </c>
      <c r="D5603" s="80">
        <v>6</v>
      </c>
      <c r="E5603" s="80">
        <v>6.95</v>
      </c>
      <c r="F5603" s="80">
        <v>7.08</v>
      </c>
      <c r="G5603" s="80">
        <v>3.53</v>
      </c>
      <c r="H5603" s="80">
        <v>9.0399999999999991</v>
      </c>
      <c r="I5603" s="80">
        <v>6.69</v>
      </c>
    </row>
    <row r="5604" spans="1:9" x14ac:dyDescent="0.35">
      <c r="A5604" s="54">
        <v>8222000</v>
      </c>
      <c r="B5604" s="43" t="s">
        <v>5481</v>
      </c>
      <c r="C5604" s="80">
        <v>2.36</v>
      </c>
      <c r="D5604" s="80">
        <v>5.8</v>
      </c>
      <c r="E5604" s="80">
        <v>5.95</v>
      </c>
      <c r="F5604" s="80">
        <v>9.4499999999999993</v>
      </c>
      <c r="G5604" s="80">
        <v>3.17</v>
      </c>
      <c r="H5604" s="80">
        <v>5.87</v>
      </c>
      <c r="I5604" s="80">
        <v>5.64</v>
      </c>
    </row>
    <row r="5605" spans="1:9" x14ac:dyDescent="0.35">
      <c r="A5605" s="54">
        <v>8225001</v>
      </c>
      <c r="B5605" s="43" t="s">
        <v>5482</v>
      </c>
      <c r="C5605" s="80">
        <v>4.2699999999999996</v>
      </c>
      <c r="D5605" s="80">
        <v>9.84</v>
      </c>
      <c r="E5605" s="80">
        <v>5.77</v>
      </c>
      <c r="F5605" s="80">
        <v>22.83</v>
      </c>
      <c r="G5605" s="80">
        <v>5.99</v>
      </c>
      <c r="H5605" s="80">
        <v>6.14</v>
      </c>
      <c r="I5605" s="80">
        <v>6.4</v>
      </c>
    </row>
    <row r="5606" spans="1:9" x14ac:dyDescent="0.35">
      <c r="A5606" s="54">
        <v>8225002</v>
      </c>
      <c r="B5606" s="43" t="s">
        <v>5483</v>
      </c>
      <c r="C5606" s="80">
        <v>2.8</v>
      </c>
      <c r="D5606" s="80">
        <v>4.1399999999999997</v>
      </c>
      <c r="E5606" s="80">
        <v>5.27</v>
      </c>
      <c r="F5606" s="80">
        <v>16.64</v>
      </c>
      <c r="G5606" s="80">
        <v>3.99</v>
      </c>
      <c r="H5606" s="80">
        <v>6.27</v>
      </c>
      <c r="I5606" s="80">
        <v>11.66</v>
      </c>
    </row>
    <row r="5607" spans="1:9" x14ac:dyDescent="0.35">
      <c r="A5607" s="54">
        <v>8225009</v>
      </c>
      <c r="B5607" s="43" t="s">
        <v>5484</v>
      </c>
      <c r="C5607" s="80">
        <v>5.47</v>
      </c>
      <c r="D5607" s="80">
        <v>14.55</v>
      </c>
      <c r="E5607" s="80">
        <v>8.92</v>
      </c>
      <c r="F5607" s="80">
        <v>12.88</v>
      </c>
      <c r="G5607" s="80">
        <v>3.71</v>
      </c>
      <c r="H5607" s="80">
        <v>9.84</v>
      </c>
      <c r="I5607" s="80">
        <v>14.47</v>
      </c>
    </row>
    <row r="5608" spans="1:9" x14ac:dyDescent="0.35">
      <c r="A5608" s="54">
        <v>8225010</v>
      </c>
      <c r="B5608" s="43" t="s">
        <v>5485</v>
      </c>
      <c r="C5608" s="80">
        <v>5.0999999999999996</v>
      </c>
      <c r="D5608" s="80">
        <v>10.34</v>
      </c>
      <c r="E5608" s="80">
        <v>9.61</v>
      </c>
      <c r="F5608" s="80">
        <v>13</v>
      </c>
      <c r="G5608" s="80">
        <v>1.84</v>
      </c>
      <c r="H5608" s="80">
        <v>6.94</v>
      </c>
      <c r="I5608" s="80">
        <v>6.64</v>
      </c>
    </row>
    <row r="5609" spans="1:9" x14ac:dyDescent="0.35">
      <c r="A5609" s="54">
        <v>8225014</v>
      </c>
      <c r="B5609" s="43" t="s">
        <v>5486</v>
      </c>
      <c r="C5609" s="80">
        <v>4.09</v>
      </c>
      <c r="D5609" s="80">
        <v>5.5</v>
      </c>
      <c r="E5609" s="80">
        <v>8.01</v>
      </c>
      <c r="F5609" s="80">
        <v>7.4</v>
      </c>
      <c r="G5609" s="80">
        <v>3.85</v>
      </c>
      <c r="H5609" s="80">
        <v>5.47</v>
      </c>
      <c r="I5609" s="80">
        <v>5.97</v>
      </c>
    </row>
    <row r="5610" spans="1:9" x14ac:dyDescent="0.35">
      <c r="A5610" s="54">
        <v>8225024</v>
      </c>
      <c r="B5610" s="43" t="s">
        <v>5487</v>
      </c>
      <c r="C5610" s="80">
        <v>3.33</v>
      </c>
      <c r="D5610" s="80">
        <v>7.21</v>
      </c>
      <c r="E5610" s="80">
        <v>7.19</v>
      </c>
      <c r="F5610" s="80">
        <v>13.16</v>
      </c>
      <c r="G5610" s="80">
        <v>3.22</v>
      </c>
      <c r="H5610" s="80">
        <v>6.85</v>
      </c>
      <c r="I5610" s="80">
        <v>15.21</v>
      </c>
    </row>
    <row r="5611" spans="1:9" x14ac:dyDescent="0.35">
      <c r="A5611" s="54">
        <v>8225032</v>
      </c>
      <c r="B5611" s="43" t="s">
        <v>5488</v>
      </c>
      <c r="C5611" s="80">
        <v>4.7699999999999996</v>
      </c>
      <c r="D5611" s="80">
        <v>8.7200000000000006</v>
      </c>
      <c r="E5611" s="80">
        <v>12.15</v>
      </c>
      <c r="F5611" s="80">
        <v>5.79</v>
      </c>
      <c r="G5611" s="80">
        <v>4.33</v>
      </c>
      <c r="H5611" s="80">
        <v>11.39</v>
      </c>
      <c r="I5611" s="80">
        <v>17</v>
      </c>
    </row>
    <row r="5612" spans="1:9" x14ac:dyDescent="0.35">
      <c r="A5612" s="54">
        <v>8225033</v>
      </c>
      <c r="B5612" s="43" t="s">
        <v>5489</v>
      </c>
      <c r="C5612" s="80">
        <v>3.31</v>
      </c>
      <c r="D5612" s="80">
        <v>4.29</v>
      </c>
      <c r="E5612" s="80">
        <v>5.07</v>
      </c>
      <c r="F5612" s="80">
        <v>12.29</v>
      </c>
      <c r="G5612" s="80">
        <v>3.39</v>
      </c>
      <c r="H5612" s="80">
        <v>3.98</v>
      </c>
      <c r="I5612" s="80">
        <v>9.83</v>
      </c>
    </row>
    <row r="5613" spans="1:9" x14ac:dyDescent="0.35">
      <c r="A5613" s="54">
        <v>8225039</v>
      </c>
      <c r="B5613" s="43" t="s">
        <v>5490</v>
      </c>
      <c r="C5613" s="80">
        <v>6.79</v>
      </c>
      <c r="D5613" s="80">
        <v>4.7300000000000004</v>
      </c>
      <c r="E5613" s="80">
        <v>8.16</v>
      </c>
      <c r="F5613" s="80">
        <v>8.64</v>
      </c>
      <c r="G5613" s="80">
        <v>4.8099999999999996</v>
      </c>
      <c r="H5613" s="80">
        <v>9.6</v>
      </c>
      <c r="I5613" s="80">
        <v>14.12</v>
      </c>
    </row>
    <row r="5614" spans="1:9" x14ac:dyDescent="0.35">
      <c r="A5614" s="54">
        <v>8225042</v>
      </c>
      <c r="B5614" s="43" t="s">
        <v>5491</v>
      </c>
      <c r="C5614" s="80">
        <v>5.24</v>
      </c>
      <c r="D5614" s="80">
        <v>7.63</v>
      </c>
      <c r="E5614" s="80">
        <v>6.91</v>
      </c>
      <c r="F5614" s="80">
        <v>13.22</v>
      </c>
      <c r="G5614" s="80">
        <v>2.61</v>
      </c>
      <c r="H5614" s="80">
        <v>7.33</v>
      </c>
      <c r="I5614" s="80">
        <v>12.02</v>
      </c>
    </row>
    <row r="5615" spans="1:9" x14ac:dyDescent="0.35">
      <c r="A5615" s="54">
        <v>8225052</v>
      </c>
      <c r="B5615" s="43" t="s">
        <v>3113</v>
      </c>
      <c r="C5615" s="80">
        <v>4.07</v>
      </c>
      <c r="D5615" s="80">
        <v>6</v>
      </c>
      <c r="E5615" s="80">
        <v>5.59</v>
      </c>
      <c r="F5615" s="80">
        <v>14.84</v>
      </c>
      <c r="G5615" s="80">
        <v>4.84</v>
      </c>
      <c r="H5615" s="80">
        <v>4.51</v>
      </c>
      <c r="I5615" s="80">
        <v>14.23</v>
      </c>
    </row>
    <row r="5616" spans="1:9" x14ac:dyDescent="0.35">
      <c r="A5616" s="54">
        <v>8225058</v>
      </c>
      <c r="B5616" s="43" t="s">
        <v>5492</v>
      </c>
      <c r="C5616" s="80">
        <v>3.41</v>
      </c>
      <c r="D5616" s="80">
        <v>6.78</v>
      </c>
      <c r="E5616" s="80">
        <v>5.86</v>
      </c>
      <c r="F5616" s="80">
        <v>7.25</v>
      </c>
      <c r="G5616" s="80">
        <v>2.86</v>
      </c>
      <c r="H5616" s="80">
        <v>5.92</v>
      </c>
      <c r="I5616" s="80">
        <v>6.24</v>
      </c>
    </row>
    <row r="5617" spans="1:9" x14ac:dyDescent="0.35">
      <c r="A5617" s="54">
        <v>8225060</v>
      </c>
      <c r="B5617" s="43" t="s">
        <v>5493</v>
      </c>
      <c r="C5617" s="80">
        <v>4.66</v>
      </c>
      <c r="D5617" s="80">
        <v>6.82</v>
      </c>
      <c r="E5617" s="80">
        <v>12.4</v>
      </c>
      <c r="F5617" s="80">
        <v>11.75</v>
      </c>
      <c r="G5617" s="80">
        <v>4.67</v>
      </c>
      <c r="H5617" s="80">
        <v>12.18</v>
      </c>
      <c r="I5617" s="80">
        <v>14.03</v>
      </c>
    </row>
    <row r="5618" spans="1:9" x14ac:dyDescent="0.35">
      <c r="A5618" s="54">
        <v>8225064</v>
      </c>
      <c r="B5618" s="43" t="s">
        <v>5494</v>
      </c>
      <c r="C5618" s="80">
        <v>2.41</v>
      </c>
      <c r="D5618" s="80">
        <v>12.05</v>
      </c>
      <c r="E5618" s="80">
        <v>11.39</v>
      </c>
      <c r="F5618" s="80">
        <v>15.41</v>
      </c>
      <c r="G5618" s="80">
        <v>3.13</v>
      </c>
      <c r="H5618" s="80">
        <v>12.34</v>
      </c>
      <c r="I5618" s="80">
        <v>11.83</v>
      </c>
    </row>
    <row r="5619" spans="1:9" x14ac:dyDescent="0.35">
      <c r="A5619" s="54">
        <v>8225067</v>
      </c>
      <c r="B5619" s="43" t="s">
        <v>5495</v>
      </c>
      <c r="C5619" s="80">
        <v>1.89</v>
      </c>
      <c r="D5619" s="80">
        <v>8.14</v>
      </c>
      <c r="E5619" s="80">
        <v>7.62</v>
      </c>
      <c r="F5619" s="80">
        <v>10.37</v>
      </c>
      <c r="G5619" s="80">
        <v>5.52</v>
      </c>
      <c r="H5619" s="80">
        <v>7.96</v>
      </c>
      <c r="I5619" s="80">
        <v>6.53</v>
      </c>
    </row>
    <row r="5620" spans="1:9" x14ac:dyDescent="0.35">
      <c r="A5620" s="54">
        <v>8225068</v>
      </c>
      <c r="B5620" s="43" t="s">
        <v>2416</v>
      </c>
      <c r="C5620" s="80">
        <v>2.39</v>
      </c>
      <c r="D5620" s="80">
        <v>9.64</v>
      </c>
      <c r="E5620" s="80">
        <v>6.65</v>
      </c>
      <c r="F5620" s="80">
        <v>18.28</v>
      </c>
      <c r="G5620" s="80">
        <v>3.02</v>
      </c>
      <c r="H5620" s="80">
        <v>12.16</v>
      </c>
      <c r="I5620" s="80">
        <v>15</v>
      </c>
    </row>
    <row r="5621" spans="1:9" x14ac:dyDescent="0.35">
      <c r="A5621" s="54">
        <v>8225074</v>
      </c>
      <c r="B5621" s="43" t="s">
        <v>5496</v>
      </c>
      <c r="C5621" s="80">
        <v>3.27</v>
      </c>
      <c r="D5621" s="80">
        <v>7.8</v>
      </c>
      <c r="E5621" s="80">
        <v>7.36</v>
      </c>
      <c r="F5621" s="80">
        <v>11.94</v>
      </c>
      <c r="G5621" s="80">
        <v>4.01</v>
      </c>
      <c r="H5621" s="80">
        <v>4.41</v>
      </c>
      <c r="I5621" s="80">
        <v>6.39</v>
      </c>
    </row>
    <row r="5622" spans="1:9" x14ac:dyDescent="0.35">
      <c r="A5622" s="54">
        <v>8225075</v>
      </c>
      <c r="B5622" s="43" t="s">
        <v>5497</v>
      </c>
      <c r="C5622" s="80">
        <v>3.63</v>
      </c>
      <c r="D5622" s="80">
        <v>4</v>
      </c>
      <c r="E5622" s="80">
        <v>9.67</v>
      </c>
      <c r="F5622" s="80">
        <v>17.690000000000001</v>
      </c>
      <c r="G5622" s="80">
        <v>4.1399999999999997</v>
      </c>
      <c r="H5622" s="80">
        <v>5.27</v>
      </c>
      <c r="I5622" s="80">
        <v>5.1100000000000003</v>
      </c>
    </row>
    <row r="5623" spans="1:9" x14ac:dyDescent="0.35">
      <c r="A5623" s="54">
        <v>8225082</v>
      </c>
      <c r="B5623" s="43" t="s">
        <v>5411</v>
      </c>
      <c r="C5623" s="80">
        <v>4.0599999999999996</v>
      </c>
      <c r="D5623" s="80">
        <v>8.5</v>
      </c>
      <c r="E5623" s="80">
        <v>14.84</v>
      </c>
      <c r="F5623" s="80">
        <v>20.41</v>
      </c>
      <c r="G5623" s="80">
        <v>3.9</v>
      </c>
      <c r="H5623" s="80">
        <v>8.83</v>
      </c>
      <c r="I5623" s="80">
        <v>12.3</v>
      </c>
    </row>
    <row r="5624" spans="1:9" x14ac:dyDescent="0.35">
      <c r="A5624" s="54">
        <v>8225091</v>
      </c>
      <c r="B5624" s="43" t="s">
        <v>5498</v>
      </c>
      <c r="C5624" s="80">
        <v>3.81</v>
      </c>
      <c r="D5624" s="80">
        <v>4.5</v>
      </c>
      <c r="E5624" s="80">
        <v>9.91</v>
      </c>
      <c r="F5624" s="80">
        <v>15.04</v>
      </c>
      <c r="G5624" s="80">
        <v>3.31</v>
      </c>
      <c r="H5624" s="80">
        <v>9.48</v>
      </c>
      <c r="I5624" s="80">
        <v>10.66</v>
      </c>
    </row>
    <row r="5625" spans="1:9" x14ac:dyDescent="0.35">
      <c r="A5625" s="54">
        <v>8225109</v>
      </c>
      <c r="B5625" s="43" t="s">
        <v>5499</v>
      </c>
      <c r="C5625" s="80">
        <v>6.69</v>
      </c>
      <c r="D5625" s="80">
        <v>6.9</v>
      </c>
      <c r="E5625" s="80">
        <v>6.79</v>
      </c>
      <c r="F5625" s="80">
        <v>15.33</v>
      </c>
      <c r="G5625" s="80">
        <v>4.82</v>
      </c>
      <c r="H5625" s="80">
        <v>7.03</v>
      </c>
      <c r="I5625" s="80">
        <v>14.03</v>
      </c>
    </row>
    <row r="5626" spans="1:9" x14ac:dyDescent="0.35">
      <c r="A5626" s="54">
        <v>8225113</v>
      </c>
      <c r="B5626" s="43" t="s">
        <v>5500</v>
      </c>
      <c r="C5626" s="80">
        <v>2</v>
      </c>
      <c r="D5626" s="80">
        <v>12.96</v>
      </c>
      <c r="E5626" s="80">
        <v>12.75</v>
      </c>
      <c r="F5626" s="80">
        <v>11.85</v>
      </c>
      <c r="G5626" s="80">
        <v>5.86</v>
      </c>
      <c r="H5626" s="80">
        <v>13.72</v>
      </c>
      <c r="I5626" s="80">
        <v>12.21</v>
      </c>
    </row>
    <row r="5627" spans="1:9" x14ac:dyDescent="0.35">
      <c r="A5627" s="54">
        <v>8225114</v>
      </c>
      <c r="B5627" s="43" t="s">
        <v>5501</v>
      </c>
      <c r="C5627" s="80">
        <v>5.16</v>
      </c>
      <c r="D5627" s="80">
        <v>13.58</v>
      </c>
      <c r="E5627" s="80">
        <v>12.79</v>
      </c>
      <c r="F5627" s="80">
        <v>27.49</v>
      </c>
      <c r="G5627" s="80">
        <v>5.78</v>
      </c>
      <c r="H5627" s="80">
        <v>11.25</v>
      </c>
      <c r="I5627" s="80">
        <v>13.84</v>
      </c>
    </row>
    <row r="5628" spans="1:9" x14ac:dyDescent="0.35">
      <c r="A5628" s="54">
        <v>8225115</v>
      </c>
      <c r="B5628" s="43" t="s">
        <v>5502</v>
      </c>
      <c r="C5628" s="80">
        <v>3.84</v>
      </c>
      <c r="D5628" s="80">
        <v>9.82</v>
      </c>
      <c r="E5628" s="80">
        <v>3.65</v>
      </c>
      <c r="F5628" s="80">
        <v>17.52</v>
      </c>
      <c r="G5628" s="80">
        <v>2.94</v>
      </c>
      <c r="H5628" s="80">
        <v>4.8499999999999996</v>
      </c>
      <c r="I5628" s="80">
        <v>13.71</v>
      </c>
    </row>
    <row r="5629" spans="1:9" x14ac:dyDescent="0.35">
      <c r="A5629" s="54">
        <v>8225116</v>
      </c>
      <c r="B5629" s="43" t="s">
        <v>5503</v>
      </c>
      <c r="C5629" s="80">
        <v>2.17</v>
      </c>
      <c r="D5629" s="80">
        <v>6.25</v>
      </c>
      <c r="E5629" s="80">
        <v>2.4</v>
      </c>
      <c r="F5629" s="80">
        <v>19.41</v>
      </c>
      <c r="G5629" s="80">
        <v>2.17</v>
      </c>
      <c r="H5629" s="80">
        <v>8.41</v>
      </c>
      <c r="I5629" s="80">
        <v>14.48</v>
      </c>
    </row>
    <row r="5630" spans="1:9" x14ac:dyDescent="0.35">
      <c r="A5630" s="54">
        <v>8225117</v>
      </c>
      <c r="B5630" s="43" t="s">
        <v>5504</v>
      </c>
      <c r="C5630" s="80">
        <v>4.55</v>
      </c>
      <c r="D5630" s="80">
        <v>11.25</v>
      </c>
      <c r="E5630" s="80">
        <v>9.35</v>
      </c>
      <c r="F5630" s="80">
        <v>10.57</v>
      </c>
      <c r="G5630" s="80">
        <v>4.01</v>
      </c>
      <c r="H5630" s="80">
        <v>7.73</v>
      </c>
      <c r="I5630" s="80">
        <v>12.4</v>
      </c>
    </row>
    <row r="5631" spans="1:9" x14ac:dyDescent="0.35">
      <c r="A5631" s="54">
        <v>8225118</v>
      </c>
      <c r="B5631" s="43" t="s">
        <v>5505</v>
      </c>
      <c r="C5631" s="80">
        <v>3.14</v>
      </c>
      <c r="D5631" s="80">
        <v>4.6100000000000003</v>
      </c>
      <c r="E5631" s="80">
        <v>12.1</v>
      </c>
      <c r="F5631" s="80">
        <v>12.75</v>
      </c>
      <c r="G5631" s="80">
        <v>5.32</v>
      </c>
      <c r="H5631" s="80">
        <v>11.64</v>
      </c>
      <c r="I5631" s="80">
        <v>14.38</v>
      </c>
    </row>
    <row r="5632" spans="1:9" x14ac:dyDescent="0.35">
      <c r="A5632" s="54">
        <v>8226003</v>
      </c>
      <c r="B5632" s="43" t="s">
        <v>5506</v>
      </c>
      <c r="C5632" s="80">
        <v>3.7</v>
      </c>
      <c r="D5632" s="80">
        <v>5.77</v>
      </c>
      <c r="E5632" s="80">
        <v>4.88</v>
      </c>
      <c r="F5632" s="80">
        <v>12.15</v>
      </c>
      <c r="G5632" s="80">
        <v>3.11</v>
      </c>
      <c r="H5632" s="80">
        <v>8.25</v>
      </c>
      <c r="I5632" s="80">
        <v>8.32</v>
      </c>
    </row>
    <row r="5633" spans="1:9" x14ac:dyDescent="0.35">
      <c r="A5633" s="54">
        <v>8226006</v>
      </c>
      <c r="B5633" s="43" t="s">
        <v>5507</v>
      </c>
      <c r="C5633" s="80">
        <v>2.2799999999999998</v>
      </c>
      <c r="D5633" s="80">
        <v>6.78</v>
      </c>
      <c r="E5633" s="80">
        <v>3.97</v>
      </c>
      <c r="F5633" s="80">
        <v>12.85</v>
      </c>
      <c r="G5633" s="80">
        <v>3.15</v>
      </c>
      <c r="H5633" s="80">
        <v>4.09</v>
      </c>
      <c r="I5633" s="80">
        <v>3.56</v>
      </c>
    </row>
    <row r="5634" spans="1:9" x14ac:dyDescent="0.35">
      <c r="A5634" s="54">
        <v>8226009</v>
      </c>
      <c r="B5634" s="43" t="s">
        <v>5508</v>
      </c>
      <c r="C5634" s="80">
        <v>1.85</v>
      </c>
      <c r="D5634" s="80">
        <v>3.82</v>
      </c>
      <c r="E5634" s="80">
        <v>2.94</v>
      </c>
      <c r="F5634" s="80">
        <v>8.9700000000000006</v>
      </c>
      <c r="G5634" s="80">
        <v>2.75</v>
      </c>
      <c r="H5634" s="80">
        <v>7.59</v>
      </c>
      <c r="I5634" s="80">
        <v>9.11</v>
      </c>
    </row>
    <row r="5635" spans="1:9" x14ac:dyDescent="0.35">
      <c r="A5635" s="54">
        <v>8226010</v>
      </c>
      <c r="B5635" s="43" t="s">
        <v>5509</v>
      </c>
      <c r="C5635" s="80">
        <v>2.3199999999999998</v>
      </c>
      <c r="D5635" s="80">
        <v>7.56</v>
      </c>
      <c r="E5635" s="80">
        <v>10.62</v>
      </c>
      <c r="F5635" s="80">
        <v>11.38</v>
      </c>
      <c r="G5635" s="80">
        <v>2.78</v>
      </c>
      <c r="H5635" s="80">
        <v>5.34</v>
      </c>
      <c r="I5635" s="80">
        <v>11.71</v>
      </c>
    </row>
    <row r="5636" spans="1:9" x14ac:dyDescent="0.35">
      <c r="A5636" s="54">
        <v>8226012</v>
      </c>
      <c r="B5636" s="43" t="s">
        <v>5510</v>
      </c>
      <c r="C5636" s="80">
        <v>3.5</v>
      </c>
      <c r="D5636" s="80">
        <v>4.07</v>
      </c>
      <c r="E5636" s="80">
        <v>8.32</v>
      </c>
      <c r="F5636" s="80">
        <v>7.83</v>
      </c>
      <c r="G5636" s="80">
        <v>3.48</v>
      </c>
      <c r="H5636" s="80">
        <v>10.18</v>
      </c>
      <c r="I5636" s="80">
        <v>7.56</v>
      </c>
    </row>
    <row r="5637" spans="1:9" x14ac:dyDescent="0.35">
      <c r="A5637" s="54">
        <v>8226013</v>
      </c>
      <c r="B5637" s="43" t="s">
        <v>5511</v>
      </c>
      <c r="C5637" s="80">
        <v>4.9400000000000004</v>
      </c>
      <c r="D5637" s="80">
        <v>8.1999999999999993</v>
      </c>
      <c r="E5637" s="80">
        <v>7.76</v>
      </c>
      <c r="F5637" s="80">
        <v>7.78</v>
      </c>
      <c r="G5637" s="80">
        <v>6.24</v>
      </c>
      <c r="H5637" s="80">
        <v>8.08</v>
      </c>
      <c r="I5637" s="80">
        <v>7.9</v>
      </c>
    </row>
    <row r="5638" spans="1:9" x14ac:dyDescent="0.35">
      <c r="A5638" s="54">
        <v>8226017</v>
      </c>
      <c r="B5638" s="43" t="s">
        <v>5512</v>
      </c>
      <c r="C5638" s="80">
        <v>1.73</v>
      </c>
      <c r="D5638" s="80">
        <v>2.17</v>
      </c>
      <c r="E5638" s="80">
        <v>6.84</v>
      </c>
      <c r="F5638" s="80">
        <v>17.16</v>
      </c>
      <c r="G5638" s="80">
        <v>2.11</v>
      </c>
      <c r="H5638" s="80">
        <v>8.61</v>
      </c>
      <c r="I5638" s="80">
        <v>14.18</v>
      </c>
    </row>
    <row r="5639" spans="1:9" x14ac:dyDescent="0.35">
      <c r="A5639" s="54">
        <v>8226018</v>
      </c>
      <c r="B5639" s="43" t="s">
        <v>5513</v>
      </c>
      <c r="C5639" s="80">
        <v>2.1</v>
      </c>
      <c r="D5639" s="80">
        <v>3.66</v>
      </c>
      <c r="E5639" s="80">
        <v>7.21</v>
      </c>
      <c r="F5639" s="80">
        <v>10.62</v>
      </c>
      <c r="G5639" s="80">
        <v>2.84</v>
      </c>
      <c r="H5639" s="80">
        <v>5.0999999999999996</v>
      </c>
      <c r="I5639" s="80">
        <v>4.24</v>
      </c>
    </row>
    <row r="5640" spans="1:9" x14ac:dyDescent="0.35">
      <c r="A5640" s="54">
        <v>8226020</v>
      </c>
      <c r="B5640" s="43" t="s">
        <v>5514</v>
      </c>
      <c r="C5640" s="80">
        <v>2.36</v>
      </c>
      <c r="D5640" s="80">
        <v>6.88</v>
      </c>
      <c r="E5640" s="80">
        <v>12.13</v>
      </c>
      <c r="F5640" s="80">
        <v>16.45</v>
      </c>
      <c r="G5640" s="80">
        <v>2.36</v>
      </c>
      <c r="H5640" s="80">
        <v>7.04</v>
      </c>
      <c r="I5640" s="80">
        <v>13.77</v>
      </c>
    </row>
    <row r="5641" spans="1:9" x14ac:dyDescent="0.35">
      <c r="A5641" s="54">
        <v>8226022</v>
      </c>
      <c r="B5641" s="43" t="s">
        <v>5515</v>
      </c>
      <c r="C5641" s="80">
        <v>5.36</v>
      </c>
      <c r="D5641" s="80">
        <v>9.76</v>
      </c>
      <c r="E5641" s="80">
        <v>8.02</v>
      </c>
      <c r="F5641" s="80">
        <v>11.25</v>
      </c>
      <c r="G5641" s="80">
        <v>1.75</v>
      </c>
      <c r="H5641" s="80">
        <v>6.93</v>
      </c>
      <c r="I5641" s="80">
        <v>6.93</v>
      </c>
    </row>
    <row r="5642" spans="1:9" x14ac:dyDescent="0.35">
      <c r="A5642" s="54">
        <v>8226027</v>
      </c>
      <c r="B5642" s="43" t="s">
        <v>5516</v>
      </c>
      <c r="C5642" s="80">
        <v>8.9499999999999993</v>
      </c>
      <c r="D5642" s="80">
        <v>23.51</v>
      </c>
      <c r="E5642" s="80">
        <v>16.91</v>
      </c>
      <c r="F5642" s="80">
        <v>21.02</v>
      </c>
      <c r="G5642" s="80">
        <v>11.77</v>
      </c>
      <c r="H5642" s="80">
        <v>21.53</v>
      </c>
      <c r="I5642" s="80">
        <v>18.88</v>
      </c>
    </row>
    <row r="5643" spans="1:9" x14ac:dyDescent="0.35">
      <c r="A5643" s="54">
        <v>8226028</v>
      </c>
      <c r="B5643" s="43" t="s">
        <v>5517</v>
      </c>
      <c r="C5643" s="80">
        <v>2.58</v>
      </c>
      <c r="D5643" s="80">
        <v>3.69</v>
      </c>
      <c r="E5643" s="80">
        <v>3.12</v>
      </c>
      <c r="F5643" s="80">
        <v>8.15</v>
      </c>
      <c r="G5643" s="80">
        <v>3.11</v>
      </c>
      <c r="H5643" s="80">
        <v>3.15</v>
      </c>
      <c r="I5643" s="80">
        <v>9.25</v>
      </c>
    </row>
    <row r="5644" spans="1:9" x14ac:dyDescent="0.35">
      <c r="A5644" s="54">
        <v>8226029</v>
      </c>
      <c r="B5644" s="43" t="s">
        <v>5518</v>
      </c>
      <c r="C5644" s="80">
        <v>3.87</v>
      </c>
      <c r="D5644" s="80">
        <v>22.21</v>
      </c>
      <c r="E5644" s="80">
        <v>18.12</v>
      </c>
      <c r="F5644" s="80">
        <v>25.44</v>
      </c>
      <c r="G5644" s="80">
        <v>4.18</v>
      </c>
      <c r="H5644" s="80">
        <v>23.55</v>
      </c>
      <c r="I5644" s="80">
        <v>21.27</v>
      </c>
    </row>
    <row r="5645" spans="1:9" x14ac:dyDescent="0.35">
      <c r="A5645" s="54">
        <v>8226031</v>
      </c>
      <c r="B5645" s="43" t="s">
        <v>5519</v>
      </c>
      <c r="C5645" s="80">
        <v>2.63</v>
      </c>
      <c r="D5645" s="80">
        <v>9.7200000000000006</v>
      </c>
      <c r="E5645" s="80">
        <v>5.18</v>
      </c>
      <c r="F5645" s="80">
        <v>8.69</v>
      </c>
      <c r="G5645" s="80">
        <v>2.86</v>
      </c>
      <c r="H5645" s="80">
        <v>3.36</v>
      </c>
      <c r="I5645" s="80">
        <v>4.5199999999999996</v>
      </c>
    </row>
    <row r="5646" spans="1:9" x14ac:dyDescent="0.35">
      <c r="A5646" s="54">
        <v>8226032</v>
      </c>
      <c r="B5646" s="43" t="s">
        <v>5520</v>
      </c>
      <c r="C5646" s="80">
        <v>3.3</v>
      </c>
      <c r="D5646" s="80">
        <v>4.1900000000000004</v>
      </c>
      <c r="E5646" s="80">
        <v>5.05</v>
      </c>
      <c r="F5646" s="80">
        <v>9.14</v>
      </c>
      <c r="G5646" s="80">
        <v>4.29</v>
      </c>
      <c r="H5646" s="80">
        <v>7.5</v>
      </c>
      <c r="I5646" s="80">
        <v>5.0199999999999996</v>
      </c>
    </row>
    <row r="5647" spans="1:9" x14ac:dyDescent="0.35">
      <c r="A5647" s="54">
        <v>8226036</v>
      </c>
      <c r="B5647" s="43" t="s">
        <v>5521</v>
      </c>
      <c r="C5647" s="80">
        <v>2.31</v>
      </c>
      <c r="D5647" s="80">
        <v>3.52</v>
      </c>
      <c r="E5647" s="80">
        <v>6.3</v>
      </c>
      <c r="F5647" s="80">
        <v>12.07</v>
      </c>
      <c r="G5647" s="80">
        <v>2.92</v>
      </c>
      <c r="H5647" s="80">
        <v>4.97</v>
      </c>
      <c r="I5647" s="80">
        <v>6.25</v>
      </c>
    </row>
    <row r="5648" spans="1:9" x14ac:dyDescent="0.35">
      <c r="A5648" s="54">
        <v>8226037</v>
      </c>
      <c r="B5648" s="43" t="s">
        <v>5522</v>
      </c>
      <c r="C5648" s="80">
        <v>2.2999999999999998</v>
      </c>
      <c r="D5648" s="80">
        <v>4.0199999999999996</v>
      </c>
      <c r="E5648" s="80">
        <v>4.1900000000000004</v>
      </c>
      <c r="F5648" s="80">
        <v>6.91</v>
      </c>
      <c r="G5648" s="80">
        <v>2.86</v>
      </c>
      <c r="H5648" s="80">
        <v>4.3</v>
      </c>
      <c r="I5648" s="80">
        <v>8.7200000000000006</v>
      </c>
    </row>
    <row r="5649" spans="1:9" x14ac:dyDescent="0.35">
      <c r="A5649" s="54">
        <v>8226038</v>
      </c>
      <c r="B5649" s="43" t="s">
        <v>5523</v>
      </c>
      <c r="C5649" s="80">
        <v>3.68</v>
      </c>
      <c r="D5649" s="80">
        <v>7.8</v>
      </c>
      <c r="E5649" s="80">
        <v>5.33</v>
      </c>
      <c r="F5649" s="80">
        <v>11.71</v>
      </c>
      <c r="G5649" s="80">
        <v>4.45</v>
      </c>
      <c r="H5649" s="80">
        <v>5.36</v>
      </c>
      <c r="I5649" s="80">
        <v>6.66</v>
      </c>
    </row>
    <row r="5650" spans="1:9" x14ac:dyDescent="0.35">
      <c r="A5650" s="54">
        <v>8226040</v>
      </c>
      <c r="B5650" s="43" t="s">
        <v>5524</v>
      </c>
      <c r="C5650" s="80">
        <v>3.33</v>
      </c>
      <c r="D5650" s="80">
        <v>12.44</v>
      </c>
      <c r="E5650" s="80">
        <v>6.32</v>
      </c>
      <c r="F5650" s="80">
        <v>9.5399999999999991</v>
      </c>
      <c r="G5650" s="80">
        <v>3.87</v>
      </c>
      <c r="H5650" s="80">
        <v>5.66</v>
      </c>
      <c r="I5650" s="80">
        <v>6.43</v>
      </c>
    </row>
    <row r="5651" spans="1:9" x14ac:dyDescent="0.35">
      <c r="A5651" s="54">
        <v>8226041</v>
      </c>
      <c r="B5651" s="43" t="s">
        <v>5525</v>
      </c>
      <c r="C5651" s="80">
        <v>2.92</v>
      </c>
      <c r="D5651" s="80">
        <v>4.78</v>
      </c>
      <c r="E5651" s="80">
        <v>4.8499999999999996</v>
      </c>
      <c r="F5651" s="80">
        <v>8.65</v>
      </c>
      <c r="G5651" s="80">
        <v>2.88</v>
      </c>
      <c r="H5651" s="80">
        <v>5.19</v>
      </c>
      <c r="I5651" s="80">
        <v>6.75</v>
      </c>
    </row>
    <row r="5652" spans="1:9" x14ac:dyDescent="0.35">
      <c r="A5652" s="54">
        <v>8226046</v>
      </c>
      <c r="B5652" s="43" t="s">
        <v>5434</v>
      </c>
      <c r="C5652" s="80">
        <v>3.02</v>
      </c>
      <c r="D5652" s="80">
        <v>8.93</v>
      </c>
      <c r="E5652" s="80">
        <v>9.19</v>
      </c>
      <c r="F5652" s="80">
        <v>13.68</v>
      </c>
      <c r="G5652" s="80">
        <v>3.41</v>
      </c>
      <c r="H5652" s="80">
        <v>7.19</v>
      </c>
      <c r="I5652" s="80">
        <v>10.94</v>
      </c>
    </row>
    <row r="5653" spans="1:9" x14ac:dyDescent="0.35">
      <c r="A5653" s="54">
        <v>8226048</v>
      </c>
      <c r="B5653" s="43" t="s">
        <v>5526</v>
      </c>
      <c r="C5653" s="80">
        <v>2.5499999999999998</v>
      </c>
      <c r="D5653" s="80">
        <v>2.33</v>
      </c>
      <c r="E5653" s="80">
        <v>8.0500000000000007</v>
      </c>
      <c r="F5653" s="80">
        <v>14.71</v>
      </c>
      <c r="G5653" s="80">
        <v>2.88</v>
      </c>
      <c r="H5653" s="80">
        <v>5.74</v>
      </c>
      <c r="I5653" s="80">
        <v>7.53</v>
      </c>
    </row>
    <row r="5654" spans="1:9" x14ac:dyDescent="0.35">
      <c r="A5654" s="54">
        <v>8226049</v>
      </c>
      <c r="B5654" s="43" t="s">
        <v>5527</v>
      </c>
      <c r="C5654" s="80">
        <v>3.44</v>
      </c>
      <c r="D5654" s="80">
        <v>7.14</v>
      </c>
      <c r="E5654" s="80">
        <v>11.2</v>
      </c>
      <c r="F5654" s="80">
        <v>17.420000000000002</v>
      </c>
      <c r="G5654" s="80">
        <v>3.73</v>
      </c>
      <c r="H5654" s="80">
        <v>3.91</v>
      </c>
      <c r="I5654" s="80">
        <v>11.33</v>
      </c>
    </row>
    <row r="5655" spans="1:9" x14ac:dyDescent="0.35">
      <c r="A5655" s="54">
        <v>8226054</v>
      </c>
      <c r="B5655" s="43" t="s">
        <v>5528</v>
      </c>
      <c r="C5655" s="80">
        <v>2.02</v>
      </c>
      <c r="D5655" s="80">
        <v>11.82</v>
      </c>
      <c r="E5655" s="80">
        <v>8.81</v>
      </c>
      <c r="F5655" s="80">
        <v>13.76</v>
      </c>
      <c r="G5655" s="80">
        <v>2.38</v>
      </c>
      <c r="H5655" s="80">
        <v>5.47</v>
      </c>
      <c r="I5655" s="80">
        <v>10.029999999999999</v>
      </c>
    </row>
    <row r="5656" spans="1:9" x14ac:dyDescent="0.35">
      <c r="A5656" s="54">
        <v>8226055</v>
      </c>
      <c r="B5656" s="43" t="s">
        <v>5529</v>
      </c>
      <c r="C5656" s="80">
        <v>3.83</v>
      </c>
      <c r="D5656" s="80">
        <v>4.42</v>
      </c>
      <c r="E5656" s="80">
        <v>3.12</v>
      </c>
      <c r="F5656" s="80">
        <v>13.52</v>
      </c>
      <c r="G5656" s="80">
        <v>3.56</v>
      </c>
      <c r="H5656" s="80">
        <v>8.7899999999999991</v>
      </c>
      <c r="I5656" s="80">
        <v>4.58</v>
      </c>
    </row>
    <row r="5657" spans="1:9" x14ac:dyDescent="0.35">
      <c r="A5657" s="54">
        <v>8226056</v>
      </c>
      <c r="B5657" s="43" t="s">
        <v>5530</v>
      </c>
      <c r="C5657" s="80">
        <v>2.85</v>
      </c>
      <c r="D5657" s="80">
        <v>10.5</v>
      </c>
      <c r="E5657" s="80">
        <v>6.95</v>
      </c>
      <c r="F5657" s="80">
        <v>11.06</v>
      </c>
      <c r="G5657" s="80">
        <v>3.4</v>
      </c>
      <c r="H5657" s="80">
        <v>10.66</v>
      </c>
      <c r="I5657" s="80">
        <v>5.85</v>
      </c>
    </row>
    <row r="5658" spans="1:9" x14ac:dyDescent="0.35">
      <c r="A5658" s="54">
        <v>8226058</v>
      </c>
      <c r="B5658" s="43" t="s">
        <v>5531</v>
      </c>
      <c r="C5658" s="80">
        <v>3.48</v>
      </c>
      <c r="D5658" s="80">
        <v>4.5599999999999996</v>
      </c>
      <c r="E5658" s="80">
        <v>9.6</v>
      </c>
      <c r="F5658" s="80">
        <v>14.2</v>
      </c>
      <c r="G5658" s="80">
        <v>1.85</v>
      </c>
      <c r="H5658" s="80">
        <v>8.93</v>
      </c>
      <c r="I5658" s="80">
        <v>11.73</v>
      </c>
    </row>
    <row r="5659" spans="1:9" x14ac:dyDescent="0.35">
      <c r="A5659" s="54">
        <v>8226059</v>
      </c>
      <c r="B5659" s="43" t="s">
        <v>5532</v>
      </c>
      <c r="C5659" s="80">
        <v>2.15</v>
      </c>
      <c r="D5659" s="80">
        <v>5.66</v>
      </c>
      <c r="E5659" s="80">
        <v>5.52</v>
      </c>
      <c r="F5659" s="80">
        <v>10.82</v>
      </c>
      <c r="G5659" s="80">
        <v>2.35</v>
      </c>
      <c r="H5659" s="80">
        <v>6.74</v>
      </c>
      <c r="I5659" s="80">
        <v>6.89</v>
      </c>
    </row>
    <row r="5660" spans="1:9" x14ac:dyDescent="0.35">
      <c r="A5660" s="54">
        <v>8226060</v>
      </c>
      <c r="B5660" s="43" t="s">
        <v>5533</v>
      </c>
      <c r="C5660" s="80">
        <v>2.38</v>
      </c>
      <c r="D5660" s="80">
        <v>2.8</v>
      </c>
      <c r="E5660" s="80">
        <v>6.02</v>
      </c>
      <c r="F5660" s="80">
        <v>5.92</v>
      </c>
      <c r="G5660" s="80">
        <v>2.4700000000000002</v>
      </c>
      <c r="H5660" s="80">
        <v>5.33</v>
      </c>
      <c r="I5660" s="80">
        <v>6.51</v>
      </c>
    </row>
    <row r="5661" spans="1:9" x14ac:dyDescent="0.35">
      <c r="A5661" s="54">
        <v>8226062</v>
      </c>
      <c r="B5661" s="43" t="s">
        <v>5534</v>
      </c>
      <c r="C5661" s="80">
        <v>2.41</v>
      </c>
      <c r="D5661" s="80">
        <v>4.4400000000000004</v>
      </c>
      <c r="E5661" s="80">
        <v>4.08</v>
      </c>
      <c r="F5661" s="80">
        <v>5.66</v>
      </c>
      <c r="G5661" s="80">
        <v>2.38</v>
      </c>
      <c r="H5661" s="80">
        <v>4.96</v>
      </c>
      <c r="I5661" s="80">
        <v>5.36</v>
      </c>
    </row>
    <row r="5662" spans="1:9" x14ac:dyDescent="0.35">
      <c r="A5662" s="54">
        <v>8226063</v>
      </c>
      <c r="B5662" s="43" t="s">
        <v>5535</v>
      </c>
      <c r="C5662" s="80">
        <v>2.13</v>
      </c>
      <c r="D5662" s="80">
        <v>3</v>
      </c>
      <c r="E5662" s="80">
        <v>4.03</v>
      </c>
      <c r="F5662" s="80">
        <v>7.65</v>
      </c>
      <c r="G5662" s="80">
        <v>2.02</v>
      </c>
      <c r="H5662" s="80">
        <v>4.72</v>
      </c>
      <c r="I5662" s="80">
        <v>4.91</v>
      </c>
    </row>
    <row r="5663" spans="1:9" x14ac:dyDescent="0.35">
      <c r="A5663" s="54">
        <v>8226065</v>
      </c>
      <c r="B5663" s="43" t="s">
        <v>5536</v>
      </c>
      <c r="C5663" s="80">
        <v>3.24</v>
      </c>
      <c r="D5663" s="80">
        <v>9.42</v>
      </c>
      <c r="E5663" s="80">
        <v>6.04</v>
      </c>
      <c r="F5663" s="80">
        <v>10.63</v>
      </c>
      <c r="G5663" s="80">
        <v>2.4500000000000002</v>
      </c>
      <c r="H5663" s="80">
        <v>6.12</v>
      </c>
      <c r="I5663" s="80">
        <v>8.6</v>
      </c>
    </row>
    <row r="5664" spans="1:9" x14ac:dyDescent="0.35">
      <c r="A5664" s="54">
        <v>8226066</v>
      </c>
      <c r="B5664" s="43" t="s">
        <v>5537</v>
      </c>
      <c r="C5664" s="80">
        <v>4.1500000000000004</v>
      </c>
      <c r="D5664" s="80">
        <v>5.95</v>
      </c>
      <c r="E5664" s="80">
        <v>2.85</v>
      </c>
      <c r="F5664" s="80">
        <v>20.2</v>
      </c>
      <c r="G5664" s="80">
        <v>2.15</v>
      </c>
      <c r="H5664" s="80">
        <v>7.87</v>
      </c>
      <c r="I5664" s="80">
        <v>13.97</v>
      </c>
    </row>
    <row r="5665" spans="1:9" x14ac:dyDescent="0.35">
      <c r="A5665" s="54">
        <v>8226068</v>
      </c>
      <c r="B5665" s="43" t="s">
        <v>5538</v>
      </c>
      <c r="C5665" s="80">
        <v>2.67</v>
      </c>
      <c r="D5665" s="80">
        <v>6.71</v>
      </c>
      <c r="E5665" s="80">
        <v>6.84</v>
      </c>
      <c r="F5665" s="80">
        <v>12.66</v>
      </c>
      <c r="G5665" s="80">
        <v>2.96</v>
      </c>
      <c r="H5665" s="80">
        <v>2.97</v>
      </c>
      <c r="I5665" s="80">
        <v>8.02</v>
      </c>
    </row>
    <row r="5666" spans="1:9" x14ac:dyDescent="0.35">
      <c r="A5666" s="54">
        <v>8226076</v>
      </c>
      <c r="B5666" s="43" t="s">
        <v>5539</v>
      </c>
      <c r="C5666" s="80">
        <v>1.88</v>
      </c>
      <c r="D5666" s="80">
        <v>2.73</v>
      </c>
      <c r="E5666" s="80">
        <v>6.66</v>
      </c>
      <c r="F5666" s="80">
        <v>9.89</v>
      </c>
      <c r="G5666" s="80">
        <v>2.79</v>
      </c>
      <c r="H5666" s="80">
        <v>3.67</v>
      </c>
      <c r="I5666" s="80">
        <v>3.58</v>
      </c>
    </row>
    <row r="5667" spans="1:9" x14ac:dyDescent="0.35">
      <c r="A5667" s="54">
        <v>8226080</v>
      </c>
      <c r="B5667" s="43" t="s">
        <v>5540</v>
      </c>
      <c r="C5667" s="80">
        <v>3.44</v>
      </c>
      <c r="D5667" s="80">
        <v>21.21</v>
      </c>
      <c r="E5667" s="80">
        <v>13.52</v>
      </c>
      <c r="F5667" s="80">
        <v>20.37</v>
      </c>
      <c r="G5667" s="80">
        <v>2.96</v>
      </c>
      <c r="H5667" s="80">
        <v>21.52</v>
      </c>
      <c r="I5667" s="80">
        <v>17.170000000000002</v>
      </c>
    </row>
    <row r="5668" spans="1:9" x14ac:dyDescent="0.35">
      <c r="A5668" s="54">
        <v>8226081</v>
      </c>
      <c r="B5668" s="43" t="s">
        <v>5541</v>
      </c>
      <c r="C5668" s="80">
        <v>7.42</v>
      </c>
      <c r="D5668" s="80">
        <v>9.3000000000000007</v>
      </c>
      <c r="E5668" s="80">
        <v>9.17</v>
      </c>
      <c r="F5668" s="80">
        <v>14.84</v>
      </c>
      <c r="G5668" s="80">
        <v>3.55</v>
      </c>
      <c r="H5668" s="80">
        <v>15.06</v>
      </c>
      <c r="I5668" s="80">
        <v>15.74</v>
      </c>
    </row>
    <row r="5669" spans="1:9" x14ac:dyDescent="0.35">
      <c r="A5669" s="54">
        <v>8226082</v>
      </c>
      <c r="B5669" s="43" t="s">
        <v>5542</v>
      </c>
      <c r="C5669" s="80">
        <v>3.81</v>
      </c>
      <c r="D5669" s="80">
        <v>10.47</v>
      </c>
      <c r="E5669" s="80">
        <v>4.74</v>
      </c>
      <c r="F5669" s="80">
        <v>12.46</v>
      </c>
      <c r="G5669" s="80">
        <v>3.42</v>
      </c>
      <c r="H5669" s="80">
        <v>10.49</v>
      </c>
      <c r="I5669" s="80">
        <v>7.47</v>
      </c>
    </row>
    <row r="5670" spans="1:9" x14ac:dyDescent="0.35">
      <c r="A5670" s="54">
        <v>8226084</v>
      </c>
      <c r="B5670" s="43" t="s">
        <v>5543</v>
      </c>
      <c r="C5670" s="80">
        <v>2.4700000000000002</v>
      </c>
      <c r="D5670" s="80">
        <v>4.6399999999999997</v>
      </c>
      <c r="E5670" s="80">
        <v>4.5599999999999996</v>
      </c>
      <c r="F5670" s="80">
        <v>7.08</v>
      </c>
      <c r="G5670" s="80">
        <v>3.17</v>
      </c>
      <c r="H5670" s="80">
        <v>5.37</v>
      </c>
      <c r="I5670" s="80">
        <v>5.51</v>
      </c>
    </row>
    <row r="5671" spans="1:9" x14ac:dyDescent="0.35">
      <c r="A5671" s="54">
        <v>8226085</v>
      </c>
      <c r="B5671" s="43" t="s">
        <v>5544</v>
      </c>
      <c r="C5671" s="80">
        <v>3.05</v>
      </c>
      <c r="D5671" s="80">
        <v>8.3699999999999992</v>
      </c>
      <c r="E5671" s="80">
        <v>7.22</v>
      </c>
      <c r="F5671" s="80">
        <v>8.6</v>
      </c>
      <c r="G5671" s="80">
        <v>3.17</v>
      </c>
      <c r="H5671" s="80">
        <v>7.32</v>
      </c>
      <c r="I5671" s="80">
        <v>8.3699999999999992</v>
      </c>
    </row>
    <row r="5672" spans="1:9" x14ac:dyDescent="0.35">
      <c r="A5672" s="54">
        <v>8226086</v>
      </c>
      <c r="B5672" s="43" t="s">
        <v>5545</v>
      </c>
      <c r="C5672" s="80">
        <v>4.09</v>
      </c>
      <c r="D5672" s="80">
        <v>4.54</v>
      </c>
      <c r="E5672" s="80">
        <v>10.49</v>
      </c>
      <c r="F5672" s="80">
        <v>19.66</v>
      </c>
      <c r="G5672" s="80">
        <v>1.8</v>
      </c>
      <c r="H5672" s="80">
        <v>9.7100000000000009</v>
      </c>
      <c r="I5672" s="80">
        <v>13.14</v>
      </c>
    </row>
    <row r="5673" spans="1:9" x14ac:dyDescent="0.35">
      <c r="A5673" s="54">
        <v>8226091</v>
      </c>
      <c r="B5673" s="43" t="s">
        <v>5546</v>
      </c>
      <c r="C5673" s="80">
        <v>2.91</v>
      </c>
      <c r="D5673" s="80">
        <v>4.8099999999999996</v>
      </c>
      <c r="E5673" s="80">
        <v>8.39</v>
      </c>
      <c r="F5673" s="80">
        <v>10.33</v>
      </c>
      <c r="G5673" s="80">
        <v>3.39</v>
      </c>
      <c r="H5673" s="80">
        <v>8.0500000000000007</v>
      </c>
      <c r="I5673" s="80">
        <v>8.43</v>
      </c>
    </row>
    <row r="5674" spans="1:9" x14ac:dyDescent="0.35">
      <c r="A5674" s="54">
        <v>8226095</v>
      </c>
      <c r="B5674" s="43" t="s">
        <v>5547</v>
      </c>
      <c r="C5674" s="80">
        <v>3.06</v>
      </c>
      <c r="D5674" s="80">
        <v>4.71</v>
      </c>
      <c r="E5674" s="80">
        <v>4.5199999999999996</v>
      </c>
      <c r="F5674" s="80">
        <v>10.17</v>
      </c>
      <c r="G5674" s="80">
        <v>3.48</v>
      </c>
      <c r="H5674" s="80">
        <v>4.37</v>
      </c>
      <c r="I5674" s="80">
        <v>5.67</v>
      </c>
    </row>
    <row r="5675" spans="1:9" x14ac:dyDescent="0.35">
      <c r="A5675" s="54">
        <v>8226096</v>
      </c>
      <c r="B5675" s="43" t="s">
        <v>5548</v>
      </c>
      <c r="C5675" s="80">
        <v>3.25</v>
      </c>
      <c r="D5675" s="80">
        <v>6.18</v>
      </c>
      <c r="E5675" s="80">
        <v>6.51</v>
      </c>
      <c r="F5675" s="80">
        <v>8.86</v>
      </c>
      <c r="G5675" s="80">
        <v>3.13</v>
      </c>
      <c r="H5675" s="80">
        <v>8.2799999999999994</v>
      </c>
      <c r="I5675" s="80">
        <v>7.43</v>
      </c>
    </row>
    <row r="5676" spans="1:9" x14ac:dyDescent="0.35">
      <c r="A5676" s="54">
        <v>8226097</v>
      </c>
      <c r="B5676" s="43" t="s">
        <v>5549</v>
      </c>
      <c r="C5676" s="80">
        <v>1.84</v>
      </c>
      <c r="D5676" s="80">
        <v>5.74</v>
      </c>
      <c r="E5676" s="80">
        <v>6.17</v>
      </c>
      <c r="F5676" s="80">
        <v>13.29</v>
      </c>
      <c r="G5676" s="80">
        <v>2.56</v>
      </c>
      <c r="H5676" s="80">
        <v>6</v>
      </c>
      <c r="I5676" s="80">
        <v>6</v>
      </c>
    </row>
    <row r="5677" spans="1:9" x14ac:dyDescent="0.35">
      <c r="A5677" s="54">
        <v>8226098</v>
      </c>
      <c r="B5677" s="43" t="s">
        <v>5550</v>
      </c>
      <c r="C5677" s="80">
        <v>2.27</v>
      </c>
      <c r="D5677" s="80">
        <v>4.8</v>
      </c>
      <c r="E5677" s="80">
        <v>5.47</v>
      </c>
      <c r="F5677" s="80">
        <v>7.23</v>
      </c>
      <c r="G5677" s="80">
        <v>2.71</v>
      </c>
      <c r="H5677" s="80">
        <v>5.74</v>
      </c>
      <c r="I5677" s="80">
        <v>6.2</v>
      </c>
    </row>
    <row r="5678" spans="1:9" x14ac:dyDescent="0.35">
      <c r="A5678" s="54">
        <v>8226099</v>
      </c>
      <c r="B5678" s="43" t="s">
        <v>5551</v>
      </c>
      <c r="C5678" s="80">
        <v>2.72</v>
      </c>
      <c r="D5678" s="80">
        <v>15.49</v>
      </c>
      <c r="E5678" s="80">
        <v>11.93</v>
      </c>
      <c r="F5678" s="80">
        <v>19.03</v>
      </c>
      <c r="G5678" s="80">
        <v>3.1</v>
      </c>
      <c r="H5678" s="80">
        <v>17.07</v>
      </c>
      <c r="I5678" s="80">
        <v>14.83</v>
      </c>
    </row>
    <row r="5679" spans="1:9" x14ac:dyDescent="0.35">
      <c r="A5679" s="54">
        <v>8226101</v>
      </c>
      <c r="B5679" s="43" t="s">
        <v>5552</v>
      </c>
      <c r="C5679" s="80">
        <v>4.91</v>
      </c>
      <c r="D5679" s="80">
        <v>9.15</v>
      </c>
      <c r="E5679" s="80">
        <v>11.98</v>
      </c>
      <c r="F5679" s="80">
        <v>13.07</v>
      </c>
      <c r="G5679" s="80">
        <v>2.4500000000000002</v>
      </c>
      <c r="H5679" s="80">
        <v>6.48</v>
      </c>
      <c r="I5679" s="80">
        <v>12.55</v>
      </c>
    </row>
    <row r="5680" spans="1:9" x14ac:dyDescent="0.35">
      <c r="A5680" s="54">
        <v>8226102</v>
      </c>
      <c r="B5680" s="43" t="s">
        <v>5553</v>
      </c>
      <c r="C5680" s="80">
        <v>2.41</v>
      </c>
      <c r="D5680" s="80">
        <v>12.05</v>
      </c>
      <c r="E5680" s="80">
        <v>11.17</v>
      </c>
      <c r="F5680" s="80">
        <v>13.34</v>
      </c>
      <c r="G5680" s="80">
        <v>2.99</v>
      </c>
      <c r="H5680" s="80">
        <v>3.08</v>
      </c>
      <c r="I5680" s="80">
        <v>11.35</v>
      </c>
    </row>
    <row r="5681" spans="1:9" x14ac:dyDescent="0.35">
      <c r="A5681" s="54">
        <v>8226103</v>
      </c>
      <c r="B5681" s="43" t="s">
        <v>5554</v>
      </c>
      <c r="C5681" s="80">
        <v>3.06</v>
      </c>
      <c r="D5681" s="80">
        <v>4.3499999999999996</v>
      </c>
      <c r="E5681" s="80">
        <v>5.54</v>
      </c>
      <c r="F5681" s="80">
        <v>15.27</v>
      </c>
      <c r="G5681" s="80">
        <v>2.9</v>
      </c>
      <c r="H5681" s="80">
        <v>4.58</v>
      </c>
      <c r="I5681" s="80">
        <v>10.7</v>
      </c>
    </row>
    <row r="5682" spans="1:9" x14ac:dyDescent="0.35">
      <c r="A5682" s="54">
        <v>8226104</v>
      </c>
      <c r="B5682" s="43" t="s">
        <v>5555</v>
      </c>
      <c r="C5682" s="80">
        <v>2.63</v>
      </c>
      <c r="D5682" s="80">
        <v>7.22</v>
      </c>
      <c r="E5682" s="80">
        <v>9.5500000000000007</v>
      </c>
      <c r="F5682" s="80">
        <v>19.53</v>
      </c>
      <c r="G5682" s="80">
        <v>2.58</v>
      </c>
      <c r="H5682" s="80">
        <v>10.9</v>
      </c>
      <c r="I5682" s="80">
        <v>12.62</v>
      </c>
    </row>
    <row r="5683" spans="1:9" x14ac:dyDescent="0.35">
      <c r="A5683" s="54">
        <v>8226105</v>
      </c>
      <c r="B5683" s="43" t="s">
        <v>5556</v>
      </c>
      <c r="C5683" s="80">
        <v>2.23</v>
      </c>
      <c r="D5683" s="80">
        <v>3.57</v>
      </c>
      <c r="E5683" s="80">
        <v>5.13</v>
      </c>
      <c r="F5683" s="80">
        <v>14.3</v>
      </c>
      <c r="G5683" s="80">
        <v>3.27</v>
      </c>
      <c r="H5683" s="80">
        <v>7.46</v>
      </c>
      <c r="I5683" s="80">
        <v>10.1</v>
      </c>
    </row>
    <row r="5684" spans="1:9" x14ac:dyDescent="0.35">
      <c r="A5684" s="54">
        <v>8226106</v>
      </c>
      <c r="B5684" s="43" t="s">
        <v>5557</v>
      </c>
      <c r="C5684" s="80">
        <v>2.84</v>
      </c>
      <c r="D5684" s="80">
        <v>6.91</v>
      </c>
      <c r="E5684" s="80">
        <v>6.7</v>
      </c>
      <c r="F5684" s="80">
        <v>16.48</v>
      </c>
      <c r="G5684" s="80">
        <v>2.69</v>
      </c>
      <c r="H5684" s="80">
        <v>4.6100000000000003</v>
      </c>
      <c r="I5684" s="80">
        <v>7.79</v>
      </c>
    </row>
    <row r="5685" spans="1:9" x14ac:dyDescent="0.35">
      <c r="A5685" s="54">
        <v>8226107</v>
      </c>
      <c r="B5685" s="43" t="s">
        <v>5558</v>
      </c>
      <c r="C5685" s="80">
        <v>2.83</v>
      </c>
      <c r="D5685" s="80">
        <v>5.75</v>
      </c>
      <c r="E5685" s="80">
        <v>6.52</v>
      </c>
      <c r="F5685" s="80">
        <v>8.57</v>
      </c>
      <c r="G5685" s="80">
        <v>2.88</v>
      </c>
      <c r="H5685" s="80">
        <v>7.26</v>
      </c>
      <c r="I5685" s="80">
        <v>7.48</v>
      </c>
    </row>
    <row r="5686" spans="1:9" x14ac:dyDescent="0.35">
      <c r="A5686" s="54">
        <v>8231000</v>
      </c>
      <c r="B5686" s="43" t="s">
        <v>5559</v>
      </c>
      <c r="C5686" s="80">
        <v>2.4700000000000002</v>
      </c>
      <c r="D5686" s="80">
        <v>9.49</v>
      </c>
      <c r="E5686" s="80">
        <v>6.82</v>
      </c>
      <c r="F5686" s="80">
        <v>7.92</v>
      </c>
      <c r="G5686" s="80">
        <v>2.91</v>
      </c>
      <c r="H5686" s="80">
        <v>4.17</v>
      </c>
      <c r="I5686" s="80">
        <v>6.26</v>
      </c>
    </row>
    <row r="5687" spans="1:9" x14ac:dyDescent="0.35">
      <c r="A5687" s="54">
        <v>8235006</v>
      </c>
      <c r="B5687" s="43" t="s">
        <v>5560</v>
      </c>
      <c r="C5687" s="80">
        <v>4.59</v>
      </c>
      <c r="D5687" s="80">
        <v>6.09</v>
      </c>
      <c r="E5687" s="80">
        <v>6.47</v>
      </c>
      <c r="F5687" s="80">
        <v>19.079999999999998</v>
      </c>
      <c r="G5687" s="80">
        <v>5.23</v>
      </c>
      <c r="H5687" s="80">
        <v>6.73</v>
      </c>
      <c r="I5687" s="80">
        <v>7.4</v>
      </c>
    </row>
    <row r="5688" spans="1:9" x14ac:dyDescent="0.35">
      <c r="A5688" s="54">
        <v>8235007</v>
      </c>
      <c r="B5688" s="43" t="s">
        <v>5561</v>
      </c>
      <c r="C5688" s="80">
        <v>1.99</v>
      </c>
      <c r="D5688" s="80">
        <v>3.57</v>
      </c>
      <c r="E5688" s="80">
        <v>7.52</v>
      </c>
      <c r="F5688" s="80">
        <v>8.16</v>
      </c>
      <c r="G5688" s="80">
        <v>3.54</v>
      </c>
      <c r="H5688" s="80">
        <v>3.62</v>
      </c>
      <c r="I5688" s="80">
        <v>8.6999999999999993</v>
      </c>
    </row>
    <row r="5689" spans="1:9" x14ac:dyDescent="0.35">
      <c r="A5689" s="54">
        <v>8235008</v>
      </c>
      <c r="B5689" s="43" t="s">
        <v>5562</v>
      </c>
      <c r="C5689" s="80">
        <v>5.19</v>
      </c>
      <c r="D5689" s="80">
        <v>5.55</v>
      </c>
      <c r="E5689" s="80">
        <v>6.03</v>
      </c>
      <c r="F5689" s="80">
        <v>9.36</v>
      </c>
      <c r="G5689" s="80">
        <v>4.96</v>
      </c>
      <c r="H5689" s="80">
        <v>8.11</v>
      </c>
      <c r="I5689" s="80">
        <v>12.29</v>
      </c>
    </row>
    <row r="5690" spans="1:9" x14ac:dyDescent="0.35">
      <c r="A5690" s="54">
        <v>8235018</v>
      </c>
      <c r="B5690" s="43" t="s">
        <v>5563</v>
      </c>
      <c r="C5690" s="80">
        <v>2.72</v>
      </c>
      <c r="D5690" s="80">
        <v>10.37</v>
      </c>
      <c r="E5690" s="80">
        <v>9.73</v>
      </c>
      <c r="F5690" s="80">
        <v>14.89</v>
      </c>
      <c r="G5690" s="80">
        <v>2.0299999999999998</v>
      </c>
      <c r="H5690" s="80">
        <v>14.72</v>
      </c>
      <c r="I5690" s="80">
        <v>14.11</v>
      </c>
    </row>
    <row r="5691" spans="1:9" x14ac:dyDescent="0.35">
      <c r="A5691" s="54">
        <v>8235020</v>
      </c>
      <c r="B5691" s="43" t="s">
        <v>5564</v>
      </c>
      <c r="C5691" s="80">
        <v>5.36</v>
      </c>
      <c r="D5691" s="80">
        <v>8.3699999999999992</v>
      </c>
      <c r="E5691" s="80">
        <v>10.24</v>
      </c>
      <c r="F5691" s="80">
        <v>14.54</v>
      </c>
      <c r="G5691" s="80">
        <v>4.88</v>
      </c>
      <c r="H5691" s="80">
        <v>4.9000000000000004</v>
      </c>
      <c r="I5691" s="80">
        <v>10.89</v>
      </c>
    </row>
    <row r="5692" spans="1:9" x14ac:dyDescent="0.35">
      <c r="A5692" s="54">
        <v>8235022</v>
      </c>
      <c r="B5692" s="43" t="s">
        <v>5565</v>
      </c>
      <c r="C5692" s="80">
        <v>1.97</v>
      </c>
      <c r="D5692" s="80">
        <v>7.25</v>
      </c>
      <c r="E5692" s="80">
        <v>7.19</v>
      </c>
      <c r="F5692" s="80">
        <v>15.46</v>
      </c>
      <c r="G5692" s="80">
        <v>2.34</v>
      </c>
      <c r="H5692" s="80">
        <v>8.11</v>
      </c>
      <c r="I5692" s="80">
        <v>9.27</v>
      </c>
    </row>
    <row r="5693" spans="1:9" x14ac:dyDescent="0.35">
      <c r="A5693" s="54">
        <v>8235025</v>
      </c>
      <c r="B5693" s="43" t="s">
        <v>5566</v>
      </c>
      <c r="C5693" s="80">
        <v>7.61</v>
      </c>
      <c r="D5693" s="80">
        <v>13.92</v>
      </c>
      <c r="E5693" s="80">
        <v>18.2</v>
      </c>
      <c r="F5693" s="80">
        <v>16.2</v>
      </c>
      <c r="G5693" s="80">
        <v>3.96</v>
      </c>
      <c r="H5693" s="80">
        <v>20.07</v>
      </c>
      <c r="I5693" s="80">
        <v>18.53</v>
      </c>
    </row>
    <row r="5694" spans="1:9" x14ac:dyDescent="0.35">
      <c r="A5694" s="54">
        <v>8235029</v>
      </c>
      <c r="B5694" s="43" t="s">
        <v>5567</v>
      </c>
      <c r="C5694" s="80">
        <v>3.38</v>
      </c>
      <c r="D5694" s="80">
        <v>3.34</v>
      </c>
      <c r="E5694" s="80">
        <v>9.17</v>
      </c>
      <c r="F5694" s="80">
        <v>11.73</v>
      </c>
      <c r="G5694" s="80">
        <v>3.81</v>
      </c>
      <c r="H5694" s="80">
        <v>7.94</v>
      </c>
      <c r="I5694" s="80">
        <v>9.1199999999999992</v>
      </c>
    </row>
    <row r="5695" spans="1:9" x14ac:dyDescent="0.35">
      <c r="A5695" s="54">
        <v>8235032</v>
      </c>
      <c r="B5695" s="43" t="s">
        <v>5568</v>
      </c>
      <c r="C5695" s="80">
        <v>4.47</v>
      </c>
      <c r="D5695" s="80">
        <v>4.8600000000000003</v>
      </c>
      <c r="E5695" s="80">
        <v>11.7</v>
      </c>
      <c r="F5695" s="80">
        <v>13.41</v>
      </c>
      <c r="G5695" s="80">
        <v>4.3899999999999997</v>
      </c>
      <c r="H5695" s="80">
        <v>5.08</v>
      </c>
      <c r="I5695" s="80">
        <v>13.75</v>
      </c>
    </row>
    <row r="5696" spans="1:9" x14ac:dyDescent="0.35">
      <c r="A5696" s="54">
        <v>8235033</v>
      </c>
      <c r="B5696" s="43" t="s">
        <v>5569</v>
      </c>
      <c r="C5696" s="80">
        <v>5.12</v>
      </c>
      <c r="D5696" s="80">
        <v>6.61</v>
      </c>
      <c r="E5696" s="80">
        <v>8.1999999999999993</v>
      </c>
      <c r="F5696" s="80">
        <v>20.28</v>
      </c>
      <c r="G5696" s="80">
        <v>6.2</v>
      </c>
      <c r="H5696" s="80">
        <v>17.79</v>
      </c>
      <c r="I5696" s="80">
        <v>18.239999999999998</v>
      </c>
    </row>
    <row r="5697" spans="1:9" x14ac:dyDescent="0.35">
      <c r="A5697" s="54">
        <v>8235035</v>
      </c>
      <c r="B5697" s="43" t="s">
        <v>5570</v>
      </c>
      <c r="C5697" s="80">
        <v>1.83</v>
      </c>
      <c r="D5697" s="80">
        <v>11.75</v>
      </c>
      <c r="E5697" s="80">
        <v>2.4</v>
      </c>
      <c r="F5697" s="80">
        <v>11.46</v>
      </c>
      <c r="G5697" s="80">
        <v>2.69</v>
      </c>
      <c r="H5697" s="80">
        <v>5.15</v>
      </c>
      <c r="I5697" s="80">
        <v>11.08</v>
      </c>
    </row>
    <row r="5698" spans="1:9" x14ac:dyDescent="0.35">
      <c r="A5698" s="54">
        <v>8235046</v>
      </c>
      <c r="B5698" s="43" t="s">
        <v>5571</v>
      </c>
      <c r="C5698" s="80">
        <v>4.28</v>
      </c>
      <c r="D5698" s="80">
        <v>6.25</v>
      </c>
      <c r="E5698" s="80">
        <v>6.39</v>
      </c>
      <c r="F5698" s="80">
        <v>8.98</v>
      </c>
      <c r="G5698" s="80">
        <v>3.03</v>
      </c>
      <c r="H5698" s="80">
        <v>5.98</v>
      </c>
      <c r="I5698" s="80">
        <v>6.94</v>
      </c>
    </row>
    <row r="5699" spans="1:9" x14ac:dyDescent="0.35">
      <c r="A5699" s="54">
        <v>8235047</v>
      </c>
      <c r="B5699" s="43" t="s">
        <v>5572</v>
      </c>
      <c r="C5699" s="80">
        <v>3.2</v>
      </c>
      <c r="D5699" s="80">
        <v>10.06</v>
      </c>
      <c r="E5699" s="80">
        <v>10.65</v>
      </c>
      <c r="F5699" s="80">
        <v>15.01</v>
      </c>
      <c r="G5699" s="80">
        <v>3.53</v>
      </c>
      <c r="H5699" s="80">
        <v>3.87</v>
      </c>
      <c r="I5699" s="80">
        <v>14.5</v>
      </c>
    </row>
    <row r="5700" spans="1:9" x14ac:dyDescent="0.35">
      <c r="A5700" s="54">
        <v>8235050</v>
      </c>
      <c r="B5700" s="43" t="s">
        <v>5573</v>
      </c>
      <c r="C5700" s="80">
        <v>10.77</v>
      </c>
      <c r="D5700" s="80">
        <v>10.61</v>
      </c>
      <c r="E5700" s="80">
        <v>9.57</v>
      </c>
      <c r="F5700" s="80">
        <v>18.12</v>
      </c>
      <c r="G5700" s="80">
        <v>4.74</v>
      </c>
      <c r="H5700" s="80">
        <v>13.04</v>
      </c>
      <c r="I5700" s="80">
        <v>18.100000000000001</v>
      </c>
    </row>
    <row r="5701" spans="1:9" x14ac:dyDescent="0.35">
      <c r="A5701" s="54">
        <v>8235055</v>
      </c>
      <c r="B5701" s="43" t="s">
        <v>5574</v>
      </c>
      <c r="C5701" s="80">
        <v>4.05</v>
      </c>
      <c r="D5701" s="80">
        <v>10.42</v>
      </c>
      <c r="E5701" s="80">
        <v>9.31</v>
      </c>
      <c r="F5701" s="80">
        <v>12.59</v>
      </c>
      <c r="G5701" s="80">
        <v>4.71</v>
      </c>
      <c r="H5701" s="80">
        <v>8.5299999999999994</v>
      </c>
      <c r="I5701" s="80">
        <v>12.82</v>
      </c>
    </row>
    <row r="5702" spans="1:9" x14ac:dyDescent="0.35">
      <c r="A5702" s="54">
        <v>8235057</v>
      </c>
      <c r="B5702" s="43" t="s">
        <v>5575</v>
      </c>
      <c r="C5702" s="80">
        <v>5.47</v>
      </c>
      <c r="D5702" s="80">
        <v>5.88</v>
      </c>
      <c r="E5702" s="80">
        <v>11.53</v>
      </c>
      <c r="F5702" s="80">
        <v>12.43</v>
      </c>
      <c r="G5702" s="80">
        <v>1.94</v>
      </c>
      <c r="H5702" s="80">
        <v>6.91</v>
      </c>
      <c r="I5702" s="80">
        <v>9.9499999999999993</v>
      </c>
    </row>
    <row r="5703" spans="1:9" x14ac:dyDescent="0.35">
      <c r="A5703" s="54">
        <v>8235060</v>
      </c>
      <c r="B5703" s="43" t="s">
        <v>5576</v>
      </c>
      <c r="C5703" s="80">
        <v>2.0299999999999998</v>
      </c>
      <c r="D5703" s="80">
        <v>5.85</v>
      </c>
      <c r="E5703" s="80">
        <v>7.62</v>
      </c>
      <c r="F5703" s="80">
        <v>9.2100000000000009</v>
      </c>
      <c r="G5703" s="80">
        <v>2.2799999999999998</v>
      </c>
      <c r="H5703" s="80">
        <v>4.74</v>
      </c>
      <c r="I5703" s="80">
        <v>8.34</v>
      </c>
    </row>
    <row r="5704" spans="1:9" x14ac:dyDescent="0.35">
      <c r="A5704" s="54">
        <v>8235065</v>
      </c>
      <c r="B5704" s="43" t="s">
        <v>5577</v>
      </c>
      <c r="C5704" s="80">
        <v>4.03</v>
      </c>
      <c r="D5704" s="80">
        <v>9.9600000000000009</v>
      </c>
      <c r="E5704" s="80">
        <v>6.51</v>
      </c>
      <c r="F5704" s="80">
        <v>9.0299999999999994</v>
      </c>
      <c r="G5704" s="80">
        <v>4.07</v>
      </c>
      <c r="H5704" s="80">
        <v>4.51</v>
      </c>
      <c r="I5704" s="80">
        <v>16.829999999999998</v>
      </c>
    </row>
    <row r="5705" spans="1:9" x14ac:dyDescent="0.35">
      <c r="A5705" s="54">
        <v>8235066</v>
      </c>
      <c r="B5705" s="43" t="s">
        <v>5578</v>
      </c>
      <c r="C5705" s="80">
        <v>3.61</v>
      </c>
      <c r="D5705" s="80">
        <v>12.39</v>
      </c>
      <c r="E5705" s="80">
        <v>10.06</v>
      </c>
      <c r="F5705" s="80">
        <v>20.12</v>
      </c>
      <c r="G5705" s="80">
        <v>4.54</v>
      </c>
      <c r="H5705" s="80">
        <v>12.49</v>
      </c>
      <c r="I5705" s="80">
        <v>11.74</v>
      </c>
    </row>
    <row r="5706" spans="1:9" x14ac:dyDescent="0.35">
      <c r="A5706" s="54">
        <v>8235067</v>
      </c>
      <c r="B5706" s="43" t="s">
        <v>5579</v>
      </c>
      <c r="C5706" s="80">
        <v>4.7300000000000004</v>
      </c>
      <c r="D5706" s="80">
        <v>5.48</v>
      </c>
      <c r="E5706" s="80">
        <v>9.7799999999999994</v>
      </c>
      <c r="F5706" s="80">
        <v>10.15</v>
      </c>
      <c r="G5706" s="80">
        <v>1.94</v>
      </c>
      <c r="H5706" s="80">
        <v>5.69</v>
      </c>
      <c r="I5706" s="80">
        <v>6.48</v>
      </c>
    </row>
    <row r="5707" spans="1:9" x14ac:dyDescent="0.35">
      <c r="A5707" s="54">
        <v>8235073</v>
      </c>
      <c r="B5707" s="43" t="s">
        <v>5580</v>
      </c>
      <c r="C5707" s="80">
        <v>5.88</v>
      </c>
      <c r="D5707" s="80">
        <v>10.35</v>
      </c>
      <c r="E5707" s="80">
        <v>7.66</v>
      </c>
      <c r="F5707" s="80">
        <v>11.5</v>
      </c>
      <c r="G5707" s="80">
        <v>3.44</v>
      </c>
      <c r="H5707" s="80">
        <v>9.44</v>
      </c>
      <c r="I5707" s="80">
        <v>15.32</v>
      </c>
    </row>
    <row r="5708" spans="1:9" x14ac:dyDescent="0.35">
      <c r="A5708" s="54">
        <v>8235079</v>
      </c>
      <c r="B5708" s="43" t="s">
        <v>5581</v>
      </c>
      <c r="C5708" s="80">
        <v>5.68</v>
      </c>
      <c r="D5708" s="80">
        <v>7.11</v>
      </c>
      <c r="E5708" s="80">
        <v>10.36</v>
      </c>
      <c r="F5708" s="80">
        <v>8.9600000000000009</v>
      </c>
      <c r="G5708" s="80">
        <v>5.34</v>
      </c>
      <c r="H5708" s="80">
        <v>9.24</v>
      </c>
      <c r="I5708" s="80">
        <v>9.15</v>
      </c>
    </row>
    <row r="5709" spans="1:9" x14ac:dyDescent="0.35">
      <c r="A5709" s="54">
        <v>8235080</v>
      </c>
      <c r="B5709" s="43" t="s">
        <v>5582</v>
      </c>
      <c r="C5709" s="80">
        <v>4.72</v>
      </c>
      <c r="D5709" s="80">
        <v>5.77</v>
      </c>
      <c r="E5709" s="80">
        <v>12.63</v>
      </c>
      <c r="F5709" s="80">
        <v>16.079999999999998</v>
      </c>
      <c r="G5709" s="80">
        <v>4.2300000000000004</v>
      </c>
      <c r="H5709" s="80">
        <v>10.4</v>
      </c>
      <c r="I5709" s="80">
        <v>12.33</v>
      </c>
    </row>
    <row r="5710" spans="1:9" x14ac:dyDescent="0.35">
      <c r="A5710" s="54">
        <v>8235084</v>
      </c>
      <c r="B5710" s="43" t="s">
        <v>5583</v>
      </c>
      <c r="C5710" s="80">
        <v>8.16</v>
      </c>
      <c r="D5710" s="80">
        <v>6.21</v>
      </c>
      <c r="E5710" s="80">
        <v>6.19</v>
      </c>
      <c r="F5710" s="80">
        <v>14.47</v>
      </c>
      <c r="G5710" s="80">
        <v>5.25</v>
      </c>
      <c r="H5710" s="80">
        <v>9.89</v>
      </c>
      <c r="I5710" s="80">
        <v>13.42</v>
      </c>
    </row>
    <row r="5711" spans="1:9" x14ac:dyDescent="0.35">
      <c r="A5711" s="54">
        <v>8235085</v>
      </c>
      <c r="B5711" s="43" t="s">
        <v>5584</v>
      </c>
      <c r="C5711" s="80">
        <v>2.82</v>
      </c>
      <c r="D5711" s="80">
        <v>9.14</v>
      </c>
      <c r="E5711" s="80">
        <v>8.15</v>
      </c>
      <c r="F5711" s="80">
        <v>7.37</v>
      </c>
      <c r="G5711" s="80">
        <v>3.24</v>
      </c>
      <c r="H5711" s="80">
        <v>5.27</v>
      </c>
      <c r="I5711" s="80">
        <v>6.14</v>
      </c>
    </row>
    <row r="5712" spans="1:9" x14ac:dyDescent="0.35">
      <c r="A5712" s="54">
        <v>8236004</v>
      </c>
      <c r="B5712" s="43" t="s">
        <v>5585</v>
      </c>
      <c r="C5712" s="80">
        <v>2.2599999999999998</v>
      </c>
      <c r="D5712" s="80">
        <v>11.12</v>
      </c>
      <c r="E5712" s="80">
        <v>9.8699999999999992</v>
      </c>
      <c r="F5712" s="80">
        <v>6.81</v>
      </c>
      <c r="G5712" s="80">
        <v>2.2599999999999998</v>
      </c>
      <c r="H5712" s="80">
        <v>4.16</v>
      </c>
      <c r="I5712" s="80">
        <v>6.3</v>
      </c>
    </row>
    <row r="5713" spans="1:9" x14ac:dyDescent="0.35">
      <c r="A5713" s="54">
        <v>8236011</v>
      </c>
      <c r="B5713" s="43" t="s">
        <v>5586</v>
      </c>
      <c r="C5713" s="80">
        <v>2.23</v>
      </c>
      <c r="D5713" s="80">
        <v>8.06</v>
      </c>
      <c r="E5713" s="80">
        <v>10.52</v>
      </c>
      <c r="F5713" s="80">
        <v>11.1</v>
      </c>
      <c r="G5713" s="80">
        <v>2.15</v>
      </c>
      <c r="H5713" s="80">
        <v>6.22</v>
      </c>
      <c r="I5713" s="80">
        <v>8.6</v>
      </c>
    </row>
    <row r="5714" spans="1:9" x14ac:dyDescent="0.35">
      <c r="A5714" s="54">
        <v>8236013</v>
      </c>
      <c r="B5714" s="43" t="s">
        <v>5587</v>
      </c>
      <c r="C5714" s="80">
        <v>2.33</v>
      </c>
      <c r="D5714" s="80">
        <v>14.19</v>
      </c>
      <c r="E5714" s="80">
        <v>9.59</v>
      </c>
      <c r="F5714" s="80">
        <v>12.9</v>
      </c>
      <c r="G5714" s="80">
        <v>2.8</v>
      </c>
      <c r="H5714" s="80">
        <v>9.06</v>
      </c>
      <c r="I5714" s="80">
        <v>12.44</v>
      </c>
    </row>
    <row r="5715" spans="1:9" x14ac:dyDescent="0.35">
      <c r="A5715" s="54">
        <v>8236019</v>
      </c>
      <c r="B5715" s="43" t="s">
        <v>5588</v>
      </c>
      <c r="C5715" s="80">
        <v>2.4300000000000002</v>
      </c>
      <c r="D5715" s="80">
        <v>11.96</v>
      </c>
      <c r="E5715" s="80">
        <v>7.97</v>
      </c>
      <c r="F5715" s="80">
        <v>15.92</v>
      </c>
      <c r="G5715" s="80">
        <v>2.69</v>
      </c>
      <c r="H5715" s="80">
        <v>9.0299999999999994</v>
      </c>
      <c r="I5715" s="80">
        <v>12.52</v>
      </c>
    </row>
    <row r="5716" spans="1:9" x14ac:dyDescent="0.35">
      <c r="A5716" s="54">
        <v>8236025</v>
      </c>
      <c r="B5716" s="43" t="s">
        <v>5589</v>
      </c>
      <c r="C5716" s="80">
        <v>2.33</v>
      </c>
      <c r="D5716" s="80">
        <v>11</v>
      </c>
      <c r="E5716" s="80">
        <v>11.42</v>
      </c>
      <c r="F5716" s="80">
        <v>14.97</v>
      </c>
      <c r="G5716" s="80">
        <v>2.95</v>
      </c>
      <c r="H5716" s="80">
        <v>9.7899999999999991</v>
      </c>
      <c r="I5716" s="80">
        <v>11.4</v>
      </c>
    </row>
    <row r="5717" spans="1:9" x14ac:dyDescent="0.35">
      <c r="A5717" s="54">
        <v>8236028</v>
      </c>
      <c r="B5717" s="43" t="s">
        <v>5590</v>
      </c>
      <c r="C5717" s="80">
        <v>4.2</v>
      </c>
      <c r="D5717" s="80">
        <v>10.15</v>
      </c>
      <c r="E5717" s="80">
        <v>8.93</v>
      </c>
      <c r="F5717" s="80">
        <v>9.82</v>
      </c>
      <c r="G5717" s="80">
        <v>2.73</v>
      </c>
      <c r="H5717" s="80">
        <v>5.23</v>
      </c>
      <c r="I5717" s="80">
        <v>7.56</v>
      </c>
    </row>
    <row r="5718" spans="1:9" x14ac:dyDescent="0.35">
      <c r="A5718" s="54">
        <v>8236030</v>
      </c>
      <c r="B5718" s="43" t="s">
        <v>5591</v>
      </c>
      <c r="C5718" s="80">
        <v>3.06</v>
      </c>
      <c r="D5718" s="80">
        <v>4.16</v>
      </c>
      <c r="E5718" s="80">
        <v>9.17</v>
      </c>
      <c r="F5718" s="80">
        <v>9.65</v>
      </c>
      <c r="G5718" s="80">
        <v>3.91</v>
      </c>
      <c r="H5718" s="80">
        <v>6.56</v>
      </c>
      <c r="I5718" s="80">
        <v>7.51</v>
      </c>
    </row>
    <row r="5719" spans="1:9" x14ac:dyDescent="0.35">
      <c r="A5719" s="54">
        <v>8236031</v>
      </c>
      <c r="B5719" s="43" t="s">
        <v>5592</v>
      </c>
      <c r="C5719" s="80">
        <v>1.43</v>
      </c>
      <c r="D5719" s="80">
        <v>6.6</v>
      </c>
      <c r="E5719" s="80">
        <v>6.49</v>
      </c>
      <c r="F5719" s="80">
        <v>11.59</v>
      </c>
      <c r="G5719" s="80">
        <v>1.85</v>
      </c>
      <c r="H5719" s="80">
        <v>6.57</v>
      </c>
      <c r="I5719" s="80">
        <v>10.06</v>
      </c>
    </row>
    <row r="5720" spans="1:9" x14ac:dyDescent="0.35">
      <c r="A5720" s="54">
        <v>8236033</v>
      </c>
      <c r="B5720" s="43" t="s">
        <v>5593</v>
      </c>
      <c r="C5720" s="80">
        <v>3.86</v>
      </c>
      <c r="D5720" s="80">
        <v>8.7100000000000009</v>
      </c>
      <c r="E5720" s="80">
        <v>3.21</v>
      </c>
      <c r="F5720" s="80">
        <v>11.68</v>
      </c>
      <c r="G5720" s="80">
        <v>2.5</v>
      </c>
      <c r="H5720" s="80">
        <v>8.18</v>
      </c>
      <c r="I5720" s="80">
        <v>6.68</v>
      </c>
    </row>
    <row r="5721" spans="1:9" x14ac:dyDescent="0.35">
      <c r="A5721" s="54">
        <v>8236038</v>
      </c>
      <c r="B5721" s="43" t="s">
        <v>5594</v>
      </c>
      <c r="C5721" s="80">
        <v>3.48</v>
      </c>
      <c r="D5721" s="80">
        <v>11.55</v>
      </c>
      <c r="E5721" s="80">
        <v>4.3</v>
      </c>
      <c r="F5721" s="80">
        <v>12.17</v>
      </c>
      <c r="G5721" s="80">
        <v>3.06</v>
      </c>
      <c r="H5721" s="80">
        <v>10.84</v>
      </c>
      <c r="I5721" s="80">
        <v>3.59</v>
      </c>
    </row>
    <row r="5722" spans="1:9" x14ac:dyDescent="0.35">
      <c r="A5722" s="54">
        <v>8236039</v>
      </c>
      <c r="B5722" s="43" t="s">
        <v>5595</v>
      </c>
      <c r="C5722" s="80">
        <v>2.29</v>
      </c>
      <c r="D5722" s="80">
        <v>12.53</v>
      </c>
      <c r="E5722" s="80">
        <v>3.38</v>
      </c>
      <c r="F5722" s="80">
        <v>17.899999999999999</v>
      </c>
      <c r="G5722" s="80">
        <v>4.1900000000000004</v>
      </c>
      <c r="H5722" s="80">
        <v>7.05</v>
      </c>
      <c r="I5722" s="80">
        <v>15.13</v>
      </c>
    </row>
    <row r="5723" spans="1:9" x14ac:dyDescent="0.35">
      <c r="A5723" s="54">
        <v>8236040</v>
      </c>
      <c r="B5723" s="43" t="s">
        <v>5596</v>
      </c>
      <c r="C5723" s="80">
        <v>3.49</v>
      </c>
      <c r="D5723" s="80">
        <v>5.76</v>
      </c>
      <c r="E5723" s="80">
        <v>5.71</v>
      </c>
      <c r="F5723" s="80">
        <v>7.04</v>
      </c>
      <c r="G5723" s="80">
        <v>2.92</v>
      </c>
      <c r="H5723" s="80">
        <v>5.64</v>
      </c>
      <c r="I5723" s="80">
        <v>5.87</v>
      </c>
    </row>
    <row r="5724" spans="1:9" x14ac:dyDescent="0.35">
      <c r="A5724" s="54">
        <v>8236043</v>
      </c>
      <c r="B5724" s="43" t="s">
        <v>5597</v>
      </c>
      <c r="C5724" s="80">
        <v>4.38</v>
      </c>
      <c r="D5724" s="80">
        <v>15.23</v>
      </c>
      <c r="E5724" s="80">
        <v>6.86</v>
      </c>
      <c r="F5724" s="80">
        <v>6</v>
      </c>
      <c r="G5724" s="80">
        <v>3.49</v>
      </c>
      <c r="H5724" s="80">
        <v>7.91</v>
      </c>
      <c r="I5724" s="80">
        <v>5.9</v>
      </c>
    </row>
    <row r="5725" spans="1:9" x14ac:dyDescent="0.35">
      <c r="A5725" s="54">
        <v>8236044</v>
      </c>
      <c r="B5725" s="43" t="s">
        <v>5598</v>
      </c>
      <c r="C5725" s="80">
        <v>4.0999999999999996</v>
      </c>
      <c r="D5725" s="80">
        <v>12.45</v>
      </c>
      <c r="E5725" s="80">
        <v>5.32</v>
      </c>
      <c r="F5725" s="80">
        <v>17.77</v>
      </c>
      <c r="G5725" s="80">
        <v>3.66</v>
      </c>
      <c r="H5725" s="80">
        <v>4.12</v>
      </c>
      <c r="I5725" s="80">
        <v>14.25</v>
      </c>
    </row>
    <row r="5726" spans="1:9" x14ac:dyDescent="0.35">
      <c r="A5726" s="54">
        <v>8236046</v>
      </c>
      <c r="B5726" s="43" t="s">
        <v>5599</v>
      </c>
      <c r="C5726" s="80">
        <v>2.31</v>
      </c>
      <c r="D5726" s="80">
        <v>5.0199999999999996</v>
      </c>
      <c r="E5726" s="80">
        <v>4.72</v>
      </c>
      <c r="F5726" s="80">
        <v>12.36</v>
      </c>
      <c r="G5726" s="80">
        <v>2.48</v>
      </c>
      <c r="H5726" s="80">
        <v>4.67</v>
      </c>
      <c r="I5726" s="80">
        <v>10.41</v>
      </c>
    </row>
    <row r="5727" spans="1:9" x14ac:dyDescent="0.35">
      <c r="A5727" s="54">
        <v>8236050</v>
      </c>
      <c r="B5727" s="43" t="s">
        <v>5600</v>
      </c>
      <c r="C5727" s="80">
        <v>3.07</v>
      </c>
      <c r="D5727" s="80">
        <v>5.8</v>
      </c>
      <c r="E5727" s="80">
        <v>2.57</v>
      </c>
      <c r="F5727" s="80">
        <v>8.68</v>
      </c>
      <c r="G5727" s="80">
        <v>3.19</v>
      </c>
      <c r="H5727" s="80">
        <v>6.83</v>
      </c>
      <c r="I5727" s="80">
        <v>5.92</v>
      </c>
    </row>
    <row r="5728" spans="1:9" x14ac:dyDescent="0.35">
      <c r="A5728" s="54">
        <v>8236061</v>
      </c>
      <c r="B5728" s="43" t="s">
        <v>5601</v>
      </c>
      <c r="C5728" s="80">
        <v>3.32</v>
      </c>
      <c r="D5728" s="80">
        <v>12.51</v>
      </c>
      <c r="E5728" s="80">
        <v>3.42</v>
      </c>
      <c r="F5728" s="80">
        <v>15.78</v>
      </c>
      <c r="G5728" s="80">
        <v>2.7</v>
      </c>
      <c r="H5728" s="80">
        <v>8.4700000000000006</v>
      </c>
      <c r="I5728" s="80">
        <v>8.91</v>
      </c>
    </row>
    <row r="5729" spans="1:9" x14ac:dyDescent="0.35">
      <c r="A5729" s="54">
        <v>8236062</v>
      </c>
      <c r="B5729" s="43" t="s">
        <v>5602</v>
      </c>
      <c r="C5729" s="80">
        <v>3.01</v>
      </c>
      <c r="D5729" s="80">
        <v>14.25</v>
      </c>
      <c r="E5729" s="80">
        <v>9.84</v>
      </c>
      <c r="F5729" s="80">
        <v>18.43</v>
      </c>
      <c r="G5729" s="80">
        <v>3.61</v>
      </c>
      <c r="H5729" s="80">
        <v>6.08</v>
      </c>
      <c r="I5729" s="80">
        <v>14.38</v>
      </c>
    </row>
    <row r="5730" spans="1:9" x14ac:dyDescent="0.35">
      <c r="A5730" s="54">
        <v>8236065</v>
      </c>
      <c r="B5730" s="43" t="s">
        <v>5603</v>
      </c>
      <c r="C5730" s="80">
        <v>2.75</v>
      </c>
      <c r="D5730" s="80">
        <v>9.08</v>
      </c>
      <c r="E5730" s="80">
        <v>7.61</v>
      </c>
      <c r="F5730" s="80">
        <v>14.14</v>
      </c>
      <c r="G5730" s="80">
        <v>3.92</v>
      </c>
      <c r="H5730" s="80">
        <v>4.0999999999999996</v>
      </c>
      <c r="I5730" s="80">
        <v>12.25</v>
      </c>
    </row>
    <row r="5731" spans="1:9" x14ac:dyDescent="0.35">
      <c r="A5731" s="54">
        <v>8236067</v>
      </c>
      <c r="B5731" s="43" t="s">
        <v>5604</v>
      </c>
      <c r="C5731" s="80">
        <v>2.0299999999999998</v>
      </c>
      <c r="D5731" s="80">
        <v>12.4</v>
      </c>
      <c r="E5731" s="80">
        <v>5.29</v>
      </c>
      <c r="F5731" s="80">
        <v>15.73</v>
      </c>
      <c r="G5731" s="80">
        <v>2.12</v>
      </c>
      <c r="H5731" s="80">
        <v>7.91</v>
      </c>
      <c r="I5731" s="80">
        <v>15.39</v>
      </c>
    </row>
    <row r="5732" spans="1:9" x14ac:dyDescent="0.35">
      <c r="A5732" s="54">
        <v>8236068</v>
      </c>
      <c r="B5732" s="43" t="s">
        <v>5605</v>
      </c>
      <c r="C5732" s="80">
        <v>3.18</v>
      </c>
      <c r="D5732" s="80">
        <v>9.07</v>
      </c>
      <c r="E5732" s="80">
        <v>7.25</v>
      </c>
      <c r="F5732" s="80">
        <v>12.43</v>
      </c>
      <c r="G5732" s="80">
        <v>2.2599999999999998</v>
      </c>
      <c r="H5732" s="80">
        <v>6.3</v>
      </c>
      <c r="I5732" s="80">
        <v>14.05</v>
      </c>
    </row>
    <row r="5733" spans="1:9" x14ac:dyDescent="0.35">
      <c r="A5733" s="54">
        <v>8236070</v>
      </c>
      <c r="B5733" s="43" t="s">
        <v>5606</v>
      </c>
      <c r="C5733" s="80">
        <v>2.91</v>
      </c>
      <c r="D5733" s="80">
        <v>11.74</v>
      </c>
      <c r="E5733" s="80">
        <v>11.78</v>
      </c>
      <c r="F5733" s="80">
        <v>10.37</v>
      </c>
      <c r="G5733" s="80">
        <v>3.48</v>
      </c>
      <c r="H5733" s="80">
        <v>9.15</v>
      </c>
      <c r="I5733" s="80">
        <v>9.58</v>
      </c>
    </row>
    <row r="5734" spans="1:9" x14ac:dyDescent="0.35">
      <c r="A5734" s="54">
        <v>8236071</v>
      </c>
      <c r="B5734" s="43" t="s">
        <v>5607</v>
      </c>
      <c r="C5734" s="80">
        <v>2.93</v>
      </c>
      <c r="D5734" s="80">
        <v>5.63</v>
      </c>
      <c r="E5734" s="80">
        <v>5.0199999999999996</v>
      </c>
      <c r="F5734" s="80">
        <v>15.29</v>
      </c>
      <c r="G5734" s="80">
        <v>2.37</v>
      </c>
      <c r="H5734" s="80">
        <v>5.62</v>
      </c>
      <c r="I5734" s="80">
        <v>4.5</v>
      </c>
    </row>
    <row r="5735" spans="1:9" x14ac:dyDescent="0.35">
      <c r="A5735" s="54">
        <v>8236072</v>
      </c>
      <c r="B5735" s="43" t="s">
        <v>5608</v>
      </c>
      <c r="C5735" s="80">
        <v>3.7</v>
      </c>
      <c r="D5735" s="80">
        <v>16.82</v>
      </c>
      <c r="E5735" s="80">
        <v>11.08</v>
      </c>
      <c r="F5735" s="80">
        <v>8.49</v>
      </c>
      <c r="G5735" s="80">
        <v>2.13</v>
      </c>
      <c r="H5735" s="80">
        <v>5.31</v>
      </c>
      <c r="I5735" s="80">
        <v>7.75</v>
      </c>
    </row>
    <row r="5736" spans="1:9" x14ac:dyDescent="0.35">
      <c r="A5736" s="54">
        <v>8236073</v>
      </c>
      <c r="B5736" s="43" t="s">
        <v>5609</v>
      </c>
      <c r="C5736" s="80">
        <v>4.01</v>
      </c>
      <c r="D5736" s="80">
        <v>10.44</v>
      </c>
      <c r="E5736" s="80">
        <v>9.1199999999999992</v>
      </c>
      <c r="F5736" s="80">
        <v>10.92</v>
      </c>
      <c r="G5736" s="80">
        <v>3.23</v>
      </c>
      <c r="H5736" s="80">
        <v>9.23</v>
      </c>
      <c r="I5736" s="80">
        <v>10.68</v>
      </c>
    </row>
    <row r="5737" spans="1:9" x14ac:dyDescent="0.35">
      <c r="A5737" s="54">
        <v>8236074</v>
      </c>
      <c r="B5737" s="43" t="s">
        <v>5610</v>
      </c>
      <c r="C5737" s="80">
        <v>2.64</v>
      </c>
      <c r="D5737" s="80">
        <v>3.98</v>
      </c>
      <c r="E5737" s="80">
        <v>10.28</v>
      </c>
      <c r="F5737" s="80">
        <v>14.14</v>
      </c>
      <c r="G5737" s="80">
        <v>4.74</v>
      </c>
      <c r="H5737" s="80">
        <v>7.7</v>
      </c>
      <c r="I5737" s="80">
        <v>6.48</v>
      </c>
    </row>
    <row r="5738" spans="1:9" x14ac:dyDescent="0.35">
      <c r="A5738" s="54">
        <v>8236075</v>
      </c>
      <c r="B5738" s="43" t="s">
        <v>5611</v>
      </c>
      <c r="C5738" s="80">
        <v>4.5199999999999996</v>
      </c>
      <c r="D5738" s="80">
        <v>10.39</v>
      </c>
      <c r="E5738" s="80">
        <v>5.59</v>
      </c>
      <c r="F5738" s="80">
        <v>12.25</v>
      </c>
      <c r="G5738" s="80">
        <v>2.11</v>
      </c>
      <c r="H5738" s="80">
        <v>10.69</v>
      </c>
      <c r="I5738" s="80">
        <v>8.3800000000000008</v>
      </c>
    </row>
    <row r="5739" spans="1:9" x14ac:dyDescent="0.35">
      <c r="A5739" s="54">
        <v>8236076</v>
      </c>
      <c r="B5739" s="43" t="s">
        <v>5612</v>
      </c>
      <c r="C5739" s="80">
        <v>2.84</v>
      </c>
      <c r="D5739" s="80">
        <v>8.59</v>
      </c>
      <c r="E5739" s="80">
        <v>7.92</v>
      </c>
      <c r="F5739" s="80">
        <v>14.76</v>
      </c>
      <c r="G5739" s="80">
        <v>3.02</v>
      </c>
      <c r="H5739" s="80">
        <v>4.7300000000000004</v>
      </c>
      <c r="I5739" s="80">
        <v>4.7</v>
      </c>
    </row>
    <row r="5740" spans="1:9" x14ac:dyDescent="0.35">
      <c r="A5740" s="54">
        <v>8237002</v>
      </c>
      <c r="B5740" s="43" t="s">
        <v>5613</v>
      </c>
      <c r="C5740" s="80">
        <v>6.12</v>
      </c>
      <c r="D5740" s="80">
        <v>12.33</v>
      </c>
      <c r="E5740" s="80">
        <v>9.4</v>
      </c>
      <c r="F5740" s="80">
        <v>19.7</v>
      </c>
      <c r="G5740" s="80">
        <v>6.39</v>
      </c>
      <c r="H5740" s="80">
        <v>9.36</v>
      </c>
      <c r="I5740" s="80">
        <v>18.07</v>
      </c>
    </row>
    <row r="5741" spans="1:9" x14ac:dyDescent="0.35">
      <c r="A5741" s="54">
        <v>8237004</v>
      </c>
      <c r="B5741" s="43" t="s">
        <v>5614</v>
      </c>
      <c r="C5741" s="80">
        <v>5.25</v>
      </c>
      <c r="D5741" s="80">
        <v>18.43</v>
      </c>
      <c r="E5741" s="80">
        <v>4.78</v>
      </c>
      <c r="F5741" s="80">
        <v>18.04</v>
      </c>
      <c r="G5741" s="80">
        <v>4.51</v>
      </c>
      <c r="H5741" s="80">
        <v>10.199999999999999</v>
      </c>
      <c r="I5741" s="80">
        <v>11.03</v>
      </c>
    </row>
    <row r="5742" spans="1:9" x14ac:dyDescent="0.35">
      <c r="A5742" s="54">
        <v>8237019</v>
      </c>
      <c r="B5742" s="43" t="s">
        <v>5615</v>
      </c>
      <c r="C5742" s="80">
        <v>2.68</v>
      </c>
      <c r="D5742" s="80">
        <v>4.54</v>
      </c>
      <c r="E5742" s="80">
        <v>7.25</v>
      </c>
      <c r="F5742" s="80">
        <v>12.83</v>
      </c>
      <c r="G5742" s="80">
        <v>3.03</v>
      </c>
      <c r="H5742" s="80">
        <v>5.03</v>
      </c>
      <c r="I5742" s="80">
        <v>4.97</v>
      </c>
    </row>
    <row r="5743" spans="1:9" x14ac:dyDescent="0.35">
      <c r="A5743" s="54">
        <v>8237024</v>
      </c>
      <c r="B5743" s="43" t="s">
        <v>5616</v>
      </c>
      <c r="C5743" s="80">
        <v>3.92</v>
      </c>
      <c r="D5743" s="80">
        <v>3.62</v>
      </c>
      <c r="E5743" s="80">
        <v>11.46</v>
      </c>
      <c r="F5743" s="80">
        <v>17.84</v>
      </c>
      <c r="G5743" s="80">
        <v>3.68</v>
      </c>
      <c r="H5743" s="80">
        <v>13.59</v>
      </c>
      <c r="I5743" s="80">
        <v>11.23</v>
      </c>
    </row>
    <row r="5744" spans="1:9" x14ac:dyDescent="0.35">
      <c r="A5744" s="54">
        <v>8237027</v>
      </c>
      <c r="B5744" s="43" t="s">
        <v>5617</v>
      </c>
      <c r="C5744" s="80">
        <v>4.72</v>
      </c>
      <c r="D5744" s="80">
        <v>5.39</v>
      </c>
      <c r="E5744" s="80">
        <v>16.329999999999998</v>
      </c>
      <c r="F5744" s="80">
        <v>17.75</v>
      </c>
      <c r="G5744" s="80">
        <v>4.24</v>
      </c>
      <c r="H5744" s="80">
        <v>8.48</v>
      </c>
      <c r="I5744" s="80">
        <v>12.62</v>
      </c>
    </row>
    <row r="5745" spans="1:9" x14ac:dyDescent="0.35">
      <c r="A5745" s="54">
        <v>8237028</v>
      </c>
      <c r="B5745" s="43" t="s">
        <v>5618</v>
      </c>
      <c r="C5745" s="80">
        <v>5.49</v>
      </c>
      <c r="D5745" s="80">
        <v>6.93</v>
      </c>
      <c r="E5745" s="80">
        <v>6.63</v>
      </c>
      <c r="F5745" s="80">
        <v>9.3699999999999992</v>
      </c>
      <c r="G5745" s="80">
        <v>4.76</v>
      </c>
      <c r="H5745" s="80">
        <v>8.01</v>
      </c>
      <c r="I5745" s="80">
        <v>8.3000000000000007</v>
      </c>
    </row>
    <row r="5746" spans="1:9" x14ac:dyDescent="0.35">
      <c r="A5746" s="54">
        <v>8237030</v>
      </c>
      <c r="B5746" s="43" t="s">
        <v>5619</v>
      </c>
      <c r="C5746" s="80">
        <v>3.95</v>
      </c>
      <c r="D5746" s="80">
        <v>5.71</v>
      </c>
      <c r="E5746" s="80">
        <v>2.91</v>
      </c>
      <c r="F5746" s="80">
        <v>15.32</v>
      </c>
      <c r="G5746" s="80">
        <v>2.68</v>
      </c>
      <c r="H5746" s="80">
        <v>6.43</v>
      </c>
      <c r="I5746" s="80">
        <v>7.69</v>
      </c>
    </row>
    <row r="5747" spans="1:9" x14ac:dyDescent="0.35">
      <c r="A5747" s="54">
        <v>8237032</v>
      </c>
      <c r="B5747" s="43" t="s">
        <v>5620</v>
      </c>
      <c r="C5747" s="80">
        <v>9.42</v>
      </c>
      <c r="D5747" s="80">
        <v>10.17</v>
      </c>
      <c r="E5747" s="80">
        <v>7.91</v>
      </c>
      <c r="F5747" s="80">
        <v>22.67</v>
      </c>
      <c r="G5747" s="80">
        <v>10.61</v>
      </c>
      <c r="H5747" s="80">
        <v>10.32</v>
      </c>
      <c r="I5747" s="80">
        <v>10.34</v>
      </c>
    </row>
    <row r="5748" spans="1:9" x14ac:dyDescent="0.35">
      <c r="A5748" s="54">
        <v>8237040</v>
      </c>
      <c r="B5748" s="43" t="s">
        <v>5621</v>
      </c>
      <c r="C5748" s="80">
        <v>6.26</v>
      </c>
      <c r="D5748" s="80">
        <v>6.92</v>
      </c>
      <c r="E5748" s="80">
        <v>15.9</v>
      </c>
      <c r="F5748" s="80">
        <v>21.14</v>
      </c>
      <c r="G5748" s="80">
        <v>4.21</v>
      </c>
      <c r="H5748" s="80">
        <v>8.9499999999999993</v>
      </c>
      <c r="I5748" s="80">
        <v>8.64</v>
      </c>
    </row>
    <row r="5749" spans="1:9" x14ac:dyDescent="0.35">
      <c r="A5749" s="54">
        <v>8237045</v>
      </c>
      <c r="B5749" s="43" t="s">
        <v>5622</v>
      </c>
      <c r="C5749" s="80">
        <v>4.25</v>
      </c>
      <c r="D5749" s="80">
        <v>6.86</v>
      </c>
      <c r="E5749" s="80">
        <v>6.9</v>
      </c>
      <c r="F5749" s="80">
        <v>16.260000000000002</v>
      </c>
      <c r="G5749" s="80">
        <v>5.19</v>
      </c>
      <c r="H5749" s="80">
        <v>7.83</v>
      </c>
      <c r="I5749" s="80">
        <v>15.43</v>
      </c>
    </row>
    <row r="5750" spans="1:9" x14ac:dyDescent="0.35">
      <c r="A5750" s="54">
        <v>8237054</v>
      </c>
      <c r="B5750" s="43" t="s">
        <v>5623</v>
      </c>
      <c r="C5750" s="80">
        <v>4.2699999999999996</v>
      </c>
      <c r="D5750" s="80">
        <v>4.18</v>
      </c>
      <c r="E5750" s="80">
        <v>4.29</v>
      </c>
      <c r="F5750" s="80">
        <v>18.36</v>
      </c>
      <c r="G5750" s="80">
        <v>4.76</v>
      </c>
      <c r="H5750" s="80">
        <v>4.82</v>
      </c>
      <c r="I5750" s="80">
        <v>12.18</v>
      </c>
    </row>
    <row r="5751" spans="1:9" x14ac:dyDescent="0.35">
      <c r="A5751" s="54">
        <v>8237061</v>
      </c>
      <c r="B5751" s="43" t="s">
        <v>5624</v>
      </c>
      <c r="C5751" s="80">
        <v>7.24</v>
      </c>
      <c r="D5751" s="80">
        <v>4.3</v>
      </c>
      <c r="E5751" s="80">
        <v>7.17</v>
      </c>
      <c r="F5751" s="80">
        <v>18.68</v>
      </c>
      <c r="G5751" s="80">
        <v>1.99</v>
      </c>
      <c r="H5751" s="80">
        <v>4.3</v>
      </c>
      <c r="I5751" s="80">
        <v>9.93</v>
      </c>
    </row>
    <row r="5752" spans="1:9" x14ac:dyDescent="0.35">
      <c r="A5752" s="54">
        <v>8237072</v>
      </c>
      <c r="B5752" s="43" t="s">
        <v>5625</v>
      </c>
      <c r="C5752" s="80">
        <v>8.4499999999999993</v>
      </c>
      <c r="D5752" s="80">
        <v>9.94</v>
      </c>
      <c r="E5752" s="80">
        <v>8.74</v>
      </c>
      <c r="F5752" s="80">
        <v>24.43</v>
      </c>
      <c r="G5752" s="80">
        <v>10.55</v>
      </c>
      <c r="H5752" s="80">
        <v>10.43</v>
      </c>
      <c r="I5752" s="80">
        <v>11.34</v>
      </c>
    </row>
    <row r="5753" spans="1:9" x14ac:dyDescent="0.35">
      <c r="A5753" s="54">
        <v>8237073</v>
      </c>
      <c r="B5753" s="43" t="s">
        <v>5626</v>
      </c>
      <c r="C5753" s="80">
        <v>6.64</v>
      </c>
      <c r="D5753" s="80">
        <v>16.920000000000002</v>
      </c>
      <c r="E5753" s="80">
        <v>14.46</v>
      </c>
      <c r="F5753" s="80">
        <v>17.7</v>
      </c>
      <c r="G5753" s="80">
        <v>7.19</v>
      </c>
      <c r="H5753" s="80">
        <v>16.5</v>
      </c>
      <c r="I5753" s="80">
        <v>16.579999999999998</v>
      </c>
    </row>
    <row r="5754" spans="1:9" x14ac:dyDescent="0.35">
      <c r="A5754" s="54">
        <v>8237074</v>
      </c>
      <c r="B5754" s="43" t="s">
        <v>5627</v>
      </c>
      <c r="C5754" s="80">
        <v>2.79</v>
      </c>
      <c r="D5754" s="80">
        <v>6.68</v>
      </c>
      <c r="E5754" s="80">
        <v>9.17</v>
      </c>
      <c r="F5754" s="80">
        <v>20.149999999999999</v>
      </c>
      <c r="G5754" s="80">
        <v>3</v>
      </c>
      <c r="H5754" s="80">
        <v>7.48</v>
      </c>
      <c r="I5754" s="80">
        <v>11.24</v>
      </c>
    </row>
    <row r="5755" spans="1:9" x14ac:dyDescent="0.35">
      <c r="A5755" s="54">
        <v>8237075</v>
      </c>
      <c r="B5755" s="43" t="s">
        <v>5628</v>
      </c>
      <c r="C5755" s="80">
        <v>7.14</v>
      </c>
      <c r="D5755" s="80">
        <v>23.64</v>
      </c>
      <c r="E5755" s="80">
        <v>6.87</v>
      </c>
      <c r="F5755" s="80">
        <v>19.93</v>
      </c>
      <c r="G5755" s="80">
        <v>8.06</v>
      </c>
      <c r="H5755" s="80">
        <v>23.07</v>
      </c>
      <c r="I5755" s="80">
        <v>23.22</v>
      </c>
    </row>
    <row r="5756" spans="1:9" x14ac:dyDescent="0.35">
      <c r="A5756" s="54">
        <v>8311000</v>
      </c>
      <c r="B5756" s="43" t="s">
        <v>5629</v>
      </c>
      <c r="C5756" s="80">
        <v>2.72</v>
      </c>
      <c r="D5756" s="80">
        <v>5.74</v>
      </c>
      <c r="E5756" s="80">
        <v>6.75</v>
      </c>
      <c r="F5756" s="80">
        <v>7.76</v>
      </c>
      <c r="G5756" s="80">
        <v>3.04</v>
      </c>
      <c r="H5756" s="80">
        <v>7</v>
      </c>
      <c r="I5756" s="80">
        <v>5.77</v>
      </c>
    </row>
    <row r="5757" spans="1:9" x14ac:dyDescent="0.35">
      <c r="A5757" s="54">
        <v>8315003</v>
      </c>
      <c r="B5757" s="43" t="s">
        <v>5630</v>
      </c>
      <c r="C5757" s="80">
        <v>3.6</v>
      </c>
      <c r="D5757" s="80">
        <v>5.29</v>
      </c>
      <c r="E5757" s="80">
        <v>9.08</v>
      </c>
      <c r="F5757" s="80">
        <v>8.86</v>
      </c>
      <c r="G5757" s="80">
        <v>3.8</v>
      </c>
      <c r="H5757" s="80">
        <v>9.11</v>
      </c>
      <c r="I5757" s="80">
        <v>8.49</v>
      </c>
    </row>
    <row r="5758" spans="1:9" x14ac:dyDescent="0.35">
      <c r="A5758" s="54">
        <v>8315004</v>
      </c>
      <c r="B5758" s="43" t="s">
        <v>5631</v>
      </c>
      <c r="C5758" s="80">
        <v>2.99</v>
      </c>
      <c r="D5758" s="80">
        <v>7.24</v>
      </c>
      <c r="E5758" s="80">
        <v>8.6300000000000008</v>
      </c>
      <c r="F5758" s="80">
        <v>9.15</v>
      </c>
      <c r="G5758" s="80">
        <v>2.95</v>
      </c>
      <c r="H5758" s="80">
        <v>6.57</v>
      </c>
      <c r="I5758" s="80">
        <v>7.26</v>
      </c>
    </row>
    <row r="5759" spans="1:9" x14ac:dyDescent="0.35">
      <c r="A5759" s="54">
        <v>8315006</v>
      </c>
      <c r="B5759" s="43" t="s">
        <v>5632</v>
      </c>
      <c r="C5759" s="80">
        <v>3.84</v>
      </c>
      <c r="D5759" s="80">
        <v>4.57</v>
      </c>
      <c r="E5759" s="80">
        <v>5.26</v>
      </c>
      <c r="F5759" s="80">
        <v>4.5999999999999996</v>
      </c>
      <c r="G5759" s="80">
        <v>3.12</v>
      </c>
      <c r="H5759" s="80">
        <v>5.35</v>
      </c>
      <c r="I5759" s="80">
        <v>4.6900000000000004</v>
      </c>
    </row>
    <row r="5760" spans="1:9" x14ac:dyDescent="0.35">
      <c r="A5760" s="54">
        <v>8315007</v>
      </c>
      <c r="B5760" s="43" t="s">
        <v>5633</v>
      </c>
      <c r="C5760" s="80">
        <v>3.91</v>
      </c>
      <c r="D5760" s="80">
        <v>4.18</v>
      </c>
      <c r="E5760" s="80">
        <v>4.25</v>
      </c>
      <c r="F5760" s="80">
        <v>7.03</v>
      </c>
      <c r="G5760" s="80">
        <v>4.84</v>
      </c>
      <c r="H5760" s="80">
        <v>7.11</v>
      </c>
      <c r="I5760" s="80">
        <v>7.77</v>
      </c>
    </row>
    <row r="5761" spans="1:9" x14ac:dyDescent="0.35">
      <c r="A5761" s="54">
        <v>8315008</v>
      </c>
      <c r="B5761" s="43" t="s">
        <v>5634</v>
      </c>
      <c r="C5761" s="80">
        <v>2.34</v>
      </c>
      <c r="D5761" s="80">
        <v>13.19</v>
      </c>
      <c r="E5761" s="80">
        <v>4.74</v>
      </c>
      <c r="F5761" s="80">
        <v>12.48</v>
      </c>
      <c r="G5761" s="80">
        <v>2.1</v>
      </c>
      <c r="H5761" s="80">
        <v>5.81</v>
      </c>
      <c r="I5761" s="80">
        <v>6.22</v>
      </c>
    </row>
    <row r="5762" spans="1:9" x14ac:dyDescent="0.35">
      <c r="A5762" s="54">
        <v>8315013</v>
      </c>
      <c r="B5762" s="43" t="s">
        <v>5635</v>
      </c>
      <c r="C5762" s="80">
        <v>4.05</v>
      </c>
      <c r="D5762" s="80">
        <v>11.14</v>
      </c>
      <c r="E5762" s="80">
        <v>4.1900000000000004</v>
      </c>
      <c r="F5762" s="80">
        <v>15.44</v>
      </c>
      <c r="G5762" s="80">
        <v>3.01</v>
      </c>
      <c r="H5762" s="80">
        <v>3.03</v>
      </c>
      <c r="I5762" s="80">
        <v>13.84</v>
      </c>
    </row>
    <row r="5763" spans="1:9" x14ac:dyDescent="0.35">
      <c r="A5763" s="54">
        <v>8315014</v>
      </c>
      <c r="B5763" s="43" t="s">
        <v>5636</v>
      </c>
      <c r="C5763" s="80">
        <v>8.3699999999999992</v>
      </c>
      <c r="D5763" s="80">
        <v>14.94</v>
      </c>
      <c r="E5763" s="80">
        <v>17.84</v>
      </c>
      <c r="F5763" s="80">
        <v>16.21</v>
      </c>
      <c r="G5763" s="80">
        <v>6.36</v>
      </c>
      <c r="H5763" s="80">
        <v>11.69</v>
      </c>
      <c r="I5763" s="80">
        <v>17.41</v>
      </c>
    </row>
    <row r="5764" spans="1:9" x14ac:dyDescent="0.35">
      <c r="A5764" s="54">
        <v>8315015</v>
      </c>
      <c r="B5764" s="43" t="s">
        <v>5637</v>
      </c>
      <c r="C5764" s="80">
        <v>3.73</v>
      </c>
      <c r="D5764" s="80">
        <v>15.56</v>
      </c>
      <c r="E5764" s="80">
        <v>5.01</v>
      </c>
      <c r="F5764" s="80">
        <v>15.35</v>
      </c>
      <c r="G5764" s="80">
        <v>3.79</v>
      </c>
      <c r="H5764" s="80">
        <v>6.35</v>
      </c>
      <c r="I5764" s="80">
        <v>6.49</v>
      </c>
    </row>
    <row r="5765" spans="1:9" x14ac:dyDescent="0.35">
      <c r="A5765" s="54">
        <v>8315016</v>
      </c>
      <c r="B5765" s="43" t="s">
        <v>5638</v>
      </c>
      <c r="C5765" s="80">
        <v>5.45</v>
      </c>
      <c r="D5765" s="80">
        <v>6.72</v>
      </c>
      <c r="E5765" s="80">
        <v>10.34</v>
      </c>
      <c r="F5765" s="80">
        <v>32.369999999999997</v>
      </c>
      <c r="G5765" s="80">
        <v>6.15</v>
      </c>
      <c r="H5765" s="80">
        <v>14.86</v>
      </c>
      <c r="I5765" s="80">
        <v>15.03</v>
      </c>
    </row>
    <row r="5766" spans="1:9" x14ac:dyDescent="0.35">
      <c r="A5766" s="54">
        <v>8315020</v>
      </c>
      <c r="B5766" s="43" t="s">
        <v>5639</v>
      </c>
      <c r="C5766" s="80">
        <v>8.0500000000000007</v>
      </c>
      <c r="D5766" s="80">
        <v>14.78</v>
      </c>
      <c r="E5766" s="80">
        <v>9.4600000000000009</v>
      </c>
      <c r="F5766" s="80">
        <v>20.32</v>
      </c>
      <c r="G5766" s="80">
        <v>5.93</v>
      </c>
      <c r="H5766" s="80">
        <v>11.57</v>
      </c>
      <c r="I5766" s="80">
        <v>11.58</v>
      </c>
    </row>
    <row r="5767" spans="1:9" x14ac:dyDescent="0.35">
      <c r="A5767" s="54">
        <v>8315022</v>
      </c>
      <c r="B5767" s="43" t="s">
        <v>5640</v>
      </c>
      <c r="C5767" s="80">
        <v>2.93</v>
      </c>
      <c r="D5767" s="80">
        <v>11.23</v>
      </c>
      <c r="E5767" s="80">
        <v>9</v>
      </c>
      <c r="F5767" s="80">
        <v>10.46</v>
      </c>
      <c r="G5767" s="80">
        <v>3.13</v>
      </c>
      <c r="H5767" s="80">
        <v>6.99</v>
      </c>
      <c r="I5767" s="80">
        <v>9.09</v>
      </c>
    </row>
    <row r="5768" spans="1:9" x14ac:dyDescent="0.35">
      <c r="A5768" s="54">
        <v>8315028</v>
      </c>
      <c r="B5768" s="43" t="s">
        <v>5641</v>
      </c>
      <c r="C5768" s="80">
        <v>5.12</v>
      </c>
      <c r="D5768" s="80">
        <v>7.94</v>
      </c>
      <c r="E5768" s="80">
        <v>7.94</v>
      </c>
      <c r="F5768" s="80">
        <v>12.11</v>
      </c>
      <c r="G5768" s="80">
        <v>3.18</v>
      </c>
      <c r="H5768" s="80">
        <v>9.4</v>
      </c>
      <c r="I5768" s="80">
        <v>10.17</v>
      </c>
    </row>
    <row r="5769" spans="1:9" x14ac:dyDescent="0.35">
      <c r="A5769" s="54">
        <v>8315030</v>
      </c>
      <c r="B5769" s="43" t="s">
        <v>5642</v>
      </c>
      <c r="C5769" s="80">
        <v>1.9</v>
      </c>
      <c r="D5769" s="80">
        <v>15.53</v>
      </c>
      <c r="E5769" s="80">
        <v>9.01</v>
      </c>
      <c r="F5769" s="80">
        <v>18.54</v>
      </c>
      <c r="G5769" s="80">
        <v>2.31</v>
      </c>
      <c r="H5769" s="80">
        <v>8.31</v>
      </c>
      <c r="I5769" s="80">
        <v>18.2</v>
      </c>
    </row>
    <row r="5770" spans="1:9" x14ac:dyDescent="0.35">
      <c r="A5770" s="54">
        <v>8315031</v>
      </c>
      <c r="B5770" s="43" t="s">
        <v>5643</v>
      </c>
      <c r="C5770" s="80">
        <v>6.46</v>
      </c>
      <c r="D5770" s="80">
        <v>16.68</v>
      </c>
      <c r="E5770" s="80">
        <v>12.44</v>
      </c>
      <c r="F5770" s="80">
        <v>24.12</v>
      </c>
      <c r="G5770" s="80">
        <v>7.9</v>
      </c>
      <c r="H5770" s="80">
        <v>13.76</v>
      </c>
      <c r="I5770" s="80">
        <v>13.46</v>
      </c>
    </row>
    <row r="5771" spans="1:9" x14ac:dyDescent="0.35">
      <c r="A5771" s="54">
        <v>8315033</v>
      </c>
      <c r="B5771" s="43" t="s">
        <v>3663</v>
      </c>
      <c r="C5771" s="80">
        <v>3.98</v>
      </c>
      <c r="D5771" s="80">
        <v>9.27</v>
      </c>
      <c r="E5771" s="80">
        <v>8.09</v>
      </c>
      <c r="F5771" s="80">
        <v>10.67</v>
      </c>
      <c r="G5771" s="80">
        <v>3.13</v>
      </c>
      <c r="H5771" s="80">
        <v>6.9</v>
      </c>
      <c r="I5771" s="80">
        <v>9.15</v>
      </c>
    </row>
    <row r="5772" spans="1:9" x14ac:dyDescent="0.35">
      <c r="A5772" s="54">
        <v>8315037</v>
      </c>
      <c r="B5772" s="43" t="s">
        <v>5644</v>
      </c>
      <c r="C5772" s="80">
        <v>3.88</v>
      </c>
      <c r="D5772" s="80">
        <v>7.86</v>
      </c>
      <c r="E5772" s="80">
        <v>11.16</v>
      </c>
      <c r="F5772" s="80">
        <v>38.94</v>
      </c>
      <c r="G5772" s="80">
        <v>5.4</v>
      </c>
      <c r="H5772" s="80">
        <v>13.85</v>
      </c>
      <c r="I5772" s="80">
        <v>15.16</v>
      </c>
    </row>
    <row r="5773" spans="1:9" x14ac:dyDescent="0.35">
      <c r="A5773" s="54">
        <v>8315039</v>
      </c>
      <c r="B5773" s="43" t="s">
        <v>5645</v>
      </c>
      <c r="C5773" s="80">
        <v>3.36</v>
      </c>
      <c r="D5773" s="80">
        <v>11.04</v>
      </c>
      <c r="E5773" s="80">
        <v>6.43</v>
      </c>
      <c r="F5773" s="80">
        <v>25.76</v>
      </c>
      <c r="G5773" s="80">
        <v>4.43</v>
      </c>
      <c r="H5773" s="80">
        <v>8.0500000000000007</v>
      </c>
      <c r="I5773" s="80">
        <v>9.25</v>
      </c>
    </row>
    <row r="5774" spans="1:9" x14ac:dyDescent="0.35">
      <c r="A5774" s="54">
        <v>8315041</v>
      </c>
      <c r="B5774" s="43" t="s">
        <v>5646</v>
      </c>
      <c r="C5774" s="80">
        <v>4.1900000000000004</v>
      </c>
      <c r="D5774" s="80">
        <v>9.8000000000000007</v>
      </c>
      <c r="E5774" s="80">
        <v>3.86</v>
      </c>
      <c r="F5774" s="80">
        <v>16.63</v>
      </c>
      <c r="G5774" s="80">
        <v>4.4000000000000004</v>
      </c>
      <c r="H5774" s="80">
        <v>9.7100000000000009</v>
      </c>
      <c r="I5774" s="80">
        <v>9.7100000000000009</v>
      </c>
    </row>
    <row r="5775" spans="1:9" x14ac:dyDescent="0.35">
      <c r="A5775" s="54">
        <v>8315043</v>
      </c>
      <c r="B5775" s="43" t="s">
        <v>5647</v>
      </c>
      <c r="C5775" s="80">
        <v>3.07</v>
      </c>
      <c r="D5775" s="80">
        <v>9.4600000000000009</v>
      </c>
      <c r="E5775" s="80">
        <v>4.83</v>
      </c>
      <c r="F5775" s="80">
        <v>13.82</v>
      </c>
      <c r="G5775" s="80">
        <v>2.74</v>
      </c>
      <c r="H5775" s="80">
        <v>6.17</v>
      </c>
      <c r="I5775" s="80">
        <v>12.19</v>
      </c>
    </row>
    <row r="5776" spans="1:9" x14ac:dyDescent="0.35">
      <c r="A5776" s="54">
        <v>8315047</v>
      </c>
      <c r="B5776" s="43" t="s">
        <v>5648</v>
      </c>
      <c r="C5776" s="80">
        <v>3.34</v>
      </c>
      <c r="D5776" s="80">
        <v>3.98</v>
      </c>
      <c r="E5776" s="80">
        <v>9.58</v>
      </c>
      <c r="F5776" s="80">
        <v>10.44</v>
      </c>
      <c r="G5776" s="80">
        <v>4.0199999999999996</v>
      </c>
      <c r="H5776" s="80">
        <v>4.1100000000000003</v>
      </c>
      <c r="I5776" s="80">
        <v>4.1100000000000003</v>
      </c>
    </row>
    <row r="5777" spans="1:9" x14ac:dyDescent="0.35">
      <c r="A5777" s="54">
        <v>8315048</v>
      </c>
      <c r="B5777" s="43" t="s">
        <v>5649</v>
      </c>
      <c r="C5777" s="80">
        <v>2.59</v>
      </c>
      <c r="D5777" s="80">
        <v>11.08</v>
      </c>
      <c r="E5777" s="80">
        <v>12.21</v>
      </c>
      <c r="F5777" s="80">
        <v>12.02</v>
      </c>
      <c r="G5777" s="80">
        <v>3.51</v>
      </c>
      <c r="H5777" s="80">
        <v>12.55</v>
      </c>
      <c r="I5777" s="80">
        <v>11.52</v>
      </c>
    </row>
    <row r="5778" spans="1:9" x14ac:dyDescent="0.35">
      <c r="A5778" s="54">
        <v>8315050</v>
      </c>
      <c r="B5778" s="43" t="s">
        <v>5650</v>
      </c>
      <c r="C5778" s="80">
        <v>2.25</v>
      </c>
      <c r="D5778" s="80">
        <v>8.4700000000000006</v>
      </c>
      <c r="E5778" s="80">
        <v>4.6900000000000004</v>
      </c>
      <c r="F5778" s="80">
        <v>9.42</v>
      </c>
      <c r="G5778" s="80">
        <v>2.97</v>
      </c>
      <c r="H5778" s="80">
        <v>3.08</v>
      </c>
      <c r="I5778" s="80">
        <v>7.72</v>
      </c>
    </row>
    <row r="5779" spans="1:9" x14ac:dyDescent="0.35">
      <c r="A5779" s="54">
        <v>8315051</v>
      </c>
      <c r="B5779" s="43" t="s">
        <v>5651</v>
      </c>
      <c r="C5779" s="80">
        <v>5.13</v>
      </c>
      <c r="D5779" s="80">
        <v>6.82</v>
      </c>
      <c r="E5779" s="80">
        <v>6.95</v>
      </c>
      <c r="F5779" s="80">
        <v>12.76</v>
      </c>
      <c r="G5779" s="80">
        <v>5.54</v>
      </c>
      <c r="H5779" s="80">
        <v>5.69</v>
      </c>
      <c r="I5779" s="80">
        <v>5.69</v>
      </c>
    </row>
    <row r="5780" spans="1:9" x14ac:dyDescent="0.35">
      <c r="A5780" s="54">
        <v>8315052</v>
      </c>
      <c r="B5780" s="43" t="s">
        <v>5652</v>
      </c>
      <c r="C5780" s="80">
        <v>6.22</v>
      </c>
      <c r="D5780" s="80">
        <v>9.64</v>
      </c>
      <c r="E5780" s="80">
        <v>8.41</v>
      </c>
      <c r="F5780" s="80">
        <v>34.82</v>
      </c>
      <c r="G5780" s="80">
        <v>5.59</v>
      </c>
      <c r="H5780" s="80">
        <v>14.52</v>
      </c>
      <c r="I5780" s="80">
        <v>14.69</v>
      </c>
    </row>
    <row r="5781" spans="1:9" x14ac:dyDescent="0.35">
      <c r="A5781" s="54">
        <v>8315056</v>
      </c>
      <c r="B5781" s="43" t="s">
        <v>5653</v>
      </c>
      <c r="C5781" s="80">
        <v>12.94</v>
      </c>
      <c r="D5781" s="80">
        <v>15.63</v>
      </c>
      <c r="E5781" s="80">
        <v>15.1</v>
      </c>
      <c r="F5781" s="80">
        <v>14.98</v>
      </c>
      <c r="G5781" s="80">
        <v>4.1900000000000004</v>
      </c>
      <c r="H5781" s="80">
        <v>18.05</v>
      </c>
      <c r="I5781" s="80">
        <v>16.25</v>
      </c>
    </row>
    <row r="5782" spans="1:9" x14ac:dyDescent="0.35">
      <c r="A5782" s="54">
        <v>8315059</v>
      </c>
      <c r="B5782" s="43" t="s">
        <v>5654</v>
      </c>
      <c r="C5782" s="80">
        <v>4.28</v>
      </c>
      <c r="D5782" s="80">
        <v>19.16</v>
      </c>
      <c r="E5782" s="80">
        <v>6.29</v>
      </c>
      <c r="F5782" s="80">
        <v>20.45</v>
      </c>
      <c r="G5782" s="80">
        <v>4.16</v>
      </c>
      <c r="H5782" s="80">
        <v>4.22</v>
      </c>
      <c r="I5782" s="80">
        <v>11.46</v>
      </c>
    </row>
    <row r="5783" spans="1:9" x14ac:dyDescent="0.35">
      <c r="A5783" s="54">
        <v>8315064</v>
      </c>
      <c r="B5783" s="43" t="s">
        <v>5655</v>
      </c>
      <c r="C5783" s="80">
        <v>3.3</v>
      </c>
      <c r="D5783" s="80">
        <v>11.81</v>
      </c>
      <c r="E5783" s="80">
        <v>4.08</v>
      </c>
      <c r="F5783" s="80">
        <v>15.13</v>
      </c>
      <c r="G5783" s="80">
        <v>3.34</v>
      </c>
      <c r="H5783" s="80">
        <v>4.91</v>
      </c>
      <c r="I5783" s="80">
        <v>4.9000000000000004</v>
      </c>
    </row>
    <row r="5784" spans="1:9" x14ac:dyDescent="0.35">
      <c r="A5784" s="54">
        <v>8315068</v>
      </c>
      <c r="B5784" s="43" t="s">
        <v>5656</v>
      </c>
      <c r="C5784" s="80">
        <v>4.79</v>
      </c>
      <c r="D5784" s="80">
        <v>7.52</v>
      </c>
      <c r="E5784" s="80">
        <v>4.96</v>
      </c>
      <c r="F5784" s="80">
        <v>33.51</v>
      </c>
      <c r="G5784" s="80">
        <v>5</v>
      </c>
      <c r="H5784" s="80">
        <v>13.57</v>
      </c>
      <c r="I5784" s="80">
        <v>13.79</v>
      </c>
    </row>
    <row r="5785" spans="1:9" x14ac:dyDescent="0.35">
      <c r="A5785" s="54">
        <v>8315070</v>
      </c>
      <c r="B5785" s="43" t="s">
        <v>5657</v>
      </c>
      <c r="C5785" s="80">
        <v>3.9</v>
      </c>
      <c r="D5785" s="80">
        <v>8.2899999999999991</v>
      </c>
      <c r="E5785" s="80">
        <v>7.64</v>
      </c>
      <c r="F5785" s="80">
        <v>20.92</v>
      </c>
      <c r="G5785" s="80">
        <v>4.6900000000000004</v>
      </c>
      <c r="H5785" s="80">
        <v>5.68</v>
      </c>
      <c r="I5785" s="80">
        <v>16.440000000000001</v>
      </c>
    </row>
    <row r="5786" spans="1:9" x14ac:dyDescent="0.35">
      <c r="A5786" s="54">
        <v>8315072</v>
      </c>
      <c r="B5786" s="43" t="s">
        <v>5658</v>
      </c>
      <c r="C5786" s="80">
        <v>3.82</v>
      </c>
      <c r="D5786" s="80">
        <v>13.22</v>
      </c>
      <c r="E5786" s="80">
        <v>7.84</v>
      </c>
      <c r="F5786" s="80">
        <v>18.28</v>
      </c>
      <c r="G5786" s="80">
        <v>2.08</v>
      </c>
      <c r="H5786" s="80">
        <v>8.1999999999999993</v>
      </c>
      <c r="I5786" s="80">
        <v>14.42</v>
      </c>
    </row>
    <row r="5787" spans="1:9" x14ac:dyDescent="0.35">
      <c r="A5787" s="54">
        <v>8315073</v>
      </c>
      <c r="B5787" s="43" t="s">
        <v>5659</v>
      </c>
      <c r="C5787" s="80">
        <v>2</v>
      </c>
      <c r="D5787" s="80">
        <v>2.86</v>
      </c>
      <c r="E5787" s="80">
        <v>6.6</v>
      </c>
      <c r="F5787" s="80">
        <v>6.18</v>
      </c>
      <c r="G5787" s="80">
        <v>1.89</v>
      </c>
      <c r="H5787" s="80">
        <v>6.78</v>
      </c>
      <c r="I5787" s="80">
        <v>6.15</v>
      </c>
    </row>
    <row r="5788" spans="1:9" x14ac:dyDescent="0.35">
      <c r="A5788" s="54">
        <v>8315074</v>
      </c>
      <c r="B5788" s="43" t="s">
        <v>11639</v>
      </c>
      <c r="C5788" s="80">
        <v>3.08</v>
      </c>
      <c r="D5788" s="80">
        <v>8.2899999999999991</v>
      </c>
      <c r="E5788" s="80">
        <v>5.61</v>
      </c>
      <c r="F5788" s="80">
        <v>5.83</v>
      </c>
      <c r="G5788" s="80">
        <v>4.2300000000000004</v>
      </c>
      <c r="H5788" s="80">
        <v>5.25</v>
      </c>
      <c r="I5788" s="80">
        <v>5.32</v>
      </c>
    </row>
    <row r="5789" spans="1:9" x14ac:dyDescent="0.35">
      <c r="A5789" s="54">
        <v>8315076</v>
      </c>
      <c r="B5789" s="43" t="s">
        <v>5661</v>
      </c>
      <c r="C5789" s="80">
        <v>4.49</v>
      </c>
      <c r="D5789" s="80">
        <v>5.94</v>
      </c>
      <c r="E5789" s="80">
        <v>8.65</v>
      </c>
      <c r="F5789" s="80">
        <v>11.75</v>
      </c>
      <c r="G5789" s="80">
        <v>5.22</v>
      </c>
      <c r="H5789" s="80">
        <v>5.8</v>
      </c>
      <c r="I5789" s="80">
        <v>6.09</v>
      </c>
    </row>
    <row r="5790" spans="1:9" x14ac:dyDescent="0.35">
      <c r="A5790" s="54">
        <v>8315084</v>
      </c>
      <c r="B5790" s="43" t="s">
        <v>5662</v>
      </c>
      <c r="C5790" s="80">
        <v>9.81</v>
      </c>
      <c r="D5790" s="80">
        <v>18.77</v>
      </c>
      <c r="E5790" s="80">
        <v>8.02</v>
      </c>
      <c r="F5790" s="80">
        <v>21.43</v>
      </c>
      <c r="G5790" s="80">
        <v>6.55</v>
      </c>
      <c r="H5790" s="80">
        <v>10.46</v>
      </c>
      <c r="I5790" s="80">
        <v>10.78</v>
      </c>
    </row>
    <row r="5791" spans="1:9" x14ac:dyDescent="0.35">
      <c r="A5791" s="54">
        <v>8315089</v>
      </c>
      <c r="B5791" s="43" t="s">
        <v>5663</v>
      </c>
      <c r="C5791" s="80">
        <v>2.31</v>
      </c>
      <c r="D5791" s="80">
        <v>8.0299999999999994</v>
      </c>
      <c r="E5791" s="80">
        <v>8.58</v>
      </c>
      <c r="F5791" s="80">
        <v>7.86</v>
      </c>
      <c r="G5791" s="80">
        <v>1.97</v>
      </c>
      <c r="H5791" s="80">
        <v>6.64</v>
      </c>
      <c r="I5791" s="80">
        <v>10.07</v>
      </c>
    </row>
    <row r="5792" spans="1:9" x14ac:dyDescent="0.35">
      <c r="A5792" s="54">
        <v>8315094</v>
      </c>
      <c r="B5792" s="43" t="s">
        <v>5664</v>
      </c>
      <c r="C5792" s="80">
        <v>6.41</v>
      </c>
      <c r="D5792" s="80">
        <v>11.11</v>
      </c>
      <c r="E5792" s="80">
        <v>6.18</v>
      </c>
      <c r="F5792" s="80">
        <v>28.63</v>
      </c>
      <c r="G5792" s="80">
        <v>6.45</v>
      </c>
      <c r="H5792" s="80">
        <v>17.71</v>
      </c>
      <c r="I5792" s="80">
        <v>18.149999999999999</v>
      </c>
    </row>
    <row r="5793" spans="1:9" x14ac:dyDescent="0.35">
      <c r="A5793" s="54">
        <v>8315095</v>
      </c>
      <c r="B5793" s="43" t="s">
        <v>5665</v>
      </c>
      <c r="C5793" s="80">
        <v>6.27</v>
      </c>
      <c r="D5793" s="80">
        <v>7.04</v>
      </c>
      <c r="E5793" s="80">
        <v>11.64</v>
      </c>
      <c r="F5793" s="80">
        <v>28.41</v>
      </c>
      <c r="G5793" s="80">
        <v>6.84</v>
      </c>
      <c r="H5793" s="80">
        <v>19.7</v>
      </c>
      <c r="I5793" s="80">
        <v>19.7</v>
      </c>
    </row>
    <row r="5794" spans="1:9" x14ac:dyDescent="0.35">
      <c r="A5794" s="54">
        <v>8315098</v>
      </c>
      <c r="B5794" s="43" t="s">
        <v>5666</v>
      </c>
      <c r="C5794" s="80">
        <v>3.96</v>
      </c>
      <c r="D5794" s="80">
        <v>8.27</v>
      </c>
      <c r="E5794" s="80">
        <v>9.5399999999999991</v>
      </c>
      <c r="F5794" s="80">
        <v>8.89</v>
      </c>
      <c r="G5794" s="80">
        <v>2.89</v>
      </c>
      <c r="H5794" s="80">
        <v>8.44</v>
      </c>
      <c r="I5794" s="80">
        <v>9.69</v>
      </c>
    </row>
    <row r="5795" spans="1:9" x14ac:dyDescent="0.35">
      <c r="A5795" s="54">
        <v>8315102</v>
      </c>
      <c r="B5795" s="43" t="s">
        <v>5667</v>
      </c>
      <c r="C5795" s="80">
        <v>5.62</v>
      </c>
      <c r="D5795" s="80">
        <v>10.8</v>
      </c>
      <c r="E5795" s="80">
        <v>5.98</v>
      </c>
      <c r="F5795" s="80">
        <v>28.66</v>
      </c>
      <c r="G5795" s="80">
        <v>6.22</v>
      </c>
      <c r="H5795" s="80">
        <v>15.65</v>
      </c>
      <c r="I5795" s="80">
        <v>23.22</v>
      </c>
    </row>
    <row r="5796" spans="1:9" x14ac:dyDescent="0.35">
      <c r="A5796" s="54">
        <v>8315107</v>
      </c>
      <c r="B5796" s="43" t="s">
        <v>5668</v>
      </c>
      <c r="C5796" s="80">
        <v>1.79</v>
      </c>
      <c r="D5796" s="80">
        <v>8.25</v>
      </c>
      <c r="E5796" s="80">
        <v>11.96</v>
      </c>
      <c r="F5796" s="80">
        <v>11.82</v>
      </c>
      <c r="G5796" s="80">
        <v>1.55</v>
      </c>
      <c r="H5796" s="80">
        <v>9.61</v>
      </c>
      <c r="I5796" s="80">
        <v>11.45</v>
      </c>
    </row>
    <row r="5797" spans="1:9" x14ac:dyDescent="0.35">
      <c r="A5797" s="54">
        <v>8315108</v>
      </c>
      <c r="B5797" s="43" t="s">
        <v>5669</v>
      </c>
      <c r="C5797" s="80">
        <v>3.38</v>
      </c>
      <c r="D5797" s="80">
        <v>10.45</v>
      </c>
      <c r="E5797" s="80">
        <v>3.6</v>
      </c>
      <c r="F5797" s="80">
        <v>9.92</v>
      </c>
      <c r="G5797" s="80">
        <v>3.6</v>
      </c>
      <c r="H5797" s="80">
        <v>7.47</v>
      </c>
      <c r="I5797" s="80">
        <v>4.49</v>
      </c>
    </row>
    <row r="5798" spans="1:9" x14ac:dyDescent="0.35">
      <c r="A5798" s="54">
        <v>8315109</v>
      </c>
      <c r="B5798" s="43" t="s">
        <v>5670</v>
      </c>
      <c r="C5798" s="80">
        <v>5.48</v>
      </c>
      <c r="D5798" s="80">
        <v>10.38</v>
      </c>
      <c r="E5798" s="80">
        <v>7.99</v>
      </c>
      <c r="F5798" s="80">
        <v>18.86</v>
      </c>
      <c r="G5798" s="80">
        <v>4.58</v>
      </c>
      <c r="H5798" s="80">
        <v>9.9600000000000009</v>
      </c>
      <c r="I5798" s="80">
        <v>9.94</v>
      </c>
    </row>
    <row r="5799" spans="1:9" x14ac:dyDescent="0.35">
      <c r="A5799" s="54">
        <v>8315111</v>
      </c>
      <c r="B5799" s="43" t="s">
        <v>5671</v>
      </c>
      <c r="C5799" s="80">
        <v>2.2999999999999998</v>
      </c>
      <c r="D5799" s="80">
        <v>14.64</v>
      </c>
      <c r="E5799" s="80">
        <v>3.53</v>
      </c>
      <c r="F5799" s="80">
        <v>12.36</v>
      </c>
      <c r="G5799" s="80">
        <v>2.88</v>
      </c>
      <c r="H5799" s="80">
        <v>8.5399999999999991</v>
      </c>
      <c r="I5799" s="80">
        <v>9.0299999999999994</v>
      </c>
    </row>
    <row r="5800" spans="1:9" x14ac:dyDescent="0.35">
      <c r="A5800" s="54">
        <v>8315113</v>
      </c>
      <c r="B5800" s="43" t="s">
        <v>5672</v>
      </c>
      <c r="C5800" s="80">
        <v>5.66</v>
      </c>
      <c r="D5800" s="80">
        <v>8.2899999999999991</v>
      </c>
      <c r="E5800" s="80">
        <v>6.15</v>
      </c>
      <c r="F5800" s="80">
        <v>31.38</v>
      </c>
      <c r="G5800" s="80">
        <v>5.14</v>
      </c>
      <c r="H5800" s="80">
        <v>8.0399999999999991</v>
      </c>
      <c r="I5800" s="80">
        <v>8.2100000000000009</v>
      </c>
    </row>
    <row r="5801" spans="1:9" x14ac:dyDescent="0.35">
      <c r="A5801" s="54">
        <v>8315115</v>
      </c>
      <c r="B5801" s="43" t="s">
        <v>5673</v>
      </c>
      <c r="C5801" s="80">
        <v>2.2599999999999998</v>
      </c>
      <c r="D5801" s="80">
        <v>3.31</v>
      </c>
      <c r="E5801" s="80">
        <v>3.06</v>
      </c>
      <c r="F5801" s="80">
        <v>9.77</v>
      </c>
      <c r="G5801" s="80">
        <v>3.26</v>
      </c>
      <c r="H5801" s="80">
        <v>7.15</v>
      </c>
      <c r="I5801" s="80">
        <v>8.15</v>
      </c>
    </row>
    <row r="5802" spans="1:9" x14ac:dyDescent="0.35">
      <c r="A5802" s="54">
        <v>8315125</v>
      </c>
      <c r="B5802" s="43" t="s">
        <v>5674</v>
      </c>
      <c r="C5802" s="80">
        <v>2.57</v>
      </c>
      <c r="D5802" s="80">
        <v>7.52</v>
      </c>
      <c r="E5802" s="80">
        <v>10.46</v>
      </c>
      <c r="F5802" s="80">
        <v>11.03</v>
      </c>
      <c r="G5802" s="80">
        <v>2.5499999999999998</v>
      </c>
      <c r="H5802" s="80">
        <v>11.23</v>
      </c>
      <c r="I5802" s="80">
        <v>10.71</v>
      </c>
    </row>
    <row r="5803" spans="1:9" x14ac:dyDescent="0.35">
      <c r="A5803" s="54">
        <v>8315130</v>
      </c>
      <c r="B5803" s="43" t="s">
        <v>5675</v>
      </c>
      <c r="C5803" s="80">
        <v>8.0299999999999994</v>
      </c>
      <c r="D5803" s="80">
        <v>22.19</v>
      </c>
      <c r="E5803" s="80">
        <v>13.27</v>
      </c>
      <c r="F5803" s="80">
        <v>21.52</v>
      </c>
      <c r="G5803" s="80">
        <v>5.66</v>
      </c>
      <c r="H5803" s="80">
        <v>7.59</v>
      </c>
      <c r="I5803" s="80">
        <v>15.54</v>
      </c>
    </row>
    <row r="5804" spans="1:9" x14ac:dyDescent="0.35">
      <c r="A5804" s="54">
        <v>8315131</v>
      </c>
      <c r="B5804" s="43" t="s">
        <v>5676</v>
      </c>
      <c r="C5804" s="80">
        <v>3.17</v>
      </c>
      <c r="D5804" s="80">
        <v>9.99</v>
      </c>
      <c r="E5804" s="80">
        <v>9.09</v>
      </c>
      <c r="F5804" s="80">
        <v>6.63</v>
      </c>
      <c r="G5804" s="80">
        <v>3.55</v>
      </c>
      <c r="H5804" s="80">
        <v>4.22</v>
      </c>
      <c r="I5804" s="80">
        <v>9.01</v>
      </c>
    </row>
    <row r="5805" spans="1:9" x14ac:dyDescent="0.35">
      <c r="A5805" s="54">
        <v>8315132</v>
      </c>
      <c r="B5805" s="43" t="s">
        <v>5677</v>
      </c>
      <c r="C5805" s="80">
        <v>2.6</v>
      </c>
      <c r="D5805" s="80">
        <v>5.93</v>
      </c>
      <c r="E5805" s="80">
        <v>6.82</v>
      </c>
      <c r="F5805" s="80">
        <v>9.64</v>
      </c>
      <c r="G5805" s="80">
        <v>2.37</v>
      </c>
      <c r="H5805" s="80">
        <v>2.98</v>
      </c>
      <c r="I5805" s="80">
        <v>10.28</v>
      </c>
    </row>
    <row r="5806" spans="1:9" x14ac:dyDescent="0.35">
      <c r="A5806" s="54">
        <v>8315133</v>
      </c>
      <c r="B5806" s="43" t="s">
        <v>5678</v>
      </c>
      <c r="C5806" s="80">
        <v>4.6900000000000004</v>
      </c>
      <c r="D5806" s="80">
        <v>20.59</v>
      </c>
      <c r="E5806" s="80">
        <v>5.31</v>
      </c>
      <c r="F5806" s="80">
        <v>23.62</v>
      </c>
      <c r="G5806" s="80">
        <v>5.07</v>
      </c>
      <c r="H5806" s="80">
        <v>10.19</v>
      </c>
      <c r="I5806" s="80">
        <v>13.1</v>
      </c>
    </row>
    <row r="5807" spans="1:9" x14ac:dyDescent="0.35">
      <c r="A5807" s="54">
        <v>8316002</v>
      </c>
      <c r="B5807" s="43" t="s">
        <v>5679</v>
      </c>
      <c r="C5807" s="80">
        <v>3.14</v>
      </c>
      <c r="D5807" s="80">
        <v>14.52</v>
      </c>
      <c r="E5807" s="80">
        <v>10.3</v>
      </c>
      <c r="F5807" s="80">
        <v>15.95</v>
      </c>
      <c r="G5807" s="80">
        <v>3.25</v>
      </c>
      <c r="H5807" s="80">
        <v>9.27</v>
      </c>
      <c r="I5807" s="80">
        <v>16.34</v>
      </c>
    </row>
    <row r="5808" spans="1:9" x14ac:dyDescent="0.35">
      <c r="A5808" s="54">
        <v>8316003</v>
      </c>
      <c r="B5808" s="43" t="s">
        <v>5680</v>
      </c>
      <c r="C5808" s="80">
        <v>7.78</v>
      </c>
      <c r="D5808" s="80">
        <v>24.83</v>
      </c>
      <c r="E5808" s="80">
        <v>10.58</v>
      </c>
      <c r="F5808" s="80">
        <v>26.53</v>
      </c>
      <c r="G5808" s="80">
        <v>5.59</v>
      </c>
      <c r="H5808" s="80">
        <v>9.44</v>
      </c>
      <c r="I5808" s="80">
        <v>24.5</v>
      </c>
    </row>
    <row r="5809" spans="1:9" x14ac:dyDescent="0.35">
      <c r="A5809" s="54">
        <v>8316009</v>
      </c>
      <c r="B5809" s="43" t="s">
        <v>5681</v>
      </c>
      <c r="C5809" s="80">
        <v>2.2799999999999998</v>
      </c>
      <c r="D5809" s="80">
        <v>4.25</v>
      </c>
      <c r="E5809" s="80">
        <v>4.72</v>
      </c>
      <c r="F5809" s="80">
        <v>11.2</v>
      </c>
      <c r="G5809" s="80">
        <v>3.55</v>
      </c>
      <c r="H5809" s="80">
        <v>3.7</v>
      </c>
      <c r="I5809" s="80">
        <v>3.75</v>
      </c>
    </row>
    <row r="5810" spans="1:9" x14ac:dyDescent="0.35">
      <c r="A5810" s="54">
        <v>8316010</v>
      </c>
      <c r="B5810" s="43" t="s">
        <v>5682</v>
      </c>
      <c r="C5810" s="80">
        <v>6.78</v>
      </c>
      <c r="D5810" s="80">
        <v>23.47</v>
      </c>
      <c r="E5810" s="80">
        <v>5.41</v>
      </c>
      <c r="F5810" s="80">
        <v>25.01</v>
      </c>
      <c r="G5810" s="80">
        <v>5.97</v>
      </c>
      <c r="H5810" s="80">
        <v>7.46</v>
      </c>
      <c r="I5810" s="80">
        <v>22.25</v>
      </c>
    </row>
    <row r="5811" spans="1:9" x14ac:dyDescent="0.35">
      <c r="A5811" s="54">
        <v>8316011</v>
      </c>
      <c r="B5811" s="43" t="s">
        <v>5683</v>
      </c>
      <c r="C5811" s="80">
        <v>3.08</v>
      </c>
      <c r="D5811" s="80">
        <v>11.5</v>
      </c>
      <c r="E5811" s="80">
        <v>5.65</v>
      </c>
      <c r="F5811" s="80">
        <v>6.73</v>
      </c>
      <c r="G5811" s="80">
        <v>3.04</v>
      </c>
      <c r="H5811" s="80">
        <v>5.99</v>
      </c>
      <c r="I5811" s="80">
        <v>6.8</v>
      </c>
    </row>
    <row r="5812" spans="1:9" x14ac:dyDescent="0.35">
      <c r="A5812" s="54">
        <v>8316012</v>
      </c>
      <c r="B5812" s="43" t="s">
        <v>5684</v>
      </c>
      <c r="C5812" s="80">
        <v>4.45</v>
      </c>
      <c r="D5812" s="80">
        <v>12.64</v>
      </c>
      <c r="E5812" s="80">
        <v>13.59</v>
      </c>
      <c r="F5812" s="80">
        <v>22</v>
      </c>
      <c r="G5812" s="80">
        <v>3.46</v>
      </c>
      <c r="H5812" s="80">
        <v>9.15</v>
      </c>
      <c r="I5812" s="80">
        <v>13.64</v>
      </c>
    </row>
    <row r="5813" spans="1:9" x14ac:dyDescent="0.35">
      <c r="A5813" s="54">
        <v>8316013</v>
      </c>
      <c r="B5813" s="43" t="s">
        <v>5685</v>
      </c>
      <c r="C5813" s="80">
        <v>4.5</v>
      </c>
      <c r="D5813" s="80">
        <v>10.27</v>
      </c>
      <c r="E5813" s="80">
        <v>14.36</v>
      </c>
      <c r="F5813" s="80">
        <v>20.5</v>
      </c>
      <c r="G5813" s="80">
        <v>6.73</v>
      </c>
      <c r="H5813" s="80">
        <v>8.4499999999999993</v>
      </c>
      <c r="I5813" s="80">
        <v>11.27</v>
      </c>
    </row>
    <row r="5814" spans="1:9" x14ac:dyDescent="0.35">
      <c r="A5814" s="54">
        <v>8316014</v>
      </c>
      <c r="B5814" s="43" t="s">
        <v>5686</v>
      </c>
      <c r="C5814" s="80">
        <v>6.84</v>
      </c>
      <c r="D5814" s="80">
        <v>15.48</v>
      </c>
      <c r="E5814" s="80">
        <v>5.94</v>
      </c>
      <c r="F5814" s="80">
        <v>15.92</v>
      </c>
      <c r="G5814" s="80">
        <v>7.14</v>
      </c>
      <c r="H5814" s="80">
        <v>12.84</v>
      </c>
      <c r="I5814" s="80">
        <v>14.21</v>
      </c>
    </row>
    <row r="5815" spans="1:9" x14ac:dyDescent="0.35">
      <c r="A5815" s="54">
        <v>8316017</v>
      </c>
      <c r="B5815" s="43" t="s">
        <v>5687</v>
      </c>
      <c r="C5815" s="80">
        <v>3.49</v>
      </c>
      <c r="D5815" s="80">
        <v>6.33</v>
      </c>
      <c r="E5815" s="80">
        <v>4</v>
      </c>
      <c r="F5815" s="80">
        <v>11.59</v>
      </c>
      <c r="G5815" s="80">
        <v>2.6</v>
      </c>
      <c r="H5815" s="80">
        <v>5.01</v>
      </c>
      <c r="I5815" s="80">
        <v>7.12</v>
      </c>
    </row>
    <row r="5816" spans="1:9" x14ac:dyDescent="0.35">
      <c r="A5816" s="54">
        <v>8316020</v>
      </c>
      <c r="B5816" s="43" t="s">
        <v>5688</v>
      </c>
      <c r="C5816" s="80">
        <v>3.81</v>
      </c>
      <c r="D5816" s="80">
        <v>5.66</v>
      </c>
      <c r="E5816" s="80">
        <v>7.43</v>
      </c>
      <c r="F5816" s="80">
        <v>15.44</v>
      </c>
      <c r="G5816" s="80">
        <v>3.36</v>
      </c>
      <c r="H5816" s="80">
        <v>7.72</v>
      </c>
      <c r="I5816" s="80">
        <v>5.26</v>
      </c>
    </row>
    <row r="5817" spans="1:9" x14ac:dyDescent="0.35">
      <c r="A5817" s="54">
        <v>8316024</v>
      </c>
      <c r="B5817" s="43" t="s">
        <v>5689</v>
      </c>
      <c r="C5817" s="80">
        <v>2.83</v>
      </c>
      <c r="D5817" s="80">
        <v>8.5</v>
      </c>
      <c r="E5817" s="80">
        <v>10.7</v>
      </c>
      <c r="F5817" s="80">
        <v>14.25</v>
      </c>
      <c r="G5817" s="80">
        <v>2.67</v>
      </c>
      <c r="H5817" s="80">
        <v>9.8000000000000007</v>
      </c>
      <c r="I5817" s="80">
        <v>9.39</v>
      </c>
    </row>
    <row r="5818" spans="1:9" x14ac:dyDescent="0.35">
      <c r="A5818" s="54">
        <v>8316036</v>
      </c>
      <c r="B5818" s="43" t="s">
        <v>5690</v>
      </c>
      <c r="C5818" s="80">
        <v>2.41</v>
      </c>
      <c r="D5818" s="80">
        <v>9.7799999999999994</v>
      </c>
      <c r="E5818" s="80">
        <v>9.1999999999999993</v>
      </c>
      <c r="F5818" s="80">
        <v>12.04</v>
      </c>
      <c r="G5818" s="80">
        <v>1.86</v>
      </c>
      <c r="H5818" s="80">
        <v>6.73</v>
      </c>
      <c r="I5818" s="80">
        <v>11.09</v>
      </c>
    </row>
    <row r="5819" spans="1:9" x14ac:dyDescent="0.35">
      <c r="A5819" s="54">
        <v>8316037</v>
      </c>
      <c r="B5819" s="43" t="s">
        <v>5691</v>
      </c>
      <c r="C5819" s="80">
        <v>3.02</v>
      </c>
      <c r="D5819" s="80">
        <v>9.94</v>
      </c>
      <c r="E5819" s="80">
        <v>11.93</v>
      </c>
      <c r="F5819" s="80">
        <v>16.16</v>
      </c>
      <c r="G5819" s="80">
        <v>3.39</v>
      </c>
      <c r="H5819" s="80">
        <v>10.06</v>
      </c>
      <c r="I5819" s="80">
        <v>10.53</v>
      </c>
    </row>
    <row r="5820" spans="1:9" x14ac:dyDescent="0.35">
      <c r="A5820" s="54">
        <v>8316038</v>
      </c>
      <c r="B5820" s="43" t="s">
        <v>5692</v>
      </c>
      <c r="C5820" s="80">
        <v>3.93</v>
      </c>
      <c r="D5820" s="80">
        <v>16.82</v>
      </c>
      <c r="E5820" s="80">
        <v>7.61</v>
      </c>
      <c r="F5820" s="80">
        <v>26.04</v>
      </c>
      <c r="G5820" s="80">
        <v>3.38</v>
      </c>
      <c r="H5820" s="80">
        <v>7.42</v>
      </c>
      <c r="I5820" s="80">
        <v>15.52</v>
      </c>
    </row>
    <row r="5821" spans="1:9" x14ac:dyDescent="0.35">
      <c r="A5821" s="54">
        <v>8316039</v>
      </c>
      <c r="B5821" s="43" t="s">
        <v>5693</v>
      </c>
      <c r="C5821" s="80">
        <v>5.24</v>
      </c>
      <c r="D5821" s="80">
        <v>9.06</v>
      </c>
      <c r="E5821" s="80">
        <v>8.82</v>
      </c>
      <c r="F5821" s="80">
        <v>10.57</v>
      </c>
      <c r="G5821" s="80">
        <v>4.0199999999999996</v>
      </c>
      <c r="H5821" s="80">
        <v>8.8000000000000007</v>
      </c>
      <c r="I5821" s="80">
        <v>8.83</v>
      </c>
    </row>
    <row r="5822" spans="1:9" x14ac:dyDescent="0.35">
      <c r="A5822" s="54">
        <v>8316042</v>
      </c>
      <c r="B5822" s="43" t="s">
        <v>5694</v>
      </c>
      <c r="C5822" s="80">
        <v>6.55</v>
      </c>
      <c r="D5822" s="80">
        <v>21.02</v>
      </c>
      <c r="E5822" s="80">
        <v>7.67</v>
      </c>
      <c r="F5822" s="80">
        <v>23.2</v>
      </c>
      <c r="G5822" s="80">
        <v>7.37</v>
      </c>
      <c r="H5822" s="80">
        <v>18.18</v>
      </c>
      <c r="I5822" s="80">
        <v>19.420000000000002</v>
      </c>
    </row>
    <row r="5823" spans="1:9" x14ac:dyDescent="0.35">
      <c r="A5823" s="54">
        <v>8316043</v>
      </c>
      <c r="B5823" s="43" t="s">
        <v>5695</v>
      </c>
      <c r="C5823" s="80">
        <v>3.63</v>
      </c>
      <c r="D5823" s="80">
        <v>11.63</v>
      </c>
      <c r="E5823" s="80">
        <v>6.66</v>
      </c>
      <c r="F5823" s="80">
        <v>11.56</v>
      </c>
      <c r="G5823" s="80">
        <v>3.43</v>
      </c>
      <c r="H5823" s="80">
        <v>5.97</v>
      </c>
      <c r="I5823" s="80">
        <v>11.68</v>
      </c>
    </row>
    <row r="5824" spans="1:9" x14ac:dyDescent="0.35">
      <c r="A5824" s="54">
        <v>8316045</v>
      </c>
      <c r="B5824" s="43" t="s">
        <v>5696</v>
      </c>
      <c r="C5824" s="80">
        <v>2.2400000000000002</v>
      </c>
      <c r="D5824" s="80">
        <v>7.08</v>
      </c>
      <c r="E5824" s="80">
        <v>9.02</v>
      </c>
      <c r="F5824" s="80">
        <v>11.02</v>
      </c>
      <c r="G5824" s="80">
        <v>2.31</v>
      </c>
      <c r="H5824" s="80">
        <v>6.56</v>
      </c>
      <c r="I5824" s="80">
        <v>7.67</v>
      </c>
    </row>
    <row r="5825" spans="1:9" x14ac:dyDescent="0.35">
      <c r="A5825" s="54">
        <v>8316049</v>
      </c>
      <c r="B5825" s="43" t="s">
        <v>5697</v>
      </c>
      <c r="C5825" s="80">
        <v>2.5299999999999998</v>
      </c>
      <c r="D5825" s="80">
        <v>13.45</v>
      </c>
      <c r="E5825" s="80">
        <v>16.489999999999998</v>
      </c>
      <c r="F5825" s="80">
        <v>20.399999999999999</v>
      </c>
      <c r="G5825" s="80">
        <v>3.3</v>
      </c>
      <c r="H5825" s="80">
        <v>7.88</v>
      </c>
      <c r="I5825" s="80">
        <v>14.53</v>
      </c>
    </row>
    <row r="5826" spans="1:9" x14ac:dyDescent="0.35">
      <c r="A5826" s="54">
        <v>8316051</v>
      </c>
      <c r="B5826" s="43" t="s">
        <v>5698</v>
      </c>
      <c r="C5826" s="80">
        <v>1.58</v>
      </c>
      <c r="D5826" s="80">
        <v>14.52</v>
      </c>
      <c r="E5826" s="80">
        <v>14.05</v>
      </c>
      <c r="F5826" s="80">
        <v>24.36</v>
      </c>
      <c r="G5826" s="80">
        <v>2.09</v>
      </c>
      <c r="H5826" s="80">
        <v>2.09</v>
      </c>
      <c r="I5826" s="80">
        <v>15.53</v>
      </c>
    </row>
    <row r="5827" spans="1:9" x14ac:dyDescent="0.35">
      <c r="A5827" s="54">
        <v>8316053</v>
      </c>
      <c r="B5827" s="43" t="s">
        <v>5699</v>
      </c>
      <c r="C5827" s="80">
        <v>2.97</v>
      </c>
      <c r="D5827" s="80">
        <v>8.1300000000000008</v>
      </c>
      <c r="E5827" s="80">
        <v>11.42</v>
      </c>
      <c r="F5827" s="80">
        <v>14.62</v>
      </c>
      <c r="G5827" s="80">
        <v>2.54</v>
      </c>
      <c r="H5827" s="80">
        <v>7.23</v>
      </c>
      <c r="I5827" s="80">
        <v>12.52</v>
      </c>
    </row>
    <row r="5828" spans="1:9" x14ac:dyDescent="0.35">
      <c r="A5828" s="54">
        <v>8316054</v>
      </c>
      <c r="B5828" s="43" t="s">
        <v>5700</v>
      </c>
      <c r="C5828" s="80">
        <v>6.57</v>
      </c>
      <c r="D5828" s="80">
        <v>7.3</v>
      </c>
      <c r="E5828" s="80">
        <v>17.29</v>
      </c>
      <c r="F5828" s="80">
        <v>19.41</v>
      </c>
      <c r="G5828" s="80">
        <v>6.99</v>
      </c>
      <c r="H5828" s="80">
        <v>7.1</v>
      </c>
      <c r="I5828" s="80">
        <v>17.899999999999999</v>
      </c>
    </row>
    <row r="5829" spans="1:9" x14ac:dyDescent="0.35">
      <c r="A5829" s="54">
        <v>8316055</v>
      </c>
      <c r="B5829" s="43" t="s">
        <v>5701</v>
      </c>
      <c r="C5829" s="80">
        <v>6.79</v>
      </c>
      <c r="D5829" s="80">
        <v>17.32</v>
      </c>
      <c r="E5829" s="80">
        <v>9.2899999999999991</v>
      </c>
      <c r="F5829" s="80">
        <v>17.63</v>
      </c>
      <c r="G5829" s="80">
        <v>5.86</v>
      </c>
      <c r="H5829" s="80">
        <v>10.4</v>
      </c>
      <c r="I5829" s="80">
        <v>15.91</v>
      </c>
    </row>
    <row r="5830" spans="1:9" x14ac:dyDescent="0.35">
      <c r="A5830" s="54">
        <v>8316056</v>
      </c>
      <c r="B5830" s="43" t="s">
        <v>5702</v>
      </c>
      <c r="C5830" s="80">
        <v>3.77</v>
      </c>
      <c r="D5830" s="80">
        <v>9.25</v>
      </c>
      <c r="E5830" s="80">
        <v>5.85</v>
      </c>
      <c r="F5830" s="80">
        <v>8.74</v>
      </c>
      <c r="G5830" s="80">
        <v>3.95</v>
      </c>
      <c r="H5830" s="80">
        <v>6.61</v>
      </c>
      <c r="I5830" s="80">
        <v>6.63</v>
      </c>
    </row>
    <row r="5831" spans="1:9" x14ac:dyDescent="0.35">
      <c r="A5831" s="54">
        <v>8317001</v>
      </c>
      <c r="B5831" s="43" t="s">
        <v>5703</v>
      </c>
      <c r="C5831" s="80">
        <v>3.44</v>
      </c>
      <c r="D5831" s="80">
        <v>12.78</v>
      </c>
      <c r="E5831" s="80">
        <v>6.44</v>
      </c>
      <c r="F5831" s="80">
        <v>6.39</v>
      </c>
      <c r="G5831" s="80">
        <v>2.0299999999999998</v>
      </c>
      <c r="H5831" s="80">
        <v>5.28</v>
      </c>
      <c r="I5831" s="80">
        <v>6.59</v>
      </c>
    </row>
    <row r="5832" spans="1:9" x14ac:dyDescent="0.35">
      <c r="A5832" s="54">
        <v>8317005</v>
      </c>
      <c r="B5832" s="43" t="s">
        <v>5704</v>
      </c>
      <c r="C5832" s="80">
        <v>3.04</v>
      </c>
      <c r="D5832" s="80">
        <v>15.59</v>
      </c>
      <c r="E5832" s="80">
        <v>8.5299999999999994</v>
      </c>
      <c r="F5832" s="80">
        <v>13.19</v>
      </c>
      <c r="G5832" s="80">
        <v>2.5099999999999998</v>
      </c>
      <c r="H5832" s="80">
        <v>4.6100000000000003</v>
      </c>
      <c r="I5832" s="80">
        <v>12.48</v>
      </c>
    </row>
    <row r="5833" spans="1:9" x14ac:dyDescent="0.35">
      <c r="A5833" s="54">
        <v>8317008</v>
      </c>
      <c r="B5833" s="43" t="s">
        <v>5705</v>
      </c>
      <c r="C5833" s="80">
        <v>6.89</v>
      </c>
      <c r="D5833" s="80">
        <v>6.7</v>
      </c>
      <c r="E5833" s="80">
        <v>7.07</v>
      </c>
      <c r="F5833" s="80">
        <v>30.84</v>
      </c>
      <c r="G5833" s="80">
        <v>6.69</v>
      </c>
      <c r="H5833" s="80">
        <v>16.7</v>
      </c>
      <c r="I5833" s="80">
        <v>26.17</v>
      </c>
    </row>
    <row r="5834" spans="1:9" x14ac:dyDescent="0.35">
      <c r="A5834" s="54">
        <v>8317009</v>
      </c>
      <c r="B5834" s="43" t="s">
        <v>5706</v>
      </c>
      <c r="C5834" s="80">
        <v>3.72</v>
      </c>
      <c r="D5834" s="80">
        <v>8.08</v>
      </c>
      <c r="E5834" s="80">
        <v>8.11</v>
      </c>
      <c r="F5834" s="80">
        <v>16.59</v>
      </c>
      <c r="G5834" s="80">
        <v>3.53</v>
      </c>
      <c r="H5834" s="80">
        <v>7.73</v>
      </c>
      <c r="I5834" s="80">
        <v>7.73</v>
      </c>
    </row>
    <row r="5835" spans="1:9" x14ac:dyDescent="0.35">
      <c r="A5835" s="54">
        <v>8317011</v>
      </c>
      <c r="B5835" s="43" t="s">
        <v>5707</v>
      </c>
      <c r="C5835" s="80">
        <v>4.0199999999999996</v>
      </c>
      <c r="D5835" s="80">
        <v>11.82</v>
      </c>
      <c r="E5835" s="80">
        <v>6.34</v>
      </c>
      <c r="F5835" s="80">
        <v>18.190000000000001</v>
      </c>
      <c r="G5835" s="80">
        <v>5.16</v>
      </c>
      <c r="H5835" s="80">
        <v>8.4499999999999993</v>
      </c>
      <c r="I5835" s="80">
        <v>10.9</v>
      </c>
    </row>
    <row r="5836" spans="1:9" x14ac:dyDescent="0.35">
      <c r="A5836" s="54">
        <v>8317021</v>
      </c>
      <c r="B5836" s="43" t="s">
        <v>5708</v>
      </c>
      <c r="C5836" s="80">
        <v>6.06</v>
      </c>
      <c r="D5836" s="80">
        <v>16.72</v>
      </c>
      <c r="E5836" s="80">
        <v>5.63</v>
      </c>
      <c r="F5836" s="80">
        <v>13.41</v>
      </c>
      <c r="G5836" s="80">
        <v>6.18</v>
      </c>
      <c r="H5836" s="80">
        <v>13.77</v>
      </c>
      <c r="I5836" s="80">
        <v>14.19</v>
      </c>
    </row>
    <row r="5837" spans="1:9" x14ac:dyDescent="0.35">
      <c r="A5837" s="54">
        <v>8317026</v>
      </c>
      <c r="B5837" s="43" t="s">
        <v>5709</v>
      </c>
      <c r="C5837" s="80">
        <v>3.9</v>
      </c>
      <c r="D5837" s="80">
        <v>12.75</v>
      </c>
      <c r="E5837" s="80">
        <v>5.69</v>
      </c>
      <c r="F5837" s="80">
        <v>5.93</v>
      </c>
      <c r="G5837" s="80">
        <v>3.17</v>
      </c>
      <c r="H5837" s="80">
        <v>4.8499999999999996</v>
      </c>
      <c r="I5837" s="80">
        <v>4.49</v>
      </c>
    </row>
    <row r="5838" spans="1:9" x14ac:dyDescent="0.35">
      <c r="A5838" s="54">
        <v>8317029</v>
      </c>
      <c r="B5838" s="43" t="s">
        <v>5710</v>
      </c>
      <c r="C5838" s="80">
        <v>4.12</v>
      </c>
      <c r="D5838" s="80">
        <v>7.53</v>
      </c>
      <c r="E5838" s="80">
        <v>6.15</v>
      </c>
      <c r="F5838" s="80">
        <v>19.37</v>
      </c>
      <c r="G5838" s="80">
        <v>4.16</v>
      </c>
      <c r="H5838" s="80">
        <v>8.5</v>
      </c>
      <c r="I5838" s="80">
        <v>9.09</v>
      </c>
    </row>
    <row r="5839" spans="1:9" x14ac:dyDescent="0.35">
      <c r="A5839" s="54">
        <v>8317031</v>
      </c>
      <c r="B5839" s="43" t="s">
        <v>4966</v>
      </c>
      <c r="C5839" s="80">
        <v>2.86</v>
      </c>
      <c r="D5839" s="80">
        <v>11.47</v>
      </c>
      <c r="E5839" s="80">
        <v>8.2899999999999991</v>
      </c>
      <c r="F5839" s="80">
        <v>11.7</v>
      </c>
      <c r="G5839" s="80">
        <v>3.4</v>
      </c>
      <c r="H5839" s="80">
        <v>4.9000000000000004</v>
      </c>
      <c r="I5839" s="80">
        <v>9.7899999999999991</v>
      </c>
    </row>
    <row r="5840" spans="1:9" x14ac:dyDescent="0.35">
      <c r="A5840" s="54">
        <v>8317034</v>
      </c>
      <c r="B5840" s="43" t="s">
        <v>5711</v>
      </c>
      <c r="C5840" s="80">
        <v>6.69</v>
      </c>
      <c r="D5840" s="80">
        <v>8.7899999999999991</v>
      </c>
      <c r="E5840" s="80">
        <v>7.71</v>
      </c>
      <c r="F5840" s="80">
        <v>20.05</v>
      </c>
      <c r="G5840" s="80">
        <v>7.79</v>
      </c>
      <c r="H5840" s="80">
        <v>8.7799999999999994</v>
      </c>
      <c r="I5840" s="80">
        <v>8.7799999999999994</v>
      </c>
    </row>
    <row r="5841" spans="1:9" x14ac:dyDescent="0.35">
      <c r="A5841" s="54">
        <v>8317039</v>
      </c>
      <c r="B5841" s="43" t="s">
        <v>5712</v>
      </c>
      <c r="C5841" s="80">
        <v>3.53</v>
      </c>
      <c r="D5841" s="80">
        <v>12.33</v>
      </c>
      <c r="E5841" s="80">
        <v>9.76</v>
      </c>
      <c r="F5841" s="80">
        <v>14.85</v>
      </c>
      <c r="G5841" s="80">
        <v>3.76</v>
      </c>
      <c r="H5841" s="80">
        <v>10.01</v>
      </c>
      <c r="I5841" s="80">
        <v>10.75</v>
      </c>
    </row>
    <row r="5842" spans="1:9" x14ac:dyDescent="0.35">
      <c r="A5842" s="54">
        <v>8317040</v>
      </c>
      <c r="B5842" s="43" t="s">
        <v>5713</v>
      </c>
      <c r="C5842" s="80">
        <v>3.7</v>
      </c>
      <c r="D5842" s="80">
        <v>11.17</v>
      </c>
      <c r="E5842" s="80">
        <v>3.46</v>
      </c>
      <c r="F5842" s="80">
        <v>20.71</v>
      </c>
      <c r="G5842" s="80">
        <v>4.05</v>
      </c>
      <c r="H5842" s="80">
        <v>4.51</v>
      </c>
      <c r="I5842" s="80">
        <v>11.87</v>
      </c>
    </row>
    <row r="5843" spans="1:9" x14ac:dyDescent="0.35">
      <c r="A5843" s="54">
        <v>8317041</v>
      </c>
      <c r="B5843" s="43" t="s">
        <v>5714</v>
      </c>
      <c r="C5843" s="80">
        <v>4.7</v>
      </c>
      <c r="D5843" s="80">
        <v>5.35</v>
      </c>
      <c r="E5843" s="80">
        <v>4.9000000000000004</v>
      </c>
      <c r="F5843" s="80">
        <v>15.64</v>
      </c>
      <c r="G5843" s="80">
        <v>5.59</v>
      </c>
      <c r="H5843" s="80">
        <v>5.79</v>
      </c>
      <c r="I5843" s="80">
        <v>5.98</v>
      </c>
    </row>
    <row r="5844" spans="1:9" x14ac:dyDescent="0.35">
      <c r="A5844" s="54">
        <v>8317046</v>
      </c>
      <c r="B5844" s="43" t="s">
        <v>5715</v>
      </c>
      <c r="C5844" s="80">
        <v>10.27</v>
      </c>
      <c r="D5844" s="80">
        <v>18.510000000000002</v>
      </c>
      <c r="E5844" s="80">
        <v>5.87</v>
      </c>
      <c r="F5844" s="80">
        <v>27.74</v>
      </c>
      <c r="G5844" s="80">
        <v>6.56</v>
      </c>
      <c r="H5844" s="80">
        <v>9.44</v>
      </c>
      <c r="I5844" s="80">
        <v>19.11</v>
      </c>
    </row>
    <row r="5845" spans="1:9" x14ac:dyDescent="0.35">
      <c r="A5845" s="54">
        <v>8317047</v>
      </c>
      <c r="B5845" s="43" t="s">
        <v>5716</v>
      </c>
      <c r="C5845" s="80">
        <v>2.85</v>
      </c>
      <c r="D5845" s="80">
        <v>12.85</v>
      </c>
      <c r="E5845" s="80">
        <v>9.59</v>
      </c>
      <c r="F5845" s="80">
        <v>15.75</v>
      </c>
      <c r="G5845" s="80">
        <v>4.93</v>
      </c>
      <c r="H5845" s="80">
        <v>6.48</v>
      </c>
      <c r="I5845" s="80">
        <v>12.58</v>
      </c>
    </row>
    <row r="5846" spans="1:9" x14ac:dyDescent="0.35">
      <c r="A5846" s="54">
        <v>8317051</v>
      </c>
      <c r="B5846" s="43" t="s">
        <v>5717</v>
      </c>
      <c r="C5846" s="80">
        <v>9.33</v>
      </c>
      <c r="D5846" s="80">
        <v>19.62</v>
      </c>
      <c r="E5846" s="80">
        <v>-9999</v>
      </c>
      <c r="F5846" s="80">
        <v>27.6</v>
      </c>
      <c r="G5846" s="80">
        <v>8.73</v>
      </c>
      <c r="H5846" s="80">
        <v>17.22</v>
      </c>
      <c r="I5846" s="80">
        <v>15.36</v>
      </c>
    </row>
    <row r="5847" spans="1:9" x14ac:dyDescent="0.35">
      <c r="A5847" s="54">
        <v>8317056</v>
      </c>
      <c r="B5847" s="43" t="s">
        <v>5718</v>
      </c>
      <c r="C5847" s="80">
        <v>5.74</v>
      </c>
      <c r="D5847" s="80">
        <v>20.13</v>
      </c>
      <c r="E5847" s="80">
        <v>5.03</v>
      </c>
      <c r="F5847" s="80">
        <v>12</v>
      </c>
      <c r="G5847" s="80">
        <v>4.3499999999999996</v>
      </c>
      <c r="H5847" s="80">
        <v>5.52</v>
      </c>
      <c r="I5847" s="80">
        <v>12.65</v>
      </c>
    </row>
    <row r="5848" spans="1:9" x14ac:dyDescent="0.35">
      <c r="A5848" s="54">
        <v>8317057</v>
      </c>
      <c r="B5848" s="43" t="s">
        <v>5719</v>
      </c>
      <c r="C5848" s="80">
        <v>2.91</v>
      </c>
      <c r="D5848" s="80">
        <v>7.38</v>
      </c>
      <c r="E5848" s="80">
        <v>6.05</v>
      </c>
      <c r="F5848" s="80">
        <v>21.76</v>
      </c>
      <c r="G5848" s="80">
        <v>3.26</v>
      </c>
      <c r="H5848" s="80">
        <v>7.71</v>
      </c>
      <c r="I5848" s="80">
        <v>7.68</v>
      </c>
    </row>
    <row r="5849" spans="1:9" x14ac:dyDescent="0.35">
      <c r="A5849" s="54">
        <v>8317059</v>
      </c>
      <c r="B5849" s="43" t="s">
        <v>5720</v>
      </c>
      <c r="C5849" s="80">
        <v>3.94</v>
      </c>
      <c r="D5849" s="80">
        <v>10.8</v>
      </c>
      <c r="E5849" s="80">
        <v>3.8</v>
      </c>
      <c r="F5849" s="80">
        <v>9.84</v>
      </c>
      <c r="G5849" s="80">
        <v>3.78</v>
      </c>
      <c r="H5849" s="80">
        <v>8.42</v>
      </c>
      <c r="I5849" s="80">
        <v>8.15</v>
      </c>
    </row>
    <row r="5850" spans="1:9" x14ac:dyDescent="0.35">
      <c r="A5850" s="54">
        <v>8317065</v>
      </c>
      <c r="B5850" s="43" t="s">
        <v>5721</v>
      </c>
      <c r="C5850" s="80">
        <v>2.93</v>
      </c>
      <c r="D5850" s="80">
        <v>7.71</v>
      </c>
      <c r="E5850" s="80">
        <v>4.63</v>
      </c>
      <c r="F5850" s="80">
        <v>7.63</v>
      </c>
      <c r="G5850" s="80">
        <v>3.02</v>
      </c>
      <c r="H5850" s="80">
        <v>5.3</v>
      </c>
      <c r="I5850" s="80">
        <v>5.82</v>
      </c>
    </row>
    <row r="5851" spans="1:9" x14ac:dyDescent="0.35">
      <c r="A5851" s="54">
        <v>8317067</v>
      </c>
      <c r="B5851" s="43" t="s">
        <v>5722</v>
      </c>
      <c r="C5851" s="80">
        <v>7.46</v>
      </c>
      <c r="D5851" s="80">
        <v>22.53</v>
      </c>
      <c r="E5851" s="80">
        <v>11.21</v>
      </c>
      <c r="F5851" s="80">
        <v>23.17</v>
      </c>
      <c r="G5851" s="80">
        <v>5.0599999999999996</v>
      </c>
      <c r="H5851" s="80">
        <v>9.8699999999999992</v>
      </c>
      <c r="I5851" s="80">
        <v>10.81</v>
      </c>
    </row>
    <row r="5852" spans="1:9" x14ac:dyDescent="0.35">
      <c r="A5852" s="54">
        <v>8317068</v>
      </c>
      <c r="B5852" s="43" t="s">
        <v>5723</v>
      </c>
      <c r="C5852" s="80">
        <v>4.3899999999999997</v>
      </c>
      <c r="D5852" s="80">
        <v>14.15</v>
      </c>
      <c r="E5852" s="80">
        <v>11.08</v>
      </c>
      <c r="F5852" s="80">
        <v>13.19</v>
      </c>
      <c r="G5852" s="80">
        <v>4.53</v>
      </c>
      <c r="H5852" s="80">
        <v>9.14</v>
      </c>
      <c r="I5852" s="80">
        <v>11.83</v>
      </c>
    </row>
    <row r="5853" spans="1:9" x14ac:dyDescent="0.35">
      <c r="A5853" s="54">
        <v>8317073</v>
      </c>
      <c r="B5853" s="43" t="s">
        <v>5724</v>
      </c>
      <c r="C5853" s="80">
        <v>3.95</v>
      </c>
      <c r="D5853" s="80">
        <v>11.14</v>
      </c>
      <c r="E5853" s="80">
        <v>6.93</v>
      </c>
      <c r="F5853" s="80">
        <v>8.68</v>
      </c>
      <c r="G5853" s="80">
        <v>4.01</v>
      </c>
      <c r="H5853" s="80">
        <v>7.13</v>
      </c>
      <c r="I5853" s="80">
        <v>7.32</v>
      </c>
    </row>
    <row r="5854" spans="1:9" x14ac:dyDescent="0.35">
      <c r="A5854" s="54">
        <v>8317075</v>
      </c>
      <c r="B5854" s="43" t="s">
        <v>5725</v>
      </c>
      <c r="C5854" s="80">
        <v>2.23</v>
      </c>
      <c r="D5854" s="80">
        <v>15.18</v>
      </c>
      <c r="E5854" s="80">
        <v>15.54</v>
      </c>
      <c r="F5854" s="80">
        <v>17.440000000000001</v>
      </c>
      <c r="G5854" s="80">
        <v>3.5</v>
      </c>
      <c r="H5854" s="80">
        <v>6.44</v>
      </c>
      <c r="I5854" s="80">
        <v>14.13</v>
      </c>
    </row>
    <row r="5855" spans="1:9" x14ac:dyDescent="0.35">
      <c r="A5855" s="54">
        <v>8317078</v>
      </c>
      <c r="B5855" s="43" t="s">
        <v>5726</v>
      </c>
      <c r="C5855" s="80">
        <v>9.93</v>
      </c>
      <c r="D5855" s="80">
        <v>18.23</v>
      </c>
      <c r="E5855" s="80">
        <v>10.29</v>
      </c>
      <c r="F5855" s="80">
        <v>27</v>
      </c>
      <c r="G5855" s="80">
        <v>6.65</v>
      </c>
      <c r="H5855" s="80">
        <v>6.85</v>
      </c>
      <c r="I5855" s="80">
        <v>18.72</v>
      </c>
    </row>
    <row r="5856" spans="1:9" x14ac:dyDescent="0.35">
      <c r="A5856" s="54">
        <v>8317085</v>
      </c>
      <c r="B5856" s="43" t="s">
        <v>5727</v>
      </c>
      <c r="C5856" s="80">
        <v>5.83</v>
      </c>
      <c r="D5856" s="80">
        <v>22.92</v>
      </c>
      <c r="E5856" s="80">
        <v>5.36</v>
      </c>
      <c r="F5856" s="80">
        <v>32.78</v>
      </c>
      <c r="G5856" s="80">
        <v>6.32</v>
      </c>
      <c r="H5856" s="80">
        <v>13.84</v>
      </c>
      <c r="I5856" s="80">
        <v>25.4</v>
      </c>
    </row>
    <row r="5857" spans="1:9" x14ac:dyDescent="0.35">
      <c r="A5857" s="54">
        <v>8317088</v>
      </c>
      <c r="B5857" s="43" t="s">
        <v>5728</v>
      </c>
      <c r="C5857" s="80">
        <v>5.65</v>
      </c>
      <c r="D5857" s="80">
        <v>16.920000000000002</v>
      </c>
      <c r="E5857" s="80">
        <v>4.53</v>
      </c>
      <c r="F5857" s="80">
        <v>36.56</v>
      </c>
      <c r="G5857" s="80">
        <v>6.66</v>
      </c>
      <c r="H5857" s="80">
        <v>19.07</v>
      </c>
      <c r="I5857" s="80">
        <v>25.79</v>
      </c>
    </row>
    <row r="5858" spans="1:9" x14ac:dyDescent="0.35">
      <c r="A5858" s="54">
        <v>8317089</v>
      </c>
      <c r="B5858" s="43" t="s">
        <v>5729</v>
      </c>
      <c r="C5858" s="80">
        <v>5.27</v>
      </c>
      <c r="D5858" s="80">
        <v>21.77</v>
      </c>
      <c r="E5858" s="80">
        <v>9.65</v>
      </c>
      <c r="F5858" s="80">
        <v>18.86</v>
      </c>
      <c r="G5858" s="80">
        <v>5.76</v>
      </c>
      <c r="H5858" s="80">
        <v>7.09</v>
      </c>
      <c r="I5858" s="80">
        <v>7.71</v>
      </c>
    </row>
    <row r="5859" spans="1:9" x14ac:dyDescent="0.35">
      <c r="A5859" s="54">
        <v>8317093</v>
      </c>
      <c r="B5859" s="43" t="s">
        <v>5730</v>
      </c>
      <c r="C5859" s="80">
        <v>7.68</v>
      </c>
      <c r="D5859" s="80">
        <v>21.04</v>
      </c>
      <c r="E5859" s="80">
        <v>12.35</v>
      </c>
      <c r="F5859" s="80">
        <v>10.14</v>
      </c>
      <c r="G5859" s="80">
        <v>7.01</v>
      </c>
      <c r="H5859" s="80">
        <v>19.43</v>
      </c>
      <c r="I5859" s="80">
        <v>20.16</v>
      </c>
    </row>
    <row r="5860" spans="1:9" x14ac:dyDescent="0.35">
      <c r="A5860" s="54">
        <v>8317096</v>
      </c>
      <c r="B5860" s="43" t="s">
        <v>5731</v>
      </c>
      <c r="C5860" s="80">
        <v>3.02</v>
      </c>
      <c r="D5860" s="80">
        <v>6.86</v>
      </c>
      <c r="E5860" s="80">
        <v>8.32</v>
      </c>
      <c r="F5860" s="80">
        <v>7.91</v>
      </c>
      <c r="G5860" s="80">
        <v>2.57</v>
      </c>
      <c r="H5860" s="80">
        <v>5.82</v>
      </c>
      <c r="I5860" s="80">
        <v>5.91</v>
      </c>
    </row>
    <row r="5861" spans="1:9" x14ac:dyDescent="0.35">
      <c r="A5861" s="54">
        <v>8317097</v>
      </c>
      <c r="B5861" s="43" t="s">
        <v>5732</v>
      </c>
      <c r="C5861" s="80">
        <v>5.6</v>
      </c>
      <c r="D5861" s="80">
        <v>9.75</v>
      </c>
      <c r="E5861" s="80">
        <v>8.9</v>
      </c>
      <c r="F5861" s="80">
        <v>13.88</v>
      </c>
      <c r="G5861" s="80">
        <v>3.58</v>
      </c>
      <c r="H5861" s="80">
        <v>10.07</v>
      </c>
      <c r="I5861" s="80">
        <v>10.029999999999999</v>
      </c>
    </row>
    <row r="5862" spans="1:9" x14ac:dyDescent="0.35">
      <c r="A5862" s="54">
        <v>8317098</v>
      </c>
      <c r="B5862" s="43" t="s">
        <v>5733</v>
      </c>
      <c r="C5862" s="80">
        <v>6.52</v>
      </c>
      <c r="D5862" s="80">
        <v>15.36</v>
      </c>
      <c r="E5862" s="80">
        <v>6.83</v>
      </c>
      <c r="F5862" s="80">
        <v>30.09</v>
      </c>
      <c r="G5862" s="80">
        <v>7.02</v>
      </c>
      <c r="H5862" s="80">
        <v>7.33</v>
      </c>
      <c r="I5862" s="80">
        <v>18.04</v>
      </c>
    </row>
    <row r="5863" spans="1:9" x14ac:dyDescent="0.35">
      <c r="A5863" s="54">
        <v>8317100</v>
      </c>
      <c r="B5863" s="43" t="s">
        <v>5734</v>
      </c>
      <c r="C5863" s="80">
        <v>2.5499999999999998</v>
      </c>
      <c r="D5863" s="80">
        <v>5.91</v>
      </c>
      <c r="E5863" s="80">
        <v>6.94</v>
      </c>
      <c r="F5863" s="80">
        <v>8.02</v>
      </c>
      <c r="G5863" s="80">
        <v>1.95</v>
      </c>
      <c r="H5863" s="80">
        <v>8.16</v>
      </c>
      <c r="I5863" s="80">
        <v>6.32</v>
      </c>
    </row>
    <row r="5864" spans="1:9" x14ac:dyDescent="0.35">
      <c r="A5864" s="54">
        <v>8317102</v>
      </c>
      <c r="B5864" s="43" t="s">
        <v>5735</v>
      </c>
      <c r="C5864" s="80">
        <v>5.41</v>
      </c>
      <c r="D5864" s="80">
        <v>25.13</v>
      </c>
      <c r="E5864" s="80">
        <v>5.14</v>
      </c>
      <c r="F5864" s="80">
        <v>17.04</v>
      </c>
      <c r="G5864" s="80">
        <v>6.31</v>
      </c>
      <c r="H5864" s="80">
        <v>10.18</v>
      </c>
      <c r="I5864" s="80">
        <v>18.27</v>
      </c>
    </row>
    <row r="5865" spans="1:9" x14ac:dyDescent="0.35">
      <c r="A5865" s="54">
        <v>8317110</v>
      </c>
      <c r="B5865" s="43" t="s">
        <v>5736</v>
      </c>
      <c r="C5865" s="80">
        <v>4.74</v>
      </c>
      <c r="D5865" s="80">
        <v>16.62</v>
      </c>
      <c r="E5865" s="80">
        <v>4.72</v>
      </c>
      <c r="F5865" s="80">
        <v>11.3</v>
      </c>
      <c r="G5865" s="80">
        <v>2.39</v>
      </c>
      <c r="H5865" s="80">
        <v>5.19</v>
      </c>
      <c r="I5865" s="80">
        <v>10.79</v>
      </c>
    </row>
    <row r="5866" spans="1:9" x14ac:dyDescent="0.35">
      <c r="A5866" s="54">
        <v>8317113</v>
      </c>
      <c r="B5866" s="43" t="s">
        <v>5737</v>
      </c>
      <c r="C5866" s="80">
        <v>1.44</v>
      </c>
      <c r="D5866" s="80">
        <v>6.79</v>
      </c>
      <c r="E5866" s="80">
        <v>7.57</v>
      </c>
      <c r="F5866" s="80">
        <v>7.81</v>
      </c>
      <c r="G5866" s="80">
        <v>2.08</v>
      </c>
      <c r="H5866" s="80">
        <v>5.2</v>
      </c>
      <c r="I5866" s="80">
        <v>6.28</v>
      </c>
    </row>
    <row r="5867" spans="1:9" x14ac:dyDescent="0.35">
      <c r="A5867" s="54">
        <v>8317114</v>
      </c>
      <c r="B5867" s="43" t="s">
        <v>5738</v>
      </c>
      <c r="C5867" s="80">
        <v>3.46</v>
      </c>
      <c r="D5867" s="80">
        <v>4.32</v>
      </c>
      <c r="E5867" s="80">
        <v>13.96</v>
      </c>
      <c r="F5867" s="80">
        <v>13.54</v>
      </c>
      <c r="G5867" s="80">
        <v>2.67</v>
      </c>
      <c r="H5867" s="80">
        <v>2.74</v>
      </c>
      <c r="I5867" s="80">
        <v>12</v>
      </c>
    </row>
    <row r="5868" spans="1:9" x14ac:dyDescent="0.35">
      <c r="A5868" s="54">
        <v>8317116</v>
      </c>
      <c r="B5868" s="43" t="s">
        <v>5739</v>
      </c>
      <c r="C5868" s="80">
        <v>3.09</v>
      </c>
      <c r="D5868" s="80">
        <v>13.07</v>
      </c>
      <c r="E5868" s="80">
        <v>6.19</v>
      </c>
      <c r="F5868" s="80">
        <v>7.35</v>
      </c>
      <c r="G5868" s="80">
        <v>2.62</v>
      </c>
      <c r="H5868" s="80">
        <v>3.86</v>
      </c>
      <c r="I5868" s="80">
        <v>5.41</v>
      </c>
    </row>
    <row r="5869" spans="1:9" x14ac:dyDescent="0.35">
      <c r="A5869" s="54">
        <v>8317118</v>
      </c>
      <c r="B5869" s="43" t="s">
        <v>5740</v>
      </c>
      <c r="C5869" s="80">
        <v>4.6399999999999997</v>
      </c>
      <c r="D5869" s="80">
        <v>20.58</v>
      </c>
      <c r="E5869" s="80">
        <v>3.79</v>
      </c>
      <c r="F5869" s="80">
        <v>11.13</v>
      </c>
      <c r="G5869" s="80">
        <v>4.6500000000000004</v>
      </c>
      <c r="H5869" s="80">
        <v>9.39</v>
      </c>
      <c r="I5869" s="80">
        <v>10.72</v>
      </c>
    </row>
    <row r="5870" spans="1:9" x14ac:dyDescent="0.35">
      <c r="A5870" s="54">
        <v>8317121</v>
      </c>
      <c r="B5870" s="43" t="s">
        <v>5741</v>
      </c>
      <c r="C5870" s="80">
        <v>3.84</v>
      </c>
      <c r="D5870" s="80">
        <v>17.93</v>
      </c>
      <c r="E5870" s="80">
        <v>11.35</v>
      </c>
      <c r="F5870" s="80">
        <v>20.170000000000002</v>
      </c>
      <c r="G5870" s="80">
        <v>7.98</v>
      </c>
      <c r="H5870" s="80">
        <v>13.14</v>
      </c>
      <c r="I5870" s="80">
        <v>19.809999999999999</v>
      </c>
    </row>
    <row r="5871" spans="1:9" x14ac:dyDescent="0.35">
      <c r="A5871" s="54">
        <v>8317122</v>
      </c>
      <c r="B5871" s="43" t="s">
        <v>5742</v>
      </c>
      <c r="C5871" s="80">
        <v>1.99</v>
      </c>
      <c r="D5871" s="80">
        <v>8.8800000000000008</v>
      </c>
      <c r="E5871" s="80">
        <v>8.0500000000000007</v>
      </c>
      <c r="F5871" s="80">
        <v>12.19</v>
      </c>
      <c r="G5871" s="80">
        <v>2.94</v>
      </c>
      <c r="H5871" s="80">
        <v>2.95</v>
      </c>
      <c r="I5871" s="80">
        <v>8.26</v>
      </c>
    </row>
    <row r="5872" spans="1:9" x14ac:dyDescent="0.35">
      <c r="A5872" s="54">
        <v>8317126</v>
      </c>
      <c r="B5872" s="43" t="s">
        <v>5743</v>
      </c>
      <c r="C5872" s="80">
        <v>4.58</v>
      </c>
      <c r="D5872" s="80">
        <v>28.16</v>
      </c>
      <c r="E5872" s="80">
        <v>8.65</v>
      </c>
      <c r="F5872" s="80">
        <v>19.649999999999999</v>
      </c>
      <c r="G5872" s="80">
        <v>4.59</v>
      </c>
      <c r="H5872" s="80">
        <v>13.51</v>
      </c>
      <c r="I5872" s="80">
        <v>20.07</v>
      </c>
    </row>
    <row r="5873" spans="1:9" x14ac:dyDescent="0.35">
      <c r="A5873" s="54">
        <v>8317127</v>
      </c>
      <c r="B5873" s="43" t="s">
        <v>3744</v>
      </c>
      <c r="C5873" s="80">
        <v>5.14</v>
      </c>
      <c r="D5873" s="80">
        <v>17.649999999999999</v>
      </c>
      <c r="E5873" s="80">
        <v>4.7300000000000004</v>
      </c>
      <c r="F5873" s="80">
        <v>13.84</v>
      </c>
      <c r="G5873" s="80">
        <v>6.04</v>
      </c>
      <c r="H5873" s="80">
        <v>6.94</v>
      </c>
      <c r="I5873" s="80">
        <v>14.79</v>
      </c>
    </row>
    <row r="5874" spans="1:9" x14ac:dyDescent="0.35">
      <c r="A5874" s="54">
        <v>8317129</v>
      </c>
      <c r="B5874" s="43" t="s">
        <v>5744</v>
      </c>
      <c r="C5874" s="80">
        <v>3.87</v>
      </c>
      <c r="D5874" s="80">
        <v>17.07</v>
      </c>
      <c r="E5874" s="80">
        <v>7.17</v>
      </c>
      <c r="F5874" s="80">
        <v>25.3</v>
      </c>
      <c r="G5874" s="80">
        <v>6.75</v>
      </c>
      <c r="H5874" s="80">
        <v>10.97</v>
      </c>
      <c r="I5874" s="80">
        <v>17.27</v>
      </c>
    </row>
    <row r="5875" spans="1:9" x14ac:dyDescent="0.35">
      <c r="A5875" s="54">
        <v>8317141</v>
      </c>
      <c r="B5875" s="43" t="s">
        <v>5745</v>
      </c>
      <c r="C5875" s="80">
        <v>5.14</v>
      </c>
      <c r="D5875" s="80">
        <v>11.43</v>
      </c>
      <c r="E5875" s="80">
        <v>10.95</v>
      </c>
      <c r="F5875" s="80">
        <v>17.98</v>
      </c>
      <c r="G5875" s="80">
        <v>3.34</v>
      </c>
      <c r="H5875" s="80">
        <v>5.38</v>
      </c>
      <c r="I5875" s="80">
        <v>10.92</v>
      </c>
    </row>
    <row r="5876" spans="1:9" x14ac:dyDescent="0.35">
      <c r="A5876" s="54">
        <v>8317145</v>
      </c>
      <c r="B5876" s="43" t="s">
        <v>5746</v>
      </c>
      <c r="C5876" s="80">
        <v>9.33</v>
      </c>
      <c r="D5876" s="80">
        <v>16.329999999999998</v>
      </c>
      <c r="E5876" s="80">
        <v>13.02</v>
      </c>
      <c r="F5876" s="80">
        <v>12.18</v>
      </c>
      <c r="G5876" s="80">
        <v>10.75</v>
      </c>
      <c r="H5876" s="80">
        <v>14.33</v>
      </c>
      <c r="I5876" s="80">
        <v>14.99</v>
      </c>
    </row>
    <row r="5877" spans="1:9" x14ac:dyDescent="0.35">
      <c r="A5877" s="54">
        <v>8317146</v>
      </c>
      <c r="B5877" s="43" t="s">
        <v>5747</v>
      </c>
      <c r="C5877" s="80">
        <v>4.1500000000000004</v>
      </c>
      <c r="D5877" s="80">
        <v>16.39</v>
      </c>
      <c r="E5877" s="80">
        <v>6.18</v>
      </c>
      <c r="F5877" s="80">
        <v>23.62</v>
      </c>
      <c r="G5877" s="80">
        <v>4.57</v>
      </c>
      <c r="H5877" s="80">
        <v>6.51</v>
      </c>
      <c r="I5877" s="80">
        <v>15.94</v>
      </c>
    </row>
    <row r="5878" spans="1:9" x14ac:dyDescent="0.35">
      <c r="A5878" s="54">
        <v>8317150</v>
      </c>
      <c r="B5878" s="43" t="s">
        <v>5748</v>
      </c>
      <c r="C5878" s="80">
        <v>1.6</v>
      </c>
      <c r="D5878" s="80">
        <v>13.1</v>
      </c>
      <c r="E5878" s="80">
        <v>13.41</v>
      </c>
      <c r="F5878" s="80">
        <v>15.38</v>
      </c>
      <c r="G5878" s="80">
        <v>3.45</v>
      </c>
      <c r="H5878" s="80">
        <v>4.5599999999999996</v>
      </c>
      <c r="I5878" s="80">
        <v>12.2</v>
      </c>
    </row>
    <row r="5879" spans="1:9" x14ac:dyDescent="0.35">
      <c r="A5879" s="54">
        <v>8317151</v>
      </c>
      <c r="B5879" s="43" t="s">
        <v>5749</v>
      </c>
      <c r="C5879" s="80">
        <v>3.96</v>
      </c>
      <c r="D5879" s="80">
        <v>16.34</v>
      </c>
      <c r="E5879" s="80">
        <v>15.19</v>
      </c>
      <c r="F5879" s="80">
        <v>19.29</v>
      </c>
      <c r="G5879" s="80">
        <v>3.67</v>
      </c>
      <c r="H5879" s="80">
        <v>10.36</v>
      </c>
      <c r="I5879" s="80">
        <v>15.6</v>
      </c>
    </row>
    <row r="5880" spans="1:9" x14ac:dyDescent="0.35">
      <c r="A5880" s="54">
        <v>8317152</v>
      </c>
      <c r="B5880" s="43" t="s">
        <v>5750</v>
      </c>
      <c r="C5880" s="80">
        <v>6.57</v>
      </c>
      <c r="D5880" s="80">
        <v>8.7899999999999991</v>
      </c>
      <c r="E5880" s="80">
        <v>11.42</v>
      </c>
      <c r="F5880" s="80">
        <v>10.15</v>
      </c>
      <c r="G5880" s="80">
        <v>3.43</v>
      </c>
      <c r="H5880" s="80">
        <v>6.67</v>
      </c>
      <c r="I5880" s="80">
        <v>8.6199999999999992</v>
      </c>
    </row>
    <row r="5881" spans="1:9" x14ac:dyDescent="0.35">
      <c r="A5881" s="54">
        <v>8317153</v>
      </c>
      <c r="B5881" s="43" t="s">
        <v>5751</v>
      </c>
      <c r="C5881" s="80">
        <v>3.51</v>
      </c>
      <c r="D5881" s="80">
        <v>5.37</v>
      </c>
      <c r="E5881" s="80">
        <v>14.83</v>
      </c>
      <c r="F5881" s="80">
        <v>16.09</v>
      </c>
      <c r="G5881" s="80">
        <v>3.7</v>
      </c>
      <c r="H5881" s="80">
        <v>5.96</v>
      </c>
      <c r="I5881" s="80">
        <v>5.55</v>
      </c>
    </row>
    <row r="5882" spans="1:9" x14ac:dyDescent="0.35">
      <c r="A5882" s="54">
        <v>8317971</v>
      </c>
      <c r="B5882" s="43" t="s">
        <v>5752</v>
      </c>
      <c r="C5882" s="80">
        <v>-9999</v>
      </c>
      <c r="D5882" s="80">
        <v>-9999</v>
      </c>
      <c r="E5882" s="80">
        <v>-9999</v>
      </c>
      <c r="F5882" s="80">
        <v>-9999</v>
      </c>
      <c r="G5882" s="80">
        <v>-9999</v>
      </c>
      <c r="H5882" s="80">
        <v>-9999</v>
      </c>
      <c r="I5882" s="80">
        <v>-9999</v>
      </c>
    </row>
    <row r="5883" spans="1:9" x14ac:dyDescent="0.35">
      <c r="A5883" s="54">
        <v>8325001</v>
      </c>
      <c r="B5883" s="43" t="s">
        <v>5753</v>
      </c>
      <c r="C5883" s="80">
        <v>2.93</v>
      </c>
      <c r="D5883" s="80">
        <v>11.38</v>
      </c>
      <c r="E5883" s="80">
        <v>7.03</v>
      </c>
      <c r="F5883" s="80">
        <v>19.38</v>
      </c>
      <c r="G5883" s="80">
        <v>3.67</v>
      </c>
      <c r="H5883" s="80">
        <v>9.91</v>
      </c>
      <c r="I5883" s="80">
        <v>13.77</v>
      </c>
    </row>
    <row r="5884" spans="1:9" x14ac:dyDescent="0.35">
      <c r="A5884" s="54">
        <v>8325009</v>
      </c>
      <c r="B5884" s="43" t="s">
        <v>5754</v>
      </c>
      <c r="C5884" s="80">
        <v>6.31</v>
      </c>
      <c r="D5884" s="80">
        <v>3.63</v>
      </c>
      <c r="E5884" s="80">
        <v>14.49</v>
      </c>
      <c r="F5884" s="80">
        <v>14.5</v>
      </c>
      <c r="G5884" s="80">
        <v>3.21</v>
      </c>
      <c r="H5884" s="80">
        <v>7.64</v>
      </c>
      <c r="I5884" s="80">
        <v>13.79</v>
      </c>
    </row>
    <row r="5885" spans="1:9" x14ac:dyDescent="0.35">
      <c r="A5885" s="54">
        <v>8325011</v>
      </c>
      <c r="B5885" s="43" t="s">
        <v>5755</v>
      </c>
      <c r="C5885" s="80">
        <v>6.81</v>
      </c>
      <c r="D5885" s="80">
        <v>15.56</v>
      </c>
      <c r="E5885" s="80">
        <v>12.89</v>
      </c>
      <c r="F5885" s="80">
        <v>16.190000000000001</v>
      </c>
      <c r="G5885" s="80">
        <v>5.73</v>
      </c>
      <c r="H5885" s="80">
        <v>11.94</v>
      </c>
      <c r="I5885" s="80">
        <v>14.94</v>
      </c>
    </row>
    <row r="5886" spans="1:9" x14ac:dyDescent="0.35">
      <c r="A5886" s="54">
        <v>8325012</v>
      </c>
      <c r="B5886" s="43" t="s">
        <v>5756</v>
      </c>
      <c r="C5886" s="80">
        <v>4.57</v>
      </c>
      <c r="D5886" s="80">
        <v>4.82</v>
      </c>
      <c r="E5886" s="80">
        <v>7.32</v>
      </c>
      <c r="F5886" s="80">
        <v>15.35</v>
      </c>
      <c r="G5886" s="80">
        <v>2.88</v>
      </c>
      <c r="H5886" s="80">
        <v>12.37</v>
      </c>
      <c r="I5886" s="80">
        <v>13.81</v>
      </c>
    </row>
    <row r="5887" spans="1:9" x14ac:dyDescent="0.35">
      <c r="A5887" s="54">
        <v>8325014</v>
      </c>
      <c r="B5887" s="43" t="s">
        <v>5757</v>
      </c>
      <c r="C5887" s="80">
        <v>3.21</v>
      </c>
      <c r="D5887" s="80">
        <v>5.76</v>
      </c>
      <c r="E5887" s="80">
        <v>11.73</v>
      </c>
      <c r="F5887" s="80">
        <v>13.21</v>
      </c>
      <c r="G5887" s="80">
        <v>4.7699999999999996</v>
      </c>
      <c r="H5887" s="80">
        <v>4.57</v>
      </c>
      <c r="I5887" s="80">
        <v>13.46</v>
      </c>
    </row>
    <row r="5888" spans="1:9" x14ac:dyDescent="0.35">
      <c r="A5888" s="54">
        <v>8325015</v>
      </c>
      <c r="B5888" s="43" t="s">
        <v>5758</v>
      </c>
      <c r="C5888" s="80">
        <v>8.07</v>
      </c>
      <c r="D5888" s="80">
        <v>12.53</v>
      </c>
      <c r="E5888" s="80">
        <v>8.4</v>
      </c>
      <c r="F5888" s="80">
        <v>11.27</v>
      </c>
      <c r="G5888" s="80">
        <v>5.98</v>
      </c>
      <c r="H5888" s="80">
        <v>10.49</v>
      </c>
      <c r="I5888" s="80">
        <v>9.9700000000000006</v>
      </c>
    </row>
    <row r="5889" spans="1:9" x14ac:dyDescent="0.35">
      <c r="A5889" s="54">
        <v>8325024</v>
      </c>
      <c r="B5889" s="43" t="s">
        <v>3864</v>
      </c>
      <c r="C5889" s="80">
        <v>2.94</v>
      </c>
      <c r="D5889" s="80">
        <v>9.85</v>
      </c>
      <c r="E5889" s="80">
        <v>11.56</v>
      </c>
      <c r="F5889" s="80">
        <v>23.99</v>
      </c>
      <c r="G5889" s="80">
        <v>2.8</v>
      </c>
      <c r="H5889" s="80">
        <v>9.27</v>
      </c>
      <c r="I5889" s="80">
        <v>10.33</v>
      </c>
    </row>
    <row r="5890" spans="1:9" x14ac:dyDescent="0.35">
      <c r="A5890" s="54">
        <v>8325036</v>
      </c>
      <c r="B5890" s="43" t="s">
        <v>5759</v>
      </c>
      <c r="C5890" s="80">
        <v>5.48</v>
      </c>
      <c r="D5890" s="80">
        <v>17.41</v>
      </c>
      <c r="E5890" s="80">
        <v>17.73</v>
      </c>
      <c r="F5890" s="80">
        <v>27.96</v>
      </c>
      <c r="G5890" s="80">
        <v>5.42</v>
      </c>
      <c r="H5890" s="80">
        <v>10.44</v>
      </c>
      <c r="I5890" s="80">
        <v>10</v>
      </c>
    </row>
    <row r="5891" spans="1:9" x14ac:dyDescent="0.35">
      <c r="A5891" s="54">
        <v>8325045</v>
      </c>
      <c r="B5891" s="43" t="s">
        <v>5760</v>
      </c>
      <c r="C5891" s="80">
        <v>3.34</v>
      </c>
      <c r="D5891" s="80">
        <v>11.56</v>
      </c>
      <c r="E5891" s="80">
        <v>6.75</v>
      </c>
      <c r="F5891" s="80">
        <v>6.34</v>
      </c>
      <c r="G5891" s="80">
        <v>2.88</v>
      </c>
      <c r="H5891" s="80">
        <v>6.52</v>
      </c>
      <c r="I5891" s="80">
        <v>5.46</v>
      </c>
    </row>
    <row r="5892" spans="1:9" x14ac:dyDescent="0.35">
      <c r="A5892" s="54">
        <v>8325049</v>
      </c>
      <c r="B5892" s="43" t="s">
        <v>5761</v>
      </c>
      <c r="C5892" s="80">
        <v>3.79</v>
      </c>
      <c r="D5892" s="80">
        <v>6.16</v>
      </c>
      <c r="E5892" s="80">
        <v>7.01</v>
      </c>
      <c r="F5892" s="80">
        <v>7.43</v>
      </c>
      <c r="G5892" s="80">
        <v>3.48</v>
      </c>
      <c r="H5892" s="80">
        <v>5.85</v>
      </c>
      <c r="I5892" s="80">
        <v>6.74</v>
      </c>
    </row>
    <row r="5893" spans="1:9" x14ac:dyDescent="0.35">
      <c r="A5893" s="54">
        <v>8325050</v>
      </c>
      <c r="B5893" s="43" t="s">
        <v>5762</v>
      </c>
      <c r="C5893" s="80">
        <v>8.64</v>
      </c>
      <c r="D5893" s="80">
        <v>22.66</v>
      </c>
      <c r="E5893" s="80">
        <v>7.08</v>
      </c>
      <c r="F5893" s="80">
        <v>22.21</v>
      </c>
      <c r="G5893" s="80">
        <v>9.61</v>
      </c>
      <c r="H5893" s="80">
        <v>14.99</v>
      </c>
      <c r="I5893" s="80">
        <v>19.899999999999999</v>
      </c>
    </row>
    <row r="5894" spans="1:9" x14ac:dyDescent="0.35">
      <c r="A5894" s="54">
        <v>8325051</v>
      </c>
      <c r="B5894" s="43" t="s">
        <v>5763</v>
      </c>
      <c r="C5894" s="80">
        <v>6.14</v>
      </c>
      <c r="D5894" s="80">
        <v>16.98</v>
      </c>
      <c r="E5894" s="80">
        <v>7.51</v>
      </c>
      <c r="F5894" s="80">
        <v>16.88</v>
      </c>
      <c r="G5894" s="80">
        <v>7.25</v>
      </c>
      <c r="H5894" s="80">
        <v>13.1</v>
      </c>
      <c r="I5894" s="80">
        <v>12.77</v>
      </c>
    </row>
    <row r="5895" spans="1:9" x14ac:dyDescent="0.35">
      <c r="A5895" s="54">
        <v>8325053</v>
      </c>
      <c r="B5895" s="43" t="s">
        <v>5764</v>
      </c>
      <c r="C5895" s="80">
        <v>4.32</v>
      </c>
      <c r="D5895" s="80">
        <v>9.0299999999999994</v>
      </c>
      <c r="E5895" s="80">
        <v>12.18</v>
      </c>
      <c r="F5895" s="80">
        <v>24.26</v>
      </c>
      <c r="G5895" s="80">
        <v>4.68</v>
      </c>
      <c r="H5895" s="80">
        <v>7.79</v>
      </c>
      <c r="I5895" s="80">
        <v>9.9499999999999993</v>
      </c>
    </row>
    <row r="5896" spans="1:9" x14ac:dyDescent="0.35">
      <c r="A5896" s="54">
        <v>8325057</v>
      </c>
      <c r="B5896" s="43" t="s">
        <v>5765</v>
      </c>
      <c r="C5896" s="80">
        <v>4.63</v>
      </c>
      <c r="D5896" s="80">
        <v>10.37</v>
      </c>
      <c r="E5896" s="80">
        <v>7.75</v>
      </c>
      <c r="F5896" s="80">
        <v>17.13</v>
      </c>
      <c r="G5896" s="80">
        <v>3.45</v>
      </c>
      <c r="H5896" s="80">
        <v>8.6</v>
      </c>
      <c r="I5896" s="80">
        <v>9.26</v>
      </c>
    </row>
    <row r="5897" spans="1:9" x14ac:dyDescent="0.35">
      <c r="A5897" s="54">
        <v>8325060</v>
      </c>
      <c r="B5897" s="43" t="s">
        <v>5766</v>
      </c>
      <c r="C5897" s="80">
        <v>2.14</v>
      </c>
      <c r="D5897" s="80">
        <v>9.56</v>
      </c>
      <c r="E5897" s="80">
        <v>12.26</v>
      </c>
      <c r="F5897" s="80">
        <v>9.36</v>
      </c>
      <c r="G5897" s="80">
        <v>1.99</v>
      </c>
      <c r="H5897" s="80">
        <v>1.99</v>
      </c>
      <c r="I5897" s="80">
        <v>10.89</v>
      </c>
    </row>
    <row r="5898" spans="1:9" x14ac:dyDescent="0.35">
      <c r="A5898" s="54">
        <v>8325061</v>
      </c>
      <c r="B5898" s="43" t="s">
        <v>5767</v>
      </c>
      <c r="C5898" s="80">
        <v>3.3</v>
      </c>
      <c r="D5898" s="80">
        <v>12.16</v>
      </c>
      <c r="E5898" s="80">
        <v>8.91</v>
      </c>
      <c r="F5898" s="80">
        <v>12.07</v>
      </c>
      <c r="G5898" s="80">
        <v>2.5499999999999998</v>
      </c>
      <c r="H5898" s="80">
        <v>9.2799999999999994</v>
      </c>
      <c r="I5898" s="80">
        <v>9.65</v>
      </c>
    </row>
    <row r="5899" spans="1:9" x14ac:dyDescent="0.35">
      <c r="A5899" s="54">
        <v>8325064</v>
      </c>
      <c r="B5899" s="43" t="s">
        <v>5768</v>
      </c>
      <c r="C5899" s="80">
        <v>2.5099999999999998</v>
      </c>
      <c r="D5899" s="80">
        <v>10.52</v>
      </c>
      <c r="E5899" s="80">
        <v>12.44</v>
      </c>
      <c r="F5899" s="80">
        <v>14.74</v>
      </c>
      <c r="G5899" s="80">
        <v>2.94</v>
      </c>
      <c r="H5899" s="80">
        <v>11</v>
      </c>
      <c r="I5899" s="80">
        <v>11.91</v>
      </c>
    </row>
    <row r="5900" spans="1:9" x14ac:dyDescent="0.35">
      <c r="A5900" s="54">
        <v>8325069</v>
      </c>
      <c r="B5900" s="43" t="s">
        <v>5769</v>
      </c>
      <c r="C5900" s="80">
        <v>4.1399999999999997</v>
      </c>
      <c r="D5900" s="80">
        <v>10.06</v>
      </c>
      <c r="E5900" s="80">
        <v>11.23</v>
      </c>
      <c r="F5900" s="80">
        <v>7.68</v>
      </c>
      <c r="G5900" s="80">
        <v>3.61</v>
      </c>
      <c r="H5900" s="80">
        <v>5.54</v>
      </c>
      <c r="I5900" s="80">
        <v>9.0500000000000007</v>
      </c>
    </row>
    <row r="5901" spans="1:9" x14ac:dyDescent="0.35">
      <c r="A5901" s="54">
        <v>8325070</v>
      </c>
      <c r="B5901" s="43" t="s">
        <v>5770</v>
      </c>
      <c r="C5901" s="80">
        <v>2.89</v>
      </c>
      <c r="D5901" s="80">
        <v>9.56</v>
      </c>
      <c r="E5901" s="80">
        <v>11.69</v>
      </c>
      <c r="F5901" s="80">
        <v>12.8</v>
      </c>
      <c r="G5901" s="80">
        <v>3.61</v>
      </c>
      <c r="H5901" s="80">
        <v>10.99</v>
      </c>
      <c r="I5901" s="80">
        <v>10.36</v>
      </c>
    </row>
    <row r="5902" spans="1:9" x14ac:dyDescent="0.35">
      <c r="A5902" s="54">
        <v>8325071</v>
      </c>
      <c r="B5902" s="43" t="s">
        <v>5771</v>
      </c>
      <c r="C5902" s="80">
        <v>2.85</v>
      </c>
      <c r="D5902" s="80">
        <v>10.199999999999999</v>
      </c>
      <c r="E5902" s="80">
        <v>13.27</v>
      </c>
      <c r="F5902" s="80">
        <v>19.149999999999999</v>
      </c>
      <c r="G5902" s="80">
        <v>3.07</v>
      </c>
      <c r="H5902" s="80">
        <v>7.74</v>
      </c>
      <c r="I5902" s="80">
        <v>15.62</v>
      </c>
    </row>
    <row r="5903" spans="1:9" x14ac:dyDescent="0.35">
      <c r="A5903" s="54">
        <v>8325072</v>
      </c>
      <c r="B5903" s="43" t="s">
        <v>5772</v>
      </c>
      <c r="C5903" s="80">
        <v>3.79</v>
      </c>
      <c r="D5903" s="80">
        <v>8.99</v>
      </c>
      <c r="E5903" s="80">
        <v>7.76</v>
      </c>
      <c r="F5903" s="80">
        <v>11.69</v>
      </c>
      <c r="G5903" s="80">
        <v>2.6</v>
      </c>
      <c r="H5903" s="80">
        <v>9.0500000000000007</v>
      </c>
      <c r="I5903" s="80">
        <v>9.7100000000000009</v>
      </c>
    </row>
    <row r="5904" spans="1:9" x14ac:dyDescent="0.35">
      <c r="A5904" s="54">
        <v>8326003</v>
      </c>
      <c r="B5904" s="43" t="s">
        <v>5773</v>
      </c>
      <c r="C5904" s="80">
        <v>5.36</v>
      </c>
      <c r="D5904" s="80">
        <v>7.63</v>
      </c>
      <c r="E5904" s="80">
        <v>8.5399999999999991</v>
      </c>
      <c r="F5904" s="80">
        <v>14.53</v>
      </c>
      <c r="G5904" s="80">
        <v>4.16</v>
      </c>
      <c r="H5904" s="80">
        <v>8.19</v>
      </c>
      <c r="I5904" s="80">
        <v>12.05</v>
      </c>
    </row>
    <row r="5905" spans="1:9" x14ac:dyDescent="0.35">
      <c r="A5905" s="54">
        <v>8326005</v>
      </c>
      <c r="B5905" s="43" t="s">
        <v>5774</v>
      </c>
      <c r="C5905" s="80">
        <v>5.6</v>
      </c>
      <c r="D5905" s="80">
        <v>12.27</v>
      </c>
      <c r="E5905" s="80">
        <v>7.37</v>
      </c>
      <c r="F5905" s="80">
        <v>18.010000000000002</v>
      </c>
      <c r="G5905" s="80">
        <v>4.25</v>
      </c>
      <c r="H5905" s="80">
        <v>7.88</v>
      </c>
      <c r="I5905" s="80">
        <v>20.399999999999999</v>
      </c>
    </row>
    <row r="5906" spans="1:9" x14ac:dyDescent="0.35">
      <c r="A5906" s="54">
        <v>8326006</v>
      </c>
      <c r="B5906" s="43" t="s">
        <v>5775</v>
      </c>
      <c r="C5906" s="80">
        <v>4.58</v>
      </c>
      <c r="D5906" s="80">
        <v>8.2899999999999991</v>
      </c>
      <c r="E5906" s="80">
        <v>8.91</v>
      </c>
      <c r="F5906" s="80">
        <v>12.17</v>
      </c>
      <c r="G5906" s="80">
        <v>4.59</v>
      </c>
      <c r="H5906" s="80">
        <v>8.24</v>
      </c>
      <c r="I5906" s="80">
        <v>13.18</v>
      </c>
    </row>
    <row r="5907" spans="1:9" x14ac:dyDescent="0.35">
      <c r="A5907" s="54">
        <v>8326010</v>
      </c>
      <c r="B5907" s="43" t="s">
        <v>5776</v>
      </c>
      <c r="C5907" s="80">
        <v>3.49</v>
      </c>
      <c r="D5907" s="80">
        <v>9.01</v>
      </c>
      <c r="E5907" s="80">
        <v>9.3699999999999992</v>
      </c>
      <c r="F5907" s="80">
        <v>10.61</v>
      </c>
      <c r="G5907" s="80">
        <v>2.54</v>
      </c>
      <c r="H5907" s="80">
        <v>6.39</v>
      </c>
      <c r="I5907" s="80">
        <v>7.01</v>
      </c>
    </row>
    <row r="5908" spans="1:9" x14ac:dyDescent="0.35">
      <c r="A5908" s="54">
        <v>8326012</v>
      </c>
      <c r="B5908" s="43" t="s">
        <v>5777</v>
      </c>
      <c r="C5908" s="80">
        <v>5.12</v>
      </c>
      <c r="D5908" s="80">
        <v>9.99</v>
      </c>
      <c r="E5908" s="80">
        <v>7.23</v>
      </c>
      <c r="F5908" s="80">
        <v>7.68</v>
      </c>
      <c r="G5908" s="80">
        <v>3.93</v>
      </c>
      <c r="H5908" s="80">
        <v>7.27</v>
      </c>
      <c r="I5908" s="80">
        <v>7.65</v>
      </c>
    </row>
    <row r="5909" spans="1:9" x14ac:dyDescent="0.35">
      <c r="A5909" s="54">
        <v>8326017</v>
      </c>
      <c r="B5909" s="43" t="s">
        <v>5778</v>
      </c>
      <c r="C5909" s="80">
        <v>6.24</v>
      </c>
      <c r="D5909" s="80">
        <v>13.82</v>
      </c>
      <c r="E5909" s="80">
        <v>6.46</v>
      </c>
      <c r="F5909" s="80">
        <v>32.21</v>
      </c>
      <c r="G5909" s="80">
        <v>6.24</v>
      </c>
      <c r="H5909" s="80">
        <v>7.69</v>
      </c>
      <c r="I5909" s="80">
        <v>10.42</v>
      </c>
    </row>
    <row r="5910" spans="1:9" x14ac:dyDescent="0.35">
      <c r="A5910" s="54">
        <v>8326020</v>
      </c>
      <c r="B5910" s="43" t="s">
        <v>5779</v>
      </c>
      <c r="C5910" s="80">
        <v>4.3600000000000003</v>
      </c>
      <c r="D5910" s="80">
        <v>19.38</v>
      </c>
      <c r="E5910" s="80">
        <v>8.9</v>
      </c>
      <c r="F5910" s="80">
        <v>34.08</v>
      </c>
      <c r="G5910" s="80">
        <v>4.53</v>
      </c>
      <c r="H5910" s="80">
        <v>10.17</v>
      </c>
      <c r="I5910" s="80">
        <v>12.29</v>
      </c>
    </row>
    <row r="5911" spans="1:9" x14ac:dyDescent="0.35">
      <c r="A5911" s="54">
        <v>8326027</v>
      </c>
      <c r="B5911" s="43" t="s">
        <v>5780</v>
      </c>
      <c r="C5911" s="80">
        <v>7.21</v>
      </c>
      <c r="D5911" s="80">
        <v>6.25</v>
      </c>
      <c r="E5911" s="80">
        <v>11.6</v>
      </c>
      <c r="F5911" s="80">
        <v>13.61</v>
      </c>
      <c r="G5911" s="80">
        <v>4.0999999999999996</v>
      </c>
      <c r="H5911" s="80">
        <v>6.29</v>
      </c>
      <c r="I5911" s="80">
        <v>12.78</v>
      </c>
    </row>
    <row r="5912" spans="1:9" x14ac:dyDescent="0.35">
      <c r="A5912" s="54">
        <v>8326031</v>
      </c>
      <c r="B5912" s="43" t="s">
        <v>5781</v>
      </c>
      <c r="C5912" s="80">
        <v>5.08</v>
      </c>
      <c r="D5912" s="80">
        <v>6.75</v>
      </c>
      <c r="E5912" s="80">
        <v>6.3</v>
      </c>
      <c r="F5912" s="80">
        <v>18.899999999999999</v>
      </c>
      <c r="G5912" s="80">
        <v>3.86</v>
      </c>
      <c r="H5912" s="80">
        <v>9.92</v>
      </c>
      <c r="I5912" s="80">
        <v>13.85</v>
      </c>
    </row>
    <row r="5913" spans="1:9" x14ac:dyDescent="0.35">
      <c r="A5913" s="54">
        <v>8326037</v>
      </c>
      <c r="B5913" s="43" t="s">
        <v>5782</v>
      </c>
      <c r="C5913" s="80">
        <v>2.42</v>
      </c>
      <c r="D5913" s="80">
        <v>6.7</v>
      </c>
      <c r="E5913" s="80">
        <v>-9999</v>
      </c>
      <c r="F5913" s="80">
        <v>10.38</v>
      </c>
      <c r="G5913" s="80">
        <v>2.63</v>
      </c>
      <c r="H5913" s="80">
        <v>2.72</v>
      </c>
      <c r="I5913" s="80">
        <v>8.59</v>
      </c>
    </row>
    <row r="5914" spans="1:9" x14ac:dyDescent="0.35">
      <c r="A5914" s="54">
        <v>8326041</v>
      </c>
      <c r="B5914" s="43" t="s">
        <v>5783</v>
      </c>
      <c r="C5914" s="80">
        <v>4.17</v>
      </c>
      <c r="D5914" s="80">
        <v>11.98</v>
      </c>
      <c r="E5914" s="80">
        <v>12.31</v>
      </c>
      <c r="F5914" s="80">
        <v>14.6</v>
      </c>
      <c r="G5914" s="80">
        <v>3.96</v>
      </c>
      <c r="H5914" s="80">
        <v>5.3</v>
      </c>
      <c r="I5914" s="80">
        <v>14.53</v>
      </c>
    </row>
    <row r="5915" spans="1:9" x14ac:dyDescent="0.35">
      <c r="A5915" s="54">
        <v>8326052</v>
      </c>
      <c r="B5915" s="43" t="s">
        <v>5784</v>
      </c>
      <c r="C5915" s="80">
        <v>6.13</v>
      </c>
      <c r="D5915" s="80">
        <v>8.14</v>
      </c>
      <c r="E5915" s="80">
        <v>6.58</v>
      </c>
      <c r="F5915" s="80">
        <v>21.07</v>
      </c>
      <c r="G5915" s="80">
        <v>6.75</v>
      </c>
      <c r="H5915" s="80">
        <v>7.84</v>
      </c>
      <c r="I5915" s="80">
        <v>8.77</v>
      </c>
    </row>
    <row r="5916" spans="1:9" x14ac:dyDescent="0.35">
      <c r="A5916" s="54">
        <v>8326054</v>
      </c>
      <c r="B5916" s="43" t="s">
        <v>5785</v>
      </c>
      <c r="C5916" s="80">
        <v>4.7699999999999996</v>
      </c>
      <c r="D5916" s="80">
        <v>5.95</v>
      </c>
      <c r="E5916" s="80">
        <v>4.71</v>
      </c>
      <c r="F5916" s="80">
        <v>35.47</v>
      </c>
      <c r="G5916" s="80">
        <v>5.94</v>
      </c>
      <c r="H5916" s="80">
        <v>11.3</v>
      </c>
      <c r="I5916" s="80">
        <v>11.56</v>
      </c>
    </row>
    <row r="5917" spans="1:9" x14ac:dyDescent="0.35">
      <c r="A5917" s="54">
        <v>8326055</v>
      </c>
      <c r="B5917" s="43" t="s">
        <v>5786</v>
      </c>
      <c r="C5917" s="80">
        <v>5.03</v>
      </c>
      <c r="D5917" s="80">
        <v>13.32</v>
      </c>
      <c r="E5917" s="80">
        <v>5.73</v>
      </c>
      <c r="F5917" s="80">
        <v>37.549999999999997</v>
      </c>
      <c r="G5917" s="80">
        <v>5.87</v>
      </c>
      <c r="H5917" s="80">
        <v>6.14</v>
      </c>
      <c r="I5917" s="80">
        <v>10.44</v>
      </c>
    </row>
    <row r="5918" spans="1:9" x14ac:dyDescent="0.35">
      <c r="A5918" s="54">
        <v>8326060</v>
      </c>
      <c r="B5918" s="43" t="s">
        <v>5787</v>
      </c>
      <c r="C5918" s="80">
        <v>6.61</v>
      </c>
      <c r="D5918" s="80">
        <v>13.44</v>
      </c>
      <c r="E5918" s="80">
        <v>8.2799999999999994</v>
      </c>
      <c r="F5918" s="80">
        <v>28.84</v>
      </c>
      <c r="G5918" s="80">
        <v>8.32</v>
      </c>
      <c r="H5918" s="80">
        <v>11.49</v>
      </c>
      <c r="I5918" s="80">
        <v>9</v>
      </c>
    </row>
    <row r="5919" spans="1:9" x14ac:dyDescent="0.35">
      <c r="A5919" s="54">
        <v>8326061</v>
      </c>
      <c r="B5919" s="43" t="s">
        <v>5788</v>
      </c>
      <c r="C5919" s="80">
        <v>2.02</v>
      </c>
      <c r="D5919" s="80">
        <v>9.0399999999999991</v>
      </c>
      <c r="E5919" s="80">
        <v>11.04</v>
      </c>
      <c r="F5919" s="80">
        <v>14.88</v>
      </c>
      <c r="G5919" s="80">
        <v>2.79</v>
      </c>
      <c r="H5919" s="80">
        <v>9.19</v>
      </c>
      <c r="I5919" s="80">
        <v>10.82</v>
      </c>
    </row>
    <row r="5920" spans="1:9" x14ac:dyDescent="0.35">
      <c r="A5920" s="54">
        <v>8326065</v>
      </c>
      <c r="B5920" s="43" t="s">
        <v>5789</v>
      </c>
      <c r="C5920" s="80">
        <v>5.58</v>
      </c>
      <c r="D5920" s="80">
        <v>7.38</v>
      </c>
      <c r="E5920" s="80">
        <v>8.67</v>
      </c>
      <c r="F5920" s="80">
        <v>18.59</v>
      </c>
      <c r="G5920" s="80">
        <v>6.71</v>
      </c>
      <c r="H5920" s="80">
        <v>12.06</v>
      </c>
      <c r="I5920" s="80">
        <v>12.11</v>
      </c>
    </row>
    <row r="5921" spans="1:9" x14ac:dyDescent="0.35">
      <c r="A5921" s="54">
        <v>8326068</v>
      </c>
      <c r="B5921" s="43" t="s">
        <v>5790</v>
      </c>
      <c r="C5921" s="80">
        <v>5.6</v>
      </c>
      <c r="D5921" s="80">
        <v>15.04</v>
      </c>
      <c r="E5921" s="80">
        <v>-9999</v>
      </c>
      <c r="F5921" s="80">
        <v>22.1</v>
      </c>
      <c r="G5921" s="80">
        <v>7.76</v>
      </c>
      <c r="H5921" s="80">
        <v>15.47</v>
      </c>
      <c r="I5921" s="80">
        <v>17.579999999999998</v>
      </c>
    </row>
    <row r="5922" spans="1:9" x14ac:dyDescent="0.35">
      <c r="A5922" s="54">
        <v>8326074</v>
      </c>
      <c r="B5922" s="43" t="s">
        <v>5791</v>
      </c>
      <c r="C5922" s="80">
        <v>3.73</v>
      </c>
      <c r="D5922" s="80">
        <v>6.82</v>
      </c>
      <c r="E5922" s="80">
        <v>8.01</v>
      </c>
      <c r="F5922" s="80">
        <v>9.27</v>
      </c>
      <c r="G5922" s="80">
        <v>3.11</v>
      </c>
      <c r="H5922" s="80">
        <v>5.81</v>
      </c>
      <c r="I5922" s="80">
        <v>6.17</v>
      </c>
    </row>
    <row r="5923" spans="1:9" x14ac:dyDescent="0.35">
      <c r="A5923" s="54">
        <v>8326075</v>
      </c>
      <c r="B5923" s="43" t="s">
        <v>5792</v>
      </c>
      <c r="C5923" s="80">
        <v>2.73</v>
      </c>
      <c r="D5923" s="80">
        <v>10.94</v>
      </c>
      <c r="E5923" s="80">
        <v>9.57</v>
      </c>
      <c r="F5923" s="80">
        <v>11.54</v>
      </c>
      <c r="G5923" s="80">
        <v>3.26</v>
      </c>
      <c r="H5923" s="80">
        <v>9.99</v>
      </c>
      <c r="I5923" s="80">
        <v>9.58</v>
      </c>
    </row>
    <row r="5924" spans="1:9" x14ac:dyDescent="0.35">
      <c r="A5924" s="54">
        <v>8327002</v>
      </c>
      <c r="B5924" s="43" t="s">
        <v>5793</v>
      </c>
      <c r="C5924" s="80">
        <v>2.1800000000000002</v>
      </c>
      <c r="D5924" s="80">
        <v>4.01</v>
      </c>
      <c r="E5924" s="80">
        <v>9.17</v>
      </c>
      <c r="F5924" s="80">
        <v>8.14</v>
      </c>
      <c r="G5924" s="80">
        <v>3.56</v>
      </c>
      <c r="H5924" s="80">
        <v>3.92</v>
      </c>
      <c r="I5924" s="80">
        <v>7.16</v>
      </c>
    </row>
    <row r="5925" spans="1:9" x14ac:dyDescent="0.35">
      <c r="A5925" s="54">
        <v>8327004</v>
      </c>
      <c r="B5925" s="43" t="s">
        <v>5794</v>
      </c>
      <c r="C5925" s="80">
        <v>3.26</v>
      </c>
      <c r="D5925" s="80">
        <v>12.4</v>
      </c>
      <c r="E5925" s="80">
        <v>11.37</v>
      </c>
      <c r="F5925" s="80">
        <v>26.95</v>
      </c>
      <c r="G5925" s="80">
        <v>8.2200000000000006</v>
      </c>
      <c r="H5925" s="80">
        <v>12.15</v>
      </c>
      <c r="I5925" s="80">
        <v>22.26</v>
      </c>
    </row>
    <row r="5926" spans="1:9" x14ac:dyDescent="0.35">
      <c r="A5926" s="54">
        <v>8327005</v>
      </c>
      <c r="B5926" s="43" t="s">
        <v>5795</v>
      </c>
      <c r="C5926" s="80">
        <v>1.48</v>
      </c>
      <c r="D5926" s="80">
        <v>11.49</v>
      </c>
      <c r="E5926" s="80">
        <v>7.17</v>
      </c>
      <c r="F5926" s="80">
        <v>7.75</v>
      </c>
      <c r="G5926" s="80">
        <v>4.12</v>
      </c>
      <c r="H5926" s="80">
        <v>5.96</v>
      </c>
      <c r="I5926" s="80">
        <v>4.6900000000000004</v>
      </c>
    </row>
    <row r="5927" spans="1:9" x14ac:dyDescent="0.35">
      <c r="A5927" s="54">
        <v>8327006</v>
      </c>
      <c r="B5927" s="43" t="s">
        <v>5796</v>
      </c>
      <c r="C5927" s="80">
        <v>4.1500000000000004</v>
      </c>
      <c r="D5927" s="80">
        <v>12.97</v>
      </c>
      <c r="E5927" s="80">
        <v>17.63</v>
      </c>
      <c r="F5927" s="80">
        <v>18.41</v>
      </c>
      <c r="G5927" s="80">
        <v>2.52</v>
      </c>
      <c r="H5927" s="80">
        <v>12.3</v>
      </c>
      <c r="I5927" s="80">
        <v>12.39</v>
      </c>
    </row>
    <row r="5928" spans="1:9" x14ac:dyDescent="0.35">
      <c r="A5928" s="54">
        <v>8327007</v>
      </c>
      <c r="B5928" s="43" t="s">
        <v>5797</v>
      </c>
      <c r="C5928" s="80">
        <v>1.96</v>
      </c>
      <c r="D5928" s="80">
        <v>12.07</v>
      </c>
      <c r="E5928" s="80">
        <v>20.399999999999999</v>
      </c>
      <c r="F5928" s="80">
        <v>21.25</v>
      </c>
      <c r="G5928" s="80">
        <v>1.21</v>
      </c>
      <c r="H5928" s="80">
        <v>11.9</v>
      </c>
      <c r="I5928" s="80">
        <v>12.6</v>
      </c>
    </row>
    <row r="5929" spans="1:9" x14ac:dyDescent="0.35">
      <c r="A5929" s="54">
        <v>8327008</v>
      </c>
      <c r="B5929" s="43" t="s">
        <v>5798</v>
      </c>
      <c r="C5929" s="80">
        <v>10.34</v>
      </c>
      <c r="D5929" s="80">
        <v>15.87</v>
      </c>
      <c r="E5929" s="80">
        <v>6.68</v>
      </c>
      <c r="F5929" s="80">
        <v>22.36</v>
      </c>
      <c r="G5929" s="80">
        <v>2.75</v>
      </c>
      <c r="H5929" s="80">
        <v>11.75</v>
      </c>
      <c r="I5929" s="80">
        <v>16.899999999999999</v>
      </c>
    </row>
    <row r="5930" spans="1:9" x14ac:dyDescent="0.35">
      <c r="A5930" s="54">
        <v>8327009</v>
      </c>
      <c r="B5930" s="43" t="s">
        <v>5799</v>
      </c>
      <c r="C5930" s="80">
        <v>4.55</v>
      </c>
      <c r="D5930" s="80">
        <v>9.74</v>
      </c>
      <c r="E5930" s="80">
        <v>19.600000000000001</v>
      </c>
      <c r="F5930" s="80">
        <v>19.57</v>
      </c>
      <c r="G5930" s="80">
        <v>1.56</v>
      </c>
      <c r="H5930" s="80">
        <v>5.18</v>
      </c>
      <c r="I5930" s="80">
        <v>7.11</v>
      </c>
    </row>
    <row r="5931" spans="1:9" x14ac:dyDescent="0.35">
      <c r="A5931" s="54">
        <v>8327010</v>
      </c>
      <c r="B5931" s="43" t="s">
        <v>5800</v>
      </c>
      <c r="C5931" s="80">
        <v>3.5</v>
      </c>
      <c r="D5931" s="80">
        <v>7.29</v>
      </c>
      <c r="E5931" s="80">
        <v>9.98</v>
      </c>
      <c r="F5931" s="80">
        <v>9.0299999999999994</v>
      </c>
      <c r="G5931" s="80">
        <v>2.75</v>
      </c>
      <c r="H5931" s="80">
        <v>7.05</v>
      </c>
      <c r="I5931" s="80">
        <v>7.86</v>
      </c>
    </row>
    <row r="5932" spans="1:9" x14ac:dyDescent="0.35">
      <c r="A5932" s="54">
        <v>8327011</v>
      </c>
      <c r="B5932" s="43" t="s">
        <v>5801</v>
      </c>
      <c r="C5932" s="80">
        <v>1.91</v>
      </c>
      <c r="D5932" s="80">
        <v>14.62</v>
      </c>
      <c r="E5932" s="80">
        <v>9.89</v>
      </c>
      <c r="F5932" s="80">
        <v>11.32</v>
      </c>
      <c r="G5932" s="80">
        <v>2.02</v>
      </c>
      <c r="H5932" s="80">
        <v>9.52</v>
      </c>
      <c r="I5932" s="80">
        <v>8.26</v>
      </c>
    </row>
    <row r="5933" spans="1:9" x14ac:dyDescent="0.35">
      <c r="A5933" s="54">
        <v>8327012</v>
      </c>
      <c r="B5933" s="43" t="s">
        <v>5802</v>
      </c>
      <c r="C5933" s="80">
        <v>5.76</v>
      </c>
      <c r="D5933" s="80">
        <v>15.15</v>
      </c>
      <c r="E5933" s="80">
        <v>10.64</v>
      </c>
      <c r="F5933" s="80">
        <v>14.6</v>
      </c>
      <c r="G5933" s="80">
        <v>6.02</v>
      </c>
      <c r="H5933" s="80">
        <v>7.75</v>
      </c>
      <c r="I5933" s="80">
        <v>8.92</v>
      </c>
    </row>
    <row r="5934" spans="1:9" x14ac:dyDescent="0.35">
      <c r="A5934" s="54">
        <v>8327013</v>
      </c>
      <c r="B5934" s="43" t="s">
        <v>5803</v>
      </c>
      <c r="C5934" s="80">
        <v>5.95</v>
      </c>
      <c r="D5934" s="80">
        <v>8.4</v>
      </c>
      <c r="E5934" s="80">
        <v>22.29</v>
      </c>
      <c r="F5934" s="80">
        <v>23.16</v>
      </c>
      <c r="G5934" s="80">
        <v>3.81</v>
      </c>
      <c r="H5934" s="80">
        <v>9.18</v>
      </c>
      <c r="I5934" s="80">
        <v>10.46</v>
      </c>
    </row>
    <row r="5935" spans="1:9" x14ac:dyDescent="0.35">
      <c r="A5935" s="54">
        <v>8327016</v>
      </c>
      <c r="B5935" s="43" t="s">
        <v>5804</v>
      </c>
      <c r="C5935" s="80">
        <v>4.34</v>
      </c>
      <c r="D5935" s="80">
        <v>13.2</v>
      </c>
      <c r="E5935" s="80">
        <v>3.27</v>
      </c>
      <c r="F5935" s="80">
        <v>19.989999999999998</v>
      </c>
      <c r="G5935" s="80">
        <v>3.12</v>
      </c>
      <c r="H5935" s="80">
        <v>4.0199999999999996</v>
      </c>
      <c r="I5935" s="80">
        <v>20.28</v>
      </c>
    </row>
    <row r="5936" spans="1:9" x14ac:dyDescent="0.35">
      <c r="A5936" s="54">
        <v>8327017</v>
      </c>
      <c r="B5936" s="43" t="s">
        <v>5805</v>
      </c>
      <c r="C5936" s="80">
        <v>4.3</v>
      </c>
      <c r="D5936" s="80">
        <v>7.75</v>
      </c>
      <c r="E5936" s="80">
        <v>10.65</v>
      </c>
      <c r="F5936" s="80">
        <v>11.29</v>
      </c>
      <c r="G5936" s="80">
        <v>2.4300000000000002</v>
      </c>
      <c r="H5936" s="80">
        <v>7.49</v>
      </c>
      <c r="I5936" s="80">
        <v>9.76</v>
      </c>
    </row>
    <row r="5937" spans="1:9" x14ac:dyDescent="0.35">
      <c r="A5937" s="54">
        <v>8327018</v>
      </c>
      <c r="B5937" s="43" t="s">
        <v>5806</v>
      </c>
      <c r="C5937" s="80">
        <v>7.21</v>
      </c>
      <c r="D5937" s="80">
        <v>15.4</v>
      </c>
      <c r="E5937" s="80">
        <v>14.76</v>
      </c>
      <c r="F5937" s="80">
        <v>21.57</v>
      </c>
      <c r="G5937" s="80">
        <v>4.05</v>
      </c>
      <c r="H5937" s="80">
        <v>11.67</v>
      </c>
      <c r="I5937" s="80">
        <v>15.9</v>
      </c>
    </row>
    <row r="5938" spans="1:9" x14ac:dyDescent="0.35">
      <c r="A5938" s="54">
        <v>8327019</v>
      </c>
      <c r="B5938" s="43" t="s">
        <v>5807</v>
      </c>
      <c r="C5938" s="80">
        <v>2.34</v>
      </c>
      <c r="D5938" s="80">
        <v>3.61</v>
      </c>
      <c r="E5938" s="80">
        <v>14.97</v>
      </c>
      <c r="F5938" s="80">
        <v>13.44</v>
      </c>
      <c r="G5938" s="80">
        <v>2.48</v>
      </c>
      <c r="H5938" s="80">
        <v>5.57</v>
      </c>
      <c r="I5938" s="80">
        <v>3.44</v>
      </c>
    </row>
    <row r="5939" spans="1:9" x14ac:dyDescent="0.35">
      <c r="A5939" s="54">
        <v>8327020</v>
      </c>
      <c r="B5939" s="43" t="s">
        <v>5808</v>
      </c>
      <c r="C5939" s="80">
        <v>4.78</v>
      </c>
      <c r="D5939" s="80">
        <v>15.39</v>
      </c>
      <c r="E5939" s="80">
        <v>8.7100000000000009</v>
      </c>
      <c r="F5939" s="80">
        <v>11.48</v>
      </c>
      <c r="G5939" s="80">
        <v>5.32</v>
      </c>
      <c r="H5939" s="80">
        <v>10.41</v>
      </c>
      <c r="I5939" s="80">
        <v>10.15</v>
      </c>
    </row>
    <row r="5940" spans="1:9" x14ac:dyDescent="0.35">
      <c r="A5940" s="54">
        <v>8327023</v>
      </c>
      <c r="B5940" s="43" t="s">
        <v>5809</v>
      </c>
      <c r="C5940" s="80">
        <v>6.57</v>
      </c>
      <c r="D5940" s="80">
        <v>14.37</v>
      </c>
      <c r="E5940" s="80">
        <v>8.06</v>
      </c>
      <c r="F5940" s="80">
        <v>9.34</v>
      </c>
      <c r="G5940" s="80">
        <v>7.94</v>
      </c>
      <c r="H5940" s="80">
        <v>9.27</v>
      </c>
      <c r="I5940" s="80">
        <v>8</v>
      </c>
    </row>
    <row r="5941" spans="1:9" x14ac:dyDescent="0.35">
      <c r="A5941" s="54">
        <v>8327025</v>
      </c>
      <c r="B5941" s="43" t="s">
        <v>5810</v>
      </c>
      <c r="C5941" s="80">
        <v>5.6</v>
      </c>
      <c r="D5941" s="80">
        <v>16.46</v>
      </c>
      <c r="E5941" s="80">
        <v>14.09</v>
      </c>
      <c r="F5941" s="80">
        <v>17.329999999999998</v>
      </c>
      <c r="G5941" s="80">
        <v>5.6</v>
      </c>
      <c r="H5941" s="80">
        <v>5.92</v>
      </c>
      <c r="I5941" s="80">
        <v>14.36</v>
      </c>
    </row>
    <row r="5942" spans="1:9" x14ac:dyDescent="0.35">
      <c r="A5942" s="54">
        <v>8327027</v>
      </c>
      <c r="B5942" s="43" t="s">
        <v>5811</v>
      </c>
      <c r="C5942" s="80">
        <v>12.78</v>
      </c>
      <c r="D5942" s="80">
        <v>22.18</v>
      </c>
      <c r="E5942" s="80">
        <v>14.41</v>
      </c>
      <c r="F5942" s="80">
        <v>30.34</v>
      </c>
      <c r="G5942" s="80">
        <v>1.59</v>
      </c>
      <c r="H5942" s="80">
        <v>13.47</v>
      </c>
      <c r="I5942" s="80">
        <v>26.4</v>
      </c>
    </row>
    <row r="5943" spans="1:9" x14ac:dyDescent="0.35">
      <c r="A5943" s="54">
        <v>8327029</v>
      </c>
      <c r="B5943" s="43" t="s">
        <v>5812</v>
      </c>
      <c r="C5943" s="80">
        <v>7.99</v>
      </c>
      <c r="D5943" s="80">
        <v>12.1</v>
      </c>
      <c r="E5943" s="80">
        <v>21.08</v>
      </c>
      <c r="F5943" s="80">
        <v>25.25</v>
      </c>
      <c r="G5943" s="80">
        <v>7.06</v>
      </c>
      <c r="H5943" s="80">
        <v>13.05</v>
      </c>
      <c r="I5943" s="80">
        <v>14.33</v>
      </c>
    </row>
    <row r="5944" spans="1:9" x14ac:dyDescent="0.35">
      <c r="A5944" s="54">
        <v>8327030</v>
      </c>
      <c r="B5944" s="43" t="s">
        <v>5813</v>
      </c>
      <c r="C5944" s="80">
        <v>5.99</v>
      </c>
      <c r="D5944" s="80">
        <v>7.65</v>
      </c>
      <c r="E5944" s="80">
        <v>13.91</v>
      </c>
      <c r="F5944" s="80">
        <v>17.89</v>
      </c>
      <c r="G5944" s="80">
        <v>1.98</v>
      </c>
      <c r="H5944" s="80">
        <v>13.12</v>
      </c>
      <c r="I5944" s="80">
        <v>18.68</v>
      </c>
    </row>
    <row r="5945" spans="1:9" x14ac:dyDescent="0.35">
      <c r="A5945" s="54">
        <v>8327033</v>
      </c>
      <c r="B5945" s="43" t="s">
        <v>5814</v>
      </c>
      <c r="C5945" s="80">
        <v>10.74</v>
      </c>
      <c r="D5945" s="80">
        <v>13.99</v>
      </c>
      <c r="E5945" s="80">
        <v>19.48</v>
      </c>
      <c r="F5945" s="80">
        <v>20.149999999999999</v>
      </c>
      <c r="G5945" s="80">
        <v>9.39</v>
      </c>
      <c r="H5945" s="80">
        <v>18.309999999999999</v>
      </c>
      <c r="I5945" s="80">
        <v>17.14</v>
      </c>
    </row>
    <row r="5946" spans="1:9" x14ac:dyDescent="0.35">
      <c r="A5946" s="54">
        <v>8327036</v>
      </c>
      <c r="B5946" s="43" t="s">
        <v>5815</v>
      </c>
      <c r="C5946" s="80">
        <v>2.75</v>
      </c>
      <c r="D5946" s="80">
        <v>3.49</v>
      </c>
      <c r="E5946" s="80">
        <v>-9999</v>
      </c>
      <c r="F5946" s="80">
        <v>12.96</v>
      </c>
      <c r="G5946" s="80">
        <v>3.14</v>
      </c>
      <c r="H5946" s="80">
        <v>9.99</v>
      </c>
      <c r="I5946" s="80">
        <v>13.96</v>
      </c>
    </row>
    <row r="5947" spans="1:9" x14ac:dyDescent="0.35">
      <c r="A5947" s="54">
        <v>8327038</v>
      </c>
      <c r="B5947" s="43" t="s">
        <v>5816</v>
      </c>
      <c r="C5947" s="80">
        <v>7.24</v>
      </c>
      <c r="D5947" s="80">
        <v>14.6</v>
      </c>
      <c r="E5947" s="80">
        <v>9.9</v>
      </c>
      <c r="F5947" s="80">
        <v>16.84</v>
      </c>
      <c r="G5947" s="80">
        <v>6.04</v>
      </c>
      <c r="H5947" s="80">
        <v>12.38</v>
      </c>
      <c r="I5947" s="80">
        <v>15.42</v>
      </c>
    </row>
    <row r="5948" spans="1:9" x14ac:dyDescent="0.35">
      <c r="A5948" s="54">
        <v>8327040</v>
      </c>
      <c r="B5948" s="43" t="s">
        <v>5817</v>
      </c>
      <c r="C5948" s="80">
        <v>5.21</v>
      </c>
      <c r="D5948" s="80">
        <v>10.87</v>
      </c>
      <c r="E5948" s="80">
        <v>21.97</v>
      </c>
      <c r="F5948" s="80">
        <v>20.54</v>
      </c>
      <c r="G5948" s="80">
        <v>1.34</v>
      </c>
      <c r="H5948" s="80">
        <v>6.7</v>
      </c>
      <c r="I5948" s="80">
        <v>7.99</v>
      </c>
    </row>
    <row r="5949" spans="1:9" x14ac:dyDescent="0.35">
      <c r="A5949" s="54">
        <v>8327041</v>
      </c>
      <c r="B5949" s="43" t="s">
        <v>5818</v>
      </c>
      <c r="C5949" s="80">
        <v>9.83</v>
      </c>
      <c r="D5949" s="80">
        <v>11.5</v>
      </c>
      <c r="E5949" s="80">
        <v>17.3</v>
      </c>
      <c r="F5949" s="80">
        <v>21.74</v>
      </c>
      <c r="G5949" s="80">
        <v>5.69</v>
      </c>
      <c r="H5949" s="80">
        <v>16.059999999999999</v>
      </c>
      <c r="I5949" s="80">
        <v>18.3</v>
      </c>
    </row>
    <row r="5950" spans="1:9" x14ac:dyDescent="0.35">
      <c r="A5950" s="54">
        <v>8327046</v>
      </c>
      <c r="B5950" s="43" t="s">
        <v>5819</v>
      </c>
      <c r="C5950" s="80">
        <v>2.54</v>
      </c>
      <c r="D5950" s="80">
        <v>8.56</v>
      </c>
      <c r="E5950" s="80">
        <v>4.0999999999999996</v>
      </c>
      <c r="F5950" s="80">
        <v>4.3</v>
      </c>
      <c r="G5950" s="80">
        <v>3.72</v>
      </c>
      <c r="H5950" s="80">
        <v>3.73</v>
      </c>
      <c r="I5950" s="80">
        <v>3.1</v>
      </c>
    </row>
    <row r="5951" spans="1:9" x14ac:dyDescent="0.35">
      <c r="A5951" s="54">
        <v>8327048</v>
      </c>
      <c r="B5951" s="43" t="s">
        <v>5305</v>
      </c>
      <c r="C5951" s="80">
        <v>2.2799999999999998</v>
      </c>
      <c r="D5951" s="80">
        <v>14.58</v>
      </c>
      <c r="E5951" s="80">
        <v>13.81</v>
      </c>
      <c r="F5951" s="80">
        <v>18.7</v>
      </c>
      <c r="G5951" s="80">
        <v>2.2999999999999998</v>
      </c>
      <c r="H5951" s="80">
        <v>11.53</v>
      </c>
      <c r="I5951" s="80">
        <v>12.63</v>
      </c>
    </row>
    <row r="5952" spans="1:9" x14ac:dyDescent="0.35">
      <c r="A5952" s="54">
        <v>8327049</v>
      </c>
      <c r="B5952" s="43" t="s">
        <v>5820</v>
      </c>
      <c r="C5952" s="80">
        <v>2.12</v>
      </c>
      <c r="D5952" s="80">
        <v>9.77</v>
      </c>
      <c r="E5952" s="80">
        <v>4.9400000000000004</v>
      </c>
      <c r="F5952" s="80">
        <v>14.03</v>
      </c>
      <c r="G5952" s="80">
        <v>2.29</v>
      </c>
      <c r="H5952" s="80">
        <v>2.83</v>
      </c>
      <c r="I5952" s="80">
        <v>3.38</v>
      </c>
    </row>
    <row r="5953" spans="1:9" x14ac:dyDescent="0.35">
      <c r="A5953" s="54">
        <v>8327050</v>
      </c>
      <c r="B5953" s="43" t="s">
        <v>5821</v>
      </c>
      <c r="C5953" s="80">
        <v>2.78</v>
      </c>
      <c r="D5953" s="80">
        <v>7.41</v>
      </c>
      <c r="E5953" s="80">
        <v>7.63</v>
      </c>
      <c r="F5953" s="80">
        <v>6.95</v>
      </c>
      <c r="G5953" s="80">
        <v>3.6</v>
      </c>
      <c r="H5953" s="80">
        <v>5.23</v>
      </c>
      <c r="I5953" s="80">
        <v>7.29</v>
      </c>
    </row>
    <row r="5954" spans="1:9" x14ac:dyDescent="0.35">
      <c r="A5954" s="54">
        <v>8327051</v>
      </c>
      <c r="B5954" s="43" t="s">
        <v>5822</v>
      </c>
      <c r="C5954" s="80">
        <v>2.19</v>
      </c>
      <c r="D5954" s="80">
        <v>8.3000000000000007</v>
      </c>
      <c r="E5954" s="80">
        <v>18.350000000000001</v>
      </c>
      <c r="F5954" s="80">
        <v>17.23</v>
      </c>
      <c r="G5954" s="80">
        <v>3.04</v>
      </c>
      <c r="H5954" s="80">
        <v>3.23</v>
      </c>
      <c r="I5954" s="80">
        <v>4.72</v>
      </c>
    </row>
    <row r="5955" spans="1:9" x14ac:dyDescent="0.35">
      <c r="A5955" s="54">
        <v>8327054</v>
      </c>
      <c r="B5955" s="43" t="s">
        <v>5823</v>
      </c>
      <c r="C5955" s="80">
        <v>2.1800000000000002</v>
      </c>
      <c r="D5955" s="80">
        <v>7.49</v>
      </c>
      <c r="E5955" s="80">
        <v>5.36</v>
      </c>
      <c r="F5955" s="80">
        <v>9.86</v>
      </c>
      <c r="G5955" s="80">
        <v>2.34</v>
      </c>
      <c r="H5955" s="80">
        <v>2.36</v>
      </c>
      <c r="I5955" s="80">
        <v>6.98</v>
      </c>
    </row>
    <row r="5956" spans="1:9" x14ac:dyDescent="0.35">
      <c r="A5956" s="54">
        <v>8327055</v>
      </c>
      <c r="B5956" s="43" t="s">
        <v>5824</v>
      </c>
      <c r="C5956" s="80">
        <v>1.53</v>
      </c>
      <c r="D5956" s="80">
        <v>12.66</v>
      </c>
      <c r="E5956" s="80">
        <v>10.14</v>
      </c>
      <c r="F5956" s="80">
        <v>15.01</v>
      </c>
      <c r="G5956" s="80">
        <v>1.97</v>
      </c>
      <c r="H5956" s="80">
        <v>11.34</v>
      </c>
      <c r="I5956" s="80">
        <v>12.12</v>
      </c>
    </row>
    <row r="5957" spans="1:9" x14ac:dyDescent="0.35">
      <c r="A5957" s="54">
        <v>8327056</v>
      </c>
      <c r="B5957" s="43" t="s">
        <v>5825</v>
      </c>
      <c r="C5957" s="80">
        <v>4.5199999999999996</v>
      </c>
      <c r="D5957" s="80">
        <v>11.03</v>
      </c>
      <c r="E5957" s="80">
        <v>9.5</v>
      </c>
      <c r="F5957" s="80">
        <v>11.89</v>
      </c>
      <c r="G5957" s="80">
        <v>3.73</v>
      </c>
      <c r="H5957" s="80">
        <v>7.13</v>
      </c>
      <c r="I5957" s="80">
        <v>9.15</v>
      </c>
    </row>
    <row r="5958" spans="1:9" x14ac:dyDescent="0.35">
      <c r="A5958" s="54">
        <v>8327057</v>
      </c>
      <c r="B5958" s="43" t="s">
        <v>5826</v>
      </c>
      <c r="C5958" s="80">
        <v>4.91</v>
      </c>
      <c r="D5958" s="80">
        <v>15.04</v>
      </c>
      <c r="E5958" s="80">
        <v>13.71</v>
      </c>
      <c r="F5958" s="80">
        <v>13.56</v>
      </c>
      <c r="G5958" s="80">
        <v>6.62</v>
      </c>
      <c r="H5958" s="80">
        <v>5.3</v>
      </c>
      <c r="I5958" s="80">
        <v>13.88</v>
      </c>
    </row>
    <row r="5959" spans="1:9" x14ac:dyDescent="0.35">
      <c r="A5959" s="54">
        <v>8335001</v>
      </c>
      <c r="B5959" s="43" t="s">
        <v>5827</v>
      </c>
      <c r="C5959" s="80">
        <v>1.79</v>
      </c>
      <c r="D5959" s="80">
        <v>13.47</v>
      </c>
      <c r="E5959" s="80">
        <v>10.43</v>
      </c>
      <c r="F5959" s="80">
        <v>16.690000000000001</v>
      </c>
      <c r="G5959" s="80">
        <v>2.96</v>
      </c>
      <c r="H5959" s="80">
        <v>6.72</v>
      </c>
      <c r="I5959" s="80">
        <v>8.8000000000000007</v>
      </c>
    </row>
    <row r="5960" spans="1:9" x14ac:dyDescent="0.35">
      <c r="A5960" s="54">
        <v>8335002</v>
      </c>
      <c r="B5960" s="43" t="s">
        <v>5828</v>
      </c>
      <c r="C5960" s="80">
        <v>3.91</v>
      </c>
      <c r="D5960" s="80">
        <v>13.34</v>
      </c>
      <c r="E5960" s="80">
        <v>11.81</v>
      </c>
      <c r="F5960" s="80">
        <v>13.15</v>
      </c>
      <c r="G5960" s="80">
        <v>3.9</v>
      </c>
      <c r="H5960" s="80">
        <v>11.42</v>
      </c>
      <c r="I5960" s="80">
        <v>10.83</v>
      </c>
    </row>
    <row r="5961" spans="1:9" x14ac:dyDescent="0.35">
      <c r="A5961" s="54">
        <v>8335015</v>
      </c>
      <c r="B5961" s="43" t="s">
        <v>5829</v>
      </c>
      <c r="C5961" s="80">
        <v>6.49</v>
      </c>
      <c r="D5961" s="80">
        <v>9.9600000000000009</v>
      </c>
      <c r="E5961" s="80">
        <v>12.02</v>
      </c>
      <c r="F5961" s="80">
        <v>18.37</v>
      </c>
      <c r="G5961" s="80">
        <v>2.6</v>
      </c>
      <c r="H5961" s="80">
        <v>16.28</v>
      </c>
      <c r="I5961" s="80">
        <v>19.47</v>
      </c>
    </row>
    <row r="5962" spans="1:9" x14ac:dyDescent="0.35">
      <c r="A5962" s="54">
        <v>8335021</v>
      </c>
      <c r="B5962" s="43" t="s">
        <v>5830</v>
      </c>
      <c r="C5962" s="80">
        <v>6.84</v>
      </c>
      <c r="D5962" s="80">
        <v>13.61</v>
      </c>
      <c r="E5962" s="80">
        <v>12.16</v>
      </c>
      <c r="F5962" s="80">
        <v>13.11</v>
      </c>
      <c r="G5962" s="80">
        <v>6.42</v>
      </c>
      <c r="H5962" s="80">
        <v>7.36</v>
      </c>
      <c r="I5962" s="80">
        <v>13.51</v>
      </c>
    </row>
    <row r="5963" spans="1:9" x14ac:dyDescent="0.35">
      <c r="A5963" s="54">
        <v>8335022</v>
      </c>
      <c r="B5963" s="43" t="s">
        <v>5831</v>
      </c>
      <c r="C5963" s="80">
        <v>4.5199999999999996</v>
      </c>
      <c r="D5963" s="80">
        <v>15.28</v>
      </c>
      <c r="E5963" s="80">
        <v>6.04</v>
      </c>
      <c r="F5963" s="80">
        <v>16.2</v>
      </c>
      <c r="G5963" s="80">
        <v>4.5599999999999996</v>
      </c>
      <c r="H5963" s="80">
        <v>5.88</v>
      </c>
      <c r="I5963" s="80">
        <v>6.06</v>
      </c>
    </row>
    <row r="5964" spans="1:9" x14ac:dyDescent="0.35">
      <c r="A5964" s="54">
        <v>8335025</v>
      </c>
      <c r="B5964" s="43" t="s">
        <v>5832</v>
      </c>
      <c r="C5964" s="80">
        <v>3.36</v>
      </c>
      <c r="D5964" s="80">
        <v>20.82</v>
      </c>
      <c r="E5964" s="80">
        <v>5.91</v>
      </c>
      <c r="F5964" s="80">
        <v>18.62</v>
      </c>
      <c r="G5964" s="80">
        <v>3.51</v>
      </c>
      <c r="H5964" s="80">
        <v>3.7</v>
      </c>
      <c r="I5964" s="80">
        <v>18.399999999999999</v>
      </c>
    </row>
    <row r="5965" spans="1:9" x14ac:dyDescent="0.35">
      <c r="A5965" s="54">
        <v>8335026</v>
      </c>
      <c r="B5965" s="43" t="s">
        <v>5833</v>
      </c>
      <c r="C5965" s="80">
        <v>2.64</v>
      </c>
      <c r="D5965" s="80">
        <v>3.43</v>
      </c>
      <c r="E5965" s="80">
        <v>10</v>
      </c>
      <c r="F5965" s="80">
        <v>17.239999999999998</v>
      </c>
      <c r="G5965" s="80">
        <v>2.4300000000000002</v>
      </c>
      <c r="H5965" s="80">
        <v>15.15</v>
      </c>
      <c r="I5965" s="80">
        <v>18.350000000000001</v>
      </c>
    </row>
    <row r="5966" spans="1:9" x14ac:dyDescent="0.35">
      <c r="A5966" s="54">
        <v>8335028</v>
      </c>
      <c r="B5966" s="43" t="s">
        <v>5834</v>
      </c>
      <c r="C5966" s="80">
        <v>2.96</v>
      </c>
      <c r="D5966" s="80">
        <v>11.37</v>
      </c>
      <c r="E5966" s="80">
        <v>4.22</v>
      </c>
      <c r="F5966" s="80">
        <v>9.31</v>
      </c>
      <c r="G5966" s="80">
        <v>3.89</v>
      </c>
      <c r="H5966" s="80">
        <v>7.24</v>
      </c>
      <c r="I5966" s="80">
        <v>10.43</v>
      </c>
    </row>
    <row r="5967" spans="1:9" x14ac:dyDescent="0.35">
      <c r="A5967" s="54">
        <v>8335035</v>
      </c>
      <c r="B5967" s="43" t="s">
        <v>5835</v>
      </c>
      <c r="C5967" s="80">
        <v>4.71</v>
      </c>
      <c r="D5967" s="80">
        <v>10.87</v>
      </c>
      <c r="E5967" s="80">
        <v>4.63</v>
      </c>
      <c r="F5967" s="80">
        <v>9.2799999999999994</v>
      </c>
      <c r="G5967" s="80">
        <v>4.37</v>
      </c>
      <c r="H5967" s="80">
        <v>5.35</v>
      </c>
      <c r="I5967" s="80">
        <v>9.98</v>
      </c>
    </row>
    <row r="5968" spans="1:9" x14ac:dyDescent="0.35">
      <c r="A5968" s="54">
        <v>8335043</v>
      </c>
      <c r="B5968" s="43" t="s">
        <v>5836</v>
      </c>
      <c r="C5968" s="80">
        <v>2.25</v>
      </c>
      <c r="D5968" s="80">
        <v>6.52</v>
      </c>
      <c r="E5968" s="80">
        <v>4.51</v>
      </c>
      <c r="F5968" s="80">
        <v>7.64</v>
      </c>
      <c r="G5968" s="80">
        <v>2.46</v>
      </c>
      <c r="H5968" s="80">
        <v>5.94</v>
      </c>
      <c r="I5968" s="80">
        <v>6.33</v>
      </c>
    </row>
    <row r="5969" spans="1:9" x14ac:dyDescent="0.35">
      <c r="A5969" s="54">
        <v>8335055</v>
      </c>
      <c r="B5969" s="43" t="s">
        <v>5837</v>
      </c>
      <c r="C5969" s="80">
        <v>3.18</v>
      </c>
      <c r="D5969" s="80">
        <v>14.09</v>
      </c>
      <c r="E5969" s="80">
        <v>9.27</v>
      </c>
      <c r="F5969" s="80">
        <v>12.03</v>
      </c>
      <c r="G5969" s="80">
        <v>2.61</v>
      </c>
      <c r="H5969" s="80">
        <v>7.23</v>
      </c>
      <c r="I5969" s="80">
        <v>11.81</v>
      </c>
    </row>
    <row r="5970" spans="1:9" x14ac:dyDescent="0.35">
      <c r="A5970" s="54">
        <v>8335057</v>
      </c>
      <c r="B5970" s="43" t="s">
        <v>5838</v>
      </c>
      <c r="C5970" s="80">
        <v>6.21</v>
      </c>
      <c r="D5970" s="80">
        <v>12.99</v>
      </c>
      <c r="E5970" s="80">
        <v>13.8</v>
      </c>
      <c r="F5970" s="80">
        <v>12.38</v>
      </c>
      <c r="G5970" s="80">
        <v>4.84</v>
      </c>
      <c r="H5970" s="80">
        <v>12.44</v>
      </c>
      <c r="I5970" s="80">
        <v>13.13</v>
      </c>
    </row>
    <row r="5971" spans="1:9" x14ac:dyDescent="0.35">
      <c r="A5971" s="54">
        <v>8335061</v>
      </c>
      <c r="B5971" s="43" t="s">
        <v>5839</v>
      </c>
      <c r="C5971" s="80">
        <v>4.24</v>
      </c>
      <c r="D5971" s="80">
        <v>21.59</v>
      </c>
      <c r="E5971" s="80">
        <v>6.4</v>
      </c>
      <c r="F5971" s="80">
        <v>21.66</v>
      </c>
      <c r="G5971" s="80">
        <v>5.17</v>
      </c>
      <c r="H5971" s="80">
        <v>12.05</v>
      </c>
      <c r="I5971" s="80">
        <v>21.42</v>
      </c>
    </row>
    <row r="5972" spans="1:9" x14ac:dyDescent="0.35">
      <c r="A5972" s="54">
        <v>8335063</v>
      </c>
      <c r="B5972" s="43" t="s">
        <v>5840</v>
      </c>
      <c r="C5972" s="80">
        <v>3.07</v>
      </c>
      <c r="D5972" s="80">
        <v>10.3</v>
      </c>
      <c r="E5972" s="80">
        <v>8.6</v>
      </c>
      <c r="F5972" s="80">
        <v>7.67</v>
      </c>
      <c r="G5972" s="80">
        <v>2.7</v>
      </c>
      <c r="H5972" s="80">
        <v>5.38</v>
      </c>
      <c r="I5972" s="80">
        <v>6.52</v>
      </c>
    </row>
    <row r="5973" spans="1:9" x14ac:dyDescent="0.35">
      <c r="A5973" s="54">
        <v>8335066</v>
      </c>
      <c r="B5973" s="43" t="s">
        <v>5841</v>
      </c>
      <c r="C5973" s="80">
        <v>2.88</v>
      </c>
      <c r="D5973" s="80">
        <v>3.77</v>
      </c>
      <c r="E5973" s="80">
        <v>4.79</v>
      </c>
      <c r="F5973" s="80">
        <v>14.04</v>
      </c>
      <c r="G5973" s="80">
        <v>3.5</v>
      </c>
      <c r="H5973" s="80">
        <v>9.6300000000000008</v>
      </c>
      <c r="I5973" s="80">
        <v>12.04</v>
      </c>
    </row>
    <row r="5974" spans="1:9" x14ac:dyDescent="0.35">
      <c r="A5974" s="54">
        <v>8335075</v>
      </c>
      <c r="B5974" s="43" t="s">
        <v>5842</v>
      </c>
      <c r="C5974" s="80">
        <v>2.2999999999999998</v>
      </c>
      <c r="D5974" s="80">
        <v>5.8</v>
      </c>
      <c r="E5974" s="80">
        <v>6.26</v>
      </c>
      <c r="F5974" s="80">
        <v>7.79</v>
      </c>
      <c r="G5974" s="80">
        <v>2.85</v>
      </c>
      <c r="H5974" s="80">
        <v>4.76</v>
      </c>
      <c r="I5974" s="80">
        <v>6.15</v>
      </c>
    </row>
    <row r="5975" spans="1:9" x14ac:dyDescent="0.35">
      <c r="A5975" s="54">
        <v>8335077</v>
      </c>
      <c r="B5975" s="43" t="s">
        <v>5843</v>
      </c>
      <c r="C5975" s="80">
        <v>2.87</v>
      </c>
      <c r="D5975" s="80">
        <v>11.43</v>
      </c>
      <c r="E5975" s="80">
        <v>3.5</v>
      </c>
      <c r="F5975" s="80">
        <v>14.11</v>
      </c>
      <c r="G5975" s="80">
        <v>3.33</v>
      </c>
      <c r="H5975" s="80">
        <v>3.38</v>
      </c>
      <c r="I5975" s="80">
        <v>12.64</v>
      </c>
    </row>
    <row r="5976" spans="1:9" x14ac:dyDescent="0.35">
      <c r="A5976" s="54">
        <v>8335079</v>
      </c>
      <c r="B5976" s="43" t="s">
        <v>5844</v>
      </c>
      <c r="C5976" s="80">
        <v>4.49</v>
      </c>
      <c r="D5976" s="80">
        <v>6.23</v>
      </c>
      <c r="E5976" s="80">
        <v>5.63</v>
      </c>
      <c r="F5976" s="80">
        <v>6.55</v>
      </c>
      <c r="G5976" s="80">
        <v>4.17</v>
      </c>
      <c r="H5976" s="80">
        <v>6.1</v>
      </c>
      <c r="I5976" s="80">
        <v>6.32</v>
      </c>
    </row>
    <row r="5977" spans="1:9" x14ac:dyDescent="0.35">
      <c r="A5977" s="54">
        <v>8335080</v>
      </c>
      <c r="B5977" s="43" t="s">
        <v>5845</v>
      </c>
      <c r="C5977" s="80">
        <v>5.86</v>
      </c>
      <c r="D5977" s="80">
        <v>7.33</v>
      </c>
      <c r="E5977" s="80">
        <v>13.29</v>
      </c>
      <c r="F5977" s="80">
        <v>19.84</v>
      </c>
      <c r="G5977" s="80">
        <v>6.22</v>
      </c>
      <c r="H5977" s="80">
        <v>13.69</v>
      </c>
      <c r="I5977" s="80">
        <v>15.26</v>
      </c>
    </row>
    <row r="5978" spans="1:9" x14ac:dyDescent="0.35">
      <c r="A5978" s="54">
        <v>8335081</v>
      </c>
      <c r="B5978" s="43" t="s">
        <v>5846</v>
      </c>
      <c r="C5978" s="80">
        <v>1.75</v>
      </c>
      <c r="D5978" s="80">
        <v>10.51</v>
      </c>
      <c r="E5978" s="80">
        <v>9.18</v>
      </c>
      <c r="F5978" s="80">
        <v>14.88</v>
      </c>
      <c r="G5978" s="80">
        <v>2.13</v>
      </c>
      <c r="H5978" s="80">
        <v>9.52</v>
      </c>
      <c r="I5978" s="80">
        <v>11.54</v>
      </c>
    </row>
    <row r="5979" spans="1:9" x14ac:dyDescent="0.35">
      <c r="A5979" s="54">
        <v>8335096</v>
      </c>
      <c r="B5979" s="43" t="s">
        <v>5847</v>
      </c>
      <c r="C5979" s="80">
        <v>4.24</v>
      </c>
      <c r="D5979" s="80">
        <v>12.88</v>
      </c>
      <c r="E5979" s="80">
        <v>4.5</v>
      </c>
      <c r="F5979" s="80">
        <v>13.89</v>
      </c>
      <c r="G5979" s="80">
        <v>4.1500000000000004</v>
      </c>
      <c r="H5979" s="80">
        <v>12.73</v>
      </c>
      <c r="I5979" s="80">
        <v>13.03</v>
      </c>
    </row>
    <row r="5980" spans="1:9" x14ac:dyDescent="0.35">
      <c r="A5980" s="54">
        <v>8335097</v>
      </c>
      <c r="B5980" s="43" t="s">
        <v>5848</v>
      </c>
      <c r="C5980" s="80">
        <v>5.18</v>
      </c>
      <c r="D5980" s="80">
        <v>12.14</v>
      </c>
      <c r="E5980" s="80">
        <v>10.210000000000001</v>
      </c>
      <c r="F5980" s="80">
        <v>12.02</v>
      </c>
      <c r="G5980" s="80">
        <v>4.25</v>
      </c>
      <c r="H5980" s="80">
        <v>9.5</v>
      </c>
      <c r="I5980" s="80">
        <v>10.33</v>
      </c>
    </row>
    <row r="5981" spans="1:9" x14ac:dyDescent="0.35">
      <c r="A5981" s="54">
        <v>8335098</v>
      </c>
      <c r="B5981" s="43" t="s">
        <v>5849</v>
      </c>
      <c r="C5981" s="80">
        <v>5.32</v>
      </c>
      <c r="D5981" s="80">
        <v>10.47</v>
      </c>
      <c r="E5981" s="80">
        <v>2.66</v>
      </c>
      <c r="F5981" s="80">
        <v>11.21</v>
      </c>
      <c r="G5981" s="80">
        <v>5.59</v>
      </c>
      <c r="H5981" s="80">
        <v>11.08</v>
      </c>
      <c r="I5981" s="80">
        <v>10.41</v>
      </c>
    </row>
    <row r="5982" spans="1:9" x14ac:dyDescent="0.35">
      <c r="A5982" s="54">
        <v>8335099</v>
      </c>
      <c r="B5982" s="43" t="s">
        <v>5850</v>
      </c>
      <c r="C5982" s="80">
        <v>3.6</v>
      </c>
      <c r="D5982" s="80">
        <v>9.57</v>
      </c>
      <c r="E5982" s="80">
        <v>2.98</v>
      </c>
      <c r="F5982" s="80">
        <v>10.36</v>
      </c>
      <c r="G5982" s="80">
        <v>3.68</v>
      </c>
      <c r="H5982" s="80">
        <v>6.88</v>
      </c>
      <c r="I5982" s="80">
        <v>9.6199999999999992</v>
      </c>
    </row>
    <row r="5983" spans="1:9" x14ac:dyDescent="0.35">
      <c r="A5983" s="54">
        <v>8335100</v>
      </c>
      <c r="B5983" s="43" t="s">
        <v>5851</v>
      </c>
      <c r="C5983" s="80">
        <v>2.13</v>
      </c>
      <c r="D5983" s="80">
        <v>8.4700000000000006</v>
      </c>
      <c r="E5983" s="80">
        <v>5.0999999999999996</v>
      </c>
      <c r="F5983" s="80">
        <v>8.69</v>
      </c>
      <c r="G5983" s="80">
        <v>2.02</v>
      </c>
      <c r="H5983" s="80">
        <v>3.07</v>
      </c>
      <c r="I5983" s="80">
        <v>7.55</v>
      </c>
    </row>
    <row r="5984" spans="1:9" x14ac:dyDescent="0.35">
      <c r="A5984" s="54">
        <v>8336004</v>
      </c>
      <c r="B5984" s="43" t="s">
        <v>5852</v>
      </c>
      <c r="C5984" s="80">
        <v>7.65</v>
      </c>
      <c r="D5984" s="80">
        <v>22.81</v>
      </c>
      <c r="E5984" s="80">
        <v>5.84</v>
      </c>
      <c r="F5984" s="80">
        <v>29.97</v>
      </c>
      <c r="G5984" s="80">
        <v>4.34</v>
      </c>
      <c r="H5984" s="80">
        <v>9.91</v>
      </c>
      <c r="I5984" s="80">
        <v>8.2899999999999991</v>
      </c>
    </row>
    <row r="5985" spans="1:9" x14ac:dyDescent="0.35">
      <c r="A5985" s="54">
        <v>8336006</v>
      </c>
      <c r="B5985" s="43" t="s">
        <v>5853</v>
      </c>
      <c r="C5985" s="80">
        <v>5.32</v>
      </c>
      <c r="D5985" s="80">
        <v>6.39</v>
      </c>
      <c r="E5985" s="80">
        <v>10.02</v>
      </c>
      <c r="F5985" s="80">
        <v>18</v>
      </c>
      <c r="G5985" s="80">
        <v>4.7</v>
      </c>
      <c r="H5985" s="80">
        <v>8.4700000000000006</v>
      </c>
      <c r="I5985" s="80">
        <v>15.16</v>
      </c>
    </row>
    <row r="5986" spans="1:9" x14ac:dyDescent="0.35">
      <c r="A5986" s="54">
        <v>8336008</v>
      </c>
      <c r="B5986" s="43" t="s">
        <v>5854</v>
      </c>
      <c r="C5986" s="80">
        <v>2.35</v>
      </c>
      <c r="D5986" s="80">
        <v>7.4</v>
      </c>
      <c r="E5986" s="80">
        <v>8.6300000000000008</v>
      </c>
      <c r="F5986" s="80">
        <v>7.71</v>
      </c>
      <c r="G5986" s="80">
        <v>2.91</v>
      </c>
      <c r="H5986" s="80">
        <v>8.11</v>
      </c>
      <c r="I5986" s="80">
        <v>9.19</v>
      </c>
    </row>
    <row r="5987" spans="1:9" x14ac:dyDescent="0.35">
      <c r="A5987" s="54">
        <v>8336010</v>
      </c>
      <c r="B5987" s="43" t="s">
        <v>5855</v>
      </c>
      <c r="C5987" s="80">
        <v>7.47</v>
      </c>
      <c r="D5987" s="80">
        <v>27.17</v>
      </c>
      <c r="E5987" s="80">
        <v>8.5</v>
      </c>
      <c r="F5987" s="80">
        <v>24.95</v>
      </c>
      <c r="G5987" s="80">
        <v>6.72</v>
      </c>
      <c r="H5987" s="80">
        <v>15.55</v>
      </c>
      <c r="I5987" s="80">
        <v>8.01</v>
      </c>
    </row>
    <row r="5988" spans="1:9" x14ac:dyDescent="0.35">
      <c r="A5988" s="54">
        <v>8336014</v>
      </c>
      <c r="B5988" s="43" t="s">
        <v>5856</v>
      </c>
      <c r="C5988" s="80">
        <v>5.01</v>
      </c>
      <c r="D5988" s="80">
        <v>13.13</v>
      </c>
      <c r="E5988" s="80">
        <v>14.7</v>
      </c>
      <c r="F5988" s="80">
        <v>15.32</v>
      </c>
      <c r="G5988" s="80">
        <v>4.59</v>
      </c>
      <c r="H5988" s="80">
        <v>12.8</v>
      </c>
      <c r="I5988" s="80">
        <v>15.69</v>
      </c>
    </row>
    <row r="5989" spans="1:9" x14ac:dyDescent="0.35">
      <c r="A5989" s="54">
        <v>8336019</v>
      </c>
      <c r="B5989" s="43" t="s">
        <v>5857</v>
      </c>
      <c r="C5989" s="80">
        <v>2.63</v>
      </c>
      <c r="D5989" s="80">
        <v>9.48</v>
      </c>
      <c r="E5989" s="80">
        <v>10.72</v>
      </c>
      <c r="F5989" s="80">
        <v>9.85</v>
      </c>
      <c r="G5989" s="80">
        <v>4.05</v>
      </c>
      <c r="H5989" s="80">
        <v>9.68</v>
      </c>
      <c r="I5989" s="80">
        <v>10.029999999999999</v>
      </c>
    </row>
    <row r="5990" spans="1:9" x14ac:dyDescent="0.35">
      <c r="A5990" s="54">
        <v>8336024</v>
      </c>
      <c r="B5990" s="43" t="s">
        <v>5858</v>
      </c>
      <c r="C5990" s="80">
        <v>4.58</v>
      </c>
      <c r="D5990" s="80">
        <v>11.69</v>
      </c>
      <c r="E5990" s="80">
        <v>13.08</v>
      </c>
      <c r="F5990" s="80">
        <v>12</v>
      </c>
      <c r="G5990" s="80">
        <v>3.33</v>
      </c>
      <c r="H5990" s="80">
        <v>12.42</v>
      </c>
      <c r="I5990" s="80">
        <v>12.53</v>
      </c>
    </row>
    <row r="5991" spans="1:9" x14ac:dyDescent="0.35">
      <c r="A5991" s="54">
        <v>8336025</v>
      </c>
      <c r="B5991" s="43" t="s">
        <v>5859</v>
      </c>
      <c r="C5991" s="80">
        <v>6.34</v>
      </c>
      <c r="D5991" s="80">
        <v>25.82</v>
      </c>
      <c r="E5991" s="80">
        <v>7.78</v>
      </c>
      <c r="F5991" s="80">
        <v>22.02</v>
      </c>
      <c r="G5991" s="80">
        <v>5.59</v>
      </c>
      <c r="H5991" s="80">
        <v>14.42</v>
      </c>
      <c r="I5991" s="80">
        <v>6.89</v>
      </c>
    </row>
    <row r="5992" spans="1:9" x14ac:dyDescent="0.35">
      <c r="A5992" s="54">
        <v>8336034</v>
      </c>
      <c r="B5992" s="43" t="s">
        <v>5860</v>
      </c>
      <c r="C5992" s="80">
        <v>2.64</v>
      </c>
      <c r="D5992" s="80">
        <v>8.3000000000000007</v>
      </c>
      <c r="E5992" s="80">
        <v>6.86</v>
      </c>
      <c r="F5992" s="80">
        <v>9.58</v>
      </c>
      <c r="G5992" s="80">
        <v>2.91</v>
      </c>
      <c r="H5992" s="80">
        <v>7.65</v>
      </c>
      <c r="I5992" s="80">
        <v>9.11</v>
      </c>
    </row>
    <row r="5993" spans="1:9" x14ac:dyDescent="0.35">
      <c r="A5993" s="54">
        <v>8336036</v>
      </c>
      <c r="B5993" s="43" t="s">
        <v>5861</v>
      </c>
      <c r="C5993" s="80">
        <v>1.76</v>
      </c>
      <c r="D5993" s="80">
        <v>12.47</v>
      </c>
      <c r="E5993" s="80">
        <v>7.66</v>
      </c>
      <c r="F5993" s="80">
        <v>8.57</v>
      </c>
      <c r="G5993" s="80">
        <v>2.2599999999999998</v>
      </c>
      <c r="H5993" s="80">
        <v>8.18</v>
      </c>
      <c r="I5993" s="80">
        <v>8.09</v>
      </c>
    </row>
    <row r="5994" spans="1:9" x14ac:dyDescent="0.35">
      <c r="A5994" s="54">
        <v>8336043</v>
      </c>
      <c r="B5994" s="43" t="s">
        <v>5862</v>
      </c>
      <c r="C5994" s="80">
        <v>2.21</v>
      </c>
      <c r="D5994" s="80">
        <v>10.38</v>
      </c>
      <c r="E5994" s="80">
        <v>10.85</v>
      </c>
      <c r="F5994" s="80">
        <v>10.8</v>
      </c>
      <c r="G5994" s="80">
        <v>2.4900000000000002</v>
      </c>
      <c r="H5994" s="80">
        <v>10.58</v>
      </c>
      <c r="I5994" s="80">
        <v>9.23</v>
      </c>
    </row>
    <row r="5995" spans="1:9" x14ac:dyDescent="0.35">
      <c r="A5995" s="54">
        <v>8336045</v>
      </c>
      <c r="B5995" s="43" t="s">
        <v>5863</v>
      </c>
      <c r="C5995" s="80">
        <v>5.41</v>
      </c>
      <c r="D5995" s="80">
        <v>14.12</v>
      </c>
      <c r="E5995" s="80">
        <v>7.3</v>
      </c>
      <c r="F5995" s="80">
        <v>16.95</v>
      </c>
      <c r="G5995" s="80">
        <v>4.47</v>
      </c>
      <c r="H5995" s="80">
        <v>6.19</v>
      </c>
      <c r="I5995" s="80">
        <v>17.96</v>
      </c>
    </row>
    <row r="5996" spans="1:9" x14ac:dyDescent="0.35">
      <c r="A5996" s="54">
        <v>8336050</v>
      </c>
      <c r="B5996" s="43" t="s">
        <v>5864</v>
      </c>
      <c r="C5996" s="80">
        <v>2.29</v>
      </c>
      <c r="D5996" s="80">
        <v>5.25</v>
      </c>
      <c r="E5996" s="80">
        <v>5.56</v>
      </c>
      <c r="F5996" s="80">
        <v>5.09</v>
      </c>
      <c r="G5996" s="80">
        <v>2.4300000000000002</v>
      </c>
      <c r="H5996" s="80">
        <v>4.78</v>
      </c>
      <c r="I5996" s="80">
        <v>6.03</v>
      </c>
    </row>
    <row r="5997" spans="1:9" x14ac:dyDescent="0.35">
      <c r="A5997" s="54">
        <v>8336057</v>
      </c>
      <c r="B5997" s="43" t="s">
        <v>5865</v>
      </c>
      <c r="C5997" s="80">
        <v>3.91</v>
      </c>
      <c r="D5997" s="80">
        <v>3.74</v>
      </c>
      <c r="E5997" s="80">
        <v>6.2</v>
      </c>
      <c r="F5997" s="80">
        <v>6.72</v>
      </c>
      <c r="G5997" s="80">
        <v>2.64</v>
      </c>
      <c r="H5997" s="80">
        <v>2.66</v>
      </c>
      <c r="I5997" s="80">
        <v>7.51</v>
      </c>
    </row>
    <row r="5998" spans="1:9" x14ac:dyDescent="0.35">
      <c r="A5998" s="54">
        <v>8336069</v>
      </c>
      <c r="B5998" s="43" t="s">
        <v>5866</v>
      </c>
      <c r="C5998" s="80">
        <v>3.51</v>
      </c>
      <c r="D5998" s="80">
        <v>6.19</v>
      </c>
      <c r="E5998" s="80">
        <v>6.54</v>
      </c>
      <c r="F5998" s="80">
        <v>6.45</v>
      </c>
      <c r="G5998" s="80">
        <v>3.28</v>
      </c>
      <c r="H5998" s="80">
        <v>5.78</v>
      </c>
      <c r="I5998" s="80">
        <v>6.35</v>
      </c>
    </row>
    <row r="5999" spans="1:9" x14ac:dyDescent="0.35">
      <c r="A5999" s="54">
        <v>8336073</v>
      </c>
      <c r="B5999" s="43" t="s">
        <v>5867</v>
      </c>
      <c r="C5999" s="80">
        <v>4.12</v>
      </c>
      <c r="D5999" s="80">
        <v>6.47</v>
      </c>
      <c r="E5999" s="80">
        <v>7.9</v>
      </c>
      <c r="F5999" s="80">
        <v>6.78</v>
      </c>
      <c r="G5999" s="80">
        <v>4.03</v>
      </c>
      <c r="H5999" s="80">
        <v>7.24</v>
      </c>
      <c r="I5999" s="80">
        <v>9.2799999999999994</v>
      </c>
    </row>
    <row r="6000" spans="1:9" x14ac:dyDescent="0.35">
      <c r="A6000" s="54">
        <v>8336075</v>
      </c>
      <c r="B6000" s="43" t="s">
        <v>5868</v>
      </c>
      <c r="C6000" s="80">
        <v>7.31</v>
      </c>
      <c r="D6000" s="80">
        <v>9.83</v>
      </c>
      <c r="E6000" s="80">
        <v>11.19</v>
      </c>
      <c r="F6000" s="80">
        <v>10.14</v>
      </c>
      <c r="G6000" s="80">
        <v>6.03</v>
      </c>
      <c r="H6000" s="80">
        <v>10.58</v>
      </c>
      <c r="I6000" s="80">
        <v>12.64</v>
      </c>
    </row>
    <row r="6001" spans="1:9" x14ac:dyDescent="0.35">
      <c r="A6001" s="54">
        <v>8336078</v>
      </c>
      <c r="B6001" s="43" t="s">
        <v>5869</v>
      </c>
      <c r="C6001" s="80">
        <v>5.25</v>
      </c>
      <c r="D6001" s="80">
        <v>9.48</v>
      </c>
      <c r="E6001" s="80">
        <v>7.26</v>
      </c>
      <c r="F6001" s="80">
        <v>13.87</v>
      </c>
      <c r="G6001" s="80">
        <v>5.1100000000000003</v>
      </c>
      <c r="H6001" s="80">
        <v>5.44</v>
      </c>
      <c r="I6001" s="80">
        <v>12.52</v>
      </c>
    </row>
    <row r="6002" spans="1:9" x14ac:dyDescent="0.35">
      <c r="A6002" s="54">
        <v>8336079</v>
      </c>
      <c r="B6002" s="43" t="s">
        <v>5870</v>
      </c>
      <c r="C6002" s="80">
        <v>1.68</v>
      </c>
      <c r="D6002" s="80">
        <v>21.01</v>
      </c>
      <c r="E6002" s="80">
        <v>2.27</v>
      </c>
      <c r="F6002" s="80">
        <v>23.03</v>
      </c>
      <c r="G6002" s="80">
        <v>1.95</v>
      </c>
      <c r="H6002" s="80">
        <v>8.5</v>
      </c>
      <c r="I6002" s="80">
        <v>2.08</v>
      </c>
    </row>
    <row r="6003" spans="1:9" x14ac:dyDescent="0.35">
      <c r="A6003" s="54">
        <v>8336080</v>
      </c>
      <c r="B6003" s="43" t="s">
        <v>5871</v>
      </c>
      <c r="C6003" s="80">
        <v>6.26</v>
      </c>
      <c r="D6003" s="80">
        <v>26.28</v>
      </c>
      <c r="E6003" s="80">
        <v>6.44</v>
      </c>
      <c r="F6003" s="80">
        <v>26.6</v>
      </c>
      <c r="G6003" s="80">
        <v>5.89</v>
      </c>
      <c r="H6003" s="80">
        <v>13.38</v>
      </c>
      <c r="I6003" s="80">
        <v>6.62</v>
      </c>
    </row>
    <row r="6004" spans="1:9" x14ac:dyDescent="0.35">
      <c r="A6004" s="54">
        <v>8336081</v>
      </c>
      <c r="B6004" s="43" t="s">
        <v>5872</v>
      </c>
      <c r="C6004" s="80">
        <v>3.32</v>
      </c>
      <c r="D6004" s="80">
        <v>10.69</v>
      </c>
      <c r="E6004" s="80">
        <v>5.18</v>
      </c>
      <c r="F6004" s="80">
        <v>7.97</v>
      </c>
      <c r="G6004" s="80">
        <v>4.79</v>
      </c>
      <c r="H6004" s="80">
        <v>7.6</v>
      </c>
      <c r="I6004" s="80">
        <v>8.02</v>
      </c>
    </row>
    <row r="6005" spans="1:9" x14ac:dyDescent="0.35">
      <c r="A6005" s="54">
        <v>8336082</v>
      </c>
      <c r="B6005" s="43" t="s">
        <v>5873</v>
      </c>
      <c r="C6005" s="80">
        <v>4.7699999999999996</v>
      </c>
      <c r="D6005" s="80">
        <v>10.050000000000001</v>
      </c>
      <c r="E6005" s="80">
        <v>4.3899999999999997</v>
      </c>
      <c r="F6005" s="80">
        <v>9.9</v>
      </c>
      <c r="G6005" s="80">
        <v>4.38</v>
      </c>
      <c r="H6005" s="80">
        <v>8.74</v>
      </c>
      <c r="I6005" s="80">
        <v>9.24</v>
      </c>
    </row>
    <row r="6006" spans="1:9" x14ac:dyDescent="0.35">
      <c r="A6006" s="54">
        <v>8336084</v>
      </c>
      <c r="B6006" s="43" t="s">
        <v>3824</v>
      </c>
      <c r="C6006" s="80">
        <v>5.48</v>
      </c>
      <c r="D6006" s="80">
        <v>8.4700000000000006</v>
      </c>
      <c r="E6006" s="80">
        <v>4.8099999999999996</v>
      </c>
      <c r="F6006" s="80">
        <v>13.47</v>
      </c>
      <c r="G6006" s="80">
        <v>3.89</v>
      </c>
      <c r="H6006" s="80">
        <v>9.84</v>
      </c>
      <c r="I6006" s="80">
        <v>14.37</v>
      </c>
    </row>
    <row r="6007" spans="1:9" x14ac:dyDescent="0.35">
      <c r="A6007" s="54">
        <v>8336087</v>
      </c>
      <c r="B6007" s="43" t="s">
        <v>5874</v>
      </c>
      <c r="C6007" s="80">
        <v>5.03</v>
      </c>
      <c r="D6007" s="80">
        <v>17.59</v>
      </c>
      <c r="E6007" s="80">
        <v>7.19</v>
      </c>
      <c r="F6007" s="80">
        <v>31.11</v>
      </c>
      <c r="G6007" s="80">
        <v>6.75</v>
      </c>
      <c r="H6007" s="80">
        <v>6.6</v>
      </c>
      <c r="I6007" s="80">
        <v>12.77</v>
      </c>
    </row>
    <row r="6008" spans="1:9" x14ac:dyDescent="0.35">
      <c r="A6008" s="54">
        <v>8336089</v>
      </c>
      <c r="B6008" s="43" t="s">
        <v>5875</v>
      </c>
      <c r="C6008" s="80">
        <v>4.7699999999999996</v>
      </c>
      <c r="D6008" s="80">
        <v>24.82</v>
      </c>
      <c r="E6008" s="80">
        <v>6.29</v>
      </c>
      <c r="F6008" s="80">
        <v>26.46</v>
      </c>
      <c r="G6008" s="80">
        <v>5.44</v>
      </c>
      <c r="H6008" s="80">
        <v>12.3</v>
      </c>
      <c r="I6008" s="80">
        <v>4.6500000000000004</v>
      </c>
    </row>
    <row r="6009" spans="1:9" x14ac:dyDescent="0.35">
      <c r="A6009" s="54">
        <v>8336090</v>
      </c>
      <c r="B6009" s="43" t="s">
        <v>5876</v>
      </c>
      <c r="C6009" s="80">
        <v>5.21</v>
      </c>
      <c r="D6009" s="80">
        <v>18.16</v>
      </c>
      <c r="E6009" s="80">
        <v>4.42</v>
      </c>
      <c r="F6009" s="80">
        <v>27.52</v>
      </c>
      <c r="G6009" s="80">
        <v>3.67</v>
      </c>
      <c r="H6009" s="80">
        <v>5.65</v>
      </c>
      <c r="I6009" s="80">
        <v>5.85</v>
      </c>
    </row>
    <row r="6010" spans="1:9" x14ac:dyDescent="0.35">
      <c r="A6010" s="54">
        <v>8336091</v>
      </c>
      <c r="B6010" s="43" t="s">
        <v>5877</v>
      </c>
      <c r="C6010" s="80">
        <v>2.2200000000000002</v>
      </c>
      <c r="D6010" s="80">
        <v>6.64</v>
      </c>
      <c r="E6010" s="80">
        <v>6.65</v>
      </c>
      <c r="F6010" s="80">
        <v>9.74</v>
      </c>
      <c r="G6010" s="80">
        <v>2.99</v>
      </c>
      <c r="H6010" s="80">
        <v>5.72</v>
      </c>
      <c r="I6010" s="80">
        <v>5.25</v>
      </c>
    </row>
    <row r="6011" spans="1:9" x14ac:dyDescent="0.35">
      <c r="A6011" s="54">
        <v>8336094</v>
      </c>
      <c r="B6011" s="43" t="s">
        <v>5878</v>
      </c>
      <c r="C6011" s="80">
        <v>3.28</v>
      </c>
      <c r="D6011" s="80">
        <v>23.87</v>
      </c>
      <c r="E6011" s="80">
        <v>4.6399999999999997</v>
      </c>
      <c r="F6011" s="80">
        <v>20.75</v>
      </c>
      <c r="G6011" s="80">
        <v>2.5299999999999998</v>
      </c>
      <c r="H6011" s="80">
        <v>11.36</v>
      </c>
      <c r="I6011" s="80">
        <v>3.83</v>
      </c>
    </row>
    <row r="6012" spans="1:9" x14ac:dyDescent="0.35">
      <c r="A6012" s="54">
        <v>8336096</v>
      </c>
      <c r="B6012" s="43" t="s">
        <v>5879</v>
      </c>
      <c r="C6012" s="80">
        <v>14.12</v>
      </c>
      <c r="D6012" s="80">
        <v>26.59</v>
      </c>
      <c r="E6012" s="80">
        <v>13.37</v>
      </c>
      <c r="F6012" s="80">
        <v>35.6</v>
      </c>
      <c r="G6012" s="80">
        <v>3.21</v>
      </c>
      <c r="H6012" s="80">
        <v>14.08</v>
      </c>
      <c r="I6012" s="80">
        <v>14.76</v>
      </c>
    </row>
    <row r="6013" spans="1:9" x14ac:dyDescent="0.35">
      <c r="A6013" s="54">
        <v>8336100</v>
      </c>
      <c r="B6013" s="43" t="s">
        <v>5880</v>
      </c>
      <c r="C6013" s="80">
        <v>6.09</v>
      </c>
      <c r="D6013" s="80">
        <v>8.6199999999999992</v>
      </c>
      <c r="E6013" s="80">
        <v>10.01</v>
      </c>
      <c r="F6013" s="80">
        <v>8.93</v>
      </c>
      <c r="G6013" s="80">
        <v>6.06</v>
      </c>
      <c r="H6013" s="80">
        <v>8.24</v>
      </c>
      <c r="I6013" s="80">
        <v>11.39</v>
      </c>
    </row>
    <row r="6014" spans="1:9" x14ac:dyDescent="0.35">
      <c r="A6014" s="54">
        <v>8336103</v>
      </c>
      <c r="B6014" s="43" t="s">
        <v>5881</v>
      </c>
      <c r="C6014" s="80">
        <v>5.56</v>
      </c>
      <c r="D6014" s="80">
        <v>19.04</v>
      </c>
      <c r="E6014" s="80">
        <v>6.58</v>
      </c>
      <c r="F6014" s="80">
        <v>15.4</v>
      </c>
      <c r="G6014" s="80">
        <v>6.41</v>
      </c>
      <c r="H6014" s="80">
        <v>14.9</v>
      </c>
      <c r="I6014" s="80">
        <v>13.48</v>
      </c>
    </row>
    <row r="6015" spans="1:9" x14ac:dyDescent="0.35">
      <c r="A6015" s="54">
        <v>8336104</v>
      </c>
      <c r="B6015" s="43" t="s">
        <v>5882</v>
      </c>
      <c r="C6015" s="80">
        <v>7.81</v>
      </c>
      <c r="D6015" s="80">
        <v>17.34</v>
      </c>
      <c r="E6015" s="80">
        <v>9.6</v>
      </c>
      <c r="F6015" s="80">
        <v>19.899999999999999</v>
      </c>
      <c r="G6015" s="80">
        <v>4.55</v>
      </c>
      <c r="H6015" s="80">
        <v>9.49</v>
      </c>
      <c r="I6015" s="80">
        <v>21.12</v>
      </c>
    </row>
    <row r="6016" spans="1:9" x14ac:dyDescent="0.35">
      <c r="A6016" s="54">
        <v>8336105</v>
      </c>
      <c r="B6016" s="43" t="s">
        <v>5883</v>
      </c>
      <c r="C6016" s="80">
        <v>3.22</v>
      </c>
      <c r="D6016" s="80">
        <v>5.6</v>
      </c>
      <c r="E6016" s="80">
        <v>7.39</v>
      </c>
      <c r="F6016" s="80">
        <v>15.19</v>
      </c>
      <c r="G6016" s="80">
        <v>4.1100000000000003</v>
      </c>
      <c r="H6016" s="80">
        <v>14.85</v>
      </c>
      <c r="I6016" s="80">
        <v>4.21</v>
      </c>
    </row>
    <row r="6017" spans="1:9" x14ac:dyDescent="0.35">
      <c r="A6017" s="54">
        <v>8336106</v>
      </c>
      <c r="B6017" s="43" t="s">
        <v>5884</v>
      </c>
      <c r="C6017" s="80">
        <v>12.17</v>
      </c>
      <c r="D6017" s="80">
        <v>26.79</v>
      </c>
      <c r="E6017" s="80">
        <v>12.06</v>
      </c>
      <c r="F6017" s="80">
        <v>23.02</v>
      </c>
      <c r="G6017" s="80">
        <v>5.84</v>
      </c>
      <c r="H6017" s="80">
        <v>20.93</v>
      </c>
      <c r="I6017" s="80">
        <v>15.04</v>
      </c>
    </row>
    <row r="6018" spans="1:9" x14ac:dyDescent="0.35">
      <c r="A6018" s="54">
        <v>8336107</v>
      </c>
      <c r="B6018" s="43" t="s">
        <v>5885</v>
      </c>
      <c r="C6018" s="80">
        <v>9.66</v>
      </c>
      <c r="D6018" s="80">
        <v>19.760000000000002</v>
      </c>
      <c r="E6018" s="80">
        <v>16.68</v>
      </c>
      <c r="F6018" s="80">
        <v>20.010000000000002</v>
      </c>
      <c r="G6018" s="80">
        <v>7.67</v>
      </c>
      <c r="H6018" s="80">
        <v>17.97</v>
      </c>
      <c r="I6018" s="80">
        <v>18.309999999999999</v>
      </c>
    </row>
    <row r="6019" spans="1:9" x14ac:dyDescent="0.35">
      <c r="A6019" s="54">
        <v>8337002</v>
      </c>
      <c r="B6019" s="43" t="s">
        <v>5886</v>
      </c>
      <c r="C6019" s="80">
        <v>4.62</v>
      </c>
      <c r="D6019" s="80">
        <v>10</v>
      </c>
      <c r="E6019" s="80">
        <v>6.68</v>
      </c>
      <c r="F6019" s="80">
        <v>10.56</v>
      </c>
      <c r="G6019" s="80">
        <v>4.2300000000000004</v>
      </c>
      <c r="H6019" s="80">
        <v>6.6</v>
      </c>
      <c r="I6019" s="80">
        <v>12.53</v>
      </c>
    </row>
    <row r="6020" spans="1:9" x14ac:dyDescent="0.35">
      <c r="A6020" s="54">
        <v>8337013</v>
      </c>
      <c r="B6020" s="43" t="s">
        <v>5887</v>
      </c>
      <c r="C6020" s="80">
        <v>3.69</v>
      </c>
      <c r="D6020" s="80">
        <v>9.74</v>
      </c>
      <c r="E6020" s="80">
        <v>9.76</v>
      </c>
      <c r="F6020" s="80">
        <v>30.9</v>
      </c>
      <c r="G6020" s="80">
        <v>3.46</v>
      </c>
      <c r="H6020" s="80">
        <v>9.44</v>
      </c>
      <c r="I6020" s="80">
        <v>20.69</v>
      </c>
    </row>
    <row r="6021" spans="1:9" x14ac:dyDescent="0.35">
      <c r="A6021" s="54">
        <v>8337022</v>
      </c>
      <c r="B6021" s="43" t="s">
        <v>5888</v>
      </c>
      <c r="C6021" s="80">
        <v>4.47</v>
      </c>
      <c r="D6021" s="80">
        <v>10.53</v>
      </c>
      <c r="E6021" s="80">
        <v>5.35</v>
      </c>
      <c r="F6021" s="80">
        <v>18.82</v>
      </c>
      <c r="G6021" s="80">
        <v>5.37</v>
      </c>
      <c r="H6021" s="80">
        <v>15.91</v>
      </c>
      <c r="I6021" s="80">
        <v>22.85</v>
      </c>
    </row>
    <row r="6022" spans="1:9" x14ac:dyDescent="0.35">
      <c r="A6022" s="54">
        <v>8337027</v>
      </c>
      <c r="B6022" s="43" t="s">
        <v>5889</v>
      </c>
      <c r="C6022" s="80">
        <v>11.04</v>
      </c>
      <c r="D6022" s="80">
        <v>16.68</v>
      </c>
      <c r="E6022" s="80">
        <v>15.46</v>
      </c>
      <c r="F6022" s="80">
        <v>23.59</v>
      </c>
      <c r="G6022" s="80">
        <v>6.3</v>
      </c>
      <c r="H6022" s="80">
        <v>11.44</v>
      </c>
      <c r="I6022" s="80">
        <v>24.34</v>
      </c>
    </row>
    <row r="6023" spans="1:9" x14ac:dyDescent="0.35">
      <c r="A6023" s="54">
        <v>8337030</v>
      </c>
      <c r="B6023" s="43" t="s">
        <v>5890</v>
      </c>
      <c r="C6023" s="80">
        <v>7.15</v>
      </c>
      <c r="D6023" s="80">
        <v>31.99</v>
      </c>
      <c r="E6023" s="80">
        <v>7.49</v>
      </c>
      <c r="F6023" s="80">
        <v>27.77</v>
      </c>
      <c r="G6023" s="80">
        <v>3.42</v>
      </c>
      <c r="H6023" s="80">
        <v>8.82</v>
      </c>
      <c r="I6023" s="80">
        <v>18.23</v>
      </c>
    </row>
    <row r="6024" spans="1:9" x14ac:dyDescent="0.35">
      <c r="A6024" s="54">
        <v>8337032</v>
      </c>
      <c r="B6024" s="43" t="s">
        <v>5891</v>
      </c>
      <c r="C6024" s="80">
        <v>1.89</v>
      </c>
      <c r="D6024" s="80">
        <v>7.36</v>
      </c>
      <c r="E6024" s="80">
        <v>5.7</v>
      </c>
      <c r="F6024" s="80">
        <v>5.41</v>
      </c>
      <c r="G6024" s="80">
        <v>2.09</v>
      </c>
      <c r="H6024" s="80">
        <v>6.18</v>
      </c>
      <c r="I6024" s="80">
        <v>7.64</v>
      </c>
    </row>
    <row r="6025" spans="1:9" x14ac:dyDescent="0.35">
      <c r="A6025" s="54">
        <v>8337038</v>
      </c>
      <c r="B6025" s="43" t="s">
        <v>5892</v>
      </c>
      <c r="C6025" s="80">
        <v>5.31</v>
      </c>
      <c r="D6025" s="80">
        <v>5.21</v>
      </c>
      <c r="E6025" s="80">
        <v>12.64</v>
      </c>
      <c r="F6025" s="80">
        <v>20.72</v>
      </c>
      <c r="G6025" s="80">
        <v>4.0999999999999996</v>
      </c>
      <c r="H6025" s="80">
        <v>10.46</v>
      </c>
      <c r="I6025" s="80">
        <v>20.52</v>
      </c>
    </row>
    <row r="6026" spans="1:9" x14ac:dyDescent="0.35">
      <c r="A6026" s="54">
        <v>8337039</v>
      </c>
      <c r="B6026" s="43" t="s">
        <v>5893</v>
      </c>
      <c r="C6026" s="80">
        <v>4.6100000000000003</v>
      </c>
      <c r="D6026" s="80">
        <v>4.8899999999999997</v>
      </c>
      <c r="E6026" s="80">
        <v>10.78</v>
      </c>
      <c r="F6026" s="80">
        <v>23.12</v>
      </c>
      <c r="G6026" s="80">
        <v>7.92</v>
      </c>
      <c r="H6026" s="80">
        <v>12.95</v>
      </c>
      <c r="I6026" s="80">
        <v>26.53</v>
      </c>
    </row>
    <row r="6027" spans="1:9" x14ac:dyDescent="0.35">
      <c r="A6027" s="54">
        <v>8337045</v>
      </c>
      <c r="B6027" s="43" t="s">
        <v>5894</v>
      </c>
      <c r="C6027" s="80">
        <v>1.88</v>
      </c>
      <c r="D6027" s="80">
        <v>13.96</v>
      </c>
      <c r="E6027" s="80">
        <v>4.59</v>
      </c>
      <c r="F6027" s="80">
        <v>19.21</v>
      </c>
      <c r="G6027" s="80">
        <v>1.82</v>
      </c>
      <c r="H6027" s="80">
        <v>6.8</v>
      </c>
      <c r="I6027" s="80">
        <v>19.97</v>
      </c>
    </row>
    <row r="6028" spans="1:9" x14ac:dyDescent="0.35">
      <c r="A6028" s="54">
        <v>8337049</v>
      </c>
      <c r="B6028" s="43" t="s">
        <v>5895</v>
      </c>
      <c r="C6028" s="80">
        <v>5.05</v>
      </c>
      <c r="D6028" s="80">
        <v>7.84</v>
      </c>
      <c r="E6028" s="80">
        <v>13.93</v>
      </c>
      <c r="F6028" s="80">
        <v>25.98</v>
      </c>
      <c r="G6028" s="80">
        <v>7.97</v>
      </c>
      <c r="H6028" s="80">
        <v>6.34</v>
      </c>
      <c r="I6028" s="80">
        <v>19.989999999999998</v>
      </c>
    </row>
    <row r="6029" spans="1:9" x14ac:dyDescent="0.35">
      <c r="A6029" s="54">
        <v>8337051</v>
      </c>
      <c r="B6029" s="43" t="s">
        <v>5896</v>
      </c>
      <c r="C6029" s="80">
        <v>3.42</v>
      </c>
      <c r="D6029" s="80">
        <v>16.47</v>
      </c>
      <c r="E6029" s="80">
        <v>5.35</v>
      </c>
      <c r="F6029" s="80">
        <v>15.21</v>
      </c>
      <c r="G6029" s="80">
        <v>3.32</v>
      </c>
      <c r="H6029" s="80">
        <v>11.07</v>
      </c>
      <c r="I6029" s="80">
        <v>15.96</v>
      </c>
    </row>
    <row r="6030" spans="1:9" x14ac:dyDescent="0.35">
      <c r="A6030" s="54">
        <v>8337053</v>
      </c>
      <c r="B6030" s="43" t="s">
        <v>5897</v>
      </c>
      <c r="C6030" s="80">
        <v>4.29</v>
      </c>
      <c r="D6030" s="80">
        <v>25.77</v>
      </c>
      <c r="E6030" s="80">
        <v>4.3</v>
      </c>
      <c r="F6030" s="80">
        <v>26.3</v>
      </c>
      <c r="G6030" s="80">
        <v>10.53</v>
      </c>
      <c r="H6030" s="80">
        <v>12.46</v>
      </c>
      <c r="I6030" s="80">
        <v>19.87</v>
      </c>
    </row>
    <row r="6031" spans="1:9" x14ac:dyDescent="0.35">
      <c r="A6031" s="54">
        <v>8337059</v>
      </c>
      <c r="B6031" s="43" t="s">
        <v>5898</v>
      </c>
      <c r="C6031" s="80">
        <v>9.7799999999999994</v>
      </c>
      <c r="D6031" s="80">
        <v>17.89</v>
      </c>
      <c r="E6031" s="80">
        <v>11.29</v>
      </c>
      <c r="F6031" s="80">
        <v>29.87</v>
      </c>
      <c r="G6031" s="80">
        <v>7.12</v>
      </c>
      <c r="H6031" s="80">
        <v>9.61</v>
      </c>
      <c r="I6031" s="80">
        <v>29.58</v>
      </c>
    </row>
    <row r="6032" spans="1:9" x14ac:dyDescent="0.35">
      <c r="A6032" s="54">
        <v>8337060</v>
      </c>
      <c r="B6032" s="43" t="s">
        <v>5899</v>
      </c>
      <c r="C6032" s="80">
        <v>1.87</v>
      </c>
      <c r="D6032" s="80">
        <v>40.98</v>
      </c>
      <c r="E6032" s="80">
        <v>3.25</v>
      </c>
      <c r="F6032" s="80">
        <v>36.130000000000003</v>
      </c>
      <c r="G6032" s="80">
        <v>3.1</v>
      </c>
      <c r="H6032" s="80">
        <v>3.1</v>
      </c>
      <c r="I6032" s="80">
        <v>26.6</v>
      </c>
    </row>
    <row r="6033" spans="1:9" x14ac:dyDescent="0.35">
      <c r="A6033" s="54">
        <v>8337062</v>
      </c>
      <c r="B6033" s="43" t="s">
        <v>5900</v>
      </c>
      <c r="C6033" s="80">
        <v>3.62</v>
      </c>
      <c r="D6033" s="80">
        <v>24.93</v>
      </c>
      <c r="E6033" s="80">
        <v>5.1100000000000003</v>
      </c>
      <c r="F6033" s="80">
        <v>21.03</v>
      </c>
      <c r="G6033" s="80">
        <v>3.78</v>
      </c>
      <c r="H6033" s="80">
        <v>6.14</v>
      </c>
      <c r="I6033" s="80">
        <v>10.82</v>
      </c>
    </row>
    <row r="6034" spans="1:9" x14ac:dyDescent="0.35">
      <c r="A6034" s="54">
        <v>8337065</v>
      </c>
      <c r="B6034" s="43" t="s">
        <v>5901</v>
      </c>
      <c r="C6034" s="80">
        <v>2.5099999999999998</v>
      </c>
      <c r="D6034" s="80">
        <v>14.8</v>
      </c>
      <c r="E6034" s="80">
        <v>4.03</v>
      </c>
      <c r="F6034" s="80">
        <v>15.35</v>
      </c>
      <c r="G6034" s="80">
        <v>2.16</v>
      </c>
      <c r="H6034" s="80">
        <v>2.84</v>
      </c>
      <c r="I6034" s="80">
        <v>7.07</v>
      </c>
    </row>
    <row r="6035" spans="1:9" x14ac:dyDescent="0.35">
      <c r="A6035" s="54">
        <v>8337066</v>
      </c>
      <c r="B6035" s="43" t="s">
        <v>5902</v>
      </c>
      <c r="C6035" s="80">
        <v>3.68</v>
      </c>
      <c r="D6035" s="80">
        <v>12.61</v>
      </c>
      <c r="E6035" s="80">
        <v>4.58</v>
      </c>
      <c r="F6035" s="80">
        <v>14.73</v>
      </c>
      <c r="G6035" s="80">
        <v>4.6900000000000004</v>
      </c>
      <c r="H6035" s="80">
        <v>4.8899999999999997</v>
      </c>
      <c r="I6035" s="80">
        <v>15.01</v>
      </c>
    </row>
    <row r="6036" spans="1:9" x14ac:dyDescent="0.35">
      <c r="A6036" s="54">
        <v>8337070</v>
      </c>
      <c r="B6036" s="43" t="s">
        <v>5903</v>
      </c>
      <c r="C6036" s="80">
        <v>2.95</v>
      </c>
      <c r="D6036" s="80">
        <v>41.15</v>
      </c>
      <c r="E6036" s="80">
        <v>4.67</v>
      </c>
      <c r="F6036" s="80">
        <v>36.93</v>
      </c>
      <c r="G6036" s="80">
        <v>2.87</v>
      </c>
      <c r="H6036" s="80">
        <v>5.94</v>
      </c>
      <c r="I6036" s="80">
        <v>27.39</v>
      </c>
    </row>
    <row r="6037" spans="1:9" x14ac:dyDescent="0.35">
      <c r="A6037" s="54">
        <v>8337076</v>
      </c>
      <c r="B6037" s="43" t="s">
        <v>5904</v>
      </c>
      <c r="C6037" s="80">
        <v>2.58</v>
      </c>
      <c r="D6037" s="80">
        <v>12.64</v>
      </c>
      <c r="E6037" s="80">
        <v>7.04</v>
      </c>
      <c r="F6037" s="80">
        <v>20.059999999999999</v>
      </c>
      <c r="G6037" s="80">
        <v>3.77</v>
      </c>
      <c r="H6037" s="80">
        <v>6.1</v>
      </c>
      <c r="I6037" s="80">
        <v>13.4</v>
      </c>
    </row>
    <row r="6038" spans="1:9" x14ac:dyDescent="0.35">
      <c r="A6038" s="54">
        <v>8337090</v>
      </c>
      <c r="B6038" s="43" t="s">
        <v>5905</v>
      </c>
      <c r="C6038" s="80">
        <v>4.32</v>
      </c>
      <c r="D6038" s="80">
        <v>9.93</v>
      </c>
      <c r="E6038" s="80">
        <v>9.92</v>
      </c>
      <c r="F6038" s="80">
        <v>19.309999999999999</v>
      </c>
      <c r="G6038" s="80">
        <v>4.5</v>
      </c>
      <c r="H6038" s="80">
        <v>9.93</v>
      </c>
      <c r="I6038" s="80">
        <v>12.55</v>
      </c>
    </row>
    <row r="6039" spans="1:9" x14ac:dyDescent="0.35">
      <c r="A6039" s="54">
        <v>8337096</v>
      </c>
      <c r="B6039" s="43" t="s">
        <v>5906</v>
      </c>
      <c r="C6039" s="80">
        <v>3.03</v>
      </c>
      <c r="D6039" s="80">
        <v>5.26</v>
      </c>
      <c r="E6039" s="80">
        <v>5.05</v>
      </c>
      <c r="F6039" s="80">
        <v>20.27</v>
      </c>
      <c r="G6039" s="80">
        <v>2.2400000000000002</v>
      </c>
      <c r="H6039" s="80">
        <v>5.0199999999999996</v>
      </c>
      <c r="I6039" s="80">
        <v>4.3</v>
      </c>
    </row>
    <row r="6040" spans="1:9" x14ac:dyDescent="0.35">
      <c r="A6040" s="54">
        <v>8337097</v>
      </c>
      <c r="B6040" s="43" t="s">
        <v>5907</v>
      </c>
      <c r="C6040" s="80">
        <v>5.38</v>
      </c>
      <c r="D6040" s="80">
        <v>11.03</v>
      </c>
      <c r="E6040" s="80">
        <v>10.59</v>
      </c>
      <c r="F6040" s="80">
        <v>21.65</v>
      </c>
      <c r="G6040" s="80">
        <v>6.21</v>
      </c>
      <c r="H6040" s="80">
        <v>7.06</v>
      </c>
      <c r="I6040" s="80">
        <v>20.95</v>
      </c>
    </row>
    <row r="6041" spans="1:9" x14ac:dyDescent="0.35">
      <c r="A6041" s="54">
        <v>8337106</v>
      </c>
      <c r="B6041" s="43" t="s">
        <v>5908</v>
      </c>
      <c r="C6041" s="80">
        <v>4.7699999999999996</v>
      </c>
      <c r="D6041" s="80">
        <v>14.11</v>
      </c>
      <c r="E6041" s="80">
        <v>6.8</v>
      </c>
      <c r="F6041" s="80">
        <v>8.3800000000000008</v>
      </c>
      <c r="G6041" s="80">
        <v>5.59</v>
      </c>
      <c r="H6041" s="80">
        <v>13.86</v>
      </c>
      <c r="I6041" s="80">
        <v>15.98</v>
      </c>
    </row>
    <row r="6042" spans="1:9" x14ac:dyDescent="0.35">
      <c r="A6042" s="54">
        <v>8337108</v>
      </c>
      <c r="B6042" s="43" t="s">
        <v>5909</v>
      </c>
      <c r="C6042" s="80">
        <v>4.8899999999999997</v>
      </c>
      <c r="D6042" s="80">
        <v>17.190000000000001</v>
      </c>
      <c r="E6042" s="80">
        <v>3.86</v>
      </c>
      <c r="F6042" s="80">
        <v>28.31</v>
      </c>
      <c r="G6042" s="80">
        <v>4.9000000000000004</v>
      </c>
      <c r="H6042" s="80">
        <v>15.83</v>
      </c>
      <c r="I6042" s="80">
        <v>22.46</v>
      </c>
    </row>
    <row r="6043" spans="1:9" x14ac:dyDescent="0.35">
      <c r="A6043" s="54">
        <v>8337116</v>
      </c>
      <c r="B6043" s="43" t="s">
        <v>5910</v>
      </c>
      <c r="C6043" s="80">
        <v>2.35</v>
      </c>
      <c r="D6043" s="80">
        <v>5.74</v>
      </c>
      <c r="E6043" s="80">
        <v>4.8099999999999996</v>
      </c>
      <c r="F6043" s="80">
        <v>11.55</v>
      </c>
      <c r="G6043" s="80">
        <v>2.76</v>
      </c>
      <c r="H6043" s="80">
        <v>5.46</v>
      </c>
      <c r="I6043" s="80">
        <v>9.24</v>
      </c>
    </row>
    <row r="6044" spans="1:9" x14ac:dyDescent="0.35">
      <c r="A6044" s="54">
        <v>8337118</v>
      </c>
      <c r="B6044" s="43" t="s">
        <v>5911</v>
      </c>
      <c r="C6044" s="80">
        <v>3.11</v>
      </c>
      <c r="D6044" s="80">
        <v>13.96</v>
      </c>
      <c r="E6044" s="80">
        <v>8.98</v>
      </c>
      <c r="F6044" s="80">
        <v>13.6</v>
      </c>
      <c r="G6044" s="80">
        <v>6.15</v>
      </c>
      <c r="H6044" s="80">
        <v>10.55</v>
      </c>
      <c r="I6044" s="80">
        <v>12.05</v>
      </c>
    </row>
    <row r="6045" spans="1:9" x14ac:dyDescent="0.35">
      <c r="A6045" s="54">
        <v>8337123</v>
      </c>
      <c r="B6045" s="43" t="s">
        <v>5912</v>
      </c>
      <c r="C6045" s="80">
        <v>3.14</v>
      </c>
      <c r="D6045" s="80">
        <v>18.260000000000002</v>
      </c>
      <c r="E6045" s="80">
        <v>7.58</v>
      </c>
      <c r="F6045" s="80">
        <v>14.5</v>
      </c>
      <c r="G6045" s="80">
        <v>2.74</v>
      </c>
      <c r="H6045" s="80">
        <v>3.6</v>
      </c>
      <c r="I6045" s="80">
        <v>3.61</v>
      </c>
    </row>
    <row r="6046" spans="1:9" x14ac:dyDescent="0.35">
      <c r="A6046" s="54">
        <v>8337124</v>
      </c>
      <c r="B6046" s="43" t="s">
        <v>5913</v>
      </c>
      <c r="C6046" s="80">
        <v>1.83</v>
      </c>
      <c r="D6046" s="80">
        <v>20.02</v>
      </c>
      <c r="E6046" s="80">
        <v>1.99</v>
      </c>
      <c r="F6046" s="80">
        <v>10.38</v>
      </c>
      <c r="G6046" s="80">
        <v>1.87</v>
      </c>
      <c r="H6046" s="80">
        <v>6.88</v>
      </c>
      <c r="I6046" s="80">
        <v>6.88</v>
      </c>
    </row>
    <row r="6047" spans="1:9" x14ac:dyDescent="0.35">
      <c r="A6047" s="54">
        <v>8337125</v>
      </c>
      <c r="B6047" s="43" t="s">
        <v>5914</v>
      </c>
      <c r="C6047" s="80">
        <v>3.26</v>
      </c>
      <c r="D6047" s="80">
        <v>15.08</v>
      </c>
      <c r="E6047" s="80">
        <v>6.24</v>
      </c>
      <c r="F6047" s="80">
        <v>15.64</v>
      </c>
      <c r="G6047" s="80">
        <v>3.67</v>
      </c>
      <c r="H6047" s="80">
        <v>4.74</v>
      </c>
      <c r="I6047" s="80">
        <v>10.74</v>
      </c>
    </row>
    <row r="6048" spans="1:9" x14ac:dyDescent="0.35">
      <c r="A6048" s="54">
        <v>8337126</v>
      </c>
      <c r="B6048" s="43" t="s">
        <v>5915</v>
      </c>
      <c r="C6048" s="80">
        <v>4.43</v>
      </c>
      <c r="D6048" s="80">
        <v>8.86</v>
      </c>
      <c r="E6048" s="80">
        <v>7.06</v>
      </c>
      <c r="F6048" s="80">
        <v>9.31</v>
      </c>
      <c r="G6048" s="80">
        <v>4.83</v>
      </c>
      <c r="H6048" s="80">
        <v>7.52</v>
      </c>
      <c r="I6048" s="80">
        <v>6.1</v>
      </c>
    </row>
    <row r="6049" spans="1:9" x14ac:dyDescent="0.35">
      <c r="A6049" s="54">
        <v>8337127</v>
      </c>
      <c r="B6049" s="43" t="s">
        <v>5916</v>
      </c>
      <c r="C6049" s="80">
        <v>6.95</v>
      </c>
      <c r="D6049" s="80">
        <v>3.89</v>
      </c>
      <c r="E6049" s="80">
        <v>10.039999999999999</v>
      </c>
      <c r="F6049" s="80">
        <v>15.99</v>
      </c>
      <c r="G6049" s="80">
        <v>3.69</v>
      </c>
      <c r="H6049" s="80">
        <v>17.18</v>
      </c>
      <c r="I6049" s="80">
        <v>23.41</v>
      </c>
    </row>
    <row r="6050" spans="1:9" x14ac:dyDescent="0.35">
      <c r="A6050" s="54">
        <v>8337128</v>
      </c>
      <c r="B6050" s="43" t="s">
        <v>5917</v>
      </c>
      <c r="C6050" s="80">
        <v>4.28</v>
      </c>
      <c r="D6050" s="80">
        <v>12.42</v>
      </c>
      <c r="E6050" s="80">
        <v>9.5500000000000007</v>
      </c>
      <c r="F6050" s="80">
        <v>19.59</v>
      </c>
      <c r="G6050" s="80">
        <v>3.97</v>
      </c>
      <c r="H6050" s="80">
        <v>7.39</v>
      </c>
      <c r="I6050" s="80">
        <v>18.010000000000002</v>
      </c>
    </row>
    <row r="6051" spans="1:9" x14ac:dyDescent="0.35">
      <c r="A6051" s="54">
        <v>8415014</v>
      </c>
      <c r="B6051" s="43" t="s">
        <v>5918</v>
      </c>
      <c r="C6051" s="80">
        <v>2.8</v>
      </c>
      <c r="D6051" s="80">
        <v>4.07</v>
      </c>
      <c r="E6051" s="80">
        <v>4.22</v>
      </c>
      <c r="F6051" s="80">
        <v>8.6199999999999992</v>
      </c>
      <c r="G6051" s="80">
        <v>2.95</v>
      </c>
      <c r="H6051" s="80">
        <v>2.98</v>
      </c>
      <c r="I6051" s="80">
        <v>7.31</v>
      </c>
    </row>
    <row r="6052" spans="1:9" x14ac:dyDescent="0.35">
      <c r="A6052" s="54">
        <v>8415019</v>
      </c>
      <c r="B6052" s="43" t="s">
        <v>5919</v>
      </c>
      <c r="C6052" s="80">
        <v>2.96</v>
      </c>
      <c r="D6052" s="80">
        <v>7.3</v>
      </c>
      <c r="E6052" s="80">
        <v>5.37</v>
      </c>
      <c r="F6052" s="80">
        <v>9.24</v>
      </c>
      <c r="G6052" s="80">
        <v>4.04</v>
      </c>
      <c r="H6052" s="80">
        <v>9.89</v>
      </c>
      <c r="I6052" s="80">
        <v>7.82</v>
      </c>
    </row>
    <row r="6053" spans="1:9" x14ac:dyDescent="0.35">
      <c r="A6053" s="54">
        <v>8415027</v>
      </c>
      <c r="B6053" s="43" t="s">
        <v>5920</v>
      </c>
      <c r="C6053" s="80">
        <v>8.4700000000000006</v>
      </c>
      <c r="D6053" s="80">
        <v>5.28</v>
      </c>
      <c r="E6053" s="80">
        <v>10.64</v>
      </c>
      <c r="F6053" s="80">
        <v>11.29</v>
      </c>
      <c r="G6053" s="80">
        <v>4.97</v>
      </c>
      <c r="H6053" s="80">
        <v>11.24</v>
      </c>
      <c r="I6053" s="80">
        <v>11.69</v>
      </c>
    </row>
    <row r="6054" spans="1:9" x14ac:dyDescent="0.35">
      <c r="A6054" s="54">
        <v>8415028</v>
      </c>
      <c r="B6054" s="43" t="s">
        <v>5921</v>
      </c>
      <c r="C6054" s="80">
        <v>1.43</v>
      </c>
      <c r="D6054" s="80">
        <v>14.85</v>
      </c>
      <c r="E6054" s="80">
        <v>8.65</v>
      </c>
      <c r="F6054" s="80">
        <v>13.76</v>
      </c>
      <c r="G6054" s="80">
        <v>1.57</v>
      </c>
      <c r="H6054" s="80">
        <v>7.08</v>
      </c>
      <c r="I6054" s="80">
        <v>14.43</v>
      </c>
    </row>
    <row r="6055" spans="1:9" x14ac:dyDescent="0.35">
      <c r="A6055" s="54">
        <v>8415029</v>
      </c>
      <c r="B6055" s="43" t="s">
        <v>5922</v>
      </c>
      <c r="C6055" s="80">
        <v>1.39</v>
      </c>
      <c r="D6055" s="80">
        <v>5.77</v>
      </c>
      <c r="E6055" s="80">
        <v>7.96</v>
      </c>
      <c r="F6055" s="80">
        <v>16.43</v>
      </c>
      <c r="G6055" s="80">
        <v>1.97</v>
      </c>
      <c r="H6055" s="80">
        <v>4.37</v>
      </c>
      <c r="I6055" s="80">
        <v>6.68</v>
      </c>
    </row>
    <row r="6056" spans="1:9" x14ac:dyDescent="0.35">
      <c r="A6056" s="54">
        <v>8415034</v>
      </c>
      <c r="B6056" s="43" t="s">
        <v>5923</v>
      </c>
      <c r="C6056" s="80">
        <v>5.16</v>
      </c>
      <c r="D6056" s="80">
        <v>16.88</v>
      </c>
      <c r="E6056" s="80">
        <v>14.48</v>
      </c>
      <c r="F6056" s="80">
        <v>17.55</v>
      </c>
      <c r="G6056" s="80">
        <v>5.12</v>
      </c>
      <c r="H6056" s="80">
        <v>18.59</v>
      </c>
      <c r="I6056" s="80">
        <v>18.66</v>
      </c>
    </row>
    <row r="6057" spans="1:9" x14ac:dyDescent="0.35">
      <c r="A6057" s="54">
        <v>8415039</v>
      </c>
      <c r="B6057" s="43" t="s">
        <v>5924</v>
      </c>
      <c r="C6057" s="80">
        <v>1.37</v>
      </c>
      <c r="D6057" s="80">
        <v>11.49</v>
      </c>
      <c r="E6057" s="80">
        <v>8.75</v>
      </c>
      <c r="F6057" s="80">
        <v>10.46</v>
      </c>
      <c r="G6057" s="80">
        <v>1.74</v>
      </c>
      <c r="H6057" s="80">
        <v>8.4</v>
      </c>
      <c r="I6057" s="80">
        <v>11.14</v>
      </c>
    </row>
    <row r="6058" spans="1:9" x14ac:dyDescent="0.35">
      <c r="A6058" s="54">
        <v>8415048</v>
      </c>
      <c r="B6058" s="43" t="s">
        <v>5925</v>
      </c>
      <c r="C6058" s="80">
        <v>11.14</v>
      </c>
      <c r="D6058" s="80">
        <v>10.94</v>
      </c>
      <c r="E6058" s="80">
        <v>11.47</v>
      </c>
      <c r="F6058" s="80">
        <v>13.1</v>
      </c>
      <c r="G6058" s="80">
        <v>4.3099999999999996</v>
      </c>
      <c r="H6058" s="80">
        <v>10.6</v>
      </c>
      <c r="I6058" s="80">
        <v>10.93</v>
      </c>
    </row>
    <row r="6059" spans="1:9" x14ac:dyDescent="0.35">
      <c r="A6059" s="54">
        <v>8415050</v>
      </c>
      <c r="B6059" s="43" t="s">
        <v>5926</v>
      </c>
      <c r="C6059" s="80">
        <v>2.1800000000000002</v>
      </c>
      <c r="D6059" s="80">
        <v>4.0199999999999996</v>
      </c>
      <c r="E6059" s="80">
        <v>4.84</v>
      </c>
      <c r="F6059" s="80">
        <v>12.37</v>
      </c>
      <c r="G6059" s="80">
        <v>3.08</v>
      </c>
      <c r="H6059" s="80">
        <v>4.92</v>
      </c>
      <c r="I6059" s="80">
        <v>4.47</v>
      </c>
    </row>
    <row r="6060" spans="1:9" x14ac:dyDescent="0.35">
      <c r="A6060" s="54">
        <v>8415053</v>
      </c>
      <c r="B6060" s="43" t="s">
        <v>5927</v>
      </c>
      <c r="C6060" s="80">
        <v>6.69</v>
      </c>
      <c r="D6060" s="80">
        <v>8.02</v>
      </c>
      <c r="E6060" s="80">
        <v>7.92</v>
      </c>
      <c r="F6060" s="80">
        <v>8.0399999999999991</v>
      </c>
      <c r="G6060" s="80">
        <v>5.01</v>
      </c>
      <c r="H6060" s="80">
        <v>7.64</v>
      </c>
      <c r="I6060" s="80">
        <v>7.95</v>
      </c>
    </row>
    <row r="6061" spans="1:9" x14ac:dyDescent="0.35">
      <c r="A6061" s="54">
        <v>8415058</v>
      </c>
      <c r="B6061" s="43" t="s">
        <v>5928</v>
      </c>
      <c r="C6061" s="80">
        <v>8.3000000000000007</v>
      </c>
      <c r="D6061" s="80">
        <v>17.5</v>
      </c>
      <c r="E6061" s="80">
        <v>13.03</v>
      </c>
      <c r="F6061" s="80">
        <v>19.52</v>
      </c>
      <c r="G6061" s="80">
        <v>4.7</v>
      </c>
      <c r="H6061" s="80">
        <v>19.98</v>
      </c>
      <c r="I6061" s="80">
        <v>20.68</v>
      </c>
    </row>
    <row r="6062" spans="1:9" x14ac:dyDescent="0.35">
      <c r="A6062" s="54">
        <v>8415059</v>
      </c>
      <c r="B6062" s="43" t="s">
        <v>5929</v>
      </c>
      <c r="C6062" s="80">
        <v>2.64</v>
      </c>
      <c r="D6062" s="80">
        <v>3.94</v>
      </c>
      <c r="E6062" s="80">
        <v>3</v>
      </c>
      <c r="F6062" s="80">
        <v>9.36</v>
      </c>
      <c r="G6062" s="80">
        <v>3.17</v>
      </c>
      <c r="H6062" s="80">
        <v>10.67</v>
      </c>
      <c r="I6062" s="80">
        <v>4.01</v>
      </c>
    </row>
    <row r="6063" spans="1:9" x14ac:dyDescent="0.35">
      <c r="A6063" s="54">
        <v>8415060</v>
      </c>
      <c r="B6063" s="43" t="s">
        <v>5930</v>
      </c>
      <c r="C6063" s="80">
        <v>2.86</v>
      </c>
      <c r="D6063" s="80">
        <v>10.41</v>
      </c>
      <c r="E6063" s="80">
        <v>12.96</v>
      </c>
      <c r="F6063" s="80">
        <v>17.809999999999999</v>
      </c>
      <c r="G6063" s="80">
        <v>2.5499999999999998</v>
      </c>
      <c r="H6063" s="80">
        <v>4.4000000000000004</v>
      </c>
      <c r="I6063" s="80">
        <v>8.82</v>
      </c>
    </row>
    <row r="6064" spans="1:9" x14ac:dyDescent="0.35">
      <c r="A6064" s="54">
        <v>8415061</v>
      </c>
      <c r="B6064" s="43" t="s">
        <v>5931</v>
      </c>
      <c r="C6064" s="80">
        <v>2.6</v>
      </c>
      <c r="D6064" s="80">
        <v>5.82</v>
      </c>
      <c r="E6064" s="80">
        <v>8.57</v>
      </c>
      <c r="F6064" s="80">
        <v>10.56</v>
      </c>
      <c r="G6064" s="80">
        <v>2.95</v>
      </c>
      <c r="H6064" s="80">
        <v>4.99</v>
      </c>
      <c r="I6064" s="80">
        <v>5.62</v>
      </c>
    </row>
    <row r="6065" spans="1:9" x14ac:dyDescent="0.35">
      <c r="A6065" s="54">
        <v>8415062</v>
      </c>
      <c r="B6065" s="43" t="s">
        <v>5932</v>
      </c>
      <c r="C6065" s="80">
        <v>2.4500000000000002</v>
      </c>
      <c r="D6065" s="80">
        <v>2.93</v>
      </c>
      <c r="E6065" s="80">
        <v>8.51</v>
      </c>
      <c r="F6065" s="80">
        <v>14.9</v>
      </c>
      <c r="G6065" s="80">
        <v>2.34</v>
      </c>
      <c r="H6065" s="80">
        <v>5.41</v>
      </c>
      <c r="I6065" s="80">
        <v>5.1100000000000003</v>
      </c>
    </row>
    <row r="6066" spans="1:9" x14ac:dyDescent="0.35">
      <c r="A6066" s="54">
        <v>8415073</v>
      </c>
      <c r="B6066" s="43" t="s">
        <v>5933</v>
      </c>
      <c r="C6066" s="80">
        <v>3.94</v>
      </c>
      <c r="D6066" s="80">
        <v>4.71</v>
      </c>
      <c r="E6066" s="80">
        <v>16.239999999999998</v>
      </c>
      <c r="F6066" s="80">
        <v>25.91</v>
      </c>
      <c r="G6066" s="80">
        <v>3.24</v>
      </c>
      <c r="H6066" s="80">
        <v>5.73</v>
      </c>
      <c r="I6066" s="80">
        <v>12.09</v>
      </c>
    </row>
    <row r="6067" spans="1:9" x14ac:dyDescent="0.35">
      <c r="A6067" s="54">
        <v>8415078</v>
      </c>
      <c r="B6067" s="43" t="s">
        <v>5934</v>
      </c>
      <c r="C6067" s="80">
        <v>3.87</v>
      </c>
      <c r="D6067" s="80">
        <v>8.25</v>
      </c>
      <c r="E6067" s="80">
        <v>7.23</v>
      </c>
      <c r="F6067" s="80">
        <v>7.36</v>
      </c>
      <c r="G6067" s="80">
        <v>4.67</v>
      </c>
      <c r="H6067" s="80">
        <v>6</v>
      </c>
      <c r="I6067" s="80">
        <v>7.78</v>
      </c>
    </row>
    <row r="6068" spans="1:9" x14ac:dyDescent="0.35">
      <c r="A6068" s="54">
        <v>8415080</v>
      </c>
      <c r="B6068" s="43" t="s">
        <v>5935</v>
      </c>
      <c r="C6068" s="80">
        <v>2.67</v>
      </c>
      <c r="D6068" s="80">
        <v>2.58</v>
      </c>
      <c r="E6068" s="80">
        <v>12.1</v>
      </c>
      <c r="F6068" s="80">
        <v>14.07</v>
      </c>
      <c r="G6068" s="80">
        <v>3.03</v>
      </c>
      <c r="H6068" s="80">
        <v>6.03</v>
      </c>
      <c r="I6068" s="80">
        <v>10.11</v>
      </c>
    </row>
    <row r="6069" spans="1:9" x14ac:dyDescent="0.35">
      <c r="A6069" s="54">
        <v>8415085</v>
      </c>
      <c r="B6069" s="43" t="s">
        <v>5936</v>
      </c>
      <c r="C6069" s="80">
        <v>3.83</v>
      </c>
      <c r="D6069" s="80">
        <v>12.52</v>
      </c>
      <c r="E6069" s="80">
        <v>5.5</v>
      </c>
      <c r="F6069" s="80">
        <v>12.35</v>
      </c>
      <c r="G6069" s="80">
        <v>4.88</v>
      </c>
      <c r="H6069" s="80">
        <v>13.53</v>
      </c>
      <c r="I6069" s="80">
        <v>13.48</v>
      </c>
    </row>
    <row r="6070" spans="1:9" x14ac:dyDescent="0.35">
      <c r="A6070" s="54">
        <v>8415087</v>
      </c>
      <c r="B6070" s="43" t="s">
        <v>5937</v>
      </c>
      <c r="C6070" s="80">
        <v>3.05</v>
      </c>
      <c r="D6070" s="80">
        <v>11.52</v>
      </c>
      <c r="E6070" s="80">
        <v>10.19</v>
      </c>
      <c r="F6070" s="80">
        <v>17.010000000000002</v>
      </c>
      <c r="G6070" s="80">
        <v>2.4900000000000002</v>
      </c>
      <c r="H6070" s="80">
        <v>2.68</v>
      </c>
      <c r="I6070" s="80">
        <v>10.32</v>
      </c>
    </row>
    <row r="6071" spans="1:9" x14ac:dyDescent="0.35">
      <c r="A6071" s="54">
        <v>8415088</v>
      </c>
      <c r="B6071" s="43" t="s">
        <v>5938</v>
      </c>
      <c r="C6071" s="80">
        <v>3.19</v>
      </c>
      <c r="D6071" s="80">
        <v>12.37</v>
      </c>
      <c r="E6071" s="80">
        <v>11.9</v>
      </c>
      <c r="F6071" s="80">
        <v>15.48</v>
      </c>
      <c r="G6071" s="80">
        <v>5.23</v>
      </c>
      <c r="H6071" s="80">
        <v>4.05</v>
      </c>
      <c r="I6071" s="80">
        <v>13.68</v>
      </c>
    </row>
    <row r="6072" spans="1:9" x14ac:dyDescent="0.35">
      <c r="A6072" s="54">
        <v>8415089</v>
      </c>
      <c r="B6072" s="43" t="s">
        <v>5939</v>
      </c>
      <c r="C6072" s="80">
        <v>3.81</v>
      </c>
      <c r="D6072" s="80">
        <v>4.76</v>
      </c>
      <c r="E6072" s="80">
        <v>7.44</v>
      </c>
      <c r="F6072" s="80">
        <v>20.03</v>
      </c>
      <c r="G6072" s="80">
        <v>3.92</v>
      </c>
      <c r="H6072" s="80">
        <v>13.17</v>
      </c>
      <c r="I6072" s="80">
        <v>18.420000000000002</v>
      </c>
    </row>
    <row r="6073" spans="1:9" x14ac:dyDescent="0.35">
      <c r="A6073" s="54">
        <v>8415090</v>
      </c>
      <c r="B6073" s="43" t="s">
        <v>2592</v>
      </c>
      <c r="C6073" s="80">
        <v>6.46</v>
      </c>
      <c r="D6073" s="80">
        <v>9.1999999999999993</v>
      </c>
      <c r="E6073" s="80">
        <v>14.85</v>
      </c>
      <c r="F6073" s="80">
        <v>19.02</v>
      </c>
      <c r="G6073" s="80">
        <v>6.18</v>
      </c>
      <c r="H6073" s="80">
        <v>15.93</v>
      </c>
      <c r="I6073" s="80">
        <v>19.170000000000002</v>
      </c>
    </row>
    <row r="6074" spans="1:9" x14ac:dyDescent="0.35">
      <c r="A6074" s="54">
        <v>8415091</v>
      </c>
      <c r="B6074" s="43" t="s">
        <v>5940</v>
      </c>
      <c r="C6074" s="80">
        <v>4.5199999999999996</v>
      </c>
      <c r="D6074" s="80">
        <v>15.05</v>
      </c>
      <c r="E6074" s="80">
        <v>10.3</v>
      </c>
      <c r="F6074" s="80">
        <v>25.81</v>
      </c>
      <c r="G6074" s="80">
        <v>2.54</v>
      </c>
      <c r="H6074" s="80">
        <v>6.42</v>
      </c>
      <c r="I6074" s="80">
        <v>17.079999999999998</v>
      </c>
    </row>
    <row r="6075" spans="1:9" x14ac:dyDescent="0.35">
      <c r="A6075" s="54">
        <v>8415092</v>
      </c>
      <c r="B6075" s="43" t="s">
        <v>5941</v>
      </c>
      <c r="C6075" s="80">
        <v>4.5</v>
      </c>
      <c r="D6075" s="80">
        <v>5.59</v>
      </c>
      <c r="E6075" s="80">
        <v>5.74</v>
      </c>
      <c r="F6075" s="80">
        <v>17.36</v>
      </c>
      <c r="G6075" s="80">
        <v>5.24</v>
      </c>
      <c r="H6075" s="80">
        <v>14.51</v>
      </c>
      <c r="I6075" s="80">
        <v>12.59</v>
      </c>
    </row>
    <row r="6076" spans="1:9" x14ac:dyDescent="0.35">
      <c r="A6076" s="54">
        <v>8415093</v>
      </c>
      <c r="B6076" s="43" t="s">
        <v>5942</v>
      </c>
      <c r="C6076" s="80">
        <v>3.51</v>
      </c>
      <c r="D6076" s="80">
        <v>10.57</v>
      </c>
      <c r="E6076" s="80">
        <v>11.17</v>
      </c>
      <c r="F6076" s="80">
        <v>13.92</v>
      </c>
      <c r="G6076" s="80">
        <v>4.42</v>
      </c>
      <c r="H6076" s="80">
        <v>5.29</v>
      </c>
      <c r="I6076" s="80">
        <v>14.19</v>
      </c>
    </row>
    <row r="6077" spans="1:9" x14ac:dyDescent="0.35">
      <c r="A6077" s="54">
        <v>8415971</v>
      </c>
      <c r="B6077" s="43" t="s">
        <v>5943</v>
      </c>
      <c r="C6077" s="80">
        <v>6.7</v>
      </c>
      <c r="D6077" s="80">
        <v>6.5</v>
      </c>
      <c r="E6077" s="80">
        <v>8.6</v>
      </c>
      <c r="F6077" s="80">
        <v>8.66</v>
      </c>
      <c r="G6077" s="80">
        <v>6.11</v>
      </c>
      <c r="H6077" s="80">
        <v>6.16</v>
      </c>
      <c r="I6077" s="80">
        <v>6.49</v>
      </c>
    </row>
    <row r="6078" spans="1:9" x14ac:dyDescent="0.35">
      <c r="A6078" s="54">
        <v>8416006</v>
      </c>
      <c r="B6078" s="43" t="s">
        <v>5944</v>
      </c>
      <c r="C6078" s="80">
        <v>2.2599999999999998</v>
      </c>
      <c r="D6078" s="80">
        <v>7.78</v>
      </c>
      <c r="E6078" s="80">
        <v>7.76</v>
      </c>
      <c r="F6078" s="80">
        <v>16.399999999999999</v>
      </c>
      <c r="G6078" s="80">
        <v>2.91</v>
      </c>
      <c r="H6078" s="80">
        <v>8.24</v>
      </c>
      <c r="I6078" s="80">
        <v>9.68</v>
      </c>
    </row>
    <row r="6079" spans="1:9" x14ac:dyDescent="0.35">
      <c r="A6079" s="54">
        <v>8416009</v>
      </c>
      <c r="B6079" s="43" t="s">
        <v>5945</v>
      </c>
      <c r="C6079" s="80">
        <v>1.98</v>
      </c>
      <c r="D6079" s="80">
        <v>8.33</v>
      </c>
      <c r="E6079" s="80">
        <v>1.96</v>
      </c>
      <c r="F6079" s="80">
        <v>15.31</v>
      </c>
      <c r="G6079" s="80">
        <v>2.09</v>
      </c>
      <c r="H6079" s="80">
        <v>8.52</v>
      </c>
      <c r="I6079" s="80">
        <v>13.98</v>
      </c>
    </row>
    <row r="6080" spans="1:9" x14ac:dyDescent="0.35">
      <c r="A6080" s="54">
        <v>8416011</v>
      </c>
      <c r="B6080" s="43" t="s">
        <v>5946</v>
      </c>
      <c r="C6080" s="80">
        <v>2.39</v>
      </c>
      <c r="D6080" s="80">
        <v>2.62</v>
      </c>
      <c r="E6080" s="80">
        <v>9.56</v>
      </c>
      <c r="F6080" s="80">
        <v>17.13</v>
      </c>
      <c r="G6080" s="80">
        <v>2.5499999999999998</v>
      </c>
      <c r="H6080" s="80">
        <v>3.85</v>
      </c>
      <c r="I6080" s="80">
        <v>4.05</v>
      </c>
    </row>
    <row r="6081" spans="1:9" x14ac:dyDescent="0.35">
      <c r="A6081" s="54">
        <v>8416015</v>
      </c>
      <c r="B6081" s="43" t="s">
        <v>5947</v>
      </c>
      <c r="C6081" s="80">
        <v>2.8</v>
      </c>
      <c r="D6081" s="80">
        <v>6.77</v>
      </c>
      <c r="E6081" s="80">
        <v>9.82</v>
      </c>
      <c r="F6081" s="80">
        <v>17.21</v>
      </c>
      <c r="G6081" s="80">
        <v>3.52</v>
      </c>
      <c r="H6081" s="80">
        <v>3.69</v>
      </c>
      <c r="I6081" s="80">
        <v>6.95</v>
      </c>
    </row>
    <row r="6082" spans="1:9" x14ac:dyDescent="0.35">
      <c r="A6082" s="54">
        <v>8416018</v>
      </c>
      <c r="B6082" s="43" t="s">
        <v>5948</v>
      </c>
      <c r="C6082" s="80">
        <v>3.11</v>
      </c>
      <c r="D6082" s="80">
        <v>12.68</v>
      </c>
      <c r="E6082" s="80">
        <v>6.5</v>
      </c>
      <c r="F6082" s="80">
        <v>20.329999999999998</v>
      </c>
      <c r="G6082" s="80">
        <v>1.98</v>
      </c>
      <c r="H6082" s="80">
        <v>6.21</v>
      </c>
      <c r="I6082" s="80">
        <v>13.4</v>
      </c>
    </row>
    <row r="6083" spans="1:9" x14ac:dyDescent="0.35">
      <c r="A6083" s="54">
        <v>8416022</v>
      </c>
      <c r="B6083" s="43" t="s">
        <v>5949</v>
      </c>
      <c r="C6083" s="80">
        <v>2.91</v>
      </c>
      <c r="D6083" s="80">
        <v>3.23</v>
      </c>
      <c r="E6083" s="80">
        <v>12.85</v>
      </c>
      <c r="F6083" s="80">
        <v>14.36</v>
      </c>
      <c r="G6083" s="80">
        <v>3.26</v>
      </c>
      <c r="H6083" s="80">
        <v>3.46</v>
      </c>
      <c r="I6083" s="80">
        <v>9.16</v>
      </c>
    </row>
    <row r="6084" spans="1:9" x14ac:dyDescent="0.35">
      <c r="A6084" s="54">
        <v>8416023</v>
      </c>
      <c r="B6084" s="43" t="s">
        <v>5950</v>
      </c>
      <c r="C6084" s="80">
        <v>4.3499999999999996</v>
      </c>
      <c r="D6084" s="80">
        <v>7.43</v>
      </c>
      <c r="E6084" s="80">
        <v>10.75</v>
      </c>
      <c r="F6084" s="80">
        <v>13.21</v>
      </c>
      <c r="G6084" s="80">
        <v>2.78</v>
      </c>
      <c r="H6084" s="80">
        <v>7.78</v>
      </c>
      <c r="I6084" s="80">
        <v>9.7899999999999991</v>
      </c>
    </row>
    <row r="6085" spans="1:9" x14ac:dyDescent="0.35">
      <c r="A6085" s="54">
        <v>8416025</v>
      </c>
      <c r="B6085" s="43" t="s">
        <v>5951</v>
      </c>
      <c r="C6085" s="80">
        <v>3.35</v>
      </c>
      <c r="D6085" s="80">
        <v>5.28</v>
      </c>
      <c r="E6085" s="80">
        <v>5.39</v>
      </c>
      <c r="F6085" s="80">
        <v>19.8</v>
      </c>
      <c r="G6085" s="80">
        <v>2.7</v>
      </c>
      <c r="H6085" s="80">
        <v>5.89</v>
      </c>
      <c r="I6085" s="80">
        <v>6.24</v>
      </c>
    </row>
    <row r="6086" spans="1:9" x14ac:dyDescent="0.35">
      <c r="A6086" s="54">
        <v>8416026</v>
      </c>
      <c r="B6086" s="43" t="s">
        <v>3329</v>
      </c>
      <c r="C6086" s="80">
        <v>2.48</v>
      </c>
      <c r="D6086" s="80">
        <v>2.27</v>
      </c>
      <c r="E6086" s="80">
        <v>4.7300000000000004</v>
      </c>
      <c r="F6086" s="80">
        <v>19.41</v>
      </c>
      <c r="G6086" s="80">
        <v>2.31</v>
      </c>
      <c r="H6086" s="80">
        <v>5.12</v>
      </c>
      <c r="I6086" s="80">
        <v>5.56</v>
      </c>
    </row>
    <row r="6087" spans="1:9" x14ac:dyDescent="0.35">
      <c r="A6087" s="54">
        <v>8416031</v>
      </c>
      <c r="B6087" s="43" t="s">
        <v>5952</v>
      </c>
      <c r="C6087" s="80">
        <v>3.13</v>
      </c>
      <c r="D6087" s="80">
        <v>6.78</v>
      </c>
      <c r="E6087" s="80">
        <v>8.42</v>
      </c>
      <c r="F6087" s="80">
        <v>18.47</v>
      </c>
      <c r="G6087" s="80">
        <v>3.17</v>
      </c>
      <c r="H6087" s="80">
        <v>3.17</v>
      </c>
      <c r="I6087" s="80">
        <v>6.88</v>
      </c>
    </row>
    <row r="6088" spans="1:9" x14ac:dyDescent="0.35">
      <c r="A6088" s="54">
        <v>8416036</v>
      </c>
      <c r="B6088" s="43" t="s">
        <v>5953</v>
      </c>
      <c r="C6088" s="80">
        <v>3.99</v>
      </c>
      <c r="D6088" s="80">
        <v>8.7799999999999994</v>
      </c>
      <c r="E6088" s="80">
        <v>9.44</v>
      </c>
      <c r="F6088" s="80">
        <v>18.850000000000001</v>
      </c>
      <c r="G6088" s="80">
        <v>2.88</v>
      </c>
      <c r="H6088" s="80">
        <v>6.62</v>
      </c>
      <c r="I6088" s="80">
        <v>8.23</v>
      </c>
    </row>
    <row r="6089" spans="1:9" x14ac:dyDescent="0.35">
      <c r="A6089" s="54">
        <v>8416041</v>
      </c>
      <c r="B6089" s="43" t="s">
        <v>5954</v>
      </c>
      <c r="C6089" s="80">
        <v>3.3</v>
      </c>
      <c r="D6089" s="80">
        <v>6.95</v>
      </c>
      <c r="E6089" s="80">
        <v>8.34</v>
      </c>
      <c r="F6089" s="80">
        <v>8.7200000000000006</v>
      </c>
      <c r="G6089" s="80">
        <v>3.32</v>
      </c>
      <c r="H6089" s="80">
        <v>6.08</v>
      </c>
      <c r="I6089" s="80">
        <v>5.65</v>
      </c>
    </row>
    <row r="6090" spans="1:9" x14ac:dyDescent="0.35">
      <c r="A6090" s="54">
        <v>8416048</v>
      </c>
      <c r="B6090" s="43" t="s">
        <v>5955</v>
      </c>
      <c r="C6090" s="80">
        <v>3.09</v>
      </c>
      <c r="D6090" s="80">
        <v>10.7</v>
      </c>
      <c r="E6090" s="80">
        <v>5.2</v>
      </c>
      <c r="F6090" s="80">
        <v>11.09</v>
      </c>
      <c r="G6090" s="80">
        <v>2.84</v>
      </c>
      <c r="H6090" s="80">
        <v>6.35</v>
      </c>
      <c r="I6090" s="80">
        <v>9.58</v>
      </c>
    </row>
    <row r="6091" spans="1:9" x14ac:dyDescent="0.35">
      <c r="A6091" s="54">
        <v>8416049</v>
      </c>
      <c r="B6091" s="43" t="s">
        <v>5956</v>
      </c>
      <c r="C6091" s="80">
        <v>3.8</v>
      </c>
      <c r="D6091" s="80">
        <v>11.85</v>
      </c>
      <c r="E6091" s="80">
        <v>9.25</v>
      </c>
      <c r="F6091" s="80">
        <v>18.91</v>
      </c>
      <c r="G6091" s="80">
        <v>3.35</v>
      </c>
      <c r="H6091" s="80">
        <v>9.06</v>
      </c>
      <c r="I6091" s="80">
        <v>10.56</v>
      </c>
    </row>
    <row r="6092" spans="1:9" x14ac:dyDescent="0.35">
      <c r="A6092" s="54">
        <v>8416050</v>
      </c>
      <c r="B6092" s="43" t="s">
        <v>5957</v>
      </c>
      <c r="C6092" s="80">
        <v>4.63</v>
      </c>
      <c r="D6092" s="80">
        <v>13.47</v>
      </c>
      <c r="E6092" s="80">
        <v>15.04</v>
      </c>
      <c r="F6092" s="80">
        <v>25.61</v>
      </c>
      <c r="G6092" s="80">
        <v>3.98</v>
      </c>
      <c r="H6092" s="80">
        <v>12.28</v>
      </c>
      <c r="I6092" s="80">
        <v>14.49</v>
      </c>
    </row>
    <row r="6093" spans="1:9" x14ac:dyDescent="0.35">
      <c r="A6093" s="54">
        <v>8417002</v>
      </c>
      <c r="B6093" s="43" t="s">
        <v>5958</v>
      </c>
      <c r="C6093" s="80">
        <v>2.91</v>
      </c>
      <c r="D6093" s="80">
        <v>5.31</v>
      </c>
      <c r="E6093" s="80">
        <v>4.22</v>
      </c>
      <c r="F6093" s="80">
        <v>7.44</v>
      </c>
      <c r="G6093" s="80">
        <v>3.05</v>
      </c>
      <c r="H6093" s="80">
        <v>5.23</v>
      </c>
      <c r="I6093" s="80">
        <v>8</v>
      </c>
    </row>
    <row r="6094" spans="1:9" x14ac:dyDescent="0.35">
      <c r="A6094" s="54">
        <v>8417008</v>
      </c>
      <c r="B6094" s="43" t="s">
        <v>5959</v>
      </c>
      <c r="C6094" s="80">
        <v>3.08</v>
      </c>
      <c r="D6094" s="80">
        <v>4.7</v>
      </c>
      <c r="E6094" s="80">
        <v>8.2799999999999994</v>
      </c>
      <c r="F6094" s="80">
        <v>9.43</v>
      </c>
      <c r="G6094" s="80">
        <v>4.45</v>
      </c>
      <c r="H6094" s="80">
        <v>9.31</v>
      </c>
      <c r="I6094" s="80">
        <v>9.3800000000000008</v>
      </c>
    </row>
    <row r="6095" spans="1:9" x14ac:dyDescent="0.35">
      <c r="A6095" s="54">
        <v>8417010</v>
      </c>
      <c r="B6095" s="43" t="s">
        <v>5960</v>
      </c>
      <c r="C6095" s="80">
        <v>2.3199999999999998</v>
      </c>
      <c r="D6095" s="80">
        <v>9.5500000000000007</v>
      </c>
      <c r="E6095" s="80">
        <v>12.02</v>
      </c>
      <c r="F6095" s="80">
        <v>7.25</v>
      </c>
      <c r="G6095" s="80">
        <v>2.85</v>
      </c>
      <c r="H6095" s="80">
        <v>9.99</v>
      </c>
      <c r="I6095" s="80">
        <v>10.42</v>
      </c>
    </row>
    <row r="6096" spans="1:9" x14ac:dyDescent="0.35">
      <c r="A6096" s="54">
        <v>8417013</v>
      </c>
      <c r="B6096" s="43" t="s">
        <v>5961</v>
      </c>
      <c r="C6096" s="80">
        <v>4.17</v>
      </c>
      <c r="D6096" s="80">
        <v>6.87</v>
      </c>
      <c r="E6096" s="80">
        <v>9.06</v>
      </c>
      <c r="F6096" s="80">
        <v>20.62</v>
      </c>
      <c r="G6096" s="80">
        <v>3.39</v>
      </c>
      <c r="H6096" s="80">
        <v>6.71</v>
      </c>
      <c r="I6096" s="80">
        <v>14.75</v>
      </c>
    </row>
    <row r="6097" spans="1:9" x14ac:dyDescent="0.35">
      <c r="A6097" s="54">
        <v>8417014</v>
      </c>
      <c r="B6097" s="43" t="s">
        <v>5962</v>
      </c>
      <c r="C6097" s="80">
        <v>7.89</v>
      </c>
      <c r="D6097" s="80">
        <v>8.19</v>
      </c>
      <c r="E6097" s="80">
        <v>10.41</v>
      </c>
      <c r="F6097" s="80">
        <v>18.07</v>
      </c>
      <c r="G6097" s="80">
        <v>6.69</v>
      </c>
      <c r="H6097" s="80">
        <v>8.17</v>
      </c>
      <c r="I6097" s="80">
        <v>18.309999999999999</v>
      </c>
    </row>
    <row r="6098" spans="1:9" x14ac:dyDescent="0.35">
      <c r="A6098" s="54">
        <v>8417015</v>
      </c>
      <c r="B6098" s="43" t="s">
        <v>5963</v>
      </c>
      <c r="C6098" s="80">
        <v>5.07</v>
      </c>
      <c r="D6098" s="80">
        <v>7.91</v>
      </c>
      <c r="E6098" s="80">
        <v>11.36</v>
      </c>
      <c r="F6098" s="80">
        <v>14.6</v>
      </c>
      <c r="G6098" s="80">
        <v>5.13</v>
      </c>
      <c r="H6098" s="80">
        <v>7.9</v>
      </c>
      <c r="I6098" s="80">
        <v>14.9</v>
      </c>
    </row>
    <row r="6099" spans="1:9" x14ac:dyDescent="0.35">
      <c r="A6099" s="54">
        <v>8417016</v>
      </c>
      <c r="B6099" s="43" t="s">
        <v>5964</v>
      </c>
      <c r="C6099" s="80">
        <v>2.27</v>
      </c>
      <c r="D6099" s="80">
        <v>6.13</v>
      </c>
      <c r="E6099" s="80">
        <v>9.73</v>
      </c>
      <c r="F6099" s="80">
        <v>11.78</v>
      </c>
      <c r="G6099" s="80">
        <v>1.8</v>
      </c>
      <c r="H6099" s="80">
        <v>6.11</v>
      </c>
      <c r="I6099" s="80">
        <v>12.08</v>
      </c>
    </row>
    <row r="6100" spans="1:9" x14ac:dyDescent="0.35">
      <c r="A6100" s="54">
        <v>8417022</v>
      </c>
      <c r="B6100" s="43" t="s">
        <v>5965</v>
      </c>
      <c r="C6100" s="80">
        <v>1.9</v>
      </c>
      <c r="D6100" s="80">
        <v>10.5</v>
      </c>
      <c r="E6100" s="80">
        <v>3.63</v>
      </c>
      <c r="F6100" s="80">
        <v>10.8</v>
      </c>
      <c r="G6100" s="80">
        <v>4.71</v>
      </c>
      <c r="H6100" s="80">
        <v>5.0199999999999996</v>
      </c>
      <c r="I6100" s="80">
        <v>11.92</v>
      </c>
    </row>
    <row r="6101" spans="1:9" x14ac:dyDescent="0.35">
      <c r="A6101" s="54">
        <v>8417023</v>
      </c>
      <c r="B6101" s="43" t="s">
        <v>5966</v>
      </c>
      <c r="C6101" s="80">
        <v>4.59</v>
      </c>
      <c r="D6101" s="80">
        <v>7.15</v>
      </c>
      <c r="E6101" s="80">
        <v>7.64</v>
      </c>
      <c r="F6101" s="80">
        <v>9.67</v>
      </c>
      <c r="G6101" s="80">
        <v>3.5</v>
      </c>
      <c r="H6101" s="80">
        <v>9.3000000000000007</v>
      </c>
      <c r="I6101" s="80">
        <v>10.77</v>
      </c>
    </row>
    <row r="6102" spans="1:9" x14ac:dyDescent="0.35">
      <c r="A6102" s="54">
        <v>8417025</v>
      </c>
      <c r="B6102" s="43" t="s">
        <v>5967</v>
      </c>
      <c r="C6102" s="80">
        <v>4.76</v>
      </c>
      <c r="D6102" s="80">
        <v>6.77</v>
      </c>
      <c r="E6102" s="80">
        <v>7.37</v>
      </c>
      <c r="F6102" s="80">
        <v>16.739999999999998</v>
      </c>
      <c r="G6102" s="80">
        <v>5.75</v>
      </c>
      <c r="H6102" s="80">
        <v>12.52</v>
      </c>
      <c r="I6102" s="80">
        <v>6.6</v>
      </c>
    </row>
    <row r="6103" spans="1:9" x14ac:dyDescent="0.35">
      <c r="A6103" s="54">
        <v>8417029</v>
      </c>
      <c r="B6103" s="43" t="s">
        <v>5968</v>
      </c>
      <c r="C6103" s="80">
        <v>12.9</v>
      </c>
      <c r="D6103" s="80">
        <v>10.11</v>
      </c>
      <c r="E6103" s="80">
        <v>18.54</v>
      </c>
      <c r="F6103" s="80">
        <v>20.68</v>
      </c>
      <c r="G6103" s="80">
        <v>6.9</v>
      </c>
      <c r="H6103" s="80">
        <v>13.22</v>
      </c>
      <c r="I6103" s="80">
        <v>18.14</v>
      </c>
    </row>
    <row r="6104" spans="1:9" x14ac:dyDescent="0.35">
      <c r="A6104" s="54">
        <v>8417031</v>
      </c>
      <c r="B6104" s="43" t="s">
        <v>5969</v>
      </c>
      <c r="C6104" s="80">
        <v>3.36</v>
      </c>
      <c r="D6104" s="80">
        <v>6.34</v>
      </c>
      <c r="E6104" s="80">
        <v>5.85</v>
      </c>
      <c r="F6104" s="80">
        <v>13.45</v>
      </c>
      <c r="G6104" s="80">
        <v>4.17</v>
      </c>
      <c r="H6104" s="80">
        <v>5.52</v>
      </c>
      <c r="I6104" s="80">
        <v>5.67</v>
      </c>
    </row>
    <row r="6105" spans="1:9" x14ac:dyDescent="0.35">
      <c r="A6105" s="54">
        <v>8417036</v>
      </c>
      <c r="B6105" s="43" t="s">
        <v>5970</v>
      </c>
      <c r="C6105" s="80">
        <v>2.25</v>
      </c>
      <c r="D6105" s="80">
        <v>2.38</v>
      </c>
      <c r="E6105" s="80">
        <v>2.65</v>
      </c>
      <c r="F6105" s="80">
        <v>18.27</v>
      </c>
      <c r="G6105" s="80">
        <v>1.97</v>
      </c>
      <c r="H6105" s="80">
        <v>9.23</v>
      </c>
      <c r="I6105" s="80">
        <v>11.11</v>
      </c>
    </row>
    <row r="6106" spans="1:9" x14ac:dyDescent="0.35">
      <c r="A6106" s="54">
        <v>8417044</v>
      </c>
      <c r="B6106" s="43" t="s">
        <v>5971</v>
      </c>
      <c r="C6106" s="80">
        <v>5.45</v>
      </c>
      <c r="D6106" s="80">
        <v>5.58</v>
      </c>
      <c r="E6106" s="80">
        <v>17.420000000000002</v>
      </c>
      <c r="F6106" s="80">
        <v>16.489999999999998</v>
      </c>
      <c r="G6106" s="80">
        <v>4.1500000000000004</v>
      </c>
      <c r="H6106" s="80">
        <v>7.56</v>
      </c>
      <c r="I6106" s="80">
        <v>8</v>
      </c>
    </row>
    <row r="6107" spans="1:9" x14ac:dyDescent="0.35">
      <c r="A6107" s="54">
        <v>8417045</v>
      </c>
      <c r="B6107" s="43" t="s">
        <v>5972</v>
      </c>
      <c r="C6107" s="80">
        <v>5.64</v>
      </c>
      <c r="D6107" s="80">
        <v>6.01</v>
      </c>
      <c r="E6107" s="80">
        <v>23.45</v>
      </c>
      <c r="F6107" s="80">
        <v>23.74</v>
      </c>
      <c r="G6107" s="80">
        <v>5.1100000000000003</v>
      </c>
      <c r="H6107" s="80">
        <v>13.11</v>
      </c>
      <c r="I6107" s="80">
        <v>14.29</v>
      </c>
    </row>
    <row r="6108" spans="1:9" x14ac:dyDescent="0.35">
      <c r="A6108" s="54">
        <v>8417047</v>
      </c>
      <c r="B6108" s="43" t="s">
        <v>5973</v>
      </c>
      <c r="C6108" s="80">
        <v>2.42</v>
      </c>
      <c r="D6108" s="80">
        <v>2.52</v>
      </c>
      <c r="E6108" s="80">
        <v>22.85</v>
      </c>
      <c r="F6108" s="80">
        <v>25.01</v>
      </c>
      <c r="G6108" s="80">
        <v>2.65</v>
      </c>
      <c r="H6108" s="80">
        <v>13.33</v>
      </c>
      <c r="I6108" s="80">
        <v>14.58</v>
      </c>
    </row>
    <row r="6109" spans="1:9" x14ac:dyDescent="0.35">
      <c r="A6109" s="54">
        <v>8417051</v>
      </c>
      <c r="B6109" s="43" t="s">
        <v>5974</v>
      </c>
      <c r="C6109" s="80">
        <v>3.6</v>
      </c>
      <c r="D6109" s="80">
        <v>10.27</v>
      </c>
      <c r="E6109" s="80">
        <v>3.26</v>
      </c>
      <c r="F6109" s="80">
        <v>18.75</v>
      </c>
      <c r="G6109" s="80">
        <v>3</v>
      </c>
      <c r="H6109" s="80">
        <v>4.0999999999999996</v>
      </c>
      <c r="I6109" s="80">
        <v>12.45</v>
      </c>
    </row>
    <row r="6110" spans="1:9" x14ac:dyDescent="0.35">
      <c r="A6110" s="54">
        <v>8417052</v>
      </c>
      <c r="B6110" s="43" t="s">
        <v>5975</v>
      </c>
      <c r="C6110" s="80">
        <v>5.79</v>
      </c>
      <c r="D6110" s="80">
        <v>7.54</v>
      </c>
      <c r="E6110" s="80">
        <v>17.82</v>
      </c>
      <c r="F6110" s="80">
        <v>20.04</v>
      </c>
      <c r="G6110" s="80">
        <v>7.5</v>
      </c>
      <c r="H6110" s="80">
        <v>7.53</v>
      </c>
      <c r="I6110" s="80">
        <v>15.57</v>
      </c>
    </row>
    <row r="6111" spans="1:9" x14ac:dyDescent="0.35">
      <c r="A6111" s="54">
        <v>8417054</v>
      </c>
      <c r="B6111" s="43" t="s">
        <v>5976</v>
      </c>
      <c r="C6111" s="80">
        <v>4.8600000000000003</v>
      </c>
      <c r="D6111" s="80">
        <v>14.47</v>
      </c>
      <c r="E6111" s="80">
        <v>5.44</v>
      </c>
      <c r="F6111" s="80">
        <v>16.38</v>
      </c>
      <c r="G6111" s="80">
        <v>3.75</v>
      </c>
      <c r="H6111" s="80">
        <v>5.79</v>
      </c>
      <c r="I6111" s="80">
        <v>16.66</v>
      </c>
    </row>
    <row r="6112" spans="1:9" x14ac:dyDescent="0.35">
      <c r="A6112" s="54">
        <v>8417057</v>
      </c>
      <c r="B6112" s="43" t="s">
        <v>5977</v>
      </c>
      <c r="C6112" s="80">
        <v>4.05</v>
      </c>
      <c r="D6112" s="80">
        <v>5.15</v>
      </c>
      <c r="E6112" s="80">
        <v>13.96</v>
      </c>
      <c r="F6112" s="80">
        <v>16.86</v>
      </c>
      <c r="G6112" s="80">
        <v>2.81</v>
      </c>
      <c r="H6112" s="80">
        <v>5.13</v>
      </c>
      <c r="I6112" s="80">
        <v>14.13</v>
      </c>
    </row>
    <row r="6113" spans="1:9" x14ac:dyDescent="0.35">
      <c r="A6113" s="54">
        <v>8417063</v>
      </c>
      <c r="B6113" s="43" t="s">
        <v>5978</v>
      </c>
      <c r="C6113" s="80">
        <v>4.96</v>
      </c>
      <c r="D6113" s="80">
        <v>7.42</v>
      </c>
      <c r="E6113" s="80">
        <v>6.36</v>
      </c>
      <c r="F6113" s="80">
        <v>11.3</v>
      </c>
      <c r="G6113" s="80">
        <v>2.65</v>
      </c>
      <c r="H6113" s="80">
        <v>8.9700000000000006</v>
      </c>
      <c r="I6113" s="80">
        <v>10.89</v>
      </c>
    </row>
    <row r="6114" spans="1:9" x14ac:dyDescent="0.35">
      <c r="A6114" s="54">
        <v>8417071</v>
      </c>
      <c r="B6114" s="43" t="s">
        <v>5979</v>
      </c>
      <c r="C6114" s="80">
        <v>4.49</v>
      </c>
      <c r="D6114" s="80">
        <v>6.43</v>
      </c>
      <c r="E6114" s="80">
        <v>16.91</v>
      </c>
      <c r="F6114" s="80">
        <v>18.329999999999998</v>
      </c>
      <c r="G6114" s="80">
        <v>4.9800000000000004</v>
      </c>
      <c r="H6114" s="80">
        <v>6.41</v>
      </c>
      <c r="I6114" s="80">
        <v>12.52</v>
      </c>
    </row>
    <row r="6115" spans="1:9" x14ac:dyDescent="0.35">
      <c r="A6115" s="54">
        <v>8417075</v>
      </c>
      <c r="B6115" s="43" t="s">
        <v>5980</v>
      </c>
      <c r="C6115" s="80">
        <v>3.66</v>
      </c>
      <c r="D6115" s="80">
        <v>4.25</v>
      </c>
      <c r="E6115" s="80">
        <v>4.1900000000000004</v>
      </c>
      <c r="F6115" s="80">
        <v>14.82</v>
      </c>
      <c r="G6115" s="80">
        <v>2.95</v>
      </c>
      <c r="H6115" s="80">
        <v>12.31</v>
      </c>
      <c r="I6115" s="80">
        <v>13.39</v>
      </c>
    </row>
    <row r="6116" spans="1:9" x14ac:dyDescent="0.35">
      <c r="A6116" s="54">
        <v>8417078</v>
      </c>
      <c r="B6116" s="43" t="s">
        <v>5981</v>
      </c>
      <c r="C6116" s="80">
        <v>8.2799999999999994</v>
      </c>
      <c r="D6116" s="80">
        <v>8.51</v>
      </c>
      <c r="E6116" s="80">
        <v>16.86</v>
      </c>
      <c r="F6116" s="80">
        <v>17.52</v>
      </c>
      <c r="G6116" s="80">
        <v>7.43</v>
      </c>
      <c r="H6116" s="80">
        <v>8.5</v>
      </c>
      <c r="I6116" s="80">
        <v>17.55</v>
      </c>
    </row>
    <row r="6117" spans="1:9" x14ac:dyDescent="0.35">
      <c r="A6117" s="54">
        <v>8417079</v>
      </c>
      <c r="B6117" s="43" t="s">
        <v>5982</v>
      </c>
      <c r="C6117" s="80">
        <v>3.42</v>
      </c>
      <c r="D6117" s="80">
        <v>5.44</v>
      </c>
      <c r="E6117" s="80">
        <v>8.2799999999999994</v>
      </c>
      <c r="F6117" s="80">
        <v>8.36</v>
      </c>
      <c r="G6117" s="80">
        <v>3.9</v>
      </c>
      <c r="H6117" s="80">
        <v>5.7</v>
      </c>
      <c r="I6117" s="80">
        <v>9.01</v>
      </c>
    </row>
    <row r="6118" spans="1:9" x14ac:dyDescent="0.35">
      <c r="A6118" s="54">
        <v>8421000</v>
      </c>
      <c r="B6118" s="43" t="s">
        <v>5983</v>
      </c>
      <c r="C6118" s="80">
        <v>3.2</v>
      </c>
      <c r="D6118" s="80">
        <v>5.78</v>
      </c>
      <c r="E6118" s="80">
        <v>8.82</v>
      </c>
      <c r="F6118" s="80">
        <v>7.94</v>
      </c>
      <c r="G6118" s="80">
        <v>2.75</v>
      </c>
      <c r="H6118" s="80">
        <v>5.38</v>
      </c>
      <c r="I6118" s="80">
        <v>5.76</v>
      </c>
    </row>
    <row r="6119" spans="1:9" x14ac:dyDescent="0.35">
      <c r="A6119" s="54">
        <v>8425002</v>
      </c>
      <c r="B6119" s="43" t="s">
        <v>5984</v>
      </c>
      <c r="C6119" s="80">
        <v>5.95</v>
      </c>
      <c r="D6119" s="80">
        <v>11.94</v>
      </c>
      <c r="E6119" s="80">
        <v>7.07</v>
      </c>
      <c r="F6119" s="80">
        <v>22.67</v>
      </c>
      <c r="G6119" s="80">
        <v>3.51</v>
      </c>
      <c r="H6119" s="80">
        <v>10.119999999999999</v>
      </c>
      <c r="I6119" s="80">
        <v>10.97</v>
      </c>
    </row>
    <row r="6120" spans="1:9" x14ac:dyDescent="0.35">
      <c r="A6120" s="54">
        <v>8425004</v>
      </c>
      <c r="B6120" s="43" t="s">
        <v>5985</v>
      </c>
      <c r="C6120" s="80">
        <v>7.91</v>
      </c>
      <c r="D6120" s="80">
        <v>12.26</v>
      </c>
      <c r="E6120" s="80">
        <v>8.6999999999999993</v>
      </c>
      <c r="F6120" s="80">
        <v>24.24</v>
      </c>
      <c r="G6120" s="80">
        <v>7.3</v>
      </c>
      <c r="H6120" s="80">
        <v>12.16</v>
      </c>
      <c r="I6120" s="80">
        <v>11.26</v>
      </c>
    </row>
    <row r="6121" spans="1:9" x14ac:dyDescent="0.35">
      <c r="A6121" s="54">
        <v>8425005</v>
      </c>
      <c r="B6121" s="43" t="s">
        <v>5986</v>
      </c>
      <c r="C6121" s="80">
        <v>6.26</v>
      </c>
      <c r="D6121" s="80">
        <v>9.8699999999999992</v>
      </c>
      <c r="E6121" s="80">
        <v>22.98</v>
      </c>
      <c r="F6121" s="80">
        <v>17.690000000000001</v>
      </c>
      <c r="G6121" s="80">
        <v>7.27</v>
      </c>
      <c r="H6121" s="80">
        <v>9.86</v>
      </c>
      <c r="I6121" s="80">
        <v>17.96</v>
      </c>
    </row>
    <row r="6122" spans="1:9" x14ac:dyDescent="0.35">
      <c r="A6122" s="54">
        <v>8425008</v>
      </c>
      <c r="B6122" s="43" t="s">
        <v>5987</v>
      </c>
      <c r="C6122" s="80">
        <v>5.61</v>
      </c>
      <c r="D6122" s="80">
        <v>13.32</v>
      </c>
      <c r="E6122" s="80">
        <v>13.36</v>
      </c>
      <c r="F6122" s="80">
        <v>12.89</v>
      </c>
      <c r="G6122" s="80">
        <v>3.76</v>
      </c>
      <c r="H6122" s="80">
        <v>7.04</v>
      </c>
      <c r="I6122" s="80">
        <v>11.63</v>
      </c>
    </row>
    <row r="6123" spans="1:9" x14ac:dyDescent="0.35">
      <c r="A6123" s="54">
        <v>8425011</v>
      </c>
      <c r="B6123" s="43" t="s">
        <v>5988</v>
      </c>
      <c r="C6123" s="80">
        <v>4.57</v>
      </c>
      <c r="D6123" s="80">
        <v>8.17</v>
      </c>
      <c r="E6123" s="80">
        <v>15.59</v>
      </c>
      <c r="F6123" s="80">
        <v>10.27</v>
      </c>
      <c r="G6123" s="80">
        <v>3.97</v>
      </c>
      <c r="H6123" s="80">
        <v>8.2100000000000009</v>
      </c>
      <c r="I6123" s="80">
        <v>9.67</v>
      </c>
    </row>
    <row r="6124" spans="1:9" x14ac:dyDescent="0.35">
      <c r="A6124" s="54">
        <v>8425013</v>
      </c>
      <c r="B6124" s="43" t="s">
        <v>5989</v>
      </c>
      <c r="C6124" s="80">
        <v>7.51</v>
      </c>
      <c r="D6124" s="80">
        <v>10.7</v>
      </c>
      <c r="E6124" s="80">
        <v>26.03</v>
      </c>
      <c r="F6124" s="80">
        <v>12.43</v>
      </c>
      <c r="G6124" s="80">
        <v>2.83</v>
      </c>
      <c r="H6124" s="80">
        <v>10.52</v>
      </c>
      <c r="I6124" s="80">
        <v>12.72</v>
      </c>
    </row>
    <row r="6125" spans="1:9" x14ac:dyDescent="0.35">
      <c r="A6125" s="54">
        <v>8425014</v>
      </c>
      <c r="B6125" s="43" t="s">
        <v>5990</v>
      </c>
      <c r="C6125" s="80">
        <v>2.93</v>
      </c>
      <c r="D6125" s="80">
        <v>10.4</v>
      </c>
      <c r="E6125" s="80">
        <v>17.5</v>
      </c>
      <c r="F6125" s="80">
        <v>11.87</v>
      </c>
      <c r="G6125" s="80">
        <v>2.99</v>
      </c>
      <c r="H6125" s="80">
        <v>13.73</v>
      </c>
      <c r="I6125" s="80">
        <v>13.98</v>
      </c>
    </row>
    <row r="6126" spans="1:9" x14ac:dyDescent="0.35">
      <c r="A6126" s="54">
        <v>8425017</v>
      </c>
      <c r="B6126" s="43" t="s">
        <v>5991</v>
      </c>
      <c r="C6126" s="80">
        <v>10.130000000000001</v>
      </c>
      <c r="D6126" s="80">
        <v>11.78</v>
      </c>
      <c r="E6126" s="80">
        <v>11.91</v>
      </c>
      <c r="F6126" s="80">
        <v>24.9</v>
      </c>
      <c r="G6126" s="80">
        <v>2.82</v>
      </c>
      <c r="H6126" s="80">
        <v>12.33</v>
      </c>
      <c r="I6126" s="80">
        <v>11.91</v>
      </c>
    </row>
    <row r="6127" spans="1:9" x14ac:dyDescent="0.35">
      <c r="A6127" s="54">
        <v>8425019</v>
      </c>
      <c r="B6127" s="43" t="s">
        <v>5992</v>
      </c>
      <c r="C6127" s="80">
        <v>3.58</v>
      </c>
      <c r="D6127" s="80">
        <v>10.91</v>
      </c>
      <c r="E6127" s="80">
        <v>20.51</v>
      </c>
      <c r="F6127" s="80">
        <v>11.09</v>
      </c>
      <c r="G6127" s="80">
        <v>2.06</v>
      </c>
      <c r="H6127" s="80">
        <v>10.69</v>
      </c>
      <c r="I6127" s="80">
        <v>10.08</v>
      </c>
    </row>
    <row r="6128" spans="1:9" x14ac:dyDescent="0.35">
      <c r="A6128" s="54">
        <v>8425020</v>
      </c>
      <c r="B6128" s="43" t="s">
        <v>5993</v>
      </c>
      <c r="C6128" s="80">
        <v>5.32</v>
      </c>
      <c r="D6128" s="80">
        <v>7.58</v>
      </c>
      <c r="E6128" s="80">
        <v>7.28</v>
      </c>
      <c r="F6128" s="80">
        <v>21.68</v>
      </c>
      <c r="G6128" s="80">
        <v>3.79</v>
      </c>
      <c r="H6128" s="80">
        <v>8.02</v>
      </c>
      <c r="I6128" s="80">
        <v>7.62</v>
      </c>
    </row>
    <row r="6129" spans="1:9" x14ac:dyDescent="0.35">
      <c r="A6129" s="54">
        <v>8425022</v>
      </c>
      <c r="B6129" s="43" t="s">
        <v>5994</v>
      </c>
      <c r="C6129" s="80">
        <v>4.6900000000000004</v>
      </c>
      <c r="D6129" s="80">
        <v>8.0299999999999994</v>
      </c>
      <c r="E6129" s="80">
        <v>24.45</v>
      </c>
      <c r="F6129" s="80">
        <v>9.4700000000000006</v>
      </c>
      <c r="G6129" s="80">
        <v>5.32</v>
      </c>
      <c r="H6129" s="80">
        <v>7.78</v>
      </c>
      <c r="I6129" s="80">
        <v>9.76</v>
      </c>
    </row>
    <row r="6130" spans="1:9" x14ac:dyDescent="0.35">
      <c r="A6130" s="54">
        <v>8425024</v>
      </c>
      <c r="B6130" s="43" t="s">
        <v>5995</v>
      </c>
      <c r="C6130" s="80">
        <v>5.09</v>
      </c>
      <c r="D6130" s="80">
        <v>14.78</v>
      </c>
      <c r="E6130" s="80">
        <v>22.12</v>
      </c>
      <c r="F6130" s="80">
        <v>15.05</v>
      </c>
      <c r="G6130" s="80">
        <v>5.41</v>
      </c>
      <c r="H6130" s="80">
        <v>14.65</v>
      </c>
      <c r="I6130" s="80">
        <v>14.03</v>
      </c>
    </row>
    <row r="6131" spans="1:9" x14ac:dyDescent="0.35">
      <c r="A6131" s="54">
        <v>8425028</v>
      </c>
      <c r="B6131" s="43" t="s">
        <v>5996</v>
      </c>
      <c r="C6131" s="80">
        <v>3.2</v>
      </c>
      <c r="D6131" s="80">
        <v>7.35</v>
      </c>
      <c r="E6131" s="80">
        <v>4.0999999999999996</v>
      </c>
      <c r="F6131" s="80">
        <v>9.0399999999999991</v>
      </c>
      <c r="G6131" s="80">
        <v>2.2599999999999998</v>
      </c>
      <c r="H6131" s="80">
        <v>4.08</v>
      </c>
      <c r="I6131" s="80">
        <v>20.97</v>
      </c>
    </row>
    <row r="6132" spans="1:9" x14ac:dyDescent="0.35">
      <c r="A6132" s="54">
        <v>8425031</v>
      </c>
      <c r="B6132" s="43" t="s">
        <v>5997</v>
      </c>
      <c r="C6132" s="80">
        <v>3.76</v>
      </c>
      <c r="D6132" s="80">
        <v>11.92</v>
      </c>
      <c r="E6132" s="80">
        <v>18.02</v>
      </c>
      <c r="F6132" s="80">
        <v>13.53</v>
      </c>
      <c r="G6132" s="80">
        <v>2.68</v>
      </c>
      <c r="H6132" s="80">
        <v>14.01</v>
      </c>
      <c r="I6132" s="80">
        <v>14.9</v>
      </c>
    </row>
    <row r="6133" spans="1:9" x14ac:dyDescent="0.35">
      <c r="A6133" s="54">
        <v>8425033</v>
      </c>
      <c r="B6133" s="43" t="s">
        <v>5998</v>
      </c>
      <c r="C6133" s="80">
        <v>4.26</v>
      </c>
      <c r="D6133" s="80">
        <v>8.56</v>
      </c>
      <c r="E6133" s="80">
        <v>7.3</v>
      </c>
      <c r="F6133" s="80">
        <v>18.350000000000001</v>
      </c>
      <c r="G6133" s="80">
        <v>4.5</v>
      </c>
      <c r="H6133" s="80">
        <v>7.72</v>
      </c>
      <c r="I6133" s="80">
        <v>7.92</v>
      </c>
    </row>
    <row r="6134" spans="1:9" x14ac:dyDescent="0.35">
      <c r="A6134" s="54">
        <v>8425035</v>
      </c>
      <c r="B6134" s="43" t="s">
        <v>5999</v>
      </c>
      <c r="C6134" s="80">
        <v>7.8</v>
      </c>
      <c r="D6134" s="80">
        <v>13.24</v>
      </c>
      <c r="E6134" s="80">
        <v>9.56</v>
      </c>
      <c r="F6134" s="80">
        <v>13</v>
      </c>
      <c r="G6134" s="80">
        <v>9.5</v>
      </c>
      <c r="H6134" s="80">
        <v>14.38</v>
      </c>
      <c r="I6134" s="80">
        <v>14.32</v>
      </c>
    </row>
    <row r="6135" spans="1:9" x14ac:dyDescent="0.35">
      <c r="A6135" s="54">
        <v>8425036</v>
      </c>
      <c r="B6135" s="43" t="s">
        <v>6000</v>
      </c>
      <c r="C6135" s="80">
        <v>5.07</v>
      </c>
      <c r="D6135" s="80">
        <v>3.93</v>
      </c>
      <c r="E6135" s="80">
        <v>10.4</v>
      </c>
      <c r="F6135" s="80">
        <v>17.739999999999998</v>
      </c>
      <c r="G6135" s="80">
        <v>3.8</v>
      </c>
      <c r="H6135" s="80">
        <v>3.87</v>
      </c>
      <c r="I6135" s="80">
        <v>14.07</v>
      </c>
    </row>
    <row r="6136" spans="1:9" x14ac:dyDescent="0.35">
      <c r="A6136" s="54">
        <v>8425039</v>
      </c>
      <c r="B6136" s="43" t="s">
        <v>6001</v>
      </c>
      <c r="C6136" s="80">
        <v>4.24</v>
      </c>
      <c r="D6136" s="80">
        <v>7.79</v>
      </c>
      <c r="E6136" s="80">
        <v>5.27</v>
      </c>
      <c r="F6136" s="80">
        <v>14.9</v>
      </c>
      <c r="G6136" s="80">
        <v>3.09</v>
      </c>
      <c r="H6136" s="80">
        <v>6.16</v>
      </c>
      <c r="I6136" s="80">
        <v>12.39</v>
      </c>
    </row>
    <row r="6137" spans="1:9" x14ac:dyDescent="0.35">
      <c r="A6137" s="54">
        <v>8425050</v>
      </c>
      <c r="B6137" s="43" t="s">
        <v>6002</v>
      </c>
      <c r="C6137" s="80">
        <v>5.0999999999999996</v>
      </c>
      <c r="D6137" s="80">
        <v>10.19</v>
      </c>
      <c r="E6137" s="80">
        <v>8.2200000000000006</v>
      </c>
      <c r="F6137" s="80">
        <v>13.36</v>
      </c>
      <c r="G6137" s="80">
        <v>5.58</v>
      </c>
      <c r="H6137" s="80">
        <v>8.9700000000000006</v>
      </c>
      <c r="I6137" s="80">
        <v>7.43</v>
      </c>
    </row>
    <row r="6138" spans="1:9" x14ac:dyDescent="0.35">
      <c r="A6138" s="54">
        <v>8425052</v>
      </c>
      <c r="B6138" s="43" t="s">
        <v>6003</v>
      </c>
      <c r="C6138" s="80">
        <v>6.37</v>
      </c>
      <c r="D6138" s="80">
        <v>8.2200000000000006</v>
      </c>
      <c r="E6138" s="80">
        <v>6.44</v>
      </c>
      <c r="F6138" s="80">
        <v>14.12</v>
      </c>
      <c r="G6138" s="80">
        <v>5.09</v>
      </c>
      <c r="H6138" s="80">
        <v>8.16</v>
      </c>
      <c r="I6138" s="80">
        <v>16.62</v>
      </c>
    </row>
    <row r="6139" spans="1:9" x14ac:dyDescent="0.35">
      <c r="A6139" s="54">
        <v>8425055</v>
      </c>
      <c r="B6139" s="43" t="s">
        <v>6004</v>
      </c>
      <c r="C6139" s="80">
        <v>6.06</v>
      </c>
      <c r="D6139" s="80">
        <v>5.73</v>
      </c>
      <c r="E6139" s="80">
        <v>8.9499999999999993</v>
      </c>
      <c r="F6139" s="80">
        <v>16.55</v>
      </c>
      <c r="G6139" s="80">
        <v>5.66</v>
      </c>
      <c r="H6139" s="80">
        <v>5.66</v>
      </c>
      <c r="I6139" s="80">
        <v>17.05</v>
      </c>
    </row>
    <row r="6140" spans="1:9" x14ac:dyDescent="0.35">
      <c r="A6140" s="54">
        <v>8425062</v>
      </c>
      <c r="B6140" s="43" t="s">
        <v>6005</v>
      </c>
      <c r="C6140" s="80">
        <v>3.7</v>
      </c>
      <c r="D6140" s="80">
        <v>14.56</v>
      </c>
      <c r="E6140" s="80">
        <v>23.22</v>
      </c>
      <c r="F6140" s="80">
        <v>14.91</v>
      </c>
      <c r="G6140" s="80">
        <v>4.08</v>
      </c>
      <c r="H6140" s="80">
        <v>14.32</v>
      </c>
      <c r="I6140" s="80">
        <v>13.9</v>
      </c>
    </row>
    <row r="6141" spans="1:9" x14ac:dyDescent="0.35">
      <c r="A6141" s="54">
        <v>8425064</v>
      </c>
      <c r="B6141" s="43" t="s">
        <v>6006</v>
      </c>
      <c r="C6141" s="80">
        <v>5.19</v>
      </c>
      <c r="D6141" s="80">
        <v>8.65</v>
      </c>
      <c r="E6141" s="80">
        <v>9.41</v>
      </c>
      <c r="F6141" s="80">
        <v>10.029999999999999</v>
      </c>
      <c r="G6141" s="80">
        <v>2.4900000000000002</v>
      </c>
      <c r="H6141" s="80">
        <v>5.74</v>
      </c>
      <c r="I6141" s="80">
        <v>11.13</v>
      </c>
    </row>
    <row r="6142" spans="1:9" x14ac:dyDescent="0.35">
      <c r="A6142" s="54">
        <v>8425066</v>
      </c>
      <c r="B6142" s="43" t="s">
        <v>6007</v>
      </c>
      <c r="C6142" s="80">
        <v>3.54</v>
      </c>
      <c r="D6142" s="80">
        <v>11.46</v>
      </c>
      <c r="E6142" s="80">
        <v>9.24</v>
      </c>
      <c r="F6142" s="80">
        <v>14.5</v>
      </c>
      <c r="G6142" s="80">
        <v>2.8</v>
      </c>
      <c r="H6142" s="80">
        <v>8.6999999999999993</v>
      </c>
      <c r="I6142" s="80">
        <v>16.38</v>
      </c>
    </row>
    <row r="6143" spans="1:9" x14ac:dyDescent="0.35">
      <c r="A6143" s="54">
        <v>8425071</v>
      </c>
      <c r="B6143" s="43" t="s">
        <v>6008</v>
      </c>
      <c r="C6143" s="80">
        <v>3.68</v>
      </c>
      <c r="D6143" s="80">
        <v>5.03</v>
      </c>
      <c r="E6143" s="80">
        <v>16.32</v>
      </c>
      <c r="F6143" s="80">
        <v>25.12</v>
      </c>
      <c r="G6143" s="80">
        <v>3.64</v>
      </c>
      <c r="H6143" s="80">
        <v>4.96</v>
      </c>
      <c r="I6143" s="80">
        <v>5.28</v>
      </c>
    </row>
    <row r="6144" spans="1:9" x14ac:dyDescent="0.35">
      <c r="A6144" s="54">
        <v>8425072</v>
      </c>
      <c r="B6144" s="43" t="s">
        <v>6009</v>
      </c>
      <c r="C6144" s="80">
        <v>3.27</v>
      </c>
      <c r="D6144" s="80">
        <v>5.15</v>
      </c>
      <c r="E6144" s="80">
        <v>19.82</v>
      </c>
      <c r="F6144" s="80">
        <v>6.31</v>
      </c>
      <c r="G6144" s="80">
        <v>3.12</v>
      </c>
      <c r="H6144" s="80">
        <v>5.83</v>
      </c>
      <c r="I6144" s="80">
        <v>5.27</v>
      </c>
    </row>
    <row r="6145" spans="1:9" x14ac:dyDescent="0.35">
      <c r="A6145" s="54">
        <v>8425073</v>
      </c>
      <c r="B6145" s="43" t="s">
        <v>6010</v>
      </c>
      <c r="C6145" s="80">
        <v>9.14</v>
      </c>
      <c r="D6145" s="80">
        <v>13.36</v>
      </c>
      <c r="E6145" s="80">
        <v>14.89</v>
      </c>
      <c r="F6145" s="80">
        <v>20.36</v>
      </c>
      <c r="G6145" s="80">
        <v>3.47</v>
      </c>
      <c r="H6145" s="80">
        <v>13.3</v>
      </c>
      <c r="I6145" s="80">
        <v>16.07</v>
      </c>
    </row>
    <row r="6146" spans="1:9" x14ac:dyDescent="0.35">
      <c r="A6146" s="54">
        <v>8425075</v>
      </c>
      <c r="B6146" s="43" t="s">
        <v>6011</v>
      </c>
      <c r="C6146" s="80">
        <v>3.8</v>
      </c>
      <c r="D6146" s="80">
        <v>16.809999999999999</v>
      </c>
      <c r="E6146" s="80">
        <v>18.420000000000002</v>
      </c>
      <c r="F6146" s="80">
        <v>16.91</v>
      </c>
      <c r="G6146" s="80">
        <v>4.26</v>
      </c>
      <c r="H6146" s="80">
        <v>9.61</v>
      </c>
      <c r="I6146" s="80">
        <v>16.059999999999999</v>
      </c>
    </row>
    <row r="6147" spans="1:9" x14ac:dyDescent="0.35">
      <c r="A6147" s="54">
        <v>8425079</v>
      </c>
      <c r="B6147" s="43" t="s">
        <v>6012</v>
      </c>
      <c r="C6147" s="80">
        <v>2.75</v>
      </c>
      <c r="D6147" s="80">
        <v>10.73</v>
      </c>
      <c r="E6147" s="80">
        <v>17.760000000000002</v>
      </c>
      <c r="F6147" s="80">
        <v>21</v>
      </c>
      <c r="G6147" s="80">
        <v>2.92</v>
      </c>
      <c r="H6147" s="80">
        <v>10.61</v>
      </c>
      <c r="I6147" s="80">
        <v>11.06</v>
      </c>
    </row>
    <row r="6148" spans="1:9" x14ac:dyDescent="0.35">
      <c r="A6148" s="54">
        <v>8425081</v>
      </c>
      <c r="B6148" s="43" t="s">
        <v>6013</v>
      </c>
      <c r="C6148" s="80">
        <v>2.67</v>
      </c>
      <c r="D6148" s="80">
        <v>3.94</v>
      </c>
      <c r="E6148" s="80">
        <v>13.05</v>
      </c>
      <c r="F6148" s="80">
        <v>20.170000000000002</v>
      </c>
      <c r="G6148" s="80">
        <v>3.59</v>
      </c>
      <c r="H6148" s="80">
        <v>3.9</v>
      </c>
      <c r="I6148" s="80">
        <v>13.34</v>
      </c>
    </row>
    <row r="6149" spans="1:9" x14ac:dyDescent="0.35">
      <c r="A6149" s="54">
        <v>8425083</v>
      </c>
      <c r="B6149" s="43" t="s">
        <v>6014</v>
      </c>
      <c r="C6149" s="80">
        <v>1.89</v>
      </c>
      <c r="D6149" s="80">
        <v>10.46</v>
      </c>
      <c r="E6149" s="80">
        <v>22</v>
      </c>
      <c r="F6149" s="80">
        <v>11.9</v>
      </c>
      <c r="G6149" s="80">
        <v>4.54</v>
      </c>
      <c r="H6149" s="80">
        <v>10.220000000000001</v>
      </c>
      <c r="I6149" s="80">
        <v>12.19</v>
      </c>
    </row>
    <row r="6150" spans="1:9" x14ac:dyDescent="0.35">
      <c r="A6150" s="54">
        <v>8425084</v>
      </c>
      <c r="B6150" s="43" t="s">
        <v>6015</v>
      </c>
      <c r="C6150" s="80">
        <v>5.86</v>
      </c>
      <c r="D6150" s="80">
        <v>14.3</v>
      </c>
      <c r="E6150" s="80">
        <v>17.02</v>
      </c>
      <c r="F6150" s="80">
        <v>17.41</v>
      </c>
      <c r="G6150" s="80">
        <v>3.04</v>
      </c>
      <c r="H6150" s="80">
        <v>12.27</v>
      </c>
      <c r="I6150" s="80">
        <v>14.53</v>
      </c>
    </row>
    <row r="6151" spans="1:9" x14ac:dyDescent="0.35">
      <c r="A6151" s="54">
        <v>8425085</v>
      </c>
      <c r="B6151" s="43" t="s">
        <v>6016</v>
      </c>
      <c r="C6151" s="80">
        <v>4.47</v>
      </c>
      <c r="D6151" s="80">
        <v>3.63</v>
      </c>
      <c r="E6151" s="80">
        <v>21.04</v>
      </c>
      <c r="F6151" s="80">
        <v>5.08</v>
      </c>
      <c r="G6151" s="80">
        <v>3.22</v>
      </c>
      <c r="H6151" s="80">
        <v>3.39</v>
      </c>
      <c r="I6151" s="80">
        <v>5.36</v>
      </c>
    </row>
    <row r="6152" spans="1:9" x14ac:dyDescent="0.35">
      <c r="A6152" s="54">
        <v>8425088</v>
      </c>
      <c r="B6152" s="43" t="s">
        <v>6017</v>
      </c>
      <c r="C6152" s="80">
        <v>2.85</v>
      </c>
      <c r="D6152" s="80">
        <v>2.88</v>
      </c>
      <c r="E6152" s="80">
        <v>8.6999999999999993</v>
      </c>
      <c r="F6152" s="80">
        <v>14.41</v>
      </c>
      <c r="G6152" s="80">
        <v>2.85</v>
      </c>
      <c r="H6152" s="80">
        <v>10.4</v>
      </c>
      <c r="I6152" s="80">
        <v>11.24</v>
      </c>
    </row>
    <row r="6153" spans="1:9" x14ac:dyDescent="0.35">
      <c r="A6153" s="54">
        <v>8425090</v>
      </c>
      <c r="B6153" s="43" t="s">
        <v>6018</v>
      </c>
      <c r="C6153" s="80">
        <v>4.18</v>
      </c>
      <c r="D6153" s="80">
        <v>10.78</v>
      </c>
      <c r="E6153" s="80">
        <v>11.61</v>
      </c>
      <c r="F6153" s="80">
        <v>13.21</v>
      </c>
      <c r="G6153" s="80">
        <v>3.49</v>
      </c>
      <c r="H6153" s="80">
        <v>10.93</v>
      </c>
      <c r="I6153" s="80">
        <v>13.41</v>
      </c>
    </row>
    <row r="6154" spans="1:9" x14ac:dyDescent="0.35">
      <c r="A6154" s="54">
        <v>8425091</v>
      </c>
      <c r="B6154" s="43" t="s">
        <v>6019</v>
      </c>
      <c r="C6154" s="80">
        <v>5.95</v>
      </c>
      <c r="D6154" s="80">
        <v>8.2200000000000006</v>
      </c>
      <c r="E6154" s="80">
        <v>10.53</v>
      </c>
      <c r="F6154" s="80">
        <v>12.82</v>
      </c>
      <c r="G6154" s="80">
        <v>2.73</v>
      </c>
      <c r="H6154" s="80">
        <v>7.58</v>
      </c>
      <c r="I6154" s="80">
        <v>15</v>
      </c>
    </row>
    <row r="6155" spans="1:9" x14ac:dyDescent="0.35">
      <c r="A6155" s="54">
        <v>8425092</v>
      </c>
      <c r="B6155" s="43" t="s">
        <v>6020</v>
      </c>
      <c r="C6155" s="80">
        <v>6.97</v>
      </c>
      <c r="D6155" s="80">
        <v>6.13</v>
      </c>
      <c r="E6155" s="80">
        <v>20.69</v>
      </c>
      <c r="F6155" s="80">
        <v>8.2200000000000006</v>
      </c>
      <c r="G6155" s="80">
        <v>5.15</v>
      </c>
      <c r="H6155" s="80">
        <v>6.09</v>
      </c>
      <c r="I6155" s="80">
        <v>7.63</v>
      </c>
    </row>
    <row r="6156" spans="1:9" x14ac:dyDescent="0.35">
      <c r="A6156" s="54">
        <v>8425093</v>
      </c>
      <c r="B6156" s="43" t="s">
        <v>6021</v>
      </c>
      <c r="C6156" s="80">
        <v>2.0299999999999998</v>
      </c>
      <c r="D6156" s="80">
        <v>5.99</v>
      </c>
      <c r="E6156" s="80">
        <v>9.81</v>
      </c>
      <c r="F6156" s="80">
        <v>14.36</v>
      </c>
      <c r="G6156" s="80">
        <v>2.4300000000000002</v>
      </c>
      <c r="H6156" s="80">
        <v>10.68</v>
      </c>
      <c r="I6156" s="80">
        <v>8.77</v>
      </c>
    </row>
    <row r="6157" spans="1:9" x14ac:dyDescent="0.35">
      <c r="A6157" s="54">
        <v>8425097</v>
      </c>
      <c r="B6157" s="43" t="s">
        <v>6022</v>
      </c>
      <c r="C6157" s="80">
        <v>7.13</v>
      </c>
      <c r="D6157" s="80">
        <v>6.73</v>
      </c>
      <c r="E6157" s="80">
        <v>17.88</v>
      </c>
      <c r="F6157" s="80">
        <v>8.83</v>
      </c>
      <c r="G6157" s="80">
        <v>2</v>
      </c>
      <c r="H6157" s="80">
        <v>6.77</v>
      </c>
      <c r="I6157" s="80">
        <v>8.23</v>
      </c>
    </row>
    <row r="6158" spans="1:9" x14ac:dyDescent="0.35">
      <c r="A6158" s="54">
        <v>8425098</v>
      </c>
      <c r="B6158" s="43" t="s">
        <v>6023</v>
      </c>
      <c r="C6158" s="80">
        <v>6.07</v>
      </c>
      <c r="D6158" s="80">
        <v>14.59</v>
      </c>
      <c r="E6158" s="80">
        <v>14.55</v>
      </c>
      <c r="F6158" s="80">
        <v>16.3</v>
      </c>
      <c r="G6158" s="80">
        <v>4.3899999999999997</v>
      </c>
      <c r="H6158" s="80">
        <v>14.53</v>
      </c>
      <c r="I6158" s="80">
        <v>16.86</v>
      </c>
    </row>
    <row r="6159" spans="1:9" x14ac:dyDescent="0.35">
      <c r="A6159" s="54">
        <v>8425104</v>
      </c>
      <c r="B6159" s="43" t="s">
        <v>6024</v>
      </c>
      <c r="C6159" s="80">
        <v>2.29</v>
      </c>
      <c r="D6159" s="80">
        <v>7.25</v>
      </c>
      <c r="E6159" s="80">
        <v>10.66</v>
      </c>
      <c r="F6159" s="80">
        <v>19.920000000000002</v>
      </c>
      <c r="G6159" s="80">
        <v>2.3199999999999998</v>
      </c>
      <c r="H6159" s="80">
        <v>7.16</v>
      </c>
      <c r="I6159" s="80">
        <v>10.85</v>
      </c>
    </row>
    <row r="6160" spans="1:9" x14ac:dyDescent="0.35">
      <c r="A6160" s="54">
        <v>8425108</v>
      </c>
      <c r="B6160" s="43" t="s">
        <v>6025</v>
      </c>
      <c r="C6160" s="80">
        <v>5.91</v>
      </c>
      <c r="D6160" s="80">
        <v>13.52</v>
      </c>
      <c r="E6160" s="80">
        <v>4.84</v>
      </c>
      <c r="F6160" s="80">
        <v>22.59</v>
      </c>
      <c r="G6160" s="80">
        <v>3.22</v>
      </c>
      <c r="H6160" s="80">
        <v>5.75</v>
      </c>
      <c r="I6160" s="80">
        <v>13.31</v>
      </c>
    </row>
    <row r="6161" spans="1:9" x14ac:dyDescent="0.35">
      <c r="A6161" s="54">
        <v>8425110</v>
      </c>
      <c r="B6161" s="43" t="s">
        <v>6026</v>
      </c>
      <c r="C6161" s="80">
        <v>5.58</v>
      </c>
      <c r="D6161" s="80">
        <v>11.96</v>
      </c>
      <c r="E6161" s="80">
        <v>13.36</v>
      </c>
      <c r="F6161" s="80">
        <v>13.55</v>
      </c>
      <c r="G6161" s="80">
        <v>4.82</v>
      </c>
      <c r="H6161" s="80">
        <v>6.44</v>
      </c>
      <c r="I6161" s="80">
        <v>14.48</v>
      </c>
    </row>
    <row r="6162" spans="1:9" x14ac:dyDescent="0.35">
      <c r="A6162" s="54">
        <v>8425112</v>
      </c>
      <c r="B6162" s="43" t="s">
        <v>6027</v>
      </c>
      <c r="C6162" s="80">
        <v>6.66</v>
      </c>
      <c r="D6162" s="80">
        <v>5.82</v>
      </c>
      <c r="E6162" s="80">
        <v>22.17</v>
      </c>
      <c r="F6162" s="80">
        <v>7.26</v>
      </c>
      <c r="G6162" s="80">
        <v>5.41</v>
      </c>
      <c r="H6162" s="80">
        <v>5.58</v>
      </c>
      <c r="I6162" s="80">
        <v>7.55</v>
      </c>
    </row>
    <row r="6163" spans="1:9" x14ac:dyDescent="0.35">
      <c r="A6163" s="54">
        <v>8425123</v>
      </c>
      <c r="B6163" s="43" t="s">
        <v>6028</v>
      </c>
      <c r="C6163" s="80">
        <v>4.1100000000000003</v>
      </c>
      <c r="D6163" s="80">
        <v>7.11</v>
      </c>
      <c r="E6163" s="80">
        <v>12.86</v>
      </c>
      <c r="F6163" s="80">
        <v>16.309999999999999</v>
      </c>
      <c r="G6163" s="80">
        <v>1.75</v>
      </c>
      <c r="H6163" s="80">
        <v>7.05</v>
      </c>
      <c r="I6163" s="80">
        <v>12.08</v>
      </c>
    </row>
    <row r="6164" spans="1:9" x14ac:dyDescent="0.35">
      <c r="A6164" s="54">
        <v>8425124</v>
      </c>
      <c r="B6164" s="43" t="s">
        <v>6029</v>
      </c>
      <c r="C6164" s="80">
        <v>4.57</v>
      </c>
      <c r="D6164" s="80">
        <v>6.02</v>
      </c>
      <c r="E6164" s="80">
        <v>10.199999999999999</v>
      </c>
      <c r="F6164" s="80">
        <v>15.93</v>
      </c>
      <c r="G6164" s="80">
        <v>3.95</v>
      </c>
      <c r="H6164" s="80">
        <v>5.96</v>
      </c>
      <c r="I6164" s="80">
        <v>13.33</v>
      </c>
    </row>
    <row r="6165" spans="1:9" x14ac:dyDescent="0.35">
      <c r="A6165" s="54">
        <v>8425125</v>
      </c>
      <c r="B6165" s="43" t="s">
        <v>6030</v>
      </c>
      <c r="C6165" s="80">
        <v>7.66</v>
      </c>
      <c r="D6165" s="80">
        <v>6.39</v>
      </c>
      <c r="E6165" s="80">
        <v>8.6999999999999993</v>
      </c>
      <c r="F6165" s="80">
        <v>16.940000000000001</v>
      </c>
      <c r="G6165" s="80">
        <v>6.32</v>
      </c>
      <c r="H6165" s="80">
        <v>6.32</v>
      </c>
      <c r="I6165" s="80">
        <v>16.5</v>
      </c>
    </row>
    <row r="6166" spans="1:9" x14ac:dyDescent="0.35">
      <c r="A6166" s="54">
        <v>8425130</v>
      </c>
      <c r="B6166" s="43" t="s">
        <v>6031</v>
      </c>
      <c r="C6166" s="80">
        <v>2.1</v>
      </c>
      <c r="D6166" s="80">
        <v>13.32</v>
      </c>
      <c r="E6166" s="80">
        <v>20.85</v>
      </c>
      <c r="F6166" s="80">
        <v>14.63</v>
      </c>
      <c r="G6166" s="80">
        <v>2.63</v>
      </c>
      <c r="H6166" s="80">
        <v>11.92</v>
      </c>
      <c r="I6166" s="80">
        <v>14.9</v>
      </c>
    </row>
    <row r="6167" spans="1:9" x14ac:dyDescent="0.35">
      <c r="A6167" s="54">
        <v>8425134</v>
      </c>
      <c r="B6167" s="43" t="s">
        <v>6032</v>
      </c>
      <c r="C6167" s="80">
        <v>2.64</v>
      </c>
      <c r="D6167" s="80">
        <v>3.58</v>
      </c>
      <c r="E6167" s="80">
        <v>12.26</v>
      </c>
      <c r="F6167" s="80">
        <v>23.57</v>
      </c>
      <c r="G6167" s="80">
        <v>2.69</v>
      </c>
      <c r="H6167" s="80">
        <v>8.1999999999999993</v>
      </c>
      <c r="I6167" s="80">
        <v>8.85</v>
      </c>
    </row>
    <row r="6168" spans="1:9" x14ac:dyDescent="0.35">
      <c r="A6168" s="54">
        <v>8425135</v>
      </c>
      <c r="B6168" s="43" t="s">
        <v>6033</v>
      </c>
      <c r="C6168" s="80">
        <v>4.9400000000000004</v>
      </c>
      <c r="D6168" s="80">
        <v>14.9</v>
      </c>
      <c r="E6168" s="80">
        <v>21.2</v>
      </c>
      <c r="F6168" s="80">
        <v>15.56</v>
      </c>
      <c r="G6168" s="80">
        <v>2.4500000000000002</v>
      </c>
      <c r="H6168" s="80">
        <v>14.01</v>
      </c>
      <c r="I6168" s="80">
        <v>15.38</v>
      </c>
    </row>
    <row r="6169" spans="1:9" x14ac:dyDescent="0.35">
      <c r="A6169" s="54">
        <v>8425137</v>
      </c>
      <c r="B6169" s="43" t="s">
        <v>6034</v>
      </c>
      <c r="C6169" s="80">
        <v>2.6</v>
      </c>
      <c r="D6169" s="80">
        <v>7.37</v>
      </c>
      <c r="E6169" s="80">
        <v>7.61</v>
      </c>
      <c r="F6169" s="80">
        <v>14.14</v>
      </c>
      <c r="G6169" s="80">
        <v>4.4000000000000004</v>
      </c>
      <c r="H6169" s="80">
        <v>6.79</v>
      </c>
      <c r="I6169" s="80">
        <v>8.56</v>
      </c>
    </row>
    <row r="6170" spans="1:9" x14ac:dyDescent="0.35">
      <c r="A6170" s="54">
        <v>8425138</v>
      </c>
      <c r="B6170" s="43" t="s">
        <v>6035</v>
      </c>
      <c r="C6170" s="80">
        <v>2.7</v>
      </c>
      <c r="D6170" s="80">
        <v>10.130000000000001</v>
      </c>
      <c r="E6170" s="80">
        <v>10.14</v>
      </c>
      <c r="F6170" s="80">
        <v>13.86</v>
      </c>
      <c r="G6170" s="80">
        <v>2.66</v>
      </c>
      <c r="H6170" s="80">
        <v>3.09</v>
      </c>
      <c r="I6170" s="80">
        <v>10.83</v>
      </c>
    </row>
    <row r="6171" spans="1:9" x14ac:dyDescent="0.35">
      <c r="A6171" s="54">
        <v>8425139</v>
      </c>
      <c r="B6171" s="43" t="s">
        <v>6036</v>
      </c>
      <c r="C6171" s="80">
        <v>3.86</v>
      </c>
      <c r="D6171" s="80">
        <v>9.6</v>
      </c>
      <c r="E6171" s="80">
        <v>15.7</v>
      </c>
      <c r="F6171" s="80">
        <v>22.33</v>
      </c>
      <c r="G6171" s="80">
        <v>3.78</v>
      </c>
      <c r="H6171" s="80">
        <v>9.49</v>
      </c>
      <c r="I6171" s="80">
        <v>9.93</v>
      </c>
    </row>
    <row r="6172" spans="1:9" x14ac:dyDescent="0.35">
      <c r="A6172" s="54">
        <v>8425140</v>
      </c>
      <c r="B6172" s="43" t="s">
        <v>6037</v>
      </c>
      <c r="C6172" s="80">
        <v>5.04</v>
      </c>
      <c r="D6172" s="80">
        <v>9.07</v>
      </c>
      <c r="E6172" s="80">
        <v>8.49</v>
      </c>
      <c r="F6172" s="80">
        <v>10.38</v>
      </c>
      <c r="G6172" s="80">
        <v>2.84</v>
      </c>
      <c r="H6172" s="80">
        <v>7.94</v>
      </c>
      <c r="I6172" s="80">
        <v>20.47</v>
      </c>
    </row>
    <row r="6173" spans="1:9" x14ac:dyDescent="0.35">
      <c r="A6173" s="54">
        <v>8425141</v>
      </c>
      <c r="B6173" s="43" t="s">
        <v>6038</v>
      </c>
      <c r="C6173" s="80">
        <v>4.7</v>
      </c>
      <c r="D6173" s="80">
        <v>7.25</v>
      </c>
      <c r="E6173" s="80">
        <v>14.01</v>
      </c>
      <c r="F6173" s="80">
        <v>12.43</v>
      </c>
      <c r="G6173" s="80">
        <v>2.81</v>
      </c>
      <c r="H6173" s="80">
        <v>11.29</v>
      </c>
      <c r="I6173" s="80">
        <v>12.46</v>
      </c>
    </row>
    <row r="6174" spans="1:9" x14ac:dyDescent="0.35">
      <c r="A6174" s="54">
        <v>8426001</v>
      </c>
      <c r="B6174" s="43" t="s">
        <v>6039</v>
      </c>
      <c r="C6174" s="80">
        <v>2.84</v>
      </c>
      <c r="D6174" s="80">
        <v>5.7</v>
      </c>
      <c r="E6174" s="80">
        <v>8.3000000000000007</v>
      </c>
      <c r="F6174" s="80">
        <v>6.3</v>
      </c>
      <c r="G6174" s="80">
        <v>2.82</v>
      </c>
      <c r="H6174" s="80">
        <v>7.45</v>
      </c>
      <c r="I6174" s="80">
        <v>8.1199999999999992</v>
      </c>
    </row>
    <row r="6175" spans="1:9" x14ac:dyDescent="0.35">
      <c r="A6175" s="54">
        <v>8426005</v>
      </c>
      <c r="B6175" s="43" t="s">
        <v>6040</v>
      </c>
      <c r="C6175" s="80">
        <v>5.9</v>
      </c>
      <c r="D6175" s="80">
        <v>1.57</v>
      </c>
      <c r="E6175" s="80">
        <v>6.25</v>
      </c>
      <c r="F6175" s="80">
        <v>13.48</v>
      </c>
      <c r="G6175" s="80">
        <v>1.56</v>
      </c>
      <c r="H6175" s="80">
        <v>11.06</v>
      </c>
      <c r="I6175" s="80">
        <v>15.53</v>
      </c>
    </row>
    <row r="6176" spans="1:9" x14ac:dyDescent="0.35">
      <c r="A6176" s="54">
        <v>8426006</v>
      </c>
      <c r="B6176" s="43" t="s">
        <v>6041</v>
      </c>
      <c r="C6176" s="80">
        <v>4.9800000000000004</v>
      </c>
      <c r="D6176" s="80">
        <v>6.71</v>
      </c>
      <c r="E6176" s="80">
        <v>6.93</v>
      </c>
      <c r="F6176" s="80">
        <v>12.84</v>
      </c>
      <c r="G6176" s="80">
        <v>4.59</v>
      </c>
      <c r="H6176" s="80">
        <v>5.89</v>
      </c>
      <c r="I6176" s="80">
        <v>11.9</v>
      </c>
    </row>
    <row r="6177" spans="1:9" x14ac:dyDescent="0.35">
      <c r="A6177" s="54">
        <v>8426008</v>
      </c>
      <c r="B6177" s="43" t="s">
        <v>5985</v>
      </c>
      <c r="C6177" s="80">
        <v>3.62</v>
      </c>
      <c r="D6177" s="80">
        <v>6.81</v>
      </c>
      <c r="E6177" s="80">
        <v>16.760000000000002</v>
      </c>
      <c r="F6177" s="80">
        <v>8.3000000000000007</v>
      </c>
      <c r="G6177" s="80">
        <v>3.5</v>
      </c>
      <c r="H6177" s="80">
        <v>6.61</v>
      </c>
      <c r="I6177" s="80">
        <v>6.88</v>
      </c>
    </row>
    <row r="6178" spans="1:9" x14ac:dyDescent="0.35">
      <c r="A6178" s="54">
        <v>8426011</v>
      </c>
      <c r="B6178" s="43" t="s">
        <v>6042</v>
      </c>
      <c r="C6178" s="80">
        <v>6.11</v>
      </c>
      <c r="D6178" s="80">
        <v>8.49</v>
      </c>
      <c r="E6178" s="80">
        <v>8.76</v>
      </c>
      <c r="F6178" s="80">
        <v>10.64</v>
      </c>
      <c r="G6178" s="80">
        <v>3.3</v>
      </c>
      <c r="H6178" s="80">
        <v>10.85</v>
      </c>
      <c r="I6178" s="80">
        <v>13.6</v>
      </c>
    </row>
    <row r="6179" spans="1:9" x14ac:dyDescent="0.35">
      <c r="A6179" s="54">
        <v>8426013</v>
      </c>
      <c r="B6179" s="43" t="s">
        <v>6043</v>
      </c>
      <c r="C6179" s="80">
        <v>2.0299999999999998</v>
      </c>
      <c r="D6179" s="80">
        <v>3.23</v>
      </c>
      <c r="E6179" s="80">
        <v>2.54</v>
      </c>
      <c r="F6179" s="80">
        <v>16.25</v>
      </c>
      <c r="G6179" s="80">
        <v>2.81</v>
      </c>
      <c r="H6179" s="80">
        <v>2.4300000000000002</v>
      </c>
      <c r="I6179" s="80">
        <v>15.79</v>
      </c>
    </row>
    <row r="6180" spans="1:9" x14ac:dyDescent="0.35">
      <c r="A6180" s="54">
        <v>8426014</v>
      </c>
      <c r="B6180" s="43" t="s">
        <v>6044</v>
      </c>
      <c r="C6180" s="80">
        <v>3.54</v>
      </c>
      <c r="D6180" s="80">
        <v>8.17</v>
      </c>
      <c r="E6180" s="80">
        <v>5.94</v>
      </c>
      <c r="F6180" s="80">
        <v>14.36</v>
      </c>
      <c r="G6180" s="80">
        <v>5.05</v>
      </c>
      <c r="H6180" s="80">
        <v>4.95</v>
      </c>
      <c r="I6180" s="80">
        <v>8.7100000000000009</v>
      </c>
    </row>
    <row r="6181" spans="1:9" x14ac:dyDescent="0.35">
      <c r="A6181" s="54">
        <v>8426019</v>
      </c>
      <c r="B6181" s="43" t="s">
        <v>6045</v>
      </c>
      <c r="C6181" s="80">
        <v>6.07</v>
      </c>
      <c r="D6181" s="80">
        <v>10.77</v>
      </c>
      <c r="E6181" s="80">
        <v>10.95</v>
      </c>
      <c r="F6181" s="80">
        <v>14.38</v>
      </c>
      <c r="G6181" s="80">
        <v>3.62</v>
      </c>
      <c r="H6181" s="80">
        <v>8.9600000000000009</v>
      </c>
      <c r="I6181" s="80">
        <v>13.24</v>
      </c>
    </row>
    <row r="6182" spans="1:9" x14ac:dyDescent="0.35">
      <c r="A6182" s="54">
        <v>8426020</v>
      </c>
      <c r="B6182" s="43" t="s">
        <v>6046</v>
      </c>
      <c r="C6182" s="80">
        <v>5.03</v>
      </c>
      <c r="D6182" s="80">
        <v>6.52</v>
      </c>
      <c r="E6182" s="80">
        <v>5.25</v>
      </c>
      <c r="F6182" s="80">
        <v>11.47</v>
      </c>
      <c r="G6182" s="80">
        <v>4.3</v>
      </c>
      <c r="H6182" s="80">
        <v>9.9700000000000006</v>
      </c>
      <c r="I6182" s="80">
        <v>12.04</v>
      </c>
    </row>
    <row r="6183" spans="1:9" x14ac:dyDescent="0.35">
      <c r="A6183" s="54">
        <v>8426021</v>
      </c>
      <c r="B6183" s="43" t="s">
        <v>6047</v>
      </c>
      <c r="C6183" s="80">
        <v>3.12</v>
      </c>
      <c r="D6183" s="80">
        <v>6.28</v>
      </c>
      <c r="E6183" s="80">
        <v>5.32</v>
      </c>
      <c r="F6183" s="80">
        <v>7.7</v>
      </c>
      <c r="G6183" s="80">
        <v>2.89</v>
      </c>
      <c r="H6183" s="80">
        <v>5.68</v>
      </c>
      <c r="I6183" s="80">
        <v>6.01</v>
      </c>
    </row>
    <row r="6184" spans="1:9" x14ac:dyDescent="0.35">
      <c r="A6184" s="54">
        <v>8426028</v>
      </c>
      <c r="B6184" s="43" t="s">
        <v>6048</v>
      </c>
      <c r="C6184" s="80">
        <v>2.63</v>
      </c>
      <c r="D6184" s="80">
        <v>3</v>
      </c>
      <c r="E6184" s="80">
        <v>6.79</v>
      </c>
      <c r="F6184" s="80">
        <v>7.68</v>
      </c>
      <c r="G6184" s="80">
        <v>2.11</v>
      </c>
      <c r="H6184" s="80">
        <v>7.66</v>
      </c>
      <c r="I6184" s="80">
        <v>7.81</v>
      </c>
    </row>
    <row r="6185" spans="1:9" x14ac:dyDescent="0.35">
      <c r="A6185" s="54">
        <v>8426031</v>
      </c>
      <c r="B6185" s="43" t="s">
        <v>6049</v>
      </c>
      <c r="C6185" s="80">
        <v>3.16</v>
      </c>
      <c r="D6185" s="80">
        <v>10.16</v>
      </c>
      <c r="E6185" s="80">
        <v>8.15</v>
      </c>
      <c r="F6185" s="80">
        <v>14.96</v>
      </c>
      <c r="G6185" s="80">
        <v>3.08</v>
      </c>
      <c r="H6185" s="80">
        <v>6.98</v>
      </c>
      <c r="I6185" s="80">
        <v>17.72</v>
      </c>
    </row>
    <row r="6186" spans="1:9" x14ac:dyDescent="0.35">
      <c r="A6186" s="54">
        <v>8426035</v>
      </c>
      <c r="B6186" s="43" t="s">
        <v>6050</v>
      </c>
      <c r="C6186" s="80">
        <v>5.64</v>
      </c>
      <c r="D6186" s="80">
        <v>7.73</v>
      </c>
      <c r="E6186" s="80">
        <v>8.6</v>
      </c>
      <c r="F6186" s="80">
        <v>8.3800000000000008</v>
      </c>
      <c r="G6186" s="80">
        <v>2.71</v>
      </c>
      <c r="H6186" s="80">
        <v>7.05</v>
      </c>
      <c r="I6186" s="80">
        <v>8.9499999999999993</v>
      </c>
    </row>
    <row r="6187" spans="1:9" x14ac:dyDescent="0.35">
      <c r="A6187" s="54">
        <v>8426036</v>
      </c>
      <c r="B6187" s="43" t="s">
        <v>5175</v>
      </c>
      <c r="C6187" s="80">
        <v>4.07</v>
      </c>
      <c r="D6187" s="80">
        <v>6.75</v>
      </c>
      <c r="E6187" s="80">
        <v>6.88</v>
      </c>
      <c r="F6187" s="80">
        <v>11.47</v>
      </c>
      <c r="G6187" s="80">
        <v>5.93</v>
      </c>
      <c r="H6187" s="80">
        <v>5.93</v>
      </c>
      <c r="I6187" s="80">
        <v>11.18</v>
      </c>
    </row>
    <row r="6188" spans="1:9" x14ac:dyDescent="0.35">
      <c r="A6188" s="54">
        <v>8426038</v>
      </c>
      <c r="B6188" s="43" t="s">
        <v>6051</v>
      </c>
      <c r="C6188" s="80">
        <v>4.1399999999999997</v>
      </c>
      <c r="D6188" s="80">
        <v>5.0599999999999996</v>
      </c>
      <c r="E6188" s="80">
        <v>10.74</v>
      </c>
      <c r="F6188" s="80">
        <v>12.73</v>
      </c>
      <c r="G6188" s="80">
        <v>4.95</v>
      </c>
      <c r="H6188" s="80">
        <v>11.51</v>
      </c>
      <c r="I6188" s="80">
        <v>13.64</v>
      </c>
    </row>
    <row r="6189" spans="1:9" x14ac:dyDescent="0.35">
      <c r="A6189" s="54">
        <v>8426043</v>
      </c>
      <c r="B6189" s="43" t="s">
        <v>6052</v>
      </c>
      <c r="C6189" s="80">
        <v>5.17</v>
      </c>
      <c r="D6189" s="80">
        <v>12.15</v>
      </c>
      <c r="E6189" s="80">
        <v>5.76</v>
      </c>
      <c r="F6189" s="80">
        <v>20.38</v>
      </c>
      <c r="G6189" s="80">
        <v>3.15</v>
      </c>
      <c r="H6189" s="80">
        <v>8.6</v>
      </c>
      <c r="I6189" s="80">
        <v>4.79</v>
      </c>
    </row>
    <row r="6190" spans="1:9" x14ac:dyDescent="0.35">
      <c r="A6190" s="54">
        <v>8426044</v>
      </c>
      <c r="B6190" s="43" t="s">
        <v>6053</v>
      </c>
      <c r="C6190" s="80">
        <v>4</v>
      </c>
      <c r="D6190" s="80">
        <v>4.67</v>
      </c>
      <c r="E6190" s="80">
        <v>9.6999999999999993</v>
      </c>
      <c r="F6190" s="80">
        <v>19.14</v>
      </c>
      <c r="G6190" s="80">
        <v>2.68</v>
      </c>
      <c r="H6190" s="80">
        <v>7.55</v>
      </c>
      <c r="I6190" s="80">
        <v>11.64</v>
      </c>
    </row>
    <row r="6191" spans="1:9" x14ac:dyDescent="0.35">
      <c r="A6191" s="54">
        <v>8426045</v>
      </c>
      <c r="B6191" s="43" t="s">
        <v>6054</v>
      </c>
      <c r="C6191" s="80">
        <v>3.57</v>
      </c>
      <c r="D6191" s="80">
        <v>10.59</v>
      </c>
      <c r="E6191" s="80">
        <v>12.08</v>
      </c>
      <c r="F6191" s="80">
        <v>11.34</v>
      </c>
      <c r="G6191" s="80">
        <v>4.0999999999999996</v>
      </c>
      <c r="H6191" s="80">
        <v>4.26</v>
      </c>
      <c r="I6191" s="80">
        <v>10.87</v>
      </c>
    </row>
    <row r="6192" spans="1:9" x14ac:dyDescent="0.35">
      <c r="A6192" s="54">
        <v>8426058</v>
      </c>
      <c r="B6192" s="43" t="s">
        <v>5133</v>
      </c>
      <c r="C6192" s="80">
        <v>4.49</v>
      </c>
      <c r="D6192" s="80">
        <v>7.94</v>
      </c>
      <c r="E6192" s="80">
        <v>8.1300000000000008</v>
      </c>
      <c r="F6192" s="80">
        <v>13.32</v>
      </c>
      <c r="G6192" s="80">
        <v>4</v>
      </c>
      <c r="H6192" s="80">
        <v>9.6199999999999992</v>
      </c>
      <c r="I6192" s="80">
        <v>12.7</v>
      </c>
    </row>
    <row r="6193" spans="1:9" x14ac:dyDescent="0.35">
      <c r="A6193" s="54">
        <v>8426062</v>
      </c>
      <c r="B6193" s="43" t="s">
        <v>6055</v>
      </c>
      <c r="C6193" s="80">
        <v>5.4</v>
      </c>
      <c r="D6193" s="80">
        <v>10.66</v>
      </c>
      <c r="E6193" s="80">
        <v>10.23</v>
      </c>
      <c r="F6193" s="80">
        <v>13.22</v>
      </c>
      <c r="G6193" s="80">
        <v>5.89</v>
      </c>
      <c r="H6193" s="80">
        <v>10.64</v>
      </c>
      <c r="I6193" s="80">
        <v>12.98</v>
      </c>
    </row>
    <row r="6194" spans="1:9" x14ac:dyDescent="0.35">
      <c r="A6194" s="54">
        <v>8426064</v>
      </c>
      <c r="B6194" s="43" t="s">
        <v>6056</v>
      </c>
      <c r="C6194" s="80">
        <v>4.76</v>
      </c>
      <c r="D6194" s="80">
        <v>7.05</v>
      </c>
      <c r="E6194" s="80">
        <v>7.21</v>
      </c>
      <c r="F6194" s="80">
        <v>13.01</v>
      </c>
      <c r="G6194" s="80">
        <v>5.16</v>
      </c>
      <c r="H6194" s="80">
        <v>6.6</v>
      </c>
      <c r="I6194" s="80">
        <v>13.23</v>
      </c>
    </row>
    <row r="6195" spans="1:9" x14ac:dyDescent="0.35">
      <c r="A6195" s="54">
        <v>8426065</v>
      </c>
      <c r="B6195" s="43" t="s">
        <v>6057</v>
      </c>
      <c r="C6195" s="80">
        <v>6.31</v>
      </c>
      <c r="D6195" s="80">
        <v>9.82</v>
      </c>
      <c r="E6195" s="80">
        <v>13.11</v>
      </c>
      <c r="F6195" s="80">
        <v>15.3</v>
      </c>
      <c r="G6195" s="80">
        <v>3.61</v>
      </c>
      <c r="H6195" s="80">
        <v>11.69</v>
      </c>
      <c r="I6195" s="80">
        <v>17.010000000000002</v>
      </c>
    </row>
    <row r="6196" spans="1:9" x14ac:dyDescent="0.35">
      <c r="A6196" s="54">
        <v>8426066</v>
      </c>
      <c r="B6196" s="43" t="s">
        <v>6058</v>
      </c>
      <c r="C6196" s="80">
        <v>3.57</v>
      </c>
      <c r="D6196" s="80">
        <v>10.38</v>
      </c>
      <c r="E6196" s="80">
        <v>4.53</v>
      </c>
      <c r="F6196" s="80">
        <v>15.2</v>
      </c>
      <c r="G6196" s="80">
        <v>3.88</v>
      </c>
      <c r="H6196" s="80">
        <v>4.41</v>
      </c>
      <c r="I6196" s="80">
        <v>16.440000000000001</v>
      </c>
    </row>
    <row r="6197" spans="1:9" x14ac:dyDescent="0.35">
      <c r="A6197" s="54">
        <v>8426067</v>
      </c>
      <c r="B6197" s="43" t="s">
        <v>6059</v>
      </c>
      <c r="C6197" s="80">
        <v>5.66</v>
      </c>
      <c r="D6197" s="80">
        <v>13.15</v>
      </c>
      <c r="E6197" s="80">
        <v>19.72</v>
      </c>
      <c r="F6197" s="80">
        <v>14.89</v>
      </c>
      <c r="G6197" s="80">
        <v>6.55</v>
      </c>
      <c r="H6197" s="80">
        <v>12.9</v>
      </c>
      <c r="I6197" s="80">
        <v>13.27</v>
      </c>
    </row>
    <row r="6198" spans="1:9" x14ac:dyDescent="0.35">
      <c r="A6198" s="54">
        <v>8426070</v>
      </c>
      <c r="B6198" s="43" t="s">
        <v>6060</v>
      </c>
      <c r="C6198" s="80">
        <v>3.67</v>
      </c>
      <c r="D6198" s="80">
        <v>5.91</v>
      </c>
      <c r="E6198" s="80">
        <v>5.47</v>
      </c>
      <c r="F6198" s="80">
        <v>6.43</v>
      </c>
      <c r="G6198" s="80">
        <v>2.64</v>
      </c>
      <c r="H6198" s="80">
        <v>5.05</v>
      </c>
      <c r="I6198" s="80">
        <v>5.58</v>
      </c>
    </row>
    <row r="6199" spans="1:9" x14ac:dyDescent="0.35">
      <c r="A6199" s="54">
        <v>8426071</v>
      </c>
      <c r="B6199" s="43" t="s">
        <v>6061</v>
      </c>
      <c r="C6199" s="80">
        <v>3.7</v>
      </c>
      <c r="D6199" s="80">
        <v>10.71</v>
      </c>
      <c r="E6199" s="80">
        <v>5.1100000000000003</v>
      </c>
      <c r="F6199" s="80">
        <v>12.55</v>
      </c>
      <c r="G6199" s="80">
        <v>3.5</v>
      </c>
      <c r="H6199" s="80">
        <v>7.64</v>
      </c>
      <c r="I6199" s="80">
        <v>11.32</v>
      </c>
    </row>
    <row r="6200" spans="1:9" x14ac:dyDescent="0.35">
      <c r="A6200" s="54">
        <v>8426073</v>
      </c>
      <c r="B6200" s="43" t="s">
        <v>6062</v>
      </c>
      <c r="C6200" s="80">
        <v>3.13</v>
      </c>
      <c r="D6200" s="80">
        <v>7.95</v>
      </c>
      <c r="E6200" s="80">
        <v>6.98</v>
      </c>
      <c r="F6200" s="80">
        <v>11.01</v>
      </c>
      <c r="G6200" s="80">
        <v>2.61</v>
      </c>
      <c r="H6200" s="80">
        <v>3.36</v>
      </c>
      <c r="I6200" s="80">
        <v>8.89</v>
      </c>
    </row>
    <row r="6201" spans="1:9" x14ac:dyDescent="0.35">
      <c r="A6201" s="54">
        <v>8426074</v>
      </c>
      <c r="B6201" s="43" t="s">
        <v>6063</v>
      </c>
      <c r="C6201" s="80">
        <v>2.7</v>
      </c>
      <c r="D6201" s="80">
        <v>9.52</v>
      </c>
      <c r="E6201" s="80">
        <v>9</v>
      </c>
      <c r="F6201" s="80">
        <v>7.21</v>
      </c>
      <c r="G6201" s="80">
        <v>3.2</v>
      </c>
      <c r="H6201" s="80">
        <v>7.15</v>
      </c>
      <c r="I6201" s="80">
        <v>6.94</v>
      </c>
    </row>
    <row r="6202" spans="1:9" x14ac:dyDescent="0.35">
      <c r="A6202" s="54">
        <v>8426078</v>
      </c>
      <c r="B6202" s="43" t="s">
        <v>6064</v>
      </c>
      <c r="C6202" s="80">
        <v>8.1</v>
      </c>
      <c r="D6202" s="80">
        <v>4.5999999999999996</v>
      </c>
      <c r="E6202" s="80">
        <v>8.25</v>
      </c>
      <c r="F6202" s="80">
        <v>14.76</v>
      </c>
      <c r="G6202" s="80">
        <v>4.58</v>
      </c>
      <c r="H6202" s="80">
        <v>9.9499999999999993</v>
      </c>
      <c r="I6202" s="80">
        <v>15.32</v>
      </c>
    </row>
    <row r="6203" spans="1:9" x14ac:dyDescent="0.35">
      <c r="A6203" s="54">
        <v>8426087</v>
      </c>
      <c r="B6203" s="43" t="s">
        <v>6065</v>
      </c>
      <c r="C6203" s="80">
        <v>3.41</v>
      </c>
      <c r="D6203" s="80">
        <v>12.31</v>
      </c>
      <c r="E6203" s="80">
        <v>7.14</v>
      </c>
      <c r="F6203" s="80">
        <v>19.86</v>
      </c>
      <c r="G6203" s="80">
        <v>3.42</v>
      </c>
      <c r="H6203" s="80">
        <v>6.89</v>
      </c>
      <c r="I6203" s="80">
        <v>6.55</v>
      </c>
    </row>
    <row r="6204" spans="1:9" x14ac:dyDescent="0.35">
      <c r="A6204" s="54">
        <v>8426090</v>
      </c>
      <c r="B6204" s="43" t="s">
        <v>6066</v>
      </c>
      <c r="C6204" s="80">
        <v>5.45</v>
      </c>
      <c r="D6204" s="80">
        <v>6.16</v>
      </c>
      <c r="E6204" s="80">
        <v>4.72</v>
      </c>
      <c r="F6204" s="80">
        <v>13.14</v>
      </c>
      <c r="G6204" s="80">
        <v>1.45</v>
      </c>
      <c r="H6204" s="80">
        <v>4.83</v>
      </c>
      <c r="I6204" s="80">
        <v>15.76</v>
      </c>
    </row>
    <row r="6205" spans="1:9" x14ac:dyDescent="0.35">
      <c r="A6205" s="54">
        <v>8426097</v>
      </c>
      <c r="B6205" s="43" t="s">
        <v>6067</v>
      </c>
      <c r="C6205" s="80">
        <v>3.07</v>
      </c>
      <c r="D6205" s="80">
        <v>5.12</v>
      </c>
      <c r="E6205" s="80">
        <v>12.07</v>
      </c>
      <c r="F6205" s="80">
        <v>5.66</v>
      </c>
      <c r="G6205" s="80">
        <v>4.3600000000000003</v>
      </c>
      <c r="H6205" s="80">
        <v>4.9000000000000004</v>
      </c>
      <c r="I6205" s="80">
        <v>5.64</v>
      </c>
    </row>
    <row r="6206" spans="1:9" x14ac:dyDescent="0.35">
      <c r="A6206" s="54">
        <v>8426100</v>
      </c>
      <c r="B6206" s="43" t="s">
        <v>6068</v>
      </c>
      <c r="C6206" s="80">
        <v>3.61</v>
      </c>
      <c r="D6206" s="80">
        <v>14.99</v>
      </c>
      <c r="E6206" s="80">
        <v>9.35</v>
      </c>
      <c r="F6206" s="80">
        <v>20.71</v>
      </c>
      <c r="G6206" s="80">
        <v>3.87</v>
      </c>
      <c r="H6206" s="80">
        <v>8.2799999999999994</v>
      </c>
      <c r="I6206" s="80">
        <v>14.84</v>
      </c>
    </row>
    <row r="6207" spans="1:9" x14ac:dyDescent="0.35">
      <c r="A6207" s="54">
        <v>8426108</v>
      </c>
      <c r="B6207" s="43" t="s">
        <v>6069</v>
      </c>
      <c r="C6207" s="80">
        <v>3.62</v>
      </c>
      <c r="D6207" s="80">
        <v>10.19</v>
      </c>
      <c r="E6207" s="80">
        <v>7.44</v>
      </c>
      <c r="F6207" s="80">
        <v>13.67</v>
      </c>
      <c r="G6207" s="80">
        <v>3.31</v>
      </c>
      <c r="H6207" s="80">
        <v>7.79</v>
      </c>
      <c r="I6207" s="80">
        <v>13.43</v>
      </c>
    </row>
    <row r="6208" spans="1:9" x14ac:dyDescent="0.35">
      <c r="A6208" s="54">
        <v>8426109</v>
      </c>
      <c r="B6208" s="43" t="s">
        <v>6070</v>
      </c>
      <c r="C6208" s="80">
        <v>7.08</v>
      </c>
      <c r="D6208" s="80">
        <v>2.7</v>
      </c>
      <c r="E6208" s="80">
        <v>6.67</v>
      </c>
      <c r="F6208" s="80">
        <v>11.79</v>
      </c>
      <c r="G6208" s="80">
        <v>2.68</v>
      </c>
      <c r="H6208" s="80">
        <v>10.119999999999999</v>
      </c>
      <c r="I6208" s="80">
        <v>14.4</v>
      </c>
    </row>
    <row r="6209" spans="1:9" x14ac:dyDescent="0.35">
      <c r="A6209" s="54">
        <v>8426113</v>
      </c>
      <c r="B6209" s="43" t="s">
        <v>6071</v>
      </c>
      <c r="C6209" s="80">
        <v>6.16</v>
      </c>
      <c r="D6209" s="80">
        <v>11.71</v>
      </c>
      <c r="E6209" s="80">
        <v>9.65</v>
      </c>
      <c r="F6209" s="80">
        <v>20.63</v>
      </c>
      <c r="G6209" s="80">
        <v>5.04</v>
      </c>
      <c r="H6209" s="80">
        <v>11.82</v>
      </c>
      <c r="I6209" s="80">
        <v>9.0500000000000007</v>
      </c>
    </row>
    <row r="6210" spans="1:9" x14ac:dyDescent="0.35">
      <c r="A6210" s="54">
        <v>8426117</v>
      </c>
      <c r="B6210" s="43" t="s">
        <v>6072</v>
      </c>
      <c r="C6210" s="80">
        <v>3.18</v>
      </c>
      <c r="D6210" s="80">
        <v>13.11</v>
      </c>
      <c r="E6210" s="80">
        <v>12.03</v>
      </c>
      <c r="F6210" s="80">
        <v>13.88</v>
      </c>
      <c r="G6210" s="80">
        <v>3.7</v>
      </c>
      <c r="H6210" s="80">
        <v>8.1300000000000008</v>
      </c>
      <c r="I6210" s="80">
        <v>17.170000000000002</v>
      </c>
    </row>
    <row r="6211" spans="1:9" x14ac:dyDescent="0.35">
      <c r="A6211" s="54">
        <v>8426118</v>
      </c>
      <c r="B6211" s="43" t="s">
        <v>3609</v>
      </c>
      <c r="C6211" s="80">
        <v>7.38</v>
      </c>
      <c r="D6211" s="80">
        <v>4.37</v>
      </c>
      <c r="E6211" s="80">
        <v>6.95</v>
      </c>
      <c r="F6211" s="80">
        <v>12.9</v>
      </c>
      <c r="G6211" s="80">
        <v>3.08</v>
      </c>
      <c r="H6211" s="80">
        <v>6.73</v>
      </c>
      <c r="I6211" s="80">
        <v>15.51</v>
      </c>
    </row>
    <row r="6212" spans="1:9" x14ac:dyDescent="0.35">
      <c r="A6212" s="54">
        <v>8426120</v>
      </c>
      <c r="B6212" s="43" t="s">
        <v>6073</v>
      </c>
      <c r="C6212" s="80">
        <v>3.69</v>
      </c>
      <c r="D6212" s="80">
        <v>5.81</v>
      </c>
      <c r="E6212" s="80">
        <v>5.0199999999999996</v>
      </c>
      <c r="F6212" s="80">
        <v>13.45</v>
      </c>
      <c r="G6212" s="80">
        <v>3.45</v>
      </c>
      <c r="H6212" s="80">
        <v>3.97</v>
      </c>
      <c r="I6212" s="80">
        <v>9.3800000000000008</v>
      </c>
    </row>
    <row r="6213" spans="1:9" x14ac:dyDescent="0.35">
      <c r="A6213" s="54">
        <v>8426121</v>
      </c>
      <c r="B6213" s="43" t="s">
        <v>6074</v>
      </c>
      <c r="C6213" s="80">
        <v>2.79</v>
      </c>
      <c r="D6213" s="80">
        <v>6.84</v>
      </c>
      <c r="E6213" s="80">
        <v>9.0399999999999991</v>
      </c>
      <c r="F6213" s="80">
        <v>7.42</v>
      </c>
      <c r="G6213" s="80">
        <v>3.34</v>
      </c>
      <c r="H6213" s="80">
        <v>7.28</v>
      </c>
      <c r="I6213" s="80">
        <v>8</v>
      </c>
    </row>
    <row r="6214" spans="1:9" x14ac:dyDescent="0.35">
      <c r="A6214" s="54">
        <v>8426124</v>
      </c>
      <c r="B6214" s="43" t="s">
        <v>6075</v>
      </c>
      <c r="C6214" s="80">
        <v>4.0599999999999996</v>
      </c>
      <c r="D6214" s="80">
        <v>7.33</v>
      </c>
      <c r="E6214" s="80">
        <v>4.41</v>
      </c>
      <c r="F6214" s="80">
        <v>12.43</v>
      </c>
      <c r="G6214" s="80">
        <v>4.59</v>
      </c>
      <c r="H6214" s="80">
        <v>10.31</v>
      </c>
      <c r="I6214" s="80">
        <v>13.31</v>
      </c>
    </row>
    <row r="6215" spans="1:9" x14ac:dyDescent="0.35">
      <c r="A6215" s="54">
        <v>8426125</v>
      </c>
      <c r="B6215" s="43" t="s">
        <v>6076</v>
      </c>
      <c r="C6215" s="80">
        <v>4.63</v>
      </c>
      <c r="D6215" s="80">
        <v>10.98</v>
      </c>
      <c r="E6215" s="80">
        <v>9.73</v>
      </c>
      <c r="F6215" s="80">
        <v>12.3</v>
      </c>
      <c r="G6215" s="80">
        <v>2.91</v>
      </c>
      <c r="H6215" s="80">
        <v>9.85</v>
      </c>
      <c r="I6215" s="80">
        <v>17.489999999999998</v>
      </c>
    </row>
    <row r="6216" spans="1:9" x14ac:dyDescent="0.35">
      <c r="A6216" s="54">
        <v>8426128</v>
      </c>
      <c r="B6216" s="43" t="s">
        <v>6077</v>
      </c>
      <c r="C6216" s="80">
        <v>2.99</v>
      </c>
      <c r="D6216" s="80">
        <v>9.65</v>
      </c>
      <c r="E6216" s="80">
        <v>3.86</v>
      </c>
      <c r="F6216" s="80">
        <v>5.23</v>
      </c>
      <c r="G6216" s="80">
        <v>4.49</v>
      </c>
      <c r="H6216" s="80">
        <v>7.58</v>
      </c>
      <c r="I6216" s="80">
        <v>7.72</v>
      </c>
    </row>
    <row r="6217" spans="1:9" x14ac:dyDescent="0.35">
      <c r="A6217" s="54">
        <v>8426134</v>
      </c>
      <c r="B6217" s="43" t="s">
        <v>6078</v>
      </c>
      <c r="C6217" s="80">
        <v>3.39</v>
      </c>
      <c r="D6217" s="80">
        <v>13.93</v>
      </c>
      <c r="E6217" s="80">
        <v>9.31</v>
      </c>
      <c r="F6217" s="80">
        <v>10.65</v>
      </c>
      <c r="G6217" s="80">
        <v>3.98</v>
      </c>
      <c r="H6217" s="80">
        <v>4.87</v>
      </c>
      <c r="I6217" s="80">
        <v>12.19</v>
      </c>
    </row>
    <row r="6218" spans="1:9" x14ac:dyDescent="0.35">
      <c r="A6218" s="54">
        <v>8426135</v>
      </c>
      <c r="B6218" s="43" t="s">
        <v>6079</v>
      </c>
      <c r="C6218" s="80">
        <v>7.1</v>
      </c>
      <c r="D6218" s="80">
        <v>11.42</v>
      </c>
      <c r="E6218" s="80">
        <v>7.87</v>
      </c>
      <c r="F6218" s="80">
        <v>20.27</v>
      </c>
      <c r="G6218" s="80">
        <v>3.57</v>
      </c>
      <c r="H6218" s="80">
        <v>5.75</v>
      </c>
      <c r="I6218" s="80">
        <v>10.94</v>
      </c>
    </row>
    <row r="6219" spans="1:9" x14ac:dyDescent="0.35">
      <c r="A6219" s="54">
        <v>8435005</v>
      </c>
      <c r="B6219" s="43" t="s">
        <v>6080</v>
      </c>
      <c r="C6219" s="80">
        <v>2.16</v>
      </c>
      <c r="D6219" s="80">
        <v>10.37</v>
      </c>
      <c r="E6219" s="80">
        <v>12.57</v>
      </c>
      <c r="F6219" s="80">
        <v>19.11</v>
      </c>
      <c r="G6219" s="80">
        <v>3.85</v>
      </c>
      <c r="H6219" s="80">
        <v>8.5500000000000007</v>
      </c>
      <c r="I6219" s="80">
        <v>8.08</v>
      </c>
    </row>
    <row r="6220" spans="1:9" x14ac:dyDescent="0.35">
      <c r="A6220" s="54">
        <v>8435010</v>
      </c>
      <c r="B6220" s="43" t="s">
        <v>6081</v>
      </c>
      <c r="C6220" s="80">
        <v>1.92</v>
      </c>
      <c r="D6220" s="80">
        <v>5.4</v>
      </c>
      <c r="E6220" s="80">
        <v>6.58</v>
      </c>
      <c r="F6220" s="80">
        <v>16.399999999999999</v>
      </c>
      <c r="G6220" s="80">
        <v>4.8099999999999996</v>
      </c>
      <c r="H6220" s="80">
        <v>4.97</v>
      </c>
      <c r="I6220" s="80">
        <v>4.83</v>
      </c>
    </row>
    <row r="6221" spans="1:9" x14ac:dyDescent="0.35">
      <c r="A6221" s="54">
        <v>8435013</v>
      </c>
      <c r="B6221" s="43" t="s">
        <v>6082</v>
      </c>
      <c r="C6221" s="80">
        <v>3.34</v>
      </c>
      <c r="D6221" s="80">
        <v>8.52</v>
      </c>
      <c r="E6221" s="80">
        <v>6.47</v>
      </c>
      <c r="F6221" s="80">
        <v>11.52</v>
      </c>
      <c r="G6221" s="80">
        <v>3.24</v>
      </c>
      <c r="H6221" s="80">
        <v>8.19</v>
      </c>
      <c r="I6221" s="80">
        <v>8.7799999999999994</v>
      </c>
    </row>
    <row r="6222" spans="1:9" x14ac:dyDescent="0.35">
      <c r="A6222" s="54">
        <v>8435015</v>
      </c>
      <c r="B6222" s="43" t="s">
        <v>6083</v>
      </c>
      <c r="C6222" s="80">
        <v>4.53</v>
      </c>
      <c r="D6222" s="80">
        <v>15</v>
      </c>
      <c r="E6222" s="80">
        <v>6.76</v>
      </c>
      <c r="F6222" s="80">
        <v>16.07</v>
      </c>
      <c r="G6222" s="80">
        <v>3.99</v>
      </c>
      <c r="H6222" s="80">
        <v>10.84</v>
      </c>
      <c r="I6222" s="80">
        <v>14.25</v>
      </c>
    </row>
    <row r="6223" spans="1:9" x14ac:dyDescent="0.35">
      <c r="A6223" s="54">
        <v>8435016</v>
      </c>
      <c r="B6223" s="43" t="s">
        <v>6084</v>
      </c>
      <c r="C6223" s="80">
        <v>2.66</v>
      </c>
      <c r="D6223" s="80">
        <v>7.3</v>
      </c>
      <c r="E6223" s="80">
        <v>5.49</v>
      </c>
      <c r="F6223" s="80">
        <v>9.41</v>
      </c>
      <c r="G6223" s="80">
        <v>3.27</v>
      </c>
      <c r="H6223" s="80">
        <v>6.26</v>
      </c>
      <c r="I6223" s="80">
        <v>5.93</v>
      </c>
    </row>
    <row r="6224" spans="1:9" x14ac:dyDescent="0.35">
      <c r="A6224" s="54">
        <v>8435018</v>
      </c>
      <c r="B6224" s="43" t="s">
        <v>6085</v>
      </c>
      <c r="C6224" s="80">
        <v>5.52</v>
      </c>
      <c r="D6224" s="80">
        <v>6.57</v>
      </c>
      <c r="E6224" s="80">
        <v>6.5</v>
      </c>
      <c r="F6224" s="80">
        <v>15.25</v>
      </c>
      <c r="G6224" s="80">
        <v>3.92</v>
      </c>
      <c r="H6224" s="80">
        <v>8.7100000000000009</v>
      </c>
      <c r="I6224" s="80">
        <v>7.76</v>
      </c>
    </row>
    <row r="6225" spans="1:9" x14ac:dyDescent="0.35">
      <c r="A6225" s="54">
        <v>8435020</v>
      </c>
      <c r="B6225" s="43" t="s">
        <v>6086</v>
      </c>
      <c r="C6225" s="80">
        <v>8.81</v>
      </c>
      <c r="D6225" s="80">
        <v>13.85</v>
      </c>
      <c r="E6225" s="80">
        <v>6.39</v>
      </c>
      <c r="F6225" s="80">
        <v>15.06</v>
      </c>
      <c r="G6225" s="80">
        <v>4.8899999999999997</v>
      </c>
      <c r="H6225" s="80">
        <v>13.88</v>
      </c>
      <c r="I6225" s="80">
        <v>13.32</v>
      </c>
    </row>
    <row r="6226" spans="1:9" x14ac:dyDescent="0.35">
      <c r="A6226" s="54">
        <v>8435024</v>
      </c>
      <c r="B6226" s="43" t="s">
        <v>6087</v>
      </c>
      <c r="C6226" s="80">
        <v>2.84</v>
      </c>
      <c r="D6226" s="80">
        <v>4.37</v>
      </c>
      <c r="E6226" s="80">
        <v>4.7</v>
      </c>
      <c r="F6226" s="80">
        <v>11.05</v>
      </c>
      <c r="G6226" s="80">
        <v>3.17</v>
      </c>
      <c r="H6226" s="80">
        <v>11.75</v>
      </c>
      <c r="I6226" s="80">
        <v>10.09</v>
      </c>
    </row>
    <row r="6227" spans="1:9" x14ac:dyDescent="0.35">
      <c r="A6227" s="54">
        <v>8435029</v>
      </c>
      <c r="B6227" s="43" t="s">
        <v>6088</v>
      </c>
      <c r="C6227" s="80">
        <v>3.36</v>
      </c>
      <c r="D6227" s="80">
        <v>4.8600000000000003</v>
      </c>
      <c r="E6227" s="80">
        <v>6.12</v>
      </c>
      <c r="F6227" s="80">
        <v>11.26</v>
      </c>
      <c r="G6227" s="80">
        <v>3.65</v>
      </c>
      <c r="H6227" s="80">
        <v>4.68</v>
      </c>
      <c r="I6227" s="80">
        <v>11.4</v>
      </c>
    </row>
    <row r="6228" spans="1:9" x14ac:dyDescent="0.35">
      <c r="A6228" s="54">
        <v>8435030</v>
      </c>
      <c r="B6228" s="43" t="s">
        <v>6089</v>
      </c>
      <c r="C6228" s="80">
        <v>2.41</v>
      </c>
      <c r="D6228" s="80">
        <v>3.56</v>
      </c>
      <c r="E6228" s="80">
        <v>5.05</v>
      </c>
      <c r="F6228" s="80">
        <v>12.52</v>
      </c>
      <c r="G6228" s="80">
        <v>3.52</v>
      </c>
      <c r="H6228" s="80">
        <v>8.08</v>
      </c>
      <c r="I6228" s="80">
        <v>10.82</v>
      </c>
    </row>
    <row r="6229" spans="1:9" x14ac:dyDescent="0.35">
      <c r="A6229" s="54">
        <v>8435034</v>
      </c>
      <c r="B6229" s="43" t="s">
        <v>6090</v>
      </c>
      <c r="C6229" s="80">
        <v>3.26</v>
      </c>
      <c r="D6229" s="80">
        <v>11.27</v>
      </c>
      <c r="E6229" s="80">
        <v>12.44</v>
      </c>
      <c r="F6229" s="80">
        <v>14.25</v>
      </c>
      <c r="G6229" s="80">
        <v>3.8</v>
      </c>
      <c r="H6229" s="80">
        <v>12.24</v>
      </c>
      <c r="I6229" s="80">
        <v>4.8600000000000003</v>
      </c>
    </row>
    <row r="6230" spans="1:9" x14ac:dyDescent="0.35">
      <c r="A6230" s="54">
        <v>8435035</v>
      </c>
      <c r="B6230" s="43" t="s">
        <v>6091</v>
      </c>
      <c r="C6230" s="80">
        <v>3.31</v>
      </c>
      <c r="D6230" s="80">
        <v>10.08</v>
      </c>
      <c r="E6230" s="80">
        <v>7.7</v>
      </c>
      <c r="F6230" s="80">
        <v>8.68</v>
      </c>
      <c r="G6230" s="80">
        <v>2.5299999999999998</v>
      </c>
      <c r="H6230" s="80">
        <v>5.43</v>
      </c>
      <c r="I6230" s="80">
        <v>9.17</v>
      </c>
    </row>
    <row r="6231" spans="1:9" x14ac:dyDescent="0.35">
      <c r="A6231" s="54">
        <v>8435036</v>
      </c>
      <c r="B6231" s="43" t="s">
        <v>6092</v>
      </c>
      <c r="C6231" s="80">
        <v>2.77</v>
      </c>
      <c r="D6231" s="80">
        <v>4.74</v>
      </c>
      <c r="E6231" s="80">
        <v>4.79</v>
      </c>
      <c r="F6231" s="80">
        <v>17.05</v>
      </c>
      <c r="G6231" s="80">
        <v>4.2</v>
      </c>
      <c r="H6231" s="80">
        <v>4.68</v>
      </c>
      <c r="I6231" s="80">
        <v>4.01</v>
      </c>
    </row>
    <row r="6232" spans="1:9" x14ac:dyDescent="0.35">
      <c r="A6232" s="54">
        <v>8435042</v>
      </c>
      <c r="B6232" s="43" t="s">
        <v>6093</v>
      </c>
      <c r="C6232" s="80">
        <v>5.58</v>
      </c>
      <c r="D6232" s="80">
        <v>8.8800000000000008</v>
      </c>
      <c r="E6232" s="80">
        <v>9.0399999999999991</v>
      </c>
      <c r="F6232" s="80">
        <v>11.38</v>
      </c>
      <c r="G6232" s="80">
        <v>3.62</v>
      </c>
      <c r="H6232" s="80">
        <v>8.3800000000000008</v>
      </c>
      <c r="I6232" s="80">
        <v>12.8</v>
      </c>
    </row>
    <row r="6233" spans="1:9" x14ac:dyDescent="0.35">
      <c r="A6233" s="54">
        <v>8435045</v>
      </c>
      <c r="B6233" s="43" t="s">
        <v>6094</v>
      </c>
      <c r="C6233" s="80">
        <v>3.13</v>
      </c>
      <c r="D6233" s="80">
        <v>10.86</v>
      </c>
      <c r="E6233" s="80">
        <v>9.6999999999999993</v>
      </c>
      <c r="F6233" s="80">
        <v>15.26</v>
      </c>
      <c r="G6233" s="80">
        <v>4.1100000000000003</v>
      </c>
      <c r="H6233" s="80">
        <v>10.6</v>
      </c>
      <c r="I6233" s="80">
        <v>10.050000000000001</v>
      </c>
    </row>
    <row r="6234" spans="1:9" x14ac:dyDescent="0.35">
      <c r="A6234" s="54">
        <v>8435047</v>
      </c>
      <c r="B6234" s="43" t="s">
        <v>6095</v>
      </c>
      <c r="C6234" s="80">
        <v>4.38</v>
      </c>
      <c r="D6234" s="80">
        <v>13.85</v>
      </c>
      <c r="E6234" s="80">
        <v>9.7899999999999991</v>
      </c>
      <c r="F6234" s="80">
        <v>13.28</v>
      </c>
      <c r="G6234" s="80">
        <v>4.5</v>
      </c>
      <c r="H6234" s="80">
        <v>11</v>
      </c>
      <c r="I6234" s="80">
        <v>10.96</v>
      </c>
    </row>
    <row r="6235" spans="1:9" x14ac:dyDescent="0.35">
      <c r="A6235" s="54">
        <v>8435052</v>
      </c>
      <c r="B6235" s="43" t="s">
        <v>244</v>
      </c>
      <c r="C6235" s="80">
        <v>4.3099999999999996</v>
      </c>
      <c r="D6235" s="80">
        <v>9.41</v>
      </c>
      <c r="E6235" s="80">
        <v>8.15</v>
      </c>
      <c r="F6235" s="80">
        <v>17.23</v>
      </c>
      <c r="G6235" s="80">
        <v>4.1399999999999997</v>
      </c>
      <c r="H6235" s="80">
        <v>6.16</v>
      </c>
      <c r="I6235" s="80">
        <v>13.01</v>
      </c>
    </row>
    <row r="6236" spans="1:9" x14ac:dyDescent="0.35">
      <c r="A6236" s="54">
        <v>8435053</v>
      </c>
      <c r="B6236" s="43" t="s">
        <v>6096</v>
      </c>
      <c r="C6236" s="80">
        <v>2.19</v>
      </c>
      <c r="D6236" s="80">
        <v>8.27</v>
      </c>
      <c r="E6236" s="80">
        <v>5.42</v>
      </c>
      <c r="F6236" s="80">
        <v>7.89</v>
      </c>
      <c r="G6236" s="80">
        <v>2.73</v>
      </c>
      <c r="H6236" s="80">
        <v>9.76</v>
      </c>
      <c r="I6236" s="80">
        <v>11.09</v>
      </c>
    </row>
    <row r="6237" spans="1:9" x14ac:dyDescent="0.35">
      <c r="A6237" s="54">
        <v>8435054</v>
      </c>
      <c r="B6237" s="43" t="s">
        <v>4670</v>
      </c>
      <c r="C6237" s="80">
        <v>4.78</v>
      </c>
      <c r="D6237" s="80">
        <v>5.64</v>
      </c>
      <c r="E6237" s="80">
        <v>4.9800000000000004</v>
      </c>
      <c r="F6237" s="80">
        <v>18.05</v>
      </c>
      <c r="G6237" s="80">
        <v>3.36</v>
      </c>
      <c r="H6237" s="80">
        <v>7.54</v>
      </c>
      <c r="I6237" s="80">
        <v>6.58</v>
      </c>
    </row>
    <row r="6238" spans="1:9" x14ac:dyDescent="0.35">
      <c r="A6238" s="54">
        <v>8435057</v>
      </c>
      <c r="B6238" s="43" t="s">
        <v>6097</v>
      </c>
      <c r="C6238" s="80">
        <v>4.07</v>
      </c>
      <c r="D6238" s="80">
        <v>10.58</v>
      </c>
      <c r="E6238" s="80">
        <v>4.59</v>
      </c>
      <c r="F6238" s="80">
        <v>6.72</v>
      </c>
      <c r="G6238" s="80">
        <v>4.5</v>
      </c>
      <c r="H6238" s="80">
        <v>7.2</v>
      </c>
      <c r="I6238" s="80">
        <v>8.59</v>
      </c>
    </row>
    <row r="6239" spans="1:9" x14ac:dyDescent="0.35">
      <c r="A6239" s="54">
        <v>8435059</v>
      </c>
      <c r="B6239" s="43" t="s">
        <v>6098</v>
      </c>
      <c r="C6239" s="80">
        <v>3.96</v>
      </c>
      <c r="D6239" s="80">
        <v>8.85</v>
      </c>
      <c r="E6239" s="80">
        <v>5.99</v>
      </c>
      <c r="F6239" s="80">
        <v>7.54</v>
      </c>
      <c r="G6239" s="80">
        <v>3.61</v>
      </c>
      <c r="H6239" s="80">
        <v>6.19</v>
      </c>
      <c r="I6239" s="80">
        <v>6.61</v>
      </c>
    </row>
    <row r="6240" spans="1:9" x14ac:dyDescent="0.35">
      <c r="A6240" s="54">
        <v>8435066</v>
      </c>
      <c r="B6240" s="43" t="s">
        <v>6099</v>
      </c>
      <c r="C6240" s="80">
        <v>2.54</v>
      </c>
      <c r="D6240" s="80">
        <v>4.25</v>
      </c>
      <c r="E6240" s="80">
        <v>7.78</v>
      </c>
      <c r="F6240" s="80">
        <v>12.38</v>
      </c>
      <c r="G6240" s="80">
        <v>4.05</v>
      </c>
      <c r="H6240" s="80">
        <v>7.97</v>
      </c>
      <c r="I6240" s="80">
        <v>8.4700000000000006</v>
      </c>
    </row>
    <row r="6241" spans="1:9" x14ac:dyDescent="0.35">
      <c r="A6241" s="54">
        <v>8435067</v>
      </c>
      <c r="B6241" s="43" t="s">
        <v>6100</v>
      </c>
      <c r="C6241" s="80">
        <v>4.96</v>
      </c>
      <c r="D6241" s="80">
        <v>5.8</v>
      </c>
      <c r="E6241" s="80">
        <v>13.88</v>
      </c>
      <c r="F6241" s="80">
        <v>21.66</v>
      </c>
      <c r="G6241" s="80">
        <v>5.59</v>
      </c>
      <c r="H6241" s="80">
        <v>13.75</v>
      </c>
      <c r="I6241" s="80">
        <v>12.65</v>
      </c>
    </row>
    <row r="6242" spans="1:9" x14ac:dyDescent="0.35">
      <c r="A6242" s="54">
        <v>8436001</v>
      </c>
      <c r="B6242" s="43" t="s">
        <v>6101</v>
      </c>
      <c r="C6242" s="80">
        <v>4.74</v>
      </c>
      <c r="D6242" s="80">
        <v>13.09</v>
      </c>
      <c r="E6242" s="80">
        <v>6.34</v>
      </c>
      <c r="F6242" s="80">
        <v>11.68</v>
      </c>
      <c r="G6242" s="80">
        <v>2.96</v>
      </c>
      <c r="H6242" s="80">
        <v>12.4</v>
      </c>
      <c r="I6242" s="80">
        <v>14.55</v>
      </c>
    </row>
    <row r="6243" spans="1:9" x14ac:dyDescent="0.35">
      <c r="A6243" s="54">
        <v>8436003</v>
      </c>
      <c r="B6243" s="43" t="s">
        <v>6102</v>
      </c>
      <c r="C6243" s="80">
        <v>4.1500000000000004</v>
      </c>
      <c r="D6243" s="80">
        <v>15.21</v>
      </c>
      <c r="E6243" s="80">
        <v>10.85</v>
      </c>
      <c r="F6243" s="80">
        <v>16.52</v>
      </c>
      <c r="G6243" s="80">
        <v>4.8</v>
      </c>
      <c r="H6243" s="80">
        <v>14.33</v>
      </c>
      <c r="I6243" s="80">
        <v>15.12</v>
      </c>
    </row>
    <row r="6244" spans="1:9" x14ac:dyDescent="0.35">
      <c r="A6244" s="54">
        <v>8436004</v>
      </c>
      <c r="B6244" s="43" t="s">
        <v>6103</v>
      </c>
      <c r="C6244" s="80">
        <v>4.97</v>
      </c>
      <c r="D6244" s="80">
        <v>13.3</v>
      </c>
      <c r="E6244" s="80">
        <v>5.94</v>
      </c>
      <c r="F6244" s="80">
        <v>14.63</v>
      </c>
      <c r="G6244" s="80">
        <v>4.32</v>
      </c>
      <c r="H6244" s="80">
        <v>14.68</v>
      </c>
      <c r="I6244" s="80">
        <v>18.22</v>
      </c>
    </row>
    <row r="6245" spans="1:9" x14ac:dyDescent="0.35">
      <c r="A6245" s="54">
        <v>8436005</v>
      </c>
      <c r="B6245" s="43" t="s">
        <v>6104</v>
      </c>
      <c r="C6245" s="80">
        <v>2.86</v>
      </c>
      <c r="D6245" s="80">
        <v>15.53</v>
      </c>
      <c r="E6245" s="80">
        <v>4.0599999999999996</v>
      </c>
      <c r="F6245" s="80">
        <v>15.11</v>
      </c>
      <c r="G6245" s="80">
        <v>3.41</v>
      </c>
      <c r="H6245" s="80">
        <v>3.38</v>
      </c>
      <c r="I6245" s="80">
        <v>14.38</v>
      </c>
    </row>
    <row r="6246" spans="1:9" x14ac:dyDescent="0.35">
      <c r="A6246" s="54">
        <v>8436006</v>
      </c>
      <c r="B6246" s="43" t="s">
        <v>6105</v>
      </c>
      <c r="C6246" s="80">
        <v>4.1500000000000004</v>
      </c>
      <c r="D6246" s="80">
        <v>10.35</v>
      </c>
      <c r="E6246" s="80">
        <v>12.27</v>
      </c>
      <c r="F6246" s="80">
        <v>13.99</v>
      </c>
      <c r="G6246" s="80">
        <v>4.99</v>
      </c>
      <c r="H6246" s="80">
        <v>5.07</v>
      </c>
      <c r="I6246" s="80">
        <v>12.45</v>
      </c>
    </row>
    <row r="6247" spans="1:9" x14ac:dyDescent="0.35">
      <c r="A6247" s="54">
        <v>8436008</v>
      </c>
      <c r="B6247" s="43" t="s">
        <v>6106</v>
      </c>
      <c r="C6247" s="80">
        <v>3.94</v>
      </c>
      <c r="D6247" s="80">
        <v>7.77</v>
      </c>
      <c r="E6247" s="80">
        <v>5.9</v>
      </c>
      <c r="F6247" s="80">
        <v>14.73</v>
      </c>
      <c r="G6247" s="80">
        <v>5.08</v>
      </c>
      <c r="H6247" s="80">
        <v>6.95</v>
      </c>
      <c r="I6247" s="80">
        <v>7.04</v>
      </c>
    </row>
    <row r="6248" spans="1:9" x14ac:dyDescent="0.35">
      <c r="A6248" s="54">
        <v>8436009</v>
      </c>
      <c r="B6248" s="43" t="s">
        <v>6107</v>
      </c>
      <c r="C6248" s="80">
        <v>4.16</v>
      </c>
      <c r="D6248" s="80">
        <v>7.61</v>
      </c>
      <c r="E6248" s="80">
        <v>5.74</v>
      </c>
      <c r="F6248" s="80">
        <v>6.5</v>
      </c>
      <c r="G6248" s="80">
        <v>4.95</v>
      </c>
      <c r="H6248" s="80">
        <v>6.94</v>
      </c>
      <c r="I6248" s="80">
        <v>6.99</v>
      </c>
    </row>
    <row r="6249" spans="1:9" x14ac:dyDescent="0.35">
      <c r="A6249" s="54">
        <v>8436010</v>
      </c>
      <c r="B6249" s="43" t="s">
        <v>6108</v>
      </c>
      <c r="C6249" s="80">
        <v>5.41</v>
      </c>
      <c r="D6249" s="80">
        <v>8.1</v>
      </c>
      <c r="E6249" s="80">
        <v>7.08</v>
      </c>
      <c r="F6249" s="80">
        <v>16.3</v>
      </c>
      <c r="G6249" s="80">
        <v>4</v>
      </c>
      <c r="H6249" s="80">
        <v>8.99</v>
      </c>
      <c r="I6249" s="80">
        <v>15.61</v>
      </c>
    </row>
    <row r="6250" spans="1:9" x14ac:dyDescent="0.35">
      <c r="A6250" s="54">
        <v>8436011</v>
      </c>
      <c r="B6250" s="43" t="s">
        <v>6109</v>
      </c>
      <c r="C6250" s="80">
        <v>2.67</v>
      </c>
      <c r="D6250" s="80">
        <v>3.44</v>
      </c>
      <c r="E6250" s="80">
        <v>7.69</v>
      </c>
      <c r="F6250" s="80">
        <v>7.23</v>
      </c>
      <c r="G6250" s="80">
        <v>2.91</v>
      </c>
      <c r="H6250" s="80">
        <v>3.05</v>
      </c>
      <c r="I6250" s="80">
        <v>5.98</v>
      </c>
    </row>
    <row r="6251" spans="1:9" x14ac:dyDescent="0.35">
      <c r="A6251" s="54">
        <v>8436012</v>
      </c>
      <c r="B6251" s="43" t="s">
        <v>6110</v>
      </c>
      <c r="C6251" s="80">
        <v>2.33</v>
      </c>
      <c r="D6251" s="80">
        <v>4.09</v>
      </c>
      <c r="E6251" s="80">
        <v>10.35</v>
      </c>
      <c r="F6251" s="80">
        <v>9.5399999999999991</v>
      </c>
      <c r="G6251" s="80">
        <v>2.94</v>
      </c>
      <c r="H6251" s="80">
        <v>4.58</v>
      </c>
      <c r="I6251" s="80">
        <v>8.35</v>
      </c>
    </row>
    <row r="6252" spans="1:9" x14ac:dyDescent="0.35">
      <c r="A6252" s="54">
        <v>8436013</v>
      </c>
      <c r="B6252" s="43" t="s">
        <v>2877</v>
      </c>
      <c r="C6252" s="80">
        <v>5.61</v>
      </c>
      <c r="D6252" s="80">
        <v>8.76</v>
      </c>
      <c r="E6252" s="80">
        <v>12.71</v>
      </c>
      <c r="F6252" s="80">
        <v>10.6</v>
      </c>
      <c r="G6252" s="80">
        <v>5.87</v>
      </c>
      <c r="H6252" s="80">
        <v>8.6199999999999992</v>
      </c>
      <c r="I6252" s="80">
        <v>9.1999999999999993</v>
      </c>
    </row>
    <row r="6253" spans="1:9" x14ac:dyDescent="0.35">
      <c r="A6253" s="54">
        <v>8436014</v>
      </c>
      <c r="B6253" s="43" t="s">
        <v>6111</v>
      </c>
      <c r="C6253" s="80">
        <v>3.51</v>
      </c>
      <c r="D6253" s="80">
        <v>9.8800000000000008</v>
      </c>
      <c r="E6253" s="80">
        <v>13.21</v>
      </c>
      <c r="F6253" s="80">
        <v>12.83</v>
      </c>
      <c r="G6253" s="80">
        <v>3.12</v>
      </c>
      <c r="H6253" s="80">
        <v>3.13</v>
      </c>
      <c r="I6253" s="80">
        <v>11.39</v>
      </c>
    </row>
    <row r="6254" spans="1:9" x14ac:dyDescent="0.35">
      <c r="A6254" s="54">
        <v>8436018</v>
      </c>
      <c r="B6254" s="43" t="s">
        <v>6112</v>
      </c>
      <c r="C6254" s="80">
        <v>4.68</v>
      </c>
      <c r="D6254" s="80">
        <v>4.01</v>
      </c>
      <c r="E6254" s="80">
        <v>7.82</v>
      </c>
      <c r="F6254" s="80">
        <v>12.99</v>
      </c>
      <c r="G6254" s="80">
        <v>3.77</v>
      </c>
      <c r="H6254" s="80">
        <v>3.81</v>
      </c>
      <c r="I6254" s="80">
        <v>14.09</v>
      </c>
    </row>
    <row r="6255" spans="1:9" x14ac:dyDescent="0.35">
      <c r="A6255" s="54">
        <v>8436019</v>
      </c>
      <c r="B6255" s="43" t="s">
        <v>6113</v>
      </c>
      <c r="C6255" s="80">
        <v>5.29</v>
      </c>
      <c r="D6255" s="80">
        <v>11.53</v>
      </c>
      <c r="E6255" s="80">
        <v>5.21</v>
      </c>
      <c r="F6255" s="80">
        <v>10.050000000000001</v>
      </c>
      <c r="G6255" s="80">
        <v>6.26</v>
      </c>
      <c r="H6255" s="80">
        <v>6.44</v>
      </c>
      <c r="I6255" s="80">
        <v>10.69</v>
      </c>
    </row>
    <row r="6256" spans="1:9" x14ac:dyDescent="0.35">
      <c r="A6256" s="54">
        <v>8436024</v>
      </c>
      <c r="B6256" s="43" t="s">
        <v>6114</v>
      </c>
      <c r="C6256" s="80">
        <v>4.8899999999999997</v>
      </c>
      <c r="D6256" s="80">
        <v>19.059999999999999</v>
      </c>
      <c r="E6256" s="80">
        <v>6.71</v>
      </c>
      <c r="F6256" s="80">
        <v>17.57</v>
      </c>
      <c r="G6256" s="80">
        <v>2.08</v>
      </c>
      <c r="H6256" s="80">
        <v>6.96</v>
      </c>
      <c r="I6256" s="80">
        <v>10.01</v>
      </c>
    </row>
    <row r="6257" spans="1:9" x14ac:dyDescent="0.35">
      <c r="A6257" s="54">
        <v>8436027</v>
      </c>
      <c r="B6257" s="43" t="s">
        <v>6115</v>
      </c>
      <c r="C6257" s="80">
        <v>5.27</v>
      </c>
      <c r="D6257" s="80">
        <v>15.21</v>
      </c>
      <c r="E6257" s="80">
        <v>4.93</v>
      </c>
      <c r="F6257" s="80">
        <v>13.73</v>
      </c>
      <c r="G6257" s="80">
        <v>5.14</v>
      </c>
      <c r="H6257" s="80">
        <v>5.42</v>
      </c>
      <c r="I6257" s="80">
        <v>13.64</v>
      </c>
    </row>
    <row r="6258" spans="1:9" x14ac:dyDescent="0.35">
      <c r="A6258" s="54">
        <v>8436032</v>
      </c>
      <c r="B6258" s="43" t="s">
        <v>6116</v>
      </c>
      <c r="C6258" s="80">
        <v>4.97</v>
      </c>
      <c r="D6258" s="80">
        <v>18.36</v>
      </c>
      <c r="E6258" s="80">
        <v>9.83</v>
      </c>
      <c r="F6258" s="80">
        <v>20.329999999999998</v>
      </c>
      <c r="G6258" s="80">
        <v>1.74</v>
      </c>
      <c r="H6258" s="80">
        <v>10.01</v>
      </c>
      <c r="I6258" s="80">
        <v>5.74</v>
      </c>
    </row>
    <row r="6259" spans="1:9" x14ac:dyDescent="0.35">
      <c r="A6259" s="54">
        <v>8436039</v>
      </c>
      <c r="B6259" s="43" t="s">
        <v>6117</v>
      </c>
      <c r="C6259" s="80">
        <v>3.79</v>
      </c>
      <c r="D6259" s="80">
        <v>7.33</v>
      </c>
      <c r="E6259" s="80">
        <v>8.49</v>
      </c>
      <c r="F6259" s="80">
        <v>11.93</v>
      </c>
      <c r="G6259" s="80">
        <v>3.58</v>
      </c>
      <c r="H6259" s="80">
        <v>7.22</v>
      </c>
      <c r="I6259" s="80">
        <v>10.52</v>
      </c>
    </row>
    <row r="6260" spans="1:9" x14ac:dyDescent="0.35">
      <c r="A6260" s="54">
        <v>8436040</v>
      </c>
      <c r="B6260" s="43" t="s">
        <v>6118</v>
      </c>
      <c r="C6260" s="80">
        <v>7.26</v>
      </c>
      <c r="D6260" s="80">
        <v>21.27</v>
      </c>
      <c r="E6260" s="80">
        <v>9.83</v>
      </c>
      <c r="F6260" s="80">
        <v>20.62</v>
      </c>
      <c r="G6260" s="80">
        <v>4.9400000000000004</v>
      </c>
      <c r="H6260" s="80">
        <v>11.22</v>
      </c>
      <c r="I6260" s="80">
        <v>9.5299999999999994</v>
      </c>
    </row>
    <row r="6261" spans="1:9" x14ac:dyDescent="0.35">
      <c r="A6261" s="54">
        <v>8436047</v>
      </c>
      <c r="B6261" s="43" t="s">
        <v>6119</v>
      </c>
      <c r="C6261" s="80">
        <v>2.5299999999999998</v>
      </c>
      <c r="D6261" s="80">
        <v>15.16</v>
      </c>
      <c r="E6261" s="80">
        <v>4.3</v>
      </c>
      <c r="F6261" s="80">
        <v>14.68</v>
      </c>
      <c r="G6261" s="80">
        <v>7.67</v>
      </c>
      <c r="H6261" s="80">
        <v>7.83</v>
      </c>
      <c r="I6261" s="80">
        <v>13.74</v>
      </c>
    </row>
    <row r="6262" spans="1:9" x14ac:dyDescent="0.35">
      <c r="A6262" s="54">
        <v>8436049</v>
      </c>
      <c r="B6262" s="43" t="s">
        <v>6120</v>
      </c>
      <c r="C6262" s="80">
        <v>5.5</v>
      </c>
      <c r="D6262" s="80">
        <v>14.5</v>
      </c>
      <c r="E6262" s="80">
        <v>8.58</v>
      </c>
      <c r="F6262" s="80">
        <v>21.95</v>
      </c>
      <c r="G6262" s="80">
        <v>6.59</v>
      </c>
      <c r="H6262" s="80">
        <v>9.4</v>
      </c>
      <c r="I6262" s="80">
        <v>8.85</v>
      </c>
    </row>
    <row r="6263" spans="1:9" x14ac:dyDescent="0.35">
      <c r="A6263" s="54">
        <v>8436052</v>
      </c>
      <c r="B6263" s="43" t="s">
        <v>6121</v>
      </c>
      <c r="C6263" s="80">
        <v>4.9000000000000004</v>
      </c>
      <c r="D6263" s="80">
        <v>18.579999999999998</v>
      </c>
      <c r="E6263" s="80">
        <v>7.63</v>
      </c>
      <c r="F6263" s="80">
        <v>15.12</v>
      </c>
      <c r="G6263" s="80">
        <v>4.8899999999999997</v>
      </c>
      <c r="H6263" s="80">
        <v>7.94</v>
      </c>
      <c r="I6263" s="80">
        <v>15.73</v>
      </c>
    </row>
    <row r="6264" spans="1:9" x14ac:dyDescent="0.35">
      <c r="A6264" s="54">
        <v>8436053</v>
      </c>
      <c r="B6264" s="43" t="s">
        <v>6122</v>
      </c>
      <c r="C6264" s="80">
        <v>1.37</v>
      </c>
      <c r="D6264" s="80">
        <v>15.26</v>
      </c>
      <c r="E6264" s="80">
        <v>6.29</v>
      </c>
      <c r="F6264" s="80">
        <v>15.25</v>
      </c>
      <c r="G6264" s="80">
        <v>4.53</v>
      </c>
      <c r="H6264" s="80">
        <v>7.07</v>
      </c>
      <c r="I6264" s="80">
        <v>9.67</v>
      </c>
    </row>
    <row r="6265" spans="1:9" x14ac:dyDescent="0.35">
      <c r="A6265" s="54">
        <v>8436055</v>
      </c>
      <c r="B6265" s="43" t="s">
        <v>6123</v>
      </c>
      <c r="C6265" s="80">
        <v>6.97</v>
      </c>
      <c r="D6265" s="80">
        <v>18.05</v>
      </c>
      <c r="E6265" s="80">
        <v>8.69</v>
      </c>
      <c r="F6265" s="80">
        <v>20.2</v>
      </c>
      <c r="G6265" s="80">
        <v>5.76</v>
      </c>
      <c r="H6265" s="80">
        <v>8.23</v>
      </c>
      <c r="I6265" s="80">
        <v>9.51</v>
      </c>
    </row>
    <row r="6266" spans="1:9" x14ac:dyDescent="0.35">
      <c r="A6266" s="54">
        <v>8436064</v>
      </c>
      <c r="B6266" s="43" t="s">
        <v>6124</v>
      </c>
      <c r="C6266" s="80">
        <v>4.1399999999999997</v>
      </c>
      <c r="D6266" s="80">
        <v>7.6</v>
      </c>
      <c r="E6266" s="80">
        <v>12.68</v>
      </c>
      <c r="F6266" s="80">
        <v>10.54</v>
      </c>
      <c r="G6266" s="80">
        <v>4.17</v>
      </c>
      <c r="H6266" s="80">
        <v>7.16</v>
      </c>
      <c r="I6266" s="80">
        <v>9.7200000000000006</v>
      </c>
    </row>
    <row r="6267" spans="1:9" x14ac:dyDescent="0.35">
      <c r="A6267" s="54">
        <v>8436067</v>
      </c>
      <c r="B6267" s="43" t="s">
        <v>6125</v>
      </c>
      <c r="C6267" s="80">
        <v>3.23</v>
      </c>
      <c r="D6267" s="80">
        <v>17.77</v>
      </c>
      <c r="E6267" s="80">
        <v>9.4</v>
      </c>
      <c r="F6267" s="80">
        <v>17.739999999999998</v>
      </c>
      <c r="G6267" s="80">
        <v>1.35</v>
      </c>
      <c r="H6267" s="80">
        <v>9.49</v>
      </c>
      <c r="I6267" s="80">
        <v>6.31</v>
      </c>
    </row>
    <row r="6268" spans="1:9" x14ac:dyDescent="0.35">
      <c r="A6268" s="54">
        <v>8436069</v>
      </c>
      <c r="B6268" s="43" t="s">
        <v>6126</v>
      </c>
      <c r="C6268" s="80">
        <v>4.42</v>
      </c>
      <c r="D6268" s="80">
        <v>9.83</v>
      </c>
      <c r="E6268" s="80">
        <v>8.0399999999999991</v>
      </c>
      <c r="F6268" s="80">
        <v>11.05</v>
      </c>
      <c r="G6268" s="80">
        <v>3.17</v>
      </c>
      <c r="H6268" s="80">
        <v>7.08</v>
      </c>
      <c r="I6268" s="80">
        <v>9.86</v>
      </c>
    </row>
    <row r="6269" spans="1:9" x14ac:dyDescent="0.35">
      <c r="A6269" s="54">
        <v>8436077</v>
      </c>
      <c r="B6269" s="43" t="s">
        <v>6127</v>
      </c>
      <c r="C6269" s="80">
        <v>6.43</v>
      </c>
      <c r="D6269" s="80">
        <v>20.89</v>
      </c>
      <c r="E6269" s="80">
        <v>11.61</v>
      </c>
      <c r="F6269" s="80">
        <v>21.03</v>
      </c>
      <c r="G6269" s="80">
        <v>4.12</v>
      </c>
      <c r="H6269" s="80">
        <v>11.92</v>
      </c>
      <c r="I6269" s="80">
        <v>8.27</v>
      </c>
    </row>
    <row r="6270" spans="1:9" x14ac:dyDescent="0.35">
      <c r="A6270" s="54">
        <v>8436078</v>
      </c>
      <c r="B6270" s="43" t="s">
        <v>6128</v>
      </c>
      <c r="C6270" s="80">
        <v>3.04</v>
      </c>
      <c r="D6270" s="80">
        <v>12.95</v>
      </c>
      <c r="E6270" s="80">
        <v>12.54</v>
      </c>
      <c r="F6270" s="80">
        <v>17.649999999999999</v>
      </c>
      <c r="G6270" s="80">
        <v>3.32</v>
      </c>
      <c r="H6270" s="80">
        <v>7.68</v>
      </c>
      <c r="I6270" s="80">
        <v>16.61</v>
      </c>
    </row>
    <row r="6271" spans="1:9" x14ac:dyDescent="0.35">
      <c r="A6271" s="54">
        <v>8436079</v>
      </c>
      <c r="B6271" s="43" t="s">
        <v>6129</v>
      </c>
      <c r="C6271" s="80">
        <v>3.82</v>
      </c>
      <c r="D6271" s="80">
        <v>8.43</v>
      </c>
      <c r="E6271" s="80">
        <v>11.91</v>
      </c>
      <c r="F6271" s="80">
        <v>16.27</v>
      </c>
      <c r="G6271" s="80">
        <v>3.83</v>
      </c>
      <c r="H6271" s="80">
        <v>3.9</v>
      </c>
      <c r="I6271" s="80">
        <v>14.74</v>
      </c>
    </row>
    <row r="6272" spans="1:9" x14ac:dyDescent="0.35">
      <c r="A6272" s="54">
        <v>8436081</v>
      </c>
      <c r="B6272" s="43" t="s">
        <v>6130</v>
      </c>
      <c r="C6272" s="80">
        <v>3.27</v>
      </c>
      <c r="D6272" s="80">
        <v>13.42</v>
      </c>
      <c r="E6272" s="80">
        <v>9.85</v>
      </c>
      <c r="F6272" s="80">
        <v>9.66</v>
      </c>
      <c r="G6272" s="80">
        <v>3.85</v>
      </c>
      <c r="H6272" s="80">
        <v>6.3</v>
      </c>
      <c r="I6272" s="80">
        <v>8.15</v>
      </c>
    </row>
    <row r="6273" spans="1:9" x14ac:dyDescent="0.35">
      <c r="A6273" s="54">
        <v>8436082</v>
      </c>
      <c r="B6273" s="43" t="s">
        <v>6131</v>
      </c>
      <c r="C6273" s="80">
        <v>2.39</v>
      </c>
      <c r="D6273" s="80">
        <v>3.41</v>
      </c>
      <c r="E6273" s="80">
        <v>6.41</v>
      </c>
      <c r="F6273" s="80">
        <v>4.2699999999999996</v>
      </c>
      <c r="G6273" s="80">
        <v>2.77</v>
      </c>
      <c r="H6273" s="80">
        <v>3.32</v>
      </c>
      <c r="I6273" s="80">
        <v>3.91</v>
      </c>
    </row>
    <row r="6274" spans="1:9" x14ac:dyDescent="0.35">
      <c r="A6274" s="54">
        <v>8436083</v>
      </c>
      <c r="B6274" s="43" t="s">
        <v>6132</v>
      </c>
      <c r="C6274" s="80">
        <v>2.36</v>
      </c>
      <c r="D6274" s="80">
        <v>15.04</v>
      </c>
      <c r="E6274" s="80">
        <v>6.76</v>
      </c>
      <c r="F6274" s="80">
        <v>18.420000000000002</v>
      </c>
      <c r="G6274" s="80">
        <v>3.18</v>
      </c>
      <c r="H6274" s="80">
        <v>11.3</v>
      </c>
      <c r="I6274" s="80">
        <v>3.25</v>
      </c>
    </row>
    <row r="6275" spans="1:9" x14ac:dyDescent="0.35">
      <c r="A6275" s="54">
        <v>8436085</v>
      </c>
      <c r="B6275" s="43" t="s">
        <v>6133</v>
      </c>
      <c r="C6275" s="80">
        <v>4.51</v>
      </c>
      <c r="D6275" s="80">
        <v>15.27</v>
      </c>
      <c r="E6275" s="80">
        <v>10.86</v>
      </c>
      <c r="F6275" s="80">
        <v>17.010000000000002</v>
      </c>
      <c r="G6275" s="80">
        <v>4.2</v>
      </c>
      <c r="H6275" s="80">
        <v>9.9600000000000009</v>
      </c>
      <c r="I6275" s="80">
        <v>15.88</v>
      </c>
    </row>
    <row r="6276" spans="1:9" x14ac:dyDescent="0.35">
      <c r="A6276" s="54">
        <v>8436087</v>
      </c>
      <c r="B6276" s="43" t="s">
        <v>6134</v>
      </c>
      <c r="C6276" s="80">
        <v>3.19</v>
      </c>
      <c r="D6276" s="80">
        <v>10.66</v>
      </c>
      <c r="E6276" s="80">
        <v>12.06</v>
      </c>
      <c r="F6276" s="80">
        <v>14.98</v>
      </c>
      <c r="G6276" s="80">
        <v>4.04</v>
      </c>
      <c r="H6276" s="80">
        <v>10.08</v>
      </c>
      <c r="I6276" s="80">
        <v>11.79</v>
      </c>
    </row>
    <row r="6277" spans="1:9" x14ac:dyDescent="0.35">
      <c r="A6277" s="54">
        <v>8436093</v>
      </c>
      <c r="B6277" s="43" t="s">
        <v>6135</v>
      </c>
      <c r="C6277" s="80">
        <v>4.3099999999999996</v>
      </c>
      <c r="D6277" s="80">
        <v>10.37</v>
      </c>
      <c r="E6277" s="80">
        <v>9.08</v>
      </c>
      <c r="F6277" s="80">
        <v>13.65</v>
      </c>
      <c r="G6277" s="80">
        <v>3.2</v>
      </c>
      <c r="H6277" s="80">
        <v>7.24</v>
      </c>
      <c r="I6277" s="80">
        <v>9.9600000000000009</v>
      </c>
    </row>
    <row r="6278" spans="1:9" x14ac:dyDescent="0.35">
      <c r="A6278" s="54">
        <v>8436094</v>
      </c>
      <c r="B6278" s="43" t="s">
        <v>6136</v>
      </c>
      <c r="C6278" s="80">
        <v>3.39</v>
      </c>
      <c r="D6278" s="80">
        <v>9.1300000000000008</v>
      </c>
      <c r="E6278" s="80">
        <v>7.43</v>
      </c>
      <c r="F6278" s="80">
        <v>12.4</v>
      </c>
      <c r="G6278" s="80">
        <v>5.15</v>
      </c>
      <c r="H6278" s="80">
        <v>8.3000000000000007</v>
      </c>
      <c r="I6278" s="80">
        <v>11.19</v>
      </c>
    </row>
    <row r="6279" spans="1:9" x14ac:dyDescent="0.35">
      <c r="A6279" s="54">
        <v>8436095</v>
      </c>
      <c r="B6279" s="43" t="s">
        <v>6137</v>
      </c>
      <c r="C6279" s="80">
        <v>5.13</v>
      </c>
      <c r="D6279" s="80">
        <v>13.49</v>
      </c>
      <c r="E6279" s="80">
        <v>14.69</v>
      </c>
      <c r="F6279" s="80">
        <v>18.850000000000001</v>
      </c>
      <c r="G6279" s="80">
        <v>5.56</v>
      </c>
      <c r="H6279" s="80">
        <v>6.34</v>
      </c>
      <c r="I6279" s="80">
        <v>11.59</v>
      </c>
    </row>
    <row r="6280" spans="1:9" x14ac:dyDescent="0.35">
      <c r="A6280" s="54">
        <v>8436096</v>
      </c>
      <c r="B6280" s="43" t="s">
        <v>6138</v>
      </c>
      <c r="C6280" s="80">
        <v>3.63</v>
      </c>
      <c r="D6280" s="80">
        <v>13.1</v>
      </c>
      <c r="E6280" s="80">
        <v>11.77</v>
      </c>
      <c r="F6280" s="80">
        <v>15.38</v>
      </c>
      <c r="G6280" s="80">
        <v>3.64</v>
      </c>
      <c r="H6280" s="80">
        <v>10.33</v>
      </c>
      <c r="I6280" s="80">
        <v>11.22</v>
      </c>
    </row>
    <row r="6281" spans="1:9" x14ac:dyDescent="0.35">
      <c r="A6281" s="54">
        <v>8437005</v>
      </c>
      <c r="B6281" s="43" t="s">
        <v>6139</v>
      </c>
      <c r="C6281" s="80">
        <v>12.06</v>
      </c>
      <c r="D6281" s="80">
        <v>17.690000000000001</v>
      </c>
      <c r="E6281" s="80">
        <v>18.27</v>
      </c>
      <c r="F6281" s="80">
        <v>23.87</v>
      </c>
      <c r="G6281" s="80">
        <v>8.59</v>
      </c>
      <c r="H6281" s="80">
        <v>12.36</v>
      </c>
      <c r="I6281" s="80">
        <v>20.54</v>
      </c>
    </row>
    <row r="6282" spans="1:9" x14ac:dyDescent="0.35">
      <c r="A6282" s="54">
        <v>8437008</v>
      </c>
      <c r="B6282" s="43" t="s">
        <v>6140</v>
      </c>
      <c r="C6282" s="80">
        <v>8.4499999999999993</v>
      </c>
      <c r="D6282" s="80">
        <v>13.84</v>
      </c>
      <c r="E6282" s="80">
        <v>10</v>
      </c>
      <c r="F6282" s="80">
        <v>8.74</v>
      </c>
      <c r="G6282" s="80">
        <v>3.63</v>
      </c>
      <c r="H6282" s="80">
        <v>12.26</v>
      </c>
      <c r="I6282" s="80">
        <v>9.67</v>
      </c>
    </row>
    <row r="6283" spans="1:9" x14ac:dyDescent="0.35">
      <c r="A6283" s="54">
        <v>8437031</v>
      </c>
      <c r="B6283" s="43" t="s">
        <v>6141</v>
      </c>
      <c r="C6283" s="80">
        <v>4.0199999999999996</v>
      </c>
      <c r="D6283" s="80">
        <v>4.82</v>
      </c>
      <c r="E6283" s="80">
        <v>17.27</v>
      </c>
      <c r="F6283" s="80">
        <v>20.22</v>
      </c>
      <c r="G6283" s="80">
        <v>3.15</v>
      </c>
      <c r="H6283" s="80">
        <v>4.83</v>
      </c>
      <c r="I6283" s="80">
        <v>5.85</v>
      </c>
    </row>
    <row r="6284" spans="1:9" x14ac:dyDescent="0.35">
      <c r="A6284" s="54">
        <v>8437044</v>
      </c>
      <c r="B6284" s="43" t="s">
        <v>6142</v>
      </c>
      <c r="C6284" s="80">
        <v>3.6</v>
      </c>
      <c r="D6284" s="80">
        <v>9.3000000000000007</v>
      </c>
      <c r="E6284" s="80">
        <v>8.7799999999999994</v>
      </c>
      <c r="F6284" s="80">
        <v>11.46</v>
      </c>
      <c r="G6284" s="80">
        <v>4.1500000000000004</v>
      </c>
      <c r="H6284" s="80">
        <v>9.09</v>
      </c>
      <c r="I6284" s="80">
        <v>10.31</v>
      </c>
    </row>
    <row r="6285" spans="1:9" x14ac:dyDescent="0.35">
      <c r="A6285" s="54">
        <v>8437047</v>
      </c>
      <c r="B6285" s="43" t="s">
        <v>6143</v>
      </c>
      <c r="C6285" s="80">
        <v>8.61</v>
      </c>
      <c r="D6285" s="80">
        <v>10.02</v>
      </c>
      <c r="E6285" s="80">
        <v>16.52</v>
      </c>
      <c r="F6285" s="80">
        <v>20.34</v>
      </c>
      <c r="G6285" s="80">
        <v>5.38</v>
      </c>
      <c r="H6285" s="80">
        <v>9.92</v>
      </c>
      <c r="I6285" s="80">
        <v>11.18</v>
      </c>
    </row>
    <row r="6286" spans="1:9" x14ac:dyDescent="0.35">
      <c r="A6286" s="54">
        <v>8437053</v>
      </c>
      <c r="B6286" s="43" t="s">
        <v>6144</v>
      </c>
      <c r="C6286" s="80">
        <v>2.84</v>
      </c>
      <c r="D6286" s="80">
        <v>3.15</v>
      </c>
      <c r="E6286" s="80">
        <v>10.029999999999999</v>
      </c>
      <c r="F6286" s="80">
        <v>13.04</v>
      </c>
      <c r="G6286" s="80">
        <v>3.11</v>
      </c>
      <c r="H6286" s="80">
        <v>9.7899999999999991</v>
      </c>
      <c r="I6286" s="80">
        <v>9.27</v>
      </c>
    </row>
    <row r="6287" spans="1:9" x14ac:dyDescent="0.35">
      <c r="A6287" s="54">
        <v>8437056</v>
      </c>
      <c r="B6287" s="43" t="s">
        <v>6145</v>
      </c>
      <c r="C6287" s="80">
        <v>4.13</v>
      </c>
      <c r="D6287" s="80">
        <v>13.08</v>
      </c>
      <c r="E6287" s="80">
        <v>4.32</v>
      </c>
      <c r="F6287" s="80">
        <v>14.89</v>
      </c>
      <c r="G6287" s="80">
        <v>4.13</v>
      </c>
      <c r="H6287" s="80">
        <v>13.84</v>
      </c>
      <c r="I6287" s="80">
        <v>7.38</v>
      </c>
    </row>
    <row r="6288" spans="1:9" x14ac:dyDescent="0.35">
      <c r="A6288" s="54">
        <v>8437059</v>
      </c>
      <c r="B6288" s="43" t="s">
        <v>6146</v>
      </c>
      <c r="C6288" s="80">
        <v>3.94</v>
      </c>
      <c r="D6288" s="80">
        <v>14.48</v>
      </c>
      <c r="E6288" s="80">
        <v>8.74</v>
      </c>
      <c r="F6288" s="80">
        <v>10.82</v>
      </c>
      <c r="G6288" s="80">
        <v>3.35</v>
      </c>
      <c r="H6288" s="80">
        <v>9.18</v>
      </c>
      <c r="I6288" s="80">
        <v>8.91</v>
      </c>
    </row>
    <row r="6289" spans="1:9" x14ac:dyDescent="0.35">
      <c r="A6289" s="54">
        <v>8437065</v>
      </c>
      <c r="B6289" s="43" t="s">
        <v>6147</v>
      </c>
      <c r="C6289" s="80">
        <v>4.07</v>
      </c>
      <c r="D6289" s="80">
        <v>10.55</v>
      </c>
      <c r="E6289" s="80">
        <v>5.26</v>
      </c>
      <c r="F6289" s="80">
        <v>12.97</v>
      </c>
      <c r="G6289" s="80">
        <v>5.21</v>
      </c>
      <c r="H6289" s="80">
        <v>11.22</v>
      </c>
      <c r="I6289" s="80">
        <v>10.89</v>
      </c>
    </row>
    <row r="6290" spans="1:9" x14ac:dyDescent="0.35">
      <c r="A6290" s="54">
        <v>8437072</v>
      </c>
      <c r="B6290" s="43" t="s">
        <v>6148</v>
      </c>
      <c r="C6290" s="80">
        <v>12.68</v>
      </c>
      <c r="D6290" s="80">
        <v>15.64</v>
      </c>
      <c r="E6290" s="80">
        <v>10.16</v>
      </c>
      <c r="F6290" s="80">
        <v>24.62</v>
      </c>
      <c r="G6290" s="80">
        <v>4.9400000000000004</v>
      </c>
      <c r="H6290" s="80">
        <v>13.52</v>
      </c>
      <c r="I6290" s="80">
        <v>15.17</v>
      </c>
    </row>
    <row r="6291" spans="1:9" x14ac:dyDescent="0.35">
      <c r="A6291" s="54">
        <v>8437076</v>
      </c>
      <c r="B6291" s="43" t="s">
        <v>6149</v>
      </c>
      <c r="C6291" s="80">
        <v>3.77</v>
      </c>
      <c r="D6291" s="80">
        <v>4.83</v>
      </c>
      <c r="E6291" s="80">
        <v>5.19</v>
      </c>
      <c r="F6291" s="80">
        <v>15.45</v>
      </c>
      <c r="G6291" s="80">
        <v>4.66</v>
      </c>
      <c r="H6291" s="80">
        <v>7.08</v>
      </c>
      <c r="I6291" s="80">
        <v>4.83</v>
      </c>
    </row>
    <row r="6292" spans="1:9" x14ac:dyDescent="0.35">
      <c r="A6292" s="54">
        <v>8437078</v>
      </c>
      <c r="B6292" s="43" t="s">
        <v>6150</v>
      </c>
      <c r="C6292" s="80">
        <v>3.91</v>
      </c>
      <c r="D6292" s="80">
        <v>7.35</v>
      </c>
      <c r="E6292" s="80">
        <v>11.98</v>
      </c>
      <c r="F6292" s="80">
        <v>18.04</v>
      </c>
      <c r="G6292" s="80">
        <v>4.3099999999999996</v>
      </c>
      <c r="H6292" s="80">
        <v>5.19</v>
      </c>
      <c r="I6292" s="80">
        <v>6.75</v>
      </c>
    </row>
    <row r="6293" spans="1:9" x14ac:dyDescent="0.35">
      <c r="A6293" s="54">
        <v>8437082</v>
      </c>
      <c r="B6293" s="43" t="s">
        <v>6151</v>
      </c>
      <c r="C6293" s="80">
        <v>5.05</v>
      </c>
      <c r="D6293" s="80">
        <v>7.02</v>
      </c>
      <c r="E6293" s="80">
        <v>12.49</v>
      </c>
      <c r="F6293" s="80">
        <v>13.33</v>
      </c>
      <c r="G6293" s="80">
        <v>3.28</v>
      </c>
      <c r="H6293" s="80">
        <v>6.65</v>
      </c>
      <c r="I6293" s="80">
        <v>7.26</v>
      </c>
    </row>
    <row r="6294" spans="1:9" x14ac:dyDescent="0.35">
      <c r="A6294" s="54">
        <v>8437086</v>
      </c>
      <c r="B6294" s="43" t="s">
        <v>6152</v>
      </c>
      <c r="C6294" s="80">
        <v>4.97</v>
      </c>
      <c r="D6294" s="80">
        <v>11.51</v>
      </c>
      <c r="E6294" s="80">
        <v>9.6</v>
      </c>
      <c r="F6294" s="80">
        <v>11.9</v>
      </c>
      <c r="G6294" s="80">
        <v>5.63</v>
      </c>
      <c r="H6294" s="80">
        <v>6.87</v>
      </c>
      <c r="I6294" s="80">
        <v>11.44</v>
      </c>
    </row>
    <row r="6295" spans="1:9" x14ac:dyDescent="0.35">
      <c r="A6295" s="54">
        <v>8437088</v>
      </c>
      <c r="B6295" s="43" t="s">
        <v>6153</v>
      </c>
      <c r="C6295" s="80">
        <v>5.22</v>
      </c>
      <c r="D6295" s="80">
        <v>6.22</v>
      </c>
      <c r="E6295" s="80">
        <v>5.32</v>
      </c>
      <c r="F6295" s="80">
        <v>6.43</v>
      </c>
      <c r="G6295" s="80">
        <v>3.94</v>
      </c>
      <c r="H6295" s="80">
        <v>6.72</v>
      </c>
      <c r="I6295" s="80">
        <v>6.17</v>
      </c>
    </row>
    <row r="6296" spans="1:9" x14ac:dyDescent="0.35">
      <c r="A6296" s="54">
        <v>8437100</v>
      </c>
      <c r="B6296" s="43" t="s">
        <v>6154</v>
      </c>
      <c r="C6296" s="80">
        <v>3.96</v>
      </c>
      <c r="D6296" s="80">
        <v>6.04</v>
      </c>
      <c r="E6296" s="80">
        <v>11.64</v>
      </c>
      <c r="F6296" s="80">
        <v>6.39</v>
      </c>
      <c r="G6296" s="80">
        <v>4.95</v>
      </c>
      <c r="H6296" s="80">
        <v>6.17</v>
      </c>
      <c r="I6296" s="80">
        <v>6.63</v>
      </c>
    </row>
    <row r="6297" spans="1:9" x14ac:dyDescent="0.35">
      <c r="A6297" s="54">
        <v>8437101</v>
      </c>
      <c r="B6297" s="43" t="s">
        <v>6155</v>
      </c>
      <c r="C6297" s="80">
        <v>5.09</v>
      </c>
      <c r="D6297" s="80">
        <v>6.88</v>
      </c>
      <c r="E6297" s="80">
        <v>8.34</v>
      </c>
      <c r="F6297" s="80">
        <v>12.28</v>
      </c>
      <c r="G6297" s="80">
        <v>3.6</v>
      </c>
      <c r="H6297" s="80">
        <v>10.43</v>
      </c>
      <c r="I6297" s="80">
        <v>7.36</v>
      </c>
    </row>
    <row r="6298" spans="1:9" x14ac:dyDescent="0.35">
      <c r="A6298" s="54">
        <v>8437102</v>
      </c>
      <c r="B6298" s="43" t="s">
        <v>6156</v>
      </c>
      <c r="C6298" s="80">
        <v>9.3000000000000007</v>
      </c>
      <c r="D6298" s="80">
        <v>12.96</v>
      </c>
      <c r="E6298" s="80">
        <v>20.25</v>
      </c>
      <c r="F6298" s="80">
        <v>25.13</v>
      </c>
      <c r="G6298" s="80">
        <v>2.1800000000000002</v>
      </c>
      <c r="H6298" s="80">
        <v>9.49</v>
      </c>
      <c r="I6298" s="80">
        <v>15.69</v>
      </c>
    </row>
    <row r="6299" spans="1:9" x14ac:dyDescent="0.35">
      <c r="A6299" s="54">
        <v>8437104</v>
      </c>
      <c r="B6299" s="43" t="s">
        <v>6157</v>
      </c>
      <c r="C6299" s="80">
        <v>5.07</v>
      </c>
      <c r="D6299" s="80">
        <v>14.05</v>
      </c>
      <c r="E6299" s="80">
        <v>5.36</v>
      </c>
      <c r="F6299" s="80">
        <v>7.38</v>
      </c>
      <c r="G6299" s="80">
        <v>4.72</v>
      </c>
      <c r="H6299" s="80">
        <v>7.38</v>
      </c>
      <c r="I6299" s="80">
        <v>6.24</v>
      </c>
    </row>
    <row r="6300" spans="1:9" x14ac:dyDescent="0.35">
      <c r="A6300" s="54">
        <v>8437105</v>
      </c>
      <c r="B6300" s="43" t="s">
        <v>6158</v>
      </c>
      <c r="C6300" s="80">
        <v>2.48</v>
      </c>
      <c r="D6300" s="80">
        <v>10.23</v>
      </c>
      <c r="E6300" s="80">
        <v>8.81</v>
      </c>
      <c r="F6300" s="80">
        <v>8.6199999999999992</v>
      </c>
      <c r="G6300" s="80">
        <v>2.73</v>
      </c>
      <c r="H6300" s="80">
        <v>10.35</v>
      </c>
      <c r="I6300" s="80">
        <v>9.25</v>
      </c>
    </row>
    <row r="6301" spans="1:9" x14ac:dyDescent="0.35">
      <c r="A6301" s="54">
        <v>8437107</v>
      </c>
      <c r="B6301" s="43" t="s">
        <v>6159</v>
      </c>
      <c r="C6301" s="80">
        <v>3.71</v>
      </c>
      <c r="D6301" s="80">
        <v>6.44</v>
      </c>
      <c r="E6301" s="80">
        <v>12.87</v>
      </c>
      <c r="F6301" s="80">
        <v>18.89</v>
      </c>
      <c r="G6301" s="80">
        <v>4</v>
      </c>
      <c r="H6301" s="80">
        <v>4.0999999999999996</v>
      </c>
      <c r="I6301" s="80">
        <v>18.39</v>
      </c>
    </row>
    <row r="6302" spans="1:9" x14ac:dyDescent="0.35">
      <c r="A6302" s="54">
        <v>8437114</v>
      </c>
      <c r="B6302" s="43" t="s">
        <v>6160</v>
      </c>
      <c r="C6302" s="80">
        <v>10.16</v>
      </c>
      <c r="D6302" s="80">
        <v>10.78</v>
      </c>
      <c r="E6302" s="80">
        <v>11.74</v>
      </c>
      <c r="F6302" s="80">
        <v>14.3</v>
      </c>
      <c r="G6302" s="80">
        <v>3.38</v>
      </c>
      <c r="H6302" s="80">
        <v>12.24</v>
      </c>
      <c r="I6302" s="80">
        <v>12.56</v>
      </c>
    </row>
    <row r="6303" spans="1:9" x14ac:dyDescent="0.35">
      <c r="A6303" s="54">
        <v>8437118</v>
      </c>
      <c r="B6303" s="43" t="s">
        <v>6161</v>
      </c>
      <c r="C6303" s="80">
        <v>4.43</v>
      </c>
      <c r="D6303" s="80">
        <v>10.48</v>
      </c>
      <c r="E6303" s="80">
        <v>8.58</v>
      </c>
      <c r="F6303" s="80">
        <v>11.98</v>
      </c>
      <c r="G6303" s="80">
        <v>4.8</v>
      </c>
      <c r="H6303" s="80">
        <v>10.34</v>
      </c>
      <c r="I6303" s="80">
        <v>11.04</v>
      </c>
    </row>
    <row r="6304" spans="1:9" x14ac:dyDescent="0.35">
      <c r="A6304" s="54">
        <v>8437123</v>
      </c>
      <c r="B6304" s="43" t="s">
        <v>6162</v>
      </c>
      <c r="C6304" s="80">
        <v>5.95</v>
      </c>
      <c r="D6304" s="80">
        <v>13.38</v>
      </c>
      <c r="E6304" s="80">
        <v>15.01</v>
      </c>
      <c r="F6304" s="80">
        <v>19.2</v>
      </c>
      <c r="G6304" s="80">
        <v>6.66</v>
      </c>
      <c r="H6304" s="80">
        <v>12.16</v>
      </c>
      <c r="I6304" s="80">
        <v>13.34</v>
      </c>
    </row>
    <row r="6305" spans="1:9" x14ac:dyDescent="0.35">
      <c r="A6305" s="54">
        <v>8437124</v>
      </c>
      <c r="B6305" s="43" t="s">
        <v>6163</v>
      </c>
      <c r="C6305" s="80">
        <v>5.31</v>
      </c>
      <c r="D6305" s="80">
        <v>12.9</v>
      </c>
      <c r="E6305" s="80">
        <v>9.7799999999999994</v>
      </c>
      <c r="F6305" s="80">
        <v>13.71</v>
      </c>
      <c r="G6305" s="80">
        <v>3.9</v>
      </c>
      <c r="H6305" s="80">
        <v>12.56</v>
      </c>
      <c r="I6305" s="80">
        <v>12</v>
      </c>
    </row>
    <row r="6306" spans="1:9" x14ac:dyDescent="0.35">
      <c r="A6306" s="54">
        <v>9161000</v>
      </c>
      <c r="B6306" s="43" t="s">
        <v>6164</v>
      </c>
      <c r="C6306" s="80">
        <v>2.27</v>
      </c>
      <c r="D6306" s="80">
        <v>6.34</v>
      </c>
      <c r="E6306" s="80">
        <v>8.2899999999999991</v>
      </c>
      <c r="F6306" s="80">
        <v>12.03</v>
      </c>
      <c r="G6306" s="80">
        <v>3</v>
      </c>
      <c r="H6306" s="80">
        <v>4.84</v>
      </c>
      <c r="I6306" s="80">
        <v>6.63</v>
      </c>
    </row>
    <row r="6307" spans="1:9" x14ac:dyDescent="0.35">
      <c r="A6307" s="54">
        <v>9162000</v>
      </c>
      <c r="B6307" s="43" t="s">
        <v>6165</v>
      </c>
      <c r="C6307" s="80">
        <v>2.09</v>
      </c>
      <c r="D6307" s="80">
        <v>6.84</v>
      </c>
      <c r="E6307" s="80">
        <v>7.19</v>
      </c>
      <c r="F6307" s="80">
        <v>7.39</v>
      </c>
      <c r="G6307" s="80">
        <v>2.58</v>
      </c>
      <c r="H6307" s="80">
        <v>4.1100000000000003</v>
      </c>
      <c r="I6307" s="80">
        <v>4.8899999999999997</v>
      </c>
    </row>
    <row r="6308" spans="1:9" x14ac:dyDescent="0.35">
      <c r="A6308" s="54">
        <v>9163000</v>
      </c>
      <c r="B6308" s="43" t="s">
        <v>6166</v>
      </c>
      <c r="C6308" s="80">
        <v>2.2000000000000002</v>
      </c>
      <c r="D6308" s="80">
        <v>4.41</v>
      </c>
      <c r="E6308" s="80">
        <v>5.69</v>
      </c>
      <c r="F6308" s="80">
        <v>6.75</v>
      </c>
      <c r="G6308" s="80">
        <v>2.77</v>
      </c>
      <c r="H6308" s="80">
        <v>3.44</v>
      </c>
      <c r="I6308" s="80">
        <v>4.9400000000000004</v>
      </c>
    </row>
    <row r="6309" spans="1:9" x14ac:dyDescent="0.35">
      <c r="A6309" s="54">
        <v>9171111</v>
      </c>
      <c r="B6309" s="43" t="s">
        <v>6167</v>
      </c>
      <c r="C6309" s="80">
        <v>3.08</v>
      </c>
      <c r="D6309" s="80">
        <v>5.75</v>
      </c>
      <c r="E6309" s="80">
        <v>5.32</v>
      </c>
      <c r="F6309" s="80">
        <v>5.55</v>
      </c>
      <c r="G6309" s="80">
        <v>4.55</v>
      </c>
      <c r="H6309" s="80">
        <v>4.57</v>
      </c>
      <c r="I6309" s="80">
        <v>5.87</v>
      </c>
    </row>
    <row r="6310" spans="1:9" x14ac:dyDescent="0.35">
      <c r="A6310" s="54">
        <v>9171112</v>
      </c>
      <c r="B6310" s="43" t="s">
        <v>6168</v>
      </c>
      <c r="C6310" s="80">
        <v>3.63</v>
      </c>
      <c r="D6310" s="80">
        <v>7.85</v>
      </c>
      <c r="E6310" s="80">
        <v>5.55</v>
      </c>
      <c r="F6310" s="80">
        <v>6.91</v>
      </c>
      <c r="G6310" s="80">
        <v>3.9</v>
      </c>
      <c r="H6310" s="80">
        <v>4.93</v>
      </c>
      <c r="I6310" s="80">
        <v>4.8899999999999997</v>
      </c>
    </row>
    <row r="6311" spans="1:9" x14ac:dyDescent="0.35">
      <c r="A6311" s="54">
        <v>9171113</v>
      </c>
      <c r="B6311" s="43" t="s">
        <v>6169</v>
      </c>
      <c r="C6311" s="80">
        <v>4.66</v>
      </c>
      <c r="D6311" s="80">
        <v>14.77</v>
      </c>
      <c r="E6311" s="80">
        <v>6.97</v>
      </c>
      <c r="F6311" s="80">
        <v>15.19</v>
      </c>
      <c r="G6311" s="80">
        <v>7.41</v>
      </c>
      <c r="H6311" s="80">
        <v>6.42</v>
      </c>
      <c r="I6311" s="80">
        <v>13.34</v>
      </c>
    </row>
    <row r="6312" spans="1:9" x14ac:dyDescent="0.35">
      <c r="A6312" s="54">
        <v>9171114</v>
      </c>
      <c r="B6312" s="43" t="s">
        <v>6170</v>
      </c>
      <c r="C6312" s="80">
        <v>2.84</v>
      </c>
      <c r="D6312" s="80">
        <v>9.52</v>
      </c>
      <c r="E6312" s="80">
        <v>5.49</v>
      </c>
      <c r="F6312" s="80">
        <v>11.58</v>
      </c>
      <c r="G6312" s="80">
        <v>2.11</v>
      </c>
      <c r="H6312" s="80">
        <v>7.5</v>
      </c>
      <c r="I6312" s="80">
        <v>9.2100000000000009</v>
      </c>
    </row>
    <row r="6313" spans="1:9" x14ac:dyDescent="0.35">
      <c r="A6313" s="54">
        <v>9171115</v>
      </c>
      <c r="B6313" s="43" t="s">
        <v>6171</v>
      </c>
      <c r="C6313" s="80">
        <v>4.76</v>
      </c>
      <c r="D6313" s="80">
        <v>21.39</v>
      </c>
      <c r="E6313" s="80">
        <v>12.69</v>
      </c>
      <c r="F6313" s="80">
        <v>20.059999999999999</v>
      </c>
      <c r="G6313" s="80">
        <v>8.4600000000000009</v>
      </c>
      <c r="H6313" s="80">
        <v>12.81</v>
      </c>
      <c r="I6313" s="80">
        <v>17.09</v>
      </c>
    </row>
    <row r="6314" spans="1:9" x14ac:dyDescent="0.35">
      <c r="A6314" s="54">
        <v>9171116</v>
      </c>
      <c r="B6314" s="43" t="s">
        <v>6172</v>
      </c>
      <c r="C6314" s="80">
        <v>5.84</v>
      </c>
      <c r="D6314" s="80">
        <v>21.46</v>
      </c>
      <c r="E6314" s="80">
        <v>9.2799999999999994</v>
      </c>
      <c r="F6314" s="80">
        <v>17.97</v>
      </c>
      <c r="G6314" s="80">
        <v>5.91</v>
      </c>
      <c r="H6314" s="80">
        <v>6</v>
      </c>
      <c r="I6314" s="80">
        <v>17.12</v>
      </c>
    </row>
    <row r="6315" spans="1:9" x14ac:dyDescent="0.35">
      <c r="A6315" s="54">
        <v>9171117</v>
      </c>
      <c r="B6315" s="43" t="s">
        <v>6173</v>
      </c>
      <c r="C6315" s="80">
        <v>3.83</v>
      </c>
      <c r="D6315" s="80">
        <v>17.86</v>
      </c>
      <c r="E6315" s="80">
        <v>4.6500000000000004</v>
      </c>
      <c r="F6315" s="80">
        <v>17.23</v>
      </c>
      <c r="G6315" s="80">
        <v>4.45</v>
      </c>
      <c r="H6315" s="80">
        <v>5.33</v>
      </c>
      <c r="I6315" s="80">
        <v>18.100000000000001</v>
      </c>
    </row>
    <row r="6316" spans="1:9" x14ac:dyDescent="0.35">
      <c r="A6316" s="54">
        <v>9171118</v>
      </c>
      <c r="B6316" s="43" t="s">
        <v>6174</v>
      </c>
      <c r="C6316" s="80">
        <v>4.04</v>
      </c>
      <c r="D6316" s="80">
        <v>14.16</v>
      </c>
      <c r="E6316" s="80">
        <v>14.59</v>
      </c>
      <c r="F6316" s="80">
        <v>15.26</v>
      </c>
      <c r="G6316" s="80">
        <v>4.22</v>
      </c>
      <c r="H6316" s="80">
        <v>14.23</v>
      </c>
      <c r="I6316" s="80">
        <v>12.9</v>
      </c>
    </row>
    <row r="6317" spans="1:9" x14ac:dyDescent="0.35">
      <c r="A6317" s="54">
        <v>9171119</v>
      </c>
      <c r="B6317" s="43" t="s">
        <v>6175</v>
      </c>
      <c r="C6317" s="80">
        <v>6.9</v>
      </c>
      <c r="D6317" s="80">
        <v>19.88</v>
      </c>
      <c r="E6317" s="80">
        <v>12.13</v>
      </c>
      <c r="F6317" s="80">
        <v>19.010000000000002</v>
      </c>
      <c r="G6317" s="80">
        <v>7.6</v>
      </c>
      <c r="H6317" s="80">
        <v>7.58</v>
      </c>
      <c r="I6317" s="80">
        <v>17.12</v>
      </c>
    </row>
    <row r="6318" spans="1:9" x14ac:dyDescent="0.35">
      <c r="A6318" s="54">
        <v>9171121</v>
      </c>
      <c r="B6318" s="43" t="s">
        <v>6176</v>
      </c>
      <c r="C6318" s="80">
        <v>5.15</v>
      </c>
      <c r="D6318" s="80">
        <v>10.029999999999999</v>
      </c>
      <c r="E6318" s="80">
        <v>7.04</v>
      </c>
      <c r="F6318" s="80">
        <v>11.68</v>
      </c>
      <c r="G6318" s="80">
        <v>5.84</v>
      </c>
      <c r="H6318" s="80">
        <v>8.83</v>
      </c>
      <c r="I6318" s="80">
        <v>10.45</v>
      </c>
    </row>
    <row r="6319" spans="1:9" x14ac:dyDescent="0.35">
      <c r="A6319" s="54">
        <v>9171122</v>
      </c>
      <c r="B6319" s="43" t="s">
        <v>6177</v>
      </c>
      <c r="C6319" s="80">
        <v>4.2699999999999996</v>
      </c>
      <c r="D6319" s="80">
        <v>21.23</v>
      </c>
      <c r="E6319" s="80">
        <v>12.08</v>
      </c>
      <c r="F6319" s="80">
        <v>19.11</v>
      </c>
      <c r="G6319" s="80">
        <v>4.43</v>
      </c>
      <c r="H6319" s="80">
        <v>4.8</v>
      </c>
      <c r="I6319" s="80">
        <v>18.27</v>
      </c>
    </row>
    <row r="6320" spans="1:9" x14ac:dyDescent="0.35">
      <c r="A6320" s="54">
        <v>9171123</v>
      </c>
      <c r="B6320" s="43" t="s">
        <v>6178</v>
      </c>
      <c r="C6320" s="80">
        <v>5.67</v>
      </c>
      <c r="D6320" s="80">
        <v>16.010000000000002</v>
      </c>
      <c r="E6320" s="80">
        <v>12.83</v>
      </c>
      <c r="F6320" s="80">
        <v>17.47</v>
      </c>
      <c r="G6320" s="80">
        <v>5.58</v>
      </c>
      <c r="H6320" s="80">
        <v>12.52</v>
      </c>
      <c r="I6320" s="80">
        <v>15.02</v>
      </c>
    </row>
    <row r="6321" spans="1:9" x14ac:dyDescent="0.35">
      <c r="A6321" s="54">
        <v>9171124</v>
      </c>
      <c r="B6321" s="43" t="s">
        <v>4427</v>
      </c>
      <c r="C6321" s="80">
        <v>5</v>
      </c>
      <c r="D6321" s="80">
        <v>9.6999999999999993</v>
      </c>
      <c r="E6321" s="80">
        <v>7.48</v>
      </c>
      <c r="F6321" s="80">
        <v>10.44</v>
      </c>
      <c r="G6321" s="80">
        <v>6.22</v>
      </c>
      <c r="H6321" s="80">
        <v>7.59</v>
      </c>
      <c r="I6321" s="80">
        <v>8.1199999999999992</v>
      </c>
    </row>
    <row r="6322" spans="1:9" x14ac:dyDescent="0.35">
      <c r="A6322" s="54">
        <v>9171125</v>
      </c>
      <c r="B6322" s="43" t="s">
        <v>6179</v>
      </c>
      <c r="C6322" s="80">
        <v>4.08</v>
      </c>
      <c r="D6322" s="80">
        <v>6.17</v>
      </c>
      <c r="E6322" s="80">
        <v>10.43</v>
      </c>
      <c r="F6322" s="80">
        <v>9.08</v>
      </c>
      <c r="G6322" s="80">
        <v>4.87</v>
      </c>
      <c r="H6322" s="80">
        <v>5.33</v>
      </c>
      <c r="I6322" s="80">
        <v>6.7</v>
      </c>
    </row>
    <row r="6323" spans="1:9" x14ac:dyDescent="0.35">
      <c r="A6323" s="54">
        <v>9171126</v>
      </c>
      <c r="B6323" s="43" t="s">
        <v>6180</v>
      </c>
      <c r="C6323" s="80">
        <v>4.37</v>
      </c>
      <c r="D6323" s="80">
        <v>14.49</v>
      </c>
      <c r="E6323" s="80">
        <v>15.31</v>
      </c>
      <c r="F6323" s="80">
        <v>16.98</v>
      </c>
      <c r="G6323" s="80">
        <v>4.47</v>
      </c>
      <c r="H6323" s="80">
        <v>12.25</v>
      </c>
      <c r="I6323" s="80">
        <v>15.07</v>
      </c>
    </row>
    <row r="6324" spans="1:9" x14ac:dyDescent="0.35">
      <c r="A6324" s="54">
        <v>9171127</v>
      </c>
      <c r="B6324" s="43" t="s">
        <v>6181</v>
      </c>
      <c r="C6324" s="80">
        <v>5.51</v>
      </c>
      <c r="D6324" s="80">
        <v>17.100000000000001</v>
      </c>
      <c r="E6324" s="80">
        <v>11.86</v>
      </c>
      <c r="F6324" s="80">
        <v>18.989999999999998</v>
      </c>
      <c r="G6324" s="80">
        <v>7.82</v>
      </c>
      <c r="H6324" s="80">
        <v>11.37</v>
      </c>
      <c r="I6324" s="80">
        <v>17.64</v>
      </c>
    </row>
    <row r="6325" spans="1:9" x14ac:dyDescent="0.35">
      <c r="A6325" s="54">
        <v>9171129</v>
      </c>
      <c r="B6325" s="43" t="s">
        <v>6182</v>
      </c>
      <c r="C6325" s="80">
        <v>5.42</v>
      </c>
      <c r="D6325" s="80">
        <v>14.23</v>
      </c>
      <c r="E6325" s="80">
        <v>11.06</v>
      </c>
      <c r="F6325" s="80">
        <v>16.34</v>
      </c>
      <c r="G6325" s="80">
        <v>9.0399999999999991</v>
      </c>
      <c r="H6325" s="80">
        <v>11.92</v>
      </c>
      <c r="I6325" s="80">
        <v>14.16</v>
      </c>
    </row>
    <row r="6326" spans="1:9" x14ac:dyDescent="0.35">
      <c r="A6326" s="54">
        <v>9171130</v>
      </c>
      <c r="B6326" s="43" t="s">
        <v>6183</v>
      </c>
      <c r="C6326" s="80">
        <v>4.62</v>
      </c>
      <c r="D6326" s="80">
        <v>15.63</v>
      </c>
      <c r="E6326" s="80">
        <v>13.46</v>
      </c>
      <c r="F6326" s="80">
        <v>17.2</v>
      </c>
      <c r="G6326" s="80">
        <v>2.65</v>
      </c>
      <c r="H6326" s="80">
        <v>10.98</v>
      </c>
      <c r="I6326" s="80">
        <v>14.31</v>
      </c>
    </row>
    <row r="6327" spans="1:9" x14ac:dyDescent="0.35">
      <c r="A6327" s="54">
        <v>9171131</v>
      </c>
      <c r="B6327" s="43" t="s">
        <v>6184</v>
      </c>
      <c r="C6327" s="80">
        <v>4.4800000000000004</v>
      </c>
      <c r="D6327" s="80">
        <v>8.0399999999999991</v>
      </c>
      <c r="E6327" s="80">
        <v>8.36</v>
      </c>
      <c r="F6327" s="80">
        <v>8.34</v>
      </c>
      <c r="G6327" s="80">
        <v>1.75</v>
      </c>
      <c r="H6327" s="80">
        <v>5.33</v>
      </c>
      <c r="I6327" s="80">
        <v>8.6999999999999993</v>
      </c>
    </row>
    <row r="6328" spans="1:9" x14ac:dyDescent="0.35">
      <c r="A6328" s="54">
        <v>9171132</v>
      </c>
      <c r="B6328" s="43" t="s">
        <v>6185</v>
      </c>
      <c r="C6328" s="80">
        <v>2.27</v>
      </c>
      <c r="D6328" s="80">
        <v>10.51</v>
      </c>
      <c r="E6328" s="80">
        <v>4.8899999999999997</v>
      </c>
      <c r="F6328" s="80">
        <v>9.58</v>
      </c>
      <c r="G6328" s="80">
        <v>2.68</v>
      </c>
      <c r="H6328" s="80">
        <v>3.64</v>
      </c>
      <c r="I6328" s="80">
        <v>9.11</v>
      </c>
    </row>
    <row r="6329" spans="1:9" x14ac:dyDescent="0.35">
      <c r="A6329" s="54">
        <v>9171133</v>
      </c>
      <c r="B6329" s="43" t="s">
        <v>6186</v>
      </c>
      <c r="C6329" s="80">
        <v>4.0599999999999996</v>
      </c>
      <c r="D6329" s="80">
        <v>12.79</v>
      </c>
      <c r="E6329" s="80">
        <v>12</v>
      </c>
      <c r="F6329" s="80">
        <v>12.6</v>
      </c>
      <c r="G6329" s="80">
        <v>3.85</v>
      </c>
      <c r="H6329" s="80">
        <v>3.91</v>
      </c>
      <c r="I6329" s="80">
        <v>13.44</v>
      </c>
    </row>
    <row r="6330" spans="1:9" x14ac:dyDescent="0.35">
      <c r="A6330" s="54">
        <v>9171134</v>
      </c>
      <c r="B6330" s="43" t="s">
        <v>6187</v>
      </c>
      <c r="C6330" s="80">
        <v>5</v>
      </c>
      <c r="D6330" s="80">
        <v>18.22</v>
      </c>
      <c r="E6330" s="80">
        <v>10.72</v>
      </c>
      <c r="F6330" s="80">
        <v>17.84</v>
      </c>
      <c r="G6330" s="80">
        <v>6.99</v>
      </c>
      <c r="H6330" s="80">
        <v>7.14</v>
      </c>
      <c r="I6330" s="80">
        <v>16.37</v>
      </c>
    </row>
    <row r="6331" spans="1:9" x14ac:dyDescent="0.35">
      <c r="A6331" s="54">
        <v>9171135</v>
      </c>
      <c r="B6331" s="43" t="s">
        <v>6188</v>
      </c>
      <c r="C6331" s="80">
        <v>4.0999999999999996</v>
      </c>
      <c r="D6331" s="80">
        <v>13.36</v>
      </c>
      <c r="E6331" s="80">
        <v>7.19</v>
      </c>
      <c r="F6331" s="80">
        <v>12.75</v>
      </c>
      <c r="G6331" s="80">
        <v>4.51</v>
      </c>
      <c r="H6331" s="80">
        <v>8.0399999999999991</v>
      </c>
      <c r="I6331" s="80">
        <v>13.72</v>
      </c>
    </row>
    <row r="6332" spans="1:9" x14ac:dyDescent="0.35">
      <c r="A6332" s="54">
        <v>9171137</v>
      </c>
      <c r="B6332" s="43" t="s">
        <v>6189</v>
      </c>
      <c r="C6332" s="80">
        <v>4.42</v>
      </c>
      <c r="D6332" s="80">
        <v>10.38</v>
      </c>
      <c r="E6332" s="80">
        <v>8.8800000000000008</v>
      </c>
      <c r="F6332" s="80">
        <v>11.67</v>
      </c>
      <c r="G6332" s="80">
        <v>4.92</v>
      </c>
      <c r="H6332" s="80">
        <v>4.96</v>
      </c>
      <c r="I6332" s="80">
        <v>10.91</v>
      </c>
    </row>
    <row r="6333" spans="1:9" x14ac:dyDescent="0.35">
      <c r="A6333" s="54">
        <v>9172111</v>
      </c>
      <c r="B6333" s="43" t="s">
        <v>6190</v>
      </c>
      <c r="C6333" s="80">
        <v>4.72</v>
      </c>
      <c r="D6333" s="80">
        <v>5.53</v>
      </c>
      <c r="E6333" s="80">
        <v>5.4</v>
      </c>
      <c r="F6333" s="80">
        <v>10.08</v>
      </c>
      <c r="G6333" s="80">
        <v>6.19</v>
      </c>
      <c r="H6333" s="80">
        <v>5.64</v>
      </c>
      <c r="I6333" s="80">
        <v>17.690000000000001</v>
      </c>
    </row>
    <row r="6334" spans="1:9" x14ac:dyDescent="0.35">
      <c r="A6334" s="54">
        <v>9172112</v>
      </c>
      <c r="B6334" s="43" t="s">
        <v>6191</v>
      </c>
      <c r="C6334" s="80">
        <v>6.11</v>
      </c>
      <c r="D6334" s="80">
        <v>15.51</v>
      </c>
      <c r="E6334" s="80">
        <v>6.3</v>
      </c>
      <c r="F6334" s="80">
        <v>15.99</v>
      </c>
      <c r="G6334" s="80">
        <v>6.42</v>
      </c>
      <c r="H6334" s="80">
        <v>9.61</v>
      </c>
      <c r="I6334" s="80">
        <v>15.08</v>
      </c>
    </row>
    <row r="6335" spans="1:9" x14ac:dyDescent="0.35">
      <c r="A6335" s="54">
        <v>9172114</v>
      </c>
      <c r="B6335" s="43" t="s">
        <v>6192</v>
      </c>
      <c r="C6335" s="80">
        <v>3.07</v>
      </c>
      <c r="D6335" s="80">
        <v>7.01</v>
      </c>
      <c r="E6335" s="80">
        <v>7.14</v>
      </c>
      <c r="F6335" s="80">
        <v>5.87</v>
      </c>
      <c r="G6335" s="80">
        <v>4.84</v>
      </c>
      <c r="H6335" s="80">
        <v>5.74</v>
      </c>
      <c r="I6335" s="80">
        <v>6.18</v>
      </c>
    </row>
    <row r="6336" spans="1:9" x14ac:dyDescent="0.35">
      <c r="A6336" s="54">
        <v>9172115</v>
      </c>
      <c r="B6336" s="43" t="s">
        <v>6193</v>
      </c>
      <c r="C6336" s="80">
        <v>2.41</v>
      </c>
      <c r="D6336" s="80">
        <v>7.75</v>
      </c>
      <c r="E6336" s="80">
        <v>9.0299999999999994</v>
      </c>
      <c r="F6336" s="80">
        <v>6.49</v>
      </c>
      <c r="G6336" s="80">
        <v>2.09</v>
      </c>
      <c r="H6336" s="80">
        <v>6.87</v>
      </c>
      <c r="I6336" s="80">
        <v>7.1</v>
      </c>
    </row>
    <row r="6337" spans="1:9" x14ac:dyDescent="0.35">
      <c r="A6337" s="54">
        <v>9172116</v>
      </c>
      <c r="B6337" s="43" t="s">
        <v>6194</v>
      </c>
      <c r="C6337" s="80">
        <v>3.89</v>
      </c>
      <c r="D6337" s="80">
        <v>6.57</v>
      </c>
      <c r="E6337" s="80">
        <v>8.8000000000000007</v>
      </c>
      <c r="F6337" s="80">
        <v>8.1</v>
      </c>
      <c r="G6337" s="80">
        <v>6.78</v>
      </c>
      <c r="H6337" s="80">
        <v>6.82</v>
      </c>
      <c r="I6337" s="80">
        <v>5.95</v>
      </c>
    </row>
    <row r="6338" spans="1:9" x14ac:dyDescent="0.35">
      <c r="A6338" s="54">
        <v>9172117</v>
      </c>
      <c r="B6338" s="43" t="s">
        <v>6195</v>
      </c>
      <c r="C6338" s="80">
        <v>3.64</v>
      </c>
      <c r="D6338" s="80">
        <v>10.62</v>
      </c>
      <c r="E6338" s="80">
        <v>6.72</v>
      </c>
      <c r="F6338" s="80">
        <v>9.2100000000000009</v>
      </c>
      <c r="G6338" s="80">
        <v>5.18</v>
      </c>
      <c r="H6338" s="80">
        <v>5.32</v>
      </c>
      <c r="I6338" s="80">
        <v>10.58</v>
      </c>
    </row>
    <row r="6339" spans="1:9" x14ac:dyDescent="0.35">
      <c r="A6339" s="54">
        <v>9172118</v>
      </c>
      <c r="B6339" s="43" t="s">
        <v>6196</v>
      </c>
      <c r="C6339" s="80">
        <v>2</v>
      </c>
      <c r="D6339" s="80">
        <v>5.08</v>
      </c>
      <c r="E6339" s="80">
        <v>4.54</v>
      </c>
      <c r="F6339" s="80">
        <v>3.77</v>
      </c>
      <c r="G6339" s="80">
        <v>3.32</v>
      </c>
      <c r="H6339" s="80">
        <v>3.35</v>
      </c>
      <c r="I6339" s="80">
        <v>14.49</v>
      </c>
    </row>
    <row r="6340" spans="1:9" x14ac:dyDescent="0.35">
      <c r="A6340" s="54">
        <v>9172122</v>
      </c>
      <c r="B6340" s="43" t="s">
        <v>6197</v>
      </c>
      <c r="C6340" s="80">
        <v>3.25</v>
      </c>
      <c r="D6340" s="80">
        <v>16.68</v>
      </c>
      <c r="E6340" s="80">
        <v>11.88</v>
      </c>
      <c r="F6340" s="80">
        <v>15.44</v>
      </c>
      <c r="G6340" s="80">
        <v>5.28</v>
      </c>
      <c r="H6340" s="80">
        <v>5.35</v>
      </c>
      <c r="I6340" s="80">
        <v>5.32</v>
      </c>
    </row>
    <row r="6341" spans="1:9" x14ac:dyDescent="0.35">
      <c r="A6341" s="54">
        <v>9172124</v>
      </c>
      <c r="B6341" s="43" t="s">
        <v>6198</v>
      </c>
      <c r="C6341" s="80">
        <v>7.97</v>
      </c>
      <c r="D6341" s="80">
        <v>11.76</v>
      </c>
      <c r="E6341" s="80">
        <v>8.26</v>
      </c>
      <c r="F6341" s="80">
        <v>13.84</v>
      </c>
      <c r="G6341" s="80">
        <v>6.28</v>
      </c>
      <c r="H6341" s="80">
        <v>12.08</v>
      </c>
      <c r="I6341" s="80">
        <v>10.72</v>
      </c>
    </row>
    <row r="6342" spans="1:9" x14ac:dyDescent="0.35">
      <c r="A6342" s="54">
        <v>9172128</v>
      </c>
      <c r="B6342" s="43" t="s">
        <v>6199</v>
      </c>
      <c r="C6342" s="80">
        <v>3.42</v>
      </c>
      <c r="D6342" s="80">
        <v>9.84</v>
      </c>
      <c r="E6342" s="80">
        <v>6.86</v>
      </c>
      <c r="F6342" s="80">
        <v>10.41</v>
      </c>
      <c r="G6342" s="80">
        <v>3.97</v>
      </c>
      <c r="H6342" s="80">
        <v>4</v>
      </c>
      <c r="I6342" s="80">
        <v>9.49</v>
      </c>
    </row>
    <row r="6343" spans="1:9" x14ac:dyDescent="0.35">
      <c r="A6343" s="54">
        <v>9172129</v>
      </c>
      <c r="B6343" s="43" t="s">
        <v>6200</v>
      </c>
      <c r="C6343" s="80">
        <v>4.59</v>
      </c>
      <c r="D6343" s="80">
        <v>13.81</v>
      </c>
      <c r="E6343" s="80">
        <v>13.51</v>
      </c>
      <c r="F6343" s="80">
        <v>16.25</v>
      </c>
      <c r="G6343" s="80">
        <v>4.92</v>
      </c>
      <c r="H6343" s="80">
        <v>13.61</v>
      </c>
      <c r="I6343" s="80">
        <v>13.98</v>
      </c>
    </row>
    <row r="6344" spans="1:9" x14ac:dyDescent="0.35">
      <c r="A6344" s="54">
        <v>9172130</v>
      </c>
      <c r="B6344" s="43" t="s">
        <v>6201</v>
      </c>
      <c r="C6344" s="80">
        <v>4.34</v>
      </c>
      <c r="D6344" s="80">
        <v>12.12</v>
      </c>
      <c r="E6344" s="80">
        <v>7.74</v>
      </c>
      <c r="F6344" s="80">
        <v>10.45</v>
      </c>
      <c r="G6344" s="80">
        <v>6.57</v>
      </c>
      <c r="H6344" s="80">
        <v>9.2200000000000006</v>
      </c>
      <c r="I6344" s="80">
        <v>11.26</v>
      </c>
    </row>
    <row r="6345" spans="1:9" x14ac:dyDescent="0.35">
      <c r="A6345" s="54">
        <v>9172131</v>
      </c>
      <c r="B6345" s="43" t="s">
        <v>6202</v>
      </c>
      <c r="C6345" s="80">
        <v>9.69</v>
      </c>
      <c r="D6345" s="80">
        <v>12.13</v>
      </c>
      <c r="E6345" s="80">
        <v>14.27</v>
      </c>
      <c r="F6345" s="80">
        <v>13.89</v>
      </c>
      <c r="G6345" s="80">
        <v>10.69</v>
      </c>
      <c r="H6345" s="80">
        <v>15.33</v>
      </c>
      <c r="I6345" s="80">
        <v>15.57</v>
      </c>
    </row>
    <row r="6346" spans="1:9" x14ac:dyDescent="0.35">
      <c r="A6346" s="54">
        <v>9172132</v>
      </c>
      <c r="B6346" s="43" t="s">
        <v>6203</v>
      </c>
      <c r="C6346" s="80">
        <v>4.18</v>
      </c>
      <c r="D6346" s="80">
        <v>8.77</v>
      </c>
      <c r="E6346" s="80">
        <v>4.74</v>
      </c>
      <c r="F6346" s="80">
        <v>11.77</v>
      </c>
      <c r="G6346" s="80">
        <v>6.04</v>
      </c>
      <c r="H6346" s="80">
        <v>8.9499999999999993</v>
      </c>
      <c r="I6346" s="80">
        <v>8.9600000000000009</v>
      </c>
    </row>
    <row r="6347" spans="1:9" x14ac:dyDescent="0.35">
      <c r="A6347" s="54">
        <v>9172134</v>
      </c>
      <c r="B6347" s="43" t="s">
        <v>6204</v>
      </c>
      <c r="C6347" s="80">
        <v>4.7</v>
      </c>
      <c r="D6347" s="80">
        <v>17.760000000000002</v>
      </c>
      <c r="E6347" s="80">
        <v>7.99</v>
      </c>
      <c r="F6347" s="80">
        <v>17.87</v>
      </c>
      <c r="G6347" s="80">
        <v>5.8</v>
      </c>
      <c r="H6347" s="80">
        <v>7.47</v>
      </c>
      <c r="I6347" s="80">
        <v>16.72</v>
      </c>
    </row>
    <row r="6348" spans="1:9" x14ac:dyDescent="0.35">
      <c r="A6348" s="54">
        <v>9172452</v>
      </c>
      <c r="B6348" s="43" t="s">
        <v>6205</v>
      </c>
      <c r="C6348" s="80">
        <v>5.03</v>
      </c>
      <c r="D6348" s="80">
        <v>8.9</v>
      </c>
      <c r="E6348" s="80">
        <v>11.59</v>
      </c>
      <c r="F6348" s="80">
        <v>12.4</v>
      </c>
      <c r="G6348" s="80">
        <v>9.1300000000000008</v>
      </c>
      <c r="H6348" s="80">
        <v>9.1300000000000008</v>
      </c>
      <c r="I6348" s="80">
        <v>8.68</v>
      </c>
    </row>
    <row r="6349" spans="1:9" x14ac:dyDescent="0.35">
      <c r="A6349" s="54">
        <v>9172454</v>
      </c>
      <c r="B6349" s="43" t="s">
        <v>6206</v>
      </c>
      <c r="C6349" s="80">
        <v>7.43</v>
      </c>
      <c r="D6349" s="80">
        <v>10.48</v>
      </c>
      <c r="E6349" s="80">
        <v>5.69</v>
      </c>
      <c r="F6349" s="80">
        <v>11.64</v>
      </c>
      <c r="G6349" s="80">
        <v>3.66</v>
      </c>
      <c r="H6349" s="80">
        <v>10.8</v>
      </c>
      <c r="I6349" s="80">
        <v>9.4499999999999993</v>
      </c>
    </row>
    <row r="6350" spans="1:9" x14ac:dyDescent="0.35">
      <c r="A6350" s="54">
        <v>9173111</v>
      </c>
      <c r="B6350" s="43" t="s">
        <v>6207</v>
      </c>
      <c r="C6350" s="80">
        <v>5</v>
      </c>
      <c r="D6350" s="80">
        <v>14.3</v>
      </c>
      <c r="E6350" s="80">
        <v>9.17</v>
      </c>
      <c r="F6350" s="80">
        <v>9.32</v>
      </c>
      <c r="G6350" s="80">
        <v>5.56</v>
      </c>
      <c r="H6350" s="80">
        <v>8.7799999999999994</v>
      </c>
      <c r="I6350" s="80">
        <v>10.11</v>
      </c>
    </row>
    <row r="6351" spans="1:9" x14ac:dyDescent="0.35">
      <c r="A6351" s="54">
        <v>9173112</v>
      </c>
      <c r="B6351" s="43" t="s">
        <v>6208</v>
      </c>
      <c r="C6351" s="80">
        <v>3.25</v>
      </c>
      <c r="D6351" s="80">
        <v>5.33</v>
      </c>
      <c r="E6351" s="80">
        <v>5.56</v>
      </c>
      <c r="F6351" s="80">
        <v>5.38</v>
      </c>
      <c r="G6351" s="80">
        <v>4</v>
      </c>
      <c r="H6351" s="80">
        <v>4.0199999999999996</v>
      </c>
      <c r="I6351" s="80">
        <v>4.5199999999999996</v>
      </c>
    </row>
    <row r="6352" spans="1:9" x14ac:dyDescent="0.35">
      <c r="A6352" s="54">
        <v>9173113</v>
      </c>
      <c r="B6352" s="43" t="s">
        <v>6209</v>
      </c>
      <c r="C6352" s="80">
        <v>2.7</v>
      </c>
      <c r="D6352" s="80">
        <v>10.79</v>
      </c>
      <c r="E6352" s="80">
        <v>3.8</v>
      </c>
      <c r="F6352" s="80">
        <v>10.83</v>
      </c>
      <c r="G6352" s="80">
        <v>3.82</v>
      </c>
      <c r="H6352" s="80">
        <v>3.82</v>
      </c>
      <c r="I6352" s="80">
        <v>10.43</v>
      </c>
    </row>
    <row r="6353" spans="1:9" x14ac:dyDescent="0.35">
      <c r="A6353" s="54">
        <v>9173115</v>
      </c>
      <c r="B6353" s="43" t="s">
        <v>6210</v>
      </c>
      <c r="C6353" s="80">
        <v>2.2400000000000002</v>
      </c>
      <c r="D6353" s="80">
        <v>12.81</v>
      </c>
      <c r="E6353" s="80">
        <v>4.67</v>
      </c>
      <c r="F6353" s="80">
        <v>7.7</v>
      </c>
      <c r="G6353" s="80">
        <v>4.5199999999999996</v>
      </c>
      <c r="H6353" s="80">
        <v>4.47</v>
      </c>
      <c r="I6353" s="80">
        <v>7.3</v>
      </c>
    </row>
    <row r="6354" spans="1:9" x14ac:dyDescent="0.35">
      <c r="A6354" s="54">
        <v>9173118</v>
      </c>
      <c r="B6354" s="43" t="s">
        <v>6211</v>
      </c>
      <c r="C6354" s="80">
        <v>4.76</v>
      </c>
      <c r="D6354" s="80">
        <v>12.48</v>
      </c>
      <c r="E6354" s="80">
        <v>15</v>
      </c>
      <c r="F6354" s="80">
        <v>16.18</v>
      </c>
      <c r="G6354" s="80">
        <v>5.96</v>
      </c>
      <c r="H6354" s="80">
        <v>6.55</v>
      </c>
      <c r="I6354" s="80">
        <v>11.95</v>
      </c>
    </row>
    <row r="6355" spans="1:9" x14ac:dyDescent="0.35">
      <c r="A6355" s="54">
        <v>9173120</v>
      </c>
      <c r="B6355" s="43" t="s">
        <v>6212</v>
      </c>
      <c r="C6355" s="80">
        <v>4.96</v>
      </c>
      <c r="D6355" s="80">
        <v>14.84</v>
      </c>
      <c r="E6355" s="80">
        <v>16.61</v>
      </c>
      <c r="F6355" s="80">
        <v>10.68</v>
      </c>
      <c r="G6355" s="80">
        <v>5.56</v>
      </c>
      <c r="H6355" s="80">
        <v>10.53</v>
      </c>
      <c r="I6355" s="80">
        <v>13.76</v>
      </c>
    </row>
    <row r="6356" spans="1:9" x14ac:dyDescent="0.35">
      <c r="A6356" s="54">
        <v>9173123</v>
      </c>
      <c r="B6356" s="43" t="s">
        <v>6213</v>
      </c>
      <c r="C6356" s="80">
        <v>4.01</v>
      </c>
      <c r="D6356" s="80">
        <v>15.39</v>
      </c>
      <c r="E6356" s="80">
        <v>12.42</v>
      </c>
      <c r="F6356" s="80">
        <v>12.46</v>
      </c>
      <c r="G6356" s="80">
        <v>5.91</v>
      </c>
      <c r="H6356" s="80">
        <v>10.08</v>
      </c>
      <c r="I6356" s="80">
        <v>14.13</v>
      </c>
    </row>
    <row r="6357" spans="1:9" x14ac:dyDescent="0.35">
      <c r="A6357" s="54">
        <v>9173124</v>
      </c>
      <c r="B6357" s="43" t="s">
        <v>6214</v>
      </c>
      <c r="C6357" s="80">
        <v>3.97</v>
      </c>
      <c r="D6357" s="80">
        <v>6.1</v>
      </c>
      <c r="E6357" s="80">
        <v>7</v>
      </c>
      <c r="F6357" s="80">
        <v>7.31</v>
      </c>
      <c r="G6357" s="80">
        <v>3.3</v>
      </c>
      <c r="H6357" s="80">
        <v>3.46</v>
      </c>
      <c r="I6357" s="80">
        <v>7.75</v>
      </c>
    </row>
    <row r="6358" spans="1:9" x14ac:dyDescent="0.35">
      <c r="A6358" s="54">
        <v>9173126</v>
      </c>
      <c r="B6358" s="43" t="s">
        <v>6215</v>
      </c>
      <c r="C6358" s="80">
        <v>2.4</v>
      </c>
      <c r="D6358" s="80">
        <v>5.3</v>
      </c>
      <c r="E6358" s="80">
        <v>7.07</v>
      </c>
      <c r="F6358" s="80">
        <v>8.5299999999999994</v>
      </c>
      <c r="G6358" s="80">
        <v>3.82</v>
      </c>
      <c r="H6358" s="80">
        <v>3.93</v>
      </c>
      <c r="I6358" s="80">
        <v>4.83</v>
      </c>
    </row>
    <row r="6359" spans="1:9" x14ac:dyDescent="0.35">
      <c r="A6359" s="54">
        <v>9173127</v>
      </c>
      <c r="B6359" s="43" t="s">
        <v>6216</v>
      </c>
      <c r="C6359" s="80">
        <v>1.72</v>
      </c>
      <c r="D6359" s="80">
        <v>4.3499999999999996</v>
      </c>
      <c r="E6359" s="80">
        <v>5.38</v>
      </c>
      <c r="F6359" s="80">
        <v>7.42</v>
      </c>
      <c r="G6359" s="80">
        <v>4.17</v>
      </c>
      <c r="H6359" s="80">
        <v>5.75</v>
      </c>
      <c r="I6359" s="80">
        <v>6.24</v>
      </c>
    </row>
    <row r="6360" spans="1:9" x14ac:dyDescent="0.35">
      <c r="A6360" s="54">
        <v>9173130</v>
      </c>
      <c r="B6360" s="43" t="s">
        <v>6217</v>
      </c>
      <c r="C6360" s="80">
        <v>3.55</v>
      </c>
      <c r="D6360" s="80">
        <v>16.18</v>
      </c>
      <c r="E6360" s="80">
        <v>17.010000000000002</v>
      </c>
      <c r="F6360" s="80">
        <v>10.25</v>
      </c>
      <c r="G6360" s="80">
        <v>4.29</v>
      </c>
      <c r="H6360" s="80">
        <v>9.58</v>
      </c>
      <c r="I6360" s="80">
        <v>4.57</v>
      </c>
    </row>
    <row r="6361" spans="1:9" x14ac:dyDescent="0.35">
      <c r="A6361" s="54">
        <v>9173131</v>
      </c>
      <c r="B6361" s="43" t="s">
        <v>6218</v>
      </c>
      <c r="C6361" s="80">
        <v>4.26</v>
      </c>
      <c r="D6361" s="80">
        <v>19.57</v>
      </c>
      <c r="E6361" s="80">
        <v>17.98</v>
      </c>
      <c r="F6361" s="80">
        <v>26.54</v>
      </c>
      <c r="G6361" s="80">
        <v>3.66</v>
      </c>
      <c r="H6361" s="80">
        <v>18.95</v>
      </c>
      <c r="I6361" s="80">
        <v>27.1</v>
      </c>
    </row>
    <row r="6362" spans="1:9" x14ac:dyDescent="0.35">
      <c r="A6362" s="54">
        <v>9173133</v>
      </c>
      <c r="B6362" s="43" t="s">
        <v>6219</v>
      </c>
      <c r="C6362" s="80">
        <v>4.26</v>
      </c>
      <c r="D6362" s="80">
        <v>10.050000000000001</v>
      </c>
      <c r="E6362" s="80">
        <v>9.51</v>
      </c>
      <c r="F6362" s="80">
        <v>19.11</v>
      </c>
      <c r="G6362" s="80">
        <v>5.87</v>
      </c>
      <c r="H6362" s="80">
        <v>14.06</v>
      </c>
      <c r="I6362" s="80">
        <v>19.809999999999999</v>
      </c>
    </row>
    <row r="6363" spans="1:9" x14ac:dyDescent="0.35">
      <c r="A6363" s="54">
        <v>9173134</v>
      </c>
      <c r="B6363" s="43" t="s">
        <v>6220</v>
      </c>
      <c r="C6363" s="80">
        <v>3.63</v>
      </c>
      <c r="D6363" s="80">
        <v>10.09</v>
      </c>
      <c r="E6363" s="80">
        <v>5.19</v>
      </c>
      <c r="F6363" s="80">
        <v>12.48</v>
      </c>
      <c r="G6363" s="80">
        <v>4.03</v>
      </c>
      <c r="H6363" s="80">
        <v>4.1900000000000004</v>
      </c>
      <c r="I6363" s="80">
        <v>9.5</v>
      </c>
    </row>
    <row r="6364" spans="1:9" x14ac:dyDescent="0.35">
      <c r="A6364" s="54">
        <v>9173135</v>
      </c>
      <c r="B6364" s="43" t="s">
        <v>6221</v>
      </c>
      <c r="C6364" s="80">
        <v>4.5</v>
      </c>
      <c r="D6364" s="80">
        <v>6.11</v>
      </c>
      <c r="E6364" s="80">
        <v>4.54</v>
      </c>
      <c r="F6364" s="80">
        <v>13.32</v>
      </c>
      <c r="G6364" s="80">
        <v>5.42</v>
      </c>
      <c r="H6364" s="80">
        <v>5.62</v>
      </c>
      <c r="I6364" s="80">
        <v>14.13</v>
      </c>
    </row>
    <row r="6365" spans="1:9" x14ac:dyDescent="0.35">
      <c r="A6365" s="54">
        <v>9173137</v>
      </c>
      <c r="B6365" s="43" t="s">
        <v>6222</v>
      </c>
      <c r="C6365" s="80">
        <v>4.93</v>
      </c>
      <c r="D6365" s="80">
        <v>15.56</v>
      </c>
      <c r="E6365" s="80">
        <v>17.329999999999998</v>
      </c>
      <c r="F6365" s="80">
        <v>11.13</v>
      </c>
      <c r="G6365" s="80">
        <v>5.01</v>
      </c>
      <c r="H6365" s="80">
        <v>10.67</v>
      </c>
      <c r="I6365" s="80">
        <v>14.45</v>
      </c>
    </row>
    <row r="6366" spans="1:9" x14ac:dyDescent="0.35">
      <c r="A6366" s="54">
        <v>9173140</v>
      </c>
      <c r="B6366" s="43" t="s">
        <v>6223</v>
      </c>
      <c r="C6366" s="80">
        <v>3.59</v>
      </c>
      <c r="D6366" s="80">
        <v>6.04</v>
      </c>
      <c r="E6366" s="80">
        <v>7.19</v>
      </c>
      <c r="F6366" s="80">
        <v>9.15</v>
      </c>
      <c r="G6366" s="80">
        <v>2.76</v>
      </c>
      <c r="H6366" s="80">
        <v>7.49</v>
      </c>
      <c r="I6366" s="80">
        <v>7.93</v>
      </c>
    </row>
    <row r="6367" spans="1:9" x14ac:dyDescent="0.35">
      <c r="A6367" s="54">
        <v>9173141</v>
      </c>
      <c r="B6367" s="43" t="s">
        <v>6224</v>
      </c>
      <c r="C6367" s="80">
        <v>2.23</v>
      </c>
      <c r="D6367" s="80">
        <v>8.7200000000000006</v>
      </c>
      <c r="E6367" s="80">
        <v>8.32</v>
      </c>
      <c r="F6367" s="80">
        <v>11.68</v>
      </c>
      <c r="G6367" s="80">
        <v>8.84</v>
      </c>
      <c r="H6367" s="80">
        <v>9.76</v>
      </c>
      <c r="I6367" s="80">
        <v>10.28</v>
      </c>
    </row>
    <row r="6368" spans="1:9" x14ac:dyDescent="0.35">
      <c r="A6368" s="54">
        <v>9173142</v>
      </c>
      <c r="B6368" s="43" t="s">
        <v>6225</v>
      </c>
      <c r="C6368" s="80">
        <v>2.98</v>
      </c>
      <c r="D6368" s="80">
        <v>7.16</v>
      </c>
      <c r="E6368" s="80">
        <v>5.42</v>
      </c>
      <c r="F6368" s="80">
        <v>12.56</v>
      </c>
      <c r="G6368" s="80">
        <v>4.59</v>
      </c>
      <c r="H6368" s="80">
        <v>16.04</v>
      </c>
      <c r="I6368" s="80">
        <v>16.760000000000002</v>
      </c>
    </row>
    <row r="6369" spans="1:9" x14ac:dyDescent="0.35">
      <c r="A6369" s="54">
        <v>9173145</v>
      </c>
      <c r="B6369" s="43" t="s">
        <v>6226</v>
      </c>
      <c r="C6369" s="80">
        <v>5.48</v>
      </c>
      <c r="D6369" s="80">
        <v>9.66</v>
      </c>
      <c r="E6369" s="80">
        <v>8.2200000000000006</v>
      </c>
      <c r="F6369" s="80">
        <v>6.85</v>
      </c>
      <c r="G6369" s="80">
        <v>5.65</v>
      </c>
      <c r="H6369" s="80">
        <v>8.1300000000000008</v>
      </c>
      <c r="I6369" s="80">
        <v>9.56</v>
      </c>
    </row>
    <row r="6370" spans="1:9" x14ac:dyDescent="0.35">
      <c r="A6370" s="54">
        <v>9173147</v>
      </c>
      <c r="B6370" s="43" t="s">
        <v>6227</v>
      </c>
      <c r="C6370" s="80">
        <v>2.06</v>
      </c>
      <c r="D6370" s="80">
        <v>9.56</v>
      </c>
      <c r="E6370" s="80">
        <v>12.48</v>
      </c>
      <c r="F6370" s="80">
        <v>3.44</v>
      </c>
      <c r="G6370" s="80">
        <v>3.25</v>
      </c>
      <c r="H6370" s="80">
        <v>3.16</v>
      </c>
      <c r="I6370" s="80">
        <v>8.34</v>
      </c>
    </row>
    <row r="6371" spans="1:9" x14ac:dyDescent="0.35">
      <c r="A6371" s="54">
        <v>9173451</v>
      </c>
      <c r="B6371" s="43" t="s">
        <v>6228</v>
      </c>
      <c r="C6371" s="80">
        <v>2.42</v>
      </c>
      <c r="D6371" s="80">
        <v>8.9700000000000006</v>
      </c>
      <c r="E6371" s="80">
        <v>13.14</v>
      </c>
      <c r="F6371" s="80">
        <v>5.19</v>
      </c>
      <c r="G6371" s="80">
        <v>3.2</v>
      </c>
      <c r="H6371" s="80">
        <v>4.5</v>
      </c>
      <c r="I6371" s="80">
        <v>8.0299999999999994</v>
      </c>
    </row>
    <row r="6372" spans="1:9" x14ac:dyDescent="0.35">
      <c r="A6372" s="54">
        <v>9173452</v>
      </c>
      <c r="B6372" s="43" t="s">
        <v>6229</v>
      </c>
      <c r="C6372" s="80">
        <v>2.4900000000000002</v>
      </c>
      <c r="D6372" s="80">
        <v>4.46</v>
      </c>
      <c r="E6372" s="80">
        <v>6.98</v>
      </c>
      <c r="F6372" s="80">
        <v>10.47</v>
      </c>
      <c r="G6372" s="80">
        <v>3.11</v>
      </c>
      <c r="H6372" s="80">
        <v>3.66</v>
      </c>
      <c r="I6372" s="80">
        <v>4.01</v>
      </c>
    </row>
    <row r="6373" spans="1:9" x14ac:dyDescent="0.35">
      <c r="A6373" s="54">
        <v>9174111</v>
      </c>
      <c r="B6373" s="43" t="s">
        <v>6230</v>
      </c>
      <c r="C6373" s="80">
        <v>4.53</v>
      </c>
      <c r="D6373" s="80">
        <v>12.1</v>
      </c>
      <c r="E6373" s="80">
        <v>10.89</v>
      </c>
      <c r="F6373" s="80">
        <v>14.1</v>
      </c>
      <c r="G6373" s="80">
        <v>5.14</v>
      </c>
      <c r="H6373" s="80">
        <v>5.22</v>
      </c>
      <c r="I6373" s="80">
        <v>12.96</v>
      </c>
    </row>
    <row r="6374" spans="1:9" x14ac:dyDescent="0.35">
      <c r="A6374" s="54">
        <v>9174113</v>
      </c>
      <c r="B6374" s="43" t="s">
        <v>6231</v>
      </c>
      <c r="C6374" s="80">
        <v>4.16</v>
      </c>
      <c r="D6374" s="80">
        <v>8.1</v>
      </c>
      <c r="E6374" s="80">
        <v>7.11</v>
      </c>
      <c r="F6374" s="80">
        <v>9.7200000000000006</v>
      </c>
      <c r="G6374" s="80">
        <v>4.34</v>
      </c>
      <c r="H6374" s="80">
        <v>4.6399999999999997</v>
      </c>
      <c r="I6374" s="80">
        <v>9.52</v>
      </c>
    </row>
    <row r="6375" spans="1:9" x14ac:dyDescent="0.35">
      <c r="A6375" s="54">
        <v>9174115</v>
      </c>
      <c r="B6375" s="43" t="s">
        <v>6232</v>
      </c>
      <c r="C6375" s="80">
        <v>2.73</v>
      </c>
      <c r="D6375" s="80">
        <v>5.49</v>
      </c>
      <c r="E6375" s="80">
        <v>5.34</v>
      </c>
      <c r="F6375" s="80">
        <v>5.88</v>
      </c>
      <c r="G6375" s="80">
        <v>3.27</v>
      </c>
      <c r="H6375" s="80">
        <v>3.83</v>
      </c>
      <c r="I6375" s="80">
        <v>4.37</v>
      </c>
    </row>
    <row r="6376" spans="1:9" x14ac:dyDescent="0.35">
      <c r="A6376" s="54">
        <v>9174118</v>
      </c>
      <c r="B6376" s="43" t="s">
        <v>6233</v>
      </c>
      <c r="C6376" s="80">
        <v>3.34</v>
      </c>
      <c r="D6376" s="80">
        <v>10.73</v>
      </c>
      <c r="E6376" s="80">
        <v>11.69</v>
      </c>
      <c r="F6376" s="80">
        <v>13.12</v>
      </c>
      <c r="G6376" s="80">
        <v>3.73</v>
      </c>
      <c r="H6376" s="80">
        <v>3.73</v>
      </c>
      <c r="I6376" s="80">
        <v>10.24</v>
      </c>
    </row>
    <row r="6377" spans="1:9" x14ac:dyDescent="0.35">
      <c r="A6377" s="54">
        <v>9174121</v>
      </c>
      <c r="B6377" s="43" t="s">
        <v>6234</v>
      </c>
      <c r="C6377" s="80">
        <v>3.59</v>
      </c>
      <c r="D6377" s="80">
        <v>10.94</v>
      </c>
      <c r="E6377" s="80">
        <v>15.55</v>
      </c>
      <c r="F6377" s="80">
        <v>17</v>
      </c>
      <c r="G6377" s="80">
        <v>4.49</v>
      </c>
      <c r="H6377" s="80">
        <v>4.5599999999999996</v>
      </c>
      <c r="I6377" s="80">
        <v>8.16</v>
      </c>
    </row>
    <row r="6378" spans="1:9" x14ac:dyDescent="0.35">
      <c r="A6378" s="54">
        <v>9174122</v>
      </c>
      <c r="B6378" s="43" t="s">
        <v>6235</v>
      </c>
      <c r="C6378" s="80">
        <v>3.63</v>
      </c>
      <c r="D6378" s="80">
        <v>11.9</v>
      </c>
      <c r="E6378" s="80">
        <v>9.92</v>
      </c>
      <c r="F6378" s="80">
        <v>9.82</v>
      </c>
      <c r="G6378" s="80">
        <v>3.69</v>
      </c>
      <c r="H6378" s="80">
        <v>3.8</v>
      </c>
      <c r="I6378" s="80">
        <v>8.49</v>
      </c>
    </row>
    <row r="6379" spans="1:9" x14ac:dyDescent="0.35">
      <c r="A6379" s="54">
        <v>9174126</v>
      </c>
      <c r="B6379" s="43" t="s">
        <v>6236</v>
      </c>
      <c r="C6379" s="80">
        <v>3.15</v>
      </c>
      <c r="D6379" s="80">
        <v>4.84</v>
      </c>
      <c r="E6379" s="80">
        <v>8.83</v>
      </c>
      <c r="F6379" s="80">
        <v>10.67</v>
      </c>
      <c r="G6379" s="80">
        <v>4.2300000000000004</v>
      </c>
      <c r="H6379" s="80">
        <v>4.72</v>
      </c>
      <c r="I6379" s="80">
        <v>8.52</v>
      </c>
    </row>
    <row r="6380" spans="1:9" x14ac:dyDescent="0.35">
      <c r="A6380" s="54">
        <v>9174131</v>
      </c>
      <c r="B6380" s="43" t="s">
        <v>6237</v>
      </c>
      <c r="C6380" s="80">
        <v>4.42</v>
      </c>
      <c r="D6380" s="80">
        <v>5.77</v>
      </c>
      <c r="E6380" s="80">
        <v>6.25</v>
      </c>
      <c r="F6380" s="80">
        <v>6.76</v>
      </c>
      <c r="G6380" s="80">
        <v>4.95</v>
      </c>
      <c r="H6380" s="80">
        <v>5.45</v>
      </c>
      <c r="I6380" s="80">
        <v>5.84</v>
      </c>
    </row>
    <row r="6381" spans="1:9" x14ac:dyDescent="0.35">
      <c r="A6381" s="54">
        <v>9174135</v>
      </c>
      <c r="B6381" s="43" t="s">
        <v>6238</v>
      </c>
      <c r="C6381" s="80">
        <v>3.85</v>
      </c>
      <c r="D6381" s="80">
        <v>16.95</v>
      </c>
      <c r="E6381" s="80">
        <v>12.7</v>
      </c>
      <c r="F6381" s="80">
        <v>18.89</v>
      </c>
      <c r="G6381" s="80">
        <v>4.5</v>
      </c>
      <c r="H6381" s="80">
        <v>4.46</v>
      </c>
      <c r="I6381" s="80">
        <v>16.670000000000002</v>
      </c>
    </row>
    <row r="6382" spans="1:9" x14ac:dyDescent="0.35">
      <c r="A6382" s="54">
        <v>9174136</v>
      </c>
      <c r="B6382" s="43" t="s">
        <v>6239</v>
      </c>
      <c r="C6382" s="80">
        <v>3.05</v>
      </c>
      <c r="D6382" s="80">
        <v>14.12</v>
      </c>
      <c r="E6382" s="80">
        <v>10.050000000000001</v>
      </c>
      <c r="F6382" s="80">
        <v>13.37</v>
      </c>
      <c r="G6382" s="80">
        <v>4.0599999999999996</v>
      </c>
      <c r="H6382" s="80">
        <v>11.18</v>
      </c>
      <c r="I6382" s="80">
        <v>14.75</v>
      </c>
    </row>
    <row r="6383" spans="1:9" x14ac:dyDescent="0.35">
      <c r="A6383" s="54">
        <v>9174137</v>
      </c>
      <c r="B6383" s="43" t="s">
        <v>6240</v>
      </c>
      <c r="C6383" s="80">
        <v>5.69</v>
      </c>
      <c r="D6383" s="80">
        <v>17.760000000000002</v>
      </c>
      <c r="E6383" s="80">
        <v>13.38</v>
      </c>
      <c r="F6383" s="80">
        <v>18.29</v>
      </c>
      <c r="G6383" s="80">
        <v>5.73</v>
      </c>
      <c r="H6383" s="80">
        <v>5.85</v>
      </c>
      <c r="I6383" s="80">
        <v>17.45</v>
      </c>
    </row>
    <row r="6384" spans="1:9" x14ac:dyDescent="0.35">
      <c r="A6384" s="54">
        <v>9174141</v>
      </c>
      <c r="B6384" s="43" t="s">
        <v>6241</v>
      </c>
      <c r="C6384" s="80">
        <v>3.42</v>
      </c>
      <c r="D6384" s="80">
        <v>12.44</v>
      </c>
      <c r="E6384" s="80">
        <v>7.95</v>
      </c>
      <c r="F6384" s="80">
        <v>8.85</v>
      </c>
      <c r="G6384" s="80">
        <v>4.18</v>
      </c>
      <c r="H6384" s="80">
        <v>8.1300000000000008</v>
      </c>
      <c r="I6384" s="80">
        <v>10.97</v>
      </c>
    </row>
    <row r="6385" spans="1:9" x14ac:dyDescent="0.35">
      <c r="A6385" s="54">
        <v>9174143</v>
      </c>
      <c r="B6385" s="43" t="s">
        <v>6242</v>
      </c>
      <c r="C6385" s="80">
        <v>3.28</v>
      </c>
      <c r="D6385" s="80">
        <v>10.59</v>
      </c>
      <c r="E6385" s="80">
        <v>9.9700000000000006</v>
      </c>
      <c r="F6385" s="80">
        <v>9.6999999999999993</v>
      </c>
      <c r="G6385" s="80">
        <v>3.98</v>
      </c>
      <c r="H6385" s="80">
        <v>6.58</v>
      </c>
      <c r="I6385" s="80">
        <v>8.09</v>
      </c>
    </row>
    <row r="6386" spans="1:9" x14ac:dyDescent="0.35">
      <c r="A6386" s="54">
        <v>9174146</v>
      </c>
      <c r="B6386" s="43" t="s">
        <v>6243</v>
      </c>
      <c r="C6386" s="80">
        <v>5.16</v>
      </c>
      <c r="D6386" s="80">
        <v>15.1</v>
      </c>
      <c r="E6386" s="80">
        <v>11.76</v>
      </c>
      <c r="F6386" s="80">
        <v>17.02</v>
      </c>
      <c r="G6386" s="80">
        <v>7.2</v>
      </c>
      <c r="H6386" s="80">
        <v>7.01</v>
      </c>
      <c r="I6386" s="80">
        <v>14.72</v>
      </c>
    </row>
    <row r="6387" spans="1:9" x14ac:dyDescent="0.35">
      <c r="A6387" s="54">
        <v>9174147</v>
      </c>
      <c r="B6387" s="43" t="s">
        <v>6244</v>
      </c>
      <c r="C6387" s="80">
        <v>2.09</v>
      </c>
      <c r="D6387" s="80">
        <v>11.86</v>
      </c>
      <c r="E6387" s="80">
        <v>12.65</v>
      </c>
      <c r="F6387" s="80">
        <v>13.17</v>
      </c>
      <c r="G6387" s="80">
        <v>4.51</v>
      </c>
      <c r="H6387" s="80">
        <v>10.47</v>
      </c>
      <c r="I6387" s="80">
        <v>12.38</v>
      </c>
    </row>
    <row r="6388" spans="1:9" x14ac:dyDescent="0.35">
      <c r="A6388" s="54">
        <v>9174150</v>
      </c>
      <c r="B6388" s="43" t="s">
        <v>6245</v>
      </c>
      <c r="C6388" s="80">
        <v>2.85</v>
      </c>
      <c r="D6388" s="80">
        <v>11.93</v>
      </c>
      <c r="E6388" s="80">
        <v>3.97</v>
      </c>
      <c r="F6388" s="80">
        <v>8.4</v>
      </c>
      <c r="G6388" s="80">
        <v>3.88</v>
      </c>
      <c r="H6388" s="80">
        <v>10.78</v>
      </c>
      <c r="I6388" s="80">
        <v>11.4</v>
      </c>
    </row>
    <row r="6389" spans="1:9" x14ac:dyDescent="0.35">
      <c r="A6389" s="54">
        <v>9174151</v>
      </c>
      <c r="B6389" s="43" t="s">
        <v>6246</v>
      </c>
      <c r="C6389" s="80">
        <v>3.31</v>
      </c>
      <c r="D6389" s="80">
        <v>7.55</v>
      </c>
      <c r="E6389" s="80">
        <v>7.19</v>
      </c>
      <c r="F6389" s="80">
        <v>7.38</v>
      </c>
      <c r="G6389" s="80">
        <v>2.8</v>
      </c>
      <c r="H6389" s="80">
        <v>7.55</v>
      </c>
      <c r="I6389" s="80">
        <v>8.1199999999999992</v>
      </c>
    </row>
    <row r="6390" spans="1:9" x14ac:dyDescent="0.35">
      <c r="A6390" s="54">
        <v>9175111</v>
      </c>
      <c r="B6390" s="43" t="s">
        <v>6247</v>
      </c>
      <c r="C6390" s="80">
        <v>2.76</v>
      </c>
      <c r="D6390" s="80">
        <v>8.2100000000000009</v>
      </c>
      <c r="E6390" s="80">
        <v>13.81</v>
      </c>
      <c r="F6390" s="80">
        <v>16.59</v>
      </c>
      <c r="G6390" s="80">
        <v>3.21</v>
      </c>
      <c r="H6390" s="80">
        <v>7.15</v>
      </c>
      <c r="I6390" s="80">
        <v>7.99</v>
      </c>
    </row>
    <row r="6391" spans="1:9" x14ac:dyDescent="0.35">
      <c r="A6391" s="54">
        <v>9175112</v>
      </c>
      <c r="B6391" s="43" t="s">
        <v>6248</v>
      </c>
      <c r="C6391" s="80">
        <v>3.99</v>
      </c>
      <c r="D6391" s="80">
        <v>4.93</v>
      </c>
      <c r="E6391" s="80">
        <v>10.43</v>
      </c>
      <c r="F6391" s="80">
        <v>16.510000000000002</v>
      </c>
      <c r="G6391" s="80">
        <v>4.5999999999999996</v>
      </c>
      <c r="H6391" s="80">
        <v>4.7</v>
      </c>
      <c r="I6391" s="80">
        <v>11.1</v>
      </c>
    </row>
    <row r="6392" spans="1:9" x14ac:dyDescent="0.35">
      <c r="A6392" s="54">
        <v>9175113</v>
      </c>
      <c r="B6392" s="43" t="s">
        <v>6249</v>
      </c>
      <c r="C6392" s="80">
        <v>3.49</v>
      </c>
      <c r="D6392" s="80">
        <v>8.35</v>
      </c>
      <c r="E6392" s="80">
        <v>11.94</v>
      </c>
      <c r="F6392" s="80">
        <v>19.93</v>
      </c>
      <c r="G6392" s="80">
        <v>6.48</v>
      </c>
      <c r="H6392" s="80">
        <v>7.85</v>
      </c>
      <c r="I6392" s="80">
        <v>12.74</v>
      </c>
    </row>
    <row r="6393" spans="1:9" x14ac:dyDescent="0.35">
      <c r="A6393" s="54">
        <v>9175114</v>
      </c>
      <c r="B6393" s="43" t="s">
        <v>6250</v>
      </c>
      <c r="C6393" s="80">
        <v>5.12</v>
      </c>
      <c r="D6393" s="80">
        <v>8.4700000000000006</v>
      </c>
      <c r="E6393" s="80">
        <v>7.64</v>
      </c>
      <c r="F6393" s="80">
        <v>14.62</v>
      </c>
      <c r="G6393" s="80">
        <v>5.97</v>
      </c>
      <c r="H6393" s="80">
        <v>7.64</v>
      </c>
      <c r="I6393" s="80">
        <v>6.65</v>
      </c>
    </row>
    <row r="6394" spans="1:9" x14ac:dyDescent="0.35">
      <c r="A6394" s="54">
        <v>9175115</v>
      </c>
      <c r="B6394" s="43" t="s">
        <v>6251</v>
      </c>
      <c r="C6394" s="80">
        <v>3.98</v>
      </c>
      <c r="D6394" s="80">
        <v>5.32</v>
      </c>
      <c r="E6394" s="80">
        <v>4.41</v>
      </c>
      <c r="F6394" s="80">
        <v>5.3</v>
      </c>
      <c r="G6394" s="80">
        <v>4.21</v>
      </c>
      <c r="H6394" s="80">
        <v>4.55</v>
      </c>
      <c r="I6394" s="80">
        <v>9.39</v>
      </c>
    </row>
    <row r="6395" spans="1:9" x14ac:dyDescent="0.35">
      <c r="A6395" s="54">
        <v>9175116</v>
      </c>
      <c r="B6395" s="43" t="s">
        <v>6252</v>
      </c>
      <c r="C6395" s="80">
        <v>2.46</v>
      </c>
      <c r="D6395" s="80">
        <v>7.67</v>
      </c>
      <c r="E6395" s="80">
        <v>9.02</v>
      </c>
      <c r="F6395" s="80">
        <v>23.6</v>
      </c>
      <c r="G6395" s="80">
        <v>4.96</v>
      </c>
      <c r="H6395" s="80">
        <v>6.79</v>
      </c>
      <c r="I6395" s="80">
        <v>9.77</v>
      </c>
    </row>
    <row r="6396" spans="1:9" x14ac:dyDescent="0.35">
      <c r="A6396" s="54">
        <v>9175118</v>
      </c>
      <c r="B6396" s="43" t="s">
        <v>6253</v>
      </c>
      <c r="C6396" s="80">
        <v>5.23</v>
      </c>
      <c r="D6396" s="80">
        <v>7.17</v>
      </c>
      <c r="E6396" s="80">
        <v>12.29</v>
      </c>
      <c r="F6396" s="80">
        <v>14.85</v>
      </c>
      <c r="G6396" s="80">
        <v>2.95</v>
      </c>
      <c r="H6396" s="80">
        <v>6.02</v>
      </c>
      <c r="I6396" s="80">
        <v>7.11</v>
      </c>
    </row>
    <row r="6397" spans="1:9" x14ac:dyDescent="0.35">
      <c r="A6397" s="54">
        <v>9175119</v>
      </c>
      <c r="B6397" s="43" t="s">
        <v>6254</v>
      </c>
      <c r="C6397" s="80">
        <v>6.87</v>
      </c>
      <c r="D6397" s="80">
        <v>10.09</v>
      </c>
      <c r="E6397" s="80">
        <v>8.67</v>
      </c>
      <c r="F6397" s="80">
        <v>13.62</v>
      </c>
      <c r="G6397" s="80">
        <v>3.4</v>
      </c>
      <c r="H6397" s="80">
        <v>8.14</v>
      </c>
      <c r="I6397" s="80">
        <v>9.23</v>
      </c>
    </row>
    <row r="6398" spans="1:9" x14ac:dyDescent="0.35">
      <c r="A6398" s="54">
        <v>9175121</v>
      </c>
      <c r="B6398" s="43" t="s">
        <v>6255</v>
      </c>
      <c r="C6398" s="80">
        <v>3.13</v>
      </c>
      <c r="D6398" s="80">
        <v>3.83</v>
      </c>
      <c r="E6398" s="80">
        <v>8.14</v>
      </c>
      <c r="F6398" s="80">
        <v>21.14</v>
      </c>
      <c r="G6398" s="80">
        <v>3.51</v>
      </c>
      <c r="H6398" s="80">
        <v>3.58</v>
      </c>
      <c r="I6398" s="80">
        <v>12.82</v>
      </c>
    </row>
    <row r="6399" spans="1:9" x14ac:dyDescent="0.35">
      <c r="A6399" s="54">
        <v>9175122</v>
      </c>
      <c r="B6399" s="43" t="s">
        <v>6256</v>
      </c>
      <c r="C6399" s="80">
        <v>3.45</v>
      </c>
      <c r="D6399" s="80">
        <v>8.89</v>
      </c>
      <c r="E6399" s="80">
        <v>5.16</v>
      </c>
      <c r="F6399" s="80">
        <v>10.15</v>
      </c>
      <c r="G6399" s="80">
        <v>4.5999999999999996</v>
      </c>
      <c r="H6399" s="80">
        <v>5.32</v>
      </c>
      <c r="I6399" s="80">
        <v>4.53</v>
      </c>
    </row>
    <row r="6400" spans="1:9" x14ac:dyDescent="0.35">
      <c r="A6400" s="54">
        <v>9175123</v>
      </c>
      <c r="B6400" s="43" t="s">
        <v>6257</v>
      </c>
      <c r="C6400" s="80">
        <v>3.17</v>
      </c>
      <c r="D6400" s="80">
        <v>11.21</v>
      </c>
      <c r="E6400" s="80">
        <v>9.51</v>
      </c>
      <c r="F6400" s="80">
        <v>12.31</v>
      </c>
      <c r="G6400" s="80">
        <v>3.51</v>
      </c>
      <c r="H6400" s="80">
        <v>6.08</v>
      </c>
      <c r="I6400" s="80">
        <v>14.77</v>
      </c>
    </row>
    <row r="6401" spans="1:9" x14ac:dyDescent="0.35">
      <c r="A6401" s="54">
        <v>9175124</v>
      </c>
      <c r="B6401" s="43" t="s">
        <v>6258</v>
      </c>
      <c r="C6401" s="80">
        <v>3.15</v>
      </c>
      <c r="D6401" s="80">
        <v>4.07</v>
      </c>
      <c r="E6401" s="80">
        <v>10.34</v>
      </c>
      <c r="F6401" s="80">
        <v>9.52</v>
      </c>
      <c r="G6401" s="80">
        <v>3.84</v>
      </c>
      <c r="H6401" s="80">
        <v>4.08</v>
      </c>
      <c r="I6401" s="80">
        <v>5.46</v>
      </c>
    </row>
    <row r="6402" spans="1:9" x14ac:dyDescent="0.35">
      <c r="A6402" s="54">
        <v>9175127</v>
      </c>
      <c r="B6402" s="43" t="s">
        <v>6259</v>
      </c>
      <c r="C6402" s="80">
        <v>2.23</v>
      </c>
      <c r="D6402" s="80">
        <v>3.14</v>
      </c>
      <c r="E6402" s="80">
        <v>16.12</v>
      </c>
      <c r="F6402" s="80">
        <v>17.22</v>
      </c>
      <c r="G6402" s="80">
        <v>2.76</v>
      </c>
      <c r="H6402" s="80">
        <v>3.36</v>
      </c>
      <c r="I6402" s="80">
        <v>3.85</v>
      </c>
    </row>
    <row r="6403" spans="1:9" x14ac:dyDescent="0.35">
      <c r="A6403" s="54">
        <v>9175128</v>
      </c>
      <c r="B6403" s="43" t="s">
        <v>6260</v>
      </c>
      <c r="C6403" s="80">
        <v>7.15</v>
      </c>
      <c r="D6403" s="80">
        <v>9.15</v>
      </c>
      <c r="E6403" s="80">
        <v>5.19</v>
      </c>
      <c r="F6403" s="80">
        <v>17.11</v>
      </c>
      <c r="G6403" s="80">
        <v>3.64</v>
      </c>
      <c r="H6403" s="80">
        <v>8.56</v>
      </c>
      <c r="I6403" s="80">
        <v>9.7799999999999994</v>
      </c>
    </row>
    <row r="6404" spans="1:9" x14ac:dyDescent="0.35">
      <c r="A6404" s="54">
        <v>9175131</v>
      </c>
      <c r="B6404" s="43" t="s">
        <v>6261</v>
      </c>
      <c r="C6404" s="80">
        <v>2.8</v>
      </c>
      <c r="D6404" s="80">
        <v>9.2100000000000009</v>
      </c>
      <c r="E6404" s="80">
        <v>6.25</v>
      </c>
      <c r="F6404" s="80">
        <v>20.399999999999999</v>
      </c>
      <c r="G6404" s="80">
        <v>2.85</v>
      </c>
      <c r="H6404" s="80">
        <v>8.43</v>
      </c>
      <c r="I6404" s="80">
        <v>11.61</v>
      </c>
    </row>
    <row r="6405" spans="1:9" x14ac:dyDescent="0.35">
      <c r="A6405" s="54">
        <v>9175132</v>
      </c>
      <c r="B6405" s="43" t="s">
        <v>6262</v>
      </c>
      <c r="C6405" s="80">
        <v>2.5299999999999998</v>
      </c>
      <c r="D6405" s="80">
        <v>5.4</v>
      </c>
      <c r="E6405" s="80">
        <v>9.14</v>
      </c>
      <c r="F6405" s="80">
        <v>19.489999999999998</v>
      </c>
      <c r="G6405" s="80">
        <v>2.85</v>
      </c>
      <c r="H6405" s="80">
        <v>4.3099999999999996</v>
      </c>
      <c r="I6405" s="80">
        <v>5.28</v>
      </c>
    </row>
    <row r="6406" spans="1:9" x14ac:dyDescent="0.35">
      <c r="A6406" s="54">
        <v>9175133</v>
      </c>
      <c r="B6406" s="43" t="s">
        <v>6263</v>
      </c>
      <c r="C6406" s="80">
        <v>2.54</v>
      </c>
      <c r="D6406" s="80">
        <v>8.57</v>
      </c>
      <c r="E6406" s="80">
        <v>16.8</v>
      </c>
      <c r="F6406" s="80">
        <v>19</v>
      </c>
      <c r="G6406" s="80">
        <v>3.53</v>
      </c>
      <c r="H6406" s="80">
        <v>5.19</v>
      </c>
      <c r="I6406" s="80">
        <v>7.79</v>
      </c>
    </row>
    <row r="6407" spans="1:9" x14ac:dyDescent="0.35">
      <c r="A6407" s="54">
        <v>9175135</v>
      </c>
      <c r="B6407" s="43" t="s">
        <v>6264</v>
      </c>
      <c r="C6407" s="80">
        <v>2.13</v>
      </c>
      <c r="D6407" s="80">
        <v>10.94</v>
      </c>
      <c r="E6407" s="80">
        <v>15.75</v>
      </c>
      <c r="F6407" s="80">
        <v>20.72</v>
      </c>
      <c r="G6407" s="80">
        <v>2.36</v>
      </c>
      <c r="H6407" s="80">
        <v>2.85</v>
      </c>
      <c r="I6407" s="80">
        <v>8.61</v>
      </c>
    </row>
    <row r="6408" spans="1:9" x14ac:dyDescent="0.35">
      <c r="A6408" s="54">
        <v>9175136</v>
      </c>
      <c r="B6408" s="43" t="s">
        <v>6265</v>
      </c>
      <c r="C6408" s="80">
        <v>3.48</v>
      </c>
      <c r="D6408" s="80">
        <v>8.2100000000000009</v>
      </c>
      <c r="E6408" s="80">
        <v>12.27</v>
      </c>
      <c r="F6408" s="80">
        <v>17.71</v>
      </c>
      <c r="G6408" s="80">
        <v>6.7</v>
      </c>
      <c r="H6408" s="80">
        <v>6.92</v>
      </c>
      <c r="I6408" s="80">
        <v>14.81</v>
      </c>
    </row>
    <row r="6409" spans="1:9" x14ac:dyDescent="0.35">
      <c r="A6409" s="54">
        <v>9175137</v>
      </c>
      <c r="B6409" s="43" t="s">
        <v>6266</v>
      </c>
      <c r="C6409" s="80">
        <v>4.42</v>
      </c>
      <c r="D6409" s="80">
        <v>10.68</v>
      </c>
      <c r="E6409" s="80">
        <v>4.4400000000000004</v>
      </c>
      <c r="F6409" s="80">
        <v>10.8</v>
      </c>
      <c r="G6409" s="80">
        <v>4.2300000000000004</v>
      </c>
      <c r="H6409" s="80">
        <v>10.42</v>
      </c>
      <c r="I6409" s="80">
        <v>13.77</v>
      </c>
    </row>
    <row r="6410" spans="1:9" x14ac:dyDescent="0.35">
      <c r="A6410" s="54">
        <v>9175139</v>
      </c>
      <c r="B6410" s="43" t="s">
        <v>6267</v>
      </c>
      <c r="C6410" s="80">
        <v>2.4900000000000002</v>
      </c>
      <c r="D6410" s="80">
        <v>7.84</v>
      </c>
      <c r="E6410" s="80">
        <v>11.32</v>
      </c>
      <c r="F6410" s="80">
        <v>15.94</v>
      </c>
      <c r="G6410" s="80">
        <v>3.83</v>
      </c>
      <c r="H6410" s="80">
        <v>6.84</v>
      </c>
      <c r="I6410" s="80">
        <v>8.08</v>
      </c>
    </row>
    <row r="6411" spans="1:9" x14ac:dyDescent="0.35">
      <c r="A6411" s="54">
        <v>9175451</v>
      </c>
      <c r="B6411" s="43" t="s">
        <v>6268</v>
      </c>
      <c r="C6411" s="80">
        <v>4.6900000000000004</v>
      </c>
      <c r="D6411" s="80">
        <v>8.9</v>
      </c>
      <c r="E6411" s="80">
        <v>12.79</v>
      </c>
      <c r="F6411" s="80">
        <v>15.18</v>
      </c>
      <c r="G6411" s="80">
        <v>4.38</v>
      </c>
      <c r="H6411" s="80">
        <v>8.41</v>
      </c>
      <c r="I6411" s="80">
        <v>8.6999999999999993</v>
      </c>
    </row>
    <row r="6412" spans="1:9" x14ac:dyDescent="0.35">
      <c r="A6412" s="54">
        <v>9175452</v>
      </c>
      <c r="B6412" s="43" t="s">
        <v>6269</v>
      </c>
      <c r="C6412" s="80">
        <v>3.33</v>
      </c>
      <c r="D6412" s="80">
        <v>10.67</v>
      </c>
      <c r="E6412" s="80">
        <v>9.09</v>
      </c>
      <c r="F6412" s="80">
        <v>11.39</v>
      </c>
      <c r="G6412" s="80">
        <v>3.89</v>
      </c>
      <c r="H6412" s="80">
        <v>6.25</v>
      </c>
      <c r="I6412" s="80">
        <v>12.6</v>
      </c>
    </row>
    <row r="6413" spans="1:9" x14ac:dyDescent="0.35">
      <c r="A6413" s="54">
        <v>9175453</v>
      </c>
      <c r="B6413" s="43" t="s">
        <v>6270</v>
      </c>
      <c r="C6413" s="80">
        <v>3.04</v>
      </c>
      <c r="D6413" s="80">
        <v>2.9</v>
      </c>
      <c r="E6413" s="80">
        <v>11.13</v>
      </c>
      <c r="F6413" s="80">
        <v>8.82</v>
      </c>
      <c r="G6413" s="80">
        <v>3.1</v>
      </c>
      <c r="H6413" s="80">
        <v>3.1</v>
      </c>
      <c r="I6413" s="80">
        <v>5.36</v>
      </c>
    </row>
    <row r="6414" spans="1:9" x14ac:dyDescent="0.35">
      <c r="A6414" s="54">
        <v>9176111</v>
      </c>
      <c r="B6414" s="43" t="s">
        <v>6271</v>
      </c>
      <c r="C6414" s="80">
        <v>5.23</v>
      </c>
      <c r="D6414" s="80">
        <v>8.83</v>
      </c>
      <c r="E6414" s="80">
        <v>10.54</v>
      </c>
      <c r="F6414" s="80">
        <v>9.44</v>
      </c>
      <c r="G6414" s="80">
        <v>4.16</v>
      </c>
      <c r="H6414" s="80">
        <v>8.76</v>
      </c>
      <c r="I6414" s="80">
        <v>8.9600000000000009</v>
      </c>
    </row>
    <row r="6415" spans="1:9" x14ac:dyDescent="0.35">
      <c r="A6415" s="54">
        <v>9176112</v>
      </c>
      <c r="B6415" s="43" t="s">
        <v>6272</v>
      </c>
      <c r="C6415" s="80">
        <v>6.45</v>
      </c>
      <c r="D6415" s="80">
        <v>14.2</v>
      </c>
      <c r="E6415" s="80">
        <v>7.01</v>
      </c>
      <c r="F6415" s="80">
        <v>23.95</v>
      </c>
      <c r="G6415" s="80">
        <v>4.84</v>
      </c>
      <c r="H6415" s="80">
        <v>7.89</v>
      </c>
      <c r="I6415" s="80">
        <v>23.27</v>
      </c>
    </row>
    <row r="6416" spans="1:9" x14ac:dyDescent="0.35">
      <c r="A6416" s="54">
        <v>9176114</v>
      </c>
      <c r="B6416" s="43" t="s">
        <v>6273</v>
      </c>
      <c r="C6416" s="80">
        <v>5.53</v>
      </c>
      <c r="D6416" s="80">
        <v>6.48</v>
      </c>
      <c r="E6416" s="80">
        <v>8.0299999999999994</v>
      </c>
      <c r="F6416" s="80">
        <v>26.48</v>
      </c>
      <c r="G6416" s="80">
        <v>6.33</v>
      </c>
      <c r="H6416" s="80">
        <v>6.31</v>
      </c>
      <c r="I6416" s="80">
        <v>7.55</v>
      </c>
    </row>
    <row r="6417" spans="1:9" x14ac:dyDescent="0.35">
      <c r="A6417" s="54">
        <v>9176116</v>
      </c>
      <c r="B6417" s="43" t="s">
        <v>6274</v>
      </c>
      <c r="C6417" s="80">
        <v>7.94</v>
      </c>
      <c r="D6417" s="80">
        <v>12.13</v>
      </c>
      <c r="E6417" s="80">
        <v>12.12</v>
      </c>
      <c r="F6417" s="80">
        <v>19.27</v>
      </c>
      <c r="G6417" s="80">
        <v>7.93</v>
      </c>
      <c r="H6417" s="80">
        <v>10.94</v>
      </c>
      <c r="I6417" s="80">
        <v>13.7</v>
      </c>
    </row>
    <row r="6418" spans="1:9" x14ac:dyDescent="0.35">
      <c r="A6418" s="54">
        <v>9176118</v>
      </c>
      <c r="B6418" s="43" t="s">
        <v>6275</v>
      </c>
      <c r="C6418" s="80">
        <v>2.82</v>
      </c>
      <c r="D6418" s="80">
        <v>10.91</v>
      </c>
      <c r="E6418" s="80">
        <v>10.98</v>
      </c>
      <c r="F6418" s="80">
        <v>12.03</v>
      </c>
      <c r="G6418" s="80">
        <v>3.75</v>
      </c>
      <c r="H6418" s="80">
        <v>10.199999999999999</v>
      </c>
      <c r="I6418" s="80">
        <v>11.27</v>
      </c>
    </row>
    <row r="6419" spans="1:9" x14ac:dyDescent="0.35">
      <c r="A6419" s="54">
        <v>9176120</v>
      </c>
      <c r="B6419" s="43" t="s">
        <v>5127</v>
      </c>
      <c r="C6419" s="80">
        <v>3.7</v>
      </c>
      <c r="D6419" s="80">
        <v>15.43</v>
      </c>
      <c r="E6419" s="80">
        <v>10.8</v>
      </c>
      <c r="F6419" s="80">
        <v>17.96</v>
      </c>
      <c r="G6419" s="80">
        <v>4.33</v>
      </c>
      <c r="H6419" s="80">
        <v>4.45</v>
      </c>
      <c r="I6419" s="80">
        <v>16.37</v>
      </c>
    </row>
    <row r="6420" spans="1:9" x14ac:dyDescent="0.35">
      <c r="A6420" s="54">
        <v>9176121</v>
      </c>
      <c r="B6420" s="43" t="s">
        <v>6276</v>
      </c>
      <c r="C6420" s="80">
        <v>2.78</v>
      </c>
      <c r="D6420" s="80">
        <v>17.39</v>
      </c>
      <c r="E6420" s="80">
        <v>5.69</v>
      </c>
      <c r="F6420" s="80">
        <v>17.39</v>
      </c>
      <c r="G6420" s="80">
        <v>5.48</v>
      </c>
      <c r="H6420" s="80">
        <v>17.420000000000002</v>
      </c>
      <c r="I6420" s="80">
        <v>16.309999999999999</v>
      </c>
    </row>
    <row r="6421" spans="1:9" x14ac:dyDescent="0.35">
      <c r="A6421" s="54">
        <v>9176122</v>
      </c>
      <c r="B6421" s="43" t="s">
        <v>6277</v>
      </c>
      <c r="C6421" s="80">
        <v>4.1399999999999997</v>
      </c>
      <c r="D6421" s="80">
        <v>13.22</v>
      </c>
      <c r="E6421" s="80">
        <v>14.3</v>
      </c>
      <c r="F6421" s="80">
        <v>13.95</v>
      </c>
      <c r="G6421" s="80">
        <v>3.88</v>
      </c>
      <c r="H6421" s="80">
        <v>12.52</v>
      </c>
      <c r="I6421" s="80">
        <v>12.7</v>
      </c>
    </row>
    <row r="6422" spans="1:9" x14ac:dyDescent="0.35">
      <c r="A6422" s="54">
        <v>9176123</v>
      </c>
      <c r="B6422" s="43" t="s">
        <v>6278</v>
      </c>
      <c r="C6422" s="80">
        <v>3.35</v>
      </c>
      <c r="D6422" s="80">
        <v>6.22</v>
      </c>
      <c r="E6422" s="80">
        <v>5.49</v>
      </c>
      <c r="F6422" s="80">
        <v>6.08</v>
      </c>
      <c r="G6422" s="80">
        <v>4.91</v>
      </c>
      <c r="H6422" s="80">
        <v>6.25</v>
      </c>
      <c r="I6422" s="80">
        <v>5.28</v>
      </c>
    </row>
    <row r="6423" spans="1:9" x14ac:dyDescent="0.35">
      <c r="A6423" s="54">
        <v>9176124</v>
      </c>
      <c r="B6423" s="43" t="s">
        <v>6279</v>
      </c>
      <c r="C6423" s="80">
        <v>2.84</v>
      </c>
      <c r="D6423" s="80">
        <v>6.88</v>
      </c>
      <c r="E6423" s="80">
        <v>6.73</v>
      </c>
      <c r="F6423" s="80">
        <v>12.12</v>
      </c>
      <c r="G6423" s="80">
        <v>2.78</v>
      </c>
      <c r="H6423" s="80">
        <v>7.07</v>
      </c>
      <c r="I6423" s="80">
        <v>8.68</v>
      </c>
    </row>
    <row r="6424" spans="1:9" x14ac:dyDescent="0.35">
      <c r="A6424" s="54">
        <v>9176126</v>
      </c>
      <c r="B6424" s="43" t="s">
        <v>6280</v>
      </c>
      <c r="C6424" s="80">
        <v>2.13</v>
      </c>
      <c r="D6424" s="80">
        <v>5.42</v>
      </c>
      <c r="E6424" s="80">
        <v>4.9000000000000004</v>
      </c>
      <c r="F6424" s="80">
        <v>10.53</v>
      </c>
      <c r="G6424" s="80">
        <v>3.94</v>
      </c>
      <c r="H6424" s="80">
        <v>4.2</v>
      </c>
      <c r="I6424" s="80">
        <v>5.98</v>
      </c>
    </row>
    <row r="6425" spans="1:9" x14ac:dyDescent="0.35">
      <c r="A6425" s="54">
        <v>9176129</v>
      </c>
      <c r="B6425" s="43" t="s">
        <v>6281</v>
      </c>
      <c r="C6425" s="80">
        <v>3.67</v>
      </c>
      <c r="D6425" s="80">
        <v>9.3800000000000008</v>
      </c>
      <c r="E6425" s="80">
        <v>9.7899999999999991</v>
      </c>
      <c r="F6425" s="80">
        <v>10.09</v>
      </c>
      <c r="G6425" s="80">
        <v>5.71</v>
      </c>
      <c r="H6425" s="80">
        <v>9.0299999999999994</v>
      </c>
      <c r="I6425" s="80">
        <v>14.57</v>
      </c>
    </row>
    <row r="6426" spans="1:9" x14ac:dyDescent="0.35">
      <c r="A6426" s="54">
        <v>9176131</v>
      </c>
      <c r="B6426" s="43" t="s">
        <v>6282</v>
      </c>
      <c r="C6426" s="80">
        <v>2.73</v>
      </c>
      <c r="D6426" s="80">
        <v>8.86</v>
      </c>
      <c r="E6426" s="80">
        <v>8.75</v>
      </c>
      <c r="F6426" s="80">
        <v>8.69</v>
      </c>
      <c r="G6426" s="80">
        <v>1.57</v>
      </c>
      <c r="H6426" s="80">
        <v>4.32</v>
      </c>
      <c r="I6426" s="80">
        <v>12.07</v>
      </c>
    </row>
    <row r="6427" spans="1:9" x14ac:dyDescent="0.35">
      <c r="A6427" s="54">
        <v>9176132</v>
      </c>
      <c r="B6427" s="43" t="s">
        <v>6283</v>
      </c>
      <c r="C6427" s="80">
        <v>4.72</v>
      </c>
      <c r="D6427" s="80">
        <v>10.5</v>
      </c>
      <c r="E6427" s="80">
        <v>10.5</v>
      </c>
      <c r="F6427" s="80">
        <v>15.06</v>
      </c>
      <c r="G6427" s="80">
        <v>2.61</v>
      </c>
      <c r="H6427" s="80">
        <v>10.7</v>
      </c>
      <c r="I6427" s="80">
        <v>12.29</v>
      </c>
    </row>
    <row r="6428" spans="1:9" x14ac:dyDescent="0.35">
      <c r="A6428" s="54">
        <v>9176137</v>
      </c>
      <c r="B6428" s="43" t="s">
        <v>6284</v>
      </c>
      <c r="C6428" s="80">
        <v>5.28</v>
      </c>
      <c r="D6428" s="80">
        <v>9.52</v>
      </c>
      <c r="E6428" s="80">
        <v>8.67</v>
      </c>
      <c r="F6428" s="80">
        <v>23.15</v>
      </c>
      <c r="G6428" s="80">
        <v>5.42</v>
      </c>
      <c r="H6428" s="80">
        <v>8.48</v>
      </c>
      <c r="I6428" s="80">
        <v>11.9</v>
      </c>
    </row>
    <row r="6429" spans="1:9" x14ac:dyDescent="0.35">
      <c r="A6429" s="54">
        <v>9176138</v>
      </c>
      <c r="B6429" s="43" t="s">
        <v>6285</v>
      </c>
      <c r="C6429" s="80">
        <v>4.8899999999999997</v>
      </c>
      <c r="D6429" s="80">
        <v>16</v>
      </c>
      <c r="E6429" s="80">
        <v>7.81</v>
      </c>
      <c r="F6429" s="80">
        <v>20.18</v>
      </c>
      <c r="G6429" s="80">
        <v>5.0199999999999996</v>
      </c>
      <c r="H6429" s="80">
        <v>7.41</v>
      </c>
      <c r="I6429" s="80">
        <v>17.16</v>
      </c>
    </row>
    <row r="6430" spans="1:9" x14ac:dyDescent="0.35">
      <c r="A6430" s="54">
        <v>9176139</v>
      </c>
      <c r="B6430" s="43" t="s">
        <v>6286</v>
      </c>
      <c r="C6430" s="80">
        <v>5.03</v>
      </c>
      <c r="D6430" s="80">
        <v>6.02</v>
      </c>
      <c r="E6430" s="80">
        <v>4.8099999999999996</v>
      </c>
      <c r="F6430" s="80">
        <v>5.87</v>
      </c>
      <c r="G6430" s="80">
        <v>5.19</v>
      </c>
      <c r="H6430" s="80">
        <v>5.17</v>
      </c>
      <c r="I6430" s="80">
        <v>16.53</v>
      </c>
    </row>
    <row r="6431" spans="1:9" x14ac:dyDescent="0.35">
      <c r="A6431" s="54">
        <v>9176143</v>
      </c>
      <c r="B6431" s="43" t="s">
        <v>6287</v>
      </c>
      <c r="C6431" s="80">
        <v>2.76</v>
      </c>
      <c r="D6431" s="80">
        <v>8.24</v>
      </c>
      <c r="E6431" s="80">
        <v>8</v>
      </c>
      <c r="F6431" s="80">
        <v>8.43</v>
      </c>
      <c r="G6431" s="80">
        <v>3.03</v>
      </c>
      <c r="H6431" s="80">
        <v>2.75</v>
      </c>
      <c r="I6431" s="80">
        <v>11.41</v>
      </c>
    </row>
    <row r="6432" spans="1:9" x14ac:dyDescent="0.35">
      <c r="A6432" s="54">
        <v>9176147</v>
      </c>
      <c r="B6432" s="43" t="s">
        <v>6288</v>
      </c>
      <c r="C6432" s="80">
        <v>5.95</v>
      </c>
      <c r="D6432" s="80">
        <v>15.12</v>
      </c>
      <c r="E6432" s="80">
        <v>8.6199999999999992</v>
      </c>
      <c r="F6432" s="80">
        <v>20.71</v>
      </c>
      <c r="G6432" s="80">
        <v>3.94</v>
      </c>
      <c r="H6432" s="80">
        <v>9.24</v>
      </c>
      <c r="I6432" s="80">
        <v>26.96</v>
      </c>
    </row>
    <row r="6433" spans="1:9" x14ac:dyDescent="0.35">
      <c r="A6433" s="54">
        <v>9176148</v>
      </c>
      <c r="B6433" s="43" t="s">
        <v>6289</v>
      </c>
      <c r="C6433" s="80">
        <v>9.2100000000000009</v>
      </c>
      <c r="D6433" s="80">
        <v>22.03</v>
      </c>
      <c r="E6433" s="80">
        <v>12.01</v>
      </c>
      <c r="F6433" s="80">
        <v>27.87</v>
      </c>
      <c r="G6433" s="80">
        <v>4.6100000000000003</v>
      </c>
      <c r="H6433" s="80">
        <v>21.9</v>
      </c>
      <c r="I6433" s="80">
        <v>22.56</v>
      </c>
    </row>
    <row r="6434" spans="1:9" x14ac:dyDescent="0.35">
      <c r="A6434" s="54">
        <v>9176149</v>
      </c>
      <c r="B6434" s="43" t="s">
        <v>6290</v>
      </c>
      <c r="C6434" s="80">
        <v>3.72</v>
      </c>
      <c r="D6434" s="80">
        <v>13.57</v>
      </c>
      <c r="E6434" s="80">
        <v>14.3</v>
      </c>
      <c r="F6434" s="80">
        <v>14.3</v>
      </c>
      <c r="G6434" s="80">
        <v>3.51</v>
      </c>
      <c r="H6434" s="80">
        <v>12.92</v>
      </c>
      <c r="I6434" s="80">
        <v>13.36</v>
      </c>
    </row>
    <row r="6435" spans="1:9" x14ac:dyDescent="0.35">
      <c r="A6435" s="54">
        <v>9176150</v>
      </c>
      <c r="B6435" s="43" t="s">
        <v>6291</v>
      </c>
      <c r="C6435" s="80">
        <v>2.19</v>
      </c>
      <c r="D6435" s="80">
        <v>14.66</v>
      </c>
      <c r="E6435" s="80">
        <v>12.58</v>
      </c>
      <c r="F6435" s="80">
        <v>14.83</v>
      </c>
      <c r="G6435" s="80">
        <v>9.7100000000000009</v>
      </c>
      <c r="H6435" s="80">
        <v>10.89</v>
      </c>
      <c r="I6435" s="80">
        <v>22.27</v>
      </c>
    </row>
    <row r="6436" spans="1:9" x14ac:dyDescent="0.35">
      <c r="A6436" s="54">
        <v>9176153</v>
      </c>
      <c r="B6436" s="43" t="s">
        <v>6292</v>
      </c>
      <c r="C6436" s="80">
        <v>4.3099999999999996</v>
      </c>
      <c r="D6436" s="80">
        <v>11.46</v>
      </c>
      <c r="E6436" s="80">
        <v>14.71</v>
      </c>
      <c r="F6436" s="80">
        <v>24.83</v>
      </c>
      <c r="G6436" s="80">
        <v>5.09</v>
      </c>
      <c r="H6436" s="80">
        <v>5.35</v>
      </c>
      <c r="I6436" s="80">
        <v>28.04</v>
      </c>
    </row>
    <row r="6437" spans="1:9" x14ac:dyDescent="0.35">
      <c r="A6437" s="54">
        <v>9176155</v>
      </c>
      <c r="B6437" s="43" t="s">
        <v>6293</v>
      </c>
      <c r="C6437" s="80">
        <v>3.43</v>
      </c>
      <c r="D6437" s="80">
        <v>10.19</v>
      </c>
      <c r="E6437" s="80">
        <v>11.19</v>
      </c>
      <c r="F6437" s="80">
        <v>10.69</v>
      </c>
      <c r="G6437" s="80">
        <v>3.28</v>
      </c>
      <c r="H6437" s="80">
        <v>7.79</v>
      </c>
      <c r="I6437" s="80">
        <v>10.210000000000001</v>
      </c>
    </row>
    <row r="6438" spans="1:9" x14ac:dyDescent="0.35">
      <c r="A6438" s="54">
        <v>9176160</v>
      </c>
      <c r="B6438" s="43" t="s">
        <v>6294</v>
      </c>
      <c r="C6438" s="80">
        <v>7.35</v>
      </c>
      <c r="D6438" s="80">
        <v>12.46</v>
      </c>
      <c r="E6438" s="80">
        <v>8.23</v>
      </c>
      <c r="F6438" s="80">
        <v>12.87</v>
      </c>
      <c r="G6438" s="80">
        <v>4.93</v>
      </c>
      <c r="H6438" s="80">
        <v>12.42</v>
      </c>
      <c r="I6438" s="80">
        <v>11.83</v>
      </c>
    </row>
    <row r="6439" spans="1:9" x14ac:dyDescent="0.35">
      <c r="A6439" s="54">
        <v>9176161</v>
      </c>
      <c r="B6439" s="43" t="s">
        <v>6183</v>
      </c>
      <c r="C6439" s="80">
        <v>2.15</v>
      </c>
      <c r="D6439" s="80">
        <v>13.9</v>
      </c>
      <c r="E6439" s="80">
        <v>13.65</v>
      </c>
      <c r="F6439" s="80">
        <v>13.71</v>
      </c>
      <c r="G6439" s="80">
        <v>2.96</v>
      </c>
      <c r="H6439" s="80">
        <v>8.41</v>
      </c>
      <c r="I6439" s="80">
        <v>17.239999999999998</v>
      </c>
    </row>
    <row r="6440" spans="1:9" x14ac:dyDescent="0.35">
      <c r="A6440" s="54">
        <v>9176164</v>
      </c>
      <c r="B6440" s="43" t="s">
        <v>6295</v>
      </c>
      <c r="C6440" s="80">
        <v>8.65</v>
      </c>
      <c r="D6440" s="80">
        <v>14.77</v>
      </c>
      <c r="E6440" s="80">
        <v>13.07</v>
      </c>
      <c r="F6440" s="80">
        <v>18.75</v>
      </c>
      <c r="G6440" s="80">
        <v>5.76</v>
      </c>
      <c r="H6440" s="80">
        <v>5.97</v>
      </c>
      <c r="I6440" s="80">
        <v>18.260000000000002</v>
      </c>
    </row>
    <row r="6441" spans="1:9" x14ac:dyDescent="0.35">
      <c r="A6441" s="54">
        <v>9176165</v>
      </c>
      <c r="B6441" s="43" t="s">
        <v>6296</v>
      </c>
      <c r="C6441" s="80">
        <v>7.79</v>
      </c>
      <c r="D6441" s="80">
        <v>11.41</v>
      </c>
      <c r="E6441" s="80">
        <v>11.25</v>
      </c>
      <c r="F6441" s="80">
        <v>11.93</v>
      </c>
      <c r="G6441" s="80">
        <v>5.64</v>
      </c>
      <c r="H6441" s="80">
        <v>10.050000000000001</v>
      </c>
      <c r="I6441" s="80">
        <v>11.45</v>
      </c>
    </row>
    <row r="6442" spans="1:9" x14ac:dyDescent="0.35">
      <c r="A6442" s="54">
        <v>9176166</v>
      </c>
      <c r="B6442" s="43" t="s">
        <v>6297</v>
      </c>
      <c r="C6442" s="80">
        <v>3.79</v>
      </c>
      <c r="D6442" s="80">
        <v>19.350000000000001</v>
      </c>
      <c r="E6442" s="80">
        <v>3.69</v>
      </c>
      <c r="F6442" s="80">
        <v>20.010000000000002</v>
      </c>
      <c r="G6442" s="80">
        <v>4.6900000000000004</v>
      </c>
      <c r="H6442" s="80">
        <v>18.89</v>
      </c>
      <c r="I6442" s="80">
        <v>19.079999999999998</v>
      </c>
    </row>
    <row r="6443" spans="1:9" x14ac:dyDescent="0.35">
      <c r="A6443" s="54">
        <v>9176167</v>
      </c>
      <c r="B6443" s="43" t="s">
        <v>6298</v>
      </c>
      <c r="C6443" s="80">
        <v>3.56</v>
      </c>
      <c r="D6443" s="80">
        <v>10.44</v>
      </c>
      <c r="E6443" s="80">
        <v>10.08</v>
      </c>
      <c r="F6443" s="80">
        <v>13.72</v>
      </c>
      <c r="G6443" s="80">
        <v>2.66</v>
      </c>
      <c r="H6443" s="80">
        <v>6.98</v>
      </c>
      <c r="I6443" s="80">
        <v>12.01</v>
      </c>
    </row>
    <row r="6444" spans="1:9" x14ac:dyDescent="0.35">
      <c r="A6444" s="54">
        <v>9176451</v>
      </c>
      <c r="B6444" s="43" t="s">
        <v>6299</v>
      </c>
      <c r="C6444" s="80">
        <v>-9999</v>
      </c>
      <c r="D6444" s="80">
        <v>-9999</v>
      </c>
      <c r="E6444" s="80">
        <v>-9999</v>
      </c>
      <c r="F6444" s="80">
        <v>-9999</v>
      </c>
      <c r="G6444" s="80">
        <v>-9999</v>
      </c>
      <c r="H6444" s="80">
        <v>-9999</v>
      </c>
      <c r="I6444" s="80">
        <v>-9999</v>
      </c>
    </row>
    <row r="6445" spans="1:9" x14ac:dyDescent="0.35">
      <c r="A6445" s="54">
        <v>9177112</v>
      </c>
      <c r="B6445" s="43" t="s">
        <v>6300</v>
      </c>
      <c r="C6445" s="80">
        <v>7.24</v>
      </c>
      <c r="D6445" s="80">
        <v>11.14</v>
      </c>
      <c r="E6445" s="80">
        <v>11.4</v>
      </c>
      <c r="F6445" s="80">
        <v>17.309999999999999</v>
      </c>
      <c r="G6445" s="80">
        <v>2.2999999999999998</v>
      </c>
      <c r="H6445" s="80">
        <v>7.29</v>
      </c>
      <c r="I6445" s="80">
        <v>13.95</v>
      </c>
    </row>
    <row r="6446" spans="1:9" x14ac:dyDescent="0.35">
      <c r="A6446" s="54">
        <v>9177113</v>
      </c>
      <c r="B6446" s="43" t="s">
        <v>1915</v>
      </c>
      <c r="C6446" s="80">
        <v>4.7699999999999996</v>
      </c>
      <c r="D6446" s="80">
        <v>9.4700000000000006</v>
      </c>
      <c r="E6446" s="80">
        <v>9.1300000000000008</v>
      </c>
      <c r="F6446" s="80">
        <v>13.55</v>
      </c>
      <c r="G6446" s="80">
        <v>4.1500000000000004</v>
      </c>
      <c r="H6446" s="80">
        <v>10</v>
      </c>
      <c r="I6446" s="80">
        <v>11.68</v>
      </c>
    </row>
    <row r="6447" spans="1:9" x14ac:dyDescent="0.35">
      <c r="A6447" s="54">
        <v>9177114</v>
      </c>
      <c r="B6447" s="43" t="s">
        <v>6301</v>
      </c>
      <c r="C6447" s="80">
        <v>3.46</v>
      </c>
      <c r="D6447" s="80">
        <v>14.31</v>
      </c>
      <c r="E6447" s="80">
        <v>15.91</v>
      </c>
      <c r="F6447" s="80">
        <v>17.84</v>
      </c>
      <c r="G6447" s="80">
        <v>5.63</v>
      </c>
      <c r="H6447" s="80">
        <v>7.6</v>
      </c>
      <c r="I6447" s="80">
        <v>14.23</v>
      </c>
    </row>
    <row r="6448" spans="1:9" x14ac:dyDescent="0.35">
      <c r="A6448" s="54">
        <v>9177115</v>
      </c>
      <c r="B6448" s="43" t="s">
        <v>6302</v>
      </c>
      <c r="C6448" s="80">
        <v>6.36</v>
      </c>
      <c r="D6448" s="80">
        <v>20.03</v>
      </c>
      <c r="E6448" s="80">
        <v>6.95</v>
      </c>
      <c r="F6448" s="80">
        <v>22.14</v>
      </c>
      <c r="G6448" s="80">
        <v>5.08</v>
      </c>
      <c r="H6448" s="80">
        <v>7.37</v>
      </c>
      <c r="I6448" s="80">
        <v>7.94</v>
      </c>
    </row>
    <row r="6449" spans="1:9" x14ac:dyDescent="0.35">
      <c r="A6449" s="54">
        <v>9177116</v>
      </c>
      <c r="B6449" s="43" t="s">
        <v>6303</v>
      </c>
      <c r="C6449" s="80">
        <v>4.6399999999999997</v>
      </c>
      <c r="D6449" s="80">
        <v>9.8699999999999992</v>
      </c>
      <c r="E6449" s="80">
        <v>9.7100000000000009</v>
      </c>
      <c r="F6449" s="80">
        <v>12.52</v>
      </c>
      <c r="G6449" s="80">
        <v>4.92</v>
      </c>
      <c r="H6449" s="80">
        <v>9.2100000000000009</v>
      </c>
      <c r="I6449" s="80">
        <v>11.37</v>
      </c>
    </row>
    <row r="6450" spans="1:9" x14ac:dyDescent="0.35">
      <c r="A6450" s="54">
        <v>9177117</v>
      </c>
      <c r="B6450" s="43" t="s">
        <v>6304</v>
      </c>
      <c r="C6450" s="80">
        <v>2.52</v>
      </c>
      <c r="D6450" s="80">
        <v>4.16</v>
      </c>
      <c r="E6450" s="80">
        <v>5.03</v>
      </c>
      <c r="F6450" s="80">
        <v>6.59</v>
      </c>
      <c r="G6450" s="80">
        <v>3.41</v>
      </c>
      <c r="H6450" s="80">
        <v>4.26</v>
      </c>
      <c r="I6450" s="80">
        <v>5.64</v>
      </c>
    </row>
    <row r="6451" spans="1:9" x14ac:dyDescent="0.35">
      <c r="A6451" s="54">
        <v>9177118</v>
      </c>
      <c r="B6451" s="43" t="s">
        <v>6305</v>
      </c>
      <c r="C6451" s="80">
        <v>5.03</v>
      </c>
      <c r="D6451" s="80">
        <v>11.79</v>
      </c>
      <c r="E6451" s="80">
        <v>19.72</v>
      </c>
      <c r="F6451" s="80">
        <v>17.73</v>
      </c>
      <c r="G6451" s="80">
        <v>5.7</v>
      </c>
      <c r="H6451" s="80">
        <v>5.68</v>
      </c>
      <c r="I6451" s="80">
        <v>13.01</v>
      </c>
    </row>
    <row r="6452" spans="1:9" x14ac:dyDescent="0.35">
      <c r="A6452" s="54">
        <v>9177119</v>
      </c>
      <c r="B6452" s="43" t="s">
        <v>6306</v>
      </c>
      <c r="C6452" s="80">
        <v>4.2300000000000004</v>
      </c>
      <c r="D6452" s="80">
        <v>12.27</v>
      </c>
      <c r="E6452" s="80">
        <v>12.84</v>
      </c>
      <c r="F6452" s="80">
        <v>15.13</v>
      </c>
      <c r="G6452" s="80">
        <v>3.04</v>
      </c>
      <c r="H6452" s="80">
        <v>3.32</v>
      </c>
      <c r="I6452" s="80">
        <v>12.69</v>
      </c>
    </row>
    <row r="6453" spans="1:9" x14ac:dyDescent="0.35">
      <c r="A6453" s="54">
        <v>9177120</v>
      </c>
      <c r="B6453" s="43" t="s">
        <v>6307</v>
      </c>
      <c r="C6453" s="80">
        <v>6.15</v>
      </c>
      <c r="D6453" s="80">
        <v>12.54</v>
      </c>
      <c r="E6453" s="80">
        <v>11.97</v>
      </c>
      <c r="F6453" s="80">
        <v>17.13</v>
      </c>
      <c r="G6453" s="80">
        <v>5.03</v>
      </c>
      <c r="H6453" s="80">
        <v>8.82</v>
      </c>
      <c r="I6453" s="80">
        <v>16.100000000000001</v>
      </c>
    </row>
    <row r="6454" spans="1:9" x14ac:dyDescent="0.35">
      <c r="A6454" s="54">
        <v>9177121</v>
      </c>
      <c r="B6454" s="43" t="s">
        <v>6308</v>
      </c>
      <c r="C6454" s="80">
        <v>4.66</v>
      </c>
      <c r="D6454" s="80">
        <v>22.14</v>
      </c>
      <c r="E6454" s="80">
        <v>11.96</v>
      </c>
      <c r="F6454" s="80">
        <v>21.54</v>
      </c>
      <c r="G6454" s="80">
        <v>7.28</v>
      </c>
      <c r="H6454" s="80">
        <v>9.6300000000000008</v>
      </c>
      <c r="I6454" s="80">
        <v>18.53</v>
      </c>
    </row>
    <row r="6455" spans="1:9" x14ac:dyDescent="0.35">
      <c r="A6455" s="54">
        <v>9177122</v>
      </c>
      <c r="B6455" s="43" t="s">
        <v>6309</v>
      </c>
      <c r="C6455" s="80">
        <v>5.54</v>
      </c>
      <c r="D6455" s="80">
        <v>15.81</v>
      </c>
      <c r="E6455" s="80">
        <v>9.44</v>
      </c>
      <c r="F6455" s="80">
        <v>19.84</v>
      </c>
      <c r="G6455" s="80">
        <v>3</v>
      </c>
      <c r="H6455" s="80">
        <v>6.13</v>
      </c>
      <c r="I6455" s="80">
        <v>14.79</v>
      </c>
    </row>
    <row r="6456" spans="1:9" x14ac:dyDescent="0.35">
      <c r="A6456" s="54">
        <v>9177123</v>
      </c>
      <c r="B6456" s="43" t="s">
        <v>6310</v>
      </c>
      <c r="C6456" s="80">
        <v>3.74</v>
      </c>
      <c r="D6456" s="80">
        <v>12.66</v>
      </c>
      <c r="E6456" s="80">
        <v>13.61</v>
      </c>
      <c r="F6456" s="80">
        <v>13.98</v>
      </c>
      <c r="G6456" s="80">
        <v>4.54</v>
      </c>
      <c r="H6456" s="80">
        <v>4.95</v>
      </c>
      <c r="I6456" s="80">
        <v>16.940000000000001</v>
      </c>
    </row>
    <row r="6457" spans="1:9" x14ac:dyDescent="0.35">
      <c r="A6457" s="54">
        <v>9177124</v>
      </c>
      <c r="B6457" s="43" t="s">
        <v>6311</v>
      </c>
      <c r="C6457" s="80">
        <v>5.96</v>
      </c>
      <c r="D6457" s="80">
        <v>20.47</v>
      </c>
      <c r="E6457" s="80">
        <v>15.16</v>
      </c>
      <c r="F6457" s="80">
        <v>22.34</v>
      </c>
      <c r="G6457" s="80">
        <v>3.89</v>
      </c>
      <c r="H6457" s="80">
        <v>7.26</v>
      </c>
      <c r="I6457" s="80">
        <v>20.399999999999999</v>
      </c>
    </row>
    <row r="6458" spans="1:9" x14ac:dyDescent="0.35">
      <c r="A6458" s="54">
        <v>9177126</v>
      </c>
      <c r="B6458" s="43" t="s">
        <v>6312</v>
      </c>
      <c r="C6458" s="80">
        <v>3.32</v>
      </c>
      <c r="D6458" s="80">
        <v>11.78</v>
      </c>
      <c r="E6458" s="80">
        <v>10.8</v>
      </c>
      <c r="F6458" s="80">
        <v>19.54</v>
      </c>
      <c r="G6458" s="80">
        <v>3.57</v>
      </c>
      <c r="H6458" s="80">
        <v>6.5</v>
      </c>
      <c r="I6458" s="80">
        <v>11.97</v>
      </c>
    </row>
    <row r="6459" spans="1:9" x14ac:dyDescent="0.35">
      <c r="A6459" s="54">
        <v>9177127</v>
      </c>
      <c r="B6459" s="43" t="s">
        <v>6313</v>
      </c>
      <c r="C6459" s="80">
        <v>6.73</v>
      </c>
      <c r="D6459" s="80">
        <v>15.05</v>
      </c>
      <c r="E6459" s="80">
        <v>11.68</v>
      </c>
      <c r="F6459" s="80">
        <v>18.2</v>
      </c>
      <c r="G6459" s="80">
        <v>4.38</v>
      </c>
      <c r="H6459" s="80">
        <v>8.91</v>
      </c>
      <c r="I6459" s="80">
        <v>11.7</v>
      </c>
    </row>
    <row r="6460" spans="1:9" x14ac:dyDescent="0.35">
      <c r="A6460" s="54">
        <v>9177130</v>
      </c>
      <c r="B6460" s="43" t="s">
        <v>6314</v>
      </c>
      <c r="C6460" s="80">
        <v>4.58</v>
      </c>
      <c r="D6460" s="80">
        <v>9.35</v>
      </c>
      <c r="E6460" s="80">
        <v>14.55</v>
      </c>
      <c r="F6460" s="80">
        <v>11.89</v>
      </c>
      <c r="G6460" s="80">
        <v>6.54</v>
      </c>
      <c r="H6460" s="80">
        <v>8.81</v>
      </c>
      <c r="I6460" s="80">
        <v>9.59</v>
      </c>
    </row>
    <row r="6461" spans="1:9" x14ac:dyDescent="0.35">
      <c r="A6461" s="54">
        <v>9177131</v>
      </c>
      <c r="B6461" s="43" t="s">
        <v>6315</v>
      </c>
      <c r="C6461" s="80">
        <v>3.63</v>
      </c>
      <c r="D6461" s="80">
        <v>9.98</v>
      </c>
      <c r="E6461" s="80">
        <v>14.38</v>
      </c>
      <c r="F6461" s="80">
        <v>12.25</v>
      </c>
      <c r="G6461" s="80">
        <v>5.52</v>
      </c>
      <c r="H6461" s="80">
        <v>7.06</v>
      </c>
      <c r="I6461" s="80">
        <v>10.24</v>
      </c>
    </row>
    <row r="6462" spans="1:9" x14ac:dyDescent="0.35">
      <c r="A6462" s="54">
        <v>9177133</v>
      </c>
      <c r="B6462" s="43" t="s">
        <v>6316</v>
      </c>
      <c r="C6462" s="80">
        <v>4.2300000000000004</v>
      </c>
      <c r="D6462" s="80">
        <v>9.7100000000000009</v>
      </c>
      <c r="E6462" s="80">
        <v>9.23</v>
      </c>
      <c r="F6462" s="80">
        <v>12.26</v>
      </c>
      <c r="G6462" s="80">
        <v>5.49</v>
      </c>
      <c r="H6462" s="80">
        <v>4.79</v>
      </c>
      <c r="I6462" s="80">
        <v>10.37</v>
      </c>
    </row>
    <row r="6463" spans="1:9" x14ac:dyDescent="0.35">
      <c r="A6463" s="54">
        <v>9177134</v>
      </c>
      <c r="B6463" s="43" t="s">
        <v>6317</v>
      </c>
      <c r="C6463" s="80">
        <v>3.24</v>
      </c>
      <c r="D6463" s="80">
        <v>6.31</v>
      </c>
      <c r="E6463" s="80">
        <v>16.63</v>
      </c>
      <c r="F6463" s="80">
        <v>15.4</v>
      </c>
      <c r="G6463" s="80">
        <v>3.08</v>
      </c>
      <c r="H6463" s="80">
        <v>5.34</v>
      </c>
      <c r="I6463" s="80">
        <v>6.85</v>
      </c>
    </row>
    <row r="6464" spans="1:9" x14ac:dyDescent="0.35">
      <c r="A6464" s="54">
        <v>9177135</v>
      </c>
      <c r="B6464" s="43" t="s">
        <v>6318</v>
      </c>
      <c r="C6464" s="80">
        <v>4.42</v>
      </c>
      <c r="D6464" s="80">
        <v>9.5</v>
      </c>
      <c r="E6464" s="80">
        <v>14.81</v>
      </c>
      <c r="F6464" s="80">
        <v>15.97</v>
      </c>
      <c r="G6464" s="80">
        <v>3.21</v>
      </c>
      <c r="H6464" s="80">
        <v>5.5</v>
      </c>
      <c r="I6464" s="80">
        <v>9.6999999999999993</v>
      </c>
    </row>
    <row r="6465" spans="1:9" x14ac:dyDescent="0.35">
      <c r="A6465" s="54">
        <v>9177137</v>
      </c>
      <c r="B6465" s="43" t="s">
        <v>6319</v>
      </c>
      <c r="C6465" s="80">
        <v>5.04</v>
      </c>
      <c r="D6465" s="80">
        <v>11.36</v>
      </c>
      <c r="E6465" s="80">
        <v>10.7</v>
      </c>
      <c r="F6465" s="80">
        <v>12.42</v>
      </c>
      <c r="G6465" s="80">
        <v>6.16</v>
      </c>
      <c r="H6465" s="80">
        <v>9.2799999999999994</v>
      </c>
      <c r="I6465" s="80">
        <v>11.56</v>
      </c>
    </row>
    <row r="6466" spans="1:9" x14ac:dyDescent="0.35">
      <c r="A6466" s="54">
        <v>9177138</v>
      </c>
      <c r="B6466" s="43" t="s">
        <v>1766</v>
      </c>
      <c r="C6466" s="80">
        <v>5.99</v>
      </c>
      <c r="D6466" s="80">
        <v>20.48</v>
      </c>
      <c r="E6466" s="80">
        <v>11.12</v>
      </c>
      <c r="F6466" s="80">
        <v>23.8</v>
      </c>
      <c r="G6466" s="80">
        <v>4.0999999999999996</v>
      </c>
      <c r="H6466" s="80">
        <v>7.73</v>
      </c>
      <c r="I6466" s="80">
        <v>17.29</v>
      </c>
    </row>
    <row r="6467" spans="1:9" x14ac:dyDescent="0.35">
      <c r="A6467" s="54">
        <v>9177139</v>
      </c>
      <c r="B6467" s="43" t="s">
        <v>6320</v>
      </c>
      <c r="C6467" s="80">
        <v>5.21</v>
      </c>
      <c r="D6467" s="80">
        <v>20.48</v>
      </c>
      <c r="E6467" s="80">
        <v>6.67</v>
      </c>
      <c r="F6467" s="80">
        <v>25.93</v>
      </c>
      <c r="G6467" s="80">
        <v>4.82</v>
      </c>
      <c r="H6467" s="80">
        <v>6.08</v>
      </c>
      <c r="I6467" s="80">
        <v>12.39</v>
      </c>
    </row>
    <row r="6468" spans="1:9" x14ac:dyDescent="0.35">
      <c r="A6468" s="54">
        <v>9177142</v>
      </c>
      <c r="B6468" s="43" t="s">
        <v>6321</v>
      </c>
      <c r="C6468" s="80">
        <v>2.59</v>
      </c>
      <c r="D6468" s="80">
        <v>10.14</v>
      </c>
      <c r="E6468" s="80">
        <v>9.82</v>
      </c>
      <c r="F6468" s="80">
        <v>12.82</v>
      </c>
      <c r="G6468" s="80">
        <v>3.05</v>
      </c>
      <c r="H6468" s="80">
        <v>9.4499999999999993</v>
      </c>
      <c r="I6468" s="80">
        <v>12.15</v>
      </c>
    </row>
    <row r="6469" spans="1:9" x14ac:dyDescent="0.35">
      <c r="A6469" s="54">
        <v>9177143</v>
      </c>
      <c r="B6469" s="43" t="s">
        <v>6322</v>
      </c>
      <c r="C6469" s="80">
        <v>2.99</v>
      </c>
      <c r="D6469" s="80">
        <v>14.88</v>
      </c>
      <c r="E6469" s="80">
        <v>14.53</v>
      </c>
      <c r="F6469" s="80">
        <v>21.05</v>
      </c>
      <c r="G6469" s="80">
        <v>2.9</v>
      </c>
      <c r="H6469" s="80">
        <v>3.03</v>
      </c>
      <c r="I6469" s="80">
        <v>16.36</v>
      </c>
    </row>
    <row r="6470" spans="1:9" x14ac:dyDescent="0.35">
      <c r="A6470" s="54">
        <v>9177144</v>
      </c>
      <c r="B6470" s="43" t="s">
        <v>6323</v>
      </c>
      <c r="C6470" s="80">
        <v>2.5499999999999998</v>
      </c>
      <c r="D6470" s="80">
        <v>10.039999999999999</v>
      </c>
      <c r="E6470" s="80">
        <v>11.06</v>
      </c>
      <c r="F6470" s="80">
        <v>11.29</v>
      </c>
      <c r="G6470" s="80">
        <v>3.74</v>
      </c>
      <c r="H6470" s="80">
        <v>4.0199999999999996</v>
      </c>
      <c r="I6470" s="80">
        <v>10.37</v>
      </c>
    </row>
    <row r="6471" spans="1:9" x14ac:dyDescent="0.35">
      <c r="A6471" s="54">
        <v>9178113</v>
      </c>
      <c r="B6471" s="43" t="s">
        <v>6324</v>
      </c>
      <c r="C6471" s="80">
        <v>3.19</v>
      </c>
      <c r="D6471" s="80">
        <v>18.600000000000001</v>
      </c>
      <c r="E6471" s="80">
        <v>17.14</v>
      </c>
      <c r="F6471" s="80">
        <v>17.78</v>
      </c>
      <c r="G6471" s="80">
        <v>4.0999999999999996</v>
      </c>
      <c r="H6471" s="80">
        <v>4.08</v>
      </c>
      <c r="I6471" s="80">
        <v>15.78</v>
      </c>
    </row>
    <row r="6472" spans="1:9" x14ac:dyDescent="0.35">
      <c r="A6472" s="54">
        <v>9178115</v>
      </c>
      <c r="B6472" s="43" t="s">
        <v>6325</v>
      </c>
      <c r="C6472" s="80">
        <v>5.63</v>
      </c>
      <c r="D6472" s="80">
        <v>8.67</v>
      </c>
      <c r="E6472" s="80">
        <v>9.16</v>
      </c>
      <c r="F6472" s="80">
        <v>15.68</v>
      </c>
      <c r="G6472" s="80">
        <v>3.05</v>
      </c>
      <c r="H6472" s="80">
        <v>6.85</v>
      </c>
      <c r="I6472" s="80">
        <v>14.86</v>
      </c>
    </row>
    <row r="6473" spans="1:9" x14ac:dyDescent="0.35">
      <c r="A6473" s="54">
        <v>9178116</v>
      </c>
      <c r="B6473" s="43" t="s">
        <v>6326</v>
      </c>
      <c r="C6473" s="80">
        <v>5.39</v>
      </c>
      <c r="D6473" s="80">
        <v>14.19</v>
      </c>
      <c r="E6473" s="80">
        <v>10.17</v>
      </c>
      <c r="F6473" s="80">
        <v>17.989999999999998</v>
      </c>
      <c r="G6473" s="80">
        <v>6.87</v>
      </c>
      <c r="H6473" s="80">
        <v>6.71</v>
      </c>
      <c r="I6473" s="80">
        <v>14.92</v>
      </c>
    </row>
    <row r="6474" spans="1:9" x14ac:dyDescent="0.35">
      <c r="A6474" s="54">
        <v>9178120</v>
      </c>
      <c r="B6474" s="43" t="s">
        <v>6327</v>
      </c>
      <c r="C6474" s="80">
        <v>3.5</v>
      </c>
      <c r="D6474" s="80">
        <v>9.6999999999999993</v>
      </c>
      <c r="E6474" s="80">
        <v>15.2</v>
      </c>
      <c r="F6474" s="80">
        <v>17.14</v>
      </c>
      <c r="G6474" s="80">
        <v>3.95</v>
      </c>
      <c r="H6474" s="80">
        <v>3.89</v>
      </c>
      <c r="I6474" s="80">
        <v>7.63</v>
      </c>
    </row>
    <row r="6475" spans="1:9" x14ac:dyDescent="0.35">
      <c r="A6475" s="54">
        <v>9178122</v>
      </c>
      <c r="B6475" s="43" t="s">
        <v>6328</v>
      </c>
      <c r="C6475" s="80">
        <v>7.09</v>
      </c>
      <c r="D6475" s="80">
        <v>12.06</v>
      </c>
      <c r="E6475" s="80">
        <v>5.14</v>
      </c>
      <c r="F6475" s="80">
        <v>12.8</v>
      </c>
      <c r="G6475" s="80">
        <v>5.45</v>
      </c>
      <c r="H6475" s="80">
        <v>9.9</v>
      </c>
      <c r="I6475" s="80">
        <v>13.92</v>
      </c>
    </row>
    <row r="6476" spans="1:9" x14ac:dyDescent="0.35">
      <c r="A6476" s="54">
        <v>9178123</v>
      </c>
      <c r="B6476" s="43" t="s">
        <v>6329</v>
      </c>
      <c r="C6476" s="80">
        <v>4.41</v>
      </c>
      <c r="D6476" s="80">
        <v>14.49</v>
      </c>
      <c r="E6476" s="80">
        <v>14.66</v>
      </c>
      <c r="F6476" s="80">
        <v>17.79</v>
      </c>
      <c r="G6476" s="80">
        <v>4.5199999999999996</v>
      </c>
      <c r="H6476" s="80">
        <v>8.02</v>
      </c>
      <c r="I6476" s="80">
        <v>12.08</v>
      </c>
    </row>
    <row r="6477" spans="1:9" x14ac:dyDescent="0.35">
      <c r="A6477" s="54">
        <v>9178124</v>
      </c>
      <c r="B6477" s="43" t="s">
        <v>6330</v>
      </c>
      <c r="C6477" s="80">
        <v>4.1500000000000004</v>
      </c>
      <c r="D6477" s="80">
        <v>7.55</v>
      </c>
      <c r="E6477" s="80">
        <v>7.28</v>
      </c>
      <c r="F6477" s="80">
        <v>7.25</v>
      </c>
      <c r="G6477" s="80">
        <v>5.07</v>
      </c>
      <c r="H6477" s="80">
        <v>5.63</v>
      </c>
      <c r="I6477" s="80">
        <v>6.29</v>
      </c>
    </row>
    <row r="6478" spans="1:9" x14ac:dyDescent="0.35">
      <c r="A6478" s="54">
        <v>9178125</v>
      </c>
      <c r="B6478" s="43" t="s">
        <v>6331</v>
      </c>
      <c r="C6478" s="80">
        <v>3.88</v>
      </c>
      <c r="D6478" s="80">
        <v>14.77</v>
      </c>
      <c r="E6478" s="80">
        <v>3.78</v>
      </c>
      <c r="F6478" s="80">
        <v>22.99</v>
      </c>
      <c r="G6478" s="80">
        <v>4.25</v>
      </c>
      <c r="H6478" s="80">
        <v>11.62</v>
      </c>
      <c r="I6478" s="80">
        <v>12.78</v>
      </c>
    </row>
    <row r="6479" spans="1:9" x14ac:dyDescent="0.35">
      <c r="A6479" s="54">
        <v>9178129</v>
      </c>
      <c r="B6479" s="43" t="s">
        <v>6332</v>
      </c>
      <c r="C6479" s="80">
        <v>5.59</v>
      </c>
      <c r="D6479" s="80">
        <v>10.72</v>
      </c>
      <c r="E6479" s="80">
        <v>11.12</v>
      </c>
      <c r="F6479" s="80">
        <v>16.760000000000002</v>
      </c>
      <c r="G6479" s="80">
        <v>3.87</v>
      </c>
      <c r="H6479" s="80">
        <v>8.24</v>
      </c>
      <c r="I6479" s="80">
        <v>11.9</v>
      </c>
    </row>
    <row r="6480" spans="1:9" x14ac:dyDescent="0.35">
      <c r="A6480" s="54">
        <v>9178130</v>
      </c>
      <c r="B6480" s="43" t="s">
        <v>6333</v>
      </c>
      <c r="C6480" s="80">
        <v>2.5099999999999998</v>
      </c>
      <c r="D6480" s="80">
        <v>11.52</v>
      </c>
      <c r="E6480" s="80">
        <v>15.13</v>
      </c>
      <c r="F6480" s="80">
        <v>17.98</v>
      </c>
      <c r="G6480" s="80">
        <v>4.1399999999999997</v>
      </c>
      <c r="H6480" s="80">
        <v>4.1100000000000003</v>
      </c>
      <c r="I6480" s="80">
        <v>11.56</v>
      </c>
    </row>
    <row r="6481" spans="1:9" x14ac:dyDescent="0.35">
      <c r="A6481" s="54">
        <v>9178132</v>
      </c>
      <c r="B6481" s="43" t="s">
        <v>6334</v>
      </c>
      <c r="C6481" s="80">
        <v>3.66</v>
      </c>
      <c r="D6481" s="80">
        <v>12.38</v>
      </c>
      <c r="E6481" s="80">
        <v>9.64</v>
      </c>
      <c r="F6481" s="80">
        <v>21.52</v>
      </c>
      <c r="G6481" s="80">
        <v>4.5</v>
      </c>
      <c r="H6481" s="80">
        <v>11.41</v>
      </c>
      <c r="I6481" s="80">
        <v>15.69</v>
      </c>
    </row>
    <row r="6482" spans="1:9" x14ac:dyDescent="0.35">
      <c r="A6482" s="54">
        <v>9178133</v>
      </c>
      <c r="B6482" s="43" t="s">
        <v>6335</v>
      </c>
      <c r="C6482" s="80">
        <v>2.72</v>
      </c>
      <c r="D6482" s="80">
        <v>16.690000000000001</v>
      </c>
      <c r="E6482" s="80">
        <v>15.88</v>
      </c>
      <c r="F6482" s="80">
        <v>14.47</v>
      </c>
      <c r="G6482" s="80">
        <v>3.28</v>
      </c>
      <c r="H6482" s="80">
        <v>6.73</v>
      </c>
      <c r="I6482" s="80">
        <v>15.91</v>
      </c>
    </row>
    <row r="6483" spans="1:9" x14ac:dyDescent="0.35">
      <c r="A6483" s="54">
        <v>9178136</v>
      </c>
      <c r="B6483" s="43" t="s">
        <v>6336</v>
      </c>
      <c r="C6483" s="80">
        <v>3.57</v>
      </c>
      <c r="D6483" s="80">
        <v>17.45</v>
      </c>
      <c r="E6483" s="80">
        <v>18.05</v>
      </c>
      <c r="F6483" s="80">
        <v>15.51</v>
      </c>
      <c r="G6483" s="80">
        <v>4.05</v>
      </c>
      <c r="H6483" s="80">
        <v>8.7200000000000006</v>
      </c>
      <c r="I6483" s="80">
        <v>13.21</v>
      </c>
    </row>
    <row r="6484" spans="1:9" x14ac:dyDescent="0.35">
      <c r="A6484" s="54">
        <v>9178137</v>
      </c>
      <c r="B6484" s="43" t="s">
        <v>6337</v>
      </c>
      <c r="C6484" s="80">
        <v>4.3499999999999996</v>
      </c>
      <c r="D6484" s="80">
        <v>17.48</v>
      </c>
      <c r="E6484" s="80">
        <v>16.809999999999999</v>
      </c>
      <c r="F6484" s="80">
        <v>16.600000000000001</v>
      </c>
      <c r="G6484" s="80">
        <v>4.67</v>
      </c>
      <c r="H6484" s="80">
        <v>8.25</v>
      </c>
      <c r="I6484" s="80">
        <v>13.8</v>
      </c>
    </row>
    <row r="6485" spans="1:9" x14ac:dyDescent="0.35">
      <c r="A6485" s="54">
        <v>9178138</v>
      </c>
      <c r="B6485" s="43" t="s">
        <v>4811</v>
      </c>
      <c r="C6485" s="80">
        <v>4.38</v>
      </c>
      <c r="D6485" s="80">
        <v>8.98</v>
      </c>
      <c r="E6485" s="80">
        <v>8.77</v>
      </c>
      <c r="F6485" s="80">
        <v>12.99</v>
      </c>
      <c r="G6485" s="80">
        <v>4.4400000000000004</v>
      </c>
      <c r="H6485" s="80">
        <v>8.41</v>
      </c>
      <c r="I6485" s="80">
        <v>10.62</v>
      </c>
    </row>
    <row r="6486" spans="1:9" x14ac:dyDescent="0.35">
      <c r="A6486" s="54">
        <v>9178140</v>
      </c>
      <c r="B6486" s="43" t="s">
        <v>6338</v>
      </c>
      <c r="C6486" s="80">
        <v>6.38</v>
      </c>
      <c r="D6486" s="80">
        <v>10.27</v>
      </c>
      <c r="E6486" s="80">
        <v>9.66</v>
      </c>
      <c r="F6486" s="80">
        <v>10.73</v>
      </c>
      <c r="G6486" s="80">
        <v>4.95</v>
      </c>
      <c r="H6486" s="80">
        <v>9.1</v>
      </c>
      <c r="I6486" s="80">
        <v>10.63</v>
      </c>
    </row>
    <row r="6487" spans="1:9" x14ac:dyDescent="0.35">
      <c r="A6487" s="54">
        <v>9178142</v>
      </c>
      <c r="B6487" s="43" t="s">
        <v>6339</v>
      </c>
      <c r="C6487" s="80">
        <v>4</v>
      </c>
      <c r="D6487" s="80">
        <v>11.13</v>
      </c>
      <c r="E6487" s="80">
        <v>8.99</v>
      </c>
      <c r="F6487" s="80">
        <v>24.25</v>
      </c>
      <c r="G6487" s="80">
        <v>4.72</v>
      </c>
      <c r="H6487" s="80">
        <v>9.66</v>
      </c>
      <c r="I6487" s="80">
        <v>9.49</v>
      </c>
    </row>
    <row r="6488" spans="1:9" x14ac:dyDescent="0.35">
      <c r="A6488" s="54">
        <v>9178143</v>
      </c>
      <c r="B6488" s="43" t="s">
        <v>6340</v>
      </c>
      <c r="C6488" s="80">
        <v>3</v>
      </c>
      <c r="D6488" s="80">
        <v>5.89</v>
      </c>
      <c r="E6488" s="80">
        <v>5.48</v>
      </c>
      <c r="F6488" s="80">
        <v>17.5</v>
      </c>
      <c r="G6488" s="80">
        <v>3.9</v>
      </c>
      <c r="H6488" s="80">
        <v>4.5999999999999996</v>
      </c>
      <c r="I6488" s="80">
        <v>5.97</v>
      </c>
    </row>
    <row r="6489" spans="1:9" x14ac:dyDescent="0.35">
      <c r="A6489" s="54">
        <v>9178144</v>
      </c>
      <c r="B6489" s="43" t="s">
        <v>6341</v>
      </c>
      <c r="C6489" s="80">
        <v>3.9</v>
      </c>
      <c r="D6489" s="80">
        <v>4.97</v>
      </c>
      <c r="E6489" s="80">
        <v>3.72</v>
      </c>
      <c r="F6489" s="80">
        <v>21.49</v>
      </c>
      <c r="G6489" s="80">
        <v>3.97</v>
      </c>
      <c r="H6489" s="80">
        <v>4.25</v>
      </c>
      <c r="I6489" s="80">
        <v>16.66</v>
      </c>
    </row>
    <row r="6490" spans="1:9" x14ac:dyDescent="0.35">
      <c r="A6490" s="54">
        <v>9178145</v>
      </c>
      <c r="B6490" s="43" t="s">
        <v>6342</v>
      </c>
      <c r="C6490" s="80">
        <v>4.59</v>
      </c>
      <c r="D6490" s="80">
        <v>6.63</v>
      </c>
      <c r="E6490" s="80">
        <v>16.7</v>
      </c>
      <c r="F6490" s="80">
        <v>18.190000000000001</v>
      </c>
      <c r="G6490" s="80">
        <v>5.78</v>
      </c>
      <c r="H6490" s="80">
        <v>5.61</v>
      </c>
      <c r="I6490" s="80">
        <v>6.57</v>
      </c>
    </row>
    <row r="6491" spans="1:9" x14ac:dyDescent="0.35">
      <c r="A6491" s="54">
        <v>9178150</v>
      </c>
      <c r="B6491" s="43" t="s">
        <v>6343</v>
      </c>
      <c r="C6491" s="80">
        <v>2.57</v>
      </c>
      <c r="D6491" s="80">
        <v>14.24</v>
      </c>
      <c r="E6491" s="80">
        <v>15.53</v>
      </c>
      <c r="F6491" s="80">
        <v>12.02</v>
      </c>
      <c r="G6491" s="80">
        <v>6.92</v>
      </c>
      <c r="H6491" s="80">
        <v>7.82</v>
      </c>
      <c r="I6491" s="80">
        <v>13.56</v>
      </c>
    </row>
    <row r="6492" spans="1:9" x14ac:dyDescent="0.35">
      <c r="A6492" s="54">
        <v>9178155</v>
      </c>
      <c r="B6492" s="43" t="s">
        <v>6344</v>
      </c>
      <c r="C6492" s="80">
        <v>4.71</v>
      </c>
      <c r="D6492" s="80">
        <v>9.14</v>
      </c>
      <c r="E6492" s="80">
        <v>8.91</v>
      </c>
      <c r="F6492" s="80">
        <v>20.54</v>
      </c>
      <c r="G6492" s="80">
        <v>7.4</v>
      </c>
      <c r="H6492" s="80">
        <v>7.93</v>
      </c>
      <c r="I6492" s="80">
        <v>8.49</v>
      </c>
    </row>
    <row r="6493" spans="1:9" x14ac:dyDescent="0.35">
      <c r="A6493" s="54">
        <v>9178156</v>
      </c>
      <c r="B6493" s="43" t="s">
        <v>6345</v>
      </c>
      <c r="C6493" s="80">
        <v>8.6</v>
      </c>
      <c r="D6493" s="80">
        <v>13.38</v>
      </c>
      <c r="E6493" s="80">
        <v>13.53</v>
      </c>
      <c r="F6493" s="80">
        <v>16.97</v>
      </c>
      <c r="G6493" s="80">
        <v>4.1500000000000004</v>
      </c>
      <c r="H6493" s="80">
        <v>8.9499999999999993</v>
      </c>
      <c r="I6493" s="80">
        <v>15.54</v>
      </c>
    </row>
    <row r="6494" spans="1:9" x14ac:dyDescent="0.35">
      <c r="A6494" s="54">
        <v>9178157</v>
      </c>
      <c r="B6494" s="43" t="s">
        <v>6346</v>
      </c>
      <c r="C6494" s="80">
        <v>3.56</v>
      </c>
      <c r="D6494" s="80">
        <v>11.74</v>
      </c>
      <c r="E6494" s="80">
        <v>12.33</v>
      </c>
      <c r="F6494" s="80">
        <v>13.01</v>
      </c>
      <c r="G6494" s="80">
        <v>4.4400000000000004</v>
      </c>
      <c r="H6494" s="80">
        <v>5.0999999999999996</v>
      </c>
      <c r="I6494" s="80">
        <v>11.5</v>
      </c>
    </row>
    <row r="6495" spans="1:9" x14ac:dyDescent="0.35">
      <c r="A6495" s="54">
        <v>9179111</v>
      </c>
      <c r="B6495" s="43" t="s">
        <v>6347</v>
      </c>
      <c r="C6495" s="80">
        <v>6.49</v>
      </c>
      <c r="D6495" s="80">
        <v>11.62</v>
      </c>
      <c r="E6495" s="80">
        <v>10.26</v>
      </c>
      <c r="F6495" s="80">
        <v>16.29</v>
      </c>
      <c r="G6495" s="80">
        <v>4.34</v>
      </c>
      <c r="H6495" s="80">
        <v>7.98</v>
      </c>
      <c r="I6495" s="80">
        <v>13.69</v>
      </c>
    </row>
    <row r="6496" spans="1:9" x14ac:dyDescent="0.35">
      <c r="A6496" s="54">
        <v>9179113</v>
      </c>
      <c r="B6496" s="43" t="s">
        <v>6348</v>
      </c>
      <c r="C6496" s="80">
        <v>4.54</v>
      </c>
      <c r="D6496" s="80">
        <v>10.79</v>
      </c>
      <c r="E6496" s="80">
        <v>10.55</v>
      </c>
      <c r="F6496" s="80">
        <v>9.69</v>
      </c>
      <c r="G6496" s="80">
        <v>4.32</v>
      </c>
      <c r="H6496" s="80">
        <v>6.92</v>
      </c>
      <c r="I6496" s="80">
        <v>6.81</v>
      </c>
    </row>
    <row r="6497" spans="1:9" x14ac:dyDescent="0.35">
      <c r="A6497" s="54">
        <v>9179114</v>
      </c>
      <c r="B6497" s="43" t="s">
        <v>6349</v>
      </c>
      <c r="C6497" s="80">
        <v>2.59</v>
      </c>
      <c r="D6497" s="80">
        <v>16.149999999999999</v>
      </c>
      <c r="E6497" s="80">
        <v>9.68</v>
      </c>
      <c r="F6497" s="80">
        <v>20.18</v>
      </c>
      <c r="G6497" s="80">
        <v>2.72</v>
      </c>
      <c r="H6497" s="80">
        <v>7.63</v>
      </c>
      <c r="I6497" s="80">
        <v>10.94</v>
      </c>
    </row>
    <row r="6498" spans="1:9" x14ac:dyDescent="0.35">
      <c r="A6498" s="54">
        <v>9179117</v>
      </c>
      <c r="B6498" s="43" t="s">
        <v>6350</v>
      </c>
      <c r="C6498" s="80">
        <v>3.46</v>
      </c>
      <c r="D6498" s="80">
        <v>17.739999999999998</v>
      </c>
      <c r="E6498" s="80">
        <v>9.86</v>
      </c>
      <c r="F6498" s="80">
        <v>15.69</v>
      </c>
      <c r="G6498" s="80">
        <v>4.2699999999999996</v>
      </c>
      <c r="H6498" s="80">
        <v>7.28</v>
      </c>
      <c r="I6498" s="80">
        <v>16.48</v>
      </c>
    </row>
    <row r="6499" spans="1:9" x14ac:dyDescent="0.35">
      <c r="A6499" s="54">
        <v>9179118</v>
      </c>
      <c r="B6499" s="43" t="s">
        <v>6351</v>
      </c>
      <c r="C6499" s="80">
        <v>2.0499999999999998</v>
      </c>
      <c r="D6499" s="80">
        <v>8.89</v>
      </c>
      <c r="E6499" s="80">
        <v>13.84</v>
      </c>
      <c r="F6499" s="80">
        <v>11.5</v>
      </c>
      <c r="G6499" s="80">
        <v>2.09</v>
      </c>
      <c r="H6499" s="80">
        <v>2.64</v>
      </c>
      <c r="I6499" s="80">
        <v>8.2100000000000009</v>
      </c>
    </row>
    <row r="6500" spans="1:9" x14ac:dyDescent="0.35">
      <c r="A6500" s="54">
        <v>9179119</v>
      </c>
      <c r="B6500" s="43" t="s">
        <v>6265</v>
      </c>
      <c r="C6500" s="80">
        <v>2.2599999999999998</v>
      </c>
      <c r="D6500" s="80">
        <v>7.51</v>
      </c>
      <c r="E6500" s="80">
        <v>7.84</v>
      </c>
      <c r="F6500" s="80">
        <v>5.44</v>
      </c>
      <c r="G6500" s="80">
        <v>3.04</v>
      </c>
      <c r="H6500" s="80">
        <v>3.08</v>
      </c>
      <c r="I6500" s="80">
        <v>6.01</v>
      </c>
    </row>
    <row r="6501" spans="1:9" x14ac:dyDescent="0.35">
      <c r="A6501" s="54">
        <v>9179121</v>
      </c>
      <c r="B6501" s="43" t="s">
        <v>6352</v>
      </c>
      <c r="C6501" s="80">
        <v>2.73</v>
      </c>
      <c r="D6501" s="80">
        <v>5.85</v>
      </c>
      <c r="E6501" s="80">
        <v>5.57</v>
      </c>
      <c r="F6501" s="80">
        <v>5.21</v>
      </c>
      <c r="G6501" s="80">
        <v>3.35</v>
      </c>
      <c r="H6501" s="80">
        <v>3.53</v>
      </c>
      <c r="I6501" s="80">
        <v>4.6399999999999997</v>
      </c>
    </row>
    <row r="6502" spans="1:9" x14ac:dyDescent="0.35">
      <c r="A6502" s="54">
        <v>9179123</v>
      </c>
      <c r="B6502" s="43" t="s">
        <v>6353</v>
      </c>
      <c r="C6502" s="80">
        <v>2.31</v>
      </c>
      <c r="D6502" s="80">
        <v>4.9800000000000004</v>
      </c>
      <c r="E6502" s="80">
        <v>6.23</v>
      </c>
      <c r="F6502" s="80">
        <v>13.15</v>
      </c>
      <c r="G6502" s="80">
        <v>2.7</v>
      </c>
      <c r="H6502" s="80">
        <v>3.09</v>
      </c>
      <c r="I6502" s="80">
        <v>3.14</v>
      </c>
    </row>
    <row r="6503" spans="1:9" x14ac:dyDescent="0.35">
      <c r="A6503" s="54">
        <v>9179125</v>
      </c>
      <c r="B6503" s="43" t="s">
        <v>6354</v>
      </c>
      <c r="C6503" s="80">
        <v>2.21</v>
      </c>
      <c r="D6503" s="80">
        <v>2.68</v>
      </c>
      <c r="E6503" s="80">
        <v>11.08</v>
      </c>
      <c r="F6503" s="80">
        <v>13.49</v>
      </c>
      <c r="G6503" s="80">
        <v>2.71</v>
      </c>
      <c r="H6503" s="80">
        <v>9.34</v>
      </c>
      <c r="I6503" s="80">
        <v>9.7899999999999991</v>
      </c>
    </row>
    <row r="6504" spans="1:9" x14ac:dyDescent="0.35">
      <c r="A6504" s="54">
        <v>9179126</v>
      </c>
      <c r="B6504" s="43" t="s">
        <v>6355</v>
      </c>
      <c r="C6504" s="80">
        <v>2.09</v>
      </c>
      <c r="D6504" s="80">
        <v>6.91</v>
      </c>
      <c r="E6504" s="80">
        <v>14.97</v>
      </c>
      <c r="F6504" s="80">
        <v>15.31</v>
      </c>
      <c r="G6504" s="80">
        <v>2.77</v>
      </c>
      <c r="H6504" s="80">
        <v>5.5</v>
      </c>
      <c r="I6504" s="80">
        <v>3.84</v>
      </c>
    </row>
    <row r="6505" spans="1:9" x14ac:dyDescent="0.35">
      <c r="A6505" s="54">
        <v>9179128</v>
      </c>
      <c r="B6505" s="43" t="s">
        <v>5184</v>
      </c>
      <c r="C6505" s="80">
        <v>5.65</v>
      </c>
      <c r="D6505" s="80">
        <v>15.64</v>
      </c>
      <c r="E6505" s="80">
        <v>8.4499999999999993</v>
      </c>
      <c r="F6505" s="80">
        <v>16.03</v>
      </c>
      <c r="G6505" s="80">
        <v>1.62</v>
      </c>
      <c r="H6505" s="80">
        <v>7.14</v>
      </c>
      <c r="I6505" s="80">
        <v>15.46</v>
      </c>
    </row>
    <row r="6506" spans="1:9" x14ac:dyDescent="0.35">
      <c r="A6506" s="54">
        <v>9179130</v>
      </c>
      <c r="B6506" s="43" t="s">
        <v>6356</v>
      </c>
      <c r="C6506" s="80">
        <v>4.45</v>
      </c>
      <c r="D6506" s="80">
        <v>8.61</v>
      </c>
      <c r="E6506" s="80">
        <v>8.91</v>
      </c>
      <c r="F6506" s="80">
        <v>12.97</v>
      </c>
      <c r="G6506" s="80">
        <v>1.86</v>
      </c>
      <c r="H6506" s="80">
        <v>6.83</v>
      </c>
      <c r="I6506" s="80">
        <v>10.119999999999999</v>
      </c>
    </row>
    <row r="6507" spans="1:9" x14ac:dyDescent="0.35">
      <c r="A6507" s="54">
        <v>9179131</v>
      </c>
      <c r="B6507" s="43" t="s">
        <v>6357</v>
      </c>
      <c r="C6507" s="80">
        <v>3.71</v>
      </c>
      <c r="D6507" s="80">
        <v>4.3099999999999996</v>
      </c>
      <c r="E6507" s="80">
        <v>11.48</v>
      </c>
      <c r="F6507" s="80">
        <v>15.8</v>
      </c>
      <c r="G6507" s="80">
        <v>4.16</v>
      </c>
      <c r="H6507" s="80">
        <v>5.95</v>
      </c>
      <c r="I6507" s="80">
        <v>12.12</v>
      </c>
    </row>
    <row r="6508" spans="1:9" x14ac:dyDescent="0.35">
      <c r="A6508" s="54">
        <v>9179132</v>
      </c>
      <c r="B6508" s="43" t="s">
        <v>6358</v>
      </c>
      <c r="C6508" s="80">
        <v>1.75</v>
      </c>
      <c r="D6508" s="80">
        <v>10.11</v>
      </c>
      <c r="E6508" s="80">
        <v>8.56</v>
      </c>
      <c r="F6508" s="80">
        <v>11.21</v>
      </c>
      <c r="G6508" s="80">
        <v>4.8</v>
      </c>
      <c r="H6508" s="80">
        <v>7.19</v>
      </c>
      <c r="I6508" s="80">
        <v>8.32</v>
      </c>
    </row>
    <row r="6509" spans="1:9" x14ac:dyDescent="0.35">
      <c r="A6509" s="54">
        <v>9179134</v>
      </c>
      <c r="B6509" s="43" t="s">
        <v>6359</v>
      </c>
      <c r="C6509" s="80">
        <v>4.0599999999999996</v>
      </c>
      <c r="D6509" s="80">
        <v>11.07</v>
      </c>
      <c r="E6509" s="80">
        <v>5.55</v>
      </c>
      <c r="F6509" s="80">
        <v>10.86</v>
      </c>
      <c r="G6509" s="80">
        <v>4.74</v>
      </c>
      <c r="H6509" s="80">
        <v>4.76</v>
      </c>
      <c r="I6509" s="80">
        <v>12.06</v>
      </c>
    </row>
    <row r="6510" spans="1:9" x14ac:dyDescent="0.35">
      <c r="A6510" s="54">
        <v>9179136</v>
      </c>
      <c r="B6510" s="43" t="s">
        <v>6360</v>
      </c>
      <c r="C6510" s="80">
        <v>2.37</v>
      </c>
      <c r="D6510" s="80">
        <v>12.53</v>
      </c>
      <c r="E6510" s="80">
        <v>4.55</v>
      </c>
      <c r="F6510" s="80">
        <v>11.5</v>
      </c>
      <c r="G6510" s="80">
        <v>2.84</v>
      </c>
      <c r="H6510" s="80">
        <v>3.04</v>
      </c>
      <c r="I6510" s="80">
        <v>10.82</v>
      </c>
    </row>
    <row r="6511" spans="1:9" x14ac:dyDescent="0.35">
      <c r="A6511" s="54">
        <v>9179137</v>
      </c>
      <c r="B6511" s="43" t="s">
        <v>6361</v>
      </c>
      <c r="C6511" s="80">
        <v>2.46</v>
      </c>
      <c r="D6511" s="80">
        <v>18.61</v>
      </c>
      <c r="E6511" s="80">
        <v>11.72</v>
      </c>
      <c r="F6511" s="80">
        <v>18.47</v>
      </c>
      <c r="G6511" s="80">
        <v>4.83</v>
      </c>
      <c r="H6511" s="80">
        <v>10.220000000000001</v>
      </c>
      <c r="I6511" s="80">
        <v>13.44</v>
      </c>
    </row>
    <row r="6512" spans="1:9" x14ac:dyDescent="0.35">
      <c r="A6512" s="54">
        <v>9179138</v>
      </c>
      <c r="B6512" s="43" t="s">
        <v>6362</v>
      </c>
      <c r="C6512" s="80">
        <v>4.01</v>
      </c>
      <c r="D6512" s="80">
        <v>8.77</v>
      </c>
      <c r="E6512" s="80">
        <v>12.53</v>
      </c>
      <c r="F6512" s="80">
        <v>20.09</v>
      </c>
      <c r="G6512" s="80">
        <v>3.71</v>
      </c>
      <c r="H6512" s="80">
        <v>8.91</v>
      </c>
      <c r="I6512" s="80">
        <v>15.49</v>
      </c>
    </row>
    <row r="6513" spans="1:9" x14ac:dyDescent="0.35">
      <c r="A6513" s="54">
        <v>9179140</v>
      </c>
      <c r="B6513" s="43" t="s">
        <v>6363</v>
      </c>
      <c r="C6513" s="80">
        <v>3.95</v>
      </c>
      <c r="D6513" s="80">
        <v>15.77</v>
      </c>
      <c r="E6513" s="80">
        <v>7.15</v>
      </c>
      <c r="F6513" s="80">
        <v>14.21</v>
      </c>
      <c r="G6513" s="80">
        <v>4.8600000000000003</v>
      </c>
      <c r="H6513" s="80">
        <v>7.02</v>
      </c>
      <c r="I6513" s="80">
        <v>13.84</v>
      </c>
    </row>
    <row r="6514" spans="1:9" x14ac:dyDescent="0.35">
      <c r="A6514" s="54">
        <v>9179142</v>
      </c>
      <c r="B6514" s="43" t="s">
        <v>6364</v>
      </c>
      <c r="C6514" s="80">
        <v>3.46</v>
      </c>
      <c r="D6514" s="80">
        <v>6.36</v>
      </c>
      <c r="E6514" s="80">
        <v>11.29</v>
      </c>
      <c r="F6514" s="80">
        <v>11.66</v>
      </c>
      <c r="G6514" s="80">
        <v>3.36</v>
      </c>
      <c r="H6514" s="80">
        <v>5.59</v>
      </c>
      <c r="I6514" s="80">
        <v>5.83</v>
      </c>
    </row>
    <row r="6515" spans="1:9" x14ac:dyDescent="0.35">
      <c r="A6515" s="54">
        <v>9179145</v>
      </c>
      <c r="B6515" s="43" t="s">
        <v>6365</v>
      </c>
      <c r="C6515" s="80">
        <v>2.09</v>
      </c>
      <c r="D6515" s="80">
        <v>5.85</v>
      </c>
      <c r="E6515" s="80">
        <v>15.03</v>
      </c>
      <c r="F6515" s="80">
        <v>13.19</v>
      </c>
      <c r="G6515" s="80">
        <v>2.93</v>
      </c>
      <c r="H6515" s="80">
        <v>3.49</v>
      </c>
      <c r="I6515" s="80">
        <v>5.76</v>
      </c>
    </row>
    <row r="6516" spans="1:9" x14ac:dyDescent="0.35">
      <c r="A6516" s="54">
        <v>9179147</v>
      </c>
      <c r="B6516" s="43" t="s">
        <v>6366</v>
      </c>
      <c r="C6516" s="80">
        <v>2.62</v>
      </c>
      <c r="D6516" s="80">
        <v>6.81</v>
      </c>
      <c r="E6516" s="80">
        <v>8.69</v>
      </c>
      <c r="F6516" s="80">
        <v>10.119999999999999</v>
      </c>
      <c r="G6516" s="80">
        <v>6.39</v>
      </c>
      <c r="H6516" s="80">
        <v>7.57</v>
      </c>
      <c r="I6516" s="80">
        <v>6.49</v>
      </c>
    </row>
    <row r="6517" spans="1:9" x14ac:dyDescent="0.35">
      <c r="A6517" s="54">
        <v>9179149</v>
      </c>
      <c r="B6517" s="43" t="s">
        <v>6367</v>
      </c>
      <c r="C6517" s="80">
        <v>3.12</v>
      </c>
      <c r="D6517" s="80">
        <v>2.1800000000000002</v>
      </c>
      <c r="E6517" s="80">
        <v>8.6199999999999992</v>
      </c>
      <c r="F6517" s="80">
        <v>20.72</v>
      </c>
      <c r="G6517" s="80">
        <v>2.23</v>
      </c>
      <c r="H6517" s="80">
        <v>2.23</v>
      </c>
      <c r="I6517" s="80">
        <v>17.46</v>
      </c>
    </row>
    <row r="6518" spans="1:9" x14ac:dyDescent="0.35">
      <c r="A6518" s="54">
        <v>9180112</v>
      </c>
      <c r="B6518" s="43" t="s">
        <v>6368</v>
      </c>
      <c r="C6518" s="80">
        <v>3.51</v>
      </c>
      <c r="D6518" s="80">
        <v>16.93</v>
      </c>
      <c r="E6518" s="80">
        <v>15.19</v>
      </c>
      <c r="F6518" s="80">
        <v>18.739999999999998</v>
      </c>
      <c r="G6518" s="80">
        <v>3.87</v>
      </c>
      <c r="H6518" s="80">
        <v>3.87</v>
      </c>
      <c r="I6518" s="80">
        <v>16.78</v>
      </c>
    </row>
    <row r="6519" spans="1:9" x14ac:dyDescent="0.35">
      <c r="A6519" s="54">
        <v>9180113</v>
      </c>
      <c r="B6519" s="43" t="s">
        <v>6369</v>
      </c>
      <c r="C6519" s="80">
        <v>2.81</v>
      </c>
      <c r="D6519" s="80">
        <v>17.29</v>
      </c>
      <c r="E6519" s="80">
        <v>15.34</v>
      </c>
      <c r="F6519" s="80">
        <v>23.11</v>
      </c>
      <c r="G6519" s="80">
        <v>3</v>
      </c>
      <c r="H6519" s="80">
        <v>8.36</v>
      </c>
      <c r="I6519" s="80">
        <v>21.8</v>
      </c>
    </row>
    <row r="6520" spans="1:9" x14ac:dyDescent="0.35">
      <c r="A6520" s="54">
        <v>9180114</v>
      </c>
      <c r="B6520" s="43" t="s">
        <v>6370</v>
      </c>
      <c r="C6520" s="80">
        <v>6.95</v>
      </c>
      <c r="D6520" s="80">
        <v>18.420000000000002</v>
      </c>
      <c r="E6520" s="80">
        <v>7.02</v>
      </c>
      <c r="F6520" s="80">
        <v>11.55</v>
      </c>
      <c r="G6520" s="80">
        <v>2.64</v>
      </c>
      <c r="H6520" s="80">
        <v>8.57</v>
      </c>
      <c r="I6520" s="80">
        <v>11.56</v>
      </c>
    </row>
    <row r="6521" spans="1:9" x14ac:dyDescent="0.35">
      <c r="A6521" s="54">
        <v>9180115</v>
      </c>
      <c r="B6521" s="43" t="s">
        <v>6371</v>
      </c>
      <c r="C6521" s="80">
        <v>4.8899999999999997</v>
      </c>
      <c r="D6521" s="80">
        <v>9.3699999999999992</v>
      </c>
      <c r="E6521" s="80">
        <v>7.78</v>
      </c>
      <c r="F6521" s="80">
        <v>24.02</v>
      </c>
      <c r="G6521" s="80">
        <v>8.4600000000000009</v>
      </c>
      <c r="H6521" s="80">
        <v>8.4600000000000009</v>
      </c>
      <c r="I6521" s="80">
        <v>20.75</v>
      </c>
    </row>
    <row r="6522" spans="1:9" x14ac:dyDescent="0.35">
      <c r="A6522" s="54">
        <v>9180116</v>
      </c>
      <c r="B6522" s="43" t="s">
        <v>6372</v>
      </c>
      <c r="C6522" s="80">
        <v>3.54</v>
      </c>
      <c r="D6522" s="80">
        <v>10.25</v>
      </c>
      <c r="E6522" s="80">
        <v>4.25</v>
      </c>
      <c r="F6522" s="80">
        <v>11.05</v>
      </c>
      <c r="G6522" s="80">
        <v>2.38</v>
      </c>
      <c r="H6522" s="80">
        <v>5.96</v>
      </c>
      <c r="I6522" s="80">
        <v>7.78</v>
      </c>
    </row>
    <row r="6523" spans="1:9" x14ac:dyDescent="0.35">
      <c r="A6523" s="54">
        <v>9180117</v>
      </c>
      <c r="B6523" s="43" t="s">
        <v>6373</v>
      </c>
      <c r="C6523" s="80">
        <v>3.33</v>
      </c>
      <c r="D6523" s="80">
        <v>6.47</v>
      </c>
      <c r="E6523" s="80">
        <v>5</v>
      </c>
      <c r="F6523" s="80">
        <v>7.47</v>
      </c>
      <c r="G6523" s="80">
        <v>4.32</v>
      </c>
      <c r="H6523" s="80">
        <v>4.75</v>
      </c>
      <c r="I6523" s="80">
        <v>5.13</v>
      </c>
    </row>
    <row r="6524" spans="1:9" x14ac:dyDescent="0.35">
      <c r="A6524" s="54">
        <v>9180118</v>
      </c>
      <c r="B6524" s="43" t="s">
        <v>6374</v>
      </c>
      <c r="C6524" s="80">
        <v>2.33</v>
      </c>
      <c r="D6524" s="80">
        <v>3.99</v>
      </c>
      <c r="E6524" s="80">
        <v>3.63</v>
      </c>
      <c r="F6524" s="80">
        <v>14.17</v>
      </c>
      <c r="G6524" s="80">
        <v>3.64</v>
      </c>
      <c r="H6524" s="80">
        <v>8.0299999999999994</v>
      </c>
      <c r="I6524" s="80">
        <v>10.34</v>
      </c>
    </row>
    <row r="6525" spans="1:9" x14ac:dyDescent="0.35">
      <c r="A6525" s="54">
        <v>9180119</v>
      </c>
      <c r="B6525" s="43" t="s">
        <v>6375</v>
      </c>
      <c r="C6525" s="80">
        <v>2.15</v>
      </c>
      <c r="D6525" s="80">
        <v>8.7200000000000006</v>
      </c>
      <c r="E6525" s="80">
        <v>2.56</v>
      </c>
      <c r="F6525" s="80">
        <v>9.52</v>
      </c>
      <c r="G6525" s="80">
        <v>2.0099999999999998</v>
      </c>
      <c r="H6525" s="80">
        <v>12.57</v>
      </c>
      <c r="I6525" s="80">
        <v>12.99</v>
      </c>
    </row>
    <row r="6526" spans="1:9" x14ac:dyDescent="0.35">
      <c r="A6526" s="54">
        <v>9180122</v>
      </c>
      <c r="B6526" s="43" t="s">
        <v>6376</v>
      </c>
      <c r="C6526" s="80">
        <v>4.74</v>
      </c>
      <c r="D6526" s="80">
        <v>18.829999999999998</v>
      </c>
      <c r="E6526" s="80">
        <v>4.58</v>
      </c>
      <c r="F6526" s="80">
        <v>14.59</v>
      </c>
      <c r="G6526" s="80">
        <v>7.21</v>
      </c>
      <c r="H6526" s="80">
        <v>11.46</v>
      </c>
      <c r="I6526" s="80">
        <v>15.83</v>
      </c>
    </row>
    <row r="6527" spans="1:9" x14ac:dyDescent="0.35">
      <c r="A6527" s="54">
        <v>9180123</v>
      </c>
      <c r="B6527" s="43" t="s">
        <v>6377</v>
      </c>
      <c r="C6527" s="80">
        <v>3.1</v>
      </c>
      <c r="D6527" s="80">
        <v>21.54</v>
      </c>
      <c r="E6527" s="80">
        <v>5.91</v>
      </c>
      <c r="F6527" s="80">
        <v>17.29</v>
      </c>
      <c r="G6527" s="80">
        <v>4.93</v>
      </c>
      <c r="H6527" s="80">
        <v>5.07</v>
      </c>
      <c r="I6527" s="80">
        <v>18.53</v>
      </c>
    </row>
    <row r="6528" spans="1:9" x14ac:dyDescent="0.35">
      <c r="A6528" s="54">
        <v>9180124</v>
      </c>
      <c r="B6528" s="43" t="s">
        <v>6378</v>
      </c>
      <c r="C6528" s="80">
        <v>3.19</v>
      </c>
      <c r="D6528" s="80">
        <v>19.079999999999998</v>
      </c>
      <c r="E6528" s="80">
        <v>5.89</v>
      </c>
      <c r="F6528" s="80">
        <v>5.94</v>
      </c>
      <c r="G6528" s="80">
        <v>4.5599999999999996</v>
      </c>
      <c r="H6528" s="80">
        <v>4.32</v>
      </c>
      <c r="I6528" s="80">
        <v>4.58</v>
      </c>
    </row>
    <row r="6529" spans="1:9" x14ac:dyDescent="0.35">
      <c r="A6529" s="54">
        <v>9180125</v>
      </c>
      <c r="B6529" s="43" t="s">
        <v>6379</v>
      </c>
      <c r="C6529" s="80">
        <v>3.06</v>
      </c>
      <c r="D6529" s="80">
        <v>3.63</v>
      </c>
      <c r="E6529" s="80">
        <v>-9999</v>
      </c>
      <c r="F6529" s="80">
        <v>26.56</v>
      </c>
      <c r="G6529" s="80">
        <v>2.87</v>
      </c>
      <c r="H6529" s="80">
        <v>2.87</v>
      </c>
      <c r="I6529" s="80">
        <v>23.29</v>
      </c>
    </row>
    <row r="6530" spans="1:9" x14ac:dyDescent="0.35">
      <c r="A6530" s="54">
        <v>9180126</v>
      </c>
      <c r="B6530" s="43" t="s">
        <v>6380</v>
      </c>
      <c r="C6530" s="80">
        <v>3.04</v>
      </c>
      <c r="D6530" s="80">
        <v>13.66</v>
      </c>
      <c r="E6530" s="80">
        <v>4.04</v>
      </c>
      <c r="F6530" s="80">
        <v>15.06</v>
      </c>
      <c r="G6530" s="80">
        <v>2.37</v>
      </c>
      <c r="H6530" s="80">
        <v>2.37</v>
      </c>
      <c r="I6530" s="80">
        <v>11.87</v>
      </c>
    </row>
    <row r="6531" spans="1:9" x14ac:dyDescent="0.35">
      <c r="A6531" s="54">
        <v>9180127</v>
      </c>
      <c r="B6531" s="43" t="s">
        <v>6381</v>
      </c>
      <c r="C6531" s="80">
        <v>2.85</v>
      </c>
      <c r="D6531" s="80">
        <v>15.69</v>
      </c>
      <c r="E6531" s="80">
        <v>2.75</v>
      </c>
      <c r="F6531" s="80">
        <v>7.43</v>
      </c>
      <c r="G6531" s="80">
        <v>3.08</v>
      </c>
      <c r="H6531" s="80">
        <v>10.06</v>
      </c>
      <c r="I6531" s="80">
        <v>10.27</v>
      </c>
    </row>
    <row r="6532" spans="1:9" x14ac:dyDescent="0.35">
      <c r="A6532" s="54">
        <v>9180128</v>
      </c>
      <c r="B6532" s="43" t="s">
        <v>6382</v>
      </c>
      <c r="C6532" s="80">
        <v>3.85</v>
      </c>
      <c r="D6532" s="80">
        <v>21</v>
      </c>
      <c r="E6532" s="80">
        <v>10.25</v>
      </c>
      <c r="F6532" s="80">
        <v>10.1</v>
      </c>
      <c r="G6532" s="80">
        <v>7.12</v>
      </c>
      <c r="H6532" s="80">
        <v>7.52</v>
      </c>
      <c r="I6532" s="80">
        <v>7.62</v>
      </c>
    </row>
    <row r="6533" spans="1:9" x14ac:dyDescent="0.35">
      <c r="A6533" s="54">
        <v>9180129</v>
      </c>
      <c r="B6533" s="43" t="s">
        <v>6383</v>
      </c>
      <c r="C6533" s="80">
        <v>4.22</v>
      </c>
      <c r="D6533" s="80">
        <v>12.92</v>
      </c>
      <c r="E6533" s="80">
        <v>12.49</v>
      </c>
      <c r="F6533" s="80">
        <v>22.34</v>
      </c>
      <c r="G6533" s="80">
        <v>3.35</v>
      </c>
      <c r="H6533" s="80">
        <v>6.75</v>
      </c>
      <c r="I6533" s="80">
        <v>20.38</v>
      </c>
    </row>
    <row r="6534" spans="1:9" x14ac:dyDescent="0.35">
      <c r="A6534" s="54">
        <v>9180131</v>
      </c>
      <c r="B6534" s="43" t="s">
        <v>6384</v>
      </c>
      <c r="C6534" s="80">
        <v>4.75</v>
      </c>
      <c r="D6534" s="80">
        <v>23.56</v>
      </c>
      <c r="E6534" s="80">
        <v>12.2</v>
      </c>
      <c r="F6534" s="80">
        <v>15.19</v>
      </c>
      <c r="G6534" s="80">
        <v>9.34</v>
      </c>
      <c r="H6534" s="80">
        <v>11.11</v>
      </c>
      <c r="I6534" s="80">
        <v>13.9</v>
      </c>
    </row>
    <row r="6535" spans="1:9" x14ac:dyDescent="0.35">
      <c r="A6535" s="54">
        <v>9180132</v>
      </c>
      <c r="B6535" s="43" t="s">
        <v>6385</v>
      </c>
      <c r="C6535" s="80">
        <v>2.52</v>
      </c>
      <c r="D6535" s="80">
        <v>20.77</v>
      </c>
      <c r="E6535" s="80">
        <v>2.37</v>
      </c>
      <c r="F6535" s="80">
        <v>7.56</v>
      </c>
      <c r="G6535" s="80">
        <v>4.87</v>
      </c>
      <c r="H6535" s="80">
        <v>5.05</v>
      </c>
      <c r="I6535" s="80">
        <v>4.96</v>
      </c>
    </row>
    <row r="6536" spans="1:9" x14ac:dyDescent="0.35">
      <c r="A6536" s="54">
        <v>9180133</v>
      </c>
      <c r="B6536" s="43" t="s">
        <v>6386</v>
      </c>
      <c r="C6536" s="80">
        <v>4.34</v>
      </c>
      <c r="D6536" s="80">
        <v>16.36</v>
      </c>
      <c r="E6536" s="80">
        <v>8.89</v>
      </c>
      <c r="F6536" s="80">
        <v>10.11</v>
      </c>
      <c r="G6536" s="80">
        <v>4.76</v>
      </c>
      <c r="H6536" s="80">
        <v>6.27</v>
      </c>
      <c r="I6536" s="80">
        <v>6.19</v>
      </c>
    </row>
    <row r="6537" spans="1:9" x14ac:dyDescent="0.35">
      <c r="A6537" s="54">
        <v>9180134</v>
      </c>
      <c r="B6537" s="43" t="s">
        <v>6387</v>
      </c>
      <c r="C6537" s="80">
        <v>4.7</v>
      </c>
      <c r="D6537" s="80">
        <v>20.98</v>
      </c>
      <c r="E6537" s="80">
        <v>9</v>
      </c>
      <c r="F6537" s="80">
        <v>15.1</v>
      </c>
      <c r="G6537" s="80">
        <v>4.6500000000000004</v>
      </c>
      <c r="H6537" s="80">
        <v>12.48</v>
      </c>
      <c r="I6537" s="80">
        <v>12.4</v>
      </c>
    </row>
    <row r="6538" spans="1:9" x14ac:dyDescent="0.35">
      <c r="A6538" s="54">
        <v>9180135</v>
      </c>
      <c r="B6538" s="43" t="s">
        <v>6388</v>
      </c>
      <c r="C6538" s="80">
        <v>5.13</v>
      </c>
      <c r="D6538" s="80">
        <v>8.64</v>
      </c>
      <c r="E6538" s="80">
        <v>8.43</v>
      </c>
      <c r="F6538" s="80">
        <v>25.19</v>
      </c>
      <c r="G6538" s="80">
        <v>2.59</v>
      </c>
      <c r="H6538" s="80">
        <v>7.31</v>
      </c>
      <c r="I6538" s="80">
        <v>23.23</v>
      </c>
    </row>
    <row r="6539" spans="1:9" x14ac:dyDescent="0.35">
      <c r="A6539" s="54">
        <v>9180136</v>
      </c>
      <c r="B6539" s="43" t="s">
        <v>6389</v>
      </c>
      <c r="C6539" s="80">
        <v>3.17</v>
      </c>
      <c r="D6539" s="80">
        <v>22.66</v>
      </c>
      <c r="E6539" s="80">
        <v>7.73</v>
      </c>
      <c r="F6539" s="80">
        <v>18.59</v>
      </c>
      <c r="G6539" s="80">
        <v>2.61</v>
      </c>
      <c r="H6539" s="80">
        <v>14.88</v>
      </c>
      <c r="I6539" s="80">
        <v>19.829999999999998</v>
      </c>
    </row>
    <row r="6540" spans="1:9" x14ac:dyDescent="0.35">
      <c r="A6540" s="54">
        <v>9180451</v>
      </c>
      <c r="B6540" s="43" t="s">
        <v>6390</v>
      </c>
      <c r="C6540" s="80">
        <v>2.64</v>
      </c>
      <c r="D6540" s="80">
        <v>8.6999999999999993</v>
      </c>
      <c r="E6540" s="80">
        <v>7.94</v>
      </c>
      <c r="F6540" s="80">
        <v>17.829999999999998</v>
      </c>
      <c r="G6540" s="80">
        <v>4.76</v>
      </c>
      <c r="H6540" s="80">
        <v>4.76</v>
      </c>
      <c r="I6540" s="80">
        <v>14.57</v>
      </c>
    </row>
    <row r="6541" spans="1:9" x14ac:dyDescent="0.35">
      <c r="A6541" s="54">
        <v>9181111</v>
      </c>
      <c r="B6541" s="43" t="s">
        <v>6391</v>
      </c>
      <c r="C6541" s="80">
        <v>2.83</v>
      </c>
      <c r="D6541" s="80">
        <v>16.399999999999999</v>
      </c>
      <c r="E6541" s="80">
        <v>14.84</v>
      </c>
      <c r="F6541" s="80">
        <v>14.83</v>
      </c>
      <c r="G6541" s="80">
        <v>2.84</v>
      </c>
      <c r="H6541" s="80">
        <v>15.99</v>
      </c>
      <c r="I6541" s="80">
        <v>17.52</v>
      </c>
    </row>
    <row r="6542" spans="1:9" x14ac:dyDescent="0.35">
      <c r="A6542" s="54">
        <v>9181113</v>
      </c>
      <c r="B6542" s="43" t="s">
        <v>6392</v>
      </c>
      <c r="C6542" s="80">
        <v>5.01</v>
      </c>
      <c r="D6542" s="80">
        <v>17.260000000000002</v>
      </c>
      <c r="E6542" s="80">
        <v>14.31</v>
      </c>
      <c r="F6542" s="80">
        <v>14.27</v>
      </c>
      <c r="G6542" s="80">
        <v>5.32</v>
      </c>
      <c r="H6542" s="80">
        <v>9.83</v>
      </c>
      <c r="I6542" s="80">
        <v>17.07</v>
      </c>
    </row>
    <row r="6543" spans="1:9" x14ac:dyDescent="0.35">
      <c r="A6543" s="54">
        <v>9181114</v>
      </c>
      <c r="B6543" s="43" t="s">
        <v>6393</v>
      </c>
      <c r="C6543" s="80">
        <v>3.97</v>
      </c>
      <c r="D6543" s="80">
        <v>6.96</v>
      </c>
      <c r="E6543" s="80">
        <v>13</v>
      </c>
      <c r="F6543" s="80">
        <v>23.86</v>
      </c>
      <c r="G6543" s="80">
        <v>5.33</v>
      </c>
      <c r="H6543" s="80">
        <v>5.58</v>
      </c>
      <c r="I6543" s="80">
        <v>8.7100000000000009</v>
      </c>
    </row>
    <row r="6544" spans="1:9" x14ac:dyDescent="0.35">
      <c r="A6544" s="54">
        <v>9181115</v>
      </c>
      <c r="B6544" s="43" t="s">
        <v>6394</v>
      </c>
      <c r="C6544" s="80">
        <v>1.66</v>
      </c>
      <c r="D6544" s="80">
        <v>7.66</v>
      </c>
      <c r="E6544" s="80">
        <v>4.9000000000000004</v>
      </c>
      <c r="F6544" s="80">
        <v>16.95</v>
      </c>
      <c r="G6544" s="80">
        <v>6.32</v>
      </c>
      <c r="H6544" s="80">
        <v>6.45</v>
      </c>
      <c r="I6544" s="80">
        <v>15.95</v>
      </c>
    </row>
    <row r="6545" spans="1:9" x14ac:dyDescent="0.35">
      <c r="A6545" s="54">
        <v>9181116</v>
      </c>
      <c r="B6545" s="43" t="s">
        <v>6395</v>
      </c>
      <c r="C6545" s="80">
        <v>2.1</v>
      </c>
      <c r="D6545" s="80">
        <v>18.14</v>
      </c>
      <c r="E6545" s="80">
        <v>3.59</v>
      </c>
      <c r="F6545" s="80">
        <v>23.97</v>
      </c>
      <c r="G6545" s="80">
        <v>2.46</v>
      </c>
      <c r="H6545" s="80">
        <v>8.3800000000000008</v>
      </c>
      <c r="I6545" s="80">
        <v>12.39</v>
      </c>
    </row>
    <row r="6546" spans="1:9" x14ac:dyDescent="0.35">
      <c r="A6546" s="54">
        <v>9181118</v>
      </c>
      <c r="B6546" s="43" t="s">
        <v>6396</v>
      </c>
      <c r="C6546" s="80">
        <v>4.8499999999999996</v>
      </c>
      <c r="D6546" s="80">
        <v>11.33</v>
      </c>
      <c r="E6546" s="80">
        <v>8.34</v>
      </c>
      <c r="F6546" s="80">
        <v>16.87</v>
      </c>
      <c r="G6546" s="80">
        <v>6.26</v>
      </c>
      <c r="H6546" s="80">
        <v>10</v>
      </c>
      <c r="I6546" s="80">
        <v>16.53</v>
      </c>
    </row>
    <row r="6547" spans="1:9" x14ac:dyDescent="0.35">
      <c r="A6547" s="54">
        <v>9181120</v>
      </c>
      <c r="B6547" s="43" t="s">
        <v>6397</v>
      </c>
      <c r="C6547" s="80">
        <v>3.21</v>
      </c>
      <c r="D6547" s="80">
        <v>16.61</v>
      </c>
      <c r="E6547" s="80">
        <v>10.72</v>
      </c>
      <c r="F6547" s="80">
        <v>19.43</v>
      </c>
      <c r="G6547" s="80">
        <v>3.26</v>
      </c>
      <c r="H6547" s="80">
        <v>10.7</v>
      </c>
      <c r="I6547" s="80">
        <v>16.38</v>
      </c>
    </row>
    <row r="6548" spans="1:9" x14ac:dyDescent="0.35">
      <c r="A6548" s="54">
        <v>9181121</v>
      </c>
      <c r="B6548" s="43" t="s">
        <v>6398</v>
      </c>
      <c r="C6548" s="80">
        <v>4.43</v>
      </c>
      <c r="D6548" s="80">
        <v>20.97</v>
      </c>
      <c r="E6548" s="80">
        <v>13.51</v>
      </c>
      <c r="F6548" s="80">
        <v>15.44</v>
      </c>
      <c r="G6548" s="80">
        <v>4.47</v>
      </c>
      <c r="H6548" s="80">
        <v>4.47</v>
      </c>
      <c r="I6548" s="80">
        <v>15.96</v>
      </c>
    </row>
    <row r="6549" spans="1:9" x14ac:dyDescent="0.35">
      <c r="A6549" s="54">
        <v>9181122</v>
      </c>
      <c r="B6549" s="43" t="s">
        <v>6399</v>
      </c>
      <c r="C6549" s="80">
        <v>3.94</v>
      </c>
      <c r="D6549" s="80">
        <v>11.35</v>
      </c>
      <c r="E6549" s="80">
        <v>12.74</v>
      </c>
      <c r="F6549" s="80">
        <v>21.45</v>
      </c>
      <c r="G6549" s="80">
        <v>5.6</v>
      </c>
      <c r="H6549" s="80">
        <v>9.18</v>
      </c>
      <c r="I6549" s="80">
        <v>19.29</v>
      </c>
    </row>
    <row r="6550" spans="1:9" x14ac:dyDescent="0.35">
      <c r="A6550" s="54">
        <v>9181123</v>
      </c>
      <c r="B6550" s="43" t="s">
        <v>6400</v>
      </c>
      <c r="C6550" s="80">
        <v>2.63</v>
      </c>
      <c r="D6550" s="80">
        <v>8.41</v>
      </c>
      <c r="E6550" s="80">
        <v>3.66</v>
      </c>
      <c r="F6550" s="80">
        <v>17.43</v>
      </c>
      <c r="G6550" s="80">
        <v>5.72</v>
      </c>
      <c r="H6550" s="80">
        <v>6.56</v>
      </c>
      <c r="I6550" s="80">
        <v>16.75</v>
      </c>
    </row>
    <row r="6551" spans="1:9" x14ac:dyDescent="0.35">
      <c r="A6551" s="54">
        <v>9181124</v>
      </c>
      <c r="B6551" s="43" t="s">
        <v>5715</v>
      </c>
      <c r="C6551" s="80">
        <v>2.6</v>
      </c>
      <c r="D6551" s="80">
        <v>15.84</v>
      </c>
      <c r="E6551" s="80">
        <v>6.54</v>
      </c>
      <c r="F6551" s="80">
        <v>18.04</v>
      </c>
      <c r="G6551" s="80">
        <v>6.14</v>
      </c>
      <c r="H6551" s="80">
        <v>13.59</v>
      </c>
      <c r="I6551" s="80">
        <v>14.59</v>
      </c>
    </row>
    <row r="6552" spans="1:9" x14ac:dyDescent="0.35">
      <c r="A6552" s="54">
        <v>9181126</v>
      </c>
      <c r="B6552" s="43" t="s">
        <v>6401</v>
      </c>
      <c r="C6552" s="80">
        <v>2.78</v>
      </c>
      <c r="D6552" s="80">
        <v>7.69</v>
      </c>
      <c r="E6552" s="80">
        <v>10.67</v>
      </c>
      <c r="F6552" s="80">
        <v>10.78</v>
      </c>
      <c r="G6552" s="80">
        <v>6.05</v>
      </c>
      <c r="H6552" s="80">
        <v>6.94</v>
      </c>
      <c r="I6552" s="80">
        <v>10.99</v>
      </c>
    </row>
    <row r="6553" spans="1:9" x14ac:dyDescent="0.35">
      <c r="A6553" s="54">
        <v>9181127</v>
      </c>
      <c r="B6553" s="43" t="s">
        <v>6402</v>
      </c>
      <c r="C6553" s="80">
        <v>7.38</v>
      </c>
      <c r="D6553" s="80">
        <v>11.25</v>
      </c>
      <c r="E6553" s="80">
        <v>11</v>
      </c>
      <c r="F6553" s="80">
        <v>9.17</v>
      </c>
      <c r="G6553" s="80">
        <v>5.24</v>
      </c>
      <c r="H6553" s="80">
        <v>9.06</v>
      </c>
      <c r="I6553" s="80">
        <v>9.66</v>
      </c>
    </row>
    <row r="6554" spans="1:9" x14ac:dyDescent="0.35">
      <c r="A6554" s="54">
        <v>9181128</v>
      </c>
      <c r="B6554" s="43" t="s">
        <v>6403</v>
      </c>
      <c r="C6554" s="80">
        <v>2.84</v>
      </c>
      <c r="D6554" s="80">
        <v>3.86</v>
      </c>
      <c r="E6554" s="80">
        <v>3.94</v>
      </c>
      <c r="F6554" s="80">
        <v>10.27</v>
      </c>
      <c r="G6554" s="80">
        <v>3.03</v>
      </c>
      <c r="H6554" s="80">
        <v>2.4</v>
      </c>
      <c r="I6554" s="80">
        <v>8.57</v>
      </c>
    </row>
    <row r="6555" spans="1:9" x14ac:dyDescent="0.35">
      <c r="A6555" s="54">
        <v>9181129</v>
      </c>
      <c r="B6555" s="43" t="s">
        <v>6404</v>
      </c>
      <c r="C6555" s="80">
        <v>3.5</v>
      </c>
      <c r="D6555" s="80">
        <v>12.96</v>
      </c>
      <c r="E6555" s="80">
        <v>10.89</v>
      </c>
      <c r="F6555" s="80">
        <v>9.7899999999999991</v>
      </c>
      <c r="G6555" s="80">
        <v>5.0599999999999996</v>
      </c>
      <c r="H6555" s="80">
        <v>12.11</v>
      </c>
      <c r="I6555" s="80">
        <v>12.97</v>
      </c>
    </row>
    <row r="6556" spans="1:9" x14ac:dyDescent="0.35">
      <c r="A6556" s="54">
        <v>9181130</v>
      </c>
      <c r="B6556" s="43" t="s">
        <v>6405</v>
      </c>
      <c r="C6556" s="80">
        <v>3.4</v>
      </c>
      <c r="D6556" s="80">
        <v>11.47</v>
      </c>
      <c r="E6556" s="80">
        <v>7.14</v>
      </c>
      <c r="F6556" s="80">
        <v>7.57</v>
      </c>
      <c r="G6556" s="80">
        <v>3.91</v>
      </c>
      <c r="H6556" s="80">
        <v>6.37</v>
      </c>
      <c r="I6556" s="80">
        <v>5.85</v>
      </c>
    </row>
    <row r="6557" spans="1:9" x14ac:dyDescent="0.35">
      <c r="A6557" s="54">
        <v>9181131</v>
      </c>
      <c r="B6557" s="43" t="s">
        <v>6406</v>
      </c>
      <c r="C6557" s="80">
        <v>3.34</v>
      </c>
      <c r="D6557" s="80">
        <v>5.03</v>
      </c>
      <c r="E6557" s="80">
        <v>9.5</v>
      </c>
      <c r="F6557" s="80">
        <v>10.53</v>
      </c>
      <c r="G6557" s="80">
        <v>3.63</v>
      </c>
      <c r="H6557" s="80">
        <v>4.68</v>
      </c>
      <c r="I6557" s="80">
        <v>9.35</v>
      </c>
    </row>
    <row r="6558" spans="1:9" x14ac:dyDescent="0.35">
      <c r="A6558" s="54">
        <v>9181132</v>
      </c>
      <c r="B6558" s="43" t="s">
        <v>6407</v>
      </c>
      <c r="C6558" s="80">
        <v>5.37</v>
      </c>
      <c r="D6558" s="80">
        <v>10.75</v>
      </c>
      <c r="E6558" s="80">
        <v>10.66</v>
      </c>
      <c r="F6558" s="80">
        <v>13.77</v>
      </c>
      <c r="G6558" s="80">
        <v>5.15</v>
      </c>
      <c r="H6558" s="80">
        <v>8.8800000000000008</v>
      </c>
      <c r="I6558" s="80">
        <v>11.99</v>
      </c>
    </row>
    <row r="6559" spans="1:9" x14ac:dyDescent="0.35">
      <c r="A6559" s="54">
        <v>9181133</v>
      </c>
      <c r="B6559" s="43" t="s">
        <v>6408</v>
      </c>
      <c r="C6559" s="80">
        <v>3.34</v>
      </c>
      <c r="D6559" s="80">
        <v>18.02</v>
      </c>
      <c r="E6559" s="80">
        <v>4.49</v>
      </c>
      <c r="F6559" s="80">
        <v>19.11</v>
      </c>
      <c r="G6559" s="80">
        <v>4.47</v>
      </c>
      <c r="H6559" s="80">
        <v>10.41</v>
      </c>
      <c r="I6559" s="80">
        <v>17.43</v>
      </c>
    </row>
    <row r="6560" spans="1:9" x14ac:dyDescent="0.35">
      <c r="A6560" s="54">
        <v>9181134</v>
      </c>
      <c r="B6560" s="43" t="s">
        <v>6409</v>
      </c>
      <c r="C6560" s="80">
        <v>4.2300000000000004</v>
      </c>
      <c r="D6560" s="80">
        <v>18.12</v>
      </c>
      <c r="E6560" s="80">
        <v>2.57</v>
      </c>
      <c r="F6560" s="80">
        <v>24.33</v>
      </c>
      <c r="G6560" s="80">
        <v>7.89</v>
      </c>
      <c r="H6560" s="80">
        <v>14.37</v>
      </c>
      <c r="I6560" s="80">
        <v>19.02</v>
      </c>
    </row>
    <row r="6561" spans="1:9" x14ac:dyDescent="0.35">
      <c r="A6561" s="54">
        <v>9181135</v>
      </c>
      <c r="B6561" s="43" t="s">
        <v>6410</v>
      </c>
      <c r="C6561" s="80">
        <v>5.13</v>
      </c>
      <c r="D6561" s="80">
        <v>19.170000000000002</v>
      </c>
      <c r="E6561" s="80">
        <v>10.02</v>
      </c>
      <c r="F6561" s="80">
        <v>20.18</v>
      </c>
      <c r="G6561" s="80">
        <v>6.59</v>
      </c>
      <c r="H6561" s="80">
        <v>15.79</v>
      </c>
      <c r="I6561" s="80">
        <v>21.34</v>
      </c>
    </row>
    <row r="6562" spans="1:9" x14ac:dyDescent="0.35">
      <c r="A6562" s="54">
        <v>9181137</v>
      </c>
      <c r="B6562" s="43" t="s">
        <v>3032</v>
      </c>
      <c r="C6562" s="80">
        <v>2.87</v>
      </c>
      <c r="D6562" s="80">
        <v>14.44</v>
      </c>
      <c r="E6562" s="80">
        <v>11.42</v>
      </c>
      <c r="F6562" s="80">
        <v>18.3</v>
      </c>
      <c r="G6562" s="80">
        <v>2.31</v>
      </c>
      <c r="H6562" s="80">
        <v>12.55</v>
      </c>
      <c r="I6562" s="80">
        <v>17.93</v>
      </c>
    </row>
    <row r="6563" spans="1:9" x14ac:dyDescent="0.35">
      <c r="A6563" s="54">
        <v>9181138</v>
      </c>
      <c r="B6563" s="43" t="s">
        <v>6411</v>
      </c>
      <c r="C6563" s="80">
        <v>6.85</v>
      </c>
      <c r="D6563" s="80">
        <v>10.35</v>
      </c>
      <c r="E6563" s="80">
        <v>7.41</v>
      </c>
      <c r="F6563" s="80">
        <v>16.59</v>
      </c>
      <c r="G6563" s="80">
        <v>3.07</v>
      </c>
      <c r="H6563" s="80">
        <v>9.2100000000000009</v>
      </c>
      <c r="I6563" s="80">
        <v>15.67</v>
      </c>
    </row>
    <row r="6564" spans="1:9" x14ac:dyDescent="0.35">
      <c r="A6564" s="54">
        <v>9181139</v>
      </c>
      <c r="B6564" s="43" t="s">
        <v>6412</v>
      </c>
      <c r="C6564" s="80">
        <v>2.21</v>
      </c>
      <c r="D6564" s="80">
        <v>11.9</v>
      </c>
      <c r="E6564" s="80">
        <v>5.25</v>
      </c>
      <c r="F6564" s="80">
        <v>19.62</v>
      </c>
      <c r="G6564" s="80">
        <v>2.4</v>
      </c>
      <c r="H6564" s="80">
        <v>2.64</v>
      </c>
      <c r="I6564" s="80">
        <v>14.64</v>
      </c>
    </row>
    <row r="6565" spans="1:9" x14ac:dyDescent="0.35">
      <c r="A6565" s="54">
        <v>9181140</v>
      </c>
      <c r="B6565" s="43" t="s">
        <v>6413</v>
      </c>
      <c r="C6565" s="80">
        <v>5.28</v>
      </c>
      <c r="D6565" s="80">
        <v>13.02</v>
      </c>
      <c r="E6565" s="80">
        <v>10.62</v>
      </c>
      <c r="F6565" s="80">
        <v>11.55</v>
      </c>
      <c r="G6565" s="80">
        <v>6.36</v>
      </c>
      <c r="H6565" s="80">
        <v>11.01</v>
      </c>
      <c r="I6565" s="80">
        <v>9.6999999999999993</v>
      </c>
    </row>
    <row r="6566" spans="1:9" x14ac:dyDescent="0.35">
      <c r="A6566" s="54">
        <v>9181141</v>
      </c>
      <c r="B6566" s="43" t="s">
        <v>6414</v>
      </c>
      <c r="C6566" s="80">
        <v>4.16</v>
      </c>
      <c r="D6566" s="80">
        <v>16.02</v>
      </c>
      <c r="E6566" s="80">
        <v>9.9499999999999993</v>
      </c>
      <c r="F6566" s="80">
        <v>14.62</v>
      </c>
      <c r="G6566" s="80">
        <v>4.53</v>
      </c>
      <c r="H6566" s="80">
        <v>12.77</v>
      </c>
      <c r="I6566" s="80">
        <v>11.19</v>
      </c>
    </row>
    <row r="6567" spans="1:9" x14ac:dyDescent="0.35">
      <c r="A6567" s="54">
        <v>9181142</v>
      </c>
      <c r="B6567" s="43" t="s">
        <v>6415</v>
      </c>
      <c r="C6567" s="80">
        <v>1.88</v>
      </c>
      <c r="D6567" s="80">
        <v>13.74</v>
      </c>
      <c r="E6567" s="80">
        <v>2.4900000000000002</v>
      </c>
      <c r="F6567" s="80">
        <v>21.76</v>
      </c>
      <c r="G6567" s="80">
        <v>4.47</v>
      </c>
      <c r="H6567" s="80">
        <v>11.71</v>
      </c>
      <c r="I6567" s="80">
        <v>17.09</v>
      </c>
    </row>
    <row r="6568" spans="1:9" x14ac:dyDescent="0.35">
      <c r="A6568" s="54">
        <v>9181143</v>
      </c>
      <c r="B6568" s="43" t="s">
        <v>6416</v>
      </c>
      <c r="C6568" s="80">
        <v>4.33</v>
      </c>
      <c r="D6568" s="80">
        <v>19.190000000000001</v>
      </c>
      <c r="E6568" s="80">
        <v>16.47</v>
      </c>
      <c r="F6568" s="80">
        <v>12.54</v>
      </c>
      <c r="G6568" s="80">
        <v>8.06</v>
      </c>
      <c r="H6568" s="80">
        <v>8.2200000000000006</v>
      </c>
      <c r="I6568" s="80">
        <v>13.05</v>
      </c>
    </row>
    <row r="6569" spans="1:9" x14ac:dyDescent="0.35">
      <c r="A6569" s="54">
        <v>9181144</v>
      </c>
      <c r="B6569" s="43" t="s">
        <v>6417</v>
      </c>
      <c r="C6569" s="80">
        <v>3.42</v>
      </c>
      <c r="D6569" s="80">
        <v>13.88</v>
      </c>
      <c r="E6569" s="80">
        <v>4.83</v>
      </c>
      <c r="F6569" s="80">
        <v>24.61</v>
      </c>
      <c r="G6569" s="80">
        <v>4.2300000000000004</v>
      </c>
      <c r="H6569" s="80">
        <v>6.68</v>
      </c>
      <c r="I6569" s="80">
        <v>11.17</v>
      </c>
    </row>
    <row r="6570" spans="1:9" x14ac:dyDescent="0.35">
      <c r="A6570" s="54">
        <v>9181145</v>
      </c>
      <c r="B6570" s="43" t="s">
        <v>6418</v>
      </c>
      <c r="C6570" s="80">
        <v>6.81</v>
      </c>
      <c r="D6570" s="80">
        <v>11.53</v>
      </c>
      <c r="E6570" s="80">
        <v>11</v>
      </c>
      <c r="F6570" s="80">
        <v>18.440000000000001</v>
      </c>
      <c r="G6570" s="80">
        <v>4.8499999999999996</v>
      </c>
      <c r="H6570" s="80">
        <v>5.14</v>
      </c>
      <c r="I6570" s="80">
        <v>16.41</v>
      </c>
    </row>
    <row r="6571" spans="1:9" x14ac:dyDescent="0.35">
      <c r="A6571" s="54">
        <v>9181146</v>
      </c>
      <c r="B6571" s="43" t="s">
        <v>6419</v>
      </c>
      <c r="C6571" s="80">
        <v>4.75</v>
      </c>
      <c r="D6571" s="80">
        <v>14.69</v>
      </c>
      <c r="E6571" s="80">
        <v>8.7200000000000006</v>
      </c>
      <c r="F6571" s="80">
        <v>17.41</v>
      </c>
      <c r="G6571" s="80">
        <v>5.37</v>
      </c>
      <c r="H6571" s="80">
        <v>9.23</v>
      </c>
      <c r="I6571" s="80">
        <v>15.96</v>
      </c>
    </row>
    <row r="6572" spans="1:9" x14ac:dyDescent="0.35">
      <c r="A6572" s="54">
        <v>9181451</v>
      </c>
      <c r="B6572" s="43" t="s">
        <v>6420</v>
      </c>
      <c r="C6572" s="80">
        <v>3.44</v>
      </c>
      <c r="D6572" s="80">
        <v>12.3</v>
      </c>
      <c r="E6572" s="80">
        <v>12.81</v>
      </c>
      <c r="F6572" s="80">
        <v>16.739999999999998</v>
      </c>
      <c r="G6572" s="80">
        <v>4.67</v>
      </c>
      <c r="H6572" s="80">
        <v>5.6</v>
      </c>
      <c r="I6572" s="80">
        <v>14.09</v>
      </c>
    </row>
    <row r="6573" spans="1:9" x14ac:dyDescent="0.35">
      <c r="A6573" s="54">
        <v>9182111</v>
      </c>
      <c r="B6573" s="43" t="s">
        <v>6421</v>
      </c>
      <c r="C6573" s="80">
        <v>2.36</v>
      </c>
      <c r="D6573" s="80">
        <v>3.7</v>
      </c>
      <c r="E6573" s="80">
        <v>9.91</v>
      </c>
      <c r="F6573" s="80">
        <v>20.7</v>
      </c>
      <c r="G6573" s="80">
        <v>3.07</v>
      </c>
      <c r="H6573" s="80">
        <v>7.09</v>
      </c>
      <c r="I6573" s="80">
        <v>12.53</v>
      </c>
    </row>
    <row r="6574" spans="1:9" x14ac:dyDescent="0.35">
      <c r="A6574" s="54">
        <v>9182112</v>
      </c>
      <c r="B6574" s="43" t="s">
        <v>6422</v>
      </c>
      <c r="C6574" s="80">
        <v>3.93</v>
      </c>
      <c r="D6574" s="80">
        <v>14.21</v>
      </c>
      <c r="E6574" s="80">
        <v>5.0199999999999996</v>
      </c>
      <c r="F6574" s="80">
        <v>25.49</v>
      </c>
      <c r="G6574" s="80">
        <v>5.0199999999999996</v>
      </c>
      <c r="H6574" s="80">
        <v>11.86</v>
      </c>
      <c r="I6574" s="80">
        <v>26.44</v>
      </c>
    </row>
    <row r="6575" spans="1:9" x14ac:dyDescent="0.35">
      <c r="A6575" s="54">
        <v>9182114</v>
      </c>
      <c r="B6575" s="43" t="s">
        <v>6423</v>
      </c>
      <c r="C6575" s="80">
        <v>3.62</v>
      </c>
      <c r="D6575" s="80">
        <v>15.53</v>
      </c>
      <c r="E6575" s="80">
        <v>5.37</v>
      </c>
      <c r="F6575" s="80">
        <v>18.29</v>
      </c>
      <c r="G6575" s="80">
        <v>5.97</v>
      </c>
      <c r="H6575" s="80">
        <v>7.23</v>
      </c>
      <c r="I6575" s="80">
        <v>17.920000000000002</v>
      </c>
    </row>
    <row r="6576" spans="1:9" x14ac:dyDescent="0.35">
      <c r="A6576" s="54">
        <v>9182116</v>
      </c>
      <c r="B6576" s="43" t="s">
        <v>6424</v>
      </c>
      <c r="C6576" s="80">
        <v>3.84</v>
      </c>
      <c r="D6576" s="80">
        <v>10.46</v>
      </c>
      <c r="E6576" s="80">
        <v>8.8699999999999992</v>
      </c>
      <c r="F6576" s="80">
        <v>12.67</v>
      </c>
      <c r="G6576" s="80">
        <v>4.6500000000000004</v>
      </c>
      <c r="H6576" s="80">
        <v>5.67</v>
      </c>
      <c r="I6576" s="80">
        <v>9.94</v>
      </c>
    </row>
    <row r="6577" spans="1:9" x14ac:dyDescent="0.35">
      <c r="A6577" s="54">
        <v>9182119</v>
      </c>
      <c r="B6577" s="43" t="s">
        <v>6425</v>
      </c>
      <c r="C6577" s="80">
        <v>3.25</v>
      </c>
      <c r="D6577" s="80">
        <v>8.24</v>
      </c>
      <c r="E6577" s="80">
        <v>10.08</v>
      </c>
      <c r="F6577" s="80">
        <v>6.39</v>
      </c>
      <c r="G6577" s="80">
        <v>4.74</v>
      </c>
      <c r="H6577" s="80">
        <v>4.38</v>
      </c>
      <c r="I6577" s="80">
        <v>7.9</v>
      </c>
    </row>
    <row r="6578" spans="1:9" x14ac:dyDescent="0.35">
      <c r="A6578" s="54">
        <v>9182120</v>
      </c>
      <c r="B6578" s="43" t="s">
        <v>6426</v>
      </c>
      <c r="C6578" s="80">
        <v>3.89</v>
      </c>
      <c r="D6578" s="80">
        <v>5.12</v>
      </c>
      <c r="E6578" s="80">
        <v>17.57</v>
      </c>
      <c r="F6578" s="80">
        <v>20.399999999999999</v>
      </c>
      <c r="G6578" s="80">
        <v>4.7</v>
      </c>
      <c r="H6578" s="80">
        <v>4.62</v>
      </c>
      <c r="I6578" s="80">
        <v>6.19</v>
      </c>
    </row>
    <row r="6579" spans="1:9" x14ac:dyDescent="0.35">
      <c r="A6579" s="54">
        <v>9182123</v>
      </c>
      <c r="B6579" s="43" t="s">
        <v>6427</v>
      </c>
      <c r="C6579" s="80">
        <v>7.02</v>
      </c>
      <c r="D6579" s="80">
        <v>17.059999999999999</v>
      </c>
      <c r="E6579" s="80">
        <v>9.33</v>
      </c>
      <c r="F6579" s="80">
        <v>14.24</v>
      </c>
      <c r="G6579" s="80">
        <v>6.12</v>
      </c>
      <c r="H6579" s="80">
        <v>9.49</v>
      </c>
      <c r="I6579" s="80">
        <v>11.87</v>
      </c>
    </row>
    <row r="6580" spans="1:9" x14ac:dyDescent="0.35">
      <c r="A6580" s="54">
        <v>9182124</v>
      </c>
      <c r="B6580" s="43" t="s">
        <v>6428</v>
      </c>
      <c r="C6580" s="80">
        <v>7.42</v>
      </c>
      <c r="D6580" s="80">
        <v>13.38</v>
      </c>
      <c r="E6580" s="80">
        <v>3.73</v>
      </c>
      <c r="F6580" s="80">
        <v>28.72</v>
      </c>
      <c r="G6580" s="80">
        <v>8.57</v>
      </c>
      <c r="H6580" s="80">
        <v>8.74</v>
      </c>
      <c r="I6580" s="80">
        <v>11.65</v>
      </c>
    </row>
    <row r="6581" spans="1:9" x14ac:dyDescent="0.35">
      <c r="A6581" s="54">
        <v>9182125</v>
      </c>
      <c r="B6581" s="43" t="s">
        <v>6429</v>
      </c>
      <c r="C6581" s="80">
        <v>4.58</v>
      </c>
      <c r="D6581" s="80">
        <v>14.42</v>
      </c>
      <c r="E6581" s="80">
        <v>5.82</v>
      </c>
      <c r="F6581" s="80">
        <v>7.93</v>
      </c>
      <c r="G6581" s="80">
        <v>4.6900000000000004</v>
      </c>
      <c r="H6581" s="80">
        <v>5.1100000000000003</v>
      </c>
      <c r="I6581" s="80">
        <v>6.74</v>
      </c>
    </row>
    <row r="6582" spans="1:9" x14ac:dyDescent="0.35">
      <c r="A6582" s="54">
        <v>9182127</v>
      </c>
      <c r="B6582" s="43" t="s">
        <v>6430</v>
      </c>
      <c r="C6582" s="80">
        <v>3.25</v>
      </c>
      <c r="D6582" s="80">
        <v>8.7100000000000009</v>
      </c>
      <c r="E6582" s="80">
        <v>19.21</v>
      </c>
      <c r="F6582" s="80">
        <v>25.25</v>
      </c>
      <c r="G6582" s="80">
        <v>3.21</v>
      </c>
      <c r="H6582" s="80">
        <v>6.54</v>
      </c>
      <c r="I6582" s="80">
        <v>8.56</v>
      </c>
    </row>
    <row r="6583" spans="1:9" x14ac:dyDescent="0.35">
      <c r="A6583" s="54">
        <v>9182129</v>
      </c>
      <c r="B6583" s="43" t="s">
        <v>6431</v>
      </c>
      <c r="C6583" s="80">
        <v>4.74</v>
      </c>
      <c r="D6583" s="80">
        <v>12.66</v>
      </c>
      <c r="E6583" s="80">
        <v>3.96</v>
      </c>
      <c r="F6583" s="80">
        <v>26.39</v>
      </c>
      <c r="G6583" s="80">
        <v>6.08</v>
      </c>
      <c r="H6583" s="80">
        <v>6.08</v>
      </c>
      <c r="I6583" s="80">
        <v>8.2799999999999994</v>
      </c>
    </row>
    <row r="6584" spans="1:9" x14ac:dyDescent="0.35">
      <c r="A6584" s="54">
        <v>9182131</v>
      </c>
      <c r="B6584" s="43" t="s">
        <v>6432</v>
      </c>
      <c r="C6584" s="80">
        <v>5.15</v>
      </c>
      <c r="D6584" s="80">
        <v>5.37</v>
      </c>
      <c r="E6584" s="80">
        <v>12.85</v>
      </c>
      <c r="F6584" s="80">
        <v>14.51</v>
      </c>
      <c r="G6584" s="80">
        <v>6.19</v>
      </c>
      <c r="H6584" s="80">
        <v>6.19</v>
      </c>
      <c r="I6584" s="80">
        <v>16.079999999999998</v>
      </c>
    </row>
    <row r="6585" spans="1:9" x14ac:dyDescent="0.35">
      <c r="A6585" s="54">
        <v>9182132</v>
      </c>
      <c r="B6585" s="43" t="s">
        <v>6433</v>
      </c>
      <c r="C6585" s="80">
        <v>2.86</v>
      </c>
      <c r="D6585" s="80">
        <v>13.23</v>
      </c>
      <c r="E6585" s="80">
        <v>2.75</v>
      </c>
      <c r="F6585" s="80">
        <v>20.170000000000002</v>
      </c>
      <c r="G6585" s="80">
        <v>3.54</v>
      </c>
      <c r="H6585" s="80">
        <v>6.83</v>
      </c>
      <c r="I6585" s="80">
        <v>3.9</v>
      </c>
    </row>
    <row r="6586" spans="1:9" x14ac:dyDescent="0.35">
      <c r="A6586" s="54">
        <v>9182133</v>
      </c>
      <c r="B6586" s="43" t="s">
        <v>6434</v>
      </c>
      <c r="C6586" s="80">
        <v>5.51</v>
      </c>
      <c r="D6586" s="80">
        <v>9.4700000000000006</v>
      </c>
      <c r="E6586" s="80">
        <v>18.13</v>
      </c>
      <c r="F6586" s="80">
        <v>20.71</v>
      </c>
      <c r="G6586" s="80">
        <v>4.43</v>
      </c>
      <c r="H6586" s="80">
        <v>4.8099999999999996</v>
      </c>
      <c r="I6586" s="80">
        <v>9.06</v>
      </c>
    </row>
    <row r="6587" spans="1:9" x14ac:dyDescent="0.35">
      <c r="A6587" s="54">
        <v>9182134</v>
      </c>
      <c r="B6587" s="43" t="s">
        <v>6435</v>
      </c>
      <c r="C6587" s="80">
        <v>3.58</v>
      </c>
      <c r="D6587" s="80">
        <v>11.07</v>
      </c>
      <c r="E6587" s="80">
        <v>11.66</v>
      </c>
      <c r="F6587" s="80">
        <v>13.95</v>
      </c>
      <c r="G6587" s="80">
        <v>4.57</v>
      </c>
      <c r="H6587" s="80">
        <v>8.59</v>
      </c>
      <c r="I6587" s="80">
        <v>12.81</v>
      </c>
    </row>
    <row r="6588" spans="1:9" x14ac:dyDescent="0.35">
      <c r="A6588" s="54">
        <v>9182136</v>
      </c>
      <c r="B6588" s="43" t="s">
        <v>6436</v>
      </c>
      <c r="C6588" s="80">
        <v>5.38</v>
      </c>
      <c r="D6588" s="80">
        <v>12.3</v>
      </c>
      <c r="E6588" s="80">
        <v>13.18</v>
      </c>
      <c r="F6588" s="80">
        <v>13.72</v>
      </c>
      <c r="G6588" s="80">
        <v>3.8</v>
      </c>
      <c r="H6588" s="80">
        <v>8.9499999999999993</v>
      </c>
      <c r="I6588" s="80">
        <v>9.99</v>
      </c>
    </row>
    <row r="6589" spans="1:9" x14ac:dyDescent="0.35">
      <c r="A6589" s="54">
        <v>9182137</v>
      </c>
      <c r="B6589" s="43" t="s">
        <v>6437</v>
      </c>
      <c r="C6589" s="80">
        <v>5.08</v>
      </c>
      <c r="D6589" s="80">
        <v>15.52</v>
      </c>
      <c r="E6589" s="80">
        <v>13.5</v>
      </c>
      <c r="F6589" s="80">
        <v>15.45</v>
      </c>
      <c r="G6589" s="80">
        <v>6.01</v>
      </c>
      <c r="H6589" s="80">
        <v>7.62</v>
      </c>
      <c r="I6589" s="80">
        <v>12.1</v>
      </c>
    </row>
    <row r="6590" spans="1:9" x14ac:dyDescent="0.35">
      <c r="A6590" s="54">
        <v>9183112</v>
      </c>
      <c r="B6590" s="43" t="s">
        <v>6438</v>
      </c>
      <c r="C6590" s="80">
        <v>5.0199999999999996</v>
      </c>
      <c r="D6590" s="80">
        <v>11.88</v>
      </c>
      <c r="E6590" s="80">
        <v>7.28</v>
      </c>
      <c r="F6590" s="80">
        <v>15.93</v>
      </c>
      <c r="G6590" s="80">
        <v>5.7</v>
      </c>
      <c r="H6590" s="80">
        <v>6.9</v>
      </c>
      <c r="I6590" s="80">
        <v>11.02</v>
      </c>
    </row>
    <row r="6591" spans="1:9" x14ac:dyDescent="0.35">
      <c r="A6591" s="54">
        <v>9183113</v>
      </c>
      <c r="B6591" s="43" t="s">
        <v>6439</v>
      </c>
      <c r="C6591" s="80">
        <v>3.28</v>
      </c>
      <c r="D6591" s="80">
        <v>4.6100000000000003</v>
      </c>
      <c r="E6591" s="80">
        <v>7.53</v>
      </c>
      <c r="F6591" s="80">
        <v>17.760000000000002</v>
      </c>
      <c r="G6591" s="80">
        <v>3.15</v>
      </c>
      <c r="H6591" s="80">
        <v>7.68</v>
      </c>
      <c r="I6591" s="80">
        <v>7.2</v>
      </c>
    </row>
    <row r="6592" spans="1:9" x14ac:dyDescent="0.35">
      <c r="A6592" s="54">
        <v>9183114</v>
      </c>
      <c r="B6592" s="43" t="s">
        <v>6440</v>
      </c>
      <c r="C6592" s="80">
        <v>3.53</v>
      </c>
      <c r="D6592" s="80">
        <v>21.11</v>
      </c>
      <c r="E6592" s="80">
        <v>13.51</v>
      </c>
      <c r="F6592" s="80">
        <v>24.9</v>
      </c>
      <c r="G6592" s="80">
        <v>4.45</v>
      </c>
      <c r="H6592" s="80">
        <v>4.95</v>
      </c>
      <c r="I6592" s="80">
        <v>17.23</v>
      </c>
    </row>
    <row r="6593" spans="1:9" x14ac:dyDescent="0.35">
      <c r="A6593" s="54">
        <v>9183115</v>
      </c>
      <c r="B6593" s="43" t="s">
        <v>6441</v>
      </c>
      <c r="C6593" s="80">
        <v>6.58</v>
      </c>
      <c r="D6593" s="80">
        <v>12.41</v>
      </c>
      <c r="E6593" s="80">
        <v>7.63</v>
      </c>
      <c r="F6593" s="80">
        <v>23.2</v>
      </c>
      <c r="G6593" s="80">
        <v>5.63</v>
      </c>
      <c r="H6593" s="80">
        <v>7.95</v>
      </c>
      <c r="I6593" s="80">
        <v>12.39</v>
      </c>
    </row>
    <row r="6594" spans="1:9" x14ac:dyDescent="0.35">
      <c r="A6594" s="54">
        <v>9183116</v>
      </c>
      <c r="B6594" s="43" t="s">
        <v>6442</v>
      </c>
      <c r="C6594" s="80">
        <v>5.08</v>
      </c>
      <c r="D6594" s="80">
        <v>10.199999999999999</v>
      </c>
      <c r="E6594" s="80">
        <v>8.41</v>
      </c>
      <c r="F6594" s="80">
        <v>10.27</v>
      </c>
      <c r="G6594" s="80">
        <v>4.8499999999999996</v>
      </c>
      <c r="H6594" s="80">
        <v>5.28</v>
      </c>
      <c r="I6594" s="80">
        <v>8.98</v>
      </c>
    </row>
    <row r="6595" spans="1:9" x14ac:dyDescent="0.35">
      <c r="A6595" s="54">
        <v>9183118</v>
      </c>
      <c r="B6595" s="43" t="s">
        <v>6443</v>
      </c>
      <c r="C6595" s="80">
        <v>3.99</v>
      </c>
      <c r="D6595" s="80">
        <v>11.23</v>
      </c>
      <c r="E6595" s="80">
        <v>12.43</v>
      </c>
      <c r="F6595" s="80">
        <v>12.14</v>
      </c>
      <c r="G6595" s="80">
        <v>5.18</v>
      </c>
      <c r="H6595" s="80">
        <v>5.61</v>
      </c>
      <c r="I6595" s="80">
        <v>5.76</v>
      </c>
    </row>
    <row r="6596" spans="1:9" x14ac:dyDescent="0.35">
      <c r="A6596" s="54">
        <v>9183119</v>
      </c>
      <c r="B6596" s="43" t="s">
        <v>6444</v>
      </c>
      <c r="C6596" s="80">
        <v>3.93</v>
      </c>
      <c r="D6596" s="80">
        <v>4.76</v>
      </c>
      <c r="E6596" s="80">
        <v>5.13</v>
      </c>
      <c r="F6596" s="80">
        <v>4.6900000000000004</v>
      </c>
      <c r="G6596" s="80">
        <v>4.5999999999999996</v>
      </c>
      <c r="H6596" s="80">
        <v>4.25</v>
      </c>
      <c r="I6596" s="80">
        <v>11.76</v>
      </c>
    </row>
    <row r="6597" spans="1:9" x14ac:dyDescent="0.35">
      <c r="A6597" s="54">
        <v>9183120</v>
      </c>
      <c r="B6597" s="43" t="s">
        <v>6445</v>
      </c>
      <c r="C6597" s="80">
        <v>6.65</v>
      </c>
      <c r="D6597" s="80">
        <v>10.31</v>
      </c>
      <c r="E6597" s="80">
        <v>9.93</v>
      </c>
      <c r="F6597" s="80">
        <v>16.29</v>
      </c>
      <c r="G6597" s="80">
        <v>2.92</v>
      </c>
      <c r="H6597" s="80">
        <v>8.4</v>
      </c>
      <c r="I6597" s="80">
        <v>10.18</v>
      </c>
    </row>
    <row r="6598" spans="1:9" x14ac:dyDescent="0.35">
      <c r="A6598" s="54">
        <v>9183122</v>
      </c>
      <c r="B6598" s="43" t="s">
        <v>4803</v>
      </c>
      <c r="C6598" s="80">
        <v>6.55</v>
      </c>
      <c r="D6598" s="80">
        <v>14.9</v>
      </c>
      <c r="E6598" s="80">
        <v>10.69</v>
      </c>
      <c r="F6598" s="80">
        <v>20.77</v>
      </c>
      <c r="G6598" s="80">
        <v>9.27</v>
      </c>
      <c r="H6598" s="80">
        <v>10.79</v>
      </c>
      <c r="I6598" s="80">
        <v>9.98</v>
      </c>
    </row>
    <row r="6599" spans="1:9" x14ac:dyDescent="0.35">
      <c r="A6599" s="54">
        <v>9183123</v>
      </c>
      <c r="B6599" s="43" t="s">
        <v>1318</v>
      </c>
      <c r="C6599" s="80">
        <v>5.87</v>
      </c>
      <c r="D6599" s="80">
        <v>8.2200000000000006</v>
      </c>
      <c r="E6599" s="80">
        <v>8.7100000000000009</v>
      </c>
      <c r="F6599" s="80">
        <v>7.26</v>
      </c>
      <c r="G6599" s="80">
        <v>7.27</v>
      </c>
      <c r="H6599" s="80">
        <v>7.85</v>
      </c>
      <c r="I6599" s="80">
        <v>12.67</v>
      </c>
    </row>
    <row r="6600" spans="1:9" x14ac:dyDescent="0.35">
      <c r="A6600" s="54">
        <v>9183124</v>
      </c>
      <c r="B6600" s="43" t="s">
        <v>6446</v>
      </c>
      <c r="C6600" s="80">
        <v>4.84</v>
      </c>
      <c r="D6600" s="80">
        <v>13.81</v>
      </c>
      <c r="E6600" s="80">
        <v>10.5</v>
      </c>
      <c r="F6600" s="80">
        <v>17.68</v>
      </c>
      <c r="G6600" s="80">
        <v>5.95</v>
      </c>
      <c r="H6600" s="80">
        <v>9.7200000000000006</v>
      </c>
      <c r="I6600" s="80">
        <v>9.31</v>
      </c>
    </row>
    <row r="6601" spans="1:9" x14ac:dyDescent="0.35">
      <c r="A6601" s="54">
        <v>9183125</v>
      </c>
      <c r="B6601" s="43" t="s">
        <v>6447</v>
      </c>
      <c r="C6601" s="80">
        <v>6.55</v>
      </c>
      <c r="D6601" s="80">
        <v>14.71</v>
      </c>
      <c r="E6601" s="80">
        <v>9.17</v>
      </c>
      <c r="F6601" s="80">
        <v>15.89</v>
      </c>
      <c r="G6601" s="80">
        <v>7.54</v>
      </c>
      <c r="H6601" s="80">
        <v>9.2899999999999991</v>
      </c>
      <c r="I6601" s="80">
        <v>14.47</v>
      </c>
    </row>
    <row r="6602" spans="1:9" x14ac:dyDescent="0.35">
      <c r="A6602" s="54">
        <v>9183126</v>
      </c>
      <c r="B6602" s="43" t="s">
        <v>6448</v>
      </c>
      <c r="C6602" s="80">
        <v>3.66</v>
      </c>
      <c r="D6602" s="80">
        <v>7.25</v>
      </c>
      <c r="E6602" s="80">
        <v>9.8800000000000008</v>
      </c>
      <c r="F6602" s="80">
        <v>8.8699999999999992</v>
      </c>
      <c r="G6602" s="80">
        <v>7.28</v>
      </c>
      <c r="H6602" s="80">
        <v>7.74</v>
      </c>
      <c r="I6602" s="80">
        <v>15.83</v>
      </c>
    </row>
    <row r="6603" spans="1:9" x14ac:dyDescent="0.35">
      <c r="A6603" s="54">
        <v>9183127</v>
      </c>
      <c r="B6603" s="43" t="s">
        <v>4530</v>
      </c>
      <c r="C6603" s="80">
        <v>5.45</v>
      </c>
      <c r="D6603" s="80">
        <v>9.65</v>
      </c>
      <c r="E6603" s="80">
        <v>9.5299999999999994</v>
      </c>
      <c r="F6603" s="80">
        <v>11.36</v>
      </c>
      <c r="G6603" s="80">
        <v>5.26</v>
      </c>
      <c r="H6603" s="80">
        <v>8.24</v>
      </c>
      <c r="I6603" s="80">
        <v>10.039999999999999</v>
      </c>
    </row>
    <row r="6604" spans="1:9" x14ac:dyDescent="0.35">
      <c r="A6604" s="54">
        <v>9183128</v>
      </c>
      <c r="B6604" s="43" t="s">
        <v>6449</v>
      </c>
      <c r="C6604" s="80">
        <v>2.83</v>
      </c>
      <c r="D6604" s="80">
        <v>4.95</v>
      </c>
      <c r="E6604" s="80">
        <v>4.6100000000000003</v>
      </c>
      <c r="F6604" s="80">
        <v>5.5</v>
      </c>
      <c r="G6604" s="80">
        <v>4.25</v>
      </c>
      <c r="H6604" s="80">
        <v>6.28</v>
      </c>
      <c r="I6604" s="80">
        <v>4.92</v>
      </c>
    </row>
    <row r="6605" spans="1:9" x14ac:dyDescent="0.35">
      <c r="A6605" s="54">
        <v>9183129</v>
      </c>
      <c r="B6605" s="43" t="s">
        <v>6450</v>
      </c>
      <c r="C6605" s="80">
        <v>4.9000000000000004</v>
      </c>
      <c r="D6605" s="80">
        <v>13.8</v>
      </c>
      <c r="E6605" s="80">
        <v>5.28</v>
      </c>
      <c r="F6605" s="80">
        <v>22.02</v>
      </c>
      <c r="G6605" s="80">
        <v>5.44</v>
      </c>
      <c r="H6605" s="80">
        <v>5.53</v>
      </c>
      <c r="I6605" s="80">
        <v>17.91</v>
      </c>
    </row>
    <row r="6606" spans="1:9" x14ac:dyDescent="0.35">
      <c r="A6606" s="54">
        <v>9183130</v>
      </c>
      <c r="B6606" s="43" t="s">
        <v>6451</v>
      </c>
      <c r="C6606" s="80">
        <v>7.5</v>
      </c>
      <c r="D6606" s="80">
        <v>13.8</v>
      </c>
      <c r="E6606" s="80">
        <v>9.69</v>
      </c>
      <c r="F6606" s="80">
        <v>13.96</v>
      </c>
      <c r="G6606" s="80">
        <v>4.88</v>
      </c>
      <c r="H6606" s="80">
        <v>9.83</v>
      </c>
      <c r="I6606" s="80">
        <v>12.59</v>
      </c>
    </row>
    <row r="6607" spans="1:9" x14ac:dyDescent="0.35">
      <c r="A6607" s="54">
        <v>9183131</v>
      </c>
      <c r="B6607" s="43" t="s">
        <v>6452</v>
      </c>
      <c r="C6607" s="80">
        <v>7.75</v>
      </c>
      <c r="D6607" s="80">
        <v>12.86</v>
      </c>
      <c r="E6607" s="80">
        <v>8.68</v>
      </c>
      <c r="F6607" s="80">
        <v>18.91</v>
      </c>
      <c r="G6607" s="80">
        <v>8.6199999999999992</v>
      </c>
      <c r="H6607" s="80">
        <v>8.7100000000000009</v>
      </c>
      <c r="I6607" s="80">
        <v>17.100000000000001</v>
      </c>
    </row>
    <row r="6608" spans="1:9" x14ac:dyDescent="0.35">
      <c r="A6608" s="54">
        <v>9183132</v>
      </c>
      <c r="B6608" s="43" t="s">
        <v>6453</v>
      </c>
      <c r="C6608" s="80">
        <v>3.79</v>
      </c>
      <c r="D6608" s="80">
        <v>16.95</v>
      </c>
      <c r="E6608" s="80">
        <v>11.22</v>
      </c>
      <c r="F6608" s="80">
        <v>19.8</v>
      </c>
      <c r="G6608" s="80">
        <v>4.7699999999999996</v>
      </c>
      <c r="H6608" s="80">
        <v>10.24</v>
      </c>
      <c r="I6608" s="80">
        <v>17.62</v>
      </c>
    </row>
    <row r="6609" spans="1:9" x14ac:dyDescent="0.35">
      <c r="A6609" s="54">
        <v>9183134</v>
      </c>
      <c r="B6609" s="43" t="s">
        <v>6454</v>
      </c>
      <c r="C6609" s="80">
        <v>9.15</v>
      </c>
      <c r="D6609" s="80">
        <v>15.29</v>
      </c>
      <c r="E6609" s="80">
        <v>12.81</v>
      </c>
      <c r="F6609" s="80">
        <v>16.77</v>
      </c>
      <c r="G6609" s="80">
        <v>9.4499999999999993</v>
      </c>
      <c r="H6609" s="80">
        <v>12.84</v>
      </c>
      <c r="I6609" s="80">
        <v>15.94</v>
      </c>
    </row>
    <row r="6610" spans="1:9" x14ac:dyDescent="0.35">
      <c r="A6610" s="54">
        <v>9183135</v>
      </c>
      <c r="B6610" s="43" t="s">
        <v>6455</v>
      </c>
      <c r="C6610" s="80">
        <v>5.24</v>
      </c>
      <c r="D6610" s="80">
        <v>15.6</v>
      </c>
      <c r="E6610" s="80">
        <v>14.24</v>
      </c>
      <c r="F6610" s="80">
        <v>15.89</v>
      </c>
      <c r="G6610" s="80">
        <v>6.7</v>
      </c>
      <c r="H6610" s="80">
        <v>11.74</v>
      </c>
      <c r="I6610" s="80">
        <v>12.23</v>
      </c>
    </row>
    <row r="6611" spans="1:9" x14ac:dyDescent="0.35">
      <c r="A6611" s="54">
        <v>9183136</v>
      </c>
      <c r="B6611" s="43" t="s">
        <v>6456</v>
      </c>
      <c r="C6611" s="80">
        <v>6.03</v>
      </c>
      <c r="D6611" s="80">
        <v>10.26</v>
      </c>
      <c r="E6611" s="80">
        <v>9.27</v>
      </c>
      <c r="F6611" s="80">
        <v>11.51</v>
      </c>
      <c r="G6611" s="80">
        <v>6.67</v>
      </c>
      <c r="H6611" s="80">
        <v>10.59</v>
      </c>
      <c r="I6611" s="80">
        <v>12.01</v>
      </c>
    </row>
    <row r="6612" spans="1:9" x14ac:dyDescent="0.35">
      <c r="A6612" s="54">
        <v>9183138</v>
      </c>
      <c r="B6612" s="43" t="s">
        <v>6457</v>
      </c>
      <c r="C6612" s="80">
        <v>6.68</v>
      </c>
      <c r="D6612" s="80">
        <v>10.19</v>
      </c>
      <c r="E6612" s="80">
        <v>13.46</v>
      </c>
      <c r="F6612" s="80">
        <v>15.5</v>
      </c>
      <c r="G6612" s="80">
        <v>6.33</v>
      </c>
      <c r="H6612" s="80">
        <v>11.92</v>
      </c>
      <c r="I6612" s="80">
        <v>12.19</v>
      </c>
    </row>
    <row r="6613" spans="1:9" x14ac:dyDescent="0.35">
      <c r="A6613" s="54">
        <v>9183139</v>
      </c>
      <c r="B6613" s="43" t="s">
        <v>6458</v>
      </c>
      <c r="C6613" s="80">
        <v>3.56</v>
      </c>
      <c r="D6613" s="80">
        <v>9.52</v>
      </c>
      <c r="E6613" s="80">
        <v>6.85</v>
      </c>
      <c r="F6613" s="80">
        <v>7.6</v>
      </c>
      <c r="G6613" s="80">
        <v>4.13</v>
      </c>
      <c r="H6613" s="80">
        <v>7.4</v>
      </c>
      <c r="I6613" s="80">
        <v>12.6</v>
      </c>
    </row>
    <row r="6614" spans="1:9" x14ac:dyDescent="0.35">
      <c r="A6614" s="54">
        <v>9183140</v>
      </c>
      <c r="B6614" s="43" t="s">
        <v>6459</v>
      </c>
      <c r="C6614" s="80">
        <v>4.1100000000000003</v>
      </c>
      <c r="D6614" s="80">
        <v>9.5299999999999994</v>
      </c>
      <c r="E6614" s="80">
        <v>12.26</v>
      </c>
      <c r="F6614" s="80">
        <v>9.92</v>
      </c>
      <c r="G6614" s="80">
        <v>5.92</v>
      </c>
      <c r="H6614" s="80">
        <v>8.25</v>
      </c>
      <c r="I6614" s="80">
        <v>8.2200000000000006</v>
      </c>
    </row>
    <row r="6615" spans="1:9" x14ac:dyDescent="0.35">
      <c r="A6615" s="54">
        <v>9183143</v>
      </c>
      <c r="B6615" s="43" t="s">
        <v>249</v>
      </c>
      <c r="C6615" s="80">
        <v>6.54</v>
      </c>
      <c r="D6615" s="80">
        <v>18.59</v>
      </c>
      <c r="E6615" s="80">
        <v>8.6300000000000008</v>
      </c>
      <c r="F6615" s="80">
        <v>20.59</v>
      </c>
      <c r="G6615" s="80">
        <v>8.1300000000000008</v>
      </c>
      <c r="H6615" s="80">
        <v>10.54</v>
      </c>
      <c r="I6615" s="80">
        <v>18.62</v>
      </c>
    </row>
    <row r="6616" spans="1:9" x14ac:dyDescent="0.35">
      <c r="A6616" s="54">
        <v>9183144</v>
      </c>
      <c r="B6616" s="43" t="s">
        <v>6460</v>
      </c>
      <c r="C6616" s="80">
        <v>3.21</v>
      </c>
      <c r="D6616" s="80">
        <v>18.350000000000001</v>
      </c>
      <c r="E6616" s="80">
        <v>13.79</v>
      </c>
      <c r="F6616" s="80">
        <v>21.24</v>
      </c>
      <c r="G6616" s="80">
        <v>3.97</v>
      </c>
      <c r="H6616" s="80">
        <v>7.98</v>
      </c>
      <c r="I6616" s="80">
        <v>14.67</v>
      </c>
    </row>
    <row r="6617" spans="1:9" x14ac:dyDescent="0.35">
      <c r="A6617" s="54">
        <v>9183145</v>
      </c>
      <c r="B6617" s="43" t="s">
        <v>6461</v>
      </c>
      <c r="C6617" s="80">
        <v>7.76</v>
      </c>
      <c r="D6617" s="80">
        <v>19.940000000000001</v>
      </c>
      <c r="E6617" s="80">
        <v>13.71</v>
      </c>
      <c r="F6617" s="80">
        <v>20.34</v>
      </c>
      <c r="G6617" s="80">
        <v>4.92</v>
      </c>
      <c r="H6617" s="80">
        <v>13.79</v>
      </c>
      <c r="I6617" s="80">
        <v>13.8</v>
      </c>
    </row>
    <row r="6618" spans="1:9" x14ac:dyDescent="0.35">
      <c r="A6618" s="54">
        <v>9183147</v>
      </c>
      <c r="B6618" s="43" t="s">
        <v>6462</v>
      </c>
      <c r="C6618" s="80">
        <v>5.52</v>
      </c>
      <c r="D6618" s="80">
        <v>18.059999999999999</v>
      </c>
      <c r="E6618" s="80">
        <v>12.26</v>
      </c>
      <c r="F6618" s="80">
        <v>17.23</v>
      </c>
      <c r="G6618" s="80">
        <v>9.43</v>
      </c>
      <c r="H6618" s="80">
        <v>11.18</v>
      </c>
      <c r="I6618" s="80">
        <v>11.13</v>
      </c>
    </row>
    <row r="6619" spans="1:9" x14ac:dyDescent="0.35">
      <c r="A6619" s="54">
        <v>9183148</v>
      </c>
      <c r="B6619" s="43" t="s">
        <v>6463</v>
      </c>
      <c r="C6619" s="80">
        <v>3.04</v>
      </c>
      <c r="D6619" s="80">
        <v>9.75</v>
      </c>
      <c r="E6619" s="80">
        <v>5.46</v>
      </c>
      <c r="F6619" s="80">
        <v>16.760000000000002</v>
      </c>
      <c r="G6619" s="80">
        <v>3.84</v>
      </c>
      <c r="H6619" s="80">
        <v>4.2300000000000004</v>
      </c>
      <c r="I6619" s="80">
        <v>4.38</v>
      </c>
    </row>
    <row r="6620" spans="1:9" x14ac:dyDescent="0.35">
      <c r="A6620" s="54">
        <v>9183151</v>
      </c>
      <c r="B6620" s="43" t="s">
        <v>6464</v>
      </c>
      <c r="C6620" s="80">
        <v>5.26</v>
      </c>
      <c r="D6620" s="80">
        <v>11.48</v>
      </c>
      <c r="E6620" s="80">
        <v>5.39</v>
      </c>
      <c r="F6620" s="80">
        <v>14.2</v>
      </c>
      <c r="G6620" s="80">
        <v>5.68</v>
      </c>
      <c r="H6620" s="80">
        <v>6.27</v>
      </c>
      <c r="I6620" s="80">
        <v>12.32</v>
      </c>
    </row>
    <row r="6621" spans="1:9" x14ac:dyDescent="0.35">
      <c r="A6621" s="54">
        <v>9183451</v>
      </c>
      <c r="B6621" s="43" t="s">
        <v>6465</v>
      </c>
      <c r="C6621" s="80">
        <v>2.69</v>
      </c>
      <c r="D6621" s="80">
        <v>10.17</v>
      </c>
      <c r="E6621" s="80">
        <v>6.94</v>
      </c>
      <c r="F6621" s="80">
        <v>13.07</v>
      </c>
      <c r="G6621" s="80">
        <v>4.78</v>
      </c>
      <c r="H6621" s="80">
        <v>3.7</v>
      </c>
      <c r="I6621" s="80">
        <v>3.38</v>
      </c>
    </row>
    <row r="6622" spans="1:9" x14ac:dyDescent="0.35">
      <c r="A6622" s="54">
        <v>9184112</v>
      </c>
      <c r="B6622" s="43" t="s">
        <v>6466</v>
      </c>
      <c r="C6622" s="80">
        <v>2.71</v>
      </c>
      <c r="D6622" s="80">
        <v>10.86</v>
      </c>
      <c r="E6622" s="80">
        <v>11.94</v>
      </c>
      <c r="F6622" s="80">
        <v>17.27</v>
      </c>
      <c r="G6622" s="80">
        <v>3.79</v>
      </c>
      <c r="H6622" s="80">
        <v>4.5999999999999996</v>
      </c>
      <c r="I6622" s="80">
        <v>6.99</v>
      </c>
    </row>
    <row r="6623" spans="1:9" x14ac:dyDescent="0.35">
      <c r="A6623" s="54">
        <v>9184113</v>
      </c>
      <c r="B6623" s="43" t="s">
        <v>6467</v>
      </c>
      <c r="C6623" s="80">
        <v>3.32</v>
      </c>
      <c r="D6623" s="80">
        <v>9.4700000000000006</v>
      </c>
      <c r="E6623" s="80">
        <v>14.9</v>
      </c>
      <c r="F6623" s="80">
        <v>12.67</v>
      </c>
      <c r="G6623" s="80">
        <v>4.18</v>
      </c>
      <c r="H6623" s="80">
        <v>8.6</v>
      </c>
      <c r="I6623" s="80">
        <v>8.85</v>
      </c>
    </row>
    <row r="6624" spans="1:9" x14ac:dyDescent="0.35">
      <c r="A6624" s="54">
        <v>9184114</v>
      </c>
      <c r="B6624" s="43" t="s">
        <v>6468</v>
      </c>
      <c r="C6624" s="80">
        <v>2.76</v>
      </c>
      <c r="D6624" s="80">
        <v>9.39</v>
      </c>
      <c r="E6624" s="80">
        <v>9.56</v>
      </c>
      <c r="F6624" s="80">
        <v>15.86</v>
      </c>
      <c r="G6624" s="80">
        <v>3.56</v>
      </c>
      <c r="H6624" s="80">
        <v>4.97</v>
      </c>
      <c r="I6624" s="80">
        <v>7.38</v>
      </c>
    </row>
    <row r="6625" spans="1:9" x14ac:dyDescent="0.35">
      <c r="A6625" s="54">
        <v>9184118</v>
      </c>
      <c r="B6625" s="43" t="s">
        <v>6469</v>
      </c>
      <c r="C6625" s="80">
        <v>1.91</v>
      </c>
      <c r="D6625" s="80">
        <v>8.98</v>
      </c>
      <c r="E6625" s="80">
        <v>9.25</v>
      </c>
      <c r="F6625" s="80">
        <v>17.350000000000001</v>
      </c>
      <c r="G6625" s="80">
        <v>2.5499999999999998</v>
      </c>
      <c r="H6625" s="80">
        <v>5.14</v>
      </c>
      <c r="I6625" s="80">
        <v>7.1</v>
      </c>
    </row>
    <row r="6626" spans="1:9" x14ac:dyDescent="0.35">
      <c r="A6626" s="54">
        <v>9184119</v>
      </c>
      <c r="B6626" s="43" t="s">
        <v>6470</v>
      </c>
      <c r="C6626" s="80">
        <v>2.91</v>
      </c>
      <c r="D6626" s="80">
        <v>8.3800000000000008</v>
      </c>
      <c r="E6626" s="80">
        <v>12.74</v>
      </c>
      <c r="F6626" s="80">
        <v>14.22</v>
      </c>
      <c r="G6626" s="80">
        <v>3.54</v>
      </c>
      <c r="H6626" s="80">
        <v>4.13</v>
      </c>
      <c r="I6626" s="80">
        <v>4.8600000000000003</v>
      </c>
    </row>
    <row r="6627" spans="1:9" x14ac:dyDescent="0.35">
      <c r="A6627" s="54">
        <v>9184120</v>
      </c>
      <c r="B6627" s="43" t="s">
        <v>6471</v>
      </c>
      <c r="C6627" s="80">
        <v>2.5</v>
      </c>
      <c r="D6627" s="80">
        <v>4.17</v>
      </c>
      <c r="E6627" s="80">
        <v>5.78</v>
      </c>
      <c r="F6627" s="80">
        <v>7.73</v>
      </c>
      <c r="G6627" s="80">
        <v>3.04</v>
      </c>
      <c r="H6627" s="80">
        <v>4.0199999999999996</v>
      </c>
      <c r="I6627" s="80">
        <v>4.2300000000000004</v>
      </c>
    </row>
    <row r="6628" spans="1:9" x14ac:dyDescent="0.35">
      <c r="A6628" s="54">
        <v>9184121</v>
      </c>
      <c r="B6628" s="43" t="s">
        <v>6472</v>
      </c>
      <c r="C6628" s="80">
        <v>3.82</v>
      </c>
      <c r="D6628" s="80">
        <v>6.93</v>
      </c>
      <c r="E6628" s="80">
        <v>5.95</v>
      </c>
      <c r="F6628" s="80">
        <v>18.21</v>
      </c>
      <c r="G6628" s="80">
        <v>4.03</v>
      </c>
      <c r="H6628" s="80">
        <v>6.29</v>
      </c>
      <c r="I6628" s="80">
        <v>6.88</v>
      </c>
    </row>
    <row r="6629" spans="1:9" x14ac:dyDescent="0.35">
      <c r="A6629" s="54">
        <v>9184122</v>
      </c>
      <c r="B6629" s="43" t="s">
        <v>6473</v>
      </c>
      <c r="C6629" s="80">
        <v>2.6</v>
      </c>
      <c r="D6629" s="80">
        <v>3.36</v>
      </c>
      <c r="E6629" s="80">
        <v>10.07</v>
      </c>
      <c r="F6629" s="80">
        <v>10.02</v>
      </c>
      <c r="G6629" s="80">
        <v>3.75</v>
      </c>
      <c r="H6629" s="80">
        <v>10.16</v>
      </c>
      <c r="I6629" s="80">
        <v>3.85</v>
      </c>
    </row>
    <row r="6630" spans="1:9" x14ac:dyDescent="0.35">
      <c r="A6630" s="54">
        <v>9184123</v>
      </c>
      <c r="B6630" s="43" t="s">
        <v>6474</v>
      </c>
      <c r="C6630" s="80">
        <v>2.5299999999999998</v>
      </c>
      <c r="D6630" s="80">
        <v>3.79</v>
      </c>
      <c r="E6630" s="80">
        <v>4.26</v>
      </c>
      <c r="F6630" s="80">
        <v>17.25</v>
      </c>
      <c r="G6630" s="80">
        <v>3.32</v>
      </c>
      <c r="H6630" s="80">
        <v>4.1100000000000003</v>
      </c>
      <c r="I6630" s="80">
        <v>4.3499999999999996</v>
      </c>
    </row>
    <row r="6631" spans="1:9" x14ac:dyDescent="0.35">
      <c r="A6631" s="54">
        <v>9184127</v>
      </c>
      <c r="B6631" s="43" t="s">
        <v>6475</v>
      </c>
      <c r="C6631" s="80">
        <v>2.4300000000000002</v>
      </c>
      <c r="D6631" s="80">
        <v>10.46</v>
      </c>
      <c r="E6631" s="80">
        <v>11.8</v>
      </c>
      <c r="F6631" s="80">
        <v>17.510000000000002</v>
      </c>
      <c r="G6631" s="80">
        <v>2.67</v>
      </c>
      <c r="H6631" s="80">
        <v>3.21</v>
      </c>
      <c r="I6631" s="80">
        <v>3.03</v>
      </c>
    </row>
    <row r="6632" spans="1:9" x14ac:dyDescent="0.35">
      <c r="A6632" s="54">
        <v>9184129</v>
      </c>
      <c r="B6632" s="43" t="s">
        <v>6476</v>
      </c>
      <c r="C6632" s="80">
        <v>3.91</v>
      </c>
      <c r="D6632" s="80">
        <v>6.06</v>
      </c>
      <c r="E6632" s="80">
        <v>9.2100000000000009</v>
      </c>
      <c r="F6632" s="80">
        <v>15.09</v>
      </c>
      <c r="G6632" s="80">
        <v>4.3099999999999996</v>
      </c>
      <c r="H6632" s="80">
        <v>5.33</v>
      </c>
      <c r="I6632" s="80">
        <v>5.36</v>
      </c>
    </row>
    <row r="6633" spans="1:9" x14ac:dyDescent="0.35">
      <c r="A6633" s="54">
        <v>9184130</v>
      </c>
      <c r="B6633" s="43" t="s">
        <v>6477</v>
      </c>
      <c r="C6633" s="80">
        <v>4.2699999999999996</v>
      </c>
      <c r="D6633" s="80">
        <v>5.83</v>
      </c>
      <c r="E6633" s="80">
        <v>16.36</v>
      </c>
      <c r="F6633" s="80">
        <v>18.100000000000001</v>
      </c>
      <c r="G6633" s="80">
        <v>5.73</v>
      </c>
      <c r="H6633" s="80">
        <v>5.05</v>
      </c>
      <c r="I6633" s="80">
        <v>6.84</v>
      </c>
    </row>
    <row r="6634" spans="1:9" x14ac:dyDescent="0.35">
      <c r="A6634" s="54">
        <v>9184131</v>
      </c>
      <c r="B6634" s="43" t="s">
        <v>6478</v>
      </c>
      <c r="C6634" s="80">
        <v>2.74</v>
      </c>
      <c r="D6634" s="80">
        <v>11.64</v>
      </c>
      <c r="E6634" s="80">
        <v>11.75</v>
      </c>
      <c r="F6634" s="80">
        <v>18.2</v>
      </c>
      <c r="G6634" s="80">
        <v>2.83</v>
      </c>
      <c r="H6634" s="80">
        <v>3.59</v>
      </c>
      <c r="I6634" s="80">
        <v>3.78</v>
      </c>
    </row>
    <row r="6635" spans="1:9" x14ac:dyDescent="0.35">
      <c r="A6635" s="54">
        <v>9184132</v>
      </c>
      <c r="B6635" s="43" t="s">
        <v>5749</v>
      </c>
      <c r="C6635" s="80">
        <v>2.35</v>
      </c>
      <c r="D6635" s="80">
        <v>6.86</v>
      </c>
      <c r="E6635" s="80">
        <v>6.73</v>
      </c>
      <c r="F6635" s="80">
        <v>7.44</v>
      </c>
      <c r="G6635" s="80">
        <v>2.42</v>
      </c>
      <c r="H6635" s="80">
        <v>4.24</v>
      </c>
      <c r="I6635" s="80">
        <v>4.12</v>
      </c>
    </row>
    <row r="6636" spans="1:9" x14ac:dyDescent="0.35">
      <c r="A6636" s="54">
        <v>9184134</v>
      </c>
      <c r="B6636" s="43" t="s">
        <v>6479</v>
      </c>
      <c r="C6636" s="80">
        <v>3.76</v>
      </c>
      <c r="D6636" s="80">
        <v>6.66</v>
      </c>
      <c r="E6636" s="80">
        <v>5.55</v>
      </c>
      <c r="F6636" s="80">
        <v>16.78</v>
      </c>
      <c r="G6636" s="80">
        <v>4.3499999999999996</v>
      </c>
      <c r="H6636" s="80">
        <v>5.49</v>
      </c>
      <c r="I6636" s="80">
        <v>5.41</v>
      </c>
    </row>
    <row r="6637" spans="1:9" x14ac:dyDescent="0.35">
      <c r="A6637" s="54">
        <v>9184135</v>
      </c>
      <c r="B6637" s="43" t="s">
        <v>6480</v>
      </c>
      <c r="C6637" s="80">
        <v>4.7</v>
      </c>
      <c r="D6637" s="80">
        <v>6.52</v>
      </c>
      <c r="E6637" s="80">
        <v>15.41</v>
      </c>
      <c r="F6637" s="80">
        <v>15.69</v>
      </c>
      <c r="G6637" s="80">
        <v>4.63</v>
      </c>
      <c r="H6637" s="80">
        <v>5.35</v>
      </c>
      <c r="I6637" s="80">
        <v>7.69</v>
      </c>
    </row>
    <row r="6638" spans="1:9" x14ac:dyDescent="0.35">
      <c r="A6638" s="54">
        <v>9184136</v>
      </c>
      <c r="B6638" s="43" t="s">
        <v>6481</v>
      </c>
      <c r="C6638" s="80">
        <v>1.92</v>
      </c>
      <c r="D6638" s="80">
        <v>3.3</v>
      </c>
      <c r="E6638" s="80">
        <v>7.14</v>
      </c>
      <c r="F6638" s="80">
        <v>12.16</v>
      </c>
      <c r="G6638" s="80">
        <v>2.04</v>
      </c>
      <c r="H6638" s="80">
        <v>3.92</v>
      </c>
      <c r="I6638" s="80">
        <v>3.75</v>
      </c>
    </row>
    <row r="6639" spans="1:9" x14ac:dyDescent="0.35">
      <c r="A6639" s="54">
        <v>9184137</v>
      </c>
      <c r="B6639" s="43" t="s">
        <v>6482</v>
      </c>
      <c r="C6639" s="80">
        <v>3.66</v>
      </c>
      <c r="D6639" s="80">
        <v>11.61</v>
      </c>
      <c r="E6639" s="80">
        <v>14.51</v>
      </c>
      <c r="F6639" s="80">
        <v>22.46</v>
      </c>
      <c r="G6639" s="80">
        <v>3.85</v>
      </c>
      <c r="H6639" s="80">
        <v>8.2899999999999991</v>
      </c>
      <c r="I6639" s="80">
        <v>11.72</v>
      </c>
    </row>
    <row r="6640" spans="1:9" x14ac:dyDescent="0.35">
      <c r="A6640" s="54">
        <v>9184138</v>
      </c>
      <c r="B6640" s="43" t="s">
        <v>6483</v>
      </c>
      <c r="C6640" s="80">
        <v>2</v>
      </c>
      <c r="D6640" s="80">
        <v>7.32</v>
      </c>
      <c r="E6640" s="80">
        <v>2.82</v>
      </c>
      <c r="F6640" s="80">
        <v>9.11</v>
      </c>
      <c r="G6640" s="80">
        <v>2.41</v>
      </c>
      <c r="H6640" s="80">
        <v>6.87</v>
      </c>
      <c r="I6640" s="80">
        <v>3.71</v>
      </c>
    </row>
    <row r="6641" spans="1:9" x14ac:dyDescent="0.35">
      <c r="A6641" s="54">
        <v>9184139</v>
      </c>
      <c r="B6641" s="43" t="s">
        <v>6484</v>
      </c>
      <c r="C6641" s="80">
        <v>3.67</v>
      </c>
      <c r="D6641" s="80">
        <v>5.1100000000000003</v>
      </c>
      <c r="E6641" s="80">
        <v>9.51</v>
      </c>
      <c r="F6641" s="80">
        <v>8.77</v>
      </c>
      <c r="G6641" s="80">
        <v>4.93</v>
      </c>
      <c r="H6641" s="80">
        <v>5.24</v>
      </c>
      <c r="I6641" s="80">
        <v>5.08</v>
      </c>
    </row>
    <row r="6642" spans="1:9" x14ac:dyDescent="0.35">
      <c r="A6642" s="54">
        <v>9184140</v>
      </c>
      <c r="B6642" s="43" t="s">
        <v>6485</v>
      </c>
      <c r="C6642" s="80">
        <v>2.5299999999999998</v>
      </c>
      <c r="D6642" s="80">
        <v>6.76</v>
      </c>
      <c r="E6642" s="80">
        <v>5.84</v>
      </c>
      <c r="F6642" s="80">
        <v>13.66</v>
      </c>
      <c r="G6642" s="80">
        <v>2.94</v>
      </c>
      <c r="H6642" s="80">
        <v>5.48</v>
      </c>
      <c r="I6642" s="80">
        <v>6.29</v>
      </c>
    </row>
    <row r="6643" spans="1:9" x14ac:dyDescent="0.35">
      <c r="A6643" s="54">
        <v>9184141</v>
      </c>
      <c r="B6643" s="43" t="s">
        <v>6486</v>
      </c>
      <c r="C6643" s="80">
        <v>4.1500000000000004</v>
      </c>
      <c r="D6643" s="80">
        <v>13.02</v>
      </c>
      <c r="E6643" s="80">
        <v>12.4</v>
      </c>
      <c r="F6643" s="80">
        <v>19.260000000000002</v>
      </c>
      <c r="G6643" s="80">
        <v>4.97</v>
      </c>
      <c r="H6643" s="80">
        <v>10.75</v>
      </c>
      <c r="I6643" s="80">
        <v>12.6</v>
      </c>
    </row>
    <row r="6644" spans="1:9" x14ac:dyDescent="0.35">
      <c r="A6644" s="54">
        <v>9184142</v>
      </c>
      <c r="B6644" s="43" t="s">
        <v>6487</v>
      </c>
      <c r="C6644" s="80">
        <v>3.89</v>
      </c>
      <c r="D6644" s="80">
        <v>12.32</v>
      </c>
      <c r="E6644" s="80">
        <v>12.47</v>
      </c>
      <c r="F6644" s="80">
        <v>13.78</v>
      </c>
      <c r="G6644" s="80">
        <v>4.17</v>
      </c>
      <c r="H6644" s="80">
        <v>12.45</v>
      </c>
      <c r="I6644" s="80">
        <v>7.14</v>
      </c>
    </row>
    <row r="6645" spans="1:9" x14ac:dyDescent="0.35">
      <c r="A6645" s="54">
        <v>9184144</v>
      </c>
      <c r="B6645" s="43" t="s">
        <v>6488</v>
      </c>
      <c r="C6645" s="80">
        <v>3.56</v>
      </c>
      <c r="D6645" s="80">
        <v>10.59</v>
      </c>
      <c r="E6645" s="80">
        <v>14.18</v>
      </c>
      <c r="F6645" s="80">
        <v>16.149999999999999</v>
      </c>
      <c r="G6645" s="80">
        <v>4.92</v>
      </c>
      <c r="H6645" s="80">
        <v>14.1</v>
      </c>
      <c r="I6645" s="80">
        <v>9.51</v>
      </c>
    </row>
    <row r="6646" spans="1:9" x14ac:dyDescent="0.35">
      <c r="A6646" s="54">
        <v>9184145</v>
      </c>
      <c r="B6646" s="43" t="s">
        <v>6461</v>
      </c>
      <c r="C6646" s="80">
        <v>2.41</v>
      </c>
      <c r="D6646" s="80">
        <v>5.81</v>
      </c>
      <c r="E6646" s="80">
        <v>4.5</v>
      </c>
      <c r="F6646" s="80">
        <v>12.32</v>
      </c>
      <c r="G6646" s="80">
        <v>2.83</v>
      </c>
      <c r="H6646" s="80">
        <v>4.0599999999999996</v>
      </c>
      <c r="I6646" s="80">
        <v>6.28</v>
      </c>
    </row>
    <row r="6647" spans="1:9" x14ac:dyDescent="0.35">
      <c r="A6647" s="54">
        <v>9184146</v>
      </c>
      <c r="B6647" s="43" t="s">
        <v>6489</v>
      </c>
      <c r="C6647" s="80">
        <v>2.38</v>
      </c>
      <c r="D6647" s="80">
        <v>6.62</v>
      </c>
      <c r="E6647" s="80">
        <v>7.97</v>
      </c>
      <c r="F6647" s="80">
        <v>9.99</v>
      </c>
      <c r="G6647" s="80">
        <v>2.73</v>
      </c>
      <c r="H6647" s="80">
        <v>4.95</v>
      </c>
      <c r="I6647" s="80">
        <v>4.63</v>
      </c>
    </row>
    <row r="6648" spans="1:9" x14ac:dyDescent="0.35">
      <c r="A6648" s="54">
        <v>9184147</v>
      </c>
      <c r="B6648" s="43" t="s">
        <v>6490</v>
      </c>
      <c r="C6648" s="80">
        <v>2.69</v>
      </c>
      <c r="D6648" s="80">
        <v>8.56</v>
      </c>
      <c r="E6648" s="80">
        <v>10.28</v>
      </c>
      <c r="F6648" s="80">
        <v>13.02</v>
      </c>
      <c r="G6648" s="80">
        <v>3.77</v>
      </c>
      <c r="H6648" s="80">
        <v>6.48</v>
      </c>
      <c r="I6648" s="80">
        <v>4.87</v>
      </c>
    </row>
    <row r="6649" spans="1:9" x14ac:dyDescent="0.35">
      <c r="A6649" s="54">
        <v>9184148</v>
      </c>
      <c r="B6649" s="43" t="s">
        <v>6491</v>
      </c>
      <c r="C6649" s="80">
        <v>1.67</v>
      </c>
      <c r="D6649" s="80">
        <v>7.45</v>
      </c>
      <c r="E6649" s="80">
        <v>3.7</v>
      </c>
      <c r="F6649" s="80">
        <v>9.76</v>
      </c>
      <c r="G6649" s="80">
        <v>3.99</v>
      </c>
      <c r="H6649" s="80">
        <v>4.5999999999999996</v>
      </c>
      <c r="I6649" s="80">
        <v>4.3099999999999996</v>
      </c>
    </row>
    <row r="6650" spans="1:9" x14ac:dyDescent="0.35">
      <c r="A6650" s="54">
        <v>9184149</v>
      </c>
      <c r="B6650" s="43" t="s">
        <v>6492</v>
      </c>
      <c r="C6650" s="80">
        <v>3.09</v>
      </c>
      <c r="D6650" s="80">
        <v>5.85</v>
      </c>
      <c r="E6650" s="80">
        <v>18.14</v>
      </c>
      <c r="F6650" s="80">
        <v>19.18</v>
      </c>
      <c r="G6650" s="80">
        <v>3.63</v>
      </c>
      <c r="H6650" s="80">
        <v>4.1100000000000003</v>
      </c>
      <c r="I6650" s="80">
        <v>4.82</v>
      </c>
    </row>
    <row r="6651" spans="1:9" x14ac:dyDescent="0.35">
      <c r="A6651" s="54">
        <v>9184452</v>
      </c>
      <c r="B6651" s="43" t="s">
        <v>6493</v>
      </c>
      <c r="C6651" s="80">
        <v>3.44</v>
      </c>
      <c r="D6651" s="80">
        <v>6.8</v>
      </c>
      <c r="E6651" s="80">
        <v>-9999</v>
      </c>
      <c r="F6651" s="80">
        <v>9.9700000000000006</v>
      </c>
      <c r="G6651" s="80">
        <v>3.75</v>
      </c>
      <c r="H6651" s="80">
        <v>5.57</v>
      </c>
      <c r="I6651" s="80">
        <v>6.01</v>
      </c>
    </row>
    <row r="6652" spans="1:9" x14ac:dyDescent="0.35">
      <c r="A6652" s="54">
        <v>9184454</v>
      </c>
      <c r="B6652" s="43" t="s">
        <v>6494</v>
      </c>
      <c r="C6652" s="80">
        <v>3.64</v>
      </c>
      <c r="D6652" s="80">
        <v>4.8499999999999996</v>
      </c>
      <c r="E6652" s="80">
        <v>9</v>
      </c>
      <c r="F6652" s="80">
        <v>11.96</v>
      </c>
      <c r="G6652" s="80">
        <v>4.92</v>
      </c>
      <c r="H6652" s="80">
        <v>10.93</v>
      </c>
      <c r="I6652" s="80">
        <v>4.68</v>
      </c>
    </row>
    <row r="6653" spans="1:9" x14ac:dyDescent="0.35">
      <c r="A6653" s="54">
        <v>9184457</v>
      </c>
      <c r="B6653" s="43" t="s">
        <v>6495</v>
      </c>
      <c r="C6653" s="80">
        <v>3.23</v>
      </c>
      <c r="D6653" s="80">
        <v>7.08</v>
      </c>
      <c r="E6653" s="80">
        <v>7.69</v>
      </c>
      <c r="F6653" s="80">
        <v>6.91</v>
      </c>
      <c r="G6653" s="80">
        <v>4.8899999999999997</v>
      </c>
      <c r="H6653" s="80">
        <v>6.7</v>
      </c>
      <c r="I6653" s="80">
        <v>5.01</v>
      </c>
    </row>
    <row r="6654" spans="1:9" x14ac:dyDescent="0.35">
      <c r="A6654" s="54">
        <v>9185113</v>
      </c>
      <c r="B6654" s="43" t="s">
        <v>6496</v>
      </c>
      <c r="C6654" s="80">
        <v>2.69</v>
      </c>
      <c r="D6654" s="80">
        <v>6.65</v>
      </c>
      <c r="E6654" s="80">
        <v>7.82</v>
      </c>
      <c r="F6654" s="80">
        <v>9.73</v>
      </c>
      <c r="G6654" s="80">
        <v>3.61</v>
      </c>
      <c r="H6654" s="80">
        <v>4.01</v>
      </c>
      <c r="I6654" s="80">
        <v>6.7</v>
      </c>
    </row>
    <row r="6655" spans="1:9" x14ac:dyDescent="0.35">
      <c r="A6655" s="54">
        <v>9185116</v>
      </c>
      <c r="B6655" s="43" t="s">
        <v>6497</v>
      </c>
      <c r="C6655" s="80">
        <v>4.32</v>
      </c>
      <c r="D6655" s="80">
        <v>14.51</v>
      </c>
      <c r="E6655" s="80">
        <v>13.54</v>
      </c>
      <c r="F6655" s="80">
        <v>10.58</v>
      </c>
      <c r="G6655" s="80">
        <v>2.57</v>
      </c>
      <c r="H6655" s="80">
        <v>10.99</v>
      </c>
      <c r="I6655" s="80">
        <v>14.16</v>
      </c>
    </row>
    <row r="6656" spans="1:9" x14ac:dyDescent="0.35">
      <c r="A6656" s="54">
        <v>9185118</v>
      </c>
      <c r="B6656" s="43" t="s">
        <v>6498</v>
      </c>
      <c r="C6656" s="80">
        <v>4.12</v>
      </c>
      <c r="D6656" s="80">
        <v>10.16</v>
      </c>
      <c r="E6656" s="80">
        <v>11.64</v>
      </c>
      <c r="F6656" s="80">
        <v>11.43</v>
      </c>
      <c r="G6656" s="80">
        <v>3.92</v>
      </c>
      <c r="H6656" s="80">
        <v>9.61</v>
      </c>
      <c r="I6656" s="80">
        <v>10.130000000000001</v>
      </c>
    </row>
    <row r="6657" spans="1:9" x14ac:dyDescent="0.35">
      <c r="A6657" s="54">
        <v>9185123</v>
      </c>
      <c r="B6657" s="43" t="s">
        <v>6499</v>
      </c>
      <c r="C6657" s="80">
        <v>5.75</v>
      </c>
      <c r="D6657" s="80">
        <v>13.44</v>
      </c>
      <c r="E6657" s="80">
        <v>12.7</v>
      </c>
      <c r="F6657" s="80">
        <v>9.33</v>
      </c>
      <c r="G6657" s="80">
        <v>6.25</v>
      </c>
      <c r="H6657" s="80">
        <v>7.34</v>
      </c>
      <c r="I6657" s="80">
        <v>13.04</v>
      </c>
    </row>
    <row r="6658" spans="1:9" x14ac:dyDescent="0.35">
      <c r="A6658" s="54">
        <v>9185125</v>
      </c>
      <c r="B6658" s="43" t="s">
        <v>6500</v>
      </c>
      <c r="C6658" s="80">
        <v>5.37</v>
      </c>
      <c r="D6658" s="80">
        <v>12.48</v>
      </c>
      <c r="E6658" s="80">
        <v>12.08</v>
      </c>
      <c r="F6658" s="80">
        <v>15.33</v>
      </c>
      <c r="G6658" s="80">
        <v>4.25</v>
      </c>
      <c r="H6658" s="80">
        <v>4.29</v>
      </c>
      <c r="I6658" s="80">
        <v>14.01</v>
      </c>
    </row>
    <row r="6659" spans="1:9" x14ac:dyDescent="0.35">
      <c r="A6659" s="54">
        <v>9185127</v>
      </c>
      <c r="B6659" s="43" t="s">
        <v>6501</v>
      </c>
      <c r="C6659" s="80">
        <v>3.92</v>
      </c>
      <c r="D6659" s="80">
        <v>16.5</v>
      </c>
      <c r="E6659" s="80">
        <v>15.66</v>
      </c>
      <c r="F6659" s="80">
        <v>16.09</v>
      </c>
      <c r="G6659" s="80">
        <v>4.87</v>
      </c>
      <c r="H6659" s="80">
        <v>4.88</v>
      </c>
      <c r="I6659" s="80">
        <v>16.28</v>
      </c>
    </row>
    <row r="6660" spans="1:9" x14ac:dyDescent="0.35">
      <c r="A6660" s="54">
        <v>9185131</v>
      </c>
      <c r="B6660" s="43" t="s">
        <v>6502</v>
      </c>
      <c r="C6660" s="80">
        <v>2.2400000000000002</v>
      </c>
      <c r="D6660" s="80">
        <v>9.1199999999999992</v>
      </c>
      <c r="E6660" s="80">
        <v>10.64</v>
      </c>
      <c r="F6660" s="80">
        <v>11.84</v>
      </c>
      <c r="G6660" s="80">
        <v>3.97</v>
      </c>
      <c r="H6660" s="80">
        <v>7.77</v>
      </c>
      <c r="I6660" s="80">
        <v>9.16</v>
      </c>
    </row>
    <row r="6661" spans="1:9" x14ac:dyDescent="0.35">
      <c r="A6661" s="54">
        <v>9185139</v>
      </c>
      <c r="B6661" s="43" t="s">
        <v>6503</v>
      </c>
      <c r="C6661" s="80">
        <v>3.37</v>
      </c>
      <c r="D6661" s="80">
        <v>15.29</v>
      </c>
      <c r="E6661" s="80">
        <v>15.74</v>
      </c>
      <c r="F6661" s="80">
        <v>13.78</v>
      </c>
      <c r="G6661" s="80">
        <v>4.26</v>
      </c>
      <c r="H6661" s="80">
        <v>4.6500000000000004</v>
      </c>
      <c r="I6661" s="80">
        <v>14.45</v>
      </c>
    </row>
    <row r="6662" spans="1:9" x14ac:dyDescent="0.35">
      <c r="A6662" s="54">
        <v>9185140</v>
      </c>
      <c r="B6662" s="43" t="s">
        <v>6504</v>
      </c>
      <c r="C6662" s="80">
        <v>4.0199999999999996</v>
      </c>
      <c r="D6662" s="80">
        <v>11.19</v>
      </c>
      <c r="E6662" s="80">
        <v>13.02</v>
      </c>
      <c r="F6662" s="80">
        <v>18.59</v>
      </c>
      <c r="G6662" s="80">
        <v>5.2</v>
      </c>
      <c r="H6662" s="80">
        <v>5.49</v>
      </c>
      <c r="I6662" s="80">
        <v>15.73</v>
      </c>
    </row>
    <row r="6663" spans="1:9" x14ac:dyDescent="0.35">
      <c r="A6663" s="54">
        <v>9185143</v>
      </c>
      <c r="B6663" s="43" t="s">
        <v>6505</v>
      </c>
      <c r="C6663" s="80">
        <v>2.57</v>
      </c>
      <c r="D6663" s="80">
        <v>11.35</v>
      </c>
      <c r="E6663" s="80">
        <v>10.45</v>
      </c>
      <c r="F6663" s="80">
        <v>8.23</v>
      </c>
      <c r="G6663" s="80">
        <v>6.76</v>
      </c>
      <c r="H6663" s="80">
        <v>10.43</v>
      </c>
      <c r="I6663" s="80">
        <v>11.41</v>
      </c>
    </row>
    <row r="6664" spans="1:9" x14ac:dyDescent="0.35">
      <c r="A6664" s="54">
        <v>9185149</v>
      </c>
      <c r="B6664" s="43" t="s">
        <v>6506</v>
      </c>
      <c r="C6664" s="80">
        <v>3.73</v>
      </c>
      <c r="D6664" s="80">
        <v>6.55</v>
      </c>
      <c r="E6664" s="80">
        <v>7.31</v>
      </c>
      <c r="F6664" s="80">
        <v>6.97</v>
      </c>
      <c r="G6664" s="80">
        <v>4.97</v>
      </c>
      <c r="H6664" s="80">
        <v>5.57</v>
      </c>
      <c r="I6664" s="80">
        <v>5.94</v>
      </c>
    </row>
    <row r="6665" spans="1:9" x14ac:dyDescent="0.35">
      <c r="A6665" s="54">
        <v>9185150</v>
      </c>
      <c r="B6665" s="43" t="s">
        <v>4903</v>
      </c>
      <c r="C6665" s="80">
        <v>5.68</v>
      </c>
      <c r="D6665" s="80">
        <v>11.13</v>
      </c>
      <c r="E6665" s="80">
        <v>5.25</v>
      </c>
      <c r="F6665" s="80">
        <v>9.82</v>
      </c>
      <c r="G6665" s="80">
        <v>4.0599999999999996</v>
      </c>
      <c r="H6665" s="80">
        <v>7.96</v>
      </c>
      <c r="I6665" s="80">
        <v>8.6199999999999992</v>
      </c>
    </row>
    <row r="6666" spans="1:9" x14ac:dyDescent="0.35">
      <c r="A6666" s="54">
        <v>9185153</v>
      </c>
      <c r="B6666" s="43" t="s">
        <v>6507</v>
      </c>
      <c r="C6666" s="80">
        <v>4.13</v>
      </c>
      <c r="D6666" s="80">
        <v>14.68</v>
      </c>
      <c r="E6666" s="80">
        <v>10.57</v>
      </c>
      <c r="F6666" s="80">
        <v>16.239999999999998</v>
      </c>
      <c r="G6666" s="80">
        <v>5</v>
      </c>
      <c r="H6666" s="80">
        <v>14.27</v>
      </c>
      <c r="I6666" s="80">
        <v>14.93</v>
      </c>
    </row>
    <row r="6667" spans="1:9" x14ac:dyDescent="0.35">
      <c r="A6667" s="54">
        <v>9185157</v>
      </c>
      <c r="B6667" s="43" t="s">
        <v>6508</v>
      </c>
      <c r="C6667" s="80">
        <v>7.23</v>
      </c>
      <c r="D6667" s="80">
        <v>11.51</v>
      </c>
      <c r="E6667" s="80">
        <v>10.73</v>
      </c>
      <c r="F6667" s="80">
        <v>9.06</v>
      </c>
      <c r="G6667" s="80">
        <v>7.93</v>
      </c>
      <c r="H6667" s="80">
        <v>8.66</v>
      </c>
      <c r="I6667" s="80">
        <v>9.34</v>
      </c>
    </row>
    <row r="6668" spans="1:9" x14ac:dyDescent="0.35">
      <c r="A6668" s="54">
        <v>9185158</v>
      </c>
      <c r="B6668" s="43" t="s">
        <v>6509</v>
      </c>
      <c r="C6668" s="80">
        <v>3.09</v>
      </c>
      <c r="D6668" s="80">
        <v>6.41</v>
      </c>
      <c r="E6668" s="80">
        <v>5.8</v>
      </c>
      <c r="F6668" s="80">
        <v>5.65</v>
      </c>
      <c r="G6668" s="80">
        <v>4.95</v>
      </c>
      <c r="H6668" s="80">
        <v>5.75</v>
      </c>
      <c r="I6668" s="80">
        <v>6.29</v>
      </c>
    </row>
    <row r="6669" spans="1:9" x14ac:dyDescent="0.35">
      <c r="A6669" s="54">
        <v>9185163</v>
      </c>
      <c r="B6669" s="43" t="s">
        <v>6510</v>
      </c>
      <c r="C6669" s="80">
        <v>4.8</v>
      </c>
      <c r="D6669" s="80">
        <v>16.34</v>
      </c>
      <c r="E6669" s="80">
        <v>16.010000000000002</v>
      </c>
      <c r="F6669" s="80">
        <v>13.77</v>
      </c>
      <c r="G6669" s="80">
        <v>5.52</v>
      </c>
      <c r="H6669" s="80">
        <v>9.94</v>
      </c>
      <c r="I6669" s="80">
        <v>15.12</v>
      </c>
    </row>
    <row r="6670" spans="1:9" x14ac:dyDescent="0.35">
      <c r="A6670" s="54">
        <v>9185166</v>
      </c>
      <c r="B6670" s="43" t="s">
        <v>6511</v>
      </c>
      <c r="C6670" s="80">
        <v>4.71</v>
      </c>
      <c r="D6670" s="80">
        <v>8.77</v>
      </c>
      <c r="E6670" s="80">
        <v>8.92</v>
      </c>
      <c r="F6670" s="80">
        <v>9.0399999999999991</v>
      </c>
      <c r="G6670" s="80">
        <v>3.81</v>
      </c>
      <c r="H6670" s="80">
        <v>6.18</v>
      </c>
      <c r="I6670" s="80">
        <v>8.69</v>
      </c>
    </row>
    <row r="6671" spans="1:9" x14ac:dyDescent="0.35">
      <c r="A6671" s="54">
        <v>9185168</v>
      </c>
      <c r="B6671" s="43" t="s">
        <v>6512</v>
      </c>
      <c r="C6671" s="80">
        <v>2.0499999999999998</v>
      </c>
      <c r="D6671" s="80">
        <v>12.51</v>
      </c>
      <c r="E6671" s="80">
        <v>15.2</v>
      </c>
      <c r="F6671" s="80">
        <v>14.93</v>
      </c>
      <c r="G6671" s="80">
        <v>3.97</v>
      </c>
      <c r="H6671" s="80">
        <v>9.23</v>
      </c>
      <c r="I6671" s="80">
        <v>12.68</v>
      </c>
    </row>
    <row r="6672" spans="1:9" x14ac:dyDescent="0.35">
      <c r="A6672" s="54">
        <v>9186113</v>
      </c>
      <c r="B6672" s="43" t="s">
        <v>6513</v>
      </c>
      <c r="C6672" s="80">
        <v>2.87</v>
      </c>
      <c r="D6672" s="80">
        <v>10.62</v>
      </c>
      <c r="E6672" s="80">
        <v>7.19</v>
      </c>
      <c r="F6672" s="80">
        <v>23.45</v>
      </c>
      <c r="G6672" s="80">
        <v>3.17</v>
      </c>
      <c r="H6672" s="80">
        <v>5.13</v>
      </c>
      <c r="I6672" s="80">
        <v>16.22</v>
      </c>
    </row>
    <row r="6673" spans="1:9" x14ac:dyDescent="0.35">
      <c r="A6673" s="54">
        <v>9186116</v>
      </c>
      <c r="B6673" s="43" t="s">
        <v>6514</v>
      </c>
      <c r="C6673" s="80">
        <v>7.28</v>
      </c>
      <c r="D6673" s="80">
        <v>10.07</v>
      </c>
      <c r="E6673" s="80">
        <v>8.25</v>
      </c>
      <c r="F6673" s="80">
        <v>18.75</v>
      </c>
      <c r="G6673" s="80">
        <v>1.57</v>
      </c>
      <c r="H6673" s="80">
        <v>9.43</v>
      </c>
      <c r="I6673" s="80">
        <v>18.079999999999998</v>
      </c>
    </row>
    <row r="6674" spans="1:9" x14ac:dyDescent="0.35">
      <c r="A6674" s="54">
        <v>9186122</v>
      </c>
      <c r="B6674" s="43" t="s">
        <v>6515</v>
      </c>
      <c r="C6674" s="80">
        <v>4.46</v>
      </c>
      <c r="D6674" s="80">
        <v>5.97</v>
      </c>
      <c r="E6674" s="80">
        <v>13.68</v>
      </c>
      <c r="F6674" s="80">
        <v>17.82</v>
      </c>
      <c r="G6674" s="80">
        <v>5.47</v>
      </c>
      <c r="H6674" s="80">
        <v>5.5</v>
      </c>
      <c r="I6674" s="80">
        <v>14.87</v>
      </c>
    </row>
    <row r="6675" spans="1:9" x14ac:dyDescent="0.35">
      <c r="A6675" s="54">
        <v>9186125</v>
      </c>
      <c r="B6675" s="43" t="s">
        <v>6516</v>
      </c>
      <c r="C6675" s="80">
        <v>3.86</v>
      </c>
      <c r="D6675" s="80">
        <v>12.97</v>
      </c>
      <c r="E6675" s="80">
        <v>14.76</v>
      </c>
      <c r="F6675" s="80">
        <v>14.47</v>
      </c>
      <c r="G6675" s="80">
        <v>4.51</v>
      </c>
      <c r="H6675" s="80">
        <v>9.36</v>
      </c>
      <c r="I6675" s="80">
        <v>13.14</v>
      </c>
    </row>
    <row r="6676" spans="1:9" x14ac:dyDescent="0.35">
      <c r="A6676" s="54">
        <v>9186126</v>
      </c>
      <c r="B6676" s="43" t="s">
        <v>6517</v>
      </c>
      <c r="C6676" s="80">
        <v>3.93</v>
      </c>
      <c r="D6676" s="80">
        <v>7.67</v>
      </c>
      <c r="E6676" s="80">
        <v>8.91</v>
      </c>
      <c r="F6676" s="80">
        <v>5.38</v>
      </c>
      <c r="G6676" s="80">
        <v>4.17</v>
      </c>
      <c r="H6676" s="80">
        <v>5.31</v>
      </c>
      <c r="I6676" s="80">
        <v>7.05</v>
      </c>
    </row>
    <row r="6677" spans="1:9" x14ac:dyDescent="0.35">
      <c r="A6677" s="54">
        <v>9186128</v>
      </c>
      <c r="B6677" s="43" t="s">
        <v>6518</v>
      </c>
      <c r="C6677" s="80">
        <v>4.59</v>
      </c>
      <c r="D6677" s="80">
        <v>12.39</v>
      </c>
      <c r="E6677" s="80">
        <v>12.17</v>
      </c>
      <c r="F6677" s="80">
        <v>13.17</v>
      </c>
      <c r="G6677" s="80">
        <v>5.08</v>
      </c>
      <c r="H6677" s="80">
        <v>5.91</v>
      </c>
      <c r="I6677" s="80">
        <v>12.73</v>
      </c>
    </row>
    <row r="6678" spans="1:9" x14ac:dyDescent="0.35">
      <c r="A6678" s="54">
        <v>9186130</v>
      </c>
      <c r="B6678" s="43" t="s">
        <v>6519</v>
      </c>
      <c r="C6678" s="80">
        <v>2.83</v>
      </c>
      <c r="D6678" s="80">
        <v>10.11</v>
      </c>
      <c r="E6678" s="80">
        <v>10.72</v>
      </c>
      <c r="F6678" s="80">
        <v>7.78</v>
      </c>
      <c r="G6678" s="80">
        <v>2.57</v>
      </c>
      <c r="H6678" s="80">
        <v>4.97</v>
      </c>
      <c r="I6678" s="80">
        <v>9.5</v>
      </c>
    </row>
    <row r="6679" spans="1:9" x14ac:dyDescent="0.35">
      <c r="A6679" s="54">
        <v>9186132</v>
      </c>
      <c r="B6679" s="43" t="s">
        <v>6520</v>
      </c>
      <c r="C6679" s="80">
        <v>2.71</v>
      </c>
      <c r="D6679" s="80">
        <v>13.18</v>
      </c>
      <c r="E6679" s="80">
        <v>14.03</v>
      </c>
      <c r="F6679" s="80">
        <v>14.46</v>
      </c>
      <c r="G6679" s="80">
        <v>3.45</v>
      </c>
      <c r="H6679" s="80">
        <v>11.09</v>
      </c>
      <c r="I6679" s="80">
        <v>13.9</v>
      </c>
    </row>
    <row r="6680" spans="1:9" x14ac:dyDescent="0.35">
      <c r="A6680" s="54">
        <v>9186137</v>
      </c>
      <c r="B6680" s="43" t="s">
        <v>6521</v>
      </c>
      <c r="C6680" s="80">
        <v>3.41</v>
      </c>
      <c r="D6680" s="80">
        <v>4.8099999999999996</v>
      </c>
      <c r="E6680" s="80">
        <v>13.74</v>
      </c>
      <c r="F6680" s="80">
        <v>17.21</v>
      </c>
      <c r="G6680" s="80">
        <v>3.58</v>
      </c>
      <c r="H6680" s="80">
        <v>4.28</v>
      </c>
      <c r="I6680" s="80">
        <v>13.15</v>
      </c>
    </row>
    <row r="6681" spans="1:9" x14ac:dyDescent="0.35">
      <c r="A6681" s="54">
        <v>9186139</v>
      </c>
      <c r="B6681" s="43" t="s">
        <v>6522</v>
      </c>
      <c r="C6681" s="80">
        <v>2.67</v>
      </c>
      <c r="D6681" s="80">
        <v>12.5</v>
      </c>
      <c r="E6681" s="80">
        <v>13.34</v>
      </c>
      <c r="F6681" s="80">
        <v>23.16</v>
      </c>
      <c r="G6681" s="80">
        <v>3.14</v>
      </c>
      <c r="H6681" s="80">
        <v>7.1</v>
      </c>
      <c r="I6681" s="80">
        <v>23.86</v>
      </c>
    </row>
    <row r="6682" spans="1:9" x14ac:dyDescent="0.35">
      <c r="A6682" s="54">
        <v>9186143</v>
      </c>
      <c r="B6682" s="43" t="s">
        <v>6523</v>
      </c>
      <c r="C6682" s="80">
        <v>4.43</v>
      </c>
      <c r="D6682" s="80">
        <v>7.52</v>
      </c>
      <c r="E6682" s="80">
        <v>7</v>
      </c>
      <c r="F6682" s="80">
        <v>8.3800000000000008</v>
      </c>
      <c r="G6682" s="80">
        <v>6.11</v>
      </c>
      <c r="H6682" s="80">
        <v>6.64</v>
      </c>
      <c r="I6682" s="80">
        <v>7.61</v>
      </c>
    </row>
    <row r="6683" spans="1:9" x14ac:dyDescent="0.35">
      <c r="A6683" s="54">
        <v>9186144</v>
      </c>
      <c r="B6683" s="43" t="s">
        <v>6524</v>
      </c>
      <c r="C6683" s="80">
        <v>8.1999999999999993</v>
      </c>
      <c r="D6683" s="80">
        <v>14.15</v>
      </c>
      <c r="E6683" s="80">
        <v>11.91</v>
      </c>
      <c r="F6683" s="80">
        <v>16.13</v>
      </c>
      <c r="G6683" s="80">
        <v>9.0399999999999991</v>
      </c>
      <c r="H6683" s="80">
        <v>10.07</v>
      </c>
      <c r="I6683" s="80">
        <v>14.8</v>
      </c>
    </row>
    <row r="6684" spans="1:9" x14ac:dyDescent="0.35">
      <c r="A6684" s="54">
        <v>9186146</v>
      </c>
      <c r="B6684" s="43" t="s">
        <v>6525</v>
      </c>
      <c r="C6684" s="80">
        <v>2.98</v>
      </c>
      <c r="D6684" s="80">
        <v>13.52</v>
      </c>
      <c r="E6684" s="80">
        <v>15.03</v>
      </c>
      <c r="F6684" s="80">
        <v>11.59</v>
      </c>
      <c r="G6684" s="80">
        <v>4.3499999999999996</v>
      </c>
      <c r="H6684" s="80">
        <v>4.72</v>
      </c>
      <c r="I6684" s="80">
        <v>13.08</v>
      </c>
    </row>
    <row r="6685" spans="1:9" x14ac:dyDescent="0.35">
      <c r="A6685" s="54">
        <v>9186147</v>
      </c>
      <c r="B6685" s="43" t="s">
        <v>6526</v>
      </c>
      <c r="C6685" s="80">
        <v>3.37</v>
      </c>
      <c r="D6685" s="80">
        <v>10.91</v>
      </c>
      <c r="E6685" s="80">
        <v>8.17</v>
      </c>
      <c r="F6685" s="80">
        <v>20.67</v>
      </c>
      <c r="G6685" s="80">
        <v>3.89</v>
      </c>
      <c r="H6685" s="80">
        <v>5.65</v>
      </c>
      <c r="I6685" s="80">
        <v>14.64</v>
      </c>
    </row>
    <row r="6686" spans="1:9" x14ac:dyDescent="0.35">
      <c r="A6686" s="54">
        <v>9186149</v>
      </c>
      <c r="B6686" s="43" t="s">
        <v>3245</v>
      </c>
      <c r="C6686" s="80">
        <v>3.91</v>
      </c>
      <c r="D6686" s="80">
        <v>13.42</v>
      </c>
      <c r="E6686" s="80">
        <v>9.06</v>
      </c>
      <c r="F6686" s="80">
        <v>16.8</v>
      </c>
      <c r="G6686" s="80">
        <v>4.6900000000000004</v>
      </c>
      <c r="H6686" s="80">
        <v>4.6900000000000004</v>
      </c>
      <c r="I6686" s="80">
        <v>11.9</v>
      </c>
    </row>
    <row r="6687" spans="1:9" x14ac:dyDescent="0.35">
      <c r="A6687" s="54">
        <v>9186151</v>
      </c>
      <c r="B6687" s="43" t="s">
        <v>6527</v>
      </c>
      <c r="C6687" s="80">
        <v>3.8</v>
      </c>
      <c r="D6687" s="80">
        <v>8.74</v>
      </c>
      <c r="E6687" s="80">
        <v>11.65</v>
      </c>
      <c r="F6687" s="80">
        <v>8.8699999999999992</v>
      </c>
      <c r="G6687" s="80">
        <v>3.8</v>
      </c>
      <c r="H6687" s="80">
        <v>4.16</v>
      </c>
      <c r="I6687" s="80">
        <v>8.92</v>
      </c>
    </row>
    <row r="6688" spans="1:9" x14ac:dyDescent="0.35">
      <c r="A6688" s="54">
        <v>9186152</v>
      </c>
      <c r="B6688" s="43" t="s">
        <v>6528</v>
      </c>
      <c r="C6688" s="80">
        <v>5.44</v>
      </c>
      <c r="D6688" s="80">
        <v>14.5</v>
      </c>
      <c r="E6688" s="80">
        <v>12.55</v>
      </c>
      <c r="F6688" s="80">
        <v>14.16</v>
      </c>
      <c r="G6688" s="80">
        <v>5.0199999999999996</v>
      </c>
      <c r="H6688" s="80">
        <v>5.09</v>
      </c>
      <c r="I6688" s="80">
        <v>12.36</v>
      </c>
    </row>
    <row r="6689" spans="1:9" x14ac:dyDescent="0.35">
      <c r="A6689" s="54">
        <v>9186158</v>
      </c>
      <c r="B6689" s="43" t="s">
        <v>6529</v>
      </c>
      <c r="C6689" s="80">
        <v>4.5599999999999996</v>
      </c>
      <c r="D6689" s="80">
        <v>14.81</v>
      </c>
      <c r="E6689" s="80">
        <v>8.36</v>
      </c>
      <c r="F6689" s="80">
        <v>18.170000000000002</v>
      </c>
      <c r="G6689" s="80">
        <v>4.54</v>
      </c>
      <c r="H6689" s="80">
        <v>4.9400000000000004</v>
      </c>
      <c r="I6689" s="80">
        <v>20.95</v>
      </c>
    </row>
    <row r="6690" spans="1:9" x14ac:dyDescent="0.35">
      <c r="A6690" s="54">
        <v>9186162</v>
      </c>
      <c r="B6690" s="43" t="s">
        <v>6530</v>
      </c>
      <c r="C6690" s="80">
        <v>5.52</v>
      </c>
      <c r="D6690" s="80">
        <v>14.82</v>
      </c>
      <c r="E6690" s="80">
        <v>6.14</v>
      </c>
      <c r="F6690" s="80">
        <v>16.93</v>
      </c>
      <c r="G6690" s="80">
        <v>5.84</v>
      </c>
      <c r="H6690" s="80">
        <v>5.58</v>
      </c>
      <c r="I6690" s="80">
        <v>7.06</v>
      </c>
    </row>
    <row r="6691" spans="1:9" x14ac:dyDescent="0.35">
      <c r="A6691" s="54">
        <v>9187113</v>
      </c>
      <c r="B6691" s="43" t="s">
        <v>6531</v>
      </c>
      <c r="C6691" s="80">
        <v>3.2</v>
      </c>
      <c r="D6691" s="80">
        <v>12.8</v>
      </c>
      <c r="E6691" s="80">
        <v>11.17</v>
      </c>
      <c r="F6691" s="80">
        <v>13.18</v>
      </c>
      <c r="G6691" s="80">
        <v>4.97</v>
      </c>
      <c r="H6691" s="80">
        <v>8.68</v>
      </c>
      <c r="I6691" s="80">
        <v>12.09</v>
      </c>
    </row>
    <row r="6692" spans="1:9" x14ac:dyDescent="0.35">
      <c r="A6692" s="54">
        <v>9187114</v>
      </c>
      <c r="B6692" s="43" t="s">
        <v>6532</v>
      </c>
      <c r="C6692" s="80">
        <v>3.58</v>
      </c>
      <c r="D6692" s="80">
        <v>11.77</v>
      </c>
      <c r="E6692" s="80">
        <v>5.29</v>
      </c>
      <c r="F6692" s="80">
        <v>5.81</v>
      </c>
      <c r="G6692" s="80">
        <v>5.7</v>
      </c>
      <c r="H6692" s="80">
        <v>17.04</v>
      </c>
      <c r="I6692" s="80">
        <v>17.25</v>
      </c>
    </row>
    <row r="6693" spans="1:9" x14ac:dyDescent="0.35">
      <c r="A6693" s="54">
        <v>9187116</v>
      </c>
      <c r="B6693" s="43" t="s">
        <v>6533</v>
      </c>
      <c r="C6693" s="80">
        <v>6.62</v>
      </c>
      <c r="D6693" s="80">
        <v>13.64</v>
      </c>
      <c r="E6693" s="80">
        <v>5.77</v>
      </c>
      <c r="F6693" s="80">
        <v>11.61</v>
      </c>
      <c r="G6693" s="80">
        <v>6.31</v>
      </c>
      <c r="H6693" s="80">
        <v>8.61</v>
      </c>
      <c r="I6693" s="80">
        <v>9.07</v>
      </c>
    </row>
    <row r="6694" spans="1:9" x14ac:dyDescent="0.35">
      <c r="A6694" s="54">
        <v>9187117</v>
      </c>
      <c r="B6694" s="43" t="s">
        <v>6534</v>
      </c>
      <c r="C6694" s="80">
        <v>3.4</v>
      </c>
      <c r="D6694" s="80">
        <v>6.47</v>
      </c>
      <c r="E6694" s="80">
        <v>5.41</v>
      </c>
      <c r="F6694" s="80">
        <v>5.99</v>
      </c>
      <c r="G6694" s="80">
        <v>4.22</v>
      </c>
      <c r="H6694" s="80">
        <v>5.17</v>
      </c>
      <c r="I6694" s="80">
        <v>5.92</v>
      </c>
    </row>
    <row r="6695" spans="1:9" x14ac:dyDescent="0.35">
      <c r="A6695" s="54">
        <v>9187118</v>
      </c>
      <c r="B6695" s="43" t="s">
        <v>6535</v>
      </c>
      <c r="C6695" s="80">
        <v>2.98</v>
      </c>
      <c r="D6695" s="80">
        <v>4.46</v>
      </c>
      <c r="E6695" s="80">
        <v>5.0599999999999996</v>
      </c>
      <c r="F6695" s="80">
        <v>7.2</v>
      </c>
      <c r="G6695" s="80">
        <v>3.9</v>
      </c>
      <c r="H6695" s="80">
        <v>8.66</v>
      </c>
      <c r="I6695" s="80">
        <v>9.67</v>
      </c>
    </row>
    <row r="6696" spans="1:9" x14ac:dyDescent="0.35">
      <c r="A6696" s="54">
        <v>9187120</v>
      </c>
      <c r="B6696" s="43" t="s">
        <v>6536</v>
      </c>
      <c r="C6696" s="80">
        <v>2.73</v>
      </c>
      <c r="D6696" s="80">
        <v>15.68</v>
      </c>
      <c r="E6696" s="80">
        <v>4.8600000000000003</v>
      </c>
      <c r="F6696" s="80">
        <v>21.14</v>
      </c>
      <c r="G6696" s="80">
        <v>3.43</v>
      </c>
      <c r="H6696" s="80">
        <v>3.26</v>
      </c>
      <c r="I6696" s="80">
        <v>9.83</v>
      </c>
    </row>
    <row r="6697" spans="1:9" x14ac:dyDescent="0.35">
      <c r="A6697" s="54">
        <v>9187121</v>
      </c>
      <c r="B6697" s="43" t="s">
        <v>6537</v>
      </c>
      <c r="C6697" s="80">
        <v>3.32</v>
      </c>
      <c r="D6697" s="80">
        <v>7.2</v>
      </c>
      <c r="E6697" s="80">
        <v>10.23</v>
      </c>
      <c r="F6697" s="80">
        <v>14</v>
      </c>
      <c r="G6697" s="80">
        <v>2.67</v>
      </c>
      <c r="H6697" s="80">
        <v>9.7100000000000009</v>
      </c>
      <c r="I6697" s="80">
        <v>9.68</v>
      </c>
    </row>
    <row r="6698" spans="1:9" x14ac:dyDescent="0.35">
      <c r="A6698" s="54">
        <v>9187122</v>
      </c>
      <c r="B6698" s="43" t="s">
        <v>6538</v>
      </c>
      <c r="C6698" s="80">
        <v>2.9</v>
      </c>
      <c r="D6698" s="80">
        <v>10.57</v>
      </c>
      <c r="E6698" s="80">
        <v>5.12</v>
      </c>
      <c r="F6698" s="80">
        <v>11.61</v>
      </c>
      <c r="G6698" s="80">
        <v>3.96</v>
      </c>
      <c r="H6698" s="80">
        <v>4.1900000000000004</v>
      </c>
      <c r="I6698" s="80">
        <v>4.83</v>
      </c>
    </row>
    <row r="6699" spans="1:9" x14ac:dyDescent="0.35">
      <c r="A6699" s="54">
        <v>9187123</v>
      </c>
      <c r="B6699" s="43" t="s">
        <v>6539</v>
      </c>
      <c r="C6699" s="80">
        <v>4.0599999999999996</v>
      </c>
      <c r="D6699" s="80">
        <v>9.42</v>
      </c>
      <c r="E6699" s="80">
        <v>12.4</v>
      </c>
      <c r="F6699" s="80">
        <v>15.77</v>
      </c>
      <c r="G6699" s="80">
        <v>3.67</v>
      </c>
      <c r="H6699" s="80">
        <v>11.59</v>
      </c>
      <c r="I6699" s="80">
        <v>11.44</v>
      </c>
    </row>
    <row r="6700" spans="1:9" x14ac:dyDescent="0.35">
      <c r="A6700" s="54">
        <v>9187124</v>
      </c>
      <c r="B6700" s="43" t="s">
        <v>6540</v>
      </c>
      <c r="C6700" s="80">
        <v>4.1500000000000004</v>
      </c>
      <c r="D6700" s="80">
        <v>14.38</v>
      </c>
      <c r="E6700" s="80">
        <v>9.75</v>
      </c>
      <c r="F6700" s="80">
        <v>7.77</v>
      </c>
      <c r="G6700" s="80">
        <v>4.43</v>
      </c>
      <c r="H6700" s="80">
        <v>4.63</v>
      </c>
      <c r="I6700" s="80">
        <v>10.68</v>
      </c>
    </row>
    <row r="6701" spans="1:9" x14ac:dyDescent="0.35">
      <c r="A6701" s="54">
        <v>9187125</v>
      </c>
      <c r="B6701" s="43" t="s">
        <v>6541</v>
      </c>
      <c r="C6701" s="80">
        <v>3.04</v>
      </c>
      <c r="D6701" s="80">
        <v>9.8000000000000007</v>
      </c>
      <c r="E6701" s="80">
        <v>9.4600000000000009</v>
      </c>
      <c r="F6701" s="80">
        <v>17.13</v>
      </c>
      <c r="G6701" s="80">
        <v>3.51</v>
      </c>
      <c r="H6701" s="80">
        <v>10.82</v>
      </c>
      <c r="I6701" s="80">
        <v>13.11</v>
      </c>
    </row>
    <row r="6702" spans="1:9" x14ac:dyDescent="0.35">
      <c r="A6702" s="54">
        <v>9187126</v>
      </c>
      <c r="B6702" s="43" t="s">
        <v>6542</v>
      </c>
      <c r="C6702" s="80">
        <v>4.66</v>
      </c>
      <c r="D6702" s="80">
        <v>6.88</v>
      </c>
      <c r="E6702" s="80">
        <v>5.1100000000000003</v>
      </c>
      <c r="F6702" s="80">
        <v>9.93</v>
      </c>
      <c r="G6702" s="80">
        <v>4.01</v>
      </c>
      <c r="H6702" s="80">
        <v>4.04</v>
      </c>
      <c r="I6702" s="80">
        <v>5.89</v>
      </c>
    </row>
    <row r="6703" spans="1:9" x14ac:dyDescent="0.35">
      <c r="A6703" s="54">
        <v>9187128</v>
      </c>
      <c r="B6703" s="43" t="s">
        <v>6543</v>
      </c>
      <c r="C6703" s="80">
        <v>3.3</v>
      </c>
      <c r="D6703" s="80">
        <v>5.08</v>
      </c>
      <c r="E6703" s="80">
        <v>4.92</v>
      </c>
      <c r="F6703" s="80">
        <v>14.41</v>
      </c>
      <c r="G6703" s="80">
        <v>4.3899999999999997</v>
      </c>
      <c r="H6703" s="80">
        <v>4.99</v>
      </c>
      <c r="I6703" s="80">
        <v>11.16</v>
      </c>
    </row>
    <row r="6704" spans="1:9" x14ac:dyDescent="0.35">
      <c r="A6704" s="54">
        <v>9187129</v>
      </c>
      <c r="B6704" s="43" t="s">
        <v>6544</v>
      </c>
      <c r="C6704" s="80">
        <v>3.39</v>
      </c>
      <c r="D6704" s="80">
        <v>13.61</v>
      </c>
      <c r="E6704" s="80">
        <v>4.6399999999999997</v>
      </c>
      <c r="F6704" s="80">
        <v>14.55</v>
      </c>
      <c r="G6704" s="80">
        <v>3.63</v>
      </c>
      <c r="H6704" s="80">
        <v>6.33</v>
      </c>
      <c r="I6704" s="80">
        <v>12.75</v>
      </c>
    </row>
    <row r="6705" spans="1:9" x14ac:dyDescent="0.35">
      <c r="A6705" s="54">
        <v>9187130</v>
      </c>
      <c r="B6705" s="43" t="s">
        <v>6545</v>
      </c>
      <c r="C6705" s="80">
        <v>2.58</v>
      </c>
      <c r="D6705" s="80">
        <v>11.66</v>
      </c>
      <c r="E6705" s="80">
        <v>9.48</v>
      </c>
      <c r="F6705" s="80">
        <v>17.54</v>
      </c>
      <c r="G6705" s="80">
        <v>3.8</v>
      </c>
      <c r="H6705" s="80">
        <v>5.2</v>
      </c>
      <c r="I6705" s="80">
        <v>8.48</v>
      </c>
    </row>
    <row r="6706" spans="1:9" x14ac:dyDescent="0.35">
      <c r="A6706" s="54">
        <v>9187131</v>
      </c>
      <c r="B6706" s="43" t="s">
        <v>6546</v>
      </c>
      <c r="C6706" s="80">
        <v>4.26</v>
      </c>
      <c r="D6706" s="80">
        <v>14.85</v>
      </c>
      <c r="E6706" s="80">
        <v>2.69</v>
      </c>
      <c r="F6706" s="80">
        <v>21.91</v>
      </c>
      <c r="G6706" s="80">
        <v>3.52</v>
      </c>
      <c r="H6706" s="80">
        <v>5.75</v>
      </c>
      <c r="I6706" s="80">
        <v>11.26</v>
      </c>
    </row>
    <row r="6707" spans="1:9" x14ac:dyDescent="0.35">
      <c r="A6707" s="54">
        <v>9187132</v>
      </c>
      <c r="B6707" s="43" t="s">
        <v>6547</v>
      </c>
      <c r="C6707" s="80">
        <v>2.76</v>
      </c>
      <c r="D6707" s="80">
        <v>9.48</v>
      </c>
      <c r="E6707" s="80">
        <v>3.48</v>
      </c>
      <c r="F6707" s="80">
        <v>6.98</v>
      </c>
      <c r="G6707" s="80">
        <v>3.33</v>
      </c>
      <c r="H6707" s="80">
        <v>10.27</v>
      </c>
      <c r="I6707" s="80">
        <v>10.71</v>
      </c>
    </row>
    <row r="6708" spans="1:9" x14ac:dyDescent="0.35">
      <c r="A6708" s="54">
        <v>9187134</v>
      </c>
      <c r="B6708" s="43" t="s">
        <v>6548</v>
      </c>
      <c r="C6708" s="80">
        <v>3.82</v>
      </c>
      <c r="D6708" s="80">
        <v>11.19</v>
      </c>
      <c r="E6708" s="80">
        <v>11.22</v>
      </c>
      <c r="F6708" s="80">
        <v>8.34</v>
      </c>
      <c r="G6708" s="80">
        <v>3.89</v>
      </c>
      <c r="H6708" s="80">
        <v>8.3800000000000008</v>
      </c>
      <c r="I6708" s="80">
        <v>11.27</v>
      </c>
    </row>
    <row r="6709" spans="1:9" x14ac:dyDescent="0.35">
      <c r="A6709" s="54">
        <v>9187137</v>
      </c>
      <c r="B6709" s="43" t="s">
        <v>6549</v>
      </c>
      <c r="C6709" s="80">
        <v>4.93</v>
      </c>
      <c r="D6709" s="80">
        <v>11.4</v>
      </c>
      <c r="E6709" s="80">
        <v>9.77</v>
      </c>
      <c r="F6709" s="80">
        <v>9.44</v>
      </c>
      <c r="G6709" s="80">
        <v>4.71</v>
      </c>
      <c r="H6709" s="80">
        <v>4.8499999999999996</v>
      </c>
      <c r="I6709" s="80">
        <v>10.24</v>
      </c>
    </row>
    <row r="6710" spans="1:9" x14ac:dyDescent="0.35">
      <c r="A6710" s="54">
        <v>9187138</v>
      </c>
      <c r="B6710" s="43" t="s">
        <v>6550</v>
      </c>
      <c r="C6710" s="80">
        <v>2.06</v>
      </c>
      <c r="D6710" s="80">
        <v>10.32</v>
      </c>
      <c r="E6710" s="80">
        <v>7.97</v>
      </c>
      <c r="F6710" s="80">
        <v>17.03</v>
      </c>
      <c r="G6710" s="80">
        <v>3.66</v>
      </c>
      <c r="H6710" s="80">
        <v>12.08</v>
      </c>
      <c r="I6710" s="80">
        <v>12.7</v>
      </c>
    </row>
    <row r="6711" spans="1:9" x14ac:dyDescent="0.35">
      <c r="A6711" s="54">
        <v>9187139</v>
      </c>
      <c r="B6711" s="43" t="s">
        <v>6551</v>
      </c>
      <c r="C6711" s="80">
        <v>3.4</v>
      </c>
      <c r="D6711" s="80">
        <v>10.039999999999999</v>
      </c>
      <c r="E6711" s="80">
        <v>10.06</v>
      </c>
      <c r="F6711" s="80">
        <v>9.93</v>
      </c>
      <c r="G6711" s="80">
        <v>2.94</v>
      </c>
      <c r="H6711" s="80">
        <v>7.17</v>
      </c>
      <c r="I6711" s="80">
        <v>16.29</v>
      </c>
    </row>
    <row r="6712" spans="1:9" x14ac:dyDescent="0.35">
      <c r="A6712" s="54">
        <v>9187142</v>
      </c>
      <c r="B6712" s="43" t="s">
        <v>6552</v>
      </c>
      <c r="C6712" s="80">
        <v>3.52</v>
      </c>
      <c r="D6712" s="80">
        <v>12.48</v>
      </c>
      <c r="E6712" s="80">
        <v>12.63</v>
      </c>
      <c r="F6712" s="80">
        <v>12.69</v>
      </c>
      <c r="G6712" s="80">
        <v>3.67</v>
      </c>
      <c r="H6712" s="80">
        <v>6.32</v>
      </c>
      <c r="I6712" s="80">
        <v>11.36</v>
      </c>
    </row>
    <row r="6713" spans="1:9" x14ac:dyDescent="0.35">
      <c r="A6713" s="54">
        <v>9187145</v>
      </c>
      <c r="B6713" s="43" t="s">
        <v>6553</v>
      </c>
      <c r="C6713" s="80">
        <v>2.41</v>
      </c>
      <c r="D6713" s="80">
        <v>9.08</v>
      </c>
      <c r="E6713" s="80">
        <v>9.36</v>
      </c>
      <c r="F6713" s="80">
        <v>14.94</v>
      </c>
      <c r="G6713" s="80">
        <v>2.84</v>
      </c>
      <c r="H6713" s="80">
        <v>6.97</v>
      </c>
      <c r="I6713" s="80">
        <v>15</v>
      </c>
    </row>
    <row r="6714" spans="1:9" x14ac:dyDescent="0.35">
      <c r="A6714" s="54">
        <v>9187148</v>
      </c>
      <c r="B6714" s="43" t="s">
        <v>6554</v>
      </c>
      <c r="C6714" s="80">
        <v>3.03</v>
      </c>
      <c r="D6714" s="80">
        <v>3.86</v>
      </c>
      <c r="E6714" s="80">
        <v>5.9</v>
      </c>
      <c r="F6714" s="80">
        <v>29.48</v>
      </c>
      <c r="G6714" s="80">
        <v>3.95</v>
      </c>
      <c r="H6714" s="80">
        <v>4.2300000000000004</v>
      </c>
      <c r="I6714" s="80">
        <v>18.84</v>
      </c>
    </row>
    <row r="6715" spans="1:9" x14ac:dyDescent="0.35">
      <c r="A6715" s="54">
        <v>9187150</v>
      </c>
      <c r="B6715" s="43" t="s">
        <v>6555</v>
      </c>
      <c r="C6715" s="80">
        <v>3.29</v>
      </c>
      <c r="D6715" s="80">
        <v>8.5299999999999994</v>
      </c>
      <c r="E6715" s="80">
        <v>3.99</v>
      </c>
      <c r="F6715" s="80">
        <v>6.58</v>
      </c>
      <c r="G6715" s="80">
        <v>3.49</v>
      </c>
      <c r="H6715" s="80">
        <v>4.8499999999999996</v>
      </c>
      <c r="I6715" s="80">
        <v>9.49</v>
      </c>
    </row>
    <row r="6716" spans="1:9" x14ac:dyDescent="0.35">
      <c r="A6716" s="54">
        <v>9187154</v>
      </c>
      <c r="B6716" s="43" t="s">
        <v>6556</v>
      </c>
      <c r="C6716" s="80">
        <v>3</v>
      </c>
      <c r="D6716" s="80">
        <v>11.92</v>
      </c>
      <c r="E6716" s="80">
        <v>8.31</v>
      </c>
      <c r="F6716" s="80">
        <v>15.23</v>
      </c>
      <c r="G6716" s="80">
        <v>3.12</v>
      </c>
      <c r="H6716" s="80">
        <v>3.32</v>
      </c>
      <c r="I6716" s="80">
        <v>7.73</v>
      </c>
    </row>
    <row r="6717" spans="1:9" x14ac:dyDescent="0.35">
      <c r="A6717" s="54">
        <v>9187156</v>
      </c>
      <c r="B6717" s="43" t="s">
        <v>6557</v>
      </c>
      <c r="C6717" s="80">
        <v>6.94</v>
      </c>
      <c r="D6717" s="80">
        <v>16.89</v>
      </c>
      <c r="E6717" s="80">
        <v>3.31</v>
      </c>
      <c r="F6717" s="80">
        <v>19.850000000000001</v>
      </c>
      <c r="G6717" s="80">
        <v>3.56</v>
      </c>
      <c r="H6717" s="80">
        <v>7.25</v>
      </c>
      <c r="I6717" s="80">
        <v>11.5</v>
      </c>
    </row>
    <row r="6718" spans="1:9" x14ac:dyDescent="0.35">
      <c r="A6718" s="54">
        <v>9187157</v>
      </c>
      <c r="B6718" s="43" t="s">
        <v>6558</v>
      </c>
      <c r="C6718" s="80">
        <v>4.96</v>
      </c>
      <c r="D6718" s="80">
        <v>9.81</v>
      </c>
      <c r="E6718" s="80">
        <v>5.46</v>
      </c>
      <c r="F6718" s="80">
        <v>29.52</v>
      </c>
      <c r="G6718" s="80">
        <v>5.43</v>
      </c>
      <c r="H6718" s="80">
        <v>9.6300000000000008</v>
      </c>
      <c r="I6718" s="80">
        <v>18.86</v>
      </c>
    </row>
    <row r="6719" spans="1:9" x14ac:dyDescent="0.35">
      <c r="A6719" s="54">
        <v>9187159</v>
      </c>
      <c r="B6719" s="43" t="s">
        <v>6559</v>
      </c>
      <c r="C6719" s="80">
        <v>4.3099999999999996</v>
      </c>
      <c r="D6719" s="80">
        <v>15.11</v>
      </c>
      <c r="E6719" s="80">
        <v>11.59</v>
      </c>
      <c r="F6719" s="80">
        <v>12.68</v>
      </c>
      <c r="G6719" s="80">
        <v>4.7</v>
      </c>
      <c r="H6719" s="80">
        <v>7.07</v>
      </c>
      <c r="I6719" s="80">
        <v>14.49</v>
      </c>
    </row>
    <row r="6720" spans="1:9" x14ac:dyDescent="0.35">
      <c r="A6720" s="54">
        <v>9187162</v>
      </c>
      <c r="B6720" s="43" t="s">
        <v>6560</v>
      </c>
      <c r="C6720" s="80">
        <v>2.59</v>
      </c>
      <c r="D6720" s="80">
        <v>5.14</v>
      </c>
      <c r="E6720" s="80">
        <v>5.89</v>
      </c>
      <c r="F6720" s="80">
        <v>6.31</v>
      </c>
      <c r="G6720" s="80">
        <v>4.03</v>
      </c>
      <c r="H6720" s="80">
        <v>3.8</v>
      </c>
      <c r="I6720" s="80">
        <v>3.92</v>
      </c>
    </row>
    <row r="6721" spans="1:9" x14ac:dyDescent="0.35">
      <c r="A6721" s="54">
        <v>9187163</v>
      </c>
      <c r="B6721" s="43" t="s">
        <v>6561</v>
      </c>
      <c r="C6721" s="80">
        <v>3.29</v>
      </c>
      <c r="D6721" s="80">
        <v>10.47</v>
      </c>
      <c r="E6721" s="80">
        <v>7.97</v>
      </c>
      <c r="F6721" s="80">
        <v>10.95</v>
      </c>
      <c r="G6721" s="80">
        <v>3.38</v>
      </c>
      <c r="H6721" s="80">
        <v>8.64</v>
      </c>
      <c r="I6721" s="80">
        <v>11.27</v>
      </c>
    </row>
    <row r="6722" spans="1:9" x14ac:dyDescent="0.35">
      <c r="A6722" s="54">
        <v>9187164</v>
      </c>
      <c r="B6722" s="43" t="s">
        <v>6562</v>
      </c>
      <c r="C6722" s="80">
        <v>5.29</v>
      </c>
      <c r="D6722" s="80">
        <v>14.39</v>
      </c>
      <c r="E6722" s="80">
        <v>12.01</v>
      </c>
      <c r="F6722" s="80">
        <v>9.09</v>
      </c>
      <c r="G6722" s="80">
        <v>6.51</v>
      </c>
      <c r="H6722" s="80">
        <v>7.25</v>
      </c>
      <c r="I6722" s="80">
        <v>12.01</v>
      </c>
    </row>
    <row r="6723" spans="1:9" x14ac:dyDescent="0.35">
      <c r="A6723" s="54">
        <v>9187165</v>
      </c>
      <c r="B6723" s="43" t="s">
        <v>6563</v>
      </c>
      <c r="C6723" s="80">
        <v>4.07</v>
      </c>
      <c r="D6723" s="80">
        <v>10.210000000000001</v>
      </c>
      <c r="E6723" s="80">
        <v>7.59</v>
      </c>
      <c r="F6723" s="80">
        <v>15.59</v>
      </c>
      <c r="G6723" s="80">
        <v>3.84</v>
      </c>
      <c r="H6723" s="80">
        <v>4.93</v>
      </c>
      <c r="I6723" s="80">
        <v>4.71</v>
      </c>
    </row>
    <row r="6724" spans="1:9" x14ac:dyDescent="0.35">
      <c r="A6724" s="54">
        <v>9187167</v>
      </c>
      <c r="B6724" s="43" t="s">
        <v>6564</v>
      </c>
      <c r="C6724" s="80">
        <v>2.97</v>
      </c>
      <c r="D6724" s="80">
        <v>10.71</v>
      </c>
      <c r="E6724" s="80">
        <v>7.67</v>
      </c>
      <c r="F6724" s="80">
        <v>11.85</v>
      </c>
      <c r="G6724" s="80">
        <v>3.16</v>
      </c>
      <c r="H6724" s="80">
        <v>8.1999999999999993</v>
      </c>
      <c r="I6724" s="80">
        <v>10.65</v>
      </c>
    </row>
    <row r="6725" spans="1:9" x14ac:dyDescent="0.35">
      <c r="A6725" s="54">
        <v>9187168</v>
      </c>
      <c r="B6725" s="43" t="s">
        <v>6565</v>
      </c>
      <c r="C6725" s="80">
        <v>4.16</v>
      </c>
      <c r="D6725" s="80">
        <v>3.41</v>
      </c>
      <c r="E6725" s="80">
        <v>7.31</v>
      </c>
      <c r="F6725" s="80">
        <v>9.94</v>
      </c>
      <c r="G6725" s="80">
        <v>3.38</v>
      </c>
      <c r="H6725" s="80">
        <v>5.42</v>
      </c>
      <c r="I6725" s="80">
        <v>5.51</v>
      </c>
    </row>
    <row r="6726" spans="1:9" x14ac:dyDescent="0.35">
      <c r="A6726" s="54">
        <v>9187169</v>
      </c>
      <c r="B6726" s="43" t="s">
        <v>5576</v>
      </c>
      <c r="C6726" s="80">
        <v>3.02</v>
      </c>
      <c r="D6726" s="80">
        <v>11.25</v>
      </c>
      <c r="E6726" s="80">
        <v>8.33</v>
      </c>
      <c r="F6726" s="80">
        <v>11.1</v>
      </c>
      <c r="G6726" s="80">
        <v>4.58</v>
      </c>
      <c r="H6726" s="80">
        <v>8.66</v>
      </c>
      <c r="I6726" s="80">
        <v>11.65</v>
      </c>
    </row>
    <row r="6727" spans="1:9" x14ac:dyDescent="0.35">
      <c r="A6727" s="54">
        <v>9187170</v>
      </c>
      <c r="B6727" s="43" t="s">
        <v>6566</v>
      </c>
      <c r="C6727" s="80">
        <v>3.07</v>
      </c>
      <c r="D6727" s="80">
        <v>14.15</v>
      </c>
      <c r="E6727" s="80">
        <v>13.82</v>
      </c>
      <c r="F6727" s="80">
        <v>12.52</v>
      </c>
      <c r="G6727" s="80">
        <v>3.51</v>
      </c>
      <c r="H6727" s="80">
        <v>3.59</v>
      </c>
      <c r="I6727" s="80">
        <v>15.41</v>
      </c>
    </row>
    <row r="6728" spans="1:9" x14ac:dyDescent="0.35">
      <c r="A6728" s="54">
        <v>9187172</v>
      </c>
      <c r="B6728" s="43" t="s">
        <v>6567</v>
      </c>
      <c r="C6728" s="80">
        <v>4.05</v>
      </c>
      <c r="D6728" s="80">
        <v>16.07</v>
      </c>
      <c r="E6728" s="80">
        <v>3.86</v>
      </c>
      <c r="F6728" s="80">
        <v>13.84</v>
      </c>
      <c r="G6728" s="80">
        <v>3.93</v>
      </c>
      <c r="H6728" s="80">
        <v>9.67</v>
      </c>
      <c r="I6728" s="80">
        <v>15</v>
      </c>
    </row>
    <row r="6729" spans="1:9" x14ac:dyDescent="0.35">
      <c r="A6729" s="54">
        <v>9187173</v>
      </c>
      <c r="B6729" s="43" t="s">
        <v>6568</v>
      </c>
      <c r="C6729" s="80">
        <v>2.5299999999999998</v>
      </c>
      <c r="D6729" s="80">
        <v>12.51</v>
      </c>
      <c r="E6729" s="80">
        <v>12.31</v>
      </c>
      <c r="F6729" s="80">
        <v>7.21</v>
      </c>
      <c r="G6729" s="80">
        <v>5.08</v>
      </c>
      <c r="H6729" s="80">
        <v>9.52</v>
      </c>
      <c r="I6729" s="80">
        <v>12.78</v>
      </c>
    </row>
    <row r="6730" spans="1:9" x14ac:dyDescent="0.35">
      <c r="A6730" s="54">
        <v>9187174</v>
      </c>
      <c r="B6730" s="43" t="s">
        <v>6569</v>
      </c>
      <c r="C6730" s="80">
        <v>3.89</v>
      </c>
      <c r="D6730" s="80">
        <v>10.44</v>
      </c>
      <c r="E6730" s="80">
        <v>9.89</v>
      </c>
      <c r="F6730" s="80">
        <v>11.45</v>
      </c>
      <c r="G6730" s="80">
        <v>3.9</v>
      </c>
      <c r="H6730" s="80">
        <v>8.69</v>
      </c>
      <c r="I6730" s="80">
        <v>15.6</v>
      </c>
    </row>
    <row r="6731" spans="1:9" x14ac:dyDescent="0.35">
      <c r="A6731" s="54">
        <v>9187176</v>
      </c>
      <c r="B6731" s="43" t="s">
        <v>6570</v>
      </c>
      <c r="C6731" s="80">
        <v>4.3499999999999996</v>
      </c>
      <c r="D6731" s="80">
        <v>13.31</v>
      </c>
      <c r="E6731" s="80">
        <v>10.029999999999999</v>
      </c>
      <c r="F6731" s="80">
        <v>9.1300000000000008</v>
      </c>
      <c r="G6731" s="80">
        <v>5.31</v>
      </c>
      <c r="H6731" s="80">
        <v>10.45</v>
      </c>
      <c r="I6731" s="80">
        <v>11.02</v>
      </c>
    </row>
    <row r="6732" spans="1:9" x14ac:dyDescent="0.35">
      <c r="A6732" s="54">
        <v>9187177</v>
      </c>
      <c r="B6732" s="43" t="s">
        <v>6571</v>
      </c>
      <c r="C6732" s="80">
        <v>2.94</v>
      </c>
      <c r="D6732" s="80">
        <v>7.78</v>
      </c>
      <c r="E6732" s="80">
        <v>5.23</v>
      </c>
      <c r="F6732" s="80">
        <v>7.43</v>
      </c>
      <c r="G6732" s="80">
        <v>3.06</v>
      </c>
      <c r="H6732" s="80">
        <v>4.26</v>
      </c>
      <c r="I6732" s="80">
        <v>7.2</v>
      </c>
    </row>
    <row r="6733" spans="1:9" x14ac:dyDescent="0.35">
      <c r="A6733" s="54">
        <v>9187179</v>
      </c>
      <c r="B6733" s="43" t="s">
        <v>6572</v>
      </c>
      <c r="C6733" s="80">
        <v>5.49</v>
      </c>
      <c r="D6733" s="80">
        <v>10.44</v>
      </c>
      <c r="E6733" s="80">
        <v>6.09</v>
      </c>
      <c r="F6733" s="80">
        <v>12.96</v>
      </c>
      <c r="G6733" s="80">
        <v>4.2699999999999996</v>
      </c>
      <c r="H6733" s="80">
        <v>6.15</v>
      </c>
      <c r="I6733" s="80">
        <v>12.6</v>
      </c>
    </row>
    <row r="6734" spans="1:9" x14ac:dyDescent="0.35">
      <c r="A6734" s="54">
        <v>9187181</v>
      </c>
      <c r="B6734" s="43" t="s">
        <v>6573</v>
      </c>
      <c r="C6734" s="80">
        <v>3.87</v>
      </c>
      <c r="D6734" s="80">
        <v>13.73</v>
      </c>
      <c r="E6734" s="80">
        <v>13.67</v>
      </c>
      <c r="F6734" s="80">
        <v>5.5</v>
      </c>
      <c r="G6734" s="80">
        <v>3.9</v>
      </c>
      <c r="H6734" s="80">
        <v>11.68</v>
      </c>
      <c r="I6734" s="80">
        <v>13.86</v>
      </c>
    </row>
    <row r="6735" spans="1:9" x14ac:dyDescent="0.35">
      <c r="A6735" s="54">
        <v>9187182</v>
      </c>
      <c r="B6735" s="43" t="s">
        <v>6574</v>
      </c>
      <c r="C6735" s="80">
        <v>2.86</v>
      </c>
      <c r="D6735" s="80">
        <v>8.69</v>
      </c>
      <c r="E6735" s="80">
        <v>6.24</v>
      </c>
      <c r="F6735" s="80">
        <v>5.31</v>
      </c>
      <c r="G6735" s="80">
        <v>4.84</v>
      </c>
      <c r="H6735" s="80">
        <v>4.7699999999999996</v>
      </c>
      <c r="I6735" s="80">
        <v>5.44</v>
      </c>
    </row>
    <row r="6736" spans="1:9" x14ac:dyDescent="0.35">
      <c r="A6736" s="54">
        <v>9187186</v>
      </c>
      <c r="B6736" s="43" t="s">
        <v>6575</v>
      </c>
      <c r="C6736" s="80">
        <v>3.2</v>
      </c>
      <c r="D6736" s="80">
        <v>11.12</v>
      </c>
      <c r="E6736" s="80">
        <v>8.8000000000000007</v>
      </c>
      <c r="F6736" s="80">
        <v>11.68</v>
      </c>
      <c r="G6736" s="80">
        <v>6.67</v>
      </c>
      <c r="H6736" s="80">
        <v>10.29</v>
      </c>
      <c r="I6736" s="80">
        <v>15.86</v>
      </c>
    </row>
    <row r="6737" spans="1:9" x14ac:dyDescent="0.35">
      <c r="A6737" s="54">
        <v>9187451</v>
      </c>
      <c r="B6737" s="43" t="s">
        <v>6576</v>
      </c>
      <c r="C6737" s="80">
        <v>4.01</v>
      </c>
      <c r="D6737" s="80">
        <v>14.87</v>
      </c>
      <c r="E6737" s="80">
        <v>11.09</v>
      </c>
      <c r="F6737" s="80">
        <v>15.48</v>
      </c>
      <c r="G6737" s="80">
        <v>4.87</v>
      </c>
      <c r="H6737" s="80">
        <v>4.87</v>
      </c>
      <c r="I6737" s="80">
        <v>18.66</v>
      </c>
    </row>
    <row r="6738" spans="1:9" x14ac:dyDescent="0.35">
      <c r="A6738" s="54">
        <v>9187452</v>
      </c>
      <c r="B6738" s="43" t="s">
        <v>6577</v>
      </c>
      <c r="C6738" s="80">
        <v>-9999</v>
      </c>
      <c r="D6738" s="80">
        <v>-9999</v>
      </c>
      <c r="E6738" s="80">
        <v>-9999</v>
      </c>
      <c r="F6738" s="80">
        <v>-9999</v>
      </c>
      <c r="G6738" s="80">
        <v>-9999</v>
      </c>
      <c r="H6738" s="80">
        <v>-9999</v>
      </c>
      <c r="I6738" s="80">
        <v>-9999</v>
      </c>
    </row>
    <row r="6739" spans="1:9" x14ac:dyDescent="0.35">
      <c r="A6739" s="54">
        <v>9188113</v>
      </c>
      <c r="B6739" s="43" t="s">
        <v>2877</v>
      </c>
      <c r="C6739" s="80">
        <v>3.64</v>
      </c>
      <c r="D6739" s="80">
        <v>10.86</v>
      </c>
      <c r="E6739" s="80">
        <v>11.15</v>
      </c>
      <c r="F6739" s="80">
        <v>12.23</v>
      </c>
      <c r="G6739" s="80">
        <v>4.34</v>
      </c>
      <c r="H6739" s="80">
        <v>10.95</v>
      </c>
      <c r="I6739" s="80">
        <v>9.67</v>
      </c>
    </row>
    <row r="6740" spans="1:9" x14ac:dyDescent="0.35">
      <c r="A6740" s="54">
        <v>9188117</v>
      </c>
      <c r="B6740" s="43" t="s">
        <v>6578</v>
      </c>
      <c r="C6740" s="80">
        <v>3.47</v>
      </c>
      <c r="D6740" s="80">
        <v>13.99</v>
      </c>
      <c r="E6740" s="80">
        <v>15.71</v>
      </c>
      <c r="F6740" s="80">
        <v>11.23</v>
      </c>
      <c r="G6740" s="80">
        <v>4.4400000000000004</v>
      </c>
      <c r="H6740" s="80">
        <v>8.0500000000000007</v>
      </c>
      <c r="I6740" s="80">
        <v>14.18</v>
      </c>
    </row>
    <row r="6741" spans="1:9" x14ac:dyDescent="0.35">
      <c r="A6741" s="54">
        <v>9188118</v>
      </c>
      <c r="B6741" s="43" t="s">
        <v>6579</v>
      </c>
      <c r="C6741" s="80">
        <v>2.57</v>
      </c>
      <c r="D6741" s="80">
        <v>7.18</v>
      </c>
      <c r="E6741" s="80">
        <v>5.66</v>
      </c>
      <c r="F6741" s="80">
        <v>8.16</v>
      </c>
      <c r="G6741" s="80">
        <v>2.86</v>
      </c>
      <c r="H6741" s="80">
        <v>7.61</v>
      </c>
      <c r="I6741" s="80">
        <v>7.28</v>
      </c>
    </row>
    <row r="6742" spans="1:9" x14ac:dyDescent="0.35">
      <c r="A6742" s="54">
        <v>9188120</v>
      </c>
      <c r="B6742" s="43" t="s">
        <v>6580</v>
      </c>
      <c r="C6742" s="80">
        <v>3.23</v>
      </c>
      <c r="D6742" s="80">
        <v>12.82</v>
      </c>
      <c r="E6742" s="80">
        <v>5.17</v>
      </c>
      <c r="F6742" s="80">
        <v>13.36</v>
      </c>
      <c r="G6742" s="80">
        <v>3.98</v>
      </c>
      <c r="H6742" s="80">
        <v>5.96</v>
      </c>
      <c r="I6742" s="80">
        <v>6.06</v>
      </c>
    </row>
    <row r="6743" spans="1:9" x14ac:dyDescent="0.35">
      <c r="A6743" s="54">
        <v>9188121</v>
      </c>
      <c r="B6743" s="43" t="s">
        <v>6581</v>
      </c>
      <c r="C6743" s="80">
        <v>3.16</v>
      </c>
      <c r="D6743" s="80">
        <v>12.47</v>
      </c>
      <c r="E6743" s="80">
        <v>11.92</v>
      </c>
      <c r="F6743" s="80">
        <v>14.65</v>
      </c>
      <c r="G6743" s="80">
        <v>4.1399999999999997</v>
      </c>
      <c r="H6743" s="80">
        <v>4.43</v>
      </c>
      <c r="I6743" s="80">
        <v>5.28</v>
      </c>
    </row>
    <row r="6744" spans="1:9" x14ac:dyDescent="0.35">
      <c r="A6744" s="54">
        <v>9188124</v>
      </c>
      <c r="B6744" s="43" t="s">
        <v>6582</v>
      </c>
      <c r="C6744" s="80">
        <v>3.55</v>
      </c>
      <c r="D6744" s="80">
        <v>16.82</v>
      </c>
      <c r="E6744" s="80">
        <v>18.52</v>
      </c>
      <c r="F6744" s="80">
        <v>9.4700000000000006</v>
      </c>
      <c r="G6744" s="80">
        <v>4.12</v>
      </c>
      <c r="H6744" s="80">
        <v>3.97</v>
      </c>
      <c r="I6744" s="80">
        <v>19.87</v>
      </c>
    </row>
    <row r="6745" spans="1:9" x14ac:dyDescent="0.35">
      <c r="A6745" s="54">
        <v>9188126</v>
      </c>
      <c r="B6745" s="43" t="s">
        <v>6583</v>
      </c>
      <c r="C6745" s="80">
        <v>3.33</v>
      </c>
      <c r="D6745" s="80">
        <v>9.5500000000000007</v>
      </c>
      <c r="E6745" s="80">
        <v>9.98</v>
      </c>
      <c r="F6745" s="80">
        <v>11.28</v>
      </c>
      <c r="G6745" s="80">
        <v>4.3</v>
      </c>
      <c r="H6745" s="80">
        <v>10.9</v>
      </c>
      <c r="I6745" s="80">
        <v>15.66</v>
      </c>
    </row>
    <row r="6746" spans="1:9" x14ac:dyDescent="0.35">
      <c r="A6746" s="54">
        <v>9188127</v>
      </c>
      <c r="B6746" s="43" t="s">
        <v>6584</v>
      </c>
      <c r="C6746" s="80">
        <v>3.31</v>
      </c>
      <c r="D6746" s="80">
        <v>10.95</v>
      </c>
      <c r="E6746" s="80">
        <v>5.49</v>
      </c>
      <c r="F6746" s="80">
        <v>13.7</v>
      </c>
      <c r="G6746" s="80">
        <v>3.3</v>
      </c>
      <c r="H6746" s="80">
        <v>7.19</v>
      </c>
      <c r="I6746" s="80">
        <v>5.73</v>
      </c>
    </row>
    <row r="6747" spans="1:9" x14ac:dyDescent="0.35">
      <c r="A6747" s="54">
        <v>9188132</v>
      </c>
      <c r="B6747" s="43" t="s">
        <v>710</v>
      </c>
      <c r="C6747" s="80">
        <v>3.04</v>
      </c>
      <c r="D6747" s="80">
        <v>15.83</v>
      </c>
      <c r="E6747" s="80">
        <v>16.05</v>
      </c>
      <c r="F6747" s="80">
        <v>4.46</v>
      </c>
      <c r="G6747" s="80">
        <v>4.3</v>
      </c>
      <c r="H6747" s="80">
        <v>9.51</v>
      </c>
      <c r="I6747" s="80">
        <v>15.87</v>
      </c>
    </row>
    <row r="6748" spans="1:9" x14ac:dyDescent="0.35">
      <c r="A6748" s="54">
        <v>9188137</v>
      </c>
      <c r="B6748" s="43" t="s">
        <v>6585</v>
      </c>
      <c r="C6748" s="80">
        <v>3.53</v>
      </c>
      <c r="D6748" s="80">
        <v>4.5</v>
      </c>
      <c r="E6748" s="80">
        <v>7.28</v>
      </c>
      <c r="F6748" s="80">
        <v>9.9499999999999993</v>
      </c>
      <c r="G6748" s="80">
        <v>3.87</v>
      </c>
      <c r="H6748" s="80">
        <v>9.1300000000000008</v>
      </c>
      <c r="I6748" s="80">
        <v>8.64</v>
      </c>
    </row>
    <row r="6749" spans="1:9" x14ac:dyDescent="0.35">
      <c r="A6749" s="54">
        <v>9188139</v>
      </c>
      <c r="B6749" s="43" t="s">
        <v>6586</v>
      </c>
      <c r="C6749" s="80">
        <v>3.22</v>
      </c>
      <c r="D6749" s="80">
        <v>6.65</v>
      </c>
      <c r="E6749" s="80">
        <v>6.49</v>
      </c>
      <c r="F6749" s="80">
        <v>6.72</v>
      </c>
      <c r="G6749" s="80">
        <v>4.67</v>
      </c>
      <c r="H6749" s="80">
        <v>6.4</v>
      </c>
      <c r="I6749" s="80">
        <v>5.97</v>
      </c>
    </row>
    <row r="6750" spans="1:9" x14ac:dyDescent="0.35">
      <c r="A6750" s="54">
        <v>9188141</v>
      </c>
      <c r="B6750" s="43" t="s">
        <v>6587</v>
      </c>
      <c r="C6750" s="80">
        <v>4.62</v>
      </c>
      <c r="D6750" s="80">
        <v>12.34</v>
      </c>
      <c r="E6750" s="80">
        <v>8.67</v>
      </c>
      <c r="F6750" s="80">
        <v>6.68</v>
      </c>
      <c r="G6750" s="80">
        <v>4.58</v>
      </c>
      <c r="H6750" s="80">
        <v>6.52</v>
      </c>
      <c r="I6750" s="80">
        <v>5.91</v>
      </c>
    </row>
    <row r="6751" spans="1:9" x14ac:dyDescent="0.35">
      <c r="A6751" s="54">
        <v>9188144</v>
      </c>
      <c r="B6751" s="43" t="s">
        <v>6588</v>
      </c>
      <c r="C6751" s="80">
        <v>3.13</v>
      </c>
      <c r="D6751" s="80">
        <v>14.83</v>
      </c>
      <c r="E6751" s="80">
        <v>14.43</v>
      </c>
      <c r="F6751" s="80">
        <v>10.3</v>
      </c>
      <c r="G6751" s="80">
        <v>4.96</v>
      </c>
      <c r="H6751" s="80">
        <v>10.039999999999999</v>
      </c>
      <c r="I6751" s="80">
        <v>9.5500000000000007</v>
      </c>
    </row>
    <row r="6752" spans="1:9" x14ac:dyDescent="0.35">
      <c r="A6752" s="54">
        <v>9188145</v>
      </c>
      <c r="B6752" s="43" t="s">
        <v>6589</v>
      </c>
      <c r="C6752" s="80">
        <v>4.22</v>
      </c>
      <c r="D6752" s="80">
        <v>11.46</v>
      </c>
      <c r="E6752" s="80">
        <v>12.16</v>
      </c>
      <c r="F6752" s="80">
        <v>9.15</v>
      </c>
      <c r="G6752" s="80">
        <v>4.0999999999999996</v>
      </c>
      <c r="H6752" s="80">
        <v>12.55</v>
      </c>
      <c r="I6752" s="80">
        <v>13.7</v>
      </c>
    </row>
    <row r="6753" spans="1:9" x14ac:dyDescent="0.35">
      <c r="A6753" s="54">
        <v>9188451</v>
      </c>
      <c r="B6753" s="43" t="s">
        <v>6590</v>
      </c>
      <c r="C6753" s="80">
        <v>4.49</v>
      </c>
      <c r="D6753" s="80">
        <v>12.65</v>
      </c>
      <c r="E6753" s="80">
        <v>10.19</v>
      </c>
      <c r="F6753" s="80">
        <v>10.79</v>
      </c>
      <c r="G6753" s="80">
        <v>4.8</v>
      </c>
      <c r="H6753" s="80">
        <v>10.050000000000001</v>
      </c>
      <c r="I6753" s="80">
        <v>10.81</v>
      </c>
    </row>
    <row r="6754" spans="1:9" x14ac:dyDescent="0.35">
      <c r="A6754" s="54">
        <v>9189111</v>
      </c>
      <c r="B6754" s="43" t="s">
        <v>6591</v>
      </c>
      <c r="C6754" s="80">
        <v>4.3600000000000003</v>
      </c>
      <c r="D6754" s="80">
        <v>13.1</v>
      </c>
      <c r="E6754" s="80">
        <v>6.4</v>
      </c>
      <c r="F6754" s="80">
        <v>8.82</v>
      </c>
      <c r="G6754" s="80">
        <v>4.42</v>
      </c>
      <c r="H6754" s="80">
        <v>7.64</v>
      </c>
      <c r="I6754" s="80">
        <v>8.85</v>
      </c>
    </row>
    <row r="6755" spans="1:9" x14ac:dyDescent="0.35">
      <c r="A6755" s="54">
        <v>9189113</v>
      </c>
      <c r="B6755" s="43" t="s">
        <v>3179</v>
      </c>
      <c r="C6755" s="80">
        <v>3.08</v>
      </c>
      <c r="D6755" s="80">
        <v>17.14</v>
      </c>
      <c r="E6755" s="80">
        <v>5.26</v>
      </c>
      <c r="F6755" s="80">
        <v>14.89</v>
      </c>
      <c r="G6755" s="80">
        <v>4.25</v>
      </c>
      <c r="H6755" s="80">
        <v>9.01</v>
      </c>
      <c r="I6755" s="80">
        <v>13.63</v>
      </c>
    </row>
    <row r="6756" spans="1:9" x14ac:dyDescent="0.35">
      <c r="A6756" s="54">
        <v>9189114</v>
      </c>
      <c r="B6756" s="43" t="s">
        <v>6592</v>
      </c>
      <c r="C6756" s="80">
        <v>3.84</v>
      </c>
      <c r="D6756" s="80">
        <v>12.55</v>
      </c>
      <c r="E6756" s="80">
        <v>4.87</v>
      </c>
      <c r="F6756" s="80">
        <v>13</v>
      </c>
      <c r="G6756" s="80">
        <v>5.19</v>
      </c>
      <c r="H6756" s="80">
        <v>5.39</v>
      </c>
      <c r="I6756" s="80">
        <v>11.96</v>
      </c>
    </row>
    <row r="6757" spans="1:9" x14ac:dyDescent="0.35">
      <c r="A6757" s="54">
        <v>9189115</v>
      </c>
      <c r="B6757" s="43" t="s">
        <v>6593</v>
      </c>
      <c r="C6757" s="80">
        <v>4.51</v>
      </c>
      <c r="D6757" s="80">
        <v>22.28</v>
      </c>
      <c r="E6757" s="80">
        <v>9.2799999999999994</v>
      </c>
      <c r="F6757" s="80">
        <v>20.079999999999998</v>
      </c>
      <c r="G6757" s="80">
        <v>5.01</v>
      </c>
      <c r="H6757" s="80">
        <v>9.93</v>
      </c>
      <c r="I6757" s="80">
        <v>18.57</v>
      </c>
    </row>
    <row r="6758" spans="1:9" x14ac:dyDescent="0.35">
      <c r="A6758" s="54">
        <v>9189118</v>
      </c>
      <c r="B6758" s="43" t="s">
        <v>6594</v>
      </c>
      <c r="C6758" s="80">
        <v>4.97</v>
      </c>
      <c r="D6758" s="80">
        <v>25.1</v>
      </c>
      <c r="E6758" s="80">
        <v>5.78</v>
      </c>
      <c r="F6758" s="80">
        <v>24.69</v>
      </c>
      <c r="G6758" s="80">
        <v>5.24</v>
      </c>
      <c r="H6758" s="80">
        <v>5.77</v>
      </c>
      <c r="I6758" s="80">
        <v>14.1</v>
      </c>
    </row>
    <row r="6759" spans="1:9" x14ac:dyDescent="0.35">
      <c r="A6759" s="54">
        <v>9189119</v>
      </c>
      <c r="B6759" s="43" t="s">
        <v>6595</v>
      </c>
      <c r="C6759" s="80">
        <v>3.58</v>
      </c>
      <c r="D6759" s="80">
        <v>15.37</v>
      </c>
      <c r="E6759" s="80">
        <v>6.64</v>
      </c>
      <c r="F6759" s="80">
        <v>11.9</v>
      </c>
      <c r="G6759" s="80">
        <v>4.59</v>
      </c>
      <c r="H6759" s="80">
        <v>9</v>
      </c>
      <c r="I6759" s="80">
        <v>11.88</v>
      </c>
    </row>
    <row r="6760" spans="1:9" x14ac:dyDescent="0.35">
      <c r="A6760" s="54">
        <v>9189120</v>
      </c>
      <c r="B6760" s="43" t="s">
        <v>6596</v>
      </c>
      <c r="C6760" s="80">
        <v>2.79</v>
      </c>
      <c r="D6760" s="80">
        <v>9.02</v>
      </c>
      <c r="E6760" s="80">
        <v>11.01</v>
      </c>
      <c r="F6760" s="80">
        <v>14.84</v>
      </c>
      <c r="G6760" s="80">
        <v>4.08</v>
      </c>
      <c r="H6760" s="80">
        <v>4.21</v>
      </c>
      <c r="I6760" s="80">
        <v>9.15</v>
      </c>
    </row>
    <row r="6761" spans="1:9" x14ac:dyDescent="0.35">
      <c r="A6761" s="54">
        <v>9189124</v>
      </c>
      <c r="B6761" s="43" t="s">
        <v>6597</v>
      </c>
      <c r="C6761" s="80">
        <v>3.63</v>
      </c>
      <c r="D6761" s="80">
        <v>3.88</v>
      </c>
      <c r="E6761" s="80">
        <v>3.83</v>
      </c>
      <c r="F6761" s="80">
        <v>16.649999999999999</v>
      </c>
      <c r="G6761" s="80">
        <v>3.95</v>
      </c>
      <c r="H6761" s="80">
        <v>12.74</v>
      </c>
      <c r="I6761" s="80">
        <v>19.88</v>
      </c>
    </row>
    <row r="6762" spans="1:9" x14ac:dyDescent="0.35">
      <c r="A6762" s="54">
        <v>9189126</v>
      </c>
      <c r="B6762" s="43" t="s">
        <v>6598</v>
      </c>
      <c r="C6762" s="80">
        <v>3.36</v>
      </c>
      <c r="D6762" s="80">
        <v>19.27</v>
      </c>
      <c r="E6762" s="80">
        <v>8.5299999999999994</v>
      </c>
      <c r="F6762" s="80">
        <v>8.92</v>
      </c>
      <c r="G6762" s="80">
        <v>3.38</v>
      </c>
      <c r="H6762" s="80">
        <v>9.2200000000000006</v>
      </c>
      <c r="I6762" s="80">
        <v>11.77</v>
      </c>
    </row>
    <row r="6763" spans="1:9" x14ac:dyDescent="0.35">
      <c r="A6763" s="54">
        <v>9189127</v>
      </c>
      <c r="B6763" s="43" t="s">
        <v>6599</v>
      </c>
      <c r="C6763" s="80">
        <v>3.57</v>
      </c>
      <c r="D6763" s="80">
        <v>25.26</v>
      </c>
      <c r="E6763" s="80">
        <v>10.57</v>
      </c>
      <c r="F6763" s="80">
        <v>24.83</v>
      </c>
      <c r="G6763" s="80">
        <v>5.37</v>
      </c>
      <c r="H6763" s="80">
        <v>11.43</v>
      </c>
      <c r="I6763" s="80">
        <v>14.8</v>
      </c>
    </row>
    <row r="6764" spans="1:9" x14ac:dyDescent="0.35">
      <c r="A6764" s="54">
        <v>9189129</v>
      </c>
      <c r="B6764" s="43" t="s">
        <v>6600</v>
      </c>
      <c r="C6764" s="80">
        <v>2.99</v>
      </c>
      <c r="D6764" s="80">
        <v>12.62</v>
      </c>
      <c r="E6764" s="80">
        <v>8.0399999999999991</v>
      </c>
      <c r="F6764" s="80">
        <v>18.489999999999998</v>
      </c>
      <c r="G6764" s="80">
        <v>3.02</v>
      </c>
      <c r="H6764" s="80">
        <v>2.94</v>
      </c>
      <c r="I6764" s="80">
        <v>4.2699999999999996</v>
      </c>
    </row>
    <row r="6765" spans="1:9" x14ac:dyDescent="0.35">
      <c r="A6765" s="54">
        <v>9189130</v>
      </c>
      <c r="B6765" s="43" t="s">
        <v>6601</v>
      </c>
      <c r="C6765" s="80">
        <v>3.43</v>
      </c>
      <c r="D6765" s="80">
        <v>9.8699999999999992</v>
      </c>
      <c r="E6765" s="80">
        <v>9.11</v>
      </c>
      <c r="F6765" s="80">
        <v>8.9700000000000006</v>
      </c>
      <c r="G6765" s="80">
        <v>4.51</v>
      </c>
      <c r="H6765" s="80">
        <v>6.42</v>
      </c>
      <c r="I6765" s="80">
        <v>8.15</v>
      </c>
    </row>
    <row r="6766" spans="1:9" x14ac:dyDescent="0.35">
      <c r="A6766" s="54">
        <v>9189133</v>
      </c>
      <c r="B6766" s="43" t="s">
        <v>6602</v>
      </c>
      <c r="C6766" s="80">
        <v>3.32</v>
      </c>
      <c r="D6766" s="80">
        <v>18.57</v>
      </c>
      <c r="E6766" s="80">
        <v>5.51</v>
      </c>
      <c r="F6766" s="80">
        <v>15.64</v>
      </c>
      <c r="G6766" s="80">
        <v>4.71</v>
      </c>
      <c r="H6766" s="80">
        <v>4.9400000000000004</v>
      </c>
      <c r="I6766" s="80">
        <v>15.34</v>
      </c>
    </row>
    <row r="6767" spans="1:9" x14ac:dyDescent="0.35">
      <c r="A6767" s="54">
        <v>9189134</v>
      </c>
      <c r="B6767" s="43" t="s">
        <v>6603</v>
      </c>
      <c r="C6767" s="80">
        <v>3.79</v>
      </c>
      <c r="D6767" s="80">
        <v>11.04</v>
      </c>
      <c r="E6767" s="80">
        <v>10.62</v>
      </c>
      <c r="F6767" s="80">
        <v>18.46</v>
      </c>
      <c r="G6767" s="80">
        <v>4.66</v>
      </c>
      <c r="H6767" s="80">
        <v>9.6300000000000008</v>
      </c>
      <c r="I6767" s="80">
        <v>10.81</v>
      </c>
    </row>
    <row r="6768" spans="1:9" x14ac:dyDescent="0.35">
      <c r="A6768" s="54">
        <v>9189135</v>
      </c>
      <c r="B6768" s="43" t="s">
        <v>6604</v>
      </c>
      <c r="C6768" s="80">
        <v>4.08</v>
      </c>
      <c r="D6768" s="80">
        <v>23.61</v>
      </c>
      <c r="E6768" s="80">
        <v>13.02</v>
      </c>
      <c r="F6768" s="80">
        <v>21.48</v>
      </c>
      <c r="G6768" s="80">
        <v>4.7</v>
      </c>
      <c r="H6768" s="80">
        <v>10.06</v>
      </c>
      <c r="I6768" s="80">
        <v>16.260000000000002</v>
      </c>
    </row>
    <row r="6769" spans="1:9" x14ac:dyDescent="0.35">
      <c r="A6769" s="54">
        <v>9189137</v>
      </c>
      <c r="B6769" s="43" t="s">
        <v>6605</v>
      </c>
      <c r="C6769" s="80">
        <v>6.33</v>
      </c>
      <c r="D6769" s="80">
        <v>15.38</v>
      </c>
      <c r="E6769" s="80">
        <v>8.74</v>
      </c>
      <c r="F6769" s="80">
        <v>19.14</v>
      </c>
      <c r="G6769" s="80">
        <v>6.58</v>
      </c>
      <c r="H6769" s="80">
        <v>9.1999999999999993</v>
      </c>
      <c r="I6769" s="80">
        <v>18.72</v>
      </c>
    </row>
    <row r="6770" spans="1:9" x14ac:dyDescent="0.35">
      <c r="A6770" s="54">
        <v>9189139</v>
      </c>
      <c r="B6770" s="43" t="s">
        <v>6606</v>
      </c>
      <c r="C6770" s="80">
        <v>3.07</v>
      </c>
      <c r="D6770" s="80">
        <v>4.21</v>
      </c>
      <c r="E6770" s="80">
        <v>3.64</v>
      </c>
      <c r="F6770" s="80">
        <v>24.33</v>
      </c>
      <c r="G6770" s="80">
        <v>4.83</v>
      </c>
      <c r="H6770" s="80">
        <v>14.87</v>
      </c>
      <c r="I6770" s="80">
        <v>17.170000000000002</v>
      </c>
    </row>
    <row r="6771" spans="1:9" x14ac:dyDescent="0.35">
      <c r="A6771" s="54">
        <v>9189140</v>
      </c>
      <c r="B6771" s="43" t="s">
        <v>6607</v>
      </c>
      <c r="C6771" s="80">
        <v>4.38</v>
      </c>
      <c r="D6771" s="80">
        <v>4.9000000000000004</v>
      </c>
      <c r="E6771" s="80">
        <v>4.33</v>
      </c>
      <c r="F6771" s="80">
        <v>6.36</v>
      </c>
      <c r="G6771" s="80">
        <v>5.57</v>
      </c>
      <c r="H6771" s="80">
        <v>5.72</v>
      </c>
      <c r="I6771" s="80">
        <v>20.69</v>
      </c>
    </row>
    <row r="6772" spans="1:9" x14ac:dyDescent="0.35">
      <c r="A6772" s="54">
        <v>9189141</v>
      </c>
      <c r="B6772" s="43" t="s">
        <v>6608</v>
      </c>
      <c r="C6772" s="80">
        <v>2.72</v>
      </c>
      <c r="D6772" s="80">
        <v>19.27</v>
      </c>
      <c r="E6772" s="80">
        <v>11.28</v>
      </c>
      <c r="F6772" s="80">
        <v>25.19</v>
      </c>
      <c r="G6772" s="80">
        <v>3.33</v>
      </c>
      <c r="H6772" s="80">
        <v>7.68</v>
      </c>
      <c r="I6772" s="80">
        <v>8.94</v>
      </c>
    </row>
    <row r="6773" spans="1:9" x14ac:dyDescent="0.35">
      <c r="A6773" s="54">
        <v>9189142</v>
      </c>
      <c r="B6773" s="43" t="s">
        <v>6609</v>
      </c>
      <c r="C6773" s="80">
        <v>4.17</v>
      </c>
      <c r="D6773" s="80">
        <v>20.59</v>
      </c>
      <c r="E6773" s="80">
        <v>5.8</v>
      </c>
      <c r="F6773" s="80">
        <v>16.16</v>
      </c>
      <c r="G6773" s="80">
        <v>6.5</v>
      </c>
      <c r="H6773" s="80">
        <v>7.25</v>
      </c>
      <c r="I6773" s="80">
        <v>15.79</v>
      </c>
    </row>
    <row r="6774" spans="1:9" x14ac:dyDescent="0.35">
      <c r="A6774" s="54">
        <v>9189143</v>
      </c>
      <c r="B6774" s="43" t="s">
        <v>6610</v>
      </c>
      <c r="C6774" s="80">
        <v>3.24</v>
      </c>
      <c r="D6774" s="80">
        <v>15.02</v>
      </c>
      <c r="E6774" s="80">
        <v>3.22</v>
      </c>
      <c r="F6774" s="80">
        <v>14.96</v>
      </c>
      <c r="G6774" s="80">
        <v>5.83</v>
      </c>
      <c r="H6774" s="80">
        <v>9.77</v>
      </c>
      <c r="I6774" s="80">
        <v>14.32</v>
      </c>
    </row>
    <row r="6775" spans="1:9" x14ac:dyDescent="0.35">
      <c r="A6775" s="54">
        <v>9189145</v>
      </c>
      <c r="B6775" s="43" t="s">
        <v>6611</v>
      </c>
      <c r="C6775" s="80">
        <v>3.93</v>
      </c>
      <c r="D6775" s="80">
        <v>11.7</v>
      </c>
      <c r="E6775" s="80">
        <v>6.38</v>
      </c>
      <c r="F6775" s="80">
        <v>11.37</v>
      </c>
      <c r="G6775" s="80">
        <v>5.67</v>
      </c>
      <c r="H6775" s="80">
        <v>6.31</v>
      </c>
      <c r="I6775" s="80">
        <v>12.37</v>
      </c>
    </row>
    <row r="6776" spans="1:9" x14ac:dyDescent="0.35">
      <c r="A6776" s="54">
        <v>9189146</v>
      </c>
      <c r="B6776" s="43" t="s">
        <v>6612</v>
      </c>
      <c r="C6776" s="80">
        <v>3.97</v>
      </c>
      <c r="D6776" s="80">
        <v>13.77</v>
      </c>
      <c r="E6776" s="80">
        <v>11.3</v>
      </c>
      <c r="F6776" s="80">
        <v>19.440000000000001</v>
      </c>
      <c r="G6776" s="80">
        <v>6.14</v>
      </c>
      <c r="H6776" s="80">
        <v>6.43</v>
      </c>
      <c r="I6776" s="80">
        <v>7.64</v>
      </c>
    </row>
    <row r="6777" spans="1:9" x14ac:dyDescent="0.35">
      <c r="A6777" s="54">
        <v>9189148</v>
      </c>
      <c r="B6777" s="43" t="s">
        <v>6613</v>
      </c>
      <c r="C6777" s="80">
        <v>5.03</v>
      </c>
      <c r="D6777" s="80">
        <v>18.62</v>
      </c>
      <c r="E6777" s="80">
        <v>8.85</v>
      </c>
      <c r="F6777" s="80">
        <v>11.73</v>
      </c>
      <c r="G6777" s="80">
        <v>4.97</v>
      </c>
      <c r="H6777" s="80">
        <v>8.7799999999999994</v>
      </c>
      <c r="I6777" s="80">
        <v>9.26</v>
      </c>
    </row>
    <row r="6778" spans="1:9" x14ac:dyDescent="0.35">
      <c r="A6778" s="54">
        <v>9189149</v>
      </c>
      <c r="B6778" s="43" t="s">
        <v>6614</v>
      </c>
      <c r="C6778" s="80">
        <v>4.3099999999999996</v>
      </c>
      <c r="D6778" s="80">
        <v>23.84</v>
      </c>
      <c r="E6778" s="80">
        <v>12.51</v>
      </c>
      <c r="F6778" s="80">
        <v>13.41</v>
      </c>
      <c r="G6778" s="80">
        <v>6.44</v>
      </c>
      <c r="H6778" s="80">
        <v>9.15</v>
      </c>
      <c r="I6778" s="80">
        <v>14.76</v>
      </c>
    </row>
    <row r="6779" spans="1:9" x14ac:dyDescent="0.35">
      <c r="A6779" s="54">
        <v>9189150</v>
      </c>
      <c r="B6779" s="43" t="s">
        <v>6615</v>
      </c>
      <c r="C6779" s="80">
        <v>5.0199999999999996</v>
      </c>
      <c r="D6779" s="80">
        <v>17.21</v>
      </c>
      <c r="E6779" s="80">
        <v>4.99</v>
      </c>
      <c r="F6779" s="80">
        <v>21.31</v>
      </c>
      <c r="G6779" s="80">
        <v>5.0199999999999996</v>
      </c>
      <c r="H6779" s="80">
        <v>8.16</v>
      </c>
      <c r="I6779" s="80">
        <v>16.95</v>
      </c>
    </row>
    <row r="6780" spans="1:9" x14ac:dyDescent="0.35">
      <c r="A6780" s="54">
        <v>9189152</v>
      </c>
      <c r="B6780" s="43" t="s">
        <v>6616</v>
      </c>
      <c r="C6780" s="80">
        <v>4.24</v>
      </c>
      <c r="D6780" s="80">
        <v>20.71</v>
      </c>
      <c r="E6780" s="80">
        <v>6.43</v>
      </c>
      <c r="F6780" s="80">
        <v>22.36</v>
      </c>
      <c r="G6780" s="80">
        <v>6.54</v>
      </c>
      <c r="H6780" s="80">
        <v>11.24</v>
      </c>
      <c r="I6780" s="80">
        <v>18.13</v>
      </c>
    </row>
    <row r="6781" spans="1:9" x14ac:dyDescent="0.35">
      <c r="A6781" s="54">
        <v>9189154</v>
      </c>
      <c r="B6781" s="43" t="s">
        <v>6617</v>
      </c>
      <c r="C6781" s="80">
        <v>3.56</v>
      </c>
      <c r="D6781" s="80">
        <v>5.66</v>
      </c>
      <c r="E6781" s="80">
        <v>5.96</v>
      </c>
      <c r="F6781" s="80">
        <v>13.22</v>
      </c>
      <c r="G6781" s="80">
        <v>3.85</v>
      </c>
      <c r="H6781" s="80">
        <v>5.27</v>
      </c>
      <c r="I6781" s="80">
        <v>5.45</v>
      </c>
    </row>
    <row r="6782" spans="1:9" x14ac:dyDescent="0.35">
      <c r="A6782" s="54">
        <v>9189155</v>
      </c>
      <c r="B6782" s="43" t="s">
        <v>6618</v>
      </c>
      <c r="C6782" s="80">
        <v>4.3499999999999996</v>
      </c>
      <c r="D6782" s="80">
        <v>15.02</v>
      </c>
      <c r="E6782" s="80">
        <v>6.73</v>
      </c>
      <c r="F6782" s="80">
        <v>7.04</v>
      </c>
      <c r="G6782" s="80">
        <v>5.3</v>
      </c>
      <c r="H6782" s="80">
        <v>5.51</v>
      </c>
      <c r="I6782" s="80">
        <v>5.95</v>
      </c>
    </row>
    <row r="6783" spans="1:9" x14ac:dyDescent="0.35">
      <c r="A6783" s="54">
        <v>9189157</v>
      </c>
      <c r="B6783" s="43" t="s">
        <v>6619</v>
      </c>
      <c r="C6783" s="80">
        <v>4.42</v>
      </c>
      <c r="D6783" s="80">
        <v>16.05</v>
      </c>
      <c r="E6783" s="80">
        <v>9.08</v>
      </c>
      <c r="F6783" s="80">
        <v>8.67</v>
      </c>
      <c r="G6783" s="80">
        <v>5.5</v>
      </c>
      <c r="H6783" s="80">
        <v>6.48</v>
      </c>
      <c r="I6783" s="80">
        <v>8.67</v>
      </c>
    </row>
    <row r="6784" spans="1:9" x14ac:dyDescent="0.35">
      <c r="A6784" s="54">
        <v>9189159</v>
      </c>
      <c r="B6784" s="43" t="s">
        <v>6620</v>
      </c>
      <c r="C6784" s="80">
        <v>4.01</v>
      </c>
      <c r="D6784" s="80">
        <v>14.29</v>
      </c>
      <c r="E6784" s="80">
        <v>8.91</v>
      </c>
      <c r="F6784" s="80">
        <v>17.66</v>
      </c>
      <c r="G6784" s="80">
        <v>4.8099999999999996</v>
      </c>
      <c r="H6784" s="80">
        <v>10.15</v>
      </c>
      <c r="I6784" s="80">
        <v>12.84</v>
      </c>
    </row>
    <row r="6785" spans="1:9" x14ac:dyDescent="0.35">
      <c r="A6785" s="54">
        <v>9189160</v>
      </c>
      <c r="B6785" s="43" t="s">
        <v>6621</v>
      </c>
      <c r="C6785" s="80">
        <v>2.76</v>
      </c>
      <c r="D6785" s="80">
        <v>12.1</v>
      </c>
      <c r="E6785" s="80">
        <v>4.2300000000000004</v>
      </c>
      <c r="F6785" s="80">
        <v>23.52</v>
      </c>
      <c r="G6785" s="80">
        <v>4</v>
      </c>
      <c r="H6785" s="80">
        <v>4.04</v>
      </c>
      <c r="I6785" s="80">
        <v>6.21</v>
      </c>
    </row>
    <row r="6786" spans="1:9" x14ac:dyDescent="0.35">
      <c r="A6786" s="54">
        <v>9189161</v>
      </c>
      <c r="B6786" s="43" t="s">
        <v>6622</v>
      </c>
      <c r="C6786" s="80">
        <v>2.95</v>
      </c>
      <c r="D6786" s="80">
        <v>15.52</v>
      </c>
      <c r="E6786" s="80">
        <v>3.89</v>
      </c>
      <c r="F6786" s="80">
        <v>10.039999999999999</v>
      </c>
      <c r="G6786" s="80">
        <v>3.78</v>
      </c>
      <c r="H6786" s="80">
        <v>7.5</v>
      </c>
      <c r="I6786" s="80">
        <v>9.19</v>
      </c>
    </row>
    <row r="6787" spans="1:9" x14ac:dyDescent="0.35">
      <c r="A6787" s="54">
        <v>9189162</v>
      </c>
      <c r="B6787" s="43" t="s">
        <v>6623</v>
      </c>
      <c r="C6787" s="80">
        <v>4.13</v>
      </c>
      <c r="D6787" s="80">
        <v>16.690000000000001</v>
      </c>
      <c r="E6787" s="80">
        <v>8.1300000000000008</v>
      </c>
      <c r="F6787" s="80">
        <v>16.79</v>
      </c>
      <c r="G6787" s="80">
        <v>5.29</v>
      </c>
      <c r="H6787" s="80">
        <v>5.47</v>
      </c>
      <c r="I6787" s="80">
        <v>13.9</v>
      </c>
    </row>
    <row r="6788" spans="1:9" x14ac:dyDescent="0.35">
      <c r="A6788" s="54">
        <v>9189165</v>
      </c>
      <c r="B6788" s="43" t="s">
        <v>6624</v>
      </c>
      <c r="C6788" s="80">
        <v>6.19</v>
      </c>
      <c r="D6788" s="80">
        <v>19.5</v>
      </c>
      <c r="E6788" s="80">
        <v>11.14</v>
      </c>
      <c r="F6788" s="80">
        <v>15.4</v>
      </c>
      <c r="G6788" s="80">
        <v>5.19</v>
      </c>
      <c r="H6788" s="80">
        <v>8.02</v>
      </c>
      <c r="I6788" s="80">
        <v>12.99</v>
      </c>
    </row>
    <row r="6789" spans="1:9" x14ac:dyDescent="0.35">
      <c r="A6789" s="54">
        <v>9189451</v>
      </c>
      <c r="B6789" s="43" t="s">
        <v>6625</v>
      </c>
      <c r="C6789" s="80">
        <v>2.64</v>
      </c>
      <c r="D6789" s="80">
        <v>11.59</v>
      </c>
      <c r="E6789" s="80">
        <v>4.26</v>
      </c>
      <c r="F6789" s="80">
        <v>15.83</v>
      </c>
      <c r="G6789" s="80">
        <v>4.71</v>
      </c>
      <c r="H6789" s="80">
        <v>10.039999999999999</v>
      </c>
      <c r="I6789" s="80">
        <v>13.38</v>
      </c>
    </row>
    <row r="6790" spans="1:9" x14ac:dyDescent="0.35">
      <c r="A6790" s="54">
        <v>9189452</v>
      </c>
      <c r="B6790" s="43" t="s">
        <v>6626</v>
      </c>
      <c r="C6790" s="80">
        <v>4.28</v>
      </c>
      <c r="D6790" s="80">
        <v>23.15</v>
      </c>
      <c r="E6790" s="80">
        <v>6.5</v>
      </c>
      <c r="F6790" s="80">
        <v>23.93</v>
      </c>
      <c r="G6790" s="80">
        <v>6.4</v>
      </c>
      <c r="H6790" s="80">
        <v>10.63</v>
      </c>
      <c r="I6790" s="80">
        <v>18.760000000000002</v>
      </c>
    </row>
    <row r="6791" spans="1:9" x14ac:dyDescent="0.35">
      <c r="A6791" s="54">
        <v>9190111</v>
      </c>
      <c r="B6791" s="43" t="s">
        <v>2604</v>
      </c>
      <c r="C6791" s="80">
        <v>2.73</v>
      </c>
      <c r="D6791" s="80">
        <v>8.36</v>
      </c>
      <c r="E6791" s="80">
        <v>2.56</v>
      </c>
      <c r="F6791" s="80">
        <v>7.63</v>
      </c>
      <c r="G6791" s="80">
        <v>2.2599999999999998</v>
      </c>
      <c r="H6791" s="80">
        <v>6.39</v>
      </c>
      <c r="I6791" s="80">
        <v>7.3</v>
      </c>
    </row>
    <row r="6792" spans="1:9" x14ac:dyDescent="0.35">
      <c r="A6792" s="54">
        <v>9190113</v>
      </c>
      <c r="B6792" s="43" t="s">
        <v>6627</v>
      </c>
      <c r="C6792" s="80">
        <v>5.31</v>
      </c>
      <c r="D6792" s="80">
        <v>20.14</v>
      </c>
      <c r="E6792" s="80">
        <v>9.44</v>
      </c>
      <c r="F6792" s="80">
        <v>9.66</v>
      </c>
      <c r="G6792" s="80">
        <v>5.52</v>
      </c>
      <c r="H6792" s="80">
        <v>8.52</v>
      </c>
      <c r="I6792" s="80">
        <v>8.83</v>
      </c>
    </row>
    <row r="6793" spans="1:9" x14ac:dyDescent="0.35">
      <c r="A6793" s="54">
        <v>9190114</v>
      </c>
      <c r="B6793" s="43" t="s">
        <v>6628</v>
      </c>
      <c r="C6793" s="80">
        <v>5.83</v>
      </c>
      <c r="D6793" s="80">
        <v>21.37</v>
      </c>
      <c r="E6793" s="80">
        <v>13.31</v>
      </c>
      <c r="F6793" s="80">
        <v>22.85</v>
      </c>
      <c r="G6793" s="80">
        <v>4.84</v>
      </c>
      <c r="H6793" s="80">
        <v>13.4</v>
      </c>
      <c r="I6793" s="80">
        <v>19.98</v>
      </c>
    </row>
    <row r="6794" spans="1:9" x14ac:dyDescent="0.35">
      <c r="A6794" s="54">
        <v>9190115</v>
      </c>
      <c r="B6794" s="43" t="s">
        <v>6629</v>
      </c>
      <c r="C6794" s="80">
        <v>3.18</v>
      </c>
      <c r="D6794" s="80">
        <v>19.829999999999998</v>
      </c>
      <c r="E6794" s="80">
        <v>9.33</v>
      </c>
      <c r="F6794" s="80">
        <v>13.01</v>
      </c>
      <c r="G6794" s="80">
        <v>3</v>
      </c>
      <c r="H6794" s="80">
        <v>13.19</v>
      </c>
      <c r="I6794" s="80">
        <v>11.94</v>
      </c>
    </row>
    <row r="6795" spans="1:9" x14ac:dyDescent="0.35">
      <c r="A6795" s="54">
        <v>9190117</v>
      </c>
      <c r="B6795" s="43" t="s">
        <v>6630</v>
      </c>
      <c r="C6795" s="80">
        <v>4.63</v>
      </c>
      <c r="D6795" s="80">
        <v>15.25</v>
      </c>
      <c r="E6795" s="80">
        <v>14.27</v>
      </c>
      <c r="F6795" s="80">
        <v>23.37</v>
      </c>
      <c r="G6795" s="80">
        <v>4.83</v>
      </c>
      <c r="H6795" s="80">
        <v>14.17</v>
      </c>
      <c r="I6795" s="80">
        <v>22.36</v>
      </c>
    </row>
    <row r="6796" spans="1:9" x14ac:dyDescent="0.35">
      <c r="A6796" s="54">
        <v>9190118</v>
      </c>
      <c r="B6796" s="43" t="s">
        <v>6631</v>
      </c>
      <c r="C6796" s="80">
        <v>3.13</v>
      </c>
      <c r="D6796" s="80">
        <v>15.98</v>
      </c>
      <c r="E6796" s="80">
        <v>8.93</v>
      </c>
      <c r="F6796" s="80">
        <v>16.13</v>
      </c>
      <c r="G6796" s="80">
        <v>3.49</v>
      </c>
      <c r="H6796" s="80">
        <v>12.25</v>
      </c>
      <c r="I6796" s="80">
        <v>13.71</v>
      </c>
    </row>
    <row r="6797" spans="1:9" x14ac:dyDescent="0.35">
      <c r="A6797" s="54">
        <v>9190120</v>
      </c>
      <c r="B6797" s="43" t="s">
        <v>6632</v>
      </c>
      <c r="C6797" s="80">
        <v>8.74</v>
      </c>
      <c r="D6797" s="80">
        <v>11.84</v>
      </c>
      <c r="E6797" s="80">
        <v>14.15</v>
      </c>
      <c r="F6797" s="80">
        <v>10.75</v>
      </c>
      <c r="G6797" s="80">
        <v>3.01</v>
      </c>
      <c r="H6797" s="80">
        <v>10.75</v>
      </c>
      <c r="I6797" s="80">
        <v>10.78</v>
      </c>
    </row>
    <row r="6798" spans="1:9" x14ac:dyDescent="0.35">
      <c r="A6798" s="54">
        <v>9190121</v>
      </c>
      <c r="B6798" s="43" t="s">
        <v>6633</v>
      </c>
      <c r="C6798" s="80">
        <v>5.35</v>
      </c>
      <c r="D6798" s="80">
        <v>15.98</v>
      </c>
      <c r="E6798" s="80">
        <v>12.29</v>
      </c>
      <c r="F6798" s="80">
        <v>14.65</v>
      </c>
      <c r="G6798" s="80">
        <v>5.88</v>
      </c>
      <c r="H6798" s="80">
        <v>10.06</v>
      </c>
      <c r="I6798" s="80">
        <v>11.53</v>
      </c>
    </row>
    <row r="6799" spans="1:9" x14ac:dyDescent="0.35">
      <c r="A6799" s="54">
        <v>9190126</v>
      </c>
      <c r="B6799" s="43" t="s">
        <v>6634</v>
      </c>
      <c r="C6799" s="80">
        <v>2.5099999999999998</v>
      </c>
      <c r="D6799" s="80">
        <v>17.239999999999998</v>
      </c>
      <c r="E6799" s="80">
        <v>6.3</v>
      </c>
      <c r="F6799" s="80">
        <v>11.2</v>
      </c>
      <c r="G6799" s="80">
        <v>6.6</v>
      </c>
      <c r="H6799" s="80">
        <v>9.8000000000000007</v>
      </c>
      <c r="I6799" s="80">
        <v>9.93</v>
      </c>
    </row>
    <row r="6800" spans="1:9" x14ac:dyDescent="0.35">
      <c r="A6800" s="54">
        <v>9190129</v>
      </c>
      <c r="B6800" s="43" t="s">
        <v>6635</v>
      </c>
      <c r="C6800" s="80">
        <v>2.91</v>
      </c>
      <c r="D6800" s="80">
        <v>9.52</v>
      </c>
      <c r="E6800" s="80">
        <v>6.75</v>
      </c>
      <c r="F6800" s="80">
        <v>6.27</v>
      </c>
      <c r="G6800" s="80">
        <v>3.09</v>
      </c>
      <c r="H6800" s="80">
        <v>8.7200000000000006</v>
      </c>
      <c r="I6800" s="80">
        <v>9.48</v>
      </c>
    </row>
    <row r="6801" spans="1:9" x14ac:dyDescent="0.35">
      <c r="A6801" s="54">
        <v>9190130</v>
      </c>
      <c r="B6801" s="43" t="s">
        <v>6636</v>
      </c>
      <c r="C6801" s="80">
        <v>3.74</v>
      </c>
      <c r="D6801" s="80">
        <v>11.41</v>
      </c>
      <c r="E6801" s="80">
        <v>10.71</v>
      </c>
      <c r="F6801" s="80">
        <v>18.420000000000002</v>
      </c>
      <c r="G6801" s="80">
        <v>3.69</v>
      </c>
      <c r="H6801" s="80">
        <v>10.51</v>
      </c>
      <c r="I6801" s="80">
        <v>18.27</v>
      </c>
    </row>
    <row r="6802" spans="1:9" x14ac:dyDescent="0.35">
      <c r="A6802" s="54">
        <v>9190131</v>
      </c>
      <c r="B6802" s="43" t="s">
        <v>6637</v>
      </c>
      <c r="C6802" s="80">
        <v>3.25</v>
      </c>
      <c r="D6802" s="80">
        <v>13.05</v>
      </c>
      <c r="E6802" s="80">
        <v>15.09</v>
      </c>
      <c r="F6802" s="80">
        <v>13.45</v>
      </c>
      <c r="G6802" s="80">
        <v>5.61</v>
      </c>
      <c r="H6802" s="80">
        <v>5.61</v>
      </c>
      <c r="I6802" s="80">
        <v>13.15</v>
      </c>
    </row>
    <row r="6803" spans="1:9" x14ac:dyDescent="0.35">
      <c r="A6803" s="54">
        <v>9190132</v>
      </c>
      <c r="B6803" s="43" t="s">
        <v>6638</v>
      </c>
      <c r="C6803" s="80">
        <v>3.07</v>
      </c>
      <c r="D6803" s="80">
        <v>19.850000000000001</v>
      </c>
      <c r="E6803" s="80">
        <v>9.56</v>
      </c>
      <c r="F6803" s="80">
        <v>8.98</v>
      </c>
      <c r="G6803" s="80">
        <v>3.47</v>
      </c>
      <c r="H6803" s="80">
        <v>8.76</v>
      </c>
      <c r="I6803" s="80">
        <v>8.6199999999999992</v>
      </c>
    </row>
    <row r="6804" spans="1:9" x14ac:dyDescent="0.35">
      <c r="A6804" s="54">
        <v>9190133</v>
      </c>
      <c r="B6804" s="43" t="s">
        <v>6639</v>
      </c>
      <c r="C6804" s="80">
        <v>2.75</v>
      </c>
      <c r="D6804" s="80">
        <v>13.71</v>
      </c>
      <c r="E6804" s="80">
        <v>4.58</v>
      </c>
      <c r="F6804" s="80">
        <v>13.85</v>
      </c>
      <c r="G6804" s="80">
        <v>7.93</v>
      </c>
      <c r="H6804" s="80">
        <v>10.06</v>
      </c>
      <c r="I6804" s="80">
        <v>11.45</v>
      </c>
    </row>
    <row r="6805" spans="1:9" x14ac:dyDescent="0.35">
      <c r="A6805" s="54">
        <v>9190135</v>
      </c>
      <c r="B6805" s="43" t="s">
        <v>4903</v>
      </c>
      <c r="C6805" s="80">
        <v>3</v>
      </c>
      <c r="D6805" s="80">
        <v>10.23</v>
      </c>
      <c r="E6805" s="80">
        <v>11.36</v>
      </c>
      <c r="F6805" s="80">
        <v>12.56</v>
      </c>
      <c r="G6805" s="80">
        <v>5.38</v>
      </c>
      <c r="H6805" s="80">
        <v>5.37</v>
      </c>
      <c r="I6805" s="80">
        <v>12.26</v>
      </c>
    </row>
    <row r="6806" spans="1:9" x14ac:dyDescent="0.35">
      <c r="A6806" s="54">
        <v>9190136</v>
      </c>
      <c r="B6806" s="43" t="s">
        <v>6640</v>
      </c>
      <c r="C6806" s="80">
        <v>3.18</v>
      </c>
      <c r="D6806" s="80">
        <v>16.82</v>
      </c>
      <c r="E6806" s="80">
        <v>12.19</v>
      </c>
      <c r="F6806" s="80">
        <v>14.52</v>
      </c>
      <c r="G6806" s="80">
        <v>3.33</v>
      </c>
      <c r="H6806" s="80">
        <v>10.8</v>
      </c>
      <c r="I6806" s="80">
        <v>10.86</v>
      </c>
    </row>
    <row r="6807" spans="1:9" x14ac:dyDescent="0.35">
      <c r="A6807" s="54">
        <v>9190138</v>
      </c>
      <c r="B6807" s="43" t="s">
        <v>6641</v>
      </c>
      <c r="C6807" s="80">
        <v>3.1</v>
      </c>
      <c r="D6807" s="80">
        <v>11.63</v>
      </c>
      <c r="E6807" s="80">
        <v>12.12</v>
      </c>
      <c r="F6807" s="80">
        <v>13.22</v>
      </c>
      <c r="G6807" s="80">
        <v>5.09</v>
      </c>
      <c r="H6807" s="80">
        <v>10.44</v>
      </c>
      <c r="I6807" s="80">
        <v>12.27</v>
      </c>
    </row>
    <row r="6808" spans="1:9" x14ac:dyDescent="0.35">
      <c r="A6808" s="54">
        <v>9190139</v>
      </c>
      <c r="B6808" s="43" t="s">
        <v>6642</v>
      </c>
      <c r="C6808" s="80">
        <v>3.42</v>
      </c>
      <c r="D6808" s="80">
        <v>5.83</v>
      </c>
      <c r="E6808" s="80">
        <v>5.66</v>
      </c>
      <c r="F6808" s="80">
        <v>13.13</v>
      </c>
      <c r="G6808" s="80">
        <v>3.93</v>
      </c>
      <c r="H6808" s="80">
        <v>5.27</v>
      </c>
      <c r="I6808" s="80">
        <v>12.83</v>
      </c>
    </row>
    <row r="6809" spans="1:9" x14ac:dyDescent="0.35">
      <c r="A6809" s="54">
        <v>9190140</v>
      </c>
      <c r="B6809" s="43" t="s">
        <v>6643</v>
      </c>
      <c r="C6809" s="80">
        <v>4.68</v>
      </c>
      <c r="D6809" s="80">
        <v>9.86</v>
      </c>
      <c r="E6809" s="80">
        <v>5.44</v>
      </c>
      <c r="F6809" s="80">
        <v>12.2</v>
      </c>
      <c r="G6809" s="80">
        <v>5.16</v>
      </c>
      <c r="H6809" s="80">
        <v>7.17</v>
      </c>
      <c r="I6809" s="80">
        <v>11.93</v>
      </c>
    </row>
    <row r="6810" spans="1:9" x14ac:dyDescent="0.35">
      <c r="A6810" s="54">
        <v>9190141</v>
      </c>
      <c r="B6810" s="43" t="s">
        <v>6644</v>
      </c>
      <c r="C6810" s="80">
        <v>3.16</v>
      </c>
      <c r="D6810" s="80">
        <v>19.21</v>
      </c>
      <c r="E6810" s="80">
        <v>10.55</v>
      </c>
      <c r="F6810" s="80">
        <v>4.28</v>
      </c>
      <c r="G6810" s="80">
        <v>4.0199999999999996</v>
      </c>
      <c r="H6810" s="80">
        <v>4</v>
      </c>
      <c r="I6810" s="80">
        <v>4.16</v>
      </c>
    </row>
    <row r="6811" spans="1:9" x14ac:dyDescent="0.35">
      <c r="A6811" s="54">
        <v>9190142</v>
      </c>
      <c r="B6811" s="43" t="s">
        <v>6456</v>
      </c>
      <c r="C6811" s="80">
        <v>4.1900000000000004</v>
      </c>
      <c r="D6811" s="80">
        <v>6.55</v>
      </c>
      <c r="E6811" s="80">
        <v>10.17</v>
      </c>
      <c r="F6811" s="80">
        <v>7.08</v>
      </c>
      <c r="G6811" s="80">
        <v>4.79</v>
      </c>
      <c r="H6811" s="80">
        <v>6.45</v>
      </c>
      <c r="I6811" s="80">
        <v>6.77</v>
      </c>
    </row>
    <row r="6812" spans="1:9" x14ac:dyDescent="0.35">
      <c r="A6812" s="54">
        <v>9190143</v>
      </c>
      <c r="B6812" s="43" t="s">
        <v>6645</v>
      </c>
      <c r="C6812" s="80">
        <v>4.8899999999999997</v>
      </c>
      <c r="D6812" s="80">
        <v>19.87</v>
      </c>
      <c r="E6812" s="80">
        <v>8.3800000000000008</v>
      </c>
      <c r="F6812" s="80">
        <v>21.8</v>
      </c>
      <c r="G6812" s="80">
        <v>6.06</v>
      </c>
      <c r="H6812" s="80">
        <v>9.25</v>
      </c>
      <c r="I6812" s="80">
        <v>20.010000000000002</v>
      </c>
    </row>
    <row r="6813" spans="1:9" x14ac:dyDescent="0.35">
      <c r="A6813" s="54">
        <v>9190144</v>
      </c>
      <c r="B6813" s="43" t="s">
        <v>6646</v>
      </c>
      <c r="C6813" s="80">
        <v>2.33</v>
      </c>
      <c r="D6813" s="80">
        <v>9.7200000000000006</v>
      </c>
      <c r="E6813" s="80">
        <v>16.07</v>
      </c>
      <c r="F6813" s="80">
        <v>17.98</v>
      </c>
      <c r="G6813" s="80">
        <v>3.51</v>
      </c>
      <c r="H6813" s="80">
        <v>9.4</v>
      </c>
      <c r="I6813" s="80">
        <v>11.8</v>
      </c>
    </row>
    <row r="6814" spans="1:9" x14ac:dyDescent="0.35">
      <c r="A6814" s="54">
        <v>9190145</v>
      </c>
      <c r="B6814" s="43" t="s">
        <v>6647</v>
      </c>
      <c r="C6814" s="80">
        <v>4.29</v>
      </c>
      <c r="D6814" s="80">
        <v>17.170000000000002</v>
      </c>
      <c r="E6814" s="80">
        <v>11.15</v>
      </c>
      <c r="F6814" s="80">
        <v>19.68</v>
      </c>
      <c r="G6814" s="80">
        <v>4.7</v>
      </c>
      <c r="H6814" s="80">
        <v>10.6</v>
      </c>
      <c r="I6814" s="80">
        <v>19.41</v>
      </c>
    </row>
    <row r="6815" spans="1:9" x14ac:dyDescent="0.35">
      <c r="A6815" s="54">
        <v>9190148</v>
      </c>
      <c r="B6815" s="43" t="s">
        <v>6648</v>
      </c>
      <c r="C6815" s="80">
        <v>2.41</v>
      </c>
      <c r="D6815" s="80">
        <v>5.19</v>
      </c>
      <c r="E6815" s="80">
        <v>4.51</v>
      </c>
      <c r="F6815" s="80">
        <v>5.74</v>
      </c>
      <c r="G6815" s="80">
        <v>3.91</v>
      </c>
      <c r="H6815" s="80">
        <v>3.79</v>
      </c>
      <c r="I6815" s="80">
        <v>4.9000000000000004</v>
      </c>
    </row>
    <row r="6816" spans="1:9" x14ac:dyDescent="0.35">
      <c r="A6816" s="54">
        <v>9190149</v>
      </c>
      <c r="B6816" s="43" t="s">
        <v>6649</v>
      </c>
      <c r="C6816" s="80">
        <v>2.9</v>
      </c>
      <c r="D6816" s="80">
        <v>10.81</v>
      </c>
      <c r="E6816" s="80">
        <v>4.66</v>
      </c>
      <c r="F6816" s="80">
        <v>10.26</v>
      </c>
      <c r="G6816" s="80">
        <v>3.09</v>
      </c>
      <c r="H6816" s="80">
        <v>9.0299999999999994</v>
      </c>
      <c r="I6816" s="80">
        <v>9.82</v>
      </c>
    </row>
    <row r="6817" spans="1:9" x14ac:dyDescent="0.35">
      <c r="A6817" s="54">
        <v>9190151</v>
      </c>
      <c r="B6817" s="43" t="s">
        <v>6650</v>
      </c>
      <c r="C6817" s="80">
        <v>2.65</v>
      </c>
      <c r="D6817" s="80">
        <v>13.07</v>
      </c>
      <c r="E6817" s="80">
        <v>5.87</v>
      </c>
      <c r="F6817" s="80">
        <v>12.46</v>
      </c>
      <c r="G6817" s="80">
        <v>3.28</v>
      </c>
      <c r="H6817" s="80">
        <v>11.25</v>
      </c>
      <c r="I6817" s="80">
        <v>12.05</v>
      </c>
    </row>
    <row r="6818" spans="1:9" x14ac:dyDescent="0.35">
      <c r="A6818" s="54">
        <v>9190152</v>
      </c>
      <c r="B6818" s="43" t="s">
        <v>6651</v>
      </c>
      <c r="C6818" s="80">
        <v>4.53</v>
      </c>
      <c r="D6818" s="80">
        <v>16.95</v>
      </c>
      <c r="E6818" s="80">
        <v>15.15</v>
      </c>
      <c r="F6818" s="80">
        <v>14.51</v>
      </c>
      <c r="G6818" s="80">
        <v>4.34</v>
      </c>
      <c r="H6818" s="80">
        <v>14.51</v>
      </c>
      <c r="I6818" s="80">
        <v>14.42</v>
      </c>
    </row>
    <row r="6819" spans="1:9" x14ac:dyDescent="0.35">
      <c r="A6819" s="54">
        <v>9190153</v>
      </c>
      <c r="B6819" s="43" t="s">
        <v>6652</v>
      </c>
      <c r="C6819" s="80">
        <v>5.47</v>
      </c>
      <c r="D6819" s="80">
        <v>15.14</v>
      </c>
      <c r="E6819" s="80">
        <v>3.7</v>
      </c>
      <c r="F6819" s="80">
        <v>7.78</v>
      </c>
      <c r="G6819" s="80">
        <v>6.3</v>
      </c>
      <c r="H6819" s="80">
        <v>6.61</v>
      </c>
      <c r="I6819" s="80">
        <v>6.95</v>
      </c>
    </row>
    <row r="6820" spans="1:9" x14ac:dyDescent="0.35">
      <c r="A6820" s="54">
        <v>9190154</v>
      </c>
      <c r="B6820" s="43" t="s">
        <v>6653</v>
      </c>
      <c r="C6820" s="80">
        <v>6.47</v>
      </c>
      <c r="D6820" s="80">
        <v>21.31</v>
      </c>
      <c r="E6820" s="80">
        <v>11.71</v>
      </c>
      <c r="F6820" s="80">
        <v>23.49</v>
      </c>
      <c r="G6820" s="80">
        <v>6.78</v>
      </c>
      <c r="H6820" s="80">
        <v>7.1</v>
      </c>
      <c r="I6820" s="80">
        <v>21.9</v>
      </c>
    </row>
    <row r="6821" spans="1:9" x14ac:dyDescent="0.35">
      <c r="A6821" s="54">
        <v>9190157</v>
      </c>
      <c r="B6821" s="43" t="s">
        <v>6654</v>
      </c>
      <c r="C6821" s="80">
        <v>4.26</v>
      </c>
      <c r="D6821" s="80">
        <v>6.46</v>
      </c>
      <c r="E6821" s="80">
        <v>7.13</v>
      </c>
      <c r="F6821" s="80">
        <v>5.88</v>
      </c>
      <c r="G6821" s="80">
        <v>4.68</v>
      </c>
      <c r="H6821" s="80">
        <v>5.92</v>
      </c>
      <c r="I6821" s="80">
        <v>6.1</v>
      </c>
    </row>
    <row r="6822" spans="1:9" x14ac:dyDescent="0.35">
      <c r="A6822" s="54">
        <v>9190158</v>
      </c>
      <c r="B6822" s="43" t="s">
        <v>6655</v>
      </c>
      <c r="C6822" s="80">
        <v>11.13</v>
      </c>
      <c r="D6822" s="80">
        <v>14.98</v>
      </c>
      <c r="E6822" s="80">
        <v>15</v>
      </c>
      <c r="F6822" s="80">
        <v>16.079999999999998</v>
      </c>
      <c r="G6822" s="80">
        <v>5.61</v>
      </c>
      <c r="H6822" s="80">
        <v>15.24</v>
      </c>
      <c r="I6822" s="80">
        <v>16.28</v>
      </c>
    </row>
    <row r="6823" spans="1:9" x14ac:dyDescent="0.35">
      <c r="A6823" s="54">
        <v>9190159</v>
      </c>
      <c r="B6823" s="43" t="s">
        <v>6656</v>
      </c>
      <c r="C6823" s="80">
        <v>4.7</v>
      </c>
      <c r="D6823" s="80">
        <v>10.29</v>
      </c>
      <c r="E6823" s="80">
        <v>6.89</v>
      </c>
      <c r="F6823" s="80">
        <v>8.42</v>
      </c>
      <c r="G6823" s="80">
        <v>5.0199999999999996</v>
      </c>
      <c r="H6823" s="80">
        <v>8.7200000000000006</v>
      </c>
      <c r="I6823" s="80">
        <v>8.3699999999999992</v>
      </c>
    </row>
    <row r="6824" spans="1:9" x14ac:dyDescent="0.35">
      <c r="A6824" s="54">
        <v>9190160</v>
      </c>
      <c r="B6824" s="43" t="s">
        <v>6657</v>
      </c>
      <c r="C6824" s="80">
        <v>9.7899999999999991</v>
      </c>
      <c r="D6824" s="80">
        <v>24.18</v>
      </c>
      <c r="E6824" s="80">
        <v>17.5</v>
      </c>
      <c r="F6824" s="80">
        <v>26.88</v>
      </c>
      <c r="G6824" s="80">
        <v>5.49</v>
      </c>
      <c r="H6824" s="80">
        <v>12.54</v>
      </c>
      <c r="I6824" s="80">
        <v>26.58</v>
      </c>
    </row>
    <row r="6825" spans="1:9" x14ac:dyDescent="0.35">
      <c r="A6825" s="54">
        <v>9261000</v>
      </c>
      <c r="B6825" s="43" t="s">
        <v>6658</v>
      </c>
      <c r="C6825" s="80">
        <v>3.2</v>
      </c>
      <c r="D6825" s="80">
        <v>8.11</v>
      </c>
      <c r="E6825" s="80">
        <v>7.32</v>
      </c>
      <c r="F6825" s="80">
        <v>7.26</v>
      </c>
      <c r="G6825" s="80">
        <v>3.75</v>
      </c>
      <c r="H6825" s="80">
        <v>4.83</v>
      </c>
      <c r="I6825" s="80">
        <v>6.51</v>
      </c>
    </row>
    <row r="6826" spans="1:9" x14ac:dyDescent="0.35">
      <c r="A6826" s="54">
        <v>9262000</v>
      </c>
      <c r="B6826" s="43" t="s">
        <v>6659</v>
      </c>
      <c r="C6826" s="80">
        <v>3.77</v>
      </c>
      <c r="D6826" s="80">
        <v>9.5</v>
      </c>
      <c r="E6826" s="80">
        <v>8.64</v>
      </c>
      <c r="F6826" s="80">
        <v>9.91</v>
      </c>
      <c r="G6826" s="80">
        <v>4.91</v>
      </c>
      <c r="H6826" s="80">
        <v>5.97</v>
      </c>
      <c r="I6826" s="80">
        <v>8.57</v>
      </c>
    </row>
    <row r="6827" spans="1:9" x14ac:dyDescent="0.35">
      <c r="A6827" s="54">
        <v>9263000</v>
      </c>
      <c r="B6827" s="43" t="s">
        <v>6660</v>
      </c>
      <c r="C6827" s="80">
        <v>2.73</v>
      </c>
      <c r="D6827" s="80">
        <v>6.35</v>
      </c>
      <c r="E6827" s="80">
        <v>5.82</v>
      </c>
      <c r="F6827" s="80">
        <v>15.44</v>
      </c>
      <c r="G6827" s="80">
        <v>3.25</v>
      </c>
      <c r="H6827" s="80">
        <v>3.5</v>
      </c>
      <c r="I6827" s="80">
        <v>4.67</v>
      </c>
    </row>
    <row r="6828" spans="1:9" x14ac:dyDescent="0.35">
      <c r="A6828" s="54">
        <v>9271111</v>
      </c>
      <c r="B6828" s="43" t="s">
        <v>6661</v>
      </c>
      <c r="C6828" s="80">
        <v>4.22</v>
      </c>
      <c r="D6828" s="80">
        <v>14.45</v>
      </c>
      <c r="E6828" s="80">
        <v>7.63</v>
      </c>
      <c r="F6828" s="80">
        <v>13.86</v>
      </c>
      <c r="G6828" s="80">
        <v>4.2699999999999996</v>
      </c>
      <c r="H6828" s="80">
        <v>7.3</v>
      </c>
      <c r="I6828" s="80">
        <v>18.260000000000002</v>
      </c>
    </row>
    <row r="6829" spans="1:9" x14ac:dyDescent="0.35">
      <c r="A6829" s="54">
        <v>9271113</v>
      </c>
      <c r="B6829" s="43" t="s">
        <v>6662</v>
      </c>
      <c r="C6829" s="80">
        <v>3.75</v>
      </c>
      <c r="D6829" s="80">
        <v>9.0500000000000007</v>
      </c>
      <c r="E6829" s="80">
        <v>9.17</v>
      </c>
      <c r="F6829" s="80">
        <v>16</v>
      </c>
      <c r="G6829" s="80">
        <v>4.22</v>
      </c>
      <c r="H6829" s="80">
        <v>10.42</v>
      </c>
      <c r="I6829" s="80">
        <v>16.07</v>
      </c>
    </row>
    <row r="6830" spans="1:9" x14ac:dyDescent="0.35">
      <c r="A6830" s="54">
        <v>9271114</v>
      </c>
      <c r="B6830" s="43" t="s">
        <v>6663</v>
      </c>
      <c r="C6830" s="80">
        <v>4.3099999999999996</v>
      </c>
      <c r="D6830" s="80">
        <v>9.8699999999999992</v>
      </c>
      <c r="E6830" s="80">
        <v>7.07</v>
      </c>
      <c r="F6830" s="80">
        <v>23.75</v>
      </c>
      <c r="G6830" s="80">
        <v>4.37</v>
      </c>
      <c r="H6830" s="80">
        <v>6.55</v>
      </c>
      <c r="I6830" s="80">
        <v>22.46</v>
      </c>
    </row>
    <row r="6831" spans="1:9" x14ac:dyDescent="0.35">
      <c r="A6831" s="54">
        <v>9271116</v>
      </c>
      <c r="B6831" s="43" t="s">
        <v>6664</v>
      </c>
      <c r="C6831" s="80">
        <v>3.67</v>
      </c>
      <c r="D6831" s="80">
        <v>21.04</v>
      </c>
      <c r="E6831" s="80">
        <v>8.35</v>
      </c>
      <c r="F6831" s="80">
        <v>18.010000000000002</v>
      </c>
      <c r="G6831" s="80">
        <v>6.81</v>
      </c>
      <c r="H6831" s="80">
        <v>11.84</v>
      </c>
      <c r="I6831" s="80">
        <v>12.62</v>
      </c>
    </row>
    <row r="6832" spans="1:9" x14ac:dyDescent="0.35">
      <c r="A6832" s="54">
        <v>9271118</v>
      </c>
      <c r="B6832" s="43" t="s">
        <v>6665</v>
      </c>
      <c r="C6832" s="80">
        <v>5.95</v>
      </c>
      <c r="D6832" s="80">
        <v>10.27</v>
      </c>
      <c r="E6832" s="80">
        <v>9.09</v>
      </c>
      <c r="F6832" s="80">
        <v>8.59</v>
      </c>
      <c r="G6832" s="80">
        <v>3.3</v>
      </c>
      <c r="H6832" s="80">
        <v>6.96</v>
      </c>
      <c r="I6832" s="80">
        <v>22.14</v>
      </c>
    </row>
    <row r="6833" spans="1:9" x14ac:dyDescent="0.35">
      <c r="A6833" s="54">
        <v>9271119</v>
      </c>
      <c r="B6833" s="43" t="s">
        <v>6666</v>
      </c>
      <c r="C6833" s="80">
        <v>4.32</v>
      </c>
      <c r="D6833" s="80">
        <v>10.46</v>
      </c>
      <c r="E6833" s="80">
        <v>9.76</v>
      </c>
      <c r="F6833" s="80">
        <v>8</v>
      </c>
      <c r="G6833" s="80">
        <v>4.88</v>
      </c>
      <c r="H6833" s="80">
        <v>6.15</v>
      </c>
      <c r="I6833" s="80">
        <v>6.8</v>
      </c>
    </row>
    <row r="6834" spans="1:9" x14ac:dyDescent="0.35">
      <c r="A6834" s="54">
        <v>9271122</v>
      </c>
      <c r="B6834" s="43" t="s">
        <v>6667</v>
      </c>
      <c r="C6834" s="80">
        <v>5.64</v>
      </c>
      <c r="D6834" s="80">
        <v>18.98</v>
      </c>
      <c r="E6834" s="80">
        <v>16.57</v>
      </c>
      <c r="F6834" s="80">
        <v>14.53</v>
      </c>
      <c r="G6834" s="80">
        <v>7.03</v>
      </c>
      <c r="H6834" s="80">
        <v>10.119999999999999</v>
      </c>
      <c r="I6834" s="80">
        <v>10.92</v>
      </c>
    </row>
    <row r="6835" spans="1:9" x14ac:dyDescent="0.35">
      <c r="A6835" s="54">
        <v>9271123</v>
      </c>
      <c r="B6835" s="43" t="s">
        <v>6668</v>
      </c>
      <c r="C6835" s="80">
        <v>5.5</v>
      </c>
      <c r="D6835" s="80">
        <v>13.55</v>
      </c>
      <c r="E6835" s="80">
        <v>9.8800000000000008</v>
      </c>
      <c r="F6835" s="80">
        <v>22.05</v>
      </c>
      <c r="G6835" s="80">
        <v>7.4</v>
      </c>
      <c r="H6835" s="80">
        <v>9.76</v>
      </c>
      <c r="I6835" s="80">
        <v>21.78</v>
      </c>
    </row>
    <row r="6836" spans="1:9" x14ac:dyDescent="0.35">
      <c r="A6836" s="54">
        <v>9271125</v>
      </c>
      <c r="B6836" s="43" t="s">
        <v>6669</v>
      </c>
      <c r="C6836" s="80">
        <v>3.86</v>
      </c>
      <c r="D6836" s="80">
        <v>6.03</v>
      </c>
      <c r="E6836" s="80">
        <v>5.27</v>
      </c>
      <c r="F6836" s="80">
        <v>14.82</v>
      </c>
      <c r="G6836" s="80">
        <v>6.21</v>
      </c>
      <c r="H6836" s="80">
        <v>6.64</v>
      </c>
      <c r="I6836" s="80">
        <v>15</v>
      </c>
    </row>
    <row r="6837" spans="1:9" x14ac:dyDescent="0.35">
      <c r="A6837" s="54">
        <v>9271126</v>
      </c>
      <c r="B6837" s="43" t="s">
        <v>6670</v>
      </c>
      <c r="C6837" s="80">
        <v>5.07</v>
      </c>
      <c r="D6837" s="80">
        <v>15.56</v>
      </c>
      <c r="E6837" s="80">
        <v>15.26</v>
      </c>
      <c r="F6837" s="80">
        <v>18.66</v>
      </c>
      <c r="G6837" s="80">
        <v>5.32</v>
      </c>
      <c r="H6837" s="80">
        <v>12.06</v>
      </c>
      <c r="I6837" s="80">
        <v>20.059999999999999</v>
      </c>
    </row>
    <row r="6838" spans="1:9" x14ac:dyDescent="0.35">
      <c r="A6838" s="54">
        <v>9271127</v>
      </c>
      <c r="B6838" s="43" t="s">
        <v>6671</v>
      </c>
      <c r="C6838" s="80">
        <v>3.58</v>
      </c>
      <c r="D6838" s="80">
        <v>10.69</v>
      </c>
      <c r="E6838" s="80">
        <v>6.92</v>
      </c>
      <c r="F6838" s="80">
        <v>19.010000000000002</v>
      </c>
      <c r="G6838" s="80">
        <v>3.78</v>
      </c>
      <c r="H6838" s="80">
        <v>7.96</v>
      </c>
      <c r="I6838" s="80">
        <v>17</v>
      </c>
    </row>
    <row r="6839" spans="1:9" x14ac:dyDescent="0.35">
      <c r="A6839" s="54">
        <v>9271128</v>
      </c>
      <c r="B6839" s="43" t="s">
        <v>6672</v>
      </c>
      <c r="C6839" s="80">
        <v>4.4000000000000004</v>
      </c>
      <c r="D6839" s="80">
        <v>10.63</v>
      </c>
      <c r="E6839" s="80">
        <v>4.82</v>
      </c>
      <c r="F6839" s="80">
        <v>12.43</v>
      </c>
      <c r="G6839" s="80">
        <v>7.14</v>
      </c>
      <c r="H6839" s="80">
        <v>11.3</v>
      </c>
      <c r="I6839" s="80">
        <v>16.95</v>
      </c>
    </row>
    <row r="6840" spans="1:9" x14ac:dyDescent="0.35">
      <c r="A6840" s="54">
        <v>9271130</v>
      </c>
      <c r="B6840" s="43" t="s">
        <v>6673</v>
      </c>
      <c r="C6840" s="80">
        <v>4.37</v>
      </c>
      <c r="D6840" s="80">
        <v>15.07</v>
      </c>
      <c r="E6840" s="80">
        <v>14.75</v>
      </c>
      <c r="F6840" s="80">
        <v>16.43</v>
      </c>
      <c r="G6840" s="80">
        <v>4.66</v>
      </c>
      <c r="H6840" s="80">
        <v>14.07</v>
      </c>
      <c r="I6840" s="80">
        <v>17.809999999999999</v>
      </c>
    </row>
    <row r="6841" spans="1:9" x14ac:dyDescent="0.35">
      <c r="A6841" s="54">
        <v>9271132</v>
      </c>
      <c r="B6841" s="43" t="s">
        <v>6674</v>
      </c>
      <c r="C6841" s="80">
        <v>3.3</v>
      </c>
      <c r="D6841" s="80">
        <v>14.65</v>
      </c>
      <c r="E6841" s="80">
        <v>4.78</v>
      </c>
      <c r="F6841" s="80">
        <v>11.52</v>
      </c>
      <c r="G6841" s="80">
        <v>3.79</v>
      </c>
      <c r="H6841" s="80">
        <v>4.46</v>
      </c>
      <c r="I6841" s="80">
        <v>7.67</v>
      </c>
    </row>
    <row r="6842" spans="1:9" x14ac:dyDescent="0.35">
      <c r="A6842" s="54">
        <v>9271135</v>
      </c>
      <c r="B6842" s="43" t="s">
        <v>5837</v>
      </c>
      <c r="C6842" s="80">
        <v>4.76</v>
      </c>
      <c r="D6842" s="80">
        <v>12.44</v>
      </c>
      <c r="E6842" s="80">
        <v>10.26</v>
      </c>
      <c r="F6842" s="80">
        <v>11.12</v>
      </c>
      <c r="G6842" s="80">
        <v>5.68</v>
      </c>
      <c r="H6842" s="80">
        <v>11.72</v>
      </c>
      <c r="I6842" s="80">
        <v>22.5</v>
      </c>
    </row>
    <row r="6843" spans="1:9" x14ac:dyDescent="0.35">
      <c r="A6843" s="54">
        <v>9271138</v>
      </c>
      <c r="B6843" s="43" t="s">
        <v>6675</v>
      </c>
      <c r="C6843" s="80">
        <v>1.78</v>
      </c>
      <c r="D6843" s="80">
        <v>5.98</v>
      </c>
      <c r="E6843" s="80">
        <v>5.53</v>
      </c>
      <c r="F6843" s="80">
        <v>13.24</v>
      </c>
      <c r="G6843" s="80">
        <v>7.04</v>
      </c>
      <c r="H6843" s="80">
        <v>6.96</v>
      </c>
      <c r="I6843" s="80">
        <v>13.06</v>
      </c>
    </row>
    <row r="6844" spans="1:9" x14ac:dyDescent="0.35">
      <c r="A6844" s="54">
        <v>9271139</v>
      </c>
      <c r="B6844" s="43" t="s">
        <v>6676</v>
      </c>
      <c r="C6844" s="80">
        <v>7.71</v>
      </c>
      <c r="D6844" s="80">
        <v>17.47</v>
      </c>
      <c r="E6844" s="80">
        <v>13.84</v>
      </c>
      <c r="F6844" s="80">
        <v>16.95</v>
      </c>
      <c r="G6844" s="80">
        <v>6.17</v>
      </c>
      <c r="H6844" s="80">
        <v>6.59</v>
      </c>
      <c r="I6844" s="80">
        <v>17.309999999999999</v>
      </c>
    </row>
    <row r="6845" spans="1:9" x14ac:dyDescent="0.35">
      <c r="A6845" s="54">
        <v>9271140</v>
      </c>
      <c r="B6845" s="43" t="s">
        <v>6677</v>
      </c>
      <c r="C6845" s="80">
        <v>3.49</v>
      </c>
      <c r="D6845" s="80">
        <v>16.010000000000002</v>
      </c>
      <c r="E6845" s="80">
        <v>7.41</v>
      </c>
      <c r="F6845" s="80">
        <v>15.3</v>
      </c>
      <c r="G6845" s="80">
        <v>5.6</v>
      </c>
      <c r="H6845" s="80">
        <v>7.78</v>
      </c>
      <c r="I6845" s="80">
        <v>12.51</v>
      </c>
    </row>
    <row r="6846" spans="1:9" x14ac:dyDescent="0.35">
      <c r="A6846" s="54">
        <v>9271141</v>
      </c>
      <c r="B6846" s="43" t="s">
        <v>6678</v>
      </c>
      <c r="C6846" s="80">
        <v>4.1100000000000003</v>
      </c>
      <c r="D6846" s="80">
        <v>8.43</v>
      </c>
      <c r="E6846" s="80">
        <v>7.94</v>
      </c>
      <c r="F6846" s="80">
        <v>9.31</v>
      </c>
      <c r="G6846" s="80">
        <v>6.58</v>
      </c>
      <c r="H6846" s="80">
        <v>7.97</v>
      </c>
      <c r="I6846" s="80">
        <v>22.01</v>
      </c>
    </row>
    <row r="6847" spans="1:9" x14ac:dyDescent="0.35">
      <c r="A6847" s="54">
        <v>9271143</v>
      </c>
      <c r="B6847" s="43" t="s">
        <v>6679</v>
      </c>
      <c r="C6847" s="80">
        <v>2.66</v>
      </c>
      <c r="D6847" s="80">
        <v>13.76</v>
      </c>
      <c r="E6847" s="80">
        <v>8.1</v>
      </c>
      <c r="F6847" s="80">
        <v>19.559999999999999</v>
      </c>
      <c r="G6847" s="80">
        <v>3.13</v>
      </c>
      <c r="H6847" s="80">
        <v>6.76</v>
      </c>
      <c r="I6847" s="80">
        <v>15.65</v>
      </c>
    </row>
    <row r="6848" spans="1:9" x14ac:dyDescent="0.35">
      <c r="A6848" s="54">
        <v>9271146</v>
      </c>
      <c r="B6848" s="43" t="s">
        <v>6680</v>
      </c>
      <c r="C6848" s="80">
        <v>3.01</v>
      </c>
      <c r="D6848" s="80">
        <v>9.06</v>
      </c>
      <c r="E6848" s="80">
        <v>4.1399999999999997</v>
      </c>
      <c r="F6848" s="80">
        <v>13.86</v>
      </c>
      <c r="G6848" s="80">
        <v>4.3099999999999996</v>
      </c>
      <c r="H6848" s="80">
        <v>4.57</v>
      </c>
      <c r="I6848" s="80">
        <v>11.92</v>
      </c>
    </row>
    <row r="6849" spans="1:9" x14ac:dyDescent="0.35">
      <c r="A6849" s="54">
        <v>9271148</v>
      </c>
      <c r="B6849" s="43" t="s">
        <v>6681</v>
      </c>
      <c r="C6849" s="80">
        <v>3.93</v>
      </c>
      <c r="D6849" s="80">
        <v>11.46</v>
      </c>
      <c r="E6849" s="80">
        <v>12.03</v>
      </c>
      <c r="F6849" s="80">
        <v>10.28</v>
      </c>
      <c r="G6849" s="80">
        <v>8.2100000000000009</v>
      </c>
      <c r="H6849" s="80">
        <v>11.7</v>
      </c>
      <c r="I6849" s="80">
        <v>11.56</v>
      </c>
    </row>
    <row r="6850" spans="1:9" x14ac:dyDescent="0.35">
      <c r="A6850" s="54">
        <v>9271149</v>
      </c>
      <c r="B6850" s="43" t="s">
        <v>6682</v>
      </c>
      <c r="C6850" s="80">
        <v>4.88</v>
      </c>
      <c r="D6850" s="80">
        <v>14.81</v>
      </c>
      <c r="E6850" s="80">
        <v>5.09</v>
      </c>
      <c r="F6850" s="80">
        <v>22.87</v>
      </c>
      <c r="G6850" s="80">
        <v>5.47</v>
      </c>
      <c r="H6850" s="80">
        <v>5.1100000000000003</v>
      </c>
      <c r="I6850" s="80">
        <v>22.4</v>
      </c>
    </row>
    <row r="6851" spans="1:9" x14ac:dyDescent="0.35">
      <c r="A6851" s="54">
        <v>9271151</v>
      </c>
      <c r="B6851" s="43" t="s">
        <v>6683</v>
      </c>
      <c r="C6851" s="80">
        <v>3.49</v>
      </c>
      <c r="D6851" s="80">
        <v>8.35</v>
      </c>
      <c r="E6851" s="80">
        <v>6.64</v>
      </c>
      <c r="F6851" s="80">
        <v>15.6</v>
      </c>
      <c r="G6851" s="80">
        <v>4.13</v>
      </c>
      <c r="H6851" s="80">
        <v>6.39</v>
      </c>
      <c r="I6851" s="80">
        <v>14.04</v>
      </c>
    </row>
    <row r="6852" spans="1:9" x14ac:dyDescent="0.35">
      <c r="A6852" s="54">
        <v>9271152</v>
      </c>
      <c r="B6852" s="43" t="s">
        <v>6684</v>
      </c>
      <c r="C6852" s="80">
        <v>7.84</v>
      </c>
      <c r="D6852" s="80">
        <v>15.99</v>
      </c>
      <c r="E6852" s="80">
        <v>10.73</v>
      </c>
      <c r="F6852" s="80">
        <v>14.3</v>
      </c>
      <c r="G6852" s="80">
        <v>3.37</v>
      </c>
      <c r="H6852" s="80">
        <v>3.39</v>
      </c>
      <c r="I6852" s="80">
        <v>22.53</v>
      </c>
    </row>
    <row r="6853" spans="1:9" x14ac:dyDescent="0.35">
      <c r="A6853" s="54">
        <v>9271153</v>
      </c>
      <c r="B6853" s="43" t="s">
        <v>6685</v>
      </c>
      <c r="C6853" s="80">
        <v>3.05</v>
      </c>
      <c r="D6853" s="80">
        <v>11.1</v>
      </c>
      <c r="E6853" s="80">
        <v>6.91</v>
      </c>
      <c r="F6853" s="80">
        <v>12.66</v>
      </c>
      <c r="G6853" s="80">
        <v>4.0199999999999996</v>
      </c>
      <c r="H6853" s="80">
        <v>5.16</v>
      </c>
      <c r="I6853" s="80">
        <v>16.739999999999998</v>
      </c>
    </row>
    <row r="6854" spans="1:9" x14ac:dyDescent="0.35">
      <c r="A6854" s="54">
        <v>9272116</v>
      </c>
      <c r="B6854" s="43" t="s">
        <v>6686</v>
      </c>
      <c r="C6854" s="80">
        <v>5.81</v>
      </c>
      <c r="D6854" s="80">
        <v>19.190000000000001</v>
      </c>
      <c r="E6854" s="80">
        <v>8.7100000000000009</v>
      </c>
      <c r="F6854" s="80">
        <v>18.440000000000001</v>
      </c>
      <c r="G6854" s="80">
        <v>6.18</v>
      </c>
      <c r="H6854" s="80">
        <v>12.03</v>
      </c>
      <c r="I6854" s="80">
        <v>18.489999999999998</v>
      </c>
    </row>
    <row r="6855" spans="1:9" x14ac:dyDescent="0.35">
      <c r="A6855" s="54">
        <v>9272118</v>
      </c>
      <c r="B6855" s="43" t="s">
        <v>6687</v>
      </c>
      <c r="C6855" s="80">
        <v>3.24</v>
      </c>
      <c r="D6855" s="80">
        <v>6.42</v>
      </c>
      <c r="E6855" s="80">
        <v>4.92</v>
      </c>
      <c r="F6855" s="80">
        <v>5.41</v>
      </c>
      <c r="G6855" s="80">
        <v>5.28</v>
      </c>
      <c r="H6855" s="80">
        <v>6.05</v>
      </c>
      <c r="I6855" s="80">
        <v>6.43</v>
      </c>
    </row>
    <row r="6856" spans="1:9" x14ac:dyDescent="0.35">
      <c r="A6856" s="54">
        <v>9272119</v>
      </c>
      <c r="B6856" s="43" t="s">
        <v>6688</v>
      </c>
      <c r="C6856" s="80">
        <v>6.12</v>
      </c>
      <c r="D6856" s="80">
        <v>13.98</v>
      </c>
      <c r="E6856" s="80">
        <v>9.7200000000000006</v>
      </c>
      <c r="F6856" s="80">
        <v>20.34</v>
      </c>
      <c r="G6856" s="80">
        <v>8.01</v>
      </c>
      <c r="H6856" s="80">
        <v>8.01</v>
      </c>
      <c r="I6856" s="80">
        <v>21.12</v>
      </c>
    </row>
    <row r="6857" spans="1:9" x14ac:dyDescent="0.35">
      <c r="A6857" s="54">
        <v>9272120</v>
      </c>
      <c r="B6857" s="43" t="s">
        <v>6689</v>
      </c>
      <c r="C6857" s="80">
        <v>4.1500000000000004</v>
      </c>
      <c r="D6857" s="80">
        <v>8.6999999999999993</v>
      </c>
      <c r="E6857" s="80">
        <v>5.82</v>
      </c>
      <c r="F6857" s="80">
        <v>7.88</v>
      </c>
      <c r="G6857" s="80">
        <v>5.0199999999999996</v>
      </c>
      <c r="H6857" s="80">
        <v>6.98</v>
      </c>
      <c r="I6857" s="80">
        <v>8.2200000000000006</v>
      </c>
    </row>
    <row r="6858" spans="1:9" x14ac:dyDescent="0.35">
      <c r="A6858" s="54">
        <v>9272121</v>
      </c>
      <c r="B6858" s="43" t="s">
        <v>6690</v>
      </c>
      <c r="C6858" s="80">
        <v>3.25</v>
      </c>
      <c r="D6858" s="80">
        <v>14.05</v>
      </c>
      <c r="E6858" s="80">
        <v>13.31</v>
      </c>
      <c r="F6858" s="80">
        <v>14.32</v>
      </c>
      <c r="G6858" s="80">
        <v>7.82</v>
      </c>
      <c r="H6858" s="80">
        <v>12</v>
      </c>
      <c r="I6858" s="80">
        <v>13.24</v>
      </c>
    </row>
    <row r="6859" spans="1:9" x14ac:dyDescent="0.35">
      <c r="A6859" s="54">
        <v>9272122</v>
      </c>
      <c r="B6859" s="43" t="s">
        <v>6691</v>
      </c>
      <c r="C6859" s="80">
        <v>3.04</v>
      </c>
      <c r="D6859" s="80">
        <v>22.91</v>
      </c>
      <c r="E6859" s="80">
        <v>24.77</v>
      </c>
      <c r="F6859" s="80">
        <v>24.14</v>
      </c>
      <c r="G6859" s="80">
        <v>6.06</v>
      </c>
      <c r="H6859" s="80">
        <v>16.88</v>
      </c>
      <c r="I6859" s="80">
        <v>24.14</v>
      </c>
    </row>
    <row r="6860" spans="1:9" x14ac:dyDescent="0.35">
      <c r="A6860" s="54">
        <v>9272126</v>
      </c>
      <c r="B6860" s="43" t="s">
        <v>6692</v>
      </c>
      <c r="C6860" s="80">
        <v>4.12</v>
      </c>
      <c r="D6860" s="80">
        <v>10.25</v>
      </c>
      <c r="E6860" s="80">
        <v>9.86</v>
      </c>
      <c r="F6860" s="80">
        <v>9.75</v>
      </c>
      <c r="G6860" s="80">
        <v>4.4800000000000004</v>
      </c>
      <c r="H6860" s="80">
        <v>9.98</v>
      </c>
      <c r="I6860" s="80">
        <v>10.26</v>
      </c>
    </row>
    <row r="6861" spans="1:9" x14ac:dyDescent="0.35">
      <c r="A6861" s="54">
        <v>9272127</v>
      </c>
      <c r="B6861" s="43" t="s">
        <v>6693</v>
      </c>
      <c r="C6861" s="80">
        <v>5.49</v>
      </c>
      <c r="D6861" s="80">
        <v>13.17</v>
      </c>
      <c r="E6861" s="80">
        <v>11.5</v>
      </c>
      <c r="F6861" s="80">
        <v>12.47</v>
      </c>
      <c r="G6861" s="80">
        <v>6.15</v>
      </c>
      <c r="H6861" s="80">
        <v>12.76</v>
      </c>
      <c r="I6861" s="80">
        <v>13.1</v>
      </c>
    </row>
    <row r="6862" spans="1:9" x14ac:dyDescent="0.35">
      <c r="A6862" s="54">
        <v>9272128</v>
      </c>
      <c r="B6862" s="43" t="s">
        <v>6694</v>
      </c>
      <c r="C6862" s="80">
        <v>3.57</v>
      </c>
      <c r="D6862" s="80">
        <v>19.62</v>
      </c>
      <c r="E6862" s="80">
        <v>11.93</v>
      </c>
      <c r="F6862" s="80">
        <v>18.55</v>
      </c>
      <c r="G6862" s="80">
        <v>4.05</v>
      </c>
      <c r="H6862" s="80">
        <v>14.22</v>
      </c>
      <c r="I6862" s="80">
        <v>19.05</v>
      </c>
    </row>
    <row r="6863" spans="1:9" x14ac:dyDescent="0.35">
      <c r="A6863" s="54">
        <v>9272129</v>
      </c>
      <c r="B6863" s="43" t="s">
        <v>6695</v>
      </c>
      <c r="C6863" s="80">
        <v>5.26</v>
      </c>
      <c r="D6863" s="80">
        <v>14.87</v>
      </c>
      <c r="E6863" s="80">
        <v>15.4</v>
      </c>
      <c r="F6863" s="80">
        <v>22.62</v>
      </c>
      <c r="G6863" s="80">
        <v>6.39</v>
      </c>
      <c r="H6863" s="80">
        <v>6.45</v>
      </c>
      <c r="I6863" s="80">
        <v>13.06</v>
      </c>
    </row>
    <row r="6864" spans="1:9" x14ac:dyDescent="0.35">
      <c r="A6864" s="54">
        <v>9272134</v>
      </c>
      <c r="B6864" s="43" t="s">
        <v>6696</v>
      </c>
      <c r="C6864" s="80">
        <v>2.82</v>
      </c>
      <c r="D6864" s="80">
        <v>20.399999999999999</v>
      </c>
      <c r="E6864" s="80">
        <v>18.260000000000002</v>
      </c>
      <c r="F6864" s="80">
        <v>19.850000000000001</v>
      </c>
      <c r="G6864" s="80">
        <v>6.14</v>
      </c>
      <c r="H6864" s="80">
        <v>20.13</v>
      </c>
      <c r="I6864" s="80">
        <v>20.41</v>
      </c>
    </row>
    <row r="6865" spans="1:9" x14ac:dyDescent="0.35">
      <c r="A6865" s="54">
        <v>9272136</v>
      </c>
      <c r="B6865" s="43" t="s">
        <v>6697</v>
      </c>
      <c r="C6865" s="80">
        <v>4.62</v>
      </c>
      <c r="D6865" s="80">
        <v>10.86</v>
      </c>
      <c r="E6865" s="80">
        <v>22.32</v>
      </c>
      <c r="F6865" s="80">
        <v>27.65</v>
      </c>
      <c r="G6865" s="80">
        <v>5.88</v>
      </c>
      <c r="H6865" s="80">
        <v>6.39</v>
      </c>
      <c r="I6865" s="80">
        <v>20.18</v>
      </c>
    </row>
    <row r="6866" spans="1:9" x14ac:dyDescent="0.35">
      <c r="A6866" s="54">
        <v>9272138</v>
      </c>
      <c r="B6866" s="43" t="s">
        <v>6698</v>
      </c>
      <c r="C6866" s="80">
        <v>3.68</v>
      </c>
      <c r="D6866" s="80">
        <v>15.44</v>
      </c>
      <c r="E6866" s="80">
        <v>6.16</v>
      </c>
      <c r="F6866" s="80">
        <v>16.7</v>
      </c>
      <c r="G6866" s="80">
        <v>4.24</v>
      </c>
      <c r="H6866" s="80">
        <v>4.68</v>
      </c>
      <c r="I6866" s="80">
        <v>17.79</v>
      </c>
    </row>
    <row r="6867" spans="1:9" x14ac:dyDescent="0.35">
      <c r="A6867" s="54">
        <v>9272139</v>
      </c>
      <c r="B6867" s="43" t="s">
        <v>6699</v>
      </c>
      <c r="C6867" s="80">
        <v>3.39</v>
      </c>
      <c r="D6867" s="80">
        <v>18.54</v>
      </c>
      <c r="E6867" s="80">
        <v>17.86</v>
      </c>
      <c r="F6867" s="80">
        <v>17.989999999999998</v>
      </c>
      <c r="G6867" s="80">
        <v>11.53</v>
      </c>
      <c r="H6867" s="80">
        <v>18.27</v>
      </c>
      <c r="I6867" s="80">
        <v>18.55</v>
      </c>
    </row>
    <row r="6868" spans="1:9" x14ac:dyDescent="0.35">
      <c r="A6868" s="54">
        <v>9272140</v>
      </c>
      <c r="B6868" s="43" t="s">
        <v>6700</v>
      </c>
      <c r="C6868" s="80">
        <v>3.27</v>
      </c>
      <c r="D6868" s="80">
        <v>13.81</v>
      </c>
      <c r="E6868" s="80">
        <v>8.39</v>
      </c>
      <c r="F6868" s="80">
        <v>12.14</v>
      </c>
      <c r="G6868" s="80">
        <v>3.47</v>
      </c>
      <c r="H6868" s="80">
        <v>8.48</v>
      </c>
      <c r="I6868" s="80">
        <v>13.63</v>
      </c>
    </row>
    <row r="6869" spans="1:9" x14ac:dyDescent="0.35">
      <c r="A6869" s="54">
        <v>9272141</v>
      </c>
      <c r="B6869" s="43" t="s">
        <v>6701</v>
      </c>
      <c r="C6869" s="80">
        <v>3.85</v>
      </c>
      <c r="D6869" s="80">
        <v>13.97</v>
      </c>
      <c r="E6869" s="80">
        <v>5.43</v>
      </c>
      <c r="F6869" s="80">
        <v>13.19</v>
      </c>
      <c r="G6869" s="80">
        <v>5.62</v>
      </c>
      <c r="H6869" s="80">
        <v>5.99</v>
      </c>
      <c r="I6869" s="80">
        <v>13.75</v>
      </c>
    </row>
    <row r="6870" spans="1:9" x14ac:dyDescent="0.35">
      <c r="A6870" s="54">
        <v>9272142</v>
      </c>
      <c r="B6870" s="43" t="s">
        <v>6702</v>
      </c>
      <c r="C6870" s="80">
        <v>4.29</v>
      </c>
      <c r="D6870" s="80">
        <v>9.19</v>
      </c>
      <c r="E6870" s="80">
        <v>5.97</v>
      </c>
      <c r="F6870" s="80">
        <v>19.64</v>
      </c>
      <c r="G6870" s="80">
        <v>6.28</v>
      </c>
      <c r="H6870" s="80">
        <v>9.11</v>
      </c>
      <c r="I6870" s="80">
        <v>20.14</v>
      </c>
    </row>
    <row r="6871" spans="1:9" x14ac:dyDescent="0.35">
      <c r="A6871" s="54">
        <v>9272143</v>
      </c>
      <c r="B6871" s="43" t="s">
        <v>6703</v>
      </c>
      <c r="C6871" s="80">
        <v>7.46</v>
      </c>
      <c r="D6871" s="80">
        <v>13.38</v>
      </c>
      <c r="E6871" s="80">
        <v>9.0299999999999994</v>
      </c>
      <c r="F6871" s="80">
        <v>13.26</v>
      </c>
      <c r="G6871" s="80">
        <v>8.36</v>
      </c>
      <c r="H6871" s="80">
        <v>6.24</v>
      </c>
      <c r="I6871" s="80">
        <v>12.68</v>
      </c>
    </row>
    <row r="6872" spans="1:9" x14ac:dyDescent="0.35">
      <c r="A6872" s="54">
        <v>9272145</v>
      </c>
      <c r="B6872" s="43" t="s">
        <v>6704</v>
      </c>
      <c r="C6872" s="80">
        <v>3.16</v>
      </c>
      <c r="D6872" s="80">
        <v>19.670000000000002</v>
      </c>
      <c r="E6872" s="80">
        <v>14.18</v>
      </c>
      <c r="F6872" s="80">
        <v>21.81</v>
      </c>
      <c r="G6872" s="80">
        <v>8.3000000000000007</v>
      </c>
      <c r="H6872" s="80">
        <v>13.75</v>
      </c>
      <c r="I6872" s="80">
        <v>22.33</v>
      </c>
    </row>
    <row r="6873" spans="1:9" x14ac:dyDescent="0.35">
      <c r="A6873" s="54">
        <v>9272146</v>
      </c>
      <c r="B6873" s="43" t="s">
        <v>6705</v>
      </c>
      <c r="C6873" s="80">
        <v>4.49</v>
      </c>
      <c r="D6873" s="80">
        <v>15.89</v>
      </c>
      <c r="E6873" s="80">
        <v>12.93</v>
      </c>
      <c r="F6873" s="80">
        <v>15.86</v>
      </c>
      <c r="G6873" s="80">
        <v>4.9800000000000004</v>
      </c>
      <c r="H6873" s="80">
        <v>13.29</v>
      </c>
      <c r="I6873" s="80">
        <v>15.19</v>
      </c>
    </row>
    <row r="6874" spans="1:9" x14ac:dyDescent="0.35">
      <c r="A6874" s="54">
        <v>9272147</v>
      </c>
      <c r="B6874" s="43" t="s">
        <v>6706</v>
      </c>
      <c r="C6874" s="80">
        <v>5.48</v>
      </c>
      <c r="D6874" s="80">
        <v>15.49</v>
      </c>
      <c r="E6874" s="80">
        <v>7.77</v>
      </c>
      <c r="F6874" s="80">
        <v>14.47</v>
      </c>
      <c r="G6874" s="80">
        <v>6.91</v>
      </c>
      <c r="H6874" s="80">
        <v>14.06</v>
      </c>
      <c r="I6874" s="80">
        <v>14.97</v>
      </c>
    </row>
    <row r="6875" spans="1:9" x14ac:dyDescent="0.35">
      <c r="A6875" s="54">
        <v>9272149</v>
      </c>
      <c r="B6875" s="43" t="s">
        <v>6707</v>
      </c>
      <c r="C6875" s="80">
        <v>4.78</v>
      </c>
      <c r="D6875" s="80">
        <v>16.059999999999999</v>
      </c>
      <c r="E6875" s="80">
        <v>4.88</v>
      </c>
      <c r="F6875" s="80">
        <v>15.8</v>
      </c>
      <c r="G6875" s="80">
        <v>4.75</v>
      </c>
      <c r="H6875" s="80">
        <v>8.8699999999999992</v>
      </c>
      <c r="I6875" s="80">
        <v>15.32</v>
      </c>
    </row>
    <row r="6876" spans="1:9" x14ac:dyDescent="0.35">
      <c r="A6876" s="54">
        <v>9272150</v>
      </c>
      <c r="B6876" s="43" t="s">
        <v>6708</v>
      </c>
      <c r="C6876" s="80">
        <v>5.18</v>
      </c>
      <c r="D6876" s="80">
        <v>11.22</v>
      </c>
      <c r="E6876" s="80">
        <v>8.58</v>
      </c>
      <c r="F6876" s="80">
        <v>24.12</v>
      </c>
      <c r="G6876" s="80">
        <v>6.01</v>
      </c>
      <c r="H6876" s="80">
        <v>10.97</v>
      </c>
      <c r="I6876" s="80">
        <v>23.77</v>
      </c>
    </row>
    <row r="6877" spans="1:9" x14ac:dyDescent="0.35">
      <c r="A6877" s="54">
        <v>9272151</v>
      </c>
      <c r="B6877" s="43" t="s">
        <v>6709</v>
      </c>
      <c r="C6877" s="80">
        <v>6.14</v>
      </c>
      <c r="D6877" s="80">
        <v>9.6199999999999992</v>
      </c>
      <c r="E6877" s="80">
        <v>9.1199999999999992</v>
      </c>
      <c r="F6877" s="80">
        <v>16.059999999999999</v>
      </c>
      <c r="G6877" s="80">
        <v>5.33</v>
      </c>
      <c r="H6877" s="80">
        <v>7.84</v>
      </c>
      <c r="I6877" s="80">
        <v>8.41</v>
      </c>
    </row>
    <row r="6878" spans="1:9" x14ac:dyDescent="0.35">
      <c r="A6878" s="54">
        <v>9272152</v>
      </c>
      <c r="B6878" s="43" t="s">
        <v>6710</v>
      </c>
      <c r="C6878" s="80">
        <v>4.57</v>
      </c>
      <c r="D6878" s="80">
        <v>16.53</v>
      </c>
      <c r="E6878" s="80">
        <v>10.77</v>
      </c>
      <c r="F6878" s="80">
        <v>26.06</v>
      </c>
      <c r="G6878" s="80">
        <v>9.84</v>
      </c>
      <c r="H6878" s="80">
        <v>11.36</v>
      </c>
      <c r="I6878" s="80">
        <v>26.3</v>
      </c>
    </row>
    <row r="6879" spans="1:9" x14ac:dyDescent="0.35">
      <c r="A6879" s="54">
        <v>9272451</v>
      </c>
      <c r="B6879" s="43" t="s">
        <v>6711</v>
      </c>
      <c r="C6879" s="80">
        <v>5.93</v>
      </c>
      <c r="D6879" s="80">
        <v>20.03</v>
      </c>
      <c r="E6879" s="80">
        <v>15.54</v>
      </c>
      <c r="F6879" s="80">
        <v>19.48</v>
      </c>
      <c r="G6879" s="80">
        <v>6.71</v>
      </c>
      <c r="H6879" s="80">
        <v>19.760000000000002</v>
      </c>
      <c r="I6879" s="80">
        <v>20.04</v>
      </c>
    </row>
    <row r="6880" spans="1:9" x14ac:dyDescent="0.35">
      <c r="A6880" s="54">
        <v>9272452</v>
      </c>
      <c r="B6880" s="43" t="s">
        <v>6712</v>
      </c>
      <c r="C6880" s="80">
        <v>4.59</v>
      </c>
      <c r="D6880" s="80">
        <v>23.8</v>
      </c>
      <c r="E6880" s="80">
        <v>27.87</v>
      </c>
      <c r="F6880" s="80">
        <v>28.08</v>
      </c>
      <c r="G6880" s="80">
        <v>7.14</v>
      </c>
      <c r="H6880" s="80">
        <v>13.48</v>
      </c>
      <c r="I6880" s="80">
        <v>26.96</v>
      </c>
    </row>
    <row r="6881" spans="1:9" x14ac:dyDescent="0.35">
      <c r="A6881" s="54">
        <v>9272453</v>
      </c>
      <c r="B6881" s="43" t="s">
        <v>6713</v>
      </c>
      <c r="C6881" s="80">
        <v>-9999</v>
      </c>
      <c r="D6881" s="80">
        <v>-9999</v>
      </c>
      <c r="E6881" s="80">
        <v>-9999</v>
      </c>
      <c r="F6881" s="80">
        <v>-9999</v>
      </c>
      <c r="G6881" s="80">
        <v>-9999</v>
      </c>
      <c r="H6881" s="80">
        <v>-9999</v>
      </c>
      <c r="I6881" s="80">
        <v>-9999</v>
      </c>
    </row>
    <row r="6882" spans="1:9" x14ac:dyDescent="0.35">
      <c r="A6882" s="54">
        <v>9272455</v>
      </c>
      <c r="B6882" s="43" t="s">
        <v>6714</v>
      </c>
      <c r="C6882" s="80">
        <v>3.64</v>
      </c>
      <c r="D6882" s="80">
        <v>27.46</v>
      </c>
      <c r="E6882" s="80">
        <v>26.97</v>
      </c>
      <c r="F6882" s="80">
        <v>26.92</v>
      </c>
      <c r="G6882" s="80">
        <v>4.09</v>
      </c>
      <c r="H6882" s="80">
        <v>17.32</v>
      </c>
      <c r="I6882" s="80">
        <v>27.48</v>
      </c>
    </row>
    <row r="6883" spans="1:9" x14ac:dyDescent="0.35">
      <c r="A6883" s="54">
        <v>9272456</v>
      </c>
      <c r="B6883" s="43" t="s">
        <v>6715</v>
      </c>
      <c r="C6883" s="80">
        <v>6.3</v>
      </c>
      <c r="D6883" s="80">
        <v>29.1</v>
      </c>
      <c r="E6883" s="80">
        <v>28.86</v>
      </c>
      <c r="F6883" s="80">
        <v>28.55</v>
      </c>
      <c r="G6883" s="80">
        <v>13.6</v>
      </c>
      <c r="H6883" s="80">
        <v>28.83</v>
      </c>
      <c r="I6883" s="80">
        <v>29.11</v>
      </c>
    </row>
    <row r="6884" spans="1:9" x14ac:dyDescent="0.35">
      <c r="A6884" s="54">
        <v>9272457</v>
      </c>
      <c r="B6884" s="43" t="s">
        <v>6716</v>
      </c>
      <c r="C6884" s="80">
        <v>-9999</v>
      </c>
      <c r="D6884" s="80">
        <v>-9999</v>
      </c>
      <c r="E6884" s="80">
        <v>-9999</v>
      </c>
      <c r="F6884" s="80">
        <v>-9999</v>
      </c>
      <c r="G6884" s="80">
        <v>-9999</v>
      </c>
      <c r="H6884" s="80">
        <v>-9999</v>
      </c>
      <c r="I6884" s="80">
        <v>-9999</v>
      </c>
    </row>
    <row r="6885" spans="1:9" x14ac:dyDescent="0.35">
      <c r="A6885" s="54">
        <v>9272458</v>
      </c>
      <c r="B6885" s="43" t="s">
        <v>6717</v>
      </c>
      <c r="C6885" s="80">
        <v>7.84</v>
      </c>
      <c r="D6885" s="80">
        <v>8.7899999999999991</v>
      </c>
      <c r="E6885" s="80">
        <v>27.02</v>
      </c>
      <c r="F6885" s="80">
        <v>32.25</v>
      </c>
      <c r="G6885" s="80">
        <v>8.49</v>
      </c>
      <c r="H6885" s="80">
        <v>8.49</v>
      </c>
      <c r="I6885" s="80">
        <v>25.03</v>
      </c>
    </row>
    <row r="6886" spans="1:9" x14ac:dyDescent="0.35">
      <c r="A6886" s="54">
        <v>9272459</v>
      </c>
      <c r="B6886" s="43" t="s">
        <v>6718</v>
      </c>
      <c r="C6886" s="80">
        <v>9.7200000000000006</v>
      </c>
      <c r="D6886" s="80">
        <v>19.28</v>
      </c>
      <c r="E6886" s="80">
        <v>10.61</v>
      </c>
      <c r="F6886" s="80">
        <v>19</v>
      </c>
      <c r="G6886" s="80">
        <v>10.9</v>
      </c>
      <c r="H6886" s="80">
        <v>10.72</v>
      </c>
      <c r="I6886" s="80">
        <v>18.579999999999998</v>
      </c>
    </row>
    <row r="6887" spans="1:9" x14ac:dyDescent="0.35">
      <c r="A6887" s="54">
        <v>9272460</v>
      </c>
      <c r="B6887" s="43" t="s">
        <v>6719</v>
      </c>
      <c r="C6887" s="80">
        <v>7.92</v>
      </c>
      <c r="D6887" s="80">
        <v>12.31</v>
      </c>
      <c r="E6887" s="80">
        <v>12.74</v>
      </c>
      <c r="F6887" s="80">
        <v>11.76</v>
      </c>
      <c r="G6887" s="80">
        <v>8.92</v>
      </c>
      <c r="H6887" s="80">
        <v>12.04</v>
      </c>
      <c r="I6887" s="80">
        <v>12.32</v>
      </c>
    </row>
    <row r="6888" spans="1:9" x14ac:dyDescent="0.35">
      <c r="A6888" s="54">
        <v>9272461</v>
      </c>
      <c r="B6888" s="43" t="s">
        <v>6720</v>
      </c>
      <c r="C6888" s="80">
        <v>4.41</v>
      </c>
      <c r="D6888" s="80">
        <v>23.87</v>
      </c>
      <c r="E6888" s="80">
        <v>22.67</v>
      </c>
      <c r="F6888" s="80">
        <v>23.32</v>
      </c>
      <c r="G6888" s="80">
        <v>8.3699999999999992</v>
      </c>
      <c r="H6888" s="80">
        <v>23.61</v>
      </c>
      <c r="I6888" s="80">
        <v>23.88</v>
      </c>
    </row>
    <row r="6889" spans="1:9" x14ac:dyDescent="0.35">
      <c r="A6889" s="54">
        <v>9272463</v>
      </c>
      <c r="B6889" s="43" t="s">
        <v>6721</v>
      </c>
      <c r="C6889" s="80">
        <v>7.37</v>
      </c>
      <c r="D6889" s="80">
        <v>14.5</v>
      </c>
      <c r="E6889" s="80">
        <v>-9999</v>
      </c>
      <c r="F6889" s="80">
        <v>14.51</v>
      </c>
      <c r="G6889" s="80">
        <v>7.1</v>
      </c>
      <c r="H6889" s="80">
        <v>11.03</v>
      </c>
      <c r="I6889" s="80">
        <v>13.8</v>
      </c>
    </row>
    <row r="6890" spans="1:9" x14ac:dyDescent="0.35">
      <c r="A6890" s="54">
        <v>9273111</v>
      </c>
      <c r="B6890" s="43" t="s">
        <v>6722</v>
      </c>
      <c r="C6890" s="80">
        <v>3.51</v>
      </c>
      <c r="D6890" s="80">
        <v>5.71</v>
      </c>
      <c r="E6890" s="80">
        <v>5.07</v>
      </c>
      <c r="F6890" s="80">
        <v>17.2</v>
      </c>
      <c r="G6890" s="80">
        <v>4.75</v>
      </c>
      <c r="H6890" s="80">
        <v>5.0999999999999996</v>
      </c>
      <c r="I6890" s="80">
        <v>17.86</v>
      </c>
    </row>
    <row r="6891" spans="1:9" x14ac:dyDescent="0.35">
      <c r="A6891" s="54">
        <v>9273113</v>
      </c>
      <c r="B6891" s="43" t="s">
        <v>6723</v>
      </c>
      <c r="C6891" s="80">
        <v>8.5399999999999991</v>
      </c>
      <c r="D6891" s="80">
        <v>9.35</v>
      </c>
      <c r="E6891" s="80">
        <v>12.3</v>
      </c>
      <c r="F6891" s="80">
        <v>12.95</v>
      </c>
      <c r="G6891" s="80">
        <v>5.48</v>
      </c>
      <c r="H6891" s="80">
        <v>9.32</v>
      </c>
      <c r="I6891" s="80">
        <v>10.46</v>
      </c>
    </row>
    <row r="6892" spans="1:9" x14ac:dyDescent="0.35">
      <c r="A6892" s="54">
        <v>9273115</v>
      </c>
      <c r="B6892" s="43" t="s">
        <v>6724</v>
      </c>
      <c r="C6892" s="80">
        <v>9.16</v>
      </c>
      <c r="D6892" s="80">
        <v>11.79</v>
      </c>
      <c r="E6892" s="80">
        <v>8.3800000000000008</v>
      </c>
      <c r="F6892" s="80">
        <v>11.43</v>
      </c>
      <c r="G6892" s="80">
        <v>10.050000000000001</v>
      </c>
      <c r="H6892" s="80">
        <v>10.54</v>
      </c>
      <c r="I6892" s="80">
        <v>11.78</v>
      </c>
    </row>
    <row r="6893" spans="1:9" x14ac:dyDescent="0.35">
      <c r="A6893" s="54">
        <v>9273116</v>
      </c>
      <c r="B6893" s="43" t="s">
        <v>6725</v>
      </c>
      <c r="C6893" s="80">
        <v>6.59</v>
      </c>
      <c r="D6893" s="80">
        <v>8.58</v>
      </c>
      <c r="E6893" s="80">
        <v>10.86</v>
      </c>
      <c r="F6893" s="80">
        <v>14.45</v>
      </c>
      <c r="G6893" s="80">
        <v>6.54</v>
      </c>
      <c r="H6893" s="80">
        <v>6.87</v>
      </c>
      <c r="I6893" s="80">
        <v>14.89</v>
      </c>
    </row>
    <row r="6894" spans="1:9" x14ac:dyDescent="0.35">
      <c r="A6894" s="54">
        <v>9273119</v>
      </c>
      <c r="B6894" s="43" t="s">
        <v>6726</v>
      </c>
      <c r="C6894" s="80">
        <v>6.05</v>
      </c>
      <c r="D6894" s="80">
        <v>9.0299999999999994</v>
      </c>
      <c r="E6894" s="80">
        <v>6.37</v>
      </c>
      <c r="F6894" s="80">
        <v>19.37</v>
      </c>
      <c r="G6894" s="80">
        <v>6.89</v>
      </c>
      <c r="H6894" s="80">
        <v>7.06</v>
      </c>
      <c r="I6894" s="80">
        <v>20</v>
      </c>
    </row>
    <row r="6895" spans="1:9" x14ac:dyDescent="0.35">
      <c r="A6895" s="54">
        <v>9273121</v>
      </c>
      <c r="B6895" s="43" t="s">
        <v>6727</v>
      </c>
      <c r="C6895" s="80">
        <v>4.75</v>
      </c>
      <c r="D6895" s="80">
        <v>10.81</v>
      </c>
      <c r="E6895" s="80">
        <v>11.45</v>
      </c>
      <c r="F6895" s="80">
        <v>10.32</v>
      </c>
      <c r="G6895" s="80">
        <v>9.4499999999999993</v>
      </c>
      <c r="H6895" s="80">
        <v>9.8699999999999992</v>
      </c>
      <c r="I6895" s="80">
        <v>11.9</v>
      </c>
    </row>
    <row r="6896" spans="1:9" x14ac:dyDescent="0.35">
      <c r="A6896" s="54">
        <v>9273125</v>
      </c>
      <c r="B6896" s="43" t="s">
        <v>3208</v>
      </c>
      <c r="C6896" s="80">
        <v>3.96</v>
      </c>
      <c r="D6896" s="80">
        <v>11.3</v>
      </c>
      <c r="E6896" s="80">
        <v>8.33</v>
      </c>
      <c r="F6896" s="80">
        <v>15.62</v>
      </c>
      <c r="G6896" s="80">
        <v>4.29</v>
      </c>
      <c r="H6896" s="80">
        <v>8.81</v>
      </c>
      <c r="I6896" s="80">
        <v>16.329999999999998</v>
      </c>
    </row>
    <row r="6897" spans="1:9" x14ac:dyDescent="0.35">
      <c r="A6897" s="54">
        <v>9273127</v>
      </c>
      <c r="B6897" s="43" t="s">
        <v>6728</v>
      </c>
      <c r="C6897" s="80">
        <v>4.24</v>
      </c>
      <c r="D6897" s="80">
        <v>22.47</v>
      </c>
      <c r="E6897" s="80">
        <v>11.85</v>
      </c>
      <c r="F6897" s="80">
        <v>19.3</v>
      </c>
      <c r="G6897" s="80">
        <v>6.65</v>
      </c>
      <c r="H6897" s="80">
        <v>11.59</v>
      </c>
      <c r="I6897" s="80">
        <v>25.31</v>
      </c>
    </row>
    <row r="6898" spans="1:9" x14ac:dyDescent="0.35">
      <c r="A6898" s="54">
        <v>9273133</v>
      </c>
      <c r="B6898" s="43" t="s">
        <v>6729</v>
      </c>
      <c r="C6898" s="80">
        <v>3.26</v>
      </c>
      <c r="D6898" s="80">
        <v>8.83</v>
      </c>
      <c r="E6898" s="80">
        <v>8.16</v>
      </c>
      <c r="F6898" s="80">
        <v>6.88</v>
      </c>
      <c r="G6898" s="80">
        <v>3.43</v>
      </c>
      <c r="H6898" s="80">
        <v>3.53</v>
      </c>
      <c r="I6898" s="80">
        <v>8.4600000000000009</v>
      </c>
    </row>
    <row r="6899" spans="1:9" x14ac:dyDescent="0.35">
      <c r="A6899" s="54">
        <v>9273137</v>
      </c>
      <c r="B6899" s="43" t="s">
        <v>6730</v>
      </c>
      <c r="C6899" s="80">
        <v>5.5</v>
      </c>
      <c r="D6899" s="80">
        <v>7.4</v>
      </c>
      <c r="E6899" s="80">
        <v>5.7</v>
      </c>
      <c r="F6899" s="80">
        <v>7.58</v>
      </c>
      <c r="G6899" s="80">
        <v>5.67</v>
      </c>
      <c r="H6899" s="80">
        <v>7.33</v>
      </c>
      <c r="I6899" s="80">
        <v>7.74</v>
      </c>
    </row>
    <row r="6900" spans="1:9" x14ac:dyDescent="0.35">
      <c r="A6900" s="54">
        <v>9273139</v>
      </c>
      <c r="B6900" s="43" t="s">
        <v>1318</v>
      </c>
      <c r="C6900" s="80">
        <v>3.32</v>
      </c>
      <c r="D6900" s="80">
        <v>15.28</v>
      </c>
      <c r="E6900" s="80">
        <v>7.63</v>
      </c>
      <c r="F6900" s="80">
        <v>20.6</v>
      </c>
      <c r="G6900" s="80">
        <v>7.72</v>
      </c>
      <c r="H6900" s="80">
        <v>9.7200000000000006</v>
      </c>
      <c r="I6900" s="80">
        <v>22.91</v>
      </c>
    </row>
    <row r="6901" spans="1:9" x14ac:dyDescent="0.35">
      <c r="A6901" s="54">
        <v>9273141</v>
      </c>
      <c r="B6901" s="43" t="s">
        <v>6731</v>
      </c>
      <c r="C6901" s="80">
        <v>4.59</v>
      </c>
      <c r="D6901" s="80">
        <v>16.95</v>
      </c>
      <c r="E6901" s="80">
        <v>7.17</v>
      </c>
      <c r="F6901" s="80">
        <v>18.47</v>
      </c>
      <c r="G6901" s="80">
        <v>4.62</v>
      </c>
      <c r="H6901" s="80">
        <v>5.67</v>
      </c>
      <c r="I6901" s="80">
        <v>21.55</v>
      </c>
    </row>
    <row r="6902" spans="1:9" x14ac:dyDescent="0.35">
      <c r="A6902" s="54">
        <v>9273147</v>
      </c>
      <c r="B6902" s="43" t="s">
        <v>6732</v>
      </c>
      <c r="C6902" s="80">
        <v>4.18</v>
      </c>
      <c r="D6902" s="80">
        <v>6.25</v>
      </c>
      <c r="E6902" s="80">
        <v>4.76</v>
      </c>
      <c r="F6902" s="80">
        <v>5.45</v>
      </c>
      <c r="G6902" s="80">
        <v>4.2</v>
      </c>
      <c r="H6902" s="80">
        <v>6.06</v>
      </c>
      <c r="I6902" s="80">
        <v>6.22</v>
      </c>
    </row>
    <row r="6903" spans="1:9" x14ac:dyDescent="0.35">
      <c r="A6903" s="54">
        <v>9273152</v>
      </c>
      <c r="B6903" s="43" t="s">
        <v>6733</v>
      </c>
      <c r="C6903" s="80">
        <v>3.95</v>
      </c>
      <c r="D6903" s="80">
        <v>5.74</v>
      </c>
      <c r="E6903" s="80">
        <v>11.66</v>
      </c>
      <c r="F6903" s="80">
        <v>22.27</v>
      </c>
      <c r="G6903" s="80">
        <v>6.22</v>
      </c>
      <c r="H6903" s="80">
        <v>6.17</v>
      </c>
      <c r="I6903" s="80">
        <v>22.7</v>
      </c>
    </row>
    <row r="6904" spans="1:9" x14ac:dyDescent="0.35">
      <c r="A6904" s="54">
        <v>9273159</v>
      </c>
      <c r="B6904" s="43" t="s">
        <v>6734</v>
      </c>
      <c r="C6904" s="80">
        <v>3.25</v>
      </c>
      <c r="D6904" s="80">
        <v>16.079999999999998</v>
      </c>
      <c r="E6904" s="80">
        <v>12.65</v>
      </c>
      <c r="F6904" s="80">
        <v>15.14</v>
      </c>
      <c r="G6904" s="80">
        <v>3.23</v>
      </c>
      <c r="H6904" s="80">
        <v>10.65</v>
      </c>
      <c r="I6904" s="80">
        <v>16.89</v>
      </c>
    </row>
    <row r="6905" spans="1:9" x14ac:dyDescent="0.35">
      <c r="A6905" s="54">
        <v>9273163</v>
      </c>
      <c r="B6905" s="43" t="s">
        <v>6735</v>
      </c>
      <c r="C6905" s="80">
        <v>4.29</v>
      </c>
      <c r="D6905" s="80">
        <v>13.16</v>
      </c>
      <c r="E6905" s="80">
        <v>10.06</v>
      </c>
      <c r="F6905" s="80">
        <v>12.48</v>
      </c>
      <c r="G6905" s="80">
        <v>5.0599999999999996</v>
      </c>
      <c r="H6905" s="80">
        <v>11.28</v>
      </c>
      <c r="I6905" s="80">
        <v>13.17</v>
      </c>
    </row>
    <row r="6906" spans="1:9" x14ac:dyDescent="0.35">
      <c r="A6906" s="54">
        <v>9273164</v>
      </c>
      <c r="B6906" s="43" t="s">
        <v>6736</v>
      </c>
      <c r="C6906" s="80">
        <v>7.18</v>
      </c>
      <c r="D6906" s="80">
        <v>7.35</v>
      </c>
      <c r="E6906" s="80">
        <v>13.37</v>
      </c>
      <c r="F6906" s="80">
        <v>19.63</v>
      </c>
      <c r="G6906" s="80">
        <v>7.11</v>
      </c>
      <c r="H6906" s="80">
        <v>7.04</v>
      </c>
      <c r="I6906" s="80">
        <v>19.77</v>
      </c>
    </row>
    <row r="6907" spans="1:9" x14ac:dyDescent="0.35">
      <c r="A6907" s="54">
        <v>9273165</v>
      </c>
      <c r="B6907" s="43" t="s">
        <v>6737</v>
      </c>
      <c r="C6907" s="80">
        <v>5.71</v>
      </c>
      <c r="D6907" s="80">
        <v>16.649999999999999</v>
      </c>
      <c r="E6907" s="80">
        <v>7.13</v>
      </c>
      <c r="F6907" s="80">
        <v>15.68</v>
      </c>
      <c r="G6907" s="80">
        <v>5.55</v>
      </c>
      <c r="H6907" s="80">
        <v>12.57</v>
      </c>
      <c r="I6907" s="80">
        <v>23.67</v>
      </c>
    </row>
    <row r="6908" spans="1:9" x14ac:dyDescent="0.35">
      <c r="A6908" s="54">
        <v>9273166</v>
      </c>
      <c r="B6908" s="43" t="s">
        <v>6738</v>
      </c>
      <c r="C6908" s="80">
        <v>5.01</v>
      </c>
      <c r="D6908" s="80">
        <v>5.98</v>
      </c>
      <c r="E6908" s="80">
        <v>4.62</v>
      </c>
      <c r="F6908" s="80">
        <v>9.52</v>
      </c>
      <c r="G6908" s="80">
        <v>5.31</v>
      </c>
      <c r="H6908" s="80">
        <v>5.97</v>
      </c>
      <c r="I6908" s="80">
        <v>10.18</v>
      </c>
    </row>
    <row r="6909" spans="1:9" x14ac:dyDescent="0.35">
      <c r="A6909" s="54">
        <v>9273172</v>
      </c>
      <c r="B6909" s="43" t="s">
        <v>6739</v>
      </c>
      <c r="C6909" s="80">
        <v>4.57</v>
      </c>
      <c r="D6909" s="80">
        <v>14.36</v>
      </c>
      <c r="E6909" s="80">
        <v>4.5599999999999996</v>
      </c>
      <c r="F6909" s="80">
        <v>18.32</v>
      </c>
      <c r="G6909" s="80">
        <v>4.0999999999999996</v>
      </c>
      <c r="H6909" s="80">
        <v>5.38</v>
      </c>
      <c r="I6909" s="80">
        <v>18.899999999999999</v>
      </c>
    </row>
    <row r="6910" spans="1:9" x14ac:dyDescent="0.35">
      <c r="A6910" s="54">
        <v>9273175</v>
      </c>
      <c r="B6910" s="43" t="s">
        <v>6740</v>
      </c>
      <c r="C6910" s="80">
        <v>8.35</v>
      </c>
      <c r="D6910" s="80">
        <v>12.88</v>
      </c>
      <c r="E6910" s="80">
        <v>13</v>
      </c>
      <c r="F6910" s="80">
        <v>14.62</v>
      </c>
      <c r="G6910" s="80">
        <v>2.12</v>
      </c>
      <c r="H6910" s="80">
        <v>12.1</v>
      </c>
      <c r="I6910" s="80">
        <v>15.33</v>
      </c>
    </row>
    <row r="6911" spans="1:9" x14ac:dyDescent="0.35">
      <c r="A6911" s="54">
        <v>9273177</v>
      </c>
      <c r="B6911" s="43" t="s">
        <v>6741</v>
      </c>
      <c r="C6911" s="80">
        <v>5.81</v>
      </c>
      <c r="D6911" s="80">
        <v>14.5</v>
      </c>
      <c r="E6911" s="80">
        <v>7.87</v>
      </c>
      <c r="F6911" s="80">
        <v>14.39</v>
      </c>
      <c r="G6911" s="80">
        <v>2.87</v>
      </c>
      <c r="H6911" s="80">
        <v>8.31</v>
      </c>
      <c r="I6911" s="80">
        <v>14.66</v>
      </c>
    </row>
    <row r="6912" spans="1:9" x14ac:dyDescent="0.35">
      <c r="A6912" s="54">
        <v>9273178</v>
      </c>
      <c r="B6912" s="43" t="s">
        <v>6742</v>
      </c>
      <c r="C6912" s="80">
        <v>11.11</v>
      </c>
      <c r="D6912" s="80">
        <v>15.87</v>
      </c>
      <c r="E6912" s="80">
        <v>6.51</v>
      </c>
      <c r="F6912" s="80">
        <v>14.1</v>
      </c>
      <c r="G6912" s="80">
        <v>5.16</v>
      </c>
      <c r="H6912" s="80">
        <v>14.23</v>
      </c>
      <c r="I6912" s="80">
        <v>15.92</v>
      </c>
    </row>
    <row r="6913" spans="1:9" x14ac:dyDescent="0.35">
      <c r="A6913" s="54">
        <v>9273181</v>
      </c>
      <c r="B6913" s="43" t="s">
        <v>6743</v>
      </c>
      <c r="C6913" s="80">
        <v>8.65</v>
      </c>
      <c r="D6913" s="80">
        <v>16.940000000000001</v>
      </c>
      <c r="E6913" s="80">
        <v>8.91</v>
      </c>
      <c r="F6913" s="80">
        <v>15.39</v>
      </c>
      <c r="G6913" s="80">
        <v>2.85</v>
      </c>
      <c r="H6913" s="80">
        <v>9.7200000000000006</v>
      </c>
      <c r="I6913" s="80">
        <v>20.45</v>
      </c>
    </row>
    <row r="6914" spans="1:9" x14ac:dyDescent="0.35">
      <c r="A6914" s="54">
        <v>9273451</v>
      </c>
      <c r="B6914" s="43" t="s">
        <v>6744</v>
      </c>
      <c r="C6914" s="80">
        <v>5.79</v>
      </c>
      <c r="D6914" s="80">
        <v>10.43</v>
      </c>
      <c r="E6914" s="80">
        <v>10.7</v>
      </c>
      <c r="F6914" s="80">
        <v>24.66</v>
      </c>
      <c r="G6914" s="80">
        <v>7.47</v>
      </c>
      <c r="H6914" s="80">
        <v>10.42</v>
      </c>
      <c r="I6914" s="80">
        <v>24.76</v>
      </c>
    </row>
    <row r="6915" spans="1:9" x14ac:dyDescent="0.35">
      <c r="A6915" s="54">
        <v>9273452</v>
      </c>
      <c r="B6915" s="43" t="s">
        <v>6745</v>
      </c>
      <c r="C6915" s="80">
        <v>4.9800000000000004</v>
      </c>
      <c r="D6915" s="80">
        <v>13.04</v>
      </c>
      <c r="E6915" s="80">
        <v>6.07</v>
      </c>
      <c r="F6915" s="80">
        <v>11.1</v>
      </c>
      <c r="G6915" s="80">
        <v>4.9000000000000004</v>
      </c>
      <c r="H6915" s="80">
        <v>5.75</v>
      </c>
      <c r="I6915" s="80">
        <v>12.34</v>
      </c>
    </row>
    <row r="6916" spans="1:9" x14ac:dyDescent="0.35">
      <c r="A6916" s="54">
        <v>9273453</v>
      </c>
      <c r="B6916" s="43" t="s">
        <v>6746</v>
      </c>
      <c r="C6916" s="80">
        <v>-9999</v>
      </c>
      <c r="D6916" s="80">
        <v>-9999</v>
      </c>
      <c r="E6916" s="80">
        <v>-9999</v>
      </c>
      <c r="F6916" s="80">
        <v>-9999</v>
      </c>
      <c r="G6916" s="80">
        <v>-9999</v>
      </c>
      <c r="H6916" s="80">
        <v>-9999</v>
      </c>
      <c r="I6916" s="80">
        <v>-9999</v>
      </c>
    </row>
    <row r="6917" spans="1:9" x14ac:dyDescent="0.35">
      <c r="A6917" s="54">
        <v>9274111</v>
      </c>
      <c r="B6917" s="43" t="s">
        <v>6747</v>
      </c>
      <c r="C6917" s="80">
        <v>6.69</v>
      </c>
      <c r="D6917" s="80">
        <v>17.440000000000001</v>
      </c>
      <c r="E6917" s="80">
        <v>13.45</v>
      </c>
      <c r="F6917" s="80">
        <v>18.079999999999998</v>
      </c>
      <c r="G6917" s="80">
        <v>6.6</v>
      </c>
      <c r="H6917" s="80">
        <v>11.31</v>
      </c>
      <c r="I6917" s="80">
        <v>15.75</v>
      </c>
    </row>
    <row r="6918" spans="1:9" x14ac:dyDescent="0.35">
      <c r="A6918" s="54">
        <v>9274112</v>
      </c>
      <c r="B6918" s="43" t="s">
        <v>6748</v>
      </c>
      <c r="C6918" s="80">
        <v>5.19</v>
      </c>
      <c r="D6918" s="80">
        <v>16.57</v>
      </c>
      <c r="E6918" s="80">
        <v>8.26</v>
      </c>
      <c r="F6918" s="80">
        <v>18.920000000000002</v>
      </c>
      <c r="G6918" s="80">
        <v>5.45</v>
      </c>
      <c r="H6918" s="80">
        <v>8.3800000000000008</v>
      </c>
      <c r="I6918" s="80">
        <v>15.38</v>
      </c>
    </row>
    <row r="6919" spans="1:9" x14ac:dyDescent="0.35">
      <c r="A6919" s="54">
        <v>9274113</v>
      </c>
      <c r="B6919" s="43" t="s">
        <v>6749</v>
      </c>
      <c r="C6919" s="80">
        <v>2.25</v>
      </c>
      <c r="D6919" s="80">
        <v>9.3800000000000008</v>
      </c>
      <c r="E6919" s="80">
        <v>9.2799999999999994</v>
      </c>
      <c r="F6919" s="80">
        <v>9.7200000000000006</v>
      </c>
      <c r="G6919" s="80">
        <v>3.81</v>
      </c>
      <c r="H6919" s="80">
        <v>3.98</v>
      </c>
      <c r="I6919" s="80">
        <v>8.31</v>
      </c>
    </row>
    <row r="6920" spans="1:9" x14ac:dyDescent="0.35">
      <c r="A6920" s="54">
        <v>9274114</v>
      </c>
      <c r="B6920" s="43" t="s">
        <v>6750</v>
      </c>
      <c r="C6920" s="80">
        <v>3.92</v>
      </c>
      <c r="D6920" s="80">
        <v>17.61</v>
      </c>
      <c r="E6920" s="80">
        <v>10.07</v>
      </c>
      <c r="F6920" s="80">
        <v>18.18</v>
      </c>
      <c r="G6920" s="80">
        <v>4.43</v>
      </c>
      <c r="H6920" s="80">
        <v>10.55</v>
      </c>
      <c r="I6920" s="80">
        <v>17.600000000000001</v>
      </c>
    </row>
    <row r="6921" spans="1:9" x14ac:dyDescent="0.35">
      <c r="A6921" s="54">
        <v>9274118</v>
      </c>
      <c r="B6921" s="43" t="s">
        <v>6751</v>
      </c>
      <c r="C6921" s="80">
        <v>3.16</v>
      </c>
      <c r="D6921" s="80">
        <v>21.58</v>
      </c>
      <c r="E6921" s="80">
        <v>14.52</v>
      </c>
      <c r="F6921" s="80">
        <v>22.25</v>
      </c>
      <c r="G6921" s="80">
        <v>7.67</v>
      </c>
      <c r="H6921" s="80">
        <v>10.6</v>
      </c>
      <c r="I6921" s="80">
        <v>21.32</v>
      </c>
    </row>
    <row r="6922" spans="1:9" x14ac:dyDescent="0.35">
      <c r="A6922" s="54">
        <v>9274119</v>
      </c>
      <c r="B6922" s="43" t="s">
        <v>6752</v>
      </c>
      <c r="C6922" s="80">
        <v>8.58</v>
      </c>
      <c r="D6922" s="80">
        <v>9.98</v>
      </c>
      <c r="E6922" s="80">
        <v>12.17</v>
      </c>
      <c r="F6922" s="80">
        <v>16.899999999999999</v>
      </c>
      <c r="G6922" s="80">
        <v>3.89</v>
      </c>
      <c r="H6922" s="80">
        <v>10.62</v>
      </c>
      <c r="I6922" s="80">
        <v>17.62</v>
      </c>
    </row>
    <row r="6923" spans="1:9" x14ac:dyDescent="0.35">
      <c r="A6923" s="54">
        <v>9274120</v>
      </c>
      <c r="B6923" s="43" t="s">
        <v>6753</v>
      </c>
      <c r="C6923" s="80">
        <v>5.09</v>
      </c>
      <c r="D6923" s="80">
        <v>12.41</v>
      </c>
      <c r="E6923" s="80">
        <v>6.19</v>
      </c>
      <c r="F6923" s="80">
        <v>25.85</v>
      </c>
      <c r="G6923" s="80">
        <v>4.6900000000000004</v>
      </c>
      <c r="H6923" s="80">
        <v>10.97</v>
      </c>
      <c r="I6923" s="80">
        <v>12.39</v>
      </c>
    </row>
    <row r="6924" spans="1:9" x14ac:dyDescent="0.35">
      <c r="A6924" s="54">
        <v>9274121</v>
      </c>
      <c r="B6924" s="43" t="s">
        <v>6754</v>
      </c>
      <c r="C6924" s="80">
        <v>3.33</v>
      </c>
      <c r="D6924" s="80">
        <v>16.260000000000002</v>
      </c>
      <c r="E6924" s="80">
        <v>15.68</v>
      </c>
      <c r="F6924" s="80">
        <v>18.36</v>
      </c>
      <c r="G6924" s="80">
        <v>4.04</v>
      </c>
      <c r="H6924" s="80">
        <v>4.49</v>
      </c>
      <c r="I6924" s="80">
        <v>16.46</v>
      </c>
    </row>
    <row r="6925" spans="1:9" x14ac:dyDescent="0.35">
      <c r="A6925" s="54">
        <v>9274124</v>
      </c>
      <c r="B6925" s="43" t="s">
        <v>6327</v>
      </c>
      <c r="C6925" s="80">
        <v>3.45</v>
      </c>
      <c r="D6925" s="80">
        <v>12.56</v>
      </c>
      <c r="E6925" s="80">
        <v>12.1</v>
      </c>
      <c r="F6925" s="80">
        <v>12.47</v>
      </c>
      <c r="G6925" s="80">
        <v>4.58</v>
      </c>
      <c r="H6925" s="80">
        <v>4.59</v>
      </c>
      <c r="I6925" s="80">
        <v>12.57</v>
      </c>
    </row>
    <row r="6926" spans="1:9" x14ac:dyDescent="0.35">
      <c r="A6926" s="54">
        <v>9274126</v>
      </c>
      <c r="B6926" s="43" t="s">
        <v>6755</v>
      </c>
      <c r="C6926" s="80">
        <v>3.96</v>
      </c>
      <c r="D6926" s="80">
        <v>5.48</v>
      </c>
      <c r="E6926" s="80">
        <v>3.87</v>
      </c>
      <c r="F6926" s="80">
        <v>10.17</v>
      </c>
      <c r="G6926" s="80">
        <v>5.25</v>
      </c>
      <c r="H6926" s="80">
        <v>5.12</v>
      </c>
      <c r="I6926" s="80">
        <v>6.66</v>
      </c>
    </row>
    <row r="6927" spans="1:9" x14ac:dyDescent="0.35">
      <c r="A6927" s="54">
        <v>9274127</v>
      </c>
      <c r="B6927" s="43" t="s">
        <v>6756</v>
      </c>
      <c r="C6927" s="80">
        <v>4.18</v>
      </c>
      <c r="D6927" s="80">
        <v>4.99</v>
      </c>
      <c r="E6927" s="80">
        <v>7.64</v>
      </c>
      <c r="F6927" s="80">
        <v>18.440000000000001</v>
      </c>
      <c r="G6927" s="80">
        <v>5.24</v>
      </c>
      <c r="H6927" s="80">
        <v>5.58</v>
      </c>
      <c r="I6927" s="80">
        <v>15.98</v>
      </c>
    </row>
    <row r="6928" spans="1:9" x14ac:dyDescent="0.35">
      <c r="A6928" s="54">
        <v>9274128</v>
      </c>
      <c r="B6928" s="43" t="s">
        <v>6757</v>
      </c>
      <c r="C6928" s="80">
        <v>5.01</v>
      </c>
      <c r="D6928" s="80">
        <v>10.3</v>
      </c>
      <c r="E6928" s="80">
        <v>5.5</v>
      </c>
      <c r="F6928" s="80">
        <v>14.98</v>
      </c>
      <c r="G6928" s="80">
        <v>4.95</v>
      </c>
      <c r="H6928" s="80">
        <v>5.93</v>
      </c>
      <c r="I6928" s="80">
        <v>11.41</v>
      </c>
    </row>
    <row r="6929" spans="1:9" x14ac:dyDescent="0.35">
      <c r="A6929" s="54">
        <v>9274132</v>
      </c>
      <c r="B6929" s="43" t="s">
        <v>6758</v>
      </c>
      <c r="C6929" s="80">
        <v>5.76</v>
      </c>
      <c r="D6929" s="80">
        <v>14.56</v>
      </c>
      <c r="E6929" s="80">
        <v>11.12</v>
      </c>
      <c r="F6929" s="80">
        <v>16.059999999999999</v>
      </c>
      <c r="G6929" s="80">
        <v>3.96</v>
      </c>
      <c r="H6929" s="80">
        <v>3.97</v>
      </c>
      <c r="I6929" s="80">
        <v>16.12</v>
      </c>
    </row>
    <row r="6930" spans="1:9" x14ac:dyDescent="0.35">
      <c r="A6930" s="54">
        <v>9274134</v>
      </c>
      <c r="B6930" s="43" t="s">
        <v>6759</v>
      </c>
      <c r="C6930" s="80">
        <v>5.3</v>
      </c>
      <c r="D6930" s="80">
        <v>12.74</v>
      </c>
      <c r="E6930" s="80">
        <v>5.43</v>
      </c>
      <c r="F6930" s="80">
        <v>17.03</v>
      </c>
      <c r="G6930" s="80">
        <v>6.19</v>
      </c>
      <c r="H6930" s="80">
        <v>6.22</v>
      </c>
      <c r="I6930" s="80">
        <v>13.52</v>
      </c>
    </row>
    <row r="6931" spans="1:9" x14ac:dyDescent="0.35">
      <c r="A6931" s="54">
        <v>9274135</v>
      </c>
      <c r="B6931" s="43" t="s">
        <v>6760</v>
      </c>
      <c r="C6931" s="80">
        <v>5.63</v>
      </c>
      <c r="D6931" s="80">
        <v>11.36</v>
      </c>
      <c r="E6931" s="80">
        <v>-9999</v>
      </c>
      <c r="F6931" s="80">
        <v>22.73</v>
      </c>
      <c r="G6931" s="80">
        <v>4.67</v>
      </c>
      <c r="H6931" s="80">
        <v>4.7</v>
      </c>
      <c r="I6931" s="80">
        <v>9.2899999999999991</v>
      </c>
    </row>
    <row r="6932" spans="1:9" x14ac:dyDescent="0.35">
      <c r="A6932" s="54">
        <v>9274141</v>
      </c>
      <c r="B6932" s="43" t="s">
        <v>6761</v>
      </c>
      <c r="C6932" s="80">
        <v>7.86</v>
      </c>
      <c r="D6932" s="80">
        <v>15.51</v>
      </c>
      <c r="E6932" s="80">
        <v>-9999</v>
      </c>
      <c r="F6932" s="80">
        <v>15.6</v>
      </c>
      <c r="G6932" s="80">
        <v>6.79</v>
      </c>
      <c r="H6932" s="80">
        <v>11.37</v>
      </c>
      <c r="I6932" s="80">
        <v>18.78</v>
      </c>
    </row>
    <row r="6933" spans="1:9" x14ac:dyDescent="0.35">
      <c r="A6933" s="54">
        <v>9274145</v>
      </c>
      <c r="B6933" s="43" t="s">
        <v>6762</v>
      </c>
      <c r="C6933" s="80">
        <v>8.8800000000000008</v>
      </c>
      <c r="D6933" s="80">
        <v>18.77</v>
      </c>
      <c r="E6933" s="80">
        <v>9.69</v>
      </c>
      <c r="F6933" s="80">
        <v>22.85</v>
      </c>
      <c r="G6933" s="80">
        <v>5.91</v>
      </c>
      <c r="H6933" s="80">
        <v>10.7</v>
      </c>
      <c r="I6933" s="80">
        <v>17.149999999999999</v>
      </c>
    </row>
    <row r="6934" spans="1:9" x14ac:dyDescent="0.35">
      <c r="A6934" s="54">
        <v>9274146</v>
      </c>
      <c r="B6934" s="43" t="s">
        <v>6763</v>
      </c>
      <c r="C6934" s="80">
        <v>5.36</v>
      </c>
      <c r="D6934" s="80">
        <v>12.64</v>
      </c>
      <c r="E6934" s="80">
        <v>10.99</v>
      </c>
      <c r="F6934" s="80">
        <v>11.06</v>
      </c>
      <c r="G6934" s="80">
        <v>5.82</v>
      </c>
      <c r="H6934" s="80">
        <v>9.59</v>
      </c>
      <c r="I6934" s="80">
        <v>11.58</v>
      </c>
    </row>
    <row r="6935" spans="1:9" x14ac:dyDescent="0.35">
      <c r="A6935" s="54">
        <v>9274153</v>
      </c>
      <c r="B6935" s="43" t="s">
        <v>6764</v>
      </c>
      <c r="C6935" s="80">
        <v>4.96</v>
      </c>
      <c r="D6935" s="80">
        <v>11.47</v>
      </c>
      <c r="E6935" s="80">
        <v>8.81</v>
      </c>
      <c r="F6935" s="80">
        <v>14</v>
      </c>
      <c r="G6935" s="80">
        <v>4.97</v>
      </c>
      <c r="H6935" s="80">
        <v>5.49</v>
      </c>
      <c r="I6935" s="80">
        <v>12.62</v>
      </c>
    </row>
    <row r="6936" spans="1:9" x14ac:dyDescent="0.35">
      <c r="A6936" s="54">
        <v>9274154</v>
      </c>
      <c r="B6936" s="43" t="s">
        <v>6765</v>
      </c>
      <c r="C6936" s="80">
        <v>5.65</v>
      </c>
      <c r="D6936" s="80">
        <v>19.489999999999998</v>
      </c>
      <c r="E6936" s="80">
        <v>13.13</v>
      </c>
      <c r="F6936" s="80">
        <v>25.88</v>
      </c>
      <c r="G6936" s="80">
        <v>7.76</v>
      </c>
      <c r="H6936" s="80">
        <v>7.78</v>
      </c>
      <c r="I6936" s="80">
        <v>19.41</v>
      </c>
    </row>
    <row r="6937" spans="1:9" x14ac:dyDescent="0.35">
      <c r="A6937" s="54">
        <v>9274156</v>
      </c>
      <c r="B6937" s="43" t="s">
        <v>6766</v>
      </c>
      <c r="C6937" s="80">
        <v>5.0599999999999996</v>
      </c>
      <c r="D6937" s="80">
        <v>19.09</v>
      </c>
      <c r="E6937" s="80">
        <v>12.86</v>
      </c>
      <c r="F6937" s="80">
        <v>20.48</v>
      </c>
      <c r="G6937" s="80">
        <v>5.81</v>
      </c>
      <c r="H6937" s="80">
        <v>5.88</v>
      </c>
      <c r="I6937" s="80">
        <v>18.690000000000001</v>
      </c>
    </row>
    <row r="6938" spans="1:9" x14ac:dyDescent="0.35">
      <c r="A6938" s="54">
        <v>9274165</v>
      </c>
      <c r="B6938" s="43" t="s">
        <v>6767</v>
      </c>
      <c r="C6938" s="80">
        <v>9.56</v>
      </c>
      <c r="D6938" s="80">
        <v>20.91</v>
      </c>
      <c r="E6938" s="80">
        <v>5.23</v>
      </c>
      <c r="F6938" s="80">
        <v>18.75</v>
      </c>
      <c r="G6938" s="80">
        <v>4.95</v>
      </c>
      <c r="H6938" s="80">
        <v>10.83</v>
      </c>
      <c r="I6938" s="80">
        <v>19.98</v>
      </c>
    </row>
    <row r="6939" spans="1:9" x14ac:dyDescent="0.35">
      <c r="A6939" s="54">
        <v>9274172</v>
      </c>
      <c r="B6939" s="43" t="s">
        <v>6768</v>
      </c>
      <c r="C6939" s="80">
        <v>5.58</v>
      </c>
      <c r="D6939" s="80">
        <v>22.88</v>
      </c>
      <c r="E6939" s="80">
        <v>10.09</v>
      </c>
      <c r="F6939" s="80">
        <v>10.91</v>
      </c>
      <c r="G6939" s="80">
        <v>6.06</v>
      </c>
      <c r="H6939" s="80">
        <v>6.56</v>
      </c>
      <c r="I6939" s="80">
        <v>24.08</v>
      </c>
    </row>
    <row r="6940" spans="1:9" x14ac:dyDescent="0.35">
      <c r="A6940" s="54">
        <v>9274174</v>
      </c>
      <c r="B6940" s="43" t="s">
        <v>6769</v>
      </c>
      <c r="C6940" s="80">
        <v>7.28</v>
      </c>
      <c r="D6940" s="80">
        <v>12.7</v>
      </c>
      <c r="E6940" s="80">
        <v>12.58</v>
      </c>
      <c r="F6940" s="80">
        <v>19.829999999999998</v>
      </c>
      <c r="G6940" s="80">
        <v>4.51</v>
      </c>
      <c r="H6940" s="80">
        <v>10.41</v>
      </c>
      <c r="I6940" s="80">
        <v>17</v>
      </c>
    </row>
    <row r="6941" spans="1:9" x14ac:dyDescent="0.35">
      <c r="A6941" s="54">
        <v>9274176</v>
      </c>
      <c r="B6941" s="43" t="s">
        <v>6770</v>
      </c>
      <c r="C6941" s="80">
        <v>5.36</v>
      </c>
      <c r="D6941" s="80">
        <v>22.13</v>
      </c>
      <c r="E6941" s="80">
        <v>5.96</v>
      </c>
      <c r="F6941" s="80">
        <v>8.0299999999999994</v>
      </c>
      <c r="G6941" s="80">
        <v>6.68</v>
      </c>
      <c r="H6941" s="80">
        <v>6.84</v>
      </c>
      <c r="I6941" s="80">
        <v>24.83</v>
      </c>
    </row>
    <row r="6942" spans="1:9" x14ac:dyDescent="0.35">
      <c r="A6942" s="54">
        <v>9274179</v>
      </c>
      <c r="B6942" s="43" t="s">
        <v>6771</v>
      </c>
      <c r="C6942" s="80">
        <v>5.56</v>
      </c>
      <c r="D6942" s="80">
        <v>13.53</v>
      </c>
      <c r="E6942" s="80">
        <v>12</v>
      </c>
      <c r="F6942" s="80">
        <v>27.84</v>
      </c>
      <c r="G6942" s="80">
        <v>8.89</v>
      </c>
      <c r="H6942" s="80">
        <v>8.91</v>
      </c>
      <c r="I6942" s="80">
        <v>12.14</v>
      </c>
    </row>
    <row r="6943" spans="1:9" x14ac:dyDescent="0.35">
      <c r="A6943" s="54">
        <v>9274182</v>
      </c>
      <c r="B6943" s="43" t="s">
        <v>3609</v>
      </c>
      <c r="C6943" s="80">
        <v>4.1100000000000003</v>
      </c>
      <c r="D6943" s="80">
        <v>11.95</v>
      </c>
      <c r="E6943" s="80">
        <v>11.71</v>
      </c>
      <c r="F6943" s="80">
        <v>11.28</v>
      </c>
      <c r="G6943" s="80">
        <v>6.55</v>
      </c>
      <c r="H6943" s="80">
        <v>9.3800000000000008</v>
      </c>
      <c r="I6943" s="80">
        <v>11.78</v>
      </c>
    </row>
    <row r="6944" spans="1:9" x14ac:dyDescent="0.35">
      <c r="A6944" s="54">
        <v>9274183</v>
      </c>
      <c r="B6944" s="43" t="s">
        <v>6772</v>
      </c>
      <c r="C6944" s="80">
        <v>4.83</v>
      </c>
      <c r="D6944" s="80">
        <v>17.38</v>
      </c>
      <c r="E6944" s="80">
        <v>12.64</v>
      </c>
      <c r="F6944" s="80">
        <v>28.61</v>
      </c>
      <c r="G6944" s="80">
        <v>5.31</v>
      </c>
      <c r="H6944" s="80">
        <v>5.49</v>
      </c>
      <c r="I6944" s="80">
        <v>16.64</v>
      </c>
    </row>
    <row r="6945" spans="1:9" x14ac:dyDescent="0.35">
      <c r="A6945" s="54">
        <v>9274184</v>
      </c>
      <c r="B6945" s="43" t="s">
        <v>6773</v>
      </c>
      <c r="C6945" s="80">
        <v>5.9</v>
      </c>
      <c r="D6945" s="80">
        <v>7.48</v>
      </c>
      <c r="E6945" s="80">
        <v>6.03</v>
      </c>
      <c r="F6945" s="80">
        <v>22.6</v>
      </c>
      <c r="G6945" s="80">
        <v>6.43</v>
      </c>
      <c r="H6945" s="80">
        <v>6.85</v>
      </c>
      <c r="I6945" s="80">
        <v>7.6</v>
      </c>
    </row>
    <row r="6946" spans="1:9" x14ac:dyDescent="0.35">
      <c r="A6946" s="54">
        <v>9274185</v>
      </c>
      <c r="B6946" s="43" t="s">
        <v>6774</v>
      </c>
      <c r="C6946" s="80">
        <v>3.97</v>
      </c>
      <c r="D6946" s="80">
        <v>18.63</v>
      </c>
      <c r="E6946" s="80">
        <v>14.9</v>
      </c>
      <c r="F6946" s="80">
        <v>18.34</v>
      </c>
      <c r="G6946" s="80">
        <v>4.05</v>
      </c>
      <c r="H6946" s="80">
        <v>10.130000000000001</v>
      </c>
      <c r="I6946" s="80">
        <v>18.41</v>
      </c>
    </row>
    <row r="6947" spans="1:9" x14ac:dyDescent="0.35">
      <c r="A6947" s="54">
        <v>9274187</v>
      </c>
      <c r="B6947" s="43" t="s">
        <v>6775</v>
      </c>
      <c r="C6947" s="80">
        <v>4.76</v>
      </c>
      <c r="D6947" s="80">
        <v>16.489999999999998</v>
      </c>
      <c r="E6947" s="80">
        <v>10.72</v>
      </c>
      <c r="F6947" s="80">
        <v>15.44</v>
      </c>
      <c r="G6947" s="80">
        <v>4.33</v>
      </c>
      <c r="H6947" s="80">
        <v>7.18</v>
      </c>
      <c r="I6947" s="80">
        <v>18.12</v>
      </c>
    </row>
    <row r="6948" spans="1:9" x14ac:dyDescent="0.35">
      <c r="A6948" s="54">
        <v>9274188</v>
      </c>
      <c r="B6948" s="43" t="s">
        <v>6776</v>
      </c>
      <c r="C6948" s="80">
        <v>9.42</v>
      </c>
      <c r="D6948" s="80">
        <v>12.8</v>
      </c>
      <c r="E6948" s="80">
        <v>14.9</v>
      </c>
      <c r="F6948" s="80">
        <v>20.02</v>
      </c>
      <c r="G6948" s="80">
        <v>6.45</v>
      </c>
      <c r="H6948" s="80">
        <v>9.84</v>
      </c>
      <c r="I6948" s="80">
        <v>19.190000000000001</v>
      </c>
    </row>
    <row r="6949" spans="1:9" x14ac:dyDescent="0.35">
      <c r="A6949" s="54">
        <v>9274191</v>
      </c>
      <c r="B6949" s="43" t="s">
        <v>6777</v>
      </c>
      <c r="C6949" s="80">
        <v>2.4</v>
      </c>
      <c r="D6949" s="80">
        <v>13.92</v>
      </c>
      <c r="E6949" s="80">
        <v>10.33</v>
      </c>
      <c r="F6949" s="80">
        <v>16.23</v>
      </c>
      <c r="G6949" s="80">
        <v>5.39</v>
      </c>
      <c r="H6949" s="80">
        <v>6.55</v>
      </c>
      <c r="I6949" s="80">
        <v>14.43</v>
      </c>
    </row>
    <row r="6950" spans="1:9" x14ac:dyDescent="0.35">
      <c r="A6950" s="54">
        <v>9274193</v>
      </c>
      <c r="B6950" s="43" t="s">
        <v>6778</v>
      </c>
      <c r="C6950" s="80">
        <v>3.7</v>
      </c>
      <c r="D6950" s="80">
        <v>21.04</v>
      </c>
      <c r="E6950" s="80">
        <v>10.3</v>
      </c>
      <c r="F6950" s="80">
        <v>27.5</v>
      </c>
      <c r="G6950" s="80">
        <v>5.91</v>
      </c>
      <c r="H6950" s="80">
        <v>10.25</v>
      </c>
      <c r="I6950" s="80">
        <v>20.9</v>
      </c>
    </row>
    <row r="6951" spans="1:9" x14ac:dyDescent="0.35">
      <c r="A6951" s="54">
        <v>9274194</v>
      </c>
      <c r="B6951" s="43" t="s">
        <v>6779</v>
      </c>
      <c r="C6951" s="80">
        <v>5.51</v>
      </c>
      <c r="D6951" s="80">
        <v>15.35</v>
      </c>
      <c r="E6951" s="80">
        <v>9.2200000000000006</v>
      </c>
      <c r="F6951" s="80">
        <v>15.74</v>
      </c>
      <c r="G6951" s="80">
        <v>5.09</v>
      </c>
      <c r="H6951" s="80">
        <v>5.39</v>
      </c>
      <c r="I6951" s="80">
        <v>12.81</v>
      </c>
    </row>
    <row r="6952" spans="1:9" x14ac:dyDescent="0.35">
      <c r="A6952" s="54">
        <v>9275111</v>
      </c>
      <c r="B6952" s="43" t="s">
        <v>6780</v>
      </c>
      <c r="C6952" s="80">
        <v>4.24</v>
      </c>
      <c r="D6952" s="80">
        <v>10.69</v>
      </c>
      <c r="E6952" s="80">
        <v>10.67</v>
      </c>
      <c r="F6952" s="80">
        <v>24.49</v>
      </c>
      <c r="G6952" s="80">
        <v>4.87</v>
      </c>
      <c r="H6952" s="80">
        <v>9.1199999999999992</v>
      </c>
      <c r="I6952" s="80">
        <v>20.34</v>
      </c>
    </row>
    <row r="6953" spans="1:9" x14ac:dyDescent="0.35">
      <c r="A6953" s="54">
        <v>9275112</v>
      </c>
      <c r="B6953" s="43" t="s">
        <v>6781</v>
      </c>
      <c r="C6953" s="80">
        <v>4.2699999999999996</v>
      </c>
      <c r="D6953" s="80">
        <v>4.49</v>
      </c>
      <c r="E6953" s="80">
        <v>10.96</v>
      </c>
      <c r="F6953" s="80">
        <v>25.75</v>
      </c>
      <c r="G6953" s="80">
        <v>6.67</v>
      </c>
      <c r="H6953" s="80">
        <v>4.67</v>
      </c>
      <c r="I6953" s="80">
        <v>17.47</v>
      </c>
    </row>
    <row r="6954" spans="1:9" x14ac:dyDescent="0.35">
      <c r="A6954" s="54">
        <v>9275114</v>
      </c>
      <c r="B6954" s="43" t="s">
        <v>6782</v>
      </c>
      <c r="C6954" s="80">
        <v>4.5999999999999996</v>
      </c>
      <c r="D6954" s="80">
        <v>6.14</v>
      </c>
      <c r="E6954" s="80">
        <v>12.11</v>
      </c>
      <c r="F6954" s="80">
        <v>20.9</v>
      </c>
      <c r="G6954" s="80">
        <v>6.23</v>
      </c>
      <c r="H6954" s="80">
        <v>9.3800000000000008</v>
      </c>
      <c r="I6954" s="80">
        <v>16.239999999999998</v>
      </c>
    </row>
    <row r="6955" spans="1:9" x14ac:dyDescent="0.35">
      <c r="A6955" s="54">
        <v>9275116</v>
      </c>
      <c r="B6955" s="43" t="s">
        <v>6783</v>
      </c>
      <c r="C6955" s="80">
        <v>5.28</v>
      </c>
      <c r="D6955" s="80">
        <v>7.26</v>
      </c>
      <c r="E6955" s="80">
        <v>5.5</v>
      </c>
      <c r="F6955" s="80">
        <v>31.9</v>
      </c>
      <c r="G6955" s="80">
        <v>6.93</v>
      </c>
      <c r="H6955" s="80">
        <v>11.41</v>
      </c>
      <c r="I6955" s="80">
        <v>13.05</v>
      </c>
    </row>
    <row r="6956" spans="1:9" x14ac:dyDescent="0.35">
      <c r="A6956" s="54">
        <v>9275117</v>
      </c>
      <c r="B6956" s="43" t="s">
        <v>6784</v>
      </c>
      <c r="C6956" s="80">
        <v>7.38</v>
      </c>
      <c r="D6956" s="80">
        <v>7.31</v>
      </c>
      <c r="E6956" s="80">
        <v>-9999</v>
      </c>
      <c r="F6956" s="80">
        <v>29.38</v>
      </c>
      <c r="G6956" s="80">
        <v>3.88</v>
      </c>
      <c r="H6956" s="80">
        <v>7.49</v>
      </c>
      <c r="I6956" s="80">
        <v>15.68</v>
      </c>
    </row>
    <row r="6957" spans="1:9" x14ac:dyDescent="0.35">
      <c r="A6957" s="54">
        <v>9275118</v>
      </c>
      <c r="B6957" s="43" t="s">
        <v>965</v>
      </c>
      <c r="C6957" s="80">
        <v>4.6500000000000004</v>
      </c>
      <c r="D6957" s="80">
        <v>12.91</v>
      </c>
      <c r="E6957" s="80">
        <v>26.45</v>
      </c>
      <c r="F6957" s="80">
        <v>34.17</v>
      </c>
      <c r="G6957" s="80">
        <v>5.69</v>
      </c>
      <c r="H6957" s="80">
        <v>11.89</v>
      </c>
      <c r="I6957" s="80">
        <v>24.1</v>
      </c>
    </row>
    <row r="6958" spans="1:9" x14ac:dyDescent="0.35">
      <c r="A6958" s="54">
        <v>9275119</v>
      </c>
      <c r="B6958" s="43" t="s">
        <v>6785</v>
      </c>
      <c r="C6958" s="80">
        <v>4.21</v>
      </c>
      <c r="D6958" s="80">
        <v>14.85</v>
      </c>
      <c r="E6958" s="80">
        <v>-9999</v>
      </c>
      <c r="F6958" s="80">
        <v>20.63</v>
      </c>
      <c r="G6958" s="80">
        <v>4.75</v>
      </c>
      <c r="H6958" s="80">
        <v>8.11</v>
      </c>
      <c r="I6958" s="80">
        <v>15.8</v>
      </c>
    </row>
    <row r="6959" spans="1:9" x14ac:dyDescent="0.35">
      <c r="A6959" s="54">
        <v>9275120</v>
      </c>
      <c r="B6959" s="43" t="s">
        <v>6786</v>
      </c>
      <c r="C6959" s="80">
        <v>3.75</v>
      </c>
      <c r="D6959" s="80">
        <v>5.7</v>
      </c>
      <c r="E6959" s="80">
        <v>5.37</v>
      </c>
      <c r="F6959" s="80">
        <v>25.91</v>
      </c>
      <c r="G6959" s="80">
        <v>3.99</v>
      </c>
      <c r="H6959" s="80">
        <v>4.32</v>
      </c>
      <c r="I6959" s="80">
        <v>19.96</v>
      </c>
    </row>
    <row r="6960" spans="1:9" x14ac:dyDescent="0.35">
      <c r="A6960" s="54">
        <v>9275121</v>
      </c>
      <c r="B6960" s="43" t="s">
        <v>6787</v>
      </c>
      <c r="C6960" s="80">
        <v>3.85</v>
      </c>
      <c r="D6960" s="80">
        <v>8.7799999999999994</v>
      </c>
      <c r="E6960" s="80">
        <v>12.03</v>
      </c>
      <c r="F6960" s="80">
        <v>27.32</v>
      </c>
      <c r="G6960" s="80">
        <v>4.7300000000000004</v>
      </c>
      <c r="H6960" s="80">
        <v>8.81</v>
      </c>
      <c r="I6960" s="80">
        <v>25.03</v>
      </c>
    </row>
    <row r="6961" spans="1:9" x14ac:dyDescent="0.35">
      <c r="A6961" s="54">
        <v>9275122</v>
      </c>
      <c r="B6961" s="43" t="s">
        <v>6788</v>
      </c>
      <c r="C6961" s="80">
        <v>4.03</v>
      </c>
      <c r="D6961" s="80">
        <v>13.8</v>
      </c>
      <c r="E6961" s="80">
        <v>6.97</v>
      </c>
      <c r="F6961" s="80">
        <v>19.399999999999999</v>
      </c>
      <c r="G6961" s="80">
        <v>7.33</v>
      </c>
      <c r="H6961" s="80">
        <v>7.87</v>
      </c>
      <c r="I6961" s="80">
        <v>17.05</v>
      </c>
    </row>
    <row r="6962" spans="1:9" x14ac:dyDescent="0.35">
      <c r="A6962" s="54">
        <v>9275124</v>
      </c>
      <c r="B6962" s="43" t="s">
        <v>6789</v>
      </c>
      <c r="C6962" s="80">
        <v>5.82</v>
      </c>
      <c r="D6962" s="80">
        <v>9.83</v>
      </c>
      <c r="E6962" s="80">
        <v>8.01</v>
      </c>
      <c r="F6962" s="80">
        <v>25.45</v>
      </c>
      <c r="G6962" s="80">
        <v>7.38</v>
      </c>
      <c r="H6962" s="80">
        <v>7.49</v>
      </c>
      <c r="I6962" s="80">
        <v>17.48</v>
      </c>
    </row>
    <row r="6963" spans="1:9" x14ac:dyDescent="0.35">
      <c r="A6963" s="54">
        <v>9275125</v>
      </c>
      <c r="B6963" s="43" t="s">
        <v>6790</v>
      </c>
      <c r="C6963" s="80">
        <v>5.88</v>
      </c>
      <c r="D6963" s="80">
        <v>13.85</v>
      </c>
      <c r="E6963" s="80">
        <v>11.06</v>
      </c>
      <c r="F6963" s="80">
        <v>29.16</v>
      </c>
      <c r="G6963" s="80">
        <v>5.84</v>
      </c>
      <c r="H6963" s="80">
        <v>12.38</v>
      </c>
      <c r="I6963" s="80">
        <v>22.44</v>
      </c>
    </row>
    <row r="6964" spans="1:9" x14ac:dyDescent="0.35">
      <c r="A6964" s="54">
        <v>9275126</v>
      </c>
      <c r="B6964" s="43" t="s">
        <v>6791</v>
      </c>
      <c r="C6964" s="80">
        <v>4.9400000000000004</v>
      </c>
      <c r="D6964" s="80">
        <v>7.76</v>
      </c>
      <c r="E6964" s="80">
        <v>13.82</v>
      </c>
      <c r="F6964" s="80">
        <v>27.94</v>
      </c>
      <c r="G6964" s="80">
        <v>4.9400000000000004</v>
      </c>
      <c r="H6964" s="80">
        <v>6.89</v>
      </c>
      <c r="I6964" s="80">
        <v>15.8</v>
      </c>
    </row>
    <row r="6965" spans="1:9" x14ac:dyDescent="0.35">
      <c r="A6965" s="54">
        <v>9275127</v>
      </c>
      <c r="B6965" s="43" t="s">
        <v>6792</v>
      </c>
      <c r="C6965" s="80">
        <v>4.17</v>
      </c>
      <c r="D6965" s="80">
        <v>13.23</v>
      </c>
      <c r="E6965" s="80">
        <v>4.08</v>
      </c>
      <c r="F6965" s="80">
        <v>20.77</v>
      </c>
      <c r="G6965" s="80">
        <v>4.37</v>
      </c>
      <c r="H6965" s="80">
        <v>10.55</v>
      </c>
      <c r="I6965" s="80">
        <v>12.61</v>
      </c>
    </row>
    <row r="6966" spans="1:9" x14ac:dyDescent="0.35">
      <c r="A6966" s="54">
        <v>9275128</v>
      </c>
      <c r="B6966" s="43" t="s">
        <v>6793</v>
      </c>
      <c r="C6966" s="80">
        <v>3.77</v>
      </c>
      <c r="D6966" s="80">
        <v>16.21</v>
      </c>
      <c r="E6966" s="80">
        <v>7.57</v>
      </c>
      <c r="F6966" s="80">
        <v>19.61</v>
      </c>
      <c r="G6966" s="80">
        <v>6.61</v>
      </c>
      <c r="H6966" s="80">
        <v>6.75</v>
      </c>
      <c r="I6966" s="80">
        <v>15.96</v>
      </c>
    </row>
    <row r="6967" spans="1:9" x14ac:dyDescent="0.35">
      <c r="A6967" s="54">
        <v>9275130</v>
      </c>
      <c r="B6967" s="43" t="s">
        <v>6794</v>
      </c>
      <c r="C6967" s="80">
        <v>3.74</v>
      </c>
      <c r="D6967" s="80">
        <v>10.65</v>
      </c>
      <c r="E6967" s="80">
        <v>8.6199999999999992</v>
      </c>
      <c r="F6967" s="80">
        <v>31.08</v>
      </c>
      <c r="G6967" s="80">
        <v>7.22</v>
      </c>
      <c r="H6967" s="80">
        <v>7.73</v>
      </c>
      <c r="I6967" s="80">
        <v>12.81</v>
      </c>
    </row>
    <row r="6968" spans="1:9" x14ac:dyDescent="0.35">
      <c r="A6968" s="54">
        <v>9275131</v>
      </c>
      <c r="B6968" s="43" t="s">
        <v>6795</v>
      </c>
      <c r="C6968" s="80">
        <v>3.94</v>
      </c>
      <c r="D6968" s="80">
        <v>16.23</v>
      </c>
      <c r="E6968" s="80">
        <v>11.66</v>
      </c>
      <c r="F6968" s="80">
        <v>23.6</v>
      </c>
      <c r="G6968" s="80">
        <v>4.57</v>
      </c>
      <c r="H6968" s="80">
        <v>9.99</v>
      </c>
      <c r="I6968" s="80">
        <v>20.84</v>
      </c>
    </row>
    <row r="6969" spans="1:9" x14ac:dyDescent="0.35">
      <c r="A6969" s="54">
        <v>9275132</v>
      </c>
      <c r="B6969" s="43" t="s">
        <v>6796</v>
      </c>
      <c r="C6969" s="80">
        <v>4.4800000000000004</v>
      </c>
      <c r="D6969" s="80">
        <v>17.579999999999998</v>
      </c>
      <c r="E6969" s="80">
        <v>7.3</v>
      </c>
      <c r="F6969" s="80">
        <v>32</v>
      </c>
      <c r="G6969" s="80">
        <v>6.81</v>
      </c>
      <c r="H6969" s="80">
        <v>8.5399999999999991</v>
      </c>
      <c r="I6969" s="80">
        <v>18.010000000000002</v>
      </c>
    </row>
    <row r="6970" spans="1:9" x14ac:dyDescent="0.35">
      <c r="A6970" s="54">
        <v>9275133</v>
      </c>
      <c r="B6970" s="43" t="s">
        <v>6797</v>
      </c>
      <c r="C6970" s="80">
        <v>3.84</v>
      </c>
      <c r="D6970" s="80">
        <v>9.92</v>
      </c>
      <c r="E6970" s="80">
        <v>8.92</v>
      </c>
      <c r="F6970" s="80">
        <v>14.49</v>
      </c>
      <c r="G6970" s="80">
        <v>5.93</v>
      </c>
      <c r="H6970" s="80">
        <v>11</v>
      </c>
      <c r="I6970" s="80">
        <v>13.89</v>
      </c>
    </row>
    <row r="6971" spans="1:9" x14ac:dyDescent="0.35">
      <c r="A6971" s="54">
        <v>9275134</v>
      </c>
      <c r="B6971" s="43" t="s">
        <v>6798</v>
      </c>
      <c r="C6971" s="80">
        <v>3.3</v>
      </c>
      <c r="D6971" s="80">
        <v>11.62</v>
      </c>
      <c r="E6971" s="80">
        <v>10.76</v>
      </c>
      <c r="F6971" s="80">
        <v>19.93</v>
      </c>
      <c r="G6971" s="80">
        <v>4.59</v>
      </c>
      <c r="H6971" s="80">
        <v>10.82</v>
      </c>
      <c r="I6971" s="80">
        <v>11.18</v>
      </c>
    </row>
    <row r="6972" spans="1:9" x14ac:dyDescent="0.35">
      <c r="A6972" s="54">
        <v>9275135</v>
      </c>
      <c r="B6972" s="43" t="s">
        <v>6799</v>
      </c>
      <c r="C6972" s="80">
        <v>4.9000000000000004</v>
      </c>
      <c r="D6972" s="80">
        <v>10.15</v>
      </c>
      <c r="E6972" s="80">
        <v>11.62</v>
      </c>
      <c r="F6972" s="80">
        <v>22.55</v>
      </c>
      <c r="G6972" s="80">
        <v>4.99</v>
      </c>
      <c r="H6972" s="80">
        <v>9.0299999999999994</v>
      </c>
      <c r="I6972" s="80">
        <v>20.309999999999999</v>
      </c>
    </row>
    <row r="6973" spans="1:9" x14ac:dyDescent="0.35">
      <c r="A6973" s="54">
        <v>9275137</v>
      </c>
      <c r="B6973" s="43" t="s">
        <v>6800</v>
      </c>
      <c r="C6973" s="80">
        <v>5.64</v>
      </c>
      <c r="D6973" s="80">
        <v>16.23</v>
      </c>
      <c r="E6973" s="80">
        <v>6.4</v>
      </c>
      <c r="F6973" s="80">
        <v>23.04</v>
      </c>
      <c r="G6973" s="80">
        <v>6.03</v>
      </c>
      <c r="H6973" s="80">
        <v>8.94</v>
      </c>
      <c r="I6973" s="80">
        <v>8.82</v>
      </c>
    </row>
    <row r="6974" spans="1:9" x14ac:dyDescent="0.35">
      <c r="A6974" s="54">
        <v>9275138</v>
      </c>
      <c r="B6974" s="43" t="s">
        <v>6801</v>
      </c>
      <c r="C6974" s="80">
        <v>5.63</v>
      </c>
      <c r="D6974" s="80">
        <v>14.31</v>
      </c>
      <c r="E6974" s="80">
        <v>6.44</v>
      </c>
      <c r="F6974" s="80">
        <v>27.06</v>
      </c>
      <c r="G6974" s="80">
        <v>6.72</v>
      </c>
      <c r="H6974" s="80">
        <v>8.31</v>
      </c>
      <c r="I6974" s="80">
        <v>14.24</v>
      </c>
    </row>
    <row r="6975" spans="1:9" x14ac:dyDescent="0.35">
      <c r="A6975" s="54">
        <v>9275141</v>
      </c>
      <c r="B6975" s="43" t="s">
        <v>6802</v>
      </c>
      <c r="C6975" s="80">
        <v>3.8</v>
      </c>
      <c r="D6975" s="80">
        <v>6.33</v>
      </c>
      <c r="E6975" s="80">
        <v>8.6300000000000008</v>
      </c>
      <c r="F6975" s="80">
        <v>23.94</v>
      </c>
      <c r="G6975" s="80">
        <v>5.08</v>
      </c>
      <c r="H6975" s="80">
        <v>5.87</v>
      </c>
      <c r="I6975" s="80">
        <v>6.06</v>
      </c>
    </row>
    <row r="6976" spans="1:9" x14ac:dyDescent="0.35">
      <c r="A6976" s="54">
        <v>9275143</v>
      </c>
      <c r="B6976" s="43" t="s">
        <v>6803</v>
      </c>
      <c r="C6976" s="80">
        <v>4.8499999999999996</v>
      </c>
      <c r="D6976" s="80">
        <v>10.96</v>
      </c>
      <c r="E6976" s="80">
        <v>11.07</v>
      </c>
      <c r="F6976" s="80">
        <v>27.14</v>
      </c>
      <c r="G6976" s="80">
        <v>6.2</v>
      </c>
      <c r="H6976" s="80">
        <v>6.4</v>
      </c>
      <c r="I6976" s="80">
        <v>16.649999999999999</v>
      </c>
    </row>
    <row r="6977" spans="1:9" x14ac:dyDescent="0.35">
      <c r="A6977" s="54">
        <v>9275144</v>
      </c>
      <c r="B6977" s="43" t="s">
        <v>6804</v>
      </c>
      <c r="C6977" s="80">
        <v>4.33</v>
      </c>
      <c r="D6977" s="80">
        <v>13.14</v>
      </c>
      <c r="E6977" s="80">
        <v>8.08</v>
      </c>
      <c r="F6977" s="80">
        <v>18.190000000000001</v>
      </c>
      <c r="G6977" s="80">
        <v>4.32</v>
      </c>
      <c r="H6977" s="80">
        <v>10.039999999999999</v>
      </c>
      <c r="I6977" s="80">
        <v>16.91</v>
      </c>
    </row>
    <row r="6978" spans="1:9" x14ac:dyDescent="0.35">
      <c r="A6978" s="54">
        <v>9275145</v>
      </c>
      <c r="B6978" s="43" t="s">
        <v>6805</v>
      </c>
      <c r="C6978" s="80">
        <v>5.44</v>
      </c>
      <c r="D6978" s="80">
        <v>12.06</v>
      </c>
      <c r="E6978" s="80">
        <v>6.82</v>
      </c>
      <c r="F6978" s="80">
        <v>23.97</v>
      </c>
      <c r="G6978" s="80">
        <v>6.47</v>
      </c>
      <c r="H6978" s="80">
        <v>7.85</v>
      </c>
      <c r="I6978" s="80">
        <v>12.46</v>
      </c>
    </row>
    <row r="6979" spans="1:9" x14ac:dyDescent="0.35">
      <c r="A6979" s="54">
        <v>9275146</v>
      </c>
      <c r="B6979" s="43" t="s">
        <v>6806</v>
      </c>
      <c r="C6979" s="80">
        <v>5.21</v>
      </c>
      <c r="D6979" s="80">
        <v>18.98</v>
      </c>
      <c r="E6979" s="80">
        <v>10.039999999999999</v>
      </c>
      <c r="F6979" s="80">
        <v>16.98</v>
      </c>
      <c r="G6979" s="80">
        <v>4.59</v>
      </c>
      <c r="H6979" s="80">
        <v>5.69</v>
      </c>
      <c r="I6979" s="80">
        <v>11.95</v>
      </c>
    </row>
    <row r="6980" spans="1:9" x14ac:dyDescent="0.35">
      <c r="A6980" s="54">
        <v>9275148</v>
      </c>
      <c r="B6980" s="43" t="s">
        <v>6807</v>
      </c>
      <c r="C6980" s="80">
        <v>4.54</v>
      </c>
      <c r="D6980" s="80">
        <v>11.88</v>
      </c>
      <c r="E6980" s="80">
        <v>22.62</v>
      </c>
      <c r="F6980" s="80">
        <v>31.95</v>
      </c>
      <c r="G6980" s="80">
        <v>10.26</v>
      </c>
      <c r="H6980" s="80">
        <v>11.59</v>
      </c>
      <c r="I6980" s="80">
        <v>20.309999999999999</v>
      </c>
    </row>
    <row r="6981" spans="1:9" x14ac:dyDescent="0.35">
      <c r="A6981" s="54">
        <v>9275149</v>
      </c>
      <c r="B6981" s="43" t="s">
        <v>6808</v>
      </c>
      <c r="C6981" s="80">
        <v>5.95</v>
      </c>
      <c r="D6981" s="80">
        <v>8.93</v>
      </c>
      <c r="E6981" s="80">
        <v>4.76</v>
      </c>
      <c r="F6981" s="80">
        <v>26.14</v>
      </c>
      <c r="G6981" s="80">
        <v>4.72</v>
      </c>
      <c r="H6981" s="80">
        <v>8.01</v>
      </c>
      <c r="I6981" s="80">
        <v>10.18</v>
      </c>
    </row>
    <row r="6982" spans="1:9" x14ac:dyDescent="0.35">
      <c r="A6982" s="54">
        <v>9275150</v>
      </c>
      <c r="B6982" s="43" t="s">
        <v>6809</v>
      </c>
      <c r="C6982" s="80">
        <v>3.73</v>
      </c>
      <c r="D6982" s="80">
        <v>15.75</v>
      </c>
      <c r="E6982" s="80">
        <v>5.81</v>
      </c>
      <c r="F6982" s="80">
        <v>19.22</v>
      </c>
      <c r="G6982" s="80">
        <v>6.23</v>
      </c>
      <c r="H6982" s="80">
        <v>12.45</v>
      </c>
      <c r="I6982" s="80">
        <v>13.88</v>
      </c>
    </row>
    <row r="6983" spans="1:9" x14ac:dyDescent="0.35">
      <c r="A6983" s="54">
        <v>9275151</v>
      </c>
      <c r="B6983" s="43" t="s">
        <v>3609</v>
      </c>
      <c r="C6983" s="80">
        <v>4.16</v>
      </c>
      <c r="D6983" s="80">
        <v>13.72</v>
      </c>
      <c r="E6983" s="80">
        <v>6.66</v>
      </c>
      <c r="F6983" s="80">
        <v>17.97</v>
      </c>
      <c r="G6983" s="80">
        <v>5.04</v>
      </c>
      <c r="H6983" s="80">
        <v>8.11</v>
      </c>
      <c r="I6983" s="80">
        <v>16.29</v>
      </c>
    </row>
    <row r="6984" spans="1:9" x14ac:dyDescent="0.35">
      <c r="A6984" s="54">
        <v>9275152</v>
      </c>
      <c r="B6984" s="43" t="s">
        <v>6810</v>
      </c>
      <c r="C6984" s="80">
        <v>3.05</v>
      </c>
      <c r="D6984" s="80">
        <v>4.51</v>
      </c>
      <c r="E6984" s="80">
        <v>10.23</v>
      </c>
      <c r="F6984" s="80">
        <v>22.91</v>
      </c>
      <c r="G6984" s="80">
        <v>4.08</v>
      </c>
      <c r="H6984" s="80">
        <v>4.1500000000000004</v>
      </c>
      <c r="I6984" s="80">
        <v>22.98</v>
      </c>
    </row>
    <row r="6985" spans="1:9" x14ac:dyDescent="0.35">
      <c r="A6985" s="54">
        <v>9275153</v>
      </c>
      <c r="B6985" s="43" t="s">
        <v>6811</v>
      </c>
      <c r="C6985" s="80">
        <v>4.96</v>
      </c>
      <c r="D6985" s="80">
        <v>10.37</v>
      </c>
      <c r="E6985" s="80">
        <v>6.99</v>
      </c>
      <c r="F6985" s="80">
        <v>31.95</v>
      </c>
      <c r="G6985" s="80">
        <v>6.35</v>
      </c>
      <c r="H6985" s="80">
        <v>7.59</v>
      </c>
      <c r="I6985" s="80">
        <v>7.1</v>
      </c>
    </row>
    <row r="6986" spans="1:9" x14ac:dyDescent="0.35">
      <c r="A6986" s="54">
        <v>9275154</v>
      </c>
      <c r="B6986" s="43" t="s">
        <v>6812</v>
      </c>
      <c r="C6986" s="80">
        <v>5.93</v>
      </c>
      <c r="D6986" s="80">
        <v>8.92</v>
      </c>
      <c r="E6986" s="80">
        <v>8.4700000000000006</v>
      </c>
      <c r="F6986" s="80">
        <v>20.25</v>
      </c>
      <c r="G6986" s="80">
        <v>5.44</v>
      </c>
      <c r="H6986" s="80">
        <v>8.69</v>
      </c>
      <c r="I6986" s="80">
        <v>8.92</v>
      </c>
    </row>
    <row r="6987" spans="1:9" x14ac:dyDescent="0.35">
      <c r="A6987" s="54">
        <v>9275156</v>
      </c>
      <c r="B6987" s="43" t="s">
        <v>6813</v>
      </c>
      <c r="C6987" s="80">
        <v>7.53</v>
      </c>
      <c r="D6987" s="80">
        <v>18.23</v>
      </c>
      <c r="E6987" s="80">
        <v>16.850000000000001</v>
      </c>
      <c r="F6987" s="80">
        <v>39.71</v>
      </c>
      <c r="G6987" s="80">
        <v>9.0399999999999991</v>
      </c>
      <c r="H6987" s="80">
        <v>15.21</v>
      </c>
      <c r="I6987" s="80">
        <v>16.809999999999999</v>
      </c>
    </row>
    <row r="6988" spans="1:9" x14ac:dyDescent="0.35">
      <c r="A6988" s="54">
        <v>9275159</v>
      </c>
      <c r="B6988" s="43" t="s">
        <v>6814</v>
      </c>
      <c r="C6988" s="80">
        <v>4.51</v>
      </c>
      <c r="D6988" s="80">
        <v>14.41</v>
      </c>
      <c r="E6988" s="80">
        <v>11.92</v>
      </c>
      <c r="F6988" s="80">
        <v>22.63</v>
      </c>
      <c r="G6988" s="80">
        <v>7.36</v>
      </c>
      <c r="H6988" s="80">
        <v>9.93</v>
      </c>
      <c r="I6988" s="80">
        <v>14.43</v>
      </c>
    </row>
    <row r="6989" spans="1:9" x14ac:dyDescent="0.35">
      <c r="A6989" s="54">
        <v>9275160</v>
      </c>
      <c r="B6989" s="43" t="s">
        <v>6815</v>
      </c>
      <c r="C6989" s="80">
        <v>5.41</v>
      </c>
      <c r="D6989" s="80">
        <v>9.0299999999999994</v>
      </c>
      <c r="E6989" s="80">
        <v>14.33</v>
      </c>
      <c r="F6989" s="80">
        <v>26.18</v>
      </c>
      <c r="G6989" s="80">
        <v>5.42</v>
      </c>
      <c r="H6989" s="80">
        <v>8.17</v>
      </c>
      <c r="I6989" s="80">
        <v>25.44</v>
      </c>
    </row>
    <row r="6990" spans="1:9" x14ac:dyDescent="0.35">
      <c r="A6990" s="54">
        <v>9276111</v>
      </c>
      <c r="B6990" s="43" t="s">
        <v>6816</v>
      </c>
      <c r="C6990" s="80">
        <v>4.03</v>
      </c>
      <c r="D6990" s="80">
        <v>22.94</v>
      </c>
      <c r="E6990" s="80">
        <v>11.89</v>
      </c>
      <c r="F6990" s="80">
        <v>24.49</v>
      </c>
      <c r="G6990" s="80">
        <v>9.23</v>
      </c>
      <c r="H6990" s="80">
        <v>11.95</v>
      </c>
      <c r="I6990" s="80">
        <v>20.22</v>
      </c>
    </row>
    <row r="6991" spans="1:9" x14ac:dyDescent="0.35">
      <c r="A6991" s="54">
        <v>9276113</v>
      </c>
      <c r="B6991" s="43" t="s">
        <v>6817</v>
      </c>
      <c r="C6991" s="80">
        <v>4.32</v>
      </c>
      <c r="D6991" s="80">
        <v>4.79</v>
      </c>
      <c r="E6991" s="80">
        <v>6</v>
      </c>
      <c r="F6991" s="80">
        <v>18.21</v>
      </c>
      <c r="G6991" s="80">
        <v>4.29</v>
      </c>
      <c r="H6991" s="80">
        <v>13.95</v>
      </c>
      <c r="I6991" s="80">
        <v>17.420000000000002</v>
      </c>
    </row>
    <row r="6992" spans="1:9" x14ac:dyDescent="0.35">
      <c r="A6992" s="54">
        <v>9276115</v>
      </c>
      <c r="B6992" s="43" t="s">
        <v>6818</v>
      </c>
      <c r="C6992" s="80">
        <v>4.24</v>
      </c>
      <c r="D6992" s="80">
        <v>14.95</v>
      </c>
      <c r="E6992" s="80">
        <v>15.3</v>
      </c>
      <c r="F6992" s="80">
        <v>18.34</v>
      </c>
      <c r="G6992" s="80">
        <v>14.26</v>
      </c>
      <c r="H6992" s="80">
        <v>15.51</v>
      </c>
      <c r="I6992" s="80">
        <v>15.27</v>
      </c>
    </row>
    <row r="6993" spans="1:9" x14ac:dyDescent="0.35">
      <c r="A6993" s="54">
        <v>9276116</v>
      </c>
      <c r="B6993" s="43" t="s">
        <v>6819</v>
      </c>
      <c r="C6993" s="80">
        <v>4.68</v>
      </c>
      <c r="D6993" s="80">
        <v>11.25</v>
      </c>
      <c r="E6993" s="80">
        <v>11.81</v>
      </c>
      <c r="F6993" s="80">
        <v>21.67</v>
      </c>
      <c r="G6993" s="80">
        <v>4.95</v>
      </c>
      <c r="H6993" s="80">
        <v>13.28</v>
      </c>
      <c r="I6993" s="80">
        <v>21.16</v>
      </c>
    </row>
    <row r="6994" spans="1:9" x14ac:dyDescent="0.35">
      <c r="A6994" s="54">
        <v>9276117</v>
      </c>
      <c r="B6994" s="43" t="s">
        <v>6820</v>
      </c>
      <c r="C6994" s="80">
        <v>3.21</v>
      </c>
      <c r="D6994" s="80">
        <v>5.15</v>
      </c>
      <c r="E6994" s="80">
        <v>4.75</v>
      </c>
      <c r="F6994" s="80">
        <v>15.93</v>
      </c>
      <c r="G6994" s="80">
        <v>4.01</v>
      </c>
      <c r="H6994" s="80">
        <v>4.0199999999999996</v>
      </c>
      <c r="I6994" s="80">
        <v>17.41</v>
      </c>
    </row>
    <row r="6995" spans="1:9" x14ac:dyDescent="0.35">
      <c r="A6995" s="54">
        <v>9276118</v>
      </c>
      <c r="B6995" s="43" t="s">
        <v>6821</v>
      </c>
      <c r="C6995" s="80">
        <v>10.44</v>
      </c>
      <c r="D6995" s="80">
        <v>15.29</v>
      </c>
      <c r="E6995" s="80">
        <v>14.08</v>
      </c>
      <c r="F6995" s="80">
        <v>22.75</v>
      </c>
      <c r="G6995" s="80">
        <v>7.57</v>
      </c>
      <c r="H6995" s="80">
        <v>11.76</v>
      </c>
      <c r="I6995" s="80">
        <v>23.21</v>
      </c>
    </row>
    <row r="6996" spans="1:9" x14ac:dyDescent="0.35">
      <c r="A6996" s="54">
        <v>9276120</v>
      </c>
      <c r="B6996" s="43" t="s">
        <v>6822</v>
      </c>
      <c r="C6996" s="80">
        <v>5.97</v>
      </c>
      <c r="D6996" s="80">
        <v>9.48</v>
      </c>
      <c r="E6996" s="80">
        <v>5.09</v>
      </c>
      <c r="F6996" s="80">
        <v>21.92</v>
      </c>
      <c r="G6996" s="80">
        <v>5.68</v>
      </c>
      <c r="H6996" s="80">
        <v>10.52</v>
      </c>
      <c r="I6996" s="80">
        <v>22.35</v>
      </c>
    </row>
    <row r="6997" spans="1:9" x14ac:dyDescent="0.35">
      <c r="A6997" s="54">
        <v>9276121</v>
      </c>
      <c r="B6997" s="43" t="s">
        <v>6823</v>
      </c>
      <c r="C6997" s="80">
        <v>3.6</v>
      </c>
      <c r="D6997" s="80">
        <v>12.21</v>
      </c>
      <c r="E6997" s="80">
        <v>3.72</v>
      </c>
      <c r="F6997" s="80">
        <v>12.7</v>
      </c>
      <c r="G6997" s="80">
        <v>3.65</v>
      </c>
      <c r="H6997" s="80">
        <v>8.83</v>
      </c>
      <c r="I6997" s="80">
        <v>11.09</v>
      </c>
    </row>
    <row r="6998" spans="1:9" x14ac:dyDescent="0.35">
      <c r="A6998" s="54">
        <v>9276122</v>
      </c>
      <c r="B6998" s="43" t="s">
        <v>6824</v>
      </c>
      <c r="C6998" s="80">
        <v>4.33</v>
      </c>
      <c r="D6998" s="80">
        <v>11.51</v>
      </c>
      <c r="E6998" s="80">
        <v>11.69</v>
      </c>
      <c r="F6998" s="80">
        <v>14.63</v>
      </c>
      <c r="G6998" s="80">
        <v>3.54</v>
      </c>
      <c r="H6998" s="80">
        <v>5.99</v>
      </c>
      <c r="I6998" s="80">
        <v>12.17</v>
      </c>
    </row>
    <row r="6999" spans="1:9" x14ac:dyDescent="0.35">
      <c r="A6999" s="54">
        <v>9276123</v>
      </c>
      <c r="B6999" s="43" t="s">
        <v>6825</v>
      </c>
      <c r="C6999" s="80">
        <v>4.16</v>
      </c>
      <c r="D6999" s="80">
        <v>20.62</v>
      </c>
      <c r="E6999" s="80">
        <v>16.53</v>
      </c>
      <c r="F6999" s="80">
        <v>20.59</v>
      </c>
      <c r="G6999" s="80">
        <v>3.41</v>
      </c>
      <c r="H6999" s="80">
        <v>8</v>
      </c>
      <c r="I6999" s="80">
        <v>17.010000000000002</v>
      </c>
    </row>
    <row r="7000" spans="1:9" x14ac:dyDescent="0.35">
      <c r="A7000" s="54">
        <v>9276126</v>
      </c>
      <c r="B7000" s="43" t="s">
        <v>6826</v>
      </c>
      <c r="C7000" s="80">
        <v>5.22</v>
      </c>
      <c r="D7000" s="80">
        <v>21.01</v>
      </c>
      <c r="E7000" s="80">
        <v>14.47</v>
      </c>
      <c r="F7000" s="80">
        <v>22.81</v>
      </c>
      <c r="G7000" s="80">
        <v>5.39</v>
      </c>
      <c r="H7000" s="80">
        <v>5.49</v>
      </c>
      <c r="I7000" s="80">
        <v>23.46</v>
      </c>
    </row>
    <row r="7001" spans="1:9" x14ac:dyDescent="0.35">
      <c r="A7001" s="54">
        <v>9276127</v>
      </c>
      <c r="B7001" s="43" t="s">
        <v>6827</v>
      </c>
      <c r="C7001" s="80">
        <v>3.59</v>
      </c>
      <c r="D7001" s="80">
        <v>21.97</v>
      </c>
      <c r="E7001" s="80">
        <v>12.09</v>
      </c>
      <c r="F7001" s="80">
        <v>19.399999999999999</v>
      </c>
      <c r="G7001" s="80">
        <v>4.6100000000000003</v>
      </c>
      <c r="H7001" s="80">
        <v>8.68</v>
      </c>
      <c r="I7001" s="80">
        <v>20.11</v>
      </c>
    </row>
    <row r="7002" spans="1:9" x14ac:dyDescent="0.35">
      <c r="A7002" s="54">
        <v>9276128</v>
      </c>
      <c r="B7002" s="43" t="s">
        <v>6828</v>
      </c>
      <c r="C7002" s="80">
        <v>9.02</v>
      </c>
      <c r="D7002" s="80">
        <v>11.67</v>
      </c>
      <c r="E7002" s="80">
        <v>7.41</v>
      </c>
      <c r="F7002" s="80">
        <v>13.53</v>
      </c>
      <c r="G7002" s="80">
        <v>8.7100000000000009</v>
      </c>
      <c r="H7002" s="80">
        <v>9.7100000000000009</v>
      </c>
      <c r="I7002" s="80">
        <v>12.13</v>
      </c>
    </row>
    <row r="7003" spans="1:9" x14ac:dyDescent="0.35">
      <c r="A7003" s="54">
        <v>9276129</v>
      </c>
      <c r="B7003" s="43" t="s">
        <v>6829</v>
      </c>
      <c r="C7003" s="80">
        <v>4.17</v>
      </c>
      <c r="D7003" s="80">
        <v>11.47</v>
      </c>
      <c r="E7003" s="80">
        <v>9.49</v>
      </c>
      <c r="F7003" s="80">
        <v>8.4600000000000009</v>
      </c>
      <c r="G7003" s="80">
        <v>5.04</v>
      </c>
      <c r="H7003" s="80">
        <v>8.76</v>
      </c>
      <c r="I7003" s="80">
        <v>9.92</v>
      </c>
    </row>
    <row r="7004" spans="1:9" x14ac:dyDescent="0.35">
      <c r="A7004" s="54">
        <v>9276130</v>
      </c>
      <c r="B7004" s="43" t="s">
        <v>6830</v>
      </c>
      <c r="C7004" s="80">
        <v>5.23</v>
      </c>
      <c r="D7004" s="80">
        <v>9.67</v>
      </c>
      <c r="E7004" s="80">
        <v>7.88</v>
      </c>
      <c r="F7004" s="80">
        <v>12.13</v>
      </c>
      <c r="G7004" s="80">
        <v>5.96</v>
      </c>
      <c r="H7004" s="80">
        <v>8.83</v>
      </c>
      <c r="I7004" s="80">
        <v>9.42</v>
      </c>
    </row>
    <row r="7005" spans="1:9" x14ac:dyDescent="0.35">
      <c r="A7005" s="54">
        <v>9276134</v>
      </c>
      <c r="B7005" s="43" t="s">
        <v>6831</v>
      </c>
      <c r="C7005" s="80">
        <v>4.33</v>
      </c>
      <c r="D7005" s="80">
        <v>15.2</v>
      </c>
      <c r="E7005" s="80">
        <v>13.59</v>
      </c>
      <c r="F7005" s="80">
        <v>18</v>
      </c>
      <c r="G7005" s="80">
        <v>5.26</v>
      </c>
      <c r="H7005" s="80">
        <v>6.14</v>
      </c>
      <c r="I7005" s="80">
        <v>15.53</v>
      </c>
    </row>
    <row r="7006" spans="1:9" x14ac:dyDescent="0.35">
      <c r="A7006" s="54">
        <v>9276135</v>
      </c>
      <c r="B7006" s="43" t="s">
        <v>6832</v>
      </c>
      <c r="C7006" s="80">
        <v>7.83</v>
      </c>
      <c r="D7006" s="80">
        <v>7.89</v>
      </c>
      <c r="E7006" s="80">
        <v>7.57</v>
      </c>
      <c r="F7006" s="80">
        <v>11.98</v>
      </c>
      <c r="G7006" s="80">
        <v>5.89</v>
      </c>
      <c r="H7006" s="80">
        <v>9.09</v>
      </c>
      <c r="I7006" s="80">
        <v>11.57</v>
      </c>
    </row>
    <row r="7007" spans="1:9" x14ac:dyDescent="0.35">
      <c r="A7007" s="54">
        <v>9276138</v>
      </c>
      <c r="B7007" s="43" t="s">
        <v>6833</v>
      </c>
      <c r="C7007" s="80">
        <v>4.45</v>
      </c>
      <c r="D7007" s="80">
        <v>14.83</v>
      </c>
      <c r="E7007" s="80">
        <v>5.59</v>
      </c>
      <c r="F7007" s="80">
        <v>14.85</v>
      </c>
      <c r="G7007" s="80">
        <v>5.99</v>
      </c>
      <c r="H7007" s="80">
        <v>6.27</v>
      </c>
      <c r="I7007" s="80">
        <v>15.71</v>
      </c>
    </row>
    <row r="7008" spans="1:9" x14ac:dyDescent="0.35">
      <c r="A7008" s="54">
        <v>9276139</v>
      </c>
      <c r="B7008" s="43" t="s">
        <v>6834</v>
      </c>
      <c r="C7008" s="80">
        <v>4.49</v>
      </c>
      <c r="D7008" s="80">
        <v>17.350000000000001</v>
      </c>
      <c r="E7008" s="80">
        <v>9.14</v>
      </c>
      <c r="F7008" s="80">
        <v>14.37</v>
      </c>
      <c r="G7008" s="80">
        <v>4.99</v>
      </c>
      <c r="H7008" s="80">
        <v>4.9800000000000004</v>
      </c>
      <c r="I7008" s="80">
        <v>15.14</v>
      </c>
    </row>
    <row r="7009" spans="1:9" x14ac:dyDescent="0.35">
      <c r="A7009" s="54">
        <v>9276142</v>
      </c>
      <c r="B7009" s="43" t="s">
        <v>6835</v>
      </c>
      <c r="C7009" s="80">
        <v>1.96</v>
      </c>
      <c r="D7009" s="80">
        <v>16.28</v>
      </c>
      <c r="E7009" s="80">
        <v>16.260000000000002</v>
      </c>
      <c r="F7009" s="80">
        <v>18.95</v>
      </c>
      <c r="G7009" s="80">
        <v>3.54</v>
      </c>
      <c r="H7009" s="80">
        <v>3.4</v>
      </c>
      <c r="I7009" s="80">
        <v>16.29</v>
      </c>
    </row>
    <row r="7010" spans="1:9" x14ac:dyDescent="0.35">
      <c r="A7010" s="54">
        <v>9276143</v>
      </c>
      <c r="B7010" s="43" t="s">
        <v>6836</v>
      </c>
      <c r="C7010" s="80">
        <v>4.1900000000000004</v>
      </c>
      <c r="D7010" s="80">
        <v>15.73</v>
      </c>
      <c r="E7010" s="80">
        <v>11.84</v>
      </c>
      <c r="F7010" s="80">
        <v>19.940000000000001</v>
      </c>
      <c r="G7010" s="80">
        <v>4.9800000000000004</v>
      </c>
      <c r="H7010" s="80">
        <v>6.28</v>
      </c>
      <c r="I7010" s="80">
        <v>17.75</v>
      </c>
    </row>
    <row r="7011" spans="1:9" x14ac:dyDescent="0.35">
      <c r="A7011" s="54">
        <v>9276144</v>
      </c>
      <c r="B7011" s="43" t="s">
        <v>6837</v>
      </c>
      <c r="C7011" s="80">
        <v>6.38</v>
      </c>
      <c r="D7011" s="80">
        <v>8.0399999999999991</v>
      </c>
      <c r="E7011" s="80">
        <v>6.21</v>
      </c>
      <c r="F7011" s="80">
        <v>9.92</v>
      </c>
      <c r="G7011" s="80">
        <v>8.0500000000000007</v>
      </c>
      <c r="H7011" s="80">
        <v>8.5299999999999994</v>
      </c>
      <c r="I7011" s="80">
        <v>9.36</v>
      </c>
    </row>
    <row r="7012" spans="1:9" x14ac:dyDescent="0.35">
      <c r="A7012" s="54">
        <v>9276146</v>
      </c>
      <c r="B7012" s="43" t="s">
        <v>6838</v>
      </c>
      <c r="C7012" s="80">
        <v>4.6900000000000004</v>
      </c>
      <c r="D7012" s="80">
        <v>16.079999999999998</v>
      </c>
      <c r="E7012" s="80">
        <v>16.59</v>
      </c>
      <c r="F7012" s="80">
        <v>21.9</v>
      </c>
      <c r="G7012" s="80">
        <v>5.78</v>
      </c>
      <c r="H7012" s="80">
        <v>7.75</v>
      </c>
      <c r="I7012" s="80">
        <v>20</v>
      </c>
    </row>
    <row r="7013" spans="1:9" x14ac:dyDescent="0.35">
      <c r="A7013" s="54">
        <v>9276148</v>
      </c>
      <c r="B7013" s="43" t="s">
        <v>6839</v>
      </c>
      <c r="C7013" s="80">
        <v>3.49</v>
      </c>
      <c r="D7013" s="80">
        <v>5.41</v>
      </c>
      <c r="E7013" s="80">
        <v>5.28</v>
      </c>
      <c r="F7013" s="80">
        <v>6.08</v>
      </c>
      <c r="G7013" s="80">
        <v>5.01</v>
      </c>
      <c r="H7013" s="80">
        <v>5.07</v>
      </c>
      <c r="I7013" s="80">
        <v>4.7300000000000004</v>
      </c>
    </row>
    <row r="7014" spans="1:9" x14ac:dyDescent="0.35">
      <c r="A7014" s="54">
        <v>9277111</v>
      </c>
      <c r="B7014" s="43" t="s">
        <v>6840</v>
      </c>
      <c r="C7014" s="80">
        <v>5.52</v>
      </c>
      <c r="D7014" s="80">
        <v>21.42</v>
      </c>
      <c r="E7014" s="80">
        <v>6.49</v>
      </c>
      <c r="F7014" s="80">
        <v>19.54</v>
      </c>
      <c r="G7014" s="80">
        <v>5.88</v>
      </c>
      <c r="H7014" s="80">
        <v>7.01</v>
      </c>
      <c r="I7014" s="80">
        <v>19.5</v>
      </c>
    </row>
    <row r="7015" spans="1:9" x14ac:dyDescent="0.35">
      <c r="A7015" s="54">
        <v>9277112</v>
      </c>
      <c r="B7015" s="43" t="s">
        <v>6841</v>
      </c>
      <c r="C7015" s="80">
        <v>4.41</v>
      </c>
      <c r="D7015" s="80">
        <v>7.34</v>
      </c>
      <c r="E7015" s="80">
        <v>9.8000000000000007</v>
      </c>
      <c r="F7015" s="80">
        <v>20.399999999999999</v>
      </c>
      <c r="G7015" s="80">
        <v>8.91</v>
      </c>
      <c r="H7015" s="80">
        <v>9.84</v>
      </c>
      <c r="I7015" s="80">
        <v>17.43</v>
      </c>
    </row>
    <row r="7016" spans="1:9" x14ac:dyDescent="0.35">
      <c r="A7016" s="54">
        <v>9277113</v>
      </c>
      <c r="B7016" s="43" t="s">
        <v>6842</v>
      </c>
      <c r="C7016" s="80">
        <v>5.38</v>
      </c>
      <c r="D7016" s="80">
        <v>7.64</v>
      </c>
      <c r="E7016" s="80">
        <v>7.19</v>
      </c>
      <c r="F7016" s="80">
        <v>16.420000000000002</v>
      </c>
      <c r="G7016" s="80">
        <v>8.1</v>
      </c>
      <c r="H7016" s="80">
        <v>8.59</v>
      </c>
      <c r="I7016" s="80">
        <v>14.47</v>
      </c>
    </row>
    <row r="7017" spans="1:9" x14ac:dyDescent="0.35">
      <c r="A7017" s="54">
        <v>9277114</v>
      </c>
      <c r="B7017" s="43" t="s">
        <v>6843</v>
      </c>
      <c r="C7017" s="80">
        <v>7.72</v>
      </c>
      <c r="D7017" s="80">
        <v>19.260000000000002</v>
      </c>
      <c r="E7017" s="80">
        <v>11.98</v>
      </c>
      <c r="F7017" s="80">
        <v>12.87</v>
      </c>
      <c r="G7017" s="80">
        <v>6.18</v>
      </c>
      <c r="H7017" s="80">
        <v>12.01</v>
      </c>
      <c r="I7017" s="80">
        <v>11.67</v>
      </c>
    </row>
    <row r="7018" spans="1:9" x14ac:dyDescent="0.35">
      <c r="A7018" s="54">
        <v>9277116</v>
      </c>
      <c r="B7018" s="43" t="s">
        <v>6844</v>
      </c>
      <c r="C7018" s="80">
        <v>4.4800000000000004</v>
      </c>
      <c r="D7018" s="80">
        <v>16.899999999999999</v>
      </c>
      <c r="E7018" s="80">
        <v>5</v>
      </c>
      <c r="F7018" s="80">
        <v>7.09</v>
      </c>
      <c r="G7018" s="80">
        <v>5.51</v>
      </c>
      <c r="H7018" s="80">
        <v>5.5</v>
      </c>
      <c r="I7018" s="80">
        <v>6.14</v>
      </c>
    </row>
    <row r="7019" spans="1:9" x14ac:dyDescent="0.35">
      <c r="A7019" s="54">
        <v>9277117</v>
      </c>
      <c r="B7019" s="43" t="s">
        <v>6845</v>
      </c>
      <c r="C7019" s="80">
        <v>5.35</v>
      </c>
      <c r="D7019" s="80">
        <v>10.1</v>
      </c>
      <c r="E7019" s="80">
        <v>6.11</v>
      </c>
      <c r="F7019" s="80">
        <v>23.13</v>
      </c>
      <c r="G7019" s="80">
        <v>5.28</v>
      </c>
      <c r="H7019" s="80">
        <v>10.35</v>
      </c>
      <c r="I7019" s="80">
        <v>20.76</v>
      </c>
    </row>
    <row r="7020" spans="1:9" x14ac:dyDescent="0.35">
      <c r="A7020" s="54">
        <v>9277118</v>
      </c>
      <c r="B7020" s="43" t="s">
        <v>6846</v>
      </c>
      <c r="C7020" s="80">
        <v>5.41</v>
      </c>
      <c r="D7020" s="80">
        <v>21.34</v>
      </c>
      <c r="E7020" s="80">
        <v>4.7</v>
      </c>
      <c r="F7020" s="80">
        <v>27.53</v>
      </c>
      <c r="G7020" s="80">
        <v>5.5</v>
      </c>
      <c r="H7020" s="80">
        <v>12.76</v>
      </c>
      <c r="I7020" s="80">
        <v>14.12</v>
      </c>
    </row>
    <row r="7021" spans="1:9" x14ac:dyDescent="0.35">
      <c r="A7021" s="54">
        <v>9277119</v>
      </c>
      <c r="B7021" s="43" t="s">
        <v>6847</v>
      </c>
      <c r="C7021" s="80">
        <v>6.55</v>
      </c>
      <c r="D7021" s="80">
        <v>20.059999999999999</v>
      </c>
      <c r="E7021" s="80">
        <v>11.01</v>
      </c>
      <c r="F7021" s="80">
        <v>13.7</v>
      </c>
      <c r="G7021" s="80">
        <v>6.76</v>
      </c>
      <c r="H7021" s="80">
        <v>12.58</v>
      </c>
      <c r="I7021" s="80">
        <v>14.3</v>
      </c>
    </row>
    <row r="7022" spans="1:9" x14ac:dyDescent="0.35">
      <c r="A7022" s="54">
        <v>9277121</v>
      </c>
      <c r="B7022" s="43" t="s">
        <v>6848</v>
      </c>
      <c r="C7022" s="80">
        <v>7.34</v>
      </c>
      <c r="D7022" s="80">
        <v>14.81</v>
      </c>
      <c r="E7022" s="80">
        <v>7.71</v>
      </c>
      <c r="F7022" s="80">
        <v>22.21</v>
      </c>
      <c r="G7022" s="80">
        <v>8.15</v>
      </c>
      <c r="H7022" s="80">
        <v>8.15</v>
      </c>
      <c r="I7022" s="80">
        <v>19.48</v>
      </c>
    </row>
    <row r="7023" spans="1:9" x14ac:dyDescent="0.35">
      <c r="A7023" s="54">
        <v>9277122</v>
      </c>
      <c r="B7023" s="43" t="s">
        <v>6849</v>
      </c>
      <c r="C7023" s="80">
        <v>4.84</v>
      </c>
      <c r="D7023" s="80">
        <v>15</v>
      </c>
      <c r="E7023" s="80">
        <v>14.55</v>
      </c>
      <c r="F7023" s="80">
        <v>21.7</v>
      </c>
      <c r="G7023" s="80">
        <v>10.07</v>
      </c>
      <c r="H7023" s="80">
        <v>14.32</v>
      </c>
      <c r="I7023" s="80">
        <v>18.55</v>
      </c>
    </row>
    <row r="7024" spans="1:9" x14ac:dyDescent="0.35">
      <c r="A7024" s="54">
        <v>9277124</v>
      </c>
      <c r="B7024" s="43" t="s">
        <v>6850</v>
      </c>
      <c r="C7024" s="80">
        <v>8.09</v>
      </c>
      <c r="D7024" s="80">
        <v>22.78</v>
      </c>
      <c r="E7024" s="80">
        <v>10.68</v>
      </c>
      <c r="F7024" s="80">
        <v>11.95</v>
      </c>
      <c r="G7024" s="80">
        <v>5.93</v>
      </c>
      <c r="H7024" s="80">
        <v>10.210000000000001</v>
      </c>
      <c r="I7024" s="80">
        <v>11.37</v>
      </c>
    </row>
    <row r="7025" spans="1:9" x14ac:dyDescent="0.35">
      <c r="A7025" s="54">
        <v>9277126</v>
      </c>
      <c r="B7025" s="43" t="s">
        <v>6851</v>
      </c>
      <c r="C7025" s="80">
        <v>5</v>
      </c>
      <c r="D7025" s="80">
        <v>15.77</v>
      </c>
      <c r="E7025" s="80">
        <v>17.940000000000001</v>
      </c>
      <c r="F7025" s="80">
        <v>19.100000000000001</v>
      </c>
      <c r="G7025" s="80">
        <v>6.2</v>
      </c>
      <c r="H7025" s="80">
        <v>15.94</v>
      </c>
      <c r="I7025" s="80">
        <v>17.98</v>
      </c>
    </row>
    <row r="7026" spans="1:9" x14ac:dyDescent="0.35">
      <c r="A7026" s="54">
        <v>9277127</v>
      </c>
      <c r="B7026" s="43" t="s">
        <v>6852</v>
      </c>
      <c r="C7026" s="80">
        <v>4.41</v>
      </c>
      <c r="D7026" s="80">
        <v>17.47</v>
      </c>
      <c r="E7026" s="80">
        <v>10.69</v>
      </c>
      <c r="F7026" s="80">
        <v>19.690000000000001</v>
      </c>
      <c r="G7026" s="80">
        <v>4.1399999999999997</v>
      </c>
      <c r="H7026" s="80">
        <v>7.28</v>
      </c>
      <c r="I7026" s="80">
        <v>12.73</v>
      </c>
    </row>
    <row r="7027" spans="1:9" x14ac:dyDescent="0.35">
      <c r="A7027" s="54">
        <v>9277128</v>
      </c>
      <c r="B7027" s="43" t="s">
        <v>6853</v>
      </c>
      <c r="C7027" s="80">
        <v>5.23</v>
      </c>
      <c r="D7027" s="80">
        <v>20.74</v>
      </c>
      <c r="E7027" s="80">
        <v>10.02</v>
      </c>
      <c r="F7027" s="80">
        <v>22.82</v>
      </c>
      <c r="G7027" s="80">
        <v>5.57</v>
      </c>
      <c r="H7027" s="80">
        <v>5.98</v>
      </c>
      <c r="I7027" s="80">
        <v>11.94</v>
      </c>
    </row>
    <row r="7028" spans="1:9" x14ac:dyDescent="0.35">
      <c r="A7028" s="54">
        <v>9277131</v>
      </c>
      <c r="B7028" s="43" t="s">
        <v>6854</v>
      </c>
      <c r="C7028" s="80">
        <v>3.26</v>
      </c>
      <c r="D7028" s="80">
        <v>17.239999999999998</v>
      </c>
      <c r="E7028" s="80">
        <v>7.08</v>
      </c>
      <c r="F7028" s="80">
        <v>15.8</v>
      </c>
      <c r="G7028" s="80">
        <v>3.7</v>
      </c>
      <c r="H7028" s="80">
        <v>8.92</v>
      </c>
      <c r="I7028" s="80">
        <v>16.47</v>
      </c>
    </row>
    <row r="7029" spans="1:9" x14ac:dyDescent="0.35">
      <c r="A7029" s="54">
        <v>9277133</v>
      </c>
      <c r="B7029" s="43" t="s">
        <v>6855</v>
      </c>
      <c r="C7029" s="80">
        <v>4.46</v>
      </c>
      <c r="D7029" s="80">
        <v>7.13</v>
      </c>
      <c r="E7029" s="80">
        <v>10.79</v>
      </c>
      <c r="F7029" s="80">
        <v>17.670000000000002</v>
      </c>
      <c r="G7029" s="80">
        <v>5.53</v>
      </c>
      <c r="H7029" s="80">
        <v>6.47</v>
      </c>
      <c r="I7029" s="80">
        <v>14.52</v>
      </c>
    </row>
    <row r="7030" spans="1:9" x14ac:dyDescent="0.35">
      <c r="A7030" s="54">
        <v>9277134</v>
      </c>
      <c r="B7030" s="43" t="s">
        <v>6856</v>
      </c>
      <c r="C7030" s="80">
        <v>4.79</v>
      </c>
      <c r="D7030" s="80">
        <v>18.79</v>
      </c>
      <c r="E7030" s="80">
        <v>4.57</v>
      </c>
      <c r="F7030" s="80">
        <v>13.83</v>
      </c>
      <c r="G7030" s="80">
        <v>5.03</v>
      </c>
      <c r="H7030" s="80">
        <v>10.29</v>
      </c>
      <c r="I7030" s="80">
        <v>10.68</v>
      </c>
    </row>
    <row r="7031" spans="1:9" x14ac:dyDescent="0.35">
      <c r="A7031" s="54">
        <v>9277138</v>
      </c>
      <c r="B7031" s="43" t="s">
        <v>6857</v>
      </c>
      <c r="C7031" s="80">
        <v>3.82</v>
      </c>
      <c r="D7031" s="80">
        <v>15.01</v>
      </c>
      <c r="E7031" s="80">
        <v>6.59</v>
      </c>
      <c r="F7031" s="80">
        <v>6.94</v>
      </c>
      <c r="G7031" s="80">
        <v>5.65</v>
      </c>
      <c r="H7031" s="80">
        <v>6.3</v>
      </c>
      <c r="I7031" s="80">
        <v>5.37</v>
      </c>
    </row>
    <row r="7032" spans="1:9" x14ac:dyDescent="0.35">
      <c r="A7032" s="54">
        <v>9277139</v>
      </c>
      <c r="B7032" s="43" t="s">
        <v>6858</v>
      </c>
      <c r="C7032" s="80">
        <v>8.1</v>
      </c>
      <c r="D7032" s="80">
        <v>20.71</v>
      </c>
      <c r="E7032" s="80">
        <v>10.039999999999999</v>
      </c>
      <c r="F7032" s="80">
        <v>10.050000000000001</v>
      </c>
      <c r="G7032" s="80">
        <v>6.77</v>
      </c>
      <c r="H7032" s="80">
        <v>9.8699999999999992</v>
      </c>
      <c r="I7032" s="80">
        <v>9.61</v>
      </c>
    </row>
    <row r="7033" spans="1:9" x14ac:dyDescent="0.35">
      <c r="A7033" s="54">
        <v>9277140</v>
      </c>
      <c r="B7033" s="43" t="s">
        <v>6859</v>
      </c>
      <c r="C7033" s="80">
        <v>7.98</v>
      </c>
      <c r="D7033" s="80">
        <v>23.37</v>
      </c>
      <c r="E7033" s="80">
        <v>8.7100000000000009</v>
      </c>
      <c r="F7033" s="80">
        <v>20.83</v>
      </c>
      <c r="G7033" s="80">
        <v>5.9</v>
      </c>
      <c r="H7033" s="80">
        <v>8.8000000000000007</v>
      </c>
      <c r="I7033" s="80">
        <v>13.71</v>
      </c>
    </row>
    <row r="7034" spans="1:9" x14ac:dyDescent="0.35">
      <c r="A7034" s="54">
        <v>9277141</v>
      </c>
      <c r="B7034" s="43" t="s">
        <v>2465</v>
      </c>
      <c r="C7034" s="80">
        <v>11.29</v>
      </c>
      <c r="D7034" s="80">
        <v>17.07</v>
      </c>
      <c r="E7034" s="80">
        <v>-9999</v>
      </c>
      <c r="F7034" s="80">
        <v>18.03</v>
      </c>
      <c r="G7034" s="80">
        <v>11.24</v>
      </c>
      <c r="H7034" s="80">
        <v>14.59</v>
      </c>
      <c r="I7034" s="80">
        <v>18.7</v>
      </c>
    </row>
    <row r="7035" spans="1:9" x14ac:dyDescent="0.35">
      <c r="A7035" s="54">
        <v>9277142</v>
      </c>
      <c r="B7035" s="43" t="s">
        <v>3483</v>
      </c>
      <c r="C7035" s="80">
        <v>8.41</v>
      </c>
      <c r="D7035" s="80">
        <v>17.8</v>
      </c>
      <c r="E7035" s="80">
        <v>12.65</v>
      </c>
      <c r="F7035" s="80">
        <v>22.8</v>
      </c>
      <c r="G7035" s="80">
        <v>6.86</v>
      </c>
      <c r="H7035" s="80">
        <v>14.47</v>
      </c>
      <c r="I7035" s="80">
        <v>24.05</v>
      </c>
    </row>
    <row r="7036" spans="1:9" x14ac:dyDescent="0.35">
      <c r="A7036" s="54">
        <v>9277144</v>
      </c>
      <c r="B7036" s="43" t="s">
        <v>6860</v>
      </c>
      <c r="C7036" s="80">
        <v>5.87</v>
      </c>
      <c r="D7036" s="80">
        <v>27.43</v>
      </c>
      <c r="E7036" s="80">
        <v>14.8</v>
      </c>
      <c r="F7036" s="80">
        <v>15.72</v>
      </c>
      <c r="G7036" s="80">
        <v>5.55</v>
      </c>
      <c r="H7036" s="80">
        <v>14.41</v>
      </c>
      <c r="I7036" s="80">
        <v>15.51</v>
      </c>
    </row>
    <row r="7037" spans="1:9" x14ac:dyDescent="0.35">
      <c r="A7037" s="54">
        <v>9277145</v>
      </c>
      <c r="B7037" s="43" t="s">
        <v>6861</v>
      </c>
      <c r="C7037" s="80">
        <v>5.31</v>
      </c>
      <c r="D7037" s="80">
        <v>26.06</v>
      </c>
      <c r="E7037" s="80">
        <v>6.45</v>
      </c>
      <c r="F7037" s="80">
        <v>23.8</v>
      </c>
      <c r="G7037" s="80">
        <v>4.88</v>
      </c>
      <c r="H7037" s="80">
        <v>6.41</v>
      </c>
      <c r="I7037" s="80">
        <v>6.98</v>
      </c>
    </row>
    <row r="7038" spans="1:9" x14ac:dyDescent="0.35">
      <c r="A7038" s="54">
        <v>9277147</v>
      </c>
      <c r="B7038" s="43" t="s">
        <v>6862</v>
      </c>
      <c r="C7038" s="80">
        <v>3.94</v>
      </c>
      <c r="D7038" s="80">
        <v>23.95</v>
      </c>
      <c r="E7038" s="80">
        <v>7.31</v>
      </c>
      <c r="F7038" s="80">
        <v>23.39</v>
      </c>
      <c r="G7038" s="80">
        <v>5.07</v>
      </c>
      <c r="H7038" s="80">
        <v>10.7</v>
      </c>
      <c r="I7038" s="80">
        <v>12.39</v>
      </c>
    </row>
    <row r="7039" spans="1:9" x14ac:dyDescent="0.35">
      <c r="A7039" s="54">
        <v>9277148</v>
      </c>
      <c r="B7039" s="43" t="s">
        <v>6863</v>
      </c>
      <c r="C7039" s="80">
        <v>4.5</v>
      </c>
      <c r="D7039" s="80">
        <v>23.87</v>
      </c>
      <c r="E7039" s="80">
        <v>7.25</v>
      </c>
      <c r="F7039" s="80">
        <v>18.05</v>
      </c>
      <c r="G7039" s="80">
        <v>4.34</v>
      </c>
      <c r="H7039" s="80">
        <v>7.02</v>
      </c>
      <c r="I7039" s="80">
        <v>15.43</v>
      </c>
    </row>
    <row r="7040" spans="1:9" x14ac:dyDescent="0.35">
      <c r="A7040" s="54">
        <v>9277149</v>
      </c>
      <c r="B7040" s="43" t="s">
        <v>6864</v>
      </c>
      <c r="C7040" s="80">
        <v>4.8600000000000003</v>
      </c>
      <c r="D7040" s="80">
        <v>16.14</v>
      </c>
      <c r="E7040" s="80">
        <v>5.87</v>
      </c>
      <c r="F7040" s="80">
        <v>13.81</v>
      </c>
      <c r="G7040" s="80">
        <v>5.98</v>
      </c>
      <c r="H7040" s="80">
        <v>6.66</v>
      </c>
      <c r="I7040" s="80">
        <v>11.82</v>
      </c>
    </row>
    <row r="7041" spans="1:9" x14ac:dyDescent="0.35">
      <c r="A7041" s="54">
        <v>9277151</v>
      </c>
      <c r="B7041" s="43" t="s">
        <v>6865</v>
      </c>
      <c r="C7041" s="80">
        <v>5.03</v>
      </c>
      <c r="D7041" s="80">
        <v>12.56</v>
      </c>
      <c r="E7041" s="80">
        <v>11.42</v>
      </c>
      <c r="F7041" s="80">
        <v>14.51</v>
      </c>
      <c r="G7041" s="80">
        <v>5.35</v>
      </c>
      <c r="H7041" s="80">
        <v>11.05</v>
      </c>
      <c r="I7041" s="80">
        <v>11.4</v>
      </c>
    </row>
    <row r="7042" spans="1:9" x14ac:dyDescent="0.35">
      <c r="A7042" s="54">
        <v>9277152</v>
      </c>
      <c r="B7042" s="43" t="s">
        <v>6866</v>
      </c>
      <c r="C7042" s="80">
        <v>5.67</v>
      </c>
      <c r="D7042" s="80">
        <v>22.86</v>
      </c>
      <c r="E7042" s="80">
        <v>5.96</v>
      </c>
      <c r="F7042" s="80">
        <v>18.41</v>
      </c>
      <c r="G7042" s="80">
        <v>5.09</v>
      </c>
      <c r="H7042" s="80">
        <v>10.199999999999999</v>
      </c>
      <c r="I7042" s="80">
        <v>14.53</v>
      </c>
    </row>
    <row r="7043" spans="1:9" x14ac:dyDescent="0.35">
      <c r="A7043" s="54">
        <v>9277153</v>
      </c>
      <c r="B7043" s="43" t="s">
        <v>6867</v>
      </c>
      <c r="C7043" s="80">
        <v>7.4</v>
      </c>
      <c r="D7043" s="80">
        <v>22.59</v>
      </c>
      <c r="E7043" s="80">
        <v>9.4700000000000006</v>
      </c>
      <c r="F7043" s="80">
        <v>14.12</v>
      </c>
      <c r="G7043" s="80">
        <v>5.45</v>
      </c>
      <c r="H7043" s="80">
        <v>6.2</v>
      </c>
      <c r="I7043" s="80">
        <v>11.06</v>
      </c>
    </row>
    <row r="7044" spans="1:9" x14ac:dyDescent="0.35">
      <c r="A7044" s="54">
        <v>9277154</v>
      </c>
      <c r="B7044" s="43" t="s">
        <v>6868</v>
      </c>
      <c r="C7044" s="80">
        <v>4.8499999999999996</v>
      </c>
      <c r="D7044" s="80">
        <v>22.11</v>
      </c>
      <c r="E7044" s="80">
        <v>7.89</v>
      </c>
      <c r="F7044" s="80">
        <v>20.8</v>
      </c>
      <c r="G7044" s="80">
        <v>5.42</v>
      </c>
      <c r="H7044" s="80">
        <v>7.07</v>
      </c>
      <c r="I7044" s="80">
        <v>17.34</v>
      </c>
    </row>
    <row r="7045" spans="1:9" x14ac:dyDescent="0.35">
      <c r="A7045" s="54">
        <v>9278112</v>
      </c>
      <c r="B7045" s="43" t="s">
        <v>6869</v>
      </c>
      <c r="C7045" s="80">
        <v>7.47</v>
      </c>
      <c r="D7045" s="80">
        <v>13.4</v>
      </c>
      <c r="E7045" s="80">
        <v>13.42</v>
      </c>
      <c r="F7045" s="80">
        <v>20.63</v>
      </c>
      <c r="G7045" s="80">
        <v>8.11</v>
      </c>
      <c r="H7045" s="80">
        <v>8.1199999999999992</v>
      </c>
      <c r="I7045" s="80">
        <v>13.4</v>
      </c>
    </row>
    <row r="7046" spans="1:9" x14ac:dyDescent="0.35">
      <c r="A7046" s="54">
        <v>9278113</v>
      </c>
      <c r="B7046" s="43" t="s">
        <v>6870</v>
      </c>
      <c r="C7046" s="80">
        <v>5.07</v>
      </c>
      <c r="D7046" s="80">
        <v>10.65</v>
      </c>
      <c r="E7046" s="80">
        <v>7.94</v>
      </c>
      <c r="F7046" s="80">
        <v>13.28</v>
      </c>
      <c r="G7046" s="80">
        <v>4.9000000000000004</v>
      </c>
      <c r="H7046" s="80">
        <v>7.91</v>
      </c>
      <c r="I7046" s="80">
        <v>9.4700000000000006</v>
      </c>
    </row>
    <row r="7047" spans="1:9" x14ac:dyDescent="0.35">
      <c r="A7047" s="54">
        <v>9278116</v>
      </c>
      <c r="B7047" s="43" t="s">
        <v>6871</v>
      </c>
      <c r="C7047" s="80">
        <v>3.2</v>
      </c>
      <c r="D7047" s="80">
        <v>16.420000000000002</v>
      </c>
      <c r="E7047" s="80">
        <v>8.5399999999999991</v>
      </c>
      <c r="F7047" s="80">
        <v>18.28</v>
      </c>
      <c r="G7047" s="80">
        <v>3.46</v>
      </c>
      <c r="H7047" s="80">
        <v>9.6199999999999992</v>
      </c>
      <c r="I7047" s="80">
        <v>16.52</v>
      </c>
    </row>
    <row r="7048" spans="1:9" x14ac:dyDescent="0.35">
      <c r="A7048" s="54">
        <v>9278117</v>
      </c>
      <c r="B7048" s="43" t="s">
        <v>6872</v>
      </c>
      <c r="C7048" s="80">
        <v>4.93</v>
      </c>
      <c r="D7048" s="80">
        <v>8.61</v>
      </c>
      <c r="E7048" s="80">
        <v>8.75</v>
      </c>
      <c r="F7048" s="80">
        <v>20.32</v>
      </c>
      <c r="G7048" s="80">
        <v>4.5599999999999996</v>
      </c>
      <c r="H7048" s="80">
        <v>4.63</v>
      </c>
      <c r="I7048" s="80">
        <v>8.89</v>
      </c>
    </row>
    <row r="7049" spans="1:9" x14ac:dyDescent="0.35">
      <c r="A7049" s="54">
        <v>9278118</v>
      </c>
      <c r="B7049" s="43" t="s">
        <v>6873</v>
      </c>
      <c r="C7049" s="80">
        <v>4.08</v>
      </c>
      <c r="D7049" s="80">
        <v>6.34</v>
      </c>
      <c r="E7049" s="80">
        <v>4.9000000000000004</v>
      </c>
      <c r="F7049" s="80">
        <v>6.76</v>
      </c>
      <c r="G7049" s="80">
        <v>4.68</v>
      </c>
      <c r="H7049" s="80">
        <v>5.18</v>
      </c>
      <c r="I7049" s="80">
        <v>7.1</v>
      </c>
    </row>
    <row r="7050" spans="1:9" x14ac:dyDescent="0.35">
      <c r="A7050" s="54">
        <v>9278120</v>
      </c>
      <c r="B7050" s="43" t="s">
        <v>6874</v>
      </c>
      <c r="C7050" s="80">
        <v>2.11</v>
      </c>
      <c r="D7050" s="80">
        <v>20.22</v>
      </c>
      <c r="E7050" s="80">
        <v>11.21</v>
      </c>
      <c r="F7050" s="80">
        <v>22.05</v>
      </c>
      <c r="G7050" s="80">
        <v>5.55</v>
      </c>
      <c r="H7050" s="80">
        <v>11.08</v>
      </c>
      <c r="I7050" s="80">
        <v>20.52</v>
      </c>
    </row>
    <row r="7051" spans="1:9" x14ac:dyDescent="0.35">
      <c r="A7051" s="54">
        <v>9278121</v>
      </c>
      <c r="B7051" s="43" t="s">
        <v>6469</v>
      </c>
      <c r="C7051" s="80">
        <v>3.69</v>
      </c>
      <c r="D7051" s="80">
        <v>11.38</v>
      </c>
      <c r="E7051" s="80">
        <v>11.12</v>
      </c>
      <c r="F7051" s="80">
        <v>24.96</v>
      </c>
      <c r="G7051" s="80">
        <v>4.17</v>
      </c>
      <c r="H7051" s="80">
        <v>8.94</v>
      </c>
      <c r="I7051" s="80">
        <v>11.24</v>
      </c>
    </row>
    <row r="7052" spans="1:9" x14ac:dyDescent="0.35">
      <c r="A7052" s="54">
        <v>9278123</v>
      </c>
      <c r="B7052" s="43" t="s">
        <v>6875</v>
      </c>
      <c r="C7052" s="80">
        <v>6.23</v>
      </c>
      <c r="D7052" s="80">
        <v>7.2</v>
      </c>
      <c r="E7052" s="80">
        <v>6.28</v>
      </c>
      <c r="F7052" s="80">
        <v>19.649999999999999</v>
      </c>
      <c r="G7052" s="80">
        <v>5.42</v>
      </c>
      <c r="H7052" s="80">
        <v>6.37</v>
      </c>
      <c r="I7052" s="80">
        <v>17.13</v>
      </c>
    </row>
    <row r="7053" spans="1:9" x14ac:dyDescent="0.35">
      <c r="A7053" s="54">
        <v>9278129</v>
      </c>
      <c r="B7053" s="43" t="s">
        <v>6876</v>
      </c>
      <c r="C7053" s="80">
        <v>4.2300000000000004</v>
      </c>
      <c r="D7053" s="80">
        <v>18.09</v>
      </c>
      <c r="E7053" s="80">
        <v>7.66</v>
      </c>
      <c r="F7053" s="80">
        <v>22.24</v>
      </c>
      <c r="G7053" s="80">
        <v>7.43</v>
      </c>
      <c r="H7053" s="80">
        <v>13.84</v>
      </c>
      <c r="I7053" s="80">
        <v>21.41</v>
      </c>
    </row>
    <row r="7054" spans="1:9" x14ac:dyDescent="0.35">
      <c r="A7054" s="54">
        <v>9278134</v>
      </c>
      <c r="B7054" s="43" t="s">
        <v>6877</v>
      </c>
      <c r="C7054" s="80">
        <v>3.21</v>
      </c>
      <c r="D7054" s="80">
        <v>14.02</v>
      </c>
      <c r="E7054" s="80">
        <v>5.77</v>
      </c>
      <c r="F7054" s="80">
        <v>17.41</v>
      </c>
      <c r="G7054" s="80">
        <v>6.24</v>
      </c>
      <c r="H7054" s="80">
        <v>7.7</v>
      </c>
      <c r="I7054" s="80">
        <v>15.58</v>
      </c>
    </row>
    <row r="7055" spans="1:9" x14ac:dyDescent="0.35">
      <c r="A7055" s="54">
        <v>9278139</v>
      </c>
      <c r="B7055" s="43" t="s">
        <v>6878</v>
      </c>
      <c r="C7055" s="80">
        <v>4.1500000000000004</v>
      </c>
      <c r="D7055" s="80">
        <v>4.43</v>
      </c>
      <c r="E7055" s="80">
        <v>7.49</v>
      </c>
      <c r="F7055" s="80">
        <v>8.48</v>
      </c>
      <c r="G7055" s="80">
        <v>4.4400000000000004</v>
      </c>
      <c r="H7055" s="80">
        <v>4.87</v>
      </c>
      <c r="I7055" s="80">
        <v>9.33</v>
      </c>
    </row>
    <row r="7056" spans="1:9" x14ac:dyDescent="0.35">
      <c r="A7056" s="54">
        <v>9278140</v>
      </c>
      <c r="B7056" s="43" t="s">
        <v>6879</v>
      </c>
      <c r="C7056" s="80">
        <v>3.47</v>
      </c>
      <c r="D7056" s="80">
        <v>13.65</v>
      </c>
      <c r="E7056" s="80">
        <v>5.34</v>
      </c>
      <c r="F7056" s="80">
        <v>15.2</v>
      </c>
      <c r="G7056" s="80">
        <v>6.66</v>
      </c>
      <c r="H7056" s="80">
        <v>7.05</v>
      </c>
      <c r="I7056" s="80">
        <v>15.38</v>
      </c>
    </row>
    <row r="7057" spans="1:9" x14ac:dyDescent="0.35">
      <c r="A7057" s="54">
        <v>9278141</v>
      </c>
      <c r="B7057" s="43" t="s">
        <v>6880</v>
      </c>
      <c r="C7057" s="80">
        <v>4.91</v>
      </c>
      <c r="D7057" s="80">
        <v>11.98</v>
      </c>
      <c r="E7057" s="80">
        <v>10.64</v>
      </c>
      <c r="F7057" s="80">
        <v>12.34</v>
      </c>
      <c r="G7057" s="80">
        <v>4.95</v>
      </c>
      <c r="H7057" s="80">
        <v>10.83</v>
      </c>
      <c r="I7057" s="80">
        <v>15.42</v>
      </c>
    </row>
    <row r="7058" spans="1:9" x14ac:dyDescent="0.35">
      <c r="A7058" s="54">
        <v>9278143</v>
      </c>
      <c r="B7058" s="43" t="s">
        <v>6881</v>
      </c>
      <c r="C7058" s="80">
        <v>4.71</v>
      </c>
      <c r="D7058" s="80">
        <v>14.8</v>
      </c>
      <c r="E7058" s="80">
        <v>11.75</v>
      </c>
      <c r="F7058" s="80">
        <v>19.329999999999998</v>
      </c>
      <c r="G7058" s="80">
        <v>4.5999999999999996</v>
      </c>
      <c r="H7058" s="80">
        <v>7.59</v>
      </c>
      <c r="I7058" s="80">
        <v>18.75</v>
      </c>
    </row>
    <row r="7059" spans="1:9" x14ac:dyDescent="0.35">
      <c r="A7059" s="54">
        <v>9278144</v>
      </c>
      <c r="B7059" s="43" t="s">
        <v>6882</v>
      </c>
      <c r="C7059" s="80">
        <v>4.93</v>
      </c>
      <c r="D7059" s="80">
        <v>11.97</v>
      </c>
      <c r="E7059" s="80">
        <v>11.48</v>
      </c>
      <c r="F7059" s="80">
        <v>12.18</v>
      </c>
      <c r="G7059" s="80">
        <v>6.82</v>
      </c>
      <c r="H7059" s="80">
        <v>11.86</v>
      </c>
      <c r="I7059" s="80">
        <v>13.13</v>
      </c>
    </row>
    <row r="7060" spans="1:9" x14ac:dyDescent="0.35">
      <c r="A7060" s="54">
        <v>9278146</v>
      </c>
      <c r="B7060" s="43" t="s">
        <v>6883</v>
      </c>
      <c r="C7060" s="80">
        <v>8.1999999999999993</v>
      </c>
      <c r="D7060" s="80">
        <v>15.81</v>
      </c>
      <c r="E7060" s="80">
        <v>9.26</v>
      </c>
      <c r="F7060" s="80">
        <v>27.01</v>
      </c>
      <c r="G7060" s="80">
        <v>7.73</v>
      </c>
      <c r="H7060" s="80">
        <v>8.0500000000000007</v>
      </c>
      <c r="I7060" s="80">
        <v>19.649999999999999</v>
      </c>
    </row>
    <row r="7061" spans="1:9" x14ac:dyDescent="0.35">
      <c r="A7061" s="54">
        <v>9278147</v>
      </c>
      <c r="B7061" s="43" t="s">
        <v>6884</v>
      </c>
      <c r="C7061" s="80">
        <v>6.83</v>
      </c>
      <c r="D7061" s="80">
        <v>18.309999999999999</v>
      </c>
      <c r="E7061" s="80">
        <v>10.78</v>
      </c>
      <c r="F7061" s="80">
        <v>19.98</v>
      </c>
      <c r="G7061" s="80">
        <v>7.4</v>
      </c>
      <c r="H7061" s="80">
        <v>11.79</v>
      </c>
      <c r="I7061" s="80">
        <v>19.149999999999999</v>
      </c>
    </row>
    <row r="7062" spans="1:9" x14ac:dyDescent="0.35">
      <c r="A7062" s="54">
        <v>9278148</v>
      </c>
      <c r="B7062" s="43" t="s">
        <v>6885</v>
      </c>
      <c r="C7062" s="80">
        <v>5.68</v>
      </c>
      <c r="D7062" s="80">
        <v>6.62</v>
      </c>
      <c r="E7062" s="80">
        <v>5.98</v>
      </c>
      <c r="F7062" s="80">
        <v>7.67</v>
      </c>
      <c r="G7062" s="80">
        <v>6.2</v>
      </c>
      <c r="H7062" s="80">
        <v>6.42</v>
      </c>
      <c r="I7062" s="80">
        <v>6.75</v>
      </c>
    </row>
    <row r="7063" spans="1:9" x14ac:dyDescent="0.35">
      <c r="A7063" s="54">
        <v>9278149</v>
      </c>
      <c r="B7063" s="43" t="s">
        <v>6886</v>
      </c>
      <c r="C7063" s="80">
        <v>4.4400000000000004</v>
      </c>
      <c r="D7063" s="80">
        <v>15.69</v>
      </c>
      <c r="E7063" s="80">
        <v>8.91</v>
      </c>
      <c r="F7063" s="80">
        <v>16.73</v>
      </c>
      <c r="G7063" s="80">
        <v>7.81</v>
      </c>
      <c r="H7063" s="80">
        <v>11.68</v>
      </c>
      <c r="I7063" s="80">
        <v>16.3</v>
      </c>
    </row>
    <row r="7064" spans="1:9" x14ac:dyDescent="0.35">
      <c r="A7064" s="54">
        <v>9278151</v>
      </c>
      <c r="B7064" s="43" t="s">
        <v>6887</v>
      </c>
      <c r="C7064" s="80">
        <v>3.87</v>
      </c>
      <c r="D7064" s="80">
        <v>10.199999999999999</v>
      </c>
      <c r="E7064" s="80">
        <v>4.58</v>
      </c>
      <c r="F7064" s="80">
        <v>12.75</v>
      </c>
      <c r="G7064" s="80">
        <v>4.26</v>
      </c>
      <c r="H7064" s="80">
        <v>4.3</v>
      </c>
      <c r="I7064" s="80">
        <v>10.64</v>
      </c>
    </row>
    <row r="7065" spans="1:9" x14ac:dyDescent="0.35">
      <c r="A7065" s="54">
        <v>9278154</v>
      </c>
      <c r="B7065" s="43" t="s">
        <v>339</v>
      </c>
      <c r="C7065" s="80">
        <v>7.6</v>
      </c>
      <c r="D7065" s="80">
        <v>10.11</v>
      </c>
      <c r="E7065" s="80">
        <v>8.6</v>
      </c>
      <c r="F7065" s="80">
        <v>15.25</v>
      </c>
      <c r="G7065" s="80">
        <v>5.47</v>
      </c>
      <c r="H7065" s="80">
        <v>10.38</v>
      </c>
      <c r="I7065" s="80">
        <v>16.48</v>
      </c>
    </row>
    <row r="7066" spans="1:9" x14ac:dyDescent="0.35">
      <c r="A7066" s="54">
        <v>9278159</v>
      </c>
      <c r="B7066" s="43" t="s">
        <v>6888</v>
      </c>
      <c r="C7066" s="80">
        <v>4.05</v>
      </c>
      <c r="D7066" s="80">
        <v>12.46</v>
      </c>
      <c r="E7066" s="80">
        <v>5.52</v>
      </c>
      <c r="F7066" s="80">
        <v>12.66</v>
      </c>
      <c r="G7066" s="80">
        <v>5.48</v>
      </c>
      <c r="H7066" s="80">
        <v>8.8800000000000008</v>
      </c>
      <c r="I7066" s="80">
        <v>13.08</v>
      </c>
    </row>
    <row r="7067" spans="1:9" x14ac:dyDescent="0.35">
      <c r="A7067" s="54">
        <v>9278167</v>
      </c>
      <c r="B7067" s="43" t="s">
        <v>6889</v>
      </c>
      <c r="C7067" s="80">
        <v>9.17</v>
      </c>
      <c r="D7067" s="80">
        <v>14.61</v>
      </c>
      <c r="E7067" s="80">
        <v>4.6100000000000003</v>
      </c>
      <c r="F7067" s="80">
        <v>19.09</v>
      </c>
      <c r="G7067" s="80">
        <v>6.16</v>
      </c>
      <c r="H7067" s="80">
        <v>11.13</v>
      </c>
      <c r="I7067" s="80">
        <v>13.9</v>
      </c>
    </row>
    <row r="7068" spans="1:9" x14ac:dyDescent="0.35">
      <c r="A7068" s="54">
        <v>9278170</v>
      </c>
      <c r="B7068" s="43" t="s">
        <v>6890</v>
      </c>
      <c r="C7068" s="80">
        <v>4.12</v>
      </c>
      <c r="D7068" s="80">
        <v>9.82</v>
      </c>
      <c r="E7068" s="80">
        <v>5.84</v>
      </c>
      <c r="F7068" s="80">
        <v>11.27</v>
      </c>
      <c r="G7068" s="80">
        <v>3.52</v>
      </c>
      <c r="H7068" s="80">
        <v>3.75</v>
      </c>
      <c r="I7068" s="80">
        <v>9.1</v>
      </c>
    </row>
    <row r="7069" spans="1:9" x14ac:dyDescent="0.35">
      <c r="A7069" s="54">
        <v>9278171</v>
      </c>
      <c r="B7069" s="43" t="s">
        <v>6891</v>
      </c>
      <c r="C7069" s="80">
        <v>7.34</v>
      </c>
      <c r="D7069" s="80">
        <v>11.1</v>
      </c>
      <c r="E7069" s="80">
        <v>6.38</v>
      </c>
      <c r="F7069" s="80">
        <v>14.91</v>
      </c>
      <c r="G7069" s="80">
        <v>7.18</v>
      </c>
      <c r="H7069" s="80">
        <v>8.01</v>
      </c>
      <c r="I7069" s="80">
        <v>16.510000000000002</v>
      </c>
    </row>
    <row r="7070" spans="1:9" x14ac:dyDescent="0.35">
      <c r="A7070" s="54">
        <v>9278172</v>
      </c>
      <c r="B7070" s="43" t="s">
        <v>6892</v>
      </c>
      <c r="C7070" s="80">
        <v>8.6999999999999993</v>
      </c>
      <c r="D7070" s="80">
        <v>8.69</v>
      </c>
      <c r="E7070" s="80">
        <v>6.34</v>
      </c>
      <c r="F7070" s="80">
        <v>24</v>
      </c>
      <c r="G7070" s="80">
        <v>2.9</v>
      </c>
      <c r="H7070" s="80">
        <v>7.24</v>
      </c>
      <c r="I7070" s="80">
        <v>12.01</v>
      </c>
    </row>
    <row r="7071" spans="1:9" x14ac:dyDescent="0.35">
      <c r="A7071" s="54">
        <v>9278177</v>
      </c>
      <c r="B7071" s="43" t="s">
        <v>6893</v>
      </c>
      <c r="C7071" s="80">
        <v>4.3</v>
      </c>
      <c r="D7071" s="80">
        <v>11.99</v>
      </c>
      <c r="E7071" s="80">
        <v>11.13</v>
      </c>
      <c r="F7071" s="80">
        <v>19.23</v>
      </c>
      <c r="G7071" s="80">
        <v>4.26</v>
      </c>
      <c r="H7071" s="80">
        <v>4.3099999999999996</v>
      </c>
      <c r="I7071" s="80">
        <v>12.43</v>
      </c>
    </row>
    <row r="7072" spans="1:9" x14ac:dyDescent="0.35">
      <c r="A7072" s="54">
        <v>9278178</v>
      </c>
      <c r="B7072" s="43" t="s">
        <v>6894</v>
      </c>
      <c r="C7072" s="80">
        <v>4.75</v>
      </c>
      <c r="D7072" s="80">
        <v>11.81</v>
      </c>
      <c r="E7072" s="80">
        <v>11.04</v>
      </c>
      <c r="F7072" s="80">
        <v>16.34</v>
      </c>
      <c r="G7072" s="80">
        <v>4.84</v>
      </c>
      <c r="H7072" s="80">
        <v>4.8499999999999996</v>
      </c>
      <c r="I7072" s="80">
        <v>15.77</v>
      </c>
    </row>
    <row r="7073" spans="1:9" x14ac:dyDescent="0.35">
      <c r="A7073" s="54">
        <v>9278179</v>
      </c>
      <c r="B7073" s="43" t="s">
        <v>6895</v>
      </c>
      <c r="C7073" s="80">
        <v>5.92</v>
      </c>
      <c r="D7073" s="80">
        <v>20.97</v>
      </c>
      <c r="E7073" s="80">
        <v>11.46</v>
      </c>
      <c r="F7073" s="80">
        <v>22.19</v>
      </c>
      <c r="G7073" s="80">
        <v>5.72</v>
      </c>
      <c r="H7073" s="80">
        <v>12.04</v>
      </c>
      <c r="I7073" s="80">
        <v>20.99</v>
      </c>
    </row>
    <row r="7074" spans="1:9" x14ac:dyDescent="0.35">
      <c r="A7074" s="54">
        <v>9278182</v>
      </c>
      <c r="B7074" s="43" t="s">
        <v>6896</v>
      </c>
      <c r="C7074" s="80">
        <v>3.63</v>
      </c>
      <c r="D7074" s="80">
        <v>14.47</v>
      </c>
      <c r="E7074" s="80">
        <v>9.9499999999999993</v>
      </c>
      <c r="F7074" s="80">
        <v>24.4</v>
      </c>
      <c r="G7074" s="80">
        <v>4.1500000000000004</v>
      </c>
      <c r="H7074" s="80">
        <v>10.65</v>
      </c>
      <c r="I7074" s="80">
        <v>12.96</v>
      </c>
    </row>
    <row r="7075" spans="1:9" x14ac:dyDescent="0.35">
      <c r="A7075" s="54">
        <v>9278184</v>
      </c>
      <c r="B7075" s="43" t="s">
        <v>6897</v>
      </c>
      <c r="C7075" s="80">
        <v>5.79</v>
      </c>
      <c r="D7075" s="80">
        <v>14.58</v>
      </c>
      <c r="E7075" s="80">
        <v>4.88</v>
      </c>
      <c r="F7075" s="80">
        <v>16.46</v>
      </c>
      <c r="G7075" s="80">
        <v>5.21</v>
      </c>
      <c r="H7075" s="80">
        <v>12.67</v>
      </c>
      <c r="I7075" s="80">
        <v>15.9</v>
      </c>
    </row>
    <row r="7076" spans="1:9" x14ac:dyDescent="0.35">
      <c r="A7076" s="54">
        <v>9278187</v>
      </c>
      <c r="B7076" s="43" t="s">
        <v>6898</v>
      </c>
      <c r="C7076" s="80">
        <v>5.55</v>
      </c>
      <c r="D7076" s="80">
        <v>13.46</v>
      </c>
      <c r="E7076" s="80">
        <v>5.41</v>
      </c>
      <c r="F7076" s="80">
        <v>14.99</v>
      </c>
      <c r="G7076" s="80">
        <v>6.44</v>
      </c>
      <c r="H7076" s="80">
        <v>6.51</v>
      </c>
      <c r="I7076" s="80">
        <v>16.149999999999999</v>
      </c>
    </row>
    <row r="7077" spans="1:9" x14ac:dyDescent="0.35">
      <c r="A7077" s="54">
        <v>9278189</v>
      </c>
      <c r="B7077" s="43" t="s">
        <v>6899</v>
      </c>
      <c r="C7077" s="80">
        <v>5.32</v>
      </c>
      <c r="D7077" s="80">
        <v>20.81</v>
      </c>
      <c r="E7077" s="80">
        <v>12.85</v>
      </c>
      <c r="F7077" s="80">
        <v>22.34</v>
      </c>
      <c r="G7077" s="80">
        <v>6.13</v>
      </c>
      <c r="H7077" s="80">
        <v>13.55</v>
      </c>
      <c r="I7077" s="80">
        <v>22.15</v>
      </c>
    </row>
    <row r="7078" spans="1:9" x14ac:dyDescent="0.35">
      <c r="A7078" s="54">
        <v>9278190</v>
      </c>
      <c r="B7078" s="43" t="s">
        <v>5744</v>
      </c>
      <c r="C7078" s="80">
        <v>3.41</v>
      </c>
      <c r="D7078" s="80">
        <v>12.68</v>
      </c>
      <c r="E7078" s="80">
        <v>6.86</v>
      </c>
      <c r="F7078" s="80">
        <v>13.65</v>
      </c>
      <c r="G7078" s="80">
        <v>3.97</v>
      </c>
      <c r="H7078" s="80">
        <v>7.65</v>
      </c>
      <c r="I7078" s="80">
        <v>12.86</v>
      </c>
    </row>
    <row r="7079" spans="1:9" x14ac:dyDescent="0.35">
      <c r="A7079" s="54">
        <v>9278192</v>
      </c>
      <c r="B7079" s="43" t="s">
        <v>6900</v>
      </c>
      <c r="C7079" s="80">
        <v>3.46</v>
      </c>
      <c r="D7079" s="80">
        <v>14.61</v>
      </c>
      <c r="E7079" s="80">
        <v>2.5</v>
      </c>
      <c r="F7079" s="80">
        <v>14.89</v>
      </c>
      <c r="G7079" s="80">
        <v>3.82</v>
      </c>
      <c r="H7079" s="80">
        <v>3.82</v>
      </c>
      <c r="I7079" s="80">
        <v>14.27</v>
      </c>
    </row>
    <row r="7080" spans="1:9" x14ac:dyDescent="0.35">
      <c r="A7080" s="54">
        <v>9278197</v>
      </c>
      <c r="B7080" s="43" t="s">
        <v>6901</v>
      </c>
      <c r="C7080" s="80">
        <v>6.1</v>
      </c>
      <c r="D7080" s="80">
        <v>20.09</v>
      </c>
      <c r="E7080" s="80">
        <v>6.9</v>
      </c>
      <c r="F7080" s="80">
        <v>19.88</v>
      </c>
      <c r="G7080" s="80">
        <v>6.42</v>
      </c>
      <c r="H7080" s="80">
        <v>7.74</v>
      </c>
      <c r="I7080" s="80">
        <v>25.23</v>
      </c>
    </row>
    <row r="7081" spans="1:9" x14ac:dyDescent="0.35">
      <c r="A7081" s="54">
        <v>9278198</v>
      </c>
      <c r="B7081" s="43" t="s">
        <v>6902</v>
      </c>
      <c r="C7081" s="80">
        <v>5.14</v>
      </c>
      <c r="D7081" s="80">
        <v>5.0599999999999996</v>
      </c>
      <c r="E7081" s="80">
        <v>9.0500000000000007</v>
      </c>
      <c r="F7081" s="80">
        <v>9.75</v>
      </c>
      <c r="G7081" s="80">
        <v>5.47</v>
      </c>
      <c r="H7081" s="80">
        <v>5.47</v>
      </c>
      <c r="I7081" s="80">
        <v>11.07</v>
      </c>
    </row>
    <row r="7082" spans="1:9" x14ac:dyDescent="0.35">
      <c r="A7082" s="54">
        <v>9279112</v>
      </c>
      <c r="B7082" s="43" t="s">
        <v>6903</v>
      </c>
      <c r="C7082" s="80">
        <v>3.29</v>
      </c>
      <c r="D7082" s="80">
        <v>6.56</v>
      </c>
      <c r="E7082" s="80">
        <v>5.29</v>
      </c>
      <c r="F7082" s="80">
        <v>5.27</v>
      </c>
      <c r="G7082" s="80">
        <v>4.34</v>
      </c>
      <c r="H7082" s="80">
        <v>4.99</v>
      </c>
      <c r="I7082" s="80">
        <v>5.65</v>
      </c>
    </row>
    <row r="7083" spans="1:9" x14ac:dyDescent="0.35">
      <c r="A7083" s="54">
        <v>9279113</v>
      </c>
      <c r="B7083" s="43" t="s">
        <v>6904</v>
      </c>
      <c r="C7083" s="80">
        <v>5.65</v>
      </c>
      <c r="D7083" s="80">
        <v>18.66</v>
      </c>
      <c r="E7083" s="80">
        <v>7.11</v>
      </c>
      <c r="F7083" s="80">
        <v>17.68</v>
      </c>
      <c r="G7083" s="80">
        <v>6.62</v>
      </c>
      <c r="H7083" s="80">
        <v>6.82</v>
      </c>
      <c r="I7083" s="80">
        <v>20.48</v>
      </c>
    </row>
    <row r="7084" spans="1:9" x14ac:dyDescent="0.35">
      <c r="A7084" s="54">
        <v>9279115</v>
      </c>
      <c r="B7084" s="43" t="s">
        <v>6905</v>
      </c>
      <c r="C7084" s="80">
        <v>5.61</v>
      </c>
      <c r="D7084" s="80">
        <v>12.96</v>
      </c>
      <c r="E7084" s="80">
        <v>4.22</v>
      </c>
      <c r="F7084" s="80">
        <v>14.69</v>
      </c>
      <c r="G7084" s="80">
        <v>7.01</v>
      </c>
      <c r="H7084" s="80">
        <v>5.8</v>
      </c>
      <c r="I7084" s="80">
        <v>16.59</v>
      </c>
    </row>
    <row r="7085" spans="1:9" x14ac:dyDescent="0.35">
      <c r="A7085" s="54">
        <v>9279116</v>
      </c>
      <c r="B7085" s="43" t="s">
        <v>6906</v>
      </c>
      <c r="C7085" s="80">
        <v>4.75</v>
      </c>
      <c r="D7085" s="80">
        <v>9.01</v>
      </c>
      <c r="E7085" s="80">
        <v>8.91</v>
      </c>
      <c r="F7085" s="80">
        <v>8.99</v>
      </c>
      <c r="G7085" s="80">
        <v>7.14</v>
      </c>
      <c r="H7085" s="80">
        <v>7.36</v>
      </c>
      <c r="I7085" s="80">
        <v>8.26</v>
      </c>
    </row>
    <row r="7086" spans="1:9" x14ac:dyDescent="0.35">
      <c r="A7086" s="54">
        <v>9279122</v>
      </c>
      <c r="B7086" s="43" t="s">
        <v>6907</v>
      </c>
      <c r="C7086" s="80">
        <v>5.52</v>
      </c>
      <c r="D7086" s="80">
        <v>7.86</v>
      </c>
      <c r="E7086" s="80">
        <v>7.83</v>
      </c>
      <c r="F7086" s="80">
        <v>8.3000000000000007</v>
      </c>
      <c r="G7086" s="80">
        <v>7.29</v>
      </c>
      <c r="H7086" s="80">
        <v>6.77</v>
      </c>
      <c r="I7086" s="80">
        <v>7.52</v>
      </c>
    </row>
    <row r="7087" spans="1:9" x14ac:dyDescent="0.35">
      <c r="A7087" s="54">
        <v>9279124</v>
      </c>
      <c r="B7087" s="43" t="s">
        <v>6908</v>
      </c>
      <c r="C7087" s="80">
        <v>7.76</v>
      </c>
      <c r="D7087" s="80">
        <v>15.23</v>
      </c>
      <c r="E7087" s="80">
        <v>4.3600000000000003</v>
      </c>
      <c r="F7087" s="80">
        <v>12.12</v>
      </c>
      <c r="G7087" s="80">
        <v>6.56</v>
      </c>
      <c r="H7087" s="80">
        <v>10.45</v>
      </c>
      <c r="I7087" s="80">
        <v>14.08</v>
      </c>
    </row>
    <row r="7088" spans="1:9" x14ac:dyDescent="0.35">
      <c r="A7088" s="54">
        <v>9279125</v>
      </c>
      <c r="B7088" s="43" t="s">
        <v>6909</v>
      </c>
      <c r="C7088" s="80">
        <v>4.5599999999999996</v>
      </c>
      <c r="D7088" s="80">
        <v>12.24</v>
      </c>
      <c r="E7088" s="80">
        <v>11.01</v>
      </c>
      <c r="F7088" s="80">
        <v>14.57</v>
      </c>
      <c r="G7088" s="80">
        <v>5.04</v>
      </c>
      <c r="H7088" s="80">
        <v>5.04</v>
      </c>
      <c r="I7088" s="80">
        <v>12.05</v>
      </c>
    </row>
    <row r="7089" spans="1:9" x14ac:dyDescent="0.35">
      <c r="A7089" s="54">
        <v>9279126</v>
      </c>
      <c r="B7089" s="43" t="s">
        <v>6910</v>
      </c>
      <c r="C7089" s="80">
        <v>6.05</v>
      </c>
      <c r="D7089" s="80">
        <v>9.6300000000000008</v>
      </c>
      <c r="E7089" s="80">
        <v>4.8899999999999997</v>
      </c>
      <c r="F7089" s="80">
        <v>12.83</v>
      </c>
      <c r="G7089" s="80">
        <v>6.67</v>
      </c>
      <c r="H7089" s="80">
        <v>6.95</v>
      </c>
      <c r="I7089" s="80">
        <v>14.25</v>
      </c>
    </row>
    <row r="7090" spans="1:9" x14ac:dyDescent="0.35">
      <c r="A7090" s="54">
        <v>9279127</v>
      </c>
      <c r="B7090" s="43" t="s">
        <v>6911</v>
      </c>
      <c r="C7090" s="80">
        <v>6.78</v>
      </c>
      <c r="D7090" s="80">
        <v>9.02</v>
      </c>
      <c r="E7090" s="80">
        <v>11.88</v>
      </c>
      <c r="F7090" s="80">
        <v>22.07</v>
      </c>
      <c r="G7090" s="80">
        <v>6.96</v>
      </c>
      <c r="H7090" s="80">
        <v>7.25</v>
      </c>
      <c r="I7090" s="80">
        <v>20.74</v>
      </c>
    </row>
    <row r="7091" spans="1:9" x14ac:dyDescent="0.35">
      <c r="A7091" s="54">
        <v>9279128</v>
      </c>
      <c r="B7091" s="43" t="s">
        <v>6912</v>
      </c>
      <c r="C7091" s="80">
        <v>6.76</v>
      </c>
      <c r="D7091" s="80">
        <v>12.78</v>
      </c>
      <c r="E7091" s="80">
        <v>12.36</v>
      </c>
      <c r="F7091" s="80">
        <v>15.45</v>
      </c>
      <c r="G7091" s="80">
        <v>7.68</v>
      </c>
      <c r="H7091" s="80">
        <v>10.71</v>
      </c>
      <c r="I7091" s="80">
        <v>14.09</v>
      </c>
    </row>
    <row r="7092" spans="1:9" x14ac:dyDescent="0.35">
      <c r="A7092" s="54">
        <v>9279130</v>
      </c>
      <c r="B7092" s="43" t="s">
        <v>6913</v>
      </c>
      <c r="C7092" s="80">
        <v>5.08</v>
      </c>
      <c r="D7092" s="80">
        <v>18.79</v>
      </c>
      <c r="E7092" s="80">
        <v>10.210000000000001</v>
      </c>
      <c r="F7092" s="80">
        <v>15.8</v>
      </c>
      <c r="G7092" s="80">
        <v>9.32</v>
      </c>
      <c r="H7092" s="80">
        <v>5.29</v>
      </c>
      <c r="I7092" s="80">
        <v>17.739999999999998</v>
      </c>
    </row>
    <row r="7093" spans="1:9" x14ac:dyDescent="0.35">
      <c r="A7093" s="54">
        <v>9279132</v>
      </c>
      <c r="B7093" s="43" t="s">
        <v>6914</v>
      </c>
      <c r="C7093" s="80">
        <v>5.37</v>
      </c>
      <c r="D7093" s="80">
        <v>9.0500000000000007</v>
      </c>
      <c r="E7093" s="80">
        <v>6.68</v>
      </c>
      <c r="F7093" s="80">
        <v>13.83</v>
      </c>
      <c r="G7093" s="80">
        <v>6.78</v>
      </c>
      <c r="H7093" s="80">
        <v>6.67</v>
      </c>
      <c r="I7093" s="80">
        <v>8.44</v>
      </c>
    </row>
    <row r="7094" spans="1:9" x14ac:dyDescent="0.35">
      <c r="A7094" s="54">
        <v>9279134</v>
      </c>
      <c r="B7094" s="43" t="s">
        <v>6915</v>
      </c>
      <c r="C7094" s="80">
        <v>7.14</v>
      </c>
      <c r="D7094" s="80">
        <v>7.81</v>
      </c>
      <c r="E7094" s="80">
        <v>7.87</v>
      </c>
      <c r="F7094" s="80">
        <v>16.420000000000002</v>
      </c>
      <c r="G7094" s="80">
        <v>7.64</v>
      </c>
      <c r="H7094" s="80">
        <v>7.62</v>
      </c>
      <c r="I7094" s="80">
        <v>16.68</v>
      </c>
    </row>
    <row r="7095" spans="1:9" x14ac:dyDescent="0.35">
      <c r="A7095" s="54">
        <v>9279135</v>
      </c>
      <c r="B7095" s="43" t="s">
        <v>6916</v>
      </c>
      <c r="C7095" s="80">
        <v>4.71</v>
      </c>
      <c r="D7095" s="80">
        <v>13.37</v>
      </c>
      <c r="E7095" s="80">
        <v>5.19</v>
      </c>
      <c r="F7095" s="80">
        <v>15.93</v>
      </c>
      <c r="G7095" s="80">
        <v>6.8</v>
      </c>
      <c r="H7095" s="80">
        <v>10.93</v>
      </c>
      <c r="I7095" s="80">
        <v>16.57</v>
      </c>
    </row>
    <row r="7096" spans="1:9" x14ac:dyDescent="0.35">
      <c r="A7096" s="54">
        <v>9279137</v>
      </c>
      <c r="B7096" s="43" t="s">
        <v>6917</v>
      </c>
      <c r="C7096" s="80">
        <v>4.63</v>
      </c>
      <c r="D7096" s="80">
        <v>12.53</v>
      </c>
      <c r="E7096" s="80">
        <v>10.99</v>
      </c>
      <c r="F7096" s="80">
        <v>15.76</v>
      </c>
      <c r="G7096" s="80">
        <v>5.22</v>
      </c>
      <c r="H7096" s="80">
        <v>5.48</v>
      </c>
      <c r="I7096" s="80">
        <v>12.04</v>
      </c>
    </row>
    <row r="7097" spans="1:9" x14ac:dyDescent="0.35">
      <c r="A7097" s="54">
        <v>9361000</v>
      </c>
      <c r="B7097" s="43" t="s">
        <v>6918</v>
      </c>
      <c r="C7097" s="80">
        <v>2.6</v>
      </c>
      <c r="D7097" s="80">
        <v>5.48</v>
      </c>
      <c r="E7097" s="80">
        <v>5.22</v>
      </c>
      <c r="F7097" s="80">
        <v>5.73</v>
      </c>
      <c r="G7097" s="80">
        <v>3.39</v>
      </c>
      <c r="H7097" s="80">
        <v>3.6</v>
      </c>
      <c r="I7097" s="80">
        <v>4.28</v>
      </c>
    </row>
    <row r="7098" spans="1:9" x14ac:dyDescent="0.35">
      <c r="A7098" s="54">
        <v>9362000</v>
      </c>
      <c r="B7098" s="43" t="s">
        <v>6919</v>
      </c>
      <c r="C7098" s="80">
        <v>2.79</v>
      </c>
      <c r="D7098" s="80">
        <v>6.66</v>
      </c>
      <c r="E7098" s="80">
        <v>9.14</v>
      </c>
      <c r="F7098" s="80">
        <v>7.22</v>
      </c>
      <c r="G7098" s="80">
        <v>3.46</v>
      </c>
      <c r="H7098" s="80">
        <v>4.58</v>
      </c>
      <c r="I7098" s="80">
        <v>5.47</v>
      </c>
    </row>
    <row r="7099" spans="1:9" x14ac:dyDescent="0.35">
      <c r="A7099" s="54">
        <v>9363000</v>
      </c>
      <c r="B7099" s="43" t="s">
        <v>6920</v>
      </c>
      <c r="C7099" s="80">
        <v>2.5</v>
      </c>
      <c r="D7099" s="80">
        <v>6.96</v>
      </c>
      <c r="E7099" s="80">
        <v>5.46</v>
      </c>
      <c r="F7099" s="80">
        <v>7.18</v>
      </c>
      <c r="G7099" s="80">
        <v>3.39</v>
      </c>
      <c r="H7099" s="80">
        <v>4.97</v>
      </c>
      <c r="I7099" s="80">
        <v>5.4</v>
      </c>
    </row>
    <row r="7100" spans="1:9" x14ac:dyDescent="0.35">
      <c r="A7100" s="54">
        <v>9371111</v>
      </c>
      <c r="B7100" s="43" t="s">
        <v>6921</v>
      </c>
      <c r="C7100" s="80">
        <v>8.31</v>
      </c>
      <c r="D7100" s="80">
        <v>11.02</v>
      </c>
      <c r="E7100" s="80">
        <v>9.8800000000000008</v>
      </c>
      <c r="F7100" s="80">
        <v>11.31</v>
      </c>
      <c r="G7100" s="80">
        <v>2.99</v>
      </c>
      <c r="H7100" s="80">
        <v>8.82</v>
      </c>
      <c r="I7100" s="80">
        <v>9.5399999999999991</v>
      </c>
    </row>
    <row r="7101" spans="1:9" x14ac:dyDescent="0.35">
      <c r="A7101" s="54">
        <v>9371113</v>
      </c>
      <c r="B7101" s="43" t="s">
        <v>6922</v>
      </c>
      <c r="C7101" s="80">
        <v>3.76</v>
      </c>
      <c r="D7101" s="80">
        <v>6.06</v>
      </c>
      <c r="E7101" s="80">
        <v>6.08</v>
      </c>
      <c r="F7101" s="80">
        <v>6.37</v>
      </c>
      <c r="G7101" s="80">
        <v>5.25</v>
      </c>
      <c r="H7101" s="80">
        <v>5.28</v>
      </c>
      <c r="I7101" s="80">
        <v>15.88</v>
      </c>
    </row>
    <row r="7102" spans="1:9" x14ac:dyDescent="0.35">
      <c r="A7102" s="54">
        <v>9371116</v>
      </c>
      <c r="B7102" s="43" t="s">
        <v>6923</v>
      </c>
      <c r="C7102" s="80">
        <v>6.32</v>
      </c>
      <c r="D7102" s="80">
        <v>18.649999999999999</v>
      </c>
      <c r="E7102" s="80">
        <v>9.7899999999999991</v>
      </c>
      <c r="F7102" s="80">
        <v>14.8</v>
      </c>
      <c r="G7102" s="80">
        <v>7.88</v>
      </c>
      <c r="H7102" s="80">
        <v>10.53</v>
      </c>
      <c r="I7102" s="80">
        <v>14.26</v>
      </c>
    </row>
    <row r="7103" spans="1:9" x14ac:dyDescent="0.35">
      <c r="A7103" s="54">
        <v>9371118</v>
      </c>
      <c r="B7103" s="43" t="s">
        <v>6924</v>
      </c>
      <c r="C7103" s="80">
        <v>8.24</v>
      </c>
      <c r="D7103" s="80">
        <v>11.61</v>
      </c>
      <c r="E7103" s="80">
        <v>11.3</v>
      </c>
      <c r="F7103" s="80">
        <v>12.51</v>
      </c>
      <c r="G7103" s="80">
        <v>6.84</v>
      </c>
      <c r="H7103" s="80">
        <v>8.8000000000000007</v>
      </c>
      <c r="I7103" s="80">
        <v>12.25</v>
      </c>
    </row>
    <row r="7104" spans="1:9" x14ac:dyDescent="0.35">
      <c r="A7104" s="54">
        <v>9371119</v>
      </c>
      <c r="B7104" s="43" t="s">
        <v>6925</v>
      </c>
      <c r="C7104" s="80">
        <v>4.1100000000000003</v>
      </c>
      <c r="D7104" s="80">
        <v>14.51</v>
      </c>
      <c r="E7104" s="80">
        <v>9.57</v>
      </c>
      <c r="F7104" s="80">
        <v>11.47</v>
      </c>
      <c r="G7104" s="80">
        <v>4.58</v>
      </c>
      <c r="H7104" s="80">
        <v>10.58</v>
      </c>
      <c r="I7104" s="80">
        <v>12.4</v>
      </c>
    </row>
    <row r="7105" spans="1:9" x14ac:dyDescent="0.35">
      <c r="A7105" s="54">
        <v>9371120</v>
      </c>
      <c r="B7105" s="43" t="s">
        <v>6926</v>
      </c>
      <c r="C7105" s="80">
        <v>6.07</v>
      </c>
      <c r="D7105" s="80">
        <v>12.64</v>
      </c>
      <c r="E7105" s="80">
        <v>6.46</v>
      </c>
      <c r="F7105" s="80">
        <v>15.66</v>
      </c>
      <c r="G7105" s="80">
        <v>6.81</v>
      </c>
      <c r="H7105" s="80">
        <v>4.68</v>
      </c>
      <c r="I7105" s="80">
        <v>15.47</v>
      </c>
    </row>
    <row r="7106" spans="1:9" x14ac:dyDescent="0.35">
      <c r="A7106" s="54">
        <v>9371121</v>
      </c>
      <c r="B7106" s="43" t="s">
        <v>6927</v>
      </c>
      <c r="C7106" s="80">
        <v>3.57</v>
      </c>
      <c r="D7106" s="80">
        <v>12.89</v>
      </c>
      <c r="E7106" s="80">
        <v>11.87</v>
      </c>
      <c r="F7106" s="80">
        <v>21.88</v>
      </c>
      <c r="G7106" s="80">
        <v>3.9</v>
      </c>
      <c r="H7106" s="80">
        <v>9.4499999999999993</v>
      </c>
      <c r="I7106" s="80">
        <v>20.96</v>
      </c>
    </row>
    <row r="7107" spans="1:9" x14ac:dyDescent="0.35">
      <c r="A7107" s="54">
        <v>9371122</v>
      </c>
      <c r="B7107" s="43" t="s">
        <v>6928</v>
      </c>
      <c r="C7107" s="80">
        <v>6.16</v>
      </c>
      <c r="D7107" s="80">
        <v>11.74</v>
      </c>
      <c r="E7107" s="80">
        <v>7.17</v>
      </c>
      <c r="F7107" s="80">
        <v>11.01</v>
      </c>
      <c r="G7107" s="80">
        <v>5.5</v>
      </c>
      <c r="H7107" s="80">
        <v>8.3800000000000008</v>
      </c>
      <c r="I7107" s="80">
        <v>9.57</v>
      </c>
    </row>
    <row r="7108" spans="1:9" x14ac:dyDescent="0.35">
      <c r="A7108" s="54">
        <v>9371123</v>
      </c>
      <c r="B7108" s="43" t="s">
        <v>6929</v>
      </c>
      <c r="C7108" s="80">
        <v>5.15</v>
      </c>
      <c r="D7108" s="80">
        <v>6.29</v>
      </c>
      <c r="E7108" s="80">
        <v>10.130000000000001</v>
      </c>
      <c r="F7108" s="80">
        <v>14.7</v>
      </c>
      <c r="G7108" s="80">
        <v>6.05</v>
      </c>
      <c r="H7108" s="80">
        <v>6.05</v>
      </c>
      <c r="I7108" s="80">
        <v>14.45</v>
      </c>
    </row>
    <row r="7109" spans="1:9" x14ac:dyDescent="0.35">
      <c r="A7109" s="54">
        <v>9371126</v>
      </c>
      <c r="B7109" s="43" t="s">
        <v>6930</v>
      </c>
      <c r="C7109" s="80">
        <v>4.46</v>
      </c>
      <c r="D7109" s="80">
        <v>5.47</v>
      </c>
      <c r="E7109" s="80">
        <v>11.08</v>
      </c>
      <c r="F7109" s="80">
        <v>11.93</v>
      </c>
      <c r="G7109" s="80">
        <v>4.87</v>
      </c>
      <c r="H7109" s="80">
        <v>4.88</v>
      </c>
      <c r="I7109" s="80">
        <v>12.03</v>
      </c>
    </row>
    <row r="7110" spans="1:9" x14ac:dyDescent="0.35">
      <c r="A7110" s="54">
        <v>9371127</v>
      </c>
      <c r="B7110" s="43" t="s">
        <v>6931</v>
      </c>
      <c r="C7110" s="80">
        <v>3.85</v>
      </c>
      <c r="D7110" s="80">
        <v>12.11</v>
      </c>
      <c r="E7110" s="80">
        <v>6.35</v>
      </c>
      <c r="F7110" s="80">
        <v>18.260000000000002</v>
      </c>
      <c r="G7110" s="80">
        <v>4.79</v>
      </c>
      <c r="H7110" s="80">
        <v>5.04</v>
      </c>
      <c r="I7110" s="80">
        <v>16.87</v>
      </c>
    </row>
    <row r="7111" spans="1:9" x14ac:dyDescent="0.35">
      <c r="A7111" s="54">
        <v>9371128</v>
      </c>
      <c r="B7111" s="43" t="s">
        <v>6932</v>
      </c>
      <c r="C7111" s="80">
        <v>4.54</v>
      </c>
      <c r="D7111" s="80">
        <v>16.13</v>
      </c>
      <c r="E7111" s="80">
        <v>6.08</v>
      </c>
      <c r="F7111" s="80">
        <v>20.399999999999999</v>
      </c>
      <c r="G7111" s="80">
        <v>8.69</v>
      </c>
      <c r="H7111" s="80">
        <v>15.85</v>
      </c>
      <c r="I7111" s="80">
        <v>17.329999999999998</v>
      </c>
    </row>
    <row r="7112" spans="1:9" x14ac:dyDescent="0.35">
      <c r="A7112" s="54">
        <v>9371129</v>
      </c>
      <c r="B7112" s="43" t="s">
        <v>6933</v>
      </c>
      <c r="C7112" s="80">
        <v>11.01</v>
      </c>
      <c r="D7112" s="80">
        <v>17.45</v>
      </c>
      <c r="E7112" s="80">
        <v>13.54</v>
      </c>
      <c r="F7112" s="80">
        <v>22.36</v>
      </c>
      <c r="G7112" s="80">
        <v>4.95</v>
      </c>
      <c r="H7112" s="80">
        <v>15.94</v>
      </c>
      <c r="I7112" s="80">
        <v>20.99</v>
      </c>
    </row>
    <row r="7113" spans="1:9" x14ac:dyDescent="0.35">
      <c r="A7113" s="54">
        <v>9371131</v>
      </c>
      <c r="B7113" s="43" t="s">
        <v>6934</v>
      </c>
      <c r="C7113" s="80">
        <v>7.88</v>
      </c>
      <c r="D7113" s="80">
        <v>15.47</v>
      </c>
      <c r="E7113" s="80">
        <v>5.32</v>
      </c>
      <c r="F7113" s="80">
        <v>9.81</v>
      </c>
      <c r="G7113" s="80">
        <v>4.78</v>
      </c>
      <c r="H7113" s="80">
        <v>7.97</v>
      </c>
      <c r="I7113" s="80">
        <v>9.49</v>
      </c>
    </row>
    <row r="7114" spans="1:9" x14ac:dyDescent="0.35">
      <c r="A7114" s="54">
        <v>9371132</v>
      </c>
      <c r="B7114" s="43" t="s">
        <v>6935</v>
      </c>
      <c r="C7114" s="80">
        <v>6.21</v>
      </c>
      <c r="D7114" s="80">
        <v>20.71</v>
      </c>
      <c r="E7114" s="80">
        <v>7.1</v>
      </c>
      <c r="F7114" s="80">
        <v>21.74</v>
      </c>
      <c r="G7114" s="80">
        <v>7.15</v>
      </c>
      <c r="H7114" s="80">
        <v>11.95</v>
      </c>
      <c r="I7114" s="80">
        <v>19.64</v>
      </c>
    </row>
    <row r="7115" spans="1:9" x14ac:dyDescent="0.35">
      <c r="A7115" s="54">
        <v>9371135</v>
      </c>
      <c r="B7115" s="43" t="s">
        <v>6936</v>
      </c>
      <c r="C7115" s="80">
        <v>3.57</v>
      </c>
      <c r="D7115" s="80">
        <v>12.86</v>
      </c>
      <c r="E7115" s="80">
        <v>4.3</v>
      </c>
      <c r="F7115" s="80">
        <v>13.36</v>
      </c>
      <c r="G7115" s="80">
        <v>4.03</v>
      </c>
      <c r="H7115" s="80">
        <v>11.87</v>
      </c>
      <c r="I7115" s="80">
        <v>15.75</v>
      </c>
    </row>
    <row r="7116" spans="1:9" x14ac:dyDescent="0.35">
      <c r="A7116" s="54">
        <v>9371136</v>
      </c>
      <c r="B7116" s="43" t="s">
        <v>6937</v>
      </c>
      <c r="C7116" s="80">
        <v>3.33</v>
      </c>
      <c r="D7116" s="80">
        <v>4.55</v>
      </c>
      <c r="E7116" s="80">
        <v>7.74</v>
      </c>
      <c r="F7116" s="80">
        <v>7.86</v>
      </c>
      <c r="G7116" s="80">
        <v>3.67</v>
      </c>
      <c r="H7116" s="80">
        <v>4.76</v>
      </c>
      <c r="I7116" s="80">
        <v>7.24</v>
      </c>
    </row>
    <row r="7117" spans="1:9" x14ac:dyDescent="0.35">
      <c r="A7117" s="54">
        <v>9371140</v>
      </c>
      <c r="B7117" s="43" t="s">
        <v>6938</v>
      </c>
      <c r="C7117" s="80">
        <v>5.16</v>
      </c>
      <c r="D7117" s="80">
        <v>20.66</v>
      </c>
      <c r="E7117" s="80">
        <v>4.42</v>
      </c>
      <c r="F7117" s="80">
        <v>15.42</v>
      </c>
      <c r="G7117" s="80">
        <v>7.47</v>
      </c>
      <c r="H7117" s="80">
        <v>16.5</v>
      </c>
      <c r="I7117" s="80">
        <v>16.13</v>
      </c>
    </row>
    <row r="7118" spans="1:9" x14ac:dyDescent="0.35">
      <c r="A7118" s="54">
        <v>9371141</v>
      </c>
      <c r="B7118" s="43" t="s">
        <v>6939</v>
      </c>
      <c r="C7118" s="80">
        <v>5.05</v>
      </c>
      <c r="D7118" s="80">
        <v>17.59</v>
      </c>
      <c r="E7118" s="80">
        <v>7.21</v>
      </c>
      <c r="F7118" s="80">
        <v>9.17</v>
      </c>
      <c r="G7118" s="80">
        <v>5.54</v>
      </c>
      <c r="H7118" s="80">
        <v>10.77</v>
      </c>
      <c r="I7118" s="80">
        <v>10.17</v>
      </c>
    </row>
    <row r="7119" spans="1:9" x14ac:dyDescent="0.35">
      <c r="A7119" s="54">
        <v>9371144</v>
      </c>
      <c r="B7119" s="43" t="s">
        <v>6940</v>
      </c>
      <c r="C7119" s="80">
        <v>3.91</v>
      </c>
      <c r="D7119" s="80">
        <v>9.48</v>
      </c>
      <c r="E7119" s="80">
        <v>8.6199999999999992</v>
      </c>
      <c r="F7119" s="80">
        <v>10.07</v>
      </c>
      <c r="G7119" s="80">
        <v>3.55</v>
      </c>
      <c r="H7119" s="80">
        <v>5.85</v>
      </c>
      <c r="I7119" s="80">
        <v>9.09</v>
      </c>
    </row>
    <row r="7120" spans="1:9" x14ac:dyDescent="0.35">
      <c r="A7120" s="54">
        <v>9371146</v>
      </c>
      <c r="B7120" s="43" t="s">
        <v>6941</v>
      </c>
      <c r="C7120" s="80">
        <v>3.56</v>
      </c>
      <c r="D7120" s="80">
        <v>15.53</v>
      </c>
      <c r="E7120" s="80">
        <v>4.03</v>
      </c>
      <c r="F7120" s="80">
        <v>18.3</v>
      </c>
      <c r="G7120" s="80">
        <v>4</v>
      </c>
      <c r="H7120" s="80">
        <v>6.53</v>
      </c>
      <c r="I7120" s="80">
        <v>19.02</v>
      </c>
    </row>
    <row r="7121" spans="1:9" x14ac:dyDescent="0.35">
      <c r="A7121" s="54">
        <v>9371148</v>
      </c>
      <c r="B7121" s="43" t="s">
        <v>6942</v>
      </c>
      <c r="C7121" s="80">
        <v>4.1100000000000003</v>
      </c>
      <c r="D7121" s="80">
        <v>16.14</v>
      </c>
      <c r="E7121" s="80">
        <v>11.08</v>
      </c>
      <c r="F7121" s="80">
        <v>15.61</v>
      </c>
      <c r="G7121" s="80">
        <v>4.97</v>
      </c>
      <c r="H7121" s="80">
        <v>12.71</v>
      </c>
      <c r="I7121" s="80">
        <v>17.39</v>
      </c>
    </row>
    <row r="7122" spans="1:9" x14ac:dyDescent="0.35">
      <c r="A7122" s="54">
        <v>9371150</v>
      </c>
      <c r="B7122" s="43" t="s">
        <v>6943</v>
      </c>
      <c r="C7122" s="80">
        <v>4.75</v>
      </c>
      <c r="D7122" s="80">
        <v>11.71</v>
      </c>
      <c r="E7122" s="80">
        <v>6.66</v>
      </c>
      <c r="F7122" s="80">
        <v>21.47</v>
      </c>
      <c r="G7122" s="80">
        <v>5.13</v>
      </c>
      <c r="H7122" s="80">
        <v>5.33</v>
      </c>
      <c r="I7122" s="80">
        <v>15.38</v>
      </c>
    </row>
    <row r="7123" spans="1:9" x14ac:dyDescent="0.35">
      <c r="A7123" s="54">
        <v>9371151</v>
      </c>
      <c r="B7123" s="43" t="s">
        <v>6944</v>
      </c>
      <c r="C7123" s="80">
        <v>3.87</v>
      </c>
      <c r="D7123" s="80">
        <v>9.9600000000000009</v>
      </c>
      <c r="E7123" s="80">
        <v>8.73</v>
      </c>
      <c r="F7123" s="80">
        <v>6.25</v>
      </c>
      <c r="G7123" s="80">
        <v>4.79</v>
      </c>
      <c r="H7123" s="80">
        <v>5.33</v>
      </c>
      <c r="I7123" s="80">
        <v>6.46</v>
      </c>
    </row>
    <row r="7124" spans="1:9" x14ac:dyDescent="0.35">
      <c r="A7124" s="54">
        <v>9371154</v>
      </c>
      <c r="B7124" s="43" t="s">
        <v>6945</v>
      </c>
      <c r="C7124" s="80">
        <v>6.81</v>
      </c>
      <c r="D7124" s="80">
        <v>11.52</v>
      </c>
      <c r="E7124" s="80">
        <v>10</v>
      </c>
      <c r="F7124" s="80">
        <v>14.92</v>
      </c>
      <c r="G7124" s="80">
        <v>6.57</v>
      </c>
      <c r="H7124" s="80">
        <v>6.71</v>
      </c>
      <c r="I7124" s="80">
        <v>12.37</v>
      </c>
    </row>
    <row r="7125" spans="1:9" x14ac:dyDescent="0.35">
      <c r="A7125" s="54">
        <v>9371156</v>
      </c>
      <c r="B7125" s="43" t="s">
        <v>6946</v>
      </c>
      <c r="C7125" s="80">
        <v>4.63</v>
      </c>
      <c r="D7125" s="80">
        <v>12.84</v>
      </c>
      <c r="E7125" s="80">
        <v>6.07</v>
      </c>
      <c r="F7125" s="80">
        <v>19.059999999999999</v>
      </c>
      <c r="G7125" s="80">
        <v>5.47</v>
      </c>
      <c r="H7125" s="80">
        <v>5.61</v>
      </c>
      <c r="I7125" s="80">
        <v>19.86</v>
      </c>
    </row>
    <row r="7126" spans="1:9" x14ac:dyDescent="0.35">
      <c r="A7126" s="54">
        <v>9371157</v>
      </c>
      <c r="B7126" s="43" t="s">
        <v>6947</v>
      </c>
      <c r="C7126" s="80">
        <v>5.13</v>
      </c>
      <c r="D7126" s="80">
        <v>16.28</v>
      </c>
      <c r="E7126" s="80">
        <v>9.26</v>
      </c>
      <c r="F7126" s="80">
        <v>12.83</v>
      </c>
      <c r="G7126" s="80">
        <v>9.91</v>
      </c>
      <c r="H7126" s="80">
        <v>13.4</v>
      </c>
      <c r="I7126" s="80">
        <v>13.56</v>
      </c>
    </row>
    <row r="7127" spans="1:9" x14ac:dyDescent="0.35">
      <c r="A7127" s="54">
        <v>9371452</v>
      </c>
      <c r="B7127" s="43" t="s">
        <v>2961</v>
      </c>
      <c r="C7127" s="80">
        <v>6.89</v>
      </c>
      <c r="D7127" s="80">
        <v>9.1199999999999992</v>
      </c>
      <c r="E7127" s="80">
        <v>7.92</v>
      </c>
      <c r="F7127" s="80">
        <v>9.0299999999999994</v>
      </c>
      <c r="G7127" s="80">
        <v>6.36</v>
      </c>
      <c r="H7127" s="80">
        <v>7.8</v>
      </c>
      <c r="I7127" s="80">
        <v>7.73</v>
      </c>
    </row>
    <row r="7128" spans="1:9" x14ac:dyDescent="0.35">
      <c r="A7128" s="54">
        <v>9372112</v>
      </c>
      <c r="B7128" s="43" t="s">
        <v>6948</v>
      </c>
      <c r="C7128" s="80">
        <v>5.09</v>
      </c>
      <c r="D7128" s="80">
        <v>11.69</v>
      </c>
      <c r="E7128" s="80">
        <v>11.81</v>
      </c>
      <c r="F7128" s="80">
        <v>19.420000000000002</v>
      </c>
      <c r="G7128" s="80">
        <v>5.8</v>
      </c>
      <c r="H7128" s="80">
        <v>11.11</v>
      </c>
      <c r="I7128" s="80">
        <v>18.920000000000002</v>
      </c>
    </row>
    <row r="7129" spans="1:9" x14ac:dyDescent="0.35">
      <c r="A7129" s="54">
        <v>9372113</v>
      </c>
      <c r="B7129" s="43" t="s">
        <v>6949</v>
      </c>
      <c r="C7129" s="80">
        <v>4.08</v>
      </c>
      <c r="D7129" s="80">
        <v>8.74</v>
      </c>
      <c r="E7129" s="80">
        <v>4.57</v>
      </c>
      <c r="F7129" s="80">
        <v>19.98</v>
      </c>
      <c r="G7129" s="80">
        <v>4.53</v>
      </c>
      <c r="H7129" s="80">
        <v>8.09</v>
      </c>
      <c r="I7129" s="80">
        <v>18.059999999999999</v>
      </c>
    </row>
    <row r="7130" spans="1:9" x14ac:dyDescent="0.35">
      <c r="A7130" s="54">
        <v>9372115</v>
      </c>
      <c r="B7130" s="43" t="s">
        <v>6950</v>
      </c>
      <c r="C7130" s="80">
        <v>3.48</v>
      </c>
      <c r="D7130" s="80">
        <v>9.7899999999999991</v>
      </c>
      <c r="E7130" s="80">
        <v>9.8699999999999992</v>
      </c>
      <c r="F7130" s="80">
        <v>9.76</v>
      </c>
      <c r="G7130" s="80">
        <v>6.68</v>
      </c>
      <c r="H7130" s="80">
        <v>10.07</v>
      </c>
      <c r="I7130" s="80">
        <v>10.48</v>
      </c>
    </row>
    <row r="7131" spans="1:9" x14ac:dyDescent="0.35">
      <c r="A7131" s="54">
        <v>9372116</v>
      </c>
      <c r="B7131" s="43" t="s">
        <v>6951</v>
      </c>
      <c r="C7131" s="80">
        <v>4.7300000000000004</v>
      </c>
      <c r="D7131" s="80">
        <v>8.6</v>
      </c>
      <c r="E7131" s="80">
        <v>7.21</v>
      </c>
      <c r="F7131" s="80">
        <v>8.75</v>
      </c>
      <c r="G7131" s="80">
        <v>4.78</v>
      </c>
      <c r="H7131" s="80">
        <v>7.98</v>
      </c>
      <c r="I7131" s="80">
        <v>8.16</v>
      </c>
    </row>
    <row r="7132" spans="1:9" x14ac:dyDescent="0.35">
      <c r="A7132" s="54">
        <v>9372117</v>
      </c>
      <c r="B7132" s="43" t="s">
        <v>6952</v>
      </c>
      <c r="C7132" s="80">
        <v>3.38</v>
      </c>
      <c r="D7132" s="80">
        <v>11.05</v>
      </c>
      <c r="E7132" s="80">
        <v>9.7899999999999991</v>
      </c>
      <c r="F7132" s="80">
        <v>10.61</v>
      </c>
      <c r="G7132" s="80">
        <v>4.76</v>
      </c>
      <c r="H7132" s="80">
        <v>9.91</v>
      </c>
      <c r="I7132" s="80">
        <v>10.82</v>
      </c>
    </row>
    <row r="7133" spans="1:9" x14ac:dyDescent="0.35">
      <c r="A7133" s="54">
        <v>9372124</v>
      </c>
      <c r="B7133" s="43" t="s">
        <v>6953</v>
      </c>
      <c r="C7133" s="80">
        <v>7.3</v>
      </c>
      <c r="D7133" s="80">
        <v>13.22</v>
      </c>
      <c r="E7133" s="80">
        <v>10.07</v>
      </c>
      <c r="F7133" s="80">
        <v>28.88</v>
      </c>
      <c r="G7133" s="80">
        <v>6.68</v>
      </c>
      <c r="H7133" s="80">
        <v>9.69</v>
      </c>
      <c r="I7133" s="80">
        <v>26.99</v>
      </c>
    </row>
    <row r="7134" spans="1:9" x14ac:dyDescent="0.35">
      <c r="A7134" s="54">
        <v>9372125</v>
      </c>
      <c r="B7134" s="43" t="s">
        <v>6954</v>
      </c>
      <c r="C7134" s="80">
        <v>4.95</v>
      </c>
      <c r="D7134" s="80">
        <v>16.399999999999999</v>
      </c>
      <c r="E7134" s="80">
        <v>5.95</v>
      </c>
      <c r="F7134" s="80">
        <v>16.899999999999999</v>
      </c>
      <c r="G7134" s="80">
        <v>5.24</v>
      </c>
      <c r="H7134" s="80">
        <v>5.37</v>
      </c>
      <c r="I7134" s="80">
        <v>26.83</v>
      </c>
    </row>
    <row r="7135" spans="1:9" x14ac:dyDescent="0.35">
      <c r="A7135" s="54">
        <v>9372126</v>
      </c>
      <c r="B7135" s="43" t="s">
        <v>6955</v>
      </c>
      <c r="C7135" s="80">
        <v>6.35</v>
      </c>
      <c r="D7135" s="80">
        <v>7.52</v>
      </c>
      <c r="E7135" s="80">
        <v>7.15</v>
      </c>
      <c r="F7135" s="80">
        <v>22.89</v>
      </c>
      <c r="G7135" s="80">
        <v>7.3</v>
      </c>
      <c r="H7135" s="80">
        <v>7.29</v>
      </c>
      <c r="I7135" s="80">
        <v>21.83</v>
      </c>
    </row>
    <row r="7136" spans="1:9" x14ac:dyDescent="0.35">
      <c r="A7136" s="54">
        <v>9372128</v>
      </c>
      <c r="B7136" s="43" t="s">
        <v>6956</v>
      </c>
      <c r="C7136" s="80">
        <v>9.6999999999999993</v>
      </c>
      <c r="D7136" s="80">
        <v>13.36</v>
      </c>
      <c r="E7136" s="80">
        <v>13.04</v>
      </c>
      <c r="F7136" s="80">
        <v>21.78</v>
      </c>
      <c r="G7136" s="80">
        <v>10.19</v>
      </c>
      <c r="H7136" s="80">
        <v>12.88</v>
      </c>
      <c r="I7136" s="80">
        <v>20.8</v>
      </c>
    </row>
    <row r="7137" spans="1:9" x14ac:dyDescent="0.35">
      <c r="A7137" s="54">
        <v>9372130</v>
      </c>
      <c r="B7137" s="43" t="s">
        <v>6957</v>
      </c>
      <c r="C7137" s="80">
        <v>2.99</v>
      </c>
      <c r="D7137" s="80">
        <v>7.11</v>
      </c>
      <c r="E7137" s="80">
        <v>3.12</v>
      </c>
      <c r="F7137" s="80">
        <v>9.31</v>
      </c>
      <c r="G7137" s="80">
        <v>5.96</v>
      </c>
      <c r="H7137" s="80">
        <v>7.56</v>
      </c>
      <c r="I7137" s="80">
        <v>7.9</v>
      </c>
    </row>
    <row r="7138" spans="1:9" x14ac:dyDescent="0.35">
      <c r="A7138" s="54">
        <v>9372135</v>
      </c>
      <c r="B7138" s="43" t="s">
        <v>6958</v>
      </c>
      <c r="C7138" s="80">
        <v>4.49</v>
      </c>
      <c r="D7138" s="80">
        <v>10.8</v>
      </c>
      <c r="E7138" s="80">
        <v>6.99</v>
      </c>
      <c r="F7138" s="80">
        <v>14.12</v>
      </c>
      <c r="G7138" s="80">
        <v>4.2699999999999996</v>
      </c>
      <c r="H7138" s="80">
        <v>10.77</v>
      </c>
      <c r="I7138" s="80">
        <v>12.19</v>
      </c>
    </row>
    <row r="7139" spans="1:9" x14ac:dyDescent="0.35">
      <c r="A7139" s="54">
        <v>9372137</v>
      </c>
      <c r="B7139" s="43" t="s">
        <v>6959</v>
      </c>
      <c r="C7139" s="80">
        <v>5.23</v>
      </c>
      <c r="D7139" s="80">
        <v>7.01</v>
      </c>
      <c r="E7139" s="80">
        <v>6.65</v>
      </c>
      <c r="F7139" s="80">
        <v>8.4499999999999993</v>
      </c>
      <c r="G7139" s="80">
        <v>6.92</v>
      </c>
      <c r="H7139" s="80">
        <v>7.6</v>
      </c>
      <c r="I7139" s="80">
        <v>7.86</v>
      </c>
    </row>
    <row r="7140" spans="1:9" x14ac:dyDescent="0.35">
      <c r="A7140" s="54">
        <v>9372138</v>
      </c>
      <c r="B7140" s="43" t="s">
        <v>6960</v>
      </c>
      <c r="C7140" s="80">
        <v>4.0599999999999996</v>
      </c>
      <c r="D7140" s="80">
        <v>4.97</v>
      </c>
      <c r="E7140" s="80">
        <v>4.46</v>
      </c>
      <c r="F7140" s="80">
        <v>24.81</v>
      </c>
      <c r="G7140" s="80">
        <v>4.99</v>
      </c>
      <c r="H7140" s="80">
        <v>5.17</v>
      </c>
      <c r="I7140" s="80">
        <v>22.88</v>
      </c>
    </row>
    <row r="7141" spans="1:9" x14ac:dyDescent="0.35">
      <c r="A7141" s="54">
        <v>9372142</v>
      </c>
      <c r="B7141" s="43" t="s">
        <v>6961</v>
      </c>
      <c r="C7141" s="80">
        <v>4.59</v>
      </c>
      <c r="D7141" s="80">
        <v>14.29</v>
      </c>
      <c r="E7141" s="80">
        <v>10.08</v>
      </c>
      <c r="F7141" s="80">
        <v>13.16</v>
      </c>
      <c r="G7141" s="80">
        <v>5.22</v>
      </c>
      <c r="H7141" s="80">
        <v>9.5399999999999991</v>
      </c>
      <c r="I7141" s="80">
        <v>22.81</v>
      </c>
    </row>
    <row r="7142" spans="1:9" x14ac:dyDescent="0.35">
      <c r="A7142" s="54">
        <v>9372143</v>
      </c>
      <c r="B7142" s="43" t="s">
        <v>6962</v>
      </c>
      <c r="C7142" s="80">
        <v>4.92</v>
      </c>
      <c r="D7142" s="80">
        <v>12.23</v>
      </c>
      <c r="E7142" s="80">
        <v>11.98</v>
      </c>
      <c r="F7142" s="80">
        <v>14.98</v>
      </c>
      <c r="G7142" s="80">
        <v>5.73</v>
      </c>
      <c r="H7142" s="80">
        <v>11.56</v>
      </c>
      <c r="I7142" s="80">
        <v>14.96</v>
      </c>
    </row>
    <row r="7143" spans="1:9" x14ac:dyDescent="0.35">
      <c r="A7143" s="54">
        <v>9372144</v>
      </c>
      <c r="B7143" s="43" t="s">
        <v>6963</v>
      </c>
      <c r="C7143" s="80">
        <v>5.07</v>
      </c>
      <c r="D7143" s="80">
        <v>16.260000000000002</v>
      </c>
      <c r="E7143" s="80">
        <v>6.38</v>
      </c>
      <c r="F7143" s="80">
        <v>29.48</v>
      </c>
      <c r="G7143" s="80">
        <v>6.59</v>
      </c>
      <c r="H7143" s="80">
        <v>6.61</v>
      </c>
      <c r="I7143" s="80">
        <v>27.56</v>
      </c>
    </row>
    <row r="7144" spans="1:9" x14ac:dyDescent="0.35">
      <c r="A7144" s="54">
        <v>9372146</v>
      </c>
      <c r="B7144" s="43" t="s">
        <v>6964</v>
      </c>
      <c r="C7144" s="80">
        <v>6</v>
      </c>
      <c r="D7144" s="80">
        <v>11.39</v>
      </c>
      <c r="E7144" s="80">
        <v>10.7</v>
      </c>
      <c r="F7144" s="80">
        <v>11.39</v>
      </c>
      <c r="G7144" s="80">
        <v>5.26</v>
      </c>
      <c r="H7144" s="80">
        <v>12.16</v>
      </c>
      <c r="I7144" s="80">
        <v>11.41</v>
      </c>
    </row>
    <row r="7145" spans="1:9" x14ac:dyDescent="0.35">
      <c r="A7145" s="54">
        <v>9372147</v>
      </c>
      <c r="B7145" s="43" t="s">
        <v>6965</v>
      </c>
      <c r="C7145" s="80">
        <v>6.26</v>
      </c>
      <c r="D7145" s="80">
        <v>9.35</v>
      </c>
      <c r="E7145" s="80">
        <v>7.02</v>
      </c>
      <c r="F7145" s="80">
        <v>10.220000000000001</v>
      </c>
      <c r="G7145" s="80">
        <v>7.14</v>
      </c>
      <c r="H7145" s="80">
        <v>9.5500000000000007</v>
      </c>
      <c r="I7145" s="80">
        <v>16.239999999999998</v>
      </c>
    </row>
    <row r="7146" spans="1:9" x14ac:dyDescent="0.35">
      <c r="A7146" s="54">
        <v>9372149</v>
      </c>
      <c r="B7146" s="43" t="s">
        <v>3240</v>
      </c>
      <c r="C7146" s="80">
        <v>5.31</v>
      </c>
      <c r="D7146" s="80">
        <v>19.48</v>
      </c>
      <c r="E7146" s="80">
        <v>9.5299999999999994</v>
      </c>
      <c r="F7146" s="80">
        <v>20.350000000000001</v>
      </c>
      <c r="G7146" s="80">
        <v>5.23</v>
      </c>
      <c r="H7146" s="80">
        <v>5.23</v>
      </c>
      <c r="I7146" s="80">
        <v>11.07</v>
      </c>
    </row>
    <row r="7147" spans="1:9" x14ac:dyDescent="0.35">
      <c r="A7147" s="54">
        <v>9372150</v>
      </c>
      <c r="B7147" s="43" t="s">
        <v>6966</v>
      </c>
      <c r="C7147" s="80">
        <v>7.65</v>
      </c>
      <c r="D7147" s="80">
        <v>11.16</v>
      </c>
      <c r="E7147" s="80">
        <v>8.84</v>
      </c>
      <c r="F7147" s="80">
        <v>12.5</v>
      </c>
      <c r="G7147" s="80">
        <v>4.99</v>
      </c>
      <c r="H7147" s="80">
        <v>8.0399999999999991</v>
      </c>
      <c r="I7147" s="80">
        <v>25.3</v>
      </c>
    </row>
    <row r="7148" spans="1:9" x14ac:dyDescent="0.35">
      <c r="A7148" s="54">
        <v>9372151</v>
      </c>
      <c r="B7148" s="43" t="s">
        <v>2465</v>
      </c>
      <c r="C7148" s="80">
        <v>7.77</v>
      </c>
      <c r="D7148" s="80">
        <v>11.72</v>
      </c>
      <c r="E7148" s="80">
        <v>8.58</v>
      </c>
      <c r="F7148" s="80">
        <v>14.82</v>
      </c>
      <c r="G7148" s="80">
        <v>4.07</v>
      </c>
      <c r="H7148" s="80">
        <v>12.03</v>
      </c>
      <c r="I7148" s="80">
        <v>13.14</v>
      </c>
    </row>
    <row r="7149" spans="1:9" x14ac:dyDescent="0.35">
      <c r="A7149" s="54">
        <v>9372153</v>
      </c>
      <c r="B7149" s="43" t="s">
        <v>6967</v>
      </c>
      <c r="C7149" s="80">
        <v>4.88</v>
      </c>
      <c r="D7149" s="80">
        <v>7.73</v>
      </c>
      <c r="E7149" s="80">
        <v>8.2200000000000006</v>
      </c>
      <c r="F7149" s="80">
        <v>7.94</v>
      </c>
      <c r="G7149" s="80">
        <v>5.85</v>
      </c>
      <c r="H7149" s="80">
        <v>7.35</v>
      </c>
      <c r="I7149" s="80">
        <v>19.71</v>
      </c>
    </row>
    <row r="7150" spans="1:9" x14ac:dyDescent="0.35">
      <c r="A7150" s="54">
        <v>9372154</v>
      </c>
      <c r="B7150" s="43" t="s">
        <v>6968</v>
      </c>
      <c r="C7150" s="80">
        <v>5.2</v>
      </c>
      <c r="D7150" s="80">
        <v>6.33</v>
      </c>
      <c r="E7150" s="80">
        <v>6.59</v>
      </c>
      <c r="F7150" s="80">
        <v>17.829999999999998</v>
      </c>
      <c r="G7150" s="80">
        <v>5.27</v>
      </c>
      <c r="H7150" s="80">
        <v>14.55</v>
      </c>
      <c r="I7150" s="80">
        <v>17.97</v>
      </c>
    </row>
    <row r="7151" spans="1:9" x14ac:dyDescent="0.35">
      <c r="A7151" s="54">
        <v>9372155</v>
      </c>
      <c r="B7151" s="43" t="s">
        <v>6969</v>
      </c>
      <c r="C7151" s="80">
        <v>3.99</v>
      </c>
      <c r="D7151" s="80">
        <v>13.8</v>
      </c>
      <c r="E7151" s="80">
        <v>12.8</v>
      </c>
      <c r="F7151" s="80">
        <v>13.49</v>
      </c>
      <c r="G7151" s="80">
        <v>3.99</v>
      </c>
      <c r="H7151" s="80">
        <v>12.37</v>
      </c>
      <c r="I7151" s="80">
        <v>13.43</v>
      </c>
    </row>
    <row r="7152" spans="1:9" x14ac:dyDescent="0.35">
      <c r="A7152" s="54">
        <v>9372157</v>
      </c>
      <c r="B7152" s="43" t="s">
        <v>6970</v>
      </c>
      <c r="C7152" s="80">
        <v>5.39</v>
      </c>
      <c r="D7152" s="80">
        <v>8.6300000000000008</v>
      </c>
      <c r="E7152" s="80">
        <v>8.4499999999999993</v>
      </c>
      <c r="F7152" s="80">
        <v>19.350000000000001</v>
      </c>
      <c r="G7152" s="80">
        <v>4.8099999999999996</v>
      </c>
      <c r="H7152" s="80">
        <v>13.51</v>
      </c>
      <c r="I7152" s="80">
        <v>19.39</v>
      </c>
    </row>
    <row r="7153" spans="1:9" x14ac:dyDescent="0.35">
      <c r="A7153" s="54">
        <v>9372158</v>
      </c>
      <c r="B7153" s="43" t="s">
        <v>6971</v>
      </c>
      <c r="C7153" s="80">
        <v>4.17</v>
      </c>
      <c r="D7153" s="80">
        <v>12.26</v>
      </c>
      <c r="E7153" s="80">
        <v>10.48</v>
      </c>
      <c r="F7153" s="80">
        <v>12.48</v>
      </c>
      <c r="G7153" s="80">
        <v>4.59</v>
      </c>
      <c r="H7153" s="80">
        <v>11.27</v>
      </c>
      <c r="I7153" s="80">
        <v>13.82</v>
      </c>
    </row>
    <row r="7154" spans="1:9" x14ac:dyDescent="0.35">
      <c r="A7154" s="54">
        <v>9372161</v>
      </c>
      <c r="B7154" s="43" t="s">
        <v>6972</v>
      </c>
      <c r="C7154" s="80">
        <v>5.16</v>
      </c>
      <c r="D7154" s="80">
        <v>13.87</v>
      </c>
      <c r="E7154" s="80">
        <v>5.0599999999999996</v>
      </c>
      <c r="F7154" s="80">
        <v>16.23</v>
      </c>
      <c r="G7154" s="80">
        <v>5.12</v>
      </c>
      <c r="H7154" s="80">
        <v>15.33</v>
      </c>
      <c r="I7154" s="80">
        <v>21.19</v>
      </c>
    </row>
    <row r="7155" spans="1:9" x14ac:dyDescent="0.35">
      <c r="A7155" s="54">
        <v>9372163</v>
      </c>
      <c r="B7155" s="43" t="s">
        <v>3609</v>
      </c>
      <c r="C7155" s="80">
        <v>4.4800000000000004</v>
      </c>
      <c r="D7155" s="80">
        <v>17.100000000000001</v>
      </c>
      <c r="E7155" s="80">
        <v>6.55</v>
      </c>
      <c r="F7155" s="80">
        <v>22.28</v>
      </c>
      <c r="G7155" s="80">
        <v>5.46</v>
      </c>
      <c r="H7155" s="80">
        <v>18.079999999999998</v>
      </c>
      <c r="I7155" s="80">
        <v>22.49</v>
      </c>
    </row>
    <row r="7156" spans="1:9" x14ac:dyDescent="0.35">
      <c r="A7156" s="54">
        <v>9372164</v>
      </c>
      <c r="B7156" s="43" t="s">
        <v>6973</v>
      </c>
      <c r="C7156" s="80">
        <v>7.79</v>
      </c>
      <c r="D7156" s="80">
        <v>16.23</v>
      </c>
      <c r="E7156" s="80">
        <v>9.1300000000000008</v>
      </c>
      <c r="F7156" s="80">
        <v>16.68</v>
      </c>
      <c r="G7156" s="80">
        <v>7.52</v>
      </c>
      <c r="H7156" s="80">
        <v>13.33</v>
      </c>
      <c r="I7156" s="80">
        <v>16.399999999999999</v>
      </c>
    </row>
    <row r="7157" spans="1:9" x14ac:dyDescent="0.35">
      <c r="A7157" s="54">
        <v>9372165</v>
      </c>
      <c r="B7157" s="43" t="s">
        <v>6974</v>
      </c>
      <c r="C7157" s="80">
        <v>4.09</v>
      </c>
      <c r="D7157" s="80">
        <v>13.94</v>
      </c>
      <c r="E7157" s="80">
        <v>8.84</v>
      </c>
      <c r="F7157" s="80">
        <v>26.45</v>
      </c>
      <c r="G7157" s="80">
        <v>8.17</v>
      </c>
      <c r="H7157" s="80">
        <v>14.12</v>
      </c>
      <c r="I7157" s="80">
        <v>26.59</v>
      </c>
    </row>
    <row r="7158" spans="1:9" x14ac:dyDescent="0.35">
      <c r="A7158" s="54">
        <v>9372167</v>
      </c>
      <c r="B7158" s="43" t="s">
        <v>6975</v>
      </c>
      <c r="C7158" s="80">
        <v>5.5</v>
      </c>
      <c r="D7158" s="80">
        <v>16.87</v>
      </c>
      <c r="E7158" s="80">
        <v>12.08</v>
      </c>
      <c r="F7158" s="80">
        <v>17.22</v>
      </c>
      <c r="G7158" s="80">
        <v>5.78</v>
      </c>
      <c r="H7158" s="80">
        <v>9.4499999999999993</v>
      </c>
      <c r="I7158" s="80">
        <v>21.17</v>
      </c>
    </row>
    <row r="7159" spans="1:9" x14ac:dyDescent="0.35">
      <c r="A7159" s="54">
        <v>9372168</v>
      </c>
      <c r="B7159" s="43" t="s">
        <v>6976</v>
      </c>
      <c r="C7159" s="80">
        <v>5.22</v>
      </c>
      <c r="D7159" s="80">
        <v>11.48</v>
      </c>
      <c r="E7159" s="80">
        <v>10</v>
      </c>
      <c r="F7159" s="80">
        <v>11.98</v>
      </c>
      <c r="G7159" s="80">
        <v>4.16</v>
      </c>
      <c r="H7159" s="80">
        <v>10.07</v>
      </c>
      <c r="I7159" s="80">
        <v>10.86</v>
      </c>
    </row>
    <row r="7160" spans="1:9" x14ac:dyDescent="0.35">
      <c r="A7160" s="54">
        <v>9372169</v>
      </c>
      <c r="B7160" s="43" t="s">
        <v>6161</v>
      </c>
      <c r="C7160" s="80">
        <v>5.51</v>
      </c>
      <c r="D7160" s="80">
        <v>21.41</v>
      </c>
      <c r="E7160" s="80">
        <v>15.08</v>
      </c>
      <c r="F7160" s="80">
        <v>21.79</v>
      </c>
      <c r="G7160" s="80">
        <v>5.29</v>
      </c>
      <c r="H7160" s="80">
        <v>6.13</v>
      </c>
      <c r="I7160" s="80">
        <v>16.22</v>
      </c>
    </row>
    <row r="7161" spans="1:9" x14ac:dyDescent="0.35">
      <c r="A7161" s="54">
        <v>9372170</v>
      </c>
      <c r="B7161" s="43" t="s">
        <v>6977</v>
      </c>
      <c r="C7161" s="80">
        <v>3.83</v>
      </c>
      <c r="D7161" s="80">
        <v>14.23</v>
      </c>
      <c r="E7161" s="80">
        <v>11.76</v>
      </c>
      <c r="F7161" s="80">
        <v>15.12</v>
      </c>
      <c r="G7161" s="80">
        <v>4.38</v>
      </c>
      <c r="H7161" s="80">
        <v>4.38</v>
      </c>
      <c r="I7161" s="80">
        <v>14.11</v>
      </c>
    </row>
    <row r="7162" spans="1:9" x14ac:dyDescent="0.35">
      <c r="A7162" s="54">
        <v>9372171</v>
      </c>
      <c r="B7162" s="43" t="s">
        <v>6978</v>
      </c>
      <c r="C7162" s="80">
        <v>4.5999999999999996</v>
      </c>
      <c r="D7162" s="80">
        <v>8.09</v>
      </c>
      <c r="E7162" s="80">
        <v>6.79</v>
      </c>
      <c r="F7162" s="80">
        <v>23.04</v>
      </c>
      <c r="G7162" s="80">
        <v>5.39</v>
      </c>
      <c r="H7162" s="80">
        <v>8.19</v>
      </c>
      <c r="I7162" s="80">
        <v>22.27</v>
      </c>
    </row>
    <row r="7163" spans="1:9" x14ac:dyDescent="0.35">
      <c r="A7163" s="54">
        <v>9372174</v>
      </c>
      <c r="B7163" s="43" t="s">
        <v>6979</v>
      </c>
      <c r="C7163" s="80">
        <v>4.91</v>
      </c>
      <c r="D7163" s="80">
        <v>13.76</v>
      </c>
      <c r="E7163" s="80">
        <v>13.51</v>
      </c>
      <c r="F7163" s="80">
        <v>15.62</v>
      </c>
      <c r="G7163" s="80">
        <v>4.92</v>
      </c>
      <c r="H7163" s="80">
        <v>12.95</v>
      </c>
      <c r="I7163" s="80">
        <v>14.61</v>
      </c>
    </row>
    <row r="7164" spans="1:9" x14ac:dyDescent="0.35">
      <c r="A7164" s="54">
        <v>9372175</v>
      </c>
      <c r="B7164" s="43" t="s">
        <v>6980</v>
      </c>
      <c r="C7164" s="80">
        <v>3.38</v>
      </c>
      <c r="D7164" s="80">
        <v>7.4</v>
      </c>
      <c r="E7164" s="80">
        <v>5.58</v>
      </c>
      <c r="F7164" s="80">
        <v>7.12</v>
      </c>
      <c r="G7164" s="80">
        <v>4.03</v>
      </c>
      <c r="H7164" s="80">
        <v>5.2</v>
      </c>
      <c r="I7164" s="80">
        <v>5.94</v>
      </c>
    </row>
    <row r="7165" spans="1:9" x14ac:dyDescent="0.35">
      <c r="A7165" s="54">
        <v>9372177</v>
      </c>
      <c r="B7165" s="43" t="s">
        <v>6981</v>
      </c>
      <c r="C7165" s="80">
        <v>3.55</v>
      </c>
      <c r="D7165" s="80">
        <v>16.55</v>
      </c>
      <c r="E7165" s="80">
        <v>16.32</v>
      </c>
      <c r="F7165" s="80">
        <v>18.75</v>
      </c>
      <c r="G7165" s="80">
        <v>9.07</v>
      </c>
      <c r="H7165" s="80">
        <v>12.94</v>
      </c>
      <c r="I7165" s="80">
        <v>18.71</v>
      </c>
    </row>
    <row r="7166" spans="1:9" x14ac:dyDescent="0.35">
      <c r="A7166" s="54">
        <v>9372178</v>
      </c>
      <c r="B7166" s="43" t="s">
        <v>6982</v>
      </c>
      <c r="C7166" s="80">
        <v>4.29</v>
      </c>
      <c r="D7166" s="80">
        <v>6.69</v>
      </c>
      <c r="E7166" s="80">
        <v>4.42</v>
      </c>
      <c r="F7166" s="80">
        <v>27.55</v>
      </c>
      <c r="G7166" s="80">
        <v>4.62</v>
      </c>
      <c r="H7166" s="80">
        <v>7.7</v>
      </c>
      <c r="I7166" s="80">
        <v>25.53</v>
      </c>
    </row>
    <row r="7167" spans="1:9" x14ac:dyDescent="0.35">
      <c r="A7167" s="54">
        <v>9373112</v>
      </c>
      <c r="B7167" s="43" t="s">
        <v>6983</v>
      </c>
      <c r="C7167" s="80">
        <v>7.5</v>
      </c>
      <c r="D7167" s="80">
        <v>8.6</v>
      </c>
      <c r="E7167" s="80">
        <v>6.76</v>
      </c>
      <c r="F7167" s="80">
        <v>22.57</v>
      </c>
      <c r="G7167" s="80">
        <v>6.43</v>
      </c>
      <c r="H7167" s="80">
        <v>7.65</v>
      </c>
      <c r="I7167" s="80">
        <v>16.5</v>
      </c>
    </row>
    <row r="7168" spans="1:9" x14ac:dyDescent="0.35">
      <c r="A7168" s="54">
        <v>9373113</v>
      </c>
      <c r="B7168" s="43" t="s">
        <v>6984</v>
      </c>
      <c r="C7168" s="80">
        <v>5.73</v>
      </c>
      <c r="D7168" s="80">
        <v>7.26</v>
      </c>
      <c r="E7168" s="80">
        <v>11.51</v>
      </c>
      <c r="F7168" s="80">
        <v>11.39</v>
      </c>
      <c r="G7168" s="80">
        <v>5.39</v>
      </c>
      <c r="H7168" s="80">
        <v>6.82</v>
      </c>
      <c r="I7168" s="80">
        <v>11.05</v>
      </c>
    </row>
    <row r="7169" spans="1:9" x14ac:dyDescent="0.35">
      <c r="A7169" s="54">
        <v>9373114</v>
      </c>
      <c r="B7169" s="43" t="s">
        <v>6985</v>
      </c>
      <c r="C7169" s="80">
        <v>6.29</v>
      </c>
      <c r="D7169" s="80">
        <v>11.82</v>
      </c>
      <c r="E7169" s="80">
        <v>10.24</v>
      </c>
      <c r="F7169" s="80">
        <v>11.46</v>
      </c>
      <c r="G7169" s="80">
        <v>3.92</v>
      </c>
      <c r="H7169" s="80">
        <v>3.92</v>
      </c>
      <c r="I7169" s="80">
        <v>11.22</v>
      </c>
    </row>
    <row r="7170" spans="1:9" x14ac:dyDescent="0.35">
      <c r="A7170" s="54">
        <v>9373115</v>
      </c>
      <c r="B7170" s="43" t="s">
        <v>6986</v>
      </c>
      <c r="C7170" s="80">
        <v>6.01</v>
      </c>
      <c r="D7170" s="80">
        <v>16.77</v>
      </c>
      <c r="E7170" s="80">
        <v>6.83</v>
      </c>
      <c r="F7170" s="80">
        <v>18.510000000000002</v>
      </c>
      <c r="G7170" s="80">
        <v>6.56</v>
      </c>
      <c r="H7170" s="80">
        <v>13.12</v>
      </c>
      <c r="I7170" s="80">
        <v>17.98</v>
      </c>
    </row>
    <row r="7171" spans="1:9" x14ac:dyDescent="0.35">
      <c r="A7171" s="54">
        <v>9373119</v>
      </c>
      <c r="B7171" s="43" t="s">
        <v>6987</v>
      </c>
      <c r="C7171" s="80">
        <v>6.13</v>
      </c>
      <c r="D7171" s="80">
        <v>15.04</v>
      </c>
      <c r="E7171" s="80">
        <v>5.78</v>
      </c>
      <c r="F7171" s="80">
        <v>16.62</v>
      </c>
      <c r="G7171" s="80">
        <v>6.48</v>
      </c>
      <c r="H7171" s="80">
        <v>6.49</v>
      </c>
      <c r="I7171" s="80">
        <v>16.489999999999998</v>
      </c>
    </row>
    <row r="7172" spans="1:9" x14ac:dyDescent="0.35">
      <c r="A7172" s="54">
        <v>9373121</v>
      </c>
      <c r="B7172" s="43" t="s">
        <v>6988</v>
      </c>
      <c r="C7172" s="80">
        <v>5.72</v>
      </c>
      <c r="D7172" s="80">
        <v>14.3</v>
      </c>
      <c r="E7172" s="80">
        <v>7.52</v>
      </c>
      <c r="F7172" s="80">
        <v>27.92</v>
      </c>
      <c r="G7172" s="80">
        <v>6.69</v>
      </c>
      <c r="H7172" s="80">
        <v>7.08</v>
      </c>
      <c r="I7172" s="80">
        <v>15.84</v>
      </c>
    </row>
    <row r="7173" spans="1:9" x14ac:dyDescent="0.35">
      <c r="A7173" s="54">
        <v>9373126</v>
      </c>
      <c r="B7173" s="43" t="s">
        <v>6989</v>
      </c>
      <c r="C7173" s="80">
        <v>6.06</v>
      </c>
      <c r="D7173" s="80">
        <v>14.94</v>
      </c>
      <c r="E7173" s="80">
        <v>6.35</v>
      </c>
      <c r="F7173" s="80">
        <v>21.08</v>
      </c>
      <c r="G7173" s="80">
        <v>5.16</v>
      </c>
      <c r="H7173" s="80">
        <v>6.77</v>
      </c>
      <c r="I7173" s="80">
        <v>16.78</v>
      </c>
    </row>
    <row r="7174" spans="1:9" x14ac:dyDescent="0.35">
      <c r="A7174" s="54">
        <v>9373134</v>
      </c>
      <c r="B7174" s="43" t="s">
        <v>6990</v>
      </c>
      <c r="C7174" s="80">
        <v>6.37</v>
      </c>
      <c r="D7174" s="80">
        <v>17.37</v>
      </c>
      <c r="E7174" s="80">
        <v>16.37</v>
      </c>
      <c r="F7174" s="80">
        <v>18.34</v>
      </c>
      <c r="G7174" s="80">
        <v>6.27</v>
      </c>
      <c r="H7174" s="80">
        <v>14.83</v>
      </c>
      <c r="I7174" s="80">
        <v>18.079999999999998</v>
      </c>
    </row>
    <row r="7175" spans="1:9" x14ac:dyDescent="0.35">
      <c r="A7175" s="54">
        <v>9373140</v>
      </c>
      <c r="B7175" s="43" t="s">
        <v>6991</v>
      </c>
      <c r="C7175" s="80">
        <v>6.59</v>
      </c>
      <c r="D7175" s="80">
        <v>17.23</v>
      </c>
      <c r="E7175" s="80">
        <v>11.39</v>
      </c>
      <c r="F7175" s="80">
        <v>17.72</v>
      </c>
      <c r="G7175" s="80">
        <v>7.26</v>
      </c>
      <c r="H7175" s="80">
        <v>7.94</v>
      </c>
      <c r="I7175" s="80">
        <v>17.05</v>
      </c>
    </row>
    <row r="7176" spans="1:9" x14ac:dyDescent="0.35">
      <c r="A7176" s="54">
        <v>9373143</v>
      </c>
      <c r="B7176" s="43" t="s">
        <v>6992</v>
      </c>
      <c r="C7176" s="80">
        <v>6.73</v>
      </c>
      <c r="D7176" s="80">
        <v>6.43</v>
      </c>
      <c r="E7176" s="80">
        <v>6.69</v>
      </c>
      <c r="F7176" s="80">
        <v>8.14</v>
      </c>
      <c r="G7176" s="80">
        <v>4.58</v>
      </c>
      <c r="H7176" s="80">
        <v>7.36</v>
      </c>
      <c r="I7176" s="80">
        <v>7.53</v>
      </c>
    </row>
    <row r="7177" spans="1:9" x14ac:dyDescent="0.35">
      <c r="A7177" s="54">
        <v>9373146</v>
      </c>
      <c r="B7177" s="43" t="s">
        <v>5528</v>
      </c>
      <c r="C7177" s="80">
        <v>3.35</v>
      </c>
      <c r="D7177" s="80">
        <v>11.25</v>
      </c>
      <c r="E7177" s="80">
        <v>10.210000000000001</v>
      </c>
      <c r="F7177" s="80">
        <v>16.61</v>
      </c>
      <c r="G7177" s="80">
        <v>6.15</v>
      </c>
      <c r="H7177" s="80">
        <v>6.15</v>
      </c>
      <c r="I7177" s="80">
        <v>16.27</v>
      </c>
    </row>
    <row r="7178" spans="1:9" x14ac:dyDescent="0.35">
      <c r="A7178" s="54">
        <v>9373147</v>
      </c>
      <c r="B7178" s="43" t="s">
        <v>6993</v>
      </c>
      <c r="C7178" s="80">
        <v>3.69</v>
      </c>
      <c r="D7178" s="80">
        <v>5.76</v>
      </c>
      <c r="E7178" s="80">
        <v>5.55</v>
      </c>
      <c r="F7178" s="80">
        <v>6.25</v>
      </c>
      <c r="G7178" s="80">
        <v>3.36</v>
      </c>
      <c r="H7178" s="80">
        <v>4.79</v>
      </c>
      <c r="I7178" s="80">
        <v>6.06</v>
      </c>
    </row>
    <row r="7179" spans="1:9" x14ac:dyDescent="0.35">
      <c r="A7179" s="54">
        <v>9373151</v>
      </c>
      <c r="B7179" s="43" t="s">
        <v>6994</v>
      </c>
      <c r="C7179" s="80">
        <v>5.3</v>
      </c>
      <c r="D7179" s="80">
        <v>7.47</v>
      </c>
      <c r="E7179" s="80">
        <v>-9999</v>
      </c>
      <c r="F7179" s="80">
        <v>8.35</v>
      </c>
      <c r="G7179" s="80">
        <v>6.62</v>
      </c>
      <c r="H7179" s="80">
        <v>6.97</v>
      </c>
      <c r="I7179" s="80">
        <v>7.9</v>
      </c>
    </row>
    <row r="7180" spans="1:9" x14ac:dyDescent="0.35">
      <c r="A7180" s="54">
        <v>9373153</v>
      </c>
      <c r="B7180" s="43" t="s">
        <v>6995</v>
      </c>
      <c r="C7180" s="80">
        <v>9.51</v>
      </c>
      <c r="D7180" s="80">
        <v>13.5</v>
      </c>
      <c r="E7180" s="80">
        <v>13.3</v>
      </c>
      <c r="F7180" s="80">
        <v>14.36</v>
      </c>
      <c r="G7180" s="80">
        <v>6.75</v>
      </c>
      <c r="H7180" s="80">
        <v>11.98</v>
      </c>
      <c r="I7180" s="80">
        <v>14.01</v>
      </c>
    </row>
    <row r="7181" spans="1:9" x14ac:dyDescent="0.35">
      <c r="A7181" s="54">
        <v>9373155</v>
      </c>
      <c r="B7181" s="43" t="s">
        <v>6996</v>
      </c>
      <c r="C7181" s="80">
        <v>4.09</v>
      </c>
      <c r="D7181" s="80">
        <v>14.09</v>
      </c>
      <c r="E7181" s="80">
        <v>3.79</v>
      </c>
      <c r="F7181" s="80">
        <v>12.07</v>
      </c>
      <c r="G7181" s="80">
        <v>4.79</v>
      </c>
      <c r="H7181" s="80">
        <v>5.01</v>
      </c>
      <c r="I7181" s="80">
        <v>12.28</v>
      </c>
    </row>
    <row r="7182" spans="1:9" x14ac:dyDescent="0.35">
      <c r="A7182" s="54">
        <v>9373156</v>
      </c>
      <c r="B7182" s="43" t="s">
        <v>6997</v>
      </c>
      <c r="C7182" s="80">
        <v>4.26</v>
      </c>
      <c r="D7182" s="80">
        <v>18.45</v>
      </c>
      <c r="E7182" s="80">
        <v>8.2100000000000009</v>
      </c>
      <c r="F7182" s="80">
        <v>16.55</v>
      </c>
      <c r="G7182" s="80">
        <v>5.76</v>
      </c>
      <c r="H7182" s="80">
        <v>9.6999999999999993</v>
      </c>
      <c r="I7182" s="80">
        <v>17.12</v>
      </c>
    </row>
    <row r="7183" spans="1:9" x14ac:dyDescent="0.35">
      <c r="A7183" s="54">
        <v>9373159</v>
      </c>
      <c r="B7183" s="43" t="s">
        <v>6998</v>
      </c>
      <c r="C7183" s="80">
        <v>5.18</v>
      </c>
      <c r="D7183" s="80">
        <v>11.45</v>
      </c>
      <c r="E7183" s="80">
        <v>10.26</v>
      </c>
      <c r="F7183" s="80">
        <v>11.57</v>
      </c>
      <c r="G7183" s="80">
        <v>5.94</v>
      </c>
      <c r="H7183" s="80">
        <v>9.06</v>
      </c>
      <c r="I7183" s="80">
        <v>11.29</v>
      </c>
    </row>
    <row r="7184" spans="1:9" x14ac:dyDescent="0.35">
      <c r="A7184" s="54">
        <v>9373160</v>
      </c>
      <c r="B7184" s="43" t="s">
        <v>6999</v>
      </c>
      <c r="C7184" s="80">
        <v>5.66</v>
      </c>
      <c r="D7184" s="80">
        <v>13.64</v>
      </c>
      <c r="E7184" s="80">
        <v>10.33</v>
      </c>
      <c r="F7184" s="80">
        <v>14.51</v>
      </c>
      <c r="G7184" s="80">
        <v>5.85</v>
      </c>
      <c r="H7184" s="80">
        <v>6.07</v>
      </c>
      <c r="I7184" s="80">
        <v>14.59</v>
      </c>
    </row>
    <row r="7185" spans="1:9" x14ac:dyDescent="0.35">
      <c r="A7185" s="54">
        <v>9373167</v>
      </c>
      <c r="B7185" s="43" t="s">
        <v>7000</v>
      </c>
      <c r="C7185" s="80">
        <v>5.87</v>
      </c>
      <c r="D7185" s="80">
        <v>16.09</v>
      </c>
      <c r="E7185" s="80">
        <v>7.82</v>
      </c>
      <c r="F7185" s="80">
        <v>17.18</v>
      </c>
      <c r="G7185" s="80">
        <v>7.81</v>
      </c>
      <c r="H7185" s="80">
        <v>8.23</v>
      </c>
      <c r="I7185" s="80">
        <v>16.54</v>
      </c>
    </row>
    <row r="7186" spans="1:9" x14ac:dyDescent="0.35">
      <c r="A7186" s="54">
        <v>9374111</v>
      </c>
      <c r="B7186" s="43" t="s">
        <v>7001</v>
      </c>
      <c r="C7186" s="80">
        <v>2.98</v>
      </c>
      <c r="D7186" s="80">
        <v>6.14</v>
      </c>
      <c r="E7186" s="80">
        <v>5.58</v>
      </c>
      <c r="F7186" s="80">
        <v>9.3699999999999992</v>
      </c>
      <c r="G7186" s="80">
        <v>2.72</v>
      </c>
      <c r="H7186" s="80">
        <v>4.68</v>
      </c>
      <c r="I7186" s="80">
        <v>6.51</v>
      </c>
    </row>
    <row r="7187" spans="1:9" x14ac:dyDescent="0.35">
      <c r="A7187" s="54">
        <v>9374117</v>
      </c>
      <c r="B7187" s="43" t="s">
        <v>7002</v>
      </c>
      <c r="C7187" s="80">
        <v>4.13</v>
      </c>
      <c r="D7187" s="80">
        <v>5.12</v>
      </c>
      <c r="E7187" s="80">
        <v>3.76</v>
      </c>
      <c r="F7187" s="80">
        <v>19.440000000000001</v>
      </c>
      <c r="G7187" s="80">
        <v>4.28</v>
      </c>
      <c r="H7187" s="80">
        <v>4.28</v>
      </c>
      <c r="I7187" s="80">
        <v>5.18</v>
      </c>
    </row>
    <row r="7188" spans="1:9" x14ac:dyDescent="0.35">
      <c r="A7188" s="54">
        <v>9374118</v>
      </c>
      <c r="B7188" s="43" t="s">
        <v>7003</v>
      </c>
      <c r="C7188" s="80">
        <v>3.66</v>
      </c>
      <c r="D7188" s="80">
        <v>9.85</v>
      </c>
      <c r="E7188" s="80">
        <v>10.53</v>
      </c>
      <c r="F7188" s="80">
        <v>22.69</v>
      </c>
      <c r="G7188" s="80">
        <v>3.15</v>
      </c>
      <c r="H7188" s="80">
        <v>14.55</v>
      </c>
      <c r="I7188" s="80">
        <v>23.29</v>
      </c>
    </row>
    <row r="7189" spans="1:9" x14ac:dyDescent="0.35">
      <c r="A7189" s="54">
        <v>9374119</v>
      </c>
      <c r="B7189" s="43" t="s">
        <v>7004</v>
      </c>
      <c r="C7189" s="80">
        <v>2.19</v>
      </c>
      <c r="D7189" s="80">
        <v>5.7</v>
      </c>
      <c r="E7189" s="80">
        <v>11.39</v>
      </c>
      <c r="F7189" s="80">
        <v>12.84</v>
      </c>
      <c r="G7189" s="80">
        <v>2.29</v>
      </c>
      <c r="H7189" s="80">
        <v>6.41</v>
      </c>
      <c r="I7189" s="80">
        <v>10.119999999999999</v>
      </c>
    </row>
    <row r="7190" spans="1:9" x14ac:dyDescent="0.35">
      <c r="A7190" s="54">
        <v>9374121</v>
      </c>
      <c r="B7190" s="43" t="s">
        <v>7005</v>
      </c>
      <c r="C7190" s="80">
        <v>2.92</v>
      </c>
      <c r="D7190" s="80">
        <v>11.74</v>
      </c>
      <c r="E7190" s="80">
        <v>10.039999999999999</v>
      </c>
      <c r="F7190" s="80">
        <v>14.01</v>
      </c>
      <c r="G7190" s="80">
        <v>3.29</v>
      </c>
      <c r="H7190" s="80">
        <v>11.1</v>
      </c>
      <c r="I7190" s="80">
        <v>11.22</v>
      </c>
    </row>
    <row r="7191" spans="1:9" x14ac:dyDescent="0.35">
      <c r="A7191" s="54">
        <v>9374122</v>
      </c>
      <c r="B7191" s="43" t="s">
        <v>7006</v>
      </c>
      <c r="C7191" s="80">
        <v>3.31</v>
      </c>
      <c r="D7191" s="80">
        <v>18.41</v>
      </c>
      <c r="E7191" s="80">
        <v>4.8600000000000003</v>
      </c>
      <c r="F7191" s="80">
        <v>20.47</v>
      </c>
      <c r="G7191" s="80">
        <v>3.05</v>
      </c>
      <c r="H7191" s="80">
        <v>16.86</v>
      </c>
      <c r="I7191" s="80">
        <v>18.100000000000001</v>
      </c>
    </row>
    <row r="7192" spans="1:9" x14ac:dyDescent="0.35">
      <c r="A7192" s="54">
        <v>9374123</v>
      </c>
      <c r="B7192" s="43" t="s">
        <v>7007</v>
      </c>
      <c r="C7192" s="80">
        <v>7.13</v>
      </c>
      <c r="D7192" s="80">
        <v>13.71</v>
      </c>
      <c r="E7192" s="80">
        <v>7.42</v>
      </c>
      <c r="F7192" s="80">
        <v>23.32</v>
      </c>
      <c r="G7192" s="80">
        <v>7.18</v>
      </c>
      <c r="H7192" s="80">
        <v>8.42</v>
      </c>
      <c r="I7192" s="80">
        <v>20.99</v>
      </c>
    </row>
    <row r="7193" spans="1:9" x14ac:dyDescent="0.35">
      <c r="A7193" s="54">
        <v>9374124</v>
      </c>
      <c r="B7193" s="43" t="s">
        <v>7008</v>
      </c>
      <c r="C7193" s="80">
        <v>3.84</v>
      </c>
      <c r="D7193" s="80">
        <v>12.12</v>
      </c>
      <c r="E7193" s="80">
        <v>5.44</v>
      </c>
      <c r="F7193" s="80">
        <v>19.600000000000001</v>
      </c>
      <c r="G7193" s="80">
        <v>4.63</v>
      </c>
      <c r="H7193" s="80">
        <v>4.68</v>
      </c>
      <c r="I7193" s="80">
        <v>13.44</v>
      </c>
    </row>
    <row r="7194" spans="1:9" x14ac:dyDescent="0.35">
      <c r="A7194" s="54">
        <v>9374127</v>
      </c>
      <c r="B7194" s="43" t="s">
        <v>7009</v>
      </c>
      <c r="C7194" s="80">
        <v>1.29</v>
      </c>
      <c r="D7194" s="80">
        <v>10.82</v>
      </c>
      <c r="E7194" s="80">
        <v>7.1</v>
      </c>
      <c r="F7194" s="80">
        <v>10.17</v>
      </c>
      <c r="G7194" s="80">
        <v>4.0199999999999996</v>
      </c>
      <c r="H7194" s="80">
        <v>6.2</v>
      </c>
      <c r="I7194" s="80">
        <v>7.85</v>
      </c>
    </row>
    <row r="7195" spans="1:9" x14ac:dyDescent="0.35">
      <c r="A7195" s="54">
        <v>9374128</v>
      </c>
      <c r="B7195" s="43" t="s">
        <v>7010</v>
      </c>
      <c r="C7195" s="80">
        <v>5.62</v>
      </c>
      <c r="D7195" s="80">
        <v>10.75</v>
      </c>
      <c r="E7195" s="80">
        <v>7.13</v>
      </c>
      <c r="F7195" s="80">
        <v>15.08</v>
      </c>
      <c r="G7195" s="80">
        <v>6.2</v>
      </c>
      <c r="H7195" s="80">
        <v>7.81</v>
      </c>
      <c r="I7195" s="80">
        <v>11</v>
      </c>
    </row>
    <row r="7196" spans="1:9" x14ac:dyDescent="0.35">
      <c r="A7196" s="54">
        <v>9374129</v>
      </c>
      <c r="B7196" s="43" t="s">
        <v>7011</v>
      </c>
      <c r="C7196" s="80">
        <v>5.15</v>
      </c>
      <c r="D7196" s="80">
        <v>11.43</v>
      </c>
      <c r="E7196" s="80">
        <v>9.6999999999999993</v>
      </c>
      <c r="F7196" s="80">
        <v>14.53</v>
      </c>
      <c r="G7196" s="80">
        <v>5.57</v>
      </c>
      <c r="H7196" s="80">
        <v>5.58</v>
      </c>
      <c r="I7196" s="80">
        <v>12.34</v>
      </c>
    </row>
    <row r="7197" spans="1:9" x14ac:dyDescent="0.35">
      <c r="A7197" s="54">
        <v>9374131</v>
      </c>
      <c r="B7197" s="43" t="s">
        <v>7012</v>
      </c>
      <c r="C7197" s="80">
        <v>6.37</v>
      </c>
      <c r="D7197" s="80">
        <v>6.5</v>
      </c>
      <c r="E7197" s="80">
        <v>8.6999999999999993</v>
      </c>
      <c r="F7197" s="80">
        <v>17.84</v>
      </c>
      <c r="G7197" s="80">
        <v>6.96</v>
      </c>
      <c r="H7197" s="80">
        <v>7.16</v>
      </c>
      <c r="I7197" s="80">
        <v>15.17</v>
      </c>
    </row>
    <row r="7198" spans="1:9" x14ac:dyDescent="0.35">
      <c r="A7198" s="54">
        <v>9374132</v>
      </c>
      <c r="B7198" s="43" t="s">
        <v>7013</v>
      </c>
      <c r="C7198" s="80">
        <v>5.42</v>
      </c>
      <c r="D7198" s="80">
        <v>8.8800000000000008</v>
      </c>
      <c r="E7198" s="80">
        <v>7.89</v>
      </c>
      <c r="F7198" s="80">
        <v>14.96</v>
      </c>
      <c r="G7198" s="80">
        <v>3.74</v>
      </c>
      <c r="H7198" s="80">
        <v>7.83</v>
      </c>
      <c r="I7198" s="80">
        <v>12.69</v>
      </c>
    </row>
    <row r="7199" spans="1:9" x14ac:dyDescent="0.35">
      <c r="A7199" s="54">
        <v>9374133</v>
      </c>
      <c r="B7199" s="43" t="s">
        <v>7014</v>
      </c>
      <c r="C7199" s="80">
        <v>3.56</v>
      </c>
      <c r="D7199" s="80">
        <v>8.89</v>
      </c>
      <c r="E7199" s="80">
        <v>12</v>
      </c>
      <c r="F7199" s="80">
        <v>14.06</v>
      </c>
      <c r="G7199" s="80">
        <v>4.16</v>
      </c>
      <c r="H7199" s="80">
        <v>7.45</v>
      </c>
      <c r="I7199" s="80">
        <v>11.35</v>
      </c>
    </row>
    <row r="7200" spans="1:9" x14ac:dyDescent="0.35">
      <c r="A7200" s="54">
        <v>9374134</v>
      </c>
      <c r="B7200" s="43" t="s">
        <v>7015</v>
      </c>
      <c r="C7200" s="80">
        <v>2.94</v>
      </c>
      <c r="D7200" s="80">
        <v>6.08</v>
      </c>
      <c r="E7200" s="80">
        <v>12.82</v>
      </c>
      <c r="F7200" s="80">
        <v>14.06</v>
      </c>
      <c r="G7200" s="80">
        <v>2.78</v>
      </c>
      <c r="H7200" s="80">
        <v>5.71</v>
      </c>
      <c r="I7200" s="80">
        <v>11.8</v>
      </c>
    </row>
    <row r="7201" spans="1:9" x14ac:dyDescent="0.35">
      <c r="A7201" s="54">
        <v>9374137</v>
      </c>
      <c r="B7201" s="43" t="s">
        <v>7016</v>
      </c>
      <c r="C7201" s="80">
        <v>4.08</v>
      </c>
      <c r="D7201" s="80">
        <v>4.1399999999999997</v>
      </c>
      <c r="E7201" s="80">
        <v>7.94</v>
      </c>
      <c r="F7201" s="80">
        <v>20.89</v>
      </c>
      <c r="G7201" s="80">
        <v>4.37</v>
      </c>
      <c r="H7201" s="80">
        <v>9.11</v>
      </c>
      <c r="I7201" s="80">
        <v>20.84</v>
      </c>
    </row>
    <row r="7202" spans="1:9" x14ac:dyDescent="0.35">
      <c r="A7202" s="54">
        <v>9374139</v>
      </c>
      <c r="B7202" s="43" t="s">
        <v>7017</v>
      </c>
      <c r="C7202" s="80">
        <v>2.21</v>
      </c>
      <c r="D7202" s="80">
        <v>4.47</v>
      </c>
      <c r="E7202" s="80">
        <v>8.7799999999999994</v>
      </c>
      <c r="F7202" s="80">
        <v>12.02</v>
      </c>
      <c r="G7202" s="80">
        <v>3.72</v>
      </c>
      <c r="H7202" s="80">
        <v>3.81</v>
      </c>
      <c r="I7202" s="80">
        <v>4.16</v>
      </c>
    </row>
    <row r="7203" spans="1:9" x14ac:dyDescent="0.35">
      <c r="A7203" s="54">
        <v>9374140</v>
      </c>
      <c r="B7203" s="43" t="s">
        <v>7018</v>
      </c>
      <c r="C7203" s="80">
        <v>7.55</v>
      </c>
      <c r="D7203" s="80">
        <v>9.82</v>
      </c>
      <c r="E7203" s="80">
        <v>12.65</v>
      </c>
      <c r="F7203" s="80">
        <v>9.73</v>
      </c>
      <c r="G7203" s="80">
        <v>6.43</v>
      </c>
      <c r="H7203" s="80">
        <v>9.42</v>
      </c>
      <c r="I7203" s="80">
        <v>14.38</v>
      </c>
    </row>
    <row r="7204" spans="1:9" x14ac:dyDescent="0.35">
      <c r="A7204" s="54">
        <v>9374144</v>
      </c>
      <c r="B7204" s="43" t="s">
        <v>7019</v>
      </c>
      <c r="C7204" s="80">
        <v>6.67</v>
      </c>
      <c r="D7204" s="80">
        <v>13.61</v>
      </c>
      <c r="E7204" s="80">
        <v>9.9700000000000006</v>
      </c>
      <c r="F7204" s="80">
        <v>15.81</v>
      </c>
      <c r="G7204" s="80">
        <v>3.47</v>
      </c>
      <c r="H7204" s="80">
        <v>11.19</v>
      </c>
      <c r="I7204" s="80">
        <v>13.8</v>
      </c>
    </row>
    <row r="7205" spans="1:9" x14ac:dyDescent="0.35">
      <c r="A7205" s="54">
        <v>9374146</v>
      </c>
      <c r="B7205" s="43" t="s">
        <v>7020</v>
      </c>
      <c r="C7205" s="80">
        <v>3.79</v>
      </c>
      <c r="D7205" s="80">
        <v>11.94</v>
      </c>
      <c r="E7205" s="80">
        <v>9.51</v>
      </c>
      <c r="F7205" s="80">
        <v>11.84</v>
      </c>
      <c r="G7205" s="80">
        <v>2.88</v>
      </c>
      <c r="H7205" s="80">
        <v>2.91</v>
      </c>
      <c r="I7205" s="80">
        <v>9.25</v>
      </c>
    </row>
    <row r="7206" spans="1:9" x14ac:dyDescent="0.35">
      <c r="A7206" s="54">
        <v>9374147</v>
      </c>
      <c r="B7206" s="43" t="s">
        <v>7021</v>
      </c>
      <c r="C7206" s="80">
        <v>3.63</v>
      </c>
      <c r="D7206" s="80">
        <v>8.23</v>
      </c>
      <c r="E7206" s="80">
        <v>3.93</v>
      </c>
      <c r="F7206" s="80">
        <v>23.98</v>
      </c>
      <c r="G7206" s="80">
        <v>3.96</v>
      </c>
      <c r="H7206" s="80">
        <v>4.5</v>
      </c>
      <c r="I7206" s="80">
        <v>21.69</v>
      </c>
    </row>
    <row r="7207" spans="1:9" x14ac:dyDescent="0.35">
      <c r="A7207" s="54">
        <v>9374148</v>
      </c>
      <c r="B7207" s="43" t="s">
        <v>7022</v>
      </c>
      <c r="C7207" s="80">
        <v>5.73</v>
      </c>
      <c r="D7207" s="80">
        <v>10.87</v>
      </c>
      <c r="E7207" s="80">
        <v>9.86</v>
      </c>
      <c r="F7207" s="80">
        <v>12.18</v>
      </c>
      <c r="G7207" s="80">
        <v>5.96</v>
      </c>
      <c r="H7207" s="80">
        <v>6.79</v>
      </c>
      <c r="I7207" s="80">
        <v>12</v>
      </c>
    </row>
    <row r="7208" spans="1:9" x14ac:dyDescent="0.35">
      <c r="A7208" s="54">
        <v>9374149</v>
      </c>
      <c r="B7208" s="43" t="s">
        <v>7023</v>
      </c>
      <c r="C7208" s="80">
        <v>3.54</v>
      </c>
      <c r="D7208" s="80">
        <v>14.06</v>
      </c>
      <c r="E7208" s="80">
        <v>10.27</v>
      </c>
      <c r="F7208" s="80">
        <v>16.59</v>
      </c>
      <c r="G7208" s="80">
        <v>4.82</v>
      </c>
      <c r="H7208" s="80">
        <v>4.82</v>
      </c>
      <c r="I7208" s="80">
        <v>14.26</v>
      </c>
    </row>
    <row r="7209" spans="1:9" x14ac:dyDescent="0.35">
      <c r="A7209" s="54">
        <v>9374150</v>
      </c>
      <c r="B7209" s="43" t="s">
        <v>7024</v>
      </c>
      <c r="C7209" s="80">
        <v>5.55</v>
      </c>
      <c r="D7209" s="80">
        <v>10.47</v>
      </c>
      <c r="E7209" s="80">
        <v>10.17</v>
      </c>
      <c r="F7209" s="80">
        <v>15.94</v>
      </c>
      <c r="G7209" s="80">
        <v>4.0199999999999996</v>
      </c>
      <c r="H7209" s="80">
        <v>8.09</v>
      </c>
      <c r="I7209" s="80">
        <v>9.51</v>
      </c>
    </row>
    <row r="7210" spans="1:9" x14ac:dyDescent="0.35">
      <c r="A7210" s="54">
        <v>9374154</v>
      </c>
      <c r="B7210" s="43" t="s">
        <v>7025</v>
      </c>
      <c r="C7210" s="80">
        <v>3.8</v>
      </c>
      <c r="D7210" s="80">
        <v>8.69</v>
      </c>
      <c r="E7210" s="80">
        <v>6.14</v>
      </c>
      <c r="F7210" s="80">
        <v>7.64</v>
      </c>
      <c r="G7210" s="80">
        <v>1.85</v>
      </c>
      <c r="H7210" s="80">
        <v>3.99</v>
      </c>
      <c r="I7210" s="80">
        <v>5.0999999999999996</v>
      </c>
    </row>
    <row r="7211" spans="1:9" x14ac:dyDescent="0.35">
      <c r="A7211" s="54">
        <v>9374155</v>
      </c>
      <c r="B7211" s="43" t="s">
        <v>7026</v>
      </c>
      <c r="C7211" s="80">
        <v>7.14</v>
      </c>
      <c r="D7211" s="80">
        <v>11.44</v>
      </c>
      <c r="E7211" s="80">
        <v>-9999</v>
      </c>
      <c r="F7211" s="80">
        <v>20.83</v>
      </c>
      <c r="G7211" s="80">
        <v>7.02</v>
      </c>
      <c r="H7211" s="80">
        <v>9.31</v>
      </c>
      <c r="I7211" s="80">
        <v>11.63</v>
      </c>
    </row>
    <row r="7212" spans="1:9" x14ac:dyDescent="0.35">
      <c r="A7212" s="54">
        <v>9374156</v>
      </c>
      <c r="B7212" s="43" t="s">
        <v>7027</v>
      </c>
      <c r="C7212" s="80">
        <v>2.35</v>
      </c>
      <c r="D7212" s="80">
        <v>16.2</v>
      </c>
      <c r="E7212" s="80">
        <v>7.78</v>
      </c>
      <c r="F7212" s="80">
        <v>16.73</v>
      </c>
      <c r="G7212" s="80">
        <v>7.99</v>
      </c>
      <c r="H7212" s="80">
        <v>8.26</v>
      </c>
      <c r="I7212" s="80">
        <v>15.88</v>
      </c>
    </row>
    <row r="7213" spans="1:9" x14ac:dyDescent="0.35">
      <c r="A7213" s="54">
        <v>9374157</v>
      </c>
      <c r="B7213" s="43" t="s">
        <v>7028</v>
      </c>
      <c r="C7213" s="80">
        <v>7</v>
      </c>
      <c r="D7213" s="80">
        <v>8.74</v>
      </c>
      <c r="E7213" s="80">
        <v>7.67</v>
      </c>
      <c r="F7213" s="80">
        <v>14.38</v>
      </c>
      <c r="G7213" s="80">
        <v>2.79</v>
      </c>
      <c r="H7213" s="80">
        <v>7.73</v>
      </c>
      <c r="I7213" s="80">
        <v>8.89</v>
      </c>
    </row>
    <row r="7214" spans="1:9" x14ac:dyDescent="0.35">
      <c r="A7214" s="54">
        <v>9374158</v>
      </c>
      <c r="B7214" s="43" t="s">
        <v>7029</v>
      </c>
      <c r="C7214" s="80">
        <v>4.12</v>
      </c>
      <c r="D7214" s="80">
        <v>7.65</v>
      </c>
      <c r="E7214" s="80">
        <v>10.29</v>
      </c>
      <c r="F7214" s="80">
        <v>13.91</v>
      </c>
      <c r="G7214" s="80">
        <v>4.18</v>
      </c>
      <c r="H7214" s="80">
        <v>7.14</v>
      </c>
      <c r="I7214" s="80">
        <v>6.75</v>
      </c>
    </row>
    <row r="7215" spans="1:9" x14ac:dyDescent="0.35">
      <c r="A7215" s="54">
        <v>9374159</v>
      </c>
      <c r="B7215" s="43" t="s">
        <v>7030</v>
      </c>
      <c r="C7215" s="80">
        <v>8.5299999999999994</v>
      </c>
      <c r="D7215" s="80">
        <v>10.54</v>
      </c>
      <c r="E7215" s="80">
        <v>9.6</v>
      </c>
      <c r="F7215" s="80">
        <v>13.61</v>
      </c>
      <c r="G7215" s="80">
        <v>3.04</v>
      </c>
      <c r="H7215" s="80">
        <v>10.64</v>
      </c>
      <c r="I7215" s="80">
        <v>13.59</v>
      </c>
    </row>
    <row r="7216" spans="1:9" x14ac:dyDescent="0.35">
      <c r="A7216" s="54">
        <v>9374160</v>
      </c>
      <c r="B7216" s="43" t="s">
        <v>7031</v>
      </c>
      <c r="C7216" s="80">
        <v>5.46</v>
      </c>
      <c r="D7216" s="80">
        <v>8</v>
      </c>
      <c r="E7216" s="80">
        <v>6.25</v>
      </c>
      <c r="F7216" s="80">
        <v>9.5</v>
      </c>
      <c r="G7216" s="80">
        <v>5.75</v>
      </c>
      <c r="H7216" s="80">
        <v>7.28</v>
      </c>
      <c r="I7216" s="80">
        <v>6.47</v>
      </c>
    </row>
    <row r="7217" spans="1:9" x14ac:dyDescent="0.35">
      <c r="A7217" s="54">
        <v>9374162</v>
      </c>
      <c r="B7217" s="43" t="s">
        <v>7032</v>
      </c>
      <c r="C7217" s="80">
        <v>3.63</v>
      </c>
      <c r="D7217" s="80">
        <v>5.14</v>
      </c>
      <c r="E7217" s="80">
        <v>4.83</v>
      </c>
      <c r="F7217" s="80">
        <v>16.510000000000002</v>
      </c>
      <c r="G7217" s="80">
        <v>4.46</v>
      </c>
      <c r="H7217" s="80">
        <v>5.15</v>
      </c>
      <c r="I7217" s="80">
        <v>14.46</v>
      </c>
    </row>
    <row r="7218" spans="1:9" x14ac:dyDescent="0.35">
      <c r="A7218" s="54">
        <v>9374163</v>
      </c>
      <c r="B7218" s="43" t="s">
        <v>7033</v>
      </c>
      <c r="C7218" s="80">
        <v>2.98</v>
      </c>
      <c r="D7218" s="80">
        <v>14.92</v>
      </c>
      <c r="E7218" s="80">
        <v>12.76</v>
      </c>
      <c r="F7218" s="80">
        <v>19.34</v>
      </c>
      <c r="G7218" s="80">
        <v>3.7</v>
      </c>
      <c r="H7218" s="80">
        <v>13.45</v>
      </c>
      <c r="I7218" s="80">
        <v>15.06</v>
      </c>
    </row>
    <row r="7219" spans="1:9" x14ac:dyDescent="0.35">
      <c r="A7219" s="54">
        <v>9374164</v>
      </c>
      <c r="B7219" s="43" t="s">
        <v>7034</v>
      </c>
      <c r="C7219" s="80">
        <v>3.29</v>
      </c>
      <c r="D7219" s="80">
        <v>12.03</v>
      </c>
      <c r="E7219" s="80">
        <v>3.29</v>
      </c>
      <c r="F7219" s="80">
        <v>27.82</v>
      </c>
      <c r="G7219" s="80">
        <v>4.0199999999999996</v>
      </c>
      <c r="H7219" s="80">
        <v>9.86</v>
      </c>
      <c r="I7219" s="80">
        <v>25.55</v>
      </c>
    </row>
    <row r="7220" spans="1:9" x14ac:dyDescent="0.35">
      <c r="A7220" s="54">
        <v>9374165</v>
      </c>
      <c r="B7220" s="43" t="s">
        <v>7035</v>
      </c>
      <c r="C7220" s="80">
        <v>3.1</v>
      </c>
      <c r="D7220" s="80">
        <v>10.16</v>
      </c>
      <c r="E7220" s="80">
        <v>8.09</v>
      </c>
      <c r="F7220" s="80">
        <v>16.18</v>
      </c>
      <c r="G7220" s="80">
        <v>2.99</v>
      </c>
      <c r="H7220" s="80">
        <v>9.52</v>
      </c>
      <c r="I7220" s="80">
        <v>13.85</v>
      </c>
    </row>
    <row r="7221" spans="1:9" x14ac:dyDescent="0.35">
      <c r="A7221" s="54">
        <v>9374166</v>
      </c>
      <c r="B7221" s="43" t="s">
        <v>7036</v>
      </c>
      <c r="C7221" s="80">
        <v>3.97</v>
      </c>
      <c r="D7221" s="80">
        <v>5.25</v>
      </c>
      <c r="E7221" s="80">
        <v>12.39</v>
      </c>
      <c r="F7221" s="80">
        <v>16.5</v>
      </c>
      <c r="G7221" s="80">
        <v>4.26</v>
      </c>
      <c r="H7221" s="80">
        <v>5.0999999999999996</v>
      </c>
      <c r="I7221" s="80">
        <v>14.19</v>
      </c>
    </row>
    <row r="7222" spans="1:9" x14ac:dyDescent="0.35">
      <c r="A7222" s="54">
        <v>9374168</v>
      </c>
      <c r="B7222" s="43" t="s">
        <v>7037</v>
      </c>
      <c r="C7222" s="80">
        <v>2.96</v>
      </c>
      <c r="D7222" s="80">
        <v>13.1</v>
      </c>
      <c r="E7222" s="80">
        <v>5.15</v>
      </c>
      <c r="F7222" s="80">
        <v>16.809999999999999</v>
      </c>
      <c r="G7222" s="80">
        <v>3.53</v>
      </c>
      <c r="H7222" s="80">
        <v>3.76</v>
      </c>
      <c r="I7222" s="80">
        <v>13.45</v>
      </c>
    </row>
    <row r="7223" spans="1:9" x14ac:dyDescent="0.35">
      <c r="A7223" s="54">
        <v>9374170</v>
      </c>
      <c r="B7223" s="43" t="s">
        <v>7038</v>
      </c>
      <c r="C7223" s="80">
        <v>3.52</v>
      </c>
      <c r="D7223" s="80">
        <v>9.27</v>
      </c>
      <c r="E7223" s="80">
        <v>5.76</v>
      </c>
      <c r="F7223" s="80">
        <v>8.6300000000000008</v>
      </c>
      <c r="G7223" s="80">
        <v>1.92</v>
      </c>
      <c r="H7223" s="80">
        <v>5.46</v>
      </c>
      <c r="I7223" s="80">
        <v>6.31</v>
      </c>
    </row>
    <row r="7224" spans="1:9" x14ac:dyDescent="0.35">
      <c r="A7224" s="54">
        <v>9374451</v>
      </c>
      <c r="B7224" s="43" t="s">
        <v>7221</v>
      </c>
      <c r="C7224" s="80">
        <v>10.199999999999999</v>
      </c>
      <c r="D7224" s="80">
        <v>18</v>
      </c>
      <c r="E7224" s="80">
        <v>16.920000000000002</v>
      </c>
      <c r="F7224" s="80">
        <v>20.39</v>
      </c>
      <c r="G7224" s="80">
        <v>10.85</v>
      </c>
      <c r="H7224" s="80">
        <v>10.85</v>
      </c>
      <c r="I7224" s="80">
        <v>19.55</v>
      </c>
    </row>
    <row r="7225" spans="1:9" x14ac:dyDescent="0.35">
      <c r="A7225" s="54">
        <v>9374452</v>
      </c>
      <c r="B7225" s="43" t="s">
        <v>7039</v>
      </c>
      <c r="C7225" s="80">
        <v>4.8</v>
      </c>
      <c r="D7225" s="80">
        <v>10.48</v>
      </c>
      <c r="E7225" s="80">
        <v>11.68</v>
      </c>
      <c r="F7225" s="80">
        <v>15.04</v>
      </c>
      <c r="G7225" s="80">
        <v>5.78</v>
      </c>
      <c r="H7225" s="80">
        <v>9.7100000000000009</v>
      </c>
      <c r="I7225" s="80">
        <v>12.78</v>
      </c>
    </row>
    <row r="7226" spans="1:9" x14ac:dyDescent="0.35">
      <c r="A7226" s="54">
        <v>9374458</v>
      </c>
      <c r="B7226" s="43" t="s">
        <v>7040</v>
      </c>
      <c r="C7226" s="80">
        <v>8.24</v>
      </c>
      <c r="D7226" s="80">
        <v>13.8</v>
      </c>
      <c r="E7226" s="80">
        <v>14.4</v>
      </c>
      <c r="F7226" s="80">
        <v>15.24</v>
      </c>
      <c r="G7226" s="80">
        <v>5.53</v>
      </c>
      <c r="H7226" s="80">
        <v>8.81</v>
      </c>
      <c r="I7226" s="80">
        <v>16.03</v>
      </c>
    </row>
    <row r="7227" spans="1:9" x14ac:dyDescent="0.35">
      <c r="A7227" s="54">
        <v>9375113</v>
      </c>
      <c r="B7227" s="43" t="s">
        <v>7041</v>
      </c>
      <c r="C7227" s="80">
        <v>2.14</v>
      </c>
      <c r="D7227" s="80">
        <v>14.41</v>
      </c>
      <c r="E7227" s="80">
        <v>22.65</v>
      </c>
      <c r="F7227" s="80">
        <v>18.12</v>
      </c>
      <c r="G7227" s="80">
        <v>1.78</v>
      </c>
      <c r="H7227" s="80">
        <v>2.81</v>
      </c>
      <c r="I7227" s="80">
        <v>14.71</v>
      </c>
    </row>
    <row r="7228" spans="1:9" x14ac:dyDescent="0.35">
      <c r="A7228" s="54">
        <v>9375114</v>
      </c>
      <c r="B7228" s="43" t="s">
        <v>7042</v>
      </c>
      <c r="C7228" s="80">
        <v>9.86</v>
      </c>
      <c r="D7228" s="80">
        <v>22.11</v>
      </c>
      <c r="E7228" s="80">
        <v>18.66</v>
      </c>
      <c r="F7228" s="80">
        <v>18.16</v>
      </c>
      <c r="G7228" s="80">
        <v>5.43</v>
      </c>
      <c r="H7228" s="80">
        <v>14.18</v>
      </c>
      <c r="I7228" s="80">
        <v>19.38</v>
      </c>
    </row>
    <row r="7229" spans="1:9" x14ac:dyDescent="0.35">
      <c r="A7229" s="54">
        <v>9375115</v>
      </c>
      <c r="B7229" s="43" t="s">
        <v>7043</v>
      </c>
      <c r="C7229" s="80">
        <v>3.71</v>
      </c>
      <c r="D7229" s="80">
        <v>16.18</v>
      </c>
      <c r="E7229" s="80">
        <v>16.2</v>
      </c>
      <c r="F7229" s="80">
        <v>19.54</v>
      </c>
      <c r="G7229" s="80">
        <v>3.37</v>
      </c>
      <c r="H7229" s="80">
        <v>15.21</v>
      </c>
      <c r="I7229" s="80">
        <v>21.15</v>
      </c>
    </row>
    <row r="7230" spans="1:9" x14ac:dyDescent="0.35">
      <c r="A7230" s="54">
        <v>9375116</v>
      </c>
      <c r="B7230" s="43" t="s">
        <v>7044</v>
      </c>
      <c r="C7230" s="80">
        <v>9.32</v>
      </c>
      <c r="D7230" s="80">
        <v>14.05</v>
      </c>
      <c r="E7230" s="80">
        <v>23.1</v>
      </c>
      <c r="F7230" s="80">
        <v>11.4</v>
      </c>
      <c r="G7230" s="80">
        <v>3.94</v>
      </c>
      <c r="H7230" s="80">
        <v>13.75</v>
      </c>
      <c r="I7230" s="80">
        <v>17.02</v>
      </c>
    </row>
    <row r="7231" spans="1:9" x14ac:dyDescent="0.35">
      <c r="A7231" s="54">
        <v>9375117</v>
      </c>
      <c r="B7231" s="43" t="s">
        <v>7045</v>
      </c>
      <c r="C7231" s="80">
        <v>5.96</v>
      </c>
      <c r="D7231" s="80">
        <v>9.67</v>
      </c>
      <c r="E7231" s="80">
        <v>18.850000000000001</v>
      </c>
      <c r="F7231" s="80">
        <v>11.12</v>
      </c>
      <c r="G7231" s="80">
        <v>6.13</v>
      </c>
      <c r="H7231" s="80">
        <v>9.18</v>
      </c>
      <c r="I7231" s="80">
        <v>9.7799999999999994</v>
      </c>
    </row>
    <row r="7232" spans="1:9" x14ac:dyDescent="0.35">
      <c r="A7232" s="54">
        <v>9375118</v>
      </c>
      <c r="B7232" s="43" t="s">
        <v>7046</v>
      </c>
      <c r="C7232" s="80">
        <v>6.28</v>
      </c>
      <c r="D7232" s="80">
        <v>16.440000000000001</v>
      </c>
      <c r="E7232" s="80">
        <v>5.82</v>
      </c>
      <c r="F7232" s="80">
        <v>17.93</v>
      </c>
      <c r="G7232" s="80">
        <v>7.09</v>
      </c>
      <c r="H7232" s="80">
        <v>12.33</v>
      </c>
      <c r="I7232" s="80">
        <v>17.260000000000002</v>
      </c>
    </row>
    <row r="7233" spans="1:9" x14ac:dyDescent="0.35">
      <c r="A7233" s="54">
        <v>9375119</v>
      </c>
      <c r="B7233" s="43" t="s">
        <v>7047</v>
      </c>
      <c r="C7233" s="80">
        <v>7.16</v>
      </c>
      <c r="D7233" s="80">
        <v>22.6</v>
      </c>
      <c r="E7233" s="80">
        <v>17.8</v>
      </c>
      <c r="F7233" s="80">
        <v>22.34</v>
      </c>
      <c r="G7233" s="80">
        <v>7.18</v>
      </c>
      <c r="H7233" s="80">
        <v>10.69</v>
      </c>
      <c r="I7233" s="80">
        <v>15.55</v>
      </c>
    </row>
    <row r="7234" spans="1:9" x14ac:dyDescent="0.35">
      <c r="A7234" s="54">
        <v>9375120</v>
      </c>
      <c r="B7234" s="43" t="s">
        <v>7048</v>
      </c>
      <c r="C7234" s="80">
        <v>10.42</v>
      </c>
      <c r="D7234" s="80">
        <v>15.68</v>
      </c>
      <c r="E7234" s="80">
        <v>10.96</v>
      </c>
      <c r="F7234" s="80">
        <v>16.329999999999998</v>
      </c>
      <c r="G7234" s="80">
        <v>4.96</v>
      </c>
      <c r="H7234" s="80">
        <v>10.76</v>
      </c>
      <c r="I7234" s="80">
        <v>23.21</v>
      </c>
    </row>
    <row r="7235" spans="1:9" x14ac:dyDescent="0.35">
      <c r="A7235" s="54">
        <v>9375122</v>
      </c>
      <c r="B7235" s="43" t="s">
        <v>7049</v>
      </c>
      <c r="C7235" s="80">
        <v>7.01</v>
      </c>
      <c r="D7235" s="80">
        <v>19.22</v>
      </c>
      <c r="E7235" s="80">
        <v>13.93</v>
      </c>
      <c r="F7235" s="80">
        <v>19.670000000000002</v>
      </c>
      <c r="G7235" s="80">
        <v>8.6</v>
      </c>
      <c r="H7235" s="80">
        <v>8.7100000000000009</v>
      </c>
      <c r="I7235" s="80">
        <v>18.68</v>
      </c>
    </row>
    <row r="7236" spans="1:9" x14ac:dyDescent="0.35">
      <c r="A7236" s="54">
        <v>9375127</v>
      </c>
      <c r="B7236" s="43" t="s">
        <v>7050</v>
      </c>
      <c r="C7236" s="80">
        <v>3.97</v>
      </c>
      <c r="D7236" s="80">
        <v>20.52</v>
      </c>
      <c r="E7236" s="80">
        <v>14.5</v>
      </c>
      <c r="F7236" s="80">
        <v>18.98</v>
      </c>
      <c r="G7236" s="80">
        <v>2.76</v>
      </c>
      <c r="H7236" s="80">
        <v>7.14</v>
      </c>
      <c r="I7236" s="80">
        <v>19.170000000000002</v>
      </c>
    </row>
    <row r="7237" spans="1:9" x14ac:dyDescent="0.35">
      <c r="A7237" s="54">
        <v>9375130</v>
      </c>
      <c r="B7237" s="43" t="s">
        <v>7051</v>
      </c>
      <c r="C7237" s="80">
        <v>3.6</v>
      </c>
      <c r="D7237" s="80">
        <v>11.35</v>
      </c>
      <c r="E7237" s="80">
        <v>17.559999999999999</v>
      </c>
      <c r="F7237" s="80">
        <v>5.42</v>
      </c>
      <c r="G7237" s="80">
        <v>3.61</v>
      </c>
      <c r="H7237" s="80">
        <v>10.7</v>
      </c>
      <c r="I7237" s="80">
        <v>11.31</v>
      </c>
    </row>
    <row r="7238" spans="1:9" x14ac:dyDescent="0.35">
      <c r="A7238" s="54">
        <v>9375131</v>
      </c>
      <c r="B7238" s="43" t="s">
        <v>7052</v>
      </c>
      <c r="C7238" s="80">
        <v>7.9</v>
      </c>
      <c r="D7238" s="80">
        <v>16.78</v>
      </c>
      <c r="E7238" s="80">
        <v>15.81</v>
      </c>
      <c r="F7238" s="80">
        <v>15.74</v>
      </c>
      <c r="G7238" s="80">
        <v>8.32</v>
      </c>
      <c r="H7238" s="80">
        <v>9.08</v>
      </c>
      <c r="I7238" s="80">
        <v>18.04</v>
      </c>
    </row>
    <row r="7239" spans="1:9" x14ac:dyDescent="0.35">
      <c r="A7239" s="54">
        <v>9375143</v>
      </c>
      <c r="B7239" s="43" t="s">
        <v>7053</v>
      </c>
      <c r="C7239" s="80">
        <v>3.71</v>
      </c>
      <c r="D7239" s="80">
        <v>19.43</v>
      </c>
      <c r="E7239" s="80">
        <v>21.53</v>
      </c>
      <c r="F7239" s="80">
        <v>20.38</v>
      </c>
      <c r="G7239" s="80">
        <v>3.77</v>
      </c>
      <c r="H7239" s="80">
        <v>9.57</v>
      </c>
      <c r="I7239" s="80">
        <v>19.47</v>
      </c>
    </row>
    <row r="7240" spans="1:9" x14ac:dyDescent="0.35">
      <c r="A7240" s="54">
        <v>9375148</v>
      </c>
      <c r="B7240" s="43" t="s">
        <v>7054</v>
      </c>
      <c r="C7240" s="80">
        <v>6.07</v>
      </c>
      <c r="D7240" s="80">
        <v>19.989999999999998</v>
      </c>
      <c r="E7240" s="80">
        <v>8.89</v>
      </c>
      <c r="F7240" s="80">
        <v>21.12</v>
      </c>
      <c r="G7240" s="80">
        <v>7.06</v>
      </c>
      <c r="H7240" s="80">
        <v>7.79</v>
      </c>
      <c r="I7240" s="80">
        <v>21.4</v>
      </c>
    </row>
    <row r="7241" spans="1:9" x14ac:dyDescent="0.35">
      <c r="A7241" s="54">
        <v>9375153</v>
      </c>
      <c r="B7241" s="43" t="s">
        <v>7055</v>
      </c>
      <c r="C7241" s="80">
        <v>6.55</v>
      </c>
      <c r="D7241" s="80">
        <v>14.39</v>
      </c>
      <c r="E7241" s="80">
        <v>12.58</v>
      </c>
      <c r="F7241" s="80">
        <v>14.06</v>
      </c>
      <c r="G7241" s="80">
        <v>7.06</v>
      </c>
      <c r="H7241" s="80">
        <v>7.65</v>
      </c>
      <c r="I7241" s="80">
        <v>14.8</v>
      </c>
    </row>
    <row r="7242" spans="1:9" x14ac:dyDescent="0.35">
      <c r="A7242" s="54">
        <v>9375156</v>
      </c>
      <c r="B7242" s="43" t="s">
        <v>7056</v>
      </c>
      <c r="C7242" s="80">
        <v>4.68</v>
      </c>
      <c r="D7242" s="80">
        <v>13.07</v>
      </c>
      <c r="E7242" s="80">
        <v>12.5</v>
      </c>
      <c r="F7242" s="80">
        <v>12.18</v>
      </c>
      <c r="G7242" s="80">
        <v>5.86</v>
      </c>
      <c r="H7242" s="80">
        <v>6.09</v>
      </c>
      <c r="I7242" s="80">
        <v>14.25</v>
      </c>
    </row>
    <row r="7243" spans="1:9" x14ac:dyDescent="0.35">
      <c r="A7243" s="54">
        <v>9375161</v>
      </c>
      <c r="B7243" s="43" t="s">
        <v>7057</v>
      </c>
      <c r="C7243" s="80">
        <v>2.63</v>
      </c>
      <c r="D7243" s="80">
        <v>11.99</v>
      </c>
      <c r="E7243" s="80">
        <v>21.52</v>
      </c>
      <c r="F7243" s="80">
        <v>15.72</v>
      </c>
      <c r="G7243" s="80">
        <v>4.12</v>
      </c>
      <c r="H7243" s="80">
        <v>4.66</v>
      </c>
      <c r="I7243" s="80">
        <v>12.29</v>
      </c>
    </row>
    <row r="7244" spans="1:9" x14ac:dyDescent="0.35">
      <c r="A7244" s="54">
        <v>9375162</v>
      </c>
      <c r="B7244" s="43" t="s">
        <v>7058</v>
      </c>
      <c r="C7244" s="80">
        <v>3.59</v>
      </c>
      <c r="D7244" s="80">
        <v>20.16</v>
      </c>
      <c r="E7244" s="80">
        <v>11.35</v>
      </c>
      <c r="F7244" s="80">
        <v>20.329999999999998</v>
      </c>
      <c r="G7244" s="80">
        <v>5.09</v>
      </c>
      <c r="H7244" s="80">
        <v>5.62</v>
      </c>
      <c r="I7244" s="80">
        <v>19.670000000000002</v>
      </c>
    </row>
    <row r="7245" spans="1:9" x14ac:dyDescent="0.35">
      <c r="A7245" s="54">
        <v>9375165</v>
      </c>
      <c r="B7245" s="43" t="s">
        <v>7059</v>
      </c>
      <c r="C7245" s="80">
        <v>3.01</v>
      </c>
      <c r="D7245" s="80">
        <v>11.87</v>
      </c>
      <c r="E7245" s="80">
        <v>8.14</v>
      </c>
      <c r="F7245" s="80">
        <v>11.82</v>
      </c>
      <c r="G7245" s="80">
        <v>3.66</v>
      </c>
      <c r="H7245" s="80">
        <v>6.61</v>
      </c>
      <c r="I7245" s="80">
        <v>6.08</v>
      </c>
    </row>
    <row r="7246" spans="1:9" x14ac:dyDescent="0.35">
      <c r="A7246" s="54">
        <v>9375170</v>
      </c>
      <c r="B7246" s="43" t="s">
        <v>7060</v>
      </c>
      <c r="C7246" s="80">
        <v>4.6900000000000004</v>
      </c>
      <c r="D7246" s="80">
        <v>12.17</v>
      </c>
      <c r="E7246" s="80">
        <v>20.12</v>
      </c>
      <c r="F7246" s="80">
        <v>14.67</v>
      </c>
      <c r="G7246" s="80">
        <v>4.37</v>
      </c>
      <c r="H7246" s="80">
        <v>9.61</v>
      </c>
      <c r="I7246" s="80">
        <v>11.99</v>
      </c>
    </row>
    <row r="7247" spans="1:9" x14ac:dyDescent="0.35">
      <c r="A7247" s="54">
        <v>9375171</v>
      </c>
      <c r="B7247" s="43" t="s">
        <v>7061</v>
      </c>
      <c r="C7247" s="80">
        <v>5.16</v>
      </c>
      <c r="D7247" s="80">
        <v>13.28</v>
      </c>
      <c r="E7247" s="80">
        <v>13.79</v>
      </c>
      <c r="F7247" s="80">
        <v>16.649999999999999</v>
      </c>
      <c r="G7247" s="80">
        <v>6.26</v>
      </c>
      <c r="H7247" s="80">
        <v>9.6999999999999993</v>
      </c>
      <c r="I7247" s="80">
        <v>17.809999999999999</v>
      </c>
    </row>
    <row r="7248" spans="1:9" x14ac:dyDescent="0.35">
      <c r="A7248" s="54">
        <v>9375174</v>
      </c>
      <c r="B7248" s="43" t="s">
        <v>7062</v>
      </c>
      <c r="C7248" s="80">
        <v>2</v>
      </c>
      <c r="D7248" s="80">
        <v>3.28</v>
      </c>
      <c r="E7248" s="80">
        <v>17.61</v>
      </c>
      <c r="F7248" s="80">
        <v>11.57</v>
      </c>
      <c r="G7248" s="80">
        <v>3.36</v>
      </c>
      <c r="H7248" s="80">
        <v>2.74</v>
      </c>
      <c r="I7248" s="80">
        <v>3.48</v>
      </c>
    </row>
    <row r="7249" spans="1:9" x14ac:dyDescent="0.35">
      <c r="A7249" s="54">
        <v>9375175</v>
      </c>
      <c r="B7249" s="43" t="s">
        <v>7063</v>
      </c>
      <c r="C7249" s="80">
        <v>4.2</v>
      </c>
      <c r="D7249" s="80">
        <v>18.18</v>
      </c>
      <c r="E7249" s="80">
        <v>16.52</v>
      </c>
      <c r="F7249" s="80">
        <v>17.079999999999998</v>
      </c>
      <c r="G7249" s="80">
        <v>6.23</v>
      </c>
      <c r="H7249" s="80">
        <v>7.23</v>
      </c>
      <c r="I7249" s="80">
        <v>16.829999999999998</v>
      </c>
    </row>
    <row r="7250" spans="1:9" x14ac:dyDescent="0.35">
      <c r="A7250" s="54">
        <v>9375179</v>
      </c>
      <c r="B7250" s="43" t="s">
        <v>7064</v>
      </c>
      <c r="C7250" s="80">
        <v>5.01</v>
      </c>
      <c r="D7250" s="80">
        <v>10.63</v>
      </c>
      <c r="E7250" s="80">
        <v>17.89</v>
      </c>
      <c r="F7250" s="80">
        <v>13.21</v>
      </c>
      <c r="G7250" s="80">
        <v>4.32</v>
      </c>
      <c r="H7250" s="80">
        <v>5.95</v>
      </c>
      <c r="I7250" s="80">
        <v>11.03</v>
      </c>
    </row>
    <row r="7251" spans="1:9" x14ac:dyDescent="0.35">
      <c r="A7251" s="54">
        <v>9375180</v>
      </c>
      <c r="B7251" s="43" t="s">
        <v>7065</v>
      </c>
      <c r="C7251" s="80">
        <v>4.54</v>
      </c>
      <c r="D7251" s="80">
        <v>11</v>
      </c>
      <c r="E7251" s="80">
        <v>11.56</v>
      </c>
      <c r="F7251" s="80">
        <v>9.92</v>
      </c>
      <c r="G7251" s="80">
        <v>5.48</v>
      </c>
      <c r="H7251" s="80">
        <v>6.87</v>
      </c>
      <c r="I7251" s="80">
        <v>10.130000000000001</v>
      </c>
    </row>
    <row r="7252" spans="1:9" x14ac:dyDescent="0.35">
      <c r="A7252" s="54">
        <v>9375181</v>
      </c>
      <c r="B7252" s="43" t="s">
        <v>7066</v>
      </c>
      <c r="C7252" s="80">
        <v>10.67</v>
      </c>
      <c r="D7252" s="80">
        <v>13.61</v>
      </c>
      <c r="E7252" s="80">
        <v>6.11</v>
      </c>
      <c r="F7252" s="80">
        <v>13.56</v>
      </c>
      <c r="G7252" s="80">
        <v>5.44</v>
      </c>
      <c r="H7252" s="80">
        <v>11.69</v>
      </c>
      <c r="I7252" s="80">
        <v>12.09</v>
      </c>
    </row>
    <row r="7253" spans="1:9" x14ac:dyDescent="0.35">
      <c r="A7253" s="54">
        <v>9375182</v>
      </c>
      <c r="B7253" s="43" t="s">
        <v>7067</v>
      </c>
      <c r="C7253" s="80">
        <v>5.57</v>
      </c>
      <c r="D7253" s="80">
        <v>16.66</v>
      </c>
      <c r="E7253" s="80">
        <v>16.850000000000001</v>
      </c>
      <c r="F7253" s="80">
        <v>14.47</v>
      </c>
      <c r="G7253" s="80">
        <v>7.3</v>
      </c>
      <c r="H7253" s="80">
        <v>12.19</v>
      </c>
      <c r="I7253" s="80">
        <v>15.89</v>
      </c>
    </row>
    <row r="7254" spans="1:9" x14ac:dyDescent="0.35">
      <c r="A7254" s="54">
        <v>9375183</v>
      </c>
      <c r="B7254" s="43" t="s">
        <v>7068</v>
      </c>
      <c r="C7254" s="80">
        <v>3.77</v>
      </c>
      <c r="D7254" s="80">
        <v>12.45</v>
      </c>
      <c r="E7254" s="80">
        <v>18.66</v>
      </c>
      <c r="F7254" s="80">
        <v>10.67</v>
      </c>
      <c r="G7254" s="80">
        <v>3.92</v>
      </c>
      <c r="H7254" s="80">
        <v>10.85</v>
      </c>
      <c r="I7254" s="80">
        <v>15.3</v>
      </c>
    </row>
    <row r="7255" spans="1:9" x14ac:dyDescent="0.35">
      <c r="A7255" s="54">
        <v>9375184</v>
      </c>
      <c r="B7255" s="43" t="s">
        <v>7069</v>
      </c>
      <c r="C7255" s="80">
        <v>9.85</v>
      </c>
      <c r="D7255" s="80">
        <v>18.809999999999999</v>
      </c>
      <c r="E7255" s="80">
        <v>10.1</v>
      </c>
      <c r="F7255" s="80">
        <v>18.71</v>
      </c>
      <c r="G7255" s="80">
        <v>8.1300000000000008</v>
      </c>
      <c r="H7255" s="80">
        <v>14.65</v>
      </c>
      <c r="I7255" s="80">
        <v>15.95</v>
      </c>
    </row>
    <row r="7256" spans="1:9" x14ac:dyDescent="0.35">
      <c r="A7256" s="54">
        <v>9375190</v>
      </c>
      <c r="B7256" s="43" t="s">
        <v>7070</v>
      </c>
      <c r="C7256" s="80">
        <v>5.4</v>
      </c>
      <c r="D7256" s="80">
        <v>16.11</v>
      </c>
      <c r="E7256" s="80">
        <v>14.82</v>
      </c>
      <c r="F7256" s="80">
        <v>17.100000000000001</v>
      </c>
      <c r="G7256" s="80">
        <v>5.0199999999999996</v>
      </c>
      <c r="H7256" s="80">
        <v>8.4</v>
      </c>
      <c r="I7256" s="80">
        <v>13.49</v>
      </c>
    </row>
    <row r="7257" spans="1:9" x14ac:dyDescent="0.35">
      <c r="A7257" s="54">
        <v>9375191</v>
      </c>
      <c r="B7257" s="43" t="s">
        <v>7071</v>
      </c>
      <c r="C7257" s="80">
        <v>6.12</v>
      </c>
      <c r="D7257" s="80">
        <v>13.48</v>
      </c>
      <c r="E7257" s="80">
        <v>13.81</v>
      </c>
      <c r="F7257" s="80">
        <v>15.94</v>
      </c>
      <c r="G7257" s="80">
        <v>5.71</v>
      </c>
      <c r="H7257" s="80">
        <v>12.71</v>
      </c>
      <c r="I7257" s="80">
        <v>19.95</v>
      </c>
    </row>
    <row r="7258" spans="1:9" x14ac:dyDescent="0.35">
      <c r="A7258" s="54">
        <v>9375196</v>
      </c>
      <c r="B7258" s="43" t="s">
        <v>7072</v>
      </c>
      <c r="C7258" s="80">
        <v>4.6500000000000004</v>
      </c>
      <c r="D7258" s="80">
        <v>17.100000000000001</v>
      </c>
      <c r="E7258" s="80">
        <v>10.9</v>
      </c>
      <c r="F7258" s="80">
        <v>15.44</v>
      </c>
      <c r="G7258" s="80">
        <v>5.91</v>
      </c>
      <c r="H7258" s="80">
        <v>6.03</v>
      </c>
      <c r="I7258" s="80">
        <v>16.52</v>
      </c>
    </row>
    <row r="7259" spans="1:9" x14ac:dyDescent="0.35">
      <c r="A7259" s="54">
        <v>9375199</v>
      </c>
      <c r="B7259" s="43" t="s">
        <v>7073</v>
      </c>
      <c r="C7259" s="80">
        <v>7.23</v>
      </c>
      <c r="D7259" s="80">
        <v>16.29</v>
      </c>
      <c r="E7259" s="80">
        <v>15.13</v>
      </c>
      <c r="F7259" s="80">
        <v>14.48</v>
      </c>
      <c r="G7259" s="80">
        <v>8.15</v>
      </c>
      <c r="H7259" s="80">
        <v>13.17</v>
      </c>
      <c r="I7259" s="80">
        <v>15</v>
      </c>
    </row>
    <row r="7260" spans="1:9" x14ac:dyDescent="0.35">
      <c r="A7260" s="54">
        <v>9375201</v>
      </c>
      <c r="B7260" s="43" t="s">
        <v>7074</v>
      </c>
      <c r="C7260" s="80">
        <v>3.03</v>
      </c>
      <c r="D7260" s="80">
        <v>9.4700000000000006</v>
      </c>
      <c r="E7260" s="80">
        <v>9.5</v>
      </c>
      <c r="F7260" s="80">
        <v>18.79</v>
      </c>
      <c r="G7260" s="80">
        <v>2.91</v>
      </c>
      <c r="H7260" s="80">
        <v>8.86</v>
      </c>
      <c r="I7260" s="80">
        <v>23.35</v>
      </c>
    </row>
    <row r="7261" spans="1:9" x14ac:dyDescent="0.35">
      <c r="A7261" s="54">
        <v>9375204</v>
      </c>
      <c r="B7261" s="43" t="s">
        <v>7075</v>
      </c>
      <c r="C7261" s="80">
        <v>3.19</v>
      </c>
      <c r="D7261" s="80">
        <v>12.2</v>
      </c>
      <c r="E7261" s="80">
        <v>14.05</v>
      </c>
      <c r="F7261" s="80">
        <v>9.0500000000000007</v>
      </c>
      <c r="G7261" s="80">
        <v>3.13</v>
      </c>
      <c r="H7261" s="80">
        <v>10.07</v>
      </c>
      <c r="I7261" s="80">
        <v>10.45</v>
      </c>
    </row>
    <row r="7262" spans="1:9" x14ac:dyDescent="0.35">
      <c r="A7262" s="54">
        <v>9375205</v>
      </c>
      <c r="B7262" s="43" t="s">
        <v>7076</v>
      </c>
      <c r="C7262" s="80">
        <v>8.39</v>
      </c>
      <c r="D7262" s="80">
        <v>18.600000000000001</v>
      </c>
      <c r="E7262" s="80">
        <v>17.45</v>
      </c>
      <c r="F7262" s="80">
        <v>19.5</v>
      </c>
      <c r="G7262" s="80">
        <v>5.46</v>
      </c>
      <c r="H7262" s="80">
        <v>9.51</v>
      </c>
      <c r="I7262" s="80">
        <v>18.77</v>
      </c>
    </row>
    <row r="7263" spans="1:9" x14ac:dyDescent="0.35">
      <c r="A7263" s="54">
        <v>9375208</v>
      </c>
      <c r="B7263" s="43" t="s">
        <v>7077</v>
      </c>
      <c r="C7263" s="80">
        <v>4.63</v>
      </c>
      <c r="D7263" s="80">
        <v>15.59</v>
      </c>
      <c r="E7263" s="80">
        <v>15</v>
      </c>
      <c r="F7263" s="80">
        <v>15.75</v>
      </c>
      <c r="G7263" s="80">
        <v>4.4800000000000004</v>
      </c>
      <c r="H7263" s="80">
        <v>5.89</v>
      </c>
      <c r="I7263" s="80">
        <v>12.88</v>
      </c>
    </row>
    <row r="7264" spans="1:9" x14ac:dyDescent="0.35">
      <c r="A7264" s="54">
        <v>9375209</v>
      </c>
      <c r="B7264" s="43" t="s">
        <v>7078</v>
      </c>
      <c r="C7264" s="80">
        <v>5.77</v>
      </c>
      <c r="D7264" s="80">
        <v>8.35</v>
      </c>
      <c r="E7264" s="80">
        <v>18.989999999999998</v>
      </c>
      <c r="F7264" s="80">
        <v>7.33</v>
      </c>
      <c r="G7264" s="80">
        <v>5.13</v>
      </c>
      <c r="H7264" s="80">
        <v>8.27</v>
      </c>
      <c r="I7264" s="80">
        <v>18.07</v>
      </c>
    </row>
    <row r="7265" spans="1:9" x14ac:dyDescent="0.35">
      <c r="A7265" s="54">
        <v>9375210</v>
      </c>
      <c r="B7265" s="43" t="s">
        <v>7079</v>
      </c>
      <c r="C7265" s="80">
        <v>4.91</v>
      </c>
      <c r="D7265" s="80">
        <v>6</v>
      </c>
      <c r="E7265" s="80">
        <v>16</v>
      </c>
      <c r="F7265" s="80">
        <v>5.95</v>
      </c>
      <c r="G7265" s="80">
        <v>7.35</v>
      </c>
      <c r="H7265" s="80">
        <v>5.95</v>
      </c>
      <c r="I7265" s="80">
        <v>18.3</v>
      </c>
    </row>
    <row r="7266" spans="1:9" x14ac:dyDescent="0.35">
      <c r="A7266" s="54">
        <v>9375211</v>
      </c>
      <c r="B7266" s="43" t="s">
        <v>7080</v>
      </c>
      <c r="C7266" s="80">
        <v>11.09</v>
      </c>
      <c r="D7266" s="80">
        <v>21.7</v>
      </c>
      <c r="E7266" s="80">
        <v>12.93</v>
      </c>
      <c r="F7266" s="80">
        <v>20.75</v>
      </c>
      <c r="G7266" s="80">
        <v>3.54</v>
      </c>
      <c r="H7266" s="80">
        <v>14.17</v>
      </c>
      <c r="I7266" s="80">
        <v>18.18</v>
      </c>
    </row>
    <row r="7267" spans="1:9" x14ac:dyDescent="0.35">
      <c r="A7267" s="54">
        <v>9375213</v>
      </c>
      <c r="B7267" s="43" t="s">
        <v>7081</v>
      </c>
      <c r="C7267" s="80">
        <v>3.62</v>
      </c>
      <c r="D7267" s="80">
        <v>13.16</v>
      </c>
      <c r="E7267" s="80">
        <v>13.31</v>
      </c>
      <c r="F7267" s="80">
        <v>13.11</v>
      </c>
      <c r="G7267" s="80">
        <v>3.86</v>
      </c>
      <c r="H7267" s="80">
        <v>7.41</v>
      </c>
      <c r="I7267" s="80">
        <v>10.23</v>
      </c>
    </row>
    <row r="7268" spans="1:9" x14ac:dyDescent="0.35">
      <c r="A7268" s="54">
        <v>9375451</v>
      </c>
      <c r="B7268" s="43" t="s">
        <v>7082</v>
      </c>
      <c r="C7268" s="80">
        <v>9.08</v>
      </c>
      <c r="D7268" s="80">
        <v>16.54</v>
      </c>
      <c r="E7268" s="80">
        <v>19.579999999999998</v>
      </c>
      <c r="F7268" s="80">
        <v>11.74</v>
      </c>
      <c r="G7268" s="80">
        <v>6.99</v>
      </c>
      <c r="H7268" s="80">
        <v>15.66</v>
      </c>
      <c r="I7268" s="80">
        <v>16.5</v>
      </c>
    </row>
    <row r="7269" spans="1:9" x14ac:dyDescent="0.35">
      <c r="A7269" s="54">
        <v>9375452</v>
      </c>
      <c r="B7269" s="43" t="s">
        <v>7083</v>
      </c>
      <c r="C7269" s="80">
        <v>5.64</v>
      </c>
      <c r="D7269" s="80">
        <v>19.940000000000001</v>
      </c>
      <c r="E7269" s="80">
        <v>20.41</v>
      </c>
      <c r="F7269" s="80">
        <v>19.89</v>
      </c>
      <c r="G7269" s="80">
        <v>7.89</v>
      </c>
      <c r="H7269" s="80">
        <v>7.89</v>
      </c>
      <c r="I7269" s="80">
        <v>17.29</v>
      </c>
    </row>
    <row r="7270" spans="1:9" x14ac:dyDescent="0.35">
      <c r="A7270" s="54">
        <v>9376112</v>
      </c>
      <c r="B7270" s="43" t="s">
        <v>7084</v>
      </c>
      <c r="C7270" s="80">
        <v>4.3600000000000003</v>
      </c>
      <c r="D7270" s="80">
        <v>11.89</v>
      </c>
      <c r="E7270" s="80">
        <v>11.26</v>
      </c>
      <c r="F7270" s="80">
        <v>15.17</v>
      </c>
      <c r="G7270" s="80">
        <v>4.1399999999999997</v>
      </c>
      <c r="H7270" s="80">
        <v>11.29</v>
      </c>
      <c r="I7270" s="80">
        <v>12.13</v>
      </c>
    </row>
    <row r="7271" spans="1:9" x14ac:dyDescent="0.35">
      <c r="A7271" s="54">
        <v>9376116</v>
      </c>
      <c r="B7271" s="43" t="s">
        <v>7085</v>
      </c>
      <c r="C7271" s="80">
        <v>6.1</v>
      </c>
      <c r="D7271" s="80">
        <v>11.49</v>
      </c>
      <c r="E7271" s="80">
        <v>9.99</v>
      </c>
      <c r="F7271" s="80">
        <v>17.63</v>
      </c>
      <c r="G7271" s="80">
        <v>5.99</v>
      </c>
      <c r="H7271" s="80">
        <v>8.06</v>
      </c>
      <c r="I7271" s="80">
        <v>15.19</v>
      </c>
    </row>
    <row r="7272" spans="1:9" x14ac:dyDescent="0.35">
      <c r="A7272" s="54">
        <v>9376117</v>
      </c>
      <c r="B7272" s="43" t="s">
        <v>7086</v>
      </c>
      <c r="C7272" s="80">
        <v>4.3600000000000003</v>
      </c>
      <c r="D7272" s="80">
        <v>18.05</v>
      </c>
      <c r="E7272" s="80">
        <v>8.8000000000000007</v>
      </c>
      <c r="F7272" s="80">
        <v>19.489999999999998</v>
      </c>
      <c r="G7272" s="80">
        <v>4.8099999999999996</v>
      </c>
      <c r="H7272" s="80">
        <v>4.87</v>
      </c>
      <c r="I7272" s="80">
        <v>10.63</v>
      </c>
    </row>
    <row r="7273" spans="1:9" x14ac:dyDescent="0.35">
      <c r="A7273" s="54">
        <v>9376119</v>
      </c>
      <c r="B7273" s="43" t="s">
        <v>7087</v>
      </c>
      <c r="C7273" s="80">
        <v>5.26</v>
      </c>
      <c r="D7273" s="80">
        <v>8.5</v>
      </c>
      <c r="E7273" s="80">
        <v>6.52</v>
      </c>
      <c r="F7273" s="80">
        <v>7.97</v>
      </c>
      <c r="G7273" s="80">
        <v>6.86</v>
      </c>
      <c r="H7273" s="80">
        <v>6.98</v>
      </c>
      <c r="I7273" s="80">
        <v>8.89</v>
      </c>
    </row>
    <row r="7274" spans="1:9" x14ac:dyDescent="0.35">
      <c r="A7274" s="54">
        <v>9376122</v>
      </c>
      <c r="B7274" s="43" t="s">
        <v>7088</v>
      </c>
      <c r="C7274" s="80">
        <v>3.19</v>
      </c>
      <c r="D7274" s="80">
        <v>9.7200000000000006</v>
      </c>
      <c r="E7274" s="80">
        <v>6.69</v>
      </c>
      <c r="F7274" s="80">
        <v>10.07</v>
      </c>
      <c r="G7274" s="80">
        <v>3.47</v>
      </c>
      <c r="H7274" s="80">
        <v>7.99</v>
      </c>
      <c r="I7274" s="80">
        <v>10.24</v>
      </c>
    </row>
    <row r="7275" spans="1:9" x14ac:dyDescent="0.35">
      <c r="A7275" s="54">
        <v>9376125</v>
      </c>
      <c r="B7275" s="43" t="s">
        <v>7089</v>
      </c>
      <c r="C7275" s="80">
        <v>7.26</v>
      </c>
      <c r="D7275" s="80">
        <v>10.43</v>
      </c>
      <c r="E7275" s="80">
        <v>14.66</v>
      </c>
      <c r="F7275" s="80">
        <v>14.38</v>
      </c>
      <c r="G7275" s="80">
        <v>5.0599999999999996</v>
      </c>
      <c r="H7275" s="80">
        <v>9.51</v>
      </c>
      <c r="I7275" s="80">
        <v>13.81</v>
      </c>
    </row>
    <row r="7276" spans="1:9" x14ac:dyDescent="0.35">
      <c r="A7276" s="54">
        <v>9376131</v>
      </c>
      <c r="B7276" s="43" t="s">
        <v>7090</v>
      </c>
      <c r="C7276" s="80">
        <v>7.97</v>
      </c>
      <c r="D7276" s="80">
        <v>15.25</v>
      </c>
      <c r="E7276" s="80">
        <v>12.82</v>
      </c>
      <c r="F7276" s="80">
        <v>13.02</v>
      </c>
      <c r="G7276" s="80">
        <v>4.8099999999999996</v>
      </c>
      <c r="H7276" s="80">
        <v>12.51</v>
      </c>
      <c r="I7276" s="80">
        <v>13.14</v>
      </c>
    </row>
    <row r="7277" spans="1:9" x14ac:dyDescent="0.35">
      <c r="A7277" s="54">
        <v>9376133</v>
      </c>
      <c r="B7277" s="43" t="s">
        <v>7091</v>
      </c>
      <c r="C7277" s="80">
        <v>9.1300000000000008</v>
      </c>
      <c r="D7277" s="80">
        <v>11.54</v>
      </c>
      <c r="E7277" s="80">
        <v>11.7</v>
      </c>
      <c r="F7277" s="80">
        <v>14.26</v>
      </c>
      <c r="G7277" s="80">
        <v>5.18</v>
      </c>
      <c r="H7277" s="80">
        <v>10.41</v>
      </c>
      <c r="I7277" s="80">
        <v>10.94</v>
      </c>
    </row>
    <row r="7278" spans="1:9" x14ac:dyDescent="0.35">
      <c r="A7278" s="54">
        <v>9376141</v>
      </c>
      <c r="B7278" s="43" t="s">
        <v>7092</v>
      </c>
      <c r="C7278" s="80">
        <v>3.1</v>
      </c>
      <c r="D7278" s="80">
        <v>9.5500000000000007</v>
      </c>
      <c r="E7278" s="80">
        <v>9.5399999999999991</v>
      </c>
      <c r="F7278" s="80">
        <v>10.55</v>
      </c>
      <c r="G7278" s="80">
        <v>4.2300000000000004</v>
      </c>
      <c r="H7278" s="80">
        <v>4.9800000000000004</v>
      </c>
      <c r="I7278" s="80">
        <v>6.66</v>
      </c>
    </row>
    <row r="7279" spans="1:9" x14ac:dyDescent="0.35">
      <c r="A7279" s="54">
        <v>9376144</v>
      </c>
      <c r="B7279" s="43" t="s">
        <v>7093</v>
      </c>
      <c r="C7279" s="80">
        <v>4.51</v>
      </c>
      <c r="D7279" s="80">
        <v>5.61</v>
      </c>
      <c r="E7279" s="80">
        <v>6.69</v>
      </c>
      <c r="F7279" s="80">
        <v>14.69</v>
      </c>
      <c r="G7279" s="80">
        <v>5.17</v>
      </c>
      <c r="H7279" s="80">
        <v>4.96</v>
      </c>
      <c r="I7279" s="80">
        <v>5.54</v>
      </c>
    </row>
    <row r="7280" spans="1:9" x14ac:dyDescent="0.35">
      <c r="A7280" s="54">
        <v>9376146</v>
      </c>
      <c r="B7280" s="43" t="s">
        <v>7094</v>
      </c>
      <c r="C7280" s="80">
        <v>8.8800000000000008</v>
      </c>
      <c r="D7280" s="80">
        <v>11.93</v>
      </c>
      <c r="E7280" s="80">
        <v>9.3000000000000007</v>
      </c>
      <c r="F7280" s="80">
        <v>20.22</v>
      </c>
      <c r="G7280" s="80">
        <v>3.93</v>
      </c>
      <c r="H7280" s="80">
        <v>13.03</v>
      </c>
      <c r="I7280" s="80">
        <v>23.74</v>
      </c>
    </row>
    <row r="7281" spans="1:9" x14ac:dyDescent="0.35">
      <c r="A7281" s="54">
        <v>9376147</v>
      </c>
      <c r="B7281" s="43" t="s">
        <v>7095</v>
      </c>
      <c r="C7281" s="80">
        <v>4.8499999999999996</v>
      </c>
      <c r="D7281" s="80">
        <v>6.06</v>
      </c>
      <c r="E7281" s="80">
        <v>6.1</v>
      </c>
      <c r="F7281" s="80">
        <v>18.45</v>
      </c>
      <c r="G7281" s="80">
        <v>5.96</v>
      </c>
      <c r="H7281" s="80">
        <v>6.56</v>
      </c>
      <c r="I7281" s="80">
        <v>20.04</v>
      </c>
    </row>
    <row r="7282" spans="1:9" x14ac:dyDescent="0.35">
      <c r="A7282" s="54">
        <v>9376148</v>
      </c>
      <c r="B7282" s="43" t="s">
        <v>7096</v>
      </c>
      <c r="C7282" s="80">
        <v>6.74</v>
      </c>
      <c r="D7282" s="80">
        <v>15.59</v>
      </c>
      <c r="E7282" s="80">
        <v>8.02</v>
      </c>
      <c r="F7282" s="80">
        <v>9.11</v>
      </c>
      <c r="G7282" s="80">
        <v>4.29</v>
      </c>
      <c r="H7282" s="80">
        <v>8.07</v>
      </c>
      <c r="I7282" s="80">
        <v>9.27</v>
      </c>
    </row>
    <row r="7283" spans="1:9" x14ac:dyDescent="0.35">
      <c r="A7283" s="54">
        <v>9376149</v>
      </c>
      <c r="B7283" s="43" t="s">
        <v>7097</v>
      </c>
      <c r="C7283" s="80">
        <v>5.96</v>
      </c>
      <c r="D7283" s="80">
        <v>19.93</v>
      </c>
      <c r="E7283" s="80">
        <v>7.4</v>
      </c>
      <c r="F7283" s="80">
        <v>19.23</v>
      </c>
      <c r="G7283" s="80">
        <v>6.03</v>
      </c>
      <c r="H7283" s="80">
        <v>7.07</v>
      </c>
      <c r="I7283" s="80">
        <v>7.58</v>
      </c>
    </row>
    <row r="7284" spans="1:9" x14ac:dyDescent="0.35">
      <c r="A7284" s="54">
        <v>9376150</v>
      </c>
      <c r="B7284" s="43" t="s">
        <v>7098</v>
      </c>
      <c r="C7284" s="80">
        <v>4.01</v>
      </c>
      <c r="D7284" s="80">
        <v>5.82</v>
      </c>
      <c r="E7284" s="80">
        <v>11.8</v>
      </c>
      <c r="F7284" s="80">
        <v>18.11</v>
      </c>
      <c r="G7284" s="80">
        <v>5.32</v>
      </c>
      <c r="H7284" s="80">
        <v>8.61</v>
      </c>
      <c r="I7284" s="80">
        <v>12.24</v>
      </c>
    </row>
    <row r="7285" spans="1:9" x14ac:dyDescent="0.35">
      <c r="A7285" s="54">
        <v>9376151</v>
      </c>
      <c r="B7285" s="43" t="s">
        <v>7099</v>
      </c>
      <c r="C7285" s="80">
        <v>5.62</v>
      </c>
      <c r="D7285" s="80">
        <v>14.54</v>
      </c>
      <c r="E7285" s="80">
        <v>5.57</v>
      </c>
      <c r="F7285" s="80">
        <v>7.49</v>
      </c>
      <c r="G7285" s="80">
        <v>5.78</v>
      </c>
      <c r="H7285" s="80">
        <v>6.89</v>
      </c>
      <c r="I7285" s="80">
        <v>7.97</v>
      </c>
    </row>
    <row r="7286" spans="1:9" x14ac:dyDescent="0.35">
      <c r="A7286" s="54">
        <v>9376153</v>
      </c>
      <c r="B7286" s="43" t="s">
        <v>7100</v>
      </c>
      <c r="C7286" s="80">
        <v>4.34</v>
      </c>
      <c r="D7286" s="80">
        <v>9.39</v>
      </c>
      <c r="E7286" s="80">
        <v>8.48</v>
      </c>
      <c r="F7286" s="80">
        <v>16.77</v>
      </c>
      <c r="G7286" s="80">
        <v>5.03</v>
      </c>
      <c r="H7286" s="80">
        <v>5.59</v>
      </c>
      <c r="I7286" s="80">
        <v>10.199999999999999</v>
      </c>
    </row>
    <row r="7287" spans="1:9" x14ac:dyDescent="0.35">
      <c r="A7287" s="54">
        <v>9376159</v>
      </c>
      <c r="B7287" s="43" t="s">
        <v>7101</v>
      </c>
      <c r="C7287" s="80">
        <v>5.18</v>
      </c>
      <c r="D7287" s="80">
        <v>10.83</v>
      </c>
      <c r="E7287" s="80">
        <v>12.26</v>
      </c>
      <c r="F7287" s="80">
        <v>17.43</v>
      </c>
      <c r="G7287" s="80">
        <v>5.31</v>
      </c>
      <c r="H7287" s="80">
        <v>6.77</v>
      </c>
      <c r="I7287" s="80">
        <v>10.66</v>
      </c>
    </row>
    <row r="7288" spans="1:9" x14ac:dyDescent="0.35">
      <c r="A7288" s="54">
        <v>9376160</v>
      </c>
      <c r="B7288" s="43" t="s">
        <v>7102</v>
      </c>
      <c r="C7288" s="80">
        <v>4.93</v>
      </c>
      <c r="D7288" s="80">
        <v>18.190000000000001</v>
      </c>
      <c r="E7288" s="80">
        <v>15.84</v>
      </c>
      <c r="F7288" s="80">
        <v>17.11</v>
      </c>
      <c r="G7288" s="80">
        <v>4.82</v>
      </c>
      <c r="H7288" s="80">
        <v>16.34</v>
      </c>
      <c r="I7288" s="80">
        <v>17.52</v>
      </c>
    </row>
    <row r="7289" spans="1:9" x14ac:dyDescent="0.35">
      <c r="A7289" s="54">
        <v>9376161</v>
      </c>
      <c r="B7289" s="43" t="s">
        <v>7103</v>
      </c>
      <c r="C7289" s="80">
        <v>4.9000000000000004</v>
      </c>
      <c r="D7289" s="80">
        <v>7.68</v>
      </c>
      <c r="E7289" s="80">
        <v>8.5500000000000007</v>
      </c>
      <c r="F7289" s="80">
        <v>7.65</v>
      </c>
      <c r="G7289" s="80">
        <v>4.5599999999999996</v>
      </c>
      <c r="H7289" s="80">
        <v>6.69</v>
      </c>
      <c r="I7289" s="80">
        <v>8.18</v>
      </c>
    </row>
    <row r="7290" spans="1:9" x14ac:dyDescent="0.35">
      <c r="A7290" s="54">
        <v>9376162</v>
      </c>
      <c r="B7290" s="43" t="s">
        <v>7104</v>
      </c>
      <c r="C7290" s="80">
        <v>7.64</v>
      </c>
      <c r="D7290" s="80">
        <v>9.19</v>
      </c>
      <c r="E7290" s="80">
        <v>13.57</v>
      </c>
      <c r="F7290" s="80">
        <v>11.53</v>
      </c>
      <c r="G7290" s="80">
        <v>7.56</v>
      </c>
      <c r="H7290" s="80">
        <v>8.39</v>
      </c>
      <c r="I7290" s="80">
        <v>13.75</v>
      </c>
    </row>
    <row r="7291" spans="1:9" x14ac:dyDescent="0.35">
      <c r="A7291" s="54">
        <v>9376163</v>
      </c>
      <c r="B7291" s="43" t="s">
        <v>7105</v>
      </c>
      <c r="C7291" s="80">
        <v>3.6</v>
      </c>
      <c r="D7291" s="80">
        <v>4.46</v>
      </c>
      <c r="E7291" s="80">
        <v>10.73</v>
      </c>
      <c r="F7291" s="80">
        <v>8.41</v>
      </c>
      <c r="G7291" s="80">
        <v>3.8</v>
      </c>
      <c r="H7291" s="80">
        <v>3.82</v>
      </c>
      <c r="I7291" s="80">
        <v>11.74</v>
      </c>
    </row>
    <row r="7292" spans="1:9" x14ac:dyDescent="0.35">
      <c r="A7292" s="54">
        <v>9376164</v>
      </c>
      <c r="B7292" s="43" t="s">
        <v>7106</v>
      </c>
      <c r="C7292" s="80">
        <v>3.71</v>
      </c>
      <c r="D7292" s="80">
        <v>8.3800000000000008</v>
      </c>
      <c r="E7292" s="80">
        <v>8.01</v>
      </c>
      <c r="F7292" s="80">
        <v>15.33</v>
      </c>
      <c r="G7292" s="80">
        <v>4.25</v>
      </c>
      <c r="H7292" s="80">
        <v>8.56</v>
      </c>
      <c r="I7292" s="80">
        <v>15.62</v>
      </c>
    </row>
    <row r="7293" spans="1:9" x14ac:dyDescent="0.35">
      <c r="A7293" s="54">
        <v>9376167</v>
      </c>
      <c r="B7293" s="43" t="s">
        <v>7107</v>
      </c>
      <c r="C7293" s="80">
        <v>9.7100000000000009</v>
      </c>
      <c r="D7293" s="80">
        <v>24.27</v>
      </c>
      <c r="E7293" s="80">
        <v>14.27</v>
      </c>
      <c r="F7293" s="80">
        <v>24.43</v>
      </c>
      <c r="G7293" s="80">
        <v>10.36</v>
      </c>
      <c r="H7293" s="80">
        <v>23.49</v>
      </c>
      <c r="I7293" s="80">
        <v>24.83</v>
      </c>
    </row>
    <row r="7294" spans="1:9" x14ac:dyDescent="0.35">
      <c r="A7294" s="54">
        <v>9376168</v>
      </c>
      <c r="B7294" s="43" t="s">
        <v>7108</v>
      </c>
      <c r="C7294" s="80">
        <v>7.06</v>
      </c>
      <c r="D7294" s="80">
        <v>9.59</v>
      </c>
      <c r="E7294" s="80">
        <v>2.71</v>
      </c>
      <c r="F7294" s="80">
        <v>8.73</v>
      </c>
      <c r="G7294" s="80">
        <v>2.73</v>
      </c>
      <c r="H7294" s="80">
        <v>7.74</v>
      </c>
      <c r="I7294" s="80">
        <v>10.220000000000001</v>
      </c>
    </row>
    <row r="7295" spans="1:9" x14ac:dyDescent="0.35">
      <c r="A7295" s="54">
        <v>9376169</v>
      </c>
      <c r="B7295" s="43" t="s">
        <v>7109</v>
      </c>
      <c r="C7295" s="80">
        <v>5.39</v>
      </c>
      <c r="D7295" s="80">
        <v>6.2</v>
      </c>
      <c r="E7295" s="80">
        <v>11.1</v>
      </c>
      <c r="F7295" s="80">
        <v>12.26</v>
      </c>
      <c r="G7295" s="80">
        <v>5.59</v>
      </c>
      <c r="H7295" s="80">
        <v>5.27</v>
      </c>
      <c r="I7295" s="80">
        <v>8.18</v>
      </c>
    </row>
    <row r="7296" spans="1:9" x14ac:dyDescent="0.35">
      <c r="A7296" s="54">
        <v>9376170</v>
      </c>
      <c r="B7296" s="43" t="s">
        <v>7110</v>
      </c>
      <c r="C7296" s="80">
        <v>4.05</v>
      </c>
      <c r="D7296" s="80">
        <v>11.9</v>
      </c>
      <c r="E7296" s="80">
        <v>11.47</v>
      </c>
      <c r="F7296" s="80">
        <v>10.76</v>
      </c>
      <c r="G7296" s="80">
        <v>4.67</v>
      </c>
      <c r="H7296" s="80">
        <v>4.93</v>
      </c>
      <c r="I7296" s="80">
        <v>7.61</v>
      </c>
    </row>
    <row r="7297" spans="1:9" x14ac:dyDescent="0.35">
      <c r="A7297" s="54">
        <v>9376171</v>
      </c>
      <c r="B7297" s="43" t="s">
        <v>7111</v>
      </c>
      <c r="C7297" s="80">
        <v>8.89</v>
      </c>
      <c r="D7297" s="80">
        <v>16.440000000000001</v>
      </c>
      <c r="E7297" s="80">
        <v>9.0399999999999991</v>
      </c>
      <c r="F7297" s="80">
        <v>9.2899999999999991</v>
      </c>
      <c r="G7297" s="80">
        <v>5.45</v>
      </c>
      <c r="H7297" s="80">
        <v>9.3000000000000007</v>
      </c>
      <c r="I7297" s="80">
        <v>10.02</v>
      </c>
    </row>
    <row r="7298" spans="1:9" x14ac:dyDescent="0.35">
      <c r="A7298" s="54">
        <v>9376172</v>
      </c>
      <c r="B7298" s="43" t="s">
        <v>7112</v>
      </c>
      <c r="C7298" s="80">
        <v>5.67</v>
      </c>
      <c r="D7298" s="80">
        <v>10.62</v>
      </c>
      <c r="E7298" s="80">
        <v>9.64</v>
      </c>
      <c r="F7298" s="80">
        <v>14.69</v>
      </c>
      <c r="G7298" s="80">
        <v>7.96</v>
      </c>
      <c r="H7298" s="80">
        <v>12</v>
      </c>
      <c r="I7298" s="80">
        <v>14.86</v>
      </c>
    </row>
    <row r="7299" spans="1:9" x14ac:dyDescent="0.35">
      <c r="A7299" s="54">
        <v>9376173</v>
      </c>
      <c r="B7299" s="43" t="s">
        <v>7113</v>
      </c>
      <c r="C7299" s="80">
        <v>3.54</v>
      </c>
      <c r="D7299" s="80">
        <v>13.79</v>
      </c>
      <c r="E7299" s="80">
        <v>14.15</v>
      </c>
      <c r="F7299" s="80">
        <v>17.46</v>
      </c>
      <c r="G7299" s="80">
        <v>3.19</v>
      </c>
      <c r="H7299" s="80">
        <v>12.47</v>
      </c>
      <c r="I7299" s="80">
        <v>16.260000000000002</v>
      </c>
    </row>
    <row r="7300" spans="1:9" x14ac:dyDescent="0.35">
      <c r="A7300" s="54">
        <v>9376175</v>
      </c>
      <c r="B7300" s="43" t="s">
        <v>7114</v>
      </c>
      <c r="C7300" s="80">
        <v>4.68</v>
      </c>
      <c r="D7300" s="80">
        <v>9.4700000000000006</v>
      </c>
      <c r="E7300" s="80">
        <v>4.58</v>
      </c>
      <c r="F7300" s="80">
        <v>9.5</v>
      </c>
      <c r="G7300" s="80">
        <v>4.92</v>
      </c>
      <c r="H7300" s="80">
        <v>5.05</v>
      </c>
      <c r="I7300" s="80">
        <v>9.9600000000000009</v>
      </c>
    </row>
    <row r="7301" spans="1:9" x14ac:dyDescent="0.35">
      <c r="A7301" s="54">
        <v>9376176</v>
      </c>
      <c r="B7301" s="43" t="s">
        <v>6979</v>
      </c>
      <c r="C7301" s="80">
        <v>6.31</v>
      </c>
      <c r="D7301" s="80">
        <v>20.8</v>
      </c>
      <c r="E7301" s="80">
        <v>10.51</v>
      </c>
      <c r="F7301" s="80">
        <v>17.68</v>
      </c>
      <c r="G7301" s="80">
        <v>5.81</v>
      </c>
      <c r="H7301" s="80">
        <v>16.989999999999998</v>
      </c>
      <c r="I7301" s="80">
        <v>18.079999999999998</v>
      </c>
    </row>
    <row r="7302" spans="1:9" x14ac:dyDescent="0.35">
      <c r="A7302" s="54">
        <v>9376178</v>
      </c>
      <c r="B7302" s="43" t="s">
        <v>7115</v>
      </c>
      <c r="C7302" s="80">
        <v>6.98</v>
      </c>
      <c r="D7302" s="80">
        <v>13.55</v>
      </c>
      <c r="E7302" s="80">
        <v>9.9499999999999993</v>
      </c>
      <c r="F7302" s="80">
        <v>11.64</v>
      </c>
      <c r="G7302" s="80">
        <v>4.96</v>
      </c>
      <c r="H7302" s="80">
        <v>10.63</v>
      </c>
      <c r="I7302" s="80">
        <v>11.88</v>
      </c>
    </row>
    <row r="7303" spans="1:9" x14ac:dyDescent="0.35">
      <c r="A7303" s="54">
        <v>9376455</v>
      </c>
      <c r="B7303" s="43" t="s">
        <v>7116</v>
      </c>
      <c r="C7303" s="80">
        <v>-9999</v>
      </c>
      <c r="D7303" s="80">
        <v>-9999</v>
      </c>
      <c r="E7303" s="80">
        <v>-9999</v>
      </c>
      <c r="F7303" s="80">
        <v>-9999</v>
      </c>
      <c r="G7303" s="80">
        <v>-9999</v>
      </c>
      <c r="H7303" s="80">
        <v>-9999</v>
      </c>
      <c r="I7303" s="80">
        <v>-9999</v>
      </c>
    </row>
    <row r="7304" spans="1:9" x14ac:dyDescent="0.35">
      <c r="A7304" s="54">
        <v>9377112</v>
      </c>
      <c r="B7304" s="43" t="s">
        <v>7117</v>
      </c>
      <c r="C7304" s="80">
        <v>5.46</v>
      </c>
      <c r="D7304" s="80">
        <v>14.47</v>
      </c>
      <c r="E7304" s="80">
        <v>5.43</v>
      </c>
      <c r="F7304" s="80">
        <v>13.95</v>
      </c>
      <c r="G7304" s="80">
        <v>5.73</v>
      </c>
      <c r="H7304" s="80">
        <v>12.72</v>
      </c>
      <c r="I7304" s="80">
        <v>13.97</v>
      </c>
    </row>
    <row r="7305" spans="1:9" x14ac:dyDescent="0.35">
      <c r="A7305" s="54">
        <v>9377113</v>
      </c>
      <c r="B7305" s="43" t="s">
        <v>7118</v>
      </c>
      <c r="C7305" s="80">
        <v>4.78</v>
      </c>
      <c r="D7305" s="80">
        <v>14.31</v>
      </c>
      <c r="E7305" s="80">
        <v>3.49</v>
      </c>
      <c r="F7305" s="80">
        <v>15.95</v>
      </c>
      <c r="G7305" s="80">
        <v>5.84</v>
      </c>
      <c r="H7305" s="80">
        <v>5.84</v>
      </c>
      <c r="I7305" s="80">
        <v>15.63</v>
      </c>
    </row>
    <row r="7306" spans="1:9" x14ac:dyDescent="0.35">
      <c r="A7306" s="54">
        <v>9377115</v>
      </c>
      <c r="B7306" s="43" t="s">
        <v>7119</v>
      </c>
      <c r="C7306" s="80">
        <v>2.4700000000000002</v>
      </c>
      <c r="D7306" s="80">
        <v>15.71</v>
      </c>
      <c r="E7306" s="80">
        <v>3.57</v>
      </c>
      <c r="F7306" s="80">
        <v>17.940000000000001</v>
      </c>
      <c r="G7306" s="80">
        <v>3.06</v>
      </c>
      <c r="H7306" s="80">
        <v>3.06</v>
      </c>
      <c r="I7306" s="80">
        <v>17.13</v>
      </c>
    </row>
    <row r="7307" spans="1:9" x14ac:dyDescent="0.35">
      <c r="A7307" s="54">
        <v>9377116</v>
      </c>
      <c r="B7307" s="43" t="s">
        <v>7120</v>
      </c>
      <c r="C7307" s="80">
        <v>3.63</v>
      </c>
      <c r="D7307" s="80">
        <v>15.75</v>
      </c>
      <c r="E7307" s="80">
        <v>5.5</v>
      </c>
      <c r="F7307" s="80">
        <v>15.15</v>
      </c>
      <c r="G7307" s="80">
        <v>4.83</v>
      </c>
      <c r="H7307" s="80">
        <v>5.0599999999999996</v>
      </c>
      <c r="I7307" s="80">
        <v>20.9</v>
      </c>
    </row>
    <row r="7308" spans="1:9" x14ac:dyDescent="0.35">
      <c r="A7308" s="54">
        <v>9377117</v>
      </c>
      <c r="B7308" s="43" t="s">
        <v>7121</v>
      </c>
      <c r="C7308" s="80">
        <v>2.92</v>
      </c>
      <c r="D7308" s="80">
        <v>12.26</v>
      </c>
      <c r="E7308" s="80">
        <v>12.37</v>
      </c>
      <c r="F7308" s="80">
        <v>11.77</v>
      </c>
      <c r="G7308" s="80">
        <v>3.31</v>
      </c>
      <c r="H7308" s="80">
        <v>9.7899999999999991</v>
      </c>
      <c r="I7308" s="80">
        <v>11.84</v>
      </c>
    </row>
    <row r="7309" spans="1:9" x14ac:dyDescent="0.35">
      <c r="A7309" s="54">
        <v>9377118</v>
      </c>
      <c r="B7309" s="43" t="s">
        <v>7122</v>
      </c>
      <c r="C7309" s="80">
        <v>3</v>
      </c>
      <c r="D7309" s="80">
        <v>17.45</v>
      </c>
      <c r="E7309" s="80">
        <v>2.25</v>
      </c>
      <c r="F7309" s="80">
        <v>17.559999999999999</v>
      </c>
      <c r="G7309" s="80">
        <v>2.71</v>
      </c>
      <c r="H7309" s="80">
        <v>8.57</v>
      </c>
      <c r="I7309" s="80">
        <v>19.11</v>
      </c>
    </row>
    <row r="7310" spans="1:9" x14ac:dyDescent="0.35">
      <c r="A7310" s="54">
        <v>9377119</v>
      </c>
      <c r="B7310" s="43" t="s">
        <v>7123</v>
      </c>
      <c r="C7310" s="80">
        <v>2.4300000000000002</v>
      </c>
      <c r="D7310" s="80">
        <v>13.43</v>
      </c>
      <c r="E7310" s="80">
        <v>8.69</v>
      </c>
      <c r="F7310" s="80">
        <v>13.97</v>
      </c>
      <c r="G7310" s="80">
        <v>6.49</v>
      </c>
      <c r="H7310" s="80">
        <v>6.79</v>
      </c>
      <c r="I7310" s="80">
        <v>14.99</v>
      </c>
    </row>
    <row r="7311" spans="1:9" x14ac:dyDescent="0.35">
      <c r="A7311" s="54">
        <v>9377127</v>
      </c>
      <c r="B7311" s="43" t="s">
        <v>7124</v>
      </c>
      <c r="C7311" s="80">
        <v>4.4800000000000004</v>
      </c>
      <c r="D7311" s="80">
        <v>8.99</v>
      </c>
      <c r="E7311" s="80">
        <v>6.38</v>
      </c>
      <c r="F7311" s="80">
        <v>10.42</v>
      </c>
      <c r="G7311" s="80">
        <v>4.6500000000000004</v>
      </c>
      <c r="H7311" s="80">
        <v>8.82</v>
      </c>
      <c r="I7311" s="80">
        <v>24.93</v>
      </c>
    </row>
    <row r="7312" spans="1:9" x14ac:dyDescent="0.35">
      <c r="A7312" s="54">
        <v>9377128</v>
      </c>
      <c r="B7312" s="43" t="s">
        <v>6176</v>
      </c>
      <c r="C7312" s="80">
        <v>7.02</v>
      </c>
      <c r="D7312" s="80">
        <v>9.33</v>
      </c>
      <c r="E7312" s="80">
        <v>14.13</v>
      </c>
      <c r="F7312" s="80">
        <v>9.24</v>
      </c>
      <c r="G7312" s="80">
        <v>9.7200000000000006</v>
      </c>
      <c r="H7312" s="80">
        <v>9.3800000000000008</v>
      </c>
      <c r="I7312" s="80">
        <v>18.18</v>
      </c>
    </row>
    <row r="7313" spans="1:9" x14ac:dyDescent="0.35">
      <c r="A7313" s="54">
        <v>9377129</v>
      </c>
      <c r="B7313" s="43" t="s">
        <v>7125</v>
      </c>
      <c r="C7313" s="80">
        <v>5.04</v>
      </c>
      <c r="D7313" s="80">
        <v>6.6</v>
      </c>
      <c r="E7313" s="80">
        <v>10.29</v>
      </c>
      <c r="F7313" s="80">
        <v>5.95</v>
      </c>
      <c r="G7313" s="80">
        <v>6.45</v>
      </c>
      <c r="H7313" s="80">
        <v>6.07</v>
      </c>
      <c r="I7313" s="80">
        <v>21.84</v>
      </c>
    </row>
    <row r="7314" spans="1:9" x14ac:dyDescent="0.35">
      <c r="A7314" s="54">
        <v>9377131</v>
      </c>
      <c r="B7314" s="43" t="s">
        <v>7126</v>
      </c>
      <c r="C7314" s="80">
        <v>3.44</v>
      </c>
      <c r="D7314" s="80">
        <v>8.81</v>
      </c>
      <c r="E7314" s="80">
        <v>8.25</v>
      </c>
      <c r="F7314" s="80">
        <v>17.8</v>
      </c>
      <c r="G7314" s="80">
        <v>3.14</v>
      </c>
      <c r="H7314" s="80">
        <v>8.8000000000000007</v>
      </c>
      <c r="I7314" s="80">
        <v>16</v>
      </c>
    </row>
    <row r="7315" spans="1:9" x14ac:dyDescent="0.35">
      <c r="A7315" s="54">
        <v>9377132</v>
      </c>
      <c r="B7315" s="43" t="s">
        <v>7127</v>
      </c>
      <c r="C7315" s="80">
        <v>4.67</v>
      </c>
      <c r="D7315" s="80">
        <v>17.170000000000002</v>
      </c>
      <c r="E7315" s="80">
        <v>6.1</v>
      </c>
      <c r="F7315" s="80">
        <v>16.71</v>
      </c>
      <c r="G7315" s="80">
        <v>2.71</v>
      </c>
      <c r="H7315" s="80">
        <v>6.37</v>
      </c>
      <c r="I7315" s="80">
        <v>18.670000000000002</v>
      </c>
    </row>
    <row r="7316" spans="1:9" x14ac:dyDescent="0.35">
      <c r="A7316" s="54">
        <v>9377133</v>
      </c>
      <c r="B7316" s="43" t="s">
        <v>7128</v>
      </c>
      <c r="C7316" s="80">
        <v>4.07</v>
      </c>
      <c r="D7316" s="80">
        <v>7.77</v>
      </c>
      <c r="E7316" s="80">
        <v>9.51</v>
      </c>
      <c r="F7316" s="80">
        <v>9.1199999999999992</v>
      </c>
      <c r="G7316" s="80">
        <v>4.4400000000000004</v>
      </c>
      <c r="H7316" s="80">
        <v>6.99</v>
      </c>
      <c r="I7316" s="80">
        <v>21.97</v>
      </c>
    </row>
    <row r="7317" spans="1:9" x14ac:dyDescent="0.35">
      <c r="A7317" s="54">
        <v>9377137</v>
      </c>
      <c r="B7317" s="43" t="s">
        <v>7129</v>
      </c>
      <c r="C7317" s="80">
        <v>7.12</v>
      </c>
      <c r="D7317" s="80">
        <v>7.97</v>
      </c>
      <c r="E7317" s="80">
        <v>8.44</v>
      </c>
      <c r="F7317" s="80">
        <v>11.63</v>
      </c>
      <c r="G7317" s="80">
        <v>7.91</v>
      </c>
      <c r="H7317" s="80">
        <v>7.87</v>
      </c>
      <c r="I7317" s="80">
        <v>11.17</v>
      </c>
    </row>
    <row r="7318" spans="1:9" x14ac:dyDescent="0.35">
      <c r="A7318" s="54">
        <v>9377139</v>
      </c>
      <c r="B7318" s="43" t="s">
        <v>7130</v>
      </c>
      <c r="C7318" s="80">
        <v>12.01</v>
      </c>
      <c r="D7318" s="80">
        <v>14.69</v>
      </c>
      <c r="E7318" s="80">
        <v>9.01</v>
      </c>
      <c r="F7318" s="80">
        <v>14.37</v>
      </c>
      <c r="G7318" s="80">
        <v>5.55</v>
      </c>
      <c r="H7318" s="80">
        <v>12.13</v>
      </c>
      <c r="I7318" s="80">
        <v>15.03</v>
      </c>
    </row>
    <row r="7319" spans="1:9" x14ac:dyDescent="0.35">
      <c r="A7319" s="54">
        <v>9377141</v>
      </c>
      <c r="B7319" s="43" t="s">
        <v>7131</v>
      </c>
      <c r="C7319" s="80">
        <v>3.14</v>
      </c>
      <c r="D7319" s="80">
        <v>4.29</v>
      </c>
      <c r="E7319" s="80">
        <v>4.4800000000000004</v>
      </c>
      <c r="F7319" s="80">
        <v>11.36</v>
      </c>
      <c r="G7319" s="80">
        <v>4.29</v>
      </c>
      <c r="H7319" s="80">
        <v>4.17</v>
      </c>
      <c r="I7319" s="80">
        <v>10.82</v>
      </c>
    </row>
    <row r="7320" spans="1:9" x14ac:dyDescent="0.35">
      <c r="A7320" s="54">
        <v>9377142</v>
      </c>
      <c r="B7320" s="43" t="s">
        <v>7132</v>
      </c>
      <c r="C7320" s="80">
        <v>12.59</v>
      </c>
      <c r="D7320" s="80">
        <v>6.37</v>
      </c>
      <c r="E7320" s="80">
        <v>11.48</v>
      </c>
      <c r="F7320" s="80">
        <v>19.989999999999998</v>
      </c>
      <c r="G7320" s="80">
        <v>4</v>
      </c>
      <c r="H7320" s="80">
        <v>12.53</v>
      </c>
      <c r="I7320" s="80">
        <v>20.73</v>
      </c>
    </row>
    <row r="7321" spans="1:9" x14ac:dyDescent="0.35">
      <c r="A7321" s="54">
        <v>9377143</v>
      </c>
      <c r="B7321" s="43" t="s">
        <v>7133</v>
      </c>
      <c r="C7321" s="80">
        <v>2.64</v>
      </c>
      <c r="D7321" s="80">
        <v>13.08</v>
      </c>
      <c r="E7321" s="80">
        <v>6.88</v>
      </c>
      <c r="F7321" s="80">
        <v>14.02</v>
      </c>
      <c r="G7321" s="80">
        <v>6.13</v>
      </c>
      <c r="H7321" s="80">
        <v>6.4</v>
      </c>
      <c r="I7321" s="80">
        <v>16.09</v>
      </c>
    </row>
    <row r="7322" spans="1:9" x14ac:dyDescent="0.35">
      <c r="A7322" s="54">
        <v>9377145</v>
      </c>
      <c r="B7322" s="43" t="s">
        <v>7134</v>
      </c>
      <c r="C7322" s="80">
        <v>7.46</v>
      </c>
      <c r="D7322" s="80">
        <v>9.4</v>
      </c>
      <c r="E7322" s="80">
        <v>7.89</v>
      </c>
      <c r="F7322" s="80">
        <v>13.5</v>
      </c>
      <c r="G7322" s="80">
        <v>2.69</v>
      </c>
      <c r="H7322" s="80">
        <v>10.36</v>
      </c>
      <c r="I7322" s="80">
        <v>11.06</v>
      </c>
    </row>
    <row r="7323" spans="1:9" x14ac:dyDescent="0.35">
      <c r="A7323" s="54">
        <v>9377146</v>
      </c>
      <c r="B7323" s="43" t="s">
        <v>7135</v>
      </c>
      <c r="C7323" s="80">
        <v>4.09</v>
      </c>
      <c r="D7323" s="80">
        <v>12.71</v>
      </c>
      <c r="E7323" s="80">
        <v>10.24</v>
      </c>
      <c r="F7323" s="80">
        <v>12.59</v>
      </c>
      <c r="G7323" s="80">
        <v>4.45</v>
      </c>
      <c r="H7323" s="80">
        <v>10.57</v>
      </c>
      <c r="I7323" s="80">
        <v>12.15</v>
      </c>
    </row>
    <row r="7324" spans="1:9" x14ac:dyDescent="0.35">
      <c r="A7324" s="54">
        <v>9377148</v>
      </c>
      <c r="B7324" s="43" t="s">
        <v>7136</v>
      </c>
      <c r="C7324" s="80">
        <v>4.93</v>
      </c>
      <c r="D7324" s="80">
        <v>13.69</v>
      </c>
      <c r="E7324" s="80">
        <v>10.65</v>
      </c>
      <c r="F7324" s="80">
        <v>13.95</v>
      </c>
      <c r="G7324" s="80">
        <v>8.84</v>
      </c>
      <c r="H7324" s="80">
        <v>11.04</v>
      </c>
      <c r="I7324" s="80">
        <v>16.420000000000002</v>
      </c>
    </row>
    <row r="7325" spans="1:9" x14ac:dyDescent="0.35">
      <c r="A7325" s="54">
        <v>9377149</v>
      </c>
      <c r="B7325" s="43" t="s">
        <v>7137</v>
      </c>
      <c r="C7325" s="80">
        <v>6.27</v>
      </c>
      <c r="D7325" s="80">
        <v>14.78</v>
      </c>
      <c r="E7325" s="80">
        <v>8.09</v>
      </c>
      <c r="F7325" s="80">
        <v>16.27</v>
      </c>
      <c r="G7325" s="80">
        <v>4.3099999999999996</v>
      </c>
      <c r="H7325" s="80">
        <v>7.78</v>
      </c>
      <c r="I7325" s="80">
        <v>16.37</v>
      </c>
    </row>
    <row r="7326" spans="1:9" x14ac:dyDescent="0.35">
      <c r="A7326" s="54">
        <v>9377154</v>
      </c>
      <c r="B7326" s="43" t="s">
        <v>7138</v>
      </c>
      <c r="C7326" s="80">
        <v>5.03</v>
      </c>
      <c r="D7326" s="80">
        <v>7.28</v>
      </c>
      <c r="E7326" s="80">
        <v>5.1100000000000003</v>
      </c>
      <c r="F7326" s="80">
        <v>6.35</v>
      </c>
      <c r="G7326" s="80">
        <v>5.42</v>
      </c>
      <c r="H7326" s="80">
        <v>5.24</v>
      </c>
      <c r="I7326" s="80">
        <v>6.72</v>
      </c>
    </row>
    <row r="7327" spans="1:9" x14ac:dyDescent="0.35">
      <c r="A7327" s="54">
        <v>9377157</v>
      </c>
      <c r="B7327" s="43" t="s">
        <v>7139</v>
      </c>
      <c r="C7327" s="80">
        <v>5.7</v>
      </c>
      <c r="D7327" s="80">
        <v>10.18</v>
      </c>
      <c r="E7327" s="80">
        <v>7.17</v>
      </c>
      <c r="F7327" s="80">
        <v>10.199999999999999</v>
      </c>
      <c r="G7327" s="80">
        <v>6.47</v>
      </c>
      <c r="H7327" s="80">
        <v>9.9</v>
      </c>
      <c r="I7327" s="80">
        <v>11.21</v>
      </c>
    </row>
    <row r="7328" spans="1:9" x14ac:dyDescent="0.35">
      <c r="A7328" s="54">
        <v>9377158</v>
      </c>
      <c r="B7328" s="43" t="s">
        <v>7140</v>
      </c>
      <c r="C7328" s="80">
        <v>4.91</v>
      </c>
      <c r="D7328" s="80">
        <v>5.74</v>
      </c>
      <c r="E7328" s="80">
        <v>4.8600000000000003</v>
      </c>
      <c r="F7328" s="80">
        <v>19.3</v>
      </c>
      <c r="G7328" s="80">
        <v>5</v>
      </c>
      <c r="H7328" s="80">
        <v>5.75</v>
      </c>
      <c r="I7328" s="80">
        <v>18.510000000000002</v>
      </c>
    </row>
    <row r="7329" spans="1:9" x14ac:dyDescent="0.35">
      <c r="A7329" s="54">
        <v>9377159</v>
      </c>
      <c r="B7329" s="43" t="s">
        <v>7141</v>
      </c>
      <c r="C7329" s="80">
        <v>3.82</v>
      </c>
      <c r="D7329" s="80">
        <v>12.06</v>
      </c>
      <c r="E7329" s="80">
        <v>8.15</v>
      </c>
      <c r="F7329" s="80">
        <v>16.09</v>
      </c>
      <c r="G7329" s="80">
        <v>4.18</v>
      </c>
      <c r="H7329" s="80">
        <v>4.3</v>
      </c>
      <c r="I7329" s="80">
        <v>15.9</v>
      </c>
    </row>
    <row r="7330" spans="1:9" x14ac:dyDescent="0.35">
      <c r="A7330" s="54">
        <v>9461000</v>
      </c>
      <c r="B7330" s="43" t="s">
        <v>7142</v>
      </c>
      <c r="C7330" s="80">
        <v>2.61</v>
      </c>
      <c r="D7330" s="80">
        <v>7.08</v>
      </c>
      <c r="E7330" s="80">
        <v>5.19</v>
      </c>
      <c r="F7330" s="80">
        <v>9.69</v>
      </c>
      <c r="G7330" s="80">
        <v>3.29</v>
      </c>
      <c r="H7330" s="80">
        <v>4.66</v>
      </c>
      <c r="I7330" s="80">
        <v>5.01</v>
      </c>
    </row>
    <row r="7331" spans="1:9" x14ac:dyDescent="0.35">
      <c r="A7331" s="54">
        <v>9462000</v>
      </c>
      <c r="B7331" s="43" t="s">
        <v>7143</v>
      </c>
      <c r="C7331" s="80">
        <v>3.39</v>
      </c>
      <c r="D7331" s="80">
        <v>5.93</v>
      </c>
      <c r="E7331" s="80">
        <v>6.03</v>
      </c>
      <c r="F7331" s="80">
        <v>7.56</v>
      </c>
      <c r="G7331" s="80">
        <v>4.4400000000000004</v>
      </c>
      <c r="H7331" s="80">
        <v>5.58</v>
      </c>
      <c r="I7331" s="80">
        <v>5.42</v>
      </c>
    </row>
    <row r="7332" spans="1:9" x14ac:dyDescent="0.35">
      <c r="A7332" s="54">
        <v>9463000</v>
      </c>
      <c r="B7332" s="43" t="s">
        <v>7144</v>
      </c>
      <c r="C7332" s="80">
        <v>3.36</v>
      </c>
      <c r="D7332" s="80">
        <v>6.16</v>
      </c>
      <c r="E7332" s="80">
        <v>6.3</v>
      </c>
      <c r="F7332" s="80">
        <v>7.2</v>
      </c>
      <c r="G7332" s="80">
        <v>3.29</v>
      </c>
      <c r="H7332" s="80">
        <v>4.3499999999999996</v>
      </c>
      <c r="I7332" s="80">
        <v>5.77</v>
      </c>
    </row>
    <row r="7333" spans="1:9" x14ac:dyDescent="0.35">
      <c r="A7333" s="54">
        <v>9464000</v>
      </c>
      <c r="B7333" s="43" t="s">
        <v>3873</v>
      </c>
      <c r="C7333" s="80">
        <v>2.75</v>
      </c>
      <c r="D7333" s="80">
        <v>5.4</v>
      </c>
      <c r="E7333" s="80">
        <v>5.74</v>
      </c>
      <c r="F7333" s="80">
        <v>6.01</v>
      </c>
      <c r="G7333" s="80">
        <v>3.04</v>
      </c>
      <c r="H7333" s="80">
        <v>3.63</v>
      </c>
      <c r="I7333" s="80">
        <v>4.54</v>
      </c>
    </row>
    <row r="7334" spans="1:9" x14ac:dyDescent="0.35">
      <c r="A7334" s="54">
        <v>9471111</v>
      </c>
      <c r="B7334" s="43" t="s">
        <v>7084</v>
      </c>
      <c r="C7334" s="80">
        <v>2.92</v>
      </c>
      <c r="D7334" s="80">
        <v>5.22</v>
      </c>
      <c r="E7334" s="80">
        <v>12.48</v>
      </c>
      <c r="F7334" s="80">
        <v>18.62</v>
      </c>
      <c r="G7334" s="80">
        <v>3.48</v>
      </c>
      <c r="H7334" s="80">
        <v>5.13</v>
      </c>
      <c r="I7334" s="80">
        <v>15.64</v>
      </c>
    </row>
    <row r="7335" spans="1:9" x14ac:dyDescent="0.35">
      <c r="A7335" s="54">
        <v>9471115</v>
      </c>
      <c r="B7335" s="43" t="s">
        <v>7145</v>
      </c>
      <c r="C7335" s="80">
        <v>3.29</v>
      </c>
      <c r="D7335" s="80">
        <v>3.58</v>
      </c>
      <c r="E7335" s="80">
        <v>12.57</v>
      </c>
      <c r="F7335" s="80">
        <v>15.88</v>
      </c>
      <c r="G7335" s="80">
        <v>3.58</v>
      </c>
      <c r="H7335" s="80">
        <v>3.58</v>
      </c>
      <c r="I7335" s="80">
        <v>14.12</v>
      </c>
    </row>
    <row r="7336" spans="1:9" x14ac:dyDescent="0.35">
      <c r="A7336" s="54">
        <v>9471117</v>
      </c>
      <c r="B7336" s="43" t="s">
        <v>7146</v>
      </c>
      <c r="C7336" s="80">
        <v>2.78</v>
      </c>
      <c r="D7336" s="80">
        <v>4.8099999999999996</v>
      </c>
      <c r="E7336" s="80">
        <v>7.65</v>
      </c>
      <c r="F7336" s="80">
        <v>15.85</v>
      </c>
      <c r="G7336" s="80">
        <v>3.32</v>
      </c>
      <c r="H7336" s="80">
        <v>4.0999999999999996</v>
      </c>
      <c r="I7336" s="80">
        <v>10.75</v>
      </c>
    </row>
    <row r="7337" spans="1:9" x14ac:dyDescent="0.35">
      <c r="A7337" s="54">
        <v>9471119</v>
      </c>
      <c r="B7337" s="43" t="s">
        <v>7147</v>
      </c>
      <c r="C7337" s="80">
        <v>3.23</v>
      </c>
      <c r="D7337" s="80">
        <v>7.92</v>
      </c>
      <c r="E7337" s="80">
        <v>7</v>
      </c>
      <c r="F7337" s="80">
        <v>14.75</v>
      </c>
      <c r="G7337" s="80">
        <v>3.05</v>
      </c>
      <c r="H7337" s="80">
        <v>3.08</v>
      </c>
      <c r="I7337" s="80">
        <v>12.24</v>
      </c>
    </row>
    <row r="7338" spans="1:9" x14ac:dyDescent="0.35">
      <c r="A7338" s="54">
        <v>9471120</v>
      </c>
      <c r="B7338" s="43" t="s">
        <v>7148</v>
      </c>
      <c r="C7338" s="80">
        <v>3.98</v>
      </c>
      <c r="D7338" s="80">
        <v>4.3499999999999996</v>
      </c>
      <c r="E7338" s="80">
        <v>12.05</v>
      </c>
      <c r="F7338" s="80">
        <v>5.79</v>
      </c>
      <c r="G7338" s="80">
        <v>4.46</v>
      </c>
      <c r="H7338" s="80">
        <v>4.82</v>
      </c>
      <c r="I7338" s="80">
        <v>16.920000000000002</v>
      </c>
    </row>
    <row r="7339" spans="1:9" x14ac:dyDescent="0.35">
      <c r="A7339" s="54">
        <v>9471122</v>
      </c>
      <c r="B7339" s="43" t="s">
        <v>7149</v>
      </c>
      <c r="C7339" s="80">
        <v>7.77</v>
      </c>
      <c r="D7339" s="80">
        <v>13.44</v>
      </c>
      <c r="E7339" s="80">
        <v>7.19</v>
      </c>
      <c r="F7339" s="80">
        <v>15.01</v>
      </c>
      <c r="G7339" s="80">
        <v>2.86</v>
      </c>
      <c r="H7339" s="80">
        <v>7.87</v>
      </c>
      <c r="I7339" s="80">
        <v>26.19</v>
      </c>
    </row>
    <row r="7340" spans="1:9" x14ac:dyDescent="0.35">
      <c r="A7340" s="54">
        <v>9471123</v>
      </c>
      <c r="B7340" s="43" t="s">
        <v>7150</v>
      </c>
      <c r="C7340" s="80">
        <v>4.72</v>
      </c>
      <c r="D7340" s="80">
        <v>9.86</v>
      </c>
      <c r="E7340" s="80">
        <v>12.79</v>
      </c>
      <c r="F7340" s="80">
        <v>14.79</v>
      </c>
      <c r="G7340" s="80">
        <v>4.68</v>
      </c>
      <c r="H7340" s="80">
        <v>7.9</v>
      </c>
      <c r="I7340" s="80">
        <v>13.15</v>
      </c>
    </row>
    <row r="7341" spans="1:9" x14ac:dyDescent="0.35">
      <c r="A7341" s="54">
        <v>9471128</v>
      </c>
      <c r="B7341" s="43" t="s">
        <v>7151</v>
      </c>
      <c r="C7341" s="80">
        <v>7.36</v>
      </c>
      <c r="D7341" s="80">
        <v>17.579999999999998</v>
      </c>
      <c r="E7341" s="80">
        <v>4.62</v>
      </c>
      <c r="F7341" s="80">
        <v>17.649999999999999</v>
      </c>
      <c r="G7341" s="80">
        <v>3.8</v>
      </c>
      <c r="H7341" s="80">
        <v>4.87</v>
      </c>
      <c r="I7341" s="80">
        <v>27.88</v>
      </c>
    </row>
    <row r="7342" spans="1:9" x14ac:dyDescent="0.35">
      <c r="A7342" s="54">
        <v>9471131</v>
      </c>
      <c r="B7342" s="43" t="s">
        <v>7152</v>
      </c>
      <c r="C7342" s="80">
        <v>3.75</v>
      </c>
      <c r="D7342" s="80">
        <v>10.57</v>
      </c>
      <c r="E7342" s="80">
        <v>3.75</v>
      </c>
      <c r="F7342" s="80">
        <v>11.3</v>
      </c>
      <c r="G7342" s="80">
        <v>3.77</v>
      </c>
      <c r="H7342" s="80">
        <v>3.77</v>
      </c>
      <c r="I7342" s="80">
        <v>12.59</v>
      </c>
    </row>
    <row r="7343" spans="1:9" x14ac:dyDescent="0.35">
      <c r="A7343" s="54">
        <v>9471133</v>
      </c>
      <c r="B7343" s="43" t="s">
        <v>3201</v>
      </c>
      <c r="C7343" s="80">
        <v>2.75</v>
      </c>
      <c r="D7343" s="80">
        <v>8.58</v>
      </c>
      <c r="E7343" s="80">
        <v>8.98</v>
      </c>
      <c r="F7343" s="80">
        <v>10.74</v>
      </c>
      <c r="G7343" s="80">
        <v>7.55</v>
      </c>
      <c r="H7343" s="80">
        <v>8.43</v>
      </c>
      <c r="I7343" s="80">
        <v>9.91</v>
      </c>
    </row>
    <row r="7344" spans="1:9" x14ac:dyDescent="0.35">
      <c r="A7344" s="54">
        <v>9471137</v>
      </c>
      <c r="B7344" s="43" t="s">
        <v>7153</v>
      </c>
      <c r="C7344" s="80">
        <v>1.76</v>
      </c>
      <c r="D7344" s="80">
        <v>4.67</v>
      </c>
      <c r="E7344" s="80">
        <v>6.22</v>
      </c>
      <c r="F7344" s="80">
        <v>12.99</v>
      </c>
      <c r="G7344" s="80">
        <v>2.39</v>
      </c>
      <c r="H7344" s="80">
        <v>5.34</v>
      </c>
      <c r="I7344" s="80">
        <v>8.0299999999999994</v>
      </c>
    </row>
    <row r="7345" spans="1:9" x14ac:dyDescent="0.35">
      <c r="A7345" s="54">
        <v>9471140</v>
      </c>
      <c r="B7345" s="43" t="s">
        <v>7154</v>
      </c>
      <c r="C7345" s="80">
        <v>2.6</v>
      </c>
      <c r="D7345" s="80">
        <v>8.3000000000000007</v>
      </c>
      <c r="E7345" s="80">
        <v>4.6100000000000003</v>
      </c>
      <c r="F7345" s="80">
        <v>13.14</v>
      </c>
      <c r="G7345" s="80">
        <v>3.45</v>
      </c>
      <c r="H7345" s="80">
        <v>3.53</v>
      </c>
      <c r="I7345" s="80">
        <v>7.27</v>
      </c>
    </row>
    <row r="7346" spans="1:9" x14ac:dyDescent="0.35">
      <c r="A7346" s="54">
        <v>9471142</v>
      </c>
      <c r="B7346" s="43" t="s">
        <v>7155</v>
      </c>
      <c r="C7346" s="80">
        <v>5.68</v>
      </c>
      <c r="D7346" s="80">
        <v>14.69</v>
      </c>
      <c r="E7346" s="80">
        <v>13.23</v>
      </c>
      <c r="F7346" s="80">
        <v>14.29</v>
      </c>
      <c r="G7346" s="80">
        <v>5.29</v>
      </c>
      <c r="H7346" s="80">
        <v>13.22</v>
      </c>
      <c r="I7346" s="80">
        <v>15.21</v>
      </c>
    </row>
    <row r="7347" spans="1:9" x14ac:dyDescent="0.35">
      <c r="A7347" s="54">
        <v>9471145</v>
      </c>
      <c r="B7347" s="43" t="s">
        <v>7156</v>
      </c>
      <c r="C7347" s="80">
        <v>2.88</v>
      </c>
      <c r="D7347" s="80">
        <v>4.2699999999999996</v>
      </c>
      <c r="E7347" s="80">
        <v>12.12</v>
      </c>
      <c r="F7347" s="80">
        <v>17.43</v>
      </c>
      <c r="G7347" s="80">
        <v>3.63</v>
      </c>
      <c r="H7347" s="80">
        <v>3.6</v>
      </c>
      <c r="I7347" s="80">
        <v>16.39</v>
      </c>
    </row>
    <row r="7348" spans="1:9" x14ac:dyDescent="0.35">
      <c r="A7348" s="54">
        <v>9471150</v>
      </c>
      <c r="B7348" s="43" t="s">
        <v>7157</v>
      </c>
      <c r="C7348" s="80">
        <v>4.32</v>
      </c>
      <c r="D7348" s="80">
        <v>8.3800000000000008</v>
      </c>
      <c r="E7348" s="80">
        <v>6.26</v>
      </c>
      <c r="F7348" s="80">
        <v>13.79</v>
      </c>
      <c r="G7348" s="80">
        <v>1.41</v>
      </c>
      <c r="H7348" s="80">
        <v>5.56</v>
      </c>
      <c r="I7348" s="80">
        <v>8.52</v>
      </c>
    </row>
    <row r="7349" spans="1:9" x14ac:dyDescent="0.35">
      <c r="A7349" s="54">
        <v>9471151</v>
      </c>
      <c r="B7349" s="43" t="s">
        <v>2897</v>
      </c>
      <c r="C7349" s="80">
        <v>9.9</v>
      </c>
      <c r="D7349" s="80">
        <v>10.82</v>
      </c>
      <c r="E7349" s="80">
        <v>10.11</v>
      </c>
      <c r="F7349" s="80">
        <v>13.11</v>
      </c>
      <c r="G7349" s="80">
        <v>3.14</v>
      </c>
      <c r="H7349" s="80">
        <v>10.57</v>
      </c>
      <c r="I7349" s="80">
        <v>11.4</v>
      </c>
    </row>
    <row r="7350" spans="1:9" x14ac:dyDescent="0.35">
      <c r="A7350" s="54">
        <v>9471152</v>
      </c>
      <c r="B7350" s="43" t="s">
        <v>7158</v>
      </c>
      <c r="C7350" s="80">
        <v>2.31</v>
      </c>
      <c r="D7350" s="80">
        <v>6.74</v>
      </c>
      <c r="E7350" s="80">
        <v>13.44</v>
      </c>
      <c r="F7350" s="80">
        <v>19.3</v>
      </c>
      <c r="G7350" s="80">
        <v>6.62</v>
      </c>
      <c r="H7350" s="80">
        <v>6.7</v>
      </c>
      <c r="I7350" s="80">
        <v>17.309999999999999</v>
      </c>
    </row>
    <row r="7351" spans="1:9" x14ac:dyDescent="0.35">
      <c r="A7351" s="54">
        <v>9471154</v>
      </c>
      <c r="B7351" s="43" t="s">
        <v>7159</v>
      </c>
      <c r="C7351" s="80">
        <v>2.5099999999999998</v>
      </c>
      <c r="D7351" s="80">
        <v>10.220000000000001</v>
      </c>
      <c r="E7351" s="80">
        <v>14.17</v>
      </c>
      <c r="F7351" s="80">
        <v>13.91</v>
      </c>
      <c r="G7351" s="80">
        <v>5.1100000000000003</v>
      </c>
      <c r="H7351" s="80">
        <v>10.07</v>
      </c>
      <c r="I7351" s="80">
        <v>17.739999999999998</v>
      </c>
    </row>
    <row r="7352" spans="1:9" x14ac:dyDescent="0.35">
      <c r="A7352" s="54">
        <v>9471155</v>
      </c>
      <c r="B7352" s="43" t="s">
        <v>7160</v>
      </c>
      <c r="C7352" s="80">
        <v>3.98</v>
      </c>
      <c r="D7352" s="80">
        <v>9.74</v>
      </c>
      <c r="E7352" s="80">
        <v>9.68</v>
      </c>
      <c r="F7352" s="80">
        <v>12.47</v>
      </c>
      <c r="G7352" s="80">
        <v>3.4</v>
      </c>
      <c r="H7352" s="80">
        <v>3.4</v>
      </c>
      <c r="I7352" s="80">
        <v>13.6</v>
      </c>
    </row>
    <row r="7353" spans="1:9" x14ac:dyDescent="0.35">
      <c r="A7353" s="54">
        <v>9471159</v>
      </c>
      <c r="B7353" s="43" t="s">
        <v>7161</v>
      </c>
      <c r="C7353" s="80">
        <v>3.77</v>
      </c>
      <c r="D7353" s="80">
        <v>5.66</v>
      </c>
      <c r="E7353" s="80">
        <v>8.94</v>
      </c>
      <c r="F7353" s="80">
        <v>10.86</v>
      </c>
      <c r="G7353" s="80">
        <v>3.65</v>
      </c>
      <c r="H7353" s="80">
        <v>3.73</v>
      </c>
      <c r="I7353" s="80">
        <v>9.66</v>
      </c>
    </row>
    <row r="7354" spans="1:9" x14ac:dyDescent="0.35">
      <c r="A7354" s="54">
        <v>9471165</v>
      </c>
      <c r="B7354" s="43" t="s">
        <v>3809</v>
      </c>
      <c r="C7354" s="80">
        <v>2.77</v>
      </c>
      <c r="D7354" s="80">
        <v>9.6999999999999993</v>
      </c>
      <c r="E7354" s="80">
        <v>10.74</v>
      </c>
      <c r="F7354" s="80">
        <v>17.75</v>
      </c>
      <c r="G7354" s="80">
        <v>3.64</v>
      </c>
      <c r="H7354" s="80">
        <v>3.87</v>
      </c>
      <c r="I7354" s="80">
        <v>12.19</v>
      </c>
    </row>
    <row r="7355" spans="1:9" x14ac:dyDescent="0.35">
      <c r="A7355" s="54">
        <v>9471169</v>
      </c>
      <c r="B7355" s="43" t="s">
        <v>7162</v>
      </c>
      <c r="C7355" s="80">
        <v>6.82</v>
      </c>
      <c r="D7355" s="80">
        <v>8.7100000000000009</v>
      </c>
      <c r="E7355" s="80">
        <v>7.53</v>
      </c>
      <c r="F7355" s="80">
        <v>12.17</v>
      </c>
      <c r="G7355" s="80">
        <v>6.91</v>
      </c>
      <c r="H7355" s="80">
        <v>6.92</v>
      </c>
      <c r="I7355" s="80">
        <v>13.64</v>
      </c>
    </row>
    <row r="7356" spans="1:9" x14ac:dyDescent="0.35">
      <c r="A7356" s="54">
        <v>9471172</v>
      </c>
      <c r="B7356" s="43" t="s">
        <v>7163</v>
      </c>
      <c r="C7356" s="80">
        <v>3.12</v>
      </c>
      <c r="D7356" s="80">
        <v>9.91</v>
      </c>
      <c r="E7356" s="80">
        <v>8.61</v>
      </c>
      <c r="F7356" s="80">
        <v>10.54</v>
      </c>
      <c r="G7356" s="80">
        <v>3.82</v>
      </c>
      <c r="H7356" s="80">
        <v>6.88</v>
      </c>
      <c r="I7356" s="80">
        <v>11.08</v>
      </c>
    </row>
    <row r="7357" spans="1:9" x14ac:dyDescent="0.35">
      <c r="A7357" s="54">
        <v>9471173</v>
      </c>
      <c r="B7357" s="43" t="s">
        <v>7164</v>
      </c>
      <c r="C7357" s="80">
        <v>4.04</v>
      </c>
      <c r="D7357" s="80">
        <v>14.01</v>
      </c>
      <c r="E7357" s="80">
        <v>11.47</v>
      </c>
      <c r="F7357" s="80">
        <v>17.54</v>
      </c>
      <c r="G7357" s="80">
        <v>2.3199999999999998</v>
      </c>
      <c r="H7357" s="80">
        <v>11.88</v>
      </c>
      <c r="I7357" s="80">
        <v>19.600000000000001</v>
      </c>
    </row>
    <row r="7358" spans="1:9" x14ac:dyDescent="0.35">
      <c r="A7358" s="54">
        <v>9471174</v>
      </c>
      <c r="B7358" s="43" t="s">
        <v>7165</v>
      </c>
      <c r="C7358" s="80">
        <v>3.98</v>
      </c>
      <c r="D7358" s="80">
        <v>9.26</v>
      </c>
      <c r="E7358" s="80">
        <v>8.8699999999999992</v>
      </c>
      <c r="F7358" s="80">
        <v>14.07</v>
      </c>
      <c r="G7358" s="80">
        <v>3.87</v>
      </c>
      <c r="H7358" s="80">
        <v>7.98</v>
      </c>
      <c r="I7358" s="80">
        <v>12.79</v>
      </c>
    </row>
    <row r="7359" spans="1:9" x14ac:dyDescent="0.35">
      <c r="A7359" s="54">
        <v>9471175</v>
      </c>
      <c r="B7359" s="43" t="s">
        <v>7166</v>
      </c>
      <c r="C7359" s="80">
        <v>2.12</v>
      </c>
      <c r="D7359" s="80">
        <v>7.04</v>
      </c>
      <c r="E7359" s="80">
        <v>9.4700000000000006</v>
      </c>
      <c r="F7359" s="80">
        <v>11.21</v>
      </c>
      <c r="G7359" s="80">
        <v>7.04</v>
      </c>
      <c r="H7359" s="80">
        <v>7.04</v>
      </c>
      <c r="I7359" s="80">
        <v>10.38</v>
      </c>
    </row>
    <row r="7360" spans="1:9" x14ac:dyDescent="0.35">
      <c r="A7360" s="54">
        <v>9471185</v>
      </c>
      <c r="B7360" s="43" t="s">
        <v>7167</v>
      </c>
      <c r="C7360" s="80">
        <v>4.4800000000000004</v>
      </c>
      <c r="D7360" s="80">
        <v>13.16</v>
      </c>
      <c r="E7360" s="80">
        <v>5.47</v>
      </c>
      <c r="F7360" s="80">
        <v>5.53</v>
      </c>
      <c r="G7360" s="80">
        <v>5.72</v>
      </c>
      <c r="H7360" s="80">
        <v>5.46</v>
      </c>
      <c r="I7360" s="80">
        <v>15.16</v>
      </c>
    </row>
    <row r="7361" spans="1:9" x14ac:dyDescent="0.35">
      <c r="A7361" s="54">
        <v>9471186</v>
      </c>
      <c r="B7361" s="43" t="s">
        <v>7168</v>
      </c>
      <c r="C7361" s="80">
        <v>7.2</v>
      </c>
      <c r="D7361" s="80">
        <v>7.14</v>
      </c>
      <c r="E7361" s="80">
        <v>16.66</v>
      </c>
      <c r="F7361" s="80">
        <v>10.59</v>
      </c>
      <c r="G7361" s="80">
        <v>3.68</v>
      </c>
      <c r="H7361" s="80">
        <v>7.63</v>
      </c>
      <c r="I7361" s="80">
        <v>22.74</v>
      </c>
    </row>
    <row r="7362" spans="1:9" x14ac:dyDescent="0.35">
      <c r="A7362" s="54">
        <v>9471189</v>
      </c>
      <c r="B7362" s="43" t="s">
        <v>7169</v>
      </c>
      <c r="C7362" s="80">
        <v>9.1199999999999992</v>
      </c>
      <c r="D7362" s="80">
        <v>11.36</v>
      </c>
      <c r="E7362" s="80">
        <v>10.31</v>
      </c>
      <c r="F7362" s="80">
        <v>10.050000000000001</v>
      </c>
      <c r="G7362" s="80">
        <v>3.62</v>
      </c>
      <c r="H7362" s="80">
        <v>10.44</v>
      </c>
      <c r="I7362" s="80">
        <v>11.93</v>
      </c>
    </row>
    <row r="7363" spans="1:9" x14ac:dyDescent="0.35">
      <c r="A7363" s="54">
        <v>9471191</v>
      </c>
      <c r="B7363" s="43" t="s">
        <v>7170</v>
      </c>
      <c r="C7363" s="80">
        <v>3.46</v>
      </c>
      <c r="D7363" s="80">
        <v>12.29</v>
      </c>
      <c r="E7363" s="80">
        <v>9.2100000000000009</v>
      </c>
      <c r="F7363" s="80">
        <v>8.68</v>
      </c>
      <c r="G7363" s="80">
        <v>4.32</v>
      </c>
      <c r="H7363" s="80">
        <v>4.57</v>
      </c>
      <c r="I7363" s="80">
        <v>10.11</v>
      </c>
    </row>
    <row r="7364" spans="1:9" x14ac:dyDescent="0.35">
      <c r="A7364" s="54">
        <v>9471195</v>
      </c>
      <c r="B7364" s="43" t="s">
        <v>7171</v>
      </c>
      <c r="C7364" s="80">
        <v>5.31</v>
      </c>
      <c r="D7364" s="80">
        <v>9.1199999999999992</v>
      </c>
      <c r="E7364" s="80">
        <v>11.12</v>
      </c>
      <c r="F7364" s="80">
        <v>15.53</v>
      </c>
      <c r="G7364" s="80">
        <v>5.28</v>
      </c>
      <c r="H7364" s="80">
        <v>5.29</v>
      </c>
      <c r="I7364" s="80">
        <v>13.37</v>
      </c>
    </row>
    <row r="7365" spans="1:9" x14ac:dyDescent="0.35">
      <c r="A7365" s="54">
        <v>9471207</v>
      </c>
      <c r="B7365" s="43" t="s">
        <v>7172</v>
      </c>
      <c r="C7365" s="80">
        <v>5.52</v>
      </c>
      <c r="D7365" s="80">
        <v>9.25</v>
      </c>
      <c r="E7365" s="80">
        <v>10.23</v>
      </c>
      <c r="F7365" s="80">
        <v>17.95</v>
      </c>
      <c r="G7365" s="80">
        <v>3.31</v>
      </c>
      <c r="H7365" s="80">
        <v>8.25</v>
      </c>
      <c r="I7365" s="80">
        <v>12.59</v>
      </c>
    </row>
    <row r="7366" spans="1:9" x14ac:dyDescent="0.35">
      <c r="A7366" s="54">
        <v>9471208</v>
      </c>
      <c r="B7366" s="43" t="s">
        <v>4332</v>
      </c>
      <c r="C7366" s="80">
        <v>2.2200000000000002</v>
      </c>
      <c r="D7366" s="80">
        <v>10.49</v>
      </c>
      <c r="E7366" s="80">
        <v>14.34</v>
      </c>
      <c r="F7366" s="80">
        <v>13.18</v>
      </c>
      <c r="G7366" s="80">
        <v>2.5299999999999998</v>
      </c>
      <c r="H7366" s="80">
        <v>7.92</v>
      </c>
      <c r="I7366" s="80">
        <v>15.05</v>
      </c>
    </row>
    <row r="7367" spans="1:9" x14ac:dyDescent="0.35">
      <c r="A7367" s="54">
        <v>9471209</v>
      </c>
      <c r="B7367" s="43" t="s">
        <v>7173</v>
      </c>
      <c r="C7367" s="80">
        <v>10.1</v>
      </c>
      <c r="D7367" s="80">
        <v>16</v>
      </c>
      <c r="E7367" s="80">
        <v>11.84</v>
      </c>
      <c r="F7367" s="80">
        <v>10.91</v>
      </c>
      <c r="G7367" s="80">
        <v>7.52</v>
      </c>
      <c r="H7367" s="80">
        <v>12.38</v>
      </c>
      <c r="I7367" s="80">
        <v>16.600000000000001</v>
      </c>
    </row>
    <row r="7368" spans="1:9" x14ac:dyDescent="0.35">
      <c r="A7368" s="54">
        <v>9471214</v>
      </c>
      <c r="B7368" s="43" t="s">
        <v>7174</v>
      </c>
      <c r="C7368" s="80">
        <v>3.39</v>
      </c>
      <c r="D7368" s="80">
        <v>11.59</v>
      </c>
      <c r="E7368" s="80">
        <v>4.33</v>
      </c>
      <c r="F7368" s="80">
        <v>11.63</v>
      </c>
      <c r="G7368" s="80">
        <v>3.7</v>
      </c>
      <c r="H7368" s="80">
        <v>3.72</v>
      </c>
      <c r="I7368" s="80">
        <v>15.52</v>
      </c>
    </row>
    <row r="7369" spans="1:9" x14ac:dyDescent="0.35">
      <c r="A7369" s="54">
        <v>9471220</v>
      </c>
      <c r="B7369" s="43" t="s">
        <v>7175</v>
      </c>
      <c r="C7369" s="80">
        <v>2.94</v>
      </c>
      <c r="D7369" s="80">
        <v>14.13</v>
      </c>
      <c r="E7369" s="80">
        <v>8.11</v>
      </c>
      <c r="F7369" s="80">
        <v>14.33</v>
      </c>
      <c r="G7369" s="80">
        <v>5.36</v>
      </c>
      <c r="H7369" s="80">
        <v>5.58</v>
      </c>
      <c r="I7369" s="80">
        <v>16.53</v>
      </c>
    </row>
    <row r="7370" spans="1:9" x14ac:dyDescent="0.35">
      <c r="A7370" s="54">
        <v>9471452</v>
      </c>
      <c r="B7370" s="43" t="s">
        <v>7176</v>
      </c>
      <c r="C7370" s="80">
        <v>-9999</v>
      </c>
      <c r="D7370" s="80">
        <v>-9999</v>
      </c>
      <c r="E7370" s="80">
        <v>-9999</v>
      </c>
      <c r="F7370" s="80">
        <v>-9999</v>
      </c>
      <c r="G7370" s="80">
        <v>-9999</v>
      </c>
      <c r="H7370" s="80">
        <v>-9999</v>
      </c>
      <c r="I7370" s="80">
        <v>-9999</v>
      </c>
    </row>
    <row r="7371" spans="1:9" x14ac:dyDescent="0.35">
      <c r="A7371" s="54">
        <v>9471453</v>
      </c>
      <c r="B7371" s="43" t="s">
        <v>7177</v>
      </c>
      <c r="C7371" s="80">
        <v>-9999</v>
      </c>
      <c r="D7371" s="80">
        <v>-9999</v>
      </c>
      <c r="E7371" s="80">
        <v>-9999</v>
      </c>
      <c r="F7371" s="80">
        <v>-9999</v>
      </c>
      <c r="G7371" s="80">
        <v>-9999</v>
      </c>
      <c r="H7371" s="80">
        <v>-9999</v>
      </c>
      <c r="I7371" s="80">
        <v>-9999</v>
      </c>
    </row>
    <row r="7372" spans="1:9" x14ac:dyDescent="0.35">
      <c r="A7372" s="54">
        <v>9471454</v>
      </c>
      <c r="B7372" s="43" t="s">
        <v>7178</v>
      </c>
      <c r="C7372" s="80">
        <v>5.91</v>
      </c>
      <c r="D7372" s="80">
        <v>9.77</v>
      </c>
      <c r="E7372" s="80">
        <v>9.77</v>
      </c>
      <c r="F7372" s="80">
        <v>14.66</v>
      </c>
      <c r="G7372" s="80">
        <v>4.6100000000000003</v>
      </c>
      <c r="H7372" s="80">
        <v>4.6100000000000003</v>
      </c>
      <c r="I7372" s="80">
        <v>11.9</v>
      </c>
    </row>
    <row r="7373" spans="1:9" x14ac:dyDescent="0.35">
      <c r="A7373" s="54">
        <v>9471455</v>
      </c>
      <c r="B7373" s="43" t="s">
        <v>7179</v>
      </c>
      <c r="C7373" s="80">
        <v>1.98</v>
      </c>
      <c r="D7373" s="80">
        <v>6.59</v>
      </c>
      <c r="E7373" s="80">
        <v>6.48</v>
      </c>
      <c r="F7373" s="80">
        <v>12.73</v>
      </c>
      <c r="G7373" s="80">
        <v>3.69</v>
      </c>
      <c r="H7373" s="80">
        <v>3.74</v>
      </c>
      <c r="I7373" s="80">
        <v>9.9600000000000009</v>
      </c>
    </row>
    <row r="7374" spans="1:9" x14ac:dyDescent="0.35">
      <c r="A7374" s="54">
        <v>9471456</v>
      </c>
      <c r="B7374" s="43" t="s">
        <v>7180</v>
      </c>
      <c r="C7374" s="80">
        <v>-9999</v>
      </c>
      <c r="D7374" s="80">
        <v>-9999</v>
      </c>
      <c r="E7374" s="80">
        <v>-9999</v>
      </c>
      <c r="F7374" s="80">
        <v>-9999</v>
      </c>
      <c r="G7374" s="80">
        <v>-9999</v>
      </c>
      <c r="H7374" s="80">
        <v>-9999</v>
      </c>
      <c r="I7374" s="80">
        <v>-9999</v>
      </c>
    </row>
    <row r="7375" spans="1:9" x14ac:dyDescent="0.35">
      <c r="A7375" s="54">
        <v>9471457</v>
      </c>
      <c r="B7375" s="43" t="s">
        <v>7181</v>
      </c>
      <c r="C7375" s="80">
        <v>-9999</v>
      </c>
      <c r="D7375" s="80">
        <v>-9999</v>
      </c>
      <c r="E7375" s="80">
        <v>-9999</v>
      </c>
      <c r="F7375" s="80">
        <v>-9999</v>
      </c>
      <c r="G7375" s="80">
        <v>-9999</v>
      </c>
      <c r="H7375" s="80">
        <v>-9999</v>
      </c>
      <c r="I7375" s="80">
        <v>-9999</v>
      </c>
    </row>
    <row r="7376" spans="1:9" x14ac:dyDescent="0.35">
      <c r="A7376" s="54">
        <v>9471459</v>
      </c>
      <c r="B7376" s="43" t="s">
        <v>7182</v>
      </c>
      <c r="C7376" s="80">
        <v>-9999</v>
      </c>
      <c r="D7376" s="80">
        <v>-9999</v>
      </c>
      <c r="E7376" s="80">
        <v>-9999</v>
      </c>
      <c r="F7376" s="80">
        <v>-9999</v>
      </c>
      <c r="G7376" s="80">
        <v>-9999</v>
      </c>
      <c r="H7376" s="80">
        <v>-9999</v>
      </c>
      <c r="I7376" s="80">
        <v>-9999</v>
      </c>
    </row>
    <row r="7377" spans="1:9" x14ac:dyDescent="0.35">
      <c r="A7377" s="54">
        <v>9471460</v>
      </c>
      <c r="B7377" s="43" t="s">
        <v>7183</v>
      </c>
      <c r="C7377" s="80">
        <v>-9999</v>
      </c>
      <c r="D7377" s="80">
        <v>-9999</v>
      </c>
      <c r="E7377" s="80">
        <v>-9999</v>
      </c>
      <c r="F7377" s="80">
        <v>-9999</v>
      </c>
      <c r="G7377" s="80">
        <v>-9999</v>
      </c>
      <c r="H7377" s="80">
        <v>-9999</v>
      </c>
      <c r="I7377" s="80">
        <v>-9999</v>
      </c>
    </row>
    <row r="7378" spans="1:9" x14ac:dyDescent="0.35">
      <c r="A7378" s="54">
        <v>9471461</v>
      </c>
      <c r="B7378" s="43" t="s">
        <v>7184</v>
      </c>
      <c r="C7378" s="80">
        <v>9.67</v>
      </c>
      <c r="D7378" s="80">
        <v>17.16</v>
      </c>
      <c r="E7378" s="80">
        <v>1.1599999999999999</v>
      </c>
      <c r="F7378" s="80">
        <v>17.97</v>
      </c>
      <c r="G7378" s="80">
        <v>2.99</v>
      </c>
      <c r="H7378" s="80">
        <v>2.72</v>
      </c>
      <c r="I7378" s="80">
        <v>30.77</v>
      </c>
    </row>
    <row r="7379" spans="1:9" x14ac:dyDescent="0.35">
      <c r="A7379" s="54">
        <v>9471462</v>
      </c>
      <c r="B7379" s="43" t="s">
        <v>7185</v>
      </c>
      <c r="C7379" s="80">
        <v>-9999</v>
      </c>
      <c r="D7379" s="80">
        <v>-9999</v>
      </c>
      <c r="E7379" s="80">
        <v>-9999</v>
      </c>
      <c r="F7379" s="80">
        <v>-9999</v>
      </c>
      <c r="G7379" s="80">
        <v>-9999</v>
      </c>
      <c r="H7379" s="80">
        <v>-9999</v>
      </c>
      <c r="I7379" s="80">
        <v>-9999</v>
      </c>
    </row>
    <row r="7380" spans="1:9" x14ac:dyDescent="0.35">
      <c r="A7380" s="54">
        <v>9472111</v>
      </c>
      <c r="B7380" s="43" t="s">
        <v>7186</v>
      </c>
      <c r="C7380" s="80">
        <v>5.08</v>
      </c>
      <c r="D7380" s="80">
        <v>14.98</v>
      </c>
      <c r="E7380" s="80">
        <v>10.17</v>
      </c>
      <c r="F7380" s="80">
        <v>23.47</v>
      </c>
      <c r="G7380" s="80">
        <v>4.84</v>
      </c>
      <c r="H7380" s="80">
        <v>14.57</v>
      </c>
      <c r="I7380" s="80">
        <v>22.92</v>
      </c>
    </row>
    <row r="7381" spans="1:9" x14ac:dyDescent="0.35">
      <c r="A7381" s="54">
        <v>9472115</v>
      </c>
      <c r="B7381" s="43" t="s">
        <v>7187</v>
      </c>
      <c r="C7381" s="80">
        <v>3.37</v>
      </c>
      <c r="D7381" s="80">
        <v>10.3</v>
      </c>
      <c r="E7381" s="80">
        <v>9.06</v>
      </c>
      <c r="F7381" s="80">
        <v>18.73</v>
      </c>
      <c r="G7381" s="80">
        <v>8.3800000000000008</v>
      </c>
      <c r="H7381" s="80">
        <v>10.98</v>
      </c>
      <c r="I7381" s="80">
        <v>10.98</v>
      </c>
    </row>
    <row r="7382" spans="1:9" x14ac:dyDescent="0.35">
      <c r="A7382" s="54">
        <v>9472116</v>
      </c>
      <c r="B7382" s="43" t="s">
        <v>7188</v>
      </c>
      <c r="C7382" s="80">
        <v>4.68</v>
      </c>
      <c r="D7382" s="80">
        <v>14.07</v>
      </c>
      <c r="E7382" s="80">
        <v>9.0399999999999991</v>
      </c>
      <c r="F7382" s="80">
        <v>18.079999999999998</v>
      </c>
      <c r="G7382" s="80">
        <v>5.39</v>
      </c>
      <c r="H7382" s="80">
        <v>6.33</v>
      </c>
      <c r="I7382" s="80">
        <v>17.59</v>
      </c>
    </row>
    <row r="7383" spans="1:9" x14ac:dyDescent="0.35">
      <c r="A7383" s="54">
        <v>9472118</v>
      </c>
      <c r="B7383" s="43" t="s">
        <v>7189</v>
      </c>
      <c r="C7383" s="80">
        <v>4.9000000000000004</v>
      </c>
      <c r="D7383" s="80">
        <v>15.09</v>
      </c>
      <c r="E7383" s="80">
        <v>5.62</v>
      </c>
      <c r="F7383" s="80">
        <v>17.96</v>
      </c>
      <c r="G7383" s="80">
        <v>5.99</v>
      </c>
      <c r="H7383" s="80">
        <v>15.9</v>
      </c>
      <c r="I7383" s="80">
        <v>18.23</v>
      </c>
    </row>
    <row r="7384" spans="1:9" x14ac:dyDescent="0.35">
      <c r="A7384" s="54">
        <v>9472119</v>
      </c>
      <c r="B7384" s="43" t="s">
        <v>7190</v>
      </c>
      <c r="C7384" s="80">
        <v>5.32</v>
      </c>
      <c r="D7384" s="80">
        <v>11.2</v>
      </c>
      <c r="E7384" s="80">
        <v>11.39</v>
      </c>
      <c r="F7384" s="80">
        <v>9.7799999999999994</v>
      </c>
      <c r="G7384" s="80">
        <v>5.01</v>
      </c>
      <c r="H7384" s="80">
        <v>8.5500000000000007</v>
      </c>
      <c r="I7384" s="80">
        <v>10.86</v>
      </c>
    </row>
    <row r="7385" spans="1:9" x14ac:dyDescent="0.35">
      <c r="A7385" s="54">
        <v>9472121</v>
      </c>
      <c r="B7385" s="43" t="s">
        <v>7191</v>
      </c>
      <c r="C7385" s="80">
        <v>3.97</v>
      </c>
      <c r="D7385" s="80">
        <v>11.1</v>
      </c>
      <c r="E7385" s="80">
        <v>5.19</v>
      </c>
      <c r="F7385" s="80">
        <v>23.99</v>
      </c>
      <c r="G7385" s="80">
        <v>3.97</v>
      </c>
      <c r="H7385" s="80">
        <v>14.68</v>
      </c>
      <c r="I7385" s="80">
        <v>20.46</v>
      </c>
    </row>
    <row r="7386" spans="1:9" x14ac:dyDescent="0.35">
      <c r="A7386" s="54">
        <v>9472127</v>
      </c>
      <c r="B7386" s="43" t="s">
        <v>7192</v>
      </c>
      <c r="C7386" s="80">
        <v>4.8499999999999996</v>
      </c>
      <c r="D7386" s="80">
        <v>13.59</v>
      </c>
      <c r="E7386" s="80">
        <v>12.85</v>
      </c>
      <c r="F7386" s="80">
        <v>16.59</v>
      </c>
      <c r="G7386" s="80">
        <v>5.65</v>
      </c>
      <c r="H7386" s="80">
        <v>14.71</v>
      </c>
      <c r="I7386" s="80">
        <v>14.97</v>
      </c>
    </row>
    <row r="7387" spans="1:9" x14ac:dyDescent="0.35">
      <c r="A7387" s="54">
        <v>9472131</v>
      </c>
      <c r="B7387" s="43" t="s">
        <v>7193</v>
      </c>
      <c r="C7387" s="80">
        <v>6.04</v>
      </c>
      <c r="D7387" s="80">
        <v>5.0999999999999996</v>
      </c>
      <c r="E7387" s="80">
        <v>8.36</v>
      </c>
      <c r="F7387" s="80">
        <v>11.36</v>
      </c>
      <c r="G7387" s="80">
        <v>5</v>
      </c>
      <c r="H7387" s="80">
        <v>5.0599999999999996</v>
      </c>
      <c r="I7387" s="80">
        <v>11.01</v>
      </c>
    </row>
    <row r="7388" spans="1:9" x14ac:dyDescent="0.35">
      <c r="A7388" s="54">
        <v>9472133</v>
      </c>
      <c r="B7388" s="43" t="s">
        <v>7194</v>
      </c>
      <c r="C7388" s="80">
        <v>9.64</v>
      </c>
      <c r="D7388" s="80">
        <v>14.36</v>
      </c>
      <c r="E7388" s="80">
        <v>12.44</v>
      </c>
      <c r="F7388" s="80">
        <v>17.920000000000002</v>
      </c>
      <c r="G7388" s="80">
        <v>12.58</v>
      </c>
      <c r="H7388" s="80">
        <v>13.67</v>
      </c>
      <c r="I7388" s="80">
        <v>13.39</v>
      </c>
    </row>
    <row r="7389" spans="1:9" x14ac:dyDescent="0.35">
      <c r="A7389" s="54">
        <v>9472138</v>
      </c>
      <c r="B7389" s="43" t="s">
        <v>7195</v>
      </c>
      <c r="C7389" s="80">
        <v>3.79</v>
      </c>
      <c r="D7389" s="80">
        <v>17.28</v>
      </c>
      <c r="E7389" s="80">
        <v>6.75</v>
      </c>
      <c r="F7389" s="80">
        <v>22.1</v>
      </c>
      <c r="G7389" s="80">
        <v>3.44</v>
      </c>
      <c r="H7389" s="80">
        <v>15.06</v>
      </c>
      <c r="I7389" s="80">
        <v>17.149999999999999</v>
      </c>
    </row>
    <row r="7390" spans="1:9" x14ac:dyDescent="0.35">
      <c r="A7390" s="54">
        <v>9472139</v>
      </c>
      <c r="B7390" s="43" t="s">
        <v>7196</v>
      </c>
      <c r="C7390" s="80">
        <v>5.44</v>
      </c>
      <c r="D7390" s="80">
        <v>5.12</v>
      </c>
      <c r="E7390" s="80">
        <v>10.06</v>
      </c>
      <c r="F7390" s="80">
        <v>15.91</v>
      </c>
      <c r="G7390" s="80">
        <v>5.38</v>
      </c>
      <c r="H7390" s="80">
        <v>15.22</v>
      </c>
      <c r="I7390" s="80">
        <v>15.63</v>
      </c>
    </row>
    <row r="7391" spans="1:9" x14ac:dyDescent="0.35">
      <c r="A7391" s="54">
        <v>9472140</v>
      </c>
      <c r="B7391" s="43" t="s">
        <v>7197</v>
      </c>
      <c r="C7391" s="80">
        <v>7.16</v>
      </c>
      <c r="D7391" s="80">
        <v>12.48</v>
      </c>
      <c r="E7391" s="80">
        <v>10.69</v>
      </c>
      <c r="F7391" s="80">
        <v>13.58</v>
      </c>
      <c r="G7391" s="80">
        <v>5.57</v>
      </c>
      <c r="H7391" s="80">
        <v>6.09</v>
      </c>
      <c r="I7391" s="80">
        <v>10.5</v>
      </c>
    </row>
    <row r="7392" spans="1:9" x14ac:dyDescent="0.35">
      <c r="A7392" s="54">
        <v>9472141</v>
      </c>
      <c r="B7392" s="43" t="s">
        <v>2509</v>
      </c>
      <c r="C7392" s="80">
        <v>5.37</v>
      </c>
      <c r="D7392" s="80">
        <v>9.9499999999999993</v>
      </c>
      <c r="E7392" s="80">
        <v>13.38</v>
      </c>
      <c r="F7392" s="80">
        <v>15.2</v>
      </c>
      <c r="G7392" s="80">
        <v>5.22</v>
      </c>
      <c r="H7392" s="80">
        <v>9.3699999999999992</v>
      </c>
      <c r="I7392" s="80">
        <v>15.66</v>
      </c>
    </row>
    <row r="7393" spans="1:9" x14ac:dyDescent="0.35">
      <c r="A7393" s="54">
        <v>9472143</v>
      </c>
      <c r="B7393" s="43" t="s">
        <v>7198</v>
      </c>
      <c r="C7393" s="80">
        <v>4.95</v>
      </c>
      <c r="D7393" s="80">
        <v>16.170000000000002</v>
      </c>
      <c r="E7393" s="80">
        <v>15.06</v>
      </c>
      <c r="F7393" s="80">
        <v>16.53</v>
      </c>
      <c r="G7393" s="80">
        <v>5.76</v>
      </c>
      <c r="H7393" s="80">
        <v>10.28</v>
      </c>
      <c r="I7393" s="80">
        <v>15.84</v>
      </c>
    </row>
    <row r="7394" spans="1:9" x14ac:dyDescent="0.35">
      <c r="A7394" s="54">
        <v>9472146</v>
      </c>
      <c r="B7394" s="43" t="s">
        <v>7199</v>
      </c>
      <c r="C7394" s="80">
        <v>11.9</v>
      </c>
      <c r="D7394" s="80">
        <v>17.13</v>
      </c>
      <c r="E7394" s="80">
        <v>15.66</v>
      </c>
      <c r="F7394" s="80">
        <v>19.170000000000002</v>
      </c>
      <c r="G7394" s="80">
        <v>11.1</v>
      </c>
      <c r="H7394" s="80">
        <v>12.04</v>
      </c>
      <c r="I7394" s="80">
        <v>15.43</v>
      </c>
    </row>
    <row r="7395" spans="1:9" x14ac:dyDescent="0.35">
      <c r="A7395" s="54">
        <v>9472150</v>
      </c>
      <c r="B7395" s="43" t="s">
        <v>7200</v>
      </c>
      <c r="C7395" s="80">
        <v>3.57</v>
      </c>
      <c r="D7395" s="80">
        <v>9.33</v>
      </c>
      <c r="E7395" s="80">
        <v>9.9600000000000009</v>
      </c>
      <c r="F7395" s="80">
        <v>8.3699999999999992</v>
      </c>
      <c r="G7395" s="80">
        <v>4.58</v>
      </c>
      <c r="H7395" s="80">
        <v>8.1</v>
      </c>
      <c r="I7395" s="80">
        <v>8.69</v>
      </c>
    </row>
    <row r="7396" spans="1:9" x14ac:dyDescent="0.35">
      <c r="A7396" s="54">
        <v>9472154</v>
      </c>
      <c r="B7396" s="43" t="s">
        <v>7201</v>
      </c>
      <c r="C7396" s="80">
        <v>4.1900000000000004</v>
      </c>
      <c r="D7396" s="80">
        <v>5.01</v>
      </c>
      <c r="E7396" s="80">
        <v>4.7300000000000004</v>
      </c>
      <c r="F7396" s="80">
        <v>19.38</v>
      </c>
      <c r="G7396" s="80">
        <v>4.76</v>
      </c>
      <c r="H7396" s="80">
        <v>5.58</v>
      </c>
      <c r="I7396" s="80">
        <v>5.58</v>
      </c>
    </row>
    <row r="7397" spans="1:9" x14ac:dyDescent="0.35">
      <c r="A7397" s="54">
        <v>9472155</v>
      </c>
      <c r="B7397" s="43" t="s">
        <v>7202</v>
      </c>
      <c r="C7397" s="80">
        <v>6.54</v>
      </c>
      <c r="D7397" s="80">
        <v>12.85</v>
      </c>
      <c r="E7397" s="80">
        <v>12.1</v>
      </c>
      <c r="F7397" s="80">
        <v>14.42</v>
      </c>
      <c r="G7397" s="80">
        <v>3.72</v>
      </c>
      <c r="H7397" s="80">
        <v>3.72</v>
      </c>
      <c r="I7397" s="80">
        <v>14.8</v>
      </c>
    </row>
    <row r="7398" spans="1:9" x14ac:dyDescent="0.35">
      <c r="A7398" s="54">
        <v>9472156</v>
      </c>
      <c r="B7398" s="43" t="s">
        <v>7203</v>
      </c>
      <c r="C7398" s="80">
        <v>6.21</v>
      </c>
      <c r="D7398" s="80">
        <v>12.45</v>
      </c>
      <c r="E7398" s="80">
        <v>10.78</v>
      </c>
      <c r="F7398" s="80">
        <v>13.71</v>
      </c>
      <c r="G7398" s="80">
        <v>3.82</v>
      </c>
      <c r="H7398" s="80">
        <v>8.81</v>
      </c>
      <c r="I7398" s="80">
        <v>20.79</v>
      </c>
    </row>
    <row r="7399" spans="1:9" x14ac:dyDescent="0.35">
      <c r="A7399" s="54">
        <v>9472164</v>
      </c>
      <c r="B7399" s="43" t="s">
        <v>7204</v>
      </c>
      <c r="C7399" s="80">
        <v>4.8499999999999996</v>
      </c>
      <c r="D7399" s="80">
        <v>18.23</v>
      </c>
      <c r="E7399" s="80">
        <v>8.2100000000000009</v>
      </c>
      <c r="F7399" s="80">
        <v>20.94</v>
      </c>
      <c r="G7399" s="80">
        <v>4.83</v>
      </c>
      <c r="H7399" s="80">
        <v>11.62</v>
      </c>
      <c r="I7399" s="80">
        <v>18.52</v>
      </c>
    </row>
    <row r="7400" spans="1:9" x14ac:dyDescent="0.35">
      <c r="A7400" s="54">
        <v>9472166</v>
      </c>
      <c r="B7400" s="43" t="s">
        <v>7205</v>
      </c>
      <c r="C7400" s="80">
        <v>3.17</v>
      </c>
      <c r="D7400" s="80">
        <v>9.4600000000000009</v>
      </c>
      <c r="E7400" s="80">
        <v>6.71</v>
      </c>
      <c r="F7400" s="80">
        <v>8.4</v>
      </c>
      <c r="G7400" s="80">
        <v>2.3199999999999998</v>
      </c>
      <c r="H7400" s="80">
        <v>5.09</v>
      </c>
      <c r="I7400" s="80">
        <v>8.85</v>
      </c>
    </row>
    <row r="7401" spans="1:9" x14ac:dyDescent="0.35">
      <c r="A7401" s="54">
        <v>9472167</v>
      </c>
      <c r="B7401" s="43" t="s">
        <v>7206</v>
      </c>
      <c r="C7401" s="80">
        <v>6.79</v>
      </c>
      <c r="D7401" s="80">
        <v>6.43</v>
      </c>
      <c r="E7401" s="80">
        <v>11.78</v>
      </c>
      <c r="F7401" s="80">
        <v>15.78</v>
      </c>
      <c r="G7401" s="80">
        <v>6.35</v>
      </c>
      <c r="H7401" s="80">
        <v>8.7100000000000009</v>
      </c>
      <c r="I7401" s="80">
        <v>14.36</v>
      </c>
    </row>
    <row r="7402" spans="1:9" x14ac:dyDescent="0.35">
      <c r="A7402" s="54">
        <v>9472175</v>
      </c>
      <c r="B7402" s="43" t="s">
        <v>7207</v>
      </c>
      <c r="C7402" s="80">
        <v>5.49</v>
      </c>
      <c r="D7402" s="80">
        <v>6.4</v>
      </c>
      <c r="E7402" s="80">
        <v>6.27</v>
      </c>
      <c r="F7402" s="80">
        <v>7.72</v>
      </c>
      <c r="G7402" s="80">
        <v>6.4</v>
      </c>
      <c r="H7402" s="80">
        <v>7.24</v>
      </c>
      <c r="I7402" s="80">
        <v>8.1</v>
      </c>
    </row>
    <row r="7403" spans="1:9" x14ac:dyDescent="0.35">
      <c r="A7403" s="54">
        <v>9472176</v>
      </c>
      <c r="B7403" s="43" t="s">
        <v>7208</v>
      </c>
      <c r="C7403" s="80">
        <v>7.08</v>
      </c>
      <c r="D7403" s="80">
        <v>7.12</v>
      </c>
      <c r="E7403" s="80">
        <v>7.34</v>
      </c>
      <c r="F7403" s="80">
        <v>21.59</v>
      </c>
      <c r="G7403" s="80">
        <v>8.35</v>
      </c>
      <c r="H7403" s="80">
        <v>10.06</v>
      </c>
      <c r="I7403" s="80">
        <v>10.1</v>
      </c>
    </row>
    <row r="7404" spans="1:9" x14ac:dyDescent="0.35">
      <c r="A7404" s="54">
        <v>9472177</v>
      </c>
      <c r="B7404" s="43" t="s">
        <v>7209</v>
      </c>
      <c r="C7404" s="80">
        <v>2.74</v>
      </c>
      <c r="D7404" s="80">
        <v>12.04</v>
      </c>
      <c r="E7404" s="80">
        <v>8.1199999999999992</v>
      </c>
      <c r="F7404" s="80">
        <v>15.38</v>
      </c>
      <c r="G7404" s="80">
        <v>8.5399999999999991</v>
      </c>
      <c r="H7404" s="80">
        <v>12.03</v>
      </c>
      <c r="I7404" s="80">
        <v>15.37</v>
      </c>
    </row>
    <row r="7405" spans="1:9" x14ac:dyDescent="0.35">
      <c r="A7405" s="54">
        <v>9472179</v>
      </c>
      <c r="B7405" s="43" t="s">
        <v>7210</v>
      </c>
      <c r="C7405" s="80">
        <v>7.22</v>
      </c>
      <c r="D7405" s="80">
        <v>7.11</v>
      </c>
      <c r="E7405" s="80">
        <v>6.94</v>
      </c>
      <c r="F7405" s="80">
        <v>16.89</v>
      </c>
      <c r="G7405" s="80">
        <v>7.94</v>
      </c>
      <c r="H7405" s="80">
        <v>8.99</v>
      </c>
      <c r="I7405" s="80">
        <v>17.37</v>
      </c>
    </row>
    <row r="7406" spans="1:9" x14ac:dyDescent="0.35">
      <c r="A7406" s="54">
        <v>9472180</v>
      </c>
      <c r="B7406" s="43" t="s">
        <v>7211</v>
      </c>
      <c r="C7406" s="80">
        <v>6.97</v>
      </c>
      <c r="D7406" s="80">
        <v>17.57</v>
      </c>
      <c r="E7406" s="80">
        <v>16.489999999999998</v>
      </c>
      <c r="F7406" s="80">
        <v>20.7</v>
      </c>
      <c r="G7406" s="80">
        <v>9.15</v>
      </c>
      <c r="H7406" s="80">
        <v>13.45</v>
      </c>
      <c r="I7406" s="80">
        <v>19.329999999999998</v>
      </c>
    </row>
    <row r="7407" spans="1:9" x14ac:dyDescent="0.35">
      <c r="A7407" s="54">
        <v>9472184</v>
      </c>
      <c r="B7407" s="43" t="s">
        <v>7212</v>
      </c>
      <c r="C7407" s="80">
        <v>7.31</v>
      </c>
      <c r="D7407" s="80">
        <v>8.84</v>
      </c>
      <c r="E7407" s="80">
        <v>8.11</v>
      </c>
      <c r="F7407" s="80">
        <v>11.8</v>
      </c>
      <c r="G7407" s="80">
        <v>3.16</v>
      </c>
      <c r="H7407" s="80">
        <v>11.95</v>
      </c>
      <c r="I7407" s="80">
        <v>12.24</v>
      </c>
    </row>
    <row r="7408" spans="1:9" x14ac:dyDescent="0.35">
      <c r="A7408" s="54">
        <v>9472188</v>
      </c>
      <c r="B7408" s="43" t="s">
        <v>7213</v>
      </c>
      <c r="C7408" s="80">
        <v>6.59</v>
      </c>
      <c r="D7408" s="80">
        <v>14.83</v>
      </c>
      <c r="E7408" s="80">
        <v>13.28</v>
      </c>
      <c r="F7408" s="80">
        <v>16.25</v>
      </c>
      <c r="G7408" s="80">
        <v>7.66</v>
      </c>
      <c r="H7408" s="80">
        <v>7.73</v>
      </c>
      <c r="I7408" s="80">
        <v>14.04</v>
      </c>
    </row>
    <row r="7409" spans="1:9" x14ac:dyDescent="0.35">
      <c r="A7409" s="54">
        <v>9472190</v>
      </c>
      <c r="B7409" s="43" t="s">
        <v>7214</v>
      </c>
      <c r="C7409" s="80">
        <v>4.42</v>
      </c>
      <c r="D7409" s="80">
        <v>12.23</v>
      </c>
      <c r="E7409" s="80">
        <v>15.49</v>
      </c>
      <c r="F7409" s="80">
        <v>12.15</v>
      </c>
      <c r="G7409" s="80">
        <v>5.05</v>
      </c>
      <c r="H7409" s="80">
        <v>5.09</v>
      </c>
      <c r="I7409" s="80">
        <v>19.39</v>
      </c>
    </row>
    <row r="7410" spans="1:9" x14ac:dyDescent="0.35">
      <c r="A7410" s="54">
        <v>9472197</v>
      </c>
      <c r="B7410" s="43" t="s">
        <v>7215</v>
      </c>
      <c r="C7410" s="80">
        <v>5.23</v>
      </c>
      <c r="D7410" s="80">
        <v>13.44</v>
      </c>
      <c r="E7410" s="80">
        <v>4.79</v>
      </c>
      <c r="F7410" s="80">
        <v>20.62</v>
      </c>
      <c r="G7410" s="80">
        <v>5.52</v>
      </c>
      <c r="H7410" s="80">
        <v>15.5</v>
      </c>
      <c r="I7410" s="80">
        <v>16.73</v>
      </c>
    </row>
    <row r="7411" spans="1:9" x14ac:dyDescent="0.35">
      <c r="A7411" s="54">
        <v>9472198</v>
      </c>
      <c r="B7411" s="43" t="s">
        <v>7216</v>
      </c>
      <c r="C7411" s="80">
        <v>3.39</v>
      </c>
      <c r="D7411" s="80">
        <v>20.75</v>
      </c>
      <c r="E7411" s="80">
        <v>3.72</v>
      </c>
      <c r="F7411" s="80">
        <v>25.49</v>
      </c>
      <c r="G7411" s="80">
        <v>3.48</v>
      </c>
      <c r="H7411" s="80">
        <v>14.89</v>
      </c>
      <c r="I7411" s="80">
        <v>21.67</v>
      </c>
    </row>
    <row r="7412" spans="1:9" x14ac:dyDescent="0.35">
      <c r="A7412" s="54">
        <v>9472199</v>
      </c>
      <c r="B7412" s="43" t="s">
        <v>7217</v>
      </c>
      <c r="C7412" s="80">
        <v>5.38</v>
      </c>
      <c r="D7412" s="80">
        <v>13.16</v>
      </c>
      <c r="E7412" s="80">
        <v>10.99</v>
      </c>
      <c r="F7412" s="80">
        <v>16.190000000000001</v>
      </c>
      <c r="G7412" s="80">
        <v>6.44</v>
      </c>
      <c r="H7412" s="80">
        <v>6.8</v>
      </c>
      <c r="I7412" s="80">
        <v>14.51</v>
      </c>
    </row>
    <row r="7413" spans="1:9" x14ac:dyDescent="0.35">
      <c r="A7413" s="54">
        <v>9472451</v>
      </c>
      <c r="B7413" s="43" t="s">
        <v>7218</v>
      </c>
      <c r="C7413" s="80">
        <v>3.99</v>
      </c>
      <c r="D7413" s="80">
        <v>10.15</v>
      </c>
      <c r="E7413" s="80">
        <v>4.2300000000000004</v>
      </c>
      <c r="F7413" s="80">
        <v>23.61</v>
      </c>
      <c r="G7413" s="80">
        <v>3.91</v>
      </c>
      <c r="H7413" s="80">
        <v>14.31</v>
      </c>
      <c r="I7413" s="80">
        <v>20.8</v>
      </c>
    </row>
    <row r="7414" spans="1:9" x14ac:dyDescent="0.35">
      <c r="A7414" s="54">
        <v>9472453</v>
      </c>
      <c r="B7414" s="43" t="s">
        <v>7195</v>
      </c>
      <c r="C7414" s="80">
        <v>4.5</v>
      </c>
      <c r="D7414" s="80">
        <v>17.13</v>
      </c>
      <c r="E7414" s="80">
        <v>7.18</v>
      </c>
      <c r="F7414" s="80">
        <v>21.69</v>
      </c>
      <c r="G7414" s="80">
        <v>4.66</v>
      </c>
      <c r="H7414" s="80">
        <v>14.34</v>
      </c>
      <c r="I7414" s="80">
        <v>17.28</v>
      </c>
    </row>
    <row r="7415" spans="1:9" x14ac:dyDescent="0.35">
      <c r="A7415" s="54">
        <v>9472454</v>
      </c>
      <c r="B7415" s="43" t="s">
        <v>7219</v>
      </c>
      <c r="C7415" s="80">
        <v>8.4700000000000006</v>
      </c>
      <c r="D7415" s="80">
        <v>15.29</v>
      </c>
      <c r="E7415" s="80">
        <v>-9999</v>
      </c>
      <c r="F7415" s="80">
        <v>14.15</v>
      </c>
      <c r="G7415" s="80">
        <v>9.68</v>
      </c>
      <c r="H7415" s="80">
        <v>9.68</v>
      </c>
      <c r="I7415" s="80">
        <v>14.51</v>
      </c>
    </row>
    <row r="7416" spans="1:9" x14ac:dyDescent="0.35">
      <c r="A7416" s="54">
        <v>9472456</v>
      </c>
      <c r="B7416" s="43" t="s">
        <v>7220</v>
      </c>
      <c r="C7416" s="80">
        <v>7.68</v>
      </c>
      <c r="D7416" s="80">
        <v>13.58</v>
      </c>
      <c r="E7416" s="80">
        <v>15.11</v>
      </c>
      <c r="F7416" s="80">
        <v>19.14</v>
      </c>
      <c r="G7416" s="80">
        <v>7.52</v>
      </c>
      <c r="H7416" s="80">
        <v>13.28</v>
      </c>
      <c r="I7416" s="80">
        <v>19.600000000000001</v>
      </c>
    </row>
    <row r="7417" spans="1:9" x14ac:dyDescent="0.35">
      <c r="A7417" s="54">
        <v>9472458</v>
      </c>
      <c r="B7417" s="43" t="s">
        <v>7221</v>
      </c>
      <c r="C7417" s="80">
        <v>6.34</v>
      </c>
      <c r="D7417" s="80">
        <v>5.04</v>
      </c>
      <c r="E7417" s="80">
        <v>10.52</v>
      </c>
      <c r="F7417" s="80">
        <v>6.76</v>
      </c>
      <c r="G7417" s="80">
        <v>4.8499999999999996</v>
      </c>
      <c r="H7417" s="80">
        <v>4.8499999999999996</v>
      </c>
      <c r="I7417" s="80">
        <v>11.34</v>
      </c>
    </row>
    <row r="7418" spans="1:9" x14ac:dyDescent="0.35">
      <c r="A7418" s="54">
        <v>9472463</v>
      </c>
      <c r="B7418" s="43" t="s">
        <v>7222</v>
      </c>
      <c r="C7418" s="80">
        <v>6.58</v>
      </c>
      <c r="D7418" s="80">
        <v>13.3</v>
      </c>
      <c r="E7418" s="80">
        <v>-9999</v>
      </c>
      <c r="F7418" s="80">
        <v>19.09</v>
      </c>
      <c r="G7418" s="80">
        <v>6.23</v>
      </c>
      <c r="H7418" s="80">
        <v>14.94</v>
      </c>
      <c r="I7418" s="80">
        <v>14.02</v>
      </c>
    </row>
    <row r="7419" spans="1:9" x14ac:dyDescent="0.35">
      <c r="A7419" s="54">
        <v>9472464</v>
      </c>
      <c r="B7419" s="43" t="s">
        <v>7223</v>
      </c>
      <c r="C7419" s="80">
        <v>-9999</v>
      </c>
      <c r="D7419" s="80">
        <v>-9999</v>
      </c>
      <c r="E7419" s="80">
        <v>-9999</v>
      </c>
      <c r="F7419" s="80">
        <v>-9999</v>
      </c>
      <c r="G7419" s="80">
        <v>-9999</v>
      </c>
      <c r="H7419" s="80">
        <v>-9999</v>
      </c>
      <c r="I7419" s="80">
        <v>-9999</v>
      </c>
    </row>
    <row r="7420" spans="1:9" x14ac:dyDescent="0.35">
      <c r="A7420" s="54">
        <v>9472468</v>
      </c>
      <c r="B7420" s="43" t="s">
        <v>7224</v>
      </c>
      <c r="C7420" s="80">
        <v>6.2</v>
      </c>
      <c r="D7420" s="80">
        <v>8.06</v>
      </c>
      <c r="E7420" s="80">
        <v>8.11</v>
      </c>
      <c r="F7420" s="80">
        <v>10.49</v>
      </c>
      <c r="G7420" s="80">
        <v>6.85</v>
      </c>
      <c r="H7420" s="80">
        <v>8.61</v>
      </c>
      <c r="I7420" s="80">
        <v>22.51</v>
      </c>
    </row>
    <row r="7421" spans="1:9" x14ac:dyDescent="0.35">
      <c r="A7421" s="54">
        <v>9472469</v>
      </c>
      <c r="B7421" s="43" t="s">
        <v>7225</v>
      </c>
      <c r="C7421" s="80">
        <v>6.8</v>
      </c>
      <c r="D7421" s="80">
        <v>11.08</v>
      </c>
      <c r="E7421" s="80">
        <v>6.73</v>
      </c>
      <c r="F7421" s="80">
        <v>17.350000000000001</v>
      </c>
      <c r="G7421" s="80">
        <v>6.41</v>
      </c>
      <c r="H7421" s="80">
        <v>14.27</v>
      </c>
      <c r="I7421" s="80">
        <v>17.34</v>
      </c>
    </row>
    <row r="7422" spans="1:9" x14ac:dyDescent="0.35">
      <c r="A7422" s="54">
        <v>9472470</v>
      </c>
      <c r="B7422" s="43" t="s">
        <v>7226</v>
      </c>
      <c r="C7422" s="80">
        <v>-9999</v>
      </c>
      <c r="D7422" s="80">
        <v>-9999</v>
      </c>
      <c r="E7422" s="80">
        <v>-9999</v>
      </c>
      <c r="F7422" s="80">
        <v>-9999</v>
      </c>
      <c r="G7422" s="80">
        <v>-9999</v>
      </c>
      <c r="H7422" s="80">
        <v>-9999</v>
      </c>
      <c r="I7422" s="80">
        <v>-9999</v>
      </c>
    </row>
    <row r="7423" spans="1:9" x14ac:dyDescent="0.35">
      <c r="A7423" s="54">
        <v>9473112</v>
      </c>
      <c r="B7423" s="43" t="s">
        <v>5374</v>
      </c>
      <c r="C7423" s="80">
        <v>6.96</v>
      </c>
      <c r="D7423" s="80">
        <v>11.83</v>
      </c>
      <c r="E7423" s="80">
        <v>12.23</v>
      </c>
      <c r="F7423" s="80">
        <v>8.02</v>
      </c>
      <c r="G7423" s="80">
        <v>5.78</v>
      </c>
      <c r="H7423" s="80">
        <v>8.19</v>
      </c>
      <c r="I7423" s="80">
        <v>9.39</v>
      </c>
    </row>
    <row r="7424" spans="1:9" x14ac:dyDescent="0.35">
      <c r="A7424" s="54">
        <v>9473120</v>
      </c>
      <c r="B7424" s="43" t="s">
        <v>7227</v>
      </c>
      <c r="C7424" s="80">
        <v>2.1</v>
      </c>
      <c r="D7424" s="80">
        <v>5.22</v>
      </c>
      <c r="E7424" s="80">
        <v>5.34</v>
      </c>
      <c r="F7424" s="80">
        <v>11.79</v>
      </c>
      <c r="G7424" s="80">
        <v>1.96</v>
      </c>
      <c r="H7424" s="80">
        <v>5.69</v>
      </c>
      <c r="I7424" s="80">
        <v>9.35</v>
      </c>
    </row>
    <row r="7425" spans="1:9" x14ac:dyDescent="0.35">
      <c r="A7425" s="54">
        <v>9473121</v>
      </c>
      <c r="B7425" s="43" t="s">
        <v>7228</v>
      </c>
      <c r="C7425" s="80">
        <v>2.58</v>
      </c>
      <c r="D7425" s="80">
        <v>12.45</v>
      </c>
      <c r="E7425" s="80">
        <v>8.41</v>
      </c>
      <c r="F7425" s="80">
        <v>12.19</v>
      </c>
      <c r="G7425" s="80">
        <v>4.3899999999999997</v>
      </c>
      <c r="H7425" s="80">
        <v>4.3899999999999997</v>
      </c>
      <c r="I7425" s="80">
        <v>13.52</v>
      </c>
    </row>
    <row r="7426" spans="1:9" x14ac:dyDescent="0.35">
      <c r="A7426" s="54">
        <v>9473132</v>
      </c>
      <c r="B7426" s="43" t="s">
        <v>7229</v>
      </c>
      <c r="C7426" s="80">
        <v>5.88</v>
      </c>
      <c r="D7426" s="80">
        <v>13.27</v>
      </c>
      <c r="E7426" s="80">
        <v>12.96</v>
      </c>
      <c r="F7426" s="80">
        <v>11.4</v>
      </c>
      <c r="G7426" s="80">
        <v>3.81</v>
      </c>
      <c r="H7426" s="80">
        <v>6.36</v>
      </c>
      <c r="I7426" s="80">
        <v>12.93</v>
      </c>
    </row>
    <row r="7427" spans="1:9" x14ac:dyDescent="0.35">
      <c r="A7427" s="54">
        <v>9473134</v>
      </c>
      <c r="B7427" s="43" t="s">
        <v>7230</v>
      </c>
      <c r="C7427" s="80">
        <v>5.0199999999999996</v>
      </c>
      <c r="D7427" s="80">
        <v>12.32</v>
      </c>
      <c r="E7427" s="80">
        <v>10.98</v>
      </c>
      <c r="F7427" s="80">
        <v>9.0299999999999994</v>
      </c>
      <c r="G7427" s="80">
        <v>4.08</v>
      </c>
      <c r="H7427" s="80">
        <v>7.13</v>
      </c>
      <c r="I7427" s="80">
        <v>10.34</v>
      </c>
    </row>
    <row r="7428" spans="1:9" x14ac:dyDescent="0.35">
      <c r="A7428" s="54">
        <v>9473138</v>
      </c>
      <c r="B7428" s="43" t="s">
        <v>7231</v>
      </c>
      <c r="C7428" s="80">
        <v>3.95</v>
      </c>
      <c r="D7428" s="80">
        <v>10.49</v>
      </c>
      <c r="E7428" s="80">
        <v>10.67</v>
      </c>
      <c r="F7428" s="80">
        <v>12.2</v>
      </c>
      <c r="G7428" s="80">
        <v>3.52</v>
      </c>
      <c r="H7428" s="80">
        <v>9.4499999999999993</v>
      </c>
      <c r="I7428" s="80">
        <v>12.45</v>
      </c>
    </row>
    <row r="7429" spans="1:9" x14ac:dyDescent="0.35">
      <c r="A7429" s="54">
        <v>9473141</v>
      </c>
      <c r="B7429" s="43" t="s">
        <v>7232</v>
      </c>
      <c r="C7429" s="80">
        <v>7.58</v>
      </c>
      <c r="D7429" s="80">
        <v>11.24</v>
      </c>
      <c r="E7429" s="80">
        <v>9.31</v>
      </c>
      <c r="F7429" s="80">
        <v>15.77</v>
      </c>
      <c r="G7429" s="80">
        <v>10.1</v>
      </c>
      <c r="H7429" s="80">
        <v>6.88</v>
      </c>
      <c r="I7429" s="80">
        <v>13.85</v>
      </c>
    </row>
    <row r="7430" spans="1:9" x14ac:dyDescent="0.35">
      <c r="A7430" s="54">
        <v>9473144</v>
      </c>
      <c r="B7430" s="43" t="s">
        <v>7233</v>
      </c>
      <c r="C7430" s="80">
        <v>9.69</v>
      </c>
      <c r="D7430" s="80">
        <v>12.51</v>
      </c>
      <c r="E7430" s="80">
        <v>12.75</v>
      </c>
      <c r="F7430" s="80">
        <v>19.079999999999998</v>
      </c>
      <c r="G7430" s="80">
        <v>6.23</v>
      </c>
      <c r="H7430" s="80">
        <v>10.26</v>
      </c>
      <c r="I7430" s="80">
        <v>17.16</v>
      </c>
    </row>
    <row r="7431" spans="1:9" x14ac:dyDescent="0.35">
      <c r="A7431" s="54">
        <v>9473151</v>
      </c>
      <c r="B7431" s="43" t="s">
        <v>7234</v>
      </c>
      <c r="C7431" s="80">
        <v>4.9800000000000004</v>
      </c>
      <c r="D7431" s="80">
        <v>6.54</v>
      </c>
      <c r="E7431" s="80">
        <v>4.91</v>
      </c>
      <c r="F7431" s="80">
        <v>7.17</v>
      </c>
      <c r="G7431" s="80">
        <v>5.55</v>
      </c>
      <c r="H7431" s="80">
        <v>6.38</v>
      </c>
      <c r="I7431" s="80">
        <v>7.48</v>
      </c>
    </row>
    <row r="7432" spans="1:9" x14ac:dyDescent="0.35">
      <c r="A7432" s="54">
        <v>9473153</v>
      </c>
      <c r="B7432" s="43" t="s">
        <v>7235</v>
      </c>
      <c r="C7432" s="80">
        <v>2.69</v>
      </c>
      <c r="D7432" s="80">
        <v>10.61</v>
      </c>
      <c r="E7432" s="80">
        <v>10.47</v>
      </c>
      <c r="F7432" s="80">
        <v>6.45</v>
      </c>
      <c r="G7432" s="80">
        <v>4.08</v>
      </c>
      <c r="H7432" s="80">
        <v>6.61</v>
      </c>
      <c r="I7432" s="80">
        <v>7.98</v>
      </c>
    </row>
    <row r="7433" spans="1:9" x14ac:dyDescent="0.35">
      <c r="A7433" s="54">
        <v>9473158</v>
      </c>
      <c r="B7433" s="43" t="s">
        <v>7236</v>
      </c>
      <c r="C7433" s="80">
        <v>4.91</v>
      </c>
      <c r="D7433" s="80">
        <v>7.14</v>
      </c>
      <c r="E7433" s="80">
        <v>8.18</v>
      </c>
      <c r="F7433" s="80">
        <v>19.47</v>
      </c>
      <c r="G7433" s="80">
        <v>5.68</v>
      </c>
      <c r="H7433" s="80">
        <v>5.71</v>
      </c>
      <c r="I7433" s="80">
        <v>22.62</v>
      </c>
    </row>
    <row r="7434" spans="1:9" x14ac:dyDescent="0.35">
      <c r="A7434" s="54">
        <v>9473159</v>
      </c>
      <c r="B7434" s="43" t="s">
        <v>7237</v>
      </c>
      <c r="C7434" s="80">
        <v>4.28</v>
      </c>
      <c r="D7434" s="80">
        <v>6.11</v>
      </c>
      <c r="E7434" s="80">
        <v>9.9600000000000009</v>
      </c>
      <c r="F7434" s="80">
        <v>13.32</v>
      </c>
      <c r="G7434" s="80">
        <v>5.04</v>
      </c>
      <c r="H7434" s="80">
        <v>5.97</v>
      </c>
      <c r="I7434" s="80">
        <v>13.47</v>
      </c>
    </row>
    <row r="7435" spans="1:9" x14ac:dyDescent="0.35">
      <c r="A7435" s="54">
        <v>9473165</v>
      </c>
      <c r="B7435" s="43" t="s">
        <v>7238</v>
      </c>
      <c r="C7435" s="80">
        <v>3.5</v>
      </c>
      <c r="D7435" s="80">
        <v>14.71</v>
      </c>
      <c r="E7435" s="80">
        <v>7.41</v>
      </c>
      <c r="F7435" s="80">
        <v>16.78</v>
      </c>
      <c r="G7435" s="80">
        <v>6.26</v>
      </c>
      <c r="H7435" s="80">
        <v>6.41</v>
      </c>
      <c r="I7435" s="80">
        <v>17.97</v>
      </c>
    </row>
    <row r="7436" spans="1:9" x14ac:dyDescent="0.35">
      <c r="A7436" s="54">
        <v>9473166</v>
      </c>
      <c r="B7436" s="43" t="s">
        <v>7239</v>
      </c>
      <c r="C7436" s="80">
        <v>3.61</v>
      </c>
      <c r="D7436" s="80">
        <v>11.91</v>
      </c>
      <c r="E7436" s="80">
        <v>4.74</v>
      </c>
      <c r="F7436" s="80">
        <v>16.21</v>
      </c>
      <c r="G7436" s="80">
        <v>4.88</v>
      </c>
      <c r="H7436" s="80">
        <v>5.86</v>
      </c>
      <c r="I7436" s="80">
        <v>16.8</v>
      </c>
    </row>
    <row r="7437" spans="1:9" x14ac:dyDescent="0.35">
      <c r="A7437" s="54">
        <v>9473170</v>
      </c>
      <c r="B7437" s="43" t="s">
        <v>7240</v>
      </c>
      <c r="C7437" s="80">
        <v>3.61</v>
      </c>
      <c r="D7437" s="80">
        <v>12.7</v>
      </c>
      <c r="E7437" s="80">
        <v>13.13</v>
      </c>
      <c r="F7437" s="80">
        <v>9.0500000000000007</v>
      </c>
      <c r="G7437" s="80">
        <v>3.85</v>
      </c>
      <c r="H7437" s="80">
        <v>4.03</v>
      </c>
      <c r="I7437" s="80">
        <v>10.38</v>
      </c>
    </row>
    <row r="7438" spans="1:9" x14ac:dyDescent="0.35">
      <c r="A7438" s="54">
        <v>9473174</v>
      </c>
      <c r="B7438" s="43" t="s">
        <v>7241</v>
      </c>
      <c r="C7438" s="80">
        <v>3.29</v>
      </c>
      <c r="D7438" s="80">
        <v>7.38</v>
      </c>
      <c r="E7438" s="80">
        <v>5.2</v>
      </c>
      <c r="F7438" s="80">
        <v>17.55</v>
      </c>
      <c r="G7438" s="80">
        <v>3.08</v>
      </c>
      <c r="H7438" s="80">
        <v>5.15</v>
      </c>
      <c r="I7438" s="80">
        <v>14.49</v>
      </c>
    </row>
    <row r="7439" spans="1:9" x14ac:dyDescent="0.35">
      <c r="A7439" s="54">
        <v>9473175</v>
      </c>
      <c r="B7439" s="43" t="s">
        <v>7242</v>
      </c>
      <c r="C7439" s="80">
        <v>5.15</v>
      </c>
      <c r="D7439" s="80">
        <v>11.5</v>
      </c>
      <c r="E7439" s="80">
        <v>10.11</v>
      </c>
      <c r="F7439" s="80">
        <v>13.12</v>
      </c>
      <c r="G7439" s="80">
        <v>4.97</v>
      </c>
      <c r="H7439" s="80">
        <v>8.24</v>
      </c>
      <c r="I7439" s="80">
        <v>12.52</v>
      </c>
    </row>
    <row r="7440" spans="1:9" x14ac:dyDescent="0.35">
      <c r="A7440" s="54">
        <v>9473452</v>
      </c>
      <c r="B7440" s="43" t="s">
        <v>7243</v>
      </c>
      <c r="C7440" s="80">
        <v>-9999</v>
      </c>
      <c r="D7440" s="80">
        <v>-9999</v>
      </c>
      <c r="E7440" s="80">
        <v>-9999</v>
      </c>
      <c r="F7440" s="80">
        <v>-9999</v>
      </c>
      <c r="G7440" s="80">
        <v>-9999</v>
      </c>
      <c r="H7440" s="80">
        <v>-9999</v>
      </c>
      <c r="I7440" s="80">
        <v>-9999</v>
      </c>
    </row>
    <row r="7441" spans="1:9" x14ac:dyDescent="0.35">
      <c r="A7441" s="54">
        <v>9473453</v>
      </c>
      <c r="B7441" s="43" t="s">
        <v>7244</v>
      </c>
      <c r="C7441" s="80">
        <v>-9999</v>
      </c>
      <c r="D7441" s="80">
        <v>-9999</v>
      </c>
      <c r="E7441" s="80">
        <v>-9999</v>
      </c>
      <c r="F7441" s="80">
        <v>-9999</v>
      </c>
      <c r="G7441" s="80">
        <v>-9999</v>
      </c>
      <c r="H7441" s="80">
        <v>-9999</v>
      </c>
      <c r="I7441" s="80">
        <v>-9999</v>
      </c>
    </row>
    <row r="7442" spans="1:9" x14ac:dyDescent="0.35">
      <c r="A7442" s="54">
        <v>9473454</v>
      </c>
      <c r="B7442" s="43" t="s">
        <v>7245</v>
      </c>
      <c r="C7442" s="80">
        <v>-9999</v>
      </c>
      <c r="D7442" s="80">
        <v>-9999</v>
      </c>
      <c r="E7442" s="80">
        <v>-9999</v>
      </c>
      <c r="F7442" s="80">
        <v>-9999</v>
      </c>
      <c r="G7442" s="80">
        <v>-9999</v>
      </c>
      <c r="H7442" s="80">
        <v>-9999</v>
      </c>
      <c r="I7442" s="80">
        <v>-9999</v>
      </c>
    </row>
    <row r="7443" spans="1:9" x14ac:dyDescent="0.35">
      <c r="A7443" s="54">
        <v>9474119</v>
      </c>
      <c r="B7443" s="43" t="s">
        <v>7246</v>
      </c>
      <c r="C7443" s="80">
        <v>2.37</v>
      </c>
      <c r="D7443" s="80">
        <v>8.9700000000000006</v>
      </c>
      <c r="E7443" s="80">
        <v>5.29</v>
      </c>
      <c r="F7443" s="80">
        <v>17.829999999999998</v>
      </c>
      <c r="G7443" s="80">
        <v>2.17</v>
      </c>
      <c r="H7443" s="80">
        <v>5.17</v>
      </c>
      <c r="I7443" s="80">
        <v>9.06</v>
      </c>
    </row>
    <row r="7444" spans="1:9" x14ac:dyDescent="0.35">
      <c r="A7444" s="54">
        <v>9474121</v>
      </c>
      <c r="B7444" s="43" t="s">
        <v>7247</v>
      </c>
      <c r="C7444" s="80">
        <v>4.5999999999999996</v>
      </c>
      <c r="D7444" s="80">
        <v>6.05</v>
      </c>
      <c r="E7444" s="80">
        <v>5.4</v>
      </c>
      <c r="F7444" s="80">
        <v>5.68</v>
      </c>
      <c r="G7444" s="80">
        <v>5.34</v>
      </c>
      <c r="H7444" s="80">
        <v>5.46</v>
      </c>
      <c r="I7444" s="80">
        <v>6.4</v>
      </c>
    </row>
    <row r="7445" spans="1:9" x14ac:dyDescent="0.35">
      <c r="A7445" s="54">
        <v>9474122</v>
      </c>
      <c r="B7445" s="43" t="s">
        <v>7248</v>
      </c>
      <c r="C7445" s="80">
        <v>2.5499999999999998</v>
      </c>
      <c r="D7445" s="80">
        <v>13.46</v>
      </c>
      <c r="E7445" s="80">
        <v>7.99</v>
      </c>
      <c r="F7445" s="80">
        <v>16.57</v>
      </c>
      <c r="G7445" s="80">
        <v>2.5</v>
      </c>
      <c r="H7445" s="80">
        <v>8.49</v>
      </c>
      <c r="I7445" s="80">
        <v>12.9</v>
      </c>
    </row>
    <row r="7446" spans="1:9" x14ac:dyDescent="0.35">
      <c r="A7446" s="54">
        <v>9474123</v>
      </c>
      <c r="B7446" s="43" t="s">
        <v>7249</v>
      </c>
      <c r="C7446" s="80">
        <v>3.91</v>
      </c>
      <c r="D7446" s="80">
        <v>9.3000000000000007</v>
      </c>
      <c r="E7446" s="80">
        <v>10.33</v>
      </c>
      <c r="F7446" s="80">
        <v>14.21</v>
      </c>
      <c r="G7446" s="80">
        <v>4.33</v>
      </c>
      <c r="H7446" s="80">
        <v>4.6900000000000004</v>
      </c>
      <c r="I7446" s="80">
        <v>10.83</v>
      </c>
    </row>
    <row r="7447" spans="1:9" x14ac:dyDescent="0.35">
      <c r="A7447" s="54">
        <v>9474124</v>
      </c>
      <c r="B7447" s="43" t="s">
        <v>7250</v>
      </c>
      <c r="C7447" s="80">
        <v>5</v>
      </c>
      <c r="D7447" s="80">
        <v>12.63</v>
      </c>
      <c r="E7447" s="80">
        <v>5.65</v>
      </c>
      <c r="F7447" s="80">
        <v>16.010000000000002</v>
      </c>
      <c r="G7447" s="80">
        <v>5.01</v>
      </c>
      <c r="H7447" s="80">
        <v>10.86</v>
      </c>
      <c r="I7447" s="80">
        <v>17.149999999999999</v>
      </c>
    </row>
    <row r="7448" spans="1:9" x14ac:dyDescent="0.35">
      <c r="A7448" s="54">
        <v>9474126</v>
      </c>
      <c r="B7448" s="43" t="s">
        <v>7251</v>
      </c>
      <c r="C7448" s="80">
        <v>2.68</v>
      </c>
      <c r="D7448" s="80">
        <v>6.84</v>
      </c>
      <c r="E7448" s="80">
        <v>6.43</v>
      </c>
      <c r="F7448" s="80">
        <v>15.08</v>
      </c>
      <c r="G7448" s="80">
        <v>3</v>
      </c>
      <c r="H7448" s="80">
        <v>5.44</v>
      </c>
      <c r="I7448" s="80">
        <v>6.18</v>
      </c>
    </row>
    <row r="7449" spans="1:9" x14ac:dyDescent="0.35">
      <c r="A7449" s="54">
        <v>9474129</v>
      </c>
      <c r="B7449" s="43" t="s">
        <v>7252</v>
      </c>
      <c r="C7449" s="80">
        <v>6.41</v>
      </c>
      <c r="D7449" s="80">
        <v>11.34</v>
      </c>
      <c r="E7449" s="80">
        <v>6.88</v>
      </c>
      <c r="F7449" s="80">
        <v>16.350000000000001</v>
      </c>
      <c r="G7449" s="80">
        <v>5.83</v>
      </c>
      <c r="H7449" s="80">
        <v>7.18</v>
      </c>
      <c r="I7449" s="80">
        <v>16.66</v>
      </c>
    </row>
    <row r="7450" spans="1:9" x14ac:dyDescent="0.35">
      <c r="A7450" s="54">
        <v>9474132</v>
      </c>
      <c r="B7450" s="43" t="s">
        <v>7253</v>
      </c>
      <c r="C7450" s="80">
        <v>4.4400000000000004</v>
      </c>
      <c r="D7450" s="80">
        <v>6.23</v>
      </c>
      <c r="E7450" s="80">
        <v>5.33</v>
      </c>
      <c r="F7450" s="80">
        <v>21.84</v>
      </c>
      <c r="G7450" s="80">
        <v>5.13</v>
      </c>
      <c r="H7450" s="80">
        <v>5.81</v>
      </c>
      <c r="I7450" s="80">
        <v>16.920000000000002</v>
      </c>
    </row>
    <row r="7451" spans="1:9" x14ac:dyDescent="0.35">
      <c r="A7451" s="54">
        <v>9474133</v>
      </c>
      <c r="B7451" s="43" t="s">
        <v>7254</v>
      </c>
      <c r="C7451" s="80">
        <v>5.52</v>
      </c>
      <c r="D7451" s="80">
        <v>10.050000000000001</v>
      </c>
      <c r="E7451" s="80">
        <v>12.78</v>
      </c>
      <c r="F7451" s="80">
        <v>18.57</v>
      </c>
      <c r="G7451" s="80">
        <v>4.03</v>
      </c>
      <c r="H7451" s="80">
        <v>8.36</v>
      </c>
      <c r="I7451" s="80">
        <v>15.31</v>
      </c>
    </row>
    <row r="7452" spans="1:9" x14ac:dyDescent="0.35">
      <c r="A7452" s="54">
        <v>9474134</v>
      </c>
      <c r="B7452" s="43" t="s">
        <v>3208</v>
      </c>
      <c r="C7452" s="80">
        <v>3.03</v>
      </c>
      <c r="D7452" s="80">
        <v>11.12</v>
      </c>
      <c r="E7452" s="80">
        <v>10.81</v>
      </c>
      <c r="F7452" s="80">
        <v>15.63</v>
      </c>
      <c r="G7452" s="80">
        <v>3.35</v>
      </c>
      <c r="H7452" s="80">
        <v>6.24</v>
      </c>
      <c r="I7452" s="80">
        <v>9.02</v>
      </c>
    </row>
    <row r="7453" spans="1:9" x14ac:dyDescent="0.35">
      <c r="A7453" s="54">
        <v>9474135</v>
      </c>
      <c r="B7453" s="43" t="s">
        <v>7255</v>
      </c>
      <c r="C7453" s="80">
        <v>2.9</v>
      </c>
      <c r="D7453" s="80">
        <v>13.18</v>
      </c>
      <c r="E7453" s="80">
        <v>12.65</v>
      </c>
      <c r="F7453" s="80">
        <v>16.559999999999999</v>
      </c>
      <c r="G7453" s="80">
        <v>3.92</v>
      </c>
      <c r="H7453" s="80">
        <v>4.4400000000000004</v>
      </c>
      <c r="I7453" s="80">
        <v>11.19</v>
      </c>
    </row>
    <row r="7454" spans="1:9" x14ac:dyDescent="0.35">
      <c r="A7454" s="54">
        <v>9474137</v>
      </c>
      <c r="B7454" s="43" t="s">
        <v>7256</v>
      </c>
      <c r="C7454" s="80">
        <v>6.99</v>
      </c>
      <c r="D7454" s="80">
        <v>16.77</v>
      </c>
      <c r="E7454" s="80">
        <v>5.53</v>
      </c>
      <c r="F7454" s="80">
        <v>21.11</v>
      </c>
      <c r="G7454" s="80">
        <v>5.73</v>
      </c>
      <c r="H7454" s="80">
        <v>7.28</v>
      </c>
      <c r="I7454" s="80">
        <v>16.36</v>
      </c>
    </row>
    <row r="7455" spans="1:9" x14ac:dyDescent="0.35">
      <c r="A7455" s="54">
        <v>9474138</v>
      </c>
      <c r="B7455" s="43" t="s">
        <v>7257</v>
      </c>
      <c r="C7455" s="80">
        <v>2.72</v>
      </c>
      <c r="D7455" s="80">
        <v>11.38</v>
      </c>
      <c r="E7455" s="80">
        <v>8.3800000000000008</v>
      </c>
      <c r="F7455" s="80">
        <v>21.33</v>
      </c>
      <c r="G7455" s="80">
        <v>3.59</v>
      </c>
      <c r="H7455" s="80">
        <v>10.85</v>
      </c>
      <c r="I7455" s="80">
        <v>20.2</v>
      </c>
    </row>
    <row r="7456" spans="1:9" x14ac:dyDescent="0.35">
      <c r="A7456" s="54">
        <v>9474140</v>
      </c>
      <c r="B7456" s="43" t="s">
        <v>7258</v>
      </c>
      <c r="C7456" s="80">
        <v>3.99</v>
      </c>
      <c r="D7456" s="80">
        <v>11.35</v>
      </c>
      <c r="E7456" s="80">
        <v>9.61</v>
      </c>
      <c r="F7456" s="80">
        <v>17.13</v>
      </c>
      <c r="G7456" s="80">
        <v>4.17</v>
      </c>
      <c r="H7456" s="80">
        <v>9.14</v>
      </c>
      <c r="I7456" s="80">
        <v>10.74</v>
      </c>
    </row>
    <row r="7457" spans="1:9" x14ac:dyDescent="0.35">
      <c r="A7457" s="54">
        <v>9474143</v>
      </c>
      <c r="B7457" s="43" t="s">
        <v>7259</v>
      </c>
      <c r="C7457" s="80">
        <v>1.6</v>
      </c>
      <c r="D7457" s="80">
        <v>10.75</v>
      </c>
      <c r="E7457" s="80">
        <v>11.86</v>
      </c>
      <c r="F7457" s="80">
        <v>9.26</v>
      </c>
      <c r="G7457" s="80">
        <v>2.25</v>
      </c>
      <c r="H7457" s="80">
        <v>2.25</v>
      </c>
      <c r="I7457" s="80">
        <v>11.16</v>
      </c>
    </row>
    <row r="7458" spans="1:9" x14ac:dyDescent="0.35">
      <c r="A7458" s="54">
        <v>9474144</v>
      </c>
      <c r="B7458" s="43" t="s">
        <v>7260</v>
      </c>
      <c r="C7458" s="80">
        <v>3.91</v>
      </c>
      <c r="D7458" s="80">
        <v>13.1</v>
      </c>
      <c r="E7458" s="80">
        <v>6.12</v>
      </c>
      <c r="F7458" s="80">
        <v>17.88</v>
      </c>
      <c r="G7458" s="80">
        <v>4.95</v>
      </c>
      <c r="H7458" s="80">
        <v>5.33</v>
      </c>
      <c r="I7458" s="80">
        <v>7.49</v>
      </c>
    </row>
    <row r="7459" spans="1:9" x14ac:dyDescent="0.35">
      <c r="A7459" s="54">
        <v>9474145</v>
      </c>
      <c r="B7459" s="43" t="s">
        <v>7261</v>
      </c>
      <c r="C7459" s="80">
        <v>2.81</v>
      </c>
      <c r="D7459" s="80">
        <v>10.97</v>
      </c>
      <c r="E7459" s="80">
        <v>11.9</v>
      </c>
      <c r="F7459" s="80">
        <v>18.86</v>
      </c>
      <c r="G7459" s="80">
        <v>5.52</v>
      </c>
      <c r="H7459" s="80">
        <v>10.09</v>
      </c>
      <c r="I7459" s="80">
        <v>16.399999999999999</v>
      </c>
    </row>
    <row r="7460" spans="1:9" x14ac:dyDescent="0.35">
      <c r="A7460" s="54">
        <v>9474146</v>
      </c>
      <c r="B7460" s="43" t="s">
        <v>7262</v>
      </c>
      <c r="C7460" s="80">
        <v>2.42</v>
      </c>
      <c r="D7460" s="80">
        <v>10.16</v>
      </c>
      <c r="E7460" s="80">
        <v>11.11</v>
      </c>
      <c r="F7460" s="80">
        <v>11.8</v>
      </c>
      <c r="G7460" s="80">
        <v>2.87</v>
      </c>
      <c r="H7460" s="80">
        <v>4.9800000000000004</v>
      </c>
      <c r="I7460" s="80">
        <v>9.24</v>
      </c>
    </row>
    <row r="7461" spans="1:9" x14ac:dyDescent="0.35">
      <c r="A7461" s="54">
        <v>9474147</v>
      </c>
      <c r="B7461" s="43" t="s">
        <v>5250</v>
      </c>
      <c r="C7461" s="80">
        <v>5.23</v>
      </c>
      <c r="D7461" s="80">
        <v>13.03</v>
      </c>
      <c r="E7461" s="80">
        <v>11.14</v>
      </c>
      <c r="F7461" s="80">
        <v>16.93</v>
      </c>
      <c r="G7461" s="80">
        <v>3.8</v>
      </c>
      <c r="H7461" s="80">
        <v>8.4600000000000009</v>
      </c>
      <c r="I7461" s="80">
        <v>17.559999999999999</v>
      </c>
    </row>
    <row r="7462" spans="1:9" x14ac:dyDescent="0.35">
      <c r="A7462" s="54">
        <v>9474154</v>
      </c>
      <c r="B7462" s="43" t="s">
        <v>7263</v>
      </c>
      <c r="C7462" s="80">
        <v>4.9400000000000004</v>
      </c>
      <c r="D7462" s="80">
        <v>12.37</v>
      </c>
      <c r="E7462" s="80">
        <v>3.84</v>
      </c>
      <c r="F7462" s="80">
        <v>21.3</v>
      </c>
      <c r="G7462" s="80">
        <v>4.8899999999999997</v>
      </c>
      <c r="H7462" s="80">
        <v>5.9</v>
      </c>
      <c r="I7462" s="80">
        <v>13.11</v>
      </c>
    </row>
    <row r="7463" spans="1:9" x14ac:dyDescent="0.35">
      <c r="A7463" s="54">
        <v>9474156</v>
      </c>
      <c r="B7463" s="43" t="s">
        <v>7264</v>
      </c>
      <c r="C7463" s="80">
        <v>3.9</v>
      </c>
      <c r="D7463" s="80">
        <v>13.94</v>
      </c>
      <c r="E7463" s="80">
        <v>7.22</v>
      </c>
      <c r="F7463" s="80">
        <v>20.25</v>
      </c>
      <c r="G7463" s="80">
        <v>3.4</v>
      </c>
      <c r="H7463" s="80">
        <v>10.28</v>
      </c>
      <c r="I7463" s="80">
        <v>20.440000000000001</v>
      </c>
    </row>
    <row r="7464" spans="1:9" x14ac:dyDescent="0.35">
      <c r="A7464" s="54">
        <v>9474158</v>
      </c>
      <c r="B7464" s="43" t="s">
        <v>7265</v>
      </c>
      <c r="C7464" s="80">
        <v>4.93</v>
      </c>
      <c r="D7464" s="80">
        <v>13.95</v>
      </c>
      <c r="E7464" s="80">
        <v>12.85</v>
      </c>
      <c r="F7464" s="80">
        <v>14.53</v>
      </c>
      <c r="G7464" s="80">
        <v>2.89</v>
      </c>
      <c r="H7464" s="80">
        <v>8.1300000000000008</v>
      </c>
      <c r="I7464" s="80">
        <v>11.38</v>
      </c>
    </row>
    <row r="7465" spans="1:9" x14ac:dyDescent="0.35">
      <c r="A7465" s="54">
        <v>9474160</v>
      </c>
      <c r="B7465" s="43" t="s">
        <v>7266</v>
      </c>
      <c r="C7465" s="80">
        <v>1.53</v>
      </c>
      <c r="D7465" s="80">
        <v>12.94</v>
      </c>
      <c r="E7465" s="80">
        <v>10.28</v>
      </c>
      <c r="F7465" s="80">
        <v>13.65</v>
      </c>
      <c r="G7465" s="80">
        <v>1.73</v>
      </c>
      <c r="H7465" s="80">
        <v>5.2</v>
      </c>
      <c r="I7465" s="80">
        <v>11.26</v>
      </c>
    </row>
    <row r="7466" spans="1:9" x14ac:dyDescent="0.35">
      <c r="A7466" s="54">
        <v>9474161</v>
      </c>
      <c r="B7466" s="43" t="s">
        <v>7267</v>
      </c>
      <c r="C7466" s="80">
        <v>5.95</v>
      </c>
      <c r="D7466" s="80">
        <v>9.6199999999999992</v>
      </c>
      <c r="E7466" s="80">
        <v>9.93</v>
      </c>
      <c r="F7466" s="80">
        <v>8.24</v>
      </c>
      <c r="G7466" s="80">
        <v>4.13</v>
      </c>
      <c r="H7466" s="80">
        <v>8.3800000000000008</v>
      </c>
      <c r="I7466" s="80">
        <v>10.029999999999999</v>
      </c>
    </row>
    <row r="7467" spans="1:9" x14ac:dyDescent="0.35">
      <c r="A7467" s="54">
        <v>9474168</v>
      </c>
      <c r="B7467" s="43" t="s">
        <v>7268</v>
      </c>
      <c r="C7467" s="80">
        <v>2.06</v>
      </c>
      <c r="D7467" s="80">
        <v>8.51</v>
      </c>
      <c r="E7467" s="80">
        <v>8.4600000000000009</v>
      </c>
      <c r="F7467" s="80">
        <v>8.74</v>
      </c>
      <c r="G7467" s="80">
        <v>2.54</v>
      </c>
      <c r="H7467" s="80">
        <v>8.2799999999999994</v>
      </c>
      <c r="I7467" s="80">
        <v>8.92</v>
      </c>
    </row>
    <row r="7468" spans="1:9" x14ac:dyDescent="0.35">
      <c r="A7468" s="54">
        <v>9474171</v>
      </c>
      <c r="B7468" s="43" t="s">
        <v>7269</v>
      </c>
      <c r="C7468" s="80">
        <v>3.95</v>
      </c>
      <c r="D7468" s="80">
        <v>9.3000000000000007</v>
      </c>
      <c r="E7468" s="80">
        <v>10.220000000000001</v>
      </c>
      <c r="F7468" s="80">
        <v>8.01</v>
      </c>
      <c r="G7468" s="80">
        <v>3.15</v>
      </c>
      <c r="H7468" s="80">
        <v>5.77</v>
      </c>
      <c r="I7468" s="80">
        <v>9.76</v>
      </c>
    </row>
    <row r="7469" spans="1:9" x14ac:dyDescent="0.35">
      <c r="A7469" s="54">
        <v>9474173</v>
      </c>
      <c r="B7469" s="43" t="s">
        <v>7270</v>
      </c>
      <c r="C7469" s="80">
        <v>3.31</v>
      </c>
      <c r="D7469" s="80">
        <v>7.39</v>
      </c>
      <c r="E7469" s="80">
        <v>5.49</v>
      </c>
      <c r="F7469" s="80">
        <v>19.82</v>
      </c>
      <c r="G7469" s="80">
        <v>5.6</v>
      </c>
      <c r="H7469" s="80">
        <v>7.03</v>
      </c>
      <c r="I7469" s="80">
        <v>13.13</v>
      </c>
    </row>
    <row r="7470" spans="1:9" x14ac:dyDescent="0.35">
      <c r="A7470" s="54">
        <v>9474175</v>
      </c>
      <c r="B7470" s="43" t="s">
        <v>7271</v>
      </c>
      <c r="C7470" s="80">
        <v>5.77</v>
      </c>
      <c r="D7470" s="80">
        <v>14.44</v>
      </c>
      <c r="E7470" s="80">
        <v>13.42</v>
      </c>
      <c r="F7470" s="80">
        <v>13.99</v>
      </c>
      <c r="G7470" s="80">
        <v>3.65</v>
      </c>
      <c r="H7470" s="80">
        <v>6.52</v>
      </c>
      <c r="I7470" s="80">
        <v>12.98</v>
      </c>
    </row>
    <row r="7471" spans="1:9" x14ac:dyDescent="0.35">
      <c r="A7471" s="54">
        <v>9474176</v>
      </c>
      <c r="B7471" s="43" t="s">
        <v>7272</v>
      </c>
      <c r="C7471" s="80">
        <v>4.8</v>
      </c>
      <c r="D7471" s="80">
        <v>9.6999999999999993</v>
      </c>
      <c r="E7471" s="80">
        <v>4.58</v>
      </c>
      <c r="F7471" s="80">
        <v>9.9600000000000009</v>
      </c>
      <c r="G7471" s="80">
        <v>5.98</v>
      </c>
      <c r="H7471" s="80">
        <v>9.17</v>
      </c>
      <c r="I7471" s="80">
        <v>10.14</v>
      </c>
    </row>
    <row r="7472" spans="1:9" x14ac:dyDescent="0.35">
      <c r="A7472" s="54">
        <v>9475112</v>
      </c>
      <c r="B7472" s="43" t="s">
        <v>7273</v>
      </c>
      <c r="C7472" s="80">
        <v>4.07</v>
      </c>
      <c r="D7472" s="80">
        <v>5.03</v>
      </c>
      <c r="E7472" s="80">
        <v>3.32</v>
      </c>
      <c r="F7472" s="80">
        <v>14.25</v>
      </c>
      <c r="G7472" s="80">
        <v>4.99</v>
      </c>
      <c r="H7472" s="80">
        <v>10.6</v>
      </c>
      <c r="I7472" s="80">
        <v>10.59</v>
      </c>
    </row>
    <row r="7473" spans="1:9" x14ac:dyDescent="0.35">
      <c r="A7473" s="54">
        <v>9475113</v>
      </c>
      <c r="B7473" s="43" t="s">
        <v>2877</v>
      </c>
      <c r="C7473" s="80">
        <v>6.46</v>
      </c>
      <c r="D7473" s="80">
        <v>16.47</v>
      </c>
      <c r="E7473" s="80">
        <v>9.4700000000000006</v>
      </c>
      <c r="F7473" s="80">
        <v>13.78</v>
      </c>
      <c r="G7473" s="80">
        <v>4.75</v>
      </c>
      <c r="H7473" s="80">
        <v>12.98</v>
      </c>
      <c r="I7473" s="80">
        <v>14.07</v>
      </c>
    </row>
    <row r="7474" spans="1:9" x14ac:dyDescent="0.35">
      <c r="A7474" s="54">
        <v>9475120</v>
      </c>
      <c r="B7474" s="43" t="s">
        <v>7274</v>
      </c>
      <c r="C7474" s="80">
        <v>4.91</v>
      </c>
      <c r="D7474" s="80">
        <v>6.98</v>
      </c>
      <c r="E7474" s="80">
        <v>6.41</v>
      </c>
      <c r="F7474" s="80">
        <v>8.14</v>
      </c>
      <c r="G7474" s="80">
        <v>3.67</v>
      </c>
      <c r="H7474" s="80">
        <v>6.51</v>
      </c>
      <c r="I7474" s="80">
        <v>8.0500000000000007</v>
      </c>
    </row>
    <row r="7475" spans="1:9" x14ac:dyDescent="0.35">
      <c r="A7475" s="54">
        <v>9475123</v>
      </c>
      <c r="B7475" s="43" t="s">
        <v>7275</v>
      </c>
      <c r="C7475" s="80">
        <v>3.73</v>
      </c>
      <c r="D7475" s="80">
        <v>11.83</v>
      </c>
      <c r="E7475" s="80">
        <v>11.49</v>
      </c>
      <c r="F7475" s="80">
        <v>14.02</v>
      </c>
      <c r="G7475" s="80">
        <v>6.1</v>
      </c>
      <c r="H7475" s="80">
        <v>6.1</v>
      </c>
      <c r="I7475" s="80">
        <v>9.8800000000000008</v>
      </c>
    </row>
    <row r="7476" spans="1:9" x14ac:dyDescent="0.35">
      <c r="A7476" s="54">
        <v>9475127</v>
      </c>
      <c r="B7476" s="43" t="s">
        <v>7276</v>
      </c>
      <c r="C7476" s="80">
        <v>3.1</v>
      </c>
      <c r="D7476" s="80">
        <v>8.0500000000000007</v>
      </c>
      <c r="E7476" s="80">
        <v>9.08</v>
      </c>
      <c r="F7476" s="80">
        <v>13.01</v>
      </c>
      <c r="G7476" s="80">
        <v>7.47</v>
      </c>
      <c r="H7476" s="80">
        <v>7.85</v>
      </c>
      <c r="I7476" s="80">
        <v>10.050000000000001</v>
      </c>
    </row>
    <row r="7477" spans="1:9" x14ac:dyDescent="0.35">
      <c r="A7477" s="54">
        <v>9475128</v>
      </c>
      <c r="B7477" s="43" t="s">
        <v>7277</v>
      </c>
      <c r="C7477" s="80">
        <v>4.04</v>
      </c>
      <c r="D7477" s="80">
        <v>8.8000000000000007</v>
      </c>
      <c r="E7477" s="80">
        <v>6.58</v>
      </c>
      <c r="F7477" s="80">
        <v>18.48</v>
      </c>
      <c r="G7477" s="80">
        <v>4.7</v>
      </c>
      <c r="H7477" s="80">
        <v>14.8</v>
      </c>
      <c r="I7477" s="80">
        <v>14.77</v>
      </c>
    </row>
    <row r="7478" spans="1:9" x14ac:dyDescent="0.35">
      <c r="A7478" s="54">
        <v>9475136</v>
      </c>
      <c r="B7478" s="43" t="s">
        <v>7278</v>
      </c>
      <c r="C7478" s="80">
        <v>4.75</v>
      </c>
      <c r="D7478" s="80">
        <v>5.44</v>
      </c>
      <c r="E7478" s="80">
        <v>5.99</v>
      </c>
      <c r="F7478" s="80">
        <v>12.75</v>
      </c>
      <c r="G7478" s="80">
        <v>5.45</v>
      </c>
      <c r="H7478" s="80">
        <v>4.95</v>
      </c>
      <c r="I7478" s="80">
        <v>12.57</v>
      </c>
    </row>
    <row r="7479" spans="1:9" x14ac:dyDescent="0.35">
      <c r="A7479" s="54">
        <v>9475137</v>
      </c>
      <c r="B7479" s="43" t="s">
        <v>7279</v>
      </c>
      <c r="C7479" s="80">
        <v>3.79</v>
      </c>
      <c r="D7479" s="80">
        <v>12.16</v>
      </c>
      <c r="E7479" s="80">
        <v>7.04</v>
      </c>
      <c r="F7479" s="80">
        <v>15.19</v>
      </c>
      <c r="G7479" s="80">
        <v>8.32</v>
      </c>
      <c r="H7479" s="80">
        <v>11.59</v>
      </c>
      <c r="I7479" s="80">
        <v>11.56</v>
      </c>
    </row>
    <row r="7480" spans="1:9" x14ac:dyDescent="0.35">
      <c r="A7480" s="54">
        <v>9475141</v>
      </c>
      <c r="B7480" s="43" t="s">
        <v>7280</v>
      </c>
      <c r="C7480" s="80">
        <v>6.03</v>
      </c>
      <c r="D7480" s="80">
        <v>12.27</v>
      </c>
      <c r="E7480" s="80">
        <v>11.23</v>
      </c>
      <c r="F7480" s="80">
        <v>12.02</v>
      </c>
      <c r="G7480" s="80">
        <v>7.35</v>
      </c>
      <c r="H7480" s="80">
        <v>8.11</v>
      </c>
      <c r="I7480" s="80">
        <v>10.82</v>
      </c>
    </row>
    <row r="7481" spans="1:9" x14ac:dyDescent="0.35">
      <c r="A7481" s="54">
        <v>9475142</v>
      </c>
      <c r="B7481" s="43" t="s">
        <v>7281</v>
      </c>
      <c r="C7481" s="80">
        <v>8.14</v>
      </c>
      <c r="D7481" s="80">
        <v>10.64</v>
      </c>
      <c r="E7481" s="80">
        <v>10.95</v>
      </c>
      <c r="F7481" s="80">
        <v>9.6</v>
      </c>
      <c r="G7481" s="80">
        <v>6.12</v>
      </c>
      <c r="H7481" s="80">
        <v>9.9700000000000006</v>
      </c>
      <c r="I7481" s="80">
        <v>9.93</v>
      </c>
    </row>
    <row r="7482" spans="1:9" x14ac:dyDescent="0.35">
      <c r="A7482" s="54">
        <v>9475145</v>
      </c>
      <c r="B7482" s="43" t="s">
        <v>7282</v>
      </c>
      <c r="C7482" s="80">
        <v>9.73</v>
      </c>
      <c r="D7482" s="80">
        <v>12.17</v>
      </c>
      <c r="E7482" s="80">
        <v>9.19</v>
      </c>
      <c r="F7482" s="80">
        <v>11.77</v>
      </c>
      <c r="G7482" s="80">
        <v>7.75</v>
      </c>
      <c r="H7482" s="80">
        <v>12.2</v>
      </c>
      <c r="I7482" s="80">
        <v>11.54</v>
      </c>
    </row>
    <row r="7483" spans="1:9" x14ac:dyDescent="0.35">
      <c r="A7483" s="54">
        <v>9475146</v>
      </c>
      <c r="B7483" s="43" t="s">
        <v>7283</v>
      </c>
      <c r="C7483" s="80">
        <v>4.67</v>
      </c>
      <c r="D7483" s="80">
        <v>6.61</v>
      </c>
      <c r="E7483" s="80">
        <v>4.8099999999999996</v>
      </c>
      <c r="F7483" s="80">
        <v>13.45</v>
      </c>
      <c r="G7483" s="80">
        <v>6.97</v>
      </c>
      <c r="H7483" s="80">
        <v>9.76</v>
      </c>
      <c r="I7483" s="80">
        <v>9.73</v>
      </c>
    </row>
    <row r="7484" spans="1:9" x14ac:dyDescent="0.35">
      <c r="A7484" s="54">
        <v>9475154</v>
      </c>
      <c r="B7484" s="43" t="s">
        <v>7284</v>
      </c>
      <c r="C7484" s="80">
        <v>4.6500000000000004</v>
      </c>
      <c r="D7484" s="80">
        <v>7.01</v>
      </c>
      <c r="E7484" s="80">
        <v>7.11</v>
      </c>
      <c r="F7484" s="80">
        <v>6.15</v>
      </c>
      <c r="G7484" s="80">
        <v>5.78</v>
      </c>
      <c r="H7484" s="80">
        <v>6.01</v>
      </c>
      <c r="I7484" s="80">
        <v>5.83</v>
      </c>
    </row>
    <row r="7485" spans="1:9" x14ac:dyDescent="0.35">
      <c r="A7485" s="54">
        <v>9475156</v>
      </c>
      <c r="B7485" s="43" t="s">
        <v>7285</v>
      </c>
      <c r="C7485" s="80">
        <v>3.64</v>
      </c>
      <c r="D7485" s="80">
        <v>8.8800000000000008</v>
      </c>
      <c r="E7485" s="80">
        <v>7.76</v>
      </c>
      <c r="F7485" s="80">
        <v>7.44</v>
      </c>
      <c r="G7485" s="80">
        <v>4.97</v>
      </c>
      <c r="H7485" s="80">
        <v>5.17</v>
      </c>
      <c r="I7485" s="80">
        <v>5.95</v>
      </c>
    </row>
    <row r="7486" spans="1:9" x14ac:dyDescent="0.35">
      <c r="A7486" s="54">
        <v>9475158</v>
      </c>
      <c r="B7486" s="43" t="s">
        <v>7286</v>
      </c>
      <c r="C7486" s="80">
        <v>3.31</v>
      </c>
      <c r="D7486" s="80">
        <v>9.7200000000000006</v>
      </c>
      <c r="E7486" s="80">
        <v>4.9800000000000004</v>
      </c>
      <c r="F7486" s="80">
        <v>8.98</v>
      </c>
      <c r="G7486" s="80">
        <v>3.2</v>
      </c>
      <c r="H7486" s="80">
        <v>3.19</v>
      </c>
      <c r="I7486" s="80">
        <v>10.54</v>
      </c>
    </row>
    <row r="7487" spans="1:9" x14ac:dyDescent="0.35">
      <c r="A7487" s="54">
        <v>9475161</v>
      </c>
      <c r="B7487" s="43" t="s">
        <v>7287</v>
      </c>
      <c r="C7487" s="80">
        <v>4.87</v>
      </c>
      <c r="D7487" s="80">
        <v>5.43</v>
      </c>
      <c r="E7487" s="80">
        <v>12.61</v>
      </c>
      <c r="F7487" s="80">
        <v>17.899999999999999</v>
      </c>
      <c r="G7487" s="80">
        <v>5.73</v>
      </c>
      <c r="H7487" s="80">
        <v>12.95</v>
      </c>
      <c r="I7487" s="80">
        <v>16.27</v>
      </c>
    </row>
    <row r="7488" spans="1:9" x14ac:dyDescent="0.35">
      <c r="A7488" s="54">
        <v>9475162</v>
      </c>
      <c r="B7488" s="43" t="s">
        <v>7288</v>
      </c>
      <c r="C7488" s="80">
        <v>5.58</v>
      </c>
      <c r="D7488" s="80">
        <v>6.6</v>
      </c>
      <c r="E7488" s="80">
        <v>6</v>
      </c>
      <c r="F7488" s="80">
        <v>14.56</v>
      </c>
      <c r="G7488" s="80">
        <v>5.84</v>
      </c>
      <c r="H7488" s="80">
        <v>7.11</v>
      </c>
      <c r="I7488" s="80">
        <v>16.670000000000002</v>
      </c>
    </row>
    <row r="7489" spans="1:9" x14ac:dyDescent="0.35">
      <c r="A7489" s="54">
        <v>9475165</v>
      </c>
      <c r="B7489" s="43" t="s">
        <v>7289</v>
      </c>
      <c r="C7489" s="80">
        <v>6.92</v>
      </c>
      <c r="D7489" s="80">
        <v>9.1999999999999993</v>
      </c>
      <c r="E7489" s="80">
        <v>6.78</v>
      </c>
      <c r="F7489" s="80">
        <v>11.54</v>
      </c>
      <c r="G7489" s="80">
        <v>4.59</v>
      </c>
      <c r="H7489" s="80">
        <v>9.27</v>
      </c>
      <c r="I7489" s="80">
        <v>13.26</v>
      </c>
    </row>
    <row r="7490" spans="1:9" x14ac:dyDescent="0.35">
      <c r="A7490" s="54">
        <v>9475168</v>
      </c>
      <c r="B7490" s="43" t="s">
        <v>7290</v>
      </c>
      <c r="C7490" s="80">
        <v>5.03</v>
      </c>
      <c r="D7490" s="80">
        <v>5.67</v>
      </c>
      <c r="E7490" s="80">
        <v>7.6</v>
      </c>
      <c r="F7490" s="80">
        <v>15.99</v>
      </c>
      <c r="G7490" s="80">
        <v>5.51</v>
      </c>
      <c r="H7490" s="80">
        <v>5.17</v>
      </c>
      <c r="I7490" s="80">
        <v>16.88</v>
      </c>
    </row>
    <row r="7491" spans="1:9" x14ac:dyDescent="0.35">
      <c r="A7491" s="54">
        <v>9475169</v>
      </c>
      <c r="B7491" s="43" t="s">
        <v>7291</v>
      </c>
      <c r="C7491" s="80">
        <v>5.66</v>
      </c>
      <c r="D7491" s="80">
        <v>6.15</v>
      </c>
      <c r="E7491" s="80">
        <v>11.08</v>
      </c>
      <c r="F7491" s="80">
        <v>14.15</v>
      </c>
      <c r="G7491" s="80">
        <v>6.48</v>
      </c>
      <c r="H7491" s="80">
        <v>12.67</v>
      </c>
      <c r="I7491" s="80">
        <v>14.28</v>
      </c>
    </row>
    <row r="7492" spans="1:9" x14ac:dyDescent="0.35">
      <c r="A7492" s="54">
        <v>9475171</v>
      </c>
      <c r="B7492" s="43" t="s">
        <v>7292</v>
      </c>
      <c r="C7492" s="80">
        <v>4.26</v>
      </c>
      <c r="D7492" s="80">
        <v>13.69</v>
      </c>
      <c r="E7492" s="80">
        <v>11.17</v>
      </c>
      <c r="F7492" s="80">
        <v>7.13</v>
      </c>
      <c r="G7492" s="80">
        <v>4.38</v>
      </c>
      <c r="H7492" s="80">
        <v>8.49</v>
      </c>
      <c r="I7492" s="80">
        <v>9.57</v>
      </c>
    </row>
    <row r="7493" spans="1:9" x14ac:dyDescent="0.35">
      <c r="A7493" s="54">
        <v>9475174</v>
      </c>
      <c r="B7493" s="43" t="s">
        <v>7293</v>
      </c>
      <c r="C7493" s="80">
        <v>6.08</v>
      </c>
      <c r="D7493" s="80">
        <v>12.42</v>
      </c>
      <c r="E7493" s="80">
        <v>6.83</v>
      </c>
      <c r="F7493" s="80">
        <v>11.31</v>
      </c>
      <c r="G7493" s="80">
        <v>5.41</v>
      </c>
      <c r="H7493" s="80">
        <v>11.94</v>
      </c>
      <c r="I7493" s="80">
        <v>11.03</v>
      </c>
    </row>
    <row r="7494" spans="1:9" x14ac:dyDescent="0.35">
      <c r="A7494" s="54">
        <v>9475175</v>
      </c>
      <c r="B7494" s="43" t="s">
        <v>7294</v>
      </c>
      <c r="C7494" s="80">
        <v>4.5599999999999996</v>
      </c>
      <c r="D7494" s="80">
        <v>12.72</v>
      </c>
      <c r="E7494" s="80">
        <v>13.46</v>
      </c>
      <c r="F7494" s="80">
        <v>12.66</v>
      </c>
      <c r="G7494" s="80">
        <v>4.33</v>
      </c>
      <c r="H7494" s="80">
        <v>10.49</v>
      </c>
      <c r="I7494" s="80">
        <v>12.38</v>
      </c>
    </row>
    <row r="7495" spans="1:9" x14ac:dyDescent="0.35">
      <c r="A7495" s="54">
        <v>9475181</v>
      </c>
      <c r="B7495" s="43" t="s">
        <v>7295</v>
      </c>
      <c r="C7495" s="80">
        <v>7.89</v>
      </c>
      <c r="D7495" s="80">
        <v>13.67</v>
      </c>
      <c r="E7495" s="80">
        <v>9.18</v>
      </c>
      <c r="F7495" s="80">
        <v>15.76</v>
      </c>
      <c r="G7495" s="80">
        <v>10.49</v>
      </c>
      <c r="H7495" s="80">
        <v>10.84</v>
      </c>
      <c r="I7495" s="80">
        <v>11.7</v>
      </c>
    </row>
    <row r="7496" spans="1:9" x14ac:dyDescent="0.35">
      <c r="A7496" s="54">
        <v>9475182</v>
      </c>
      <c r="B7496" s="43" t="s">
        <v>7296</v>
      </c>
      <c r="C7496" s="80">
        <v>3.37</v>
      </c>
      <c r="D7496" s="80">
        <v>10.17</v>
      </c>
      <c r="E7496" s="80">
        <v>10.96</v>
      </c>
      <c r="F7496" s="80">
        <v>12.75</v>
      </c>
      <c r="G7496" s="80">
        <v>3.91</v>
      </c>
      <c r="H7496" s="80">
        <v>3.91</v>
      </c>
      <c r="I7496" s="80">
        <v>8.6</v>
      </c>
    </row>
    <row r="7497" spans="1:9" x14ac:dyDescent="0.35">
      <c r="A7497" s="54">
        <v>9475184</v>
      </c>
      <c r="B7497" s="43" t="s">
        <v>7297</v>
      </c>
      <c r="C7497" s="80">
        <v>2.8</v>
      </c>
      <c r="D7497" s="80">
        <v>10.35</v>
      </c>
      <c r="E7497" s="80">
        <v>9.67</v>
      </c>
      <c r="F7497" s="80">
        <v>9.82</v>
      </c>
      <c r="G7497" s="80">
        <v>3.01</v>
      </c>
      <c r="H7497" s="80">
        <v>10.34</v>
      </c>
      <c r="I7497" s="80">
        <v>9.5399999999999991</v>
      </c>
    </row>
    <row r="7498" spans="1:9" x14ac:dyDescent="0.35">
      <c r="A7498" s="54">
        <v>9475189</v>
      </c>
      <c r="B7498" s="43" t="s">
        <v>7298</v>
      </c>
      <c r="C7498" s="80">
        <v>8.57</v>
      </c>
      <c r="D7498" s="80">
        <v>9.8699999999999992</v>
      </c>
      <c r="E7498" s="80">
        <v>4.83</v>
      </c>
      <c r="F7498" s="80">
        <v>12.94</v>
      </c>
      <c r="G7498" s="80">
        <v>4.75</v>
      </c>
      <c r="H7498" s="80">
        <v>13.56</v>
      </c>
      <c r="I7498" s="80">
        <v>12.66</v>
      </c>
    </row>
    <row r="7499" spans="1:9" x14ac:dyDescent="0.35">
      <c r="A7499" s="54">
        <v>9475451</v>
      </c>
      <c r="B7499" s="43" t="s">
        <v>7299</v>
      </c>
      <c r="C7499" s="80">
        <v>4.5</v>
      </c>
      <c r="D7499" s="80">
        <v>5.45</v>
      </c>
      <c r="E7499" s="80">
        <v>6.88</v>
      </c>
      <c r="F7499" s="80">
        <v>13.8</v>
      </c>
      <c r="G7499" s="80">
        <v>5.64</v>
      </c>
      <c r="H7499" s="80">
        <v>12.43</v>
      </c>
      <c r="I7499" s="80">
        <v>13.84</v>
      </c>
    </row>
    <row r="7500" spans="1:9" x14ac:dyDescent="0.35">
      <c r="A7500" s="54">
        <v>9475452</v>
      </c>
      <c r="B7500" s="43" t="s">
        <v>7300</v>
      </c>
      <c r="C7500" s="80">
        <v>2.89</v>
      </c>
      <c r="D7500" s="80">
        <v>7.57</v>
      </c>
      <c r="E7500" s="80">
        <v>4.66</v>
      </c>
      <c r="F7500" s="80">
        <v>16.010000000000002</v>
      </c>
      <c r="G7500" s="80">
        <v>3.84</v>
      </c>
      <c r="H7500" s="80">
        <v>12.32</v>
      </c>
      <c r="I7500" s="80">
        <v>12.3</v>
      </c>
    </row>
    <row r="7501" spans="1:9" x14ac:dyDescent="0.35">
      <c r="A7501" s="54">
        <v>9475453</v>
      </c>
      <c r="B7501" s="43" t="s">
        <v>7301</v>
      </c>
      <c r="C7501" s="80">
        <v>5.17</v>
      </c>
      <c r="D7501" s="80">
        <v>12.64</v>
      </c>
      <c r="E7501" s="80">
        <v>8.0500000000000007</v>
      </c>
      <c r="F7501" s="80">
        <v>21.09</v>
      </c>
      <c r="G7501" s="80">
        <v>5.83</v>
      </c>
      <c r="H7501" s="80">
        <v>17.399999999999999</v>
      </c>
      <c r="I7501" s="80">
        <v>17.37</v>
      </c>
    </row>
    <row r="7502" spans="1:9" x14ac:dyDescent="0.35">
      <c r="A7502" s="54">
        <v>9475454</v>
      </c>
      <c r="B7502" s="43" t="s">
        <v>7302</v>
      </c>
      <c r="C7502" s="80">
        <v>-9999</v>
      </c>
      <c r="D7502" s="80">
        <v>-9999</v>
      </c>
      <c r="E7502" s="80">
        <v>-9999</v>
      </c>
      <c r="F7502" s="80">
        <v>-9999</v>
      </c>
      <c r="G7502" s="80">
        <v>-9999</v>
      </c>
      <c r="H7502" s="80">
        <v>-9999</v>
      </c>
      <c r="I7502" s="80">
        <v>-9999</v>
      </c>
    </row>
    <row r="7503" spans="1:9" x14ac:dyDescent="0.35">
      <c r="A7503" s="54">
        <v>9476145</v>
      </c>
      <c r="B7503" s="43" t="s">
        <v>7303</v>
      </c>
      <c r="C7503" s="80">
        <v>4.8899999999999997</v>
      </c>
      <c r="D7503" s="80">
        <v>8.1</v>
      </c>
      <c r="E7503" s="80">
        <v>7.96</v>
      </c>
      <c r="F7503" s="80">
        <v>7.66</v>
      </c>
      <c r="G7503" s="80">
        <v>7.29</v>
      </c>
      <c r="H7503" s="80">
        <v>6.7</v>
      </c>
      <c r="I7503" s="80">
        <v>6.97</v>
      </c>
    </row>
    <row r="7504" spans="1:9" x14ac:dyDescent="0.35">
      <c r="A7504" s="54">
        <v>9476146</v>
      </c>
      <c r="B7504" s="43" t="s">
        <v>7304</v>
      </c>
      <c r="C7504" s="80">
        <v>4.04</v>
      </c>
      <c r="D7504" s="80">
        <v>5.22</v>
      </c>
      <c r="E7504" s="80">
        <v>8.0500000000000007</v>
      </c>
      <c r="F7504" s="80">
        <v>11.55</v>
      </c>
      <c r="G7504" s="80">
        <v>4.25</v>
      </c>
      <c r="H7504" s="80">
        <v>5.16</v>
      </c>
      <c r="I7504" s="80">
        <v>8.51</v>
      </c>
    </row>
    <row r="7505" spans="1:9" x14ac:dyDescent="0.35">
      <c r="A7505" s="54">
        <v>9476152</v>
      </c>
      <c r="B7505" s="43" t="s">
        <v>7305</v>
      </c>
      <c r="C7505" s="80">
        <v>3.63</v>
      </c>
      <c r="D7505" s="80">
        <v>4.6399999999999997</v>
      </c>
      <c r="E7505" s="80">
        <v>4.46</v>
      </c>
      <c r="F7505" s="80">
        <v>34.99</v>
      </c>
      <c r="G7505" s="80">
        <v>5.42</v>
      </c>
      <c r="H7505" s="80">
        <v>13.98</v>
      </c>
      <c r="I7505" s="80">
        <v>40.46</v>
      </c>
    </row>
    <row r="7506" spans="1:9" x14ac:dyDescent="0.35">
      <c r="A7506" s="54">
        <v>9476154</v>
      </c>
      <c r="B7506" s="43" t="s">
        <v>7306</v>
      </c>
      <c r="C7506" s="80">
        <v>4.2699999999999996</v>
      </c>
      <c r="D7506" s="80">
        <v>12</v>
      </c>
      <c r="E7506" s="80">
        <v>9.11</v>
      </c>
      <c r="F7506" s="80">
        <v>14.37</v>
      </c>
      <c r="G7506" s="80">
        <v>4.5</v>
      </c>
      <c r="H7506" s="80">
        <v>10.39</v>
      </c>
      <c r="I7506" s="80">
        <v>14.1</v>
      </c>
    </row>
    <row r="7507" spans="1:9" x14ac:dyDescent="0.35">
      <c r="A7507" s="54">
        <v>9476159</v>
      </c>
      <c r="B7507" s="43" t="s">
        <v>7307</v>
      </c>
      <c r="C7507" s="80">
        <v>4.16</v>
      </c>
      <c r="D7507" s="80">
        <v>12.38</v>
      </c>
      <c r="E7507" s="80">
        <v>4.4400000000000004</v>
      </c>
      <c r="F7507" s="80">
        <v>26.62</v>
      </c>
      <c r="G7507" s="80">
        <v>3.2</v>
      </c>
      <c r="H7507" s="80">
        <v>23.23</v>
      </c>
      <c r="I7507" s="80">
        <v>23.6</v>
      </c>
    </row>
    <row r="7508" spans="1:9" x14ac:dyDescent="0.35">
      <c r="A7508" s="54">
        <v>9476164</v>
      </c>
      <c r="B7508" s="43" t="s">
        <v>7308</v>
      </c>
      <c r="C7508" s="80">
        <v>3.6</v>
      </c>
      <c r="D7508" s="80">
        <v>13.35</v>
      </c>
      <c r="E7508" s="80">
        <v>4.8099999999999996</v>
      </c>
      <c r="F7508" s="80">
        <v>19.96</v>
      </c>
      <c r="G7508" s="80">
        <v>4.3899999999999997</v>
      </c>
      <c r="H7508" s="80">
        <v>4.5599999999999996</v>
      </c>
      <c r="I7508" s="80">
        <v>21.71</v>
      </c>
    </row>
    <row r="7509" spans="1:9" x14ac:dyDescent="0.35">
      <c r="A7509" s="54">
        <v>9476166</v>
      </c>
      <c r="B7509" s="43" t="s">
        <v>3240</v>
      </c>
      <c r="C7509" s="80">
        <v>6.19</v>
      </c>
      <c r="D7509" s="80">
        <v>9.35</v>
      </c>
      <c r="E7509" s="80">
        <v>10.75</v>
      </c>
      <c r="F7509" s="80">
        <v>33.590000000000003</v>
      </c>
      <c r="G7509" s="80">
        <v>7.32</v>
      </c>
      <c r="H7509" s="80">
        <v>13.93</v>
      </c>
      <c r="I7509" s="80">
        <v>36.17</v>
      </c>
    </row>
    <row r="7510" spans="1:9" x14ac:dyDescent="0.35">
      <c r="A7510" s="54">
        <v>9476171</v>
      </c>
      <c r="B7510" s="43" t="s">
        <v>7309</v>
      </c>
      <c r="C7510" s="80">
        <v>6.51</v>
      </c>
      <c r="D7510" s="80">
        <v>7.89</v>
      </c>
      <c r="E7510" s="80">
        <v>7.88</v>
      </c>
      <c r="F7510" s="80">
        <v>14.77</v>
      </c>
      <c r="G7510" s="80">
        <v>5.97</v>
      </c>
      <c r="H7510" s="80">
        <v>7.6</v>
      </c>
      <c r="I7510" s="80">
        <v>12.85</v>
      </c>
    </row>
    <row r="7511" spans="1:9" x14ac:dyDescent="0.35">
      <c r="A7511" s="54">
        <v>9476175</v>
      </c>
      <c r="B7511" s="43" t="s">
        <v>7310</v>
      </c>
      <c r="C7511" s="80">
        <v>3.88</v>
      </c>
      <c r="D7511" s="80">
        <v>6.26</v>
      </c>
      <c r="E7511" s="80">
        <v>10.4</v>
      </c>
      <c r="F7511" s="80">
        <v>30.28</v>
      </c>
      <c r="G7511" s="80">
        <v>4.54</v>
      </c>
      <c r="H7511" s="80">
        <v>4.59</v>
      </c>
      <c r="I7511" s="80">
        <v>32.729999999999997</v>
      </c>
    </row>
    <row r="7512" spans="1:9" x14ac:dyDescent="0.35">
      <c r="A7512" s="54">
        <v>9476177</v>
      </c>
      <c r="B7512" s="43" t="s">
        <v>7311</v>
      </c>
      <c r="C7512" s="80">
        <v>2.61</v>
      </c>
      <c r="D7512" s="80">
        <v>6.62</v>
      </c>
      <c r="E7512" s="80">
        <v>7.49</v>
      </c>
      <c r="F7512" s="80">
        <v>19.5</v>
      </c>
      <c r="G7512" s="80">
        <v>7.14</v>
      </c>
      <c r="H7512" s="80">
        <v>18.100000000000001</v>
      </c>
      <c r="I7512" s="80">
        <v>19.059999999999999</v>
      </c>
    </row>
    <row r="7513" spans="1:9" x14ac:dyDescent="0.35">
      <c r="A7513" s="54">
        <v>9476178</v>
      </c>
      <c r="B7513" s="43" t="s">
        <v>7312</v>
      </c>
      <c r="C7513" s="80">
        <v>3.93</v>
      </c>
      <c r="D7513" s="80">
        <v>14.66</v>
      </c>
      <c r="E7513" s="80">
        <v>8.7799999999999994</v>
      </c>
      <c r="F7513" s="80">
        <v>13.86</v>
      </c>
      <c r="G7513" s="80">
        <v>5.42</v>
      </c>
      <c r="H7513" s="80">
        <v>8.8000000000000007</v>
      </c>
      <c r="I7513" s="80">
        <v>13.23</v>
      </c>
    </row>
    <row r="7514" spans="1:9" x14ac:dyDescent="0.35">
      <c r="A7514" s="54">
        <v>9476179</v>
      </c>
      <c r="B7514" s="43" t="s">
        <v>7313</v>
      </c>
      <c r="C7514" s="80">
        <v>3.29</v>
      </c>
      <c r="D7514" s="80">
        <v>4.7699999999999996</v>
      </c>
      <c r="E7514" s="80">
        <v>11.65</v>
      </c>
      <c r="F7514" s="80">
        <v>24.12</v>
      </c>
      <c r="G7514" s="80">
        <v>4.47</v>
      </c>
      <c r="H7514" s="80">
        <v>14.27</v>
      </c>
      <c r="I7514" s="80">
        <v>31.73</v>
      </c>
    </row>
    <row r="7515" spans="1:9" x14ac:dyDescent="0.35">
      <c r="A7515" s="54">
        <v>9476180</v>
      </c>
      <c r="B7515" s="43" t="s">
        <v>7314</v>
      </c>
      <c r="C7515" s="80">
        <v>4.95</v>
      </c>
      <c r="D7515" s="80">
        <v>12.35</v>
      </c>
      <c r="E7515" s="80">
        <v>10.92</v>
      </c>
      <c r="F7515" s="80">
        <v>29.65</v>
      </c>
      <c r="G7515" s="80">
        <v>5.18</v>
      </c>
      <c r="H7515" s="80">
        <v>13.6</v>
      </c>
      <c r="I7515" s="80">
        <v>32.22</v>
      </c>
    </row>
    <row r="7516" spans="1:9" x14ac:dyDescent="0.35">
      <c r="A7516" s="54">
        <v>9476182</v>
      </c>
      <c r="B7516" s="43" t="s">
        <v>7315</v>
      </c>
      <c r="C7516" s="80">
        <v>8.6300000000000008</v>
      </c>
      <c r="D7516" s="80">
        <v>19.25</v>
      </c>
      <c r="E7516" s="80">
        <v>8.19</v>
      </c>
      <c r="F7516" s="80">
        <v>23.3</v>
      </c>
      <c r="G7516" s="80">
        <v>8.08</v>
      </c>
      <c r="H7516" s="80">
        <v>19.71</v>
      </c>
      <c r="I7516" s="80">
        <v>25.88</v>
      </c>
    </row>
    <row r="7517" spans="1:9" x14ac:dyDescent="0.35">
      <c r="A7517" s="54">
        <v>9476183</v>
      </c>
      <c r="B7517" s="43" t="s">
        <v>7316</v>
      </c>
      <c r="C7517" s="80">
        <v>4.8899999999999997</v>
      </c>
      <c r="D7517" s="80">
        <v>9.32</v>
      </c>
      <c r="E7517" s="80">
        <v>3.73</v>
      </c>
      <c r="F7517" s="80">
        <v>12.41</v>
      </c>
      <c r="G7517" s="80">
        <v>4.91</v>
      </c>
      <c r="H7517" s="80">
        <v>9.2799999999999994</v>
      </c>
      <c r="I7517" s="80">
        <v>10.41</v>
      </c>
    </row>
    <row r="7518" spans="1:9" x14ac:dyDescent="0.35">
      <c r="A7518" s="54">
        <v>9476184</v>
      </c>
      <c r="B7518" s="43" t="s">
        <v>7317</v>
      </c>
      <c r="C7518" s="80">
        <v>6.97</v>
      </c>
      <c r="D7518" s="80">
        <v>9.9</v>
      </c>
      <c r="E7518" s="80">
        <v>5.62</v>
      </c>
      <c r="F7518" s="80">
        <v>20.329999999999998</v>
      </c>
      <c r="G7518" s="80">
        <v>6.63</v>
      </c>
      <c r="H7518" s="80">
        <v>17.739999999999998</v>
      </c>
      <c r="I7518" s="80">
        <v>18.96</v>
      </c>
    </row>
    <row r="7519" spans="1:9" x14ac:dyDescent="0.35">
      <c r="A7519" s="54">
        <v>9476185</v>
      </c>
      <c r="B7519" s="43" t="s">
        <v>7318</v>
      </c>
      <c r="C7519" s="80">
        <v>8.19</v>
      </c>
      <c r="D7519" s="80">
        <v>10.47</v>
      </c>
      <c r="E7519" s="80">
        <v>4.6900000000000004</v>
      </c>
      <c r="F7519" s="80">
        <v>11.34</v>
      </c>
      <c r="G7519" s="80">
        <v>4.92</v>
      </c>
      <c r="H7519" s="80">
        <v>9.0299999999999994</v>
      </c>
      <c r="I7519" s="80">
        <v>9.39</v>
      </c>
    </row>
    <row r="7520" spans="1:9" x14ac:dyDescent="0.35">
      <c r="A7520" s="54">
        <v>9476189</v>
      </c>
      <c r="B7520" s="43" t="s">
        <v>7319</v>
      </c>
      <c r="C7520" s="80">
        <v>6.65</v>
      </c>
      <c r="D7520" s="80">
        <v>13.48</v>
      </c>
      <c r="E7520" s="80">
        <v>12.72</v>
      </c>
      <c r="F7520" s="80">
        <v>12.25</v>
      </c>
      <c r="G7520" s="80">
        <v>8.75</v>
      </c>
      <c r="H7520" s="80">
        <v>13.49</v>
      </c>
      <c r="I7520" s="80">
        <v>14.73</v>
      </c>
    </row>
    <row r="7521" spans="1:9" x14ac:dyDescent="0.35">
      <c r="A7521" s="54">
        <v>9476451</v>
      </c>
      <c r="B7521" s="43" t="s">
        <v>7320</v>
      </c>
      <c r="C7521" s="80">
        <v>-9999</v>
      </c>
      <c r="D7521" s="80">
        <v>-9999</v>
      </c>
      <c r="E7521" s="80">
        <v>-9999</v>
      </c>
      <c r="F7521" s="80">
        <v>-9999</v>
      </c>
      <c r="G7521" s="80">
        <v>-9999</v>
      </c>
      <c r="H7521" s="80">
        <v>-9999</v>
      </c>
      <c r="I7521" s="80">
        <v>-9999</v>
      </c>
    </row>
    <row r="7522" spans="1:9" x14ac:dyDescent="0.35">
      <c r="A7522" s="54">
        <v>9476453</v>
      </c>
      <c r="B7522" s="43" t="s">
        <v>7321</v>
      </c>
      <c r="C7522" s="80">
        <v>7.09</v>
      </c>
      <c r="D7522" s="80">
        <v>10.96</v>
      </c>
      <c r="E7522" s="80">
        <v>8.74</v>
      </c>
      <c r="F7522" s="80">
        <v>21.7</v>
      </c>
      <c r="G7522" s="80">
        <v>7.75</v>
      </c>
      <c r="H7522" s="80">
        <v>18.010000000000002</v>
      </c>
      <c r="I7522" s="80">
        <v>17.989999999999998</v>
      </c>
    </row>
    <row r="7523" spans="1:9" x14ac:dyDescent="0.35">
      <c r="A7523" s="54">
        <v>9477117</v>
      </c>
      <c r="B7523" s="43" t="s">
        <v>7322</v>
      </c>
      <c r="C7523" s="80">
        <v>5.32</v>
      </c>
      <c r="D7523" s="80">
        <v>13.2</v>
      </c>
      <c r="E7523" s="80">
        <v>14.75</v>
      </c>
      <c r="F7523" s="80">
        <v>20.62</v>
      </c>
      <c r="G7523" s="80">
        <v>8.93</v>
      </c>
      <c r="H7523" s="80">
        <v>12.05</v>
      </c>
      <c r="I7523" s="80">
        <v>20.57</v>
      </c>
    </row>
    <row r="7524" spans="1:9" x14ac:dyDescent="0.35">
      <c r="A7524" s="54">
        <v>9477118</v>
      </c>
      <c r="B7524" s="43" t="s">
        <v>7323</v>
      </c>
      <c r="C7524" s="80">
        <v>3.74</v>
      </c>
      <c r="D7524" s="80">
        <v>18.059999999999999</v>
      </c>
      <c r="E7524" s="80">
        <v>10.38</v>
      </c>
      <c r="F7524" s="80">
        <v>17.170000000000002</v>
      </c>
      <c r="G7524" s="80">
        <v>8.26</v>
      </c>
      <c r="H7524" s="80">
        <v>12.15</v>
      </c>
      <c r="I7524" s="80">
        <v>19.28</v>
      </c>
    </row>
    <row r="7525" spans="1:9" x14ac:dyDescent="0.35">
      <c r="A7525" s="54">
        <v>9477119</v>
      </c>
      <c r="B7525" s="43" t="s">
        <v>7324</v>
      </c>
      <c r="C7525" s="80">
        <v>9.76</v>
      </c>
      <c r="D7525" s="80">
        <v>16.86</v>
      </c>
      <c r="E7525" s="80">
        <v>12.69</v>
      </c>
      <c r="F7525" s="80">
        <v>16.78</v>
      </c>
      <c r="G7525" s="80">
        <v>8.92</v>
      </c>
      <c r="H7525" s="80">
        <v>10.63</v>
      </c>
      <c r="I7525" s="80">
        <v>16.690000000000001</v>
      </c>
    </row>
    <row r="7526" spans="1:9" x14ac:dyDescent="0.35">
      <c r="A7526" s="54">
        <v>9477121</v>
      </c>
      <c r="B7526" s="43" t="s">
        <v>7325</v>
      </c>
      <c r="C7526" s="80">
        <v>3.51</v>
      </c>
      <c r="D7526" s="80">
        <v>13.15</v>
      </c>
      <c r="E7526" s="80">
        <v>3.38</v>
      </c>
      <c r="F7526" s="80">
        <v>16.16</v>
      </c>
      <c r="G7526" s="80">
        <v>3.85</v>
      </c>
      <c r="H7526" s="80">
        <v>7.32</v>
      </c>
      <c r="I7526" s="80">
        <v>15.8</v>
      </c>
    </row>
    <row r="7527" spans="1:9" x14ac:dyDescent="0.35">
      <c r="A7527" s="54">
        <v>9477124</v>
      </c>
      <c r="B7527" s="43" t="s">
        <v>7326</v>
      </c>
      <c r="C7527" s="80">
        <v>6.79</v>
      </c>
      <c r="D7527" s="80">
        <v>14.05</v>
      </c>
      <c r="E7527" s="80">
        <v>6.85</v>
      </c>
      <c r="F7527" s="80">
        <v>17.739999999999998</v>
      </c>
      <c r="G7527" s="80">
        <v>4.57</v>
      </c>
      <c r="H7527" s="80">
        <v>12.42</v>
      </c>
      <c r="I7527" s="80">
        <v>14.23</v>
      </c>
    </row>
    <row r="7528" spans="1:9" x14ac:dyDescent="0.35">
      <c r="A7528" s="54">
        <v>9477127</v>
      </c>
      <c r="B7528" s="43" t="s">
        <v>7327</v>
      </c>
      <c r="C7528" s="80">
        <v>8.18</v>
      </c>
      <c r="D7528" s="80">
        <v>9.5399999999999991</v>
      </c>
      <c r="E7528" s="80">
        <v>9.34</v>
      </c>
      <c r="F7528" s="80">
        <v>9.59</v>
      </c>
      <c r="G7528" s="80">
        <v>6.22</v>
      </c>
      <c r="H7528" s="80">
        <v>10.9</v>
      </c>
      <c r="I7528" s="80">
        <v>9.3699999999999992</v>
      </c>
    </row>
    <row r="7529" spans="1:9" x14ac:dyDescent="0.35">
      <c r="A7529" s="54">
        <v>9477128</v>
      </c>
      <c r="B7529" s="43" t="s">
        <v>7328</v>
      </c>
      <c r="C7529" s="80">
        <v>5.75</v>
      </c>
      <c r="D7529" s="80">
        <v>6.88</v>
      </c>
      <c r="E7529" s="80">
        <v>8.4600000000000009</v>
      </c>
      <c r="F7529" s="80">
        <v>9.85</v>
      </c>
      <c r="G7529" s="80">
        <v>4.1399999999999997</v>
      </c>
      <c r="H7529" s="80">
        <v>5.9</v>
      </c>
      <c r="I7529" s="80">
        <v>7.08</v>
      </c>
    </row>
    <row r="7530" spans="1:9" x14ac:dyDescent="0.35">
      <c r="A7530" s="54">
        <v>9477129</v>
      </c>
      <c r="B7530" s="43" t="s">
        <v>7329</v>
      </c>
      <c r="C7530" s="80">
        <v>6.2</v>
      </c>
      <c r="D7530" s="80">
        <v>17.13</v>
      </c>
      <c r="E7530" s="80">
        <v>8.6999999999999993</v>
      </c>
      <c r="F7530" s="80">
        <v>16.16</v>
      </c>
      <c r="G7530" s="80">
        <v>7.83</v>
      </c>
      <c r="H7530" s="80">
        <v>9.7200000000000006</v>
      </c>
      <c r="I7530" s="80">
        <v>18.350000000000001</v>
      </c>
    </row>
    <row r="7531" spans="1:9" x14ac:dyDescent="0.35">
      <c r="A7531" s="54">
        <v>9477135</v>
      </c>
      <c r="B7531" s="43" t="s">
        <v>7330</v>
      </c>
      <c r="C7531" s="80">
        <v>1.9</v>
      </c>
      <c r="D7531" s="80">
        <v>13.66</v>
      </c>
      <c r="E7531" s="80">
        <v>6.04</v>
      </c>
      <c r="F7531" s="80">
        <v>12.7</v>
      </c>
      <c r="G7531" s="80">
        <v>4.57</v>
      </c>
      <c r="H7531" s="80">
        <v>5.5</v>
      </c>
      <c r="I7531" s="80">
        <v>14.89</v>
      </c>
    </row>
    <row r="7532" spans="1:9" x14ac:dyDescent="0.35">
      <c r="A7532" s="54">
        <v>9477136</v>
      </c>
      <c r="B7532" s="43" t="s">
        <v>7331</v>
      </c>
      <c r="C7532" s="80">
        <v>6.04</v>
      </c>
      <c r="D7532" s="80">
        <v>11.11</v>
      </c>
      <c r="E7532" s="80">
        <v>5.82</v>
      </c>
      <c r="F7532" s="80">
        <v>15</v>
      </c>
      <c r="G7532" s="80">
        <v>5.6</v>
      </c>
      <c r="H7532" s="80">
        <v>5.73</v>
      </c>
      <c r="I7532" s="80">
        <v>10.77</v>
      </c>
    </row>
    <row r="7533" spans="1:9" x14ac:dyDescent="0.35">
      <c r="A7533" s="54">
        <v>9477138</v>
      </c>
      <c r="B7533" s="43" t="s">
        <v>7332</v>
      </c>
      <c r="C7533" s="80">
        <v>4.51</v>
      </c>
      <c r="D7533" s="80">
        <v>16.010000000000002</v>
      </c>
      <c r="E7533" s="80">
        <v>14.4</v>
      </c>
      <c r="F7533" s="80">
        <v>17.11</v>
      </c>
      <c r="G7533" s="80">
        <v>4.38</v>
      </c>
      <c r="H7533" s="80">
        <v>12.47</v>
      </c>
      <c r="I7533" s="80">
        <v>16.87</v>
      </c>
    </row>
    <row r="7534" spans="1:9" x14ac:dyDescent="0.35">
      <c r="A7534" s="54">
        <v>9477139</v>
      </c>
      <c r="B7534" s="43" t="s">
        <v>7333</v>
      </c>
      <c r="C7534" s="80">
        <v>7.3</v>
      </c>
      <c r="D7534" s="80">
        <v>8.76</v>
      </c>
      <c r="E7534" s="80">
        <v>4.4800000000000004</v>
      </c>
      <c r="F7534" s="80">
        <v>15.47</v>
      </c>
      <c r="G7534" s="80">
        <v>2.37</v>
      </c>
      <c r="H7534" s="80">
        <v>10.28</v>
      </c>
      <c r="I7534" s="80">
        <v>15.19</v>
      </c>
    </row>
    <row r="7535" spans="1:9" x14ac:dyDescent="0.35">
      <c r="A7535" s="54">
        <v>9477142</v>
      </c>
      <c r="B7535" s="43" t="s">
        <v>7334</v>
      </c>
      <c r="C7535" s="80">
        <v>5.0599999999999996</v>
      </c>
      <c r="D7535" s="80">
        <v>13.83</v>
      </c>
      <c r="E7535" s="80">
        <v>10.81</v>
      </c>
      <c r="F7535" s="80">
        <v>14.22</v>
      </c>
      <c r="G7535" s="80">
        <v>5.51</v>
      </c>
      <c r="H7535" s="80">
        <v>5.72</v>
      </c>
      <c r="I7535" s="80">
        <v>13.57</v>
      </c>
    </row>
    <row r="7536" spans="1:9" x14ac:dyDescent="0.35">
      <c r="A7536" s="54">
        <v>9477143</v>
      </c>
      <c r="B7536" s="43" t="s">
        <v>7335</v>
      </c>
      <c r="C7536" s="80">
        <v>3.73</v>
      </c>
      <c r="D7536" s="80">
        <v>15.79</v>
      </c>
      <c r="E7536" s="80">
        <v>7.42</v>
      </c>
      <c r="F7536" s="80">
        <v>15.34</v>
      </c>
      <c r="G7536" s="80">
        <v>3.92</v>
      </c>
      <c r="H7536" s="80">
        <v>4.1500000000000004</v>
      </c>
      <c r="I7536" s="80">
        <v>17.46</v>
      </c>
    </row>
    <row r="7537" spans="1:9" x14ac:dyDescent="0.35">
      <c r="A7537" s="54">
        <v>9477148</v>
      </c>
      <c r="B7537" s="43" t="s">
        <v>7336</v>
      </c>
      <c r="C7537" s="80">
        <v>6.52</v>
      </c>
      <c r="D7537" s="80">
        <v>15.53</v>
      </c>
      <c r="E7537" s="80">
        <v>12.63</v>
      </c>
      <c r="F7537" s="80">
        <v>23.25</v>
      </c>
      <c r="G7537" s="80">
        <v>7.18</v>
      </c>
      <c r="H7537" s="80">
        <v>12.85</v>
      </c>
      <c r="I7537" s="80">
        <v>22.63</v>
      </c>
    </row>
    <row r="7538" spans="1:9" x14ac:dyDescent="0.35">
      <c r="A7538" s="54">
        <v>9477151</v>
      </c>
      <c r="B7538" s="43" t="s">
        <v>7337</v>
      </c>
      <c r="C7538" s="80">
        <v>7.19</v>
      </c>
      <c r="D7538" s="80">
        <v>13.54</v>
      </c>
      <c r="E7538" s="80">
        <v>8.83</v>
      </c>
      <c r="F7538" s="80">
        <v>17</v>
      </c>
      <c r="G7538" s="80">
        <v>7.84</v>
      </c>
      <c r="H7538" s="80">
        <v>7.93</v>
      </c>
      <c r="I7538" s="80">
        <v>14.64</v>
      </c>
    </row>
    <row r="7539" spans="1:9" x14ac:dyDescent="0.35">
      <c r="A7539" s="54">
        <v>9477156</v>
      </c>
      <c r="B7539" s="43" t="s">
        <v>7338</v>
      </c>
      <c r="C7539" s="80">
        <v>3.83</v>
      </c>
      <c r="D7539" s="80">
        <v>16.690000000000001</v>
      </c>
      <c r="E7539" s="80">
        <v>4.01</v>
      </c>
      <c r="F7539" s="80">
        <v>16.79</v>
      </c>
      <c r="G7539" s="80">
        <v>4.58</v>
      </c>
      <c r="H7539" s="80">
        <v>4.78</v>
      </c>
      <c r="I7539" s="80">
        <v>18.12</v>
      </c>
    </row>
    <row r="7540" spans="1:9" x14ac:dyDescent="0.35">
      <c r="A7540" s="54">
        <v>9477157</v>
      </c>
      <c r="B7540" s="43" t="s">
        <v>7339</v>
      </c>
      <c r="C7540" s="80">
        <v>5.23</v>
      </c>
      <c r="D7540" s="80">
        <v>14.14</v>
      </c>
      <c r="E7540" s="80">
        <v>4.71</v>
      </c>
      <c r="F7540" s="80">
        <v>19.690000000000001</v>
      </c>
      <c r="G7540" s="80">
        <v>5.89</v>
      </c>
      <c r="H7540" s="80">
        <v>12.13</v>
      </c>
      <c r="I7540" s="80">
        <v>14.81</v>
      </c>
    </row>
    <row r="7541" spans="1:9" x14ac:dyDescent="0.35">
      <c r="A7541" s="54">
        <v>9477158</v>
      </c>
      <c r="B7541" s="43" t="s">
        <v>7340</v>
      </c>
      <c r="C7541" s="80">
        <v>8.41</v>
      </c>
      <c r="D7541" s="80">
        <v>13.96</v>
      </c>
      <c r="E7541" s="80">
        <v>8.5</v>
      </c>
      <c r="F7541" s="80">
        <v>14.38</v>
      </c>
      <c r="G7541" s="80">
        <v>3.76</v>
      </c>
      <c r="H7541" s="80">
        <v>8.4499999999999993</v>
      </c>
      <c r="I7541" s="80">
        <v>14.53</v>
      </c>
    </row>
    <row r="7542" spans="1:9" x14ac:dyDescent="0.35">
      <c r="A7542" s="54">
        <v>9477159</v>
      </c>
      <c r="B7542" s="43" t="s">
        <v>7341</v>
      </c>
      <c r="C7542" s="80">
        <v>3.22</v>
      </c>
      <c r="D7542" s="80">
        <v>10.89</v>
      </c>
      <c r="E7542" s="80">
        <v>5.64</v>
      </c>
      <c r="F7542" s="80">
        <v>9.8000000000000007</v>
      </c>
      <c r="G7542" s="80">
        <v>3.13</v>
      </c>
      <c r="H7542" s="80">
        <v>7.59</v>
      </c>
      <c r="I7542" s="80">
        <v>12.02</v>
      </c>
    </row>
    <row r="7543" spans="1:9" x14ac:dyDescent="0.35">
      <c r="A7543" s="54">
        <v>9477163</v>
      </c>
      <c r="B7543" s="43" t="s">
        <v>7342</v>
      </c>
      <c r="C7543" s="80">
        <v>4.2699999999999996</v>
      </c>
      <c r="D7543" s="80">
        <v>16.75</v>
      </c>
      <c r="E7543" s="80">
        <v>5.43</v>
      </c>
      <c r="F7543" s="80">
        <v>18.38</v>
      </c>
      <c r="G7543" s="80">
        <v>5.4</v>
      </c>
      <c r="H7543" s="80">
        <v>5.53</v>
      </c>
      <c r="I7543" s="80">
        <v>20.07</v>
      </c>
    </row>
    <row r="7544" spans="1:9" x14ac:dyDescent="0.35">
      <c r="A7544" s="54">
        <v>9477164</v>
      </c>
      <c r="B7544" s="43" t="s">
        <v>7343</v>
      </c>
      <c r="C7544" s="80">
        <v>7.43</v>
      </c>
      <c r="D7544" s="80">
        <v>8.15</v>
      </c>
      <c r="E7544" s="80">
        <v>7.22</v>
      </c>
      <c r="F7544" s="80">
        <v>19.3</v>
      </c>
      <c r="G7544" s="80">
        <v>7</v>
      </c>
      <c r="H7544" s="80">
        <v>8.73</v>
      </c>
      <c r="I7544" s="80">
        <v>8.73</v>
      </c>
    </row>
    <row r="7545" spans="1:9" x14ac:dyDescent="0.35">
      <c r="A7545" s="54">
        <v>9478111</v>
      </c>
      <c r="B7545" s="43" t="s">
        <v>7344</v>
      </c>
      <c r="C7545" s="80">
        <v>3.81</v>
      </c>
      <c r="D7545" s="80">
        <v>13.18</v>
      </c>
      <c r="E7545" s="80">
        <v>6.5</v>
      </c>
      <c r="F7545" s="80">
        <v>16.239999999999998</v>
      </c>
      <c r="G7545" s="80">
        <v>3.63</v>
      </c>
      <c r="H7545" s="80">
        <v>4.83</v>
      </c>
      <c r="I7545" s="80">
        <v>7.83</v>
      </c>
    </row>
    <row r="7546" spans="1:9" x14ac:dyDescent="0.35">
      <c r="A7546" s="54">
        <v>9478116</v>
      </c>
      <c r="B7546" s="43" t="s">
        <v>7345</v>
      </c>
      <c r="C7546" s="80">
        <v>4.8</v>
      </c>
      <c r="D7546" s="80">
        <v>10.06</v>
      </c>
      <c r="E7546" s="80">
        <v>4.68</v>
      </c>
      <c r="F7546" s="80">
        <v>17.62</v>
      </c>
      <c r="G7546" s="80">
        <v>4.66</v>
      </c>
      <c r="H7546" s="80">
        <v>4.5599999999999996</v>
      </c>
      <c r="I7546" s="80">
        <v>4.92</v>
      </c>
    </row>
    <row r="7547" spans="1:9" x14ac:dyDescent="0.35">
      <c r="A7547" s="54">
        <v>9478120</v>
      </c>
      <c r="B7547" s="43" t="s">
        <v>7346</v>
      </c>
      <c r="C7547" s="80">
        <v>4.87</v>
      </c>
      <c r="D7547" s="80">
        <v>10.73</v>
      </c>
      <c r="E7547" s="80">
        <v>5.66</v>
      </c>
      <c r="F7547" s="80">
        <v>12.15</v>
      </c>
      <c r="G7547" s="80">
        <v>5.15</v>
      </c>
      <c r="H7547" s="80">
        <v>8.25</v>
      </c>
      <c r="I7547" s="80">
        <v>13.5</v>
      </c>
    </row>
    <row r="7548" spans="1:9" x14ac:dyDescent="0.35">
      <c r="A7548" s="54">
        <v>9478127</v>
      </c>
      <c r="B7548" s="43" t="s">
        <v>7347</v>
      </c>
      <c r="C7548" s="80">
        <v>2.4</v>
      </c>
      <c r="D7548" s="80">
        <v>7.87</v>
      </c>
      <c r="E7548" s="80">
        <v>7.78</v>
      </c>
      <c r="F7548" s="80">
        <v>11.83</v>
      </c>
      <c r="G7548" s="80">
        <v>2.86</v>
      </c>
      <c r="H7548" s="80">
        <v>6.77</v>
      </c>
      <c r="I7548" s="80">
        <v>8.69</v>
      </c>
    </row>
    <row r="7549" spans="1:9" x14ac:dyDescent="0.35">
      <c r="A7549" s="54">
        <v>9478139</v>
      </c>
      <c r="B7549" s="43" t="s">
        <v>7348</v>
      </c>
      <c r="C7549" s="80">
        <v>3.77</v>
      </c>
      <c r="D7549" s="80">
        <v>7.13</v>
      </c>
      <c r="E7549" s="80">
        <v>10.61</v>
      </c>
      <c r="F7549" s="80">
        <v>7.71</v>
      </c>
      <c r="G7549" s="80">
        <v>3.81</v>
      </c>
      <c r="H7549" s="80">
        <v>6.57</v>
      </c>
      <c r="I7549" s="80">
        <v>6.64</v>
      </c>
    </row>
    <row r="7550" spans="1:9" x14ac:dyDescent="0.35">
      <c r="A7550" s="54">
        <v>9478143</v>
      </c>
      <c r="B7550" s="43" t="s">
        <v>7349</v>
      </c>
      <c r="C7550" s="80">
        <v>3.83</v>
      </c>
      <c r="D7550" s="80">
        <v>1.5</v>
      </c>
      <c r="E7550" s="80">
        <v>5.53</v>
      </c>
      <c r="F7550" s="80">
        <v>18.09</v>
      </c>
      <c r="G7550" s="80">
        <v>3.8</v>
      </c>
      <c r="H7550" s="80">
        <v>3.8</v>
      </c>
      <c r="I7550" s="80">
        <v>12.8</v>
      </c>
    </row>
    <row r="7551" spans="1:9" x14ac:dyDescent="0.35">
      <c r="A7551" s="54">
        <v>9478144</v>
      </c>
      <c r="B7551" s="43" t="s">
        <v>7350</v>
      </c>
      <c r="C7551" s="80">
        <v>4.2300000000000004</v>
      </c>
      <c r="D7551" s="80">
        <v>6.53</v>
      </c>
      <c r="E7551" s="80">
        <v>6.15</v>
      </c>
      <c r="F7551" s="80">
        <v>13.81</v>
      </c>
      <c r="G7551" s="80">
        <v>2.29</v>
      </c>
      <c r="H7551" s="80">
        <v>5.09</v>
      </c>
      <c r="I7551" s="80">
        <v>9.32</v>
      </c>
    </row>
    <row r="7552" spans="1:9" x14ac:dyDescent="0.35">
      <c r="A7552" s="54">
        <v>9478145</v>
      </c>
      <c r="B7552" s="43" t="s">
        <v>7351</v>
      </c>
      <c r="C7552" s="80">
        <v>3.08</v>
      </c>
      <c r="D7552" s="80">
        <v>3.77</v>
      </c>
      <c r="E7552" s="80">
        <v>10.01</v>
      </c>
      <c r="F7552" s="80">
        <v>11.22</v>
      </c>
      <c r="G7552" s="80">
        <v>2.33</v>
      </c>
      <c r="H7552" s="80">
        <v>3.86</v>
      </c>
      <c r="I7552" s="80">
        <v>8.0299999999999994</v>
      </c>
    </row>
    <row r="7553" spans="1:9" x14ac:dyDescent="0.35">
      <c r="A7553" s="54">
        <v>9478155</v>
      </c>
      <c r="B7553" s="43" t="s">
        <v>7352</v>
      </c>
      <c r="C7553" s="80">
        <v>3.24</v>
      </c>
      <c r="D7553" s="80">
        <v>4.04</v>
      </c>
      <c r="E7553" s="80">
        <v>2.72</v>
      </c>
      <c r="F7553" s="80">
        <v>15.31</v>
      </c>
      <c r="G7553" s="80">
        <v>2.85</v>
      </c>
      <c r="H7553" s="80">
        <v>2.85</v>
      </c>
      <c r="I7553" s="80">
        <v>10.55</v>
      </c>
    </row>
    <row r="7554" spans="1:9" x14ac:dyDescent="0.35">
      <c r="A7554" s="54">
        <v>9478165</v>
      </c>
      <c r="B7554" s="43" t="s">
        <v>7353</v>
      </c>
      <c r="C7554" s="80">
        <v>5.1100000000000003</v>
      </c>
      <c r="D7554" s="80">
        <v>6.57</v>
      </c>
      <c r="E7554" s="80">
        <v>5.97</v>
      </c>
      <c r="F7554" s="80">
        <v>10.59</v>
      </c>
      <c r="G7554" s="80">
        <v>5.34</v>
      </c>
      <c r="H7554" s="80">
        <v>6.03</v>
      </c>
      <c r="I7554" s="80">
        <v>10.82</v>
      </c>
    </row>
    <row r="7555" spans="1:9" x14ac:dyDescent="0.35">
      <c r="A7555" s="54">
        <v>9478176</v>
      </c>
      <c r="B7555" s="43" t="s">
        <v>7354</v>
      </c>
      <c r="C7555" s="80">
        <v>7.22</v>
      </c>
      <c r="D7555" s="80">
        <v>17.03</v>
      </c>
      <c r="E7555" s="80">
        <v>12.81</v>
      </c>
      <c r="F7555" s="80">
        <v>17.690000000000001</v>
      </c>
      <c r="G7555" s="80">
        <v>5.04</v>
      </c>
      <c r="H7555" s="80">
        <v>10.62</v>
      </c>
      <c r="I7555" s="80">
        <v>14.26</v>
      </c>
    </row>
    <row r="7556" spans="1:9" x14ac:dyDescent="0.35">
      <c r="A7556" s="54">
        <v>9478451</v>
      </c>
      <c r="B7556" s="43" t="s">
        <v>7355</v>
      </c>
      <c r="C7556" s="80">
        <v>5.43</v>
      </c>
      <c r="D7556" s="80">
        <v>11.96</v>
      </c>
      <c r="E7556" s="80">
        <v>4.7300000000000004</v>
      </c>
      <c r="F7556" s="80">
        <v>14.22</v>
      </c>
      <c r="G7556" s="80">
        <v>5.19</v>
      </c>
      <c r="H7556" s="80">
        <v>6.82</v>
      </c>
      <c r="I7556" s="80">
        <v>14.13</v>
      </c>
    </row>
    <row r="7557" spans="1:9" x14ac:dyDescent="0.35">
      <c r="A7557" s="54">
        <v>9478453</v>
      </c>
      <c r="B7557" s="43" t="s">
        <v>7356</v>
      </c>
      <c r="C7557" s="80">
        <v>3.82</v>
      </c>
      <c r="D7557" s="80">
        <v>5.96</v>
      </c>
      <c r="E7557" s="80">
        <v>9.83</v>
      </c>
      <c r="F7557" s="80">
        <v>12.95</v>
      </c>
      <c r="G7557" s="80">
        <v>4.9800000000000004</v>
      </c>
      <c r="H7557" s="80">
        <v>5.88</v>
      </c>
      <c r="I7557" s="80">
        <v>9.7799999999999994</v>
      </c>
    </row>
    <row r="7558" spans="1:9" x14ac:dyDescent="0.35">
      <c r="A7558" s="54">
        <v>9479111</v>
      </c>
      <c r="B7558" s="43" t="s">
        <v>7357</v>
      </c>
      <c r="C7558" s="80">
        <v>5.93</v>
      </c>
      <c r="D7558" s="80">
        <v>3.41</v>
      </c>
      <c r="E7558" s="80">
        <v>3.65</v>
      </c>
      <c r="F7558" s="80">
        <v>8.68</v>
      </c>
      <c r="G7558" s="80">
        <v>6.44</v>
      </c>
      <c r="H7558" s="80">
        <v>6.34</v>
      </c>
      <c r="I7558" s="80">
        <v>5.79</v>
      </c>
    </row>
    <row r="7559" spans="1:9" x14ac:dyDescent="0.35">
      <c r="A7559" s="54">
        <v>9479112</v>
      </c>
      <c r="B7559" s="43" t="s">
        <v>7358</v>
      </c>
      <c r="C7559" s="80">
        <v>3.93</v>
      </c>
      <c r="D7559" s="80">
        <v>10.78</v>
      </c>
      <c r="E7559" s="80">
        <v>4.75</v>
      </c>
      <c r="F7559" s="80">
        <v>13.77</v>
      </c>
      <c r="G7559" s="80">
        <v>4.0199999999999996</v>
      </c>
      <c r="H7559" s="80">
        <v>11.15</v>
      </c>
      <c r="I7559" s="80">
        <v>11.74</v>
      </c>
    </row>
    <row r="7560" spans="1:9" x14ac:dyDescent="0.35">
      <c r="A7560" s="54">
        <v>9479126</v>
      </c>
      <c r="B7560" s="43" t="s">
        <v>7359</v>
      </c>
      <c r="C7560" s="80">
        <v>7.22</v>
      </c>
      <c r="D7560" s="80">
        <v>11.64</v>
      </c>
      <c r="E7560" s="80">
        <v>13.82</v>
      </c>
      <c r="F7560" s="80">
        <v>11.15</v>
      </c>
      <c r="G7560" s="80">
        <v>3.37</v>
      </c>
      <c r="H7560" s="80">
        <v>12.63</v>
      </c>
      <c r="I7560" s="80">
        <v>12.9</v>
      </c>
    </row>
    <row r="7561" spans="1:9" x14ac:dyDescent="0.35">
      <c r="A7561" s="54">
        <v>9479127</v>
      </c>
      <c r="B7561" s="43" t="s">
        <v>7360</v>
      </c>
      <c r="C7561" s="80">
        <v>4.83</v>
      </c>
      <c r="D7561" s="80">
        <v>14.36</v>
      </c>
      <c r="E7561" s="80">
        <v>10.029999999999999</v>
      </c>
      <c r="F7561" s="80">
        <v>14.02</v>
      </c>
      <c r="G7561" s="80">
        <v>6.74</v>
      </c>
      <c r="H7561" s="80">
        <v>12.41</v>
      </c>
      <c r="I7561" s="80">
        <v>11.36</v>
      </c>
    </row>
    <row r="7562" spans="1:9" x14ac:dyDescent="0.35">
      <c r="A7562" s="54">
        <v>9479129</v>
      </c>
      <c r="B7562" s="43" t="s">
        <v>7361</v>
      </c>
      <c r="C7562" s="80">
        <v>5.13</v>
      </c>
      <c r="D7562" s="80">
        <v>11.88</v>
      </c>
      <c r="E7562" s="80">
        <v>3.99</v>
      </c>
      <c r="F7562" s="80">
        <v>16.77</v>
      </c>
      <c r="G7562" s="80">
        <v>5.21</v>
      </c>
      <c r="H7562" s="80">
        <v>5.34</v>
      </c>
      <c r="I7562" s="80">
        <v>18.23</v>
      </c>
    </row>
    <row r="7563" spans="1:9" x14ac:dyDescent="0.35">
      <c r="A7563" s="54">
        <v>9479135</v>
      </c>
      <c r="B7563" s="43" t="s">
        <v>7362</v>
      </c>
      <c r="C7563" s="80">
        <v>4.17</v>
      </c>
      <c r="D7563" s="80">
        <v>13.11</v>
      </c>
      <c r="E7563" s="80">
        <v>10.15</v>
      </c>
      <c r="F7563" s="80">
        <v>12.25</v>
      </c>
      <c r="G7563" s="80">
        <v>4.16</v>
      </c>
      <c r="H7563" s="80">
        <v>10.01</v>
      </c>
      <c r="I7563" s="80">
        <v>13.66</v>
      </c>
    </row>
    <row r="7564" spans="1:9" x14ac:dyDescent="0.35">
      <c r="A7564" s="54">
        <v>9479136</v>
      </c>
      <c r="B7564" s="43" t="s">
        <v>7363</v>
      </c>
      <c r="C7564" s="80">
        <v>3.99</v>
      </c>
      <c r="D7564" s="80">
        <v>5.63</v>
      </c>
      <c r="E7564" s="80">
        <v>5.87</v>
      </c>
      <c r="F7564" s="80">
        <v>7.29</v>
      </c>
      <c r="G7564" s="80">
        <v>4.41</v>
      </c>
      <c r="H7564" s="80">
        <v>6.33</v>
      </c>
      <c r="I7564" s="80">
        <v>6.56</v>
      </c>
    </row>
    <row r="7565" spans="1:9" x14ac:dyDescent="0.35">
      <c r="A7565" s="54">
        <v>9479138</v>
      </c>
      <c r="B7565" s="43" t="s">
        <v>7364</v>
      </c>
      <c r="C7565" s="80">
        <v>6.74</v>
      </c>
      <c r="D7565" s="80">
        <v>12.88</v>
      </c>
      <c r="E7565" s="80">
        <v>7.18</v>
      </c>
      <c r="F7565" s="80">
        <v>17.579999999999998</v>
      </c>
      <c r="G7565" s="80">
        <v>7.73</v>
      </c>
      <c r="H7565" s="80">
        <v>8.58</v>
      </c>
      <c r="I7565" s="80">
        <v>12.75</v>
      </c>
    </row>
    <row r="7566" spans="1:9" x14ac:dyDescent="0.35">
      <c r="A7566" s="54">
        <v>9479145</v>
      </c>
      <c r="B7566" s="43" t="s">
        <v>7365</v>
      </c>
      <c r="C7566" s="80">
        <v>2.75</v>
      </c>
      <c r="D7566" s="80">
        <v>9.34</v>
      </c>
      <c r="E7566" s="80">
        <v>8</v>
      </c>
      <c r="F7566" s="80">
        <v>17.54</v>
      </c>
      <c r="G7566" s="80">
        <v>3.15</v>
      </c>
      <c r="H7566" s="80">
        <v>8.82</v>
      </c>
      <c r="I7566" s="80">
        <v>8.98</v>
      </c>
    </row>
    <row r="7567" spans="1:9" x14ac:dyDescent="0.35">
      <c r="A7567" s="54">
        <v>9479147</v>
      </c>
      <c r="B7567" s="43" t="s">
        <v>7366</v>
      </c>
      <c r="C7567" s="80">
        <v>4.08</v>
      </c>
      <c r="D7567" s="80">
        <v>13.97</v>
      </c>
      <c r="E7567" s="80">
        <v>7.23</v>
      </c>
      <c r="F7567" s="80">
        <v>16.940000000000001</v>
      </c>
      <c r="G7567" s="80">
        <v>3.06</v>
      </c>
      <c r="H7567" s="80">
        <v>14.14</v>
      </c>
      <c r="I7567" s="80">
        <v>14.72</v>
      </c>
    </row>
    <row r="7568" spans="1:9" x14ac:dyDescent="0.35">
      <c r="A7568" s="54">
        <v>9479150</v>
      </c>
      <c r="B7568" s="43" t="s">
        <v>7367</v>
      </c>
      <c r="C7568" s="80">
        <v>7.76</v>
      </c>
      <c r="D7568" s="80">
        <v>6.54</v>
      </c>
      <c r="E7568" s="80">
        <v>6.36</v>
      </c>
      <c r="F7568" s="80">
        <v>8.65</v>
      </c>
      <c r="G7568" s="80">
        <v>3.44</v>
      </c>
      <c r="H7568" s="80">
        <v>10.06</v>
      </c>
      <c r="I7568" s="80">
        <v>10.5</v>
      </c>
    </row>
    <row r="7569" spans="1:9" x14ac:dyDescent="0.35">
      <c r="A7569" s="54">
        <v>9479152</v>
      </c>
      <c r="B7569" s="43" t="s">
        <v>7368</v>
      </c>
      <c r="C7569" s="80">
        <v>5.13</v>
      </c>
      <c r="D7569" s="80">
        <v>5.74</v>
      </c>
      <c r="E7569" s="80">
        <v>10.38</v>
      </c>
      <c r="F7569" s="80">
        <v>6.54</v>
      </c>
      <c r="G7569" s="80">
        <v>4.6500000000000004</v>
      </c>
      <c r="H7569" s="80">
        <v>7.14</v>
      </c>
      <c r="I7569" s="80">
        <v>6.64</v>
      </c>
    </row>
    <row r="7570" spans="1:9" x14ac:dyDescent="0.35">
      <c r="A7570" s="54">
        <v>9479158</v>
      </c>
      <c r="B7570" s="43" t="s">
        <v>7369</v>
      </c>
      <c r="C7570" s="80">
        <v>3.38</v>
      </c>
      <c r="D7570" s="80">
        <v>10.55</v>
      </c>
      <c r="E7570" s="80">
        <v>8.52</v>
      </c>
      <c r="F7570" s="80">
        <v>12.42</v>
      </c>
      <c r="G7570" s="80">
        <v>4.4000000000000004</v>
      </c>
      <c r="H7570" s="80">
        <v>11.16</v>
      </c>
      <c r="I7570" s="80">
        <v>11.37</v>
      </c>
    </row>
    <row r="7571" spans="1:9" x14ac:dyDescent="0.35">
      <c r="A7571" s="54">
        <v>9479159</v>
      </c>
      <c r="B7571" s="43" t="s">
        <v>7370</v>
      </c>
      <c r="C7571" s="80">
        <v>6.37</v>
      </c>
      <c r="D7571" s="80">
        <v>11</v>
      </c>
      <c r="E7571" s="80">
        <v>13.7</v>
      </c>
      <c r="F7571" s="80">
        <v>9.51</v>
      </c>
      <c r="G7571" s="80">
        <v>5.38</v>
      </c>
      <c r="H7571" s="80">
        <v>11.87</v>
      </c>
      <c r="I7571" s="80">
        <v>11.81</v>
      </c>
    </row>
    <row r="7572" spans="1:9" x14ac:dyDescent="0.35">
      <c r="A7572" s="54">
        <v>9479161</v>
      </c>
      <c r="B7572" s="43" t="s">
        <v>7371</v>
      </c>
      <c r="C7572" s="80">
        <v>3.91</v>
      </c>
      <c r="D7572" s="80">
        <v>8.26</v>
      </c>
      <c r="E7572" s="80">
        <v>4.5</v>
      </c>
      <c r="F7572" s="80">
        <v>14.31</v>
      </c>
      <c r="G7572" s="80">
        <v>4.68</v>
      </c>
      <c r="H7572" s="80">
        <v>8.5</v>
      </c>
      <c r="I7572" s="80">
        <v>7.73</v>
      </c>
    </row>
    <row r="7573" spans="1:9" x14ac:dyDescent="0.35">
      <c r="A7573" s="54">
        <v>9479166</v>
      </c>
      <c r="B7573" s="43" t="s">
        <v>7372</v>
      </c>
      <c r="C7573" s="80">
        <v>4.55</v>
      </c>
      <c r="D7573" s="80">
        <v>12.35</v>
      </c>
      <c r="E7573" s="80">
        <v>12.01</v>
      </c>
      <c r="F7573" s="80">
        <v>23.06</v>
      </c>
      <c r="G7573" s="80">
        <v>4.51</v>
      </c>
      <c r="H7573" s="80">
        <v>13.75</v>
      </c>
      <c r="I7573" s="80">
        <v>14.72</v>
      </c>
    </row>
    <row r="7574" spans="1:9" x14ac:dyDescent="0.35">
      <c r="A7574" s="54">
        <v>9479169</v>
      </c>
      <c r="B7574" s="43" t="s">
        <v>7373</v>
      </c>
      <c r="C7574" s="80">
        <v>3.77</v>
      </c>
      <c r="D7574" s="80">
        <v>4.74</v>
      </c>
      <c r="E7574" s="80">
        <v>4.2300000000000004</v>
      </c>
      <c r="F7574" s="80">
        <v>11.94</v>
      </c>
      <c r="G7574" s="80">
        <v>4.3499999999999996</v>
      </c>
      <c r="H7574" s="80">
        <v>4.6100000000000003</v>
      </c>
      <c r="I7574" s="80">
        <v>4.84</v>
      </c>
    </row>
    <row r="7575" spans="1:9" x14ac:dyDescent="0.35">
      <c r="A7575" s="54">
        <v>9479453</v>
      </c>
      <c r="B7575" s="43" t="s">
        <v>7374</v>
      </c>
      <c r="C7575" s="80">
        <v>8.8800000000000008</v>
      </c>
      <c r="D7575" s="80">
        <v>12.33</v>
      </c>
      <c r="E7575" s="80">
        <v>14.52</v>
      </c>
      <c r="F7575" s="80">
        <v>10.28</v>
      </c>
      <c r="G7575" s="80">
        <v>7.23</v>
      </c>
      <c r="H7575" s="80">
        <v>12.71</v>
      </c>
      <c r="I7575" s="80">
        <v>12.65</v>
      </c>
    </row>
    <row r="7576" spans="1:9" x14ac:dyDescent="0.35">
      <c r="A7576" s="54">
        <v>9479455</v>
      </c>
      <c r="B7576" s="43" t="s">
        <v>7375</v>
      </c>
      <c r="C7576" s="80">
        <v>-9999</v>
      </c>
      <c r="D7576" s="80">
        <v>-9999</v>
      </c>
      <c r="E7576" s="80">
        <v>-9999</v>
      </c>
      <c r="F7576" s="80">
        <v>-9999</v>
      </c>
      <c r="G7576" s="80">
        <v>-9999</v>
      </c>
      <c r="H7576" s="80">
        <v>-9999</v>
      </c>
      <c r="I7576" s="80">
        <v>-9999</v>
      </c>
    </row>
    <row r="7577" spans="1:9" x14ac:dyDescent="0.35">
      <c r="A7577" s="54">
        <v>9479456</v>
      </c>
      <c r="B7577" s="43" t="s">
        <v>7376</v>
      </c>
      <c r="C7577" s="80">
        <v>-9999</v>
      </c>
      <c r="D7577" s="80">
        <v>-9999</v>
      </c>
      <c r="E7577" s="80">
        <v>-9999</v>
      </c>
      <c r="F7577" s="80">
        <v>-9999</v>
      </c>
      <c r="G7577" s="80">
        <v>-9999</v>
      </c>
      <c r="H7577" s="80">
        <v>-9999</v>
      </c>
      <c r="I7577" s="80">
        <v>-9999</v>
      </c>
    </row>
    <row r="7578" spans="1:9" x14ac:dyDescent="0.35">
      <c r="A7578" s="54">
        <v>9479457</v>
      </c>
      <c r="B7578" s="43" t="s">
        <v>7377</v>
      </c>
      <c r="C7578" s="80">
        <v>-9999</v>
      </c>
      <c r="D7578" s="80">
        <v>-9999</v>
      </c>
      <c r="E7578" s="80">
        <v>-9999</v>
      </c>
      <c r="F7578" s="80">
        <v>-9999</v>
      </c>
      <c r="G7578" s="80">
        <v>-9999</v>
      </c>
      <c r="H7578" s="80">
        <v>-9999</v>
      </c>
      <c r="I7578" s="80">
        <v>-9999</v>
      </c>
    </row>
    <row r="7579" spans="1:9" x14ac:dyDescent="0.35">
      <c r="A7579" s="54">
        <v>9479459</v>
      </c>
      <c r="B7579" s="43" t="s">
        <v>7378</v>
      </c>
      <c r="C7579" s="80">
        <v>3.82</v>
      </c>
      <c r="D7579" s="80">
        <v>9.4600000000000009</v>
      </c>
      <c r="E7579" s="80">
        <v>-9999</v>
      </c>
      <c r="F7579" s="80">
        <v>14.4</v>
      </c>
      <c r="G7579" s="80">
        <v>5.16</v>
      </c>
      <c r="H7579" s="80">
        <v>10.24</v>
      </c>
      <c r="I7579" s="80">
        <v>9.33</v>
      </c>
    </row>
    <row r="7580" spans="1:9" x14ac:dyDescent="0.35">
      <c r="A7580" s="54">
        <v>9479460</v>
      </c>
      <c r="B7580" s="43" t="s">
        <v>7379</v>
      </c>
      <c r="C7580" s="80">
        <v>6.52</v>
      </c>
      <c r="D7580" s="80">
        <v>12.3</v>
      </c>
      <c r="E7580" s="80">
        <v>8.16</v>
      </c>
      <c r="F7580" s="80">
        <v>17.239999999999998</v>
      </c>
      <c r="G7580" s="80">
        <v>7.16</v>
      </c>
      <c r="H7580" s="80">
        <v>10.029999999999999</v>
      </c>
      <c r="I7580" s="80">
        <v>12.17</v>
      </c>
    </row>
    <row r="7581" spans="1:9" x14ac:dyDescent="0.35">
      <c r="A7581" s="54">
        <v>9479461</v>
      </c>
      <c r="B7581" s="43" t="s">
        <v>7380</v>
      </c>
      <c r="C7581" s="80">
        <v>7.74</v>
      </c>
      <c r="D7581" s="80">
        <v>10.57</v>
      </c>
      <c r="E7581" s="80">
        <v>8.08</v>
      </c>
      <c r="F7581" s="80">
        <v>18.09</v>
      </c>
      <c r="G7581" s="80">
        <v>8.1300000000000008</v>
      </c>
      <c r="H7581" s="80">
        <v>10.06</v>
      </c>
      <c r="I7581" s="80">
        <v>9.69</v>
      </c>
    </row>
    <row r="7582" spans="1:9" x14ac:dyDescent="0.35">
      <c r="A7582" s="54">
        <v>9479462</v>
      </c>
      <c r="B7582" s="43" t="s">
        <v>7381</v>
      </c>
      <c r="C7582" s="80">
        <v>-9999</v>
      </c>
      <c r="D7582" s="80">
        <v>-9999</v>
      </c>
      <c r="E7582" s="80">
        <v>-9999</v>
      </c>
      <c r="F7582" s="80">
        <v>-9999</v>
      </c>
      <c r="G7582" s="80">
        <v>-9999</v>
      </c>
      <c r="H7582" s="80">
        <v>-9999</v>
      </c>
      <c r="I7582" s="80">
        <v>-9999</v>
      </c>
    </row>
    <row r="7583" spans="1:9" x14ac:dyDescent="0.35">
      <c r="A7583" s="54">
        <v>9479463</v>
      </c>
      <c r="B7583" s="43" t="s">
        <v>7382</v>
      </c>
      <c r="C7583" s="80">
        <v>7.62</v>
      </c>
      <c r="D7583" s="80">
        <v>8.7100000000000009</v>
      </c>
      <c r="E7583" s="80">
        <v>11.34</v>
      </c>
      <c r="F7583" s="80">
        <v>22.29</v>
      </c>
      <c r="G7583" s="80">
        <v>7.45</v>
      </c>
      <c r="H7583" s="80">
        <v>19.489999999999998</v>
      </c>
      <c r="I7583" s="80">
        <v>19.23</v>
      </c>
    </row>
    <row r="7584" spans="1:9" x14ac:dyDescent="0.35">
      <c r="A7584" s="54">
        <v>9561000</v>
      </c>
      <c r="B7584" s="43" t="s">
        <v>7383</v>
      </c>
      <c r="C7584" s="80">
        <v>4.1500000000000004</v>
      </c>
      <c r="D7584" s="80">
        <v>7.69</v>
      </c>
      <c r="E7584" s="80">
        <v>7.45</v>
      </c>
      <c r="F7584" s="80">
        <v>10.039999999999999</v>
      </c>
      <c r="G7584" s="80">
        <v>4.26</v>
      </c>
      <c r="H7584" s="80">
        <v>6.05</v>
      </c>
      <c r="I7584" s="80">
        <v>6.03</v>
      </c>
    </row>
    <row r="7585" spans="1:9" x14ac:dyDescent="0.35">
      <c r="A7585" s="54">
        <v>9562000</v>
      </c>
      <c r="B7585" s="43" t="s">
        <v>7384</v>
      </c>
      <c r="C7585" s="80">
        <v>2.48</v>
      </c>
      <c r="D7585" s="80">
        <v>5.81</v>
      </c>
      <c r="E7585" s="80">
        <v>5.9</v>
      </c>
      <c r="F7585" s="80">
        <v>7.54</v>
      </c>
      <c r="G7585" s="80">
        <v>2.85</v>
      </c>
      <c r="H7585" s="80">
        <v>5.45</v>
      </c>
      <c r="I7585" s="80">
        <v>5.53</v>
      </c>
    </row>
    <row r="7586" spans="1:9" x14ac:dyDescent="0.35">
      <c r="A7586" s="54">
        <v>9563000</v>
      </c>
      <c r="B7586" s="43" t="s">
        <v>2453</v>
      </c>
      <c r="C7586" s="80">
        <v>2.4300000000000002</v>
      </c>
      <c r="D7586" s="80">
        <v>5.97</v>
      </c>
      <c r="E7586" s="80">
        <v>6.08</v>
      </c>
      <c r="F7586" s="80">
        <v>7.9</v>
      </c>
      <c r="G7586" s="80">
        <v>3</v>
      </c>
      <c r="H7586" s="80">
        <v>4.04</v>
      </c>
      <c r="I7586" s="80">
        <v>7.08</v>
      </c>
    </row>
    <row r="7587" spans="1:9" x14ac:dyDescent="0.35">
      <c r="A7587" s="54">
        <v>9564000</v>
      </c>
      <c r="B7587" s="43" t="s">
        <v>7385</v>
      </c>
      <c r="C7587" s="80">
        <v>2.34</v>
      </c>
      <c r="D7587" s="80">
        <v>6.45</v>
      </c>
      <c r="E7587" s="80">
        <v>8.17</v>
      </c>
      <c r="F7587" s="80">
        <v>7.8</v>
      </c>
      <c r="G7587" s="80">
        <v>2.87</v>
      </c>
      <c r="H7587" s="80">
        <v>3.96</v>
      </c>
      <c r="I7587" s="80">
        <v>6.45</v>
      </c>
    </row>
    <row r="7588" spans="1:9" x14ac:dyDescent="0.35">
      <c r="A7588" s="54">
        <v>9565000</v>
      </c>
      <c r="B7588" s="43" t="s">
        <v>7386</v>
      </c>
      <c r="C7588" s="80">
        <v>2.93</v>
      </c>
      <c r="D7588" s="80">
        <v>5.5</v>
      </c>
      <c r="E7588" s="80">
        <v>4.95</v>
      </c>
      <c r="F7588" s="80">
        <v>7.44</v>
      </c>
      <c r="G7588" s="80">
        <v>3.46</v>
      </c>
      <c r="H7588" s="80">
        <v>4.63</v>
      </c>
      <c r="I7588" s="80">
        <v>5.29</v>
      </c>
    </row>
    <row r="7589" spans="1:9" x14ac:dyDescent="0.35">
      <c r="A7589" s="54">
        <v>9571111</v>
      </c>
      <c r="B7589" s="43" t="s">
        <v>6347</v>
      </c>
      <c r="C7589" s="80">
        <v>10.94</v>
      </c>
      <c r="D7589" s="80">
        <v>14.8</v>
      </c>
      <c r="E7589" s="80">
        <v>13.14</v>
      </c>
      <c r="F7589" s="80">
        <v>16.16</v>
      </c>
      <c r="G7589" s="80">
        <v>7.84</v>
      </c>
      <c r="H7589" s="80">
        <v>14.24</v>
      </c>
      <c r="I7589" s="80">
        <v>18.13</v>
      </c>
    </row>
    <row r="7590" spans="1:9" x14ac:dyDescent="0.35">
      <c r="A7590" s="54">
        <v>9571113</v>
      </c>
      <c r="B7590" s="43" t="s">
        <v>7387</v>
      </c>
      <c r="C7590" s="80">
        <v>9.4499999999999993</v>
      </c>
      <c r="D7590" s="80">
        <v>12.52</v>
      </c>
      <c r="E7590" s="80">
        <v>14.91</v>
      </c>
      <c r="F7590" s="80">
        <v>18.34</v>
      </c>
      <c r="G7590" s="80">
        <v>6.75</v>
      </c>
      <c r="H7590" s="80">
        <v>12.67</v>
      </c>
      <c r="I7590" s="80">
        <v>15.02</v>
      </c>
    </row>
    <row r="7591" spans="1:9" x14ac:dyDescent="0.35">
      <c r="A7591" s="54">
        <v>9571114</v>
      </c>
      <c r="B7591" s="43" t="s">
        <v>7388</v>
      </c>
      <c r="C7591" s="80">
        <v>6.22</v>
      </c>
      <c r="D7591" s="80">
        <v>11.64</v>
      </c>
      <c r="E7591" s="80">
        <v>10.57</v>
      </c>
      <c r="F7591" s="80">
        <v>21.62</v>
      </c>
      <c r="G7591" s="80">
        <v>5.0999999999999996</v>
      </c>
      <c r="H7591" s="80">
        <v>11.03</v>
      </c>
      <c r="I7591" s="80">
        <v>13.95</v>
      </c>
    </row>
    <row r="7592" spans="1:9" x14ac:dyDescent="0.35">
      <c r="A7592" s="54">
        <v>9571115</v>
      </c>
      <c r="B7592" s="43" t="s">
        <v>7389</v>
      </c>
      <c r="C7592" s="80">
        <v>5.0999999999999996</v>
      </c>
      <c r="D7592" s="80">
        <v>5.93</v>
      </c>
      <c r="E7592" s="80">
        <v>10.93</v>
      </c>
      <c r="F7592" s="80">
        <v>24.92</v>
      </c>
      <c r="G7592" s="80">
        <v>5.63</v>
      </c>
      <c r="H7592" s="80">
        <v>6.13</v>
      </c>
      <c r="I7592" s="80">
        <v>18.75</v>
      </c>
    </row>
    <row r="7593" spans="1:9" x14ac:dyDescent="0.35">
      <c r="A7593" s="54">
        <v>9571122</v>
      </c>
      <c r="B7593" s="43" t="s">
        <v>6779</v>
      </c>
      <c r="C7593" s="80">
        <v>2.35</v>
      </c>
      <c r="D7593" s="80">
        <v>9.94</v>
      </c>
      <c r="E7593" s="80">
        <v>12.47</v>
      </c>
      <c r="F7593" s="80">
        <v>17.54</v>
      </c>
      <c r="G7593" s="80">
        <v>9.8699999999999992</v>
      </c>
      <c r="H7593" s="80">
        <v>10.46</v>
      </c>
      <c r="I7593" s="80">
        <v>14.12</v>
      </c>
    </row>
    <row r="7594" spans="1:9" x14ac:dyDescent="0.35">
      <c r="A7594" s="54">
        <v>9571125</v>
      </c>
      <c r="B7594" s="43" t="s">
        <v>7390</v>
      </c>
      <c r="C7594" s="80">
        <v>9.41</v>
      </c>
      <c r="D7594" s="80">
        <v>11.5</v>
      </c>
      <c r="E7594" s="80">
        <v>10.039999999999999</v>
      </c>
      <c r="F7594" s="80">
        <v>16.2</v>
      </c>
      <c r="G7594" s="80">
        <v>9.6</v>
      </c>
      <c r="H7594" s="80">
        <v>10.41</v>
      </c>
      <c r="I7594" s="80">
        <v>13.82</v>
      </c>
    </row>
    <row r="7595" spans="1:9" x14ac:dyDescent="0.35">
      <c r="A7595" s="54">
        <v>9571127</v>
      </c>
      <c r="B7595" s="43" t="s">
        <v>7391</v>
      </c>
      <c r="C7595" s="80">
        <v>5.09</v>
      </c>
      <c r="D7595" s="80">
        <v>10.7</v>
      </c>
      <c r="E7595" s="80">
        <v>12.76</v>
      </c>
      <c r="F7595" s="80">
        <v>18.14</v>
      </c>
      <c r="G7595" s="80">
        <v>2.91</v>
      </c>
      <c r="H7595" s="80">
        <v>10.48</v>
      </c>
      <c r="I7595" s="80">
        <v>12.46</v>
      </c>
    </row>
    <row r="7596" spans="1:9" x14ac:dyDescent="0.35">
      <c r="A7596" s="54">
        <v>9571128</v>
      </c>
      <c r="B7596" s="43" t="s">
        <v>7392</v>
      </c>
      <c r="C7596" s="80">
        <v>8.8800000000000008</v>
      </c>
      <c r="D7596" s="80">
        <v>9.85</v>
      </c>
      <c r="E7596" s="80">
        <v>2.15</v>
      </c>
      <c r="F7596" s="80">
        <v>20.64</v>
      </c>
      <c r="G7596" s="80">
        <v>5.21</v>
      </c>
      <c r="H7596" s="80">
        <v>10.15</v>
      </c>
      <c r="I7596" s="80">
        <v>15.43</v>
      </c>
    </row>
    <row r="7597" spans="1:9" x14ac:dyDescent="0.35">
      <c r="A7597" s="54">
        <v>9571130</v>
      </c>
      <c r="B7597" s="43" t="s">
        <v>7393</v>
      </c>
      <c r="C7597" s="80">
        <v>4.5599999999999996</v>
      </c>
      <c r="D7597" s="80">
        <v>10.23</v>
      </c>
      <c r="E7597" s="80">
        <v>7.99</v>
      </c>
      <c r="F7597" s="80">
        <v>15.54</v>
      </c>
      <c r="G7597" s="80">
        <v>4.6100000000000003</v>
      </c>
      <c r="H7597" s="80">
        <v>9.93</v>
      </c>
      <c r="I7597" s="80">
        <v>15</v>
      </c>
    </row>
    <row r="7598" spans="1:9" x14ac:dyDescent="0.35">
      <c r="A7598" s="54">
        <v>9571132</v>
      </c>
      <c r="B7598" s="43" t="s">
        <v>7394</v>
      </c>
      <c r="C7598" s="80">
        <v>4.1900000000000004</v>
      </c>
      <c r="D7598" s="80">
        <v>10.72</v>
      </c>
      <c r="E7598" s="80">
        <v>8.2899999999999991</v>
      </c>
      <c r="F7598" s="80">
        <v>16.809999999999999</v>
      </c>
      <c r="G7598" s="80">
        <v>3.68</v>
      </c>
      <c r="H7598" s="80">
        <v>10.26</v>
      </c>
      <c r="I7598" s="80">
        <v>10.45</v>
      </c>
    </row>
    <row r="7599" spans="1:9" x14ac:dyDescent="0.35">
      <c r="A7599" s="54">
        <v>9571134</v>
      </c>
      <c r="B7599" s="43" t="s">
        <v>7395</v>
      </c>
      <c r="C7599" s="80">
        <v>6.84</v>
      </c>
      <c r="D7599" s="80">
        <v>11.55</v>
      </c>
      <c r="E7599" s="80">
        <v>8.6</v>
      </c>
      <c r="F7599" s="80">
        <v>13.86</v>
      </c>
      <c r="G7599" s="80">
        <v>7.64</v>
      </c>
      <c r="H7599" s="80">
        <v>8.18</v>
      </c>
      <c r="I7599" s="80">
        <v>11.77</v>
      </c>
    </row>
    <row r="7600" spans="1:9" x14ac:dyDescent="0.35">
      <c r="A7600" s="54">
        <v>9571135</v>
      </c>
      <c r="B7600" s="43" t="s">
        <v>7396</v>
      </c>
      <c r="C7600" s="80">
        <v>4.0599999999999996</v>
      </c>
      <c r="D7600" s="80">
        <v>5.19</v>
      </c>
      <c r="E7600" s="80">
        <v>10.97</v>
      </c>
      <c r="F7600" s="80">
        <v>20.56</v>
      </c>
      <c r="G7600" s="80">
        <v>5.58</v>
      </c>
      <c r="H7600" s="80">
        <v>5.96</v>
      </c>
      <c r="I7600" s="80">
        <v>20.02</v>
      </c>
    </row>
    <row r="7601" spans="1:9" x14ac:dyDescent="0.35">
      <c r="A7601" s="54">
        <v>9571136</v>
      </c>
      <c r="B7601" s="43" t="s">
        <v>7397</v>
      </c>
      <c r="C7601" s="80">
        <v>4.8600000000000003</v>
      </c>
      <c r="D7601" s="80">
        <v>5.74</v>
      </c>
      <c r="E7601" s="80">
        <v>6.39</v>
      </c>
      <c r="F7601" s="80">
        <v>7.4</v>
      </c>
      <c r="G7601" s="80">
        <v>5.15</v>
      </c>
      <c r="H7601" s="80">
        <v>5.78</v>
      </c>
      <c r="I7601" s="80">
        <v>7.18</v>
      </c>
    </row>
    <row r="7602" spans="1:9" x14ac:dyDescent="0.35">
      <c r="A7602" s="54">
        <v>9571137</v>
      </c>
      <c r="B7602" s="43" t="s">
        <v>7398</v>
      </c>
      <c r="C7602" s="80">
        <v>4.0199999999999996</v>
      </c>
      <c r="D7602" s="80">
        <v>16.760000000000002</v>
      </c>
      <c r="E7602" s="80">
        <v>3.73</v>
      </c>
      <c r="F7602" s="80">
        <v>18.510000000000002</v>
      </c>
      <c r="G7602" s="80">
        <v>4.55</v>
      </c>
      <c r="H7602" s="80">
        <v>10.14</v>
      </c>
      <c r="I7602" s="80">
        <v>17.34</v>
      </c>
    </row>
    <row r="7603" spans="1:9" x14ac:dyDescent="0.35">
      <c r="A7603" s="54">
        <v>9571139</v>
      </c>
      <c r="B7603" s="43" t="s">
        <v>7399</v>
      </c>
      <c r="C7603" s="80">
        <v>7.82</v>
      </c>
      <c r="D7603" s="80">
        <v>9.26</v>
      </c>
      <c r="E7603" s="80">
        <v>9.4600000000000009</v>
      </c>
      <c r="F7603" s="80">
        <v>10.5</v>
      </c>
      <c r="G7603" s="80">
        <v>3.56</v>
      </c>
      <c r="H7603" s="80">
        <v>9.5500000000000007</v>
      </c>
      <c r="I7603" s="80">
        <v>10.11</v>
      </c>
    </row>
    <row r="7604" spans="1:9" x14ac:dyDescent="0.35">
      <c r="A7604" s="54">
        <v>9571141</v>
      </c>
      <c r="B7604" s="43" t="s">
        <v>7400</v>
      </c>
      <c r="C7604" s="80">
        <v>9.08</v>
      </c>
      <c r="D7604" s="80">
        <v>14.49</v>
      </c>
      <c r="E7604" s="80">
        <v>9.4700000000000006</v>
      </c>
      <c r="F7604" s="80">
        <v>23.59</v>
      </c>
      <c r="G7604" s="80">
        <v>5.22</v>
      </c>
      <c r="H7604" s="80">
        <v>9.84</v>
      </c>
      <c r="I7604" s="80">
        <v>20.72</v>
      </c>
    </row>
    <row r="7605" spans="1:9" x14ac:dyDescent="0.35">
      <c r="A7605" s="54">
        <v>9571145</v>
      </c>
      <c r="B7605" s="43" t="s">
        <v>7401</v>
      </c>
      <c r="C7605" s="80">
        <v>5.66</v>
      </c>
      <c r="D7605" s="80">
        <v>8.16</v>
      </c>
      <c r="E7605" s="80">
        <v>7.27</v>
      </c>
      <c r="F7605" s="80">
        <v>16.68</v>
      </c>
      <c r="G7605" s="80">
        <v>6.67</v>
      </c>
      <c r="H7605" s="80">
        <v>7.3</v>
      </c>
      <c r="I7605" s="80">
        <v>7.9</v>
      </c>
    </row>
    <row r="7606" spans="1:9" x14ac:dyDescent="0.35">
      <c r="A7606" s="54">
        <v>9571146</v>
      </c>
      <c r="B7606" s="43" t="s">
        <v>7402</v>
      </c>
      <c r="C7606" s="80">
        <v>4.62</v>
      </c>
      <c r="D7606" s="80">
        <v>16.23</v>
      </c>
      <c r="E7606" s="80">
        <v>14.93</v>
      </c>
      <c r="F7606" s="80">
        <v>16.350000000000001</v>
      </c>
      <c r="G7606" s="80">
        <v>4.1100000000000003</v>
      </c>
      <c r="H7606" s="80">
        <v>11.38</v>
      </c>
      <c r="I7606" s="80">
        <v>15.14</v>
      </c>
    </row>
    <row r="7607" spans="1:9" x14ac:dyDescent="0.35">
      <c r="A7607" s="54">
        <v>9571152</v>
      </c>
      <c r="B7607" s="43" t="s">
        <v>7403</v>
      </c>
      <c r="C7607" s="80">
        <v>3.09</v>
      </c>
      <c r="D7607" s="80">
        <v>5.38</v>
      </c>
      <c r="E7607" s="80">
        <v>5.73</v>
      </c>
      <c r="F7607" s="80">
        <v>7.98</v>
      </c>
      <c r="G7607" s="80">
        <v>3.66</v>
      </c>
      <c r="H7607" s="80">
        <v>5.34</v>
      </c>
      <c r="I7607" s="80">
        <v>5.59</v>
      </c>
    </row>
    <row r="7608" spans="1:9" x14ac:dyDescent="0.35">
      <c r="A7608" s="54">
        <v>9571154</v>
      </c>
      <c r="B7608" s="43" t="s">
        <v>7404</v>
      </c>
      <c r="C7608" s="80">
        <v>9.2799999999999994</v>
      </c>
      <c r="D7608" s="80">
        <v>15.61</v>
      </c>
      <c r="E7608" s="80">
        <v>9.39</v>
      </c>
      <c r="F7608" s="80">
        <v>18.670000000000002</v>
      </c>
      <c r="G7608" s="80">
        <v>5.45</v>
      </c>
      <c r="H7608" s="80">
        <v>10.59</v>
      </c>
      <c r="I7608" s="80">
        <v>19</v>
      </c>
    </row>
    <row r="7609" spans="1:9" x14ac:dyDescent="0.35">
      <c r="A7609" s="54">
        <v>9571155</v>
      </c>
      <c r="B7609" s="43" t="s">
        <v>7405</v>
      </c>
      <c r="C7609" s="80">
        <v>5.0599999999999996</v>
      </c>
      <c r="D7609" s="80">
        <v>13.4</v>
      </c>
      <c r="E7609" s="80">
        <v>12.85</v>
      </c>
      <c r="F7609" s="80">
        <v>12.14</v>
      </c>
      <c r="G7609" s="80">
        <v>4.91</v>
      </c>
      <c r="H7609" s="80">
        <v>12.96</v>
      </c>
      <c r="I7609" s="80">
        <v>14.35</v>
      </c>
    </row>
    <row r="7610" spans="1:9" x14ac:dyDescent="0.35">
      <c r="A7610" s="54">
        <v>9571165</v>
      </c>
      <c r="B7610" s="43" t="s">
        <v>7406</v>
      </c>
      <c r="C7610" s="80">
        <v>4.75</v>
      </c>
      <c r="D7610" s="80">
        <v>12.05</v>
      </c>
      <c r="E7610" s="80">
        <v>5.56</v>
      </c>
      <c r="F7610" s="80">
        <v>22.66</v>
      </c>
      <c r="G7610" s="80">
        <v>4.55</v>
      </c>
      <c r="H7610" s="80">
        <v>5.7</v>
      </c>
      <c r="I7610" s="80">
        <v>16.95</v>
      </c>
    </row>
    <row r="7611" spans="1:9" x14ac:dyDescent="0.35">
      <c r="A7611" s="54">
        <v>9571166</v>
      </c>
      <c r="B7611" s="43" t="s">
        <v>7407</v>
      </c>
      <c r="C7611" s="80">
        <v>6.13</v>
      </c>
      <c r="D7611" s="80">
        <v>7.07</v>
      </c>
      <c r="E7611" s="80">
        <v>6.69</v>
      </c>
      <c r="F7611" s="80">
        <v>21.14</v>
      </c>
      <c r="G7611" s="80">
        <v>6.56</v>
      </c>
      <c r="H7611" s="80">
        <v>6.68</v>
      </c>
      <c r="I7611" s="80">
        <v>14.61</v>
      </c>
    </row>
    <row r="7612" spans="1:9" x14ac:dyDescent="0.35">
      <c r="A7612" s="54">
        <v>9571169</v>
      </c>
      <c r="B7612" s="43" t="s">
        <v>7408</v>
      </c>
      <c r="C7612" s="80">
        <v>6.7</v>
      </c>
      <c r="D7612" s="80">
        <v>8.02</v>
      </c>
      <c r="E7612" s="80">
        <v>8.43</v>
      </c>
      <c r="F7612" s="80">
        <v>11.22</v>
      </c>
      <c r="G7612" s="80">
        <v>8.17</v>
      </c>
      <c r="H7612" s="80">
        <v>7.87</v>
      </c>
      <c r="I7612" s="80">
        <v>8.23</v>
      </c>
    </row>
    <row r="7613" spans="1:9" x14ac:dyDescent="0.35">
      <c r="A7613" s="54">
        <v>9571170</v>
      </c>
      <c r="B7613" s="43" t="s">
        <v>7409</v>
      </c>
      <c r="C7613" s="80">
        <v>3.41</v>
      </c>
      <c r="D7613" s="80">
        <v>14.76</v>
      </c>
      <c r="E7613" s="80">
        <v>9.81</v>
      </c>
      <c r="F7613" s="80">
        <v>16.690000000000001</v>
      </c>
      <c r="G7613" s="80">
        <v>3.4</v>
      </c>
      <c r="H7613" s="80">
        <v>14.79</v>
      </c>
      <c r="I7613" s="80">
        <v>15.51</v>
      </c>
    </row>
    <row r="7614" spans="1:9" x14ac:dyDescent="0.35">
      <c r="A7614" s="54">
        <v>9571171</v>
      </c>
      <c r="B7614" s="43" t="s">
        <v>7410</v>
      </c>
      <c r="C7614" s="80">
        <v>5.01</v>
      </c>
      <c r="D7614" s="80">
        <v>11.36</v>
      </c>
      <c r="E7614" s="80">
        <v>10.98</v>
      </c>
      <c r="F7614" s="80">
        <v>10.199999999999999</v>
      </c>
      <c r="G7614" s="80">
        <v>5.19</v>
      </c>
      <c r="H7614" s="80">
        <v>5.69</v>
      </c>
      <c r="I7614" s="80">
        <v>9.09</v>
      </c>
    </row>
    <row r="7615" spans="1:9" x14ac:dyDescent="0.35">
      <c r="A7615" s="54">
        <v>9571174</v>
      </c>
      <c r="B7615" s="43" t="s">
        <v>7411</v>
      </c>
      <c r="C7615" s="80">
        <v>5.92</v>
      </c>
      <c r="D7615" s="80">
        <v>6.69</v>
      </c>
      <c r="E7615" s="80">
        <v>5.39</v>
      </c>
      <c r="F7615" s="80">
        <v>19.670000000000002</v>
      </c>
      <c r="G7615" s="80">
        <v>5.87</v>
      </c>
      <c r="H7615" s="80">
        <v>6.63</v>
      </c>
      <c r="I7615" s="80">
        <v>16.48</v>
      </c>
    </row>
    <row r="7616" spans="1:9" x14ac:dyDescent="0.35">
      <c r="A7616" s="54">
        <v>9571175</v>
      </c>
      <c r="B7616" s="43" t="s">
        <v>7412</v>
      </c>
      <c r="C7616" s="80">
        <v>4.38</v>
      </c>
      <c r="D7616" s="80">
        <v>11.91</v>
      </c>
      <c r="E7616" s="80">
        <v>6.04</v>
      </c>
      <c r="F7616" s="80">
        <v>17.63</v>
      </c>
      <c r="G7616" s="80">
        <v>5.24</v>
      </c>
      <c r="H7616" s="80">
        <v>8.15</v>
      </c>
      <c r="I7616" s="80">
        <v>11.78</v>
      </c>
    </row>
    <row r="7617" spans="1:9" x14ac:dyDescent="0.35">
      <c r="A7617" s="54">
        <v>9571177</v>
      </c>
      <c r="B7617" s="43" t="s">
        <v>7413</v>
      </c>
      <c r="C7617" s="80">
        <v>3.94</v>
      </c>
      <c r="D7617" s="80">
        <v>13.42</v>
      </c>
      <c r="E7617" s="80">
        <v>4.9800000000000004</v>
      </c>
      <c r="F7617" s="80">
        <v>17.600000000000001</v>
      </c>
      <c r="G7617" s="80">
        <v>3.99</v>
      </c>
      <c r="H7617" s="80">
        <v>7.03</v>
      </c>
      <c r="I7617" s="80">
        <v>13.8</v>
      </c>
    </row>
    <row r="7618" spans="1:9" x14ac:dyDescent="0.35">
      <c r="A7618" s="54">
        <v>9571178</v>
      </c>
      <c r="B7618" s="43" t="s">
        <v>7414</v>
      </c>
      <c r="C7618" s="80">
        <v>2.15</v>
      </c>
      <c r="D7618" s="80">
        <v>17.55</v>
      </c>
      <c r="E7618" s="80">
        <v>11.67</v>
      </c>
      <c r="F7618" s="80">
        <v>22.65</v>
      </c>
      <c r="G7618" s="80">
        <v>2.58</v>
      </c>
      <c r="H7618" s="80">
        <v>10.78</v>
      </c>
      <c r="I7618" s="80">
        <v>10.34</v>
      </c>
    </row>
    <row r="7619" spans="1:9" x14ac:dyDescent="0.35">
      <c r="A7619" s="54">
        <v>9571179</v>
      </c>
      <c r="B7619" s="43" t="s">
        <v>7415</v>
      </c>
      <c r="C7619" s="80">
        <v>4.82</v>
      </c>
      <c r="D7619" s="80">
        <v>7.86</v>
      </c>
      <c r="E7619" s="80">
        <v>1.81</v>
      </c>
      <c r="F7619" s="80">
        <v>12.2</v>
      </c>
      <c r="G7619" s="80">
        <v>2.66</v>
      </c>
      <c r="H7619" s="80">
        <v>9.16</v>
      </c>
      <c r="I7619" s="80">
        <v>11.25</v>
      </c>
    </row>
    <row r="7620" spans="1:9" x14ac:dyDescent="0.35">
      <c r="A7620" s="54">
        <v>9571180</v>
      </c>
      <c r="B7620" s="43" t="s">
        <v>7416</v>
      </c>
      <c r="C7620" s="80">
        <v>4.21</v>
      </c>
      <c r="D7620" s="80">
        <v>4.72</v>
      </c>
      <c r="E7620" s="80">
        <v>3.86</v>
      </c>
      <c r="F7620" s="80">
        <v>20.84</v>
      </c>
      <c r="G7620" s="80">
        <v>4.4000000000000004</v>
      </c>
      <c r="H7620" s="80">
        <v>4.3499999999999996</v>
      </c>
      <c r="I7620" s="80">
        <v>9.23</v>
      </c>
    </row>
    <row r="7621" spans="1:9" x14ac:dyDescent="0.35">
      <c r="A7621" s="54">
        <v>9571181</v>
      </c>
      <c r="B7621" s="43" t="s">
        <v>7417</v>
      </c>
      <c r="C7621" s="80">
        <v>6.83</v>
      </c>
      <c r="D7621" s="80">
        <v>9.26</v>
      </c>
      <c r="E7621" s="80">
        <v>7.91</v>
      </c>
      <c r="F7621" s="80">
        <v>6.6</v>
      </c>
      <c r="G7621" s="80">
        <v>7.38</v>
      </c>
      <c r="H7621" s="80">
        <v>8.51</v>
      </c>
      <c r="I7621" s="80">
        <v>9.5</v>
      </c>
    </row>
    <row r="7622" spans="1:9" x14ac:dyDescent="0.35">
      <c r="A7622" s="54">
        <v>9571183</v>
      </c>
      <c r="B7622" s="43" t="s">
        <v>7418</v>
      </c>
      <c r="C7622" s="80">
        <v>8.16</v>
      </c>
      <c r="D7622" s="80">
        <v>17.68</v>
      </c>
      <c r="E7622" s="80">
        <v>14.49</v>
      </c>
      <c r="F7622" s="80">
        <v>18.670000000000002</v>
      </c>
      <c r="G7622" s="80">
        <v>4.5599999999999996</v>
      </c>
      <c r="H7622" s="80">
        <v>12.89</v>
      </c>
      <c r="I7622" s="80">
        <v>16.3</v>
      </c>
    </row>
    <row r="7623" spans="1:9" x14ac:dyDescent="0.35">
      <c r="A7623" s="54">
        <v>9571188</v>
      </c>
      <c r="B7623" s="43" t="s">
        <v>7419</v>
      </c>
      <c r="C7623" s="80">
        <v>10.43</v>
      </c>
      <c r="D7623" s="80">
        <v>13.25</v>
      </c>
      <c r="E7623" s="80">
        <v>12.09</v>
      </c>
      <c r="F7623" s="80">
        <v>14</v>
      </c>
      <c r="G7623" s="80">
        <v>3.92</v>
      </c>
      <c r="H7623" s="80">
        <v>11.29</v>
      </c>
      <c r="I7623" s="80">
        <v>16.489999999999998</v>
      </c>
    </row>
    <row r="7624" spans="1:9" x14ac:dyDescent="0.35">
      <c r="A7624" s="54">
        <v>9571189</v>
      </c>
      <c r="B7624" s="43" t="s">
        <v>7420</v>
      </c>
      <c r="C7624" s="80">
        <v>3.13</v>
      </c>
      <c r="D7624" s="80">
        <v>14.79</v>
      </c>
      <c r="E7624" s="80">
        <v>9.77</v>
      </c>
      <c r="F7624" s="80">
        <v>20.81</v>
      </c>
      <c r="G7624" s="80">
        <v>3.27</v>
      </c>
      <c r="H7624" s="80">
        <v>11.96</v>
      </c>
      <c r="I7624" s="80">
        <v>17.39</v>
      </c>
    </row>
    <row r="7625" spans="1:9" x14ac:dyDescent="0.35">
      <c r="A7625" s="54">
        <v>9571190</v>
      </c>
      <c r="B7625" s="43" t="s">
        <v>7421</v>
      </c>
      <c r="C7625" s="80">
        <v>4.97</v>
      </c>
      <c r="D7625" s="80">
        <v>10.28</v>
      </c>
      <c r="E7625" s="80">
        <v>8</v>
      </c>
      <c r="F7625" s="80">
        <v>18.27</v>
      </c>
      <c r="G7625" s="80">
        <v>5.92</v>
      </c>
      <c r="H7625" s="80">
        <v>6</v>
      </c>
      <c r="I7625" s="80">
        <v>13.81</v>
      </c>
    </row>
    <row r="7626" spans="1:9" x14ac:dyDescent="0.35">
      <c r="A7626" s="54">
        <v>9571192</v>
      </c>
      <c r="B7626" s="43" t="s">
        <v>7422</v>
      </c>
      <c r="C7626" s="80">
        <v>4.22</v>
      </c>
      <c r="D7626" s="80">
        <v>20.61</v>
      </c>
      <c r="E7626" s="80">
        <v>6.16</v>
      </c>
      <c r="F7626" s="80">
        <v>23.9</v>
      </c>
      <c r="G7626" s="80">
        <v>5.99</v>
      </c>
      <c r="H7626" s="80">
        <v>5.75</v>
      </c>
      <c r="I7626" s="80">
        <v>17.98</v>
      </c>
    </row>
    <row r="7627" spans="1:9" x14ac:dyDescent="0.35">
      <c r="A7627" s="54">
        <v>9571193</v>
      </c>
      <c r="B7627" s="43" t="s">
        <v>7423</v>
      </c>
      <c r="C7627" s="80">
        <v>4.71</v>
      </c>
      <c r="D7627" s="80">
        <v>7.16</v>
      </c>
      <c r="E7627" s="80">
        <v>6.56</v>
      </c>
      <c r="F7627" s="80">
        <v>7.1</v>
      </c>
      <c r="G7627" s="80">
        <v>6.04</v>
      </c>
      <c r="H7627" s="80">
        <v>5.82</v>
      </c>
      <c r="I7627" s="80">
        <v>7.67</v>
      </c>
    </row>
    <row r="7628" spans="1:9" x14ac:dyDescent="0.35">
      <c r="A7628" s="54">
        <v>9571194</v>
      </c>
      <c r="B7628" s="43" t="s">
        <v>7424</v>
      </c>
      <c r="C7628" s="80">
        <v>5.03</v>
      </c>
      <c r="D7628" s="80">
        <v>13</v>
      </c>
      <c r="E7628" s="80">
        <v>10.220000000000001</v>
      </c>
      <c r="F7628" s="80">
        <v>14.18</v>
      </c>
      <c r="G7628" s="80">
        <v>9.74</v>
      </c>
      <c r="H7628" s="80">
        <v>12.56</v>
      </c>
      <c r="I7628" s="80">
        <v>15.64</v>
      </c>
    </row>
    <row r="7629" spans="1:9" x14ac:dyDescent="0.35">
      <c r="A7629" s="54">
        <v>9571196</v>
      </c>
      <c r="B7629" s="43" t="s">
        <v>7425</v>
      </c>
      <c r="C7629" s="80">
        <v>3.74</v>
      </c>
      <c r="D7629" s="80">
        <v>12.07</v>
      </c>
      <c r="E7629" s="80">
        <v>6.1</v>
      </c>
      <c r="F7629" s="80">
        <v>13.77</v>
      </c>
      <c r="G7629" s="80">
        <v>4.2699999999999996</v>
      </c>
      <c r="H7629" s="80">
        <v>9.3800000000000008</v>
      </c>
      <c r="I7629" s="80">
        <v>8.98</v>
      </c>
    </row>
    <row r="7630" spans="1:9" x14ac:dyDescent="0.35">
      <c r="A7630" s="54">
        <v>9571198</v>
      </c>
      <c r="B7630" s="43" t="s">
        <v>7426</v>
      </c>
      <c r="C7630" s="80">
        <v>3.87</v>
      </c>
      <c r="D7630" s="80">
        <v>14.18</v>
      </c>
      <c r="E7630" s="80">
        <v>4.74</v>
      </c>
      <c r="F7630" s="80">
        <v>16.27</v>
      </c>
      <c r="G7630" s="80">
        <v>4.41</v>
      </c>
      <c r="H7630" s="80">
        <v>4.41</v>
      </c>
      <c r="I7630" s="80">
        <v>16.29</v>
      </c>
    </row>
    <row r="7631" spans="1:9" x14ac:dyDescent="0.35">
      <c r="A7631" s="54">
        <v>9571199</v>
      </c>
      <c r="B7631" s="43" t="s">
        <v>7427</v>
      </c>
      <c r="C7631" s="80">
        <v>4.32</v>
      </c>
      <c r="D7631" s="80">
        <v>13.91</v>
      </c>
      <c r="E7631" s="80">
        <v>10.38</v>
      </c>
      <c r="F7631" s="80">
        <v>16.7</v>
      </c>
      <c r="G7631" s="80">
        <v>6.56</v>
      </c>
      <c r="H7631" s="80">
        <v>14.34</v>
      </c>
      <c r="I7631" s="80">
        <v>16.329999999999998</v>
      </c>
    </row>
    <row r="7632" spans="1:9" x14ac:dyDescent="0.35">
      <c r="A7632" s="54">
        <v>9571200</v>
      </c>
      <c r="B7632" s="43" t="s">
        <v>7428</v>
      </c>
      <c r="C7632" s="80">
        <v>3.19</v>
      </c>
      <c r="D7632" s="80">
        <v>9.25</v>
      </c>
      <c r="E7632" s="80">
        <v>6.91</v>
      </c>
      <c r="F7632" s="80">
        <v>8.36</v>
      </c>
      <c r="G7632" s="80">
        <v>4.45</v>
      </c>
      <c r="H7632" s="80">
        <v>8.82</v>
      </c>
      <c r="I7632" s="80">
        <v>9.58</v>
      </c>
    </row>
    <row r="7633" spans="1:9" x14ac:dyDescent="0.35">
      <c r="A7633" s="54">
        <v>9571205</v>
      </c>
      <c r="B7633" s="43" t="s">
        <v>7429</v>
      </c>
      <c r="C7633" s="80">
        <v>7.04</v>
      </c>
      <c r="D7633" s="80">
        <v>12.08</v>
      </c>
      <c r="E7633" s="80">
        <v>9.66</v>
      </c>
      <c r="F7633" s="80">
        <v>10.220000000000001</v>
      </c>
      <c r="G7633" s="80">
        <v>7.3</v>
      </c>
      <c r="H7633" s="80">
        <v>9.35</v>
      </c>
      <c r="I7633" s="80">
        <v>12.61</v>
      </c>
    </row>
    <row r="7634" spans="1:9" x14ac:dyDescent="0.35">
      <c r="A7634" s="54">
        <v>9571208</v>
      </c>
      <c r="B7634" s="43" t="s">
        <v>7430</v>
      </c>
      <c r="C7634" s="80">
        <v>6.95</v>
      </c>
      <c r="D7634" s="80">
        <v>14.11</v>
      </c>
      <c r="E7634" s="80">
        <v>9.56</v>
      </c>
      <c r="F7634" s="80">
        <v>18.61</v>
      </c>
      <c r="G7634" s="80">
        <v>7.64</v>
      </c>
      <c r="H7634" s="80">
        <v>7.67</v>
      </c>
      <c r="I7634" s="80">
        <v>15.29</v>
      </c>
    </row>
    <row r="7635" spans="1:9" x14ac:dyDescent="0.35">
      <c r="A7635" s="54">
        <v>9571214</v>
      </c>
      <c r="B7635" s="43" t="s">
        <v>7431</v>
      </c>
      <c r="C7635" s="80">
        <v>4.83</v>
      </c>
      <c r="D7635" s="80">
        <v>19.170000000000002</v>
      </c>
      <c r="E7635" s="80">
        <v>5.52</v>
      </c>
      <c r="F7635" s="80">
        <v>23.09</v>
      </c>
      <c r="G7635" s="80">
        <v>5.82</v>
      </c>
      <c r="H7635" s="80">
        <v>6.09</v>
      </c>
      <c r="I7635" s="80">
        <v>15.84</v>
      </c>
    </row>
    <row r="7636" spans="1:9" x14ac:dyDescent="0.35">
      <c r="A7636" s="54">
        <v>9571216</v>
      </c>
      <c r="B7636" s="43" t="s">
        <v>7432</v>
      </c>
      <c r="C7636" s="80">
        <v>4.2</v>
      </c>
      <c r="D7636" s="80">
        <v>12.63</v>
      </c>
      <c r="E7636" s="80">
        <v>9.4</v>
      </c>
      <c r="F7636" s="80">
        <v>19.82</v>
      </c>
      <c r="G7636" s="80">
        <v>3.38</v>
      </c>
      <c r="H7636" s="80">
        <v>10.93</v>
      </c>
      <c r="I7636" s="80">
        <v>14.33</v>
      </c>
    </row>
    <row r="7637" spans="1:9" x14ac:dyDescent="0.35">
      <c r="A7637" s="54">
        <v>9571217</v>
      </c>
      <c r="B7637" s="43" t="s">
        <v>7433</v>
      </c>
      <c r="C7637" s="80">
        <v>4.4800000000000004</v>
      </c>
      <c r="D7637" s="80">
        <v>13.85</v>
      </c>
      <c r="E7637" s="80">
        <v>6.48</v>
      </c>
      <c r="F7637" s="80">
        <v>12.41</v>
      </c>
      <c r="G7637" s="80">
        <v>5.28</v>
      </c>
      <c r="H7637" s="80">
        <v>12.3</v>
      </c>
      <c r="I7637" s="80">
        <v>12.86</v>
      </c>
    </row>
    <row r="7638" spans="1:9" x14ac:dyDescent="0.35">
      <c r="A7638" s="54">
        <v>9571218</v>
      </c>
      <c r="B7638" s="43" t="s">
        <v>7434</v>
      </c>
      <c r="C7638" s="80">
        <v>8.82</v>
      </c>
      <c r="D7638" s="80">
        <v>14.62</v>
      </c>
      <c r="E7638" s="80">
        <v>3.21</v>
      </c>
      <c r="F7638" s="80">
        <v>17.670000000000002</v>
      </c>
      <c r="G7638" s="80">
        <v>3.68</v>
      </c>
      <c r="H7638" s="80">
        <v>15.8</v>
      </c>
      <c r="I7638" s="80">
        <v>18</v>
      </c>
    </row>
    <row r="7639" spans="1:9" x14ac:dyDescent="0.35">
      <c r="A7639" s="54">
        <v>9571222</v>
      </c>
      <c r="B7639" s="43" t="s">
        <v>2276</v>
      </c>
      <c r="C7639" s="80">
        <v>3.44</v>
      </c>
      <c r="D7639" s="80">
        <v>14.23</v>
      </c>
      <c r="E7639" s="80">
        <v>9.73</v>
      </c>
      <c r="F7639" s="80">
        <v>17.079999999999998</v>
      </c>
      <c r="G7639" s="80">
        <v>10.34</v>
      </c>
      <c r="H7639" s="80">
        <v>10.34</v>
      </c>
      <c r="I7639" s="80">
        <v>14.44</v>
      </c>
    </row>
    <row r="7640" spans="1:9" x14ac:dyDescent="0.35">
      <c r="A7640" s="54">
        <v>9571223</v>
      </c>
      <c r="B7640" s="43" t="s">
        <v>7435</v>
      </c>
      <c r="C7640" s="80">
        <v>7.7</v>
      </c>
      <c r="D7640" s="80">
        <v>8.84</v>
      </c>
      <c r="E7640" s="80">
        <v>6.16</v>
      </c>
      <c r="F7640" s="80">
        <v>23.27</v>
      </c>
      <c r="G7640" s="80">
        <v>3.12</v>
      </c>
      <c r="H7640" s="80">
        <v>8.89</v>
      </c>
      <c r="I7640" s="80">
        <v>12.37</v>
      </c>
    </row>
    <row r="7641" spans="1:9" x14ac:dyDescent="0.35">
      <c r="A7641" s="54">
        <v>9571224</v>
      </c>
      <c r="B7641" s="43" t="s">
        <v>7436</v>
      </c>
      <c r="C7641" s="80">
        <v>3.64</v>
      </c>
      <c r="D7641" s="80">
        <v>9.57</v>
      </c>
      <c r="E7641" s="80">
        <v>6.11</v>
      </c>
      <c r="F7641" s="80">
        <v>12.66</v>
      </c>
      <c r="G7641" s="80">
        <v>3.51</v>
      </c>
      <c r="H7641" s="80">
        <v>10.83</v>
      </c>
      <c r="I7641" s="80">
        <v>12.9</v>
      </c>
    </row>
    <row r="7642" spans="1:9" x14ac:dyDescent="0.35">
      <c r="A7642" s="54">
        <v>9571225</v>
      </c>
      <c r="B7642" s="43" t="s">
        <v>7437</v>
      </c>
      <c r="C7642" s="80">
        <v>10.09</v>
      </c>
      <c r="D7642" s="80">
        <v>18.21</v>
      </c>
      <c r="E7642" s="80">
        <v>6.72</v>
      </c>
      <c r="F7642" s="80">
        <v>16.25</v>
      </c>
      <c r="G7642" s="80">
        <v>10.06</v>
      </c>
      <c r="H7642" s="80">
        <v>12.82</v>
      </c>
      <c r="I7642" s="80">
        <v>18.46</v>
      </c>
    </row>
    <row r="7643" spans="1:9" x14ac:dyDescent="0.35">
      <c r="A7643" s="54">
        <v>9571226</v>
      </c>
      <c r="B7643" s="43" t="s">
        <v>7438</v>
      </c>
      <c r="C7643" s="80">
        <v>5.67</v>
      </c>
      <c r="D7643" s="80">
        <v>13.41</v>
      </c>
      <c r="E7643" s="80">
        <v>6.17</v>
      </c>
      <c r="F7643" s="80">
        <v>22.48</v>
      </c>
      <c r="G7643" s="80">
        <v>6.33</v>
      </c>
      <c r="H7643" s="80">
        <v>7.02</v>
      </c>
      <c r="I7643" s="80">
        <v>6.5</v>
      </c>
    </row>
    <row r="7644" spans="1:9" x14ac:dyDescent="0.35">
      <c r="A7644" s="54">
        <v>9571227</v>
      </c>
      <c r="B7644" s="43" t="s">
        <v>7439</v>
      </c>
      <c r="C7644" s="80">
        <v>8.1999999999999993</v>
      </c>
      <c r="D7644" s="80">
        <v>11.95</v>
      </c>
      <c r="E7644" s="80">
        <v>8.51</v>
      </c>
      <c r="F7644" s="80">
        <v>15.09</v>
      </c>
      <c r="G7644" s="80">
        <v>3.95</v>
      </c>
      <c r="H7644" s="80">
        <v>12.22</v>
      </c>
      <c r="I7644" s="80">
        <v>15.42</v>
      </c>
    </row>
    <row r="7645" spans="1:9" x14ac:dyDescent="0.35">
      <c r="A7645" s="54">
        <v>9571228</v>
      </c>
      <c r="B7645" s="43" t="s">
        <v>7440</v>
      </c>
      <c r="C7645" s="80">
        <v>3.95</v>
      </c>
      <c r="D7645" s="80">
        <v>16.66</v>
      </c>
      <c r="E7645" s="80">
        <v>5.17</v>
      </c>
      <c r="F7645" s="80">
        <v>14.07</v>
      </c>
      <c r="G7645" s="80">
        <v>6.76</v>
      </c>
      <c r="H7645" s="80">
        <v>7.31</v>
      </c>
      <c r="I7645" s="80">
        <v>16.600000000000001</v>
      </c>
    </row>
    <row r="7646" spans="1:9" x14ac:dyDescent="0.35">
      <c r="A7646" s="54">
        <v>9571229</v>
      </c>
      <c r="B7646" s="43" t="s">
        <v>7441</v>
      </c>
      <c r="C7646" s="80">
        <v>3.23</v>
      </c>
      <c r="D7646" s="80">
        <v>14.72</v>
      </c>
      <c r="E7646" s="80">
        <v>7.13</v>
      </c>
      <c r="F7646" s="80">
        <v>19.04</v>
      </c>
      <c r="G7646" s="80">
        <v>2.78</v>
      </c>
      <c r="H7646" s="80">
        <v>3.11</v>
      </c>
      <c r="I7646" s="80">
        <v>12.37</v>
      </c>
    </row>
    <row r="7647" spans="1:9" x14ac:dyDescent="0.35">
      <c r="A7647" s="54">
        <v>9571451</v>
      </c>
      <c r="B7647" s="43" t="s">
        <v>7442</v>
      </c>
      <c r="C7647" s="80">
        <v>-9999</v>
      </c>
      <c r="D7647" s="80">
        <v>-9999</v>
      </c>
      <c r="E7647" s="80">
        <v>-9999</v>
      </c>
      <c r="F7647" s="80">
        <v>-9999</v>
      </c>
      <c r="G7647" s="80">
        <v>-9999</v>
      </c>
      <c r="H7647" s="80">
        <v>-9999</v>
      </c>
      <c r="I7647" s="80">
        <v>-9999</v>
      </c>
    </row>
    <row r="7648" spans="1:9" x14ac:dyDescent="0.35">
      <c r="A7648" s="54">
        <v>9572111</v>
      </c>
      <c r="B7648" s="43" t="s">
        <v>7443</v>
      </c>
      <c r="C7648" s="80">
        <v>3.25</v>
      </c>
      <c r="D7648" s="80">
        <v>11.8</v>
      </c>
      <c r="E7648" s="80">
        <v>8.9700000000000006</v>
      </c>
      <c r="F7648" s="80">
        <v>11.77</v>
      </c>
      <c r="G7648" s="80">
        <v>4.0199999999999996</v>
      </c>
      <c r="H7648" s="80">
        <v>11.64</v>
      </c>
      <c r="I7648" s="80">
        <v>12.43</v>
      </c>
    </row>
    <row r="7649" spans="1:9" x14ac:dyDescent="0.35">
      <c r="A7649" s="54">
        <v>9572114</v>
      </c>
      <c r="B7649" s="43" t="s">
        <v>7444</v>
      </c>
      <c r="C7649" s="80">
        <v>2.9</v>
      </c>
      <c r="D7649" s="80">
        <v>5.09</v>
      </c>
      <c r="E7649" s="80">
        <v>7.64</v>
      </c>
      <c r="F7649" s="80">
        <v>18.36</v>
      </c>
      <c r="G7649" s="80">
        <v>2.96</v>
      </c>
      <c r="H7649" s="80">
        <v>7.14</v>
      </c>
      <c r="I7649" s="80">
        <v>8.92</v>
      </c>
    </row>
    <row r="7650" spans="1:9" x14ac:dyDescent="0.35">
      <c r="A7650" s="54">
        <v>9572115</v>
      </c>
      <c r="B7650" s="43" t="s">
        <v>7445</v>
      </c>
      <c r="C7650" s="80">
        <v>2.7</v>
      </c>
      <c r="D7650" s="80">
        <v>11.81</v>
      </c>
      <c r="E7650" s="80">
        <v>12.13</v>
      </c>
      <c r="F7650" s="80">
        <v>11.1</v>
      </c>
      <c r="G7650" s="80">
        <v>3.21</v>
      </c>
      <c r="H7650" s="80">
        <v>4.3499999999999996</v>
      </c>
      <c r="I7650" s="80">
        <v>10.62</v>
      </c>
    </row>
    <row r="7651" spans="1:9" x14ac:dyDescent="0.35">
      <c r="A7651" s="54">
        <v>9572119</v>
      </c>
      <c r="B7651" s="43" t="s">
        <v>7446</v>
      </c>
      <c r="C7651" s="80">
        <v>2.38</v>
      </c>
      <c r="D7651" s="80">
        <v>10.48</v>
      </c>
      <c r="E7651" s="80">
        <v>10.45</v>
      </c>
      <c r="F7651" s="80">
        <v>7</v>
      </c>
      <c r="G7651" s="80">
        <v>2.9</v>
      </c>
      <c r="H7651" s="80">
        <v>7.71</v>
      </c>
      <c r="I7651" s="80">
        <v>8.1300000000000008</v>
      </c>
    </row>
    <row r="7652" spans="1:9" x14ac:dyDescent="0.35">
      <c r="A7652" s="54">
        <v>9572120</v>
      </c>
      <c r="B7652" s="43" t="s">
        <v>7447</v>
      </c>
      <c r="C7652" s="80">
        <v>2.87</v>
      </c>
      <c r="D7652" s="80">
        <v>3.4</v>
      </c>
      <c r="E7652" s="80">
        <v>7.23</v>
      </c>
      <c r="F7652" s="80">
        <v>10.97</v>
      </c>
      <c r="G7652" s="80">
        <v>3.31</v>
      </c>
      <c r="H7652" s="80">
        <v>3.82</v>
      </c>
      <c r="I7652" s="80">
        <v>3.82</v>
      </c>
    </row>
    <row r="7653" spans="1:9" x14ac:dyDescent="0.35">
      <c r="A7653" s="54">
        <v>9572121</v>
      </c>
      <c r="B7653" s="43" t="s">
        <v>7448</v>
      </c>
      <c r="C7653" s="80">
        <v>3.33</v>
      </c>
      <c r="D7653" s="80">
        <v>13.31</v>
      </c>
      <c r="E7653" s="80">
        <v>8.9</v>
      </c>
      <c r="F7653" s="80">
        <v>13.42</v>
      </c>
      <c r="G7653" s="80">
        <v>2.88</v>
      </c>
      <c r="H7653" s="80">
        <v>5.08</v>
      </c>
      <c r="I7653" s="80">
        <v>5.62</v>
      </c>
    </row>
    <row r="7654" spans="1:9" x14ac:dyDescent="0.35">
      <c r="A7654" s="54">
        <v>9572126</v>
      </c>
      <c r="B7654" s="43" t="s">
        <v>7449</v>
      </c>
      <c r="C7654" s="80">
        <v>5.69</v>
      </c>
      <c r="D7654" s="80">
        <v>9.93</v>
      </c>
      <c r="E7654" s="80">
        <v>6.35</v>
      </c>
      <c r="F7654" s="80">
        <v>9.06</v>
      </c>
      <c r="G7654" s="80">
        <v>7.24</v>
      </c>
      <c r="H7654" s="80">
        <v>9.83</v>
      </c>
      <c r="I7654" s="80">
        <v>9.7799999999999994</v>
      </c>
    </row>
    <row r="7655" spans="1:9" x14ac:dyDescent="0.35">
      <c r="A7655" s="54">
        <v>9572127</v>
      </c>
      <c r="B7655" s="43" t="s">
        <v>7450</v>
      </c>
      <c r="C7655" s="80">
        <v>3.4</v>
      </c>
      <c r="D7655" s="80">
        <v>13.08</v>
      </c>
      <c r="E7655" s="80">
        <v>13.67</v>
      </c>
      <c r="F7655" s="80">
        <v>11.2</v>
      </c>
      <c r="G7655" s="80">
        <v>1.63</v>
      </c>
      <c r="H7655" s="80">
        <v>12.95</v>
      </c>
      <c r="I7655" s="80">
        <v>13.97</v>
      </c>
    </row>
    <row r="7656" spans="1:9" x14ac:dyDescent="0.35">
      <c r="A7656" s="54">
        <v>9572130</v>
      </c>
      <c r="B7656" s="43" t="s">
        <v>7451</v>
      </c>
      <c r="C7656" s="80">
        <v>1.75</v>
      </c>
      <c r="D7656" s="80">
        <v>15.29</v>
      </c>
      <c r="E7656" s="80">
        <v>12.69</v>
      </c>
      <c r="F7656" s="80">
        <v>14.55</v>
      </c>
      <c r="G7656" s="80">
        <v>2.57</v>
      </c>
      <c r="H7656" s="80">
        <v>8.77</v>
      </c>
      <c r="I7656" s="80">
        <v>15.45</v>
      </c>
    </row>
    <row r="7657" spans="1:9" x14ac:dyDescent="0.35">
      <c r="A7657" s="54">
        <v>9572131</v>
      </c>
      <c r="B7657" s="43" t="s">
        <v>7452</v>
      </c>
      <c r="C7657" s="80">
        <v>2.76</v>
      </c>
      <c r="D7657" s="80">
        <v>12.83</v>
      </c>
      <c r="E7657" s="80">
        <v>4.46</v>
      </c>
      <c r="F7657" s="80">
        <v>13.45</v>
      </c>
      <c r="G7657" s="80">
        <v>3.69</v>
      </c>
      <c r="H7657" s="80">
        <v>8.43</v>
      </c>
      <c r="I7657" s="80">
        <v>9.06</v>
      </c>
    </row>
    <row r="7658" spans="1:9" x14ac:dyDescent="0.35">
      <c r="A7658" s="54">
        <v>9572132</v>
      </c>
      <c r="B7658" s="43" t="s">
        <v>7453</v>
      </c>
      <c r="C7658" s="80">
        <v>3.37</v>
      </c>
      <c r="D7658" s="80">
        <v>4.95</v>
      </c>
      <c r="E7658" s="80">
        <v>5.58</v>
      </c>
      <c r="F7658" s="80">
        <v>15.14</v>
      </c>
      <c r="G7658" s="80">
        <v>4.28</v>
      </c>
      <c r="H7658" s="80">
        <v>4.7300000000000004</v>
      </c>
      <c r="I7658" s="80">
        <v>5.43</v>
      </c>
    </row>
    <row r="7659" spans="1:9" x14ac:dyDescent="0.35">
      <c r="A7659" s="54">
        <v>9572133</v>
      </c>
      <c r="B7659" s="43" t="s">
        <v>7454</v>
      </c>
      <c r="C7659" s="80">
        <v>3.97</v>
      </c>
      <c r="D7659" s="80">
        <v>11.3</v>
      </c>
      <c r="E7659" s="80">
        <v>10.88</v>
      </c>
      <c r="F7659" s="80">
        <v>10.77</v>
      </c>
      <c r="G7659" s="80">
        <v>4.03</v>
      </c>
      <c r="H7659" s="80">
        <v>11.63</v>
      </c>
      <c r="I7659" s="80">
        <v>12.24</v>
      </c>
    </row>
    <row r="7660" spans="1:9" x14ac:dyDescent="0.35">
      <c r="A7660" s="54">
        <v>9572135</v>
      </c>
      <c r="B7660" s="43" t="s">
        <v>7455</v>
      </c>
      <c r="C7660" s="80">
        <v>4.75</v>
      </c>
      <c r="D7660" s="80">
        <v>6.82</v>
      </c>
      <c r="E7660" s="80">
        <v>7.27</v>
      </c>
      <c r="F7660" s="80">
        <v>6.42</v>
      </c>
      <c r="G7660" s="80">
        <v>4.95</v>
      </c>
      <c r="H7660" s="80">
        <v>6.03</v>
      </c>
      <c r="I7660" s="80">
        <v>7.07</v>
      </c>
    </row>
    <row r="7661" spans="1:9" x14ac:dyDescent="0.35">
      <c r="A7661" s="54">
        <v>9572137</v>
      </c>
      <c r="B7661" s="43" t="s">
        <v>7456</v>
      </c>
      <c r="C7661" s="80">
        <v>4.43</v>
      </c>
      <c r="D7661" s="80">
        <v>12.89</v>
      </c>
      <c r="E7661" s="80">
        <v>6.12</v>
      </c>
      <c r="F7661" s="80">
        <v>17.510000000000002</v>
      </c>
      <c r="G7661" s="80">
        <v>2.2000000000000002</v>
      </c>
      <c r="H7661" s="80">
        <v>8.82</v>
      </c>
      <c r="I7661" s="80">
        <v>9.23</v>
      </c>
    </row>
    <row r="7662" spans="1:9" x14ac:dyDescent="0.35">
      <c r="A7662" s="54">
        <v>9572139</v>
      </c>
      <c r="B7662" s="43" t="s">
        <v>7457</v>
      </c>
      <c r="C7662" s="80">
        <v>5.8</v>
      </c>
      <c r="D7662" s="80">
        <v>9.11</v>
      </c>
      <c r="E7662" s="80">
        <v>10.57</v>
      </c>
      <c r="F7662" s="80">
        <v>7.88</v>
      </c>
      <c r="G7662" s="80">
        <v>4.74</v>
      </c>
      <c r="H7662" s="80">
        <v>6.22</v>
      </c>
      <c r="I7662" s="80">
        <v>8.91</v>
      </c>
    </row>
    <row r="7663" spans="1:9" x14ac:dyDescent="0.35">
      <c r="A7663" s="54">
        <v>9572141</v>
      </c>
      <c r="B7663" s="43" t="s">
        <v>7458</v>
      </c>
      <c r="C7663" s="80">
        <v>3.57</v>
      </c>
      <c r="D7663" s="80">
        <v>7.68</v>
      </c>
      <c r="E7663" s="80">
        <v>10.45</v>
      </c>
      <c r="F7663" s="80">
        <v>10.69</v>
      </c>
      <c r="G7663" s="80">
        <v>4.8099999999999996</v>
      </c>
      <c r="H7663" s="80">
        <v>6.18</v>
      </c>
      <c r="I7663" s="80">
        <v>6.7</v>
      </c>
    </row>
    <row r="7664" spans="1:9" x14ac:dyDescent="0.35">
      <c r="A7664" s="54">
        <v>9572142</v>
      </c>
      <c r="B7664" s="43" t="s">
        <v>7459</v>
      </c>
      <c r="C7664" s="80">
        <v>2.57</v>
      </c>
      <c r="D7664" s="80">
        <v>11.11</v>
      </c>
      <c r="E7664" s="80">
        <v>11.21</v>
      </c>
      <c r="F7664" s="80">
        <v>9.5399999999999991</v>
      </c>
      <c r="G7664" s="80">
        <v>2.78</v>
      </c>
      <c r="H7664" s="80">
        <v>8.2100000000000009</v>
      </c>
      <c r="I7664" s="80">
        <v>10.49</v>
      </c>
    </row>
    <row r="7665" spans="1:9" x14ac:dyDescent="0.35">
      <c r="A7665" s="54">
        <v>9572143</v>
      </c>
      <c r="B7665" s="43" t="s">
        <v>7460</v>
      </c>
      <c r="C7665" s="80">
        <v>2.94</v>
      </c>
      <c r="D7665" s="80">
        <v>7.36</v>
      </c>
      <c r="E7665" s="80">
        <v>11.36</v>
      </c>
      <c r="F7665" s="80">
        <v>8.32</v>
      </c>
      <c r="G7665" s="80">
        <v>3.07</v>
      </c>
      <c r="H7665" s="80">
        <v>3.07</v>
      </c>
      <c r="I7665" s="80">
        <v>8</v>
      </c>
    </row>
    <row r="7666" spans="1:9" x14ac:dyDescent="0.35">
      <c r="A7666" s="54">
        <v>9572147</v>
      </c>
      <c r="B7666" s="43" t="s">
        <v>5574</v>
      </c>
      <c r="C7666" s="80">
        <v>7.98</v>
      </c>
      <c r="D7666" s="80">
        <v>11.3</v>
      </c>
      <c r="E7666" s="80">
        <v>13.07</v>
      </c>
      <c r="F7666" s="80">
        <v>21.35</v>
      </c>
      <c r="G7666" s="80">
        <v>7.14</v>
      </c>
      <c r="H7666" s="80">
        <v>9.41</v>
      </c>
      <c r="I7666" s="80">
        <v>15.02</v>
      </c>
    </row>
    <row r="7667" spans="1:9" x14ac:dyDescent="0.35">
      <c r="A7667" s="54">
        <v>9572149</v>
      </c>
      <c r="B7667" s="43" t="s">
        <v>7461</v>
      </c>
      <c r="C7667" s="80">
        <v>2.42</v>
      </c>
      <c r="D7667" s="80">
        <v>16.47</v>
      </c>
      <c r="E7667" s="80">
        <v>16.02</v>
      </c>
      <c r="F7667" s="80">
        <v>12.45</v>
      </c>
      <c r="G7667" s="80">
        <v>2.75</v>
      </c>
      <c r="H7667" s="80">
        <v>12.21</v>
      </c>
      <c r="I7667" s="80">
        <v>15.22</v>
      </c>
    </row>
    <row r="7668" spans="1:9" x14ac:dyDescent="0.35">
      <c r="A7668" s="54">
        <v>9572154</v>
      </c>
      <c r="B7668" s="43" t="s">
        <v>7462</v>
      </c>
      <c r="C7668" s="80">
        <v>3.15</v>
      </c>
      <c r="D7668" s="80">
        <v>3.56</v>
      </c>
      <c r="E7668" s="80">
        <v>8.31</v>
      </c>
      <c r="F7668" s="80">
        <v>10.199999999999999</v>
      </c>
      <c r="G7668" s="80">
        <v>2.4500000000000002</v>
      </c>
      <c r="H7668" s="80">
        <v>2.89</v>
      </c>
      <c r="I7668" s="80">
        <v>2.89</v>
      </c>
    </row>
    <row r="7669" spans="1:9" x14ac:dyDescent="0.35">
      <c r="A7669" s="54">
        <v>9572158</v>
      </c>
      <c r="B7669" s="43" t="s">
        <v>7463</v>
      </c>
      <c r="C7669" s="80">
        <v>2.75</v>
      </c>
      <c r="D7669" s="80">
        <v>5.61</v>
      </c>
      <c r="E7669" s="80">
        <v>9.25</v>
      </c>
      <c r="F7669" s="80">
        <v>14.25</v>
      </c>
      <c r="G7669" s="80">
        <v>3.42</v>
      </c>
      <c r="H7669" s="80">
        <v>5.78</v>
      </c>
      <c r="I7669" s="80">
        <v>5.98</v>
      </c>
    </row>
    <row r="7670" spans="1:9" x14ac:dyDescent="0.35">
      <c r="A7670" s="54">
        <v>9572159</v>
      </c>
      <c r="B7670" s="43" t="s">
        <v>7464</v>
      </c>
      <c r="C7670" s="80">
        <v>6.65</v>
      </c>
      <c r="D7670" s="80">
        <v>16.09</v>
      </c>
      <c r="E7670" s="80">
        <v>10.88</v>
      </c>
      <c r="F7670" s="80">
        <v>14.63</v>
      </c>
      <c r="G7670" s="80">
        <v>7.24</v>
      </c>
      <c r="H7670" s="80">
        <v>8.5399999999999991</v>
      </c>
      <c r="I7670" s="80">
        <v>15.83</v>
      </c>
    </row>
    <row r="7671" spans="1:9" x14ac:dyDescent="0.35">
      <c r="A7671" s="54">
        <v>9572160</v>
      </c>
      <c r="B7671" s="43" t="s">
        <v>7465</v>
      </c>
      <c r="C7671" s="80">
        <v>3.94</v>
      </c>
      <c r="D7671" s="80">
        <v>10.24</v>
      </c>
      <c r="E7671" s="80">
        <v>12.94</v>
      </c>
      <c r="F7671" s="80">
        <v>10.85</v>
      </c>
      <c r="G7671" s="80">
        <v>6.98</v>
      </c>
      <c r="H7671" s="80">
        <v>7.04</v>
      </c>
      <c r="I7671" s="80">
        <v>10.71</v>
      </c>
    </row>
    <row r="7672" spans="1:9" x14ac:dyDescent="0.35">
      <c r="A7672" s="54">
        <v>9572164</v>
      </c>
      <c r="B7672" s="43" t="s">
        <v>7466</v>
      </c>
      <c r="C7672" s="80">
        <v>3.45</v>
      </c>
      <c r="D7672" s="80">
        <v>10.8</v>
      </c>
      <c r="E7672" s="80">
        <v>13.11</v>
      </c>
      <c r="F7672" s="80">
        <v>15.13</v>
      </c>
      <c r="G7672" s="80">
        <v>3.31</v>
      </c>
      <c r="H7672" s="80">
        <v>12.18</v>
      </c>
      <c r="I7672" s="80">
        <v>14.08</v>
      </c>
    </row>
    <row r="7673" spans="1:9" x14ac:dyDescent="0.35">
      <c r="A7673" s="54">
        <v>9572451</v>
      </c>
      <c r="B7673" s="43" t="s">
        <v>7467</v>
      </c>
      <c r="C7673" s="80">
        <v>-9999</v>
      </c>
      <c r="D7673" s="80">
        <v>-9999</v>
      </c>
      <c r="E7673" s="80">
        <v>-9999</v>
      </c>
      <c r="F7673" s="80">
        <v>-9999</v>
      </c>
      <c r="G7673" s="80">
        <v>-9999</v>
      </c>
      <c r="H7673" s="80">
        <v>-9999</v>
      </c>
      <c r="I7673" s="80">
        <v>-9999</v>
      </c>
    </row>
    <row r="7674" spans="1:9" x14ac:dyDescent="0.35">
      <c r="A7674" s="54">
        <v>9572452</v>
      </c>
      <c r="B7674" s="43" t="s">
        <v>7468</v>
      </c>
      <c r="C7674" s="80">
        <v>4.45</v>
      </c>
      <c r="D7674" s="80">
        <v>4.88</v>
      </c>
      <c r="E7674" s="80">
        <v>8.3000000000000007</v>
      </c>
      <c r="F7674" s="80">
        <v>11.61</v>
      </c>
      <c r="G7674" s="80">
        <v>4.29</v>
      </c>
      <c r="H7674" s="80">
        <v>5.29</v>
      </c>
      <c r="I7674" s="80">
        <v>5.29</v>
      </c>
    </row>
    <row r="7675" spans="1:9" x14ac:dyDescent="0.35">
      <c r="A7675" s="54">
        <v>9572453</v>
      </c>
      <c r="B7675" s="43" t="s">
        <v>7469</v>
      </c>
      <c r="C7675" s="80">
        <v>-9999</v>
      </c>
      <c r="D7675" s="80">
        <v>-9999</v>
      </c>
      <c r="E7675" s="80">
        <v>-9999</v>
      </c>
      <c r="F7675" s="80">
        <v>-9999</v>
      </c>
      <c r="G7675" s="80">
        <v>-9999</v>
      </c>
      <c r="H7675" s="80">
        <v>-9999</v>
      </c>
      <c r="I7675" s="80">
        <v>-9999</v>
      </c>
    </row>
    <row r="7676" spans="1:9" x14ac:dyDescent="0.35">
      <c r="A7676" s="54">
        <v>9572454</v>
      </c>
      <c r="B7676" s="43" t="s">
        <v>7470</v>
      </c>
      <c r="C7676" s="80">
        <v>4.1100000000000003</v>
      </c>
      <c r="D7676" s="80">
        <v>6.5</v>
      </c>
      <c r="E7676" s="80">
        <v>6.23</v>
      </c>
      <c r="F7676" s="80">
        <v>7.08</v>
      </c>
      <c r="G7676" s="80">
        <v>5.0199999999999996</v>
      </c>
      <c r="H7676" s="80">
        <v>6.89</v>
      </c>
      <c r="I7676" s="80">
        <v>10.55</v>
      </c>
    </row>
    <row r="7677" spans="1:9" x14ac:dyDescent="0.35">
      <c r="A7677" s="54">
        <v>9572455</v>
      </c>
      <c r="B7677" s="43" t="s">
        <v>7471</v>
      </c>
      <c r="C7677" s="80">
        <v>3.13</v>
      </c>
      <c r="D7677" s="80">
        <v>4.51</v>
      </c>
      <c r="E7677" s="80">
        <v>4.51</v>
      </c>
      <c r="F7677" s="80">
        <v>10.69</v>
      </c>
      <c r="G7677" s="80">
        <v>3.21</v>
      </c>
      <c r="H7677" s="80">
        <v>6.02</v>
      </c>
      <c r="I7677" s="80">
        <v>5.19</v>
      </c>
    </row>
    <row r="7678" spans="1:9" x14ac:dyDescent="0.35">
      <c r="A7678" s="54">
        <v>9572456</v>
      </c>
      <c r="B7678" s="43" t="s">
        <v>7472</v>
      </c>
      <c r="C7678" s="80">
        <v>6.07</v>
      </c>
      <c r="D7678" s="80">
        <v>11.91</v>
      </c>
      <c r="E7678" s="80">
        <v>-9999</v>
      </c>
      <c r="F7678" s="80">
        <v>13.15</v>
      </c>
      <c r="G7678" s="80">
        <v>7.34</v>
      </c>
      <c r="H7678" s="80">
        <v>10.77</v>
      </c>
      <c r="I7678" s="80">
        <v>12.41</v>
      </c>
    </row>
    <row r="7679" spans="1:9" x14ac:dyDescent="0.35">
      <c r="A7679" s="54">
        <v>9572457</v>
      </c>
      <c r="B7679" s="43" t="s">
        <v>7473</v>
      </c>
      <c r="C7679" s="80">
        <v>3.19</v>
      </c>
      <c r="D7679" s="80">
        <v>11.93</v>
      </c>
      <c r="E7679" s="80">
        <v>6.8</v>
      </c>
      <c r="F7679" s="80">
        <v>12.58</v>
      </c>
      <c r="G7679" s="80">
        <v>5.48</v>
      </c>
      <c r="H7679" s="80">
        <v>11.38</v>
      </c>
      <c r="I7679" s="80">
        <v>12.89</v>
      </c>
    </row>
    <row r="7680" spans="1:9" x14ac:dyDescent="0.35">
      <c r="A7680" s="54">
        <v>9572458</v>
      </c>
      <c r="B7680" s="43" t="s">
        <v>7474</v>
      </c>
      <c r="C7680" s="80">
        <v>6.39</v>
      </c>
      <c r="D7680" s="80">
        <v>8.3699999999999992</v>
      </c>
      <c r="E7680" s="80">
        <v>9.85</v>
      </c>
      <c r="F7680" s="80">
        <v>9.66</v>
      </c>
      <c r="G7680" s="80">
        <v>5.61</v>
      </c>
      <c r="H7680" s="80">
        <v>8.31</v>
      </c>
      <c r="I7680" s="80">
        <v>11.06</v>
      </c>
    </row>
    <row r="7681" spans="1:9" x14ac:dyDescent="0.35">
      <c r="A7681" s="54">
        <v>9572459</v>
      </c>
      <c r="B7681" s="43" t="s">
        <v>7475</v>
      </c>
      <c r="C7681" s="80">
        <v>3.43</v>
      </c>
      <c r="D7681" s="80">
        <v>16.84</v>
      </c>
      <c r="E7681" s="80">
        <v>16.16</v>
      </c>
      <c r="F7681" s="80">
        <v>14.51</v>
      </c>
      <c r="G7681" s="80">
        <v>3.6</v>
      </c>
      <c r="H7681" s="80">
        <v>10.43</v>
      </c>
      <c r="I7681" s="80">
        <v>15.88</v>
      </c>
    </row>
    <row r="7682" spans="1:9" x14ac:dyDescent="0.35">
      <c r="A7682" s="54">
        <v>9572460</v>
      </c>
      <c r="B7682" s="43" t="s">
        <v>7476</v>
      </c>
      <c r="C7682" s="80">
        <v>-9999</v>
      </c>
      <c r="D7682" s="80">
        <v>-9999</v>
      </c>
      <c r="E7682" s="80">
        <v>-9999</v>
      </c>
      <c r="F7682" s="80">
        <v>-9999</v>
      </c>
      <c r="G7682" s="80">
        <v>-9999</v>
      </c>
      <c r="H7682" s="80">
        <v>-9999</v>
      </c>
      <c r="I7682" s="80">
        <v>-9999</v>
      </c>
    </row>
    <row r="7683" spans="1:9" x14ac:dyDescent="0.35">
      <c r="A7683" s="54">
        <v>9573111</v>
      </c>
      <c r="B7683" s="43" t="s">
        <v>7477</v>
      </c>
      <c r="C7683" s="80">
        <v>2.39</v>
      </c>
      <c r="D7683" s="80">
        <v>12.01</v>
      </c>
      <c r="E7683" s="80">
        <v>8</v>
      </c>
      <c r="F7683" s="80">
        <v>19.43</v>
      </c>
      <c r="G7683" s="80">
        <v>6.88</v>
      </c>
      <c r="H7683" s="80">
        <v>7.67</v>
      </c>
      <c r="I7683" s="80">
        <v>11.76</v>
      </c>
    </row>
    <row r="7684" spans="1:9" x14ac:dyDescent="0.35">
      <c r="A7684" s="54">
        <v>9573114</v>
      </c>
      <c r="B7684" s="43" t="s">
        <v>7478</v>
      </c>
      <c r="C7684" s="80">
        <v>3.93</v>
      </c>
      <c r="D7684" s="80">
        <v>12</v>
      </c>
      <c r="E7684" s="80">
        <v>9.9499999999999993</v>
      </c>
      <c r="F7684" s="80">
        <v>16.149999999999999</v>
      </c>
      <c r="G7684" s="80">
        <v>4.43</v>
      </c>
      <c r="H7684" s="80">
        <v>5.44</v>
      </c>
      <c r="I7684" s="80">
        <v>12.38</v>
      </c>
    </row>
    <row r="7685" spans="1:9" x14ac:dyDescent="0.35">
      <c r="A7685" s="54">
        <v>9573115</v>
      </c>
      <c r="B7685" s="43" t="s">
        <v>7479</v>
      </c>
      <c r="C7685" s="80">
        <v>3.79</v>
      </c>
      <c r="D7685" s="80">
        <v>12.72</v>
      </c>
      <c r="E7685" s="80">
        <v>3.92</v>
      </c>
      <c r="F7685" s="80">
        <v>24.54</v>
      </c>
      <c r="G7685" s="80">
        <v>4.18</v>
      </c>
      <c r="H7685" s="80">
        <v>11.1</v>
      </c>
      <c r="I7685" s="80">
        <v>16.02</v>
      </c>
    </row>
    <row r="7686" spans="1:9" x14ac:dyDescent="0.35">
      <c r="A7686" s="54">
        <v>9573120</v>
      </c>
      <c r="B7686" s="43" t="s">
        <v>7480</v>
      </c>
      <c r="C7686" s="80">
        <v>4.05</v>
      </c>
      <c r="D7686" s="80">
        <v>5.48</v>
      </c>
      <c r="E7686" s="80">
        <v>6.46</v>
      </c>
      <c r="F7686" s="80">
        <v>16.809999999999999</v>
      </c>
      <c r="G7686" s="80">
        <v>4.3899999999999997</v>
      </c>
      <c r="H7686" s="80">
        <v>4.34</v>
      </c>
      <c r="I7686" s="80">
        <v>5.0999999999999996</v>
      </c>
    </row>
    <row r="7687" spans="1:9" x14ac:dyDescent="0.35">
      <c r="A7687" s="54">
        <v>9573122</v>
      </c>
      <c r="B7687" s="43" t="s">
        <v>7481</v>
      </c>
      <c r="C7687" s="80">
        <v>3.22</v>
      </c>
      <c r="D7687" s="80">
        <v>5.13</v>
      </c>
      <c r="E7687" s="80">
        <v>4.87</v>
      </c>
      <c r="F7687" s="80">
        <v>10.67</v>
      </c>
      <c r="G7687" s="80">
        <v>3.73</v>
      </c>
      <c r="H7687" s="80">
        <v>4.22</v>
      </c>
      <c r="I7687" s="80">
        <v>4.0599999999999996</v>
      </c>
    </row>
    <row r="7688" spans="1:9" x14ac:dyDescent="0.35">
      <c r="A7688" s="54">
        <v>9573123</v>
      </c>
      <c r="B7688" s="43" t="s">
        <v>7482</v>
      </c>
      <c r="C7688" s="80">
        <v>2.95</v>
      </c>
      <c r="D7688" s="80">
        <v>10.5</v>
      </c>
      <c r="E7688" s="80">
        <v>5.92</v>
      </c>
      <c r="F7688" s="80">
        <v>14.95</v>
      </c>
      <c r="G7688" s="80">
        <v>6.28</v>
      </c>
      <c r="H7688" s="80">
        <v>9.75</v>
      </c>
      <c r="I7688" s="80">
        <v>11.1</v>
      </c>
    </row>
    <row r="7689" spans="1:9" x14ac:dyDescent="0.35">
      <c r="A7689" s="54">
        <v>9573124</v>
      </c>
      <c r="B7689" s="43" t="s">
        <v>7483</v>
      </c>
      <c r="C7689" s="80">
        <v>2.23</v>
      </c>
      <c r="D7689" s="80">
        <v>11.96</v>
      </c>
      <c r="E7689" s="80">
        <v>7.78</v>
      </c>
      <c r="F7689" s="80">
        <v>19.73</v>
      </c>
      <c r="G7689" s="80">
        <v>7.15</v>
      </c>
      <c r="H7689" s="80">
        <v>10.130000000000001</v>
      </c>
      <c r="I7689" s="80">
        <v>10.83</v>
      </c>
    </row>
    <row r="7690" spans="1:9" x14ac:dyDescent="0.35">
      <c r="A7690" s="54">
        <v>9573125</v>
      </c>
      <c r="B7690" s="43" t="s">
        <v>7484</v>
      </c>
      <c r="C7690" s="80">
        <v>3.93</v>
      </c>
      <c r="D7690" s="80">
        <v>11.5</v>
      </c>
      <c r="E7690" s="80">
        <v>11.05</v>
      </c>
      <c r="F7690" s="80">
        <v>16.89</v>
      </c>
      <c r="G7690" s="80">
        <v>4.6399999999999997</v>
      </c>
      <c r="H7690" s="80">
        <v>4.79</v>
      </c>
      <c r="I7690" s="80">
        <v>11.37</v>
      </c>
    </row>
    <row r="7691" spans="1:9" x14ac:dyDescent="0.35">
      <c r="A7691" s="54">
        <v>9573126</v>
      </c>
      <c r="B7691" s="43" t="s">
        <v>7485</v>
      </c>
      <c r="C7691" s="80">
        <v>3.16</v>
      </c>
      <c r="D7691" s="80">
        <v>8.48</v>
      </c>
      <c r="E7691" s="80">
        <v>5.0599999999999996</v>
      </c>
      <c r="F7691" s="80">
        <v>11.94</v>
      </c>
      <c r="G7691" s="80">
        <v>4.9800000000000004</v>
      </c>
      <c r="H7691" s="80">
        <v>6.21</v>
      </c>
      <c r="I7691" s="80">
        <v>9.02</v>
      </c>
    </row>
    <row r="7692" spans="1:9" x14ac:dyDescent="0.35">
      <c r="A7692" s="54">
        <v>9573127</v>
      </c>
      <c r="B7692" s="43" t="s">
        <v>7486</v>
      </c>
      <c r="C7692" s="80">
        <v>3.15</v>
      </c>
      <c r="D7692" s="80">
        <v>4</v>
      </c>
      <c r="E7692" s="80">
        <v>11.57</v>
      </c>
      <c r="F7692" s="80">
        <v>13.34</v>
      </c>
      <c r="G7692" s="80">
        <v>3.82</v>
      </c>
      <c r="H7692" s="80">
        <v>3.98</v>
      </c>
      <c r="I7692" s="80">
        <v>3.78</v>
      </c>
    </row>
    <row r="7693" spans="1:9" x14ac:dyDescent="0.35">
      <c r="A7693" s="54">
        <v>9573129</v>
      </c>
      <c r="B7693" s="43" t="s">
        <v>7487</v>
      </c>
      <c r="C7693" s="80">
        <v>5.39</v>
      </c>
      <c r="D7693" s="80">
        <v>10.51</v>
      </c>
      <c r="E7693" s="80">
        <v>4.7300000000000004</v>
      </c>
      <c r="F7693" s="80">
        <v>18.53</v>
      </c>
      <c r="G7693" s="80">
        <v>6.18</v>
      </c>
      <c r="H7693" s="80">
        <v>8.2899999999999991</v>
      </c>
      <c r="I7693" s="80">
        <v>7.96</v>
      </c>
    </row>
    <row r="7694" spans="1:9" x14ac:dyDescent="0.35">
      <c r="A7694" s="54">
        <v>9573130</v>
      </c>
      <c r="B7694" s="43" t="s">
        <v>7488</v>
      </c>
      <c r="C7694" s="80">
        <v>2.66</v>
      </c>
      <c r="D7694" s="80">
        <v>11.05</v>
      </c>
      <c r="E7694" s="80">
        <v>2.81</v>
      </c>
      <c r="F7694" s="80">
        <v>14.98</v>
      </c>
      <c r="G7694" s="80">
        <v>3.7</v>
      </c>
      <c r="H7694" s="80">
        <v>8.7799999999999994</v>
      </c>
      <c r="I7694" s="80">
        <v>11.08</v>
      </c>
    </row>
    <row r="7695" spans="1:9" x14ac:dyDescent="0.35">
      <c r="A7695" s="54">
        <v>9573133</v>
      </c>
      <c r="B7695" s="43" t="s">
        <v>7489</v>
      </c>
      <c r="C7695" s="80">
        <v>4.01</v>
      </c>
      <c r="D7695" s="80">
        <v>5.29</v>
      </c>
      <c r="E7695" s="80">
        <v>9.6999999999999993</v>
      </c>
      <c r="F7695" s="80">
        <v>22.45</v>
      </c>
      <c r="G7695" s="80">
        <v>5.46</v>
      </c>
      <c r="H7695" s="80">
        <v>5.62</v>
      </c>
      <c r="I7695" s="80">
        <v>9.84</v>
      </c>
    </row>
    <row r="7696" spans="1:9" x14ac:dyDescent="0.35">
      <c r="A7696" s="54">
        <v>9573134</v>
      </c>
      <c r="B7696" s="43" t="s">
        <v>7490</v>
      </c>
      <c r="C7696" s="80">
        <v>3.96</v>
      </c>
      <c r="D7696" s="80">
        <v>6</v>
      </c>
      <c r="E7696" s="80">
        <v>5.97</v>
      </c>
      <c r="F7696" s="80">
        <v>12.32</v>
      </c>
      <c r="G7696" s="80">
        <v>3.26</v>
      </c>
      <c r="H7696" s="80">
        <v>4.5199999999999996</v>
      </c>
      <c r="I7696" s="80">
        <v>5.77</v>
      </c>
    </row>
    <row r="7697" spans="1:9" x14ac:dyDescent="0.35">
      <c r="A7697" s="54">
        <v>9574111</v>
      </c>
      <c r="B7697" s="43" t="s">
        <v>7491</v>
      </c>
      <c r="C7697" s="80">
        <v>2.81</v>
      </c>
      <c r="D7697" s="80">
        <v>16.25</v>
      </c>
      <c r="E7697" s="80">
        <v>13.8</v>
      </c>
      <c r="F7697" s="80">
        <v>18.21</v>
      </c>
      <c r="G7697" s="80">
        <v>2.72</v>
      </c>
      <c r="H7697" s="80">
        <v>11.74</v>
      </c>
      <c r="I7697" s="80">
        <v>15.01</v>
      </c>
    </row>
    <row r="7698" spans="1:9" x14ac:dyDescent="0.35">
      <c r="A7698" s="54">
        <v>9574112</v>
      </c>
      <c r="B7698" s="43" t="s">
        <v>7492</v>
      </c>
      <c r="C7698" s="80">
        <v>4.33</v>
      </c>
      <c r="D7698" s="80">
        <v>5.98</v>
      </c>
      <c r="E7698" s="80">
        <v>5.34</v>
      </c>
      <c r="F7698" s="80">
        <v>5.49</v>
      </c>
      <c r="G7698" s="80">
        <v>5.39</v>
      </c>
      <c r="H7698" s="80">
        <v>5.9</v>
      </c>
      <c r="I7698" s="80">
        <v>5.79</v>
      </c>
    </row>
    <row r="7699" spans="1:9" x14ac:dyDescent="0.35">
      <c r="A7699" s="54">
        <v>9574117</v>
      </c>
      <c r="B7699" s="43" t="s">
        <v>7493</v>
      </c>
      <c r="C7699" s="80">
        <v>4.6100000000000003</v>
      </c>
      <c r="D7699" s="80">
        <v>11.12</v>
      </c>
      <c r="E7699" s="80">
        <v>9.16</v>
      </c>
      <c r="F7699" s="80">
        <v>8.2100000000000009</v>
      </c>
      <c r="G7699" s="80">
        <v>4.3899999999999997</v>
      </c>
      <c r="H7699" s="80">
        <v>5.0599999999999996</v>
      </c>
      <c r="I7699" s="80">
        <v>11.55</v>
      </c>
    </row>
    <row r="7700" spans="1:9" x14ac:dyDescent="0.35">
      <c r="A7700" s="54">
        <v>9574120</v>
      </c>
      <c r="B7700" s="43" t="s">
        <v>7494</v>
      </c>
      <c r="C7700" s="80">
        <v>2.74</v>
      </c>
      <c r="D7700" s="80">
        <v>12.25</v>
      </c>
      <c r="E7700" s="80">
        <v>11.41</v>
      </c>
      <c r="F7700" s="80">
        <v>17.91</v>
      </c>
      <c r="G7700" s="80">
        <v>4.9800000000000004</v>
      </c>
      <c r="H7700" s="80">
        <v>9.6</v>
      </c>
      <c r="I7700" s="80">
        <v>10.49</v>
      </c>
    </row>
    <row r="7701" spans="1:9" x14ac:dyDescent="0.35">
      <c r="A7701" s="54">
        <v>9574123</v>
      </c>
      <c r="B7701" s="43" t="s">
        <v>7495</v>
      </c>
      <c r="C7701" s="80">
        <v>3.06</v>
      </c>
      <c r="D7701" s="80">
        <v>9.52</v>
      </c>
      <c r="E7701" s="80">
        <v>4.3899999999999997</v>
      </c>
      <c r="F7701" s="80">
        <v>9.35</v>
      </c>
      <c r="G7701" s="80">
        <v>3.94</v>
      </c>
      <c r="H7701" s="80">
        <v>4.21</v>
      </c>
      <c r="I7701" s="80">
        <v>11.34</v>
      </c>
    </row>
    <row r="7702" spans="1:9" x14ac:dyDescent="0.35">
      <c r="A7702" s="54">
        <v>9574128</v>
      </c>
      <c r="B7702" s="43" t="s">
        <v>7496</v>
      </c>
      <c r="C7702" s="80">
        <v>7.62</v>
      </c>
      <c r="D7702" s="80">
        <v>11.4</v>
      </c>
      <c r="E7702" s="80">
        <v>10.59</v>
      </c>
      <c r="F7702" s="80">
        <v>19.670000000000002</v>
      </c>
      <c r="G7702" s="80">
        <v>5.87</v>
      </c>
      <c r="H7702" s="80">
        <v>8.75</v>
      </c>
      <c r="I7702" s="80">
        <v>9.6300000000000008</v>
      </c>
    </row>
    <row r="7703" spans="1:9" x14ac:dyDescent="0.35">
      <c r="A7703" s="54">
        <v>9574129</v>
      </c>
      <c r="B7703" s="43" t="s">
        <v>7497</v>
      </c>
      <c r="C7703" s="80">
        <v>3.91</v>
      </c>
      <c r="D7703" s="80">
        <v>7.2</v>
      </c>
      <c r="E7703" s="80">
        <v>15.89</v>
      </c>
      <c r="F7703" s="80">
        <v>22.45</v>
      </c>
      <c r="G7703" s="80">
        <v>6.94</v>
      </c>
      <c r="H7703" s="80">
        <v>7.19</v>
      </c>
      <c r="I7703" s="80">
        <v>22.73</v>
      </c>
    </row>
    <row r="7704" spans="1:9" x14ac:dyDescent="0.35">
      <c r="A7704" s="54">
        <v>9574131</v>
      </c>
      <c r="B7704" s="43" t="s">
        <v>7498</v>
      </c>
      <c r="C7704" s="80">
        <v>1.74</v>
      </c>
      <c r="D7704" s="80">
        <v>8.0299999999999994</v>
      </c>
      <c r="E7704" s="80">
        <v>8.16</v>
      </c>
      <c r="F7704" s="80">
        <v>14.09</v>
      </c>
      <c r="G7704" s="80">
        <v>5.51</v>
      </c>
      <c r="H7704" s="80">
        <v>5.38</v>
      </c>
      <c r="I7704" s="80">
        <v>6.26</v>
      </c>
    </row>
    <row r="7705" spans="1:9" x14ac:dyDescent="0.35">
      <c r="A7705" s="54">
        <v>9574132</v>
      </c>
      <c r="B7705" s="43" t="s">
        <v>7499</v>
      </c>
      <c r="C7705" s="80">
        <v>2.64</v>
      </c>
      <c r="D7705" s="80">
        <v>5.2</v>
      </c>
      <c r="E7705" s="80">
        <v>5.44</v>
      </c>
      <c r="F7705" s="80">
        <v>15.44</v>
      </c>
      <c r="G7705" s="80">
        <v>4.24</v>
      </c>
      <c r="H7705" s="80">
        <v>4.25</v>
      </c>
      <c r="I7705" s="80">
        <v>3.73</v>
      </c>
    </row>
    <row r="7706" spans="1:9" x14ac:dyDescent="0.35">
      <c r="A7706" s="54">
        <v>9574135</v>
      </c>
      <c r="B7706" s="43" t="s">
        <v>7500</v>
      </c>
      <c r="C7706" s="80">
        <v>9.6999999999999993</v>
      </c>
      <c r="D7706" s="80">
        <v>12.97</v>
      </c>
      <c r="E7706" s="80">
        <v>12.83</v>
      </c>
      <c r="F7706" s="80">
        <v>19.399999999999999</v>
      </c>
      <c r="G7706" s="80">
        <v>6.03</v>
      </c>
      <c r="H7706" s="80">
        <v>12.41</v>
      </c>
      <c r="I7706" s="80">
        <v>12.93</v>
      </c>
    </row>
    <row r="7707" spans="1:9" x14ac:dyDescent="0.35">
      <c r="A7707" s="54">
        <v>9574138</v>
      </c>
      <c r="B7707" s="43" t="s">
        <v>7501</v>
      </c>
      <c r="C7707" s="80">
        <v>3.62</v>
      </c>
      <c r="D7707" s="80">
        <v>6.33</v>
      </c>
      <c r="E7707" s="80">
        <v>6.93</v>
      </c>
      <c r="F7707" s="80">
        <v>6.3</v>
      </c>
      <c r="G7707" s="80">
        <v>4.5599999999999996</v>
      </c>
      <c r="H7707" s="80">
        <v>4.68</v>
      </c>
      <c r="I7707" s="80">
        <v>6.2</v>
      </c>
    </row>
    <row r="7708" spans="1:9" x14ac:dyDescent="0.35">
      <c r="A7708" s="54">
        <v>9574139</v>
      </c>
      <c r="B7708" s="43" t="s">
        <v>7502</v>
      </c>
      <c r="C7708" s="80">
        <v>3.75</v>
      </c>
      <c r="D7708" s="80">
        <v>9.51</v>
      </c>
      <c r="E7708" s="80">
        <v>6.47</v>
      </c>
      <c r="F7708" s="80">
        <v>10.95</v>
      </c>
      <c r="G7708" s="80">
        <v>5.27</v>
      </c>
      <c r="H7708" s="80">
        <v>8.66</v>
      </c>
      <c r="I7708" s="80">
        <v>8.42</v>
      </c>
    </row>
    <row r="7709" spans="1:9" x14ac:dyDescent="0.35">
      <c r="A7709" s="54">
        <v>9574140</v>
      </c>
      <c r="B7709" s="43" t="s">
        <v>7503</v>
      </c>
      <c r="C7709" s="80">
        <v>3.25</v>
      </c>
      <c r="D7709" s="80">
        <v>7.62</v>
      </c>
      <c r="E7709" s="80">
        <v>10.49</v>
      </c>
      <c r="F7709" s="80">
        <v>13.33</v>
      </c>
      <c r="G7709" s="80">
        <v>3.82</v>
      </c>
      <c r="H7709" s="80">
        <v>7.74</v>
      </c>
      <c r="I7709" s="80">
        <v>23.39</v>
      </c>
    </row>
    <row r="7710" spans="1:9" x14ac:dyDescent="0.35">
      <c r="A7710" s="54">
        <v>9574141</v>
      </c>
      <c r="B7710" s="43" t="s">
        <v>7504</v>
      </c>
      <c r="C7710" s="80">
        <v>3.6</v>
      </c>
      <c r="D7710" s="80">
        <v>9.2799999999999994</v>
      </c>
      <c r="E7710" s="80">
        <v>6.16</v>
      </c>
      <c r="F7710" s="80">
        <v>8.81</v>
      </c>
      <c r="G7710" s="80">
        <v>3.83</v>
      </c>
      <c r="H7710" s="80">
        <v>6.48</v>
      </c>
      <c r="I7710" s="80">
        <v>10.130000000000001</v>
      </c>
    </row>
    <row r="7711" spans="1:9" x14ac:dyDescent="0.35">
      <c r="A7711" s="54">
        <v>9574145</v>
      </c>
      <c r="B7711" s="43" t="s">
        <v>7505</v>
      </c>
      <c r="C7711" s="80">
        <v>3.91</v>
      </c>
      <c r="D7711" s="80">
        <v>14.95</v>
      </c>
      <c r="E7711" s="80">
        <v>11.85</v>
      </c>
      <c r="F7711" s="80">
        <v>15.27</v>
      </c>
      <c r="G7711" s="80">
        <v>4.01</v>
      </c>
      <c r="H7711" s="80">
        <v>13.29</v>
      </c>
      <c r="I7711" s="80">
        <v>13.65</v>
      </c>
    </row>
    <row r="7712" spans="1:9" x14ac:dyDescent="0.35">
      <c r="A7712" s="54">
        <v>9574146</v>
      </c>
      <c r="B7712" s="43" t="s">
        <v>7506</v>
      </c>
      <c r="C7712" s="80">
        <v>4.1500000000000004</v>
      </c>
      <c r="D7712" s="80">
        <v>9.74</v>
      </c>
      <c r="E7712" s="80">
        <v>10.24</v>
      </c>
      <c r="F7712" s="80">
        <v>9.49</v>
      </c>
      <c r="G7712" s="80">
        <v>3.01</v>
      </c>
      <c r="H7712" s="80">
        <v>8.56</v>
      </c>
      <c r="I7712" s="80">
        <v>10.07</v>
      </c>
    </row>
    <row r="7713" spans="1:9" x14ac:dyDescent="0.35">
      <c r="A7713" s="54">
        <v>9574147</v>
      </c>
      <c r="B7713" s="43" t="s">
        <v>7507</v>
      </c>
      <c r="C7713" s="80">
        <v>4.9000000000000004</v>
      </c>
      <c r="D7713" s="80">
        <v>11.31</v>
      </c>
      <c r="E7713" s="80">
        <v>8.68</v>
      </c>
      <c r="F7713" s="80">
        <v>18.850000000000001</v>
      </c>
      <c r="G7713" s="80">
        <v>6.87</v>
      </c>
      <c r="H7713" s="80">
        <v>10.07</v>
      </c>
      <c r="I7713" s="80">
        <v>10.72</v>
      </c>
    </row>
    <row r="7714" spans="1:9" x14ac:dyDescent="0.35">
      <c r="A7714" s="54">
        <v>9574150</v>
      </c>
      <c r="B7714" s="43" t="s">
        <v>7508</v>
      </c>
      <c r="C7714" s="80">
        <v>4.59</v>
      </c>
      <c r="D7714" s="80">
        <v>9.74</v>
      </c>
      <c r="E7714" s="80">
        <v>9.6199999999999992</v>
      </c>
      <c r="F7714" s="80">
        <v>10.3</v>
      </c>
      <c r="G7714" s="80">
        <v>2.37</v>
      </c>
      <c r="H7714" s="80">
        <v>7.6</v>
      </c>
      <c r="I7714" s="80">
        <v>8.11</v>
      </c>
    </row>
    <row r="7715" spans="1:9" x14ac:dyDescent="0.35">
      <c r="A7715" s="54">
        <v>9574152</v>
      </c>
      <c r="B7715" s="43" t="s">
        <v>7509</v>
      </c>
      <c r="C7715" s="80">
        <v>2.4500000000000002</v>
      </c>
      <c r="D7715" s="80">
        <v>7.05</v>
      </c>
      <c r="E7715" s="80">
        <v>4.3</v>
      </c>
      <c r="F7715" s="80">
        <v>9.32</v>
      </c>
      <c r="G7715" s="80">
        <v>2.96</v>
      </c>
      <c r="H7715" s="80">
        <v>4.33</v>
      </c>
      <c r="I7715" s="80">
        <v>4.45</v>
      </c>
    </row>
    <row r="7716" spans="1:9" x14ac:dyDescent="0.35">
      <c r="A7716" s="54">
        <v>9574154</v>
      </c>
      <c r="B7716" s="43" t="s">
        <v>7510</v>
      </c>
      <c r="C7716" s="80">
        <v>2.5</v>
      </c>
      <c r="D7716" s="80">
        <v>6.95</v>
      </c>
      <c r="E7716" s="80">
        <v>5.51</v>
      </c>
      <c r="F7716" s="80">
        <v>7.9</v>
      </c>
      <c r="G7716" s="80">
        <v>3.56</v>
      </c>
      <c r="H7716" s="80">
        <v>5.65</v>
      </c>
      <c r="I7716" s="80">
        <v>6.66</v>
      </c>
    </row>
    <row r="7717" spans="1:9" x14ac:dyDescent="0.35">
      <c r="A7717" s="54">
        <v>9574155</v>
      </c>
      <c r="B7717" s="43" t="s">
        <v>7511</v>
      </c>
      <c r="C7717" s="80">
        <v>4.6500000000000004</v>
      </c>
      <c r="D7717" s="80">
        <v>13.02</v>
      </c>
      <c r="E7717" s="80">
        <v>6.03</v>
      </c>
      <c r="F7717" s="80">
        <v>12.53</v>
      </c>
      <c r="G7717" s="80">
        <v>5.59</v>
      </c>
      <c r="H7717" s="80">
        <v>7.34</v>
      </c>
      <c r="I7717" s="80">
        <v>13.15</v>
      </c>
    </row>
    <row r="7718" spans="1:9" x14ac:dyDescent="0.35">
      <c r="A7718" s="54">
        <v>9574156</v>
      </c>
      <c r="B7718" s="43" t="s">
        <v>7512</v>
      </c>
      <c r="C7718" s="80">
        <v>2.95</v>
      </c>
      <c r="D7718" s="80">
        <v>4.08</v>
      </c>
      <c r="E7718" s="80">
        <v>4.22</v>
      </c>
      <c r="F7718" s="80">
        <v>10.54</v>
      </c>
      <c r="G7718" s="80">
        <v>2.59</v>
      </c>
      <c r="H7718" s="80">
        <v>8.44</v>
      </c>
      <c r="I7718" s="80">
        <v>8.93</v>
      </c>
    </row>
    <row r="7719" spans="1:9" x14ac:dyDescent="0.35">
      <c r="A7719" s="54">
        <v>9574157</v>
      </c>
      <c r="B7719" s="43" t="s">
        <v>7513</v>
      </c>
      <c r="C7719" s="80">
        <v>4.66</v>
      </c>
      <c r="D7719" s="80">
        <v>11.42</v>
      </c>
      <c r="E7719" s="80">
        <v>9.26</v>
      </c>
      <c r="F7719" s="80">
        <v>5.72</v>
      </c>
      <c r="G7719" s="80">
        <v>5.47</v>
      </c>
      <c r="H7719" s="80">
        <v>7.01</v>
      </c>
      <c r="I7719" s="80">
        <v>12.31</v>
      </c>
    </row>
    <row r="7720" spans="1:9" x14ac:dyDescent="0.35">
      <c r="A7720" s="54">
        <v>9574158</v>
      </c>
      <c r="B7720" s="43" t="s">
        <v>7514</v>
      </c>
      <c r="C7720" s="80">
        <v>7.83</v>
      </c>
      <c r="D7720" s="80">
        <v>16.04</v>
      </c>
      <c r="E7720" s="80">
        <v>9.9700000000000006</v>
      </c>
      <c r="F7720" s="80">
        <v>16.53</v>
      </c>
      <c r="G7720" s="80">
        <v>5.74</v>
      </c>
      <c r="H7720" s="80">
        <v>11.6</v>
      </c>
      <c r="I7720" s="80">
        <v>17.739999999999998</v>
      </c>
    </row>
    <row r="7721" spans="1:9" x14ac:dyDescent="0.35">
      <c r="A7721" s="54">
        <v>9574160</v>
      </c>
      <c r="B7721" s="43" t="s">
        <v>7515</v>
      </c>
      <c r="C7721" s="80">
        <v>4.5</v>
      </c>
      <c r="D7721" s="80">
        <v>5.33</v>
      </c>
      <c r="E7721" s="80">
        <v>16.54</v>
      </c>
      <c r="F7721" s="80">
        <v>20.04</v>
      </c>
      <c r="G7721" s="80">
        <v>5.32</v>
      </c>
      <c r="H7721" s="80">
        <v>5.33</v>
      </c>
      <c r="I7721" s="80">
        <v>23.1</v>
      </c>
    </row>
    <row r="7722" spans="1:9" x14ac:dyDescent="0.35">
      <c r="A7722" s="54">
        <v>9574161</v>
      </c>
      <c r="B7722" s="43" t="s">
        <v>7516</v>
      </c>
      <c r="C7722" s="80">
        <v>8.65</v>
      </c>
      <c r="D7722" s="80">
        <v>11.49</v>
      </c>
      <c r="E7722" s="80">
        <v>10.78</v>
      </c>
      <c r="F7722" s="80">
        <v>25.3</v>
      </c>
      <c r="G7722" s="80">
        <v>9.23</v>
      </c>
      <c r="H7722" s="80">
        <v>11.49</v>
      </c>
      <c r="I7722" s="80">
        <v>13.61</v>
      </c>
    </row>
    <row r="7723" spans="1:9" x14ac:dyDescent="0.35">
      <c r="A7723" s="54">
        <v>9574164</v>
      </c>
      <c r="B7723" s="43" t="s">
        <v>7517</v>
      </c>
      <c r="C7723" s="80">
        <v>3.38</v>
      </c>
      <c r="D7723" s="80">
        <v>6.85</v>
      </c>
      <c r="E7723" s="80">
        <v>8.2200000000000006</v>
      </c>
      <c r="F7723" s="80">
        <v>9.5</v>
      </c>
      <c r="G7723" s="80">
        <v>3.02</v>
      </c>
      <c r="H7723" s="80">
        <v>6.73</v>
      </c>
      <c r="I7723" s="80">
        <v>6.37</v>
      </c>
    </row>
    <row r="7724" spans="1:9" x14ac:dyDescent="0.35">
      <c r="A7724" s="54">
        <v>9574451</v>
      </c>
      <c r="B7724" s="43" t="s">
        <v>7518</v>
      </c>
      <c r="C7724" s="80">
        <v>3.02</v>
      </c>
      <c r="D7724" s="80">
        <v>7.92</v>
      </c>
      <c r="E7724" s="80">
        <v>7.69</v>
      </c>
      <c r="F7724" s="80">
        <v>10.69</v>
      </c>
      <c r="G7724" s="80">
        <v>4.08</v>
      </c>
      <c r="H7724" s="80">
        <v>8.8000000000000007</v>
      </c>
      <c r="I7724" s="80">
        <v>9.4</v>
      </c>
    </row>
    <row r="7725" spans="1:9" x14ac:dyDescent="0.35">
      <c r="A7725" s="54">
        <v>9574452</v>
      </c>
      <c r="B7725" s="43" t="s">
        <v>7049</v>
      </c>
      <c r="C7725" s="80">
        <v>5.35</v>
      </c>
      <c r="D7725" s="80">
        <v>11.68</v>
      </c>
      <c r="E7725" s="80">
        <v>12.72</v>
      </c>
      <c r="F7725" s="80">
        <v>12.79</v>
      </c>
      <c r="G7725" s="80">
        <v>7.21</v>
      </c>
      <c r="H7725" s="80">
        <v>11.49</v>
      </c>
      <c r="I7725" s="80">
        <v>10.87</v>
      </c>
    </row>
    <row r="7726" spans="1:9" x14ac:dyDescent="0.35">
      <c r="A7726" s="54">
        <v>9574453</v>
      </c>
      <c r="B7726" s="43" t="s">
        <v>7519</v>
      </c>
      <c r="C7726" s="80">
        <v>-9999</v>
      </c>
      <c r="D7726" s="80">
        <v>-9999</v>
      </c>
      <c r="E7726" s="80">
        <v>-9999</v>
      </c>
      <c r="F7726" s="80">
        <v>-9999</v>
      </c>
      <c r="G7726" s="80">
        <v>-9999</v>
      </c>
      <c r="H7726" s="80">
        <v>-9999</v>
      </c>
      <c r="I7726" s="80">
        <v>-9999</v>
      </c>
    </row>
    <row r="7727" spans="1:9" x14ac:dyDescent="0.35">
      <c r="A7727" s="54">
        <v>9574454</v>
      </c>
      <c r="B7727" s="43" t="s">
        <v>7520</v>
      </c>
      <c r="C7727" s="80">
        <v>3.84</v>
      </c>
      <c r="D7727" s="80">
        <v>9.65</v>
      </c>
      <c r="E7727" s="80">
        <v>5.07</v>
      </c>
      <c r="F7727" s="80">
        <v>9.23</v>
      </c>
      <c r="G7727" s="80">
        <v>5.1100000000000003</v>
      </c>
      <c r="H7727" s="80">
        <v>5.98</v>
      </c>
      <c r="I7727" s="80">
        <v>10.91</v>
      </c>
    </row>
    <row r="7728" spans="1:9" x14ac:dyDescent="0.35">
      <c r="A7728" s="54">
        <v>9574455</v>
      </c>
      <c r="B7728" s="43" t="s">
        <v>3198</v>
      </c>
      <c r="C7728" s="80">
        <v>2.5299999999999998</v>
      </c>
      <c r="D7728" s="80">
        <v>8.2799999999999994</v>
      </c>
      <c r="E7728" s="80">
        <v>9.83</v>
      </c>
      <c r="F7728" s="80">
        <v>8.25</v>
      </c>
      <c r="G7728" s="80">
        <v>3.39</v>
      </c>
      <c r="H7728" s="80">
        <v>7.27</v>
      </c>
      <c r="I7728" s="80">
        <v>11.56</v>
      </c>
    </row>
    <row r="7729" spans="1:9" x14ac:dyDescent="0.35">
      <c r="A7729" s="54">
        <v>9574456</v>
      </c>
      <c r="B7729" s="43" t="s">
        <v>7521</v>
      </c>
      <c r="C7729" s="80">
        <v>2.93</v>
      </c>
      <c r="D7729" s="80">
        <v>8.98</v>
      </c>
      <c r="E7729" s="80">
        <v>11.14</v>
      </c>
      <c r="F7729" s="80">
        <v>8.41</v>
      </c>
      <c r="G7729" s="80">
        <v>3.85</v>
      </c>
      <c r="H7729" s="80">
        <v>9.14</v>
      </c>
      <c r="I7729" s="80">
        <v>13.35</v>
      </c>
    </row>
    <row r="7730" spans="1:9" x14ac:dyDescent="0.35">
      <c r="A7730" s="54">
        <v>9574457</v>
      </c>
      <c r="B7730" s="43" t="s">
        <v>7522</v>
      </c>
      <c r="C7730" s="80">
        <v>4.93</v>
      </c>
      <c r="D7730" s="80">
        <v>8.41</v>
      </c>
      <c r="E7730" s="80">
        <v>9.06</v>
      </c>
      <c r="F7730" s="80">
        <v>10.23</v>
      </c>
      <c r="G7730" s="80">
        <v>5.77</v>
      </c>
      <c r="H7730" s="80">
        <v>6.67</v>
      </c>
      <c r="I7730" s="80">
        <v>8.4499999999999993</v>
      </c>
    </row>
    <row r="7731" spans="1:9" x14ac:dyDescent="0.35">
      <c r="A7731" s="54">
        <v>9574458</v>
      </c>
      <c r="B7731" s="43" t="s">
        <v>7523</v>
      </c>
      <c r="C7731" s="80">
        <v>3.27</v>
      </c>
      <c r="D7731" s="80">
        <v>4.8</v>
      </c>
      <c r="E7731" s="80">
        <v>4.43</v>
      </c>
      <c r="F7731" s="80">
        <v>11.47</v>
      </c>
      <c r="G7731" s="80">
        <v>2.91</v>
      </c>
      <c r="H7731" s="80">
        <v>7.52</v>
      </c>
      <c r="I7731" s="80">
        <v>7.52</v>
      </c>
    </row>
    <row r="7732" spans="1:9" x14ac:dyDescent="0.35">
      <c r="A7732" s="54">
        <v>9574460</v>
      </c>
      <c r="B7732" s="43" t="s">
        <v>7524</v>
      </c>
      <c r="C7732" s="80">
        <v>7.34</v>
      </c>
      <c r="D7732" s="80">
        <v>8.8000000000000007</v>
      </c>
      <c r="E7732" s="80">
        <v>6.91</v>
      </c>
      <c r="F7732" s="80">
        <v>11.36</v>
      </c>
      <c r="G7732" s="80">
        <v>6.67</v>
      </c>
      <c r="H7732" s="80">
        <v>10.199999999999999</v>
      </c>
      <c r="I7732" s="80">
        <v>11.91</v>
      </c>
    </row>
    <row r="7733" spans="1:9" x14ac:dyDescent="0.35">
      <c r="A7733" s="54">
        <v>9574461</v>
      </c>
      <c r="B7733" s="43" t="s">
        <v>7502</v>
      </c>
      <c r="C7733" s="80">
        <v>2.94</v>
      </c>
      <c r="D7733" s="80">
        <v>11.83</v>
      </c>
      <c r="E7733" s="80">
        <v>8.51</v>
      </c>
      <c r="F7733" s="80">
        <v>13.84</v>
      </c>
      <c r="G7733" s="80">
        <v>5.18</v>
      </c>
      <c r="H7733" s="80">
        <v>10.86</v>
      </c>
      <c r="I7733" s="80">
        <v>10.66</v>
      </c>
    </row>
    <row r="7734" spans="1:9" x14ac:dyDescent="0.35">
      <c r="A7734" s="54">
        <v>9574462</v>
      </c>
      <c r="B7734" s="43" t="s">
        <v>7525</v>
      </c>
      <c r="C7734" s="80">
        <v>3.14</v>
      </c>
      <c r="D7734" s="80">
        <v>6.65</v>
      </c>
      <c r="E7734" s="80">
        <v>5.27</v>
      </c>
      <c r="F7734" s="80">
        <v>7.88</v>
      </c>
      <c r="G7734" s="80">
        <v>3.35</v>
      </c>
      <c r="H7734" s="80">
        <v>5.32</v>
      </c>
      <c r="I7734" s="80">
        <v>6.62</v>
      </c>
    </row>
    <row r="7735" spans="1:9" x14ac:dyDescent="0.35">
      <c r="A7735" s="54">
        <v>9574463</v>
      </c>
      <c r="B7735" s="43" t="s">
        <v>249</v>
      </c>
      <c r="C7735" s="80">
        <v>4.13</v>
      </c>
      <c r="D7735" s="80">
        <v>5.82</v>
      </c>
      <c r="E7735" s="80">
        <v>-9999</v>
      </c>
      <c r="F7735" s="80">
        <v>5.35</v>
      </c>
      <c r="G7735" s="80">
        <v>3.28</v>
      </c>
      <c r="H7735" s="80">
        <v>3.28</v>
      </c>
      <c r="I7735" s="80">
        <v>6.67</v>
      </c>
    </row>
    <row r="7736" spans="1:9" x14ac:dyDescent="0.35">
      <c r="A7736" s="54">
        <v>9574464</v>
      </c>
      <c r="B7736" s="43" t="s">
        <v>7517</v>
      </c>
      <c r="C7736" s="80">
        <v>5.27</v>
      </c>
      <c r="D7736" s="80">
        <v>6.13</v>
      </c>
      <c r="E7736" s="80">
        <v>9.08</v>
      </c>
      <c r="F7736" s="80">
        <v>8.81</v>
      </c>
      <c r="G7736" s="80">
        <v>7.09</v>
      </c>
      <c r="H7736" s="80">
        <v>5.94</v>
      </c>
      <c r="I7736" s="80">
        <v>5.32</v>
      </c>
    </row>
    <row r="7737" spans="1:9" x14ac:dyDescent="0.35">
      <c r="A7737" s="54">
        <v>9574465</v>
      </c>
      <c r="B7737" s="43" t="s">
        <v>7526</v>
      </c>
      <c r="C7737" s="80">
        <v>2.66</v>
      </c>
      <c r="D7737" s="80">
        <v>5.92</v>
      </c>
      <c r="E7737" s="80">
        <v>6.81</v>
      </c>
      <c r="F7737" s="80">
        <v>9.5500000000000007</v>
      </c>
      <c r="G7737" s="80">
        <v>3.79</v>
      </c>
      <c r="H7737" s="80">
        <v>5.55</v>
      </c>
      <c r="I7737" s="80">
        <v>9.8000000000000007</v>
      </c>
    </row>
    <row r="7738" spans="1:9" x14ac:dyDescent="0.35">
      <c r="A7738" s="54">
        <v>9575112</v>
      </c>
      <c r="B7738" s="43" t="s">
        <v>7527</v>
      </c>
      <c r="C7738" s="80">
        <v>3.88</v>
      </c>
      <c r="D7738" s="80">
        <v>5.15</v>
      </c>
      <c r="E7738" s="80">
        <v>5.46</v>
      </c>
      <c r="F7738" s="80">
        <v>5.98</v>
      </c>
      <c r="G7738" s="80">
        <v>4.26</v>
      </c>
      <c r="H7738" s="80">
        <v>4.84</v>
      </c>
      <c r="I7738" s="80">
        <v>5.17</v>
      </c>
    </row>
    <row r="7739" spans="1:9" x14ac:dyDescent="0.35">
      <c r="A7739" s="54">
        <v>9575113</v>
      </c>
      <c r="B7739" s="43" t="s">
        <v>7528</v>
      </c>
      <c r="C7739" s="80">
        <v>4.83</v>
      </c>
      <c r="D7739" s="80">
        <v>12.07</v>
      </c>
      <c r="E7739" s="80">
        <v>9.0299999999999994</v>
      </c>
      <c r="F7739" s="80">
        <v>24.43</v>
      </c>
      <c r="G7739" s="80">
        <v>10.32</v>
      </c>
      <c r="H7739" s="80">
        <v>11.5</v>
      </c>
      <c r="I7739" s="80">
        <v>11.08</v>
      </c>
    </row>
    <row r="7740" spans="1:9" x14ac:dyDescent="0.35">
      <c r="A7740" s="54">
        <v>9575115</v>
      </c>
      <c r="B7740" s="43" t="s">
        <v>7529</v>
      </c>
      <c r="C7740" s="80">
        <v>5.47</v>
      </c>
      <c r="D7740" s="80">
        <v>13.05</v>
      </c>
      <c r="E7740" s="80">
        <v>3.06</v>
      </c>
      <c r="F7740" s="80">
        <v>14.7</v>
      </c>
      <c r="G7740" s="80">
        <v>5.17</v>
      </c>
      <c r="H7740" s="80">
        <v>5.17</v>
      </c>
      <c r="I7740" s="80">
        <v>13.03</v>
      </c>
    </row>
    <row r="7741" spans="1:9" x14ac:dyDescent="0.35">
      <c r="A7741" s="54">
        <v>9575116</v>
      </c>
      <c r="B7741" s="43" t="s">
        <v>7530</v>
      </c>
      <c r="C7741" s="80">
        <v>3.47</v>
      </c>
      <c r="D7741" s="80">
        <v>15.04</v>
      </c>
      <c r="E7741" s="80">
        <v>3.8</v>
      </c>
      <c r="F7741" s="80">
        <v>17.95</v>
      </c>
      <c r="G7741" s="80">
        <v>3.79</v>
      </c>
      <c r="H7741" s="80">
        <v>9.6199999999999992</v>
      </c>
      <c r="I7741" s="80">
        <v>14.72</v>
      </c>
    </row>
    <row r="7742" spans="1:9" x14ac:dyDescent="0.35">
      <c r="A7742" s="54">
        <v>9575117</v>
      </c>
      <c r="B7742" s="43" t="s">
        <v>7531</v>
      </c>
      <c r="C7742" s="80">
        <v>4.05</v>
      </c>
      <c r="D7742" s="80">
        <v>15.58</v>
      </c>
      <c r="E7742" s="80">
        <v>14</v>
      </c>
      <c r="F7742" s="80">
        <v>14.01</v>
      </c>
      <c r="G7742" s="80">
        <v>5.1100000000000003</v>
      </c>
      <c r="H7742" s="80">
        <v>6.97</v>
      </c>
      <c r="I7742" s="80">
        <v>15.47</v>
      </c>
    </row>
    <row r="7743" spans="1:9" x14ac:dyDescent="0.35">
      <c r="A7743" s="54">
        <v>9575118</v>
      </c>
      <c r="B7743" s="43" t="s">
        <v>7532</v>
      </c>
      <c r="C7743" s="80">
        <v>4.66</v>
      </c>
      <c r="D7743" s="80">
        <v>8.6</v>
      </c>
      <c r="E7743" s="80">
        <v>7.34</v>
      </c>
      <c r="F7743" s="80">
        <v>21.86</v>
      </c>
      <c r="G7743" s="80">
        <v>4.9000000000000004</v>
      </c>
      <c r="H7743" s="80">
        <v>4.9000000000000004</v>
      </c>
      <c r="I7743" s="80">
        <v>8.7799999999999994</v>
      </c>
    </row>
    <row r="7744" spans="1:9" x14ac:dyDescent="0.35">
      <c r="A7744" s="54">
        <v>9575119</v>
      </c>
      <c r="B7744" s="43" t="s">
        <v>7533</v>
      </c>
      <c r="C7744" s="80">
        <v>5.64</v>
      </c>
      <c r="D7744" s="80">
        <v>11.26</v>
      </c>
      <c r="E7744" s="80">
        <v>13.76</v>
      </c>
      <c r="F7744" s="80">
        <v>18.61</v>
      </c>
      <c r="G7744" s="80">
        <v>4.99</v>
      </c>
      <c r="H7744" s="80">
        <v>11.28</v>
      </c>
      <c r="I7744" s="80">
        <v>11.43</v>
      </c>
    </row>
    <row r="7745" spans="1:9" x14ac:dyDescent="0.35">
      <c r="A7745" s="54">
        <v>9575121</v>
      </c>
      <c r="B7745" s="43" t="s">
        <v>7534</v>
      </c>
      <c r="C7745" s="80">
        <v>4.79</v>
      </c>
      <c r="D7745" s="80">
        <v>10.88</v>
      </c>
      <c r="E7745" s="80">
        <v>10.79</v>
      </c>
      <c r="F7745" s="80">
        <v>23.58</v>
      </c>
      <c r="G7745" s="80">
        <v>5.65</v>
      </c>
      <c r="H7745" s="80">
        <v>6.86</v>
      </c>
      <c r="I7745" s="80">
        <v>11.75</v>
      </c>
    </row>
    <row r="7746" spans="1:9" x14ac:dyDescent="0.35">
      <c r="A7746" s="54">
        <v>9575122</v>
      </c>
      <c r="B7746" s="43" t="s">
        <v>7535</v>
      </c>
      <c r="C7746" s="80">
        <v>8</v>
      </c>
      <c r="D7746" s="80">
        <v>9.98</v>
      </c>
      <c r="E7746" s="80">
        <v>10.130000000000001</v>
      </c>
      <c r="F7746" s="80">
        <v>13.96</v>
      </c>
      <c r="G7746" s="80">
        <v>9.35</v>
      </c>
      <c r="H7746" s="80">
        <v>10.029999999999999</v>
      </c>
      <c r="I7746" s="80">
        <v>12.82</v>
      </c>
    </row>
    <row r="7747" spans="1:9" x14ac:dyDescent="0.35">
      <c r="A7747" s="54">
        <v>9575124</v>
      </c>
      <c r="B7747" s="43" t="s">
        <v>7536</v>
      </c>
      <c r="C7747" s="80">
        <v>9.08</v>
      </c>
      <c r="D7747" s="80">
        <v>13.76</v>
      </c>
      <c r="E7747" s="80">
        <v>7.67</v>
      </c>
      <c r="F7747" s="80">
        <v>12.27</v>
      </c>
      <c r="G7747" s="80">
        <v>8.56</v>
      </c>
      <c r="H7747" s="80">
        <v>8.83</v>
      </c>
      <c r="I7747" s="80">
        <v>15.21</v>
      </c>
    </row>
    <row r="7748" spans="1:9" x14ac:dyDescent="0.35">
      <c r="A7748" s="54">
        <v>9575125</v>
      </c>
      <c r="B7748" s="43" t="s">
        <v>7537</v>
      </c>
      <c r="C7748" s="80">
        <v>4.6100000000000003</v>
      </c>
      <c r="D7748" s="80">
        <v>13.68</v>
      </c>
      <c r="E7748" s="80">
        <v>12.83</v>
      </c>
      <c r="F7748" s="80">
        <v>16.07</v>
      </c>
      <c r="G7748" s="80">
        <v>5.16</v>
      </c>
      <c r="H7748" s="80">
        <v>8.3800000000000008</v>
      </c>
      <c r="I7748" s="80">
        <v>13.96</v>
      </c>
    </row>
    <row r="7749" spans="1:9" x14ac:dyDescent="0.35">
      <c r="A7749" s="54">
        <v>9575127</v>
      </c>
      <c r="B7749" s="43" t="s">
        <v>7538</v>
      </c>
      <c r="C7749" s="80">
        <v>5.89</v>
      </c>
      <c r="D7749" s="80">
        <v>7.14</v>
      </c>
      <c r="E7749" s="80">
        <v>7.31</v>
      </c>
      <c r="F7749" s="80">
        <v>16.649999999999999</v>
      </c>
      <c r="G7749" s="80">
        <v>5.27</v>
      </c>
      <c r="H7749" s="80">
        <v>7.31</v>
      </c>
      <c r="I7749" s="80">
        <v>12.66</v>
      </c>
    </row>
    <row r="7750" spans="1:9" x14ac:dyDescent="0.35">
      <c r="A7750" s="54">
        <v>9575128</v>
      </c>
      <c r="B7750" s="43" t="s">
        <v>7539</v>
      </c>
      <c r="C7750" s="80">
        <v>6.66</v>
      </c>
      <c r="D7750" s="80">
        <v>11.05</v>
      </c>
      <c r="E7750" s="80">
        <v>8.7200000000000006</v>
      </c>
      <c r="F7750" s="80">
        <v>19.239999999999998</v>
      </c>
      <c r="G7750" s="80">
        <v>7.28</v>
      </c>
      <c r="H7750" s="80">
        <v>7.84</v>
      </c>
      <c r="I7750" s="80">
        <v>11.23</v>
      </c>
    </row>
    <row r="7751" spans="1:9" x14ac:dyDescent="0.35">
      <c r="A7751" s="54">
        <v>9575129</v>
      </c>
      <c r="B7751" s="43" t="s">
        <v>7540</v>
      </c>
      <c r="C7751" s="80">
        <v>6.41</v>
      </c>
      <c r="D7751" s="80">
        <v>9.99</v>
      </c>
      <c r="E7751" s="80">
        <v>11.59</v>
      </c>
      <c r="F7751" s="80">
        <v>21.54</v>
      </c>
      <c r="G7751" s="80">
        <v>8.9</v>
      </c>
      <c r="H7751" s="80">
        <v>8.8000000000000007</v>
      </c>
      <c r="I7751" s="80">
        <v>8.75</v>
      </c>
    </row>
    <row r="7752" spans="1:9" x14ac:dyDescent="0.35">
      <c r="A7752" s="54">
        <v>9575130</v>
      </c>
      <c r="B7752" s="43" t="s">
        <v>7541</v>
      </c>
      <c r="C7752" s="80">
        <v>7.13</v>
      </c>
      <c r="D7752" s="80">
        <v>12.87</v>
      </c>
      <c r="E7752" s="80">
        <v>10.07</v>
      </c>
      <c r="F7752" s="80">
        <v>16.989999999999998</v>
      </c>
      <c r="G7752" s="80">
        <v>5.15</v>
      </c>
      <c r="H7752" s="80">
        <v>12.25</v>
      </c>
      <c r="I7752" s="80">
        <v>15.37</v>
      </c>
    </row>
    <row r="7753" spans="1:9" x14ac:dyDescent="0.35">
      <c r="A7753" s="54">
        <v>9575133</v>
      </c>
      <c r="B7753" s="43" t="s">
        <v>7542</v>
      </c>
      <c r="C7753" s="80">
        <v>5.26</v>
      </c>
      <c r="D7753" s="80">
        <v>9.44</v>
      </c>
      <c r="E7753" s="80">
        <v>7.78</v>
      </c>
      <c r="F7753" s="80">
        <v>10.28</v>
      </c>
      <c r="G7753" s="80">
        <v>6.42</v>
      </c>
      <c r="H7753" s="80">
        <v>8.19</v>
      </c>
      <c r="I7753" s="80">
        <v>8.35</v>
      </c>
    </row>
    <row r="7754" spans="1:9" x14ac:dyDescent="0.35">
      <c r="A7754" s="54">
        <v>9575134</v>
      </c>
      <c r="B7754" s="43" t="s">
        <v>7543</v>
      </c>
      <c r="C7754" s="80">
        <v>8.75</v>
      </c>
      <c r="D7754" s="80">
        <v>10.82</v>
      </c>
      <c r="E7754" s="80">
        <v>5.81</v>
      </c>
      <c r="F7754" s="80">
        <v>19.25</v>
      </c>
      <c r="G7754" s="80">
        <v>9.92</v>
      </c>
      <c r="H7754" s="80">
        <v>10.41</v>
      </c>
      <c r="I7754" s="80">
        <v>12.29</v>
      </c>
    </row>
    <row r="7755" spans="1:9" x14ac:dyDescent="0.35">
      <c r="A7755" s="54">
        <v>9575135</v>
      </c>
      <c r="B7755" s="43" t="s">
        <v>7544</v>
      </c>
      <c r="C7755" s="80">
        <v>4.1399999999999997</v>
      </c>
      <c r="D7755" s="80">
        <v>10.76</v>
      </c>
      <c r="E7755" s="80">
        <v>11.06</v>
      </c>
      <c r="F7755" s="80">
        <v>11.82</v>
      </c>
      <c r="G7755" s="80">
        <v>3.63</v>
      </c>
      <c r="H7755" s="80">
        <v>9.6999999999999993</v>
      </c>
      <c r="I7755" s="80">
        <v>9.4499999999999993</v>
      </c>
    </row>
    <row r="7756" spans="1:9" x14ac:dyDescent="0.35">
      <c r="A7756" s="54">
        <v>9575138</v>
      </c>
      <c r="B7756" s="43" t="s">
        <v>3379</v>
      </c>
      <c r="C7756" s="80">
        <v>2.13</v>
      </c>
      <c r="D7756" s="80">
        <v>11.2</v>
      </c>
      <c r="E7756" s="80">
        <v>11.08</v>
      </c>
      <c r="F7756" s="80">
        <v>21.7</v>
      </c>
      <c r="G7756" s="80">
        <v>8.42</v>
      </c>
      <c r="H7756" s="80">
        <v>10.85</v>
      </c>
      <c r="I7756" s="80">
        <v>9.86</v>
      </c>
    </row>
    <row r="7757" spans="1:9" x14ac:dyDescent="0.35">
      <c r="A7757" s="54">
        <v>9575143</v>
      </c>
      <c r="B7757" s="43" t="s">
        <v>7545</v>
      </c>
      <c r="C7757" s="80">
        <v>2.77</v>
      </c>
      <c r="D7757" s="80">
        <v>14.2</v>
      </c>
      <c r="E7757" s="80">
        <v>7.34</v>
      </c>
      <c r="F7757" s="80">
        <v>15.04</v>
      </c>
      <c r="G7757" s="80">
        <v>7.16</v>
      </c>
      <c r="H7757" s="80">
        <v>8.14</v>
      </c>
      <c r="I7757" s="80">
        <v>13.17</v>
      </c>
    </row>
    <row r="7758" spans="1:9" x14ac:dyDescent="0.35">
      <c r="A7758" s="54">
        <v>9575144</v>
      </c>
      <c r="B7758" s="43" t="s">
        <v>7546</v>
      </c>
      <c r="C7758" s="80">
        <v>4.59</v>
      </c>
      <c r="D7758" s="80">
        <v>8.51</v>
      </c>
      <c r="E7758" s="80">
        <v>7.96</v>
      </c>
      <c r="F7758" s="80">
        <v>23.36</v>
      </c>
      <c r="G7758" s="80">
        <v>4.01</v>
      </c>
      <c r="H7758" s="80">
        <v>8.5</v>
      </c>
      <c r="I7758" s="80">
        <v>7.18</v>
      </c>
    </row>
    <row r="7759" spans="1:9" x14ac:dyDescent="0.35">
      <c r="A7759" s="54">
        <v>9575145</v>
      </c>
      <c r="B7759" s="43" t="s">
        <v>7547</v>
      </c>
      <c r="C7759" s="80">
        <v>5.01</v>
      </c>
      <c r="D7759" s="80">
        <v>6.08</v>
      </c>
      <c r="E7759" s="80">
        <v>9.65</v>
      </c>
      <c r="F7759" s="80">
        <v>21.45</v>
      </c>
      <c r="G7759" s="80">
        <v>5.32</v>
      </c>
      <c r="H7759" s="80">
        <v>5.37</v>
      </c>
      <c r="I7759" s="80">
        <v>11.75</v>
      </c>
    </row>
    <row r="7760" spans="1:9" x14ac:dyDescent="0.35">
      <c r="A7760" s="54">
        <v>9575146</v>
      </c>
      <c r="B7760" s="43" t="s">
        <v>7548</v>
      </c>
      <c r="C7760" s="80">
        <v>11.4</v>
      </c>
      <c r="D7760" s="80">
        <v>11.38</v>
      </c>
      <c r="E7760" s="80">
        <v>12.83</v>
      </c>
      <c r="F7760" s="80">
        <v>20.05</v>
      </c>
      <c r="G7760" s="80">
        <v>9.74</v>
      </c>
      <c r="H7760" s="80">
        <v>11.98</v>
      </c>
      <c r="I7760" s="80">
        <v>19.91</v>
      </c>
    </row>
    <row r="7761" spans="1:9" x14ac:dyDescent="0.35">
      <c r="A7761" s="54">
        <v>9575147</v>
      </c>
      <c r="B7761" s="43" t="s">
        <v>7549</v>
      </c>
      <c r="C7761" s="80">
        <v>3.64</v>
      </c>
      <c r="D7761" s="80">
        <v>12.61</v>
      </c>
      <c r="E7761" s="80">
        <v>8.11</v>
      </c>
      <c r="F7761" s="80">
        <v>25.47</v>
      </c>
      <c r="G7761" s="80">
        <v>10.02</v>
      </c>
      <c r="H7761" s="80">
        <v>12.31</v>
      </c>
      <c r="I7761" s="80">
        <v>11.63</v>
      </c>
    </row>
    <row r="7762" spans="1:9" x14ac:dyDescent="0.35">
      <c r="A7762" s="54">
        <v>9575150</v>
      </c>
      <c r="B7762" s="43" t="s">
        <v>7550</v>
      </c>
      <c r="C7762" s="80">
        <v>8.59</v>
      </c>
      <c r="D7762" s="80">
        <v>14.59</v>
      </c>
      <c r="E7762" s="80">
        <v>4.1900000000000004</v>
      </c>
      <c r="F7762" s="80">
        <v>23.64</v>
      </c>
      <c r="G7762" s="80">
        <v>10.41</v>
      </c>
      <c r="H7762" s="80">
        <v>12.17</v>
      </c>
      <c r="I7762" s="80">
        <v>14.21</v>
      </c>
    </row>
    <row r="7763" spans="1:9" x14ac:dyDescent="0.35">
      <c r="A7763" s="54">
        <v>9575152</v>
      </c>
      <c r="B7763" s="43" t="s">
        <v>7551</v>
      </c>
      <c r="C7763" s="80">
        <v>3.88</v>
      </c>
      <c r="D7763" s="80">
        <v>7.15</v>
      </c>
      <c r="E7763" s="80">
        <v>4.25</v>
      </c>
      <c r="F7763" s="80">
        <v>20.2</v>
      </c>
      <c r="G7763" s="80">
        <v>4.96</v>
      </c>
      <c r="H7763" s="80">
        <v>7.4</v>
      </c>
      <c r="I7763" s="80">
        <v>14.36</v>
      </c>
    </row>
    <row r="7764" spans="1:9" x14ac:dyDescent="0.35">
      <c r="A7764" s="54">
        <v>9575153</v>
      </c>
      <c r="B7764" s="43" t="s">
        <v>7552</v>
      </c>
      <c r="C7764" s="80">
        <v>3.98</v>
      </c>
      <c r="D7764" s="80">
        <v>5.99</v>
      </c>
      <c r="E7764" s="80">
        <v>7.64</v>
      </c>
      <c r="F7764" s="80">
        <v>22.57</v>
      </c>
      <c r="G7764" s="80">
        <v>4.6399999999999997</v>
      </c>
      <c r="H7764" s="80">
        <v>5.53</v>
      </c>
      <c r="I7764" s="80">
        <v>6.19</v>
      </c>
    </row>
    <row r="7765" spans="1:9" x14ac:dyDescent="0.35">
      <c r="A7765" s="54">
        <v>9575155</v>
      </c>
      <c r="B7765" s="43" t="s">
        <v>7553</v>
      </c>
      <c r="C7765" s="80">
        <v>2.7</v>
      </c>
      <c r="D7765" s="80">
        <v>9.2899999999999991</v>
      </c>
      <c r="E7765" s="80">
        <v>9.02</v>
      </c>
      <c r="F7765" s="80">
        <v>12.47</v>
      </c>
      <c r="G7765" s="80">
        <v>7.9</v>
      </c>
      <c r="H7765" s="80">
        <v>8.74</v>
      </c>
      <c r="I7765" s="80">
        <v>10.76</v>
      </c>
    </row>
    <row r="7766" spans="1:9" x14ac:dyDescent="0.35">
      <c r="A7766" s="54">
        <v>9575156</v>
      </c>
      <c r="B7766" s="43" t="s">
        <v>7554</v>
      </c>
      <c r="C7766" s="80">
        <v>4.2</v>
      </c>
      <c r="D7766" s="80">
        <v>12.99</v>
      </c>
      <c r="E7766" s="80">
        <v>12.25</v>
      </c>
      <c r="F7766" s="80">
        <v>14.56</v>
      </c>
      <c r="G7766" s="80">
        <v>4.17</v>
      </c>
      <c r="H7766" s="80">
        <v>11.91</v>
      </c>
      <c r="I7766" s="80">
        <v>12</v>
      </c>
    </row>
    <row r="7767" spans="1:9" x14ac:dyDescent="0.35">
      <c r="A7767" s="54">
        <v>9575157</v>
      </c>
      <c r="B7767" s="43" t="s">
        <v>7555</v>
      </c>
      <c r="C7767" s="80">
        <v>8.91</v>
      </c>
      <c r="D7767" s="80">
        <v>12.04</v>
      </c>
      <c r="E7767" s="80">
        <v>9.16</v>
      </c>
      <c r="F7767" s="80">
        <v>26.31</v>
      </c>
      <c r="G7767" s="80">
        <v>9.98</v>
      </c>
      <c r="H7767" s="80">
        <v>12.02</v>
      </c>
      <c r="I7767" s="80">
        <v>11.56</v>
      </c>
    </row>
    <row r="7768" spans="1:9" x14ac:dyDescent="0.35">
      <c r="A7768" s="54">
        <v>9575161</v>
      </c>
      <c r="B7768" s="43" t="s">
        <v>7556</v>
      </c>
      <c r="C7768" s="80">
        <v>4.05</v>
      </c>
      <c r="D7768" s="80">
        <v>5.7</v>
      </c>
      <c r="E7768" s="80">
        <v>4.6900000000000004</v>
      </c>
      <c r="F7768" s="80">
        <v>26.09</v>
      </c>
      <c r="G7768" s="80">
        <v>5.58</v>
      </c>
      <c r="H7768" s="80">
        <v>5.69</v>
      </c>
      <c r="I7768" s="80">
        <v>4.7</v>
      </c>
    </row>
    <row r="7769" spans="1:9" x14ac:dyDescent="0.35">
      <c r="A7769" s="54">
        <v>9575163</v>
      </c>
      <c r="B7769" s="43" t="s">
        <v>7557</v>
      </c>
      <c r="C7769" s="80">
        <v>8.26</v>
      </c>
      <c r="D7769" s="80">
        <v>10.33</v>
      </c>
      <c r="E7769" s="80">
        <v>9.09</v>
      </c>
      <c r="F7769" s="80">
        <v>22.7</v>
      </c>
      <c r="G7769" s="80">
        <v>9.0399999999999991</v>
      </c>
      <c r="H7769" s="80">
        <v>9.91</v>
      </c>
      <c r="I7769" s="80">
        <v>21.65</v>
      </c>
    </row>
    <row r="7770" spans="1:9" x14ac:dyDescent="0.35">
      <c r="A7770" s="54">
        <v>9575165</v>
      </c>
      <c r="B7770" s="43" t="s">
        <v>7558</v>
      </c>
      <c r="C7770" s="80">
        <v>8.0500000000000007</v>
      </c>
      <c r="D7770" s="80">
        <v>13.47</v>
      </c>
      <c r="E7770" s="80">
        <v>13.31</v>
      </c>
      <c r="F7770" s="80">
        <v>17.239999999999998</v>
      </c>
      <c r="G7770" s="80">
        <v>4.79</v>
      </c>
      <c r="H7770" s="80">
        <v>13.76</v>
      </c>
      <c r="I7770" s="80">
        <v>13.12</v>
      </c>
    </row>
    <row r="7771" spans="1:9" x14ac:dyDescent="0.35">
      <c r="A7771" s="54">
        <v>9575166</v>
      </c>
      <c r="B7771" s="43" t="s">
        <v>7559</v>
      </c>
      <c r="C7771" s="80">
        <v>7.87</v>
      </c>
      <c r="D7771" s="80">
        <v>10.49</v>
      </c>
      <c r="E7771" s="80">
        <v>7.31</v>
      </c>
      <c r="F7771" s="80">
        <v>22.07</v>
      </c>
      <c r="G7771" s="80">
        <v>8.17</v>
      </c>
      <c r="H7771" s="80">
        <v>10.78</v>
      </c>
      <c r="I7771" s="80">
        <v>17.399999999999999</v>
      </c>
    </row>
    <row r="7772" spans="1:9" x14ac:dyDescent="0.35">
      <c r="A7772" s="54">
        <v>9575167</v>
      </c>
      <c r="B7772" s="43" t="s">
        <v>7560</v>
      </c>
      <c r="C7772" s="80">
        <v>5.33</v>
      </c>
      <c r="D7772" s="80">
        <v>14.57</v>
      </c>
      <c r="E7772" s="80">
        <v>13.9</v>
      </c>
      <c r="F7772" s="80">
        <v>12.96</v>
      </c>
      <c r="G7772" s="80">
        <v>5.96</v>
      </c>
      <c r="H7772" s="80">
        <v>5.99</v>
      </c>
      <c r="I7772" s="80">
        <v>14.32</v>
      </c>
    </row>
    <row r="7773" spans="1:9" x14ac:dyDescent="0.35">
      <c r="A7773" s="54">
        <v>9575168</v>
      </c>
      <c r="B7773" s="43" t="s">
        <v>7561</v>
      </c>
      <c r="C7773" s="80">
        <v>5.44</v>
      </c>
      <c r="D7773" s="80">
        <v>5.27</v>
      </c>
      <c r="E7773" s="80">
        <v>5.31</v>
      </c>
      <c r="F7773" s="80">
        <v>18.25</v>
      </c>
      <c r="G7773" s="80">
        <v>4.62</v>
      </c>
      <c r="H7773" s="80">
        <v>5.15</v>
      </c>
      <c r="I7773" s="80">
        <v>16.64</v>
      </c>
    </row>
    <row r="7774" spans="1:9" x14ac:dyDescent="0.35">
      <c r="A7774" s="54">
        <v>9575179</v>
      </c>
      <c r="B7774" s="43" t="s">
        <v>7562</v>
      </c>
      <c r="C7774" s="80">
        <v>8.41</v>
      </c>
      <c r="D7774" s="80">
        <v>8.06</v>
      </c>
      <c r="E7774" s="80">
        <v>9.4600000000000009</v>
      </c>
      <c r="F7774" s="80">
        <v>23.19</v>
      </c>
      <c r="G7774" s="80">
        <v>8.66</v>
      </c>
      <c r="H7774" s="80">
        <v>8.66</v>
      </c>
      <c r="I7774" s="80">
        <v>16.98</v>
      </c>
    </row>
    <row r="7775" spans="1:9" x14ac:dyDescent="0.35">
      <c r="A7775" s="54">
        <v>9575181</v>
      </c>
      <c r="B7775" s="43" t="s">
        <v>6132</v>
      </c>
      <c r="C7775" s="80">
        <v>4.82</v>
      </c>
      <c r="D7775" s="80">
        <v>12.51</v>
      </c>
      <c r="E7775" s="80">
        <v>10.9</v>
      </c>
      <c r="F7775" s="80">
        <v>23.29</v>
      </c>
      <c r="G7775" s="80">
        <v>5.6</v>
      </c>
      <c r="H7775" s="80">
        <v>5.7</v>
      </c>
      <c r="I7775" s="80">
        <v>12.39</v>
      </c>
    </row>
    <row r="7776" spans="1:9" x14ac:dyDescent="0.35">
      <c r="A7776" s="54">
        <v>9575451</v>
      </c>
      <c r="B7776" s="43" t="s">
        <v>7563</v>
      </c>
      <c r="C7776" s="80">
        <v>-9999</v>
      </c>
      <c r="D7776" s="80">
        <v>-9999</v>
      </c>
      <c r="E7776" s="80">
        <v>-9999</v>
      </c>
      <c r="F7776" s="80">
        <v>-9999</v>
      </c>
      <c r="G7776" s="80">
        <v>-9999</v>
      </c>
      <c r="H7776" s="80">
        <v>-9999</v>
      </c>
      <c r="I7776" s="80">
        <v>-9999</v>
      </c>
    </row>
    <row r="7777" spans="1:9" x14ac:dyDescent="0.35">
      <c r="A7777" s="54">
        <v>9576111</v>
      </c>
      <c r="B7777" s="43" t="s">
        <v>7564</v>
      </c>
      <c r="C7777" s="80">
        <v>4.59</v>
      </c>
      <c r="D7777" s="80">
        <v>12.64</v>
      </c>
      <c r="E7777" s="80">
        <v>10.34</v>
      </c>
      <c r="F7777" s="80">
        <v>15.13</v>
      </c>
      <c r="G7777" s="80">
        <v>5.2</v>
      </c>
      <c r="H7777" s="80">
        <v>5.53</v>
      </c>
      <c r="I7777" s="80">
        <v>11.13</v>
      </c>
    </row>
    <row r="7778" spans="1:9" x14ac:dyDescent="0.35">
      <c r="A7778" s="54">
        <v>9576113</v>
      </c>
      <c r="B7778" s="43" t="s">
        <v>7565</v>
      </c>
      <c r="C7778" s="80">
        <v>4.8</v>
      </c>
      <c r="D7778" s="80">
        <v>12.8</v>
      </c>
      <c r="E7778" s="80">
        <v>4.8</v>
      </c>
      <c r="F7778" s="80">
        <v>16.87</v>
      </c>
      <c r="G7778" s="80">
        <v>4.76</v>
      </c>
      <c r="H7778" s="80">
        <v>5.49</v>
      </c>
      <c r="I7778" s="80">
        <v>12.82</v>
      </c>
    </row>
    <row r="7779" spans="1:9" x14ac:dyDescent="0.35">
      <c r="A7779" s="54">
        <v>9576117</v>
      </c>
      <c r="B7779" s="43" t="s">
        <v>7566</v>
      </c>
      <c r="C7779" s="80">
        <v>4.6399999999999997</v>
      </c>
      <c r="D7779" s="80">
        <v>11.12</v>
      </c>
      <c r="E7779" s="80">
        <v>8.19</v>
      </c>
      <c r="F7779" s="80">
        <v>10.24</v>
      </c>
      <c r="G7779" s="80">
        <v>4.74</v>
      </c>
      <c r="H7779" s="80">
        <v>6.71</v>
      </c>
      <c r="I7779" s="80">
        <v>9.6300000000000008</v>
      </c>
    </row>
    <row r="7780" spans="1:9" x14ac:dyDescent="0.35">
      <c r="A7780" s="54">
        <v>9576121</v>
      </c>
      <c r="B7780" s="43" t="s">
        <v>7567</v>
      </c>
      <c r="C7780" s="80">
        <v>3.69</v>
      </c>
      <c r="D7780" s="80">
        <v>5.42</v>
      </c>
      <c r="E7780" s="80">
        <v>13.71</v>
      </c>
      <c r="F7780" s="80">
        <v>13.84</v>
      </c>
      <c r="G7780" s="80">
        <v>4.21</v>
      </c>
      <c r="H7780" s="80">
        <v>4.5999999999999996</v>
      </c>
      <c r="I7780" s="80">
        <v>12.77</v>
      </c>
    </row>
    <row r="7781" spans="1:9" x14ac:dyDescent="0.35">
      <c r="A7781" s="54">
        <v>9576122</v>
      </c>
      <c r="B7781" s="43" t="s">
        <v>7568</v>
      </c>
      <c r="C7781" s="80">
        <v>6.06</v>
      </c>
      <c r="D7781" s="80">
        <v>6.69</v>
      </c>
      <c r="E7781" s="80">
        <v>6.86</v>
      </c>
      <c r="F7781" s="80">
        <v>27.54</v>
      </c>
      <c r="G7781" s="80">
        <v>5.21</v>
      </c>
      <c r="H7781" s="80">
        <v>6.67</v>
      </c>
      <c r="I7781" s="80">
        <v>18.38</v>
      </c>
    </row>
    <row r="7782" spans="1:9" x14ac:dyDescent="0.35">
      <c r="A7782" s="54">
        <v>9576126</v>
      </c>
      <c r="B7782" s="43" t="s">
        <v>7569</v>
      </c>
      <c r="C7782" s="80">
        <v>4.33</v>
      </c>
      <c r="D7782" s="80">
        <v>13.01</v>
      </c>
      <c r="E7782" s="80">
        <v>6.17</v>
      </c>
      <c r="F7782" s="80">
        <v>19.61</v>
      </c>
      <c r="G7782" s="80">
        <v>5.04</v>
      </c>
      <c r="H7782" s="80">
        <v>11.37</v>
      </c>
      <c r="I7782" s="80">
        <v>13.6</v>
      </c>
    </row>
    <row r="7783" spans="1:9" x14ac:dyDescent="0.35">
      <c r="A7783" s="54">
        <v>9576127</v>
      </c>
      <c r="B7783" s="43" t="s">
        <v>7570</v>
      </c>
      <c r="C7783" s="80">
        <v>5.57</v>
      </c>
      <c r="D7783" s="80">
        <v>7.2</v>
      </c>
      <c r="E7783" s="80">
        <v>6.66</v>
      </c>
      <c r="F7783" s="80">
        <v>18.59</v>
      </c>
      <c r="G7783" s="80">
        <v>5.0999999999999996</v>
      </c>
      <c r="H7783" s="80">
        <v>6.15</v>
      </c>
      <c r="I7783" s="80">
        <v>7.76</v>
      </c>
    </row>
    <row r="7784" spans="1:9" x14ac:dyDescent="0.35">
      <c r="A7784" s="54">
        <v>9576128</v>
      </c>
      <c r="B7784" s="43" t="s">
        <v>7571</v>
      </c>
      <c r="C7784" s="80">
        <v>5.37</v>
      </c>
      <c r="D7784" s="80">
        <v>9.4600000000000009</v>
      </c>
      <c r="E7784" s="80">
        <v>10.07</v>
      </c>
      <c r="F7784" s="80">
        <v>12.49</v>
      </c>
      <c r="G7784" s="80">
        <v>6.05</v>
      </c>
      <c r="H7784" s="80">
        <v>8.49</v>
      </c>
      <c r="I7784" s="80">
        <v>9.3000000000000007</v>
      </c>
    </row>
    <row r="7785" spans="1:9" x14ac:dyDescent="0.35">
      <c r="A7785" s="54">
        <v>9576132</v>
      </c>
      <c r="B7785" s="43" t="s">
        <v>7572</v>
      </c>
      <c r="C7785" s="80">
        <v>2.68</v>
      </c>
      <c r="D7785" s="80">
        <v>11.58</v>
      </c>
      <c r="E7785" s="80">
        <v>11.83</v>
      </c>
      <c r="F7785" s="80">
        <v>15.31</v>
      </c>
      <c r="G7785" s="80">
        <v>4.42</v>
      </c>
      <c r="H7785" s="80">
        <v>9.9499999999999993</v>
      </c>
      <c r="I7785" s="80">
        <v>11.9</v>
      </c>
    </row>
    <row r="7786" spans="1:9" x14ac:dyDescent="0.35">
      <c r="A7786" s="54">
        <v>9576137</v>
      </c>
      <c r="B7786" s="43" t="s">
        <v>7573</v>
      </c>
      <c r="C7786" s="80">
        <v>3.87</v>
      </c>
      <c r="D7786" s="80">
        <v>9.68</v>
      </c>
      <c r="E7786" s="80">
        <v>7.31</v>
      </c>
      <c r="F7786" s="80">
        <v>11.57</v>
      </c>
      <c r="G7786" s="80">
        <v>3.91</v>
      </c>
      <c r="H7786" s="80">
        <v>3.94</v>
      </c>
      <c r="I7786" s="80">
        <v>8.43</v>
      </c>
    </row>
    <row r="7787" spans="1:9" x14ac:dyDescent="0.35">
      <c r="A7787" s="54">
        <v>9576141</v>
      </c>
      <c r="B7787" s="43" t="s">
        <v>7461</v>
      </c>
      <c r="C7787" s="80">
        <v>2.71</v>
      </c>
      <c r="D7787" s="80">
        <v>7.46</v>
      </c>
      <c r="E7787" s="80">
        <v>9.9600000000000009</v>
      </c>
      <c r="F7787" s="80">
        <v>15.03</v>
      </c>
      <c r="G7787" s="80">
        <v>2.8</v>
      </c>
      <c r="H7787" s="80">
        <v>6.7</v>
      </c>
      <c r="I7787" s="80">
        <v>12.47</v>
      </c>
    </row>
    <row r="7788" spans="1:9" x14ac:dyDescent="0.35">
      <c r="A7788" s="54">
        <v>9576142</v>
      </c>
      <c r="B7788" s="43" t="s">
        <v>7574</v>
      </c>
      <c r="C7788" s="80">
        <v>8.6999999999999993</v>
      </c>
      <c r="D7788" s="80">
        <v>10.54</v>
      </c>
      <c r="E7788" s="80">
        <v>11.77</v>
      </c>
      <c r="F7788" s="80">
        <v>12.72</v>
      </c>
      <c r="G7788" s="80">
        <v>7.31</v>
      </c>
      <c r="H7788" s="80">
        <v>8.99</v>
      </c>
      <c r="I7788" s="80">
        <v>10.66</v>
      </c>
    </row>
    <row r="7789" spans="1:9" x14ac:dyDescent="0.35">
      <c r="A7789" s="54">
        <v>9576143</v>
      </c>
      <c r="B7789" s="43" t="s">
        <v>7575</v>
      </c>
      <c r="C7789" s="80">
        <v>3.42</v>
      </c>
      <c r="D7789" s="80">
        <v>12.32</v>
      </c>
      <c r="E7789" s="80">
        <v>4.95</v>
      </c>
      <c r="F7789" s="80">
        <v>7.49</v>
      </c>
      <c r="G7789" s="80">
        <v>4.09</v>
      </c>
      <c r="H7789" s="80">
        <v>5.33</v>
      </c>
      <c r="I7789" s="80">
        <v>6.34</v>
      </c>
    </row>
    <row r="7790" spans="1:9" x14ac:dyDescent="0.35">
      <c r="A7790" s="54">
        <v>9576147</v>
      </c>
      <c r="B7790" s="43" t="s">
        <v>7576</v>
      </c>
      <c r="C7790" s="80">
        <v>4.4800000000000004</v>
      </c>
      <c r="D7790" s="80">
        <v>12.99</v>
      </c>
      <c r="E7790" s="80">
        <v>16.05</v>
      </c>
      <c r="F7790" s="80">
        <v>21.75</v>
      </c>
      <c r="G7790" s="80">
        <v>5.17</v>
      </c>
      <c r="H7790" s="80">
        <v>5.19</v>
      </c>
      <c r="I7790" s="80">
        <v>17.82</v>
      </c>
    </row>
    <row r="7791" spans="1:9" x14ac:dyDescent="0.35">
      <c r="A7791" s="54">
        <v>9576148</v>
      </c>
      <c r="B7791" s="43" t="s">
        <v>7577</v>
      </c>
      <c r="C7791" s="80">
        <v>5.75</v>
      </c>
      <c r="D7791" s="80">
        <v>11.91</v>
      </c>
      <c r="E7791" s="80">
        <v>7.1</v>
      </c>
      <c r="F7791" s="80">
        <v>25.75</v>
      </c>
      <c r="G7791" s="80">
        <v>6.55</v>
      </c>
      <c r="H7791" s="80">
        <v>6.83</v>
      </c>
      <c r="I7791" s="80">
        <v>16.04</v>
      </c>
    </row>
    <row r="7792" spans="1:9" x14ac:dyDescent="0.35">
      <c r="A7792" s="54">
        <v>9576151</v>
      </c>
      <c r="B7792" s="43" t="s">
        <v>7578</v>
      </c>
      <c r="C7792" s="80">
        <v>3.23</v>
      </c>
      <c r="D7792" s="80">
        <v>5.28</v>
      </c>
      <c r="E7792" s="80">
        <v>10.54</v>
      </c>
      <c r="F7792" s="80">
        <v>13.77</v>
      </c>
      <c r="G7792" s="80">
        <v>3.45</v>
      </c>
      <c r="H7792" s="80">
        <v>5.0999999999999996</v>
      </c>
      <c r="I7792" s="80">
        <v>6.23</v>
      </c>
    </row>
    <row r="7793" spans="1:9" x14ac:dyDescent="0.35">
      <c r="A7793" s="54">
        <v>9576451</v>
      </c>
      <c r="B7793" s="43" t="s">
        <v>7579</v>
      </c>
      <c r="C7793" s="80">
        <v>-9999</v>
      </c>
      <c r="D7793" s="80">
        <v>-9999</v>
      </c>
      <c r="E7793" s="80">
        <v>-9999</v>
      </c>
      <c r="F7793" s="80">
        <v>-9999</v>
      </c>
      <c r="G7793" s="80">
        <v>-9999</v>
      </c>
      <c r="H7793" s="80">
        <v>-9999</v>
      </c>
      <c r="I7793" s="80">
        <v>-9999</v>
      </c>
    </row>
    <row r="7794" spans="1:9" x14ac:dyDescent="0.35">
      <c r="A7794" s="54">
        <v>9576452</v>
      </c>
      <c r="B7794" s="43" t="s">
        <v>7580</v>
      </c>
      <c r="C7794" s="80">
        <v>-9999</v>
      </c>
      <c r="D7794" s="80">
        <v>-9999</v>
      </c>
      <c r="E7794" s="80">
        <v>-9999</v>
      </c>
      <c r="F7794" s="80">
        <v>-9999</v>
      </c>
      <c r="G7794" s="80">
        <v>-9999</v>
      </c>
      <c r="H7794" s="80">
        <v>-9999</v>
      </c>
      <c r="I7794" s="80">
        <v>-9999</v>
      </c>
    </row>
    <row r="7795" spans="1:9" x14ac:dyDescent="0.35">
      <c r="A7795" s="54">
        <v>9576453</v>
      </c>
      <c r="B7795" s="43" t="s">
        <v>7581</v>
      </c>
      <c r="C7795" s="80">
        <v>3.06</v>
      </c>
      <c r="D7795" s="80">
        <v>6.36</v>
      </c>
      <c r="E7795" s="80">
        <v>9.06</v>
      </c>
      <c r="F7795" s="80">
        <v>10.67</v>
      </c>
      <c r="G7795" s="80">
        <v>3.71</v>
      </c>
      <c r="H7795" s="80">
        <v>4.7699999999999996</v>
      </c>
      <c r="I7795" s="80">
        <v>8.34</v>
      </c>
    </row>
    <row r="7796" spans="1:9" x14ac:dyDescent="0.35">
      <c r="A7796" s="54">
        <v>9576454</v>
      </c>
      <c r="B7796" s="43" t="s">
        <v>7582</v>
      </c>
      <c r="C7796" s="80">
        <v>-9999</v>
      </c>
      <c r="D7796" s="80">
        <v>-9999</v>
      </c>
      <c r="E7796" s="80">
        <v>-9999</v>
      </c>
      <c r="F7796" s="80">
        <v>-9999</v>
      </c>
      <c r="G7796" s="80">
        <v>-9999</v>
      </c>
      <c r="H7796" s="80">
        <v>-9999</v>
      </c>
      <c r="I7796" s="80">
        <v>-9999</v>
      </c>
    </row>
    <row r="7797" spans="1:9" x14ac:dyDescent="0.35">
      <c r="A7797" s="54">
        <v>9576455</v>
      </c>
      <c r="B7797" s="43" t="s">
        <v>7583</v>
      </c>
      <c r="C7797" s="80">
        <v>-9999</v>
      </c>
      <c r="D7797" s="80">
        <v>-9999</v>
      </c>
      <c r="E7797" s="80">
        <v>-9999</v>
      </c>
      <c r="F7797" s="80">
        <v>-9999</v>
      </c>
      <c r="G7797" s="80">
        <v>-9999</v>
      </c>
      <c r="H7797" s="80">
        <v>-9999</v>
      </c>
      <c r="I7797" s="80">
        <v>-9999</v>
      </c>
    </row>
    <row r="7798" spans="1:9" x14ac:dyDescent="0.35">
      <c r="A7798" s="54">
        <v>9577111</v>
      </c>
      <c r="B7798" s="43" t="s">
        <v>7584</v>
      </c>
      <c r="C7798" s="80">
        <v>4.0199999999999996</v>
      </c>
      <c r="D7798" s="80">
        <v>13.93</v>
      </c>
      <c r="E7798" s="80">
        <v>18.47</v>
      </c>
      <c r="F7798" s="80">
        <v>18.38</v>
      </c>
      <c r="G7798" s="80">
        <v>8.5</v>
      </c>
      <c r="H7798" s="80">
        <v>8.5</v>
      </c>
      <c r="I7798" s="80">
        <v>14.93</v>
      </c>
    </row>
    <row r="7799" spans="1:9" x14ac:dyDescent="0.35">
      <c r="A7799" s="54">
        <v>9577113</v>
      </c>
      <c r="B7799" s="43" t="s">
        <v>7585</v>
      </c>
      <c r="C7799" s="80">
        <v>11.26</v>
      </c>
      <c r="D7799" s="80">
        <v>14.61</v>
      </c>
      <c r="E7799" s="80">
        <v>13.69</v>
      </c>
      <c r="F7799" s="80">
        <v>16.11</v>
      </c>
      <c r="G7799" s="80">
        <v>3.29</v>
      </c>
      <c r="H7799" s="80">
        <v>10.89</v>
      </c>
      <c r="I7799" s="80">
        <v>14.24</v>
      </c>
    </row>
    <row r="7800" spans="1:9" x14ac:dyDescent="0.35">
      <c r="A7800" s="54">
        <v>9577114</v>
      </c>
      <c r="B7800" s="43" t="s">
        <v>7586</v>
      </c>
      <c r="C7800" s="80">
        <v>2.2799999999999998</v>
      </c>
      <c r="D7800" s="80">
        <v>7.84</v>
      </c>
      <c r="E7800" s="80">
        <v>9.77</v>
      </c>
      <c r="F7800" s="80">
        <v>12.05</v>
      </c>
      <c r="G7800" s="80">
        <v>2.25</v>
      </c>
      <c r="H7800" s="80">
        <v>8.82</v>
      </c>
      <c r="I7800" s="80">
        <v>8.73</v>
      </c>
    </row>
    <row r="7801" spans="1:9" x14ac:dyDescent="0.35">
      <c r="A7801" s="54">
        <v>9577115</v>
      </c>
      <c r="B7801" s="43" t="s">
        <v>3179</v>
      </c>
      <c r="C7801" s="80">
        <v>7.13</v>
      </c>
      <c r="D7801" s="80">
        <v>18.98</v>
      </c>
      <c r="E7801" s="80">
        <v>14.19</v>
      </c>
      <c r="F7801" s="80">
        <v>19.899999999999999</v>
      </c>
      <c r="G7801" s="80">
        <v>6.81</v>
      </c>
      <c r="H7801" s="80">
        <v>13.34</v>
      </c>
      <c r="I7801" s="80">
        <v>19.329999999999998</v>
      </c>
    </row>
    <row r="7802" spans="1:9" x14ac:dyDescent="0.35">
      <c r="A7802" s="54">
        <v>9577120</v>
      </c>
      <c r="B7802" s="43" t="s">
        <v>7587</v>
      </c>
      <c r="C7802" s="80">
        <v>3.1</v>
      </c>
      <c r="D7802" s="80">
        <v>13.47</v>
      </c>
      <c r="E7802" s="80">
        <v>13.55</v>
      </c>
      <c r="F7802" s="80">
        <v>14.36</v>
      </c>
      <c r="G7802" s="80">
        <v>5.31</v>
      </c>
      <c r="H7802" s="80">
        <v>13.26</v>
      </c>
      <c r="I7802" s="80">
        <v>13.55</v>
      </c>
    </row>
    <row r="7803" spans="1:9" x14ac:dyDescent="0.35">
      <c r="A7803" s="54">
        <v>9577122</v>
      </c>
      <c r="B7803" s="43" t="s">
        <v>7588</v>
      </c>
      <c r="C7803" s="80">
        <v>8.4700000000000006</v>
      </c>
      <c r="D7803" s="80">
        <v>12.64</v>
      </c>
      <c r="E7803" s="80">
        <v>13.84</v>
      </c>
      <c r="F7803" s="80">
        <v>13.17</v>
      </c>
      <c r="G7803" s="80">
        <v>8.07</v>
      </c>
      <c r="H7803" s="80">
        <v>10.94</v>
      </c>
      <c r="I7803" s="80">
        <v>12.35</v>
      </c>
    </row>
    <row r="7804" spans="1:9" x14ac:dyDescent="0.35">
      <c r="A7804" s="54">
        <v>9577125</v>
      </c>
      <c r="B7804" s="43" t="s">
        <v>7589</v>
      </c>
      <c r="C7804" s="80">
        <v>4.53</v>
      </c>
      <c r="D7804" s="80">
        <v>9.67</v>
      </c>
      <c r="E7804" s="80">
        <v>9.3800000000000008</v>
      </c>
      <c r="F7804" s="80">
        <v>8.94</v>
      </c>
      <c r="G7804" s="80">
        <v>4.45</v>
      </c>
      <c r="H7804" s="80">
        <v>9.3800000000000008</v>
      </c>
      <c r="I7804" s="80">
        <v>9.75</v>
      </c>
    </row>
    <row r="7805" spans="1:9" x14ac:dyDescent="0.35">
      <c r="A7805" s="54">
        <v>9577127</v>
      </c>
      <c r="B7805" s="43" t="s">
        <v>7590</v>
      </c>
      <c r="C7805" s="80">
        <v>10.27</v>
      </c>
      <c r="D7805" s="80">
        <v>15.68</v>
      </c>
      <c r="E7805" s="80">
        <v>13.81</v>
      </c>
      <c r="F7805" s="80">
        <v>15</v>
      </c>
      <c r="G7805" s="80">
        <v>10.75</v>
      </c>
      <c r="H7805" s="80">
        <v>15.12</v>
      </c>
      <c r="I7805" s="80">
        <v>15.76</v>
      </c>
    </row>
    <row r="7806" spans="1:9" x14ac:dyDescent="0.35">
      <c r="A7806" s="54">
        <v>9577133</v>
      </c>
      <c r="B7806" s="43" t="s">
        <v>7591</v>
      </c>
      <c r="C7806" s="80">
        <v>1.74</v>
      </c>
      <c r="D7806" s="80">
        <v>10.62</v>
      </c>
      <c r="E7806" s="80">
        <v>9.11</v>
      </c>
      <c r="F7806" s="80">
        <v>14.84</v>
      </c>
      <c r="G7806" s="80">
        <v>2.15</v>
      </c>
      <c r="H7806" s="80">
        <v>9.18</v>
      </c>
      <c r="I7806" s="80">
        <v>11.52</v>
      </c>
    </row>
    <row r="7807" spans="1:9" x14ac:dyDescent="0.35">
      <c r="A7807" s="54">
        <v>9577136</v>
      </c>
      <c r="B7807" s="43" t="s">
        <v>7592</v>
      </c>
      <c r="C7807" s="80">
        <v>4.71</v>
      </c>
      <c r="D7807" s="80">
        <v>6.16</v>
      </c>
      <c r="E7807" s="80">
        <v>15.94</v>
      </c>
      <c r="F7807" s="80">
        <v>9.1</v>
      </c>
      <c r="G7807" s="80">
        <v>5.85</v>
      </c>
      <c r="H7807" s="80">
        <v>6.74</v>
      </c>
      <c r="I7807" s="80">
        <v>6.54</v>
      </c>
    </row>
    <row r="7808" spans="1:9" x14ac:dyDescent="0.35">
      <c r="A7808" s="54">
        <v>9577138</v>
      </c>
      <c r="B7808" s="43" t="s">
        <v>7593</v>
      </c>
      <c r="C7808" s="80">
        <v>6.04</v>
      </c>
      <c r="D7808" s="80">
        <v>10.97</v>
      </c>
      <c r="E7808" s="80">
        <v>17.420000000000002</v>
      </c>
      <c r="F7808" s="80">
        <v>15.29</v>
      </c>
      <c r="G7808" s="80">
        <v>6.42</v>
      </c>
      <c r="H7808" s="80">
        <v>7.46</v>
      </c>
      <c r="I7808" s="80">
        <v>11.79</v>
      </c>
    </row>
    <row r="7809" spans="1:9" x14ac:dyDescent="0.35">
      <c r="A7809" s="54">
        <v>9577140</v>
      </c>
      <c r="B7809" s="43" t="s">
        <v>7594</v>
      </c>
      <c r="C7809" s="80">
        <v>11.19</v>
      </c>
      <c r="D7809" s="80">
        <v>16.899999999999999</v>
      </c>
      <c r="E7809" s="80">
        <v>5.12</v>
      </c>
      <c r="F7809" s="80">
        <v>25</v>
      </c>
      <c r="G7809" s="80">
        <v>5.59</v>
      </c>
      <c r="H7809" s="80">
        <v>5.61</v>
      </c>
      <c r="I7809" s="80">
        <v>16.53</v>
      </c>
    </row>
    <row r="7810" spans="1:9" x14ac:dyDescent="0.35">
      <c r="A7810" s="54">
        <v>9577141</v>
      </c>
      <c r="B7810" s="43" t="s">
        <v>7595</v>
      </c>
      <c r="C7810" s="80">
        <v>5.67</v>
      </c>
      <c r="D7810" s="80">
        <v>10.07</v>
      </c>
      <c r="E7810" s="80">
        <v>10.199999999999999</v>
      </c>
      <c r="F7810" s="80">
        <v>9.2200000000000006</v>
      </c>
      <c r="G7810" s="80">
        <v>6.3</v>
      </c>
      <c r="H7810" s="80">
        <v>9.84</v>
      </c>
      <c r="I7810" s="80">
        <v>10.16</v>
      </c>
    </row>
    <row r="7811" spans="1:9" x14ac:dyDescent="0.35">
      <c r="A7811" s="54">
        <v>9577148</v>
      </c>
      <c r="B7811" s="43" t="s">
        <v>7596</v>
      </c>
      <c r="C7811" s="80">
        <v>4.08</v>
      </c>
      <c r="D7811" s="80">
        <v>12.26</v>
      </c>
      <c r="E7811" s="80">
        <v>3.49</v>
      </c>
      <c r="F7811" s="80">
        <v>20.12</v>
      </c>
      <c r="G7811" s="80">
        <v>4.0199999999999996</v>
      </c>
      <c r="H7811" s="80">
        <v>11.04</v>
      </c>
      <c r="I7811" s="80">
        <v>11.26</v>
      </c>
    </row>
    <row r="7812" spans="1:9" x14ac:dyDescent="0.35">
      <c r="A7812" s="54">
        <v>9577149</v>
      </c>
      <c r="B7812" s="43" t="s">
        <v>7597</v>
      </c>
      <c r="C7812" s="80">
        <v>8.4</v>
      </c>
      <c r="D7812" s="80">
        <v>18.79</v>
      </c>
      <c r="E7812" s="80">
        <v>16.73</v>
      </c>
      <c r="F7812" s="80">
        <v>21.08</v>
      </c>
      <c r="G7812" s="80">
        <v>3.89</v>
      </c>
      <c r="H7812" s="80">
        <v>3.92</v>
      </c>
      <c r="I7812" s="80">
        <v>11.65</v>
      </c>
    </row>
    <row r="7813" spans="1:9" x14ac:dyDescent="0.35">
      <c r="A7813" s="54">
        <v>9577150</v>
      </c>
      <c r="B7813" s="43" t="s">
        <v>7598</v>
      </c>
      <c r="C7813" s="80">
        <v>13.86</v>
      </c>
      <c r="D7813" s="80">
        <v>17.329999999999998</v>
      </c>
      <c r="E7813" s="80">
        <v>12</v>
      </c>
      <c r="F7813" s="80">
        <v>17.920000000000002</v>
      </c>
      <c r="G7813" s="80">
        <v>9.24</v>
      </c>
      <c r="H7813" s="80">
        <v>9.24</v>
      </c>
      <c r="I7813" s="80">
        <v>16.77</v>
      </c>
    </row>
    <row r="7814" spans="1:9" x14ac:dyDescent="0.35">
      <c r="A7814" s="54">
        <v>9577151</v>
      </c>
      <c r="B7814" s="43" t="s">
        <v>7599</v>
      </c>
      <c r="C7814" s="80">
        <v>2.96</v>
      </c>
      <c r="D7814" s="80">
        <v>17.04</v>
      </c>
      <c r="E7814" s="80">
        <v>10.77</v>
      </c>
      <c r="F7814" s="80">
        <v>18.64</v>
      </c>
      <c r="G7814" s="80">
        <v>2.87</v>
      </c>
      <c r="H7814" s="80">
        <v>10.08</v>
      </c>
      <c r="I7814" s="80">
        <v>17.829999999999998</v>
      </c>
    </row>
    <row r="7815" spans="1:9" x14ac:dyDescent="0.35">
      <c r="A7815" s="54">
        <v>9577158</v>
      </c>
      <c r="B7815" s="43" t="s">
        <v>7600</v>
      </c>
      <c r="C7815" s="80">
        <v>6.15</v>
      </c>
      <c r="D7815" s="80">
        <v>17</v>
      </c>
      <c r="E7815" s="80">
        <v>7.47</v>
      </c>
      <c r="F7815" s="80">
        <v>18.38</v>
      </c>
      <c r="G7815" s="80">
        <v>6.73</v>
      </c>
      <c r="H7815" s="80">
        <v>12.14</v>
      </c>
      <c r="I7815" s="80">
        <v>12.14</v>
      </c>
    </row>
    <row r="7816" spans="1:9" x14ac:dyDescent="0.35">
      <c r="A7816" s="54">
        <v>9577159</v>
      </c>
      <c r="B7816" s="43" t="s">
        <v>7601</v>
      </c>
      <c r="C7816" s="80">
        <v>8.43</v>
      </c>
      <c r="D7816" s="80">
        <v>11.73</v>
      </c>
      <c r="E7816" s="80">
        <v>14.41</v>
      </c>
      <c r="F7816" s="80">
        <v>14.64</v>
      </c>
      <c r="G7816" s="80">
        <v>8.69</v>
      </c>
      <c r="H7816" s="80">
        <v>11.32</v>
      </c>
      <c r="I7816" s="80">
        <v>12.39</v>
      </c>
    </row>
    <row r="7817" spans="1:9" x14ac:dyDescent="0.35">
      <c r="A7817" s="54">
        <v>9577161</v>
      </c>
      <c r="B7817" s="43" t="s">
        <v>7602</v>
      </c>
      <c r="C7817" s="80">
        <v>6</v>
      </c>
      <c r="D7817" s="80">
        <v>13.89</v>
      </c>
      <c r="E7817" s="80">
        <v>6.61</v>
      </c>
      <c r="F7817" s="80">
        <v>14.7</v>
      </c>
      <c r="G7817" s="80">
        <v>6.77</v>
      </c>
      <c r="H7817" s="80">
        <v>7.31</v>
      </c>
      <c r="I7817" s="80">
        <v>15.38</v>
      </c>
    </row>
    <row r="7818" spans="1:9" x14ac:dyDescent="0.35">
      <c r="A7818" s="54">
        <v>9577162</v>
      </c>
      <c r="B7818" s="43" t="s">
        <v>7603</v>
      </c>
      <c r="C7818" s="80">
        <v>8.26</v>
      </c>
      <c r="D7818" s="80">
        <v>19.97</v>
      </c>
      <c r="E7818" s="80">
        <v>4.28</v>
      </c>
      <c r="F7818" s="80">
        <v>28.69</v>
      </c>
      <c r="G7818" s="80">
        <v>8.1</v>
      </c>
      <c r="H7818" s="80">
        <v>12.22</v>
      </c>
      <c r="I7818" s="80">
        <v>14.65</v>
      </c>
    </row>
    <row r="7819" spans="1:9" x14ac:dyDescent="0.35">
      <c r="A7819" s="54">
        <v>9577163</v>
      </c>
      <c r="B7819" s="43" t="s">
        <v>7604</v>
      </c>
      <c r="C7819" s="80">
        <v>5.71</v>
      </c>
      <c r="D7819" s="80">
        <v>18.010000000000002</v>
      </c>
      <c r="E7819" s="80">
        <v>16.55</v>
      </c>
      <c r="F7819" s="80">
        <v>18.79</v>
      </c>
      <c r="G7819" s="80">
        <v>7.45</v>
      </c>
      <c r="H7819" s="80">
        <v>10.24</v>
      </c>
      <c r="I7819" s="80">
        <v>18.07</v>
      </c>
    </row>
    <row r="7820" spans="1:9" x14ac:dyDescent="0.35">
      <c r="A7820" s="54">
        <v>9577168</v>
      </c>
      <c r="B7820" s="43" t="s">
        <v>7605</v>
      </c>
      <c r="C7820" s="80">
        <v>3.41</v>
      </c>
      <c r="D7820" s="80">
        <v>19.95</v>
      </c>
      <c r="E7820" s="80">
        <v>8.94</v>
      </c>
      <c r="F7820" s="80">
        <v>23.97</v>
      </c>
      <c r="G7820" s="80">
        <v>8.2100000000000009</v>
      </c>
      <c r="H7820" s="80">
        <v>16.059999999999999</v>
      </c>
      <c r="I7820" s="80">
        <v>16.059999999999999</v>
      </c>
    </row>
    <row r="7821" spans="1:9" x14ac:dyDescent="0.35">
      <c r="A7821" s="54">
        <v>9577172</v>
      </c>
      <c r="B7821" s="43" t="s">
        <v>7606</v>
      </c>
      <c r="C7821" s="80">
        <v>9.3000000000000007</v>
      </c>
      <c r="D7821" s="80">
        <v>11.97</v>
      </c>
      <c r="E7821" s="80">
        <v>16.2</v>
      </c>
      <c r="F7821" s="80">
        <v>12.38</v>
      </c>
      <c r="G7821" s="80">
        <v>3.67</v>
      </c>
      <c r="H7821" s="80">
        <v>11.77</v>
      </c>
      <c r="I7821" s="80">
        <v>11.73</v>
      </c>
    </row>
    <row r="7822" spans="1:9" x14ac:dyDescent="0.35">
      <c r="A7822" s="54">
        <v>9577173</v>
      </c>
      <c r="B7822" s="43" t="s">
        <v>7607</v>
      </c>
      <c r="C7822" s="80">
        <v>5.25</v>
      </c>
      <c r="D7822" s="80">
        <v>10.61</v>
      </c>
      <c r="E7822" s="80">
        <v>10.37</v>
      </c>
      <c r="F7822" s="80">
        <v>16.91</v>
      </c>
      <c r="G7822" s="80">
        <v>6.25</v>
      </c>
      <c r="H7822" s="80">
        <v>6.38</v>
      </c>
      <c r="I7822" s="80">
        <v>6.45</v>
      </c>
    </row>
    <row r="7823" spans="1:9" x14ac:dyDescent="0.35">
      <c r="A7823" s="54">
        <v>9577177</v>
      </c>
      <c r="B7823" s="43" t="s">
        <v>7608</v>
      </c>
      <c r="C7823" s="80">
        <v>4.8600000000000003</v>
      </c>
      <c r="D7823" s="80">
        <v>6.07</v>
      </c>
      <c r="E7823" s="80">
        <v>5.89</v>
      </c>
      <c r="F7823" s="80">
        <v>7.05</v>
      </c>
      <c r="G7823" s="80">
        <v>5.61</v>
      </c>
      <c r="H7823" s="80">
        <v>5.94</v>
      </c>
      <c r="I7823" s="80">
        <v>6.06</v>
      </c>
    </row>
    <row r="7824" spans="1:9" x14ac:dyDescent="0.35">
      <c r="A7824" s="54">
        <v>9577179</v>
      </c>
      <c r="B7824" s="43" t="s">
        <v>7609</v>
      </c>
      <c r="C7824" s="80">
        <v>7</v>
      </c>
      <c r="D7824" s="80">
        <v>16.93</v>
      </c>
      <c r="E7824" s="80">
        <v>6.29</v>
      </c>
      <c r="F7824" s="80">
        <v>21.37</v>
      </c>
      <c r="G7824" s="80">
        <v>6.92</v>
      </c>
      <c r="H7824" s="80">
        <v>8.99</v>
      </c>
      <c r="I7824" s="80">
        <v>9.92</v>
      </c>
    </row>
    <row r="7825" spans="1:9" x14ac:dyDescent="0.35">
      <c r="A7825" s="54">
        <v>9661000</v>
      </c>
      <c r="B7825" s="43" t="s">
        <v>7610</v>
      </c>
      <c r="C7825" s="80">
        <v>2.76</v>
      </c>
      <c r="D7825" s="80">
        <v>6.75</v>
      </c>
      <c r="E7825" s="80">
        <v>6.98</v>
      </c>
      <c r="F7825" s="80">
        <v>9.9600000000000009</v>
      </c>
      <c r="G7825" s="80">
        <v>3.24</v>
      </c>
      <c r="H7825" s="80">
        <v>4.28</v>
      </c>
      <c r="I7825" s="80">
        <v>5.74</v>
      </c>
    </row>
    <row r="7826" spans="1:9" x14ac:dyDescent="0.35">
      <c r="A7826" s="54">
        <v>9662000</v>
      </c>
      <c r="B7826" s="43" t="s">
        <v>7611</v>
      </c>
      <c r="C7826" s="80">
        <v>2.41</v>
      </c>
      <c r="D7826" s="80">
        <v>5.13</v>
      </c>
      <c r="E7826" s="80">
        <v>6.58</v>
      </c>
      <c r="F7826" s="80">
        <v>4.9800000000000004</v>
      </c>
      <c r="G7826" s="80">
        <v>3.11</v>
      </c>
      <c r="H7826" s="80">
        <v>4.04</v>
      </c>
      <c r="I7826" s="80">
        <v>4.3600000000000003</v>
      </c>
    </row>
    <row r="7827" spans="1:9" x14ac:dyDescent="0.35">
      <c r="A7827" s="54">
        <v>9663000</v>
      </c>
      <c r="B7827" s="43" t="s">
        <v>7612</v>
      </c>
      <c r="C7827" s="80">
        <v>3</v>
      </c>
      <c r="D7827" s="80">
        <v>6.57</v>
      </c>
      <c r="E7827" s="80">
        <v>7.17</v>
      </c>
      <c r="F7827" s="80">
        <v>9.67</v>
      </c>
      <c r="G7827" s="80">
        <v>3.76</v>
      </c>
      <c r="H7827" s="80">
        <v>5.38</v>
      </c>
      <c r="I7827" s="80">
        <v>6.58</v>
      </c>
    </row>
    <row r="7828" spans="1:9" x14ac:dyDescent="0.35">
      <c r="A7828" s="54">
        <v>9671111</v>
      </c>
      <c r="B7828" s="43" t="s">
        <v>7613</v>
      </c>
      <c r="C7828" s="80">
        <v>2.5</v>
      </c>
      <c r="D7828" s="80">
        <v>5.71</v>
      </c>
      <c r="E7828" s="80">
        <v>4.54</v>
      </c>
      <c r="F7828" s="80">
        <v>6.73</v>
      </c>
      <c r="G7828" s="80">
        <v>3.36</v>
      </c>
      <c r="H7828" s="80">
        <v>5.47</v>
      </c>
      <c r="I7828" s="80">
        <v>5.82</v>
      </c>
    </row>
    <row r="7829" spans="1:9" x14ac:dyDescent="0.35">
      <c r="A7829" s="54">
        <v>9671112</v>
      </c>
      <c r="B7829" s="43" t="s">
        <v>7614</v>
      </c>
      <c r="C7829" s="80">
        <v>3.38</v>
      </c>
      <c r="D7829" s="80">
        <v>10.74</v>
      </c>
      <c r="E7829" s="80">
        <v>13.75</v>
      </c>
      <c r="F7829" s="80">
        <v>13.85</v>
      </c>
      <c r="G7829" s="80">
        <v>3.83</v>
      </c>
      <c r="H7829" s="80">
        <v>4.45</v>
      </c>
      <c r="I7829" s="80">
        <v>10.39</v>
      </c>
    </row>
    <row r="7830" spans="1:9" x14ac:dyDescent="0.35">
      <c r="A7830" s="54">
        <v>9671113</v>
      </c>
      <c r="B7830" s="43" t="s">
        <v>7615</v>
      </c>
      <c r="C7830" s="80">
        <v>4.05</v>
      </c>
      <c r="D7830" s="80">
        <v>17.89</v>
      </c>
      <c r="E7830" s="80">
        <v>6.54</v>
      </c>
      <c r="F7830" s="80">
        <v>22.92</v>
      </c>
      <c r="G7830" s="80">
        <v>4.74</v>
      </c>
      <c r="H7830" s="80">
        <v>5.98</v>
      </c>
      <c r="I7830" s="80">
        <v>12.05</v>
      </c>
    </row>
    <row r="7831" spans="1:9" x14ac:dyDescent="0.35">
      <c r="A7831" s="54">
        <v>9671114</v>
      </c>
      <c r="B7831" s="43" t="s">
        <v>7616</v>
      </c>
      <c r="C7831" s="80">
        <v>2.35</v>
      </c>
      <c r="D7831" s="80">
        <v>5.89</v>
      </c>
      <c r="E7831" s="80">
        <v>7.83</v>
      </c>
      <c r="F7831" s="80">
        <v>8.19</v>
      </c>
      <c r="G7831" s="80">
        <v>3.56</v>
      </c>
      <c r="H7831" s="80">
        <v>12.12</v>
      </c>
      <c r="I7831" s="80">
        <v>12.97</v>
      </c>
    </row>
    <row r="7832" spans="1:9" x14ac:dyDescent="0.35">
      <c r="A7832" s="54">
        <v>9671119</v>
      </c>
      <c r="B7832" s="43" t="s">
        <v>7617</v>
      </c>
      <c r="C7832" s="80">
        <v>3.93</v>
      </c>
      <c r="D7832" s="80">
        <v>11.67</v>
      </c>
      <c r="E7832" s="80">
        <v>10.78</v>
      </c>
      <c r="F7832" s="80">
        <v>17.170000000000002</v>
      </c>
      <c r="G7832" s="80">
        <v>2.74</v>
      </c>
      <c r="H7832" s="80">
        <v>10.220000000000001</v>
      </c>
      <c r="I7832" s="80">
        <v>17.68</v>
      </c>
    </row>
    <row r="7833" spans="1:9" x14ac:dyDescent="0.35">
      <c r="A7833" s="54">
        <v>9671120</v>
      </c>
      <c r="B7833" s="43" t="s">
        <v>7618</v>
      </c>
      <c r="C7833" s="80">
        <v>2.73</v>
      </c>
      <c r="D7833" s="80">
        <v>10.6</v>
      </c>
      <c r="E7833" s="80">
        <v>10.45</v>
      </c>
      <c r="F7833" s="80">
        <v>11.95</v>
      </c>
      <c r="G7833" s="80">
        <v>2.14</v>
      </c>
      <c r="H7833" s="80">
        <v>6.11</v>
      </c>
      <c r="I7833" s="80">
        <v>9.01</v>
      </c>
    </row>
    <row r="7834" spans="1:9" x14ac:dyDescent="0.35">
      <c r="A7834" s="54">
        <v>9671121</v>
      </c>
      <c r="B7834" s="43" t="s">
        <v>7619</v>
      </c>
      <c r="C7834" s="80">
        <v>3.62</v>
      </c>
      <c r="D7834" s="80">
        <v>12.76</v>
      </c>
      <c r="E7834" s="80">
        <v>4.74</v>
      </c>
      <c r="F7834" s="80">
        <v>13.48</v>
      </c>
      <c r="G7834" s="80">
        <v>4.2</v>
      </c>
      <c r="H7834" s="80">
        <v>3.83</v>
      </c>
      <c r="I7834" s="80">
        <v>7.37</v>
      </c>
    </row>
    <row r="7835" spans="1:9" x14ac:dyDescent="0.35">
      <c r="A7835" s="54">
        <v>9671122</v>
      </c>
      <c r="B7835" s="43" t="s">
        <v>7620</v>
      </c>
      <c r="C7835" s="80">
        <v>2.98</v>
      </c>
      <c r="D7835" s="80">
        <v>5.83</v>
      </c>
      <c r="E7835" s="80">
        <v>5.0999999999999996</v>
      </c>
      <c r="F7835" s="80">
        <v>19.559999999999999</v>
      </c>
      <c r="G7835" s="80">
        <v>3.09</v>
      </c>
      <c r="H7835" s="80">
        <v>4.79</v>
      </c>
      <c r="I7835" s="80">
        <v>14.5</v>
      </c>
    </row>
    <row r="7836" spans="1:9" x14ac:dyDescent="0.35">
      <c r="A7836" s="54">
        <v>9671124</v>
      </c>
      <c r="B7836" s="43" t="s">
        <v>6876</v>
      </c>
      <c r="C7836" s="80">
        <v>3.49</v>
      </c>
      <c r="D7836" s="80">
        <v>5.1100000000000003</v>
      </c>
      <c r="E7836" s="80">
        <v>12.71</v>
      </c>
      <c r="F7836" s="80">
        <v>7.15</v>
      </c>
      <c r="G7836" s="80">
        <v>3.92</v>
      </c>
      <c r="H7836" s="80">
        <v>4.46</v>
      </c>
      <c r="I7836" s="80">
        <v>8.5500000000000007</v>
      </c>
    </row>
    <row r="7837" spans="1:9" x14ac:dyDescent="0.35">
      <c r="A7837" s="54">
        <v>9671126</v>
      </c>
      <c r="B7837" s="43" t="s">
        <v>7621</v>
      </c>
      <c r="C7837" s="80">
        <v>5.1100000000000003</v>
      </c>
      <c r="D7837" s="80">
        <v>19.600000000000001</v>
      </c>
      <c r="E7837" s="80">
        <v>5.75</v>
      </c>
      <c r="F7837" s="80">
        <v>26.56</v>
      </c>
      <c r="G7837" s="80">
        <v>4.6500000000000004</v>
      </c>
      <c r="H7837" s="80">
        <v>18.47</v>
      </c>
      <c r="I7837" s="80">
        <v>25</v>
      </c>
    </row>
    <row r="7838" spans="1:9" x14ac:dyDescent="0.35">
      <c r="A7838" s="54">
        <v>9671127</v>
      </c>
      <c r="B7838" s="43" t="s">
        <v>7622</v>
      </c>
      <c r="C7838" s="80">
        <v>4.8499999999999996</v>
      </c>
      <c r="D7838" s="80">
        <v>20.010000000000002</v>
      </c>
      <c r="E7838" s="80">
        <v>16.47</v>
      </c>
      <c r="F7838" s="80">
        <v>21.75</v>
      </c>
      <c r="G7838" s="80">
        <v>3.32</v>
      </c>
      <c r="H7838" s="80">
        <v>3.35</v>
      </c>
      <c r="I7838" s="80">
        <v>19.95</v>
      </c>
    </row>
    <row r="7839" spans="1:9" x14ac:dyDescent="0.35">
      <c r="A7839" s="54">
        <v>9671128</v>
      </c>
      <c r="B7839" s="43" t="s">
        <v>7623</v>
      </c>
      <c r="C7839" s="80">
        <v>9.64</v>
      </c>
      <c r="D7839" s="80">
        <v>19.579999999999998</v>
      </c>
      <c r="E7839" s="80">
        <v>12.54</v>
      </c>
      <c r="F7839" s="80">
        <v>31.92</v>
      </c>
      <c r="G7839" s="80">
        <v>13.76</v>
      </c>
      <c r="H7839" s="80">
        <v>18.61</v>
      </c>
      <c r="I7839" s="80">
        <v>25.61</v>
      </c>
    </row>
    <row r="7840" spans="1:9" x14ac:dyDescent="0.35">
      <c r="A7840" s="54">
        <v>9671130</v>
      </c>
      <c r="B7840" s="43" t="s">
        <v>7624</v>
      </c>
      <c r="C7840" s="80">
        <v>4.32</v>
      </c>
      <c r="D7840" s="80">
        <v>11.9</v>
      </c>
      <c r="E7840" s="80">
        <v>7.62</v>
      </c>
      <c r="F7840" s="80">
        <v>15.61</v>
      </c>
      <c r="G7840" s="80">
        <v>3.58</v>
      </c>
      <c r="H7840" s="80">
        <v>5.19</v>
      </c>
      <c r="I7840" s="80">
        <v>6.14</v>
      </c>
    </row>
    <row r="7841" spans="1:9" x14ac:dyDescent="0.35">
      <c r="A7841" s="54">
        <v>9671133</v>
      </c>
      <c r="B7841" s="43" t="s">
        <v>7625</v>
      </c>
      <c r="C7841" s="80">
        <v>6.18</v>
      </c>
      <c r="D7841" s="80">
        <v>13.66</v>
      </c>
      <c r="E7841" s="80">
        <v>11.95</v>
      </c>
      <c r="F7841" s="80">
        <v>15.02</v>
      </c>
      <c r="G7841" s="80">
        <v>4.17</v>
      </c>
      <c r="H7841" s="80">
        <v>8.81</v>
      </c>
      <c r="I7841" s="80">
        <v>11.9</v>
      </c>
    </row>
    <row r="7842" spans="1:9" x14ac:dyDescent="0.35">
      <c r="A7842" s="54">
        <v>9671134</v>
      </c>
      <c r="B7842" s="43" t="s">
        <v>7626</v>
      </c>
      <c r="C7842" s="80">
        <v>2.52</v>
      </c>
      <c r="D7842" s="80">
        <v>3.68</v>
      </c>
      <c r="E7842" s="80">
        <v>3.81</v>
      </c>
      <c r="F7842" s="80">
        <v>10.96</v>
      </c>
      <c r="G7842" s="80">
        <v>3.69</v>
      </c>
      <c r="H7842" s="80">
        <v>10.23</v>
      </c>
      <c r="I7842" s="80">
        <v>10.63</v>
      </c>
    </row>
    <row r="7843" spans="1:9" x14ac:dyDescent="0.35">
      <c r="A7843" s="54">
        <v>9671135</v>
      </c>
      <c r="B7843" s="43" t="s">
        <v>7627</v>
      </c>
      <c r="C7843" s="80">
        <v>2.2400000000000002</v>
      </c>
      <c r="D7843" s="80">
        <v>21.23</v>
      </c>
      <c r="E7843" s="80">
        <v>7.58</v>
      </c>
      <c r="F7843" s="80">
        <v>25.58</v>
      </c>
      <c r="G7843" s="80">
        <v>7.16</v>
      </c>
      <c r="H7843" s="80">
        <v>7.16</v>
      </c>
      <c r="I7843" s="80">
        <v>19.38</v>
      </c>
    </row>
    <row r="7844" spans="1:9" x14ac:dyDescent="0.35">
      <c r="A7844" s="54">
        <v>9671136</v>
      </c>
      <c r="B7844" s="43" t="s">
        <v>7628</v>
      </c>
      <c r="C7844" s="80">
        <v>2.2200000000000002</v>
      </c>
      <c r="D7844" s="80">
        <v>4.24</v>
      </c>
      <c r="E7844" s="80">
        <v>8.77</v>
      </c>
      <c r="F7844" s="80">
        <v>10.83</v>
      </c>
      <c r="G7844" s="80">
        <v>3.58</v>
      </c>
      <c r="H7844" s="80">
        <v>8.9499999999999993</v>
      </c>
      <c r="I7844" s="80">
        <v>10.28</v>
      </c>
    </row>
    <row r="7845" spans="1:9" x14ac:dyDescent="0.35">
      <c r="A7845" s="54">
        <v>9671138</v>
      </c>
      <c r="B7845" s="43" t="s">
        <v>7629</v>
      </c>
      <c r="C7845" s="80">
        <v>6.39</v>
      </c>
      <c r="D7845" s="80">
        <v>17.329999999999998</v>
      </c>
      <c r="E7845" s="80">
        <v>9.4700000000000006</v>
      </c>
      <c r="F7845" s="80">
        <v>22.35</v>
      </c>
      <c r="G7845" s="80">
        <v>7.68</v>
      </c>
      <c r="H7845" s="80">
        <v>8.6199999999999992</v>
      </c>
      <c r="I7845" s="80">
        <v>17.2</v>
      </c>
    </row>
    <row r="7846" spans="1:9" x14ac:dyDescent="0.35">
      <c r="A7846" s="54">
        <v>9671139</v>
      </c>
      <c r="B7846" s="43" t="s">
        <v>7630</v>
      </c>
      <c r="C7846" s="80">
        <v>2.91</v>
      </c>
      <c r="D7846" s="80">
        <v>3.66</v>
      </c>
      <c r="E7846" s="80">
        <v>13.55</v>
      </c>
      <c r="F7846" s="80">
        <v>20.25</v>
      </c>
      <c r="G7846" s="80">
        <v>3.57</v>
      </c>
      <c r="H7846" s="80">
        <v>3.58</v>
      </c>
      <c r="I7846" s="80">
        <v>10.08</v>
      </c>
    </row>
    <row r="7847" spans="1:9" x14ac:dyDescent="0.35">
      <c r="A7847" s="54">
        <v>9671140</v>
      </c>
      <c r="B7847" s="43" t="s">
        <v>7631</v>
      </c>
      <c r="C7847" s="80">
        <v>2.84</v>
      </c>
      <c r="D7847" s="80">
        <v>7.41</v>
      </c>
      <c r="E7847" s="80">
        <v>7.91</v>
      </c>
      <c r="F7847" s="80">
        <v>13.95</v>
      </c>
      <c r="G7847" s="80">
        <v>3.42</v>
      </c>
      <c r="H7847" s="80">
        <v>3.61</v>
      </c>
      <c r="I7847" s="80">
        <v>7.63</v>
      </c>
    </row>
    <row r="7848" spans="1:9" x14ac:dyDescent="0.35">
      <c r="A7848" s="54">
        <v>9671141</v>
      </c>
      <c r="B7848" s="43" t="s">
        <v>7632</v>
      </c>
      <c r="C7848" s="80">
        <v>4.4000000000000004</v>
      </c>
      <c r="D7848" s="80">
        <v>18.46</v>
      </c>
      <c r="E7848" s="80">
        <v>19.95</v>
      </c>
      <c r="F7848" s="80">
        <v>20.86</v>
      </c>
      <c r="G7848" s="80">
        <v>3.48</v>
      </c>
      <c r="H7848" s="80">
        <v>8.81</v>
      </c>
      <c r="I7848" s="80">
        <v>17.84</v>
      </c>
    </row>
    <row r="7849" spans="1:9" x14ac:dyDescent="0.35">
      <c r="A7849" s="54">
        <v>9671143</v>
      </c>
      <c r="B7849" s="43" t="s">
        <v>7633</v>
      </c>
      <c r="C7849" s="80">
        <v>4.8099999999999996</v>
      </c>
      <c r="D7849" s="80">
        <v>15.89</v>
      </c>
      <c r="E7849" s="80">
        <v>-9999</v>
      </c>
      <c r="F7849" s="80">
        <v>16.72</v>
      </c>
      <c r="G7849" s="80">
        <v>4.54</v>
      </c>
      <c r="H7849" s="80">
        <v>6.5</v>
      </c>
      <c r="I7849" s="80">
        <v>11.7</v>
      </c>
    </row>
    <row r="7850" spans="1:9" x14ac:dyDescent="0.35">
      <c r="A7850" s="54">
        <v>9671148</v>
      </c>
      <c r="B7850" s="43" t="s">
        <v>7634</v>
      </c>
      <c r="C7850" s="80">
        <v>2.78</v>
      </c>
      <c r="D7850" s="80">
        <v>16.02</v>
      </c>
      <c r="E7850" s="80">
        <v>15.15</v>
      </c>
      <c r="F7850" s="80">
        <v>17.25</v>
      </c>
      <c r="G7850" s="80">
        <v>3.62</v>
      </c>
      <c r="H7850" s="80">
        <v>15.22</v>
      </c>
      <c r="I7850" s="80">
        <v>19.02</v>
      </c>
    </row>
    <row r="7851" spans="1:9" x14ac:dyDescent="0.35">
      <c r="A7851" s="54">
        <v>9671150</v>
      </c>
      <c r="B7851" s="43" t="s">
        <v>7635</v>
      </c>
      <c r="C7851" s="80">
        <v>3.96</v>
      </c>
      <c r="D7851" s="80">
        <v>11.71</v>
      </c>
      <c r="E7851" s="80">
        <v>6.79</v>
      </c>
      <c r="F7851" s="80">
        <v>19.21</v>
      </c>
      <c r="G7851" s="80">
        <v>4.54</v>
      </c>
      <c r="H7851" s="80">
        <v>7.61</v>
      </c>
      <c r="I7851" s="80">
        <v>8.83</v>
      </c>
    </row>
    <row r="7852" spans="1:9" x14ac:dyDescent="0.35">
      <c r="A7852" s="54">
        <v>9671152</v>
      </c>
      <c r="B7852" s="43" t="s">
        <v>7636</v>
      </c>
      <c r="C7852" s="80">
        <v>1.87</v>
      </c>
      <c r="D7852" s="80">
        <v>16.78</v>
      </c>
      <c r="E7852" s="80">
        <v>4.4400000000000004</v>
      </c>
      <c r="F7852" s="80">
        <v>21.78</v>
      </c>
      <c r="G7852" s="80">
        <v>3.4</v>
      </c>
      <c r="H7852" s="80">
        <v>3.85</v>
      </c>
      <c r="I7852" s="80">
        <v>15.7</v>
      </c>
    </row>
    <row r="7853" spans="1:9" x14ac:dyDescent="0.35">
      <c r="A7853" s="54">
        <v>9671153</v>
      </c>
      <c r="B7853" s="43" t="s">
        <v>7637</v>
      </c>
      <c r="C7853" s="80">
        <v>4.0999999999999996</v>
      </c>
      <c r="D7853" s="80">
        <v>20.88</v>
      </c>
      <c r="E7853" s="80">
        <v>6.54</v>
      </c>
      <c r="F7853" s="80">
        <v>25.75</v>
      </c>
      <c r="G7853" s="80">
        <v>1.72</v>
      </c>
      <c r="H7853" s="80">
        <v>5.87</v>
      </c>
      <c r="I7853" s="80">
        <v>14.97</v>
      </c>
    </row>
    <row r="7854" spans="1:9" x14ac:dyDescent="0.35">
      <c r="A7854" s="54">
        <v>9671155</v>
      </c>
      <c r="B7854" s="43" t="s">
        <v>7638</v>
      </c>
      <c r="C7854" s="80">
        <v>2.41</v>
      </c>
      <c r="D7854" s="80">
        <v>9.3000000000000007</v>
      </c>
      <c r="E7854" s="80">
        <v>6.1</v>
      </c>
      <c r="F7854" s="80">
        <v>14.65</v>
      </c>
      <c r="G7854" s="80">
        <v>3.87</v>
      </c>
      <c r="H7854" s="80">
        <v>3.79</v>
      </c>
      <c r="I7854" s="80">
        <v>9.73</v>
      </c>
    </row>
    <row r="7855" spans="1:9" x14ac:dyDescent="0.35">
      <c r="A7855" s="54">
        <v>9671156</v>
      </c>
      <c r="B7855" s="43" t="s">
        <v>7639</v>
      </c>
      <c r="C7855" s="80">
        <v>4.3099999999999996</v>
      </c>
      <c r="D7855" s="80">
        <v>15.99</v>
      </c>
      <c r="E7855" s="80">
        <v>14.44</v>
      </c>
      <c r="F7855" s="80">
        <v>20.03</v>
      </c>
      <c r="G7855" s="80">
        <v>2.6</v>
      </c>
      <c r="H7855" s="80">
        <v>2.61</v>
      </c>
      <c r="I7855" s="80">
        <v>10.46</v>
      </c>
    </row>
    <row r="7856" spans="1:9" x14ac:dyDescent="0.35">
      <c r="A7856" s="54">
        <v>9671157</v>
      </c>
      <c r="B7856" s="43" t="s">
        <v>7640</v>
      </c>
      <c r="C7856" s="80">
        <v>2.57</v>
      </c>
      <c r="D7856" s="80">
        <v>18.52</v>
      </c>
      <c r="E7856" s="80">
        <v>17</v>
      </c>
      <c r="F7856" s="80">
        <v>22.63</v>
      </c>
      <c r="G7856" s="80">
        <v>3.49</v>
      </c>
      <c r="H7856" s="80">
        <v>12.89</v>
      </c>
      <c r="I7856" s="80">
        <v>13.28</v>
      </c>
    </row>
    <row r="7857" spans="1:9" x14ac:dyDescent="0.35">
      <c r="A7857" s="54">
        <v>9671159</v>
      </c>
      <c r="B7857" s="43" t="s">
        <v>7641</v>
      </c>
      <c r="C7857" s="80">
        <v>6.34</v>
      </c>
      <c r="D7857" s="80">
        <v>17.059999999999999</v>
      </c>
      <c r="E7857" s="80">
        <v>8.06</v>
      </c>
      <c r="F7857" s="80">
        <v>17.850000000000001</v>
      </c>
      <c r="G7857" s="80">
        <v>6.89</v>
      </c>
      <c r="H7857" s="80">
        <v>7.89</v>
      </c>
      <c r="I7857" s="80">
        <v>20.079999999999998</v>
      </c>
    </row>
    <row r="7858" spans="1:9" x14ac:dyDescent="0.35">
      <c r="A7858" s="54">
        <v>9671160</v>
      </c>
      <c r="B7858" s="43" t="s">
        <v>7642</v>
      </c>
      <c r="C7858" s="80">
        <v>3.58</v>
      </c>
      <c r="D7858" s="80">
        <v>18.62</v>
      </c>
      <c r="E7858" s="80">
        <v>16.579999999999998</v>
      </c>
      <c r="F7858" s="80">
        <v>22.17</v>
      </c>
      <c r="G7858" s="80">
        <v>4.57</v>
      </c>
      <c r="H7858" s="80">
        <v>9.6999999999999993</v>
      </c>
      <c r="I7858" s="80">
        <v>20.56</v>
      </c>
    </row>
    <row r="7859" spans="1:9" x14ac:dyDescent="0.35">
      <c r="A7859" s="54">
        <v>9671162</v>
      </c>
      <c r="B7859" s="43" t="s">
        <v>7643</v>
      </c>
      <c r="C7859" s="80">
        <v>1.0900000000000001</v>
      </c>
      <c r="D7859" s="80">
        <v>11.92</v>
      </c>
      <c r="E7859" s="80">
        <v>14.42</v>
      </c>
      <c r="F7859" s="80">
        <v>26.88</v>
      </c>
      <c r="G7859" s="80">
        <v>14.45</v>
      </c>
      <c r="H7859" s="80">
        <v>14.45</v>
      </c>
      <c r="I7859" s="80">
        <v>28.65</v>
      </c>
    </row>
    <row r="7860" spans="1:9" x14ac:dyDescent="0.35">
      <c r="A7860" s="54">
        <v>9671451</v>
      </c>
      <c r="B7860" s="43" t="s">
        <v>7644</v>
      </c>
      <c r="C7860" s="80">
        <v>2.95</v>
      </c>
      <c r="D7860" s="80">
        <v>13.72</v>
      </c>
      <c r="E7860" s="80">
        <v>3.8</v>
      </c>
      <c r="F7860" s="80">
        <v>21.17</v>
      </c>
      <c r="G7860" s="80">
        <v>5.34</v>
      </c>
      <c r="H7860" s="80">
        <v>13.64</v>
      </c>
      <c r="I7860" s="80">
        <v>21.7</v>
      </c>
    </row>
    <row r="7861" spans="1:9" x14ac:dyDescent="0.35">
      <c r="A7861" s="54">
        <v>9671453</v>
      </c>
      <c r="B7861" s="43" t="s">
        <v>7645</v>
      </c>
      <c r="C7861" s="80">
        <v>6.17</v>
      </c>
      <c r="D7861" s="80">
        <v>19.78</v>
      </c>
      <c r="E7861" s="80">
        <v>7.86</v>
      </c>
      <c r="F7861" s="80">
        <v>27.22</v>
      </c>
      <c r="G7861" s="80">
        <v>8.7899999999999991</v>
      </c>
      <c r="H7861" s="80">
        <v>19.649999999999999</v>
      </c>
      <c r="I7861" s="80">
        <v>24.74</v>
      </c>
    </row>
    <row r="7862" spans="1:9" x14ac:dyDescent="0.35">
      <c r="A7862" s="54">
        <v>9671456</v>
      </c>
      <c r="B7862" s="43" t="s">
        <v>7646</v>
      </c>
      <c r="C7862" s="80">
        <v>5.13</v>
      </c>
      <c r="D7862" s="80">
        <v>19.61</v>
      </c>
      <c r="E7862" s="80">
        <v>18.32</v>
      </c>
      <c r="F7862" s="80">
        <v>22.82</v>
      </c>
      <c r="G7862" s="80">
        <v>5.87</v>
      </c>
      <c r="H7862" s="80">
        <v>13.84</v>
      </c>
      <c r="I7862" s="80">
        <v>14.83</v>
      </c>
    </row>
    <row r="7863" spans="1:9" x14ac:dyDescent="0.35">
      <c r="A7863" s="54">
        <v>9671457</v>
      </c>
      <c r="B7863" s="43" t="s">
        <v>7647</v>
      </c>
      <c r="C7863" s="80">
        <v>2.4</v>
      </c>
      <c r="D7863" s="80">
        <v>19.3</v>
      </c>
      <c r="E7863" s="80">
        <v>16.89</v>
      </c>
      <c r="F7863" s="80">
        <v>23.32</v>
      </c>
      <c r="G7863" s="80">
        <v>1.06</v>
      </c>
      <c r="H7863" s="80">
        <v>13.14</v>
      </c>
      <c r="I7863" s="80">
        <v>13.75</v>
      </c>
    </row>
    <row r="7864" spans="1:9" x14ac:dyDescent="0.35">
      <c r="A7864" s="54">
        <v>9671458</v>
      </c>
      <c r="B7864" s="43" t="s">
        <v>7648</v>
      </c>
      <c r="C7864" s="80">
        <v>-9999</v>
      </c>
      <c r="D7864" s="80">
        <v>-9999</v>
      </c>
      <c r="E7864" s="80">
        <v>-9999</v>
      </c>
      <c r="F7864" s="80">
        <v>-9999</v>
      </c>
      <c r="G7864" s="80">
        <v>-9999</v>
      </c>
      <c r="H7864" s="80">
        <v>-9999</v>
      </c>
      <c r="I7864" s="80">
        <v>-9999</v>
      </c>
    </row>
    <row r="7865" spans="1:9" x14ac:dyDescent="0.35">
      <c r="A7865" s="54">
        <v>9671459</v>
      </c>
      <c r="B7865" s="43" t="s">
        <v>7649</v>
      </c>
      <c r="C7865" s="80">
        <v>4.82</v>
      </c>
      <c r="D7865" s="80">
        <v>21.7</v>
      </c>
      <c r="E7865" s="80">
        <v>-9999</v>
      </c>
      <c r="F7865" s="80">
        <v>26.35</v>
      </c>
      <c r="G7865" s="80">
        <v>4.3899999999999997</v>
      </c>
      <c r="H7865" s="80">
        <v>5.68</v>
      </c>
      <c r="I7865" s="80">
        <v>17.91</v>
      </c>
    </row>
    <row r="7866" spans="1:9" x14ac:dyDescent="0.35">
      <c r="A7866" s="54">
        <v>9671460</v>
      </c>
      <c r="B7866" s="43" t="s">
        <v>7650</v>
      </c>
      <c r="C7866" s="80">
        <v>5.31</v>
      </c>
      <c r="D7866" s="80">
        <v>17.47</v>
      </c>
      <c r="E7866" s="80">
        <v>15.75</v>
      </c>
      <c r="F7866" s="80">
        <v>20.93</v>
      </c>
      <c r="G7866" s="80">
        <v>3.22</v>
      </c>
      <c r="H7866" s="80">
        <v>6.28</v>
      </c>
      <c r="I7866" s="80">
        <v>12.68</v>
      </c>
    </row>
    <row r="7867" spans="1:9" x14ac:dyDescent="0.35">
      <c r="A7867" s="54">
        <v>9671461</v>
      </c>
      <c r="B7867" s="43" t="s">
        <v>7651</v>
      </c>
      <c r="C7867" s="80">
        <v>-9999</v>
      </c>
      <c r="D7867" s="80">
        <v>-9999</v>
      </c>
      <c r="E7867" s="80">
        <v>-9999</v>
      </c>
      <c r="F7867" s="80">
        <v>-9999</v>
      </c>
      <c r="G7867" s="80">
        <v>-9999</v>
      </c>
      <c r="H7867" s="80">
        <v>-9999</v>
      </c>
      <c r="I7867" s="80">
        <v>-9999</v>
      </c>
    </row>
    <row r="7868" spans="1:9" x14ac:dyDescent="0.35">
      <c r="A7868" s="54">
        <v>9672111</v>
      </c>
      <c r="B7868" s="43" t="s">
        <v>7652</v>
      </c>
      <c r="C7868" s="80">
        <v>3.99</v>
      </c>
      <c r="D7868" s="80">
        <v>12.2</v>
      </c>
      <c r="E7868" s="80">
        <v>1.5</v>
      </c>
      <c r="F7868" s="80">
        <v>23.61</v>
      </c>
      <c r="G7868" s="80">
        <v>5.94</v>
      </c>
      <c r="H7868" s="80">
        <v>7.99</v>
      </c>
      <c r="I7868" s="80">
        <v>14.18</v>
      </c>
    </row>
    <row r="7869" spans="1:9" x14ac:dyDescent="0.35">
      <c r="A7869" s="54">
        <v>9672112</v>
      </c>
      <c r="B7869" s="43" t="s">
        <v>7653</v>
      </c>
      <c r="C7869" s="80">
        <v>3.1</v>
      </c>
      <c r="D7869" s="80">
        <v>4.5999999999999996</v>
      </c>
      <c r="E7869" s="80">
        <v>13.14</v>
      </c>
      <c r="F7869" s="80">
        <v>23.22</v>
      </c>
      <c r="G7869" s="80">
        <v>4.9800000000000004</v>
      </c>
      <c r="H7869" s="80">
        <v>5</v>
      </c>
      <c r="I7869" s="80">
        <v>11.18</v>
      </c>
    </row>
    <row r="7870" spans="1:9" x14ac:dyDescent="0.35">
      <c r="A7870" s="54">
        <v>9672113</v>
      </c>
      <c r="B7870" s="43" t="s">
        <v>7654</v>
      </c>
      <c r="C7870" s="80">
        <v>4.3</v>
      </c>
      <c r="D7870" s="80">
        <v>3.57</v>
      </c>
      <c r="E7870" s="80">
        <v>19.34</v>
      </c>
      <c r="F7870" s="80">
        <v>4.66</v>
      </c>
      <c r="G7870" s="80">
        <v>5.0199999999999996</v>
      </c>
      <c r="H7870" s="80">
        <v>6.23</v>
      </c>
      <c r="I7870" s="80">
        <v>7.69</v>
      </c>
    </row>
    <row r="7871" spans="1:9" x14ac:dyDescent="0.35">
      <c r="A7871" s="54">
        <v>9672114</v>
      </c>
      <c r="B7871" s="43" t="s">
        <v>7655</v>
      </c>
      <c r="C7871" s="80">
        <v>3.79</v>
      </c>
      <c r="D7871" s="80">
        <v>5.58</v>
      </c>
      <c r="E7871" s="80">
        <v>5.8</v>
      </c>
      <c r="F7871" s="80">
        <v>26.86</v>
      </c>
      <c r="G7871" s="80">
        <v>4.71</v>
      </c>
      <c r="H7871" s="80">
        <v>5.47</v>
      </c>
      <c r="I7871" s="80">
        <v>6.5</v>
      </c>
    </row>
    <row r="7872" spans="1:9" x14ac:dyDescent="0.35">
      <c r="A7872" s="54">
        <v>9672117</v>
      </c>
      <c r="B7872" s="43" t="s">
        <v>7656</v>
      </c>
      <c r="C7872" s="80">
        <v>4.96</v>
      </c>
      <c r="D7872" s="80">
        <v>12.55</v>
      </c>
      <c r="E7872" s="80">
        <v>15</v>
      </c>
      <c r="F7872" s="80">
        <v>23.42</v>
      </c>
      <c r="G7872" s="80">
        <v>6.87</v>
      </c>
      <c r="H7872" s="80">
        <v>6.28</v>
      </c>
      <c r="I7872" s="80">
        <v>16.2</v>
      </c>
    </row>
    <row r="7873" spans="1:9" x14ac:dyDescent="0.35">
      <c r="A7873" s="54">
        <v>9672121</v>
      </c>
      <c r="B7873" s="43" t="s">
        <v>7657</v>
      </c>
      <c r="C7873" s="80">
        <v>5.72</v>
      </c>
      <c r="D7873" s="80">
        <v>9.16</v>
      </c>
      <c r="E7873" s="80">
        <v>8.11</v>
      </c>
      <c r="F7873" s="80">
        <v>22.15</v>
      </c>
      <c r="G7873" s="80">
        <v>3.93</v>
      </c>
      <c r="H7873" s="80">
        <v>3.93</v>
      </c>
      <c r="I7873" s="80">
        <v>8.6</v>
      </c>
    </row>
    <row r="7874" spans="1:9" x14ac:dyDescent="0.35">
      <c r="A7874" s="54">
        <v>9672122</v>
      </c>
      <c r="B7874" s="43" t="s">
        <v>7658</v>
      </c>
      <c r="C7874" s="80">
        <v>3.69</v>
      </c>
      <c r="D7874" s="80">
        <v>10.64</v>
      </c>
      <c r="E7874" s="80">
        <v>5.57</v>
      </c>
      <c r="F7874" s="80">
        <v>25.13</v>
      </c>
      <c r="G7874" s="80">
        <v>3.43</v>
      </c>
      <c r="H7874" s="80">
        <v>7.84</v>
      </c>
      <c r="I7874" s="80">
        <v>12.78</v>
      </c>
    </row>
    <row r="7875" spans="1:9" x14ac:dyDescent="0.35">
      <c r="A7875" s="54">
        <v>9672124</v>
      </c>
      <c r="B7875" s="43" t="s">
        <v>7659</v>
      </c>
      <c r="C7875" s="80">
        <v>2.7</v>
      </c>
      <c r="D7875" s="80">
        <v>6.45</v>
      </c>
      <c r="E7875" s="80">
        <v>5.96</v>
      </c>
      <c r="F7875" s="80">
        <v>23.23</v>
      </c>
      <c r="G7875" s="80">
        <v>5.0199999999999996</v>
      </c>
      <c r="H7875" s="80">
        <v>5.0199999999999996</v>
      </c>
      <c r="I7875" s="80">
        <v>6.03</v>
      </c>
    </row>
    <row r="7876" spans="1:9" x14ac:dyDescent="0.35">
      <c r="A7876" s="54">
        <v>9672126</v>
      </c>
      <c r="B7876" s="43" t="s">
        <v>7660</v>
      </c>
      <c r="C7876" s="80">
        <v>6.95</v>
      </c>
      <c r="D7876" s="80">
        <v>11.53</v>
      </c>
      <c r="E7876" s="80">
        <v>19.420000000000002</v>
      </c>
      <c r="F7876" s="80">
        <v>12.96</v>
      </c>
      <c r="G7876" s="80">
        <v>6.03</v>
      </c>
      <c r="H7876" s="80">
        <v>8.7899999999999991</v>
      </c>
      <c r="I7876" s="80">
        <v>12.42</v>
      </c>
    </row>
    <row r="7877" spans="1:9" x14ac:dyDescent="0.35">
      <c r="A7877" s="54">
        <v>9672127</v>
      </c>
      <c r="B7877" s="43" t="s">
        <v>7661</v>
      </c>
      <c r="C7877" s="80">
        <v>5.07</v>
      </c>
      <c r="D7877" s="80">
        <v>8.01</v>
      </c>
      <c r="E7877" s="80">
        <v>7.85</v>
      </c>
      <c r="F7877" s="80">
        <v>26.28</v>
      </c>
      <c r="G7877" s="80">
        <v>5.99</v>
      </c>
      <c r="H7877" s="80">
        <v>6.14</v>
      </c>
      <c r="I7877" s="80">
        <v>7.32</v>
      </c>
    </row>
    <row r="7878" spans="1:9" x14ac:dyDescent="0.35">
      <c r="A7878" s="54">
        <v>9672131</v>
      </c>
      <c r="B7878" s="43" t="s">
        <v>7662</v>
      </c>
      <c r="C7878" s="80">
        <v>5.34</v>
      </c>
      <c r="D7878" s="80">
        <v>19.64</v>
      </c>
      <c r="E7878" s="80">
        <v>7.4</v>
      </c>
      <c r="F7878" s="80">
        <v>21.96</v>
      </c>
      <c r="G7878" s="80">
        <v>6.33</v>
      </c>
      <c r="H7878" s="80">
        <v>6.02</v>
      </c>
      <c r="I7878" s="80">
        <v>14.64</v>
      </c>
    </row>
    <row r="7879" spans="1:9" x14ac:dyDescent="0.35">
      <c r="A7879" s="54">
        <v>9672134</v>
      </c>
      <c r="B7879" s="43" t="s">
        <v>7663</v>
      </c>
      <c r="C7879" s="80">
        <v>7.42</v>
      </c>
      <c r="D7879" s="80">
        <v>12.61</v>
      </c>
      <c r="E7879" s="80">
        <v>15.96</v>
      </c>
      <c r="F7879" s="80">
        <v>14.79</v>
      </c>
      <c r="G7879" s="80">
        <v>4.62</v>
      </c>
      <c r="H7879" s="80">
        <v>14.83</v>
      </c>
      <c r="I7879" s="80">
        <v>16.14</v>
      </c>
    </row>
    <row r="7880" spans="1:9" x14ac:dyDescent="0.35">
      <c r="A7880" s="54">
        <v>9672135</v>
      </c>
      <c r="B7880" s="43" t="s">
        <v>7664</v>
      </c>
      <c r="C7880" s="80">
        <v>4.34</v>
      </c>
      <c r="D7880" s="80">
        <v>12.81</v>
      </c>
      <c r="E7880" s="80">
        <v>12.85</v>
      </c>
      <c r="F7880" s="80">
        <v>19.68</v>
      </c>
      <c r="G7880" s="80">
        <v>6.44</v>
      </c>
      <c r="H7880" s="80">
        <v>7.31</v>
      </c>
      <c r="I7880" s="80">
        <v>6.87</v>
      </c>
    </row>
    <row r="7881" spans="1:9" x14ac:dyDescent="0.35">
      <c r="A7881" s="54">
        <v>9672136</v>
      </c>
      <c r="B7881" s="43" t="s">
        <v>7665</v>
      </c>
      <c r="C7881" s="80">
        <v>3.6</v>
      </c>
      <c r="D7881" s="80">
        <v>9.39</v>
      </c>
      <c r="E7881" s="80">
        <v>10</v>
      </c>
      <c r="F7881" s="80">
        <v>26.15</v>
      </c>
      <c r="G7881" s="80">
        <v>3.68</v>
      </c>
      <c r="H7881" s="80">
        <v>7.88</v>
      </c>
      <c r="I7881" s="80">
        <v>8.73</v>
      </c>
    </row>
    <row r="7882" spans="1:9" x14ac:dyDescent="0.35">
      <c r="A7882" s="54">
        <v>9672138</v>
      </c>
      <c r="B7882" s="43" t="s">
        <v>7666</v>
      </c>
      <c r="C7882" s="80">
        <v>8.3800000000000008</v>
      </c>
      <c r="D7882" s="80">
        <v>9.4600000000000009</v>
      </c>
      <c r="E7882" s="80">
        <v>22.75</v>
      </c>
      <c r="F7882" s="80">
        <v>7.79</v>
      </c>
      <c r="G7882" s="80">
        <v>3.8</v>
      </c>
      <c r="H7882" s="80">
        <v>9.9</v>
      </c>
      <c r="I7882" s="80">
        <v>11.78</v>
      </c>
    </row>
    <row r="7883" spans="1:9" x14ac:dyDescent="0.35">
      <c r="A7883" s="54">
        <v>9672139</v>
      </c>
      <c r="B7883" s="43" t="s">
        <v>7667</v>
      </c>
      <c r="C7883" s="80">
        <v>3.62</v>
      </c>
      <c r="D7883" s="80">
        <v>11.84</v>
      </c>
      <c r="E7883" s="80">
        <v>9.84</v>
      </c>
      <c r="F7883" s="80">
        <v>20.46</v>
      </c>
      <c r="G7883" s="80">
        <v>5.54</v>
      </c>
      <c r="H7883" s="80">
        <v>5.55</v>
      </c>
      <c r="I7883" s="80">
        <v>14.25</v>
      </c>
    </row>
    <row r="7884" spans="1:9" x14ac:dyDescent="0.35">
      <c r="A7884" s="54">
        <v>9672140</v>
      </c>
      <c r="B7884" s="43" t="s">
        <v>7668</v>
      </c>
      <c r="C7884" s="80">
        <v>4.09</v>
      </c>
      <c r="D7884" s="80">
        <v>13.28</v>
      </c>
      <c r="E7884" s="80">
        <v>12.35</v>
      </c>
      <c r="F7884" s="80">
        <v>18.399999999999999</v>
      </c>
      <c r="G7884" s="80">
        <v>4.5</v>
      </c>
      <c r="H7884" s="80">
        <v>4.54</v>
      </c>
      <c r="I7884" s="80">
        <v>13.29</v>
      </c>
    </row>
    <row r="7885" spans="1:9" x14ac:dyDescent="0.35">
      <c r="A7885" s="54">
        <v>9672142</v>
      </c>
      <c r="B7885" s="43" t="s">
        <v>7669</v>
      </c>
      <c r="C7885" s="80">
        <v>7.73</v>
      </c>
      <c r="D7885" s="80">
        <v>15.15</v>
      </c>
      <c r="E7885" s="80">
        <v>10.33</v>
      </c>
      <c r="F7885" s="80">
        <v>24.66</v>
      </c>
      <c r="G7885" s="80">
        <v>5.39</v>
      </c>
      <c r="H7885" s="80">
        <v>10.44</v>
      </c>
      <c r="I7885" s="80">
        <v>17.27</v>
      </c>
    </row>
    <row r="7886" spans="1:9" x14ac:dyDescent="0.35">
      <c r="A7886" s="54">
        <v>9672143</v>
      </c>
      <c r="B7886" s="43" t="s">
        <v>7670</v>
      </c>
      <c r="C7886" s="80">
        <v>2.0499999999999998</v>
      </c>
      <c r="D7886" s="80">
        <v>18.46</v>
      </c>
      <c r="E7886" s="80">
        <v>8.61</v>
      </c>
      <c r="F7886" s="80">
        <v>23.37</v>
      </c>
      <c r="G7886" s="80">
        <v>11.44</v>
      </c>
      <c r="H7886" s="80">
        <v>7.95</v>
      </c>
      <c r="I7886" s="80">
        <v>14.67</v>
      </c>
    </row>
    <row r="7887" spans="1:9" x14ac:dyDescent="0.35">
      <c r="A7887" s="54">
        <v>9672145</v>
      </c>
      <c r="B7887" s="43" t="s">
        <v>7671</v>
      </c>
      <c r="C7887" s="80">
        <v>7.08</v>
      </c>
      <c r="D7887" s="80">
        <v>8.25</v>
      </c>
      <c r="E7887" s="80">
        <v>17.79</v>
      </c>
      <c r="F7887" s="80">
        <v>9.77</v>
      </c>
      <c r="G7887" s="80">
        <v>2.37</v>
      </c>
      <c r="H7887" s="80">
        <v>5.52</v>
      </c>
      <c r="I7887" s="80">
        <v>9.14</v>
      </c>
    </row>
    <row r="7888" spans="1:9" x14ac:dyDescent="0.35">
      <c r="A7888" s="54">
        <v>9672149</v>
      </c>
      <c r="B7888" s="43" t="s">
        <v>7672</v>
      </c>
      <c r="C7888" s="80">
        <v>11.74</v>
      </c>
      <c r="D7888" s="80">
        <v>13.28</v>
      </c>
      <c r="E7888" s="80">
        <v>22.42</v>
      </c>
      <c r="F7888" s="80">
        <v>11.69</v>
      </c>
      <c r="G7888" s="80">
        <v>4.82</v>
      </c>
      <c r="H7888" s="80">
        <v>12.56</v>
      </c>
      <c r="I7888" s="80">
        <v>15.25</v>
      </c>
    </row>
    <row r="7889" spans="1:9" x14ac:dyDescent="0.35">
      <c r="A7889" s="54">
        <v>9672155</v>
      </c>
      <c r="B7889" s="43" t="s">
        <v>7673</v>
      </c>
      <c r="C7889" s="80">
        <v>7.07</v>
      </c>
      <c r="D7889" s="80">
        <v>14.64</v>
      </c>
      <c r="E7889" s="80">
        <v>7.9</v>
      </c>
      <c r="F7889" s="80">
        <v>23.8</v>
      </c>
      <c r="G7889" s="80">
        <v>6.26</v>
      </c>
      <c r="H7889" s="80">
        <v>12.22</v>
      </c>
      <c r="I7889" s="80">
        <v>16.32</v>
      </c>
    </row>
    <row r="7890" spans="1:9" x14ac:dyDescent="0.35">
      <c r="A7890" s="54">
        <v>9672157</v>
      </c>
      <c r="B7890" s="43" t="s">
        <v>7674</v>
      </c>
      <c r="C7890" s="80">
        <v>6.86</v>
      </c>
      <c r="D7890" s="80">
        <v>21.66</v>
      </c>
      <c r="E7890" s="80">
        <v>7.8</v>
      </c>
      <c r="F7890" s="80">
        <v>25.15</v>
      </c>
      <c r="G7890" s="80">
        <v>6.59</v>
      </c>
      <c r="H7890" s="80">
        <v>6.52</v>
      </c>
      <c r="I7890" s="80">
        <v>19.329999999999998</v>
      </c>
    </row>
    <row r="7891" spans="1:9" x14ac:dyDescent="0.35">
      <c r="A7891" s="54">
        <v>9672161</v>
      </c>
      <c r="B7891" s="43" t="s">
        <v>7675</v>
      </c>
      <c r="C7891" s="80">
        <v>6.21</v>
      </c>
      <c r="D7891" s="80">
        <v>17.77</v>
      </c>
      <c r="E7891" s="80">
        <v>16.88</v>
      </c>
      <c r="F7891" s="80">
        <v>24.95</v>
      </c>
      <c r="G7891" s="80">
        <v>7.6</v>
      </c>
      <c r="H7891" s="80">
        <v>16.13</v>
      </c>
      <c r="I7891" s="80">
        <v>16.98</v>
      </c>
    </row>
    <row r="7892" spans="1:9" x14ac:dyDescent="0.35">
      <c r="A7892" s="54">
        <v>9672163</v>
      </c>
      <c r="B7892" s="43" t="s">
        <v>7676</v>
      </c>
      <c r="C7892" s="80">
        <v>5.64</v>
      </c>
      <c r="D7892" s="80">
        <v>12.53</v>
      </c>
      <c r="E7892" s="80">
        <v>13.03</v>
      </c>
      <c r="F7892" s="80">
        <v>15.22</v>
      </c>
      <c r="G7892" s="80">
        <v>5.44</v>
      </c>
      <c r="H7892" s="80">
        <v>5.91</v>
      </c>
      <c r="I7892" s="80">
        <v>14.59</v>
      </c>
    </row>
    <row r="7893" spans="1:9" x14ac:dyDescent="0.35">
      <c r="A7893" s="54">
        <v>9672166</v>
      </c>
      <c r="B7893" s="43" t="s">
        <v>7677</v>
      </c>
      <c r="C7893" s="80">
        <v>11.08</v>
      </c>
      <c r="D7893" s="80">
        <v>11.31</v>
      </c>
      <c r="E7893" s="80">
        <v>11.79</v>
      </c>
      <c r="F7893" s="80">
        <v>13.14</v>
      </c>
      <c r="G7893" s="80">
        <v>7.13</v>
      </c>
      <c r="H7893" s="80">
        <v>16.850000000000001</v>
      </c>
      <c r="I7893" s="80">
        <v>18.16</v>
      </c>
    </row>
    <row r="7894" spans="1:9" x14ac:dyDescent="0.35">
      <c r="A7894" s="54">
        <v>9672451</v>
      </c>
      <c r="B7894" s="43" t="s">
        <v>7678</v>
      </c>
      <c r="C7894" s="80">
        <v>-9999</v>
      </c>
      <c r="D7894" s="80">
        <v>-9999</v>
      </c>
      <c r="E7894" s="80">
        <v>-9999</v>
      </c>
      <c r="F7894" s="80">
        <v>-9999</v>
      </c>
      <c r="G7894" s="80">
        <v>-9999</v>
      </c>
      <c r="H7894" s="80">
        <v>-9999</v>
      </c>
      <c r="I7894" s="80">
        <v>-9999</v>
      </c>
    </row>
    <row r="7895" spans="1:9" x14ac:dyDescent="0.35">
      <c r="A7895" s="54">
        <v>9672454</v>
      </c>
      <c r="B7895" s="43" t="s">
        <v>7679</v>
      </c>
      <c r="C7895" s="80">
        <v>15.99</v>
      </c>
      <c r="D7895" s="80">
        <v>17.53</v>
      </c>
      <c r="E7895" s="80">
        <v>21.3</v>
      </c>
      <c r="F7895" s="80">
        <v>15.64</v>
      </c>
      <c r="G7895" s="80">
        <v>11.75</v>
      </c>
      <c r="H7895" s="80">
        <v>19.350000000000001</v>
      </c>
      <c r="I7895" s="80">
        <v>20.66</v>
      </c>
    </row>
    <row r="7896" spans="1:9" x14ac:dyDescent="0.35">
      <c r="A7896" s="54">
        <v>9672455</v>
      </c>
      <c r="B7896" s="43" t="s">
        <v>7680</v>
      </c>
      <c r="C7896" s="80">
        <v>16.16</v>
      </c>
      <c r="D7896" s="80">
        <v>17.22</v>
      </c>
      <c r="E7896" s="80">
        <v>25.58</v>
      </c>
      <c r="F7896" s="80">
        <v>15</v>
      </c>
      <c r="G7896" s="80">
        <v>10.65</v>
      </c>
      <c r="H7896" s="80">
        <v>18.7</v>
      </c>
      <c r="I7896" s="80">
        <v>20.010000000000002</v>
      </c>
    </row>
    <row r="7897" spans="1:9" x14ac:dyDescent="0.35">
      <c r="A7897" s="54">
        <v>9672456</v>
      </c>
      <c r="B7897" s="43" t="s">
        <v>7681</v>
      </c>
      <c r="C7897" s="80">
        <v>-9999</v>
      </c>
      <c r="D7897" s="80">
        <v>-9999</v>
      </c>
      <c r="E7897" s="80">
        <v>-9999</v>
      </c>
      <c r="F7897" s="80">
        <v>-9999</v>
      </c>
      <c r="G7897" s="80">
        <v>-9999</v>
      </c>
      <c r="H7897" s="80">
        <v>-9999</v>
      </c>
      <c r="I7897" s="80">
        <v>-9999</v>
      </c>
    </row>
    <row r="7898" spans="1:9" x14ac:dyDescent="0.35">
      <c r="A7898" s="54">
        <v>9672457</v>
      </c>
      <c r="B7898" s="43" t="s">
        <v>7682</v>
      </c>
      <c r="C7898" s="80">
        <v>9.16</v>
      </c>
      <c r="D7898" s="80">
        <v>10.27</v>
      </c>
      <c r="E7898" s="80">
        <v>20.18</v>
      </c>
      <c r="F7898" s="80">
        <v>11.79</v>
      </c>
      <c r="G7898" s="80">
        <v>3.18</v>
      </c>
      <c r="H7898" s="80">
        <v>7.54</v>
      </c>
      <c r="I7898" s="80">
        <v>11.17</v>
      </c>
    </row>
    <row r="7899" spans="1:9" x14ac:dyDescent="0.35">
      <c r="A7899" s="54">
        <v>9672458</v>
      </c>
      <c r="B7899" s="43" t="s">
        <v>7683</v>
      </c>
      <c r="C7899" s="80">
        <v>-9999</v>
      </c>
      <c r="D7899" s="80">
        <v>-9999</v>
      </c>
      <c r="E7899" s="80">
        <v>-9999</v>
      </c>
      <c r="F7899" s="80">
        <v>-9999</v>
      </c>
      <c r="G7899" s="80">
        <v>-9999</v>
      </c>
      <c r="H7899" s="80">
        <v>-9999</v>
      </c>
      <c r="I7899" s="80">
        <v>-9999</v>
      </c>
    </row>
    <row r="7900" spans="1:9" x14ac:dyDescent="0.35">
      <c r="A7900" s="54">
        <v>9672461</v>
      </c>
      <c r="B7900" s="43" t="s">
        <v>7684</v>
      </c>
      <c r="C7900" s="80">
        <v>-9999</v>
      </c>
      <c r="D7900" s="80">
        <v>-9999</v>
      </c>
      <c r="E7900" s="80">
        <v>-9999</v>
      </c>
      <c r="F7900" s="80">
        <v>-9999</v>
      </c>
      <c r="G7900" s="80">
        <v>-9999</v>
      </c>
      <c r="H7900" s="80">
        <v>-9999</v>
      </c>
      <c r="I7900" s="80">
        <v>-9999</v>
      </c>
    </row>
    <row r="7901" spans="1:9" x14ac:dyDescent="0.35">
      <c r="A7901" s="54">
        <v>9672462</v>
      </c>
      <c r="B7901" s="43" t="s">
        <v>7685</v>
      </c>
      <c r="C7901" s="80">
        <v>-9999</v>
      </c>
      <c r="D7901" s="80">
        <v>-9999</v>
      </c>
      <c r="E7901" s="80">
        <v>26.28</v>
      </c>
      <c r="F7901" s="80">
        <v>-9999</v>
      </c>
      <c r="G7901" s="80">
        <v>-9999</v>
      </c>
      <c r="H7901" s="80">
        <v>-9999</v>
      </c>
      <c r="I7901" s="80">
        <v>-9999</v>
      </c>
    </row>
    <row r="7902" spans="1:9" x14ac:dyDescent="0.35">
      <c r="A7902" s="54">
        <v>9672463</v>
      </c>
      <c r="B7902" s="43" t="s">
        <v>7686</v>
      </c>
      <c r="C7902" s="80">
        <v>-9999</v>
      </c>
      <c r="D7902" s="80">
        <v>-9999</v>
      </c>
      <c r="E7902" s="80">
        <v>-9999</v>
      </c>
      <c r="F7902" s="80">
        <v>-9999</v>
      </c>
      <c r="G7902" s="80">
        <v>-9999</v>
      </c>
      <c r="H7902" s="80">
        <v>-9999</v>
      </c>
      <c r="I7902" s="80">
        <v>-9999</v>
      </c>
    </row>
    <row r="7903" spans="1:9" x14ac:dyDescent="0.35">
      <c r="A7903" s="54">
        <v>9672464</v>
      </c>
      <c r="B7903" s="43" t="s">
        <v>7687</v>
      </c>
      <c r="C7903" s="80">
        <v>6.16</v>
      </c>
      <c r="D7903" s="80">
        <v>7.27</v>
      </c>
      <c r="E7903" s="80">
        <v>21.42</v>
      </c>
      <c r="F7903" s="80">
        <v>8.7899999999999991</v>
      </c>
      <c r="G7903" s="80">
        <v>7.38</v>
      </c>
      <c r="H7903" s="80">
        <v>4.93</v>
      </c>
      <c r="I7903" s="80">
        <v>8.16</v>
      </c>
    </row>
    <row r="7904" spans="1:9" x14ac:dyDescent="0.35">
      <c r="A7904" s="54">
        <v>9672465</v>
      </c>
      <c r="B7904" s="43" t="s">
        <v>7688</v>
      </c>
      <c r="C7904" s="80">
        <v>-9999</v>
      </c>
      <c r="D7904" s="80">
        <v>-9999</v>
      </c>
      <c r="E7904" s="80">
        <v>-9999</v>
      </c>
      <c r="F7904" s="80">
        <v>-9999</v>
      </c>
      <c r="G7904" s="80">
        <v>-9999</v>
      </c>
      <c r="H7904" s="80">
        <v>-9999</v>
      </c>
      <c r="I7904" s="80">
        <v>-9999</v>
      </c>
    </row>
    <row r="7905" spans="1:9" x14ac:dyDescent="0.35">
      <c r="A7905" s="54">
        <v>9672466</v>
      </c>
      <c r="B7905" s="43" t="s">
        <v>7689</v>
      </c>
      <c r="C7905" s="80">
        <v>-9999</v>
      </c>
      <c r="D7905" s="80">
        <v>-9999</v>
      </c>
      <c r="E7905" s="80">
        <v>-9999</v>
      </c>
      <c r="F7905" s="80">
        <v>-9999</v>
      </c>
      <c r="G7905" s="80">
        <v>-9999</v>
      </c>
      <c r="H7905" s="80">
        <v>-9999</v>
      </c>
      <c r="I7905" s="80">
        <v>-9999</v>
      </c>
    </row>
    <row r="7906" spans="1:9" x14ac:dyDescent="0.35">
      <c r="A7906" s="54">
        <v>9672468</v>
      </c>
      <c r="B7906" s="43" t="s">
        <v>7690</v>
      </c>
      <c r="C7906" s="80">
        <v>8.06</v>
      </c>
      <c r="D7906" s="80">
        <v>16.62</v>
      </c>
      <c r="E7906" s="80">
        <v>16.16</v>
      </c>
      <c r="F7906" s="80">
        <v>18.14</v>
      </c>
      <c r="G7906" s="80">
        <v>10.24</v>
      </c>
      <c r="H7906" s="80">
        <v>10.35</v>
      </c>
      <c r="I7906" s="80">
        <v>17.52</v>
      </c>
    </row>
    <row r="7907" spans="1:9" x14ac:dyDescent="0.35">
      <c r="A7907" s="54">
        <v>9673113</v>
      </c>
      <c r="B7907" s="43" t="s">
        <v>7691</v>
      </c>
      <c r="C7907" s="80">
        <v>1.61</v>
      </c>
      <c r="D7907" s="80">
        <v>10.210000000000001</v>
      </c>
      <c r="E7907" s="80">
        <v>7.2</v>
      </c>
      <c r="F7907" s="80">
        <v>20.149999999999999</v>
      </c>
      <c r="G7907" s="80">
        <v>2.2400000000000002</v>
      </c>
      <c r="H7907" s="80">
        <v>8.77</v>
      </c>
      <c r="I7907" s="80">
        <v>9.44</v>
      </c>
    </row>
    <row r="7908" spans="1:9" x14ac:dyDescent="0.35">
      <c r="A7908" s="54">
        <v>9673114</v>
      </c>
      <c r="B7908" s="43" t="s">
        <v>7692</v>
      </c>
      <c r="C7908" s="80">
        <v>2.96</v>
      </c>
      <c r="D7908" s="80">
        <v>4.84</v>
      </c>
      <c r="E7908" s="80">
        <v>4.92</v>
      </c>
      <c r="F7908" s="80">
        <v>8.18</v>
      </c>
      <c r="G7908" s="80">
        <v>3.55</v>
      </c>
      <c r="H7908" s="80">
        <v>6.16</v>
      </c>
      <c r="I7908" s="80">
        <v>5.12</v>
      </c>
    </row>
    <row r="7909" spans="1:9" x14ac:dyDescent="0.35">
      <c r="A7909" s="54">
        <v>9673116</v>
      </c>
      <c r="B7909" s="43" t="s">
        <v>7693</v>
      </c>
      <c r="C7909" s="80">
        <v>2.93</v>
      </c>
      <c r="D7909" s="80">
        <v>10.8</v>
      </c>
      <c r="E7909" s="80">
        <v>10.71</v>
      </c>
      <c r="F7909" s="80">
        <v>14.49</v>
      </c>
      <c r="G7909" s="80">
        <v>3.36</v>
      </c>
      <c r="H7909" s="80">
        <v>13.36</v>
      </c>
      <c r="I7909" s="80">
        <v>10.91</v>
      </c>
    </row>
    <row r="7910" spans="1:9" x14ac:dyDescent="0.35">
      <c r="A7910" s="54">
        <v>9673117</v>
      </c>
      <c r="B7910" s="43" t="s">
        <v>7694</v>
      </c>
      <c r="C7910" s="80">
        <v>3.81</v>
      </c>
      <c r="D7910" s="80">
        <v>6.14</v>
      </c>
      <c r="E7910" s="80">
        <v>4.72</v>
      </c>
      <c r="F7910" s="80">
        <v>21.39</v>
      </c>
      <c r="G7910" s="80">
        <v>5.03</v>
      </c>
      <c r="H7910" s="80">
        <v>5.12</v>
      </c>
      <c r="I7910" s="80">
        <v>18.75</v>
      </c>
    </row>
    <row r="7911" spans="1:9" x14ac:dyDescent="0.35">
      <c r="A7911" s="54">
        <v>9673123</v>
      </c>
      <c r="B7911" s="43" t="s">
        <v>7695</v>
      </c>
      <c r="C7911" s="80">
        <v>5.61</v>
      </c>
      <c r="D7911" s="80">
        <v>12.9</v>
      </c>
      <c r="E7911" s="80">
        <v>2.91</v>
      </c>
      <c r="F7911" s="80">
        <v>28.67</v>
      </c>
      <c r="G7911" s="80">
        <v>3.59</v>
      </c>
      <c r="H7911" s="80">
        <v>20.149999999999999</v>
      </c>
      <c r="I7911" s="80">
        <v>21.73</v>
      </c>
    </row>
    <row r="7912" spans="1:9" x14ac:dyDescent="0.35">
      <c r="A7912" s="54">
        <v>9673126</v>
      </c>
      <c r="B7912" s="43" t="s">
        <v>7696</v>
      </c>
      <c r="C7912" s="80">
        <v>2.2200000000000002</v>
      </c>
      <c r="D7912" s="80">
        <v>11.56</v>
      </c>
      <c r="E7912" s="80">
        <v>7.08</v>
      </c>
      <c r="F7912" s="80">
        <v>19.14</v>
      </c>
      <c r="G7912" s="80">
        <v>6.3</v>
      </c>
      <c r="H7912" s="80">
        <v>10.64</v>
      </c>
      <c r="I7912" s="80">
        <v>11.29</v>
      </c>
    </row>
    <row r="7913" spans="1:9" x14ac:dyDescent="0.35">
      <c r="A7913" s="54">
        <v>9673127</v>
      </c>
      <c r="B7913" s="43" t="s">
        <v>7697</v>
      </c>
      <c r="C7913" s="80">
        <v>3.96</v>
      </c>
      <c r="D7913" s="80">
        <v>9.18</v>
      </c>
      <c r="E7913" s="80">
        <v>7.75</v>
      </c>
      <c r="F7913" s="80">
        <v>14.93</v>
      </c>
      <c r="G7913" s="80">
        <v>4.57</v>
      </c>
      <c r="H7913" s="80">
        <v>8.26</v>
      </c>
      <c r="I7913" s="80">
        <v>8.25</v>
      </c>
    </row>
    <row r="7914" spans="1:9" x14ac:dyDescent="0.35">
      <c r="A7914" s="54">
        <v>9673129</v>
      </c>
      <c r="B7914" s="43" t="s">
        <v>3208</v>
      </c>
      <c r="C7914" s="80">
        <v>7.07</v>
      </c>
      <c r="D7914" s="80">
        <v>9.61</v>
      </c>
      <c r="E7914" s="80">
        <v>6.65</v>
      </c>
      <c r="F7914" s="80">
        <v>28.93</v>
      </c>
      <c r="G7914" s="80">
        <v>7.58</v>
      </c>
      <c r="H7914" s="80">
        <v>19.78</v>
      </c>
      <c r="I7914" s="80">
        <v>21.89</v>
      </c>
    </row>
    <row r="7915" spans="1:9" x14ac:dyDescent="0.35">
      <c r="A7915" s="54">
        <v>9673130</v>
      </c>
      <c r="B7915" s="43" t="s">
        <v>7698</v>
      </c>
      <c r="C7915" s="80">
        <v>7.41</v>
      </c>
      <c r="D7915" s="80">
        <v>6.51</v>
      </c>
      <c r="E7915" s="80">
        <v>6.13</v>
      </c>
      <c r="F7915" s="80">
        <v>16.25</v>
      </c>
      <c r="G7915" s="80">
        <v>8.3699999999999992</v>
      </c>
      <c r="H7915" s="80">
        <v>8.14</v>
      </c>
      <c r="I7915" s="80">
        <v>8.6</v>
      </c>
    </row>
    <row r="7916" spans="1:9" x14ac:dyDescent="0.35">
      <c r="A7916" s="54">
        <v>9673131</v>
      </c>
      <c r="B7916" s="43" t="s">
        <v>7699</v>
      </c>
      <c r="C7916" s="80">
        <v>5.59</v>
      </c>
      <c r="D7916" s="80">
        <v>8.5399999999999991</v>
      </c>
      <c r="E7916" s="80">
        <v>11.44</v>
      </c>
      <c r="F7916" s="80">
        <v>21.98</v>
      </c>
      <c r="G7916" s="80">
        <v>8.52</v>
      </c>
      <c r="H7916" s="80">
        <v>7.09</v>
      </c>
      <c r="I7916" s="80">
        <v>7.78</v>
      </c>
    </row>
    <row r="7917" spans="1:9" x14ac:dyDescent="0.35">
      <c r="A7917" s="54">
        <v>9673133</v>
      </c>
      <c r="B7917" s="43" t="s">
        <v>7700</v>
      </c>
      <c r="C7917" s="80">
        <v>1.87</v>
      </c>
      <c r="D7917" s="80">
        <v>8.57</v>
      </c>
      <c r="E7917" s="80">
        <v>8.7100000000000009</v>
      </c>
      <c r="F7917" s="80">
        <v>10.08</v>
      </c>
      <c r="G7917" s="80">
        <v>6.08</v>
      </c>
      <c r="H7917" s="80">
        <v>10.9</v>
      </c>
      <c r="I7917" s="80">
        <v>8.1999999999999993</v>
      </c>
    </row>
    <row r="7918" spans="1:9" x14ac:dyDescent="0.35">
      <c r="A7918" s="54">
        <v>9673134</v>
      </c>
      <c r="B7918" s="43" t="s">
        <v>7701</v>
      </c>
      <c r="C7918" s="80">
        <v>7.87</v>
      </c>
      <c r="D7918" s="80">
        <v>10.93</v>
      </c>
      <c r="E7918" s="80">
        <v>8.5500000000000007</v>
      </c>
      <c r="F7918" s="80">
        <v>22.34</v>
      </c>
      <c r="G7918" s="80">
        <v>9.15</v>
      </c>
      <c r="H7918" s="80">
        <v>9.5299999999999994</v>
      </c>
      <c r="I7918" s="80">
        <v>10.210000000000001</v>
      </c>
    </row>
    <row r="7919" spans="1:9" x14ac:dyDescent="0.35">
      <c r="A7919" s="54">
        <v>9673135</v>
      </c>
      <c r="B7919" s="43" t="s">
        <v>7702</v>
      </c>
      <c r="C7919" s="80">
        <v>3.68</v>
      </c>
      <c r="D7919" s="80">
        <v>7.5</v>
      </c>
      <c r="E7919" s="80">
        <v>5.59</v>
      </c>
      <c r="F7919" s="80">
        <v>13.56</v>
      </c>
      <c r="G7919" s="80">
        <v>3.63</v>
      </c>
      <c r="H7919" s="80">
        <v>3.63</v>
      </c>
      <c r="I7919" s="80">
        <v>8.51</v>
      </c>
    </row>
    <row r="7920" spans="1:9" x14ac:dyDescent="0.35">
      <c r="A7920" s="54">
        <v>9673136</v>
      </c>
      <c r="B7920" s="43" t="s">
        <v>7703</v>
      </c>
      <c r="C7920" s="80">
        <v>4.5</v>
      </c>
      <c r="D7920" s="80">
        <v>10.51</v>
      </c>
      <c r="E7920" s="80">
        <v>8.7799999999999994</v>
      </c>
      <c r="F7920" s="80">
        <v>12.94</v>
      </c>
      <c r="G7920" s="80">
        <v>4.6100000000000003</v>
      </c>
      <c r="H7920" s="80">
        <v>12.55</v>
      </c>
      <c r="I7920" s="80">
        <v>11.14</v>
      </c>
    </row>
    <row r="7921" spans="1:9" x14ac:dyDescent="0.35">
      <c r="A7921" s="54">
        <v>9673141</v>
      </c>
      <c r="B7921" s="43" t="s">
        <v>7704</v>
      </c>
      <c r="C7921" s="80">
        <v>3.24</v>
      </c>
      <c r="D7921" s="80">
        <v>5.64</v>
      </c>
      <c r="E7921" s="80">
        <v>11.5</v>
      </c>
      <c r="F7921" s="80">
        <v>20.440000000000001</v>
      </c>
      <c r="G7921" s="80">
        <v>4.38</v>
      </c>
      <c r="H7921" s="80">
        <v>4.8</v>
      </c>
      <c r="I7921" s="80">
        <v>5.37</v>
      </c>
    </row>
    <row r="7922" spans="1:9" x14ac:dyDescent="0.35">
      <c r="A7922" s="54">
        <v>9673142</v>
      </c>
      <c r="B7922" s="43" t="s">
        <v>7705</v>
      </c>
      <c r="C7922" s="80">
        <v>4.12</v>
      </c>
      <c r="D7922" s="80">
        <v>4.87</v>
      </c>
      <c r="E7922" s="80">
        <v>4.0599999999999996</v>
      </c>
      <c r="F7922" s="80">
        <v>17.989999999999998</v>
      </c>
      <c r="G7922" s="80">
        <v>5.76</v>
      </c>
      <c r="H7922" s="80">
        <v>5.66</v>
      </c>
      <c r="I7922" s="80">
        <v>6.44</v>
      </c>
    </row>
    <row r="7923" spans="1:9" x14ac:dyDescent="0.35">
      <c r="A7923" s="54">
        <v>9673146</v>
      </c>
      <c r="B7923" s="43" t="s">
        <v>7706</v>
      </c>
      <c r="C7923" s="80">
        <v>4.6399999999999997</v>
      </c>
      <c r="D7923" s="80">
        <v>7.77</v>
      </c>
      <c r="E7923" s="80">
        <v>7.2</v>
      </c>
      <c r="F7923" s="80">
        <v>15.15</v>
      </c>
      <c r="G7923" s="80">
        <v>5.52</v>
      </c>
      <c r="H7923" s="80">
        <v>6.38</v>
      </c>
      <c r="I7923" s="80">
        <v>8.7100000000000009</v>
      </c>
    </row>
    <row r="7924" spans="1:9" x14ac:dyDescent="0.35">
      <c r="A7924" s="54">
        <v>9673147</v>
      </c>
      <c r="B7924" s="43" t="s">
        <v>7707</v>
      </c>
      <c r="C7924" s="80">
        <v>2.2599999999999998</v>
      </c>
      <c r="D7924" s="80">
        <v>7.22</v>
      </c>
      <c r="E7924" s="80">
        <v>7.66</v>
      </c>
      <c r="F7924" s="80">
        <v>23.21</v>
      </c>
      <c r="G7924" s="80">
        <v>1.95</v>
      </c>
      <c r="H7924" s="80">
        <v>14.33</v>
      </c>
      <c r="I7924" s="80">
        <v>15.86</v>
      </c>
    </row>
    <row r="7925" spans="1:9" x14ac:dyDescent="0.35">
      <c r="A7925" s="54">
        <v>9673149</v>
      </c>
      <c r="B7925" s="43" t="s">
        <v>7708</v>
      </c>
      <c r="C7925" s="80">
        <v>3.12</v>
      </c>
      <c r="D7925" s="80">
        <v>11.58</v>
      </c>
      <c r="E7925" s="80">
        <v>10.55</v>
      </c>
      <c r="F7925" s="80">
        <v>21.68</v>
      </c>
      <c r="G7925" s="80">
        <v>4.8899999999999997</v>
      </c>
      <c r="H7925" s="80">
        <v>10.85</v>
      </c>
      <c r="I7925" s="80">
        <v>18.239999999999998</v>
      </c>
    </row>
    <row r="7926" spans="1:9" x14ac:dyDescent="0.35">
      <c r="A7926" s="54">
        <v>9673151</v>
      </c>
      <c r="B7926" s="43" t="s">
        <v>7709</v>
      </c>
      <c r="C7926" s="80">
        <v>3.89</v>
      </c>
      <c r="D7926" s="80">
        <v>6.9</v>
      </c>
      <c r="E7926" s="80">
        <v>6.95</v>
      </c>
      <c r="F7926" s="80">
        <v>16.21</v>
      </c>
      <c r="G7926" s="80">
        <v>8.1300000000000008</v>
      </c>
      <c r="H7926" s="80">
        <v>8.25</v>
      </c>
      <c r="I7926" s="80">
        <v>8.99</v>
      </c>
    </row>
    <row r="7927" spans="1:9" x14ac:dyDescent="0.35">
      <c r="A7927" s="54">
        <v>9673153</v>
      </c>
      <c r="B7927" s="43" t="s">
        <v>7710</v>
      </c>
      <c r="C7927" s="80">
        <v>3.24</v>
      </c>
      <c r="D7927" s="80">
        <v>6.03</v>
      </c>
      <c r="E7927" s="80">
        <v>10.41</v>
      </c>
      <c r="F7927" s="80">
        <v>23.19</v>
      </c>
      <c r="G7927" s="80">
        <v>4.6500000000000004</v>
      </c>
      <c r="H7927" s="80">
        <v>12.25</v>
      </c>
      <c r="I7927" s="80">
        <v>14</v>
      </c>
    </row>
    <row r="7928" spans="1:9" x14ac:dyDescent="0.35">
      <c r="A7928" s="54">
        <v>9673156</v>
      </c>
      <c r="B7928" s="43" t="s">
        <v>7711</v>
      </c>
      <c r="C7928" s="80">
        <v>6.82</v>
      </c>
      <c r="D7928" s="80">
        <v>9.4</v>
      </c>
      <c r="E7928" s="80">
        <v>9.32</v>
      </c>
      <c r="F7928" s="80">
        <v>6.1</v>
      </c>
      <c r="G7928" s="80">
        <v>5.43</v>
      </c>
      <c r="H7928" s="80">
        <v>11.84</v>
      </c>
      <c r="I7928" s="80">
        <v>9.14</v>
      </c>
    </row>
    <row r="7929" spans="1:9" x14ac:dyDescent="0.35">
      <c r="A7929" s="54">
        <v>9673160</v>
      </c>
      <c r="B7929" s="43" t="s">
        <v>7712</v>
      </c>
      <c r="C7929" s="80">
        <v>2.4900000000000002</v>
      </c>
      <c r="D7929" s="80">
        <v>11.53</v>
      </c>
      <c r="E7929" s="80">
        <v>6.08</v>
      </c>
      <c r="F7929" s="80">
        <v>12.79</v>
      </c>
      <c r="G7929" s="80">
        <v>2.64</v>
      </c>
      <c r="H7929" s="80">
        <v>10.61</v>
      </c>
      <c r="I7929" s="80">
        <v>10.59</v>
      </c>
    </row>
    <row r="7930" spans="1:9" x14ac:dyDescent="0.35">
      <c r="A7930" s="54">
        <v>9673161</v>
      </c>
      <c r="B7930" s="43" t="s">
        <v>3916</v>
      </c>
      <c r="C7930" s="80">
        <v>2.5</v>
      </c>
      <c r="D7930" s="80">
        <v>4.88</v>
      </c>
      <c r="E7930" s="80">
        <v>4.75</v>
      </c>
      <c r="F7930" s="80">
        <v>12.22</v>
      </c>
      <c r="G7930" s="80">
        <v>3.81</v>
      </c>
      <c r="H7930" s="80">
        <v>5.64</v>
      </c>
      <c r="I7930" s="80">
        <v>6.46</v>
      </c>
    </row>
    <row r="7931" spans="1:9" x14ac:dyDescent="0.35">
      <c r="A7931" s="54">
        <v>9673162</v>
      </c>
      <c r="B7931" s="43" t="s">
        <v>7713</v>
      </c>
      <c r="C7931" s="80">
        <v>2.84</v>
      </c>
      <c r="D7931" s="80">
        <v>14.2</v>
      </c>
      <c r="E7931" s="80">
        <v>10.27</v>
      </c>
      <c r="F7931" s="80">
        <v>26.68</v>
      </c>
      <c r="G7931" s="80">
        <v>3.86</v>
      </c>
      <c r="H7931" s="80">
        <v>10.65</v>
      </c>
      <c r="I7931" s="80">
        <v>23.64</v>
      </c>
    </row>
    <row r="7932" spans="1:9" x14ac:dyDescent="0.35">
      <c r="A7932" s="54">
        <v>9673163</v>
      </c>
      <c r="B7932" s="43" t="s">
        <v>7714</v>
      </c>
      <c r="C7932" s="80">
        <v>3.58</v>
      </c>
      <c r="D7932" s="80">
        <v>12.14</v>
      </c>
      <c r="E7932" s="80">
        <v>2.04</v>
      </c>
      <c r="F7932" s="80">
        <v>15.26</v>
      </c>
      <c r="G7932" s="80">
        <v>10.14</v>
      </c>
      <c r="H7932" s="80">
        <v>11.08</v>
      </c>
      <c r="I7932" s="80">
        <v>11.98</v>
      </c>
    </row>
    <row r="7933" spans="1:9" x14ac:dyDescent="0.35">
      <c r="A7933" s="54">
        <v>9673167</v>
      </c>
      <c r="B7933" s="43" t="s">
        <v>7715</v>
      </c>
      <c r="C7933" s="80">
        <v>2.2999999999999998</v>
      </c>
      <c r="D7933" s="80">
        <v>9.51</v>
      </c>
      <c r="E7933" s="80">
        <v>9.6</v>
      </c>
      <c r="F7933" s="80">
        <v>23.14</v>
      </c>
      <c r="G7933" s="80">
        <v>4.9000000000000004</v>
      </c>
      <c r="H7933" s="80">
        <v>16.61</v>
      </c>
      <c r="I7933" s="80">
        <v>18.05</v>
      </c>
    </row>
    <row r="7934" spans="1:9" x14ac:dyDescent="0.35">
      <c r="A7934" s="54">
        <v>9673170</v>
      </c>
      <c r="B7934" s="43" t="s">
        <v>7312</v>
      </c>
      <c r="C7934" s="80">
        <v>3.58</v>
      </c>
      <c r="D7934" s="80">
        <v>4.3499999999999996</v>
      </c>
      <c r="E7934" s="80">
        <v>5</v>
      </c>
      <c r="F7934" s="80">
        <v>19.23</v>
      </c>
      <c r="G7934" s="80">
        <v>4.49</v>
      </c>
      <c r="H7934" s="80">
        <v>5.61</v>
      </c>
      <c r="I7934" s="80">
        <v>7.14</v>
      </c>
    </row>
    <row r="7935" spans="1:9" x14ac:dyDescent="0.35">
      <c r="A7935" s="54">
        <v>9673171</v>
      </c>
      <c r="B7935" s="43" t="s">
        <v>7716</v>
      </c>
      <c r="C7935" s="80">
        <v>6.37</v>
      </c>
      <c r="D7935" s="80">
        <v>9.8800000000000008</v>
      </c>
      <c r="E7935" s="80">
        <v>10.01</v>
      </c>
      <c r="F7935" s="80">
        <v>16.07</v>
      </c>
      <c r="G7935" s="80">
        <v>8.35</v>
      </c>
      <c r="H7935" s="80">
        <v>10</v>
      </c>
      <c r="I7935" s="80">
        <v>9.19</v>
      </c>
    </row>
    <row r="7936" spans="1:9" x14ac:dyDescent="0.35">
      <c r="A7936" s="54">
        <v>9673172</v>
      </c>
      <c r="B7936" s="43" t="s">
        <v>7717</v>
      </c>
      <c r="C7936" s="80">
        <v>9.0299999999999994</v>
      </c>
      <c r="D7936" s="80">
        <v>13.63</v>
      </c>
      <c r="E7936" s="80">
        <v>16.64</v>
      </c>
      <c r="F7936" s="80">
        <v>26.31</v>
      </c>
      <c r="G7936" s="80">
        <v>6.04</v>
      </c>
      <c r="H7936" s="80">
        <v>10.99</v>
      </c>
      <c r="I7936" s="80">
        <v>13.78</v>
      </c>
    </row>
    <row r="7937" spans="1:9" x14ac:dyDescent="0.35">
      <c r="A7937" s="54">
        <v>9673173</v>
      </c>
      <c r="B7937" s="43" t="s">
        <v>5439</v>
      </c>
      <c r="C7937" s="80">
        <v>2.83</v>
      </c>
      <c r="D7937" s="80">
        <v>11.28</v>
      </c>
      <c r="E7937" s="80">
        <v>3.51</v>
      </c>
      <c r="F7937" s="80">
        <v>20.78</v>
      </c>
      <c r="G7937" s="80">
        <v>3.37</v>
      </c>
      <c r="H7937" s="80">
        <v>8.68</v>
      </c>
      <c r="I7937" s="80">
        <v>11.02</v>
      </c>
    </row>
    <row r="7938" spans="1:9" x14ac:dyDescent="0.35">
      <c r="A7938" s="54">
        <v>9673174</v>
      </c>
      <c r="B7938" s="43" t="s">
        <v>7718</v>
      </c>
      <c r="C7938" s="80">
        <v>2.0099999999999998</v>
      </c>
      <c r="D7938" s="80">
        <v>11.2</v>
      </c>
      <c r="E7938" s="80">
        <v>14.52</v>
      </c>
      <c r="F7938" s="80">
        <v>22.87</v>
      </c>
      <c r="G7938" s="80">
        <v>6.91</v>
      </c>
      <c r="H7938" s="80">
        <v>9.84</v>
      </c>
      <c r="I7938" s="80">
        <v>10.52</v>
      </c>
    </row>
    <row r="7939" spans="1:9" x14ac:dyDescent="0.35">
      <c r="A7939" s="54">
        <v>9673175</v>
      </c>
      <c r="B7939" s="43" t="s">
        <v>7719</v>
      </c>
      <c r="C7939" s="80">
        <v>1.33</v>
      </c>
      <c r="D7939" s="80">
        <v>9.7200000000000006</v>
      </c>
      <c r="E7939" s="80">
        <v>9.66</v>
      </c>
      <c r="F7939" s="80">
        <v>12.27</v>
      </c>
      <c r="G7939" s="80">
        <v>5.35</v>
      </c>
      <c r="H7939" s="80">
        <v>11.51</v>
      </c>
      <c r="I7939" s="80">
        <v>9.64</v>
      </c>
    </row>
    <row r="7940" spans="1:9" x14ac:dyDescent="0.35">
      <c r="A7940" s="54">
        <v>9673182</v>
      </c>
      <c r="B7940" s="43" t="s">
        <v>7720</v>
      </c>
      <c r="C7940" s="80">
        <v>8.89</v>
      </c>
      <c r="D7940" s="80">
        <v>12.03</v>
      </c>
      <c r="E7940" s="80">
        <v>12.01</v>
      </c>
      <c r="F7940" s="80">
        <v>21.09</v>
      </c>
      <c r="G7940" s="80">
        <v>8.2799999999999994</v>
      </c>
      <c r="H7940" s="80">
        <v>15.39</v>
      </c>
      <c r="I7940" s="80">
        <v>16.920000000000002</v>
      </c>
    </row>
    <row r="7941" spans="1:9" x14ac:dyDescent="0.35">
      <c r="A7941" s="54">
        <v>9673183</v>
      </c>
      <c r="B7941" s="43" t="s">
        <v>7721</v>
      </c>
      <c r="C7941" s="80">
        <v>1.2</v>
      </c>
      <c r="D7941" s="80">
        <v>6.67</v>
      </c>
      <c r="E7941" s="80">
        <v>6.63</v>
      </c>
      <c r="F7941" s="80">
        <v>9.84</v>
      </c>
      <c r="G7941" s="80">
        <v>5.08</v>
      </c>
      <c r="H7941" s="80">
        <v>9.02</v>
      </c>
      <c r="I7941" s="80">
        <v>6.3</v>
      </c>
    </row>
    <row r="7942" spans="1:9" x14ac:dyDescent="0.35">
      <c r="A7942" s="54">
        <v>9673184</v>
      </c>
      <c r="B7942" s="43" t="s">
        <v>7722</v>
      </c>
      <c r="C7942" s="80">
        <v>4.4400000000000004</v>
      </c>
      <c r="D7942" s="80">
        <v>11.64</v>
      </c>
      <c r="E7942" s="80">
        <v>7.01</v>
      </c>
      <c r="F7942" s="80">
        <v>10.220000000000001</v>
      </c>
      <c r="G7942" s="80">
        <v>4.2699999999999996</v>
      </c>
      <c r="H7942" s="80">
        <v>12.77</v>
      </c>
      <c r="I7942" s="80">
        <v>11.51</v>
      </c>
    </row>
    <row r="7943" spans="1:9" x14ac:dyDescent="0.35">
      <c r="A7943" s="54">
        <v>9673186</v>
      </c>
      <c r="B7943" s="43" t="s">
        <v>7723</v>
      </c>
      <c r="C7943" s="80">
        <v>1.35</v>
      </c>
      <c r="D7943" s="80">
        <v>8.3800000000000008</v>
      </c>
      <c r="E7943" s="80">
        <v>8.5500000000000007</v>
      </c>
      <c r="F7943" s="80">
        <v>15.67</v>
      </c>
      <c r="G7943" s="80">
        <v>1.75</v>
      </c>
      <c r="H7943" s="80">
        <v>6.97</v>
      </c>
      <c r="I7943" s="80">
        <v>5.23</v>
      </c>
    </row>
    <row r="7944" spans="1:9" x14ac:dyDescent="0.35">
      <c r="A7944" s="54">
        <v>9673451</v>
      </c>
      <c r="B7944" s="43" t="s">
        <v>7724</v>
      </c>
      <c r="C7944" s="80">
        <v>-9999</v>
      </c>
      <c r="D7944" s="80">
        <v>-9999</v>
      </c>
      <c r="E7944" s="80">
        <v>-9999</v>
      </c>
      <c r="F7944" s="80">
        <v>-9999</v>
      </c>
      <c r="G7944" s="80">
        <v>-9999</v>
      </c>
      <c r="H7944" s="80">
        <v>-9999</v>
      </c>
      <c r="I7944" s="80">
        <v>-9999</v>
      </c>
    </row>
    <row r="7945" spans="1:9" x14ac:dyDescent="0.35">
      <c r="A7945" s="54">
        <v>9673452</v>
      </c>
      <c r="B7945" s="43" t="s">
        <v>7725</v>
      </c>
      <c r="C7945" s="80">
        <v>-9999</v>
      </c>
      <c r="D7945" s="80">
        <v>-9999</v>
      </c>
      <c r="E7945" s="80">
        <v>-9999</v>
      </c>
      <c r="F7945" s="80">
        <v>-9999</v>
      </c>
      <c r="G7945" s="80">
        <v>-9999</v>
      </c>
      <c r="H7945" s="80">
        <v>-9999</v>
      </c>
      <c r="I7945" s="80">
        <v>-9999</v>
      </c>
    </row>
    <row r="7946" spans="1:9" x14ac:dyDescent="0.35">
      <c r="A7946" s="54">
        <v>9673453</v>
      </c>
      <c r="B7946" s="43" t="s">
        <v>7726</v>
      </c>
      <c r="C7946" s="80">
        <v>4.34</v>
      </c>
      <c r="D7946" s="80">
        <v>10</v>
      </c>
      <c r="E7946" s="80">
        <v>5.63</v>
      </c>
      <c r="F7946" s="80">
        <v>27.38</v>
      </c>
      <c r="G7946" s="80">
        <v>5.04</v>
      </c>
      <c r="H7946" s="80">
        <v>8.56</v>
      </c>
      <c r="I7946" s="80">
        <v>24.1</v>
      </c>
    </row>
    <row r="7947" spans="1:9" x14ac:dyDescent="0.35">
      <c r="A7947" s="54">
        <v>9673454</v>
      </c>
      <c r="B7947" s="43" t="s">
        <v>7727</v>
      </c>
      <c r="C7947" s="80">
        <v>6.27</v>
      </c>
      <c r="D7947" s="80">
        <v>11.85</v>
      </c>
      <c r="E7947" s="80">
        <v>13.82</v>
      </c>
      <c r="F7947" s="80">
        <v>26.11</v>
      </c>
      <c r="G7947" s="80">
        <v>3.17</v>
      </c>
      <c r="H7947" s="80">
        <v>11.26</v>
      </c>
      <c r="I7947" s="80">
        <v>20.149999999999999</v>
      </c>
    </row>
    <row r="7948" spans="1:9" x14ac:dyDescent="0.35">
      <c r="A7948" s="54">
        <v>9673455</v>
      </c>
      <c r="B7948" s="43" t="s">
        <v>7728</v>
      </c>
      <c r="C7948" s="80">
        <v>-9999</v>
      </c>
      <c r="D7948" s="80">
        <v>-9999</v>
      </c>
      <c r="E7948" s="80">
        <v>-9999</v>
      </c>
      <c r="F7948" s="80">
        <v>-9999</v>
      </c>
      <c r="G7948" s="80">
        <v>-9999</v>
      </c>
      <c r="H7948" s="80">
        <v>-9999</v>
      </c>
      <c r="I7948" s="80">
        <v>-9999</v>
      </c>
    </row>
    <row r="7949" spans="1:9" x14ac:dyDescent="0.35">
      <c r="A7949" s="54">
        <v>9673456</v>
      </c>
      <c r="B7949" s="43" t="s">
        <v>7729</v>
      </c>
      <c r="C7949" s="80">
        <v>-9999</v>
      </c>
      <c r="D7949" s="80">
        <v>-9999</v>
      </c>
      <c r="E7949" s="80">
        <v>-9999</v>
      </c>
      <c r="F7949" s="80">
        <v>-9999</v>
      </c>
      <c r="G7949" s="80">
        <v>-9999</v>
      </c>
      <c r="H7949" s="80">
        <v>-9999</v>
      </c>
      <c r="I7949" s="80">
        <v>-9999</v>
      </c>
    </row>
    <row r="7950" spans="1:9" x14ac:dyDescent="0.35">
      <c r="A7950" s="54">
        <v>9673457</v>
      </c>
      <c r="B7950" s="43" t="s">
        <v>7730</v>
      </c>
      <c r="C7950" s="80">
        <v>-9999</v>
      </c>
      <c r="D7950" s="80">
        <v>-9999</v>
      </c>
      <c r="E7950" s="80">
        <v>-9999</v>
      </c>
      <c r="F7950" s="80">
        <v>-9999</v>
      </c>
      <c r="G7950" s="80">
        <v>-9999</v>
      </c>
      <c r="H7950" s="80">
        <v>-9999</v>
      </c>
      <c r="I7950" s="80">
        <v>-9999</v>
      </c>
    </row>
    <row r="7951" spans="1:9" x14ac:dyDescent="0.35">
      <c r="A7951" s="54">
        <v>9673458</v>
      </c>
      <c r="B7951" s="43" t="s">
        <v>7731</v>
      </c>
      <c r="C7951" s="80">
        <v>-9999</v>
      </c>
      <c r="D7951" s="80">
        <v>-9999</v>
      </c>
      <c r="E7951" s="80">
        <v>-9999</v>
      </c>
      <c r="F7951" s="80">
        <v>-9999</v>
      </c>
      <c r="G7951" s="80">
        <v>-9999</v>
      </c>
      <c r="H7951" s="80">
        <v>-9999</v>
      </c>
      <c r="I7951" s="80">
        <v>-9999</v>
      </c>
    </row>
    <row r="7952" spans="1:9" x14ac:dyDescent="0.35">
      <c r="A7952" s="54">
        <v>9674111</v>
      </c>
      <c r="B7952" s="43" t="s">
        <v>7732</v>
      </c>
      <c r="C7952" s="80">
        <v>5.77</v>
      </c>
      <c r="D7952" s="80">
        <v>9.99</v>
      </c>
      <c r="E7952" s="80">
        <v>9.2100000000000009</v>
      </c>
      <c r="F7952" s="80">
        <v>20.8</v>
      </c>
      <c r="G7952" s="80">
        <v>9.2799999999999994</v>
      </c>
      <c r="H7952" s="80">
        <v>9.1199999999999992</v>
      </c>
      <c r="I7952" s="80">
        <v>22.64</v>
      </c>
    </row>
    <row r="7953" spans="1:9" x14ac:dyDescent="0.35">
      <c r="A7953" s="54">
        <v>9674118</v>
      </c>
      <c r="B7953" s="43" t="s">
        <v>7733</v>
      </c>
      <c r="C7953" s="80">
        <v>2.42</v>
      </c>
      <c r="D7953" s="80">
        <v>11.32</v>
      </c>
      <c r="E7953" s="80">
        <v>9.49</v>
      </c>
      <c r="F7953" s="80">
        <v>14.27</v>
      </c>
      <c r="G7953" s="80">
        <v>4.59</v>
      </c>
      <c r="H7953" s="80">
        <v>10.1</v>
      </c>
      <c r="I7953" s="80">
        <v>13.56</v>
      </c>
    </row>
    <row r="7954" spans="1:9" x14ac:dyDescent="0.35">
      <c r="A7954" s="54">
        <v>9674120</v>
      </c>
      <c r="B7954" s="43" t="s">
        <v>7734</v>
      </c>
      <c r="C7954" s="80">
        <v>8.2100000000000009</v>
      </c>
      <c r="D7954" s="80">
        <v>10.029999999999999</v>
      </c>
      <c r="E7954" s="80">
        <v>9.6300000000000008</v>
      </c>
      <c r="F7954" s="80">
        <v>20.170000000000002</v>
      </c>
      <c r="G7954" s="80">
        <v>9.43</v>
      </c>
      <c r="H7954" s="80">
        <v>8.01</v>
      </c>
      <c r="I7954" s="80">
        <v>18.48</v>
      </c>
    </row>
    <row r="7955" spans="1:9" x14ac:dyDescent="0.35">
      <c r="A7955" s="54">
        <v>9674121</v>
      </c>
      <c r="B7955" s="43" t="s">
        <v>7735</v>
      </c>
      <c r="C7955" s="80">
        <v>2.9</v>
      </c>
      <c r="D7955" s="80">
        <v>11.1</v>
      </c>
      <c r="E7955" s="80">
        <v>7.81</v>
      </c>
      <c r="F7955" s="80">
        <v>14.71</v>
      </c>
      <c r="G7955" s="80">
        <v>3.72</v>
      </c>
      <c r="H7955" s="80">
        <v>8.98</v>
      </c>
      <c r="I7955" s="80">
        <v>16.13</v>
      </c>
    </row>
    <row r="7956" spans="1:9" x14ac:dyDescent="0.35">
      <c r="A7956" s="54">
        <v>9674129</v>
      </c>
      <c r="B7956" s="43" t="s">
        <v>7736</v>
      </c>
      <c r="C7956" s="80">
        <v>2.88</v>
      </c>
      <c r="D7956" s="80">
        <v>8.36</v>
      </c>
      <c r="E7956" s="80">
        <v>5.56</v>
      </c>
      <c r="F7956" s="80">
        <v>14.78</v>
      </c>
      <c r="G7956" s="80">
        <v>3.92</v>
      </c>
      <c r="H7956" s="80">
        <v>6.6</v>
      </c>
      <c r="I7956" s="80">
        <v>14.93</v>
      </c>
    </row>
    <row r="7957" spans="1:9" x14ac:dyDescent="0.35">
      <c r="A7957" s="54">
        <v>9674130</v>
      </c>
      <c r="B7957" s="43" t="s">
        <v>7737</v>
      </c>
      <c r="C7957" s="80">
        <v>4.09</v>
      </c>
      <c r="D7957" s="80">
        <v>5.54</v>
      </c>
      <c r="E7957" s="80">
        <v>4.5</v>
      </c>
      <c r="F7957" s="80">
        <v>5.53</v>
      </c>
      <c r="G7957" s="80">
        <v>5.32</v>
      </c>
      <c r="H7957" s="80">
        <v>5.49</v>
      </c>
      <c r="I7957" s="80">
        <v>6.48</v>
      </c>
    </row>
    <row r="7958" spans="1:9" x14ac:dyDescent="0.35">
      <c r="A7958" s="54">
        <v>9674133</v>
      </c>
      <c r="B7958" s="43" t="s">
        <v>7738</v>
      </c>
      <c r="C7958" s="80">
        <v>3.18</v>
      </c>
      <c r="D7958" s="80">
        <v>10.72</v>
      </c>
      <c r="E7958" s="80">
        <v>-9999</v>
      </c>
      <c r="F7958" s="80">
        <v>17.420000000000002</v>
      </c>
      <c r="G7958" s="80">
        <v>3.45</v>
      </c>
      <c r="H7958" s="80">
        <v>4.1500000000000004</v>
      </c>
      <c r="I7958" s="80">
        <v>16.38</v>
      </c>
    </row>
    <row r="7959" spans="1:9" x14ac:dyDescent="0.35">
      <c r="A7959" s="54">
        <v>9674139</v>
      </c>
      <c r="B7959" s="43" t="s">
        <v>7739</v>
      </c>
      <c r="C7959" s="80">
        <v>4.9800000000000004</v>
      </c>
      <c r="D7959" s="80">
        <v>9.31</v>
      </c>
      <c r="E7959" s="80">
        <v>12.35</v>
      </c>
      <c r="F7959" s="80">
        <v>13.02</v>
      </c>
      <c r="G7959" s="80">
        <v>6.98</v>
      </c>
      <c r="H7959" s="80">
        <v>7.82</v>
      </c>
      <c r="I7959" s="80">
        <v>13.13</v>
      </c>
    </row>
    <row r="7960" spans="1:9" x14ac:dyDescent="0.35">
      <c r="A7960" s="54">
        <v>9674147</v>
      </c>
      <c r="B7960" s="43" t="s">
        <v>7740</v>
      </c>
      <c r="C7960" s="80">
        <v>2.88</v>
      </c>
      <c r="D7960" s="80">
        <v>7.84</v>
      </c>
      <c r="E7960" s="80">
        <v>4.57</v>
      </c>
      <c r="F7960" s="80">
        <v>4.55</v>
      </c>
      <c r="G7960" s="80">
        <v>4.8499999999999996</v>
      </c>
      <c r="H7960" s="80">
        <v>4.8499999999999996</v>
      </c>
      <c r="I7960" s="80">
        <v>5.98</v>
      </c>
    </row>
    <row r="7961" spans="1:9" x14ac:dyDescent="0.35">
      <c r="A7961" s="54">
        <v>9674149</v>
      </c>
      <c r="B7961" s="43" t="s">
        <v>7741</v>
      </c>
      <c r="C7961" s="80">
        <v>3.12</v>
      </c>
      <c r="D7961" s="80">
        <v>5.1100000000000003</v>
      </c>
      <c r="E7961" s="80">
        <v>4.84</v>
      </c>
      <c r="F7961" s="80">
        <v>13.02</v>
      </c>
      <c r="G7961" s="80">
        <v>5.2</v>
      </c>
      <c r="H7961" s="80">
        <v>4.03</v>
      </c>
      <c r="I7961" s="80">
        <v>14.92</v>
      </c>
    </row>
    <row r="7962" spans="1:9" x14ac:dyDescent="0.35">
      <c r="A7962" s="54">
        <v>9674153</v>
      </c>
      <c r="B7962" s="43" t="s">
        <v>7742</v>
      </c>
      <c r="C7962" s="80">
        <v>3.04</v>
      </c>
      <c r="D7962" s="80">
        <v>11.16</v>
      </c>
      <c r="E7962" s="80">
        <v>10.44</v>
      </c>
      <c r="F7962" s="80">
        <v>14.04</v>
      </c>
      <c r="G7962" s="80">
        <v>10.98</v>
      </c>
      <c r="H7962" s="80">
        <v>10.63</v>
      </c>
      <c r="I7962" s="80">
        <v>15.91</v>
      </c>
    </row>
    <row r="7963" spans="1:9" x14ac:dyDescent="0.35">
      <c r="A7963" s="54">
        <v>9674159</v>
      </c>
      <c r="B7963" s="43" t="s">
        <v>7743</v>
      </c>
      <c r="C7963" s="80">
        <v>2.5</v>
      </c>
      <c r="D7963" s="80">
        <v>14.91</v>
      </c>
      <c r="E7963" s="80">
        <v>7.5</v>
      </c>
      <c r="F7963" s="80">
        <v>18.96</v>
      </c>
      <c r="G7963" s="80">
        <v>4.34</v>
      </c>
      <c r="H7963" s="80">
        <v>7.78</v>
      </c>
      <c r="I7963" s="80">
        <v>19.829999999999998</v>
      </c>
    </row>
    <row r="7964" spans="1:9" x14ac:dyDescent="0.35">
      <c r="A7964" s="54">
        <v>9674160</v>
      </c>
      <c r="B7964" s="43" t="s">
        <v>7744</v>
      </c>
      <c r="C7964" s="80">
        <v>4.63</v>
      </c>
      <c r="D7964" s="80">
        <v>11.45</v>
      </c>
      <c r="E7964" s="80">
        <v>11.21</v>
      </c>
      <c r="F7964" s="80">
        <v>13.77</v>
      </c>
      <c r="G7964" s="80">
        <v>2.81</v>
      </c>
      <c r="H7964" s="80">
        <v>11.36</v>
      </c>
      <c r="I7964" s="80">
        <v>13.39</v>
      </c>
    </row>
    <row r="7965" spans="1:9" x14ac:dyDescent="0.35">
      <c r="A7965" s="54">
        <v>9674163</v>
      </c>
      <c r="B7965" s="43" t="s">
        <v>7745</v>
      </c>
      <c r="C7965" s="80">
        <v>4.53</v>
      </c>
      <c r="D7965" s="80">
        <v>9.99</v>
      </c>
      <c r="E7965" s="80">
        <v>9.64</v>
      </c>
      <c r="F7965" s="80">
        <v>10.29</v>
      </c>
      <c r="G7965" s="80">
        <v>4.3499999999999996</v>
      </c>
      <c r="H7965" s="80">
        <v>4.3499999999999996</v>
      </c>
      <c r="I7965" s="80">
        <v>11.78</v>
      </c>
    </row>
    <row r="7966" spans="1:9" x14ac:dyDescent="0.35">
      <c r="A7966" s="54">
        <v>9674164</v>
      </c>
      <c r="B7966" s="43" t="s">
        <v>7746</v>
      </c>
      <c r="C7966" s="80">
        <v>4.54</v>
      </c>
      <c r="D7966" s="80">
        <v>4.6900000000000004</v>
      </c>
      <c r="E7966" s="80">
        <v>9.77</v>
      </c>
      <c r="F7966" s="80">
        <v>8.59</v>
      </c>
      <c r="G7966" s="80">
        <v>4.16</v>
      </c>
      <c r="H7966" s="80">
        <v>8.19</v>
      </c>
      <c r="I7966" s="80">
        <v>10.119999999999999</v>
      </c>
    </row>
    <row r="7967" spans="1:9" x14ac:dyDescent="0.35">
      <c r="A7967" s="54">
        <v>9674171</v>
      </c>
      <c r="B7967" s="43" t="s">
        <v>7747</v>
      </c>
      <c r="C7967" s="80">
        <v>5.44</v>
      </c>
      <c r="D7967" s="80">
        <v>14.49</v>
      </c>
      <c r="E7967" s="80">
        <v>6.68</v>
      </c>
      <c r="F7967" s="80">
        <v>15.79</v>
      </c>
      <c r="G7967" s="80">
        <v>5.5</v>
      </c>
      <c r="H7967" s="80">
        <v>5.77</v>
      </c>
      <c r="I7967" s="80">
        <v>16.87</v>
      </c>
    </row>
    <row r="7968" spans="1:9" x14ac:dyDescent="0.35">
      <c r="A7968" s="54">
        <v>9674180</v>
      </c>
      <c r="B7968" s="43" t="s">
        <v>7748</v>
      </c>
      <c r="C7968" s="80">
        <v>3.96</v>
      </c>
      <c r="D7968" s="80">
        <v>13.2</v>
      </c>
      <c r="E7968" s="80">
        <v>8.08</v>
      </c>
      <c r="F7968" s="80">
        <v>10.11</v>
      </c>
      <c r="G7968" s="80">
        <v>3.92</v>
      </c>
      <c r="H7968" s="80">
        <v>3.92</v>
      </c>
      <c r="I7968" s="80">
        <v>11.93</v>
      </c>
    </row>
    <row r="7969" spans="1:9" x14ac:dyDescent="0.35">
      <c r="A7969" s="54">
        <v>9674184</v>
      </c>
      <c r="B7969" s="43" t="s">
        <v>7749</v>
      </c>
      <c r="C7969" s="80">
        <v>6.96</v>
      </c>
      <c r="D7969" s="80">
        <v>8.9</v>
      </c>
      <c r="E7969" s="80">
        <v>2.88</v>
      </c>
      <c r="F7969" s="80">
        <v>8.84</v>
      </c>
      <c r="G7969" s="80">
        <v>8.09</v>
      </c>
      <c r="H7969" s="80">
        <v>8.4499999999999993</v>
      </c>
      <c r="I7969" s="80">
        <v>10.220000000000001</v>
      </c>
    </row>
    <row r="7970" spans="1:9" x14ac:dyDescent="0.35">
      <c r="A7970" s="54">
        <v>9674187</v>
      </c>
      <c r="B7970" s="43" t="s">
        <v>7750</v>
      </c>
      <c r="C7970" s="80">
        <v>3.86</v>
      </c>
      <c r="D7970" s="80">
        <v>14.45</v>
      </c>
      <c r="E7970" s="80">
        <v>11.19</v>
      </c>
      <c r="F7970" s="80">
        <v>16.149999999999999</v>
      </c>
      <c r="G7970" s="80">
        <v>4.55</v>
      </c>
      <c r="H7970" s="80">
        <v>10.7</v>
      </c>
      <c r="I7970" s="80">
        <v>26.09</v>
      </c>
    </row>
    <row r="7971" spans="1:9" x14ac:dyDescent="0.35">
      <c r="A7971" s="54">
        <v>9674190</v>
      </c>
      <c r="B7971" s="43" t="s">
        <v>7751</v>
      </c>
      <c r="C7971" s="80">
        <v>4.91</v>
      </c>
      <c r="D7971" s="80">
        <v>6.83</v>
      </c>
      <c r="E7971" s="80">
        <v>5.19</v>
      </c>
      <c r="F7971" s="80">
        <v>7</v>
      </c>
      <c r="G7971" s="80">
        <v>6.45</v>
      </c>
      <c r="H7971" s="80">
        <v>6.16</v>
      </c>
      <c r="I7971" s="80">
        <v>6.13</v>
      </c>
    </row>
    <row r="7972" spans="1:9" x14ac:dyDescent="0.35">
      <c r="A7972" s="54">
        <v>9674195</v>
      </c>
      <c r="B7972" s="43" t="s">
        <v>7752</v>
      </c>
      <c r="C7972" s="80">
        <v>1.38</v>
      </c>
      <c r="D7972" s="80">
        <v>5.17</v>
      </c>
      <c r="E7972" s="80">
        <v>7.75</v>
      </c>
      <c r="F7972" s="80">
        <v>11.67</v>
      </c>
      <c r="G7972" s="80">
        <v>4.8499999999999996</v>
      </c>
      <c r="H7972" s="80">
        <v>4.8499999999999996</v>
      </c>
      <c r="I7972" s="80">
        <v>12.13</v>
      </c>
    </row>
    <row r="7973" spans="1:9" x14ac:dyDescent="0.35">
      <c r="A7973" s="54">
        <v>9674201</v>
      </c>
      <c r="B7973" s="43" t="s">
        <v>7753</v>
      </c>
      <c r="C7973" s="80">
        <v>4.08</v>
      </c>
      <c r="D7973" s="80">
        <v>9.77</v>
      </c>
      <c r="E7973" s="80">
        <v>8.2100000000000009</v>
      </c>
      <c r="F7973" s="80">
        <v>18.43</v>
      </c>
      <c r="G7973" s="80">
        <v>5.79</v>
      </c>
      <c r="H7973" s="80">
        <v>8.34</v>
      </c>
      <c r="I7973" s="80">
        <v>16.190000000000001</v>
      </c>
    </row>
    <row r="7974" spans="1:9" x14ac:dyDescent="0.35">
      <c r="A7974" s="54">
        <v>9674210</v>
      </c>
      <c r="B7974" s="43" t="s">
        <v>7754</v>
      </c>
      <c r="C7974" s="80">
        <v>2.54</v>
      </c>
      <c r="D7974" s="80">
        <v>8.5500000000000007</v>
      </c>
      <c r="E7974" s="80">
        <v>8.9600000000000009</v>
      </c>
      <c r="F7974" s="80">
        <v>8.68</v>
      </c>
      <c r="G7974" s="80">
        <v>3.22</v>
      </c>
      <c r="H7974" s="80">
        <v>8.09</v>
      </c>
      <c r="I7974" s="80">
        <v>9.06</v>
      </c>
    </row>
    <row r="7975" spans="1:9" x14ac:dyDescent="0.35">
      <c r="A7975" s="54">
        <v>9674219</v>
      </c>
      <c r="B7975" s="43" t="s">
        <v>7755</v>
      </c>
      <c r="C7975" s="80">
        <v>5.13</v>
      </c>
      <c r="D7975" s="80">
        <v>12.72</v>
      </c>
      <c r="E7975" s="80">
        <v>8.91</v>
      </c>
      <c r="F7975" s="80">
        <v>9.81</v>
      </c>
      <c r="G7975" s="80">
        <v>6.17</v>
      </c>
      <c r="H7975" s="80">
        <v>6.17</v>
      </c>
      <c r="I7975" s="80">
        <v>11.57</v>
      </c>
    </row>
    <row r="7976" spans="1:9" x14ac:dyDescent="0.35">
      <c r="A7976" s="54">
        <v>9674221</v>
      </c>
      <c r="B7976" s="43" t="s">
        <v>7756</v>
      </c>
      <c r="C7976" s="80">
        <v>2.91</v>
      </c>
      <c r="D7976" s="80">
        <v>2.86</v>
      </c>
      <c r="E7976" s="80">
        <v>8.91</v>
      </c>
      <c r="F7976" s="80">
        <v>9.24</v>
      </c>
      <c r="G7976" s="80">
        <v>3.07</v>
      </c>
      <c r="H7976" s="80">
        <v>3.13</v>
      </c>
      <c r="I7976" s="80">
        <v>9.6999999999999993</v>
      </c>
    </row>
    <row r="7977" spans="1:9" x14ac:dyDescent="0.35">
      <c r="A7977" s="54">
        <v>9674223</v>
      </c>
      <c r="B7977" s="43" t="s">
        <v>7757</v>
      </c>
      <c r="C7977" s="80">
        <v>3.08</v>
      </c>
      <c r="D7977" s="80">
        <v>14.14</v>
      </c>
      <c r="E7977" s="80">
        <v>11.62</v>
      </c>
      <c r="F7977" s="80">
        <v>20.45</v>
      </c>
      <c r="G7977" s="80">
        <v>3.93</v>
      </c>
      <c r="H7977" s="80">
        <v>4.13</v>
      </c>
      <c r="I7977" s="80">
        <v>17.53</v>
      </c>
    </row>
    <row r="7978" spans="1:9" x14ac:dyDescent="0.35">
      <c r="A7978" s="54">
        <v>9675111</v>
      </c>
      <c r="B7978" s="43" t="s">
        <v>7758</v>
      </c>
      <c r="C7978" s="80">
        <v>6.22</v>
      </c>
      <c r="D7978" s="80">
        <v>18.28</v>
      </c>
      <c r="E7978" s="80">
        <v>1.7</v>
      </c>
      <c r="F7978" s="80">
        <v>18.690000000000001</v>
      </c>
      <c r="G7978" s="80">
        <v>6.44</v>
      </c>
      <c r="H7978" s="80">
        <v>7.92</v>
      </c>
      <c r="I7978" s="80">
        <v>20.27</v>
      </c>
    </row>
    <row r="7979" spans="1:9" x14ac:dyDescent="0.35">
      <c r="A7979" s="54">
        <v>9675112</v>
      </c>
      <c r="B7979" s="43" t="s">
        <v>7759</v>
      </c>
      <c r="C7979" s="80">
        <v>4.3600000000000003</v>
      </c>
      <c r="D7979" s="80">
        <v>7.68</v>
      </c>
      <c r="E7979" s="80">
        <v>8.14</v>
      </c>
      <c r="F7979" s="80">
        <v>10.58</v>
      </c>
      <c r="G7979" s="80">
        <v>1.98</v>
      </c>
      <c r="H7979" s="80">
        <v>6.89</v>
      </c>
      <c r="I7979" s="80">
        <v>8.75</v>
      </c>
    </row>
    <row r="7980" spans="1:9" x14ac:dyDescent="0.35">
      <c r="A7980" s="54">
        <v>9675113</v>
      </c>
      <c r="B7980" s="43" t="s">
        <v>7760</v>
      </c>
      <c r="C7980" s="80">
        <v>6.61</v>
      </c>
      <c r="D7980" s="80">
        <v>8.91</v>
      </c>
      <c r="E7980" s="80">
        <v>-9999</v>
      </c>
      <c r="F7980" s="80">
        <v>10.33</v>
      </c>
      <c r="G7980" s="80">
        <v>5.85</v>
      </c>
      <c r="H7980" s="80">
        <v>8.31</v>
      </c>
      <c r="I7980" s="80">
        <v>9.08</v>
      </c>
    </row>
    <row r="7981" spans="1:9" x14ac:dyDescent="0.35">
      <c r="A7981" s="54">
        <v>9675114</v>
      </c>
      <c r="B7981" s="43" t="s">
        <v>7761</v>
      </c>
      <c r="C7981" s="80">
        <v>1.32</v>
      </c>
      <c r="D7981" s="80">
        <v>8.16</v>
      </c>
      <c r="E7981" s="80">
        <v>8.98</v>
      </c>
      <c r="F7981" s="80">
        <v>6.94</v>
      </c>
      <c r="G7981" s="80">
        <v>1.58</v>
      </c>
      <c r="H7981" s="80">
        <v>1.58</v>
      </c>
      <c r="I7981" s="80">
        <v>7.36</v>
      </c>
    </row>
    <row r="7982" spans="1:9" x14ac:dyDescent="0.35">
      <c r="A7982" s="54">
        <v>9675116</v>
      </c>
      <c r="B7982" s="43" t="s">
        <v>7762</v>
      </c>
      <c r="C7982" s="80">
        <v>7.83</v>
      </c>
      <c r="D7982" s="80">
        <v>16.09</v>
      </c>
      <c r="E7982" s="80">
        <v>6.06</v>
      </c>
      <c r="F7982" s="80">
        <v>19.03</v>
      </c>
      <c r="G7982" s="80">
        <v>9.44</v>
      </c>
      <c r="H7982" s="80">
        <v>9.4700000000000006</v>
      </c>
      <c r="I7982" s="80">
        <v>17.809999999999999</v>
      </c>
    </row>
    <row r="7983" spans="1:9" x14ac:dyDescent="0.35">
      <c r="A7983" s="54">
        <v>9675117</v>
      </c>
      <c r="B7983" s="43" t="s">
        <v>7763</v>
      </c>
      <c r="C7983" s="80">
        <v>5.29</v>
      </c>
      <c r="D7983" s="80">
        <v>7.14</v>
      </c>
      <c r="E7983" s="80">
        <v>14.85</v>
      </c>
      <c r="F7983" s="80">
        <v>17.329999999999998</v>
      </c>
      <c r="G7983" s="80">
        <v>6</v>
      </c>
      <c r="H7983" s="80">
        <v>7.03</v>
      </c>
      <c r="I7983" s="80">
        <v>15.42</v>
      </c>
    </row>
    <row r="7984" spans="1:9" x14ac:dyDescent="0.35">
      <c r="A7984" s="54">
        <v>9675127</v>
      </c>
      <c r="B7984" s="43" t="s">
        <v>7764</v>
      </c>
      <c r="C7984" s="80">
        <v>3.93</v>
      </c>
      <c r="D7984" s="80">
        <v>19.86</v>
      </c>
      <c r="E7984" s="80">
        <v>7.33</v>
      </c>
      <c r="F7984" s="80">
        <v>20.73</v>
      </c>
      <c r="G7984" s="80">
        <v>4.7699999999999996</v>
      </c>
      <c r="H7984" s="80">
        <v>10.86</v>
      </c>
      <c r="I7984" s="80">
        <v>21.29</v>
      </c>
    </row>
    <row r="7985" spans="1:9" x14ac:dyDescent="0.35">
      <c r="A7985" s="54">
        <v>9675131</v>
      </c>
      <c r="B7985" s="43" t="s">
        <v>7765</v>
      </c>
      <c r="C7985" s="80">
        <v>6.18</v>
      </c>
      <c r="D7985" s="80">
        <v>7.83</v>
      </c>
      <c r="E7985" s="80">
        <v>8.31</v>
      </c>
      <c r="F7985" s="80">
        <v>13.09</v>
      </c>
      <c r="G7985" s="80">
        <v>6.33</v>
      </c>
      <c r="H7985" s="80">
        <v>9.34</v>
      </c>
      <c r="I7985" s="80">
        <v>10.56</v>
      </c>
    </row>
    <row r="7986" spans="1:9" x14ac:dyDescent="0.35">
      <c r="A7986" s="54">
        <v>9675139</v>
      </c>
      <c r="B7986" s="43" t="s">
        <v>7766</v>
      </c>
      <c r="C7986" s="80">
        <v>4.2</v>
      </c>
      <c r="D7986" s="80">
        <v>8.1</v>
      </c>
      <c r="E7986" s="80">
        <v>7.56</v>
      </c>
      <c r="F7986" s="80">
        <v>19.52</v>
      </c>
      <c r="G7986" s="80">
        <v>5.19</v>
      </c>
      <c r="H7986" s="80">
        <v>7.91</v>
      </c>
      <c r="I7986" s="80">
        <v>13.99</v>
      </c>
    </row>
    <row r="7987" spans="1:9" x14ac:dyDescent="0.35">
      <c r="A7987" s="54">
        <v>9675141</v>
      </c>
      <c r="B7987" s="43" t="s">
        <v>7767</v>
      </c>
      <c r="C7987" s="80">
        <v>2.59</v>
      </c>
      <c r="D7987" s="80">
        <v>4.0599999999999996</v>
      </c>
      <c r="E7987" s="80">
        <v>4.72</v>
      </c>
      <c r="F7987" s="80">
        <v>7.25</v>
      </c>
      <c r="G7987" s="80">
        <v>3.86</v>
      </c>
      <c r="H7987" s="80">
        <v>3.47</v>
      </c>
      <c r="I7987" s="80">
        <v>4.6399999999999997</v>
      </c>
    </row>
    <row r="7988" spans="1:9" x14ac:dyDescent="0.35">
      <c r="A7988" s="54">
        <v>9675142</v>
      </c>
      <c r="B7988" s="43" t="s">
        <v>7768</v>
      </c>
      <c r="C7988" s="80">
        <v>6.86</v>
      </c>
      <c r="D7988" s="80">
        <v>12.37</v>
      </c>
      <c r="E7988" s="80">
        <v>10.47</v>
      </c>
      <c r="F7988" s="80">
        <v>18.07</v>
      </c>
      <c r="G7988" s="80">
        <v>2.97</v>
      </c>
      <c r="H7988" s="80">
        <v>8.48</v>
      </c>
      <c r="I7988" s="80">
        <v>15.82</v>
      </c>
    </row>
    <row r="7989" spans="1:9" x14ac:dyDescent="0.35">
      <c r="A7989" s="54">
        <v>9675144</v>
      </c>
      <c r="B7989" s="43" t="s">
        <v>7769</v>
      </c>
      <c r="C7989" s="80">
        <v>2.4300000000000002</v>
      </c>
      <c r="D7989" s="80">
        <v>6.78</v>
      </c>
      <c r="E7989" s="80">
        <v>7.52</v>
      </c>
      <c r="F7989" s="80">
        <v>12.66</v>
      </c>
      <c r="G7989" s="80">
        <v>2.62</v>
      </c>
      <c r="H7989" s="80">
        <v>6.26</v>
      </c>
      <c r="I7989" s="80">
        <v>9.61</v>
      </c>
    </row>
    <row r="7990" spans="1:9" x14ac:dyDescent="0.35">
      <c r="A7990" s="54">
        <v>9675146</v>
      </c>
      <c r="B7990" s="43" t="s">
        <v>7770</v>
      </c>
      <c r="C7990" s="80">
        <v>4.7300000000000004</v>
      </c>
      <c r="D7990" s="80">
        <v>8.3000000000000007</v>
      </c>
      <c r="E7990" s="80">
        <v>9.4</v>
      </c>
      <c r="F7990" s="80">
        <v>10.24</v>
      </c>
      <c r="G7990" s="80">
        <v>5.08</v>
      </c>
      <c r="H7990" s="80">
        <v>5.2</v>
      </c>
      <c r="I7990" s="80">
        <v>8.3699999999999992</v>
      </c>
    </row>
    <row r="7991" spans="1:9" x14ac:dyDescent="0.35">
      <c r="A7991" s="54">
        <v>9675147</v>
      </c>
      <c r="B7991" s="43" t="s">
        <v>7771</v>
      </c>
      <c r="C7991" s="80">
        <v>3.76</v>
      </c>
      <c r="D7991" s="80">
        <v>7.78</v>
      </c>
      <c r="E7991" s="80">
        <v>8.32</v>
      </c>
      <c r="F7991" s="80">
        <v>9.1</v>
      </c>
      <c r="G7991" s="80">
        <v>3.93</v>
      </c>
      <c r="H7991" s="80">
        <v>4.0199999999999996</v>
      </c>
      <c r="I7991" s="80">
        <v>4.55</v>
      </c>
    </row>
    <row r="7992" spans="1:9" x14ac:dyDescent="0.35">
      <c r="A7992" s="54">
        <v>9675148</v>
      </c>
      <c r="B7992" s="43" t="s">
        <v>7772</v>
      </c>
      <c r="C7992" s="80">
        <v>4.88</v>
      </c>
      <c r="D7992" s="80">
        <v>7.67</v>
      </c>
      <c r="E7992" s="80">
        <v>3.38</v>
      </c>
      <c r="F7992" s="80">
        <v>18.940000000000001</v>
      </c>
      <c r="G7992" s="80">
        <v>2.64</v>
      </c>
      <c r="H7992" s="80">
        <v>7.76</v>
      </c>
      <c r="I7992" s="80">
        <v>15.22</v>
      </c>
    </row>
    <row r="7993" spans="1:9" x14ac:dyDescent="0.35">
      <c r="A7993" s="54">
        <v>9675149</v>
      </c>
      <c r="B7993" s="43" t="s">
        <v>7773</v>
      </c>
      <c r="C7993" s="80">
        <v>4.09</v>
      </c>
      <c r="D7993" s="80">
        <v>8.1300000000000008</v>
      </c>
      <c r="E7993" s="80">
        <v>8.43</v>
      </c>
      <c r="F7993" s="80">
        <v>12.08</v>
      </c>
      <c r="G7993" s="80">
        <v>6.51</v>
      </c>
      <c r="H7993" s="80">
        <v>6.86</v>
      </c>
      <c r="I7993" s="80">
        <v>7.42</v>
      </c>
    </row>
    <row r="7994" spans="1:9" x14ac:dyDescent="0.35">
      <c r="A7994" s="54">
        <v>9675150</v>
      </c>
      <c r="B7994" s="43" t="s">
        <v>7774</v>
      </c>
      <c r="C7994" s="80">
        <v>6.71</v>
      </c>
      <c r="D7994" s="80">
        <v>10.7</v>
      </c>
      <c r="E7994" s="80">
        <v>5.47</v>
      </c>
      <c r="F7994" s="80">
        <v>14.53</v>
      </c>
      <c r="G7994" s="80">
        <v>3.88</v>
      </c>
      <c r="H7994" s="80">
        <v>8.69</v>
      </c>
      <c r="I7994" s="80">
        <v>9</v>
      </c>
    </row>
    <row r="7995" spans="1:9" x14ac:dyDescent="0.35">
      <c r="A7995" s="54">
        <v>9675155</v>
      </c>
      <c r="B7995" s="43" t="s">
        <v>7775</v>
      </c>
      <c r="C7995" s="80">
        <v>6.05</v>
      </c>
      <c r="D7995" s="80">
        <v>7.46</v>
      </c>
      <c r="E7995" s="80">
        <v>7.73</v>
      </c>
      <c r="F7995" s="80">
        <v>18.95</v>
      </c>
      <c r="G7995" s="80">
        <v>7.14</v>
      </c>
      <c r="H7995" s="80">
        <v>7.21</v>
      </c>
      <c r="I7995" s="80">
        <v>20.55</v>
      </c>
    </row>
    <row r="7996" spans="1:9" x14ac:dyDescent="0.35">
      <c r="A7996" s="54">
        <v>9675156</v>
      </c>
      <c r="B7996" s="43" t="s">
        <v>7776</v>
      </c>
      <c r="C7996" s="80">
        <v>2.2200000000000002</v>
      </c>
      <c r="D7996" s="80">
        <v>10.4</v>
      </c>
      <c r="E7996" s="80">
        <v>9.81</v>
      </c>
      <c r="F7996" s="80">
        <v>11.16</v>
      </c>
      <c r="G7996" s="80">
        <v>4.18</v>
      </c>
      <c r="H7996" s="80">
        <v>4.04</v>
      </c>
      <c r="I7996" s="80">
        <v>2.58</v>
      </c>
    </row>
    <row r="7997" spans="1:9" x14ac:dyDescent="0.35">
      <c r="A7997" s="54">
        <v>9675158</v>
      </c>
      <c r="B7997" s="43" t="s">
        <v>7777</v>
      </c>
      <c r="C7997" s="80">
        <v>5.63</v>
      </c>
      <c r="D7997" s="80">
        <v>10.44</v>
      </c>
      <c r="E7997" s="80">
        <v>9.92</v>
      </c>
      <c r="F7997" s="80">
        <v>10.65</v>
      </c>
      <c r="G7997" s="80">
        <v>5.3</v>
      </c>
      <c r="H7997" s="80">
        <v>7.53</v>
      </c>
      <c r="I7997" s="80">
        <v>23.04</v>
      </c>
    </row>
    <row r="7998" spans="1:9" x14ac:dyDescent="0.35">
      <c r="A7998" s="54">
        <v>9675161</v>
      </c>
      <c r="B7998" s="43" t="s">
        <v>7778</v>
      </c>
      <c r="C7998" s="80">
        <v>2.5</v>
      </c>
      <c r="D7998" s="80">
        <v>7.37</v>
      </c>
      <c r="E7998" s="80">
        <v>8.7799999999999994</v>
      </c>
      <c r="F7998" s="80">
        <v>14.23</v>
      </c>
      <c r="G7998" s="80">
        <v>6.3</v>
      </c>
      <c r="H7998" s="80">
        <v>6.54</v>
      </c>
      <c r="I7998" s="80">
        <v>11.18</v>
      </c>
    </row>
    <row r="7999" spans="1:9" x14ac:dyDescent="0.35">
      <c r="A7999" s="54">
        <v>9675162</v>
      </c>
      <c r="B7999" s="43" t="s">
        <v>7779</v>
      </c>
      <c r="C7999" s="80">
        <v>4.7</v>
      </c>
      <c r="D7999" s="80">
        <v>15.48</v>
      </c>
      <c r="E7999" s="80">
        <v>4.5599999999999996</v>
      </c>
      <c r="F7999" s="80">
        <v>16.399999999999999</v>
      </c>
      <c r="G7999" s="80">
        <v>6.22</v>
      </c>
      <c r="H7999" s="80">
        <v>6.32</v>
      </c>
      <c r="I7999" s="80">
        <v>18.100000000000001</v>
      </c>
    </row>
    <row r="8000" spans="1:9" x14ac:dyDescent="0.35">
      <c r="A8000" s="54">
        <v>9675165</v>
      </c>
      <c r="B8000" s="43" t="s">
        <v>7780</v>
      </c>
      <c r="C8000" s="80">
        <v>2.6</v>
      </c>
      <c r="D8000" s="80">
        <v>8.09</v>
      </c>
      <c r="E8000" s="80">
        <v>10.53</v>
      </c>
      <c r="F8000" s="80">
        <v>14.95</v>
      </c>
      <c r="G8000" s="80">
        <v>2.92</v>
      </c>
      <c r="H8000" s="80">
        <v>7.11</v>
      </c>
      <c r="I8000" s="80">
        <v>13.26</v>
      </c>
    </row>
    <row r="8001" spans="1:9" x14ac:dyDescent="0.35">
      <c r="A8001" s="54">
        <v>9675166</v>
      </c>
      <c r="B8001" s="43" t="s">
        <v>7781</v>
      </c>
      <c r="C8001" s="80">
        <v>3.52</v>
      </c>
      <c r="D8001" s="80">
        <v>9.2100000000000009</v>
      </c>
      <c r="E8001" s="80">
        <v>6.41</v>
      </c>
      <c r="F8001" s="80">
        <v>10.02</v>
      </c>
      <c r="G8001" s="80">
        <v>4.12</v>
      </c>
      <c r="H8001" s="80">
        <v>4.34</v>
      </c>
      <c r="I8001" s="80">
        <v>5</v>
      </c>
    </row>
    <row r="8002" spans="1:9" x14ac:dyDescent="0.35">
      <c r="A8002" s="54">
        <v>9675167</v>
      </c>
      <c r="B8002" s="43" t="s">
        <v>7782</v>
      </c>
      <c r="C8002" s="80">
        <v>6.37</v>
      </c>
      <c r="D8002" s="80">
        <v>14.54</v>
      </c>
      <c r="E8002" s="80">
        <v>6.94</v>
      </c>
      <c r="F8002" s="80">
        <v>15.68</v>
      </c>
      <c r="G8002" s="80">
        <v>8.18</v>
      </c>
      <c r="H8002" s="80">
        <v>8.56</v>
      </c>
      <c r="I8002" s="80">
        <v>7.09</v>
      </c>
    </row>
    <row r="8003" spans="1:9" x14ac:dyDescent="0.35">
      <c r="A8003" s="54">
        <v>9675169</v>
      </c>
      <c r="B8003" s="43" t="s">
        <v>7783</v>
      </c>
      <c r="C8003" s="80">
        <v>5.27</v>
      </c>
      <c r="D8003" s="80">
        <v>8.83</v>
      </c>
      <c r="E8003" s="80">
        <v>8.92</v>
      </c>
      <c r="F8003" s="80">
        <v>18.54</v>
      </c>
      <c r="G8003" s="80">
        <v>1.91</v>
      </c>
      <c r="H8003" s="80">
        <v>8.59</v>
      </c>
      <c r="I8003" s="80">
        <v>16.739999999999998</v>
      </c>
    </row>
    <row r="8004" spans="1:9" x14ac:dyDescent="0.35">
      <c r="A8004" s="54">
        <v>9675170</v>
      </c>
      <c r="B8004" s="43" t="s">
        <v>7784</v>
      </c>
      <c r="C8004" s="80">
        <v>4.18</v>
      </c>
      <c r="D8004" s="80">
        <v>7.53</v>
      </c>
      <c r="E8004" s="80">
        <v>7.93</v>
      </c>
      <c r="F8004" s="80">
        <v>9.5500000000000007</v>
      </c>
      <c r="G8004" s="80">
        <v>7.19</v>
      </c>
      <c r="H8004" s="80">
        <v>5.96</v>
      </c>
      <c r="I8004" s="80">
        <v>5.25</v>
      </c>
    </row>
    <row r="8005" spans="1:9" x14ac:dyDescent="0.35">
      <c r="A8005" s="54">
        <v>9675174</v>
      </c>
      <c r="B8005" s="43" t="s">
        <v>7785</v>
      </c>
      <c r="C8005" s="80">
        <v>4.2</v>
      </c>
      <c r="D8005" s="80">
        <v>5.55</v>
      </c>
      <c r="E8005" s="80">
        <v>5.21</v>
      </c>
      <c r="F8005" s="80">
        <v>15.32</v>
      </c>
      <c r="G8005" s="80">
        <v>5.18</v>
      </c>
      <c r="H8005" s="80">
        <v>5.31</v>
      </c>
      <c r="I8005" s="80">
        <v>20.8</v>
      </c>
    </row>
    <row r="8006" spans="1:9" x14ac:dyDescent="0.35">
      <c r="A8006" s="54">
        <v>9675177</v>
      </c>
      <c r="B8006" s="43" t="s">
        <v>7786</v>
      </c>
      <c r="C8006" s="80">
        <v>7.65</v>
      </c>
      <c r="D8006" s="80">
        <v>12.73</v>
      </c>
      <c r="E8006" s="80">
        <v>7.63</v>
      </c>
      <c r="F8006" s="80">
        <v>17.97</v>
      </c>
      <c r="G8006" s="80">
        <v>7.05</v>
      </c>
      <c r="H8006" s="80">
        <v>10.29</v>
      </c>
      <c r="I8006" s="80">
        <v>15.46</v>
      </c>
    </row>
    <row r="8007" spans="1:9" x14ac:dyDescent="0.35">
      <c r="A8007" s="54">
        <v>9675178</v>
      </c>
      <c r="B8007" s="43" t="s">
        <v>7787</v>
      </c>
      <c r="C8007" s="80">
        <v>3.41</v>
      </c>
      <c r="D8007" s="80">
        <v>13.85</v>
      </c>
      <c r="E8007" s="80">
        <v>8.0399999999999991</v>
      </c>
      <c r="F8007" s="80">
        <v>14.64</v>
      </c>
      <c r="G8007" s="80">
        <v>3.79</v>
      </c>
      <c r="H8007" s="80">
        <v>4.3600000000000003</v>
      </c>
      <c r="I8007" s="80">
        <v>19.43</v>
      </c>
    </row>
    <row r="8008" spans="1:9" x14ac:dyDescent="0.35">
      <c r="A8008" s="54">
        <v>9675179</v>
      </c>
      <c r="B8008" s="43" t="s">
        <v>7788</v>
      </c>
      <c r="C8008" s="80">
        <v>5.18</v>
      </c>
      <c r="D8008" s="80">
        <v>11.22</v>
      </c>
      <c r="E8008" s="80">
        <v>10.87</v>
      </c>
      <c r="F8008" s="80">
        <v>17.82</v>
      </c>
      <c r="G8008" s="80">
        <v>4.1100000000000003</v>
      </c>
      <c r="H8008" s="80">
        <v>10.66</v>
      </c>
      <c r="I8008" s="80">
        <v>10.98</v>
      </c>
    </row>
    <row r="8009" spans="1:9" x14ac:dyDescent="0.35">
      <c r="A8009" s="54">
        <v>9676111</v>
      </c>
      <c r="B8009" s="43" t="s">
        <v>7789</v>
      </c>
      <c r="C8009" s="80">
        <v>7.11</v>
      </c>
      <c r="D8009" s="80">
        <v>9.2799999999999994</v>
      </c>
      <c r="E8009" s="80">
        <v>19.440000000000001</v>
      </c>
      <c r="F8009" s="80">
        <v>22.95</v>
      </c>
      <c r="G8009" s="80">
        <v>8.27</v>
      </c>
      <c r="H8009" s="80">
        <v>8.7799999999999994</v>
      </c>
      <c r="I8009" s="80">
        <v>25.1</v>
      </c>
    </row>
    <row r="8010" spans="1:9" x14ac:dyDescent="0.35">
      <c r="A8010" s="54">
        <v>9676112</v>
      </c>
      <c r="B8010" s="43" t="s">
        <v>7790</v>
      </c>
      <c r="C8010" s="80">
        <v>5.7</v>
      </c>
      <c r="D8010" s="80">
        <v>14.23</v>
      </c>
      <c r="E8010" s="80">
        <v>4</v>
      </c>
      <c r="F8010" s="80">
        <v>22.08</v>
      </c>
      <c r="G8010" s="80">
        <v>5.13</v>
      </c>
      <c r="H8010" s="80">
        <v>5.57</v>
      </c>
      <c r="I8010" s="80">
        <v>5.78</v>
      </c>
    </row>
    <row r="8011" spans="1:9" x14ac:dyDescent="0.35">
      <c r="A8011" s="54">
        <v>9676116</v>
      </c>
      <c r="B8011" s="43" t="s">
        <v>7791</v>
      </c>
      <c r="C8011" s="80">
        <v>2.2000000000000002</v>
      </c>
      <c r="D8011" s="80">
        <v>3.2</v>
      </c>
      <c r="E8011" s="80">
        <v>2</v>
      </c>
      <c r="F8011" s="80">
        <v>22.13</v>
      </c>
      <c r="G8011" s="80">
        <v>2.16</v>
      </c>
      <c r="H8011" s="80">
        <v>2.0499999999999998</v>
      </c>
      <c r="I8011" s="80">
        <v>6.62</v>
      </c>
    </row>
    <row r="8012" spans="1:9" x14ac:dyDescent="0.35">
      <c r="A8012" s="54">
        <v>9676117</v>
      </c>
      <c r="B8012" s="43" t="s">
        <v>7792</v>
      </c>
      <c r="C8012" s="80">
        <v>3.59</v>
      </c>
      <c r="D8012" s="80">
        <v>10.93</v>
      </c>
      <c r="E8012" s="80">
        <v>8.4</v>
      </c>
      <c r="F8012" s="80">
        <v>21.56</v>
      </c>
      <c r="G8012" s="80">
        <v>4.28</v>
      </c>
      <c r="H8012" s="80">
        <v>10.9</v>
      </c>
      <c r="I8012" s="80">
        <v>15.36</v>
      </c>
    </row>
    <row r="8013" spans="1:9" x14ac:dyDescent="0.35">
      <c r="A8013" s="54">
        <v>9676118</v>
      </c>
      <c r="B8013" s="43" t="s">
        <v>7793</v>
      </c>
      <c r="C8013" s="80">
        <v>3.31</v>
      </c>
      <c r="D8013" s="80">
        <v>7.79</v>
      </c>
      <c r="E8013" s="80">
        <v>13.14</v>
      </c>
      <c r="F8013" s="80">
        <v>21.31</v>
      </c>
      <c r="G8013" s="80">
        <v>2.0099999999999998</v>
      </c>
      <c r="H8013" s="80">
        <v>7.37</v>
      </c>
      <c r="I8013" s="80">
        <v>22.23</v>
      </c>
    </row>
    <row r="8014" spans="1:9" x14ac:dyDescent="0.35">
      <c r="A8014" s="54">
        <v>9676119</v>
      </c>
      <c r="B8014" s="43" t="s">
        <v>7794</v>
      </c>
      <c r="C8014" s="80">
        <v>10.44</v>
      </c>
      <c r="D8014" s="80">
        <v>11.66</v>
      </c>
      <c r="E8014" s="80">
        <v>10.88</v>
      </c>
      <c r="F8014" s="80">
        <v>16.559999999999999</v>
      </c>
      <c r="G8014" s="80">
        <v>6.37</v>
      </c>
      <c r="H8014" s="80">
        <v>11.91</v>
      </c>
      <c r="I8014" s="80">
        <v>15.27</v>
      </c>
    </row>
    <row r="8015" spans="1:9" x14ac:dyDescent="0.35">
      <c r="A8015" s="54">
        <v>9676121</v>
      </c>
      <c r="B8015" s="43" t="s">
        <v>7795</v>
      </c>
      <c r="C8015" s="80">
        <v>2.78</v>
      </c>
      <c r="D8015" s="80">
        <v>5.05</v>
      </c>
      <c r="E8015" s="80">
        <v>7.94</v>
      </c>
      <c r="F8015" s="80">
        <v>9.48</v>
      </c>
      <c r="G8015" s="80">
        <v>4.41</v>
      </c>
      <c r="H8015" s="80">
        <v>4.24</v>
      </c>
      <c r="I8015" s="80">
        <v>4.8499999999999996</v>
      </c>
    </row>
    <row r="8016" spans="1:9" x14ac:dyDescent="0.35">
      <c r="A8016" s="54">
        <v>9676122</v>
      </c>
      <c r="B8016" s="43" t="s">
        <v>7796</v>
      </c>
      <c r="C8016" s="80">
        <v>2.92</v>
      </c>
      <c r="D8016" s="80">
        <v>7.06</v>
      </c>
      <c r="E8016" s="80">
        <v>3.18</v>
      </c>
      <c r="F8016" s="80">
        <v>4.13</v>
      </c>
      <c r="G8016" s="80">
        <v>3.48</v>
      </c>
      <c r="H8016" s="80">
        <v>3.77</v>
      </c>
      <c r="I8016" s="80">
        <v>3.82</v>
      </c>
    </row>
    <row r="8017" spans="1:9" x14ac:dyDescent="0.35">
      <c r="A8017" s="54">
        <v>9676123</v>
      </c>
      <c r="B8017" s="43" t="s">
        <v>7797</v>
      </c>
      <c r="C8017" s="80">
        <v>3.25</v>
      </c>
      <c r="D8017" s="80">
        <v>13.29</v>
      </c>
      <c r="E8017" s="80">
        <v>9.06</v>
      </c>
      <c r="F8017" s="80">
        <v>14.79</v>
      </c>
      <c r="G8017" s="80">
        <v>4.74</v>
      </c>
      <c r="H8017" s="80">
        <v>4.84</v>
      </c>
      <c r="I8017" s="80">
        <v>13.46</v>
      </c>
    </row>
    <row r="8018" spans="1:9" x14ac:dyDescent="0.35">
      <c r="A8018" s="54">
        <v>9676124</v>
      </c>
      <c r="B8018" s="43" t="s">
        <v>7798</v>
      </c>
      <c r="C8018" s="80">
        <v>2.15</v>
      </c>
      <c r="D8018" s="80">
        <v>2.4</v>
      </c>
      <c r="E8018" s="80">
        <v>13.17</v>
      </c>
      <c r="F8018" s="80">
        <v>16.670000000000002</v>
      </c>
      <c r="G8018" s="80">
        <v>2.34</v>
      </c>
      <c r="H8018" s="80">
        <v>2.34</v>
      </c>
      <c r="I8018" s="80">
        <v>23.6</v>
      </c>
    </row>
    <row r="8019" spans="1:9" x14ac:dyDescent="0.35">
      <c r="A8019" s="54">
        <v>9676125</v>
      </c>
      <c r="B8019" s="43" t="s">
        <v>7799</v>
      </c>
      <c r="C8019" s="80">
        <v>3.92</v>
      </c>
      <c r="D8019" s="80">
        <v>6.97</v>
      </c>
      <c r="E8019" s="80">
        <v>7.32</v>
      </c>
      <c r="F8019" s="80">
        <v>17.739999999999998</v>
      </c>
      <c r="G8019" s="80">
        <v>3.03</v>
      </c>
      <c r="H8019" s="80">
        <v>2.84</v>
      </c>
      <c r="I8019" s="80">
        <v>6.42</v>
      </c>
    </row>
    <row r="8020" spans="1:9" x14ac:dyDescent="0.35">
      <c r="A8020" s="54">
        <v>9676126</v>
      </c>
      <c r="B8020" s="43" t="s">
        <v>7800</v>
      </c>
      <c r="C8020" s="80">
        <v>3.08</v>
      </c>
      <c r="D8020" s="80">
        <v>8.81</v>
      </c>
      <c r="E8020" s="80">
        <v>2.77</v>
      </c>
      <c r="F8020" s="80">
        <v>12.99</v>
      </c>
      <c r="G8020" s="80">
        <v>2.46</v>
      </c>
      <c r="H8020" s="80">
        <v>2.46</v>
      </c>
      <c r="I8020" s="80">
        <v>8.93</v>
      </c>
    </row>
    <row r="8021" spans="1:9" x14ac:dyDescent="0.35">
      <c r="A8021" s="54">
        <v>9676128</v>
      </c>
      <c r="B8021" s="43" t="s">
        <v>3208</v>
      </c>
      <c r="C8021" s="80">
        <v>4.96</v>
      </c>
      <c r="D8021" s="80">
        <v>7.92</v>
      </c>
      <c r="E8021" s="80">
        <v>13.91</v>
      </c>
      <c r="F8021" s="80">
        <v>13.77</v>
      </c>
      <c r="G8021" s="80">
        <v>8.17</v>
      </c>
      <c r="H8021" s="80">
        <v>8.26</v>
      </c>
      <c r="I8021" s="80">
        <v>8.16</v>
      </c>
    </row>
    <row r="8022" spans="1:9" x14ac:dyDescent="0.35">
      <c r="A8022" s="54">
        <v>9676131</v>
      </c>
      <c r="B8022" s="43" t="s">
        <v>7801</v>
      </c>
      <c r="C8022" s="80">
        <v>9.27</v>
      </c>
      <c r="D8022" s="80">
        <v>14.92</v>
      </c>
      <c r="E8022" s="80">
        <v>8.6</v>
      </c>
      <c r="F8022" s="80">
        <v>21.15</v>
      </c>
      <c r="G8022" s="80">
        <v>6.32</v>
      </c>
      <c r="H8022" s="80">
        <v>9.89</v>
      </c>
      <c r="I8022" s="80">
        <v>9.64</v>
      </c>
    </row>
    <row r="8023" spans="1:9" x14ac:dyDescent="0.35">
      <c r="A8023" s="54">
        <v>9676132</v>
      </c>
      <c r="B8023" s="43" t="s">
        <v>7802</v>
      </c>
      <c r="C8023" s="80">
        <v>3.22</v>
      </c>
      <c r="D8023" s="80">
        <v>7.57</v>
      </c>
      <c r="E8023" s="80">
        <v>7.23</v>
      </c>
      <c r="F8023" s="80">
        <v>16.3</v>
      </c>
      <c r="G8023" s="80">
        <v>2.48</v>
      </c>
      <c r="H8023" s="80">
        <v>2.48</v>
      </c>
      <c r="I8023" s="80">
        <v>7.81</v>
      </c>
    </row>
    <row r="8024" spans="1:9" x14ac:dyDescent="0.35">
      <c r="A8024" s="54">
        <v>9676133</v>
      </c>
      <c r="B8024" s="43" t="s">
        <v>7803</v>
      </c>
      <c r="C8024" s="80">
        <v>2.66</v>
      </c>
      <c r="D8024" s="80">
        <v>3.51</v>
      </c>
      <c r="E8024" s="80">
        <v>10.84</v>
      </c>
      <c r="F8024" s="80">
        <v>12.61</v>
      </c>
      <c r="G8024" s="80">
        <v>3.4</v>
      </c>
      <c r="H8024" s="80">
        <v>3.41</v>
      </c>
      <c r="I8024" s="80">
        <v>7.04</v>
      </c>
    </row>
    <row r="8025" spans="1:9" x14ac:dyDescent="0.35">
      <c r="A8025" s="54">
        <v>9676134</v>
      </c>
      <c r="B8025" s="43" t="s">
        <v>7804</v>
      </c>
      <c r="C8025" s="80">
        <v>3.33</v>
      </c>
      <c r="D8025" s="80">
        <v>7.14</v>
      </c>
      <c r="E8025" s="80">
        <v>4.9400000000000004</v>
      </c>
      <c r="F8025" s="80">
        <v>9.07</v>
      </c>
      <c r="G8025" s="80">
        <v>5.12</v>
      </c>
      <c r="H8025" s="80">
        <v>5.21</v>
      </c>
      <c r="I8025" s="80">
        <v>8.8000000000000007</v>
      </c>
    </row>
    <row r="8026" spans="1:9" x14ac:dyDescent="0.35">
      <c r="A8026" s="54">
        <v>9676135</v>
      </c>
      <c r="B8026" s="43" t="s">
        <v>5524</v>
      </c>
      <c r="C8026" s="80">
        <v>6.67</v>
      </c>
      <c r="D8026" s="80">
        <v>10.210000000000001</v>
      </c>
      <c r="E8026" s="80">
        <v>6.55</v>
      </c>
      <c r="F8026" s="80">
        <v>14.24</v>
      </c>
      <c r="G8026" s="80">
        <v>6.22</v>
      </c>
      <c r="H8026" s="80">
        <v>6.22</v>
      </c>
      <c r="I8026" s="80">
        <v>11.2</v>
      </c>
    </row>
    <row r="8027" spans="1:9" x14ac:dyDescent="0.35">
      <c r="A8027" s="54">
        <v>9676136</v>
      </c>
      <c r="B8027" s="43" t="s">
        <v>7805</v>
      </c>
      <c r="C8027" s="80">
        <v>2.54</v>
      </c>
      <c r="D8027" s="80">
        <v>13.23</v>
      </c>
      <c r="E8027" s="80">
        <v>17.27</v>
      </c>
      <c r="F8027" s="80">
        <v>20.420000000000002</v>
      </c>
      <c r="G8027" s="80">
        <v>4.67</v>
      </c>
      <c r="H8027" s="80">
        <v>7.54</v>
      </c>
      <c r="I8027" s="80">
        <v>14.87</v>
      </c>
    </row>
    <row r="8028" spans="1:9" x14ac:dyDescent="0.35">
      <c r="A8028" s="54">
        <v>9676139</v>
      </c>
      <c r="B8028" s="43" t="s">
        <v>7806</v>
      </c>
      <c r="C8028" s="80">
        <v>5.08</v>
      </c>
      <c r="D8028" s="80">
        <v>6.8</v>
      </c>
      <c r="E8028" s="80">
        <v>5.27</v>
      </c>
      <c r="F8028" s="80">
        <v>21.65</v>
      </c>
      <c r="G8028" s="80">
        <v>5.99</v>
      </c>
      <c r="H8028" s="80">
        <v>5.58</v>
      </c>
      <c r="I8028" s="80">
        <v>8.01</v>
      </c>
    </row>
    <row r="8029" spans="1:9" x14ac:dyDescent="0.35">
      <c r="A8029" s="54">
        <v>9676140</v>
      </c>
      <c r="B8029" s="43" t="s">
        <v>7807</v>
      </c>
      <c r="C8029" s="80">
        <v>2.86</v>
      </c>
      <c r="D8029" s="80">
        <v>10.82</v>
      </c>
      <c r="E8029" s="80">
        <v>9.02</v>
      </c>
      <c r="F8029" s="80">
        <v>14.91</v>
      </c>
      <c r="G8029" s="80">
        <v>2.77</v>
      </c>
      <c r="H8029" s="80">
        <v>10.14</v>
      </c>
      <c r="I8029" s="80">
        <v>10.85</v>
      </c>
    </row>
    <row r="8030" spans="1:9" x14ac:dyDescent="0.35">
      <c r="A8030" s="54">
        <v>9676141</v>
      </c>
      <c r="B8030" s="43" t="s">
        <v>7808</v>
      </c>
      <c r="C8030" s="80">
        <v>3.75</v>
      </c>
      <c r="D8030" s="80">
        <v>12.66</v>
      </c>
      <c r="E8030" s="80">
        <v>2.86</v>
      </c>
      <c r="F8030" s="80">
        <v>12.5</v>
      </c>
      <c r="G8030" s="80">
        <v>4.12</v>
      </c>
      <c r="H8030" s="80">
        <v>8.15</v>
      </c>
      <c r="I8030" s="80">
        <v>12.23</v>
      </c>
    </row>
    <row r="8031" spans="1:9" x14ac:dyDescent="0.35">
      <c r="A8031" s="54">
        <v>9676143</v>
      </c>
      <c r="B8031" s="43" t="s">
        <v>2416</v>
      </c>
      <c r="C8031" s="80">
        <v>7.45</v>
      </c>
      <c r="D8031" s="80">
        <v>14.32</v>
      </c>
      <c r="E8031" s="80">
        <v>14.08</v>
      </c>
      <c r="F8031" s="80">
        <v>14.17</v>
      </c>
      <c r="G8031" s="80">
        <v>7.92</v>
      </c>
      <c r="H8031" s="80">
        <v>15.48</v>
      </c>
      <c r="I8031" s="80">
        <v>18.829999999999998</v>
      </c>
    </row>
    <row r="8032" spans="1:9" x14ac:dyDescent="0.35">
      <c r="A8032" s="54">
        <v>9676144</v>
      </c>
      <c r="B8032" s="43" t="s">
        <v>7809</v>
      </c>
      <c r="C8032" s="80">
        <v>3.25</v>
      </c>
      <c r="D8032" s="80">
        <v>8.86</v>
      </c>
      <c r="E8032" s="80">
        <v>8.4499999999999993</v>
      </c>
      <c r="F8032" s="80">
        <v>16.940000000000001</v>
      </c>
      <c r="G8032" s="80">
        <v>3.14</v>
      </c>
      <c r="H8032" s="80">
        <v>8.0299999999999994</v>
      </c>
      <c r="I8032" s="80">
        <v>12.87</v>
      </c>
    </row>
    <row r="8033" spans="1:9" x14ac:dyDescent="0.35">
      <c r="A8033" s="54">
        <v>9676145</v>
      </c>
      <c r="B8033" s="43" t="s">
        <v>7810</v>
      </c>
      <c r="C8033" s="80">
        <v>3.1</v>
      </c>
      <c r="D8033" s="80">
        <v>6.54</v>
      </c>
      <c r="E8033" s="80">
        <v>9.9600000000000009</v>
      </c>
      <c r="F8033" s="80">
        <v>10.38</v>
      </c>
      <c r="G8033" s="80">
        <v>5.12</v>
      </c>
      <c r="H8033" s="80">
        <v>5.09</v>
      </c>
      <c r="I8033" s="80">
        <v>6.32</v>
      </c>
    </row>
    <row r="8034" spans="1:9" x14ac:dyDescent="0.35">
      <c r="A8034" s="54">
        <v>9676151</v>
      </c>
      <c r="B8034" s="43" t="s">
        <v>7811</v>
      </c>
      <c r="C8034" s="80">
        <v>5.22</v>
      </c>
      <c r="D8034" s="80">
        <v>12.79</v>
      </c>
      <c r="E8034" s="80">
        <v>4.45</v>
      </c>
      <c r="F8034" s="80">
        <v>13.04</v>
      </c>
      <c r="G8034" s="80">
        <v>5.53</v>
      </c>
      <c r="H8034" s="80">
        <v>7.5</v>
      </c>
      <c r="I8034" s="80">
        <v>12.76</v>
      </c>
    </row>
    <row r="8035" spans="1:9" x14ac:dyDescent="0.35">
      <c r="A8035" s="54">
        <v>9676153</v>
      </c>
      <c r="B8035" s="43" t="s">
        <v>7812</v>
      </c>
      <c r="C8035" s="80">
        <v>4.8499999999999996</v>
      </c>
      <c r="D8035" s="80">
        <v>9.08</v>
      </c>
      <c r="E8035" s="80">
        <v>9.0500000000000007</v>
      </c>
      <c r="F8035" s="80">
        <v>19.55</v>
      </c>
      <c r="G8035" s="80">
        <v>6.51</v>
      </c>
      <c r="H8035" s="80">
        <v>6.51</v>
      </c>
      <c r="I8035" s="80">
        <v>9.49</v>
      </c>
    </row>
    <row r="8036" spans="1:9" x14ac:dyDescent="0.35">
      <c r="A8036" s="54">
        <v>9676156</v>
      </c>
      <c r="B8036" s="43" t="s">
        <v>7813</v>
      </c>
      <c r="C8036" s="80">
        <v>4.17</v>
      </c>
      <c r="D8036" s="80">
        <v>15.41</v>
      </c>
      <c r="E8036" s="80">
        <v>5.25</v>
      </c>
      <c r="F8036" s="80">
        <v>24.78</v>
      </c>
      <c r="G8036" s="80">
        <v>6.73</v>
      </c>
      <c r="H8036" s="80">
        <v>7.04</v>
      </c>
      <c r="I8036" s="80">
        <v>7.42</v>
      </c>
    </row>
    <row r="8037" spans="1:9" x14ac:dyDescent="0.35">
      <c r="A8037" s="54">
        <v>9676158</v>
      </c>
      <c r="B8037" s="43" t="s">
        <v>7814</v>
      </c>
      <c r="C8037" s="80">
        <v>2.2999999999999998</v>
      </c>
      <c r="D8037" s="80">
        <v>4.9800000000000004</v>
      </c>
      <c r="E8037" s="80">
        <v>15.96</v>
      </c>
      <c r="F8037" s="80">
        <v>19.13</v>
      </c>
      <c r="G8037" s="80">
        <v>3.99</v>
      </c>
      <c r="H8037" s="80">
        <v>4.66</v>
      </c>
      <c r="I8037" s="80">
        <v>25.48</v>
      </c>
    </row>
    <row r="8038" spans="1:9" x14ac:dyDescent="0.35">
      <c r="A8038" s="54">
        <v>9676160</v>
      </c>
      <c r="B8038" s="43" t="s">
        <v>7815</v>
      </c>
      <c r="C8038" s="80">
        <v>4.42</v>
      </c>
      <c r="D8038" s="80">
        <v>10.28</v>
      </c>
      <c r="E8038" s="80">
        <v>11.14</v>
      </c>
      <c r="F8038" s="80">
        <v>17.34</v>
      </c>
      <c r="G8038" s="80">
        <v>4.4400000000000004</v>
      </c>
      <c r="H8038" s="80">
        <v>4.6100000000000003</v>
      </c>
      <c r="I8038" s="80">
        <v>13.74</v>
      </c>
    </row>
    <row r="8039" spans="1:9" x14ac:dyDescent="0.35">
      <c r="A8039" s="54">
        <v>9676165</v>
      </c>
      <c r="B8039" s="43" t="s">
        <v>7816</v>
      </c>
      <c r="C8039" s="80">
        <v>8.18</v>
      </c>
      <c r="D8039" s="80">
        <v>13.12</v>
      </c>
      <c r="E8039" s="80">
        <v>6.2</v>
      </c>
      <c r="F8039" s="80">
        <v>25.3</v>
      </c>
      <c r="G8039" s="80">
        <v>4.67</v>
      </c>
      <c r="H8039" s="80">
        <v>7.75</v>
      </c>
      <c r="I8039" s="80">
        <v>8.1300000000000008</v>
      </c>
    </row>
    <row r="8040" spans="1:9" x14ac:dyDescent="0.35">
      <c r="A8040" s="54">
        <v>9676169</v>
      </c>
      <c r="B8040" s="43" t="s">
        <v>7817</v>
      </c>
      <c r="C8040" s="80">
        <v>2.33</v>
      </c>
      <c r="D8040" s="80">
        <v>2.64</v>
      </c>
      <c r="E8040" s="80">
        <v>5.41</v>
      </c>
      <c r="F8040" s="80">
        <v>10.65</v>
      </c>
      <c r="G8040" s="80">
        <v>2.66</v>
      </c>
      <c r="H8040" s="80">
        <v>2.66</v>
      </c>
      <c r="I8040" s="80">
        <v>8.43</v>
      </c>
    </row>
    <row r="8041" spans="1:9" x14ac:dyDescent="0.35">
      <c r="A8041" s="54">
        <v>9676452</v>
      </c>
      <c r="B8041" s="43" t="s">
        <v>7818</v>
      </c>
      <c r="C8041" s="80">
        <v>2.63</v>
      </c>
      <c r="D8041" s="80">
        <v>7.04</v>
      </c>
      <c r="E8041" s="80">
        <v>8.2200000000000006</v>
      </c>
      <c r="F8041" s="80">
        <v>10.42</v>
      </c>
      <c r="G8041" s="80">
        <v>6.89</v>
      </c>
      <c r="H8041" s="80">
        <v>6.93</v>
      </c>
      <c r="I8041" s="80">
        <v>6.83</v>
      </c>
    </row>
    <row r="8042" spans="1:9" x14ac:dyDescent="0.35">
      <c r="A8042" s="54">
        <v>9676455</v>
      </c>
      <c r="B8042" s="43" t="s">
        <v>7819</v>
      </c>
      <c r="C8042" s="80">
        <v>-9999</v>
      </c>
      <c r="D8042" s="80">
        <v>-9999</v>
      </c>
      <c r="E8042" s="80">
        <v>-9999</v>
      </c>
      <c r="F8042" s="80">
        <v>-9999</v>
      </c>
      <c r="G8042" s="80">
        <v>-9999</v>
      </c>
      <c r="H8042" s="80">
        <v>-9999</v>
      </c>
      <c r="I8042" s="80">
        <v>-9999</v>
      </c>
    </row>
    <row r="8043" spans="1:9" x14ac:dyDescent="0.35">
      <c r="A8043" s="54">
        <v>9677114</v>
      </c>
      <c r="B8043" s="43" t="s">
        <v>7820</v>
      </c>
      <c r="C8043" s="80">
        <v>4.49</v>
      </c>
      <c r="D8043" s="80">
        <v>6.59</v>
      </c>
      <c r="E8043" s="80">
        <v>11.35</v>
      </c>
      <c r="F8043" s="80">
        <v>16.329999999999998</v>
      </c>
      <c r="G8043" s="80">
        <v>5.28</v>
      </c>
      <c r="H8043" s="80">
        <v>6.72</v>
      </c>
      <c r="I8043" s="80">
        <v>18.190000000000001</v>
      </c>
    </row>
    <row r="8044" spans="1:9" x14ac:dyDescent="0.35">
      <c r="A8044" s="54">
        <v>9677116</v>
      </c>
      <c r="B8044" s="43" t="s">
        <v>7821</v>
      </c>
      <c r="C8044" s="80">
        <v>2.64</v>
      </c>
      <c r="D8044" s="80">
        <v>21.52</v>
      </c>
      <c r="E8044" s="80">
        <v>10.33</v>
      </c>
      <c r="F8044" s="80">
        <v>33.97</v>
      </c>
      <c r="G8044" s="80">
        <v>2.78</v>
      </c>
      <c r="H8044" s="80">
        <v>11.51</v>
      </c>
      <c r="I8044" s="80">
        <v>26.36</v>
      </c>
    </row>
    <row r="8045" spans="1:9" x14ac:dyDescent="0.35">
      <c r="A8045" s="54">
        <v>9677119</v>
      </c>
      <c r="B8045" s="43" t="s">
        <v>5585</v>
      </c>
      <c r="C8045" s="80">
        <v>9.42</v>
      </c>
      <c r="D8045" s="80">
        <v>10.93</v>
      </c>
      <c r="E8045" s="80">
        <v>10.19</v>
      </c>
      <c r="F8045" s="80">
        <v>28.21</v>
      </c>
      <c r="G8045" s="80">
        <v>7.52</v>
      </c>
      <c r="H8045" s="80">
        <v>9.18</v>
      </c>
      <c r="I8045" s="80">
        <v>11.08</v>
      </c>
    </row>
    <row r="8046" spans="1:9" x14ac:dyDescent="0.35">
      <c r="A8046" s="54">
        <v>9677120</v>
      </c>
      <c r="B8046" s="43" t="s">
        <v>7822</v>
      </c>
      <c r="C8046" s="80">
        <v>3.01</v>
      </c>
      <c r="D8046" s="80">
        <v>10.92</v>
      </c>
      <c r="E8046" s="80">
        <v>12.54</v>
      </c>
      <c r="F8046" s="80">
        <v>25.97</v>
      </c>
      <c r="G8046" s="80">
        <v>3.2</v>
      </c>
      <c r="H8046" s="80">
        <v>11.17</v>
      </c>
      <c r="I8046" s="80">
        <v>11.36</v>
      </c>
    </row>
    <row r="8047" spans="1:9" x14ac:dyDescent="0.35">
      <c r="A8047" s="54">
        <v>9677122</v>
      </c>
      <c r="B8047" s="43" t="s">
        <v>7823</v>
      </c>
      <c r="C8047" s="80">
        <v>2.16</v>
      </c>
      <c r="D8047" s="80">
        <v>13.9</v>
      </c>
      <c r="E8047" s="80">
        <v>2.3199999999999998</v>
      </c>
      <c r="F8047" s="80">
        <v>26.31</v>
      </c>
      <c r="G8047" s="80">
        <v>2.56</v>
      </c>
      <c r="H8047" s="80">
        <v>2.56</v>
      </c>
      <c r="I8047" s="80">
        <v>17.420000000000002</v>
      </c>
    </row>
    <row r="8048" spans="1:9" x14ac:dyDescent="0.35">
      <c r="A8048" s="54">
        <v>9677125</v>
      </c>
      <c r="B8048" s="43" t="s">
        <v>7824</v>
      </c>
      <c r="C8048" s="80">
        <v>3.34</v>
      </c>
      <c r="D8048" s="80">
        <v>6.74</v>
      </c>
      <c r="E8048" s="80">
        <v>7.06</v>
      </c>
      <c r="F8048" s="80">
        <v>20.170000000000002</v>
      </c>
      <c r="G8048" s="80">
        <v>2.85</v>
      </c>
      <c r="H8048" s="80">
        <v>7.2</v>
      </c>
      <c r="I8048" s="80">
        <v>7.04</v>
      </c>
    </row>
    <row r="8049" spans="1:9" x14ac:dyDescent="0.35">
      <c r="A8049" s="54">
        <v>9677126</v>
      </c>
      <c r="B8049" s="43" t="s">
        <v>7825</v>
      </c>
      <c r="C8049" s="80">
        <v>2.94</v>
      </c>
      <c r="D8049" s="80">
        <v>8.73</v>
      </c>
      <c r="E8049" s="80">
        <v>10.59</v>
      </c>
      <c r="F8049" s="80">
        <v>23.93</v>
      </c>
      <c r="G8049" s="80">
        <v>3.69</v>
      </c>
      <c r="H8049" s="80">
        <v>9.16</v>
      </c>
      <c r="I8049" s="80">
        <v>9.24</v>
      </c>
    </row>
    <row r="8050" spans="1:9" x14ac:dyDescent="0.35">
      <c r="A8050" s="54">
        <v>9677127</v>
      </c>
      <c r="B8050" s="43" t="s">
        <v>7826</v>
      </c>
      <c r="C8050" s="80">
        <v>5.19</v>
      </c>
      <c r="D8050" s="80">
        <v>11.28</v>
      </c>
      <c r="E8050" s="80">
        <v>11.69</v>
      </c>
      <c r="F8050" s="80">
        <v>26.66</v>
      </c>
      <c r="G8050" s="80">
        <v>5.99</v>
      </c>
      <c r="H8050" s="80">
        <v>6.03</v>
      </c>
      <c r="I8050" s="80">
        <v>11.48</v>
      </c>
    </row>
    <row r="8051" spans="1:9" x14ac:dyDescent="0.35">
      <c r="A8051" s="54">
        <v>9677128</v>
      </c>
      <c r="B8051" s="43" t="s">
        <v>7827</v>
      </c>
      <c r="C8051" s="80">
        <v>7.32</v>
      </c>
      <c r="D8051" s="80">
        <v>20.329999999999998</v>
      </c>
      <c r="E8051" s="80">
        <v>7.58</v>
      </c>
      <c r="F8051" s="80">
        <v>32.29</v>
      </c>
      <c r="G8051" s="80">
        <v>8.1199999999999992</v>
      </c>
      <c r="H8051" s="80">
        <v>10.029999999999999</v>
      </c>
      <c r="I8051" s="80">
        <v>24.76</v>
      </c>
    </row>
    <row r="8052" spans="1:9" x14ac:dyDescent="0.35">
      <c r="A8052" s="54">
        <v>9677129</v>
      </c>
      <c r="B8052" s="43" t="s">
        <v>7828</v>
      </c>
      <c r="C8052" s="80">
        <v>4.49</v>
      </c>
      <c r="D8052" s="80">
        <v>4.6100000000000003</v>
      </c>
      <c r="E8052" s="80">
        <v>2.79</v>
      </c>
      <c r="F8052" s="80">
        <v>16.420000000000002</v>
      </c>
      <c r="G8052" s="80">
        <v>4.1500000000000004</v>
      </c>
      <c r="H8052" s="80">
        <v>4.8499999999999996</v>
      </c>
      <c r="I8052" s="80">
        <v>18.309999999999999</v>
      </c>
    </row>
    <row r="8053" spans="1:9" x14ac:dyDescent="0.35">
      <c r="A8053" s="54">
        <v>9677131</v>
      </c>
      <c r="B8053" s="43" t="s">
        <v>7829</v>
      </c>
      <c r="C8053" s="80">
        <v>4.8099999999999996</v>
      </c>
      <c r="D8053" s="80">
        <v>6.39</v>
      </c>
      <c r="E8053" s="80">
        <v>6.03</v>
      </c>
      <c r="F8053" s="80">
        <v>18.8</v>
      </c>
      <c r="G8053" s="80">
        <v>4.6900000000000004</v>
      </c>
      <c r="H8053" s="80">
        <v>5.65</v>
      </c>
      <c r="I8053" s="80">
        <v>7.63</v>
      </c>
    </row>
    <row r="8054" spans="1:9" x14ac:dyDescent="0.35">
      <c r="A8054" s="54">
        <v>9677132</v>
      </c>
      <c r="B8054" s="43" t="s">
        <v>7830</v>
      </c>
      <c r="C8054" s="80">
        <v>7.62</v>
      </c>
      <c r="D8054" s="80">
        <v>11.6</v>
      </c>
      <c r="E8054" s="80">
        <v>11.84</v>
      </c>
      <c r="F8054" s="80">
        <v>26</v>
      </c>
      <c r="G8054" s="80">
        <v>2.23</v>
      </c>
      <c r="H8054" s="80">
        <v>6.19</v>
      </c>
      <c r="I8054" s="80">
        <v>10.36</v>
      </c>
    </row>
    <row r="8055" spans="1:9" x14ac:dyDescent="0.35">
      <c r="A8055" s="54">
        <v>9677133</v>
      </c>
      <c r="B8055" s="43" t="s">
        <v>7831</v>
      </c>
      <c r="C8055" s="80">
        <v>10.76</v>
      </c>
      <c r="D8055" s="80">
        <v>13.44</v>
      </c>
      <c r="E8055" s="80">
        <v>12.27</v>
      </c>
      <c r="F8055" s="80">
        <v>28.48</v>
      </c>
      <c r="G8055" s="80">
        <v>4.47</v>
      </c>
      <c r="H8055" s="80">
        <v>13.26</v>
      </c>
      <c r="I8055" s="80">
        <v>15.57</v>
      </c>
    </row>
    <row r="8056" spans="1:9" x14ac:dyDescent="0.35">
      <c r="A8056" s="54">
        <v>9677135</v>
      </c>
      <c r="B8056" s="43" t="s">
        <v>7832</v>
      </c>
      <c r="C8056" s="80">
        <v>6.18</v>
      </c>
      <c r="D8056" s="80">
        <v>7.92</v>
      </c>
      <c r="E8056" s="80">
        <v>8.52</v>
      </c>
      <c r="F8056" s="80">
        <v>19.63</v>
      </c>
      <c r="G8056" s="80">
        <v>4.22</v>
      </c>
      <c r="H8056" s="80">
        <v>7.84</v>
      </c>
      <c r="I8056" s="80">
        <v>8.09</v>
      </c>
    </row>
    <row r="8057" spans="1:9" x14ac:dyDescent="0.35">
      <c r="A8057" s="54">
        <v>9677137</v>
      </c>
      <c r="B8057" s="43" t="s">
        <v>7833</v>
      </c>
      <c r="C8057" s="80">
        <v>6.42</v>
      </c>
      <c r="D8057" s="80">
        <v>8.35</v>
      </c>
      <c r="E8057" s="80">
        <v>9.57</v>
      </c>
      <c r="F8057" s="80">
        <v>13.12</v>
      </c>
      <c r="G8057" s="80">
        <v>7.09</v>
      </c>
      <c r="H8057" s="80">
        <v>8.0299999999999994</v>
      </c>
      <c r="I8057" s="80">
        <v>19.86</v>
      </c>
    </row>
    <row r="8058" spans="1:9" x14ac:dyDescent="0.35">
      <c r="A8058" s="54">
        <v>9677142</v>
      </c>
      <c r="B8058" s="43" t="s">
        <v>7834</v>
      </c>
      <c r="C8058" s="80">
        <v>4.28</v>
      </c>
      <c r="D8058" s="80">
        <v>8.66</v>
      </c>
      <c r="E8058" s="80">
        <v>7.42</v>
      </c>
      <c r="F8058" s="80">
        <v>23.72</v>
      </c>
      <c r="G8058" s="80">
        <v>1.86</v>
      </c>
      <c r="H8058" s="80">
        <v>6.65</v>
      </c>
      <c r="I8058" s="80">
        <v>7.95</v>
      </c>
    </row>
    <row r="8059" spans="1:9" x14ac:dyDescent="0.35">
      <c r="A8059" s="54">
        <v>9677146</v>
      </c>
      <c r="B8059" s="43" t="s">
        <v>7835</v>
      </c>
      <c r="C8059" s="80">
        <v>6.1</v>
      </c>
      <c r="D8059" s="80">
        <v>6.49</v>
      </c>
      <c r="E8059" s="80">
        <v>7.79</v>
      </c>
      <c r="F8059" s="80">
        <v>24.79</v>
      </c>
      <c r="G8059" s="80">
        <v>3.12</v>
      </c>
      <c r="H8059" s="80">
        <v>6.4</v>
      </c>
      <c r="I8059" s="80">
        <v>6.64</v>
      </c>
    </row>
    <row r="8060" spans="1:9" x14ac:dyDescent="0.35">
      <c r="A8060" s="54">
        <v>9677148</v>
      </c>
      <c r="B8060" s="43" t="s">
        <v>7836</v>
      </c>
      <c r="C8060" s="80">
        <v>4.58</v>
      </c>
      <c r="D8060" s="80">
        <v>6.61</v>
      </c>
      <c r="E8060" s="80">
        <v>5.75</v>
      </c>
      <c r="F8060" s="80">
        <v>19.96</v>
      </c>
      <c r="G8060" s="80">
        <v>4.5999999999999996</v>
      </c>
      <c r="H8060" s="80">
        <v>6.19</v>
      </c>
      <c r="I8060" s="80">
        <v>6.32</v>
      </c>
    </row>
    <row r="8061" spans="1:9" x14ac:dyDescent="0.35">
      <c r="A8061" s="54">
        <v>9677149</v>
      </c>
      <c r="B8061" s="43" t="s">
        <v>7837</v>
      </c>
      <c r="C8061" s="80">
        <v>10.46</v>
      </c>
      <c r="D8061" s="80">
        <v>12.19</v>
      </c>
      <c r="E8061" s="80">
        <v>11.87</v>
      </c>
      <c r="F8061" s="80">
        <v>27.43</v>
      </c>
      <c r="G8061" s="80">
        <v>6.04</v>
      </c>
      <c r="H8061" s="80">
        <v>10.06</v>
      </c>
      <c r="I8061" s="80">
        <v>11.18</v>
      </c>
    </row>
    <row r="8062" spans="1:9" x14ac:dyDescent="0.35">
      <c r="A8062" s="54">
        <v>9677151</v>
      </c>
      <c r="B8062" s="43" t="s">
        <v>7838</v>
      </c>
      <c r="C8062" s="80">
        <v>4.01</v>
      </c>
      <c r="D8062" s="80">
        <v>8.1</v>
      </c>
      <c r="E8062" s="80">
        <v>-9999</v>
      </c>
      <c r="F8062" s="80">
        <v>11.45</v>
      </c>
      <c r="G8062" s="80">
        <v>5.26</v>
      </c>
      <c r="H8062" s="80">
        <v>11.92</v>
      </c>
      <c r="I8062" s="80">
        <v>14.27</v>
      </c>
    </row>
    <row r="8063" spans="1:9" x14ac:dyDescent="0.35">
      <c r="A8063" s="54">
        <v>9677154</v>
      </c>
      <c r="B8063" s="43" t="s">
        <v>7839</v>
      </c>
      <c r="C8063" s="80">
        <v>3.67</v>
      </c>
      <c r="D8063" s="80">
        <v>9.6</v>
      </c>
      <c r="E8063" s="80">
        <v>4.88</v>
      </c>
      <c r="F8063" s="80">
        <v>17.77</v>
      </c>
      <c r="G8063" s="80">
        <v>4.8499999999999996</v>
      </c>
      <c r="H8063" s="80">
        <v>10.130000000000001</v>
      </c>
      <c r="I8063" s="80">
        <v>9.9700000000000006</v>
      </c>
    </row>
    <row r="8064" spans="1:9" x14ac:dyDescent="0.35">
      <c r="A8064" s="54">
        <v>9677155</v>
      </c>
      <c r="B8064" s="43" t="s">
        <v>7840</v>
      </c>
      <c r="C8064" s="80">
        <v>4.22</v>
      </c>
      <c r="D8064" s="80">
        <v>7.36</v>
      </c>
      <c r="E8064" s="80">
        <v>6.02</v>
      </c>
      <c r="F8064" s="80">
        <v>6.6</v>
      </c>
      <c r="G8064" s="80">
        <v>5.38</v>
      </c>
      <c r="H8064" s="80">
        <v>6.46</v>
      </c>
      <c r="I8064" s="80">
        <v>7.31</v>
      </c>
    </row>
    <row r="8065" spans="1:9" x14ac:dyDescent="0.35">
      <c r="A8065" s="54">
        <v>9677157</v>
      </c>
      <c r="B8065" s="43" t="s">
        <v>7841</v>
      </c>
      <c r="C8065" s="80">
        <v>3.26</v>
      </c>
      <c r="D8065" s="80">
        <v>5.31</v>
      </c>
      <c r="E8065" s="80">
        <v>5.76</v>
      </c>
      <c r="F8065" s="80">
        <v>20.43</v>
      </c>
      <c r="G8065" s="80">
        <v>5.25</v>
      </c>
      <c r="H8065" s="80">
        <v>5.61</v>
      </c>
      <c r="I8065" s="80">
        <v>5.68</v>
      </c>
    </row>
    <row r="8066" spans="1:9" x14ac:dyDescent="0.35">
      <c r="A8066" s="54">
        <v>9677159</v>
      </c>
      <c r="B8066" s="43" t="s">
        <v>7842</v>
      </c>
      <c r="C8066" s="80">
        <v>4.22</v>
      </c>
      <c r="D8066" s="80">
        <v>20.38</v>
      </c>
      <c r="E8066" s="80">
        <v>9.06</v>
      </c>
      <c r="F8066" s="80">
        <v>27.99</v>
      </c>
      <c r="G8066" s="80">
        <v>7.63</v>
      </c>
      <c r="H8066" s="80">
        <v>9.0500000000000007</v>
      </c>
      <c r="I8066" s="80">
        <v>23.9</v>
      </c>
    </row>
    <row r="8067" spans="1:9" x14ac:dyDescent="0.35">
      <c r="A8067" s="54">
        <v>9677164</v>
      </c>
      <c r="B8067" s="43" t="s">
        <v>4226</v>
      </c>
      <c r="C8067" s="80">
        <v>7.22</v>
      </c>
      <c r="D8067" s="80">
        <v>7.87</v>
      </c>
      <c r="E8067" s="80">
        <v>9.19</v>
      </c>
      <c r="F8067" s="80">
        <v>10.63</v>
      </c>
      <c r="G8067" s="80">
        <v>6.71</v>
      </c>
      <c r="H8067" s="80">
        <v>8.02</v>
      </c>
      <c r="I8067" s="80">
        <v>10.53</v>
      </c>
    </row>
    <row r="8068" spans="1:9" x14ac:dyDescent="0.35">
      <c r="A8068" s="54">
        <v>9677165</v>
      </c>
      <c r="B8068" s="43" t="s">
        <v>4432</v>
      </c>
      <c r="C8068" s="80">
        <v>1.75</v>
      </c>
      <c r="D8068" s="80">
        <v>20.04</v>
      </c>
      <c r="E8068" s="80">
        <v>10.84</v>
      </c>
      <c r="F8068" s="80">
        <v>18.09</v>
      </c>
      <c r="G8068" s="80">
        <v>8.7799999999999994</v>
      </c>
      <c r="H8068" s="80">
        <v>19.55</v>
      </c>
      <c r="I8068" s="80">
        <v>19.93</v>
      </c>
    </row>
    <row r="8069" spans="1:9" x14ac:dyDescent="0.35">
      <c r="A8069" s="54">
        <v>9677166</v>
      </c>
      <c r="B8069" s="43" t="s">
        <v>7843</v>
      </c>
      <c r="C8069" s="80">
        <v>10.93</v>
      </c>
      <c r="D8069" s="80">
        <v>13.86</v>
      </c>
      <c r="E8069" s="80">
        <v>12.5</v>
      </c>
      <c r="F8069" s="80">
        <v>12.83</v>
      </c>
      <c r="G8069" s="80">
        <v>11.08</v>
      </c>
      <c r="H8069" s="80">
        <v>12.84</v>
      </c>
      <c r="I8069" s="80">
        <v>13.57</v>
      </c>
    </row>
    <row r="8070" spans="1:9" x14ac:dyDescent="0.35">
      <c r="A8070" s="54">
        <v>9677169</v>
      </c>
      <c r="B8070" s="43" t="s">
        <v>7844</v>
      </c>
      <c r="C8070" s="80">
        <v>1.86</v>
      </c>
      <c r="D8070" s="80">
        <v>22.6</v>
      </c>
      <c r="E8070" s="80">
        <v>11.07</v>
      </c>
      <c r="F8070" s="80">
        <v>25.43</v>
      </c>
      <c r="G8070" s="80">
        <v>11.49</v>
      </c>
      <c r="H8070" s="80">
        <v>11.79</v>
      </c>
      <c r="I8070" s="80">
        <v>26.41</v>
      </c>
    </row>
    <row r="8071" spans="1:9" x14ac:dyDescent="0.35">
      <c r="A8071" s="54">
        <v>9677170</v>
      </c>
      <c r="B8071" s="43" t="s">
        <v>7845</v>
      </c>
      <c r="C8071" s="80">
        <v>2.2200000000000002</v>
      </c>
      <c r="D8071" s="80">
        <v>8.56</v>
      </c>
      <c r="E8071" s="80">
        <v>6.5</v>
      </c>
      <c r="F8071" s="80">
        <v>9.0500000000000007</v>
      </c>
      <c r="G8071" s="80">
        <v>2.69</v>
      </c>
      <c r="H8071" s="80">
        <v>7.74</v>
      </c>
      <c r="I8071" s="80">
        <v>10.93</v>
      </c>
    </row>
    <row r="8072" spans="1:9" x14ac:dyDescent="0.35">
      <c r="A8072" s="54">
        <v>9677172</v>
      </c>
      <c r="B8072" s="43" t="s">
        <v>7846</v>
      </c>
      <c r="C8072" s="80">
        <v>5.84</v>
      </c>
      <c r="D8072" s="80">
        <v>9.98</v>
      </c>
      <c r="E8072" s="80">
        <v>10.73</v>
      </c>
      <c r="F8072" s="80">
        <v>7.83</v>
      </c>
      <c r="G8072" s="80">
        <v>9.83</v>
      </c>
      <c r="H8072" s="80">
        <v>9.5500000000000007</v>
      </c>
      <c r="I8072" s="80">
        <v>9.67</v>
      </c>
    </row>
    <row r="8073" spans="1:9" x14ac:dyDescent="0.35">
      <c r="A8073" s="54">
        <v>9677175</v>
      </c>
      <c r="B8073" s="43" t="s">
        <v>7847</v>
      </c>
      <c r="C8073" s="80">
        <v>8.0500000000000007</v>
      </c>
      <c r="D8073" s="80">
        <v>16.63</v>
      </c>
      <c r="E8073" s="80">
        <v>13.95</v>
      </c>
      <c r="F8073" s="80">
        <v>27.68</v>
      </c>
      <c r="G8073" s="80">
        <v>2.2599999999999998</v>
      </c>
      <c r="H8073" s="80">
        <v>12.1</v>
      </c>
      <c r="I8073" s="80">
        <v>15.92</v>
      </c>
    </row>
    <row r="8074" spans="1:9" x14ac:dyDescent="0.35">
      <c r="A8074" s="54">
        <v>9677177</v>
      </c>
      <c r="B8074" s="43" t="s">
        <v>7848</v>
      </c>
      <c r="C8074" s="80">
        <v>2.19</v>
      </c>
      <c r="D8074" s="80">
        <v>8.1199999999999992</v>
      </c>
      <c r="E8074" s="80">
        <v>8.1199999999999992</v>
      </c>
      <c r="F8074" s="80">
        <v>20.53</v>
      </c>
      <c r="G8074" s="80">
        <v>2.82</v>
      </c>
      <c r="H8074" s="80">
        <v>7.99</v>
      </c>
      <c r="I8074" s="80">
        <v>11.64</v>
      </c>
    </row>
    <row r="8075" spans="1:9" x14ac:dyDescent="0.35">
      <c r="A8075" s="54">
        <v>9677178</v>
      </c>
      <c r="B8075" s="43" t="s">
        <v>7849</v>
      </c>
      <c r="C8075" s="80">
        <v>9.33</v>
      </c>
      <c r="D8075" s="80">
        <v>11.06</v>
      </c>
      <c r="E8075" s="80">
        <v>12.04</v>
      </c>
      <c r="F8075" s="80">
        <v>22.77</v>
      </c>
      <c r="G8075" s="80">
        <v>7.34</v>
      </c>
      <c r="H8075" s="80">
        <v>10.96</v>
      </c>
      <c r="I8075" s="80">
        <v>11.21</v>
      </c>
    </row>
    <row r="8076" spans="1:9" x14ac:dyDescent="0.35">
      <c r="A8076" s="54">
        <v>9677181</v>
      </c>
      <c r="B8076" s="43" t="s">
        <v>7850</v>
      </c>
      <c r="C8076" s="80">
        <v>8.2899999999999991</v>
      </c>
      <c r="D8076" s="80">
        <v>10.06</v>
      </c>
      <c r="E8076" s="80">
        <v>11.14</v>
      </c>
      <c r="F8076" s="80">
        <v>16.489999999999998</v>
      </c>
      <c r="G8076" s="80">
        <v>6.13</v>
      </c>
      <c r="H8076" s="80">
        <v>9.9600000000000009</v>
      </c>
      <c r="I8076" s="80">
        <v>10.220000000000001</v>
      </c>
    </row>
    <row r="8077" spans="1:9" x14ac:dyDescent="0.35">
      <c r="A8077" s="54">
        <v>9677182</v>
      </c>
      <c r="B8077" s="43" t="s">
        <v>7851</v>
      </c>
      <c r="C8077" s="80">
        <v>2.37</v>
      </c>
      <c r="D8077" s="80">
        <v>14.1</v>
      </c>
      <c r="E8077" s="80">
        <v>14.91</v>
      </c>
      <c r="F8077" s="80">
        <v>17.739999999999998</v>
      </c>
      <c r="G8077" s="80">
        <v>12.11</v>
      </c>
      <c r="H8077" s="80">
        <v>13.78</v>
      </c>
      <c r="I8077" s="80">
        <v>21.62</v>
      </c>
    </row>
    <row r="8078" spans="1:9" x14ac:dyDescent="0.35">
      <c r="A8078" s="54">
        <v>9677186</v>
      </c>
      <c r="B8078" s="43" t="s">
        <v>781</v>
      </c>
      <c r="C8078" s="80">
        <v>8.9700000000000006</v>
      </c>
      <c r="D8078" s="80">
        <v>12.97</v>
      </c>
      <c r="E8078" s="80">
        <v>11.87</v>
      </c>
      <c r="F8078" s="80">
        <v>12.31</v>
      </c>
      <c r="G8078" s="80">
        <v>2.9</v>
      </c>
      <c r="H8078" s="80">
        <v>12.62</v>
      </c>
      <c r="I8078" s="80">
        <v>12.68</v>
      </c>
    </row>
    <row r="8079" spans="1:9" x14ac:dyDescent="0.35">
      <c r="A8079" s="54">
        <v>9677189</v>
      </c>
      <c r="B8079" s="43" t="s">
        <v>7852</v>
      </c>
      <c r="C8079" s="80">
        <v>7.83</v>
      </c>
      <c r="D8079" s="80">
        <v>9.9</v>
      </c>
      <c r="E8079" s="80">
        <v>11.48</v>
      </c>
      <c r="F8079" s="80">
        <v>25.94</v>
      </c>
      <c r="G8079" s="80">
        <v>2.09</v>
      </c>
      <c r="H8079" s="80">
        <v>9.02</v>
      </c>
      <c r="I8079" s="80">
        <v>8.89</v>
      </c>
    </row>
    <row r="8080" spans="1:9" x14ac:dyDescent="0.35">
      <c r="A8080" s="54">
        <v>9677193</v>
      </c>
      <c r="B8080" s="43" t="s">
        <v>7853</v>
      </c>
      <c r="C8080" s="80">
        <v>12.88</v>
      </c>
      <c r="D8080" s="80">
        <v>14.65</v>
      </c>
      <c r="E8080" s="80">
        <v>14.34</v>
      </c>
      <c r="F8080" s="80">
        <v>22.78</v>
      </c>
      <c r="G8080" s="80">
        <v>2.5</v>
      </c>
      <c r="H8080" s="80">
        <v>14.38</v>
      </c>
      <c r="I8080" s="80">
        <v>14.81</v>
      </c>
    </row>
    <row r="8081" spans="1:9" x14ac:dyDescent="0.35">
      <c r="A8081" s="54">
        <v>9677200</v>
      </c>
      <c r="B8081" s="43" t="s">
        <v>7854</v>
      </c>
      <c r="C8081" s="80">
        <v>7.52</v>
      </c>
      <c r="D8081" s="80">
        <v>17.440000000000001</v>
      </c>
      <c r="E8081" s="80">
        <v>13.34</v>
      </c>
      <c r="F8081" s="80">
        <v>18.420000000000002</v>
      </c>
      <c r="G8081" s="80">
        <v>3.82</v>
      </c>
      <c r="H8081" s="80">
        <v>17.95</v>
      </c>
      <c r="I8081" s="80">
        <v>20.309999999999999</v>
      </c>
    </row>
    <row r="8082" spans="1:9" x14ac:dyDescent="0.35">
      <c r="A8082" s="54">
        <v>9677203</v>
      </c>
      <c r="B8082" s="43" t="s">
        <v>7855</v>
      </c>
      <c r="C8082" s="80">
        <v>3.14</v>
      </c>
      <c r="D8082" s="80">
        <v>11.39</v>
      </c>
      <c r="E8082" s="80">
        <v>4.2699999999999996</v>
      </c>
      <c r="F8082" s="80">
        <v>22.47</v>
      </c>
      <c r="G8082" s="80">
        <v>3.48</v>
      </c>
      <c r="H8082" s="80">
        <v>4.4800000000000004</v>
      </c>
      <c r="I8082" s="80">
        <v>10.65</v>
      </c>
    </row>
    <row r="8083" spans="1:9" x14ac:dyDescent="0.35">
      <c r="A8083" s="54">
        <v>9677452</v>
      </c>
      <c r="B8083" s="43" t="s">
        <v>7856</v>
      </c>
      <c r="C8083" s="80">
        <v>-9999</v>
      </c>
      <c r="D8083" s="80">
        <v>-9999</v>
      </c>
      <c r="E8083" s="80">
        <v>-9999</v>
      </c>
      <c r="F8083" s="80">
        <v>-9999</v>
      </c>
      <c r="G8083" s="80">
        <v>-9999</v>
      </c>
      <c r="H8083" s="80">
        <v>-9999</v>
      </c>
      <c r="I8083" s="80">
        <v>-9999</v>
      </c>
    </row>
    <row r="8084" spans="1:9" x14ac:dyDescent="0.35">
      <c r="A8084" s="54">
        <v>9677453</v>
      </c>
      <c r="B8084" s="43" t="s">
        <v>7857</v>
      </c>
      <c r="C8084" s="80">
        <v>7.7</v>
      </c>
      <c r="D8084" s="80">
        <v>24.8</v>
      </c>
      <c r="E8084" s="80">
        <v>13.01</v>
      </c>
      <c r="F8084" s="80">
        <v>27.27</v>
      </c>
      <c r="G8084" s="80">
        <v>16.399999999999999</v>
      </c>
      <c r="H8084" s="80">
        <v>22.86</v>
      </c>
      <c r="I8084" s="80">
        <v>32.28</v>
      </c>
    </row>
    <row r="8085" spans="1:9" x14ac:dyDescent="0.35">
      <c r="A8085" s="54">
        <v>9677454</v>
      </c>
      <c r="B8085" s="43" t="s">
        <v>7858</v>
      </c>
      <c r="C8085" s="80">
        <v>8.93</v>
      </c>
      <c r="D8085" s="80">
        <v>16.21</v>
      </c>
      <c r="E8085" s="80">
        <v>13.58</v>
      </c>
      <c r="F8085" s="80">
        <v>14.07</v>
      </c>
      <c r="G8085" s="80">
        <v>10.039999999999999</v>
      </c>
      <c r="H8085" s="80">
        <v>15.79</v>
      </c>
      <c r="I8085" s="80">
        <v>15.9</v>
      </c>
    </row>
    <row r="8086" spans="1:9" x14ac:dyDescent="0.35">
      <c r="A8086" s="54">
        <v>9677455</v>
      </c>
      <c r="B8086" s="43" t="s">
        <v>7859</v>
      </c>
      <c r="C8086" s="80">
        <v>-9999</v>
      </c>
      <c r="D8086" s="80">
        <v>-9999</v>
      </c>
      <c r="E8086" s="80">
        <v>-9999</v>
      </c>
      <c r="F8086" s="80">
        <v>-9999</v>
      </c>
      <c r="G8086" s="80">
        <v>-9999</v>
      </c>
      <c r="H8086" s="80">
        <v>-9999</v>
      </c>
      <c r="I8086" s="80">
        <v>-9999</v>
      </c>
    </row>
    <row r="8087" spans="1:9" x14ac:dyDescent="0.35">
      <c r="A8087" s="54">
        <v>9677456</v>
      </c>
      <c r="B8087" s="43" t="s">
        <v>7860</v>
      </c>
      <c r="C8087" s="80">
        <v>11.49</v>
      </c>
      <c r="D8087" s="80">
        <v>15.29</v>
      </c>
      <c r="E8087" s="80">
        <v>15.24</v>
      </c>
      <c r="F8087" s="80">
        <v>28.4</v>
      </c>
      <c r="G8087" s="80">
        <v>10.43</v>
      </c>
      <c r="H8087" s="80">
        <v>15.41</v>
      </c>
      <c r="I8087" s="80">
        <v>15.59</v>
      </c>
    </row>
    <row r="8088" spans="1:9" x14ac:dyDescent="0.35">
      <c r="A8088" s="54">
        <v>9677457</v>
      </c>
      <c r="B8088" s="43" t="s">
        <v>7861</v>
      </c>
      <c r="C8088" s="80">
        <v>-9999</v>
      </c>
      <c r="D8088" s="80">
        <v>-9999</v>
      </c>
      <c r="E8088" s="80">
        <v>-9999</v>
      </c>
      <c r="F8088" s="80">
        <v>-9999</v>
      </c>
      <c r="G8088" s="80">
        <v>-9999</v>
      </c>
      <c r="H8088" s="80">
        <v>-9999</v>
      </c>
      <c r="I8088" s="80">
        <v>-9999</v>
      </c>
    </row>
    <row r="8089" spans="1:9" x14ac:dyDescent="0.35">
      <c r="A8089" s="54">
        <v>9677458</v>
      </c>
      <c r="B8089" s="43" t="s">
        <v>7862</v>
      </c>
      <c r="C8089" s="80">
        <v>-9999</v>
      </c>
      <c r="D8089" s="80">
        <v>-9999</v>
      </c>
      <c r="E8089" s="80">
        <v>-9999</v>
      </c>
      <c r="F8089" s="80">
        <v>-9999</v>
      </c>
      <c r="G8089" s="80">
        <v>-9999</v>
      </c>
      <c r="H8089" s="80">
        <v>-9999</v>
      </c>
      <c r="I8089" s="80">
        <v>-9999</v>
      </c>
    </row>
    <row r="8090" spans="1:9" x14ac:dyDescent="0.35">
      <c r="A8090" s="54">
        <v>9677459</v>
      </c>
      <c r="B8090" s="43" t="s">
        <v>7863</v>
      </c>
      <c r="C8090" s="80">
        <v>-9999</v>
      </c>
      <c r="D8090" s="80">
        <v>-9999</v>
      </c>
      <c r="E8090" s="80">
        <v>-9999</v>
      </c>
      <c r="F8090" s="80">
        <v>-9999</v>
      </c>
      <c r="G8090" s="80">
        <v>-9999</v>
      </c>
      <c r="H8090" s="80">
        <v>-9999</v>
      </c>
      <c r="I8090" s="80">
        <v>-9999</v>
      </c>
    </row>
    <row r="8091" spans="1:9" x14ac:dyDescent="0.35">
      <c r="A8091" s="54">
        <v>9677461</v>
      </c>
      <c r="B8091" s="43" t="s">
        <v>7864</v>
      </c>
      <c r="C8091" s="80">
        <v>7.04</v>
      </c>
      <c r="D8091" s="80">
        <v>17.21</v>
      </c>
      <c r="E8091" s="80">
        <v>12.73</v>
      </c>
      <c r="F8091" s="80">
        <v>16.82</v>
      </c>
      <c r="G8091" s="80">
        <v>5.74</v>
      </c>
      <c r="H8091" s="80">
        <v>16.399999999999999</v>
      </c>
      <c r="I8091" s="80">
        <v>18.71</v>
      </c>
    </row>
    <row r="8092" spans="1:9" x14ac:dyDescent="0.35">
      <c r="A8092" s="54">
        <v>9677463</v>
      </c>
      <c r="B8092" s="43" t="s">
        <v>7865</v>
      </c>
      <c r="C8092" s="80">
        <v>-9999</v>
      </c>
      <c r="D8092" s="80">
        <v>-9999</v>
      </c>
      <c r="E8092" s="80">
        <v>-9999</v>
      </c>
      <c r="F8092" s="80">
        <v>-9999</v>
      </c>
      <c r="G8092" s="80">
        <v>-9999</v>
      </c>
      <c r="H8092" s="80">
        <v>-9999</v>
      </c>
      <c r="I8092" s="80">
        <v>-9999</v>
      </c>
    </row>
    <row r="8093" spans="1:9" x14ac:dyDescent="0.35">
      <c r="A8093" s="54">
        <v>9678115</v>
      </c>
      <c r="B8093" s="43" t="s">
        <v>7866</v>
      </c>
      <c r="C8093" s="80">
        <v>2.94</v>
      </c>
      <c r="D8093" s="80">
        <v>7.89</v>
      </c>
      <c r="E8093" s="80">
        <v>13.4</v>
      </c>
      <c r="F8093" s="80">
        <v>9.8000000000000007</v>
      </c>
      <c r="G8093" s="80">
        <v>3.02</v>
      </c>
      <c r="H8093" s="80">
        <v>3.82</v>
      </c>
      <c r="I8093" s="80">
        <v>9.75</v>
      </c>
    </row>
    <row r="8094" spans="1:9" x14ac:dyDescent="0.35">
      <c r="A8094" s="54">
        <v>9678122</v>
      </c>
      <c r="B8094" s="43" t="s">
        <v>7867</v>
      </c>
      <c r="C8094" s="80">
        <v>5.74</v>
      </c>
      <c r="D8094" s="80">
        <v>4.55</v>
      </c>
      <c r="E8094" s="80">
        <v>4.1399999999999997</v>
      </c>
      <c r="F8094" s="80">
        <v>4.51</v>
      </c>
      <c r="G8094" s="80">
        <v>4.96</v>
      </c>
      <c r="H8094" s="80">
        <v>6.02</v>
      </c>
      <c r="I8094" s="80">
        <v>22.91</v>
      </c>
    </row>
    <row r="8095" spans="1:9" x14ac:dyDescent="0.35">
      <c r="A8095" s="54">
        <v>9678123</v>
      </c>
      <c r="B8095" s="43" t="s">
        <v>7868</v>
      </c>
      <c r="C8095" s="80">
        <v>3.74</v>
      </c>
      <c r="D8095" s="80">
        <v>6.96</v>
      </c>
      <c r="E8095" s="80">
        <v>9.89</v>
      </c>
      <c r="F8095" s="80">
        <v>12.25</v>
      </c>
      <c r="G8095" s="80">
        <v>6.51</v>
      </c>
      <c r="H8095" s="80">
        <v>6.31</v>
      </c>
      <c r="I8095" s="80">
        <v>11.11</v>
      </c>
    </row>
    <row r="8096" spans="1:9" x14ac:dyDescent="0.35">
      <c r="A8096" s="54">
        <v>9678124</v>
      </c>
      <c r="B8096" s="43" t="s">
        <v>7869</v>
      </c>
      <c r="C8096" s="80">
        <v>7.97</v>
      </c>
      <c r="D8096" s="80">
        <v>11.04</v>
      </c>
      <c r="E8096" s="80">
        <v>10.9</v>
      </c>
      <c r="F8096" s="80">
        <v>11.19</v>
      </c>
      <c r="G8096" s="80">
        <v>5.25</v>
      </c>
      <c r="H8096" s="80">
        <v>9.0500000000000007</v>
      </c>
      <c r="I8096" s="80">
        <v>17.420000000000002</v>
      </c>
    </row>
    <row r="8097" spans="1:9" x14ac:dyDescent="0.35">
      <c r="A8097" s="54">
        <v>9678128</v>
      </c>
      <c r="B8097" s="43" t="s">
        <v>7870</v>
      </c>
      <c r="C8097" s="80">
        <v>4.76</v>
      </c>
      <c r="D8097" s="80">
        <v>13.84</v>
      </c>
      <c r="E8097" s="80">
        <v>14.78</v>
      </c>
      <c r="F8097" s="80">
        <v>13.37</v>
      </c>
      <c r="G8097" s="80">
        <v>4.5</v>
      </c>
      <c r="H8097" s="80">
        <v>8.75</v>
      </c>
      <c r="I8097" s="80">
        <v>11.09</v>
      </c>
    </row>
    <row r="8098" spans="1:9" x14ac:dyDescent="0.35">
      <c r="A8098" s="54">
        <v>9678130</v>
      </c>
      <c r="B8098" s="43" t="s">
        <v>7871</v>
      </c>
      <c r="C8098" s="80">
        <v>4.05</v>
      </c>
      <c r="D8098" s="80">
        <v>6.37</v>
      </c>
      <c r="E8098" s="80">
        <v>6.39</v>
      </c>
      <c r="F8098" s="80">
        <v>6.41</v>
      </c>
      <c r="G8098" s="80">
        <v>5.58</v>
      </c>
      <c r="H8098" s="80">
        <v>5.86</v>
      </c>
      <c r="I8098" s="80">
        <v>24.93</v>
      </c>
    </row>
    <row r="8099" spans="1:9" x14ac:dyDescent="0.35">
      <c r="A8099" s="54">
        <v>9678132</v>
      </c>
      <c r="B8099" s="43" t="s">
        <v>7872</v>
      </c>
      <c r="C8099" s="80">
        <v>4.22</v>
      </c>
      <c r="D8099" s="80">
        <v>9.35</v>
      </c>
      <c r="E8099" s="80">
        <v>12.81</v>
      </c>
      <c r="F8099" s="80">
        <v>10.48</v>
      </c>
      <c r="G8099" s="80">
        <v>1.98</v>
      </c>
      <c r="H8099" s="80">
        <v>6.6</v>
      </c>
      <c r="I8099" s="80">
        <v>8.67</v>
      </c>
    </row>
    <row r="8100" spans="1:9" x14ac:dyDescent="0.35">
      <c r="A8100" s="54">
        <v>9678134</v>
      </c>
      <c r="B8100" s="43" t="s">
        <v>7873</v>
      </c>
      <c r="C8100" s="80">
        <v>1.76</v>
      </c>
      <c r="D8100" s="80">
        <v>2.4900000000000002</v>
      </c>
      <c r="E8100" s="80">
        <v>2.4700000000000002</v>
      </c>
      <c r="F8100" s="80">
        <v>2.5099999999999998</v>
      </c>
      <c r="G8100" s="80">
        <v>2.95</v>
      </c>
      <c r="H8100" s="80">
        <v>2.2599999999999998</v>
      </c>
      <c r="I8100" s="80">
        <v>21.11</v>
      </c>
    </row>
    <row r="8101" spans="1:9" x14ac:dyDescent="0.35">
      <c r="A8101" s="54">
        <v>9678135</v>
      </c>
      <c r="B8101" s="43" t="s">
        <v>7874</v>
      </c>
      <c r="C8101" s="80">
        <v>2.67</v>
      </c>
      <c r="D8101" s="80">
        <v>4.2699999999999996</v>
      </c>
      <c r="E8101" s="80">
        <v>12.91</v>
      </c>
      <c r="F8101" s="80">
        <v>10.36</v>
      </c>
      <c r="G8101" s="80">
        <v>3.51</v>
      </c>
      <c r="H8101" s="80">
        <v>3.51</v>
      </c>
      <c r="I8101" s="80">
        <v>10.08</v>
      </c>
    </row>
    <row r="8102" spans="1:9" x14ac:dyDescent="0.35">
      <c r="A8102" s="54">
        <v>9678136</v>
      </c>
      <c r="B8102" s="43" t="s">
        <v>7875</v>
      </c>
      <c r="C8102" s="80">
        <v>1.56</v>
      </c>
      <c r="D8102" s="80">
        <v>8.07</v>
      </c>
      <c r="E8102" s="80">
        <v>14.8</v>
      </c>
      <c r="F8102" s="80">
        <v>11.52</v>
      </c>
      <c r="G8102" s="80">
        <v>2.75</v>
      </c>
      <c r="H8102" s="80">
        <v>5.08</v>
      </c>
      <c r="I8102" s="80">
        <v>11.07</v>
      </c>
    </row>
    <row r="8103" spans="1:9" x14ac:dyDescent="0.35">
      <c r="A8103" s="54">
        <v>9678138</v>
      </c>
      <c r="B8103" s="43" t="s">
        <v>7876</v>
      </c>
      <c r="C8103" s="80">
        <v>5.85</v>
      </c>
      <c r="D8103" s="80">
        <v>10.24</v>
      </c>
      <c r="E8103" s="80">
        <v>14.67</v>
      </c>
      <c r="F8103" s="80">
        <v>13.61</v>
      </c>
      <c r="G8103" s="80">
        <v>5.55</v>
      </c>
      <c r="H8103" s="80">
        <v>9.3000000000000007</v>
      </c>
      <c r="I8103" s="80">
        <v>14.86</v>
      </c>
    </row>
    <row r="8104" spans="1:9" x14ac:dyDescent="0.35">
      <c r="A8104" s="54">
        <v>9678150</v>
      </c>
      <c r="B8104" s="43" t="s">
        <v>7877</v>
      </c>
      <c r="C8104" s="80">
        <v>6.16</v>
      </c>
      <c r="D8104" s="80">
        <v>10.08</v>
      </c>
      <c r="E8104" s="80">
        <v>10.5</v>
      </c>
      <c r="F8104" s="80">
        <v>13.33</v>
      </c>
      <c r="G8104" s="80">
        <v>6.9</v>
      </c>
      <c r="H8104" s="80">
        <v>10.96</v>
      </c>
      <c r="I8104" s="80">
        <v>20.25</v>
      </c>
    </row>
    <row r="8105" spans="1:9" x14ac:dyDescent="0.35">
      <c r="A8105" s="54">
        <v>9678153</v>
      </c>
      <c r="B8105" s="43" t="s">
        <v>7878</v>
      </c>
      <c r="C8105" s="80">
        <v>5.93</v>
      </c>
      <c r="D8105" s="80">
        <v>7.33</v>
      </c>
      <c r="E8105" s="80">
        <v>7.4</v>
      </c>
      <c r="F8105" s="80">
        <v>7.39</v>
      </c>
      <c r="G8105" s="80">
        <v>7.14</v>
      </c>
      <c r="H8105" s="80">
        <v>7.12</v>
      </c>
      <c r="I8105" s="80">
        <v>25.73</v>
      </c>
    </row>
    <row r="8106" spans="1:9" x14ac:dyDescent="0.35">
      <c r="A8106" s="54">
        <v>9678157</v>
      </c>
      <c r="B8106" s="43" t="s">
        <v>7879</v>
      </c>
      <c r="C8106" s="80">
        <v>9.2200000000000006</v>
      </c>
      <c r="D8106" s="80">
        <v>8.18</v>
      </c>
      <c r="E8106" s="80">
        <v>8.14</v>
      </c>
      <c r="F8106" s="80">
        <v>8.14</v>
      </c>
      <c r="G8106" s="80">
        <v>5.88</v>
      </c>
      <c r="H8106" s="80">
        <v>9.61</v>
      </c>
      <c r="I8106" s="80">
        <v>22.32</v>
      </c>
    </row>
    <row r="8107" spans="1:9" x14ac:dyDescent="0.35">
      <c r="A8107" s="54">
        <v>9678160</v>
      </c>
      <c r="B8107" s="43" t="s">
        <v>7880</v>
      </c>
      <c r="C8107" s="80">
        <v>2.75</v>
      </c>
      <c r="D8107" s="80">
        <v>9.76</v>
      </c>
      <c r="E8107" s="80">
        <v>12.3</v>
      </c>
      <c r="F8107" s="80">
        <v>8.83</v>
      </c>
      <c r="G8107" s="80">
        <v>3.15</v>
      </c>
      <c r="H8107" s="80">
        <v>3.26</v>
      </c>
      <c r="I8107" s="80">
        <v>6.57</v>
      </c>
    </row>
    <row r="8108" spans="1:9" x14ac:dyDescent="0.35">
      <c r="A8108" s="54">
        <v>9678164</v>
      </c>
      <c r="B8108" s="43" t="s">
        <v>7881</v>
      </c>
      <c r="C8108" s="80">
        <v>3</v>
      </c>
      <c r="D8108" s="80">
        <v>8.86</v>
      </c>
      <c r="E8108" s="80">
        <v>7.35</v>
      </c>
      <c r="F8108" s="80">
        <v>8.89</v>
      </c>
      <c r="G8108" s="80">
        <v>7.64</v>
      </c>
      <c r="H8108" s="80">
        <v>7.8</v>
      </c>
      <c r="I8108" s="80">
        <v>27.08</v>
      </c>
    </row>
    <row r="8109" spans="1:9" x14ac:dyDescent="0.35">
      <c r="A8109" s="54">
        <v>9678168</v>
      </c>
      <c r="B8109" s="43" t="s">
        <v>7882</v>
      </c>
      <c r="C8109" s="80">
        <v>4.21</v>
      </c>
      <c r="D8109" s="80">
        <v>11.04</v>
      </c>
      <c r="E8109" s="80">
        <v>12.91</v>
      </c>
      <c r="F8109" s="80">
        <v>13.55</v>
      </c>
      <c r="G8109" s="80">
        <v>4.6900000000000004</v>
      </c>
      <c r="H8109" s="80">
        <v>5.0999999999999996</v>
      </c>
      <c r="I8109" s="80">
        <v>11.87</v>
      </c>
    </row>
    <row r="8110" spans="1:9" x14ac:dyDescent="0.35">
      <c r="A8110" s="54">
        <v>9678170</v>
      </c>
      <c r="B8110" s="43" t="s">
        <v>7883</v>
      </c>
      <c r="C8110" s="80">
        <v>4.78</v>
      </c>
      <c r="D8110" s="80">
        <v>8.6199999999999992</v>
      </c>
      <c r="E8110" s="80">
        <v>16.600000000000001</v>
      </c>
      <c r="F8110" s="80">
        <v>15.74</v>
      </c>
      <c r="G8110" s="80">
        <v>4.76</v>
      </c>
      <c r="H8110" s="80">
        <v>10.42</v>
      </c>
      <c r="I8110" s="80">
        <v>15.47</v>
      </c>
    </row>
    <row r="8111" spans="1:9" x14ac:dyDescent="0.35">
      <c r="A8111" s="54">
        <v>9678174</v>
      </c>
      <c r="B8111" s="43" t="s">
        <v>7884</v>
      </c>
      <c r="C8111" s="80">
        <v>5.29</v>
      </c>
      <c r="D8111" s="80">
        <v>7.41</v>
      </c>
      <c r="E8111" s="80">
        <v>14.35</v>
      </c>
      <c r="F8111" s="80">
        <v>12.52</v>
      </c>
      <c r="G8111" s="80">
        <v>6.12</v>
      </c>
      <c r="H8111" s="80">
        <v>7.13</v>
      </c>
      <c r="I8111" s="80">
        <v>13.54</v>
      </c>
    </row>
    <row r="8112" spans="1:9" x14ac:dyDescent="0.35">
      <c r="A8112" s="54">
        <v>9678175</v>
      </c>
      <c r="B8112" s="43" t="s">
        <v>7885</v>
      </c>
      <c r="C8112" s="80">
        <v>2.1800000000000002</v>
      </c>
      <c r="D8112" s="80">
        <v>12.64</v>
      </c>
      <c r="E8112" s="80">
        <v>18.54</v>
      </c>
      <c r="F8112" s="80">
        <v>14.02</v>
      </c>
      <c r="G8112" s="80">
        <v>3.01</v>
      </c>
      <c r="H8112" s="80">
        <v>12.96</v>
      </c>
      <c r="I8112" s="80">
        <v>18.920000000000002</v>
      </c>
    </row>
    <row r="8113" spans="1:9" x14ac:dyDescent="0.35">
      <c r="A8113" s="54">
        <v>9678176</v>
      </c>
      <c r="B8113" s="43" t="s">
        <v>7886</v>
      </c>
      <c r="C8113" s="80">
        <v>2.2799999999999998</v>
      </c>
      <c r="D8113" s="80">
        <v>2.77</v>
      </c>
      <c r="E8113" s="80">
        <v>13.93</v>
      </c>
      <c r="F8113" s="80">
        <v>10.49</v>
      </c>
      <c r="G8113" s="80">
        <v>2.78</v>
      </c>
      <c r="H8113" s="80">
        <v>7.85</v>
      </c>
      <c r="I8113" s="80">
        <v>10.210000000000001</v>
      </c>
    </row>
    <row r="8114" spans="1:9" x14ac:dyDescent="0.35">
      <c r="A8114" s="54">
        <v>9678178</v>
      </c>
      <c r="B8114" s="43" t="s">
        <v>7887</v>
      </c>
      <c r="C8114" s="80">
        <v>2.4</v>
      </c>
      <c r="D8114" s="80">
        <v>2.79</v>
      </c>
      <c r="E8114" s="80">
        <v>9.7100000000000009</v>
      </c>
      <c r="F8114" s="80">
        <v>7.96</v>
      </c>
      <c r="G8114" s="80">
        <v>2.5099999999999998</v>
      </c>
      <c r="H8114" s="80">
        <v>2.5099999999999998</v>
      </c>
      <c r="I8114" s="80">
        <v>7.62</v>
      </c>
    </row>
    <row r="8115" spans="1:9" x14ac:dyDescent="0.35">
      <c r="A8115" s="54">
        <v>9678181</v>
      </c>
      <c r="B8115" s="43" t="s">
        <v>7888</v>
      </c>
      <c r="C8115" s="80">
        <v>4.3</v>
      </c>
      <c r="D8115" s="80">
        <v>17.52</v>
      </c>
      <c r="E8115" s="80">
        <v>10.44</v>
      </c>
      <c r="F8115" s="80">
        <v>25</v>
      </c>
      <c r="G8115" s="80">
        <v>5.42</v>
      </c>
      <c r="H8115" s="80">
        <v>5.42</v>
      </c>
      <c r="I8115" s="80">
        <v>19.739999999999998</v>
      </c>
    </row>
    <row r="8116" spans="1:9" x14ac:dyDescent="0.35">
      <c r="A8116" s="54">
        <v>9678183</v>
      </c>
      <c r="B8116" s="43" t="s">
        <v>4547</v>
      </c>
      <c r="C8116" s="80">
        <v>5.79</v>
      </c>
      <c r="D8116" s="80">
        <v>6.53</v>
      </c>
      <c r="E8116" s="80">
        <v>6.59</v>
      </c>
      <c r="F8116" s="80">
        <v>6.52</v>
      </c>
      <c r="G8116" s="80">
        <v>5.5</v>
      </c>
      <c r="H8116" s="80">
        <v>6.24</v>
      </c>
      <c r="I8116" s="80">
        <v>19.63</v>
      </c>
    </row>
    <row r="8117" spans="1:9" x14ac:dyDescent="0.35">
      <c r="A8117" s="54">
        <v>9678186</v>
      </c>
      <c r="B8117" s="43" t="s">
        <v>7889</v>
      </c>
      <c r="C8117" s="80">
        <v>9.18</v>
      </c>
      <c r="D8117" s="80">
        <v>11.99</v>
      </c>
      <c r="E8117" s="80">
        <v>10.98</v>
      </c>
      <c r="F8117" s="80">
        <v>13.87</v>
      </c>
      <c r="G8117" s="80">
        <v>6.92</v>
      </c>
      <c r="H8117" s="80">
        <v>11.67</v>
      </c>
      <c r="I8117" s="80">
        <v>13.41</v>
      </c>
    </row>
    <row r="8118" spans="1:9" x14ac:dyDescent="0.35">
      <c r="A8118" s="54">
        <v>9678190</v>
      </c>
      <c r="B8118" s="43" t="s">
        <v>7890</v>
      </c>
      <c r="C8118" s="80">
        <v>5.95</v>
      </c>
      <c r="D8118" s="80">
        <v>7.51</v>
      </c>
      <c r="E8118" s="80">
        <v>15.86</v>
      </c>
      <c r="F8118" s="80">
        <v>8.93</v>
      </c>
      <c r="G8118" s="80">
        <v>7.87</v>
      </c>
      <c r="H8118" s="80">
        <v>7.36</v>
      </c>
      <c r="I8118" s="80">
        <v>15.86</v>
      </c>
    </row>
    <row r="8119" spans="1:9" x14ac:dyDescent="0.35">
      <c r="A8119" s="54">
        <v>9678192</v>
      </c>
      <c r="B8119" s="43" t="s">
        <v>7891</v>
      </c>
      <c r="C8119" s="80">
        <v>8.77</v>
      </c>
      <c r="D8119" s="80">
        <v>12.74</v>
      </c>
      <c r="E8119" s="80">
        <v>11.6</v>
      </c>
      <c r="F8119" s="80">
        <v>16.52</v>
      </c>
      <c r="G8119" s="80">
        <v>5.28</v>
      </c>
      <c r="H8119" s="80">
        <v>10.61</v>
      </c>
      <c r="I8119" s="80">
        <v>15.45</v>
      </c>
    </row>
    <row r="8120" spans="1:9" x14ac:dyDescent="0.35">
      <c r="A8120" s="54">
        <v>9678193</v>
      </c>
      <c r="B8120" s="43" t="s">
        <v>7892</v>
      </c>
      <c r="C8120" s="80">
        <v>3.83</v>
      </c>
      <c r="D8120" s="80">
        <v>6.11</v>
      </c>
      <c r="E8120" s="80">
        <v>9.14</v>
      </c>
      <c r="F8120" s="80">
        <v>7.18</v>
      </c>
      <c r="G8120" s="80">
        <v>5.91</v>
      </c>
      <c r="H8120" s="80">
        <v>5.98</v>
      </c>
      <c r="I8120" s="80">
        <v>14.95</v>
      </c>
    </row>
    <row r="8121" spans="1:9" x14ac:dyDescent="0.35">
      <c r="A8121" s="54">
        <v>9678196</v>
      </c>
      <c r="B8121" s="43" t="s">
        <v>7893</v>
      </c>
      <c r="C8121" s="80">
        <v>6.76</v>
      </c>
      <c r="D8121" s="80">
        <v>16.02</v>
      </c>
      <c r="E8121" s="80">
        <v>16.7</v>
      </c>
      <c r="F8121" s="80">
        <v>17.93</v>
      </c>
      <c r="G8121" s="80">
        <v>7.76</v>
      </c>
      <c r="H8121" s="80">
        <v>16.11</v>
      </c>
      <c r="I8121" s="80">
        <v>22.11</v>
      </c>
    </row>
    <row r="8122" spans="1:9" x14ac:dyDescent="0.35">
      <c r="A8122" s="54">
        <v>9678451</v>
      </c>
      <c r="B8122" s="43" t="s">
        <v>7894</v>
      </c>
      <c r="C8122" s="80">
        <v>7.59</v>
      </c>
      <c r="D8122" s="80">
        <v>8.1199999999999992</v>
      </c>
      <c r="E8122" s="80">
        <v>8.1199999999999992</v>
      </c>
      <c r="F8122" s="80">
        <v>8.08</v>
      </c>
      <c r="G8122" s="80">
        <v>7.73</v>
      </c>
      <c r="H8122" s="80">
        <v>9.6</v>
      </c>
      <c r="I8122" s="80">
        <v>24.17</v>
      </c>
    </row>
    <row r="8123" spans="1:9" x14ac:dyDescent="0.35">
      <c r="A8123" s="54">
        <v>9678452</v>
      </c>
      <c r="B8123" s="43" t="s">
        <v>7895</v>
      </c>
      <c r="C8123" s="80">
        <v>-9999</v>
      </c>
      <c r="D8123" s="80">
        <v>-9999</v>
      </c>
      <c r="E8123" s="80">
        <v>-9999</v>
      </c>
      <c r="F8123" s="80">
        <v>-9999</v>
      </c>
      <c r="G8123" s="80">
        <v>-9999</v>
      </c>
      <c r="H8123" s="80">
        <v>-9999</v>
      </c>
      <c r="I8123" s="80">
        <v>-9999</v>
      </c>
    </row>
    <row r="8124" spans="1:9" x14ac:dyDescent="0.35">
      <c r="A8124" s="54">
        <v>9678453</v>
      </c>
      <c r="B8124" s="43" t="s">
        <v>7896</v>
      </c>
      <c r="C8124" s="80">
        <v>-9999</v>
      </c>
      <c r="D8124" s="80">
        <v>-9999</v>
      </c>
      <c r="E8124" s="80">
        <v>-9999</v>
      </c>
      <c r="F8124" s="80">
        <v>-9999</v>
      </c>
      <c r="G8124" s="80">
        <v>-9999</v>
      </c>
      <c r="H8124" s="80">
        <v>-9999</v>
      </c>
      <c r="I8124" s="80">
        <v>-9999</v>
      </c>
    </row>
    <row r="8125" spans="1:9" x14ac:dyDescent="0.35">
      <c r="A8125" s="54">
        <v>9678454</v>
      </c>
      <c r="B8125" s="43" t="s">
        <v>7897</v>
      </c>
      <c r="C8125" s="80">
        <v>10.36</v>
      </c>
      <c r="D8125" s="80">
        <v>9.16</v>
      </c>
      <c r="E8125" s="80">
        <v>9.16</v>
      </c>
      <c r="F8125" s="80">
        <v>9.1199999999999992</v>
      </c>
      <c r="G8125" s="80">
        <v>8.77</v>
      </c>
      <c r="H8125" s="80">
        <v>10.63</v>
      </c>
      <c r="I8125" s="80">
        <v>25.21</v>
      </c>
    </row>
    <row r="8126" spans="1:9" x14ac:dyDescent="0.35">
      <c r="A8126" s="54">
        <v>9678455</v>
      </c>
      <c r="B8126" s="43" t="s">
        <v>7898</v>
      </c>
      <c r="C8126" s="80">
        <v>-9999</v>
      </c>
      <c r="D8126" s="80">
        <v>-9999</v>
      </c>
      <c r="E8126" s="80">
        <v>-9999</v>
      </c>
      <c r="F8126" s="80">
        <v>-9999</v>
      </c>
      <c r="G8126" s="80">
        <v>-9999</v>
      </c>
      <c r="H8126" s="80">
        <v>-9999</v>
      </c>
      <c r="I8126" s="80">
        <v>-9999</v>
      </c>
    </row>
    <row r="8127" spans="1:9" x14ac:dyDescent="0.35">
      <c r="A8127" s="54">
        <v>9678456</v>
      </c>
      <c r="B8127" s="43" t="s">
        <v>7899</v>
      </c>
      <c r="C8127" s="80">
        <v>-9999</v>
      </c>
      <c r="D8127" s="80">
        <v>-9999</v>
      </c>
      <c r="E8127" s="80">
        <v>-9999</v>
      </c>
      <c r="F8127" s="80">
        <v>-9999</v>
      </c>
      <c r="G8127" s="80">
        <v>-9999</v>
      </c>
      <c r="H8127" s="80">
        <v>-9999</v>
      </c>
      <c r="I8127" s="80">
        <v>-9999</v>
      </c>
    </row>
    <row r="8128" spans="1:9" x14ac:dyDescent="0.35">
      <c r="A8128" s="54">
        <v>9678457</v>
      </c>
      <c r="B8128" s="43" t="s">
        <v>7900</v>
      </c>
      <c r="C8128" s="80">
        <v>-9999</v>
      </c>
      <c r="D8128" s="80">
        <v>-9999</v>
      </c>
      <c r="E8128" s="80">
        <v>-9999</v>
      </c>
      <c r="F8128" s="80">
        <v>-9999</v>
      </c>
      <c r="G8128" s="80">
        <v>-9999</v>
      </c>
      <c r="H8128" s="80">
        <v>-9999</v>
      </c>
      <c r="I8128" s="80">
        <v>-9999</v>
      </c>
    </row>
    <row r="8129" spans="1:9" x14ac:dyDescent="0.35">
      <c r="A8129" s="54">
        <v>9679114</v>
      </c>
      <c r="B8129" s="43" t="s">
        <v>7901</v>
      </c>
      <c r="C8129" s="80">
        <v>3.78</v>
      </c>
      <c r="D8129" s="80">
        <v>16.579999999999998</v>
      </c>
      <c r="E8129" s="80">
        <v>3.46</v>
      </c>
      <c r="F8129" s="80">
        <v>20.53</v>
      </c>
      <c r="G8129" s="80">
        <v>2.9</v>
      </c>
      <c r="H8129" s="80">
        <v>14.31</v>
      </c>
      <c r="I8129" s="80">
        <v>21.63</v>
      </c>
    </row>
    <row r="8130" spans="1:9" x14ac:dyDescent="0.35">
      <c r="A8130" s="54">
        <v>9679117</v>
      </c>
      <c r="B8130" s="43" t="s">
        <v>7902</v>
      </c>
      <c r="C8130" s="80">
        <v>2.5499999999999998</v>
      </c>
      <c r="D8130" s="80">
        <v>11.38</v>
      </c>
      <c r="E8130" s="80">
        <v>15.34</v>
      </c>
      <c r="F8130" s="80">
        <v>11.4</v>
      </c>
      <c r="G8130" s="80">
        <v>3.27</v>
      </c>
      <c r="H8130" s="80">
        <v>7.98</v>
      </c>
      <c r="I8130" s="80">
        <v>17.13</v>
      </c>
    </row>
    <row r="8131" spans="1:9" x14ac:dyDescent="0.35">
      <c r="A8131" s="54">
        <v>9679118</v>
      </c>
      <c r="B8131" s="43" t="s">
        <v>7903</v>
      </c>
      <c r="C8131" s="80">
        <v>5.05</v>
      </c>
      <c r="D8131" s="80">
        <v>11.9</v>
      </c>
      <c r="E8131" s="80">
        <v>8.23</v>
      </c>
      <c r="F8131" s="80">
        <v>27.82</v>
      </c>
      <c r="G8131" s="80">
        <v>6.61</v>
      </c>
      <c r="H8131" s="80">
        <v>18.66</v>
      </c>
      <c r="I8131" s="80">
        <v>28.04</v>
      </c>
    </row>
    <row r="8132" spans="1:9" x14ac:dyDescent="0.35">
      <c r="A8132" s="54">
        <v>9679122</v>
      </c>
      <c r="B8132" s="43" t="s">
        <v>7904</v>
      </c>
      <c r="C8132" s="80">
        <v>9.06</v>
      </c>
      <c r="D8132" s="80">
        <v>20</v>
      </c>
      <c r="E8132" s="80">
        <v>13.81</v>
      </c>
      <c r="F8132" s="80">
        <v>22.31</v>
      </c>
      <c r="G8132" s="80">
        <v>4.63</v>
      </c>
      <c r="H8132" s="80">
        <v>13.11</v>
      </c>
      <c r="I8132" s="80">
        <v>28.65</v>
      </c>
    </row>
    <row r="8133" spans="1:9" x14ac:dyDescent="0.35">
      <c r="A8133" s="54">
        <v>9679124</v>
      </c>
      <c r="B8133" s="43" t="s">
        <v>7905</v>
      </c>
      <c r="C8133" s="80">
        <v>1.94</v>
      </c>
      <c r="D8133" s="80">
        <v>11.41</v>
      </c>
      <c r="E8133" s="80">
        <v>3.6</v>
      </c>
      <c r="F8133" s="80">
        <v>14.98</v>
      </c>
      <c r="G8133" s="80">
        <v>1.96</v>
      </c>
      <c r="H8133" s="80">
        <v>11.14</v>
      </c>
      <c r="I8133" s="80">
        <v>11.22</v>
      </c>
    </row>
    <row r="8134" spans="1:9" x14ac:dyDescent="0.35">
      <c r="A8134" s="54">
        <v>9679126</v>
      </c>
      <c r="B8134" s="43" t="s">
        <v>5586</v>
      </c>
      <c r="C8134" s="80">
        <v>2</v>
      </c>
      <c r="D8134" s="80">
        <v>8.9499999999999993</v>
      </c>
      <c r="E8134" s="80">
        <v>11.83</v>
      </c>
      <c r="F8134" s="80">
        <v>19.53</v>
      </c>
      <c r="G8134" s="80">
        <v>2.4</v>
      </c>
      <c r="H8134" s="80">
        <v>8.9499999999999993</v>
      </c>
      <c r="I8134" s="80">
        <v>13.49</v>
      </c>
    </row>
    <row r="8135" spans="1:9" x14ac:dyDescent="0.35">
      <c r="A8135" s="54">
        <v>9679128</v>
      </c>
      <c r="B8135" s="43" t="s">
        <v>7906</v>
      </c>
      <c r="C8135" s="80">
        <v>3.62</v>
      </c>
      <c r="D8135" s="80">
        <v>13.63</v>
      </c>
      <c r="E8135" s="80">
        <v>8.0399999999999991</v>
      </c>
      <c r="F8135" s="80">
        <v>18.100000000000001</v>
      </c>
      <c r="G8135" s="80">
        <v>5.43</v>
      </c>
      <c r="H8135" s="80">
        <v>5.43</v>
      </c>
      <c r="I8135" s="80">
        <v>12.94</v>
      </c>
    </row>
    <row r="8136" spans="1:9" x14ac:dyDescent="0.35">
      <c r="A8136" s="54">
        <v>9679130</v>
      </c>
      <c r="B8136" s="43" t="s">
        <v>7907</v>
      </c>
      <c r="C8136" s="80">
        <v>2.13</v>
      </c>
      <c r="D8136" s="80">
        <v>11.31</v>
      </c>
      <c r="E8136" s="80">
        <v>14.07</v>
      </c>
      <c r="F8136" s="80">
        <v>7.92</v>
      </c>
      <c r="G8136" s="80">
        <v>2.91</v>
      </c>
      <c r="H8136" s="80">
        <v>7.5</v>
      </c>
      <c r="I8136" s="80">
        <v>9.41</v>
      </c>
    </row>
    <row r="8137" spans="1:9" x14ac:dyDescent="0.35">
      <c r="A8137" s="54">
        <v>9679131</v>
      </c>
      <c r="B8137" s="43" t="s">
        <v>7908</v>
      </c>
      <c r="C8137" s="80">
        <v>4.99</v>
      </c>
      <c r="D8137" s="80">
        <v>7.9</v>
      </c>
      <c r="E8137" s="80">
        <v>3.3</v>
      </c>
      <c r="F8137" s="80">
        <v>10.19</v>
      </c>
      <c r="G8137" s="80">
        <v>6.18</v>
      </c>
      <c r="H8137" s="80">
        <v>6.15</v>
      </c>
      <c r="I8137" s="80">
        <v>10.039999999999999</v>
      </c>
    </row>
    <row r="8138" spans="1:9" x14ac:dyDescent="0.35">
      <c r="A8138" s="54">
        <v>9679134</v>
      </c>
      <c r="B8138" s="43" t="s">
        <v>7909</v>
      </c>
      <c r="C8138" s="80">
        <v>8.73</v>
      </c>
      <c r="D8138" s="80">
        <v>11.83</v>
      </c>
      <c r="E8138" s="80">
        <v>9.98</v>
      </c>
      <c r="F8138" s="80">
        <v>14.35</v>
      </c>
      <c r="G8138" s="80">
        <v>3.87</v>
      </c>
      <c r="H8138" s="80">
        <v>3.6</v>
      </c>
      <c r="I8138" s="80">
        <v>17.649999999999999</v>
      </c>
    </row>
    <row r="8139" spans="1:9" x14ac:dyDescent="0.35">
      <c r="A8139" s="54">
        <v>9679135</v>
      </c>
      <c r="B8139" s="43" t="s">
        <v>7910</v>
      </c>
      <c r="C8139" s="80">
        <v>8.43</v>
      </c>
      <c r="D8139" s="80">
        <v>14.69</v>
      </c>
      <c r="E8139" s="80">
        <v>2.27</v>
      </c>
      <c r="F8139" s="80">
        <v>17.260000000000002</v>
      </c>
      <c r="G8139" s="80">
        <v>7.07</v>
      </c>
      <c r="H8139" s="80">
        <v>9.57</v>
      </c>
      <c r="I8139" s="80">
        <v>20.54</v>
      </c>
    </row>
    <row r="8140" spans="1:9" x14ac:dyDescent="0.35">
      <c r="A8140" s="54">
        <v>9679136</v>
      </c>
      <c r="B8140" s="43" t="s">
        <v>7911</v>
      </c>
      <c r="C8140" s="80">
        <v>3.37</v>
      </c>
      <c r="D8140" s="80">
        <v>3.14</v>
      </c>
      <c r="E8140" s="80">
        <v>12.11</v>
      </c>
      <c r="F8140" s="80">
        <v>9.07</v>
      </c>
      <c r="G8140" s="80">
        <v>3.04</v>
      </c>
      <c r="H8140" s="80">
        <v>3.04</v>
      </c>
      <c r="I8140" s="80">
        <v>7.2</v>
      </c>
    </row>
    <row r="8141" spans="1:9" x14ac:dyDescent="0.35">
      <c r="A8141" s="54">
        <v>9679137</v>
      </c>
      <c r="B8141" s="43" t="s">
        <v>7912</v>
      </c>
      <c r="C8141" s="80">
        <v>2.15</v>
      </c>
      <c r="D8141" s="80">
        <v>16.850000000000001</v>
      </c>
      <c r="E8141" s="80">
        <v>4.4000000000000004</v>
      </c>
      <c r="F8141" s="80">
        <v>21.6</v>
      </c>
      <c r="G8141" s="80">
        <v>5.78</v>
      </c>
      <c r="H8141" s="80">
        <v>14.11</v>
      </c>
      <c r="I8141" s="80">
        <v>17.399999999999999</v>
      </c>
    </row>
    <row r="8142" spans="1:9" x14ac:dyDescent="0.35">
      <c r="A8142" s="54">
        <v>9679138</v>
      </c>
      <c r="B8142" s="43" t="s">
        <v>7913</v>
      </c>
      <c r="C8142" s="80">
        <v>3.82</v>
      </c>
      <c r="D8142" s="80">
        <v>16.079999999999998</v>
      </c>
      <c r="E8142" s="80">
        <v>7.31</v>
      </c>
      <c r="F8142" s="80">
        <v>18.600000000000001</v>
      </c>
      <c r="G8142" s="80">
        <v>4.3099999999999996</v>
      </c>
      <c r="H8142" s="80">
        <v>10.9</v>
      </c>
      <c r="I8142" s="80">
        <v>18.899999999999999</v>
      </c>
    </row>
    <row r="8143" spans="1:9" x14ac:dyDescent="0.35">
      <c r="A8143" s="54">
        <v>9679141</v>
      </c>
      <c r="B8143" s="43" t="s">
        <v>7914</v>
      </c>
      <c r="C8143" s="80">
        <v>2.15</v>
      </c>
      <c r="D8143" s="80">
        <v>13.39</v>
      </c>
      <c r="E8143" s="80">
        <v>4.55</v>
      </c>
      <c r="F8143" s="80">
        <v>22.63</v>
      </c>
      <c r="G8143" s="80">
        <v>8.65</v>
      </c>
      <c r="H8143" s="80">
        <v>11.59</v>
      </c>
      <c r="I8143" s="80">
        <v>16.239999999999998</v>
      </c>
    </row>
    <row r="8144" spans="1:9" x14ac:dyDescent="0.35">
      <c r="A8144" s="54">
        <v>9679142</v>
      </c>
      <c r="B8144" s="43" t="s">
        <v>7915</v>
      </c>
      <c r="C8144" s="80">
        <v>2.87</v>
      </c>
      <c r="D8144" s="80">
        <v>7.79</v>
      </c>
      <c r="E8144" s="80">
        <v>4.24</v>
      </c>
      <c r="F8144" s="80">
        <v>16.88</v>
      </c>
      <c r="G8144" s="80">
        <v>2.76</v>
      </c>
      <c r="H8144" s="80">
        <v>10.32</v>
      </c>
      <c r="I8144" s="80">
        <v>9.65</v>
      </c>
    </row>
    <row r="8145" spans="1:9" x14ac:dyDescent="0.35">
      <c r="A8145" s="54">
        <v>9679143</v>
      </c>
      <c r="B8145" s="43" t="s">
        <v>7916</v>
      </c>
      <c r="C8145" s="80">
        <v>6.36</v>
      </c>
      <c r="D8145" s="80">
        <v>11.15</v>
      </c>
      <c r="E8145" s="80">
        <v>15.35</v>
      </c>
      <c r="F8145" s="80">
        <v>11.87</v>
      </c>
      <c r="G8145" s="80">
        <v>7.31</v>
      </c>
      <c r="H8145" s="80">
        <v>10.09</v>
      </c>
      <c r="I8145" s="80">
        <v>17.64</v>
      </c>
    </row>
    <row r="8146" spans="1:9" x14ac:dyDescent="0.35">
      <c r="A8146" s="54">
        <v>9679144</v>
      </c>
      <c r="B8146" s="43" t="s">
        <v>7917</v>
      </c>
      <c r="C8146" s="80">
        <v>2.2000000000000002</v>
      </c>
      <c r="D8146" s="80">
        <v>15.26</v>
      </c>
      <c r="E8146" s="80">
        <v>5.25</v>
      </c>
      <c r="F8146" s="80">
        <v>24.14</v>
      </c>
      <c r="G8146" s="80">
        <v>2.92</v>
      </c>
      <c r="H8146" s="80">
        <v>14.11</v>
      </c>
      <c r="I8146" s="80">
        <v>17.8</v>
      </c>
    </row>
    <row r="8147" spans="1:9" x14ac:dyDescent="0.35">
      <c r="A8147" s="54">
        <v>9679146</v>
      </c>
      <c r="B8147" s="43" t="s">
        <v>7918</v>
      </c>
      <c r="C8147" s="80">
        <v>4.2300000000000004</v>
      </c>
      <c r="D8147" s="80">
        <v>8.8000000000000007</v>
      </c>
      <c r="E8147" s="80">
        <v>7.78</v>
      </c>
      <c r="F8147" s="80">
        <v>18.23</v>
      </c>
      <c r="G8147" s="80">
        <v>6.91</v>
      </c>
      <c r="H8147" s="80">
        <v>7.01</v>
      </c>
      <c r="I8147" s="80">
        <v>11.85</v>
      </c>
    </row>
    <row r="8148" spans="1:9" x14ac:dyDescent="0.35">
      <c r="A8148" s="54">
        <v>9679147</v>
      </c>
      <c r="B8148" s="43" t="s">
        <v>7919</v>
      </c>
      <c r="C8148" s="80">
        <v>4.3</v>
      </c>
      <c r="D8148" s="80">
        <v>4.58</v>
      </c>
      <c r="E8148" s="80">
        <v>8.1999999999999993</v>
      </c>
      <c r="F8148" s="80">
        <v>14.75</v>
      </c>
      <c r="G8148" s="80">
        <v>4.67</v>
      </c>
      <c r="H8148" s="80">
        <v>4.99</v>
      </c>
      <c r="I8148" s="80">
        <v>8.5</v>
      </c>
    </row>
    <row r="8149" spans="1:9" x14ac:dyDescent="0.35">
      <c r="A8149" s="54">
        <v>9679149</v>
      </c>
      <c r="B8149" s="43" t="s">
        <v>7920</v>
      </c>
      <c r="C8149" s="80">
        <v>6.68</v>
      </c>
      <c r="D8149" s="80">
        <v>14.65</v>
      </c>
      <c r="E8149" s="80">
        <v>7</v>
      </c>
      <c r="F8149" s="80">
        <v>25.12</v>
      </c>
      <c r="G8149" s="80">
        <v>8.6999999999999993</v>
      </c>
      <c r="H8149" s="80">
        <v>15.05</v>
      </c>
      <c r="I8149" s="80">
        <v>14.95</v>
      </c>
    </row>
    <row r="8150" spans="1:9" x14ac:dyDescent="0.35">
      <c r="A8150" s="54">
        <v>9679153</v>
      </c>
      <c r="B8150" s="43" t="s">
        <v>2763</v>
      </c>
      <c r="C8150" s="80">
        <v>3.96</v>
      </c>
      <c r="D8150" s="80">
        <v>22.36</v>
      </c>
      <c r="E8150" s="80">
        <v>2.98</v>
      </c>
      <c r="F8150" s="80">
        <v>27.49</v>
      </c>
      <c r="G8150" s="80">
        <v>3.85</v>
      </c>
      <c r="H8150" s="80">
        <v>18.75</v>
      </c>
      <c r="I8150" s="80">
        <v>24.57</v>
      </c>
    </row>
    <row r="8151" spans="1:9" x14ac:dyDescent="0.35">
      <c r="A8151" s="54">
        <v>9679154</v>
      </c>
      <c r="B8151" s="43" t="s">
        <v>7921</v>
      </c>
      <c r="C8151" s="80">
        <v>2.27</v>
      </c>
      <c r="D8151" s="80">
        <v>9.26</v>
      </c>
      <c r="E8151" s="80">
        <v>11.18</v>
      </c>
      <c r="F8151" s="80">
        <v>17.989999999999998</v>
      </c>
      <c r="G8151" s="80">
        <v>2.15</v>
      </c>
      <c r="H8151" s="80">
        <v>9.3000000000000007</v>
      </c>
      <c r="I8151" s="80">
        <v>13.79</v>
      </c>
    </row>
    <row r="8152" spans="1:9" x14ac:dyDescent="0.35">
      <c r="A8152" s="54">
        <v>9679155</v>
      </c>
      <c r="B8152" s="43" t="s">
        <v>7922</v>
      </c>
      <c r="C8152" s="80">
        <v>5.91</v>
      </c>
      <c r="D8152" s="80">
        <v>14.49</v>
      </c>
      <c r="E8152" s="80">
        <v>7.56</v>
      </c>
      <c r="F8152" s="80">
        <v>23.22</v>
      </c>
      <c r="G8152" s="80">
        <v>6.25</v>
      </c>
      <c r="H8152" s="80">
        <v>14.53</v>
      </c>
      <c r="I8152" s="80">
        <v>19.02</v>
      </c>
    </row>
    <row r="8153" spans="1:9" x14ac:dyDescent="0.35">
      <c r="A8153" s="54">
        <v>9679156</v>
      </c>
      <c r="B8153" s="43" t="s">
        <v>7923</v>
      </c>
      <c r="C8153" s="80">
        <v>3.25</v>
      </c>
      <c r="D8153" s="80">
        <v>13.69</v>
      </c>
      <c r="E8153" s="80">
        <v>16.12</v>
      </c>
      <c r="F8153" s="80">
        <v>10.3</v>
      </c>
      <c r="G8153" s="80">
        <v>3.31</v>
      </c>
      <c r="H8153" s="80">
        <v>6.82</v>
      </c>
      <c r="I8153" s="80">
        <v>11.79</v>
      </c>
    </row>
    <row r="8154" spans="1:9" x14ac:dyDescent="0.35">
      <c r="A8154" s="54">
        <v>9679161</v>
      </c>
      <c r="B8154" s="43" t="s">
        <v>7924</v>
      </c>
      <c r="C8154" s="80">
        <v>2.2999999999999998</v>
      </c>
      <c r="D8154" s="80">
        <v>11.67</v>
      </c>
      <c r="E8154" s="80">
        <v>10.06</v>
      </c>
      <c r="F8154" s="80">
        <v>16.13</v>
      </c>
      <c r="G8154" s="80">
        <v>2.7</v>
      </c>
      <c r="H8154" s="80">
        <v>2.71</v>
      </c>
      <c r="I8154" s="80">
        <v>10.97</v>
      </c>
    </row>
    <row r="8155" spans="1:9" x14ac:dyDescent="0.35">
      <c r="A8155" s="54">
        <v>9679164</v>
      </c>
      <c r="B8155" s="43" t="s">
        <v>7925</v>
      </c>
      <c r="C8155" s="80">
        <v>2.9</v>
      </c>
      <c r="D8155" s="80">
        <v>14.41</v>
      </c>
      <c r="E8155" s="80">
        <v>1.91</v>
      </c>
      <c r="F8155" s="80">
        <v>22.43</v>
      </c>
      <c r="G8155" s="80">
        <v>8.51</v>
      </c>
      <c r="H8155" s="80">
        <v>19.75</v>
      </c>
      <c r="I8155" s="80">
        <v>22.24</v>
      </c>
    </row>
    <row r="8156" spans="1:9" x14ac:dyDescent="0.35">
      <c r="A8156" s="54">
        <v>9679165</v>
      </c>
      <c r="B8156" s="43" t="s">
        <v>7926</v>
      </c>
      <c r="C8156" s="80">
        <v>5.01</v>
      </c>
      <c r="D8156" s="80">
        <v>16.64</v>
      </c>
      <c r="E8156" s="80">
        <v>6.32</v>
      </c>
      <c r="F8156" s="80">
        <v>25.9</v>
      </c>
      <c r="G8156" s="80">
        <v>8</v>
      </c>
      <c r="H8156" s="80">
        <v>17.38</v>
      </c>
      <c r="I8156" s="80">
        <v>21.97</v>
      </c>
    </row>
    <row r="8157" spans="1:9" x14ac:dyDescent="0.35">
      <c r="A8157" s="54">
        <v>9679167</v>
      </c>
      <c r="B8157" s="43" t="s">
        <v>7927</v>
      </c>
      <c r="C8157" s="80">
        <v>9.35</v>
      </c>
      <c r="D8157" s="80">
        <v>11.79</v>
      </c>
      <c r="E8157" s="80">
        <v>11.59</v>
      </c>
      <c r="F8157" s="80">
        <v>20.3</v>
      </c>
      <c r="G8157" s="80">
        <v>9.84</v>
      </c>
      <c r="H8157" s="80">
        <v>11.54</v>
      </c>
      <c r="I8157" s="80">
        <v>22.26</v>
      </c>
    </row>
    <row r="8158" spans="1:9" x14ac:dyDescent="0.35">
      <c r="A8158" s="54">
        <v>9679169</v>
      </c>
      <c r="B8158" s="43" t="s">
        <v>7928</v>
      </c>
      <c r="C8158" s="80">
        <v>3.71</v>
      </c>
      <c r="D8158" s="80">
        <v>14.36</v>
      </c>
      <c r="E8158" s="80">
        <v>14.55</v>
      </c>
      <c r="F8158" s="80">
        <v>12.82</v>
      </c>
      <c r="G8158" s="80">
        <v>4.51</v>
      </c>
      <c r="H8158" s="80">
        <v>5.93</v>
      </c>
      <c r="I8158" s="80">
        <v>14.31</v>
      </c>
    </row>
    <row r="8159" spans="1:9" x14ac:dyDescent="0.35">
      <c r="A8159" s="54">
        <v>9679170</v>
      </c>
      <c r="B8159" s="43" t="s">
        <v>7929</v>
      </c>
      <c r="C8159" s="80">
        <v>3.67</v>
      </c>
      <c r="D8159" s="80">
        <v>6.12</v>
      </c>
      <c r="E8159" s="80">
        <v>4.8899999999999997</v>
      </c>
      <c r="F8159" s="80">
        <v>8.4</v>
      </c>
      <c r="G8159" s="80">
        <v>4.8099999999999996</v>
      </c>
      <c r="H8159" s="80">
        <v>4.91</v>
      </c>
      <c r="I8159" s="80">
        <v>11.34</v>
      </c>
    </row>
    <row r="8160" spans="1:9" x14ac:dyDescent="0.35">
      <c r="A8160" s="54">
        <v>9679174</v>
      </c>
      <c r="B8160" s="43" t="s">
        <v>7930</v>
      </c>
      <c r="C8160" s="80">
        <v>6.5</v>
      </c>
      <c r="D8160" s="80">
        <v>12.2</v>
      </c>
      <c r="E8160" s="80">
        <v>12.56</v>
      </c>
      <c r="F8160" s="80">
        <v>14.96</v>
      </c>
      <c r="G8160" s="80">
        <v>6.8</v>
      </c>
      <c r="H8160" s="80">
        <v>9.44</v>
      </c>
      <c r="I8160" s="80">
        <v>16.45</v>
      </c>
    </row>
    <row r="8161" spans="1:9" x14ac:dyDescent="0.35">
      <c r="A8161" s="54">
        <v>9679175</v>
      </c>
      <c r="B8161" s="43" t="s">
        <v>7931</v>
      </c>
      <c r="C8161" s="80">
        <v>3.99</v>
      </c>
      <c r="D8161" s="80">
        <v>8.83</v>
      </c>
      <c r="E8161" s="80">
        <v>6.77</v>
      </c>
      <c r="F8161" s="80">
        <v>13.15</v>
      </c>
      <c r="G8161" s="80">
        <v>3.87</v>
      </c>
      <c r="H8161" s="80">
        <v>9.1</v>
      </c>
      <c r="I8161" s="80">
        <v>9.42</v>
      </c>
    </row>
    <row r="8162" spans="1:9" x14ac:dyDescent="0.35">
      <c r="A8162" s="54">
        <v>9679176</v>
      </c>
      <c r="B8162" s="43" t="s">
        <v>7932</v>
      </c>
      <c r="C8162" s="80">
        <v>2.77</v>
      </c>
      <c r="D8162" s="80">
        <v>12.59</v>
      </c>
      <c r="E8162" s="80">
        <v>4.71</v>
      </c>
      <c r="F8162" s="80">
        <v>16.989999999999998</v>
      </c>
      <c r="G8162" s="80">
        <v>4.83</v>
      </c>
      <c r="H8162" s="80">
        <v>10.02</v>
      </c>
      <c r="I8162" s="80">
        <v>13.27</v>
      </c>
    </row>
    <row r="8163" spans="1:9" x14ac:dyDescent="0.35">
      <c r="A8163" s="54">
        <v>9679177</v>
      </c>
      <c r="B8163" s="43" t="s">
        <v>7933</v>
      </c>
      <c r="C8163" s="80">
        <v>5.54</v>
      </c>
      <c r="D8163" s="80">
        <v>13.03</v>
      </c>
      <c r="E8163" s="80">
        <v>5.36</v>
      </c>
      <c r="F8163" s="80">
        <v>25.2</v>
      </c>
      <c r="G8163" s="80">
        <v>8.64</v>
      </c>
      <c r="H8163" s="80">
        <v>13.45</v>
      </c>
      <c r="I8163" s="80">
        <v>13.33</v>
      </c>
    </row>
    <row r="8164" spans="1:9" x14ac:dyDescent="0.35">
      <c r="A8164" s="54">
        <v>9679179</v>
      </c>
      <c r="B8164" s="43" t="s">
        <v>7934</v>
      </c>
      <c r="C8164" s="80">
        <v>9.0299999999999994</v>
      </c>
      <c r="D8164" s="80">
        <v>17.600000000000001</v>
      </c>
      <c r="E8164" s="80">
        <v>6.55</v>
      </c>
      <c r="F8164" s="80">
        <v>23.38</v>
      </c>
      <c r="G8164" s="80">
        <v>8.6199999999999992</v>
      </c>
      <c r="H8164" s="80">
        <v>12.62</v>
      </c>
      <c r="I8164" s="80">
        <v>27.61</v>
      </c>
    </row>
    <row r="8165" spans="1:9" x14ac:dyDescent="0.35">
      <c r="A8165" s="54">
        <v>9679180</v>
      </c>
      <c r="B8165" s="43" t="s">
        <v>7935</v>
      </c>
      <c r="C8165" s="80">
        <v>3.17</v>
      </c>
      <c r="D8165" s="80">
        <v>11.44</v>
      </c>
      <c r="E8165" s="80">
        <v>10.72</v>
      </c>
      <c r="F8165" s="80">
        <v>10.79</v>
      </c>
      <c r="G8165" s="80">
        <v>3.24</v>
      </c>
      <c r="H8165" s="80">
        <v>8.67</v>
      </c>
      <c r="I8165" s="80">
        <v>12.44</v>
      </c>
    </row>
    <row r="8166" spans="1:9" x14ac:dyDescent="0.35">
      <c r="A8166" s="54">
        <v>9679182</v>
      </c>
      <c r="B8166" s="43" t="s">
        <v>7936</v>
      </c>
      <c r="C8166" s="80">
        <v>3.11</v>
      </c>
      <c r="D8166" s="80">
        <v>12.55</v>
      </c>
      <c r="E8166" s="80">
        <v>8.6999999999999993</v>
      </c>
      <c r="F8166" s="80">
        <v>26.87</v>
      </c>
      <c r="G8166" s="80">
        <v>3.04</v>
      </c>
      <c r="H8166" s="80">
        <v>18.13</v>
      </c>
      <c r="I8166" s="80">
        <v>31.49</v>
      </c>
    </row>
    <row r="8167" spans="1:9" x14ac:dyDescent="0.35">
      <c r="A8167" s="54">
        <v>9679185</v>
      </c>
      <c r="B8167" s="43" t="s">
        <v>7937</v>
      </c>
      <c r="C8167" s="80">
        <v>4.76</v>
      </c>
      <c r="D8167" s="80">
        <v>4.04</v>
      </c>
      <c r="E8167" s="80">
        <v>13.62</v>
      </c>
      <c r="F8167" s="80">
        <v>10.07</v>
      </c>
      <c r="G8167" s="80">
        <v>4.58</v>
      </c>
      <c r="H8167" s="80">
        <v>10.34</v>
      </c>
      <c r="I8167" s="80">
        <v>11.52</v>
      </c>
    </row>
    <row r="8168" spans="1:9" x14ac:dyDescent="0.35">
      <c r="A8168" s="54">
        <v>9679187</v>
      </c>
      <c r="B8168" s="43" t="s">
        <v>7938</v>
      </c>
      <c r="C8168" s="80">
        <v>2.14</v>
      </c>
      <c r="D8168" s="80">
        <v>10.19</v>
      </c>
      <c r="E8168" s="80">
        <v>6.81</v>
      </c>
      <c r="F8168" s="80">
        <v>12.69</v>
      </c>
      <c r="G8168" s="80">
        <v>5.87</v>
      </c>
      <c r="H8168" s="80">
        <v>8.9</v>
      </c>
      <c r="I8168" s="80">
        <v>14.06</v>
      </c>
    </row>
    <row r="8169" spans="1:9" x14ac:dyDescent="0.35">
      <c r="A8169" s="54">
        <v>9679188</v>
      </c>
      <c r="B8169" s="43" t="s">
        <v>7939</v>
      </c>
      <c r="C8169" s="80">
        <v>12.17</v>
      </c>
      <c r="D8169" s="80">
        <v>16.690000000000001</v>
      </c>
      <c r="E8169" s="80">
        <v>4.96</v>
      </c>
      <c r="F8169" s="80">
        <v>19.2</v>
      </c>
      <c r="G8169" s="80">
        <v>7.43</v>
      </c>
      <c r="H8169" s="80">
        <v>6.35</v>
      </c>
      <c r="I8169" s="80">
        <v>22.49</v>
      </c>
    </row>
    <row r="8170" spans="1:9" x14ac:dyDescent="0.35">
      <c r="A8170" s="54">
        <v>9679192</v>
      </c>
      <c r="B8170" s="43" t="s">
        <v>7940</v>
      </c>
      <c r="C8170" s="80">
        <v>6.63</v>
      </c>
      <c r="D8170" s="80">
        <v>8.42</v>
      </c>
      <c r="E8170" s="80">
        <v>5.93</v>
      </c>
      <c r="F8170" s="80">
        <v>23.56</v>
      </c>
      <c r="G8170" s="80">
        <v>6.48</v>
      </c>
      <c r="H8170" s="80">
        <v>22.41</v>
      </c>
      <c r="I8170" s="80">
        <v>36.619999999999997</v>
      </c>
    </row>
    <row r="8171" spans="1:9" x14ac:dyDescent="0.35">
      <c r="A8171" s="54">
        <v>9679193</v>
      </c>
      <c r="B8171" s="43" t="s">
        <v>7941</v>
      </c>
      <c r="C8171" s="80">
        <v>6.52</v>
      </c>
      <c r="D8171" s="80">
        <v>12.61</v>
      </c>
      <c r="E8171" s="80">
        <v>10.050000000000001</v>
      </c>
      <c r="F8171" s="80">
        <v>15.45</v>
      </c>
      <c r="G8171" s="80">
        <v>3.23</v>
      </c>
      <c r="H8171" s="80">
        <v>12.55</v>
      </c>
      <c r="I8171" s="80">
        <v>13.09</v>
      </c>
    </row>
    <row r="8172" spans="1:9" x14ac:dyDescent="0.35">
      <c r="A8172" s="54">
        <v>9679194</v>
      </c>
      <c r="B8172" s="43" t="s">
        <v>7942</v>
      </c>
      <c r="C8172" s="80">
        <v>2.68</v>
      </c>
      <c r="D8172" s="80">
        <v>10.130000000000001</v>
      </c>
      <c r="E8172" s="80">
        <v>2.77</v>
      </c>
      <c r="F8172" s="80">
        <v>17.68</v>
      </c>
      <c r="G8172" s="80">
        <v>2.17</v>
      </c>
      <c r="H8172" s="80">
        <v>8.43</v>
      </c>
      <c r="I8172" s="80">
        <v>9.81</v>
      </c>
    </row>
    <row r="8173" spans="1:9" x14ac:dyDescent="0.35">
      <c r="A8173" s="54">
        <v>9679196</v>
      </c>
      <c r="B8173" s="43" t="s">
        <v>7943</v>
      </c>
      <c r="C8173" s="80">
        <v>2.27</v>
      </c>
      <c r="D8173" s="80">
        <v>13.85</v>
      </c>
      <c r="E8173" s="80">
        <v>2.35</v>
      </c>
      <c r="F8173" s="80">
        <v>23.77</v>
      </c>
      <c r="G8173" s="80">
        <v>5.78</v>
      </c>
      <c r="H8173" s="80">
        <v>12.73</v>
      </c>
      <c r="I8173" s="80">
        <v>14.28</v>
      </c>
    </row>
    <row r="8174" spans="1:9" x14ac:dyDescent="0.35">
      <c r="A8174" s="54">
        <v>9679200</v>
      </c>
      <c r="B8174" s="43" t="s">
        <v>7944</v>
      </c>
      <c r="C8174" s="80">
        <v>2.3199999999999998</v>
      </c>
      <c r="D8174" s="80">
        <v>15.14</v>
      </c>
      <c r="E8174" s="80">
        <v>7.6</v>
      </c>
      <c r="F8174" s="80">
        <v>22.89</v>
      </c>
      <c r="G8174" s="80">
        <v>2.7</v>
      </c>
      <c r="H8174" s="80">
        <v>6.1</v>
      </c>
      <c r="I8174" s="80">
        <v>14.32</v>
      </c>
    </row>
    <row r="8175" spans="1:9" x14ac:dyDescent="0.35">
      <c r="A8175" s="54">
        <v>9679201</v>
      </c>
      <c r="B8175" s="43" t="s">
        <v>7945</v>
      </c>
      <c r="C8175" s="80">
        <v>3.9</v>
      </c>
      <c r="D8175" s="80">
        <v>14.45</v>
      </c>
      <c r="E8175" s="80">
        <v>16.72</v>
      </c>
      <c r="F8175" s="80">
        <v>11.78</v>
      </c>
      <c r="G8175" s="80">
        <v>3.05</v>
      </c>
      <c r="H8175" s="80">
        <v>3.05</v>
      </c>
      <c r="I8175" s="80">
        <v>13.27</v>
      </c>
    </row>
    <row r="8176" spans="1:9" x14ac:dyDescent="0.35">
      <c r="A8176" s="54">
        <v>9679202</v>
      </c>
      <c r="B8176" s="43" t="s">
        <v>7946</v>
      </c>
      <c r="C8176" s="80">
        <v>3.4</v>
      </c>
      <c r="D8176" s="80">
        <v>4.6900000000000004</v>
      </c>
      <c r="E8176" s="80">
        <v>4.8600000000000003</v>
      </c>
      <c r="F8176" s="80">
        <v>13.75</v>
      </c>
      <c r="G8176" s="80">
        <v>3.86</v>
      </c>
      <c r="H8176" s="80">
        <v>3.86</v>
      </c>
      <c r="I8176" s="80">
        <v>3.9</v>
      </c>
    </row>
    <row r="8177" spans="1:9" x14ac:dyDescent="0.35">
      <c r="A8177" s="54">
        <v>9679204</v>
      </c>
      <c r="B8177" s="43" t="s">
        <v>5505</v>
      </c>
      <c r="C8177" s="80">
        <v>1.53</v>
      </c>
      <c r="D8177" s="80">
        <v>10.61</v>
      </c>
      <c r="E8177" s="80">
        <v>8.93</v>
      </c>
      <c r="F8177" s="80">
        <v>21.37</v>
      </c>
      <c r="G8177" s="80">
        <v>5.22</v>
      </c>
      <c r="H8177" s="80">
        <v>8.9700000000000006</v>
      </c>
      <c r="I8177" s="80">
        <v>15.15</v>
      </c>
    </row>
    <row r="8178" spans="1:9" x14ac:dyDescent="0.35">
      <c r="A8178" s="54">
        <v>9679205</v>
      </c>
      <c r="B8178" s="43" t="s">
        <v>7947</v>
      </c>
      <c r="C8178" s="80">
        <v>2.85</v>
      </c>
      <c r="D8178" s="80">
        <v>7.75</v>
      </c>
      <c r="E8178" s="80">
        <v>8.65</v>
      </c>
      <c r="F8178" s="80">
        <v>18.170000000000002</v>
      </c>
      <c r="G8178" s="80">
        <v>4.9400000000000004</v>
      </c>
      <c r="H8178" s="80">
        <v>5.26</v>
      </c>
      <c r="I8178" s="80">
        <v>11.86</v>
      </c>
    </row>
    <row r="8179" spans="1:9" x14ac:dyDescent="0.35">
      <c r="A8179" s="54">
        <v>9679206</v>
      </c>
      <c r="B8179" s="43" t="s">
        <v>7948</v>
      </c>
      <c r="C8179" s="80">
        <v>2.64</v>
      </c>
      <c r="D8179" s="80">
        <v>10.46</v>
      </c>
      <c r="E8179" s="80">
        <v>7.27</v>
      </c>
      <c r="F8179" s="80">
        <v>12.96</v>
      </c>
      <c r="G8179" s="80">
        <v>6.22</v>
      </c>
      <c r="H8179" s="80">
        <v>9.4600000000000009</v>
      </c>
      <c r="I8179" s="80">
        <v>14.37</v>
      </c>
    </row>
    <row r="8180" spans="1:9" x14ac:dyDescent="0.35">
      <c r="A8180" s="54">
        <v>9679209</v>
      </c>
      <c r="B8180" s="43" t="s">
        <v>7949</v>
      </c>
      <c r="C8180" s="80">
        <v>2.42</v>
      </c>
      <c r="D8180" s="80">
        <v>8.67</v>
      </c>
      <c r="E8180" s="80">
        <v>8.7200000000000006</v>
      </c>
      <c r="F8180" s="80">
        <v>13.74</v>
      </c>
      <c r="G8180" s="80">
        <v>3.42</v>
      </c>
      <c r="H8180" s="80">
        <v>5.56</v>
      </c>
      <c r="I8180" s="80">
        <v>8.35</v>
      </c>
    </row>
    <row r="8181" spans="1:9" x14ac:dyDescent="0.35">
      <c r="A8181" s="54">
        <v>9679451</v>
      </c>
      <c r="B8181" s="43" t="s">
        <v>7950</v>
      </c>
      <c r="C8181" s="80">
        <v>-9999</v>
      </c>
      <c r="D8181" s="80">
        <v>-9999</v>
      </c>
      <c r="E8181" s="80">
        <v>-9999</v>
      </c>
      <c r="F8181" s="80">
        <v>-9999</v>
      </c>
      <c r="G8181" s="80">
        <v>-9999</v>
      </c>
      <c r="H8181" s="80">
        <v>-9999</v>
      </c>
      <c r="I8181" s="80">
        <v>-9999</v>
      </c>
    </row>
    <row r="8182" spans="1:9" x14ac:dyDescent="0.35">
      <c r="A8182" s="54">
        <v>9679452</v>
      </c>
      <c r="B8182" s="43" t="s">
        <v>7951</v>
      </c>
      <c r="C8182" s="80">
        <v>3.29</v>
      </c>
      <c r="D8182" s="80">
        <v>9.67</v>
      </c>
      <c r="E8182" s="80">
        <v>10.34</v>
      </c>
      <c r="F8182" s="80">
        <v>18.07</v>
      </c>
      <c r="G8182" s="80">
        <v>5.0999999999999996</v>
      </c>
      <c r="H8182" s="80">
        <v>9.66</v>
      </c>
      <c r="I8182" s="80">
        <v>13.2</v>
      </c>
    </row>
    <row r="8183" spans="1:9" x14ac:dyDescent="0.35">
      <c r="A8183" s="54">
        <v>9679453</v>
      </c>
      <c r="B8183" s="43" t="s">
        <v>7952</v>
      </c>
      <c r="C8183" s="80">
        <v>2.83</v>
      </c>
      <c r="D8183" s="80">
        <v>11.47</v>
      </c>
      <c r="E8183" s="80">
        <v>9.68</v>
      </c>
      <c r="F8183" s="80">
        <v>21.58</v>
      </c>
      <c r="G8183" s="80">
        <v>5.36</v>
      </c>
      <c r="H8183" s="80">
        <v>10.36</v>
      </c>
      <c r="I8183" s="80">
        <v>16</v>
      </c>
    </row>
    <row r="8184" spans="1:9" x14ac:dyDescent="0.35">
      <c r="A8184" s="54">
        <v>9761000</v>
      </c>
      <c r="B8184" s="43" t="s">
        <v>7953</v>
      </c>
      <c r="C8184" s="80">
        <v>2.17</v>
      </c>
      <c r="D8184" s="80">
        <v>5.26</v>
      </c>
      <c r="E8184" s="80">
        <v>-9999</v>
      </c>
      <c r="F8184" s="80">
        <v>6.61</v>
      </c>
      <c r="G8184" s="80">
        <v>2.79</v>
      </c>
      <c r="H8184" s="80">
        <v>3.83</v>
      </c>
      <c r="I8184" s="80">
        <v>5.89</v>
      </c>
    </row>
    <row r="8185" spans="1:9" x14ac:dyDescent="0.35">
      <c r="A8185" s="54">
        <v>9762000</v>
      </c>
      <c r="B8185" s="43" t="s">
        <v>7954</v>
      </c>
      <c r="C8185" s="80">
        <v>2.4300000000000002</v>
      </c>
      <c r="D8185" s="80">
        <v>5.95</v>
      </c>
      <c r="E8185" s="80">
        <v>4.92</v>
      </c>
      <c r="F8185" s="80">
        <v>5.89</v>
      </c>
      <c r="G8185" s="80">
        <v>3.12</v>
      </c>
      <c r="H8185" s="80">
        <v>4.1100000000000003</v>
      </c>
      <c r="I8185" s="80">
        <v>5.07</v>
      </c>
    </row>
    <row r="8186" spans="1:9" x14ac:dyDescent="0.35">
      <c r="A8186" s="54">
        <v>9763000</v>
      </c>
      <c r="B8186" s="43" t="s">
        <v>7955</v>
      </c>
      <c r="C8186" s="80">
        <v>3.09</v>
      </c>
      <c r="D8186" s="80">
        <v>7.16</v>
      </c>
      <c r="E8186" s="80">
        <v>6.5</v>
      </c>
      <c r="F8186" s="80">
        <v>24.95</v>
      </c>
      <c r="G8186" s="80">
        <v>3.75</v>
      </c>
      <c r="H8186" s="80">
        <v>5.52</v>
      </c>
      <c r="I8186" s="80">
        <v>6.45</v>
      </c>
    </row>
    <row r="8187" spans="1:9" x14ac:dyDescent="0.35">
      <c r="A8187" s="54">
        <v>9764000</v>
      </c>
      <c r="B8187" s="43" t="s">
        <v>7956</v>
      </c>
      <c r="C8187" s="80">
        <v>3.62</v>
      </c>
      <c r="D8187" s="80">
        <v>6.55</v>
      </c>
      <c r="E8187" s="80">
        <v>7.37</v>
      </c>
      <c r="F8187" s="80">
        <v>6.24</v>
      </c>
      <c r="G8187" s="80">
        <v>3.71</v>
      </c>
      <c r="H8187" s="80">
        <v>5.0999999999999996</v>
      </c>
      <c r="I8187" s="80">
        <v>5.55</v>
      </c>
    </row>
    <row r="8188" spans="1:9" x14ac:dyDescent="0.35">
      <c r="A8188" s="54">
        <v>9771111</v>
      </c>
      <c r="B8188" s="43" t="s">
        <v>7957</v>
      </c>
      <c r="C8188" s="80">
        <v>6.34</v>
      </c>
      <c r="D8188" s="80">
        <v>13.84</v>
      </c>
      <c r="E8188" s="80">
        <v>8.2799999999999994</v>
      </c>
      <c r="F8188" s="80">
        <v>14.46</v>
      </c>
      <c r="G8188" s="80">
        <v>2.46</v>
      </c>
      <c r="H8188" s="80">
        <v>7.3</v>
      </c>
      <c r="I8188" s="80">
        <v>13.94</v>
      </c>
    </row>
    <row r="8189" spans="1:9" x14ac:dyDescent="0.35">
      <c r="A8189" s="54">
        <v>9771112</v>
      </c>
      <c r="B8189" s="43" t="s">
        <v>7958</v>
      </c>
      <c r="C8189" s="80">
        <v>3.02</v>
      </c>
      <c r="D8189" s="80">
        <v>11.88</v>
      </c>
      <c r="E8189" s="80">
        <v>11.8</v>
      </c>
      <c r="F8189" s="80">
        <v>15.11</v>
      </c>
      <c r="G8189" s="80">
        <v>4.26</v>
      </c>
      <c r="H8189" s="80">
        <v>4.5</v>
      </c>
      <c r="I8189" s="80">
        <v>13.27</v>
      </c>
    </row>
    <row r="8190" spans="1:9" x14ac:dyDescent="0.35">
      <c r="A8190" s="54">
        <v>9771113</v>
      </c>
      <c r="B8190" s="43" t="s">
        <v>7959</v>
      </c>
      <c r="C8190" s="80">
        <v>3.47</v>
      </c>
      <c r="D8190" s="80">
        <v>6.58</v>
      </c>
      <c r="E8190" s="80">
        <v>4.92</v>
      </c>
      <c r="F8190" s="80">
        <v>6.5</v>
      </c>
      <c r="G8190" s="80">
        <v>3.77</v>
      </c>
      <c r="H8190" s="80">
        <v>5.68</v>
      </c>
      <c r="I8190" s="80">
        <v>6.46</v>
      </c>
    </row>
    <row r="8191" spans="1:9" x14ac:dyDescent="0.35">
      <c r="A8191" s="54">
        <v>9771114</v>
      </c>
      <c r="B8191" s="43" t="s">
        <v>7960</v>
      </c>
      <c r="C8191" s="80">
        <v>2.86</v>
      </c>
      <c r="D8191" s="80">
        <v>5.94</v>
      </c>
      <c r="E8191" s="80">
        <v>16.37</v>
      </c>
      <c r="F8191" s="80">
        <v>19.100000000000001</v>
      </c>
      <c r="G8191" s="80">
        <v>4.82</v>
      </c>
      <c r="H8191" s="80">
        <v>5.86</v>
      </c>
      <c r="I8191" s="80">
        <v>18.97</v>
      </c>
    </row>
    <row r="8192" spans="1:9" x14ac:dyDescent="0.35">
      <c r="A8192" s="54">
        <v>9771122</v>
      </c>
      <c r="B8192" s="43" t="s">
        <v>7961</v>
      </c>
      <c r="C8192" s="80">
        <v>3.07</v>
      </c>
      <c r="D8192" s="80">
        <v>9.7200000000000006</v>
      </c>
      <c r="E8192" s="80">
        <v>5.3</v>
      </c>
      <c r="F8192" s="80">
        <v>10.48</v>
      </c>
      <c r="G8192" s="80">
        <v>4.17</v>
      </c>
      <c r="H8192" s="80">
        <v>4.58</v>
      </c>
      <c r="I8192" s="80">
        <v>10.07</v>
      </c>
    </row>
    <row r="8193" spans="1:9" x14ac:dyDescent="0.35">
      <c r="A8193" s="54">
        <v>9771129</v>
      </c>
      <c r="B8193" s="43" t="s">
        <v>6213</v>
      </c>
      <c r="C8193" s="80">
        <v>7.64</v>
      </c>
      <c r="D8193" s="80">
        <v>12.75</v>
      </c>
      <c r="E8193" s="80">
        <v>10.94</v>
      </c>
      <c r="F8193" s="80">
        <v>13.2</v>
      </c>
      <c r="G8193" s="80">
        <v>3.8</v>
      </c>
      <c r="H8193" s="80">
        <v>9.23</v>
      </c>
      <c r="I8193" s="80">
        <v>13.19</v>
      </c>
    </row>
    <row r="8194" spans="1:9" x14ac:dyDescent="0.35">
      <c r="A8194" s="54">
        <v>9771130</v>
      </c>
      <c r="B8194" s="43" t="s">
        <v>7962</v>
      </c>
      <c r="C8194" s="80">
        <v>2.88</v>
      </c>
      <c r="D8194" s="80">
        <v>5.61</v>
      </c>
      <c r="E8194" s="80">
        <v>9.8699999999999992</v>
      </c>
      <c r="F8194" s="80">
        <v>6.3</v>
      </c>
      <c r="G8194" s="80">
        <v>3.8</v>
      </c>
      <c r="H8194" s="80">
        <v>4.41</v>
      </c>
      <c r="I8194" s="80">
        <v>6.22</v>
      </c>
    </row>
    <row r="8195" spans="1:9" x14ac:dyDescent="0.35">
      <c r="A8195" s="54">
        <v>9771140</v>
      </c>
      <c r="B8195" s="43" t="s">
        <v>7963</v>
      </c>
      <c r="C8195" s="80">
        <v>4.83</v>
      </c>
      <c r="D8195" s="80">
        <v>11</v>
      </c>
      <c r="E8195" s="80">
        <v>9.6999999999999993</v>
      </c>
      <c r="F8195" s="80">
        <v>11.46</v>
      </c>
      <c r="G8195" s="80">
        <v>3.92</v>
      </c>
      <c r="H8195" s="80">
        <v>4.07</v>
      </c>
      <c r="I8195" s="80">
        <v>12</v>
      </c>
    </row>
    <row r="8196" spans="1:9" x14ac:dyDescent="0.35">
      <c r="A8196" s="54">
        <v>9771141</v>
      </c>
      <c r="B8196" s="43" t="s">
        <v>7964</v>
      </c>
      <c r="C8196" s="80">
        <v>5.94</v>
      </c>
      <c r="D8196" s="80">
        <v>11.98</v>
      </c>
      <c r="E8196" s="80">
        <v>9.39</v>
      </c>
      <c r="F8196" s="80">
        <v>11.7</v>
      </c>
      <c r="G8196" s="80">
        <v>3.55</v>
      </c>
      <c r="H8196" s="80">
        <v>7.33</v>
      </c>
      <c r="I8196" s="80">
        <v>12.18</v>
      </c>
    </row>
    <row r="8197" spans="1:9" x14ac:dyDescent="0.35">
      <c r="A8197" s="54">
        <v>9771142</v>
      </c>
      <c r="B8197" s="43" t="s">
        <v>7965</v>
      </c>
      <c r="C8197" s="80">
        <v>2.62</v>
      </c>
      <c r="D8197" s="80">
        <v>10.76</v>
      </c>
      <c r="E8197" s="80">
        <v>8.19</v>
      </c>
      <c r="F8197" s="80">
        <v>11.14</v>
      </c>
      <c r="G8197" s="80">
        <v>3.3</v>
      </c>
      <c r="H8197" s="80">
        <v>3.35</v>
      </c>
      <c r="I8197" s="80">
        <v>8</v>
      </c>
    </row>
    <row r="8198" spans="1:9" x14ac:dyDescent="0.35">
      <c r="A8198" s="54">
        <v>9771144</v>
      </c>
      <c r="B8198" s="43" t="s">
        <v>7966</v>
      </c>
      <c r="C8198" s="80">
        <v>3.95</v>
      </c>
      <c r="D8198" s="80">
        <v>9.0299999999999994</v>
      </c>
      <c r="E8198" s="80">
        <v>9.65</v>
      </c>
      <c r="F8198" s="80">
        <v>9.43</v>
      </c>
      <c r="G8198" s="80">
        <v>4.0599999999999996</v>
      </c>
      <c r="H8198" s="80">
        <v>4.38</v>
      </c>
      <c r="I8198" s="80">
        <v>8.5</v>
      </c>
    </row>
    <row r="8199" spans="1:9" x14ac:dyDescent="0.35">
      <c r="A8199" s="54">
        <v>9771145</v>
      </c>
      <c r="B8199" s="43" t="s">
        <v>7967</v>
      </c>
      <c r="C8199" s="80">
        <v>3.22</v>
      </c>
      <c r="D8199" s="80">
        <v>18.62</v>
      </c>
      <c r="E8199" s="80">
        <v>4.57</v>
      </c>
      <c r="F8199" s="80">
        <v>19.399999999999999</v>
      </c>
      <c r="G8199" s="80">
        <v>2.74</v>
      </c>
      <c r="H8199" s="80">
        <v>2.83</v>
      </c>
      <c r="I8199" s="80">
        <v>5.83</v>
      </c>
    </row>
    <row r="8200" spans="1:9" x14ac:dyDescent="0.35">
      <c r="A8200" s="54">
        <v>9771146</v>
      </c>
      <c r="B8200" s="43" t="s">
        <v>7968</v>
      </c>
      <c r="C8200" s="80">
        <v>2.1</v>
      </c>
      <c r="D8200" s="80">
        <v>15.98</v>
      </c>
      <c r="E8200" s="80">
        <v>3.5</v>
      </c>
      <c r="F8200" s="80">
        <v>16.38</v>
      </c>
      <c r="G8200" s="80">
        <v>2.6</v>
      </c>
      <c r="H8200" s="80">
        <v>4.26</v>
      </c>
      <c r="I8200" s="80">
        <v>4.3</v>
      </c>
    </row>
    <row r="8201" spans="1:9" x14ac:dyDescent="0.35">
      <c r="A8201" s="54">
        <v>9771149</v>
      </c>
      <c r="B8201" s="43" t="s">
        <v>7969</v>
      </c>
      <c r="C8201" s="80">
        <v>2.21</v>
      </c>
      <c r="D8201" s="80">
        <v>12.2</v>
      </c>
      <c r="E8201" s="80">
        <v>6.98</v>
      </c>
      <c r="F8201" s="80">
        <v>12.64</v>
      </c>
      <c r="G8201" s="80">
        <v>6.61</v>
      </c>
      <c r="H8201" s="80">
        <v>7.72</v>
      </c>
      <c r="I8201" s="80">
        <v>12.24</v>
      </c>
    </row>
    <row r="8202" spans="1:9" x14ac:dyDescent="0.35">
      <c r="A8202" s="54">
        <v>9771155</v>
      </c>
      <c r="B8202" s="43" t="s">
        <v>7970</v>
      </c>
      <c r="C8202" s="80">
        <v>6.09</v>
      </c>
      <c r="D8202" s="80">
        <v>9.48</v>
      </c>
      <c r="E8202" s="80">
        <v>13.77</v>
      </c>
      <c r="F8202" s="80">
        <v>15.47</v>
      </c>
      <c r="G8202" s="80">
        <v>4.9000000000000004</v>
      </c>
      <c r="H8202" s="80">
        <v>8.57</v>
      </c>
      <c r="I8202" s="80">
        <v>16.010000000000002</v>
      </c>
    </row>
    <row r="8203" spans="1:9" x14ac:dyDescent="0.35">
      <c r="A8203" s="54">
        <v>9771156</v>
      </c>
      <c r="B8203" s="43" t="s">
        <v>7971</v>
      </c>
      <c r="C8203" s="80">
        <v>5.28</v>
      </c>
      <c r="D8203" s="80">
        <v>16.7</v>
      </c>
      <c r="E8203" s="80">
        <v>18.12</v>
      </c>
      <c r="F8203" s="80">
        <v>18.78</v>
      </c>
      <c r="G8203" s="80">
        <v>5.25</v>
      </c>
      <c r="H8203" s="80">
        <v>5.91</v>
      </c>
      <c r="I8203" s="80">
        <v>19.63</v>
      </c>
    </row>
    <row r="8204" spans="1:9" x14ac:dyDescent="0.35">
      <c r="A8204" s="54">
        <v>9771158</v>
      </c>
      <c r="B8204" s="43" t="s">
        <v>7972</v>
      </c>
      <c r="C8204" s="80">
        <v>5.48</v>
      </c>
      <c r="D8204" s="80">
        <v>6.43</v>
      </c>
      <c r="E8204" s="80">
        <v>12.64</v>
      </c>
      <c r="F8204" s="80">
        <v>18.43</v>
      </c>
      <c r="G8204" s="80">
        <v>3.7</v>
      </c>
      <c r="H8204" s="80">
        <v>6.26</v>
      </c>
      <c r="I8204" s="80">
        <v>14.54</v>
      </c>
    </row>
    <row r="8205" spans="1:9" x14ac:dyDescent="0.35">
      <c r="A8205" s="54">
        <v>9771160</v>
      </c>
      <c r="B8205" s="43" t="s">
        <v>7973</v>
      </c>
      <c r="C8205" s="80">
        <v>3.07</v>
      </c>
      <c r="D8205" s="80">
        <v>13.43</v>
      </c>
      <c r="E8205" s="80">
        <v>10.51</v>
      </c>
      <c r="F8205" s="80">
        <v>13.81</v>
      </c>
      <c r="G8205" s="80">
        <v>3.77</v>
      </c>
      <c r="H8205" s="80">
        <v>9.4</v>
      </c>
      <c r="I8205" s="80">
        <v>11.25</v>
      </c>
    </row>
    <row r="8206" spans="1:9" x14ac:dyDescent="0.35">
      <c r="A8206" s="54">
        <v>9771162</v>
      </c>
      <c r="B8206" s="43" t="s">
        <v>7974</v>
      </c>
      <c r="C8206" s="80">
        <v>5.58</v>
      </c>
      <c r="D8206" s="80">
        <v>10.08</v>
      </c>
      <c r="E8206" s="80">
        <v>11.66</v>
      </c>
      <c r="F8206" s="80">
        <v>10.61</v>
      </c>
      <c r="G8206" s="80">
        <v>3.18</v>
      </c>
      <c r="H8206" s="80">
        <v>8.81</v>
      </c>
      <c r="I8206" s="80">
        <v>9.4700000000000006</v>
      </c>
    </row>
    <row r="8207" spans="1:9" x14ac:dyDescent="0.35">
      <c r="A8207" s="54">
        <v>9771163</v>
      </c>
      <c r="B8207" s="43" t="s">
        <v>7975</v>
      </c>
      <c r="C8207" s="80">
        <v>5.0599999999999996</v>
      </c>
      <c r="D8207" s="80">
        <v>20.350000000000001</v>
      </c>
      <c r="E8207" s="80">
        <v>7.28</v>
      </c>
      <c r="F8207" s="80">
        <v>23.91</v>
      </c>
      <c r="G8207" s="80">
        <v>7.58</v>
      </c>
      <c r="H8207" s="80">
        <v>8.32</v>
      </c>
      <c r="I8207" s="80">
        <v>11.56</v>
      </c>
    </row>
    <row r="8208" spans="1:9" x14ac:dyDescent="0.35">
      <c r="A8208" s="54">
        <v>9771165</v>
      </c>
      <c r="B8208" s="43" t="s">
        <v>7976</v>
      </c>
      <c r="C8208" s="80">
        <v>7.02</v>
      </c>
      <c r="D8208" s="80">
        <v>11.46</v>
      </c>
      <c r="E8208" s="80">
        <v>9.0299999999999994</v>
      </c>
      <c r="F8208" s="80">
        <v>11.99</v>
      </c>
      <c r="G8208" s="80">
        <v>5.82</v>
      </c>
      <c r="H8208" s="80">
        <v>2.82</v>
      </c>
      <c r="I8208" s="80">
        <v>10.85</v>
      </c>
    </row>
    <row r="8209" spans="1:9" x14ac:dyDescent="0.35">
      <c r="A8209" s="54">
        <v>9771168</v>
      </c>
      <c r="B8209" s="43" t="s">
        <v>7977</v>
      </c>
      <c r="C8209" s="80">
        <v>5.31</v>
      </c>
      <c r="D8209" s="80">
        <v>17.36</v>
      </c>
      <c r="E8209" s="80">
        <v>7.02</v>
      </c>
      <c r="F8209" s="80">
        <v>21.93</v>
      </c>
      <c r="G8209" s="80">
        <v>4.93</v>
      </c>
      <c r="H8209" s="80">
        <v>5.05</v>
      </c>
      <c r="I8209" s="80">
        <v>8.6999999999999993</v>
      </c>
    </row>
    <row r="8210" spans="1:9" x14ac:dyDescent="0.35">
      <c r="A8210" s="54">
        <v>9771169</v>
      </c>
      <c r="B8210" s="43" t="s">
        <v>7978</v>
      </c>
      <c r="C8210" s="80">
        <v>4.07</v>
      </c>
      <c r="D8210" s="80">
        <v>5.79</v>
      </c>
      <c r="E8210" s="80">
        <v>13.05</v>
      </c>
      <c r="F8210" s="80">
        <v>19.010000000000002</v>
      </c>
      <c r="G8210" s="80">
        <v>5.5</v>
      </c>
      <c r="H8210" s="80">
        <v>5.83</v>
      </c>
      <c r="I8210" s="80">
        <v>15.18</v>
      </c>
    </row>
    <row r="8211" spans="1:9" x14ac:dyDescent="0.35">
      <c r="A8211" s="54">
        <v>9771176</v>
      </c>
      <c r="B8211" s="43" t="s">
        <v>7979</v>
      </c>
      <c r="C8211" s="80">
        <v>2.5499999999999998</v>
      </c>
      <c r="D8211" s="80">
        <v>16.3</v>
      </c>
      <c r="E8211" s="80">
        <v>14.6</v>
      </c>
      <c r="F8211" s="80">
        <v>22.84</v>
      </c>
      <c r="G8211" s="80">
        <v>5.66</v>
      </c>
      <c r="H8211" s="80">
        <v>11.84</v>
      </c>
      <c r="I8211" s="80">
        <v>23.38</v>
      </c>
    </row>
    <row r="8212" spans="1:9" x14ac:dyDescent="0.35">
      <c r="A8212" s="54">
        <v>9772111</v>
      </c>
      <c r="B8212" s="43" t="s">
        <v>7980</v>
      </c>
      <c r="C8212" s="80">
        <v>3.1</v>
      </c>
      <c r="D8212" s="80">
        <v>8.8000000000000007</v>
      </c>
      <c r="E8212" s="80">
        <v>14.43</v>
      </c>
      <c r="F8212" s="80">
        <v>14.76</v>
      </c>
      <c r="G8212" s="80">
        <v>3.1</v>
      </c>
      <c r="H8212" s="80">
        <v>8.65</v>
      </c>
      <c r="I8212" s="80">
        <v>12.56</v>
      </c>
    </row>
    <row r="8213" spans="1:9" x14ac:dyDescent="0.35">
      <c r="A8213" s="54">
        <v>9772114</v>
      </c>
      <c r="B8213" s="43" t="s">
        <v>7981</v>
      </c>
      <c r="C8213" s="80">
        <v>3.48</v>
      </c>
      <c r="D8213" s="80">
        <v>12.28</v>
      </c>
      <c r="E8213" s="80">
        <v>10.82</v>
      </c>
      <c r="F8213" s="80">
        <v>18.72</v>
      </c>
      <c r="G8213" s="80">
        <v>5.7</v>
      </c>
      <c r="H8213" s="80">
        <v>11.29</v>
      </c>
      <c r="I8213" s="80">
        <v>17.920000000000002</v>
      </c>
    </row>
    <row r="8214" spans="1:9" x14ac:dyDescent="0.35">
      <c r="A8214" s="54">
        <v>9772115</v>
      </c>
      <c r="B8214" s="43" t="s">
        <v>7982</v>
      </c>
      <c r="C8214" s="80">
        <v>4.55</v>
      </c>
      <c r="D8214" s="80">
        <v>7.56</v>
      </c>
      <c r="E8214" s="80">
        <v>15.24</v>
      </c>
      <c r="F8214" s="80">
        <v>18.63</v>
      </c>
      <c r="G8214" s="80">
        <v>4.37</v>
      </c>
      <c r="H8214" s="80">
        <v>7.66</v>
      </c>
      <c r="I8214" s="80">
        <v>18.68</v>
      </c>
    </row>
    <row r="8215" spans="1:9" x14ac:dyDescent="0.35">
      <c r="A8215" s="54">
        <v>9772117</v>
      </c>
      <c r="B8215" s="43" t="s">
        <v>7983</v>
      </c>
      <c r="C8215" s="80">
        <v>1.89</v>
      </c>
      <c r="D8215" s="80">
        <v>6.43</v>
      </c>
      <c r="E8215" s="80">
        <v>12.17</v>
      </c>
      <c r="F8215" s="80">
        <v>10.6</v>
      </c>
      <c r="G8215" s="80">
        <v>2.0699999999999998</v>
      </c>
      <c r="H8215" s="80">
        <v>6.56</v>
      </c>
      <c r="I8215" s="80">
        <v>7.81</v>
      </c>
    </row>
    <row r="8216" spans="1:9" x14ac:dyDescent="0.35">
      <c r="A8216" s="54">
        <v>9772121</v>
      </c>
      <c r="B8216" s="43" t="s">
        <v>7984</v>
      </c>
      <c r="C8216" s="80">
        <v>3.44</v>
      </c>
      <c r="D8216" s="80">
        <v>8.02</v>
      </c>
      <c r="E8216" s="80">
        <v>7.56</v>
      </c>
      <c r="F8216" s="80">
        <v>14.79</v>
      </c>
      <c r="G8216" s="80">
        <v>3.83</v>
      </c>
      <c r="H8216" s="80">
        <v>7.27</v>
      </c>
      <c r="I8216" s="80">
        <v>14.17</v>
      </c>
    </row>
    <row r="8217" spans="1:9" x14ac:dyDescent="0.35">
      <c r="A8217" s="54">
        <v>9772125</v>
      </c>
      <c r="B8217" s="43" t="s">
        <v>7985</v>
      </c>
      <c r="C8217" s="80">
        <v>4.92</v>
      </c>
      <c r="D8217" s="80">
        <v>5.5</v>
      </c>
      <c r="E8217" s="80">
        <v>4.51</v>
      </c>
      <c r="F8217" s="80">
        <v>6.88</v>
      </c>
      <c r="G8217" s="80">
        <v>3.74</v>
      </c>
      <c r="H8217" s="80">
        <v>5.44</v>
      </c>
      <c r="I8217" s="80">
        <v>10.4</v>
      </c>
    </row>
    <row r="8218" spans="1:9" x14ac:dyDescent="0.35">
      <c r="A8218" s="54">
        <v>9772126</v>
      </c>
      <c r="B8218" s="43" t="s">
        <v>7986</v>
      </c>
      <c r="C8218" s="80">
        <v>4.16</v>
      </c>
      <c r="D8218" s="80">
        <v>7.86</v>
      </c>
      <c r="E8218" s="80">
        <v>16.04</v>
      </c>
      <c r="F8218" s="80">
        <v>15.8</v>
      </c>
      <c r="G8218" s="80">
        <v>3.44</v>
      </c>
      <c r="H8218" s="80">
        <v>7.69</v>
      </c>
      <c r="I8218" s="80">
        <v>13.6</v>
      </c>
    </row>
    <row r="8219" spans="1:9" x14ac:dyDescent="0.35">
      <c r="A8219" s="54">
        <v>9772130</v>
      </c>
      <c r="B8219" s="43" t="s">
        <v>7987</v>
      </c>
      <c r="C8219" s="80">
        <v>3.54</v>
      </c>
      <c r="D8219" s="80">
        <v>8.67</v>
      </c>
      <c r="E8219" s="80">
        <v>10.37</v>
      </c>
      <c r="F8219" s="80">
        <v>10.42</v>
      </c>
      <c r="G8219" s="80">
        <v>4.97</v>
      </c>
      <c r="H8219" s="80">
        <v>5.13</v>
      </c>
      <c r="I8219" s="80">
        <v>4.99</v>
      </c>
    </row>
    <row r="8220" spans="1:9" x14ac:dyDescent="0.35">
      <c r="A8220" s="54">
        <v>9772131</v>
      </c>
      <c r="B8220" s="43" t="s">
        <v>7988</v>
      </c>
      <c r="C8220" s="80">
        <v>4.04</v>
      </c>
      <c r="D8220" s="80">
        <v>10.47</v>
      </c>
      <c r="E8220" s="80">
        <v>6.55</v>
      </c>
      <c r="F8220" s="80">
        <v>22.86</v>
      </c>
      <c r="G8220" s="80">
        <v>4.71</v>
      </c>
      <c r="H8220" s="80">
        <v>5.24</v>
      </c>
      <c r="I8220" s="80">
        <v>20.239999999999998</v>
      </c>
    </row>
    <row r="8221" spans="1:9" x14ac:dyDescent="0.35">
      <c r="A8221" s="54">
        <v>9772134</v>
      </c>
      <c r="B8221" s="43" t="s">
        <v>7400</v>
      </c>
      <c r="C8221" s="80">
        <v>4.5199999999999996</v>
      </c>
      <c r="D8221" s="80">
        <v>14.31</v>
      </c>
      <c r="E8221" s="80">
        <v>11.61</v>
      </c>
      <c r="F8221" s="80">
        <v>16.73</v>
      </c>
      <c r="G8221" s="80">
        <v>6.5</v>
      </c>
      <c r="H8221" s="80">
        <v>12.39</v>
      </c>
      <c r="I8221" s="80">
        <v>16.52</v>
      </c>
    </row>
    <row r="8222" spans="1:9" x14ac:dyDescent="0.35">
      <c r="A8222" s="54">
        <v>9772136</v>
      </c>
      <c r="B8222" s="43" t="s">
        <v>7989</v>
      </c>
      <c r="C8222" s="80">
        <v>5.52</v>
      </c>
      <c r="D8222" s="80">
        <v>10.52</v>
      </c>
      <c r="E8222" s="80">
        <v>9.2200000000000006</v>
      </c>
      <c r="F8222" s="80">
        <v>19.309999999999999</v>
      </c>
      <c r="G8222" s="80">
        <v>5.29</v>
      </c>
      <c r="H8222" s="80">
        <v>9.65</v>
      </c>
      <c r="I8222" s="80">
        <v>16.39</v>
      </c>
    </row>
    <row r="8223" spans="1:9" x14ac:dyDescent="0.35">
      <c r="A8223" s="54">
        <v>9772137</v>
      </c>
      <c r="B8223" s="43" t="s">
        <v>7990</v>
      </c>
      <c r="C8223" s="80">
        <v>1.39</v>
      </c>
      <c r="D8223" s="80">
        <v>5.25</v>
      </c>
      <c r="E8223" s="80">
        <v>13.05</v>
      </c>
      <c r="F8223" s="80">
        <v>14.11</v>
      </c>
      <c r="G8223" s="80">
        <v>1.88</v>
      </c>
      <c r="H8223" s="80">
        <v>5.39</v>
      </c>
      <c r="I8223" s="80">
        <v>14.12</v>
      </c>
    </row>
    <row r="8224" spans="1:9" x14ac:dyDescent="0.35">
      <c r="A8224" s="54">
        <v>9772141</v>
      </c>
      <c r="B8224" s="43" t="s">
        <v>7991</v>
      </c>
      <c r="C8224" s="80">
        <v>3.72</v>
      </c>
      <c r="D8224" s="80">
        <v>4.79</v>
      </c>
      <c r="E8224" s="80">
        <v>5.24</v>
      </c>
      <c r="F8224" s="80">
        <v>21.04</v>
      </c>
      <c r="G8224" s="80">
        <v>4.24</v>
      </c>
      <c r="H8224" s="80">
        <v>4.68</v>
      </c>
      <c r="I8224" s="80">
        <v>17.03</v>
      </c>
    </row>
    <row r="8225" spans="1:9" x14ac:dyDescent="0.35">
      <c r="A8225" s="54">
        <v>9772145</v>
      </c>
      <c r="B8225" s="43" t="s">
        <v>7992</v>
      </c>
      <c r="C8225" s="80">
        <v>3.71</v>
      </c>
      <c r="D8225" s="80">
        <v>8.1300000000000008</v>
      </c>
      <c r="E8225" s="80">
        <v>9.68</v>
      </c>
      <c r="F8225" s="80">
        <v>12.34</v>
      </c>
      <c r="G8225" s="80">
        <v>3.61</v>
      </c>
      <c r="H8225" s="80">
        <v>8.7100000000000009</v>
      </c>
      <c r="I8225" s="80">
        <v>9.69</v>
      </c>
    </row>
    <row r="8226" spans="1:9" x14ac:dyDescent="0.35">
      <c r="A8226" s="54">
        <v>9772147</v>
      </c>
      <c r="B8226" s="43" t="s">
        <v>7993</v>
      </c>
      <c r="C8226" s="80">
        <v>3.42</v>
      </c>
      <c r="D8226" s="80">
        <v>4.5599999999999996</v>
      </c>
      <c r="E8226" s="80">
        <v>4.8899999999999997</v>
      </c>
      <c r="F8226" s="80">
        <v>9.2799999999999994</v>
      </c>
      <c r="G8226" s="80">
        <v>3.34</v>
      </c>
      <c r="H8226" s="80">
        <v>5.21</v>
      </c>
      <c r="I8226" s="80">
        <v>5.18</v>
      </c>
    </row>
    <row r="8227" spans="1:9" x14ac:dyDescent="0.35">
      <c r="A8227" s="54">
        <v>9772148</v>
      </c>
      <c r="B8227" s="43" t="s">
        <v>7994</v>
      </c>
      <c r="C8227" s="80">
        <v>4.6100000000000003</v>
      </c>
      <c r="D8227" s="80">
        <v>11.37</v>
      </c>
      <c r="E8227" s="80">
        <v>6.39</v>
      </c>
      <c r="F8227" s="80">
        <v>16.75</v>
      </c>
      <c r="G8227" s="80">
        <v>4.59</v>
      </c>
      <c r="H8227" s="80">
        <v>10</v>
      </c>
      <c r="I8227" s="80">
        <v>10.79</v>
      </c>
    </row>
    <row r="8228" spans="1:9" x14ac:dyDescent="0.35">
      <c r="A8228" s="54">
        <v>9772149</v>
      </c>
      <c r="B8228" s="43" t="s">
        <v>7995</v>
      </c>
      <c r="C8228" s="80">
        <v>1.95</v>
      </c>
      <c r="D8228" s="80">
        <v>5.25</v>
      </c>
      <c r="E8228" s="80">
        <v>8.8800000000000008</v>
      </c>
      <c r="F8228" s="80">
        <v>9.68</v>
      </c>
      <c r="G8228" s="80">
        <v>2.65</v>
      </c>
      <c r="H8228" s="80">
        <v>6.26</v>
      </c>
      <c r="I8228" s="80">
        <v>8.35</v>
      </c>
    </row>
    <row r="8229" spans="1:9" x14ac:dyDescent="0.35">
      <c r="A8229" s="54">
        <v>9772151</v>
      </c>
      <c r="B8229" s="43" t="s">
        <v>7996</v>
      </c>
      <c r="C8229" s="80">
        <v>3.21</v>
      </c>
      <c r="D8229" s="80">
        <v>10.28</v>
      </c>
      <c r="E8229" s="80">
        <v>8.77</v>
      </c>
      <c r="F8229" s="80">
        <v>9.49</v>
      </c>
      <c r="G8229" s="80">
        <v>3.41</v>
      </c>
      <c r="H8229" s="80">
        <v>3.59</v>
      </c>
      <c r="I8229" s="80">
        <v>10.220000000000001</v>
      </c>
    </row>
    <row r="8230" spans="1:9" x14ac:dyDescent="0.35">
      <c r="A8230" s="54">
        <v>9772156</v>
      </c>
      <c r="B8230" s="43" t="s">
        <v>7997</v>
      </c>
      <c r="C8230" s="80">
        <v>6.06</v>
      </c>
      <c r="D8230" s="80">
        <v>7.86</v>
      </c>
      <c r="E8230" s="80">
        <v>15.94</v>
      </c>
      <c r="F8230" s="80">
        <v>16.350000000000001</v>
      </c>
      <c r="G8230" s="80">
        <v>5.9</v>
      </c>
      <c r="H8230" s="80">
        <v>7.23</v>
      </c>
      <c r="I8230" s="80">
        <v>14.23</v>
      </c>
    </row>
    <row r="8231" spans="1:9" x14ac:dyDescent="0.35">
      <c r="A8231" s="54">
        <v>9772157</v>
      </c>
      <c r="B8231" s="43" t="s">
        <v>7998</v>
      </c>
      <c r="C8231" s="80">
        <v>1.75</v>
      </c>
      <c r="D8231" s="80">
        <v>9.44</v>
      </c>
      <c r="E8231" s="80">
        <v>4.8600000000000003</v>
      </c>
      <c r="F8231" s="80">
        <v>4.38</v>
      </c>
      <c r="G8231" s="80">
        <v>1.98</v>
      </c>
      <c r="H8231" s="80">
        <v>6.95</v>
      </c>
      <c r="I8231" s="80">
        <v>7.72</v>
      </c>
    </row>
    <row r="8232" spans="1:9" x14ac:dyDescent="0.35">
      <c r="A8232" s="54">
        <v>9772159</v>
      </c>
      <c r="B8232" s="43" t="s">
        <v>7999</v>
      </c>
      <c r="C8232" s="80">
        <v>2.74</v>
      </c>
      <c r="D8232" s="80">
        <v>8.14</v>
      </c>
      <c r="E8232" s="80">
        <v>10.47</v>
      </c>
      <c r="F8232" s="80">
        <v>16.100000000000001</v>
      </c>
      <c r="G8232" s="80">
        <v>2.87</v>
      </c>
      <c r="H8232" s="80">
        <v>8.24</v>
      </c>
      <c r="I8232" s="80">
        <v>14.46</v>
      </c>
    </row>
    <row r="8233" spans="1:9" x14ac:dyDescent="0.35">
      <c r="A8233" s="54">
        <v>9772160</v>
      </c>
      <c r="B8233" s="43" t="s">
        <v>8000</v>
      </c>
      <c r="C8233" s="80">
        <v>2.89</v>
      </c>
      <c r="D8233" s="80">
        <v>8.1999999999999993</v>
      </c>
      <c r="E8233" s="80">
        <v>10.01</v>
      </c>
      <c r="F8233" s="80">
        <v>10.63</v>
      </c>
      <c r="G8233" s="80">
        <v>5.81</v>
      </c>
      <c r="H8233" s="80">
        <v>6.59</v>
      </c>
      <c r="I8233" s="80">
        <v>9.61</v>
      </c>
    </row>
    <row r="8234" spans="1:9" x14ac:dyDescent="0.35">
      <c r="A8234" s="54">
        <v>9772162</v>
      </c>
      <c r="B8234" s="43" t="s">
        <v>8001</v>
      </c>
      <c r="C8234" s="80">
        <v>2.0099999999999998</v>
      </c>
      <c r="D8234" s="80">
        <v>4.1399999999999997</v>
      </c>
      <c r="E8234" s="80">
        <v>10.01</v>
      </c>
      <c r="F8234" s="80">
        <v>10.66</v>
      </c>
      <c r="G8234" s="80">
        <v>2.37</v>
      </c>
      <c r="H8234" s="80">
        <v>3.12</v>
      </c>
      <c r="I8234" s="80">
        <v>9.41</v>
      </c>
    </row>
    <row r="8235" spans="1:9" x14ac:dyDescent="0.35">
      <c r="A8235" s="54">
        <v>9772163</v>
      </c>
      <c r="B8235" s="43" t="s">
        <v>8002</v>
      </c>
      <c r="C8235" s="80">
        <v>2.39</v>
      </c>
      <c r="D8235" s="80">
        <v>7.89</v>
      </c>
      <c r="E8235" s="80">
        <v>7.65</v>
      </c>
      <c r="F8235" s="80">
        <v>9.74</v>
      </c>
      <c r="G8235" s="80">
        <v>3.74</v>
      </c>
      <c r="H8235" s="80">
        <v>4.88</v>
      </c>
      <c r="I8235" s="80">
        <v>5.61</v>
      </c>
    </row>
    <row r="8236" spans="1:9" x14ac:dyDescent="0.35">
      <c r="A8236" s="54">
        <v>9772166</v>
      </c>
      <c r="B8236" s="43" t="s">
        <v>8003</v>
      </c>
      <c r="C8236" s="80">
        <v>7.5</v>
      </c>
      <c r="D8236" s="80">
        <v>12.61</v>
      </c>
      <c r="E8236" s="80">
        <v>6.94</v>
      </c>
      <c r="F8236" s="80">
        <v>16.66</v>
      </c>
      <c r="G8236" s="80">
        <v>5.86</v>
      </c>
      <c r="H8236" s="80">
        <v>9</v>
      </c>
      <c r="I8236" s="80">
        <v>16.45</v>
      </c>
    </row>
    <row r="8237" spans="1:9" x14ac:dyDescent="0.35">
      <c r="A8237" s="54">
        <v>9772167</v>
      </c>
      <c r="B8237" s="43" t="s">
        <v>8004</v>
      </c>
      <c r="C8237" s="80">
        <v>4.42</v>
      </c>
      <c r="D8237" s="80">
        <v>12.03</v>
      </c>
      <c r="E8237" s="80">
        <v>3.85</v>
      </c>
      <c r="F8237" s="80">
        <v>16.41</v>
      </c>
      <c r="G8237" s="80">
        <v>3.7</v>
      </c>
      <c r="H8237" s="80">
        <v>9.43</v>
      </c>
      <c r="I8237" s="80">
        <v>11.24</v>
      </c>
    </row>
    <row r="8238" spans="1:9" x14ac:dyDescent="0.35">
      <c r="A8238" s="54">
        <v>9772168</v>
      </c>
      <c r="B8238" s="43" t="s">
        <v>8005</v>
      </c>
      <c r="C8238" s="80">
        <v>2.54</v>
      </c>
      <c r="D8238" s="80">
        <v>10.050000000000001</v>
      </c>
      <c r="E8238" s="80">
        <v>10.81</v>
      </c>
      <c r="F8238" s="80">
        <v>21.64</v>
      </c>
      <c r="G8238" s="80">
        <v>6.25</v>
      </c>
      <c r="H8238" s="80">
        <v>9.91</v>
      </c>
      <c r="I8238" s="80">
        <v>22.29</v>
      </c>
    </row>
    <row r="8239" spans="1:9" x14ac:dyDescent="0.35">
      <c r="A8239" s="54">
        <v>9772170</v>
      </c>
      <c r="B8239" s="43" t="s">
        <v>8006</v>
      </c>
      <c r="C8239" s="80">
        <v>5.99</v>
      </c>
      <c r="D8239" s="80">
        <v>11.4</v>
      </c>
      <c r="E8239" s="80">
        <v>8.4700000000000006</v>
      </c>
      <c r="F8239" s="80">
        <v>9.56</v>
      </c>
      <c r="G8239" s="80">
        <v>4.68</v>
      </c>
      <c r="H8239" s="80">
        <v>9.9600000000000009</v>
      </c>
      <c r="I8239" s="80">
        <v>11.11</v>
      </c>
    </row>
    <row r="8240" spans="1:9" x14ac:dyDescent="0.35">
      <c r="A8240" s="54">
        <v>9772171</v>
      </c>
      <c r="B8240" s="43" t="s">
        <v>8007</v>
      </c>
      <c r="C8240" s="80">
        <v>2.66</v>
      </c>
      <c r="D8240" s="80">
        <v>4.24</v>
      </c>
      <c r="E8240" s="80">
        <v>8.3800000000000008</v>
      </c>
      <c r="F8240" s="80">
        <v>13.74</v>
      </c>
      <c r="G8240" s="80">
        <v>4.12</v>
      </c>
      <c r="H8240" s="80">
        <v>4.6500000000000004</v>
      </c>
      <c r="I8240" s="80">
        <v>10.25</v>
      </c>
    </row>
    <row r="8241" spans="1:9" x14ac:dyDescent="0.35">
      <c r="A8241" s="54">
        <v>9772177</v>
      </c>
      <c r="B8241" s="43" t="s">
        <v>8008</v>
      </c>
      <c r="C8241" s="80">
        <v>3.37</v>
      </c>
      <c r="D8241" s="80">
        <v>9.25</v>
      </c>
      <c r="E8241" s="80">
        <v>3.76</v>
      </c>
      <c r="F8241" s="80">
        <v>16.399999999999999</v>
      </c>
      <c r="G8241" s="80">
        <v>3.59</v>
      </c>
      <c r="H8241" s="80">
        <v>4.34</v>
      </c>
      <c r="I8241" s="80">
        <v>14.58</v>
      </c>
    </row>
    <row r="8242" spans="1:9" x14ac:dyDescent="0.35">
      <c r="A8242" s="54">
        <v>9772178</v>
      </c>
      <c r="B8242" s="43" t="s">
        <v>8009</v>
      </c>
      <c r="C8242" s="80">
        <v>7.75</v>
      </c>
      <c r="D8242" s="80">
        <v>11.21</v>
      </c>
      <c r="E8242" s="80">
        <v>11.61</v>
      </c>
      <c r="F8242" s="80">
        <v>14.09</v>
      </c>
      <c r="G8242" s="80">
        <v>6.54</v>
      </c>
      <c r="H8242" s="80">
        <v>11.05</v>
      </c>
      <c r="I8242" s="80">
        <v>14.96</v>
      </c>
    </row>
    <row r="8243" spans="1:9" x14ac:dyDescent="0.35">
      <c r="A8243" s="54">
        <v>9772179</v>
      </c>
      <c r="B8243" s="43" t="s">
        <v>8010</v>
      </c>
      <c r="C8243" s="80">
        <v>2.64</v>
      </c>
      <c r="D8243" s="80">
        <v>18.47</v>
      </c>
      <c r="E8243" s="80">
        <v>15.16</v>
      </c>
      <c r="F8243" s="80">
        <v>15.24</v>
      </c>
      <c r="G8243" s="80">
        <v>6.23</v>
      </c>
      <c r="H8243" s="80">
        <v>17.04</v>
      </c>
      <c r="I8243" s="80">
        <v>17.88</v>
      </c>
    </row>
    <row r="8244" spans="1:9" x14ac:dyDescent="0.35">
      <c r="A8244" s="54">
        <v>9772184</v>
      </c>
      <c r="B8244" s="43" t="s">
        <v>8011</v>
      </c>
      <c r="C8244" s="80">
        <v>3.12</v>
      </c>
      <c r="D8244" s="80">
        <v>3.93</v>
      </c>
      <c r="E8244" s="80">
        <v>8.36</v>
      </c>
      <c r="F8244" s="80">
        <v>6.43</v>
      </c>
      <c r="G8244" s="80">
        <v>3.05</v>
      </c>
      <c r="H8244" s="80">
        <v>4.3499999999999996</v>
      </c>
      <c r="I8244" s="80">
        <v>4.96</v>
      </c>
    </row>
    <row r="8245" spans="1:9" x14ac:dyDescent="0.35">
      <c r="A8245" s="54">
        <v>9772185</v>
      </c>
      <c r="B8245" s="43" t="s">
        <v>8012</v>
      </c>
      <c r="C8245" s="80">
        <v>3.02</v>
      </c>
      <c r="D8245" s="80">
        <v>10.79</v>
      </c>
      <c r="E8245" s="80">
        <v>8.17</v>
      </c>
      <c r="F8245" s="80">
        <v>19.309999999999999</v>
      </c>
      <c r="G8245" s="80">
        <v>2.71</v>
      </c>
      <c r="H8245" s="80">
        <v>8.59</v>
      </c>
      <c r="I8245" s="80">
        <v>16.670000000000002</v>
      </c>
    </row>
    <row r="8246" spans="1:9" x14ac:dyDescent="0.35">
      <c r="A8246" s="54">
        <v>9772186</v>
      </c>
      <c r="B8246" s="43" t="s">
        <v>8013</v>
      </c>
      <c r="C8246" s="80">
        <v>2.44</v>
      </c>
      <c r="D8246" s="80">
        <v>8.76</v>
      </c>
      <c r="E8246" s="80">
        <v>8.2200000000000006</v>
      </c>
      <c r="F8246" s="80">
        <v>11.31</v>
      </c>
      <c r="G8246" s="80">
        <v>6.14</v>
      </c>
      <c r="H8246" s="80">
        <v>7.67</v>
      </c>
      <c r="I8246" s="80">
        <v>9.31</v>
      </c>
    </row>
    <row r="8247" spans="1:9" x14ac:dyDescent="0.35">
      <c r="A8247" s="54">
        <v>9772197</v>
      </c>
      <c r="B8247" s="43" t="s">
        <v>8014</v>
      </c>
      <c r="C8247" s="80">
        <v>7.64</v>
      </c>
      <c r="D8247" s="80">
        <v>15.92</v>
      </c>
      <c r="E8247" s="80">
        <v>11.86</v>
      </c>
      <c r="F8247" s="80">
        <v>11.43</v>
      </c>
      <c r="G8247" s="80">
        <v>8.6999999999999993</v>
      </c>
      <c r="H8247" s="80">
        <v>12.46</v>
      </c>
      <c r="I8247" s="80">
        <v>12.8</v>
      </c>
    </row>
    <row r="8248" spans="1:9" x14ac:dyDescent="0.35">
      <c r="A8248" s="54">
        <v>9772200</v>
      </c>
      <c r="B8248" s="43" t="s">
        <v>8015</v>
      </c>
      <c r="C8248" s="80">
        <v>3.6</v>
      </c>
      <c r="D8248" s="80">
        <v>9.4600000000000009</v>
      </c>
      <c r="E8248" s="80">
        <v>4.22</v>
      </c>
      <c r="F8248" s="80">
        <v>4.78</v>
      </c>
      <c r="G8248" s="80">
        <v>4.88</v>
      </c>
      <c r="H8248" s="80">
        <v>4.84</v>
      </c>
      <c r="I8248" s="80">
        <v>5.36</v>
      </c>
    </row>
    <row r="8249" spans="1:9" x14ac:dyDescent="0.35">
      <c r="A8249" s="54">
        <v>9772202</v>
      </c>
      <c r="B8249" s="43" t="s">
        <v>8016</v>
      </c>
      <c r="C8249" s="80">
        <v>2.5099999999999998</v>
      </c>
      <c r="D8249" s="80">
        <v>3.61</v>
      </c>
      <c r="E8249" s="80">
        <v>8.7799999999999994</v>
      </c>
      <c r="F8249" s="80">
        <v>6.06</v>
      </c>
      <c r="G8249" s="80">
        <v>2.69</v>
      </c>
      <c r="H8249" s="80">
        <v>4.3899999999999997</v>
      </c>
      <c r="I8249" s="80">
        <v>7.59</v>
      </c>
    </row>
    <row r="8250" spans="1:9" x14ac:dyDescent="0.35">
      <c r="A8250" s="54">
        <v>9772207</v>
      </c>
      <c r="B8250" s="43" t="s">
        <v>8017</v>
      </c>
      <c r="C8250" s="80">
        <v>3.46</v>
      </c>
      <c r="D8250" s="80">
        <v>12.8</v>
      </c>
      <c r="E8250" s="80">
        <v>9.51</v>
      </c>
      <c r="F8250" s="80">
        <v>21.68</v>
      </c>
      <c r="G8250" s="80">
        <v>4.0599999999999996</v>
      </c>
      <c r="H8250" s="80">
        <v>9.44</v>
      </c>
      <c r="I8250" s="80">
        <v>20.5</v>
      </c>
    </row>
    <row r="8251" spans="1:9" x14ac:dyDescent="0.35">
      <c r="A8251" s="54">
        <v>9772209</v>
      </c>
      <c r="B8251" s="43" t="s">
        <v>8018</v>
      </c>
      <c r="C8251" s="80">
        <v>2.04</v>
      </c>
      <c r="D8251" s="80">
        <v>2.86</v>
      </c>
      <c r="E8251" s="80">
        <v>7.71</v>
      </c>
      <c r="F8251" s="80">
        <v>8.82</v>
      </c>
      <c r="G8251" s="80">
        <v>3.13</v>
      </c>
      <c r="H8251" s="80">
        <v>3.35</v>
      </c>
      <c r="I8251" s="80">
        <v>7.52</v>
      </c>
    </row>
    <row r="8252" spans="1:9" x14ac:dyDescent="0.35">
      <c r="A8252" s="54">
        <v>9772211</v>
      </c>
      <c r="B8252" s="43" t="s">
        <v>8019</v>
      </c>
      <c r="C8252" s="80">
        <v>6.22</v>
      </c>
      <c r="D8252" s="80">
        <v>7.48</v>
      </c>
      <c r="E8252" s="80">
        <v>8.25</v>
      </c>
      <c r="F8252" s="80">
        <v>21.31</v>
      </c>
      <c r="G8252" s="80">
        <v>2.58</v>
      </c>
      <c r="H8252" s="80">
        <v>7.08</v>
      </c>
      <c r="I8252" s="80">
        <v>14.02</v>
      </c>
    </row>
    <row r="8253" spans="1:9" x14ac:dyDescent="0.35">
      <c r="A8253" s="54">
        <v>9772214</v>
      </c>
      <c r="B8253" s="43" t="s">
        <v>8020</v>
      </c>
      <c r="C8253" s="80">
        <v>5.58</v>
      </c>
      <c r="D8253" s="80">
        <v>14.56</v>
      </c>
      <c r="E8253" s="80">
        <v>15</v>
      </c>
      <c r="F8253" s="80">
        <v>18.010000000000002</v>
      </c>
      <c r="G8253" s="80">
        <v>2.66</v>
      </c>
      <c r="H8253" s="80">
        <v>14.36</v>
      </c>
      <c r="I8253" s="80">
        <v>18.88</v>
      </c>
    </row>
    <row r="8254" spans="1:9" x14ac:dyDescent="0.35">
      <c r="A8254" s="54">
        <v>9772215</v>
      </c>
      <c r="B8254" s="43" t="s">
        <v>8021</v>
      </c>
      <c r="C8254" s="80">
        <v>3.41</v>
      </c>
      <c r="D8254" s="80">
        <v>5.85</v>
      </c>
      <c r="E8254" s="80">
        <v>6.09</v>
      </c>
      <c r="F8254" s="80">
        <v>8.67</v>
      </c>
      <c r="G8254" s="80">
        <v>1.96</v>
      </c>
      <c r="H8254" s="80">
        <v>5.17</v>
      </c>
      <c r="I8254" s="80">
        <v>10.39</v>
      </c>
    </row>
    <row r="8255" spans="1:9" x14ac:dyDescent="0.35">
      <c r="A8255" s="54">
        <v>9772216</v>
      </c>
      <c r="B8255" s="43" t="s">
        <v>8022</v>
      </c>
      <c r="C8255" s="80">
        <v>2.66</v>
      </c>
      <c r="D8255" s="80">
        <v>2.6</v>
      </c>
      <c r="E8255" s="80">
        <v>17.489999999999998</v>
      </c>
      <c r="F8255" s="80">
        <v>19.55</v>
      </c>
      <c r="G8255" s="80">
        <v>2.4300000000000002</v>
      </c>
      <c r="H8255" s="80">
        <v>2.4300000000000002</v>
      </c>
      <c r="I8255" s="80">
        <v>18.670000000000002</v>
      </c>
    </row>
    <row r="8256" spans="1:9" x14ac:dyDescent="0.35">
      <c r="A8256" s="54">
        <v>9772217</v>
      </c>
      <c r="B8256" s="43" t="s">
        <v>8023</v>
      </c>
      <c r="C8256" s="80">
        <v>4.26</v>
      </c>
      <c r="D8256" s="80">
        <v>10.95</v>
      </c>
      <c r="E8256" s="80">
        <v>5.41</v>
      </c>
      <c r="F8256" s="80">
        <v>18.420000000000002</v>
      </c>
      <c r="G8256" s="80">
        <v>1.98</v>
      </c>
      <c r="H8256" s="80">
        <v>6.09</v>
      </c>
      <c r="I8256" s="80">
        <v>16.73</v>
      </c>
    </row>
    <row r="8257" spans="1:9" x14ac:dyDescent="0.35">
      <c r="A8257" s="54">
        <v>9772223</v>
      </c>
      <c r="B8257" s="43" t="s">
        <v>8024</v>
      </c>
      <c r="C8257" s="80">
        <v>4.2300000000000004</v>
      </c>
      <c r="D8257" s="80">
        <v>4.7</v>
      </c>
      <c r="E8257" s="80">
        <v>9.75</v>
      </c>
      <c r="F8257" s="80">
        <v>19.5</v>
      </c>
      <c r="G8257" s="80">
        <v>4.92</v>
      </c>
      <c r="H8257" s="80">
        <v>4.63</v>
      </c>
      <c r="I8257" s="80">
        <v>17.309999999999999</v>
      </c>
    </row>
    <row r="8258" spans="1:9" x14ac:dyDescent="0.35">
      <c r="A8258" s="54">
        <v>9772451</v>
      </c>
      <c r="B8258" s="43" t="s">
        <v>8025</v>
      </c>
      <c r="C8258" s="80">
        <v>-9999</v>
      </c>
      <c r="D8258" s="80">
        <v>-9999</v>
      </c>
      <c r="E8258" s="80">
        <v>-9999</v>
      </c>
      <c r="F8258" s="80">
        <v>-9999</v>
      </c>
      <c r="G8258" s="80">
        <v>-9999</v>
      </c>
      <c r="H8258" s="80">
        <v>-9999</v>
      </c>
      <c r="I8258" s="80">
        <v>-9999</v>
      </c>
    </row>
    <row r="8259" spans="1:9" x14ac:dyDescent="0.35">
      <c r="A8259" s="54">
        <v>9773111</v>
      </c>
      <c r="B8259" s="43" t="s">
        <v>8026</v>
      </c>
      <c r="C8259" s="80">
        <v>5.83</v>
      </c>
      <c r="D8259" s="80">
        <v>8.9700000000000006</v>
      </c>
      <c r="E8259" s="80">
        <v>14.47</v>
      </c>
      <c r="F8259" s="80">
        <v>13.65</v>
      </c>
      <c r="G8259" s="80">
        <v>5.28</v>
      </c>
      <c r="H8259" s="80">
        <v>8.08</v>
      </c>
      <c r="I8259" s="80">
        <v>11.75</v>
      </c>
    </row>
    <row r="8260" spans="1:9" x14ac:dyDescent="0.35">
      <c r="A8260" s="54">
        <v>9773112</v>
      </c>
      <c r="B8260" s="43" t="s">
        <v>8027</v>
      </c>
      <c r="C8260" s="80">
        <v>3.73</v>
      </c>
      <c r="D8260" s="80">
        <v>10.19</v>
      </c>
      <c r="E8260" s="80">
        <v>13.2</v>
      </c>
      <c r="F8260" s="80">
        <v>18.97</v>
      </c>
      <c r="G8260" s="80">
        <v>6.99</v>
      </c>
      <c r="H8260" s="80">
        <v>9.6999999999999993</v>
      </c>
      <c r="I8260" s="80">
        <v>14.75</v>
      </c>
    </row>
    <row r="8261" spans="1:9" x14ac:dyDescent="0.35">
      <c r="A8261" s="54">
        <v>9773113</v>
      </c>
      <c r="B8261" s="43" t="s">
        <v>8028</v>
      </c>
      <c r="C8261" s="80">
        <v>2.29</v>
      </c>
      <c r="D8261" s="80">
        <v>7.16</v>
      </c>
      <c r="E8261" s="80">
        <v>15.95</v>
      </c>
      <c r="F8261" s="80">
        <v>16.079999999999998</v>
      </c>
      <c r="G8261" s="80">
        <v>1.55</v>
      </c>
      <c r="H8261" s="80">
        <v>7.43</v>
      </c>
      <c r="I8261" s="80">
        <v>12.9</v>
      </c>
    </row>
    <row r="8262" spans="1:9" x14ac:dyDescent="0.35">
      <c r="A8262" s="54">
        <v>9773116</v>
      </c>
      <c r="B8262" s="43" t="s">
        <v>8029</v>
      </c>
      <c r="C8262" s="80">
        <v>5.55</v>
      </c>
      <c r="D8262" s="80">
        <v>7.16</v>
      </c>
      <c r="E8262" s="80">
        <v>3.99</v>
      </c>
      <c r="F8262" s="80">
        <v>6.54</v>
      </c>
      <c r="G8262" s="80">
        <v>6.1</v>
      </c>
      <c r="H8262" s="80">
        <v>6.61</v>
      </c>
      <c r="I8262" s="80">
        <v>7.18</v>
      </c>
    </row>
    <row r="8263" spans="1:9" x14ac:dyDescent="0.35">
      <c r="A8263" s="54">
        <v>9773117</v>
      </c>
      <c r="B8263" s="43" t="s">
        <v>8030</v>
      </c>
      <c r="C8263" s="80">
        <v>4.79</v>
      </c>
      <c r="D8263" s="80">
        <v>18.62</v>
      </c>
      <c r="E8263" s="80">
        <v>19.600000000000001</v>
      </c>
      <c r="F8263" s="80">
        <v>17.559999999999999</v>
      </c>
      <c r="G8263" s="80">
        <v>5.12</v>
      </c>
      <c r="H8263" s="80">
        <v>5.87</v>
      </c>
      <c r="I8263" s="80">
        <v>18.239999999999998</v>
      </c>
    </row>
    <row r="8264" spans="1:9" x14ac:dyDescent="0.35">
      <c r="A8264" s="54">
        <v>9773119</v>
      </c>
      <c r="B8264" s="43" t="s">
        <v>8031</v>
      </c>
      <c r="C8264" s="80">
        <v>8.1999999999999993</v>
      </c>
      <c r="D8264" s="80">
        <v>8.66</v>
      </c>
      <c r="E8264" s="80">
        <v>13.37</v>
      </c>
      <c r="F8264" s="80">
        <v>19.02</v>
      </c>
      <c r="G8264" s="80">
        <v>5.95</v>
      </c>
      <c r="H8264" s="80">
        <v>8.61</v>
      </c>
      <c r="I8264" s="80">
        <v>17.93</v>
      </c>
    </row>
    <row r="8265" spans="1:9" x14ac:dyDescent="0.35">
      <c r="A8265" s="54">
        <v>9773122</v>
      </c>
      <c r="B8265" s="43" t="s">
        <v>8032</v>
      </c>
      <c r="C8265" s="80">
        <v>3.46</v>
      </c>
      <c r="D8265" s="80">
        <v>11.04</v>
      </c>
      <c r="E8265" s="80">
        <v>6.2</v>
      </c>
      <c r="F8265" s="80">
        <v>11.87</v>
      </c>
      <c r="G8265" s="80">
        <v>5.03</v>
      </c>
      <c r="H8265" s="80">
        <v>11.19</v>
      </c>
      <c r="I8265" s="80">
        <v>11.67</v>
      </c>
    </row>
    <row r="8266" spans="1:9" x14ac:dyDescent="0.35">
      <c r="A8266" s="54">
        <v>9773125</v>
      </c>
      <c r="B8266" s="43" t="s">
        <v>8033</v>
      </c>
      <c r="C8266" s="80">
        <v>3.7</v>
      </c>
      <c r="D8266" s="80">
        <v>5.58</v>
      </c>
      <c r="E8266" s="80">
        <v>6.17</v>
      </c>
      <c r="F8266" s="80">
        <v>6.45</v>
      </c>
      <c r="G8266" s="80">
        <v>4.99</v>
      </c>
      <c r="H8266" s="80">
        <v>5.56</v>
      </c>
      <c r="I8266" s="80">
        <v>5.73</v>
      </c>
    </row>
    <row r="8267" spans="1:9" x14ac:dyDescent="0.35">
      <c r="A8267" s="54">
        <v>9773133</v>
      </c>
      <c r="B8267" s="43" t="s">
        <v>8034</v>
      </c>
      <c r="C8267" s="80">
        <v>6.02</v>
      </c>
      <c r="D8267" s="80">
        <v>5.73</v>
      </c>
      <c r="E8267" s="80">
        <v>14.05</v>
      </c>
      <c r="F8267" s="80">
        <v>15.42</v>
      </c>
      <c r="G8267" s="80">
        <v>5.55</v>
      </c>
      <c r="H8267" s="80">
        <v>5.55</v>
      </c>
      <c r="I8267" s="80">
        <v>13.16</v>
      </c>
    </row>
    <row r="8268" spans="1:9" x14ac:dyDescent="0.35">
      <c r="A8268" s="54">
        <v>9773136</v>
      </c>
      <c r="B8268" s="43" t="s">
        <v>8035</v>
      </c>
      <c r="C8268" s="80">
        <v>2.93</v>
      </c>
      <c r="D8268" s="80">
        <v>3.99</v>
      </c>
      <c r="E8268" s="80">
        <v>13.93</v>
      </c>
      <c r="F8268" s="80">
        <v>12.63</v>
      </c>
      <c r="G8268" s="80">
        <v>4.18</v>
      </c>
      <c r="H8268" s="80">
        <v>3.95</v>
      </c>
      <c r="I8268" s="80">
        <v>9.57</v>
      </c>
    </row>
    <row r="8269" spans="1:9" x14ac:dyDescent="0.35">
      <c r="A8269" s="54">
        <v>9773137</v>
      </c>
      <c r="B8269" s="43" t="s">
        <v>8036</v>
      </c>
      <c r="C8269" s="80">
        <v>7.03</v>
      </c>
      <c r="D8269" s="80">
        <v>9.3699999999999992</v>
      </c>
      <c r="E8269" s="80">
        <v>15.25</v>
      </c>
      <c r="F8269" s="80">
        <v>13.87</v>
      </c>
      <c r="G8269" s="80">
        <v>3.09</v>
      </c>
      <c r="H8269" s="80">
        <v>7.88</v>
      </c>
      <c r="I8269" s="80">
        <v>9.65</v>
      </c>
    </row>
    <row r="8270" spans="1:9" x14ac:dyDescent="0.35">
      <c r="A8270" s="54">
        <v>9773139</v>
      </c>
      <c r="B8270" s="43" t="s">
        <v>8037</v>
      </c>
      <c r="C8270" s="80">
        <v>2.95</v>
      </c>
      <c r="D8270" s="80">
        <v>4.18</v>
      </c>
      <c r="E8270" s="80">
        <v>11.94</v>
      </c>
      <c r="F8270" s="80">
        <v>13.54</v>
      </c>
      <c r="G8270" s="80">
        <v>3.97</v>
      </c>
      <c r="H8270" s="80">
        <v>4.13</v>
      </c>
      <c r="I8270" s="80">
        <v>12.55</v>
      </c>
    </row>
    <row r="8271" spans="1:9" x14ac:dyDescent="0.35">
      <c r="A8271" s="54">
        <v>9773140</v>
      </c>
      <c r="B8271" s="43" t="s">
        <v>3682</v>
      </c>
      <c r="C8271" s="80">
        <v>3.22</v>
      </c>
      <c r="D8271" s="80">
        <v>3.96</v>
      </c>
      <c r="E8271" s="80">
        <v>10.54</v>
      </c>
      <c r="F8271" s="80">
        <v>13.55</v>
      </c>
      <c r="G8271" s="80">
        <v>4.22</v>
      </c>
      <c r="H8271" s="80">
        <v>4.55</v>
      </c>
      <c r="I8271" s="80">
        <v>12.52</v>
      </c>
    </row>
    <row r="8272" spans="1:9" x14ac:dyDescent="0.35">
      <c r="A8272" s="54">
        <v>9773143</v>
      </c>
      <c r="B8272" s="43" t="s">
        <v>8038</v>
      </c>
      <c r="C8272" s="80">
        <v>5.71</v>
      </c>
      <c r="D8272" s="80">
        <v>9.42</v>
      </c>
      <c r="E8272" s="80">
        <v>9.5399999999999991</v>
      </c>
      <c r="F8272" s="80">
        <v>10.48</v>
      </c>
      <c r="G8272" s="80">
        <v>7.17</v>
      </c>
      <c r="H8272" s="80">
        <v>9.52</v>
      </c>
      <c r="I8272" s="80">
        <v>10.49</v>
      </c>
    </row>
    <row r="8273" spans="1:9" x14ac:dyDescent="0.35">
      <c r="A8273" s="54">
        <v>9773144</v>
      </c>
      <c r="B8273" s="43" t="s">
        <v>8039</v>
      </c>
      <c r="C8273" s="80">
        <v>3.33</v>
      </c>
      <c r="D8273" s="80">
        <v>5.05</v>
      </c>
      <c r="E8273" s="80">
        <v>10.33</v>
      </c>
      <c r="F8273" s="80">
        <v>7.5</v>
      </c>
      <c r="G8273" s="80">
        <v>4.16</v>
      </c>
      <c r="H8273" s="80">
        <v>3.94</v>
      </c>
      <c r="I8273" s="80">
        <v>3.92</v>
      </c>
    </row>
    <row r="8274" spans="1:9" x14ac:dyDescent="0.35">
      <c r="A8274" s="54">
        <v>9773146</v>
      </c>
      <c r="B8274" s="43" t="s">
        <v>8040</v>
      </c>
      <c r="C8274" s="80">
        <v>3.78</v>
      </c>
      <c r="D8274" s="80">
        <v>9.56</v>
      </c>
      <c r="E8274" s="80">
        <v>17.47</v>
      </c>
      <c r="F8274" s="80">
        <v>18.5</v>
      </c>
      <c r="G8274" s="80">
        <v>9.14</v>
      </c>
      <c r="H8274" s="80">
        <v>9.14</v>
      </c>
      <c r="I8274" s="80">
        <v>17.809999999999999</v>
      </c>
    </row>
    <row r="8275" spans="1:9" x14ac:dyDescent="0.35">
      <c r="A8275" s="54">
        <v>9773147</v>
      </c>
      <c r="B8275" s="43" t="s">
        <v>8041</v>
      </c>
      <c r="C8275" s="80">
        <v>7.21</v>
      </c>
      <c r="D8275" s="80">
        <v>13.71</v>
      </c>
      <c r="E8275" s="80">
        <v>15.59</v>
      </c>
      <c r="F8275" s="80">
        <v>15.35</v>
      </c>
      <c r="G8275" s="80">
        <v>8.82</v>
      </c>
      <c r="H8275" s="80">
        <v>8.82</v>
      </c>
      <c r="I8275" s="80">
        <v>14.31</v>
      </c>
    </row>
    <row r="8276" spans="1:9" x14ac:dyDescent="0.35">
      <c r="A8276" s="54">
        <v>9773150</v>
      </c>
      <c r="B8276" s="43" t="s">
        <v>8042</v>
      </c>
      <c r="C8276" s="80">
        <v>4.45</v>
      </c>
      <c r="D8276" s="80">
        <v>10.19</v>
      </c>
      <c r="E8276" s="80">
        <v>11.96</v>
      </c>
      <c r="F8276" s="80">
        <v>13.6</v>
      </c>
      <c r="G8276" s="80">
        <v>10.130000000000001</v>
      </c>
      <c r="H8276" s="80">
        <v>10.14</v>
      </c>
      <c r="I8276" s="80">
        <v>12.5</v>
      </c>
    </row>
    <row r="8277" spans="1:9" x14ac:dyDescent="0.35">
      <c r="A8277" s="54">
        <v>9773153</v>
      </c>
      <c r="B8277" s="43" t="s">
        <v>8043</v>
      </c>
      <c r="C8277" s="80">
        <v>6.07</v>
      </c>
      <c r="D8277" s="80">
        <v>7.48</v>
      </c>
      <c r="E8277" s="80">
        <v>17.22</v>
      </c>
      <c r="F8277" s="80">
        <v>15.41</v>
      </c>
      <c r="G8277" s="80">
        <v>7.02</v>
      </c>
      <c r="H8277" s="80">
        <v>7.56</v>
      </c>
      <c r="I8277" s="80">
        <v>11.95</v>
      </c>
    </row>
    <row r="8278" spans="1:9" x14ac:dyDescent="0.35">
      <c r="A8278" s="54">
        <v>9773164</v>
      </c>
      <c r="B8278" s="43" t="s">
        <v>6156</v>
      </c>
      <c r="C8278" s="80">
        <v>7.84</v>
      </c>
      <c r="D8278" s="80">
        <v>10.53</v>
      </c>
      <c r="E8278" s="80">
        <v>13.7</v>
      </c>
      <c r="F8278" s="80">
        <v>17.149999999999999</v>
      </c>
      <c r="G8278" s="80">
        <v>2.75</v>
      </c>
      <c r="H8278" s="80">
        <v>10.48</v>
      </c>
      <c r="I8278" s="80">
        <v>17.5</v>
      </c>
    </row>
    <row r="8279" spans="1:9" x14ac:dyDescent="0.35">
      <c r="A8279" s="54">
        <v>9773170</v>
      </c>
      <c r="B8279" s="43" t="s">
        <v>8044</v>
      </c>
      <c r="C8279" s="80">
        <v>3.79</v>
      </c>
      <c r="D8279" s="80">
        <v>10.92</v>
      </c>
      <c r="E8279" s="80">
        <v>13.79</v>
      </c>
      <c r="F8279" s="80">
        <v>20.92</v>
      </c>
      <c r="G8279" s="80">
        <v>3.47</v>
      </c>
      <c r="H8279" s="80">
        <v>13.87</v>
      </c>
      <c r="I8279" s="80">
        <v>18.91</v>
      </c>
    </row>
    <row r="8280" spans="1:9" x14ac:dyDescent="0.35">
      <c r="A8280" s="54">
        <v>9773179</v>
      </c>
      <c r="B8280" s="43" t="s">
        <v>8045</v>
      </c>
      <c r="C8280" s="80">
        <v>8.32</v>
      </c>
      <c r="D8280" s="80">
        <v>10.85</v>
      </c>
      <c r="E8280" s="80">
        <v>11.95</v>
      </c>
      <c r="F8280" s="80">
        <v>13.84</v>
      </c>
      <c r="G8280" s="80">
        <v>6.31</v>
      </c>
      <c r="H8280" s="80">
        <v>11.26</v>
      </c>
      <c r="I8280" s="80">
        <v>14.43</v>
      </c>
    </row>
    <row r="8281" spans="1:9" x14ac:dyDescent="0.35">
      <c r="A8281" s="54">
        <v>9773182</v>
      </c>
      <c r="B8281" s="43" t="s">
        <v>8046</v>
      </c>
      <c r="C8281" s="80">
        <v>3.91</v>
      </c>
      <c r="D8281" s="80">
        <v>6.01</v>
      </c>
      <c r="E8281" s="80">
        <v>5.8</v>
      </c>
      <c r="F8281" s="80">
        <v>5.92</v>
      </c>
      <c r="G8281" s="80">
        <v>5.33</v>
      </c>
      <c r="H8281" s="80">
        <v>6.04</v>
      </c>
      <c r="I8281" s="80">
        <v>5.99</v>
      </c>
    </row>
    <row r="8282" spans="1:9" x14ac:dyDescent="0.35">
      <c r="A8282" s="54">
        <v>9773183</v>
      </c>
      <c r="B8282" s="43" t="s">
        <v>8047</v>
      </c>
      <c r="C8282" s="80">
        <v>3.18</v>
      </c>
      <c r="D8282" s="80">
        <v>9.42</v>
      </c>
      <c r="E8282" s="80">
        <v>12.83</v>
      </c>
      <c r="F8282" s="80">
        <v>10.87</v>
      </c>
      <c r="G8282" s="80">
        <v>3.01</v>
      </c>
      <c r="H8282" s="80">
        <v>3.01</v>
      </c>
      <c r="I8282" s="80">
        <v>8.6999999999999993</v>
      </c>
    </row>
    <row r="8283" spans="1:9" x14ac:dyDescent="0.35">
      <c r="A8283" s="54">
        <v>9773186</v>
      </c>
      <c r="B8283" s="43" t="s">
        <v>8048</v>
      </c>
      <c r="C8283" s="80">
        <v>9.25</v>
      </c>
      <c r="D8283" s="80">
        <v>15.16</v>
      </c>
      <c r="E8283" s="80">
        <v>17.78</v>
      </c>
      <c r="F8283" s="80">
        <v>18.350000000000001</v>
      </c>
      <c r="G8283" s="80">
        <v>7.87</v>
      </c>
      <c r="H8283" s="80">
        <v>7.87</v>
      </c>
      <c r="I8283" s="80">
        <v>14.13</v>
      </c>
    </row>
    <row r="8284" spans="1:9" x14ac:dyDescent="0.35">
      <c r="A8284" s="54">
        <v>9773187</v>
      </c>
      <c r="B8284" s="43" t="s">
        <v>8049</v>
      </c>
      <c r="C8284" s="80">
        <v>1.35</v>
      </c>
      <c r="D8284" s="80">
        <v>12.3</v>
      </c>
      <c r="E8284" s="80">
        <v>16.91</v>
      </c>
      <c r="F8284" s="80">
        <v>24.6</v>
      </c>
      <c r="G8284" s="80">
        <v>10.69</v>
      </c>
      <c r="H8284" s="80">
        <v>14.63</v>
      </c>
      <c r="I8284" s="80">
        <v>20.65</v>
      </c>
    </row>
    <row r="8285" spans="1:9" x14ac:dyDescent="0.35">
      <c r="A8285" s="54">
        <v>9773188</v>
      </c>
      <c r="B8285" s="43" t="s">
        <v>8050</v>
      </c>
      <c r="C8285" s="80">
        <v>7.13</v>
      </c>
      <c r="D8285" s="80">
        <v>9.58</v>
      </c>
      <c r="E8285" s="80">
        <v>7.73</v>
      </c>
      <c r="F8285" s="80">
        <v>9.11</v>
      </c>
      <c r="G8285" s="80">
        <v>1.88</v>
      </c>
      <c r="H8285" s="80">
        <v>9.11</v>
      </c>
      <c r="I8285" s="80">
        <v>9.7100000000000009</v>
      </c>
    </row>
    <row r="8286" spans="1:9" x14ac:dyDescent="0.35">
      <c r="A8286" s="54">
        <v>9774111</v>
      </c>
      <c r="B8286" s="43" t="s">
        <v>8051</v>
      </c>
      <c r="C8286" s="80">
        <v>5.51</v>
      </c>
      <c r="D8286" s="80">
        <v>10.89</v>
      </c>
      <c r="E8286" s="80">
        <v>7.39</v>
      </c>
      <c r="F8286" s="80">
        <v>8.74</v>
      </c>
      <c r="G8286" s="80">
        <v>5.29</v>
      </c>
      <c r="H8286" s="80">
        <v>10.57</v>
      </c>
      <c r="I8286" s="80">
        <v>11.06</v>
      </c>
    </row>
    <row r="8287" spans="1:9" x14ac:dyDescent="0.35">
      <c r="A8287" s="54">
        <v>9774115</v>
      </c>
      <c r="B8287" s="43" t="s">
        <v>8052</v>
      </c>
      <c r="C8287" s="80">
        <v>7.39</v>
      </c>
      <c r="D8287" s="80">
        <v>6.85</v>
      </c>
      <c r="E8287" s="80">
        <v>8.5399999999999991</v>
      </c>
      <c r="F8287" s="80">
        <v>17.46</v>
      </c>
      <c r="G8287" s="80">
        <v>1.89</v>
      </c>
      <c r="H8287" s="80">
        <v>6.31</v>
      </c>
      <c r="I8287" s="80">
        <v>18.57</v>
      </c>
    </row>
    <row r="8288" spans="1:9" x14ac:dyDescent="0.35">
      <c r="A8288" s="54">
        <v>9774116</v>
      </c>
      <c r="B8288" s="43" t="s">
        <v>8053</v>
      </c>
      <c r="C8288" s="80">
        <v>5.8</v>
      </c>
      <c r="D8288" s="80">
        <v>7.11</v>
      </c>
      <c r="E8288" s="80">
        <v>5.78</v>
      </c>
      <c r="F8288" s="80">
        <v>10.9</v>
      </c>
      <c r="G8288" s="80">
        <v>3.71</v>
      </c>
      <c r="H8288" s="80">
        <v>6.97</v>
      </c>
      <c r="I8288" s="80">
        <v>12.31</v>
      </c>
    </row>
    <row r="8289" spans="1:9" x14ac:dyDescent="0.35">
      <c r="A8289" s="54">
        <v>9774117</v>
      </c>
      <c r="B8289" s="43" t="s">
        <v>3186</v>
      </c>
      <c r="C8289" s="80">
        <v>5.63</v>
      </c>
      <c r="D8289" s="80">
        <v>7.66</v>
      </c>
      <c r="E8289" s="80">
        <v>8.85</v>
      </c>
      <c r="F8289" s="80">
        <v>8.06</v>
      </c>
      <c r="G8289" s="80">
        <v>5.5</v>
      </c>
      <c r="H8289" s="80">
        <v>7.38</v>
      </c>
      <c r="I8289" s="80">
        <v>6.09</v>
      </c>
    </row>
    <row r="8290" spans="1:9" x14ac:dyDescent="0.35">
      <c r="A8290" s="54">
        <v>9774118</v>
      </c>
      <c r="B8290" s="43" t="s">
        <v>8054</v>
      </c>
      <c r="C8290" s="80">
        <v>4.0999999999999996</v>
      </c>
      <c r="D8290" s="80">
        <v>6.76</v>
      </c>
      <c r="E8290" s="80">
        <v>6.53</v>
      </c>
      <c r="F8290" s="80">
        <v>9.16</v>
      </c>
      <c r="G8290" s="80">
        <v>4.07</v>
      </c>
      <c r="H8290" s="80">
        <v>4.07</v>
      </c>
      <c r="I8290" s="80">
        <v>6.92</v>
      </c>
    </row>
    <row r="8291" spans="1:9" x14ac:dyDescent="0.35">
      <c r="A8291" s="54">
        <v>9774119</v>
      </c>
      <c r="B8291" s="43" t="s">
        <v>8055</v>
      </c>
      <c r="C8291" s="80">
        <v>5.49</v>
      </c>
      <c r="D8291" s="80">
        <v>11.71</v>
      </c>
      <c r="E8291" s="80">
        <v>12.83</v>
      </c>
      <c r="F8291" s="80">
        <v>14.22</v>
      </c>
      <c r="G8291" s="80">
        <v>5.54</v>
      </c>
      <c r="H8291" s="80">
        <v>8.18</v>
      </c>
      <c r="I8291" s="80">
        <v>14.5</v>
      </c>
    </row>
    <row r="8292" spans="1:9" x14ac:dyDescent="0.35">
      <c r="A8292" s="54">
        <v>9774121</v>
      </c>
      <c r="B8292" s="43" t="s">
        <v>8056</v>
      </c>
      <c r="C8292" s="80">
        <v>3.33</v>
      </c>
      <c r="D8292" s="80">
        <v>13.35</v>
      </c>
      <c r="E8292" s="80">
        <v>4.97</v>
      </c>
      <c r="F8292" s="80">
        <v>11.64</v>
      </c>
      <c r="G8292" s="80">
        <v>4.3099999999999996</v>
      </c>
      <c r="H8292" s="80">
        <v>3.9</v>
      </c>
      <c r="I8292" s="80">
        <v>12.65</v>
      </c>
    </row>
    <row r="8293" spans="1:9" x14ac:dyDescent="0.35">
      <c r="A8293" s="54">
        <v>9774122</v>
      </c>
      <c r="B8293" s="43" t="s">
        <v>8057</v>
      </c>
      <c r="C8293" s="80">
        <v>4.7699999999999996</v>
      </c>
      <c r="D8293" s="80">
        <v>12.06</v>
      </c>
      <c r="E8293" s="80">
        <v>10.029999999999999</v>
      </c>
      <c r="F8293" s="80">
        <v>20.39</v>
      </c>
      <c r="G8293" s="80">
        <v>4.3099999999999996</v>
      </c>
      <c r="H8293" s="80">
        <v>9.52</v>
      </c>
      <c r="I8293" s="80">
        <v>20.77</v>
      </c>
    </row>
    <row r="8294" spans="1:9" x14ac:dyDescent="0.35">
      <c r="A8294" s="54">
        <v>9774124</v>
      </c>
      <c r="B8294" s="43" t="s">
        <v>8058</v>
      </c>
      <c r="C8294" s="80">
        <v>3.02</v>
      </c>
      <c r="D8294" s="80">
        <v>7.69</v>
      </c>
      <c r="E8294" s="80">
        <v>7.52</v>
      </c>
      <c r="F8294" s="80">
        <v>7.48</v>
      </c>
      <c r="G8294" s="80">
        <v>3.63</v>
      </c>
      <c r="H8294" s="80">
        <v>7.41</v>
      </c>
      <c r="I8294" s="80">
        <v>5.79</v>
      </c>
    </row>
    <row r="8295" spans="1:9" x14ac:dyDescent="0.35">
      <c r="A8295" s="54">
        <v>9774127</v>
      </c>
      <c r="B8295" s="43" t="s">
        <v>8059</v>
      </c>
      <c r="C8295" s="80">
        <v>5.46</v>
      </c>
      <c r="D8295" s="80">
        <v>13.8</v>
      </c>
      <c r="E8295" s="80">
        <v>9</v>
      </c>
      <c r="F8295" s="80">
        <v>14.61</v>
      </c>
      <c r="G8295" s="80">
        <v>2.29</v>
      </c>
      <c r="H8295" s="80">
        <v>8.0500000000000007</v>
      </c>
      <c r="I8295" s="80">
        <v>15.59</v>
      </c>
    </row>
    <row r="8296" spans="1:9" x14ac:dyDescent="0.35">
      <c r="A8296" s="54">
        <v>9774129</v>
      </c>
      <c r="B8296" s="43" t="s">
        <v>8060</v>
      </c>
      <c r="C8296" s="80">
        <v>6.46</v>
      </c>
      <c r="D8296" s="80">
        <v>6.84</v>
      </c>
      <c r="E8296" s="80">
        <v>8.56</v>
      </c>
      <c r="F8296" s="80">
        <v>7.74</v>
      </c>
      <c r="G8296" s="80">
        <v>5.98</v>
      </c>
      <c r="H8296" s="80">
        <v>6.57</v>
      </c>
      <c r="I8296" s="80">
        <v>7.06</v>
      </c>
    </row>
    <row r="8297" spans="1:9" x14ac:dyDescent="0.35">
      <c r="A8297" s="54">
        <v>9774133</v>
      </c>
      <c r="B8297" s="43" t="s">
        <v>8061</v>
      </c>
      <c r="C8297" s="80">
        <v>3.68</v>
      </c>
      <c r="D8297" s="80">
        <v>8.11</v>
      </c>
      <c r="E8297" s="80">
        <v>8.07</v>
      </c>
      <c r="F8297" s="80">
        <v>15.22</v>
      </c>
      <c r="G8297" s="80">
        <v>6.27</v>
      </c>
      <c r="H8297" s="80">
        <v>7.72</v>
      </c>
      <c r="I8297" s="80">
        <v>14.45</v>
      </c>
    </row>
    <row r="8298" spans="1:9" x14ac:dyDescent="0.35">
      <c r="A8298" s="54">
        <v>9774135</v>
      </c>
      <c r="B8298" s="43" t="s">
        <v>8062</v>
      </c>
      <c r="C8298" s="80">
        <v>3.23</v>
      </c>
      <c r="D8298" s="80">
        <v>8.32</v>
      </c>
      <c r="E8298" s="80">
        <v>5.77</v>
      </c>
      <c r="F8298" s="80">
        <v>5.91</v>
      </c>
      <c r="G8298" s="80">
        <v>4.42</v>
      </c>
      <c r="H8298" s="80">
        <v>4.9400000000000004</v>
      </c>
      <c r="I8298" s="80">
        <v>5.74</v>
      </c>
    </row>
    <row r="8299" spans="1:9" x14ac:dyDescent="0.35">
      <c r="A8299" s="54">
        <v>9774136</v>
      </c>
      <c r="B8299" s="43" t="s">
        <v>8063</v>
      </c>
      <c r="C8299" s="80">
        <v>1.75</v>
      </c>
      <c r="D8299" s="80">
        <v>11.09</v>
      </c>
      <c r="E8299" s="80">
        <v>13.69</v>
      </c>
      <c r="F8299" s="80">
        <v>12.62</v>
      </c>
      <c r="G8299" s="80">
        <v>1.8</v>
      </c>
      <c r="H8299" s="80">
        <v>6.98</v>
      </c>
      <c r="I8299" s="80">
        <v>10.59</v>
      </c>
    </row>
    <row r="8300" spans="1:9" x14ac:dyDescent="0.35">
      <c r="A8300" s="54">
        <v>9774140</v>
      </c>
      <c r="B8300" s="43" t="s">
        <v>8064</v>
      </c>
      <c r="C8300" s="80">
        <v>3.91</v>
      </c>
      <c r="D8300" s="80">
        <v>13.6</v>
      </c>
      <c r="E8300" s="80">
        <v>7.41</v>
      </c>
      <c r="F8300" s="80">
        <v>17.11</v>
      </c>
      <c r="G8300" s="80">
        <v>5.57</v>
      </c>
      <c r="H8300" s="80">
        <v>8.3800000000000008</v>
      </c>
      <c r="I8300" s="80">
        <v>16.75</v>
      </c>
    </row>
    <row r="8301" spans="1:9" x14ac:dyDescent="0.35">
      <c r="A8301" s="54">
        <v>9774143</v>
      </c>
      <c r="B8301" s="43" t="s">
        <v>8065</v>
      </c>
      <c r="C8301" s="80">
        <v>2.98</v>
      </c>
      <c r="D8301" s="80">
        <v>4.07</v>
      </c>
      <c r="E8301" s="80">
        <v>4.4800000000000004</v>
      </c>
      <c r="F8301" s="80">
        <v>13.61</v>
      </c>
      <c r="G8301" s="80">
        <v>3.87</v>
      </c>
      <c r="H8301" s="80">
        <v>3.94</v>
      </c>
      <c r="I8301" s="80">
        <v>12.89</v>
      </c>
    </row>
    <row r="8302" spans="1:9" x14ac:dyDescent="0.35">
      <c r="A8302" s="54">
        <v>9774144</v>
      </c>
      <c r="B8302" s="43" t="s">
        <v>8066</v>
      </c>
      <c r="C8302" s="80">
        <v>4.21</v>
      </c>
      <c r="D8302" s="80">
        <v>12.62</v>
      </c>
      <c r="E8302" s="80">
        <v>10.33</v>
      </c>
      <c r="F8302" s="80">
        <v>18.239999999999998</v>
      </c>
      <c r="G8302" s="80">
        <v>5.56</v>
      </c>
      <c r="H8302" s="80">
        <v>4.99</v>
      </c>
      <c r="I8302" s="80">
        <v>17.45</v>
      </c>
    </row>
    <row r="8303" spans="1:9" x14ac:dyDescent="0.35">
      <c r="A8303" s="54">
        <v>9774145</v>
      </c>
      <c r="B8303" s="43" t="s">
        <v>8067</v>
      </c>
      <c r="C8303" s="80">
        <v>2.86</v>
      </c>
      <c r="D8303" s="80">
        <v>7.69</v>
      </c>
      <c r="E8303" s="80">
        <v>9.4600000000000009</v>
      </c>
      <c r="F8303" s="80">
        <v>16.239999999999998</v>
      </c>
      <c r="G8303" s="80">
        <v>4.58</v>
      </c>
      <c r="H8303" s="80">
        <v>7.48</v>
      </c>
      <c r="I8303" s="80">
        <v>16.07</v>
      </c>
    </row>
    <row r="8304" spans="1:9" x14ac:dyDescent="0.35">
      <c r="A8304" s="54">
        <v>9774148</v>
      </c>
      <c r="B8304" s="43" t="s">
        <v>8068</v>
      </c>
      <c r="C8304" s="80">
        <v>6.13</v>
      </c>
      <c r="D8304" s="80">
        <v>7.56</v>
      </c>
      <c r="E8304" s="80">
        <v>7.96</v>
      </c>
      <c r="F8304" s="80">
        <v>9.75</v>
      </c>
      <c r="G8304" s="80">
        <v>2.7</v>
      </c>
      <c r="H8304" s="80">
        <v>7.07</v>
      </c>
      <c r="I8304" s="80">
        <v>8.83</v>
      </c>
    </row>
    <row r="8305" spans="1:9" x14ac:dyDescent="0.35">
      <c r="A8305" s="54">
        <v>9774150</v>
      </c>
      <c r="B8305" s="43" t="s">
        <v>8069</v>
      </c>
      <c r="C8305" s="80">
        <v>2.92</v>
      </c>
      <c r="D8305" s="80">
        <v>5.58</v>
      </c>
      <c r="E8305" s="80">
        <v>3.7</v>
      </c>
      <c r="F8305" s="80">
        <v>4.8499999999999996</v>
      </c>
      <c r="G8305" s="80">
        <v>3.13</v>
      </c>
      <c r="H8305" s="80">
        <v>5.29</v>
      </c>
      <c r="I8305" s="80">
        <v>5.19</v>
      </c>
    </row>
    <row r="8306" spans="1:9" x14ac:dyDescent="0.35">
      <c r="A8306" s="54">
        <v>9774151</v>
      </c>
      <c r="B8306" s="43" t="s">
        <v>8070</v>
      </c>
      <c r="C8306" s="80">
        <v>8.23</v>
      </c>
      <c r="D8306" s="80">
        <v>7.91</v>
      </c>
      <c r="E8306" s="80">
        <v>10.98</v>
      </c>
      <c r="F8306" s="80">
        <v>20.07</v>
      </c>
      <c r="G8306" s="80">
        <v>6.59</v>
      </c>
      <c r="H8306" s="80">
        <v>8.01</v>
      </c>
      <c r="I8306" s="80">
        <v>19.16</v>
      </c>
    </row>
    <row r="8307" spans="1:9" x14ac:dyDescent="0.35">
      <c r="A8307" s="54">
        <v>9774155</v>
      </c>
      <c r="B8307" s="43" t="s">
        <v>8071</v>
      </c>
      <c r="C8307" s="80">
        <v>3.57</v>
      </c>
      <c r="D8307" s="80">
        <v>5.41</v>
      </c>
      <c r="E8307" s="80">
        <v>10.029999999999999</v>
      </c>
      <c r="F8307" s="80">
        <v>11.6</v>
      </c>
      <c r="G8307" s="80">
        <v>4.78</v>
      </c>
      <c r="H8307" s="80">
        <v>5</v>
      </c>
      <c r="I8307" s="80">
        <v>11.8</v>
      </c>
    </row>
    <row r="8308" spans="1:9" x14ac:dyDescent="0.35">
      <c r="A8308" s="54">
        <v>9774160</v>
      </c>
      <c r="B8308" s="43" t="s">
        <v>8072</v>
      </c>
      <c r="C8308" s="80">
        <v>4.74</v>
      </c>
      <c r="D8308" s="80">
        <v>8.2899999999999991</v>
      </c>
      <c r="E8308" s="80">
        <v>5.45</v>
      </c>
      <c r="F8308" s="80">
        <v>16.260000000000002</v>
      </c>
      <c r="G8308" s="80">
        <v>3.19</v>
      </c>
      <c r="H8308" s="80">
        <v>7.75</v>
      </c>
      <c r="I8308" s="80">
        <v>17.36</v>
      </c>
    </row>
    <row r="8309" spans="1:9" x14ac:dyDescent="0.35">
      <c r="A8309" s="54">
        <v>9774162</v>
      </c>
      <c r="B8309" s="43" t="s">
        <v>8073</v>
      </c>
      <c r="C8309" s="80">
        <v>3.57</v>
      </c>
      <c r="D8309" s="80">
        <v>10.57</v>
      </c>
      <c r="E8309" s="80">
        <v>9.49</v>
      </c>
      <c r="F8309" s="80">
        <v>12.48</v>
      </c>
      <c r="G8309" s="80">
        <v>4.25</v>
      </c>
      <c r="H8309" s="80">
        <v>10.32</v>
      </c>
      <c r="I8309" s="80">
        <v>11.97</v>
      </c>
    </row>
    <row r="8310" spans="1:9" x14ac:dyDescent="0.35">
      <c r="A8310" s="54">
        <v>9774166</v>
      </c>
      <c r="B8310" s="43" t="s">
        <v>8074</v>
      </c>
      <c r="C8310" s="80">
        <v>8.02</v>
      </c>
      <c r="D8310" s="80">
        <v>11.25</v>
      </c>
      <c r="E8310" s="80">
        <v>11.1</v>
      </c>
      <c r="F8310" s="80">
        <v>21.05</v>
      </c>
      <c r="G8310" s="80">
        <v>5.56</v>
      </c>
      <c r="H8310" s="80">
        <v>10.71</v>
      </c>
      <c r="I8310" s="80">
        <v>22.44</v>
      </c>
    </row>
    <row r="8311" spans="1:9" x14ac:dyDescent="0.35">
      <c r="A8311" s="54">
        <v>9774171</v>
      </c>
      <c r="B8311" s="43" t="s">
        <v>8075</v>
      </c>
      <c r="C8311" s="80">
        <v>2.35</v>
      </c>
      <c r="D8311" s="80">
        <v>11.23</v>
      </c>
      <c r="E8311" s="80">
        <v>11.95</v>
      </c>
      <c r="F8311" s="80">
        <v>11.69</v>
      </c>
      <c r="G8311" s="80">
        <v>3.56</v>
      </c>
      <c r="H8311" s="80">
        <v>3.84</v>
      </c>
      <c r="I8311" s="80">
        <v>12.92</v>
      </c>
    </row>
    <row r="8312" spans="1:9" x14ac:dyDescent="0.35">
      <c r="A8312" s="54">
        <v>9774174</v>
      </c>
      <c r="B8312" s="43" t="s">
        <v>6966</v>
      </c>
      <c r="C8312" s="80">
        <v>6.03</v>
      </c>
      <c r="D8312" s="80">
        <v>14.97</v>
      </c>
      <c r="E8312" s="80">
        <v>11.12</v>
      </c>
      <c r="F8312" s="80">
        <v>9.65</v>
      </c>
      <c r="G8312" s="80">
        <v>7.11</v>
      </c>
      <c r="H8312" s="80">
        <v>7.84</v>
      </c>
      <c r="I8312" s="80">
        <v>11.03</v>
      </c>
    </row>
    <row r="8313" spans="1:9" x14ac:dyDescent="0.35">
      <c r="A8313" s="54">
        <v>9774178</v>
      </c>
      <c r="B8313" s="43" t="s">
        <v>8076</v>
      </c>
      <c r="C8313" s="80">
        <v>3.92</v>
      </c>
      <c r="D8313" s="80">
        <v>10.93</v>
      </c>
      <c r="E8313" s="80">
        <v>5.53</v>
      </c>
      <c r="F8313" s="80">
        <v>14.8</v>
      </c>
      <c r="G8313" s="80">
        <v>2.14</v>
      </c>
      <c r="H8313" s="80">
        <v>6.8</v>
      </c>
      <c r="I8313" s="80">
        <v>13.98</v>
      </c>
    </row>
    <row r="8314" spans="1:9" x14ac:dyDescent="0.35">
      <c r="A8314" s="54">
        <v>9774185</v>
      </c>
      <c r="B8314" s="43" t="s">
        <v>8077</v>
      </c>
      <c r="C8314" s="80">
        <v>2.2599999999999998</v>
      </c>
      <c r="D8314" s="80">
        <v>3.05</v>
      </c>
      <c r="E8314" s="80">
        <v>3.65</v>
      </c>
      <c r="F8314" s="80">
        <v>13.49</v>
      </c>
      <c r="G8314" s="80">
        <v>2.54</v>
      </c>
      <c r="H8314" s="80">
        <v>2.61</v>
      </c>
      <c r="I8314" s="80">
        <v>14.59</v>
      </c>
    </row>
    <row r="8315" spans="1:9" x14ac:dyDescent="0.35">
      <c r="A8315" s="54">
        <v>9774189</v>
      </c>
      <c r="B8315" s="43" t="s">
        <v>5549</v>
      </c>
      <c r="C8315" s="80">
        <v>7.98</v>
      </c>
      <c r="D8315" s="80">
        <v>11.73</v>
      </c>
      <c r="E8315" s="80">
        <v>11.37</v>
      </c>
      <c r="F8315" s="80">
        <v>12.33</v>
      </c>
      <c r="G8315" s="80">
        <v>9.33</v>
      </c>
      <c r="H8315" s="80">
        <v>11.41</v>
      </c>
      <c r="I8315" s="80">
        <v>11.25</v>
      </c>
    </row>
    <row r="8316" spans="1:9" x14ac:dyDescent="0.35">
      <c r="A8316" s="54">
        <v>9774191</v>
      </c>
      <c r="B8316" s="43" t="s">
        <v>8078</v>
      </c>
      <c r="C8316" s="80">
        <v>4.29</v>
      </c>
      <c r="D8316" s="80">
        <v>4.9800000000000004</v>
      </c>
      <c r="E8316" s="80">
        <v>4.6399999999999997</v>
      </c>
      <c r="F8316" s="80">
        <v>17.739999999999998</v>
      </c>
      <c r="G8316" s="80">
        <v>2.1800000000000002</v>
      </c>
      <c r="H8316" s="80">
        <v>4.58</v>
      </c>
      <c r="I8316" s="80">
        <v>16.88</v>
      </c>
    </row>
    <row r="8317" spans="1:9" x14ac:dyDescent="0.35">
      <c r="A8317" s="54">
        <v>9774192</v>
      </c>
      <c r="B8317" s="43" t="s">
        <v>8079</v>
      </c>
      <c r="C8317" s="80">
        <v>7.46</v>
      </c>
      <c r="D8317" s="80">
        <v>11.31</v>
      </c>
      <c r="E8317" s="80">
        <v>11.28</v>
      </c>
      <c r="F8317" s="80">
        <v>12.08</v>
      </c>
      <c r="G8317" s="80">
        <v>9.74</v>
      </c>
      <c r="H8317" s="80">
        <v>10.74</v>
      </c>
      <c r="I8317" s="80">
        <v>12.48</v>
      </c>
    </row>
    <row r="8318" spans="1:9" x14ac:dyDescent="0.35">
      <c r="A8318" s="54">
        <v>9774196</v>
      </c>
      <c r="B8318" s="43" t="s">
        <v>3165</v>
      </c>
      <c r="C8318" s="80">
        <v>8.4700000000000006</v>
      </c>
      <c r="D8318" s="80">
        <v>10.58</v>
      </c>
      <c r="E8318" s="80">
        <v>14.66</v>
      </c>
      <c r="F8318" s="80">
        <v>20.66</v>
      </c>
      <c r="G8318" s="80">
        <v>6.93</v>
      </c>
      <c r="H8318" s="80">
        <v>10.4</v>
      </c>
      <c r="I8318" s="80">
        <v>18.66</v>
      </c>
    </row>
    <row r="8319" spans="1:9" x14ac:dyDescent="0.35">
      <c r="A8319" s="54">
        <v>9774198</v>
      </c>
      <c r="B8319" s="43" t="s">
        <v>8080</v>
      </c>
      <c r="C8319" s="80">
        <v>3.62</v>
      </c>
      <c r="D8319" s="80">
        <v>8.98</v>
      </c>
      <c r="E8319" s="80">
        <v>7.81</v>
      </c>
      <c r="F8319" s="80">
        <v>18.829999999999998</v>
      </c>
      <c r="G8319" s="80">
        <v>4.04</v>
      </c>
      <c r="H8319" s="80">
        <v>8.3000000000000007</v>
      </c>
      <c r="I8319" s="80">
        <v>19.809999999999999</v>
      </c>
    </row>
    <row r="8320" spans="1:9" x14ac:dyDescent="0.35">
      <c r="A8320" s="54">
        <v>9774451</v>
      </c>
      <c r="B8320" s="43" t="s">
        <v>8081</v>
      </c>
      <c r="C8320" s="80">
        <v>6.34</v>
      </c>
      <c r="D8320" s="80">
        <v>6.36</v>
      </c>
      <c r="E8320" s="80">
        <v>8.15</v>
      </c>
      <c r="F8320" s="80">
        <v>7.36</v>
      </c>
      <c r="G8320" s="80">
        <v>7.18</v>
      </c>
      <c r="H8320" s="80">
        <v>6.09</v>
      </c>
      <c r="I8320" s="80">
        <v>7.34</v>
      </c>
    </row>
    <row r="8321" spans="1:9" x14ac:dyDescent="0.35">
      <c r="A8321" s="54">
        <v>9774452</v>
      </c>
      <c r="B8321" s="43" t="s">
        <v>8082</v>
      </c>
      <c r="C8321" s="80">
        <v>-9999</v>
      </c>
      <c r="D8321" s="80">
        <v>-9999</v>
      </c>
      <c r="E8321" s="80">
        <v>-9999</v>
      </c>
      <c r="F8321" s="80">
        <v>-9999</v>
      </c>
      <c r="G8321" s="80">
        <v>-9999</v>
      </c>
      <c r="H8321" s="80">
        <v>-9999</v>
      </c>
      <c r="I8321" s="80">
        <v>-9999</v>
      </c>
    </row>
    <row r="8322" spans="1:9" x14ac:dyDescent="0.35">
      <c r="A8322" s="54">
        <v>9775111</v>
      </c>
      <c r="B8322" s="43" t="s">
        <v>8083</v>
      </c>
      <c r="C8322" s="80">
        <v>3.9</v>
      </c>
      <c r="D8322" s="80">
        <v>11.79</v>
      </c>
      <c r="E8322" s="80">
        <v>11.87</v>
      </c>
      <c r="F8322" s="80">
        <v>11.02</v>
      </c>
      <c r="G8322" s="80">
        <v>4.43</v>
      </c>
      <c r="H8322" s="80">
        <v>10.86</v>
      </c>
      <c r="I8322" s="80">
        <v>18.04</v>
      </c>
    </row>
    <row r="8323" spans="1:9" x14ac:dyDescent="0.35">
      <c r="A8323" s="54">
        <v>9775115</v>
      </c>
      <c r="B8323" s="43" t="s">
        <v>8084</v>
      </c>
      <c r="C8323" s="80">
        <v>2.42</v>
      </c>
      <c r="D8323" s="80">
        <v>8.86</v>
      </c>
      <c r="E8323" s="80">
        <v>10.19</v>
      </c>
      <c r="F8323" s="80">
        <v>6.98</v>
      </c>
      <c r="G8323" s="80">
        <v>2.3199999999999998</v>
      </c>
      <c r="H8323" s="80">
        <v>5.69</v>
      </c>
      <c r="I8323" s="80">
        <v>8.61</v>
      </c>
    </row>
    <row r="8324" spans="1:9" x14ac:dyDescent="0.35">
      <c r="A8324" s="54">
        <v>9775118</v>
      </c>
      <c r="B8324" s="43" t="s">
        <v>8085</v>
      </c>
      <c r="C8324" s="80">
        <v>4.28</v>
      </c>
      <c r="D8324" s="80">
        <v>11.71</v>
      </c>
      <c r="E8324" s="80">
        <v>12.27</v>
      </c>
      <c r="F8324" s="80">
        <v>11.4</v>
      </c>
      <c r="G8324" s="80">
        <v>4.79</v>
      </c>
      <c r="H8324" s="80">
        <v>4.82</v>
      </c>
      <c r="I8324" s="80">
        <v>12.57</v>
      </c>
    </row>
    <row r="8325" spans="1:9" x14ac:dyDescent="0.35">
      <c r="A8325" s="54">
        <v>9775126</v>
      </c>
      <c r="B8325" s="43" t="s">
        <v>3682</v>
      </c>
      <c r="C8325" s="80">
        <v>7.5</v>
      </c>
      <c r="D8325" s="80">
        <v>11.31</v>
      </c>
      <c r="E8325" s="80">
        <v>12.54</v>
      </c>
      <c r="F8325" s="80">
        <v>12.52</v>
      </c>
      <c r="G8325" s="80">
        <v>2.4</v>
      </c>
      <c r="H8325" s="80">
        <v>8.4700000000000006</v>
      </c>
      <c r="I8325" s="80">
        <v>10.14</v>
      </c>
    </row>
    <row r="8326" spans="1:9" x14ac:dyDescent="0.35">
      <c r="A8326" s="54">
        <v>9775129</v>
      </c>
      <c r="B8326" s="43" t="s">
        <v>8086</v>
      </c>
      <c r="C8326" s="80">
        <v>2.93</v>
      </c>
      <c r="D8326" s="80">
        <v>6.75</v>
      </c>
      <c r="E8326" s="80">
        <v>8.68</v>
      </c>
      <c r="F8326" s="80">
        <v>5.6</v>
      </c>
      <c r="G8326" s="80">
        <v>3.38</v>
      </c>
      <c r="H8326" s="80">
        <v>6.27</v>
      </c>
      <c r="I8326" s="80">
        <v>13.53</v>
      </c>
    </row>
    <row r="8327" spans="1:9" x14ac:dyDescent="0.35">
      <c r="A8327" s="54">
        <v>9775132</v>
      </c>
      <c r="B8327" s="43" t="s">
        <v>8087</v>
      </c>
      <c r="C8327" s="80">
        <v>5.09</v>
      </c>
      <c r="D8327" s="80">
        <v>15.87</v>
      </c>
      <c r="E8327" s="80">
        <v>11.38</v>
      </c>
      <c r="F8327" s="80">
        <v>16.3</v>
      </c>
      <c r="G8327" s="80">
        <v>4.83</v>
      </c>
      <c r="H8327" s="80">
        <v>16.14</v>
      </c>
      <c r="I8327" s="80">
        <v>20.91</v>
      </c>
    </row>
    <row r="8328" spans="1:9" x14ac:dyDescent="0.35">
      <c r="A8328" s="54">
        <v>9775134</v>
      </c>
      <c r="B8328" s="43" t="s">
        <v>8088</v>
      </c>
      <c r="C8328" s="80">
        <v>2.57</v>
      </c>
      <c r="D8328" s="80">
        <v>9.2899999999999991</v>
      </c>
      <c r="E8328" s="80">
        <v>15.74</v>
      </c>
      <c r="F8328" s="80">
        <v>14.75</v>
      </c>
      <c r="G8328" s="80">
        <v>2.54</v>
      </c>
      <c r="H8328" s="80">
        <v>4.74</v>
      </c>
      <c r="I8328" s="80">
        <v>10.97</v>
      </c>
    </row>
    <row r="8329" spans="1:9" x14ac:dyDescent="0.35">
      <c r="A8329" s="54">
        <v>9775135</v>
      </c>
      <c r="B8329" s="43" t="s">
        <v>8089</v>
      </c>
      <c r="C8329" s="80">
        <v>3.65</v>
      </c>
      <c r="D8329" s="80">
        <v>6.27</v>
      </c>
      <c r="E8329" s="80">
        <v>8.2899999999999991</v>
      </c>
      <c r="F8329" s="80">
        <v>8.2100000000000009</v>
      </c>
      <c r="G8329" s="80">
        <v>2.89</v>
      </c>
      <c r="H8329" s="80">
        <v>5.14</v>
      </c>
      <c r="I8329" s="80">
        <v>6.23</v>
      </c>
    </row>
    <row r="8330" spans="1:9" x14ac:dyDescent="0.35">
      <c r="A8330" s="54">
        <v>9775139</v>
      </c>
      <c r="B8330" s="43" t="s">
        <v>8090</v>
      </c>
      <c r="C8330" s="80">
        <v>2.98</v>
      </c>
      <c r="D8330" s="80">
        <v>4.8899999999999997</v>
      </c>
      <c r="E8330" s="80">
        <v>17.739999999999998</v>
      </c>
      <c r="F8330" s="80">
        <v>11.01</v>
      </c>
      <c r="G8330" s="80">
        <v>3.27</v>
      </c>
      <c r="H8330" s="80">
        <v>5</v>
      </c>
      <c r="I8330" s="80">
        <v>8.4</v>
      </c>
    </row>
    <row r="8331" spans="1:9" x14ac:dyDescent="0.35">
      <c r="A8331" s="54">
        <v>9775141</v>
      </c>
      <c r="B8331" s="43" t="s">
        <v>8091</v>
      </c>
      <c r="C8331" s="80">
        <v>4.71</v>
      </c>
      <c r="D8331" s="80">
        <v>15.4</v>
      </c>
      <c r="E8331" s="80">
        <v>17.149999999999999</v>
      </c>
      <c r="F8331" s="80">
        <v>14.11</v>
      </c>
      <c r="G8331" s="80">
        <v>8.56</v>
      </c>
      <c r="H8331" s="80">
        <v>8.56</v>
      </c>
      <c r="I8331" s="80">
        <v>19.78</v>
      </c>
    </row>
    <row r="8332" spans="1:9" x14ac:dyDescent="0.35">
      <c r="A8332" s="54">
        <v>9775142</v>
      </c>
      <c r="B8332" s="43" t="s">
        <v>8092</v>
      </c>
      <c r="C8332" s="80">
        <v>7.21</v>
      </c>
      <c r="D8332" s="80">
        <v>19.170000000000002</v>
      </c>
      <c r="E8332" s="80">
        <v>16.899999999999999</v>
      </c>
      <c r="F8332" s="80">
        <v>18.329999999999998</v>
      </c>
      <c r="G8332" s="80">
        <v>8.1199999999999992</v>
      </c>
      <c r="H8332" s="80">
        <v>12.76</v>
      </c>
      <c r="I8332" s="80">
        <v>23.7</v>
      </c>
    </row>
    <row r="8333" spans="1:9" x14ac:dyDescent="0.35">
      <c r="A8333" s="54">
        <v>9775143</v>
      </c>
      <c r="B8333" s="43" t="s">
        <v>8093</v>
      </c>
      <c r="C8333" s="80">
        <v>3.45</v>
      </c>
      <c r="D8333" s="80">
        <v>9.76</v>
      </c>
      <c r="E8333" s="80">
        <v>9.69</v>
      </c>
      <c r="F8333" s="80">
        <v>8.81</v>
      </c>
      <c r="G8333" s="80">
        <v>4.3899999999999997</v>
      </c>
      <c r="H8333" s="80">
        <v>4.5199999999999996</v>
      </c>
      <c r="I8333" s="80">
        <v>10.73</v>
      </c>
    </row>
    <row r="8334" spans="1:9" x14ac:dyDescent="0.35">
      <c r="A8334" s="54">
        <v>9775149</v>
      </c>
      <c r="B8334" s="43" t="s">
        <v>8094</v>
      </c>
      <c r="C8334" s="80">
        <v>6.84</v>
      </c>
      <c r="D8334" s="80">
        <v>8.5299999999999994</v>
      </c>
      <c r="E8334" s="80">
        <v>9.1999999999999993</v>
      </c>
      <c r="F8334" s="80">
        <v>10</v>
      </c>
      <c r="G8334" s="80">
        <v>4.5599999999999996</v>
      </c>
      <c r="H8334" s="80">
        <v>8.93</v>
      </c>
      <c r="I8334" s="80">
        <v>9.2100000000000009</v>
      </c>
    </row>
    <row r="8335" spans="1:9" x14ac:dyDescent="0.35">
      <c r="A8335" s="54">
        <v>9775152</v>
      </c>
      <c r="B8335" s="43" t="s">
        <v>8095</v>
      </c>
      <c r="C8335" s="80">
        <v>2.48</v>
      </c>
      <c r="D8335" s="80">
        <v>5.22</v>
      </c>
      <c r="E8335" s="80">
        <v>5.42</v>
      </c>
      <c r="F8335" s="80">
        <v>10.24</v>
      </c>
      <c r="G8335" s="80">
        <v>3.18</v>
      </c>
      <c r="H8335" s="80">
        <v>4.57</v>
      </c>
      <c r="I8335" s="80">
        <v>6.22</v>
      </c>
    </row>
    <row r="8336" spans="1:9" x14ac:dyDescent="0.35">
      <c r="A8336" s="54">
        <v>9775161</v>
      </c>
      <c r="B8336" s="43" t="s">
        <v>8096</v>
      </c>
      <c r="C8336" s="80">
        <v>1.93</v>
      </c>
      <c r="D8336" s="80">
        <v>11.89</v>
      </c>
      <c r="E8336" s="80">
        <v>13.27</v>
      </c>
      <c r="F8336" s="80">
        <v>10.61</v>
      </c>
      <c r="G8336" s="80">
        <v>6.12</v>
      </c>
      <c r="H8336" s="80">
        <v>6.43</v>
      </c>
      <c r="I8336" s="80">
        <v>16.23</v>
      </c>
    </row>
    <row r="8337" spans="1:9" x14ac:dyDescent="0.35">
      <c r="A8337" s="54">
        <v>9775162</v>
      </c>
      <c r="B8337" s="43" t="s">
        <v>8097</v>
      </c>
      <c r="C8337" s="80">
        <v>3.23</v>
      </c>
      <c r="D8337" s="80">
        <v>7.82</v>
      </c>
      <c r="E8337" s="80">
        <v>7.54</v>
      </c>
      <c r="F8337" s="80">
        <v>10.19</v>
      </c>
      <c r="G8337" s="80">
        <v>3.18</v>
      </c>
      <c r="H8337" s="80">
        <v>4.53</v>
      </c>
      <c r="I8337" s="80">
        <v>5.55</v>
      </c>
    </row>
    <row r="8338" spans="1:9" x14ac:dyDescent="0.35">
      <c r="A8338" s="54">
        <v>9775164</v>
      </c>
      <c r="B8338" s="43" t="s">
        <v>8098</v>
      </c>
      <c r="C8338" s="80">
        <v>3.64</v>
      </c>
      <c r="D8338" s="80">
        <v>4.38</v>
      </c>
      <c r="E8338" s="80">
        <v>4.3899999999999997</v>
      </c>
      <c r="F8338" s="80">
        <v>5.21</v>
      </c>
      <c r="G8338" s="80">
        <v>4.34</v>
      </c>
      <c r="H8338" s="80">
        <v>5</v>
      </c>
      <c r="I8338" s="80">
        <v>5.08</v>
      </c>
    </row>
    <row r="8339" spans="1:9" x14ac:dyDescent="0.35">
      <c r="A8339" s="54">
        <v>9775451</v>
      </c>
      <c r="B8339" s="43" t="s">
        <v>8099</v>
      </c>
      <c r="C8339" s="80">
        <v>12.19</v>
      </c>
      <c r="D8339" s="80">
        <v>13.69</v>
      </c>
      <c r="E8339" s="80">
        <v>5.7</v>
      </c>
      <c r="F8339" s="80">
        <v>15.18</v>
      </c>
      <c r="G8339" s="80">
        <v>13.38</v>
      </c>
      <c r="H8339" s="80">
        <v>13.26</v>
      </c>
      <c r="I8339" s="80">
        <v>24.14</v>
      </c>
    </row>
    <row r="8340" spans="1:9" x14ac:dyDescent="0.35">
      <c r="A8340" s="54">
        <v>9775452</v>
      </c>
      <c r="B8340" s="43" t="s">
        <v>8100</v>
      </c>
      <c r="C8340" s="80">
        <v>-9999</v>
      </c>
      <c r="D8340" s="80">
        <v>-9999</v>
      </c>
      <c r="E8340" s="80">
        <v>-9999</v>
      </c>
      <c r="F8340" s="80">
        <v>-9999</v>
      </c>
      <c r="G8340" s="80">
        <v>-9999</v>
      </c>
      <c r="H8340" s="80">
        <v>-9999</v>
      </c>
      <c r="I8340" s="80">
        <v>-9999</v>
      </c>
    </row>
    <row r="8341" spans="1:9" x14ac:dyDescent="0.35">
      <c r="A8341" s="54">
        <v>9775454</v>
      </c>
      <c r="B8341" s="43" t="s">
        <v>8101</v>
      </c>
      <c r="C8341" s="80">
        <v>-9999</v>
      </c>
      <c r="D8341" s="80">
        <v>-9999</v>
      </c>
      <c r="E8341" s="80">
        <v>-9999</v>
      </c>
      <c r="F8341" s="80">
        <v>-9999</v>
      </c>
      <c r="G8341" s="80">
        <v>-9999</v>
      </c>
      <c r="H8341" s="80">
        <v>-9999</v>
      </c>
      <c r="I8341" s="80">
        <v>-9999</v>
      </c>
    </row>
    <row r="8342" spans="1:9" x14ac:dyDescent="0.35">
      <c r="A8342" s="54">
        <v>9775455</v>
      </c>
      <c r="B8342" s="43" t="s">
        <v>8102</v>
      </c>
      <c r="C8342" s="80">
        <v>-9999</v>
      </c>
      <c r="D8342" s="80">
        <v>-9999</v>
      </c>
      <c r="E8342" s="80">
        <v>-9999</v>
      </c>
      <c r="F8342" s="80">
        <v>-9999</v>
      </c>
      <c r="G8342" s="80">
        <v>-9999</v>
      </c>
      <c r="H8342" s="80">
        <v>-9999</v>
      </c>
      <c r="I8342" s="80">
        <v>-9999</v>
      </c>
    </row>
    <row r="8343" spans="1:9" x14ac:dyDescent="0.35">
      <c r="A8343" s="54">
        <v>9776111</v>
      </c>
      <c r="B8343" s="43" t="s">
        <v>8103</v>
      </c>
      <c r="C8343" s="80">
        <v>3.19</v>
      </c>
      <c r="D8343" s="80">
        <v>9.08</v>
      </c>
      <c r="E8343" s="80">
        <v>4.28</v>
      </c>
      <c r="F8343" s="80">
        <v>6.01</v>
      </c>
      <c r="G8343" s="80">
        <v>2.37</v>
      </c>
      <c r="H8343" s="80">
        <v>6.69</v>
      </c>
      <c r="I8343" s="80">
        <v>7.38</v>
      </c>
    </row>
    <row r="8344" spans="1:9" x14ac:dyDescent="0.35">
      <c r="A8344" s="54">
        <v>9776112</v>
      </c>
      <c r="B8344" s="43" t="s">
        <v>8104</v>
      </c>
      <c r="C8344" s="80">
        <v>4.1900000000000004</v>
      </c>
      <c r="D8344" s="80">
        <v>10.09</v>
      </c>
      <c r="E8344" s="80">
        <v>7.97</v>
      </c>
      <c r="F8344" s="80">
        <v>16.47</v>
      </c>
      <c r="G8344" s="80">
        <v>7.48</v>
      </c>
      <c r="H8344" s="80">
        <v>14.69</v>
      </c>
      <c r="I8344" s="80">
        <v>15.36</v>
      </c>
    </row>
    <row r="8345" spans="1:9" x14ac:dyDescent="0.35">
      <c r="A8345" s="54">
        <v>9776113</v>
      </c>
      <c r="B8345" s="43" t="s">
        <v>8105</v>
      </c>
      <c r="C8345" s="80">
        <v>3.36</v>
      </c>
      <c r="D8345" s="80">
        <v>14.58</v>
      </c>
      <c r="E8345" s="80">
        <v>7.41</v>
      </c>
      <c r="F8345" s="80">
        <v>18.649999999999999</v>
      </c>
      <c r="G8345" s="80">
        <v>5.03</v>
      </c>
      <c r="H8345" s="80">
        <v>12.18</v>
      </c>
      <c r="I8345" s="80">
        <v>17.239999999999998</v>
      </c>
    </row>
    <row r="8346" spans="1:9" x14ac:dyDescent="0.35">
      <c r="A8346" s="54">
        <v>9776114</v>
      </c>
      <c r="B8346" s="43" t="s">
        <v>8106</v>
      </c>
      <c r="C8346" s="80">
        <v>4.04</v>
      </c>
      <c r="D8346" s="80">
        <v>11.92</v>
      </c>
      <c r="E8346" s="80">
        <v>4.51</v>
      </c>
      <c r="F8346" s="80">
        <v>10.220000000000001</v>
      </c>
      <c r="G8346" s="80">
        <v>4.22</v>
      </c>
      <c r="H8346" s="80">
        <v>10.65</v>
      </c>
      <c r="I8346" s="80">
        <v>9.26</v>
      </c>
    </row>
    <row r="8347" spans="1:9" x14ac:dyDescent="0.35">
      <c r="A8347" s="54">
        <v>9776115</v>
      </c>
      <c r="B8347" s="43" t="s">
        <v>8107</v>
      </c>
      <c r="C8347" s="80">
        <v>3.23</v>
      </c>
      <c r="D8347" s="80">
        <v>12.34</v>
      </c>
      <c r="E8347" s="80">
        <v>12.29</v>
      </c>
      <c r="F8347" s="80">
        <v>13.14</v>
      </c>
      <c r="G8347" s="80">
        <v>3.59</v>
      </c>
      <c r="H8347" s="80">
        <v>13.02</v>
      </c>
      <c r="I8347" s="80">
        <v>12.51</v>
      </c>
    </row>
    <row r="8348" spans="1:9" x14ac:dyDescent="0.35">
      <c r="A8348" s="54">
        <v>9776116</v>
      </c>
      <c r="B8348" s="43" t="s">
        <v>8108</v>
      </c>
      <c r="C8348" s="80">
        <v>2.99</v>
      </c>
      <c r="D8348" s="80">
        <v>7.74</v>
      </c>
      <c r="E8348" s="80">
        <v>6.08</v>
      </c>
      <c r="F8348" s="80">
        <v>6.46</v>
      </c>
      <c r="G8348" s="80">
        <v>3.32</v>
      </c>
      <c r="H8348" s="80">
        <v>5.71</v>
      </c>
      <c r="I8348" s="80">
        <v>6.39</v>
      </c>
    </row>
    <row r="8349" spans="1:9" x14ac:dyDescent="0.35">
      <c r="A8349" s="54">
        <v>9776117</v>
      </c>
      <c r="B8349" s="43" t="s">
        <v>8109</v>
      </c>
      <c r="C8349" s="80">
        <v>2.57</v>
      </c>
      <c r="D8349" s="80">
        <v>14.85</v>
      </c>
      <c r="E8349" s="80">
        <v>5.9</v>
      </c>
      <c r="F8349" s="80">
        <v>5.79</v>
      </c>
      <c r="G8349" s="80">
        <v>3.32</v>
      </c>
      <c r="H8349" s="80">
        <v>5.0999999999999996</v>
      </c>
      <c r="I8349" s="80">
        <v>3.61</v>
      </c>
    </row>
    <row r="8350" spans="1:9" x14ac:dyDescent="0.35">
      <c r="A8350" s="54">
        <v>9776118</v>
      </c>
      <c r="B8350" s="43" t="s">
        <v>8110</v>
      </c>
      <c r="C8350" s="80">
        <v>5.21</v>
      </c>
      <c r="D8350" s="80">
        <v>13.7</v>
      </c>
      <c r="E8350" s="80">
        <v>10.75</v>
      </c>
      <c r="F8350" s="80">
        <v>21.97</v>
      </c>
      <c r="G8350" s="80">
        <v>7.26</v>
      </c>
      <c r="H8350" s="80">
        <v>15.18</v>
      </c>
      <c r="I8350" s="80">
        <v>20.94</v>
      </c>
    </row>
    <row r="8351" spans="1:9" x14ac:dyDescent="0.35">
      <c r="A8351" s="54">
        <v>9776120</v>
      </c>
      <c r="B8351" s="43" t="s">
        <v>8111</v>
      </c>
      <c r="C8351" s="80">
        <v>2.2400000000000002</v>
      </c>
      <c r="D8351" s="80">
        <v>5.09</v>
      </c>
      <c r="E8351" s="80">
        <v>2.21</v>
      </c>
      <c r="F8351" s="80">
        <v>10.210000000000001</v>
      </c>
      <c r="G8351" s="80">
        <v>1.94</v>
      </c>
      <c r="H8351" s="80">
        <v>10.57</v>
      </c>
      <c r="I8351" s="80">
        <v>11.25</v>
      </c>
    </row>
    <row r="8352" spans="1:9" x14ac:dyDescent="0.35">
      <c r="A8352" s="54">
        <v>9776121</v>
      </c>
      <c r="B8352" s="43" t="s">
        <v>8112</v>
      </c>
      <c r="C8352" s="80">
        <v>4.0599999999999996</v>
      </c>
      <c r="D8352" s="80">
        <v>10.85</v>
      </c>
      <c r="E8352" s="80">
        <v>4.0599999999999996</v>
      </c>
      <c r="F8352" s="80">
        <v>16.28</v>
      </c>
      <c r="G8352" s="80">
        <v>4.1900000000000004</v>
      </c>
      <c r="H8352" s="80">
        <v>8.7799999999999994</v>
      </c>
      <c r="I8352" s="80">
        <v>13.39</v>
      </c>
    </row>
    <row r="8353" spans="1:9" x14ac:dyDescent="0.35">
      <c r="A8353" s="54">
        <v>9776122</v>
      </c>
      <c r="B8353" s="43" t="s">
        <v>8113</v>
      </c>
      <c r="C8353" s="80">
        <v>5.65</v>
      </c>
      <c r="D8353" s="80">
        <v>13.92</v>
      </c>
      <c r="E8353" s="80">
        <v>8.83</v>
      </c>
      <c r="F8353" s="80">
        <v>11.67</v>
      </c>
      <c r="G8353" s="80">
        <v>3.33</v>
      </c>
      <c r="H8353" s="80">
        <v>12.32</v>
      </c>
      <c r="I8353" s="80">
        <v>10.11</v>
      </c>
    </row>
    <row r="8354" spans="1:9" x14ac:dyDescent="0.35">
      <c r="A8354" s="54">
        <v>9776124</v>
      </c>
      <c r="B8354" s="43" t="s">
        <v>8114</v>
      </c>
      <c r="C8354" s="80">
        <v>4.03</v>
      </c>
      <c r="D8354" s="80">
        <v>8.1999999999999993</v>
      </c>
      <c r="E8354" s="80">
        <v>4.6900000000000004</v>
      </c>
      <c r="F8354" s="80">
        <v>11.45</v>
      </c>
      <c r="G8354" s="80">
        <v>3.79</v>
      </c>
      <c r="H8354" s="80">
        <v>9.9600000000000009</v>
      </c>
      <c r="I8354" s="80">
        <v>10.24</v>
      </c>
    </row>
    <row r="8355" spans="1:9" x14ac:dyDescent="0.35">
      <c r="A8355" s="54">
        <v>9776125</v>
      </c>
      <c r="B8355" s="43" t="s">
        <v>8115</v>
      </c>
      <c r="C8355" s="80">
        <v>4.53</v>
      </c>
      <c r="D8355" s="80">
        <v>20.079999999999998</v>
      </c>
      <c r="E8355" s="80">
        <v>9.32</v>
      </c>
      <c r="F8355" s="80">
        <v>13.56</v>
      </c>
      <c r="G8355" s="80">
        <v>5.17</v>
      </c>
      <c r="H8355" s="80">
        <v>7.74</v>
      </c>
      <c r="I8355" s="80">
        <v>9.9600000000000009</v>
      </c>
    </row>
    <row r="8356" spans="1:9" x14ac:dyDescent="0.35">
      <c r="A8356" s="54">
        <v>9776126</v>
      </c>
      <c r="B8356" s="43" t="s">
        <v>8116</v>
      </c>
      <c r="C8356" s="80">
        <v>4.03</v>
      </c>
      <c r="D8356" s="80">
        <v>10.59</v>
      </c>
      <c r="E8356" s="80">
        <v>11.69</v>
      </c>
      <c r="F8356" s="80">
        <v>13.36</v>
      </c>
      <c r="G8356" s="80">
        <v>6.44</v>
      </c>
      <c r="H8356" s="80">
        <v>9.83</v>
      </c>
      <c r="I8356" s="80">
        <v>10.65</v>
      </c>
    </row>
    <row r="8357" spans="1:9" x14ac:dyDescent="0.35">
      <c r="A8357" s="54">
        <v>9776127</v>
      </c>
      <c r="B8357" s="43" t="s">
        <v>8117</v>
      </c>
      <c r="C8357" s="80">
        <v>4.53</v>
      </c>
      <c r="D8357" s="80">
        <v>12.12</v>
      </c>
      <c r="E8357" s="80">
        <v>10.039999999999999</v>
      </c>
      <c r="F8357" s="80">
        <v>17.899999999999999</v>
      </c>
      <c r="G8357" s="80">
        <v>4.88</v>
      </c>
      <c r="H8357" s="80">
        <v>8.6999999999999993</v>
      </c>
      <c r="I8357" s="80">
        <v>15.23</v>
      </c>
    </row>
    <row r="8358" spans="1:9" x14ac:dyDescent="0.35">
      <c r="A8358" s="54">
        <v>9776128</v>
      </c>
      <c r="B8358" s="43" t="s">
        <v>8118</v>
      </c>
      <c r="C8358" s="80">
        <v>3.22</v>
      </c>
      <c r="D8358" s="80">
        <v>7.61</v>
      </c>
      <c r="E8358" s="80">
        <v>3.44</v>
      </c>
      <c r="F8358" s="80">
        <v>8.42</v>
      </c>
      <c r="G8358" s="80">
        <v>3.48</v>
      </c>
      <c r="H8358" s="80">
        <v>8.89</v>
      </c>
      <c r="I8358" s="80">
        <v>9.58</v>
      </c>
    </row>
    <row r="8359" spans="1:9" x14ac:dyDescent="0.35">
      <c r="A8359" s="54">
        <v>9776129</v>
      </c>
      <c r="B8359" s="43" t="s">
        <v>8119</v>
      </c>
      <c r="C8359" s="80">
        <v>3.98</v>
      </c>
      <c r="D8359" s="80">
        <v>14.03</v>
      </c>
      <c r="E8359" s="80">
        <v>5.92</v>
      </c>
      <c r="F8359" s="80">
        <v>12.71</v>
      </c>
      <c r="G8359" s="80">
        <v>3.93</v>
      </c>
      <c r="H8359" s="80">
        <v>4.8600000000000003</v>
      </c>
      <c r="I8359" s="80">
        <v>9.8000000000000007</v>
      </c>
    </row>
    <row r="8360" spans="1:9" x14ac:dyDescent="0.35">
      <c r="A8360" s="54">
        <v>9776130</v>
      </c>
      <c r="B8360" s="43" t="s">
        <v>8120</v>
      </c>
      <c r="C8360" s="80">
        <v>2.72</v>
      </c>
      <c r="D8360" s="80">
        <v>9.23</v>
      </c>
      <c r="E8360" s="80">
        <v>7.46</v>
      </c>
      <c r="F8360" s="80">
        <v>11.03</v>
      </c>
      <c r="G8360" s="80">
        <v>4.87</v>
      </c>
      <c r="H8360" s="80">
        <v>8.34</v>
      </c>
      <c r="I8360" s="80">
        <v>8.2899999999999991</v>
      </c>
    </row>
    <row r="8361" spans="1:9" x14ac:dyDescent="0.35">
      <c r="A8361" s="54">
        <v>9776131</v>
      </c>
      <c r="B8361" s="43" t="s">
        <v>8121</v>
      </c>
      <c r="C8361" s="80">
        <v>3.15</v>
      </c>
      <c r="D8361" s="80">
        <v>8.77</v>
      </c>
      <c r="E8361" s="80">
        <v>7.91</v>
      </c>
      <c r="F8361" s="80">
        <v>8.57</v>
      </c>
      <c r="G8361" s="80">
        <v>3.63</v>
      </c>
      <c r="H8361" s="80">
        <v>15.24</v>
      </c>
      <c r="I8361" s="80">
        <v>13.11</v>
      </c>
    </row>
    <row r="8362" spans="1:9" x14ac:dyDescent="0.35">
      <c r="A8362" s="54">
        <v>9777111</v>
      </c>
      <c r="B8362" s="43" t="s">
        <v>8122</v>
      </c>
      <c r="C8362" s="80">
        <v>11.16</v>
      </c>
      <c r="D8362" s="80">
        <v>16.920000000000002</v>
      </c>
      <c r="E8362" s="80">
        <v>12.02</v>
      </c>
      <c r="F8362" s="80">
        <v>19.809999999999999</v>
      </c>
      <c r="G8362" s="80">
        <v>5.35</v>
      </c>
      <c r="H8362" s="80">
        <v>13.03</v>
      </c>
      <c r="I8362" s="80">
        <v>19.260000000000002</v>
      </c>
    </row>
    <row r="8363" spans="1:9" x14ac:dyDescent="0.35">
      <c r="A8363" s="54">
        <v>9777112</v>
      </c>
      <c r="B8363" s="43" t="s">
        <v>8123</v>
      </c>
      <c r="C8363" s="80">
        <v>3.63</v>
      </c>
      <c r="D8363" s="80">
        <v>8.8000000000000007</v>
      </c>
      <c r="E8363" s="80">
        <v>8.66</v>
      </c>
      <c r="F8363" s="80">
        <v>13.13</v>
      </c>
      <c r="G8363" s="80">
        <v>4.04</v>
      </c>
      <c r="H8363" s="80">
        <v>4.8099999999999996</v>
      </c>
      <c r="I8363" s="80">
        <v>9.73</v>
      </c>
    </row>
    <row r="8364" spans="1:9" x14ac:dyDescent="0.35">
      <c r="A8364" s="54">
        <v>9777114</v>
      </c>
      <c r="B8364" s="43" t="s">
        <v>8124</v>
      </c>
      <c r="C8364" s="80">
        <v>5.03</v>
      </c>
      <c r="D8364" s="80">
        <v>14.06</v>
      </c>
      <c r="E8364" s="80">
        <v>11.09</v>
      </c>
      <c r="F8364" s="80">
        <v>11.98</v>
      </c>
      <c r="G8364" s="80">
        <v>6.04</v>
      </c>
      <c r="H8364" s="80">
        <v>11.67</v>
      </c>
      <c r="I8364" s="80">
        <v>14.08</v>
      </c>
    </row>
    <row r="8365" spans="1:9" x14ac:dyDescent="0.35">
      <c r="A8365" s="54">
        <v>9777118</v>
      </c>
      <c r="B8365" s="43" t="s">
        <v>8125</v>
      </c>
      <c r="C8365" s="80">
        <v>7.58</v>
      </c>
      <c r="D8365" s="80">
        <v>14.15</v>
      </c>
      <c r="E8365" s="80">
        <v>10.23</v>
      </c>
      <c r="F8365" s="80">
        <v>17.86</v>
      </c>
      <c r="G8365" s="80">
        <v>3.49</v>
      </c>
      <c r="H8365" s="80">
        <v>12.31</v>
      </c>
      <c r="I8365" s="80">
        <v>14.9</v>
      </c>
    </row>
    <row r="8366" spans="1:9" x14ac:dyDescent="0.35">
      <c r="A8366" s="54">
        <v>9777121</v>
      </c>
      <c r="B8366" s="43" t="s">
        <v>8126</v>
      </c>
      <c r="C8366" s="80">
        <v>3.48</v>
      </c>
      <c r="D8366" s="80">
        <v>5.66</v>
      </c>
      <c r="E8366" s="80">
        <v>4.8</v>
      </c>
      <c r="F8366" s="80">
        <v>4.8099999999999996</v>
      </c>
      <c r="G8366" s="80">
        <v>3.55</v>
      </c>
      <c r="H8366" s="80">
        <v>5.16</v>
      </c>
      <c r="I8366" s="80">
        <v>5.94</v>
      </c>
    </row>
    <row r="8367" spans="1:9" x14ac:dyDescent="0.35">
      <c r="A8367" s="54">
        <v>9777124</v>
      </c>
      <c r="B8367" s="43" t="s">
        <v>8127</v>
      </c>
      <c r="C8367" s="80">
        <v>5.42</v>
      </c>
      <c r="D8367" s="80">
        <v>17.77</v>
      </c>
      <c r="E8367" s="80">
        <v>14.14</v>
      </c>
      <c r="F8367" s="80">
        <v>20.09</v>
      </c>
      <c r="G8367" s="80">
        <v>11.78</v>
      </c>
      <c r="H8367" s="80">
        <v>15.33</v>
      </c>
      <c r="I8367" s="80">
        <v>20.91</v>
      </c>
    </row>
    <row r="8368" spans="1:9" x14ac:dyDescent="0.35">
      <c r="A8368" s="54">
        <v>9777125</v>
      </c>
      <c r="B8368" s="43" t="s">
        <v>8128</v>
      </c>
      <c r="C8368" s="80">
        <v>6.52</v>
      </c>
      <c r="D8368" s="80">
        <v>8.8699999999999992</v>
      </c>
      <c r="E8368" s="80">
        <v>7.72</v>
      </c>
      <c r="F8368" s="80">
        <v>8.5500000000000007</v>
      </c>
      <c r="G8368" s="80">
        <v>5.15</v>
      </c>
      <c r="H8368" s="80">
        <v>10.09</v>
      </c>
      <c r="I8368" s="80">
        <v>14.82</v>
      </c>
    </row>
    <row r="8369" spans="1:9" x14ac:dyDescent="0.35">
      <c r="A8369" s="54">
        <v>9777128</v>
      </c>
      <c r="B8369" s="43" t="s">
        <v>8129</v>
      </c>
      <c r="C8369" s="80">
        <v>3.75</v>
      </c>
      <c r="D8369" s="80">
        <v>13.32</v>
      </c>
      <c r="E8369" s="80">
        <v>12.13</v>
      </c>
      <c r="F8369" s="80">
        <v>11.97</v>
      </c>
      <c r="G8369" s="80">
        <v>4.46</v>
      </c>
      <c r="H8369" s="80">
        <v>12.79</v>
      </c>
      <c r="I8369" s="80">
        <v>12.67</v>
      </c>
    </row>
    <row r="8370" spans="1:9" x14ac:dyDescent="0.35">
      <c r="A8370" s="54">
        <v>9777129</v>
      </c>
      <c r="B8370" s="43" t="s">
        <v>8130</v>
      </c>
      <c r="C8370" s="80">
        <v>3.89</v>
      </c>
      <c r="D8370" s="80">
        <v>8.56</v>
      </c>
      <c r="E8370" s="80">
        <v>6.46</v>
      </c>
      <c r="F8370" s="80">
        <v>6.3</v>
      </c>
      <c r="G8370" s="80">
        <v>5.94</v>
      </c>
      <c r="H8370" s="80">
        <v>5.27</v>
      </c>
      <c r="I8370" s="80">
        <v>6.43</v>
      </c>
    </row>
    <row r="8371" spans="1:9" x14ac:dyDescent="0.35">
      <c r="A8371" s="54">
        <v>9777130</v>
      </c>
      <c r="B8371" s="43" t="s">
        <v>8131</v>
      </c>
      <c r="C8371" s="80">
        <v>2.74</v>
      </c>
      <c r="D8371" s="80">
        <v>10.34</v>
      </c>
      <c r="E8371" s="80">
        <v>6.36</v>
      </c>
      <c r="F8371" s="80">
        <v>11.45</v>
      </c>
      <c r="G8371" s="80">
        <v>3.07</v>
      </c>
      <c r="H8371" s="80">
        <v>4.08</v>
      </c>
      <c r="I8371" s="80">
        <v>10.199999999999999</v>
      </c>
    </row>
    <row r="8372" spans="1:9" x14ac:dyDescent="0.35">
      <c r="A8372" s="54">
        <v>9777131</v>
      </c>
      <c r="B8372" s="43" t="s">
        <v>8132</v>
      </c>
      <c r="C8372" s="80">
        <v>3.75</v>
      </c>
      <c r="D8372" s="80">
        <v>19.739999999999998</v>
      </c>
      <c r="E8372" s="80">
        <v>14.74</v>
      </c>
      <c r="F8372" s="80">
        <v>27.42</v>
      </c>
      <c r="G8372" s="80">
        <v>14.19</v>
      </c>
      <c r="H8372" s="80">
        <v>15.71</v>
      </c>
      <c r="I8372" s="80">
        <v>21.13</v>
      </c>
    </row>
    <row r="8373" spans="1:9" x14ac:dyDescent="0.35">
      <c r="A8373" s="54">
        <v>9777135</v>
      </c>
      <c r="B8373" s="43" t="s">
        <v>8133</v>
      </c>
      <c r="C8373" s="80">
        <v>8.16</v>
      </c>
      <c r="D8373" s="80">
        <v>11.82</v>
      </c>
      <c r="E8373" s="80">
        <v>6.15</v>
      </c>
      <c r="F8373" s="80">
        <v>11.05</v>
      </c>
      <c r="G8373" s="80">
        <v>6.35</v>
      </c>
      <c r="H8373" s="80">
        <v>9.8000000000000007</v>
      </c>
      <c r="I8373" s="80">
        <v>10.130000000000001</v>
      </c>
    </row>
    <row r="8374" spans="1:9" x14ac:dyDescent="0.35">
      <c r="A8374" s="54">
        <v>9777138</v>
      </c>
      <c r="B8374" s="43" t="s">
        <v>8134</v>
      </c>
      <c r="C8374" s="80">
        <v>5.13</v>
      </c>
      <c r="D8374" s="80">
        <v>7.43</v>
      </c>
      <c r="E8374" s="80">
        <v>7.84</v>
      </c>
      <c r="F8374" s="80">
        <v>24.97</v>
      </c>
      <c r="G8374" s="80">
        <v>7.29</v>
      </c>
      <c r="H8374" s="80">
        <v>7.44</v>
      </c>
      <c r="I8374" s="80">
        <v>21.25</v>
      </c>
    </row>
    <row r="8375" spans="1:9" x14ac:dyDescent="0.35">
      <c r="A8375" s="54">
        <v>9777139</v>
      </c>
      <c r="B8375" s="43" t="s">
        <v>8135</v>
      </c>
      <c r="C8375" s="80">
        <v>6.48</v>
      </c>
      <c r="D8375" s="80">
        <v>11.71</v>
      </c>
      <c r="E8375" s="80">
        <v>-9999</v>
      </c>
      <c r="F8375" s="80">
        <v>9.7899999999999991</v>
      </c>
      <c r="G8375" s="80">
        <v>2.79</v>
      </c>
      <c r="H8375" s="80">
        <v>8.65</v>
      </c>
      <c r="I8375" s="80">
        <v>10.26</v>
      </c>
    </row>
    <row r="8376" spans="1:9" x14ac:dyDescent="0.35">
      <c r="A8376" s="54">
        <v>9777140</v>
      </c>
      <c r="B8376" s="43" t="s">
        <v>8136</v>
      </c>
      <c r="C8376" s="80">
        <v>2.72</v>
      </c>
      <c r="D8376" s="80">
        <v>11.02</v>
      </c>
      <c r="E8376" s="80">
        <v>10.97</v>
      </c>
      <c r="F8376" s="80">
        <v>10.23</v>
      </c>
      <c r="G8376" s="80">
        <v>4.25</v>
      </c>
      <c r="H8376" s="80">
        <v>9.69</v>
      </c>
      <c r="I8376" s="80">
        <v>11.58</v>
      </c>
    </row>
    <row r="8377" spans="1:9" x14ac:dyDescent="0.35">
      <c r="A8377" s="54">
        <v>9777141</v>
      </c>
      <c r="B8377" s="43" t="s">
        <v>8137</v>
      </c>
      <c r="C8377" s="80">
        <v>2.88</v>
      </c>
      <c r="D8377" s="80">
        <v>16.920000000000002</v>
      </c>
      <c r="E8377" s="80">
        <v>6.56</v>
      </c>
      <c r="F8377" s="80">
        <v>18.579999999999998</v>
      </c>
      <c r="G8377" s="80">
        <v>8.6300000000000008</v>
      </c>
      <c r="H8377" s="80">
        <v>10.3</v>
      </c>
      <c r="I8377" s="80">
        <v>16.7</v>
      </c>
    </row>
    <row r="8378" spans="1:9" x14ac:dyDescent="0.35">
      <c r="A8378" s="54">
        <v>9777144</v>
      </c>
      <c r="B8378" s="43" t="s">
        <v>8138</v>
      </c>
      <c r="C8378" s="80">
        <v>5.46</v>
      </c>
      <c r="D8378" s="80">
        <v>13.86</v>
      </c>
      <c r="E8378" s="80">
        <v>5.99</v>
      </c>
      <c r="F8378" s="80">
        <v>26.98</v>
      </c>
      <c r="G8378" s="80">
        <v>6.57</v>
      </c>
      <c r="H8378" s="80">
        <v>6.72</v>
      </c>
      <c r="I8378" s="80">
        <v>15.29</v>
      </c>
    </row>
    <row r="8379" spans="1:9" x14ac:dyDescent="0.35">
      <c r="A8379" s="54">
        <v>9777145</v>
      </c>
      <c r="B8379" s="43" t="s">
        <v>8139</v>
      </c>
      <c r="C8379" s="80">
        <v>9.0500000000000007</v>
      </c>
      <c r="D8379" s="80">
        <v>11.48</v>
      </c>
      <c r="E8379" s="80">
        <v>10.78</v>
      </c>
      <c r="F8379" s="80">
        <v>10.26</v>
      </c>
      <c r="G8379" s="80">
        <v>7.29</v>
      </c>
      <c r="H8379" s="80">
        <v>10.4</v>
      </c>
      <c r="I8379" s="80">
        <v>11.18</v>
      </c>
    </row>
    <row r="8380" spans="1:9" x14ac:dyDescent="0.35">
      <c r="A8380" s="54">
        <v>9777147</v>
      </c>
      <c r="B8380" s="43" t="s">
        <v>8140</v>
      </c>
      <c r="C8380" s="80">
        <v>3.51</v>
      </c>
      <c r="D8380" s="80">
        <v>22.8</v>
      </c>
      <c r="E8380" s="80">
        <v>10.91</v>
      </c>
      <c r="F8380" s="80">
        <v>20.76</v>
      </c>
      <c r="G8380" s="80">
        <v>4.72</v>
      </c>
      <c r="H8380" s="80">
        <v>9.0500000000000007</v>
      </c>
      <c r="I8380" s="80">
        <v>18.899999999999999</v>
      </c>
    </row>
    <row r="8381" spans="1:9" x14ac:dyDescent="0.35">
      <c r="A8381" s="54">
        <v>9777149</v>
      </c>
      <c r="B8381" s="43" t="s">
        <v>8141</v>
      </c>
      <c r="C8381" s="80">
        <v>3.46</v>
      </c>
      <c r="D8381" s="80">
        <v>13.88</v>
      </c>
      <c r="E8381" s="80">
        <v>13.54</v>
      </c>
      <c r="F8381" s="80">
        <v>20.350000000000001</v>
      </c>
      <c r="G8381" s="80">
        <v>3.06</v>
      </c>
      <c r="H8381" s="80">
        <v>14.27</v>
      </c>
      <c r="I8381" s="80">
        <v>15.35</v>
      </c>
    </row>
    <row r="8382" spans="1:9" x14ac:dyDescent="0.35">
      <c r="A8382" s="54">
        <v>9777151</v>
      </c>
      <c r="B8382" s="43" t="s">
        <v>8142</v>
      </c>
      <c r="C8382" s="80">
        <v>4.0199999999999996</v>
      </c>
      <c r="D8382" s="80">
        <v>6.41</v>
      </c>
      <c r="E8382" s="80">
        <v>5.95</v>
      </c>
      <c r="F8382" s="80">
        <v>20.66</v>
      </c>
      <c r="G8382" s="80">
        <v>4.8099999999999996</v>
      </c>
      <c r="H8382" s="80">
        <v>6.83</v>
      </c>
      <c r="I8382" s="80">
        <v>7.51</v>
      </c>
    </row>
    <row r="8383" spans="1:9" x14ac:dyDescent="0.35">
      <c r="A8383" s="54">
        <v>9777152</v>
      </c>
      <c r="B8383" s="43" t="s">
        <v>8143</v>
      </c>
      <c r="C8383" s="80">
        <v>3.58</v>
      </c>
      <c r="D8383" s="80">
        <v>7.08</v>
      </c>
      <c r="E8383" s="80">
        <v>6.91</v>
      </c>
      <c r="F8383" s="80">
        <v>8.9600000000000009</v>
      </c>
      <c r="G8383" s="80">
        <v>2.5499999999999998</v>
      </c>
      <c r="H8383" s="80">
        <v>5.0199999999999996</v>
      </c>
      <c r="I8383" s="80">
        <v>7.01</v>
      </c>
    </row>
    <row r="8384" spans="1:9" x14ac:dyDescent="0.35">
      <c r="A8384" s="54">
        <v>9777153</v>
      </c>
      <c r="B8384" s="43" t="s">
        <v>8144</v>
      </c>
      <c r="C8384" s="80">
        <v>3.55</v>
      </c>
      <c r="D8384" s="80">
        <v>3.72</v>
      </c>
      <c r="E8384" s="80">
        <v>10.89</v>
      </c>
      <c r="F8384" s="80">
        <v>9.77</v>
      </c>
      <c r="G8384" s="80">
        <v>3.31</v>
      </c>
      <c r="H8384" s="80">
        <v>9.76</v>
      </c>
      <c r="I8384" s="80">
        <v>19.45</v>
      </c>
    </row>
    <row r="8385" spans="1:9" x14ac:dyDescent="0.35">
      <c r="A8385" s="54">
        <v>9777154</v>
      </c>
      <c r="B8385" s="43" t="s">
        <v>8145</v>
      </c>
      <c r="C8385" s="80">
        <v>5.37</v>
      </c>
      <c r="D8385" s="80">
        <v>7.81</v>
      </c>
      <c r="E8385" s="80">
        <v>5.0199999999999996</v>
      </c>
      <c r="F8385" s="80">
        <v>21.44</v>
      </c>
      <c r="G8385" s="80">
        <v>7.36</v>
      </c>
      <c r="H8385" s="80">
        <v>7.82</v>
      </c>
      <c r="I8385" s="80">
        <v>22.75</v>
      </c>
    </row>
    <row r="8386" spans="1:9" x14ac:dyDescent="0.35">
      <c r="A8386" s="54">
        <v>9777155</v>
      </c>
      <c r="B8386" s="43" t="s">
        <v>8146</v>
      </c>
      <c r="C8386" s="80">
        <v>2.59</v>
      </c>
      <c r="D8386" s="80">
        <v>16.41</v>
      </c>
      <c r="E8386" s="80">
        <v>12.36</v>
      </c>
      <c r="F8386" s="80">
        <v>15.63</v>
      </c>
      <c r="G8386" s="80">
        <v>5.38</v>
      </c>
      <c r="H8386" s="80">
        <v>7.99</v>
      </c>
      <c r="I8386" s="80">
        <v>16.48</v>
      </c>
    </row>
    <row r="8387" spans="1:9" x14ac:dyDescent="0.35">
      <c r="A8387" s="54">
        <v>9777157</v>
      </c>
      <c r="B8387" s="43" t="s">
        <v>8147</v>
      </c>
      <c r="C8387" s="80">
        <v>4.3899999999999997</v>
      </c>
      <c r="D8387" s="80">
        <v>15.38</v>
      </c>
      <c r="E8387" s="80">
        <v>1.9</v>
      </c>
      <c r="F8387" s="80">
        <v>17.22</v>
      </c>
      <c r="G8387" s="80">
        <v>7.74</v>
      </c>
      <c r="H8387" s="80">
        <v>13.71</v>
      </c>
      <c r="I8387" s="80">
        <v>15.28</v>
      </c>
    </row>
    <row r="8388" spans="1:9" x14ac:dyDescent="0.35">
      <c r="A8388" s="54">
        <v>9777158</v>
      </c>
      <c r="B8388" s="43" t="s">
        <v>8148</v>
      </c>
      <c r="C8388" s="80">
        <v>2.79</v>
      </c>
      <c r="D8388" s="80">
        <v>10.57</v>
      </c>
      <c r="E8388" s="80">
        <v>3.53</v>
      </c>
      <c r="F8388" s="80">
        <v>8.85</v>
      </c>
      <c r="G8388" s="80">
        <v>3.11</v>
      </c>
      <c r="H8388" s="80">
        <v>5</v>
      </c>
      <c r="I8388" s="80">
        <v>9.14</v>
      </c>
    </row>
    <row r="8389" spans="1:9" x14ac:dyDescent="0.35">
      <c r="A8389" s="54">
        <v>9777159</v>
      </c>
      <c r="B8389" s="43" t="s">
        <v>8149</v>
      </c>
      <c r="C8389" s="80">
        <v>2.52</v>
      </c>
      <c r="D8389" s="80">
        <v>5.34</v>
      </c>
      <c r="E8389" s="80">
        <v>5.33</v>
      </c>
      <c r="F8389" s="80">
        <v>4.3099999999999996</v>
      </c>
      <c r="G8389" s="80">
        <v>4.59</v>
      </c>
      <c r="H8389" s="80">
        <v>5.23</v>
      </c>
      <c r="I8389" s="80">
        <v>17.12</v>
      </c>
    </row>
    <row r="8390" spans="1:9" x14ac:dyDescent="0.35">
      <c r="A8390" s="54">
        <v>9777163</v>
      </c>
      <c r="B8390" s="43" t="s">
        <v>8150</v>
      </c>
      <c r="C8390" s="80">
        <v>5.41</v>
      </c>
      <c r="D8390" s="80">
        <v>12.04</v>
      </c>
      <c r="E8390" s="80">
        <v>7.55</v>
      </c>
      <c r="F8390" s="80">
        <v>8.7899999999999991</v>
      </c>
      <c r="G8390" s="80">
        <v>6.53</v>
      </c>
      <c r="H8390" s="80">
        <v>6.15</v>
      </c>
      <c r="I8390" s="80">
        <v>6.92</v>
      </c>
    </row>
    <row r="8391" spans="1:9" x14ac:dyDescent="0.35">
      <c r="A8391" s="54">
        <v>9777164</v>
      </c>
      <c r="B8391" s="43" t="s">
        <v>3396</v>
      </c>
      <c r="C8391" s="80">
        <v>6.27</v>
      </c>
      <c r="D8391" s="80">
        <v>14.08</v>
      </c>
      <c r="E8391" s="80">
        <v>6.78</v>
      </c>
      <c r="F8391" s="80">
        <v>12.75</v>
      </c>
      <c r="G8391" s="80">
        <v>5.37</v>
      </c>
      <c r="H8391" s="80">
        <v>7.16</v>
      </c>
      <c r="I8391" s="80">
        <v>13.18</v>
      </c>
    </row>
    <row r="8392" spans="1:9" x14ac:dyDescent="0.35">
      <c r="A8392" s="54">
        <v>9777165</v>
      </c>
      <c r="B8392" s="43" t="s">
        <v>8151</v>
      </c>
      <c r="C8392" s="80">
        <v>5.47</v>
      </c>
      <c r="D8392" s="80">
        <v>13.04</v>
      </c>
      <c r="E8392" s="80">
        <v>12.17</v>
      </c>
      <c r="F8392" s="80">
        <v>20.25</v>
      </c>
      <c r="G8392" s="80">
        <v>5.77</v>
      </c>
      <c r="H8392" s="80">
        <v>10.64</v>
      </c>
      <c r="I8392" s="80">
        <v>29.4</v>
      </c>
    </row>
    <row r="8393" spans="1:9" x14ac:dyDescent="0.35">
      <c r="A8393" s="54">
        <v>9777166</v>
      </c>
      <c r="B8393" s="43" t="s">
        <v>8152</v>
      </c>
      <c r="C8393" s="80">
        <v>3.63</v>
      </c>
      <c r="D8393" s="80">
        <v>16.899999999999999</v>
      </c>
      <c r="E8393" s="80">
        <v>4.22</v>
      </c>
      <c r="F8393" s="80">
        <v>14.32</v>
      </c>
      <c r="G8393" s="80">
        <v>4.05</v>
      </c>
      <c r="H8393" s="80">
        <v>3.71</v>
      </c>
      <c r="I8393" s="80">
        <v>12.44</v>
      </c>
    </row>
    <row r="8394" spans="1:9" x14ac:dyDescent="0.35">
      <c r="A8394" s="54">
        <v>9777167</v>
      </c>
      <c r="B8394" s="43" t="s">
        <v>8153</v>
      </c>
      <c r="C8394" s="80">
        <v>6.24</v>
      </c>
      <c r="D8394" s="80">
        <v>9.74</v>
      </c>
      <c r="E8394" s="80">
        <v>9.83</v>
      </c>
      <c r="F8394" s="80">
        <v>11.53</v>
      </c>
      <c r="G8394" s="80">
        <v>5.65</v>
      </c>
      <c r="H8394" s="80">
        <v>8.7799999999999994</v>
      </c>
      <c r="I8394" s="80">
        <v>10.15</v>
      </c>
    </row>
    <row r="8395" spans="1:9" x14ac:dyDescent="0.35">
      <c r="A8395" s="54">
        <v>9777168</v>
      </c>
      <c r="B8395" s="43" t="s">
        <v>8154</v>
      </c>
      <c r="C8395" s="80">
        <v>7.82</v>
      </c>
      <c r="D8395" s="80">
        <v>9.32</v>
      </c>
      <c r="E8395" s="80">
        <v>14.71</v>
      </c>
      <c r="F8395" s="80">
        <v>16.46</v>
      </c>
      <c r="G8395" s="80">
        <v>7.7</v>
      </c>
      <c r="H8395" s="80">
        <v>13.66</v>
      </c>
      <c r="I8395" s="80">
        <v>20.079999999999998</v>
      </c>
    </row>
    <row r="8396" spans="1:9" x14ac:dyDescent="0.35">
      <c r="A8396" s="54">
        <v>9777169</v>
      </c>
      <c r="B8396" s="43" t="s">
        <v>8155</v>
      </c>
      <c r="C8396" s="80">
        <v>2.58</v>
      </c>
      <c r="D8396" s="80">
        <v>4.16</v>
      </c>
      <c r="E8396" s="80">
        <v>8.6999999999999993</v>
      </c>
      <c r="F8396" s="80">
        <v>5.48</v>
      </c>
      <c r="G8396" s="80">
        <v>6.39</v>
      </c>
      <c r="H8396" s="80">
        <v>6.15</v>
      </c>
      <c r="I8396" s="80">
        <v>4.24</v>
      </c>
    </row>
    <row r="8397" spans="1:9" x14ac:dyDescent="0.35">
      <c r="A8397" s="54">
        <v>9777170</v>
      </c>
      <c r="B8397" s="43" t="s">
        <v>8156</v>
      </c>
      <c r="C8397" s="80">
        <v>5.18</v>
      </c>
      <c r="D8397" s="80">
        <v>12.65</v>
      </c>
      <c r="E8397" s="80">
        <v>11.37</v>
      </c>
      <c r="F8397" s="80">
        <v>15.97</v>
      </c>
      <c r="G8397" s="80">
        <v>4.8899999999999997</v>
      </c>
      <c r="H8397" s="80">
        <v>12.06</v>
      </c>
      <c r="I8397" s="80">
        <v>18.05</v>
      </c>
    </row>
    <row r="8398" spans="1:9" x14ac:dyDescent="0.35">
      <c r="A8398" s="54">
        <v>9777171</v>
      </c>
      <c r="B8398" s="43" t="s">
        <v>8157</v>
      </c>
      <c r="C8398" s="80">
        <v>4.66</v>
      </c>
      <c r="D8398" s="80">
        <v>13.49</v>
      </c>
      <c r="E8398" s="80">
        <v>12.72</v>
      </c>
      <c r="F8398" s="80">
        <v>23.1</v>
      </c>
      <c r="G8398" s="80">
        <v>4.9000000000000004</v>
      </c>
      <c r="H8398" s="80">
        <v>12.97</v>
      </c>
      <c r="I8398" s="80">
        <v>14.67</v>
      </c>
    </row>
    <row r="8399" spans="1:9" x14ac:dyDescent="0.35">
      <c r="A8399" s="54">
        <v>9777172</v>
      </c>
      <c r="B8399" s="43" t="s">
        <v>8158</v>
      </c>
      <c r="C8399" s="80">
        <v>3.2</v>
      </c>
      <c r="D8399" s="80">
        <v>10.64</v>
      </c>
      <c r="E8399" s="80">
        <v>6.64</v>
      </c>
      <c r="F8399" s="80">
        <v>12.49</v>
      </c>
      <c r="G8399" s="80">
        <v>5.36</v>
      </c>
      <c r="H8399" s="80">
        <v>8.5299999999999994</v>
      </c>
      <c r="I8399" s="80">
        <v>10.55</v>
      </c>
    </row>
    <row r="8400" spans="1:9" x14ac:dyDescent="0.35">
      <c r="A8400" s="54">
        <v>9777173</v>
      </c>
      <c r="B8400" s="43" t="s">
        <v>8159</v>
      </c>
      <c r="C8400" s="80">
        <v>4.08</v>
      </c>
      <c r="D8400" s="80">
        <v>14.4</v>
      </c>
      <c r="E8400" s="80">
        <v>5.48</v>
      </c>
      <c r="F8400" s="80">
        <v>16.920000000000002</v>
      </c>
      <c r="G8400" s="80">
        <v>5</v>
      </c>
      <c r="H8400" s="80">
        <v>12.47</v>
      </c>
      <c r="I8400" s="80">
        <v>15.18</v>
      </c>
    </row>
    <row r="8401" spans="1:9" x14ac:dyDescent="0.35">
      <c r="A8401" s="54">
        <v>9777175</v>
      </c>
      <c r="B8401" s="43" t="s">
        <v>8160</v>
      </c>
      <c r="C8401" s="80">
        <v>5.19</v>
      </c>
      <c r="D8401" s="80">
        <v>12.48</v>
      </c>
      <c r="E8401" s="80">
        <v>5.19</v>
      </c>
      <c r="F8401" s="80">
        <v>26.85</v>
      </c>
      <c r="G8401" s="80">
        <v>5.35</v>
      </c>
      <c r="H8401" s="80">
        <v>5.44</v>
      </c>
      <c r="I8401" s="80">
        <v>14.1</v>
      </c>
    </row>
    <row r="8402" spans="1:9" x14ac:dyDescent="0.35">
      <c r="A8402" s="54">
        <v>9777176</v>
      </c>
      <c r="B8402" s="43" t="s">
        <v>8161</v>
      </c>
      <c r="C8402" s="80">
        <v>5.32</v>
      </c>
      <c r="D8402" s="80">
        <v>10.66</v>
      </c>
      <c r="E8402" s="80">
        <v>10.35</v>
      </c>
      <c r="F8402" s="80">
        <v>16.88</v>
      </c>
      <c r="G8402" s="80">
        <v>10.050000000000001</v>
      </c>
      <c r="H8402" s="80">
        <v>10.58</v>
      </c>
      <c r="I8402" s="80">
        <v>20.79</v>
      </c>
    </row>
    <row r="8403" spans="1:9" x14ac:dyDescent="0.35">
      <c r="A8403" s="54">
        <v>9777177</v>
      </c>
      <c r="B8403" s="43" t="s">
        <v>8162</v>
      </c>
      <c r="C8403" s="80">
        <v>7.26</v>
      </c>
      <c r="D8403" s="80">
        <v>14.16</v>
      </c>
      <c r="E8403" s="80">
        <v>13.79</v>
      </c>
      <c r="F8403" s="80">
        <v>13.04</v>
      </c>
      <c r="G8403" s="80">
        <v>3.38</v>
      </c>
      <c r="H8403" s="80">
        <v>11.55</v>
      </c>
      <c r="I8403" s="80">
        <v>14.32</v>
      </c>
    </row>
    <row r="8404" spans="1:9" x14ac:dyDescent="0.35">
      <c r="A8404" s="54">
        <v>9777179</v>
      </c>
      <c r="B8404" s="43" t="s">
        <v>6161</v>
      </c>
      <c r="C8404" s="80">
        <v>3.17</v>
      </c>
      <c r="D8404" s="80">
        <v>12.75</v>
      </c>
      <c r="E8404" s="80">
        <v>13.95</v>
      </c>
      <c r="F8404" s="80">
        <v>21.81</v>
      </c>
      <c r="G8404" s="80">
        <v>7.27</v>
      </c>
      <c r="H8404" s="80">
        <v>14.03</v>
      </c>
      <c r="I8404" s="80">
        <v>14.84</v>
      </c>
    </row>
    <row r="8405" spans="1:9" x14ac:dyDescent="0.35">
      <c r="A8405" s="54">
        <v>9777182</v>
      </c>
      <c r="B8405" s="43" t="s">
        <v>8023</v>
      </c>
      <c r="C8405" s="80">
        <v>3.06</v>
      </c>
      <c r="D8405" s="80">
        <v>13.08</v>
      </c>
      <c r="E8405" s="80">
        <v>9.15</v>
      </c>
      <c r="F8405" s="80">
        <v>14.74</v>
      </c>
      <c r="G8405" s="80">
        <v>2.4900000000000002</v>
      </c>
      <c r="H8405" s="80">
        <v>4.97</v>
      </c>
      <c r="I8405" s="80">
        <v>12.77</v>
      </c>
    </row>
    <row r="8406" spans="1:9" x14ac:dyDescent="0.35">
      <c r="A8406" s="54">
        <v>9777183</v>
      </c>
      <c r="B8406" s="43" t="s">
        <v>8163</v>
      </c>
      <c r="C8406" s="80">
        <v>2.2400000000000002</v>
      </c>
      <c r="D8406" s="80">
        <v>16.8</v>
      </c>
      <c r="E8406" s="80">
        <v>9.09</v>
      </c>
      <c r="F8406" s="80">
        <v>18.760000000000002</v>
      </c>
      <c r="G8406" s="80">
        <v>8.18</v>
      </c>
      <c r="H8406" s="80">
        <v>15.09</v>
      </c>
      <c r="I8406" s="80">
        <v>16.329999999999998</v>
      </c>
    </row>
    <row r="8407" spans="1:9" x14ac:dyDescent="0.35">
      <c r="A8407" s="54">
        <v>9778111</v>
      </c>
      <c r="B8407" s="43" t="s">
        <v>6918</v>
      </c>
      <c r="C8407" s="80">
        <v>6.17</v>
      </c>
      <c r="D8407" s="80">
        <v>10.48</v>
      </c>
      <c r="E8407" s="80">
        <v>6.86</v>
      </c>
      <c r="F8407" s="80">
        <v>9.0500000000000007</v>
      </c>
      <c r="G8407" s="80">
        <v>6.9</v>
      </c>
      <c r="H8407" s="80">
        <v>7.54</v>
      </c>
      <c r="I8407" s="80">
        <v>9.49</v>
      </c>
    </row>
    <row r="8408" spans="1:9" x14ac:dyDescent="0.35">
      <c r="A8408" s="54">
        <v>9778113</v>
      </c>
      <c r="B8408" s="43" t="s">
        <v>8164</v>
      </c>
      <c r="C8408" s="80">
        <v>7.25</v>
      </c>
      <c r="D8408" s="80">
        <v>13.71</v>
      </c>
      <c r="E8408" s="80">
        <v>13.32</v>
      </c>
      <c r="F8408" s="80">
        <v>11.58</v>
      </c>
      <c r="G8408" s="80">
        <v>7.52</v>
      </c>
      <c r="H8408" s="80">
        <v>9.85</v>
      </c>
      <c r="I8408" s="80">
        <v>18.649999999999999</v>
      </c>
    </row>
    <row r="8409" spans="1:9" x14ac:dyDescent="0.35">
      <c r="A8409" s="54">
        <v>9778115</v>
      </c>
      <c r="B8409" s="43" t="s">
        <v>8165</v>
      </c>
      <c r="C8409" s="80">
        <v>2.1</v>
      </c>
      <c r="D8409" s="80">
        <v>16.739999999999998</v>
      </c>
      <c r="E8409" s="80">
        <v>18.010000000000002</v>
      </c>
      <c r="F8409" s="80">
        <v>18.23</v>
      </c>
      <c r="G8409" s="80">
        <v>3.8</v>
      </c>
      <c r="H8409" s="80">
        <v>3.82</v>
      </c>
      <c r="I8409" s="80">
        <v>18.399999999999999</v>
      </c>
    </row>
    <row r="8410" spans="1:9" x14ac:dyDescent="0.35">
      <c r="A8410" s="54">
        <v>9778116</v>
      </c>
      <c r="B8410" s="43" t="s">
        <v>8166</v>
      </c>
      <c r="C8410" s="80">
        <v>3.82</v>
      </c>
      <c r="D8410" s="80">
        <v>9.51</v>
      </c>
      <c r="E8410" s="80">
        <v>6.97</v>
      </c>
      <c r="F8410" s="80">
        <v>13.67</v>
      </c>
      <c r="G8410" s="80">
        <v>6.02</v>
      </c>
      <c r="H8410" s="80">
        <v>6.19</v>
      </c>
      <c r="I8410" s="80">
        <v>10.7</v>
      </c>
    </row>
    <row r="8411" spans="1:9" x14ac:dyDescent="0.35">
      <c r="A8411" s="54">
        <v>9778118</v>
      </c>
      <c r="B8411" s="43" t="s">
        <v>8167</v>
      </c>
      <c r="C8411" s="80">
        <v>4.75</v>
      </c>
      <c r="D8411" s="80">
        <v>8.33</v>
      </c>
      <c r="E8411" s="80">
        <v>6.06</v>
      </c>
      <c r="F8411" s="80">
        <v>7.62</v>
      </c>
      <c r="G8411" s="80">
        <v>2.5099999999999998</v>
      </c>
      <c r="H8411" s="80">
        <v>5.07</v>
      </c>
      <c r="I8411" s="80">
        <v>5.93</v>
      </c>
    </row>
    <row r="8412" spans="1:9" x14ac:dyDescent="0.35">
      <c r="A8412" s="54">
        <v>9778119</v>
      </c>
      <c r="B8412" s="43" t="s">
        <v>8168</v>
      </c>
      <c r="C8412" s="80">
        <v>6.44</v>
      </c>
      <c r="D8412" s="80">
        <v>16.28</v>
      </c>
      <c r="E8412" s="80">
        <v>10.73</v>
      </c>
      <c r="F8412" s="80">
        <v>11.06</v>
      </c>
      <c r="G8412" s="80">
        <v>7.45</v>
      </c>
      <c r="H8412" s="80">
        <v>11.84</v>
      </c>
      <c r="I8412" s="80">
        <v>17.63</v>
      </c>
    </row>
    <row r="8413" spans="1:9" x14ac:dyDescent="0.35">
      <c r="A8413" s="54">
        <v>9778120</v>
      </c>
      <c r="B8413" s="43" t="s">
        <v>3070</v>
      </c>
      <c r="C8413" s="80">
        <v>4.2</v>
      </c>
      <c r="D8413" s="80">
        <v>17.8</v>
      </c>
      <c r="E8413" s="80">
        <v>10.07</v>
      </c>
      <c r="F8413" s="80">
        <v>18.48</v>
      </c>
      <c r="G8413" s="80">
        <v>4.5</v>
      </c>
      <c r="H8413" s="80">
        <v>13.02</v>
      </c>
      <c r="I8413" s="80">
        <v>17.649999999999999</v>
      </c>
    </row>
    <row r="8414" spans="1:9" x14ac:dyDescent="0.35">
      <c r="A8414" s="54">
        <v>9778121</v>
      </c>
      <c r="B8414" s="43" t="s">
        <v>8169</v>
      </c>
      <c r="C8414" s="80">
        <v>6.92</v>
      </c>
      <c r="D8414" s="80">
        <v>7.15</v>
      </c>
      <c r="E8414" s="80">
        <v>16.29</v>
      </c>
      <c r="F8414" s="80">
        <v>17.309999999999999</v>
      </c>
      <c r="G8414" s="80">
        <v>9.51</v>
      </c>
      <c r="H8414" s="80">
        <v>9.89</v>
      </c>
      <c r="I8414" s="80">
        <v>20.3</v>
      </c>
    </row>
    <row r="8415" spans="1:9" x14ac:dyDescent="0.35">
      <c r="A8415" s="54">
        <v>9778123</v>
      </c>
      <c r="B8415" s="43" t="s">
        <v>6275</v>
      </c>
      <c r="C8415" s="80">
        <v>3.56</v>
      </c>
      <c r="D8415" s="80">
        <v>6.63</v>
      </c>
      <c r="E8415" s="80">
        <v>10.5</v>
      </c>
      <c r="F8415" s="80">
        <v>7.07</v>
      </c>
      <c r="G8415" s="80">
        <v>3.3</v>
      </c>
      <c r="H8415" s="80">
        <v>7.25</v>
      </c>
      <c r="I8415" s="80">
        <v>6.38</v>
      </c>
    </row>
    <row r="8416" spans="1:9" x14ac:dyDescent="0.35">
      <c r="A8416" s="54">
        <v>9778127</v>
      </c>
      <c r="B8416" s="43" t="s">
        <v>8170</v>
      </c>
      <c r="C8416" s="80">
        <v>3.86</v>
      </c>
      <c r="D8416" s="80">
        <v>10.91</v>
      </c>
      <c r="E8416" s="80">
        <v>8.73</v>
      </c>
      <c r="F8416" s="80">
        <v>8.64</v>
      </c>
      <c r="G8416" s="80">
        <v>4.3899999999999997</v>
      </c>
      <c r="H8416" s="80">
        <v>10.199999999999999</v>
      </c>
      <c r="I8416" s="80">
        <v>14.5</v>
      </c>
    </row>
    <row r="8417" spans="1:9" x14ac:dyDescent="0.35">
      <c r="A8417" s="54">
        <v>9778130</v>
      </c>
      <c r="B8417" s="43" t="s">
        <v>8171</v>
      </c>
      <c r="C8417" s="80">
        <v>8.14</v>
      </c>
      <c r="D8417" s="80">
        <v>13.87</v>
      </c>
      <c r="E8417" s="80">
        <v>14.83</v>
      </c>
      <c r="F8417" s="80">
        <v>20.57</v>
      </c>
      <c r="G8417" s="80">
        <v>3</v>
      </c>
      <c r="H8417" s="80">
        <v>10.16</v>
      </c>
      <c r="I8417" s="80">
        <v>19.73</v>
      </c>
    </row>
    <row r="8418" spans="1:9" x14ac:dyDescent="0.35">
      <c r="A8418" s="54">
        <v>9778134</v>
      </c>
      <c r="B8418" s="43" t="s">
        <v>8172</v>
      </c>
      <c r="C8418" s="80">
        <v>7.63</v>
      </c>
      <c r="D8418" s="80">
        <v>18.54</v>
      </c>
      <c r="E8418" s="80">
        <v>10.72</v>
      </c>
      <c r="F8418" s="80">
        <v>22.26</v>
      </c>
      <c r="G8418" s="80">
        <v>8.18</v>
      </c>
      <c r="H8418" s="80">
        <v>10.67</v>
      </c>
      <c r="I8418" s="80">
        <v>24.4</v>
      </c>
    </row>
    <row r="8419" spans="1:9" x14ac:dyDescent="0.35">
      <c r="A8419" s="54">
        <v>9778136</v>
      </c>
      <c r="B8419" s="43" t="s">
        <v>8173</v>
      </c>
      <c r="C8419" s="80">
        <v>6.7</v>
      </c>
      <c r="D8419" s="80">
        <v>15.13</v>
      </c>
      <c r="E8419" s="80">
        <v>5.18</v>
      </c>
      <c r="F8419" s="80">
        <v>17.239999999999998</v>
      </c>
      <c r="G8419" s="80">
        <v>5.58</v>
      </c>
      <c r="H8419" s="80">
        <v>5.68</v>
      </c>
      <c r="I8419" s="80">
        <v>17.38</v>
      </c>
    </row>
    <row r="8420" spans="1:9" x14ac:dyDescent="0.35">
      <c r="A8420" s="54">
        <v>9778137</v>
      </c>
      <c r="B8420" s="43" t="s">
        <v>3364</v>
      </c>
      <c r="C8420" s="80">
        <v>2.87</v>
      </c>
      <c r="D8420" s="80">
        <v>15.56</v>
      </c>
      <c r="E8420" s="80">
        <v>9.61</v>
      </c>
      <c r="F8420" s="80">
        <v>11.28</v>
      </c>
      <c r="G8420" s="80">
        <v>4.0999999999999996</v>
      </c>
      <c r="H8420" s="80">
        <v>5.59</v>
      </c>
      <c r="I8420" s="80">
        <v>11.11</v>
      </c>
    </row>
    <row r="8421" spans="1:9" x14ac:dyDescent="0.35">
      <c r="A8421" s="54">
        <v>9778139</v>
      </c>
      <c r="B8421" s="43" t="s">
        <v>8174</v>
      </c>
      <c r="C8421" s="80">
        <v>3.68</v>
      </c>
      <c r="D8421" s="80">
        <v>12.39</v>
      </c>
      <c r="E8421" s="80">
        <v>3.93</v>
      </c>
      <c r="F8421" s="80">
        <v>14.38</v>
      </c>
      <c r="G8421" s="80">
        <v>5.03</v>
      </c>
      <c r="H8421" s="80">
        <v>13.1</v>
      </c>
      <c r="I8421" s="80">
        <v>13.54</v>
      </c>
    </row>
    <row r="8422" spans="1:9" x14ac:dyDescent="0.35">
      <c r="A8422" s="54">
        <v>9778144</v>
      </c>
      <c r="B8422" s="43" t="s">
        <v>8175</v>
      </c>
      <c r="C8422" s="80">
        <v>4.41</v>
      </c>
      <c r="D8422" s="80">
        <v>15.3</v>
      </c>
      <c r="E8422" s="80">
        <v>5.55</v>
      </c>
      <c r="F8422" s="80">
        <v>16.07</v>
      </c>
      <c r="G8422" s="80">
        <v>5.23</v>
      </c>
      <c r="H8422" s="80">
        <v>6.26</v>
      </c>
      <c r="I8422" s="80">
        <v>14.53</v>
      </c>
    </row>
    <row r="8423" spans="1:9" x14ac:dyDescent="0.35">
      <c r="A8423" s="54">
        <v>9778149</v>
      </c>
      <c r="B8423" s="43" t="s">
        <v>8176</v>
      </c>
      <c r="C8423" s="80">
        <v>9.1300000000000008</v>
      </c>
      <c r="D8423" s="80">
        <v>13.64</v>
      </c>
      <c r="E8423" s="80">
        <v>9.7200000000000006</v>
      </c>
      <c r="F8423" s="80">
        <v>8.23</v>
      </c>
      <c r="G8423" s="80">
        <v>8.52</v>
      </c>
      <c r="H8423" s="80">
        <v>8.27</v>
      </c>
      <c r="I8423" s="80">
        <v>11.19</v>
      </c>
    </row>
    <row r="8424" spans="1:9" x14ac:dyDescent="0.35">
      <c r="A8424" s="54">
        <v>9778150</v>
      </c>
      <c r="B8424" s="43" t="s">
        <v>8177</v>
      </c>
      <c r="C8424" s="80">
        <v>3.44</v>
      </c>
      <c r="D8424" s="80">
        <v>10.78</v>
      </c>
      <c r="E8424" s="80">
        <v>8.32</v>
      </c>
      <c r="F8424" s="80">
        <v>11.46</v>
      </c>
      <c r="G8424" s="80">
        <v>3.32</v>
      </c>
      <c r="H8424" s="80">
        <v>10.15</v>
      </c>
      <c r="I8424" s="80">
        <v>10.62</v>
      </c>
    </row>
    <row r="8425" spans="1:9" x14ac:dyDescent="0.35">
      <c r="A8425" s="54">
        <v>9778151</v>
      </c>
      <c r="B8425" s="43" t="s">
        <v>8178</v>
      </c>
      <c r="C8425" s="80">
        <v>6.62</v>
      </c>
      <c r="D8425" s="80">
        <v>12.77</v>
      </c>
      <c r="E8425" s="80">
        <v>10.029999999999999</v>
      </c>
      <c r="F8425" s="80">
        <v>13.46</v>
      </c>
      <c r="G8425" s="80">
        <v>9.48</v>
      </c>
      <c r="H8425" s="80">
        <v>10.4</v>
      </c>
      <c r="I8425" s="80">
        <v>12.64</v>
      </c>
    </row>
    <row r="8426" spans="1:9" x14ac:dyDescent="0.35">
      <c r="A8426" s="54">
        <v>9778157</v>
      </c>
      <c r="B8426" s="43" t="s">
        <v>8179</v>
      </c>
      <c r="C8426" s="80">
        <v>7.17</v>
      </c>
      <c r="D8426" s="80">
        <v>12.38</v>
      </c>
      <c r="E8426" s="80">
        <v>19.079999999999998</v>
      </c>
      <c r="F8426" s="80">
        <v>18.64</v>
      </c>
      <c r="G8426" s="80">
        <v>8.1</v>
      </c>
      <c r="H8426" s="80">
        <v>8.3699999999999992</v>
      </c>
      <c r="I8426" s="80">
        <v>18.75</v>
      </c>
    </row>
    <row r="8427" spans="1:9" x14ac:dyDescent="0.35">
      <c r="A8427" s="54">
        <v>9778158</v>
      </c>
      <c r="B8427" s="43" t="s">
        <v>8180</v>
      </c>
      <c r="C8427" s="80">
        <v>3.76</v>
      </c>
      <c r="D8427" s="80">
        <v>16.260000000000002</v>
      </c>
      <c r="E8427" s="80">
        <v>11.2</v>
      </c>
      <c r="F8427" s="80">
        <v>18.54</v>
      </c>
      <c r="G8427" s="80">
        <v>4.68</v>
      </c>
      <c r="H8427" s="80">
        <v>4.8</v>
      </c>
      <c r="I8427" s="80">
        <v>21.45</v>
      </c>
    </row>
    <row r="8428" spans="1:9" x14ac:dyDescent="0.35">
      <c r="A8428" s="54">
        <v>9778161</v>
      </c>
      <c r="B8428" s="43" t="s">
        <v>8181</v>
      </c>
      <c r="C8428" s="80">
        <v>6.09</v>
      </c>
      <c r="D8428" s="80">
        <v>16.600000000000001</v>
      </c>
      <c r="E8428" s="80">
        <v>10.64</v>
      </c>
      <c r="F8428" s="80">
        <v>15.91</v>
      </c>
      <c r="G8428" s="80">
        <v>5.45</v>
      </c>
      <c r="H8428" s="80">
        <v>10.68</v>
      </c>
      <c r="I8428" s="80">
        <v>14.85</v>
      </c>
    </row>
    <row r="8429" spans="1:9" x14ac:dyDescent="0.35">
      <c r="A8429" s="54">
        <v>9778162</v>
      </c>
      <c r="B8429" s="43" t="s">
        <v>8182</v>
      </c>
      <c r="C8429" s="80">
        <v>8.16</v>
      </c>
      <c r="D8429" s="80">
        <v>12.51</v>
      </c>
      <c r="E8429" s="80">
        <v>10</v>
      </c>
      <c r="F8429" s="80">
        <v>9.41</v>
      </c>
      <c r="G8429" s="80">
        <v>6.86</v>
      </c>
      <c r="H8429" s="80">
        <v>8.3800000000000008</v>
      </c>
      <c r="I8429" s="80">
        <v>10.039999999999999</v>
      </c>
    </row>
    <row r="8430" spans="1:9" x14ac:dyDescent="0.35">
      <c r="A8430" s="54">
        <v>9778163</v>
      </c>
      <c r="B8430" s="43" t="s">
        <v>8183</v>
      </c>
      <c r="C8430" s="80">
        <v>11.43</v>
      </c>
      <c r="D8430" s="80">
        <v>15.44</v>
      </c>
      <c r="E8430" s="80">
        <v>11.15</v>
      </c>
      <c r="F8430" s="80">
        <v>19.68</v>
      </c>
      <c r="G8430" s="80">
        <v>8.11</v>
      </c>
      <c r="H8430" s="80">
        <v>11.03</v>
      </c>
      <c r="I8430" s="80">
        <v>18.86</v>
      </c>
    </row>
    <row r="8431" spans="1:9" x14ac:dyDescent="0.35">
      <c r="A8431" s="54">
        <v>9778164</v>
      </c>
      <c r="B8431" s="43" t="s">
        <v>8184</v>
      </c>
      <c r="C8431" s="80">
        <v>3.37</v>
      </c>
      <c r="D8431" s="80">
        <v>16.260000000000002</v>
      </c>
      <c r="E8431" s="80">
        <v>8.0500000000000007</v>
      </c>
      <c r="F8431" s="80">
        <v>17.21</v>
      </c>
      <c r="G8431" s="80">
        <v>5.16</v>
      </c>
      <c r="H8431" s="80">
        <v>7.15</v>
      </c>
      <c r="I8431" s="80">
        <v>16.48</v>
      </c>
    </row>
    <row r="8432" spans="1:9" x14ac:dyDescent="0.35">
      <c r="A8432" s="54">
        <v>9778165</v>
      </c>
      <c r="B8432" s="43" t="s">
        <v>8185</v>
      </c>
      <c r="C8432" s="80">
        <v>5.58</v>
      </c>
      <c r="D8432" s="80">
        <v>14.4</v>
      </c>
      <c r="E8432" s="80">
        <v>5.49</v>
      </c>
      <c r="F8432" s="80">
        <v>22.36</v>
      </c>
      <c r="G8432" s="80">
        <v>4.6500000000000004</v>
      </c>
      <c r="H8432" s="80">
        <v>4.76</v>
      </c>
      <c r="I8432" s="80">
        <v>21.33</v>
      </c>
    </row>
    <row r="8433" spans="1:9" x14ac:dyDescent="0.35">
      <c r="A8433" s="54">
        <v>9778168</v>
      </c>
      <c r="B8433" s="43" t="s">
        <v>8186</v>
      </c>
      <c r="C8433" s="80">
        <v>4.92</v>
      </c>
      <c r="D8433" s="80">
        <v>16.7</v>
      </c>
      <c r="E8433" s="80">
        <v>12.68</v>
      </c>
      <c r="F8433" s="80">
        <v>14.37</v>
      </c>
      <c r="G8433" s="80">
        <v>5.24</v>
      </c>
      <c r="H8433" s="80">
        <v>5.42</v>
      </c>
      <c r="I8433" s="80">
        <v>22.63</v>
      </c>
    </row>
    <row r="8434" spans="1:9" x14ac:dyDescent="0.35">
      <c r="A8434" s="54">
        <v>9778169</v>
      </c>
      <c r="B8434" s="43" t="s">
        <v>8187</v>
      </c>
      <c r="C8434" s="80">
        <v>6.47</v>
      </c>
      <c r="D8434" s="80">
        <v>21.11</v>
      </c>
      <c r="E8434" s="80">
        <v>16.27</v>
      </c>
      <c r="F8434" s="80">
        <v>18.47</v>
      </c>
      <c r="G8434" s="80">
        <v>3.71</v>
      </c>
      <c r="H8434" s="80">
        <v>15.56</v>
      </c>
      <c r="I8434" s="80">
        <v>19.75</v>
      </c>
    </row>
    <row r="8435" spans="1:9" x14ac:dyDescent="0.35">
      <c r="A8435" s="54">
        <v>9778171</v>
      </c>
      <c r="B8435" s="43" t="s">
        <v>8188</v>
      </c>
      <c r="C8435" s="80">
        <v>1.85</v>
      </c>
      <c r="D8435" s="80">
        <v>6.54</v>
      </c>
      <c r="E8435" s="80">
        <v>5.15</v>
      </c>
      <c r="F8435" s="80">
        <v>7.14</v>
      </c>
      <c r="G8435" s="80">
        <v>1.96</v>
      </c>
      <c r="H8435" s="80">
        <v>1.96</v>
      </c>
      <c r="I8435" s="80">
        <v>5.78</v>
      </c>
    </row>
    <row r="8436" spans="1:9" x14ac:dyDescent="0.35">
      <c r="A8436" s="54">
        <v>9778173</v>
      </c>
      <c r="B8436" s="43" t="s">
        <v>8189</v>
      </c>
      <c r="C8436" s="80">
        <v>4.16</v>
      </c>
      <c r="D8436" s="80">
        <v>5.73</v>
      </c>
      <c r="E8436" s="80">
        <v>6.27</v>
      </c>
      <c r="F8436" s="80">
        <v>5.22</v>
      </c>
      <c r="G8436" s="80">
        <v>5.16</v>
      </c>
      <c r="H8436" s="80">
        <v>5.29</v>
      </c>
      <c r="I8436" s="80">
        <v>14.54</v>
      </c>
    </row>
    <row r="8437" spans="1:9" x14ac:dyDescent="0.35">
      <c r="A8437" s="54">
        <v>9778177</v>
      </c>
      <c r="B8437" s="43" t="s">
        <v>8190</v>
      </c>
      <c r="C8437" s="80">
        <v>3.7</v>
      </c>
      <c r="D8437" s="80">
        <v>14.64</v>
      </c>
      <c r="E8437" s="80">
        <v>9.17</v>
      </c>
      <c r="F8437" s="80">
        <v>15.32</v>
      </c>
      <c r="G8437" s="80">
        <v>4.9800000000000004</v>
      </c>
      <c r="H8437" s="80">
        <v>13.99</v>
      </c>
      <c r="I8437" s="80">
        <v>14.48</v>
      </c>
    </row>
    <row r="8438" spans="1:9" x14ac:dyDescent="0.35">
      <c r="A8438" s="54">
        <v>9778180</v>
      </c>
      <c r="B8438" s="43" t="s">
        <v>8191</v>
      </c>
      <c r="C8438" s="80">
        <v>4.21</v>
      </c>
      <c r="D8438" s="80">
        <v>12.27</v>
      </c>
      <c r="E8438" s="80">
        <v>10.62</v>
      </c>
      <c r="F8438" s="80">
        <v>11.77</v>
      </c>
      <c r="G8438" s="80">
        <v>4.97</v>
      </c>
      <c r="H8438" s="80">
        <v>10.38</v>
      </c>
      <c r="I8438" s="80">
        <v>18.43</v>
      </c>
    </row>
    <row r="8439" spans="1:9" x14ac:dyDescent="0.35">
      <c r="A8439" s="54">
        <v>9778183</v>
      </c>
      <c r="B8439" s="43" t="s">
        <v>8192</v>
      </c>
      <c r="C8439" s="80">
        <v>5.17</v>
      </c>
      <c r="D8439" s="80">
        <v>7.6</v>
      </c>
      <c r="E8439" s="80">
        <v>15.33</v>
      </c>
      <c r="F8439" s="80">
        <v>14</v>
      </c>
      <c r="G8439" s="80">
        <v>5.92</v>
      </c>
      <c r="H8439" s="80">
        <v>6.49</v>
      </c>
      <c r="I8439" s="80">
        <v>22.13</v>
      </c>
    </row>
    <row r="8440" spans="1:9" x14ac:dyDescent="0.35">
      <c r="A8440" s="54">
        <v>9778184</v>
      </c>
      <c r="B8440" s="43" t="s">
        <v>8193</v>
      </c>
      <c r="C8440" s="80">
        <v>7.92</v>
      </c>
      <c r="D8440" s="80">
        <v>10.1</v>
      </c>
      <c r="E8440" s="80">
        <v>19.27</v>
      </c>
      <c r="F8440" s="80">
        <v>22.78</v>
      </c>
      <c r="G8440" s="80">
        <v>6.74</v>
      </c>
      <c r="H8440" s="80">
        <v>7.89</v>
      </c>
      <c r="I8440" s="80">
        <v>22.91</v>
      </c>
    </row>
    <row r="8441" spans="1:9" x14ac:dyDescent="0.35">
      <c r="A8441" s="54">
        <v>9778186</v>
      </c>
      <c r="B8441" s="43" t="s">
        <v>8194</v>
      </c>
      <c r="C8441" s="80">
        <v>5.67</v>
      </c>
      <c r="D8441" s="80">
        <v>18.190000000000001</v>
      </c>
      <c r="E8441" s="80">
        <v>6.43</v>
      </c>
      <c r="F8441" s="80">
        <v>7.29</v>
      </c>
      <c r="G8441" s="80">
        <v>7.45</v>
      </c>
      <c r="H8441" s="80">
        <v>7.47</v>
      </c>
      <c r="I8441" s="80">
        <v>17.53</v>
      </c>
    </row>
    <row r="8442" spans="1:9" x14ac:dyDescent="0.35">
      <c r="A8442" s="54">
        <v>9778187</v>
      </c>
      <c r="B8442" s="43" t="s">
        <v>8195</v>
      </c>
      <c r="C8442" s="80">
        <v>3.83</v>
      </c>
      <c r="D8442" s="80">
        <v>10.6</v>
      </c>
      <c r="E8442" s="80">
        <v>14.74</v>
      </c>
      <c r="F8442" s="80">
        <v>14.12</v>
      </c>
      <c r="G8442" s="80">
        <v>4.78</v>
      </c>
      <c r="H8442" s="80">
        <v>4.78</v>
      </c>
      <c r="I8442" s="80">
        <v>21.11</v>
      </c>
    </row>
    <row r="8443" spans="1:9" x14ac:dyDescent="0.35">
      <c r="A8443" s="54">
        <v>9778188</v>
      </c>
      <c r="B8443" s="43" t="s">
        <v>8196</v>
      </c>
      <c r="C8443" s="80">
        <v>5.24</v>
      </c>
      <c r="D8443" s="80">
        <v>15.81</v>
      </c>
      <c r="E8443" s="80">
        <v>7.01</v>
      </c>
      <c r="F8443" s="80">
        <v>16.48</v>
      </c>
      <c r="G8443" s="80">
        <v>5.84</v>
      </c>
      <c r="H8443" s="80">
        <v>15.72</v>
      </c>
      <c r="I8443" s="80">
        <v>16.559999999999999</v>
      </c>
    </row>
    <row r="8444" spans="1:9" x14ac:dyDescent="0.35">
      <c r="A8444" s="54">
        <v>9778190</v>
      </c>
      <c r="B8444" s="43" t="s">
        <v>8197</v>
      </c>
      <c r="C8444" s="80">
        <v>4.46</v>
      </c>
      <c r="D8444" s="80">
        <v>12.25</v>
      </c>
      <c r="E8444" s="80">
        <v>14.48</v>
      </c>
      <c r="F8444" s="80">
        <v>12.46</v>
      </c>
      <c r="G8444" s="80">
        <v>5.64</v>
      </c>
      <c r="H8444" s="80">
        <v>5.64</v>
      </c>
      <c r="I8444" s="80">
        <v>22.18</v>
      </c>
    </row>
    <row r="8445" spans="1:9" x14ac:dyDescent="0.35">
      <c r="A8445" s="54">
        <v>9778196</v>
      </c>
      <c r="B8445" s="43" t="s">
        <v>8198</v>
      </c>
      <c r="C8445" s="80">
        <v>4.99</v>
      </c>
      <c r="D8445" s="80">
        <v>17.77</v>
      </c>
      <c r="E8445" s="80">
        <v>9.7200000000000006</v>
      </c>
      <c r="F8445" s="80">
        <v>13.29</v>
      </c>
      <c r="G8445" s="80">
        <v>5.12</v>
      </c>
      <c r="H8445" s="80">
        <v>11.13</v>
      </c>
      <c r="I8445" s="80">
        <v>18.350000000000001</v>
      </c>
    </row>
    <row r="8446" spans="1:9" x14ac:dyDescent="0.35">
      <c r="A8446" s="54">
        <v>9778199</v>
      </c>
      <c r="B8446" s="43" t="s">
        <v>4670</v>
      </c>
      <c r="C8446" s="80">
        <v>2.95</v>
      </c>
      <c r="D8446" s="80">
        <v>11.22</v>
      </c>
      <c r="E8446" s="80">
        <v>10.61</v>
      </c>
      <c r="F8446" s="80">
        <v>9.65</v>
      </c>
      <c r="G8446" s="80">
        <v>7.24</v>
      </c>
      <c r="H8446" s="80">
        <v>9.8699999999999992</v>
      </c>
      <c r="I8446" s="80">
        <v>14.94</v>
      </c>
    </row>
    <row r="8447" spans="1:9" x14ac:dyDescent="0.35">
      <c r="A8447" s="54">
        <v>9778202</v>
      </c>
      <c r="B8447" s="43" t="s">
        <v>8199</v>
      </c>
      <c r="C8447" s="80">
        <v>1.51</v>
      </c>
      <c r="D8447" s="80">
        <v>6.56</v>
      </c>
      <c r="E8447" s="80">
        <v>6.35</v>
      </c>
      <c r="F8447" s="80">
        <v>7.27</v>
      </c>
      <c r="G8447" s="80">
        <v>4.3099999999999996</v>
      </c>
      <c r="H8447" s="80">
        <v>4.0999999999999996</v>
      </c>
      <c r="I8447" s="80">
        <v>6.42</v>
      </c>
    </row>
    <row r="8448" spans="1:9" x14ac:dyDescent="0.35">
      <c r="A8448" s="54">
        <v>9778203</v>
      </c>
      <c r="B8448" s="43" t="s">
        <v>8200</v>
      </c>
      <c r="C8448" s="80">
        <v>3.07</v>
      </c>
      <c r="D8448" s="80">
        <v>11.77</v>
      </c>
      <c r="E8448" s="80">
        <v>3.64</v>
      </c>
      <c r="F8448" s="80">
        <v>11.5</v>
      </c>
      <c r="G8448" s="80">
        <v>3.63</v>
      </c>
      <c r="H8448" s="80">
        <v>4.4000000000000004</v>
      </c>
      <c r="I8448" s="80">
        <v>4.4400000000000004</v>
      </c>
    </row>
    <row r="8449" spans="1:9" x14ac:dyDescent="0.35">
      <c r="A8449" s="54">
        <v>9778204</v>
      </c>
      <c r="B8449" s="43" t="s">
        <v>8201</v>
      </c>
      <c r="C8449" s="80">
        <v>3.42</v>
      </c>
      <c r="D8449" s="80">
        <v>14.14</v>
      </c>
      <c r="E8449" s="80">
        <v>10.77</v>
      </c>
      <c r="F8449" s="80">
        <v>15.24</v>
      </c>
      <c r="G8449" s="80">
        <v>3.08</v>
      </c>
      <c r="H8449" s="80">
        <v>10.84</v>
      </c>
      <c r="I8449" s="80">
        <v>14.17</v>
      </c>
    </row>
    <row r="8450" spans="1:9" x14ac:dyDescent="0.35">
      <c r="A8450" s="54">
        <v>9778205</v>
      </c>
      <c r="B8450" s="43" t="s">
        <v>8202</v>
      </c>
      <c r="C8450" s="80">
        <v>6.69</v>
      </c>
      <c r="D8450" s="80">
        <v>11.74</v>
      </c>
      <c r="E8450" s="80">
        <v>8.69</v>
      </c>
      <c r="F8450" s="80">
        <v>11.41</v>
      </c>
      <c r="G8450" s="80">
        <v>7.99</v>
      </c>
      <c r="H8450" s="80">
        <v>8.51</v>
      </c>
      <c r="I8450" s="80">
        <v>11.58</v>
      </c>
    </row>
    <row r="8451" spans="1:9" x14ac:dyDescent="0.35">
      <c r="A8451" s="54">
        <v>9778207</v>
      </c>
      <c r="B8451" s="43" t="s">
        <v>8203</v>
      </c>
      <c r="C8451" s="80">
        <v>5.14</v>
      </c>
      <c r="D8451" s="80">
        <v>18.96</v>
      </c>
      <c r="E8451" s="80">
        <v>17.239999999999998</v>
      </c>
      <c r="F8451" s="80">
        <v>16.86</v>
      </c>
      <c r="G8451" s="80">
        <v>11</v>
      </c>
      <c r="H8451" s="80">
        <v>12.78</v>
      </c>
      <c r="I8451" s="80">
        <v>22.46</v>
      </c>
    </row>
    <row r="8452" spans="1:9" x14ac:dyDescent="0.35">
      <c r="A8452" s="54">
        <v>9778209</v>
      </c>
      <c r="B8452" s="43" t="s">
        <v>6022</v>
      </c>
      <c r="C8452" s="80">
        <v>6.91</v>
      </c>
      <c r="D8452" s="80">
        <v>10.95</v>
      </c>
      <c r="E8452" s="80">
        <v>5.43</v>
      </c>
      <c r="F8452" s="80">
        <v>14.83</v>
      </c>
      <c r="G8452" s="80">
        <v>7.06</v>
      </c>
      <c r="H8452" s="80">
        <v>10.39</v>
      </c>
      <c r="I8452" s="80">
        <v>9.93</v>
      </c>
    </row>
    <row r="8453" spans="1:9" x14ac:dyDescent="0.35">
      <c r="A8453" s="54">
        <v>9778214</v>
      </c>
      <c r="B8453" s="43" t="s">
        <v>6032</v>
      </c>
      <c r="C8453" s="80">
        <v>8.17</v>
      </c>
      <c r="D8453" s="80">
        <v>14.18</v>
      </c>
      <c r="E8453" s="80">
        <v>-9999</v>
      </c>
      <c r="F8453" s="80">
        <v>14.85</v>
      </c>
      <c r="G8453" s="80">
        <v>4.28</v>
      </c>
      <c r="H8453" s="80">
        <v>10.16</v>
      </c>
      <c r="I8453" s="80">
        <v>14.05</v>
      </c>
    </row>
    <row r="8454" spans="1:9" x14ac:dyDescent="0.35">
      <c r="A8454" s="54">
        <v>9778216</v>
      </c>
      <c r="B8454" s="43" t="s">
        <v>8204</v>
      </c>
      <c r="C8454" s="80">
        <v>1.56</v>
      </c>
      <c r="D8454" s="80">
        <v>8.8000000000000007</v>
      </c>
      <c r="E8454" s="80">
        <v>6.85</v>
      </c>
      <c r="F8454" s="80">
        <v>7.42</v>
      </c>
      <c r="G8454" s="80">
        <v>1.74</v>
      </c>
      <c r="H8454" s="80">
        <v>7.58</v>
      </c>
      <c r="I8454" s="80">
        <v>4.9800000000000004</v>
      </c>
    </row>
    <row r="8455" spans="1:9" x14ac:dyDescent="0.35">
      <c r="A8455" s="54">
        <v>9778217</v>
      </c>
      <c r="B8455" s="43" t="s">
        <v>8205</v>
      </c>
      <c r="C8455" s="80">
        <v>4.34</v>
      </c>
      <c r="D8455" s="80">
        <v>19.940000000000001</v>
      </c>
      <c r="E8455" s="80">
        <v>14.77</v>
      </c>
      <c r="F8455" s="80">
        <v>21.04</v>
      </c>
      <c r="G8455" s="80">
        <v>6.47</v>
      </c>
      <c r="H8455" s="80">
        <v>6.68</v>
      </c>
      <c r="I8455" s="80">
        <v>20.56</v>
      </c>
    </row>
    <row r="8456" spans="1:9" x14ac:dyDescent="0.35">
      <c r="A8456" s="54">
        <v>9778218</v>
      </c>
      <c r="B8456" s="43" t="s">
        <v>8206</v>
      </c>
      <c r="C8456" s="80">
        <v>3.3</v>
      </c>
      <c r="D8456" s="80">
        <v>15.71</v>
      </c>
      <c r="E8456" s="80">
        <v>8</v>
      </c>
      <c r="F8456" s="80">
        <v>10.88</v>
      </c>
      <c r="G8456" s="80">
        <v>3.49</v>
      </c>
      <c r="H8456" s="80">
        <v>9.18</v>
      </c>
      <c r="I8456" s="80">
        <v>13.54</v>
      </c>
    </row>
    <row r="8457" spans="1:9" x14ac:dyDescent="0.35">
      <c r="A8457" s="54">
        <v>9778219</v>
      </c>
      <c r="B8457" s="43" t="s">
        <v>8207</v>
      </c>
      <c r="C8457" s="80">
        <v>3.05</v>
      </c>
      <c r="D8457" s="80">
        <v>11.71</v>
      </c>
      <c r="E8457" s="80">
        <v>7.88</v>
      </c>
      <c r="F8457" s="80">
        <v>11.02</v>
      </c>
      <c r="G8457" s="80">
        <v>3.04</v>
      </c>
      <c r="H8457" s="80">
        <v>8.8699999999999992</v>
      </c>
      <c r="I8457" s="80">
        <v>9.17</v>
      </c>
    </row>
    <row r="8458" spans="1:9" x14ac:dyDescent="0.35">
      <c r="A8458" s="54">
        <v>9778221</v>
      </c>
      <c r="B8458" s="43" t="s">
        <v>8208</v>
      </c>
      <c r="C8458" s="80">
        <v>8.1300000000000008</v>
      </c>
      <c r="D8458" s="80">
        <v>13.25</v>
      </c>
      <c r="E8458" s="80">
        <v>14.12</v>
      </c>
      <c r="F8458" s="80">
        <v>14.15</v>
      </c>
      <c r="G8458" s="80">
        <v>5.32</v>
      </c>
      <c r="H8458" s="80">
        <v>9.57</v>
      </c>
      <c r="I8458" s="80">
        <v>13.87</v>
      </c>
    </row>
    <row r="8459" spans="1:9" x14ac:dyDescent="0.35">
      <c r="A8459" s="54">
        <v>9778451</v>
      </c>
      <c r="B8459" s="43" t="s">
        <v>8209</v>
      </c>
      <c r="C8459" s="80">
        <v>-9999</v>
      </c>
      <c r="D8459" s="80">
        <v>-9999</v>
      </c>
      <c r="E8459" s="80">
        <v>-9999</v>
      </c>
      <c r="F8459" s="80">
        <v>-9999</v>
      </c>
      <c r="G8459" s="80">
        <v>-9999</v>
      </c>
      <c r="H8459" s="80">
        <v>-9999</v>
      </c>
      <c r="I8459" s="80">
        <v>-9999</v>
      </c>
    </row>
    <row r="8460" spans="1:9" x14ac:dyDescent="0.35">
      <c r="A8460" s="54">
        <v>9779111</v>
      </c>
      <c r="B8460" s="43" t="s">
        <v>8210</v>
      </c>
      <c r="C8460" s="80">
        <v>3.24</v>
      </c>
      <c r="D8460" s="80">
        <v>13.25</v>
      </c>
      <c r="E8460" s="80">
        <v>12.48</v>
      </c>
      <c r="F8460" s="80">
        <v>17.47</v>
      </c>
      <c r="G8460" s="80">
        <v>3.85</v>
      </c>
      <c r="H8460" s="80">
        <v>8.58</v>
      </c>
      <c r="I8460" s="80">
        <v>15.62</v>
      </c>
    </row>
    <row r="8461" spans="1:9" x14ac:dyDescent="0.35">
      <c r="A8461" s="54">
        <v>9779112</v>
      </c>
      <c r="B8461" s="43" t="s">
        <v>8211</v>
      </c>
      <c r="C8461" s="80">
        <v>2.67</v>
      </c>
      <c r="D8461" s="80">
        <v>18.489999999999998</v>
      </c>
      <c r="E8461" s="80">
        <v>14.41</v>
      </c>
      <c r="F8461" s="80">
        <v>15.23</v>
      </c>
      <c r="G8461" s="80">
        <v>2.79</v>
      </c>
      <c r="H8461" s="80">
        <v>14.72</v>
      </c>
      <c r="I8461" s="80">
        <v>15.92</v>
      </c>
    </row>
    <row r="8462" spans="1:9" x14ac:dyDescent="0.35">
      <c r="A8462" s="54">
        <v>9779115</v>
      </c>
      <c r="B8462" s="43" t="s">
        <v>8212</v>
      </c>
      <c r="C8462" s="80">
        <v>2.39</v>
      </c>
      <c r="D8462" s="80">
        <v>3.19</v>
      </c>
      <c r="E8462" s="80">
        <v>5.95</v>
      </c>
      <c r="F8462" s="80">
        <v>12.53</v>
      </c>
      <c r="G8462" s="80">
        <v>2.62</v>
      </c>
      <c r="H8462" s="80">
        <v>2.62</v>
      </c>
      <c r="I8462" s="80">
        <v>9.7799999999999994</v>
      </c>
    </row>
    <row r="8463" spans="1:9" x14ac:dyDescent="0.35">
      <c r="A8463" s="54">
        <v>9779117</v>
      </c>
      <c r="B8463" s="43" t="s">
        <v>8213</v>
      </c>
      <c r="C8463" s="80">
        <v>6.17</v>
      </c>
      <c r="D8463" s="80">
        <v>22.7</v>
      </c>
      <c r="E8463" s="80">
        <v>5.12</v>
      </c>
      <c r="F8463" s="80">
        <v>23.97</v>
      </c>
      <c r="G8463" s="80">
        <v>7.48</v>
      </c>
      <c r="H8463" s="80">
        <v>7.41</v>
      </c>
      <c r="I8463" s="80">
        <v>9.36</v>
      </c>
    </row>
    <row r="8464" spans="1:9" x14ac:dyDescent="0.35">
      <c r="A8464" s="54">
        <v>9779126</v>
      </c>
      <c r="B8464" s="43" t="s">
        <v>8214</v>
      </c>
      <c r="C8464" s="80">
        <v>2.29</v>
      </c>
      <c r="D8464" s="80">
        <v>10.35</v>
      </c>
      <c r="E8464" s="80">
        <v>10.4</v>
      </c>
      <c r="F8464" s="80">
        <v>15.53</v>
      </c>
      <c r="G8464" s="80">
        <v>7.16</v>
      </c>
      <c r="H8464" s="80">
        <v>10.97</v>
      </c>
      <c r="I8464" s="80">
        <v>11.32</v>
      </c>
    </row>
    <row r="8465" spans="1:9" x14ac:dyDescent="0.35">
      <c r="A8465" s="54">
        <v>9779129</v>
      </c>
      <c r="B8465" s="43" t="s">
        <v>8215</v>
      </c>
      <c r="C8465" s="80">
        <v>3.63</v>
      </c>
      <c r="D8465" s="80">
        <v>14.43</v>
      </c>
      <c r="E8465" s="80">
        <v>13.35</v>
      </c>
      <c r="F8465" s="80">
        <v>24.24</v>
      </c>
      <c r="G8465" s="80">
        <v>13.33</v>
      </c>
      <c r="H8465" s="80">
        <v>15.07</v>
      </c>
      <c r="I8465" s="80">
        <v>20.03</v>
      </c>
    </row>
    <row r="8466" spans="1:9" x14ac:dyDescent="0.35">
      <c r="A8466" s="54">
        <v>9779130</v>
      </c>
      <c r="B8466" s="43" t="s">
        <v>8216</v>
      </c>
      <c r="C8466" s="80">
        <v>1.91</v>
      </c>
      <c r="D8466" s="80">
        <v>11.19</v>
      </c>
      <c r="E8466" s="80">
        <v>9.91</v>
      </c>
      <c r="F8466" s="80">
        <v>10.19</v>
      </c>
      <c r="G8466" s="80">
        <v>1.74</v>
      </c>
      <c r="H8466" s="80">
        <v>1.74</v>
      </c>
      <c r="I8466" s="80">
        <v>9.42</v>
      </c>
    </row>
    <row r="8467" spans="1:9" x14ac:dyDescent="0.35">
      <c r="A8467" s="54">
        <v>9779131</v>
      </c>
      <c r="B8467" s="43" t="s">
        <v>8217</v>
      </c>
      <c r="C8467" s="80">
        <v>4.3600000000000003</v>
      </c>
      <c r="D8467" s="80">
        <v>6.17</v>
      </c>
      <c r="E8467" s="80">
        <v>6.47</v>
      </c>
      <c r="F8467" s="80">
        <v>8.14</v>
      </c>
      <c r="G8467" s="80">
        <v>4.3600000000000003</v>
      </c>
      <c r="H8467" s="80">
        <v>6.14</v>
      </c>
      <c r="I8467" s="80">
        <v>6.21</v>
      </c>
    </row>
    <row r="8468" spans="1:9" x14ac:dyDescent="0.35">
      <c r="A8468" s="54">
        <v>9779136</v>
      </c>
      <c r="B8468" s="43" t="s">
        <v>8218</v>
      </c>
      <c r="C8468" s="80">
        <v>7.78</v>
      </c>
      <c r="D8468" s="80">
        <v>8.98</v>
      </c>
      <c r="E8468" s="80">
        <v>9</v>
      </c>
      <c r="F8468" s="80">
        <v>9.31</v>
      </c>
      <c r="G8468" s="80">
        <v>3.35</v>
      </c>
      <c r="H8468" s="80">
        <v>8.91</v>
      </c>
      <c r="I8468" s="80">
        <v>8.77</v>
      </c>
    </row>
    <row r="8469" spans="1:9" x14ac:dyDescent="0.35">
      <c r="A8469" s="54">
        <v>9779138</v>
      </c>
      <c r="B8469" s="43" t="s">
        <v>8219</v>
      </c>
      <c r="C8469" s="80">
        <v>6.21</v>
      </c>
      <c r="D8469" s="80">
        <v>22.48</v>
      </c>
      <c r="E8469" s="80">
        <v>7.11</v>
      </c>
      <c r="F8469" s="80">
        <v>22.99</v>
      </c>
      <c r="G8469" s="80">
        <v>6.92</v>
      </c>
      <c r="H8469" s="80">
        <v>7.9</v>
      </c>
      <c r="I8469" s="80">
        <v>6.01</v>
      </c>
    </row>
    <row r="8470" spans="1:9" x14ac:dyDescent="0.35">
      <c r="A8470" s="54">
        <v>9779146</v>
      </c>
      <c r="B8470" s="43" t="s">
        <v>8220</v>
      </c>
      <c r="C8470" s="80">
        <v>7.78</v>
      </c>
      <c r="D8470" s="80">
        <v>16.27</v>
      </c>
      <c r="E8470" s="80">
        <v>7.38</v>
      </c>
      <c r="F8470" s="80">
        <v>16.36</v>
      </c>
      <c r="G8470" s="80">
        <v>7.85</v>
      </c>
      <c r="H8470" s="80">
        <v>16.27</v>
      </c>
      <c r="I8470" s="80">
        <v>16.12</v>
      </c>
    </row>
    <row r="8471" spans="1:9" x14ac:dyDescent="0.35">
      <c r="A8471" s="54">
        <v>9779147</v>
      </c>
      <c r="B8471" s="43" t="s">
        <v>8221</v>
      </c>
      <c r="C8471" s="80">
        <v>5.04</v>
      </c>
      <c r="D8471" s="80">
        <v>19.510000000000002</v>
      </c>
      <c r="E8471" s="80">
        <v>12.15</v>
      </c>
      <c r="F8471" s="80">
        <v>21.52</v>
      </c>
      <c r="G8471" s="80">
        <v>5.25</v>
      </c>
      <c r="H8471" s="80">
        <v>13.6</v>
      </c>
      <c r="I8471" s="80">
        <v>13.18</v>
      </c>
    </row>
    <row r="8472" spans="1:9" x14ac:dyDescent="0.35">
      <c r="A8472" s="54">
        <v>9779148</v>
      </c>
      <c r="B8472" s="43" t="s">
        <v>8222</v>
      </c>
      <c r="C8472" s="80">
        <v>2.93</v>
      </c>
      <c r="D8472" s="80">
        <v>12.84</v>
      </c>
      <c r="E8472" s="80">
        <v>11.52</v>
      </c>
      <c r="F8472" s="80">
        <v>24.5</v>
      </c>
      <c r="G8472" s="80">
        <v>3.91</v>
      </c>
      <c r="H8472" s="80">
        <v>10.88</v>
      </c>
      <c r="I8472" s="80">
        <v>20.28</v>
      </c>
    </row>
    <row r="8473" spans="1:9" x14ac:dyDescent="0.35">
      <c r="A8473" s="54">
        <v>9779149</v>
      </c>
      <c r="B8473" s="43" t="s">
        <v>8223</v>
      </c>
      <c r="C8473" s="80">
        <v>6.44</v>
      </c>
      <c r="D8473" s="80">
        <v>6.37</v>
      </c>
      <c r="E8473" s="80">
        <v>8.3699999999999992</v>
      </c>
      <c r="F8473" s="80">
        <v>15.19</v>
      </c>
      <c r="G8473" s="80">
        <v>6.36</v>
      </c>
      <c r="H8473" s="80">
        <v>6.33</v>
      </c>
      <c r="I8473" s="80">
        <v>12.17</v>
      </c>
    </row>
    <row r="8474" spans="1:9" x14ac:dyDescent="0.35">
      <c r="A8474" s="54">
        <v>9779154</v>
      </c>
      <c r="B8474" s="43" t="s">
        <v>8224</v>
      </c>
      <c r="C8474" s="80">
        <v>4.68</v>
      </c>
      <c r="D8474" s="80">
        <v>20.83</v>
      </c>
      <c r="E8474" s="80">
        <v>2.74</v>
      </c>
      <c r="F8474" s="80">
        <v>20.27</v>
      </c>
      <c r="G8474" s="80">
        <v>2.73</v>
      </c>
      <c r="H8474" s="80">
        <v>6.06</v>
      </c>
      <c r="I8474" s="80">
        <v>5.7</v>
      </c>
    </row>
    <row r="8475" spans="1:9" x14ac:dyDescent="0.35">
      <c r="A8475" s="54">
        <v>9779155</v>
      </c>
      <c r="B8475" s="43" t="s">
        <v>8225</v>
      </c>
      <c r="C8475" s="80">
        <v>4.9800000000000004</v>
      </c>
      <c r="D8475" s="80">
        <v>6.48</v>
      </c>
      <c r="E8475" s="80">
        <v>12.46</v>
      </c>
      <c r="F8475" s="80">
        <v>15.34</v>
      </c>
      <c r="G8475" s="80">
        <v>5.66</v>
      </c>
      <c r="H8475" s="80">
        <v>5.98</v>
      </c>
      <c r="I8475" s="80">
        <v>12.01</v>
      </c>
    </row>
    <row r="8476" spans="1:9" x14ac:dyDescent="0.35">
      <c r="A8476" s="54">
        <v>9779162</v>
      </c>
      <c r="B8476" s="43" t="s">
        <v>8226</v>
      </c>
      <c r="C8476" s="80">
        <v>5.61</v>
      </c>
      <c r="D8476" s="80">
        <v>11.32</v>
      </c>
      <c r="E8476" s="80">
        <v>9.74</v>
      </c>
      <c r="F8476" s="80">
        <v>8.2200000000000006</v>
      </c>
      <c r="G8476" s="80">
        <v>5.35</v>
      </c>
      <c r="H8476" s="80">
        <v>9</v>
      </c>
      <c r="I8476" s="80">
        <v>8.85</v>
      </c>
    </row>
    <row r="8477" spans="1:9" x14ac:dyDescent="0.35">
      <c r="A8477" s="54">
        <v>9779163</v>
      </c>
      <c r="B8477" s="43" t="s">
        <v>3682</v>
      </c>
      <c r="C8477" s="80">
        <v>6.16</v>
      </c>
      <c r="D8477" s="80">
        <v>14.01</v>
      </c>
      <c r="E8477" s="80">
        <v>17.850000000000001</v>
      </c>
      <c r="F8477" s="80">
        <v>27.79</v>
      </c>
      <c r="G8477" s="80">
        <v>2.76</v>
      </c>
      <c r="H8477" s="80">
        <v>13.7</v>
      </c>
      <c r="I8477" s="80">
        <v>27.77</v>
      </c>
    </row>
    <row r="8478" spans="1:9" x14ac:dyDescent="0.35">
      <c r="A8478" s="54">
        <v>9779167</v>
      </c>
      <c r="B8478" s="43" t="s">
        <v>8227</v>
      </c>
      <c r="C8478" s="80">
        <v>3.49</v>
      </c>
      <c r="D8478" s="80">
        <v>11.13</v>
      </c>
      <c r="E8478" s="80">
        <v>9.44</v>
      </c>
      <c r="F8478" s="80">
        <v>23.34</v>
      </c>
      <c r="G8478" s="80">
        <v>8.26</v>
      </c>
      <c r="H8478" s="80">
        <v>8.36</v>
      </c>
      <c r="I8478" s="80">
        <v>19.190000000000001</v>
      </c>
    </row>
    <row r="8479" spans="1:9" x14ac:dyDescent="0.35">
      <c r="A8479" s="54">
        <v>9779169</v>
      </c>
      <c r="B8479" s="43" t="s">
        <v>8228</v>
      </c>
      <c r="C8479" s="80">
        <v>6.25</v>
      </c>
      <c r="D8479" s="80">
        <v>11.37</v>
      </c>
      <c r="E8479" s="80">
        <v>10.79</v>
      </c>
      <c r="F8479" s="80">
        <v>14.8</v>
      </c>
      <c r="G8479" s="80">
        <v>6.04</v>
      </c>
      <c r="H8479" s="80">
        <v>12.67</v>
      </c>
      <c r="I8479" s="80">
        <v>10.82</v>
      </c>
    </row>
    <row r="8480" spans="1:9" x14ac:dyDescent="0.35">
      <c r="A8480" s="54">
        <v>9779176</v>
      </c>
      <c r="B8480" s="43" t="s">
        <v>8229</v>
      </c>
      <c r="C8480" s="80">
        <v>6.71</v>
      </c>
      <c r="D8480" s="80">
        <v>17.32</v>
      </c>
      <c r="E8480" s="80">
        <v>14.07</v>
      </c>
      <c r="F8480" s="80">
        <v>17.760000000000002</v>
      </c>
      <c r="G8480" s="80">
        <v>5.82</v>
      </c>
      <c r="H8480" s="80">
        <v>9.75</v>
      </c>
      <c r="I8480" s="80">
        <v>12.6</v>
      </c>
    </row>
    <row r="8481" spans="1:9" x14ac:dyDescent="0.35">
      <c r="A8481" s="54">
        <v>9779177</v>
      </c>
      <c r="B8481" s="43" t="s">
        <v>8230</v>
      </c>
      <c r="C8481" s="80">
        <v>5.9</v>
      </c>
      <c r="D8481" s="80">
        <v>14.07</v>
      </c>
      <c r="E8481" s="80">
        <v>13.79</v>
      </c>
      <c r="F8481" s="80">
        <v>14.55</v>
      </c>
      <c r="G8481" s="80">
        <v>2.96</v>
      </c>
      <c r="H8481" s="80">
        <v>7.9</v>
      </c>
      <c r="I8481" s="80">
        <v>13.69</v>
      </c>
    </row>
    <row r="8482" spans="1:9" x14ac:dyDescent="0.35">
      <c r="A8482" s="54">
        <v>9779178</v>
      </c>
      <c r="B8482" s="43" t="s">
        <v>8231</v>
      </c>
      <c r="C8482" s="80">
        <v>8.4700000000000006</v>
      </c>
      <c r="D8482" s="80">
        <v>12.94</v>
      </c>
      <c r="E8482" s="80">
        <v>14.38</v>
      </c>
      <c r="F8482" s="80">
        <v>22.55</v>
      </c>
      <c r="G8482" s="80">
        <v>5.71</v>
      </c>
      <c r="H8482" s="80">
        <v>13.69</v>
      </c>
      <c r="I8482" s="80">
        <v>20.5</v>
      </c>
    </row>
    <row r="8483" spans="1:9" x14ac:dyDescent="0.35">
      <c r="A8483" s="54">
        <v>9779180</v>
      </c>
      <c r="B8483" s="43" t="s">
        <v>8232</v>
      </c>
      <c r="C8483" s="80">
        <v>2.31</v>
      </c>
      <c r="D8483" s="80">
        <v>21.63</v>
      </c>
      <c r="E8483" s="80">
        <v>4.82</v>
      </c>
      <c r="F8483" s="80">
        <v>22.09</v>
      </c>
      <c r="G8483" s="80">
        <v>2.06</v>
      </c>
      <c r="H8483" s="80">
        <v>7.86</v>
      </c>
      <c r="I8483" s="80">
        <v>7.49</v>
      </c>
    </row>
    <row r="8484" spans="1:9" x14ac:dyDescent="0.35">
      <c r="A8484" s="54">
        <v>9779181</v>
      </c>
      <c r="B8484" s="43" t="s">
        <v>8233</v>
      </c>
      <c r="C8484" s="80">
        <v>3.43</v>
      </c>
      <c r="D8484" s="80">
        <v>7.35</v>
      </c>
      <c r="E8484" s="80">
        <v>8.84</v>
      </c>
      <c r="F8484" s="80">
        <v>14.86</v>
      </c>
      <c r="G8484" s="80">
        <v>3.81</v>
      </c>
      <c r="H8484" s="80">
        <v>6.8</v>
      </c>
      <c r="I8484" s="80">
        <v>12.76</v>
      </c>
    </row>
    <row r="8485" spans="1:9" x14ac:dyDescent="0.35">
      <c r="A8485" s="54">
        <v>9779184</v>
      </c>
      <c r="B8485" s="43" t="s">
        <v>8234</v>
      </c>
      <c r="C8485" s="80">
        <v>3.65</v>
      </c>
      <c r="D8485" s="80">
        <v>13.44</v>
      </c>
      <c r="E8485" s="80">
        <v>14.25</v>
      </c>
      <c r="F8485" s="80">
        <v>14.05</v>
      </c>
      <c r="G8485" s="80">
        <v>3.81</v>
      </c>
      <c r="H8485" s="80">
        <v>8.81</v>
      </c>
      <c r="I8485" s="80">
        <v>13.71</v>
      </c>
    </row>
    <row r="8486" spans="1:9" x14ac:dyDescent="0.35">
      <c r="A8486" s="54">
        <v>9779185</v>
      </c>
      <c r="B8486" s="43" t="s">
        <v>8235</v>
      </c>
      <c r="C8486" s="80">
        <v>3.56</v>
      </c>
      <c r="D8486" s="80">
        <v>10.8</v>
      </c>
      <c r="E8486" s="80">
        <v>10.73</v>
      </c>
      <c r="F8486" s="80">
        <v>10.199999999999999</v>
      </c>
      <c r="G8486" s="80">
        <v>6.68</v>
      </c>
      <c r="H8486" s="80">
        <v>9.3000000000000007</v>
      </c>
      <c r="I8486" s="80">
        <v>10.06</v>
      </c>
    </row>
    <row r="8487" spans="1:9" x14ac:dyDescent="0.35">
      <c r="A8487" s="54">
        <v>9779186</v>
      </c>
      <c r="B8487" s="43" t="s">
        <v>8236</v>
      </c>
      <c r="C8487" s="80">
        <v>5.08</v>
      </c>
      <c r="D8487" s="80">
        <v>5.13</v>
      </c>
      <c r="E8487" s="80">
        <v>6.07</v>
      </c>
      <c r="F8487" s="80">
        <v>21.83</v>
      </c>
      <c r="G8487" s="80">
        <v>5.53</v>
      </c>
      <c r="H8487" s="80">
        <v>5.74</v>
      </c>
      <c r="I8487" s="80">
        <v>16.489999999999998</v>
      </c>
    </row>
    <row r="8488" spans="1:9" x14ac:dyDescent="0.35">
      <c r="A8488" s="54">
        <v>9779187</v>
      </c>
      <c r="B8488" s="43" t="s">
        <v>8237</v>
      </c>
      <c r="C8488" s="80">
        <v>6.45</v>
      </c>
      <c r="D8488" s="80">
        <v>11.02</v>
      </c>
      <c r="E8488" s="80">
        <v>13.82</v>
      </c>
      <c r="F8488" s="80">
        <v>26.37</v>
      </c>
      <c r="G8488" s="80">
        <v>5.45</v>
      </c>
      <c r="H8488" s="80">
        <v>10.95</v>
      </c>
      <c r="I8488" s="80">
        <v>24.49</v>
      </c>
    </row>
    <row r="8489" spans="1:9" x14ac:dyDescent="0.35">
      <c r="A8489" s="54">
        <v>9779188</v>
      </c>
      <c r="B8489" s="43" t="s">
        <v>8238</v>
      </c>
      <c r="C8489" s="80">
        <v>7.54</v>
      </c>
      <c r="D8489" s="80">
        <v>19.64</v>
      </c>
      <c r="E8489" s="80">
        <v>7.06</v>
      </c>
      <c r="F8489" s="80">
        <v>19.350000000000001</v>
      </c>
      <c r="G8489" s="80">
        <v>7.7</v>
      </c>
      <c r="H8489" s="80">
        <v>9</v>
      </c>
      <c r="I8489" s="80">
        <v>10.039999999999999</v>
      </c>
    </row>
    <row r="8490" spans="1:9" x14ac:dyDescent="0.35">
      <c r="A8490" s="54">
        <v>9779192</v>
      </c>
      <c r="B8490" s="43" t="s">
        <v>8239</v>
      </c>
      <c r="C8490" s="80">
        <v>4.6500000000000004</v>
      </c>
      <c r="D8490" s="80">
        <v>5.65</v>
      </c>
      <c r="E8490" s="80">
        <v>11.35</v>
      </c>
      <c r="F8490" s="80">
        <v>17.739999999999998</v>
      </c>
      <c r="G8490" s="80">
        <v>5.15</v>
      </c>
      <c r="H8490" s="80">
        <v>5.7</v>
      </c>
      <c r="I8490" s="80">
        <v>15.36</v>
      </c>
    </row>
    <row r="8491" spans="1:9" x14ac:dyDescent="0.35">
      <c r="A8491" s="54">
        <v>9779194</v>
      </c>
      <c r="B8491" s="43" t="s">
        <v>8240</v>
      </c>
      <c r="C8491" s="80">
        <v>4.21</v>
      </c>
      <c r="D8491" s="80">
        <v>7.05</v>
      </c>
      <c r="E8491" s="80">
        <v>6.44</v>
      </c>
      <c r="F8491" s="80">
        <v>6.35</v>
      </c>
      <c r="G8491" s="80">
        <v>3.74</v>
      </c>
      <c r="H8491" s="80">
        <v>5.25</v>
      </c>
      <c r="I8491" s="80">
        <v>5.73</v>
      </c>
    </row>
    <row r="8492" spans="1:9" x14ac:dyDescent="0.35">
      <c r="A8492" s="54">
        <v>9779196</v>
      </c>
      <c r="B8492" s="43" t="s">
        <v>8241</v>
      </c>
      <c r="C8492" s="80">
        <v>2.17</v>
      </c>
      <c r="D8492" s="80">
        <v>6.84</v>
      </c>
      <c r="E8492" s="80">
        <v>9.1</v>
      </c>
      <c r="F8492" s="80">
        <v>15.79</v>
      </c>
      <c r="G8492" s="80">
        <v>2.59</v>
      </c>
      <c r="H8492" s="80">
        <v>6.36</v>
      </c>
      <c r="I8492" s="80">
        <v>12.93</v>
      </c>
    </row>
    <row r="8493" spans="1:9" x14ac:dyDescent="0.35">
      <c r="A8493" s="54">
        <v>9779197</v>
      </c>
      <c r="B8493" s="43" t="s">
        <v>8242</v>
      </c>
      <c r="C8493" s="80">
        <v>5.29</v>
      </c>
      <c r="D8493" s="80">
        <v>20.22</v>
      </c>
      <c r="E8493" s="80">
        <v>3.9</v>
      </c>
      <c r="F8493" s="80">
        <v>19.23</v>
      </c>
      <c r="G8493" s="80">
        <v>5.42</v>
      </c>
      <c r="H8493" s="80">
        <v>5.6</v>
      </c>
      <c r="I8493" s="80">
        <v>5.01</v>
      </c>
    </row>
    <row r="8494" spans="1:9" x14ac:dyDescent="0.35">
      <c r="A8494" s="54">
        <v>9779198</v>
      </c>
      <c r="B8494" s="43" t="s">
        <v>8243</v>
      </c>
      <c r="C8494" s="80">
        <v>2.0099999999999998</v>
      </c>
      <c r="D8494" s="80">
        <v>11.99</v>
      </c>
      <c r="E8494" s="80">
        <v>8.74</v>
      </c>
      <c r="F8494" s="80">
        <v>26.86</v>
      </c>
      <c r="G8494" s="80">
        <v>8.5500000000000007</v>
      </c>
      <c r="H8494" s="80">
        <v>10.1</v>
      </c>
      <c r="I8494" s="80">
        <v>20.34</v>
      </c>
    </row>
    <row r="8495" spans="1:9" x14ac:dyDescent="0.35">
      <c r="A8495" s="54">
        <v>9779201</v>
      </c>
      <c r="B8495" s="43" t="s">
        <v>8244</v>
      </c>
      <c r="C8495" s="80">
        <v>4.0999999999999996</v>
      </c>
      <c r="D8495" s="80">
        <v>7.59</v>
      </c>
      <c r="E8495" s="80">
        <v>15.83</v>
      </c>
      <c r="F8495" s="80">
        <v>21.74</v>
      </c>
      <c r="G8495" s="80">
        <v>5.51</v>
      </c>
      <c r="H8495" s="80">
        <v>6.71</v>
      </c>
      <c r="I8495" s="80">
        <v>20.12</v>
      </c>
    </row>
    <row r="8496" spans="1:9" x14ac:dyDescent="0.35">
      <c r="A8496" s="54">
        <v>9779203</v>
      </c>
      <c r="B8496" s="43" t="s">
        <v>8245</v>
      </c>
      <c r="C8496" s="80">
        <v>6.09</v>
      </c>
      <c r="D8496" s="80">
        <v>7.89</v>
      </c>
      <c r="E8496" s="80">
        <v>6.12</v>
      </c>
      <c r="F8496" s="80">
        <v>4.55</v>
      </c>
      <c r="G8496" s="80">
        <v>1.88</v>
      </c>
      <c r="H8496" s="80">
        <v>5.39</v>
      </c>
      <c r="I8496" s="80">
        <v>5.24</v>
      </c>
    </row>
    <row r="8497" spans="1:9" x14ac:dyDescent="0.35">
      <c r="A8497" s="54">
        <v>9779206</v>
      </c>
      <c r="B8497" s="43" t="s">
        <v>8246</v>
      </c>
      <c r="C8497" s="80">
        <v>0.99</v>
      </c>
      <c r="D8497" s="80">
        <v>11.59</v>
      </c>
      <c r="E8497" s="80">
        <v>7.92</v>
      </c>
      <c r="F8497" s="80">
        <v>30.56</v>
      </c>
      <c r="G8497" s="80">
        <v>6.8</v>
      </c>
      <c r="H8497" s="80">
        <v>12.25</v>
      </c>
      <c r="I8497" s="80">
        <v>26.25</v>
      </c>
    </row>
    <row r="8498" spans="1:9" x14ac:dyDescent="0.35">
      <c r="A8498" s="54">
        <v>9779217</v>
      </c>
      <c r="B8498" s="43" t="s">
        <v>8247</v>
      </c>
      <c r="C8498" s="80">
        <v>7.17</v>
      </c>
      <c r="D8498" s="80">
        <v>12.9</v>
      </c>
      <c r="E8498" s="80">
        <v>2.9</v>
      </c>
      <c r="F8498" s="80">
        <v>26.54</v>
      </c>
      <c r="G8498" s="80">
        <v>3.03</v>
      </c>
      <c r="H8498" s="80">
        <v>13.56</v>
      </c>
      <c r="I8498" s="80">
        <v>25.12</v>
      </c>
    </row>
    <row r="8499" spans="1:9" x14ac:dyDescent="0.35">
      <c r="A8499" s="54">
        <v>9779218</v>
      </c>
      <c r="B8499" s="43" t="s">
        <v>8248</v>
      </c>
      <c r="C8499" s="80">
        <v>4.29</v>
      </c>
      <c r="D8499" s="80">
        <v>12.65</v>
      </c>
      <c r="E8499" s="80">
        <v>14.65</v>
      </c>
      <c r="F8499" s="80">
        <v>12.2</v>
      </c>
      <c r="G8499" s="80">
        <v>4.53</v>
      </c>
      <c r="H8499" s="80">
        <v>9.07</v>
      </c>
      <c r="I8499" s="80">
        <v>12.84</v>
      </c>
    </row>
    <row r="8500" spans="1:9" x14ac:dyDescent="0.35">
      <c r="A8500" s="54">
        <v>9779224</v>
      </c>
      <c r="B8500" s="43" t="s">
        <v>8249</v>
      </c>
      <c r="C8500" s="80">
        <v>3.62</v>
      </c>
      <c r="D8500" s="80">
        <v>10.28</v>
      </c>
      <c r="E8500" s="80">
        <v>9.8000000000000007</v>
      </c>
      <c r="F8500" s="80">
        <v>10.76</v>
      </c>
      <c r="G8500" s="80">
        <v>3.28</v>
      </c>
      <c r="H8500" s="80">
        <v>3.28</v>
      </c>
      <c r="I8500" s="80">
        <v>10.09</v>
      </c>
    </row>
    <row r="8501" spans="1:9" x14ac:dyDescent="0.35">
      <c r="A8501" s="54">
        <v>9779226</v>
      </c>
      <c r="B8501" s="43" t="s">
        <v>8250</v>
      </c>
      <c r="C8501" s="80">
        <v>5.57</v>
      </c>
      <c r="D8501" s="80">
        <v>15.75</v>
      </c>
      <c r="E8501" s="80">
        <v>9.74</v>
      </c>
      <c r="F8501" s="80">
        <v>15.67</v>
      </c>
      <c r="G8501" s="80">
        <v>6.43</v>
      </c>
      <c r="H8501" s="80">
        <v>6.5</v>
      </c>
      <c r="I8501" s="80">
        <v>10.56</v>
      </c>
    </row>
    <row r="8502" spans="1:9" x14ac:dyDescent="0.35">
      <c r="A8502" s="54">
        <v>9779228</v>
      </c>
      <c r="B8502" s="43" t="s">
        <v>8251</v>
      </c>
      <c r="C8502" s="80">
        <v>2.15</v>
      </c>
      <c r="D8502" s="80">
        <v>13.22</v>
      </c>
      <c r="E8502" s="80">
        <v>3.48</v>
      </c>
      <c r="F8502" s="80">
        <v>21.63</v>
      </c>
      <c r="G8502" s="80">
        <v>3.34</v>
      </c>
      <c r="H8502" s="80">
        <v>3.33</v>
      </c>
      <c r="I8502" s="80">
        <v>15.73</v>
      </c>
    </row>
    <row r="8503" spans="1:9" x14ac:dyDescent="0.35">
      <c r="A8503" s="54">
        <v>9779231</v>
      </c>
      <c r="B8503" s="43" t="s">
        <v>8252</v>
      </c>
      <c r="C8503" s="80">
        <v>3.74</v>
      </c>
      <c r="D8503" s="80">
        <v>16.850000000000001</v>
      </c>
      <c r="E8503" s="80">
        <v>8.9499999999999993</v>
      </c>
      <c r="F8503" s="80">
        <v>30.89</v>
      </c>
      <c r="G8503" s="80">
        <v>4.34</v>
      </c>
      <c r="H8503" s="80">
        <v>11.69</v>
      </c>
      <c r="I8503" s="80">
        <v>22.76</v>
      </c>
    </row>
    <row r="8504" spans="1:9" x14ac:dyDescent="0.35">
      <c r="A8504" s="54">
        <v>9779452</v>
      </c>
      <c r="B8504" s="43" t="s">
        <v>8253</v>
      </c>
      <c r="C8504" s="80">
        <v>2.74</v>
      </c>
      <c r="D8504" s="80">
        <v>21.57</v>
      </c>
      <c r="E8504" s="80">
        <v>-9999</v>
      </c>
      <c r="F8504" s="80">
        <v>25.78</v>
      </c>
      <c r="G8504" s="80">
        <v>4.53</v>
      </c>
      <c r="H8504" s="80">
        <v>3.91</v>
      </c>
      <c r="I8504" s="80">
        <v>13.95</v>
      </c>
    </row>
    <row r="8505" spans="1:9" x14ac:dyDescent="0.35">
      <c r="A8505" s="54">
        <v>9779453</v>
      </c>
      <c r="B8505" s="43" t="s">
        <v>8254</v>
      </c>
      <c r="C8505" s="80">
        <v>-9999</v>
      </c>
      <c r="D8505" s="80">
        <v>-9999</v>
      </c>
      <c r="E8505" s="80">
        <v>-9999</v>
      </c>
      <c r="F8505" s="80">
        <v>-9999</v>
      </c>
      <c r="G8505" s="80">
        <v>-9999</v>
      </c>
      <c r="H8505" s="80">
        <v>-9999</v>
      </c>
      <c r="I8505" s="80">
        <v>-9999</v>
      </c>
    </row>
    <row r="8506" spans="1:9" x14ac:dyDescent="0.35">
      <c r="A8506" s="54">
        <v>9780112</v>
      </c>
      <c r="B8506" s="43" t="s">
        <v>8255</v>
      </c>
      <c r="C8506" s="80">
        <v>6.45</v>
      </c>
      <c r="D8506" s="80">
        <v>8.48</v>
      </c>
      <c r="E8506" s="80">
        <v>6.45</v>
      </c>
      <c r="F8506" s="80">
        <v>27.41</v>
      </c>
      <c r="G8506" s="80">
        <v>5.36</v>
      </c>
      <c r="H8506" s="80">
        <v>8.0500000000000007</v>
      </c>
      <c r="I8506" s="80">
        <v>19.34</v>
      </c>
    </row>
    <row r="8507" spans="1:9" x14ac:dyDescent="0.35">
      <c r="A8507" s="54">
        <v>9780113</v>
      </c>
      <c r="B8507" s="43" t="s">
        <v>8256</v>
      </c>
      <c r="C8507" s="80">
        <v>18.13</v>
      </c>
      <c r="D8507" s="80">
        <v>26.02</v>
      </c>
      <c r="E8507" s="80">
        <v>19.510000000000002</v>
      </c>
      <c r="F8507" s="80">
        <v>25.63</v>
      </c>
      <c r="G8507" s="80">
        <v>19.850000000000001</v>
      </c>
      <c r="H8507" s="80">
        <v>25.24</v>
      </c>
      <c r="I8507" s="80">
        <v>24.57</v>
      </c>
    </row>
    <row r="8508" spans="1:9" x14ac:dyDescent="0.35">
      <c r="A8508" s="54">
        <v>9780114</v>
      </c>
      <c r="B8508" s="43" t="s">
        <v>8257</v>
      </c>
      <c r="C8508" s="80">
        <v>5.16</v>
      </c>
      <c r="D8508" s="80">
        <v>15.87</v>
      </c>
      <c r="E8508" s="80">
        <v>8.15</v>
      </c>
      <c r="F8508" s="80">
        <v>26.91</v>
      </c>
      <c r="G8508" s="80">
        <v>5.24</v>
      </c>
      <c r="H8508" s="80">
        <v>10.83</v>
      </c>
      <c r="I8508" s="80">
        <v>13.61</v>
      </c>
    </row>
    <row r="8509" spans="1:9" x14ac:dyDescent="0.35">
      <c r="A8509" s="54">
        <v>9780115</v>
      </c>
      <c r="B8509" s="43" t="s">
        <v>8258</v>
      </c>
      <c r="C8509" s="80">
        <v>5.29</v>
      </c>
      <c r="D8509" s="80">
        <v>8.4700000000000006</v>
      </c>
      <c r="E8509" s="80">
        <v>6.12</v>
      </c>
      <c r="F8509" s="80">
        <v>10.039999999999999</v>
      </c>
      <c r="G8509" s="80">
        <v>4.96</v>
      </c>
      <c r="H8509" s="80">
        <v>5.01</v>
      </c>
      <c r="I8509" s="80">
        <v>8.08</v>
      </c>
    </row>
    <row r="8510" spans="1:9" x14ac:dyDescent="0.35">
      <c r="A8510" s="54">
        <v>9780116</v>
      </c>
      <c r="B8510" s="43" t="s">
        <v>8259</v>
      </c>
      <c r="C8510" s="80">
        <v>2.92</v>
      </c>
      <c r="D8510" s="80">
        <v>11.47</v>
      </c>
      <c r="E8510" s="80">
        <v>7.17</v>
      </c>
      <c r="F8510" s="80">
        <v>11.22</v>
      </c>
      <c r="G8510" s="80">
        <v>5.91</v>
      </c>
      <c r="H8510" s="80">
        <v>11.26</v>
      </c>
      <c r="I8510" s="80">
        <v>10.88</v>
      </c>
    </row>
    <row r="8511" spans="1:9" x14ac:dyDescent="0.35">
      <c r="A8511" s="54">
        <v>9780117</v>
      </c>
      <c r="B8511" s="43" t="s">
        <v>8260</v>
      </c>
      <c r="C8511" s="80">
        <v>6.47</v>
      </c>
      <c r="D8511" s="80">
        <v>10.99</v>
      </c>
      <c r="E8511" s="80">
        <v>7.74</v>
      </c>
      <c r="F8511" s="80">
        <v>27.2</v>
      </c>
      <c r="G8511" s="80">
        <v>6.18</v>
      </c>
      <c r="H8511" s="80">
        <v>6.19</v>
      </c>
      <c r="I8511" s="80">
        <v>12.45</v>
      </c>
    </row>
    <row r="8512" spans="1:9" x14ac:dyDescent="0.35">
      <c r="A8512" s="54">
        <v>9780118</v>
      </c>
      <c r="B8512" s="43" t="s">
        <v>8261</v>
      </c>
      <c r="C8512" s="80">
        <v>3.15</v>
      </c>
      <c r="D8512" s="80">
        <v>7.55</v>
      </c>
      <c r="E8512" s="80">
        <v>3.03</v>
      </c>
      <c r="F8512" s="80">
        <v>8.4499999999999993</v>
      </c>
      <c r="G8512" s="80">
        <v>3.22</v>
      </c>
      <c r="H8512" s="80">
        <v>4.97</v>
      </c>
      <c r="I8512" s="80">
        <v>7.4</v>
      </c>
    </row>
    <row r="8513" spans="1:9" x14ac:dyDescent="0.35">
      <c r="A8513" s="54">
        <v>9780119</v>
      </c>
      <c r="B8513" s="43" t="s">
        <v>8262</v>
      </c>
      <c r="C8513" s="80">
        <v>4.95</v>
      </c>
      <c r="D8513" s="80">
        <v>10.199999999999999</v>
      </c>
      <c r="E8513" s="80">
        <v>6.25</v>
      </c>
      <c r="F8513" s="80">
        <v>19.66</v>
      </c>
      <c r="G8513" s="80">
        <v>6.01</v>
      </c>
      <c r="H8513" s="80">
        <v>6.44</v>
      </c>
      <c r="I8513" s="80">
        <v>16</v>
      </c>
    </row>
    <row r="8514" spans="1:9" x14ac:dyDescent="0.35">
      <c r="A8514" s="54">
        <v>9780120</v>
      </c>
      <c r="B8514" s="43" t="s">
        <v>8263</v>
      </c>
      <c r="C8514" s="80">
        <v>2.87</v>
      </c>
      <c r="D8514" s="80">
        <v>11.03</v>
      </c>
      <c r="E8514" s="80">
        <v>5.79</v>
      </c>
      <c r="F8514" s="80">
        <v>22.04</v>
      </c>
      <c r="G8514" s="80">
        <v>2.86</v>
      </c>
      <c r="H8514" s="80">
        <v>3.04</v>
      </c>
      <c r="I8514" s="80">
        <v>9.6300000000000008</v>
      </c>
    </row>
    <row r="8515" spans="1:9" x14ac:dyDescent="0.35">
      <c r="A8515" s="54">
        <v>9780121</v>
      </c>
      <c r="B8515" s="43" t="s">
        <v>8264</v>
      </c>
      <c r="C8515" s="80">
        <v>2.68</v>
      </c>
      <c r="D8515" s="80">
        <v>9.35</v>
      </c>
      <c r="E8515" s="80">
        <v>3.78</v>
      </c>
      <c r="F8515" s="80">
        <v>8.65</v>
      </c>
      <c r="G8515" s="80">
        <v>3.52</v>
      </c>
      <c r="H8515" s="80">
        <v>7.28</v>
      </c>
      <c r="I8515" s="80">
        <v>6.81</v>
      </c>
    </row>
    <row r="8516" spans="1:9" x14ac:dyDescent="0.35">
      <c r="A8516" s="54">
        <v>9780122</v>
      </c>
      <c r="B8516" s="43" t="s">
        <v>8064</v>
      </c>
      <c r="C8516" s="80">
        <v>2.42</v>
      </c>
      <c r="D8516" s="80">
        <v>10.039999999999999</v>
      </c>
      <c r="E8516" s="80">
        <v>4.38</v>
      </c>
      <c r="F8516" s="80">
        <v>22.76</v>
      </c>
      <c r="G8516" s="80">
        <v>4.24</v>
      </c>
      <c r="H8516" s="80">
        <v>9.35</v>
      </c>
      <c r="I8516" s="80">
        <v>14.47</v>
      </c>
    </row>
    <row r="8517" spans="1:9" x14ac:dyDescent="0.35">
      <c r="A8517" s="54">
        <v>9780123</v>
      </c>
      <c r="B8517" s="43" t="s">
        <v>8265</v>
      </c>
      <c r="C8517" s="80">
        <v>4.05</v>
      </c>
      <c r="D8517" s="80">
        <v>15.24</v>
      </c>
      <c r="E8517" s="80">
        <v>5.65</v>
      </c>
      <c r="F8517" s="80">
        <v>15.44</v>
      </c>
      <c r="G8517" s="80">
        <v>7.29</v>
      </c>
      <c r="H8517" s="80">
        <v>8.08</v>
      </c>
      <c r="I8517" s="80">
        <v>16.63</v>
      </c>
    </row>
    <row r="8518" spans="1:9" x14ac:dyDescent="0.35">
      <c r="A8518" s="54">
        <v>9780124</v>
      </c>
      <c r="B8518" s="43" t="s">
        <v>8266</v>
      </c>
      <c r="C8518" s="80">
        <v>5.41</v>
      </c>
      <c r="D8518" s="80">
        <v>9</v>
      </c>
      <c r="E8518" s="80">
        <v>7.44</v>
      </c>
      <c r="F8518" s="80">
        <v>15.1</v>
      </c>
      <c r="G8518" s="80">
        <v>5.8</v>
      </c>
      <c r="H8518" s="80">
        <v>8.14</v>
      </c>
      <c r="I8518" s="80">
        <v>9.1999999999999993</v>
      </c>
    </row>
    <row r="8519" spans="1:9" x14ac:dyDescent="0.35">
      <c r="A8519" s="54">
        <v>9780125</v>
      </c>
      <c r="B8519" s="43" t="s">
        <v>8183</v>
      </c>
      <c r="C8519" s="80">
        <v>2.33</v>
      </c>
      <c r="D8519" s="80">
        <v>4.5999999999999996</v>
      </c>
      <c r="E8519" s="80">
        <v>5.07</v>
      </c>
      <c r="F8519" s="80">
        <v>21.58</v>
      </c>
      <c r="G8519" s="80">
        <v>3.91</v>
      </c>
      <c r="H8519" s="80">
        <v>6.36</v>
      </c>
      <c r="I8519" s="80">
        <v>11.07</v>
      </c>
    </row>
    <row r="8520" spans="1:9" x14ac:dyDescent="0.35">
      <c r="A8520" s="54">
        <v>9780127</v>
      </c>
      <c r="B8520" s="43" t="s">
        <v>8267</v>
      </c>
      <c r="C8520" s="80">
        <v>4.82</v>
      </c>
      <c r="D8520" s="80">
        <v>16.760000000000002</v>
      </c>
      <c r="E8520" s="80">
        <v>3.9</v>
      </c>
      <c r="F8520" s="80">
        <v>24.9</v>
      </c>
      <c r="G8520" s="80">
        <v>5.44</v>
      </c>
      <c r="H8520" s="80">
        <v>14.58</v>
      </c>
      <c r="I8520" s="80">
        <v>17.02</v>
      </c>
    </row>
    <row r="8521" spans="1:9" x14ac:dyDescent="0.35">
      <c r="A8521" s="54">
        <v>9780128</v>
      </c>
      <c r="B8521" s="43" t="s">
        <v>8268</v>
      </c>
      <c r="C8521" s="80">
        <v>6.35</v>
      </c>
      <c r="D8521" s="80">
        <v>12.38</v>
      </c>
      <c r="E8521" s="80">
        <v>12.17</v>
      </c>
      <c r="F8521" s="80">
        <v>18.420000000000002</v>
      </c>
      <c r="G8521" s="80">
        <v>7.51</v>
      </c>
      <c r="H8521" s="80">
        <v>8.4600000000000009</v>
      </c>
      <c r="I8521" s="80">
        <v>21.04</v>
      </c>
    </row>
    <row r="8522" spans="1:9" x14ac:dyDescent="0.35">
      <c r="A8522" s="54">
        <v>9780131</v>
      </c>
      <c r="B8522" s="43" t="s">
        <v>8269</v>
      </c>
      <c r="C8522" s="80">
        <v>4.5199999999999996</v>
      </c>
      <c r="D8522" s="80">
        <v>12.26</v>
      </c>
      <c r="E8522" s="80">
        <v>6.97</v>
      </c>
      <c r="F8522" s="80">
        <v>11.87</v>
      </c>
      <c r="G8522" s="80">
        <v>6.09</v>
      </c>
      <c r="H8522" s="80">
        <v>10.55</v>
      </c>
      <c r="I8522" s="80">
        <v>9.8800000000000008</v>
      </c>
    </row>
    <row r="8523" spans="1:9" x14ac:dyDescent="0.35">
      <c r="A8523" s="54">
        <v>9780132</v>
      </c>
      <c r="B8523" s="43" t="s">
        <v>8270</v>
      </c>
      <c r="C8523" s="80">
        <v>6.23</v>
      </c>
      <c r="D8523" s="80">
        <v>7.02</v>
      </c>
      <c r="E8523" s="80">
        <v>7.79</v>
      </c>
      <c r="F8523" s="80">
        <v>23.54</v>
      </c>
      <c r="G8523" s="80">
        <v>8.18</v>
      </c>
      <c r="H8523" s="80">
        <v>8.51</v>
      </c>
      <c r="I8523" s="80">
        <v>19.34</v>
      </c>
    </row>
    <row r="8524" spans="1:9" x14ac:dyDescent="0.35">
      <c r="A8524" s="54">
        <v>9780133</v>
      </c>
      <c r="B8524" s="43" t="s">
        <v>8271</v>
      </c>
      <c r="C8524" s="80">
        <v>6.68</v>
      </c>
      <c r="D8524" s="80">
        <v>18.61</v>
      </c>
      <c r="E8524" s="80">
        <v>7.21</v>
      </c>
      <c r="F8524" s="80">
        <v>10.26</v>
      </c>
      <c r="G8524" s="80">
        <v>9.34</v>
      </c>
      <c r="H8524" s="80">
        <v>8.75</v>
      </c>
      <c r="I8524" s="80">
        <v>8.2100000000000009</v>
      </c>
    </row>
    <row r="8525" spans="1:9" x14ac:dyDescent="0.35">
      <c r="A8525" s="54">
        <v>9780134</v>
      </c>
      <c r="B8525" s="43" t="s">
        <v>8272</v>
      </c>
      <c r="C8525" s="80">
        <v>3.84</v>
      </c>
      <c r="D8525" s="80">
        <v>7.54</v>
      </c>
      <c r="E8525" s="80">
        <v>9.26</v>
      </c>
      <c r="F8525" s="80">
        <v>7.45</v>
      </c>
      <c r="G8525" s="80">
        <v>6.99</v>
      </c>
      <c r="H8525" s="80">
        <v>7.76</v>
      </c>
      <c r="I8525" s="80">
        <v>8.32</v>
      </c>
    </row>
    <row r="8526" spans="1:9" x14ac:dyDescent="0.35">
      <c r="A8526" s="54">
        <v>9780137</v>
      </c>
      <c r="B8526" s="43" t="s">
        <v>8273</v>
      </c>
      <c r="C8526" s="80">
        <v>8.94</v>
      </c>
      <c r="D8526" s="80">
        <v>11.36</v>
      </c>
      <c r="E8526" s="80">
        <v>6.61</v>
      </c>
      <c r="F8526" s="80">
        <v>14.88</v>
      </c>
      <c r="G8526" s="80">
        <v>6.21</v>
      </c>
      <c r="H8526" s="80">
        <v>11.09</v>
      </c>
      <c r="I8526" s="80">
        <v>11.5</v>
      </c>
    </row>
    <row r="8527" spans="1:9" x14ac:dyDescent="0.35">
      <c r="A8527" s="54">
        <v>9780139</v>
      </c>
      <c r="B8527" s="43" t="s">
        <v>8274</v>
      </c>
      <c r="C8527" s="80">
        <v>3.14</v>
      </c>
      <c r="D8527" s="80">
        <v>5.82</v>
      </c>
      <c r="E8527" s="80">
        <v>6.03</v>
      </c>
      <c r="F8527" s="80">
        <v>5.47</v>
      </c>
      <c r="G8527" s="80">
        <v>4.74</v>
      </c>
      <c r="H8527" s="80">
        <v>4.4800000000000004</v>
      </c>
      <c r="I8527" s="80">
        <v>5.94</v>
      </c>
    </row>
    <row r="8528" spans="1:9" x14ac:dyDescent="0.35">
      <c r="A8528" s="54">
        <v>9780140</v>
      </c>
      <c r="B8528" s="43" t="s">
        <v>8275</v>
      </c>
      <c r="C8528" s="80">
        <v>4.3099999999999996</v>
      </c>
      <c r="D8528" s="80">
        <v>13.62</v>
      </c>
      <c r="E8528" s="80">
        <v>-9999</v>
      </c>
      <c r="F8528" s="80">
        <v>20.09</v>
      </c>
      <c r="G8528" s="80">
        <v>4.2300000000000004</v>
      </c>
      <c r="H8528" s="80">
        <v>7.22</v>
      </c>
      <c r="I8528" s="80">
        <v>13.52</v>
      </c>
    </row>
    <row r="8529" spans="1:9" x14ac:dyDescent="0.35">
      <c r="A8529" s="54">
        <v>9780143</v>
      </c>
      <c r="B8529" s="43" t="s">
        <v>8276</v>
      </c>
      <c r="C8529" s="80">
        <v>4.33</v>
      </c>
      <c r="D8529" s="80">
        <v>11.94</v>
      </c>
      <c r="E8529" s="80">
        <v>7.81</v>
      </c>
      <c r="F8529" s="80">
        <v>17.89</v>
      </c>
      <c r="G8529" s="80">
        <v>5.46</v>
      </c>
      <c r="H8529" s="80">
        <v>6.7</v>
      </c>
      <c r="I8529" s="80">
        <v>12.06</v>
      </c>
    </row>
    <row r="8530" spans="1:9" x14ac:dyDescent="0.35">
      <c r="A8530" s="54">
        <v>9780144</v>
      </c>
      <c r="B8530" s="43" t="s">
        <v>8277</v>
      </c>
      <c r="C8530" s="80">
        <v>4.99</v>
      </c>
      <c r="D8530" s="80">
        <v>17.829999999999998</v>
      </c>
      <c r="E8530" s="80">
        <v>7.66</v>
      </c>
      <c r="F8530" s="80">
        <v>26.64</v>
      </c>
      <c r="G8530" s="80">
        <v>6.57</v>
      </c>
      <c r="H8530" s="80">
        <v>6.68</v>
      </c>
      <c r="I8530" s="80">
        <v>18.86</v>
      </c>
    </row>
    <row r="8531" spans="1:9" x14ac:dyDescent="0.35">
      <c r="A8531" s="54">
        <v>9780145</v>
      </c>
      <c r="B8531" s="43" t="s">
        <v>8278</v>
      </c>
      <c r="C8531" s="80">
        <v>4.07</v>
      </c>
      <c r="D8531" s="80">
        <v>12.5</v>
      </c>
      <c r="E8531" s="80">
        <v>3.87</v>
      </c>
      <c r="F8531" s="80">
        <v>18.670000000000002</v>
      </c>
      <c r="G8531" s="80">
        <v>4.25</v>
      </c>
      <c r="H8531" s="80">
        <v>13.36</v>
      </c>
      <c r="I8531" s="80">
        <v>20.69</v>
      </c>
    </row>
    <row r="8532" spans="1:9" x14ac:dyDescent="0.35">
      <c r="A8532" s="54">
        <v>9780146</v>
      </c>
      <c r="B8532" s="43" t="s">
        <v>8279</v>
      </c>
      <c r="C8532" s="80">
        <v>4.78</v>
      </c>
      <c r="D8532" s="80">
        <v>5.26</v>
      </c>
      <c r="E8532" s="80">
        <v>5.24</v>
      </c>
      <c r="F8532" s="80">
        <v>31.56</v>
      </c>
      <c r="G8532" s="80">
        <v>5.51</v>
      </c>
      <c r="H8532" s="80">
        <v>10.6</v>
      </c>
      <c r="I8532" s="80">
        <v>14.44</v>
      </c>
    </row>
    <row r="8533" spans="1:9" x14ac:dyDescent="0.35">
      <c r="A8533" s="54">
        <v>9780147</v>
      </c>
      <c r="B8533" s="43" t="s">
        <v>8280</v>
      </c>
      <c r="C8533" s="80">
        <v>3.03</v>
      </c>
      <c r="D8533" s="80">
        <v>13.21</v>
      </c>
      <c r="E8533" s="80">
        <v>3.24</v>
      </c>
      <c r="F8533" s="80">
        <v>27.73</v>
      </c>
      <c r="G8533" s="80">
        <v>3.18</v>
      </c>
      <c r="H8533" s="80">
        <v>11.31</v>
      </c>
      <c r="I8533" s="80">
        <v>15.45</v>
      </c>
    </row>
    <row r="8534" spans="1:9" x14ac:dyDescent="0.35">
      <c r="A8534" s="54">
        <v>9780451</v>
      </c>
      <c r="B8534" s="43" t="s">
        <v>8281</v>
      </c>
      <c r="C8534" s="80">
        <v>-9999</v>
      </c>
      <c r="D8534" s="80">
        <v>-9999</v>
      </c>
      <c r="E8534" s="80">
        <v>-9999</v>
      </c>
      <c r="F8534" s="80">
        <v>-9999</v>
      </c>
      <c r="G8534" s="80">
        <v>-9999</v>
      </c>
      <c r="H8534" s="80">
        <v>-9999</v>
      </c>
      <c r="I8534" s="80">
        <v>-9999</v>
      </c>
    </row>
    <row r="8535" spans="1:9" x14ac:dyDescent="0.35">
      <c r="A8535" s="54">
        <v>10041100</v>
      </c>
      <c r="B8535" s="43" t="s">
        <v>8282</v>
      </c>
      <c r="C8535" s="80">
        <v>3.2</v>
      </c>
      <c r="D8535" s="80">
        <v>6.98</v>
      </c>
      <c r="E8535" s="80">
        <v>7.83</v>
      </c>
      <c r="F8535" s="80">
        <v>7.02</v>
      </c>
      <c r="G8535" s="80">
        <v>3.85</v>
      </c>
      <c r="H8535" s="80">
        <v>5.72</v>
      </c>
      <c r="I8535" s="80">
        <v>6.62</v>
      </c>
    </row>
    <row r="8536" spans="1:9" x14ac:dyDescent="0.35">
      <c r="A8536" s="54">
        <v>10041511</v>
      </c>
      <c r="B8536" s="43" t="s">
        <v>8283</v>
      </c>
      <c r="C8536" s="80">
        <v>2.78</v>
      </c>
      <c r="D8536" s="80">
        <v>4.16</v>
      </c>
      <c r="E8536" s="80">
        <v>3.98</v>
      </c>
      <c r="F8536" s="80">
        <v>7.58</v>
      </c>
      <c r="G8536" s="80">
        <v>2.68</v>
      </c>
      <c r="H8536" s="80">
        <v>5.93</v>
      </c>
      <c r="I8536" s="80">
        <v>6.45</v>
      </c>
    </row>
    <row r="8537" spans="1:9" x14ac:dyDescent="0.35">
      <c r="A8537" s="54">
        <v>10041512</v>
      </c>
      <c r="B8537" s="43" t="s">
        <v>8284</v>
      </c>
      <c r="C8537" s="80">
        <v>3.56</v>
      </c>
      <c r="D8537" s="80">
        <v>15.71</v>
      </c>
      <c r="E8537" s="80">
        <v>15.78</v>
      </c>
      <c r="F8537" s="80">
        <v>17.8</v>
      </c>
      <c r="G8537" s="80">
        <v>6.49</v>
      </c>
      <c r="H8537" s="80">
        <v>11.66</v>
      </c>
      <c r="I8537" s="80">
        <v>9.27</v>
      </c>
    </row>
    <row r="8538" spans="1:9" x14ac:dyDescent="0.35">
      <c r="A8538" s="54">
        <v>10041513</v>
      </c>
      <c r="B8538" s="43" t="s">
        <v>8285</v>
      </c>
      <c r="C8538" s="80">
        <v>3.77</v>
      </c>
      <c r="D8538" s="80">
        <v>9.8699999999999992</v>
      </c>
      <c r="E8538" s="80">
        <v>9.4600000000000009</v>
      </c>
      <c r="F8538" s="80">
        <v>14.82</v>
      </c>
      <c r="G8538" s="80">
        <v>4.82</v>
      </c>
      <c r="H8538" s="80">
        <v>6.46</v>
      </c>
      <c r="I8538" s="80">
        <v>12.41</v>
      </c>
    </row>
    <row r="8539" spans="1:9" x14ac:dyDescent="0.35">
      <c r="A8539" s="54">
        <v>10041514</v>
      </c>
      <c r="B8539" s="43" t="s">
        <v>8286</v>
      </c>
      <c r="C8539" s="80">
        <v>2.67</v>
      </c>
      <c r="D8539" s="80">
        <v>6.53</v>
      </c>
      <c r="E8539" s="80">
        <v>6.95</v>
      </c>
      <c r="F8539" s="80">
        <v>14.93</v>
      </c>
      <c r="G8539" s="80">
        <v>4.84</v>
      </c>
      <c r="H8539" s="80">
        <v>6.8</v>
      </c>
      <c r="I8539" s="80">
        <v>15.82</v>
      </c>
    </row>
    <row r="8540" spans="1:9" x14ac:dyDescent="0.35">
      <c r="A8540" s="54">
        <v>10041515</v>
      </c>
      <c r="B8540" s="43" t="s">
        <v>8287</v>
      </c>
      <c r="C8540" s="80">
        <v>3.12</v>
      </c>
      <c r="D8540" s="80">
        <v>4.53</v>
      </c>
      <c r="E8540" s="80">
        <v>8.83</v>
      </c>
      <c r="F8540" s="80">
        <v>8.7799999999999994</v>
      </c>
      <c r="G8540" s="80">
        <v>3.76</v>
      </c>
      <c r="H8540" s="80">
        <v>4.79</v>
      </c>
      <c r="I8540" s="80">
        <v>9.94</v>
      </c>
    </row>
    <row r="8541" spans="1:9" x14ac:dyDescent="0.35">
      <c r="A8541" s="54">
        <v>10041516</v>
      </c>
      <c r="B8541" s="43" t="s">
        <v>8288</v>
      </c>
      <c r="C8541" s="80">
        <v>2.72</v>
      </c>
      <c r="D8541" s="80">
        <v>6.47</v>
      </c>
      <c r="E8541" s="80">
        <v>4.96</v>
      </c>
      <c r="F8541" s="80">
        <v>7.77</v>
      </c>
      <c r="G8541" s="80">
        <v>3.36</v>
      </c>
      <c r="H8541" s="80">
        <v>5.0999999999999996</v>
      </c>
      <c r="I8541" s="80">
        <v>6.24</v>
      </c>
    </row>
    <row r="8542" spans="1:9" x14ac:dyDescent="0.35">
      <c r="A8542" s="54">
        <v>10041517</v>
      </c>
      <c r="B8542" s="43" t="s">
        <v>8289</v>
      </c>
      <c r="C8542" s="80">
        <v>3.08</v>
      </c>
      <c r="D8542" s="80">
        <v>5.89</v>
      </c>
      <c r="E8542" s="80">
        <v>4.3099999999999996</v>
      </c>
      <c r="F8542" s="80">
        <v>12.7</v>
      </c>
      <c r="G8542" s="80">
        <v>3.08</v>
      </c>
      <c r="H8542" s="80">
        <v>4.96</v>
      </c>
      <c r="I8542" s="80">
        <v>12.75</v>
      </c>
    </row>
    <row r="8543" spans="1:9" x14ac:dyDescent="0.35">
      <c r="A8543" s="54">
        <v>10041518</v>
      </c>
      <c r="B8543" s="43" t="s">
        <v>8290</v>
      </c>
      <c r="C8543" s="80">
        <v>3.11</v>
      </c>
      <c r="D8543" s="80">
        <v>3.61</v>
      </c>
      <c r="E8543" s="80">
        <v>5.87</v>
      </c>
      <c r="F8543" s="80">
        <v>4.05</v>
      </c>
      <c r="G8543" s="80">
        <v>4.0999999999999996</v>
      </c>
      <c r="H8543" s="80">
        <v>4.2</v>
      </c>
      <c r="I8543" s="80">
        <v>3.85</v>
      </c>
    </row>
    <row r="8544" spans="1:9" x14ac:dyDescent="0.35">
      <c r="A8544" s="54">
        <v>10041519</v>
      </c>
      <c r="B8544" s="43" t="s">
        <v>8291</v>
      </c>
      <c r="C8544" s="80">
        <v>2.78</v>
      </c>
      <c r="D8544" s="80">
        <v>7.93</v>
      </c>
      <c r="E8544" s="80">
        <v>6.27</v>
      </c>
      <c r="F8544" s="80">
        <v>9.99</v>
      </c>
      <c r="G8544" s="80">
        <v>4.38</v>
      </c>
      <c r="H8544" s="80">
        <v>6.01</v>
      </c>
      <c r="I8544" s="80">
        <v>5.54</v>
      </c>
    </row>
    <row r="8545" spans="1:9" x14ac:dyDescent="0.35">
      <c r="A8545" s="54">
        <v>10042111</v>
      </c>
      <c r="B8545" s="43" t="s">
        <v>8292</v>
      </c>
      <c r="C8545" s="80">
        <v>3.13</v>
      </c>
      <c r="D8545" s="80">
        <v>9.64</v>
      </c>
      <c r="E8545" s="80">
        <v>-9999</v>
      </c>
      <c r="F8545" s="80">
        <v>13.15</v>
      </c>
      <c r="G8545" s="80">
        <v>3.75</v>
      </c>
      <c r="H8545" s="80">
        <v>8.4499999999999993</v>
      </c>
      <c r="I8545" s="80">
        <v>11.32</v>
      </c>
    </row>
    <row r="8546" spans="1:9" x14ac:dyDescent="0.35">
      <c r="A8546" s="54">
        <v>10042112</v>
      </c>
      <c r="B8546" s="43" t="s">
        <v>8293</v>
      </c>
      <c r="C8546" s="80">
        <v>5.2</v>
      </c>
      <c r="D8546" s="80">
        <v>12.96</v>
      </c>
      <c r="E8546" s="80">
        <v>12.82</v>
      </c>
      <c r="F8546" s="80">
        <v>7.4</v>
      </c>
      <c r="G8546" s="80">
        <v>5.04</v>
      </c>
      <c r="H8546" s="80">
        <v>6.38</v>
      </c>
      <c r="I8546" s="80">
        <v>6.44</v>
      </c>
    </row>
    <row r="8547" spans="1:9" x14ac:dyDescent="0.35">
      <c r="A8547" s="54">
        <v>10042113</v>
      </c>
      <c r="B8547" s="43" t="s">
        <v>8294</v>
      </c>
      <c r="C8547" s="80">
        <v>4.6399999999999997</v>
      </c>
      <c r="D8547" s="80">
        <v>8.31</v>
      </c>
      <c r="E8547" s="80">
        <v>7.25</v>
      </c>
      <c r="F8547" s="80">
        <v>8.43</v>
      </c>
      <c r="G8547" s="80">
        <v>4.6100000000000003</v>
      </c>
      <c r="H8547" s="80">
        <v>7.38</v>
      </c>
      <c r="I8547" s="80">
        <v>7.05</v>
      </c>
    </row>
    <row r="8548" spans="1:9" x14ac:dyDescent="0.35">
      <c r="A8548" s="54">
        <v>10042114</v>
      </c>
      <c r="B8548" s="43" t="s">
        <v>8295</v>
      </c>
      <c r="C8548" s="80">
        <v>5.41</v>
      </c>
      <c r="D8548" s="80">
        <v>9.31</v>
      </c>
      <c r="E8548" s="80">
        <v>10.86</v>
      </c>
      <c r="F8548" s="80">
        <v>13.41</v>
      </c>
      <c r="G8548" s="80">
        <v>5.22</v>
      </c>
      <c r="H8548" s="80">
        <v>7.92</v>
      </c>
      <c r="I8548" s="80">
        <v>7.97</v>
      </c>
    </row>
    <row r="8549" spans="1:9" x14ac:dyDescent="0.35">
      <c r="A8549" s="54">
        <v>10042115</v>
      </c>
      <c r="B8549" s="43" t="s">
        <v>8296</v>
      </c>
      <c r="C8549" s="80">
        <v>4.7300000000000004</v>
      </c>
      <c r="D8549" s="80">
        <v>7.07</v>
      </c>
      <c r="E8549" s="80">
        <v>19.22</v>
      </c>
      <c r="F8549" s="80">
        <v>18.18</v>
      </c>
      <c r="G8549" s="80">
        <v>6.14</v>
      </c>
      <c r="H8549" s="80">
        <v>6.69</v>
      </c>
      <c r="I8549" s="80">
        <v>6.69</v>
      </c>
    </row>
    <row r="8550" spans="1:9" x14ac:dyDescent="0.35">
      <c r="A8550" s="54">
        <v>10042116</v>
      </c>
      <c r="B8550" s="43" t="s">
        <v>8297</v>
      </c>
      <c r="C8550" s="80">
        <v>5.1100000000000003</v>
      </c>
      <c r="D8550" s="80">
        <v>7.27</v>
      </c>
      <c r="E8550" s="80">
        <v>7.49</v>
      </c>
      <c r="F8550" s="80">
        <v>16.899999999999999</v>
      </c>
      <c r="G8550" s="80">
        <v>5.08</v>
      </c>
      <c r="H8550" s="80">
        <v>7.86</v>
      </c>
      <c r="I8550" s="80">
        <v>7.61</v>
      </c>
    </row>
    <row r="8551" spans="1:9" x14ac:dyDescent="0.35">
      <c r="A8551" s="54">
        <v>10042117</v>
      </c>
      <c r="B8551" s="43" t="s">
        <v>8298</v>
      </c>
      <c r="C8551" s="80">
        <v>3.82</v>
      </c>
      <c r="D8551" s="80">
        <v>4.3499999999999996</v>
      </c>
      <c r="E8551" s="80">
        <v>6.8</v>
      </c>
      <c r="F8551" s="80">
        <v>14.7</v>
      </c>
      <c r="G8551" s="80">
        <v>6</v>
      </c>
      <c r="H8551" s="80">
        <v>4.8899999999999997</v>
      </c>
      <c r="I8551" s="80">
        <v>11.29</v>
      </c>
    </row>
    <row r="8552" spans="1:9" x14ac:dyDescent="0.35">
      <c r="A8552" s="54">
        <v>10043111</v>
      </c>
      <c r="B8552" s="43" t="s">
        <v>8299</v>
      </c>
      <c r="C8552" s="80">
        <v>3.74</v>
      </c>
      <c r="D8552" s="80">
        <v>6.73</v>
      </c>
      <c r="E8552" s="80">
        <v>10.23</v>
      </c>
      <c r="F8552" s="80">
        <v>14.31</v>
      </c>
      <c r="G8552" s="80">
        <v>5.37</v>
      </c>
      <c r="H8552" s="80">
        <v>7.08</v>
      </c>
      <c r="I8552" s="80">
        <v>10.42</v>
      </c>
    </row>
    <row r="8553" spans="1:9" x14ac:dyDescent="0.35">
      <c r="A8553" s="54">
        <v>10043112</v>
      </c>
      <c r="B8553" s="43" t="s">
        <v>5590</v>
      </c>
      <c r="C8553" s="80">
        <v>3.14</v>
      </c>
      <c r="D8553" s="80">
        <v>6.53</v>
      </c>
      <c r="E8553" s="80">
        <v>8.15</v>
      </c>
      <c r="F8553" s="80">
        <v>14.81</v>
      </c>
      <c r="G8553" s="80">
        <v>4.17</v>
      </c>
      <c r="H8553" s="80">
        <v>6.33</v>
      </c>
      <c r="I8553" s="80">
        <v>6.52</v>
      </c>
    </row>
    <row r="8554" spans="1:9" x14ac:dyDescent="0.35">
      <c r="A8554" s="54">
        <v>10043113</v>
      </c>
      <c r="B8554" s="43" t="s">
        <v>8300</v>
      </c>
      <c r="C8554" s="80">
        <v>2.2599999999999998</v>
      </c>
      <c r="D8554" s="80">
        <v>7.53</v>
      </c>
      <c r="E8554" s="80">
        <v>8.33</v>
      </c>
      <c r="F8554" s="80">
        <v>12.22</v>
      </c>
      <c r="G8554" s="80">
        <v>3.04</v>
      </c>
      <c r="H8554" s="80">
        <v>4.58</v>
      </c>
      <c r="I8554" s="80">
        <v>7.66</v>
      </c>
    </row>
    <row r="8555" spans="1:9" x14ac:dyDescent="0.35">
      <c r="A8555" s="54">
        <v>10043114</v>
      </c>
      <c r="B8555" s="43" t="s">
        <v>8301</v>
      </c>
      <c r="C8555" s="80">
        <v>3.43</v>
      </c>
      <c r="D8555" s="80">
        <v>9.15</v>
      </c>
      <c r="E8555" s="80">
        <v>5.75</v>
      </c>
      <c r="F8555" s="80">
        <v>6.51</v>
      </c>
      <c r="G8555" s="80">
        <v>3.79</v>
      </c>
      <c r="H8555" s="80">
        <v>5.33</v>
      </c>
      <c r="I8555" s="80">
        <v>6.37</v>
      </c>
    </row>
    <row r="8556" spans="1:9" x14ac:dyDescent="0.35">
      <c r="A8556" s="54">
        <v>10043115</v>
      </c>
      <c r="B8556" s="43" t="s">
        <v>8302</v>
      </c>
      <c r="C8556" s="80">
        <v>4.12</v>
      </c>
      <c r="D8556" s="80">
        <v>13.13</v>
      </c>
      <c r="E8556" s="80">
        <v>6.69</v>
      </c>
      <c r="F8556" s="80">
        <v>6.57</v>
      </c>
      <c r="G8556" s="80">
        <v>5.86</v>
      </c>
      <c r="H8556" s="80">
        <v>7.56</v>
      </c>
      <c r="I8556" s="80">
        <v>7.16</v>
      </c>
    </row>
    <row r="8557" spans="1:9" x14ac:dyDescent="0.35">
      <c r="A8557" s="54">
        <v>10043116</v>
      </c>
      <c r="B8557" s="43" t="s">
        <v>8303</v>
      </c>
      <c r="C8557" s="80">
        <v>2.72</v>
      </c>
      <c r="D8557" s="80">
        <v>11.21</v>
      </c>
      <c r="E8557" s="80">
        <v>5.92</v>
      </c>
      <c r="F8557" s="80">
        <v>10.44</v>
      </c>
      <c r="G8557" s="80">
        <v>3.65</v>
      </c>
      <c r="H8557" s="80">
        <v>4.76</v>
      </c>
      <c r="I8557" s="80">
        <v>8.76</v>
      </c>
    </row>
    <row r="8558" spans="1:9" x14ac:dyDescent="0.35">
      <c r="A8558" s="54">
        <v>10043117</v>
      </c>
      <c r="B8558" s="43" t="s">
        <v>8304</v>
      </c>
      <c r="C8558" s="80">
        <v>2.19</v>
      </c>
      <c r="D8558" s="80">
        <v>5.52</v>
      </c>
      <c r="E8558" s="80">
        <v>5.86</v>
      </c>
      <c r="F8558" s="80">
        <v>6.3</v>
      </c>
      <c r="G8558" s="80">
        <v>2.76</v>
      </c>
      <c r="H8558" s="80">
        <v>5.21</v>
      </c>
      <c r="I8558" s="80">
        <v>7.72</v>
      </c>
    </row>
    <row r="8559" spans="1:9" x14ac:dyDescent="0.35">
      <c r="A8559" s="54">
        <v>10044111</v>
      </c>
      <c r="B8559" s="43" t="s">
        <v>8305</v>
      </c>
      <c r="C8559" s="80">
        <v>3.43</v>
      </c>
      <c r="D8559" s="80">
        <v>5.94</v>
      </c>
      <c r="E8559" s="80">
        <v>6.81</v>
      </c>
      <c r="F8559" s="80">
        <v>5.28</v>
      </c>
      <c r="G8559" s="80">
        <v>2.64</v>
      </c>
      <c r="H8559" s="80">
        <v>4.22</v>
      </c>
      <c r="I8559" s="80">
        <v>4.45</v>
      </c>
    </row>
    <row r="8560" spans="1:9" x14ac:dyDescent="0.35">
      <c r="A8560" s="54">
        <v>10044112</v>
      </c>
      <c r="B8560" s="43" t="s">
        <v>8306</v>
      </c>
      <c r="C8560" s="80">
        <v>4.87</v>
      </c>
      <c r="D8560" s="80">
        <v>8.3699999999999992</v>
      </c>
      <c r="E8560" s="80">
        <v>12.66</v>
      </c>
      <c r="F8560" s="80">
        <v>9.2200000000000006</v>
      </c>
      <c r="G8560" s="80">
        <v>4.7699999999999996</v>
      </c>
      <c r="H8560" s="80">
        <v>8.02</v>
      </c>
      <c r="I8560" s="80">
        <v>10.06</v>
      </c>
    </row>
    <row r="8561" spans="1:9" x14ac:dyDescent="0.35">
      <c r="A8561" s="54">
        <v>10044113</v>
      </c>
      <c r="B8561" s="43" t="s">
        <v>8307</v>
      </c>
      <c r="C8561" s="80">
        <v>4.7300000000000004</v>
      </c>
      <c r="D8561" s="80">
        <v>13.08</v>
      </c>
      <c r="E8561" s="80">
        <v>7.54</v>
      </c>
      <c r="F8561" s="80">
        <v>10.52</v>
      </c>
      <c r="G8561" s="80">
        <v>4.97</v>
      </c>
      <c r="H8561" s="80">
        <v>5.99</v>
      </c>
      <c r="I8561" s="80">
        <v>10.31</v>
      </c>
    </row>
    <row r="8562" spans="1:9" x14ac:dyDescent="0.35">
      <c r="A8562" s="54">
        <v>10044114</v>
      </c>
      <c r="B8562" s="43" t="s">
        <v>8308</v>
      </c>
      <c r="C8562" s="80">
        <v>5.83</v>
      </c>
      <c r="D8562" s="80">
        <v>11.56</v>
      </c>
      <c r="E8562" s="80">
        <v>12.46</v>
      </c>
      <c r="F8562" s="80">
        <v>13.86</v>
      </c>
      <c r="G8562" s="80">
        <v>4.87</v>
      </c>
      <c r="H8562" s="80">
        <v>8.7799999999999994</v>
      </c>
      <c r="I8562" s="80">
        <v>11.69</v>
      </c>
    </row>
    <row r="8563" spans="1:9" x14ac:dyDescent="0.35">
      <c r="A8563" s="54">
        <v>10044115</v>
      </c>
      <c r="B8563" s="43" t="s">
        <v>8309</v>
      </c>
      <c r="C8563" s="80">
        <v>2.5</v>
      </c>
      <c r="D8563" s="80">
        <v>5.89</v>
      </c>
      <c r="E8563" s="80">
        <v>5.0999999999999996</v>
      </c>
      <c r="F8563" s="80">
        <v>4.8499999999999996</v>
      </c>
      <c r="G8563" s="80">
        <v>3</v>
      </c>
      <c r="H8563" s="80">
        <v>5.48</v>
      </c>
      <c r="I8563" s="80">
        <v>4.53</v>
      </c>
    </row>
    <row r="8564" spans="1:9" x14ac:dyDescent="0.35">
      <c r="A8564" s="54">
        <v>10044116</v>
      </c>
      <c r="B8564" s="43" t="s">
        <v>8310</v>
      </c>
      <c r="C8564" s="80">
        <v>2.3199999999999998</v>
      </c>
      <c r="D8564" s="80">
        <v>12.23</v>
      </c>
      <c r="E8564" s="80">
        <v>5.29</v>
      </c>
      <c r="F8564" s="80">
        <v>12.19</v>
      </c>
      <c r="G8564" s="80">
        <v>4.2</v>
      </c>
      <c r="H8564" s="80">
        <v>6.45</v>
      </c>
      <c r="I8564" s="80">
        <v>12.76</v>
      </c>
    </row>
    <row r="8565" spans="1:9" x14ac:dyDescent="0.35">
      <c r="A8565" s="54">
        <v>10044117</v>
      </c>
      <c r="B8565" s="43" t="s">
        <v>8311</v>
      </c>
      <c r="C8565" s="80">
        <v>3.48</v>
      </c>
      <c r="D8565" s="80">
        <v>12.31</v>
      </c>
      <c r="E8565" s="80">
        <v>5.82</v>
      </c>
      <c r="F8565" s="80">
        <v>10.56</v>
      </c>
      <c r="G8565" s="80">
        <v>5.2</v>
      </c>
      <c r="H8565" s="80">
        <v>6.05</v>
      </c>
      <c r="I8565" s="80">
        <v>13.61</v>
      </c>
    </row>
    <row r="8566" spans="1:9" x14ac:dyDescent="0.35">
      <c r="A8566" s="54">
        <v>10044118</v>
      </c>
      <c r="B8566" s="43" t="s">
        <v>8312</v>
      </c>
      <c r="C8566" s="80">
        <v>2.66</v>
      </c>
      <c r="D8566" s="80">
        <v>5.43</v>
      </c>
      <c r="E8566" s="80">
        <v>5.49</v>
      </c>
      <c r="F8566" s="80">
        <v>10.23</v>
      </c>
      <c r="G8566" s="80">
        <v>2.97</v>
      </c>
      <c r="H8566" s="80">
        <v>5.03</v>
      </c>
      <c r="I8566" s="80">
        <v>10.87</v>
      </c>
    </row>
    <row r="8567" spans="1:9" x14ac:dyDescent="0.35">
      <c r="A8567" s="54">
        <v>10044119</v>
      </c>
      <c r="B8567" s="43" t="s">
        <v>8313</v>
      </c>
      <c r="C8567" s="80">
        <v>3.19</v>
      </c>
      <c r="D8567" s="80">
        <v>9.43</v>
      </c>
      <c r="E8567" s="80">
        <v>7.15</v>
      </c>
      <c r="F8567" s="80">
        <v>11.21</v>
      </c>
      <c r="G8567" s="80">
        <v>4.2300000000000004</v>
      </c>
      <c r="H8567" s="80">
        <v>6.41</v>
      </c>
      <c r="I8567" s="80">
        <v>10.79</v>
      </c>
    </row>
    <row r="8568" spans="1:9" x14ac:dyDescent="0.35">
      <c r="A8568" s="54">
        <v>10044120</v>
      </c>
      <c r="B8568" s="43" t="s">
        <v>8314</v>
      </c>
      <c r="C8568" s="80">
        <v>2.35</v>
      </c>
      <c r="D8568" s="80">
        <v>5.94</v>
      </c>
      <c r="E8568" s="80">
        <v>5.51</v>
      </c>
      <c r="F8568" s="80">
        <v>12.13</v>
      </c>
      <c r="G8568" s="80">
        <v>3.12</v>
      </c>
      <c r="H8568" s="80">
        <v>5.36</v>
      </c>
      <c r="I8568" s="80">
        <v>9.17</v>
      </c>
    </row>
    <row r="8569" spans="1:9" x14ac:dyDescent="0.35">
      <c r="A8569" s="54">
        <v>10044121</v>
      </c>
      <c r="B8569" s="43" t="s">
        <v>8315</v>
      </c>
      <c r="C8569" s="80">
        <v>7.93</v>
      </c>
      <c r="D8569" s="80">
        <v>11.57</v>
      </c>
      <c r="E8569" s="80">
        <v>-9999</v>
      </c>
      <c r="F8569" s="80">
        <v>11.56</v>
      </c>
      <c r="G8569" s="80">
        <v>5</v>
      </c>
      <c r="H8569" s="80">
        <v>9.5</v>
      </c>
      <c r="I8569" s="80">
        <v>10.75</v>
      </c>
    </row>
    <row r="8570" spans="1:9" x14ac:dyDescent="0.35">
      <c r="A8570" s="54">
        <v>10044122</v>
      </c>
      <c r="B8570" s="43" t="s">
        <v>8316</v>
      </c>
      <c r="C8570" s="80">
        <v>4.0599999999999996</v>
      </c>
      <c r="D8570" s="80">
        <v>6.43</v>
      </c>
      <c r="E8570" s="80">
        <v>4.74</v>
      </c>
      <c r="F8570" s="80">
        <v>9.91</v>
      </c>
      <c r="G8570" s="80">
        <v>3.39</v>
      </c>
      <c r="H8570" s="80">
        <v>8.33</v>
      </c>
      <c r="I8570" s="80">
        <v>10.06</v>
      </c>
    </row>
    <row r="8571" spans="1:9" x14ac:dyDescent="0.35">
      <c r="A8571" s="54">
        <v>10044123</v>
      </c>
      <c r="B8571" s="43" t="s">
        <v>6926</v>
      </c>
      <c r="C8571" s="80">
        <v>2.52</v>
      </c>
      <c r="D8571" s="80">
        <v>6.19</v>
      </c>
      <c r="E8571" s="80">
        <v>2</v>
      </c>
      <c r="F8571" s="80">
        <v>6.14</v>
      </c>
      <c r="G8571" s="80">
        <v>2.62</v>
      </c>
      <c r="H8571" s="80">
        <v>6.42</v>
      </c>
      <c r="I8571" s="80">
        <v>5.74</v>
      </c>
    </row>
    <row r="8572" spans="1:9" x14ac:dyDescent="0.35">
      <c r="A8572" s="54">
        <v>10045111</v>
      </c>
      <c r="B8572" s="43" t="s">
        <v>8317</v>
      </c>
      <c r="C8572" s="80">
        <v>3.36</v>
      </c>
      <c r="D8572" s="80">
        <v>12.88</v>
      </c>
      <c r="E8572" s="80">
        <v>5.65</v>
      </c>
      <c r="F8572" s="80">
        <v>12.04</v>
      </c>
      <c r="G8572" s="80">
        <v>3.59</v>
      </c>
      <c r="H8572" s="80">
        <v>5.97</v>
      </c>
      <c r="I8572" s="80">
        <v>11.47</v>
      </c>
    </row>
    <row r="8573" spans="1:9" x14ac:dyDescent="0.35">
      <c r="A8573" s="54">
        <v>10045112</v>
      </c>
      <c r="B8573" s="43" t="s">
        <v>8318</v>
      </c>
      <c r="C8573" s="80">
        <v>4.72</v>
      </c>
      <c r="D8573" s="80">
        <v>9.3800000000000008</v>
      </c>
      <c r="E8573" s="80">
        <v>9.43</v>
      </c>
      <c r="F8573" s="80">
        <v>16.28</v>
      </c>
      <c r="G8573" s="80">
        <v>5.67</v>
      </c>
      <c r="H8573" s="80">
        <v>7.71</v>
      </c>
      <c r="I8573" s="80">
        <v>8.92</v>
      </c>
    </row>
    <row r="8574" spans="1:9" x14ac:dyDescent="0.35">
      <c r="A8574" s="54">
        <v>10045113</v>
      </c>
      <c r="B8574" s="43" t="s">
        <v>8319</v>
      </c>
      <c r="C8574" s="80">
        <v>5.72</v>
      </c>
      <c r="D8574" s="80">
        <v>17.71</v>
      </c>
      <c r="E8574" s="80">
        <v>11.22</v>
      </c>
      <c r="F8574" s="80">
        <v>24.94</v>
      </c>
      <c r="G8574" s="80">
        <v>4.87</v>
      </c>
      <c r="H8574" s="80">
        <v>5.79</v>
      </c>
      <c r="I8574" s="80">
        <v>5.79</v>
      </c>
    </row>
    <row r="8575" spans="1:9" x14ac:dyDescent="0.35">
      <c r="A8575" s="54">
        <v>10045114</v>
      </c>
      <c r="B8575" s="43" t="s">
        <v>8320</v>
      </c>
      <c r="C8575" s="80">
        <v>3.09</v>
      </c>
      <c r="D8575" s="80">
        <v>7.66</v>
      </c>
      <c r="E8575" s="80">
        <v>9.07</v>
      </c>
      <c r="F8575" s="80">
        <v>8.35</v>
      </c>
      <c r="G8575" s="80">
        <v>4.1399999999999997</v>
      </c>
      <c r="H8575" s="80">
        <v>6.49</v>
      </c>
      <c r="I8575" s="80">
        <v>6.9</v>
      </c>
    </row>
    <row r="8576" spans="1:9" x14ac:dyDescent="0.35">
      <c r="A8576" s="54">
        <v>10045115</v>
      </c>
      <c r="B8576" s="43" t="s">
        <v>8321</v>
      </c>
      <c r="C8576" s="80">
        <v>2.62</v>
      </c>
      <c r="D8576" s="80">
        <v>9.49</v>
      </c>
      <c r="E8576" s="80">
        <v>3.12</v>
      </c>
      <c r="F8576" s="80">
        <v>8.39</v>
      </c>
      <c r="G8576" s="80">
        <v>3.62</v>
      </c>
      <c r="H8576" s="80">
        <v>5.12</v>
      </c>
      <c r="I8576" s="80">
        <v>8.15</v>
      </c>
    </row>
    <row r="8577" spans="1:9" x14ac:dyDescent="0.35">
      <c r="A8577" s="54">
        <v>10045116</v>
      </c>
      <c r="B8577" s="43" t="s">
        <v>8322</v>
      </c>
      <c r="C8577" s="80">
        <v>5.54</v>
      </c>
      <c r="D8577" s="80">
        <v>13.32</v>
      </c>
      <c r="E8577" s="80">
        <v>13.04</v>
      </c>
      <c r="F8577" s="80">
        <v>18.32</v>
      </c>
      <c r="G8577" s="80">
        <v>6.46</v>
      </c>
      <c r="H8577" s="80">
        <v>7.27</v>
      </c>
      <c r="I8577" s="80">
        <v>13.95</v>
      </c>
    </row>
    <row r="8578" spans="1:9" x14ac:dyDescent="0.35">
      <c r="A8578" s="54">
        <v>10045117</v>
      </c>
      <c r="B8578" s="43" t="s">
        <v>8323</v>
      </c>
      <c r="C8578" s="80">
        <v>3.61</v>
      </c>
      <c r="D8578" s="80">
        <v>6.49</v>
      </c>
      <c r="E8578" s="80">
        <v>7.11</v>
      </c>
      <c r="F8578" s="80">
        <v>7.36</v>
      </c>
      <c r="G8578" s="80">
        <v>4.4400000000000004</v>
      </c>
      <c r="H8578" s="80">
        <v>7.82</v>
      </c>
      <c r="I8578" s="80">
        <v>5.68</v>
      </c>
    </row>
    <row r="8579" spans="1:9" x14ac:dyDescent="0.35">
      <c r="A8579" s="54">
        <v>10046111</v>
      </c>
      <c r="B8579" s="43" t="s">
        <v>8324</v>
      </c>
      <c r="C8579" s="80">
        <v>3.47</v>
      </c>
      <c r="D8579" s="80">
        <v>5.46</v>
      </c>
      <c r="E8579" s="80">
        <v>13.75</v>
      </c>
      <c r="F8579" s="80">
        <v>14.12</v>
      </c>
      <c r="G8579" s="80">
        <v>5.5</v>
      </c>
      <c r="H8579" s="80">
        <v>5.48</v>
      </c>
      <c r="I8579" s="80">
        <v>14.51</v>
      </c>
    </row>
    <row r="8580" spans="1:9" x14ac:dyDescent="0.35">
      <c r="A8580" s="54">
        <v>10046112</v>
      </c>
      <c r="B8580" s="43" t="s">
        <v>8325</v>
      </c>
      <c r="C8580" s="80">
        <v>4.68</v>
      </c>
      <c r="D8580" s="80">
        <v>5.94</v>
      </c>
      <c r="E8580" s="80">
        <v>17.54</v>
      </c>
      <c r="F8580" s="80">
        <v>16.87</v>
      </c>
      <c r="G8580" s="80">
        <v>5.29</v>
      </c>
      <c r="H8580" s="80">
        <v>5.47</v>
      </c>
      <c r="I8580" s="80">
        <v>5.48</v>
      </c>
    </row>
    <row r="8581" spans="1:9" x14ac:dyDescent="0.35">
      <c r="A8581" s="54">
        <v>10046113</v>
      </c>
      <c r="B8581" s="43" t="s">
        <v>8326</v>
      </c>
      <c r="C8581" s="80">
        <v>4.1100000000000003</v>
      </c>
      <c r="D8581" s="80">
        <v>7.63</v>
      </c>
      <c r="E8581" s="80">
        <v>15.83</v>
      </c>
      <c r="F8581" s="80">
        <v>13.67</v>
      </c>
      <c r="G8581" s="80">
        <v>5.77</v>
      </c>
      <c r="H8581" s="80">
        <v>9.09</v>
      </c>
      <c r="I8581" s="80">
        <v>11.68</v>
      </c>
    </row>
    <row r="8582" spans="1:9" x14ac:dyDescent="0.35">
      <c r="A8582" s="54">
        <v>10046114</v>
      </c>
      <c r="B8582" s="43" t="s">
        <v>8327</v>
      </c>
      <c r="C8582" s="80">
        <v>6.46</v>
      </c>
      <c r="D8582" s="80">
        <v>10.32</v>
      </c>
      <c r="E8582" s="80">
        <v>11.32</v>
      </c>
      <c r="F8582" s="80">
        <v>15.76</v>
      </c>
      <c r="G8582" s="80">
        <v>8.4</v>
      </c>
      <c r="H8582" s="80">
        <v>7.24</v>
      </c>
      <c r="I8582" s="80">
        <v>7.65</v>
      </c>
    </row>
    <row r="8583" spans="1:9" x14ac:dyDescent="0.35">
      <c r="A8583" s="54">
        <v>10046115</v>
      </c>
      <c r="B8583" s="43" t="s">
        <v>8328</v>
      </c>
      <c r="C8583" s="80">
        <v>5.58</v>
      </c>
      <c r="D8583" s="80">
        <v>5.86</v>
      </c>
      <c r="E8583" s="80">
        <v>8.9700000000000006</v>
      </c>
      <c r="F8583" s="80">
        <v>12.76</v>
      </c>
      <c r="G8583" s="80">
        <v>5.91</v>
      </c>
      <c r="H8583" s="80">
        <v>10.33</v>
      </c>
      <c r="I8583" s="80">
        <v>10.8</v>
      </c>
    </row>
    <row r="8584" spans="1:9" x14ac:dyDescent="0.35">
      <c r="A8584" s="54">
        <v>10046116</v>
      </c>
      <c r="B8584" s="43" t="s">
        <v>8329</v>
      </c>
      <c r="C8584" s="80">
        <v>3.8</v>
      </c>
      <c r="D8584" s="80">
        <v>11.08</v>
      </c>
      <c r="E8584" s="80">
        <v>15.93</v>
      </c>
      <c r="F8584" s="80">
        <v>17.239999999999998</v>
      </c>
      <c r="G8584" s="80">
        <v>4.5199999999999996</v>
      </c>
      <c r="H8584" s="80">
        <v>10.17</v>
      </c>
      <c r="I8584" s="80">
        <v>12.07</v>
      </c>
    </row>
    <row r="8585" spans="1:9" x14ac:dyDescent="0.35">
      <c r="A8585" s="54">
        <v>10046117</v>
      </c>
      <c r="B8585" s="43" t="s">
        <v>8330</v>
      </c>
      <c r="C8585" s="80">
        <v>4.09</v>
      </c>
      <c r="D8585" s="80">
        <v>8.19</v>
      </c>
      <c r="E8585" s="80">
        <v>10.06</v>
      </c>
      <c r="F8585" s="80">
        <v>8.75</v>
      </c>
      <c r="G8585" s="80">
        <v>4.68</v>
      </c>
      <c r="H8585" s="80">
        <v>8.24</v>
      </c>
      <c r="I8585" s="80">
        <v>7.97</v>
      </c>
    </row>
    <row r="8586" spans="1:9" x14ac:dyDescent="0.35">
      <c r="A8586" s="54">
        <v>10046118</v>
      </c>
      <c r="B8586" s="43" t="s">
        <v>8331</v>
      </c>
      <c r="C8586" s="80">
        <v>3.07</v>
      </c>
      <c r="D8586" s="80">
        <v>8.4499999999999993</v>
      </c>
      <c r="E8586" s="80">
        <v>13.39</v>
      </c>
      <c r="F8586" s="80">
        <v>18.809999999999999</v>
      </c>
      <c r="G8586" s="80">
        <v>5.0599999999999996</v>
      </c>
      <c r="H8586" s="80">
        <v>8.0299999999999994</v>
      </c>
      <c r="I8586" s="80">
        <v>14.27</v>
      </c>
    </row>
    <row r="8587" spans="1:9" x14ac:dyDescent="0.35">
      <c r="A8587" s="54">
        <v>11000000</v>
      </c>
      <c r="B8587" s="43" t="s">
        <v>8332</v>
      </c>
      <c r="C8587" s="80">
        <v>2</v>
      </c>
      <c r="D8587" s="80">
        <v>6.61</v>
      </c>
      <c r="E8587" s="80">
        <v>6.22</v>
      </c>
      <c r="F8587" s="80">
        <v>6.76</v>
      </c>
      <c r="G8587" s="80">
        <v>2.65</v>
      </c>
      <c r="H8587" s="80">
        <v>4.6500000000000004</v>
      </c>
      <c r="I8587" s="80">
        <v>4.25</v>
      </c>
    </row>
    <row r="8588" spans="1:9" x14ac:dyDescent="0.35">
      <c r="A8588" s="54">
        <v>12051000</v>
      </c>
      <c r="B8588" s="43" t="s">
        <v>8333</v>
      </c>
      <c r="C8588" s="80">
        <v>4.29</v>
      </c>
      <c r="D8588" s="80">
        <v>11.99</v>
      </c>
      <c r="E8588" s="80">
        <v>11.13</v>
      </c>
      <c r="F8588" s="80">
        <v>10.29</v>
      </c>
      <c r="G8588" s="80">
        <v>5.78</v>
      </c>
      <c r="H8588" s="80">
        <v>7.64</v>
      </c>
      <c r="I8588" s="80">
        <v>10.7</v>
      </c>
    </row>
    <row r="8589" spans="1:9" x14ac:dyDescent="0.35">
      <c r="A8589" s="54">
        <v>12052000</v>
      </c>
      <c r="B8589" s="43" t="s">
        <v>12603</v>
      </c>
      <c r="C8589" s="80">
        <v>3.93</v>
      </c>
      <c r="D8589" s="80">
        <v>9.26</v>
      </c>
      <c r="E8589" s="80">
        <v>7.47</v>
      </c>
      <c r="F8589" s="80">
        <v>10.33</v>
      </c>
      <c r="G8589" s="80">
        <v>4.45</v>
      </c>
      <c r="H8589" s="80">
        <v>5.93</v>
      </c>
      <c r="I8589" s="80">
        <v>5.63</v>
      </c>
    </row>
    <row r="8590" spans="1:9" x14ac:dyDescent="0.35">
      <c r="A8590" s="54">
        <v>12053000</v>
      </c>
      <c r="B8590" s="43" t="s">
        <v>8335</v>
      </c>
      <c r="C8590" s="80">
        <v>3.74</v>
      </c>
      <c r="D8590" s="80">
        <v>7.88</v>
      </c>
      <c r="E8590" s="80">
        <v>17.66</v>
      </c>
      <c r="F8590" s="80">
        <v>10.53</v>
      </c>
      <c r="G8590" s="80">
        <v>4.62</v>
      </c>
      <c r="H8590" s="80">
        <v>6.18</v>
      </c>
      <c r="I8590" s="80">
        <v>6.72</v>
      </c>
    </row>
    <row r="8591" spans="1:9" x14ac:dyDescent="0.35">
      <c r="A8591" s="54">
        <v>12054000</v>
      </c>
      <c r="B8591" s="43" t="s">
        <v>8336</v>
      </c>
      <c r="C8591" s="80">
        <v>3.27</v>
      </c>
      <c r="D8591" s="80">
        <v>7.31</v>
      </c>
      <c r="E8591" s="80">
        <v>11.66</v>
      </c>
      <c r="F8591" s="80">
        <v>9.25</v>
      </c>
      <c r="G8591" s="80">
        <v>3.7</v>
      </c>
      <c r="H8591" s="80">
        <v>6.43</v>
      </c>
      <c r="I8591" s="80">
        <v>6.32</v>
      </c>
    </row>
    <row r="8592" spans="1:9" x14ac:dyDescent="0.35">
      <c r="A8592" s="54">
        <v>12060005</v>
      </c>
      <c r="B8592" s="43" t="s">
        <v>8337</v>
      </c>
      <c r="C8592" s="80">
        <v>4.45</v>
      </c>
      <c r="D8592" s="80">
        <v>10.3</v>
      </c>
      <c r="E8592" s="80">
        <v>13</v>
      </c>
      <c r="F8592" s="80">
        <v>13.41</v>
      </c>
      <c r="G8592" s="80">
        <v>6.03</v>
      </c>
      <c r="H8592" s="80">
        <v>7.75</v>
      </c>
      <c r="I8592" s="80">
        <v>13.24</v>
      </c>
    </row>
    <row r="8593" spans="1:9" x14ac:dyDescent="0.35">
      <c r="A8593" s="54">
        <v>12060012</v>
      </c>
      <c r="B8593" s="43" t="s">
        <v>8338</v>
      </c>
      <c r="C8593" s="80">
        <v>7.25</v>
      </c>
      <c r="D8593" s="80">
        <v>20.61</v>
      </c>
      <c r="E8593" s="80">
        <v>20.46</v>
      </c>
      <c r="F8593" s="80">
        <v>16.52</v>
      </c>
      <c r="G8593" s="80">
        <v>11.24</v>
      </c>
      <c r="H8593" s="80">
        <v>16</v>
      </c>
      <c r="I8593" s="80">
        <v>17.87</v>
      </c>
    </row>
    <row r="8594" spans="1:9" x14ac:dyDescent="0.35">
      <c r="A8594" s="54">
        <v>12060020</v>
      </c>
      <c r="B8594" s="43" t="s">
        <v>8339</v>
      </c>
      <c r="C8594" s="80">
        <v>3.22</v>
      </c>
      <c r="D8594" s="80">
        <v>6.75</v>
      </c>
      <c r="E8594" s="80">
        <v>10.46</v>
      </c>
      <c r="F8594" s="80">
        <v>6.64</v>
      </c>
      <c r="G8594" s="80">
        <v>4.24</v>
      </c>
      <c r="H8594" s="80">
        <v>5.25</v>
      </c>
      <c r="I8594" s="80">
        <v>5.05</v>
      </c>
    </row>
    <row r="8595" spans="1:9" x14ac:dyDescent="0.35">
      <c r="A8595" s="54">
        <v>12060024</v>
      </c>
      <c r="B8595" s="43" t="s">
        <v>8340</v>
      </c>
      <c r="C8595" s="80">
        <v>3.15</v>
      </c>
      <c r="D8595" s="80">
        <v>16.43</v>
      </c>
      <c r="E8595" s="80">
        <v>5.92</v>
      </c>
      <c r="F8595" s="80">
        <v>14.36</v>
      </c>
      <c r="G8595" s="80">
        <v>4.37</v>
      </c>
      <c r="H8595" s="80">
        <v>13.62</v>
      </c>
      <c r="I8595" s="80">
        <v>14.08</v>
      </c>
    </row>
    <row r="8596" spans="1:9" x14ac:dyDescent="0.35">
      <c r="A8596" s="54">
        <v>12060034</v>
      </c>
      <c r="B8596" s="43" t="s">
        <v>8341</v>
      </c>
      <c r="C8596" s="80">
        <v>4.8600000000000003</v>
      </c>
      <c r="D8596" s="80">
        <v>16.86</v>
      </c>
      <c r="E8596" s="80">
        <v>22.58</v>
      </c>
      <c r="F8596" s="80">
        <v>14.94</v>
      </c>
      <c r="G8596" s="80">
        <v>7.82</v>
      </c>
      <c r="H8596" s="80">
        <v>13.7</v>
      </c>
      <c r="I8596" s="80">
        <v>13.27</v>
      </c>
    </row>
    <row r="8597" spans="1:9" x14ac:dyDescent="0.35">
      <c r="A8597" s="54">
        <v>12060036</v>
      </c>
      <c r="B8597" s="43" t="s">
        <v>8342</v>
      </c>
      <c r="C8597" s="80">
        <v>1.66</v>
      </c>
      <c r="D8597" s="80">
        <v>10.050000000000001</v>
      </c>
      <c r="E8597" s="80">
        <v>29.69</v>
      </c>
      <c r="F8597" s="80">
        <v>8.93</v>
      </c>
      <c r="G8597" s="80">
        <v>2.78</v>
      </c>
      <c r="H8597" s="80">
        <v>10.199999999999999</v>
      </c>
      <c r="I8597" s="80">
        <v>11.1</v>
      </c>
    </row>
    <row r="8598" spans="1:9" x14ac:dyDescent="0.35">
      <c r="A8598" s="54">
        <v>12060045</v>
      </c>
      <c r="B8598" s="43" t="s">
        <v>8343</v>
      </c>
      <c r="C8598" s="80">
        <v>11.79</v>
      </c>
      <c r="D8598" s="80">
        <v>19.72</v>
      </c>
      <c r="E8598" s="80">
        <v>26.75</v>
      </c>
      <c r="F8598" s="80">
        <v>14.96</v>
      </c>
      <c r="G8598" s="80">
        <v>13.08</v>
      </c>
      <c r="H8598" s="80">
        <v>15.29</v>
      </c>
      <c r="I8598" s="80">
        <v>16.440000000000001</v>
      </c>
    </row>
    <row r="8599" spans="1:9" x14ac:dyDescent="0.35">
      <c r="A8599" s="54">
        <v>12060052</v>
      </c>
      <c r="B8599" s="43" t="s">
        <v>8344</v>
      </c>
      <c r="C8599" s="80">
        <v>2.84</v>
      </c>
      <c r="D8599" s="80">
        <v>7.19</v>
      </c>
      <c r="E8599" s="80">
        <v>23.69</v>
      </c>
      <c r="F8599" s="80">
        <v>8.75</v>
      </c>
      <c r="G8599" s="80">
        <v>3.74</v>
      </c>
      <c r="H8599" s="80">
        <v>4.87</v>
      </c>
      <c r="I8599" s="80">
        <v>5.45</v>
      </c>
    </row>
    <row r="8600" spans="1:9" x14ac:dyDescent="0.35">
      <c r="A8600" s="54">
        <v>12060068</v>
      </c>
      <c r="B8600" s="43" t="s">
        <v>8345</v>
      </c>
      <c r="C8600" s="80">
        <v>9.48</v>
      </c>
      <c r="D8600" s="80">
        <v>31.02</v>
      </c>
      <c r="E8600" s="80">
        <v>34.33</v>
      </c>
      <c r="F8600" s="80">
        <v>26.89</v>
      </c>
      <c r="G8600" s="80">
        <v>11.61</v>
      </c>
      <c r="H8600" s="80">
        <v>26.65</v>
      </c>
      <c r="I8600" s="80">
        <v>27.45</v>
      </c>
    </row>
    <row r="8601" spans="1:9" x14ac:dyDescent="0.35">
      <c r="A8601" s="54">
        <v>12060092</v>
      </c>
      <c r="B8601" s="43" t="s">
        <v>8346</v>
      </c>
      <c r="C8601" s="80">
        <v>4.82</v>
      </c>
      <c r="D8601" s="80">
        <v>16.28</v>
      </c>
      <c r="E8601" s="80">
        <v>15.59</v>
      </c>
      <c r="F8601" s="80">
        <v>13.93</v>
      </c>
      <c r="G8601" s="80">
        <v>5.49</v>
      </c>
      <c r="H8601" s="80">
        <v>13.03</v>
      </c>
      <c r="I8601" s="80">
        <v>12.82</v>
      </c>
    </row>
    <row r="8602" spans="1:9" x14ac:dyDescent="0.35">
      <c r="A8602" s="54">
        <v>12060100</v>
      </c>
      <c r="B8602" s="43" t="s">
        <v>8347</v>
      </c>
      <c r="C8602" s="80">
        <v>4.13</v>
      </c>
      <c r="D8602" s="80">
        <v>24.37</v>
      </c>
      <c r="E8602" s="80">
        <v>27.73</v>
      </c>
      <c r="F8602" s="80">
        <v>24.29</v>
      </c>
      <c r="G8602" s="80">
        <v>6.28</v>
      </c>
      <c r="H8602" s="80">
        <v>21.34</v>
      </c>
      <c r="I8602" s="80">
        <v>25.12</v>
      </c>
    </row>
    <row r="8603" spans="1:9" x14ac:dyDescent="0.35">
      <c r="A8603" s="54">
        <v>12060128</v>
      </c>
      <c r="B8603" s="43" t="s">
        <v>8348</v>
      </c>
      <c r="C8603" s="80">
        <v>11.76</v>
      </c>
      <c r="D8603" s="80">
        <v>17.899999999999999</v>
      </c>
      <c r="E8603" s="80">
        <v>24.69</v>
      </c>
      <c r="F8603" s="80">
        <v>12.04</v>
      </c>
      <c r="G8603" s="80">
        <v>9.19</v>
      </c>
      <c r="H8603" s="80">
        <v>14.93</v>
      </c>
      <c r="I8603" s="80">
        <v>15.68</v>
      </c>
    </row>
    <row r="8604" spans="1:9" x14ac:dyDescent="0.35">
      <c r="A8604" s="54">
        <v>12060149</v>
      </c>
      <c r="B8604" s="43" t="s">
        <v>8349</v>
      </c>
      <c r="C8604" s="80">
        <v>3.89</v>
      </c>
      <c r="D8604" s="80">
        <v>41.06</v>
      </c>
      <c r="E8604" s="80">
        <v>25.7</v>
      </c>
      <c r="F8604" s="80">
        <v>19.89</v>
      </c>
      <c r="G8604" s="80">
        <v>16.13</v>
      </c>
      <c r="H8604" s="80">
        <v>19.41</v>
      </c>
      <c r="I8604" s="80">
        <v>19.47</v>
      </c>
    </row>
    <row r="8605" spans="1:9" x14ac:dyDescent="0.35">
      <c r="A8605" s="54">
        <v>12060154</v>
      </c>
      <c r="B8605" s="43" t="s">
        <v>8350</v>
      </c>
      <c r="C8605" s="80">
        <v>8.82</v>
      </c>
      <c r="D8605" s="80">
        <v>21.27</v>
      </c>
      <c r="E8605" s="80">
        <v>12.93</v>
      </c>
      <c r="F8605" s="80">
        <v>22.26</v>
      </c>
      <c r="G8605" s="80">
        <v>4.84</v>
      </c>
      <c r="H8605" s="80">
        <v>12.46</v>
      </c>
      <c r="I8605" s="80">
        <v>18.239999999999998</v>
      </c>
    </row>
    <row r="8606" spans="1:9" x14ac:dyDescent="0.35">
      <c r="A8606" s="54">
        <v>12060161</v>
      </c>
      <c r="B8606" s="43" t="s">
        <v>8351</v>
      </c>
      <c r="C8606" s="80">
        <v>7.01</v>
      </c>
      <c r="D8606" s="80">
        <v>15.9</v>
      </c>
      <c r="E8606" s="80">
        <v>10.15</v>
      </c>
      <c r="F8606" s="80">
        <v>15.46</v>
      </c>
      <c r="G8606" s="80">
        <v>7.21</v>
      </c>
      <c r="H8606" s="80">
        <v>13.15</v>
      </c>
      <c r="I8606" s="80">
        <v>12.47</v>
      </c>
    </row>
    <row r="8607" spans="1:9" x14ac:dyDescent="0.35">
      <c r="A8607" s="54">
        <v>12060172</v>
      </c>
      <c r="B8607" s="43" t="s">
        <v>8352</v>
      </c>
      <c r="C8607" s="80">
        <v>9.77</v>
      </c>
      <c r="D8607" s="80">
        <v>18.14</v>
      </c>
      <c r="E8607" s="80">
        <v>21.18</v>
      </c>
      <c r="F8607" s="80">
        <v>13.59</v>
      </c>
      <c r="G8607" s="80">
        <v>9.75</v>
      </c>
      <c r="H8607" s="80">
        <v>15.07</v>
      </c>
      <c r="I8607" s="80">
        <v>15.41</v>
      </c>
    </row>
    <row r="8608" spans="1:9" x14ac:dyDescent="0.35">
      <c r="A8608" s="54">
        <v>12060176</v>
      </c>
      <c r="B8608" s="43" t="s">
        <v>8353</v>
      </c>
      <c r="C8608" s="80">
        <v>3.83</v>
      </c>
      <c r="D8608" s="80">
        <v>27.87</v>
      </c>
      <c r="E8608" s="80">
        <v>17.47</v>
      </c>
      <c r="F8608" s="80">
        <v>19.899999999999999</v>
      </c>
      <c r="G8608" s="80">
        <v>3.28</v>
      </c>
      <c r="H8608" s="80">
        <v>16.88</v>
      </c>
      <c r="I8608" s="80">
        <v>14.92</v>
      </c>
    </row>
    <row r="8609" spans="1:9" x14ac:dyDescent="0.35">
      <c r="A8609" s="54">
        <v>12060181</v>
      </c>
      <c r="B8609" s="43" t="s">
        <v>8354</v>
      </c>
      <c r="C8609" s="80">
        <v>2.64</v>
      </c>
      <c r="D8609" s="80">
        <v>7.64</v>
      </c>
      <c r="E8609" s="80">
        <v>13.41</v>
      </c>
      <c r="F8609" s="80">
        <v>7.07</v>
      </c>
      <c r="G8609" s="80">
        <v>3.63</v>
      </c>
      <c r="H8609" s="80">
        <v>3.68</v>
      </c>
      <c r="I8609" s="80">
        <v>5.03</v>
      </c>
    </row>
    <row r="8610" spans="1:9" x14ac:dyDescent="0.35">
      <c r="A8610" s="54">
        <v>12060185</v>
      </c>
      <c r="B8610" s="43" t="s">
        <v>8355</v>
      </c>
      <c r="C8610" s="80">
        <v>5.89</v>
      </c>
      <c r="D8610" s="80">
        <v>35.659999999999997</v>
      </c>
      <c r="E8610" s="80">
        <v>23.27</v>
      </c>
      <c r="F8610" s="80">
        <v>14.49</v>
      </c>
      <c r="G8610" s="80">
        <v>11.74</v>
      </c>
      <c r="H8610" s="80">
        <v>14.01</v>
      </c>
      <c r="I8610" s="80">
        <v>14.07</v>
      </c>
    </row>
    <row r="8611" spans="1:9" x14ac:dyDescent="0.35">
      <c r="A8611" s="54">
        <v>12060192</v>
      </c>
      <c r="B8611" s="43" t="s">
        <v>8356</v>
      </c>
      <c r="C8611" s="80">
        <v>7.29</v>
      </c>
      <c r="D8611" s="80">
        <v>11.28</v>
      </c>
      <c r="E8611" s="80">
        <v>9.43</v>
      </c>
      <c r="F8611" s="80">
        <v>9.23</v>
      </c>
      <c r="G8611" s="80">
        <v>7.42</v>
      </c>
      <c r="H8611" s="80">
        <v>8.6300000000000008</v>
      </c>
      <c r="I8611" s="80">
        <v>8.91</v>
      </c>
    </row>
    <row r="8612" spans="1:9" x14ac:dyDescent="0.35">
      <c r="A8612" s="54">
        <v>12060198</v>
      </c>
      <c r="B8612" s="43" t="s">
        <v>8357</v>
      </c>
      <c r="C8612" s="80">
        <v>5.97</v>
      </c>
      <c r="D8612" s="80">
        <v>19.23</v>
      </c>
      <c r="E8612" s="80">
        <v>21.91</v>
      </c>
      <c r="F8612" s="80">
        <v>23.76</v>
      </c>
      <c r="G8612" s="80">
        <v>6.12</v>
      </c>
      <c r="H8612" s="80">
        <v>11.8</v>
      </c>
      <c r="I8612" s="80">
        <v>16.71</v>
      </c>
    </row>
    <row r="8613" spans="1:9" x14ac:dyDescent="0.35">
      <c r="A8613" s="54">
        <v>12060250</v>
      </c>
      <c r="B8613" s="43" t="s">
        <v>8358</v>
      </c>
      <c r="C8613" s="80">
        <v>6.54</v>
      </c>
      <c r="D8613" s="80">
        <v>20.79</v>
      </c>
      <c r="E8613" s="80">
        <v>13.26</v>
      </c>
      <c r="F8613" s="80">
        <v>18.88</v>
      </c>
      <c r="G8613" s="80">
        <v>3.69</v>
      </c>
      <c r="H8613" s="80">
        <v>17.64</v>
      </c>
      <c r="I8613" s="80">
        <v>18.41</v>
      </c>
    </row>
    <row r="8614" spans="1:9" x14ac:dyDescent="0.35">
      <c r="A8614" s="54">
        <v>12060269</v>
      </c>
      <c r="B8614" s="43" t="s">
        <v>8359</v>
      </c>
      <c r="C8614" s="80">
        <v>4.0199999999999996</v>
      </c>
      <c r="D8614" s="80">
        <v>18.62</v>
      </c>
      <c r="E8614" s="80">
        <v>8.1</v>
      </c>
      <c r="F8614" s="80">
        <v>18.77</v>
      </c>
      <c r="G8614" s="80">
        <v>5.95</v>
      </c>
      <c r="H8614" s="80">
        <v>10.09</v>
      </c>
      <c r="I8614" s="80">
        <v>8.56</v>
      </c>
    </row>
    <row r="8615" spans="1:9" x14ac:dyDescent="0.35">
      <c r="A8615" s="54">
        <v>12060280</v>
      </c>
      <c r="B8615" s="43" t="s">
        <v>8360</v>
      </c>
      <c r="C8615" s="80">
        <v>5.6</v>
      </c>
      <c r="D8615" s="80">
        <v>17.29</v>
      </c>
      <c r="E8615" s="80">
        <v>19.059999999999999</v>
      </c>
      <c r="F8615" s="80">
        <v>17.13</v>
      </c>
      <c r="G8615" s="80">
        <v>8.25</v>
      </c>
      <c r="H8615" s="80">
        <v>7.41</v>
      </c>
      <c r="I8615" s="80">
        <v>17.190000000000001</v>
      </c>
    </row>
    <row r="8616" spans="1:9" x14ac:dyDescent="0.35">
      <c r="A8616" s="54">
        <v>12060296</v>
      </c>
      <c r="B8616" s="43" t="s">
        <v>273</v>
      </c>
      <c r="C8616" s="80">
        <v>11.27</v>
      </c>
      <c r="D8616" s="80">
        <v>24.63</v>
      </c>
      <c r="E8616" s="80">
        <v>21</v>
      </c>
      <c r="F8616" s="80">
        <v>13.02</v>
      </c>
      <c r="G8616" s="80">
        <v>13.44</v>
      </c>
      <c r="H8616" s="80">
        <v>11.59</v>
      </c>
      <c r="I8616" s="80">
        <v>13.2</v>
      </c>
    </row>
    <row r="8617" spans="1:9" x14ac:dyDescent="0.35">
      <c r="A8617" s="54">
        <v>12061005</v>
      </c>
      <c r="B8617" s="43" t="s">
        <v>8361</v>
      </c>
      <c r="C8617" s="80">
        <v>10.76</v>
      </c>
      <c r="D8617" s="80">
        <v>26.33</v>
      </c>
      <c r="E8617" s="80">
        <v>34.130000000000003</v>
      </c>
      <c r="F8617" s="80">
        <v>15.19</v>
      </c>
      <c r="G8617" s="80">
        <v>12.78</v>
      </c>
      <c r="H8617" s="80">
        <v>14.19</v>
      </c>
      <c r="I8617" s="80">
        <v>15.07</v>
      </c>
    </row>
    <row r="8618" spans="1:9" x14ac:dyDescent="0.35">
      <c r="A8618" s="54">
        <v>12061017</v>
      </c>
      <c r="B8618" s="43" t="s">
        <v>8362</v>
      </c>
      <c r="C8618" s="80">
        <v>7.53</v>
      </c>
      <c r="D8618" s="80">
        <v>16.29</v>
      </c>
      <c r="E8618" s="80">
        <v>12.27</v>
      </c>
      <c r="F8618" s="80">
        <v>11.02</v>
      </c>
      <c r="G8618" s="80">
        <v>6.59</v>
      </c>
      <c r="H8618" s="80">
        <v>13.55</v>
      </c>
      <c r="I8618" s="80">
        <v>11.59</v>
      </c>
    </row>
    <row r="8619" spans="1:9" x14ac:dyDescent="0.35">
      <c r="A8619" s="54">
        <v>12061020</v>
      </c>
      <c r="B8619" s="43" t="s">
        <v>8363</v>
      </c>
      <c r="C8619" s="80">
        <v>3.34</v>
      </c>
      <c r="D8619" s="80">
        <v>14.51</v>
      </c>
      <c r="E8619" s="80">
        <v>14.83</v>
      </c>
      <c r="F8619" s="80">
        <v>14.57</v>
      </c>
      <c r="G8619" s="80">
        <v>4.3499999999999996</v>
      </c>
      <c r="H8619" s="80">
        <v>12.47</v>
      </c>
      <c r="I8619" s="80">
        <v>12.5</v>
      </c>
    </row>
    <row r="8620" spans="1:9" x14ac:dyDescent="0.35">
      <c r="A8620" s="54">
        <v>12061061</v>
      </c>
      <c r="B8620" s="43" t="s">
        <v>12604</v>
      </c>
      <c r="C8620" s="80">
        <v>7.88</v>
      </c>
      <c r="D8620" s="80">
        <v>12.18</v>
      </c>
      <c r="E8620" s="80">
        <v>25.4</v>
      </c>
      <c r="F8620" s="80">
        <v>27.93</v>
      </c>
      <c r="G8620" s="80">
        <v>8.34</v>
      </c>
      <c r="H8620" s="80">
        <v>11.29</v>
      </c>
      <c r="I8620" s="80">
        <v>26.98</v>
      </c>
    </row>
    <row r="8621" spans="1:9" x14ac:dyDescent="0.35">
      <c r="A8621" s="54">
        <v>12061097</v>
      </c>
      <c r="B8621" s="43" t="s">
        <v>8364</v>
      </c>
      <c r="C8621" s="80">
        <v>11.8</v>
      </c>
      <c r="D8621" s="80">
        <v>24.42</v>
      </c>
      <c r="E8621" s="80">
        <v>12.08</v>
      </c>
      <c r="F8621" s="80">
        <v>16.87</v>
      </c>
      <c r="G8621" s="80">
        <v>10.89</v>
      </c>
      <c r="H8621" s="80">
        <v>16.670000000000002</v>
      </c>
      <c r="I8621" s="80">
        <v>19.32</v>
      </c>
    </row>
    <row r="8622" spans="1:9" x14ac:dyDescent="0.35">
      <c r="A8622" s="54">
        <v>12061112</v>
      </c>
      <c r="B8622" s="43" t="s">
        <v>8365</v>
      </c>
      <c r="C8622" s="80">
        <v>1.6</v>
      </c>
      <c r="D8622" s="80">
        <v>13.37</v>
      </c>
      <c r="E8622" s="80">
        <v>7.04</v>
      </c>
      <c r="F8622" s="80">
        <v>13.8</v>
      </c>
      <c r="G8622" s="80">
        <v>2.16</v>
      </c>
      <c r="H8622" s="80">
        <v>5.0999999999999996</v>
      </c>
      <c r="I8622" s="80">
        <v>2.12</v>
      </c>
    </row>
    <row r="8623" spans="1:9" x14ac:dyDescent="0.35">
      <c r="A8623" s="54">
        <v>12061164</v>
      </c>
      <c r="B8623" s="43" t="s">
        <v>8366</v>
      </c>
      <c r="C8623" s="80">
        <v>4.8099999999999996</v>
      </c>
      <c r="D8623" s="80">
        <v>17.420000000000002</v>
      </c>
      <c r="E8623" s="80">
        <v>4.21</v>
      </c>
      <c r="F8623" s="80">
        <v>17.3</v>
      </c>
      <c r="G8623" s="80">
        <v>5.51</v>
      </c>
      <c r="H8623" s="80">
        <v>18.440000000000001</v>
      </c>
      <c r="I8623" s="80">
        <v>19.53</v>
      </c>
    </row>
    <row r="8624" spans="1:9" x14ac:dyDescent="0.35">
      <c r="A8624" s="54">
        <v>12061192</v>
      </c>
      <c r="B8624" s="43" t="s">
        <v>8367</v>
      </c>
      <c r="C8624" s="80">
        <v>5.1100000000000003</v>
      </c>
      <c r="D8624" s="80">
        <v>20.52</v>
      </c>
      <c r="E8624" s="80">
        <v>14.02</v>
      </c>
      <c r="F8624" s="80">
        <v>12.45</v>
      </c>
      <c r="G8624" s="80">
        <v>5.86</v>
      </c>
      <c r="H8624" s="80">
        <v>6.18</v>
      </c>
      <c r="I8624" s="80">
        <v>20.66</v>
      </c>
    </row>
    <row r="8625" spans="1:9" x14ac:dyDescent="0.35">
      <c r="A8625" s="54">
        <v>12061216</v>
      </c>
      <c r="B8625" s="43" t="s">
        <v>8368</v>
      </c>
      <c r="C8625" s="80">
        <v>6.76</v>
      </c>
      <c r="D8625" s="80">
        <v>16.32</v>
      </c>
      <c r="E8625" s="80">
        <v>6.04</v>
      </c>
      <c r="F8625" s="80">
        <v>13.59</v>
      </c>
      <c r="G8625" s="80">
        <v>6.46</v>
      </c>
      <c r="H8625" s="80">
        <v>14.13</v>
      </c>
      <c r="I8625" s="80">
        <v>24.3</v>
      </c>
    </row>
    <row r="8626" spans="1:9" x14ac:dyDescent="0.35">
      <c r="A8626" s="54">
        <v>12061217</v>
      </c>
      <c r="B8626" s="43" t="s">
        <v>8369</v>
      </c>
      <c r="C8626" s="80">
        <v>5.82</v>
      </c>
      <c r="D8626" s="80">
        <v>22.79</v>
      </c>
      <c r="E8626" s="80">
        <v>18.39</v>
      </c>
      <c r="F8626" s="80">
        <v>21.21</v>
      </c>
      <c r="G8626" s="80">
        <v>6.43</v>
      </c>
      <c r="H8626" s="80">
        <v>17.190000000000001</v>
      </c>
      <c r="I8626" s="80">
        <v>20.260000000000002</v>
      </c>
    </row>
    <row r="8627" spans="1:9" x14ac:dyDescent="0.35">
      <c r="A8627" s="54">
        <v>12061219</v>
      </c>
      <c r="B8627" s="43" t="s">
        <v>8370</v>
      </c>
      <c r="C8627" s="80">
        <v>7.87</v>
      </c>
      <c r="D8627" s="80">
        <v>26.47</v>
      </c>
      <c r="E8627" s="80">
        <v>9.99</v>
      </c>
      <c r="F8627" s="80">
        <v>12.22</v>
      </c>
      <c r="G8627" s="80">
        <v>8.74</v>
      </c>
      <c r="H8627" s="80">
        <v>11.19</v>
      </c>
      <c r="I8627" s="80">
        <v>14.47</v>
      </c>
    </row>
    <row r="8628" spans="1:9" x14ac:dyDescent="0.35">
      <c r="A8628" s="54">
        <v>12061224</v>
      </c>
      <c r="B8628" s="43" t="s">
        <v>8371</v>
      </c>
      <c r="C8628" s="80">
        <v>8.35</v>
      </c>
      <c r="D8628" s="80">
        <v>33.020000000000003</v>
      </c>
      <c r="E8628" s="80">
        <v>28.82</v>
      </c>
      <c r="F8628" s="80">
        <v>28.54</v>
      </c>
      <c r="G8628" s="80">
        <v>10.119999999999999</v>
      </c>
      <c r="H8628" s="80">
        <v>19.63</v>
      </c>
      <c r="I8628" s="80">
        <v>28.17</v>
      </c>
    </row>
    <row r="8629" spans="1:9" x14ac:dyDescent="0.35">
      <c r="A8629" s="54">
        <v>12061244</v>
      </c>
      <c r="B8629" s="43" t="s">
        <v>8372</v>
      </c>
      <c r="C8629" s="80">
        <v>9.86</v>
      </c>
      <c r="D8629" s="80">
        <v>20.8</v>
      </c>
      <c r="E8629" s="80">
        <v>8.65</v>
      </c>
      <c r="F8629" s="80">
        <v>12.77</v>
      </c>
      <c r="G8629" s="80">
        <v>10.27</v>
      </c>
      <c r="H8629" s="80">
        <v>14.16</v>
      </c>
      <c r="I8629" s="80">
        <v>14.74</v>
      </c>
    </row>
    <row r="8630" spans="1:9" x14ac:dyDescent="0.35">
      <c r="A8630" s="54">
        <v>12061260</v>
      </c>
      <c r="B8630" s="43" t="s">
        <v>8373</v>
      </c>
      <c r="C8630" s="80">
        <v>4.41</v>
      </c>
      <c r="D8630" s="80">
        <v>11.62</v>
      </c>
      <c r="E8630" s="80">
        <v>12.4</v>
      </c>
      <c r="F8630" s="80">
        <v>9.2200000000000006</v>
      </c>
      <c r="G8630" s="80">
        <v>4.5</v>
      </c>
      <c r="H8630" s="80">
        <v>9.6300000000000008</v>
      </c>
      <c r="I8630" s="80">
        <v>8.1199999999999992</v>
      </c>
    </row>
    <row r="8631" spans="1:9" x14ac:dyDescent="0.35">
      <c r="A8631" s="54">
        <v>12061265</v>
      </c>
      <c r="B8631" s="43" t="s">
        <v>8374</v>
      </c>
      <c r="C8631" s="80">
        <v>7.95</v>
      </c>
      <c r="D8631" s="80">
        <v>10.8</v>
      </c>
      <c r="E8631" s="80">
        <v>17.89</v>
      </c>
      <c r="F8631" s="80">
        <v>22.13</v>
      </c>
      <c r="G8631" s="80">
        <v>10.98</v>
      </c>
      <c r="H8631" s="80">
        <v>21.51</v>
      </c>
      <c r="I8631" s="80">
        <v>23.04</v>
      </c>
    </row>
    <row r="8632" spans="1:9" x14ac:dyDescent="0.35">
      <c r="A8632" s="54">
        <v>12061308</v>
      </c>
      <c r="B8632" s="43" t="s">
        <v>8375</v>
      </c>
      <c r="C8632" s="80">
        <v>3.88</v>
      </c>
      <c r="D8632" s="80">
        <v>33.869999999999997</v>
      </c>
      <c r="E8632" s="80">
        <v>28.16</v>
      </c>
      <c r="F8632" s="80">
        <v>26.87</v>
      </c>
      <c r="G8632" s="80">
        <v>4.6399999999999997</v>
      </c>
      <c r="H8632" s="80">
        <v>13.04</v>
      </c>
      <c r="I8632" s="80">
        <v>26.48</v>
      </c>
    </row>
    <row r="8633" spans="1:9" x14ac:dyDescent="0.35">
      <c r="A8633" s="54">
        <v>12061316</v>
      </c>
      <c r="B8633" s="43" t="s">
        <v>12605</v>
      </c>
      <c r="C8633" s="80">
        <v>3.95</v>
      </c>
      <c r="D8633" s="80">
        <v>17.84</v>
      </c>
      <c r="E8633" s="80">
        <v>20.9</v>
      </c>
      <c r="F8633" s="80">
        <v>4.79</v>
      </c>
      <c r="G8633" s="80">
        <v>5.0999999999999996</v>
      </c>
      <c r="H8633" s="80">
        <v>5.84</v>
      </c>
      <c r="I8633" s="80">
        <v>5.41</v>
      </c>
    </row>
    <row r="8634" spans="1:9" x14ac:dyDescent="0.35">
      <c r="A8634" s="54">
        <v>12061320</v>
      </c>
      <c r="B8634" s="43" t="s">
        <v>8377</v>
      </c>
      <c r="C8634" s="80">
        <v>6.66</v>
      </c>
      <c r="D8634" s="80">
        <v>21.21</v>
      </c>
      <c r="E8634" s="80">
        <v>7.36</v>
      </c>
      <c r="F8634" s="80">
        <v>8.73</v>
      </c>
      <c r="G8634" s="80">
        <v>8.02</v>
      </c>
      <c r="H8634" s="80">
        <v>9.4</v>
      </c>
      <c r="I8634" s="80">
        <v>9.19</v>
      </c>
    </row>
    <row r="8635" spans="1:9" x14ac:dyDescent="0.35">
      <c r="A8635" s="54">
        <v>12061328</v>
      </c>
      <c r="B8635" s="43" t="s">
        <v>8378</v>
      </c>
      <c r="C8635" s="80">
        <v>4.25</v>
      </c>
      <c r="D8635" s="80">
        <v>25.12</v>
      </c>
      <c r="E8635" s="80">
        <v>6.56</v>
      </c>
      <c r="F8635" s="80">
        <v>16.420000000000002</v>
      </c>
      <c r="G8635" s="80">
        <v>8.52</v>
      </c>
      <c r="H8635" s="80">
        <v>16.93</v>
      </c>
      <c r="I8635" s="80">
        <v>28.82</v>
      </c>
    </row>
    <row r="8636" spans="1:9" x14ac:dyDescent="0.35">
      <c r="A8636" s="54">
        <v>12061329</v>
      </c>
      <c r="B8636" s="43" t="s">
        <v>8379</v>
      </c>
      <c r="C8636" s="80">
        <v>11.19</v>
      </c>
      <c r="D8636" s="80">
        <v>29.64</v>
      </c>
      <c r="E8636" s="80">
        <v>26.27</v>
      </c>
      <c r="F8636" s="80">
        <v>21.19</v>
      </c>
      <c r="G8636" s="80">
        <v>9.5</v>
      </c>
      <c r="H8636" s="80">
        <v>16.899999999999999</v>
      </c>
      <c r="I8636" s="80">
        <v>20.89</v>
      </c>
    </row>
    <row r="8637" spans="1:9" x14ac:dyDescent="0.35">
      <c r="A8637" s="54">
        <v>12061332</v>
      </c>
      <c r="B8637" s="43" t="s">
        <v>8380</v>
      </c>
      <c r="C8637" s="80">
        <v>4.5599999999999996</v>
      </c>
      <c r="D8637" s="80">
        <v>9.1</v>
      </c>
      <c r="E8637" s="80">
        <v>10.49</v>
      </c>
      <c r="F8637" s="80">
        <v>14.14</v>
      </c>
      <c r="G8637" s="80">
        <v>5.01</v>
      </c>
      <c r="H8637" s="80">
        <v>10.8</v>
      </c>
      <c r="I8637" s="80">
        <v>13.35</v>
      </c>
    </row>
    <row r="8638" spans="1:9" x14ac:dyDescent="0.35">
      <c r="A8638" s="54">
        <v>12061344</v>
      </c>
      <c r="B8638" s="43" t="s">
        <v>8381</v>
      </c>
      <c r="C8638" s="80">
        <v>10.199999999999999</v>
      </c>
      <c r="D8638" s="80">
        <v>33.1</v>
      </c>
      <c r="E8638" s="80">
        <v>13.75</v>
      </c>
      <c r="F8638" s="80">
        <v>23.66</v>
      </c>
      <c r="G8638" s="80">
        <v>15.81</v>
      </c>
      <c r="H8638" s="80">
        <v>23.69</v>
      </c>
      <c r="I8638" s="80">
        <v>37.17</v>
      </c>
    </row>
    <row r="8639" spans="1:9" x14ac:dyDescent="0.35">
      <c r="A8639" s="54">
        <v>12061352</v>
      </c>
      <c r="B8639" s="43" t="s">
        <v>8382</v>
      </c>
      <c r="C8639" s="80">
        <v>7.1</v>
      </c>
      <c r="D8639" s="80">
        <v>21.68</v>
      </c>
      <c r="E8639" s="80">
        <v>33.39</v>
      </c>
      <c r="F8639" s="80">
        <v>16.03</v>
      </c>
      <c r="G8639" s="80">
        <v>8.25</v>
      </c>
      <c r="H8639" s="80">
        <v>14.76</v>
      </c>
      <c r="I8639" s="80">
        <v>15.91</v>
      </c>
    </row>
    <row r="8640" spans="1:9" x14ac:dyDescent="0.35">
      <c r="A8640" s="54">
        <v>12061405</v>
      </c>
      <c r="B8640" s="43" t="s">
        <v>8383</v>
      </c>
      <c r="C8640" s="80">
        <v>10.91</v>
      </c>
      <c r="D8640" s="80">
        <v>10.199999999999999</v>
      </c>
      <c r="E8640" s="80">
        <v>10.5</v>
      </c>
      <c r="F8640" s="80">
        <v>16.62</v>
      </c>
      <c r="G8640" s="80">
        <v>12.2</v>
      </c>
      <c r="H8640" s="80">
        <v>16.170000000000002</v>
      </c>
      <c r="I8640" s="80">
        <v>19.38</v>
      </c>
    </row>
    <row r="8641" spans="1:9" x14ac:dyDescent="0.35">
      <c r="A8641" s="54">
        <v>12061428</v>
      </c>
      <c r="B8641" s="43" t="s">
        <v>12606</v>
      </c>
      <c r="C8641" s="80">
        <v>2.31</v>
      </c>
      <c r="D8641" s="80">
        <v>16.25</v>
      </c>
      <c r="E8641" s="80">
        <v>24.66</v>
      </c>
      <c r="F8641" s="80">
        <v>15.88</v>
      </c>
      <c r="G8641" s="80">
        <v>14.23</v>
      </c>
      <c r="H8641" s="80">
        <v>14.89</v>
      </c>
      <c r="I8641" s="80">
        <v>15.77</v>
      </c>
    </row>
    <row r="8642" spans="1:9" x14ac:dyDescent="0.35">
      <c r="A8642" s="54">
        <v>12061433</v>
      </c>
      <c r="B8642" s="43" t="s">
        <v>8384</v>
      </c>
      <c r="C8642" s="80">
        <v>3.72</v>
      </c>
      <c r="D8642" s="80">
        <v>8.7200000000000006</v>
      </c>
      <c r="E8642" s="80">
        <v>10.76</v>
      </c>
      <c r="F8642" s="80">
        <v>11.44</v>
      </c>
      <c r="G8642" s="80">
        <v>5.95</v>
      </c>
      <c r="H8642" s="80">
        <v>10.89</v>
      </c>
      <c r="I8642" s="80">
        <v>10.41</v>
      </c>
    </row>
    <row r="8643" spans="1:9" x14ac:dyDescent="0.35">
      <c r="A8643" s="54">
        <v>12061435</v>
      </c>
      <c r="B8643" s="43" t="s">
        <v>8385</v>
      </c>
      <c r="C8643" s="80">
        <v>4.6100000000000003</v>
      </c>
      <c r="D8643" s="80">
        <v>14.13</v>
      </c>
      <c r="E8643" s="80">
        <v>15.77</v>
      </c>
      <c r="F8643" s="80">
        <v>15.36</v>
      </c>
      <c r="G8643" s="80">
        <v>4.92</v>
      </c>
      <c r="H8643" s="80">
        <v>17.3</v>
      </c>
      <c r="I8643" s="80">
        <v>15.99</v>
      </c>
    </row>
    <row r="8644" spans="1:9" x14ac:dyDescent="0.35">
      <c r="A8644" s="54">
        <v>12061444</v>
      </c>
      <c r="B8644" s="43" t="s">
        <v>8386</v>
      </c>
      <c r="C8644" s="80">
        <v>2.77</v>
      </c>
      <c r="D8644" s="80">
        <v>11.38</v>
      </c>
      <c r="E8644" s="80">
        <v>7.09</v>
      </c>
      <c r="F8644" s="80">
        <v>12.85</v>
      </c>
      <c r="G8644" s="80">
        <v>3.16</v>
      </c>
      <c r="H8644" s="80">
        <v>7.22</v>
      </c>
      <c r="I8644" s="80">
        <v>5.91</v>
      </c>
    </row>
    <row r="8645" spans="1:9" x14ac:dyDescent="0.35">
      <c r="A8645" s="54">
        <v>12061448</v>
      </c>
      <c r="B8645" s="43" t="s">
        <v>8387</v>
      </c>
      <c r="C8645" s="80">
        <v>3.06</v>
      </c>
      <c r="D8645" s="80">
        <v>18.190000000000001</v>
      </c>
      <c r="E8645" s="80">
        <v>11.14</v>
      </c>
      <c r="F8645" s="80">
        <v>6.95</v>
      </c>
      <c r="G8645" s="80">
        <v>4.05</v>
      </c>
      <c r="H8645" s="80">
        <v>4.22</v>
      </c>
      <c r="I8645" s="80">
        <v>18.260000000000002</v>
      </c>
    </row>
    <row r="8646" spans="1:9" x14ac:dyDescent="0.35">
      <c r="A8646" s="54">
        <v>12061450</v>
      </c>
      <c r="B8646" s="43" t="s">
        <v>8388</v>
      </c>
      <c r="C8646" s="80">
        <v>5.94</v>
      </c>
      <c r="D8646" s="80">
        <v>31.9</v>
      </c>
      <c r="E8646" s="80">
        <v>27.3</v>
      </c>
      <c r="F8646" s="80">
        <v>27.22</v>
      </c>
      <c r="G8646" s="80">
        <v>13.68</v>
      </c>
      <c r="H8646" s="80">
        <v>5.65</v>
      </c>
      <c r="I8646" s="80">
        <v>26.83</v>
      </c>
    </row>
    <row r="8647" spans="1:9" x14ac:dyDescent="0.35">
      <c r="A8647" s="54">
        <v>12061470</v>
      </c>
      <c r="B8647" s="43" t="s">
        <v>12607</v>
      </c>
      <c r="C8647" s="80">
        <v>7.47</v>
      </c>
      <c r="D8647" s="80">
        <v>21.23</v>
      </c>
      <c r="E8647" s="80">
        <v>35.75</v>
      </c>
      <c r="F8647" s="80">
        <v>25.93</v>
      </c>
      <c r="G8647" s="80">
        <v>8.11</v>
      </c>
      <c r="H8647" s="80">
        <v>17.2</v>
      </c>
      <c r="I8647" s="80">
        <v>29.06</v>
      </c>
    </row>
    <row r="8648" spans="1:9" x14ac:dyDescent="0.35">
      <c r="A8648" s="54">
        <v>12061471</v>
      </c>
      <c r="B8648" s="43" t="s">
        <v>8389</v>
      </c>
      <c r="C8648" s="80">
        <v>12.98</v>
      </c>
      <c r="D8648" s="80">
        <v>29.07</v>
      </c>
      <c r="E8648" s="80">
        <v>13.84</v>
      </c>
      <c r="F8648" s="80">
        <v>29.81</v>
      </c>
      <c r="G8648" s="80">
        <v>14.38</v>
      </c>
      <c r="H8648" s="80">
        <v>22.88</v>
      </c>
      <c r="I8648" s="80">
        <v>31.75</v>
      </c>
    </row>
    <row r="8649" spans="1:9" x14ac:dyDescent="0.35">
      <c r="A8649" s="54">
        <v>12061476</v>
      </c>
      <c r="B8649" s="43" t="s">
        <v>12608</v>
      </c>
      <c r="C8649" s="80">
        <v>2.79</v>
      </c>
      <c r="D8649" s="80">
        <v>14.72</v>
      </c>
      <c r="E8649" s="80">
        <v>29.88</v>
      </c>
      <c r="F8649" s="80">
        <v>22.57</v>
      </c>
      <c r="G8649" s="80">
        <v>3.22</v>
      </c>
      <c r="H8649" s="80">
        <v>13.77</v>
      </c>
      <c r="I8649" s="80">
        <v>21.82</v>
      </c>
    </row>
    <row r="8650" spans="1:9" x14ac:dyDescent="0.35">
      <c r="A8650" s="54">
        <v>12061492</v>
      </c>
      <c r="B8650" s="43" t="s">
        <v>8390</v>
      </c>
      <c r="C8650" s="80">
        <v>4.7</v>
      </c>
      <c r="D8650" s="80">
        <v>20.8</v>
      </c>
      <c r="E8650" s="80">
        <v>11.03</v>
      </c>
      <c r="F8650" s="80">
        <v>5.15</v>
      </c>
      <c r="G8650" s="80">
        <v>4.5</v>
      </c>
      <c r="H8650" s="80">
        <v>9.58</v>
      </c>
      <c r="I8650" s="80">
        <v>23.31</v>
      </c>
    </row>
    <row r="8651" spans="1:9" x14ac:dyDescent="0.35">
      <c r="A8651" s="54">
        <v>12061510</v>
      </c>
      <c r="B8651" s="43" t="s">
        <v>8391</v>
      </c>
      <c r="C8651" s="80">
        <v>4.93</v>
      </c>
      <c r="D8651" s="80">
        <v>20.81</v>
      </c>
      <c r="E8651" s="80">
        <v>18.23</v>
      </c>
      <c r="F8651" s="80">
        <v>23.6</v>
      </c>
      <c r="G8651" s="80">
        <v>12.12</v>
      </c>
      <c r="H8651" s="80">
        <v>23.2</v>
      </c>
      <c r="I8651" s="80">
        <v>25.89</v>
      </c>
    </row>
    <row r="8652" spans="1:9" x14ac:dyDescent="0.35">
      <c r="A8652" s="54">
        <v>12061540</v>
      </c>
      <c r="B8652" s="43" t="s">
        <v>8392</v>
      </c>
      <c r="C8652" s="80">
        <v>2.14</v>
      </c>
      <c r="D8652" s="80">
        <v>3.86</v>
      </c>
      <c r="E8652" s="80">
        <v>6.15</v>
      </c>
      <c r="F8652" s="80">
        <v>7</v>
      </c>
      <c r="G8652" s="80">
        <v>3.41</v>
      </c>
      <c r="H8652" s="80">
        <v>4.2</v>
      </c>
      <c r="I8652" s="80">
        <v>5.95</v>
      </c>
    </row>
    <row r="8653" spans="1:9" x14ac:dyDescent="0.35">
      <c r="A8653" s="54">
        <v>12061572</v>
      </c>
      <c r="B8653" s="43" t="s">
        <v>8393</v>
      </c>
      <c r="C8653" s="80">
        <v>2.41</v>
      </c>
      <c r="D8653" s="80">
        <v>8.66</v>
      </c>
      <c r="E8653" s="80">
        <v>3.62</v>
      </c>
      <c r="F8653" s="80">
        <v>11.57</v>
      </c>
      <c r="G8653" s="80">
        <v>3.46</v>
      </c>
      <c r="H8653" s="80">
        <v>4.66</v>
      </c>
      <c r="I8653" s="80">
        <v>4.41</v>
      </c>
    </row>
    <row r="8654" spans="1:9" x14ac:dyDescent="0.35">
      <c r="A8654" s="54">
        <v>12062024</v>
      </c>
      <c r="B8654" s="43" t="s">
        <v>8394</v>
      </c>
      <c r="C8654" s="80">
        <v>5.39</v>
      </c>
      <c r="D8654" s="80">
        <v>8.65</v>
      </c>
      <c r="E8654" s="80">
        <v>16.62</v>
      </c>
      <c r="F8654" s="80">
        <v>19.62</v>
      </c>
      <c r="G8654" s="80">
        <v>6.3</v>
      </c>
      <c r="H8654" s="80">
        <v>9.5399999999999991</v>
      </c>
      <c r="I8654" s="80">
        <v>21.12</v>
      </c>
    </row>
    <row r="8655" spans="1:9" x14ac:dyDescent="0.35">
      <c r="A8655" s="54">
        <v>12062088</v>
      </c>
      <c r="B8655" s="43" t="s">
        <v>8395</v>
      </c>
      <c r="C8655" s="80">
        <v>3.18</v>
      </c>
      <c r="D8655" s="80">
        <v>23.16</v>
      </c>
      <c r="E8655" s="80">
        <v>2.54</v>
      </c>
      <c r="F8655" s="80">
        <v>21.41</v>
      </c>
      <c r="G8655" s="80">
        <v>2.89</v>
      </c>
      <c r="H8655" s="80">
        <v>19.03</v>
      </c>
      <c r="I8655" s="80">
        <v>22.21</v>
      </c>
    </row>
    <row r="8656" spans="1:9" x14ac:dyDescent="0.35">
      <c r="A8656" s="54">
        <v>12062092</v>
      </c>
      <c r="B8656" s="43" t="s">
        <v>8396</v>
      </c>
      <c r="C8656" s="80">
        <v>5.64</v>
      </c>
      <c r="D8656" s="80">
        <v>10.55</v>
      </c>
      <c r="E8656" s="80">
        <v>13.66</v>
      </c>
      <c r="F8656" s="80">
        <v>17.559999999999999</v>
      </c>
      <c r="G8656" s="80">
        <v>7.27</v>
      </c>
      <c r="H8656" s="80">
        <v>15.35</v>
      </c>
      <c r="I8656" s="80">
        <v>17</v>
      </c>
    </row>
    <row r="8657" spans="1:9" x14ac:dyDescent="0.35">
      <c r="A8657" s="54">
        <v>12062124</v>
      </c>
      <c r="B8657" s="43" t="s">
        <v>8397</v>
      </c>
      <c r="C8657" s="80">
        <v>4.09</v>
      </c>
      <c r="D8657" s="80">
        <v>15.65</v>
      </c>
      <c r="E8657" s="80">
        <v>16.940000000000001</v>
      </c>
      <c r="F8657" s="80">
        <v>6.28</v>
      </c>
      <c r="G8657" s="80">
        <v>5.14</v>
      </c>
      <c r="H8657" s="80">
        <v>6.73</v>
      </c>
      <c r="I8657" s="80">
        <v>7.34</v>
      </c>
    </row>
    <row r="8658" spans="1:9" x14ac:dyDescent="0.35">
      <c r="A8658" s="54">
        <v>12062128</v>
      </c>
      <c r="B8658" s="43" t="s">
        <v>8398</v>
      </c>
      <c r="C8658" s="80">
        <v>4.62</v>
      </c>
      <c r="D8658" s="80">
        <v>21.17</v>
      </c>
      <c r="E8658" s="80">
        <v>9.1999999999999993</v>
      </c>
      <c r="F8658" s="80">
        <v>17.829999999999998</v>
      </c>
      <c r="G8658" s="80">
        <v>5.46</v>
      </c>
      <c r="H8658" s="80">
        <v>6.09</v>
      </c>
      <c r="I8658" s="80">
        <v>15.18</v>
      </c>
    </row>
    <row r="8659" spans="1:9" x14ac:dyDescent="0.35">
      <c r="A8659" s="54">
        <v>12062134</v>
      </c>
      <c r="B8659" s="43" t="s">
        <v>8399</v>
      </c>
      <c r="C8659" s="80">
        <v>9.19</v>
      </c>
      <c r="D8659" s="80">
        <v>21.66</v>
      </c>
      <c r="E8659" s="80">
        <v>21.17</v>
      </c>
      <c r="F8659" s="80">
        <v>24.9</v>
      </c>
      <c r="G8659" s="80">
        <v>7.79</v>
      </c>
      <c r="H8659" s="80">
        <v>9.82</v>
      </c>
      <c r="I8659" s="80">
        <v>22.12</v>
      </c>
    </row>
    <row r="8660" spans="1:9" x14ac:dyDescent="0.35">
      <c r="A8660" s="54">
        <v>12062140</v>
      </c>
      <c r="B8660" s="43" t="s">
        <v>8400</v>
      </c>
      <c r="C8660" s="80">
        <v>3.09</v>
      </c>
      <c r="D8660" s="80">
        <v>5.87</v>
      </c>
      <c r="E8660" s="80">
        <v>5.61</v>
      </c>
      <c r="F8660" s="80">
        <v>5.86</v>
      </c>
      <c r="G8660" s="80">
        <v>3.32</v>
      </c>
      <c r="H8660" s="80">
        <v>4.78</v>
      </c>
      <c r="I8660" s="80">
        <v>5.0199999999999996</v>
      </c>
    </row>
    <row r="8661" spans="1:9" x14ac:dyDescent="0.35">
      <c r="A8661" s="54">
        <v>12062177</v>
      </c>
      <c r="B8661" s="43" t="s">
        <v>8401</v>
      </c>
      <c r="C8661" s="80">
        <v>9.52</v>
      </c>
      <c r="D8661" s="80">
        <v>14.57</v>
      </c>
      <c r="E8661" s="80">
        <v>16.07</v>
      </c>
      <c r="F8661" s="80">
        <v>18.04</v>
      </c>
      <c r="G8661" s="80">
        <v>13.51</v>
      </c>
      <c r="H8661" s="80">
        <v>15.95</v>
      </c>
      <c r="I8661" s="80">
        <v>17.88</v>
      </c>
    </row>
    <row r="8662" spans="1:9" x14ac:dyDescent="0.35">
      <c r="A8662" s="54">
        <v>12062196</v>
      </c>
      <c r="B8662" s="43" t="s">
        <v>8402</v>
      </c>
      <c r="C8662" s="80">
        <v>2.74</v>
      </c>
      <c r="D8662" s="80">
        <v>26.88</v>
      </c>
      <c r="E8662" s="80">
        <v>3.79</v>
      </c>
      <c r="F8662" s="80">
        <v>14.92</v>
      </c>
      <c r="G8662" s="80">
        <v>2.2599999999999998</v>
      </c>
      <c r="H8662" s="80">
        <v>20.079999999999998</v>
      </c>
      <c r="I8662" s="80">
        <v>14.54</v>
      </c>
    </row>
    <row r="8663" spans="1:9" x14ac:dyDescent="0.35">
      <c r="A8663" s="54">
        <v>12062208</v>
      </c>
      <c r="B8663" s="43" t="s">
        <v>8403</v>
      </c>
      <c r="C8663" s="80">
        <v>2.2400000000000002</v>
      </c>
      <c r="D8663" s="80">
        <v>24.75</v>
      </c>
      <c r="E8663" s="80">
        <v>1.88</v>
      </c>
      <c r="F8663" s="80">
        <v>25.69</v>
      </c>
      <c r="G8663" s="80">
        <v>5.66</v>
      </c>
      <c r="H8663" s="80">
        <v>11.88</v>
      </c>
      <c r="I8663" s="80">
        <v>24.39</v>
      </c>
    </row>
    <row r="8664" spans="1:9" x14ac:dyDescent="0.35">
      <c r="A8664" s="54">
        <v>12062219</v>
      </c>
      <c r="B8664" s="43" t="s">
        <v>8404</v>
      </c>
      <c r="C8664" s="80">
        <v>6.27</v>
      </c>
      <c r="D8664" s="80">
        <v>7.79</v>
      </c>
      <c r="E8664" s="80">
        <v>9.2200000000000006</v>
      </c>
      <c r="F8664" s="80">
        <v>8.4700000000000006</v>
      </c>
      <c r="G8664" s="80">
        <v>5.96</v>
      </c>
      <c r="H8664" s="80">
        <v>8.26</v>
      </c>
      <c r="I8664" s="80">
        <v>7.3</v>
      </c>
    </row>
    <row r="8665" spans="1:9" x14ac:dyDescent="0.35">
      <c r="A8665" s="54">
        <v>12062224</v>
      </c>
      <c r="B8665" s="43" t="s">
        <v>8405</v>
      </c>
      <c r="C8665" s="80">
        <v>5.89</v>
      </c>
      <c r="D8665" s="80">
        <v>25.26</v>
      </c>
      <c r="E8665" s="80">
        <v>9.0399999999999991</v>
      </c>
      <c r="F8665" s="80">
        <v>8.8000000000000007</v>
      </c>
      <c r="G8665" s="80">
        <v>7</v>
      </c>
      <c r="H8665" s="80">
        <v>7.72</v>
      </c>
      <c r="I8665" s="80">
        <v>7.07</v>
      </c>
    </row>
    <row r="8666" spans="1:9" x14ac:dyDescent="0.35">
      <c r="A8666" s="54">
        <v>12062232</v>
      </c>
      <c r="B8666" s="43" t="s">
        <v>8406</v>
      </c>
      <c r="C8666" s="80">
        <v>4.3099999999999996</v>
      </c>
      <c r="D8666" s="80">
        <v>27.25</v>
      </c>
      <c r="E8666" s="80">
        <v>6.85</v>
      </c>
      <c r="F8666" s="80">
        <v>20.329999999999998</v>
      </c>
      <c r="G8666" s="80">
        <v>2.31</v>
      </c>
      <c r="H8666" s="80">
        <v>16.86</v>
      </c>
      <c r="I8666" s="80">
        <v>19.8</v>
      </c>
    </row>
    <row r="8667" spans="1:9" x14ac:dyDescent="0.35">
      <c r="A8667" s="54">
        <v>12062237</v>
      </c>
      <c r="B8667" s="43" t="s">
        <v>8407</v>
      </c>
      <c r="C8667" s="80">
        <v>6.6</v>
      </c>
      <c r="D8667" s="80">
        <v>26.09</v>
      </c>
      <c r="E8667" s="80">
        <v>16.71</v>
      </c>
      <c r="F8667" s="80">
        <v>21.43</v>
      </c>
      <c r="G8667" s="80">
        <v>2.84</v>
      </c>
      <c r="H8667" s="80">
        <v>9.0299999999999994</v>
      </c>
      <c r="I8667" s="80">
        <v>22.64</v>
      </c>
    </row>
    <row r="8668" spans="1:9" x14ac:dyDescent="0.35">
      <c r="A8668" s="54">
        <v>12062240</v>
      </c>
      <c r="B8668" s="43" t="s">
        <v>8408</v>
      </c>
      <c r="C8668" s="80">
        <v>6.83</v>
      </c>
      <c r="D8668" s="80">
        <v>18.010000000000002</v>
      </c>
      <c r="E8668" s="80">
        <v>20</v>
      </c>
      <c r="F8668" s="80">
        <v>9.33</v>
      </c>
      <c r="G8668" s="80">
        <v>8.1999999999999993</v>
      </c>
      <c r="H8668" s="80">
        <v>11.25</v>
      </c>
      <c r="I8668" s="80">
        <v>10.84</v>
      </c>
    </row>
    <row r="8669" spans="1:9" x14ac:dyDescent="0.35">
      <c r="A8669" s="54">
        <v>12062282</v>
      </c>
      <c r="B8669" s="43" t="s">
        <v>8409</v>
      </c>
      <c r="C8669" s="80">
        <v>5.97</v>
      </c>
      <c r="D8669" s="80">
        <v>31.49</v>
      </c>
      <c r="E8669" s="80">
        <v>10.42</v>
      </c>
      <c r="F8669" s="80">
        <v>13.74</v>
      </c>
      <c r="G8669" s="80">
        <v>7.08</v>
      </c>
      <c r="H8669" s="80">
        <v>7.08</v>
      </c>
      <c r="I8669" s="80">
        <v>10.07</v>
      </c>
    </row>
    <row r="8670" spans="1:9" x14ac:dyDescent="0.35">
      <c r="A8670" s="54">
        <v>12062289</v>
      </c>
      <c r="B8670" s="43" t="s">
        <v>8410</v>
      </c>
      <c r="C8670" s="80">
        <v>3.45</v>
      </c>
      <c r="D8670" s="80">
        <v>34.94</v>
      </c>
      <c r="E8670" s="80">
        <v>11.93</v>
      </c>
      <c r="F8670" s="80">
        <v>24.25</v>
      </c>
      <c r="G8670" s="80">
        <v>9.51</v>
      </c>
      <c r="H8670" s="80">
        <v>11.41</v>
      </c>
      <c r="I8670" s="80">
        <v>20.78</v>
      </c>
    </row>
    <row r="8671" spans="1:9" x14ac:dyDescent="0.35">
      <c r="A8671" s="54">
        <v>12062293</v>
      </c>
      <c r="B8671" s="43" t="s">
        <v>8411</v>
      </c>
      <c r="C8671" s="80">
        <v>6.4</v>
      </c>
      <c r="D8671" s="80">
        <v>10.63</v>
      </c>
      <c r="E8671" s="80">
        <v>11.2</v>
      </c>
      <c r="F8671" s="80">
        <v>10.64</v>
      </c>
      <c r="G8671" s="80">
        <v>7.58</v>
      </c>
      <c r="H8671" s="80">
        <v>7.07</v>
      </c>
      <c r="I8671" s="80">
        <v>9.6300000000000008</v>
      </c>
    </row>
    <row r="8672" spans="1:9" x14ac:dyDescent="0.35">
      <c r="A8672" s="54">
        <v>12062333</v>
      </c>
      <c r="B8672" s="43" t="s">
        <v>8412</v>
      </c>
      <c r="C8672" s="80">
        <v>5.2</v>
      </c>
      <c r="D8672" s="80">
        <v>9.8699999999999992</v>
      </c>
      <c r="E8672" s="80">
        <v>5.98</v>
      </c>
      <c r="F8672" s="80">
        <v>8.8000000000000007</v>
      </c>
      <c r="G8672" s="80">
        <v>4.3899999999999997</v>
      </c>
      <c r="H8672" s="80">
        <v>5.48</v>
      </c>
      <c r="I8672" s="80">
        <v>8.85</v>
      </c>
    </row>
    <row r="8673" spans="1:9" x14ac:dyDescent="0.35">
      <c r="A8673" s="54">
        <v>12062336</v>
      </c>
      <c r="B8673" s="43" t="s">
        <v>8413</v>
      </c>
      <c r="C8673" s="80">
        <v>5.29</v>
      </c>
      <c r="D8673" s="80">
        <v>24.07</v>
      </c>
      <c r="E8673" s="80">
        <v>1.43</v>
      </c>
      <c r="F8673" s="80">
        <v>11.61</v>
      </c>
      <c r="G8673" s="80">
        <v>4.57</v>
      </c>
      <c r="H8673" s="80">
        <v>17.440000000000001</v>
      </c>
      <c r="I8673" s="80">
        <v>11.08</v>
      </c>
    </row>
    <row r="8674" spans="1:9" x14ac:dyDescent="0.35">
      <c r="A8674" s="54">
        <v>12062341</v>
      </c>
      <c r="B8674" s="43" t="s">
        <v>8414</v>
      </c>
      <c r="C8674" s="80">
        <v>5.74</v>
      </c>
      <c r="D8674" s="80">
        <v>20.12</v>
      </c>
      <c r="E8674" s="80">
        <v>18.97</v>
      </c>
      <c r="F8674" s="80">
        <v>29.98</v>
      </c>
      <c r="G8674" s="80">
        <v>6.25</v>
      </c>
      <c r="H8674" s="80">
        <v>21.43</v>
      </c>
      <c r="I8674" s="80">
        <v>33.15</v>
      </c>
    </row>
    <row r="8675" spans="1:9" x14ac:dyDescent="0.35">
      <c r="A8675" s="54">
        <v>12062372</v>
      </c>
      <c r="B8675" s="43" t="s">
        <v>8415</v>
      </c>
      <c r="C8675" s="80">
        <v>2.94</v>
      </c>
      <c r="D8675" s="80">
        <v>18.829999999999998</v>
      </c>
      <c r="E8675" s="80">
        <v>13.24</v>
      </c>
      <c r="F8675" s="80">
        <v>10.48</v>
      </c>
      <c r="G8675" s="80">
        <v>3.23</v>
      </c>
      <c r="H8675" s="80">
        <v>12.43</v>
      </c>
      <c r="I8675" s="80">
        <v>11.99</v>
      </c>
    </row>
    <row r="8676" spans="1:9" x14ac:dyDescent="0.35">
      <c r="A8676" s="54">
        <v>12062410</v>
      </c>
      <c r="B8676" s="43" t="s">
        <v>8416</v>
      </c>
      <c r="C8676" s="80">
        <v>6.49</v>
      </c>
      <c r="D8676" s="80">
        <v>15.42</v>
      </c>
      <c r="E8676" s="80">
        <v>12.2</v>
      </c>
      <c r="F8676" s="80">
        <v>10.54</v>
      </c>
      <c r="G8676" s="80">
        <v>5.15</v>
      </c>
      <c r="H8676" s="80">
        <v>10.14</v>
      </c>
      <c r="I8676" s="80">
        <v>10.71</v>
      </c>
    </row>
    <row r="8677" spans="1:9" x14ac:dyDescent="0.35">
      <c r="A8677" s="54">
        <v>12062417</v>
      </c>
      <c r="B8677" s="43" t="s">
        <v>7510</v>
      </c>
      <c r="C8677" s="80">
        <v>10.38</v>
      </c>
      <c r="D8677" s="80">
        <v>7.56</v>
      </c>
      <c r="E8677" s="80">
        <v>17.04</v>
      </c>
      <c r="F8677" s="80">
        <v>19.510000000000002</v>
      </c>
      <c r="G8677" s="80">
        <v>3.22</v>
      </c>
      <c r="H8677" s="80">
        <v>17.670000000000002</v>
      </c>
      <c r="I8677" s="80">
        <v>18.59</v>
      </c>
    </row>
    <row r="8678" spans="1:9" x14ac:dyDescent="0.35">
      <c r="A8678" s="54">
        <v>12062425</v>
      </c>
      <c r="B8678" s="43" t="s">
        <v>8417</v>
      </c>
      <c r="C8678" s="80">
        <v>12.02</v>
      </c>
      <c r="D8678" s="80">
        <v>16.88</v>
      </c>
      <c r="E8678" s="80">
        <v>16.32</v>
      </c>
      <c r="F8678" s="80">
        <v>16.16</v>
      </c>
      <c r="G8678" s="80">
        <v>11.44</v>
      </c>
      <c r="H8678" s="80">
        <v>12.49</v>
      </c>
      <c r="I8678" s="80">
        <v>16.03</v>
      </c>
    </row>
    <row r="8679" spans="1:9" x14ac:dyDescent="0.35">
      <c r="A8679" s="54">
        <v>12062440</v>
      </c>
      <c r="B8679" s="43" t="s">
        <v>8418</v>
      </c>
      <c r="C8679" s="80">
        <v>4.47</v>
      </c>
      <c r="D8679" s="80">
        <v>15.36</v>
      </c>
      <c r="E8679" s="80">
        <v>5.18</v>
      </c>
      <c r="F8679" s="80">
        <v>28.52</v>
      </c>
      <c r="G8679" s="80">
        <v>14.76</v>
      </c>
      <c r="H8679" s="80">
        <v>15.78</v>
      </c>
      <c r="I8679" s="80">
        <v>25.05</v>
      </c>
    </row>
    <row r="8680" spans="1:9" x14ac:dyDescent="0.35">
      <c r="A8680" s="54">
        <v>12062445</v>
      </c>
      <c r="B8680" s="43" t="s">
        <v>8419</v>
      </c>
      <c r="C8680" s="80">
        <v>3.87</v>
      </c>
      <c r="D8680" s="80">
        <v>28.44</v>
      </c>
      <c r="E8680" s="80">
        <v>16.61</v>
      </c>
      <c r="F8680" s="80">
        <v>20.05</v>
      </c>
      <c r="G8680" s="80">
        <v>4.2300000000000004</v>
      </c>
      <c r="H8680" s="80">
        <v>4.2300000000000004</v>
      </c>
      <c r="I8680" s="80">
        <v>16.38</v>
      </c>
    </row>
    <row r="8681" spans="1:9" x14ac:dyDescent="0.35">
      <c r="A8681" s="54">
        <v>12062453</v>
      </c>
      <c r="B8681" s="43" t="s">
        <v>3600</v>
      </c>
      <c r="C8681" s="80">
        <v>5.33</v>
      </c>
      <c r="D8681" s="80">
        <v>7.13</v>
      </c>
      <c r="E8681" s="80">
        <v>9.68</v>
      </c>
      <c r="F8681" s="80">
        <v>21.16</v>
      </c>
      <c r="G8681" s="80">
        <v>8.1</v>
      </c>
      <c r="H8681" s="80">
        <v>16.64</v>
      </c>
      <c r="I8681" s="80">
        <v>20.92</v>
      </c>
    </row>
    <row r="8682" spans="1:9" x14ac:dyDescent="0.35">
      <c r="A8682" s="54">
        <v>12062461</v>
      </c>
      <c r="B8682" s="43" t="s">
        <v>8420</v>
      </c>
      <c r="C8682" s="80">
        <v>6.43</v>
      </c>
      <c r="D8682" s="80">
        <v>37.57</v>
      </c>
      <c r="E8682" s="80">
        <v>16.52</v>
      </c>
      <c r="F8682" s="80">
        <v>22.58</v>
      </c>
      <c r="G8682" s="80">
        <v>7.32</v>
      </c>
      <c r="H8682" s="80">
        <v>14.95</v>
      </c>
      <c r="I8682" s="80">
        <v>18.63</v>
      </c>
    </row>
    <row r="8683" spans="1:9" x14ac:dyDescent="0.35">
      <c r="A8683" s="54">
        <v>12062464</v>
      </c>
      <c r="B8683" s="43" t="s">
        <v>8421</v>
      </c>
      <c r="C8683" s="80">
        <v>8.08</v>
      </c>
      <c r="D8683" s="80">
        <v>15.1</v>
      </c>
      <c r="E8683" s="80">
        <v>10.34</v>
      </c>
      <c r="F8683" s="80">
        <v>17.03</v>
      </c>
      <c r="G8683" s="80">
        <v>7.42</v>
      </c>
      <c r="H8683" s="80">
        <v>13.75</v>
      </c>
      <c r="I8683" s="80">
        <v>17.78</v>
      </c>
    </row>
    <row r="8684" spans="1:9" x14ac:dyDescent="0.35">
      <c r="A8684" s="54">
        <v>12062469</v>
      </c>
      <c r="B8684" s="43" t="s">
        <v>8422</v>
      </c>
      <c r="C8684" s="80">
        <v>5.35</v>
      </c>
      <c r="D8684" s="80">
        <v>14.22</v>
      </c>
      <c r="E8684" s="80">
        <v>9.89</v>
      </c>
      <c r="F8684" s="80">
        <v>13.37</v>
      </c>
      <c r="G8684" s="80">
        <v>4.8499999999999996</v>
      </c>
      <c r="H8684" s="80">
        <v>12.55</v>
      </c>
      <c r="I8684" s="80">
        <v>13.67</v>
      </c>
    </row>
    <row r="8685" spans="1:9" x14ac:dyDescent="0.35">
      <c r="A8685" s="54">
        <v>12062492</v>
      </c>
      <c r="B8685" s="43" t="s">
        <v>8423</v>
      </c>
      <c r="C8685" s="80">
        <v>1.52</v>
      </c>
      <c r="D8685" s="80">
        <v>11.55</v>
      </c>
      <c r="E8685" s="80">
        <v>1.59</v>
      </c>
      <c r="F8685" s="80">
        <v>25.67</v>
      </c>
      <c r="G8685" s="80">
        <v>13.37</v>
      </c>
      <c r="H8685" s="80">
        <v>13.01</v>
      </c>
      <c r="I8685" s="80">
        <v>25.48</v>
      </c>
    </row>
    <row r="8686" spans="1:9" x14ac:dyDescent="0.35">
      <c r="A8686" s="54">
        <v>12062500</v>
      </c>
      <c r="B8686" s="43" t="s">
        <v>8424</v>
      </c>
      <c r="C8686" s="80">
        <v>5.33</v>
      </c>
      <c r="D8686" s="80">
        <v>14.89</v>
      </c>
      <c r="E8686" s="80">
        <v>9.43</v>
      </c>
      <c r="F8686" s="80">
        <v>22.78</v>
      </c>
      <c r="G8686" s="80">
        <v>8.65</v>
      </c>
      <c r="H8686" s="80">
        <v>10.56</v>
      </c>
      <c r="I8686" s="80">
        <v>21.9</v>
      </c>
    </row>
    <row r="8687" spans="1:9" x14ac:dyDescent="0.35">
      <c r="A8687" s="54">
        <v>12063036</v>
      </c>
      <c r="B8687" s="43" t="s">
        <v>8425</v>
      </c>
      <c r="C8687" s="80">
        <v>3.26</v>
      </c>
      <c r="D8687" s="80">
        <v>14.2</v>
      </c>
      <c r="E8687" s="80">
        <v>11.73</v>
      </c>
      <c r="F8687" s="80">
        <v>13.87</v>
      </c>
      <c r="G8687" s="80">
        <v>3.55</v>
      </c>
      <c r="H8687" s="80">
        <v>5.3</v>
      </c>
      <c r="I8687" s="80">
        <v>5.47</v>
      </c>
    </row>
    <row r="8688" spans="1:9" x14ac:dyDescent="0.35">
      <c r="A8688" s="54">
        <v>12063056</v>
      </c>
      <c r="B8688" s="43" t="s">
        <v>8426</v>
      </c>
      <c r="C8688" s="80">
        <v>2.7</v>
      </c>
      <c r="D8688" s="80">
        <v>8.44</v>
      </c>
      <c r="E8688" s="80">
        <v>10.47</v>
      </c>
      <c r="F8688" s="80">
        <v>14.68</v>
      </c>
      <c r="G8688" s="80">
        <v>5.51</v>
      </c>
      <c r="H8688" s="80">
        <v>8.08</v>
      </c>
      <c r="I8688" s="80">
        <v>6.14</v>
      </c>
    </row>
    <row r="8689" spans="1:9" x14ac:dyDescent="0.35">
      <c r="A8689" s="54">
        <v>12063080</v>
      </c>
      <c r="B8689" s="43" t="s">
        <v>8427</v>
      </c>
      <c r="C8689" s="80">
        <v>2.57</v>
      </c>
      <c r="D8689" s="80">
        <v>6.53</v>
      </c>
      <c r="E8689" s="80">
        <v>5.5</v>
      </c>
      <c r="F8689" s="80">
        <v>12.07</v>
      </c>
      <c r="G8689" s="80">
        <v>3.5</v>
      </c>
      <c r="H8689" s="80">
        <v>5.21</v>
      </c>
      <c r="I8689" s="80">
        <v>5.0599999999999996</v>
      </c>
    </row>
    <row r="8690" spans="1:9" x14ac:dyDescent="0.35">
      <c r="A8690" s="54">
        <v>12063088</v>
      </c>
      <c r="B8690" s="43" t="s">
        <v>8428</v>
      </c>
      <c r="C8690" s="80">
        <v>4.71</v>
      </c>
      <c r="D8690" s="80">
        <v>29.12</v>
      </c>
      <c r="E8690" s="80">
        <v>11.49</v>
      </c>
      <c r="F8690" s="80">
        <v>28.17</v>
      </c>
      <c r="G8690" s="80">
        <v>7.56</v>
      </c>
      <c r="H8690" s="80">
        <v>7.56</v>
      </c>
      <c r="I8690" s="80">
        <v>21.31</v>
      </c>
    </row>
    <row r="8691" spans="1:9" x14ac:dyDescent="0.35">
      <c r="A8691" s="54">
        <v>12063094</v>
      </c>
      <c r="B8691" s="43" t="s">
        <v>3204</v>
      </c>
      <c r="C8691" s="80">
        <v>7.08</v>
      </c>
      <c r="D8691" s="80">
        <v>26.81</v>
      </c>
      <c r="E8691" s="80">
        <v>25.27</v>
      </c>
      <c r="F8691" s="80">
        <v>26.37</v>
      </c>
      <c r="G8691" s="80">
        <v>7.1</v>
      </c>
      <c r="H8691" s="80">
        <v>17.77</v>
      </c>
      <c r="I8691" s="80">
        <v>20.8</v>
      </c>
    </row>
    <row r="8692" spans="1:9" x14ac:dyDescent="0.35">
      <c r="A8692" s="54">
        <v>12063112</v>
      </c>
      <c r="B8692" s="43" t="s">
        <v>8429</v>
      </c>
      <c r="C8692" s="80">
        <v>7.02</v>
      </c>
      <c r="D8692" s="80">
        <v>28.85</v>
      </c>
      <c r="E8692" s="80">
        <v>21</v>
      </c>
      <c r="F8692" s="80">
        <v>27.21</v>
      </c>
      <c r="G8692" s="80">
        <v>7.04</v>
      </c>
      <c r="H8692" s="80">
        <v>14.21</v>
      </c>
      <c r="I8692" s="80">
        <v>14.21</v>
      </c>
    </row>
    <row r="8693" spans="1:9" x14ac:dyDescent="0.35">
      <c r="A8693" s="54">
        <v>12063134</v>
      </c>
      <c r="B8693" s="43" t="s">
        <v>8430</v>
      </c>
      <c r="C8693" s="80">
        <v>10.69</v>
      </c>
      <c r="D8693" s="80">
        <v>25.79</v>
      </c>
      <c r="E8693" s="80">
        <v>30.96</v>
      </c>
      <c r="F8693" s="80">
        <v>25.36</v>
      </c>
      <c r="G8693" s="80">
        <v>10.77</v>
      </c>
      <c r="H8693" s="80">
        <v>24.43</v>
      </c>
      <c r="I8693" s="80">
        <v>23.98</v>
      </c>
    </row>
    <row r="8694" spans="1:9" x14ac:dyDescent="0.35">
      <c r="A8694" s="54">
        <v>12063142</v>
      </c>
      <c r="B8694" s="43" t="s">
        <v>8431</v>
      </c>
      <c r="C8694" s="80">
        <v>6.58</v>
      </c>
      <c r="D8694" s="80">
        <v>30.62</v>
      </c>
      <c r="E8694" s="80">
        <v>19.850000000000001</v>
      </c>
      <c r="F8694" s="80">
        <v>28.95</v>
      </c>
      <c r="G8694" s="80">
        <v>8.89</v>
      </c>
      <c r="H8694" s="80">
        <v>11.91</v>
      </c>
      <c r="I8694" s="80">
        <v>25.86</v>
      </c>
    </row>
    <row r="8695" spans="1:9" x14ac:dyDescent="0.35">
      <c r="A8695" s="54">
        <v>12063148</v>
      </c>
      <c r="B8695" s="43" t="s">
        <v>8432</v>
      </c>
      <c r="C8695" s="80">
        <v>5.47</v>
      </c>
      <c r="D8695" s="80">
        <v>24.98</v>
      </c>
      <c r="E8695" s="80">
        <v>8.11</v>
      </c>
      <c r="F8695" s="80">
        <v>19.989999999999998</v>
      </c>
      <c r="G8695" s="80">
        <v>5.51</v>
      </c>
      <c r="H8695" s="80">
        <v>6.59</v>
      </c>
      <c r="I8695" s="80">
        <v>20.350000000000001</v>
      </c>
    </row>
    <row r="8696" spans="1:9" x14ac:dyDescent="0.35">
      <c r="A8696" s="54">
        <v>12063161</v>
      </c>
      <c r="B8696" s="43" t="s">
        <v>8433</v>
      </c>
      <c r="C8696" s="80">
        <v>8.56</v>
      </c>
      <c r="D8696" s="80">
        <v>25.73</v>
      </c>
      <c r="E8696" s="80">
        <v>17.57</v>
      </c>
      <c r="F8696" s="80">
        <v>26.5</v>
      </c>
      <c r="G8696" s="80">
        <v>10.82</v>
      </c>
      <c r="H8696" s="80">
        <v>10.82</v>
      </c>
      <c r="I8696" s="80">
        <v>23.3</v>
      </c>
    </row>
    <row r="8697" spans="1:9" x14ac:dyDescent="0.35">
      <c r="A8697" s="54">
        <v>12063165</v>
      </c>
      <c r="B8697" s="43" t="s">
        <v>8434</v>
      </c>
      <c r="C8697" s="80">
        <v>14.41</v>
      </c>
      <c r="D8697" s="80">
        <v>17.399999999999999</v>
      </c>
      <c r="E8697" s="80">
        <v>23.94</v>
      </c>
      <c r="F8697" s="80">
        <v>18.170000000000002</v>
      </c>
      <c r="G8697" s="80">
        <v>11.17</v>
      </c>
      <c r="H8697" s="80">
        <v>14.91</v>
      </c>
      <c r="I8697" s="80">
        <v>17.03</v>
      </c>
    </row>
    <row r="8698" spans="1:9" x14ac:dyDescent="0.35">
      <c r="A8698" s="54">
        <v>12063186</v>
      </c>
      <c r="B8698" s="43" t="s">
        <v>8435</v>
      </c>
      <c r="C8698" s="80">
        <v>15.67</v>
      </c>
      <c r="D8698" s="80">
        <v>25.82</v>
      </c>
      <c r="E8698" s="80">
        <v>24.33</v>
      </c>
      <c r="F8698" s="80">
        <v>24.53</v>
      </c>
      <c r="G8698" s="80">
        <v>13.35</v>
      </c>
      <c r="H8698" s="80">
        <v>22.73</v>
      </c>
      <c r="I8698" s="80">
        <v>23.19</v>
      </c>
    </row>
    <row r="8699" spans="1:9" x14ac:dyDescent="0.35">
      <c r="A8699" s="54">
        <v>12063189</v>
      </c>
      <c r="B8699" s="43" t="s">
        <v>8436</v>
      </c>
      <c r="C8699" s="80">
        <v>8.4499999999999993</v>
      </c>
      <c r="D8699" s="80">
        <v>18.079999999999998</v>
      </c>
      <c r="E8699" s="80">
        <v>13.52</v>
      </c>
      <c r="F8699" s="80">
        <v>18.57</v>
      </c>
      <c r="G8699" s="80">
        <v>8.33</v>
      </c>
      <c r="H8699" s="80">
        <v>13.1</v>
      </c>
      <c r="I8699" s="80">
        <v>19.190000000000001</v>
      </c>
    </row>
    <row r="8700" spans="1:9" x14ac:dyDescent="0.35">
      <c r="A8700" s="54">
        <v>12063202</v>
      </c>
      <c r="B8700" s="43" t="s">
        <v>8437</v>
      </c>
      <c r="C8700" s="80">
        <v>4.1900000000000004</v>
      </c>
      <c r="D8700" s="80">
        <v>25.9</v>
      </c>
      <c r="E8700" s="80">
        <v>20.65</v>
      </c>
      <c r="F8700" s="80">
        <v>24.77</v>
      </c>
      <c r="G8700" s="80">
        <v>9.24</v>
      </c>
      <c r="H8700" s="80">
        <v>11.36</v>
      </c>
      <c r="I8700" s="80">
        <v>23.91</v>
      </c>
    </row>
    <row r="8701" spans="1:9" x14ac:dyDescent="0.35">
      <c r="A8701" s="54">
        <v>12063208</v>
      </c>
      <c r="B8701" s="43" t="s">
        <v>8438</v>
      </c>
      <c r="C8701" s="80">
        <v>9.09</v>
      </c>
      <c r="D8701" s="80">
        <v>27.11</v>
      </c>
      <c r="E8701" s="80">
        <v>11.77</v>
      </c>
      <c r="F8701" s="80">
        <v>11.73</v>
      </c>
      <c r="G8701" s="80">
        <v>9.8000000000000007</v>
      </c>
      <c r="H8701" s="80">
        <v>10.62</v>
      </c>
      <c r="I8701" s="80">
        <v>10.57</v>
      </c>
    </row>
    <row r="8702" spans="1:9" x14ac:dyDescent="0.35">
      <c r="A8702" s="54">
        <v>12063212</v>
      </c>
      <c r="B8702" s="43" t="s">
        <v>8439</v>
      </c>
      <c r="C8702" s="80">
        <v>13.25</v>
      </c>
      <c r="D8702" s="80">
        <v>14.46</v>
      </c>
      <c r="E8702" s="80">
        <v>23.16</v>
      </c>
      <c r="F8702" s="80">
        <v>15.23</v>
      </c>
      <c r="G8702" s="80">
        <v>5.97</v>
      </c>
      <c r="H8702" s="80">
        <v>14.09</v>
      </c>
      <c r="I8702" s="80">
        <v>14.09</v>
      </c>
    </row>
    <row r="8703" spans="1:9" x14ac:dyDescent="0.35">
      <c r="A8703" s="54">
        <v>12063228</v>
      </c>
      <c r="B8703" s="43" t="s">
        <v>8440</v>
      </c>
      <c r="C8703" s="80">
        <v>10.92</v>
      </c>
      <c r="D8703" s="80">
        <v>35.049999999999997</v>
      </c>
      <c r="E8703" s="80">
        <v>21.88</v>
      </c>
      <c r="F8703" s="80">
        <v>21.3</v>
      </c>
      <c r="G8703" s="80">
        <v>3.87</v>
      </c>
      <c r="H8703" s="80">
        <v>19.07</v>
      </c>
      <c r="I8703" s="80">
        <v>20.59</v>
      </c>
    </row>
    <row r="8704" spans="1:9" x14ac:dyDescent="0.35">
      <c r="A8704" s="54">
        <v>12063240</v>
      </c>
      <c r="B8704" s="43" t="s">
        <v>8441</v>
      </c>
      <c r="C8704" s="80">
        <v>7.36</v>
      </c>
      <c r="D8704" s="80">
        <v>29.68</v>
      </c>
      <c r="E8704" s="80">
        <v>21.06</v>
      </c>
      <c r="F8704" s="80">
        <v>20.010000000000002</v>
      </c>
      <c r="G8704" s="80">
        <v>7.38</v>
      </c>
      <c r="H8704" s="80">
        <v>15.12</v>
      </c>
      <c r="I8704" s="80">
        <v>19.29</v>
      </c>
    </row>
    <row r="8705" spans="1:9" x14ac:dyDescent="0.35">
      <c r="A8705" s="54">
        <v>12063244</v>
      </c>
      <c r="B8705" s="43" t="s">
        <v>8442</v>
      </c>
      <c r="C8705" s="80">
        <v>3.2</v>
      </c>
      <c r="D8705" s="80">
        <v>15.01</v>
      </c>
      <c r="E8705" s="80">
        <v>4.38</v>
      </c>
      <c r="F8705" s="80">
        <v>14.38</v>
      </c>
      <c r="G8705" s="80">
        <v>5.65</v>
      </c>
      <c r="H8705" s="80">
        <v>4.91</v>
      </c>
      <c r="I8705" s="80">
        <v>15</v>
      </c>
    </row>
    <row r="8706" spans="1:9" x14ac:dyDescent="0.35">
      <c r="A8706" s="54">
        <v>12063252</v>
      </c>
      <c r="B8706" s="43" t="s">
        <v>8443</v>
      </c>
      <c r="C8706" s="80">
        <v>4.34</v>
      </c>
      <c r="D8706" s="80">
        <v>7.54</v>
      </c>
      <c r="E8706" s="80">
        <v>14</v>
      </c>
      <c r="F8706" s="80">
        <v>7.03</v>
      </c>
      <c r="G8706" s="80">
        <v>4.22</v>
      </c>
      <c r="H8706" s="80">
        <v>5.93</v>
      </c>
      <c r="I8706" s="80">
        <v>6.64</v>
      </c>
    </row>
    <row r="8707" spans="1:9" x14ac:dyDescent="0.35">
      <c r="A8707" s="54">
        <v>12063256</v>
      </c>
      <c r="B8707" s="43" t="s">
        <v>8444</v>
      </c>
      <c r="C8707" s="80">
        <v>10.49</v>
      </c>
      <c r="D8707" s="80">
        <v>28.07</v>
      </c>
      <c r="E8707" s="80">
        <v>20.23</v>
      </c>
      <c r="F8707" s="80">
        <v>19.170000000000002</v>
      </c>
      <c r="G8707" s="80">
        <v>9.02</v>
      </c>
      <c r="H8707" s="80">
        <v>18.239999999999998</v>
      </c>
      <c r="I8707" s="80">
        <v>18.46</v>
      </c>
    </row>
    <row r="8708" spans="1:9" x14ac:dyDescent="0.35">
      <c r="A8708" s="54">
        <v>12063260</v>
      </c>
      <c r="B8708" s="43" t="s">
        <v>8445</v>
      </c>
      <c r="C8708" s="80">
        <v>1.95</v>
      </c>
      <c r="D8708" s="80">
        <v>23.43</v>
      </c>
      <c r="E8708" s="80">
        <v>27.19</v>
      </c>
      <c r="F8708" s="80">
        <v>22.77</v>
      </c>
      <c r="G8708" s="80">
        <v>2.4700000000000002</v>
      </c>
      <c r="H8708" s="80">
        <v>19.36</v>
      </c>
      <c r="I8708" s="80">
        <v>19.27</v>
      </c>
    </row>
    <row r="8709" spans="1:9" x14ac:dyDescent="0.35">
      <c r="A8709" s="54">
        <v>12063273</v>
      </c>
      <c r="B8709" s="43" t="s">
        <v>8446</v>
      </c>
      <c r="C8709" s="80">
        <v>4.47</v>
      </c>
      <c r="D8709" s="80">
        <v>14.42</v>
      </c>
      <c r="E8709" s="80">
        <v>11.6</v>
      </c>
      <c r="F8709" s="80">
        <v>17.38</v>
      </c>
      <c r="G8709" s="80">
        <v>4.49</v>
      </c>
      <c r="H8709" s="80">
        <v>11.19</v>
      </c>
      <c r="I8709" s="80">
        <v>11.29</v>
      </c>
    </row>
    <row r="8710" spans="1:9" x14ac:dyDescent="0.35">
      <c r="A8710" s="54">
        <v>12063274</v>
      </c>
      <c r="B8710" s="43" t="s">
        <v>8447</v>
      </c>
      <c r="C8710" s="80">
        <v>10.41</v>
      </c>
      <c r="D8710" s="80">
        <v>14.77</v>
      </c>
      <c r="E8710" s="80">
        <v>22.49</v>
      </c>
      <c r="F8710" s="80">
        <v>14.33</v>
      </c>
      <c r="G8710" s="80">
        <v>4.78</v>
      </c>
      <c r="H8710" s="80">
        <v>13.65</v>
      </c>
      <c r="I8710" s="80">
        <v>12.85</v>
      </c>
    </row>
    <row r="8711" spans="1:9" x14ac:dyDescent="0.35">
      <c r="A8711" s="54">
        <v>12063293</v>
      </c>
      <c r="B8711" s="43" t="s">
        <v>8448</v>
      </c>
      <c r="C8711" s="80">
        <v>11.64</v>
      </c>
      <c r="D8711" s="80">
        <v>12.7</v>
      </c>
      <c r="E8711" s="80">
        <v>20.67</v>
      </c>
      <c r="F8711" s="80">
        <v>13.47</v>
      </c>
      <c r="G8711" s="80">
        <v>9.8699999999999992</v>
      </c>
      <c r="H8711" s="80">
        <v>12.34</v>
      </c>
      <c r="I8711" s="80">
        <v>12.34</v>
      </c>
    </row>
    <row r="8712" spans="1:9" x14ac:dyDescent="0.35">
      <c r="A8712" s="54">
        <v>12063357</v>
      </c>
      <c r="B8712" s="43" t="s">
        <v>8449</v>
      </c>
      <c r="C8712" s="80">
        <v>4.37</v>
      </c>
      <c r="D8712" s="80">
        <v>16.48</v>
      </c>
      <c r="E8712" s="80">
        <v>11.7</v>
      </c>
      <c r="F8712" s="80">
        <v>13.02</v>
      </c>
      <c r="G8712" s="80">
        <v>4</v>
      </c>
      <c r="H8712" s="80">
        <v>6.81</v>
      </c>
      <c r="I8712" s="80">
        <v>10.77</v>
      </c>
    </row>
    <row r="8713" spans="1:9" x14ac:dyDescent="0.35">
      <c r="A8713" s="54">
        <v>12064009</v>
      </c>
      <c r="B8713" s="43" t="s">
        <v>8450</v>
      </c>
      <c r="C8713" s="80">
        <v>5.89</v>
      </c>
      <c r="D8713" s="80">
        <v>26.47</v>
      </c>
      <c r="E8713" s="80">
        <v>13.27</v>
      </c>
      <c r="F8713" s="80">
        <v>13.12</v>
      </c>
      <c r="G8713" s="80">
        <v>6.04</v>
      </c>
      <c r="H8713" s="80">
        <v>13.67</v>
      </c>
      <c r="I8713" s="80">
        <v>13.95</v>
      </c>
    </row>
    <row r="8714" spans="1:9" x14ac:dyDescent="0.35">
      <c r="A8714" s="54">
        <v>12064029</v>
      </c>
      <c r="B8714" s="43" t="s">
        <v>8451</v>
      </c>
      <c r="C8714" s="80">
        <v>5.03</v>
      </c>
      <c r="D8714" s="80">
        <v>12.2</v>
      </c>
      <c r="E8714" s="80">
        <v>9.66</v>
      </c>
      <c r="F8714" s="80">
        <v>16.329999999999998</v>
      </c>
      <c r="G8714" s="80">
        <v>5.9</v>
      </c>
      <c r="H8714" s="80">
        <v>5.6</v>
      </c>
      <c r="I8714" s="80">
        <v>11.99</v>
      </c>
    </row>
    <row r="8715" spans="1:9" x14ac:dyDescent="0.35">
      <c r="A8715" s="54">
        <v>12064044</v>
      </c>
      <c r="B8715" s="43" t="s">
        <v>8452</v>
      </c>
      <c r="C8715" s="80">
        <v>4.34</v>
      </c>
      <c r="D8715" s="80">
        <v>30.59</v>
      </c>
      <c r="E8715" s="80">
        <v>11.02</v>
      </c>
      <c r="F8715" s="80">
        <v>18.7</v>
      </c>
      <c r="G8715" s="80">
        <v>5.77</v>
      </c>
      <c r="H8715" s="80">
        <v>10.96</v>
      </c>
      <c r="I8715" s="80">
        <v>9.06</v>
      </c>
    </row>
    <row r="8716" spans="1:9" x14ac:dyDescent="0.35">
      <c r="A8716" s="54">
        <v>12064053</v>
      </c>
      <c r="B8716" s="43" t="s">
        <v>8453</v>
      </c>
      <c r="C8716" s="80">
        <v>11.48</v>
      </c>
      <c r="D8716" s="80">
        <v>20.47</v>
      </c>
      <c r="E8716" s="80">
        <v>21.28</v>
      </c>
      <c r="F8716" s="80">
        <v>20.07</v>
      </c>
      <c r="G8716" s="80">
        <v>8.9600000000000009</v>
      </c>
      <c r="H8716" s="80">
        <v>15.15</v>
      </c>
      <c r="I8716" s="80">
        <v>19.75</v>
      </c>
    </row>
    <row r="8717" spans="1:9" x14ac:dyDescent="0.35">
      <c r="A8717" s="54">
        <v>12064057</v>
      </c>
      <c r="B8717" s="43" t="s">
        <v>8454</v>
      </c>
      <c r="C8717" s="80">
        <v>12.63</v>
      </c>
      <c r="D8717" s="80">
        <v>37.630000000000003</v>
      </c>
      <c r="E8717" s="80">
        <v>12.77</v>
      </c>
      <c r="F8717" s="80">
        <v>21.68</v>
      </c>
      <c r="G8717" s="80">
        <v>9.3800000000000008</v>
      </c>
      <c r="H8717" s="80">
        <v>19.37</v>
      </c>
      <c r="I8717" s="80">
        <v>22.77</v>
      </c>
    </row>
    <row r="8718" spans="1:9" x14ac:dyDescent="0.35">
      <c r="A8718" s="54">
        <v>12064061</v>
      </c>
      <c r="B8718" s="43" t="s">
        <v>8455</v>
      </c>
      <c r="C8718" s="80">
        <v>8.07</v>
      </c>
      <c r="D8718" s="80">
        <v>32.729999999999997</v>
      </c>
      <c r="E8718" s="80">
        <v>20.38</v>
      </c>
      <c r="F8718" s="80">
        <v>11.69</v>
      </c>
      <c r="G8718" s="80">
        <v>9.06</v>
      </c>
      <c r="H8718" s="80">
        <v>9.06</v>
      </c>
      <c r="I8718" s="80">
        <v>20.25</v>
      </c>
    </row>
    <row r="8719" spans="1:9" x14ac:dyDescent="0.35">
      <c r="A8719" s="54">
        <v>12064084</v>
      </c>
      <c r="B8719" s="43" t="s">
        <v>8456</v>
      </c>
      <c r="C8719" s="80">
        <v>12.89</v>
      </c>
      <c r="D8719" s="80">
        <v>19.63</v>
      </c>
      <c r="E8719" s="80">
        <v>3.86</v>
      </c>
      <c r="F8719" s="80">
        <v>20.239999999999998</v>
      </c>
      <c r="G8719" s="80">
        <v>4.92</v>
      </c>
      <c r="H8719" s="80">
        <v>17.34</v>
      </c>
      <c r="I8719" s="80">
        <v>19.27</v>
      </c>
    </row>
    <row r="8720" spans="1:9" x14ac:dyDescent="0.35">
      <c r="A8720" s="54">
        <v>12064125</v>
      </c>
      <c r="B8720" s="43" t="s">
        <v>6847</v>
      </c>
      <c r="C8720" s="80">
        <v>5.87</v>
      </c>
      <c r="D8720" s="80">
        <v>20.079999999999998</v>
      </c>
      <c r="E8720" s="80">
        <v>14.02</v>
      </c>
      <c r="F8720" s="80">
        <v>18.05</v>
      </c>
      <c r="G8720" s="80">
        <v>6.2</v>
      </c>
      <c r="H8720" s="80">
        <v>13.89</v>
      </c>
      <c r="I8720" s="80">
        <v>12.38</v>
      </c>
    </row>
    <row r="8721" spans="1:9" x14ac:dyDescent="0.35">
      <c r="A8721" s="54">
        <v>12064128</v>
      </c>
      <c r="B8721" s="43" t="s">
        <v>8457</v>
      </c>
      <c r="C8721" s="80">
        <v>15.2</v>
      </c>
      <c r="D8721" s="80">
        <v>24.03</v>
      </c>
      <c r="E8721" s="80">
        <v>30.9</v>
      </c>
      <c r="F8721" s="80">
        <v>21.84</v>
      </c>
      <c r="G8721" s="80">
        <v>14.77</v>
      </c>
      <c r="H8721" s="80">
        <v>19.93</v>
      </c>
      <c r="I8721" s="80">
        <v>20.47</v>
      </c>
    </row>
    <row r="8722" spans="1:9" x14ac:dyDescent="0.35">
      <c r="A8722" s="54">
        <v>12064130</v>
      </c>
      <c r="B8722" s="43" t="s">
        <v>8458</v>
      </c>
      <c r="C8722" s="80">
        <v>8.4</v>
      </c>
      <c r="D8722" s="80">
        <v>22.55</v>
      </c>
      <c r="E8722" s="80">
        <v>28.82</v>
      </c>
      <c r="F8722" s="80">
        <v>16.32</v>
      </c>
      <c r="G8722" s="80">
        <v>7.11</v>
      </c>
      <c r="H8722" s="80">
        <v>15.11</v>
      </c>
      <c r="I8722" s="80">
        <v>14.96</v>
      </c>
    </row>
    <row r="8723" spans="1:9" x14ac:dyDescent="0.35">
      <c r="A8723" s="54">
        <v>12064136</v>
      </c>
      <c r="B8723" s="43" t="s">
        <v>8459</v>
      </c>
      <c r="C8723" s="80">
        <v>2.39</v>
      </c>
      <c r="D8723" s="80">
        <v>14.86</v>
      </c>
      <c r="E8723" s="80">
        <v>9.02</v>
      </c>
      <c r="F8723" s="80">
        <v>17.29</v>
      </c>
      <c r="G8723" s="80">
        <v>3.41</v>
      </c>
      <c r="H8723" s="80">
        <v>4.32</v>
      </c>
      <c r="I8723" s="80">
        <v>11.82</v>
      </c>
    </row>
    <row r="8724" spans="1:9" x14ac:dyDescent="0.35">
      <c r="A8724" s="54">
        <v>12064153</v>
      </c>
      <c r="B8724" s="43" t="s">
        <v>8460</v>
      </c>
      <c r="C8724" s="80">
        <v>5.87</v>
      </c>
      <c r="D8724" s="80">
        <v>12.56</v>
      </c>
      <c r="E8724" s="80">
        <v>10.050000000000001</v>
      </c>
      <c r="F8724" s="80">
        <v>13.43</v>
      </c>
      <c r="G8724" s="80">
        <v>6.92</v>
      </c>
      <c r="H8724" s="80">
        <v>12.04</v>
      </c>
      <c r="I8724" s="80">
        <v>12.21</v>
      </c>
    </row>
    <row r="8725" spans="1:9" x14ac:dyDescent="0.35">
      <c r="A8725" s="54">
        <v>12064172</v>
      </c>
      <c r="B8725" s="43" t="s">
        <v>8461</v>
      </c>
      <c r="C8725" s="80">
        <v>7.12</v>
      </c>
      <c r="D8725" s="80">
        <v>31.55</v>
      </c>
      <c r="E8725" s="80">
        <v>6.59</v>
      </c>
      <c r="F8725" s="80">
        <v>14.07</v>
      </c>
      <c r="G8725" s="80">
        <v>2.31</v>
      </c>
      <c r="H8725" s="80">
        <v>14.28</v>
      </c>
      <c r="I8725" s="80">
        <v>15.13</v>
      </c>
    </row>
    <row r="8726" spans="1:9" x14ac:dyDescent="0.35">
      <c r="A8726" s="54">
        <v>12064190</v>
      </c>
      <c r="B8726" s="43" t="s">
        <v>8462</v>
      </c>
      <c r="C8726" s="80">
        <v>3.5</v>
      </c>
      <c r="D8726" s="80">
        <v>36.49</v>
      </c>
      <c r="E8726" s="80">
        <v>18.04</v>
      </c>
      <c r="F8726" s="80">
        <v>9.16</v>
      </c>
      <c r="G8726" s="80">
        <v>8.5</v>
      </c>
      <c r="H8726" s="80">
        <v>10.28</v>
      </c>
      <c r="I8726" s="80">
        <v>10.78</v>
      </c>
    </row>
    <row r="8727" spans="1:9" x14ac:dyDescent="0.35">
      <c r="A8727" s="54">
        <v>12064205</v>
      </c>
      <c r="B8727" s="43" t="s">
        <v>8463</v>
      </c>
      <c r="C8727" s="80">
        <v>8.44</v>
      </c>
      <c r="D8727" s="80">
        <v>20.64</v>
      </c>
      <c r="E8727" s="80">
        <v>21.35</v>
      </c>
      <c r="F8727" s="80">
        <v>18.78</v>
      </c>
      <c r="G8727" s="80">
        <v>3.68</v>
      </c>
      <c r="H8727" s="80">
        <v>17.41</v>
      </c>
      <c r="I8727" s="80">
        <v>17.13</v>
      </c>
    </row>
    <row r="8728" spans="1:9" x14ac:dyDescent="0.35">
      <c r="A8728" s="54">
        <v>12064222</v>
      </c>
      <c r="B8728" s="43" t="s">
        <v>8464</v>
      </c>
      <c r="C8728" s="80">
        <v>13.62</v>
      </c>
      <c r="D8728" s="80">
        <v>25.27</v>
      </c>
      <c r="E8728" s="80">
        <v>16.809999999999999</v>
      </c>
      <c r="F8728" s="80">
        <v>24.32</v>
      </c>
      <c r="G8728" s="80">
        <v>11.05</v>
      </c>
      <c r="H8728" s="80">
        <v>16.13</v>
      </c>
      <c r="I8728" s="80">
        <v>15.01</v>
      </c>
    </row>
    <row r="8729" spans="1:9" x14ac:dyDescent="0.35">
      <c r="A8729" s="54">
        <v>12064227</v>
      </c>
      <c r="B8729" s="43" t="s">
        <v>8465</v>
      </c>
      <c r="C8729" s="80">
        <v>2.66</v>
      </c>
      <c r="D8729" s="80">
        <v>7.8</v>
      </c>
      <c r="E8729" s="80">
        <v>9.93</v>
      </c>
      <c r="F8729" s="80">
        <v>10.220000000000001</v>
      </c>
      <c r="G8729" s="80">
        <v>4.0599999999999996</v>
      </c>
      <c r="H8729" s="80">
        <v>6.31</v>
      </c>
      <c r="I8729" s="80">
        <v>7.13</v>
      </c>
    </row>
    <row r="8730" spans="1:9" x14ac:dyDescent="0.35">
      <c r="A8730" s="54">
        <v>12064266</v>
      </c>
      <c r="B8730" s="43" t="s">
        <v>8466</v>
      </c>
      <c r="C8730" s="80">
        <v>5.76</v>
      </c>
      <c r="D8730" s="80">
        <v>30.58</v>
      </c>
      <c r="E8730" s="80">
        <v>13.75</v>
      </c>
      <c r="F8730" s="80">
        <v>17.75</v>
      </c>
      <c r="G8730" s="80">
        <v>6.26</v>
      </c>
      <c r="H8730" s="80">
        <v>18.46</v>
      </c>
      <c r="I8730" s="80">
        <v>18.809999999999999</v>
      </c>
    </row>
    <row r="8731" spans="1:9" x14ac:dyDescent="0.35">
      <c r="A8731" s="54">
        <v>12064268</v>
      </c>
      <c r="B8731" s="43" t="s">
        <v>8467</v>
      </c>
      <c r="C8731" s="80">
        <v>4.9800000000000004</v>
      </c>
      <c r="D8731" s="80">
        <v>15.33</v>
      </c>
      <c r="E8731" s="80">
        <v>26.37</v>
      </c>
      <c r="F8731" s="80">
        <v>19.54</v>
      </c>
      <c r="G8731" s="80">
        <v>4.67</v>
      </c>
      <c r="H8731" s="80">
        <v>12.41</v>
      </c>
      <c r="I8731" s="80">
        <v>12.39</v>
      </c>
    </row>
    <row r="8732" spans="1:9" x14ac:dyDescent="0.35">
      <c r="A8732" s="54">
        <v>12064274</v>
      </c>
      <c r="B8732" s="43" t="s">
        <v>8468</v>
      </c>
      <c r="C8732" s="80">
        <v>7.83</v>
      </c>
      <c r="D8732" s="80">
        <v>45.67</v>
      </c>
      <c r="E8732" s="80">
        <v>16.489999999999998</v>
      </c>
      <c r="F8732" s="80">
        <v>20.79</v>
      </c>
      <c r="G8732" s="80">
        <v>8.5500000000000007</v>
      </c>
      <c r="H8732" s="80">
        <v>8.5500000000000007</v>
      </c>
      <c r="I8732" s="80">
        <v>24.81</v>
      </c>
    </row>
    <row r="8733" spans="1:9" x14ac:dyDescent="0.35">
      <c r="A8733" s="54">
        <v>12064288</v>
      </c>
      <c r="B8733" s="43" t="s">
        <v>8469</v>
      </c>
      <c r="C8733" s="80">
        <v>8.1999999999999993</v>
      </c>
      <c r="D8733" s="80">
        <v>26.99</v>
      </c>
      <c r="E8733" s="80">
        <v>25.06</v>
      </c>
      <c r="F8733" s="80">
        <v>12.95</v>
      </c>
      <c r="G8733" s="80">
        <v>8.1300000000000008</v>
      </c>
      <c r="H8733" s="80">
        <v>11.74</v>
      </c>
      <c r="I8733" s="80">
        <v>11.58</v>
      </c>
    </row>
    <row r="8734" spans="1:9" x14ac:dyDescent="0.35">
      <c r="A8734" s="54">
        <v>12064290</v>
      </c>
      <c r="B8734" s="43" t="s">
        <v>8470</v>
      </c>
      <c r="C8734" s="80">
        <v>4.7300000000000004</v>
      </c>
      <c r="D8734" s="80">
        <v>26.62</v>
      </c>
      <c r="E8734" s="80">
        <v>20.73</v>
      </c>
      <c r="F8734" s="80">
        <v>11.62</v>
      </c>
      <c r="G8734" s="80">
        <v>5.52</v>
      </c>
      <c r="H8734" s="80">
        <v>10.43</v>
      </c>
      <c r="I8734" s="80">
        <v>10.28</v>
      </c>
    </row>
    <row r="8735" spans="1:9" x14ac:dyDescent="0.35">
      <c r="A8735" s="54">
        <v>12064303</v>
      </c>
      <c r="B8735" s="43" t="s">
        <v>8471</v>
      </c>
      <c r="C8735" s="80">
        <v>9.3800000000000008</v>
      </c>
      <c r="D8735" s="80">
        <v>22.28</v>
      </c>
      <c r="E8735" s="80">
        <v>9.66</v>
      </c>
      <c r="F8735" s="80">
        <v>17.57</v>
      </c>
      <c r="G8735" s="80">
        <v>9.3699999999999992</v>
      </c>
      <c r="H8735" s="80">
        <v>15.35</v>
      </c>
      <c r="I8735" s="80">
        <v>22.13</v>
      </c>
    </row>
    <row r="8736" spans="1:9" x14ac:dyDescent="0.35">
      <c r="A8736" s="54">
        <v>12064317</v>
      </c>
      <c r="B8736" s="43" t="s">
        <v>8472</v>
      </c>
      <c r="C8736" s="80">
        <v>6.08</v>
      </c>
      <c r="D8736" s="80">
        <v>23.55</v>
      </c>
      <c r="E8736" s="80">
        <v>17.309999999999999</v>
      </c>
      <c r="F8736" s="80">
        <v>22.61</v>
      </c>
      <c r="G8736" s="80">
        <v>6.88</v>
      </c>
      <c r="H8736" s="80">
        <v>7.73</v>
      </c>
      <c r="I8736" s="80">
        <v>22.05</v>
      </c>
    </row>
    <row r="8737" spans="1:9" x14ac:dyDescent="0.35">
      <c r="A8737" s="54">
        <v>12064336</v>
      </c>
      <c r="B8737" s="43" t="s">
        <v>8473</v>
      </c>
      <c r="C8737" s="80">
        <v>2.27</v>
      </c>
      <c r="D8737" s="80">
        <v>10.87</v>
      </c>
      <c r="E8737" s="80">
        <v>4.57</v>
      </c>
      <c r="F8737" s="80">
        <v>13.73</v>
      </c>
      <c r="G8737" s="80">
        <v>2.63</v>
      </c>
      <c r="H8737" s="80">
        <v>7.59</v>
      </c>
      <c r="I8737" s="80">
        <v>5.71</v>
      </c>
    </row>
    <row r="8738" spans="1:9" x14ac:dyDescent="0.35">
      <c r="A8738" s="54">
        <v>12064340</v>
      </c>
      <c r="B8738" s="43" t="s">
        <v>8474</v>
      </c>
      <c r="C8738" s="80">
        <v>4.53</v>
      </c>
      <c r="D8738" s="80">
        <v>32.130000000000003</v>
      </c>
      <c r="E8738" s="80">
        <v>19.079999999999998</v>
      </c>
      <c r="F8738" s="80">
        <v>16.87</v>
      </c>
      <c r="G8738" s="80">
        <v>4.82</v>
      </c>
      <c r="H8738" s="80">
        <v>12.48</v>
      </c>
      <c r="I8738" s="80">
        <v>20.13</v>
      </c>
    </row>
    <row r="8739" spans="1:9" x14ac:dyDescent="0.35">
      <c r="A8739" s="54">
        <v>12064349</v>
      </c>
      <c r="B8739" s="43" t="s">
        <v>8475</v>
      </c>
      <c r="C8739" s="80">
        <v>9.34</v>
      </c>
      <c r="D8739" s="80">
        <v>43.89</v>
      </c>
      <c r="E8739" s="80">
        <v>27.79</v>
      </c>
      <c r="F8739" s="80">
        <v>18.38</v>
      </c>
      <c r="G8739" s="80">
        <v>13.36</v>
      </c>
      <c r="H8739" s="80">
        <v>15.3</v>
      </c>
      <c r="I8739" s="80">
        <v>28.06</v>
      </c>
    </row>
    <row r="8740" spans="1:9" x14ac:dyDescent="0.35">
      <c r="A8740" s="54">
        <v>12064365</v>
      </c>
      <c r="B8740" s="43" t="s">
        <v>8476</v>
      </c>
      <c r="C8740" s="80">
        <v>4.62</v>
      </c>
      <c r="D8740" s="80">
        <v>38.51</v>
      </c>
      <c r="E8740" s="80">
        <v>23.75</v>
      </c>
      <c r="F8740" s="80">
        <v>16.25</v>
      </c>
      <c r="G8740" s="80">
        <v>5.36</v>
      </c>
      <c r="H8740" s="80">
        <v>5.38</v>
      </c>
      <c r="I8740" s="80">
        <v>25.6</v>
      </c>
    </row>
    <row r="8741" spans="1:9" x14ac:dyDescent="0.35">
      <c r="A8741" s="54">
        <v>12064370</v>
      </c>
      <c r="B8741" s="43" t="s">
        <v>8477</v>
      </c>
      <c r="C8741" s="80">
        <v>11.23</v>
      </c>
      <c r="D8741" s="80">
        <v>13.45</v>
      </c>
      <c r="E8741" s="80">
        <v>7.02</v>
      </c>
      <c r="F8741" s="80">
        <v>12.7</v>
      </c>
      <c r="G8741" s="80">
        <v>6.64</v>
      </c>
      <c r="H8741" s="80">
        <v>13.67</v>
      </c>
      <c r="I8741" s="80">
        <v>14.64</v>
      </c>
    </row>
    <row r="8742" spans="1:9" x14ac:dyDescent="0.35">
      <c r="A8742" s="54">
        <v>12064371</v>
      </c>
      <c r="B8742" s="43" t="s">
        <v>8478</v>
      </c>
      <c r="C8742" s="80">
        <v>10.4</v>
      </c>
      <c r="D8742" s="80">
        <v>40.01</v>
      </c>
      <c r="E8742" s="80">
        <v>19.73</v>
      </c>
      <c r="F8742" s="80">
        <v>16.559999999999999</v>
      </c>
      <c r="G8742" s="80">
        <v>6.75</v>
      </c>
      <c r="H8742" s="80">
        <v>15.66</v>
      </c>
      <c r="I8742" s="80">
        <v>19.61</v>
      </c>
    </row>
    <row r="8743" spans="1:9" x14ac:dyDescent="0.35">
      <c r="A8743" s="54">
        <v>12064380</v>
      </c>
      <c r="B8743" s="43" t="s">
        <v>8479</v>
      </c>
      <c r="C8743" s="80">
        <v>2.06</v>
      </c>
      <c r="D8743" s="80">
        <v>14.74</v>
      </c>
      <c r="E8743" s="80">
        <v>9.74</v>
      </c>
      <c r="F8743" s="80">
        <v>16.32</v>
      </c>
      <c r="G8743" s="80">
        <v>3.76</v>
      </c>
      <c r="H8743" s="80">
        <v>5.42</v>
      </c>
      <c r="I8743" s="80">
        <v>12.01</v>
      </c>
    </row>
    <row r="8744" spans="1:9" x14ac:dyDescent="0.35">
      <c r="A8744" s="54">
        <v>12064388</v>
      </c>
      <c r="B8744" s="43" t="s">
        <v>8480</v>
      </c>
      <c r="C8744" s="80">
        <v>7.09</v>
      </c>
      <c r="D8744" s="80">
        <v>19.23</v>
      </c>
      <c r="E8744" s="80">
        <v>20.57</v>
      </c>
      <c r="F8744" s="80">
        <v>22.42</v>
      </c>
      <c r="G8744" s="80">
        <v>7.71</v>
      </c>
      <c r="H8744" s="80">
        <v>15.78</v>
      </c>
      <c r="I8744" s="80">
        <v>15.78</v>
      </c>
    </row>
    <row r="8745" spans="1:9" x14ac:dyDescent="0.35">
      <c r="A8745" s="54">
        <v>12064393</v>
      </c>
      <c r="B8745" s="43" t="s">
        <v>8481</v>
      </c>
      <c r="C8745" s="80">
        <v>11.69</v>
      </c>
      <c r="D8745" s="80">
        <v>15.9</v>
      </c>
      <c r="E8745" s="80">
        <v>14.82</v>
      </c>
      <c r="F8745" s="80">
        <v>14.43</v>
      </c>
      <c r="G8745" s="80">
        <v>5.72</v>
      </c>
      <c r="H8745" s="80">
        <v>15.4</v>
      </c>
      <c r="I8745" s="80">
        <v>17.190000000000001</v>
      </c>
    </row>
    <row r="8746" spans="1:9" x14ac:dyDescent="0.35">
      <c r="A8746" s="54">
        <v>12064408</v>
      </c>
      <c r="B8746" s="43" t="s">
        <v>8482</v>
      </c>
      <c r="C8746" s="80">
        <v>4.24</v>
      </c>
      <c r="D8746" s="80">
        <v>13.32</v>
      </c>
      <c r="E8746" s="80">
        <v>12.84</v>
      </c>
      <c r="F8746" s="80">
        <v>14.31</v>
      </c>
      <c r="G8746" s="80">
        <v>4.66</v>
      </c>
      <c r="H8746" s="80">
        <v>11.73</v>
      </c>
      <c r="I8746" s="80">
        <v>12.21</v>
      </c>
    </row>
    <row r="8747" spans="1:9" x14ac:dyDescent="0.35">
      <c r="A8747" s="54">
        <v>12064417</v>
      </c>
      <c r="B8747" s="43" t="s">
        <v>8483</v>
      </c>
      <c r="C8747" s="80">
        <v>6.33</v>
      </c>
      <c r="D8747" s="80">
        <v>21.13</v>
      </c>
      <c r="E8747" s="80">
        <v>15.65</v>
      </c>
      <c r="F8747" s="80">
        <v>13.43</v>
      </c>
      <c r="G8747" s="80">
        <v>8.69</v>
      </c>
      <c r="H8747" s="80">
        <v>11.35</v>
      </c>
      <c r="I8747" s="80">
        <v>20.97</v>
      </c>
    </row>
    <row r="8748" spans="1:9" x14ac:dyDescent="0.35">
      <c r="A8748" s="54">
        <v>12064420</v>
      </c>
      <c r="B8748" s="43" t="s">
        <v>8484</v>
      </c>
      <c r="C8748" s="80">
        <v>11.1</v>
      </c>
      <c r="D8748" s="80">
        <v>26.88</v>
      </c>
      <c r="E8748" s="80">
        <v>20.59</v>
      </c>
      <c r="F8748" s="80">
        <v>23.34</v>
      </c>
      <c r="G8748" s="80">
        <v>10.73</v>
      </c>
      <c r="H8748" s="80">
        <v>23.41</v>
      </c>
      <c r="I8748" s="80">
        <v>23.43</v>
      </c>
    </row>
    <row r="8749" spans="1:9" x14ac:dyDescent="0.35">
      <c r="A8749" s="54">
        <v>12064428</v>
      </c>
      <c r="B8749" s="43" t="s">
        <v>8485</v>
      </c>
      <c r="C8749" s="80">
        <v>3.46</v>
      </c>
      <c r="D8749" s="80">
        <v>17.73</v>
      </c>
      <c r="E8749" s="80">
        <v>15.72</v>
      </c>
      <c r="F8749" s="80">
        <v>20.41</v>
      </c>
      <c r="G8749" s="80">
        <v>4.7699999999999996</v>
      </c>
      <c r="H8749" s="80">
        <v>7.72</v>
      </c>
      <c r="I8749" s="80">
        <v>8.69</v>
      </c>
    </row>
    <row r="8750" spans="1:9" x14ac:dyDescent="0.35">
      <c r="A8750" s="54">
        <v>12064448</v>
      </c>
      <c r="B8750" s="43" t="s">
        <v>8486</v>
      </c>
      <c r="C8750" s="80">
        <v>4.3</v>
      </c>
      <c r="D8750" s="80">
        <v>33.71</v>
      </c>
      <c r="E8750" s="80">
        <v>13.98</v>
      </c>
      <c r="F8750" s="80">
        <v>5.59</v>
      </c>
      <c r="G8750" s="80">
        <v>5.8</v>
      </c>
      <c r="H8750" s="80">
        <v>6.38</v>
      </c>
      <c r="I8750" s="80">
        <v>6.55</v>
      </c>
    </row>
    <row r="8751" spans="1:9" x14ac:dyDescent="0.35">
      <c r="A8751" s="54">
        <v>12064472</v>
      </c>
      <c r="B8751" s="43" t="s">
        <v>8487</v>
      </c>
      <c r="C8751" s="80">
        <v>3.26</v>
      </c>
      <c r="D8751" s="80">
        <v>6.75</v>
      </c>
      <c r="E8751" s="80">
        <v>5.7</v>
      </c>
      <c r="F8751" s="80">
        <v>7.45</v>
      </c>
      <c r="G8751" s="80">
        <v>4.03</v>
      </c>
      <c r="H8751" s="80">
        <v>5.42</v>
      </c>
      <c r="I8751" s="80">
        <v>6.01</v>
      </c>
    </row>
    <row r="8752" spans="1:9" x14ac:dyDescent="0.35">
      <c r="A8752" s="54">
        <v>12064480</v>
      </c>
      <c r="B8752" s="43" t="s">
        <v>8488</v>
      </c>
      <c r="C8752" s="80">
        <v>7.91</v>
      </c>
      <c r="D8752" s="80">
        <v>13.4</v>
      </c>
      <c r="E8752" s="80">
        <v>25.71</v>
      </c>
      <c r="F8752" s="80">
        <v>15.37</v>
      </c>
      <c r="G8752" s="80">
        <v>5.72</v>
      </c>
      <c r="H8752" s="80">
        <v>14.1</v>
      </c>
      <c r="I8752" s="80">
        <v>14.1</v>
      </c>
    </row>
    <row r="8753" spans="1:9" x14ac:dyDescent="0.35">
      <c r="A8753" s="54">
        <v>12064482</v>
      </c>
      <c r="B8753" s="43" t="s">
        <v>8489</v>
      </c>
      <c r="C8753" s="80">
        <v>9.1199999999999992</v>
      </c>
      <c r="D8753" s="80">
        <v>30.61</v>
      </c>
      <c r="E8753" s="80">
        <v>23.57</v>
      </c>
      <c r="F8753" s="80">
        <v>12.17</v>
      </c>
      <c r="G8753" s="80">
        <v>11.54</v>
      </c>
      <c r="H8753" s="80">
        <v>12.27</v>
      </c>
      <c r="I8753" s="80">
        <v>12.73</v>
      </c>
    </row>
    <row r="8754" spans="1:9" x14ac:dyDescent="0.35">
      <c r="A8754" s="54">
        <v>12064484</v>
      </c>
      <c r="B8754" s="43" t="s">
        <v>8490</v>
      </c>
      <c r="C8754" s="80">
        <v>10.49</v>
      </c>
      <c r="D8754" s="80">
        <v>20.25</v>
      </c>
      <c r="E8754" s="80">
        <v>3.1</v>
      </c>
      <c r="F8754" s="80">
        <v>20.86</v>
      </c>
      <c r="G8754" s="80">
        <v>10.199999999999999</v>
      </c>
      <c r="H8754" s="80">
        <v>15.52</v>
      </c>
      <c r="I8754" s="80">
        <v>19.899999999999999</v>
      </c>
    </row>
    <row r="8755" spans="1:9" x14ac:dyDescent="0.35">
      <c r="A8755" s="54">
        <v>12064512</v>
      </c>
      <c r="B8755" s="43" t="s">
        <v>8491</v>
      </c>
      <c r="C8755" s="80">
        <v>4.91</v>
      </c>
      <c r="D8755" s="80">
        <v>28.9</v>
      </c>
      <c r="E8755" s="80">
        <v>17.690000000000001</v>
      </c>
      <c r="F8755" s="80">
        <v>8.69</v>
      </c>
      <c r="G8755" s="80">
        <v>7.14</v>
      </c>
      <c r="H8755" s="80">
        <v>7.31</v>
      </c>
      <c r="I8755" s="80">
        <v>17.350000000000001</v>
      </c>
    </row>
    <row r="8756" spans="1:9" x14ac:dyDescent="0.35">
      <c r="A8756" s="54">
        <v>12064538</v>
      </c>
      <c r="B8756" s="43" t="s">
        <v>8492</v>
      </c>
      <c r="C8756" s="80">
        <v>10.71</v>
      </c>
      <c r="D8756" s="80">
        <v>38.75</v>
      </c>
      <c r="E8756" s="80">
        <v>3.16</v>
      </c>
      <c r="F8756" s="80">
        <v>15.85</v>
      </c>
      <c r="G8756" s="80">
        <v>7.34</v>
      </c>
      <c r="H8756" s="80">
        <v>10.76</v>
      </c>
      <c r="I8756" s="80">
        <v>17.34</v>
      </c>
    </row>
    <row r="8757" spans="1:9" x14ac:dyDescent="0.35">
      <c r="A8757" s="54">
        <v>12064539</v>
      </c>
      <c r="B8757" s="43" t="s">
        <v>8493</v>
      </c>
      <c r="C8757" s="80">
        <v>10.45</v>
      </c>
      <c r="D8757" s="80">
        <v>18.850000000000001</v>
      </c>
      <c r="E8757" s="80">
        <v>29.68</v>
      </c>
      <c r="F8757" s="80">
        <v>18.79</v>
      </c>
      <c r="G8757" s="80">
        <v>5.79</v>
      </c>
      <c r="H8757" s="80">
        <v>17.690000000000001</v>
      </c>
      <c r="I8757" s="80">
        <v>17.649999999999999</v>
      </c>
    </row>
    <row r="8758" spans="1:9" x14ac:dyDescent="0.35">
      <c r="A8758" s="54">
        <v>12065036</v>
      </c>
      <c r="B8758" s="43" t="s">
        <v>8494</v>
      </c>
      <c r="C8758" s="80">
        <v>2.9</v>
      </c>
      <c r="D8758" s="80">
        <v>12.4</v>
      </c>
      <c r="E8758" s="80">
        <v>12.47</v>
      </c>
      <c r="F8758" s="80">
        <v>6.84</v>
      </c>
      <c r="G8758" s="80">
        <v>3.33</v>
      </c>
      <c r="H8758" s="80">
        <v>5.37</v>
      </c>
      <c r="I8758" s="80">
        <v>5.67</v>
      </c>
    </row>
    <row r="8759" spans="1:9" x14ac:dyDescent="0.35">
      <c r="A8759" s="54">
        <v>12065084</v>
      </c>
      <c r="B8759" s="43" t="s">
        <v>8495</v>
      </c>
      <c r="C8759" s="80">
        <v>4.82</v>
      </c>
      <c r="D8759" s="80">
        <v>39.35</v>
      </c>
      <c r="E8759" s="80">
        <v>21.61</v>
      </c>
      <c r="F8759" s="80">
        <v>30.39</v>
      </c>
      <c r="G8759" s="80">
        <v>6.73</v>
      </c>
      <c r="H8759" s="80">
        <v>25.61</v>
      </c>
      <c r="I8759" s="80">
        <v>26.84</v>
      </c>
    </row>
    <row r="8760" spans="1:9" x14ac:dyDescent="0.35">
      <c r="A8760" s="54">
        <v>12065096</v>
      </c>
      <c r="B8760" s="43" t="s">
        <v>8496</v>
      </c>
      <c r="C8760" s="80">
        <v>1.88</v>
      </c>
      <c r="D8760" s="80">
        <v>14.68</v>
      </c>
      <c r="E8760" s="80">
        <v>10.01</v>
      </c>
      <c r="F8760" s="80">
        <v>7.94</v>
      </c>
      <c r="G8760" s="80">
        <v>2.91</v>
      </c>
      <c r="H8760" s="80">
        <v>10.039999999999999</v>
      </c>
      <c r="I8760" s="80">
        <v>10.54</v>
      </c>
    </row>
    <row r="8761" spans="1:9" x14ac:dyDescent="0.35">
      <c r="A8761" s="54">
        <v>12065100</v>
      </c>
      <c r="B8761" s="43" t="s">
        <v>8497</v>
      </c>
      <c r="C8761" s="80">
        <v>6.91</v>
      </c>
      <c r="D8761" s="80">
        <v>22.05</v>
      </c>
      <c r="E8761" s="80">
        <v>18.760000000000002</v>
      </c>
      <c r="F8761" s="80">
        <v>39.47</v>
      </c>
      <c r="G8761" s="80">
        <v>7.53</v>
      </c>
      <c r="H8761" s="80">
        <v>8.34</v>
      </c>
      <c r="I8761" s="80">
        <v>8.19</v>
      </c>
    </row>
    <row r="8762" spans="1:9" x14ac:dyDescent="0.35">
      <c r="A8762" s="54">
        <v>12065117</v>
      </c>
      <c r="B8762" s="43" t="s">
        <v>8498</v>
      </c>
      <c r="C8762" s="80">
        <v>14.32</v>
      </c>
      <c r="D8762" s="80">
        <v>29.19</v>
      </c>
      <c r="E8762" s="80">
        <v>27.57</v>
      </c>
      <c r="F8762" s="80">
        <v>44.96</v>
      </c>
      <c r="G8762" s="80">
        <v>10.47</v>
      </c>
      <c r="H8762" s="80">
        <v>17.559999999999999</v>
      </c>
      <c r="I8762" s="80">
        <v>17.899999999999999</v>
      </c>
    </row>
    <row r="8763" spans="1:9" x14ac:dyDescent="0.35">
      <c r="A8763" s="54">
        <v>12065136</v>
      </c>
      <c r="B8763" s="43" t="s">
        <v>8499</v>
      </c>
      <c r="C8763" s="80">
        <v>2.2000000000000002</v>
      </c>
      <c r="D8763" s="80">
        <v>6.04</v>
      </c>
      <c r="E8763" s="80">
        <v>14.22</v>
      </c>
      <c r="F8763" s="80">
        <v>16.25</v>
      </c>
      <c r="G8763" s="80">
        <v>2.74</v>
      </c>
      <c r="H8763" s="80">
        <v>3.99</v>
      </c>
      <c r="I8763" s="80">
        <v>4.5999999999999996</v>
      </c>
    </row>
    <row r="8764" spans="1:9" x14ac:dyDescent="0.35">
      <c r="A8764" s="54">
        <v>12065144</v>
      </c>
      <c r="B8764" s="43" t="s">
        <v>8500</v>
      </c>
      <c r="C8764" s="80">
        <v>2.84</v>
      </c>
      <c r="D8764" s="80">
        <v>12.61</v>
      </c>
      <c r="E8764" s="80">
        <v>14.88</v>
      </c>
      <c r="F8764" s="80">
        <v>8.6199999999999992</v>
      </c>
      <c r="G8764" s="80">
        <v>2.91</v>
      </c>
      <c r="H8764" s="80">
        <v>4.84</v>
      </c>
      <c r="I8764" s="80">
        <v>5.28</v>
      </c>
    </row>
    <row r="8765" spans="1:9" x14ac:dyDescent="0.35">
      <c r="A8765" s="54">
        <v>12065165</v>
      </c>
      <c r="B8765" s="43" t="s">
        <v>8501</v>
      </c>
      <c r="C8765" s="80">
        <v>7.19</v>
      </c>
      <c r="D8765" s="80">
        <v>23.81</v>
      </c>
      <c r="E8765" s="80">
        <v>23.58</v>
      </c>
      <c r="F8765" s="80">
        <v>24.88</v>
      </c>
      <c r="G8765" s="80">
        <v>6.78</v>
      </c>
      <c r="H8765" s="80">
        <v>8.48</v>
      </c>
      <c r="I8765" s="80">
        <v>21.51</v>
      </c>
    </row>
    <row r="8766" spans="1:9" x14ac:dyDescent="0.35">
      <c r="A8766" s="54">
        <v>12065180</v>
      </c>
      <c r="B8766" s="43" t="s">
        <v>8502</v>
      </c>
      <c r="C8766" s="80">
        <v>2.99</v>
      </c>
      <c r="D8766" s="80">
        <v>13.43</v>
      </c>
      <c r="E8766" s="80">
        <v>13.32</v>
      </c>
      <c r="F8766" s="80">
        <v>11.02</v>
      </c>
      <c r="G8766" s="80">
        <v>2.7</v>
      </c>
      <c r="H8766" s="80">
        <v>8.5299999999999994</v>
      </c>
      <c r="I8766" s="80">
        <v>9.08</v>
      </c>
    </row>
    <row r="8767" spans="1:9" x14ac:dyDescent="0.35">
      <c r="A8767" s="54">
        <v>12065193</v>
      </c>
      <c r="B8767" s="43" t="s">
        <v>8503</v>
      </c>
      <c r="C8767" s="80">
        <v>6.28</v>
      </c>
      <c r="D8767" s="80">
        <v>26.93</v>
      </c>
      <c r="E8767" s="80">
        <v>19.739999999999998</v>
      </c>
      <c r="F8767" s="80">
        <v>30.26</v>
      </c>
      <c r="G8767" s="80">
        <v>7.53</v>
      </c>
      <c r="H8767" s="80">
        <v>18.77</v>
      </c>
      <c r="I8767" s="80">
        <v>24.54</v>
      </c>
    </row>
    <row r="8768" spans="1:9" x14ac:dyDescent="0.35">
      <c r="A8768" s="54">
        <v>12065198</v>
      </c>
      <c r="B8768" s="43" t="s">
        <v>8504</v>
      </c>
      <c r="C8768" s="80">
        <v>6.2</v>
      </c>
      <c r="D8768" s="80">
        <v>24.32</v>
      </c>
      <c r="E8768" s="80">
        <v>19.52</v>
      </c>
      <c r="F8768" s="80">
        <v>27.89</v>
      </c>
      <c r="G8768" s="80">
        <v>9.0299999999999994</v>
      </c>
      <c r="H8768" s="80">
        <v>9.5</v>
      </c>
      <c r="I8768" s="80">
        <v>17.25</v>
      </c>
    </row>
    <row r="8769" spans="1:9" x14ac:dyDescent="0.35">
      <c r="A8769" s="54">
        <v>12065225</v>
      </c>
      <c r="B8769" s="43" t="s">
        <v>8505</v>
      </c>
      <c r="C8769" s="80">
        <v>3.96</v>
      </c>
      <c r="D8769" s="80">
        <v>16.239999999999998</v>
      </c>
      <c r="E8769" s="80">
        <v>13.67</v>
      </c>
      <c r="F8769" s="80">
        <v>13.77</v>
      </c>
      <c r="G8769" s="80">
        <v>5.28</v>
      </c>
      <c r="H8769" s="80">
        <v>7.7</v>
      </c>
      <c r="I8769" s="80">
        <v>6.91</v>
      </c>
    </row>
    <row r="8770" spans="1:9" x14ac:dyDescent="0.35">
      <c r="A8770" s="54">
        <v>12065251</v>
      </c>
      <c r="B8770" s="43" t="s">
        <v>8506</v>
      </c>
      <c r="C8770" s="80">
        <v>3.67</v>
      </c>
      <c r="D8770" s="80">
        <v>13.64</v>
      </c>
      <c r="E8770" s="80">
        <v>18.02</v>
      </c>
      <c r="F8770" s="80">
        <v>18.989999999999998</v>
      </c>
      <c r="G8770" s="80">
        <v>4.88</v>
      </c>
      <c r="H8770" s="80">
        <v>9.58</v>
      </c>
      <c r="I8770" s="80">
        <v>11.85</v>
      </c>
    </row>
    <row r="8771" spans="1:9" x14ac:dyDescent="0.35">
      <c r="A8771" s="54">
        <v>12065256</v>
      </c>
      <c r="B8771" s="43" t="s">
        <v>8507</v>
      </c>
      <c r="C8771" s="80">
        <v>4.2699999999999996</v>
      </c>
      <c r="D8771" s="80">
        <v>8.9</v>
      </c>
      <c r="E8771" s="80">
        <v>8.0399999999999991</v>
      </c>
      <c r="F8771" s="80">
        <v>10.97</v>
      </c>
      <c r="G8771" s="80">
        <v>4.26</v>
      </c>
      <c r="H8771" s="80">
        <v>8.4</v>
      </c>
      <c r="I8771" s="80">
        <v>7.44</v>
      </c>
    </row>
    <row r="8772" spans="1:9" x14ac:dyDescent="0.35">
      <c r="A8772" s="54">
        <v>12065276</v>
      </c>
      <c r="B8772" s="43" t="s">
        <v>8508</v>
      </c>
      <c r="C8772" s="80">
        <v>4.17</v>
      </c>
      <c r="D8772" s="80">
        <v>12.01</v>
      </c>
      <c r="E8772" s="80">
        <v>12.21</v>
      </c>
      <c r="F8772" s="80">
        <v>40.68</v>
      </c>
      <c r="G8772" s="80">
        <v>6.32</v>
      </c>
      <c r="H8772" s="80">
        <v>6.85</v>
      </c>
      <c r="I8772" s="80">
        <v>4.67</v>
      </c>
    </row>
    <row r="8773" spans="1:9" x14ac:dyDescent="0.35">
      <c r="A8773" s="54">
        <v>12065301</v>
      </c>
      <c r="B8773" s="43" t="s">
        <v>8509</v>
      </c>
      <c r="C8773" s="80">
        <v>10.84</v>
      </c>
      <c r="D8773" s="80">
        <v>15.75</v>
      </c>
      <c r="E8773" s="80">
        <v>16.53</v>
      </c>
      <c r="F8773" s="80">
        <v>42.46</v>
      </c>
      <c r="G8773" s="80">
        <v>13.17</v>
      </c>
      <c r="H8773" s="80">
        <v>14.34</v>
      </c>
      <c r="I8773" s="80">
        <v>12.27</v>
      </c>
    </row>
    <row r="8774" spans="1:9" x14ac:dyDescent="0.35">
      <c r="A8774" s="54">
        <v>12065310</v>
      </c>
      <c r="B8774" s="43" t="s">
        <v>8510</v>
      </c>
      <c r="C8774" s="80">
        <v>13.91</v>
      </c>
      <c r="D8774" s="80">
        <v>30.95</v>
      </c>
      <c r="E8774" s="80">
        <v>28.03</v>
      </c>
      <c r="F8774" s="80">
        <v>40.18</v>
      </c>
      <c r="G8774" s="80">
        <v>6.67</v>
      </c>
      <c r="H8774" s="80">
        <v>15.17</v>
      </c>
      <c r="I8774" s="80">
        <v>21.57</v>
      </c>
    </row>
    <row r="8775" spans="1:9" x14ac:dyDescent="0.35">
      <c r="A8775" s="54">
        <v>12065332</v>
      </c>
      <c r="B8775" s="43" t="s">
        <v>8511</v>
      </c>
      <c r="C8775" s="80">
        <v>2.52</v>
      </c>
      <c r="D8775" s="80">
        <v>10.15</v>
      </c>
      <c r="E8775" s="80">
        <v>16.13</v>
      </c>
      <c r="F8775" s="80">
        <v>15.49</v>
      </c>
      <c r="G8775" s="80">
        <v>3.32</v>
      </c>
      <c r="H8775" s="80">
        <v>3.22</v>
      </c>
      <c r="I8775" s="80">
        <v>4.17</v>
      </c>
    </row>
    <row r="8776" spans="1:9" x14ac:dyDescent="0.35">
      <c r="A8776" s="54">
        <v>12065356</v>
      </c>
      <c r="B8776" s="43" t="s">
        <v>8512</v>
      </c>
      <c r="C8776" s="80">
        <v>6.64</v>
      </c>
      <c r="D8776" s="80">
        <v>30.85</v>
      </c>
      <c r="E8776" s="80">
        <v>8.34</v>
      </c>
      <c r="F8776" s="80">
        <v>29.2</v>
      </c>
      <c r="G8776" s="80">
        <v>7.55</v>
      </c>
      <c r="H8776" s="80">
        <v>9.9499999999999993</v>
      </c>
      <c r="I8776" s="80">
        <v>19.95</v>
      </c>
    </row>
    <row r="8777" spans="1:9" x14ac:dyDescent="0.35">
      <c r="A8777" s="54">
        <v>12066008</v>
      </c>
      <c r="B8777" s="43" t="s">
        <v>8513</v>
      </c>
      <c r="C8777" s="80">
        <v>5.9</v>
      </c>
      <c r="D8777" s="80">
        <v>30.31</v>
      </c>
      <c r="E8777" s="80">
        <v>5.08</v>
      </c>
      <c r="F8777" s="80">
        <v>28.04</v>
      </c>
      <c r="G8777" s="80">
        <v>7.87</v>
      </c>
      <c r="H8777" s="80">
        <v>15.24</v>
      </c>
      <c r="I8777" s="80">
        <v>30.17</v>
      </c>
    </row>
    <row r="8778" spans="1:9" x14ac:dyDescent="0.35">
      <c r="A8778" s="54">
        <v>12066041</v>
      </c>
      <c r="B8778" s="43" t="s">
        <v>8514</v>
      </c>
      <c r="C8778" s="80">
        <v>13.28</v>
      </c>
      <c r="D8778" s="80">
        <v>21.31</v>
      </c>
      <c r="E8778" s="80">
        <v>15.23</v>
      </c>
      <c r="F8778" s="80">
        <v>21.26</v>
      </c>
      <c r="G8778" s="80">
        <v>13.39</v>
      </c>
      <c r="H8778" s="80">
        <v>14.93</v>
      </c>
      <c r="I8778" s="80">
        <v>20.72</v>
      </c>
    </row>
    <row r="8779" spans="1:9" x14ac:dyDescent="0.35">
      <c r="A8779" s="54">
        <v>12066052</v>
      </c>
      <c r="B8779" s="43" t="s">
        <v>8515</v>
      </c>
      <c r="C8779" s="80">
        <v>6.65</v>
      </c>
      <c r="D8779" s="80">
        <v>19.579999999999998</v>
      </c>
      <c r="E8779" s="80">
        <v>7.89</v>
      </c>
      <c r="F8779" s="80">
        <v>25.79</v>
      </c>
      <c r="G8779" s="80">
        <v>7.26</v>
      </c>
      <c r="H8779" s="80">
        <v>8.24</v>
      </c>
      <c r="I8779" s="80">
        <v>19.149999999999999</v>
      </c>
    </row>
    <row r="8780" spans="1:9" x14ac:dyDescent="0.35">
      <c r="A8780" s="54">
        <v>12066064</v>
      </c>
      <c r="B8780" s="43" t="s">
        <v>8516</v>
      </c>
      <c r="C8780" s="80">
        <v>7.94</v>
      </c>
      <c r="D8780" s="80">
        <v>20.14</v>
      </c>
      <c r="E8780" s="80">
        <v>12.17</v>
      </c>
      <c r="F8780" s="80">
        <v>21.93</v>
      </c>
      <c r="G8780" s="80">
        <v>8.67</v>
      </c>
      <c r="H8780" s="80">
        <v>8.93</v>
      </c>
      <c r="I8780" s="80">
        <v>22.16</v>
      </c>
    </row>
    <row r="8781" spans="1:9" x14ac:dyDescent="0.35">
      <c r="A8781" s="54">
        <v>12066104</v>
      </c>
      <c r="B8781" s="43" t="s">
        <v>8517</v>
      </c>
      <c r="C8781" s="80">
        <v>3.93</v>
      </c>
      <c r="D8781" s="80">
        <v>22.58</v>
      </c>
      <c r="E8781" s="80">
        <v>7.35</v>
      </c>
      <c r="F8781" s="80">
        <v>22.63</v>
      </c>
      <c r="G8781" s="80">
        <v>2.96</v>
      </c>
      <c r="H8781" s="80">
        <v>6.65</v>
      </c>
      <c r="I8781" s="80">
        <v>20.48</v>
      </c>
    </row>
    <row r="8782" spans="1:9" x14ac:dyDescent="0.35">
      <c r="A8782" s="54">
        <v>12066112</v>
      </c>
      <c r="B8782" s="43" t="s">
        <v>12609</v>
      </c>
      <c r="C8782" s="80">
        <v>4.8899999999999997</v>
      </c>
      <c r="D8782" s="80">
        <v>19.29</v>
      </c>
      <c r="E8782" s="80">
        <v>9.5500000000000007</v>
      </c>
      <c r="F8782" s="80">
        <v>16.37</v>
      </c>
      <c r="G8782" s="80">
        <v>5.63</v>
      </c>
      <c r="H8782" s="80">
        <v>6.47</v>
      </c>
      <c r="I8782" s="80">
        <v>19.79</v>
      </c>
    </row>
    <row r="8783" spans="1:9" x14ac:dyDescent="0.35">
      <c r="A8783" s="54">
        <v>12066116</v>
      </c>
      <c r="B8783" s="43" t="s">
        <v>8519</v>
      </c>
      <c r="C8783" s="80">
        <v>8.8800000000000008</v>
      </c>
      <c r="D8783" s="80">
        <v>21.26</v>
      </c>
      <c r="E8783" s="80">
        <v>10.23</v>
      </c>
      <c r="F8783" s="80">
        <v>24.75</v>
      </c>
      <c r="G8783" s="80">
        <v>7.9</v>
      </c>
      <c r="H8783" s="80">
        <v>13.75</v>
      </c>
      <c r="I8783" s="80">
        <v>22.18</v>
      </c>
    </row>
    <row r="8784" spans="1:9" x14ac:dyDescent="0.35">
      <c r="A8784" s="54">
        <v>12066120</v>
      </c>
      <c r="B8784" s="43" t="s">
        <v>8520</v>
      </c>
      <c r="C8784" s="80">
        <v>6.73</v>
      </c>
      <c r="D8784" s="80">
        <v>20.61</v>
      </c>
      <c r="E8784" s="80">
        <v>15.22</v>
      </c>
      <c r="F8784" s="80">
        <v>18.97</v>
      </c>
      <c r="G8784" s="80">
        <v>2.2200000000000002</v>
      </c>
      <c r="H8784" s="80">
        <v>7.2</v>
      </c>
      <c r="I8784" s="80">
        <v>15.63</v>
      </c>
    </row>
    <row r="8785" spans="1:9" x14ac:dyDescent="0.35">
      <c r="A8785" s="54">
        <v>12066124</v>
      </c>
      <c r="B8785" s="43" t="s">
        <v>8521</v>
      </c>
      <c r="C8785" s="80">
        <v>9.4499999999999993</v>
      </c>
      <c r="D8785" s="80">
        <v>23.83</v>
      </c>
      <c r="E8785" s="80">
        <v>17.739999999999998</v>
      </c>
      <c r="F8785" s="80">
        <v>22.15</v>
      </c>
      <c r="G8785" s="80">
        <v>8.19</v>
      </c>
      <c r="H8785" s="80">
        <v>8.43</v>
      </c>
      <c r="I8785" s="80">
        <v>18.809999999999999</v>
      </c>
    </row>
    <row r="8786" spans="1:9" x14ac:dyDescent="0.35">
      <c r="A8786" s="54">
        <v>12066132</v>
      </c>
      <c r="B8786" s="43" t="s">
        <v>8522</v>
      </c>
      <c r="C8786" s="80">
        <v>4.9800000000000004</v>
      </c>
      <c r="D8786" s="80">
        <v>19.920000000000002</v>
      </c>
      <c r="E8786" s="80">
        <v>15.36</v>
      </c>
      <c r="F8786" s="80">
        <v>20.3</v>
      </c>
      <c r="G8786" s="80">
        <v>12.28</v>
      </c>
      <c r="H8786" s="80">
        <v>17.48</v>
      </c>
      <c r="I8786" s="80">
        <v>18.55</v>
      </c>
    </row>
    <row r="8787" spans="1:9" x14ac:dyDescent="0.35">
      <c r="A8787" s="54">
        <v>12066168</v>
      </c>
      <c r="B8787" s="43" t="s">
        <v>8523</v>
      </c>
      <c r="C8787" s="80">
        <v>5.94</v>
      </c>
      <c r="D8787" s="80">
        <v>25.49</v>
      </c>
      <c r="E8787" s="80">
        <v>8.6300000000000008</v>
      </c>
      <c r="F8787" s="80">
        <v>24.4</v>
      </c>
      <c r="G8787" s="80">
        <v>5.46</v>
      </c>
      <c r="H8787" s="80">
        <v>5.46</v>
      </c>
      <c r="I8787" s="80">
        <v>21.65</v>
      </c>
    </row>
    <row r="8788" spans="1:9" x14ac:dyDescent="0.35">
      <c r="A8788" s="54">
        <v>12066176</v>
      </c>
      <c r="B8788" s="43" t="s">
        <v>8524</v>
      </c>
      <c r="C8788" s="80">
        <v>3.41</v>
      </c>
      <c r="D8788" s="80">
        <v>7.39</v>
      </c>
      <c r="E8788" s="80">
        <v>6.94</v>
      </c>
      <c r="F8788" s="80">
        <v>7.84</v>
      </c>
      <c r="G8788" s="80">
        <v>4.7699999999999996</v>
      </c>
      <c r="H8788" s="80">
        <v>7.4</v>
      </c>
      <c r="I8788" s="80">
        <v>10.72</v>
      </c>
    </row>
    <row r="8789" spans="1:9" x14ac:dyDescent="0.35">
      <c r="A8789" s="54">
        <v>12066188</v>
      </c>
      <c r="B8789" s="43" t="s">
        <v>8525</v>
      </c>
      <c r="C8789" s="80">
        <v>7.2</v>
      </c>
      <c r="D8789" s="80">
        <v>20.64</v>
      </c>
      <c r="E8789" s="80">
        <v>11.25</v>
      </c>
      <c r="F8789" s="80">
        <v>22.78</v>
      </c>
      <c r="G8789" s="80">
        <v>7.81</v>
      </c>
      <c r="H8789" s="80">
        <v>7.93</v>
      </c>
      <c r="I8789" s="80">
        <v>21.49</v>
      </c>
    </row>
    <row r="8790" spans="1:9" x14ac:dyDescent="0.35">
      <c r="A8790" s="54">
        <v>12066196</v>
      </c>
      <c r="B8790" s="43" t="s">
        <v>12610</v>
      </c>
      <c r="C8790" s="80">
        <v>5.49</v>
      </c>
      <c r="D8790" s="80">
        <v>6.88</v>
      </c>
      <c r="E8790" s="80">
        <v>14.6</v>
      </c>
      <c r="F8790" s="80">
        <v>16.79</v>
      </c>
      <c r="G8790" s="80">
        <v>5.91</v>
      </c>
      <c r="H8790" s="80">
        <v>7.73</v>
      </c>
      <c r="I8790" s="80">
        <v>7.53</v>
      </c>
    </row>
    <row r="8791" spans="1:9" x14ac:dyDescent="0.35">
      <c r="A8791" s="54">
        <v>12066202</v>
      </c>
      <c r="B8791" s="43" t="s">
        <v>8527</v>
      </c>
      <c r="C8791" s="80">
        <v>7.03</v>
      </c>
      <c r="D8791" s="80">
        <v>28.82</v>
      </c>
      <c r="E8791" s="80">
        <v>7.56</v>
      </c>
      <c r="F8791" s="80">
        <v>29.37</v>
      </c>
      <c r="G8791" s="80">
        <v>7.93</v>
      </c>
      <c r="H8791" s="80">
        <v>14.97</v>
      </c>
      <c r="I8791" s="80">
        <v>28.33</v>
      </c>
    </row>
    <row r="8792" spans="1:9" x14ac:dyDescent="0.35">
      <c r="A8792" s="54">
        <v>12066226</v>
      </c>
      <c r="B8792" s="43" t="s">
        <v>8528</v>
      </c>
      <c r="C8792" s="80">
        <v>7.65</v>
      </c>
      <c r="D8792" s="80">
        <v>20.53</v>
      </c>
      <c r="E8792" s="80">
        <v>13.9</v>
      </c>
      <c r="F8792" s="80">
        <v>15.99</v>
      </c>
      <c r="G8792" s="80">
        <v>11.66</v>
      </c>
      <c r="H8792" s="80">
        <v>12.78</v>
      </c>
      <c r="I8792" s="80">
        <v>20.6</v>
      </c>
    </row>
    <row r="8793" spans="1:9" x14ac:dyDescent="0.35">
      <c r="A8793" s="54">
        <v>12066228</v>
      </c>
      <c r="B8793" s="43" t="s">
        <v>8529</v>
      </c>
      <c r="C8793" s="80">
        <v>2.52</v>
      </c>
      <c r="D8793" s="80">
        <v>23</v>
      </c>
      <c r="E8793" s="80">
        <v>9.1199999999999992</v>
      </c>
      <c r="F8793" s="80">
        <v>18.52</v>
      </c>
      <c r="G8793" s="80">
        <v>6.65</v>
      </c>
      <c r="H8793" s="80">
        <v>15.28</v>
      </c>
      <c r="I8793" s="80">
        <v>22.31</v>
      </c>
    </row>
    <row r="8794" spans="1:9" x14ac:dyDescent="0.35">
      <c r="A8794" s="54">
        <v>12066240</v>
      </c>
      <c r="B8794" s="43" t="s">
        <v>8530</v>
      </c>
      <c r="C8794" s="80">
        <v>1.75</v>
      </c>
      <c r="D8794" s="80">
        <v>23.23</v>
      </c>
      <c r="E8794" s="80">
        <v>6.29</v>
      </c>
      <c r="F8794" s="80">
        <v>22.15</v>
      </c>
      <c r="G8794" s="80">
        <v>3.14</v>
      </c>
      <c r="H8794" s="80">
        <v>3.14</v>
      </c>
      <c r="I8794" s="80">
        <v>19.43</v>
      </c>
    </row>
    <row r="8795" spans="1:9" x14ac:dyDescent="0.35">
      <c r="A8795" s="54">
        <v>12066272</v>
      </c>
      <c r="B8795" s="43" t="s">
        <v>8531</v>
      </c>
      <c r="C8795" s="80">
        <v>3.81</v>
      </c>
      <c r="D8795" s="80">
        <v>17.899999999999999</v>
      </c>
      <c r="E8795" s="80">
        <v>15.34</v>
      </c>
      <c r="F8795" s="80">
        <v>16.25</v>
      </c>
      <c r="G8795" s="80">
        <v>3.12</v>
      </c>
      <c r="H8795" s="80">
        <v>3.12</v>
      </c>
      <c r="I8795" s="80">
        <v>12.93</v>
      </c>
    </row>
    <row r="8796" spans="1:9" x14ac:dyDescent="0.35">
      <c r="A8796" s="54">
        <v>12066285</v>
      </c>
      <c r="B8796" s="43" t="s">
        <v>8532</v>
      </c>
      <c r="C8796" s="80">
        <v>4.66</v>
      </c>
      <c r="D8796" s="80">
        <v>11.87</v>
      </c>
      <c r="E8796" s="80">
        <v>11.94</v>
      </c>
      <c r="F8796" s="80">
        <v>12.3</v>
      </c>
      <c r="G8796" s="80">
        <v>4.43</v>
      </c>
      <c r="H8796" s="80">
        <v>10.5</v>
      </c>
      <c r="I8796" s="80">
        <v>13.1</v>
      </c>
    </row>
    <row r="8797" spans="1:9" x14ac:dyDescent="0.35">
      <c r="A8797" s="54">
        <v>12066292</v>
      </c>
      <c r="B8797" s="43" t="s">
        <v>8533</v>
      </c>
      <c r="C8797" s="80">
        <v>8.41</v>
      </c>
      <c r="D8797" s="80">
        <v>15.23</v>
      </c>
      <c r="E8797" s="80">
        <v>16.16</v>
      </c>
      <c r="F8797" s="80">
        <v>16.25</v>
      </c>
      <c r="G8797" s="80">
        <v>7.68</v>
      </c>
      <c r="H8797" s="80">
        <v>9.0399999999999991</v>
      </c>
      <c r="I8797" s="80">
        <v>13.75</v>
      </c>
    </row>
    <row r="8798" spans="1:9" x14ac:dyDescent="0.35">
      <c r="A8798" s="54">
        <v>12066296</v>
      </c>
      <c r="B8798" s="43" t="s">
        <v>8534</v>
      </c>
      <c r="C8798" s="80">
        <v>3.56</v>
      </c>
      <c r="D8798" s="80">
        <v>12.93</v>
      </c>
      <c r="E8798" s="80">
        <v>13.63</v>
      </c>
      <c r="F8798" s="80">
        <v>9.93</v>
      </c>
      <c r="G8798" s="80">
        <v>4.55</v>
      </c>
      <c r="H8798" s="80">
        <v>6.49</v>
      </c>
      <c r="I8798" s="80">
        <v>7.35</v>
      </c>
    </row>
    <row r="8799" spans="1:9" x14ac:dyDescent="0.35">
      <c r="A8799" s="54">
        <v>12066304</v>
      </c>
      <c r="B8799" s="43" t="s">
        <v>12611</v>
      </c>
      <c r="C8799" s="80">
        <v>3.5</v>
      </c>
      <c r="D8799" s="80">
        <v>11.22</v>
      </c>
      <c r="E8799" s="80">
        <v>10.58</v>
      </c>
      <c r="F8799" s="80">
        <v>9.42</v>
      </c>
      <c r="G8799" s="80">
        <v>8.34</v>
      </c>
      <c r="H8799" s="80">
        <v>8.77</v>
      </c>
      <c r="I8799" s="80">
        <v>10.27</v>
      </c>
    </row>
    <row r="8800" spans="1:9" x14ac:dyDescent="0.35">
      <c r="A8800" s="54">
        <v>12066316</v>
      </c>
      <c r="B8800" s="43" t="s">
        <v>8536</v>
      </c>
      <c r="C8800" s="80">
        <v>7.98</v>
      </c>
      <c r="D8800" s="80">
        <v>14.67</v>
      </c>
      <c r="E8800" s="80">
        <v>10.06</v>
      </c>
      <c r="F8800" s="80">
        <v>16.91</v>
      </c>
      <c r="G8800" s="80">
        <v>8.92</v>
      </c>
      <c r="H8800" s="80">
        <v>12.97</v>
      </c>
      <c r="I8800" s="80">
        <v>17.600000000000001</v>
      </c>
    </row>
    <row r="8801" spans="1:9" x14ac:dyDescent="0.35">
      <c r="A8801" s="54">
        <v>12066320</v>
      </c>
      <c r="B8801" s="43" t="s">
        <v>12612</v>
      </c>
      <c r="C8801" s="80">
        <v>6.05</v>
      </c>
      <c r="D8801" s="80">
        <v>15.17</v>
      </c>
      <c r="E8801" s="80">
        <v>10.15</v>
      </c>
      <c r="F8801" s="80">
        <v>23.36</v>
      </c>
      <c r="G8801" s="80">
        <v>6.26</v>
      </c>
      <c r="H8801" s="80">
        <v>7.72</v>
      </c>
      <c r="I8801" s="80">
        <v>17.190000000000001</v>
      </c>
    </row>
    <row r="8802" spans="1:9" x14ac:dyDescent="0.35">
      <c r="A8802" s="54">
        <v>12067024</v>
      </c>
      <c r="B8802" s="43" t="s">
        <v>8538</v>
      </c>
      <c r="C8802" s="80">
        <v>4.7300000000000004</v>
      </c>
      <c r="D8802" s="80">
        <v>7.39</v>
      </c>
      <c r="E8802" s="80">
        <v>14.21</v>
      </c>
      <c r="F8802" s="80">
        <v>8</v>
      </c>
      <c r="G8802" s="80">
        <v>6.65</v>
      </c>
      <c r="H8802" s="80">
        <v>6.69</v>
      </c>
      <c r="I8802" s="80">
        <v>16.100000000000001</v>
      </c>
    </row>
    <row r="8803" spans="1:9" x14ac:dyDescent="0.35">
      <c r="A8803" s="54">
        <v>12067036</v>
      </c>
      <c r="B8803" s="43" t="s">
        <v>8539</v>
      </c>
      <c r="C8803" s="80">
        <v>3.39</v>
      </c>
      <c r="D8803" s="80">
        <v>29.37</v>
      </c>
      <c r="E8803" s="80">
        <v>5.99</v>
      </c>
      <c r="F8803" s="80">
        <v>6.17</v>
      </c>
      <c r="G8803" s="80">
        <v>5.35</v>
      </c>
      <c r="H8803" s="80">
        <v>5.78</v>
      </c>
      <c r="I8803" s="80">
        <v>5.61</v>
      </c>
    </row>
    <row r="8804" spans="1:9" x14ac:dyDescent="0.35">
      <c r="A8804" s="54">
        <v>12067040</v>
      </c>
      <c r="B8804" s="43" t="s">
        <v>8540</v>
      </c>
      <c r="C8804" s="80">
        <v>8.6199999999999992</v>
      </c>
      <c r="D8804" s="80">
        <v>12.36</v>
      </c>
      <c r="E8804" s="80">
        <v>10.62</v>
      </c>
      <c r="F8804" s="80">
        <v>18.78</v>
      </c>
      <c r="G8804" s="80">
        <v>8.74</v>
      </c>
      <c r="H8804" s="80">
        <v>9.06</v>
      </c>
      <c r="I8804" s="80">
        <v>11.43</v>
      </c>
    </row>
    <row r="8805" spans="1:9" x14ac:dyDescent="0.35">
      <c r="A8805" s="54">
        <v>12067072</v>
      </c>
      <c r="B8805" s="43" t="s">
        <v>8541</v>
      </c>
      <c r="C8805" s="80">
        <v>6.95</v>
      </c>
      <c r="D8805" s="80">
        <v>20.13</v>
      </c>
      <c r="E8805" s="80">
        <v>19.809999999999999</v>
      </c>
      <c r="F8805" s="80">
        <v>19.38</v>
      </c>
      <c r="G8805" s="80">
        <v>6.85</v>
      </c>
      <c r="H8805" s="80">
        <v>15.89</v>
      </c>
      <c r="I8805" s="80">
        <v>18.97</v>
      </c>
    </row>
    <row r="8806" spans="1:9" x14ac:dyDescent="0.35">
      <c r="A8806" s="54">
        <v>12067076</v>
      </c>
      <c r="B8806" s="43" t="s">
        <v>8542</v>
      </c>
      <c r="C8806" s="80">
        <v>4.9800000000000004</v>
      </c>
      <c r="D8806" s="80">
        <v>21.96</v>
      </c>
      <c r="E8806" s="80">
        <v>20.13</v>
      </c>
      <c r="F8806" s="80">
        <v>19.36</v>
      </c>
      <c r="G8806" s="80">
        <v>7.46</v>
      </c>
      <c r="H8806" s="80">
        <v>17.18</v>
      </c>
      <c r="I8806" s="80">
        <v>17.34</v>
      </c>
    </row>
    <row r="8807" spans="1:9" x14ac:dyDescent="0.35">
      <c r="A8807" s="54">
        <v>12067112</v>
      </c>
      <c r="B8807" s="43" t="s">
        <v>8543</v>
      </c>
      <c r="C8807" s="80">
        <v>5.22</v>
      </c>
      <c r="D8807" s="80">
        <v>10.52</v>
      </c>
      <c r="E8807" s="80">
        <v>19.02</v>
      </c>
      <c r="F8807" s="80">
        <v>9.6999999999999993</v>
      </c>
      <c r="G8807" s="80">
        <v>7.62</v>
      </c>
      <c r="H8807" s="80">
        <v>8.66</v>
      </c>
      <c r="I8807" s="80">
        <v>18.84</v>
      </c>
    </row>
    <row r="8808" spans="1:9" x14ac:dyDescent="0.35">
      <c r="A8808" s="54">
        <v>12067120</v>
      </c>
      <c r="B8808" s="43" t="s">
        <v>8544</v>
      </c>
      <c r="C8808" s="80">
        <v>2.92</v>
      </c>
      <c r="D8808" s="80">
        <v>8.08</v>
      </c>
      <c r="E8808" s="80">
        <v>7.85</v>
      </c>
      <c r="F8808" s="80">
        <v>6.25</v>
      </c>
      <c r="G8808" s="80">
        <v>2.83</v>
      </c>
      <c r="H8808" s="80">
        <v>6.14</v>
      </c>
      <c r="I8808" s="80">
        <v>4.79</v>
      </c>
    </row>
    <row r="8809" spans="1:9" x14ac:dyDescent="0.35">
      <c r="A8809" s="54">
        <v>12067124</v>
      </c>
      <c r="B8809" s="43" t="s">
        <v>8545</v>
      </c>
      <c r="C8809" s="80">
        <v>3.03</v>
      </c>
      <c r="D8809" s="80">
        <v>21.69</v>
      </c>
      <c r="E8809" s="80">
        <v>11.93</v>
      </c>
      <c r="F8809" s="80">
        <v>21.62</v>
      </c>
      <c r="G8809" s="80">
        <v>4.6100000000000003</v>
      </c>
      <c r="H8809" s="80">
        <v>4.33</v>
      </c>
      <c r="I8809" s="80">
        <v>4.0199999999999996</v>
      </c>
    </row>
    <row r="8810" spans="1:9" x14ac:dyDescent="0.35">
      <c r="A8810" s="54">
        <v>12067137</v>
      </c>
      <c r="B8810" s="43" t="s">
        <v>8546</v>
      </c>
      <c r="C8810" s="80">
        <v>10.61</v>
      </c>
      <c r="D8810" s="80">
        <v>35.56</v>
      </c>
      <c r="E8810" s="80">
        <v>18.420000000000002</v>
      </c>
      <c r="F8810" s="80">
        <v>17.71</v>
      </c>
      <c r="G8810" s="80">
        <v>9.23</v>
      </c>
      <c r="H8810" s="80">
        <v>15.38</v>
      </c>
      <c r="I8810" s="80">
        <v>17.29</v>
      </c>
    </row>
    <row r="8811" spans="1:9" x14ac:dyDescent="0.35">
      <c r="A8811" s="54">
        <v>12067144</v>
      </c>
      <c r="B8811" s="43" t="s">
        <v>8547</v>
      </c>
      <c r="C8811" s="80">
        <v>2.7</v>
      </c>
      <c r="D8811" s="80">
        <v>6.59</v>
      </c>
      <c r="E8811" s="80">
        <v>6.92</v>
      </c>
      <c r="F8811" s="80">
        <v>16.600000000000001</v>
      </c>
      <c r="G8811" s="80">
        <v>3.76</v>
      </c>
      <c r="H8811" s="80">
        <v>5.0199999999999996</v>
      </c>
      <c r="I8811" s="80">
        <v>5.43</v>
      </c>
    </row>
    <row r="8812" spans="1:9" x14ac:dyDescent="0.35">
      <c r="A8812" s="54">
        <v>12067173</v>
      </c>
      <c r="B8812" s="43" t="s">
        <v>8548</v>
      </c>
      <c r="C8812" s="80">
        <v>4.79</v>
      </c>
      <c r="D8812" s="80">
        <v>20.170000000000002</v>
      </c>
      <c r="E8812" s="80">
        <v>18.100000000000001</v>
      </c>
      <c r="F8812" s="80">
        <v>19.62</v>
      </c>
      <c r="G8812" s="80">
        <v>3.99</v>
      </c>
      <c r="H8812" s="80">
        <v>8.57</v>
      </c>
      <c r="I8812" s="80">
        <v>7.99</v>
      </c>
    </row>
    <row r="8813" spans="1:9" x14ac:dyDescent="0.35">
      <c r="A8813" s="54">
        <v>12067180</v>
      </c>
      <c r="B8813" s="43" t="s">
        <v>8549</v>
      </c>
      <c r="C8813" s="80">
        <v>6.13</v>
      </c>
      <c r="D8813" s="80">
        <v>24.37</v>
      </c>
      <c r="E8813" s="80">
        <v>14.29</v>
      </c>
      <c r="F8813" s="80">
        <v>17.04</v>
      </c>
      <c r="G8813" s="80">
        <v>3.48</v>
      </c>
      <c r="H8813" s="80">
        <v>11.88</v>
      </c>
      <c r="I8813" s="80">
        <v>20.98</v>
      </c>
    </row>
    <row r="8814" spans="1:9" x14ac:dyDescent="0.35">
      <c r="A8814" s="54">
        <v>12067201</v>
      </c>
      <c r="B8814" s="43" t="s">
        <v>8550</v>
      </c>
      <c r="C8814" s="80">
        <v>5.74</v>
      </c>
      <c r="D8814" s="80">
        <v>20.37</v>
      </c>
      <c r="E8814" s="80">
        <v>19.23</v>
      </c>
      <c r="F8814" s="80">
        <v>22.87</v>
      </c>
      <c r="G8814" s="80">
        <v>8.25</v>
      </c>
      <c r="H8814" s="80">
        <v>13.05</v>
      </c>
      <c r="I8814" s="80">
        <v>12.68</v>
      </c>
    </row>
    <row r="8815" spans="1:9" x14ac:dyDescent="0.35">
      <c r="A8815" s="54">
        <v>12067205</v>
      </c>
      <c r="B8815" s="43" t="s">
        <v>8551</v>
      </c>
      <c r="C8815" s="80">
        <v>2.21</v>
      </c>
      <c r="D8815" s="80">
        <v>23.33</v>
      </c>
      <c r="E8815" s="80">
        <v>15.41</v>
      </c>
      <c r="F8815" s="80">
        <v>16.25</v>
      </c>
      <c r="G8815" s="80">
        <v>10.61</v>
      </c>
      <c r="H8815" s="80">
        <v>12.73</v>
      </c>
      <c r="I8815" s="80">
        <v>15.51</v>
      </c>
    </row>
    <row r="8816" spans="1:9" x14ac:dyDescent="0.35">
      <c r="A8816" s="54">
        <v>12067237</v>
      </c>
      <c r="B8816" s="43" t="s">
        <v>8552</v>
      </c>
      <c r="C8816" s="80">
        <v>8.75</v>
      </c>
      <c r="D8816" s="80">
        <v>16.91</v>
      </c>
      <c r="E8816" s="80">
        <v>20.420000000000002</v>
      </c>
      <c r="F8816" s="80">
        <v>15.4</v>
      </c>
      <c r="G8816" s="80">
        <v>9.3800000000000008</v>
      </c>
      <c r="H8816" s="80">
        <v>16.46</v>
      </c>
      <c r="I8816" s="80">
        <v>16.989999999999998</v>
      </c>
    </row>
    <row r="8817" spans="1:9" x14ac:dyDescent="0.35">
      <c r="A8817" s="54">
        <v>12067288</v>
      </c>
      <c r="B8817" s="43" t="s">
        <v>8553</v>
      </c>
      <c r="C8817" s="80">
        <v>6.55</v>
      </c>
      <c r="D8817" s="80">
        <v>12.78</v>
      </c>
      <c r="E8817" s="80">
        <v>12.01</v>
      </c>
      <c r="F8817" s="80">
        <v>14.27</v>
      </c>
      <c r="G8817" s="80">
        <v>5.32</v>
      </c>
      <c r="H8817" s="80">
        <v>5.32</v>
      </c>
      <c r="I8817" s="80">
        <v>10.97</v>
      </c>
    </row>
    <row r="8818" spans="1:9" x14ac:dyDescent="0.35">
      <c r="A8818" s="54">
        <v>12067292</v>
      </c>
      <c r="B8818" s="43" t="s">
        <v>8554</v>
      </c>
      <c r="C8818" s="80">
        <v>5.0599999999999996</v>
      </c>
      <c r="D8818" s="80">
        <v>10.41</v>
      </c>
      <c r="E8818" s="80">
        <v>7.36</v>
      </c>
      <c r="F8818" s="80">
        <v>8.57</v>
      </c>
      <c r="G8818" s="80">
        <v>6.74</v>
      </c>
      <c r="H8818" s="80">
        <v>9.51</v>
      </c>
      <c r="I8818" s="80">
        <v>8.2100000000000009</v>
      </c>
    </row>
    <row r="8819" spans="1:9" x14ac:dyDescent="0.35">
      <c r="A8819" s="54">
        <v>12067324</v>
      </c>
      <c r="B8819" s="43" t="s">
        <v>8555</v>
      </c>
      <c r="C8819" s="80">
        <v>6.23</v>
      </c>
      <c r="D8819" s="80">
        <v>26.13</v>
      </c>
      <c r="E8819" s="80">
        <v>10.44</v>
      </c>
      <c r="F8819" s="80">
        <v>17.59</v>
      </c>
      <c r="G8819" s="80">
        <v>7.62</v>
      </c>
      <c r="H8819" s="80">
        <v>7.62</v>
      </c>
      <c r="I8819" s="80">
        <v>20.56</v>
      </c>
    </row>
    <row r="8820" spans="1:9" x14ac:dyDescent="0.35">
      <c r="A8820" s="54">
        <v>12067336</v>
      </c>
      <c r="B8820" s="43" t="s">
        <v>8556</v>
      </c>
      <c r="C8820" s="80">
        <v>3.44</v>
      </c>
      <c r="D8820" s="80">
        <v>20.41</v>
      </c>
      <c r="E8820" s="80">
        <v>5.15</v>
      </c>
      <c r="F8820" s="80">
        <v>11.88</v>
      </c>
      <c r="G8820" s="80">
        <v>4.57</v>
      </c>
      <c r="H8820" s="80">
        <v>4.57</v>
      </c>
      <c r="I8820" s="80">
        <v>19.2</v>
      </c>
    </row>
    <row r="8821" spans="1:9" x14ac:dyDescent="0.35">
      <c r="A8821" s="54">
        <v>12067338</v>
      </c>
      <c r="B8821" s="43" t="s">
        <v>8557</v>
      </c>
      <c r="C8821" s="80">
        <v>12.9</v>
      </c>
      <c r="D8821" s="80">
        <v>21.35</v>
      </c>
      <c r="E8821" s="80">
        <v>11.38</v>
      </c>
      <c r="F8821" s="80">
        <v>22.6</v>
      </c>
      <c r="G8821" s="80">
        <v>11.24</v>
      </c>
      <c r="H8821" s="80">
        <v>19.14</v>
      </c>
      <c r="I8821" s="80">
        <v>18.98</v>
      </c>
    </row>
    <row r="8822" spans="1:9" x14ac:dyDescent="0.35">
      <c r="A8822" s="54">
        <v>12067357</v>
      </c>
      <c r="B8822" s="43" t="s">
        <v>8558</v>
      </c>
      <c r="C8822" s="80">
        <v>8.32</v>
      </c>
      <c r="D8822" s="80">
        <v>17.760000000000002</v>
      </c>
      <c r="E8822" s="80">
        <v>9.82</v>
      </c>
      <c r="F8822" s="80">
        <v>16.739999999999998</v>
      </c>
      <c r="G8822" s="80">
        <v>8.86</v>
      </c>
      <c r="H8822" s="80">
        <v>14.89</v>
      </c>
      <c r="I8822" s="80">
        <v>14.64</v>
      </c>
    </row>
    <row r="8823" spans="1:9" x14ac:dyDescent="0.35">
      <c r="A8823" s="54">
        <v>12067397</v>
      </c>
      <c r="B8823" s="43" t="s">
        <v>8559</v>
      </c>
      <c r="C8823" s="80">
        <v>7.71</v>
      </c>
      <c r="D8823" s="80">
        <v>29.4</v>
      </c>
      <c r="E8823" s="80">
        <v>13.2</v>
      </c>
      <c r="F8823" s="80">
        <v>11.97</v>
      </c>
      <c r="G8823" s="80">
        <v>10.32</v>
      </c>
      <c r="H8823" s="80">
        <v>10.69</v>
      </c>
      <c r="I8823" s="80">
        <v>11.78</v>
      </c>
    </row>
    <row r="8824" spans="1:9" x14ac:dyDescent="0.35">
      <c r="A8824" s="54">
        <v>12067408</v>
      </c>
      <c r="B8824" s="43" t="s">
        <v>8560</v>
      </c>
      <c r="C8824" s="80">
        <v>5.95</v>
      </c>
      <c r="D8824" s="80">
        <v>11.22</v>
      </c>
      <c r="E8824" s="80">
        <v>11.31</v>
      </c>
      <c r="F8824" s="80">
        <v>16.420000000000002</v>
      </c>
      <c r="G8824" s="80">
        <v>8.0500000000000007</v>
      </c>
      <c r="H8824" s="80">
        <v>8.8699999999999992</v>
      </c>
      <c r="I8824" s="80">
        <v>8.09</v>
      </c>
    </row>
    <row r="8825" spans="1:9" x14ac:dyDescent="0.35">
      <c r="A8825" s="54">
        <v>12067413</v>
      </c>
      <c r="B8825" s="43" t="s">
        <v>8561</v>
      </c>
      <c r="C8825" s="80">
        <v>7.22</v>
      </c>
      <c r="D8825" s="80">
        <v>15.12</v>
      </c>
      <c r="E8825" s="80">
        <v>7.1</v>
      </c>
      <c r="F8825" s="80">
        <v>16.32</v>
      </c>
      <c r="G8825" s="80">
        <v>10.45</v>
      </c>
      <c r="H8825" s="80">
        <v>10.47</v>
      </c>
      <c r="I8825" s="80">
        <v>18.489999999999998</v>
      </c>
    </row>
    <row r="8826" spans="1:9" x14ac:dyDescent="0.35">
      <c r="A8826" s="54">
        <v>12067426</v>
      </c>
      <c r="B8826" s="43" t="s">
        <v>8562</v>
      </c>
      <c r="C8826" s="80">
        <v>8.8000000000000007</v>
      </c>
      <c r="D8826" s="80">
        <v>21.74</v>
      </c>
      <c r="E8826" s="80">
        <v>14.84</v>
      </c>
      <c r="F8826" s="80">
        <v>14.39</v>
      </c>
      <c r="G8826" s="80">
        <v>7.29</v>
      </c>
      <c r="H8826" s="80">
        <v>13.13</v>
      </c>
      <c r="I8826" s="80">
        <v>14.05</v>
      </c>
    </row>
    <row r="8827" spans="1:9" x14ac:dyDescent="0.35">
      <c r="A8827" s="54">
        <v>12067438</v>
      </c>
      <c r="B8827" s="43" t="s">
        <v>8563</v>
      </c>
      <c r="C8827" s="80">
        <v>3.88</v>
      </c>
      <c r="D8827" s="80">
        <v>15.99</v>
      </c>
      <c r="E8827" s="80">
        <v>14.73</v>
      </c>
      <c r="F8827" s="80">
        <v>12.33</v>
      </c>
      <c r="G8827" s="80">
        <v>3.84</v>
      </c>
      <c r="H8827" s="80">
        <v>11.15</v>
      </c>
      <c r="I8827" s="80">
        <v>10.45</v>
      </c>
    </row>
    <row r="8828" spans="1:9" x14ac:dyDescent="0.35">
      <c r="A8828" s="54">
        <v>12067440</v>
      </c>
      <c r="B8828" s="43" t="s">
        <v>8564</v>
      </c>
      <c r="C8828" s="80">
        <v>2.5099999999999998</v>
      </c>
      <c r="D8828" s="80">
        <v>16.89</v>
      </c>
      <c r="E8828" s="80">
        <v>8.9499999999999993</v>
      </c>
      <c r="F8828" s="80">
        <v>16.260000000000002</v>
      </c>
      <c r="G8828" s="80">
        <v>3.4</v>
      </c>
      <c r="H8828" s="80">
        <v>11.07</v>
      </c>
      <c r="I8828" s="80">
        <v>11.37</v>
      </c>
    </row>
    <row r="8829" spans="1:9" x14ac:dyDescent="0.35">
      <c r="A8829" s="54">
        <v>12067458</v>
      </c>
      <c r="B8829" s="43" t="s">
        <v>8565</v>
      </c>
      <c r="C8829" s="80">
        <v>4.8</v>
      </c>
      <c r="D8829" s="80">
        <v>19.760000000000002</v>
      </c>
      <c r="E8829" s="80">
        <v>13.59</v>
      </c>
      <c r="F8829" s="80">
        <v>15.57</v>
      </c>
      <c r="G8829" s="80">
        <v>9.58</v>
      </c>
      <c r="H8829" s="80">
        <v>12.1</v>
      </c>
      <c r="I8829" s="80">
        <v>14.42</v>
      </c>
    </row>
    <row r="8830" spans="1:9" x14ac:dyDescent="0.35">
      <c r="A8830" s="54">
        <v>12067469</v>
      </c>
      <c r="B8830" s="43" t="s">
        <v>8566</v>
      </c>
      <c r="C8830" s="80">
        <v>6.08</v>
      </c>
      <c r="D8830" s="80">
        <v>21.75</v>
      </c>
      <c r="E8830" s="80">
        <v>14.62</v>
      </c>
      <c r="F8830" s="80">
        <v>22.78</v>
      </c>
      <c r="G8830" s="80">
        <v>6.79</v>
      </c>
      <c r="H8830" s="80">
        <v>15.13</v>
      </c>
      <c r="I8830" s="80">
        <v>15.73</v>
      </c>
    </row>
    <row r="8831" spans="1:9" x14ac:dyDescent="0.35">
      <c r="A8831" s="54">
        <v>12067473</v>
      </c>
      <c r="B8831" s="43" t="s">
        <v>8567</v>
      </c>
      <c r="C8831" s="80">
        <v>6.09</v>
      </c>
      <c r="D8831" s="80">
        <v>13.73</v>
      </c>
      <c r="E8831" s="80">
        <v>13.91</v>
      </c>
      <c r="F8831" s="80">
        <v>23.91</v>
      </c>
      <c r="G8831" s="80">
        <v>7.62</v>
      </c>
      <c r="H8831" s="80">
        <v>10.61</v>
      </c>
      <c r="I8831" s="80">
        <v>15.77</v>
      </c>
    </row>
    <row r="8832" spans="1:9" x14ac:dyDescent="0.35">
      <c r="A8832" s="54">
        <v>12067481</v>
      </c>
      <c r="B8832" s="43" t="s">
        <v>8568</v>
      </c>
      <c r="C8832" s="80">
        <v>5.9</v>
      </c>
      <c r="D8832" s="80">
        <v>23.9</v>
      </c>
      <c r="E8832" s="80">
        <v>7.75</v>
      </c>
      <c r="F8832" s="80">
        <v>23.8</v>
      </c>
      <c r="G8832" s="80">
        <v>8.5299999999999994</v>
      </c>
      <c r="H8832" s="80">
        <v>9.67</v>
      </c>
      <c r="I8832" s="80">
        <v>24.32</v>
      </c>
    </row>
    <row r="8833" spans="1:9" x14ac:dyDescent="0.35">
      <c r="A8833" s="54">
        <v>12067493</v>
      </c>
      <c r="B8833" s="43" t="s">
        <v>8569</v>
      </c>
      <c r="C8833" s="80">
        <v>11.89</v>
      </c>
      <c r="D8833" s="80">
        <v>32.909999999999997</v>
      </c>
      <c r="E8833" s="80">
        <v>13.95</v>
      </c>
      <c r="F8833" s="80">
        <v>15.72</v>
      </c>
      <c r="G8833" s="80">
        <v>8.86</v>
      </c>
      <c r="H8833" s="80">
        <v>14.81</v>
      </c>
      <c r="I8833" s="80">
        <v>14.31</v>
      </c>
    </row>
    <row r="8834" spans="1:9" x14ac:dyDescent="0.35">
      <c r="A8834" s="54">
        <v>12067508</v>
      </c>
      <c r="B8834" s="43" t="s">
        <v>8570</v>
      </c>
      <c r="C8834" s="80">
        <v>5.65</v>
      </c>
      <c r="D8834" s="80">
        <v>13.31</v>
      </c>
      <c r="E8834" s="80">
        <v>-9999</v>
      </c>
      <c r="F8834" s="80">
        <v>13.11</v>
      </c>
      <c r="G8834" s="80">
        <v>4.87</v>
      </c>
      <c r="H8834" s="80">
        <v>13.27</v>
      </c>
      <c r="I8834" s="80">
        <v>11.33</v>
      </c>
    </row>
    <row r="8835" spans="1:9" x14ac:dyDescent="0.35">
      <c r="A8835" s="54">
        <v>12067520</v>
      </c>
      <c r="B8835" s="43" t="s">
        <v>8571</v>
      </c>
      <c r="C8835" s="80">
        <v>4.32</v>
      </c>
      <c r="D8835" s="80">
        <v>19.78</v>
      </c>
      <c r="E8835" s="80">
        <v>12.77</v>
      </c>
      <c r="F8835" s="80">
        <v>19.59</v>
      </c>
      <c r="G8835" s="80">
        <v>10.02</v>
      </c>
      <c r="H8835" s="80">
        <v>12.1</v>
      </c>
      <c r="I8835" s="80">
        <v>20.16</v>
      </c>
    </row>
    <row r="8836" spans="1:9" x14ac:dyDescent="0.35">
      <c r="A8836" s="54">
        <v>12067528</v>
      </c>
      <c r="B8836" s="43" t="s">
        <v>8572</v>
      </c>
      <c r="C8836" s="80">
        <v>4.24</v>
      </c>
      <c r="D8836" s="80">
        <v>21.46</v>
      </c>
      <c r="E8836" s="80">
        <v>19.21</v>
      </c>
      <c r="F8836" s="80">
        <v>20.440000000000001</v>
      </c>
      <c r="G8836" s="80">
        <v>8.14</v>
      </c>
      <c r="H8836" s="80">
        <v>19.920000000000002</v>
      </c>
      <c r="I8836" s="80">
        <v>18.440000000000001</v>
      </c>
    </row>
    <row r="8837" spans="1:9" x14ac:dyDescent="0.35">
      <c r="A8837" s="54">
        <v>12067544</v>
      </c>
      <c r="B8837" s="43" t="s">
        <v>271</v>
      </c>
      <c r="C8837" s="80">
        <v>2.14</v>
      </c>
      <c r="D8837" s="80">
        <v>18.23</v>
      </c>
      <c r="E8837" s="80">
        <v>12.84</v>
      </c>
      <c r="F8837" s="80">
        <v>21.1</v>
      </c>
      <c r="G8837" s="80">
        <v>3.28</v>
      </c>
      <c r="H8837" s="80">
        <v>9.0399999999999991</v>
      </c>
      <c r="I8837" s="80">
        <v>8.83</v>
      </c>
    </row>
    <row r="8838" spans="1:9" x14ac:dyDescent="0.35">
      <c r="A8838" s="54">
        <v>12067552</v>
      </c>
      <c r="B8838" s="43" t="s">
        <v>8573</v>
      </c>
      <c r="C8838" s="80">
        <v>4.09</v>
      </c>
      <c r="D8838" s="80">
        <v>18.36</v>
      </c>
      <c r="E8838" s="80">
        <v>16.649999999999999</v>
      </c>
      <c r="F8838" s="80">
        <v>17.87</v>
      </c>
      <c r="G8838" s="80">
        <v>4.68</v>
      </c>
      <c r="H8838" s="80">
        <v>18.03</v>
      </c>
      <c r="I8838" s="80">
        <v>15.87</v>
      </c>
    </row>
    <row r="8839" spans="1:9" x14ac:dyDescent="0.35">
      <c r="A8839" s="54">
        <v>12068052</v>
      </c>
      <c r="B8839" s="43" t="s">
        <v>8574</v>
      </c>
      <c r="C8839" s="80">
        <v>17.600000000000001</v>
      </c>
      <c r="D8839" s="80">
        <v>19.55</v>
      </c>
      <c r="E8839" s="80">
        <v>19.420000000000002</v>
      </c>
      <c r="F8839" s="80">
        <v>19.78</v>
      </c>
      <c r="G8839" s="80">
        <v>6.62</v>
      </c>
      <c r="H8839" s="80">
        <v>21.89</v>
      </c>
      <c r="I8839" s="80">
        <v>23.39</v>
      </c>
    </row>
    <row r="8840" spans="1:9" x14ac:dyDescent="0.35">
      <c r="A8840" s="54">
        <v>12068072</v>
      </c>
      <c r="B8840" s="43" t="s">
        <v>8575</v>
      </c>
      <c r="C8840" s="80">
        <v>7.45</v>
      </c>
      <c r="D8840" s="80">
        <v>11.51</v>
      </c>
      <c r="E8840" s="80">
        <v>23.54</v>
      </c>
      <c r="F8840" s="80">
        <v>12</v>
      </c>
      <c r="G8840" s="80">
        <v>8.76</v>
      </c>
      <c r="H8840" s="80">
        <v>9.14</v>
      </c>
      <c r="I8840" s="80">
        <v>10.36</v>
      </c>
    </row>
    <row r="8841" spans="1:9" x14ac:dyDescent="0.35">
      <c r="A8841" s="54">
        <v>12068109</v>
      </c>
      <c r="B8841" s="43" t="s">
        <v>8576</v>
      </c>
      <c r="C8841" s="80">
        <v>11.74</v>
      </c>
      <c r="D8841" s="80">
        <v>38.35</v>
      </c>
      <c r="E8841" s="80">
        <v>13.45</v>
      </c>
      <c r="F8841" s="80">
        <v>31.05</v>
      </c>
      <c r="G8841" s="80">
        <v>14.01</v>
      </c>
      <c r="H8841" s="80">
        <v>16.28</v>
      </c>
      <c r="I8841" s="80">
        <v>17.149999999999999</v>
      </c>
    </row>
    <row r="8842" spans="1:9" x14ac:dyDescent="0.35">
      <c r="A8842" s="54">
        <v>12068117</v>
      </c>
      <c r="B8842" s="43" t="s">
        <v>8577</v>
      </c>
      <c r="C8842" s="80">
        <v>9.24</v>
      </c>
      <c r="D8842" s="80">
        <v>22.21</v>
      </c>
      <c r="E8842" s="80">
        <v>28.05</v>
      </c>
      <c r="F8842" s="80">
        <v>19.920000000000002</v>
      </c>
      <c r="G8842" s="80">
        <v>9.57</v>
      </c>
      <c r="H8842" s="80">
        <v>10.7</v>
      </c>
      <c r="I8842" s="80">
        <v>19.13</v>
      </c>
    </row>
    <row r="8843" spans="1:9" x14ac:dyDescent="0.35">
      <c r="A8843" s="54">
        <v>12068181</v>
      </c>
      <c r="B8843" s="43" t="s">
        <v>8578</v>
      </c>
      <c r="C8843" s="80">
        <v>10.72</v>
      </c>
      <c r="D8843" s="80">
        <v>16.61</v>
      </c>
      <c r="E8843" s="80">
        <v>23.66</v>
      </c>
      <c r="F8843" s="80">
        <v>16.23</v>
      </c>
      <c r="G8843" s="80">
        <v>7.67</v>
      </c>
      <c r="H8843" s="80">
        <v>14.48</v>
      </c>
      <c r="I8843" s="80">
        <v>15.53</v>
      </c>
    </row>
    <row r="8844" spans="1:9" x14ac:dyDescent="0.35">
      <c r="A8844" s="54">
        <v>12068188</v>
      </c>
      <c r="B8844" s="43" t="s">
        <v>8579</v>
      </c>
      <c r="C8844" s="80">
        <v>2.11</v>
      </c>
      <c r="D8844" s="80">
        <v>16.91</v>
      </c>
      <c r="E8844" s="80">
        <v>13.83</v>
      </c>
      <c r="F8844" s="80">
        <v>24.49</v>
      </c>
      <c r="G8844" s="80">
        <v>11.58</v>
      </c>
      <c r="H8844" s="80">
        <v>14.65</v>
      </c>
      <c r="I8844" s="80">
        <v>22.58</v>
      </c>
    </row>
    <row r="8845" spans="1:9" x14ac:dyDescent="0.35">
      <c r="A8845" s="54">
        <v>12068264</v>
      </c>
      <c r="B8845" s="43" t="s">
        <v>8580</v>
      </c>
      <c r="C8845" s="80">
        <v>7.04</v>
      </c>
      <c r="D8845" s="80">
        <v>30.5</v>
      </c>
      <c r="E8845" s="80">
        <v>7.29</v>
      </c>
      <c r="F8845" s="80">
        <v>8.64</v>
      </c>
      <c r="G8845" s="80">
        <v>8.52</v>
      </c>
      <c r="H8845" s="80">
        <v>8.3699999999999992</v>
      </c>
      <c r="I8845" s="80">
        <v>8.4600000000000009</v>
      </c>
    </row>
    <row r="8846" spans="1:9" x14ac:dyDescent="0.35">
      <c r="A8846" s="54">
        <v>12068280</v>
      </c>
      <c r="B8846" s="43" t="s">
        <v>8581</v>
      </c>
      <c r="C8846" s="80">
        <v>5.03</v>
      </c>
      <c r="D8846" s="80">
        <v>8.1199999999999992</v>
      </c>
      <c r="E8846" s="80">
        <v>4.47</v>
      </c>
      <c r="F8846" s="80">
        <v>30.89</v>
      </c>
      <c r="G8846" s="80">
        <v>6.45</v>
      </c>
      <c r="H8846" s="80">
        <v>18.010000000000002</v>
      </c>
      <c r="I8846" s="80">
        <v>18.04</v>
      </c>
    </row>
    <row r="8847" spans="1:9" x14ac:dyDescent="0.35">
      <c r="A8847" s="54">
        <v>12068306</v>
      </c>
      <c r="B8847" s="43" t="s">
        <v>8582</v>
      </c>
      <c r="C8847" s="80">
        <v>6.89</v>
      </c>
      <c r="D8847" s="80">
        <v>14.1</v>
      </c>
      <c r="E8847" s="80">
        <v>30.69</v>
      </c>
      <c r="F8847" s="80">
        <v>14.7</v>
      </c>
      <c r="G8847" s="80">
        <v>7.32</v>
      </c>
      <c r="H8847" s="80">
        <v>11.81</v>
      </c>
      <c r="I8847" s="80">
        <v>13.05</v>
      </c>
    </row>
    <row r="8848" spans="1:9" x14ac:dyDescent="0.35">
      <c r="A8848" s="54">
        <v>12068320</v>
      </c>
      <c r="B8848" s="43" t="s">
        <v>8583</v>
      </c>
      <c r="C8848" s="80">
        <v>6.04</v>
      </c>
      <c r="D8848" s="80">
        <v>9.3800000000000008</v>
      </c>
      <c r="E8848" s="80">
        <v>25.18</v>
      </c>
      <c r="F8848" s="80">
        <v>13.92</v>
      </c>
      <c r="G8848" s="80">
        <v>6.4</v>
      </c>
      <c r="H8848" s="80">
        <v>9.42</v>
      </c>
      <c r="I8848" s="80">
        <v>12.21</v>
      </c>
    </row>
    <row r="8849" spans="1:9" x14ac:dyDescent="0.35">
      <c r="A8849" s="54">
        <v>12068324</v>
      </c>
      <c r="B8849" s="43" t="s">
        <v>8584</v>
      </c>
      <c r="C8849" s="80">
        <v>5.47</v>
      </c>
      <c r="D8849" s="80">
        <v>33.54</v>
      </c>
      <c r="E8849" s="80">
        <v>12.11</v>
      </c>
      <c r="F8849" s="80">
        <v>19.39</v>
      </c>
      <c r="G8849" s="80">
        <v>6.73</v>
      </c>
      <c r="H8849" s="80">
        <v>7.68</v>
      </c>
      <c r="I8849" s="80">
        <v>7.68</v>
      </c>
    </row>
    <row r="8850" spans="1:9" x14ac:dyDescent="0.35">
      <c r="A8850" s="54">
        <v>12068353</v>
      </c>
      <c r="B8850" s="43" t="s">
        <v>8585</v>
      </c>
      <c r="C8850" s="80">
        <v>7.52</v>
      </c>
      <c r="D8850" s="80">
        <v>26.21</v>
      </c>
      <c r="E8850" s="80">
        <v>25.02</v>
      </c>
      <c r="F8850" s="80">
        <v>34.65</v>
      </c>
      <c r="G8850" s="80">
        <v>8.2100000000000009</v>
      </c>
      <c r="H8850" s="80">
        <v>11.62</v>
      </c>
      <c r="I8850" s="80">
        <v>30.39</v>
      </c>
    </row>
    <row r="8851" spans="1:9" x14ac:dyDescent="0.35">
      <c r="A8851" s="54">
        <v>12068372</v>
      </c>
      <c r="B8851" s="43" t="s">
        <v>8586</v>
      </c>
      <c r="C8851" s="80">
        <v>6.67</v>
      </c>
      <c r="D8851" s="80">
        <v>22.08</v>
      </c>
      <c r="E8851" s="80">
        <v>18.48</v>
      </c>
      <c r="F8851" s="80">
        <v>29.7</v>
      </c>
      <c r="G8851" s="80">
        <v>9.6300000000000008</v>
      </c>
      <c r="H8851" s="80">
        <v>15.65</v>
      </c>
      <c r="I8851" s="80">
        <v>27.89</v>
      </c>
    </row>
    <row r="8852" spans="1:9" x14ac:dyDescent="0.35">
      <c r="A8852" s="54">
        <v>12068409</v>
      </c>
      <c r="B8852" s="43" t="s">
        <v>8587</v>
      </c>
      <c r="C8852" s="80">
        <v>5.66</v>
      </c>
      <c r="D8852" s="80">
        <v>32.74</v>
      </c>
      <c r="E8852" s="80">
        <v>16.739999999999998</v>
      </c>
      <c r="F8852" s="80">
        <v>24.21</v>
      </c>
      <c r="G8852" s="80">
        <v>9.02</v>
      </c>
      <c r="H8852" s="80">
        <v>9.18</v>
      </c>
      <c r="I8852" s="80">
        <v>9.18</v>
      </c>
    </row>
    <row r="8853" spans="1:9" x14ac:dyDescent="0.35">
      <c r="A8853" s="54">
        <v>12068413</v>
      </c>
      <c r="B8853" s="43" t="s">
        <v>8588</v>
      </c>
      <c r="C8853" s="80">
        <v>11.37</v>
      </c>
      <c r="D8853" s="80">
        <v>13.84</v>
      </c>
      <c r="E8853" s="80">
        <v>31.95</v>
      </c>
      <c r="F8853" s="80">
        <v>18.399999999999999</v>
      </c>
      <c r="G8853" s="80">
        <v>11.75</v>
      </c>
      <c r="H8853" s="80">
        <v>13.68</v>
      </c>
      <c r="I8853" s="80">
        <v>16.75</v>
      </c>
    </row>
    <row r="8854" spans="1:9" x14ac:dyDescent="0.35">
      <c r="A8854" s="54">
        <v>12068417</v>
      </c>
      <c r="B8854" s="43" t="s">
        <v>8589</v>
      </c>
      <c r="C8854" s="80">
        <v>14.33</v>
      </c>
      <c r="D8854" s="80">
        <v>24.39</v>
      </c>
      <c r="E8854" s="80">
        <v>15.35</v>
      </c>
      <c r="F8854" s="80">
        <v>16.600000000000001</v>
      </c>
      <c r="G8854" s="80">
        <v>8.5399999999999991</v>
      </c>
      <c r="H8854" s="80">
        <v>15.77</v>
      </c>
      <c r="I8854" s="80">
        <v>15.82</v>
      </c>
    </row>
    <row r="8855" spans="1:9" x14ac:dyDescent="0.35">
      <c r="A8855" s="54">
        <v>12068425</v>
      </c>
      <c r="B8855" s="43" t="s">
        <v>8590</v>
      </c>
      <c r="C8855" s="80">
        <v>18.38</v>
      </c>
      <c r="D8855" s="80">
        <v>20.85</v>
      </c>
      <c r="E8855" s="80">
        <v>33.270000000000003</v>
      </c>
      <c r="F8855" s="80">
        <v>24.96</v>
      </c>
      <c r="G8855" s="80">
        <v>18.2</v>
      </c>
      <c r="H8855" s="80">
        <v>20.51</v>
      </c>
      <c r="I8855" s="80">
        <v>23.43</v>
      </c>
    </row>
    <row r="8856" spans="1:9" x14ac:dyDescent="0.35">
      <c r="A8856" s="54">
        <v>12068426</v>
      </c>
      <c r="B8856" s="43" t="s">
        <v>8591</v>
      </c>
      <c r="C8856" s="80">
        <v>14.74</v>
      </c>
      <c r="D8856" s="80">
        <v>20.29</v>
      </c>
      <c r="E8856" s="80">
        <v>16.03</v>
      </c>
      <c r="F8856" s="80">
        <v>20.32</v>
      </c>
      <c r="G8856" s="80">
        <v>4.92</v>
      </c>
      <c r="H8856" s="80">
        <v>16.5</v>
      </c>
      <c r="I8856" s="80">
        <v>17.579999999999998</v>
      </c>
    </row>
    <row r="8857" spans="1:9" x14ac:dyDescent="0.35">
      <c r="A8857" s="54">
        <v>12068437</v>
      </c>
      <c r="B8857" s="43" t="s">
        <v>8592</v>
      </c>
      <c r="C8857" s="80">
        <v>7.91</v>
      </c>
      <c r="D8857" s="80">
        <v>12.55</v>
      </c>
      <c r="E8857" s="80">
        <v>9.24</v>
      </c>
      <c r="F8857" s="80">
        <v>32.65</v>
      </c>
      <c r="G8857" s="80">
        <v>8.34</v>
      </c>
      <c r="H8857" s="80">
        <v>21.49</v>
      </c>
      <c r="I8857" s="80">
        <v>22.6</v>
      </c>
    </row>
    <row r="8858" spans="1:9" x14ac:dyDescent="0.35">
      <c r="A8858" s="54">
        <v>12068452</v>
      </c>
      <c r="B8858" s="43" t="s">
        <v>8593</v>
      </c>
      <c r="C8858" s="80">
        <v>2.93</v>
      </c>
      <c r="D8858" s="80">
        <v>18.52</v>
      </c>
      <c r="E8858" s="80">
        <v>31.6</v>
      </c>
      <c r="F8858" s="80">
        <v>19.02</v>
      </c>
      <c r="G8858" s="80">
        <v>3.15</v>
      </c>
      <c r="H8858" s="80">
        <v>16.149999999999999</v>
      </c>
      <c r="I8858" s="80">
        <v>17.37</v>
      </c>
    </row>
    <row r="8859" spans="1:9" x14ac:dyDescent="0.35">
      <c r="A8859" s="54">
        <v>12068468</v>
      </c>
      <c r="B8859" s="43" t="s">
        <v>8594</v>
      </c>
      <c r="C8859" s="80">
        <v>8.73</v>
      </c>
      <c r="D8859" s="80">
        <v>11.55</v>
      </c>
      <c r="E8859" s="80">
        <v>29.01</v>
      </c>
      <c r="F8859" s="80">
        <v>11.97</v>
      </c>
      <c r="G8859" s="80">
        <v>9.89</v>
      </c>
      <c r="H8859" s="80">
        <v>12.53</v>
      </c>
      <c r="I8859" s="80">
        <v>11.44</v>
      </c>
    </row>
    <row r="8860" spans="1:9" x14ac:dyDescent="0.35">
      <c r="A8860" s="54">
        <v>12068477</v>
      </c>
      <c r="B8860" s="43" t="s">
        <v>8595</v>
      </c>
      <c r="C8860" s="80">
        <v>8.25</v>
      </c>
      <c r="D8860" s="80">
        <v>31.24</v>
      </c>
      <c r="E8860" s="80">
        <v>10.27</v>
      </c>
      <c r="F8860" s="80">
        <v>17.78</v>
      </c>
      <c r="G8860" s="80">
        <v>8.6199999999999992</v>
      </c>
      <c r="H8860" s="80">
        <v>13.08</v>
      </c>
      <c r="I8860" s="80">
        <v>13.13</v>
      </c>
    </row>
    <row r="8861" spans="1:9" x14ac:dyDescent="0.35">
      <c r="A8861" s="54">
        <v>12068501</v>
      </c>
      <c r="B8861" s="43" t="s">
        <v>8596</v>
      </c>
      <c r="C8861" s="80">
        <v>9.83</v>
      </c>
      <c r="D8861" s="80">
        <v>28.44</v>
      </c>
      <c r="E8861" s="80">
        <v>14.55</v>
      </c>
      <c r="F8861" s="80">
        <v>15.79</v>
      </c>
      <c r="G8861" s="80">
        <v>10.29</v>
      </c>
      <c r="H8861" s="80">
        <v>10.91</v>
      </c>
      <c r="I8861" s="80">
        <v>10.92</v>
      </c>
    </row>
    <row r="8862" spans="1:9" x14ac:dyDescent="0.35">
      <c r="A8862" s="54">
        <v>12069017</v>
      </c>
      <c r="B8862" s="43" t="s">
        <v>8597</v>
      </c>
      <c r="C8862" s="80">
        <v>5.04</v>
      </c>
      <c r="D8862" s="80">
        <v>24.11</v>
      </c>
      <c r="E8862" s="80">
        <v>10.63</v>
      </c>
      <c r="F8862" s="80">
        <v>20.260000000000002</v>
      </c>
      <c r="G8862" s="80">
        <v>5.42</v>
      </c>
      <c r="H8862" s="80">
        <v>9.14</v>
      </c>
      <c r="I8862" s="80">
        <v>9</v>
      </c>
    </row>
    <row r="8863" spans="1:9" x14ac:dyDescent="0.35">
      <c r="A8863" s="54">
        <v>12069018</v>
      </c>
      <c r="B8863" s="43" t="s">
        <v>8598</v>
      </c>
      <c r="C8863" s="80">
        <v>3.77</v>
      </c>
      <c r="D8863" s="80">
        <v>14.23</v>
      </c>
      <c r="E8863" s="80">
        <v>14.64</v>
      </c>
      <c r="F8863" s="80">
        <v>14.3</v>
      </c>
      <c r="G8863" s="80">
        <v>6.26</v>
      </c>
      <c r="H8863" s="80">
        <v>11.62</v>
      </c>
      <c r="I8863" s="80">
        <v>10.62</v>
      </c>
    </row>
    <row r="8864" spans="1:9" x14ac:dyDescent="0.35">
      <c r="A8864" s="54">
        <v>12069019</v>
      </c>
      <c r="B8864" s="43" t="s">
        <v>8599</v>
      </c>
      <c r="C8864" s="80">
        <v>11.15</v>
      </c>
      <c r="D8864" s="80">
        <v>19.47</v>
      </c>
      <c r="E8864" s="80">
        <v>20.329999999999998</v>
      </c>
      <c r="F8864" s="80">
        <v>18.3</v>
      </c>
      <c r="G8864" s="80">
        <v>5.9</v>
      </c>
      <c r="H8864" s="80">
        <v>16.84</v>
      </c>
      <c r="I8864" s="80">
        <v>17.559999999999999</v>
      </c>
    </row>
    <row r="8865" spans="1:9" x14ac:dyDescent="0.35">
      <c r="A8865" s="54">
        <v>12069020</v>
      </c>
      <c r="B8865" s="43" t="s">
        <v>8600</v>
      </c>
      <c r="C8865" s="80">
        <v>6.81</v>
      </c>
      <c r="D8865" s="80">
        <v>9.7799999999999994</v>
      </c>
      <c r="E8865" s="80">
        <v>4.3499999999999996</v>
      </c>
      <c r="F8865" s="80">
        <v>10.01</v>
      </c>
      <c r="G8865" s="80">
        <v>6.66</v>
      </c>
      <c r="H8865" s="80">
        <v>9.6999999999999993</v>
      </c>
      <c r="I8865" s="80">
        <v>9.84</v>
      </c>
    </row>
    <row r="8866" spans="1:9" x14ac:dyDescent="0.35">
      <c r="A8866" s="54">
        <v>12069028</v>
      </c>
      <c r="B8866" s="43" t="s">
        <v>8601</v>
      </c>
      <c r="C8866" s="80">
        <v>2.83</v>
      </c>
      <c r="D8866" s="80">
        <v>14.75</v>
      </c>
      <c r="E8866" s="80">
        <v>20.6</v>
      </c>
      <c r="F8866" s="80">
        <v>15.43</v>
      </c>
      <c r="G8866" s="80">
        <v>7.98</v>
      </c>
      <c r="H8866" s="80">
        <v>10.38</v>
      </c>
      <c r="I8866" s="80">
        <v>22.63</v>
      </c>
    </row>
    <row r="8867" spans="1:9" x14ac:dyDescent="0.35">
      <c r="A8867" s="54">
        <v>12069052</v>
      </c>
      <c r="B8867" s="43" t="s">
        <v>8602</v>
      </c>
      <c r="C8867" s="80">
        <v>2.93</v>
      </c>
      <c r="D8867" s="80">
        <v>27.87</v>
      </c>
      <c r="E8867" s="80">
        <v>2.83</v>
      </c>
      <c r="F8867" s="80">
        <v>22.23</v>
      </c>
      <c r="G8867" s="80">
        <v>2.91</v>
      </c>
      <c r="H8867" s="80">
        <v>15.18</v>
      </c>
      <c r="I8867" s="80">
        <v>13.16</v>
      </c>
    </row>
    <row r="8868" spans="1:9" x14ac:dyDescent="0.35">
      <c r="A8868" s="54">
        <v>12069056</v>
      </c>
      <c r="B8868" s="43" t="s">
        <v>8603</v>
      </c>
      <c r="C8868" s="80">
        <v>7.86</v>
      </c>
      <c r="D8868" s="80">
        <v>30.64</v>
      </c>
      <c r="E8868" s="80">
        <v>7.4</v>
      </c>
      <c r="F8868" s="80">
        <v>17.57</v>
      </c>
      <c r="G8868" s="80">
        <v>7.48</v>
      </c>
      <c r="H8868" s="80">
        <v>16.489999999999998</v>
      </c>
      <c r="I8868" s="80">
        <v>16.46</v>
      </c>
    </row>
    <row r="8869" spans="1:9" x14ac:dyDescent="0.35">
      <c r="A8869" s="54">
        <v>12069076</v>
      </c>
      <c r="B8869" s="43" t="s">
        <v>8604</v>
      </c>
      <c r="C8869" s="80">
        <v>3.76</v>
      </c>
      <c r="D8869" s="80">
        <v>18</v>
      </c>
      <c r="E8869" s="80">
        <v>4.08</v>
      </c>
      <c r="F8869" s="80">
        <v>17.690000000000001</v>
      </c>
      <c r="G8869" s="80">
        <v>5.5</v>
      </c>
      <c r="H8869" s="80">
        <v>6.48</v>
      </c>
      <c r="I8869" s="80">
        <v>15.58</v>
      </c>
    </row>
    <row r="8870" spans="1:9" x14ac:dyDescent="0.35">
      <c r="A8870" s="54">
        <v>12069089</v>
      </c>
      <c r="B8870" s="43" t="s">
        <v>8605</v>
      </c>
      <c r="C8870" s="80">
        <v>8.2799999999999994</v>
      </c>
      <c r="D8870" s="80">
        <v>29.99</v>
      </c>
      <c r="E8870" s="80">
        <v>11.42</v>
      </c>
      <c r="F8870" s="80">
        <v>29.08</v>
      </c>
      <c r="G8870" s="80">
        <v>8.76</v>
      </c>
      <c r="H8870" s="80">
        <v>8.76</v>
      </c>
      <c r="I8870" s="80">
        <v>27.21</v>
      </c>
    </row>
    <row r="8871" spans="1:9" x14ac:dyDescent="0.35">
      <c r="A8871" s="54">
        <v>12069216</v>
      </c>
      <c r="B8871" s="43" t="s">
        <v>8461</v>
      </c>
      <c r="C8871" s="80">
        <v>2.74</v>
      </c>
      <c r="D8871" s="80">
        <v>22.5</v>
      </c>
      <c r="E8871" s="80">
        <v>2.0699999999999998</v>
      </c>
      <c r="F8871" s="80">
        <v>17.25</v>
      </c>
      <c r="G8871" s="80">
        <v>3.71</v>
      </c>
      <c r="H8871" s="80">
        <v>16.03</v>
      </c>
      <c r="I8871" s="80">
        <v>16.03</v>
      </c>
    </row>
    <row r="8872" spans="1:9" x14ac:dyDescent="0.35">
      <c r="A8872" s="54">
        <v>12069224</v>
      </c>
      <c r="B8872" s="43" t="s">
        <v>8606</v>
      </c>
      <c r="C8872" s="80">
        <v>3.94</v>
      </c>
      <c r="D8872" s="80">
        <v>22.38</v>
      </c>
      <c r="E8872" s="80">
        <v>2.83</v>
      </c>
      <c r="F8872" s="80">
        <v>21.57</v>
      </c>
      <c r="G8872" s="80">
        <v>13.51</v>
      </c>
      <c r="H8872" s="80">
        <v>17.03</v>
      </c>
      <c r="I8872" s="80">
        <v>19.91</v>
      </c>
    </row>
    <row r="8873" spans="1:9" x14ac:dyDescent="0.35">
      <c r="A8873" s="54">
        <v>12069232</v>
      </c>
      <c r="B8873" s="43" t="s">
        <v>8607</v>
      </c>
      <c r="C8873" s="80">
        <v>8.24</v>
      </c>
      <c r="D8873" s="80">
        <v>27.26</v>
      </c>
      <c r="E8873" s="80">
        <v>7.11</v>
      </c>
      <c r="F8873" s="80">
        <v>26.09</v>
      </c>
      <c r="G8873" s="80">
        <v>8.91</v>
      </c>
      <c r="H8873" s="80">
        <v>14.33</v>
      </c>
      <c r="I8873" s="80">
        <v>24.62</v>
      </c>
    </row>
    <row r="8874" spans="1:9" x14ac:dyDescent="0.35">
      <c r="A8874" s="54">
        <v>12069249</v>
      </c>
      <c r="B8874" s="43" t="s">
        <v>8608</v>
      </c>
      <c r="C8874" s="80">
        <v>5.73</v>
      </c>
      <c r="D8874" s="80">
        <v>25.75</v>
      </c>
      <c r="E8874" s="80">
        <v>14.58</v>
      </c>
      <c r="F8874" s="80">
        <v>17.54</v>
      </c>
      <c r="G8874" s="80">
        <v>6.53</v>
      </c>
      <c r="H8874" s="80">
        <v>15.17</v>
      </c>
      <c r="I8874" s="80">
        <v>16.8</v>
      </c>
    </row>
    <row r="8875" spans="1:9" x14ac:dyDescent="0.35">
      <c r="A8875" s="54">
        <v>12069270</v>
      </c>
      <c r="B8875" s="43" t="s">
        <v>8609</v>
      </c>
      <c r="C8875" s="80">
        <v>5.89</v>
      </c>
      <c r="D8875" s="80">
        <v>16.36</v>
      </c>
      <c r="E8875" s="80">
        <v>14.44</v>
      </c>
      <c r="F8875" s="80">
        <v>17.190000000000001</v>
      </c>
      <c r="G8875" s="80">
        <v>5.91</v>
      </c>
      <c r="H8875" s="80">
        <v>12.22</v>
      </c>
      <c r="I8875" s="80">
        <v>16.809999999999999</v>
      </c>
    </row>
    <row r="8876" spans="1:9" x14ac:dyDescent="0.35">
      <c r="A8876" s="54">
        <v>12069304</v>
      </c>
      <c r="B8876" s="43" t="s">
        <v>8610</v>
      </c>
      <c r="C8876" s="80">
        <v>2.52</v>
      </c>
      <c r="D8876" s="80">
        <v>11.14</v>
      </c>
      <c r="E8876" s="80">
        <v>5.6</v>
      </c>
      <c r="F8876" s="80">
        <v>7.22</v>
      </c>
      <c r="G8876" s="80">
        <v>3.35</v>
      </c>
      <c r="H8876" s="80">
        <v>4.05</v>
      </c>
      <c r="I8876" s="80">
        <v>3.83</v>
      </c>
    </row>
    <row r="8877" spans="1:9" x14ac:dyDescent="0.35">
      <c r="A8877" s="54">
        <v>12069306</v>
      </c>
      <c r="B8877" s="43" t="s">
        <v>8611</v>
      </c>
      <c r="C8877" s="80">
        <v>6.01</v>
      </c>
      <c r="D8877" s="80">
        <v>25.56</v>
      </c>
      <c r="E8877" s="80">
        <v>8.49</v>
      </c>
      <c r="F8877" s="80">
        <v>9.86</v>
      </c>
      <c r="G8877" s="80">
        <v>6.98</v>
      </c>
      <c r="H8877" s="80">
        <v>9.1300000000000008</v>
      </c>
      <c r="I8877" s="80">
        <v>9.0399999999999991</v>
      </c>
    </row>
    <row r="8878" spans="1:9" x14ac:dyDescent="0.35">
      <c r="A8878" s="54">
        <v>12069345</v>
      </c>
      <c r="B8878" s="43" t="s">
        <v>8612</v>
      </c>
      <c r="C8878" s="80">
        <v>5.22</v>
      </c>
      <c r="D8878" s="80">
        <v>22.21</v>
      </c>
      <c r="E8878" s="80">
        <v>6.82</v>
      </c>
      <c r="F8878" s="80">
        <v>17.690000000000001</v>
      </c>
      <c r="G8878" s="80">
        <v>8.9</v>
      </c>
      <c r="H8878" s="80">
        <v>9.5399999999999991</v>
      </c>
      <c r="I8878" s="80">
        <v>13</v>
      </c>
    </row>
    <row r="8879" spans="1:9" x14ac:dyDescent="0.35">
      <c r="A8879" s="54">
        <v>12069397</v>
      </c>
      <c r="B8879" s="43" t="s">
        <v>8613</v>
      </c>
      <c r="C8879" s="80">
        <v>3.57</v>
      </c>
      <c r="D8879" s="80">
        <v>13.54</v>
      </c>
      <c r="E8879" s="80">
        <v>14.85</v>
      </c>
      <c r="F8879" s="80">
        <v>17.55</v>
      </c>
      <c r="G8879" s="80">
        <v>4.07</v>
      </c>
      <c r="H8879" s="80">
        <v>8.07</v>
      </c>
      <c r="I8879" s="80">
        <v>6.1</v>
      </c>
    </row>
    <row r="8880" spans="1:9" x14ac:dyDescent="0.35">
      <c r="A8880" s="54">
        <v>12069402</v>
      </c>
      <c r="B8880" s="43" t="s">
        <v>8614</v>
      </c>
      <c r="C8880" s="80">
        <v>6.62</v>
      </c>
      <c r="D8880" s="80">
        <v>21.66</v>
      </c>
      <c r="E8880" s="80">
        <v>8.59</v>
      </c>
      <c r="F8880" s="80">
        <v>13.38</v>
      </c>
      <c r="G8880" s="80">
        <v>10.33</v>
      </c>
      <c r="H8880" s="80">
        <v>9.83</v>
      </c>
      <c r="I8880" s="80">
        <v>9.84</v>
      </c>
    </row>
    <row r="8881" spans="1:9" x14ac:dyDescent="0.35">
      <c r="A8881" s="54">
        <v>12069448</v>
      </c>
      <c r="B8881" s="43" t="s">
        <v>8615</v>
      </c>
      <c r="C8881" s="80">
        <v>3.2</v>
      </c>
      <c r="D8881" s="80">
        <v>15.63</v>
      </c>
      <c r="E8881" s="80">
        <v>3.25</v>
      </c>
      <c r="F8881" s="80">
        <v>14.17</v>
      </c>
      <c r="G8881" s="80">
        <v>4.97</v>
      </c>
      <c r="H8881" s="80">
        <v>16.3</v>
      </c>
      <c r="I8881" s="80">
        <v>16.8</v>
      </c>
    </row>
    <row r="8882" spans="1:9" x14ac:dyDescent="0.35">
      <c r="A8882" s="54">
        <v>12069454</v>
      </c>
      <c r="B8882" s="43" t="s">
        <v>8616</v>
      </c>
      <c r="C8882" s="80">
        <v>3.84</v>
      </c>
      <c r="D8882" s="80">
        <v>11.85</v>
      </c>
      <c r="E8882" s="80">
        <v>15.04</v>
      </c>
      <c r="F8882" s="80">
        <v>13.42</v>
      </c>
      <c r="G8882" s="80">
        <v>4.07</v>
      </c>
      <c r="H8882" s="80">
        <v>8.42</v>
      </c>
      <c r="I8882" s="80">
        <v>9.09</v>
      </c>
    </row>
    <row r="8883" spans="1:9" x14ac:dyDescent="0.35">
      <c r="A8883" s="54">
        <v>12069460</v>
      </c>
      <c r="B8883" s="43" t="s">
        <v>8617</v>
      </c>
      <c r="C8883" s="80">
        <v>19.010000000000002</v>
      </c>
      <c r="D8883" s="80">
        <v>26.03</v>
      </c>
      <c r="E8883" s="80">
        <v>22.82</v>
      </c>
      <c r="F8883" s="80">
        <v>24.56</v>
      </c>
      <c r="G8883" s="80">
        <v>9.51</v>
      </c>
      <c r="H8883" s="80">
        <v>22.41</v>
      </c>
      <c r="I8883" s="80">
        <v>23.98</v>
      </c>
    </row>
    <row r="8884" spans="1:9" x14ac:dyDescent="0.35">
      <c r="A8884" s="54">
        <v>12069470</v>
      </c>
      <c r="B8884" s="43" t="s">
        <v>8618</v>
      </c>
      <c r="C8884" s="80">
        <v>6.07</v>
      </c>
      <c r="D8884" s="80">
        <v>25.61</v>
      </c>
      <c r="E8884" s="80">
        <v>6.39</v>
      </c>
      <c r="F8884" s="80">
        <v>19.670000000000002</v>
      </c>
      <c r="G8884" s="80">
        <v>7.76</v>
      </c>
      <c r="H8884" s="80">
        <v>10.69</v>
      </c>
      <c r="I8884" s="80">
        <v>18.46</v>
      </c>
    </row>
    <row r="8885" spans="1:9" x14ac:dyDescent="0.35">
      <c r="A8885" s="54">
        <v>12069474</v>
      </c>
      <c r="B8885" s="43" t="s">
        <v>8619</v>
      </c>
      <c r="C8885" s="80">
        <v>6.44</v>
      </c>
      <c r="D8885" s="80">
        <v>11.57</v>
      </c>
      <c r="E8885" s="80">
        <v>9.1199999999999992</v>
      </c>
      <c r="F8885" s="80">
        <v>10.39</v>
      </c>
      <c r="G8885" s="80">
        <v>10.62</v>
      </c>
      <c r="H8885" s="80">
        <v>12.56</v>
      </c>
      <c r="I8885" s="80">
        <v>12.94</v>
      </c>
    </row>
    <row r="8886" spans="1:9" x14ac:dyDescent="0.35">
      <c r="A8886" s="54">
        <v>12069485</v>
      </c>
      <c r="B8886" s="43" t="s">
        <v>8620</v>
      </c>
      <c r="C8886" s="80">
        <v>10.49</v>
      </c>
      <c r="D8886" s="80">
        <v>22.14</v>
      </c>
      <c r="E8886" s="80">
        <v>9.86</v>
      </c>
      <c r="F8886" s="80">
        <v>21</v>
      </c>
      <c r="G8886" s="80">
        <v>11.81</v>
      </c>
      <c r="H8886" s="80">
        <v>22.9</v>
      </c>
      <c r="I8886" s="80">
        <v>23.49</v>
      </c>
    </row>
    <row r="8887" spans="1:9" x14ac:dyDescent="0.35">
      <c r="A8887" s="54">
        <v>12069537</v>
      </c>
      <c r="B8887" s="43" t="s">
        <v>8621</v>
      </c>
      <c r="C8887" s="80">
        <v>11.93</v>
      </c>
      <c r="D8887" s="80">
        <v>23.33</v>
      </c>
      <c r="E8887" s="80">
        <v>26.16</v>
      </c>
      <c r="F8887" s="80">
        <v>27.78</v>
      </c>
      <c r="G8887" s="80">
        <v>10.85</v>
      </c>
      <c r="H8887" s="80">
        <v>13.68</v>
      </c>
      <c r="I8887" s="80">
        <v>34.15</v>
      </c>
    </row>
    <row r="8888" spans="1:9" x14ac:dyDescent="0.35">
      <c r="A8888" s="54">
        <v>12069541</v>
      </c>
      <c r="B8888" s="43" t="s">
        <v>8622</v>
      </c>
      <c r="C8888" s="80">
        <v>12.46</v>
      </c>
      <c r="D8888" s="80">
        <v>20.64</v>
      </c>
      <c r="E8888" s="80">
        <v>17.78</v>
      </c>
      <c r="F8888" s="80">
        <v>19.47</v>
      </c>
      <c r="G8888" s="80">
        <v>4.6100000000000003</v>
      </c>
      <c r="H8888" s="80">
        <v>15.69</v>
      </c>
      <c r="I8888" s="80">
        <v>18.73</v>
      </c>
    </row>
    <row r="8889" spans="1:9" x14ac:dyDescent="0.35">
      <c r="A8889" s="54">
        <v>12069590</v>
      </c>
      <c r="B8889" s="43" t="s">
        <v>8623</v>
      </c>
      <c r="C8889" s="80">
        <v>5.75</v>
      </c>
      <c r="D8889" s="80">
        <v>12.65</v>
      </c>
      <c r="E8889" s="80">
        <v>6.35</v>
      </c>
      <c r="F8889" s="80">
        <v>16.96</v>
      </c>
      <c r="G8889" s="80">
        <v>5.88</v>
      </c>
      <c r="H8889" s="80">
        <v>11.42</v>
      </c>
      <c r="I8889" s="80">
        <v>11.18</v>
      </c>
    </row>
    <row r="8890" spans="1:9" x14ac:dyDescent="0.35">
      <c r="A8890" s="54">
        <v>12069596</v>
      </c>
      <c r="B8890" s="43" t="s">
        <v>8624</v>
      </c>
      <c r="C8890" s="80">
        <v>2.72</v>
      </c>
      <c r="D8890" s="80">
        <v>18.170000000000002</v>
      </c>
      <c r="E8890" s="80">
        <v>13.32</v>
      </c>
      <c r="F8890" s="80">
        <v>21.59</v>
      </c>
      <c r="G8890" s="80">
        <v>5.1100000000000003</v>
      </c>
      <c r="H8890" s="80">
        <v>9.42</v>
      </c>
      <c r="I8890" s="80">
        <v>9.52</v>
      </c>
    </row>
    <row r="8891" spans="1:9" x14ac:dyDescent="0.35">
      <c r="A8891" s="54">
        <v>12069604</v>
      </c>
      <c r="B8891" s="43" t="s">
        <v>8625</v>
      </c>
      <c r="C8891" s="80">
        <v>3.79</v>
      </c>
      <c r="D8891" s="80">
        <v>10.199999999999999</v>
      </c>
      <c r="E8891" s="80">
        <v>9.2899999999999991</v>
      </c>
      <c r="F8891" s="80">
        <v>10.87</v>
      </c>
      <c r="G8891" s="80">
        <v>4.74</v>
      </c>
      <c r="H8891" s="80">
        <v>7.29</v>
      </c>
      <c r="I8891" s="80">
        <v>5.61</v>
      </c>
    </row>
    <row r="8892" spans="1:9" x14ac:dyDescent="0.35">
      <c r="A8892" s="54">
        <v>12069616</v>
      </c>
      <c r="B8892" s="43" t="s">
        <v>8626</v>
      </c>
      <c r="C8892" s="80">
        <v>2.61</v>
      </c>
      <c r="D8892" s="80">
        <v>11.79</v>
      </c>
      <c r="E8892" s="80">
        <v>10.49</v>
      </c>
      <c r="F8892" s="80">
        <v>10.43</v>
      </c>
      <c r="G8892" s="80">
        <v>4.04</v>
      </c>
      <c r="H8892" s="80">
        <v>5.15</v>
      </c>
      <c r="I8892" s="80">
        <v>4.6100000000000003</v>
      </c>
    </row>
    <row r="8893" spans="1:9" x14ac:dyDescent="0.35">
      <c r="A8893" s="54">
        <v>12069632</v>
      </c>
      <c r="B8893" s="43" t="s">
        <v>8627</v>
      </c>
      <c r="C8893" s="80">
        <v>6.62</v>
      </c>
      <c r="D8893" s="80">
        <v>26.11</v>
      </c>
      <c r="E8893" s="80">
        <v>7.33</v>
      </c>
      <c r="F8893" s="80">
        <v>11.61</v>
      </c>
      <c r="G8893" s="80">
        <v>8.19</v>
      </c>
      <c r="H8893" s="80">
        <v>9.18</v>
      </c>
      <c r="I8893" s="80">
        <v>9.18</v>
      </c>
    </row>
    <row r="8894" spans="1:9" x14ac:dyDescent="0.35">
      <c r="A8894" s="54">
        <v>12069648</v>
      </c>
      <c r="B8894" s="43" t="s">
        <v>8628</v>
      </c>
      <c r="C8894" s="80">
        <v>13.79</v>
      </c>
      <c r="D8894" s="80">
        <v>24.77</v>
      </c>
      <c r="E8894" s="80">
        <v>19.739999999999998</v>
      </c>
      <c r="F8894" s="80">
        <v>23.43</v>
      </c>
      <c r="G8894" s="80">
        <v>6.03</v>
      </c>
      <c r="H8894" s="80">
        <v>15.45</v>
      </c>
      <c r="I8894" s="80">
        <v>20.87</v>
      </c>
    </row>
    <row r="8895" spans="1:9" x14ac:dyDescent="0.35">
      <c r="A8895" s="54">
        <v>12069656</v>
      </c>
      <c r="B8895" s="43" t="s">
        <v>8629</v>
      </c>
      <c r="C8895" s="80">
        <v>4.57</v>
      </c>
      <c r="D8895" s="80">
        <v>18.07</v>
      </c>
      <c r="E8895" s="80">
        <v>8.57</v>
      </c>
      <c r="F8895" s="80">
        <v>18.100000000000001</v>
      </c>
      <c r="G8895" s="80">
        <v>5.26</v>
      </c>
      <c r="H8895" s="80">
        <v>8.33</v>
      </c>
      <c r="I8895" s="80">
        <v>9.5299999999999994</v>
      </c>
    </row>
    <row r="8896" spans="1:9" x14ac:dyDescent="0.35">
      <c r="A8896" s="54">
        <v>12069665</v>
      </c>
      <c r="B8896" s="43" t="s">
        <v>8630</v>
      </c>
      <c r="C8896" s="80">
        <v>6.38</v>
      </c>
      <c r="D8896" s="80">
        <v>22.65</v>
      </c>
      <c r="E8896" s="80">
        <v>9.4600000000000009</v>
      </c>
      <c r="F8896" s="80">
        <v>21.51</v>
      </c>
      <c r="G8896" s="80">
        <v>7.87</v>
      </c>
      <c r="H8896" s="80">
        <v>21.39</v>
      </c>
      <c r="I8896" s="80">
        <v>20.45</v>
      </c>
    </row>
    <row r="8897" spans="1:9" x14ac:dyDescent="0.35">
      <c r="A8897" s="54">
        <v>12069680</v>
      </c>
      <c r="B8897" s="43" t="s">
        <v>8631</v>
      </c>
      <c r="C8897" s="80">
        <v>15.66</v>
      </c>
      <c r="D8897" s="80">
        <v>26.15</v>
      </c>
      <c r="E8897" s="80">
        <v>16.16</v>
      </c>
      <c r="F8897" s="80">
        <v>22.76</v>
      </c>
      <c r="G8897" s="80">
        <v>2.16</v>
      </c>
      <c r="H8897" s="80">
        <v>16.95</v>
      </c>
      <c r="I8897" s="80">
        <v>21.8</v>
      </c>
    </row>
    <row r="8898" spans="1:9" x14ac:dyDescent="0.35">
      <c r="A8898" s="54">
        <v>12069688</v>
      </c>
      <c r="B8898" s="43" t="s">
        <v>8632</v>
      </c>
      <c r="C8898" s="80">
        <v>3.34</v>
      </c>
      <c r="D8898" s="80">
        <v>20.350000000000001</v>
      </c>
      <c r="E8898" s="80">
        <v>23.57</v>
      </c>
      <c r="F8898" s="80">
        <v>17.940000000000001</v>
      </c>
      <c r="G8898" s="80">
        <v>2.79</v>
      </c>
      <c r="H8898" s="80">
        <v>7.73</v>
      </c>
      <c r="I8898" s="80">
        <v>25.18</v>
      </c>
    </row>
    <row r="8899" spans="1:9" x14ac:dyDescent="0.35">
      <c r="A8899" s="54">
        <v>12069696</v>
      </c>
      <c r="B8899" s="43" t="s">
        <v>8633</v>
      </c>
      <c r="C8899" s="80">
        <v>4.38</v>
      </c>
      <c r="D8899" s="80">
        <v>28.9</v>
      </c>
      <c r="E8899" s="80">
        <v>14.53</v>
      </c>
      <c r="F8899" s="80">
        <v>29.64</v>
      </c>
      <c r="G8899" s="80">
        <v>3.94</v>
      </c>
      <c r="H8899" s="80">
        <v>4.09</v>
      </c>
      <c r="I8899" s="80">
        <v>30.29</v>
      </c>
    </row>
    <row r="8900" spans="1:9" x14ac:dyDescent="0.35">
      <c r="A8900" s="54">
        <v>12070008</v>
      </c>
      <c r="B8900" s="43" t="s">
        <v>8634</v>
      </c>
      <c r="C8900" s="80">
        <v>5.0199999999999996</v>
      </c>
      <c r="D8900" s="80">
        <v>6.44</v>
      </c>
      <c r="E8900" s="80">
        <v>21.34</v>
      </c>
      <c r="F8900" s="80">
        <v>20.58</v>
      </c>
      <c r="G8900" s="80">
        <v>5.07</v>
      </c>
      <c r="H8900" s="80">
        <v>20.2</v>
      </c>
      <c r="I8900" s="80">
        <v>20.9</v>
      </c>
    </row>
    <row r="8901" spans="1:9" x14ac:dyDescent="0.35">
      <c r="A8901" s="54">
        <v>12070028</v>
      </c>
      <c r="B8901" s="43" t="s">
        <v>1985</v>
      </c>
      <c r="C8901" s="80">
        <v>3.36</v>
      </c>
      <c r="D8901" s="80">
        <v>35.72</v>
      </c>
      <c r="E8901" s="80">
        <v>17.7</v>
      </c>
      <c r="F8901" s="80">
        <v>28.15</v>
      </c>
      <c r="G8901" s="80">
        <v>3.45</v>
      </c>
      <c r="H8901" s="80">
        <v>28.38</v>
      </c>
      <c r="I8901" s="80">
        <v>29.18</v>
      </c>
    </row>
    <row r="8902" spans="1:9" x14ac:dyDescent="0.35">
      <c r="A8902" s="54">
        <v>12070052</v>
      </c>
      <c r="B8902" s="43" t="s">
        <v>8635</v>
      </c>
      <c r="C8902" s="80">
        <v>6.56</v>
      </c>
      <c r="D8902" s="80">
        <v>6.56</v>
      </c>
      <c r="E8902" s="80">
        <v>8.19</v>
      </c>
      <c r="F8902" s="80">
        <v>18.14</v>
      </c>
      <c r="G8902" s="80">
        <v>3.49</v>
      </c>
      <c r="H8902" s="80">
        <v>8.7200000000000006</v>
      </c>
      <c r="I8902" s="80">
        <v>7.95</v>
      </c>
    </row>
    <row r="8903" spans="1:9" x14ac:dyDescent="0.35">
      <c r="A8903" s="54">
        <v>12070060</v>
      </c>
      <c r="B8903" s="43" t="s">
        <v>8636</v>
      </c>
      <c r="C8903" s="80">
        <v>6.86</v>
      </c>
      <c r="D8903" s="80">
        <v>11.8</v>
      </c>
      <c r="E8903" s="80">
        <v>9.9600000000000009</v>
      </c>
      <c r="F8903" s="80">
        <v>19.79</v>
      </c>
      <c r="G8903" s="80">
        <v>9.7899999999999991</v>
      </c>
      <c r="H8903" s="80">
        <v>10.81</v>
      </c>
      <c r="I8903" s="80">
        <v>10.25</v>
      </c>
    </row>
    <row r="8904" spans="1:9" x14ac:dyDescent="0.35">
      <c r="A8904" s="54">
        <v>12070096</v>
      </c>
      <c r="B8904" s="43" t="s">
        <v>8637</v>
      </c>
      <c r="C8904" s="80">
        <v>10.72</v>
      </c>
      <c r="D8904" s="80">
        <v>23.62</v>
      </c>
      <c r="E8904" s="80">
        <v>13.39</v>
      </c>
      <c r="F8904" s="80">
        <v>15.34</v>
      </c>
      <c r="G8904" s="80">
        <v>12.21</v>
      </c>
      <c r="H8904" s="80">
        <v>14.01</v>
      </c>
      <c r="I8904" s="80">
        <v>15.19</v>
      </c>
    </row>
    <row r="8905" spans="1:9" x14ac:dyDescent="0.35">
      <c r="A8905" s="54">
        <v>12070125</v>
      </c>
      <c r="B8905" s="43" t="s">
        <v>8638</v>
      </c>
      <c r="C8905" s="80">
        <v>9.0299999999999994</v>
      </c>
      <c r="D8905" s="80">
        <v>27.86</v>
      </c>
      <c r="E8905" s="80">
        <v>16.54</v>
      </c>
      <c r="F8905" s="80">
        <v>15.44</v>
      </c>
      <c r="G8905" s="80">
        <v>10.79</v>
      </c>
      <c r="H8905" s="80">
        <v>16.53</v>
      </c>
      <c r="I8905" s="80">
        <v>16.07</v>
      </c>
    </row>
    <row r="8906" spans="1:9" x14ac:dyDescent="0.35">
      <c r="A8906" s="54">
        <v>12070145</v>
      </c>
      <c r="B8906" s="43" t="s">
        <v>8639</v>
      </c>
      <c r="C8906" s="80">
        <v>11.51</v>
      </c>
      <c r="D8906" s="80">
        <v>29.71</v>
      </c>
      <c r="E8906" s="80">
        <v>13.51</v>
      </c>
      <c r="F8906" s="80">
        <v>22.13</v>
      </c>
      <c r="G8906" s="80">
        <v>11.93</v>
      </c>
      <c r="H8906" s="80">
        <v>22.2</v>
      </c>
      <c r="I8906" s="80">
        <v>23</v>
      </c>
    </row>
    <row r="8907" spans="1:9" x14ac:dyDescent="0.35">
      <c r="A8907" s="54">
        <v>12070149</v>
      </c>
      <c r="B8907" s="43" t="s">
        <v>8640</v>
      </c>
      <c r="C8907" s="80">
        <v>13.83</v>
      </c>
      <c r="D8907" s="80">
        <v>27.48</v>
      </c>
      <c r="E8907" s="80">
        <v>18.47</v>
      </c>
      <c r="F8907" s="80">
        <v>16.239999999999998</v>
      </c>
      <c r="G8907" s="80">
        <v>10.85</v>
      </c>
      <c r="H8907" s="80">
        <v>14.43</v>
      </c>
      <c r="I8907" s="80">
        <v>16.39</v>
      </c>
    </row>
    <row r="8908" spans="1:9" x14ac:dyDescent="0.35">
      <c r="A8908" s="54">
        <v>12070153</v>
      </c>
      <c r="B8908" s="43" t="s">
        <v>8641</v>
      </c>
      <c r="C8908" s="80">
        <v>12.61</v>
      </c>
      <c r="D8908" s="80">
        <v>26.92</v>
      </c>
      <c r="E8908" s="80">
        <v>19.34</v>
      </c>
      <c r="F8908" s="80">
        <v>19.72</v>
      </c>
      <c r="G8908" s="80">
        <v>13.44</v>
      </c>
      <c r="H8908" s="80">
        <v>19.05</v>
      </c>
      <c r="I8908" s="80">
        <v>19.57</v>
      </c>
    </row>
    <row r="8909" spans="1:9" x14ac:dyDescent="0.35">
      <c r="A8909" s="54">
        <v>12070173</v>
      </c>
      <c r="B8909" s="43" t="s">
        <v>8642</v>
      </c>
      <c r="C8909" s="80">
        <v>10.52</v>
      </c>
      <c r="D8909" s="80">
        <v>29.77</v>
      </c>
      <c r="E8909" s="80">
        <v>13.03</v>
      </c>
      <c r="F8909" s="80">
        <v>20.34</v>
      </c>
      <c r="G8909" s="80">
        <v>12.22</v>
      </c>
      <c r="H8909" s="80">
        <v>22.2</v>
      </c>
      <c r="I8909" s="80">
        <v>23.42</v>
      </c>
    </row>
    <row r="8910" spans="1:9" x14ac:dyDescent="0.35">
      <c r="A8910" s="54">
        <v>12070222</v>
      </c>
      <c r="B8910" s="43" t="s">
        <v>8643</v>
      </c>
      <c r="C8910" s="80">
        <v>10.87</v>
      </c>
      <c r="D8910" s="80">
        <v>28.24</v>
      </c>
      <c r="E8910" s="80">
        <v>15.37</v>
      </c>
      <c r="F8910" s="80">
        <v>14.36</v>
      </c>
      <c r="G8910" s="80">
        <v>12.64</v>
      </c>
      <c r="H8910" s="80">
        <v>13.08</v>
      </c>
      <c r="I8910" s="80">
        <v>14.21</v>
      </c>
    </row>
    <row r="8911" spans="1:9" x14ac:dyDescent="0.35">
      <c r="A8911" s="54">
        <v>12070236</v>
      </c>
      <c r="B8911" s="43" t="s">
        <v>8644</v>
      </c>
      <c r="C8911" s="80">
        <v>12.01</v>
      </c>
      <c r="D8911" s="80">
        <v>20.88</v>
      </c>
      <c r="E8911" s="80">
        <v>20.22</v>
      </c>
      <c r="F8911" s="80">
        <v>28.97</v>
      </c>
      <c r="G8911" s="80">
        <v>4.2</v>
      </c>
      <c r="H8911" s="80">
        <v>20.5</v>
      </c>
      <c r="I8911" s="80">
        <v>20.170000000000002</v>
      </c>
    </row>
    <row r="8912" spans="1:9" x14ac:dyDescent="0.35">
      <c r="A8912" s="54">
        <v>12070241</v>
      </c>
      <c r="B8912" s="43" t="s">
        <v>8645</v>
      </c>
      <c r="C8912" s="80">
        <v>9.51</v>
      </c>
      <c r="D8912" s="80">
        <v>10.66</v>
      </c>
      <c r="E8912" s="80">
        <v>18.010000000000002</v>
      </c>
      <c r="F8912" s="80">
        <v>16.239999999999998</v>
      </c>
      <c r="G8912" s="80">
        <v>9.18</v>
      </c>
      <c r="H8912" s="80">
        <v>15.73</v>
      </c>
      <c r="I8912" s="80">
        <v>30.54</v>
      </c>
    </row>
    <row r="8913" spans="1:9" x14ac:dyDescent="0.35">
      <c r="A8913" s="54">
        <v>12070244</v>
      </c>
      <c r="B8913" s="43" t="s">
        <v>8646</v>
      </c>
      <c r="C8913" s="80">
        <v>5.54</v>
      </c>
      <c r="D8913" s="80">
        <v>24.44</v>
      </c>
      <c r="E8913" s="80">
        <v>28.23</v>
      </c>
      <c r="F8913" s="80">
        <v>33.700000000000003</v>
      </c>
      <c r="G8913" s="80">
        <v>6.02</v>
      </c>
      <c r="H8913" s="80">
        <v>30.88</v>
      </c>
      <c r="I8913" s="80">
        <v>31.09</v>
      </c>
    </row>
    <row r="8914" spans="1:9" x14ac:dyDescent="0.35">
      <c r="A8914" s="54">
        <v>12070246</v>
      </c>
      <c r="B8914" s="43" t="s">
        <v>8647</v>
      </c>
      <c r="C8914" s="80">
        <v>9.58</v>
      </c>
      <c r="D8914" s="80">
        <v>26.13</v>
      </c>
      <c r="E8914" s="80">
        <v>32.24</v>
      </c>
      <c r="F8914" s="80">
        <v>33.380000000000003</v>
      </c>
      <c r="G8914" s="80">
        <v>15.2</v>
      </c>
      <c r="H8914" s="80">
        <v>41.81</v>
      </c>
      <c r="I8914" s="80">
        <v>41.47</v>
      </c>
    </row>
    <row r="8915" spans="1:9" x14ac:dyDescent="0.35">
      <c r="A8915" s="54">
        <v>12070266</v>
      </c>
      <c r="B8915" s="43" t="s">
        <v>8648</v>
      </c>
      <c r="C8915" s="80">
        <v>9.2799999999999994</v>
      </c>
      <c r="D8915" s="80">
        <v>33.53</v>
      </c>
      <c r="E8915" s="80">
        <v>17.940000000000001</v>
      </c>
      <c r="F8915" s="80">
        <v>25.61</v>
      </c>
      <c r="G8915" s="80">
        <v>10.43</v>
      </c>
      <c r="H8915" s="80">
        <v>27.22</v>
      </c>
      <c r="I8915" s="80">
        <v>28.41</v>
      </c>
    </row>
    <row r="8916" spans="1:9" x14ac:dyDescent="0.35">
      <c r="A8916" s="54">
        <v>12070280</v>
      </c>
      <c r="B8916" s="43" t="s">
        <v>8649</v>
      </c>
      <c r="C8916" s="80">
        <v>3.69</v>
      </c>
      <c r="D8916" s="80">
        <v>26.31</v>
      </c>
      <c r="E8916" s="80">
        <v>19.72</v>
      </c>
      <c r="F8916" s="80">
        <v>21.58</v>
      </c>
      <c r="G8916" s="80">
        <v>4.24</v>
      </c>
      <c r="H8916" s="80">
        <v>21.22</v>
      </c>
      <c r="I8916" s="80">
        <v>21.65</v>
      </c>
    </row>
    <row r="8917" spans="1:9" x14ac:dyDescent="0.35">
      <c r="A8917" s="54">
        <v>12070296</v>
      </c>
      <c r="B8917" s="43" t="s">
        <v>8650</v>
      </c>
      <c r="C8917" s="80">
        <v>4.83</v>
      </c>
      <c r="D8917" s="80">
        <v>15.96</v>
      </c>
      <c r="E8917" s="80">
        <v>6.68</v>
      </c>
      <c r="F8917" s="80">
        <v>6.47</v>
      </c>
      <c r="G8917" s="80">
        <v>6.88</v>
      </c>
      <c r="H8917" s="80">
        <v>6.77</v>
      </c>
      <c r="I8917" s="80">
        <v>7.77</v>
      </c>
    </row>
    <row r="8918" spans="1:9" x14ac:dyDescent="0.35">
      <c r="A8918" s="54">
        <v>12070300</v>
      </c>
      <c r="B8918" s="43" t="s">
        <v>8651</v>
      </c>
      <c r="C8918" s="80">
        <v>7.12</v>
      </c>
      <c r="D8918" s="80">
        <v>32.68</v>
      </c>
      <c r="E8918" s="80">
        <v>13.82</v>
      </c>
      <c r="F8918" s="80">
        <v>24.74</v>
      </c>
      <c r="G8918" s="80">
        <v>7.18</v>
      </c>
      <c r="H8918" s="80">
        <v>24.72</v>
      </c>
      <c r="I8918" s="80">
        <v>25.52</v>
      </c>
    </row>
    <row r="8919" spans="1:9" x14ac:dyDescent="0.35">
      <c r="A8919" s="54">
        <v>12070302</v>
      </c>
      <c r="B8919" s="43" t="s">
        <v>8652</v>
      </c>
      <c r="C8919" s="80">
        <v>9.56</v>
      </c>
      <c r="D8919" s="80">
        <v>16.48</v>
      </c>
      <c r="E8919" s="80">
        <v>15.96</v>
      </c>
      <c r="F8919" s="80">
        <v>14.7</v>
      </c>
      <c r="G8919" s="80">
        <v>8</v>
      </c>
      <c r="H8919" s="80">
        <v>12.19</v>
      </c>
      <c r="I8919" s="80">
        <v>21.42</v>
      </c>
    </row>
    <row r="8920" spans="1:9" x14ac:dyDescent="0.35">
      <c r="A8920" s="54">
        <v>12070316</v>
      </c>
      <c r="B8920" s="43" t="s">
        <v>8653</v>
      </c>
      <c r="C8920" s="80">
        <v>6.31</v>
      </c>
      <c r="D8920" s="80">
        <v>28.78</v>
      </c>
      <c r="E8920" s="80">
        <v>9.7100000000000009</v>
      </c>
      <c r="F8920" s="80">
        <v>7.87</v>
      </c>
      <c r="G8920" s="80">
        <v>7.72</v>
      </c>
      <c r="H8920" s="80">
        <v>8.23</v>
      </c>
      <c r="I8920" s="80">
        <v>7.71</v>
      </c>
    </row>
    <row r="8921" spans="1:9" x14ac:dyDescent="0.35">
      <c r="A8921" s="54">
        <v>12070325</v>
      </c>
      <c r="B8921" s="43" t="s">
        <v>8654</v>
      </c>
      <c r="C8921" s="80">
        <v>6.47</v>
      </c>
      <c r="D8921" s="80">
        <v>32.43</v>
      </c>
      <c r="E8921" s="80">
        <v>7.8</v>
      </c>
      <c r="F8921" s="80">
        <v>21</v>
      </c>
      <c r="G8921" s="80">
        <v>6.49</v>
      </c>
      <c r="H8921" s="80">
        <v>19.940000000000001</v>
      </c>
      <c r="I8921" s="80">
        <v>20.86</v>
      </c>
    </row>
    <row r="8922" spans="1:9" x14ac:dyDescent="0.35">
      <c r="A8922" s="54">
        <v>12070348</v>
      </c>
      <c r="B8922" s="43" t="s">
        <v>8655</v>
      </c>
      <c r="C8922" s="80">
        <v>12.98</v>
      </c>
      <c r="D8922" s="80">
        <v>14.78</v>
      </c>
      <c r="E8922" s="80">
        <v>24.09</v>
      </c>
      <c r="F8922" s="80">
        <v>24.55</v>
      </c>
      <c r="G8922" s="80">
        <v>12.64</v>
      </c>
      <c r="H8922" s="80">
        <v>22.18</v>
      </c>
      <c r="I8922" s="80">
        <v>25.71</v>
      </c>
    </row>
    <row r="8923" spans="1:9" x14ac:dyDescent="0.35">
      <c r="A8923" s="54">
        <v>12070393</v>
      </c>
      <c r="B8923" s="43" t="s">
        <v>8656</v>
      </c>
      <c r="C8923" s="80">
        <v>8.3000000000000007</v>
      </c>
      <c r="D8923" s="80">
        <v>34.5</v>
      </c>
      <c r="E8923" s="80">
        <v>10.75</v>
      </c>
      <c r="F8923" s="80">
        <v>16.75</v>
      </c>
      <c r="G8923" s="80">
        <v>9.18</v>
      </c>
      <c r="H8923" s="80">
        <v>15.71</v>
      </c>
      <c r="I8923" s="80">
        <v>16.600000000000001</v>
      </c>
    </row>
    <row r="8924" spans="1:9" x14ac:dyDescent="0.35">
      <c r="A8924" s="54">
        <v>12070416</v>
      </c>
      <c r="B8924" s="43" t="s">
        <v>8657</v>
      </c>
      <c r="C8924" s="80">
        <v>5.7</v>
      </c>
      <c r="D8924" s="80">
        <v>6.65</v>
      </c>
      <c r="E8924" s="80">
        <v>7.99</v>
      </c>
      <c r="F8924" s="80">
        <v>15.26</v>
      </c>
      <c r="G8924" s="80">
        <v>7.3</v>
      </c>
      <c r="H8924" s="80">
        <v>9.18</v>
      </c>
      <c r="I8924" s="80">
        <v>8.0399999999999991</v>
      </c>
    </row>
    <row r="8925" spans="1:9" x14ac:dyDescent="0.35">
      <c r="A8925" s="54">
        <v>12070424</v>
      </c>
      <c r="B8925" s="43" t="s">
        <v>8658</v>
      </c>
      <c r="C8925" s="80">
        <v>3.19</v>
      </c>
      <c r="D8925" s="80">
        <v>5.85</v>
      </c>
      <c r="E8925" s="80">
        <v>4.3</v>
      </c>
      <c r="F8925" s="80">
        <v>16.88</v>
      </c>
      <c r="G8925" s="80">
        <v>4.63</v>
      </c>
      <c r="H8925" s="80">
        <v>5.68</v>
      </c>
      <c r="I8925" s="80">
        <v>4.96</v>
      </c>
    </row>
    <row r="8926" spans="1:9" x14ac:dyDescent="0.35">
      <c r="A8926" s="54">
        <v>12071028</v>
      </c>
      <c r="B8926" s="43" t="s">
        <v>8659</v>
      </c>
      <c r="C8926" s="80">
        <v>7.03</v>
      </c>
      <c r="D8926" s="80">
        <v>9.44</v>
      </c>
      <c r="E8926" s="80">
        <v>9.6999999999999993</v>
      </c>
      <c r="F8926" s="80">
        <v>14.58</v>
      </c>
      <c r="G8926" s="80">
        <v>1.84</v>
      </c>
      <c r="H8926" s="80">
        <v>12.13</v>
      </c>
      <c r="I8926" s="80">
        <v>9.7200000000000006</v>
      </c>
    </row>
    <row r="8927" spans="1:9" x14ac:dyDescent="0.35">
      <c r="A8927" s="54">
        <v>12071032</v>
      </c>
      <c r="B8927" s="43" t="s">
        <v>12613</v>
      </c>
      <c r="C8927" s="80">
        <v>6.13</v>
      </c>
      <c r="D8927" s="80">
        <v>6.8</v>
      </c>
      <c r="E8927" s="80">
        <v>17.149999999999999</v>
      </c>
      <c r="F8927" s="80">
        <v>28.36</v>
      </c>
      <c r="G8927" s="80">
        <v>6.44</v>
      </c>
      <c r="H8927" s="80">
        <v>6.44</v>
      </c>
      <c r="I8927" s="80">
        <v>22.9</v>
      </c>
    </row>
    <row r="8928" spans="1:9" x14ac:dyDescent="0.35">
      <c r="A8928" s="54">
        <v>12071041</v>
      </c>
      <c r="B8928" s="43" t="s">
        <v>8660</v>
      </c>
      <c r="C8928" s="80">
        <v>8.6999999999999993</v>
      </c>
      <c r="D8928" s="80">
        <v>10.85</v>
      </c>
      <c r="E8928" s="80">
        <v>10.83</v>
      </c>
      <c r="F8928" s="80">
        <v>16.73</v>
      </c>
      <c r="G8928" s="80">
        <v>4.46</v>
      </c>
      <c r="H8928" s="80">
        <v>12.86</v>
      </c>
      <c r="I8928" s="80">
        <v>11.42</v>
      </c>
    </row>
    <row r="8929" spans="1:9" x14ac:dyDescent="0.35">
      <c r="A8929" s="54">
        <v>12071044</v>
      </c>
      <c r="B8929" s="43" t="s">
        <v>8661</v>
      </c>
      <c r="C8929" s="80">
        <v>2.4</v>
      </c>
      <c r="D8929" s="80">
        <v>17.71</v>
      </c>
      <c r="E8929" s="80">
        <v>19.18</v>
      </c>
      <c r="F8929" s="80">
        <v>20.97</v>
      </c>
      <c r="G8929" s="80">
        <v>3.08</v>
      </c>
      <c r="H8929" s="80">
        <v>3.08</v>
      </c>
      <c r="I8929" s="80">
        <v>19.420000000000002</v>
      </c>
    </row>
    <row r="8930" spans="1:9" x14ac:dyDescent="0.35">
      <c r="A8930" s="54">
        <v>12071052</v>
      </c>
      <c r="B8930" s="43" t="s">
        <v>8662</v>
      </c>
      <c r="C8930" s="80">
        <v>3.12</v>
      </c>
      <c r="D8930" s="80">
        <v>22.36</v>
      </c>
      <c r="E8930" s="80">
        <v>24.27</v>
      </c>
      <c r="F8930" s="80">
        <v>29.78</v>
      </c>
      <c r="G8930" s="80">
        <v>12.3</v>
      </c>
      <c r="H8930" s="80">
        <v>13.96</v>
      </c>
      <c r="I8930" s="80">
        <v>23.31</v>
      </c>
    </row>
    <row r="8931" spans="1:9" x14ac:dyDescent="0.35">
      <c r="A8931" s="54">
        <v>12071057</v>
      </c>
      <c r="B8931" s="43" t="s">
        <v>8663</v>
      </c>
      <c r="C8931" s="80">
        <v>6.46</v>
      </c>
      <c r="D8931" s="80">
        <v>20.65</v>
      </c>
      <c r="E8931" s="80">
        <v>17.670000000000002</v>
      </c>
      <c r="F8931" s="80">
        <v>20.32</v>
      </c>
      <c r="G8931" s="80">
        <v>7.46</v>
      </c>
      <c r="H8931" s="80">
        <v>16.559999999999999</v>
      </c>
      <c r="I8931" s="80">
        <v>17.11</v>
      </c>
    </row>
    <row r="8932" spans="1:9" x14ac:dyDescent="0.35">
      <c r="A8932" s="54">
        <v>12071060</v>
      </c>
      <c r="B8932" s="43" t="s">
        <v>8664</v>
      </c>
      <c r="C8932" s="80">
        <v>7.2</v>
      </c>
      <c r="D8932" s="80">
        <v>21.97</v>
      </c>
      <c r="E8932" s="80">
        <v>20.59</v>
      </c>
      <c r="F8932" s="80">
        <v>25.67</v>
      </c>
      <c r="G8932" s="80">
        <v>8.2200000000000006</v>
      </c>
      <c r="H8932" s="80">
        <v>9.82</v>
      </c>
      <c r="I8932" s="80">
        <v>18.53</v>
      </c>
    </row>
    <row r="8933" spans="1:9" x14ac:dyDescent="0.35">
      <c r="A8933" s="54">
        <v>12071074</v>
      </c>
      <c r="B8933" s="43" t="s">
        <v>8665</v>
      </c>
      <c r="C8933" s="80">
        <v>8.02</v>
      </c>
      <c r="D8933" s="80">
        <v>16.64</v>
      </c>
      <c r="E8933" s="80">
        <v>18.71</v>
      </c>
      <c r="F8933" s="80">
        <v>22.24</v>
      </c>
      <c r="G8933" s="80">
        <v>10.66</v>
      </c>
      <c r="H8933" s="80">
        <v>10.75</v>
      </c>
      <c r="I8933" s="80">
        <v>15.85</v>
      </c>
    </row>
    <row r="8934" spans="1:9" x14ac:dyDescent="0.35">
      <c r="A8934" s="54">
        <v>12071076</v>
      </c>
      <c r="B8934" s="43" t="s">
        <v>12614</v>
      </c>
      <c r="C8934" s="80">
        <v>3.92</v>
      </c>
      <c r="D8934" s="80">
        <v>5.68</v>
      </c>
      <c r="E8934" s="80">
        <v>5.82</v>
      </c>
      <c r="F8934" s="80">
        <v>6.65</v>
      </c>
      <c r="G8934" s="80">
        <v>4.97</v>
      </c>
      <c r="H8934" s="80">
        <v>5.64</v>
      </c>
      <c r="I8934" s="80">
        <v>5.92</v>
      </c>
    </row>
    <row r="8935" spans="1:9" x14ac:dyDescent="0.35">
      <c r="A8935" s="54">
        <v>12071153</v>
      </c>
      <c r="B8935" s="43" t="s">
        <v>8667</v>
      </c>
      <c r="C8935" s="80">
        <v>7.59</v>
      </c>
      <c r="D8935" s="80">
        <v>8.73</v>
      </c>
      <c r="E8935" s="80">
        <v>9.14</v>
      </c>
      <c r="F8935" s="80">
        <v>11.68</v>
      </c>
      <c r="G8935" s="80">
        <v>9.9</v>
      </c>
      <c r="H8935" s="80">
        <v>9.59</v>
      </c>
      <c r="I8935" s="80">
        <v>8.99</v>
      </c>
    </row>
    <row r="8936" spans="1:9" x14ac:dyDescent="0.35">
      <c r="A8936" s="54">
        <v>12071160</v>
      </c>
      <c r="B8936" s="43" t="s">
        <v>8668</v>
      </c>
      <c r="C8936" s="80">
        <v>4.21</v>
      </c>
      <c r="D8936" s="80">
        <v>7.39</v>
      </c>
      <c r="E8936" s="80">
        <v>5.2</v>
      </c>
      <c r="F8936" s="80">
        <v>29.46</v>
      </c>
      <c r="G8936" s="80">
        <v>5.84</v>
      </c>
      <c r="H8936" s="80">
        <v>6.57</v>
      </c>
      <c r="I8936" s="80">
        <v>6.46</v>
      </c>
    </row>
    <row r="8937" spans="1:9" x14ac:dyDescent="0.35">
      <c r="A8937" s="54">
        <v>12071164</v>
      </c>
      <c r="B8937" s="43" t="s">
        <v>8669</v>
      </c>
      <c r="C8937" s="80">
        <v>6.19</v>
      </c>
      <c r="D8937" s="80">
        <v>11.9</v>
      </c>
      <c r="E8937" s="80">
        <v>11.52</v>
      </c>
      <c r="F8937" s="80">
        <v>17.04</v>
      </c>
      <c r="G8937" s="80">
        <v>4.99</v>
      </c>
      <c r="H8937" s="80">
        <v>12.45</v>
      </c>
      <c r="I8937" s="80">
        <v>12.18</v>
      </c>
    </row>
    <row r="8938" spans="1:9" x14ac:dyDescent="0.35">
      <c r="A8938" s="54">
        <v>12071176</v>
      </c>
      <c r="B8938" s="43" t="s">
        <v>8670</v>
      </c>
      <c r="C8938" s="80">
        <v>7.78</v>
      </c>
      <c r="D8938" s="80">
        <v>23.19</v>
      </c>
      <c r="E8938" s="80">
        <v>19.62</v>
      </c>
      <c r="F8938" s="80">
        <v>27.1</v>
      </c>
      <c r="G8938" s="80">
        <v>10.37</v>
      </c>
      <c r="H8938" s="80">
        <v>10.6</v>
      </c>
      <c r="I8938" s="80">
        <v>21.07</v>
      </c>
    </row>
    <row r="8939" spans="1:9" x14ac:dyDescent="0.35">
      <c r="A8939" s="54">
        <v>12071189</v>
      </c>
      <c r="B8939" s="43" t="s">
        <v>8671</v>
      </c>
      <c r="C8939" s="80">
        <v>5.72</v>
      </c>
      <c r="D8939" s="80">
        <v>11.66</v>
      </c>
      <c r="E8939" s="80">
        <v>15.18</v>
      </c>
      <c r="F8939" s="80">
        <v>15.76</v>
      </c>
      <c r="G8939" s="80">
        <v>12.16</v>
      </c>
      <c r="H8939" s="80">
        <v>12.16</v>
      </c>
      <c r="I8939" s="80">
        <v>23.44</v>
      </c>
    </row>
    <row r="8940" spans="1:9" x14ac:dyDescent="0.35">
      <c r="A8940" s="54">
        <v>12071193</v>
      </c>
      <c r="B8940" s="43" t="s">
        <v>8672</v>
      </c>
      <c r="C8940" s="80">
        <v>5.48</v>
      </c>
      <c r="D8940" s="80">
        <v>22.55</v>
      </c>
      <c r="E8940" s="80">
        <v>13.75</v>
      </c>
      <c r="F8940" s="80">
        <v>27.55</v>
      </c>
      <c r="G8940" s="80">
        <v>10.94</v>
      </c>
      <c r="H8940" s="80">
        <v>12.26</v>
      </c>
      <c r="I8940" s="80">
        <v>21.59</v>
      </c>
    </row>
    <row r="8941" spans="1:9" x14ac:dyDescent="0.35">
      <c r="A8941" s="54">
        <v>12071244</v>
      </c>
      <c r="B8941" s="43" t="s">
        <v>12615</v>
      </c>
      <c r="C8941" s="80">
        <v>6.45</v>
      </c>
      <c r="D8941" s="80">
        <v>14.38</v>
      </c>
      <c r="E8941" s="80">
        <v>14.02</v>
      </c>
      <c r="F8941" s="80">
        <v>15.39</v>
      </c>
      <c r="G8941" s="80">
        <v>5.82</v>
      </c>
      <c r="H8941" s="80">
        <v>11.24</v>
      </c>
      <c r="I8941" s="80">
        <v>12.98</v>
      </c>
    </row>
    <row r="8942" spans="1:9" x14ac:dyDescent="0.35">
      <c r="A8942" s="54">
        <v>12071294</v>
      </c>
      <c r="B8942" s="43" t="s">
        <v>12616</v>
      </c>
      <c r="C8942" s="80">
        <v>7.93</v>
      </c>
      <c r="D8942" s="80">
        <v>18.45</v>
      </c>
      <c r="E8942" s="80">
        <v>18.03</v>
      </c>
      <c r="F8942" s="80">
        <v>21.97</v>
      </c>
      <c r="G8942" s="80">
        <v>10.37</v>
      </c>
      <c r="H8942" s="80">
        <v>10.54</v>
      </c>
      <c r="I8942" s="80">
        <v>20.09</v>
      </c>
    </row>
    <row r="8943" spans="1:9" x14ac:dyDescent="0.35">
      <c r="A8943" s="54">
        <v>12071301</v>
      </c>
      <c r="B8943" s="43" t="s">
        <v>12617</v>
      </c>
      <c r="C8943" s="80">
        <v>7.74</v>
      </c>
      <c r="D8943" s="80">
        <v>17.100000000000001</v>
      </c>
      <c r="E8943" s="80">
        <v>16.920000000000002</v>
      </c>
      <c r="F8943" s="80">
        <v>19.55</v>
      </c>
      <c r="G8943" s="80">
        <v>7.17</v>
      </c>
      <c r="H8943" s="80">
        <v>14.24</v>
      </c>
      <c r="I8943" s="80">
        <v>14.14</v>
      </c>
    </row>
    <row r="8944" spans="1:9" x14ac:dyDescent="0.35">
      <c r="A8944" s="54">
        <v>12071304</v>
      </c>
      <c r="B8944" s="43" t="s">
        <v>8675</v>
      </c>
      <c r="C8944" s="80">
        <v>2.81</v>
      </c>
      <c r="D8944" s="80">
        <v>17.47</v>
      </c>
      <c r="E8944" s="80">
        <v>15.4</v>
      </c>
      <c r="F8944" s="80">
        <v>21.18</v>
      </c>
      <c r="G8944" s="80">
        <v>3.05</v>
      </c>
      <c r="H8944" s="80">
        <v>3.47</v>
      </c>
      <c r="I8944" s="80">
        <v>14.45</v>
      </c>
    </row>
    <row r="8945" spans="1:9" x14ac:dyDescent="0.35">
      <c r="A8945" s="54">
        <v>12071337</v>
      </c>
      <c r="B8945" s="43" t="s">
        <v>8676</v>
      </c>
      <c r="C8945" s="80">
        <v>10.97</v>
      </c>
      <c r="D8945" s="80">
        <v>16.37</v>
      </c>
      <c r="E8945" s="80">
        <v>13.93</v>
      </c>
      <c r="F8945" s="80">
        <v>29.99</v>
      </c>
      <c r="G8945" s="80">
        <v>9.5</v>
      </c>
      <c r="H8945" s="80">
        <v>12.87</v>
      </c>
      <c r="I8945" s="80">
        <v>15.96</v>
      </c>
    </row>
    <row r="8946" spans="1:9" x14ac:dyDescent="0.35">
      <c r="A8946" s="54">
        <v>12071341</v>
      </c>
      <c r="B8946" s="43" t="s">
        <v>8677</v>
      </c>
      <c r="C8946" s="80">
        <v>8.44</v>
      </c>
      <c r="D8946" s="80">
        <v>10.72</v>
      </c>
      <c r="E8946" s="80">
        <v>19.16</v>
      </c>
      <c r="F8946" s="80">
        <v>25.3</v>
      </c>
      <c r="G8946" s="80">
        <v>8.69</v>
      </c>
      <c r="H8946" s="80">
        <v>9.82</v>
      </c>
      <c r="I8946" s="80">
        <v>20.54</v>
      </c>
    </row>
    <row r="8947" spans="1:9" x14ac:dyDescent="0.35">
      <c r="A8947" s="54">
        <v>12071372</v>
      </c>
      <c r="B8947" s="43" t="s">
        <v>8678</v>
      </c>
      <c r="C8947" s="80">
        <v>4.5199999999999996</v>
      </c>
      <c r="D8947" s="80">
        <v>7.49</v>
      </c>
      <c r="E8947" s="80">
        <v>7.19</v>
      </c>
      <c r="F8947" s="80">
        <v>24.14</v>
      </c>
      <c r="G8947" s="80">
        <v>5.53</v>
      </c>
      <c r="H8947" s="80">
        <v>7.11</v>
      </c>
      <c r="I8947" s="80">
        <v>7.18</v>
      </c>
    </row>
    <row r="8948" spans="1:9" x14ac:dyDescent="0.35">
      <c r="A8948" s="54">
        <v>12071384</v>
      </c>
      <c r="B8948" s="43" t="s">
        <v>8679</v>
      </c>
      <c r="C8948" s="80">
        <v>10.01</v>
      </c>
      <c r="D8948" s="80">
        <v>24.87</v>
      </c>
      <c r="E8948" s="80">
        <v>7.68</v>
      </c>
      <c r="F8948" s="80">
        <v>31.05</v>
      </c>
      <c r="G8948" s="80">
        <v>12.64</v>
      </c>
      <c r="H8948" s="80">
        <v>12.96</v>
      </c>
      <c r="I8948" s="80">
        <v>23.2</v>
      </c>
    </row>
    <row r="8949" spans="1:9" x14ac:dyDescent="0.35">
      <c r="A8949" s="54">
        <v>12071386</v>
      </c>
      <c r="B8949" s="43" t="s">
        <v>8680</v>
      </c>
      <c r="C8949" s="80">
        <v>7.3</v>
      </c>
      <c r="D8949" s="80">
        <v>15.29</v>
      </c>
      <c r="E8949" s="80">
        <v>12.83</v>
      </c>
      <c r="F8949" s="80">
        <v>18.84</v>
      </c>
      <c r="G8949" s="80">
        <v>8.81</v>
      </c>
      <c r="H8949" s="80">
        <v>9.84</v>
      </c>
      <c r="I8949" s="80">
        <v>12.26</v>
      </c>
    </row>
    <row r="8950" spans="1:9" x14ac:dyDescent="0.35">
      <c r="A8950" s="54">
        <v>12071392</v>
      </c>
      <c r="B8950" s="43" t="s">
        <v>8681</v>
      </c>
      <c r="C8950" s="80">
        <v>2.54</v>
      </c>
      <c r="D8950" s="80">
        <v>13.88</v>
      </c>
      <c r="E8950" s="80">
        <v>16.87</v>
      </c>
      <c r="F8950" s="80">
        <v>17.41</v>
      </c>
      <c r="G8950" s="80">
        <v>8.6999999999999993</v>
      </c>
      <c r="H8950" s="80">
        <v>8.6999999999999993</v>
      </c>
      <c r="I8950" s="80">
        <v>18.579999999999998</v>
      </c>
    </row>
    <row r="8951" spans="1:9" x14ac:dyDescent="0.35">
      <c r="A8951" s="54">
        <v>12071401</v>
      </c>
      <c r="B8951" s="43" t="s">
        <v>12618</v>
      </c>
      <c r="C8951" s="80">
        <v>5.62</v>
      </c>
      <c r="D8951" s="80">
        <v>20.82</v>
      </c>
      <c r="E8951" s="80">
        <v>17.149999999999999</v>
      </c>
      <c r="F8951" s="80">
        <v>24.52</v>
      </c>
      <c r="G8951" s="80">
        <v>6.16</v>
      </c>
      <c r="H8951" s="80">
        <v>7.21</v>
      </c>
      <c r="I8951" s="80">
        <v>17.809999999999999</v>
      </c>
    </row>
    <row r="8952" spans="1:9" x14ac:dyDescent="0.35">
      <c r="A8952" s="54">
        <v>12071408</v>
      </c>
      <c r="B8952" s="43" t="s">
        <v>8682</v>
      </c>
      <c r="C8952" s="80">
        <v>2.89</v>
      </c>
      <c r="D8952" s="80">
        <v>24.62</v>
      </c>
      <c r="E8952" s="80">
        <v>4.22</v>
      </c>
      <c r="F8952" s="80">
        <v>21.57</v>
      </c>
      <c r="G8952" s="80">
        <v>3.89</v>
      </c>
      <c r="H8952" s="80">
        <v>19.62</v>
      </c>
      <c r="I8952" s="80">
        <v>24.88</v>
      </c>
    </row>
    <row r="8953" spans="1:9" x14ac:dyDescent="0.35">
      <c r="A8953" s="54">
        <v>12071412</v>
      </c>
      <c r="B8953" s="43" t="s">
        <v>8683</v>
      </c>
      <c r="C8953" s="80">
        <v>3.79</v>
      </c>
      <c r="D8953" s="80">
        <v>9.33</v>
      </c>
      <c r="E8953" s="80">
        <v>13.58</v>
      </c>
      <c r="F8953" s="80">
        <v>19.97</v>
      </c>
      <c r="G8953" s="80">
        <v>7.27</v>
      </c>
      <c r="H8953" s="80">
        <v>8.6999999999999993</v>
      </c>
      <c r="I8953" s="80">
        <v>15.1</v>
      </c>
    </row>
    <row r="8954" spans="1:9" x14ac:dyDescent="0.35">
      <c r="A8954" s="54">
        <v>12071414</v>
      </c>
      <c r="B8954" s="43" t="s">
        <v>12619</v>
      </c>
      <c r="C8954" s="80">
        <v>9.59</v>
      </c>
      <c r="D8954" s="80">
        <v>14.66</v>
      </c>
      <c r="E8954" s="80">
        <v>15.58</v>
      </c>
      <c r="F8954" s="80">
        <v>16.59</v>
      </c>
      <c r="G8954" s="80">
        <v>12.17</v>
      </c>
      <c r="H8954" s="80">
        <v>12.96</v>
      </c>
      <c r="I8954" s="80">
        <v>14.74</v>
      </c>
    </row>
    <row r="8955" spans="1:9" x14ac:dyDescent="0.35">
      <c r="A8955" s="54">
        <v>12072002</v>
      </c>
      <c r="B8955" s="43" t="s">
        <v>8684</v>
      </c>
      <c r="C8955" s="80">
        <v>3.81</v>
      </c>
      <c r="D8955" s="80">
        <v>24.26</v>
      </c>
      <c r="E8955" s="80">
        <v>6.33</v>
      </c>
      <c r="F8955" s="80">
        <v>27.62</v>
      </c>
      <c r="G8955" s="80">
        <v>4.79</v>
      </c>
      <c r="H8955" s="80">
        <v>11.62</v>
      </c>
      <c r="I8955" s="80">
        <v>18.77</v>
      </c>
    </row>
    <row r="8956" spans="1:9" x14ac:dyDescent="0.35">
      <c r="A8956" s="54">
        <v>12072014</v>
      </c>
      <c r="B8956" s="43" t="s">
        <v>8685</v>
      </c>
      <c r="C8956" s="80">
        <v>6.48</v>
      </c>
      <c r="D8956" s="80">
        <v>26.61</v>
      </c>
      <c r="E8956" s="80">
        <v>16.66</v>
      </c>
      <c r="F8956" s="80">
        <v>24.64</v>
      </c>
      <c r="G8956" s="80">
        <v>8.6199999999999992</v>
      </c>
      <c r="H8956" s="80">
        <v>19.690000000000001</v>
      </c>
      <c r="I8956" s="80">
        <v>28.09</v>
      </c>
    </row>
    <row r="8957" spans="1:9" x14ac:dyDescent="0.35">
      <c r="A8957" s="54">
        <v>12072017</v>
      </c>
      <c r="B8957" s="43" t="s">
        <v>8686</v>
      </c>
      <c r="C8957" s="80">
        <v>2.48</v>
      </c>
      <c r="D8957" s="80">
        <v>13.31</v>
      </c>
      <c r="E8957" s="80">
        <v>15.97</v>
      </c>
      <c r="F8957" s="80">
        <v>17.39</v>
      </c>
      <c r="G8957" s="80">
        <v>3.74</v>
      </c>
      <c r="H8957" s="80">
        <v>6.19</v>
      </c>
      <c r="I8957" s="80">
        <v>6.32</v>
      </c>
    </row>
    <row r="8958" spans="1:9" x14ac:dyDescent="0.35">
      <c r="A8958" s="54">
        <v>12072053</v>
      </c>
      <c r="B8958" s="43" t="s">
        <v>8687</v>
      </c>
      <c r="C8958" s="80">
        <v>3.89</v>
      </c>
      <c r="D8958" s="80">
        <v>37.49</v>
      </c>
      <c r="E8958" s="80">
        <v>4.5599999999999996</v>
      </c>
      <c r="F8958" s="80">
        <v>24.64</v>
      </c>
      <c r="G8958" s="80">
        <v>7.98</v>
      </c>
      <c r="H8958" s="80">
        <v>8.8000000000000007</v>
      </c>
      <c r="I8958" s="80">
        <v>23.93</v>
      </c>
    </row>
    <row r="8959" spans="1:9" x14ac:dyDescent="0.35">
      <c r="A8959" s="54">
        <v>12072055</v>
      </c>
      <c r="B8959" s="43" t="s">
        <v>8688</v>
      </c>
      <c r="C8959" s="80">
        <v>10.09</v>
      </c>
      <c r="D8959" s="80">
        <v>32.24</v>
      </c>
      <c r="E8959" s="80">
        <v>8.7799999999999994</v>
      </c>
      <c r="F8959" s="80">
        <v>22.97</v>
      </c>
      <c r="G8959" s="80">
        <v>11.59</v>
      </c>
      <c r="H8959" s="80">
        <v>11.14</v>
      </c>
      <c r="I8959" s="80">
        <v>25.42</v>
      </c>
    </row>
    <row r="8960" spans="1:9" x14ac:dyDescent="0.35">
      <c r="A8960" s="54">
        <v>12072120</v>
      </c>
      <c r="B8960" s="43" t="s">
        <v>8689</v>
      </c>
      <c r="C8960" s="80">
        <v>3.49</v>
      </c>
      <c r="D8960" s="80">
        <v>12.86</v>
      </c>
      <c r="E8960" s="80">
        <v>14.12</v>
      </c>
      <c r="F8960" s="80">
        <v>11.53</v>
      </c>
      <c r="G8960" s="80">
        <v>4.4800000000000004</v>
      </c>
      <c r="H8960" s="80">
        <v>4.66</v>
      </c>
      <c r="I8960" s="80">
        <v>9.56</v>
      </c>
    </row>
    <row r="8961" spans="1:9" x14ac:dyDescent="0.35">
      <c r="A8961" s="54">
        <v>12072157</v>
      </c>
      <c r="B8961" s="43" t="s">
        <v>1824</v>
      </c>
      <c r="C8961" s="80">
        <v>6.87</v>
      </c>
      <c r="D8961" s="80">
        <v>40.479999999999997</v>
      </c>
      <c r="E8961" s="80">
        <v>9.09</v>
      </c>
      <c r="F8961" s="80">
        <v>28.38</v>
      </c>
      <c r="G8961" s="80">
        <v>8.14</v>
      </c>
      <c r="H8961" s="80">
        <v>10.11</v>
      </c>
      <c r="I8961" s="80">
        <v>27.33</v>
      </c>
    </row>
    <row r="8962" spans="1:9" x14ac:dyDescent="0.35">
      <c r="A8962" s="54">
        <v>12072169</v>
      </c>
      <c r="B8962" s="43" t="s">
        <v>8690</v>
      </c>
      <c r="C8962" s="80">
        <v>4.6500000000000004</v>
      </c>
      <c r="D8962" s="80">
        <v>17.7</v>
      </c>
      <c r="E8962" s="80">
        <v>7.17</v>
      </c>
      <c r="F8962" s="80">
        <v>19.170000000000002</v>
      </c>
      <c r="G8962" s="80">
        <v>6.19</v>
      </c>
      <c r="H8962" s="80">
        <v>7.67</v>
      </c>
      <c r="I8962" s="80">
        <v>6.78</v>
      </c>
    </row>
    <row r="8963" spans="1:9" x14ac:dyDescent="0.35">
      <c r="A8963" s="54">
        <v>12072232</v>
      </c>
      <c r="B8963" s="43" t="s">
        <v>8691</v>
      </c>
      <c r="C8963" s="80">
        <v>2.65</v>
      </c>
      <c r="D8963" s="80">
        <v>4.8600000000000003</v>
      </c>
      <c r="E8963" s="80">
        <v>5.6</v>
      </c>
      <c r="F8963" s="80">
        <v>5.34</v>
      </c>
      <c r="G8963" s="80">
        <v>3.5</v>
      </c>
      <c r="H8963" s="80">
        <v>5.24</v>
      </c>
      <c r="I8963" s="80">
        <v>5.3</v>
      </c>
    </row>
    <row r="8964" spans="1:9" x14ac:dyDescent="0.35">
      <c r="A8964" s="54">
        <v>12072240</v>
      </c>
      <c r="B8964" s="43" t="s">
        <v>8692</v>
      </c>
      <c r="C8964" s="80">
        <v>5.29</v>
      </c>
      <c r="D8964" s="80">
        <v>7.6</v>
      </c>
      <c r="E8964" s="80">
        <v>20.72</v>
      </c>
      <c r="F8964" s="80">
        <v>8.41</v>
      </c>
      <c r="G8964" s="80">
        <v>5.27</v>
      </c>
      <c r="H8964" s="80">
        <v>7.17</v>
      </c>
      <c r="I8964" s="80">
        <v>6.53</v>
      </c>
    </row>
    <row r="8965" spans="1:9" x14ac:dyDescent="0.35">
      <c r="A8965" s="54">
        <v>12072297</v>
      </c>
      <c r="B8965" s="43" t="s">
        <v>8693</v>
      </c>
      <c r="C8965" s="80">
        <v>6.68</v>
      </c>
      <c r="D8965" s="80">
        <v>28.55</v>
      </c>
      <c r="E8965" s="80">
        <v>13.62</v>
      </c>
      <c r="F8965" s="80">
        <v>22.23</v>
      </c>
      <c r="G8965" s="80">
        <v>9.0399999999999991</v>
      </c>
      <c r="H8965" s="80">
        <v>15.19</v>
      </c>
      <c r="I8965" s="80">
        <v>14.49</v>
      </c>
    </row>
    <row r="8966" spans="1:9" x14ac:dyDescent="0.35">
      <c r="A8966" s="54">
        <v>12072298</v>
      </c>
      <c r="B8966" s="43" t="s">
        <v>8694</v>
      </c>
      <c r="C8966" s="80">
        <v>7.92</v>
      </c>
      <c r="D8966" s="80">
        <v>29.79</v>
      </c>
      <c r="E8966" s="80">
        <v>12.34</v>
      </c>
      <c r="F8966" s="80">
        <v>29.17</v>
      </c>
      <c r="G8966" s="80">
        <v>7.55</v>
      </c>
      <c r="H8966" s="80">
        <v>15.86</v>
      </c>
      <c r="I8966" s="80">
        <v>18.02</v>
      </c>
    </row>
    <row r="8967" spans="1:9" x14ac:dyDescent="0.35">
      <c r="A8967" s="54">
        <v>12072312</v>
      </c>
      <c r="B8967" s="43" t="s">
        <v>8695</v>
      </c>
      <c r="C8967" s="80">
        <v>9.6999999999999993</v>
      </c>
      <c r="D8967" s="80">
        <v>14.46</v>
      </c>
      <c r="E8967" s="80">
        <v>15.24</v>
      </c>
      <c r="F8967" s="80">
        <v>13.61</v>
      </c>
      <c r="G8967" s="80">
        <v>7.47</v>
      </c>
      <c r="H8967" s="80">
        <v>13.34</v>
      </c>
      <c r="I8967" s="80">
        <v>13.68</v>
      </c>
    </row>
    <row r="8968" spans="1:9" x14ac:dyDescent="0.35">
      <c r="A8968" s="54">
        <v>12072340</v>
      </c>
      <c r="B8968" s="43" t="s">
        <v>8696</v>
      </c>
      <c r="C8968" s="80">
        <v>2.85</v>
      </c>
      <c r="D8968" s="80">
        <v>11.47</v>
      </c>
      <c r="E8968" s="80">
        <v>19.46</v>
      </c>
      <c r="F8968" s="80">
        <v>18.52</v>
      </c>
      <c r="G8968" s="80">
        <v>3.13</v>
      </c>
      <c r="H8968" s="80">
        <v>3.2</v>
      </c>
      <c r="I8968" s="80">
        <v>4.0999999999999996</v>
      </c>
    </row>
    <row r="8969" spans="1:9" x14ac:dyDescent="0.35">
      <c r="A8969" s="54">
        <v>12072426</v>
      </c>
      <c r="B8969" s="43" t="s">
        <v>8697</v>
      </c>
      <c r="C8969" s="80">
        <v>5.54</v>
      </c>
      <c r="D8969" s="80">
        <v>16.91</v>
      </c>
      <c r="E8969" s="80">
        <v>20.9</v>
      </c>
      <c r="F8969" s="80">
        <v>17.579999999999998</v>
      </c>
      <c r="G8969" s="80">
        <v>5.6</v>
      </c>
      <c r="H8969" s="80">
        <v>7.06</v>
      </c>
      <c r="I8969" s="80">
        <v>15.26</v>
      </c>
    </row>
    <row r="8970" spans="1:9" x14ac:dyDescent="0.35">
      <c r="A8970" s="54">
        <v>12072477</v>
      </c>
      <c r="B8970" s="43" t="s">
        <v>8698</v>
      </c>
      <c r="C8970" s="80">
        <v>4.2699999999999996</v>
      </c>
      <c r="D8970" s="80">
        <v>17.75</v>
      </c>
      <c r="E8970" s="80">
        <v>12.49</v>
      </c>
      <c r="F8970" s="80">
        <v>23.05</v>
      </c>
      <c r="G8970" s="80">
        <v>5.29</v>
      </c>
      <c r="H8970" s="80">
        <v>7.33</v>
      </c>
      <c r="I8970" s="80">
        <v>12.44</v>
      </c>
    </row>
    <row r="8971" spans="1:9" x14ac:dyDescent="0.35">
      <c r="A8971" s="54">
        <v>12073008</v>
      </c>
      <c r="B8971" s="43" t="s">
        <v>8699</v>
      </c>
      <c r="C8971" s="80">
        <v>6.69</v>
      </c>
      <c r="D8971" s="80">
        <v>29.31</v>
      </c>
      <c r="E8971" s="80">
        <v>19.100000000000001</v>
      </c>
      <c r="F8971" s="80">
        <v>12.42</v>
      </c>
      <c r="G8971" s="80">
        <v>10.119999999999999</v>
      </c>
      <c r="H8971" s="80">
        <v>12.18</v>
      </c>
      <c r="I8971" s="80">
        <v>12.15</v>
      </c>
    </row>
    <row r="8972" spans="1:9" x14ac:dyDescent="0.35">
      <c r="A8972" s="54">
        <v>12073069</v>
      </c>
      <c r="B8972" s="43" t="s">
        <v>8700</v>
      </c>
      <c r="C8972" s="80">
        <v>9.14</v>
      </c>
      <c r="D8972" s="80">
        <v>30.65</v>
      </c>
      <c r="E8972" s="80">
        <v>27.27</v>
      </c>
      <c r="F8972" s="80">
        <v>26.25</v>
      </c>
      <c r="G8972" s="80">
        <v>9.98</v>
      </c>
      <c r="H8972" s="80">
        <v>21.85</v>
      </c>
      <c r="I8972" s="80">
        <v>26.19</v>
      </c>
    </row>
    <row r="8973" spans="1:9" x14ac:dyDescent="0.35">
      <c r="A8973" s="54">
        <v>12073085</v>
      </c>
      <c r="B8973" s="43" t="s">
        <v>8701</v>
      </c>
      <c r="C8973" s="80">
        <v>5.74</v>
      </c>
      <c r="D8973" s="80">
        <v>50.86</v>
      </c>
      <c r="E8973" s="80">
        <v>6.83</v>
      </c>
      <c r="F8973" s="80">
        <v>26.84</v>
      </c>
      <c r="G8973" s="80">
        <v>6.92</v>
      </c>
      <c r="H8973" s="80">
        <v>26.86</v>
      </c>
      <c r="I8973" s="80">
        <v>27.62</v>
      </c>
    </row>
    <row r="8974" spans="1:9" x14ac:dyDescent="0.35">
      <c r="A8974" s="54">
        <v>12073093</v>
      </c>
      <c r="B8974" s="43" t="s">
        <v>8702</v>
      </c>
      <c r="C8974" s="80">
        <v>11.09</v>
      </c>
      <c r="D8974" s="80">
        <v>42.8</v>
      </c>
      <c r="E8974" s="80">
        <v>5.89</v>
      </c>
      <c r="F8974" s="80">
        <v>19.04</v>
      </c>
      <c r="G8974" s="80">
        <v>11.72</v>
      </c>
      <c r="H8974" s="80">
        <v>17.940000000000001</v>
      </c>
      <c r="I8974" s="80">
        <v>19.55</v>
      </c>
    </row>
    <row r="8975" spans="1:9" x14ac:dyDescent="0.35">
      <c r="A8975" s="54">
        <v>12073097</v>
      </c>
      <c r="B8975" s="43" t="s">
        <v>8703</v>
      </c>
      <c r="C8975" s="80">
        <v>5.86</v>
      </c>
      <c r="D8975" s="80">
        <v>29.98</v>
      </c>
      <c r="E8975" s="80">
        <v>27.51</v>
      </c>
      <c r="F8975" s="80">
        <v>30.38</v>
      </c>
      <c r="G8975" s="80">
        <v>6.42</v>
      </c>
      <c r="H8975" s="80">
        <v>27.55</v>
      </c>
      <c r="I8975" s="80">
        <v>26.75</v>
      </c>
    </row>
    <row r="8976" spans="1:9" x14ac:dyDescent="0.35">
      <c r="A8976" s="54">
        <v>12073157</v>
      </c>
      <c r="B8976" s="43" t="s">
        <v>8704</v>
      </c>
      <c r="C8976" s="80">
        <v>9.59</v>
      </c>
      <c r="D8976" s="80">
        <v>31.67</v>
      </c>
      <c r="E8976" s="80">
        <v>26.57</v>
      </c>
      <c r="F8976" s="80">
        <v>28.03</v>
      </c>
      <c r="G8976" s="80">
        <v>10.72</v>
      </c>
      <c r="H8976" s="80">
        <v>26.69</v>
      </c>
      <c r="I8976" s="80">
        <v>25.59</v>
      </c>
    </row>
    <row r="8977" spans="1:9" x14ac:dyDescent="0.35">
      <c r="A8977" s="54">
        <v>12073189</v>
      </c>
      <c r="B8977" s="43" t="s">
        <v>8705</v>
      </c>
      <c r="C8977" s="80">
        <v>4.46</v>
      </c>
      <c r="D8977" s="80">
        <v>24.68</v>
      </c>
      <c r="E8977" s="80">
        <v>23.74</v>
      </c>
      <c r="F8977" s="80">
        <v>25.08</v>
      </c>
      <c r="G8977" s="80">
        <v>5.7</v>
      </c>
      <c r="H8977" s="80">
        <v>22.74</v>
      </c>
      <c r="I8977" s="80">
        <v>22.74</v>
      </c>
    </row>
    <row r="8978" spans="1:9" x14ac:dyDescent="0.35">
      <c r="A8978" s="54">
        <v>12073201</v>
      </c>
      <c r="B8978" s="43" t="s">
        <v>8706</v>
      </c>
      <c r="C8978" s="80">
        <v>5.82</v>
      </c>
      <c r="D8978" s="80">
        <v>29.43</v>
      </c>
      <c r="E8978" s="80">
        <v>28.01</v>
      </c>
      <c r="F8978" s="80">
        <v>25.26</v>
      </c>
      <c r="G8978" s="80">
        <v>6.49</v>
      </c>
      <c r="H8978" s="80">
        <v>22.11</v>
      </c>
      <c r="I8978" s="80">
        <v>25.67</v>
      </c>
    </row>
    <row r="8979" spans="1:9" x14ac:dyDescent="0.35">
      <c r="A8979" s="54">
        <v>12073216</v>
      </c>
      <c r="B8979" s="43" t="s">
        <v>8707</v>
      </c>
      <c r="C8979" s="80">
        <v>3.11</v>
      </c>
      <c r="D8979" s="80">
        <v>45.9</v>
      </c>
      <c r="E8979" s="80">
        <v>12.7</v>
      </c>
      <c r="F8979" s="80">
        <v>10.86</v>
      </c>
      <c r="G8979" s="80">
        <v>3.79</v>
      </c>
      <c r="H8979" s="80">
        <v>16.510000000000002</v>
      </c>
      <c r="I8979" s="80">
        <v>16.329999999999998</v>
      </c>
    </row>
    <row r="8980" spans="1:9" x14ac:dyDescent="0.35">
      <c r="A8980" s="54">
        <v>12073225</v>
      </c>
      <c r="B8980" s="43" t="s">
        <v>8708</v>
      </c>
      <c r="C8980" s="80">
        <v>5.13</v>
      </c>
      <c r="D8980" s="80">
        <v>31.35</v>
      </c>
      <c r="E8980" s="80">
        <v>21.96</v>
      </c>
      <c r="F8980" s="80">
        <v>25.37</v>
      </c>
      <c r="G8980" s="80">
        <v>5.57</v>
      </c>
      <c r="H8980" s="80">
        <v>24.18</v>
      </c>
      <c r="I8980" s="80">
        <v>20.95</v>
      </c>
    </row>
    <row r="8981" spans="1:9" x14ac:dyDescent="0.35">
      <c r="A8981" s="54">
        <v>12073261</v>
      </c>
      <c r="B8981" s="43" t="s">
        <v>8709</v>
      </c>
      <c r="C8981" s="80">
        <v>9.0399999999999991</v>
      </c>
      <c r="D8981" s="80">
        <v>36.03</v>
      </c>
      <c r="E8981" s="80">
        <v>10.34</v>
      </c>
      <c r="F8981" s="80">
        <v>14.9</v>
      </c>
      <c r="G8981" s="80">
        <v>10.6</v>
      </c>
      <c r="H8981" s="80">
        <v>13.73</v>
      </c>
      <c r="I8981" s="80">
        <v>10.45</v>
      </c>
    </row>
    <row r="8982" spans="1:9" x14ac:dyDescent="0.35">
      <c r="A8982" s="54">
        <v>12073309</v>
      </c>
      <c r="B8982" s="43" t="s">
        <v>8710</v>
      </c>
      <c r="C8982" s="80">
        <v>2.88</v>
      </c>
      <c r="D8982" s="80">
        <v>28.84</v>
      </c>
      <c r="E8982" s="80">
        <v>28.88</v>
      </c>
      <c r="F8982" s="80">
        <v>29.29</v>
      </c>
      <c r="G8982" s="80">
        <v>7.79</v>
      </c>
      <c r="H8982" s="80">
        <v>26.89</v>
      </c>
      <c r="I8982" s="80">
        <v>26.89</v>
      </c>
    </row>
    <row r="8983" spans="1:9" x14ac:dyDescent="0.35">
      <c r="A8983" s="54">
        <v>12073384</v>
      </c>
      <c r="B8983" s="43" t="s">
        <v>8711</v>
      </c>
      <c r="C8983" s="80">
        <v>5.71</v>
      </c>
      <c r="D8983" s="80">
        <v>29.21</v>
      </c>
      <c r="E8983" s="80">
        <v>9.36</v>
      </c>
      <c r="F8983" s="80">
        <v>24.68</v>
      </c>
      <c r="G8983" s="80">
        <v>7.37</v>
      </c>
      <c r="H8983" s="80">
        <v>25.71</v>
      </c>
      <c r="I8983" s="80">
        <v>26.35</v>
      </c>
    </row>
    <row r="8984" spans="1:9" x14ac:dyDescent="0.35">
      <c r="A8984" s="54">
        <v>12073393</v>
      </c>
      <c r="B8984" s="43" t="s">
        <v>8712</v>
      </c>
      <c r="C8984" s="80">
        <v>7.81</v>
      </c>
      <c r="D8984" s="80">
        <v>33.65</v>
      </c>
      <c r="E8984" s="80">
        <v>33.14</v>
      </c>
      <c r="F8984" s="80">
        <v>34.049999999999997</v>
      </c>
      <c r="G8984" s="80">
        <v>12.68</v>
      </c>
      <c r="H8984" s="80">
        <v>31.71</v>
      </c>
      <c r="I8984" s="80">
        <v>31.71</v>
      </c>
    </row>
    <row r="8985" spans="1:9" x14ac:dyDescent="0.35">
      <c r="A8985" s="54">
        <v>12073396</v>
      </c>
      <c r="B8985" s="43" t="s">
        <v>8713</v>
      </c>
      <c r="C8985" s="80">
        <v>4.1100000000000003</v>
      </c>
      <c r="D8985" s="80">
        <v>18.489999999999998</v>
      </c>
      <c r="E8985" s="80">
        <v>32.979999999999997</v>
      </c>
      <c r="F8985" s="80">
        <v>14.75</v>
      </c>
      <c r="G8985" s="80">
        <v>5.66</v>
      </c>
      <c r="H8985" s="80">
        <v>15.08</v>
      </c>
      <c r="I8985" s="80">
        <v>15.67</v>
      </c>
    </row>
    <row r="8986" spans="1:9" x14ac:dyDescent="0.35">
      <c r="A8986" s="54">
        <v>12073404</v>
      </c>
      <c r="B8986" s="43" t="s">
        <v>8714</v>
      </c>
      <c r="C8986" s="80">
        <v>6.8</v>
      </c>
      <c r="D8986" s="80">
        <v>21.6</v>
      </c>
      <c r="E8986" s="80">
        <v>24.95</v>
      </c>
      <c r="F8986" s="80">
        <v>17.84</v>
      </c>
      <c r="G8986" s="80">
        <v>9.2200000000000006</v>
      </c>
      <c r="H8986" s="80">
        <v>17.91</v>
      </c>
      <c r="I8986" s="80">
        <v>18.809999999999999</v>
      </c>
    </row>
    <row r="8987" spans="1:9" x14ac:dyDescent="0.35">
      <c r="A8987" s="54">
        <v>12073429</v>
      </c>
      <c r="B8987" s="43" t="s">
        <v>8715</v>
      </c>
      <c r="C8987" s="80">
        <v>9.2899999999999991</v>
      </c>
      <c r="D8987" s="80">
        <v>42.3</v>
      </c>
      <c r="E8987" s="80">
        <v>17.68</v>
      </c>
      <c r="F8987" s="80">
        <v>21.05</v>
      </c>
      <c r="G8987" s="80">
        <v>8.5399999999999991</v>
      </c>
      <c r="H8987" s="80">
        <v>14.53</v>
      </c>
      <c r="I8987" s="80">
        <v>18.670000000000002</v>
      </c>
    </row>
    <row r="8988" spans="1:9" x14ac:dyDescent="0.35">
      <c r="A8988" s="54">
        <v>12073430</v>
      </c>
      <c r="B8988" s="43" t="s">
        <v>8716</v>
      </c>
      <c r="C8988" s="80">
        <v>5.49</v>
      </c>
      <c r="D8988" s="80">
        <v>40.44</v>
      </c>
      <c r="E8988" s="80">
        <v>24.85</v>
      </c>
      <c r="F8988" s="80">
        <v>27.81</v>
      </c>
      <c r="G8988" s="80">
        <v>10.39</v>
      </c>
      <c r="H8988" s="80">
        <v>23.77</v>
      </c>
      <c r="I8988" s="80">
        <v>23.87</v>
      </c>
    </row>
    <row r="8989" spans="1:9" x14ac:dyDescent="0.35">
      <c r="A8989" s="54">
        <v>12073440</v>
      </c>
      <c r="B8989" s="43" t="s">
        <v>8717</v>
      </c>
      <c r="C8989" s="80">
        <v>14.23</v>
      </c>
      <c r="D8989" s="80">
        <v>17.53</v>
      </c>
      <c r="E8989" s="80">
        <v>17.7</v>
      </c>
      <c r="F8989" s="80">
        <v>18.07</v>
      </c>
      <c r="G8989" s="80">
        <v>3.04</v>
      </c>
      <c r="H8989" s="80">
        <v>15.42</v>
      </c>
      <c r="I8989" s="80">
        <v>15.43</v>
      </c>
    </row>
    <row r="8990" spans="1:9" x14ac:dyDescent="0.35">
      <c r="A8990" s="54">
        <v>12073452</v>
      </c>
      <c r="B8990" s="43" t="s">
        <v>8718</v>
      </c>
      <c r="C8990" s="80">
        <v>4.45</v>
      </c>
      <c r="D8990" s="80">
        <v>42.41</v>
      </c>
      <c r="E8990" s="80">
        <v>6.42</v>
      </c>
      <c r="F8990" s="80">
        <v>8.3800000000000008</v>
      </c>
      <c r="G8990" s="80">
        <v>5.0199999999999996</v>
      </c>
      <c r="H8990" s="80">
        <v>6.96</v>
      </c>
      <c r="I8990" s="80">
        <v>6.96</v>
      </c>
    </row>
    <row r="8991" spans="1:9" x14ac:dyDescent="0.35">
      <c r="A8991" s="54">
        <v>12073458</v>
      </c>
      <c r="B8991" s="43" t="s">
        <v>8719</v>
      </c>
      <c r="C8991" s="80">
        <v>12.54</v>
      </c>
      <c r="D8991" s="80">
        <v>39.89</v>
      </c>
      <c r="E8991" s="80">
        <v>14.52</v>
      </c>
      <c r="F8991" s="80">
        <v>21.19</v>
      </c>
      <c r="G8991" s="80">
        <v>14.51</v>
      </c>
      <c r="H8991" s="80">
        <v>20.02</v>
      </c>
      <c r="I8991" s="80">
        <v>16.75</v>
      </c>
    </row>
    <row r="8992" spans="1:9" x14ac:dyDescent="0.35">
      <c r="A8992" s="54">
        <v>12073490</v>
      </c>
      <c r="B8992" s="43" t="s">
        <v>8720</v>
      </c>
      <c r="C8992" s="80">
        <v>10.32</v>
      </c>
      <c r="D8992" s="80">
        <v>39.74</v>
      </c>
      <c r="E8992" s="80">
        <v>8.9499999999999993</v>
      </c>
      <c r="F8992" s="80">
        <v>11.8</v>
      </c>
      <c r="G8992" s="80">
        <v>9.9</v>
      </c>
      <c r="H8992" s="80">
        <v>11.24</v>
      </c>
      <c r="I8992" s="80">
        <v>13.37</v>
      </c>
    </row>
    <row r="8993" spans="1:9" x14ac:dyDescent="0.35">
      <c r="A8993" s="54">
        <v>12073520</v>
      </c>
      <c r="B8993" s="43" t="s">
        <v>8721</v>
      </c>
      <c r="C8993" s="80">
        <v>11.33</v>
      </c>
      <c r="D8993" s="80">
        <v>45.23</v>
      </c>
      <c r="E8993" s="80">
        <v>4.3899999999999997</v>
      </c>
      <c r="F8993" s="80">
        <v>14.57</v>
      </c>
      <c r="G8993" s="80">
        <v>12.06</v>
      </c>
      <c r="H8993" s="80">
        <v>20.190000000000001</v>
      </c>
      <c r="I8993" s="80">
        <v>22.3</v>
      </c>
    </row>
    <row r="8994" spans="1:9" x14ac:dyDescent="0.35">
      <c r="A8994" s="54">
        <v>12073532</v>
      </c>
      <c r="B8994" s="43" t="s">
        <v>8722</v>
      </c>
      <c r="C8994" s="80">
        <v>7.41</v>
      </c>
      <c r="D8994" s="80">
        <v>13.48</v>
      </c>
      <c r="E8994" s="80">
        <v>13.1</v>
      </c>
      <c r="F8994" s="80">
        <v>12.66</v>
      </c>
      <c r="G8994" s="80">
        <v>8.2200000000000006</v>
      </c>
      <c r="H8994" s="80">
        <v>11.49</v>
      </c>
      <c r="I8994" s="80">
        <v>11.47</v>
      </c>
    </row>
    <row r="8995" spans="1:9" x14ac:dyDescent="0.35">
      <c r="A8995" s="54">
        <v>12073565</v>
      </c>
      <c r="B8995" s="43" t="s">
        <v>8723</v>
      </c>
      <c r="C8995" s="80">
        <v>4.05</v>
      </c>
      <c r="D8995" s="80">
        <v>34.18</v>
      </c>
      <c r="E8995" s="80">
        <v>30.11</v>
      </c>
      <c r="F8995" s="80">
        <v>34.58</v>
      </c>
      <c r="G8995" s="80">
        <v>12.81</v>
      </c>
      <c r="H8995" s="80">
        <v>32.229999999999997</v>
      </c>
      <c r="I8995" s="80">
        <v>31.34</v>
      </c>
    </row>
    <row r="8996" spans="1:9" x14ac:dyDescent="0.35">
      <c r="A8996" s="54">
        <v>12073569</v>
      </c>
      <c r="B8996" s="43" t="s">
        <v>8724</v>
      </c>
      <c r="C8996" s="80">
        <v>12.48</v>
      </c>
      <c r="D8996" s="80">
        <v>27.43</v>
      </c>
      <c r="E8996" s="80">
        <v>38.299999999999997</v>
      </c>
      <c r="F8996" s="80">
        <v>23.8</v>
      </c>
      <c r="G8996" s="80">
        <v>12.6</v>
      </c>
      <c r="H8996" s="80">
        <v>24.07</v>
      </c>
      <c r="I8996" s="80">
        <v>24.6</v>
      </c>
    </row>
    <row r="8997" spans="1:9" x14ac:dyDescent="0.35">
      <c r="A8997" s="54">
        <v>12073572</v>
      </c>
      <c r="B8997" s="43" t="s">
        <v>8725</v>
      </c>
      <c r="C8997" s="80">
        <v>8.42</v>
      </c>
      <c r="D8997" s="80">
        <v>14.45</v>
      </c>
      <c r="E8997" s="80">
        <v>23.34</v>
      </c>
      <c r="F8997" s="80">
        <v>11.37</v>
      </c>
      <c r="G8997" s="80">
        <v>9.4700000000000006</v>
      </c>
      <c r="H8997" s="80">
        <v>11.42</v>
      </c>
      <c r="I8997" s="80">
        <v>11.61</v>
      </c>
    </row>
    <row r="8998" spans="1:9" x14ac:dyDescent="0.35">
      <c r="A8998" s="54">
        <v>12073578</v>
      </c>
      <c r="B8998" s="43" t="s">
        <v>8726</v>
      </c>
      <c r="C8998" s="80">
        <v>8.77</v>
      </c>
      <c r="D8998" s="80">
        <v>35.39</v>
      </c>
      <c r="E8998" s="80">
        <v>14</v>
      </c>
      <c r="F8998" s="80">
        <v>17.739999999999998</v>
      </c>
      <c r="G8998" s="80">
        <v>10.220000000000001</v>
      </c>
      <c r="H8998" s="80">
        <v>16.48</v>
      </c>
      <c r="I8998" s="80">
        <v>13.21</v>
      </c>
    </row>
    <row r="8999" spans="1:9" x14ac:dyDescent="0.35">
      <c r="A8999" s="54">
        <v>12073579</v>
      </c>
      <c r="B8999" s="43" t="s">
        <v>8727</v>
      </c>
      <c r="C8999" s="80">
        <v>7.71</v>
      </c>
      <c r="D8999" s="80">
        <v>44.98</v>
      </c>
      <c r="E8999" s="80">
        <v>20.329999999999998</v>
      </c>
      <c r="F8999" s="80">
        <v>19.75</v>
      </c>
      <c r="G8999" s="80">
        <v>11.95</v>
      </c>
      <c r="H8999" s="80">
        <v>23.87</v>
      </c>
      <c r="I8999" s="80">
        <v>23.92</v>
      </c>
    </row>
    <row r="9000" spans="1:9" x14ac:dyDescent="0.35">
      <c r="A9000" s="54">
        <v>12073645</v>
      </c>
      <c r="B9000" s="43" t="s">
        <v>8728</v>
      </c>
      <c r="C9000" s="80">
        <v>7.92</v>
      </c>
      <c r="D9000" s="80">
        <v>25.86</v>
      </c>
      <c r="E9000" s="80">
        <v>23.95</v>
      </c>
      <c r="F9000" s="80">
        <v>27.13</v>
      </c>
      <c r="G9000" s="80">
        <v>8.16</v>
      </c>
      <c r="H9000" s="80">
        <v>23.77</v>
      </c>
      <c r="I9000" s="80">
        <v>23.35</v>
      </c>
    </row>
    <row r="9001" spans="1:9" x14ac:dyDescent="0.35">
      <c r="A9001" s="54">
        <v>13003000</v>
      </c>
      <c r="B9001" s="43" t="s">
        <v>8729</v>
      </c>
      <c r="C9001" s="80">
        <v>2.79</v>
      </c>
      <c r="D9001" s="80">
        <v>8.52</v>
      </c>
      <c r="E9001" s="80">
        <v>11.46</v>
      </c>
      <c r="F9001" s="80">
        <v>11.83</v>
      </c>
      <c r="G9001" s="80">
        <v>4.34</v>
      </c>
      <c r="H9001" s="80">
        <v>5.47</v>
      </c>
      <c r="I9001" s="80">
        <v>5.99</v>
      </c>
    </row>
    <row r="9002" spans="1:9" x14ac:dyDescent="0.35">
      <c r="A9002" s="54">
        <v>13004000</v>
      </c>
      <c r="B9002" s="43" t="s">
        <v>8730</v>
      </c>
      <c r="C9002" s="80">
        <v>2.93</v>
      </c>
      <c r="D9002" s="80">
        <v>11.17</v>
      </c>
      <c r="E9002" s="80">
        <v>7.8</v>
      </c>
      <c r="F9002" s="80">
        <v>11.77</v>
      </c>
      <c r="G9002" s="80">
        <v>4.88</v>
      </c>
      <c r="H9002" s="80">
        <v>5.94</v>
      </c>
      <c r="I9002" s="80">
        <v>6.74</v>
      </c>
    </row>
    <row r="9003" spans="1:9" x14ac:dyDescent="0.35">
      <c r="A9003" s="54">
        <v>13071001</v>
      </c>
      <c r="B9003" s="43" t="s">
        <v>8731</v>
      </c>
      <c r="C9003" s="80">
        <v>7.47</v>
      </c>
      <c r="D9003" s="80">
        <v>16.760000000000002</v>
      </c>
      <c r="E9003" s="80">
        <v>21.8</v>
      </c>
      <c r="F9003" s="80">
        <v>15.7</v>
      </c>
      <c r="G9003" s="80">
        <v>10.32</v>
      </c>
      <c r="H9003" s="80">
        <v>12.77</v>
      </c>
      <c r="I9003" s="80">
        <v>13.64</v>
      </c>
    </row>
    <row r="9004" spans="1:9" x14ac:dyDescent="0.35">
      <c r="A9004" s="54">
        <v>13071002</v>
      </c>
      <c r="B9004" s="43" t="s">
        <v>8732</v>
      </c>
      <c r="C9004" s="80">
        <v>7.17</v>
      </c>
      <c r="D9004" s="80">
        <v>38.97</v>
      </c>
      <c r="E9004" s="80">
        <v>24.55</v>
      </c>
      <c r="F9004" s="80">
        <v>23.12</v>
      </c>
      <c r="G9004" s="80">
        <v>7.63</v>
      </c>
      <c r="H9004" s="80">
        <v>7.63</v>
      </c>
      <c r="I9004" s="80">
        <v>18.89</v>
      </c>
    </row>
    <row r="9005" spans="1:9" x14ac:dyDescent="0.35">
      <c r="A9005" s="54">
        <v>13071003</v>
      </c>
      <c r="B9005" s="43" t="s">
        <v>574</v>
      </c>
      <c r="C9005" s="80">
        <v>15.81</v>
      </c>
      <c r="D9005" s="80">
        <v>18.649999999999999</v>
      </c>
      <c r="E9005" s="80">
        <v>25.34</v>
      </c>
      <c r="F9005" s="80">
        <v>21.03</v>
      </c>
      <c r="G9005" s="80">
        <v>2.5499999999999998</v>
      </c>
      <c r="H9005" s="80">
        <v>16.260000000000002</v>
      </c>
      <c r="I9005" s="80">
        <v>19.510000000000002</v>
      </c>
    </row>
    <row r="9006" spans="1:9" x14ac:dyDescent="0.35">
      <c r="A9006" s="54">
        <v>13071004</v>
      </c>
      <c r="B9006" s="43" t="s">
        <v>8733</v>
      </c>
      <c r="C9006" s="80">
        <v>3.89</v>
      </c>
      <c r="D9006" s="80">
        <v>23.5</v>
      </c>
      <c r="E9006" s="80">
        <v>21.6</v>
      </c>
      <c r="F9006" s="80">
        <v>26.74</v>
      </c>
      <c r="G9006" s="80">
        <v>4.95</v>
      </c>
      <c r="H9006" s="80">
        <v>5.14</v>
      </c>
      <c r="I9006" s="80">
        <v>5.14</v>
      </c>
    </row>
    <row r="9007" spans="1:9" x14ac:dyDescent="0.35">
      <c r="A9007" s="54">
        <v>13071005</v>
      </c>
      <c r="B9007" s="43" t="s">
        <v>8734</v>
      </c>
      <c r="C9007" s="80">
        <v>10.1</v>
      </c>
      <c r="D9007" s="80">
        <v>31.14</v>
      </c>
      <c r="E9007" s="80">
        <v>26.43</v>
      </c>
      <c r="F9007" s="80">
        <v>24.84</v>
      </c>
      <c r="G9007" s="80">
        <v>14.93</v>
      </c>
      <c r="H9007" s="80">
        <v>10.6</v>
      </c>
      <c r="I9007" s="80">
        <v>26.27</v>
      </c>
    </row>
    <row r="9008" spans="1:9" x14ac:dyDescent="0.35">
      <c r="A9008" s="54">
        <v>13071006</v>
      </c>
      <c r="B9008" s="43" t="s">
        <v>8735</v>
      </c>
      <c r="C9008" s="80">
        <v>12.21</v>
      </c>
      <c r="D9008" s="80">
        <v>36.479999999999997</v>
      </c>
      <c r="E9008" s="80">
        <v>15.83</v>
      </c>
      <c r="F9008" s="80">
        <v>34.31</v>
      </c>
      <c r="G9008" s="80">
        <v>12.08</v>
      </c>
      <c r="H9008" s="80">
        <v>16.48</v>
      </c>
      <c r="I9008" s="80">
        <v>20.49</v>
      </c>
    </row>
    <row r="9009" spans="1:9" x14ac:dyDescent="0.35">
      <c r="A9009" s="54">
        <v>13071007</v>
      </c>
      <c r="B9009" s="43" t="s">
        <v>147</v>
      </c>
      <c r="C9009" s="80">
        <v>7.55</v>
      </c>
      <c r="D9009" s="80">
        <v>31.37</v>
      </c>
      <c r="E9009" s="80">
        <v>11.86</v>
      </c>
      <c r="F9009" s="80">
        <v>11.52</v>
      </c>
      <c r="G9009" s="80">
        <v>9.1999999999999993</v>
      </c>
      <c r="H9009" s="80">
        <v>11.63</v>
      </c>
      <c r="I9009" s="80">
        <v>11.12</v>
      </c>
    </row>
    <row r="9010" spans="1:9" x14ac:dyDescent="0.35">
      <c r="A9010" s="54">
        <v>13071008</v>
      </c>
      <c r="B9010" s="43" t="s">
        <v>8736</v>
      </c>
      <c r="C9010" s="80">
        <v>9.5299999999999994</v>
      </c>
      <c r="D9010" s="80">
        <v>50.23</v>
      </c>
      <c r="E9010" s="80">
        <v>14.57</v>
      </c>
      <c r="F9010" s="80">
        <v>12.14</v>
      </c>
      <c r="G9010" s="80">
        <v>10.57</v>
      </c>
      <c r="H9010" s="80">
        <v>13</v>
      </c>
      <c r="I9010" s="80">
        <v>13.58</v>
      </c>
    </row>
    <row r="9011" spans="1:9" x14ac:dyDescent="0.35">
      <c r="A9011" s="54">
        <v>13071009</v>
      </c>
      <c r="B9011" s="43" t="s">
        <v>8737</v>
      </c>
      <c r="C9011" s="80">
        <v>12.36</v>
      </c>
      <c r="D9011" s="80">
        <v>31.78</v>
      </c>
      <c r="E9011" s="80">
        <v>15.85</v>
      </c>
      <c r="F9011" s="80">
        <v>30.92</v>
      </c>
      <c r="G9011" s="80">
        <v>14.06</v>
      </c>
      <c r="H9011" s="80">
        <v>16.07</v>
      </c>
      <c r="I9011" s="80">
        <v>16.07</v>
      </c>
    </row>
    <row r="9012" spans="1:9" x14ac:dyDescent="0.35">
      <c r="A9012" s="54">
        <v>13071010</v>
      </c>
      <c r="B9012" s="43" t="s">
        <v>8738</v>
      </c>
      <c r="C9012" s="80">
        <v>8.16</v>
      </c>
      <c r="D9012" s="80">
        <v>13.84</v>
      </c>
      <c r="E9012" s="80">
        <v>12.05</v>
      </c>
      <c r="F9012" s="80">
        <v>20.52</v>
      </c>
      <c r="G9012" s="80">
        <v>9.75</v>
      </c>
      <c r="H9012" s="80">
        <v>12.53</v>
      </c>
      <c r="I9012" s="80">
        <v>12.52</v>
      </c>
    </row>
    <row r="9013" spans="1:9" x14ac:dyDescent="0.35">
      <c r="A9013" s="54">
        <v>13071011</v>
      </c>
      <c r="B9013" s="43" t="s">
        <v>8739</v>
      </c>
      <c r="C9013" s="80">
        <v>5.55</v>
      </c>
      <c r="D9013" s="80">
        <v>29.28</v>
      </c>
      <c r="E9013" s="80">
        <v>22.85</v>
      </c>
      <c r="F9013" s="80">
        <v>22.93</v>
      </c>
      <c r="G9013" s="80">
        <v>6.09</v>
      </c>
      <c r="H9013" s="80">
        <v>6.09</v>
      </c>
      <c r="I9013" s="80">
        <v>22.11</v>
      </c>
    </row>
    <row r="9014" spans="1:9" x14ac:dyDescent="0.35">
      <c r="A9014" s="54">
        <v>13071012</v>
      </c>
      <c r="B9014" s="43" t="s">
        <v>8740</v>
      </c>
      <c r="C9014" s="80">
        <v>9.52</v>
      </c>
      <c r="D9014" s="80">
        <v>20.53</v>
      </c>
      <c r="E9014" s="80">
        <v>10.54</v>
      </c>
      <c r="F9014" s="80">
        <v>10.98</v>
      </c>
      <c r="G9014" s="80">
        <v>11.68</v>
      </c>
      <c r="H9014" s="80">
        <v>11.22</v>
      </c>
      <c r="I9014" s="80">
        <v>10.18</v>
      </c>
    </row>
    <row r="9015" spans="1:9" x14ac:dyDescent="0.35">
      <c r="A9015" s="54">
        <v>13071013</v>
      </c>
      <c r="B9015" s="43" t="s">
        <v>8741</v>
      </c>
      <c r="C9015" s="80">
        <v>7.3</v>
      </c>
      <c r="D9015" s="80">
        <v>8.73</v>
      </c>
      <c r="E9015" s="80">
        <v>15.97</v>
      </c>
      <c r="F9015" s="80">
        <v>28.46</v>
      </c>
      <c r="G9015" s="80">
        <v>9.1300000000000008</v>
      </c>
      <c r="H9015" s="80">
        <v>9.59</v>
      </c>
      <c r="I9015" s="80">
        <v>9.59</v>
      </c>
    </row>
    <row r="9016" spans="1:9" x14ac:dyDescent="0.35">
      <c r="A9016" s="54">
        <v>13071014</v>
      </c>
      <c r="B9016" s="43" t="s">
        <v>8742</v>
      </c>
      <c r="C9016" s="80">
        <v>11.23</v>
      </c>
      <c r="D9016" s="80">
        <v>46.54</v>
      </c>
      <c r="E9016" s="80">
        <v>13.39</v>
      </c>
      <c r="F9016" s="80">
        <v>13.05</v>
      </c>
      <c r="G9016" s="80">
        <v>9.61</v>
      </c>
      <c r="H9016" s="80">
        <v>12.9</v>
      </c>
      <c r="I9016" s="80">
        <v>13.34</v>
      </c>
    </row>
    <row r="9017" spans="1:9" x14ac:dyDescent="0.35">
      <c r="A9017" s="54">
        <v>13071015</v>
      </c>
      <c r="B9017" s="43" t="s">
        <v>8743</v>
      </c>
      <c r="C9017" s="80">
        <v>15.11</v>
      </c>
      <c r="D9017" s="80">
        <v>36.07</v>
      </c>
      <c r="E9017" s="80">
        <v>22</v>
      </c>
      <c r="F9017" s="80">
        <v>30.91</v>
      </c>
      <c r="G9017" s="80">
        <v>13.6</v>
      </c>
      <c r="H9017" s="80">
        <v>18.62</v>
      </c>
      <c r="I9017" s="80">
        <v>20.440000000000001</v>
      </c>
    </row>
    <row r="9018" spans="1:9" x14ac:dyDescent="0.35">
      <c r="A9018" s="54">
        <v>13071016</v>
      </c>
      <c r="B9018" s="43" t="s">
        <v>8744</v>
      </c>
      <c r="C9018" s="80">
        <v>3.82</v>
      </c>
      <c r="D9018" s="80">
        <v>17.45</v>
      </c>
      <c r="E9018" s="80">
        <v>15.42</v>
      </c>
      <c r="F9018" s="80">
        <v>24.14</v>
      </c>
      <c r="G9018" s="80">
        <v>11.82</v>
      </c>
      <c r="H9018" s="80">
        <v>15.05</v>
      </c>
      <c r="I9018" s="80">
        <v>14.48</v>
      </c>
    </row>
    <row r="9019" spans="1:9" x14ac:dyDescent="0.35">
      <c r="A9019" s="54">
        <v>13071017</v>
      </c>
      <c r="B9019" s="43" t="s">
        <v>8745</v>
      </c>
      <c r="C9019" s="80">
        <v>6.1</v>
      </c>
      <c r="D9019" s="80">
        <v>30.4</v>
      </c>
      <c r="E9019" s="80">
        <v>11.38</v>
      </c>
      <c r="F9019" s="80">
        <v>28.8</v>
      </c>
      <c r="G9019" s="80">
        <v>5.97</v>
      </c>
      <c r="H9019" s="80">
        <v>13.57</v>
      </c>
      <c r="I9019" s="80">
        <v>15.14</v>
      </c>
    </row>
    <row r="9020" spans="1:9" x14ac:dyDescent="0.35">
      <c r="A9020" s="54">
        <v>13071018</v>
      </c>
      <c r="B9020" s="43" t="s">
        <v>8746</v>
      </c>
      <c r="C9020" s="80">
        <v>7.67</v>
      </c>
      <c r="D9020" s="80">
        <v>27.21</v>
      </c>
      <c r="E9020" s="80">
        <v>15.51</v>
      </c>
      <c r="F9020" s="80">
        <v>24.73</v>
      </c>
      <c r="G9020" s="80">
        <v>7.37</v>
      </c>
      <c r="H9020" s="80">
        <v>13.91</v>
      </c>
      <c r="I9020" s="80">
        <v>13.91</v>
      </c>
    </row>
    <row r="9021" spans="1:9" x14ac:dyDescent="0.35">
      <c r="A9021" s="54">
        <v>13071019</v>
      </c>
      <c r="B9021" s="43" t="s">
        <v>7049</v>
      </c>
      <c r="C9021" s="80">
        <v>10.68</v>
      </c>
      <c r="D9021" s="80">
        <v>26.61</v>
      </c>
      <c r="E9021" s="80">
        <v>18.03</v>
      </c>
      <c r="F9021" s="80">
        <v>26.45</v>
      </c>
      <c r="G9021" s="80">
        <v>12.3</v>
      </c>
      <c r="H9021" s="80">
        <v>15.99</v>
      </c>
      <c r="I9021" s="80">
        <v>15.99</v>
      </c>
    </row>
    <row r="9022" spans="1:9" x14ac:dyDescent="0.35">
      <c r="A9022" s="54">
        <v>13071020</v>
      </c>
      <c r="B9022" s="43" t="s">
        <v>35</v>
      </c>
      <c r="C9022" s="80">
        <v>14.22</v>
      </c>
      <c r="D9022" s="80">
        <v>15.73</v>
      </c>
      <c r="E9022" s="80">
        <v>22.35</v>
      </c>
      <c r="F9022" s="80">
        <v>23.46</v>
      </c>
      <c r="G9022" s="80">
        <v>18.37</v>
      </c>
      <c r="H9022" s="80">
        <v>17.22</v>
      </c>
      <c r="I9022" s="80">
        <v>17.22</v>
      </c>
    </row>
    <row r="9023" spans="1:9" x14ac:dyDescent="0.35">
      <c r="A9023" s="54">
        <v>13071021</v>
      </c>
      <c r="B9023" s="43" t="s">
        <v>8747</v>
      </c>
      <c r="C9023" s="80">
        <v>6.11</v>
      </c>
      <c r="D9023" s="80">
        <v>16.32</v>
      </c>
      <c r="E9023" s="80">
        <v>15.49</v>
      </c>
      <c r="F9023" s="80">
        <v>16.920000000000002</v>
      </c>
      <c r="G9023" s="80">
        <v>6.94</v>
      </c>
      <c r="H9023" s="80">
        <v>6.91</v>
      </c>
      <c r="I9023" s="80">
        <v>15</v>
      </c>
    </row>
    <row r="9024" spans="1:9" x14ac:dyDescent="0.35">
      <c r="A9024" s="54">
        <v>13071022</v>
      </c>
      <c r="B9024" s="43" t="s">
        <v>8748</v>
      </c>
      <c r="C9024" s="80">
        <v>4.01</v>
      </c>
      <c r="D9024" s="80">
        <v>29.3</v>
      </c>
      <c r="E9024" s="80">
        <v>18.54</v>
      </c>
      <c r="F9024" s="80">
        <v>28.62</v>
      </c>
      <c r="G9024" s="80">
        <v>4.12</v>
      </c>
      <c r="H9024" s="80">
        <v>11.06</v>
      </c>
      <c r="I9024" s="80">
        <v>11.06</v>
      </c>
    </row>
    <row r="9025" spans="1:9" x14ac:dyDescent="0.35">
      <c r="A9025" s="54">
        <v>13071023</v>
      </c>
      <c r="B9025" s="43" t="s">
        <v>8749</v>
      </c>
      <c r="C9025" s="80">
        <v>8.0399999999999991</v>
      </c>
      <c r="D9025" s="80">
        <v>9.3699999999999992</v>
      </c>
      <c r="E9025" s="80">
        <v>15.98</v>
      </c>
      <c r="F9025" s="80">
        <v>24.74</v>
      </c>
      <c r="G9025" s="80">
        <v>11.25</v>
      </c>
      <c r="H9025" s="80">
        <v>10.23</v>
      </c>
      <c r="I9025" s="80">
        <v>10.23</v>
      </c>
    </row>
    <row r="9026" spans="1:9" x14ac:dyDescent="0.35">
      <c r="A9026" s="54">
        <v>13071025</v>
      </c>
      <c r="B9026" s="43" t="s">
        <v>8750</v>
      </c>
      <c r="C9026" s="80">
        <v>11.78</v>
      </c>
      <c r="D9026" s="80">
        <v>35</v>
      </c>
      <c r="E9026" s="80">
        <v>16.18</v>
      </c>
      <c r="F9026" s="80">
        <v>17.73</v>
      </c>
      <c r="G9026" s="80">
        <v>12.38</v>
      </c>
      <c r="H9026" s="80">
        <v>12.02</v>
      </c>
      <c r="I9026" s="80">
        <v>16.87</v>
      </c>
    </row>
    <row r="9027" spans="1:9" x14ac:dyDescent="0.35">
      <c r="A9027" s="54">
        <v>13071026</v>
      </c>
      <c r="B9027" s="43" t="s">
        <v>8751</v>
      </c>
      <c r="C9027" s="80">
        <v>11.62</v>
      </c>
      <c r="D9027" s="80">
        <v>20.78</v>
      </c>
      <c r="E9027" s="80">
        <v>21.08</v>
      </c>
      <c r="F9027" s="80">
        <v>17.82</v>
      </c>
      <c r="G9027" s="80">
        <v>12.31</v>
      </c>
      <c r="H9027" s="80">
        <v>12.41</v>
      </c>
      <c r="I9027" s="80">
        <v>19.02</v>
      </c>
    </row>
    <row r="9028" spans="1:9" x14ac:dyDescent="0.35">
      <c r="A9028" s="54">
        <v>13071027</v>
      </c>
      <c r="B9028" s="43" t="s">
        <v>8752</v>
      </c>
      <c r="C9028" s="80">
        <v>5.94</v>
      </c>
      <c r="D9028" s="80">
        <v>34.979999999999997</v>
      </c>
      <c r="E9028" s="80">
        <v>20.54</v>
      </c>
      <c r="F9028" s="80">
        <v>18.7</v>
      </c>
      <c r="G9028" s="80">
        <v>6.97</v>
      </c>
      <c r="H9028" s="80">
        <v>7</v>
      </c>
      <c r="I9028" s="80">
        <v>20.11</v>
      </c>
    </row>
    <row r="9029" spans="1:9" x14ac:dyDescent="0.35">
      <c r="A9029" s="54">
        <v>13071028</v>
      </c>
      <c r="B9029" s="43" t="s">
        <v>8753</v>
      </c>
      <c r="C9029" s="80">
        <v>9.89</v>
      </c>
      <c r="D9029" s="80">
        <v>28.25</v>
      </c>
      <c r="E9029" s="80">
        <v>10.91</v>
      </c>
      <c r="F9029" s="80">
        <v>25.87</v>
      </c>
      <c r="G9029" s="80">
        <v>11.78</v>
      </c>
      <c r="H9029" s="80">
        <v>13.06</v>
      </c>
      <c r="I9029" s="80">
        <v>13.06</v>
      </c>
    </row>
    <row r="9030" spans="1:9" x14ac:dyDescent="0.35">
      <c r="A9030" s="54">
        <v>13071029</v>
      </c>
      <c r="B9030" s="43" t="s">
        <v>8754</v>
      </c>
      <c r="C9030" s="80">
        <v>3.05</v>
      </c>
      <c r="D9030" s="80">
        <v>44.83</v>
      </c>
      <c r="E9030" s="80">
        <v>6.03</v>
      </c>
      <c r="F9030" s="80">
        <v>4.9400000000000004</v>
      </c>
      <c r="G9030" s="80">
        <v>4.17</v>
      </c>
      <c r="H9030" s="80">
        <v>4.4000000000000004</v>
      </c>
      <c r="I9030" s="80">
        <v>5.63</v>
      </c>
    </row>
    <row r="9031" spans="1:9" x14ac:dyDescent="0.35">
      <c r="A9031" s="54">
        <v>13071032</v>
      </c>
      <c r="B9031" s="43" t="s">
        <v>8755</v>
      </c>
      <c r="C9031" s="80">
        <v>10.36</v>
      </c>
      <c r="D9031" s="80">
        <v>43.17</v>
      </c>
      <c r="E9031" s="80">
        <v>14.49</v>
      </c>
      <c r="F9031" s="80">
        <v>17.170000000000002</v>
      </c>
      <c r="G9031" s="80">
        <v>9.8800000000000008</v>
      </c>
      <c r="H9031" s="80">
        <v>16.420000000000002</v>
      </c>
      <c r="I9031" s="80">
        <v>17.04</v>
      </c>
    </row>
    <row r="9032" spans="1:9" x14ac:dyDescent="0.35">
      <c r="A9032" s="54">
        <v>13071033</v>
      </c>
      <c r="B9032" s="43" t="s">
        <v>8756</v>
      </c>
      <c r="C9032" s="80">
        <v>8.92</v>
      </c>
      <c r="D9032" s="80">
        <v>39.26</v>
      </c>
      <c r="E9032" s="80">
        <v>29.89</v>
      </c>
      <c r="F9032" s="80">
        <v>34.36</v>
      </c>
      <c r="G9032" s="80">
        <v>10.74</v>
      </c>
      <c r="H9032" s="80">
        <v>10.85</v>
      </c>
      <c r="I9032" s="80">
        <v>35.74</v>
      </c>
    </row>
    <row r="9033" spans="1:9" x14ac:dyDescent="0.35">
      <c r="A9033" s="54">
        <v>13071034</v>
      </c>
      <c r="B9033" s="43" t="s">
        <v>8757</v>
      </c>
      <c r="C9033" s="80">
        <v>14.8</v>
      </c>
      <c r="D9033" s="80">
        <v>20.14</v>
      </c>
      <c r="E9033" s="80">
        <v>28.79</v>
      </c>
      <c r="F9033" s="80">
        <v>23.64</v>
      </c>
      <c r="G9033" s="80">
        <v>7.24</v>
      </c>
      <c r="H9033" s="80">
        <v>19.61</v>
      </c>
      <c r="I9033" s="80">
        <v>21.46</v>
      </c>
    </row>
    <row r="9034" spans="1:9" x14ac:dyDescent="0.35">
      <c r="A9034" s="54">
        <v>13071035</v>
      </c>
      <c r="B9034" s="43" t="s">
        <v>8546</v>
      </c>
      <c r="C9034" s="80">
        <v>7.1</v>
      </c>
      <c r="D9034" s="80">
        <v>29.36</v>
      </c>
      <c r="E9034" s="80">
        <v>7.47</v>
      </c>
      <c r="F9034" s="80">
        <v>28.17</v>
      </c>
      <c r="G9034" s="80">
        <v>8.3800000000000008</v>
      </c>
      <c r="H9034" s="80">
        <v>9.34</v>
      </c>
      <c r="I9034" s="80">
        <v>9.5399999999999991</v>
      </c>
    </row>
    <row r="9035" spans="1:9" x14ac:dyDescent="0.35">
      <c r="A9035" s="54">
        <v>13071036</v>
      </c>
      <c r="B9035" s="43" t="s">
        <v>8758</v>
      </c>
      <c r="C9035" s="80">
        <v>14.67</v>
      </c>
      <c r="D9035" s="80">
        <v>16.45</v>
      </c>
      <c r="E9035" s="80">
        <v>28.48</v>
      </c>
      <c r="F9035" s="80">
        <v>25.34</v>
      </c>
      <c r="G9035" s="80">
        <v>10.86</v>
      </c>
      <c r="H9035" s="80">
        <v>16.670000000000002</v>
      </c>
      <c r="I9035" s="80">
        <v>17.170000000000002</v>
      </c>
    </row>
    <row r="9036" spans="1:9" x14ac:dyDescent="0.35">
      <c r="A9036" s="54">
        <v>13071037</v>
      </c>
      <c r="B9036" s="43" t="s">
        <v>8759</v>
      </c>
      <c r="C9036" s="80">
        <v>7.29</v>
      </c>
      <c r="D9036" s="80">
        <v>24.2</v>
      </c>
      <c r="E9036" s="80">
        <v>13.26</v>
      </c>
      <c r="F9036" s="80">
        <v>29.01</v>
      </c>
      <c r="G9036" s="80">
        <v>11.32</v>
      </c>
      <c r="H9036" s="80">
        <v>12.5</v>
      </c>
      <c r="I9036" s="80">
        <v>12.66</v>
      </c>
    </row>
    <row r="9037" spans="1:9" x14ac:dyDescent="0.35">
      <c r="A9037" s="54">
        <v>13071039</v>
      </c>
      <c r="B9037" s="43" t="s">
        <v>8760</v>
      </c>
      <c r="C9037" s="80">
        <v>3.61</v>
      </c>
      <c r="D9037" s="80">
        <v>40.22</v>
      </c>
      <c r="E9037" s="80">
        <v>7.83</v>
      </c>
      <c r="F9037" s="80">
        <v>10.87</v>
      </c>
      <c r="G9037" s="80">
        <v>4.08</v>
      </c>
      <c r="H9037" s="80">
        <v>10.93</v>
      </c>
      <c r="I9037" s="80">
        <v>11.23</v>
      </c>
    </row>
    <row r="9038" spans="1:9" x14ac:dyDescent="0.35">
      <c r="A9038" s="54">
        <v>13071041</v>
      </c>
      <c r="B9038" s="43" t="s">
        <v>8761</v>
      </c>
      <c r="C9038" s="80">
        <v>10.11</v>
      </c>
      <c r="D9038" s="80">
        <v>37.909999999999997</v>
      </c>
      <c r="E9038" s="80">
        <v>20.81</v>
      </c>
      <c r="F9038" s="80">
        <v>25.17</v>
      </c>
      <c r="G9038" s="80">
        <v>10.27</v>
      </c>
      <c r="H9038" s="80">
        <v>16.45</v>
      </c>
      <c r="I9038" s="80">
        <v>19.63</v>
      </c>
    </row>
    <row r="9039" spans="1:9" x14ac:dyDescent="0.35">
      <c r="A9039" s="54">
        <v>13071042</v>
      </c>
      <c r="B9039" s="43" t="s">
        <v>8762</v>
      </c>
      <c r="C9039" s="80">
        <v>10.02</v>
      </c>
      <c r="D9039" s="80">
        <v>38.590000000000003</v>
      </c>
      <c r="E9039" s="80">
        <v>17.46</v>
      </c>
      <c r="F9039" s="80">
        <v>18.2</v>
      </c>
      <c r="G9039" s="80">
        <v>10.78</v>
      </c>
      <c r="H9039" s="80">
        <v>14.58</v>
      </c>
      <c r="I9039" s="80">
        <v>17.39</v>
      </c>
    </row>
    <row r="9040" spans="1:9" x14ac:dyDescent="0.35">
      <c r="A9040" s="54">
        <v>13071043</v>
      </c>
      <c r="B9040" s="43" t="s">
        <v>8763</v>
      </c>
      <c r="C9040" s="80">
        <v>13.93</v>
      </c>
      <c r="D9040" s="80">
        <v>5.73</v>
      </c>
      <c r="E9040" s="80">
        <v>21.98</v>
      </c>
      <c r="F9040" s="80">
        <v>27.23</v>
      </c>
      <c r="G9040" s="80">
        <v>13.07</v>
      </c>
      <c r="H9040" s="80">
        <v>16.43</v>
      </c>
      <c r="I9040" s="80">
        <v>16.43</v>
      </c>
    </row>
    <row r="9041" spans="1:9" x14ac:dyDescent="0.35">
      <c r="A9041" s="54">
        <v>13071044</v>
      </c>
      <c r="B9041" s="43" t="s">
        <v>8764</v>
      </c>
      <c r="C9041" s="80">
        <v>4.43</v>
      </c>
      <c r="D9041" s="80">
        <v>32.4</v>
      </c>
      <c r="E9041" s="80">
        <v>16.2</v>
      </c>
      <c r="F9041" s="80">
        <v>27.83</v>
      </c>
      <c r="G9041" s="80">
        <v>4.3600000000000003</v>
      </c>
      <c r="H9041" s="80">
        <v>14.12</v>
      </c>
      <c r="I9041" s="80">
        <v>14.12</v>
      </c>
    </row>
    <row r="9042" spans="1:9" x14ac:dyDescent="0.35">
      <c r="A9042" s="54">
        <v>13071045</v>
      </c>
      <c r="B9042" s="43" t="s">
        <v>8765</v>
      </c>
      <c r="C9042" s="80">
        <v>5.14</v>
      </c>
      <c r="D9042" s="80">
        <v>6.93</v>
      </c>
      <c r="E9042" s="80">
        <v>9.85</v>
      </c>
      <c r="F9042" s="80">
        <v>24.15</v>
      </c>
      <c r="G9042" s="80">
        <v>5.73</v>
      </c>
      <c r="H9042" s="80">
        <v>7.78</v>
      </c>
      <c r="I9042" s="80">
        <v>7.78</v>
      </c>
    </row>
    <row r="9043" spans="1:9" x14ac:dyDescent="0.35">
      <c r="A9043" s="54">
        <v>13071047</v>
      </c>
      <c r="B9043" s="43" t="s">
        <v>8766</v>
      </c>
      <c r="C9043" s="80">
        <v>8.14</v>
      </c>
      <c r="D9043" s="80">
        <v>23.63</v>
      </c>
      <c r="E9043" s="80">
        <v>13.85</v>
      </c>
      <c r="F9043" s="80">
        <v>15.5</v>
      </c>
      <c r="G9043" s="80">
        <v>9.6199999999999992</v>
      </c>
      <c r="H9043" s="80">
        <v>12.24</v>
      </c>
      <c r="I9043" s="80">
        <v>15.16</v>
      </c>
    </row>
    <row r="9044" spans="1:9" x14ac:dyDescent="0.35">
      <c r="A9044" s="54">
        <v>13071048</v>
      </c>
      <c r="B9044" s="43" t="s">
        <v>8767</v>
      </c>
      <c r="C9044" s="80">
        <v>11.93</v>
      </c>
      <c r="D9044" s="80">
        <v>43.39</v>
      </c>
      <c r="E9044" s="80">
        <v>13.78</v>
      </c>
      <c r="F9044" s="80">
        <v>20.03</v>
      </c>
      <c r="G9044" s="80">
        <v>13.34</v>
      </c>
      <c r="H9044" s="80">
        <v>13.95</v>
      </c>
      <c r="I9044" s="80">
        <v>13.95</v>
      </c>
    </row>
    <row r="9045" spans="1:9" x14ac:dyDescent="0.35">
      <c r="A9045" s="54">
        <v>13071049</v>
      </c>
      <c r="B9045" s="43" t="s">
        <v>8768</v>
      </c>
      <c r="C9045" s="80">
        <v>7.63</v>
      </c>
      <c r="D9045" s="80">
        <v>26.64</v>
      </c>
      <c r="E9045" s="80">
        <v>19.55</v>
      </c>
      <c r="F9045" s="80">
        <v>29.38</v>
      </c>
      <c r="G9045" s="80">
        <v>9.91</v>
      </c>
      <c r="H9045" s="80">
        <v>11.19</v>
      </c>
      <c r="I9045" s="80">
        <v>11.19</v>
      </c>
    </row>
    <row r="9046" spans="1:9" x14ac:dyDescent="0.35">
      <c r="A9046" s="54">
        <v>13071050</v>
      </c>
      <c r="B9046" s="43" t="s">
        <v>8769</v>
      </c>
      <c r="C9046" s="80">
        <v>8.9600000000000009</v>
      </c>
      <c r="D9046" s="80">
        <v>27.31</v>
      </c>
      <c r="E9046" s="80">
        <v>21.31</v>
      </c>
      <c r="F9046" s="80">
        <v>29.46</v>
      </c>
      <c r="G9046" s="80">
        <v>11.24</v>
      </c>
      <c r="H9046" s="80">
        <v>12.52</v>
      </c>
      <c r="I9046" s="80">
        <v>12.52</v>
      </c>
    </row>
    <row r="9047" spans="1:9" x14ac:dyDescent="0.35">
      <c r="A9047" s="54">
        <v>13071053</v>
      </c>
      <c r="B9047" s="43" t="s">
        <v>8770</v>
      </c>
      <c r="C9047" s="80">
        <v>7.03</v>
      </c>
      <c r="D9047" s="80">
        <v>8.82</v>
      </c>
      <c r="E9047" s="80">
        <v>12.2</v>
      </c>
      <c r="F9047" s="80">
        <v>23.78</v>
      </c>
      <c r="G9047" s="80">
        <v>7.62</v>
      </c>
      <c r="H9047" s="80">
        <v>9.68</v>
      </c>
      <c r="I9047" s="80">
        <v>9.68</v>
      </c>
    </row>
    <row r="9048" spans="1:9" x14ac:dyDescent="0.35">
      <c r="A9048" s="54">
        <v>13071054</v>
      </c>
      <c r="B9048" s="43" t="s">
        <v>8771</v>
      </c>
      <c r="C9048" s="80">
        <v>12.17</v>
      </c>
      <c r="D9048" s="80">
        <v>28.21</v>
      </c>
      <c r="E9048" s="80">
        <v>18.420000000000002</v>
      </c>
      <c r="F9048" s="80">
        <v>24.44</v>
      </c>
      <c r="G9048" s="80">
        <v>5.13</v>
      </c>
      <c r="H9048" s="80">
        <v>13.09</v>
      </c>
      <c r="I9048" s="80">
        <v>19.59</v>
      </c>
    </row>
    <row r="9049" spans="1:9" x14ac:dyDescent="0.35">
      <c r="A9049" s="54">
        <v>13071055</v>
      </c>
      <c r="B9049" s="43" t="s">
        <v>8772</v>
      </c>
      <c r="C9049" s="80">
        <v>8.7899999999999991</v>
      </c>
      <c r="D9049" s="80">
        <v>12.77</v>
      </c>
      <c r="E9049" s="80">
        <v>11.76</v>
      </c>
      <c r="F9049" s="80">
        <v>16.29</v>
      </c>
      <c r="G9049" s="80">
        <v>12.45</v>
      </c>
      <c r="H9049" s="80">
        <v>11.95</v>
      </c>
      <c r="I9049" s="80">
        <v>11.91</v>
      </c>
    </row>
    <row r="9050" spans="1:9" x14ac:dyDescent="0.35">
      <c r="A9050" s="54">
        <v>13071056</v>
      </c>
      <c r="B9050" s="43" t="s">
        <v>8773</v>
      </c>
      <c r="C9050" s="80">
        <v>9.2799999999999994</v>
      </c>
      <c r="D9050" s="80">
        <v>33.44</v>
      </c>
      <c r="E9050" s="80">
        <v>18.5</v>
      </c>
      <c r="F9050" s="80">
        <v>18.09</v>
      </c>
      <c r="G9050" s="80">
        <v>3.85</v>
      </c>
      <c r="H9050" s="80">
        <v>9.61</v>
      </c>
      <c r="I9050" s="80">
        <v>16.829999999999998</v>
      </c>
    </row>
    <row r="9051" spans="1:9" x14ac:dyDescent="0.35">
      <c r="A9051" s="54">
        <v>13071057</v>
      </c>
      <c r="B9051" s="43" t="s">
        <v>8774</v>
      </c>
      <c r="C9051" s="80">
        <v>3</v>
      </c>
      <c r="D9051" s="80">
        <v>18.14</v>
      </c>
      <c r="E9051" s="80">
        <v>16.2</v>
      </c>
      <c r="F9051" s="80">
        <v>24.83</v>
      </c>
      <c r="G9051" s="80">
        <v>10</v>
      </c>
      <c r="H9051" s="80">
        <v>7.94</v>
      </c>
      <c r="I9051" s="80">
        <v>7.94</v>
      </c>
    </row>
    <row r="9052" spans="1:9" x14ac:dyDescent="0.35">
      <c r="A9052" s="54">
        <v>13071058</v>
      </c>
      <c r="B9052" s="43" t="s">
        <v>8709</v>
      </c>
      <c r="C9052" s="80">
        <v>15.16</v>
      </c>
      <c r="D9052" s="80">
        <v>37.31</v>
      </c>
      <c r="E9052" s="80">
        <v>24.36</v>
      </c>
      <c r="F9052" s="80">
        <v>25.76</v>
      </c>
      <c r="G9052" s="80">
        <v>15.94</v>
      </c>
      <c r="H9052" s="80">
        <v>15.94</v>
      </c>
      <c r="I9052" s="80">
        <v>25.04</v>
      </c>
    </row>
    <row r="9053" spans="1:9" x14ac:dyDescent="0.35">
      <c r="A9053" s="54">
        <v>13071059</v>
      </c>
      <c r="B9053" s="43" t="s">
        <v>8775</v>
      </c>
      <c r="C9053" s="80">
        <v>7.21</v>
      </c>
      <c r="D9053" s="80">
        <v>35.11</v>
      </c>
      <c r="E9053" s="80">
        <v>21.49</v>
      </c>
      <c r="F9053" s="80">
        <v>30.78</v>
      </c>
      <c r="G9053" s="80">
        <v>7.38</v>
      </c>
      <c r="H9053" s="80">
        <v>11.88</v>
      </c>
      <c r="I9053" s="80">
        <v>16.829999999999998</v>
      </c>
    </row>
    <row r="9054" spans="1:9" x14ac:dyDescent="0.35">
      <c r="A9054" s="54">
        <v>13071060</v>
      </c>
      <c r="B9054" s="43" t="s">
        <v>187</v>
      </c>
      <c r="C9054" s="80">
        <v>6.6</v>
      </c>
      <c r="D9054" s="80">
        <v>38.42</v>
      </c>
      <c r="E9054" s="80">
        <v>11.69</v>
      </c>
      <c r="F9054" s="80">
        <v>15.65</v>
      </c>
      <c r="G9054" s="80">
        <v>7.22</v>
      </c>
      <c r="H9054" s="80">
        <v>8.0399999999999991</v>
      </c>
      <c r="I9054" s="80">
        <v>8.0399999999999991</v>
      </c>
    </row>
    <row r="9055" spans="1:9" x14ac:dyDescent="0.35">
      <c r="A9055" s="54">
        <v>13071063</v>
      </c>
      <c r="B9055" s="43" t="s">
        <v>8776</v>
      </c>
      <c r="C9055" s="80">
        <v>12.84</v>
      </c>
      <c r="D9055" s="80">
        <v>9.08</v>
      </c>
      <c r="E9055" s="80">
        <v>16.14</v>
      </c>
      <c r="F9055" s="80">
        <v>28.73</v>
      </c>
      <c r="G9055" s="80">
        <v>14.59</v>
      </c>
      <c r="H9055" s="80">
        <v>14.98</v>
      </c>
      <c r="I9055" s="80">
        <v>23.21</v>
      </c>
    </row>
    <row r="9056" spans="1:9" x14ac:dyDescent="0.35">
      <c r="A9056" s="54">
        <v>13071064</v>
      </c>
      <c r="B9056" s="43" t="s">
        <v>8777</v>
      </c>
      <c r="C9056" s="80">
        <v>13.95</v>
      </c>
      <c r="D9056" s="80">
        <v>49.98</v>
      </c>
      <c r="E9056" s="80">
        <v>20.67</v>
      </c>
      <c r="F9056" s="80">
        <v>20.96</v>
      </c>
      <c r="G9056" s="80">
        <v>14.76</v>
      </c>
      <c r="H9056" s="80">
        <v>19.22</v>
      </c>
      <c r="I9056" s="80">
        <v>20.66</v>
      </c>
    </row>
    <row r="9057" spans="1:9" x14ac:dyDescent="0.35">
      <c r="A9057" s="54">
        <v>13071065</v>
      </c>
      <c r="B9057" s="43" t="s">
        <v>8778</v>
      </c>
      <c r="C9057" s="80">
        <v>9.24</v>
      </c>
      <c r="D9057" s="80">
        <v>39.619999999999997</v>
      </c>
      <c r="E9057" s="80">
        <v>20.11</v>
      </c>
      <c r="F9057" s="80">
        <v>17.73</v>
      </c>
      <c r="G9057" s="80">
        <v>9.6</v>
      </c>
      <c r="H9057" s="80">
        <v>18.05</v>
      </c>
      <c r="I9057" s="80">
        <v>18.75</v>
      </c>
    </row>
    <row r="9058" spans="1:9" x14ac:dyDescent="0.35">
      <c r="A9058" s="54">
        <v>13071066</v>
      </c>
      <c r="B9058" s="43" t="s">
        <v>8779</v>
      </c>
      <c r="C9058" s="80">
        <v>11.82</v>
      </c>
      <c r="D9058" s="80">
        <v>25.59</v>
      </c>
      <c r="E9058" s="80">
        <v>16.3</v>
      </c>
      <c r="F9058" s="80">
        <v>14.16</v>
      </c>
      <c r="G9058" s="80">
        <v>12.45</v>
      </c>
      <c r="H9058" s="80">
        <v>12.43</v>
      </c>
      <c r="I9058" s="80">
        <v>14.7</v>
      </c>
    </row>
    <row r="9059" spans="1:9" x14ac:dyDescent="0.35">
      <c r="A9059" s="54">
        <v>13071067</v>
      </c>
      <c r="B9059" s="43" t="s">
        <v>8780</v>
      </c>
      <c r="C9059" s="80">
        <v>7.45</v>
      </c>
      <c r="D9059" s="80">
        <v>13.76</v>
      </c>
      <c r="E9059" s="80">
        <v>13.91</v>
      </c>
      <c r="F9059" s="80">
        <v>17.82</v>
      </c>
      <c r="G9059" s="80">
        <v>9.67</v>
      </c>
      <c r="H9059" s="80">
        <v>9.43</v>
      </c>
      <c r="I9059" s="80">
        <v>12.94</v>
      </c>
    </row>
    <row r="9060" spans="1:9" x14ac:dyDescent="0.35">
      <c r="A9060" s="54">
        <v>13071068</v>
      </c>
      <c r="B9060" s="43" t="s">
        <v>8781</v>
      </c>
      <c r="C9060" s="80">
        <v>10.55</v>
      </c>
      <c r="D9060" s="80">
        <v>35.35</v>
      </c>
      <c r="E9060" s="80">
        <v>15.65</v>
      </c>
      <c r="F9060" s="80">
        <v>24.78</v>
      </c>
      <c r="G9060" s="80">
        <v>13.42</v>
      </c>
      <c r="H9060" s="80">
        <v>13.98</v>
      </c>
      <c r="I9060" s="80">
        <v>13.99</v>
      </c>
    </row>
    <row r="9061" spans="1:9" x14ac:dyDescent="0.35">
      <c r="A9061" s="54">
        <v>13071069</v>
      </c>
      <c r="B9061" s="43" t="s">
        <v>8782</v>
      </c>
      <c r="C9061" s="80">
        <v>14.57</v>
      </c>
      <c r="D9061" s="80">
        <v>20.79</v>
      </c>
      <c r="E9061" s="80">
        <v>15.2</v>
      </c>
      <c r="F9061" s="80">
        <v>21.06</v>
      </c>
      <c r="G9061" s="80">
        <v>15.88</v>
      </c>
      <c r="H9061" s="80">
        <v>16.809999999999999</v>
      </c>
      <c r="I9061" s="80">
        <v>20.56</v>
      </c>
    </row>
    <row r="9062" spans="1:9" x14ac:dyDescent="0.35">
      <c r="A9062" s="54">
        <v>13071070</v>
      </c>
      <c r="B9062" s="43" t="s">
        <v>8783</v>
      </c>
      <c r="C9062" s="80">
        <v>6.63</v>
      </c>
      <c r="D9062" s="80">
        <v>32.94</v>
      </c>
      <c r="E9062" s="80">
        <v>11.57</v>
      </c>
      <c r="F9062" s="80">
        <v>20.21</v>
      </c>
      <c r="G9062" s="80">
        <v>3.02</v>
      </c>
      <c r="H9062" s="80">
        <v>9.7200000000000006</v>
      </c>
      <c r="I9062" s="80">
        <v>9.7200000000000006</v>
      </c>
    </row>
    <row r="9063" spans="1:9" x14ac:dyDescent="0.35">
      <c r="A9063" s="54">
        <v>13071071</v>
      </c>
      <c r="B9063" s="43" t="s">
        <v>8784</v>
      </c>
      <c r="C9063" s="80">
        <v>11.05</v>
      </c>
      <c r="D9063" s="80">
        <v>39.99</v>
      </c>
      <c r="E9063" s="80">
        <v>18.239999999999998</v>
      </c>
      <c r="F9063" s="80">
        <v>19.59</v>
      </c>
      <c r="G9063" s="80">
        <v>5.94</v>
      </c>
      <c r="H9063" s="80">
        <v>14.21</v>
      </c>
      <c r="I9063" s="80">
        <v>19.25</v>
      </c>
    </row>
    <row r="9064" spans="1:9" x14ac:dyDescent="0.35">
      <c r="A9064" s="54">
        <v>13071072</v>
      </c>
      <c r="B9064" s="43" t="s">
        <v>8785</v>
      </c>
      <c r="C9064" s="80">
        <v>11.73</v>
      </c>
      <c r="D9064" s="80">
        <v>43.19</v>
      </c>
      <c r="E9064" s="80">
        <v>12.57</v>
      </c>
      <c r="F9064" s="80">
        <v>21.35</v>
      </c>
      <c r="G9064" s="80">
        <v>13.14</v>
      </c>
      <c r="H9064" s="80">
        <v>13.75</v>
      </c>
      <c r="I9064" s="80">
        <v>13.75</v>
      </c>
    </row>
    <row r="9065" spans="1:9" x14ac:dyDescent="0.35">
      <c r="A9065" s="54">
        <v>13071073</v>
      </c>
      <c r="B9065" s="43" t="s">
        <v>8786</v>
      </c>
      <c r="C9065" s="80">
        <v>17.989999999999998</v>
      </c>
      <c r="D9065" s="80">
        <v>19.32</v>
      </c>
      <c r="E9065" s="80">
        <v>26.58</v>
      </c>
      <c r="F9065" s="80">
        <v>27.26</v>
      </c>
      <c r="G9065" s="80">
        <v>10.029999999999999</v>
      </c>
      <c r="H9065" s="80">
        <v>20.18</v>
      </c>
      <c r="I9065" s="80">
        <v>20.18</v>
      </c>
    </row>
    <row r="9066" spans="1:9" x14ac:dyDescent="0.35">
      <c r="A9066" s="54">
        <v>13071074</v>
      </c>
      <c r="B9066" s="43" t="s">
        <v>8787</v>
      </c>
      <c r="C9066" s="80">
        <v>9.99</v>
      </c>
      <c r="D9066" s="80">
        <v>36.79</v>
      </c>
      <c r="E9066" s="80">
        <v>13.81</v>
      </c>
      <c r="F9066" s="80">
        <v>23.2</v>
      </c>
      <c r="G9066" s="80">
        <v>6.13</v>
      </c>
      <c r="H9066" s="80">
        <v>12.89</v>
      </c>
      <c r="I9066" s="80">
        <v>13.24</v>
      </c>
    </row>
    <row r="9067" spans="1:9" x14ac:dyDescent="0.35">
      <c r="A9067" s="54">
        <v>13071075</v>
      </c>
      <c r="B9067" s="43" t="s">
        <v>8788</v>
      </c>
      <c r="C9067" s="80">
        <v>9.93</v>
      </c>
      <c r="D9067" s="80">
        <v>27.05</v>
      </c>
      <c r="E9067" s="80">
        <v>12.03</v>
      </c>
      <c r="F9067" s="80">
        <v>9.85</v>
      </c>
      <c r="G9067" s="80">
        <v>11.22</v>
      </c>
      <c r="H9067" s="80">
        <v>11.57</v>
      </c>
      <c r="I9067" s="80">
        <v>12.47</v>
      </c>
    </row>
    <row r="9068" spans="1:9" x14ac:dyDescent="0.35">
      <c r="A9068" s="54">
        <v>13071076</v>
      </c>
      <c r="B9068" s="43" t="s">
        <v>8789</v>
      </c>
      <c r="C9068" s="80">
        <v>9</v>
      </c>
      <c r="D9068" s="80">
        <v>44.67</v>
      </c>
      <c r="E9068" s="80">
        <v>11.99</v>
      </c>
      <c r="F9068" s="80">
        <v>11.55</v>
      </c>
      <c r="G9068" s="80">
        <v>9.86</v>
      </c>
      <c r="H9068" s="80">
        <v>9.86</v>
      </c>
      <c r="I9068" s="80">
        <v>9.75</v>
      </c>
    </row>
    <row r="9069" spans="1:9" x14ac:dyDescent="0.35">
      <c r="A9069" s="54">
        <v>13071077</v>
      </c>
      <c r="B9069" s="43" t="s">
        <v>8790</v>
      </c>
      <c r="C9069" s="80">
        <v>8.5500000000000007</v>
      </c>
      <c r="D9069" s="80">
        <v>15.6</v>
      </c>
      <c r="E9069" s="80">
        <v>8.75</v>
      </c>
      <c r="F9069" s="80">
        <v>14.11</v>
      </c>
      <c r="G9069" s="80">
        <v>9.74</v>
      </c>
      <c r="H9069" s="80">
        <v>9.86</v>
      </c>
      <c r="I9069" s="80">
        <v>13.77</v>
      </c>
    </row>
    <row r="9070" spans="1:9" x14ac:dyDescent="0.35">
      <c r="A9070" s="54">
        <v>13071078</v>
      </c>
      <c r="B9070" s="43" t="s">
        <v>8791</v>
      </c>
      <c r="C9070" s="80">
        <v>9.48</v>
      </c>
      <c r="D9070" s="80">
        <v>19.690000000000001</v>
      </c>
      <c r="E9070" s="80">
        <v>21.25</v>
      </c>
      <c r="F9070" s="80">
        <v>20.2</v>
      </c>
      <c r="G9070" s="80">
        <v>5.64</v>
      </c>
      <c r="H9070" s="80">
        <v>18.32</v>
      </c>
      <c r="I9070" s="80">
        <v>19.64</v>
      </c>
    </row>
    <row r="9071" spans="1:9" x14ac:dyDescent="0.35">
      <c r="A9071" s="54">
        <v>13071079</v>
      </c>
      <c r="B9071" s="43" t="s">
        <v>8792</v>
      </c>
      <c r="C9071" s="80">
        <v>5.35</v>
      </c>
      <c r="D9071" s="80">
        <v>20.66</v>
      </c>
      <c r="E9071" s="80">
        <v>17.87</v>
      </c>
      <c r="F9071" s="80">
        <v>27.21</v>
      </c>
      <c r="G9071" s="80">
        <v>10.56</v>
      </c>
      <c r="H9071" s="80">
        <v>17.190000000000001</v>
      </c>
      <c r="I9071" s="80">
        <v>17.010000000000002</v>
      </c>
    </row>
    <row r="9072" spans="1:9" x14ac:dyDescent="0.35">
      <c r="A9072" s="54">
        <v>13071080</v>
      </c>
      <c r="B9072" s="43" t="s">
        <v>8793</v>
      </c>
      <c r="C9072" s="80">
        <v>23.91</v>
      </c>
      <c r="D9072" s="80">
        <v>42.35</v>
      </c>
      <c r="E9072" s="80">
        <v>25</v>
      </c>
      <c r="F9072" s="80">
        <v>22.76</v>
      </c>
      <c r="G9072" s="80">
        <v>25.45</v>
      </c>
      <c r="H9072" s="80">
        <v>26.68</v>
      </c>
      <c r="I9072" s="80">
        <v>25.38</v>
      </c>
    </row>
    <row r="9073" spans="1:9" x14ac:dyDescent="0.35">
      <c r="A9073" s="54">
        <v>13071081</v>
      </c>
      <c r="B9073" s="43" t="s">
        <v>8794</v>
      </c>
      <c r="C9073" s="80">
        <v>13.8</v>
      </c>
      <c r="D9073" s="80">
        <v>40.19</v>
      </c>
      <c r="E9073" s="80">
        <v>20.260000000000002</v>
      </c>
      <c r="F9073" s="80">
        <v>28.23</v>
      </c>
      <c r="G9073" s="80">
        <v>14.85</v>
      </c>
      <c r="H9073" s="80">
        <v>14.99</v>
      </c>
      <c r="I9073" s="80">
        <v>18.940000000000001</v>
      </c>
    </row>
    <row r="9074" spans="1:9" x14ac:dyDescent="0.35">
      <c r="A9074" s="54">
        <v>13071083</v>
      </c>
      <c r="B9074" s="43" t="s">
        <v>8795</v>
      </c>
      <c r="C9074" s="80">
        <v>19.02</v>
      </c>
      <c r="D9074" s="80">
        <v>29.88</v>
      </c>
      <c r="E9074" s="80">
        <v>-9999</v>
      </c>
      <c r="F9074" s="80">
        <v>26.92</v>
      </c>
      <c r="G9074" s="80">
        <v>10.37</v>
      </c>
      <c r="H9074" s="80">
        <v>19.66</v>
      </c>
      <c r="I9074" s="80">
        <v>21.83</v>
      </c>
    </row>
    <row r="9075" spans="1:9" x14ac:dyDescent="0.35">
      <c r="A9075" s="54">
        <v>13071084</v>
      </c>
      <c r="B9075" s="43" t="s">
        <v>8796</v>
      </c>
      <c r="C9075" s="80">
        <v>10.99</v>
      </c>
      <c r="D9075" s="80">
        <v>47.94</v>
      </c>
      <c r="E9075" s="80">
        <v>15.32</v>
      </c>
      <c r="F9075" s="80">
        <v>13.73</v>
      </c>
      <c r="G9075" s="80">
        <v>11.86</v>
      </c>
      <c r="H9075" s="80">
        <v>12.97</v>
      </c>
      <c r="I9075" s="80">
        <v>14.39</v>
      </c>
    </row>
    <row r="9076" spans="1:9" x14ac:dyDescent="0.35">
      <c r="A9076" s="54">
        <v>13071087</v>
      </c>
      <c r="B9076" s="43" t="s">
        <v>8797</v>
      </c>
      <c r="C9076" s="80">
        <v>9.3800000000000008</v>
      </c>
      <c r="D9076" s="80">
        <v>20.68</v>
      </c>
      <c r="E9076" s="80">
        <v>27.27</v>
      </c>
      <c r="F9076" s="80">
        <v>33.83</v>
      </c>
      <c r="G9076" s="80">
        <v>10.53</v>
      </c>
      <c r="H9076" s="80">
        <v>10.64</v>
      </c>
      <c r="I9076" s="80">
        <v>21.6</v>
      </c>
    </row>
    <row r="9077" spans="1:9" x14ac:dyDescent="0.35">
      <c r="A9077" s="54">
        <v>13071088</v>
      </c>
      <c r="B9077" s="43" t="s">
        <v>8798</v>
      </c>
      <c r="C9077" s="80">
        <v>11.35</v>
      </c>
      <c r="D9077" s="80">
        <v>12.75</v>
      </c>
      <c r="E9077" s="80">
        <v>19.309999999999999</v>
      </c>
      <c r="F9077" s="80">
        <v>25.64</v>
      </c>
      <c r="G9077" s="80">
        <v>13.45</v>
      </c>
      <c r="H9077" s="80">
        <v>13.57</v>
      </c>
      <c r="I9077" s="80">
        <v>13.57</v>
      </c>
    </row>
    <row r="9078" spans="1:9" x14ac:dyDescent="0.35">
      <c r="A9078" s="54">
        <v>13071089</v>
      </c>
      <c r="B9078" s="43" t="s">
        <v>4590</v>
      </c>
      <c r="C9078" s="80">
        <v>11.63</v>
      </c>
      <c r="D9078" s="80">
        <v>44.73</v>
      </c>
      <c r="E9078" s="80">
        <v>17.43</v>
      </c>
      <c r="F9078" s="80">
        <v>23.3</v>
      </c>
      <c r="G9078" s="80">
        <v>12.41</v>
      </c>
      <c r="H9078" s="80">
        <v>13.8</v>
      </c>
      <c r="I9078" s="80">
        <v>18.920000000000002</v>
      </c>
    </row>
    <row r="9079" spans="1:9" x14ac:dyDescent="0.35">
      <c r="A9079" s="54">
        <v>13071090</v>
      </c>
      <c r="B9079" s="43" t="s">
        <v>8799</v>
      </c>
      <c r="C9079" s="80">
        <v>9.0299999999999994</v>
      </c>
      <c r="D9079" s="80">
        <v>22.67</v>
      </c>
      <c r="E9079" s="80">
        <v>23.19</v>
      </c>
      <c r="F9079" s="80">
        <v>21.45</v>
      </c>
      <c r="G9079" s="80">
        <v>9.8800000000000008</v>
      </c>
      <c r="H9079" s="80">
        <v>10.02</v>
      </c>
      <c r="I9079" s="80">
        <v>21.24</v>
      </c>
    </row>
    <row r="9080" spans="1:9" x14ac:dyDescent="0.35">
      <c r="A9080" s="54">
        <v>13071092</v>
      </c>
      <c r="B9080" s="43" t="s">
        <v>8800</v>
      </c>
      <c r="C9080" s="80">
        <v>6.41</v>
      </c>
      <c r="D9080" s="80">
        <v>38.380000000000003</v>
      </c>
      <c r="E9080" s="80">
        <v>8.58</v>
      </c>
      <c r="F9080" s="80">
        <v>8.1199999999999992</v>
      </c>
      <c r="G9080" s="80">
        <v>7.2</v>
      </c>
      <c r="H9080" s="80">
        <v>7.12</v>
      </c>
      <c r="I9080" s="80">
        <v>8.26</v>
      </c>
    </row>
    <row r="9081" spans="1:9" x14ac:dyDescent="0.35">
      <c r="A9081" s="54">
        <v>13071093</v>
      </c>
      <c r="B9081" s="43" t="s">
        <v>8801</v>
      </c>
      <c r="C9081" s="80">
        <v>3.78</v>
      </c>
      <c r="D9081" s="80">
        <v>11.93</v>
      </c>
      <c r="E9081" s="80">
        <v>24.55</v>
      </c>
      <c r="F9081" s="80">
        <v>22.34</v>
      </c>
      <c r="G9081" s="80">
        <v>4.32</v>
      </c>
      <c r="H9081" s="80">
        <v>6.05</v>
      </c>
      <c r="I9081" s="80">
        <v>6.05</v>
      </c>
    </row>
    <row r="9082" spans="1:9" x14ac:dyDescent="0.35">
      <c r="A9082" s="54">
        <v>13071096</v>
      </c>
      <c r="B9082" s="43" t="s">
        <v>8802</v>
      </c>
      <c r="C9082" s="80">
        <v>17.489999999999998</v>
      </c>
      <c r="D9082" s="80">
        <v>49.1</v>
      </c>
      <c r="E9082" s="80">
        <v>19.29</v>
      </c>
      <c r="F9082" s="80">
        <v>18.05</v>
      </c>
      <c r="G9082" s="80">
        <v>12.29</v>
      </c>
      <c r="H9082" s="80">
        <v>18.93</v>
      </c>
      <c r="I9082" s="80">
        <v>19.46</v>
      </c>
    </row>
    <row r="9083" spans="1:9" x14ac:dyDescent="0.35">
      <c r="A9083" s="54">
        <v>13071097</v>
      </c>
      <c r="B9083" s="43" t="s">
        <v>8803</v>
      </c>
      <c r="C9083" s="80">
        <v>10.98</v>
      </c>
      <c r="D9083" s="80">
        <v>13.04</v>
      </c>
      <c r="E9083" s="80">
        <v>18.89</v>
      </c>
      <c r="F9083" s="80">
        <v>31.57</v>
      </c>
      <c r="G9083" s="80">
        <v>14.5</v>
      </c>
      <c r="H9083" s="80">
        <v>13.9</v>
      </c>
      <c r="I9083" s="80">
        <v>13.9</v>
      </c>
    </row>
    <row r="9084" spans="1:9" x14ac:dyDescent="0.35">
      <c r="A9084" s="54">
        <v>13071099</v>
      </c>
      <c r="B9084" s="43" t="s">
        <v>8804</v>
      </c>
      <c r="C9084" s="80">
        <v>7.31</v>
      </c>
      <c r="D9084" s="80">
        <v>30.03</v>
      </c>
      <c r="E9084" s="80">
        <v>29.52</v>
      </c>
      <c r="F9084" s="80">
        <v>31.34</v>
      </c>
      <c r="G9084" s="80">
        <v>9.31</v>
      </c>
      <c r="H9084" s="80">
        <v>16.78</v>
      </c>
      <c r="I9084" s="80">
        <v>26.13</v>
      </c>
    </row>
    <row r="9085" spans="1:9" x14ac:dyDescent="0.35">
      <c r="A9085" s="54">
        <v>13071100</v>
      </c>
      <c r="B9085" s="43" t="s">
        <v>8805</v>
      </c>
      <c r="C9085" s="80">
        <v>6.72</v>
      </c>
      <c r="D9085" s="80">
        <v>24.56</v>
      </c>
      <c r="E9085" s="80">
        <v>23.49</v>
      </c>
      <c r="F9085" s="80">
        <v>24.44</v>
      </c>
      <c r="G9085" s="80">
        <v>6.59</v>
      </c>
      <c r="H9085" s="80">
        <v>6.59</v>
      </c>
      <c r="I9085" s="80">
        <v>22.71</v>
      </c>
    </row>
    <row r="9086" spans="1:9" x14ac:dyDescent="0.35">
      <c r="A9086" s="54">
        <v>13071101</v>
      </c>
      <c r="B9086" s="43" t="s">
        <v>8806</v>
      </c>
      <c r="C9086" s="80">
        <v>5.55</v>
      </c>
      <c r="D9086" s="80">
        <v>29.86</v>
      </c>
      <c r="E9086" s="80">
        <v>23.08</v>
      </c>
      <c r="F9086" s="80">
        <v>23.01</v>
      </c>
      <c r="G9086" s="80">
        <v>9.82</v>
      </c>
      <c r="H9086" s="80">
        <v>5.84</v>
      </c>
      <c r="I9086" s="80">
        <v>21.97</v>
      </c>
    </row>
    <row r="9087" spans="1:9" x14ac:dyDescent="0.35">
      <c r="A9087" s="54">
        <v>13071102</v>
      </c>
      <c r="B9087" s="43" t="s">
        <v>8807</v>
      </c>
      <c r="C9087" s="80">
        <v>9.9499999999999993</v>
      </c>
      <c r="D9087" s="80">
        <v>20.59</v>
      </c>
      <c r="E9087" s="80">
        <v>17.399999999999999</v>
      </c>
      <c r="F9087" s="80">
        <v>25.46</v>
      </c>
      <c r="G9087" s="80">
        <v>3.96</v>
      </c>
      <c r="H9087" s="80">
        <v>13.78</v>
      </c>
      <c r="I9087" s="80">
        <v>18.850000000000001</v>
      </c>
    </row>
    <row r="9088" spans="1:9" x14ac:dyDescent="0.35">
      <c r="A9088" s="54">
        <v>13071103</v>
      </c>
      <c r="B9088" s="43" t="s">
        <v>8808</v>
      </c>
      <c r="C9088" s="80">
        <v>5.92</v>
      </c>
      <c r="D9088" s="80">
        <v>30.12</v>
      </c>
      <c r="E9088" s="80">
        <v>19.329999999999998</v>
      </c>
      <c r="F9088" s="80">
        <v>21.71</v>
      </c>
      <c r="G9088" s="80">
        <v>8.1300000000000008</v>
      </c>
      <c r="H9088" s="80">
        <v>19.760000000000002</v>
      </c>
      <c r="I9088" s="80">
        <v>21.61</v>
      </c>
    </row>
    <row r="9089" spans="1:9" x14ac:dyDescent="0.35">
      <c r="A9089" s="54">
        <v>13071104</v>
      </c>
      <c r="B9089" s="43" t="s">
        <v>8809</v>
      </c>
      <c r="C9089" s="80">
        <v>6.53</v>
      </c>
      <c r="D9089" s="80">
        <v>17.170000000000002</v>
      </c>
      <c r="E9089" s="80">
        <v>19.18</v>
      </c>
      <c r="F9089" s="80">
        <v>19.98</v>
      </c>
      <c r="G9089" s="80">
        <v>7.9</v>
      </c>
      <c r="H9089" s="80">
        <v>10.75</v>
      </c>
      <c r="I9089" s="80">
        <v>10.57</v>
      </c>
    </row>
    <row r="9090" spans="1:9" x14ac:dyDescent="0.35">
      <c r="A9090" s="54">
        <v>13071105</v>
      </c>
      <c r="B9090" s="43" t="s">
        <v>8810</v>
      </c>
      <c r="C9090" s="80">
        <v>13.94</v>
      </c>
      <c r="D9090" s="80">
        <v>26.2</v>
      </c>
      <c r="E9090" s="80">
        <v>22.53</v>
      </c>
      <c r="F9090" s="80">
        <v>23.23</v>
      </c>
      <c r="G9090" s="80">
        <v>10.97</v>
      </c>
      <c r="H9090" s="80">
        <v>14.7</v>
      </c>
      <c r="I9090" s="80">
        <v>23.11</v>
      </c>
    </row>
    <row r="9091" spans="1:9" x14ac:dyDescent="0.35">
      <c r="A9091" s="54">
        <v>13071107</v>
      </c>
      <c r="B9091" s="43" t="s">
        <v>8811</v>
      </c>
      <c r="C9091" s="80">
        <v>2.17</v>
      </c>
      <c r="D9091" s="80">
        <v>6.96</v>
      </c>
      <c r="E9091" s="80">
        <v>6.7</v>
      </c>
      <c r="F9091" s="80">
        <v>9.76</v>
      </c>
      <c r="G9091" s="80">
        <v>3.93</v>
      </c>
      <c r="H9091" s="80">
        <v>4.4400000000000004</v>
      </c>
      <c r="I9091" s="80">
        <v>4.8</v>
      </c>
    </row>
    <row r="9092" spans="1:9" x14ac:dyDescent="0.35">
      <c r="A9092" s="54">
        <v>13071108</v>
      </c>
      <c r="B9092" s="43" t="s">
        <v>86</v>
      </c>
      <c r="C9092" s="80">
        <v>6.63</v>
      </c>
      <c r="D9092" s="80">
        <v>18.46</v>
      </c>
      <c r="E9092" s="80">
        <v>19.239999999999998</v>
      </c>
      <c r="F9092" s="80">
        <v>16.86</v>
      </c>
      <c r="G9092" s="80">
        <v>7.67</v>
      </c>
      <c r="H9092" s="80">
        <v>14.32</v>
      </c>
      <c r="I9092" s="80">
        <v>14.44</v>
      </c>
    </row>
    <row r="9093" spans="1:9" x14ac:dyDescent="0.35">
      <c r="A9093" s="54">
        <v>13071109</v>
      </c>
      <c r="B9093" s="43" t="s">
        <v>8812</v>
      </c>
      <c r="C9093" s="80">
        <v>3.65</v>
      </c>
      <c r="D9093" s="80">
        <v>40.89</v>
      </c>
      <c r="E9093" s="80">
        <v>19.079999999999998</v>
      </c>
      <c r="F9093" s="80">
        <v>16.98</v>
      </c>
      <c r="G9093" s="80">
        <v>13.56</v>
      </c>
      <c r="H9093" s="80">
        <v>13.55</v>
      </c>
      <c r="I9093" s="80">
        <v>17.489999999999998</v>
      </c>
    </row>
    <row r="9094" spans="1:9" x14ac:dyDescent="0.35">
      <c r="A9094" s="54">
        <v>13071110</v>
      </c>
      <c r="B9094" s="43" t="s">
        <v>8813</v>
      </c>
      <c r="C9094" s="80">
        <v>3.34</v>
      </c>
      <c r="D9094" s="80">
        <v>31.67</v>
      </c>
      <c r="E9094" s="80">
        <v>6.98</v>
      </c>
      <c r="F9094" s="80">
        <v>9.09</v>
      </c>
      <c r="G9094" s="80">
        <v>5.07</v>
      </c>
      <c r="H9094" s="80">
        <v>6.07</v>
      </c>
      <c r="I9094" s="80">
        <v>7.8</v>
      </c>
    </row>
    <row r="9095" spans="1:9" x14ac:dyDescent="0.35">
      <c r="A9095" s="54">
        <v>13071111</v>
      </c>
      <c r="B9095" s="43" t="s">
        <v>8814</v>
      </c>
      <c r="C9095" s="80">
        <v>1.75</v>
      </c>
      <c r="D9095" s="80">
        <v>17.899999999999999</v>
      </c>
      <c r="E9095" s="80">
        <v>18.95</v>
      </c>
      <c r="F9095" s="80">
        <v>18.420000000000002</v>
      </c>
      <c r="G9095" s="80">
        <v>1.92</v>
      </c>
      <c r="H9095" s="80">
        <v>14.76</v>
      </c>
      <c r="I9095" s="80">
        <v>13.52</v>
      </c>
    </row>
    <row r="9096" spans="1:9" x14ac:dyDescent="0.35">
      <c r="A9096" s="54">
        <v>13071112</v>
      </c>
      <c r="B9096" s="43" t="s">
        <v>8815</v>
      </c>
      <c r="C9096" s="80">
        <v>11.98</v>
      </c>
      <c r="D9096" s="80">
        <v>44.75</v>
      </c>
      <c r="E9096" s="80">
        <v>14.57</v>
      </c>
      <c r="F9096" s="80">
        <v>14.09</v>
      </c>
      <c r="G9096" s="80">
        <v>12.46</v>
      </c>
      <c r="H9096" s="80">
        <v>13.25</v>
      </c>
      <c r="I9096" s="80">
        <v>15.52</v>
      </c>
    </row>
    <row r="9097" spans="1:9" x14ac:dyDescent="0.35">
      <c r="A9097" s="54">
        <v>13071113</v>
      </c>
      <c r="B9097" s="43" t="s">
        <v>8816</v>
      </c>
      <c r="C9097" s="80">
        <v>10.119999999999999</v>
      </c>
      <c r="D9097" s="80">
        <v>17.45</v>
      </c>
      <c r="E9097" s="80">
        <v>26.14</v>
      </c>
      <c r="F9097" s="80">
        <v>25.28</v>
      </c>
      <c r="G9097" s="80">
        <v>11.67</v>
      </c>
      <c r="H9097" s="80">
        <v>13.86</v>
      </c>
      <c r="I9097" s="80">
        <v>15.13</v>
      </c>
    </row>
    <row r="9098" spans="1:9" x14ac:dyDescent="0.35">
      <c r="A9098" s="54">
        <v>13071114</v>
      </c>
      <c r="B9098" s="43" t="s">
        <v>8817</v>
      </c>
      <c r="C9098" s="80">
        <v>9.7200000000000006</v>
      </c>
      <c r="D9098" s="80">
        <v>5.24</v>
      </c>
      <c r="E9098" s="80">
        <v>18.670000000000002</v>
      </c>
      <c r="F9098" s="80">
        <v>25.49</v>
      </c>
      <c r="G9098" s="80">
        <v>8.57</v>
      </c>
      <c r="H9098" s="80">
        <v>12.25</v>
      </c>
      <c r="I9098" s="80">
        <v>12.25</v>
      </c>
    </row>
    <row r="9099" spans="1:9" x14ac:dyDescent="0.35">
      <c r="A9099" s="54">
        <v>13071115</v>
      </c>
      <c r="B9099" s="43" t="s">
        <v>8818</v>
      </c>
      <c r="C9099" s="80">
        <v>6.69</v>
      </c>
      <c r="D9099" s="80">
        <v>20.75</v>
      </c>
      <c r="E9099" s="80">
        <v>18.63</v>
      </c>
      <c r="F9099" s="80">
        <v>19.47</v>
      </c>
      <c r="G9099" s="80">
        <v>7.48</v>
      </c>
      <c r="H9099" s="80">
        <v>7.1</v>
      </c>
      <c r="I9099" s="80">
        <v>19.05</v>
      </c>
    </row>
    <row r="9100" spans="1:9" x14ac:dyDescent="0.35">
      <c r="A9100" s="54">
        <v>13071117</v>
      </c>
      <c r="B9100" s="43" t="s">
        <v>8819</v>
      </c>
      <c r="C9100" s="80">
        <v>11.59</v>
      </c>
      <c r="D9100" s="80">
        <v>18.579999999999998</v>
      </c>
      <c r="E9100" s="80">
        <v>17.3</v>
      </c>
      <c r="F9100" s="80">
        <v>15.62</v>
      </c>
      <c r="G9100" s="80">
        <v>12.81</v>
      </c>
      <c r="H9100" s="80">
        <v>13.75</v>
      </c>
      <c r="I9100" s="80">
        <v>16.82</v>
      </c>
    </row>
    <row r="9101" spans="1:9" x14ac:dyDescent="0.35">
      <c r="A9101" s="54">
        <v>13071118</v>
      </c>
      <c r="B9101" s="43" t="s">
        <v>8820</v>
      </c>
      <c r="C9101" s="80">
        <v>10.41</v>
      </c>
      <c r="D9101" s="80">
        <v>12.91</v>
      </c>
      <c r="E9101" s="80">
        <v>19.190000000000001</v>
      </c>
      <c r="F9101" s="80">
        <v>29.38</v>
      </c>
      <c r="G9101" s="80">
        <v>14.6</v>
      </c>
      <c r="H9101" s="80">
        <v>13.3</v>
      </c>
      <c r="I9101" s="80">
        <v>13.77</v>
      </c>
    </row>
    <row r="9102" spans="1:9" x14ac:dyDescent="0.35">
      <c r="A9102" s="54">
        <v>13071119</v>
      </c>
      <c r="B9102" s="43" t="s">
        <v>8821</v>
      </c>
      <c r="C9102" s="80">
        <v>11.02</v>
      </c>
      <c r="D9102" s="80">
        <v>47.81</v>
      </c>
      <c r="E9102" s="80">
        <v>26.14</v>
      </c>
      <c r="F9102" s="80">
        <v>27.84</v>
      </c>
      <c r="G9102" s="80">
        <v>19.88</v>
      </c>
      <c r="H9102" s="80">
        <v>22.55</v>
      </c>
      <c r="I9102" s="80">
        <v>27.03</v>
      </c>
    </row>
    <row r="9103" spans="1:9" x14ac:dyDescent="0.35">
      <c r="A9103" s="54">
        <v>13071120</v>
      </c>
      <c r="B9103" s="43" t="s">
        <v>8822</v>
      </c>
      <c r="C9103" s="80">
        <v>6.35</v>
      </c>
      <c r="D9103" s="80">
        <v>28.74</v>
      </c>
      <c r="E9103" s="80">
        <v>27.98</v>
      </c>
      <c r="F9103" s="80">
        <v>31.55</v>
      </c>
      <c r="G9103" s="80">
        <v>6.94</v>
      </c>
      <c r="H9103" s="80">
        <v>6.71</v>
      </c>
      <c r="I9103" s="80">
        <v>8.3800000000000008</v>
      </c>
    </row>
    <row r="9104" spans="1:9" x14ac:dyDescent="0.35">
      <c r="A9104" s="54">
        <v>13071122</v>
      </c>
      <c r="B9104" s="43" t="s">
        <v>8823</v>
      </c>
      <c r="C9104" s="80">
        <v>6.85</v>
      </c>
      <c r="D9104" s="80">
        <v>20.260000000000002</v>
      </c>
      <c r="E9104" s="80">
        <v>24.48</v>
      </c>
      <c r="F9104" s="80">
        <v>41.02</v>
      </c>
      <c r="G9104" s="80">
        <v>7.15</v>
      </c>
      <c r="H9104" s="80">
        <v>7.4</v>
      </c>
      <c r="I9104" s="80">
        <v>20.65</v>
      </c>
    </row>
    <row r="9105" spans="1:9" x14ac:dyDescent="0.35">
      <c r="A9105" s="54">
        <v>13071123</v>
      </c>
      <c r="B9105" s="43" t="s">
        <v>8824</v>
      </c>
      <c r="C9105" s="80">
        <v>5.96</v>
      </c>
      <c r="D9105" s="80">
        <v>26.87</v>
      </c>
      <c r="E9105" s="80">
        <v>11.61</v>
      </c>
      <c r="F9105" s="80">
        <v>21.16</v>
      </c>
      <c r="G9105" s="80">
        <v>9.59</v>
      </c>
      <c r="H9105" s="80">
        <v>10.34</v>
      </c>
      <c r="I9105" s="80">
        <v>10.34</v>
      </c>
    </row>
    <row r="9106" spans="1:9" x14ac:dyDescent="0.35">
      <c r="A9106" s="54">
        <v>13071124</v>
      </c>
      <c r="B9106" s="43" t="s">
        <v>8825</v>
      </c>
      <c r="C9106" s="80">
        <v>2.5</v>
      </c>
      <c r="D9106" s="80">
        <v>4.58</v>
      </c>
      <c r="E9106" s="80">
        <v>7.74</v>
      </c>
      <c r="F9106" s="80">
        <v>28.73</v>
      </c>
      <c r="G9106" s="80">
        <v>5.03</v>
      </c>
      <c r="H9106" s="80">
        <v>5.24</v>
      </c>
      <c r="I9106" s="80">
        <v>5.24</v>
      </c>
    </row>
    <row r="9107" spans="1:9" x14ac:dyDescent="0.35">
      <c r="A9107" s="54">
        <v>13071125</v>
      </c>
      <c r="B9107" s="43" t="s">
        <v>8826</v>
      </c>
      <c r="C9107" s="80">
        <v>6.29</v>
      </c>
      <c r="D9107" s="80">
        <v>35.42</v>
      </c>
      <c r="E9107" s="80">
        <v>21.34</v>
      </c>
      <c r="F9107" s="80">
        <v>29.92</v>
      </c>
      <c r="G9107" s="80">
        <v>6.75</v>
      </c>
      <c r="H9107" s="80">
        <v>6.75</v>
      </c>
      <c r="I9107" s="80">
        <v>17.059999999999999</v>
      </c>
    </row>
    <row r="9108" spans="1:9" x14ac:dyDescent="0.35">
      <c r="A9108" s="54">
        <v>13071127</v>
      </c>
      <c r="B9108" s="43" t="s">
        <v>8827</v>
      </c>
      <c r="C9108" s="80">
        <v>5.3</v>
      </c>
      <c r="D9108" s="80">
        <v>24.56</v>
      </c>
      <c r="E9108" s="80">
        <v>16.649999999999999</v>
      </c>
      <c r="F9108" s="80">
        <v>27.21</v>
      </c>
      <c r="G9108" s="80">
        <v>10.98</v>
      </c>
      <c r="H9108" s="80">
        <v>16.02</v>
      </c>
      <c r="I9108" s="80">
        <v>16.5</v>
      </c>
    </row>
    <row r="9109" spans="1:9" x14ac:dyDescent="0.35">
      <c r="A9109" s="54">
        <v>13071128</v>
      </c>
      <c r="B9109" s="43" t="s">
        <v>8828</v>
      </c>
      <c r="C9109" s="80">
        <v>3.76</v>
      </c>
      <c r="D9109" s="80">
        <v>45.59</v>
      </c>
      <c r="E9109" s="80">
        <v>20.3</v>
      </c>
      <c r="F9109" s="80">
        <v>18</v>
      </c>
      <c r="G9109" s="80">
        <v>4.51</v>
      </c>
      <c r="H9109" s="80">
        <v>13.82</v>
      </c>
      <c r="I9109" s="80">
        <v>19.16</v>
      </c>
    </row>
    <row r="9110" spans="1:9" x14ac:dyDescent="0.35">
      <c r="A9110" s="54">
        <v>13071130</v>
      </c>
      <c r="B9110" s="43" t="s">
        <v>8829</v>
      </c>
      <c r="C9110" s="80">
        <v>13.9</v>
      </c>
      <c r="D9110" s="80">
        <v>31.02</v>
      </c>
      <c r="E9110" s="80">
        <v>13.31</v>
      </c>
      <c r="F9110" s="80">
        <v>26.84</v>
      </c>
      <c r="G9110" s="80">
        <v>10.1</v>
      </c>
      <c r="H9110" s="80">
        <v>15.38</v>
      </c>
      <c r="I9110" s="80">
        <v>15.39</v>
      </c>
    </row>
    <row r="9111" spans="1:9" x14ac:dyDescent="0.35">
      <c r="A9111" s="54">
        <v>13071131</v>
      </c>
      <c r="B9111" s="43" t="s">
        <v>8721</v>
      </c>
      <c r="C9111" s="80">
        <v>12.21</v>
      </c>
      <c r="D9111" s="80">
        <v>54.5</v>
      </c>
      <c r="E9111" s="80">
        <v>14.87</v>
      </c>
      <c r="F9111" s="80">
        <v>12.9</v>
      </c>
      <c r="G9111" s="80">
        <v>2.96</v>
      </c>
      <c r="H9111" s="80">
        <v>13.78</v>
      </c>
      <c r="I9111" s="80">
        <v>14.35</v>
      </c>
    </row>
    <row r="9112" spans="1:9" x14ac:dyDescent="0.35">
      <c r="A9112" s="54">
        <v>13071132</v>
      </c>
      <c r="B9112" s="43" t="s">
        <v>8830</v>
      </c>
      <c r="C9112" s="80">
        <v>8.93</v>
      </c>
      <c r="D9112" s="80">
        <v>31.72</v>
      </c>
      <c r="E9112" s="80">
        <v>20.03</v>
      </c>
      <c r="F9112" s="80">
        <v>18.78</v>
      </c>
      <c r="G9112" s="80">
        <v>8.5500000000000007</v>
      </c>
      <c r="H9112" s="80">
        <v>10.43</v>
      </c>
      <c r="I9112" s="80">
        <v>19.5</v>
      </c>
    </row>
    <row r="9113" spans="1:9" x14ac:dyDescent="0.35">
      <c r="A9113" s="54">
        <v>13071133</v>
      </c>
      <c r="B9113" s="43" t="s">
        <v>8831</v>
      </c>
      <c r="C9113" s="80">
        <v>8.9700000000000006</v>
      </c>
      <c r="D9113" s="80">
        <v>26.67</v>
      </c>
      <c r="E9113" s="80">
        <v>33.71</v>
      </c>
      <c r="F9113" s="80">
        <v>29.92</v>
      </c>
      <c r="G9113" s="80">
        <v>10.91</v>
      </c>
      <c r="H9113" s="80">
        <v>17.18</v>
      </c>
      <c r="I9113" s="80">
        <v>28.44</v>
      </c>
    </row>
    <row r="9114" spans="1:9" x14ac:dyDescent="0.35">
      <c r="A9114" s="54">
        <v>13071135</v>
      </c>
      <c r="B9114" s="43" t="s">
        <v>8832</v>
      </c>
      <c r="C9114" s="80">
        <v>11.54</v>
      </c>
      <c r="D9114" s="80">
        <v>30.54</v>
      </c>
      <c r="E9114" s="80">
        <v>20.170000000000002</v>
      </c>
      <c r="F9114" s="80">
        <v>29.51</v>
      </c>
      <c r="G9114" s="80">
        <v>13.82</v>
      </c>
      <c r="H9114" s="80">
        <v>15.1</v>
      </c>
      <c r="I9114" s="80">
        <v>15.1</v>
      </c>
    </row>
    <row r="9115" spans="1:9" x14ac:dyDescent="0.35">
      <c r="A9115" s="54">
        <v>13071136</v>
      </c>
      <c r="B9115" s="43" t="s">
        <v>8833</v>
      </c>
      <c r="C9115" s="80">
        <v>7.05</v>
      </c>
      <c r="D9115" s="80">
        <v>43.48</v>
      </c>
      <c r="E9115" s="80">
        <v>10.9</v>
      </c>
      <c r="F9115" s="80">
        <v>10.130000000000001</v>
      </c>
      <c r="G9115" s="80">
        <v>9.3699999999999992</v>
      </c>
      <c r="H9115" s="80">
        <v>9.4499999999999993</v>
      </c>
      <c r="I9115" s="80">
        <v>8.61</v>
      </c>
    </row>
    <row r="9116" spans="1:9" x14ac:dyDescent="0.35">
      <c r="A9116" s="54">
        <v>13071137</v>
      </c>
      <c r="B9116" s="43" t="s">
        <v>8834</v>
      </c>
      <c r="C9116" s="80">
        <v>8.67</v>
      </c>
      <c r="D9116" s="80">
        <v>9.64</v>
      </c>
      <c r="E9116" s="80">
        <v>13.11</v>
      </c>
      <c r="F9116" s="80">
        <v>20.45</v>
      </c>
      <c r="G9116" s="80">
        <v>9.26</v>
      </c>
      <c r="H9116" s="80">
        <v>11.32</v>
      </c>
      <c r="I9116" s="80">
        <v>11.32</v>
      </c>
    </row>
    <row r="9117" spans="1:9" x14ac:dyDescent="0.35">
      <c r="A9117" s="54">
        <v>13071138</v>
      </c>
      <c r="B9117" s="43" t="s">
        <v>4917</v>
      </c>
      <c r="C9117" s="80">
        <v>8.23</v>
      </c>
      <c r="D9117" s="80">
        <v>19.03</v>
      </c>
      <c r="E9117" s="80">
        <v>24.3</v>
      </c>
      <c r="F9117" s="80">
        <v>25.21</v>
      </c>
      <c r="G9117" s="80">
        <v>9.68</v>
      </c>
      <c r="H9117" s="80">
        <v>12.39</v>
      </c>
      <c r="I9117" s="80">
        <v>12.39</v>
      </c>
    </row>
    <row r="9118" spans="1:9" x14ac:dyDescent="0.35">
      <c r="A9118" s="54">
        <v>13071139</v>
      </c>
      <c r="B9118" s="43" t="s">
        <v>8835</v>
      </c>
      <c r="C9118" s="80">
        <v>19.059999999999999</v>
      </c>
      <c r="D9118" s="80">
        <v>50.69</v>
      </c>
      <c r="E9118" s="80">
        <v>20.49</v>
      </c>
      <c r="F9118" s="80">
        <v>22</v>
      </c>
      <c r="G9118" s="80">
        <v>17.940000000000001</v>
      </c>
      <c r="H9118" s="80">
        <v>20.71</v>
      </c>
      <c r="I9118" s="80">
        <v>20.97</v>
      </c>
    </row>
    <row r="9119" spans="1:9" x14ac:dyDescent="0.35">
      <c r="A9119" s="54">
        <v>13071140</v>
      </c>
      <c r="B9119" s="43" t="s">
        <v>8836</v>
      </c>
      <c r="C9119" s="80">
        <v>8.33</v>
      </c>
      <c r="D9119" s="80">
        <v>15.32</v>
      </c>
      <c r="E9119" s="80">
        <v>14.53</v>
      </c>
      <c r="F9119" s="80">
        <v>12.36</v>
      </c>
      <c r="G9119" s="80">
        <v>9.5500000000000007</v>
      </c>
      <c r="H9119" s="80">
        <v>10.49</v>
      </c>
      <c r="I9119" s="80">
        <v>13.56</v>
      </c>
    </row>
    <row r="9120" spans="1:9" x14ac:dyDescent="0.35">
      <c r="A9120" s="54">
        <v>13071141</v>
      </c>
      <c r="B9120" s="43" t="s">
        <v>8837</v>
      </c>
      <c r="C9120" s="80">
        <v>7.73</v>
      </c>
      <c r="D9120" s="80">
        <v>24.87</v>
      </c>
      <c r="E9120" s="80">
        <v>26.75</v>
      </c>
      <c r="F9120" s="80">
        <v>25.44</v>
      </c>
      <c r="G9120" s="80">
        <v>9.0299999999999994</v>
      </c>
      <c r="H9120" s="80">
        <v>21.05</v>
      </c>
      <c r="I9120" s="80">
        <v>20.37</v>
      </c>
    </row>
    <row r="9121" spans="1:9" x14ac:dyDescent="0.35">
      <c r="A9121" s="54">
        <v>13071142</v>
      </c>
      <c r="B9121" s="43" t="s">
        <v>8838</v>
      </c>
      <c r="C9121" s="80">
        <v>3.04</v>
      </c>
      <c r="D9121" s="80">
        <v>33.47</v>
      </c>
      <c r="E9121" s="80">
        <v>6.36</v>
      </c>
      <c r="F9121" s="80">
        <v>15.98</v>
      </c>
      <c r="G9121" s="80">
        <v>4.28</v>
      </c>
      <c r="H9121" s="80">
        <v>5.16</v>
      </c>
      <c r="I9121" s="80">
        <v>5.16</v>
      </c>
    </row>
    <row r="9122" spans="1:9" x14ac:dyDescent="0.35">
      <c r="A9122" s="54">
        <v>13071143</v>
      </c>
      <c r="B9122" s="43" t="s">
        <v>8839</v>
      </c>
      <c r="C9122" s="80">
        <v>12.85</v>
      </c>
      <c r="D9122" s="80">
        <v>20.43</v>
      </c>
      <c r="E9122" s="80">
        <v>27.68</v>
      </c>
      <c r="F9122" s="80">
        <v>18.100000000000001</v>
      </c>
      <c r="G9122" s="80">
        <v>6.2</v>
      </c>
      <c r="H9122" s="80">
        <v>13.33</v>
      </c>
      <c r="I9122" s="80">
        <v>21.29</v>
      </c>
    </row>
    <row r="9123" spans="1:9" x14ac:dyDescent="0.35">
      <c r="A9123" s="54">
        <v>13071144</v>
      </c>
      <c r="B9123" s="43" t="s">
        <v>8840</v>
      </c>
      <c r="C9123" s="80">
        <v>6.64</v>
      </c>
      <c r="D9123" s="80">
        <v>33.340000000000003</v>
      </c>
      <c r="E9123" s="80">
        <v>13.87</v>
      </c>
      <c r="F9123" s="80">
        <v>12.94</v>
      </c>
      <c r="G9123" s="80">
        <v>9.7799999999999994</v>
      </c>
      <c r="H9123" s="80">
        <v>11.71</v>
      </c>
      <c r="I9123" s="80">
        <v>12.6</v>
      </c>
    </row>
    <row r="9124" spans="1:9" x14ac:dyDescent="0.35">
      <c r="A9124" s="54">
        <v>13071145</v>
      </c>
      <c r="B9124" s="43" t="s">
        <v>8841</v>
      </c>
      <c r="C9124" s="80">
        <v>6.47</v>
      </c>
      <c r="D9124" s="80">
        <v>14.08</v>
      </c>
      <c r="E9124" s="80">
        <v>15.65</v>
      </c>
      <c r="F9124" s="80">
        <v>16.89</v>
      </c>
      <c r="G9124" s="80">
        <v>7.98</v>
      </c>
      <c r="H9124" s="80">
        <v>10.34</v>
      </c>
      <c r="I9124" s="80">
        <v>8.9700000000000006</v>
      </c>
    </row>
    <row r="9125" spans="1:9" x14ac:dyDescent="0.35">
      <c r="A9125" s="54">
        <v>13071146</v>
      </c>
      <c r="B9125" s="43" t="s">
        <v>8842</v>
      </c>
      <c r="C9125" s="80">
        <v>3.66</v>
      </c>
      <c r="D9125" s="80">
        <v>35.43</v>
      </c>
      <c r="E9125" s="80">
        <v>29.01</v>
      </c>
      <c r="F9125" s="80">
        <v>28.5</v>
      </c>
      <c r="G9125" s="80">
        <v>3.98</v>
      </c>
      <c r="H9125" s="80">
        <v>3.98</v>
      </c>
      <c r="I9125" s="80">
        <v>15.06</v>
      </c>
    </row>
    <row r="9126" spans="1:9" x14ac:dyDescent="0.35">
      <c r="A9126" s="54">
        <v>13071147</v>
      </c>
      <c r="B9126" s="43" t="s">
        <v>8843</v>
      </c>
      <c r="C9126" s="80">
        <v>4.37</v>
      </c>
      <c r="D9126" s="80">
        <v>37.97</v>
      </c>
      <c r="E9126" s="80">
        <v>14.16</v>
      </c>
      <c r="F9126" s="80">
        <v>15.26</v>
      </c>
      <c r="G9126" s="80">
        <v>9.89</v>
      </c>
      <c r="H9126" s="80">
        <v>10.06</v>
      </c>
      <c r="I9126" s="80">
        <v>14.03</v>
      </c>
    </row>
    <row r="9127" spans="1:9" x14ac:dyDescent="0.35">
      <c r="A9127" s="54">
        <v>13071148</v>
      </c>
      <c r="B9127" s="43" t="s">
        <v>8844</v>
      </c>
      <c r="C9127" s="80">
        <v>11.68</v>
      </c>
      <c r="D9127" s="80">
        <v>46.53</v>
      </c>
      <c r="E9127" s="80">
        <v>15.27</v>
      </c>
      <c r="F9127" s="80">
        <v>12.59</v>
      </c>
      <c r="G9127" s="80">
        <v>12.98</v>
      </c>
      <c r="H9127" s="80">
        <v>13.46</v>
      </c>
      <c r="I9127" s="80">
        <v>14.03</v>
      </c>
    </row>
    <row r="9128" spans="1:9" x14ac:dyDescent="0.35">
      <c r="A9128" s="54">
        <v>13071150</v>
      </c>
      <c r="B9128" s="43" t="s">
        <v>8845</v>
      </c>
      <c r="C9128" s="80">
        <v>17.95</v>
      </c>
      <c r="D9128" s="80">
        <v>59.11</v>
      </c>
      <c r="E9128" s="80">
        <v>20.47</v>
      </c>
      <c r="F9128" s="80">
        <v>18</v>
      </c>
      <c r="G9128" s="80">
        <v>7.12</v>
      </c>
      <c r="H9128" s="80">
        <v>18.87</v>
      </c>
      <c r="I9128" s="80">
        <v>19.440000000000001</v>
      </c>
    </row>
    <row r="9129" spans="1:9" x14ac:dyDescent="0.35">
      <c r="A9129" s="54">
        <v>13071153</v>
      </c>
      <c r="B9129" s="43" t="s">
        <v>8846</v>
      </c>
      <c r="C9129" s="80">
        <v>13.44</v>
      </c>
      <c r="D9129" s="80">
        <v>34.47</v>
      </c>
      <c r="E9129" s="80">
        <v>20.59</v>
      </c>
      <c r="F9129" s="80">
        <v>23.29</v>
      </c>
      <c r="G9129" s="80">
        <v>12.03</v>
      </c>
      <c r="H9129" s="80">
        <v>14.94</v>
      </c>
      <c r="I9129" s="80">
        <v>22.22</v>
      </c>
    </row>
    <row r="9130" spans="1:9" x14ac:dyDescent="0.35">
      <c r="A9130" s="54">
        <v>13071154</v>
      </c>
      <c r="B9130" s="43" t="s">
        <v>8847</v>
      </c>
      <c r="C9130" s="80">
        <v>11.26</v>
      </c>
      <c r="D9130" s="80">
        <v>14.96</v>
      </c>
      <c r="E9130" s="80">
        <v>22.51</v>
      </c>
      <c r="F9130" s="80">
        <v>22.15</v>
      </c>
      <c r="G9130" s="80">
        <v>14.04</v>
      </c>
      <c r="H9130" s="80">
        <v>20.239999999999998</v>
      </c>
      <c r="I9130" s="80">
        <v>21.5</v>
      </c>
    </row>
    <row r="9131" spans="1:9" x14ac:dyDescent="0.35">
      <c r="A9131" s="54">
        <v>13071155</v>
      </c>
      <c r="B9131" s="43" t="s">
        <v>8848</v>
      </c>
      <c r="C9131" s="80">
        <v>16.54</v>
      </c>
      <c r="D9131" s="80">
        <v>12.63</v>
      </c>
      <c r="E9131" s="80">
        <v>23.61</v>
      </c>
      <c r="F9131" s="80">
        <v>29.04</v>
      </c>
      <c r="G9131" s="80">
        <v>15.37</v>
      </c>
      <c r="H9131" s="80">
        <v>19.05</v>
      </c>
      <c r="I9131" s="80">
        <v>19.05</v>
      </c>
    </row>
    <row r="9132" spans="1:9" x14ac:dyDescent="0.35">
      <c r="A9132" s="54">
        <v>13071156</v>
      </c>
      <c r="B9132" s="43" t="s">
        <v>8849</v>
      </c>
      <c r="C9132" s="80">
        <v>3.89</v>
      </c>
      <c r="D9132" s="80">
        <v>26.83</v>
      </c>
      <c r="E9132" s="80">
        <v>7.81</v>
      </c>
      <c r="F9132" s="80">
        <v>7.79</v>
      </c>
      <c r="G9132" s="80">
        <v>5.76</v>
      </c>
      <c r="H9132" s="80">
        <v>5.45</v>
      </c>
      <c r="I9132" s="80">
        <v>7.48</v>
      </c>
    </row>
    <row r="9133" spans="1:9" x14ac:dyDescent="0.35">
      <c r="A9133" s="54">
        <v>13071157</v>
      </c>
      <c r="B9133" s="43" t="s">
        <v>8850</v>
      </c>
      <c r="C9133" s="80">
        <v>7.67</v>
      </c>
      <c r="D9133" s="80">
        <v>43.08</v>
      </c>
      <c r="E9133" s="80">
        <v>13.65</v>
      </c>
      <c r="F9133" s="80">
        <v>10.86</v>
      </c>
      <c r="G9133" s="80">
        <v>9.59</v>
      </c>
      <c r="H9133" s="80">
        <v>10.02</v>
      </c>
      <c r="I9133" s="80">
        <v>12.29</v>
      </c>
    </row>
    <row r="9134" spans="1:9" x14ac:dyDescent="0.35">
      <c r="A9134" s="54">
        <v>13071158</v>
      </c>
      <c r="B9134" s="43" t="s">
        <v>8851</v>
      </c>
      <c r="C9134" s="80">
        <v>10.82</v>
      </c>
      <c r="D9134" s="80">
        <v>31.24</v>
      </c>
      <c r="E9134" s="80">
        <v>18.149999999999999</v>
      </c>
      <c r="F9134" s="80">
        <v>30.28</v>
      </c>
      <c r="G9134" s="80">
        <v>12.09</v>
      </c>
      <c r="H9134" s="80">
        <v>15.72</v>
      </c>
      <c r="I9134" s="80">
        <v>15.96</v>
      </c>
    </row>
    <row r="9135" spans="1:9" x14ac:dyDescent="0.35">
      <c r="A9135" s="54">
        <v>13071159</v>
      </c>
      <c r="B9135" s="43" t="s">
        <v>8852</v>
      </c>
      <c r="C9135" s="80">
        <v>4.57</v>
      </c>
      <c r="D9135" s="80">
        <v>36.65</v>
      </c>
      <c r="E9135" s="80">
        <v>22.16</v>
      </c>
      <c r="F9135" s="80">
        <v>24.29</v>
      </c>
      <c r="G9135" s="80">
        <v>7.34</v>
      </c>
      <c r="H9135" s="80">
        <v>7.37</v>
      </c>
      <c r="I9135" s="80">
        <v>23.38</v>
      </c>
    </row>
    <row r="9136" spans="1:9" x14ac:dyDescent="0.35">
      <c r="A9136" s="54">
        <v>13071160</v>
      </c>
      <c r="B9136" s="43" t="s">
        <v>8853</v>
      </c>
      <c r="C9136" s="80">
        <v>9</v>
      </c>
      <c r="D9136" s="80">
        <v>24.5</v>
      </c>
      <c r="E9136" s="80">
        <v>22.86</v>
      </c>
      <c r="F9136" s="80">
        <v>31.03</v>
      </c>
      <c r="G9136" s="80">
        <v>12.79</v>
      </c>
      <c r="H9136" s="80">
        <v>14.29</v>
      </c>
      <c r="I9136" s="80">
        <v>14.28</v>
      </c>
    </row>
    <row r="9137" spans="1:9" x14ac:dyDescent="0.35">
      <c r="A9137" s="54">
        <v>13071161</v>
      </c>
      <c r="B9137" s="43" t="s">
        <v>8854</v>
      </c>
      <c r="C9137" s="80">
        <v>6.33</v>
      </c>
      <c r="D9137" s="80">
        <v>12.76</v>
      </c>
      <c r="E9137" s="80">
        <v>10.84</v>
      </c>
      <c r="F9137" s="80">
        <v>19.45</v>
      </c>
      <c r="G9137" s="80">
        <v>11.16</v>
      </c>
      <c r="H9137" s="80">
        <v>11.75</v>
      </c>
      <c r="I9137" s="80">
        <v>11.32</v>
      </c>
    </row>
    <row r="9138" spans="1:9" x14ac:dyDescent="0.35">
      <c r="A9138" s="54">
        <v>13071162</v>
      </c>
      <c r="B9138" s="43" t="s">
        <v>8855</v>
      </c>
      <c r="C9138" s="80">
        <v>14.76</v>
      </c>
      <c r="D9138" s="80">
        <v>43.93</v>
      </c>
      <c r="E9138" s="80">
        <v>22.12</v>
      </c>
      <c r="F9138" s="80">
        <v>25.26</v>
      </c>
      <c r="G9138" s="80">
        <v>16.21</v>
      </c>
      <c r="H9138" s="80">
        <v>20.12</v>
      </c>
      <c r="I9138" s="80">
        <v>23.78</v>
      </c>
    </row>
    <row r="9139" spans="1:9" x14ac:dyDescent="0.35">
      <c r="A9139" s="54">
        <v>13071163</v>
      </c>
      <c r="B9139" s="43" t="s">
        <v>8856</v>
      </c>
      <c r="C9139" s="80">
        <v>10.98</v>
      </c>
      <c r="D9139" s="80">
        <v>31.12</v>
      </c>
      <c r="E9139" s="80">
        <v>21.34</v>
      </c>
      <c r="F9139" s="80">
        <v>30.1</v>
      </c>
      <c r="G9139" s="80">
        <v>12.04</v>
      </c>
      <c r="H9139" s="80">
        <v>11.4</v>
      </c>
      <c r="I9139" s="80">
        <v>12.32</v>
      </c>
    </row>
    <row r="9140" spans="1:9" x14ac:dyDescent="0.35">
      <c r="A9140" s="54">
        <v>13071164</v>
      </c>
      <c r="B9140" s="43" t="s">
        <v>8857</v>
      </c>
      <c r="C9140" s="80">
        <v>5.49</v>
      </c>
      <c r="D9140" s="80">
        <v>33.630000000000003</v>
      </c>
      <c r="E9140" s="80">
        <v>28.25</v>
      </c>
      <c r="F9140" s="80">
        <v>29.02</v>
      </c>
      <c r="G9140" s="80">
        <v>7.44</v>
      </c>
      <c r="H9140" s="80">
        <v>7.92</v>
      </c>
      <c r="I9140" s="80">
        <v>29.42</v>
      </c>
    </row>
    <row r="9141" spans="1:9" x14ac:dyDescent="0.35">
      <c r="A9141" s="54">
        <v>13071166</v>
      </c>
      <c r="B9141" s="43" t="s">
        <v>8858</v>
      </c>
      <c r="C9141" s="80">
        <v>6.49</v>
      </c>
      <c r="D9141" s="80">
        <v>10.25</v>
      </c>
      <c r="E9141" s="80">
        <v>7.16</v>
      </c>
      <c r="F9141" s="80">
        <v>16.940000000000001</v>
      </c>
      <c r="G9141" s="80">
        <v>8.25</v>
      </c>
      <c r="H9141" s="80">
        <v>8.83</v>
      </c>
      <c r="I9141" s="80">
        <v>8.94</v>
      </c>
    </row>
    <row r="9142" spans="1:9" x14ac:dyDescent="0.35">
      <c r="A9142" s="54">
        <v>13071167</v>
      </c>
      <c r="B9142" s="43" t="s">
        <v>8859</v>
      </c>
      <c r="C9142" s="80">
        <v>6.9</v>
      </c>
      <c r="D9142" s="80">
        <v>39.9</v>
      </c>
      <c r="E9142" s="80">
        <v>30.59</v>
      </c>
      <c r="F9142" s="80">
        <v>32.770000000000003</v>
      </c>
      <c r="G9142" s="80">
        <v>14.54</v>
      </c>
      <c r="H9142" s="80">
        <v>14.54</v>
      </c>
      <c r="I9142" s="80">
        <v>31.96</v>
      </c>
    </row>
    <row r="9143" spans="1:9" x14ac:dyDescent="0.35">
      <c r="A9143" s="54">
        <v>13071169</v>
      </c>
      <c r="B9143" s="43" t="s">
        <v>8860</v>
      </c>
      <c r="C9143" s="80">
        <v>10.59</v>
      </c>
      <c r="D9143" s="80">
        <v>39.840000000000003</v>
      </c>
      <c r="E9143" s="80">
        <v>14.62</v>
      </c>
      <c r="F9143" s="80">
        <v>17.39</v>
      </c>
      <c r="G9143" s="80">
        <v>8.19</v>
      </c>
      <c r="H9143" s="80">
        <v>14.26</v>
      </c>
      <c r="I9143" s="80">
        <v>14.29</v>
      </c>
    </row>
    <row r="9144" spans="1:9" x14ac:dyDescent="0.35">
      <c r="A9144" s="54">
        <v>13071170</v>
      </c>
      <c r="B9144" s="43" t="s">
        <v>8861</v>
      </c>
      <c r="C9144" s="80">
        <v>5.98</v>
      </c>
      <c r="D9144" s="80">
        <v>11.45</v>
      </c>
      <c r="E9144" s="80">
        <v>9.32</v>
      </c>
      <c r="F9144" s="80">
        <v>18.14</v>
      </c>
      <c r="G9144" s="80">
        <v>9.86</v>
      </c>
      <c r="H9144" s="80">
        <v>11.23</v>
      </c>
      <c r="I9144" s="80">
        <v>10.14</v>
      </c>
    </row>
    <row r="9145" spans="1:9" x14ac:dyDescent="0.35">
      <c r="A9145" s="54">
        <v>13071171</v>
      </c>
      <c r="B9145" s="43" t="s">
        <v>8862</v>
      </c>
      <c r="C9145" s="80">
        <v>15.06</v>
      </c>
      <c r="D9145" s="80">
        <v>18.57</v>
      </c>
      <c r="E9145" s="80">
        <v>29.98</v>
      </c>
      <c r="F9145" s="80">
        <v>23.95</v>
      </c>
      <c r="G9145" s="80">
        <v>13.19</v>
      </c>
      <c r="H9145" s="80">
        <v>18.420000000000002</v>
      </c>
      <c r="I9145" s="80">
        <v>19.23</v>
      </c>
    </row>
    <row r="9146" spans="1:9" x14ac:dyDescent="0.35">
      <c r="A9146" s="54">
        <v>13071172</v>
      </c>
      <c r="B9146" s="43" t="s">
        <v>8863</v>
      </c>
      <c r="C9146" s="80">
        <v>10.89</v>
      </c>
      <c r="D9146" s="80">
        <v>38.44</v>
      </c>
      <c r="E9146" s="80">
        <v>19.329999999999998</v>
      </c>
      <c r="F9146" s="80">
        <v>18.350000000000001</v>
      </c>
      <c r="G9146" s="80">
        <v>14.62</v>
      </c>
      <c r="H9146" s="80">
        <v>17.559999999999999</v>
      </c>
      <c r="I9146" s="80">
        <v>18.23</v>
      </c>
    </row>
    <row r="9147" spans="1:9" x14ac:dyDescent="0.35">
      <c r="A9147" s="54">
        <v>13071173</v>
      </c>
      <c r="B9147" s="43" t="s">
        <v>8864</v>
      </c>
      <c r="C9147" s="80">
        <v>5.72</v>
      </c>
      <c r="D9147" s="80">
        <v>18.57</v>
      </c>
      <c r="E9147" s="80">
        <v>17.649999999999999</v>
      </c>
      <c r="F9147" s="80">
        <v>19.55</v>
      </c>
      <c r="G9147" s="80">
        <v>6.06</v>
      </c>
      <c r="H9147" s="80">
        <v>6.12</v>
      </c>
      <c r="I9147" s="80">
        <v>17.25</v>
      </c>
    </row>
    <row r="9148" spans="1:9" x14ac:dyDescent="0.35">
      <c r="A9148" s="54">
        <v>13071174</v>
      </c>
      <c r="B9148" s="43" t="s">
        <v>8865</v>
      </c>
      <c r="C9148" s="80">
        <v>9.64</v>
      </c>
      <c r="D9148" s="80">
        <v>35.14</v>
      </c>
      <c r="E9148" s="80">
        <v>17.14</v>
      </c>
      <c r="F9148" s="80">
        <v>17.09</v>
      </c>
      <c r="G9148" s="80">
        <v>7.76</v>
      </c>
      <c r="H9148" s="80">
        <v>12.28</v>
      </c>
      <c r="I9148" s="80">
        <v>16.760000000000002</v>
      </c>
    </row>
    <row r="9149" spans="1:9" x14ac:dyDescent="0.35">
      <c r="A9149" s="54">
        <v>13071175</v>
      </c>
      <c r="B9149" s="43" t="s">
        <v>8866</v>
      </c>
      <c r="C9149" s="80">
        <v>18.22</v>
      </c>
      <c r="D9149" s="80">
        <v>19.920000000000002</v>
      </c>
      <c r="E9149" s="80">
        <v>27.43</v>
      </c>
      <c r="F9149" s="80">
        <v>23.48</v>
      </c>
      <c r="G9149" s="80">
        <v>7.75</v>
      </c>
      <c r="H9149" s="80">
        <v>21.87</v>
      </c>
      <c r="I9149" s="80">
        <v>21.94</v>
      </c>
    </row>
    <row r="9150" spans="1:9" x14ac:dyDescent="0.35">
      <c r="A9150" s="54">
        <v>13071176</v>
      </c>
      <c r="B9150" s="43" t="s">
        <v>8867</v>
      </c>
      <c r="C9150" s="80">
        <v>6.68</v>
      </c>
      <c r="D9150" s="80">
        <v>9.8800000000000008</v>
      </c>
      <c r="E9150" s="80">
        <v>16.079999999999998</v>
      </c>
      <c r="F9150" s="80">
        <v>34.14</v>
      </c>
      <c r="G9150" s="80">
        <v>9.7200000000000006</v>
      </c>
      <c r="H9150" s="80">
        <v>8.5399999999999991</v>
      </c>
      <c r="I9150" s="80">
        <v>10.59</v>
      </c>
    </row>
    <row r="9151" spans="1:9" x14ac:dyDescent="0.35">
      <c r="A9151" s="54">
        <v>13072001</v>
      </c>
      <c r="B9151" s="43" t="s">
        <v>8868</v>
      </c>
      <c r="C9151" s="80">
        <v>5.59</v>
      </c>
      <c r="D9151" s="80">
        <v>14.64</v>
      </c>
      <c r="E9151" s="80">
        <v>21.24</v>
      </c>
      <c r="F9151" s="80">
        <v>13.07</v>
      </c>
      <c r="G9151" s="80">
        <v>6.52</v>
      </c>
      <c r="H9151" s="80">
        <v>6.92</v>
      </c>
      <c r="I9151" s="80">
        <v>9.4700000000000006</v>
      </c>
    </row>
    <row r="9152" spans="1:9" x14ac:dyDescent="0.35">
      <c r="A9152" s="54">
        <v>13072002</v>
      </c>
      <c r="B9152" s="43" t="s">
        <v>8869</v>
      </c>
      <c r="C9152" s="80">
        <v>7.97</v>
      </c>
      <c r="D9152" s="80">
        <v>27.23</v>
      </c>
      <c r="E9152" s="80">
        <v>28.06</v>
      </c>
      <c r="F9152" s="80">
        <v>28.75</v>
      </c>
      <c r="G9152" s="80">
        <v>8.8000000000000007</v>
      </c>
      <c r="H9152" s="80">
        <v>8.75</v>
      </c>
      <c r="I9152" s="80">
        <v>24.75</v>
      </c>
    </row>
    <row r="9153" spans="1:9" x14ac:dyDescent="0.35">
      <c r="A9153" s="54">
        <v>13072003</v>
      </c>
      <c r="B9153" s="43" t="s">
        <v>8870</v>
      </c>
      <c r="C9153" s="80">
        <v>12.14</v>
      </c>
      <c r="D9153" s="80">
        <v>36.28</v>
      </c>
      <c r="E9153" s="80">
        <v>15.06</v>
      </c>
      <c r="F9153" s="80">
        <v>15.01</v>
      </c>
      <c r="G9153" s="80">
        <v>13.74</v>
      </c>
      <c r="H9153" s="80">
        <v>12.37</v>
      </c>
      <c r="I9153" s="80">
        <v>15.21</v>
      </c>
    </row>
    <row r="9154" spans="1:9" x14ac:dyDescent="0.35">
      <c r="A9154" s="54">
        <v>13072004</v>
      </c>
      <c r="B9154" s="43" t="s">
        <v>8871</v>
      </c>
      <c r="C9154" s="80">
        <v>9.42</v>
      </c>
      <c r="D9154" s="80">
        <v>30.11</v>
      </c>
      <c r="E9154" s="80">
        <v>24.64</v>
      </c>
      <c r="F9154" s="80">
        <v>23.98</v>
      </c>
      <c r="G9154" s="80">
        <v>9.85</v>
      </c>
      <c r="H9154" s="80">
        <v>10.09</v>
      </c>
      <c r="I9154" s="80">
        <v>24.69</v>
      </c>
    </row>
    <row r="9155" spans="1:9" x14ac:dyDescent="0.35">
      <c r="A9155" s="54">
        <v>13072005</v>
      </c>
      <c r="B9155" s="43" t="s">
        <v>8872</v>
      </c>
      <c r="C9155" s="80">
        <v>7.67</v>
      </c>
      <c r="D9155" s="80">
        <v>29.09</v>
      </c>
      <c r="E9155" s="80">
        <v>34.36</v>
      </c>
      <c r="F9155" s="80">
        <v>28.03</v>
      </c>
      <c r="G9155" s="80">
        <v>7.95</v>
      </c>
      <c r="H9155" s="80">
        <v>8.4600000000000009</v>
      </c>
      <c r="I9155" s="80">
        <v>25.26</v>
      </c>
    </row>
    <row r="9156" spans="1:9" x14ac:dyDescent="0.35">
      <c r="A9156" s="54">
        <v>13072006</v>
      </c>
      <c r="B9156" s="43" t="s">
        <v>8873</v>
      </c>
      <c r="C9156" s="80">
        <v>2.72</v>
      </c>
      <c r="D9156" s="80">
        <v>17.95</v>
      </c>
      <c r="E9156" s="80">
        <v>27.14</v>
      </c>
      <c r="F9156" s="80">
        <v>6.24</v>
      </c>
      <c r="G9156" s="80">
        <v>3.42</v>
      </c>
      <c r="H9156" s="80">
        <v>3.48</v>
      </c>
      <c r="I9156" s="80">
        <v>3.92</v>
      </c>
    </row>
    <row r="9157" spans="1:9" x14ac:dyDescent="0.35">
      <c r="A9157" s="54">
        <v>13072007</v>
      </c>
      <c r="B9157" s="43" t="s">
        <v>8874</v>
      </c>
      <c r="C9157" s="80">
        <v>8.4700000000000006</v>
      </c>
      <c r="D9157" s="80">
        <v>14.53</v>
      </c>
      <c r="E9157" s="80">
        <v>21.5</v>
      </c>
      <c r="F9157" s="80">
        <v>12.82</v>
      </c>
      <c r="G9157" s="80">
        <v>2.78</v>
      </c>
      <c r="H9157" s="80">
        <v>9.42</v>
      </c>
      <c r="I9157" s="80">
        <v>11.04</v>
      </c>
    </row>
    <row r="9158" spans="1:9" x14ac:dyDescent="0.35">
      <c r="A9158" s="54">
        <v>13072008</v>
      </c>
      <c r="B9158" s="43" t="s">
        <v>8875</v>
      </c>
      <c r="C9158" s="80">
        <v>6.51</v>
      </c>
      <c r="D9158" s="80">
        <v>13.02</v>
      </c>
      <c r="E9158" s="80">
        <v>41.25</v>
      </c>
      <c r="F9158" s="80">
        <v>24.55</v>
      </c>
      <c r="G9158" s="80">
        <v>7.45</v>
      </c>
      <c r="H9158" s="80">
        <v>8.4600000000000009</v>
      </c>
      <c r="I9158" s="80">
        <v>9.2100000000000009</v>
      </c>
    </row>
    <row r="9159" spans="1:9" x14ac:dyDescent="0.35">
      <c r="A9159" s="54">
        <v>13072009</v>
      </c>
      <c r="B9159" s="43" t="s">
        <v>8876</v>
      </c>
      <c r="C9159" s="80">
        <v>9.6199999999999992</v>
      </c>
      <c r="D9159" s="80">
        <v>37.64</v>
      </c>
      <c r="E9159" s="80">
        <v>12.79</v>
      </c>
      <c r="F9159" s="80">
        <v>14.39</v>
      </c>
      <c r="G9159" s="80">
        <v>9.7799999999999994</v>
      </c>
      <c r="H9159" s="80">
        <v>12.46</v>
      </c>
      <c r="I9159" s="80">
        <v>12.46</v>
      </c>
    </row>
    <row r="9160" spans="1:9" x14ac:dyDescent="0.35">
      <c r="A9160" s="54">
        <v>13072010</v>
      </c>
      <c r="B9160" s="43" t="s">
        <v>8877</v>
      </c>
      <c r="C9160" s="80">
        <v>7.52</v>
      </c>
      <c r="D9160" s="80">
        <v>21.67</v>
      </c>
      <c r="E9160" s="80">
        <v>23.09</v>
      </c>
      <c r="F9160" s="80">
        <v>33.03</v>
      </c>
      <c r="G9160" s="80">
        <v>8.99</v>
      </c>
      <c r="H9160" s="80">
        <v>8.9499999999999993</v>
      </c>
      <c r="I9160" s="80">
        <v>28.12</v>
      </c>
    </row>
    <row r="9161" spans="1:9" x14ac:dyDescent="0.35">
      <c r="A9161" s="54">
        <v>13072011</v>
      </c>
      <c r="B9161" s="43" t="s">
        <v>8878</v>
      </c>
      <c r="C9161" s="80">
        <v>8.52</v>
      </c>
      <c r="D9161" s="80">
        <v>22.2</v>
      </c>
      <c r="E9161" s="80">
        <v>24.83</v>
      </c>
      <c r="F9161" s="80">
        <v>21.79</v>
      </c>
      <c r="G9161" s="80">
        <v>10.25</v>
      </c>
      <c r="H9161" s="80">
        <v>10.25</v>
      </c>
      <c r="I9161" s="80">
        <v>21.06</v>
      </c>
    </row>
    <row r="9162" spans="1:9" x14ac:dyDescent="0.35">
      <c r="A9162" s="54">
        <v>13072012</v>
      </c>
      <c r="B9162" s="43" t="s">
        <v>8879</v>
      </c>
      <c r="C9162" s="80">
        <v>5.3</v>
      </c>
      <c r="D9162" s="80">
        <v>17.420000000000002</v>
      </c>
      <c r="E9162" s="80">
        <v>13.95</v>
      </c>
      <c r="F9162" s="80">
        <v>19.09</v>
      </c>
      <c r="G9162" s="80">
        <v>4.5199999999999996</v>
      </c>
      <c r="H9162" s="80">
        <v>9.41</v>
      </c>
      <c r="I9162" s="80">
        <v>9.2100000000000009</v>
      </c>
    </row>
    <row r="9163" spans="1:9" x14ac:dyDescent="0.35">
      <c r="A9163" s="54">
        <v>13072013</v>
      </c>
      <c r="B9163" s="43" t="s">
        <v>8880</v>
      </c>
      <c r="C9163" s="80">
        <v>7.75</v>
      </c>
      <c r="D9163" s="80">
        <v>32.43</v>
      </c>
      <c r="E9163" s="80">
        <v>16.54</v>
      </c>
      <c r="F9163" s="80">
        <v>14.58</v>
      </c>
      <c r="G9163" s="80">
        <v>8.1300000000000008</v>
      </c>
      <c r="H9163" s="80">
        <v>8.11</v>
      </c>
      <c r="I9163" s="80">
        <v>13.55</v>
      </c>
    </row>
    <row r="9164" spans="1:9" x14ac:dyDescent="0.35">
      <c r="A9164" s="54">
        <v>13072014</v>
      </c>
      <c r="B9164" s="43" t="s">
        <v>8881</v>
      </c>
      <c r="C9164" s="80">
        <v>7.66</v>
      </c>
      <c r="D9164" s="80">
        <v>19.79</v>
      </c>
      <c r="E9164" s="80">
        <v>35.49</v>
      </c>
      <c r="F9164" s="80">
        <v>20.07</v>
      </c>
      <c r="G9164" s="80">
        <v>8.5399999999999991</v>
      </c>
      <c r="H9164" s="80">
        <v>10.24</v>
      </c>
      <c r="I9164" s="80">
        <v>15.41</v>
      </c>
    </row>
    <row r="9165" spans="1:9" x14ac:dyDescent="0.35">
      <c r="A9165" s="54">
        <v>13072015</v>
      </c>
      <c r="B9165" s="43" t="s">
        <v>8882</v>
      </c>
      <c r="C9165" s="80">
        <v>13.03</v>
      </c>
      <c r="D9165" s="80">
        <v>20.37</v>
      </c>
      <c r="E9165" s="80">
        <v>27.18</v>
      </c>
      <c r="F9165" s="80">
        <v>20.04</v>
      </c>
      <c r="G9165" s="80">
        <v>4.54</v>
      </c>
      <c r="H9165" s="80">
        <v>15.44</v>
      </c>
      <c r="I9165" s="80">
        <v>15.92</v>
      </c>
    </row>
    <row r="9166" spans="1:9" x14ac:dyDescent="0.35">
      <c r="A9166" s="54">
        <v>13072017</v>
      </c>
      <c r="B9166" s="43" t="s">
        <v>11640</v>
      </c>
      <c r="C9166" s="80">
        <v>2.94</v>
      </c>
      <c r="D9166" s="80">
        <v>19.93</v>
      </c>
      <c r="E9166" s="80">
        <v>28.48</v>
      </c>
      <c r="F9166" s="80">
        <v>12.64</v>
      </c>
      <c r="G9166" s="80">
        <v>2.88</v>
      </c>
      <c r="H9166" s="80">
        <v>2.88</v>
      </c>
      <c r="I9166" s="80">
        <v>9.35</v>
      </c>
    </row>
    <row r="9167" spans="1:9" x14ac:dyDescent="0.35">
      <c r="A9167" s="54">
        <v>13072018</v>
      </c>
      <c r="B9167" s="43" t="s">
        <v>8883</v>
      </c>
      <c r="C9167" s="80">
        <v>9.2899999999999991</v>
      </c>
      <c r="D9167" s="80">
        <v>24.37</v>
      </c>
      <c r="E9167" s="80">
        <v>28.03</v>
      </c>
      <c r="F9167" s="80">
        <v>24.68</v>
      </c>
      <c r="G9167" s="80">
        <v>10.61</v>
      </c>
      <c r="H9167" s="80">
        <v>10.61</v>
      </c>
      <c r="I9167" s="80">
        <v>24.28</v>
      </c>
    </row>
    <row r="9168" spans="1:9" x14ac:dyDescent="0.35">
      <c r="A9168" s="54">
        <v>13072019</v>
      </c>
      <c r="B9168" s="43" t="s">
        <v>8884</v>
      </c>
      <c r="C9168" s="80">
        <v>7.85</v>
      </c>
      <c r="D9168" s="80">
        <v>19.47</v>
      </c>
      <c r="E9168" s="80">
        <v>12.77</v>
      </c>
      <c r="F9168" s="80">
        <v>19.82</v>
      </c>
      <c r="G9168" s="80">
        <v>5.74</v>
      </c>
      <c r="H9168" s="80">
        <v>10.86</v>
      </c>
      <c r="I9168" s="80">
        <v>11.99</v>
      </c>
    </row>
    <row r="9169" spans="1:9" x14ac:dyDescent="0.35">
      <c r="A9169" s="54">
        <v>13072020</v>
      </c>
      <c r="B9169" s="43" t="s">
        <v>8885</v>
      </c>
      <c r="C9169" s="80">
        <v>3.22</v>
      </c>
      <c r="D9169" s="80">
        <v>26.99</v>
      </c>
      <c r="E9169" s="80">
        <v>7.89</v>
      </c>
      <c r="F9169" s="80">
        <v>4.79</v>
      </c>
      <c r="G9169" s="80">
        <v>4.5</v>
      </c>
      <c r="H9169" s="80">
        <v>6.25</v>
      </c>
      <c r="I9169" s="80">
        <v>6.25</v>
      </c>
    </row>
    <row r="9170" spans="1:9" x14ac:dyDescent="0.35">
      <c r="A9170" s="54">
        <v>13072021</v>
      </c>
      <c r="B9170" s="43" t="s">
        <v>8886</v>
      </c>
      <c r="C9170" s="80">
        <v>9.17</v>
      </c>
      <c r="D9170" s="80">
        <v>8.43</v>
      </c>
      <c r="E9170" s="80">
        <v>9.59</v>
      </c>
      <c r="F9170" s="80">
        <v>28.99</v>
      </c>
      <c r="G9170" s="80">
        <v>8.0399999999999991</v>
      </c>
      <c r="H9170" s="80">
        <v>8.0299999999999994</v>
      </c>
      <c r="I9170" s="80">
        <v>14.98</v>
      </c>
    </row>
    <row r="9171" spans="1:9" x14ac:dyDescent="0.35">
      <c r="A9171" s="54">
        <v>13072022</v>
      </c>
      <c r="B9171" s="43" t="s">
        <v>8887</v>
      </c>
      <c r="C9171" s="80">
        <v>10.33</v>
      </c>
      <c r="D9171" s="80">
        <v>29.47</v>
      </c>
      <c r="E9171" s="80">
        <v>26.43</v>
      </c>
      <c r="F9171" s="80">
        <v>27.72</v>
      </c>
      <c r="G9171" s="80">
        <v>10.94</v>
      </c>
      <c r="H9171" s="80">
        <v>11.34</v>
      </c>
      <c r="I9171" s="80">
        <v>24.03</v>
      </c>
    </row>
    <row r="9172" spans="1:9" x14ac:dyDescent="0.35">
      <c r="A9172" s="54">
        <v>13072023</v>
      </c>
      <c r="B9172" s="43" t="s">
        <v>8888</v>
      </c>
      <c r="C9172" s="80">
        <v>4.66</v>
      </c>
      <c r="D9172" s="80">
        <v>19.579999999999998</v>
      </c>
      <c r="E9172" s="80">
        <v>17.7</v>
      </c>
      <c r="F9172" s="80">
        <v>16.649999999999999</v>
      </c>
      <c r="G9172" s="80">
        <v>10.199999999999999</v>
      </c>
      <c r="H9172" s="80">
        <v>15.92</v>
      </c>
      <c r="I9172" s="80">
        <v>16.05</v>
      </c>
    </row>
    <row r="9173" spans="1:9" x14ac:dyDescent="0.35">
      <c r="A9173" s="54">
        <v>13072024</v>
      </c>
      <c r="B9173" s="43" t="s">
        <v>8889</v>
      </c>
      <c r="C9173" s="80">
        <v>8.33</v>
      </c>
      <c r="D9173" s="80">
        <v>25.06</v>
      </c>
      <c r="E9173" s="80">
        <v>9.31</v>
      </c>
      <c r="F9173" s="80">
        <v>8.9600000000000009</v>
      </c>
      <c r="G9173" s="80">
        <v>8.89</v>
      </c>
      <c r="H9173" s="80">
        <v>9.59</v>
      </c>
      <c r="I9173" s="80">
        <v>8.61</v>
      </c>
    </row>
    <row r="9174" spans="1:9" x14ac:dyDescent="0.35">
      <c r="A9174" s="54">
        <v>13072026</v>
      </c>
      <c r="B9174" s="43" t="s">
        <v>8890</v>
      </c>
      <c r="C9174" s="80">
        <v>8.98</v>
      </c>
      <c r="D9174" s="80">
        <v>6.36</v>
      </c>
      <c r="E9174" s="80">
        <v>11.59</v>
      </c>
      <c r="F9174" s="80">
        <v>27.59</v>
      </c>
      <c r="G9174" s="80">
        <v>9.4</v>
      </c>
      <c r="H9174" s="80">
        <v>9.4</v>
      </c>
      <c r="I9174" s="80">
        <v>22.53</v>
      </c>
    </row>
    <row r="9175" spans="1:9" x14ac:dyDescent="0.35">
      <c r="A9175" s="54">
        <v>13072027</v>
      </c>
      <c r="B9175" s="43" t="s">
        <v>8891</v>
      </c>
      <c r="C9175" s="80">
        <v>6.67</v>
      </c>
      <c r="D9175" s="80">
        <v>6.88</v>
      </c>
      <c r="E9175" s="80">
        <v>22.98</v>
      </c>
      <c r="F9175" s="80">
        <v>22.05</v>
      </c>
      <c r="G9175" s="80">
        <v>9.6999999999999993</v>
      </c>
      <c r="H9175" s="80">
        <v>9.7100000000000009</v>
      </c>
      <c r="I9175" s="80">
        <v>10.94</v>
      </c>
    </row>
    <row r="9176" spans="1:9" x14ac:dyDescent="0.35">
      <c r="A9176" s="54">
        <v>13072028</v>
      </c>
      <c r="B9176" s="43" t="s">
        <v>8576</v>
      </c>
      <c r="C9176" s="80">
        <v>6.29</v>
      </c>
      <c r="D9176" s="80">
        <v>24.92</v>
      </c>
      <c r="E9176" s="80">
        <v>13.57</v>
      </c>
      <c r="F9176" s="80">
        <v>11.96</v>
      </c>
      <c r="G9176" s="80">
        <v>11.61</v>
      </c>
      <c r="H9176" s="80">
        <v>13.78</v>
      </c>
      <c r="I9176" s="80">
        <v>13.78</v>
      </c>
    </row>
    <row r="9177" spans="1:9" x14ac:dyDescent="0.35">
      <c r="A9177" s="54">
        <v>13072029</v>
      </c>
      <c r="B9177" s="43" t="s">
        <v>8892</v>
      </c>
      <c r="C9177" s="80">
        <v>7.21</v>
      </c>
      <c r="D9177" s="80">
        <v>14.98</v>
      </c>
      <c r="E9177" s="80">
        <v>15.25</v>
      </c>
      <c r="F9177" s="80">
        <v>20.239999999999998</v>
      </c>
      <c r="G9177" s="80">
        <v>7.56</v>
      </c>
      <c r="H9177" s="80">
        <v>7.75</v>
      </c>
      <c r="I9177" s="80">
        <v>14.24</v>
      </c>
    </row>
    <row r="9178" spans="1:9" x14ac:dyDescent="0.35">
      <c r="A9178" s="54">
        <v>13072030</v>
      </c>
      <c r="B9178" s="43" t="s">
        <v>8893</v>
      </c>
      <c r="C9178" s="80">
        <v>2.4</v>
      </c>
      <c r="D9178" s="80">
        <v>10.89</v>
      </c>
      <c r="E9178" s="80">
        <v>23.01</v>
      </c>
      <c r="F9178" s="80">
        <v>16.89</v>
      </c>
      <c r="G9178" s="80">
        <v>4.3600000000000003</v>
      </c>
      <c r="H9178" s="80">
        <v>7.77</v>
      </c>
      <c r="I9178" s="80">
        <v>7.53</v>
      </c>
    </row>
    <row r="9179" spans="1:9" x14ac:dyDescent="0.35">
      <c r="A9179" s="54">
        <v>13072031</v>
      </c>
      <c r="B9179" s="43" t="s">
        <v>8894</v>
      </c>
      <c r="C9179" s="80">
        <v>5.55</v>
      </c>
      <c r="D9179" s="80">
        <v>24.6</v>
      </c>
      <c r="E9179" s="80">
        <v>23.82</v>
      </c>
      <c r="F9179" s="80">
        <v>22.91</v>
      </c>
      <c r="G9179" s="80">
        <v>6.29</v>
      </c>
      <c r="H9179" s="80">
        <v>6.79</v>
      </c>
      <c r="I9179" s="80">
        <v>24.34</v>
      </c>
    </row>
    <row r="9180" spans="1:9" x14ac:dyDescent="0.35">
      <c r="A9180" s="54">
        <v>13072032</v>
      </c>
      <c r="B9180" s="43" t="s">
        <v>8895</v>
      </c>
      <c r="C9180" s="80">
        <v>3.51</v>
      </c>
      <c r="D9180" s="80">
        <v>11.01</v>
      </c>
      <c r="E9180" s="80">
        <v>23.14</v>
      </c>
      <c r="F9180" s="80">
        <v>13.28</v>
      </c>
      <c r="G9180" s="80">
        <v>7.08</v>
      </c>
      <c r="H9180" s="80">
        <v>8.5299999999999994</v>
      </c>
      <c r="I9180" s="80">
        <v>8.8800000000000008</v>
      </c>
    </row>
    <row r="9181" spans="1:9" x14ac:dyDescent="0.35">
      <c r="A9181" s="54">
        <v>13072033</v>
      </c>
      <c r="B9181" s="43" t="s">
        <v>8896</v>
      </c>
      <c r="C9181" s="80">
        <v>8.59</v>
      </c>
      <c r="D9181" s="80">
        <v>10.5</v>
      </c>
      <c r="E9181" s="80">
        <v>24.79</v>
      </c>
      <c r="F9181" s="80">
        <v>12.34</v>
      </c>
      <c r="G9181" s="80">
        <v>9.48</v>
      </c>
      <c r="H9181" s="80">
        <v>9.56</v>
      </c>
      <c r="I9181" s="80">
        <v>12.5</v>
      </c>
    </row>
    <row r="9182" spans="1:9" x14ac:dyDescent="0.35">
      <c r="A9182" s="54">
        <v>13072034</v>
      </c>
      <c r="B9182" s="43" t="s">
        <v>8897</v>
      </c>
      <c r="C9182" s="80">
        <v>10.88</v>
      </c>
      <c r="D9182" s="80">
        <v>13.25</v>
      </c>
      <c r="E9182" s="80">
        <v>12.43</v>
      </c>
      <c r="F9182" s="80">
        <v>32.5</v>
      </c>
      <c r="G9182" s="80">
        <v>12.2</v>
      </c>
      <c r="H9182" s="80">
        <v>11.89</v>
      </c>
      <c r="I9182" s="80">
        <v>17.63</v>
      </c>
    </row>
    <row r="9183" spans="1:9" x14ac:dyDescent="0.35">
      <c r="A9183" s="54">
        <v>13072035</v>
      </c>
      <c r="B9183" s="43" t="s">
        <v>8898</v>
      </c>
      <c r="C9183" s="80">
        <v>2.71</v>
      </c>
      <c r="D9183" s="80">
        <v>21.14</v>
      </c>
      <c r="E9183" s="80">
        <v>21.42</v>
      </c>
      <c r="F9183" s="80">
        <v>27.22</v>
      </c>
      <c r="G9183" s="80">
        <v>3.07</v>
      </c>
      <c r="H9183" s="80">
        <v>3.58</v>
      </c>
      <c r="I9183" s="80">
        <v>26.69</v>
      </c>
    </row>
    <row r="9184" spans="1:9" x14ac:dyDescent="0.35">
      <c r="A9184" s="54">
        <v>13072036</v>
      </c>
      <c r="B9184" s="43" t="s">
        <v>8899</v>
      </c>
      <c r="C9184" s="80">
        <v>2.79</v>
      </c>
      <c r="D9184" s="80">
        <v>5.41</v>
      </c>
      <c r="E9184" s="80">
        <v>30.1</v>
      </c>
      <c r="F9184" s="80">
        <v>21.34</v>
      </c>
      <c r="G9184" s="80">
        <v>3.66</v>
      </c>
      <c r="H9184" s="80">
        <v>14.01</v>
      </c>
      <c r="I9184" s="80">
        <v>14.14</v>
      </c>
    </row>
    <row r="9185" spans="1:9" x14ac:dyDescent="0.35">
      <c r="A9185" s="54">
        <v>13072037</v>
      </c>
      <c r="B9185" s="43" t="s">
        <v>8900</v>
      </c>
      <c r="C9185" s="80">
        <v>10.54</v>
      </c>
      <c r="D9185" s="80">
        <v>17.829999999999998</v>
      </c>
      <c r="E9185" s="80">
        <v>19.079999999999998</v>
      </c>
      <c r="F9185" s="80">
        <v>35.06</v>
      </c>
      <c r="G9185" s="80">
        <v>14.8</v>
      </c>
      <c r="H9185" s="80">
        <v>17.5</v>
      </c>
      <c r="I9185" s="80">
        <v>25.15</v>
      </c>
    </row>
    <row r="9186" spans="1:9" x14ac:dyDescent="0.35">
      <c r="A9186" s="54">
        <v>13072038</v>
      </c>
      <c r="B9186" s="43" t="s">
        <v>8901</v>
      </c>
      <c r="C9186" s="80">
        <v>7.51</v>
      </c>
      <c r="D9186" s="80">
        <v>20.83</v>
      </c>
      <c r="E9186" s="80">
        <v>9.84</v>
      </c>
      <c r="F9186" s="80">
        <v>9.65</v>
      </c>
      <c r="G9186" s="80">
        <v>7.9</v>
      </c>
      <c r="H9186" s="80">
        <v>9.2200000000000006</v>
      </c>
      <c r="I9186" s="80">
        <v>7.93</v>
      </c>
    </row>
    <row r="9187" spans="1:9" x14ac:dyDescent="0.35">
      <c r="A9187" s="54">
        <v>13072039</v>
      </c>
      <c r="B9187" s="43" t="s">
        <v>8902</v>
      </c>
      <c r="C9187" s="80">
        <v>9.1300000000000008</v>
      </c>
      <c r="D9187" s="80">
        <v>16.260000000000002</v>
      </c>
      <c r="E9187" s="80">
        <v>16.190000000000001</v>
      </c>
      <c r="F9187" s="80">
        <v>12.18</v>
      </c>
      <c r="G9187" s="80">
        <v>5.83</v>
      </c>
      <c r="H9187" s="80">
        <v>11.53</v>
      </c>
      <c r="I9187" s="80">
        <v>12.53</v>
      </c>
    </row>
    <row r="9188" spans="1:9" x14ac:dyDescent="0.35">
      <c r="A9188" s="54">
        <v>13072040</v>
      </c>
      <c r="B9188" s="43" t="s">
        <v>8903</v>
      </c>
      <c r="C9188" s="80">
        <v>8.1199999999999992</v>
      </c>
      <c r="D9188" s="80">
        <v>20.6</v>
      </c>
      <c r="E9188" s="80">
        <v>11.25</v>
      </c>
      <c r="F9188" s="80">
        <v>10.38</v>
      </c>
      <c r="G9188" s="80">
        <v>8.44</v>
      </c>
      <c r="H9188" s="80">
        <v>9.89</v>
      </c>
      <c r="I9188" s="80">
        <v>8.92</v>
      </c>
    </row>
    <row r="9189" spans="1:9" x14ac:dyDescent="0.35">
      <c r="A9189" s="54">
        <v>13072041</v>
      </c>
      <c r="B9189" s="43" t="s">
        <v>8904</v>
      </c>
      <c r="C9189" s="80">
        <v>4.28</v>
      </c>
      <c r="D9189" s="80">
        <v>20.079999999999998</v>
      </c>
      <c r="E9189" s="80">
        <v>12.86</v>
      </c>
      <c r="F9189" s="80">
        <v>13.61</v>
      </c>
      <c r="G9189" s="80">
        <v>8.34</v>
      </c>
      <c r="H9189" s="80">
        <v>8.34</v>
      </c>
      <c r="I9189" s="80">
        <v>13.63</v>
      </c>
    </row>
    <row r="9190" spans="1:9" x14ac:dyDescent="0.35">
      <c r="A9190" s="54">
        <v>13072042</v>
      </c>
      <c r="B9190" s="43" t="s">
        <v>8905</v>
      </c>
      <c r="C9190" s="80">
        <v>10.210000000000001</v>
      </c>
      <c r="D9190" s="80">
        <v>18.079999999999998</v>
      </c>
      <c r="E9190" s="80">
        <v>20.45</v>
      </c>
      <c r="F9190" s="80">
        <v>16.420000000000002</v>
      </c>
      <c r="G9190" s="80">
        <v>11.88</v>
      </c>
      <c r="H9190" s="80">
        <v>12.56</v>
      </c>
      <c r="I9190" s="80">
        <v>12.68</v>
      </c>
    </row>
    <row r="9191" spans="1:9" x14ac:dyDescent="0.35">
      <c r="A9191" s="54">
        <v>13072043</v>
      </c>
      <c r="B9191" s="43" t="s">
        <v>8906</v>
      </c>
      <c r="C9191" s="80">
        <v>3.38</v>
      </c>
      <c r="D9191" s="80">
        <v>6.36</v>
      </c>
      <c r="E9191" s="80">
        <v>24.3</v>
      </c>
      <c r="F9191" s="80">
        <v>7.19</v>
      </c>
      <c r="G9191" s="80">
        <v>3.85</v>
      </c>
      <c r="H9191" s="80">
        <v>4.5</v>
      </c>
      <c r="I9191" s="80">
        <v>6.1</v>
      </c>
    </row>
    <row r="9192" spans="1:9" x14ac:dyDescent="0.35">
      <c r="A9192" s="54">
        <v>13072044</v>
      </c>
      <c r="B9192" s="43" t="s">
        <v>8907</v>
      </c>
      <c r="C9192" s="80">
        <v>7.13</v>
      </c>
      <c r="D9192" s="80">
        <v>12.23</v>
      </c>
      <c r="E9192" s="80">
        <v>24.28</v>
      </c>
      <c r="F9192" s="80">
        <v>13.88</v>
      </c>
      <c r="G9192" s="80">
        <v>6.38</v>
      </c>
      <c r="H9192" s="80">
        <v>6.39</v>
      </c>
      <c r="I9192" s="80">
        <v>11.07</v>
      </c>
    </row>
    <row r="9193" spans="1:9" x14ac:dyDescent="0.35">
      <c r="A9193" s="54">
        <v>13072045</v>
      </c>
      <c r="B9193" s="43" t="s">
        <v>8908</v>
      </c>
      <c r="C9193" s="80">
        <v>7.06</v>
      </c>
      <c r="D9193" s="80">
        <v>23.96</v>
      </c>
      <c r="E9193" s="80">
        <v>10.67</v>
      </c>
      <c r="F9193" s="80">
        <v>10.34</v>
      </c>
      <c r="G9193" s="80">
        <v>7.92</v>
      </c>
      <c r="H9193" s="80">
        <v>9.31</v>
      </c>
      <c r="I9193" s="80">
        <v>9.73</v>
      </c>
    </row>
    <row r="9194" spans="1:9" x14ac:dyDescent="0.35">
      <c r="A9194" s="54">
        <v>13072046</v>
      </c>
      <c r="B9194" s="43" t="s">
        <v>8909</v>
      </c>
      <c r="C9194" s="80">
        <v>7.9</v>
      </c>
      <c r="D9194" s="80">
        <v>11.25</v>
      </c>
      <c r="E9194" s="80">
        <v>27.9</v>
      </c>
      <c r="F9194" s="80">
        <v>19.36</v>
      </c>
      <c r="G9194" s="80">
        <v>10.27</v>
      </c>
      <c r="H9194" s="80">
        <v>10.31</v>
      </c>
      <c r="I9194" s="80">
        <v>16.27</v>
      </c>
    </row>
    <row r="9195" spans="1:9" x14ac:dyDescent="0.35">
      <c r="A9195" s="54">
        <v>13072047</v>
      </c>
      <c r="B9195" s="43" t="s">
        <v>514</v>
      </c>
      <c r="C9195" s="80">
        <v>6.65</v>
      </c>
      <c r="D9195" s="80">
        <v>20.76</v>
      </c>
      <c r="E9195" s="80">
        <v>28.38</v>
      </c>
      <c r="F9195" s="80">
        <v>4.03</v>
      </c>
      <c r="G9195" s="80">
        <v>7.64</v>
      </c>
      <c r="H9195" s="80">
        <v>7.68</v>
      </c>
      <c r="I9195" s="80">
        <v>7.08</v>
      </c>
    </row>
    <row r="9196" spans="1:9" x14ac:dyDescent="0.35">
      <c r="A9196" s="54">
        <v>13072048</v>
      </c>
      <c r="B9196" s="43" t="s">
        <v>8910</v>
      </c>
      <c r="C9196" s="80">
        <v>9.67</v>
      </c>
      <c r="D9196" s="80">
        <v>12.65</v>
      </c>
      <c r="E9196" s="80">
        <v>12.82</v>
      </c>
      <c r="F9196" s="80">
        <v>20.059999999999999</v>
      </c>
      <c r="G9196" s="80">
        <v>11.13</v>
      </c>
      <c r="H9196" s="80">
        <v>11.15</v>
      </c>
      <c r="I9196" s="80">
        <v>19.239999999999998</v>
      </c>
    </row>
    <row r="9197" spans="1:9" x14ac:dyDescent="0.35">
      <c r="A9197" s="54">
        <v>13072049</v>
      </c>
      <c r="B9197" s="43" t="s">
        <v>8911</v>
      </c>
      <c r="C9197" s="80">
        <v>7.44</v>
      </c>
      <c r="D9197" s="80">
        <v>27.74</v>
      </c>
      <c r="E9197" s="80">
        <v>17.39</v>
      </c>
      <c r="F9197" s="80">
        <v>17.850000000000001</v>
      </c>
      <c r="G9197" s="80">
        <v>4.22</v>
      </c>
      <c r="H9197" s="80">
        <v>4.22</v>
      </c>
      <c r="I9197" s="80">
        <v>17.96</v>
      </c>
    </row>
    <row r="9198" spans="1:9" x14ac:dyDescent="0.35">
      <c r="A9198" s="54">
        <v>13072050</v>
      </c>
      <c r="B9198" s="43" t="s">
        <v>8912</v>
      </c>
      <c r="C9198" s="80">
        <v>10.52</v>
      </c>
      <c r="D9198" s="80">
        <v>28.08</v>
      </c>
      <c r="E9198" s="80">
        <v>19.29</v>
      </c>
      <c r="F9198" s="80">
        <v>21.97</v>
      </c>
      <c r="G9198" s="80">
        <v>12.54</v>
      </c>
      <c r="H9198" s="80">
        <v>12.53</v>
      </c>
      <c r="I9198" s="80">
        <v>20.309999999999999</v>
      </c>
    </row>
    <row r="9199" spans="1:9" x14ac:dyDescent="0.35">
      <c r="A9199" s="54">
        <v>13072051</v>
      </c>
      <c r="B9199" s="43" t="s">
        <v>8913</v>
      </c>
      <c r="C9199" s="80">
        <v>8.66</v>
      </c>
      <c r="D9199" s="80">
        <v>23.38</v>
      </c>
      <c r="E9199" s="80">
        <v>21.4</v>
      </c>
      <c r="F9199" s="80">
        <v>16.84</v>
      </c>
      <c r="G9199" s="80">
        <v>9.11</v>
      </c>
      <c r="H9199" s="80">
        <v>10.18</v>
      </c>
      <c r="I9199" s="80">
        <v>18.36</v>
      </c>
    </row>
    <row r="9200" spans="1:9" x14ac:dyDescent="0.35">
      <c r="A9200" s="54">
        <v>13072053</v>
      </c>
      <c r="B9200" s="43" t="s">
        <v>8914</v>
      </c>
      <c r="C9200" s="80">
        <v>12.15</v>
      </c>
      <c r="D9200" s="80">
        <v>28.09</v>
      </c>
      <c r="E9200" s="80">
        <v>18.2</v>
      </c>
      <c r="F9200" s="80">
        <v>14.38</v>
      </c>
      <c r="G9200" s="80">
        <v>12.42</v>
      </c>
      <c r="H9200" s="80">
        <v>13.52</v>
      </c>
      <c r="I9200" s="80">
        <v>15.68</v>
      </c>
    </row>
    <row r="9201" spans="1:9" x14ac:dyDescent="0.35">
      <c r="A9201" s="54">
        <v>13072055</v>
      </c>
      <c r="B9201" s="43" t="s">
        <v>8915</v>
      </c>
      <c r="C9201" s="80">
        <v>12.46</v>
      </c>
      <c r="D9201" s="80">
        <v>22.74</v>
      </c>
      <c r="E9201" s="80">
        <v>22.5</v>
      </c>
      <c r="F9201" s="80">
        <v>21.85</v>
      </c>
      <c r="G9201" s="80">
        <v>11.32</v>
      </c>
      <c r="H9201" s="80">
        <v>11.32</v>
      </c>
      <c r="I9201" s="80">
        <v>17.3</v>
      </c>
    </row>
    <row r="9202" spans="1:9" x14ac:dyDescent="0.35">
      <c r="A9202" s="54">
        <v>13072056</v>
      </c>
      <c r="B9202" s="43" t="s">
        <v>8916</v>
      </c>
      <c r="C9202" s="80">
        <v>5.86</v>
      </c>
      <c r="D9202" s="80">
        <v>13.55</v>
      </c>
      <c r="E9202" s="80">
        <v>6.64</v>
      </c>
      <c r="F9202" s="80">
        <v>22.53</v>
      </c>
      <c r="G9202" s="80">
        <v>5.47</v>
      </c>
      <c r="H9202" s="80">
        <v>5.47</v>
      </c>
      <c r="I9202" s="80">
        <v>24.04</v>
      </c>
    </row>
    <row r="9203" spans="1:9" x14ac:dyDescent="0.35">
      <c r="A9203" s="54">
        <v>13072057</v>
      </c>
      <c r="B9203" s="43" t="s">
        <v>8917</v>
      </c>
      <c r="C9203" s="80">
        <v>4.13</v>
      </c>
      <c r="D9203" s="80">
        <v>9.4600000000000009</v>
      </c>
      <c r="E9203" s="80">
        <v>16.55</v>
      </c>
      <c r="F9203" s="80">
        <v>11.04</v>
      </c>
      <c r="G9203" s="80">
        <v>3.83</v>
      </c>
      <c r="H9203" s="80">
        <v>10.89</v>
      </c>
      <c r="I9203" s="80">
        <v>12.75</v>
      </c>
    </row>
    <row r="9204" spans="1:9" x14ac:dyDescent="0.35">
      <c r="A9204" s="54">
        <v>13072058</v>
      </c>
      <c r="B9204" s="43" t="s">
        <v>8918</v>
      </c>
      <c r="C9204" s="80">
        <v>5.23</v>
      </c>
      <c r="D9204" s="80">
        <v>18.190000000000001</v>
      </c>
      <c r="E9204" s="80">
        <v>31.33</v>
      </c>
      <c r="F9204" s="80">
        <v>15.19</v>
      </c>
      <c r="G9204" s="80">
        <v>5.44</v>
      </c>
      <c r="H9204" s="80">
        <v>11.81</v>
      </c>
      <c r="I9204" s="80">
        <v>12.5</v>
      </c>
    </row>
    <row r="9205" spans="1:9" x14ac:dyDescent="0.35">
      <c r="A9205" s="54">
        <v>13072059</v>
      </c>
      <c r="B9205" s="43" t="s">
        <v>8919</v>
      </c>
      <c r="C9205" s="80">
        <v>3.65</v>
      </c>
      <c r="D9205" s="80">
        <v>9.06</v>
      </c>
      <c r="E9205" s="80">
        <v>14.13</v>
      </c>
      <c r="F9205" s="80">
        <v>24.26</v>
      </c>
      <c r="G9205" s="80">
        <v>11.78</v>
      </c>
      <c r="H9205" s="80">
        <v>11.78</v>
      </c>
      <c r="I9205" s="80">
        <v>23.21</v>
      </c>
    </row>
    <row r="9206" spans="1:9" x14ac:dyDescent="0.35">
      <c r="A9206" s="54">
        <v>13072060</v>
      </c>
      <c r="B9206" s="43" t="s">
        <v>8920</v>
      </c>
      <c r="C9206" s="80">
        <v>2.2599999999999998</v>
      </c>
      <c r="D9206" s="80">
        <v>5.67</v>
      </c>
      <c r="E9206" s="80">
        <v>40.61</v>
      </c>
      <c r="F9206" s="80">
        <v>20.87</v>
      </c>
      <c r="G9206" s="80">
        <v>4.28</v>
      </c>
      <c r="H9206" s="80">
        <v>4.22</v>
      </c>
      <c r="I9206" s="80">
        <v>4.22</v>
      </c>
    </row>
    <row r="9207" spans="1:9" x14ac:dyDescent="0.35">
      <c r="A9207" s="54">
        <v>13072061</v>
      </c>
      <c r="B9207" s="43" t="s">
        <v>8921</v>
      </c>
      <c r="C9207" s="80">
        <v>8.59</v>
      </c>
      <c r="D9207" s="80">
        <v>12.22</v>
      </c>
      <c r="E9207" s="80">
        <v>24.06</v>
      </c>
      <c r="F9207" s="80">
        <v>8.99</v>
      </c>
      <c r="G9207" s="80">
        <v>9.2100000000000009</v>
      </c>
      <c r="H9207" s="80">
        <v>10.94</v>
      </c>
      <c r="I9207" s="80">
        <v>12.2</v>
      </c>
    </row>
    <row r="9208" spans="1:9" x14ac:dyDescent="0.35">
      <c r="A9208" s="54">
        <v>13072062</v>
      </c>
      <c r="B9208" s="43" t="s">
        <v>8922</v>
      </c>
      <c r="C9208" s="80">
        <v>7.09</v>
      </c>
      <c r="D9208" s="80">
        <v>11.14</v>
      </c>
      <c r="E9208" s="80">
        <v>20.88</v>
      </c>
      <c r="F9208" s="80">
        <v>19.489999999999998</v>
      </c>
      <c r="G9208" s="80">
        <v>5.43</v>
      </c>
      <c r="H9208" s="80">
        <v>8.65</v>
      </c>
      <c r="I9208" s="80">
        <v>8.94</v>
      </c>
    </row>
    <row r="9209" spans="1:9" x14ac:dyDescent="0.35">
      <c r="A9209" s="54">
        <v>13072063</v>
      </c>
      <c r="B9209" s="43" t="s">
        <v>8923</v>
      </c>
      <c r="C9209" s="80">
        <v>7.38</v>
      </c>
      <c r="D9209" s="80">
        <v>15.42</v>
      </c>
      <c r="E9209" s="80">
        <v>17.649999999999999</v>
      </c>
      <c r="F9209" s="80">
        <v>16.739999999999998</v>
      </c>
      <c r="G9209" s="80">
        <v>8.1</v>
      </c>
      <c r="H9209" s="80">
        <v>8.57</v>
      </c>
      <c r="I9209" s="80">
        <v>15.33</v>
      </c>
    </row>
    <row r="9210" spans="1:9" x14ac:dyDescent="0.35">
      <c r="A9210" s="54">
        <v>13072064</v>
      </c>
      <c r="B9210" s="43" t="s">
        <v>8924</v>
      </c>
      <c r="C9210" s="80">
        <v>3.65</v>
      </c>
      <c r="D9210" s="80">
        <v>10.69</v>
      </c>
      <c r="E9210" s="80">
        <v>17.25</v>
      </c>
      <c r="F9210" s="80">
        <v>11.76</v>
      </c>
      <c r="G9210" s="80">
        <v>6.36</v>
      </c>
      <c r="H9210" s="80">
        <v>10.199999999999999</v>
      </c>
      <c r="I9210" s="80">
        <v>9.4600000000000009</v>
      </c>
    </row>
    <row r="9211" spans="1:9" x14ac:dyDescent="0.35">
      <c r="A9211" s="54">
        <v>13072066</v>
      </c>
      <c r="B9211" s="43" t="s">
        <v>8925</v>
      </c>
      <c r="C9211" s="80">
        <v>11.76</v>
      </c>
      <c r="D9211" s="80">
        <v>37.19</v>
      </c>
      <c r="E9211" s="80">
        <v>23.2</v>
      </c>
      <c r="F9211" s="80">
        <v>22.56</v>
      </c>
      <c r="G9211" s="80">
        <v>12.85</v>
      </c>
      <c r="H9211" s="80">
        <v>12.64</v>
      </c>
      <c r="I9211" s="80">
        <v>22.95</v>
      </c>
    </row>
    <row r="9212" spans="1:9" x14ac:dyDescent="0.35">
      <c r="A9212" s="54">
        <v>13072067</v>
      </c>
      <c r="B9212" s="43" t="s">
        <v>8926</v>
      </c>
      <c r="C9212" s="80">
        <v>10.58</v>
      </c>
      <c r="D9212" s="80">
        <v>21.16</v>
      </c>
      <c r="E9212" s="80">
        <v>24.92</v>
      </c>
      <c r="F9212" s="80">
        <v>22.89</v>
      </c>
      <c r="G9212" s="80">
        <v>9.6199999999999992</v>
      </c>
      <c r="H9212" s="80">
        <v>9.6199999999999992</v>
      </c>
      <c r="I9212" s="80">
        <v>20.6</v>
      </c>
    </row>
    <row r="9213" spans="1:9" x14ac:dyDescent="0.35">
      <c r="A9213" s="54">
        <v>13072069</v>
      </c>
      <c r="B9213" s="43" t="s">
        <v>8927</v>
      </c>
      <c r="C9213" s="80">
        <v>7</v>
      </c>
      <c r="D9213" s="80">
        <v>12.34</v>
      </c>
      <c r="E9213" s="80">
        <v>21.3</v>
      </c>
      <c r="F9213" s="80">
        <v>8.43</v>
      </c>
      <c r="G9213" s="80">
        <v>3.1</v>
      </c>
      <c r="H9213" s="80">
        <v>7.99</v>
      </c>
      <c r="I9213" s="80">
        <v>8.89</v>
      </c>
    </row>
    <row r="9214" spans="1:9" x14ac:dyDescent="0.35">
      <c r="A9214" s="54">
        <v>13072071</v>
      </c>
      <c r="B9214" s="43" t="s">
        <v>8928</v>
      </c>
      <c r="C9214" s="80">
        <v>10.99</v>
      </c>
      <c r="D9214" s="80">
        <v>17.11</v>
      </c>
      <c r="E9214" s="80">
        <v>24.23</v>
      </c>
      <c r="F9214" s="80">
        <v>13.54</v>
      </c>
      <c r="G9214" s="80">
        <v>6.66</v>
      </c>
      <c r="H9214" s="80">
        <v>12.12</v>
      </c>
      <c r="I9214" s="80">
        <v>14.15</v>
      </c>
    </row>
    <row r="9215" spans="1:9" x14ac:dyDescent="0.35">
      <c r="A9215" s="54">
        <v>13072072</v>
      </c>
      <c r="B9215" s="43" t="s">
        <v>8929</v>
      </c>
      <c r="C9215" s="80">
        <v>5.98</v>
      </c>
      <c r="D9215" s="80">
        <v>18.5</v>
      </c>
      <c r="E9215" s="80">
        <v>14.78</v>
      </c>
      <c r="F9215" s="80">
        <v>19.809999999999999</v>
      </c>
      <c r="G9215" s="80">
        <v>6.07</v>
      </c>
      <c r="H9215" s="80">
        <v>6.93</v>
      </c>
      <c r="I9215" s="80">
        <v>6.93</v>
      </c>
    </row>
    <row r="9216" spans="1:9" x14ac:dyDescent="0.35">
      <c r="A9216" s="54">
        <v>13072073</v>
      </c>
      <c r="B9216" s="43" t="s">
        <v>8930</v>
      </c>
      <c r="C9216" s="80">
        <v>10.83</v>
      </c>
      <c r="D9216" s="80">
        <v>7.5</v>
      </c>
      <c r="E9216" s="80">
        <v>26.63</v>
      </c>
      <c r="F9216" s="80">
        <v>14.71</v>
      </c>
      <c r="G9216" s="80">
        <v>9.68</v>
      </c>
      <c r="H9216" s="80">
        <v>10.59</v>
      </c>
      <c r="I9216" s="80">
        <v>13.37</v>
      </c>
    </row>
    <row r="9217" spans="1:9" x14ac:dyDescent="0.35">
      <c r="A9217" s="54">
        <v>13072074</v>
      </c>
      <c r="B9217" s="43" t="s">
        <v>8931</v>
      </c>
      <c r="C9217" s="80">
        <v>2.68</v>
      </c>
      <c r="D9217" s="80">
        <v>24.2</v>
      </c>
      <c r="E9217" s="80">
        <v>-9999</v>
      </c>
      <c r="F9217" s="80">
        <v>22.06</v>
      </c>
      <c r="G9217" s="80">
        <v>3.58</v>
      </c>
      <c r="H9217" s="80">
        <v>3.6</v>
      </c>
      <c r="I9217" s="80">
        <v>19.73</v>
      </c>
    </row>
    <row r="9218" spans="1:9" x14ac:dyDescent="0.35">
      <c r="A9218" s="54">
        <v>13072075</v>
      </c>
      <c r="B9218" s="43" t="s">
        <v>8932</v>
      </c>
      <c r="C9218" s="80">
        <v>2.83</v>
      </c>
      <c r="D9218" s="80">
        <v>15.71</v>
      </c>
      <c r="E9218" s="80">
        <v>28.58</v>
      </c>
      <c r="F9218" s="80">
        <v>14.71</v>
      </c>
      <c r="G9218" s="80">
        <v>5.01</v>
      </c>
      <c r="H9218" s="80">
        <v>5.01</v>
      </c>
      <c r="I9218" s="80">
        <v>11.17</v>
      </c>
    </row>
    <row r="9219" spans="1:9" x14ac:dyDescent="0.35">
      <c r="A9219" s="54">
        <v>13072076</v>
      </c>
      <c r="B9219" s="43" t="s">
        <v>8933</v>
      </c>
      <c r="C9219" s="80">
        <v>17.73</v>
      </c>
      <c r="D9219" s="80">
        <v>21.83</v>
      </c>
      <c r="E9219" s="80">
        <v>22.96</v>
      </c>
      <c r="F9219" s="80">
        <v>42.06</v>
      </c>
      <c r="G9219" s="80">
        <v>21.81</v>
      </c>
      <c r="H9219" s="80">
        <v>22.18</v>
      </c>
      <c r="I9219" s="80">
        <v>29.45</v>
      </c>
    </row>
    <row r="9220" spans="1:9" x14ac:dyDescent="0.35">
      <c r="A9220" s="54">
        <v>13072077</v>
      </c>
      <c r="B9220" s="43" t="s">
        <v>8934</v>
      </c>
      <c r="C9220" s="80">
        <v>4.58</v>
      </c>
      <c r="D9220" s="80">
        <v>13.59</v>
      </c>
      <c r="E9220" s="80">
        <v>12.77</v>
      </c>
      <c r="F9220" s="80">
        <v>10.17</v>
      </c>
      <c r="G9220" s="80">
        <v>5.34</v>
      </c>
      <c r="H9220" s="80">
        <v>5.51</v>
      </c>
      <c r="I9220" s="80">
        <v>9.26</v>
      </c>
    </row>
    <row r="9221" spans="1:9" x14ac:dyDescent="0.35">
      <c r="A9221" s="54">
        <v>13072078</v>
      </c>
      <c r="B9221" s="43" t="s">
        <v>8935</v>
      </c>
      <c r="C9221" s="80">
        <v>5.41</v>
      </c>
      <c r="D9221" s="80">
        <v>26.34</v>
      </c>
      <c r="E9221" s="80">
        <v>15.59</v>
      </c>
      <c r="F9221" s="80">
        <v>11.65</v>
      </c>
      <c r="G9221" s="80">
        <v>5.63</v>
      </c>
      <c r="H9221" s="80">
        <v>5.63</v>
      </c>
      <c r="I9221" s="80">
        <v>11.79</v>
      </c>
    </row>
    <row r="9222" spans="1:9" x14ac:dyDescent="0.35">
      <c r="A9222" s="54">
        <v>13072079</v>
      </c>
      <c r="B9222" s="43" t="s">
        <v>8936</v>
      </c>
      <c r="C9222" s="80">
        <v>14.68</v>
      </c>
      <c r="D9222" s="80">
        <v>16.64</v>
      </c>
      <c r="E9222" s="80">
        <v>27.88</v>
      </c>
      <c r="F9222" s="80">
        <v>18.45</v>
      </c>
      <c r="G9222" s="80">
        <v>8.33</v>
      </c>
      <c r="H9222" s="80">
        <v>15.24</v>
      </c>
      <c r="I9222" s="80">
        <v>17.850000000000001</v>
      </c>
    </row>
    <row r="9223" spans="1:9" x14ac:dyDescent="0.35">
      <c r="A9223" s="54">
        <v>13072080</v>
      </c>
      <c r="B9223" s="43" t="s">
        <v>8937</v>
      </c>
      <c r="C9223" s="80">
        <v>7.95</v>
      </c>
      <c r="D9223" s="80">
        <v>15.4</v>
      </c>
      <c r="E9223" s="80">
        <v>17.440000000000001</v>
      </c>
      <c r="F9223" s="80">
        <v>14</v>
      </c>
      <c r="G9223" s="80">
        <v>10.210000000000001</v>
      </c>
      <c r="H9223" s="80">
        <v>10.11</v>
      </c>
      <c r="I9223" s="80">
        <v>13.22</v>
      </c>
    </row>
    <row r="9224" spans="1:9" x14ac:dyDescent="0.35">
      <c r="A9224" s="54">
        <v>13072081</v>
      </c>
      <c r="B9224" s="43" t="s">
        <v>8938</v>
      </c>
      <c r="C9224" s="80">
        <v>10.43</v>
      </c>
      <c r="D9224" s="80">
        <v>23.2</v>
      </c>
      <c r="E9224" s="80">
        <v>20.9</v>
      </c>
      <c r="F9224" s="80">
        <v>24.75</v>
      </c>
      <c r="G9224" s="80">
        <v>8.67</v>
      </c>
      <c r="H9224" s="80">
        <v>12.19</v>
      </c>
      <c r="I9224" s="80">
        <v>12.19</v>
      </c>
    </row>
    <row r="9225" spans="1:9" x14ac:dyDescent="0.35">
      <c r="A9225" s="54">
        <v>13072082</v>
      </c>
      <c r="B9225" s="43" t="s">
        <v>8939</v>
      </c>
      <c r="C9225" s="80">
        <v>7.77</v>
      </c>
      <c r="D9225" s="80">
        <v>17</v>
      </c>
      <c r="E9225" s="80">
        <v>17.579999999999998</v>
      </c>
      <c r="F9225" s="80">
        <v>18.09</v>
      </c>
      <c r="G9225" s="80">
        <v>11.53</v>
      </c>
      <c r="H9225" s="80">
        <v>12.01</v>
      </c>
      <c r="I9225" s="80">
        <v>13.34</v>
      </c>
    </row>
    <row r="9226" spans="1:9" x14ac:dyDescent="0.35">
      <c r="A9226" s="54">
        <v>13072083</v>
      </c>
      <c r="B9226" s="43" t="s">
        <v>8940</v>
      </c>
      <c r="C9226" s="80">
        <v>5.23</v>
      </c>
      <c r="D9226" s="80">
        <v>16.13</v>
      </c>
      <c r="E9226" s="80">
        <v>-9999</v>
      </c>
      <c r="F9226" s="80">
        <v>8.1300000000000008</v>
      </c>
      <c r="G9226" s="80">
        <v>6.22</v>
      </c>
      <c r="H9226" s="80">
        <v>6.55</v>
      </c>
      <c r="I9226" s="80">
        <v>5.96</v>
      </c>
    </row>
    <row r="9227" spans="1:9" x14ac:dyDescent="0.35">
      <c r="A9227" s="54">
        <v>13072084</v>
      </c>
      <c r="B9227" s="43" t="s">
        <v>8941</v>
      </c>
      <c r="C9227" s="80">
        <v>10.95</v>
      </c>
      <c r="D9227" s="80">
        <v>20.77</v>
      </c>
      <c r="E9227" s="80">
        <v>16.559999999999999</v>
      </c>
      <c r="F9227" s="80">
        <v>26.76</v>
      </c>
      <c r="G9227" s="80">
        <v>11.27</v>
      </c>
      <c r="H9227" s="80">
        <v>11.2</v>
      </c>
      <c r="I9227" s="80">
        <v>25.24</v>
      </c>
    </row>
    <row r="9228" spans="1:9" x14ac:dyDescent="0.35">
      <c r="A9228" s="54">
        <v>13072085</v>
      </c>
      <c r="B9228" s="43" t="s">
        <v>8942</v>
      </c>
      <c r="C9228" s="80">
        <v>4.66</v>
      </c>
      <c r="D9228" s="80">
        <v>19.37</v>
      </c>
      <c r="E9228" s="80">
        <v>41.77</v>
      </c>
      <c r="F9228" s="80">
        <v>26.43</v>
      </c>
      <c r="G9228" s="80">
        <v>4.71</v>
      </c>
      <c r="H9228" s="80">
        <v>13.1</v>
      </c>
      <c r="I9228" s="80">
        <v>15.49</v>
      </c>
    </row>
    <row r="9229" spans="1:9" x14ac:dyDescent="0.35">
      <c r="A9229" s="54">
        <v>13072086</v>
      </c>
      <c r="B9229" s="43" t="s">
        <v>8943</v>
      </c>
      <c r="C9229" s="80">
        <v>9.59</v>
      </c>
      <c r="D9229" s="80">
        <v>23.7</v>
      </c>
      <c r="E9229" s="80">
        <v>32.57</v>
      </c>
      <c r="F9229" s="80">
        <v>8.43</v>
      </c>
      <c r="G9229" s="80">
        <v>10.64</v>
      </c>
      <c r="H9229" s="80">
        <v>10.7</v>
      </c>
      <c r="I9229" s="80">
        <v>10.11</v>
      </c>
    </row>
    <row r="9230" spans="1:9" x14ac:dyDescent="0.35">
      <c r="A9230" s="54">
        <v>13072087</v>
      </c>
      <c r="B9230" s="43" t="s">
        <v>8944</v>
      </c>
      <c r="C9230" s="80">
        <v>4.72</v>
      </c>
      <c r="D9230" s="80">
        <v>17.79</v>
      </c>
      <c r="E9230" s="80">
        <v>9.34</v>
      </c>
      <c r="F9230" s="80">
        <v>16.52</v>
      </c>
      <c r="G9230" s="80">
        <v>8.2899999999999991</v>
      </c>
      <c r="H9230" s="80">
        <v>11.66</v>
      </c>
      <c r="I9230" s="80">
        <v>11.73</v>
      </c>
    </row>
    <row r="9231" spans="1:9" x14ac:dyDescent="0.35">
      <c r="A9231" s="54">
        <v>13072088</v>
      </c>
      <c r="B9231" s="43" t="s">
        <v>8945</v>
      </c>
      <c r="C9231" s="80">
        <v>4.05</v>
      </c>
      <c r="D9231" s="80">
        <v>16.850000000000001</v>
      </c>
      <c r="E9231" s="80">
        <v>18.77</v>
      </c>
      <c r="F9231" s="80">
        <v>19.04</v>
      </c>
      <c r="G9231" s="80">
        <v>3.63</v>
      </c>
      <c r="H9231" s="80">
        <v>4.32</v>
      </c>
      <c r="I9231" s="80">
        <v>4.32</v>
      </c>
    </row>
    <row r="9232" spans="1:9" x14ac:dyDescent="0.35">
      <c r="A9232" s="54">
        <v>13072089</v>
      </c>
      <c r="B9232" s="43" t="s">
        <v>8946</v>
      </c>
      <c r="C9232" s="80">
        <v>6.89</v>
      </c>
      <c r="D9232" s="80">
        <v>31.19</v>
      </c>
      <c r="E9232" s="80">
        <v>5.58</v>
      </c>
      <c r="F9232" s="80">
        <v>6.88</v>
      </c>
      <c r="G9232" s="80">
        <v>7.18</v>
      </c>
      <c r="H9232" s="80">
        <v>7.86</v>
      </c>
      <c r="I9232" s="80">
        <v>7.86</v>
      </c>
    </row>
    <row r="9233" spans="1:9" x14ac:dyDescent="0.35">
      <c r="A9233" s="54">
        <v>13072090</v>
      </c>
      <c r="B9233" s="43" t="s">
        <v>8947</v>
      </c>
      <c r="C9233" s="80">
        <v>6.04</v>
      </c>
      <c r="D9233" s="80">
        <v>17.57</v>
      </c>
      <c r="E9233" s="80">
        <v>27.32</v>
      </c>
      <c r="F9233" s="80">
        <v>17.25</v>
      </c>
      <c r="G9233" s="80">
        <v>7.25</v>
      </c>
      <c r="H9233" s="80">
        <v>7.57</v>
      </c>
      <c r="I9233" s="80">
        <v>17.79</v>
      </c>
    </row>
    <row r="9234" spans="1:9" x14ac:dyDescent="0.35">
      <c r="A9234" s="54">
        <v>13072091</v>
      </c>
      <c r="B9234" s="43" t="s">
        <v>8948</v>
      </c>
      <c r="C9234" s="80">
        <v>5.3</v>
      </c>
      <c r="D9234" s="80">
        <v>12.44</v>
      </c>
      <c r="E9234" s="80">
        <v>12.92</v>
      </c>
      <c r="F9234" s="80">
        <v>25.12</v>
      </c>
      <c r="G9234" s="80">
        <v>6.58</v>
      </c>
      <c r="H9234" s="80">
        <v>6.02</v>
      </c>
      <c r="I9234" s="80">
        <v>7.26</v>
      </c>
    </row>
    <row r="9235" spans="1:9" x14ac:dyDescent="0.35">
      <c r="A9235" s="54">
        <v>13072092</v>
      </c>
      <c r="B9235" s="43" t="s">
        <v>8949</v>
      </c>
      <c r="C9235" s="80">
        <v>6.28</v>
      </c>
      <c r="D9235" s="80">
        <v>11.53</v>
      </c>
      <c r="E9235" s="80">
        <v>25.85</v>
      </c>
      <c r="F9235" s="80">
        <v>6.68</v>
      </c>
      <c r="G9235" s="80">
        <v>6.77</v>
      </c>
      <c r="H9235" s="80">
        <v>8.61</v>
      </c>
      <c r="I9235" s="80">
        <v>9.81</v>
      </c>
    </row>
    <row r="9236" spans="1:9" x14ac:dyDescent="0.35">
      <c r="A9236" s="54">
        <v>13072093</v>
      </c>
      <c r="B9236" s="43" t="s">
        <v>8950</v>
      </c>
      <c r="C9236" s="80">
        <v>7.95</v>
      </c>
      <c r="D9236" s="80">
        <v>20.52</v>
      </c>
      <c r="E9236" s="80">
        <v>22.95</v>
      </c>
      <c r="F9236" s="80">
        <v>17.41</v>
      </c>
      <c r="G9236" s="80">
        <v>9.49</v>
      </c>
      <c r="H9236" s="80">
        <v>10.06</v>
      </c>
      <c r="I9236" s="80">
        <v>18.579999999999998</v>
      </c>
    </row>
    <row r="9237" spans="1:9" x14ac:dyDescent="0.35">
      <c r="A9237" s="54">
        <v>13072094</v>
      </c>
      <c r="B9237" s="43" t="s">
        <v>8951</v>
      </c>
      <c r="C9237" s="80">
        <v>11.03</v>
      </c>
      <c r="D9237" s="80">
        <v>25.78</v>
      </c>
      <c r="E9237" s="80">
        <v>18.02</v>
      </c>
      <c r="F9237" s="80">
        <v>16.2</v>
      </c>
      <c r="G9237" s="80">
        <v>12.48</v>
      </c>
      <c r="H9237" s="80">
        <v>15.12</v>
      </c>
      <c r="I9237" s="80">
        <v>15.58</v>
      </c>
    </row>
    <row r="9238" spans="1:9" x14ac:dyDescent="0.35">
      <c r="A9238" s="54">
        <v>13072095</v>
      </c>
      <c r="B9238" s="43" t="s">
        <v>8952</v>
      </c>
      <c r="C9238" s="80">
        <v>5.03</v>
      </c>
      <c r="D9238" s="80">
        <v>22.19</v>
      </c>
      <c r="E9238" s="80">
        <v>27.07</v>
      </c>
      <c r="F9238" s="80">
        <v>22.67</v>
      </c>
      <c r="G9238" s="80">
        <v>5.46</v>
      </c>
      <c r="H9238" s="80">
        <v>5.48</v>
      </c>
      <c r="I9238" s="80">
        <v>23.43</v>
      </c>
    </row>
    <row r="9239" spans="1:9" x14ac:dyDescent="0.35">
      <c r="A9239" s="54">
        <v>13072096</v>
      </c>
      <c r="B9239" s="43" t="s">
        <v>8953</v>
      </c>
      <c r="C9239" s="80">
        <v>9.68</v>
      </c>
      <c r="D9239" s="80">
        <v>28.65</v>
      </c>
      <c r="E9239" s="80">
        <v>20.82</v>
      </c>
      <c r="F9239" s="80">
        <v>20.62</v>
      </c>
      <c r="G9239" s="80">
        <v>6.87</v>
      </c>
      <c r="H9239" s="80">
        <v>6.87</v>
      </c>
      <c r="I9239" s="80">
        <v>20.74</v>
      </c>
    </row>
    <row r="9240" spans="1:9" x14ac:dyDescent="0.35">
      <c r="A9240" s="54">
        <v>13072097</v>
      </c>
      <c r="B9240" s="43" t="s">
        <v>8954</v>
      </c>
      <c r="C9240" s="80">
        <v>7.72</v>
      </c>
      <c r="D9240" s="80">
        <v>9.93</v>
      </c>
      <c r="E9240" s="80">
        <v>10.66</v>
      </c>
      <c r="F9240" s="80">
        <v>34.03</v>
      </c>
      <c r="G9240" s="80">
        <v>10.28</v>
      </c>
      <c r="H9240" s="80">
        <v>10.28</v>
      </c>
      <c r="I9240" s="80">
        <v>19.09</v>
      </c>
    </row>
    <row r="9241" spans="1:9" x14ac:dyDescent="0.35">
      <c r="A9241" s="54">
        <v>13072098</v>
      </c>
      <c r="B9241" s="43" t="s">
        <v>8955</v>
      </c>
      <c r="C9241" s="80">
        <v>5.16</v>
      </c>
      <c r="D9241" s="80">
        <v>10.47</v>
      </c>
      <c r="E9241" s="80">
        <v>17.600000000000001</v>
      </c>
      <c r="F9241" s="80">
        <v>11.75</v>
      </c>
      <c r="G9241" s="80">
        <v>6.38</v>
      </c>
      <c r="H9241" s="80">
        <v>11.63</v>
      </c>
      <c r="I9241" s="80">
        <v>13.3</v>
      </c>
    </row>
    <row r="9242" spans="1:9" x14ac:dyDescent="0.35">
      <c r="A9242" s="54">
        <v>13072099</v>
      </c>
      <c r="B9242" s="43" t="s">
        <v>8956</v>
      </c>
      <c r="C9242" s="80">
        <v>7.17</v>
      </c>
      <c r="D9242" s="80">
        <v>11.09</v>
      </c>
      <c r="E9242" s="80">
        <v>33.89</v>
      </c>
      <c r="F9242" s="80">
        <v>11.32</v>
      </c>
      <c r="G9242" s="80">
        <v>9.25</v>
      </c>
      <c r="H9242" s="80">
        <v>9.16</v>
      </c>
      <c r="I9242" s="80">
        <v>8.74</v>
      </c>
    </row>
    <row r="9243" spans="1:9" x14ac:dyDescent="0.35">
      <c r="A9243" s="54">
        <v>13072101</v>
      </c>
      <c r="B9243" s="43" t="s">
        <v>2300</v>
      </c>
      <c r="C9243" s="80">
        <v>4.75</v>
      </c>
      <c r="D9243" s="80">
        <v>31.59</v>
      </c>
      <c r="E9243" s="80">
        <v>9.2200000000000006</v>
      </c>
      <c r="F9243" s="80">
        <v>5.32</v>
      </c>
      <c r="G9243" s="80">
        <v>4.99</v>
      </c>
      <c r="H9243" s="80">
        <v>4.28</v>
      </c>
      <c r="I9243" s="80">
        <v>4.28</v>
      </c>
    </row>
    <row r="9244" spans="1:9" x14ac:dyDescent="0.35">
      <c r="A9244" s="54">
        <v>13072102</v>
      </c>
      <c r="B9244" s="43" t="s">
        <v>8957</v>
      </c>
      <c r="C9244" s="80">
        <v>12.32</v>
      </c>
      <c r="D9244" s="80">
        <v>12.69</v>
      </c>
      <c r="E9244" s="80">
        <v>13.23</v>
      </c>
      <c r="F9244" s="80">
        <v>30.88</v>
      </c>
      <c r="G9244" s="80">
        <v>13.03</v>
      </c>
      <c r="H9244" s="80">
        <v>13.03</v>
      </c>
      <c r="I9244" s="80">
        <v>18.600000000000001</v>
      </c>
    </row>
    <row r="9245" spans="1:9" x14ac:dyDescent="0.35">
      <c r="A9245" s="54">
        <v>13072103</v>
      </c>
      <c r="B9245" s="43" t="s">
        <v>8958</v>
      </c>
      <c r="C9245" s="80">
        <v>7.05</v>
      </c>
      <c r="D9245" s="80">
        <v>24.4</v>
      </c>
      <c r="E9245" s="80">
        <v>12.29</v>
      </c>
      <c r="F9245" s="80">
        <v>12.22</v>
      </c>
      <c r="G9245" s="80">
        <v>4.33</v>
      </c>
      <c r="H9245" s="80">
        <v>4.33</v>
      </c>
      <c r="I9245" s="80">
        <v>12.34</v>
      </c>
    </row>
    <row r="9246" spans="1:9" x14ac:dyDescent="0.35">
      <c r="A9246" s="54">
        <v>13072104</v>
      </c>
      <c r="B9246" s="43" t="s">
        <v>8959</v>
      </c>
      <c r="C9246" s="80">
        <v>7.83</v>
      </c>
      <c r="D9246" s="80">
        <v>25.27</v>
      </c>
      <c r="E9246" s="80">
        <v>15.77</v>
      </c>
      <c r="F9246" s="80">
        <v>14.03</v>
      </c>
      <c r="G9246" s="80">
        <v>11.9</v>
      </c>
      <c r="H9246" s="80">
        <v>15.22</v>
      </c>
      <c r="I9246" s="80">
        <v>15.16</v>
      </c>
    </row>
    <row r="9247" spans="1:9" x14ac:dyDescent="0.35">
      <c r="A9247" s="54">
        <v>13072105</v>
      </c>
      <c r="B9247" s="43" t="s">
        <v>8960</v>
      </c>
      <c r="C9247" s="80">
        <v>2.39</v>
      </c>
      <c r="D9247" s="80">
        <v>3.21</v>
      </c>
      <c r="E9247" s="80">
        <v>4.05</v>
      </c>
      <c r="F9247" s="80">
        <v>27.71</v>
      </c>
      <c r="G9247" s="80">
        <v>3.45</v>
      </c>
      <c r="H9247" s="80">
        <v>3.45</v>
      </c>
      <c r="I9247" s="80">
        <v>12.67</v>
      </c>
    </row>
    <row r="9248" spans="1:9" x14ac:dyDescent="0.35">
      <c r="A9248" s="54">
        <v>13072106</v>
      </c>
      <c r="B9248" s="43" t="s">
        <v>8961</v>
      </c>
      <c r="C9248" s="80">
        <v>2.87</v>
      </c>
      <c r="D9248" s="80">
        <v>25.83</v>
      </c>
      <c r="E9248" s="80">
        <v>5.4</v>
      </c>
      <c r="F9248" s="80">
        <v>5.36</v>
      </c>
      <c r="G9248" s="80">
        <v>4.1399999999999997</v>
      </c>
      <c r="H9248" s="80">
        <v>4.07</v>
      </c>
      <c r="I9248" s="80">
        <v>5.1100000000000003</v>
      </c>
    </row>
    <row r="9249" spans="1:9" x14ac:dyDescent="0.35">
      <c r="A9249" s="54">
        <v>13072107</v>
      </c>
      <c r="B9249" s="43" t="s">
        <v>8962</v>
      </c>
      <c r="C9249" s="80">
        <v>9.9700000000000006</v>
      </c>
      <c r="D9249" s="80">
        <v>11.58</v>
      </c>
      <c r="E9249" s="80">
        <v>12.34</v>
      </c>
      <c r="F9249" s="80">
        <v>31.99</v>
      </c>
      <c r="G9249" s="80">
        <v>11.92</v>
      </c>
      <c r="H9249" s="80">
        <v>11.92</v>
      </c>
      <c r="I9249" s="80">
        <v>19.2</v>
      </c>
    </row>
    <row r="9250" spans="1:9" x14ac:dyDescent="0.35">
      <c r="A9250" s="54">
        <v>13072108</v>
      </c>
      <c r="B9250" s="43" t="s">
        <v>8963</v>
      </c>
      <c r="C9250" s="80">
        <v>7.69</v>
      </c>
      <c r="D9250" s="80">
        <v>18.690000000000001</v>
      </c>
      <c r="E9250" s="80">
        <v>16.75</v>
      </c>
      <c r="F9250" s="80">
        <v>23.29</v>
      </c>
      <c r="G9250" s="80">
        <v>4.6399999999999997</v>
      </c>
      <c r="H9250" s="80">
        <v>8.76</v>
      </c>
      <c r="I9250" s="80">
        <v>10.47</v>
      </c>
    </row>
    <row r="9251" spans="1:9" x14ac:dyDescent="0.35">
      <c r="A9251" s="54">
        <v>13072109</v>
      </c>
      <c r="B9251" s="43" t="s">
        <v>8964</v>
      </c>
      <c r="C9251" s="80">
        <v>5.35</v>
      </c>
      <c r="D9251" s="80">
        <v>21</v>
      </c>
      <c r="E9251" s="80">
        <v>7.82</v>
      </c>
      <c r="F9251" s="80">
        <v>8.08</v>
      </c>
      <c r="G9251" s="80">
        <v>7.58</v>
      </c>
      <c r="H9251" s="80">
        <v>7.38</v>
      </c>
      <c r="I9251" s="80">
        <v>8.19</v>
      </c>
    </row>
    <row r="9252" spans="1:9" x14ac:dyDescent="0.35">
      <c r="A9252" s="54">
        <v>13072110</v>
      </c>
      <c r="B9252" s="43" t="s">
        <v>8965</v>
      </c>
      <c r="C9252" s="80">
        <v>6.53</v>
      </c>
      <c r="D9252" s="80">
        <v>24.63</v>
      </c>
      <c r="E9252" s="80">
        <v>22.92</v>
      </c>
      <c r="F9252" s="80">
        <v>19.11</v>
      </c>
      <c r="G9252" s="80">
        <v>6.25</v>
      </c>
      <c r="H9252" s="80">
        <v>6.25</v>
      </c>
      <c r="I9252" s="80">
        <v>20.56</v>
      </c>
    </row>
    <row r="9253" spans="1:9" x14ac:dyDescent="0.35">
      <c r="A9253" s="54">
        <v>13072111</v>
      </c>
      <c r="B9253" s="43" t="s">
        <v>8966</v>
      </c>
      <c r="C9253" s="80">
        <v>7.13</v>
      </c>
      <c r="D9253" s="80">
        <v>18.71</v>
      </c>
      <c r="E9253" s="80">
        <v>19.239999999999998</v>
      </c>
      <c r="F9253" s="80">
        <v>28.49</v>
      </c>
      <c r="G9253" s="80">
        <v>11.79</v>
      </c>
      <c r="H9253" s="80">
        <v>11.97</v>
      </c>
      <c r="I9253" s="80">
        <v>22.26</v>
      </c>
    </row>
    <row r="9254" spans="1:9" x14ac:dyDescent="0.35">
      <c r="A9254" s="54">
        <v>13072112</v>
      </c>
      <c r="B9254" s="43" t="s">
        <v>8967</v>
      </c>
      <c r="C9254" s="80">
        <v>7.78</v>
      </c>
      <c r="D9254" s="80">
        <v>11.69</v>
      </c>
      <c r="E9254" s="80">
        <v>17.25</v>
      </c>
      <c r="F9254" s="80">
        <v>27.05</v>
      </c>
      <c r="G9254" s="80">
        <v>10.34</v>
      </c>
      <c r="H9254" s="80">
        <v>10.34</v>
      </c>
      <c r="I9254" s="80">
        <v>10.68</v>
      </c>
    </row>
    <row r="9255" spans="1:9" x14ac:dyDescent="0.35">
      <c r="A9255" s="54">
        <v>13072113</v>
      </c>
      <c r="B9255" s="43" t="s">
        <v>8968</v>
      </c>
      <c r="C9255" s="80">
        <v>11.99</v>
      </c>
      <c r="D9255" s="80">
        <v>22.47</v>
      </c>
      <c r="E9255" s="80">
        <v>15.38</v>
      </c>
      <c r="F9255" s="80">
        <v>14.44</v>
      </c>
      <c r="G9255" s="80">
        <v>13.56</v>
      </c>
      <c r="H9255" s="80">
        <v>14.1</v>
      </c>
      <c r="I9255" s="80">
        <v>14.42</v>
      </c>
    </row>
    <row r="9256" spans="1:9" x14ac:dyDescent="0.35">
      <c r="A9256" s="54">
        <v>13072114</v>
      </c>
      <c r="B9256" s="43" t="s">
        <v>8969</v>
      </c>
      <c r="C9256" s="80">
        <v>6.72</v>
      </c>
      <c r="D9256" s="80">
        <v>35.39</v>
      </c>
      <c r="E9256" s="80">
        <v>15.15</v>
      </c>
      <c r="F9256" s="80">
        <v>21.05</v>
      </c>
      <c r="G9256" s="80">
        <v>6.94</v>
      </c>
      <c r="H9256" s="80">
        <v>15.45</v>
      </c>
      <c r="I9256" s="80">
        <v>15.45</v>
      </c>
    </row>
    <row r="9257" spans="1:9" x14ac:dyDescent="0.35">
      <c r="A9257" s="54">
        <v>13072116</v>
      </c>
      <c r="B9257" s="43" t="s">
        <v>8970</v>
      </c>
      <c r="C9257" s="80">
        <v>6.01</v>
      </c>
      <c r="D9257" s="80">
        <v>18.27</v>
      </c>
      <c r="E9257" s="80">
        <v>29.28</v>
      </c>
      <c r="F9257" s="80">
        <v>24.84</v>
      </c>
      <c r="G9257" s="80">
        <v>7.67</v>
      </c>
      <c r="H9257" s="80">
        <v>7.67</v>
      </c>
      <c r="I9257" s="80">
        <v>24.85</v>
      </c>
    </row>
    <row r="9258" spans="1:9" x14ac:dyDescent="0.35">
      <c r="A9258" s="54">
        <v>13072117</v>
      </c>
      <c r="B9258" s="43" t="s">
        <v>8971</v>
      </c>
      <c r="C9258" s="80">
        <v>5.4</v>
      </c>
      <c r="D9258" s="80">
        <v>7.62</v>
      </c>
      <c r="E9258" s="80">
        <v>35.75</v>
      </c>
      <c r="F9258" s="80">
        <v>15.39</v>
      </c>
      <c r="G9258" s="80">
        <v>8.9499999999999993</v>
      </c>
      <c r="H9258" s="80">
        <v>8.6300000000000008</v>
      </c>
      <c r="I9258" s="80">
        <v>8.65</v>
      </c>
    </row>
    <row r="9259" spans="1:9" x14ac:dyDescent="0.35">
      <c r="A9259" s="54">
        <v>13072118</v>
      </c>
      <c r="B9259" s="43" t="s">
        <v>8972</v>
      </c>
      <c r="C9259" s="80">
        <v>8.07</v>
      </c>
      <c r="D9259" s="80">
        <v>8.5299999999999994</v>
      </c>
      <c r="E9259" s="80">
        <v>8.9499999999999993</v>
      </c>
      <c r="F9259" s="80">
        <v>32.450000000000003</v>
      </c>
      <c r="G9259" s="80">
        <v>8.77</v>
      </c>
      <c r="H9259" s="80">
        <v>8.69</v>
      </c>
      <c r="I9259" s="80">
        <v>16.489999999999998</v>
      </c>
    </row>
    <row r="9260" spans="1:9" x14ac:dyDescent="0.35">
      <c r="A9260" s="54">
        <v>13072119</v>
      </c>
      <c r="B9260" s="43" t="s">
        <v>8973</v>
      </c>
      <c r="C9260" s="80">
        <v>9.61</v>
      </c>
      <c r="D9260" s="80">
        <v>15.07</v>
      </c>
      <c r="E9260" s="80">
        <v>22.16</v>
      </c>
      <c r="F9260" s="80">
        <v>17.02</v>
      </c>
      <c r="G9260" s="80">
        <v>3.42</v>
      </c>
      <c r="H9260" s="80">
        <v>3.42</v>
      </c>
      <c r="I9260" s="80">
        <v>15.23</v>
      </c>
    </row>
    <row r="9261" spans="1:9" x14ac:dyDescent="0.35">
      <c r="A9261" s="54">
        <v>13072120</v>
      </c>
      <c r="B9261" s="43" t="s">
        <v>8974</v>
      </c>
      <c r="C9261" s="80">
        <v>8.19</v>
      </c>
      <c r="D9261" s="80">
        <v>22.56</v>
      </c>
      <c r="E9261" s="80">
        <v>16.010000000000002</v>
      </c>
      <c r="F9261" s="80">
        <v>11.6</v>
      </c>
      <c r="G9261" s="80">
        <v>10.77</v>
      </c>
      <c r="H9261" s="80">
        <v>13.33</v>
      </c>
      <c r="I9261" s="80">
        <v>13.47</v>
      </c>
    </row>
    <row r="9262" spans="1:9" x14ac:dyDescent="0.35">
      <c r="A9262" s="54">
        <v>13072121</v>
      </c>
      <c r="B9262" s="43" t="s">
        <v>8975</v>
      </c>
      <c r="C9262" s="80">
        <v>8.56</v>
      </c>
      <c r="D9262" s="80">
        <v>15.92</v>
      </c>
      <c r="E9262" s="80">
        <v>19.21</v>
      </c>
      <c r="F9262" s="80">
        <v>15.52</v>
      </c>
      <c r="G9262" s="80">
        <v>10.41</v>
      </c>
      <c r="H9262" s="80">
        <v>10.87</v>
      </c>
      <c r="I9262" s="80">
        <v>15</v>
      </c>
    </row>
    <row r="9263" spans="1:9" x14ac:dyDescent="0.35">
      <c r="A9263" s="54">
        <v>13073001</v>
      </c>
      <c r="B9263" s="43" t="s">
        <v>8976</v>
      </c>
      <c r="C9263" s="80">
        <v>9.5500000000000007</v>
      </c>
      <c r="D9263" s="80">
        <v>16.43</v>
      </c>
      <c r="E9263" s="80">
        <v>29.12</v>
      </c>
      <c r="F9263" s="80">
        <v>14.1</v>
      </c>
      <c r="G9263" s="80">
        <v>5.25</v>
      </c>
      <c r="H9263" s="80">
        <v>10.87</v>
      </c>
      <c r="I9263" s="80">
        <v>10.38</v>
      </c>
    </row>
    <row r="9264" spans="1:9" x14ac:dyDescent="0.35">
      <c r="A9264" s="54">
        <v>13073002</v>
      </c>
      <c r="B9264" s="43" t="s">
        <v>8977</v>
      </c>
      <c r="C9264" s="80">
        <v>1.82</v>
      </c>
      <c r="D9264" s="80">
        <v>22</v>
      </c>
      <c r="E9264" s="80">
        <v>45.72</v>
      </c>
      <c r="F9264" s="80">
        <v>26.57</v>
      </c>
      <c r="G9264" s="80">
        <v>5.61</v>
      </c>
      <c r="H9264" s="80">
        <v>23.85</v>
      </c>
      <c r="I9264" s="80">
        <v>29.68</v>
      </c>
    </row>
    <row r="9265" spans="1:9" x14ac:dyDescent="0.35">
      <c r="A9265" s="54">
        <v>13073003</v>
      </c>
      <c r="B9265" s="43" t="s">
        <v>8978</v>
      </c>
      <c r="C9265" s="80">
        <v>5.37</v>
      </c>
      <c r="D9265" s="80">
        <v>15.54</v>
      </c>
      <c r="E9265" s="80">
        <v>14.44</v>
      </c>
      <c r="F9265" s="80">
        <v>15.7</v>
      </c>
      <c r="G9265" s="80">
        <v>10.93</v>
      </c>
      <c r="H9265" s="80">
        <v>10.55</v>
      </c>
      <c r="I9265" s="80">
        <v>10.56</v>
      </c>
    </row>
    <row r="9266" spans="1:9" x14ac:dyDescent="0.35">
      <c r="A9266" s="54">
        <v>13073004</v>
      </c>
      <c r="B9266" s="43" t="s">
        <v>4764</v>
      </c>
      <c r="C9266" s="80">
        <v>3.82</v>
      </c>
      <c r="D9266" s="80">
        <v>27.31</v>
      </c>
      <c r="E9266" s="80">
        <v>62.07</v>
      </c>
      <c r="F9266" s="80">
        <v>36.85</v>
      </c>
      <c r="G9266" s="80">
        <v>6.5</v>
      </c>
      <c r="H9266" s="80">
        <v>3.63</v>
      </c>
      <c r="I9266" s="80">
        <v>38.14</v>
      </c>
    </row>
    <row r="9267" spans="1:9" x14ac:dyDescent="0.35">
      <c r="A9267" s="54">
        <v>13073005</v>
      </c>
      <c r="B9267" s="43" t="s">
        <v>8979</v>
      </c>
      <c r="C9267" s="80">
        <v>11.14</v>
      </c>
      <c r="D9267" s="80">
        <v>18.86</v>
      </c>
      <c r="E9267" s="80">
        <v>18.37</v>
      </c>
      <c r="F9267" s="80">
        <v>17.309999999999999</v>
      </c>
      <c r="G9267" s="80">
        <v>3.24</v>
      </c>
      <c r="H9267" s="80">
        <v>8.4600000000000009</v>
      </c>
      <c r="I9267" s="80">
        <v>19.82</v>
      </c>
    </row>
    <row r="9268" spans="1:9" x14ac:dyDescent="0.35">
      <c r="A9268" s="54">
        <v>13073006</v>
      </c>
      <c r="B9268" s="43" t="s">
        <v>8980</v>
      </c>
      <c r="C9268" s="80">
        <v>1.55</v>
      </c>
      <c r="D9268" s="80">
        <v>5.15</v>
      </c>
      <c r="E9268" s="80">
        <v>53.48</v>
      </c>
      <c r="F9268" s="80">
        <v>26.76</v>
      </c>
      <c r="G9268" s="80">
        <v>6.28</v>
      </c>
      <c r="H9268" s="80">
        <v>5.25</v>
      </c>
      <c r="I9268" s="80">
        <v>27.91</v>
      </c>
    </row>
    <row r="9269" spans="1:9" x14ac:dyDescent="0.35">
      <c r="A9269" s="54">
        <v>13073007</v>
      </c>
      <c r="B9269" s="43" t="s">
        <v>8981</v>
      </c>
      <c r="C9269" s="80">
        <v>2.66</v>
      </c>
      <c r="D9269" s="80">
        <v>21.19</v>
      </c>
      <c r="E9269" s="80">
        <v>20.37</v>
      </c>
      <c r="F9269" s="80">
        <v>27.61</v>
      </c>
      <c r="G9269" s="80">
        <v>3.74</v>
      </c>
      <c r="H9269" s="80">
        <v>11.86</v>
      </c>
      <c r="I9269" s="80">
        <v>21.22</v>
      </c>
    </row>
    <row r="9270" spans="1:9" x14ac:dyDescent="0.35">
      <c r="A9270" s="54">
        <v>13073009</v>
      </c>
      <c r="B9270" s="43" t="s">
        <v>8982</v>
      </c>
      <c r="C9270" s="80">
        <v>3.14</v>
      </c>
      <c r="D9270" s="80">
        <v>20.53</v>
      </c>
      <c r="E9270" s="80">
        <v>30.47</v>
      </c>
      <c r="F9270" s="80">
        <v>29.03</v>
      </c>
      <c r="G9270" s="80">
        <v>3.77</v>
      </c>
      <c r="H9270" s="80">
        <v>4.93</v>
      </c>
      <c r="I9270" s="80">
        <v>4.92</v>
      </c>
    </row>
    <row r="9271" spans="1:9" x14ac:dyDescent="0.35">
      <c r="A9271" s="54">
        <v>13073010</v>
      </c>
      <c r="B9271" s="43" t="s">
        <v>8983</v>
      </c>
      <c r="C9271" s="80">
        <v>3.37</v>
      </c>
      <c r="D9271" s="80">
        <v>13.81</v>
      </c>
      <c r="E9271" s="80">
        <v>32.43</v>
      </c>
      <c r="F9271" s="80">
        <v>5.8</v>
      </c>
      <c r="G9271" s="80">
        <v>4.5999999999999996</v>
      </c>
      <c r="H9271" s="80">
        <v>4.9800000000000004</v>
      </c>
      <c r="I9271" s="80">
        <v>6.5</v>
      </c>
    </row>
    <row r="9272" spans="1:9" x14ac:dyDescent="0.35">
      <c r="A9272" s="54">
        <v>13073011</v>
      </c>
      <c r="B9272" s="43" t="s">
        <v>8984</v>
      </c>
      <c r="C9272" s="80">
        <v>2.17</v>
      </c>
      <c r="D9272" s="80">
        <v>4.7300000000000004</v>
      </c>
      <c r="E9272" s="80">
        <v>45.2</v>
      </c>
      <c r="F9272" s="80">
        <v>18.239999999999998</v>
      </c>
      <c r="G9272" s="80">
        <v>5.0599999999999996</v>
      </c>
      <c r="H9272" s="80">
        <v>4.8099999999999996</v>
      </c>
      <c r="I9272" s="80">
        <v>19.38</v>
      </c>
    </row>
    <row r="9273" spans="1:9" x14ac:dyDescent="0.35">
      <c r="A9273" s="54">
        <v>13073012</v>
      </c>
      <c r="B9273" s="43" t="s">
        <v>8985</v>
      </c>
      <c r="C9273" s="80">
        <v>3.09</v>
      </c>
      <c r="D9273" s="80">
        <v>23.12</v>
      </c>
      <c r="E9273" s="80">
        <v>56.92</v>
      </c>
      <c r="F9273" s="80">
        <v>40.08</v>
      </c>
      <c r="G9273" s="80">
        <v>17.22</v>
      </c>
      <c r="H9273" s="80">
        <v>20.8</v>
      </c>
      <c r="I9273" s="80">
        <v>29.57</v>
      </c>
    </row>
    <row r="9274" spans="1:9" x14ac:dyDescent="0.35">
      <c r="A9274" s="54">
        <v>13073013</v>
      </c>
      <c r="B9274" s="43" t="s">
        <v>8986</v>
      </c>
      <c r="C9274" s="80">
        <v>3.44</v>
      </c>
      <c r="D9274" s="80">
        <v>25.72</v>
      </c>
      <c r="E9274" s="80">
        <v>58.56</v>
      </c>
      <c r="F9274" s="80">
        <v>33.89</v>
      </c>
      <c r="G9274" s="80">
        <v>7.24</v>
      </c>
      <c r="H9274" s="80">
        <v>5.61</v>
      </c>
      <c r="I9274" s="80">
        <v>34.44</v>
      </c>
    </row>
    <row r="9275" spans="1:9" x14ac:dyDescent="0.35">
      <c r="A9275" s="54">
        <v>13073014</v>
      </c>
      <c r="B9275" s="43" t="s">
        <v>8987</v>
      </c>
      <c r="C9275" s="80">
        <v>5.88</v>
      </c>
      <c r="D9275" s="80">
        <v>15.39</v>
      </c>
      <c r="E9275" s="80">
        <v>32.44</v>
      </c>
      <c r="F9275" s="80">
        <v>5.99</v>
      </c>
      <c r="G9275" s="80">
        <v>6.37</v>
      </c>
      <c r="H9275" s="80">
        <v>4.8099999999999996</v>
      </c>
      <c r="I9275" s="80">
        <v>7.25</v>
      </c>
    </row>
    <row r="9276" spans="1:9" x14ac:dyDescent="0.35">
      <c r="A9276" s="54">
        <v>13073015</v>
      </c>
      <c r="B9276" s="43" t="s">
        <v>8988</v>
      </c>
      <c r="C9276" s="80">
        <v>7.17</v>
      </c>
      <c r="D9276" s="80">
        <v>19.239999999999998</v>
      </c>
      <c r="E9276" s="80">
        <v>19.86</v>
      </c>
      <c r="F9276" s="80">
        <v>25.48</v>
      </c>
      <c r="G9276" s="80">
        <v>8.99</v>
      </c>
      <c r="H9276" s="80">
        <v>14.7</v>
      </c>
      <c r="I9276" s="80">
        <v>16.53</v>
      </c>
    </row>
    <row r="9277" spans="1:9" x14ac:dyDescent="0.35">
      <c r="A9277" s="54">
        <v>13073016</v>
      </c>
      <c r="B9277" s="43" t="s">
        <v>8989</v>
      </c>
      <c r="C9277" s="80">
        <v>10.050000000000001</v>
      </c>
      <c r="D9277" s="80">
        <v>29.1</v>
      </c>
      <c r="E9277" s="80">
        <v>17.57</v>
      </c>
      <c r="F9277" s="80">
        <v>30.13</v>
      </c>
      <c r="G9277" s="80">
        <v>9.92</v>
      </c>
      <c r="H9277" s="80">
        <v>11.18</v>
      </c>
      <c r="I9277" s="80">
        <v>22.41</v>
      </c>
    </row>
    <row r="9278" spans="1:9" x14ac:dyDescent="0.35">
      <c r="A9278" s="54">
        <v>13073017</v>
      </c>
      <c r="B9278" s="43" t="s">
        <v>8990</v>
      </c>
      <c r="C9278" s="80">
        <v>3.33</v>
      </c>
      <c r="D9278" s="80">
        <v>11.05</v>
      </c>
      <c r="E9278" s="80">
        <v>34.950000000000003</v>
      </c>
      <c r="F9278" s="80">
        <v>15.66</v>
      </c>
      <c r="G9278" s="80">
        <v>9.5500000000000007</v>
      </c>
      <c r="H9278" s="80">
        <v>12.94</v>
      </c>
      <c r="I9278" s="80">
        <v>18.75</v>
      </c>
    </row>
    <row r="9279" spans="1:9" x14ac:dyDescent="0.35">
      <c r="A9279" s="54">
        <v>13073018</v>
      </c>
      <c r="B9279" s="43" t="s">
        <v>8991</v>
      </c>
      <c r="C9279" s="80">
        <v>8.4499999999999993</v>
      </c>
      <c r="D9279" s="80">
        <v>23.68</v>
      </c>
      <c r="E9279" s="80">
        <v>26.64</v>
      </c>
      <c r="F9279" s="80">
        <v>21.58</v>
      </c>
      <c r="G9279" s="80">
        <v>6.21</v>
      </c>
      <c r="H9279" s="80">
        <v>12.2</v>
      </c>
      <c r="I9279" s="80">
        <v>12.07</v>
      </c>
    </row>
    <row r="9280" spans="1:9" x14ac:dyDescent="0.35">
      <c r="A9280" s="54">
        <v>13073019</v>
      </c>
      <c r="B9280" s="43" t="s">
        <v>8992</v>
      </c>
      <c r="C9280" s="80">
        <v>4.71</v>
      </c>
      <c r="D9280" s="80">
        <v>32.49</v>
      </c>
      <c r="E9280" s="80">
        <v>66.180000000000007</v>
      </c>
      <c r="F9280" s="80">
        <v>42.03</v>
      </c>
      <c r="G9280" s="80">
        <v>8.06</v>
      </c>
      <c r="H9280" s="80">
        <v>9.44</v>
      </c>
      <c r="I9280" s="80">
        <v>43.31</v>
      </c>
    </row>
    <row r="9281" spans="1:9" x14ac:dyDescent="0.35">
      <c r="A9281" s="54">
        <v>13073020</v>
      </c>
      <c r="B9281" s="43" t="s">
        <v>8993</v>
      </c>
      <c r="C9281" s="80">
        <v>8.11</v>
      </c>
      <c r="D9281" s="80">
        <v>29.14</v>
      </c>
      <c r="E9281" s="80">
        <v>9.48</v>
      </c>
      <c r="F9281" s="80">
        <v>31.17</v>
      </c>
      <c r="G9281" s="80">
        <v>9.5500000000000007</v>
      </c>
      <c r="H9281" s="80">
        <v>9.5500000000000007</v>
      </c>
      <c r="I9281" s="80">
        <v>24.49</v>
      </c>
    </row>
    <row r="9282" spans="1:9" x14ac:dyDescent="0.35">
      <c r="A9282" s="54">
        <v>13073021</v>
      </c>
      <c r="B9282" s="43" t="s">
        <v>8994</v>
      </c>
      <c r="C9282" s="80">
        <v>7.15</v>
      </c>
      <c r="D9282" s="80">
        <v>8.56</v>
      </c>
      <c r="E9282" s="80">
        <v>27.52</v>
      </c>
      <c r="F9282" s="80">
        <v>19.54</v>
      </c>
      <c r="G9282" s="80">
        <v>8.7899999999999991</v>
      </c>
      <c r="H9282" s="80">
        <v>10.93</v>
      </c>
      <c r="I9282" s="80">
        <v>19.97</v>
      </c>
    </row>
    <row r="9283" spans="1:9" x14ac:dyDescent="0.35">
      <c r="A9283" s="54">
        <v>13073022</v>
      </c>
      <c r="B9283" s="43" t="s">
        <v>8995</v>
      </c>
      <c r="C9283" s="80">
        <v>12.2</v>
      </c>
      <c r="D9283" s="80">
        <v>31.05</v>
      </c>
      <c r="E9283" s="80">
        <v>23.77</v>
      </c>
      <c r="F9283" s="80">
        <v>31.68</v>
      </c>
      <c r="G9283" s="80">
        <v>13.02</v>
      </c>
      <c r="H9283" s="80">
        <v>20.46</v>
      </c>
      <c r="I9283" s="80">
        <v>26.95</v>
      </c>
    </row>
    <row r="9284" spans="1:9" x14ac:dyDescent="0.35">
      <c r="A9284" s="54">
        <v>13073023</v>
      </c>
      <c r="B9284" s="43" t="s">
        <v>167</v>
      </c>
      <c r="C9284" s="80">
        <v>3.29</v>
      </c>
      <c r="D9284" s="80">
        <v>23.54</v>
      </c>
      <c r="E9284" s="80">
        <v>15.33</v>
      </c>
      <c r="F9284" s="80">
        <v>20.74</v>
      </c>
      <c r="G9284" s="80">
        <v>8.39</v>
      </c>
      <c r="H9284" s="80">
        <v>16.91</v>
      </c>
      <c r="I9284" s="80">
        <v>20.51</v>
      </c>
    </row>
    <row r="9285" spans="1:9" x14ac:dyDescent="0.35">
      <c r="A9285" s="54">
        <v>13073024</v>
      </c>
      <c r="B9285" s="43" t="s">
        <v>8996</v>
      </c>
      <c r="C9285" s="80">
        <v>2.35</v>
      </c>
      <c r="D9285" s="80">
        <v>27.9</v>
      </c>
      <c r="E9285" s="80">
        <v>2.6</v>
      </c>
      <c r="F9285" s="80">
        <v>25.19</v>
      </c>
      <c r="G9285" s="80">
        <v>3.11</v>
      </c>
      <c r="H9285" s="80">
        <v>3.11</v>
      </c>
      <c r="I9285" s="80">
        <v>25.06</v>
      </c>
    </row>
    <row r="9286" spans="1:9" x14ac:dyDescent="0.35">
      <c r="A9286" s="54">
        <v>13073025</v>
      </c>
      <c r="B9286" s="43" t="s">
        <v>877</v>
      </c>
      <c r="C9286" s="80">
        <v>11.89</v>
      </c>
      <c r="D9286" s="80">
        <v>21.59</v>
      </c>
      <c r="E9286" s="80">
        <v>39</v>
      </c>
      <c r="F9286" s="80">
        <v>26.41</v>
      </c>
      <c r="G9286" s="80">
        <v>11.39</v>
      </c>
      <c r="H9286" s="80">
        <v>10.220000000000001</v>
      </c>
      <c r="I9286" s="80">
        <v>10.220000000000001</v>
      </c>
    </row>
    <row r="9287" spans="1:9" x14ac:dyDescent="0.35">
      <c r="A9287" s="54">
        <v>13073027</v>
      </c>
      <c r="B9287" s="43" t="s">
        <v>8997</v>
      </c>
      <c r="C9287" s="80">
        <v>5.96</v>
      </c>
      <c r="D9287" s="80">
        <v>14.81</v>
      </c>
      <c r="E9287" s="80">
        <v>30.01</v>
      </c>
      <c r="F9287" s="80">
        <v>21.42</v>
      </c>
      <c r="G9287" s="80">
        <v>6.24</v>
      </c>
      <c r="H9287" s="80">
        <v>6.37</v>
      </c>
      <c r="I9287" s="80">
        <v>22.26</v>
      </c>
    </row>
    <row r="9288" spans="1:9" x14ac:dyDescent="0.35">
      <c r="A9288" s="54">
        <v>13073028</v>
      </c>
      <c r="B9288" s="43" t="s">
        <v>8998</v>
      </c>
      <c r="C9288" s="80">
        <v>3.51</v>
      </c>
      <c r="D9288" s="80">
        <v>15.35</v>
      </c>
      <c r="E9288" s="80">
        <v>34.340000000000003</v>
      </c>
      <c r="F9288" s="80">
        <v>17.809999999999999</v>
      </c>
      <c r="G9288" s="80">
        <v>4.16</v>
      </c>
      <c r="H9288" s="80">
        <v>4.16</v>
      </c>
      <c r="I9288" s="80">
        <v>17.39</v>
      </c>
    </row>
    <row r="9289" spans="1:9" x14ac:dyDescent="0.35">
      <c r="A9289" s="54">
        <v>13073029</v>
      </c>
      <c r="B9289" s="43" t="s">
        <v>8999</v>
      </c>
      <c r="C9289" s="80">
        <v>8.77</v>
      </c>
      <c r="D9289" s="80">
        <v>36.549999999999997</v>
      </c>
      <c r="E9289" s="80">
        <v>12.05</v>
      </c>
      <c r="F9289" s="80">
        <v>21.09</v>
      </c>
      <c r="G9289" s="80">
        <v>9.2200000000000006</v>
      </c>
      <c r="H9289" s="80">
        <v>15.67</v>
      </c>
      <c r="I9289" s="80">
        <v>14.23</v>
      </c>
    </row>
    <row r="9290" spans="1:9" x14ac:dyDescent="0.35">
      <c r="A9290" s="54">
        <v>13073030</v>
      </c>
      <c r="B9290" s="43" t="s">
        <v>11641</v>
      </c>
      <c r="C9290" s="80">
        <v>3.84</v>
      </c>
      <c r="D9290" s="80">
        <v>12.48</v>
      </c>
      <c r="E9290" s="80">
        <v>48.47</v>
      </c>
      <c r="F9290" s="80">
        <v>22.03</v>
      </c>
      <c r="G9290" s="80">
        <v>7.3</v>
      </c>
      <c r="H9290" s="80">
        <v>12.36</v>
      </c>
      <c r="I9290" s="80">
        <v>23.31</v>
      </c>
    </row>
    <row r="9291" spans="1:9" x14ac:dyDescent="0.35">
      <c r="A9291" s="54">
        <v>13073031</v>
      </c>
      <c r="B9291" s="43" t="s">
        <v>9000</v>
      </c>
      <c r="C9291" s="80">
        <v>1.96</v>
      </c>
      <c r="D9291" s="80">
        <v>10</v>
      </c>
      <c r="E9291" s="80">
        <v>57.9</v>
      </c>
      <c r="F9291" s="80">
        <v>31.61</v>
      </c>
      <c r="G9291" s="80">
        <v>8.9600000000000009</v>
      </c>
      <c r="H9291" s="80">
        <v>2.78</v>
      </c>
      <c r="I9291" s="80">
        <v>32.76</v>
      </c>
    </row>
    <row r="9292" spans="1:9" x14ac:dyDescent="0.35">
      <c r="A9292" s="54">
        <v>13073032</v>
      </c>
      <c r="B9292" s="43" t="s">
        <v>9001</v>
      </c>
      <c r="C9292" s="80">
        <v>6.97</v>
      </c>
      <c r="D9292" s="80">
        <v>39.119999999999997</v>
      </c>
      <c r="E9292" s="80">
        <v>17.399999999999999</v>
      </c>
      <c r="F9292" s="80">
        <v>26.96</v>
      </c>
      <c r="G9292" s="80">
        <v>6.82</v>
      </c>
      <c r="H9292" s="80">
        <v>20.61</v>
      </c>
      <c r="I9292" s="80">
        <v>20.6</v>
      </c>
    </row>
    <row r="9293" spans="1:9" x14ac:dyDescent="0.35">
      <c r="A9293" s="54">
        <v>13073033</v>
      </c>
      <c r="B9293" s="43" t="s">
        <v>9002</v>
      </c>
      <c r="C9293" s="80">
        <v>8.42</v>
      </c>
      <c r="D9293" s="80">
        <v>29.24</v>
      </c>
      <c r="E9293" s="80">
        <v>4.96</v>
      </c>
      <c r="F9293" s="80">
        <v>20.059999999999999</v>
      </c>
      <c r="G9293" s="80">
        <v>9.0500000000000007</v>
      </c>
      <c r="H9293" s="80">
        <v>11.92</v>
      </c>
      <c r="I9293" s="80">
        <v>11.34</v>
      </c>
    </row>
    <row r="9294" spans="1:9" x14ac:dyDescent="0.35">
      <c r="A9294" s="54">
        <v>13073034</v>
      </c>
      <c r="B9294" s="43" t="s">
        <v>9003</v>
      </c>
      <c r="C9294" s="80">
        <v>8.5399999999999991</v>
      </c>
      <c r="D9294" s="80">
        <v>32.229999999999997</v>
      </c>
      <c r="E9294" s="80">
        <v>9.98</v>
      </c>
      <c r="F9294" s="80">
        <v>27.26</v>
      </c>
      <c r="G9294" s="80">
        <v>9.5500000000000007</v>
      </c>
      <c r="H9294" s="80">
        <v>9.65</v>
      </c>
      <c r="I9294" s="80">
        <v>24.65</v>
      </c>
    </row>
    <row r="9295" spans="1:9" x14ac:dyDescent="0.35">
      <c r="A9295" s="54">
        <v>13073035</v>
      </c>
      <c r="B9295" s="43" t="s">
        <v>9004</v>
      </c>
      <c r="C9295" s="80">
        <v>4.0199999999999996</v>
      </c>
      <c r="D9295" s="80">
        <v>28.88</v>
      </c>
      <c r="E9295" s="80">
        <v>7.75</v>
      </c>
      <c r="F9295" s="80">
        <v>10.48</v>
      </c>
      <c r="G9295" s="80">
        <v>6.06</v>
      </c>
      <c r="H9295" s="80">
        <v>7.36</v>
      </c>
      <c r="I9295" s="80">
        <v>7.32</v>
      </c>
    </row>
    <row r="9296" spans="1:9" x14ac:dyDescent="0.35">
      <c r="A9296" s="54">
        <v>13073036</v>
      </c>
      <c r="B9296" s="43" t="s">
        <v>9005</v>
      </c>
      <c r="C9296" s="80">
        <v>9.5399999999999991</v>
      </c>
      <c r="D9296" s="80">
        <v>24.12</v>
      </c>
      <c r="E9296" s="80">
        <v>24.06</v>
      </c>
      <c r="F9296" s="80">
        <v>24.56</v>
      </c>
      <c r="G9296" s="80">
        <v>8.5</v>
      </c>
      <c r="H9296" s="80">
        <v>11.53</v>
      </c>
      <c r="I9296" s="80">
        <v>13.69</v>
      </c>
    </row>
    <row r="9297" spans="1:9" x14ac:dyDescent="0.35">
      <c r="A9297" s="54">
        <v>13073037</v>
      </c>
      <c r="B9297" s="43" t="s">
        <v>9006</v>
      </c>
      <c r="C9297" s="80">
        <v>9.5399999999999991</v>
      </c>
      <c r="D9297" s="80">
        <v>18.05</v>
      </c>
      <c r="E9297" s="80">
        <v>17.25</v>
      </c>
      <c r="F9297" s="80">
        <v>16.5</v>
      </c>
      <c r="G9297" s="80">
        <v>8.06</v>
      </c>
      <c r="H9297" s="80">
        <v>6.78</v>
      </c>
      <c r="I9297" s="80">
        <v>20.100000000000001</v>
      </c>
    </row>
    <row r="9298" spans="1:9" x14ac:dyDescent="0.35">
      <c r="A9298" s="54">
        <v>13073038</v>
      </c>
      <c r="B9298" s="43" t="s">
        <v>9007</v>
      </c>
      <c r="C9298" s="80">
        <v>12.15</v>
      </c>
      <c r="D9298" s="80">
        <v>20.65</v>
      </c>
      <c r="E9298" s="80">
        <v>20.29</v>
      </c>
      <c r="F9298" s="80">
        <v>21.55</v>
      </c>
      <c r="G9298" s="80">
        <v>14.47</v>
      </c>
      <c r="H9298" s="80">
        <v>14.26</v>
      </c>
      <c r="I9298" s="80">
        <v>15.94</v>
      </c>
    </row>
    <row r="9299" spans="1:9" x14ac:dyDescent="0.35">
      <c r="A9299" s="54">
        <v>13073039</v>
      </c>
      <c r="B9299" s="43" t="s">
        <v>9008</v>
      </c>
      <c r="C9299" s="80">
        <v>12.78</v>
      </c>
      <c r="D9299" s="80">
        <v>32.82</v>
      </c>
      <c r="E9299" s="80">
        <v>17.54</v>
      </c>
      <c r="F9299" s="80">
        <v>36.68</v>
      </c>
      <c r="G9299" s="80">
        <v>14.28</v>
      </c>
      <c r="H9299" s="80">
        <v>16.66</v>
      </c>
      <c r="I9299" s="80">
        <v>29.81</v>
      </c>
    </row>
    <row r="9300" spans="1:9" x14ac:dyDescent="0.35">
      <c r="A9300" s="54">
        <v>13073040</v>
      </c>
      <c r="B9300" s="43" t="s">
        <v>9009</v>
      </c>
      <c r="C9300" s="80">
        <v>2.0499999999999998</v>
      </c>
      <c r="D9300" s="80">
        <v>34.46</v>
      </c>
      <c r="E9300" s="80">
        <v>51.13</v>
      </c>
      <c r="F9300" s="80">
        <v>34.99</v>
      </c>
      <c r="G9300" s="80">
        <v>6.73</v>
      </c>
      <c r="H9300" s="80">
        <v>6.75</v>
      </c>
      <c r="I9300" s="80">
        <v>35.03</v>
      </c>
    </row>
    <row r="9301" spans="1:9" x14ac:dyDescent="0.35">
      <c r="A9301" s="54">
        <v>13073041</v>
      </c>
      <c r="B9301" s="43" t="s">
        <v>9010</v>
      </c>
      <c r="C9301" s="80">
        <v>6.96</v>
      </c>
      <c r="D9301" s="80">
        <v>19.940000000000001</v>
      </c>
      <c r="E9301" s="80">
        <v>13.53</v>
      </c>
      <c r="F9301" s="80">
        <v>23.4</v>
      </c>
      <c r="G9301" s="80">
        <v>6.61</v>
      </c>
      <c r="H9301" s="80">
        <v>12.59</v>
      </c>
      <c r="I9301" s="80">
        <v>18.79</v>
      </c>
    </row>
    <row r="9302" spans="1:9" x14ac:dyDescent="0.35">
      <c r="A9302" s="54">
        <v>13073042</v>
      </c>
      <c r="B9302" s="43" t="s">
        <v>9011</v>
      </c>
      <c r="C9302" s="80">
        <v>5.76</v>
      </c>
      <c r="D9302" s="80">
        <v>21</v>
      </c>
      <c r="E9302" s="80">
        <v>20.079999999999998</v>
      </c>
      <c r="F9302" s="80">
        <v>23.92</v>
      </c>
      <c r="G9302" s="80">
        <v>5.94</v>
      </c>
      <c r="H9302" s="80">
        <v>11.66</v>
      </c>
      <c r="I9302" s="80">
        <v>15.72</v>
      </c>
    </row>
    <row r="9303" spans="1:9" x14ac:dyDescent="0.35">
      <c r="A9303" s="54">
        <v>13073043</v>
      </c>
      <c r="B9303" s="43" t="s">
        <v>9012</v>
      </c>
      <c r="C9303" s="80">
        <v>6.42</v>
      </c>
      <c r="D9303" s="80">
        <v>26.79</v>
      </c>
      <c r="E9303" s="80">
        <v>27.45</v>
      </c>
      <c r="F9303" s="80">
        <v>28.5</v>
      </c>
      <c r="G9303" s="80">
        <v>6.64</v>
      </c>
      <c r="H9303" s="80">
        <v>10.51</v>
      </c>
      <c r="I9303" s="80">
        <v>10.51</v>
      </c>
    </row>
    <row r="9304" spans="1:9" x14ac:dyDescent="0.35">
      <c r="A9304" s="54">
        <v>13073044</v>
      </c>
      <c r="B9304" s="43" t="s">
        <v>9013</v>
      </c>
      <c r="C9304" s="80">
        <v>8.27</v>
      </c>
      <c r="D9304" s="80">
        <v>16.78</v>
      </c>
      <c r="E9304" s="80">
        <v>16.13</v>
      </c>
      <c r="F9304" s="80">
        <v>15.23</v>
      </c>
      <c r="G9304" s="80">
        <v>10.26</v>
      </c>
      <c r="H9304" s="80">
        <v>5.51</v>
      </c>
      <c r="I9304" s="80">
        <v>18.84</v>
      </c>
    </row>
    <row r="9305" spans="1:9" x14ac:dyDescent="0.35">
      <c r="A9305" s="54">
        <v>13073045</v>
      </c>
      <c r="B9305" s="43" t="s">
        <v>9014</v>
      </c>
      <c r="C9305" s="80">
        <v>7.63</v>
      </c>
      <c r="D9305" s="80">
        <v>19.37</v>
      </c>
      <c r="E9305" s="80">
        <v>38.409999999999997</v>
      </c>
      <c r="F9305" s="80">
        <v>14.91</v>
      </c>
      <c r="G9305" s="80">
        <v>8.6199999999999992</v>
      </c>
      <c r="H9305" s="80">
        <v>8.6199999999999992</v>
      </c>
      <c r="I9305" s="80">
        <v>14.49</v>
      </c>
    </row>
    <row r="9306" spans="1:9" x14ac:dyDescent="0.35">
      <c r="A9306" s="54">
        <v>13073046</v>
      </c>
      <c r="B9306" s="43" t="s">
        <v>9015</v>
      </c>
      <c r="C9306" s="80">
        <v>4.45</v>
      </c>
      <c r="D9306" s="80">
        <v>7.76</v>
      </c>
      <c r="E9306" s="80">
        <v>8.24</v>
      </c>
      <c r="F9306" s="80">
        <v>7.24</v>
      </c>
      <c r="G9306" s="80">
        <v>6.24</v>
      </c>
      <c r="H9306" s="80">
        <v>5.39</v>
      </c>
      <c r="I9306" s="80">
        <v>9.5</v>
      </c>
    </row>
    <row r="9307" spans="1:9" x14ac:dyDescent="0.35">
      <c r="A9307" s="54">
        <v>13073048</v>
      </c>
      <c r="B9307" s="43" t="s">
        <v>9016</v>
      </c>
      <c r="C9307" s="80">
        <v>10.1</v>
      </c>
      <c r="D9307" s="80">
        <v>11.75</v>
      </c>
      <c r="E9307" s="80">
        <v>46.5</v>
      </c>
      <c r="F9307" s="80">
        <v>20.23</v>
      </c>
      <c r="G9307" s="80">
        <v>10.14</v>
      </c>
      <c r="H9307" s="80">
        <v>13.01</v>
      </c>
      <c r="I9307" s="80">
        <v>21.4</v>
      </c>
    </row>
    <row r="9308" spans="1:9" x14ac:dyDescent="0.35">
      <c r="A9308" s="54">
        <v>13073049</v>
      </c>
      <c r="B9308" s="43" t="s">
        <v>9017</v>
      </c>
      <c r="C9308" s="80">
        <v>5.41</v>
      </c>
      <c r="D9308" s="80">
        <v>11.77</v>
      </c>
      <c r="E9308" s="80">
        <v>38.25</v>
      </c>
      <c r="F9308" s="80">
        <v>11.12</v>
      </c>
      <c r="G9308" s="80">
        <v>5.88</v>
      </c>
      <c r="H9308" s="80">
        <v>9.1300000000000008</v>
      </c>
      <c r="I9308" s="80">
        <v>12.4</v>
      </c>
    </row>
    <row r="9309" spans="1:9" x14ac:dyDescent="0.35">
      <c r="A9309" s="54">
        <v>13073050</v>
      </c>
      <c r="B9309" s="43" t="s">
        <v>9018</v>
      </c>
      <c r="C9309" s="80">
        <v>5.26</v>
      </c>
      <c r="D9309" s="80">
        <v>19.29</v>
      </c>
      <c r="E9309" s="80">
        <v>17.260000000000002</v>
      </c>
      <c r="F9309" s="80">
        <v>29.7</v>
      </c>
      <c r="G9309" s="80">
        <v>11.34</v>
      </c>
      <c r="H9309" s="80">
        <v>12.52</v>
      </c>
      <c r="I9309" s="80">
        <v>22.02</v>
      </c>
    </row>
    <row r="9310" spans="1:9" x14ac:dyDescent="0.35">
      <c r="A9310" s="54">
        <v>13073051</v>
      </c>
      <c r="B9310" s="43" t="s">
        <v>9019</v>
      </c>
      <c r="C9310" s="80">
        <v>9.06</v>
      </c>
      <c r="D9310" s="80">
        <v>24.03</v>
      </c>
      <c r="E9310" s="80">
        <v>23.01</v>
      </c>
      <c r="F9310" s="80">
        <v>22.7</v>
      </c>
      <c r="G9310" s="80">
        <v>9.1300000000000008</v>
      </c>
      <c r="H9310" s="80">
        <v>13.94</v>
      </c>
      <c r="I9310" s="80">
        <v>14.31</v>
      </c>
    </row>
    <row r="9311" spans="1:9" x14ac:dyDescent="0.35">
      <c r="A9311" s="54">
        <v>13073052</v>
      </c>
      <c r="B9311" s="43" t="s">
        <v>9020</v>
      </c>
      <c r="C9311" s="80">
        <v>8.6999999999999993</v>
      </c>
      <c r="D9311" s="80">
        <v>10.18</v>
      </c>
      <c r="E9311" s="80">
        <v>54.77</v>
      </c>
      <c r="F9311" s="80">
        <v>27.75</v>
      </c>
      <c r="G9311" s="80">
        <v>12.02</v>
      </c>
      <c r="H9311" s="80">
        <v>12.11</v>
      </c>
      <c r="I9311" s="80">
        <v>29.03</v>
      </c>
    </row>
    <row r="9312" spans="1:9" x14ac:dyDescent="0.35">
      <c r="A9312" s="54">
        <v>13073053</v>
      </c>
      <c r="B9312" s="43" t="s">
        <v>9021</v>
      </c>
      <c r="C9312" s="80">
        <v>12.87</v>
      </c>
      <c r="D9312" s="80">
        <v>19.63</v>
      </c>
      <c r="E9312" s="80">
        <v>30.49</v>
      </c>
      <c r="F9312" s="80">
        <v>17.3</v>
      </c>
      <c r="G9312" s="80">
        <v>3.26</v>
      </c>
      <c r="H9312" s="80">
        <v>13.41</v>
      </c>
      <c r="I9312" s="80">
        <v>12.92</v>
      </c>
    </row>
    <row r="9313" spans="1:9" x14ac:dyDescent="0.35">
      <c r="A9313" s="54">
        <v>13073054</v>
      </c>
      <c r="B9313" s="43" t="s">
        <v>8927</v>
      </c>
      <c r="C9313" s="80">
        <v>5.68</v>
      </c>
      <c r="D9313" s="80">
        <v>9.0399999999999991</v>
      </c>
      <c r="E9313" s="80">
        <v>12.22</v>
      </c>
      <c r="F9313" s="80">
        <v>12.58</v>
      </c>
      <c r="G9313" s="80">
        <v>7.41</v>
      </c>
      <c r="H9313" s="80">
        <v>7.75</v>
      </c>
      <c r="I9313" s="80">
        <v>8.39</v>
      </c>
    </row>
    <row r="9314" spans="1:9" x14ac:dyDescent="0.35">
      <c r="A9314" s="54">
        <v>13073055</v>
      </c>
      <c r="B9314" s="43" t="s">
        <v>9022</v>
      </c>
      <c r="C9314" s="80">
        <v>8.5299999999999994</v>
      </c>
      <c r="D9314" s="80">
        <v>18.05</v>
      </c>
      <c r="E9314" s="80">
        <v>26.59</v>
      </c>
      <c r="F9314" s="80">
        <v>15.52</v>
      </c>
      <c r="G9314" s="80">
        <v>8.6</v>
      </c>
      <c r="H9314" s="80">
        <v>14.97</v>
      </c>
      <c r="I9314" s="80">
        <v>16.04</v>
      </c>
    </row>
    <row r="9315" spans="1:9" x14ac:dyDescent="0.35">
      <c r="A9315" s="54">
        <v>13073057</v>
      </c>
      <c r="B9315" s="43" t="s">
        <v>9023</v>
      </c>
      <c r="C9315" s="80">
        <v>6.56</v>
      </c>
      <c r="D9315" s="80">
        <v>30.51</v>
      </c>
      <c r="E9315" s="80">
        <v>7.42</v>
      </c>
      <c r="F9315" s="80">
        <v>31.16</v>
      </c>
      <c r="G9315" s="80">
        <v>7.97</v>
      </c>
      <c r="H9315" s="80">
        <v>8.86</v>
      </c>
      <c r="I9315" s="80">
        <v>27.45</v>
      </c>
    </row>
    <row r="9316" spans="1:9" x14ac:dyDescent="0.35">
      <c r="A9316" s="54">
        <v>13073059</v>
      </c>
      <c r="B9316" s="43" t="s">
        <v>86</v>
      </c>
      <c r="C9316" s="80">
        <v>4.22</v>
      </c>
      <c r="D9316" s="80">
        <v>31.38</v>
      </c>
      <c r="E9316" s="80">
        <v>50.3</v>
      </c>
      <c r="F9316" s="80">
        <v>28.12</v>
      </c>
      <c r="G9316" s="80">
        <v>20.41</v>
      </c>
      <c r="H9316" s="80">
        <v>20.41</v>
      </c>
      <c r="I9316" s="80">
        <v>27.7</v>
      </c>
    </row>
    <row r="9317" spans="1:9" x14ac:dyDescent="0.35">
      <c r="A9317" s="54">
        <v>13073060</v>
      </c>
      <c r="B9317" s="43" t="s">
        <v>9024</v>
      </c>
      <c r="C9317" s="80">
        <v>6.07</v>
      </c>
      <c r="D9317" s="80">
        <v>17.920000000000002</v>
      </c>
      <c r="E9317" s="80">
        <v>20.3</v>
      </c>
      <c r="F9317" s="80">
        <v>19.88</v>
      </c>
      <c r="G9317" s="80">
        <v>6.08</v>
      </c>
      <c r="H9317" s="80">
        <v>6.71</v>
      </c>
      <c r="I9317" s="80">
        <v>16.23</v>
      </c>
    </row>
    <row r="9318" spans="1:9" x14ac:dyDescent="0.35">
      <c r="A9318" s="54">
        <v>13073061</v>
      </c>
      <c r="B9318" s="43" t="s">
        <v>9025</v>
      </c>
      <c r="C9318" s="80">
        <v>6.08</v>
      </c>
      <c r="D9318" s="80">
        <v>11.6</v>
      </c>
      <c r="E9318" s="80">
        <v>14.98</v>
      </c>
      <c r="F9318" s="80">
        <v>14.96</v>
      </c>
      <c r="G9318" s="80">
        <v>8.26</v>
      </c>
      <c r="H9318" s="80">
        <v>8.34</v>
      </c>
      <c r="I9318" s="80">
        <v>10.83</v>
      </c>
    </row>
    <row r="9319" spans="1:9" x14ac:dyDescent="0.35">
      <c r="A9319" s="54">
        <v>13073062</v>
      </c>
      <c r="B9319" s="43" t="s">
        <v>9026</v>
      </c>
      <c r="C9319" s="80">
        <v>8.27</v>
      </c>
      <c r="D9319" s="80">
        <v>26.58</v>
      </c>
      <c r="E9319" s="80">
        <v>10.02</v>
      </c>
      <c r="F9319" s="80">
        <v>15.85</v>
      </c>
      <c r="G9319" s="80">
        <v>9.4600000000000009</v>
      </c>
      <c r="H9319" s="80">
        <v>12.5</v>
      </c>
      <c r="I9319" s="80">
        <v>15.99</v>
      </c>
    </row>
    <row r="9320" spans="1:9" x14ac:dyDescent="0.35">
      <c r="A9320" s="54">
        <v>13073063</v>
      </c>
      <c r="B9320" s="43" t="s">
        <v>9027</v>
      </c>
      <c r="C9320" s="80">
        <v>6.85</v>
      </c>
      <c r="D9320" s="80">
        <v>16.850000000000001</v>
      </c>
      <c r="E9320" s="80">
        <v>32.92</v>
      </c>
      <c r="F9320" s="80">
        <v>10.16</v>
      </c>
      <c r="G9320" s="80">
        <v>9.31</v>
      </c>
      <c r="H9320" s="80">
        <v>8.9499999999999993</v>
      </c>
      <c r="I9320" s="80">
        <v>9.74</v>
      </c>
    </row>
    <row r="9321" spans="1:9" x14ac:dyDescent="0.35">
      <c r="A9321" s="54">
        <v>13073064</v>
      </c>
      <c r="B9321" s="43" t="s">
        <v>9028</v>
      </c>
      <c r="C9321" s="80">
        <v>3.07</v>
      </c>
      <c r="D9321" s="80">
        <v>19.98</v>
      </c>
      <c r="E9321" s="80">
        <v>36.97</v>
      </c>
      <c r="F9321" s="80">
        <v>13.31</v>
      </c>
      <c r="G9321" s="80">
        <v>12.08</v>
      </c>
      <c r="H9321" s="80">
        <v>11.79</v>
      </c>
      <c r="I9321" s="80">
        <v>12.89</v>
      </c>
    </row>
    <row r="9322" spans="1:9" x14ac:dyDescent="0.35">
      <c r="A9322" s="54">
        <v>13073065</v>
      </c>
      <c r="B9322" s="43" t="s">
        <v>9029</v>
      </c>
      <c r="C9322" s="80">
        <v>7.31</v>
      </c>
      <c r="D9322" s="80">
        <v>13.72</v>
      </c>
      <c r="E9322" s="80">
        <v>25.19</v>
      </c>
      <c r="F9322" s="80">
        <v>21.97</v>
      </c>
      <c r="G9322" s="80">
        <v>8.07</v>
      </c>
      <c r="H9322" s="80">
        <v>8.65</v>
      </c>
      <c r="I9322" s="80">
        <v>20.16</v>
      </c>
    </row>
    <row r="9323" spans="1:9" x14ac:dyDescent="0.35">
      <c r="A9323" s="54">
        <v>13073066</v>
      </c>
      <c r="B9323" s="43" t="s">
        <v>9030</v>
      </c>
      <c r="C9323" s="80">
        <v>10.1</v>
      </c>
      <c r="D9323" s="80">
        <v>14.01</v>
      </c>
      <c r="E9323" s="80">
        <v>12.89</v>
      </c>
      <c r="F9323" s="80">
        <v>12.46</v>
      </c>
      <c r="G9323" s="80">
        <v>6.52</v>
      </c>
      <c r="H9323" s="80">
        <v>8.7100000000000009</v>
      </c>
      <c r="I9323" s="80">
        <v>15.02</v>
      </c>
    </row>
    <row r="9324" spans="1:9" x14ac:dyDescent="0.35">
      <c r="A9324" s="54">
        <v>13073067</v>
      </c>
      <c r="B9324" s="43" t="s">
        <v>9031</v>
      </c>
      <c r="C9324" s="80">
        <v>1.97</v>
      </c>
      <c r="D9324" s="80">
        <v>16.63</v>
      </c>
      <c r="E9324" s="80">
        <v>53.67</v>
      </c>
      <c r="F9324" s="80">
        <v>47.78</v>
      </c>
      <c r="G9324" s="80">
        <v>14.31</v>
      </c>
      <c r="H9324" s="80">
        <v>14.31</v>
      </c>
      <c r="I9324" s="80">
        <v>23.08</v>
      </c>
    </row>
    <row r="9325" spans="1:9" x14ac:dyDescent="0.35">
      <c r="A9325" s="54">
        <v>13073068</v>
      </c>
      <c r="B9325" s="43" t="s">
        <v>9032</v>
      </c>
      <c r="C9325" s="80">
        <v>3.55</v>
      </c>
      <c r="D9325" s="80">
        <v>11.95</v>
      </c>
      <c r="E9325" s="80">
        <v>11.15</v>
      </c>
      <c r="F9325" s="80">
        <v>10.4</v>
      </c>
      <c r="G9325" s="80">
        <v>6.49</v>
      </c>
      <c r="H9325" s="80">
        <v>2.4300000000000002</v>
      </c>
      <c r="I9325" s="80">
        <v>14</v>
      </c>
    </row>
    <row r="9326" spans="1:9" x14ac:dyDescent="0.35">
      <c r="A9326" s="54">
        <v>13073069</v>
      </c>
      <c r="B9326" s="43" t="s">
        <v>9033</v>
      </c>
      <c r="C9326" s="80">
        <v>7.94</v>
      </c>
      <c r="D9326" s="80">
        <v>14.46</v>
      </c>
      <c r="E9326" s="80">
        <v>37.270000000000003</v>
      </c>
      <c r="F9326" s="80">
        <v>33.26</v>
      </c>
      <c r="G9326" s="80">
        <v>9.5399999999999991</v>
      </c>
      <c r="H9326" s="80">
        <v>7.31</v>
      </c>
      <c r="I9326" s="80">
        <v>7.41</v>
      </c>
    </row>
    <row r="9327" spans="1:9" x14ac:dyDescent="0.35">
      <c r="A9327" s="54">
        <v>13073070</v>
      </c>
      <c r="B9327" s="43" t="s">
        <v>9034</v>
      </c>
      <c r="C9327" s="80">
        <v>4.6399999999999997</v>
      </c>
      <c r="D9327" s="80">
        <v>19.53</v>
      </c>
      <c r="E9327" s="80">
        <v>37.380000000000003</v>
      </c>
      <c r="F9327" s="80">
        <v>15.5</v>
      </c>
      <c r="G9327" s="80">
        <v>5.69</v>
      </c>
      <c r="H9327" s="80">
        <v>12.34</v>
      </c>
      <c r="I9327" s="80">
        <v>16.61</v>
      </c>
    </row>
    <row r="9328" spans="1:9" x14ac:dyDescent="0.35">
      <c r="A9328" s="54">
        <v>13073071</v>
      </c>
      <c r="B9328" s="43" t="s">
        <v>9035</v>
      </c>
      <c r="C9328" s="80">
        <v>9.59</v>
      </c>
      <c r="D9328" s="80">
        <v>32.619999999999997</v>
      </c>
      <c r="E9328" s="80">
        <v>68.290000000000006</v>
      </c>
      <c r="F9328" s="80">
        <v>42.17</v>
      </c>
      <c r="G9328" s="80">
        <v>12.68</v>
      </c>
      <c r="H9328" s="80">
        <v>8.7799999999999994</v>
      </c>
      <c r="I9328" s="80">
        <v>43.45</v>
      </c>
    </row>
    <row r="9329" spans="1:9" x14ac:dyDescent="0.35">
      <c r="A9329" s="54">
        <v>13073072</v>
      </c>
      <c r="B9329" s="43" t="s">
        <v>9036</v>
      </c>
      <c r="C9329" s="80">
        <v>2.09</v>
      </c>
      <c r="D9329" s="80">
        <v>18.14</v>
      </c>
      <c r="E9329" s="80">
        <v>34.93</v>
      </c>
      <c r="F9329" s="80">
        <v>8.85</v>
      </c>
      <c r="G9329" s="80">
        <v>9.9700000000000006</v>
      </c>
      <c r="H9329" s="80">
        <v>7.89</v>
      </c>
      <c r="I9329" s="80">
        <v>10.130000000000001</v>
      </c>
    </row>
    <row r="9330" spans="1:9" x14ac:dyDescent="0.35">
      <c r="A9330" s="54">
        <v>13073073</v>
      </c>
      <c r="B9330" s="43" t="s">
        <v>9037</v>
      </c>
      <c r="C9330" s="80">
        <v>9.23</v>
      </c>
      <c r="D9330" s="80">
        <v>12.32</v>
      </c>
      <c r="E9330" s="80">
        <v>19.59</v>
      </c>
      <c r="F9330" s="80">
        <v>19.93</v>
      </c>
      <c r="G9330" s="80">
        <v>10.42</v>
      </c>
      <c r="H9330" s="80">
        <v>14.3</v>
      </c>
      <c r="I9330" s="80">
        <v>16.440000000000001</v>
      </c>
    </row>
    <row r="9331" spans="1:9" x14ac:dyDescent="0.35">
      <c r="A9331" s="54">
        <v>13073074</v>
      </c>
      <c r="B9331" s="43" t="s">
        <v>9038</v>
      </c>
      <c r="C9331" s="80">
        <v>11.07</v>
      </c>
      <c r="D9331" s="80">
        <v>26.7</v>
      </c>
      <c r="E9331" s="80">
        <v>44.17</v>
      </c>
      <c r="F9331" s="80">
        <v>19.12</v>
      </c>
      <c r="G9331" s="80">
        <v>17.829999999999998</v>
      </c>
      <c r="H9331" s="80">
        <v>17.25</v>
      </c>
      <c r="I9331" s="80">
        <v>19.23</v>
      </c>
    </row>
    <row r="9332" spans="1:9" x14ac:dyDescent="0.35">
      <c r="A9332" s="54">
        <v>13073075</v>
      </c>
      <c r="B9332" s="43" t="s">
        <v>9039</v>
      </c>
      <c r="C9332" s="80">
        <v>4.68</v>
      </c>
      <c r="D9332" s="80">
        <v>8.51</v>
      </c>
      <c r="E9332" s="80">
        <v>32.700000000000003</v>
      </c>
      <c r="F9332" s="80">
        <v>8.2200000000000006</v>
      </c>
      <c r="G9332" s="80">
        <v>7.21</v>
      </c>
      <c r="H9332" s="80">
        <v>6.46</v>
      </c>
      <c r="I9332" s="80">
        <v>8.68</v>
      </c>
    </row>
    <row r="9333" spans="1:9" x14ac:dyDescent="0.35">
      <c r="A9333" s="54">
        <v>13073076</v>
      </c>
      <c r="B9333" s="43" t="s">
        <v>9040</v>
      </c>
      <c r="C9333" s="80">
        <v>2.3199999999999998</v>
      </c>
      <c r="D9333" s="80">
        <v>23.96</v>
      </c>
      <c r="E9333" s="80">
        <v>6.57</v>
      </c>
      <c r="F9333" s="80">
        <v>27.07</v>
      </c>
      <c r="G9333" s="80">
        <v>7.2</v>
      </c>
      <c r="H9333" s="80">
        <v>7.31</v>
      </c>
      <c r="I9333" s="80">
        <v>22.82</v>
      </c>
    </row>
    <row r="9334" spans="1:9" x14ac:dyDescent="0.35">
      <c r="A9334" s="54">
        <v>13073077</v>
      </c>
      <c r="B9334" s="43" t="s">
        <v>9041</v>
      </c>
      <c r="C9334" s="80">
        <v>10.27</v>
      </c>
      <c r="D9334" s="80">
        <v>18.39</v>
      </c>
      <c r="E9334" s="80">
        <v>38.17</v>
      </c>
      <c r="F9334" s="80">
        <v>16.059999999999999</v>
      </c>
      <c r="G9334" s="80">
        <v>8.0399999999999991</v>
      </c>
      <c r="H9334" s="80">
        <v>11.82</v>
      </c>
      <c r="I9334" s="80">
        <v>11.86</v>
      </c>
    </row>
    <row r="9335" spans="1:9" x14ac:dyDescent="0.35">
      <c r="A9335" s="54">
        <v>13073078</v>
      </c>
      <c r="B9335" s="43" t="s">
        <v>9042</v>
      </c>
      <c r="C9335" s="80">
        <v>4.8499999999999996</v>
      </c>
      <c r="D9335" s="80">
        <v>8.5299999999999994</v>
      </c>
      <c r="E9335" s="80">
        <v>43.83</v>
      </c>
      <c r="F9335" s="80">
        <v>18.95</v>
      </c>
      <c r="G9335" s="80">
        <v>4.8899999999999997</v>
      </c>
      <c r="H9335" s="80">
        <v>10.33</v>
      </c>
      <c r="I9335" s="80">
        <v>20.23</v>
      </c>
    </row>
    <row r="9336" spans="1:9" x14ac:dyDescent="0.35">
      <c r="A9336" s="54">
        <v>13073079</v>
      </c>
      <c r="B9336" s="43" t="s">
        <v>9043</v>
      </c>
      <c r="C9336" s="80">
        <v>2.92</v>
      </c>
      <c r="D9336" s="80">
        <v>4.74</v>
      </c>
      <c r="E9336" s="80">
        <v>21</v>
      </c>
      <c r="F9336" s="80">
        <v>15.05</v>
      </c>
      <c r="G9336" s="80">
        <v>4.05</v>
      </c>
      <c r="H9336" s="80">
        <v>8.6</v>
      </c>
      <c r="I9336" s="80">
        <v>15.88</v>
      </c>
    </row>
    <row r="9337" spans="1:9" x14ac:dyDescent="0.35">
      <c r="A9337" s="54">
        <v>13073080</v>
      </c>
      <c r="B9337" s="43" t="s">
        <v>9044</v>
      </c>
      <c r="C9337" s="80">
        <v>2.83</v>
      </c>
      <c r="D9337" s="80">
        <v>4.8899999999999997</v>
      </c>
      <c r="E9337" s="80">
        <v>47.07</v>
      </c>
      <c r="F9337" s="80">
        <v>20.51</v>
      </c>
      <c r="G9337" s="80">
        <v>4.37</v>
      </c>
      <c r="H9337" s="80">
        <v>4.6399999999999997</v>
      </c>
      <c r="I9337" s="80">
        <v>21.79</v>
      </c>
    </row>
    <row r="9338" spans="1:9" x14ac:dyDescent="0.35">
      <c r="A9338" s="54">
        <v>13073081</v>
      </c>
      <c r="B9338" s="43" t="s">
        <v>9045</v>
      </c>
      <c r="C9338" s="80">
        <v>3.41</v>
      </c>
      <c r="D9338" s="80">
        <v>28.17</v>
      </c>
      <c r="E9338" s="80">
        <v>47.18</v>
      </c>
      <c r="F9338" s="80">
        <v>25.43</v>
      </c>
      <c r="G9338" s="80">
        <v>5.9</v>
      </c>
      <c r="H9338" s="80">
        <v>5.9</v>
      </c>
      <c r="I9338" s="80">
        <v>25.01</v>
      </c>
    </row>
    <row r="9339" spans="1:9" x14ac:dyDescent="0.35">
      <c r="A9339" s="54">
        <v>13073082</v>
      </c>
      <c r="B9339" s="43" t="s">
        <v>9046</v>
      </c>
      <c r="C9339" s="80">
        <v>17.82</v>
      </c>
      <c r="D9339" s="80">
        <v>26.57</v>
      </c>
      <c r="E9339" s="80">
        <v>21.86</v>
      </c>
      <c r="F9339" s="80">
        <v>24.24</v>
      </c>
      <c r="G9339" s="80">
        <v>11.72</v>
      </c>
      <c r="H9339" s="80">
        <v>20.28</v>
      </c>
      <c r="I9339" s="80">
        <v>20.010000000000002</v>
      </c>
    </row>
    <row r="9340" spans="1:9" x14ac:dyDescent="0.35">
      <c r="A9340" s="54">
        <v>13073083</v>
      </c>
      <c r="B9340" s="43" t="s">
        <v>9047</v>
      </c>
      <c r="C9340" s="80">
        <v>7.3</v>
      </c>
      <c r="D9340" s="80">
        <v>13.36</v>
      </c>
      <c r="E9340" s="80">
        <v>30.76</v>
      </c>
      <c r="F9340" s="80">
        <v>10.1</v>
      </c>
      <c r="G9340" s="80">
        <v>9.18</v>
      </c>
      <c r="H9340" s="80">
        <v>8.69</v>
      </c>
      <c r="I9340" s="80">
        <v>10.77</v>
      </c>
    </row>
    <row r="9341" spans="1:9" x14ac:dyDescent="0.35">
      <c r="A9341" s="54">
        <v>13073084</v>
      </c>
      <c r="B9341" s="43" t="s">
        <v>9048</v>
      </c>
      <c r="C9341" s="80">
        <v>4.08</v>
      </c>
      <c r="D9341" s="80">
        <v>5.39</v>
      </c>
      <c r="E9341" s="80">
        <v>50.95</v>
      </c>
      <c r="F9341" s="80">
        <v>23.87</v>
      </c>
      <c r="G9341" s="80">
        <v>4.09</v>
      </c>
      <c r="H9341" s="80">
        <v>10.38</v>
      </c>
      <c r="I9341" s="80">
        <v>25.02</v>
      </c>
    </row>
    <row r="9342" spans="1:9" x14ac:dyDescent="0.35">
      <c r="A9342" s="54">
        <v>13073085</v>
      </c>
      <c r="B9342" s="43" t="s">
        <v>9049</v>
      </c>
      <c r="C9342" s="80">
        <v>10.55</v>
      </c>
      <c r="D9342" s="80">
        <v>26.87</v>
      </c>
      <c r="E9342" s="80">
        <v>24.66</v>
      </c>
      <c r="F9342" s="80">
        <v>24.14</v>
      </c>
      <c r="G9342" s="80">
        <v>10.17</v>
      </c>
      <c r="H9342" s="80">
        <v>21.92</v>
      </c>
      <c r="I9342" s="80">
        <v>21.45</v>
      </c>
    </row>
    <row r="9343" spans="1:9" x14ac:dyDescent="0.35">
      <c r="A9343" s="54">
        <v>13073086</v>
      </c>
      <c r="B9343" s="43" t="s">
        <v>9050</v>
      </c>
      <c r="C9343" s="80">
        <v>10.47</v>
      </c>
      <c r="D9343" s="80">
        <v>33.31</v>
      </c>
      <c r="E9343" s="80">
        <v>8.75</v>
      </c>
      <c r="F9343" s="80">
        <v>16.260000000000002</v>
      </c>
      <c r="G9343" s="80">
        <v>12.58</v>
      </c>
      <c r="H9343" s="80">
        <v>13.88</v>
      </c>
      <c r="I9343" s="80">
        <v>16.32</v>
      </c>
    </row>
    <row r="9344" spans="1:9" x14ac:dyDescent="0.35">
      <c r="A9344" s="54">
        <v>13073087</v>
      </c>
      <c r="B9344" s="43" t="s">
        <v>2300</v>
      </c>
      <c r="C9344" s="80">
        <v>3.96</v>
      </c>
      <c r="D9344" s="80">
        <v>13.36</v>
      </c>
      <c r="E9344" s="80">
        <v>14.1</v>
      </c>
      <c r="F9344" s="80">
        <v>16.97</v>
      </c>
      <c r="G9344" s="80">
        <v>4.6399999999999997</v>
      </c>
      <c r="H9344" s="80">
        <v>11.52</v>
      </c>
      <c r="I9344" s="80">
        <v>12.22</v>
      </c>
    </row>
    <row r="9345" spans="1:9" x14ac:dyDescent="0.35">
      <c r="A9345" s="54">
        <v>13073088</v>
      </c>
      <c r="B9345" s="43" t="s">
        <v>9051</v>
      </c>
      <c r="C9345" s="80">
        <v>2.63</v>
      </c>
      <c r="D9345" s="80">
        <v>8.07</v>
      </c>
      <c r="E9345" s="80">
        <v>7.58</v>
      </c>
      <c r="F9345" s="80">
        <v>8.33</v>
      </c>
      <c r="G9345" s="80">
        <v>3.22</v>
      </c>
      <c r="H9345" s="80">
        <v>4.54</v>
      </c>
      <c r="I9345" s="80">
        <v>6.11</v>
      </c>
    </row>
    <row r="9346" spans="1:9" x14ac:dyDescent="0.35">
      <c r="A9346" s="54">
        <v>13073089</v>
      </c>
      <c r="B9346" s="43" t="s">
        <v>9052</v>
      </c>
      <c r="C9346" s="80">
        <v>6.62</v>
      </c>
      <c r="D9346" s="80">
        <v>25.65</v>
      </c>
      <c r="E9346" s="80">
        <v>15.21</v>
      </c>
      <c r="F9346" s="80">
        <v>14.62</v>
      </c>
      <c r="G9346" s="80">
        <v>9.01</v>
      </c>
      <c r="H9346" s="80">
        <v>14.29</v>
      </c>
      <c r="I9346" s="80">
        <v>15.6</v>
      </c>
    </row>
    <row r="9347" spans="1:9" x14ac:dyDescent="0.35">
      <c r="A9347" s="54">
        <v>13073090</v>
      </c>
      <c r="B9347" s="43" t="s">
        <v>9053</v>
      </c>
      <c r="C9347" s="80">
        <v>6.91</v>
      </c>
      <c r="D9347" s="80">
        <v>22.05</v>
      </c>
      <c r="E9347" s="80">
        <v>20.23</v>
      </c>
      <c r="F9347" s="80">
        <v>16.72</v>
      </c>
      <c r="G9347" s="80">
        <v>9.02</v>
      </c>
      <c r="H9347" s="80">
        <v>9.09</v>
      </c>
      <c r="I9347" s="80">
        <v>18.46</v>
      </c>
    </row>
    <row r="9348" spans="1:9" x14ac:dyDescent="0.35">
      <c r="A9348" s="54">
        <v>13073092</v>
      </c>
      <c r="B9348" s="43" t="s">
        <v>9054</v>
      </c>
      <c r="C9348" s="80">
        <v>10.39</v>
      </c>
      <c r="D9348" s="80">
        <v>22.97</v>
      </c>
      <c r="E9348" s="80">
        <v>42.49</v>
      </c>
      <c r="F9348" s="80">
        <v>20.22</v>
      </c>
      <c r="G9348" s="80">
        <v>11.41</v>
      </c>
      <c r="H9348" s="80">
        <v>11.41</v>
      </c>
      <c r="I9348" s="80">
        <v>19.8</v>
      </c>
    </row>
    <row r="9349" spans="1:9" x14ac:dyDescent="0.35">
      <c r="A9349" s="54">
        <v>13073093</v>
      </c>
      <c r="B9349" s="43" t="s">
        <v>9055</v>
      </c>
      <c r="C9349" s="80">
        <v>6.21</v>
      </c>
      <c r="D9349" s="80">
        <v>24.54</v>
      </c>
      <c r="E9349" s="80">
        <v>12.76</v>
      </c>
      <c r="F9349" s="80">
        <v>25.19</v>
      </c>
      <c r="G9349" s="80">
        <v>6.75</v>
      </c>
      <c r="H9349" s="80">
        <v>6.73</v>
      </c>
      <c r="I9349" s="80">
        <v>17.079999999999998</v>
      </c>
    </row>
    <row r="9350" spans="1:9" x14ac:dyDescent="0.35">
      <c r="A9350" s="54">
        <v>13073094</v>
      </c>
      <c r="B9350" s="43" t="s">
        <v>9056</v>
      </c>
      <c r="C9350" s="80">
        <v>13.13</v>
      </c>
      <c r="D9350" s="80">
        <v>19.95</v>
      </c>
      <c r="E9350" s="80">
        <v>27.93</v>
      </c>
      <c r="F9350" s="80">
        <v>17.62</v>
      </c>
      <c r="G9350" s="80">
        <v>7.99</v>
      </c>
      <c r="H9350" s="80">
        <v>13.63</v>
      </c>
      <c r="I9350" s="80">
        <v>13.16</v>
      </c>
    </row>
    <row r="9351" spans="1:9" x14ac:dyDescent="0.35">
      <c r="A9351" s="54">
        <v>13073095</v>
      </c>
      <c r="B9351" s="43" t="s">
        <v>9057</v>
      </c>
      <c r="C9351" s="80">
        <v>9.2899999999999991</v>
      </c>
      <c r="D9351" s="80">
        <v>18.84</v>
      </c>
      <c r="E9351" s="80">
        <v>37.99</v>
      </c>
      <c r="F9351" s="80">
        <v>24.26</v>
      </c>
      <c r="G9351" s="80">
        <v>9.8800000000000008</v>
      </c>
      <c r="H9351" s="80">
        <v>9.8800000000000008</v>
      </c>
      <c r="I9351" s="80">
        <v>23.94</v>
      </c>
    </row>
    <row r="9352" spans="1:9" x14ac:dyDescent="0.35">
      <c r="A9352" s="54">
        <v>13073096</v>
      </c>
      <c r="B9352" s="43" t="s">
        <v>9058</v>
      </c>
      <c r="C9352" s="80">
        <v>5.17</v>
      </c>
      <c r="D9352" s="80">
        <v>29.41</v>
      </c>
      <c r="E9352" s="80">
        <v>17.489999999999998</v>
      </c>
      <c r="F9352" s="80">
        <v>31.75</v>
      </c>
      <c r="G9352" s="80">
        <v>5.12</v>
      </c>
      <c r="H9352" s="80">
        <v>18.54</v>
      </c>
      <c r="I9352" s="80">
        <v>23.01</v>
      </c>
    </row>
    <row r="9353" spans="1:9" x14ac:dyDescent="0.35">
      <c r="A9353" s="54">
        <v>13073097</v>
      </c>
      <c r="B9353" s="43" t="s">
        <v>9059</v>
      </c>
      <c r="C9353" s="80">
        <v>11.87</v>
      </c>
      <c r="D9353" s="80">
        <v>35.200000000000003</v>
      </c>
      <c r="E9353" s="80">
        <v>11.62</v>
      </c>
      <c r="F9353" s="80">
        <v>32.869999999999997</v>
      </c>
      <c r="G9353" s="80">
        <v>13.66</v>
      </c>
      <c r="H9353" s="80">
        <v>13.67</v>
      </c>
      <c r="I9353" s="80">
        <v>27.1</v>
      </c>
    </row>
    <row r="9354" spans="1:9" x14ac:dyDescent="0.35">
      <c r="A9354" s="54">
        <v>13073098</v>
      </c>
      <c r="B9354" s="43" t="s">
        <v>9060</v>
      </c>
      <c r="C9354" s="80">
        <v>7.43</v>
      </c>
      <c r="D9354" s="80">
        <v>30.79</v>
      </c>
      <c r="E9354" s="80">
        <v>8.0500000000000007</v>
      </c>
      <c r="F9354" s="80">
        <v>16.45</v>
      </c>
      <c r="G9354" s="80">
        <v>11.02</v>
      </c>
      <c r="H9354" s="80">
        <v>9.24</v>
      </c>
      <c r="I9354" s="80">
        <v>7.73</v>
      </c>
    </row>
    <row r="9355" spans="1:9" x14ac:dyDescent="0.35">
      <c r="A9355" s="54">
        <v>13073099</v>
      </c>
      <c r="B9355" s="43" t="s">
        <v>9061</v>
      </c>
      <c r="C9355" s="80">
        <v>6.62</v>
      </c>
      <c r="D9355" s="80">
        <v>14.12</v>
      </c>
      <c r="E9355" s="80">
        <v>16.690000000000001</v>
      </c>
      <c r="F9355" s="80">
        <v>16.43</v>
      </c>
      <c r="G9355" s="80">
        <v>9</v>
      </c>
      <c r="H9355" s="80">
        <v>11.52</v>
      </c>
      <c r="I9355" s="80">
        <v>12.31</v>
      </c>
    </row>
    <row r="9356" spans="1:9" x14ac:dyDescent="0.35">
      <c r="A9356" s="54">
        <v>13073100</v>
      </c>
      <c r="B9356" s="43" t="s">
        <v>9062</v>
      </c>
      <c r="C9356" s="80">
        <v>5.8</v>
      </c>
      <c r="D9356" s="80">
        <v>19.7</v>
      </c>
      <c r="E9356" s="80">
        <v>55.82</v>
      </c>
      <c r="F9356" s="80">
        <v>43.19</v>
      </c>
      <c r="G9356" s="80">
        <v>17.38</v>
      </c>
      <c r="H9356" s="80">
        <v>17.38</v>
      </c>
      <c r="I9356" s="80">
        <v>26.15</v>
      </c>
    </row>
    <row r="9357" spans="1:9" x14ac:dyDescent="0.35">
      <c r="A9357" s="54">
        <v>13073101</v>
      </c>
      <c r="B9357" s="43" t="s">
        <v>9063</v>
      </c>
      <c r="C9357" s="80">
        <v>3.17</v>
      </c>
      <c r="D9357" s="80">
        <v>29.51</v>
      </c>
      <c r="E9357" s="80">
        <v>57.47</v>
      </c>
      <c r="F9357" s="80">
        <v>34.39</v>
      </c>
      <c r="G9357" s="80">
        <v>3.25</v>
      </c>
      <c r="H9357" s="80">
        <v>7.13</v>
      </c>
      <c r="I9357" s="80">
        <v>34.18</v>
      </c>
    </row>
    <row r="9358" spans="1:9" x14ac:dyDescent="0.35">
      <c r="A9358" s="54">
        <v>13073102</v>
      </c>
      <c r="B9358" s="43" t="s">
        <v>9064</v>
      </c>
      <c r="C9358" s="80">
        <v>3.59</v>
      </c>
      <c r="D9358" s="80">
        <v>21.45</v>
      </c>
      <c r="E9358" s="80">
        <v>8.99</v>
      </c>
      <c r="F9358" s="80">
        <v>15.74</v>
      </c>
      <c r="G9358" s="80">
        <v>3.76</v>
      </c>
      <c r="H9358" s="80">
        <v>12.02</v>
      </c>
      <c r="I9358" s="80">
        <v>15.94</v>
      </c>
    </row>
    <row r="9359" spans="1:9" x14ac:dyDescent="0.35">
      <c r="A9359" s="54">
        <v>13073103</v>
      </c>
      <c r="B9359" s="43" t="s">
        <v>9065</v>
      </c>
      <c r="C9359" s="80">
        <v>2.12</v>
      </c>
      <c r="D9359" s="80">
        <v>17.04</v>
      </c>
      <c r="E9359" s="80">
        <v>40.68</v>
      </c>
      <c r="F9359" s="80">
        <v>21.61</v>
      </c>
      <c r="G9359" s="80">
        <v>2.36</v>
      </c>
      <c r="H9359" s="80">
        <v>18.89</v>
      </c>
      <c r="I9359" s="80">
        <v>24.72</v>
      </c>
    </row>
    <row r="9360" spans="1:9" x14ac:dyDescent="0.35">
      <c r="A9360" s="54">
        <v>13073104</v>
      </c>
      <c r="B9360" s="43" t="s">
        <v>9066</v>
      </c>
      <c r="C9360" s="80">
        <v>5.89</v>
      </c>
      <c r="D9360" s="80">
        <v>16.93</v>
      </c>
      <c r="E9360" s="80">
        <v>16.739999999999998</v>
      </c>
      <c r="F9360" s="80">
        <v>18.18</v>
      </c>
      <c r="G9360" s="80">
        <v>8.83</v>
      </c>
      <c r="H9360" s="80">
        <v>13.61</v>
      </c>
      <c r="I9360" s="80">
        <v>14.48</v>
      </c>
    </row>
    <row r="9361" spans="1:9" x14ac:dyDescent="0.35">
      <c r="A9361" s="54">
        <v>13073105</v>
      </c>
      <c r="B9361" s="43" t="s">
        <v>9067</v>
      </c>
      <c r="C9361" s="80">
        <v>2.81</v>
      </c>
      <c r="D9361" s="80">
        <v>6.66</v>
      </c>
      <c r="E9361" s="80">
        <v>47.11</v>
      </c>
      <c r="F9361" s="80">
        <v>42.66</v>
      </c>
      <c r="G9361" s="80">
        <v>4.05</v>
      </c>
      <c r="H9361" s="80">
        <v>4.21</v>
      </c>
      <c r="I9361" s="80">
        <v>16.79</v>
      </c>
    </row>
    <row r="9362" spans="1:9" x14ac:dyDescent="0.35">
      <c r="A9362" s="54">
        <v>13073106</v>
      </c>
      <c r="B9362" s="43" t="s">
        <v>9068</v>
      </c>
      <c r="C9362" s="80">
        <v>7.83</v>
      </c>
      <c r="D9362" s="80">
        <v>11.96</v>
      </c>
      <c r="E9362" s="80">
        <v>40.200000000000003</v>
      </c>
      <c r="F9362" s="80">
        <v>14.42</v>
      </c>
      <c r="G9362" s="80">
        <v>9.31</v>
      </c>
      <c r="H9362" s="80">
        <v>10.09</v>
      </c>
      <c r="I9362" s="80">
        <v>15.57</v>
      </c>
    </row>
    <row r="9363" spans="1:9" x14ac:dyDescent="0.35">
      <c r="A9363" s="54">
        <v>13073107</v>
      </c>
      <c r="B9363" s="43" t="s">
        <v>9069</v>
      </c>
      <c r="C9363" s="80">
        <v>3.73</v>
      </c>
      <c r="D9363" s="80">
        <v>14.41</v>
      </c>
      <c r="E9363" s="80">
        <v>62.58</v>
      </c>
      <c r="F9363" s="80">
        <v>36.020000000000003</v>
      </c>
      <c r="G9363" s="80">
        <v>5.92</v>
      </c>
      <c r="H9363" s="80">
        <v>10.23</v>
      </c>
      <c r="I9363" s="80">
        <v>37.159999999999997</v>
      </c>
    </row>
    <row r="9364" spans="1:9" x14ac:dyDescent="0.35">
      <c r="A9364" s="54">
        <v>13074001</v>
      </c>
      <c r="B9364" s="43" t="s">
        <v>9070</v>
      </c>
      <c r="C9364" s="80">
        <v>3.81</v>
      </c>
      <c r="D9364" s="80">
        <v>28.85</v>
      </c>
      <c r="E9364" s="80">
        <v>22.15</v>
      </c>
      <c r="F9364" s="80">
        <v>19.45</v>
      </c>
      <c r="G9364" s="80">
        <v>9.69</v>
      </c>
      <c r="H9364" s="80">
        <v>10.130000000000001</v>
      </c>
      <c r="I9364" s="80">
        <v>21.24</v>
      </c>
    </row>
    <row r="9365" spans="1:9" x14ac:dyDescent="0.35">
      <c r="A9365" s="54">
        <v>13074002</v>
      </c>
      <c r="B9365" s="43" t="s">
        <v>9071</v>
      </c>
      <c r="C9365" s="80">
        <v>3.8</v>
      </c>
      <c r="D9365" s="80">
        <v>20.48</v>
      </c>
      <c r="E9365" s="80">
        <v>23.44</v>
      </c>
      <c r="F9365" s="80">
        <v>20.239999999999998</v>
      </c>
      <c r="G9365" s="80">
        <v>4.92</v>
      </c>
      <c r="H9365" s="80">
        <v>4.92</v>
      </c>
      <c r="I9365" s="80">
        <v>12.88</v>
      </c>
    </row>
    <row r="9366" spans="1:9" x14ac:dyDescent="0.35">
      <c r="A9366" s="54">
        <v>13074003</v>
      </c>
      <c r="B9366" s="43" t="s">
        <v>9072</v>
      </c>
      <c r="C9366" s="80">
        <v>5.55</v>
      </c>
      <c r="D9366" s="80">
        <v>8.9</v>
      </c>
      <c r="E9366" s="80">
        <v>14.13</v>
      </c>
      <c r="F9366" s="80">
        <v>7.62</v>
      </c>
      <c r="G9366" s="80">
        <v>7.72</v>
      </c>
      <c r="H9366" s="80">
        <v>7.48</v>
      </c>
      <c r="I9366" s="80">
        <v>9.2200000000000006</v>
      </c>
    </row>
    <row r="9367" spans="1:9" x14ac:dyDescent="0.35">
      <c r="A9367" s="54">
        <v>13074004</v>
      </c>
      <c r="B9367" s="43" t="s">
        <v>9073</v>
      </c>
      <c r="C9367" s="80">
        <v>7.59</v>
      </c>
      <c r="D9367" s="80">
        <v>17.55</v>
      </c>
      <c r="E9367" s="80">
        <v>19.760000000000002</v>
      </c>
      <c r="F9367" s="80">
        <v>20.010000000000002</v>
      </c>
      <c r="G9367" s="80">
        <v>9.2799999999999994</v>
      </c>
      <c r="H9367" s="80">
        <v>9.2799999999999994</v>
      </c>
      <c r="I9367" s="80">
        <v>15.07</v>
      </c>
    </row>
    <row r="9368" spans="1:9" x14ac:dyDescent="0.35">
      <c r="A9368" s="54">
        <v>13074005</v>
      </c>
      <c r="B9368" s="43" t="s">
        <v>9074</v>
      </c>
      <c r="C9368" s="80">
        <v>13.85</v>
      </c>
      <c r="D9368" s="80">
        <v>34.17</v>
      </c>
      <c r="E9368" s="80">
        <v>16.04</v>
      </c>
      <c r="F9368" s="80">
        <v>17.41</v>
      </c>
      <c r="G9368" s="80">
        <v>15.09</v>
      </c>
      <c r="H9368" s="80">
        <v>15.31</v>
      </c>
      <c r="I9368" s="80">
        <v>16.440000000000001</v>
      </c>
    </row>
    <row r="9369" spans="1:9" x14ac:dyDescent="0.35">
      <c r="A9369" s="54">
        <v>13074006</v>
      </c>
      <c r="B9369" s="43" t="s">
        <v>9075</v>
      </c>
      <c r="C9369" s="80">
        <v>5.91</v>
      </c>
      <c r="D9369" s="80">
        <v>27.53</v>
      </c>
      <c r="E9369" s="80">
        <v>13.2</v>
      </c>
      <c r="F9369" s="80">
        <v>26.85</v>
      </c>
      <c r="G9369" s="80">
        <v>10.68</v>
      </c>
      <c r="H9369" s="80">
        <v>15.69</v>
      </c>
      <c r="I9369" s="80">
        <v>20.05</v>
      </c>
    </row>
    <row r="9370" spans="1:9" x14ac:dyDescent="0.35">
      <c r="A9370" s="54">
        <v>13074007</v>
      </c>
      <c r="B9370" s="43" t="s">
        <v>9076</v>
      </c>
      <c r="C9370" s="80">
        <v>12.99</v>
      </c>
      <c r="D9370" s="80">
        <v>23.07</v>
      </c>
      <c r="E9370" s="80">
        <v>29.34</v>
      </c>
      <c r="F9370" s="80">
        <v>25.53</v>
      </c>
      <c r="G9370" s="80">
        <v>4.45</v>
      </c>
      <c r="H9370" s="80">
        <v>10.67</v>
      </c>
      <c r="I9370" s="80">
        <v>20.59</v>
      </c>
    </row>
    <row r="9371" spans="1:9" x14ac:dyDescent="0.35">
      <c r="A9371" s="54">
        <v>13074008</v>
      </c>
      <c r="B9371" s="43" t="s">
        <v>9077</v>
      </c>
      <c r="C9371" s="80">
        <v>11.03</v>
      </c>
      <c r="D9371" s="80">
        <v>16.2</v>
      </c>
      <c r="E9371" s="80">
        <v>17.55</v>
      </c>
      <c r="F9371" s="80">
        <v>16.510000000000002</v>
      </c>
      <c r="G9371" s="80">
        <v>5.35</v>
      </c>
      <c r="H9371" s="80">
        <v>11.24</v>
      </c>
      <c r="I9371" s="80">
        <v>14.71</v>
      </c>
    </row>
    <row r="9372" spans="1:9" x14ac:dyDescent="0.35">
      <c r="A9372" s="54">
        <v>13074009</v>
      </c>
      <c r="B9372" s="43" t="s">
        <v>9078</v>
      </c>
      <c r="C9372" s="80">
        <v>14.21</v>
      </c>
      <c r="D9372" s="80">
        <v>27.38</v>
      </c>
      <c r="E9372" s="80">
        <v>34.99</v>
      </c>
      <c r="F9372" s="80">
        <v>29.84</v>
      </c>
      <c r="G9372" s="80">
        <v>4.79</v>
      </c>
      <c r="H9372" s="80">
        <v>14.9</v>
      </c>
      <c r="I9372" s="80">
        <v>24.9</v>
      </c>
    </row>
    <row r="9373" spans="1:9" x14ac:dyDescent="0.35">
      <c r="A9373" s="54">
        <v>13074010</v>
      </c>
      <c r="B9373" s="43" t="s">
        <v>9079</v>
      </c>
      <c r="C9373" s="80">
        <v>3.09</v>
      </c>
      <c r="D9373" s="80">
        <v>27.77</v>
      </c>
      <c r="E9373" s="80">
        <v>21.12</v>
      </c>
      <c r="F9373" s="80">
        <v>20.78</v>
      </c>
      <c r="G9373" s="80">
        <v>3.95</v>
      </c>
      <c r="H9373" s="80">
        <v>8.83</v>
      </c>
      <c r="I9373" s="80">
        <v>23.51</v>
      </c>
    </row>
    <row r="9374" spans="1:9" x14ac:dyDescent="0.35">
      <c r="A9374" s="54">
        <v>13074012</v>
      </c>
      <c r="B9374" s="43" t="s">
        <v>9080</v>
      </c>
      <c r="C9374" s="80">
        <v>7.36</v>
      </c>
      <c r="D9374" s="80">
        <v>22.4</v>
      </c>
      <c r="E9374" s="80">
        <v>16.77</v>
      </c>
      <c r="F9374" s="80">
        <v>19.079999999999998</v>
      </c>
      <c r="G9374" s="80">
        <v>4.8</v>
      </c>
      <c r="H9374" s="80">
        <v>9.3800000000000008</v>
      </c>
      <c r="I9374" s="80">
        <v>14.92</v>
      </c>
    </row>
    <row r="9375" spans="1:9" x14ac:dyDescent="0.35">
      <c r="A9375" s="54">
        <v>13074013</v>
      </c>
      <c r="B9375" s="43" t="s">
        <v>9081</v>
      </c>
      <c r="C9375" s="80">
        <v>3.98</v>
      </c>
      <c r="D9375" s="80">
        <v>22.72</v>
      </c>
      <c r="E9375" s="80">
        <v>17.63</v>
      </c>
      <c r="F9375" s="80">
        <v>22.39</v>
      </c>
      <c r="G9375" s="80">
        <v>3.91</v>
      </c>
      <c r="H9375" s="80">
        <v>12.67</v>
      </c>
      <c r="I9375" s="80">
        <v>16.489999999999998</v>
      </c>
    </row>
    <row r="9376" spans="1:9" x14ac:dyDescent="0.35">
      <c r="A9376" s="54">
        <v>13074014</v>
      </c>
      <c r="B9376" s="43" t="s">
        <v>9082</v>
      </c>
      <c r="C9376" s="80">
        <v>9.86</v>
      </c>
      <c r="D9376" s="80">
        <v>24.49</v>
      </c>
      <c r="E9376" s="80">
        <v>19.52</v>
      </c>
      <c r="F9376" s="80">
        <v>18.350000000000001</v>
      </c>
      <c r="G9376" s="80">
        <v>7.71</v>
      </c>
      <c r="H9376" s="80">
        <v>11.55</v>
      </c>
      <c r="I9376" s="80">
        <v>17.100000000000001</v>
      </c>
    </row>
    <row r="9377" spans="1:9" x14ac:dyDescent="0.35">
      <c r="A9377" s="54">
        <v>13074015</v>
      </c>
      <c r="B9377" s="43" t="s">
        <v>9083</v>
      </c>
      <c r="C9377" s="80">
        <v>11.46</v>
      </c>
      <c r="D9377" s="80">
        <v>27.28</v>
      </c>
      <c r="E9377" s="80">
        <v>19.600000000000001</v>
      </c>
      <c r="F9377" s="80">
        <v>19.649999999999999</v>
      </c>
      <c r="G9377" s="80">
        <v>7.24</v>
      </c>
      <c r="H9377" s="80">
        <v>7.24</v>
      </c>
      <c r="I9377" s="80">
        <v>18.93</v>
      </c>
    </row>
    <row r="9378" spans="1:9" x14ac:dyDescent="0.35">
      <c r="A9378" s="54">
        <v>13074016</v>
      </c>
      <c r="B9378" s="43" t="s">
        <v>9084</v>
      </c>
      <c r="C9378" s="80">
        <v>8.77</v>
      </c>
      <c r="D9378" s="80">
        <v>30.62</v>
      </c>
      <c r="E9378" s="80">
        <v>11.5</v>
      </c>
      <c r="F9378" s="80">
        <v>11.31</v>
      </c>
      <c r="G9378" s="80">
        <v>11.25</v>
      </c>
      <c r="H9378" s="80">
        <v>9.11</v>
      </c>
      <c r="I9378" s="80">
        <v>14.32</v>
      </c>
    </row>
    <row r="9379" spans="1:9" x14ac:dyDescent="0.35">
      <c r="A9379" s="54">
        <v>13074017</v>
      </c>
      <c r="B9379" s="43" t="s">
        <v>9085</v>
      </c>
      <c r="C9379" s="80">
        <v>5.21</v>
      </c>
      <c r="D9379" s="80">
        <v>29.04</v>
      </c>
      <c r="E9379" s="80">
        <v>15.58</v>
      </c>
      <c r="F9379" s="80">
        <v>19.45</v>
      </c>
      <c r="G9379" s="80">
        <v>5.76</v>
      </c>
      <c r="H9379" s="80">
        <v>6.25</v>
      </c>
      <c r="I9379" s="80">
        <v>17.21</v>
      </c>
    </row>
    <row r="9380" spans="1:9" x14ac:dyDescent="0.35">
      <c r="A9380" s="54">
        <v>13074018</v>
      </c>
      <c r="B9380" s="43" t="s">
        <v>9086</v>
      </c>
      <c r="C9380" s="80">
        <v>9.44</v>
      </c>
      <c r="D9380" s="80">
        <v>15.74</v>
      </c>
      <c r="E9380" s="80">
        <v>18.670000000000002</v>
      </c>
      <c r="F9380" s="80">
        <v>15.44</v>
      </c>
      <c r="G9380" s="80">
        <v>9.5500000000000007</v>
      </c>
      <c r="H9380" s="80">
        <v>14.38</v>
      </c>
      <c r="I9380" s="80">
        <v>18.09</v>
      </c>
    </row>
    <row r="9381" spans="1:9" x14ac:dyDescent="0.35">
      <c r="A9381" s="54">
        <v>13074019</v>
      </c>
      <c r="B9381" s="43" t="s">
        <v>9087</v>
      </c>
      <c r="C9381" s="80">
        <v>3.7</v>
      </c>
      <c r="D9381" s="80">
        <v>11</v>
      </c>
      <c r="E9381" s="80">
        <v>23.81</v>
      </c>
      <c r="F9381" s="80">
        <v>12.06</v>
      </c>
      <c r="G9381" s="80">
        <v>4.88</v>
      </c>
      <c r="H9381" s="80">
        <v>4.88</v>
      </c>
      <c r="I9381" s="80">
        <v>4.75</v>
      </c>
    </row>
    <row r="9382" spans="1:9" x14ac:dyDescent="0.35">
      <c r="A9382" s="54">
        <v>13074020</v>
      </c>
      <c r="B9382" s="43" t="s">
        <v>9088</v>
      </c>
      <c r="C9382" s="80">
        <v>10.29</v>
      </c>
      <c r="D9382" s="80">
        <v>28.46</v>
      </c>
      <c r="E9382" s="80">
        <v>23.25</v>
      </c>
      <c r="F9382" s="80">
        <v>24.3</v>
      </c>
      <c r="G9382" s="80">
        <v>9.76</v>
      </c>
      <c r="H9382" s="80">
        <v>12.7</v>
      </c>
      <c r="I9382" s="80">
        <v>12.12</v>
      </c>
    </row>
    <row r="9383" spans="1:9" x14ac:dyDescent="0.35">
      <c r="A9383" s="54">
        <v>13074021</v>
      </c>
      <c r="B9383" s="43" t="s">
        <v>9089</v>
      </c>
      <c r="C9383" s="80">
        <v>3.57</v>
      </c>
      <c r="D9383" s="80">
        <v>27.39</v>
      </c>
      <c r="E9383" s="80">
        <v>25.71</v>
      </c>
      <c r="F9383" s="80">
        <v>26.08</v>
      </c>
      <c r="G9383" s="80">
        <v>4.96</v>
      </c>
      <c r="H9383" s="80">
        <v>5.16</v>
      </c>
      <c r="I9383" s="80">
        <v>5.86</v>
      </c>
    </row>
    <row r="9384" spans="1:9" x14ac:dyDescent="0.35">
      <c r="A9384" s="54">
        <v>13074022</v>
      </c>
      <c r="B9384" s="43" t="s">
        <v>9090</v>
      </c>
      <c r="C9384" s="80">
        <v>4.66</v>
      </c>
      <c r="D9384" s="80">
        <v>11.05</v>
      </c>
      <c r="E9384" s="80">
        <v>14.59</v>
      </c>
      <c r="F9384" s="80">
        <v>10.33</v>
      </c>
      <c r="G9384" s="80">
        <v>5.21</v>
      </c>
      <c r="H9384" s="80">
        <v>5.15</v>
      </c>
      <c r="I9384" s="80">
        <v>10.83</v>
      </c>
    </row>
    <row r="9385" spans="1:9" x14ac:dyDescent="0.35">
      <c r="A9385" s="54">
        <v>13074023</v>
      </c>
      <c r="B9385" s="43" t="s">
        <v>9091</v>
      </c>
      <c r="C9385" s="80">
        <v>9.74</v>
      </c>
      <c r="D9385" s="80">
        <v>23.42</v>
      </c>
      <c r="E9385" s="80">
        <v>8.93</v>
      </c>
      <c r="F9385" s="80">
        <v>24.1</v>
      </c>
      <c r="G9385" s="80">
        <v>12.01</v>
      </c>
      <c r="H9385" s="80">
        <v>11.57</v>
      </c>
      <c r="I9385" s="80">
        <v>11.57</v>
      </c>
    </row>
    <row r="9386" spans="1:9" x14ac:dyDescent="0.35">
      <c r="A9386" s="54">
        <v>13074024</v>
      </c>
      <c r="B9386" s="43" t="s">
        <v>9092</v>
      </c>
      <c r="C9386" s="80">
        <v>8.01</v>
      </c>
      <c r="D9386" s="80">
        <v>25.72</v>
      </c>
      <c r="E9386" s="80">
        <v>19.5</v>
      </c>
      <c r="F9386" s="80">
        <v>24.89</v>
      </c>
      <c r="G9386" s="80">
        <v>7.75</v>
      </c>
      <c r="H9386" s="80">
        <v>8.7899999999999991</v>
      </c>
      <c r="I9386" s="80">
        <v>15.91</v>
      </c>
    </row>
    <row r="9387" spans="1:9" x14ac:dyDescent="0.35">
      <c r="A9387" s="54">
        <v>13074025</v>
      </c>
      <c r="B9387" s="43" t="s">
        <v>9093</v>
      </c>
      <c r="C9387" s="80">
        <v>3.63</v>
      </c>
      <c r="D9387" s="80">
        <v>20.84</v>
      </c>
      <c r="E9387" s="80">
        <v>15.87</v>
      </c>
      <c r="F9387" s="80">
        <v>21.9</v>
      </c>
      <c r="G9387" s="80">
        <v>7.95</v>
      </c>
      <c r="H9387" s="80">
        <v>12</v>
      </c>
      <c r="I9387" s="80">
        <v>14.17</v>
      </c>
    </row>
    <row r="9388" spans="1:9" x14ac:dyDescent="0.35">
      <c r="A9388" s="54">
        <v>13074026</v>
      </c>
      <c r="B9388" s="43" t="s">
        <v>9094</v>
      </c>
      <c r="C9388" s="80">
        <v>3.82</v>
      </c>
      <c r="D9388" s="80">
        <v>22.45</v>
      </c>
      <c r="E9388" s="80">
        <v>4.18</v>
      </c>
      <c r="F9388" s="80">
        <v>5.65</v>
      </c>
      <c r="G9388" s="80">
        <v>5.35</v>
      </c>
      <c r="H9388" s="80">
        <v>5.95</v>
      </c>
      <c r="I9388" s="80">
        <v>6.14</v>
      </c>
    </row>
    <row r="9389" spans="1:9" x14ac:dyDescent="0.35">
      <c r="A9389" s="54">
        <v>13074027</v>
      </c>
      <c r="B9389" s="43" t="s">
        <v>9095</v>
      </c>
      <c r="C9389" s="80">
        <v>14.1</v>
      </c>
      <c r="D9389" s="80">
        <v>36.770000000000003</v>
      </c>
      <c r="E9389" s="80">
        <v>14.05</v>
      </c>
      <c r="F9389" s="80">
        <v>18.600000000000001</v>
      </c>
      <c r="G9389" s="80">
        <v>14.46</v>
      </c>
      <c r="H9389" s="80">
        <v>14.48</v>
      </c>
      <c r="I9389" s="80">
        <v>15.17</v>
      </c>
    </row>
    <row r="9390" spans="1:9" x14ac:dyDescent="0.35">
      <c r="A9390" s="54">
        <v>13074028</v>
      </c>
      <c r="B9390" s="43" t="s">
        <v>9096</v>
      </c>
      <c r="C9390" s="80">
        <v>6.37</v>
      </c>
      <c r="D9390" s="80">
        <v>13.83</v>
      </c>
      <c r="E9390" s="80">
        <v>16.899999999999999</v>
      </c>
      <c r="F9390" s="80">
        <v>13.53</v>
      </c>
      <c r="G9390" s="80">
        <v>6.65</v>
      </c>
      <c r="H9390" s="80">
        <v>6.65</v>
      </c>
      <c r="I9390" s="80">
        <v>17.7</v>
      </c>
    </row>
    <row r="9391" spans="1:9" x14ac:dyDescent="0.35">
      <c r="A9391" s="54">
        <v>13074030</v>
      </c>
      <c r="B9391" s="43" t="s">
        <v>9097</v>
      </c>
      <c r="C9391" s="80">
        <v>4.6100000000000003</v>
      </c>
      <c r="D9391" s="80">
        <v>13.17</v>
      </c>
      <c r="E9391" s="80">
        <v>23.1</v>
      </c>
      <c r="F9391" s="80">
        <v>14.11</v>
      </c>
      <c r="G9391" s="80">
        <v>5.8</v>
      </c>
      <c r="H9391" s="80">
        <v>5.57</v>
      </c>
      <c r="I9391" s="80">
        <v>5.57</v>
      </c>
    </row>
    <row r="9392" spans="1:9" x14ac:dyDescent="0.35">
      <c r="A9392" s="54">
        <v>13074031</v>
      </c>
      <c r="B9392" s="43" t="s">
        <v>9098</v>
      </c>
      <c r="C9392" s="80">
        <v>5.55</v>
      </c>
      <c r="D9392" s="80">
        <v>21.29</v>
      </c>
      <c r="E9392" s="80">
        <v>25.13</v>
      </c>
      <c r="F9392" s="80">
        <v>22.05</v>
      </c>
      <c r="G9392" s="80">
        <v>6.51</v>
      </c>
      <c r="H9392" s="80">
        <v>6.67</v>
      </c>
      <c r="I9392" s="80">
        <v>12.58</v>
      </c>
    </row>
    <row r="9393" spans="1:9" x14ac:dyDescent="0.35">
      <c r="A9393" s="54">
        <v>13074032</v>
      </c>
      <c r="B9393" s="43" t="s">
        <v>9099</v>
      </c>
      <c r="C9393" s="80">
        <v>9.0500000000000007</v>
      </c>
      <c r="D9393" s="80">
        <v>16.260000000000002</v>
      </c>
      <c r="E9393" s="80">
        <v>13.51</v>
      </c>
      <c r="F9393" s="80">
        <v>14.03</v>
      </c>
      <c r="G9393" s="80">
        <v>8.1199999999999992</v>
      </c>
      <c r="H9393" s="80">
        <v>8.16</v>
      </c>
      <c r="I9393" s="80">
        <v>14.94</v>
      </c>
    </row>
    <row r="9394" spans="1:9" x14ac:dyDescent="0.35">
      <c r="A9394" s="54">
        <v>13074033</v>
      </c>
      <c r="B9394" s="43" t="s">
        <v>2014</v>
      </c>
      <c r="C9394" s="80">
        <v>5.67</v>
      </c>
      <c r="D9394" s="80">
        <v>26.83</v>
      </c>
      <c r="E9394" s="80">
        <v>22.31</v>
      </c>
      <c r="F9394" s="80">
        <v>26.52</v>
      </c>
      <c r="G9394" s="80">
        <v>6.55</v>
      </c>
      <c r="H9394" s="80">
        <v>8.2899999999999991</v>
      </c>
      <c r="I9394" s="80">
        <v>9.34</v>
      </c>
    </row>
    <row r="9395" spans="1:9" x14ac:dyDescent="0.35">
      <c r="A9395" s="54">
        <v>13074034</v>
      </c>
      <c r="B9395" s="43" t="s">
        <v>9100</v>
      </c>
      <c r="C9395" s="80">
        <v>3.99</v>
      </c>
      <c r="D9395" s="80">
        <v>13.31</v>
      </c>
      <c r="E9395" s="80">
        <v>18.63</v>
      </c>
      <c r="F9395" s="80">
        <v>15.77</v>
      </c>
      <c r="G9395" s="80">
        <v>7.61</v>
      </c>
      <c r="H9395" s="80">
        <v>10.64</v>
      </c>
      <c r="I9395" s="80">
        <v>10.83</v>
      </c>
    </row>
    <row r="9396" spans="1:9" x14ac:dyDescent="0.35">
      <c r="A9396" s="54">
        <v>13074035</v>
      </c>
      <c r="B9396" s="43" t="s">
        <v>9101</v>
      </c>
      <c r="C9396" s="80">
        <v>5.09</v>
      </c>
      <c r="D9396" s="80">
        <v>25.47</v>
      </c>
      <c r="E9396" s="80">
        <v>34.17</v>
      </c>
      <c r="F9396" s="80">
        <v>27.94</v>
      </c>
      <c r="G9396" s="80">
        <v>5.13</v>
      </c>
      <c r="H9396" s="80">
        <v>5.13</v>
      </c>
      <c r="I9396" s="80">
        <v>22.99</v>
      </c>
    </row>
    <row r="9397" spans="1:9" x14ac:dyDescent="0.35">
      <c r="A9397" s="54">
        <v>13074036</v>
      </c>
      <c r="B9397" s="43" t="s">
        <v>9102</v>
      </c>
      <c r="C9397" s="80">
        <v>6.66</v>
      </c>
      <c r="D9397" s="80">
        <v>20.39</v>
      </c>
      <c r="E9397" s="80">
        <v>11.09</v>
      </c>
      <c r="F9397" s="80">
        <v>21.05</v>
      </c>
      <c r="G9397" s="80">
        <v>9.36</v>
      </c>
      <c r="H9397" s="80">
        <v>12.39</v>
      </c>
      <c r="I9397" s="80">
        <v>13.66</v>
      </c>
    </row>
    <row r="9398" spans="1:9" x14ac:dyDescent="0.35">
      <c r="A9398" s="54">
        <v>13074037</v>
      </c>
      <c r="B9398" s="43" t="s">
        <v>9103</v>
      </c>
      <c r="C9398" s="80">
        <v>4.59</v>
      </c>
      <c r="D9398" s="80">
        <v>33.659999999999997</v>
      </c>
      <c r="E9398" s="80">
        <v>23</v>
      </c>
      <c r="F9398" s="80">
        <v>24.52</v>
      </c>
      <c r="G9398" s="80">
        <v>5.48</v>
      </c>
      <c r="H9398" s="80">
        <v>10.66</v>
      </c>
      <c r="I9398" s="80">
        <v>24.73</v>
      </c>
    </row>
    <row r="9399" spans="1:9" x14ac:dyDescent="0.35">
      <c r="A9399" s="54">
        <v>13074038</v>
      </c>
      <c r="B9399" s="43" t="s">
        <v>9104</v>
      </c>
      <c r="C9399" s="80">
        <v>6.8</v>
      </c>
      <c r="D9399" s="80">
        <v>22.24</v>
      </c>
      <c r="E9399" s="80">
        <v>15.2</v>
      </c>
      <c r="F9399" s="80">
        <v>11.51</v>
      </c>
      <c r="G9399" s="80">
        <v>7.8</v>
      </c>
      <c r="H9399" s="80">
        <v>7.88</v>
      </c>
      <c r="I9399" s="80">
        <v>14.25</v>
      </c>
    </row>
    <row r="9400" spans="1:9" x14ac:dyDescent="0.35">
      <c r="A9400" s="54">
        <v>13074039</v>
      </c>
      <c r="B9400" s="43" t="s">
        <v>9105</v>
      </c>
      <c r="C9400" s="80">
        <v>4.07</v>
      </c>
      <c r="D9400" s="80">
        <v>25.42</v>
      </c>
      <c r="E9400" s="80">
        <v>16.850000000000001</v>
      </c>
      <c r="F9400" s="80">
        <v>17.23</v>
      </c>
      <c r="G9400" s="80">
        <v>7.59</v>
      </c>
      <c r="H9400" s="80">
        <v>5.19</v>
      </c>
      <c r="I9400" s="80">
        <v>19.89</v>
      </c>
    </row>
    <row r="9401" spans="1:9" x14ac:dyDescent="0.35">
      <c r="A9401" s="54">
        <v>13074040</v>
      </c>
      <c r="B9401" s="43" t="s">
        <v>9106</v>
      </c>
      <c r="C9401" s="80">
        <v>7.6</v>
      </c>
      <c r="D9401" s="80">
        <v>21.44</v>
      </c>
      <c r="E9401" s="80">
        <v>22.91</v>
      </c>
      <c r="F9401" s="80">
        <v>21.14</v>
      </c>
      <c r="G9401" s="80">
        <v>8.34</v>
      </c>
      <c r="H9401" s="80">
        <v>15.1</v>
      </c>
      <c r="I9401" s="80">
        <v>16.309999999999999</v>
      </c>
    </row>
    <row r="9402" spans="1:9" x14ac:dyDescent="0.35">
      <c r="A9402" s="54">
        <v>13074042</v>
      </c>
      <c r="B9402" s="43" t="s">
        <v>2897</v>
      </c>
      <c r="C9402" s="80">
        <v>5.86</v>
      </c>
      <c r="D9402" s="80">
        <v>28.89</v>
      </c>
      <c r="E9402" s="80">
        <v>20.94</v>
      </c>
      <c r="F9402" s="80">
        <v>26.95</v>
      </c>
      <c r="G9402" s="80">
        <v>6.41</v>
      </c>
      <c r="H9402" s="80">
        <v>8.18</v>
      </c>
      <c r="I9402" s="80">
        <v>17.399999999999999</v>
      </c>
    </row>
    <row r="9403" spans="1:9" x14ac:dyDescent="0.35">
      <c r="A9403" s="54">
        <v>13074043</v>
      </c>
      <c r="B9403" s="43" t="s">
        <v>9107</v>
      </c>
      <c r="C9403" s="80">
        <v>9.23</v>
      </c>
      <c r="D9403" s="80">
        <v>33.24</v>
      </c>
      <c r="E9403" s="80">
        <v>24.32</v>
      </c>
      <c r="F9403" s="80">
        <v>32.1</v>
      </c>
      <c r="G9403" s="80">
        <v>9.91</v>
      </c>
      <c r="H9403" s="80">
        <v>9.91</v>
      </c>
      <c r="I9403" s="80">
        <v>10.76</v>
      </c>
    </row>
    <row r="9404" spans="1:9" x14ac:dyDescent="0.35">
      <c r="A9404" s="54">
        <v>13074044</v>
      </c>
      <c r="B9404" s="43" t="s">
        <v>9108</v>
      </c>
      <c r="C9404" s="80">
        <v>6.33</v>
      </c>
      <c r="D9404" s="80">
        <v>15.69</v>
      </c>
      <c r="E9404" s="80">
        <v>23.68</v>
      </c>
      <c r="F9404" s="80">
        <v>18.16</v>
      </c>
      <c r="G9404" s="80">
        <v>8.66</v>
      </c>
      <c r="H9404" s="80">
        <v>12.14</v>
      </c>
      <c r="I9404" s="80">
        <v>13.22</v>
      </c>
    </row>
    <row r="9405" spans="1:9" x14ac:dyDescent="0.35">
      <c r="A9405" s="54">
        <v>13074046</v>
      </c>
      <c r="B9405" s="43" t="s">
        <v>9109</v>
      </c>
      <c r="C9405" s="80">
        <v>6.37</v>
      </c>
      <c r="D9405" s="80">
        <v>27.27</v>
      </c>
      <c r="E9405" s="80">
        <v>5.38</v>
      </c>
      <c r="F9405" s="80">
        <v>20.02</v>
      </c>
      <c r="G9405" s="80">
        <v>7.25</v>
      </c>
      <c r="H9405" s="80">
        <v>6.81</v>
      </c>
      <c r="I9405" s="80">
        <v>6.81</v>
      </c>
    </row>
    <row r="9406" spans="1:9" x14ac:dyDescent="0.35">
      <c r="A9406" s="54">
        <v>13074047</v>
      </c>
      <c r="B9406" s="43" t="s">
        <v>9110</v>
      </c>
      <c r="C9406" s="80">
        <v>4.08</v>
      </c>
      <c r="D9406" s="80">
        <v>13.29</v>
      </c>
      <c r="E9406" s="80">
        <v>20.329999999999998</v>
      </c>
      <c r="F9406" s="80">
        <v>16.55</v>
      </c>
      <c r="G9406" s="80">
        <v>4.18</v>
      </c>
      <c r="H9406" s="80">
        <v>9.1999999999999993</v>
      </c>
      <c r="I9406" s="80">
        <v>9.15</v>
      </c>
    </row>
    <row r="9407" spans="1:9" x14ac:dyDescent="0.35">
      <c r="A9407" s="54">
        <v>13074048</v>
      </c>
      <c r="B9407" s="43" t="s">
        <v>9111</v>
      </c>
      <c r="C9407" s="80">
        <v>3.29</v>
      </c>
      <c r="D9407" s="80">
        <v>23.17</v>
      </c>
      <c r="E9407" s="80">
        <v>14.82</v>
      </c>
      <c r="F9407" s="80">
        <v>12.11</v>
      </c>
      <c r="G9407" s="80">
        <v>2.78</v>
      </c>
      <c r="H9407" s="80">
        <v>2.78</v>
      </c>
      <c r="I9407" s="80">
        <v>15.62</v>
      </c>
    </row>
    <row r="9408" spans="1:9" x14ac:dyDescent="0.35">
      <c r="A9408" s="54">
        <v>13074049</v>
      </c>
      <c r="B9408" s="43" t="s">
        <v>9112</v>
      </c>
      <c r="C9408" s="80">
        <v>6.37</v>
      </c>
      <c r="D9408" s="80">
        <v>19.88</v>
      </c>
      <c r="E9408" s="80">
        <v>12.35</v>
      </c>
      <c r="F9408" s="80">
        <v>16.68</v>
      </c>
      <c r="G9408" s="80">
        <v>6.46</v>
      </c>
      <c r="H9408" s="80">
        <v>6.72</v>
      </c>
      <c r="I9408" s="80">
        <v>15.42</v>
      </c>
    </row>
    <row r="9409" spans="1:9" x14ac:dyDescent="0.35">
      <c r="A9409" s="54">
        <v>13074050</v>
      </c>
      <c r="B9409" s="43" t="s">
        <v>9113</v>
      </c>
      <c r="C9409" s="80">
        <v>5.54</v>
      </c>
      <c r="D9409" s="80">
        <v>27.9</v>
      </c>
      <c r="E9409" s="80">
        <v>21.01</v>
      </c>
      <c r="F9409" s="80">
        <v>24.6</v>
      </c>
      <c r="G9409" s="80">
        <v>4.9800000000000004</v>
      </c>
      <c r="H9409" s="80">
        <v>4.9800000000000004</v>
      </c>
      <c r="I9409" s="80">
        <v>10.8</v>
      </c>
    </row>
    <row r="9410" spans="1:9" x14ac:dyDescent="0.35">
      <c r="A9410" s="54">
        <v>13074052</v>
      </c>
      <c r="B9410" s="43" t="s">
        <v>9114</v>
      </c>
      <c r="C9410" s="80">
        <v>9.2899999999999991</v>
      </c>
      <c r="D9410" s="80">
        <v>31.54</v>
      </c>
      <c r="E9410" s="80">
        <v>8.9700000000000006</v>
      </c>
      <c r="F9410" s="80">
        <v>18.149999999999999</v>
      </c>
      <c r="G9410" s="80">
        <v>9.4600000000000009</v>
      </c>
      <c r="H9410" s="80">
        <v>9.4600000000000009</v>
      </c>
      <c r="I9410" s="80">
        <v>9.92</v>
      </c>
    </row>
    <row r="9411" spans="1:9" x14ac:dyDescent="0.35">
      <c r="A9411" s="54">
        <v>13074053</v>
      </c>
      <c r="B9411" s="43" t="s">
        <v>9115</v>
      </c>
      <c r="C9411" s="80">
        <v>4.92</v>
      </c>
      <c r="D9411" s="80">
        <v>8.76</v>
      </c>
      <c r="E9411" s="80">
        <v>19.57</v>
      </c>
      <c r="F9411" s="80">
        <v>9.6999999999999993</v>
      </c>
      <c r="G9411" s="80">
        <v>7.04</v>
      </c>
      <c r="H9411" s="80">
        <v>7.25</v>
      </c>
      <c r="I9411" s="80">
        <v>7.21</v>
      </c>
    </row>
    <row r="9412" spans="1:9" x14ac:dyDescent="0.35">
      <c r="A9412" s="54">
        <v>13074054</v>
      </c>
      <c r="B9412" s="43" t="s">
        <v>9116</v>
      </c>
      <c r="C9412" s="80">
        <v>14.11</v>
      </c>
      <c r="D9412" s="80">
        <v>27.7</v>
      </c>
      <c r="E9412" s="80">
        <v>18.510000000000002</v>
      </c>
      <c r="F9412" s="80">
        <v>19.920000000000002</v>
      </c>
      <c r="G9412" s="80">
        <v>4.8099999999999996</v>
      </c>
      <c r="H9412" s="80">
        <v>4.82</v>
      </c>
      <c r="I9412" s="80">
        <v>17.29</v>
      </c>
    </row>
    <row r="9413" spans="1:9" x14ac:dyDescent="0.35">
      <c r="A9413" s="54">
        <v>13074056</v>
      </c>
      <c r="B9413" s="43" t="s">
        <v>9117</v>
      </c>
      <c r="C9413" s="80">
        <v>10.35</v>
      </c>
      <c r="D9413" s="80">
        <v>21.49</v>
      </c>
      <c r="E9413" s="80">
        <v>21.97</v>
      </c>
      <c r="F9413" s="80">
        <v>23.95</v>
      </c>
      <c r="G9413" s="80">
        <v>5.24</v>
      </c>
      <c r="H9413" s="80">
        <v>5.23</v>
      </c>
      <c r="I9413" s="80">
        <v>19.02</v>
      </c>
    </row>
    <row r="9414" spans="1:9" x14ac:dyDescent="0.35">
      <c r="A9414" s="54">
        <v>13074057</v>
      </c>
      <c r="B9414" s="43" t="s">
        <v>9118</v>
      </c>
      <c r="C9414" s="80">
        <v>3.46</v>
      </c>
      <c r="D9414" s="80">
        <v>22.81</v>
      </c>
      <c r="E9414" s="80">
        <v>3.08</v>
      </c>
      <c r="F9414" s="80">
        <v>23.52</v>
      </c>
      <c r="G9414" s="80">
        <v>5.5</v>
      </c>
      <c r="H9414" s="80">
        <v>5.16</v>
      </c>
      <c r="I9414" s="80">
        <v>5.14</v>
      </c>
    </row>
    <row r="9415" spans="1:9" x14ac:dyDescent="0.35">
      <c r="A9415" s="54">
        <v>13074060</v>
      </c>
      <c r="B9415" s="43" t="s">
        <v>9119</v>
      </c>
      <c r="C9415" s="80">
        <v>13.24</v>
      </c>
      <c r="D9415" s="80">
        <v>28.12</v>
      </c>
      <c r="E9415" s="80">
        <v>15.93</v>
      </c>
      <c r="F9415" s="80">
        <v>28.95</v>
      </c>
      <c r="G9415" s="80">
        <v>15.9</v>
      </c>
      <c r="H9415" s="80">
        <v>15.82</v>
      </c>
      <c r="I9415" s="80">
        <v>17.72</v>
      </c>
    </row>
    <row r="9416" spans="1:9" x14ac:dyDescent="0.35">
      <c r="A9416" s="54">
        <v>13074061</v>
      </c>
      <c r="B9416" s="43" t="s">
        <v>9120</v>
      </c>
      <c r="C9416" s="80">
        <v>12.77</v>
      </c>
      <c r="D9416" s="80">
        <v>31.14</v>
      </c>
      <c r="E9416" s="80">
        <v>17.690000000000001</v>
      </c>
      <c r="F9416" s="80">
        <v>29.39</v>
      </c>
      <c r="G9416" s="80">
        <v>10.77</v>
      </c>
      <c r="H9416" s="80">
        <v>10.77</v>
      </c>
      <c r="I9416" s="80">
        <v>17.04</v>
      </c>
    </row>
    <row r="9417" spans="1:9" x14ac:dyDescent="0.35">
      <c r="A9417" s="54">
        <v>13074062</v>
      </c>
      <c r="B9417" s="43" t="s">
        <v>9121</v>
      </c>
      <c r="C9417" s="80">
        <v>5.4</v>
      </c>
      <c r="D9417" s="80">
        <v>20.059999999999999</v>
      </c>
      <c r="E9417" s="80">
        <v>15.2</v>
      </c>
      <c r="F9417" s="80">
        <v>12.42</v>
      </c>
      <c r="G9417" s="80">
        <v>9.18</v>
      </c>
      <c r="H9417" s="80">
        <v>10.210000000000001</v>
      </c>
      <c r="I9417" s="80">
        <v>11.63</v>
      </c>
    </row>
    <row r="9418" spans="1:9" x14ac:dyDescent="0.35">
      <c r="A9418" s="54">
        <v>13074064</v>
      </c>
      <c r="B9418" s="43" t="s">
        <v>9122</v>
      </c>
      <c r="C9418" s="80">
        <v>7.42</v>
      </c>
      <c r="D9418" s="80">
        <v>30.73</v>
      </c>
      <c r="E9418" s="80">
        <v>23.07</v>
      </c>
      <c r="F9418" s="80">
        <v>27.55</v>
      </c>
      <c r="G9418" s="80">
        <v>5.2</v>
      </c>
      <c r="H9418" s="80">
        <v>5.2</v>
      </c>
      <c r="I9418" s="80">
        <v>10.98</v>
      </c>
    </row>
    <row r="9419" spans="1:9" x14ac:dyDescent="0.35">
      <c r="A9419" s="54">
        <v>13074065</v>
      </c>
      <c r="B9419" s="43" t="s">
        <v>9123</v>
      </c>
      <c r="C9419" s="80">
        <v>5.17</v>
      </c>
      <c r="D9419" s="80">
        <v>34.369999999999997</v>
      </c>
      <c r="E9419" s="80">
        <v>16.93</v>
      </c>
      <c r="F9419" s="80">
        <v>25.9</v>
      </c>
      <c r="G9419" s="80">
        <v>5.92</v>
      </c>
      <c r="H9419" s="80">
        <v>5.96</v>
      </c>
      <c r="I9419" s="80">
        <v>14.96</v>
      </c>
    </row>
    <row r="9420" spans="1:9" x14ac:dyDescent="0.35">
      <c r="A9420" s="54">
        <v>13074066</v>
      </c>
      <c r="B9420" s="43" t="s">
        <v>9124</v>
      </c>
      <c r="C9420" s="80">
        <v>9.75</v>
      </c>
      <c r="D9420" s="80">
        <v>19.670000000000002</v>
      </c>
      <c r="E9420" s="80">
        <v>14.54</v>
      </c>
      <c r="F9420" s="80">
        <v>19.34</v>
      </c>
      <c r="G9420" s="80">
        <v>9.19</v>
      </c>
      <c r="H9420" s="80">
        <v>11</v>
      </c>
      <c r="I9420" s="80">
        <v>13.89</v>
      </c>
    </row>
    <row r="9421" spans="1:9" x14ac:dyDescent="0.35">
      <c r="A9421" s="54">
        <v>13074067</v>
      </c>
      <c r="B9421" s="43" t="s">
        <v>9125</v>
      </c>
      <c r="C9421" s="80">
        <v>8.5500000000000007</v>
      </c>
      <c r="D9421" s="80">
        <v>29.39</v>
      </c>
      <c r="E9421" s="80">
        <v>8.5399999999999991</v>
      </c>
      <c r="F9421" s="80">
        <v>20.64</v>
      </c>
      <c r="G9421" s="80">
        <v>9.59</v>
      </c>
      <c r="H9421" s="80">
        <v>9.59</v>
      </c>
      <c r="I9421" s="80">
        <v>10.4</v>
      </c>
    </row>
    <row r="9422" spans="1:9" x14ac:dyDescent="0.35">
      <c r="A9422" s="54">
        <v>13074068</v>
      </c>
      <c r="B9422" s="43" t="s">
        <v>9126</v>
      </c>
      <c r="C9422" s="80">
        <v>4.6100000000000003</v>
      </c>
      <c r="D9422" s="80">
        <v>19.86</v>
      </c>
      <c r="E9422" s="80">
        <v>21.9</v>
      </c>
      <c r="F9422" s="80">
        <v>19.559999999999999</v>
      </c>
      <c r="G9422" s="80">
        <v>4.84</v>
      </c>
      <c r="H9422" s="80">
        <v>11.43</v>
      </c>
      <c r="I9422" s="80">
        <v>12.52</v>
      </c>
    </row>
    <row r="9423" spans="1:9" x14ac:dyDescent="0.35">
      <c r="A9423" s="54">
        <v>13074069</v>
      </c>
      <c r="B9423" s="43" t="s">
        <v>9127</v>
      </c>
      <c r="C9423" s="80">
        <v>8.74</v>
      </c>
      <c r="D9423" s="80">
        <v>36.24</v>
      </c>
      <c r="E9423" s="80">
        <v>16.37</v>
      </c>
      <c r="F9423" s="80">
        <v>15.51</v>
      </c>
      <c r="G9423" s="80">
        <v>10.46</v>
      </c>
      <c r="H9423" s="80">
        <v>10.6</v>
      </c>
      <c r="I9423" s="80">
        <v>17.75</v>
      </c>
    </row>
    <row r="9424" spans="1:9" x14ac:dyDescent="0.35">
      <c r="A9424" s="54">
        <v>13074070</v>
      </c>
      <c r="B9424" s="43" t="s">
        <v>9128</v>
      </c>
      <c r="C9424" s="80">
        <v>15.39</v>
      </c>
      <c r="D9424" s="80">
        <v>39.58</v>
      </c>
      <c r="E9424" s="80">
        <v>17.48</v>
      </c>
      <c r="F9424" s="80">
        <v>29</v>
      </c>
      <c r="G9424" s="80">
        <v>16.190000000000001</v>
      </c>
      <c r="H9424" s="80">
        <v>15.66</v>
      </c>
      <c r="I9424" s="80">
        <v>16.07</v>
      </c>
    </row>
    <row r="9425" spans="1:9" x14ac:dyDescent="0.35">
      <c r="A9425" s="54">
        <v>13074071</v>
      </c>
      <c r="B9425" s="43" t="s">
        <v>9129</v>
      </c>
      <c r="C9425" s="80">
        <v>10.54</v>
      </c>
      <c r="D9425" s="80">
        <v>22.42</v>
      </c>
      <c r="E9425" s="80">
        <v>11.68</v>
      </c>
      <c r="F9425" s="80">
        <v>13.2</v>
      </c>
      <c r="G9425" s="80">
        <v>6.62</v>
      </c>
      <c r="H9425" s="80">
        <v>6.62</v>
      </c>
      <c r="I9425" s="80">
        <v>12.5</v>
      </c>
    </row>
    <row r="9426" spans="1:9" x14ac:dyDescent="0.35">
      <c r="A9426" s="54">
        <v>13074072</v>
      </c>
      <c r="B9426" s="43" t="s">
        <v>9130</v>
      </c>
      <c r="C9426" s="80">
        <v>9</v>
      </c>
      <c r="D9426" s="80">
        <v>31.58</v>
      </c>
      <c r="E9426" s="80">
        <v>15.74</v>
      </c>
      <c r="F9426" s="80">
        <v>26.37</v>
      </c>
      <c r="G9426" s="80">
        <v>6.94</v>
      </c>
      <c r="H9426" s="80">
        <v>6.94</v>
      </c>
      <c r="I9426" s="80">
        <v>13.98</v>
      </c>
    </row>
    <row r="9427" spans="1:9" x14ac:dyDescent="0.35">
      <c r="A9427" s="54">
        <v>13074073</v>
      </c>
      <c r="B9427" s="43" t="s">
        <v>9131</v>
      </c>
      <c r="C9427" s="80">
        <v>3.14</v>
      </c>
      <c r="D9427" s="80">
        <v>13.81</v>
      </c>
      <c r="E9427" s="80">
        <v>16.47</v>
      </c>
      <c r="F9427" s="80">
        <v>13.51</v>
      </c>
      <c r="G9427" s="80">
        <v>3.08</v>
      </c>
      <c r="H9427" s="80">
        <v>3.08</v>
      </c>
      <c r="I9427" s="80">
        <v>19</v>
      </c>
    </row>
    <row r="9428" spans="1:9" x14ac:dyDescent="0.35">
      <c r="A9428" s="54">
        <v>13074074</v>
      </c>
      <c r="B9428" s="43" t="s">
        <v>9132</v>
      </c>
      <c r="C9428" s="80">
        <v>5.0599999999999996</v>
      </c>
      <c r="D9428" s="80">
        <v>27.38</v>
      </c>
      <c r="E9428" s="80">
        <v>4.5</v>
      </c>
      <c r="F9428" s="80">
        <v>22.93</v>
      </c>
      <c r="G9428" s="80">
        <v>4.78</v>
      </c>
      <c r="H9428" s="80">
        <v>4.78</v>
      </c>
      <c r="I9428" s="80">
        <v>5.47</v>
      </c>
    </row>
    <row r="9429" spans="1:9" x14ac:dyDescent="0.35">
      <c r="A9429" s="54">
        <v>13074075</v>
      </c>
      <c r="B9429" s="43" t="s">
        <v>9133</v>
      </c>
      <c r="C9429" s="80">
        <v>7.1</v>
      </c>
      <c r="D9429" s="80">
        <v>23.38</v>
      </c>
      <c r="E9429" s="80">
        <v>10.14</v>
      </c>
      <c r="F9429" s="80">
        <v>11.07</v>
      </c>
      <c r="G9429" s="80">
        <v>5.93</v>
      </c>
      <c r="H9429" s="80">
        <v>5.93</v>
      </c>
      <c r="I9429" s="80">
        <v>15.82</v>
      </c>
    </row>
    <row r="9430" spans="1:9" x14ac:dyDescent="0.35">
      <c r="A9430" s="54">
        <v>13074076</v>
      </c>
      <c r="B9430" s="43" t="s">
        <v>9134</v>
      </c>
      <c r="C9430" s="80">
        <v>3.85</v>
      </c>
      <c r="D9430" s="80">
        <v>19.77</v>
      </c>
      <c r="E9430" s="80">
        <v>10.5</v>
      </c>
      <c r="F9430" s="80">
        <v>20.13</v>
      </c>
      <c r="G9430" s="80">
        <v>3.65</v>
      </c>
      <c r="H9430" s="80">
        <v>8.9700000000000006</v>
      </c>
      <c r="I9430" s="80">
        <v>12.22</v>
      </c>
    </row>
    <row r="9431" spans="1:9" x14ac:dyDescent="0.35">
      <c r="A9431" s="54">
        <v>13074077</v>
      </c>
      <c r="B9431" s="43" t="s">
        <v>9135</v>
      </c>
      <c r="C9431" s="80">
        <v>14.52</v>
      </c>
      <c r="D9431" s="80">
        <v>21.59</v>
      </c>
      <c r="E9431" s="80">
        <v>15.23</v>
      </c>
      <c r="F9431" s="80">
        <v>17.420000000000002</v>
      </c>
      <c r="G9431" s="80">
        <v>6.96</v>
      </c>
      <c r="H9431" s="80">
        <v>7.33</v>
      </c>
      <c r="I9431" s="80">
        <v>16.760000000000002</v>
      </c>
    </row>
    <row r="9432" spans="1:9" x14ac:dyDescent="0.35">
      <c r="A9432" s="54">
        <v>13074078</v>
      </c>
      <c r="B9432" s="43" t="s">
        <v>9136</v>
      </c>
      <c r="C9432" s="80">
        <v>8.02</v>
      </c>
      <c r="D9432" s="80">
        <v>20.440000000000001</v>
      </c>
      <c r="E9432" s="80">
        <v>21.93</v>
      </c>
      <c r="F9432" s="80">
        <v>20.14</v>
      </c>
      <c r="G9432" s="80">
        <v>7.56</v>
      </c>
      <c r="H9432" s="80">
        <v>7.56</v>
      </c>
      <c r="I9432" s="80">
        <v>21.59</v>
      </c>
    </row>
    <row r="9433" spans="1:9" x14ac:dyDescent="0.35">
      <c r="A9433" s="54">
        <v>13074079</v>
      </c>
      <c r="B9433" s="43" t="s">
        <v>9137</v>
      </c>
      <c r="C9433" s="80">
        <v>9.2200000000000006</v>
      </c>
      <c r="D9433" s="80">
        <v>21.43</v>
      </c>
      <c r="E9433" s="80">
        <v>10.14</v>
      </c>
      <c r="F9433" s="80">
        <v>11.63</v>
      </c>
      <c r="G9433" s="80">
        <v>9.9499999999999993</v>
      </c>
      <c r="H9433" s="80">
        <v>10.82</v>
      </c>
      <c r="I9433" s="80">
        <v>11.6</v>
      </c>
    </row>
    <row r="9434" spans="1:9" x14ac:dyDescent="0.35">
      <c r="A9434" s="54">
        <v>13074080</v>
      </c>
      <c r="B9434" s="43" t="s">
        <v>9138</v>
      </c>
      <c r="C9434" s="80">
        <v>12.43</v>
      </c>
      <c r="D9434" s="80">
        <v>21.21</v>
      </c>
      <c r="E9434" s="80">
        <v>22.37</v>
      </c>
      <c r="F9434" s="80">
        <v>17.489999999999998</v>
      </c>
      <c r="G9434" s="80">
        <v>13.01</v>
      </c>
      <c r="H9434" s="80">
        <v>13.01</v>
      </c>
      <c r="I9434" s="80">
        <v>23.25</v>
      </c>
    </row>
    <row r="9435" spans="1:9" x14ac:dyDescent="0.35">
      <c r="A9435" s="54">
        <v>13074081</v>
      </c>
      <c r="B9435" s="43" t="s">
        <v>9139</v>
      </c>
      <c r="C9435" s="80">
        <v>9.99</v>
      </c>
      <c r="D9435" s="80">
        <v>34.19</v>
      </c>
      <c r="E9435" s="80">
        <v>24.57</v>
      </c>
      <c r="F9435" s="80">
        <v>26.52</v>
      </c>
      <c r="G9435" s="80">
        <v>10.18</v>
      </c>
      <c r="H9435" s="80">
        <v>10.18</v>
      </c>
      <c r="I9435" s="80">
        <v>13.34</v>
      </c>
    </row>
    <row r="9436" spans="1:9" x14ac:dyDescent="0.35">
      <c r="A9436" s="54">
        <v>13074082</v>
      </c>
      <c r="B9436" s="43" t="s">
        <v>9140</v>
      </c>
      <c r="C9436" s="80">
        <v>3.31</v>
      </c>
      <c r="D9436" s="80">
        <v>24.44</v>
      </c>
      <c r="E9436" s="80">
        <v>18.53</v>
      </c>
      <c r="F9436" s="80">
        <v>24.99</v>
      </c>
      <c r="G9436" s="80">
        <v>11.81</v>
      </c>
      <c r="H9436" s="80">
        <v>11.89</v>
      </c>
      <c r="I9436" s="80">
        <v>18.399999999999999</v>
      </c>
    </row>
    <row r="9437" spans="1:9" x14ac:dyDescent="0.35">
      <c r="A9437" s="54">
        <v>13074084</v>
      </c>
      <c r="B9437" s="43" t="s">
        <v>9141</v>
      </c>
      <c r="C9437" s="80">
        <v>4.76</v>
      </c>
      <c r="D9437" s="80">
        <v>29.16</v>
      </c>
      <c r="E9437" s="80">
        <v>4.8499999999999996</v>
      </c>
      <c r="F9437" s="80">
        <v>26.75</v>
      </c>
      <c r="G9437" s="80">
        <v>5.88</v>
      </c>
      <c r="H9437" s="80">
        <v>13.49</v>
      </c>
      <c r="I9437" s="80">
        <v>17.97</v>
      </c>
    </row>
    <row r="9438" spans="1:9" x14ac:dyDescent="0.35">
      <c r="A9438" s="54">
        <v>13074085</v>
      </c>
      <c r="B9438" s="43" t="s">
        <v>8969</v>
      </c>
      <c r="C9438" s="80">
        <v>9.01</v>
      </c>
      <c r="D9438" s="80">
        <v>27.24</v>
      </c>
      <c r="E9438" s="80">
        <v>9.07</v>
      </c>
      <c r="F9438" s="80">
        <v>9.5500000000000007</v>
      </c>
      <c r="G9438" s="80">
        <v>9.68</v>
      </c>
      <c r="H9438" s="80">
        <v>9.5299999999999994</v>
      </c>
      <c r="I9438" s="80">
        <v>12.42</v>
      </c>
    </row>
    <row r="9439" spans="1:9" x14ac:dyDescent="0.35">
      <c r="A9439" s="54">
        <v>13074087</v>
      </c>
      <c r="B9439" s="43" t="s">
        <v>9142</v>
      </c>
      <c r="C9439" s="80">
        <v>2.27</v>
      </c>
      <c r="D9439" s="80">
        <v>7.02</v>
      </c>
      <c r="E9439" s="80">
        <v>20.100000000000001</v>
      </c>
      <c r="F9439" s="80">
        <v>8.7899999999999991</v>
      </c>
      <c r="G9439" s="80">
        <v>4.1100000000000003</v>
      </c>
      <c r="H9439" s="80">
        <v>6.26</v>
      </c>
      <c r="I9439" s="80">
        <v>5.71</v>
      </c>
    </row>
    <row r="9440" spans="1:9" x14ac:dyDescent="0.35">
      <c r="A9440" s="54">
        <v>13074088</v>
      </c>
      <c r="B9440" s="43" t="s">
        <v>9143</v>
      </c>
      <c r="C9440" s="80">
        <v>6.41</v>
      </c>
      <c r="D9440" s="80">
        <v>22.83</v>
      </c>
      <c r="E9440" s="80">
        <v>18.579999999999998</v>
      </c>
      <c r="F9440" s="80">
        <v>16.87</v>
      </c>
      <c r="G9440" s="80">
        <v>7.16</v>
      </c>
      <c r="H9440" s="80">
        <v>7.16</v>
      </c>
      <c r="I9440" s="80">
        <v>15.23</v>
      </c>
    </row>
    <row r="9441" spans="1:9" x14ac:dyDescent="0.35">
      <c r="A9441" s="54">
        <v>13074089</v>
      </c>
      <c r="B9441" s="43" t="s">
        <v>9144</v>
      </c>
      <c r="C9441" s="80">
        <v>5.75</v>
      </c>
      <c r="D9441" s="80">
        <v>11.99</v>
      </c>
      <c r="E9441" s="80">
        <v>18.64</v>
      </c>
      <c r="F9441" s="80">
        <v>12.72</v>
      </c>
      <c r="G9441" s="80">
        <v>6.45</v>
      </c>
      <c r="H9441" s="80">
        <v>6.44</v>
      </c>
      <c r="I9441" s="80">
        <v>11.71</v>
      </c>
    </row>
    <row r="9442" spans="1:9" x14ac:dyDescent="0.35">
      <c r="A9442" s="54">
        <v>13074090</v>
      </c>
      <c r="B9442" s="43" t="s">
        <v>9145</v>
      </c>
      <c r="C9442" s="80">
        <v>7.64</v>
      </c>
      <c r="D9442" s="80">
        <v>18.899999999999999</v>
      </c>
      <c r="E9442" s="80">
        <v>10.95</v>
      </c>
      <c r="F9442" s="80">
        <v>20.22</v>
      </c>
      <c r="G9442" s="80">
        <v>10.24</v>
      </c>
      <c r="H9442" s="80">
        <v>11.66</v>
      </c>
      <c r="I9442" s="80">
        <v>11.64</v>
      </c>
    </row>
    <row r="9443" spans="1:9" x14ac:dyDescent="0.35">
      <c r="A9443" s="54">
        <v>13074091</v>
      </c>
      <c r="B9443" s="43" t="s">
        <v>9146</v>
      </c>
      <c r="C9443" s="80">
        <v>12.1</v>
      </c>
      <c r="D9443" s="80">
        <v>24.74</v>
      </c>
      <c r="E9443" s="80">
        <v>12.81</v>
      </c>
      <c r="F9443" s="80">
        <v>26.96</v>
      </c>
      <c r="G9443" s="80">
        <v>12.47</v>
      </c>
      <c r="H9443" s="80">
        <v>12.41</v>
      </c>
      <c r="I9443" s="80">
        <v>14.38</v>
      </c>
    </row>
    <row r="9444" spans="1:9" x14ac:dyDescent="0.35">
      <c r="A9444" s="54">
        <v>13074092</v>
      </c>
      <c r="B9444" s="43" t="s">
        <v>9147</v>
      </c>
      <c r="C9444" s="80">
        <v>6.57</v>
      </c>
      <c r="D9444" s="80">
        <v>34.020000000000003</v>
      </c>
      <c r="E9444" s="80">
        <v>19.48</v>
      </c>
      <c r="F9444" s="80">
        <v>21.23</v>
      </c>
      <c r="G9444" s="80">
        <v>6.34</v>
      </c>
      <c r="H9444" s="80">
        <v>6.34</v>
      </c>
      <c r="I9444" s="80">
        <v>13.48</v>
      </c>
    </row>
    <row r="9445" spans="1:9" x14ac:dyDescent="0.35">
      <c r="A9445" s="54">
        <v>13074093</v>
      </c>
      <c r="B9445" s="43" t="s">
        <v>9148</v>
      </c>
      <c r="C9445" s="80">
        <v>8.27</v>
      </c>
      <c r="D9445" s="80">
        <v>32.17</v>
      </c>
      <c r="E9445" s="80">
        <v>10.15</v>
      </c>
      <c r="F9445" s="80">
        <v>10.61</v>
      </c>
      <c r="G9445" s="80">
        <v>10.51</v>
      </c>
      <c r="H9445" s="80">
        <v>10.73</v>
      </c>
      <c r="I9445" s="80">
        <v>11.93</v>
      </c>
    </row>
    <row r="9446" spans="1:9" x14ac:dyDescent="0.35">
      <c r="A9446" s="54">
        <v>13074094</v>
      </c>
      <c r="B9446" s="43" t="s">
        <v>9149</v>
      </c>
      <c r="C9446" s="80">
        <v>9.5399999999999991</v>
      </c>
      <c r="D9446" s="80">
        <v>25.11</v>
      </c>
      <c r="E9446" s="80">
        <v>9.18</v>
      </c>
      <c r="F9446" s="80">
        <v>23.35</v>
      </c>
      <c r="G9446" s="80">
        <v>9.42</v>
      </c>
      <c r="H9446" s="80">
        <v>9.82</v>
      </c>
      <c r="I9446" s="80">
        <v>8.73</v>
      </c>
    </row>
    <row r="9447" spans="1:9" x14ac:dyDescent="0.35">
      <c r="A9447" s="54">
        <v>13075001</v>
      </c>
      <c r="B9447" s="43" t="s">
        <v>9150</v>
      </c>
      <c r="C9447" s="80">
        <v>11.64</v>
      </c>
      <c r="D9447" s="80">
        <v>41.63</v>
      </c>
      <c r="E9447" s="80">
        <v>22.73</v>
      </c>
      <c r="F9447" s="80">
        <v>26.08</v>
      </c>
      <c r="G9447" s="80">
        <v>3.84</v>
      </c>
      <c r="H9447" s="80">
        <v>12.99</v>
      </c>
      <c r="I9447" s="80">
        <v>24.65</v>
      </c>
    </row>
    <row r="9448" spans="1:9" x14ac:dyDescent="0.35">
      <c r="A9448" s="54">
        <v>13075002</v>
      </c>
      <c r="B9448" s="43" t="s">
        <v>9151</v>
      </c>
      <c r="C9448" s="80">
        <v>16.43</v>
      </c>
      <c r="D9448" s="80">
        <v>43.01</v>
      </c>
      <c r="E9448" s="80">
        <v>20.28</v>
      </c>
      <c r="F9448" s="80">
        <v>25.2</v>
      </c>
      <c r="G9448" s="80">
        <v>17.18</v>
      </c>
      <c r="H9448" s="80">
        <v>21.85</v>
      </c>
      <c r="I9448" s="80">
        <v>24.67</v>
      </c>
    </row>
    <row r="9449" spans="1:9" x14ac:dyDescent="0.35">
      <c r="A9449" s="54">
        <v>13075003</v>
      </c>
      <c r="B9449" s="43" t="s">
        <v>11642</v>
      </c>
      <c r="C9449" s="80">
        <v>2.0499999999999998</v>
      </c>
      <c r="D9449" s="80">
        <v>40.619999999999997</v>
      </c>
      <c r="E9449" s="80">
        <v>35.14</v>
      </c>
      <c r="F9449" s="80">
        <v>25.07</v>
      </c>
      <c r="G9449" s="80">
        <v>16.28</v>
      </c>
      <c r="H9449" s="80">
        <v>22.33</v>
      </c>
      <c r="I9449" s="80">
        <v>23.64</v>
      </c>
    </row>
    <row r="9450" spans="1:9" x14ac:dyDescent="0.35">
      <c r="A9450" s="54">
        <v>13075004</v>
      </c>
      <c r="B9450" s="43" t="s">
        <v>9153</v>
      </c>
      <c r="C9450" s="80">
        <v>9.3000000000000007</v>
      </c>
      <c r="D9450" s="80">
        <v>10.74</v>
      </c>
      <c r="E9450" s="80">
        <v>-9999</v>
      </c>
      <c r="F9450" s="80">
        <v>18.78</v>
      </c>
      <c r="G9450" s="80">
        <v>10</v>
      </c>
      <c r="H9450" s="80">
        <v>10</v>
      </c>
      <c r="I9450" s="80">
        <v>18.79</v>
      </c>
    </row>
    <row r="9451" spans="1:9" x14ac:dyDescent="0.35">
      <c r="A9451" s="54">
        <v>13075005</v>
      </c>
      <c r="B9451" s="43" t="s">
        <v>9154</v>
      </c>
      <c r="C9451" s="80">
        <v>2.72</v>
      </c>
      <c r="D9451" s="80">
        <v>4.99</v>
      </c>
      <c r="E9451" s="80">
        <v>26.55</v>
      </c>
      <c r="F9451" s="80">
        <v>5.21</v>
      </c>
      <c r="G9451" s="80">
        <v>3.98</v>
      </c>
      <c r="H9451" s="80">
        <v>4.58</v>
      </c>
      <c r="I9451" s="80">
        <v>4.82</v>
      </c>
    </row>
    <row r="9452" spans="1:9" x14ac:dyDescent="0.35">
      <c r="A9452" s="54">
        <v>13075006</v>
      </c>
      <c r="B9452" s="43" t="s">
        <v>9155</v>
      </c>
      <c r="C9452" s="80">
        <v>6.36</v>
      </c>
      <c r="D9452" s="80">
        <v>23.01</v>
      </c>
      <c r="E9452" s="80">
        <v>9.66</v>
      </c>
      <c r="F9452" s="80">
        <v>23.38</v>
      </c>
      <c r="G9452" s="80">
        <v>9.4</v>
      </c>
      <c r="H9452" s="80">
        <v>9.32</v>
      </c>
      <c r="I9452" s="80">
        <v>6.81</v>
      </c>
    </row>
    <row r="9453" spans="1:9" x14ac:dyDescent="0.35">
      <c r="A9453" s="54">
        <v>13075007</v>
      </c>
      <c r="B9453" s="43" t="s">
        <v>9156</v>
      </c>
      <c r="C9453" s="80">
        <v>6.08</v>
      </c>
      <c r="D9453" s="80">
        <v>6.02</v>
      </c>
      <c r="E9453" s="80">
        <v>30.67</v>
      </c>
      <c r="F9453" s="80">
        <v>8.94</v>
      </c>
      <c r="G9453" s="80">
        <v>8.69</v>
      </c>
      <c r="H9453" s="80">
        <v>8.69</v>
      </c>
      <c r="I9453" s="80">
        <v>9.8699999999999992</v>
      </c>
    </row>
    <row r="9454" spans="1:9" x14ac:dyDescent="0.35">
      <c r="A9454" s="54">
        <v>13075008</v>
      </c>
      <c r="B9454" s="43" t="s">
        <v>9157</v>
      </c>
      <c r="C9454" s="80">
        <v>12.2</v>
      </c>
      <c r="D9454" s="80">
        <v>18.97</v>
      </c>
      <c r="E9454" s="80">
        <v>16.25</v>
      </c>
      <c r="F9454" s="80">
        <v>19.34</v>
      </c>
      <c r="G9454" s="80">
        <v>13.52</v>
      </c>
      <c r="H9454" s="80">
        <v>14.95</v>
      </c>
      <c r="I9454" s="80">
        <v>12.66</v>
      </c>
    </row>
    <row r="9455" spans="1:9" x14ac:dyDescent="0.35">
      <c r="A9455" s="54">
        <v>13075009</v>
      </c>
      <c r="B9455" s="43" t="s">
        <v>9158</v>
      </c>
      <c r="C9455" s="80">
        <v>7.11</v>
      </c>
      <c r="D9455" s="80">
        <v>33.85</v>
      </c>
      <c r="E9455" s="80">
        <v>6.76</v>
      </c>
      <c r="F9455" s="80">
        <v>22.42</v>
      </c>
      <c r="G9455" s="80">
        <v>7.89</v>
      </c>
      <c r="H9455" s="80">
        <v>7.77</v>
      </c>
      <c r="I9455" s="80">
        <v>14.37</v>
      </c>
    </row>
    <row r="9456" spans="1:9" x14ac:dyDescent="0.35">
      <c r="A9456" s="54">
        <v>13075010</v>
      </c>
      <c r="B9456" s="43" t="s">
        <v>9073</v>
      </c>
      <c r="C9456" s="80">
        <v>10.01</v>
      </c>
      <c r="D9456" s="80">
        <v>15.14</v>
      </c>
      <c r="E9456" s="80">
        <v>53.03</v>
      </c>
      <c r="F9456" s="80">
        <v>36.69</v>
      </c>
      <c r="G9456" s="80">
        <v>11.64</v>
      </c>
      <c r="H9456" s="80">
        <v>13.05</v>
      </c>
      <c r="I9456" s="80">
        <v>17.47</v>
      </c>
    </row>
    <row r="9457" spans="1:9" x14ac:dyDescent="0.35">
      <c r="A9457" s="54">
        <v>13075011</v>
      </c>
      <c r="B9457" s="43" t="s">
        <v>9159</v>
      </c>
      <c r="C9457" s="80">
        <v>8.2899999999999991</v>
      </c>
      <c r="D9457" s="80">
        <v>54.11</v>
      </c>
      <c r="E9457" s="80">
        <v>9.15</v>
      </c>
      <c r="F9457" s="80">
        <v>22.57</v>
      </c>
      <c r="G9457" s="80">
        <v>10.71</v>
      </c>
      <c r="H9457" s="80">
        <v>10.95</v>
      </c>
      <c r="I9457" s="80">
        <v>10.49</v>
      </c>
    </row>
    <row r="9458" spans="1:9" x14ac:dyDescent="0.35">
      <c r="A9458" s="54">
        <v>13075012</v>
      </c>
      <c r="B9458" s="43" t="s">
        <v>8739</v>
      </c>
      <c r="C9458" s="80">
        <v>18.62</v>
      </c>
      <c r="D9458" s="80">
        <v>69.069999999999993</v>
      </c>
      <c r="E9458" s="80">
        <v>20.74</v>
      </c>
      <c r="F9458" s="80">
        <v>37.54</v>
      </c>
      <c r="G9458" s="80">
        <v>8.4499999999999993</v>
      </c>
      <c r="H9458" s="80">
        <v>19.8</v>
      </c>
      <c r="I9458" s="80">
        <v>19.12</v>
      </c>
    </row>
    <row r="9459" spans="1:9" x14ac:dyDescent="0.35">
      <c r="A9459" s="54">
        <v>13075013</v>
      </c>
      <c r="B9459" s="43" t="s">
        <v>9160</v>
      </c>
      <c r="C9459" s="80">
        <v>10.93</v>
      </c>
      <c r="D9459" s="80">
        <v>13.96</v>
      </c>
      <c r="E9459" s="80">
        <v>30.78</v>
      </c>
      <c r="F9459" s="80">
        <v>13.72</v>
      </c>
      <c r="G9459" s="80">
        <v>10.02</v>
      </c>
      <c r="H9459" s="80">
        <v>11.13</v>
      </c>
      <c r="I9459" s="80">
        <v>10.64</v>
      </c>
    </row>
    <row r="9460" spans="1:9" x14ac:dyDescent="0.35">
      <c r="A9460" s="54">
        <v>13075015</v>
      </c>
      <c r="B9460" s="43" t="s">
        <v>9161</v>
      </c>
      <c r="C9460" s="80">
        <v>10.49</v>
      </c>
      <c r="D9460" s="80">
        <v>23.36</v>
      </c>
      <c r="E9460" s="80">
        <v>12.78</v>
      </c>
      <c r="F9460" s="80">
        <v>23.47</v>
      </c>
      <c r="G9460" s="80">
        <v>11.81</v>
      </c>
      <c r="H9460" s="80">
        <v>13.17</v>
      </c>
      <c r="I9460" s="80">
        <v>14.58</v>
      </c>
    </row>
    <row r="9461" spans="1:9" x14ac:dyDescent="0.35">
      <c r="A9461" s="54">
        <v>13075016</v>
      </c>
      <c r="B9461" s="43" t="s">
        <v>9162</v>
      </c>
      <c r="C9461" s="80">
        <v>8.57</v>
      </c>
      <c r="D9461" s="80">
        <v>59.03</v>
      </c>
      <c r="E9461" s="80">
        <v>11</v>
      </c>
      <c r="F9461" s="80">
        <v>27.5</v>
      </c>
      <c r="G9461" s="80">
        <v>5.33</v>
      </c>
      <c r="H9461" s="80">
        <v>9.76</v>
      </c>
      <c r="I9461" s="80">
        <v>9.08</v>
      </c>
    </row>
    <row r="9462" spans="1:9" x14ac:dyDescent="0.35">
      <c r="A9462" s="54">
        <v>13075017</v>
      </c>
      <c r="B9462" s="43" t="s">
        <v>9163</v>
      </c>
      <c r="C9462" s="80">
        <v>9.73</v>
      </c>
      <c r="D9462" s="80">
        <v>39.979999999999997</v>
      </c>
      <c r="E9462" s="80">
        <v>12.72</v>
      </c>
      <c r="F9462" s="80">
        <v>11.46</v>
      </c>
      <c r="G9462" s="80">
        <v>11.73</v>
      </c>
      <c r="H9462" s="80">
        <v>13.47</v>
      </c>
      <c r="I9462" s="80">
        <v>11.99</v>
      </c>
    </row>
    <row r="9463" spans="1:9" x14ac:dyDescent="0.35">
      <c r="A9463" s="54">
        <v>13075018</v>
      </c>
      <c r="B9463" s="43" t="s">
        <v>9164</v>
      </c>
      <c r="C9463" s="80">
        <v>6.85</v>
      </c>
      <c r="D9463" s="80">
        <v>17.11</v>
      </c>
      <c r="E9463" s="80">
        <v>15.62</v>
      </c>
      <c r="F9463" s="80">
        <v>18.95</v>
      </c>
      <c r="G9463" s="80">
        <v>6.62</v>
      </c>
      <c r="H9463" s="80">
        <v>8.42</v>
      </c>
      <c r="I9463" s="80">
        <v>16.53</v>
      </c>
    </row>
    <row r="9464" spans="1:9" x14ac:dyDescent="0.35">
      <c r="A9464" s="54">
        <v>13075020</v>
      </c>
      <c r="B9464" s="43" t="s">
        <v>9165</v>
      </c>
      <c r="C9464" s="80">
        <v>9.36</v>
      </c>
      <c r="D9464" s="80">
        <v>9.25</v>
      </c>
      <c r="E9464" s="80">
        <v>32.68</v>
      </c>
      <c r="F9464" s="80">
        <v>16.350000000000001</v>
      </c>
      <c r="G9464" s="80">
        <v>9.98</v>
      </c>
      <c r="H9464" s="80">
        <v>10.25</v>
      </c>
      <c r="I9464" s="80">
        <v>17.39</v>
      </c>
    </row>
    <row r="9465" spans="1:9" x14ac:dyDescent="0.35">
      <c r="A9465" s="54">
        <v>13075021</v>
      </c>
      <c r="B9465" s="43" t="s">
        <v>9166</v>
      </c>
      <c r="C9465" s="80">
        <v>4.6100000000000003</v>
      </c>
      <c r="D9465" s="80">
        <v>23.64</v>
      </c>
      <c r="E9465" s="80">
        <v>38.96</v>
      </c>
      <c r="F9465" s="80">
        <v>24.67</v>
      </c>
      <c r="G9465" s="80">
        <v>9.35</v>
      </c>
      <c r="H9465" s="80">
        <v>24.73</v>
      </c>
      <c r="I9465" s="80">
        <v>21.93</v>
      </c>
    </row>
    <row r="9466" spans="1:9" x14ac:dyDescent="0.35">
      <c r="A9466" s="54">
        <v>13075022</v>
      </c>
      <c r="B9466" s="43" t="s">
        <v>9167</v>
      </c>
      <c r="C9466" s="80">
        <v>9.2200000000000006</v>
      </c>
      <c r="D9466" s="80">
        <v>12.24</v>
      </c>
      <c r="E9466" s="80">
        <v>26.01</v>
      </c>
      <c r="F9466" s="80">
        <v>11.99</v>
      </c>
      <c r="G9466" s="80">
        <v>10.07</v>
      </c>
      <c r="H9466" s="80">
        <v>11.66</v>
      </c>
      <c r="I9466" s="80">
        <v>8.93</v>
      </c>
    </row>
    <row r="9467" spans="1:9" x14ac:dyDescent="0.35">
      <c r="A9467" s="54">
        <v>13075023</v>
      </c>
      <c r="B9467" s="43" t="s">
        <v>9168</v>
      </c>
      <c r="C9467" s="80">
        <v>12.7</v>
      </c>
      <c r="D9467" s="80">
        <v>36.99</v>
      </c>
      <c r="E9467" s="80">
        <v>12.61</v>
      </c>
      <c r="F9467" s="80">
        <v>31.08</v>
      </c>
      <c r="G9467" s="80">
        <v>12.59</v>
      </c>
      <c r="H9467" s="80">
        <v>14.83</v>
      </c>
      <c r="I9467" s="80">
        <v>19.23</v>
      </c>
    </row>
    <row r="9468" spans="1:9" x14ac:dyDescent="0.35">
      <c r="A9468" s="54">
        <v>13075025</v>
      </c>
      <c r="B9468" s="43" t="s">
        <v>9169</v>
      </c>
      <c r="C9468" s="80">
        <v>9.86</v>
      </c>
      <c r="D9468" s="80">
        <v>17.84</v>
      </c>
      <c r="E9468" s="80">
        <v>15.44</v>
      </c>
      <c r="F9468" s="80">
        <v>18.21</v>
      </c>
      <c r="G9468" s="80">
        <v>9.43</v>
      </c>
      <c r="H9468" s="80">
        <v>15.22</v>
      </c>
      <c r="I9468" s="80">
        <v>13.58</v>
      </c>
    </row>
    <row r="9469" spans="1:9" x14ac:dyDescent="0.35">
      <c r="A9469" s="54">
        <v>13075026</v>
      </c>
      <c r="B9469" s="43" t="s">
        <v>9170</v>
      </c>
      <c r="C9469" s="80">
        <v>14.06</v>
      </c>
      <c r="D9469" s="80">
        <v>18.39</v>
      </c>
      <c r="E9469" s="80">
        <v>50.89</v>
      </c>
      <c r="F9469" s="80">
        <v>37.880000000000003</v>
      </c>
      <c r="G9469" s="80">
        <v>11.12</v>
      </c>
      <c r="H9469" s="80">
        <v>16.920000000000002</v>
      </c>
      <c r="I9469" s="80">
        <v>17.059999999999999</v>
      </c>
    </row>
    <row r="9470" spans="1:9" x14ac:dyDescent="0.35">
      <c r="A9470" s="54">
        <v>13075027</v>
      </c>
      <c r="B9470" s="43" t="s">
        <v>9171</v>
      </c>
      <c r="C9470" s="80">
        <v>3.33</v>
      </c>
      <c r="D9470" s="80">
        <v>18.010000000000002</v>
      </c>
      <c r="E9470" s="80">
        <v>20.71</v>
      </c>
      <c r="F9470" s="80">
        <v>17.79</v>
      </c>
      <c r="G9470" s="80">
        <v>3.78</v>
      </c>
      <c r="H9470" s="80">
        <v>14.5</v>
      </c>
      <c r="I9470" s="80">
        <v>14.45</v>
      </c>
    </row>
    <row r="9471" spans="1:9" x14ac:dyDescent="0.35">
      <c r="A9471" s="54">
        <v>13075029</v>
      </c>
      <c r="B9471" s="43" t="s">
        <v>9172</v>
      </c>
      <c r="C9471" s="80">
        <v>6.5</v>
      </c>
      <c r="D9471" s="80">
        <v>6.48</v>
      </c>
      <c r="E9471" s="80">
        <v>26.2</v>
      </c>
      <c r="F9471" s="80">
        <v>17.43</v>
      </c>
      <c r="G9471" s="80">
        <v>7.03</v>
      </c>
      <c r="H9471" s="80">
        <v>7.03</v>
      </c>
      <c r="I9471" s="80">
        <v>18.04</v>
      </c>
    </row>
    <row r="9472" spans="1:9" x14ac:dyDescent="0.35">
      <c r="A9472" s="54">
        <v>13075031</v>
      </c>
      <c r="B9472" s="43" t="s">
        <v>9173</v>
      </c>
      <c r="C9472" s="80">
        <v>2.84</v>
      </c>
      <c r="D9472" s="80">
        <v>30.94</v>
      </c>
      <c r="E9472" s="80">
        <v>13</v>
      </c>
      <c r="F9472" s="80">
        <v>15.6</v>
      </c>
      <c r="G9472" s="80">
        <v>4.13</v>
      </c>
      <c r="H9472" s="80">
        <v>3.44</v>
      </c>
      <c r="I9472" s="80">
        <v>14.16</v>
      </c>
    </row>
    <row r="9473" spans="1:9" x14ac:dyDescent="0.35">
      <c r="A9473" s="54">
        <v>13075032</v>
      </c>
      <c r="B9473" s="43" t="s">
        <v>9174</v>
      </c>
      <c r="C9473" s="80">
        <v>9.51</v>
      </c>
      <c r="D9473" s="80">
        <v>48.56</v>
      </c>
      <c r="E9473" s="80">
        <v>7.39</v>
      </c>
      <c r="F9473" s="80">
        <v>17.07</v>
      </c>
      <c r="G9473" s="80">
        <v>14.83</v>
      </c>
      <c r="H9473" s="80">
        <v>15.05</v>
      </c>
      <c r="I9473" s="80">
        <v>15.54</v>
      </c>
    </row>
    <row r="9474" spans="1:9" x14ac:dyDescent="0.35">
      <c r="A9474" s="54">
        <v>13075033</v>
      </c>
      <c r="B9474" s="43" t="s">
        <v>9175</v>
      </c>
      <c r="C9474" s="80">
        <v>3.65</v>
      </c>
      <c r="D9474" s="80">
        <v>15.57</v>
      </c>
      <c r="E9474" s="80">
        <v>15.55</v>
      </c>
      <c r="F9474" s="80">
        <v>18.7</v>
      </c>
      <c r="G9474" s="80">
        <v>4.3</v>
      </c>
      <c r="H9474" s="80">
        <v>4.3</v>
      </c>
      <c r="I9474" s="80">
        <v>18.71</v>
      </c>
    </row>
    <row r="9475" spans="1:9" x14ac:dyDescent="0.35">
      <c r="A9475" s="54">
        <v>13075034</v>
      </c>
      <c r="B9475" s="43" t="s">
        <v>9176</v>
      </c>
      <c r="C9475" s="80">
        <v>15.13</v>
      </c>
      <c r="D9475" s="80">
        <v>16.96</v>
      </c>
      <c r="E9475" s="80">
        <v>60.33</v>
      </c>
      <c r="F9475" s="80">
        <v>46.26</v>
      </c>
      <c r="G9475" s="80">
        <v>19.5</v>
      </c>
      <c r="H9475" s="80">
        <v>15.51</v>
      </c>
      <c r="I9475" s="80">
        <v>15.51</v>
      </c>
    </row>
    <row r="9476" spans="1:9" x14ac:dyDescent="0.35">
      <c r="A9476" s="54">
        <v>13075035</v>
      </c>
      <c r="B9476" s="43" t="s">
        <v>9177</v>
      </c>
      <c r="C9476" s="80">
        <v>10.119999999999999</v>
      </c>
      <c r="D9476" s="80">
        <v>45.42</v>
      </c>
      <c r="E9476" s="80">
        <v>15.12</v>
      </c>
      <c r="F9476" s="80">
        <v>32.44</v>
      </c>
      <c r="G9476" s="80">
        <v>11.54</v>
      </c>
      <c r="H9476" s="80">
        <v>11.29</v>
      </c>
      <c r="I9476" s="80">
        <v>12.13</v>
      </c>
    </row>
    <row r="9477" spans="1:9" x14ac:dyDescent="0.35">
      <c r="A9477" s="54">
        <v>13075036</v>
      </c>
      <c r="B9477" s="43" t="s">
        <v>9178</v>
      </c>
      <c r="C9477" s="80">
        <v>7.9</v>
      </c>
      <c r="D9477" s="80">
        <v>23.13</v>
      </c>
      <c r="E9477" s="80">
        <v>19.62</v>
      </c>
      <c r="F9477" s="80">
        <v>22.67</v>
      </c>
      <c r="G9477" s="80">
        <v>4.13</v>
      </c>
      <c r="H9477" s="80">
        <v>12.66</v>
      </c>
      <c r="I9477" s="80">
        <v>16.34</v>
      </c>
    </row>
    <row r="9478" spans="1:9" x14ac:dyDescent="0.35">
      <c r="A9478" s="54">
        <v>13075037</v>
      </c>
      <c r="B9478" s="43" t="s">
        <v>9179</v>
      </c>
      <c r="C9478" s="80">
        <v>4.43</v>
      </c>
      <c r="D9478" s="80">
        <v>19.239999999999998</v>
      </c>
      <c r="E9478" s="80">
        <v>22.22</v>
      </c>
      <c r="F9478" s="80">
        <v>5.34</v>
      </c>
      <c r="G9478" s="80">
        <v>10.1</v>
      </c>
      <c r="H9478" s="80">
        <v>4.8899999999999997</v>
      </c>
      <c r="I9478" s="80">
        <v>3.34</v>
      </c>
    </row>
    <row r="9479" spans="1:9" x14ac:dyDescent="0.35">
      <c r="A9479" s="54">
        <v>13075038</v>
      </c>
      <c r="B9479" s="43" t="s">
        <v>9093</v>
      </c>
      <c r="C9479" s="80">
        <v>15.83</v>
      </c>
      <c r="D9479" s="80">
        <v>51.56</v>
      </c>
      <c r="E9479" s="80">
        <v>19.02</v>
      </c>
      <c r="F9479" s="80">
        <v>36.68</v>
      </c>
      <c r="G9479" s="80">
        <v>17</v>
      </c>
      <c r="H9479" s="80">
        <v>16.98</v>
      </c>
      <c r="I9479" s="80">
        <v>17.14</v>
      </c>
    </row>
    <row r="9480" spans="1:9" x14ac:dyDescent="0.35">
      <c r="A9480" s="54">
        <v>13075039</v>
      </c>
      <c r="B9480" s="43" t="s">
        <v>9180</v>
      </c>
      <c r="C9480" s="80">
        <v>3.37</v>
      </c>
      <c r="D9480" s="80">
        <v>7.9</v>
      </c>
      <c r="E9480" s="80">
        <v>11.01</v>
      </c>
      <c r="F9480" s="80">
        <v>7.94</v>
      </c>
      <c r="G9480" s="80">
        <v>5.03</v>
      </c>
      <c r="H9480" s="80">
        <v>5.26</v>
      </c>
      <c r="I9480" s="80">
        <v>5.79</v>
      </c>
    </row>
    <row r="9481" spans="1:9" x14ac:dyDescent="0.35">
      <c r="A9481" s="54">
        <v>13075040</v>
      </c>
      <c r="B9481" s="43" t="s">
        <v>9181</v>
      </c>
      <c r="C9481" s="80">
        <v>6.68</v>
      </c>
      <c r="D9481" s="80">
        <v>26.54</v>
      </c>
      <c r="E9481" s="80">
        <v>8.8000000000000007</v>
      </c>
      <c r="F9481" s="80">
        <v>23.92</v>
      </c>
      <c r="G9481" s="80">
        <v>6.58</v>
      </c>
      <c r="H9481" s="80">
        <v>7.56</v>
      </c>
      <c r="I9481" s="80">
        <v>7.55</v>
      </c>
    </row>
    <row r="9482" spans="1:9" x14ac:dyDescent="0.35">
      <c r="A9482" s="54">
        <v>13075041</v>
      </c>
      <c r="B9482" s="43" t="s">
        <v>9182</v>
      </c>
      <c r="C9482" s="80">
        <v>11.09</v>
      </c>
      <c r="D9482" s="80">
        <v>20.85</v>
      </c>
      <c r="E9482" s="80">
        <v>20.100000000000001</v>
      </c>
      <c r="F9482" s="80">
        <v>21.5</v>
      </c>
      <c r="G9482" s="80">
        <v>11.36</v>
      </c>
      <c r="H9482" s="80">
        <v>17.010000000000002</v>
      </c>
      <c r="I9482" s="80">
        <v>15.53</v>
      </c>
    </row>
    <row r="9483" spans="1:9" x14ac:dyDescent="0.35">
      <c r="A9483" s="54">
        <v>13075042</v>
      </c>
      <c r="B9483" s="43" t="s">
        <v>9183</v>
      </c>
      <c r="C9483" s="80">
        <v>11.48</v>
      </c>
      <c r="D9483" s="80">
        <v>40.9</v>
      </c>
      <c r="E9483" s="80">
        <v>21.87</v>
      </c>
      <c r="F9483" s="80">
        <v>20.88</v>
      </c>
      <c r="G9483" s="80">
        <v>13.06</v>
      </c>
      <c r="H9483" s="80">
        <v>11.7</v>
      </c>
      <c r="I9483" s="80">
        <v>21.04</v>
      </c>
    </row>
    <row r="9484" spans="1:9" x14ac:dyDescent="0.35">
      <c r="A9484" s="54">
        <v>13075043</v>
      </c>
      <c r="B9484" s="43" t="s">
        <v>9184</v>
      </c>
      <c r="C9484" s="80">
        <v>12.38</v>
      </c>
      <c r="D9484" s="80">
        <v>16.79</v>
      </c>
      <c r="E9484" s="80">
        <v>14.75</v>
      </c>
      <c r="F9484" s="80">
        <v>17.809999999999999</v>
      </c>
      <c r="G9484" s="80">
        <v>12.37</v>
      </c>
      <c r="H9484" s="80">
        <v>12.75</v>
      </c>
      <c r="I9484" s="80">
        <v>12.52</v>
      </c>
    </row>
    <row r="9485" spans="1:9" x14ac:dyDescent="0.35">
      <c r="A9485" s="54">
        <v>13075044</v>
      </c>
      <c r="B9485" s="43" t="s">
        <v>9185</v>
      </c>
      <c r="C9485" s="80">
        <v>5.61</v>
      </c>
      <c r="D9485" s="80">
        <v>25.6</v>
      </c>
      <c r="E9485" s="80">
        <v>7.97</v>
      </c>
      <c r="F9485" s="80">
        <v>26.11</v>
      </c>
      <c r="G9485" s="80">
        <v>6.23</v>
      </c>
      <c r="H9485" s="80">
        <v>6.19</v>
      </c>
      <c r="I9485" s="80">
        <v>5.83</v>
      </c>
    </row>
    <row r="9486" spans="1:9" x14ac:dyDescent="0.35">
      <c r="A9486" s="54">
        <v>13075045</v>
      </c>
      <c r="B9486" s="43" t="s">
        <v>9186</v>
      </c>
      <c r="C9486" s="80">
        <v>9.07</v>
      </c>
      <c r="D9486" s="80">
        <v>26.49</v>
      </c>
      <c r="E9486" s="80">
        <v>8.83</v>
      </c>
      <c r="F9486" s="80">
        <v>19.38</v>
      </c>
      <c r="G9486" s="80">
        <v>8.1199999999999992</v>
      </c>
      <c r="H9486" s="80">
        <v>10.6</v>
      </c>
      <c r="I9486" s="80">
        <v>19.71</v>
      </c>
    </row>
    <row r="9487" spans="1:9" x14ac:dyDescent="0.35">
      <c r="A9487" s="54">
        <v>13075046</v>
      </c>
      <c r="B9487" s="43" t="s">
        <v>9187</v>
      </c>
      <c r="C9487" s="80">
        <v>9.64</v>
      </c>
      <c r="D9487" s="80">
        <v>15.71</v>
      </c>
      <c r="E9487" s="80">
        <v>19.04</v>
      </c>
      <c r="F9487" s="80">
        <v>16.97</v>
      </c>
      <c r="G9487" s="80">
        <v>10.55</v>
      </c>
      <c r="H9487" s="80">
        <v>15.24</v>
      </c>
      <c r="I9487" s="80">
        <v>13.54</v>
      </c>
    </row>
    <row r="9488" spans="1:9" x14ac:dyDescent="0.35">
      <c r="A9488" s="54">
        <v>13075048</v>
      </c>
      <c r="B9488" s="43" t="s">
        <v>9188</v>
      </c>
      <c r="C9488" s="80">
        <v>14.89</v>
      </c>
      <c r="D9488" s="80">
        <v>25.52</v>
      </c>
      <c r="E9488" s="80">
        <v>23.38</v>
      </c>
      <c r="F9488" s="80">
        <v>30.31</v>
      </c>
      <c r="G9488" s="80">
        <v>16.100000000000001</v>
      </c>
      <c r="H9488" s="80">
        <v>16.18</v>
      </c>
      <c r="I9488" s="80">
        <v>24.22</v>
      </c>
    </row>
    <row r="9489" spans="1:9" x14ac:dyDescent="0.35">
      <c r="A9489" s="54">
        <v>13075049</v>
      </c>
      <c r="B9489" s="43" t="s">
        <v>9189</v>
      </c>
      <c r="C9489" s="80">
        <v>2.4900000000000002</v>
      </c>
      <c r="D9489" s="80">
        <v>5.36</v>
      </c>
      <c r="E9489" s="80">
        <v>62.66</v>
      </c>
      <c r="F9489" s="80">
        <v>37.47</v>
      </c>
      <c r="G9489" s="80">
        <v>5.1100000000000003</v>
      </c>
      <c r="H9489" s="80">
        <v>7.1</v>
      </c>
      <c r="I9489" s="80">
        <v>7.13</v>
      </c>
    </row>
    <row r="9490" spans="1:9" x14ac:dyDescent="0.35">
      <c r="A9490" s="54">
        <v>13075050</v>
      </c>
      <c r="B9490" s="43" t="s">
        <v>9190</v>
      </c>
      <c r="C9490" s="80">
        <v>3.62</v>
      </c>
      <c r="D9490" s="80">
        <v>12.84</v>
      </c>
      <c r="E9490" s="80">
        <v>16.36</v>
      </c>
      <c r="F9490" s="80">
        <v>12</v>
      </c>
      <c r="G9490" s="80">
        <v>7.8</v>
      </c>
      <c r="H9490" s="80">
        <v>8.84</v>
      </c>
      <c r="I9490" s="80">
        <v>8.51</v>
      </c>
    </row>
    <row r="9491" spans="1:9" x14ac:dyDescent="0.35">
      <c r="A9491" s="54">
        <v>13075051</v>
      </c>
      <c r="B9491" s="43" t="s">
        <v>9191</v>
      </c>
      <c r="C9491" s="80">
        <v>19.72</v>
      </c>
      <c r="D9491" s="80">
        <v>49.73</v>
      </c>
      <c r="E9491" s="80">
        <v>28.14</v>
      </c>
      <c r="F9491" s="80">
        <v>34.1</v>
      </c>
      <c r="G9491" s="80">
        <v>11.96</v>
      </c>
      <c r="H9491" s="80">
        <v>20.78</v>
      </c>
      <c r="I9491" s="80">
        <v>26.18</v>
      </c>
    </row>
    <row r="9492" spans="1:9" x14ac:dyDescent="0.35">
      <c r="A9492" s="54">
        <v>13075053</v>
      </c>
      <c r="B9492" s="43" t="s">
        <v>9192</v>
      </c>
      <c r="C9492" s="80">
        <v>10.62</v>
      </c>
      <c r="D9492" s="80">
        <v>24.81</v>
      </c>
      <c r="E9492" s="80">
        <v>19.899999999999999</v>
      </c>
      <c r="F9492" s="80">
        <v>24.74</v>
      </c>
      <c r="G9492" s="80">
        <v>10.62</v>
      </c>
      <c r="H9492" s="80">
        <v>18.579999999999998</v>
      </c>
      <c r="I9492" s="80">
        <v>21.66</v>
      </c>
    </row>
    <row r="9493" spans="1:9" x14ac:dyDescent="0.35">
      <c r="A9493" s="54">
        <v>13075054</v>
      </c>
      <c r="B9493" s="43" t="s">
        <v>9193</v>
      </c>
      <c r="C9493" s="80">
        <v>4.7300000000000004</v>
      </c>
      <c r="D9493" s="80">
        <v>29.99</v>
      </c>
      <c r="E9493" s="80">
        <v>3.92</v>
      </c>
      <c r="F9493" s="80">
        <v>23.93</v>
      </c>
      <c r="G9493" s="80">
        <v>5.65</v>
      </c>
      <c r="H9493" s="80">
        <v>5.38</v>
      </c>
      <c r="I9493" s="80">
        <v>10.82</v>
      </c>
    </row>
    <row r="9494" spans="1:9" x14ac:dyDescent="0.35">
      <c r="A9494" s="54">
        <v>13075055</v>
      </c>
      <c r="B9494" s="43" t="s">
        <v>9194</v>
      </c>
      <c r="C9494" s="80">
        <v>11.8</v>
      </c>
      <c r="D9494" s="80">
        <v>29.38</v>
      </c>
      <c r="E9494" s="80">
        <v>14.46</v>
      </c>
      <c r="F9494" s="80">
        <v>14.88</v>
      </c>
      <c r="G9494" s="80">
        <v>7.37</v>
      </c>
      <c r="H9494" s="80">
        <v>13.74</v>
      </c>
      <c r="I9494" s="80">
        <v>15.16</v>
      </c>
    </row>
    <row r="9495" spans="1:9" x14ac:dyDescent="0.35">
      <c r="A9495" s="54">
        <v>13075056</v>
      </c>
      <c r="B9495" s="43" t="s">
        <v>9195</v>
      </c>
      <c r="C9495" s="80">
        <v>19.71</v>
      </c>
      <c r="D9495" s="80">
        <v>21.55</v>
      </c>
      <c r="E9495" s="80">
        <v>64.36</v>
      </c>
      <c r="F9495" s="80">
        <v>50.85</v>
      </c>
      <c r="G9495" s="80">
        <v>24.09</v>
      </c>
      <c r="H9495" s="80">
        <v>20.100000000000001</v>
      </c>
      <c r="I9495" s="80">
        <v>20.100000000000001</v>
      </c>
    </row>
    <row r="9496" spans="1:9" x14ac:dyDescent="0.35">
      <c r="A9496" s="54">
        <v>13075058</v>
      </c>
      <c r="B9496" s="43" t="s">
        <v>9196</v>
      </c>
      <c r="C9496" s="80">
        <v>2.09</v>
      </c>
      <c r="D9496" s="80">
        <v>16.46</v>
      </c>
      <c r="E9496" s="80">
        <v>47.08</v>
      </c>
      <c r="F9496" s="80">
        <v>18.489999999999998</v>
      </c>
      <c r="G9496" s="80">
        <v>3.06</v>
      </c>
      <c r="H9496" s="80">
        <v>3.06</v>
      </c>
      <c r="I9496" s="80">
        <v>19.04</v>
      </c>
    </row>
    <row r="9497" spans="1:9" x14ac:dyDescent="0.35">
      <c r="A9497" s="54">
        <v>13075059</v>
      </c>
      <c r="B9497" s="43" t="s">
        <v>9197</v>
      </c>
      <c r="C9497" s="80">
        <v>8.4499999999999993</v>
      </c>
      <c r="D9497" s="80">
        <v>24.21</v>
      </c>
      <c r="E9497" s="80">
        <v>23.47</v>
      </c>
      <c r="F9497" s="80">
        <v>10.98</v>
      </c>
      <c r="G9497" s="80">
        <v>10.77</v>
      </c>
      <c r="H9497" s="80">
        <v>11.13</v>
      </c>
      <c r="I9497" s="80">
        <v>13.02</v>
      </c>
    </row>
    <row r="9498" spans="1:9" x14ac:dyDescent="0.35">
      <c r="A9498" s="54">
        <v>13075060</v>
      </c>
      <c r="B9498" s="43" t="s">
        <v>9198</v>
      </c>
      <c r="C9498" s="80">
        <v>8.5399999999999991</v>
      </c>
      <c r="D9498" s="80">
        <v>14.04</v>
      </c>
      <c r="E9498" s="80">
        <v>12.58</v>
      </c>
      <c r="F9498" s="80">
        <v>15.86</v>
      </c>
      <c r="G9498" s="80">
        <v>3.52</v>
      </c>
      <c r="H9498" s="80">
        <v>11.11</v>
      </c>
      <c r="I9498" s="80">
        <v>13.45</v>
      </c>
    </row>
    <row r="9499" spans="1:9" x14ac:dyDescent="0.35">
      <c r="A9499" s="54">
        <v>13075061</v>
      </c>
      <c r="B9499" s="43" t="s">
        <v>9199</v>
      </c>
      <c r="C9499" s="80">
        <v>11.48</v>
      </c>
      <c r="D9499" s="80">
        <v>14.91</v>
      </c>
      <c r="E9499" s="80">
        <v>23.24</v>
      </c>
      <c r="F9499" s="80">
        <v>15.93</v>
      </c>
      <c r="G9499" s="80">
        <v>13.24</v>
      </c>
      <c r="H9499" s="80">
        <v>15.99</v>
      </c>
      <c r="I9499" s="80">
        <v>13.2</v>
      </c>
    </row>
    <row r="9500" spans="1:9" x14ac:dyDescent="0.35">
      <c r="A9500" s="54">
        <v>13075063</v>
      </c>
      <c r="B9500" s="43" t="s">
        <v>9200</v>
      </c>
      <c r="C9500" s="80">
        <v>17.98</v>
      </c>
      <c r="D9500" s="80">
        <v>53.12</v>
      </c>
      <c r="E9500" s="80">
        <v>18.940000000000001</v>
      </c>
      <c r="F9500" s="80">
        <v>21.59</v>
      </c>
      <c r="G9500" s="80">
        <v>17.489999999999998</v>
      </c>
      <c r="H9500" s="80">
        <v>17.82</v>
      </c>
      <c r="I9500" s="80">
        <v>20.2</v>
      </c>
    </row>
    <row r="9501" spans="1:9" x14ac:dyDescent="0.35">
      <c r="A9501" s="54">
        <v>13075065</v>
      </c>
      <c r="B9501" s="43" t="s">
        <v>9201</v>
      </c>
      <c r="C9501" s="80">
        <v>6.73</v>
      </c>
      <c r="D9501" s="80">
        <v>8.57</v>
      </c>
      <c r="E9501" s="80">
        <v>58.98</v>
      </c>
      <c r="F9501" s="80">
        <v>44.97</v>
      </c>
      <c r="G9501" s="80">
        <v>11.86</v>
      </c>
      <c r="H9501" s="80">
        <v>7.12</v>
      </c>
      <c r="I9501" s="80">
        <v>7.12</v>
      </c>
    </row>
    <row r="9502" spans="1:9" x14ac:dyDescent="0.35">
      <c r="A9502" s="54">
        <v>13075066</v>
      </c>
      <c r="B9502" s="43" t="s">
        <v>9202</v>
      </c>
      <c r="C9502" s="80">
        <v>2.5</v>
      </c>
      <c r="D9502" s="80">
        <v>12.93</v>
      </c>
      <c r="E9502" s="80">
        <v>50.2</v>
      </c>
      <c r="F9502" s="80">
        <v>21.85</v>
      </c>
      <c r="G9502" s="80">
        <v>2.4700000000000002</v>
      </c>
      <c r="H9502" s="80">
        <v>8.3000000000000007</v>
      </c>
      <c r="I9502" s="80">
        <v>22.26</v>
      </c>
    </row>
    <row r="9503" spans="1:9" x14ac:dyDescent="0.35">
      <c r="A9503" s="54">
        <v>13075067</v>
      </c>
      <c r="B9503" s="43" t="s">
        <v>9203</v>
      </c>
      <c r="C9503" s="80">
        <v>7.89</v>
      </c>
      <c r="D9503" s="80">
        <v>43.25</v>
      </c>
      <c r="E9503" s="80">
        <v>21.94</v>
      </c>
      <c r="F9503" s="80">
        <v>33.65</v>
      </c>
      <c r="G9503" s="80">
        <v>9.4700000000000006</v>
      </c>
      <c r="H9503" s="80">
        <v>9.14</v>
      </c>
      <c r="I9503" s="80">
        <v>19.23</v>
      </c>
    </row>
    <row r="9504" spans="1:9" x14ac:dyDescent="0.35">
      <c r="A9504" s="54">
        <v>13075068</v>
      </c>
      <c r="B9504" s="43" t="s">
        <v>9204</v>
      </c>
      <c r="C9504" s="80">
        <v>3.6</v>
      </c>
      <c r="D9504" s="80">
        <v>22.4</v>
      </c>
      <c r="E9504" s="80">
        <v>19.55</v>
      </c>
      <c r="F9504" s="80">
        <v>22.33</v>
      </c>
      <c r="G9504" s="80">
        <v>3.38</v>
      </c>
      <c r="H9504" s="80">
        <v>15.52</v>
      </c>
      <c r="I9504" s="80">
        <v>19.25</v>
      </c>
    </row>
    <row r="9505" spans="1:9" x14ac:dyDescent="0.35">
      <c r="A9505" s="54">
        <v>13075069</v>
      </c>
      <c r="B9505" s="43" t="s">
        <v>9205</v>
      </c>
      <c r="C9505" s="80">
        <v>4.66</v>
      </c>
      <c r="D9505" s="80">
        <v>25.61</v>
      </c>
      <c r="E9505" s="80">
        <v>29.33</v>
      </c>
      <c r="F9505" s="80">
        <v>13.75</v>
      </c>
      <c r="G9505" s="80">
        <v>4.71</v>
      </c>
      <c r="H9505" s="80">
        <v>10.52</v>
      </c>
      <c r="I9505" s="80">
        <v>11.55</v>
      </c>
    </row>
    <row r="9506" spans="1:9" x14ac:dyDescent="0.35">
      <c r="A9506" s="54">
        <v>13075070</v>
      </c>
      <c r="B9506" s="43" t="s">
        <v>9206</v>
      </c>
      <c r="C9506" s="80">
        <v>7.44</v>
      </c>
      <c r="D9506" s="80">
        <v>37.97</v>
      </c>
      <c r="E9506" s="80">
        <v>11.73</v>
      </c>
      <c r="F9506" s="80">
        <v>17.12</v>
      </c>
      <c r="G9506" s="80">
        <v>9.34</v>
      </c>
      <c r="H9506" s="80">
        <v>12.28</v>
      </c>
      <c r="I9506" s="80">
        <v>15.11</v>
      </c>
    </row>
    <row r="9507" spans="1:9" x14ac:dyDescent="0.35">
      <c r="A9507" s="54">
        <v>13075071</v>
      </c>
      <c r="B9507" s="43" t="s">
        <v>9207</v>
      </c>
      <c r="C9507" s="80">
        <v>10.43</v>
      </c>
      <c r="D9507" s="80">
        <v>45.25</v>
      </c>
      <c r="E9507" s="80">
        <v>12.18</v>
      </c>
      <c r="F9507" s="80">
        <v>14.33</v>
      </c>
      <c r="G9507" s="80">
        <v>10.24</v>
      </c>
      <c r="H9507" s="80">
        <v>10.55</v>
      </c>
      <c r="I9507" s="80">
        <v>12.94</v>
      </c>
    </row>
    <row r="9508" spans="1:9" x14ac:dyDescent="0.35">
      <c r="A9508" s="54">
        <v>13075072</v>
      </c>
      <c r="B9508" s="43" t="s">
        <v>9208</v>
      </c>
      <c r="C9508" s="80">
        <v>7.54</v>
      </c>
      <c r="D9508" s="80">
        <v>11.9</v>
      </c>
      <c r="E9508" s="80">
        <v>37.950000000000003</v>
      </c>
      <c r="F9508" s="80">
        <v>9.2200000000000006</v>
      </c>
      <c r="G9508" s="80">
        <v>9.2200000000000006</v>
      </c>
      <c r="H9508" s="80">
        <v>9.2200000000000006</v>
      </c>
      <c r="I9508" s="80">
        <v>9.77</v>
      </c>
    </row>
    <row r="9509" spans="1:9" x14ac:dyDescent="0.35">
      <c r="A9509" s="54">
        <v>13075073</v>
      </c>
      <c r="B9509" s="43" t="s">
        <v>9209</v>
      </c>
      <c r="C9509" s="80">
        <v>6.34</v>
      </c>
      <c r="D9509" s="80">
        <v>28.09</v>
      </c>
      <c r="E9509" s="80">
        <v>13.8</v>
      </c>
      <c r="F9509" s="80">
        <v>28.02</v>
      </c>
      <c r="G9509" s="80">
        <v>7.31</v>
      </c>
      <c r="H9509" s="80">
        <v>15.51</v>
      </c>
      <c r="I9509" s="80">
        <v>18.420000000000002</v>
      </c>
    </row>
    <row r="9510" spans="1:9" x14ac:dyDescent="0.35">
      <c r="A9510" s="54">
        <v>13075074</v>
      </c>
      <c r="B9510" s="43" t="s">
        <v>9210</v>
      </c>
      <c r="C9510" s="80">
        <v>4.1399999999999997</v>
      </c>
      <c r="D9510" s="80">
        <v>20.260000000000002</v>
      </c>
      <c r="E9510" s="80">
        <v>35.130000000000003</v>
      </c>
      <c r="F9510" s="80">
        <v>20.73</v>
      </c>
      <c r="G9510" s="80">
        <v>4.51</v>
      </c>
      <c r="H9510" s="80">
        <v>20.83</v>
      </c>
      <c r="I9510" s="80">
        <v>18.55</v>
      </c>
    </row>
    <row r="9511" spans="1:9" x14ac:dyDescent="0.35">
      <c r="A9511" s="54">
        <v>13075075</v>
      </c>
      <c r="B9511" s="43" t="s">
        <v>9211</v>
      </c>
      <c r="C9511" s="80">
        <v>6.5</v>
      </c>
      <c r="D9511" s="80">
        <v>9.7799999999999994</v>
      </c>
      <c r="E9511" s="80">
        <v>31.24</v>
      </c>
      <c r="F9511" s="80">
        <v>14.39</v>
      </c>
      <c r="G9511" s="80">
        <v>2.9</v>
      </c>
      <c r="H9511" s="80">
        <v>10.75</v>
      </c>
      <c r="I9511" s="80">
        <v>12.48</v>
      </c>
    </row>
    <row r="9512" spans="1:9" x14ac:dyDescent="0.35">
      <c r="A9512" s="54">
        <v>13075076</v>
      </c>
      <c r="B9512" s="43" t="s">
        <v>9212</v>
      </c>
      <c r="C9512" s="80">
        <v>6.63</v>
      </c>
      <c r="D9512" s="80">
        <v>14.39</v>
      </c>
      <c r="E9512" s="80">
        <v>16.670000000000002</v>
      </c>
      <c r="F9512" s="80">
        <v>13.05</v>
      </c>
      <c r="G9512" s="80">
        <v>8.81</v>
      </c>
      <c r="H9512" s="80">
        <v>9.86</v>
      </c>
      <c r="I9512" s="80">
        <v>9.5299999999999994</v>
      </c>
    </row>
    <row r="9513" spans="1:9" x14ac:dyDescent="0.35">
      <c r="A9513" s="54">
        <v>13075078</v>
      </c>
      <c r="B9513" s="43" t="s">
        <v>9213</v>
      </c>
      <c r="C9513" s="80">
        <v>5.77</v>
      </c>
      <c r="D9513" s="80">
        <v>25.91</v>
      </c>
      <c r="E9513" s="80">
        <v>13.22</v>
      </c>
      <c r="F9513" s="80">
        <v>10.33</v>
      </c>
      <c r="G9513" s="80">
        <v>9.77</v>
      </c>
      <c r="H9513" s="80">
        <v>7.39</v>
      </c>
      <c r="I9513" s="80">
        <v>9.08</v>
      </c>
    </row>
    <row r="9514" spans="1:9" x14ac:dyDescent="0.35">
      <c r="A9514" s="54">
        <v>13075079</v>
      </c>
      <c r="B9514" s="43" t="s">
        <v>9214</v>
      </c>
      <c r="C9514" s="80">
        <v>2.4300000000000002</v>
      </c>
      <c r="D9514" s="80">
        <v>52.78</v>
      </c>
      <c r="E9514" s="80">
        <v>4.0199999999999996</v>
      </c>
      <c r="F9514" s="80">
        <v>21.25</v>
      </c>
      <c r="G9514" s="80">
        <v>3.32</v>
      </c>
      <c r="H9514" s="80">
        <v>3.51</v>
      </c>
      <c r="I9514" s="80">
        <v>2.94</v>
      </c>
    </row>
    <row r="9515" spans="1:9" x14ac:dyDescent="0.35">
      <c r="A9515" s="54">
        <v>13075080</v>
      </c>
      <c r="B9515" s="43" t="s">
        <v>9215</v>
      </c>
      <c r="C9515" s="80">
        <v>2.52</v>
      </c>
      <c r="D9515" s="80">
        <v>15.16</v>
      </c>
      <c r="E9515" s="80">
        <v>52.47</v>
      </c>
      <c r="F9515" s="80">
        <v>24.09</v>
      </c>
      <c r="G9515" s="80">
        <v>5.35</v>
      </c>
      <c r="H9515" s="80">
        <v>5.75</v>
      </c>
      <c r="I9515" s="80">
        <v>20.61</v>
      </c>
    </row>
    <row r="9516" spans="1:9" x14ac:dyDescent="0.35">
      <c r="A9516" s="54">
        <v>13075081</v>
      </c>
      <c r="B9516" s="43" t="s">
        <v>9216</v>
      </c>
      <c r="C9516" s="80">
        <v>10.95</v>
      </c>
      <c r="D9516" s="80">
        <v>19.27</v>
      </c>
      <c r="E9516" s="80">
        <v>17.100000000000001</v>
      </c>
      <c r="F9516" s="80">
        <v>21.11</v>
      </c>
      <c r="G9516" s="80">
        <v>9.09</v>
      </c>
      <c r="H9516" s="80">
        <v>12.23</v>
      </c>
      <c r="I9516" s="80">
        <v>18.68</v>
      </c>
    </row>
    <row r="9517" spans="1:9" x14ac:dyDescent="0.35">
      <c r="A9517" s="54">
        <v>13075082</v>
      </c>
      <c r="B9517" s="43" t="s">
        <v>9217</v>
      </c>
      <c r="C9517" s="80">
        <v>5.04</v>
      </c>
      <c r="D9517" s="80">
        <v>36.200000000000003</v>
      </c>
      <c r="E9517" s="80">
        <v>16.02</v>
      </c>
      <c r="F9517" s="80">
        <v>17.079999999999998</v>
      </c>
      <c r="G9517" s="80">
        <v>7.38</v>
      </c>
      <c r="H9517" s="80">
        <v>7.43</v>
      </c>
      <c r="I9517" s="80">
        <v>17.7</v>
      </c>
    </row>
    <row r="9518" spans="1:9" x14ac:dyDescent="0.35">
      <c r="A9518" s="54">
        <v>13075083</v>
      </c>
      <c r="B9518" s="43" t="s">
        <v>9218</v>
      </c>
      <c r="C9518" s="80">
        <v>2.2000000000000002</v>
      </c>
      <c r="D9518" s="80">
        <v>20.82</v>
      </c>
      <c r="E9518" s="80">
        <v>19.84</v>
      </c>
      <c r="F9518" s="80">
        <v>22.66</v>
      </c>
      <c r="G9518" s="80">
        <v>5.2</v>
      </c>
      <c r="H9518" s="80">
        <v>2.5299999999999998</v>
      </c>
      <c r="I9518" s="80">
        <v>20.23</v>
      </c>
    </row>
    <row r="9519" spans="1:9" x14ac:dyDescent="0.35">
      <c r="A9519" s="54">
        <v>13075084</v>
      </c>
      <c r="B9519" s="43" t="s">
        <v>9219</v>
      </c>
      <c r="C9519" s="80">
        <v>9.14</v>
      </c>
      <c r="D9519" s="80">
        <v>12.51</v>
      </c>
      <c r="E9519" s="80">
        <v>22.88</v>
      </c>
      <c r="F9519" s="80">
        <v>13.7</v>
      </c>
      <c r="G9519" s="80">
        <v>10.8</v>
      </c>
      <c r="H9519" s="80">
        <v>10.73</v>
      </c>
      <c r="I9519" s="80">
        <v>13.72</v>
      </c>
    </row>
    <row r="9520" spans="1:9" x14ac:dyDescent="0.35">
      <c r="A9520" s="54">
        <v>13075085</v>
      </c>
      <c r="B9520" s="43" t="s">
        <v>9220</v>
      </c>
      <c r="C9520" s="80">
        <v>10.55</v>
      </c>
      <c r="D9520" s="80">
        <v>42.02</v>
      </c>
      <c r="E9520" s="80">
        <v>28.86</v>
      </c>
      <c r="F9520" s="80">
        <v>26.47</v>
      </c>
      <c r="G9520" s="80">
        <v>9.27</v>
      </c>
      <c r="H9520" s="80">
        <v>18.600000000000001</v>
      </c>
      <c r="I9520" s="80">
        <v>25.04</v>
      </c>
    </row>
    <row r="9521" spans="1:9" x14ac:dyDescent="0.35">
      <c r="A9521" s="54">
        <v>13075087</v>
      </c>
      <c r="B9521" s="43" t="s">
        <v>9221</v>
      </c>
      <c r="C9521" s="80">
        <v>8.6300000000000008</v>
      </c>
      <c r="D9521" s="80">
        <v>11.83</v>
      </c>
      <c r="E9521" s="80">
        <v>48</v>
      </c>
      <c r="F9521" s="80">
        <v>18.899999999999999</v>
      </c>
      <c r="G9521" s="80">
        <v>11.36</v>
      </c>
      <c r="H9521" s="80">
        <v>18.190000000000001</v>
      </c>
      <c r="I9521" s="80">
        <v>19.45</v>
      </c>
    </row>
    <row r="9522" spans="1:9" x14ac:dyDescent="0.35">
      <c r="A9522" s="54">
        <v>13075088</v>
      </c>
      <c r="B9522" s="43" t="s">
        <v>9222</v>
      </c>
      <c r="C9522" s="80">
        <v>9.51</v>
      </c>
      <c r="D9522" s="80">
        <v>18.71</v>
      </c>
      <c r="E9522" s="80">
        <v>24.28</v>
      </c>
      <c r="F9522" s="80">
        <v>18.63</v>
      </c>
      <c r="G9522" s="80">
        <v>8.24</v>
      </c>
      <c r="H9522" s="80">
        <v>13.67</v>
      </c>
      <c r="I9522" s="80">
        <v>15.55</v>
      </c>
    </row>
    <row r="9523" spans="1:9" x14ac:dyDescent="0.35">
      <c r="A9523" s="54">
        <v>13075089</v>
      </c>
      <c r="B9523" s="43" t="s">
        <v>9223</v>
      </c>
      <c r="C9523" s="80">
        <v>8.8800000000000008</v>
      </c>
      <c r="D9523" s="80">
        <v>20.420000000000002</v>
      </c>
      <c r="E9523" s="80">
        <v>20.12</v>
      </c>
      <c r="F9523" s="80">
        <v>12.31</v>
      </c>
      <c r="G9523" s="80">
        <v>9.51</v>
      </c>
      <c r="H9523" s="80">
        <v>9.51</v>
      </c>
      <c r="I9523" s="80">
        <v>12.33</v>
      </c>
    </row>
    <row r="9524" spans="1:9" x14ac:dyDescent="0.35">
      <c r="A9524" s="54">
        <v>13075090</v>
      </c>
      <c r="B9524" s="43" t="s">
        <v>9224</v>
      </c>
      <c r="C9524" s="80">
        <v>7.59</v>
      </c>
      <c r="D9524" s="80">
        <v>20.67</v>
      </c>
      <c r="E9524" s="80">
        <v>49.26</v>
      </c>
      <c r="F9524" s="80">
        <v>35.89</v>
      </c>
      <c r="G9524" s="80">
        <v>9.1300000000000008</v>
      </c>
      <c r="H9524" s="80">
        <v>16.91</v>
      </c>
      <c r="I9524" s="80">
        <v>22.59</v>
      </c>
    </row>
    <row r="9525" spans="1:9" x14ac:dyDescent="0.35">
      <c r="A9525" s="54">
        <v>13075091</v>
      </c>
      <c r="B9525" s="43" t="s">
        <v>9225</v>
      </c>
      <c r="C9525" s="80">
        <v>4.7300000000000004</v>
      </c>
      <c r="D9525" s="80">
        <v>16.329999999999998</v>
      </c>
      <c r="E9525" s="80">
        <v>21.38</v>
      </c>
      <c r="F9525" s="80">
        <v>14.96</v>
      </c>
      <c r="G9525" s="80">
        <v>10.14</v>
      </c>
      <c r="H9525" s="80">
        <v>10.14</v>
      </c>
      <c r="I9525" s="80">
        <v>13.21</v>
      </c>
    </row>
    <row r="9526" spans="1:9" x14ac:dyDescent="0.35">
      <c r="A9526" s="54">
        <v>13075092</v>
      </c>
      <c r="B9526" s="43" t="s">
        <v>9226</v>
      </c>
      <c r="C9526" s="80">
        <v>4.58</v>
      </c>
      <c r="D9526" s="80">
        <v>10.9</v>
      </c>
      <c r="E9526" s="80">
        <v>37.950000000000003</v>
      </c>
      <c r="F9526" s="80">
        <v>9.66</v>
      </c>
      <c r="G9526" s="80">
        <v>8.3699999999999992</v>
      </c>
      <c r="H9526" s="80">
        <v>8.64</v>
      </c>
      <c r="I9526" s="80">
        <v>10.210000000000001</v>
      </c>
    </row>
    <row r="9527" spans="1:9" x14ac:dyDescent="0.35">
      <c r="A9527" s="54">
        <v>13075093</v>
      </c>
      <c r="B9527" s="43" t="s">
        <v>9227</v>
      </c>
      <c r="C9527" s="80">
        <v>2.2799999999999998</v>
      </c>
      <c r="D9527" s="80">
        <v>16.18</v>
      </c>
      <c r="E9527" s="80">
        <v>26.14</v>
      </c>
      <c r="F9527" s="80">
        <v>9.58</v>
      </c>
      <c r="G9527" s="80">
        <v>7.24</v>
      </c>
      <c r="H9527" s="80">
        <v>9.1300000000000008</v>
      </c>
      <c r="I9527" s="80">
        <v>7.58</v>
      </c>
    </row>
    <row r="9528" spans="1:9" x14ac:dyDescent="0.35">
      <c r="A9528" s="54">
        <v>13075094</v>
      </c>
      <c r="B9528" s="43" t="s">
        <v>9228</v>
      </c>
      <c r="C9528" s="80">
        <v>8.4499999999999993</v>
      </c>
      <c r="D9528" s="80">
        <v>13.23</v>
      </c>
      <c r="E9528" s="80">
        <v>28.25</v>
      </c>
      <c r="F9528" s="80">
        <v>14.25</v>
      </c>
      <c r="G9528" s="80">
        <v>9.3699999999999992</v>
      </c>
      <c r="H9528" s="80">
        <v>14.32</v>
      </c>
      <c r="I9528" s="80">
        <v>11.52</v>
      </c>
    </row>
    <row r="9529" spans="1:9" x14ac:dyDescent="0.35">
      <c r="A9529" s="54">
        <v>13075095</v>
      </c>
      <c r="B9529" s="43" t="s">
        <v>9229</v>
      </c>
      <c r="C9529" s="80">
        <v>13.52</v>
      </c>
      <c r="D9529" s="80">
        <v>42.56</v>
      </c>
      <c r="E9529" s="80">
        <v>30.89</v>
      </c>
      <c r="F9529" s="80">
        <v>40.130000000000003</v>
      </c>
      <c r="G9529" s="80">
        <v>16.739999999999998</v>
      </c>
      <c r="H9529" s="80">
        <v>16.41</v>
      </c>
      <c r="I9529" s="80">
        <v>28.18</v>
      </c>
    </row>
    <row r="9530" spans="1:9" x14ac:dyDescent="0.35">
      <c r="A9530" s="54">
        <v>13075097</v>
      </c>
      <c r="B9530" s="43" t="s">
        <v>9230</v>
      </c>
      <c r="C9530" s="80">
        <v>13.01</v>
      </c>
      <c r="D9530" s="80">
        <v>21.28</v>
      </c>
      <c r="E9530" s="80">
        <v>19.21</v>
      </c>
      <c r="F9530" s="80">
        <v>16.11</v>
      </c>
      <c r="G9530" s="80">
        <v>9.94</v>
      </c>
      <c r="H9530" s="80">
        <v>16.100000000000001</v>
      </c>
      <c r="I9530" s="80">
        <v>18.14</v>
      </c>
    </row>
    <row r="9531" spans="1:9" x14ac:dyDescent="0.35">
      <c r="A9531" s="54">
        <v>13075098</v>
      </c>
      <c r="B9531" s="43" t="s">
        <v>9231</v>
      </c>
      <c r="C9531" s="80">
        <v>5.89</v>
      </c>
      <c r="D9531" s="80">
        <v>6.48</v>
      </c>
      <c r="E9531" s="80">
        <v>30.22</v>
      </c>
      <c r="F9531" s="80">
        <v>10.34</v>
      </c>
      <c r="G9531" s="80">
        <v>6.51</v>
      </c>
      <c r="H9531" s="80">
        <v>6.51</v>
      </c>
      <c r="I9531" s="80">
        <v>11.52</v>
      </c>
    </row>
    <row r="9532" spans="1:9" x14ac:dyDescent="0.35">
      <c r="A9532" s="54">
        <v>13075101</v>
      </c>
      <c r="B9532" s="43" t="s">
        <v>86</v>
      </c>
      <c r="C9532" s="80">
        <v>16.21</v>
      </c>
      <c r="D9532" s="80">
        <v>19.34</v>
      </c>
      <c r="E9532" s="80">
        <v>28.7</v>
      </c>
      <c r="F9532" s="80">
        <v>19.100000000000001</v>
      </c>
      <c r="G9532" s="80">
        <v>9.2799999999999994</v>
      </c>
      <c r="H9532" s="80">
        <v>9.2799999999999994</v>
      </c>
      <c r="I9532" s="80">
        <v>16.02</v>
      </c>
    </row>
    <row r="9533" spans="1:9" x14ac:dyDescent="0.35">
      <c r="A9533" s="54">
        <v>13075102</v>
      </c>
      <c r="B9533" s="43" t="s">
        <v>86</v>
      </c>
      <c r="C9533" s="80">
        <v>5.43</v>
      </c>
      <c r="D9533" s="80">
        <v>12.4</v>
      </c>
      <c r="E9533" s="80">
        <v>16.350000000000001</v>
      </c>
      <c r="F9533" s="80">
        <v>11.03</v>
      </c>
      <c r="G9533" s="80">
        <v>4.78</v>
      </c>
      <c r="H9533" s="80">
        <v>4.79</v>
      </c>
      <c r="I9533" s="80">
        <v>9.2799999999999994</v>
      </c>
    </row>
    <row r="9534" spans="1:9" x14ac:dyDescent="0.35">
      <c r="A9534" s="54">
        <v>13075103</v>
      </c>
      <c r="B9534" s="43" t="s">
        <v>9232</v>
      </c>
      <c r="C9534" s="80">
        <v>5.21</v>
      </c>
      <c r="D9534" s="80">
        <v>42.29</v>
      </c>
      <c r="E9534" s="80">
        <v>10.18</v>
      </c>
      <c r="F9534" s="80">
        <v>8.08</v>
      </c>
      <c r="G9534" s="80">
        <v>10.46</v>
      </c>
      <c r="H9534" s="80">
        <v>12.34</v>
      </c>
      <c r="I9534" s="80">
        <v>11.53</v>
      </c>
    </row>
    <row r="9535" spans="1:9" x14ac:dyDescent="0.35">
      <c r="A9535" s="54">
        <v>13075104</v>
      </c>
      <c r="B9535" s="43" t="s">
        <v>8934</v>
      </c>
      <c r="C9535" s="80">
        <v>5.97</v>
      </c>
      <c r="D9535" s="80">
        <v>36.22</v>
      </c>
      <c r="E9535" s="80">
        <v>8.77</v>
      </c>
      <c r="F9535" s="80">
        <v>7.62</v>
      </c>
      <c r="G9535" s="80">
        <v>7.96</v>
      </c>
      <c r="H9535" s="80">
        <v>9.85</v>
      </c>
      <c r="I9535" s="80">
        <v>8.23</v>
      </c>
    </row>
    <row r="9536" spans="1:9" x14ac:dyDescent="0.35">
      <c r="A9536" s="54">
        <v>13075105</v>
      </c>
      <c r="B9536" s="43" t="s">
        <v>9233</v>
      </c>
      <c r="C9536" s="80">
        <v>2.9</v>
      </c>
      <c r="D9536" s="80">
        <v>35.909999999999997</v>
      </c>
      <c r="E9536" s="80">
        <v>4.5199999999999996</v>
      </c>
      <c r="F9536" s="80">
        <v>6.01</v>
      </c>
      <c r="G9536" s="80">
        <v>4.03</v>
      </c>
      <c r="H9536" s="80">
        <v>5.0599999999999996</v>
      </c>
      <c r="I9536" s="80">
        <v>5.12</v>
      </c>
    </row>
    <row r="9537" spans="1:9" x14ac:dyDescent="0.35">
      <c r="A9537" s="54">
        <v>13075106</v>
      </c>
      <c r="B9537" s="43" t="s">
        <v>9234</v>
      </c>
      <c r="C9537" s="80">
        <v>6.49</v>
      </c>
      <c r="D9537" s="80">
        <v>21.37</v>
      </c>
      <c r="E9537" s="80">
        <v>53.26</v>
      </c>
      <c r="F9537" s="80">
        <v>23.45</v>
      </c>
      <c r="G9537" s="80">
        <v>8.08</v>
      </c>
      <c r="H9537" s="80">
        <v>8.08</v>
      </c>
      <c r="I9537" s="80">
        <v>24</v>
      </c>
    </row>
    <row r="9538" spans="1:9" x14ac:dyDescent="0.35">
      <c r="A9538" s="54">
        <v>13075107</v>
      </c>
      <c r="B9538" s="43" t="s">
        <v>9235</v>
      </c>
      <c r="C9538" s="80">
        <v>5.14</v>
      </c>
      <c r="D9538" s="80">
        <v>41.36</v>
      </c>
      <c r="E9538" s="80">
        <v>22.93</v>
      </c>
      <c r="F9538" s="80">
        <v>31.48</v>
      </c>
      <c r="G9538" s="80">
        <v>7.23</v>
      </c>
      <c r="H9538" s="80">
        <v>5.89</v>
      </c>
      <c r="I9538" s="80">
        <v>25.77</v>
      </c>
    </row>
    <row r="9539" spans="1:9" x14ac:dyDescent="0.35">
      <c r="A9539" s="54">
        <v>13075108</v>
      </c>
      <c r="B9539" s="43" t="s">
        <v>9236</v>
      </c>
      <c r="C9539" s="80">
        <v>5.78</v>
      </c>
      <c r="D9539" s="80">
        <v>57.26</v>
      </c>
      <c r="E9539" s="80">
        <v>9.17</v>
      </c>
      <c r="F9539" s="80">
        <v>25.73</v>
      </c>
      <c r="G9539" s="80">
        <v>7.09</v>
      </c>
      <c r="H9539" s="80">
        <v>7.33</v>
      </c>
      <c r="I9539" s="80">
        <v>6.65</v>
      </c>
    </row>
    <row r="9540" spans="1:9" x14ac:dyDescent="0.35">
      <c r="A9540" s="54">
        <v>13075109</v>
      </c>
      <c r="B9540" s="43" t="s">
        <v>9237</v>
      </c>
      <c r="C9540" s="80">
        <v>6.85</v>
      </c>
      <c r="D9540" s="80">
        <v>42.13</v>
      </c>
      <c r="E9540" s="80">
        <v>7.89</v>
      </c>
      <c r="F9540" s="80">
        <v>10.6</v>
      </c>
      <c r="G9540" s="80">
        <v>6.5</v>
      </c>
      <c r="H9540" s="80">
        <v>6.83</v>
      </c>
      <c r="I9540" s="80">
        <v>9.2100000000000009</v>
      </c>
    </row>
    <row r="9541" spans="1:9" x14ac:dyDescent="0.35">
      <c r="A9541" s="54">
        <v>13075110</v>
      </c>
      <c r="B9541" s="43" t="s">
        <v>9238</v>
      </c>
      <c r="C9541" s="80">
        <v>6.27</v>
      </c>
      <c r="D9541" s="80">
        <v>11.16</v>
      </c>
      <c r="E9541" s="80">
        <v>25.94</v>
      </c>
      <c r="F9541" s="80">
        <v>11.1</v>
      </c>
      <c r="G9541" s="80">
        <v>9.06</v>
      </c>
      <c r="H9541" s="80">
        <v>11.04</v>
      </c>
      <c r="I9541" s="80">
        <v>8.02</v>
      </c>
    </row>
    <row r="9542" spans="1:9" x14ac:dyDescent="0.35">
      <c r="A9542" s="54">
        <v>13075111</v>
      </c>
      <c r="B9542" s="43" t="s">
        <v>9239</v>
      </c>
      <c r="C9542" s="80">
        <v>6.85</v>
      </c>
      <c r="D9542" s="80">
        <v>12.06</v>
      </c>
      <c r="E9542" s="80">
        <v>53.65</v>
      </c>
      <c r="F9542" s="80">
        <v>31.78</v>
      </c>
      <c r="G9542" s="80">
        <v>10.199999999999999</v>
      </c>
      <c r="H9542" s="80">
        <v>8.3000000000000007</v>
      </c>
      <c r="I9542" s="80">
        <v>14.61</v>
      </c>
    </row>
    <row r="9543" spans="1:9" x14ac:dyDescent="0.35">
      <c r="A9543" s="54">
        <v>13075113</v>
      </c>
      <c r="B9543" s="43" t="s">
        <v>9240</v>
      </c>
      <c r="C9543" s="80">
        <v>9.6300000000000008</v>
      </c>
      <c r="D9543" s="80">
        <v>55.73</v>
      </c>
      <c r="E9543" s="80">
        <v>12.07</v>
      </c>
      <c r="F9543" s="80">
        <v>29.38</v>
      </c>
      <c r="G9543" s="80">
        <v>10.32</v>
      </c>
      <c r="H9543" s="80">
        <v>10.57</v>
      </c>
      <c r="I9543" s="80">
        <v>9.75</v>
      </c>
    </row>
    <row r="9544" spans="1:9" x14ac:dyDescent="0.35">
      <c r="A9544" s="54">
        <v>13075114</v>
      </c>
      <c r="B9544" s="43" t="s">
        <v>9241</v>
      </c>
      <c r="C9544" s="80">
        <v>4.04</v>
      </c>
      <c r="D9544" s="80">
        <v>28.56</v>
      </c>
      <c r="E9544" s="80">
        <v>52.11</v>
      </c>
      <c r="F9544" s="80">
        <v>38.729999999999997</v>
      </c>
      <c r="G9544" s="80">
        <v>11.97</v>
      </c>
      <c r="H9544" s="80">
        <v>24.8</v>
      </c>
      <c r="I9544" s="80">
        <v>30.04</v>
      </c>
    </row>
    <row r="9545" spans="1:9" x14ac:dyDescent="0.35">
      <c r="A9545" s="54">
        <v>13075115</v>
      </c>
      <c r="B9545" s="43" t="s">
        <v>9242</v>
      </c>
      <c r="C9545" s="80">
        <v>7.41</v>
      </c>
      <c r="D9545" s="80">
        <v>42.17</v>
      </c>
      <c r="E9545" s="80">
        <v>7.88</v>
      </c>
      <c r="F9545" s="80">
        <v>7.95</v>
      </c>
      <c r="G9545" s="80">
        <v>10.34</v>
      </c>
      <c r="H9545" s="80">
        <v>12.22</v>
      </c>
      <c r="I9545" s="80">
        <v>11.41</v>
      </c>
    </row>
    <row r="9546" spans="1:9" x14ac:dyDescent="0.35">
      <c r="A9546" s="54">
        <v>13075116</v>
      </c>
      <c r="B9546" s="43" t="s">
        <v>9243</v>
      </c>
      <c r="C9546" s="80">
        <v>7.27</v>
      </c>
      <c r="D9546" s="80">
        <v>7.61</v>
      </c>
      <c r="E9546" s="80">
        <v>24.43</v>
      </c>
      <c r="F9546" s="80">
        <v>18.170000000000002</v>
      </c>
      <c r="G9546" s="80">
        <v>8.1999999999999993</v>
      </c>
      <c r="H9546" s="80">
        <v>8.1999999999999993</v>
      </c>
      <c r="I9546" s="80">
        <v>17.760000000000002</v>
      </c>
    </row>
    <row r="9547" spans="1:9" x14ac:dyDescent="0.35">
      <c r="A9547" s="54">
        <v>13075117</v>
      </c>
      <c r="B9547" s="43" t="s">
        <v>9244</v>
      </c>
      <c r="C9547" s="80">
        <v>8.61</v>
      </c>
      <c r="D9547" s="80">
        <v>47.37</v>
      </c>
      <c r="E9547" s="80">
        <v>9.3000000000000007</v>
      </c>
      <c r="F9547" s="80">
        <v>15.84</v>
      </c>
      <c r="G9547" s="80">
        <v>9.52</v>
      </c>
      <c r="H9547" s="80">
        <v>9.7899999999999991</v>
      </c>
      <c r="I9547" s="80">
        <v>9.59</v>
      </c>
    </row>
    <row r="9548" spans="1:9" x14ac:dyDescent="0.35">
      <c r="A9548" s="54">
        <v>13075118</v>
      </c>
      <c r="B9548" s="43" t="s">
        <v>9245</v>
      </c>
      <c r="C9548" s="80">
        <v>13.65</v>
      </c>
      <c r="D9548" s="80">
        <v>29.83</v>
      </c>
      <c r="E9548" s="80">
        <v>20.78</v>
      </c>
      <c r="F9548" s="80">
        <v>25.44</v>
      </c>
      <c r="G9548" s="80">
        <v>13.44</v>
      </c>
      <c r="H9548" s="80">
        <v>14.84</v>
      </c>
      <c r="I9548" s="80">
        <v>25.78</v>
      </c>
    </row>
    <row r="9549" spans="1:9" x14ac:dyDescent="0.35">
      <c r="A9549" s="54">
        <v>13075119</v>
      </c>
      <c r="B9549" s="43" t="s">
        <v>9246</v>
      </c>
      <c r="C9549" s="80">
        <v>13.57</v>
      </c>
      <c r="D9549" s="80">
        <v>62.08</v>
      </c>
      <c r="E9549" s="80">
        <v>16.09</v>
      </c>
      <c r="F9549" s="80">
        <v>32.270000000000003</v>
      </c>
      <c r="G9549" s="80">
        <v>6.39</v>
      </c>
      <c r="H9549" s="80">
        <v>14.76</v>
      </c>
      <c r="I9549" s="80">
        <v>14.08</v>
      </c>
    </row>
    <row r="9550" spans="1:9" x14ac:dyDescent="0.35">
      <c r="A9550" s="54">
        <v>13075120</v>
      </c>
      <c r="B9550" s="43" t="s">
        <v>9247</v>
      </c>
      <c r="C9550" s="80">
        <v>8.73</v>
      </c>
      <c r="D9550" s="80">
        <v>23.9</v>
      </c>
      <c r="E9550" s="80">
        <v>30.62</v>
      </c>
      <c r="F9550" s="80">
        <v>11.25</v>
      </c>
      <c r="G9550" s="80">
        <v>7.78</v>
      </c>
      <c r="H9550" s="80">
        <v>9.07</v>
      </c>
      <c r="I9550" s="80">
        <v>9.0500000000000007</v>
      </c>
    </row>
    <row r="9551" spans="1:9" x14ac:dyDescent="0.35">
      <c r="A9551" s="54">
        <v>13075121</v>
      </c>
      <c r="B9551" s="43" t="s">
        <v>9248</v>
      </c>
      <c r="C9551" s="80">
        <v>12.05</v>
      </c>
      <c r="D9551" s="80">
        <v>15.43</v>
      </c>
      <c r="E9551" s="80">
        <v>28.78</v>
      </c>
      <c r="F9551" s="80">
        <v>16.21</v>
      </c>
      <c r="G9551" s="80">
        <v>14.07</v>
      </c>
      <c r="H9551" s="80">
        <v>16.29</v>
      </c>
      <c r="I9551" s="80">
        <v>13.72</v>
      </c>
    </row>
    <row r="9552" spans="1:9" x14ac:dyDescent="0.35">
      <c r="A9552" s="54">
        <v>13075122</v>
      </c>
      <c r="B9552" s="43" t="s">
        <v>9249</v>
      </c>
      <c r="C9552" s="80">
        <v>11.18</v>
      </c>
      <c r="D9552" s="80">
        <v>16.03</v>
      </c>
      <c r="E9552" s="80">
        <v>14.78</v>
      </c>
      <c r="F9552" s="80">
        <v>15.61</v>
      </c>
      <c r="G9552" s="80">
        <v>11.33</v>
      </c>
      <c r="H9552" s="80">
        <v>11.42</v>
      </c>
      <c r="I9552" s="80">
        <v>14.12</v>
      </c>
    </row>
    <row r="9553" spans="1:9" x14ac:dyDescent="0.35">
      <c r="A9553" s="54">
        <v>13075123</v>
      </c>
      <c r="B9553" s="43" t="s">
        <v>9250</v>
      </c>
      <c r="C9553" s="80">
        <v>7.79</v>
      </c>
      <c r="D9553" s="80">
        <v>28.97</v>
      </c>
      <c r="E9553" s="80">
        <v>21.95</v>
      </c>
      <c r="F9553" s="80">
        <v>21.78</v>
      </c>
      <c r="G9553" s="80">
        <v>7.8</v>
      </c>
      <c r="H9553" s="80">
        <v>9.41</v>
      </c>
      <c r="I9553" s="80">
        <v>21.95</v>
      </c>
    </row>
    <row r="9554" spans="1:9" x14ac:dyDescent="0.35">
      <c r="A9554" s="54">
        <v>13075124</v>
      </c>
      <c r="B9554" s="43" t="s">
        <v>9251</v>
      </c>
      <c r="C9554" s="80">
        <v>8.24</v>
      </c>
      <c r="D9554" s="80">
        <v>16.34</v>
      </c>
      <c r="E9554" s="80">
        <v>38.049999999999997</v>
      </c>
      <c r="F9554" s="80">
        <v>9.76</v>
      </c>
      <c r="G9554" s="80">
        <v>9.76</v>
      </c>
      <c r="H9554" s="80">
        <v>9.76</v>
      </c>
      <c r="I9554" s="80">
        <v>10.31</v>
      </c>
    </row>
    <row r="9555" spans="1:9" x14ac:dyDescent="0.35">
      <c r="A9555" s="54">
        <v>13075125</v>
      </c>
      <c r="B9555" s="43" t="s">
        <v>9252</v>
      </c>
      <c r="C9555" s="80">
        <v>12.91</v>
      </c>
      <c r="D9555" s="80">
        <v>21.65</v>
      </c>
      <c r="E9555" s="80">
        <v>19.82</v>
      </c>
      <c r="F9555" s="80">
        <v>22.37</v>
      </c>
      <c r="G9555" s="80">
        <v>12.81</v>
      </c>
      <c r="H9555" s="80">
        <v>17.190000000000001</v>
      </c>
      <c r="I9555" s="80">
        <v>16.43</v>
      </c>
    </row>
    <row r="9556" spans="1:9" x14ac:dyDescent="0.35">
      <c r="A9556" s="54">
        <v>13075126</v>
      </c>
      <c r="B9556" s="43" t="s">
        <v>9253</v>
      </c>
      <c r="C9556" s="80">
        <v>10.210000000000001</v>
      </c>
      <c r="D9556" s="80">
        <v>35.28</v>
      </c>
      <c r="E9556" s="80">
        <v>13.21</v>
      </c>
      <c r="F9556" s="80">
        <v>12.21</v>
      </c>
      <c r="G9556" s="80">
        <v>10.81</v>
      </c>
      <c r="H9556" s="80">
        <v>13.98</v>
      </c>
      <c r="I9556" s="80">
        <v>12.47</v>
      </c>
    </row>
    <row r="9557" spans="1:9" x14ac:dyDescent="0.35">
      <c r="A9557" s="54">
        <v>13075127</v>
      </c>
      <c r="B9557" s="43" t="s">
        <v>9254</v>
      </c>
      <c r="C9557" s="80">
        <v>15.73</v>
      </c>
      <c r="D9557" s="80">
        <v>26.57</v>
      </c>
      <c r="E9557" s="80">
        <v>23.69</v>
      </c>
      <c r="F9557" s="80">
        <v>26.32</v>
      </c>
      <c r="G9557" s="80">
        <v>6.01</v>
      </c>
      <c r="H9557" s="80">
        <v>6.88</v>
      </c>
      <c r="I9557" s="80">
        <v>21.84</v>
      </c>
    </row>
    <row r="9558" spans="1:9" x14ac:dyDescent="0.35">
      <c r="A9558" s="54">
        <v>13075128</v>
      </c>
      <c r="B9558" s="43" t="s">
        <v>9255</v>
      </c>
      <c r="C9558" s="80">
        <v>10.25</v>
      </c>
      <c r="D9558" s="80">
        <v>15.15</v>
      </c>
      <c r="E9558" s="80">
        <v>18.47</v>
      </c>
      <c r="F9558" s="80">
        <v>15.12</v>
      </c>
      <c r="G9558" s="80">
        <v>12.4</v>
      </c>
      <c r="H9558" s="80">
        <v>14.76</v>
      </c>
      <c r="I9558" s="80">
        <v>11.96</v>
      </c>
    </row>
    <row r="9559" spans="1:9" x14ac:dyDescent="0.35">
      <c r="A9559" s="54">
        <v>13075129</v>
      </c>
      <c r="B9559" s="43" t="s">
        <v>9256</v>
      </c>
      <c r="C9559" s="80">
        <v>7.46</v>
      </c>
      <c r="D9559" s="80">
        <v>22.84</v>
      </c>
      <c r="E9559" s="80">
        <v>47.17</v>
      </c>
      <c r="F9559" s="80">
        <v>33.950000000000003</v>
      </c>
      <c r="G9559" s="80">
        <v>7.2</v>
      </c>
      <c r="H9559" s="80">
        <v>21.39</v>
      </c>
      <c r="I9559" s="80">
        <v>21.39</v>
      </c>
    </row>
    <row r="9560" spans="1:9" x14ac:dyDescent="0.35">
      <c r="A9560" s="54">
        <v>13075130</v>
      </c>
      <c r="B9560" s="43" t="s">
        <v>9257</v>
      </c>
      <c r="C9560" s="80">
        <v>6.26</v>
      </c>
      <c r="D9560" s="80">
        <v>35.76</v>
      </c>
      <c r="E9560" s="80">
        <v>22.75</v>
      </c>
      <c r="F9560" s="80">
        <v>23.19</v>
      </c>
      <c r="G9560" s="80">
        <v>6.92</v>
      </c>
      <c r="H9560" s="80">
        <v>7.74</v>
      </c>
      <c r="I9560" s="80">
        <v>22.38</v>
      </c>
    </row>
    <row r="9561" spans="1:9" x14ac:dyDescent="0.35">
      <c r="A9561" s="54">
        <v>13075131</v>
      </c>
      <c r="B9561" s="43" t="s">
        <v>9258</v>
      </c>
      <c r="C9561" s="80">
        <v>3.66</v>
      </c>
      <c r="D9561" s="80">
        <v>26.78</v>
      </c>
      <c r="E9561" s="80">
        <v>4.9400000000000004</v>
      </c>
      <c r="F9561" s="80">
        <v>20.99</v>
      </c>
      <c r="G9561" s="80">
        <v>5.15</v>
      </c>
      <c r="H9561" s="80">
        <v>5.01</v>
      </c>
      <c r="I9561" s="80">
        <v>19.88</v>
      </c>
    </row>
    <row r="9562" spans="1:9" x14ac:dyDescent="0.35">
      <c r="A9562" s="54">
        <v>13075133</v>
      </c>
      <c r="B9562" s="43" t="s">
        <v>9259</v>
      </c>
      <c r="C9562" s="80">
        <v>2.46</v>
      </c>
      <c r="D9562" s="80">
        <v>9.99</v>
      </c>
      <c r="E9562" s="80">
        <v>41.52</v>
      </c>
      <c r="F9562" s="80">
        <v>13.55</v>
      </c>
      <c r="G9562" s="80">
        <v>6.51</v>
      </c>
      <c r="H9562" s="80">
        <v>7.41</v>
      </c>
      <c r="I9562" s="80">
        <v>14.1</v>
      </c>
    </row>
    <row r="9563" spans="1:9" x14ac:dyDescent="0.35">
      <c r="A9563" s="54">
        <v>13075134</v>
      </c>
      <c r="B9563" s="43" t="s">
        <v>9260</v>
      </c>
      <c r="C9563" s="80">
        <v>1.88</v>
      </c>
      <c r="D9563" s="80">
        <v>35.39</v>
      </c>
      <c r="E9563" s="80">
        <v>8.9499999999999993</v>
      </c>
      <c r="F9563" s="80">
        <v>17.72</v>
      </c>
      <c r="G9563" s="80">
        <v>2.42</v>
      </c>
      <c r="H9563" s="80">
        <v>9.35</v>
      </c>
      <c r="I9563" s="80">
        <v>15.74</v>
      </c>
    </row>
    <row r="9564" spans="1:9" x14ac:dyDescent="0.35">
      <c r="A9564" s="54">
        <v>13075135</v>
      </c>
      <c r="B9564" s="43" t="s">
        <v>9261</v>
      </c>
      <c r="C9564" s="80">
        <v>1.95</v>
      </c>
      <c r="D9564" s="80">
        <v>14.33</v>
      </c>
      <c r="E9564" s="80">
        <v>54.9</v>
      </c>
      <c r="F9564" s="80">
        <v>26.45</v>
      </c>
      <c r="G9564" s="80">
        <v>7.71</v>
      </c>
      <c r="H9564" s="80">
        <v>2.85</v>
      </c>
      <c r="I9564" s="80">
        <v>16.920000000000002</v>
      </c>
    </row>
    <row r="9565" spans="1:9" x14ac:dyDescent="0.35">
      <c r="A9565" s="54">
        <v>13075136</v>
      </c>
      <c r="B9565" s="43" t="s">
        <v>9262</v>
      </c>
      <c r="C9565" s="80">
        <v>2.67</v>
      </c>
      <c r="D9565" s="80">
        <v>24.63</v>
      </c>
      <c r="E9565" s="80">
        <v>19.649999999999999</v>
      </c>
      <c r="F9565" s="80">
        <v>8.5</v>
      </c>
      <c r="G9565" s="80">
        <v>5.5</v>
      </c>
      <c r="H9565" s="80">
        <v>6.23</v>
      </c>
      <c r="I9565" s="80">
        <v>7.25</v>
      </c>
    </row>
    <row r="9566" spans="1:9" x14ac:dyDescent="0.35">
      <c r="A9566" s="54">
        <v>13075137</v>
      </c>
      <c r="B9566" s="43" t="s">
        <v>9263</v>
      </c>
      <c r="C9566" s="80">
        <v>4.87</v>
      </c>
      <c r="D9566" s="80">
        <v>24.81</v>
      </c>
      <c r="E9566" s="80">
        <v>41.36</v>
      </c>
      <c r="F9566" s="80">
        <v>27.32</v>
      </c>
      <c r="G9566" s="80">
        <v>5.09</v>
      </c>
      <c r="H9566" s="80">
        <v>23.2</v>
      </c>
      <c r="I9566" s="80">
        <v>23.63</v>
      </c>
    </row>
    <row r="9567" spans="1:9" x14ac:dyDescent="0.35">
      <c r="A9567" s="54">
        <v>13075138</v>
      </c>
      <c r="B9567" s="43" t="s">
        <v>9264</v>
      </c>
      <c r="C9567" s="80">
        <v>13.91</v>
      </c>
      <c r="D9567" s="80">
        <v>41.12</v>
      </c>
      <c r="E9567" s="80">
        <v>14.45</v>
      </c>
      <c r="F9567" s="80">
        <v>19.2</v>
      </c>
      <c r="G9567" s="80">
        <v>15.04</v>
      </c>
      <c r="H9567" s="80">
        <v>14.98</v>
      </c>
      <c r="I9567" s="80">
        <v>17.79</v>
      </c>
    </row>
    <row r="9568" spans="1:9" x14ac:dyDescent="0.35">
      <c r="A9568" s="54">
        <v>13075139</v>
      </c>
      <c r="B9568" s="43" t="s">
        <v>9265</v>
      </c>
      <c r="C9568" s="80">
        <v>1.94</v>
      </c>
      <c r="D9568" s="80">
        <v>33.24</v>
      </c>
      <c r="E9568" s="80">
        <v>27.72</v>
      </c>
      <c r="F9568" s="80">
        <v>17.690000000000001</v>
      </c>
      <c r="G9568" s="80">
        <v>8.8000000000000007</v>
      </c>
      <c r="H9568" s="80">
        <v>14.95</v>
      </c>
      <c r="I9568" s="80">
        <v>16.260000000000002</v>
      </c>
    </row>
    <row r="9569" spans="1:9" x14ac:dyDescent="0.35">
      <c r="A9569" s="54">
        <v>13075140</v>
      </c>
      <c r="B9569" s="43" t="s">
        <v>9266</v>
      </c>
      <c r="C9569" s="80">
        <v>8.6199999999999992</v>
      </c>
      <c r="D9569" s="80">
        <v>33.28</v>
      </c>
      <c r="E9569" s="80">
        <v>8.0500000000000007</v>
      </c>
      <c r="F9569" s="80">
        <v>27.87</v>
      </c>
      <c r="G9569" s="80">
        <v>10.050000000000001</v>
      </c>
      <c r="H9569" s="80">
        <v>9.76</v>
      </c>
      <c r="I9569" s="80">
        <v>14.16</v>
      </c>
    </row>
    <row r="9570" spans="1:9" x14ac:dyDescent="0.35">
      <c r="A9570" s="54">
        <v>13075141</v>
      </c>
      <c r="B9570" s="43" t="s">
        <v>9267</v>
      </c>
      <c r="C9570" s="80">
        <v>7.57</v>
      </c>
      <c r="D9570" s="80">
        <v>15.74</v>
      </c>
      <c r="E9570" s="80">
        <v>19.829999999999998</v>
      </c>
      <c r="F9570" s="80">
        <v>14.36</v>
      </c>
      <c r="G9570" s="80">
        <v>9.98</v>
      </c>
      <c r="H9570" s="80">
        <v>9.99</v>
      </c>
      <c r="I9570" s="80">
        <v>11.55</v>
      </c>
    </row>
    <row r="9571" spans="1:9" x14ac:dyDescent="0.35">
      <c r="A9571" s="54">
        <v>13075142</v>
      </c>
      <c r="B9571" s="43" t="s">
        <v>9059</v>
      </c>
      <c r="C9571" s="80">
        <v>8.6</v>
      </c>
      <c r="D9571" s="80">
        <v>12.2</v>
      </c>
      <c r="E9571" s="80">
        <v>15.89</v>
      </c>
      <c r="F9571" s="80">
        <v>12.83</v>
      </c>
      <c r="G9571" s="80">
        <v>9.8000000000000007</v>
      </c>
      <c r="H9571" s="80">
        <v>10.69</v>
      </c>
      <c r="I9571" s="80">
        <v>10.59</v>
      </c>
    </row>
    <row r="9572" spans="1:9" x14ac:dyDescent="0.35">
      <c r="A9572" s="54">
        <v>13075143</v>
      </c>
      <c r="B9572" s="43" t="s">
        <v>9268</v>
      </c>
      <c r="C9572" s="80">
        <v>5.86</v>
      </c>
      <c r="D9572" s="80">
        <v>20.47</v>
      </c>
      <c r="E9572" s="80">
        <v>19.399999999999999</v>
      </c>
      <c r="F9572" s="80">
        <v>25.07</v>
      </c>
      <c r="G9572" s="80">
        <v>7.44</v>
      </c>
      <c r="H9572" s="80">
        <v>7.44</v>
      </c>
      <c r="I9572" s="80">
        <v>24.65</v>
      </c>
    </row>
    <row r="9573" spans="1:9" x14ac:dyDescent="0.35">
      <c r="A9573" s="54">
        <v>13075144</v>
      </c>
      <c r="B9573" s="43" t="s">
        <v>9269</v>
      </c>
      <c r="C9573" s="80">
        <v>4.24</v>
      </c>
      <c r="D9573" s="80">
        <v>18.899999999999999</v>
      </c>
      <c r="E9573" s="80">
        <v>30.09</v>
      </c>
      <c r="F9573" s="80">
        <v>6.4</v>
      </c>
      <c r="G9573" s="80">
        <v>5.91</v>
      </c>
      <c r="H9573" s="80">
        <v>5.93</v>
      </c>
      <c r="I9573" s="80">
        <v>7.26</v>
      </c>
    </row>
    <row r="9574" spans="1:9" x14ac:dyDescent="0.35">
      <c r="A9574" s="54">
        <v>13075145</v>
      </c>
      <c r="B9574" s="43" t="s">
        <v>9270</v>
      </c>
      <c r="C9574" s="80">
        <v>6.52</v>
      </c>
      <c r="D9574" s="80">
        <v>18.149999999999999</v>
      </c>
      <c r="E9574" s="80">
        <v>20.170000000000002</v>
      </c>
      <c r="F9574" s="80">
        <v>18.23</v>
      </c>
      <c r="G9574" s="80">
        <v>8.01</v>
      </c>
      <c r="H9574" s="80">
        <v>17.5</v>
      </c>
      <c r="I9574" s="80">
        <v>15.96</v>
      </c>
    </row>
    <row r="9575" spans="1:9" x14ac:dyDescent="0.35">
      <c r="A9575" s="54">
        <v>13075146</v>
      </c>
      <c r="B9575" s="43" t="s">
        <v>9271</v>
      </c>
      <c r="C9575" s="80">
        <v>6.51</v>
      </c>
      <c r="D9575" s="80">
        <v>22.22</v>
      </c>
      <c r="E9575" s="80">
        <v>20.48</v>
      </c>
      <c r="F9575" s="80">
        <v>20.190000000000001</v>
      </c>
      <c r="G9575" s="80">
        <v>3.46</v>
      </c>
      <c r="H9575" s="80">
        <v>8.08</v>
      </c>
      <c r="I9575" s="80">
        <v>18.64</v>
      </c>
    </row>
    <row r="9576" spans="1:9" x14ac:dyDescent="0.35">
      <c r="A9576" s="54">
        <v>13075147</v>
      </c>
      <c r="B9576" s="43" t="s">
        <v>9272</v>
      </c>
      <c r="C9576" s="80">
        <v>11.88</v>
      </c>
      <c r="D9576" s="80">
        <v>23.29</v>
      </c>
      <c r="E9576" s="80">
        <v>35</v>
      </c>
      <c r="F9576" s="80">
        <v>16.079999999999998</v>
      </c>
      <c r="G9576" s="80">
        <v>12.9</v>
      </c>
      <c r="H9576" s="80">
        <v>16.239999999999998</v>
      </c>
      <c r="I9576" s="80">
        <v>18</v>
      </c>
    </row>
    <row r="9577" spans="1:9" x14ac:dyDescent="0.35">
      <c r="A9577" s="54">
        <v>13075148</v>
      </c>
      <c r="B9577" s="43" t="s">
        <v>9273</v>
      </c>
      <c r="C9577" s="80">
        <v>4.53</v>
      </c>
      <c r="D9577" s="80">
        <v>7.81</v>
      </c>
      <c r="E9577" s="80">
        <v>45.58</v>
      </c>
      <c r="F9577" s="80">
        <v>16.73</v>
      </c>
      <c r="G9577" s="80">
        <v>6.25</v>
      </c>
      <c r="H9577" s="80">
        <v>10.97</v>
      </c>
      <c r="I9577" s="80">
        <v>17.28</v>
      </c>
    </row>
    <row r="9578" spans="1:9" x14ac:dyDescent="0.35">
      <c r="A9578" s="54">
        <v>13075149</v>
      </c>
      <c r="B9578" s="43" t="s">
        <v>9274</v>
      </c>
      <c r="C9578" s="80">
        <v>7.92</v>
      </c>
      <c r="D9578" s="80">
        <v>43.41</v>
      </c>
      <c r="E9578" s="80">
        <v>9.75</v>
      </c>
      <c r="F9578" s="80">
        <v>11.88</v>
      </c>
      <c r="G9578" s="80">
        <v>7.76</v>
      </c>
      <c r="H9578" s="80">
        <v>8.09</v>
      </c>
      <c r="I9578" s="80">
        <v>9.9</v>
      </c>
    </row>
    <row r="9579" spans="1:9" x14ac:dyDescent="0.35">
      <c r="A9579" s="54">
        <v>13075150</v>
      </c>
      <c r="B9579" s="43" t="s">
        <v>273</v>
      </c>
      <c r="C9579" s="80">
        <v>8.41</v>
      </c>
      <c r="D9579" s="80">
        <v>11.15</v>
      </c>
      <c r="E9579" s="80">
        <v>19.010000000000002</v>
      </c>
      <c r="F9579" s="80">
        <v>12.17</v>
      </c>
      <c r="G9579" s="80">
        <v>10.6</v>
      </c>
      <c r="H9579" s="80">
        <v>12.24</v>
      </c>
      <c r="I9579" s="80">
        <v>9.44</v>
      </c>
    </row>
    <row r="9580" spans="1:9" x14ac:dyDescent="0.35">
      <c r="A9580" s="54">
        <v>13075151</v>
      </c>
      <c r="B9580" s="43" t="s">
        <v>9275</v>
      </c>
      <c r="C9580" s="80">
        <v>1.96</v>
      </c>
      <c r="D9580" s="80">
        <v>3.53</v>
      </c>
      <c r="E9580" s="80">
        <v>43.55</v>
      </c>
      <c r="F9580" s="80">
        <v>14.79</v>
      </c>
      <c r="G9580" s="80">
        <v>3.09</v>
      </c>
      <c r="H9580" s="80">
        <v>14.03</v>
      </c>
      <c r="I9580" s="80">
        <v>15.34</v>
      </c>
    </row>
    <row r="9581" spans="1:9" x14ac:dyDescent="0.35">
      <c r="A9581" s="54">
        <v>13075152</v>
      </c>
      <c r="B9581" s="43" t="s">
        <v>9276</v>
      </c>
      <c r="C9581" s="80">
        <v>11.51</v>
      </c>
      <c r="D9581" s="80">
        <v>13.35</v>
      </c>
      <c r="E9581" s="80">
        <v>55.08</v>
      </c>
      <c r="F9581" s="80">
        <v>40.950000000000003</v>
      </c>
      <c r="G9581" s="80">
        <v>14.16</v>
      </c>
      <c r="H9581" s="80">
        <v>11.9</v>
      </c>
      <c r="I9581" s="80">
        <v>11.9</v>
      </c>
    </row>
    <row r="9582" spans="1:9" x14ac:dyDescent="0.35">
      <c r="A9582" s="54">
        <v>13075154</v>
      </c>
      <c r="B9582" s="43" t="s">
        <v>9277</v>
      </c>
      <c r="C9582" s="80">
        <v>3.86</v>
      </c>
      <c r="D9582" s="80">
        <v>23.8</v>
      </c>
      <c r="E9582" s="80">
        <v>14.44</v>
      </c>
      <c r="F9582" s="80">
        <v>20.63</v>
      </c>
      <c r="G9582" s="80">
        <v>3.84</v>
      </c>
      <c r="H9582" s="80">
        <v>12.68</v>
      </c>
      <c r="I9582" s="80">
        <v>12.67</v>
      </c>
    </row>
    <row r="9583" spans="1:9" x14ac:dyDescent="0.35">
      <c r="A9583" s="54">
        <v>13075155</v>
      </c>
      <c r="B9583" s="43" t="s">
        <v>9278</v>
      </c>
      <c r="C9583" s="80">
        <v>9.56</v>
      </c>
      <c r="D9583" s="80">
        <v>23.61</v>
      </c>
      <c r="E9583" s="80">
        <v>10.42</v>
      </c>
      <c r="F9583" s="80">
        <v>23.55</v>
      </c>
      <c r="G9583" s="80">
        <v>10.88</v>
      </c>
      <c r="H9583" s="80">
        <v>12.1</v>
      </c>
      <c r="I9583" s="80">
        <v>14.92</v>
      </c>
    </row>
    <row r="9584" spans="1:9" x14ac:dyDescent="0.35">
      <c r="A9584" s="54">
        <v>13075156</v>
      </c>
      <c r="B9584" s="43" t="s">
        <v>9279</v>
      </c>
      <c r="C9584" s="80">
        <v>5.03</v>
      </c>
      <c r="D9584" s="80">
        <v>20.32</v>
      </c>
      <c r="E9584" s="80">
        <v>19.75</v>
      </c>
      <c r="F9584" s="80">
        <v>16.649999999999999</v>
      </c>
      <c r="G9584" s="80">
        <v>7.84</v>
      </c>
      <c r="H9584" s="80">
        <v>16.420000000000002</v>
      </c>
      <c r="I9584" s="80">
        <v>16.47</v>
      </c>
    </row>
    <row r="9585" spans="1:9" x14ac:dyDescent="0.35">
      <c r="A9585" s="54">
        <v>13076001</v>
      </c>
      <c r="B9585" s="43" t="s">
        <v>9280</v>
      </c>
      <c r="C9585" s="80">
        <v>8.41</v>
      </c>
      <c r="D9585" s="80">
        <v>38.619999999999997</v>
      </c>
      <c r="E9585" s="80">
        <v>23.54</v>
      </c>
      <c r="F9585" s="80">
        <v>17.79</v>
      </c>
      <c r="G9585" s="80">
        <v>8.81</v>
      </c>
      <c r="H9585" s="80">
        <v>9.01</v>
      </c>
      <c r="I9585" s="80">
        <v>17.329999999999998</v>
      </c>
    </row>
    <row r="9586" spans="1:9" x14ac:dyDescent="0.35">
      <c r="A9586" s="54">
        <v>13076002</v>
      </c>
      <c r="B9586" s="43" t="s">
        <v>9281</v>
      </c>
      <c r="C9586" s="80">
        <v>11.41</v>
      </c>
      <c r="D9586" s="80">
        <v>21.37</v>
      </c>
      <c r="E9586" s="80">
        <v>19.47</v>
      </c>
      <c r="F9586" s="80">
        <v>18.899999999999999</v>
      </c>
      <c r="G9586" s="80">
        <v>8.4499999999999993</v>
      </c>
      <c r="H9586" s="80">
        <v>13.34</v>
      </c>
      <c r="I9586" s="80">
        <v>16.46</v>
      </c>
    </row>
    <row r="9587" spans="1:9" x14ac:dyDescent="0.35">
      <c r="A9587" s="54">
        <v>13076003</v>
      </c>
      <c r="B9587" s="43" t="s">
        <v>9282</v>
      </c>
      <c r="C9587" s="80">
        <v>15.28</v>
      </c>
      <c r="D9587" s="80">
        <v>41.45</v>
      </c>
      <c r="E9587" s="80">
        <v>18</v>
      </c>
      <c r="F9587" s="80">
        <v>26.5</v>
      </c>
      <c r="G9587" s="80">
        <v>2.12</v>
      </c>
      <c r="H9587" s="80">
        <v>14.48</v>
      </c>
      <c r="I9587" s="80">
        <v>24.28</v>
      </c>
    </row>
    <row r="9588" spans="1:9" x14ac:dyDescent="0.35">
      <c r="A9588" s="54">
        <v>13076004</v>
      </c>
      <c r="B9588" s="43" t="s">
        <v>9283</v>
      </c>
      <c r="C9588" s="80">
        <v>9.36</v>
      </c>
      <c r="D9588" s="80">
        <v>19.2</v>
      </c>
      <c r="E9588" s="80">
        <v>14.77</v>
      </c>
      <c r="F9588" s="80">
        <v>14.54</v>
      </c>
      <c r="G9588" s="80">
        <v>5.35</v>
      </c>
      <c r="H9588" s="80">
        <v>12.02</v>
      </c>
      <c r="I9588" s="80">
        <v>12.6</v>
      </c>
    </row>
    <row r="9589" spans="1:9" x14ac:dyDescent="0.35">
      <c r="A9589" s="54">
        <v>13076005</v>
      </c>
      <c r="B9589" s="43" t="s">
        <v>9284</v>
      </c>
      <c r="C9589" s="80">
        <v>5.43</v>
      </c>
      <c r="D9589" s="80">
        <v>17.64</v>
      </c>
      <c r="E9589" s="80">
        <v>18.62</v>
      </c>
      <c r="F9589" s="80">
        <v>22.04</v>
      </c>
      <c r="G9589" s="80">
        <v>7.84</v>
      </c>
      <c r="H9589" s="80">
        <v>5.75</v>
      </c>
      <c r="I9589" s="80">
        <v>17.420000000000002</v>
      </c>
    </row>
    <row r="9590" spans="1:9" x14ac:dyDescent="0.35">
      <c r="A9590" s="54">
        <v>13076006</v>
      </c>
      <c r="B9590" s="43" t="s">
        <v>9285</v>
      </c>
      <c r="C9590" s="80">
        <v>8.3000000000000007</v>
      </c>
      <c r="D9590" s="80">
        <v>29.87</v>
      </c>
      <c r="E9590" s="80">
        <v>25.42</v>
      </c>
      <c r="F9590" s="80">
        <v>11.45</v>
      </c>
      <c r="G9590" s="80">
        <v>9.2100000000000009</v>
      </c>
      <c r="H9590" s="80">
        <v>11.18</v>
      </c>
      <c r="I9590" s="80">
        <v>14.05</v>
      </c>
    </row>
    <row r="9591" spans="1:9" x14ac:dyDescent="0.35">
      <c r="A9591" s="54">
        <v>13076007</v>
      </c>
      <c r="B9591" s="43" t="s">
        <v>9286</v>
      </c>
      <c r="C9591" s="80">
        <v>6.02</v>
      </c>
      <c r="D9591" s="80">
        <v>26.83</v>
      </c>
      <c r="E9591" s="80">
        <v>27.38</v>
      </c>
      <c r="F9591" s="80">
        <v>8</v>
      </c>
      <c r="G9591" s="80">
        <v>8.9600000000000009</v>
      </c>
      <c r="H9591" s="80">
        <v>7.11</v>
      </c>
      <c r="I9591" s="80">
        <v>9.7799999999999994</v>
      </c>
    </row>
    <row r="9592" spans="1:9" x14ac:dyDescent="0.35">
      <c r="A9592" s="54">
        <v>13076008</v>
      </c>
      <c r="B9592" s="43" t="s">
        <v>9287</v>
      </c>
      <c r="C9592" s="80">
        <v>6.55</v>
      </c>
      <c r="D9592" s="80">
        <v>45.64</v>
      </c>
      <c r="E9592" s="80">
        <v>16.309999999999999</v>
      </c>
      <c r="F9592" s="80">
        <v>24.43</v>
      </c>
      <c r="G9592" s="80">
        <v>14.72</v>
      </c>
      <c r="H9592" s="80">
        <v>14.72</v>
      </c>
      <c r="I9592" s="80">
        <v>24.77</v>
      </c>
    </row>
    <row r="9593" spans="1:9" x14ac:dyDescent="0.35">
      <c r="A9593" s="54">
        <v>13076009</v>
      </c>
      <c r="B9593" s="43" t="s">
        <v>9288</v>
      </c>
      <c r="C9593" s="80">
        <v>9.14</v>
      </c>
      <c r="D9593" s="80">
        <v>46.17</v>
      </c>
      <c r="E9593" s="80">
        <v>12.85</v>
      </c>
      <c r="F9593" s="80">
        <v>14.7</v>
      </c>
      <c r="G9593" s="80">
        <v>6</v>
      </c>
      <c r="H9593" s="80">
        <v>15</v>
      </c>
      <c r="I9593" s="80">
        <v>16.43</v>
      </c>
    </row>
    <row r="9594" spans="1:9" x14ac:dyDescent="0.35">
      <c r="A9594" s="54">
        <v>13076010</v>
      </c>
      <c r="B9594" s="43" t="s">
        <v>9289</v>
      </c>
      <c r="C9594" s="80">
        <v>10.06</v>
      </c>
      <c r="D9594" s="80">
        <v>49.63</v>
      </c>
      <c r="E9594" s="80">
        <v>15.48</v>
      </c>
      <c r="F9594" s="80">
        <v>15.02</v>
      </c>
      <c r="G9594" s="80">
        <v>10.82</v>
      </c>
      <c r="H9594" s="80">
        <v>14.57</v>
      </c>
      <c r="I9594" s="80">
        <v>16.850000000000001</v>
      </c>
    </row>
    <row r="9595" spans="1:9" x14ac:dyDescent="0.35">
      <c r="A9595" s="54">
        <v>13076011</v>
      </c>
      <c r="B9595" s="43" t="s">
        <v>9290</v>
      </c>
      <c r="C9595" s="80">
        <v>6.97</v>
      </c>
      <c r="D9595" s="80">
        <v>32.39</v>
      </c>
      <c r="E9595" s="80">
        <v>8.2200000000000006</v>
      </c>
      <c r="F9595" s="80">
        <v>28.09</v>
      </c>
      <c r="G9595" s="80">
        <v>8.4499999999999993</v>
      </c>
      <c r="H9595" s="80">
        <v>9.5500000000000007</v>
      </c>
      <c r="I9595" s="80">
        <v>17.55</v>
      </c>
    </row>
    <row r="9596" spans="1:9" x14ac:dyDescent="0.35">
      <c r="A9596" s="54">
        <v>13076012</v>
      </c>
      <c r="B9596" s="43" t="s">
        <v>9291</v>
      </c>
      <c r="C9596" s="80">
        <v>7.61</v>
      </c>
      <c r="D9596" s="80">
        <v>31.08</v>
      </c>
      <c r="E9596" s="80">
        <v>14.73</v>
      </c>
      <c r="F9596" s="80">
        <v>18.670000000000002</v>
      </c>
      <c r="G9596" s="80">
        <v>13.84</v>
      </c>
      <c r="H9596" s="80">
        <v>9.0299999999999994</v>
      </c>
      <c r="I9596" s="80">
        <v>16.25</v>
      </c>
    </row>
    <row r="9597" spans="1:9" x14ac:dyDescent="0.35">
      <c r="A9597" s="54">
        <v>13076013</v>
      </c>
      <c r="B9597" s="43" t="s">
        <v>9292</v>
      </c>
      <c r="C9597" s="80">
        <v>6.98</v>
      </c>
      <c r="D9597" s="80">
        <v>33.89</v>
      </c>
      <c r="E9597" s="80">
        <v>8.9600000000000009</v>
      </c>
      <c r="F9597" s="80">
        <v>9.24</v>
      </c>
      <c r="G9597" s="80">
        <v>9.0500000000000007</v>
      </c>
      <c r="H9597" s="80">
        <v>9.0299999999999994</v>
      </c>
      <c r="I9597" s="80">
        <v>9.25</v>
      </c>
    </row>
    <row r="9598" spans="1:9" x14ac:dyDescent="0.35">
      <c r="A9598" s="54">
        <v>13076014</v>
      </c>
      <c r="B9598" s="43" t="s">
        <v>9293</v>
      </c>
      <c r="C9598" s="80">
        <v>3.45</v>
      </c>
      <c r="D9598" s="80">
        <v>43.36</v>
      </c>
      <c r="E9598" s="80">
        <v>5.32</v>
      </c>
      <c r="F9598" s="80">
        <v>5.35</v>
      </c>
      <c r="G9598" s="80">
        <v>5.79</v>
      </c>
      <c r="H9598" s="80">
        <v>5.52</v>
      </c>
      <c r="I9598" s="80">
        <v>6.17</v>
      </c>
    </row>
    <row r="9599" spans="1:9" x14ac:dyDescent="0.35">
      <c r="A9599" s="54">
        <v>13076015</v>
      </c>
      <c r="B9599" s="43" t="s">
        <v>9294</v>
      </c>
      <c r="C9599" s="80">
        <v>8.18</v>
      </c>
      <c r="D9599" s="80">
        <v>31.23</v>
      </c>
      <c r="E9599" s="80">
        <v>16.86</v>
      </c>
      <c r="F9599" s="80">
        <v>31.78</v>
      </c>
      <c r="G9599" s="80">
        <v>8.1300000000000008</v>
      </c>
      <c r="H9599" s="80">
        <v>15.44</v>
      </c>
      <c r="I9599" s="80">
        <v>16.329999999999998</v>
      </c>
    </row>
    <row r="9600" spans="1:9" x14ac:dyDescent="0.35">
      <c r="A9600" s="54">
        <v>13076016</v>
      </c>
      <c r="B9600" s="43" t="s">
        <v>9295</v>
      </c>
      <c r="C9600" s="80">
        <v>5.92</v>
      </c>
      <c r="D9600" s="80">
        <v>52.19</v>
      </c>
      <c r="E9600" s="80">
        <v>5.1100000000000003</v>
      </c>
      <c r="F9600" s="80">
        <v>23.34</v>
      </c>
      <c r="G9600" s="80">
        <v>6.55</v>
      </c>
      <c r="H9600" s="80">
        <v>6.55</v>
      </c>
      <c r="I9600" s="80">
        <v>23.63</v>
      </c>
    </row>
    <row r="9601" spans="1:9" x14ac:dyDescent="0.35">
      <c r="A9601" s="54">
        <v>13076017</v>
      </c>
      <c r="B9601" s="43" t="s">
        <v>9296</v>
      </c>
      <c r="C9601" s="80">
        <v>5.96</v>
      </c>
      <c r="D9601" s="80">
        <v>29.42</v>
      </c>
      <c r="E9601" s="80">
        <v>12.74</v>
      </c>
      <c r="F9601" s="80">
        <v>17.27</v>
      </c>
      <c r="G9601" s="80">
        <v>11.74</v>
      </c>
      <c r="H9601" s="80">
        <v>7.37</v>
      </c>
      <c r="I9601" s="80">
        <v>15.6</v>
      </c>
    </row>
    <row r="9602" spans="1:9" x14ac:dyDescent="0.35">
      <c r="A9602" s="54">
        <v>13076018</v>
      </c>
      <c r="B9602" s="43" t="s">
        <v>9297</v>
      </c>
      <c r="C9602" s="80">
        <v>5.67</v>
      </c>
      <c r="D9602" s="80">
        <v>34.94</v>
      </c>
      <c r="E9602" s="80">
        <v>21.94</v>
      </c>
      <c r="F9602" s="80">
        <v>21.2</v>
      </c>
      <c r="G9602" s="80">
        <v>5.65</v>
      </c>
      <c r="H9602" s="80">
        <v>13.71</v>
      </c>
      <c r="I9602" s="80">
        <v>20.2</v>
      </c>
    </row>
    <row r="9603" spans="1:9" x14ac:dyDescent="0.35">
      <c r="A9603" s="54">
        <v>13076019</v>
      </c>
      <c r="B9603" s="43" t="s">
        <v>9298</v>
      </c>
      <c r="C9603" s="80">
        <v>5.52</v>
      </c>
      <c r="D9603" s="80">
        <v>41.4</v>
      </c>
      <c r="E9603" s="80">
        <v>25.39</v>
      </c>
      <c r="F9603" s="80">
        <v>17.73</v>
      </c>
      <c r="G9603" s="80">
        <v>5.53</v>
      </c>
      <c r="H9603" s="80">
        <v>5.53</v>
      </c>
      <c r="I9603" s="80">
        <v>16.84</v>
      </c>
    </row>
    <row r="9604" spans="1:9" x14ac:dyDescent="0.35">
      <c r="A9604" s="54">
        <v>13076020</v>
      </c>
      <c r="B9604" s="43" t="s">
        <v>9299</v>
      </c>
      <c r="C9604" s="80">
        <v>3.36</v>
      </c>
      <c r="D9604" s="80">
        <v>32.11</v>
      </c>
      <c r="E9604" s="80">
        <v>11.66</v>
      </c>
      <c r="F9604" s="80">
        <v>20.03</v>
      </c>
      <c r="G9604" s="80">
        <v>3.64</v>
      </c>
      <c r="H9604" s="80">
        <v>3.64</v>
      </c>
      <c r="I9604" s="80">
        <v>11.63</v>
      </c>
    </row>
    <row r="9605" spans="1:9" x14ac:dyDescent="0.35">
      <c r="A9605" s="54">
        <v>13076021</v>
      </c>
      <c r="B9605" s="43" t="s">
        <v>9300</v>
      </c>
      <c r="C9605" s="80">
        <v>9.9</v>
      </c>
      <c r="D9605" s="80">
        <v>41.19</v>
      </c>
      <c r="E9605" s="80">
        <v>19.88</v>
      </c>
      <c r="F9605" s="80">
        <v>29.25</v>
      </c>
      <c r="G9605" s="80">
        <v>11.96</v>
      </c>
      <c r="H9605" s="80">
        <v>19.66</v>
      </c>
      <c r="I9605" s="80">
        <v>28.34</v>
      </c>
    </row>
    <row r="9606" spans="1:9" x14ac:dyDescent="0.35">
      <c r="A9606" s="54">
        <v>13076023</v>
      </c>
      <c r="B9606" s="43" t="s">
        <v>9301</v>
      </c>
      <c r="C9606" s="80">
        <v>10.57</v>
      </c>
      <c r="D9606" s="80">
        <v>37.01</v>
      </c>
      <c r="E9606" s="80">
        <v>26.42</v>
      </c>
      <c r="F9606" s="80">
        <v>19.309999999999999</v>
      </c>
      <c r="G9606" s="80">
        <v>14.8</v>
      </c>
      <c r="H9606" s="80">
        <v>18.21</v>
      </c>
      <c r="I9606" s="80">
        <v>19.739999999999998</v>
      </c>
    </row>
    <row r="9607" spans="1:9" x14ac:dyDescent="0.35">
      <c r="A9607" s="54">
        <v>13076024</v>
      </c>
      <c r="B9607" s="43" t="s">
        <v>9302</v>
      </c>
      <c r="C9607" s="80">
        <v>8.94</v>
      </c>
      <c r="D9607" s="80">
        <v>22.22</v>
      </c>
      <c r="E9607" s="80">
        <v>10.64</v>
      </c>
      <c r="F9607" s="80">
        <v>16.78</v>
      </c>
      <c r="G9607" s="80">
        <v>4.2</v>
      </c>
      <c r="H9607" s="80">
        <v>4.2</v>
      </c>
      <c r="I9607" s="80">
        <v>18.899999999999999</v>
      </c>
    </row>
    <row r="9608" spans="1:9" x14ac:dyDescent="0.35">
      <c r="A9608" s="54">
        <v>13076025</v>
      </c>
      <c r="B9608" s="43" t="s">
        <v>9303</v>
      </c>
      <c r="C9608" s="80">
        <v>4.29</v>
      </c>
      <c r="D9608" s="80">
        <v>22.8</v>
      </c>
      <c r="E9608" s="80">
        <v>22.97</v>
      </c>
      <c r="F9608" s="80">
        <v>5.84</v>
      </c>
      <c r="G9608" s="80">
        <v>5.9</v>
      </c>
      <c r="H9608" s="80">
        <v>6.69</v>
      </c>
      <c r="I9608" s="80">
        <v>5.74</v>
      </c>
    </row>
    <row r="9609" spans="1:9" x14ac:dyDescent="0.35">
      <c r="A9609" s="54">
        <v>13076026</v>
      </c>
      <c r="B9609" s="43" t="s">
        <v>9304</v>
      </c>
      <c r="C9609" s="80">
        <v>3.66</v>
      </c>
      <c r="D9609" s="80">
        <v>33.93</v>
      </c>
      <c r="E9609" s="80">
        <v>10.99</v>
      </c>
      <c r="F9609" s="80">
        <v>27.5</v>
      </c>
      <c r="G9609" s="80">
        <v>4.05</v>
      </c>
      <c r="H9609" s="80">
        <v>9.9600000000000009</v>
      </c>
      <c r="I9609" s="80">
        <v>9.9600000000000009</v>
      </c>
    </row>
    <row r="9610" spans="1:9" x14ac:dyDescent="0.35">
      <c r="A9610" s="54">
        <v>13076027</v>
      </c>
      <c r="B9610" s="43" t="s">
        <v>9305</v>
      </c>
      <c r="C9610" s="80">
        <v>13.29</v>
      </c>
      <c r="D9610" s="80">
        <v>36.18</v>
      </c>
      <c r="E9610" s="80">
        <v>13.55</v>
      </c>
      <c r="F9610" s="80">
        <v>28.78</v>
      </c>
      <c r="G9610" s="80">
        <v>6.14</v>
      </c>
      <c r="H9610" s="80">
        <v>18.73</v>
      </c>
      <c r="I9610" s="80">
        <v>28.54</v>
      </c>
    </row>
    <row r="9611" spans="1:9" x14ac:dyDescent="0.35">
      <c r="A9611" s="54">
        <v>13076029</v>
      </c>
      <c r="B9611" s="43" t="s">
        <v>9306</v>
      </c>
      <c r="C9611" s="80">
        <v>4.41</v>
      </c>
      <c r="D9611" s="80">
        <v>28.64</v>
      </c>
      <c r="E9611" s="80">
        <v>24.02</v>
      </c>
      <c r="F9611" s="80">
        <v>11.72</v>
      </c>
      <c r="G9611" s="80">
        <v>10.83</v>
      </c>
      <c r="H9611" s="80">
        <v>13.17</v>
      </c>
      <c r="I9611" s="80">
        <v>10.39</v>
      </c>
    </row>
    <row r="9612" spans="1:9" x14ac:dyDescent="0.35">
      <c r="A9612" s="54">
        <v>13076030</v>
      </c>
      <c r="B9612" s="43" t="s">
        <v>9307</v>
      </c>
      <c r="C9612" s="80">
        <v>5.72</v>
      </c>
      <c r="D9612" s="80">
        <v>52.26</v>
      </c>
      <c r="E9612" s="80">
        <v>7.36</v>
      </c>
      <c r="F9612" s="80">
        <v>17.48</v>
      </c>
      <c r="G9612" s="80">
        <v>5.86</v>
      </c>
      <c r="H9612" s="80">
        <v>6.48</v>
      </c>
      <c r="I9612" s="80">
        <v>19.25</v>
      </c>
    </row>
    <row r="9613" spans="1:9" x14ac:dyDescent="0.35">
      <c r="A9613" s="54">
        <v>13076032</v>
      </c>
      <c r="B9613" s="43" t="s">
        <v>9308</v>
      </c>
      <c r="C9613" s="80">
        <v>4.3099999999999996</v>
      </c>
      <c r="D9613" s="80">
        <v>25.04</v>
      </c>
      <c r="E9613" s="80">
        <v>25.08</v>
      </c>
      <c r="F9613" s="80">
        <v>27.09</v>
      </c>
      <c r="G9613" s="80">
        <v>10.23</v>
      </c>
      <c r="H9613" s="80">
        <v>9</v>
      </c>
      <c r="I9613" s="80">
        <v>24.81</v>
      </c>
    </row>
    <row r="9614" spans="1:9" x14ac:dyDescent="0.35">
      <c r="A9614" s="54">
        <v>13076033</v>
      </c>
      <c r="B9614" s="43" t="s">
        <v>9309</v>
      </c>
      <c r="C9614" s="80">
        <v>5.57</v>
      </c>
      <c r="D9614" s="80">
        <v>27.16</v>
      </c>
      <c r="E9614" s="80">
        <v>16.420000000000002</v>
      </c>
      <c r="F9614" s="80">
        <v>22.03</v>
      </c>
      <c r="G9614" s="80">
        <v>9.1</v>
      </c>
      <c r="H9614" s="80">
        <v>9.1300000000000008</v>
      </c>
      <c r="I9614" s="80">
        <v>23.76</v>
      </c>
    </row>
    <row r="9615" spans="1:9" x14ac:dyDescent="0.35">
      <c r="A9615" s="54">
        <v>13076034</v>
      </c>
      <c r="B9615" s="43" t="s">
        <v>9310</v>
      </c>
      <c r="C9615" s="80">
        <v>5.14</v>
      </c>
      <c r="D9615" s="80">
        <v>19.510000000000002</v>
      </c>
      <c r="E9615" s="80">
        <v>18.47</v>
      </c>
      <c r="F9615" s="80">
        <v>22.04</v>
      </c>
      <c r="G9615" s="80">
        <v>6.09</v>
      </c>
      <c r="H9615" s="80">
        <v>6.1</v>
      </c>
      <c r="I9615" s="80">
        <v>6.1</v>
      </c>
    </row>
    <row r="9616" spans="1:9" x14ac:dyDescent="0.35">
      <c r="A9616" s="54">
        <v>13076035</v>
      </c>
      <c r="B9616" s="43" t="s">
        <v>9311</v>
      </c>
      <c r="C9616" s="80">
        <v>7.9</v>
      </c>
      <c r="D9616" s="80">
        <v>34.159999999999997</v>
      </c>
      <c r="E9616" s="80">
        <v>11.73</v>
      </c>
      <c r="F9616" s="80">
        <v>12.23</v>
      </c>
      <c r="G9616" s="80">
        <v>3.39</v>
      </c>
      <c r="H9616" s="80">
        <v>3.39</v>
      </c>
      <c r="I9616" s="80">
        <v>16.25</v>
      </c>
    </row>
    <row r="9617" spans="1:9" x14ac:dyDescent="0.35">
      <c r="A9617" s="54">
        <v>13076036</v>
      </c>
      <c r="B9617" s="43" t="s">
        <v>9312</v>
      </c>
      <c r="C9617" s="80">
        <v>13.25</v>
      </c>
      <c r="D9617" s="80">
        <v>24.51</v>
      </c>
      <c r="E9617" s="80">
        <v>15.85</v>
      </c>
      <c r="F9617" s="80">
        <v>26.13</v>
      </c>
      <c r="G9617" s="80">
        <v>8.8800000000000008</v>
      </c>
      <c r="H9617" s="80">
        <v>9.52</v>
      </c>
      <c r="I9617" s="80">
        <v>10.050000000000001</v>
      </c>
    </row>
    <row r="9618" spans="1:9" x14ac:dyDescent="0.35">
      <c r="A9618" s="54">
        <v>13076037</v>
      </c>
      <c r="B9618" s="43" t="s">
        <v>9313</v>
      </c>
      <c r="C9618" s="80">
        <v>5.64</v>
      </c>
      <c r="D9618" s="80">
        <v>35.82</v>
      </c>
      <c r="E9618" s="80">
        <v>17.920000000000002</v>
      </c>
      <c r="F9618" s="80">
        <v>19.72</v>
      </c>
      <c r="G9618" s="80">
        <v>4.9000000000000004</v>
      </c>
      <c r="H9618" s="80">
        <v>12.76</v>
      </c>
      <c r="I9618" s="80">
        <v>17.25</v>
      </c>
    </row>
    <row r="9619" spans="1:9" x14ac:dyDescent="0.35">
      <c r="A9619" s="54">
        <v>13076038</v>
      </c>
      <c r="B9619" s="43" t="s">
        <v>9314</v>
      </c>
      <c r="C9619" s="80">
        <v>9.5299999999999994</v>
      </c>
      <c r="D9619" s="80">
        <v>28.91</v>
      </c>
      <c r="E9619" s="80">
        <v>16.72</v>
      </c>
      <c r="F9619" s="80">
        <v>11.17</v>
      </c>
      <c r="G9619" s="80">
        <v>9.4</v>
      </c>
      <c r="H9619" s="80">
        <v>8.91</v>
      </c>
      <c r="I9619" s="80">
        <v>12.03</v>
      </c>
    </row>
    <row r="9620" spans="1:9" x14ac:dyDescent="0.35">
      <c r="A9620" s="54">
        <v>13076039</v>
      </c>
      <c r="B9620" s="43" t="s">
        <v>9315</v>
      </c>
      <c r="C9620" s="80">
        <v>10.8</v>
      </c>
      <c r="D9620" s="80">
        <v>29.1</v>
      </c>
      <c r="E9620" s="80">
        <v>11</v>
      </c>
      <c r="F9620" s="80">
        <v>22.7</v>
      </c>
      <c r="G9620" s="80">
        <v>11.26</v>
      </c>
      <c r="H9620" s="80">
        <v>11.99</v>
      </c>
      <c r="I9620" s="80">
        <v>19.32</v>
      </c>
    </row>
    <row r="9621" spans="1:9" x14ac:dyDescent="0.35">
      <c r="A9621" s="54">
        <v>13076040</v>
      </c>
      <c r="B9621" s="43" t="s">
        <v>9316</v>
      </c>
      <c r="C9621" s="80">
        <v>13.16</v>
      </c>
      <c r="D9621" s="80">
        <v>34.81</v>
      </c>
      <c r="E9621" s="80">
        <v>30.45</v>
      </c>
      <c r="F9621" s="80">
        <v>20.11</v>
      </c>
      <c r="G9621" s="80">
        <v>14.6</v>
      </c>
      <c r="H9621" s="80">
        <v>15.29</v>
      </c>
      <c r="I9621" s="80">
        <v>18.14</v>
      </c>
    </row>
    <row r="9622" spans="1:9" x14ac:dyDescent="0.35">
      <c r="A9622" s="54">
        <v>13076041</v>
      </c>
      <c r="B9622" s="43" t="s">
        <v>9317</v>
      </c>
      <c r="C9622" s="80">
        <v>12.4</v>
      </c>
      <c r="D9622" s="80">
        <v>22.6</v>
      </c>
      <c r="E9622" s="80">
        <v>17.7</v>
      </c>
      <c r="F9622" s="80">
        <v>16.07</v>
      </c>
      <c r="G9622" s="80">
        <v>2.52</v>
      </c>
      <c r="H9622" s="80">
        <v>13.56</v>
      </c>
      <c r="I9622" s="80">
        <v>14.47</v>
      </c>
    </row>
    <row r="9623" spans="1:9" x14ac:dyDescent="0.35">
      <c r="A9623" s="54">
        <v>13076044</v>
      </c>
      <c r="B9623" s="43" t="s">
        <v>9318</v>
      </c>
      <c r="C9623" s="80">
        <v>9.83</v>
      </c>
      <c r="D9623" s="80">
        <v>18.46</v>
      </c>
      <c r="E9623" s="80">
        <v>18.53</v>
      </c>
      <c r="F9623" s="80">
        <v>15.85</v>
      </c>
      <c r="G9623" s="80">
        <v>10.96</v>
      </c>
      <c r="H9623" s="80">
        <v>16.09</v>
      </c>
      <c r="I9623" s="80">
        <v>14.49</v>
      </c>
    </row>
    <row r="9624" spans="1:9" x14ac:dyDescent="0.35">
      <c r="A9624" s="54">
        <v>13076046</v>
      </c>
      <c r="B9624" s="43" t="s">
        <v>9319</v>
      </c>
      <c r="C9624" s="80">
        <v>8.8699999999999992</v>
      </c>
      <c r="D9624" s="80">
        <v>36.950000000000003</v>
      </c>
      <c r="E9624" s="80">
        <v>19.809999999999999</v>
      </c>
      <c r="F9624" s="80">
        <v>17.82</v>
      </c>
      <c r="G9624" s="80">
        <v>9.6</v>
      </c>
      <c r="H9624" s="80">
        <v>11.61</v>
      </c>
      <c r="I9624" s="80">
        <v>17.11</v>
      </c>
    </row>
    <row r="9625" spans="1:9" x14ac:dyDescent="0.35">
      <c r="A9625" s="54">
        <v>13076048</v>
      </c>
      <c r="B9625" s="43" t="s">
        <v>9320</v>
      </c>
      <c r="C9625" s="80">
        <v>5.8</v>
      </c>
      <c r="D9625" s="80">
        <v>32.53</v>
      </c>
      <c r="E9625" s="80">
        <v>28.56</v>
      </c>
      <c r="F9625" s="80">
        <v>24.78</v>
      </c>
      <c r="G9625" s="80">
        <v>7.59</v>
      </c>
      <c r="H9625" s="80">
        <v>7.93</v>
      </c>
      <c r="I9625" s="80">
        <v>21.56</v>
      </c>
    </row>
    <row r="9626" spans="1:9" x14ac:dyDescent="0.35">
      <c r="A9626" s="54">
        <v>13076049</v>
      </c>
      <c r="B9626" s="43" t="s">
        <v>9321</v>
      </c>
      <c r="C9626" s="80">
        <v>10.54</v>
      </c>
      <c r="D9626" s="80">
        <v>37.270000000000003</v>
      </c>
      <c r="E9626" s="80">
        <v>20.88</v>
      </c>
      <c r="F9626" s="80">
        <v>25.91</v>
      </c>
      <c r="G9626" s="80">
        <v>10.17</v>
      </c>
      <c r="H9626" s="80">
        <v>16.809999999999999</v>
      </c>
      <c r="I9626" s="80">
        <v>23.32</v>
      </c>
    </row>
    <row r="9627" spans="1:9" x14ac:dyDescent="0.35">
      <c r="A9627" s="54">
        <v>13076050</v>
      </c>
      <c r="B9627" s="43" t="s">
        <v>9322</v>
      </c>
      <c r="C9627" s="80">
        <v>4.26</v>
      </c>
      <c r="D9627" s="80">
        <v>36.299999999999997</v>
      </c>
      <c r="E9627" s="80">
        <v>5.39</v>
      </c>
      <c r="F9627" s="80">
        <v>15.82</v>
      </c>
      <c r="G9627" s="80">
        <v>7.02</v>
      </c>
      <c r="H9627" s="80">
        <v>6.28</v>
      </c>
      <c r="I9627" s="80">
        <v>13.57</v>
      </c>
    </row>
    <row r="9628" spans="1:9" x14ac:dyDescent="0.35">
      <c r="A9628" s="54">
        <v>13076051</v>
      </c>
      <c r="B9628" s="43" t="s">
        <v>9323</v>
      </c>
      <c r="C9628" s="80">
        <v>7.76</v>
      </c>
      <c r="D9628" s="80">
        <v>42.63</v>
      </c>
      <c r="E9628" s="80">
        <v>17.809999999999999</v>
      </c>
      <c r="F9628" s="80">
        <v>16.36</v>
      </c>
      <c r="G9628" s="80">
        <v>10.64</v>
      </c>
      <c r="H9628" s="80">
        <v>11.01</v>
      </c>
      <c r="I9628" s="80">
        <v>11.08</v>
      </c>
    </row>
    <row r="9629" spans="1:9" x14ac:dyDescent="0.35">
      <c r="A9629" s="54">
        <v>13076053</v>
      </c>
      <c r="B9629" s="43" t="s">
        <v>9324</v>
      </c>
      <c r="C9629" s="80">
        <v>5.53</v>
      </c>
      <c r="D9629" s="80">
        <v>27.86</v>
      </c>
      <c r="E9629" s="80">
        <v>21.45</v>
      </c>
      <c r="F9629" s="80">
        <v>27.44</v>
      </c>
      <c r="G9629" s="80">
        <v>11.48</v>
      </c>
      <c r="H9629" s="80">
        <v>11.48</v>
      </c>
      <c r="I9629" s="80">
        <v>19.88</v>
      </c>
    </row>
    <row r="9630" spans="1:9" x14ac:dyDescent="0.35">
      <c r="A9630" s="54">
        <v>13076054</v>
      </c>
      <c r="B9630" s="43" t="s">
        <v>9325</v>
      </c>
      <c r="C9630" s="80">
        <v>2.74</v>
      </c>
      <c r="D9630" s="80">
        <v>36.950000000000003</v>
      </c>
      <c r="E9630" s="80">
        <v>7.17</v>
      </c>
      <c r="F9630" s="80">
        <v>12.24</v>
      </c>
      <c r="G9630" s="80">
        <v>2.81</v>
      </c>
      <c r="H9630" s="80">
        <v>10.64</v>
      </c>
      <c r="I9630" s="80">
        <v>11.37</v>
      </c>
    </row>
    <row r="9631" spans="1:9" x14ac:dyDescent="0.35">
      <c r="A9631" s="54">
        <v>13076055</v>
      </c>
      <c r="B9631" s="43" t="s">
        <v>9326</v>
      </c>
      <c r="C9631" s="80">
        <v>8.1300000000000008</v>
      </c>
      <c r="D9631" s="80">
        <v>33.21</v>
      </c>
      <c r="E9631" s="80">
        <v>13.07</v>
      </c>
      <c r="F9631" s="80">
        <v>18.510000000000002</v>
      </c>
      <c r="G9631" s="80">
        <v>8.4</v>
      </c>
      <c r="H9631" s="80">
        <v>15.43</v>
      </c>
      <c r="I9631" s="80">
        <v>17.66</v>
      </c>
    </row>
    <row r="9632" spans="1:9" x14ac:dyDescent="0.35">
      <c r="A9632" s="54">
        <v>13076056</v>
      </c>
      <c r="B9632" s="43" t="s">
        <v>9327</v>
      </c>
      <c r="C9632" s="80">
        <v>9.5</v>
      </c>
      <c r="D9632" s="80">
        <v>36.29</v>
      </c>
      <c r="E9632" s="80">
        <v>14.52</v>
      </c>
      <c r="F9632" s="80">
        <v>13.92</v>
      </c>
      <c r="G9632" s="80">
        <v>1.71</v>
      </c>
      <c r="H9632" s="80">
        <v>13.26</v>
      </c>
      <c r="I9632" s="80">
        <v>11.25</v>
      </c>
    </row>
    <row r="9633" spans="1:9" x14ac:dyDescent="0.35">
      <c r="A9633" s="54">
        <v>13076057</v>
      </c>
      <c r="B9633" s="43" t="s">
        <v>9328</v>
      </c>
      <c r="C9633" s="80">
        <v>5.16</v>
      </c>
      <c r="D9633" s="80">
        <v>43.48</v>
      </c>
      <c r="E9633" s="80">
        <v>22.15</v>
      </c>
      <c r="F9633" s="80">
        <v>17.239999999999998</v>
      </c>
      <c r="G9633" s="80">
        <v>8.32</v>
      </c>
      <c r="H9633" s="80">
        <v>8.32</v>
      </c>
      <c r="I9633" s="80">
        <v>16.78</v>
      </c>
    </row>
    <row r="9634" spans="1:9" x14ac:dyDescent="0.35">
      <c r="A9634" s="54">
        <v>13076058</v>
      </c>
      <c r="B9634" s="43" t="s">
        <v>9329</v>
      </c>
      <c r="C9634" s="80">
        <v>5.58</v>
      </c>
      <c r="D9634" s="80">
        <v>32.03</v>
      </c>
      <c r="E9634" s="80">
        <v>10.86</v>
      </c>
      <c r="F9634" s="80">
        <v>8.81</v>
      </c>
      <c r="G9634" s="80">
        <v>8.26</v>
      </c>
      <c r="H9634" s="80">
        <v>7.49</v>
      </c>
      <c r="I9634" s="80">
        <v>8.5</v>
      </c>
    </row>
    <row r="9635" spans="1:9" x14ac:dyDescent="0.35">
      <c r="A9635" s="54">
        <v>13076060</v>
      </c>
      <c r="B9635" s="43" t="s">
        <v>9330</v>
      </c>
      <c r="C9635" s="80">
        <v>4.29</v>
      </c>
      <c r="D9635" s="80">
        <v>33.07</v>
      </c>
      <c r="E9635" s="80">
        <v>16.829999999999998</v>
      </c>
      <c r="F9635" s="80">
        <v>6.12</v>
      </c>
      <c r="G9635" s="80">
        <v>5.55</v>
      </c>
      <c r="H9635" s="80">
        <v>4.8600000000000003</v>
      </c>
      <c r="I9635" s="80">
        <v>7.13</v>
      </c>
    </row>
    <row r="9636" spans="1:9" x14ac:dyDescent="0.35">
      <c r="A9636" s="54">
        <v>13076062</v>
      </c>
      <c r="B9636" s="43" t="s">
        <v>9331</v>
      </c>
      <c r="C9636" s="80">
        <v>8.89</v>
      </c>
      <c r="D9636" s="80">
        <v>38.53</v>
      </c>
      <c r="E9636" s="80">
        <v>15.93</v>
      </c>
      <c r="F9636" s="80">
        <v>30.95</v>
      </c>
      <c r="G9636" s="80">
        <v>8.84</v>
      </c>
      <c r="H9636" s="80">
        <v>16.54</v>
      </c>
      <c r="I9636" s="80">
        <v>16.920000000000002</v>
      </c>
    </row>
    <row r="9637" spans="1:9" x14ac:dyDescent="0.35">
      <c r="A9637" s="54">
        <v>13076063</v>
      </c>
      <c r="B9637" s="43" t="s">
        <v>9332</v>
      </c>
      <c r="C9637" s="80">
        <v>6.23</v>
      </c>
      <c r="D9637" s="80">
        <v>14.98</v>
      </c>
      <c r="E9637" s="80">
        <v>13.89</v>
      </c>
      <c r="F9637" s="80">
        <v>22.34</v>
      </c>
      <c r="G9637" s="80">
        <v>6.56</v>
      </c>
      <c r="H9637" s="80">
        <v>10.45</v>
      </c>
      <c r="I9637" s="80">
        <v>11.07</v>
      </c>
    </row>
    <row r="9638" spans="1:9" x14ac:dyDescent="0.35">
      <c r="A9638" s="54">
        <v>13076064</v>
      </c>
      <c r="B9638" s="43" t="s">
        <v>9333</v>
      </c>
      <c r="C9638" s="80">
        <v>11.38</v>
      </c>
      <c r="D9638" s="80">
        <v>22.41</v>
      </c>
      <c r="E9638" s="80">
        <v>16.690000000000001</v>
      </c>
      <c r="F9638" s="80">
        <v>17.329999999999998</v>
      </c>
      <c r="G9638" s="80">
        <v>10.77</v>
      </c>
      <c r="H9638" s="80">
        <v>12.46</v>
      </c>
      <c r="I9638" s="80">
        <v>15.77</v>
      </c>
    </row>
    <row r="9639" spans="1:9" x14ac:dyDescent="0.35">
      <c r="A9639" s="54">
        <v>13076065</v>
      </c>
      <c r="B9639" s="43" t="s">
        <v>9334</v>
      </c>
      <c r="C9639" s="80">
        <v>14.95</v>
      </c>
      <c r="D9639" s="80">
        <v>26.48</v>
      </c>
      <c r="E9639" s="80">
        <v>16.52</v>
      </c>
      <c r="F9639" s="80">
        <v>18.57</v>
      </c>
      <c r="G9639" s="80">
        <v>5.62</v>
      </c>
      <c r="H9639" s="80">
        <v>16.04</v>
      </c>
      <c r="I9639" s="80">
        <v>16.16</v>
      </c>
    </row>
    <row r="9640" spans="1:9" x14ac:dyDescent="0.35">
      <c r="A9640" s="54">
        <v>13076067</v>
      </c>
      <c r="B9640" s="43" t="s">
        <v>9335</v>
      </c>
      <c r="C9640" s="80">
        <v>1.28</v>
      </c>
      <c r="D9640" s="80">
        <v>29.49</v>
      </c>
      <c r="E9640" s="80">
        <v>26.46</v>
      </c>
      <c r="F9640" s="80">
        <v>25.2</v>
      </c>
      <c r="G9640" s="80">
        <v>8.36</v>
      </c>
      <c r="H9640" s="80">
        <v>8.42</v>
      </c>
      <c r="I9640" s="80">
        <v>21.58</v>
      </c>
    </row>
    <row r="9641" spans="1:9" x14ac:dyDescent="0.35">
      <c r="A9641" s="54">
        <v>13076068</v>
      </c>
      <c r="B9641" s="43" t="s">
        <v>9336</v>
      </c>
      <c r="C9641" s="80">
        <v>15.03</v>
      </c>
      <c r="D9641" s="80">
        <v>38.39</v>
      </c>
      <c r="E9641" s="80">
        <v>20.18</v>
      </c>
      <c r="F9641" s="80">
        <v>19.579999999999998</v>
      </c>
      <c r="G9641" s="80">
        <v>7.6</v>
      </c>
      <c r="H9641" s="80">
        <v>16.100000000000001</v>
      </c>
      <c r="I9641" s="80">
        <v>16.93</v>
      </c>
    </row>
    <row r="9642" spans="1:9" x14ac:dyDescent="0.35">
      <c r="A9642" s="54">
        <v>13076069</v>
      </c>
      <c r="B9642" s="43" t="s">
        <v>8642</v>
      </c>
      <c r="C9642" s="80">
        <v>5.79</v>
      </c>
      <c r="D9642" s="80">
        <v>37.119999999999997</v>
      </c>
      <c r="E9642" s="80">
        <v>8.3699999999999992</v>
      </c>
      <c r="F9642" s="80">
        <v>11.58</v>
      </c>
      <c r="G9642" s="80">
        <v>7.48</v>
      </c>
      <c r="H9642" s="80">
        <v>8.1300000000000008</v>
      </c>
      <c r="I9642" s="80">
        <v>9.3800000000000008</v>
      </c>
    </row>
    <row r="9643" spans="1:9" x14ac:dyDescent="0.35">
      <c r="A9643" s="54">
        <v>13076070</v>
      </c>
      <c r="B9643" s="43" t="s">
        <v>9337</v>
      </c>
      <c r="C9643" s="80">
        <v>7.81</v>
      </c>
      <c r="D9643" s="80">
        <v>33.54</v>
      </c>
      <c r="E9643" s="80">
        <v>23.14</v>
      </c>
      <c r="F9643" s="80">
        <v>11.25</v>
      </c>
      <c r="G9643" s="80">
        <v>10.35</v>
      </c>
      <c r="H9643" s="80">
        <v>8.2100000000000009</v>
      </c>
      <c r="I9643" s="80">
        <v>9.18</v>
      </c>
    </row>
    <row r="9644" spans="1:9" x14ac:dyDescent="0.35">
      <c r="A9644" s="54">
        <v>13076071</v>
      </c>
      <c r="B9644" s="43" t="s">
        <v>9338</v>
      </c>
      <c r="C9644" s="80">
        <v>4.45</v>
      </c>
      <c r="D9644" s="80">
        <v>13.78</v>
      </c>
      <c r="E9644" s="80">
        <v>7.67</v>
      </c>
      <c r="F9644" s="80">
        <v>16.11</v>
      </c>
      <c r="G9644" s="80">
        <v>6.61</v>
      </c>
      <c r="H9644" s="80">
        <v>7.28</v>
      </c>
      <c r="I9644" s="80">
        <v>7.28</v>
      </c>
    </row>
    <row r="9645" spans="1:9" x14ac:dyDescent="0.35">
      <c r="A9645" s="54">
        <v>13076072</v>
      </c>
      <c r="B9645" s="43" t="s">
        <v>9339</v>
      </c>
      <c r="C9645" s="80">
        <v>6.9</v>
      </c>
      <c r="D9645" s="80">
        <v>35.99</v>
      </c>
      <c r="E9645" s="80">
        <v>10.28</v>
      </c>
      <c r="F9645" s="80">
        <v>26.59</v>
      </c>
      <c r="G9645" s="80">
        <v>9.5399999999999991</v>
      </c>
      <c r="H9645" s="80">
        <v>11.09</v>
      </c>
      <c r="I9645" s="80">
        <v>11.09</v>
      </c>
    </row>
    <row r="9646" spans="1:9" x14ac:dyDescent="0.35">
      <c r="A9646" s="54">
        <v>13076073</v>
      </c>
      <c r="B9646" s="43" t="s">
        <v>9340</v>
      </c>
      <c r="C9646" s="80">
        <v>9.77</v>
      </c>
      <c r="D9646" s="80">
        <v>34.520000000000003</v>
      </c>
      <c r="E9646" s="80">
        <v>9.51</v>
      </c>
      <c r="F9646" s="80">
        <v>25.95</v>
      </c>
      <c r="G9646" s="80">
        <v>10.07</v>
      </c>
      <c r="H9646" s="80">
        <v>10.07</v>
      </c>
      <c r="I9646" s="80">
        <v>15.58</v>
      </c>
    </row>
    <row r="9647" spans="1:9" x14ac:dyDescent="0.35">
      <c r="A9647" s="54">
        <v>13076075</v>
      </c>
      <c r="B9647" s="43" t="s">
        <v>9341</v>
      </c>
      <c r="C9647" s="80">
        <v>8.5299999999999994</v>
      </c>
      <c r="D9647" s="80">
        <v>43.38</v>
      </c>
      <c r="E9647" s="80">
        <v>23.68</v>
      </c>
      <c r="F9647" s="80">
        <v>22.65</v>
      </c>
      <c r="G9647" s="80">
        <v>8.48</v>
      </c>
      <c r="H9647" s="80">
        <v>8.48</v>
      </c>
      <c r="I9647" s="80">
        <v>9.48</v>
      </c>
    </row>
    <row r="9648" spans="1:9" x14ac:dyDescent="0.35">
      <c r="A9648" s="54">
        <v>13076076</v>
      </c>
      <c r="B9648" s="43" t="s">
        <v>9342</v>
      </c>
      <c r="C9648" s="80">
        <v>5.87</v>
      </c>
      <c r="D9648" s="80">
        <v>34.08</v>
      </c>
      <c r="E9648" s="80">
        <v>9.75</v>
      </c>
      <c r="F9648" s="80">
        <v>16.690000000000001</v>
      </c>
      <c r="G9648" s="80">
        <v>7.24</v>
      </c>
      <c r="H9648" s="80">
        <v>6.65</v>
      </c>
      <c r="I9648" s="80">
        <v>14.47</v>
      </c>
    </row>
    <row r="9649" spans="1:9" x14ac:dyDescent="0.35">
      <c r="A9649" s="54">
        <v>13076077</v>
      </c>
      <c r="B9649" s="43" t="s">
        <v>9343</v>
      </c>
      <c r="C9649" s="80">
        <v>10.34</v>
      </c>
      <c r="D9649" s="80">
        <v>42.86</v>
      </c>
      <c r="E9649" s="80">
        <v>25.43</v>
      </c>
      <c r="F9649" s="80">
        <v>22.17</v>
      </c>
      <c r="G9649" s="80">
        <v>10.55</v>
      </c>
      <c r="H9649" s="80">
        <v>10.55</v>
      </c>
      <c r="I9649" s="80">
        <v>11.17</v>
      </c>
    </row>
    <row r="9650" spans="1:9" x14ac:dyDescent="0.35">
      <c r="A9650" s="54">
        <v>13076078</v>
      </c>
      <c r="B9650" s="43" t="s">
        <v>9344</v>
      </c>
      <c r="C9650" s="80">
        <v>9.4600000000000009</v>
      </c>
      <c r="D9650" s="80">
        <v>28.48</v>
      </c>
      <c r="E9650" s="80">
        <v>17.7</v>
      </c>
      <c r="F9650" s="80">
        <v>14.9</v>
      </c>
      <c r="G9650" s="80">
        <v>9.56</v>
      </c>
      <c r="H9650" s="80">
        <v>9.77</v>
      </c>
      <c r="I9650" s="80">
        <v>13.4</v>
      </c>
    </row>
    <row r="9651" spans="1:9" x14ac:dyDescent="0.35">
      <c r="A9651" s="54">
        <v>13076079</v>
      </c>
      <c r="B9651" s="43" t="s">
        <v>9345</v>
      </c>
      <c r="C9651" s="80">
        <v>8.7899999999999991</v>
      </c>
      <c r="D9651" s="80">
        <v>37.28</v>
      </c>
      <c r="E9651" s="80">
        <v>24.52</v>
      </c>
      <c r="F9651" s="80">
        <v>11.34</v>
      </c>
      <c r="G9651" s="80">
        <v>10.039999999999999</v>
      </c>
      <c r="H9651" s="80">
        <v>9.11</v>
      </c>
      <c r="I9651" s="80">
        <v>10.27</v>
      </c>
    </row>
    <row r="9652" spans="1:9" x14ac:dyDescent="0.35">
      <c r="A9652" s="54">
        <v>13076080</v>
      </c>
      <c r="B9652" s="43" t="s">
        <v>9346</v>
      </c>
      <c r="C9652" s="80">
        <v>6.18</v>
      </c>
      <c r="D9652" s="80">
        <v>22.85</v>
      </c>
      <c r="E9652" s="80">
        <v>15.49</v>
      </c>
      <c r="F9652" s="80">
        <v>15.48</v>
      </c>
      <c r="G9652" s="80">
        <v>7.33</v>
      </c>
      <c r="H9652" s="80">
        <v>12.75</v>
      </c>
      <c r="I9652" s="80">
        <v>14.12</v>
      </c>
    </row>
    <row r="9653" spans="1:9" x14ac:dyDescent="0.35">
      <c r="A9653" s="54">
        <v>13076082</v>
      </c>
      <c r="B9653" s="43" t="s">
        <v>906</v>
      </c>
      <c r="C9653" s="80">
        <v>4.38</v>
      </c>
      <c r="D9653" s="80">
        <v>19.329999999999998</v>
      </c>
      <c r="E9653" s="80">
        <v>10.5</v>
      </c>
      <c r="F9653" s="80">
        <v>15.52</v>
      </c>
      <c r="G9653" s="80">
        <v>5.0199999999999996</v>
      </c>
      <c r="H9653" s="80">
        <v>8.9</v>
      </c>
      <c r="I9653" s="80">
        <v>16.52</v>
      </c>
    </row>
    <row r="9654" spans="1:9" x14ac:dyDescent="0.35">
      <c r="A9654" s="54">
        <v>13076085</v>
      </c>
      <c r="B9654" s="43" t="s">
        <v>9347</v>
      </c>
      <c r="C9654" s="80">
        <v>3.89</v>
      </c>
      <c r="D9654" s="80">
        <v>30.96</v>
      </c>
      <c r="E9654" s="80">
        <v>9.4700000000000006</v>
      </c>
      <c r="F9654" s="80">
        <v>13.99</v>
      </c>
      <c r="G9654" s="80">
        <v>5.76</v>
      </c>
      <c r="H9654" s="80">
        <v>10.24</v>
      </c>
      <c r="I9654" s="80">
        <v>14.88</v>
      </c>
    </row>
    <row r="9655" spans="1:9" x14ac:dyDescent="0.35">
      <c r="A9655" s="54">
        <v>13076086</v>
      </c>
      <c r="B9655" s="43" t="s">
        <v>9348</v>
      </c>
      <c r="C9655" s="80">
        <v>6.17</v>
      </c>
      <c r="D9655" s="80">
        <v>14.17</v>
      </c>
      <c r="E9655" s="80">
        <v>17.5</v>
      </c>
      <c r="F9655" s="80">
        <v>21.23</v>
      </c>
      <c r="G9655" s="80">
        <v>6.88</v>
      </c>
      <c r="H9655" s="80">
        <v>6.17</v>
      </c>
      <c r="I9655" s="80">
        <v>14.17</v>
      </c>
    </row>
    <row r="9656" spans="1:9" x14ac:dyDescent="0.35">
      <c r="A9656" s="54">
        <v>13076087</v>
      </c>
      <c r="B9656" s="43" t="s">
        <v>9349</v>
      </c>
      <c r="C9656" s="80">
        <v>11.58</v>
      </c>
      <c r="D9656" s="80">
        <v>29.48</v>
      </c>
      <c r="E9656" s="80">
        <v>19.010000000000002</v>
      </c>
      <c r="F9656" s="80">
        <v>16.93</v>
      </c>
      <c r="G9656" s="80">
        <v>10.3</v>
      </c>
      <c r="H9656" s="80">
        <v>13.92</v>
      </c>
      <c r="I9656" s="80">
        <v>16.7</v>
      </c>
    </row>
    <row r="9657" spans="1:9" x14ac:dyDescent="0.35">
      <c r="A9657" s="54">
        <v>13076088</v>
      </c>
      <c r="B9657" s="43" t="s">
        <v>9350</v>
      </c>
      <c r="C9657" s="80">
        <v>5.95</v>
      </c>
      <c r="D9657" s="80">
        <v>38.21</v>
      </c>
      <c r="E9657" s="80">
        <v>6.83</v>
      </c>
      <c r="F9657" s="80">
        <v>23.89</v>
      </c>
      <c r="G9657" s="80">
        <v>7.12</v>
      </c>
      <c r="H9657" s="80">
        <v>7.12</v>
      </c>
      <c r="I9657" s="80">
        <v>25.76</v>
      </c>
    </row>
    <row r="9658" spans="1:9" x14ac:dyDescent="0.35">
      <c r="A9658" s="54">
        <v>13076089</v>
      </c>
      <c r="B9658" s="43" t="s">
        <v>9351</v>
      </c>
      <c r="C9658" s="80">
        <v>4.41</v>
      </c>
      <c r="D9658" s="80">
        <v>42.04</v>
      </c>
      <c r="E9658" s="80">
        <v>17.62</v>
      </c>
      <c r="F9658" s="80">
        <v>15.52</v>
      </c>
      <c r="G9658" s="80">
        <v>6.33</v>
      </c>
      <c r="H9658" s="80">
        <v>6.53</v>
      </c>
      <c r="I9658" s="80">
        <v>6.49</v>
      </c>
    </row>
    <row r="9659" spans="1:9" x14ac:dyDescent="0.35">
      <c r="A9659" s="54">
        <v>13076090</v>
      </c>
      <c r="B9659" s="43" t="s">
        <v>9352</v>
      </c>
      <c r="C9659" s="80">
        <v>3.64</v>
      </c>
      <c r="D9659" s="80">
        <v>35.74</v>
      </c>
      <c r="E9659" s="80">
        <v>13.03</v>
      </c>
      <c r="F9659" s="80">
        <v>7.29</v>
      </c>
      <c r="G9659" s="80">
        <v>4.16</v>
      </c>
      <c r="H9659" s="80">
        <v>7.14</v>
      </c>
      <c r="I9659" s="80">
        <v>6.98</v>
      </c>
    </row>
    <row r="9660" spans="1:9" x14ac:dyDescent="0.35">
      <c r="A9660" s="54">
        <v>13076092</v>
      </c>
      <c r="B9660" s="43" t="s">
        <v>9353</v>
      </c>
      <c r="C9660" s="80">
        <v>6.82</v>
      </c>
      <c r="D9660" s="80">
        <v>28.06</v>
      </c>
      <c r="E9660" s="80">
        <v>7.71</v>
      </c>
      <c r="F9660" s="80">
        <v>24.87</v>
      </c>
      <c r="G9660" s="80">
        <v>7.39</v>
      </c>
      <c r="H9660" s="80">
        <v>7.39</v>
      </c>
      <c r="I9660" s="80">
        <v>18.87</v>
      </c>
    </row>
    <row r="9661" spans="1:9" x14ac:dyDescent="0.35">
      <c r="A9661" s="54">
        <v>13076093</v>
      </c>
      <c r="B9661" s="43" t="s">
        <v>9354</v>
      </c>
      <c r="C9661" s="80">
        <v>6.87</v>
      </c>
      <c r="D9661" s="80">
        <v>28.91</v>
      </c>
      <c r="E9661" s="80">
        <v>23.73</v>
      </c>
      <c r="F9661" s="80">
        <v>25.77</v>
      </c>
      <c r="G9661" s="80">
        <v>8.5299999999999994</v>
      </c>
      <c r="H9661" s="80">
        <v>9.91</v>
      </c>
      <c r="I9661" s="80">
        <v>18.34</v>
      </c>
    </row>
    <row r="9662" spans="1:9" x14ac:dyDescent="0.35">
      <c r="A9662" s="54">
        <v>13076094</v>
      </c>
      <c r="B9662" s="43" t="s">
        <v>9355</v>
      </c>
      <c r="C9662" s="80">
        <v>3.18</v>
      </c>
      <c r="D9662" s="80">
        <v>24.79</v>
      </c>
      <c r="E9662" s="80">
        <v>-9999</v>
      </c>
      <c r="F9662" s="80">
        <v>27.03</v>
      </c>
      <c r="G9662" s="80">
        <v>3.83</v>
      </c>
      <c r="H9662" s="80">
        <v>3.83</v>
      </c>
      <c r="I9662" s="80">
        <v>16.87</v>
      </c>
    </row>
    <row r="9663" spans="1:9" x14ac:dyDescent="0.35">
      <c r="A9663" s="54">
        <v>13076096</v>
      </c>
      <c r="B9663" s="43" t="s">
        <v>9356</v>
      </c>
      <c r="C9663" s="80">
        <v>3.87</v>
      </c>
      <c r="D9663" s="80">
        <v>38.909999999999997</v>
      </c>
      <c r="E9663" s="80">
        <v>22.18</v>
      </c>
      <c r="F9663" s="80">
        <v>22.56</v>
      </c>
      <c r="G9663" s="80">
        <v>3.55</v>
      </c>
      <c r="H9663" s="80">
        <v>15.17</v>
      </c>
      <c r="I9663" s="80">
        <v>19.82</v>
      </c>
    </row>
    <row r="9664" spans="1:9" x14ac:dyDescent="0.35">
      <c r="A9664" s="54">
        <v>13076097</v>
      </c>
      <c r="B9664" s="43" t="s">
        <v>9357</v>
      </c>
      <c r="C9664" s="80">
        <v>10</v>
      </c>
      <c r="D9664" s="80">
        <v>33.96</v>
      </c>
      <c r="E9664" s="80">
        <v>15.6</v>
      </c>
      <c r="F9664" s="80">
        <v>23.06</v>
      </c>
      <c r="G9664" s="80">
        <v>11.64</v>
      </c>
      <c r="H9664" s="80">
        <v>13.17</v>
      </c>
      <c r="I9664" s="80">
        <v>19.87</v>
      </c>
    </row>
    <row r="9665" spans="1:9" x14ac:dyDescent="0.35">
      <c r="A9665" s="54">
        <v>13076098</v>
      </c>
      <c r="B9665" s="43" t="s">
        <v>8805</v>
      </c>
      <c r="C9665" s="80">
        <v>15.66</v>
      </c>
      <c r="D9665" s="80">
        <v>45.04</v>
      </c>
      <c r="E9665" s="80">
        <v>19.02</v>
      </c>
      <c r="F9665" s="80">
        <v>26.73</v>
      </c>
      <c r="G9665" s="80">
        <v>6.63</v>
      </c>
      <c r="H9665" s="80">
        <v>14.7</v>
      </c>
      <c r="I9665" s="80">
        <v>24.51</v>
      </c>
    </row>
    <row r="9666" spans="1:9" x14ac:dyDescent="0.35">
      <c r="A9666" s="54">
        <v>13076099</v>
      </c>
      <c r="B9666" s="43" t="s">
        <v>9358</v>
      </c>
      <c r="C9666" s="80">
        <v>10.61</v>
      </c>
      <c r="D9666" s="80">
        <v>36.68</v>
      </c>
      <c r="E9666" s="80">
        <v>25.86</v>
      </c>
      <c r="F9666" s="80">
        <v>15.42</v>
      </c>
      <c r="G9666" s="80">
        <v>11.63</v>
      </c>
      <c r="H9666" s="80">
        <v>11.1</v>
      </c>
      <c r="I9666" s="80">
        <v>13.38</v>
      </c>
    </row>
    <row r="9667" spans="1:9" x14ac:dyDescent="0.35">
      <c r="A9667" s="54">
        <v>13076100</v>
      </c>
      <c r="B9667" s="43" t="s">
        <v>9359</v>
      </c>
      <c r="C9667" s="80">
        <v>13.21</v>
      </c>
      <c r="D9667" s="80">
        <v>37.159999999999997</v>
      </c>
      <c r="E9667" s="80">
        <v>17.309999999999999</v>
      </c>
      <c r="F9667" s="80">
        <v>23.63</v>
      </c>
      <c r="G9667" s="80">
        <v>8.7100000000000009</v>
      </c>
      <c r="H9667" s="80">
        <v>12.76</v>
      </c>
      <c r="I9667" s="80">
        <v>21.04</v>
      </c>
    </row>
    <row r="9668" spans="1:9" x14ac:dyDescent="0.35">
      <c r="A9668" s="54">
        <v>13076101</v>
      </c>
      <c r="B9668" s="43" t="s">
        <v>230</v>
      </c>
      <c r="C9668" s="80">
        <v>15.42</v>
      </c>
      <c r="D9668" s="80">
        <v>28.91</v>
      </c>
      <c r="E9668" s="80">
        <v>18.149999999999999</v>
      </c>
      <c r="F9668" s="80">
        <v>28.17</v>
      </c>
      <c r="G9668" s="80">
        <v>15.56</v>
      </c>
      <c r="H9668" s="80">
        <v>17.29</v>
      </c>
      <c r="I9668" s="80">
        <v>17.34</v>
      </c>
    </row>
    <row r="9669" spans="1:9" x14ac:dyDescent="0.35">
      <c r="A9669" s="54">
        <v>13076102</v>
      </c>
      <c r="B9669" s="43" t="s">
        <v>9360</v>
      </c>
      <c r="C9669" s="80">
        <v>5.77</v>
      </c>
      <c r="D9669" s="80">
        <v>48.19</v>
      </c>
      <c r="E9669" s="80">
        <v>8.7899999999999991</v>
      </c>
      <c r="F9669" s="80">
        <v>10.83</v>
      </c>
      <c r="G9669" s="80">
        <v>5.51</v>
      </c>
      <c r="H9669" s="80">
        <v>11.91</v>
      </c>
      <c r="I9669" s="80">
        <v>12.64</v>
      </c>
    </row>
    <row r="9670" spans="1:9" x14ac:dyDescent="0.35">
      <c r="A9670" s="54">
        <v>13076103</v>
      </c>
      <c r="B9670" s="43" t="s">
        <v>9361</v>
      </c>
      <c r="C9670" s="80">
        <v>3.34</v>
      </c>
      <c r="D9670" s="80">
        <v>19.309999999999999</v>
      </c>
      <c r="E9670" s="80">
        <v>19.48</v>
      </c>
      <c r="F9670" s="80">
        <v>21.84</v>
      </c>
      <c r="G9670" s="80">
        <v>4.0999999999999996</v>
      </c>
      <c r="H9670" s="80">
        <v>8.64</v>
      </c>
      <c r="I9670" s="80">
        <v>9.98</v>
      </c>
    </row>
    <row r="9671" spans="1:9" x14ac:dyDescent="0.35">
      <c r="A9671" s="54">
        <v>13076104</v>
      </c>
      <c r="B9671" s="43" t="s">
        <v>9362</v>
      </c>
      <c r="C9671" s="80">
        <v>9.99</v>
      </c>
      <c r="D9671" s="80">
        <v>29.52</v>
      </c>
      <c r="E9671" s="80">
        <v>25.33</v>
      </c>
      <c r="F9671" s="80">
        <v>18.43</v>
      </c>
      <c r="G9671" s="80">
        <v>14.03</v>
      </c>
      <c r="H9671" s="80">
        <v>13.65</v>
      </c>
      <c r="I9671" s="80">
        <v>24.23</v>
      </c>
    </row>
    <row r="9672" spans="1:9" x14ac:dyDescent="0.35">
      <c r="A9672" s="54">
        <v>13076105</v>
      </c>
      <c r="B9672" s="43" t="s">
        <v>9363</v>
      </c>
      <c r="C9672" s="80">
        <v>3.58</v>
      </c>
      <c r="D9672" s="80">
        <v>30.61</v>
      </c>
      <c r="E9672" s="80">
        <v>7.39</v>
      </c>
      <c r="F9672" s="80">
        <v>14.59</v>
      </c>
      <c r="G9672" s="80">
        <v>9.64</v>
      </c>
      <c r="H9672" s="80">
        <v>5.55</v>
      </c>
      <c r="I9672" s="80">
        <v>14.27</v>
      </c>
    </row>
    <row r="9673" spans="1:9" x14ac:dyDescent="0.35">
      <c r="A9673" s="54">
        <v>13076106</v>
      </c>
      <c r="B9673" s="43" t="s">
        <v>9364</v>
      </c>
      <c r="C9673" s="80">
        <v>8.6300000000000008</v>
      </c>
      <c r="D9673" s="80">
        <v>38.340000000000003</v>
      </c>
      <c r="E9673" s="80">
        <v>9.6199999999999992</v>
      </c>
      <c r="F9673" s="80">
        <v>8.61</v>
      </c>
      <c r="G9673" s="80">
        <v>9.2799999999999994</v>
      </c>
      <c r="H9673" s="80">
        <v>10.199999999999999</v>
      </c>
      <c r="I9673" s="80">
        <v>10.93</v>
      </c>
    </row>
    <row r="9674" spans="1:9" x14ac:dyDescent="0.35">
      <c r="A9674" s="54">
        <v>13076107</v>
      </c>
      <c r="B9674" s="43" t="s">
        <v>9365</v>
      </c>
      <c r="C9674" s="80">
        <v>2.4</v>
      </c>
      <c r="D9674" s="80">
        <v>12.07</v>
      </c>
      <c r="E9674" s="80">
        <v>11.29</v>
      </c>
      <c r="F9674" s="80">
        <v>20.39</v>
      </c>
      <c r="G9674" s="80">
        <v>3.14</v>
      </c>
      <c r="H9674" s="80">
        <v>7.05</v>
      </c>
      <c r="I9674" s="80">
        <v>7.05</v>
      </c>
    </row>
    <row r="9675" spans="1:9" x14ac:dyDescent="0.35">
      <c r="A9675" s="54">
        <v>13076108</v>
      </c>
      <c r="B9675" s="43" t="s">
        <v>9366</v>
      </c>
      <c r="C9675" s="80">
        <v>3.32</v>
      </c>
      <c r="D9675" s="80">
        <v>41.59</v>
      </c>
      <c r="E9675" s="80">
        <v>6.02</v>
      </c>
      <c r="F9675" s="80">
        <v>5.68</v>
      </c>
      <c r="G9675" s="80">
        <v>4.1500000000000004</v>
      </c>
      <c r="H9675" s="80">
        <v>5.1100000000000003</v>
      </c>
      <c r="I9675" s="80">
        <v>6.65</v>
      </c>
    </row>
    <row r="9676" spans="1:9" x14ac:dyDescent="0.35">
      <c r="A9676" s="54">
        <v>13076109</v>
      </c>
      <c r="B9676" s="43" t="s">
        <v>9367</v>
      </c>
      <c r="C9676" s="80">
        <v>10.08</v>
      </c>
      <c r="D9676" s="80">
        <v>40.79</v>
      </c>
      <c r="E9676" s="80">
        <v>23.77</v>
      </c>
      <c r="F9676" s="80">
        <v>22.57</v>
      </c>
      <c r="G9676" s="80">
        <v>4.0599999999999996</v>
      </c>
      <c r="H9676" s="80">
        <v>12.52</v>
      </c>
      <c r="I9676" s="80">
        <v>12.99</v>
      </c>
    </row>
    <row r="9677" spans="1:9" x14ac:dyDescent="0.35">
      <c r="A9677" s="54">
        <v>13076110</v>
      </c>
      <c r="B9677" s="43" t="s">
        <v>9368</v>
      </c>
      <c r="C9677" s="80">
        <v>5.72</v>
      </c>
      <c r="D9677" s="80">
        <v>36.51</v>
      </c>
      <c r="E9677" s="80">
        <v>17.72</v>
      </c>
      <c r="F9677" s="80">
        <v>7.83</v>
      </c>
      <c r="G9677" s="80">
        <v>7.79</v>
      </c>
      <c r="H9677" s="80">
        <v>7.99</v>
      </c>
      <c r="I9677" s="80">
        <v>9.23</v>
      </c>
    </row>
    <row r="9678" spans="1:9" x14ac:dyDescent="0.35">
      <c r="A9678" s="54">
        <v>13076111</v>
      </c>
      <c r="B9678" s="43" t="s">
        <v>9369</v>
      </c>
      <c r="C9678" s="80">
        <v>2.7</v>
      </c>
      <c r="D9678" s="80">
        <v>35.14</v>
      </c>
      <c r="E9678" s="80">
        <v>22.92</v>
      </c>
      <c r="F9678" s="80">
        <v>16.04</v>
      </c>
      <c r="G9678" s="80">
        <v>3.09</v>
      </c>
      <c r="H9678" s="80">
        <v>3.09</v>
      </c>
      <c r="I9678" s="80">
        <v>15.77</v>
      </c>
    </row>
    <row r="9679" spans="1:9" x14ac:dyDescent="0.35">
      <c r="A9679" s="54">
        <v>13076112</v>
      </c>
      <c r="B9679" s="43" t="s">
        <v>8717</v>
      </c>
      <c r="C9679" s="80">
        <v>4.3899999999999997</v>
      </c>
      <c r="D9679" s="80">
        <v>15.16</v>
      </c>
      <c r="E9679" s="80">
        <v>17.260000000000002</v>
      </c>
      <c r="F9679" s="80">
        <v>11.67</v>
      </c>
      <c r="G9679" s="80">
        <v>9.48</v>
      </c>
      <c r="H9679" s="80">
        <v>12.21</v>
      </c>
      <c r="I9679" s="80">
        <v>9.98</v>
      </c>
    </row>
    <row r="9680" spans="1:9" x14ac:dyDescent="0.35">
      <c r="A9680" s="54">
        <v>13076113</v>
      </c>
      <c r="B9680" s="43" t="s">
        <v>9370</v>
      </c>
      <c r="C9680" s="80">
        <v>4.25</v>
      </c>
      <c r="D9680" s="80">
        <v>12.12</v>
      </c>
      <c r="E9680" s="80">
        <v>17.41</v>
      </c>
      <c r="F9680" s="80">
        <v>23.27</v>
      </c>
      <c r="G9680" s="80">
        <v>4.0599999999999996</v>
      </c>
      <c r="H9680" s="80">
        <v>8.02</v>
      </c>
      <c r="I9680" s="80">
        <v>12.94</v>
      </c>
    </row>
    <row r="9681" spans="1:9" x14ac:dyDescent="0.35">
      <c r="A9681" s="54">
        <v>13076114</v>
      </c>
      <c r="B9681" s="43" t="s">
        <v>9371</v>
      </c>
      <c r="C9681" s="80">
        <v>4.22</v>
      </c>
      <c r="D9681" s="80">
        <v>26.59</v>
      </c>
      <c r="E9681" s="80">
        <v>25.05</v>
      </c>
      <c r="F9681" s="80">
        <v>8.44</v>
      </c>
      <c r="G9681" s="80">
        <v>5.76</v>
      </c>
      <c r="H9681" s="80">
        <v>7.26</v>
      </c>
      <c r="I9681" s="80">
        <v>19.13</v>
      </c>
    </row>
    <row r="9682" spans="1:9" x14ac:dyDescent="0.35">
      <c r="A9682" s="54">
        <v>13076115</v>
      </c>
      <c r="B9682" s="43" t="s">
        <v>9372</v>
      </c>
      <c r="C9682" s="80">
        <v>8.35</v>
      </c>
      <c r="D9682" s="80">
        <v>40.590000000000003</v>
      </c>
      <c r="E9682" s="80">
        <v>12.03</v>
      </c>
      <c r="F9682" s="80">
        <v>19.53</v>
      </c>
      <c r="G9682" s="80">
        <v>7.16</v>
      </c>
      <c r="H9682" s="80">
        <v>7.68</v>
      </c>
      <c r="I9682" s="80">
        <v>17.309999999999999</v>
      </c>
    </row>
    <row r="9683" spans="1:9" x14ac:dyDescent="0.35">
      <c r="A9683" s="54">
        <v>13076116</v>
      </c>
      <c r="B9683" s="43" t="s">
        <v>9373</v>
      </c>
      <c r="C9683" s="80">
        <v>8.24</v>
      </c>
      <c r="D9683" s="80">
        <v>44.66</v>
      </c>
      <c r="E9683" s="80">
        <v>10.32</v>
      </c>
      <c r="F9683" s="80">
        <v>13.09</v>
      </c>
      <c r="G9683" s="80">
        <v>8.24</v>
      </c>
      <c r="H9683" s="80">
        <v>8.24</v>
      </c>
      <c r="I9683" s="80">
        <v>17.8</v>
      </c>
    </row>
    <row r="9684" spans="1:9" x14ac:dyDescent="0.35">
      <c r="A9684" s="54">
        <v>13076117</v>
      </c>
      <c r="B9684" s="43" t="s">
        <v>9374</v>
      </c>
      <c r="C9684" s="80">
        <v>6.54</v>
      </c>
      <c r="D9684" s="80">
        <v>12.8</v>
      </c>
      <c r="E9684" s="80">
        <v>15.88</v>
      </c>
      <c r="F9684" s="80">
        <v>13.69</v>
      </c>
      <c r="G9684" s="80">
        <v>7.5</v>
      </c>
      <c r="H9684" s="80">
        <v>10.28</v>
      </c>
      <c r="I9684" s="80">
        <v>11.71</v>
      </c>
    </row>
    <row r="9685" spans="1:9" x14ac:dyDescent="0.35">
      <c r="A9685" s="54">
        <v>13076118</v>
      </c>
      <c r="B9685" s="43" t="s">
        <v>9375</v>
      </c>
      <c r="C9685" s="80">
        <v>3.62</v>
      </c>
      <c r="D9685" s="80">
        <v>21.5</v>
      </c>
      <c r="E9685" s="80">
        <v>19.850000000000001</v>
      </c>
      <c r="F9685" s="80">
        <v>21.17</v>
      </c>
      <c r="G9685" s="80">
        <v>4.22</v>
      </c>
      <c r="H9685" s="80">
        <v>4.22</v>
      </c>
      <c r="I9685" s="80">
        <v>20.16</v>
      </c>
    </row>
    <row r="9686" spans="1:9" x14ac:dyDescent="0.35">
      <c r="A9686" s="54">
        <v>13076119</v>
      </c>
      <c r="B9686" s="43" t="s">
        <v>9376</v>
      </c>
      <c r="C9686" s="80">
        <v>1.53</v>
      </c>
      <c r="D9686" s="80">
        <v>47.24</v>
      </c>
      <c r="E9686" s="80">
        <v>17.72</v>
      </c>
      <c r="F9686" s="80">
        <v>19.489999999999998</v>
      </c>
      <c r="G9686" s="80">
        <v>12.12</v>
      </c>
      <c r="H9686" s="80">
        <v>12.12</v>
      </c>
      <c r="I9686" s="80">
        <v>20.399999999999999</v>
      </c>
    </row>
    <row r="9687" spans="1:9" x14ac:dyDescent="0.35">
      <c r="A9687" s="54">
        <v>13076120</v>
      </c>
      <c r="B9687" s="43" t="s">
        <v>9377</v>
      </c>
      <c r="C9687" s="80">
        <v>8.8000000000000007</v>
      </c>
      <c r="D9687" s="80">
        <v>48.12</v>
      </c>
      <c r="E9687" s="80">
        <v>11.32</v>
      </c>
      <c r="F9687" s="80">
        <v>10.39</v>
      </c>
      <c r="G9687" s="80">
        <v>11.65</v>
      </c>
      <c r="H9687" s="80">
        <v>11.66</v>
      </c>
      <c r="I9687" s="80">
        <v>13.56</v>
      </c>
    </row>
    <row r="9688" spans="1:9" x14ac:dyDescent="0.35">
      <c r="A9688" s="54">
        <v>13076121</v>
      </c>
      <c r="B9688" s="43" t="s">
        <v>9378</v>
      </c>
      <c r="C9688" s="80">
        <v>17.670000000000002</v>
      </c>
      <c r="D9688" s="80">
        <v>21.99</v>
      </c>
      <c r="E9688" s="80">
        <v>16.32</v>
      </c>
      <c r="F9688" s="80">
        <v>21.85</v>
      </c>
      <c r="G9688" s="80">
        <v>6.15</v>
      </c>
      <c r="H9688" s="80">
        <v>14.14</v>
      </c>
      <c r="I9688" s="80">
        <v>14.14</v>
      </c>
    </row>
    <row r="9689" spans="1:9" x14ac:dyDescent="0.35">
      <c r="A9689" s="54">
        <v>13076122</v>
      </c>
      <c r="B9689" s="43" t="s">
        <v>9379</v>
      </c>
      <c r="C9689" s="80">
        <v>7.67</v>
      </c>
      <c r="D9689" s="80">
        <v>36.340000000000003</v>
      </c>
      <c r="E9689" s="80">
        <v>11.74</v>
      </c>
      <c r="F9689" s="80">
        <v>15.38</v>
      </c>
      <c r="G9689" s="80">
        <v>7.46</v>
      </c>
      <c r="H9689" s="80">
        <v>15.73</v>
      </c>
      <c r="I9689" s="80">
        <v>16.46</v>
      </c>
    </row>
    <row r="9690" spans="1:9" x14ac:dyDescent="0.35">
      <c r="A9690" s="54">
        <v>13076125</v>
      </c>
      <c r="B9690" s="43" t="s">
        <v>9380</v>
      </c>
      <c r="C9690" s="80">
        <v>13.29</v>
      </c>
      <c r="D9690" s="80">
        <v>45.36</v>
      </c>
      <c r="E9690" s="80">
        <v>13.42</v>
      </c>
      <c r="F9690" s="80">
        <v>14.22</v>
      </c>
      <c r="G9690" s="80">
        <v>14.31</v>
      </c>
      <c r="H9690" s="80">
        <v>14.53</v>
      </c>
      <c r="I9690" s="80">
        <v>16.48</v>
      </c>
    </row>
    <row r="9691" spans="1:9" x14ac:dyDescent="0.35">
      <c r="A9691" s="54">
        <v>13076126</v>
      </c>
      <c r="B9691" s="43" t="s">
        <v>9381</v>
      </c>
      <c r="C9691" s="80">
        <v>10.34</v>
      </c>
      <c r="D9691" s="80">
        <v>35.58</v>
      </c>
      <c r="E9691" s="80">
        <v>13.88</v>
      </c>
      <c r="F9691" s="80">
        <v>17.09</v>
      </c>
      <c r="G9691" s="80">
        <v>11.22</v>
      </c>
      <c r="H9691" s="80">
        <v>12.35</v>
      </c>
      <c r="I9691" s="80">
        <v>14.2</v>
      </c>
    </row>
    <row r="9692" spans="1:9" x14ac:dyDescent="0.35">
      <c r="A9692" s="54">
        <v>13076128</v>
      </c>
      <c r="B9692" s="43" t="s">
        <v>9382</v>
      </c>
      <c r="C9692" s="80">
        <v>5.09</v>
      </c>
      <c r="D9692" s="80">
        <v>32.9</v>
      </c>
      <c r="E9692" s="80">
        <v>6.1</v>
      </c>
      <c r="F9692" s="80">
        <v>28.06</v>
      </c>
      <c r="G9692" s="80">
        <v>5.98</v>
      </c>
      <c r="H9692" s="80">
        <v>6.01</v>
      </c>
      <c r="I9692" s="80">
        <v>6.01</v>
      </c>
    </row>
    <row r="9693" spans="1:9" x14ac:dyDescent="0.35">
      <c r="A9693" s="54">
        <v>13076129</v>
      </c>
      <c r="B9693" s="43" t="s">
        <v>561</v>
      </c>
      <c r="C9693" s="80">
        <v>11.03</v>
      </c>
      <c r="D9693" s="80">
        <v>37.25</v>
      </c>
      <c r="E9693" s="80">
        <v>15.59</v>
      </c>
      <c r="F9693" s="80">
        <v>15.5</v>
      </c>
      <c r="G9693" s="80">
        <v>10.14</v>
      </c>
      <c r="H9693" s="80">
        <v>14.5</v>
      </c>
      <c r="I9693" s="80">
        <v>12.83</v>
      </c>
    </row>
    <row r="9694" spans="1:9" x14ac:dyDescent="0.35">
      <c r="A9694" s="54">
        <v>13076130</v>
      </c>
      <c r="B9694" s="43" t="s">
        <v>9383</v>
      </c>
      <c r="C9694" s="80">
        <v>7.53</v>
      </c>
      <c r="D9694" s="80">
        <v>16.84</v>
      </c>
      <c r="E9694" s="80">
        <v>12.35</v>
      </c>
      <c r="F9694" s="80">
        <v>20.37</v>
      </c>
      <c r="G9694" s="80">
        <v>2.38</v>
      </c>
      <c r="H9694" s="80">
        <v>2.38</v>
      </c>
      <c r="I9694" s="80">
        <v>2.38</v>
      </c>
    </row>
    <row r="9695" spans="1:9" x14ac:dyDescent="0.35">
      <c r="A9695" s="54">
        <v>13076131</v>
      </c>
      <c r="B9695" s="43" t="s">
        <v>9384</v>
      </c>
      <c r="C9695" s="80">
        <v>6.71</v>
      </c>
      <c r="D9695" s="80">
        <v>39.97</v>
      </c>
      <c r="E9695" s="80">
        <v>27.68</v>
      </c>
      <c r="F9695" s="80">
        <v>17.559999999999999</v>
      </c>
      <c r="G9695" s="80">
        <v>7.24</v>
      </c>
      <c r="H9695" s="80">
        <v>7.24</v>
      </c>
      <c r="I9695" s="80">
        <v>15.53</v>
      </c>
    </row>
    <row r="9696" spans="1:9" x14ac:dyDescent="0.35">
      <c r="A9696" s="54">
        <v>13076133</v>
      </c>
      <c r="B9696" s="43" t="s">
        <v>9385</v>
      </c>
      <c r="C9696" s="80">
        <v>8.14</v>
      </c>
      <c r="D9696" s="80">
        <v>18.96</v>
      </c>
      <c r="E9696" s="80">
        <v>22.58</v>
      </c>
      <c r="F9696" s="80">
        <v>15.33</v>
      </c>
      <c r="G9696" s="80">
        <v>3.42</v>
      </c>
      <c r="H9696" s="80">
        <v>10.63</v>
      </c>
      <c r="I9696" s="80">
        <v>14.17</v>
      </c>
    </row>
    <row r="9697" spans="1:9" x14ac:dyDescent="0.35">
      <c r="A9697" s="54">
        <v>13076134</v>
      </c>
      <c r="B9697" s="43" t="s">
        <v>9386</v>
      </c>
      <c r="C9697" s="80">
        <v>10.09</v>
      </c>
      <c r="D9697" s="80">
        <v>16.75</v>
      </c>
      <c r="E9697" s="80">
        <v>19.18</v>
      </c>
      <c r="F9697" s="80">
        <v>24.81</v>
      </c>
      <c r="G9697" s="80">
        <v>10.51</v>
      </c>
      <c r="H9697" s="80">
        <v>9.5399999999999991</v>
      </c>
      <c r="I9697" s="80">
        <v>15.83</v>
      </c>
    </row>
    <row r="9698" spans="1:9" x14ac:dyDescent="0.35">
      <c r="A9698" s="54">
        <v>13076135</v>
      </c>
      <c r="B9698" s="43" t="s">
        <v>9387</v>
      </c>
      <c r="C9698" s="80">
        <v>8.2100000000000009</v>
      </c>
      <c r="D9698" s="80">
        <v>35.44</v>
      </c>
      <c r="E9698" s="80">
        <v>29.71</v>
      </c>
      <c r="F9698" s="80">
        <v>28.13</v>
      </c>
      <c r="G9698" s="80">
        <v>8.94</v>
      </c>
      <c r="H9698" s="80">
        <v>12.01</v>
      </c>
      <c r="I9698" s="80">
        <v>25.53</v>
      </c>
    </row>
    <row r="9699" spans="1:9" x14ac:dyDescent="0.35">
      <c r="A9699" s="54">
        <v>13076136</v>
      </c>
      <c r="B9699" s="43" t="s">
        <v>9388</v>
      </c>
      <c r="C9699" s="80">
        <v>10.79</v>
      </c>
      <c r="D9699" s="80">
        <v>50.14</v>
      </c>
      <c r="E9699" s="80">
        <v>17.37</v>
      </c>
      <c r="F9699" s="80">
        <v>15.68</v>
      </c>
      <c r="G9699" s="80">
        <v>17.82</v>
      </c>
      <c r="H9699" s="80">
        <v>16.78</v>
      </c>
      <c r="I9699" s="80">
        <v>17.510000000000002</v>
      </c>
    </row>
    <row r="9700" spans="1:9" x14ac:dyDescent="0.35">
      <c r="A9700" s="54">
        <v>13076138</v>
      </c>
      <c r="B9700" s="43" t="s">
        <v>9389</v>
      </c>
      <c r="C9700" s="80">
        <v>9.83</v>
      </c>
      <c r="D9700" s="80">
        <v>51.2</v>
      </c>
      <c r="E9700" s="80">
        <v>-9999</v>
      </c>
      <c r="F9700" s="80">
        <v>15.05</v>
      </c>
      <c r="G9700" s="80">
        <v>6.38</v>
      </c>
      <c r="H9700" s="80">
        <v>10.99</v>
      </c>
      <c r="I9700" s="80">
        <v>16.86</v>
      </c>
    </row>
    <row r="9701" spans="1:9" x14ac:dyDescent="0.35">
      <c r="A9701" s="54">
        <v>13076140</v>
      </c>
      <c r="B9701" s="43" t="s">
        <v>263</v>
      </c>
      <c r="C9701" s="80">
        <v>10.28</v>
      </c>
      <c r="D9701" s="80">
        <v>24.08</v>
      </c>
      <c r="E9701" s="80">
        <v>19.100000000000001</v>
      </c>
      <c r="F9701" s="80">
        <v>12.3</v>
      </c>
      <c r="G9701" s="80">
        <v>7.3</v>
      </c>
      <c r="H9701" s="80">
        <v>12.01</v>
      </c>
      <c r="I9701" s="80">
        <v>14.52</v>
      </c>
    </row>
    <row r="9702" spans="1:9" x14ac:dyDescent="0.35">
      <c r="A9702" s="54">
        <v>13076141</v>
      </c>
      <c r="B9702" s="43" t="s">
        <v>9390</v>
      </c>
      <c r="C9702" s="80">
        <v>4.71</v>
      </c>
      <c r="D9702" s="80">
        <v>18.149999999999999</v>
      </c>
      <c r="E9702" s="80">
        <v>20.43</v>
      </c>
      <c r="F9702" s="80">
        <v>22.88</v>
      </c>
      <c r="G9702" s="80">
        <v>4.8600000000000003</v>
      </c>
      <c r="H9702" s="80">
        <v>4.8600000000000003</v>
      </c>
      <c r="I9702" s="80">
        <v>18.14</v>
      </c>
    </row>
    <row r="9703" spans="1:9" x14ac:dyDescent="0.35">
      <c r="A9703" s="54">
        <v>13076142</v>
      </c>
      <c r="B9703" s="43" t="s">
        <v>9391</v>
      </c>
      <c r="C9703" s="80">
        <v>8.02</v>
      </c>
      <c r="D9703" s="80">
        <v>46.03</v>
      </c>
      <c r="E9703" s="80">
        <v>9.84</v>
      </c>
      <c r="F9703" s="80">
        <v>21.49</v>
      </c>
      <c r="G9703" s="80">
        <v>7.94</v>
      </c>
      <c r="H9703" s="80">
        <v>8.4499999999999993</v>
      </c>
      <c r="I9703" s="80">
        <v>18.690000000000001</v>
      </c>
    </row>
    <row r="9704" spans="1:9" x14ac:dyDescent="0.35">
      <c r="A9704" s="54">
        <v>13076143</v>
      </c>
      <c r="B9704" s="43" t="s">
        <v>9392</v>
      </c>
      <c r="C9704" s="80">
        <v>13.39</v>
      </c>
      <c r="D9704" s="80">
        <v>25.22</v>
      </c>
      <c r="E9704" s="80">
        <v>9.69</v>
      </c>
      <c r="F9704" s="80">
        <v>27.52</v>
      </c>
      <c r="G9704" s="80">
        <v>15.31</v>
      </c>
      <c r="H9704" s="80">
        <v>15.31</v>
      </c>
      <c r="I9704" s="80">
        <v>17.18</v>
      </c>
    </row>
    <row r="9705" spans="1:9" x14ac:dyDescent="0.35">
      <c r="A9705" s="54">
        <v>13076145</v>
      </c>
      <c r="B9705" s="43" t="s">
        <v>9393</v>
      </c>
      <c r="C9705" s="80">
        <v>7.8</v>
      </c>
      <c r="D9705" s="80">
        <v>44.04</v>
      </c>
      <c r="E9705" s="80">
        <v>16.670000000000002</v>
      </c>
      <c r="F9705" s="80">
        <v>13.97</v>
      </c>
      <c r="G9705" s="80">
        <v>12.12</v>
      </c>
      <c r="H9705" s="80">
        <v>12.35</v>
      </c>
      <c r="I9705" s="80">
        <v>16.739999999999998</v>
      </c>
    </row>
    <row r="9706" spans="1:9" x14ac:dyDescent="0.35">
      <c r="A9706" s="54">
        <v>13076146</v>
      </c>
      <c r="B9706" s="43" t="s">
        <v>9394</v>
      </c>
      <c r="C9706" s="80">
        <v>4.7300000000000004</v>
      </c>
      <c r="D9706" s="80">
        <v>35.06</v>
      </c>
      <c r="E9706" s="80">
        <v>18.03</v>
      </c>
      <c r="F9706" s="80">
        <v>10.32</v>
      </c>
      <c r="G9706" s="80">
        <v>4.18</v>
      </c>
      <c r="H9706" s="80">
        <v>5.25</v>
      </c>
      <c r="I9706" s="80">
        <v>10.06</v>
      </c>
    </row>
    <row r="9707" spans="1:9" x14ac:dyDescent="0.35">
      <c r="A9707" s="54">
        <v>13076147</v>
      </c>
      <c r="B9707" s="43" t="s">
        <v>9395</v>
      </c>
      <c r="C9707" s="80">
        <v>9.39</v>
      </c>
      <c r="D9707" s="80">
        <v>18.71</v>
      </c>
      <c r="E9707" s="80">
        <v>16.68</v>
      </c>
      <c r="F9707" s="80">
        <v>20.47</v>
      </c>
      <c r="G9707" s="80">
        <v>8.0299999999999994</v>
      </c>
      <c r="H9707" s="80">
        <v>9.8699999999999992</v>
      </c>
      <c r="I9707" s="80">
        <v>9.8699999999999992</v>
      </c>
    </row>
    <row r="9708" spans="1:9" x14ac:dyDescent="0.35">
      <c r="A9708" s="54">
        <v>13076148</v>
      </c>
      <c r="B9708" s="43" t="s">
        <v>9396</v>
      </c>
      <c r="C9708" s="80">
        <v>8.18</v>
      </c>
      <c r="D9708" s="80">
        <v>34.07</v>
      </c>
      <c r="E9708" s="80">
        <v>13.5</v>
      </c>
      <c r="F9708" s="80">
        <v>18.91</v>
      </c>
      <c r="G9708" s="80">
        <v>8.7100000000000009</v>
      </c>
      <c r="H9708" s="80">
        <v>8.7200000000000006</v>
      </c>
      <c r="I9708" s="80">
        <v>11.13</v>
      </c>
    </row>
    <row r="9709" spans="1:9" x14ac:dyDescent="0.35">
      <c r="A9709" s="54">
        <v>13076151</v>
      </c>
      <c r="B9709" s="43" t="s">
        <v>8851</v>
      </c>
      <c r="C9709" s="80">
        <v>10.1</v>
      </c>
      <c r="D9709" s="80">
        <v>46.34</v>
      </c>
      <c r="E9709" s="80">
        <v>24.72</v>
      </c>
      <c r="F9709" s="80">
        <v>22.2</v>
      </c>
      <c r="G9709" s="80">
        <v>8.77</v>
      </c>
      <c r="H9709" s="80">
        <v>13.92</v>
      </c>
      <c r="I9709" s="80">
        <v>13.57</v>
      </c>
    </row>
    <row r="9710" spans="1:9" x14ac:dyDescent="0.35">
      <c r="A9710" s="54">
        <v>13076152</v>
      </c>
      <c r="B9710" s="43" t="s">
        <v>9397</v>
      </c>
      <c r="C9710" s="80">
        <v>6.44</v>
      </c>
      <c r="D9710" s="80">
        <v>36.68</v>
      </c>
      <c r="E9710" s="80">
        <v>7.03</v>
      </c>
      <c r="F9710" s="80">
        <v>16.14</v>
      </c>
      <c r="G9710" s="80">
        <v>7.8</v>
      </c>
      <c r="H9710" s="80">
        <v>7.13</v>
      </c>
      <c r="I9710" s="80">
        <v>8.14</v>
      </c>
    </row>
    <row r="9711" spans="1:9" x14ac:dyDescent="0.35">
      <c r="A9711" s="54">
        <v>13076153</v>
      </c>
      <c r="B9711" s="43" t="s">
        <v>9398</v>
      </c>
      <c r="C9711" s="80">
        <v>10.78</v>
      </c>
      <c r="D9711" s="80">
        <v>35.29</v>
      </c>
      <c r="E9711" s="80">
        <v>10.32</v>
      </c>
      <c r="F9711" s="80">
        <v>21.33</v>
      </c>
      <c r="G9711" s="80">
        <v>11.16</v>
      </c>
      <c r="H9711" s="80">
        <v>10.34</v>
      </c>
      <c r="I9711" s="80">
        <v>10.46</v>
      </c>
    </row>
    <row r="9712" spans="1:9" x14ac:dyDescent="0.35">
      <c r="A9712" s="54">
        <v>13076154</v>
      </c>
      <c r="B9712" s="43" t="s">
        <v>9399</v>
      </c>
      <c r="C9712" s="80">
        <v>3.26</v>
      </c>
      <c r="D9712" s="80">
        <v>16.02</v>
      </c>
      <c r="E9712" s="80">
        <v>10.02</v>
      </c>
      <c r="F9712" s="80">
        <v>16.920000000000002</v>
      </c>
      <c r="G9712" s="80">
        <v>3.48</v>
      </c>
      <c r="H9712" s="80">
        <v>10.63</v>
      </c>
      <c r="I9712" s="80">
        <v>11.1</v>
      </c>
    </row>
    <row r="9713" spans="1:9" x14ac:dyDescent="0.35">
      <c r="A9713" s="54">
        <v>13076155</v>
      </c>
      <c r="B9713" s="43" t="s">
        <v>9400</v>
      </c>
      <c r="C9713" s="80">
        <v>7.99</v>
      </c>
      <c r="D9713" s="80">
        <v>25.44</v>
      </c>
      <c r="E9713" s="80">
        <v>9.85</v>
      </c>
      <c r="F9713" s="80">
        <v>24.67</v>
      </c>
      <c r="G9713" s="80">
        <v>9.77</v>
      </c>
      <c r="H9713" s="80">
        <v>8.5500000000000007</v>
      </c>
      <c r="I9713" s="80">
        <v>8.5500000000000007</v>
      </c>
    </row>
    <row r="9714" spans="1:9" x14ac:dyDescent="0.35">
      <c r="A9714" s="54">
        <v>13076156</v>
      </c>
      <c r="B9714" s="43" t="s">
        <v>9401</v>
      </c>
      <c r="C9714" s="80">
        <v>7.4</v>
      </c>
      <c r="D9714" s="80">
        <v>24.02</v>
      </c>
      <c r="E9714" s="80">
        <v>12.29</v>
      </c>
      <c r="F9714" s="80">
        <v>13.28</v>
      </c>
      <c r="G9714" s="80">
        <v>2.96</v>
      </c>
      <c r="H9714" s="80">
        <v>9.99</v>
      </c>
      <c r="I9714" s="80">
        <v>12.96</v>
      </c>
    </row>
    <row r="9715" spans="1:9" x14ac:dyDescent="0.35">
      <c r="A9715" s="54">
        <v>13076158</v>
      </c>
      <c r="B9715" s="43" t="s">
        <v>9402</v>
      </c>
      <c r="C9715" s="80">
        <v>4.9400000000000004</v>
      </c>
      <c r="D9715" s="80">
        <v>24.51</v>
      </c>
      <c r="E9715" s="80">
        <v>21.27</v>
      </c>
      <c r="F9715" s="80">
        <v>6.64</v>
      </c>
      <c r="G9715" s="80">
        <v>7.61</v>
      </c>
      <c r="H9715" s="80">
        <v>6.07</v>
      </c>
      <c r="I9715" s="80">
        <v>7.56</v>
      </c>
    </row>
    <row r="9716" spans="1:9" x14ac:dyDescent="0.35">
      <c r="A9716" s="54">
        <v>13076159</v>
      </c>
      <c r="B9716" s="43" t="s">
        <v>9403</v>
      </c>
      <c r="C9716" s="80">
        <v>7.43</v>
      </c>
      <c r="D9716" s="80">
        <v>32.49</v>
      </c>
      <c r="E9716" s="80">
        <v>5.6</v>
      </c>
      <c r="F9716" s="80">
        <v>26.46</v>
      </c>
      <c r="G9716" s="80">
        <v>7.85</v>
      </c>
      <c r="H9716" s="80">
        <v>8.2899999999999991</v>
      </c>
      <c r="I9716" s="80">
        <v>15.93</v>
      </c>
    </row>
    <row r="9717" spans="1:9" x14ac:dyDescent="0.35">
      <c r="A9717" s="54">
        <v>13076160</v>
      </c>
      <c r="B9717" s="43" t="s">
        <v>9404</v>
      </c>
      <c r="C9717" s="80">
        <v>8.5</v>
      </c>
      <c r="D9717" s="80">
        <v>40.24</v>
      </c>
      <c r="E9717" s="80">
        <v>20.8</v>
      </c>
      <c r="F9717" s="80">
        <v>24.13</v>
      </c>
      <c r="G9717" s="80">
        <v>10.82</v>
      </c>
      <c r="H9717" s="80">
        <v>12.37</v>
      </c>
      <c r="I9717" s="80">
        <v>21.62</v>
      </c>
    </row>
    <row r="9718" spans="1:9" x14ac:dyDescent="0.35">
      <c r="A9718" s="54">
        <v>13076161</v>
      </c>
      <c r="B9718" s="43" t="s">
        <v>9405</v>
      </c>
      <c r="C9718" s="80">
        <v>9.67</v>
      </c>
      <c r="D9718" s="80">
        <v>40.6</v>
      </c>
      <c r="E9718" s="80">
        <v>14.03</v>
      </c>
      <c r="F9718" s="80">
        <v>20.89</v>
      </c>
      <c r="G9718" s="80">
        <v>5.83</v>
      </c>
      <c r="H9718" s="80">
        <v>8.8699999999999992</v>
      </c>
      <c r="I9718" s="80">
        <v>18.670000000000002</v>
      </c>
    </row>
    <row r="9719" spans="1:9" x14ac:dyDescent="0.35">
      <c r="A9719" s="54">
        <v>13076162</v>
      </c>
      <c r="B9719" s="43" t="s">
        <v>9406</v>
      </c>
      <c r="C9719" s="80">
        <v>8.93</v>
      </c>
      <c r="D9719" s="80">
        <v>33.1</v>
      </c>
      <c r="E9719" s="80">
        <v>21.64</v>
      </c>
      <c r="F9719" s="80">
        <v>15.46</v>
      </c>
      <c r="G9719" s="80">
        <v>9.16</v>
      </c>
      <c r="H9719" s="80">
        <v>14.16</v>
      </c>
      <c r="I9719" s="80">
        <v>15.84</v>
      </c>
    </row>
    <row r="9720" spans="1:9" x14ac:dyDescent="0.35">
      <c r="A9720" s="54">
        <v>13076163</v>
      </c>
      <c r="B9720" s="43" t="s">
        <v>9407</v>
      </c>
      <c r="C9720" s="80">
        <v>10.74</v>
      </c>
      <c r="D9720" s="80">
        <v>20.49</v>
      </c>
      <c r="E9720" s="80">
        <v>15.29</v>
      </c>
      <c r="F9720" s="80">
        <v>24.01</v>
      </c>
      <c r="G9720" s="80">
        <v>5.57</v>
      </c>
      <c r="H9720" s="80">
        <v>5.57</v>
      </c>
      <c r="I9720" s="80">
        <v>5.57</v>
      </c>
    </row>
    <row r="9721" spans="1:9" x14ac:dyDescent="0.35">
      <c r="A9721" s="54">
        <v>13076164</v>
      </c>
      <c r="B9721" s="43" t="s">
        <v>9408</v>
      </c>
      <c r="C9721" s="80">
        <v>10.88</v>
      </c>
      <c r="D9721" s="80">
        <v>38.07</v>
      </c>
      <c r="E9721" s="80">
        <v>17.34</v>
      </c>
      <c r="F9721" s="80">
        <v>15.45</v>
      </c>
      <c r="G9721" s="80">
        <v>9.43</v>
      </c>
      <c r="H9721" s="80">
        <v>12.18</v>
      </c>
      <c r="I9721" s="80">
        <v>18.05</v>
      </c>
    </row>
    <row r="9722" spans="1:9" x14ac:dyDescent="0.35">
      <c r="A9722" s="54">
        <v>13076165</v>
      </c>
      <c r="B9722" s="43" t="s">
        <v>9409</v>
      </c>
      <c r="C9722" s="80">
        <v>15.12</v>
      </c>
      <c r="D9722" s="80">
        <v>38.799999999999997</v>
      </c>
      <c r="E9722" s="80">
        <v>30.36</v>
      </c>
      <c r="F9722" s="80">
        <v>27.45</v>
      </c>
      <c r="G9722" s="80">
        <v>15.11</v>
      </c>
      <c r="H9722" s="80">
        <v>15.11</v>
      </c>
      <c r="I9722" s="80">
        <v>16.11</v>
      </c>
    </row>
    <row r="9723" spans="1:9" x14ac:dyDescent="0.35">
      <c r="A9723" s="54">
        <v>13076166</v>
      </c>
      <c r="B9723" s="43" t="s">
        <v>9410</v>
      </c>
      <c r="C9723" s="80">
        <v>10.29</v>
      </c>
      <c r="D9723" s="80">
        <v>28.96</v>
      </c>
      <c r="E9723" s="80">
        <v>30.29</v>
      </c>
      <c r="F9723" s="80">
        <v>18.850000000000001</v>
      </c>
      <c r="G9723" s="80">
        <v>12.99</v>
      </c>
      <c r="H9723" s="80">
        <v>14.06</v>
      </c>
      <c r="I9723" s="80">
        <v>25.37</v>
      </c>
    </row>
    <row r="9724" spans="1:9" x14ac:dyDescent="0.35">
      <c r="A9724" s="54">
        <v>13076167</v>
      </c>
      <c r="B9724" s="43" t="s">
        <v>9411</v>
      </c>
      <c r="C9724" s="80">
        <v>9.15</v>
      </c>
      <c r="D9724" s="80">
        <v>35.65</v>
      </c>
      <c r="E9724" s="80">
        <v>13.56</v>
      </c>
      <c r="F9724" s="80">
        <v>26.63</v>
      </c>
      <c r="G9724" s="80">
        <v>10.47</v>
      </c>
      <c r="H9724" s="80">
        <v>10.68</v>
      </c>
      <c r="I9724" s="80">
        <v>18.54</v>
      </c>
    </row>
    <row r="9725" spans="1:9" x14ac:dyDescent="0.35">
      <c r="A9725" s="54">
        <v>13076168</v>
      </c>
      <c r="B9725" s="43" t="s">
        <v>9412</v>
      </c>
      <c r="C9725" s="80">
        <v>5.19</v>
      </c>
      <c r="D9725" s="80">
        <v>35.909999999999997</v>
      </c>
      <c r="E9725" s="80">
        <v>14.13</v>
      </c>
      <c r="F9725" s="80">
        <v>18.600000000000001</v>
      </c>
      <c r="G9725" s="80">
        <v>6.15</v>
      </c>
      <c r="H9725" s="80">
        <v>7.41</v>
      </c>
      <c r="I9725" s="80">
        <v>16.239999999999998</v>
      </c>
    </row>
    <row r="9726" spans="1:9" x14ac:dyDescent="0.35">
      <c r="A9726" s="54">
        <v>13076169</v>
      </c>
      <c r="B9726" s="43" t="s">
        <v>9413</v>
      </c>
      <c r="C9726" s="80">
        <v>10.53</v>
      </c>
      <c r="D9726" s="80">
        <v>42.34</v>
      </c>
      <c r="E9726" s="80">
        <v>16.32</v>
      </c>
      <c r="F9726" s="80">
        <v>10.34</v>
      </c>
      <c r="G9726" s="80">
        <v>10.28</v>
      </c>
      <c r="H9726" s="80">
        <v>10.28</v>
      </c>
      <c r="I9726" s="80">
        <v>15.04</v>
      </c>
    </row>
    <row r="9727" spans="1:9" x14ac:dyDescent="0.35">
      <c r="A9727" s="54">
        <v>14511000</v>
      </c>
      <c r="B9727" s="43" t="s">
        <v>9414</v>
      </c>
      <c r="C9727" s="80">
        <v>2.99</v>
      </c>
      <c r="D9727" s="80">
        <v>7.6</v>
      </c>
      <c r="E9727" s="80">
        <v>7.44</v>
      </c>
      <c r="F9727" s="80">
        <v>9.91</v>
      </c>
      <c r="G9727" s="80">
        <v>3.34</v>
      </c>
      <c r="H9727" s="80">
        <v>5.49</v>
      </c>
      <c r="I9727" s="80">
        <v>6.98</v>
      </c>
    </row>
    <row r="9728" spans="1:9" x14ac:dyDescent="0.35">
      <c r="A9728" s="54">
        <v>14521010</v>
      </c>
      <c r="B9728" s="43" t="s">
        <v>9415</v>
      </c>
      <c r="C9728" s="80">
        <v>4.0599999999999996</v>
      </c>
      <c r="D9728" s="80">
        <v>9.35</v>
      </c>
      <c r="E9728" s="80">
        <v>5.44</v>
      </c>
      <c r="F9728" s="80">
        <v>11.92</v>
      </c>
      <c r="G9728" s="80">
        <v>5.1100000000000003</v>
      </c>
      <c r="H9728" s="80">
        <v>8.84</v>
      </c>
      <c r="I9728" s="80">
        <v>7.44</v>
      </c>
    </row>
    <row r="9729" spans="1:9" x14ac:dyDescent="0.35">
      <c r="A9729" s="54">
        <v>14521020</v>
      </c>
      <c r="B9729" s="43" t="s">
        <v>9416</v>
      </c>
      <c r="C9729" s="80">
        <v>2.31</v>
      </c>
      <c r="D9729" s="80">
        <v>6.23</v>
      </c>
      <c r="E9729" s="80">
        <v>6.17</v>
      </c>
      <c r="F9729" s="80">
        <v>6.22</v>
      </c>
      <c r="G9729" s="80">
        <v>3.29</v>
      </c>
      <c r="H9729" s="80">
        <v>4.49</v>
      </c>
      <c r="I9729" s="80">
        <v>5.27</v>
      </c>
    </row>
    <row r="9730" spans="1:9" x14ac:dyDescent="0.35">
      <c r="A9730" s="54">
        <v>14521035</v>
      </c>
      <c r="B9730" s="43" t="s">
        <v>9417</v>
      </c>
      <c r="C9730" s="80">
        <v>2.91</v>
      </c>
      <c r="D9730" s="80">
        <v>5.1100000000000003</v>
      </c>
      <c r="E9730" s="80">
        <v>7.22</v>
      </c>
      <c r="F9730" s="80">
        <v>7.08</v>
      </c>
      <c r="G9730" s="80">
        <v>3.74</v>
      </c>
      <c r="H9730" s="80">
        <v>5.5</v>
      </c>
      <c r="I9730" s="80">
        <v>6.26</v>
      </c>
    </row>
    <row r="9731" spans="1:9" x14ac:dyDescent="0.35">
      <c r="A9731" s="54">
        <v>14521040</v>
      </c>
      <c r="B9731" s="43" t="s">
        <v>6662</v>
      </c>
      <c r="C9731" s="80">
        <v>2.73</v>
      </c>
      <c r="D9731" s="80">
        <v>8.27</v>
      </c>
      <c r="E9731" s="80">
        <v>6.14</v>
      </c>
      <c r="F9731" s="80">
        <v>19.8</v>
      </c>
      <c r="G9731" s="80">
        <v>2.06</v>
      </c>
      <c r="H9731" s="80">
        <v>2.7</v>
      </c>
      <c r="I9731" s="80">
        <v>17.64</v>
      </c>
    </row>
    <row r="9732" spans="1:9" x14ac:dyDescent="0.35">
      <c r="A9732" s="54">
        <v>14521060</v>
      </c>
      <c r="B9732" s="43" t="s">
        <v>9418</v>
      </c>
      <c r="C9732" s="80">
        <v>4.0199999999999996</v>
      </c>
      <c r="D9732" s="80">
        <v>10.039999999999999</v>
      </c>
      <c r="E9732" s="80">
        <v>7.93</v>
      </c>
      <c r="F9732" s="80">
        <v>14.97</v>
      </c>
      <c r="G9732" s="80">
        <v>3.31</v>
      </c>
      <c r="H9732" s="80">
        <v>9.19</v>
      </c>
      <c r="I9732" s="80">
        <v>12.37</v>
      </c>
    </row>
    <row r="9733" spans="1:9" x14ac:dyDescent="0.35">
      <c r="A9733" s="54">
        <v>14521080</v>
      </c>
      <c r="B9733" s="43" t="s">
        <v>9419</v>
      </c>
      <c r="C9733" s="80">
        <v>2.5099999999999998</v>
      </c>
      <c r="D9733" s="80">
        <v>14.86</v>
      </c>
      <c r="E9733" s="80">
        <v>4.5599999999999996</v>
      </c>
      <c r="F9733" s="80">
        <v>15.61</v>
      </c>
      <c r="G9733" s="80">
        <v>3.01</v>
      </c>
      <c r="H9733" s="80">
        <v>9.32</v>
      </c>
      <c r="I9733" s="80">
        <v>14.49</v>
      </c>
    </row>
    <row r="9734" spans="1:9" x14ac:dyDescent="0.35">
      <c r="A9734" s="54">
        <v>14521090</v>
      </c>
      <c r="B9734" s="43" t="s">
        <v>9420</v>
      </c>
      <c r="C9734" s="80">
        <v>5.59</v>
      </c>
      <c r="D9734" s="80">
        <v>13.64</v>
      </c>
      <c r="E9734" s="80">
        <v>6.72</v>
      </c>
      <c r="F9734" s="80">
        <v>11.11</v>
      </c>
      <c r="G9734" s="80">
        <v>6.34</v>
      </c>
      <c r="H9734" s="80">
        <v>9.94</v>
      </c>
      <c r="I9734" s="80">
        <v>12.6</v>
      </c>
    </row>
    <row r="9735" spans="1:9" x14ac:dyDescent="0.35">
      <c r="A9735" s="54">
        <v>14521110</v>
      </c>
      <c r="B9735" s="43" t="s">
        <v>9421</v>
      </c>
      <c r="C9735" s="80">
        <v>4.62</v>
      </c>
      <c r="D9735" s="80">
        <v>8.3699999999999992</v>
      </c>
      <c r="E9735" s="80">
        <v>14.41</v>
      </c>
      <c r="F9735" s="80">
        <v>11.74</v>
      </c>
      <c r="G9735" s="80">
        <v>6.29</v>
      </c>
      <c r="H9735" s="80">
        <v>6.9</v>
      </c>
      <c r="I9735" s="80">
        <v>15.5</v>
      </c>
    </row>
    <row r="9736" spans="1:9" x14ac:dyDescent="0.35">
      <c r="A9736" s="54">
        <v>14521120</v>
      </c>
      <c r="B9736" s="43" t="s">
        <v>9422</v>
      </c>
      <c r="C9736" s="80">
        <v>3.28</v>
      </c>
      <c r="D9736" s="80">
        <v>10.95</v>
      </c>
      <c r="E9736" s="80">
        <v>4.83</v>
      </c>
      <c r="F9736" s="80">
        <v>18.93</v>
      </c>
      <c r="G9736" s="80">
        <v>4.33</v>
      </c>
      <c r="H9736" s="80">
        <v>10.84</v>
      </c>
      <c r="I9736" s="80">
        <v>13.25</v>
      </c>
    </row>
    <row r="9737" spans="1:9" x14ac:dyDescent="0.35">
      <c r="A9737" s="54">
        <v>14521130</v>
      </c>
      <c r="B9737" s="43" t="s">
        <v>9423</v>
      </c>
      <c r="C9737" s="80">
        <v>2.4300000000000002</v>
      </c>
      <c r="D9737" s="80">
        <v>16.23</v>
      </c>
      <c r="E9737" s="80">
        <v>2.98</v>
      </c>
      <c r="F9737" s="80">
        <v>18.91</v>
      </c>
      <c r="G9737" s="80">
        <v>3.2</v>
      </c>
      <c r="H9737" s="80">
        <v>7.2</v>
      </c>
      <c r="I9737" s="80">
        <v>15.19</v>
      </c>
    </row>
    <row r="9738" spans="1:9" x14ac:dyDescent="0.35">
      <c r="A9738" s="54">
        <v>14521140</v>
      </c>
      <c r="B9738" s="43" t="s">
        <v>9424</v>
      </c>
      <c r="C9738" s="80">
        <v>8.26</v>
      </c>
      <c r="D9738" s="80">
        <v>15.2</v>
      </c>
      <c r="E9738" s="80">
        <v>14.02</v>
      </c>
      <c r="F9738" s="80">
        <v>16.100000000000001</v>
      </c>
      <c r="G9738" s="80">
        <v>8.4</v>
      </c>
      <c r="H9738" s="80">
        <v>14.34</v>
      </c>
      <c r="I9738" s="80">
        <v>17.03</v>
      </c>
    </row>
    <row r="9739" spans="1:9" x14ac:dyDescent="0.35">
      <c r="A9739" s="54">
        <v>14521150</v>
      </c>
      <c r="B9739" s="43" t="s">
        <v>9425</v>
      </c>
      <c r="C9739" s="80">
        <v>4.33</v>
      </c>
      <c r="D9739" s="80">
        <v>10.09</v>
      </c>
      <c r="E9739" s="80">
        <v>6.58</v>
      </c>
      <c r="F9739" s="80">
        <v>13.63</v>
      </c>
      <c r="G9739" s="80">
        <v>3.82</v>
      </c>
      <c r="H9739" s="80">
        <v>9.11</v>
      </c>
      <c r="I9739" s="80">
        <v>11.04</v>
      </c>
    </row>
    <row r="9740" spans="1:9" x14ac:dyDescent="0.35">
      <c r="A9740" s="54">
        <v>14521160</v>
      </c>
      <c r="B9740" s="43" t="s">
        <v>9426</v>
      </c>
      <c r="C9740" s="80">
        <v>2.2000000000000002</v>
      </c>
      <c r="D9740" s="80">
        <v>9.3699999999999992</v>
      </c>
      <c r="E9740" s="80">
        <v>2.41</v>
      </c>
      <c r="F9740" s="80">
        <v>11.08</v>
      </c>
      <c r="G9740" s="80">
        <v>2.4500000000000002</v>
      </c>
      <c r="H9740" s="80">
        <v>2.56</v>
      </c>
      <c r="I9740" s="80">
        <v>15.63</v>
      </c>
    </row>
    <row r="9741" spans="1:9" x14ac:dyDescent="0.35">
      <c r="A9741" s="54">
        <v>14521170</v>
      </c>
      <c r="B9741" s="43" t="s">
        <v>9427</v>
      </c>
      <c r="C9741" s="80">
        <v>5.32</v>
      </c>
      <c r="D9741" s="80">
        <v>9.83</v>
      </c>
      <c r="E9741" s="80">
        <v>14.98</v>
      </c>
      <c r="F9741" s="80">
        <v>21.6</v>
      </c>
      <c r="G9741" s="80">
        <v>6.32</v>
      </c>
      <c r="H9741" s="80">
        <v>8.33</v>
      </c>
      <c r="I9741" s="80">
        <v>20.16</v>
      </c>
    </row>
    <row r="9742" spans="1:9" x14ac:dyDescent="0.35">
      <c r="A9742" s="54">
        <v>14521180</v>
      </c>
      <c r="B9742" s="43" t="s">
        <v>9428</v>
      </c>
      <c r="C9742" s="80">
        <v>7.51</v>
      </c>
      <c r="D9742" s="80">
        <v>12.23</v>
      </c>
      <c r="E9742" s="80">
        <v>7</v>
      </c>
      <c r="F9742" s="80">
        <v>15.98</v>
      </c>
      <c r="G9742" s="80">
        <v>4.04</v>
      </c>
      <c r="H9742" s="80">
        <v>9.44</v>
      </c>
      <c r="I9742" s="80">
        <v>12.96</v>
      </c>
    </row>
    <row r="9743" spans="1:9" x14ac:dyDescent="0.35">
      <c r="A9743" s="54">
        <v>14521200</v>
      </c>
      <c r="B9743" s="43" t="s">
        <v>9429</v>
      </c>
      <c r="C9743" s="80">
        <v>2.12</v>
      </c>
      <c r="D9743" s="80">
        <v>3.37</v>
      </c>
      <c r="E9743" s="80">
        <v>4.0199999999999996</v>
      </c>
      <c r="F9743" s="80">
        <v>17.93</v>
      </c>
      <c r="G9743" s="80">
        <v>3.12</v>
      </c>
      <c r="H9743" s="80">
        <v>9.6199999999999992</v>
      </c>
      <c r="I9743" s="80">
        <v>14.77</v>
      </c>
    </row>
    <row r="9744" spans="1:9" x14ac:dyDescent="0.35">
      <c r="A9744" s="54">
        <v>14521210</v>
      </c>
      <c r="B9744" s="43" t="s">
        <v>9430</v>
      </c>
      <c r="C9744" s="80">
        <v>2</v>
      </c>
      <c r="D9744" s="80">
        <v>4.96</v>
      </c>
      <c r="E9744" s="80">
        <v>6.46</v>
      </c>
      <c r="F9744" s="80">
        <v>12.36</v>
      </c>
      <c r="G9744" s="80">
        <v>2.2200000000000002</v>
      </c>
      <c r="H9744" s="80">
        <v>7.42</v>
      </c>
      <c r="I9744" s="80">
        <v>13.02</v>
      </c>
    </row>
    <row r="9745" spans="1:9" x14ac:dyDescent="0.35">
      <c r="A9745" s="54">
        <v>14521220</v>
      </c>
      <c r="B9745" s="43" t="s">
        <v>9431</v>
      </c>
      <c r="C9745" s="80">
        <v>4.51</v>
      </c>
      <c r="D9745" s="80">
        <v>7.66</v>
      </c>
      <c r="E9745" s="80">
        <v>5.14</v>
      </c>
      <c r="F9745" s="80">
        <v>12.44</v>
      </c>
      <c r="G9745" s="80">
        <v>4.41</v>
      </c>
      <c r="H9745" s="80">
        <v>7.71</v>
      </c>
      <c r="I9745" s="80">
        <v>8.69</v>
      </c>
    </row>
    <row r="9746" spans="1:9" x14ac:dyDescent="0.35">
      <c r="A9746" s="54">
        <v>14521230</v>
      </c>
      <c r="B9746" s="43" t="s">
        <v>9432</v>
      </c>
      <c r="C9746" s="80">
        <v>1.75</v>
      </c>
      <c r="D9746" s="80">
        <v>12.78</v>
      </c>
      <c r="E9746" s="80">
        <v>3.65</v>
      </c>
      <c r="F9746" s="80">
        <v>17.73</v>
      </c>
      <c r="G9746" s="80">
        <v>2.2400000000000002</v>
      </c>
      <c r="H9746" s="80">
        <v>5.84</v>
      </c>
      <c r="I9746" s="80">
        <v>17.21</v>
      </c>
    </row>
    <row r="9747" spans="1:9" x14ac:dyDescent="0.35">
      <c r="A9747" s="54">
        <v>14521240</v>
      </c>
      <c r="B9747" s="43" t="s">
        <v>9433</v>
      </c>
      <c r="C9747" s="80">
        <v>3.37</v>
      </c>
      <c r="D9747" s="80">
        <v>7.5</v>
      </c>
      <c r="E9747" s="80">
        <v>9.4700000000000006</v>
      </c>
      <c r="F9747" s="80">
        <v>9.98</v>
      </c>
      <c r="G9747" s="80">
        <v>4.24</v>
      </c>
      <c r="H9747" s="80">
        <v>10.81</v>
      </c>
      <c r="I9747" s="80">
        <v>9.9700000000000006</v>
      </c>
    </row>
    <row r="9748" spans="1:9" x14ac:dyDescent="0.35">
      <c r="A9748" s="54">
        <v>14521250</v>
      </c>
      <c r="B9748" s="43" t="s">
        <v>9434</v>
      </c>
      <c r="C9748" s="80">
        <v>5.71</v>
      </c>
      <c r="D9748" s="80">
        <v>9.58</v>
      </c>
      <c r="E9748" s="80">
        <v>8.48</v>
      </c>
      <c r="F9748" s="80">
        <v>16.72</v>
      </c>
      <c r="G9748" s="80">
        <v>4.21</v>
      </c>
      <c r="H9748" s="80">
        <v>8.56</v>
      </c>
      <c r="I9748" s="80">
        <v>10.38</v>
      </c>
    </row>
    <row r="9749" spans="1:9" x14ac:dyDescent="0.35">
      <c r="A9749" s="54">
        <v>14521260</v>
      </c>
      <c r="B9749" s="43" t="s">
        <v>9435</v>
      </c>
      <c r="C9749" s="80">
        <v>2.64</v>
      </c>
      <c r="D9749" s="80">
        <v>5.57</v>
      </c>
      <c r="E9749" s="80">
        <v>5.15</v>
      </c>
      <c r="F9749" s="80">
        <v>12.45</v>
      </c>
      <c r="G9749" s="80">
        <v>3.36</v>
      </c>
      <c r="H9749" s="80">
        <v>4.6399999999999997</v>
      </c>
      <c r="I9749" s="80">
        <v>11.39</v>
      </c>
    </row>
    <row r="9750" spans="1:9" x14ac:dyDescent="0.35">
      <c r="A9750" s="54">
        <v>14521270</v>
      </c>
      <c r="B9750" s="43" t="s">
        <v>9436</v>
      </c>
      <c r="C9750" s="80">
        <v>7.01</v>
      </c>
      <c r="D9750" s="80">
        <v>10.72</v>
      </c>
      <c r="E9750" s="80">
        <v>3.21</v>
      </c>
      <c r="F9750" s="80">
        <v>17.97</v>
      </c>
      <c r="G9750" s="80">
        <v>4.33</v>
      </c>
      <c r="H9750" s="80">
        <v>8.86</v>
      </c>
      <c r="I9750" s="80">
        <v>12.96</v>
      </c>
    </row>
    <row r="9751" spans="1:9" x14ac:dyDescent="0.35">
      <c r="A9751" s="54">
        <v>14521280</v>
      </c>
      <c r="B9751" s="43" t="s">
        <v>9437</v>
      </c>
      <c r="C9751" s="80">
        <v>4.79</v>
      </c>
      <c r="D9751" s="80">
        <v>11.11</v>
      </c>
      <c r="E9751" s="80">
        <v>10.16</v>
      </c>
      <c r="F9751" s="80">
        <v>12</v>
      </c>
      <c r="G9751" s="80">
        <v>8.49</v>
      </c>
      <c r="H9751" s="80">
        <v>8.74</v>
      </c>
      <c r="I9751" s="80">
        <v>12.92</v>
      </c>
    </row>
    <row r="9752" spans="1:9" x14ac:dyDescent="0.35">
      <c r="A9752" s="54">
        <v>14521290</v>
      </c>
      <c r="B9752" s="43" t="s">
        <v>9438</v>
      </c>
      <c r="C9752" s="80">
        <v>1.84</v>
      </c>
      <c r="D9752" s="80">
        <v>14.79</v>
      </c>
      <c r="E9752" s="80">
        <v>7.94</v>
      </c>
      <c r="F9752" s="80">
        <v>6.49</v>
      </c>
      <c r="G9752" s="80">
        <v>2</v>
      </c>
      <c r="H9752" s="80">
        <v>7.78</v>
      </c>
      <c r="I9752" s="80">
        <v>7.11</v>
      </c>
    </row>
    <row r="9753" spans="1:9" x14ac:dyDescent="0.35">
      <c r="A9753" s="54">
        <v>14521310</v>
      </c>
      <c r="B9753" s="43" t="s">
        <v>9439</v>
      </c>
      <c r="C9753" s="80">
        <v>3.37</v>
      </c>
      <c r="D9753" s="80">
        <v>14.14</v>
      </c>
      <c r="E9753" s="80">
        <v>6.29</v>
      </c>
      <c r="F9753" s="80">
        <v>11.44</v>
      </c>
      <c r="G9753" s="80">
        <v>5.36</v>
      </c>
      <c r="H9753" s="80">
        <v>8.25</v>
      </c>
      <c r="I9753" s="80">
        <v>12.62</v>
      </c>
    </row>
    <row r="9754" spans="1:9" x14ac:dyDescent="0.35">
      <c r="A9754" s="54">
        <v>14521320</v>
      </c>
      <c r="B9754" s="43" t="s">
        <v>9440</v>
      </c>
      <c r="C9754" s="80">
        <v>4.74</v>
      </c>
      <c r="D9754" s="80">
        <v>6.15</v>
      </c>
      <c r="E9754" s="80">
        <v>5.57</v>
      </c>
      <c r="F9754" s="80">
        <v>12.85</v>
      </c>
      <c r="G9754" s="80">
        <v>6.17</v>
      </c>
      <c r="H9754" s="80">
        <v>14.15</v>
      </c>
      <c r="I9754" s="80">
        <v>24.67</v>
      </c>
    </row>
    <row r="9755" spans="1:9" x14ac:dyDescent="0.35">
      <c r="A9755" s="54">
        <v>14521330</v>
      </c>
      <c r="B9755" s="43" t="s">
        <v>9441</v>
      </c>
      <c r="C9755" s="80">
        <v>6.04</v>
      </c>
      <c r="D9755" s="80">
        <v>10.79</v>
      </c>
      <c r="E9755" s="80">
        <v>3.86</v>
      </c>
      <c r="F9755" s="80">
        <v>18.41</v>
      </c>
      <c r="G9755" s="80">
        <v>5.1100000000000003</v>
      </c>
      <c r="H9755" s="80">
        <v>5.2</v>
      </c>
      <c r="I9755" s="80">
        <v>16.399999999999999</v>
      </c>
    </row>
    <row r="9756" spans="1:9" x14ac:dyDescent="0.35">
      <c r="A9756" s="54">
        <v>14521340</v>
      </c>
      <c r="B9756" s="43" t="s">
        <v>9442</v>
      </c>
      <c r="C9756" s="80">
        <v>3.22</v>
      </c>
      <c r="D9756" s="80">
        <v>2.92</v>
      </c>
      <c r="E9756" s="80">
        <v>6.64</v>
      </c>
      <c r="F9756" s="80">
        <v>11.88</v>
      </c>
      <c r="G9756" s="80">
        <v>2.57</v>
      </c>
      <c r="H9756" s="80">
        <v>7.15</v>
      </c>
      <c r="I9756" s="80">
        <v>9.39</v>
      </c>
    </row>
    <row r="9757" spans="1:9" x14ac:dyDescent="0.35">
      <c r="A9757" s="54">
        <v>14521355</v>
      </c>
      <c r="B9757" s="43" t="s">
        <v>9443</v>
      </c>
      <c r="C9757" s="80">
        <v>2.72</v>
      </c>
      <c r="D9757" s="80">
        <v>6.92</v>
      </c>
      <c r="E9757" s="80">
        <v>2.99</v>
      </c>
      <c r="F9757" s="80">
        <v>8.1199999999999992</v>
      </c>
      <c r="G9757" s="80">
        <v>3.72</v>
      </c>
      <c r="H9757" s="80">
        <v>3.9</v>
      </c>
      <c r="I9757" s="80">
        <v>8.09</v>
      </c>
    </row>
    <row r="9758" spans="1:9" x14ac:dyDescent="0.35">
      <c r="A9758" s="54">
        <v>14521370</v>
      </c>
      <c r="B9758" s="43" t="s">
        <v>9444</v>
      </c>
      <c r="C9758" s="80">
        <v>3.06</v>
      </c>
      <c r="D9758" s="80">
        <v>6.16</v>
      </c>
      <c r="E9758" s="80">
        <v>9.6999999999999993</v>
      </c>
      <c r="F9758" s="80">
        <v>9.89</v>
      </c>
      <c r="G9758" s="80">
        <v>3.47</v>
      </c>
      <c r="H9758" s="80">
        <v>4.78</v>
      </c>
      <c r="I9758" s="80">
        <v>7.49</v>
      </c>
    </row>
    <row r="9759" spans="1:9" x14ac:dyDescent="0.35">
      <c r="A9759" s="54">
        <v>14521380</v>
      </c>
      <c r="B9759" s="43" t="s">
        <v>9445</v>
      </c>
      <c r="C9759" s="80">
        <v>3.44</v>
      </c>
      <c r="D9759" s="80">
        <v>12.46</v>
      </c>
      <c r="E9759" s="80">
        <v>4.42</v>
      </c>
      <c r="F9759" s="80">
        <v>12.57</v>
      </c>
      <c r="G9759" s="80">
        <v>4.24</v>
      </c>
      <c r="H9759" s="80">
        <v>5.0599999999999996</v>
      </c>
      <c r="I9759" s="80">
        <v>10.73</v>
      </c>
    </row>
    <row r="9760" spans="1:9" x14ac:dyDescent="0.35">
      <c r="A9760" s="54">
        <v>14521390</v>
      </c>
      <c r="B9760" s="43" t="s">
        <v>9446</v>
      </c>
      <c r="C9760" s="80">
        <v>6.33</v>
      </c>
      <c r="D9760" s="80">
        <v>12.07</v>
      </c>
      <c r="E9760" s="80">
        <v>10.43</v>
      </c>
      <c r="F9760" s="80">
        <v>17.059999999999999</v>
      </c>
      <c r="G9760" s="80">
        <v>4.71</v>
      </c>
      <c r="H9760" s="80">
        <v>10.34</v>
      </c>
      <c r="I9760" s="80">
        <v>10.19</v>
      </c>
    </row>
    <row r="9761" spans="1:9" x14ac:dyDescent="0.35">
      <c r="A9761" s="54">
        <v>14521400</v>
      </c>
      <c r="B9761" s="43" t="s">
        <v>9447</v>
      </c>
      <c r="C9761" s="80">
        <v>3.5</v>
      </c>
      <c r="D9761" s="80">
        <v>8.77</v>
      </c>
      <c r="E9761" s="80">
        <v>4</v>
      </c>
      <c r="F9761" s="80">
        <v>13.51</v>
      </c>
      <c r="G9761" s="80">
        <v>4.62</v>
      </c>
      <c r="H9761" s="80">
        <v>11.6</v>
      </c>
      <c r="I9761" s="80">
        <v>14.43</v>
      </c>
    </row>
    <row r="9762" spans="1:9" x14ac:dyDescent="0.35">
      <c r="A9762" s="54">
        <v>14521410</v>
      </c>
      <c r="B9762" s="43" t="s">
        <v>9448</v>
      </c>
      <c r="C9762" s="80">
        <v>2.73</v>
      </c>
      <c r="D9762" s="80">
        <v>10.26</v>
      </c>
      <c r="E9762" s="80">
        <v>5.23</v>
      </c>
      <c r="F9762" s="80">
        <v>14.1</v>
      </c>
      <c r="G9762" s="80">
        <v>4.92</v>
      </c>
      <c r="H9762" s="80">
        <v>4.17</v>
      </c>
      <c r="I9762" s="80">
        <v>13.09</v>
      </c>
    </row>
    <row r="9763" spans="1:9" x14ac:dyDescent="0.35">
      <c r="A9763" s="54">
        <v>14521420</v>
      </c>
      <c r="B9763" s="43" t="s">
        <v>9449</v>
      </c>
      <c r="C9763" s="80">
        <v>2.4300000000000002</v>
      </c>
      <c r="D9763" s="80">
        <v>15.57</v>
      </c>
      <c r="E9763" s="80">
        <v>8.5</v>
      </c>
      <c r="F9763" s="80">
        <v>4.12</v>
      </c>
      <c r="G9763" s="80">
        <v>6.02</v>
      </c>
      <c r="H9763" s="80">
        <v>6.39</v>
      </c>
      <c r="I9763" s="80">
        <v>5.8</v>
      </c>
    </row>
    <row r="9764" spans="1:9" x14ac:dyDescent="0.35">
      <c r="A9764" s="54">
        <v>14521430</v>
      </c>
      <c r="B9764" s="43" t="s">
        <v>9450</v>
      </c>
      <c r="C9764" s="80">
        <v>2.5</v>
      </c>
      <c r="D9764" s="80">
        <v>15.58</v>
      </c>
      <c r="E9764" s="80">
        <v>5.12</v>
      </c>
      <c r="F9764" s="80">
        <v>7.64</v>
      </c>
      <c r="G9764" s="80">
        <v>2.89</v>
      </c>
      <c r="H9764" s="80">
        <v>5.43</v>
      </c>
      <c r="I9764" s="80">
        <v>6.29</v>
      </c>
    </row>
    <row r="9765" spans="1:9" x14ac:dyDescent="0.35">
      <c r="A9765" s="54">
        <v>14521440</v>
      </c>
      <c r="B9765" s="43" t="s">
        <v>9451</v>
      </c>
      <c r="C9765" s="80">
        <v>5.65</v>
      </c>
      <c r="D9765" s="80">
        <v>21.29</v>
      </c>
      <c r="E9765" s="80">
        <v>18.32</v>
      </c>
      <c r="F9765" s="80">
        <v>25.8</v>
      </c>
      <c r="G9765" s="80">
        <v>12.55</v>
      </c>
      <c r="H9765" s="80">
        <v>19.940000000000001</v>
      </c>
      <c r="I9765" s="80">
        <v>23.6</v>
      </c>
    </row>
    <row r="9766" spans="1:9" x14ac:dyDescent="0.35">
      <c r="A9766" s="54">
        <v>14521450</v>
      </c>
      <c r="B9766" s="43" t="s">
        <v>9452</v>
      </c>
      <c r="C9766" s="80">
        <v>2.58</v>
      </c>
      <c r="D9766" s="80">
        <v>16.13</v>
      </c>
      <c r="E9766" s="80">
        <v>7.99</v>
      </c>
      <c r="F9766" s="80">
        <v>10.8</v>
      </c>
      <c r="G9766" s="80">
        <v>3.54</v>
      </c>
      <c r="H9766" s="80">
        <v>5.28</v>
      </c>
      <c r="I9766" s="80">
        <v>9.0500000000000007</v>
      </c>
    </row>
    <row r="9767" spans="1:9" x14ac:dyDescent="0.35">
      <c r="A9767" s="54">
        <v>14521460</v>
      </c>
      <c r="B9767" s="43" t="s">
        <v>9453</v>
      </c>
      <c r="C9767" s="80">
        <v>5.75</v>
      </c>
      <c r="D9767" s="80">
        <v>9.4499999999999993</v>
      </c>
      <c r="E9767" s="80">
        <v>8.58</v>
      </c>
      <c r="F9767" s="80">
        <v>9.39</v>
      </c>
      <c r="G9767" s="80">
        <v>4.9400000000000004</v>
      </c>
      <c r="H9767" s="80">
        <v>6.97</v>
      </c>
      <c r="I9767" s="80">
        <v>8.5299999999999994</v>
      </c>
    </row>
    <row r="9768" spans="1:9" x14ac:dyDescent="0.35">
      <c r="A9768" s="54">
        <v>14521495</v>
      </c>
      <c r="B9768" s="43" t="s">
        <v>9454</v>
      </c>
      <c r="C9768" s="80">
        <v>4.08</v>
      </c>
      <c r="D9768" s="80">
        <v>16.53</v>
      </c>
      <c r="E9768" s="80">
        <v>6.66</v>
      </c>
      <c r="F9768" s="80">
        <v>17.03</v>
      </c>
      <c r="G9768" s="80">
        <v>5.95</v>
      </c>
      <c r="H9768" s="80">
        <v>7.4</v>
      </c>
      <c r="I9768" s="80">
        <v>15.14</v>
      </c>
    </row>
    <row r="9769" spans="1:9" x14ac:dyDescent="0.35">
      <c r="A9769" s="54">
        <v>14521500</v>
      </c>
      <c r="B9769" s="43" t="s">
        <v>9455</v>
      </c>
      <c r="C9769" s="80">
        <v>3.6</v>
      </c>
      <c r="D9769" s="80">
        <v>13.12</v>
      </c>
      <c r="E9769" s="80">
        <v>3.36</v>
      </c>
      <c r="F9769" s="80">
        <v>20.93</v>
      </c>
      <c r="G9769" s="80">
        <v>4.0599999999999996</v>
      </c>
      <c r="H9769" s="80">
        <v>7.88</v>
      </c>
      <c r="I9769" s="80">
        <v>14.56</v>
      </c>
    </row>
    <row r="9770" spans="1:9" x14ac:dyDescent="0.35">
      <c r="A9770" s="54">
        <v>14521510</v>
      </c>
      <c r="B9770" s="43" t="s">
        <v>9456</v>
      </c>
      <c r="C9770" s="80">
        <v>2.34</v>
      </c>
      <c r="D9770" s="80">
        <v>15.38</v>
      </c>
      <c r="E9770" s="80">
        <v>7.33</v>
      </c>
      <c r="F9770" s="80">
        <v>18.36</v>
      </c>
      <c r="G9770" s="80">
        <v>2.34</v>
      </c>
      <c r="H9770" s="80">
        <v>2.33</v>
      </c>
      <c r="I9770" s="80">
        <v>14.56</v>
      </c>
    </row>
    <row r="9771" spans="1:9" x14ac:dyDescent="0.35">
      <c r="A9771" s="54">
        <v>14521520</v>
      </c>
      <c r="B9771" s="43" t="s">
        <v>9457</v>
      </c>
      <c r="C9771" s="80">
        <v>3.89</v>
      </c>
      <c r="D9771" s="80">
        <v>11.89</v>
      </c>
      <c r="E9771" s="80">
        <v>5.91</v>
      </c>
      <c r="F9771" s="80">
        <v>13.05</v>
      </c>
      <c r="G9771" s="80">
        <v>3.26</v>
      </c>
      <c r="H9771" s="80">
        <v>6.56</v>
      </c>
      <c r="I9771" s="80">
        <v>10.68</v>
      </c>
    </row>
    <row r="9772" spans="1:9" x14ac:dyDescent="0.35">
      <c r="A9772" s="54">
        <v>14521530</v>
      </c>
      <c r="B9772" s="43" t="s">
        <v>9458</v>
      </c>
      <c r="C9772" s="80">
        <v>3.13</v>
      </c>
      <c r="D9772" s="80">
        <v>5.32</v>
      </c>
      <c r="E9772" s="80">
        <v>8.32</v>
      </c>
      <c r="F9772" s="80">
        <v>6.85</v>
      </c>
      <c r="G9772" s="80">
        <v>3.96</v>
      </c>
      <c r="H9772" s="80">
        <v>4.95</v>
      </c>
      <c r="I9772" s="80">
        <v>5.18</v>
      </c>
    </row>
    <row r="9773" spans="1:9" x14ac:dyDescent="0.35">
      <c r="A9773" s="54">
        <v>14521540</v>
      </c>
      <c r="B9773" s="43" t="s">
        <v>9459</v>
      </c>
      <c r="C9773" s="80">
        <v>2.3199999999999998</v>
      </c>
      <c r="D9773" s="80">
        <v>9.3000000000000007</v>
      </c>
      <c r="E9773" s="80">
        <v>8.6300000000000008</v>
      </c>
      <c r="F9773" s="80">
        <v>15.83</v>
      </c>
      <c r="G9773" s="80">
        <v>6.37</v>
      </c>
      <c r="H9773" s="80">
        <v>3.1</v>
      </c>
      <c r="I9773" s="80">
        <v>15.22</v>
      </c>
    </row>
    <row r="9774" spans="1:9" x14ac:dyDescent="0.35">
      <c r="A9774" s="54">
        <v>14521550</v>
      </c>
      <c r="B9774" s="43" t="s">
        <v>9460</v>
      </c>
      <c r="C9774" s="80">
        <v>3.24</v>
      </c>
      <c r="D9774" s="80">
        <v>9.34</v>
      </c>
      <c r="E9774" s="80">
        <v>7.2</v>
      </c>
      <c r="F9774" s="80">
        <v>15.13</v>
      </c>
      <c r="G9774" s="80">
        <v>3.74</v>
      </c>
      <c r="H9774" s="80">
        <v>5.3</v>
      </c>
      <c r="I9774" s="80">
        <v>8.32</v>
      </c>
    </row>
    <row r="9775" spans="1:9" x14ac:dyDescent="0.35">
      <c r="A9775" s="54">
        <v>14521560</v>
      </c>
      <c r="B9775" s="43" t="s">
        <v>9461</v>
      </c>
      <c r="C9775" s="80">
        <v>3.39</v>
      </c>
      <c r="D9775" s="80">
        <v>11.76</v>
      </c>
      <c r="E9775" s="80">
        <v>5.44</v>
      </c>
      <c r="F9775" s="80">
        <v>16.25</v>
      </c>
      <c r="G9775" s="80">
        <v>5.32</v>
      </c>
      <c r="H9775" s="80">
        <v>6.17</v>
      </c>
      <c r="I9775" s="80">
        <v>13.37</v>
      </c>
    </row>
    <row r="9776" spans="1:9" x14ac:dyDescent="0.35">
      <c r="A9776" s="54">
        <v>14521570</v>
      </c>
      <c r="B9776" s="43" t="s">
        <v>9462</v>
      </c>
      <c r="C9776" s="80">
        <v>4.3099999999999996</v>
      </c>
      <c r="D9776" s="80">
        <v>14.84</v>
      </c>
      <c r="E9776" s="80">
        <v>13.77</v>
      </c>
      <c r="F9776" s="80">
        <v>15.73</v>
      </c>
      <c r="G9776" s="80">
        <v>4.34</v>
      </c>
      <c r="H9776" s="80">
        <v>13.84</v>
      </c>
      <c r="I9776" s="80">
        <v>16.670000000000002</v>
      </c>
    </row>
    <row r="9777" spans="1:9" x14ac:dyDescent="0.35">
      <c r="A9777" s="54">
        <v>14521590</v>
      </c>
      <c r="B9777" s="43" t="s">
        <v>9463</v>
      </c>
      <c r="C9777" s="80">
        <v>4.6500000000000004</v>
      </c>
      <c r="D9777" s="80">
        <v>13.18</v>
      </c>
      <c r="E9777" s="80">
        <v>8.18</v>
      </c>
      <c r="F9777" s="80">
        <v>8.01</v>
      </c>
      <c r="G9777" s="80">
        <v>4.71</v>
      </c>
      <c r="H9777" s="80">
        <v>5.23</v>
      </c>
      <c r="I9777" s="80">
        <v>5.78</v>
      </c>
    </row>
    <row r="9778" spans="1:9" x14ac:dyDescent="0.35">
      <c r="A9778" s="54">
        <v>14521600</v>
      </c>
      <c r="B9778" s="43" t="s">
        <v>9464</v>
      </c>
      <c r="C9778" s="80">
        <v>5.86</v>
      </c>
      <c r="D9778" s="80">
        <v>12.01</v>
      </c>
      <c r="E9778" s="80">
        <v>7.68</v>
      </c>
      <c r="F9778" s="80">
        <v>17.37</v>
      </c>
      <c r="G9778" s="80">
        <v>6.69</v>
      </c>
      <c r="H9778" s="80">
        <v>8.4600000000000009</v>
      </c>
      <c r="I9778" s="80">
        <v>15.35</v>
      </c>
    </row>
    <row r="9779" spans="1:9" x14ac:dyDescent="0.35">
      <c r="A9779" s="54">
        <v>14521610</v>
      </c>
      <c r="B9779" s="43" t="s">
        <v>9465</v>
      </c>
      <c r="C9779" s="80">
        <v>5.63</v>
      </c>
      <c r="D9779" s="80">
        <v>8.39</v>
      </c>
      <c r="E9779" s="80">
        <v>9.48</v>
      </c>
      <c r="F9779" s="80">
        <v>7.54</v>
      </c>
      <c r="G9779" s="80">
        <v>5.43</v>
      </c>
      <c r="H9779" s="80">
        <v>10.130000000000001</v>
      </c>
      <c r="I9779" s="80">
        <v>11.71</v>
      </c>
    </row>
    <row r="9780" spans="1:9" x14ac:dyDescent="0.35">
      <c r="A9780" s="54">
        <v>14521620</v>
      </c>
      <c r="B9780" s="43" t="s">
        <v>9466</v>
      </c>
      <c r="C9780" s="80">
        <v>2.2000000000000002</v>
      </c>
      <c r="D9780" s="80">
        <v>15.71</v>
      </c>
      <c r="E9780" s="80">
        <v>7.17</v>
      </c>
      <c r="F9780" s="80">
        <v>12.2</v>
      </c>
      <c r="G9780" s="80">
        <v>3.65</v>
      </c>
      <c r="H9780" s="80">
        <v>3.05</v>
      </c>
      <c r="I9780" s="80">
        <v>11.81</v>
      </c>
    </row>
    <row r="9781" spans="1:9" x14ac:dyDescent="0.35">
      <c r="A9781" s="54">
        <v>14521630</v>
      </c>
      <c r="B9781" s="43" t="s">
        <v>9467</v>
      </c>
      <c r="C9781" s="80">
        <v>4.42</v>
      </c>
      <c r="D9781" s="80">
        <v>5.6</v>
      </c>
      <c r="E9781" s="80">
        <v>7.36</v>
      </c>
      <c r="F9781" s="80">
        <v>6.87</v>
      </c>
      <c r="G9781" s="80">
        <v>4.17</v>
      </c>
      <c r="H9781" s="80">
        <v>8.6199999999999992</v>
      </c>
      <c r="I9781" s="80">
        <v>10.77</v>
      </c>
    </row>
    <row r="9782" spans="1:9" x14ac:dyDescent="0.35">
      <c r="A9782" s="54">
        <v>14521640</v>
      </c>
      <c r="B9782" s="43" t="s">
        <v>9468</v>
      </c>
      <c r="C9782" s="80">
        <v>1.93</v>
      </c>
      <c r="D9782" s="80">
        <v>7.97</v>
      </c>
      <c r="E9782" s="80">
        <v>6.58</v>
      </c>
      <c r="F9782" s="80">
        <v>16.329999999999998</v>
      </c>
      <c r="G9782" s="80">
        <v>3.79</v>
      </c>
      <c r="H9782" s="80">
        <v>6.17</v>
      </c>
      <c r="I9782" s="80">
        <v>17.8</v>
      </c>
    </row>
    <row r="9783" spans="1:9" x14ac:dyDescent="0.35">
      <c r="A9783" s="54">
        <v>14521670</v>
      </c>
      <c r="B9783" s="43" t="s">
        <v>9469</v>
      </c>
      <c r="C9783" s="80">
        <v>3.27</v>
      </c>
      <c r="D9783" s="80">
        <v>5.24</v>
      </c>
      <c r="E9783" s="80">
        <v>10.76</v>
      </c>
      <c r="F9783" s="80">
        <v>13.53</v>
      </c>
      <c r="G9783" s="80">
        <v>4.0599999999999996</v>
      </c>
      <c r="H9783" s="80">
        <v>9.43</v>
      </c>
      <c r="I9783" s="80">
        <v>10.38</v>
      </c>
    </row>
    <row r="9784" spans="1:9" x14ac:dyDescent="0.35">
      <c r="A9784" s="54">
        <v>14521690</v>
      </c>
      <c r="B9784" s="43" t="s">
        <v>9470</v>
      </c>
      <c r="C9784" s="80">
        <v>2.6</v>
      </c>
      <c r="D9784" s="80">
        <v>5.31</v>
      </c>
      <c r="E9784" s="80">
        <v>5.47</v>
      </c>
      <c r="F9784" s="80">
        <v>7.5</v>
      </c>
      <c r="G9784" s="80">
        <v>4.5599999999999996</v>
      </c>
      <c r="H9784" s="80">
        <v>4.16</v>
      </c>
      <c r="I9784" s="80">
        <v>4.29</v>
      </c>
    </row>
    <row r="9785" spans="1:9" x14ac:dyDescent="0.35">
      <c r="A9785" s="54">
        <v>14521700</v>
      </c>
      <c r="B9785" s="43" t="s">
        <v>9471</v>
      </c>
      <c r="C9785" s="80">
        <v>3.2</v>
      </c>
      <c r="D9785" s="80">
        <v>10.220000000000001</v>
      </c>
      <c r="E9785" s="80">
        <v>7.16</v>
      </c>
      <c r="F9785" s="80">
        <v>12.28</v>
      </c>
      <c r="G9785" s="80">
        <v>3.88</v>
      </c>
      <c r="H9785" s="80">
        <v>4.12</v>
      </c>
      <c r="I9785" s="80">
        <v>10.18</v>
      </c>
    </row>
    <row r="9786" spans="1:9" x14ac:dyDescent="0.35">
      <c r="A9786" s="54">
        <v>14521710</v>
      </c>
      <c r="B9786" s="43" t="s">
        <v>9472</v>
      </c>
      <c r="C9786" s="80">
        <v>2.98</v>
      </c>
      <c r="D9786" s="80">
        <v>6.98</v>
      </c>
      <c r="E9786" s="80">
        <v>4.6100000000000003</v>
      </c>
      <c r="F9786" s="80">
        <v>14.33</v>
      </c>
      <c r="G9786" s="80">
        <v>3.28</v>
      </c>
      <c r="H9786" s="80">
        <v>5.61</v>
      </c>
      <c r="I9786" s="80">
        <v>6.86</v>
      </c>
    </row>
    <row r="9787" spans="1:9" x14ac:dyDescent="0.35">
      <c r="A9787" s="54">
        <v>14522010</v>
      </c>
      <c r="B9787" s="43" t="s">
        <v>9473</v>
      </c>
      <c r="C9787" s="80">
        <v>4.2699999999999996</v>
      </c>
      <c r="D9787" s="80">
        <v>15.19</v>
      </c>
      <c r="E9787" s="80">
        <v>3.43</v>
      </c>
      <c r="F9787" s="80">
        <v>6.73</v>
      </c>
      <c r="G9787" s="80">
        <v>3.11</v>
      </c>
      <c r="H9787" s="80">
        <v>5.87</v>
      </c>
      <c r="I9787" s="80">
        <v>7.34</v>
      </c>
    </row>
    <row r="9788" spans="1:9" x14ac:dyDescent="0.35">
      <c r="A9788" s="54">
        <v>14522020</v>
      </c>
      <c r="B9788" s="43" t="s">
        <v>9474</v>
      </c>
      <c r="C9788" s="80">
        <v>2.81</v>
      </c>
      <c r="D9788" s="80">
        <v>12.6</v>
      </c>
      <c r="E9788" s="80">
        <v>5.85</v>
      </c>
      <c r="F9788" s="80">
        <v>15.75</v>
      </c>
      <c r="G9788" s="80">
        <v>4.7699999999999996</v>
      </c>
      <c r="H9788" s="80">
        <v>7.68</v>
      </c>
      <c r="I9788" s="80">
        <v>13.63</v>
      </c>
    </row>
    <row r="9789" spans="1:9" x14ac:dyDescent="0.35">
      <c r="A9789" s="54">
        <v>14522035</v>
      </c>
      <c r="B9789" s="43" t="s">
        <v>9475</v>
      </c>
      <c r="C9789" s="80">
        <v>4.83</v>
      </c>
      <c r="D9789" s="80">
        <v>13.18</v>
      </c>
      <c r="E9789" s="80">
        <v>10.85</v>
      </c>
      <c r="F9789" s="80">
        <v>11.71</v>
      </c>
      <c r="G9789" s="80">
        <v>4.32</v>
      </c>
      <c r="H9789" s="80">
        <v>6.39</v>
      </c>
      <c r="I9789" s="80">
        <v>12.56</v>
      </c>
    </row>
    <row r="9790" spans="1:9" x14ac:dyDescent="0.35">
      <c r="A9790" s="54">
        <v>14522050</v>
      </c>
      <c r="B9790" s="43" t="s">
        <v>9476</v>
      </c>
      <c r="C9790" s="80">
        <v>3.86</v>
      </c>
      <c r="D9790" s="80">
        <v>12.45</v>
      </c>
      <c r="E9790" s="80">
        <v>6.06</v>
      </c>
      <c r="F9790" s="80">
        <v>13.87</v>
      </c>
      <c r="G9790" s="80">
        <v>5.76</v>
      </c>
      <c r="H9790" s="80">
        <v>4.9800000000000004</v>
      </c>
      <c r="I9790" s="80">
        <v>6.89</v>
      </c>
    </row>
    <row r="9791" spans="1:9" x14ac:dyDescent="0.35">
      <c r="A9791" s="54">
        <v>14522060</v>
      </c>
      <c r="B9791" s="43" t="s">
        <v>9477</v>
      </c>
      <c r="C9791" s="80">
        <v>3.25</v>
      </c>
      <c r="D9791" s="80">
        <v>5.79</v>
      </c>
      <c r="E9791" s="80">
        <v>-9999</v>
      </c>
      <c r="F9791" s="80">
        <v>10.76</v>
      </c>
      <c r="G9791" s="80">
        <v>3.85</v>
      </c>
      <c r="H9791" s="80">
        <v>4.29</v>
      </c>
      <c r="I9791" s="80">
        <v>4.34</v>
      </c>
    </row>
    <row r="9792" spans="1:9" x14ac:dyDescent="0.35">
      <c r="A9792" s="54">
        <v>14522070</v>
      </c>
      <c r="B9792" s="43" t="s">
        <v>9478</v>
      </c>
      <c r="C9792" s="80">
        <v>3.67</v>
      </c>
      <c r="D9792" s="80">
        <v>10.73</v>
      </c>
      <c r="E9792" s="80">
        <v>11.6</v>
      </c>
      <c r="F9792" s="80">
        <v>14.43</v>
      </c>
      <c r="G9792" s="80">
        <v>3.6</v>
      </c>
      <c r="H9792" s="80">
        <v>3.97</v>
      </c>
      <c r="I9792" s="80">
        <v>10.45</v>
      </c>
    </row>
    <row r="9793" spans="1:9" x14ac:dyDescent="0.35">
      <c r="A9793" s="54">
        <v>14522080</v>
      </c>
      <c r="B9793" s="43" t="s">
        <v>9479</v>
      </c>
      <c r="C9793" s="80">
        <v>5.13</v>
      </c>
      <c r="D9793" s="80">
        <v>7.99</v>
      </c>
      <c r="E9793" s="80">
        <v>6.73</v>
      </c>
      <c r="F9793" s="80">
        <v>8.4600000000000009</v>
      </c>
      <c r="G9793" s="80">
        <v>5.15</v>
      </c>
      <c r="H9793" s="80">
        <v>8.42</v>
      </c>
      <c r="I9793" s="80">
        <v>7.7</v>
      </c>
    </row>
    <row r="9794" spans="1:9" x14ac:dyDescent="0.35">
      <c r="A9794" s="54">
        <v>14522090</v>
      </c>
      <c r="B9794" s="43" t="s">
        <v>9480</v>
      </c>
      <c r="C9794" s="80">
        <v>4.8499999999999996</v>
      </c>
      <c r="D9794" s="80">
        <v>25.89</v>
      </c>
      <c r="E9794" s="80">
        <v>12.16</v>
      </c>
      <c r="F9794" s="80">
        <v>25.31</v>
      </c>
      <c r="G9794" s="80">
        <v>7.35</v>
      </c>
      <c r="H9794" s="80">
        <v>10.84</v>
      </c>
      <c r="I9794" s="80">
        <v>23.09</v>
      </c>
    </row>
    <row r="9795" spans="1:9" x14ac:dyDescent="0.35">
      <c r="A9795" s="54">
        <v>14522110</v>
      </c>
      <c r="B9795" s="43" t="s">
        <v>9481</v>
      </c>
      <c r="C9795" s="80">
        <v>3.34</v>
      </c>
      <c r="D9795" s="80">
        <v>21.11</v>
      </c>
      <c r="E9795" s="80">
        <v>3.57</v>
      </c>
      <c r="F9795" s="80">
        <v>22.72</v>
      </c>
      <c r="G9795" s="80">
        <v>4.5599999999999996</v>
      </c>
      <c r="H9795" s="80">
        <v>4.91</v>
      </c>
      <c r="I9795" s="80">
        <v>15.83</v>
      </c>
    </row>
    <row r="9796" spans="1:9" x14ac:dyDescent="0.35">
      <c r="A9796" s="54">
        <v>14522120</v>
      </c>
      <c r="B9796" s="43" t="s">
        <v>9482</v>
      </c>
      <c r="C9796" s="80">
        <v>7.73</v>
      </c>
      <c r="D9796" s="80">
        <v>13.03</v>
      </c>
      <c r="E9796" s="80">
        <v>8.18</v>
      </c>
      <c r="F9796" s="80">
        <v>13.87</v>
      </c>
      <c r="G9796" s="80">
        <v>6</v>
      </c>
      <c r="H9796" s="80">
        <v>9.52</v>
      </c>
      <c r="I9796" s="80">
        <v>8.81</v>
      </c>
    </row>
    <row r="9797" spans="1:9" x14ac:dyDescent="0.35">
      <c r="A9797" s="54">
        <v>14522140</v>
      </c>
      <c r="B9797" s="43" t="s">
        <v>9483</v>
      </c>
      <c r="C9797" s="80">
        <v>3.51</v>
      </c>
      <c r="D9797" s="80">
        <v>12.59</v>
      </c>
      <c r="E9797" s="80">
        <v>5.09</v>
      </c>
      <c r="F9797" s="80">
        <v>12.05</v>
      </c>
      <c r="G9797" s="80">
        <v>5.03</v>
      </c>
      <c r="H9797" s="80">
        <v>5.67</v>
      </c>
      <c r="I9797" s="80">
        <v>7.42</v>
      </c>
    </row>
    <row r="9798" spans="1:9" x14ac:dyDescent="0.35">
      <c r="A9798" s="54">
        <v>14522150</v>
      </c>
      <c r="B9798" s="43" t="s">
        <v>9484</v>
      </c>
      <c r="C9798" s="80">
        <v>4.8</v>
      </c>
      <c r="D9798" s="80">
        <v>6.83</v>
      </c>
      <c r="E9798" s="80">
        <v>9.1199999999999992</v>
      </c>
      <c r="F9798" s="80">
        <v>15.7</v>
      </c>
      <c r="G9798" s="80">
        <v>5.21</v>
      </c>
      <c r="H9798" s="80">
        <v>6.37</v>
      </c>
      <c r="I9798" s="80">
        <v>6.36</v>
      </c>
    </row>
    <row r="9799" spans="1:9" x14ac:dyDescent="0.35">
      <c r="A9799" s="54">
        <v>14522170</v>
      </c>
      <c r="B9799" s="43" t="s">
        <v>9485</v>
      </c>
      <c r="C9799" s="80">
        <v>4.88</v>
      </c>
      <c r="D9799" s="80">
        <v>23.93</v>
      </c>
      <c r="E9799" s="80">
        <v>10.210000000000001</v>
      </c>
      <c r="F9799" s="80">
        <v>23.25</v>
      </c>
      <c r="G9799" s="80">
        <v>5.8</v>
      </c>
      <c r="H9799" s="80">
        <v>11.39</v>
      </c>
      <c r="I9799" s="80">
        <v>22.09</v>
      </c>
    </row>
    <row r="9800" spans="1:9" x14ac:dyDescent="0.35">
      <c r="A9800" s="54">
        <v>14522180</v>
      </c>
      <c r="B9800" s="43" t="s">
        <v>9486</v>
      </c>
      <c r="C9800" s="80">
        <v>2.73</v>
      </c>
      <c r="D9800" s="80">
        <v>5.1100000000000003</v>
      </c>
      <c r="E9800" s="80">
        <v>7.52</v>
      </c>
      <c r="F9800" s="80">
        <v>5.41</v>
      </c>
      <c r="G9800" s="80">
        <v>3.51</v>
      </c>
      <c r="H9800" s="80">
        <v>4.5199999999999996</v>
      </c>
      <c r="I9800" s="80">
        <v>5.12</v>
      </c>
    </row>
    <row r="9801" spans="1:9" x14ac:dyDescent="0.35">
      <c r="A9801" s="54">
        <v>14522190</v>
      </c>
      <c r="B9801" s="43" t="s">
        <v>9487</v>
      </c>
      <c r="C9801" s="80">
        <v>3.36</v>
      </c>
      <c r="D9801" s="80">
        <v>13.63</v>
      </c>
      <c r="E9801" s="80">
        <v>4.6500000000000004</v>
      </c>
      <c r="F9801" s="80">
        <v>14.71</v>
      </c>
      <c r="G9801" s="80">
        <v>4.3499999999999996</v>
      </c>
      <c r="H9801" s="80">
        <v>9.61</v>
      </c>
      <c r="I9801" s="80">
        <v>9.7100000000000009</v>
      </c>
    </row>
    <row r="9802" spans="1:9" x14ac:dyDescent="0.35">
      <c r="A9802" s="54">
        <v>14522200</v>
      </c>
      <c r="B9802" s="43" t="s">
        <v>9488</v>
      </c>
      <c r="C9802" s="80">
        <v>4.8600000000000003</v>
      </c>
      <c r="D9802" s="80">
        <v>19.04</v>
      </c>
      <c r="E9802" s="80">
        <v>10.16</v>
      </c>
      <c r="F9802" s="80">
        <v>19.420000000000002</v>
      </c>
      <c r="G9802" s="80">
        <v>5.01</v>
      </c>
      <c r="H9802" s="80">
        <v>10.17</v>
      </c>
      <c r="I9802" s="80">
        <v>14.08</v>
      </c>
    </row>
    <row r="9803" spans="1:9" x14ac:dyDescent="0.35">
      <c r="A9803" s="54">
        <v>14522210</v>
      </c>
      <c r="B9803" s="43" t="s">
        <v>9489</v>
      </c>
      <c r="C9803" s="80">
        <v>5.41</v>
      </c>
      <c r="D9803" s="80">
        <v>14.5</v>
      </c>
      <c r="E9803" s="80">
        <v>10.55</v>
      </c>
      <c r="F9803" s="80">
        <v>14.56</v>
      </c>
      <c r="G9803" s="80">
        <v>5.3</v>
      </c>
      <c r="H9803" s="80">
        <v>12.2</v>
      </c>
      <c r="I9803" s="80">
        <v>12.53</v>
      </c>
    </row>
    <row r="9804" spans="1:9" x14ac:dyDescent="0.35">
      <c r="A9804" s="54">
        <v>14522220</v>
      </c>
      <c r="B9804" s="43" t="s">
        <v>9490</v>
      </c>
      <c r="C9804" s="80">
        <v>6.89</v>
      </c>
      <c r="D9804" s="80">
        <v>12.29</v>
      </c>
      <c r="E9804" s="80">
        <v>10.37</v>
      </c>
      <c r="F9804" s="80">
        <v>8.64</v>
      </c>
      <c r="G9804" s="80">
        <v>5.1100000000000003</v>
      </c>
      <c r="H9804" s="80">
        <v>10.35</v>
      </c>
      <c r="I9804" s="80">
        <v>12.67</v>
      </c>
    </row>
    <row r="9805" spans="1:9" x14ac:dyDescent="0.35">
      <c r="A9805" s="54">
        <v>14522230</v>
      </c>
      <c r="B9805" s="43" t="s">
        <v>9491</v>
      </c>
      <c r="C9805" s="80">
        <v>4.66</v>
      </c>
      <c r="D9805" s="80">
        <v>13.52</v>
      </c>
      <c r="E9805" s="80">
        <v>6.51</v>
      </c>
      <c r="F9805" s="80">
        <v>16.95</v>
      </c>
      <c r="G9805" s="80">
        <v>6.05</v>
      </c>
      <c r="H9805" s="80">
        <v>6.04</v>
      </c>
      <c r="I9805" s="80">
        <v>13.42</v>
      </c>
    </row>
    <row r="9806" spans="1:9" x14ac:dyDescent="0.35">
      <c r="A9806" s="54">
        <v>14522240</v>
      </c>
      <c r="B9806" s="43" t="s">
        <v>9492</v>
      </c>
      <c r="C9806" s="80">
        <v>5.27</v>
      </c>
      <c r="D9806" s="80">
        <v>11.11</v>
      </c>
      <c r="E9806" s="80">
        <v>9.81</v>
      </c>
      <c r="F9806" s="80">
        <v>10.9</v>
      </c>
      <c r="G9806" s="80">
        <v>4.04</v>
      </c>
      <c r="H9806" s="80">
        <v>9.48</v>
      </c>
      <c r="I9806" s="80">
        <v>11.66</v>
      </c>
    </row>
    <row r="9807" spans="1:9" x14ac:dyDescent="0.35">
      <c r="A9807" s="54">
        <v>14522250</v>
      </c>
      <c r="B9807" s="43" t="s">
        <v>9493</v>
      </c>
      <c r="C9807" s="80">
        <v>4.92</v>
      </c>
      <c r="D9807" s="80">
        <v>16.350000000000001</v>
      </c>
      <c r="E9807" s="80">
        <v>9.27</v>
      </c>
      <c r="F9807" s="80">
        <v>11.02</v>
      </c>
      <c r="G9807" s="80">
        <v>4.8600000000000003</v>
      </c>
      <c r="H9807" s="80">
        <v>5.79</v>
      </c>
      <c r="I9807" s="80">
        <v>6.27</v>
      </c>
    </row>
    <row r="9808" spans="1:9" x14ac:dyDescent="0.35">
      <c r="A9808" s="54">
        <v>14522260</v>
      </c>
      <c r="B9808" s="43" t="s">
        <v>9494</v>
      </c>
      <c r="C9808" s="80">
        <v>2.2400000000000002</v>
      </c>
      <c r="D9808" s="80">
        <v>7.33</v>
      </c>
      <c r="E9808" s="80">
        <v>3.26</v>
      </c>
      <c r="F9808" s="80">
        <v>5.23</v>
      </c>
      <c r="G9808" s="80">
        <v>2.73</v>
      </c>
      <c r="H9808" s="80">
        <v>6.61</v>
      </c>
      <c r="I9808" s="80">
        <v>6.25</v>
      </c>
    </row>
    <row r="9809" spans="1:9" x14ac:dyDescent="0.35">
      <c r="A9809" s="54">
        <v>14522280</v>
      </c>
      <c r="B9809" s="43" t="s">
        <v>2897</v>
      </c>
      <c r="C9809" s="80">
        <v>5.23</v>
      </c>
      <c r="D9809" s="80">
        <v>9.1999999999999993</v>
      </c>
      <c r="E9809" s="80">
        <v>7.61</v>
      </c>
      <c r="F9809" s="80">
        <v>23.73</v>
      </c>
      <c r="G9809" s="80">
        <v>6.93</v>
      </c>
      <c r="H9809" s="80">
        <v>7.78</v>
      </c>
      <c r="I9809" s="80">
        <v>8.59</v>
      </c>
    </row>
    <row r="9810" spans="1:9" x14ac:dyDescent="0.35">
      <c r="A9810" s="54">
        <v>14522290</v>
      </c>
      <c r="B9810" s="43" t="s">
        <v>9496</v>
      </c>
      <c r="C9810" s="80">
        <v>8.23</v>
      </c>
      <c r="D9810" s="80">
        <v>12.6</v>
      </c>
      <c r="E9810" s="80">
        <v>10.51</v>
      </c>
      <c r="F9810" s="80">
        <v>15.92</v>
      </c>
      <c r="G9810" s="80">
        <v>4.8099999999999996</v>
      </c>
      <c r="H9810" s="80">
        <v>8.9600000000000009</v>
      </c>
      <c r="I9810" s="80">
        <v>11.15</v>
      </c>
    </row>
    <row r="9811" spans="1:9" x14ac:dyDescent="0.35">
      <c r="A9811" s="54">
        <v>14522300</v>
      </c>
      <c r="B9811" s="43" t="s">
        <v>9497</v>
      </c>
      <c r="C9811" s="80">
        <v>8.49</v>
      </c>
      <c r="D9811" s="80">
        <v>16.96</v>
      </c>
      <c r="E9811" s="80">
        <v>11.01</v>
      </c>
      <c r="F9811" s="80">
        <v>15.4</v>
      </c>
      <c r="G9811" s="80">
        <v>5.0599999999999996</v>
      </c>
      <c r="H9811" s="80">
        <v>10.58</v>
      </c>
      <c r="I9811" s="80">
        <v>14.09</v>
      </c>
    </row>
    <row r="9812" spans="1:9" x14ac:dyDescent="0.35">
      <c r="A9812" s="54">
        <v>14522310</v>
      </c>
      <c r="B9812" s="43" t="s">
        <v>9498</v>
      </c>
      <c r="C9812" s="80">
        <v>5.87</v>
      </c>
      <c r="D9812" s="80">
        <v>20.38</v>
      </c>
      <c r="E9812" s="80">
        <v>6.87</v>
      </c>
      <c r="F9812" s="80">
        <v>7.14</v>
      </c>
      <c r="G9812" s="80">
        <v>5.0599999999999996</v>
      </c>
      <c r="H9812" s="80">
        <v>6.73</v>
      </c>
      <c r="I9812" s="80">
        <v>15.41</v>
      </c>
    </row>
    <row r="9813" spans="1:9" x14ac:dyDescent="0.35">
      <c r="A9813" s="54">
        <v>14522320</v>
      </c>
      <c r="B9813" s="43" t="s">
        <v>3461</v>
      </c>
      <c r="C9813" s="80">
        <v>5.68</v>
      </c>
      <c r="D9813" s="80">
        <v>16.989999999999998</v>
      </c>
      <c r="E9813" s="80">
        <v>7.23</v>
      </c>
      <c r="F9813" s="80">
        <v>20.65</v>
      </c>
      <c r="G9813" s="80">
        <v>6.28</v>
      </c>
      <c r="H9813" s="80">
        <v>10.01</v>
      </c>
      <c r="I9813" s="80">
        <v>17.010000000000002</v>
      </c>
    </row>
    <row r="9814" spans="1:9" x14ac:dyDescent="0.35">
      <c r="A9814" s="54">
        <v>14522330</v>
      </c>
      <c r="B9814" s="43" t="s">
        <v>9499</v>
      </c>
      <c r="C9814" s="80">
        <v>4.6100000000000003</v>
      </c>
      <c r="D9814" s="80">
        <v>9.89</v>
      </c>
      <c r="E9814" s="80">
        <v>6.98</v>
      </c>
      <c r="F9814" s="80">
        <v>13.03</v>
      </c>
      <c r="G9814" s="80">
        <v>4.29</v>
      </c>
      <c r="H9814" s="80">
        <v>5.89</v>
      </c>
      <c r="I9814" s="80">
        <v>10.72</v>
      </c>
    </row>
    <row r="9815" spans="1:9" x14ac:dyDescent="0.35">
      <c r="A9815" s="54">
        <v>14522340</v>
      </c>
      <c r="B9815" s="43" t="s">
        <v>9500</v>
      </c>
      <c r="C9815" s="80">
        <v>4.21</v>
      </c>
      <c r="D9815" s="80">
        <v>16.68</v>
      </c>
      <c r="E9815" s="80">
        <v>7.97</v>
      </c>
      <c r="F9815" s="80">
        <v>16.48</v>
      </c>
      <c r="G9815" s="80">
        <v>5.14</v>
      </c>
      <c r="H9815" s="80">
        <v>14.06</v>
      </c>
      <c r="I9815" s="80">
        <v>11.65</v>
      </c>
    </row>
    <row r="9816" spans="1:9" x14ac:dyDescent="0.35">
      <c r="A9816" s="54">
        <v>14522350</v>
      </c>
      <c r="B9816" s="43" t="s">
        <v>9501</v>
      </c>
      <c r="C9816" s="80">
        <v>3.98</v>
      </c>
      <c r="D9816" s="80">
        <v>12.98</v>
      </c>
      <c r="E9816" s="80">
        <v>11.21</v>
      </c>
      <c r="F9816" s="80">
        <v>17.59</v>
      </c>
      <c r="G9816" s="80">
        <v>4.7</v>
      </c>
      <c r="H9816" s="80">
        <v>9.41</v>
      </c>
      <c r="I9816" s="80">
        <v>12.27</v>
      </c>
    </row>
    <row r="9817" spans="1:9" x14ac:dyDescent="0.35">
      <c r="A9817" s="54">
        <v>14522360</v>
      </c>
      <c r="B9817" s="43" t="s">
        <v>9502</v>
      </c>
      <c r="C9817" s="80">
        <v>4.4000000000000004</v>
      </c>
      <c r="D9817" s="80">
        <v>15.53</v>
      </c>
      <c r="E9817" s="80">
        <v>5.84</v>
      </c>
      <c r="F9817" s="80">
        <v>7.24</v>
      </c>
      <c r="G9817" s="80">
        <v>4.92</v>
      </c>
      <c r="H9817" s="80">
        <v>5.96</v>
      </c>
      <c r="I9817" s="80">
        <v>5.9</v>
      </c>
    </row>
    <row r="9818" spans="1:9" x14ac:dyDescent="0.35">
      <c r="A9818" s="54">
        <v>14522380</v>
      </c>
      <c r="B9818" s="43" t="s">
        <v>9503</v>
      </c>
      <c r="C9818" s="80">
        <v>5.31</v>
      </c>
      <c r="D9818" s="80">
        <v>8.6999999999999993</v>
      </c>
      <c r="E9818" s="80">
        <v>6.87</v>
      </c>
      <c r="F9818" s="80">
        <v>7.91</v>
      </c>
      <c r="G9818" s="80">
        <v>2.2200000000000002</v>
      </c>
      <c r="H9818" s="80">
        <v>7.11</v>
      </c>
      <c r="I9818" s="80">
        <v>8.5</v>
      </c>
    </row>
    <row r="9819" spans="1:9" x14ac:dyDescent="0.35">
      <c r="A9819" s="54">
        <v>14522390</v>
      </c>
      <c r="B9819" s="43" t="s">
        <v>9504</v>
      </c>
      <c r="C9819" s="80">
        <v>2.36</v>
      </c>
      <c r="D9819" s="80">
        <v>21.55</v>
      </c>
      <c r="E9819" s="80">
        <v>6.84</v>
      </c>
      <c r="F9819" s="80">
        <v>21.33</v>
      </c>
      <c r="G9819" s="80">
        <v>5.29</v>
      </c>
      <c r="H9819" s="80">
        <v>13.79</v>
      </c>
      <c r="I9819" s="80">
        <v>16.600000000000001</v>
      </c>
    </row>
    <row r="9820" spans="1:9" x14ac:dyDescent="0.35">
      <c r="A9820" s="54">
        <v>14522400</v>
      </c>
      <c r="B9820" s="43" t="s">
        <v>9505</v>
      </c>
      <c r="C9820" s="80">
        <v>3.27</v>
      </c>
      <c r="D9820" s="80">
        <v>16.8</v>
      </c>
      <c r="E9820" s="80">
        <v>7.58</v>
      </c>
      <c r="F9820" s="80">
        <v>17.7</v>
      </c>
      <c r="G9820" s="80">
        <v>6.29</v>
      </c>
      <c r="H9820" s="80">
        <v>8.31</v>
      </c>
      <c r="I9820" s="80">
        <v>18.64</v>
      </c>
    </row>
    <row r="9821" spans="1:9" x14ac:dyDescent="0.35">
      <c r="A9821" s="54">
        <v>14522420</v>
      </c>
      <c r="B9821" s="43" t="s">
        <v>9506</v>
      </c>
      <c r="C9821" s="80">
        <v>3.83</v>
      </c>
      <c r="D9821" s="80">
        <v>8.8000000000000007</v>
      </c>
      <c r="E9821" s="80">
        <v>8.6999999999999993</v>
      </c>
      <c r="F9821" s="80">
        <v>8.1300000000000008</v>
      </c>
      <c r="G9821" s="80">
        <v>4.09</v>
      </c>
      <c r="H9821" s="80">
        <v>4.58</v>
      </c>
      <c r="I9821" s="80">
        <v>8.11</v>
      </c>
    </row>
    <row r="9822" spans="1:9" x14ac:dyDescent="0.35">
      <c r="A9822" s="54">
        <v>14522430</v>
      </c>
      <c r="B9822" s="43" t="s">
        <v>9507</v>
      </c>
      <c r="C9822" s="80">
        <v>7.66</v>
      </c>
      <c r="D9822" s="80">
        <v>10.92</v>
      </c>
      <c r="E9822" s="80">
        <v>11.19</v>
      </c>
      <c r="F9822" s="80">
        <v>12.77</v>
      </c>
      <c r="G9822" s="80">
        <v>5.47</v>
      </c>
      <c r="H9822" s="80">
        <v>10.23</v>
      </c>
      <c r="I9822" s="80">
        <v>11.66</v>
      </c>
    </row>
    <row r="9823" spans="1:9" x14ac:dyDescent="0.35">
      <c r="A9823" s="54">
        <v>14522440</v>
      </c>
      <c r="B9823" s="43" t="s">
        <v>9508</v>
      </c>
      <c r="C9823" s="80">
        <v>5.75</v>
      </c>
      <c r="D9823" s="80">
        <v>16.649999999999999</v>
      </c>
      <c r="E9823" s="80">
        <v>5.44</v>
      </c>
      <c r="F9823" s="80">
        <v>19.02</v>
      </c>
      <c r="G9823" s="80">
        <v>5.4</v>
      </c>
      <c r="H9823" s="80">
        <v>5.82</v>
      </c>
      <c r="I9823" s="80">
        <v>14.07</v>
      </c>
    </row>
    <row r="9824" spans="1:9" x14ac:dyDescent="0.35">
      <c r="A9824" s="54">
        <v>14522450</v>
      </c>
      <c r="B9824" s="43" t="s">
        <v>11643</v>
      </c>
      <c r="C9824" s="80">
        <v>5.2</v>
      </c>
      <c r="D9824" s="80">
        <v>-9999</v>
      </c>
      <c r="E9824" s="80">
        <v>13.85</v>
      </c>
      <c r="F9824" s="80">
        <v>-9999</v>
      </c>
      <c r="G9824" s="80">
        <v>-9999</v>
      </c>
      <c r="H9824" s="80">
        <v>-9999</v>
      </c>
      <c r="I9824" s="80">
        <v>-9999</v>
      </c>
    </row>
    <row r="9825" spans="1:9" x14ac:dyDescent="0.35">
      <c r="A9825" s="54">
        <v>14522460</v>
      </c>
      <c r="B9825" s="43" t="s">
        <v>9509</v>
      </c>
      <c r="C9825" s="80">
        <v>4.68</v>
      </c>
      <c r="D9825" s="80">
        <v>14.64</v>
      </c>
      <c r="E9825" s="80">
        <v>5.69</v>
      </c>
      <c r="F9825" s="80">
        <v>14</v>
      </c>
      <c r="G9825" s="80">
        <v>4.59</v>
      </c>
      <c r="H9825" s="80">
        <v>7</v>
      </c>
      <c r="I9825" s="80">
        <v>14.16</v>
      </c>
    </row>
    <row r="9826" spans="1:9" x14ac:dyDescent="0.35">
      <c r="A9826" s="54">
        <v>14522470</v>
      </c>
      <c r="B9826" s="43" t="s">
        <v>9510</v>
      </c>
      <c r="C9826" s="80">
        <v>4.1900000000000004</v>
      </c>
      <c r="D9826" s="80">
        <v>24.02</v>
      </c>
      <c r="E9826" s="80">
        <v>5.83</v>
      </c>
      <c r="F9826" s="80">
        <v>31.49</v>
      </c>
      <c r="G9826" s="80">
        <v>6.14</v>
      </c>
      <c r="H9826" s="80">
        <v>5.52</v>
      </c>
      <c r="I9826" s="80">
        <v>30.18</v>
      </c>
    </row>
    <row r="9827" spans="1:9" x14ac:dyDescent="0.35">
      <c r="A9827" s="54">
        <v>14522480</v>
      </c>
      <c r="B9827" s="43" t="s">
        <v>9511</v>
      </c>
      <c r="C9827" s="80">
        <v>4.72</v>
      </c>
      <c r="D9827" s="80">
        <v>16.3</v>
      </c>
      <c r="E9827" s="80">
        <v>7.12</v>
      </c>
      <c r="F9827" s="80">
        <v>17.309999999999999</v>
      </c>
      <c r="G9827" s="80">
        <v>5.63</v>
      </c>
      <c r="H9827" s="80">
        <v>13.13</v>
      </c>
      <c r="I9827" s="80">
        <v>15.05</v>
      </c>
    </row>
    <row r="9828" spans="1:9" x14ac:dyDescent="0.35">
      <c r="A9828" s="54">
        <v>14522490</v>
      </c>
      <c r="B9828" s="43" t="s">
        <v>9512</v>
      </c>
      <c r="C9828" s="80">
        <v>2.88</v>
      </c>
      <c r="D9828" s="80">
        <v>4.93</v>
      </c>
      <c r="E9828" s="80">
        <v>4.3099999999999996</v>
      </c>
      <c r="F9828" s="80">
        <v>22.02</v>
      </c>
      <c r="G9828" s="80">
        <v>4.49</v>
      </c>
      <c r="H9828" s="80">
        <v>4.6500000000000004</v>
      </c>
      <c r="I9828" s="80">
        <v>4.71</v>
      </c>
    </row>
    <row r="9829" spans="1:9" x14ac:dyDescent="0.35">
      <c r="A9829" s="54">
        <v>14522500</v>
      </c>
      <c r="B9829" s="43" t="s">
        <v>9513</v>
      </c>
      <c r="C9829" s="80">
        <v>6.65</v>
      </c>
      <c r="D9829" s="80">
        <v>12.41</v>
      </c>
      <c r="E9829" s="80">
        <v>10.34</v>
      </c>
      <c r="F9829" s="80">
        <v>10.41</v>
      </c>
      <c r="G9829" s="80">
        <v>6.69</v>
      </c>
      <c r="H9829" s="80">
        <v>9.48</v>
      </c>
      <c r="I9829" s="80">
        <v>11.11</v>
      </c>
    </row>
    <row r="9830" spans="1:9" x14ac:dyDescent="0.35">
      <c r="A9830" s="54">
        <v>14522510</v>
      </c>
      <c r="B9830" s="43" t="s">
        <v>9514</v>
      </c>
      <c r="C9830" s="80">
        <v>5.08</v>
      </c>
      <c r="D9830" s="80">
        <v>6.58</v>
      </c>
      <c r="E9830" s="80">
        <v>7.9</v>
      </c>
      <c r="F9830" s="80">
        <v>12.77</v>
      </c>
      <c r="G9830" s="80">
        <v>6.55</v>
      </c>
      <c r="H9830" s="80">
        <v>6.28</v>
      </c>
      <c r="I9830" s="80">
        <v>11.38</v>
      </c>
    </row>
    <row r="9831" spans="1:9" x14ac:dyDescent="0.35">
      <c r="A9831" s="54">
        <v>14522520</v>
      </c>
      <c r="B9831" s="43" t="s">
        <v>9515</v>
      </c>
      <c r="C9831" s="80">
        <v>2.62</v>
      </c>
      <c r="D9831" s="80">
        <v>20.079999999999998</v>
      </c>
      <c r="E9831" s="80">
        <v>12.58</v>
      </c>
      <c r="F9831" s="80">
        <v>19.91</v>
      </c>
      <c r="G9831" s="80">
        <v>3.28</v>
      </c>
      <c r="H9831" s="80">
        <v>3.91</v>
      </c>
      <c r="I9831" s="80">
        <v>18.55</v>
      </c>
    </row>
    <row r="9832" spans="1:9" x14ac:dyDescent="0.35">
      <c r="A9832" s="54">
        <v>14522530</v>
      </c>
      <c r="B9832" s="43" t="s">
        <v>9516</v>
      </c>
      <c r="C9832" s="80">
        <v>4.95</v>
      </c>
      <c r="D9832" s="80">
        <v>6.11</v>
      </c>
      <c r="E9832" s="80">
        <v>4.83</v>
      </c>
      <c r="F9832" s="80">
        <v>19.64</v>
      </c>
      <c r="G9832" s="80">
        <v>6.57</v>
      </c>
      <c r="H9832" s="80">
        <v>6.11</v>
      </c>
      <c r="I9832" s="80">
        <v>6.89</v>
      </c>
    </row>
    <row r="9833" spans="1:9" x14ac:dyDescent="0.35">
      <c r="A9833" s="54">
        <v>14522540</v>
      </c>
      <c r="B9833" s="43" t="s">
        <v>9517</v>
      </c>
      <c r="C9833" s="80">
        <v>7.38</v>
      </c>
      <c r="D9833" s="80">
        <v>11.49</v>
      </c>
      <c r="E9833" s="80">
        <v>10.81</v>
      </c>
      <c r="F9833" s="80">
        <v>18.72</v>
      </c>
      <c r="G9833" s="80">
        <v>6.73</v>
      </c>
      <c r="H9833" s="80">
        <v>9.23</v>
      </c>
      <c r="I9833" s="80">
        <v>15.83</v>
      </c>
    </row>
    <row r="9834" spans="1:9" x14ac:dyDescent="0.35">
      <c r="A9834" s="54">
        <v>14522550</v>
      </c>
      <c r="B9834" s="43" t="s">
        <v>9518</v>
      </c>
      <c r="C9834" s="80">
        <v>4.03</v>
      </c>
      <c r="D9834" s="80">
        <v>6.82</v>
      </c>
      <c r="E9834" s="80">
        <v>9.56</v>
      </c>
      <c r="F9834" s="80">
        <v>14.21</v>
      </c>
      <c r="G9834" s="80">
        <v>3.25</v>
      </c>
      <c r="H9834" s="80">
        <v>7.31</v>
      </c>
      <c r="I9834" s="80">
        <v>7</v>
      </c>
    </row>
    <row r="9835" spans="1:9" x14ac:dyDescent="0.35">
      <c r="A9835" s="54">
        <v>14522570</v>
      </c>
      <c r="B9835" s="43" t="s">
        <v>9519</v>
      </c>
      <c r="C9835" s="80">
        <v>4.57</v>
      </c>
      <c r="D9835" s="80">
        <v>14.94</v>
      </c>
      <c r="E9835" s="80">
        <v>6.81</v>
      </c>
      <c r="F9835" s="80">
        <v>15.57</v>
      </c>
      <c r="G9835" s="80">
        <v>5.68</v>
      </c>
      <c r="H9835" s="80">
        <v>6.28</v>
      </c>
      <c r="I9835" s="80">
        <v>10.74</v>
      </c>
    </row>
    <row r="9836" spans="1:9" x14ac:dyDescent="0.35">
      <c r="A9836" s="54">
        <v>14522580</v>
      </c>
      <c r="B9836" s="43" t="s">
        <v>9520</v>
      </c>
      <c r="C9836" s="80">
        <v>4.1100000000000003</v>
      </c>
      <c r="D9836" s="80">
        <v>11.21</v>
      </c>
      <c r="E9836" s="80">
        <v>9.59</v>
      </c>
      <c r="F9836" s="80">
        <v>20.88</v>
      </c>
      <c r="G9836" s="80">
        <v>6.9</v>
      </c>
      <c r="H9836" s="80">
        <v>10.79</v>
      </c>
      <c r="I9836" s="80">
        <v>11.39</v>
      </c>
    </row>
    <row r="9837" spans="1:9" x14ac:dyDescent="0.35">
      <c r="A9837" s="54">
        <v>14522590</v>
      </c>
      <c r="B9837" s="43" t="s">
        <v>9521</v>
      </c>
      <c r="C9837" s="80">
        <v>1.86</v>
      </c>
      <c r="D9837" s="80">
        <v>10.75</v>
      </c>
      <c r="E9837" s="80">
        <v>2.64</v>
      </c>
      <c r="F9837" s="80">
        <v>10.4</v>
      </c>
      <c r="G9837" s="80">
        <v>3.41</v>
      </c>
      <c r="H9837" s="80">
        <v>8.48</v>
      </c>
      <c r="I9837" s="80">
        <v>6.85</v>
      </c>
    </row>
    <row r="9838" spans="1:9" x14ac:dyDescent="0.35">
      <c r="A9838" s="54">
        <v>14522600</v>
      </c>
      <c r="B9838" s="43" t="s">
        <v>9522</v>
      </c>
      <c r="C9838" s="80">
        <v>3.48</v>
      </c>
      <c r="D9838" s="80">
        <v>9.2100000000000009</v>
      </c>
      <c r="E9838" s="80">
        <v>6.8</v>
      </c>
      <c r="F9838" s="80">
        <v>20.99</v>
      </c>
      <c r="G9838" s="80">
        <v>7.86</v>
      </c>
      <c r="H9838" s="80">
        <v>8.8800000000000008</v>
      </c>
      <c r="I9838" s="80">
        <v>10.01</v>
      </c>
    </row>
    <row r="9839" spans="1:9" x14ac:dyDescent="0.35">
      <c r="A9839" s="54">
        <v>14522620</v>
      </c>
      <c r="B9839" s="43" t="s">
        <v>11644</v>
      </c>
      <c r="C9839" s="80">
        <v>7.28</v>
      </c>
      <c r="D9839" s="80">
        <v>-9999</v>
      </c>
      <c r="E9839" s="80">
        <v>13.3</v>
      </c>
      <c r="F9839" s="80">
        <v>-9999</v>
      </c>
      <c r="G9839" s="80">
        <v>-9999</v>
      </c>
      <c r="H9839" s="80">
        <v>-9999</v>
      </c>
      <c r="I9839" s="80">
        <v>-9999</v>
      </c>
    </row>
    <row r="9840" spans="1:9" x14ac:dyDescent="0.35">
      <c r="A9840" s="54">
        <v>14523010</v>
      </c>
      <c r="B9840" s="43" t="s">
        <v>9523</v>
      </c>
      <c r="C9840" s="80">
        <v>4.91</v>
      </c>
      <c r="D9840" s="80">
        <v>10.17</v>
      </c>
      <c r="E9840" s="80">
        <v>5.81</v>
      </c>
      <c r="F9840" s="80">
        <v>11.38</v>
      </c>
      <c r="G9840" s="80">
        <v>5.44</v>
      </c>
      <c r="H9840" s="80">
        <v>5.33</v>
      </c>
      <c r="I9840" s="80">
        <v>12.05</v>
      </c>
    </row>
    <row r="9841" spans="1:9" x14ac:dyDescent="0.35">
      <c r="A9841" s="54">
        <v>14523020</v>
      </c>
      <c r="B9841" s="43" t="s">
        <v>9524</v>
      </c>
      <c r="C9841" s="80">
        <v>3.46</v>
      </c>
      <c r="D9841" s="80">
        <v>6.86</v>
      </c>
      <c r="E9841" s="80">
        <v>4.04</v>
      </c>
      <c r="F9841" s="80">
        <v>9.2100000000000009</v>
      </c>
      <c r="G9841" s="80">
        <v>4.2</v>
      </c>
      <c r="H9841" s="80">
        <v>4.78</v>
      </c>
      <c r="I9841" s="80">
        <v>6</v>
      </c>
    </row>
    <row r="9842" spans="1:9" x14ac:dyDescent="0.35">
      <c r="A9842" s="54">
        <v>14523030</v>
      </c>
      <c r="B9842" s="43" t="s">
        <v>9525</v>
      </c>
      <c r="C9842" s="80">
        <v>6.26</v>
      </c>
      <c r="D9842" s="80">
        <v>6.91</v>
      </c>
      <c r="E9842" s="80">
        <v>6.15</v>
      </c>
      <c r="F9842" s="80">
        <v>23.48</v>
      </c>
      <c r="G9842" s="80">
        <v>6.47</v>
      </c>
      <c r="H9842" s="80">
        <v>15.74</v>
      </c>
      <c r="I9842" s="80">
        <v>24.27</v>
      </c>
    </row>
    <row r="9843" spans="1:9" x14ac:dyDescent="0.35">
      <c r="A9843" s="54">
        <v>14523040</v>
      </c>
      <c r="B9843" s="43" t="s">
        <v>9526</v>
      </c>
      <c r="C9843" s="80">
        <v>4.8600000000000003</v>
      </c>
      <c r="D9843" s="80">
        <v>5.42</v>
      </c>
      <c r="E9843" s="80">
        <v>3.86</v>
      </c>
      <c r="F9843" s="80">
        <v>16.23</v>
      </c>
      <c r="G9843" s="80">
        <v>5.66</v>
      </c>
      <c r="H9843" s="80">
        <v>8.5</v>
      </c>
      <c r="I9843" s="80">
        <v>17.02</v>
      </c>
    </row>
    <row r="9844" spans="1:9" x14ac:dyDescent="0.35">
      <c r="A9844" s="54">
        <v>14523050</v>
      </c>
      <c r="B9844" s="43" t="s">
        <v>3179</v>
      </c>
      <c r="C9844" s="80">
        <v>3</v>
      </c>
      <c r="D9844" s="80">
        <v>15.83</v>
      </c>
      <c r="E9844" s="80">
        <v>10.45</v>
      </c>
      <c r="F9844" s="80">
        <v>14.25</v>
      </c>
      <c r="G9844" s="80">
        <v>7.65</v>
      </c>
      <c r="H9844" s="80">
        <v>9.77</v>
      </c>
      <c r="I9844" s="80">
        <v>15.32</v>
      </c>
    </row>
    <row r="9845" spans="1:9" x14ac:dyDescent="0.35">
      <c r="A9845" s="54">
        <v>14523060</v>
      </c>
      <c r="B9845" s="43" t="s">
        <v>9527</v>
      </c>
      <c r="C9845" s="80">
        <v>10.09</v>
      </c>
      <c r="D9845" s="80">
        <v>15.58</v>
      </c>
      <c r="E9845" s="80">
        <v>9.1</v>
      </c>
      <c r="F9845" s="80">
        <v>20.94</v>
      </c>
      <c r="G9845" s="80">
        <v>11.39</v>
      </c>
      <c r="H9845" s="80">
        <v>12.09</v>
      </c>
      <c r="I9845" s="80">
        <v>12.34</v>
      </c>
    </row>
    <row r="9846" spans="1:9" x14ac:dyDescent="0.35">
      <c r="A9846" s="54">
        <v>14523080</v>
      </c>
      <c r="B9846" s="43" t="s">
        <v>9528</v>
      </c>
      <c r="C9846" s="80">
        <v>8.67</v>
      </c>
      <c r="D9846" s="80">
        <v>15.22</v>
      </c>
      <c r="E9846" s="80">
        <v>9.91</v>
      </c>
      <c r="F9846" s="80">
        <v>18.43</v>
      </c>
      <c r="G9846" s="80">
        <v>5.53</v>
      </c>
      <c r="H9846" s="80">
        <v>11.95</v>
      </c>
      <c r="I9846" s="80">
        <v>15.01</v>
      </c>
    </row>
    <row r="9847" spans="1:9" x14ac:dyDescent="0.35">
      <c r="A9847" s="54">
        <v>14523090</v>
      </c>
      <c r="B9847" s="43" t="s">
        <v>9529</v>
      </c>
      <c r="C9847" s="80">
        <v>2.88</v>
      </c>
      <c r="D9847" s="80">
        <v>10.24</v>
      </c>
      <c r="E9847" s="80">
        <v>8.9499999999999993</v>
      </c>
      <c r="F9847" s="80">
        <v>12.42</v>
      </c>
      <c r="G9847" s="80">
        <v>2.68</v>
      </c>
      <c r="H9847" s="80">
        <v>4.8499999999999996</v>
      </c>
      <c r="I9847" s="80">
        <v>6.27</v>
      </c>
    </row>
    <row r="9848" spans="1:9" x14ac:dyDescent="0.35">
      <c r="A9848" s="54">
        <v>14523100</v>
      </c>
      <c r="B9848" s="43" t="s">
        <v>9530</v>
      </c>
      <c r="C9848" s="80">
        <v>5.04</v>
      </c>
      <c r="D9848" s="80">
        <v>16.13</v>
      </c>
      <c r="E9848" s="80">
        <v>5</v>
      </c>
      <c r="F9848" s="80">
        <v>17.37</v>
      </c>
      <c r="G9848" s="80">
        <v>5.65</v>
      </c>
      <c r="H9848" s="80">
        <v>11.34</v>
      </c>
      <c r="I9848" s="80">
        <v>17.09</v>
      </c>
    </row>
    <row r="9849" spans="1:9" x14ac:dyDescent="0.35">
      <c r="A9849" s="54">
        <v>14523120</v>
      </c>
      <c r="B9849" s="43" t="s">
        <v>9531</v>
      </c>
      <c r="C9849" s="80">
        <v>3.31</v>
      </c>
      <c r="D9849" s="80">
        <v>14.89</v>
      </c>
      <c r="E9849" s="80">
        <v>10.39</v>
      </c>
      <c r="F9849" s="80">
        <v>14.77</v>
      </c>
      <c r="G9849" s="80">
        <v>4.58</v>
      </c>
      <c r="H9849" s="80">
        <v>5.07</v>
      </c>
      <c r="I9849" s="80">
        <v>10.44</v>
      </c>
    </row>
    <row r="9850" spans="1:9" x14ac:dyDescent="0.35">
      <c r="A9850" s="54">
        <v>14523130</v>
      </c>
      <c r="B9850" s="43" t="s">
        <v>9532</v>
      </c>
      <c r="C9850" s="80">
        <v>6.32</v>
      </c>
      <c r="D9850" s="80">
        <v>13.53</v>
      </c>
      <c r="E9850" s="80">
        <v>12.86</v>
      </c>
      <c r="F9850" s="80">
        <v>10.62</v>
      </c>
      <c r="G9850" s="80">
        <v>2.2599999999999998</v>
      </c>
      <c r="H9850" s="80">
        <v>8.09</v>
      </c>
      <c r="I9850" s="80">
        <v>13.18</v>
      </c>
    </row>
    <row r="9851" spans="1:9" x14ac:dyDescent="0.35">
      <c r="A9851" s="54">
        <v>14523150</v>
      </c>
      <c r="B9851" s="43" t="s">
        <v>9533</v>
      </c>
      <c r="C9851" s="80">
        <v>4.3499999999999996</v>
      </c>
      <c r="D9851" s="80">
        <v>9.7899999999999991</v>
      </c>
      <c r="E9851" s="80">
        <v>8.52</v>
      </c>
      <c r="F9851" s="80">
        <v>8.57</v>
      </c>
      <c r="G9851" s="80">
        <v>4.63</v>
      </c>
      <c r="H9851" s="80">
        <v>8.2200000000000006</v>
      </c>
      <c r="I9851" s="80">
        <v>10.220000000000001</v>
      </c>
    </row>
    <row r="9852" spans="1:9" x14ac:dyDescent="0.35">
      <c r="A9852" s="54">
        <v>14523160</v>
      </c>
      <c r="B9852" s="43" t="s">
        <v>9534</v>
      </c>
      <c r="C9852" s="80">
        <v>4.49</v>
      </c>
      <c r="D9852" s="80">
        <v>16.48</v>
      </c>
      <c r="E9852" s="80">
        <v>7.87</v>
      </c>
      <c r="F9852" s="80">
        <v>16.36</v>
      </c>
      <c r="G9852" s="80">
        <v>6.82</v>
      </c>
      <c r="H9852" s="80">
        <v>7.2</v>
      </c>
      <c r="I9852" s="80">
        <v>7.03</v>
      </c>
    </row>
    <row r="9853" spans="1:9" x14ac:dyDescent="0.35">
      <c r="A9853" s="54">
        <v>14523170</v>
      </c>
      <c r="B9853" s="43" t="s">
        <v>9535</v>
      </c>
      <c r="C9853" s="80">
        <v>4.91</v>
      </c>
      <c r="D9853" s="80">
        <v>11.86</v>
      </c>
      <c r="E9853" s="80">
        <v>4.74</v>
      </c>
      <c r="F9853" s="80">
        <v>10.33</v>
      </c>
      <c r="G9853" s="80">
        <v>5.38</v>
      </c>
      <c r="H9853" s="80">
        <v>5.7</v>
      </c>
      <c r="I9853" s="80">
        <v>10.59</v>
      </c>
    </row>
    <row r="9854" spans="1:9" x14ac:dyDescent="0.35">
      <c r="A9854" s="54">
        <v>14523190</v>
      </c>
      <c r="B9854" s="43" t="s">
        <v>3113</v>
      </c>
      <c r="C9854" s="80">
        <v>2.61</v>
      </c>
      <c r="D9854" s="80">
        <v>10.87</v>
      </c>
      <c r="E9854" s="80">
        <v>4.55</v>
      </c>
      <c r="F9854" s="80">
        <v>8.57</v>
      </c>
      <c r="G9854" s="80">
        <v>6.23</v>
      </c>
      <c r="H9854" s="80">
        <v>6.69</v>
      </c>
      <c r="I9854" s="80">
        <v>11.87</v>
      </c>
    </row>
    <row r="9855" spans="1:9" x14ac:dyDescent="0.35">
      <c r="A9855" s="54">
        <v>14523200</v>
      </c>
      <c r="B9855" s="43" t="s">
        <v>9536</v>
      </c>
      <c r="C9855" s="80">
        <v>5.44</v>
      </c>
      <c r="D9855" s="80">
        <v>15.05</v>
      </c>
      <c r="E9855" s="80">
        <v>5.86</v>
      </c>
      <c r="F9855" s="80">
        <v>14.69</v>
      </c>
      <c r="G9855" s="80">
        <v>6.33</v>
      </c>
      <c r="H9855" s="80">
        <v>12.48</v>
      </c>
      <c r="I9855" s="80">
        <v>5.64</v>
      </c>
    </row>
    <row r="9856" spans="1:9" x14ac:dyDescent="0.35">
      <c r="A9856" s="54">
        <v>14523230</v>
      </c>
      <c r="B9856" s="43" t="s">
        <v>9537</v>
      </c>
      <c r="C9856" s="80">
        <v>9.7100000000000009</v>
      </c>
      <c r="D9856" s="80">
        <v>14.12</v>
      </c>
      <c r="E9856" s="80">
        <v>12.47</v>
      </c>
      <c r="F9856" s="80">
        <v>11.81</v>
      </c>
      <c r="G9856" s="80">
        <v>9.56</v>
      </c>
      <c r="H9856" s="80">
        <v>10.37</v>
      </c>
      <c r="I9856" s="80">
        <v>13.07</v>
      </c>
    </row>
    <row r="9857" spans="1:9" x14ac:dyDescent="0.35">
      <c r="A9857" s="54">
        <v>14523245</v>
      </c>
      <c r="B9857" s="43" t="s">
        <v>9538</v>
      </c>
      <c r="C9857" s="80">
        <v>6.46</v>
      </c>
      <c r="D9857" s="80">
        <v>13.69</v>
      </c>
      <c r="E9857" s="80">
        <v>11.71</v>
      </c>
      <c r="F9857" s="80">
        <v>16.57</v>
      </c>
      <c r="G9857" s="80">
        <v>7.55</v>
      </c>
      <c r="H9857" s="80">
        <v>13.67</v>
      </c>
      <c r="I9857" s="80">
        <v>16.43</v>
      </c>
    </row>
    <row r="9858" spans="1:9" x14ac:dyDescent="0.35">
      <c r="A9858" s="54">
        <v>14523260</v>
      </c>
      <c r="B9858" s="43" t="s">
        <v>9539</v>
      </c>
      <c r="C9858" s="80">
        <v>2.68</v>
      </c>
      <c r="D9858" s="80">
        <v>10.94</v>
      </c>
      <c r="E9858" s="80">
        <v>3.14</v>
      </c>
      <c r="F9858" s="80">
        <v>11.12</v>
      </c>
      <c r="G9858" s="80">
        <v>3.58</v>
      </c>
      <c r="H9858" s="80">
        <v>3.63</v>
      </c>
      <c r="I9858" s="80">
        <v>10.61</v>
      </c>
    </row>
    <row r="9859" spans="1:9" x14ac:dyDescent="0.35">
      <c r="A9859" s="54">
        <v>14523270</v>
      </c>
      <c r="B9859" s="43" t="s">
        <v>9540</v>
      </c>
      <c r="C9859" s="80">
        <v>6.63</v>
      </c>
      <c r="D9859" s="80">
        <v>12.47</v>
      </c>
      <c r="E9859" s="80">
        <v>11.21</v>
      </c>
      <c r="F9859" s="80">
        <v>15.4</v>
      </c>
      <c r="G9859" s="80">
        <v>3.75</v>
      </c>
      <c r="H9859" s="80">
        <v>10.29</v>
      </c>
      <c r="I9859" s="80">
        <v>12.1</v>
      </c>
    </row>
    <row r="9860" spans="1:9" x14ac:dyDescent="0.35">
      <c r="A9860" s="54">
        <v>14523280</v>
      </c>
      <c r="B9860" s="43" t="s">
        <v>9541</v>
      </c>
      <c r="C9860" s="80">
        <v>3.59</v>
      </c>
      <c r="D9860" s="80">
        <v>11.28</v>
      </c>
      <c r="E9860" s="80">
        <v>4.1900000000000004</v>
      </c>
      <c r="F9860" s="80">
        <v>11.02</v>
      </c>
      <c r="G9860" s="80">
        <v>3.77</v>
      </c>
      <c r="H9860" s="80">
        <v>4.5199999999999996</v>
      </c>
      <c r="I9860" s="80">
        <v>11.15</v>
      </c>
    </row>
    <row r="9861" spans="1:9" x14ac:dyDescent="0.35">
      <c r="A9861" s="54">
        <v>14523290</v>
      </c>
      <c r="B9861" s="43" t="s">
        <v>9542</v>
      </c>
      <c r="C9861" s="80">
        <v>4.9400000000000004</v>
      </c>
      <c r="D9861" s="80">
        <v>12.41</v>
      </c>
      <c r="E9861" s="80">
        <v>9.27</v>
      </c>
      <c r="F9861" s="80">
        <v>9.49</v>
      </c>
      <c r="G9861" s="80">
        <v>3.94</v>
      </c>
      <c r="H9861" s="80">
        <v>5.89</v>
      </c>
      <c r="I9861" s="80">
        <v>12.15</v>
      </c>
    </row>
    <row r="9862" spans="1:9" x14ac:dyDescent="0.35">
      <c r="A9862" s="54">
        <v>14523300</v>
      </c>
      <c r="B9862" s="43" t="s">
        <v>9543</v>
      </c>
      <c r="C9862" s="80">
        <v>4.01</v>
      </c>
      <c r="D9862" s="80">
        <v>14.23</v>
      </c>
      <c r="E9862" s="80">
        <v>6.54</v>
      </c>
      <c r="F9862" s="80">
        <v>15.36</v>
      </c>
      <c r="G9862" s="80">
        <v>5.36</v>
      </c>
      <c r="H9862" s="80">
        <v>5.65</v>
      </c>
      <c r="I9862" s="80">
        <v>6.32</v>
      </c>
    </row>
    <row r="9863" spans="1:9" x14ac:dyDescent="0.35">
      <c r="A9863" s="54">
        <v>14523310</v>
      </c>
      <c r="B9863" s="43" t="s">
        <v>9544</v>
      </c>
      <c r="C9863" s="80">
        <v>3.44</v>
      </c>
      <c r="D9863" s="80">
        <v>19.34</v>
      </c>
      <c r="E9863" s="80">
        <v>7.52</v>
      </c>
      <c r="F9863" s="80">
        <v>22.1</v>
      </c>
      <c r="G9863" s="80">
        <v>8.0500000000000007</v>
      </c>
      <c r="H9863" s="80">
        <v>9.06</v>
      </c>
      <c r="I9863" s="80">
        <v>22.09</v>
      </c>
    </row>
    <row r="9864" spans="1:9" x14ac:dyDescent="0.35">
      <c r="A9864" s="54">
        <v>14523320</v>
      </c>
      <c r="B9864" s="43" t="s">
        <v>9545</v>
      </c>
      <c r="C9864" s="80">
        <v>3.3</v>
      </c>
      <c r="D9864" s="80">
        <v>7.25</v>
      </c>
      <c r="E9864" s="80">
        <v>7.86</v>
      </c>
      <c r="F9864" s="80">
        <v>7.74</v>
      </c>
      <c r="G9864" s="80">
        <v>3.63</v>
      </c>
      <c r="H9864" s="80">
        <v>5.12</v>
      </c>
      <c r="I9864" s="80">
        <v>6.23</v>
      </c>
    </row>
    <row r="9865" spans="1:9" x14ac:dyDescent="0.35">
      <c r="A9865" s="54">
        <v>14523330</v>
      </c>
      <c r="B9865" s="43" t="s">
        <v>9546</v>
      </c>
      <c r="C9865" s="80">
        <v>4.4800000000000004</v>
      </c>
      <c r="D9865" s="80">
        <v>14.91</v>
      </c>
      <c r="E9865" s="80">
        <v>9.73</v>
      </c>
      <c r="F9865" s="80">
        <v>14.71</v>
      </c>
      <c r="G9865" s="80">
        <v>5.34</v>
      </c>
      <c r="H9865" s="80">
        <v>11.57</v>
      </c>
      <c r="I9865" s="80">
        <v>12.96</v>
      </c>
    </row>
    <row r="9866" spans="1:9" x14ac:dyDescent="0.35">
      <c r="A9866" s="54">
        <v>14523340</v>
      </c>
      <c r="B9866" s="43" t="s">
        <v>9547</v>
      </c>
      <c r="C9866" s="80">
        <v>2.95</v>
      </c>
      <c r="D9866" s="80">
        <v>5.38</v>
      </c>
      <c r="E9866" s="80">
        <v>6.89</v>
      </c>
      <c r="F9866" s="80">
        <v>5.78</v>
      </c>
      <c r="G9866" s="80">
        <v>3.97</v>
      </c>
      <c r="H9866" s="80">
        <v>5.43</v>
      </c>
      <c r="I9866" s="80">
        <v>5.45</v>
      </c>
    </row>
    <row r="9867" spans="1:9" x14ac:dyDescent="0.35">
      <c r="A9867" s="54">
        <v>14523360</v>
      </c>
      <c r="B9867" s="43" t="s">
        <v>9548</v>
      </c>
      <c r="C9867" s="80">
        <v>3.15</v>
      </c>
      <c r="D9867" s="80">
        <v>9.7100000000000009</v>
      </c>
      <c r="E9867" s="80">
        <v>6.86</v>
      </c>
      <c r="F9867" s="80">
        <v>5.93</v>
      </c>
      <c r="G9867" s="80">
        <v>4.18</v>
      </c>
      <c r="H9867" s="80">
        <v>7.14</v>
      </c>
      <c r="I9867" s="80">
        <v>4.4400000000000004</v>
      </c>
    </row>
    <row r="9868" spans="1:9" x14ac:dyDescent="0.35">
      <c r="A9868" s="54">
        <v>14523365</v>
      </c>
      <c r="B9868" s="43" t="s">
        <v>9549</v>
      </c>
      <c r="C9868" s="80">
        <v>7.15</v>
      </c>
      <c r="D9868" s="80">
        <v>17.100000000000001</v>
      </c>
      <c r="E9868" s="80">
        <v>7.9</v>
      </c>
      <c r="F9868" s="80">
        <v>15.02</v>
      </c>
      <c r="G9868" s="80">
        <v>6.5</v>
      </c>
      <c r="H9868" s="80">
        <v>11.17</v>
      </c>
      <c r="I9868" s="80">
        <v>14.81</v>
      </c>
    </row>
    <row r="9869" spans="1:9" x14ac:dyDescent="0.35">
      <c r="A9869" s="54">
        <v>14523370</v>
      </c>
      <c r="B9869" s="43" t="s">
        <v>9550</v>
      </c>
      <c r="C9869" s="80">
        <v>4.9400000000000004</v>
      </c>
      <c r="D9869" s="80">
        <v>7.34</v>
      </c>
      <c r="E9869" s="80">
        <v>12.52</v>
      </c>
      <c r="F9869" s="80">
        <v>4.8499999999999996</v>
      </c>
      <c r="G9869" s="80">
        <v>5.16</v>
      </c>
      <c r="H9869" s="80">
        <v>15.35</v>
      </c>
      <c r="I9869" s="80">
        <v>15.28</v>
      </c>
    </row>
    <row r="9870" spans="1:9" x14ac:dyDescent="0.35">
      <c r="A9870" s="54">
        <v>14523380</v>
      </c>
      <c r="B9870" s="43" t="s">
        <v>837</v>
      </c>
      <c r="C9870" s="80">
        <v>3.64</v>
      </c>
      <c r="D9870" s="80">
        <v>11.34</v>
      </c>
      <c r="E9870" s="80">
        <v>2.93</v>
      </c>
      <c r="F9870" s="80">
        <v>12.63</v>
      </c>
      <c r="G9870" s="80">
        <v>4.9000000000000004</v>
      </c>
      <c r="H9870" s="80">
        <v>10.5</v>
      </c>
      <c r="I9870" s="80">
        <v>10.72</v>
      </c>
    </row>
    <row r="9871" spans="1:9" x14ac:dyDescent="0.35">
      <c r="A9871" s="54">
        <v>14523410</v>
      </c>
      <c r="B9871" s="43" t="s">
        <v>9551</v>
      </c>
      <c r="C9871" s="80">
        <v>1.82</v>
      </c>
      <c r="D9871" s="80">
        <v>12.69</v>
      </c>
      <c r="E9871" s="80">
        <v>5.6</v>
      </c>
      <c r="F9871" s="80">
        <v>16.45</v>
      </c>
      <c r="G9871" s="80">
        <v>2.02</v>
      </c>
      <c r="H9871" s="80">
        <v>10.94</v>
      </c>
      <c r="I9871" s="80">
        <v>11.09</v>
      </c>
    </row>
    <row r="9872" spans="1:9" x14ac:dyDescent="0.35">
      <c r="A9872" s="54">
        <v>14523420</v>
      </c>
      <c r="B9872" s="43" t="s">
        <v>9552</v>
      </c>
      <c r="C9872" s="80">
        <v>5.94</v>
      </c>
      <c r="D9872" s="80">
        <v>14.66</v>
      </c>
      <c r="E9872" s="80">
        <v>3.17</v>
      </c>
      <c r="F9872" s="80">
        <v>13.79</v>
      </c>
      <c r="G9872" s="80">
        <v>5.05</v>
      </c>
      <c r="H9872" s="80">
        <v>8.9600000000000009</v>
      </c>
      <c r="I9872" s="80">
        <v>8.9</v>
      </c>
    </row>
    <row r="9873" spans="1:9" x14ac:dyDescent="0.35">
      <c r="A9873" s="54">
        <v>14523430</v>
      </c>
      <c r="B9873" s="43" t="s">
        <v>9553</v>
      </c>
      <c r="C9873" s="80">
        <v>3.7</v>
      </c>
      <c r="D9873" s="80">
        <v>14.77</v>
      </c>
      <c r="E9873" s="80">
        <v>5.82</v>
      </c>
      <c r="F9873" s="80">
        <v>13.07</v>
      </c>
      <c r="G9873" s="80">
        <v>5.0999999999999996</v>
      </c>
      <c r="H9873" s="80">
        <v>4.91</v>
      </c>
      <c r="I9873" s="80">
        <v>12.29</v>
      </c>
    </row>
    <row r="9874" spans="1:9" x14ac:dyDescent="0.35">
      <c r="A9874" s="54">
        <v>14523440</v>
      </c>
      <c r="B9874" s="43" t="s">
        <v>9554</v>
      </c>
      <c r="C9874" s="80">
        <v>7.03</v>
      </c>
      <c r="D9874" s="80">
        <v>12.33</v>
      </c>
      <c r="E9874" s="80">
        <v>6.47</v>
      </c>
      <c r="F9874" s="80">
        <v>20.87</v>
      </c>
      <c r="G9874" s="80">
        <v>11.3</v>
      </c>
      <c r="H9874" s="80">
        <v>15.24</v>
      </c>
      <c r="I9874" s="80">
        <v>16.05</v>
      </c>
    </row>
    <row r="9875" spans="1:9" x14ac:dyDescent="0.35">
      <c r="A9875" s="54">
        <v>14523450</v>
      </c>
      <c r="B9875" s="43" t="s">
        <v>9555</v>
      </c>
      <c r="C9875" s="80">
        <v>6.71</v>
      </c>
      <c r="D9875" s="80">
        <v>16.05</v>
      </c>
      <c r="E9875" s="80">
        <v>13.02</v>
      </c>
      <c r="F9875" s="80">
        <v>16.829999999999998</v>
      </c>
      <c r="G9875" s="80">
        <v>6.68</v>
      </c>
      <c r="H9875" s="80">
        <v>8.6300000000000008</v>
      </c>
      <c r="I9875" s="80">
        <v>14.73</v>
      </c>
    </row>
    <row r="9876" spans="1:9" x14ac:dyDescent="0.35">
      <c r="A9876" s="54">
        <v>14523460</v>
      </c>
      <c r="B9876" s="43" t="s">
        <v>9556</v>
      </c>
      <c r="C9876" s="80">
        <v>9.4600000000000009</v>
      </c>
      <c r="D9876" s="80">
        <v>13.68</v>
      </c>
      <c r="E9876" s="80">
        <v>2.92</v>
      </c>
      <c r="F9876" s="80">
        <v>10.45</v>
      </c>
      <c r="G9876" s="80">
        <v>2.4</v>
      </c>
      <c r="H9876" s="80">
        <v>12.18</v>
      </c>
      <c r="I9876" s="80">
        <v>13.25</v>
      </c>
    </row>
    <row r="9877" spans="1:9" x14ac:dyDescent="0.35">
      <c r="A9877" s="54">
        <v>14524010</v>
      </c>
      <c r="B9877" s="43" t="s">
        <v>9557</v>
      </c>
      <c r="C9877" s="80">
        <v>4.17</v>
      </c>
      <c r="D9877" s="80">
        <v>8.5299999999999994</v>
      </c>
      <c r="E9877" s="80">
        <v>6.68</v>
      </c>
      <c r="F9877" s="80">
        <v>8.98</v>
      </c>
      <c r="G9877" s="80">
        <v>3.15</v>
      </c>
      <c r="H9877" s="80">
        <v>7.23</v>
      </c>
      <c r="I9877" s="80">
        <v>7.42</v>
      </c>
    </row>
    <row r="9878" spans="1:9" x14ac:dyDescent="0.35">
      <c r="A9878" s="54">
        <v>14524020</v>
      </c>
      <c r="B9878" s="43" t="s">
        <v>9558</v>
      </c>
      <c r="C9878" s="80">
        <v>4.84</v>
      </c>
      <c r="D9878" s="80">
        <v>11.36</v>
      </c>
      <c r="E9878" s="80">
        <v>9.6300000000000008</v>
      </c>
      <c r="F9878" s="80">
        <v>16.329999999999998</v>
      </c>
      <c r="G9878" s="80">
        <v>5.68</v>
      </c>
      <c r="H9878" s="80">
        <v>9.11</v>
      </c>
      <c r="I9878" s="80">
        <v>11.7</v>
      </c>
    </row>
    <row r="9879" spans="1:9" x14ac:dyDescent="0.35">
      <c r="A9879" s="54">
        <v>14524030</v>
      </c>
      <c r="B9879" s="43" t="s">
        <v>9559</v>
      </c>
      <c r="C9879" s="80">
        <v>3.92</v>
      </c>
      <c r="D9879" s="80">
        <v>5.84</v>
      </c>
      <c r="E9879" s="80">
        <v>6.04</v>
      </c>
      <c r="F9879" s="80">
        <v>13.88</v>
      </c>
      <c r="G9879" s="80">
        <v>3.59</v>
      </c>
      <c r="H9879" s="80">
        <v>5.47</v>
      </c>
      <c r="I9879" s="80">
        <v>6.29</v>
      </c>
    </row>
    <row r="9880" spans="1:9" x14ac:dyDescent="0.35">
      <c r="A9880" s="54">
        <v>14524040</v>
      </c>
      <c r="B9880" s="43" t="s">
        <v>9560</v>
      </c>
      <c r="C9880" s="80">
        <v>7.71</v>
      </c>
      <c r="D9880" s="80">
        <v>9.43</v>
      </c>
      <c r="E9880" s="80">
        <v>5.42</v>
      </c>
      <c r="F9880" s="80">
        <v>15.27</v>
      </c>
      <c r="G9880" s="80">
        <v>7.74</v>
      </c>
      <c r="H9880" s="80">
        <v>12.22</v>
      </c>
      <c r="I9880" s="80">
        <v>11.9</v>
      </c>
    </row>
    <row r="9881" spans="1:9" x14ac:dyDescent="0.35">
      <c r="A9881" s="54">
        <v>14524050</v>
      </c>
      <c r="B9881" s="43" t="s">
        <v>9561</v>
      </c>
      <c r="C9881" s="80">
        <v>4.34</v>
      </c>
      <c r="D9881" s="80">
        <v>10.25</v>
      </c>
      <c r="E9881" s="80">
        <v>9.1999999999999993</v>
      </c>
      <c r="F9881" s="80">
        <v>11.26</v>
      </c>
      <c r="G9881" s="80">
        <v>5.44</v>
      </c>
      <c r="H9881" s="80">
        <v>6.7</v>
      </c>
      <c r="I9881" s="80">
        <v>9.24</v>
      </c>
    </row>
    <row r="9882" spans="1:9" x14ac:dyDescent="0.35">
      <c r="A9882" s="54">
        <v>14524060</v>
      </c>
      <c r="B9882" s="43" t="s">
        <v>9562</v>
      </c>
      <c r="C9882" s="80">
        <v>4.53</v>
      </c>
      <c r="D9882" s="80">
        <v>8.77</v>
      </c>
      <c r="E9882" s="80">
        <v>6.39</v>
      </c>
      <c r="F9882" s="80">
        <v>9.23</v>
      </c>
      <c r="G9882" s="80">
        <v>3.91</v>
      </c>
      <c r="H9882" s="80">
        <v>5.99</v>
      </c>
      <c r="I9882" s="80">
        <v>8.9</v>
      </c>
    </row>
    <row r="9883" spans="1:9" x14ac:dyDescent="0.35">
      <c r="A9883" s="54">
        <v>14524070</v>
      </c>
      <c r="B9883" s="43" t="s">
        <v>9563</v>
      </c>
      <c r="C9883" s="80">
        <v>2.04</v>
      </c>
      <c r="D9883" s="80">
        <v>9.4700000000000006</v>
      </c>
      <c r="E9883" s="80">
        <v>3.01</v>
      </c>
      <c r="F9883" s="80">
        <v>10.78</v>
      </c>
      <c r="G9883" s="80">
        <v>2.42</v>
      </c>
      <c r="H9883" s="80">
        <v>7.81</v>
      </c>
      <c r="I9883" s="80">
        <v>9.84</v>
      </c>
    </row>
    <row r="9884" spans="1:9" x14ac:dyDescent="0.35">
      <c r="A9884" s="54">
        <v>14524080</v>
      </c>
      <c r="B9884" s="43" t="s">
        <v>9564</v>
      </c>
      <c r="C9884" s="80">
        <v>3.75</v>
      </c>
      <c r="D9884" s="80">
        <v>7.95</v>
      </c>
      <c r="E9884" s="80">
        <v>5.89</v>
      </c>
      <c r="F9884" s="80">
        <v>7.02</v>
      </c>
      <c r="G9884" s="80">
        <v>3.97</v>
      </c>
      <c r="H9884" s="80">
        <v>4.7699999999999996</v>
      </c>
      <c r="I9884" s="80">
        <v>6.09</v>
      </c>
    </row>
    <row r="9885" spans="1:9" x14ac:dyDescent="0.35">
      <c r="A9885" s="54">
        <v>14524090</v>
      </c>
      <c r="B9885" s="43" t="s">
        <v>9565</v>
      </c>
      <c r="C9885" s="80">
        <v>4</v>
      </c>
      <c r="D9885" s="80">
        <v>11.09</v>
      </c>
      <c r="E9885" s="80">
        <v>3.99</v>
      </c>
      <c r="F9885" s="80">
        <v>11.77</v>
      </c>
      <c r="G9885" s="80">
        <v>5.19</v>
      </c>
      <c r="H9885" s="80">
        <v>4.3899999999999997</v>
      </c>
      <c r="I9885" s="80">
        <v>11.05</v>
      </c>
    </row>
    <row r="9886" spans="1:9" x14ac:dyDescent="0.35">
      <c r="A9886" s="54">
        <v>14524100</v>
      </c>
      <c r="B9886" s="43" t="s">
        <v>9566</v>
      </c>
      <c r="C9886" s="80">
        <v>7.54</v>
      </c>
      <c r="D9886" s="80">
        <v>3.63</v>
      </c>
      <c r="E9886" s="80">
        <v>3.31</v>
      </c>
      <c r="F9886" s="80">
        <v>12.27</v>
      </c>
      <c r="G9886" s="80">
        <v>3.27</v>
      </c>
      <c r="H9886" s="80">
        <v>8.98</v>
      </c>
      <c r="I9886" s="80">
        <v>9.0399999999999991</v>
      </c>
    </row>
    <row r="9887" spans="1:9" x14ac:dyDescent="0.35">
      <c r="A9887" s="54">
        <v>14524110</v>
      </c>
      <c r="B9887" s="43" t="s">
        <v>8406</v>
      </c>
      <c r="C9887" s="80">
        <v>6.44</v>
      </c>
      <c r="D9887" s="80">
        <v>11.61</v>
      </c>
      <c r="E9887" s="80">
        <v>9.64</v>
      </c>
      <c r="F9887" s="80">
        <v>12.22</v>
      </c>
      <c r="G9887" s="80">
        <v>4.8</v>
      </c>
      <c r="H9887" s="80">
        <v>7.49</v>
      </c>
      <c r="I9887" s="80">
        <v>7.7</v>
      </c>
    </row>
    <row r="9888" spans="1:9" x14ac:dyDescent="0.35">
      <c r="A9888" s="54">
        <v>14524120</v>
      </c>
      <c r="B9888" s="43" t="s">
        <v>9567</v>
      </c>
      <c r="C9888" s="80">
        <v>2.93</v>
      </c>
      <c r="D9888" s="80">
        <v>5.91</v>
      </c>
      <c r="E9888" s="80">
        <v>7.92</v>
      </c>
      <c r="F9888" s="80">
        <v>13.92</v>
      </c>
      <c r="G9888" s="80">
        <v>4.16</v>
      </c>
      <c r="H9888" s="80">
        <v>4.28</v>
      </c>
      <c r="I9888" s="80">
        <v>5.27</v>
      </c>
    </row>
    <row r="9889" spans="1:9" x14ac:dyDescent="0.35">
      <c r="A9889" s="54">
        <v>14524130</v>
      </c>
      <c r="B9889" s="43" t="s">
        <v>9568</v>
      </c>
      <c r="C9889" s="80">
        <v>4.72</v>
      </c>
      <c r="D9889" s="80">
        <v>9.1999999999999993</v>
      </c>
      <c r="E9889" s="80">
        <v>8.01</v>
      </c>
      <c r="F9889" s="80">
        <v>9.59</v>
      </c>
      <c r="G9889" s="80">
        <v>5.75</v>
      </c>
      <c r="H9889" s="80">
        <v>6.05</v>
      </c>
      <c r="I9889" s="80">
        <v>6.69</v>
      </c>
    </row>
    <row r="9890" spans="1:9" x14ac:dyDescent="0.35">
      <c r="A9890" s="54">
        <v>14524140</v>
      </c>
      <c r="B9890" s="43" t="s">
        <v>9569</v>
      </c>
      <c r="C9890" s="80">
        <v>4.59</v>
      </c>
      <c r="D9890" s="80">
        <v>12.66</v>
      </c>
      <c r="E9890" s="80">
        <v>7.03</v>
      </c>
      <c r="F9890" s="80">
        <v>10.31</v>
      </c>
      <c r="G9890" s="80">
        <v>5.93</v>
      </c>
      <c r="H9890" s="80">
        <v>11.4</v>
      </c>
      <c r="I9890" s="80">
        <v>12.58</v>
      </c>
    </row>
    <row r="9891" spans="1:9" x14ac:dyDescent="0.35">
      <c r="A9891" s="54">
        <v>14524150</v>
      </c>
      <c r="B9891" s="43" t="s">
        <v>9570</v>
      </c>
      <c r="C9891" s="80">
        <v>4.53</v>
      </c>
      <c r="D9891" s="80">
        <v>8.68</v>
      </c>
      <c r="E9891" s="80">
        <v>5.99</v>
      </c>
      <c r="F9891" s="80">
        <v>7.08</v>
      </c>
      <c r="G9891" s="80">
        <v>4.4800000000000004</v>
      </c>
      <c r="H9891" s="80">
        <v>8.66</v>
      </c>
      <c r="I9891" s="80">
        <v>9.32</v>
      </c>
    </row>
    <row r="9892" spans="1:9" x14ac:dyDescent="0.35">
      <c r="A9892" s="54">
        <v>14524160</v>
      </c>
      <c r="B9892" s="43" t="s">
        <v>9571</v>
      </c>
      <c r="C9892" s="80">
        <v>2.34</v>
      </c>
      <c r="D9892" s="80">
        <v>14.28</v>
      </c>
      <c r="E9892" s="80">
        <v>10.11</v>
      </c>
      <c r="F9892" s="80">
        <v>4.26</v>
      </c>
      <c r="G9892" s="80">
        <v>3.66</v>
      </c>
      <c r="H9892" s="80">
        <v>5.37</v>
      </c>
      <c r="I9892" s="80">
        <v>4.01</v>
      </c>
    </row>
    <row r="9893" spans="1:9" x14ac:dyDescent="0.35">
      <c r="A9893" s="54">
        <v>14524170</v>
      </c>
      <c r="B9893" s="43" t="s">
        <v>9572</v>
      </c>
      <c r="C9893" s="80">
        <v>4.45</v>
      </c>
      <c r="D9893" s="80">
        <v>11.75</v>
      </c>
      <c r="E9893" s="80">
        <v>7.28</v>
      </c>
      <c r="F9893" s="80">
        <v>10.9</v>
      </c>
      <c r="G9893" s="80">
        <v>3.94</v>
      </c>
      <c r="H9893" s="80">
        <v>4.6399999999999997</v>
      </c>
      <c r="I9893" s="80">
        <v>8.7100000000000009</v>
      </c>
    </row>
    <row r="9894" spans="1:9" x14ac:dyDescent="0.35">
      <c r="A9894" s="54">
        <v>14524180</v>
      </c>
      <c r="B9894" s="43" t="s">
        <v>9573</v>
      </c>
      <c r="C9894" s="80">
        <v>3.9</v>
      </c>
      <c r="D9894" s="80">
        <v>6.49</v>
      </c>
      <c r="E9894" s="80">
        <v>6.23</v>
      </c>
      <c r="F9894" s="80">
        <v>10.87</v>
      </c>
      <c r="G9894" s="80">
        <v>3.67</v>
      </c>
      <c r="H9894" s="80">
        <v>5.27</v>
      </c>
      <c r="I9894" s="80">
        <v>6.95</v>
      </c>
    </row>
    <row r="9895" spans="1:9" x14ac:dyDescent="0.35">
      <c r="A9895" s="54">
        <v>14524190</v>
      </c>
      <c r="B9895" s="43" t="s">
        <v>9574</v>
      </c>
      <c r="C9895" s="80">
        <v>2.5099999999999998</v>
      </c>
      <c r="D9895" s="80">
        <v>12.39</v>
      </c>
      <c r="E9895" s="80">
        <v>10.37</v>
      </c>
      <c r="F9895" s="80">
        <v>15.1</v>
      </c>
      <c r="G9895" s="80">
        <v>3.99</v>
      </c>
      <c r="H9895" s="80">
        <v>4.58</v>
      </c>
      <c r="I9895" s="80">
        <v>11.89</v>
      </c>
    </row>
    <row r="9896" spans="1:9" x14ac:dyDescent="0.35">
      <c r="A9896" s="54">
        <v>14524200</v>
      </c>
      <c r="B9896" s="43" t="s">
        <v>9575</v>
      </c>
      <c r="C9896" s="80">
        <v>4.16</v>
      </c>
      <c r="D9896" s="80">
        <v>14.08</v>
      </c>
      <c r="E9896" s="80">
        <v>6.38</v>
      </c>
      <c r="F9896" s="80">
        <v>10.82</v>
      </c>
      <c r="G9896" s="80">
        <v>4.82</v>
      </c>
      <c r="H9896" s="80">
        <v>7.36</v>
      </c>
      <c r="I9896" s="80">
        <v>10.050000000000001</v>
      </c>
    </row>
    <row r="9897" spans="1:9" x14ac:dyDescent="0.35">
      <c r="A9897" s="54">
        <v>14524210</v>
      </c>
      <c r="B9897" s="43" t="s">
        <v>9576</v>
      </c>
      <c r="C9897" s="80">
        <v>3.95</v>
      </c>
      <c r="D9897" s="80">
        <v>4.29</v>
      </c>
      <c r="E9897" s="80">
        <v>7.26</v>
      </c>
      <c r="F9897" s="80">
        <v>10.96</v>
      </c>
      <c r="G9897" s="80">
        <v>4.5199999999999996</v>
      </c>
      <c r="H9897" s="80">
        <v>6.88</v>
      </c>
      <c r="I9897" s="80">
        <v>7.73</v>
      </c>
    </row>
    <row r="9898" spans="1:9" x14ac:dyDescent="0.35">
      <c r="A9898" s="54">
        <v>14524220</v>
      </c>
      <c r="B9898" s="43" t="s">
        <v>9577</v>
      </c>
      <c r="C9898" s="80">
        <v>4.04</v>
      </c>
      <c r="D9898" s="80">
        <v>6.06</v>
      </c>
      <c r="E9898" s="80">
        <v>7.88</v>
      </c>
      <c r="F9898" s="80">
        <v>10.54</v>
      </c>
      <c r="G9898" s="80">
        <v>3.13</v>
      </c>
      <c r="H9898" s="80">
        <v>5.46</v>
      </c>
      <c r="I9898" s="80">
        <v>8.02</v>
      </c>
    </row>
    <row r="9899" spans="1:9" x14ac:dyDescent="0.35">
      <c r="A9899" s="54">
        <v>14524230</v>
      </c>
      <c r="B9899" s="43" t="s">
        <v>9578</v>
      </c>
      <c r="C9899" s="80">
        <v>2.79</v>
      </c>
      <c r="D9899" s="80">
        <v>6.36</v>
      </c>
      <c r="E9899" s="80">
        <v>5.31</v>
      </c>
      <c r="F9899" s="80">
        <v>12.24</v>
      </c>
      <c r="G9899" s="80">
        <v>2.99</v>
      </c>
      <c r="H9899" s="80">
        <v>3.71</v>
      </c>
      <c r="I9899" s="80">
        <v>6.31</v>
      </c>
    </row>
    <row r="9900" spans="1:9" x14ac:dyDescent="0.35">
      <c r="A9900" s="54">
        <v>14524240</v>
      </c>
      <c r="B9900" s="43" t="s">
        <v>9579</v>
      </c>
      <c r="C9900" s="80">
        <v>4.6500000000000004</v>
      </c>
      <c r="D9900" s="80">
        <v>16.07</v>
      </c>
      <c r="E9900" s="80">
        <v>6.26</v>
      </c>
      <c r="F9900" s="80">
        <v>14.94</v>
      </c>
      <c r="G9900" s="80">
        <v>7.89</v>
      </c>
      <c r="H9900" s="80">
        <v>11.93</v>
      </c>
      <c r="I9900" s="80">
        <v>14.16</v>
      </c>
    </row>
    <row r="9901" spans="1:9" x14ac:dyDescent="0.35">
      <c r="A9901" s="54">
        <v>14524250</v>
      </c>
      <c r="B9901" s="43" t="s">
        <v>9580</v>
      </c>
      <c r="C9901" s="80">
        <v>3.11</v>
      </c>
      <c r="D9901" s="80">
        <v>8.68</v>
      </c>
      <c r="E9901" s="80">
        <v>11.12</v>
      </c>
      <c r="F9901" s="80">
        <v>13.39</v>
      </c>
      <c r="G9901" s="80">
        <v>4.01</v>
      </c>
      <c r="H9901" s="80">
        <v>8.9700000000000006</v>
      </c>
      <c r="I9901" s="80">
        <v>9.4700000000000006</v>
      </c>
    </row>
    <row r="9902" spans="1:9" x14ac:dyDescent="0.35">
      <c r="A9902" s="54">
        <v>14524260</v>
      </c>
      <c r="B9902" s="43" t="s">
        <v>9581</v>
      </c>
      <c r="C9902" s="80">
        <v>4.54</v>
      </c>
      <c r="D9902" s="80">
        <v>12.36</v>
      </c>
      <c r="E9902" s="80">
        <v>6.85</v>
      </c>
      <c r="F9902" s="80">
        <v>11.23</v>
      </c>
      <c r="G9902" s="80">
        <v>2.8</v>
      </c>
      <c r="H9902" s="80">
        <v>8.23</v>
      </c>
      <c r="I9902" s="80">
        <v>10.46</v>
      </c>
    </row>
    <row r="9903" spans="1:9" x14ac:dyDescent="0.35">
      <c r="A9903" s="54">
        <v>14524270</v>
      </c>
      <c r="B9903" s="43" t="s">
        <v>249</v>
      </c>
      <c r="C9903" s="80">
        <v>7.69</v>
      </c>
      <c r="D9903" s="80">
        <v>16.43</v>
      </c>
      <c r="E9903" s="80">
        <v>9.24</v>
      </c>
      <c r="F9903" s="80">
        <v>16.149999999999999</v>
      </c>
      <c r="G9903" s="80">
        <v>8.89</v>
      </c>
      <c r="H9903" s="80">
        <v>11.43</v>
      </c>
      <c r="I9903" s="80">
        <v>15.1</v>
      </c>
    </row>
    <row r="9904" spans="1:9" x14ac:dyDescent="0.35">
      <c r="A9904" s="54">
        <v>14524280</v>
      </c>
      <c r="B9904" s="43" t="s">
        <v>9582</v>
      </c>
      <c r="C9904" s="80">
        <v>4.47</v>
      </c>
      <c r="D9904" s="80">
        <v>11.23</v>
      </c>
      <c r="E9904" s="80">
        <v>9.19</v>
      </c>
      <c r="F9904" s="80">
        <v>10.41</v>
      </c>
      <c r="G9904" s="80">
        <v>4.5999999999999996</v>
      </c>
      <c r="H9904" s="80">
        <v>7.52</v>
      </c>
      <c r="I9904" s="80">
        <v>8.39</v>
      </c>
    </row>
    <row r="9905" spans="1:9" x14ac:dyDescent="0.35">
      <c r="A9905" s="54">
        <v>14524290</v>
      </c>
      <c r="B9905" s="43" t="s">
        <v>5328</v>
      </c>
      <c r="C9905" s="80">
        <v>3.19</v>
      </c>
      <c r="D9905" s="80">
        <v>16.579999999999998</v>
      </c>
      <c r="E9905" s="80">
        <v>6.42</v>
      </c>
      <c r="F9905" s="80">
        <v>17.12</v>
      </c>
      <c r="G9905" s="80">
        <v>4.05</v>
      </c>
      <c r="H9905" s="80">
        <v>12.76</v>
      </c>
      <c r="I9905" s="80">
        <v>15.97</v>
      </c>
    </row>
    <row r="9906" spans="1:9" x14ac:dyDescent="0.35">
      <c r="A9906" s="54">
        <v>14524300</v>
      </c>
      <c r="B9906" s="43" t="s">
        <v>9583</v>
      </c>
      <c r="C9906" s="80">
        <v>3.37</v>
      </c>
      <c r="D9906" s="80">
        <v>5.61</v>
      </c>
      <c r="E9906" s="80">
        <v>4.3</v>
      </c>
      <c r="F9906" s="80">
        <v>6.52</v>
      </c>
      <c r="G9906" s="80">
        <v>4.34</v>
      </c>
      <c r="H9906" s="80">
        <v>4.92</v>
      </c>
      <c r="I9906" s="80">
        <v>5.71</v>
      </c>
    </row>
    <row r="9907" spans="1:9" x14ac:dyDescent="0.35">
      <c r="A9907" s="54">
        <v>14524310</v>
      </c>
      <c r="B9907" s="43" t="s">
        <v>9584</v>
      </c>
      <c r="C9907" s="80">
        <v>4.54</v>
      </c>
      <c r="D9907" s="80">
        <v>12.52</v>
      </c>
      <c r="E9907" s="80">
        <v>9.52</v>
      </c>
      <c r="F9907" s="80">
        <v>9.86</v>
      </c>
      <c r="G9907" s="80">
        <v>4.32</v>
      </c>
      <c r="H9907" s="80">
        <v>8.81</v>
      </c>
      <c r="I9907" s="80">
        <v>12.58</v>
      </c>
    </row>
    <row r="9908" spans="1:9" x14ac:dyDescent="0.35">
      <c r="A9908" s="54">
        <v>14524320</v>
      </c>
      <c r="B9908" s="43" t="s">
        <v>9585</v>
      </c>
      <c r="C9908" s="80">
        <v>3.41</v>
      </c>
      <c r="D9908" s="80">
        <v>10.49</v>
      </c>
      <c r="E9908" s="80">
        <v>5.17</v>
      </c>
      <c r="F9908" s="80">
        <v>13.91</v>
      </c>
      <c r="G9908" s="80">
        <v>3.93</v>
      </c>
      <c r="H9908" s="80">
        <v>5.38</v>
      </c>
      <c r="I9908" s="80">
        <v>6.19</v>
      </c>
    </row>
    <row r="9909" spans="1:9" x14ac:dyDescent="0.35">
      <c r="A9909" s="54">
        <v>14524330</v>
      </c>
      <c r="B9909" s="43" t="s">
        <v>11645</v>
      </c>
      <c r="C9909" s="80">
        <v>2.83</v>
      </c>
      <c r="D9909" s="80">
        <v>7.21</v>
      </c>
      <c r="E9909" s="80">
        <v>6.21</v>
      </c>
      <c r="F9909" s="80">
        <v>8.49</v>
      </c>
      <c r="G9909" s="80">
        <v>4.22</v>
      </c>
      <c r="H9909" s="80">
        <v>5.98</v>
      </c>
      <c r="I9909" s="80">
        <v>6.21</v>
      </c>
    </row>
    <row r="9910" spans="1:9" x14ac:dyDescent="0.35">
      <c r="A9910" s="54">
        <v>14612000</v>
      </c>
      <c r="B9910" s="43" t="s">
        <v>9587</v>
      </c>
      <c r="C9910" s="80">
        <v>2.59</v>
      </c>
      <c r="D9910" s="80">
        <v>7.71</v>
      </c>
      <c r="E9910" s="80">
        <v>6.53</v>
      </c>
      <c r="F9910" s="80">
        <v>10.36</v>
      </c>
      <c r="G9910" s="80">
        <v>2.92</v>
      </c>
      <c r="H9910" s="80">
        <v>4.0599999999999996</v>
      </c>
      <c r="I9910" s="80">
        <v>5.4</v>
      </c>
    </row>
    <row r="9911" spans="1:9" x14ac:dyDescent="0.35">
      <c r="A9911" s="54">
        <v>14625010</v>
      </c>
      <c r="B9911" s="43" t="s">
        <v>9588</v>
      </c>
      <c r="C9911" s="80">
        <v>3.74</v>
      </c>
      <c r="D9911" s="80">
        <v>18.59</v>
      </c>
      <c r="E9911" s="80">
        <v>4.09</v>
      </c>
      <c r="F9911" s="80">
        <v>4.3600000000000003</v>
      </c>
      <c r="G9911" s="80">
        <v>3.91</v>
      </c>
      <c r="H9911" s="80">
        <v>7.42</v>
      </c>
      <c r="I9911" s="80">
        <v>9.74</v>
      </c>
    </row>
    <row r="9912" spans="1:9" x14ac:dyDescent="0.35">
      <c r="A9912" s="54">
        <v>14625020</v>
      </c>
      <c r="B9912" s="43" t="s">
        <v>9589</v>
      </c>
      <c r="C9912" s="80">
        <v>2.96</v>
      </c>
      <c r="D9912" s="80">
        <v>6.08</v>
      </c>
      <c r="E9912" s="80">
        <v>6.78</v>
      </c>
      <c r="F9912" s="80">
        <v>7.22</v>
      </c>
      <c r="G9912" s="80">
        <v>3.98</v>
      </c>
      <c r="H9912" s="80">
        <v>4.95</v>
      </c>
      <c r="I9912" s="80">
        <v>5.87</v>
      </c>
    </row>
    <row r="9913" spans="1:9" x14ac:dyDescent="0.35">
      <c r="A9913" s="54">
        <v>14625030</v>
      </c>
      <c r="B9913" s="43" t="s">
        <v>9590</v>
      </c>
      <c r="C9913" s="80">
        <v>3.91</v>
      </c>
      <c r="D9913" s="80">
        <v>14.8</v>
      </c>
      <c r="E9913" s="80">
        <v>5.16</v>
      </c>
      <c r="F9913" s="80">
        <v>19.93</v>
      </c>
      <c r="G9913" s="80">
        <v>5.01</v>
      </c>
      <c r="H9913" s="80">
        <v>15.38</v>
      </c>
      <c r="I9913" s="80">
        <v>17.62</v>
      </c>
    </row>
    <row r="9914" spans="1:9" x14ac:dyDescent="0.35">
      <c r="A9914" s="54">
        <v>14625040</v>
      </c>
      <c r="B9914" s="43" t="s">
        <v>9591</v>
      </c>
      <c r="C9914" s="80">
        <v>3.73</v>
      </c>
      <c r="D9914" s="80">
        <v>16.850000000000001</v>
      </c>
      <c r="E9914" s="80">
        <v>4.3899999999999997</v>
      </c>
      <c r="F9914" s="80">
        <v>6.08</v>
      </c>
      <c r="G9914" s="80">
        <v>3.66</v>
      </c>
      <c r="H9914" s="80">
        <v>5.88</v>
      </c>
      <c r="I9914" s="80">
        <v>5.83</v>
      </c>
    </row>
    <row r="9915" spans="1:9" x14ac:dyDescent="0.35">
      <c r="A9915" s="54">
        <v>14625060</v>
      </c>
      <c r="B9915" s="43" t="s">
        <v>9592</v>
      </c>
      <c r="C9915" s="80">
        <v>4.6399999999999997</v>
      </c>
      <c r="D9915" s="80">
        <v>16.97</v>
      </c>
      <c r="E9915" s="80">
        <v>7.92</v>
      </c>
      <c r="F9915" s="80">
        <v>11.51</v>
      </c>
      <c r="G9915" s="80">
        <v>5.54</v>
      </c>
      <c r="H9915" s="80">
        <v>10.85</v>
      </c>
      <c r="I9915" s="80">
        <v>11.64</v>
      </c>
    </row>
    <row r="9916" spans="1:9" x14ac:dyDescent="0.35">
      <c r="A9916" s="54">
        <v>14625080</v>
      </c>
      <c r="B9916" s="43" t="s">
        <v>12626</v>
      </c>
      <c r="C9916" s="80">
        <v>7.83</v>
      </c>
      <c r="D9916" s="80">
        <v>15.51</v>
      </c>
      <c r="E9916" s="80">
        <v>13.94</v>
      </c>
      <c r="F9916" s="80">
        <v>14.63</v>
      </c>
      <c r="G9916" s="80">
        <v>2.95</v>
      </c>
      <c r="H9916" s="80">
        <v>5.92</v>
      </c>
      <c r="I9916" s="80">
        <v>17.010000000000002</v>
      </c>
    </row>
    <row r="9917" spans="1:9" x14ac:dyDescent="0.35">
      <c r="A9917" s="54">
        <v>14625090</v>
      </c>
      <c r="B9917" s="43" t="s">
        <v>9593</v>
      </c>
      <c r="C9917" s="80">
        <v>2.67</v>
      </c>
      <c r="D9917" s="80">
        <v>10.97</v>
      </c>
      <c r="E9917" s="80">
        <v>3.67</v>
      </c>
      <c r="F9917" s="80">
        <v>19.239999999999998</v>
      </c>
      <c r="G9917" s="80">
        <v>4.67</v>
      </c>
      <c r="H9917" s="80">
        <v>4.3899999999999997</v>
      </c>
      <c r="I9917" s="80">
        <v>13.21</v>
      </c>
    </row>
    <row r="9918" spans="1:9" x14ac:dyDescent="0.35">
      <c r="A9918" s="54">
        <v>14625100</v>
      </c>
      <c r="B9918" s="43" t="s">
        <v>9594</v>
      </c>
      <c r="C9918" s="80">
        <v>3.42</v>
      </c>
      <c r="D9918" s="80">
        <v>17.61</v>
      </c>
      <c r="E9918" s="80">
        <v>7.2</v>
      </c>
      <c r="F9918" s="80">
        <v>8.52</v>
      </c>
      <c r="G9918" s="80">
        <v>3.7</v>
      </c>
      <c r="H9918" s="80">
        <v>9.18</v>
      </c>
      <c r="I9918" s="80">
        <v>8.35</v>
      </c>
    </row>
    <row r="9919" spans="1:9" x14ac:dyDescent="0.35">
      <c r="A9919" s="54">
        <v>14625110</v>
      </c>
      <c r="B9919" s="43" t="s">
        <v>9595</v>
      </c>
      <c r="C9919" s="80">
        <v>6.64</v>
      </c>
      <c r="D9919" s="80">
        <v>11.32</v>
      </c>
      <c r="E9919" s="80">
        <v>8.68</v>
      </c>
      <c r="F9919" s="80">
        <v>12.58</v>
      </c>
      <c r="G9919" s="80">
        <v>7.07</v>
      </c>
      <c r="H9919" s="80">
        <v>8.4700000000000006</v>
      </c>
      <c r="I9919" s="80">
        <v>10.07</v>
      </c>
    </row>
    <row r="9920" spans="1:9" x14ac:dyDescent="0.35">
      <c r="A9920" s="54">
        <v>14625120</v>
      </c>
      <c r="B9920" s="43" t="s">
        <v>9596</v>
      </c>
      <c r="C9920" s="80">
        <v>7.32</v>
      </c>
      <c r="D9920" s="80">
        <v>11.71</v>
      </c>
      <c r="E9920" s="80">
        <v>15.5</v>
      </c>
      <c r="F9920" s="80">
        <v>13.32</v>
      </c>
      <c r="G9920" s="80">
        <v>10.18</v>
      </c>
      <c r="H9920" s="80">
        <v>12.33</v>
      </c>
      <c r="I9920" s="80">
        <v>13</v>
      </c>
    </row>
    <row r="9921" spans="1:9" x14ac:dyDescent="0.35">
      <c r="A9921" s="54">
        <v>14625130</v>
      </c>
      <c r="B9921" s="43" t="s">
        <v>9597</v>
      </c>
      <c r="C9921" s="80">
        <v>2.88</v>
      </c>
      <c r="D9921" s="80">
        <v>12.74</v>
      </c>
      <c r="E9921" s="80">
        <v>13.39</v>
      </c>
      <c r="F9921" s="80">
        <v>10.09</v>
      </c>
      <c r="G9921" s="80">
        <v>3.95</v>
      </c>
      <c r="H9921" s="80">
        <v>3.91</v>
      </c>
      <c r="I9921" s="80">
        <v>12.09</v>
      </c>
    </row>
    <row r="9922" spans="1:9" x14ac:dyDescent="0.35">
      <c r="A9922" s="54">
        <v>14625140</v>
      </c>
      <c r="B9922" s="43" t="s">
        <v>9598</v>
      </c>
      <c r="C9922" s="80">
        <v>5.8</v>
      </c>
      <c r="D9922" s="80">
        <v>19.84</v>
      </c>
      <c r="E9922" s="80">
        <v>7.32</v>
      </c>
      <c r="F9922" s="80">
        <v>10.18</v>
      </c>
      <c r="G9922" s="80">
        <v>4.3899999999999997</v>
      </c>
      <c r="H9922" s="80">
        <v>9.83</v>
      </c>
      <c r="I9922" s="80">
        <v>9.2799999999999994</v>
      </c>
    </row>
    <row r="9923" spans="1:9" x14ac:dyDescent="0.35">
      <c r="A9923" s="54">
        <v>14625150</v>
      </c>
      <c r="B9923" s="43" t="s">
        <v>12628</v>
      </c>
      <c r="C9923" s="80">
        <v>5.3</v>
      </c>
      <c r="D9923" s="80">
        <v>13.51</v>
      </c>
      <c r="E9923" s="80">
        <v>10.81</v>
      </c>
      <c r="F9923" s="80">
        <v>13.07</v>
      </c>
      <c r="G9923" s="80">
        <v>5.61</v>
      </c>
      <c r="H9923" s="80">
        <v>10.63</v>
      </c>
      <c r="I9923" s="80">
        <v>12.48</v>
      </c>
    </row>
    <row r="9924" spans="1:9" x14ac:dyDescent="0.35">
      <c r="A9924" s="54">
        <v>14625160</v>
      </c>
      <c r="B9924" s="43" t="s">
        <v>9600</v>
      </c>
      <c r="C9924" s="80">
        <v>5.67</v>
      </c>
      <c r="D9924" s="80">
        <v>16.260000000000002</v>
      </c>
      <c r="E9924" s="80">
        <v>8</v>
      </c>
      <c r="F9924" s="80">
        <v>17.3</v>
      </c>
      <c r="G9924" s="80">
        <v>5.32</v>
      </c>
      <c r="H9924" s="80">
        <v>9.43</v>
      </c>
      <c r="I9924" s="80">
        <v>15.66</v>
      </c>
    </row>
    <row r="9925" spans="1:9" x14ac:dyDescent="0.35">
      <c r="A9925" s="54">
        <v>14625170</v>
      </c>
      <c r="B9925" s="43" t="s">
        <v>9601</v>
      </c>
      <c r="C9925" s="80">
        <v>4.6500000000000004</v>
      </c>
      <c r="D9925" s="80">
        <v>20.04</v>
      </c>
      <c r="E9925" s="80">
        <v>8.27</v>
      </c>
      <c r="F9925" s="80">
        <v>8.99</v>
      </c>
      <c r="G9925" s="80">
        <v>4.59</v>
      </c>
      <c r="H9925" s="80">
        <v>9.09</v>
      </c>
      <c r="I9925" s="80">
        <v>10.91</v>
      </c>
    </row>
    <row r="9926" spans="1:9" x14ac:dyDescent="0.35">
      <c r="A9926" s="54">
        <v>14625180</v>
      </c>
      <c r="B9926" s="43" t="s">
        <v>9602</v>
      </c>
      <c r="C9926" s="80">
        <v>7.23</v>
      </c>
      <c r="D9926" s="80">
        <v>24.83</v>
      </c>
      <c r="E9926" s="80">
        <v>1.99</v>
      </c>
      <c r="F9926" s="80">
        <v>24.82</v>
      </c>
      <c r="G9926" s="80">
        <v>8.2100000000000009</v>
      </c>
      <c r="H9926" s="80">
        <v>9.2799999999999994</v>
      </c>
      <c r="I9926" s="80">
        <v>14.84</v>
      </c>
    </row>
    <row r="9927" spans="1:9" x14ac:dyDescent="0.35">
      <c r="A9927" s="54">
        <v>14625190</v>
      </c>
      <c r="B9927" s="43" t="s">
        <v>9603</v>
      </c>
      <c r="C9927" s="80">
        <v>2.7</v>
      </c>
      <c r="D9927" s="80">
        <v>3.37</v>
      </c>
      <c r="E9927" s="80">
        <v>9.41</v>
      </c>
      <c r="F9927" s="80">
        <v>12.57</v>
      </c>
      <c r="G9927" s="80">
        <v>3.36</v>
      </c>
      <c r="H9927" s="80">
        <v>9.26</v>
      </c>
      <c r="I9927" s="80">
        <v>9.4600000000000009</v>
      </c>
    </row>
    <row r="9928" spans="1:9" x14ac:dyDescent="0.35">
      <c r="A9928" s="54">
        <v>14625200</v>
      </c>
      <c r="B9928" s="43" t="s">
        <v>9604</v>
      </c>
      <c r="C9928" s="80">
        <v>3.48</v>
      </c>
      <c r="D9928" s="80">
        <v>23.43</v>
      </c>
      <c r="E9928" s="80">
        <v>3.82</v>
      </c>
      <c r="F9928" s="80">
        <v>12.59</v>
      </c>
      <c r="G9928" s="80">
        <v>3.65</v>
      </c>
      <c r="H9928" s="80">
        <v>6.03</v>
      </c>
      <c r="I9928" s="80">
        <v>5.04</v>
      </c>
    </row>
    <row r="9929" spans="1:9" x14ac:dyDescent="0.35">
      <c r="A9929" s="54">
        <v>14625220</v>
      </c>
      <c r="B9929" s="43" t="s">
        <v>9605</v>
      </c>
      <c r="C9929" s="80">
        <v>5.57</v>
      </c>
      <c r="D9929" s="80">
        <v>15.47</v>
      </c>
      <c r="E9929" s="80">
        <v>6.63</v>
      </c>
      <c r="F9929" s="80">
        <v>16.03</v>
      </c>
      <c r="G9929" s="80">
        <v>5.6</v>
      </c>
      <c r="H9929" s="80">
        <v>8.85</v>
      </c>
      <c r="I9929" s="80">
        <v>13.16</v>
      </c>
    </row>
    <row r="9930" spans="1:9" x14ac:dyDescent="0.35">
      <c r="A9930" s="54">
        <v>14625230</v>
      </c>
      <c r="B9930" s="43" t="s">
        <v>9606</v>
      </c>
      <c r="C9930" s="80">
        <v>4.0599999999999996</v>
      </c>
      <c r="D9930" s="80">
        <v>16.059999999999999</v>
      </c>
      <c r="E9930" s="80">
        <v>13.51</v>
      </c>
      <c r="F9930" s="80">
        <v>17.600000000000001</v>
      </c>
      <c r="G9930" s="80">
        <v>4.38</v>
      </c>
      <c r="H9930" s="80">
        <v>11.26</v>
      </c>
      <c r="I9930" s="80">
        <v>11.01</v>
      </c>
    </row>
    <row r="9931" spans="1:9" x14ac:dyDescent="0.35">
      <c r="A9931" s="54">
        <v>14625240</v>
      </c>
      <c r="B9931" s="43" t="s">
        <v>9607</v>
      </c>
      <c r="C9931" s="80">
        <v>3.04</v>
      </c>
      <c r="D9931" s="80">
        <v>6.44</v>
      </c>
      <c r="E9931" s="80">
        <v>13.06</v>
      </c>
      <c r="F9931" s="80">
        <v>8.43</v>
      </c>
      <c r="G9931" s="80">
        <v>5.25</v>
      </c>
      <c r="H9931" s="80">
        <v>6.36</v>
      </c>
      <c r="I9931" s="80">
        <v>7.23</v>
      </c>
    </row>
    <row r="9932" spans="1:9" x14ac:dyDescent="0.35">
      <c r="A9932" s="54">
        <v>14625250</v>
      </c>
      <c r="B9932" s="43" t="s">
        <v>9608</v>
      </c>
      <c r="C9932" s="80">
        <v>5.18</v>
      </c>
      <c r="D9932" s="80">
        <v>6.68</v>
      </c>
      <c r="E9932" s="80">
        <v>13.06</v>
      </c>
      <c r="F9932" s="80">
        <v>8.17</v>
      </c>
      <c r="G9932" s="80">
        <v>5.13</v>
      </c>
      <c r="H9932" s="80">
        <v>5.98</v>
      </c>
      <c r="I9932" s="80">
        <v>6.29</v>
      </c>
    </row>
    <row r="9933" spans="1:9" x14ac:dyDescent="0.35">
      <c r="A9933" s="54">
        <v>14625270</v>
      </c>
      <c r="B9933" s="43" t="s">
        <v>9609</v>
      </c>
      <c r="C9933" s="80">
        <v>3.96</v>
      </c>
      <c r="D9933" s="80">
        <v>22.98</v>
      </c>
      <c r="E9933" s="80">
        <v>3.43</v>
      </c>
      <c r="F9933" s="80">
        <v>24.09</v>
      </c>
      <c r="G9933" s="80">
        <v>4.2699999999999996</v>
      </c>
      <c r="H9933" s="80">
        <v>5.57</v>
      </c>
      <c r="I9933" s="80">
        <v>20.67</v>
      </c>
    </row>
    <row r="9934" spans="1:9" x14ac:dyDescent="0.35">
      <c r="A9934" s="54">
        <v>14625280</v>
      </c>
      <c r="B9934" s="43" t="s">
        <v>9610</v>
      </c>
      <c r="C9934" s="80">
        <v>4</v>
      </c>
      <c r="D9934" s="80">
        <v>20.45</v>
      </c>
      <c r="E9934" s="80">
        <v>6.96</v>
      </c>
      <c r="F9934" s="80">
        <v>22.83</v>
      </c>
      <c r="G9934" s="80">
        <v>5.2</v>
      </c>
      <c r="H9934" s="80">
        <v>10.94</v>
      </c>
      <c r="I9934" s="80">
        <v>22.1</v>
      </c>
    </row>
    <row r="9935" spans="1:9" x14ac:dyDescent="0.35">
      <c r="A9935" s="54">
        <v>14625290</v>
      </c>
      <c r="B9935" s="43" t="s">
        <v>9611</v>
      </c>
      <c r="C9935" s="80">
        <v>4.6900000000000004</v>
      </c>
      <c r="D9935" s="80">
        <v>9.41</v>
      </c>
      <c r="E9935" s="80">
        <v>12.1</v>
      </c>
      <c r="F9935" s="80">
        <v>11.2</v>
      </c>
      <c r="G9935" s="80">
        <v>5.18</v>
      </c>
      <c r="H9935" s="80">
        <v>8.25</v>
      </c>
      <c r="I9935" s="80">
        <v>9.7100000000000009</v>
      </c>
    </row>
    <row r="9936" spans="1:9" x14ac:dyDescent="0.35">
      <c r="A9936" s="54">
        <v>14625300</v>
      </c>
      <c r="B9936" s="43" t="s">
        <v>9612</v>
      </c>
      <c r="C9936" s="80">
        <v>3.47</v>
      </c>
      <c r="D9936" s="80">
        <v>24.98</v>
      </c>
      <c r="E9936" s="80">
        <v>5.0199999999999996</v>
      </c>
      <c r="F9936" s="80">
        <v>26.31</v>
      </c>
      <c r="G9936" s="80">
        <v>3.49</v>
      </c>
      <c r="H9936" s="80">
        <v>7.89</v>
      </c>
      <c r="I9936" s="80">
        <v>20.73</v>
      </c>
    </row>
    <row r="9937" spans="1:9" x14ac:dyDescent="0.35">
      <c r="A9937" s="54">
        <v>14625310</v>
      </c>
      <c r="B9937" s="43" t="s">
        <v>9613</v>
      </c>
      <c r="C9937" s="80">
        <v>3.43</v>
      </c>
      <c r="D9937" s="80">
        <v>16.98</v>
      </c>
      <c r="E9937" s="80">
        <v>7.06</v>
      </c>
      <c r="F9937" s="80">
        <v>17.09</v>
      </c>
      <c r="G9937" s="80">
        <v>4.54</v>
      </c>
      <c r="H9937" s="80">
        <v>4.67</v>
      </c>
      <c r="I9937" s="80">
        <v>15.74</v>
      </c>
    </row>
    <row r="9938" spans="1:9" x14ac:dyDescent="0.35">
      <c r="A9938" s="54">
        <v>14625320</v>
      </c>
      <c r="B9938" s="43" t="s">
        <v>9614</v>
      </c>
      <c r="C9938" s="80">
        <v>5.91</v>
      </c>
      <c r="D9938" s="80">
        <v>23.2</v>
      </c>
      <c r="E9938" s="80">
        <v>7.87</v>
      </c>
      <c r="F9938" s="80">
        <v>18.97</v>
      </c>
      <c r="G9938" s="80">
        <v>5.48</v>
      </c>
      <c r="H9938" s="80">
        <v>9.14</v>
      </c>
      <c r="I9938" s="80">
        <v>11.87</v>
      </c>
    </row>
    <row r="9939" spans="1:9" x14ac:dyDescent="0.35">
      <c r="A9939" s="54">
        <v>14625330</v>
      </c>
      <c r="B9939" s="43" t="s">
        <v>12629</v>
      </c>
      <c r="C9939" s="80">
        <v>5.76</v>
      </c>
      <c r="D9939" s="80">
        <v>19.61</v>
      </c>
      <c r="E9939" s="80">
        <v>19.149999999999999</v>
      </c>
      <c r="F9939" s="80">
        <v>19.440000000000001</v>
      </c>
      <c r="G9939" s="80">
        <v>11.33</v>
      </c>
      <c r="H9939" s="80">
        <v>7.57</v>
      </c>
      <c r="I9939" s="80">
        <v>21.19</v>
      </c>
    </row>
    <row r="9940" spans="1:9" x14ac:dyDescent="0.35">
      <c r="A9940" s="54">
        <v>14625340</v>
      </c>
      <c r="B9940" s="43" t="s">
        <v>9616</v>
      </c>
      <c r="C9940" s="80">
        <v>8.4700000000000006</v>
      </c>
      <c r="D9940" s="80">
        <v>17.45</v>
      </c>
      <c r="E9940" s="80">
        <v>9.93</v>
      </c>
      <c r="F9940" s="80">
        <v>18.510000000000002</v>
      </c>
      <c r="G9940" s="80">
        <v>7.71</v>
      </c>
      <c r="H9940" s="80">
        <v>9.1199999999999992</v>
      </c>
      <c r="I9940" s="80">
        <v>17.04</v>
      </c>
    </row>
    <row r="9941" spans="1:9" x14ac:dyDescent="0.35">
      <c r="A9941" s="54">
        <v>14625350</v>
      </c>
      <c r="B9941" s="43" t="s">
        <v>12630</v>
      </c>
      <c r="C9941" s="80">
        <v>5.42</v>
      </c>
      <c r="D9941" s="80">
        <v>7.79</v>
      </c>
      <c r="E9941" s="80">
        <v>16.36</v>
      </c>
      <c r="F9941" s="80">
        <v>7.06</v>
      </c>
      <c r="G9941" s="80">
        <v>5.72</v>
      </c>
      <c r="H9941" s="80">
        <v>7.13</v>
      </c>
      <c r="I9941" s="80">
        <v>9.82</v>
      </c>
    </row>
    <row r="9942" spans="1:9" x14ac:dyDescent="0.35">
      <c r="A9942" s="54">
        <v>14625360</v>
      </c>
      <c r="B9942" s="43" t="s">
        <v>12631</v>
      </c>
      <c r="C9942" s="80">
        <v>4.07</v>
      </c>
      <c r="D9942" s="80">
        <v>17.11</v>
      </c>
      <c r="E9942" s="80">
        <v>9.4600000000000009</v>
      </c>
      <c r="F9942" s="80">
        <v>18.45</v>
      </c>
      <c r="G9942" s="80">
        <v>4.8</v>
      </c>
      <c r="H9942" s="80">
        <v>7.91</v>
      </c>
      <c r="I9942" s="80">
        <v>17.829999999999998</v>
      </c>
    </row>
    <row r="9943" spans="1:9" x14ac:dyDescent="0.35">
      <c r="A9943" s="54">
        <v>14625370</v>
      </c>
      <c r="B9943" s="43" t="s">
        <v>6093</v>
      </c>
      <c r="C9943" s="80">
        <v>6.06</v>
      </c>
      <c r="D9943" s="80">
        <v>19.47</v>
      </c>
      <c r="E9943" s="80">
        <v>8.0399999999999991</v>
      </c>
      <c r="F9943" s="80">
        <v>20.56</v>
      </c>
      <c r="G9943" s="80">
        <v>6.64</v>
      </c>
      <c r="H9943" s="80">
        <v>7.46</v>
      </c>
      <c r="I9943" s="80">
        <v>17.149999999999999</v>
      </c>
    </row>
    <row r="9944" spans="1:9" x14ac:dyDescent="0.35">
      <c r="A9944" s="54">
        <v>14625380</v>
      </c>
      <c r="B9944" s="43" t="s">
        <v>9617</v>
      </c>
      <c r="C9944" s="80">
        <v>2.5499999999999998</v>
      </c>
      <c r="D9944" s="80">
        <v>11.08</v>
      </c>
      <c r="E9944" s="80">
        <v>8.56</v>
      </c>
      <c r="F9944" s="80">
        <v>17.45</v>
      </c>
      <c r="G9944" s="80">
        <v>3.61</v>
      </c>
      <c r="H9944" s="80">
        <v>4.42</v>
      </c>
      <c r="I9944" s="80">
        <v>11.84</v>
      </c>
    </row>
    <row r="9945" spans="1:9" x14ac:dyDescent="0.35">
      <c r="A9945" s="54">
        <v>14625390</v>
      </c>
      <c r="B9945" s="43" t="s">
        <v>9618</v>
      </c>
      <c r="C9945" s="80">
        <v>5.81</v>
      </c>
      <c r="D9945" s="80">
        <v>6.56</v>
      </c>
      <c r="E9945" s="80">
        <v>8.6199999999999992</v>
      </c>
      <c r="F9945" s="80">
        <v>11.02</v>
      </c>
      <c r="G9945" s="80">
        <v>2.84</v>
      </c>
      <c r="H9945" s="80">
        <v>7.86</v>
      </c>
      <c r="I9945" s="80">
        <v>7.51</v>
      </c>
    </row>
    <row r="9946" spans="1:9" x14ac:dyDescent="0.35">
      <c r="A9946" s="54">
        <v>14625410</v>
      </c>
      <c r="B9946" s="43" t="s">
        <v>9619</v>
      </c>
      <c r="C9946" s="80">
        <v>4.82</v>
      </c>
      <c r="D9946" s="80">
        <v>21.86</v>
      </c>
      <c r="E9946" s="80">
        <v>4.0199999999999996</v>
      </c>
      <c r="F9946" s="80">
        <v>16.010000000000002</v>
      </c>
      <c r="G9946" s="80">
        <v>2.78</v>
      </c>
      <c r="H9946" s="80">
        <v>5.9</v>
      </c>
      <c r="I9946" s="80">
        <v>9.74</v>
      </c>
    </row>
    <row r="9947" spans="1:9" x14ac:dyDescent="0.35">
      <c r="A9947" s="54">
        <v>14625420</v>
      </c>
      <c r="B9947" s="43" t="s">
        <v>9620</v>
      </c>
      <c r="C9947" s="80">
        <v>8.42</v>
      </c>
      <c r="D9947" s="80">
        <v>12.43</v>
      </c>
      <c r="E9947" s="80">
        <v>8.65</v>
      </c>
      <c r="F9947" s="80">
        <v>17.82</v>
      </c>
      <c r="G9947" s="80">
        <v>4.71</v>
      </c>
      <c r="H9947" s="80">
        <v>10.45</v>
      </c>
      <c r="I9947" s="80">
        <v>15.55</v>
      </c>
    </row>
    <row r="9948" spans="1:9" x14ac:dyDescent="0.35">
      <c r="A9948" s="54">
        <v>14625430</v>
      </c>
      <c r="B9948" s="43" t="s">
        <v>9621</v>
      </c>
      <c r="C9948" s="80">
        <v>4.04</v>
      </c>
      <c r="D9948" s="80">
        <v>13.7</v>
      </c>
      <c r="E9948" s="80">
        <v>6.13</v>
      </c>
      <c r="F9948" s="80">
        <v>17.329999999999998</v>
      </c>
      <c r="G9948" s="80">
        <v>3.43</v>
      </c>
      <c r="H9948" s="80">
        <v>4.38</v>
      </c>
      <c r="I9948" s="80">
        <v>12.83</v>
      </c>
    </row>
    <row r="9949" spans="1:9" x14ac:dyDescent="0.35">
      <c r="A9949" s="54">
        <v>14625440</v>
      </c>
      <c r="B9949" s="43" t="s">
        <v>12633</v>
      </c>
      <c r="C9949" s="80">
        <v>3.64</v>
      </c>
      <c r="D9949" s="80">
        <v>12.81</v>
      </c>
      <c r="E9949" s="80">
        <v>12.51</v>
      </c>
      <c r="F9949" s="80">
        <v>10.97</v>
      </c>
      <c r="G9949" s="80">
        <v>3.29</v>
      </c>
      <c r="H9949" s="80">
        <v>8.5</v>
      </c>
      <c r="I9949" s="80">
        <v>13.29</v>
      </c>
    </row>
    <row r="9950" spans="1:9" x14ac:dyDescent="0.35">
      <c r="A9950" s="54">
        <v>14625450</v>
      </c>
      <c r="B9950" s="43" t="s">
        <v>9622</v>
      </c>
      <c r="C9950" s="80">
        <v>3.52</v>
      </c>
      <c r="D9950" s="80">
        <v>18.809999999999999</v>
      </c>
      <c r="E9950" s="80">
        <v>4.9400000000000004</v>
      </c>
      <c r="F9950" s="80">
        <v>18.309999999999999</v>
      </c>
      <c r="G9950" s="80">
        <v>3.03</v>
      </c>
      <c r="H9950" s="80">
        <v>4.76</v>
      </c>
      <c r="I9950" s="80">
        <v>10.7</v>
      </c>
    </row>
    <row r="9951" spans="1:9" x14ac:dyDescent="0.35">
      <c r="A9951" s="54">
        <v>14625460</v>
      </c>
      <c r="B9951" s="43" t="s">
        <v>9623</v>
      </c>
      <c r="C9951" s="80">
        <v>5.93</v>
      </c>
      <c r="D9951" s="80">
        <v>20.41</v>
      </c>
      <c r="E9951" s="80">
        <v>11.83</v>
      </c>
      <c r="F9951" s="80">
        <v>19.41</v>
      </c>
      <c r="G9951" s="80">
        <v>5.25</v>
      </c>
      <c r="H9951" s="80">
        <v>10.9</v>
      </c>
      <c r="I9951" s="80">
        <v>20.72</v>
      </c>
    </row>
    <row r="9952" spans="1:9" x14ac:dyDescent="0.35">
      <c r="A9952" s="54">
        <v>14625470</v>
      </c>
      <c r="B9952" s="43" t="s">
        <v>9624</v>
      </c>
      <c r="C9952" s="80">
        <v>8.18</v>
      </c>
      <c r="D9952" s="80">
        <v>12.95</v>
      </c>
      <c r="E9952" s="80">
        <v>13.07</v>
      </c>
      <c r="F9952" s="80">
        <v>12.45</v>
      </c>
      <c r="G9952" s="80">
        <v>2.91</v>
      </c>
      <c r="H9952" s="80">
        <v>2.91</v>
      </c>
      <c r="I9952" s="80">
        <v>15.48</v>
      </c>
    </row>
    <row r="9953" spans="1:9" x14ac:dyDescent="0.35">
      <c r="A9953" s="54">
        <v>14625480</v>
      </c>
      <c r="B9953" s="43" t="s">
        <v>9625</v>
      </c>
      <c r="C9953" s="80">
        <v>2.68</v>
      </c>
      <c r="D9953" s="80">
        <v>15.26</v>
      </c>
      <c r="E9953" s="80">
        <v>4.8600000000000003</v>
      </c>
      <c r="F9953" s="80">
        <v>12.17</v>
      </c>
      <c r="G9953" s="80">
        <v>3.15</v>
      </c>
      <c r="H9953" s="80">
        <v>3.83</v>
      </c>
      <c r="I9953" s="80">
        <v>5.86</v>
      </c>
    </row>
    <row r="9954" spans="1:9" x14ac:dyDescent="0.35">
      <c r="A9954" s="54">
        <v>14625490</v>
      </c>
      <c r="B9954" s="43" t="s">
        <v>9626</v>
      </c>
      <c r="C9954" s="80">
        <v>7.34</v>
      </c>
      <c r="D9954" s="80">
        <v>16.989999999999998</v>
      </c>
      <c r="E9954" s="80">
        <v>11.94</v>
      </c>
      <c r="F9954" s="80">
        <v>18.059999999999999</v>
      </c>
      <c r="G9954" s="80">
        <v>5.98</v>
      </c>
      <c r="H9954" s="80">
        <v>6.21</v>
      </c>
      <c r="I9954" s="80">
        <v>16.899999999999999</v>
      </c>
    </row>
    <row r="9955" spans="1:9" x14ac:dyDescent="0.35">
      <c r="A9955" s="54">
        <v>14625500</v>
      </c>
      <c r="B9955" s="43" t="s">
        <v>9627</v>
      </c>
      <c r="C9955" s="80">
        <v>10.27</v>
      </c>
      <c r="D9955" s="80">
        <v>12.76</v>
      </c>
      <c r="E9955" s="80">
        <v>11.79</v>
      </c>
      <c r="F9955" s="80">
        <v>15.63</v>
      </c>
      <c r="G9955" s="80">
        <v>4.18</v>
      </c>
      <c r="H9955" s="80">
        <v>4.18</v>
      </c>
      <c r="I9955" s="80">
        <v>15.96</v>
      </c>
    </row>
    <row r="9956" spans="1:9" x14ac:dyDescent="0.35">
      <c r="A9956" s="54">
        <v>14625510</v>
      </c>
      <c r="B9956" s="43" t="s">
        <v>9628</v>
      </c>
      <c r="C9956" s="80">
        <v>8.5</v>
      </c>
      <c r="D9956" s="80">
        <v>20.81</v>
      </c>
      <c r="E9956" s="80">
        <v>7.09</v>
      </c>
      <c r="F9956" s="80">
        <v>9.4700000000000006</v>
      </c>
      <c r="G9956" s="80">
        <v>8.57</v>
      </c>
      <c r="H9956" s="80">
        <v>11.53</v>
      </c>
      <c r="I9956" s="80">
        <v>10.37</v>
      </c>
    </row>
    <row r="9957" spans="1:9" x14ac:dyDescent="0.35">
      <c r="A9957" s="54">
        <v>14625525</v>
      </c>
      <c r="B9957" s="43" t="s">
        <v>9629</v>
      </c>
      <c r="C9957" s="80">
        <v>3.85</v>
      </c>
      <c r="D9957" s="80">
        <v>5.78</v>
      </c>
      <c r="E9957" s="80">
        <v>8.68</v>
      </c>
      <c r="F9957" s="80">
        <v>19.73</v>
      </c>
      <c r="G9957" s="80">
        <v>3.13</v>
      </c>
      <c r="H9957" s="80">
        <v>6.6</v>
      </c>
      <c r="I9957" s="80">
        <v>8.4499999999999993</v>
      </c>
    </row>
    <row r="9958" spans="1:9" x14ac:dyDescent="0.35">
      <c r="A9958" s="54">
        <v>14625530</v>
      </c>
      <c r="B9958" s="43" t="s">
        <v>9630</v>
      </c>
      <c r="C9958" s="80">
        <v>5.2</v>
      </c>
      <c r="D9958" s="80">
        <v>14.78</v>
      </c>
      <c r="E9958" s="80">
        <v>3.96</v>
      </c>
      <c r="F9958" s="80">
        <v>9.9</v>
      </c>
      <c r="G9958" s="80">
        <v>3.15</v>
      </c>
      <c r="H9958" s="80">
        <v>7.44</v>
      </c>
      <c r="I9958" s="80">
        <v>8.93</v>
      </c>
    </row>
    <row r="9959" spans="1:9" x14ac:dyDescent="0.35">
      <c r="A9959" s="54">
        <v>14625550</v>
      </c>
      <c r="B9959" s="43" t="s">
        <v>9631</v>
      </c>
      <c r="C9959" s="80">
        <v>6.68</v>
      </c>
      <c r="D9959" s="80">
        <v>21.15</v>
      </c>
      <c r="E9959" s="80">
        <v>12.59</v>
      </c>
      <c r="F9959" s="80">
        <v>22.12</v>
      </c>
      <c r="G9959" s="80">
        <v>7.14</v>
      </c>
      <c r="H9959" s="80">
        <v>14.26</v>
      </c>
      <c r="I9959" s="80">
        <v>19.04</v>
      </c>
    </row>
    <row r="9960" spans="1:9" x14ac:dyDescent="0.35">
      <c r="A9960" s="54">
        <v>14625560</v>
      </c>
      <c r="B9960" s="43" t="s">
        <v>9632</v>
      </c>
      <c r="C9960" s="80">
        <v>3.97</v>
      </c>
      <c r="D9960" s="80">
        <v>13.44</v>
      </c>
      <c r="E9960" s="80">
        <v>4.12</v>
      </c>
      <c r="F9960" s="80">
        <v>21.68</v>
      </c>
      <c r="G9960" s="80">
        <v>4.16</v>
      </c>
      <c r="H9960" s="80">
        <v>4.8899999999999997</v>
      </c>
      <c r="I9960" s="80">
        <v>16.23</v>
      </c>
    </row>
    <row r="9961" spans="1:9" x14ac:dyDescent="0.35">
      <c r="A9961" s="54">
        <v>14625570</v>
      </c>
      <c r="B9961" s="43" t="s">
        <v>12634</v>
      </c>
      <c r="C9961" s="80">
        <v>10.37</v>
      </c>
      <c r="D9961" s="80">
        <v>15.56</v>
      </c>
      <c r="E9961" s="80">
        <v>10.73</v>
      </c>
      <c r="F9961" s="80">
        <v>18.75</v>
      </c>
      <c r="G9961" s="80">
        <v>7.92</v>
      </c>
      <c r="H9961" s="80">
        <v>15.24</v>
      </c>
      <c r="I9961" s="80">
        <v>19.89</v>
      </c>
    </row>
    <row r="9962" spans="1:9" x14ac:dyDescent="0.35">
      <c r="A9962" s="54">
        <v>14625580</v>
      </c>
      <c r="B9962" s="43" t="s">
        <v>9634</v>
      </c>
      <c r="C9962" s="80">
        <v>5.66</v>
      </c>
      <c r="D9962" s="80">
        <v>17.07</v>
      </c>
      <c r="E9962" s="80">
        <v>6.8</v>
      </c>
      <c r="F9962" s="80">
        <v>17.23</v>
      </c>
      <c r="G9962" s="80">
        <v>6.11</v>
      </c>
      <c r="H9962" s="80">
        <v>7.22</v>
      </c>
      <c r="I9962" s="80">
        <v>13.6</v>
      </c>
    </row>
    <row r="9963" spans="1:9" x14ac:dyDescent="0.35">
      <c r="A9963" s="54">
        <v>14625590</v>
      </c>
      <c r="B9963" s="43" t="s">
        <v>9635</v>
      </c>
      <c r="C9963" s="80">
        <v>3.07</v>
      </c>
      <c r="D9963" s="80">
        <v>13.25</v>
      </c>
      <c r="E9963" s="80">
        <v>3.35</v>
      </c>
      <c r="F9963" s="80">
        <v>19.05</v>
      </c>
      <c r="G9963" s="80">
        <v>3.33</v>
      </c>
      <c r="H9963" s="80">
        <v>8.58</v>
      </c>
      <c r="I9963" s="80">
        <v>14.82</v>
      </c>
    </row>
    <row r="9964" spans="1:9" x14ac:dyDescent="0.35">
      <c r="A9964" s="54">
        <v>14625600</v>
      </c>
      <c r="B9964" s="43" t="s">
        <v>9636</v>
      </c>
      <c r="C9964" s="80">
        <v>5.45</v>
      </c>
      <c r="D9964" s="80">
        <v>19.399999999999999</v>
      </c>
      <c r="E9964" s="80">
        <v>5.21</v>
      </c>
      <c r="F9964" s="80">
        <v>17.420000000000002</v>
      </c>
      <c r="G9964" s="80">
        <v>4.12</v>
      </c>
      <c r="H9964" s="80">
        <v>7.48</v>
      </c>
      <c r="I9964" s="80">
        <v>11.22</v>
      </c>
    </row>
    <row r="9965" spans="1:9" x14ac:dyDescent="0.35">
      <c r="A9965" s="54">
        <v>14625610</v>
      </c>
      <c r="B9965" s="43" t="s">
        <v>9637</v>
      </c>
      <c r="C9965" s="80">
        <v>6.2</v>
      </c>
      <c r="D9965" s="80">
        <v>17.37</v>
      </c>
      <c r="E9965" s="80">
        <v>15.16</v>
      </c>
      <c r="F9965" s="80">
        <v>18.72</v>
      </c>
      <c r="G9965" s="80">
        <v>6.16</v>
      </c>
      <c r="H9965" s="80">
        <v>12.2</v>
      </c>
      <c r="I9965" s="80">
        <v>12.62</v>
      </c>
    </row>
    <row r="9966" spans="1:9" x14ac:dyDescent="0.35">
      <c r="A9966" s="54">
        <v>14625630</v>
      </c>
      <c r="B9966" s="43" t="s">
        <v>9638</v>
      </c>
      <c r="C9966" s="80">
        <v>3.07</v>
      </c>
      <c r="D9966" s="80">
        <v>3.7</v>
      </c>
      <c r="E9966" s="80">
        <v>13.42</v>
      </c>
      <c r="F9966" s="80">
        <v>17.989999999999998</v>
      </c>
      <c r="G9966" s="80">
        <v>4.3099999999999996</v>
      </c>
      <c r="H9966" s="80">
        <v>3.46</v>
      </c>
      <c r="I9966" s="80">
        <v>3.86</v>
      </c>
    </row>
    <row r="9967" spans="1:9" x14ac:dyDescent="0.35">
      <c r="A9967" s="54">
        <v>14625640</v>
      </c>
      <c r="B9967" s="43" t="s">
        <v>9639</v>
      </c>
      <c r="C9967" s="80">
        <v>5.22</v>
      </c>
      <c r="D9967" s="80">
        <v>12.3</v>
      </c>
      <c r="E9967" s="80">
        <v>8.6</v>
      </c>
      <c r="F9967" s="80">
        <v>15.56</v>
      </c>
      <c r="G9967" s="80">
        <v>5.42</v>
      </c>
      <c r="H9967" s="80">
        <v>5.32</v>
      </c>
      <c r="I9967" s="80">
        <v>14.48</v>
      </c>
    </row>
    <row r="9968" spans="1:9" x14ac:dyDescent="0.35">
      <c r="A9968" s="54">
        <v>14626010</v>
      </c>
      <c r="B9968" s="43" t="s">
        <v>9640</v>
      </c>
      <c r="C9968" s="80">
        <v>3.56</v>
      </c>
      <c r="D9968" s="80">
        <v>6.13</v>
      </c>
      <c r="E9968" s="80">
        <v>12.61</v>
      </c>
      <c r="F9968" s="80">
        <v>14.09</v>
      </c>
      <c r="G9968" s="80">
        <v>4.45</v>
      </c>
      <c r="H9968" s="80">
        <v>8.44</v>
      </c>
      <c r="I9968" s="80">
        <v>13.62</v>
      </c>
    </row>
    <row r="9969" spans="1:9" x14ac:dyDescent="0.35">
      <c r="A9969" s="54">
        <v>14626020</v>
      </c>
      <c r="B9969" s="43" t="s">
        <v>9641</v>
      </c>
      <c r="C9969" s="80">
        <v>4.99</v>
      </c>
      <c r="D9969" s="80">
        <v>15.96</v>
      </c>
      <c r="E9969" s="80">
        <v>7.38</v>
      </c>
      <c r="F9969" s="80">
        <v>18.45</v>
      </c>
      <c r="G9969" s="80">
        <v>2.1800000000000002</v>
      </c>
      <c r="H9969" s="80">
        <v>9.23</v>
      </c>
      <c r="I9969" s="80">
        <v>14.45</v>
      </c>
    </row>
    <row r="9970" spans="1:9" x14ac:dyDescent="0.35">
      <c r="A9970" s="54">
        <v>14626030</v>
      </c>
      <c r="B9970" s="43" t="s">
        <v>9642</v>
      </c>
      <c r="C9970" s="80">
        <v>3.3</v>
      </c>
      <c r="D9970" s="80">
        <v>21.7</v>
      </c>
      <c r="E9970" s="80">
        <v>5.79</v>
      </c>
      <c r="F9970" s="80">
        <v>22.62</v>
      </c>
      <c r="G9970" s="80">
        <v>8.8800000000000008</v>
      </c>
      <c r="H9970" s="80">
        <v>5.31</v>
      </c>
      <c r="I9970" s="80">
        <v>18.41</v>
      </c>
    </row>
    <row r="9971" spans="1:9" x14ac:dyDescent="0.35">
      <c r="A9971" s="54">
        <v>14626050</v>
      </c>
      <c r="B9971" s="43" t="s">
        <v>9643</v>
      </c>
      <c r="C9971" s="80">
        <v>4.1900000000000004</v>
      </c>
      <c r="D9971" s="80">
        <v>7.93</v>
      </c>
      <c r="E9971" s="80">
        <v>4.9400000000000004</v>
      </c>
      <c r="F9971" s="80">
        <v>13.01</v>
      </c>
      <c r="G9971" s="80">
        <v>3.82</v>
      </c>
      <c r="H9971" s="80">
        <v>7.96</v>
      </c>
      <c r="I9971" s="80">
        <v>11.93</v>
      </c>
    </row>
    <row r="9972" spans="1:9" x14ac:dyDescent="0.35">
      <c r="A9972" s="54">
        <v>14626060</v>
      </c>
      <c r="B9972" s="43" t="s">
        <v>9644</v>
      </c>
      <c r="C9972" s="80">
        <v>9.8800000000000008</v>
      </c>
      <c r="D9972" s="80">
        <v>23.34</v>
      </c>
      <c r="E9972" s="80">
        <v>12.17</v>
      </c>
      <c r="F9972" s="80">
        <v>23.35</v>
      </c>
      <c r="G9972" s="80">
        <v>8.8699999999999992</v>
      </c>
      <c r="H9972" s="80">
        <v>13.7</v>
      </c>
      <c r="I9972" s="80">
        <v>23.07</v>
      </c>
    </row>
    <row r="9973" spans="1:9" x14ac:dyDescent="0.35">
      <c r="A9973" s="54">
        <v>14626070</v>
      </c>
      <c r="B9973" s="43" t="s">
        <v>9645</v>
      </c>
      <c r="C9973" s="80">
        <v>6.1</v>
      </c>
      <c r="D9973" s="80">
        <v>26</v>
      </c>
      <c r="E9973" s="80">
        <v>9.74</v>
      </c>
      <c r="F9973" s="80">
        <v>10.73</v>
      </c>
      <c r="G9973" s="80">
        <v>7.21</v>
      </c>
      <c r="H9973" s="80">
        <v>10.9</v>
      </c>
      <c r="I9973" s="80">
        <v>12.95</v>
      </c>
    </row>
    <row r="9974" spans="1:9" x14ac:dyDescent="0.35">
      <c r="A9974" s="54">
        <v>14626085</v>
      </c>
      <c r="B9974" s="43" t="s">
        <v>9646</v>
      </c>
      <c r="C9974" s="80">
        <v>2.14</v>
      </c>
      <c r="D9974" s="80">
        <v>22.22</v>
      </c>
      <c r="E9974" s="80">
        <v>3.29</v>
      </c>
      <c r="F9974" s="80">
        <v>6.83</v>
      </c>
      <c r="G9974" s="80">
        <v>3.17</v>
      </c>
      <c r="H9974" s="80">
        <v>4.97</v>
      </c>
      <c r="I9974" s="80">
        <v>11.82</v>
      </c>
    </row>
    <row r="9975" spans="1:9" x14ac:dyDescent="0.35">
      <c r="A9975" s="54">
        <v>14626100</v>
      </c>
      <c r="B9975" s="43" t="s">
        <v>12635</v>
      </c>
      <c r="C9975" s="80">
        <v>7.75</v>
      </c>
      <c r="D9975" s="80">
        <v>8.56</v>
      </c>
      <c r="E9975" s="80">
        <v>8.35</v>
      </c>
      <c r="F9975" s="80">
        <v>9.82</v>
      </c>
      <c r="G9975" s="80">
        <v>7.59</v>
      </c>
      <c r="H9975" s="80">
        <v>8.0500000000000007</v>
      </c>
      <c r="I9975" s="80">
        <v>9.33</v>
      </c>
    </row>
    <row r="9976" spans="1:9" x14ac:dyDescent="0.35">
      <c r="A9976" s="54">
        <v>14626110</v>
      </c>
      <c r="B9976" s="43" t="s">
        <v>9647</v>
      </c>
      <c r="C9976" s="80">
        <v>3.31</v>
      </c>
      <c r="D9976" s="80">
        <v>7.27</v>
      </c>
      <c r="E9976" s="80">
        <v>18.07</v>
      </c>
      <c r="F9976" s="80">
        <v>6.99</v>
      </c>
      <c r="G9976" s="80">
        <v>4.18</v>
      </c>
      <c r="H9976" s="80">
        <v>5.0999999999999996</v>
      </c>
      <c r="I9976" s="80">
        <v>6.77</v>
      </c>
    </row>
    <row r="9977" spans="1:9" x14ac:dyDescent="0.35">
      <c r="A9977" s="54">
        <v>14626120</v>
      </c>
      <c r="B9977" s="43" t="s">
        <v>12636</v>
      </c>
      <c r="C9977" s="80">
        <v>3.13</v>
      </c>
      <c r="D9977" s="80">
        <v>12.51</v>
      </c>
      <c r="E9977" s="80">
        <v>13.85</v>
      </c>
      <c r="F9977" s="80">
        <v>12.84</v>
      </c>
      <c r="G9977" s="80">
        <v>6.85</v>
      </c>
      <c r="H9977" s="80">
        <v>6.97</v>
      </c>
      <c r="I9977" s="80">
        <v>11.43</v>
      </c>
    </row>
    <row r="9978" spans="1:9" x14ac:dyDescent="0.35">
      <c r="A9978" s="54">
        <v>14626140</v>
      </c>
      <c r="B9978" s="43" t="s">
        <v>9648</v>
      </c>
      <c r="C9978" s="80">
        <v>2.77</v>
      </c>
      <c r="D9978" s="80">
        <v>6.04</v>
      </c>
      <c r="E9978" s="80">
        <v>4.57</v>
      </c>
      <c r="F9978" s="80">
        <v>20.84</v>
      </c>
      <c r="G9978" s="80">
        <v>4.28</v>
      </c>
      <c r="H9978" s="80">
        <v>4.07</v>
      </c>
      <c r="I9978" s="80">
        <v>14.45</v>
      </c>
    </row>
    <row r="9979" spans="1:9" x14ac:dyDescent="0.35">
      <c r="A9979" s="54">
        <v>14626150</v>
      </c>
      <c r="B9979" s="43" t="s">
        <v>9649</v>
      </c>
      <c r="C9979" s="80">
        <v>4.97</v>
      </c>
      <c r="D9979" s="80">
        <v>25.48</v>
      </c>
      <c r="E9979" s="80">
        <v>9.66</v>
      </c>
      <c r="F9979" s="80">
        <v>15.16</v>
      </c>
      <c r="G9979" s="80">
        <v>6.54</v>
      </c>
      <c r="H9979" s="80">
        <v>8.26</v>
      </c>
      <c r="I9979" s="80">
        <v>7.96</v>
      </c>
    </row>
    <row r="9980" spans="1:9" x14ac:dyDescent="0.35">
      <c r="A9980" s="54">
        <v>14626160</v>
      </c>
      <c r="B9980" s="43" t="s">
        <v>9650</v>
      </c>
      <c r="C9980" s="80">
        <v>11.75</v>
      </c>
      <c r="D9980" s="80">
        <v>17.73</v>
      </c>
      <c r="E9980" s="80">
        <v>16.93</v>
      </c>
      <c r="F9980" s="80">
        <v>14.61</v>
      </c>
      <c r="G9980" s="80">
        <v>9.41</v>
      </c>
      <c r="H9980" s="80">
        <v>14.44</v>
      </c>
      <c r="I9980" s="80">
        <v>15.49</v>
      </c>
    </row>
    <row r="9981" spans="1:9" x14ac:dyDescent="0.35">
      <c r="A9981" s="54">
        <v>14626170</v>
      </c>
      <c r="B9981" s="43" t="s">
        <v>9651</v>
      </c>
      <c r="C9981" s="80">
        <v>6.95</v>
      </c>
      <c r="D9981" s="80">
        <v>10.14</v>
      </c>
      <c r="E9981" s="80">
        <v>7.32</v>
      </c>
      <c r="F9981" s="80">
        <v>15.47</v>
      </c>
      <c r="G9981" s="80">
        <v>5.79</v>
      </c>
      <c r="H9981" s="80">
        <v>7.06</v>
      </c>
      <c r="I9981" s="80">
        <v>13.17</v>
      </c>
    </row>
    <row r="9982" spans="1:9" x14ac:dyDescent="0.35">
      <c r="A9982" s="54">
        <v>14626180</v>
      </c>
      <c r="B9982" s="43" t="s">
        <v>9652</v>
      </c>
      <c r="C9982" s="80">
        <v>4.91</v>
      </c>
      <c r="D9982" s="80">
        <v>18.399999999999999</v>
      </c>
      <c r="E9982" s="80">
        <v>7.73</v>
      </c>
      <c r="F9982" s="80">
        <v>18.059999999999999</v>
      </c>
      <c r="G9982" s="80">
        <v>5.05</v>
      </c>
      <c r="H9982" s="80">
        <v>9.1</v>
      </c>
      <c r="I9982" s="80">
        <v>15.23</v>
      </c>
    </row>
    <row r="9983" spans="1:9" x14ac:dyDescent="0.35">
      <c r="A9983" s="54">
        <v>14626190</v>
      </c>
      <c r="B9983" s="43" t="s">
        <v>9653</v>
      </c>
      <c r="C9983" s="80">
        <v>9.59</v>
      </c>
      <c r="D9983" s="80">
        <v>21.66</v>
      </c>
      <c r="E9983" s="80">
        <v>17.21</v>
      </c>
      <c r="F9983" s="80">
        <v>19.55</v>
      </c>
      <c r="G9983" s="80">
        <v>6.16</v>
      </c>
      <c r="H9983" s="80">
        <v>14.24</v>
      </c>
      <c r="I9983" s="80">
        <v>18.79</v>
      </c>
    </row>
    <row r="9984" spans="1:9" x14ac:dyDescent="0.35">
      <c r="A9984" s="54">
        <v>14626200</v>
      </c>
      <c r="B9984" s="43" t="s">
        <v>9654</v>
      </c>
      <c r="C9984" s="80">
        <v>9</v>
      </c>
      <c r="D9984" s="80">
        <v>15.36</v>
      </c>
      <c r="E9984" s="80">
        <v>11.81</v>
      </c>
      <c r="F9984" s="80">
        <v>10.77</v>
      </c>
      <c r="G9984" s="80">
        <v>5.09</v>
      </c>
      <c r="H9984" s="80">
        <v>10.59</v>
      </c>
      <c r="I9984" s="80">
        <v>11.33</v>
      </c>
    </row>
    <row r="9985" spans="1:9" x14ac:dyDescent="0.35">
      <c r="A9985" s="54">
        <v>14626210</v>
      </c>
      <c r="B9985" s="43" t="s">
        <v>9655</v>
      </c>
      <c r="C9985" s="80">
        <v>2.52</v>
      </c>
      <c r="D9985" s="80">
        <v>9.09</v>
      </c>
      <c r="E9985" s="80">
        <v>3.44</v>
      </c>
      <c r="F9985" s="80">
        <v>16.829999999999998</v>
      </c>
      <c r="G9985" s="80">
        <v>4.09</v>
      </c>
      <c r="H9985" s="80">
        <v>10.45</v>
      </c>
      <c r="I9985" s="80">
        <v>16.5</v>
      </c>
    </row>
    <row r="9986" spans="1:9" x14ac:dyDescent="0.35">
      <c r="A9986" s="54">
        <v>14626230</v>
      </c>
      <c r="B9986" s="43" t="s">
        <v>9656</v>
      </c>
      <c r="C9986" s="80">
        <v>4.3099999999999996</v>
      </c>
      <c r="D9986" s="80">
        <v>18.39</v>
      </c>
      <c r="E9986" s="80">
        <v>12.34</v>
      </c>
      <c r="F9986" s="80">
        <v>12.61</v>
      </c>
      <c r="G9986" s="80">
        <v>10.41</v>
      </c>
      <c r="H9986" s="80">
        <v>4.41</v>
      </c>
      <c r="I9986" s="80">
        <v>12.62</v>
      </c>
    </row>
    <row r="9987" spans="1:9" x14ac:dyDescent="0.35">
      <c r="A9987" s="54">
        <v>14626240</v>
      </c>
      <c r="B9987" s="43" t="s">
        <v>9657</v>
      </c>
      <c r="C9987" s="80">
        <v>9.91</v>
      </c>
      <c r="D9987" s="80">
        <v>14.97</v>
      </c>
      <c r="E9987" s="80">
        <v>12.17</v>
      </c>
      <c r="F9987" s="80">
        <v>10.88</v>
      </c>
      <c r="G9987" s="80">
        <v>9.11</v>
      </c>
      <c r="H9987" s="80">
        <v>11.25</v>
      </c>
      <c r="I9987" s="80">
        <v>13.91</v>
      </c>
    </row>
    <row r="9988" spans="1:9" x14ac:dyDescent="0.35">
      <c r="A9988" s="54">
        <v>14626245</v>
      </c>
      <c r="B9988" s="43" t="s">
        <v>9658</v>
      </c>
      <c r="C9988" s="80">
        <v>5.12</v>
      </c>
      <c r="D9988" s="80">
        <v>23.48</v>
      </c>
      <c r="E9988" s="80">
        <v>4.55</v>
      </c>
      <c r="F9988" s="80">
        <v>13.94</v>
      </c>
      <c r="G9988" s="80">
        <v>4.62</v>
      </c>
      <c r="H9988" s="80">
        <v>7.89</v>
      </c>
      <c r="I9988" s="80">
        <v>11.77</v>
      </c>
    </row>
    <row r="9989" spans="1:9" x14ac:dyDescent="0.35">
      <c r="A9989" s="54">
        <v>14626250</v>
      </c>
      <c r="B9989" s="43" t="s">
        <v>9659</v>
      </c>
      <c r="C9989" s="80">
        <v>7.85</v>
      </c>
      <c r="D9989" s="80">
        <v>7.66</v>
      </c>
      <c r="E9989" s="80">
        <v>14.74</v>
      </c>
      <c r="F9989" s="80">
        <v>13.57</v>
      </c>
      <c r="G9989" s="80">
        <v>6.59</v>
      </c>
      <c r="H9989" s="80">
        <v>8.33</v>
      </c>
      <c r="I9989" s="80">
        <v>14.39</v>
      </c>
    </row>
    <row r="9990" spans="1:9" x14ac:dyDescent="0.35">
      <c r="A9990" s="54">
        <v>14626260</v>
      </c>
      <c r="B9990" s="43" t="s">
        <v>9660</v>
      </c>
      <c r="C9990" s="80">
        <v>5.9</v>
      </c>
      <c r="D9990" s="80">
        <v>30.74</v>
      </c>
      <c r="E9990" s="80">
        <v>8.58</v>
      </c>
      <c r="F9990" s="80">
        <v>20.66</v>
      </c>
      <c r="G9990" s="80">
        <v>3.58</v>
      </c>
      <c r="H9990" s="80">
        <v>6.73</v>
      </c>
      <c r="I9990" s="80">
        <v>20.420000000000002</v>
      </c>
    </row>
    <row r="9991" spans="1:9" x14ac:dyDescent="0.35">
      <c r="A9991" s="54">
        <v>14626270</v>
      </c>
      <c r="B9991" s="43" t="s">
        <v>9661</v>
      </c>
      <c r="C9991" s="80">
        <v>6.85</v>
      </c>
      <c r="D9991" s="80">
        <v>19.739999999999998</v>
      </c>
      <c r="E9991" s="80">
        <v>9.84</v>
      </c>
      <c r="F9991" s="80">
        <v>18.920000000000002</v>
      </c>
      <c r="G9991" s="80">
        <v>5.16</v>
      </c>
      <c r="H9991" s="80">
        <v>8.39</v>
      </c>
      <c r="I9991" s="80">
        <v>8.5500000000000007</v>
      </c>
    </row>
    <row r="9992" spans="1:9" x14ac:dyDescent="0.35">
      <c r="A9992" s="54">
        <v>14626280</v>
      </c>
      <c r="B9992" s="43" t="s">
        <v>9662</v>
      </c>
      <c r="C9992" s="80">
        <v>3.68</v>
      </c>
      <c r="D9992" s="80">
        <v>14.11</v>
      </c>
      <c r="E9992" s="80">
        <v>6.75</v>
      </c>
      <c r="F9992" s="80">
        <v>16.100000000000001</v>
      </c>
      <c r="G9992" s="80">
        <v>3.44</v>
      </c>
      <c r="H9992" s="80">
        <v>7.29</v>
      </c>
      <c r="I9992" s="80">
        <v>7.95</v>
      </c>
    </row>
    <row r="9993" spans="1:9" x14ac:dyDescent="0.35">
      <c r="A9993" s="54">
        <v>14626290</v>
      </c>
      <c r="B9993" s="43" t="s">
        <v>9663</v>
      </c>
      <c r="C9993" s="80">
        <v>4.54</v>
      </c>
      <c r="D9993" s="80">
        <v>22.89</v>
      </c>
      <c r="E9993" s="80">
        <v>7.6</v>
      </c>
      <c r="F9993" s="80">
        <v>21.14</v>
      </c>
      <c r="G9993" s="80">
        <v>4.71</v>
      </c>
      <c r="H9993" s="80">
        <v>6.47</v>
      </c>
      <c r="I9993" s="80">
        <v>6.34</v>
      </c>
    </row>
    <row r="9994" spans="1:9" x14ac:dyDescent="0.35">
      <c r="A9994" s="54">
        <v>14626300</v>
      </c>
      <c r="B9994" s="43" t="s">
        <v>9664</v>
      </c>
      <c r="C9994" s="80">
        <v>5.7</v>
      </c>
      <c r="D9994" s="80">
        <v>13.4</v>
      </c>
      <c r="E9994" s="80">
        <v>12.67</v>
      </c>
      <c r="F9994" s="80">
        <v>11.74</v>
      </c>
      <c r="G9994" s="80">
        <v>6.13</v>
      </c>
      <c r="H9994" s="80">
        <v>8.6199999999999992</v>
      </c>
      <c r="I9994" s="80">
        <v>14.41</v>
      </c>
    </row>
    <row r="9995" spans="1:9" x14ac:dyDescent="0.35">
      <c r="A9995" s="54">
        <v>14626310</v>
      </c>
      <c r="B9995" s="43" t="s">
        <v>9665</v>
      </c>
      <c r="C9995" s="80">
        <v>5.08</v>
      </c>
      <c r="D9995" s="80">
        <v>7.76</v>
      </c>
      <c r="E9995" s="80">
        <v>7.03</v>
      </c>
      <c r="F9995" s="80">
        <v>8.26</v>
      </c>
      <c r="G9995" s="80">
        <v>5.17</v>
      </c>
      <c r="H9995" s="80">
        <v>8.0399999999999991</v>
      </c>
      <c r="I9995" s="80">
        <v>8.56</v>
      </c>
    </row>
    <row r="9996" spans="1:9" x14ac:dyDescent="0.35">
      <c r="A9996" s="54">
        <v>14626320</v>
      </c>
      <c r="B9996" s="43" t="s">
        <v>9666</v>
      </c>
      <c r="C9996" s="80">
        <v>5.77</v>
      </c>
      <c r="D9996" s="80">
        <v>29.28</v>
      </c>
      <c r="E9996" s="80">
        <v>14.74</v>
      </c>
      <c r="F9996" s="80">
        <v>16.78</v>
      </c>
      <c r="G9996" s="80">
        <v>10.18</v>
      </c>
      <c r="H9996" s="80">
        <v>5.83</v>
      </c>
      <c r="I9996" s="80">
        <v>16.54</v>
      </c>
    </row>
    <row r="9997" spans="1:9" x14ac:dyDescent="0.35">
      <c r="A9997" s="54">
        <v>14626330</v>
      </c>
      <c r="B9997" s="43" t="s">
        <v>9667</v>
      </c>
      <c r="C9997" s="80">
        <v>6.36</v>
      </c>
      <c r="D9997" s="80">
        <v>18.28</v>
      </c>
      <c r="E9997" s="80">
        <v>23.49</v>
      </c>
      <c r="F9997" s="80">
        <v>15.21</v>
      </c>
      <c r="G9997" s="80">
        <v>7.25</v>
      </c>
      <c r="H9997" s="80">
        <v>14.08</v>
      </c>
      <c r="I9997" s="80">
        <v>18.940000000000001</v>
      </c>
    </row>
    <row r="9998" spans="1:9" x14ac:dyDescent="0.35">
      <c r="A9998" s="54">
        <v>14626350</v>
      </c>
      <c r="B9998" s="43" t="s">
        <v>9668</v>
      </c>
      <c r="C9998" s="80">
        <v>3.19</v>
      </c>
      <c r="D9998" s="80">
        <v>18.600000000000001</v>
      </c>
      <c r="E9998" s="80">
        <v>3.84</v>
      </c>
      <c r="F9998" s="80">
        <v>10.25</v>
      </c>
      <c r="G9998" s="80">
        <v>3.93</v>
      </c>
      <c r="H9998" s="80">
        <v>3.76</v>
      </c>
      <c r="I9998" s="80">
        <v>18.010000000000002</v>
      </c>
    </row>
    <row r="9999" spans="1:9" x14ac:dyDescent="0.35">
      <c r="A9999" s="54">
        <v>14626370</v>
      </c>
      <c r="B9999" s="43" t="s">
        <v>9669</v>
      </c>
      <c r="C9999" s="80">
        <v>4.9800000000000004</v>
      </c>
      <c r="D9999" s="80">
        <v>22.9</v>
      </c>
      <c r="E9999" s="80">
        <v>5.67</v>
      </c>
      <c r="F9999" s="80">
        <v>7.09</v>
      </c>
      <c r="G9999" s="80">
        <v>5.26</v>
      </c>
      <c r="H9999" s="80">
        <v>6.76</v>
      </c>
      <c r="I9999" s="80">
        <v>6.46</v>
      </c>
    </row>
    <row r="10000" spans="1:9" x14ac:dyDescent="0.35">
      <c r="A10000" s="54">
        <v>14626390</v>
      </c>
      <c r="B10000" s="43" t="s">
        <v>9670</v>
      </c>
      <c r="C10000" s="80">
        <v>2.4700000000000002</v>
      </c>
      <c r="D10000" s="80">
        <v>14.63</v>
      </c>
      <c r="E10000" s="80">
        <v>5.0999999999999996</v>
      </c>
      <c r="F10000" s="80">
        <v>15.92</v>
      </c>
      <c r="G10000" s="80">
        <v>4.13</v>
      </c>
      <c r="H10000" s="80">
        <v>5.51</v>
      </c>
      <c r="I10000" s="80">
        <v>12.49</v>
      </c>
    </row>
    <row r="10001" spans="1:9" x14ac:dyDescent="0.35">
      <c r="A10001" s="54">
        <v>14626400</v>
      </c>
      <c r="B10001" s="43" t="s">
        <v>9671</v>
      </c>
      <c r="C10001" s="80">
        <v>2.06</v>
      </c>
      <c r="D10001" s="80">
        <v>8.44</v>
      </c>
      <c r="E10001" s="80">
        <v>3.23</v>
      </c>
      <c r="F10001" s="80">
        <v>9.1300000000000008</v>
      </c>
      <c r="G10001" s="80">
        <v>2.98</v>
      </c>
      <c r="H10001" s="80">
        <v>6.4</v>
      </c>
      <c r="I10001" s="80">
        <v>8.92</v>
      </c>
    </row>
    <row r="10002" spans="1:9" x14ac:dyDescent="0.35">
      <c r="A10002" s="54">
        <v>14626410</v>
      </c>
      <c r="B10002" s="43" t="s">
        <v>9672</v>
      </c>
      <c r="C10002" s="80">
        <v>2.4300000000000002</v>
      </c>
      <c r="D10002" s="80">
        <v>12.4</v>
      </c>
      <c r="E10002" s="80">
        <v>3.44</v>
      </c>
      <c r="F10002" s="80">
        <v>16.61</v>
      </c>
      <c r="G10002" s="80">
        <v>2.76</v>
      </c>
      <c r="H10002" s="80">
        <v>6.29</v>
      </c>
      <c r="I10002" s="80">
        <v>16.93</v>
      </c>
    </row>
    <row r="10003" spans="1:9" x14ac:dyDescent="0.35">
      <c r="A10003" s="54">
        <v>14626420</v>
      </c>
      <c r="B10003" s="43" t="s">
        <v>9673</v>
      </c>
      <c r="C10003" s="80">
        <v>3.27</v>
      </c>
      <c r="D10003" s="80">
        <v>12.71</v>
      </c>
      <c r="E10003" s="80">
        <v>3.58</v>
      </c>
      <c r="F10003" s="80">
        <v>19.510000000000002</v>
      </c>
      <c r="G10003" s="80">
        <v>12.27</v>
      </c>
      <c r="H10003" s="80">
        <v>13.01</v>
      </c>
      <c r="I10003" s="80">
        <v>19.62</v>
      </c>
    </row>
    <row r="10004" spans="1:9" x14ac:dyDescent="0.35">
      <c r="A10004" s="54">
        <v>14626430</v>
      </c>
      <c r="B10004" s="43" t="s">
        <v>9674</v>
      </c>
      <c r="C10004" s="80">
        <v>6.44</v>
      </c>
      <c r="D10004" s="80">
        <v>13.86</v>
      </c>
      <c r="E10004" s="80">
        <v>7.45</v>
      </c>
      <c r="F10004" s="80">
        <v>15.22</v>
      </c>
      <c r="G10004" s="80">
        <v>8.26</v>
      </c>
      <c r="H10004" s="80">
        <v>12.03</v>
      </c>
      <c r="I10004" s="80">
        <v>15</v>
      </c>
    </row>
    <row r="10005" spans="1:9" x14ac:dyDescent="0.35">
      <c r="A10005" s="54">
        <v>14626440</v>
      </c>
      <c r="B10005" s="43" t="s">
        <v>9675</v>
      </c>
      <c r="C10005" s="80">
        <v>8.56</v>
      </c>
      <c r="D10005" s="80">
        <v>28.91</v>
      </c>
      <c r="E10005" s="80">
        <v>11.4</v>
      </c>
      <c r="F10005" s="80">
        <v>11.6</v>
      </c>
      <c r="G10005" s="80">
        <v>7.1</v>
      </c>
      <c r="H10005" s="80">
        <v>8.99</v>
      </c>
      <c r="I10005" s="80">
        <v>11.36</v>
      </c>
    </row>
    <row r="10006" spans="1:9" x14ac:dyDescent="0.35">
      <c r="A10006" s="54">
        <v>14626450</v>
      </c>
      <c r="B10006" s="43" t="s">
        <v>9676</v>
      </c>
      <c r="C10006" s="80">
        <v>4.3</v>
      </c>
      <c r="D10006" s="80">
        <v>19.02</v>
      </c>
      <c r="E10006" s="80">
        <v>6.71</v>
      </c>
      <c r="F10006" s="80">
        <v>16.47</v>
      </c>
      <c r="G10006" s="80">
        <v>5.66</v>
      </c>
      <c r="H10006" s="80">
        <v>5.1100000000000003</v>
      </c>
      <c r="I10006" s="80">
        <v>13.1</v>
      </c>
    </row>
    <row r="10007" spans="1:9" x14ac:dyDescent="0.35">
      <c r="A10007" s="54">
        <v>14626460</v>
      </c>
      <c r="B10007" s="43" t="s">
        <v>12638</v>
      </c>
      <c r="C10007" s="80">
        <v>5.38</v>
      </c>
      <c r="D10007" s="80">
        <v>19.940000000000001</v>
      </c>
      <c r="E10007" s="80">
        <v>14.38</v>
      </c>
      <c r="F10007" s="80">
        <v>18.170000000000002</v>
      </c>
      <c r="G10007" s="80">
        <v>6.54</v>
      </c>
      <c r="H10007" s="80">
        <v>17.489999999999998</v>
      </c>
      <c r="I10007" s="80">
        <v>17.510000000000002</v>
      </c>
    </row>
    <row r="10008" spans="1:9" x14ac:dyDescent="0.35">
      <c r="A10008" s="54">
        <v>14626470</v>
      </c>
      <c r="B10008" s="43" t="s">
        <v>9677</v>
      </c>
      <c r="C10008" s="80">
        <v>6.25</v>
      </c>
      <c r="D10008" s="80">
        <v>25.68</v>
      </c>
      <c r="E10008" s="80">
        <v>7.95</v>
      </c>
      <c r="F10008" s="80">
        <v>22.63</v>
      </c>
      <c r="G10008" s="80">
        <v>4.04</v>
      </c>
      <c r="H10008" s="80">
        <v>8.67</v>
      </c>
      <c r="I10008" s="80">
        <v>8.3699999999999992</v>
      </c>
    </row>
    <row r="10009" spans="1:9" x14ac:dyDescent="0.35">
      <c r="A10009" s="54">
        <v>14626480</v>
      </c>
      <c r="B10009" s="43" t="s">
        <v>9678</v>
      </c>
      <c r="C10009" s="80">
        <v>6.55</v>
      </c>
      <c r="D10009" s="80">
        <v>7.5</v>
      </c>
      <c r="E10009" s="80">
        <v>19.489999999999998</v>
      </c>
      <c r="F10009" s="80">
        <v>7.27</v>
      </c>
      <c r="G10009" s="80">
        <v>6.06</v>
      </c>
      <c r="H10009" s="80">
        <v>7.4</v>
      </c>
      <c r="I10009" s="80">
        <v>20.13</v>
      </c>
    </row>
    <row r="10010" spans="1:9" x14ac:dyDescent="0.35">
      <c r="A10010" s="54">
        <v>14626490</v>
      </c>
      <c r="B10010" s="43" t="s">
        <v>9679</v>
      </c>
      <c r="C10010" s="80">
        <v>3.3</v>
      </c>
      <c r="D10010" s="80">
        <v>16.170000000000002</v>
      </c>
      <c r="E10010" s="80">
        <v>9.17</v>
      </c>
      <c r="F10010" s="80">
        <v>16.600000000000001</v>
      </c>
      <c r="G10010" s="80">
        <v>4.84</v>
      </c>
      <c r="H10010" s="80">
        <v>4.92</v>
      </c>
      <c r="I10010" s="80">
        <v>15.19</v>
      </c>
    </row>
    <row r="10011" spans="1:9" x14ac:dyDescent="0.35">
      <c r="A10011" s="54">
        <v>14626500</v>
      </c>
      <c r="B10011" s="43" t="s">
        <v>9680</v>
      </c>
      <c r="C10011" s="80">
        <v>5.73</v>
      </c>
      <c r="D10011" s="80">
        <v>19.239999999999998</v>
      </c>
      <c r="E10011" s="80">
        <v>8.25</v>
      </c>
      <c r="F10011" s="80">
        <v>19.97</v>
      </c>
      <c r="G10011" s="80">
        <v>4.18</v>
      </c>
      <c r="H10011" s="80">
        <v>7.79</v>
      </c>
      <c r="I10011" s="80">
        <v>21.75</v>
      </c>
    </row>
    <row r="10012" spans="1:9" x14ac:dyDescent="0.35">
      <c r="A10012" s="54">
        <v>14626510</v>
      </c>
      <c r="B10012" s="43" t="s">
        <v>4321</v>
      </c>
      <c r="C10012" s="80">
        <v>1.98</v>
      </c>
      <c r="D10012" s="80">
        <v>21.14</v>
      </c>
      <c r="E10012" s="80">
        <v>8.31</v>
      </c>
      <c r="F10012" s="80">
        <v>13.57</v>
      </c>
      <c r="G10012" s="80">
        <v>6.05</v>
      </c>
      <c r="H10012" s="80">
        <v>7.63</v>
      </c>
      <c r="I10012" s="80">
        <v>11.98</v>
      </c>
    </row>
    <row r="10013" spans="1:9" x14ac:dyDescent="0.35">
      <c r="A10013" s="54">
        <v>14626520</v>
      </c>
      <c r="B10013" s="43" t="s">
        <v>9681</v>
      </c>
      <c r="C10013" s="80">
        <v>6.86</v>
      </c>
      <c r="D10013" s="80">
        <v>11.52</v>
      </c>
      <c r="E10013" s="80">
        <v>16.11</v>
      </c>
      <c r="F10013" s="80">
        <v>7.68</v>
      </c>
      <c r="G10013" s="80">
        <v>4.58</v>
      </c>
      <c r="H10013" s="80">
        <v>7.44</v>
      </c>
      <c r="I10013" s="80">
        <v>10.35</v>
      </c>
    </row>
    <row r="10014" spans="1:9" x14ac:dyDescent="0.35">
      <c r="A10014" s="54">
        <v>14626530</v>
      </c>
      <c r="B10014" s="43" t="s">
        <v>9682</v>
      </c>
      <c r="C10014" s="80">
        <v>2.98</v>
      </c>
      <c r="D10014" s="80">
        <v>15.23</v>
      </c>
      <c r="E10014" s="80">
        <v>3.67</v>
      </c>
      <c r="F10014" s="80">
        <v>16.87</v>
      </c>
      <c r="G10014" s="80">
        <v>2.96</v>
      </c>
      <c r="H10014" s="80">
        <v>3.58</v>
      </c>
      <c r="I10014" s="80">
        <v>3.11</v>
      </c>
    </row>
    <row r="10015" spans="1:9" x14ac:dyDescent="0.35">
      <c r="A10015" s="54">
        <v>14626560</v>
      </c>
      <c r="B10015" s="43" t="s">
        <v>9683</v>
      </c>
      <c r="C10015" s="80">
        <v>6.71</v>
      </c>
      <c r="D10015" s="80">
        <v>15.95</v>
      </c>
      <c r="E10015" s="80">
        <v>10.31</v>
      </c>
      <c r="F10015" s="80">
        <v>16.260000000000002</v>
      </c>
      <c r="G10015" s="80">
        <v>8.8699999999999992</v>
      </c>
      <c r="H10015" s="80">
        <v>9.11</v>
      </c>
      <c r="I10015" s="80">
        <v>14.85</v>
      </c>
    </row>
    <row r="10016" spans="1:9" x14ac:dyDescent="0.35">
      <c r="A10016" s="54">
        <v>14626570</v>
      </c>
      <c r="B10016" s="43" t="s">
        <v>6245</v>
      </c>
      <c r="C10016" s="80">
        <v>4.32</v>
      </c>
      <c r="D10016" s="80">
        <v>20.64</v>
      </c>
      <c r="E10016" s="80">
        <v>9.5299999999999994</v>
      </c>
      <c r="F10016" s="80">
        <v>17.98</v>
      </c>
      <c r="G10016" s="80">
        <v>6.89</v>
      </c>
      <c r="H10016" s="80">
        <v>10.94</v>
      </c>
      <c r="I10016" s="80">
        <v>16.850000000000001</v>
      </c>
    </row>
    <row r="10017" spans="1:9" x14ac:dyDescent="0.35">
      <c r="A10017" s="54">
        <v>14626580</v>
      </c>
      <c r="B10017" s="43" t="s">
        <v>9684</v>
      </c>
      <c r="C10017" s="80">
        <v>5.44</v>
      </c>
      <c r="D10017" s="80">
        <v>24.22</v>
      </c>
      <c r="E10017" s="80">
        <v>10.81</v>
      </c>
      <c r="F10017" s="80">
        <v>12.35</v>
      </c>
      <c r="G10017" s="80">
        <v>6.01</v>
      </c>
      <c r="H10017" s="80">
        <v>11.16</v>
      </c>
      <c r="I10017" s="80">
        <v>12.25</v>
      </c>
    </row>
    <row r="10018" spans="1:9" x14ac:dyDescent="0.35">
      <c r="A10018" s="54">
        <v>14626590</v>
      </c>
      <c r="B10018" s="43" t="s">
        <v>12639</v>
      </c>
      <c r="C10018" s="80">
        <v>5.65</v>
      </c>
      <c r="D10018" s="80">
        <v>5.65</v>
      </c>
      <c r="E10018" s="80">
        <v>13.61</v>
      </c>
      <c r="F10018" s="80">
        <v>10.88</v>
      </c>
      <c r="G10018" s="80">
        <v>7.91</v>
      </c>
      <c r="H10018" s="80">
        <v>7.55</v>
      </c>
      <c r="I10018" s="80">
        <v>11.21</v>
      </c>
    </row>
    <row r="10019" spans="1:9" x14ac:dyDescent="0.35">
      <c r="A10019" s="54">
        <v>14626600</v>
      </c>
      <c r="B10019" s="43" t="s">
        <v>12640</v>
      </c>
      <c r="C10019" s="80">
        <v>2.79</v>
      </c>
      <c r="D10019" s="80">
        <v>3.67</v>
      </c>
      <c r="E10019" s="80">
        <v>4.95</v>
      </c>
      <c r="F10019" s="80">
        <v>4.38</v>
      </c>
      <c r="G10019" s="80">
        <v>2.54</v>
      </c>
      <c r="H10019" s="80">
        <v>4.34</v>
      </c>
      <c r="I10019" s="80">
        <v>3.73</v>
      </c>
    </row>
    <row r="10020" spans="1:9" x14ac:dyDescent="0.35">
      <c r="A10020" s="54">
        <v>14626610</v>
      </c>
      <c r="B10020" s="43" t="s">
        <v>9685</v>
      </c>
      <c r="C10020" s="80">
        <v>2.84</v>
      </c>
      <c r="D10020" s="80">
        <v>5.32</v>
      </c>
      <c r="E10020" s="80">
        <v>8.6199999999999992</v>
      </c>
      <c r="F10020" s="80">
        <v>8.32</v>
      </c>
      <c r="G10020" s="80">
        <v>4.37</v>
      </c>
      <c r="H10020" s="80">
        <v>7.07</v>
      </c>
      <c r="I10020" s="80">
        <v>8.92</v>
      </c>
    </row>
    <row r="10021" spans="1:9" x14ac:dyDescent="0.35">
      <c r="A10021" s="54">
        <v>14627010</v>
      </c>
      <c r="B10021" s="43" t="s">
        <v>9686</v>
      </c>
      <c r="C10021" s="80">
        <v>2.69</v>
      </c>
      <c r="D10021" s="80">
        <v>12.36</v>
      </c>
      <c r="E10021" s="80">
        <v>5.72</v>
      </c>
      <c r="F10021" s="80">
        <v>21.56</v>
      </c>
      <c r="G10021" s="80">
        <v>3.32</v>
      </c>
      <c r="H10021" s="80">
        <v>4.93</v>
      </c>
      <c r="I10021" s="80">
        <v>5.47</v>
      </c>
    </row>
    <row r="10022" spans="1:9" x14ac:dyDescent="0.35">
      <c r="A10022" s="54">
        <v>14627020</v>
      </c>
      <c r="B10022" s="43" t="s">
        <v>9687</v>
      </c>
      <c r="C10022" s="80">
        <v>7.72</v>
      </c>
      <c r="D10022" s="80">
        <v>12</v>
      </c>
      <c r="E10022" s="80">
        <v>11.28</v>
      </c>
      <c r="F10022" s="80">
        <v>32.36</v>
      </c>
      <c r="G10022" s="80">
        <v>6.99</v>
      </c>
      <c r="H10022" s="80">
        <v>11.09</v>
      </c>
      <c r="I10022" s="80">
        <v>12.18</v>
      </c>
    </row>
    <row r="10023" spans="1:9" x14ac:dyDescent="0.35">
      <c r="A10023" s="54">
        <v>14627030</v>
      </c>
      <c r="B10023" s="43" t="s">
        <v>9688</v>
      </c>
      <c r="C10023" s="80">
        <v>5.49</v>
      </c>
      <c r="D10023" s="80">
        <v>20.440000000000001</v>
      </c>
      <c r="E10023" s="80">
        <v>14.17</v>
      </c>
      <c r="F10023" s="80">
        <v>25.98</v>
      </c>
      <c r="G10023" s="80">
        <v>5.94</v>
      </c>
      <c r="H10023" s="80">
        <v>6.86</v>
      </c>
      <c r="I10023" s="80">
        <v>15.67</v>
      </c>
    </row>
    <row r="10024" spans="1:9" x14ac:dyDescent="0.35">
      <c r="A10024" s="54">
        <v>14627040</v>
      </c>
      <c r="B10024" s="43" t="s">
        <v>9689</v>
      </c>
      <c r="C10024" s="80">
        <v>4.6500000000000004</v>
      </c>
      <c r="D10024" s="80">
        <v>12.82</v>
      </c>
      <c r="E10024" s="80">
        <v>3.36</v>
      </c>
      <c r="F10024" s="80">
        <v>24.55</v>
      </c>
      <c r="G10024" s="80">
        <v>3.85</v>
      </c>
      <c r="H10024" s="80">
        <v>4.8899999999999997</v>
      </c>
      <c r="I10024" s="80">
        <v>11.01</v>
      </c>
    </row>
    <row r="10025" spans="1:9" x14ac:dyDescent="0.35">
      <c r="A10025" s="54">
        <v>14627050</v>
      </c>
      <c r="B10025" s="43" t="s">
        <v>9690</v>
      </c>
      <c r="C10025" s="80">
        <v>5.47</v>
      </c>
      <c r="D10025" s="80">
        <v>19.23</v>
      </c>
      <c r="E10025" s="80">
        <v>12.44</v>
      </c>
      <c r="F10025" s="80">
        <v>17.440000000000001</v>
      </c>
      <c r="G10025" s="80">
        <v>6.45</v>
      </c>
      <c r="H10025" s="80">
        <v>8.3800000000000008</v>
      </c>
      <c r="I10025" s="80">
        <v>20.18</v>
      </c>
    </row>
    <row r="10026" spans="1:9" x14ac:dyDescent="0.35">
      <c r="A10026" s="54">
        <v>14627060</v>
      </c>
      <c r="B10026" s="43" t="s">
        <v>9691</v>
      </c>
      <c r="C10026" s="80">
        <v>3.95</v>
      </c>
      <c r="D10026" s="80">
        <v>20.84</v>
      </c>
      <c r="E10026" s="80">
        <v>7.47</v>
      </c>
      <c r="F10026" s="80">
        <v>22.17</v>
      </c>
      <c r="G10026" s="80">
        <v>4.4800000000000004</v>
      </c>
      <c r="H10026" s="80">
        <v>6.93</v>
      </c>
      <c r="I10026" s="80">
        <v>7.58</v>
      </c>
    </row>
    <row r="10027" spans="1:9" x14ac:dyDescent="0.35">
      <c r="A10027" s="54">
        <v>14627070</v>
      </c>
      <c r="B10027" s="43" t="s">
        <v>9692</v>
      </c>
      <c r="C10027" s="80">
        <v>9.91</v>
      </c>
      <c r="D10027" s="80">
        <v>12.32</v>
      </c>
      <c r="E10027" s="80">
        <v>13.97</v>
      </c>
      <c r="F10027" s="80">
        <v>22.67</v>
      </c>
      <c r="G10027" s="80">
        <v>6.54</v>
      </c>
      <c r="H10027" s="80">
        <v>11.63</v>
      </c>
      <c r="I10027" s="80">
        <v>11.68</v>
      </c>
    </row>
    <row r="10028" spans="1:9" x14ac:dyDescent="0.35">
      <c r="A10028" s="54">
        <v>14627080</v>
      </c>
      <c r="B10028" s="43" t="s">
        <v>9693</v>
      </c>
      <c r="C10028" s="80">
        <v>7.25</v>
      </c>
      <c r="D10028" s="80">
        <v>15.26</v>
      </c>
      <c r="E10028" s="80">
        <v>14.56</v>
      </c>
      <c r="F10028" s="80">
        <v>27.88</v>
      </c>
      <c r="G10028" s="80">
        <v>6.84</v>
      </c>
      <c r="H10028" s="80">
        <v>10.98</v>
      </c>
      <c r="I10028" s="80">
        <v>11.64</v>
      </c>
    </row>
    <row r="10029" spans="1:9" x14ac:dyDescent="0.35">
      <c r="A10029" s="54">
        <v>14627100</v>
      </c>
      <c r="B10029" s="43" t="s">
        <v>9694</v>
      </c>
      <c r="C10029" s="80">
        <v>7.87</v>
      </c>
      <c r="D10029" s="80">
        <v>16.309999999999999</v>
      </c>
      <c r="E10029" s="80">
        <v>11.03</v>
      </c>
      <c r="F10029" s="80">
        <v>22.59</v>
      </c>
      <c r="G10029" s="80">
        <v>6</v>
      </c>
      <c r="H10029" s="80">
        <v>9.9700000000000006</v>
      </c>
      <c r="I10029" s="80">
        <v>11.66</v>
      </c>
    </row>
    <row r="10030" spans="1:9" x14ac:dyDescent="0.35">
      <c r="A10030" s="54">
        <v>14627110</v>
      </c>
      <c r="B10030" s="43" t="s">
        <v>9695</v>
      </c>
      <c r="C10030" s="80">
        <v>6.16</v>
      </c>
      <c r="D10030" s="80">
        <v>26.87</v>
      </c>
      <c r="E10030" s="80">
        <v>11.43</v>
      </c>
      <c r="F10030" s="80">
        <v>26.6</v>
      </c>
      <c r="G10030" s="80">
        <v>7.47</v>
      </c>
      <c r="H10030" s="80">
        <v>10.47</v>
      </c>
      <c r="I10030" s="80">
        <v>14.75</v>
      </c>
    </row>
    <row r="10031" spans="1:9" x14ac:dyDescent="0.35">
      <c r="A10031" s="54">
        <v>14627130</v>
      </c>
      <c r="B10031" s="43" t="s">
        <v>9696</v>
      </c>
      <c r="C10031" s="80">
        <v>4.88</v>
      </c>
      <c r="D10031" s="80">
        <v>15.8</v>
      </c>
      <c r="E10031" s="80">
        <v>16.45</v>
      </c>
      <c r="F10031" s="80">
        <v>20.41</v>
      </c>
      <c r="G10031" s="80">
        <v>5.68</v>
      </c>
      <c r="H10031" s="80">
        <v>6.26</v>
      </c>
      <c r="I10031" s="80">
        <v>15.76</v>
      </c>
    </row>
    <row r="10032" spans="1:9" x14ac:dyDescent="0.35">
      <c r="A10032" s="54">
        <v>14627140</v>
      </c>
      <c r="B10032" s="43" t="s">
        <v>9697</v>
      </c>
      <c r="C10032" s="80">
        <v>2.88</v>
      </c>
      <c r="D10032" s="80">
        <v>6.78</v>
      </c>
      <c r="E10032" s="80">
        <v>6.88</v>
      </c>
      <c r="F10032" s="80">
        <v>30.32</v>
      </c>
      <c r="G10032" s="80">
        <v>3.92</v>
      </c>
      <c r="H10032" s="80">
        <v>4.51</v>
      </c>
      <c r="I10032" s="80">
        <v>5.16</v>
      </c>
    </row>
    <row r="10033" spans="1:9" x14ac:dyDescent="0.35">
      <c r="A10033" s="54">
        <v>14627150</v>
      </c>
      <c r="B10033" s="43" t="s">
        <v>9698</v>
      </c>
      <c r="C10033" s="80">
        <v>3.37</v>
      </c>
      <c r="D10033" s="80">
        <v>12.28</v>
      </c>
      <c r="E10033" s="80">
        <v>11.03</v>
      </c>
      <c r="F10033" s="80">
        <v>15.51</v>
      </c>
      <c r="G10033" s="80">
        <v>5.21</v>
      </c>
      <c r="H10033" s="80">
        <v>6.26</v>
      </c>
      <c r="I10033" s="80">
        <v>10.98</v>
      </c>
    </row>
    <row r="10034" spans="1:9" x14ac:dyDescent="0.35">
      <c r="A10034" s="54">
        <v>14627170</v>
      </c>
      <c r="B10034" s="43" t="s">
        <v>9699</v>
      </c>
      <c r="C10034" s="80">
        <v>6.41</v>
      </c>
      <c r="D10034" s="80">
        <v>7.94</v>
      </c>
      <c r="E10034" s="80">
        <v>5.36</v>
      </c>
      <c r="F10034" s="80">
        <v>28.67</v>
      </c>
      <c r="G10034" s="80">
        <v>5.03</v>
      </c>
      <c r="H10034" s="80">
        <v>7.09</v>
      </c>
      <c r="I10034" s="80">
        <v>9.7899999999999991</v>
      </c>
    </row>
    <row r="10035" spans="1:9" x14ac:dyDescent="0.35">
      <c r="A10035" s="54">
        <v>14627180</v>
      </c>
      <c r="B10035" s="43" t="s">
        <v>9700</v>
      </c>
      <c r="C10035" s="80">
        <v>6.52</v>
      </c>
      <c r="D10035" s="80">
        <v>17.96</v>
      </c>
      <c r="E10035" s="80">
        <v>10.199999999999999</v>
      </c>
      <c r="F10035" s="80">
        <v>18.440000000000001</v>
      </c>
      <c r="G10035" s="80">
        <v>6.15</v>
      </c>
      <c r="H10035" s="80">
        <v>9.01</v>
      </c>
      <c r="I10035" s="80">
        <v>12</v>
      </c>
    </row>
    <row r="10036" spans="1:9" x14ac:dyDescent="0.35">
      <c r="A10036" s="54">
        <v>14627190</v>
      </c>
      <c r="B10036" s="43" t="s">
        <v>9701</v>
      </c>
      <c r="C10036" s="80">
        <v>4.8499999999999996</v>
      </c>
      <c r="D10036" s="80">
        <v>16.87</v>
      </c>
      <c r="E10036" s="80">
        <v>5.92</v>
      </c>
      <c r="F10036" s="80">
        <v>30.41</v>
      </c>
      <c r="G10036" s="80">
        <v>6.54</v>
      </c>
      <c r="H10036" s="80">
        <v>7.51</v>
      </c>
      <c r="I10036" s="80">
        <v>14.71</v>
      </c>
    </row>
    <row r="10037" spans="1:9" x14ac:dyDescent="0.35">
      <c r="A10037" s="54">
        <v>14627200</v>
      </c>
      <c r="B10037" s="43" t="s">
        <v>9702</v>
      </c>
      <c r="C10037" s="80">
        <v>7.8</v>
      </c>
      <c r="D10037" s="80">
        <v>13.15</v>
      </c>
      <c r="E10037" s="80">
        <v>8.9700000000000006</v>
      </c>
      <c r="F10037" s="80">
        <v>30.58</v>
      </c>
      <c r="G10037" s="80">
        <v>6.23</v>
      </c>
      <c r="H10037" s="80">
        <v>9.83</v>
      </c>
      <c r="I10037" s="80">
        <v>11.29</v>
      </c>
    </row>
    <row r="10038" spans="1:9" x14ac:dyDescent="0.35">
      <c r="A10038" s="54">
        <v>14627210</v>
      </c>
      <c r="B10038" s="43" t="s">
        <v>9703</v>
      </c>
      <c r="C10038" s="80">
        <v>3.38</v>
      </c>
      <c r="D10038" s="80">
        <v>7.27</v>
      </c>
      <c r="E10038" s="80">
        <v>5.93</v>
      </c>
      <c r="F10038" s="80">
        <v>11.69</v>
      </c>
      <c r="G10038" s="80">
        <v>3.92</v>
      </c>
      <c r="H10038" s="80">
        <v>4.8600000000000003</v>
      </c>
      <c r="I10038" s="80">
        <v>5.63</v>
      </c>
    </row>
    <row r="10039" spans="1:9" x14ac:dyDescent="0.35">
      <c r="A10039" s="54">
        <v>14627220</v>
      </c>
      <c r="B10039" s="43" t="s">
        <v>9704</v>
      </c>
      <c r="C10039" s="80">
        <v>5.0199999999999996</v>
      </c>
      <c r="D10039" s="80">
        <v>15.6</v>
      </c>
      <c r="E10039" s="80">
        <v>13.65</v>
      </c>
      <c r="F10039" s="80">
        <v>17.63</v>
      </c>
      <c r="G10039" s="80">
        <v>5.7</v>
      </c>
      <c r="H10039" s="80">
        <v>5.56</v>
      </c>
      <c r="I10039" s="80">
        <v>13.34</v>
      </c>
    </row>
    <row r="10040" spans="1:9" x14ac:dyDescent="0.35">
      <c r="A10040" s="54">
        <v>14627230</v>
      </c>
      <c r="B10040" s="43" t="s">
        <v>9705</v>
      </c>
      <c r="C10040" s="80">
        <v>3.04</v>
      </c>
      <c r="D10040" s="80">
        <v>4.9400000000000004</v>
      </c>
      <c r="E10040" s="80">
        <v>5.98</v>
      </c>
      <c r="F10040" s="80">
        <v>17.34</v>
      </c>
      <c r="G10040" s="80">
        <v>3.53</v>
      </c>
      <c r="H10040" s="80">
        <v>4.58</v>
      </c>
      <c r="I10040" s="80">
        <v>4.9000000000000004</v>
      </c>
    </row>
    <row r="10041" spans="1:9" x14ac:dyDescent="0.35">
      <c r="A10041" s="54">
        <v>14627240</v>
      </c>
      <c r="B10041" s="43" t="s">
        <v>9706</v>
      </c>
      <c r="C10041" s="80">
        <v>5.88</v>
      </c>
      <c r="D10041" s="80">
        <v>23.49</v>
      </c>
      <c r="E10041" s="80">
        <v>12.31</v>
      </c>
      <c r="F10041" s="80">
        <v>15.33</v>
      </c>
      <c r="G10041" s="80">
        <v>4.55</v>
      </c>
      <c r="H10041" s="80">
        <v>8.08</v>
      </c>
      <c r="I10041" s="80">
        <v>15.58</v>
      </c>
    </row>
    <row r="10042" spans="1:9" x14ac:dyDescent="0.35">
      <c r="A10042" s="54">
        <v>14627250</v>
      </c>
      <c r="B10042" s="43" t="s">
        <v>8721</v>
      </c>
      <c r="C10042" s="80">
        <v>4.9000000000000004</v>
      </c>
      <c r="D10042" s="80">
        <v>24.28</v>
      </c>
      <c r="E10042" s="80">
        <v>12.36</v>
      </c>
      <c r="F10042" s="80">
        <v>24.79</v>
      </c>
      <c r="G10042" s="80">
        <v>6.2</v>
      </c>
      <c r="H10042" s="80">
        <v>8.9499999999999993</v>
      </c>
      <c r="I10042" s="80">
        <v>21.69</v>
      </c>
    </row>
    <row r="10043" spans="1:9" x14ac:dyDescent="0.35">
      <c r="A10043" s="54">
        <v>14627260</v>
      </c>
      <c r="B10043" s="43" t="s">
        <v>9707</v>
      </c>
      <c r="C10043" s="80">
        <v>4.3099999999999996</v>
      </c>
      <c r="D10043" s="80">
        <v>11.24</v>
      </c>
      <c r="E10043" s="80">
        <v>10.86</v>
      </c>
      <c r="F10043" s="80">
        <v>14.03</v>
      </c>
      <c r="G10043" s="80">
        <v>4.97</v>
      </c>
      <c r="H10043" s="80">
        <v>4.49</v>
      </c>
      <c r="I10043" s="80">
        <v>12.06</v>
      </c>
    </row>
    <row r="10044" spans="1:9" x14ac:dyDescent="0.35">
      <c r="A10044" s="54">
        <v>14627270</v>
      </c>
      <c r="B10044" s="43" t="s">
        <v>9708</v>
      </c>
      <c r="C10044" s="80">
        <v>3.77</v>
      </c>
      <c r="D10044" s="80">
        <v>11.34</v>
      </c>
      <c r="E10044" s="80">
        <v>4.62</v>
      </c>
      <c r="F10044" s="80">
        <v>18.07</v>
      </c>
      <c r="G10044" s="80">
        <v>3.9</v>
      </c>
      <c r="H10044" s="80">
        <v>4.1399999999999997</v>
      </c>
      <c r="I10044" s="80">
        <v>9.64</v>
      </c>
    </row>
    <row r="10045" spans="1:9" x14ac:dyDescent="0.35">
      <c r="A10045" s="54">
        <v>14627290</v>
      </c>
      <c r="B10045" s="43" t="s">
        <v>9709</v>
      </c>
      <c r="C10045" s="80">
        <v>8.3000000000000007</v>
      </c>
      <c r="D10045" s="80">
        <v>25.09</v>
      </c>
      <c r="E10045" s="80">
        <v>12.69</v>
      </c>
      <c r="F10045" s="80">
        <v>26.39</v>
      </c>
      <c r="G10045" s="80">
        <v>8.6999999999999993</v>
      </c>
      <c r="H10045" s="80">
        <v>10.36</v>
      </c>
      <c r="I10045" s="80">
        <v>22.39</v>
      </c>
    </row>
    <row r="10046" spans="1:9" x14ac:dyDescent="0.35">
      <c r="A10046" s="54">
        <v>14627310</v>
      </c>
      <c r="B10046" s="43" t="s">
        <v>9710</v>
      </c>
      <c r="C10046" s="80">
        <v>2.44</v>
      </c>
      <c r="D10046" s="80">
        <v>13.46</v>
      </c>
      <c r="E10046" s="80">
        <v>4.32</v>
      </c>
      <c r="F10046" s="80">
        <v>22.8</v>
      </c>
      <c r="G10046" s="80">
        <v>4.4000000000000004</v>
      </c>
      <c r="H10046" s="80">
        <v>4.1900000000000004</v>
      </c>
      <c r="I10046" s="80">
        <v>9.7799999999999994</v>
      </c>
    </row>
    <row r="10047" spans="1:9" x14ac:dyDescent="0.35">
      <c r="A10047" s="54">
        <v>14627340</v>
      </c>
      <c r="B10047" s="43" t="s">
        <v>9711</v>
      </c>
      <c r="C10047" s="80">
        <v>8.7100000000000009</v>
      </c>
      <c r="D10047" s="80">
        <v>17.73</v>
      </c>
      <c r="E10047" s="80">
        <v>11.79</v>
      </c>
      <c r="F10047" s="80">
        <v>22.6</v>
      </c>
      <c r="G10047" s="80">
        <v>8.08</v>
      </c>
      <c r="H10047" s="80">
        <v>11.4</v>
      </c>
      <c r="I10047" s="80">
        <v>15.91</v>
      </c>
    </row>
    <row r="10048" spans="1:9" x14ac:dyDescent="0.35">
      <c r="A10048" s="54">
        <v>14627360</v>
      </c>
      <c r="B10048" s="43" t="s">
        <v>9712</v>
      </c>
      <c r="C10048" s="80">
        <v>7.37</v>
      </c>
      <c r="D10048" s="80">
        <v>11.71</v>
      </c>
      <c r="E10048" s="80">
        <v>8.98</v>
      </c>
      <c r="F10048" s="80">
        <v>23.36</v>
      </c>
      <c r="G10048" s="80">
        <v>5.98</v>
      </c>
      <c r="H10048" s="80">
        <v>11.79</v>
      </c>
      <c r="I10048" s="80">
        <v>9.91</v>
      </c>
    </row>
    <row r="10049" spans="1:9" x14ac:dyDescent="0.35">
      <c r="A10049" s="54">
        <v>14628010</v>
      </c>
      <c r="B10049" s="43" t="s">
        <v>9713</v>
      </c>
      <c r="C10049" s="80">
        <v>6.11</v>
      </c>
      <c r="D10049" s="80">
        <v>11.54</v>
      </c>
      <c r="E10049" s="80">
        <v>9.39</v>
      </c>
      <c r="F10049" s="80">
        <v>28.02</v>
      </c>
      <c r="G10049" s="80">
        <v>9.09</v>
      </c>
      <c r="H10049" s="80">
        <v>12.18</v>
      </c>
      <c r="I10049" s="80">
        <v>28.04</v>
      </c>
    </row>
    <row r="10050" spans="1:9" x14ac:dyDescent="0.35">
      <c r="A10050" s="54">
        <v>14628020</v>
      </c>
      <c r="B10050" s="43" t="s">
        <v>9714</v>
      </c>
      <c r="C10050" s="80">
        <v>6.85</v>
      </c>
      <c r="D10050" s="80">
        <v>18.22</v>
      </c>
      <c r="E10050" s="80">
        <v>-9999</v>
      </c>
      <c r="F10050" s="80">
        <v>19.66</v>
      </c>
      <c r="G10050" s="80">
        <v>8.15</v>
      </c>
      <c r="H10050" s="80">
        <v>8.02</v>
      </c>
      <c r="I10050" s="80">
        <v>18.13</v>
      </c>
    </row>
    <row r="10051" spans="1:9" x14ac:dyDescent="0.35">
      <c r="A10051" s="54">
        <v>14628030</v>
      </c>
      <c r="B10051" s="43" t="s">
        <v>9715</v>
      </c>
      <c r="C10051" s="80">
        <v>5.32</v>
      </c>
      <c r="D10051" s="80">
        <v>7.46</v>
      </c>
      <c r="E10051" s="80">
        <v>14.79</v>
      </c>
      <c r="F10051" s="80">
        <v>23.69</v>
      </c>
      <c r="G10051" s="80">
        <v>7.93</v>
      </c>
      <c r="H10051" s="80">
        <v>13.52</v>
      </c>
      <c r="I10051" s="80">
        <v>23.44</v>
      </c>
    </row>
    <row r="10052" spans="1:9" x14ac:dyDescent="0.35">
      <c r="A10052" s="54">
        <v>14628040</v>
      </c>
      <c r="B10052" s="43" t="s">
        <v>9716</v>
      </c>
      <c r="C10052" s="80">
        <v>8.2100000000000009</v>
      </c>
      <c r="D10052" s="80">
        <v>15.83</v>
      </c>
      <c r="E10052" s="80">
        <v>9.4</v>
      </c>
      <c r="F10052" s="80">
        <v>18.78</v>
      </c>
      <c r="G10052" s="80">
        <v>8.11</v>
      </c>
      <c r="H10052" s="80">
        <v>11.62</v>
      </c>
      <c r="I10052" s="80">
        <v>15.67</v>
      </c>
    </row>
    <row r="10053" spans="1:9" x14ac:dyDescent="0.35">
      <c r="A10053" s="54">
        <v>14628050</v>
      </c>
      <c r="B10053" s="43" t="s">
        <v>9717</v>
      </c>
      <c r="C10053" s="80">
        <v>2.97</v>
      </c>
      <c r="D10053" s="80">
        <v>9.86</v>
      </c>
      <c r="E10053" s="80">
        <v>9.16</v>
      </c>
      <c r="F10053" s="80">
        <v>13.39</v>
      </c>
      <c r="G10053" s="80">
        <v>4.22</v>
      </c>
      <c r="H10053" s="80">
        <v>5.79</v>
      </c>
      <c r="I10053" s="80">
        <v>9.27</v>
      </c>
    </row>
    <row r="10054" spans="1:9" x14ac:dyDescent="0.35">
      <c r="A10054" s="54">
        <v>14628060</v>
      </c>
      <c r="B10054" s="43" t="s">
        <v>9718</v>
      </c>
      <c r="C10054" s="80">
        <v>4.59</v>
      </c>
      <c r="D10054" s="80">
        <v>12.39</v>
      </c>
      <c r="E10054" s="80">
        <v>11.45</v>
      </c>
      <c r="F10054" s="80">
        <v>10.02</v>
      </c>
      <c r="G10054" s="80">
        <v>6.43</v>
      </c>
      <c r="H10054" s="80">
        <v>6.18</v>
      </c>
      <c r="I10054" s="80">
        <v>11</v>
      </c>
    </row>
    <row r="10055" spans="1:9" x14ac:dyDescent="0.35">
      <c r="A10055" s="54">
        <v>14628070</v>
      </c>
      <c r="B10055" s="43" t="s">
        <v>9719</v>
      </c>
      <c r="C10055" s="80">
        <v>5.38</v>
      </c>
      <c r="D10055" s="80">
        <v>9.25</v>
      </c>
      <c r="E10055" s="80">
        <v>8.1199999999999992</v>
      </c>
      <c r="F10055" s="80">
        <v>11.47</v>
      </c>
      <c r="G10055" s="80">
        <v>4.42</v>
      </c>
      <c r="H10055" s="80">
        <v>10.220000000000001</v>
      </c>
      <c r="I10055" s="80">
        <v>9.61</v>
      </c>
    </row>
    <row r="10056" spans="1:9" x14ac:dyDescent="0.35">
      <c r="A10056" s="54">
        <v>14628080</v>
      </c>
      <c r="B10056" s="43" t="s">
        <v>9720</v>
      </c>
      <c r="C10056" s="80">
        <v>3.54</v>
      </c>
      <c r="D10056" s="80">
        <v>10</v>
      </c>
      <c r="E10056" s="80">
        <v>8.5500000000000007</v>
      </c>
      <c r="F10056" s="80">
        <v>14.79</v>
      </c>
      <c r="G10056" s="80">
        <v>5.35</v>
      </c>
      <c r="H10056" s="80">
        <v>6.11</v>
      </c>
      <c r="I10056" s="80">
        <v>7.72</v>
      </c>
    </row>
    <row r="10057" spans="1:9" x14ac:dyDescent="0.35">
      <c r="A10057" s="54">
        <v>14628090</v>
      </c>
      <c r="B10057" s="43" t="s">
        <v>9721</v>
      </c>
      <c r="C10057" s="80">
        <v>5.13</v>
      </c>
      <c r="D10057" s="80">
        <v>16.010000000000002</v>
      </c>
      <c r="E10057" s="80">
        <v>2.14</v>
      </c>
      <c r="F10057" s="80">
        <v>17.29</v>
      </c>
      <c r="G10057" s="80">
        <v>9.2899999999999991</v>
      </c>
      <c r="H10057" s="80">
        <v>6.23</v>
      </c>
      <c r="I10057" s="80">
        <v>17.63</v>
      </c>
    </row>
    <row r="10058" spans="1:9" x14ac:dyDescent="0.35">
      <c r="A10058" s="54">
        <v>14628100</v>
      </c>
      <c r="B10058" s="43" t="s">
        <v>9722</v>
      </c>
      <c r="C10058" s="80">
        <v>4.25</v>
      </c>
      <c r="D10058" s="80">
        <v>16.73</v>
      </c>
      <c r="E10058" s="80">
        <v>10.74</v>
      </c>
      <c r="F10058" s="80">
        <v>14.58</v>
      </c>
      <c r="G10058" s="80">
        <v>4.74</v>
      </c>
      <c r="H10058" s="80">
        <v>9.65</v>
      </c>
      <c r="I10058" s="80">
        <v>14.47</v>
      </c>
    </row>
    <row r="10059" spans="1:9" x14ac:dyDescent="0.35">
      <c r="A10059" s="54">
        <v>14628110</v>
      </c>
      <c r="B10059" s="43" t="s">
        <v>9723</v>
      </c>
      <c r="C10059" s="80">
        <v>3.08</v>
      </c>
      <c r="D10059" s="80">
        <v>9.0500000000000007</v>
      </c>
      <c r="E10059" s="80">
        <v>5.47</v>
      </c>
      <c r="F10059" s="80">
        <v>7.58</v>
      </c>
      <c r="G10059" s="80">
        <v>3.21</v>
      </c>
      <c r="H10059" s="80">
        <v>4.59</v>
      </c>
      <c r="I10059" s="80">
        <v>6.61</v>
      </c>
    </row>
    <row r="10060" spans="1:9" x14ac:dyDescent="0.35">
      <c r="A10060" s="54">
        <v>14628130</v>
      </c>
      <c r="B10060" s="43" t="s">
        <v>9724</v>
      </c>
      <c r="C10060" s="80">
        <v>5.66</v>
      </c>
      <c r="D10060" s="80">
        <v>18.84</v>
      </c>
      <c r="E10060" s="80">
        <v>16.82</v>
      </c>
      <c r="F10060" s="80">
        <v>16.41</v>
      </c>
      <c r="G10060" s="80">
        <v>5.38</v>
      </c>
      <c r="H10060" s="80">
        <v>13</v>
      </c>
      <c r="I10060" s="80">
        <v>17.059999999999999</v>
      </c>
    </row>
    <row r="10061" spans="1:9" x14ac:dyDescent="0.35">
      <c r="A10061" s="54">
        <v>14628140</v>
      </c>
      <c r="B10061" s="43" t="s">
        <v>9725</v>
      </c>
      <c r="C10061" s="80">
        <v>8.26</v>
      </c>
      <c r="D10061" s="80">
        <v>10.48</v>
      </c>
      <c r="E10061" s="80">
        <v>8.92</v>
      </c>
      <c r="F10061" s="80">
        <v>21.66</v>
      </c>
      <c r="G10061" s="80">
        <v>4.6900000000000004</v>
      </c>
      <c r="H10061" s="80">
        <v>9.5299999999999994</v>
      </c>
      <c r="I10061" s="80">
        <v>23.04</v>
      </c>
    </row>
    <row r="10062" spans="1:9" x14ac:dyDescent="0.35">
      <c r="A10062" s="54">
        <v>14628150</v>
      </c>
      <c r="B10062" s="43" t="s">
        <v>9726</v>
      </c>
      <c r="C10062" s="80">
        <v>5.35</v>
      </c>
      <c r="D10062" s="80">
        <v>25.23</v>
      </c>
      <c r="E10062" s="80">
        <v>12.77</v>
      </c>
      <c r="F10062" s="80">
        <v>23.11</v>
      </c>
      <c r="G10062" s="80">
        <v>6.49</v>
      </c>
      <c r="H10062" s="80">
        <v>14.43</v>
      </c>
      <c r="I10062" s="80">
        <v>23.88</v>
      </c>
    </row>
    <row r="10063" spans="1:9" x14ac:dyDescent="0.35">
      <c r="A10063" s="54">
        <v>14628160</v>
      </c>
      <c r="B10063" s="43" t="s">
        <v>9727</v>
      </c>
      <c r="C10063" s="80">
        <v>2.61</v>
      </c>
      <c r="D10063" s="80">
        <v>9.17</v>
      </c>
      <c r="E10063" s="80">
        <v>5.28</v>
      </c>
      <c r="F10063" s="80">
        <v>13.48</v>
      </c>
      <c r="G10063" s="80">
        <v>2.85</v>
      </c>
      <c r="H10063" s="80">
        <v>4.1500000000000004</v>
      </c>
      <c r="I10063" s="80">
        <v>3.7</v>
      </c>
    </row>
    <row r="10064" spans="1:9" x14ac:dyDescent="0.35">
      <c r="A10064" s="54">
        <v>14628170</v>
      </c>
      <c r="B10064" s="43" t="s">
        <v>9728</v>
      </c>
      <c r="C10064" s="80">
        <v>13.11</v>
      </c>
      <c r="D10064" s="80">
        <v>14.82</v>
      </c>
      <c r="E10064" s="80">
        <v>14.68</v>
      </c>
      <c r="F10064" s="80">
        <v>29.46</v>
      </c>
      <c r="G10064" s="80">
        <v>3.73</v>
      </c>
      <c r="H10064" s="80">
        <v>16.23</v>
      </c>
      <c r="I10064" s="80">
        <v>30.61</v>
      </c>
    </row>
    <row r="10065" spans="1:9" x14ac:dyDescent="0.35">
      <c r="A10065" s="54">
        <v>14628190</v>
      </c>
      <c r="B10065" s="43" t="s">
        <v>9729</v>
      </c>
      <c r="C10065" s="80">
        <v>4.8099999999999996</v>
      </c>
      <c r="D10065" s="80">
        <v>12.21</v>
      </c>
      <c r="E10065" s="80">
        <v>-9999</v>
      </c>
      <c r="F10065" s="80">
        <v>16.489999999999998</v>
      </c>
      <c r="G10065" s="80">
        <v>6.08</v>
      </c>
      <c r="H10065" s="80">
        <v>11.74</v>
      </c>
      <c r="I10065" s="80">
        <v>16.239999999999998</v>
      </c>
    </row>
    <row r="10066" spans="1:9" x14ac:dyDescent="0.35">
      <c r="A10066" s="54">
        <v>14628205</v>
      </c>
      <c r="B10066" s="43" t="s">
        <v>9730</v>
      </c>
      <c r="C10066" s="80">
        <v>4.6399999999999997</v>
      </c>
      <c r="D10066" s="80">
        <v>16.28</v>
      </c>
      <c r="E10066" s="80">
        <v>7.23</v>
      </c>
      <c r="F10066" s="80">
        <v>16.93</v>
      </c>
      <c r="G10066" s="80">
        <v>5.91</v>
      </c>
      <c r="H10066" s="80">
        <v>8.49</v>
      </c>
      <c r="I10066" s="80">
        <v>17.66</v>
      </c>
    </row>
    <row r="10067" spans="1:9" x14ac:dyDescent="0.35">
      <c r="A10067" s="54">
        <v>14628210</v>
      </c>
      <c r="B10067" s="43" t="s">
        <v>9731</v>
      </c>
      <c r="C10067" s="80">
        <v>5.88</v>
      </c>
      <c r="D10067" s="80">
        <v>12.64</v>
      </c>
      <c r="E10067" s="80">
        <v>12.94</v>
      </c>
      <c r="F10067" s="80">
        <v>18.05</v>
      </c>
      <c r="G10067" s="80">
        <v>7.19</v>
      </c>
      <c r="H10067" s="80">
        <v>7.89</v>
      </c>
      <c r="I10067" s="80">
        <v>18.88</v>
      </c>
    </row>
    <row r="10068" spans="1:9" x14ac:dyDescent="0.35">
      <c r="A10068" s="54">
        <v>14628220</v>
      </c>
      <c r="B10068" s="43" t="s">
        <v>9732</v>
      </c>
      <c r="C10068" s="80">
        <v>4.05</v>
      </c>
      <c r="D10068" s="80">
        <v>12.05</v>
      </c>
      <c r="E10068" s="80">
        <v>11.53</v>
      </c>
      <c r="F10068" s="80">
        <v>16.95</v>
      </c>
      <c r="G10068" s="80">
        <v>4.9400000000000004</v>
      </c>
      <c r="H10068" s="80">
        <v>5.24</v>
      </c>
      <c r="I10068" s="80">
        <v>13.62</v>
      </c>
    </row>
    <row r="10069" spans="1:9" x14ac:dyDescent="0.35">
      <c r="A10069" s="54">
        <v>14628230</v>
      </c>
      <c r="B10069" s="43" t="s">
        <v>9733</v>
      </c>
      <c r="C10069" s="80">
        <v>8.73</v>
      </c>
      <c r="D10069" s="80">
        <v>19.82</v>
      </c>
      <c r="E10069" s="80">
        <v>18.43</v>
      </c>
      <c r="F10069" s="80">
        <v>22.68</v>
      </c>
      <c r="G10069" s="80">
        <v>7.09</v>
      </c>
      <c r="H10069" s="80">
        <v>15.97</v>
      </c>
      <c r="I10069" s="80">
        <v>19.66</v>
      </c>
    </row>
    <row r="10070" spans="1:9" x14ac:dyDescent="0.35">
      <c r="A10070" s="54">
        <v>14628240</v>
      </c>
      <c r="B10070" s="43" t="s">
        <v>8926</v>
      </c>
      <c r="C10070" s="80">
        <v>2.79</v>
      </c>
      <c r="D10070" s="80">
        <v>12.74</v>
      </c>
      <c r="E10070" s="80">
        <v>7.1</v>
      </c>
      <c r="F10070" s="80">
        <v>15.31</v>
      </c>
      <c r="G10070" s="80">
        <v>3.15</v>
      </c>
      <c r="H10070" s="80">
        <v>9.24</v>
      </c>
      <c r="I10070" s="80">
        <v>9.82</v>
      </c>
    </row>
    <row r="10071" spans="1:9" x14ac:dyDescent="0.35">
      <c r="A10071" s="54">
        <v>14628250</v>
      </c>
      <c r="B10071" s="43" t="s">
        <v>9734</v>
      </c>
      <c r="C10071" s="80">
        <v>5.37</v>
      </c>
      <c r="D10071" s="80">
        <v>14.1</v>
      </c>
      <c r="E10071" s="80">
        <v>14.18</v>
      </c>
      <c r="F10071" s="80">
        <v>17.57</v>
      </c>
      <c r="G10071" s="80">
        <v>6.1</v>
      </c>
      <c r="H10071" s="80">
        <v>9.56</v>
      </c>
      <c r="I10071" s="80">
        <v>13.02</v>
      </c>
    </row>
    <row r="10072" spans="1:9" x14ac:dyDescent="0.35">
      <c r="A10072" s="54">
        <v>14628260</v>
      </c>
      <c r="B10072" s="43" t="s">
        <v>9735</v>
      </c>
      <c r="C10072" s="80">
        <v>4.49</v>
      </c>
      <c r="D10072" s="80">
        <v>6.29</v>
      </c>
      <c r="E10072" s="80">
        <v>9.2899999999999991</v>
      </c>
      <c r="F10072" s="80">
        <v>11.19</v>
      </c>
      <c r="G10072" s="80">
        <v>4.51</v>
      </c>
      <c r="H10072" s="80">
        <v>5.97</v>
      </c>
      <c r="I10072" s="80">
        <v>13.71</v>
      </c>
    </row>
    <row r="10073" spans="1:9" x14ac:dyDescent="0.35">
      <c r="A10073" s="54">
        <v>14628270</v>
      </c>
      <c r="B10073" s="43" t="s">
        <v>9736</v>
      </c>
      <c r="C10073" s="80">
        <v>3.38</v>
      </c>
      <c r="D10073" s="80">
        <v>7.48</v>
      </c>
      <c r="E10073" s="80">
        <v>4.87</v>
      </c>
      <c r="F10073" s="80">
        <v>9.39</v>
      </c>
      <c r="G10073" s="80">
        <v>4.2</v>
      </c>
      <c r="H10073" s="80">
        <v>5.72</v>
      </c>
      <c r="I10073" s="80">
        <v>5.58</v>
      </c>
    </row>
    <row r="10074" spans="1:9" x14ac:dyDescent="0.35">
      <c r="A10074" s="54">
        <v>14628300</v>
      </c>
      <c r="B10074" s="43" t="s">
        <v>9737</v>
      </c>
      <c r="C10074" s="80">
        <v>3.06</v>
      </c>
      <c r="D10074" s="80">
        <v>9.66</v>
      </c>
      <c r="E10074" s="80">
        <v>10.11</v>
      </c>
      <c r="F10074" s="80">
        <v>9.4600000000000009</v>
      </c>
      <c r="G10074" s="80">
        <v>4.4400000000000004</v>
      </c>
      <c r="H10074" s="80">
        <v>8.35</v>
      </c>
      <c r="I10074" s="80">
        <v>9.6199999999999992</v>
      </c>
    </row>
    <row r="10075" spans="1:9" x14ac:dyDescent="0.35">
      <c r="A10075" s="54">
        <v>14628310</v>
      </c>
      <c r="B10075" s="43" t="s">
        <v>9738</v>
      </c>
      <c r="C10075" s="80">
        <v>8.3800000000000008</v>
      </c>
      <c r="D10075" s="80">
        <v>17.77</v>
      </c>
      <c r="E10075" s="80">
        <v>19.62</v>
      </c>
      <c r="F10075" s="80">
        <v>20.76</v>
      </c>
      <c r="G10075" s="80">
        <v>12.47</v>
      </c>
      <c r="H10075" s="80">
        <v>14.97</v>
      </c>
      <c r="I10075" s="80">
        <v>20.62</v>
      </c>
    </row>
    <row r="10076" spans="1:9" x14ac:dyDescent="0.35">
      <c r="A10076" s="54">
        <v>14628320</v>
      </c>
      <c r="B10076" s="43" t="s">
        <v>9739</v>
      </c>
      <c r="C10076" s="80">
        <v>3.97</v>
      </c>
      <c r="D10076" s="80">
        <v>6.33</v>
      </c>
      <c r="E10076" s="80">
        <v>13.2</v>
      </c>
      <c r="F10076" s="80">
        <v>19.77</v>
      </c>
      <c r="G10076" s="80">
        <v>7.79</v>
      </c>
      <c r="H10076" s="80">
        <v>11.53</v>
      </c>
      <c r="I10076" s="80">
        <v>20.2</v>
      </c>
    </row>
    <row r="10077" spans="1:9" x14ac:dyDescent="0.35">
      <c r="A10077" s="54">
        <v>14628330</v>
      </c>
      <c r="B10077" s="43" t="s">
        <v>9740</v>
      </c>
      <c r="C10077" s="80">
        <v>13.95</v>
      </c>
      <c r="D10077" s="80">
        <v>16.079999999999998</v>
      </c>
      <c r="E10077" s="80">
        <v>13.96</v>
      </c>
      <c r="F10077" s="80">
        <v>30.69</v>
      </c>
      <c r="G10077" s="80">
        <v>12.15</v>
      </c>
      <c r="H10077" s="80">
        <v>18.87</v>
      </c>
      <c r="I10077" s="80">
        <v>31.78</v>
      </c>
    </row>
    <row r="10078" spans="1:9" x14ac:dyDescent="0.35">
      <c r="A10078" s="54">
        <v>14628340</v>
      </c>
      <c r="B10078" s="43" t="s">
        <v>9741</v>
      </c>
      <c r="C10078" s="80">
        <v>4.8600000000000003</v>
      </c>
      <c r="D10078" s="80">
        <v>19.41</v>
      </c>
      <c r="E10078" s="80">
        <v>14.48</v>
      </c>
      <c r="F10078" s="80">
        <v>17.45</v>
      </c>
      <c r="G10078" s="80">
        <v>5.23</v>
      </c>
      <c r="H10078" s="80">
        <v>12.28</v>
      </c>
      <c r="I10078" s="80">
        <v>18.86</v>
      </c>
    </row>
    <row r="10079" spans="1:9" x14ac:dyDescent="0.35">
      <c r="A10079" s="54">
        <v>14628360</v>
      </c>
      <c r="B10079" s="43" t="s">
        <v>9742</v>
      </c>
      <c r="C10079" s="80">
        <v>4</v>
      </c>
      <c r="D10079" s="80">
        <v>17.12</v>
      </c>
      <c r="E10079" s="80">
        <v>8.17</v>
      </c>
      <c r="F10079" s="80">
        <v>10.199999999999999</v>
      </c>
      <c r="G10079" s="80">
        <v>7.14</v>
      </c>
      <c r="H10079" s="80">
        <v>8.82</v>
      </c>
      <c r="I10079" s="80">
        <v>9.23</v>
      </c>
    </row>
    <row r="10080" spans="1:9" x14ac:dyDescent="0.35">
      <c r="A10080" s="54">
        <v>14628370</v>
      </c>
      <c r="B10080" s="43" t="s">
        <v>9743</v>
      </c>
      <c r="C10080" s="80">
        <v>10.91</v>
      </c>
      <c r="D10080" s="80">
        <v>16.420000000000002</v>
      </c>
      <c r="E10080" s="80">
        <v>6.8</v>
      </c>
      <c r="F10080" s="80">
        <v>17.75</v>
      </c>
      <c r="G10080" s="80">
        <v>7.82</v>
      </c>
      <c r="H10080" s="80">
        <v>12.46</v>
      </c>
      <c r="I10080" s="80">
        <v>14.06</v>
      </c>
    </row>
    <row r="10081" spans="1:9" x14ac:dyDescent="0.35">
      <c r="A10081" s="54">
        <v>14628380</v>
      </c>
      <c r="B10081" s="43" t="s">
        <v>9744</v>
      </c>
      <c r="C10081" s="80">
        <v>4.96</v>
      </c>
      <c r="D10081" s="80">
        <v>13.67</v>
      </c>
      <c r="E10081" s="80">
        <v>6.94</v>
      </c>
      <c r="F10081" s="80">
        <v>13.1</v>
      </c>
      <c r="G10081" s="80">
        <v>4.5</v>
      </c>
      <c r="H10081" s="80">
        <v>5.48</v>
      </c>
      <c r="I10081" s="80">
        <v>17.690000000000001</v>
      </c>
    </row>
    <row r="10082" spans="1:9" x14ac:dyDescent="0.35">
      <c r="A10082" s="54">
        <v>14628390</v>
      </c>
      <c r="B10082" s="43" t="s">
        <v>9745</v>
      </c>
      <c r="C10082" s="80">
        <v>5.56</v>
      </c>
      <c r="D10082" s="80">
        <v>12.08</v>
      </c>
      <c r="E10082" s="80">
        <v>14.04</v>
      </c>
      <c r="F10082" s="80">
        <v>9.59</v>
      </c>
      <c r="G10082" s="80">
        <v>5.51</v>
      </c>
      <c r="H10082" s="80">
        <v>7.29</v>
      </c>
      <c r="I10082" s="80">
        <v>11.6</v>
      </c>
    </row>
    <row r="10083" spans="1:9" x14ac:dyDescent="0.35">
      <c r="A10083" s="54">
        <v>14628400</v>
      </c>
      <c r="B10083" s="43" t="s">
        <v>9746</v>
      </c>
      <c r="C10083" s="80">
        <v>6.68</v>
      </c>
      <c r="D10083" s="80">
        <v>10.96</v>
      </c>
      <c r="E10083" s="80">
        <v>11.51</v>
      </c>
      <c r="F10083" s="80">
        <v>13.32</v>
      </c>
      <c r="G10083" s="80">
        <v>4.21</v>
      </c>
      <c r="H10083" s="80">
        <v>9.6300000000000008</v>
      </c>
      <c r="I10083" s="80">
        <v>13.09</v>
      </c>
    </row>
    <row r="10084" spans="1:9" x14ac:dyDescent="0.35">
      <c r="A10084" s="54">
        <v>14628410</v>
      </c>
      <c r="B10084" s="43" t="s">
        <v>9747</v>
      </c>
      <c r="C10084" s="80">
        <v>5.13</v>
      </c>
      <c r="D10084" s="80">
        <v>8.85</v>
      </c>
      <c r="E10084" s="80">
        <v>7.85</v>
      </c>
      <c r="F10084" s="80">
        <v>17.559999999999999</v>
      </c>
      <c r="G10084" s="80">
        <v>4.84</v>
      </c>
      <c r="H10084" s="80">
        <v>8.64</v>
      </c>
      <c r="I10084" s="80">
        <v>9.1199999999999992</v>
      </c>
    </row>
    <row r="10085" spans="1:9" x14ac:dyDescent="0.35">
      <c r="A10085" s="54">
        <v>14713000</v>
      </c>
      <c r="B10085" s="43" t="s">
        <v>9748</v>
      </c>
      <c r="C10085" s="80">
        <v>2.2599999999999998</v>
      </c>
      <c r="D10085" s="80">
        <v>6.69</v>
      </c>
      <c r="E10085" s="80">
        <v>7.16</v>
      </c>
      <c r="F10085" s="80">
        <v>9.35</v>
      </c>
      <c r="G10085" s="80">
        <v>2.85</v>
      </c>
      <c r="H10085" s="80">
        <v>4.01</v>
      </c>
      <c r="I10085" s="80">
        <v>4.84</v>
      </c>
    </row>
    <row r="10086" spans="1:9" x14ac:dyDescent="0.35">
      <c r="A10086" s="54">
        <v>14729010</v>
      </c>
      <c r="B10086" s="43" t="s">
        <v>9749</v>
      </c>
      <c r="C10086" s="80">
        <v>4.34</v>
      </c>
      <c r="D10086" s="80">
        <v>6.83</v>
      </c>
      <c r="E10086" s="80">
        <v>15.29</v>
      </c>
      <c r="F10086" s="80">
        <v>16.98</v>
      </c>
      <c r="G10086" s="80">
        <v>5.33</v>
      </c>
      <c r="H10086" s="80">
        <v>5.0599999999999996</v>
      </c>
      <c r="I10086" s="80">
        <v>16.43</v>
      </c>
    </row>
    <row r="10087" spans="1:9" x14ac:dyDescent="0.35">
      <c r="A10087" s="54">
        <v>14729020</v>
      </c>
      <c r="B10087" s="43" t="s">
        <v>9750</v>
      </c>
      <c r="C10087" s="80">
        <v>8.02</v>
      </c>
      <c r="D10087" s="80">
        <v>8.9</v>
      </c>
      <c r="E10087" s="80">
        <v>18.420000000000002</v>
      </c>
      <c r="F10087" s="80">
        <v>16.62</v>
      </c>
      <c r="G10087" s="80">
        <v>4</v>
      </c>
      <c r="H10087" s="80">
        <v>9.51</v>
      </c>
      <c r="I10087" s="80">
        <v>18.38</v>
      </c>
    </row>
    <row r="10088" spans="1:9" x14ac:dyDescent="0.35">
      <c r="A10088" s="54">
        <v>14729030</v>
      </c>
      <c r="B10088" s="43" t="s">
        <v>9751</v>
      </c>
      <c r="C10088" s="80">
        <v>4.3099999999999996</v>
      </c>
      <c r="D10088" s="80">
        <v>9.5500000000000007</v>
      </c>
      <c r="E10088" s="80">
        <v>6.94</v>
      </c>
      <c r="F10088" s="80">
        <v>9.2799999999999994</v>
      </c>
      <c r="G10088" s="80">
        <v>4.6500000000000004</v>
      </c>
      <c r="H10088" s="80">
        <v>7.25</v>
      </c>
      <c r="I10088" s="80">
        <v>9.68</v>
      </c>
    </row>
    <row r="10089" spans="1:9" x14ac:dyDescent="0.35">
      <c r="A10089" s="54">
        <v>14729040</v>
      </c>
      <c r="B10089" s="43" t="s">
        <v>9752</v>
      </c>
      <c r="C10089" s="80">
        <v>3.06</v>
      </c>
      <c r="D10089" s="80">
        <v>12.48</v>
      </c>
      <c r="E10089" s="80">
        <v>5.0199999999999996</v>
      </c>
      <c r="F10089" s="80">
        <v>12.24</v>
      </c>
      <c r="G10089" s="80">
        <v>3.75</v>
      </c>
      <c r="H10089" s="80">
        <v>4.4400000000000004</v>
      </c>
      <c r="I10089" s="80">
        <v>13.46</v>
      </c>
    </row>
    <row r="10090" spans="1:9" x14ac:dyDescent="0.35">
      <c r="A10090" s="54">
        <v>14729050</v>
      </c>
      <c r="B10090" s="43" t="s">
        <v>9753</v>
      </c>
      <c r="C10090" s="80">
        <v>4.07</v>
      </c>
      <c r="D10090" s="80">
        <v>6.49</v>
      </c>
      <c r="E10090" s="80">
        <v>9.58</v>
      </c>
      <c r="F10090" s="80">
        <v>7.32</v>
      </c>
      <c r="G10090" s="80">
        <v>3.93</v>
      </c>
      <c r="H10090" s="80">
        <v>6.09</v>
      </c>
      <c r="I10090" s="80">
        <v>6.33</v>
      </c>
    </row>
    <row r="10091" spans="1:9" x14ac:dyDescent="0.35">
      <c r="A10091" s="54">
        <v>14729060</v>
      </c>
      <c r="B10091" s="43" t="s">
        <v>9754</v>
      </c>
      <c r="C10091" s="80">
        <v>3.05</v>
      </c>
      <c r="D10091" s="80">
        <v>9.39</v>
      </c>
      <c r="E10091" s="80">
        <v>10.92</v>
      </c>
      <c r="F10091" s="80">
        <v>18.399999999999999</v>
      </c>
      <c r="G10091" s="80">
        <v>4.0999999999999996</v>
      </c>
      <c r="H10091" s="80">
        <v>9.2899999999999991</v>
      </c>
      <c r="I10091" s="80">
        <v>8.1</v>
      </c>
    </row>
    <row r="10092" spans="1:9" x14ac:dyDescent="0.35">
      <c r="A10092" s="54">
        <v>14729070</v>
      </c>
      <c r="B10092" s="43" t="s">
        <v>9755</v>
      </c>
      <c r="C10092" s="80">
        <v>2.69</v>
      </c>
      <c r="D10092" s="80">
        <v>11.74</v>
      </c>
      <c r="E10092" s="80">
        <v>16.440000000000001</v>
      </c>
      <c r="F10092" s="80">
        <v>17.59</v>
      </c>
      <c r="G10092" s="80">
        <v>3.74</v>
      </c>
      <c r="H10092" s="80">
        <v>5.86</v>
      </c>
      <c r="I10092" s="80">
        <v>5.65</v>
      </c>
    </row>
    <row r="10093" spans="1:9" x14ac:dyDescent="0.35">
      <c r="A10093" s="54">
        <v>14729080</v>
      </c>
      <c r="B10093" s="43" t="s">
        <v>9756</v>
      </c>
      <c r="C10093" s="80">
        <v>4.4400000000000004</v>
      </c>
      <c r="D10093" s="80">
        <v>15.73</v>
      </c>
      <c r="E10093" s="80">
        <v>9.4499999999999993</v>
      </c>
      <c r="F10093" s="80">
        <v>13.49</v>
      </c>
      <c r="G10093" s="80">
        <v>5.77</v>
      </c>
      <c r="H10093" s="80">
        <v>6.64</v>
      </c>
      <c r="I10093" s="80">
        <v>15.08</v>
      </c>
    </row>
    <row r="10094" spans="1:9" x14ac:dyDescent="0.35">
      <c r="A10094" s="54">
        <v>14729100</v>
      </c>
      <c r="B10094" s="43" t="s">
        <v>9757</v>
      </c>
      <c r="C10094" s="80">
        <v>4.34</v>
      </c>
      <c r="D10094" s="80">
        <v>17.82</v>
      </c>
      <c r="E10094" s="80">
        <v>3.28</v>
      </c>
      <c r="F10094" s="80">
        <v>15.97</v>
      </c>
      <c r="G10094" s="80">
        <v>5.43</v>
      </c>
      <c r="H10094" s="80">
        <v>5.43</v>
      </c>
      <c r="I10094" s="80">
        <v>7.92</v>
      </c>
    </row>
    <row r="10095" spans="1:9" x14ac:dyDescent="0.35">
      <c r="A10095" s="54">
        <v>14729140</v>
      </c>
      <c r="B10095" s="43" t="s">
        <v>9758</v>
      </c>
      <c r="C10095" s="80">
        <v>6.47</v>
      </c>
      <c r="D10095" s="80">
        <v>15.73</v>
      </c>
      <c r="E10095" s="80">
        <v>8.44</v>
      </c>
      <c r="F10095" s="80">
        <v>17.420000000000002</v>
      </c>
      <c r="G10095" s="80">
        <v>4.55</v>
      </c>
      <c r="H10095" s="80">
        <v>6.89</v>
      </c>
      <c r="I10095" s="80">
        <v>16.920000000000002</v>
      </c>
    </row>
    <row r="10096" spans="1:9" x14ac:dyDescent="0.35">
      <c r="A10096" s="54">
        <v>14729150</v>
      </c>
      <c r="B10096" s="43" t="s">
        <v>9759</v>
      </c>
      <c r="C10096" s="80">
        <v>5.05</v>
      </c>
      <c r="D10096" s="80">
        <v>13.88</v>
      </c>
      <c r="E10096" s="80">
        <v>6.25</v>
      </c>
      <c r="F10096" s="80">
        <v>19.14</v>
      </c>
      <c r="G10096" s="80">
        <v>4.3499999999999996</v>
      </c>
      <c r="H10096" s="80">
        <v>6.55</v>
      </c>
      <c r="I10096" s="80">
        <v>13.21</v>
      </c>
    </row>
    <row r="10097" spans="1:9" x14ac:dyDescent="0.35">
      <c r="A10097" s="54">
        <v>14729160</v>
      </c>
      <c r="B10097" s="43" t="s">
        <v>9760</v>
      </c>
      <c r="C10097" s="80">
        <v>4.3899999999999997</v>
      </c>
      <c r="D10097" s="80">
        <v>12.06</v>
      </c>
      <c r="E10097" s="80">
        <v>9.6999999999999993</v>
      </c>
      <c r="F10097" s="80">
        <v>9.6300000000000008</v>
      </c>
      <c r="G10097" s="80">
        <v>5.14</v>
      </c>
      <c r="H10097" s="80">
        <v>7.02</v>
      </c>
      <c r="I10097" s="80">
        <v>12.36</v>
      </c>
    </row>
    <row r="10098" spans="1:9" x14ac:dyDescent="0.35">
      <c r="A10098" s="54">
        <v>14729170</v>
      </c>
      <c r="B10098" s="43" t="s">
        <v>9761</v>
      </c>
      <c r="C10098" s="80">
        <v>4.3</v>
      </c>
      <c r="D10098" s="80">
        <v>16.239999999999998</v>
      </c>
      <c r="E10098" s="80">
        <v>6</v>
      </c>
      <c r="F10098" s="80">
        <v>16.2</v>
      </c>
      <c r="G10098" s="80">
        <v>6.04</v>
      </c>
      <c r="H10098" s="80">
        <v>5.7</v>
      </c>
      <c r="I10098" s="80">
        <v>6.26</v>
      </c>
    </row>
    <row r="10099" spans="1:9" x14ac:dyDescent="0.35">
      <c r="A10099" s="54">
        <v>14729190</v>
      </c>
      <c r="B10099" s="43" t="s">
        <v>9762</v>
      </c>
      <c r="C10099" s="80">
        <v>4.71</v>
      </c>
      <c r="D10099" s="80">
        <v>10.54</v>
      </c>
      <c r="E10099" s="80">
        <v>15.11</v>
      </c>
      <c r="F10099" s="80">
        <v>12.76</v>
      </c>
      <c r="G10099" s="80">
        <v>4.49</v>
      </c>
      <c r="H10099" s="80">
        <v>8.65</v>
      </c>
      <c r="I10099" s="80">
        <v>13.65</v>
      </c>
    </row>
    <row r="10100" spans="1:9" x14ac:dyDescent="0.35">
      <c r="A10100" s="54">
        <v>14729220</v>
      </c>
      <c r="B10100" s="43" t="s">
        <v>9763</v>
      </c>
      <c r="C10100" s="80">
        <v>3.29</v>
      </c>
      <c r="D10100" s="80">
        <v>12.75</v>
      </c>
      <c r="E10100" s="80">
        <v>17.149999999999999</v>
      </c>
      <c r="F10100" s="80">
        <v>10.81</v>
      </c>
      <c r="G10100" s="80">
        <v>4.03</v>
      </c>
      <c r="H10100" s="80">
        <v>3.87</v>
      </c>
      <c r="I10100" s="80">
        <v>11.69</v>
      </c>
    </row>
    <row r="10101" spans="1:9" x14ac:dyDescent="0.35">
      <c r="A10101" s="54">
        <v>14729245</v>
      </c>
      <c r="B10101" s="43" t="s">
        <v>9764</v>
      </c>
      <c r="C10101" s="80">
        <v>4.74</v>
      </c>
      <c r="D10101" s="80">
        <v>11.14</v>
      </c>
      <c r="E10101" s="80">
        <v>10.41</v>
      </c>
      <c r="F10101" s="80">
        <v>13.08</v>
      </c>
      <c r="G10101" s="80">
        <v>6.67</v>
      </c>
      <c r="H10101" s="80">
        <v>6.33</v>
      </c>
      <c r="I10101" s="80">
        <v>11.96</v>
      </c>
    </row>
    <row r="10102" spans="1:9" x14ac:dyDescent="0.35">
      <c r="A10102" s="54">
        <v>14729250</v>
      </c>
      <c r="B10102" s="43" t="s">
        <v>9765</v>
      </c>
      <c r="C10102" s="80">
        <v>4.91</v>
      </c>
      <c r="D10102" s="80">
        <v>12.95</v>
      </c>
      <c r="E10102" s="80">
        <v>11.56</v>
      </c>
      <c r="F10102" s="80">
        <v>13.5</v>
      </c>
      <c r="G10102" s="80">
        <v>6</v>
      </c>
      <c r="H10102" s="80">
        <v>9.83</v>
      </c>
      <c r="I10102" s="80">
        <v>9.02</v>
      </c>
    </row>
    <row r="10103" spans="1:9" x14ac:dyDescent="0.35">
      <c r="A10103" s="54">
        <v>14729260</v>
      </c>
      <c r="B10103" s="43" t="s">
        <v>9766</v>
      </c>
      <c r="C10103" s="80">
        <v>2.2000000000000002</v>
      </c>
      <c r="D10103" s="80">
        <v>5.45</v>
      </c>
      <c r="E10103" s="80">
        <v>11.81</v>
      </c>
      <c r="F10103" s="80">
        <v>8.24</v>
      </c>
      <c r="G10103" s="80">
        <v>2.77</v>
      </c>
      <c r="H10103" s="80">
        <v>4.45</v>
      </c>
      <c r="I10103" s="80">
        <v>5.65</v>
      </c>
    </row>
    <row r="10104" spans="1:9" x14ac:dyDescent="0.35">
      <c r="A10104" s="54">
        <v>14729270</v>
      </c>
      <c r="B10104" s="43" t="s">
        <v>9767</v>
      </c>
      <c r="C10104" s="80">
        <v>4.1399999999999997</v>
      </c>
      <c r="D10104" s="80">
        <v>12.89</v>
      </c>
      <c r="E10104" s="80">
        <v>5.72</v>
      </c>
      <c r="F10104" s="80">
        <v>16.829999999999998</v>
      </c>
      <c r="G10104" s="80">
        <v>3.38</v>
      </c>
      <c r="H10104" s="80">
        <v>5.75</v>
      </c>
      <c r="I10104" s="80">
        <v>5.83</v>
      </c>
    </row>
    <row r="10105" spans="1:9" x14ac:dyDescent="0.35">
      <c r="A10105" s="54">
        <v>14729300</v>
      </c>
      <c r="B10105" s="43" t="s">
        <v>9768</v>
      </c>
      <c r="C10105" s="80">
        <v>3.65</v>
      </c>
      <c r="D10105" s="80">
        <v>4.53</v>
      </c>
      <c r="E10105" s="80">
        <v>17.329999999999998</v>
      </c>
      <c r="F10105" s="80">
        <v>15.69</v>
      </c>
      <c r="G10105" s="80">
        <v>3.89</v>
      </c>
      <c r="H10105" s="80">
        <v>4.8099999999999996</v>
      </c>
      <c r="I10105" s="80">
        <v>12</v>
      </c>
    </row>
    <row r="10106" spans="1:9" x14ac:dyDescent="0.35">
      <c r="A10106" s="54">
        <v>14729320</v>
      </c>
      <c r="B10106" s="43" t="s">
        <v>9769</v>
      </c>
      <c r="C10106" s="80">
        <v>5.22</v>
      </c>
      <c r="D10106" s="80">
        <v>8.2899999999999991</v>
      </c>
      <c r="E10106" s="80">
        <v>6.48</v>
      </c>
      <c r="F10106" s="80">
        <v>11.51</v>
      </c>
      <c r="G10106" s="80">
        <v>4.87</v>
      </c>
      <c r="H10106" s="80">
        <v>8.82</v>
      </c>
      <c r="I10106" s="80">
        <v>10.09</v>
      </c>
    </row>
    <row r="10107" spans="1:9" x14ac:dyDescent="0.35">
      <c r="A10107" s="54">
        <v>14729330</v>
      </c>
      <c r="B10107" s="43" t="s">
        <v>9770</v>
      </c>
      <c r="C10107" s="80">
        <v>8.84</v>
      </c>
      <c r="D10107" s="80">
        <v>12.95</v>
      </c>
      <c r="E10107" s="80">
        <v>17.39</v>
      </c>
      <c r="F10107" s="80">
        <v>14.79</v>
      </c>
      <c r="G10107" s="80">
        <v>2.58</v>
      </c>
      <c r="H10107" s="80">
        <v>9.57</v>
      </c>
      <c r="I10107" s="80">
        <v>16</v>
      </c>
    </row>
    <row r="10108" spans="1:9" x14ac:dyDescent="0.35">
      <c r="A10108" s="54">
        <v>14729340</v>
      </c>
      <c r="B10108" s="43" t="s">
        <v>9771</v>
      </c>
      <c r="C10108" s="80">
        <v>5.88</v>
      </c>
      <c r="D10108" s="80">
        <v>7.8</v>
      </c>
      <c r="E10108" s="80">
        <v>13.41</v>
      </c>
      <c r="F10108" s="80">
        <v>11.56</v>
      </c>
      <c r="G10108" s="80">
        <v>4.62</v>
      </c>
      <c r="H10108" s="80">
        <v>7.86</v>
      </c>
      <c r="I10108" s="80">
        <v>13.13</v>
      </c>
    </row>
    <row r="10109" spans="1:9" x14ac:dyDescent="0.35">
      <c r="A10109" s="54">
        <v>14729350</v>
      </c>
      <c r="B10109" s="43" t="s">
        <v>9772</v>
      </c>
      <c r="C10109" s="80">
        <v>5.9</v>
      </c>
      <c r="D10109" s="80">
        <v>20.399999999999999</v>
      </c>
      <c r="E10109" s="80">
        <v>6.9</v>
      </c>
      <c r="F10109" s="80">
        <v>14.4</v>
      </c>
      <c r="G10109" s="80">
        <v>6.23</v>
      </c>
      <c r="H10109" s="80">
        <v>7.44</v>
      </c>
      <c r="I10109" s="80">
        <v>10.91</v>
      </c>
    </row>
    <row r="10110" spans="1:9" x14ac:dyDescent="0.35">
      <c r="A10110" s="54">
        <v>14729360</v>
      </c>
      <c r="B10110" s="43" t="s">
        <v>9773</v>
      </c>
      <c r="C10110" s="80">
        <v>2</v>
      </c>
      <c r="D10110" s="80">
        <v>10.37</v>
      </c>
      <c r="E10110" s="80">
        <v>4.2</v>
      </c>
      <c r="F10110" s="80">
        <v>15.3</v>
      </c>
      <c r="G10110" s="80">
        <v>5.6</v>
      </c>
      <c r="H10110" s="80">
        <v>5.71</v>
      </c>
      <c r="I10110" s="80">
        <v>13.17</v>
      </c>
    </row>
    <row r="10111" spans="1:9" x14ac:dyDescent="0.35">
      <c r="A10111" s="54">
        <v>14729370</v>
      </c>
      <c r="B10111" s="43" t="s">
        <v>9774</v>
      </c>
      <c r="C10111" s="80">
        <v>4.0599999999999996</v>
      </c>
      <c r="D10111" s="80">
        <v>15.53</v>
      </c>
      <c r="E10111" s="80">
        <v>12.69</v>
      </c>
      <c r="F10111" s="80">
        <v>13.66</v>
      </c>
      <c r="G10111" s="80">
        <v>3.45</v>
      </c>
      <c r="H10111" s="80">
        <v>8.11</v>
      </c>
      <c r="I10111" s="80">
        <v>14.92</v>
      </c>
    </row>
    <row r="10112" spans="1:9" x14ac:dyDescent="0.35">
      <c r="A10112" s="54">
        <v>14729380</v>
      </c>
      <c r="B10112" s="43" t="s">
        <v>9775</v>
      </c>
      <c r="C10112" s="80">
        <v>6.52</v>
      </c>
      <c r="D10112" s="80">
        <v>9.5500000000000007</v>
      </c>
      <c r="E10112" s="80">
        <v>6.57</v>
      </c>
      <c r="F10112" s="80">
        <v>9.35</v>
      </c>
      <c r="G10112" s="80">
        <v>5.39</v>
      </c>
      <c r="H10112" s="80">
        <v>9.65</v>
      </c>
      <c r="I10112" s="80">
        <v>9.26</v>
      </c>
    </row>
    <row r="10113" spans="1:9" x14ac:dyDescent="0.35">
      <c r="A10113" s="54">
        <v>14729400</v>
      </c>
      <c r="B10113" s="43" t="s">
        <v>9776</v>
      </c>
      <c r="C10113" s="80">
        <v>4.12</v>
      </c>
      <c r="D10113" s="80">
        <v>11.78</v>
      </c>
      <c r="E10113" s="80">
        <v>10.119999999999999</v>
      </c>
      <c r="F10113" s="80">
        <v>11.22</v>
      </c>
      <c r="G10113" s="80">
        <v>3.78</v>
      </c>
      <c r="H10113" s="80">
        <v>4.59</v>
      </c>
      <c r="I10113" s="80">
        <v>11.97</v>
      </c>
    </row>
    <row r="10114" spans="1:9" x14ac:dyDescent="0.35">
      <c r="A10114" s="54">
        <v>14729410</v>
      </c>
      <c r="B10114" s="43" t="s">
        <v>9777</v>
      </c>
      <c r="C10114" s="80">
        <v>4.29</v>
      </c>
      <c r="D10114" s="80">
        <v>7.13</v>
      </c>
      <c r="E10114" s="80">
        <v>4.54</v>
      </c>
      <c r="F10114" s="80">
        <v>7.84</v>
      </c>
      <c r="G10114" s="80">
        <v>3.35</v>
      </c>
      <c r="H10114" s="80">
        <v>5.34</v>
      </c>
      <c r="I10114" s="80">
        <v>8.02</v>
      </c>
    </row>
    <row r="10115" spans="1:9" x14ac:dyDescent="0.35">
      <c r="A10115" s="54">
        <v>14729430</v>
      </c>
      <c r="B10115" s="43" t="s">
        <v>9778</v>
      </c>
      <c r="C10115" s="80">
        <v>3.26</v>
      </c>
      <c r="D10115" s="80">
        <v>17.47</v>
      </c>
      <c r="E10115" s="80">
        <v>4.71</v>
      </c>
      <c r="F10115" s="80">
        <v>5.7</v>
      </c>
      <c r="G10115" s="80">
        <v>5.08</v>
      </c>
      <c r="H10115" s="80">
        <v>10.48</v>
      </c>
      <c r="I10115" s="80">
        <v>12.56</v>
      </c>
    </row>
    <row r="10116" spans="1:9" x14ac:dyDescent="0.35">
      <c r="A10116" s="54">
        <v>14730010</v>
      </c>
      <c r="B10116" s="43" t="s">
        <v>9779</v>
      </c>
      <c r="C10116" s="80">
        <v>4.87</v>
      </c>
      <c r="D10116" s="80">
        <v>16.920000000000002</v>
      </c>
      <c r="E10116" s="80">
        <v>22.57</v>
      </c>
      <c r="F10116" s="80">
        <v>19.34</v>
      </c>
      <c r="G10116" s="80">
        <v>5.43</v>
      </c>
      <c r="H10116" s="80">
        <v>10.52</v>
      </c>
      <c r="I10116" s="80">
        <v>17.46</v>
      </c>
    </row>
    <row r="10117" spans="1:9" x14ac:dyDescent="0.35">
      <c r="A10117" s="54">
        <v>14730020</v>
      </c>
      <c r="B10117" s="43" t="s">
        <v>9780</v>
      </c>
      <c r="C10117" s="80">
        <v>3.87</v>
      </c>
      <c r="D10117" s="80">
        <v>4.8899999999999997</v>
      </c>
      <c r="E10117" s="80">
        <v>6.66</v>
      </c>
      <c r="F10117" s="80">
        <v>4.6900000000000004</v>
      </c>
      <c r="G10117" s="80">
        <v>4.58</v>
      </c>
      <c r="H10117" s="80">
        <v>4.8600000000000003</v>
      </c>
      <c r="I10117" s="80">
        <v>20.65</v>
      </c>
    </row>
    <row r="10118" spans="1:9" x14ac:dyDescent="0.35">
      <c r="A10118" s="54">
        <v>14730030</v>
      </c>
      <c r="B10118" s="43" t="s">
        <v>9781</v>
      </c>
      <c r="C10118" s="80">
        <v>5.92</v>
      </c>
      <c r="D10118" s="80">
        <v>12.11</v>
      </c>
      <c r="E10118" s="80">
        <v>20.5</v>
      </c>
      <c r="F10118" s="80">
        <v>14.05</v>
      </c>
      <c r="G10118" s="80">
        <v>7.4</v>
      </c>
      <c r="H10118" s="80">
        <v>7.42</v>
      </c>
      <c r="I10118" s="80">
        <v>12.63</v>
      </c>
    </row>
    <row r="10119" spans="1:9" x14ac:dyDescent="0.35">
      <c r="A10119" s="54">
        <v>14730045</v>
      </c>
      <c r="B10119" s="43" t="s">
        <v>9782</v>
      </c>
      <c r="C10119" s="80">
        <v>4.8600000000000003</v>
      </c>
      <c r="D10119" s="80">
        <v>18.79</v>
      </c>
      <c r="E10119" s="80">
        <v>12.72</v>
      </c>
      <c r="F10119" s="80">
        <v>20.3</v>
      </c>
      <c r="G10119" s="80">
        <v>6.06</v>
      </c>
      <c r="H10119" s="80">
        <v>14.21</v>
      </c>
      <c r="I10119" s="80">
        <v>19.5</v>
      </c>
    </row>
    <row r="10120" spans="1:9" x14ac:dyDescent="0.35">
      <c r="A10120" s="54">
        <v>14730050</v>
      </c>
      <c r="B10120" s="43" t="s">
        <v>9783</v>
      </c>
      <c r="C10120" s="80">
        <v>5.71</v>
      </c>
      <c r="D10120" s="80">
        <v>17.739999999999998</v>
      </c>
      <c r="E10120" s="80">
        <v>10.89</v>
      </c>
      <c r="F10120" s="80">
        <v>19.25</v>
      </c>
      <c r="G10120" s="80">
        <v>6.05</v>
      </c>
      <c r="H10120" s="80">
        <v>12.98</v>
      </c>
      <c r="I10120" s="80">
        <v>16.98</v>
      </c>
    </row>
    <row r="10121" spans="1:9" x14ac:dyDescent="0.35">
      <c r="A10121" s="54">
        <v>14730060</v>
      </c>
      <c r="B10121" s="43" t="s">
        <v>9784</v>
      </c>
      <c r="C10121" s="80">
        <v>5.34</v>
      </c>
      <c r="D10121" s="80">
        <v>16.48</v>
      </c>
      <c r="E10121" s="80">
        <v>6.18</v>
      </c>
      <c r="F10121" s="80">
        <v>16.93</v>
      </c>
      <c r="G10121" s="80">
        <v>5.45</v>
      </c>
      <c r="H10121" s="80">
        <v>12.44</v>
      </c>
      <c r="I10121" s="80">
        <v>16.059999999999999</v>
      </c>
    </row>
    <row r="10122" spans="1:9" x14ac:dyDescent="0.35">
      <c r="A10122" s="54">
        <v>14730070</v>
      </c>
      <c r="B10122" s="43" t="s">
        <v>9785</v>
      </c>
      <c r="C10122" s="80">
        <v>3.09</v>
      </c>
      <c r="D10122" s="80">
        <v>18.57</v>
      </c>
      <c r="E10122" s="80">
        <v>5.93</v>
      </c>
      <c r="F10122" s="80">
        <v>5.68</v>
      </c>
      <c r="G10122" s="80">
        <v>4.13</v>
      </c>
      <c r="H10122" s="80">
        <v>5.71</v>
      </c>
      <c r="I10122" s="80">
        <v>5.85</v>
      </c>
    </row>
    <row r="10123" spans="1:9" x14ac:dyDescent="0.35">
      <c r="A10123" s="54">
        <v>14730080</v>
      </c>
      <c r="B10123" s="43" t="s">
        <v>9786</v>
      </c>
      <c r="C10123" s="80">
        <v>4.34</v>
      </c>
      <c r="D10123" s="80">
        <v>8.86</v>
      </c>
      <c r="E10123" s="80">
        <v>9.98</v>
      </c>
      <c r="F10123" s="80">
        <v>12.49</v>
      </c>
      <c r="G10123" s="80">
        <v>5.58</v>
      </c>
      <c r="H10123" s="80">
        <v>9.35</v>
      </c>
      <c r="I10123" s="80">
        <v>7.6</v>
      </c>
    </row>
    <row r="10124" spans="1:9" x14ac:dyDescent="0.35">
      <c r="A10124" s="54">
        <v>14730090</v>
      </c>
      <c r="B10124" s="43" t="s">
        <v>9787</v>
      </c>
      <c r="C10124" s="80">
        <v>3.64</v>
      </c>
      <c r="D10124" s="80">
        <v>11.64</v>
      </c>
      <c r="E10124" s="80">
        <v>5.84</v>
      </c>
      <c r="F10124" s="80">
        <v>15.37</v>
      </c>
      <c r="G10124" s="80">
        <v>3.88</v>
      </c>
      <c r="H10124" s="80">
        <v>15.31</v>
      </c>
      <c r="I10124" s="80">
        <v>18.600000000000001</v>
      </c>
    </row>
    <row r="10125" spans="1:9" x14ac:dyDescent="0.35">
      <c r="A10125" s="54">
        <v>14730100</v>
      </c>
      <c r="B10125" s="43" t="s">
        <v>9788</v>
      </c>
      <c r="C10125" s="80">
        <v>2.5499999999999998</v>
      </c>
      <c r="D10125" s="80">
        <v>12.52</v>
      </c>
      <c r="E10125" s="80">
        <v>5.39</v>
      </c>
      <c r="F10125" s="80">
        <v>10.01</v>
      </c>
      <c r="G10125" s="80">
        <v>4.18</v>
      </c>
      <c r="H10125" s="80">
        <v>7.91</v>
      </c>
      <c r="I10125" s="80">
        <v>14.14</v>
      </c>
    </row>
    <row r="10126" spans="1:9" x14ac:dyDescent="0.35">
      <c r="A10126" s="54">
        <v>14730110</v>
      </c>
      <c r="B10126" s="43" t="s">
        <v>9789</v>
      </c>
      <c r="C10126" s="80">
        <v>3.45</v>
      </c>
      <c r="D10126" s="80">
        <v>6.85</v>
      </c>
      <c r="E10126" s="80">
        <v>12.68</v>
      </c>
      <c r="F10126" s="80">
        <v>5.77</v>
      </c>
      <c r="G10126" s="80">
        <v>4.1500000000000004</v>
      </c>
      <c r="H10126" s="80">
        <v>5.42</v>
      </c>
      <c r="I10126" s="80">
        <v>6.89</v>
      </c>
    </row>
    <row r="10127" spans="1:9" x14ac:dyDescent="0.35">
      <c r="A10127" s="54">
        <v>14730120</v>
      </c>
      <c r="B10127" s="43" t="s">
        <v>9790</v>
      </c>
      <c r="C10127" s="80">
        <v>5.12</v>
      </c>
      <c r="D10127" s="80">
        <v>10.11</v>
      </c>
      <c r="E10127" s="80">
        <v>11.17</v>
      </c>
      <c r="F10127" s="80">
        <v>9.23</v>
      </c>
      <c r="G10127" s="80">
        <v>6.68</v>
      </c>
      <c r="H10127" s="80">
        <v>9.14</v>
      </c>
      <c r="I10127" s="80">
        <v>11.84</v>
      </c>
    </row>
    <row r="10128" spans="1:9" x14ac:dyDescent="0.35">
      <c r="A10128" s="54">
        <v>14730140</v>
      </c>
      <c r="B10128" s="43" t="s">
        <v>9791</v>
      </c>
      <c r="C10128" s="80">
        <v>4.93</v>
      </c>
      <c r="D10128" s="80">
        <v>12.19</v>
      </c>
      <c r="E10128" s="80">
        <v>8.27</v>
      </c>
      <c r="F10128" s="80">
        <v>10.15</v>
      </c>
      <c r="G10128" s="80">
        <v>5.28</v>
      </c>
      <c r="H10128" s="80">
        <v>9.6199999999999992</v>
      </c>
      <c r="I10128" s="80">
        <v>9.75</v>
      </c>
    </row>
    <row r="10129" spans="1:9" x14ac:dyDescent="0.35">
      <c r="A10129" s="54">
        <v>14730150</v>
      </c>
      <c r="B10129" s="43" t="s">
        <v>9792</v>
      </c>
      <c r="C10129" s="80">
        <v>3.86</v>
      </c>
      <c r="D10129" s="80">
        <v>15.38</v>
      </c>
      <c r="E10129" s="80">
        <v>13.15</v>
      </c>
      <c r="F10129" s="80">
        <v>13.84</v>
      </c>
      <c r="G10129" s="80">
        <v>4.18</v>
      </c>
      <c r="H10129" s="80">
        <v>4.21</v>
      </c>
      <c r="I10129" s="80">
        <v>11.77</v>
      </c>
    </row>
    <row r="10130" spans="1:9" x14ac:dyDescent="0.35">
      <c r="A10130" s="54">
        <v>14730160</v>
      </c>
      <c r="B10130" s="43" t="s">
        <v>9793</v>
      </c>
      <c r="C10130" s="80">
        <v>7.1</v>
      </c>
      <c r="D10130" s="80">
        <v>11.76</v>
      </c>
      <c r="E10130" s="80">
        <v>13.83</v>
      </c>
      <c r="F10130" s="80">
        <v>11.39</v>
      </c>
      <c r="G10130" s="80">
        <v>6.71</v>
      </c>
      <c r="H10130" s="80">
        <v>11.37</v>
      </c>
      <c r="I10130" s="80">
        <v>19.399999999999999</v>
      </c>
    </row>
    <row r="10131" spans="1:9" x14ac:dyDescent="0.35">
      <c r="A10131" s="54">
        <v>14730170</v>
      </c>
      <c r="B10131" s="43" t="s">
        <v>9794</v>
      </c>
      <c r="C10131" s="80">
        <v>5.69</v>
      </c>
      <c r="D10131" s="80">
        <v>11.24</v>
      </c>
      <c r="E10131" s="80">
        <v>8.82</v>
      </c>
      <c r="F10131" s="80">
        <v>11.87</v>
      </c>
      <c r="G10131" s="80">
        <v>4.83</v>
      </c>
      <c r="H10131" s="80">
        <v>7.22</v>
      </c>
      <c r="I10131" s="80">
        <v>10.55</v>
      </c>
    </row>
    <row r="10132" spans="1:9" x14ac:dyDescent="0.35">
      <c r="A10132" s="54">
        <v>14730180</v>
      </c>
      <c r="B10132" s="43" t="s">
        <v>9019</v>
      </c>
      <c r="C10132" s="80">
        <v>4.58</v>
      </c>
      <c r="D10132" s="80">
        <v>14.25</v>
      </c>
      <c r="E10132" s="80">
        <v>16.850000000000001</v>
      </c>
      <c r="F10132" s="80">
        <v>13.26</v>
      </c>
      <c r="G10132" s="80">
        <v>4.6500000000000004</v>
      </c>
      <c r="H10132" s="80">
        <v>13.51</v>
      </c>
      <c r="I10132" s="80">
        <v>17.41</v>
      </c>
    </row>
    <row r="10133" spans="1:9" x14ac:dyDescent="0.35">
      <c r="A10133" s="54">
        <v>14730190</v>
      </c>
      <c r="B10133" s="43" t="s">
        <v>9795</v>
      </c>
      <c r="C10133" s="80">
        <v>5.45</v>
      </c>
      <c r="D10133" s="80">
        <v>15.06</v>
      </c>
      <c r="E10133" s="80">
        <v>10.54</v>
      </c>
      <c r="F10133" s="80">
        <v>15.01</v>
      </c>
      <c r="G10133" s="80">
        <v>5.73</v>
      </c>
      <c r="H10133" s="80">
        <v>6.57</v>
      </c>
      <c r="I10133" s="80">
        <v>15.12</v>
      </c>
    </row>
    <row r="10134" spans="1:9" x14ac:dyDescent="0.35">
      <c r="A10134" s="54">
        <v>14730200</v>
      </c>
      <c r="B10134" s="43" t="s">
        <v>9796</v>
      </c>
      <c r="C10134" s="80">
        <v>4.33</v>
      </c>
      <c r="D10134" s="80">
        <v>14.78</v>
      </c>
      <c r="E10134" s="80">
        <v>4.7</v>
      </c>
      <c r="F10134" s="80">
        <v>12.87</v>
      </c>
      <c r="G10134" s="80">
        <v>4.76</v>
      </c>
      <c r="H10134" s="80">
        <v>5.55</v>
      </c>
      <c r="I10134" s="80">
        <v>14.73</v>
      </c>
    </row>
    <row r="10135" spans="1:9" x14ac:dyDescent="0.35">
      <c r="A10135" s="54">
        <v>14730210</v>
      </c>
      <c r="B10135" s="43" t="s">
        <v>9797</v>
      </c>
      <c r="C10135" s="80">
        <v>6.04</v>
      </c>
      <c r="D10135" s="80">
        <v>10.46</v>
      </c>
      <c r="E10135" s="80">
        <v>10.1</v>
      </c>
      <c r="F10135" s="80">
        <v>10.27</v>
      </c>
      <c r="G10135" s="80">
        <v>6.05</v>
      </c>
      <c r="H10135" s="80">
        <v>6.83</v>
      </c>
      <c r="I10135" s="80">
        <v>9.98</v>
      </c>
    </row>
    <row r="10136" spans="1:9" x14ac:dyDescent="0.35">
      <c r="A10136" s="54">
        <v>14730230</v>
      </c>
      <c r="B10136" s="43" t="s">
        <v>9798</v>
      </c>
      <c r="C10136" s="80">
        <v>3.86</v>
      </c>
      <c r="D10136" s="80">
        <v>5.62</v>
      </c>
      <c r="E10136" s="80">
        <v>5.49</v>
      </c>
      <c r="F10136" s="80">
        <v>6.37</v>
      </c>
      <c r="G10136" s="80">
        <v>4.18</v>
      </c>
      <c r="H10136" s="80">
        <v>5.43</v>
      </c>
      <c r="I10136" s="80">
        <v>5.09</v>
      </c>
    </row>
    <row r="10137" spans="1:9" x14ac:dyDescent="0.35">
      <c r="A10137" s="54">
        <v>14730250</v>
      </c>
      <c r="B10137" s="43" t="s">
        <v>9799</v>
      </c>
      <c r="C10137" s="80">
        <v>2.68</v>
      </c>
      <c r="D10137" s="80">
        <v>15.28</v>
      </c>
      <c r="E10137" s="80">
        <v>9.92</v>
      </c>
      <c r="F10137" s="80">
        <v>12.79</v>
      </c>
      <c r="G10137" s="80">
        <v>2.4300000000000002</v>
      </c>
      <c r="H10137" s="80">
        <v>8.6300000000000008</v>
      </c>
      <c r="I10137" s="80">
        <v>9.8699999999999992</v>
      </c>
    </row>
    <row r="10138" spans="1:9" x14ac:dyDescent="0.35">
      <c r="A10138" s="54">
        <v>14730270</v>
      </c>
      <c r="B10138" s="43" t="s">
        <v>9800</v>
      </c>
      <c r="C10138" s="80">
        <v>3.31</v>
      </c>
      <c r="D10138" s="80">
        <v>15.97</v>
      </c>
      <c r="E10138" s="80">
        <v>12.53</v>
      </c>
      <c r="F10138" s="80">
        <v>7.87</v>
      </c>
      <c r="G10138" s="80">
        <v>4.4400000000000004</v>
      </c>
      <c r="H10138" s="80">
        <v>7.7</v>
      </c>
      <c r="I10138" s="80">
        <v>7.68</v>
      </c>
    </row>
    <row r="10139" spans="1:9" x14ac:dyDescent="0.35">
      <c r="A10139" s="54">
        <v>14730280</v>
      </c>
      <c r="B10139" s="43" t="s">
        <v>9801</v>
      </c>
      <c r="C10139" s="80">
        <v>8.8800000000000008</v>
      </c>
      <c r="D10139" s="80">
        <v>17.2</v>
      </c>
      <c r="E10139" s="80">
        <v>16.510000000000002</v>
      </c>
      <c r="F10139" s="80">
        <v>14.24</v>
      </c>
      <c r="G10139" s="80">
        <v>6.85</v>
      </c>
      <c r="H10139" s="80">
        <v>8.91</v>
      </c>
      <c r="I10139" s="80">
        <v>16.239999999999998</v>
      </c>
    </row>
    <row r="10140" spans="1:9" x14ac:dyDescent="0.35">
      <c r="A10140" s="54">
        <v>14730300</v>
      </c>
      <c r="B10140" s="43" t="s">
        <v>9802</v>
      </c>
      <c r="C10140" s="80">
        <v>3.54</v>
      </c>
      <c r="D10140" s="80">
        <v>11.42</v>
      </c>
      <c r="E10140" s="80">
        <v>5.23</v>
      </c>
      <c r="F10140" s="80">
        <v>17.52</v>
      </c>
      <c r="G10140" s="80">
        <v>4.0999999999999996</v>
      </c>
      <c r="H10140" s="80">
        <v>5.77</v>
      </c>
      <c r="I10140" s="80">
        <v>4.5199999999999996</v>
      </c>
    </row>
    <row r="10141" spans="1:9" x14ac:dyDescent="0.35">
      <c r="A10141" s="54">
        <v>14730310</v>
      </c>
      <c r="B10141" s="43" t="s">
        <v>9803</v>
      </c>
      <c r="C10141" s="80">
        <v>3.62</v>
      </c>
      <c r="D10141" s="80">
        <v>6.65</v>
      </c>
      <c r="E10141" s="80">
        <v>13.39</v>
      </c>
      <c r="F10141" s="80">
        <v>7.5</v>
      </c>
      <c r="G10141" s="80">
        <v>4.9000000000000004</v>
      </c>
      <c r="H10141" s="80">
        <v>5.58</v>
      </c>
      <c r="I10141" s="80">
        <v>7.8</v>
      </c>
    </row>
    <row r="10142" spans="1:9" x14ac:dyDescent="0.35">
      <c r="A10142" s="54">
        <v>14730320</v>
      </c>
      <c r="B10142" s="43" t="s">
        <v>9804</v>
      </c>
      <c r="C10142" s="80">
        <v>10.11</v>
      </c>
      <c r="D10142" s="80">
        <v>20.34</v>
      </c>
      <c r="E10142" s="80">
        <v>13.12</v>
      </c>
      <c r="F10142" s="80">
        <v>22.62</v>
      </c>
      <c r="G10142" s="80">
        <v>10.63</v>
      </c>
      <c r="H10142" s="80">
        <v>18.79</v>
      </c>
      <c r="I10142" s="80">
        <v>24.35</v>
      </c>
    </row>
    <row r="10143" spans="1:9" x14ac:dyDescent="0.35">
      <c r="A10143" s="54">
        <v>14730330</v>
      </c>
      <c r="B10143" s="43" t="s">
        <v>9805</v>
      </c>
      <c r="C10143" s="80">
        <v>5</v>
      </c>
      <c r="D10143" s="80">
        <v>13.43</v>
      </c>
      <c r="E10143" s="80">
        <v>7.97</v>
      </c>
      <c r="F10143" s="80">
        <v>7.87</v>
      </c>
      <c r="G10143" s="80">
        <v>4.29</v>
      </c>
      <c r="H10143" s="80">
        <v>6.51</v>
      </c>
      <c r="I10143" s="80">
        <v>12.94</v>
      </c>
    </row>
    <row r="10144" spans="1:9" x14ac:dyDescent="0.35">
      <c r="A10144" s="54">
        <v>14730340</v>
      </c>
      <c r="B10144" s="43" t="s">
        <v>9806</v>
      </c>
      <c r="C10144" s="80">
        <v>6.89</v>
      </c>
      <c r="D10144" s="80">
        <v>20.11</v>
      </c>
      <c r="E10144" s="80">
        <v>11.35</v>
      </c>
      <c r="F10144" s="80">
        <v>13.07</v>
      </c>
      <c r="G10144" s="80">
        <v>6.48</v>
      </c>
      <c r="H10144" s="80">
        <v>12.44</v>
      </c>
      <c r="I10144" s="80">
        <v>12.94</v>
      </c>
    </row>
    <row r="10145" spans="1:9" x14ac:dyDescent="0.35">
      <c r="A10145" s="54">
        <v>14730360</v>
      </c>
      <c r="B10145" s="43" t="s">
        <v>9807</v>
      </c>
      <c r="C10145" s="80">
        <v>6.91</v>
      </c>
      <c r="D10145" s="80">
        <v>12.43</v>
      </c>
      <c r="E10145" s="80">
        <v>16.77</v>
      </c>
      <c r="F10145" s="80">
        <v>10.49</v>
      </c>
      <c r="G10145" s="80">
        <v>5.0599999999999996</v>
      </c>
      <c r="H10145" s="80">
        <v>10.75</v>
      </c>
      <c r="I10145" s="80">
        <v>17.239999999999998</v>
      </c>
    </row>
    <row r="10146" spans="1:9" x14ac:dyDescent="0.35">
      <c r="A10146" s="54">
        <v>15001000</v>
      </c>
      <c r="B10146" s="43" t="s">
        <v>9808</v>
      </c>
      <c r="C10146" s="80">
        <v>3.12</v>
      </c>
      <c r="D10146" s="80">
        <v>9.0500000000000007</v>
      </c>
      <c r="E10146" s="80">
        <v>5.73</v>
      </c>
      <c r="F10146" s="80">
        <v>9.01</v>
      </c>
      <c r="G10146" s="80">
        <v>3.96</v>
      </c>
      <c r="H10146" s="80">
        <v>6.24</v>
      </c>
      <c r="I10146" s="80">
        <v>9.4499999999999993</v>
      </c>
    </row>
    <row r="10147" spans="1:9" x14ac:dyDescent="0.35">
      <c r="A10147" s="54">
        <v>15002000</v>
      </c>
      <c r="B10147" s="43" t="s">
        <v>9809</v>
      </c>
      <c r="C10147" s="80">
        <v>2.2000000000000002</v>
      </c>
      <c r="D10147" s="80">
        <v>6.4</v>
      </c>
      <c r="E10147" s="80">
        <v>7.13</v>
      </c>
      <c r="F10147" s="80">
        <v>6.07</v>
      </c>
      <c r="G10147" s="80">
        <v>2.78</v>
      </c>
      <c r="H10147" s="80">
        <v>5.23</v>
      </c>
      <c r="I10147" s="80">
        <v>5.95</v>
      </c>
    </row>
    <row r="10148" spans="1:9" x14ac:dyDescent="0.35">
      <c r="A10148" s="54">
        <v>15003000</v>
      </c>
      <c r="B10148" s="43" t="s">
        <v>9810</v>
      </c>
      <c r="C10148" s="80">
        <v>2.54</v>
      </c>
      <c r="D10148" s="80">
        <v>7.43</v>
      </c>
      <c r="E10148" s="80">
        <v>6.09</v>
      </c>
      <c r="F10148" s="80">
        <v>8.3800000000000008</v>
      </c>
      <c r="G10148" s="80">
        <v>3.15</v>
      </c>
      <c r="H10148" s="80">
        <v>4.76</v>
      </c>
      <c r="I10148" s="80">
        <v>5.5</v>
      </c>
    </row>
    <row r="10149" spans="1:9" x14ac:dyDescent="0.35">
      <c r="A10149" s="54">
        <v>15081026</v>
      </c>
      <c r="B10149" s="43" t="s">
        <v>9811</v>
      </c>
      <c r="C10149" s="80">
        <v>6.37</v>
      </c>
      <c r="D10149" s="80">
        <v>19.25</v>
      </c>
      <c r="E10149" s="80">
        <v>7.34</v>
      </c>
      <c r="F10149" s="80">
        <v>19.77</v>
      </c>
      <c r="G10149" s="80">
        <v>6.21</v>
      </c>
      <c r="H10149" s="80">
        <v>13.52</v>
      </c>
      <c r="I10149" s="80">
        <v>13.28</v>
      </c>
    </row>
    <row r="10150" spans="1:9" x14ac:dyDescent="0.35">
      <c r="A10150" s="54">
        <v>15081030</v>
      </c>
      <c r="B10150" s="43" t="s">
        <v>9812</v>
      </c>
      <c r="C10150" s="80">
        <v>6.38</v>
      </c>
      <c r="D10150" s="80">
        <v>24.92</v>
      </c>
      <c r="E10150" s="80">
        <v>10.29</v>
      </c>
      <c r="F10150" s="80">
        <v>24.03</v>
      </c>
      <c r="G10150" s="80">
        <v>6.53</v>
      </c>
      <c r="H10150" s="80">
        <v>11.9</v>
      </c>
      <c r="I10150" s="80">
        <v>25.87</v>
      </c>
    </row>
    <row r="10151" spans="1:9" x14ac:dyDescent="0.35">
      <c r="A10151" s="54">
        <v>15081045</v>
      </c>
      <c r="B10151" s="43" t="s">
        <v>9813</v>
      </c>
      <c r="C10151" s="80">
        <v>6.35</v>
      </c>
      <c r="D10151" s="80">
        <v>27.57</v>
      </c>
      <c r="E10151" s="80">
        <v>5.89</v>
      </c>
      <c r="F10151" s="80">
        <v>27.26</v>
      </c>
      <c r="G10151" s="80">
        <v>6.81</v>
      </c>
      <c r="H10151" s="80">
        <v>7.31</v>
      </c>
      <c r="I10151" s="80">
        <v>7.45</v>
      </c>
    </row>
    <row r="10152" spans="1:9" x14ac:dyDescent="0.35">
      <c r="A10152" s="54">
        <v>15081095</v>
      </c>
      <c r="B10152" s="43" t="s">
        <v>9814</v>
      </c>
      <c r="C10152" s="80">
        <v>6.75</v>
      </c>
      <c r="D10152" s="80">
        <v>27.88</v>
      </c>
      <c r="E10152" s="80">
        <v>8.58</v>
      </c>
      <c r="F10152" s="80">
        <v>23.22</v>
      </c>
      <c r="G10152" s="80">
        <v>13.26</v>
      </c>
      <c r="H10152" s="80">
        <v>28.96</v>
      </c>
      <c r="I10152" s="80">
        <v>30.86</v>
      </c>
    </row>
    <row r="10153" spans="1:9" x14ac:dyDescent="0.35">
      <c r="A10153" s="54">
        <v>15081105</v>
      </c>
      <c r="B10153" s="43" t="s">
        <v>9815</v>
      </c>
      <c r="C10153" s="80">
        <v>6.97</v>
      </c>
      <c r="D10153" s="80">
        <v>23.3</v>
      </c>
      <c r="E10153" s="80">
        <v>7.72</v>
      </c>
      <c r="F10153" s="80">
        <v>17.260000000000002</v>
      </c>
      <c r="G10153" s="80">
        <v>8</v>
      </c>
      <c r="H10153" s="80">
        <v>23.25</v>
      </c>
      <c r="I10153" s="80">
        <v>25.3</v>
      </c>
    </row>
    <row r="10154" spans="1:9" x14ac:dyDescent="0.35">
      <c r="A10154" s="54">
        <v>15081135</v>
      </c>
      <c r="B10154" s="43" t="s">
        <v>9816</v>
      </c>
      <c r="C10154" s="80">
        <v>7.43</v>
      </c>
      <c r="D10154" s="80">
        <v>32.61</v>
      </c>
      <c r="E10154" s="80">
        <v>10.09</v>
      </c>
      <c r="F10154" s="80">
        <v>13.38</v>
      </c>
      <c r="G10154" s="80">
        <v>7.67</v>
      </c>
      <c r="H10154" s="80">
        <v>9.44</v>
      </c>
      <c r="I10154" s="80">
        <v>15.17</v>
      </c>
    </row>
    <row r="10155" spans="1:9" x14ac:dyDescent="0.35">
      <c r="A10155" s="54">
        <v>15081225</v>
      </c>
      <c r="B10155" s="43" t="s">
        <v>9817</v>
      </c>
      <c r="C10155" s="80">
        <v>4.87</v>
      </c>
      <c r="D10155" s="80">
        <v>25.28</v>
      </c>
      <c r="E10155" s="80">
        <v>13.79</v>
      </c>
      <c r="F10155" s="80">
        <v>20.92</v>
      </c>
      <c r="G10155" s="80">
        <v>14.72</v>
      </c>
      <c r="H10155" s="80">
        <v>20.239999999999998</v>
      </c>
      <c r="I10155" s="80">
        <v>22.29</v>
      </c>
    </row>
    <row r="10156" spans="1:9" x14ac:dyDescent="0.35">
      <c r="A10156" s="54">
        <v>15081240</v>
      </c>
      <c r="B10156" s="43" t="s">
        <v>9818</v>
      </c>
      <c r="C10156" s="80">
        <v>6.21</v>
      </c>
      <c r="D10156" s="80">
        <v>28.62</v>
      </c>
      <c r="E10156" s="80">
        <v>9.91</v>
      </c>
      <c r="F10156" s="80">
        <v>24.82</v>
      </c>
      <c r="G10156" s="80">
        <v>7.23</v>
      </c>
      <c r="H10156" s="80">
        <v>12.76</v>
      </c>
      <c r="I10156" s="80">
        <v>22.76</v>
      </c>
    </row>
    <row r="10157" spans="1:9" x14ac:dyDescent="0.35">
      <c r="A10157" s="54">
        <v>15081280</v>
      </c>
      <c r="B10157" s="43" t="s">
        <v>9819</v>
      </c>
      <c r="C10157" s="80">
        <v>5.73</v>
      </c>
      <c r="D10157" s="80">
        <v>32.479999999999997</v>
      </c>
      <c r="E10157" s="80">
        <v>5.8</v>
      </c>
      <c r="F10157" s="80">
        <v>29.57</v>
      </c>
      <c r="G10157" s="80">
        <v>6.22</v>
      </c>
      <c r="H10157" s="80">
        <v>12.39</v>
      </c>
      <c r="I10157" s="80">
        <v>20.18</v>
      </c>
    </row>
    <row r="10158" spans="1:9" x14ac:dyDescent="0.35">
      <c r="A10158" s="54">
        <v>15081290</v>
      </c>
      <c r="B10158" s="43" t="s">
        <v>9820</v>
      </c>
      <c r="C10158" s="80">
        <v>9.7200000000000006</v>
      </c>
      <c r="D10158" s="80">
        <v>14.94</v>
      </c>
      <c r="E10158" s="80">
        <v>13.35</v>
      </c>
      <c r="F10158" s="80">
        <v>14.53</v>
      </c>
      <c r="G10158" s="80">
        <v>4.58</v>
      </c>
      <c r="H10158" s="80">
        <v>11.28</v>
      </c>
      <c r="I10158" s="80">
        <v>13.48</v>
      </c>
    </row>
    <row r="10159" spans="1:9" x14ac:dyDescent="0.35">
      <c r="A10159" s="54">
        <v>15081440</v>
      </c>
      <c r="B10159" s="43" t="s">
        <v>9821</v>
      </c>
      <c r="C10159" s="80">
        <v>4.17</v>
      </c>
      <c r="D10159" s="80">
        <v>23.91</v>
      </c>
      <c r="E10159" s="80">
        <v>8.56</v>
      </c>
      <c r="F10159" s="80">
        <v>23.48</v>
      </c>
      <c r="G10159" s="80">
        <v>8.41</v>
      </c>
      <c r="H10159" s="80">
        <v>8.4499999999999993</v>
      </c>
      <c r="I10159" s="80">
        <v>10.5</v>
      </c>
    </row>
    <row r="10160" spans="1:9" x14ac:dyDescent="0.35">
      <c r="A10160" s="54">
        <v>15081455</v>
      </c>
      <c r="B10160" s="43" t="s">
        <v>9822</v>
      </c>
      <c r="C10160" s="80">
        <v>7.11</v>
      </c>
      <c r="D10160" s="80">
        <v>10.56</v>
      </c>
      <c r="E10160" s="80">
        <v>8.32</v>
      </c>
      <c r="F10160" s="80">
        <v>10.68</v>
      </c>
      <c r="G10160" s="80">
        <v>5.93</v>
      </c>
      <c r="H10160" s="80">
        <v>9.3000000000000007</v>
      </c>
      <c r="I10160" s="80">
        <v>10.6</v>
      </c>
    </row>
    <row r="10161" spans="1:9" x14ac:dyDescent="0.35">
      <c r="A10161" s="54">
        <v>15081545</v>
      </c>
      <c r="B10161" s="43" t="s">
        <v>9823</v>
      </c>
      <c r="C10161" s="80">
        <v>10.28</v>
      </c>
      <c r="D10161" s="80">
        <v>22.95</v>
      </c>
      <c r="E10161" s="80">
        <v>13.81</v>
      </c>
      <c r="F10161" s="80">
        <v>21.81</v>
      </c>
      <c r="G10161" s="80">
        <v>9.69</v>
      </c>
      <c r="H10161" s="80">
        <v>19.46</v>
      </c>
      <c r="I10161" s="80">
        <v>22.03</v>
      </c>
    </row>
    <row r="10162" spans="1:9" x14ac:dyDescent="0.35">
      <c r="A10162" s="54">
        <v>15082005</v>
      </c>
      <c r="B10162" s="43" t="s">
        <v>9824</v>
      </c>
      <c r="C10162" s="80">
        <v>3.15</v>
      </c>
      <c r="D10162" s="80">
        <v>16.850000000000001</v>
      </c>
      <c r="E10162" s="80">
        <v>14.09</v>
      </c>
      <c r="F10162" s="80">
        <v>16.89</v>
      </c>
      <c r="G10162" s="80">
        <v>4.13</v>
      </c>
      <c r="H10162" s="80">
        <v>4.07</v>
      </c>
      <c r="I10162" s="80">
        <v>16.8</v>
      </c>
    </row>
    <row r="10163" spans="1:9" x14ac:dyDescent="0.35">
      <c r="A10163" s="54">
        <v>15082015</v>
      </c>
      <c r="B10163" s="43" t="s">
        <v>9825</v>
      </c>
      <c r="C10163" s="80">
        <v>2.84</v>
      </c>
      <c r="D10163" s="80">
        <v>5.61</v>
      </c>
      <c r="E10163" s="80">
        <v>10.77</v>
      </c>
      <c r="F10163" s="80">
        <v>10.67</v>
      </c>
      <c r="G10163" s="80">
        <v>3.97</v>
      </c>
      <c r="H10163" s="80">
        <v>5.15</v>
      </c>
      <c r="I10163" s="80">
        <v>6.05</v>
      </c>
    </row>
    <row r="10164" spans="1:9" x14ac:dyDescent="0.35">
      <c r="A10164" s="54">
        <v>15082180</v>
      </c>
      <c r="B10164" s="43" t="s">
        <v>9826</v>
      </c>
      <c r="C10164" s="80">
        <v>3.46</v>
      </c>
      <c r="D10164" s="80">
        <v>7.99</v>
      </c>
      <c r="E10164" s="80">
        <v>10.79</v>
      </c>
      <c r="F10164" s="80">
        <v>6.09</v>
      </c>
      <c r="G10164" s="80">
        <v>4.3</v>
      </c>
      <c r="H10164" s="80">
        <v>5.12</v>
      </c>
      <c r="I10164" s="80">
        <v>6.38</v>
      </c>
    </row>
    <row r="10165" spans="1:9" x14ac:dyDescent="0.35">
      <c r="A10165" s="54">
        <v>15082241</v>
      </c>
      <c r="B10165" s="43" t="s">
        <v>9827</v>
      </c>
      <c r="C10165" s="80">
        <v>4.26</v>
      </c>
      <c r="D10165" s="80">
        <v>10.3</v>
      </c>
      <c r="E10165" s="80">
        <v>11.93</v>
      </c>
      <c r="F10165" s="80">
        <v>13.33</v>
      </c>
      <c r="G10165" s="80">
        <v>4.3600000000000003</v>
      </c>
      <c r="H10165" s="80">
        <v>10.92</v>
      </c>
      <c r="I10165" s="80">
        <v>13.47</v>
      </c>
    </row>
    <row r="10166" spans="1:9" x14ac:dyDescent="0.35">
      <c r="A10166" s="54">
        <v>15082256</v>
      </c>
      <c r="B10166" s="43" t="s">
        <v>9828</v>
      </c>
      <c r="C10166" s="80">
        <v>6.96</v>
      </c>
      <c r="D10166" s="80">
        <v>13.08</v>
      </c>
      <c r="E10166" s="80">
        <v>13.02</v>
      </c>
      <c r="F10166" s="80">
        <v>13.31</v>
      </c>
      <c r="G10166" s="80">
        <v>5.53</v>
      </c>
      <c r="H10166" s="80">
        <v>10.92</v>
      </c>
      <c r="I10166" s="80">
        <v>12.69</v>
      </c>
    </row>
    <row r="10167" spans="1:9" x14ac:dyDescent="0.35">
      <c r="A10167" s="54">
        <v>15082301</v>
      </c>
      <c r="B10167" s="43" t="s">
        <v>9829</v>
      </c>
      <c r="C10167" s="80">
        <v>4.21</v>
      </c>
      <c r="D10167" s="80">
        <v>12.91</v>
      </c>
      <c r="E10167" s="80">
        <v>14.13</v>
      </c>
      <c r="F10167" s="80">
        <v>17.600000000000001</v>
      </c>
      <c r="G10167" s="80">
        <v>5.0999999999999996</v>
      </c>
      <c r="H10167" s="80">
        <v>5.99</v>
      </c>
      <c r="I10167" s="80">
        <v>12.48</v>
      </c>
    </row>
    <row r="10168" spans="1:9" x14ac:dyDescent="0.35">
      <c r="A10168" s="54">
        <v>15082340</v>
      </c>
      <c r="B10168" s="43" t="s">
        <v>9830</v>
      </c>
      <c r="C10168" s="80">
        <v>4.18</v>
      </c>
      <c r="D10168" s="80">
        <v>12.24</v>
      </c>
      <c r="E10168" s="80">
        <v>7.87</v>
      </c>
      <c r="F10168" s="80">
        <v>14.35</v>
      </c>
      <c r="G10168" s="80">
        <v>5.33</v>
      </c>
      <c r="H10168" s="80">
        <v>7.98</v>
      </c>
      <c r="I10168" s="80">
        <v>11.97</v>
      </c>
    </row>
    <row r="10169" spans="1:9" x14ac:dyDescent="0.35">
      <c r="A10169" s="54">
        <v>15082377</v>
      </c>
      <c r="B10169" s="43" t="s">
        <v>9831</v>
      </c>
      <c r="C10169" s="80">
        <v>4.3</v>
      </c>
      <c r="D10169" s="80">
        <v>17.23</v>
      </c>
      <c r="E10169" s="80">
        <v>8.7200000000000006</v>
      </c>
      <c r="F10169" s="80">
        <v>15.04</v>
      </c>
      <c r="G10169" s="80">
        <v>6.71</v>
      </c>
      <c r="H10169" s="80">
        <v>9.8800000000000008</v>
      </c>
      <c r="I10169" s="80">
        <v>15.84</v>
      </c>
    </row>
    <row r="10170" spans="1:9" x14ac:dyDescent="0.35">
      <c r="A10170" s="54">
        <v>15082430</v>
      </c>
      <c r="B10170" s="43" t="s">
        <v>9832</v>
      </c>
      <c r="C10170" s="80">
        <v>7.84</v>
      </c>
      <c r="D10170" s="80">
        <v>11.35</v>
      </c>
      <c r="E10170" s="80">
        <v>11.17</v>
      </c>
      <c r="F10170" s="80">
        <v>11.08</v>
      </c>
      <c r="G10170" s="80">
        <v>7.42</v>
      </c>
      <c r="H10170" s="80">
        <v>10.95</v>
      </c>
      <c r="I10170" s="80">
        <v>11.12</v>
      </c>
    </row>
    <row r="10171" spans="1:9" x14ac:dyDescent="0.35">
      <c r="A10171" s="54">
        <v>15082440</v>
      </c>
      <c r="B10171" s="43" t="s">
        <v>9833</v>
      </c>
      <c r="C10171" s="80">
        <v>5.42</v>
      </c>
      <c r="D10171" s="80">
        <v>18.39</v>
      </c>
      <c r="E10171" s="80">
        <v>8.3000000000000007</v>
      </c>
      <c r="F10171" s="80">
        <v>20.57</v>
      </c>
      <c r="G10171" s="80">
        <v>5.78</v>
      </c>
      <c r="H10171" s="80">
        <v>6.96</v>
      </c>
      <c r="I10171" s="80">
        <v>16.690000000000001</v>
      </c>
    </row>
    <row r="10172" spans="1:9" x14ac:dyDescent="0.35">
      <c r="A10172" s="54">
        <v>15083020</v>
      </c>
      <c r="B10172" s="43" t="s">
        <v>9834</v>
      </c>
      <c r="C10172" s="80">
        <v>6.17</v>
      </c>
      <c r="D10172" s="80">
        <v>13.86</v>
      </c>
      <c r="E10172" s="80">
        <v>13.4</v>
      </c>
      <c r="F10172" s="80">
        <v>12.58</v>
      </c>
      <c r="G10172" s="80">
        <v>6.69</v>
      </c>
      <c r="H10172" s="80">
        <v>7.29</v>
      </c>
      <c r="I10172" s="80">
        <v>15.68</v>
      </c>
    </row>
    <row r="10173" spans="1:9" x14ac:dyDescent="0.35">
      <c r="A10173" s="54">
        <v>15083025</v>
      </c>
      <c r="B10173" s="43" t="s">
        <v>9835</v>
      </c>
      <c r="C10173" s="80">
        <v>7.9</v>
      </c>
      <c r="D10173" s="80">
        <v>16.13</v>
      </c>
      <c r="E10173" s="80">
        <v>12.26</v>
      </c>
      <c r="F10173" s="80">
        <v>17.07</v>
      </c>
      <c r="G10173" s="80">
        <v>5.38</v>
      </c>
      <c r="H10173" s="80">
        <v>10.38</v>
      </c>
      <c r="I10173" s="80">
        <v>13.81</v>
      </c>
    </row>
    <row r="10174" spans="1:9" x14ac:dyDescent="0.35">
      <c r="A10174" s="54">
        <v>15083030</v>
      </c>
      <c r="B10174" s="43" t="s">
        <v>9836</v>
      </c>
      <c r="C10174" s="80">
        <v>4.66</v>
      </c>
      <c r="D10174" s="80">
        <v>28.61</v>
      </c>
      <c r="E10174" s="80">
        <v>15.83</v>
      </c>
      <c r="F10174" s="80">
        <v>30.34</v>
      </c>
      <c r="G10174" s="80">
        <v>10.15</v>
      </c>
      <c r="H10174" s="80">
        <v>15.19</v>
      </c>
      <c r="I10174" s="80">
        <v>26.07</v>
      </c>
    </row>
    <row r="10175" spans="1:9" x14ac:dyDescent="0.35">
      <c r="A10175" s="54">
        <v>15083035</v>
      </c>
      <c r="B10175" s="43" t="s">
        <v>9837</v>
      </c>
      <c r="C10175" s="80">
        <v>2.8</v>
      </c>
      <c r="D10175" s="80">
        <v>16.02</v>
      </c>
      <c r="E10175" s="80">
        <v>15.54</v>
      </c>
      <c r="F10175" s="80">
        <v>13.43</v>
      </c>
      <c r="G10175" s="80">
        <v>2.97</v>
      </c>
      <c r="H10175" s="80">
        <v>2.97</v>
      </c>
      <c r="I10175" s="80">
        <v>13.66</v>
      </c>
    </row>
    <row r="10176" spans="1:9" x14ac:dyDescent="0.35">
      <c r="A10176" s="54">
        <v>15083040</v>
      </c>
      <c r="B10176" s="43" t="s">
        <v>9838</v>
      </c>
      <c r="C10176" s="80">
        <v>2.41</v>
      </c>
      <c r="D10176" s="80">
        <v>11.38</v>
      </c>
      <c r="E10176" s="80">
        <v>9.0399999999999991</v>
      </c>
      <c r="F10176" s="80">
        <v>10.34</v>
      </c>
      <c r="G10176" s="80">
        <v>3.62</v>
      </c>
      <c r="H10176" s="80">
        <v>5.01</v>
      </c>
      <c r="I10176" s="80">
        <v>8.11</v>
      </c>
    </row>
    <row r="10177" spans="1:9" x14ac:dyDescent="0.35">
      <c r="A10177" s="54">
        <v>15083060</v>
      </c>
      <c r="B10177" s="43" t="s">
        <v>9839</v>
      </c>
      <c r="C10177" s="80">
        <v>1.55</v>
      </c>
      <c r="D10177" s="80">
        <v>9.35</v>
      </c>
      <c r="E10177" s="80">
        <v>6.85</v>
      </c>
      <c r="F10177" s="80">
        <v>10.48</v>
      </c>
      <c r="G10177" s="80">
        <v>12.95</v>
      </c>
      <c r="H10177" s="80">
        <v>13.43</v>
      </c>
      <c r="I10177" s="80">
        <v>13.9</v>
      </c>
    </row>
    <row r="10178" spans="1:9" x14ac:dyDescent="0.35">
      <c r="A10178" s="54">
        <v>15083115</v>
      </c>
      <c r="B10178" s="43" t="s">
        <v>9840</v>
      </c>
      <c r="C10178" s="80">
        <v>7.12</v>
      </c>
      <c r="D10178" s="80">
        <v>10.57</v>
      </c>
      <c r="E10178" s="80">
        <v>10.14</v>
      </c>
      <c r="F10178" s="80">
        <v>10.210000000000001</v>
      </c>
      <c r="G10178" s="80">
        <v>8.93</v>
      </c>
      <c r="H10178" s="80">
        <v>8.83</v>
      </c>
      <c r="I10178" s="80">
        <v>11.51</v>
      </c>
    </row>
    <row r="10179" spans="1:9" x14ac:dyDescent="0.35">
      <c r="A10179" s="54">
        <v>15083120</v>
      </c>
      <c r="B10179" s="43" t="s">
        <v>9841</v>
      </c>
      <c r="C10179" s="80">
        <v>8.24</v>
      </c>
      <c r="D10179" s="80">
        <v>29.66</v>
      </c>
      <c r="E10179" s="80">
        <v>13.14</v>
      </c>
      <c r="F10179" s="80">
        <v>28.71</v>
      </c>
      <c r="G10179" s="80">
        <v>5.72</v>
      </c>
      <c r="H10179" s="80">
        <v>14.4</v>
      </c>
      <c r="I10179" s="80">
        <v>23.61</v>
      </c>
    </row>
    <row r="10180" spans="1:9" x14ac:dyDescent="0.35">
      <c r="A10180" s="54">
        <v>15083125</v>
      </c>
      <c r="B10180" s="43" t="s">
        <v>9842</v>
      </c>
      <c r="C10180" s="80">
        <v>6.59</v>
      </c>
      <c r="D10180" s="80">
        <v>21.13</v>
      </c>
      <c r="E10180" s="80">
        <v>12.37</v>
      </c>
      <c r="F10180" s="80">
        <v>19.96</v>
      </c>
      <c r="G10180" s="80">
        <v>9.2799999999999994</v>
      </c>
      <c r="H10180" s="80">
        <v>6.78</v>
      </c>
      <c r="I10180" s="80">
        <v>19.86</v>
      </c>
    </row>
    <row r="10181" spans="1:9" x14ac:dyDescent="0.35">
      <c r="A10181" s="54">
        <v>15083130</v>
      </c>
      <c r="B10181" s="43" t="s">
        <v>9843</v>
      </c>
      <c r="C10181" s="80">
        <v>4.32</v>
      </c>
      <c r="D10181" s="80">
        <v>21.97</v>
      </c>
      <c r="E10181" s="80">
        <v>12.64</v>
      </c>
      <c r="F10181" s="80">
        <v>21.97</v>
      </c>
      <c r="G10181" s="80">
        <v>5.09</v>
      </c>
      <c r="H10181" s="80">
        <v>12.32</v>
      </c>
      <c r="I10181" s="80">
        <v>13.39</v>
      </c>
    </row>
    <row r="10182" spans="1:9" x14ac:dyDescent="0.35">
      <c r="A10182" s="54">
        <v>15083190</v>
      </c>
      <c r="B10182" s="43" t="s">
        <v>9844</v>
      </c>
      <c r="C10182" s="80">
        <v>4.3899999999999997</v>
      </c>
      <c r="D10182" s="80">
        <v>20.260000000000002</v>
      </c>
      <c r="E10182" s="80">
        <v>6.53</v>
      </c>
      <c r="F10182" s="80">
        <v>19.27</v>
      </c>
      <c r="G10182" s="80">
        <v>6.31</v>
      </c>
      <c r="H10182" s="80">
        <v>6.87</v>
      </c>
      <c r="I10182" s="80">
        <v>20.63</v>
      </c>
    </row>
    <row r="10183" spans="1:9" x14ac:dyDescent="0.35">
      <c r="A10183" s="54">
        <v>15083205</v>
      </c>
      <c r="B10183" s="43" t="s">
        <v>9845</v>
      </c>
      <c r="C10183" s="80">
        <v>3.75</v>
      </c>
      <c r="D10183" s="80">
        <v>15.53</v>
      </c>
      <c r="E10183" s="80">
        <v>10.44</v>
      </c>
      <c r="F10183" s="80">
        <v>15.82</v>
      </c>
      <c r="G10183" s="80">
        <v>5.24</v>
      </c>
      <c r="H10183" s="80">
        <v>5.07</v>
      </c>
      <c r="I10183" s="80">
        <v>18.07</v>
      </c>
    </row>
    <row r="10184" spans="1:9" x14ac:dyDescent="0.35">
      <c r="A10184" s="54">
        <v>15083230</v>
      </c>
      <c r="B10184" s="43" t="s">
        <v>9846</v>
      </c>
      <c r="C10184" s="80">
        <v>5.05</v>
      </c>
      <c r="D10184" s="80">
        <v>20.53</v>
      </c>
      <c r="E10184" s="80">
        <v>17.11</v>
      </c>
      <c r="F10184" s="80">
        <v>18.940000000000001</v>
      </c>
      <c r="G10184" s="80">
        <v>5.3</v>
      </c>
      <c r="H10184" s="80">
        <v>14.31</v>
      </c>
      <c r="I10184" s="80">
        <v>16.57</v>
      </c>
    </row>
    <row r="10185" spans="1:9" x14ac:dyDescent="0.35">
      <c r="A10185" s="54">
        <v>15083245</v>
      </c>
      <c r="B10185" s="43" t="s">
        <v>9847</v>
      </c>
      <c r="C10185" s="80">
        <v>3.27</v>
      </c>
      <c r="D10185" s="80">
        <v>15.53</v>
      </c>
      <c r="E10185" s="80">
        <v>7.91</v>
      </c>
      <c r="F10185" s="80">
        <v>16.190000000000001</v>
      </c>
      <c r="G10185" s="80">
        <v>4.72</v>
      </c>
      <c r="H10185" s="80">
        <v>10.62</v>
      </c>
      <c r="I10185" s="80">
        <v>12.94</v>
      </c>
    </row>
    <row r="10186" spans="1:9" x14ac:dyDescent="0.35">
      <c r="A10186" s="54">
        <v>15083270</v>
      </c>
      <c r="B10186" s="43" t="s">
        <v>9848</v>
      </c>
      <c r="C10186" s="80">
        <v>4.37</v>
      </c>
      <c r="D10186" s="80">
        <v>6.63</v>
      </c>
      <c r="E10186" s="80">
        <v>6.26</v>
      </c>
      <c r="F10186" s="80">
        <v>6.89</v>
      </c>
      <c r="G10186" s="80">
        <v>4.76</v>
      </c>
      <c r="H10186" s="80">
        <v>5.76</v>
      </c>
      <c r="I10186" s="80">
        <v>6.1</v>
      </c>
    </row>
    <row r="10187" spans="1:9" x14ac:dyDescent="0.35">
      <c r="A10187" s="54">
        <v>15083275</v>
      </c>
      <c r="B10187" s="43" t="s">
        <v>9849</v>
      </c>
      <c r="C10187" s="80">
        <v>2.2200000000000002</v>
      </c>
      <c r="D10187" s="80">
        <v>9.4499999999999993</v>
      </c>
      <c r="E10187" s="80">
        <v>9.93</v>
      </c>
      <c r="F10187" s="80">
        <v>9.81</v>
      </c>
      <c r="G10187" s="80">
        <v>2.1800000000000002</v>
      </c>
      <c r="H10187" s="80">
        <v>16.8</v>
      </c>
      <c r="I10187" s="80">
        <v>23.18</v>
      </c>
    </row>
    <row r="10188" spans="1:9" x14ac:dyDescent="0.35">
      <c r="A10188" s="54">
        <v>15083298</v>
      </c>
      <c r="B10188" s="43" t="s">
        <v>9850</v>
      </c>
      <c r="C10188" s="80">
        <v>4.9000000000000004</v>
      </c>
      <c r="D10188" s="80">
        <v>12.24</v>
      </c>
      <c r="E10188" s="80">
        <v>7.1</v>
      </c>
      <c r="F10188" s="80">
        <v>12.78</v>
      </c>
      <c r="G10188" s="80">
        <v>5.72</v>
      </c>
      <c r="H10188" s="80">
        <v>9.0299999999999994</v>
      </c>
      <c r="I10188" s="80">
        <v>13.24</v>
      </c>
    </row>
    <row r="10189" spans="1:9" x14ac:dyDescent="0.35">
      <c r="A10189" s="54">
        <v>15083320</v>
      </c>
      <c r="B10189" s="43" t="s">
        <v>9851</v>
      </c>
      <c r="C10189" s="80">
        <v>5.07</v>
      </c>
      <c r="D10189" s="80">
        <v>10.7</v>
      </c>
      <c r="E10189" s="80">
        <v>7</v>
      </c>
      <c r="F10189" s="80">
        <v>20.68</v>
      </c>
      <c r="G10189" s="80">
        <v>4.5</v>
      </c>
      <c r="H10189" s="80">
        <v>11.7</v>
      </c>
      <c r="I10189" s="80">
        <v>21.37</v>
      </c>
    </row>
    <row r="10190" spans="1:9" x14ac:dyDescent="0.35">
      <c r="A10190" s="54">
        <v>15083323</v>
      </c>
      <c r="B10190" s="43" t="s">
        <v>9852</v>
      </c>
      <c r="C10190" s="80">
        <v>4.79</v>
      </c>
      <c r="D10190" s="80">
        <v>13.02</v>
      </c>
      <c r="E10190" s="80">
        <v>10.19</v>
      </c>
      <c r="F10190" s="80">
        <v>12.6</v>
      </c>
      <c r="G10190" s="80">
        <v>8.19</v>
      </c>
      <c r="H10190" s="80">
        <v>8.16</v>
      </c>
      <c r="I10190" s="80">
        <v>19.61</v>
      </c>
    </row>
    <row r="10191" spans="1:9" x14ac:dyDescent="0.35">
      <c r="A10191" s="54">
        <v>15083355</v>
      </c>
      <c r="B10191" s="43" t="s">
        <v>9853</v>
      </c>
      <c r="C10191" s="80">
        <v>1.87</v>
      </c>
      <c r="D10191" s="80">
        <v>18.96</v>
      </c>
      <c r="E10191" s="80">
        <v>11.12</v>
      </c>
      <c r="F10191" s="80">
        <v>21.14</v>
      </c>
      <c r="G10191" s="80">
        <v>2.2000000000000002</v>
      </c>
      <c r="H10191" s="80">
        <v>11.43</v>
      </c>
      <c r="I10191" s="80">
        <v>19.649999999999999</v>
      </c>
    </row>
    <row r="10192" spans="1:9" x14ac:dyDescent="0.35">
      <c r="A10192" s="54">
        <v>15083361</v>
      </c>
      <c r="B10192" s="43" t="s">
        <v>9854</v>
      </c>
      <c r="C10192" s="80">
        <v>5.52</v>
      </c>
      <c r="D10192" s="80">
        <v>19.93</v>
      </c>
      <c r="E10192" s="80">
        <v>5.95</v>
      </c>
      <c r="F10192" s="80">
        <v>21.95</v>
      </c>
      <c r="G10192" s="80">
        <v>4.4800000000000004</v>
      </c>
      <c r="H10192" s="80">
        <v>4.5</v>
      </c>
      <c r="I10192" s="80">
        <v>12.09</v>
      </c>
    </row>
    <row r="10193" spans="1:9" x14ac:dyDescent="0.35">
      <c r="A10193" s="54">
        <v>15083390</v>
      </c>
      <c r="B10193" s="43" t="s">
        <v>9855</v>
      </c>
      <c r="C10193" s="80">
        <v>5.32</v>
      </c>
      <c r="D10193" s="80">
        <v>15.21</v>
      </c>
      <c r="E10193" s="80">
        <v>11.22</v>
      </c>
      <c r="F10193" s="80">
        <v>14.57</v>
      </c>
      <c r="G10193" s="80">
        <v>4.5999999999999996</v>
      </c>
      <c r="H10193" s="80">
        <v>10.24</v>
      </c>
      <c r="I10193" s="80">
        <v>11.14</v>
      </c>
    </row>
    <row r="10194" spans="1:9" x14ac:dyDescent="0.35">
      <c r="A10194" s="54">
        <v>15083411</v>
      </c>
      <c r="B10194" s="43" t="s">
        <v>9856</v>
      </c>
      <c r="C10194" s="80">
        <v>6.24</v>
      </c>
      <c r="D10194" s="80">
        <v>20.68</v>
      </c>
      <c r="E10194" s="80">
        <v>16.73</v>
      </c>
      <c r="F10194" s="80">
        <v>23.63</v>
      </c>
      <c r="G10194" s="80">
        <v>5.51</v>
      </c>
      <c r="H10194" s="80">
        <v>11.91</v>
      </c>
      <c r="I10194" s="80">
        <v>14.74</v>
      </c>
    </row>
    <row r="10195" spans="1:9" x14ac:dyDescent="0.35">
      <c r="A10195" s="54">
        <v>15083415</v>
      </c>
      <c r="B10195" s="43" t="s">
        <v>9857</v>
      </c>
      <c r="C10195" s="80">
        <v>3.88</v>
      </c>
      <c r="D10195" s="80">
        <v>8.81</v>
      </c>
      <c r="E10195" s="80">
        <v>8.89</v>
      </c>
      <c r="F10195" s="80">
        <v>12.56</v>
      </c>
      <c r="G10195" s="80">
        <v>4.63</v>
      </c>
      <c r="H10195" s="80">
        <v>7.3</v>
      </c>
      <c r="I10195" s="80">
        <v>7.32</v>
      </c>
    </row>
    <row r="10196" spans="1:9" x14ac:dyDescent="0.35">
      <c r="A10196" s="54">
        <v>15083440</v>
      </c>
      <c r="B10196" s="43" t="s">
        <v>9858</v>
      </c>
      <c r="C10196" s="80">
        <v>2.89</v>
      </c>
      <c r="D10196" s="80">
        <v>20.64</v>
      </c>
      <c r="E10196" s="80">
        <v>12.28</v>
      </c>
      <c r="F10196" s="80">
        <v>20.28</v>
      </c>
      <c r="G10196" s="80">
        <v>3.05</v>
      </c>
      <c r="H10196" s="80">
        <v>9.8000000000000007</v>
      </c>
      <c r="I10196" s="80">
        <v>17.47</v>
      </c>
    </row>
    <row r="10197" spans="1:9" x14ac:dyDescent="0.35">
      <c r="A10197" s="54">
        <v>15083485</v>
      </c>
      <c r="B10197" s="43" t="s">
        <v>8835</v>
      </c>
      <c r="C10197" s="80">
        <v>6.23</v>
      </c>
      <c r="D10197" s="80">
        <v>14.63</v>
      </c>
      <c r="E10197" s="80">
        <v>13.8</v>
      </c>
      <c r="F10197" s="80">
        <v>14.82</v>
      </c>
      <c r="G10197" s="80">
        <v>8.64</v>
      </c>
      <c r="H10197" s="80">
        <v>12.35</v>
      </c>
      <c r="I10197" s="80">
        <v>25.37</v>
      </c>
    </row>
    <row r="10198" spans="1:9" x14ac:dyDescent="0.35">
      <c r="A10198" s="54">
        <v>15083490</v>
      </c>
      <c r="B10198" s="43" t="s">
        <v>9859</v>
      </c>
      <c r="C10198" s="80">
        <v>2.97</v>
      </c>
      <c r="D10198" s="80">
        <v>16.43</v>
      </c>
      <c r="E10198" s="80">
        <v>5.55</v>
      </c>
      <c r="F10198" s="80">
        <v>15.67</v>
      </c>
      <c r="G10198" s="80">
        <v>5.01</v>
      </c>
      <c r="H10198" s="80">
        <v>8.66</v>
      </c>
      <c r="I10198" s="80">
        <v>11.76</v>
      </c>
    </row>
    <row r="10199" spans="1:9" x14ac:dyDescent="0.35">
      <c r="A10199" s="54">
        <v>15083505</v>
      </c>
      <c r="B10199" s="43" t="s">
        <v>6073</v>
      </c>
      <c r="C10199" s="80">
        <v>3.39</v>
      </c>
      <c r="D10199" s="80">
        <v>18.23</v>
      </c>
      <c r="E10199" s="80">
        <v>4.83</v>
      </c>
      <c r="F10199" s="80">
        <v>17.739999999999998</v>
      </c>
      <c r="G10199" s="80">
        <v>2.59</v>
      </c>
      <c r="H10199" s="80">
        <v>3.04</v>
      </c>
      <c r="I10199" s="80">
        <v>24</v>
      </c>
    </row>
    <row r="10200" spans="1:9" x14ac:dyDescent="0.35">
      <c r="A10200" s="54">
        <v>15083515</v>
      </c>
      <c r="B10200" s="43" t="s">
        <v>9860</v>
      </c>
      <c r="C10200" s="80">
        <v>2</v>
      </c>
      <c r="D10200" s="80">
        <v>14.9</v>
      </c>
      <c r="E10200" s="80">
        <v>10.28</v>
      </c>
      <c r="F10200" s="80">
        <v>18.66</v>
      </c>
      <c r="G10200" s="80">
        <v>6.28</v>
      </c>
      <c r="H10200" s="80">
        <v>7.49</v>
      </c>
      <c r="I10200" s="80">
        <v>22.58</v>
      </c>
    </row>
    <row r="10201" spans="1:9" x14ac:dyDescent="0.35">
      <c r="A10201" s="54">
        <v>15083531</v>
      </c>
      <c r="B10201" s="43" t="s">
        <v>9861</v>
      </c>
      <c r="C10201" s="80">
        <v>4.5</v>
      </c>
      <c r="D10201" s="80">
        <v>16.350000000000001</v>
      </c>
      <c r="E10201" s="80">
        <v>8.74</v>
      </c>
      <c r="F10201" s="80">
        <v>19.350000000000001</v>
      </c>
      <c r="G10201" s="80">
        <v>4.0999999999999996</v>
      </c>
      <c r="H10201" s="80">
        <v>8.0299999999999994</v>
      </c>
      <c r="I10201" s="80">
        <v>9.1</v>
      </c>
    </row>
    <row r="10202" spans="1:9" x14ac:dyDescent="0.35">
      <c r="A10202" s="54">
        <v>15083535</v>
      </c>
      <c r="B10202" s="43" t="s">
        <v>9862</v>
      </c>
      <c r="C10202" s="80">
        <v>1.61</v>
      </c>
      <c r="D10202" s="80">
        <v>14.13</v>
      </c>
      <c r="E10202" s="80">
        <v>9.6199999999999992</v>
      </c>
      <c r="F10202" s="80">
        <v>13.64</v>
      </c>
      <c r="G10202" s="80">
        <v>6.44</v>
      </c>
      <c r="H10202" s="80">
        <v>7.08</v>
      </c>
      <c r="I10202" s="80">
        <v>23.11</v>
      </c>
    </row>
    <row r="10203" spans="1:9" x14ac:dyDescent="0.35">
      <c r="A10203" s="54">
        <v>15083557</v>
      </c>
      <c r="B10203" s="43" t="s">
        <v>9863</v>
      </c>
      <c r="C10203" s="80">
        <v>7.25</v>
      </c>
      <c r="D10203" s="80">
        <v>12.7</v>
      </c>
      <c r="E10203" s="80">
        <v>12.44</v>
      </c>
      <c r="F10203" s="80">
        <v>13.23</v>
      </c>
      <c r="G10203" s="80">
        <v>7.99</v>
      </c>
      <c r="H10203" s="80">
        <v>9.91</v>
      </c>
      <c r="I10203" s="80">
        <v>10.08</v>
      </c>
    </row>
    <row r="10204" spans="1:9" x14ac:dyDescent="0.35">
      <c r="A10204" s="54">
        <v>15083565</v>
      </c>
      <c r="B10204" s="43" t="s">
        <v>9864</v>
      </c>
      <c r="C10204" s="80">
        <v>3.17</v>
      </c>
      <c r="D10204" s="80">
        <v>15.58</v>
      </c>
      <c r="E10204" s="80">
        <v>4.18</v>
      </c>
      <c r="F10204" s="80">
        <v>16.68</v>
      </c>
      <c r="G10204" s="80">
        <v>4.3899999999999997</v>
      </c>
      <c r="H10204" s="80">
        <v>4.4000000000000004</v>
      </c>
      <c r="I10204" s="80">
        <v>5.76</v>
      </c>
    </row>
    <row r="10205" spans="1:9" x14ac:dyDescent="0.35">
      <c r="A10205" s="54">
        <v>15083580</v>
      </c>
      <c r="B10205" s="43" t="s">
        <v>9865</v>
      </c>
      <c r="C10205" s="80">
        <v>2.0299999999999998</v>
      </c>
      <c r="D10205" s="80">
        <v>20.36</v>
      </c>
      <c r="E10205" s="80">
        <v>2.5099999999999998</v>
      </c>
      <c r="F10205" s="80">
        <v>20.350000000000001</v>
      </c>
      <c r="G10205" s="80">
        <v>2</v>
      </c>
      <c r="H10205" s="80">
        <v>2</v>
      </c>
      <c r="I10205" s="80">
        <v>9.69</v>
      </c>
    </row>
    <row r="10206" spans="1:9" x14ac:dyDescent="0.35">
      <c r="A10206" s="54">
        <v>15084012</v>
      </c>
      <c r="B10206" s="43" t="s">
        <v>9866</v>
      </c>
      <c r="C10206" s="80">
        <v>8.51</v>
      </c>
      <c r="D10206" s="80">
        <v>18.62</v>
      </c>
      <c r="E10206" s="80">
        <v>10.65</v>
      </c>
      <c r="F10206" s="80">
        <v>23.91</v>
      </c>
      <c r="G10206" s="80">
        <v>9.86</v>
      </c>
      <c r="H10206" s="80">
        <v>10.36</v>
      </c>
      <c r="I10206" s="80">
        <v>17.34</v>
      </c>
    </row>
    <row r="10207" spans="1:9" x14ac:dyDescent="0.35">
      <c r="A10207" s="54">
        <v>15084013</v>
      </c>
      <c r="B10207" s="43" t="s">
        <v>9867</v>
      </c>
      <c r="C10207" s="80">
        <v>6.94</v>
      </c>
      <c r="D10207" s="80">
        <v>16.59</v>
      </c>
      <c r="E10207" s="80">
        <v>7.06</v>
      </c>
      <c r="F10207" s="80">
        <v>17.52</v>
      </c>
      <c r="G10207" s="80">
        <v>6.85</v>
      </c>
      <c r="H10207" s="80">
        <v>13.56</v>
      </c>
      <c r="I10207" s="80">
        <v>15.47</v>
      </c>
    </row>
    <row r="10208" spans="1:9" x14ac:dyDescent="0.35">
      <c r="A10208" s="54">
        <v>15084015</v>
      </c>
      <c r="B10208" s="43" t="s">
        <v>9868</v>
      </c>
      <c r="C10208" s="80">
        <v>3.61</v>
      </c>
      <c r="D10208" s="80">
        <v>26.92</v>
      </c>
      <c r="E10208" s="80">
        <v>5.22</v>
      </c>
      <c r="F10208" s="80">
        <v>23.6</v>
      </c>
      <c r="G10208" s="80">
        <v>8.41</v>
      </c>
      <c r="H10208" s="80">
        <v>4.87</v>
      </c>
      <c r="I10208" s="80">
        <v>10.17</v>
      </c>
    </row>
    <row r="10209" spans="1:9" x14ac:dyDescent="0.35">
      <c r="A10209" s="54">
        <v>15084025</v>
      </c>
      <c r="B10209" s="43" t="s">
        <v>9869</v>
      </c>
      <c r="C10209" s="80">
        <v>6.79</v>
      </c>
      <c r="D10209" s="80">
        <v>18.420000000000002</v>
      </c>
      <c r="E10209" s="80">
        <v>9.1999999999999993</v>
      </c>
      <c r="F10209" s="80">
        <v>17.04</v>
      </c>
      <c r="G10209" s="80">
        <v>6.94</v>
      </c>
      <c r="H10209" s="80">
        <v>8.92</v>
      </c>
      <c r="I10209" s="80">
        <v>8.3699999999999992</v>
      </c>
    </row>
    <row r="10210" spans="1:9" x14ac:dyDescent="0.35">
      <c r="A10210" s="54">
        <v>15084115</v>
      </c>
      <c r="B10210" s="43" t="s">
        <v>9870</v>
      </c>
      <c r="C10210" s="80">
        <v>4.57</v>
      </c>
      <c r="D10210" s="80">
        <v>14.16</v>
      </c>
      <c r="E10210" s="80">
        <v>12.27</v>
      </c>
      <c r="F10210" s="80">
        <v>18.489999999999998</v>
      </c>
      <c r="G10210" s="80">
        <v>3.89</v>
      </c>
      <c r="H10210" s="80">
        <v>4.53</v>
      </c>
      <c r="I10210" s="80">
        <v>13.95</v>
      </c>
    </row>
    <row r="10211" spans="1:9" x14ac:dyDescent="0.35">
      <c r="A10211" s="54">
        <v>15084125</v>
      </c>
      <c r="B10211" s="43" t="s">
        <v>9871</v>
      </c>
      <c r="C10211" s="80">
        <v>4.6900000000000004</v>
      </c>
      <c r="D10211" s="80">
        <v>15.14</v>
      </c>
      <c r="E10211" s="80">
        <v>13.24</v>
      </c>
      <c r="F10211" s="80">
        <v>18.79</v>
      </c>
      <c r="G10211" s="80">
        <v>5.67</v>
      </c>
      <c r="H10211" s="80">
        <v>15.34</v>
      </c>
      <c r="I10211" s="80">
        <v>20.14</v>
      </c>
    </row>
    <row r="10212" spans="1:9" x14ac:dyDescent="0.35">
      <c r="A10212" s="54">
        <v>15084130</v>
      </c>
      <c r="B10212" s="43" t="s">
        <v>9872</v>
      </c>
      <c r="C10212" s="80">
        <v>4.66</v>
      </c>
      <c r="D10212" s="80">
        <v>9.6</v>
      </c>
      <c r="E10212" s="80">
        <v>7.96</v>
      </c>
      <c r="F10212" s="80">
        <v>13.2</v>
      </c>
      <c r="G10212" s="80">
        <v>7.44</v>
      </c>
      <c r="H10212" s="80">
        <v>6.95</v>
      </c>
      <c r="I10212" s="80">
        <v>11.28</v>
      </c>
    </row>
    <row r="10213" spans="1:9" x14ac:dyDescent="0.35">
      <c r="A10213" s="54">
        <v>15084132</v>
      </c>
      <c r="B10213" s="43" t="s">
        <v>9873</v>
      </c>
      <c r="C10213" s="80">
        <v>9</v>
      </c>
      <c r="D10213" s="80">
        <v>28.73</v>
      </c>
      <c r="E10213" s="80">
        <v>7.99</v>
      </c>
      <c r="F10213" s="80">
        <v>29.16</v>
      </c>
      <c r="G10213" s="80">
        <v>12.19</v>
      </c>
      <c r="H10213" s="80">
        <v>15.45</v>
      </c>
      <c r="I10213" s="80">
        <v>22.71</v>
      </c>
    </row>
    <row r="10214" spans="1:9" x14ac:dyDescent="0.35">
      <c r="A10214" s="54">
        <v>15084133</v>
      </c>
      <c r="B10214" s="43" t="s">
        <v>9874</v>
      </c>
      <c r="C10214" s="80">
        <v>7.96</v>
      </c>
      <c r="D10214" s="80">
        <v>29.41</v>
      </c>
      <c r="E10214" s="80">
        <v>9.99</v>
      </c>
      <c r="F10214" s="80">
        <v>29.66</v>
      </c>
      <c r="G10214" s="80">
        <v>5.27</v>
      </c>
      <c r="H10214" s="80">
        <v>8.2899999999999991</v>
      </c>
      <c r="I10214" s="80">
        <v>15.77</v>
      </c>
    </row>
    <row r="10215" spans="1:9" x14ac:dyDescent="0.35">
      <c r="A10215" s="54">
        <v>15084135</v>
      </c>
      <c r="B10215" s="43" t="s">
        <v>9875</v>
      </c>
      <c r="C10215" s="80">
        <v>3.72</v>
      </c>
      <c r="D10215" s="80">
        <v>16.54</v>
      </c>
      <c r="E10215" s="80">
        <v>4.25</v>
      </c>
      <c r="F10215" s="80">
        <v>14.06</v>
      </c>
      <c r="G10215" s="80">
        <v>4.87</v>
      </c>
      <c r="H10215" s="80">
        <v>5.53</v>
      </c>
      <c r="I10215" s="80">
        <v>11.99</v>
      </c>
    </row>
    <row r="10216" spans="1:9" x14ac:dyDescent="0.35">
      <c r="A10216" s="54">
        <v>15084150</v>
      </c>
      <c r="B10216" s="43" t="s">
        <v>9876</v>
      </c>
      <c r="C10216" s="80">
        <v>7.26</v>
      </c>
      <c r="D10216" s="80">
        <v>22.65</v>
      </c>
      <c r="E10216" s="80">
        <v>9.74</v>
      </c>
      <c r="F10216" s="80">
        <v>16.93</v>
      </c>
      <c r="G10216" s="80">
        <v>8.3699999999999992</v>
      </c>
      <c r="H10216" s="80">
        <v>7.92</v>
      </c>
      <c r="I10216" s="80">
        <v>10.98</v>
      </c>
    </row>
    <row r="10217" spans="1:9" x14ac:dyDescent="0.35">
      <c r="A10217" s="54">
        <v>15084170</v>
      </c>
      <c r="B10217" s="43" t="s">
        <v>9877</v>
      </c>
      <c r="C10217" s="80">
        <v>3.33</v>
      </c>
      <c r="D10217" s="80">
        <v>16.29</v>
      </c>
      <c r="E10217" s="80">
        <v>13.16</v>
      </c>
      <c r="F10217" s="80">
        <v>14.47</v>
      </c>
      <c r="G10217" s="80">
        <v>6.85</v>
      </c>
      <c r="H10217" s="80">
        <v>11.87</v>
      </c>
      <c r="I10217" s="80">
        <v>13.01</v>
      </c>
    </row>
    <row r="10218" spans="1:9" x14ac:dyDescent="0.35">
      <c r="A10218" s="54">
        <v>15084207</v>
      </c>
      <c r="B10218" s="43" t="s">
        <v>9878</v>
      </c>
      <c r="C10218" s="80">
        <v>6.32</v>
      </c>
      <c r="D10218" s="80">
        <v>11.4</v>
      </c>
      <c r="E10218" s="80">
        <v>8.07</v>
      </c>
      <c r="F10218" s="80">
        <v>10.59</v>
      </c>
      <c r="G10218" s="80">
        <v>4.42</v>
      </c>
      <c r="H10218" s="80">
        <v>8.74</v>
      </c>
      <c r="I10218" s="80">
        <v>10.33</v>
      </c>
    </row>
    <row r="10219" spans="1:9" x14ac:dyDescent="0.35">
      <c r="A10219" s="54">
        <v>15084235</v>
      </c>
      <c r="B10219" s="43" t="s">
        <v>9879</v>
      </c>
      <c r="C10219" s="80">
        <v>3.32</v>
      </c>
      <c r="D10219" s="80">
        <v>17.010000000000002</v>
      </c>
      <c r="E10219" s="80">
        <v>5.59</v>
      </c>
      <c r="F10219" s="80">
        <v>15.01</v>
      </c>
      <c r="G10219" s="80">
        <v>3.55</v>
      </c>
      <c r="H10219" s="80">
        <v>5.56</v>
      </c>
      <c r="I10219" s="80">
        <v>5.78</v>
      </c>
    </row>
    <row r="10220" spans="1:9" x14ac:dyDescent="0.35">
      <c r="A10220" s="54">
        <v>15084246</v>
      </c>
      <c r="B10220" s="43" t="s">
        <v>9880</v>
      </c>
      <c r="C10220" s="80">
        <v>5.12</v>
      </c>
      <c r="D10220" s="80">
        <v>34.479999999999997</v>
      </c>
      <c r="E10220" s="80">
        <v>7.49</v>
      </c>
      <c r="F10220" s="80">
        <v>24.62</v>
      </c>
      <c r="G10220" s="80">
        <v>11.18</v>
      </c>
      <c r="H10220" s="80">
        <v>14.77</v>
      </c>
      <c r="I10220" s="80">
        <v>21.23</v>
      </c>
    </row>
    <row r="10221" spans="1:9" x14ac:dyDescent="0.35">
      <c r="A10221" s="54">
        <v>15084250</v>
      </c>
      <c r="B10221" s="43" t="s">
        <v>9881</v>
      </c>
      <c r="C10221" s="80">
        <v>2.08</v>
      </c>
      <c r="D10221" s="80">
        <v>29.36</v>
      </c>
      <c r="E10221" s="80">
        <v>7.91</v>
      </c>
      <c r="F10221" s="80">
        <v>14.79</v>
      </c>
      <c r="G10221" s="80">
        <v>8.18</v>
      </c>
      <c r="H10221" s="80">
        <v>15.69</v>
      </c>
      <c r="I10221" s="80">
        <v>12.01</v>
      </c>
    </row>
    <row r="10222" spans="1:9" x14ac:dyDescent="0.35">
      <c r="A10222" s="54">
        <v>15084275</v>
      </c>
      <c r="B10222" s="43" t="s">
        <v>9882</v>
      </c>
      <c r="C10222" s="80">
        <v>6.94</v>
      </c>
      <c r="D10222" s="80">
        <v>10.1</v>
      </c>
      <c r="E10222" s="80">
        <v>9.0500000000000007</v>
      </c>
      <c r="F10222" s="80">
        <v>14.95</v>
      </c>
      <c r="G10222" s="80">
        <v>4.38</v>
      </c>
      <c r="H10222" s="80">
        <v>8.23</v>
      </c>
      <c r="I10222" s="80">
        <v>9.65</v>
      </c>
    </row>
    <row r="10223" spans="1:9" x14ac:dyDescent="0.35">
      <c r="A10223" s="54">
        <v>15084282</v>
      </c>
      <c r="B10223" s="43" t="s">
        <v>9883</v>
      </c>
      <c r="C10223" s="80">
        <v>8.9</v>
      </c>
      <c r="D10223" s="80">
        <v>10.41</v>
      </c>
      <c r="E10223" s="80">
        <v>14.78</v>
      </c>
      <c r="F10223" s="80">
        <v>20.73</v>
      </c>
      <c r="G10223" s="80">
        <v>8.34</v>
      </c>
      <c r="H10223" s="80">
        <v>14.23</v>
      </c>
      <c r="I10223" s="80">
        <v>12.04</v>
      </c>
    </row>
    <row r="10224" spans="1:9" x14ac:dyDescent="0.35">
      <c r="A10224" s="54">
        <v>15084285</v>
      </c>
      <c r="B10224" s="43" t="s">
        <v>9884</v>
      </c>
      <c r="C10224" s="80">
        <v>3.11</v>
      </c>
      <c r="D10224" s="80">
        <v>22.17</v>
      </c>
      <c r="E10224" s="80">
        <v>8.51</v>
      </c>
      <c r="F10224" s="80">
        <v>18.93</v>
      </c>
      <c r="G10224" s="80">
        <v>4.3600000000000003</v>
      </c>
      <c r="H10224" s="80">
        <v>9.7799999999999994</v>
      </c>
      <c r="I10224" s="80">
        <v>4.5</v>
      </c>
    </row>
    <row r="10225" spans="1:9" x14ac:dyDescent="0.35">
      <c r="A10225" s="54">
        <v>15084315</v>
      </c>
      <c r="B10225" s="43" t="s">
        <v>9885</v>
      </c>
      <c r="C10225" s="80">
        <v>5.32</v>
      </c>
      <c r="D10225" s="80">
        <v>14.54</v>
      </c>
      <c r="E10225" s="80">
        <v>10.119999999999999</v>
      </c>
      <c r="F10225" s="80">
        <v>17.48</v>
      </c>
      <c r="G10225" s="80">
        <v>4.3499999999999996</v>
      </c>
      <c r="H10225" s="80">
        <v>13.17</v>
      </c>
      <c r="I10225" s="80">
        <v>15.33</v>
      </c>
    </row>
    <row r="10226" spans="1:9" x14ac:dyDescent="0.35">
      <c r="A10226" s="54">
        <v>15084335</v>
      </c>
      <c r="B10226" s="43" t="s">
        <v>9886</v>
      </c>
      <c r="C10226" s="80">
        <v>8.44</v>
      </c>
      <c r="D10226" s="80">
        <v>17.55</v>
      </c>
      <c r="E10226" s="80">
        <v>11.19</v>
      </c>
      <c r="F10226" s="80">
        <v>15.87</v>
      </c>
      <c r="G10226" s="80">
        <v>7.41</v>
      </c>
      <c r="H10226" s="80">
        <v>13.09</v>
      </c>
      <c r="I10226" s="80">
        <v>14.58</v>
      </c>
    </row>
    <row r="10227" spans="1:9" x14ac:dyDescent="0.35">
      <c r="A10227" s="54">
        <v>15084341</v>
      </c>
      <c r="B10227" s="43" t="s">
        <v>9887</v>
      </c>
      <c r="C10227" s="80">
        <v>5.96</v>
      </c>
      <c r="D10227" s="80">
        <v>14.49</v>
      </c>
      <c r="E10227" s="80">
        <v>9.1199999999999992</v>
      </c>
      <c r="F10227" s="80">
        <v>17.45</v>
      </c>
      <c r="G10227" s="80">
        <v>6.12</v>
      </c>
      <c r="H10227" s="80">
        <v>15.3</v>
      </c>
      <c r="I10227" s="80">
        <v>16.440000000000001</v>
      </c>
    </row>
    <row r="10228" spans="1:9" x14ac:dyDescent="0.35">
      <c r="A10228" s="54">
        <v>15084355</v>
      </c>
      <c r="B10228" s="43" t="s">
        <v>9888</v>
      </c>
      <c r="C10228" s="80">
        <v>5.0599999999999996</v>
      </c>
      <c r="D10228" s="80">
        <v>8.66</v>
      </c>
      <c r="E10228" s="80">
        <v>12.54</v>
      </c>
      <c r="F10228" s="80">
        <v>11.04</v>
      </c>
      <c r="G10228" s="80">
        <v>6.02</v>
      </c>
      <c r="H10228" s="80">
        <v>7.98</v>
      </c>
      <c r="I10228" s="80">
        <v>7.52</v>
      </c>
    </row>
    <row r="10229" spans="1:9" x14ac:dyDescent="0.35">
      <c r="A10229" s="54">
        <v>15084360</v>
      </c>
      <c r="B10229" s="43" t="s">
        <v>9889</v>
      </c>
      <c r="C10229" s="80">
        <v>3.17</v>
      </c>
      <c r="D10229" s="80">
        <v>35.19</v>
      </c>
      <c r="E10229" s="80">
        <v>3.45</v>
      </c>
      <c r="F10229" s="80">
        <v>14.99</v>
      </c>
      <c r="G10229" s="80">
        <v>5.13</v>
      </c>
      <c r="H10229" s="80">
        <v>15.25</v>
      </c>
      <c r="I10229" s="80">
        <v>15.11</v>
      </c>
    </row>
    <row r="10230" spans="1:9" x14ac:dyDescent="0.35">
      <c r="A10230" s="54">
        <v>15084375</v>
      </c>
      <c r="B10230" s="43" t="s">
        <v>9890</v>
      </c>
      <c r="C10230" s="80">
        <v>6.8</v>
      </c>
      <c r="D10230" s="80">
        <v>16.510000000000002</v>
      </c>
      <c r="E10230" s="80">
        <v>7.64</v>
      </c>
      <c r="F10230" s="80">
        <v>17.64</v>
      </c>
      <c r="G10230" s="80">
        <v>6.03</v>
      </c>
      <c r="H10230" s="80">
        <v>16.100000000000001</v>
      </c>
      <c r="I10230" s="80">
        <v>19.68</v>
      </c>
    </row>
    <row r="10231" spans="1:9" x14ac:dyDescent="0.35">
      <c r="A10231" s="54">
        <v>15084442</v>
      </c>
      <c r="B10231" s="43" t="s">
        <v>9891</v>
      </c>
      <c r="C10231" s="80">
        <v>5.69</v>
      </c>
      <c r="D10231" s="80">
        <v>13.7</v>
      </c>
      <c r="E10231" s="80">
        <v>11.95</v>
      </c>
      <c r="F10231" s="80">
        <v>9.6199999999999992</v>
      </c>
      <c r="G10231" s="80">
        <v>6.15</v>
      </c>
      <c r="H10231" s="80">
        <v>12.98</v>
      </c>
      <c r="I10231" s="80">
        <v>12.77</v>
      </c>
    </row>
    <row r="10232" spans="1:9" x14ac:dyDescent="0.35">
      <c r="A10232" s="54">
        <v>15084445</v>
      </c>
      <c r="B10232" s="43" t="s">
        <v>9892</v>
      </c>
      <c r="C10232" s="80">
        <v>6.72</v>
      </c>
      <c r="D10232" s="80">
        <v>11.15</v>
      </c>
      <c r="E10232" s="80">
        <v>11.4</v>
      </c>
      <c r="F10232" s="80">
        <v>8.52</v>
      </c>
      <c r="G10232" s="80">
        <v>7.11</v>
      </c>
      <c r="H10232" s="80">
        <v>7.69</v>
      </c>
      <c r="I10232" s="80">
        <v>8.92</v>
      </c>
    </row>
    <row r="10233" spans="1:9" x14ac:dyDescent="0.35">
      <c r="A10233" s="54">
        <v>15084470</v>
      </c>
      <c r="B10233" s="43" t="s">
        <v>9893</v>
      </c>
      <c r="C10233" s="80">
        <v>6.89</v>
      </c>
      <c r="D10233" s="80">
        <v>13.88</v>
      </c>
      <c r="E10233" s="80">
        <v>7.42</v>
      </c>
      <c r="F10233" s="80">
        <v>11.82</v>
      </c>
      <c r="G10233" s="80">
        <v>1.52</v>
      </c>
      <c r="H10233" s="80">
        <v>11.24</v>
      </c>
      <c r="I10233" s="80">
        <v>12.66</v>
      </c>
    </row>
    <row r="10234" spans="1:9" x14ac:dyDescent="0.35">
      <c r="A10234" s="54">
        <v>15084490</v>
      </c>
      <c r="B10234" s="43" t="s">
        <v>9894</v>
      </c>
      <c r="C10234" s="80">
        <v>4.9800000000000004</v>
      </c>
      <c r="D10234" s="80">
        <v>15.22</v>
      </c>
      <c r="E10234" s="80">
        <v>8.86</v>
      </c>
      <c r="F10234" s="80">
        <v>14.58</v>
      </c>
      <c r="G10234" s="80">
        <v>5.92</v>
      </c>
      <c r="H10234" s="80">
        <v>11.27</v>
      </c>
      <c r="I10234" s="80">
        <v>12.19</v>
      </c>
    </row>
    <row r="10235" spans="1:9" x14ac:dyDescent="0.35">
      <c r="A10235" s="54">
        <v>15084550</v>
      </c>
      <c r="B10235" s="43" t="s">
        <v>9895</v>
      </c>
      <c r="C10235" s="80">
        <v>3.75</v>
      </c>
      <c r="D10235" s="80">
        <v>8.7899999999999991</v>
      </c>
      <c r="E10235" s="80">
        <v>7.98</v>
      </c>
      <c r="F10235" s="80">
        <v>8.23</v>
      </c>
      <c r="G10235" s="80">
        <v>3.38</v>
      </c>
      <c r="H10235" s="80">
        <v>5.6</v>
      </c>
      <c r="I10235" s="80">
        <v>7.3</v>
      </c>
    </row>
    <row r="10236" spans="1:9" x14ac:dyDescent="0.35">
      <c r="A10236" s="54">
        <v>15084560</v>
      </c>
      <c r="B10236" s="43" t="s">
        <v>9896</v>
      </c>
      <c r="C10236" s="80">
        <v>5.78</v>
      </c>
      <c r="D10236" s="80">
        <v>12.21</v>
      </c>
      <c r="E10236" s="80">
        <v>11.21</v>
      </c>
      <c r="F10236" s="80">
        <v>9.7799999999999994</v>
      </c>
      <c r="G10236" s="80">
        <v>6.02</v>
      </c>
      <c r="H10236" s="80">
        <v>6.86</v>
      </c>
      <c r="I10236" s="80">
        <v>8.2799999999999994</v>
      </c>
    </row>
    <row r="10237" spans="1:9" x14ac:dyDescent="0.35">
      <c r="A10237" s="54">
        <v>15084565</v>
      </c>
      <c r="B10237" s="43" t="s">
        <v>9897</v>
      </c>
      <c r="C10237" s="80">
        <v>9.0500000000000007</v>
      </c>
      <c r="D10237" s="80">
        <v>14.32</v>
      </c>
      <c r="E10237" s="80">
        <v>12.68</v>
      </c>
      <c r="F10237" s="80">
        <v>18.23</v>
      </c>
      <c r="G10237" s="80">
        <v>10.16</v>
      </c>
      <c r="H10237" s="80">
        <v>9.83</v>
      </c>
      <c r="I10237" s="80">
        <v>13.87</v>
      </c>
    </row>
    <row r="10238" spans="1:9" x14ac:dyDescent="0.35">
      <c r="A10238" s="54">
        <v>15084590</v>
      </c>
      <c r="B10238" s="43" t="s">
        <v>9898</v>
      </c>
      <c r="C10238" s="80">
        <v>3.76</v>
      </c>
      <c r="D10238" s="80">
        <v>7.45</v>
      </c>
      <c r="E10238" s="80">
        <v>6.42</v>
      </c>
      <c r="F10238" s="80">
        <v>9.2799999999999994</v>
      </c>
      <c r="G10238" s="80">
        <v>3.62</v>
      </c>
      <c r="H10238" s="80">
        <v>6.93</v>
      </c>
      <c r="I10238" s="80">
        <v>7.27</v>
      </c>
    </row>
    <row r="10239" spans="1:9" x14ac:dyDescent="0.35">
      <c r="A10239" s="54">
        <v>15085040</v>
      </c>
      <c r="B10239" s="43" t="s">
        <v>9899</v>
      </c>
      <c r="C10239" s="80">
        <v>3.32</v>
      </c>
      <c r="D10239" s="80">
        <v>16.11</v>
      </c>
      <c r="E10239" s="80">
        <v>12.79</v>
      </c>
      <c r="F10239" s="80">
        <v>16.22</v>
      </c>
      <c r="G10239" s="80">
        <v>4.57</v>
      </c>
      <c r="H10239" s="80">
        <v>9.68</v>
      </c>
      <c r="I10239" s="80">
        <v>5.75</v>
      </c>
    </row>
    <row r="10240" spans="1:9" x14ac:dyDescent="0.35">
      <c r="A10240" s="54">
        <v>15085055</v>
      </c>
      <c r="B10240" s="43" t="s">
        <v>9900</v>
      </c>
      <c r="C10240" s="80">
        <v>3.79</v>
      </c>
      <c r="D10240" s="80">
        <v>13.73</v>
      </c>
      <c r="E10240" s="80">
        <v>4.8499999999999996</v>
      </c>
      <c r="F10240" s="80">
        <v>17.75</v>
      </c>
      <c r="G10240" s="80">
        <v>4.1100000000000003</v>
      </c>
      <c r="H10240" s="80">
        <v>6.28</v>
      </c>
      <c r="I10240" s="80">
        <v>6.32</v>
      </c>
    </row>
    <row r="10241" spans="1:9" x14ac:dyDescent="0.35">
      <c r="A10241" s="54">
        <v>15085090</v>
      </c>
      <c r="B10241" s="43" t="s">
        <v>9901</v>
      </c>
      <c r="C10241" s="80">
        <v>9.67</v>
      </c>
      <c r="D10241" s="80">
        <v>12.62</v>
      </c>
      <c r="E10241" s="80">
        <v>17.34</v>
      </c>
      <c r="F10241" s="80">
        <v>11.16</v>
      </c>
      <c r="G10241" s="80">
        <v>9.9600000000000009</v>
      </c>
      <c r="H10241" s="80">
        <v>11.72</v>
      </c>
      <c r="I10241" s="80">
        <v>12.05</v>
      </c>
    </row>
    <row r="10242" spans="1:9" x14ac:dyDescent="0.35">
      <c r="A10242" s="54">
        <v>15085110</v>
      </c>
      <c r="B10242" s="43" t="s">
        <v>9902</v>
      </c>
      <c r="C10242" s="80">
        <v>6.5</v>
      </c>
      <c r="D10242" s="80">
        <v>18.420000000000002</v>
      </c>
      <c r="E10242" s="80">
        <v>14.26</v>
      </c>
      <c r="F10242" s="80">
        <v>22.88</v>
      </c>
      <c r="G10242" s="80">
        <v>7.04</v>
      </c>
      <c r="H10242" s="80">
        <v>7.41</v>
      </c>
      <c r="I10242" s="80">
        <v>13.31</v>
      </c>
    </row>
    <row r="10243" spans="1:9" x14ac:dyDescent="0.35">
      <c r="A10243" s="54">
        <v>15085125</v>
      </c>
      <c r="B10243" s="43" t="s">
        <v>9903</v>
      </c>
      <c r="C10243" s="80">
        <v>4.34</v>
      </c>
      <c r="D10243" s="80">
        <v>11.58</v>
      </c>
      <c r="E10243" s="80">
        <v>5.78</v>
      </c>
      <c r="F10243" s="80">
        <v>8.44</v>
      </c>
      <c r="G10243" s="80">
        <v>6.15</v>
      </c>
      <c r="H10243" s="80">
        <v>5.25</v>
      </c>
      <c r="I10243" s="80">
        <v>9.3699999999999992</v>
      </c>
    </row>
    <row r="10244" spans="1:9" x14ac:dyDescent="0.35">
      <c r="A10244" s="54">
        <v>15085135</v>
      </c>
      <c r="B10244" s="43" t="s">
        <v>9904</v>
      </c>
      <c r="C10244" s="80">
        <v>3.2</v>
      </c>
      <c r="D10244" s="80">
        <v>8.5299999999999994</v>
      </c>
      <c r="E10244" s="80">
        <v>7.55</v>
      </c>
      <c r="F10244" s="80">
        <v>7.35</v>
      </c>
      <c r="G10244" s="80">
        <v>4.2</v>
      </c>
      <c r="H10244" s="80">
        <v>6.43</v>
      </c>
      <c r="I10244" s="80">
        <v>6.6</v>
      </c>
    </row>
    <row r="10245" spans="1:9" x14ac:dyDescent="0.35">
      <c r="A10245" s="54">
        <v>15085140</v>
      </c>
      <c r="B10245" s="43" t="s">
        <v>9905</v>
      </c>
      <c r="C10245" s="80">
        <v>4.71</v>
      </c>
      <c r="D10245" s="80">
        <v>8.1300000000000008</v>
      </c>
      <c r="E10245" s="80">
        <v>10.65</v>
      </c>
      <c r="F10245" s="80">
        <v>8.99</v>
      </c>
      <c r="G10245" s="80">
        <v>5.84</v>
      </c>
      <c r="H10245" s="80">
        <v>7.74</v>
      </c>
      <c r="I10245" s="80">
        <v>9.11</v>
      </c>
    </row>
    <row r="10246" spans="1:9" x14ac:dyDescent="0.35">
      <c r="A10246" s="54">
        <v>15085145</v>
      </c>
      <c r="B10246" s="43" t="s">
        <v>9906</v>
      </c>
      <c r="C10246" s="80">
        <v>5.14</v>
      </c>
      <c r="D10246" s="80">
        <v>10.99</v>
      </c>
      <c r="E10246" s="80">
        <v>10.029999999999999</v>
      </c>
      <c r="F10246" s="80">
        <v>30.23</v>
      </c>
      <c r="G10246" s="80">
        <v>9.11</v>
      </c>
      <c r="H10246" s="80">
        <v>11.4</v>
      </c>
      <c r="I10246" s="80">
        <v>24.48</v>
      </c>
    </row>
    <row r="10247" spans="1:9" x14ac:dyDescent="0.35">
      <c r="A10247" s="54">
        <v>15085160</v>
      </c>
      <c r="B10247" s="43" t="s">
        <v>9907</v>
      </c>
      <c r="C10247" s="80">
        <v>1.71</v>
      </c>
      <c r="D10247" s="80">
        <v>16.75</v>
      </c>
      <c r="E10247" s="80">
        <v>20.07</v>
      </c>
      <c r="F10247" s="80">
        <v>15.29</v>
      </c>
      <c r="G10247" s="80">
        <v>1.9</v>
      </c>
      <c r="H10247" s="80">
        <v>15.85</v>
      </c>
      <c r="I10247" s="80">
        <v>16.18</v>
      </c>
    </row>
    <row r="10248" spans="1:9" x14ac:dyDescent="0.35">
      <c r="A10248" s="54">
        <v>15085185</v>
      </c>
      <c r="B10248" s="43" t="s">
        <v>9908</v>
      </c>
      <c r="C10248" s="80">
        <v>3.73</v>
      </c>
      <c r="D10248" s="80">
        <v>21.67</v>
      </c>
      <c r="E10248" s="80">
        <v>4.62</v>
      </c>
      <c r="F10248" s="80">
        <v>21.49</v>
      </c>
      <c r="G10248" s="80">
        <v>6.78</v>
      </c>
      <c r="H10248" s="80">
        <v>9.49</v>
      </c>
      <c r="I10248" s="80">
        <v>18.79</v>
      </c>
    </row>
    <row r="10249" spans="1:9" x14ac:dyDescent="0.35">
      <c r="A10249" s="54">
        <v>15085190</v>
      </c>
      <c r="B10249" s="43" t="s">
        <v>9909</v>
      </c>
      <c r="C10249" s="80">
        <v>3.49</v>
      </c>
      <c r="D10249" s="80">
        <v>8.8699999999999992</v>
      </c>
      <c r="E10249" s="80">
        <v>5.07</v>
      </c>
      <c r="F10249" s="80">
        <v>9.4600000000000009</v>
      </c>
      <c r="G10249" s="80">
        <v>3.8</v>
      </c>
      <c r="H10249" s="80">
        <v>5.01</v>
      </c>
      <c r="I10249" s="80">
        <v>11.08</v>
      </c>
    </row>
    <row r="10250" spans="1:9" x14ac:dyDescent="0.35">
      <c r="A10250" s="54">
        <v>15085227</v>
      </c>
      <c r="B10250" s="43" t="s">
        <v>9910</v>
      </c>
      <c r="C10250" s="80">
        <v>2.73</v>
      </c>
      <c r="D10250" s="80">
        <v>13.11</v>
      </c>
      <c r="E10250" s="80">
        <v>8.1300000000000008</v>
      </c>
      <c r="F10250" s="80">
        <v>12.77</v>
      </c>
      <c r="G10250" s="80">
        <v>4.54</v>
      </c>
      <c r="H10250" s="80">
        <v>11.88</v>
      </c>
      <c r="I10250" s="80">
        <v>13.15</v>
      </c>
    </row>
    <row r="10251" spans="1:9" x14ac:dyDescent="0.35">
      <c r="A10251" s="54">
        <v>15085228</v>
      </c>
      <c r="B10251" s="43" t="s">
        <v>9911</v>
      </c>
      <c r="C10251" s="80">
        <v>4.3600000000000003</v>
      </c>
      <c r="D10251" s="80">
        <v>17.3</v>
      </c>
      <c r="E10251" s="80">
        <v>7.01</v>
      </c>
      <c r="F10251" s="80">
        <v>24.9</v>
      </c>
      <c r="G10251" s="80">
        <v>7.82</v>
      </c>
      <c r="H10251" s="80">
        <v>13.38</v>
      </c>
      <c r="I10251" s="80">
        <v>20.27</v>
      </c>
    </row>
    <row r="10252" spans="1:9" x14ac:dyDescent="0.35">
      <c r="A10252" s="54">
        <v>15085230</v>
      </c>
      <c r="B10252" s="43" t="s">
        <v>9912</v>
      </c>
      <c r="C10252" s="80">
        <v>5.29</v>
      </c>
      <c r="D10252" s="80">
        <v>21.2</v>
      </c>
      <c r="E10252" s="80">
        <v>5.7</v>
      </c>
      <c r="F10252" s="80">
        <v>21.87</v>
      </c>
      <c r="G10252" s="80">
        <v>6.63</v>
      </c>
      <c r="H10252" s="80">
        <v>18.09</v>
      </c>
      <c r="I10252" s="80">
        <v>9.19</v>
      </c>
    </row>
    <row r="10253" spans="1:9" x14ac:dyDescent="0.35">
      <c r="A10253" s="54">
        <v>15085235</v>
      </c>
      <c r="B10253" s="43" t="s">
        <v>9913</v>
      </c>
      <c r="C10253" s="80">
        <v>3.05</v>
      </c>
      <c r="D10253" s="80">
        <v>8.84</v>
      </c>
      <c r="E10253" s="80">
        <v>9.16</v>
      </c>
      <c r="F10253" s="80">
        <v>8.8000000000000007</v>
      </c>
      <c r="G10253" s="80">
        <v>4.05</v>
      </c>
      <c r="H10253" s="80">
        <v>5.07</v>
      </c>
      <c r="I10253" s="80">
        <v>7.23</v>
      </c>
    </row>
    <row r="10254" spans="1:9" x14ac:dyDescent="0.35">
      <c r="A10254" s="54">
        <v>15085285</v>
      </c>
      <c r="B10254" s="43" t="s">
        <v>9914</v>
      </c>
      <c r="C10254" s="80">
        <v>2.66</v>
      </c>
      <c r="D10254" s="80">
        <v>16.5</v>
      </c>
      <c r="E10254" s="80">
        <v>9.9600000000000009</v>
      </c>
      <c r="F10254" s="80">
        <v>13.73</v>
      </c>
      <c r="G10254" s="80">
        <v>3.13</v>
      </c>
      <c r="H10254" s="80">
        <v>3.24</v>
      </c>
      <c r="I10254" s="80">
        <v>14.11</v>
      </c>
    </row>
    <row r="10255" spans="1:9" x14ac:dyDescent="0.35">
      <c r="A10255" s="54">
        <v>15085287</v>
      </c>
      <c r="B10255" s="43" t="s">
        <v>9915</v>
      </c>
      <c r="C10255" s="80">
        <v>4.47</v>
      </c>
      <c r="D10255" s="80">
        <v>18.02</v>
      </c>
      <c r="E10255" s="80">
        <v>18</v>
      </c>
      <c r="F10255" s="80">
        <v>16.87</v>
      </c>
      <c r="G10255" s="80">
        <v>4.66</v>
      </c>
      <c r="H10255" s="80">
        <v>15.22</v>
      </c>
      <c r="I10255" s="80">
        <v>17.760000000000002</v>
      </c>
    </row>
    <row r="10256" spans="1:9" x14ac:dyDescent="0.35">
      <c r="A10256" s="54">
        <v>15085330</v>
      </c>
      <c r="B10256" s="43" t="s">
        <v>9916</v>
      </c>
      <c r="C10256" s="80">
        <v>3.97</v>
      </c>
      <c r="D10256" s="80">
        <v>10.17</v>
      </c>
      <c r="E10256" s="80">
        <v>5.76</v>
      </c>
      <c r="F10256" s="80">
        <v>18.63</v>
      </c>
      <c r="G10256" s="80">
        <v>5.94</v>
      </c>
      <c r="H10256" s="80">
        <v>8.7200000000000006</v>
      </c>
      <c r="I10256" s="80">
        <v>13.66</v>
      </c>
    </row>
    <row r="10257" spans="1:9" x14ac:dyDescent="0.35">
      <c r="A10257" s="54">
        <v>15085365</v>
      </c>
      <c r="B10257" s="43" t="s">
        <v>9917</v>
      </c>
      <c r="C10257" s="80">
        <v>2.5099999999999998</v>
      </c>
      <c r="D10257" s="80">
        <v>15.76</v>
      </c>
      <c r="E10257" s="80">
        <v>13</v>
      </c>
      <c r="F10257" s="80">
        <v>16.079999999999998</v>
      </c>
      <c r="G10257" s="80">
        <v>2.78</v>
      </c>
      <c r="H10257" s="80">
        <v>14.91</v>
      </c>
      <c r="I10257" s="80">
        <v>16.27</v>
      </c>
    </row>
    <row r="10258" spans="1:9" x14ac:dyDescent="0.35">
      <c r="A10258" s="54">
        <v>15085370</v>
      </c>
      <c r="B10258" s="43" t="s">
        <v>9918</v>
      </c>
      <c r="C10258" s="80">
        <v>3.34</v>
      </c>
      <c r="D10258" s="80">
        <v>6.74</v>
      </c>
      <c r="E10258" s="80">
        <v>5.22</v>
      </c>
      <c r="F10258" s="80">
        <v>6.71</v>
      </c>
      <c r="G10258" s="80">
        <v>4.78</v>
      </c>
      <c r="H10258" s="80">
        <v>6.52</v>
      </c>
      <c r="I10258" s="80">
        <v>7.52</v>
      </c>
    </row>
    <row r="10259" spans="1:9" x14ac:dyDescent="0.35">
      <c r="A10259" s="54">
        <v>15086005</v>
      </c>
      <c r="B10259" s="43" t="s">
        <v>9919</v>
      </c>
      <c r="C10259" s="80">
        <v>3.35</v>
      </c>
      <c r="D10259" s="80">
        <v>11.05</v>
      </c>
      <c r="E10259" s="80">
        <v>10.28</v>
      </c>
      <c r="F10259" s="80">
        <v>14.59</v>
      </c>
      <c r="G10259" s="80">
        <v>6.13</v>
      </c>
      <c r="H10259" s="80">
        <v>10.050000000000001</v>
      </c>
      <c r="I10259" s="80">
        <v>11.59</v>
      </c>
    </row>
    <row r="10260" spans="1:9" x14ac:dyDescent="0.35">
      <c r="A10260" s="54">
        <v>15086015</v>
      </c>
      <c r="B10260" s="43" t="s">
        <v>9920</v>
      </c>
      <c r="C10260" s="80">
        <v>4.99</v>
      </c>
      <c r="D10260" s="80">
        <v>8.31</v>
      </c>
      <c r="E10260" s="80">
        <v>16.55</v>
      </c>
      <c r="F10260" s="80">
        <v>9.44</v>
      </c>
      <c r="G10260" s="80">
        <v>5.05</v>
      </c>
      <c r="H10260" s="80">
        <v>6.34</v>
      </c>
      <c r="I10260" s="80">
        <v>7.55</v>
      </c>
    </row>
    <row r="10261" spans="1:9" x14ac:dyDescent="0.35">
      <c r="A10261" s="54">
        <v>15086035</v>
      </c>
      <c r="B10261" s="43" t="s">
        <v>9921</v>
      </c>
      <c r="C10261" s="80">
        <v>4.24</v>
      </c>
      <c r="D10261" s="80">
        <v>18.41</v>
      </c>
      <c r="E10261" s="80">
        <v>28.81</v>
      </c>
      <c r="F10261" s="80">
        <v>19.79</v>
      </c>
      <c r="G10261" s="80">
        <v>8.17</v>
      </c>
      <c r="H10261" s="80">
        <v>6.76</v>
      </c>
      <c r="I10261" s="80">
        <v>17.010000000000002</v>
      </c>
    </row>
    <row r="10262" spans="1:9" x14ac:dyDescent="0.35">
      <c r="A10262" s="54">
        <v>15086040</v>
      </c>
      <c r="B10262" s="43" t="s">
        <v>9922</v>
      </c>
      <c r="C10262" s="80">
        <v>4.4000000000000004</v>
      </c>
      <c r="D10262" s="80">
        <v>12.03</v>
      </c>
      <c r="E10262" s="80">
        <v>27.95</v>
      </c>
      <c r="F10262" s="80">
        <v>26.1</v>
      </c>
      <c r="G10262" s="80">
        <v>6.04</v>
      </c>
      <c r="H10262" s="80">
        <v>10.64</v>
      </c>
      <c r="I10262" s="80">
        <v>10.96</v>
      </c>
    </row>
    <row r="10263" spans="1:9" x14ac:dyDescent="0.35">
      <c r="A10263" s="54">
        <v>15086055</v>
      </c>
      <c r="B10263" s="43" t="s">
        <v>9923</v>
      </c>
      <c r="C10263" s="80">
        <v>5.33</v>
      </c>
      <c r="D10263" s="80">
        <v>17.11</v>
      </c>
      <c r="E10263" s="80">
        <v>12.23</v>
      </c>
      <c r="F10263" s="80">
        <v>11.47</v>
      </c>
      <c r="G10263" s="80">
        <v>6.31</v>
      </c>
      <c r="H10263" s="80">
        <v>9.09</v>
      </c>
      <c r="I10263" s="80">
        <v>9.39</v>
      </c>
    </row>
    <row r="10264" spans="1:9" x14ac:dyDescent="0.35">
      <c r="A10264" s="54">
        <v>15086080</v>
      </c>
      <c r="B10264" s="43" t="s">
        <v>9924</v>
      </c>
      <c r="C10264" s="80">
        <v>9.2200000000000006</v>
      </c>
      <c r="D10264" s="80">
        <v>14.85</v>
      </c>
      <c r="E10264" s="80">
        <v>21.02</v>
      </c>
      <c r="F10264" s="80">
        <v>19.53</v>
      </c>
      <c r="G10264" s="80">
        <v>8.0399999999999991</v>
      </c>
      <c r="H10264" s="80">
        <v>14.12</v>
      </c>
      <c r="I10264" s="80">
        <v>15.2</v>
      </c>
    </row>
    <row r="10265" spans="1:9" x14ac:dyDescent="0.35">
      <c r="A10265" s="54">
        <v>15086140</v>
      </c>
      <c r="B10265" s="43" t="s">
        <v>9925</v>
      </c>
      <c r="C10265" s="80">
        <v>6.4</v>
      </c>
      <c r="D10265" s="80">
        <v>23.74</v>
      </c>
      <c r="E10265" s="80">
        <v>9.6199999999999992</v>
      </c>
      <c r="F10265" s="80">
        <v>22.76</v>
      </c>
      <c r="G10265" s="80">
        <v>11.4</v>
      </c>
      <c r="H10265" s="80">
        <v>14.3</v>
      </c>
      <c r="I10265" s="80">
        <v>20.62</v>
      </c>
    </row>
    <row r="10266" spans="1:9" x14ac:dyDescent="0.35">
      <c r="A10266" s="54">
        <v>15086145</v>
      </c>
      <c r="B10266" s="43" t="s">
        <v>9926</v>
      </c>
      <c r="C10266" s="80">
        <v>4.71</v>
      </c>
      <c r="D10266" s="80">
        <v>13.83</v>
      </c>
      <c r="E10266" s="80">
        <v>11.39</v>
      </c>
      <c r="F10266" s="80">
        <v>14.61</v>
      </c>
      <c r="G10266" s="80">
        <v>6.24</v>
      </c>
      <c r="H10266" s="80">
        <v>6.8</v>
      </c>
      <c r="I10266" s="80">
        <v>12.51</v>
      </c>
    </row>
    <row r="10267" spans="1:9" x14ac:dyDescent="0.35">
      <c r="A10267" s="54">
        <v>15087010</v>
      </c>
      <c r="B10267" s="43" t="s">
        <v>9927</v>
      </c>
      <c r="C10267" s="80">
        <v>2.33</v>
      </c>
      <c r="D10267" s="80">
        <v>14.89</v>
      </c>
      <c r="E10267" s="80">
        <v>12.69</v>
      </c>
      <c r="F10267" s="80">
        <v>13.32</v>
      </c>
      <c r="G10267" s="80">
        <v>3.03</v>
      </c>
      <c r="H10267" s="80">
        <v>7.02</v>
      </c>
      <c r="I10267" s="80">
        <v>15.53</v>
      </c>
    </row>
    <row r="10268" spans="1:9" x14ac:dyDescent="0.35">
      <c r="A10268" s="54">
        <v>15087015</v>
      </c>
      <c r="B10268" s="43" t="s">
        <v>9928</v>
      </c>
      <c r="C10268" s="80">
        <v>5.65</v>
      </c>
      <c r="D10268" s="80">
        <v>12.08</v>
      </c>
      <c r="E10268" s="80">
        <v>7.31</v>
      </c>
      <c r="F10268" s="80">
        <v>12.26</v>
      </c>
      <c r="G10268" s="80">
        <v>5.38</v>
      </c>
      <c r="H10268" s="80">
        <v>7.7</v>
      </c>
      <c r="I10268" s="80">
        <v>11.68</v>
      </c>
    </row>
    <row r="10269" spans="1:9" x14ac:dyDescent="0.35">
      <c r="A10269" s="54">
        <v>15087031</v>
      </c>
      <c r="B10269" s="43" t="s">
        <v>9929</v>
      </c>
      <c r="C10269" s="80">
        <v>8.99</v>
      </c>
      <c r="D10269" s="80">
        <v>14.09</v>
      </c>
      <c r="E10269" s="80">
        <v>8.08</v>
      </c>
      <c r="F10269" s="80">
        <v>13.07</v>
      </c>
      <c r="G10269" s="80">
        <v>5.75</v>
      </c>
      <c r="H10269" s="80">
        <v>11.44</v>
      </c>
      <c r="I10269" s="80">
        <v>13.16</v>
      </c>
    </row>
    <row r="10270" spans="1:9" x14ac:dyDescent="0.35">
      <c r="A10270" s="54">
        <v>15087045</v>
      </c>
      <c r="B10270" s="43" t="s">
        <v>9930</v>
      </c>
      <c r="C10270" s="80">
        <v>3.25</v>
      </c>
      <c r="D10270" s="80">
        <v>15.07</v>
      </c>
      <c r="E10270" s="80">
        <v>10.5</v>
      </c>
      <c r="F10270" s="80">
        <v>12.88</v>
      </c>
      <c r="G10270" s="80">
        <v>3.13</v>
      </c>
      <c r="H10270" s="80">
        <v>2.9</v>
      </c>
      <c r="I10270" s="80">
        <v>15.09</v>
      </c>
    </row>
    <row r="10271" spans="1:9" x14ac:dyDescent="0.35">
      <c r="A10271" s="54">
        <v>15087055</v>
      </c>
      <c r="B10271" s="43" t="s">
        <v>9931</v>
      </c>
      <c r="C10271" s="80">
        <v>2.44</v>
      </c>
      <c r="D10271" s="80">
        <v>16.190000000000001</v>
      </c>
      <c r="E10271" s="80">
        <v>3.44</v>
      </c>
      <c r="F10271" s="80">
        <v>19.32</v>
      </c>
      <c r="G10271" s="80">
        <v>5.5</v>
      </c>
      <c r="H10271" s="80">
        <v>7.98</v>
      </c>
      <c r="I10271" s="80">
        <v>18.100000000000001</v>
      </c>
    </row>
    <row r="10272" spans="1:9" x14ac:dyDescent="0.35">
      <c r="A10272" s="54">
        <v>15087070</v>
      </c>
      <c r="B10272" s="43" t="s">
        <v>2154</v>
      </c>
      <c r="C10272" s="80">
        <v>4.68</v>
      </c>
      <c r="D10272" s="80">
        <v>11.81</v>
      </c>
      <c r="E10272" s="80">
        <v>10.92</v>
      </c>
      <c r="F10272" s="80">
        <v>12.88</v>
      </c>
      <c r="G10272" s="80">
        <v>12.68</v>
      </c>
      <c r="H10272" s="80">
        <v>12.56</v>
      </c>
      <c r="I10272" s="80">
        <v>13.64</v>
      </c>
    </row>
    <row r="10273" spans="1:9" x14ac:dyDescent="0.35">
      <c r="A10273" s="54">
        <v>15087075</v>
      </c>
      <c r="B10273" s="43" t="s">
        <v>9932</v>
      </c>
      <c r="C10273" s="80">
        <v>8.52</v>
      </c>
      <c r="D10273" s="80">
        <v>7.11</v>
      </c>
      <c r="E10273" s="80">
        <v>10.43</v>
      </c>
      <c r="F10273" s="80">
        <v>14.21</v>
      </c>
      <c r="G10273" s="80">
        <v>4.6900000000000004</v>
      </c>
      <c r="H10273" s="80">
        <v>13.69</v>
      </c>
      <c r="I10273" s="80">
        <v>9.09</v>
      </c>
    </row>
    <row r="10274" spans="1:9" x14ac:dyDescent="0.35">
      <c r="A10274" s="54">
        <v>15087101</v>
      </c>
      <c r="B10274" s="43" t="s">
        <v>9933</v>
      </c>
      <c r="C10274" s="80">
        <v>5.35</v>
      </c>
      <c r="D10274" s="80">
        <v>13.72</v>
      </c>
      <c r="E10274" s="80">
        <v>14.5</v>
      </c>
      <c r="F10274" s="80">
        <v>14.37</v>
      </c>
      <c r="G10274" s="80">
        <v>6.96</v>
      </c>
      <c r="H10274" s="80">
        <v>13.39</v>
      </c>
      <c r="I10274" s="80">
        <v>13.63</v>
      </c>
    </row>
    <row r="10275" spans="1:9" x14ac:dyDescent="0.35">
      <c r="A10275" s="54">
        <v>15087125</v>
      </c>
      <c r="B10275" s="43" t="s">
        <v>9934</v>
      </c>
      <c r="C10275" s="80">
        <v>3.87</v>
      </c>
      <c r="D10275" s="80">
        <v>9.9499999999999993</v>
      </c>
      <c r="E10275" s="80">
        <v>10.34</v>
      </c>
      <c r="F10275" s="80">
        <v>10.73</v>
      </c>
      <c r="G10275" s="80">
        <v>4.1900000000000004</v>
      </c>
      <c r="H10275" s="80">
        <v>9.6199999999999992</v>
      </c>
      <c r="I10275" s="80">
        <v>8.8699999999999992</v>
      </c>
    </row>
    <row r="10276" spans="1:9" x14ac:dyDescent="0.35">
      <c r="A10276" s="54">
        <v>15087130</v>
      </c>
      <c r="B10276" s="43" t="s">
        <v>9935</v>
      </c>
      <c r="C10276" s="80">
        <v>5.07</v>
      </c>
      <c r="D10276" s="80">
        <v>8.25</v>
      </c>
      <c r="E10276" s="80">
        <v>6.64</v>
      </c>
      <c r="F10276" s="80">
        <v>9.36</v>
      </c>
      <c r="G10276" s="80">
        <v>5.14</v>
      </c>
      <c r="H10276" s="80">
        <v>8.34</v>
      </c>
      <c r="I10276" s="80">
        <v>7.94</v>
      </c>
    </row>
    <row r="10277" spans="1:9" x14ac:dyDescent="0.35">
      <c r="A10277" s="54">
        <v>15087165</v>
      </c>
      <c r="B10277" s="43" t="s">
        <v>9936</v>
      </c>
      <c r="C10277" s="80">
        <v>8.25</v>
      </c>
      <c r="D10277" s="80">
        <v>17.260000000000002</v>
      </c>
      <c r="E10277" s="80">
        <v>5.51</v>
      </c>
      <c r="F10277" s="80">
        <v>18.350000000000001</v>
      </c>
      <c r="G10277" s="80">
        <v>6.92</v>
      </c>
      <c r="H10277" s="80">
        <v>13.91</v>
      </c>
      <c r="I10277" s="80">
        <v>16.03</v>
      </c>
    </row>
    <row r="10278" spans="1:9" x14ac:dyDescent="0.35">
      <c r="A10278" s="54">
        <v>15087205</v>
      </c>
      <c r="B10278" s="43" t="s">
        <v>9937</v>
      </c>
      <c r="C10278" s="80">
        <v>2.31</v>
      </c>
      <c r="D10278" s="80">
        <v>13.7</v>
      </c>
      <c r="E10278" s="80">
        <v>10.39</v>
      </c>
      <c r="F10278" s="80">
        <v>10.89</v>
      </c>
      <c r="G10278" s="80">
        <v>2.5</v>
      </c>
      <c r="H10278" s="80">
        <v>4.5</v>
      </c>
      <c r="I10278" s="80">
        <v>13.1</v>
      </c>
    </row>
    <row r="10279" spans="1:9" x14ac:dyDescent="0.35">
      <c r="A10279" s="54">
        <v>15087210</v>
      </c>
      <c r="B10279" s="43" t="s">
        <v>9938</v>
      </c>
      <c r="C10279" s="80">
        <v>4.4000000000000004</v>
      </c>
      <c r="D10279" s="80">
        <v>11.32</v>
      </c>
      <c r="E10279" s="80">
        <v>14</v>
      </c>
      <c r="F10279" s="80">
        <v>15.69</v>
      </c>
      <c r="G10279" s="80">
        <v>6.48</v>
      </c>
      <c r="H10279" s="80">
        <v>9.49</v>
      </c>
      <c r="I10279" s="80">
        <v>13.3</v>
      </c>
    </row>
    <row r="10280" spans="1:9" x14ac:dyDescent="0.35">
      <c r="A10280" s="54">
        <v>15087220</v>
      </c>
      <c r="B10280" s="43" t="s">
        <v>9939</v>
      </c>
      <c r="C10280" s="80">
        <v>2.81</v>
      </c>
      <c r="D10280" s="80">
        <v>5.9</v>
      </c>
      <c r="E10280" s="80">
        <v>3.95</v>
      </c>
      <c r="F10280" s="80">
        <v>6.61</v>
      </c>
      <c r="G10280" s="80">
        <v>4.6500000000000004</v>
      </c>
      <c r="H10280" s="80">
        <v>5.68</v>
      </c>
      <c r="I10280" s="80">
        <v>5.44</v>
      </c>
    </row>
    <row r="10281" spans="1:9" x14ac:dyDescent="0.35">
      <c r="A10281" s="54">
        <v>15087250</v>
      </c>
      <c r="B10281" s="43" t="s">
        <v>9940</v>
      </c>
      <c r="C10281" s="80">
        <v>2.62</v>
      </c>
      <c r="D10281" s="80">
        <v>19.760000000000002</v>
      </c>
      <c r="E10281" s="80">
        <v>4.57</v>
      </c>
      <c r="F10281" s="80">
        <v>17.21</v>
      </c>
      <c r="G10281" s="80">
        <v>5.03</v>
      </c>
      <c r="H10281" s="80">
        <v>9.6999999999999993</v>
      </c>
      <c r="I10281" s="80">
        <v>19.93</v>
      </c>
    </row>
    <row r="10282" spans="1:9" x14ac:dyDescent="0.35">
      <c r="A10282" s="54">
        <v>15087260</v>
      </c>
      <c r="B10282" s="43" t="s">
        <v>9941</v>
      </c>
      <c r="C10282" s="80">
        <v>2.2599999999999998</v>
      </c>
      <c r="D10282" s="80">
        <v>13.55</v>
      </c>
      <c r="E10282" s="80">
        <v>8.0299999999999994</v>
      </c>
      <c r="F10282" s="80">
        <v>12.98</v>
      </c>
      <c r="G10282" s="80">
        <v>2.1</v>
      </c>
      <c r="H10282" s="80">
        <v>3.64</v>
      </c>
      <c r="I10282" s="80">
        <v>14.92</v>
      </c>
    </row>
    <row r="10283" spans="1:9" x14ac:dyDescent="0.35">
      <c r="A10283" s="54">
        <v>15087275</v>
      </c>
      <c r="B10283" s="43" t="s">
        <v>9942</v>
      </c>
      <c r="C10283" s="80">
        <v>6.32</v>
      </c>
      <c r="D10283" s="80">
        <v>15.8</v>
      </c>
      <c r="E10283" s="80">
        <v>10.8</v>
      </c>
      <c r="F10283" s="80">
        <v>17.68</v>
      </c>
      <c r="G10283" s="80">
        <v>7.74</v>
      </c>
      <c r="H10283" s="80">
        <v>9.5</v>
      </c>
      <c r="I10283" s="80">
        <v>18.3</v>
      </c>
    </row>
    <row r="10284" spans="1:9" x14ac:dyDescent="0.35">
      <c r="A10284" s="54">
        <v>15087370</v>
      </c>
      <c r="B10284" s="43" t="s">
        <v>9943</v>
      </c>
      <c r="C10284" s="80">
        <v>5.85</v>
      </c>
      <c r="D10284" s="80">
        <v>10.77</v>
      </c>
      <c r="E10284" s="80">
        <v>5.72</v>
      </c>
      <c r="F10284" s="80">
        <v>11.04</v>
      </c>
      <c r="G10284" s="80">
        <v>5.59</v>
      </c>
      <c r="H10284" s="80">
        <v>8.9499999999999993</v>
      </c>
      <c r="I10284" s="80">
        <v>12.13</v>
      </c>
    </row>
    <row r="10285" spans="1:9" x14ac:dyDescent="0.35">
      <c r="A10285" s="54">
        <v>15087386</v>
      </c>
      <c r="B10285" s="43" t="s">
        <v>9944</v>
      </c>
      <c r="C10285" s="80">
        <v>4.43</v>
      </c>
      <c r="D10285" s="80">
        <v>14.93</v>
      </c>
      <c r="E10285" s="80">
        <v>9.1300000000000008</v>
      </c>
      <c r="F10285" s="80">
        <v>16.8</v>
      </c>
      <c r="G10285" s="80">
        <v>4.4000000000000004</v>
      </c>
      <c r="H10285" s="80">
        <v>6.96</v>
      </c>
      <c r="I10285" s="80">
        <v>15.98</v>
      </c>
    </row>
    <row r="10286" spans="1:9" x14ac:dyDescent="0.35">
      <c r="A10286" s="54">
        <v>15087412</v>
      </c>
      <c r="B10286" s="43" t="s">
        <v>9945</v>
      </c>
      <c r="C10286" s="80">
        <v>7.44</v>
      </c>
      <c r="D10286" s="80">
        <v>14.01</v>
      </c>
      <c r="E10286" s="80">
        <v>12.02</v>
      </c>
      <c r="F10286" s="80">
        <v>23.24</v>
      </c>
      <c r="G10286" s="80">
        <v>6.54</v>
      </c>
      <c r="H10286" s="80">
        <v>13.97</v>
      </c>
      <c r="I10286" s="80">
        <v>25.01</v>
      </c>
    </row>
    <row r="10287" spans="1:9" x14ac:dyDescent="0.35">
      <c r="A10287" s="54">
        <v>15087440</v>
      </c>
      <c r="B10287" s="43" t="s">
        <v>3159</v>
      </c>
      <c r="C10287" s="80">
        <v>3.52</v>
      </c>
      <c r="D10287" s="80">
        <v>10.86</v>
      </c>
      <c r="E10287" s="80">
        <v>11.35</v>
      </c>
      <c r="F10287" s="80">
        <v>11.51</v>
      </c>
      <c r="G10287" s="80">
        <v>4.3899999999999997</v>
      </c>
      <c r="H10287" s="80">
        <v>9.31</v>
      </c>
      <c r="I10287" s="80">
        <v>10.72</v>
      </c>
    </row>
    <row r="10288" spans="1:9" x14ac:dyDescent="0.35">
      <c r="A10288" s="54">
        <v>15087470</v>
      </c>
      <c r="B10288" s="43" t="s">
        <v>9946</v>
      </c>
      <c r="C10288" s="80">
        <v>2.75</v>
      </c>
      <c r="D10288" s="80">
        <v>7.91</v>
      </c>
      <c r="E10288" s="80">
        <v>10.26</v>
      </c>
      <c r="F10288" s="80">
        <v>14.97</v>
      </c>
      <c r="G10288" s="80">
        <v>8.48</v>
      </c>
      <c r="H10288" s="80">
        <v>11.12</v>
      </c>
      <c r="I10288" s="80">
        <v>9.89</v>
      </c>
    </row>
    <row r="10289" spans="1:9" x14ac:dyDescent="0.35">
      <c r="A10289" s="54">
        <v>15088020</v>
      </c>
      <c r="B10289" s="43" t="s">
        <v>9947</v>
      </c>
      <c r="C10289" s="80">
        <v>3.71</v>
      </c>
      <c r="D10289" s="80">
        <v>4.6500000000000004</v>
      </c>
      <c r="E10289" s="80">
        <v>7.89</v>
      </c>
      <c r="F10289" s="80">
        <v>17.940000000000001</v>
      </c>
      <c r="G10289" s="80">
        <v>3.6</v>
      </c>
      <c r="H10289" s="80">
        <v>5.26</v>
      </c>
      <c r="I10289" s="80">
        <v>16.649999999999999</v>
      </c>
    </row>
    <row r="10290" spans="1:9" x14ac:dyDescent="0.35">
      <c r="A10290" s="54">
        <v>15088025</v>
      </c>
      <c r="B10290" s="43" t="s">
        <v>9948</v>
      </c>
      <c r="C10290" s="80">
        <v>3.89</v>
      </c>
      <c r="D10290" s="80">
        <v>17.34</v>
      </c>
      <c r="E10290" s="80">
        <v>6.51</v>
      </c>
      <c r="F10290" s="80">
        <v>14.82</v>
      </c>
      <c r="G10290" s="80">
        <v>3.42</v>
      </c>
      <c r="H10290" s="80">
        <v>5.4</v>
      </c>
      <c r="I10290" s="80">
        <v>15.93</v>
      </c>
    </row>
    <row r="10291" spans="1:9" x14ac:dyDescent="0.35">
      <c r="A10291" s="54">
        <v>15088030</v>
      </c>
      <c r="B10291" s="43" t="s">
        <v>9949</v>
      </c>
      <c r="C10291" s="80">
        <v>1.89</v>
      </c>
      <c r="D10291" s="80">
        <v>27.38</v>
      </c>
      <c r="E10291" s="80">
        <v>8.8699999999999992</v>
      </c>
      <c r="F10291" s="80">
        <v>5.64</v>
      </c>
      <c r="G10291" s="80">
        <v>1.35</v>
      </c>
      <c r="H10291" s="80">
        <v>8.99</v>
      </c>
      <c r="I10291" s="80">
        <v>6.91</v>
      </c>
    </row>
    <row r="10292" spans="1:9" x14ac:dyDescent="0.35">
      <c r="A10292" s="54">
        <v>15088065</v>
      </c>
      <c r="B10292" s="43" t="s">
        <v>9950</v>
      </c>
      <c r="C10292" s="80">
        <v>2.66</v>
      </c>
      <c r="D10292" s="80">
        <v>15.72</v>
      </c>
      <c r="E10292" s="80">
        <v>8.35</v>
      </c>
      <c r="F10292" s="80">
        <v>17.95</v>
      </c>
      <c r="G10292" s="80">
        <v>3.92</v>
      </c>
      <c r="H10292" s="80">
        <v>5.93</v>
      </c>
      <c r="I10292" s="80">
        <v>15.93</v>
      </c>
    </row>
    <row r="10293" spans="1:9" x14ac:dyDescent="0.35">
      <c r="A10293" s="54">
        <v>15088100</v>
      </c>
      <c r="B10293" s="43" t="s">
        <v>9951</v>
      </c>
      <c r="C10293" s="80">
        <v>8.19</v>
      </c>
      <c r="D10293" s="80">
        <v>13.97</v>
      </c>
      <c r="E10293" s="80">
        <v>9.76</v>
      </c>
      <c r="F10293" s="80">
        <v>14.87</v>
      </c>
      <c r="G10293" s="80">
        <v>3.41</v>
      </c>
      <c r="H10293" s="80">
        <v>11.4</v>
      </c>
      <c r="I10293" s="80">
        <v>13.88</v>
      </c>
    </row>
    <row r="10294" spans="1:9" x14ac:dyDescent="0.35">
      <c r="A10294" s="54">
        <v>15088150</v>
      </c>
      <c r="B10294" s="43" t="s">
        <v>9952</v>
      </c>
      <c r="C10294" s="80">
        <v>3.15</v>
      </c>
      <c r="D10294" s="80">
        <v>15.69</v>
      </c>
      <c r="E10294" s="80">
        <v>7.68</v>
      </c>
      <c r="F10294" s="80">
        <v>12.57</v>
      </c>
      <c r="G10294" s="80">
        <v>4.4000000000000004</v>
      </c>
      <c r="H10294" s="80">
        <v>6.52</v>
      </c>
      <c r="I10294" s="80">
        <v>15.09</v>
      </c>
    </row>
    <row r="10295" spans="1:9" x14ac:dyDescent="0.35">
      <c r="A10295" s="54">
        <v>15088195</v>
      </c>
      <c r="B10295" s="43" t="s">
        <v>9953</v>
      </c>
      <c r="C10295" s="80">
        <v>4.4000000000000004</v>
      </c>
      <c r="D10295" s="80">
        <v>15.95</v>
      </c>
      <c r="E10295" s="80">
        <v>7.9</v>
      </c>
      <c r="F10295" s="80">
        <v>15.26</v>
      </c>
      <c r="G10295" s="80">
        <v>5.44</v>
      </c>
      <c r="H10295" s="80">
        <v>8.84</v>
      </c>
      <c r="I10295" s="80">
        <v>8.98</v>
      </c>
    </row>
    <row r="10296" spans="1:9" x14ac:dyDescent="0.35">
      <c r="A10296" s="54">
        <v>15088205</v>
      </c>
      <c r="B10296" s="43" t="s">
        <v>9954</v>
      </c>
      <c r="C10296" s="80">
        <v>3.89</v>
      </c>
      <c r="D10296" s="80">
        <v>8.9499999999999993</v>
      </c>
      <c r="E10296" s="80">
        <v>8.5500000000000007</v>
      </c>
      <c r="F10296" s="80">
        <v>13.6</v>
      </c>
      <c r="G10296" s="80">
        <v>5.45</v>
      </c>
      <c r="H10296" s="80">
        <v>5.83</v>
      </c>
      <c r="I10296" s="80">
        <v>13.05</v>
      </c>
    </row>
    <row r="10297" spans="1:9" x14ac:dyDescent="0.35">
      <c r="A10297" s="54">
        <v>15088216</v>
      </c>
      <c r="B10297" s="43" t="s">
        <v>9955</v>
      </c>
      <c r="C10297" s="80">
        <v>5.05</v>
      </c>
      <c r="D10297" s="80">
        <v>23.46</v>
      </c>
      <c r="E10297" s="80">
        <v>15.94</v>
      </c>
      <c r="F10297" s="80">
        <v>20.69</v>
      </c>
      <c r="G10297" s="80">
        <v>6.31</v>
      </c>
      <c r="H10297" s="80">
        <v>9.7799999999999994</v>
      </c>
      <c r="I10297" s="80">
        <v>11.15</v>
      </c>
    </row>
    <row r="10298" spans="1:9" x14ac:dyDescent="0.35">
      <c r="A10298" s="54">
        <v>15088220</v>
      </c>
      <c r="B10298" s="43" t="s">
        <v>9956</v>
      </c>
      <c r="C10298" s="80">
        <v>2.71</v>
      </c>
      <c r="D10298" s="80">
        <v>6.57</v>
      </c>
      <c r="E10298" s="80">
        <v>11.77</v>
      </c>
      <c r="F10298" s="80">
        <v>6.97</v>
      </c>
      <c r="G10298" s="80">
        <v>3.34</v>
      </c>
      <c r="H10298" s="80">
        <v>5.21</v>
      </c>
      <c r="I10298" s="80">
        <v>5.64</v>
      </c>
    </row>
    <row r="10299" spans="1:9" x14ac:dyDescent="0.35">
      <c r="A10299" s="54">
        <v>15088235</v>
      </c>
      <c r="B10299" s="43" t="s">
        <v>9957</v>
      </c>
      <c r="C10299" s="80">
        <v>5.07</v>
      </c>
      <c r="D10299" s="80">
        <v>24.17</v>
      </c>
      <c r="E10299" s="80">
        <v>10.85</v>
      </c>
      <c r="F10299" s="80">
        <v>22.32</v>
      </c>
      <c r="G10299" s="80">
        <v>4.33</v>
      </c>
      <c r="H10299" s="80">
        <v>9.52</v>
      </c>
      <c r="I10299" s="80">
        <v>20.56</v>
      </c>
    </row>
    <row r="10300" spans="1:9" x14ac:dyDescent="0.35">
      <c r="A10300" s="54">
        <v>15088250</v>
      </c>
      <c r="B10300" s="43" t="s">
        <v>9958</v>
      </c>
      <c r="C10300" s="80">
        <v>4.82</v>
      </c>
      <c r="D10300" s="80">
        <v>25.32</v>
      </c>
      <c r="E10300" s="80">
        <v>4.34</v>
      </c>
      <c r="F10300" s="80">
        <v>8.15</v>
      </c>
      <c r="G10300" s="80">
        <v>4.93</v>
      </c>
      <c r="H10300" s="80">
        <v>9.83</v>
      </c>
      <c r="I10300" s="80">
        <v>9.43</v>
      </c>
    </row>
    <row r="10301" spans="1:9" x14ac:dyDescent="0.35">
      <c r="A10301" s="54">
        <v>15088265</v>
      </c>
      <c r="B10301" s="43" t="s">
        <v>9959</v>
      </c>
      <c r="C10301" s="80">
        <v>3.18</v>
      </c>
      <c r="D10301" s="80">
        <v>19.46</v>
      </c>
      <c r="E10301" s="80">
        <v>5.69</v>
      </c>
      <c r="F10301" s="80">
        <v>9.9600000000000009</v>
      </c>
      <c r="G10301" s="80">
        <v>8.19</v>
      </c>
      <c r="H10301" s="80">
        <v>9.06</v>
      </c>
      <c r="I10301" s="80">
        <v>10.77</v>
      </c>
    </row>
    <row r="10302" spans="1:9" x14ac:dyDescent="0.35">
      <c r="A10302" s="54">
        <v>15088295</v>
      </c>
      <c r="B10302" s="43" t="s">
        <v>2749</v>
      </c>
      <c r="C10302" s="80">
        <v>6.13</v>
      </c>
      <c r="D10302" s="80">
        <v>18.11</v>
      </c>
      <c r="E10302" s="80">
        <v>11.86</v>
      </c>
      <c r="F10302" s="80">
        <v>16.809999999999999</v>
      </c>
      <c r="G10302" s="80">
        <v>4.45</v>
      </c>
      <c r="H10302" s="80">
        <v>8</v>
      </c>
      <c r="I10302" s="80">
        <v>15.23</v>
      </c>
    </row>
    <row r="10303" spans="1:9" x14ac:dyDescent="0.35">
      <c r="A10303" s="54">
        <v>15088305</v>
      </c>
      <c r="B10303" s="43" t="s">
        <v>9960</v>
      </c>
      <c r="C10303" s="80">
        <v>4.4400000000000004</v>
      </c>
      <c r="D10303" s="80">
        <v>25.72</v>
      </c>
      <c r="E10303" s="80">
        <v>6.47</v>
      </c>
      <c r="F10303" s="80">
        <v>9.3800000000000008</v>
      </c>
      <c r="G10303" s="80">
        <v>8.15</v>
      </c>
      <c r="H10303" s="80">
        <v>10.34</v>
      </c>
      <c r="I10303" s="80">
        <v>9.11</v>
      </c>
    </row>
    <row r="10304" spans="1:9" x14ac:dyDescent="0.35">
      <c r="A10304" s="54">
        <v>15088319</v>
      </c>
      <c r="B10304" s="43" t="s">
        <v>9961</v>
      </c>
      <c r="C10304" s="80">
        <v>6.79</v>
      </c>
      <c r="D10304" s="80">
        <v>17.87</v>
      </c>
      <c r="E10304" s="80">
        <v>14.44</v>
      </c>
      <c r="F10304" s="80">
        <v>14.01</v>
      </c>
      <c r="G10304" s="80">
        <v>4.74</v>
      </c>
      <c r="H10304" s="80">
        <v>10.38</v>
      </c>
      <c r="I10304" s="80">
        <v>14.31</v>
      </c>
    </row>
    <row r="10305" spans="1:9" x14ac:dyDescent="0.35">
      <c r="A10305" s="54">
        <v>15088330</v>
      </c>
      <c r="B10305" s="43" t="s">
        <v>9962</v>
      </c>
      <c r="C10305" s="80">
        <v>4.38</v>
      </c>
      <c r="D10305" s="80">
        <v>12.25</v>
      </c>
      <c r="E10305" s="80">
        <v>13.63</v>
      </c>
      <c r="F10305" s="80">
        <v>11.2</v>
      </c>
      <c r="G10305" s="80">
        <v>3.83</v>
      </c>
      <c r="H10305" s="80">
        <v>7.67</v>
      </c>
      <c r="I10305" s="80">
        <v>12.16</v>
      </c>
    </row>
    <row r="10306" spans="1:9" x14ac:dyDescent="0.35">
      <c r="A10306" s="54">
        <v>15088340</v>
      </c>
      <c r="B10306" s="43" t="s">
        <v>9963</v>
      </c>
      <c r="C10306" s="80">
        <v>3.25</v>
      </c>
      <c r="D10306" s="80">
        <v>17.68</v>
      </c>
      <c r="E10306" s="80">
        <v>3.44</v>
      </c>
      <c r="F10306" s="80">
        <v>13.47</v>
      </c>
      <c r="G10306" s="80">
        <v>5.52</v>
      </c>
      <c r="H10306" s="80">
        <v>6.61</v>
      </c>
      <c r="I10306" s="80">
        <v>13.71</v>
      </c>
    </row>
    <row r="10307" spans="1:9" x14ac:dyDescent="0.35">
      <c r="A10307" s="54">
        <v>15088355</v>
      </c>
      <c r="B10307" s="43" t="s">
        <v>9964</v>
      </c>
      <c r="C10307" s="80">
        <v>8.59</v>
      </c>
      <c r="D10307" s="80">
        <v>29.26</v>
      </c>
      <c r="E10307" s="80">
        <v>14.47</v>
      </c>
      <c r="F10307" s="80">
        <v>12.73</v>
      </c>
      <c r="G10307" s="80">
        <v>7.9</v>
      </c>
      <c r="H10307" s="80">
        <v>14.2</v>
      </c>
      <c r="I10307" s="80">
        <v>13.47</v>
      </c>
    </row>
    <row r="10308" spans="1:9" x14ac:dyDescent="0.35">
      <c r="A10308" s="54">
        <v>15088365</v>
      </c>
      <c r="B10308" s="43" t="s">
        <v>9965</v>
      </c>
      <c r="C10308" s="80">
        <v>4.05</v>
      </c>
      <c r="D10308" s="80">
        <v>12.47</v>
      </c>
      <c r="E10308" s="80">
        <v>8.1</v>
      </c>
      <c r="F10308" s="80">
        <v>13.74</v>
      </c>
      <c r="G10308" s="80">
        <v>4.71</v>
      </c>
      <c r="H10308" s="80">
        <v>6.24</v>
      </c>
      <c r="I10308" s="80">
        <v>11.91</v>
      </c>
    </row>
    <row r="10309" spans="1:9" x14ac:dyDescent="0.35">
      <c r="A10309" s="54">
        <v>15089005</v>
      </c>
      <c r="B10309" s="43" t="s">
        <v>9966</v>
      </c>
      <c r="C10309" s="80">
        <v>3.1</v>
      </c>
      <c r="D10309" s="80">
        <v>19.899999999999999</v>
      </c>
      <c r="E10309" s="80">
        <v>3.17</v>
      </c>
      <c r="F10309" s="80">
        <v>19.93</v>
      </c>
      <c r="G10309" s="80">
        <v>3.67</v>
      </c>
      <c r="H10309" s="80">
        <v>10.029999999999999</v>
      </c>
      <c r="I10309" s="80">
        <v>19.579999999999998</v>
      </c>
    </row>
    <row r="10310" spans="1:9" x14ac:dyDescent="0.35">
      <c r="A10310" s="54">
        <v>15089015</v>
      </c>
      <c r="B10310" s="43" t="s">
        <v>9967</v>
      </c>
      <c r="C10310" s="80">
        <v>3.89</v>
      </c>
      <c r="D10310" s="80">
        <v>11.61</v>
      </c>
      <c r="E10310" s="80">
        <v>7.55</v>
      </c>
      <c r="F10310" s="80">
        <v>20.38</v>
      </c>
      <c r="G10310" s="80">
        <v>4.8099999999999996</v>
      </c>
      <c r="H10310" s="80">
        <v>8.1999999999999993</v>
      </c>
      <c r="I10310" s="80">
        <v>11.03</v>
      </c>
    </row>
    <row r="10311" spans="1:9" x14ac:dyDescent="0.35">
      <c r="A10311" s="54">
        <v>15089026</v>
      </c>
      <c r="B10311" s="43" t="s">
        <v>9968</v>
      </c>
      <c r="C10311" s="80">
        <v>5.31</v>
      </c>
      <c r="D10311" s="80">
        <v>18.57</v>
      </c>
      <c r="E10311" s="80">
        <v>10.95</v>
      </c>
      <c r="F10311" s="80">
        <v>16.36</v>
      </c>
      <c r="G10311" s="80">
        <v>7.05</v>
      </c>
      <c r="H10311" s="80">
        <v>14.05</v>
      </c>
      <c r="I10311" s="80">
        <v>14.95</v>
      </c>
    </row>
    <row r="10312" spans="1:9" x14ac:dyDescent="0.35">
      <c r="A10312" s="54">
        <v>15089030</v>
      </c>
      <c r="B10312" s="43" t="s">
        <v>9969</v>
      </c>
      <c r="C10312" s="80">
        <v>3.93</v>
      </c>
      <c r="D10312" s="80">
        <v>7.87</v>
      </c>
      <c r="E10312" s="80">
        <v>9.64</v>
      </c>
      <c r="F10312" s="80">
        <v>8.4</v>
      </c>
      <c r="G10312" s="80">
        <v>4.47</v>
      </c>
      <c r="H10312" s="80">
        <v>7.35</v>
      </c>
      <c r="I10312" s="80">
        <v>8.52</v>
      </c>
    </row>
    <row r="10313" spans="1:9" x14ac:dyDescent="0.35">
      <c r="A10313" s="54">
        <v>15089041</v>
      </c>
      <c r="B10313" s="43" t="s">
        <v>9970</v>
      </c>
      <c r="C10313" s="80">
        <v>6.59</v>
      </c>
      <c r="D10313" s="80">
        <v>15.98</v>
      </c>
      <c r="E10313" s="80">
        <v>11.47</v>
      </c>
      <c r="F10313" s="80">
        <v>24.94</v>
      </c>
      <c r="G10313" s="80">
        <v>6.98</v>
      </c>
      <c r="H10313" s="80">
        <v>10.23</v>
      </c>
      <c r="I10313" s="80">
        <v>15.45</v>
      </c>
    </row>
    <row r="10314" spans="1:9" x14ac:dyDescent="0.35">
      <c r="A10314" s="54">
        <v>15089042</v>
      </c>
      <c r="B10314" s="43" t="s">
        <v>9971</v>
      </c>
      <c r="C10314" s="80">
        <v>2.65</v>
      </c>
      <c r="D10314" s="80">
        <v>10.06</v>
      </c>
      <c r="E10314" s="80">
        <v>10.75</v>
      </c>
      <c r="F10314" s="80">
        <v>14.01</v>
      </c>
      <c r="G10314" s="80">
        <v>4.66</v>
      </c>
      <c r="H10314" s="80">
        <v>10.37</v>
      </c>
      <c r="I10314" s="80">
        <v>9.93</v>
      </c>
    </row>
    <row r="10315" spans="1:9" x14ac:dyDescent="0.35">
      <c r="A10315" s="54">
        <v>15089043</v>
      </c>
      <c r="B10315" s="43" t="s">
        <v>9972</v>
      </c>
      <c r="C10315" s="80">
        <v>3.65</v>
      </c>
      <c r="D10315" s="80">
        <v>17.97</v>
      </c>
      <c r="E10315" s="80">
        <v>9.3699999999999992</v>
      </c>
      <c r="F10315" s="80">
        <v>25.74</v>
      </c>
      <c r="G10315" s="80">
        <v>4.59</v>
      </c>
      <c r="H10315" s="80">
        <v>10.02</v>
      </c>
      <c r="I10315" s="80">
        <v>17.62</v>
      </c>
    </row>
    <row r="10316" spans="1:9" x14ac:dyDescent="0.35">
      <c r="A10316" s="54">
        <v>15089045</v>
      </c>
      <c r="B10316" s="43" t="s">
        <v>9973</v>
      </c>
      <c r="C10316" s="80">
        <v>1.55</v>
      </c>
      <c r="D10316" s="80">
        <v>16.57</v>
      </c>
      <c r="E10316" s="80">
        <v>9.9</v>
      </c>
      <c r="F10316" s="80">
        <v>22.42</v>
      </c>
      <c r="G10316" s="80">
        <v>7.89</v>
      </c>
      <c r="H10316" s="80">
        <v>11.41</v>
      </c>
      <c r="I10316" s="80">
        <v>15.75</v>
      </c>
    </row>
    <row r="10317" spans="1:9" x14ac:dyDescent="0.35">
      <c r="A10317" s="54">
        <v>15089055</v>
      </c>
      <c r="B10317" s="43" t="s">
        <v>9974</v>
      </c>
      <c r="C10317" s="80">
        <v>3.14</v>
      </c>
      <c r="D10317" s="80">
        <v>15.8</v>
      </c>
      <c r="E10317" s="80">
        <v>5.0199999999999996</v>
      </c>
      <c r="F10317" s="80">
        <v>4.42</v>
      </c>
      <c r="G10317" s="80">
        <v>5.29</v>
      </c>
      <c r="H10317" s="80">
        <v>4.7300000000000004</v>
      </c>
      <c r="I10317" s="80">
        <v>4.82</v>
      </c>
    </row>
    <row r="10318" spans="1:9" x14ac:dyDescent="0.35">
      <c r="A10318" s="54">
        <v>15089075</v>
      </c>
      <c r="B10318" s="43" t="s">
        <v>9975</v>
      </c>
      <c r="C10318" s="80">
        <v>2.99</v>
      </c>
      <c r="D10318" s="80">
        <v>16.04</v>
      </c>
      <c r="E10318" s="80">
        <v>3.65</v>
      </c>
      <c r="F10318" s="80">
        <v>23.11</v>
      </c>
      <c r="G10318" s="80">
        <v>3.78</v>
      </c>
      <c r="H10318" s="80">
        <v>4.07</v>
      </c>
      <c r="I10318" s="80">
        <v>17.03</v>
      </c>
    </row>
    <row r="10319" spans="1:9" x14ac:dyDescent="0.35">
      <c r="A10319" s="54">
        <v>15089130</v>
      </c>
      <c r="B10319" s="43" t="s">
        <v>9976</v>
      </c>
      <c r="C10319" s="80">
        <v>2.41</v>
      </c>
      <c r="D10319" s="80">
        <v>13.18</v>
      </c>
      <c r="E10319" s="80">
        <v>16.32</v>
      </c>
      <c r="F10319" s="80">
        <v>21.68</v>
      </c>
      <c r="G10319" s="80">
        <v>2.89</v>
      </c>
      <c r="H10319" s="80">
        <v>12.73</v>
      </c>
      <c r="I10319" s="80">
        <v>16.899999999999999</v>
      </c>
    </row>
    <row r="10320" spans="1:9" x14ac:dyDescent="0.35">
      <c r="A10320" s="54">
        <v>15089165</v>
      </c>
      <c r="B10320" s="43" t="s">
        <v>9977</v>
      </c>
      <c r="C10320" s="80">
        <v>2.29</v>
      </c>
      <c r="D10320" s="80">
        <v>12.07</v>
      </c>
      <c r="E10320" s="80">
        <v>11.97</v>
      </c>
      <c r="F10320" s="80">
        <v>19.899999999999999</v>
      </c>
      <c r="G10320" s="80">
        <v>3.46</v>
      </c>
      <c r="H10320" s="80">
        <v>12.34</v>
      </c>
      <c r="I10320" s="80">
        <v>14.63</v>
      </c>
    </row>
    <row r="10321" spans="1:9" x14ac:dyDescent="0.35">
      <c r="A10321" s="54">
        <v>15089175</v>
      </c>
      <c r="B10321" s="43" t="s">
        <v>9978</v>
      </c>
      <c r="C10321" s="80">
        <v>1.99</v>
      </c>
      <c r="D10321" s="80">
        <v>8.58</v>
      </c>
      <c r="E10321" s="80">
        <v>10.49</v>
      </c>
      <c r="F10321" s="80">
        <v>27.89</v>
      </c>
      <c r="G10321" s="80">
        <v>4.2699999999999996</v>
      </c>
      <c r="H10321" s="80">
        <v>9.7100000000000009</v>
      </c>
      <c r="I10321" s="80">
        <v>13.61</v>
      </c>
    </row>
    <row r="10322" spans="1:9" x14ac:dyDescent="0.35">
      <c r="A10322" s="54">
        <v>15089185</v>
      </c>
      <c r="B10322" s="43" t="s">
        <v>9979</v>
      </c>
      <c r="C10322" s="80">
        <v>7.32</v>
      </c>
      <c r="D10322" s="80">
        <v>11.82</v>
      </c>
      <c r="E10322" s="80">
        <v>11.24</v>
      </c>
      <c r="F10322" s="80">
        <v>15.39</v>
      </c>
      <c r="G10322" s="80">
        <v>7.66</v>
      </c>
      <c r="H10322" s="80">
        <v>12.04</v>
      </c>
      <c r="I10322" s="80">
        <v>13.68</v>
      </c>
    </row>
    <row r="10323" spans="1:9" x14ac:dyDescent="0.35">
      <c r="A10323" s="54">
        <v>15089195</v>
      </c>
      <c r="B10323" s="43" t="s">
        <v>9980</v>
      </c>
      <c r="C10323" s="80">
        <v>5.01</v>
      </c>
      <c r="D10323" s="80">
        <v>19.91</v>
      </c>
      <c r="E10323" s="80">
        <v>10.45</v>
      </c>
      <c r="F10323" s="80">
        <v>18.59</v>
      </c>
      <c r="G10323" s="80">
        <v>6.37</v>
      </c>
      <c r="H10323" s="80">
        <v>7.77</v>
      </c>
      <c r="I10323" s="80">
        <v>16.48</v>
      </c>
    </row>
    <row r="10324" spans="1:9" x14ac:dyDescent="0.35">
      <c r="A10324" s="54">
        <v>15089235</v>
      </c>
      <c r="B10324" s="43" t="s">
        <v>9981</v>
      </c>
      <c r="C10324" s="80">
        <v>5.87</v>
      </c>
      <c r="D10324" s="80">
        <v>11.1</v>
      </c>
      <c r="E10324" s="80">
        <v>7.65</v>
      </c>
      <c r="F10324" s="80">
        <v>12.25</v>
      </c>
      <c r="G10324" s="80">
        <v>6.49</v>
      </c>
      <c r="H10324" s="80">
        <v>10.39</v>
      </c>
      <c r="I10324" s="80">
        <v>12.33</v>
      </c>
    </row>
    <row r="10325" spans="1:9" x14ac:dyDescent="0.35">
      <c r="A10325" s="54">
        <v>15089245</v>
      </c>
      <c r="B10325" s="43" t="s">
        <v>9982</v>
      </c>
      <c r="C10325" s="80">
        <v>9.5299999999999994</v>
      </c>
      <c r="D10325" s="80">
        <v>15.55</v>
      </c>
      <c r="E10325" s="80">
        <v>8.4499999999999993</v>
      </c>
      <c r="F10325" s="80">
        <v>18.47</v>
      </c>
      <c r="G10325" s="80">
        <v>10.050000000000001</v>
      </c>
      <c r="H10325" s="80">
        <v>13.4</v>
      </c>
      <c r="I10325" s="80">
        <v>17.16</v>
      </c>
    </row>
    <row r="10326" spans="1:9" x14ac:dyDescent="0.35">
      <c r="A10326" s="54">
        <v>15089305</v>
      </c>
      <c r="B10326" s="43" t="s">
        <v>9983</v>
      </c>
      <c r="C10326" s="80">
        <v>3.05</v>
      </c>
      <c r="D10326" s="80">
        <v>6.86</v>
      </c>
      <c r="E10326" s="80">
        <v>6.55</v>
      </c>
      <c r="F10326" s="80">
        <v>14.93</v>
      </c>
      <c r="G10326" s="80">
        <v>3.72</v>
      </c>
      <c r="H10326" s="80">
        <v>5.82</v>
      </c>
      <c r="I10326" s="80">
        <v>6.26</v>
      </c>
    </row>
    <row r="10327" spans="1:9" x14ac:dyDescent="0.35">
      <c r="A10327" s="54">
        <v>15089307</v>
      </c>
      <c r="B10327" s="43" t="s">
        <v>9984</v>
      </c>
      <c r="C10327" s="80">
        <v>3.97</v>
      </c>
      <c r="D10327" s="80">
        <v>13.23</v>
      </c>
      <c r="E10327" s="80">
        <v>14.13</v>
      </c>
      <c r="F10327" s="80">
        <v>17.059999999999999</v>
      </c>
      <c r="G10327" s="80">
        <v>4.45</v>
      </c>
      <c r="H10327" s="80">
        <v>8.4700000000000006</v>
      </c>
      <c r="I10327" s="80">
        <v>16.75</v>
      </c>
    </row>
    <row r="10328" spans="1:9" x14ac:dyDescent="0.35">
      <c r="A10328" s="54">
        <v>15089310</v>
      </c>
      <c r="B10328" s="43" t="s">
        <v>9985</v>
      </c>
      <c r="C10328" s="80">
        <v>3.42</v>
      </c>
      <c r="D10328" s="80">
        <v>7.98</v>
      </c>
      <c r="E10328" s="80">
        <v>6.14</v>
      </c>
      <c r="F10328" s="80">
        <v>17.78</v>
      </c>
      <c r="G10328" s="80">
        <v>4.01</v>
      </c>
      <c r="H10328" s="80">
        <v>4.7300000000000004</v>
      </c>
      <c r="I10328" s="80">
        <v>8.08</v>
      </c>
    </row>
    <row r="10329" spans="1:9" x14ac:dyDescent="0.35">
      <c r="A10329" s="54">
        <v>15089365</v>
      </c>
      <c r="B10329" s="43" t="s">
        <v>9986</v>
      </c>
      <c r="C10329" s="80">
        <v>5.84</v>
      </c>
      <c r="D10329" s="80">
        <v>18.18</v>
      </c>
      <c r="E10329" s="80">
        <v>8.2100000000000009</v>
      </c>
      <c r="F10329" s="80">
        <v>23.36</v>
      </c>
      <c r="G10329" s="80">
        <v>2.13</v>
      </c>
      <c r="H10329" s="80">
        <v>8.44</v>
      </c>
      <c r="I10329" s="80">
        <v>16.57</v>
      </c>
    </row>
    <row r="10330" spans="1:9" x14ac:dyDescent="0.35">
      <c r="A10330" s="54">
        <v>15090003</v>
      </c>
      <c r="B10330" s="43" t="s">
        <v>9987</v>
      </c>
      <c r="C10330" s="80">
        <v>11.01</v>
      </c>
      <c r="D10330" s="80">
        <v>17.739999999999998</v>
      </c>
      <c r="E10330" s="80">
        <v>15.01</v>
      </c>
      <c r="F10330" s="80">
        <v>14.66</v>
      </c>
      <c r="G10330" s="80">
        <v>10.36</v>
      </c>
      <c r="H10330" s="80">
        <v>13.41</v>
      </c>
      <c r="I10330" s="80">
        <v>22.93</v>
      </c>
    </row>
    <row r="10331" spans="1:9" x14ac:dyDescent="0.35">
      <c r="A10331" s="54">
        <v>15090007</v>
      </c>
      <c r="B10331" s="43" t="s">
        <v>9988</v>
      </c>
      <c r="C10331" s="80">
        <v>5</v>
      </c>
      <c r="D10331" s="80">
        <v>16.739999999999998</v>
      </c>
      <c r="E10331" s="80">
        <v>15.01</v>
      </c>
      <c r="F10331" s="80">
        <v>17.27</v>
      </c>
      <c r="G10331" s="80">
        <v>13.56</v>
      </c>
      <c r="H10331" s="80">
        <v>14.86</v>
      </c>
      <c r="I10331" s="80">
        <v>18.48</v>
      </c>
    </row>
    <row r="10332" spans="1:9" x14ac:dyDescent="0.35">
      <c r="A10332" s="54">
        <v>15090008</v>
      </c>
      <c r="B10332" s="43" t="s">
        <v>9989</v>
      </c>
      <c r="C10332" s="80">
        <v>9.4600000000000009</v>
      </c>
      <c r="D10332" s="80">
        <v>26.42</v>
      </c>
      <c r="E10332" s="80">
        <v>9.6</v>
      </c>
      <c r="F10332" s="80">
        <v>17.57</v>
      </c>
      <c r="G10332" s="80">
        <v>16.77</v>
      </c>
      <c r="H10332" s="80">
        <v>16.45</v>
      </c>
      <c r="I10332" s="80">
        <v>25.45</v>
      </c>
    </row>
    <row r="10333" spans="1:9" x14ac:dyDescent="0.35">
      <c r="A10333" s="54">
        <v>15090010</v>
      </c>
      <c r="B10333" s="43" t="s">
        <v>9990</v>
      </c>
      <c r="C10333" s="80">
        <v>3.85</v>
      </c>
      <c r="D10333" s="80">
        <v>20.43</v>
      </c>
      <c r="E10333" s="80">
        <v>20.37</v>
      </c>
      <c r="F10333" s="80">
        <v>17.43</v>
      </c>
      <c r="G10333" s="80">
        <v>3.55</v>
      </c>
      <c r="H10333" s="80">
        <v>15.75</v>
      </c>
      <c r="I10333" s="80">
        <v>18.59</v>
      </c>
    </row>
    <row r="10334" spans="1:9" x14ac:dyDescent="0.35">
      <c r="A10334" s="54">
        <v>15090070</v>
      </c>
      <c r="B10334" s="43" t="s">
        <v>9991</v>
      </c>
      <c r="C10334" s="80">
        <v>8.7799999999999994</v>
      </c>
      <c r="D10334" s="80">
        <v>20.8</v>
      </c>
      <c r="E10334" s="80">
        <v>9.5500000000000007</v>
      </c>
      <c r="F10334" s="80">
        <v>22.86</v>
      </c>
      <c r="G10334" s="80">
        <v>8.5500000000000007</v>
      </c>
      <c r="H10334" s="80">
        <v>10</v>
      </c>
      <c r="I10334" s="80">
        <v>20.98</v>
      </c>
    </row>
    <row r="10335" spans="1:9" x14ac:dyDescent="0.35">
      <c r="A10335" s="54">
        <v>15090135</v>
      </c>
      <c r="B10335" s="43" t="s">
        <v>9992</v>
      </c>
      <c r="C10335" s="80">
        <v>9.57</v>
      </c>
      <c r="D10335" s="80">
        <v>17.79</v>
      </c>
      <c r="E10335" s="80">
        <v>17.95</v>
      </c>
      <c r="F10335" s="80">
        <v>14.8</v>
      </c>
      <c r="G10335" s="80">
        <v>10.199999999999999</v>
      </c>
      <c r="H10335" s="80">
        <v>10.18</v>
      </c>
      <c r="I10335" s="80">
        <v>15.96</v>
      </c>
    </row>
    <row r="10336" spans="1:9" x14ac:dyDescent="0.35">
      <c r="A10336" s="54">
        <v>15090180</v>
      </c>
      <c r="B10336" s="43" t="s">
        <v>9993</v>
      </c>
      <c r="C10336" s="80">
        <v>4.54</v>
      </c>
      <c r="D10336" s="80">
        <v>18.32</v>
      </c>
      <c r="E10336" s="80">
        <v>17.579999999999998</v>
      </c>
      <c r="F10336" s="80">
        <v>20.78</v>
      </c>
      <c r="G10336" s="80">
        <v>4.51</v>
      </c>
      <c r="H10336" s="80">
        <v>4.82</v>
      </c>
      <c r="I10336" s="80">
        <v>17.41</v>
      </c>
    </row>
    <row r="10337" spans="1:9" x14ac:dyDescent="0.35">
      <c r="A10337" s="54">
        <v>15090220</v>
      </c>
      <c r="B10337" s="43" t="s">
        <v>9994</v>
      </c>
      <c r="C10337" s="80">
        <v>8.6300000000000008</v>
      </c>
      <c r="D10337" s="80">
        <v>14.52</v>
      </c>
      <c r="E10337" s="80">
        <v>14.85</v>
      </c>
      <c r="F10337" s="80">
        <v>11.51</v>
      </c>
      <c r="G10337" s="80">
        <v>9.23</v>
      </c>
      <c r="H10337" s="80">
        <v>10.29</v>
      </c>
      <c r="I10337" s="80">
        <v>12.67</v>
      </c>
    </row>
    <row r="10338" spans="1:9" x14ac:dyDescent="0.35">
      <c r="A10338" s="54">
        <v>15090225</v>
      </c>
      <c r="B10338" s="43" t="s">
        <v>9995</v>
      </c>
      <c r="C10338" s="80">
        <v>8.43</v>
      </c>
      <c r="D10338" s="80">
        <v>10.71</v>
      </c>
      <c r="E10338" s="80">
        <v>7.25</v>
      </c>
      <c r="F10338" s="80">
        <v>10.99</v>
      </c>
      <c r="G10338" s="80">
        <v>12.49</v>
      </c>
      <c r="H10338" s="80">
        <v>12.17</v>
      </c>
      <c r="I10338" s="80">
        <v>44.95</v>
      </c>
    </row>
    <row r="10339" spans="1:9" x14ac:dyDescent="0.35">
      <c r="A10339" s="54">
        <v>15090245</v>
      </c>
      <c r="B10339" s="43" t="s">
        <v>9996</v>
      </c>
      <c r="C10339" s="80">
        <v>9.0399999999999991</v>
      </c>
      <c r="D10339" s="80">
        <v>22.91</v>
      </c>
      <c r="E10339" s="80">
        <v>20.5</v>
      </c>
      <c r="F10339" s="80">
        <v>22.26</v>
      </c>
      <c r="G10339" s="80">
        <v>9.91</v>
      </c>
      <c r="H10339" s="80">
        <v>13.45</v>
      </c>
      <c r="I10339" s="80">
        <v>20.45</v>
      </c>
    </row>
    <row r="10340" spans="1:9" x14ac:dyDescent="0.35">
      <c r="A10340" s="54">
        <v>15090270</v>
      </c>
      <c r="B10340" s="43" t="s">
        <v>9997</v>
      </c>
      <c r="C10340" s="80">
        <v>5.48</v>
      </c>
      <c r="D10340" s="80">
        <v>20.69</v>
      </c>
      <c r="E10340" s="80">
        <v>14.91</v>
      </c>
      <c r="F10340" s="80">
        <v>24.11</v>
      </c>
      <c r="G10340" s="80">
        <v>15.68</v>
      </c>
      <c r="H10340" s="80">
        <v>16.11</v>
      </c>
      <c r="I10340" s="80">
        <v>19.93</v>
      </c>
    </row>
    <row r="10341" spans="1:9" x14ac:dyDescent="0.35">
      <c r="A10341" s="54">
        <v>15090285</v>
      </c>
      <c r="B10341" s="43" t="s">
        <v>9998</v>
      </c>
      <c r="C10341" s="80">
        <v>12.21</v>
      </c>
      <c r="D10341" s="80">
        <v>14.64</v>
      </c>
      <c r="E10341" s="80">
        <v>16.75</v>
      </c>
      <c r="F10341" s="80">
        <v>14.26</v>
      </c>
      <c r="G10341" s="80">
        <v>15.5</v>
      </c>
      <c r="H10341" s="80">
        <v>15.97</v>
      </c>
      <c r="I10341" s="80">
        <v>34.4</v>
      </c>
    </row>
    <row r="10342" spans="1:9" x14ac:dyDescent="0.35">
      <c r="A10342" s="54">
        <v>15090310</v>
      </c>
      <c r="B10342" s="43" t="s">
        <v>9999</v>
      </c>
      <c r="C10342" s="80">
        <v>3.99</v>
      </c>
      <c r="D10342" s="80">
        <v>20.75</v>
      </c>
      <c r="E10342" s="80">
        <v>21.1</v>
      </c>
      <c r="F10342" s="80">
        <v>20.27</v>
      </c>
      <c r="G10342" s="80">
        <v>4.05</v>
      </c>
      <c r="H10342" s="80">
        <v>21.77</v>
      </c>
      <c r="I10342" s="80">
        <v>21.98</v>
      </c>
    </row>
    <row r="10343" spans="1:9" x14ac:dyDescent="0.35">
      <c r="A10343" s="54">
        <v>15090415</v>
      </c>
      <c r="B10343" s="43" t="s">
        <v>10000</v>
      </c>
      <c r="C10343" s="80">
        <v>5.8</v>
      </c>
      <c r="D10343" s="80">
        <v>10.44</v>
      </c>
      <c r="E10343" s="80">
        <v>8.65</v>
      </c>
      <c r="F10343" s="80">
        <v>18.64</v>
      </c>
      <c r="G10343" s="80">
        <v>8.81</v>
      </c>
      <c r="H10343" s="80">
        <v>9.52</v>
      </c>
      <c r="I10343" s="80">
        <v>9.1199999999999992</v>
      </c>
    </row>
    <row r="10344" spans="1:9" x14ac:dyDescent="0.35">
      <c r="A10344" s="54">
        <v>15090435</v>
      </c>
      <c r="B10344" s="43" t="s">
        <v>10001</v>
      </c>
      <c r="C10344" s="80">
        <v>3.36</v>
      </c>
      <c r="D10344" s="80">
        <v>15.52</v>
      </c>
      <c r="E10344" s="80">
        <v>15.36</v>
      </c>
      <c r="F10344" s="80">
        <v>17.29</v>
      </c>
      <c r="G10344" s="80">
        <v>9.3699999999999992</v>
      </c>
      <c r="H10344" s="80">
        <v>9.6999999999999993</v>
      </c>
      <c r="I10344" s="80">
        <v>15.33</v>
      </c>
    </row>
    <row r="10345" spans="1:9" x14ac:dyDescent="0.35">
      <c r="A10345" s="54">
        <v>15090445</v>
      </c>
      <c r="B10345" s="43" t="s">
        <v>10002</v>
      </c>
      <c r="C10345" s="80">
        <v>6.75</v>
      </c>
      <c r="D10345" s="80">
        <v>6.93</v>
      </c>
      <c r="E10345" s="80">
        <v>8.8800000000000008</v>
      </c>
      <c r="F10345" s="80">
        <v>6.55</v>
      </c>
      <c r="G10345" s="80">
        <v>8.9600000000000009</v>
      </c>
      <c r="H10345" s="80">
        <v>8.27</v>
      </c>
      <c r="I10345" s="80">
        <v>33.83</v>
      </c>
    </row>
    <row r="10346" spans="1:9" x14ac:dyDescent="0.35">
      <c r="A10346" s="54">
        <v>15090485</v>
      </c>
      <c r="B10346" s="43" t="s">
        <v>10003</v>
      </c>
      <c r="C10346" s="80">
        <v>5.01</v>
      </c>
      <c r="D10346" s="80">
        <v>25.21</v>
      </c>
      <c r="E10346" s="80">
        <v>26.94</v>
      </c>
      <c r="F10346" s="80">
        <v>24.34</v>
      </c>
      <c r="G10346" s="80">
        <v>16.29</v>
      </c>
      <c r="H10346" s="80">
        <v>31.48</v>
      </c>
      <c r="I10346" s="80">
        <v>34.630000000000003</v>
      </c>
    </row>
    <row r="10347" spans="1:9" x14ac:dyDescent="0.35">
      <c r="A10347" s="54">
        <v>15090500</v>
      </c>
      <c r="B10347" s="43" t="s">
        <v>10004</v>
      </c>
      <c r="C10347" s="80">
        <v>4.6399999999999997</v>
      </c>
      <c r="D10347" s="80">
        <v>16.350000000000001</v>
      </c>
      <c r="E10347" s="80">
        <v>13.43</v>
      </c>
      <c r="F10347" s="80">
        <v>15.97</v>
      </c>
      <c r="G10347" s="80">
        <v>5.42</v>
      </c>
      <c r="H10347" s="80">
        <v>17.190000000000001</v>
      </c>
      <c r="I10347" s="80">
        <v>14.74</v>
      </c>
    </row>
    <row r="10348" spans="1:9" x14ac:dyDescent="0.35">
      <c r="A10348" s="54">
        <v>15090520</v>
      </c>
      <c r="B10348" s="43" t="s">
        <v>10005</v>
      </c>
      <c r="C10348" s="80">
        <v>6.08</v>
      </c>
      <c r="D10348" s="80">
        <v>15.38</v>
      </c>
      <c r="E10348" s="80">
        <v>9.2799999999999994</v>
      </c>
      <c r="F10348" s="80">
        <v>9.02</v>
      </c>
      <c r="G10348" s="80">
        <v>8.32</v>
      </c>
      <c r="H10348" s="80">
        <v>8.18</v>
      </c>
      <c r="I10348" s="80">
        <v>19.510000000000002</v>
      </c>
    </row>
    <row r="10349" spans="1:9" x14ac:dyDescent="0.35">
      <c r="A10349" s="54">
        <v>15090535</v>
      </c>
      <c r="B10349" s="43" t="s">
        <v>10006</v>
      </c>
      <c r="C10349" s="80">
        <v>4.96</v>
      </c>
      <c r="D10349" s="80">
        <v>11.5</v>
      </c>
      <c r="E10349" s="80">
        <v>8.9499999999999993</v>
      </c>
      <c r="F10349" s="80">
        <v>9.0299999999999994</v>
      </c>
      <c r="G10349" s="80">
        <v>5.91</v>
      </c>
      <c r="H10349" s="80">
        <v>8.16</v>
      </c>
      <c r="I10349" s="80">
        <v>9.59</v>
      </c>
    </row>
    <row r="10350" spans="1:9" x14ac:dyDescent="0.35">
      <c r="A10350" s="54">
        <v>15090546</v>
      </c>
      <c r="B10350" s="43" t="s">
        <v>10007</v>
      </c>
      <c r="C10350" s="80">
        <v>6.79</v>
      </c>
      <c r="D10350" s="80">
        <v>21.31</v>
      </c>
      <c r="E10350" s="80">
        <v>8.15</v>
      </c>
      <c r="F10350" s="80">
        <v>28.09</v>
      </c>
      <c r="G10350" s="80">
        <v>5.93</v>
      </c>
      <c r="H10350" s="80">
        <v>11.2</v>
      </c>
      <c r="I10350" s="80">
        <v>20.399999999999999</v>
      </c>
    </row>
    <row r="10351" spans="1:9" x14ac:dyDescent="0.35">
      <c r="A10351" s="54">
        <v>15090550</v>
      </c>
      <c r="B10351" s="43" t="s">
        <v>10008</v>
      </c>
      <c r="C10351" s="80">
        <v>4.8899999999999997</v>
      </c>
      <c r="D10351" s="80">
        <v>6.64</v>
      </c>
      <c r="E10351" s="80">
        <v>6</v>
      </c>
      <c r="F10351" s="80">
        <v>15.14</v>
      </c>
      <c r="G10351" s="80">
        <v>6.25</v>
      </c>
      <c r="H10351" s="80">
        <v>6.15</v>
      </c>
      <c r="I10351" s="80">
        <v>5.62</v>
      </c>
    </row>
    <row r="10352" spans="1:9" x14ac:dyDescent="0.35">
      <c r="A10352" s="54">
        <v>15090610</v>
      </c>
      <c r="B10352" s="43" t="s">
        <v>10009</v>
      </c>
      <c r="C10352" s="80">
        <v>6.41</v>
      </c>
      <c r="D10352" s="80">
        <v>27.38</v>
      </c>
      <c r="E10352" s="80">
        <v>8.7899999999999991</v>
      </c>
      <c r="F10352" s="80">
        <v>25.79</v>
      </c>
      <c r="G10352" s="80">
        <v>20.149999999999999</v>
      </c>
      <c r="H10352" s="80">
        <v>20.239999999999998</v>
      </c>
      <c r="I10352" s="80">
        <v>27.54</v>
      </c>
    </row>
    <row r="10353" spans="1:9" x14ac:dyDescent="0.35">
      <c r="A10353" s="54">
        <v>15090631</v>
      </c>
      <c r="B10353" s="43" t="s">
        <v>10010</v>
      </c>
      <c r="C10353" s="80">
        <v>10.66</v>
      </c>
      <c r="D10353" s="80">
        <v>15.59</v>
      </c>
      <c r="E10353" s="80">
        <v>14.23</v>
      </c>
      <c r="F10353" s="80">
        <v>12.16</v>
      </c>
      <c r="G10353" s="80">
        <v>11.02</v>
      </c>
      <c r="H10353" s="80">
        <v>16.48</v>
      </c>
      <c r="I10353" s="80">
        <v>14.03</v>
      </c>
    </row>
    <row r="10354" spans="1:9" x14ac:dyDescent="0.35">
      <c r="A10354" s="54">
        <v>15090635</v>
      </c>
      <c r="B10354" s="43" t="s">
        <v>10011</v>
      </c>
      <c r="C10354" s="80">
        <v>13.2</v>
      </c>
      <c r="D10354" s="80">
        <v>19.79</v>
      </c>
      <c r="E10354" s="80">
        <v>17</v>
      </c>
      <c r="F10354" s="80">
        <v>21.32</v>
      </c>
      <c r="G10354" s="80">
        <v>6.69</v>
      </c>
      <c r="H10354" s="80">
        <v>16.149999999999999</v>
      </c>
      <c r="I10354" s="80">
        <v>29.04</v>
      </c>
    </row>
    <row r="10355" spans="1:9" x14ac:dyDescent="0.35">
      <c r="A10355" s="54">
        <v>15091010</v>
      </c>
      <c r="B10355" s="43" t="s">
        <v>10012</v>
      </c>
      <c r="C10355" s="80">
        <v>5.64</v>
      </c>
      <c r="D10355" s="80">
        <v>25.88</v>
      </c>
      <c r="E10355" s="80">
        <v>19.510000000000002</v>
      </c>
      <c r="F10355" s="80">
        <v>26.41</v>
      </c>
      <c r="G10355" s="80">
        <v>6.54</v>
      </c>
      <c r="H10355" s="80">
        <v>11.52</v>
      </c>
      <c r="I10355" s="80">
        <v>19.100000000000001</v>
      </c>
    </row>
    <row r="10356" spans="1:9" x14ac:dyDescent="0.35">
      <c r="A10356" s="54">
        <v>15091020</v>
      </c>
      <c r="B10356" s="43" t="s">
        <v>10013</v>
      </c>
      <c r="C10356" s="80">
        <v>4.2300000000000004</v>
      </c>
      <c r="D10356" s="80">
        <v>10.33</v>
      </c>
      <c r="E10356" s="80">
        <v>18.87</v>
      </c>
      <c r="F10356" s="80">
        <v>20.92</v>
      </c>
      <c r="G10356" s="80">
        <v>6.25</v>
      </c>
      <c r="H10356" s="80">
        <v>7.74</v>
      </c>
      <c r="I10356" s="80">
        <v>27.31</v>
      </c>
    </row>
    <row r="10357" spans="1:9" x14ac:dyDescent="0.35">
      <c r="A10357" s="54">
        <v>15091060</v>
      </c>
      <c r="B10357" s="43" t="s">
        <v>10014</v>
      </c>
      <c r="C10357" s="80">
        <v>6.96</v>
      </c>
      <c r="D10357" s="80">
        <v>20.8</v>
      </c>
      <c r="E10357" s="80">
        <v>6.13</v>
      </c>
      <c r="F10357" s="80">
        <v>23.45</v>
      </c>
      <c r="G10357" s="80">
        <v>6.45</v>
      </c>
      <c r="H10357" s="80">
        <v>12.01</v>
      </c>
      <c r="I10357" s="80">
        <v>20.27</v>
      </c>
    </row>
    <row r="10358" spans="1:9" x14ac:dyDescent="0.35">
      <c r="A10358" s="54">
        <v>15091110</v>
      </c>
      <c r="B10358" s="43" t="s">
        <v>10015</v>
      </c>
      <c r="C10358" s="80">
        <v>5.38</v>
      </c>
      <c r="D10358" s="80">
        <v>7.33</v>
      </c>
      <c r="E10358" s="80">
        <v>19.14</v>
      </c>
      <c r="F10358" s="80">
        <v>20.68</v>
      </c>
      <c r="G10358" s="80">
        <v>5.52</v>
      </c>
      <c r="H10358" s="80">
        <v>8.44</v>
      </c>
      <c r="I10358" s="80">
        <v>9.0500000000000007</v>
      </c>
    </row>
    <row r="10359" spans="1:9" x14ac:dyDescent="0.35">
      <c r="A10359" s="54">
        <v>15091145</v>
      </c>
      <c r="B10359" s="43" t="s">
        <v>10016</v>
      </c>
      <c r="C10359" s="80">
        <v>7.26</v>
      </c>
      <c r="D10359" s="80">
        <v>28.77</v>
      </c>
      <c r="E10359" s="80">
        <v>23.58</v>
      </c>
      <c r="F10359" s="80">
        <v>31.03</v>
      </c>
      <c r="G10359" s="80">
        <v>7.43</v>
      </c>
      <c r="H10359" s="80">
        <v>10.28</v>
      </c>
      <c r="I10359" s="80">
        <v>11.14</v>
      </c>
    </row>
    <row r="10360" spans="1:9" x14ac:dyDescent="0.35">
      <c r="A10360" s="54">
        <v>15091160</v>
      </c>
      <c r="B10360" s="43" t="s">
        <v>10017</v>
      </c>
      <c r="C10360" s="80">
        <v>5.94</v>
      </c>
      <c r="D10360" s="80">
        <v>15.88</v>
      </c>
      <c r="E10360" s="80">
        <v>19.23</v>
      </c>
      <c r="F10360" s="80">
        <v>19.21</v>
      </c>
      <c r="G10360" s="80">
        <v>5.47</v>
      </c>
      <c r="H10360" s="80">
        <v>8.7799999999999994</v>
      </c>
      <c r="I10360" s="80">
        <v>16.309999999999999</v>
      </c>
    </row>
    <row r="10361" spans="1:9" x14ac:dyDescent="0.35">
      <c r="A10361" s="54">
        <v>15091241</v>
      </c>
      <c r="B10361" s="43" t="s">
        <v>10018</v>
      </c>
      <c r="C10361" s="80">
        <v>3.54</v>
      </c>
      <c r="D10361" s="80">
        <v>15.32</v>
      </c>
      <c r="E10361" s="80">
        <v>14.24</v>
      </c>
      <c r="F10361" s="80">
        <v>20.74</v>
      </c>
      <c r="G10361" s="80">
        <v>5.2</v>
      </c>
      <c r="H10361" s="80">
        <v>15.52</v>
      </c>
      <c r="I10361" s="80">
        <v>16.3</v>
      </c>
    </row>
    <row r="10362" spans="1:9" x14ac:dyDescent="0.35">
      <c r="A10362" s="54">
        <v>15091375</v>
      </c>
      <c r="B10362" s="43" t="s">
        <v>10019</v>
      </c>
      <c r="C10362" s="80">
        <v>4.59</v>
      </c>
      <c r="D10362" s="80">
        <v>11.94</v>
      </c>
      <c r="E10362" s="80">
        <v>8.64</v>
      </c>
      <c r="F10362" s="80">
        <v>10.47</v>
      </c>
      <c r="G10362" s="80">
        <v>5.07</v>
      </c>
      <c r="H10362" s="80">
        <v>7.33</v>
      </c>
      <c r="I10362" s="80">
        <v>8.82</v>
      </c>
    </row>
    <row r="10363" spans="1:9" x14ac:dyDescent="0.35">
      <c r="A10363" s="54">
        <v>15091391</v>
      </c>
      <c r="B10363" s="43" t="s">
        <v>10020</v>
      </c>
      <c r="C10363" s="80">
        <v>5.03</v>
      </c>
      <c r="D10363" s="80">
        <v>22.66</v>
      </c>
      <c r="E10363" s="80">
        <v>13.3</v>
      </c>
      <c r="F10363" s="80">
        <v>17.68</v>
      </c>
      <c r="G10363" s="80">
        <v>3.96</v>
      </c>
      <c r="H10363" s="80">
        <v>11.25</v>
      </c>
      <c r="I10363" s="80">
        <v>15.44</v>
      </c>
    </row>
    <row r="10364" spans="1:9" x14ac:dyDescent="0.35">
      <c r="A10364" s="54">
        <v>16051000</v>
      </c>
      <c r="B10364" s="43" t="s">
        <v>10021</v>
      </c>
      <c r="C10364" s="80">
        <v>3.69</v>
      </c>
      <c r="D10364" s="80">
        <v>8.68</v>
      </c>
      <c r="E10364" s="80">
        <v>7.66</v>
      </c>
      <c r="F10364" s="80">
        <v>9.19</v>
      </c>
      <c r="G10364" s="80">
        <v>3.79</v>
      </c>
      <c r="H10364" s="80">
        <v>5.04</v>
      </c>
      <c r="I10364" s="80">
        <v>7.07</v>
      </c>
    </row>
    <row r="10365" spans="1:9" x14ac:dyDescent="0.35">
      <c r="A10365" s="54">
        <v>16052000</v>
      </c>
      <c r="B10365" s="43" t="s">
        <v>10022</v>
      </c>
      <c r="C10365" s="80">
        <v>3.96</v>
      </c>
      <c r="D10365" s="80">
        <v>11.07</v>
      </c>
      <c r="E10365" s="80">
        <v>7.34</v>
      </c>
      <c r="F10365" s="80">
        <v>11.4</v>
      </c>
      <c r="G10365" s="80">
        <v>4.6399999999999997</v>
      </c>
      <c r="H10365" s="80">
        <v>6.49</v>
      </c>
      <c r="I10365" s="80">
        <v>7.27</v>
      </c>
    </row>
    <row r="10366" spans="1:9" x14ac:dyDescent="0.35">
      <c r="A10366" s="54">
        <v>16053000</v>
      </c>
      <c r="B10366" s="43" t="s">
        <v>10023</v>
      </c>
      <c r="C10366" s="80">
        <v>3.33</v>
      </c>
      <c r="D10366" s="80">
        <v>9.81</v>
      </c>
      <c r="E10366" s="80">
        <v>9.3800000000000008</v>
      </c>
      <c r="F10366" s="80">
        <v>12.09</v>
      </c>
      <c r="G10366" s="80">
        <v>3.85</v>
      </c>
      <c r="H10366" s="80">
        <v>4.8</v>
      </c>
      <c r="I10366" s="80">
        <v>4.3499999999999996</v>
      </c>
    </row>
    <row r="10367" spans="1:9" x14ac:dyDescent="0.35">
      <c r="A10367" s="54">
        <v>16054000</v>
      </c>
      <c r="B10367" s="43" t="s">
        <v>10024</v>
      </c>
      <c r="C10367" s="80">
        <v>4.2699999999999996</v>
      </c>
      <c r="D10367" s="80">
        <v>7.99</v>
      </c>
      <c r="E10367" s="80">
        <v>8.52</v>
      </c>
      <c r="F10367" s="80">
        <v>10.050000000000001</v>
      </c>
      <c r="G10367" s="80">
        <v>5.99</v>
      </c>
      <c r="H10367" s="80">
        <v>6.38</v>
      </c>
      <c r="I10367" s="80">
        <v>9.23</v>
      </c>
    </row>
    <row r="10368" spans="1:9" x14ac:dyDescent="0.35">
      <c r="A10368" s="54">
        <v>16055000</v>
      </c>
      <c r="B10368" s="43" t="s">
        <v>10025</v>
      </c>
      <c r="C10368" s="80">
        <v>2.89</v>
      </c>
      <c r="D10368" s="80">
        <v>6.63</v>
      </c>
      <c r="E10368" s="80">
        <v>6.73</v>
      </c>
      <c r="F10368" s="80">
        <v>20.43</v>
      </c>
      <c r="G10368" s="80">
        <v>3.81</v>
      </c>
      <c r="H10368" s="80">
        <v>5.43</v>
      </c>
      <c r="I10368" s="80">
        <v>6.14</v>
      </c>
    </row>
    <row r="10369" spans="1:9" x14ac:dyDescent="0.35">
      <c r="A10369" s="54">
        <v>16061001</v>
      </c>
      <c r="B10369" s="43" t="s">
        <v>10026</v>
      </c>
      <c r="C10369" s="80">
        <v>3.37</v>
      </c>
      <c r="D10369" s="80">
        <v>17.28</v>
      </c>
      <c r="E10369" s="80">
        <v>8.74</v>
      </c>
      <c r="F10369" s="80">
        <v>18.72</v>
      </c>
      <c r="G10369" s="80">
        <v>5.8</v>
      </c>
      <c r="H10369" s="80">
        <v>4.3099999999999996</v>
      </c>
      <c r="I10369" s="80">
        <v>17.77</v>
      </c>
    </row>
    <row r="10370" spans="1:9" x14ac:dyDescent="0.35">
      <c r="A10370" s="54">
        <v>16061002</v>
      </c>
      <c r="B10370" s="43" t="s">
        <v>10027</v>
      </c>
      <c r="C10370" s="80">
        <v>8.3000000000000007</v>
      </c>
      <c r="D10370" s="80">
        <v>9.8000000000000007</v>
      </c>
      <c r="E10370" s="80">
        <v>10.85</v>
      </c>
      <c r="F10370" s="80">
        <v>21.52</v>
      </c>
      <c r="G10370" s="80">
        <v>9.58</v>
      </c>
      <c r="H10370" s="80">
        <v>14.56</v>
      </c>
      <c r="I10370" s="80">
        <v>19.190000000000001</v>
      </c>
    </row>
    <row r="10371" spans="1:9" x14ac:dyDescent="0.35">
      <c r="A10371" s="54">
        <v>16061003</v>
      </c>
      <c r="B10371" s="43" t="s">
        <v>10028</v>
      </c>
      <c r="C10371" s="80">
        <v>2.79</v>
      </c>
      <c r="D10371" s="80">
        <v>6.44</v>
      </c>
      <c r="E10371" s="80">
        <v>6.39</v>
      </c>
      <c r="F10371" s="80">
        <v>12.43</v>
      </c>
      <c r="G10371" s="80">
        <v>1.88</v>
      </c>
      <c r="H10371" s="80">
        <v>1.88</v>
      </c>
      <c r="I10371" s="80">
        <v>14.54</v>
      </c>
    </row>
    <row r="10372" spans="1:9" x14ac:dyDescent="0.35">
      <c r="A10372" s="54">
        <v>16061007</v>
      </c>
      <c r="B10372" s="43" t="s">
        <v>10029</v>
      </c>
      <c r="C10372" s="80">
        <v>7.6</v>
      </c>
      <c r="D10372" s="80">
        <v>17.63</v>
      </c>
      <c r="E10372" s="80">
        <v>10.85</v>
      </c>
      <c r="F10372" s="80">
        <v>17.07</v>
      </c>
      <c r="G10372" s="80">
        <v>9.3699999999999992</v>
      </c>
      <c r="H10372" s="80">
        <v>9.3000000000000007</v>
      </c>
      <c r="I10372" s="80">
        <v>14.75</v>
      </c>
    </row>
    <row r="10373" spans="1:9" x14ac:dyDescent="0.35">
      <c r="A10373" s="54">
        <v>16061012</v>
      </c>
      <c r="B10373" s="43" t="s">
        <v>10030</v>
      </c>
      <c r="C10373" s="80">
        <v>6</v>
      </c>
      <c r="D10373" s="80">
        <v>7.9</v>
      </c>
      <c r="E10373" s="80">
        <v>7.96</v>
      </c>
      <c r="F10373" s="80">
        <v>6.73</v>
      </c>
      <c r="G10373" s="80">
        <v>2.36</v>
      </c>
      <c r="H10373" s="80">
        <v>7.92</v>
      </c>
      <c r="I10373" s="80">
        <v>9.15</v>
      </c>
    </row>
    <row r="10374" spans="1:9" x14ac:dyDescent="0.35">
      <c r="A10374" s="54">
        <v>16061014</v>
      </c>
      <c r="B10374" s="43" t="s">
        <v>10031</v>
      </c>
      <c r="C10374" s="80">
        <v>5.15</v>
      </c>
      <c r="D10374" s="80">
        <v>16.61</v>
      </c>
      <c r="E10374" s="80">
        <v>12.87</v>
      </c>
      <c r="F10374" s="80">
        <v>15.85</v>
      </c>
      <c r="G10374" s="80">
        <v>5.71</v>
      </c>
      <c r="H10374" s="80">
        <v>8.09</v>
      </c>
      <c r="I10374" s="80">
        <v>21.58</v>
      </c>
    </row>
    <row r="10375" spans="1:9" x14ac:dyDescent="0.35">
      <c r="A10375" s="54">
        <v>16061015</v>
      </c>
      <c r="B10375" s="43" t="s">
        <v>10032</v>
      </c>
      <c r="C10375" s="80">
        <v>8.42</v>
      </c>
      <c r="D10375" s="80">
        <v>13.34</v>
      </c>
      <c r="E10375" s="80">
        <v>7.68</v>
      </c>
      <c r="F10375" s="80">
        <v>11.12</v>
      </c>
      <c r="G10375" s="80">
        <v>1.69</v>
      </c>
      <c r="H10375" s="80">
        <v>11.92</v>
      </c>
      <c r="I10375" s="80">
        <v>14.19</v>
      </c>
    </row>
    <row r="10376" spans="1:9" x14ac:dyDescent="0.35">
      <c r="A10376" s="54">
        <v>16061017</v>
      </c>
      <c r="B10376" s="43" t="s">
        <v>10033</v>
      </c>
      <c r="C10376" s="80">
        <v>3.45</v>
      </c>
      <c r="D10376" s="80">
        <v>6.84</v>
      </c>
      <c r="E10376" s="80">
        <v>8.68</v>
      </c>
      <c r="F10376" s="80">
        <v>10.87</v>
      </c>
      <c r="G10376" s="80">
        <v>3.48</v>
      </c>
      <c r="H10376" s="80">
        <v>3.48</v>
      </c>
      <c r="I10376" s="80">
        <v>10.73</v>
      </c>
    </row>
    <row r="10377" spans="1:9" x14ac:dyDescent="0.35">
      <c r="A10377" s="54">
        <v>16061018</v>
      </c>
      <c r="B10377" s="43" t="s">
        <v>10034</v>
      </c>
      <c r="C10377" s="80">
        <v>3.41</v>
      </c>
      <c r="D10377" s="80">
        <v>10.98</v>
      </c>
      <c r="E10377" s="80">
        <v>4.4800000000000004</v>
      </c>
      <c r="F10377" s="80">
        <v>18.579999999999998</v>
      </c>
      <c r="G10377" s="80">
        <v>3.78</v>
      </c>
      <c r="H10377" s="80">
        <v>3.78</v>
      </c>
      <c r="I10377" s="80">
        <v>11.39</v>
      </c>
    </row>
    <row r="10378" spans="1:9" x14ac:dyDescent="0.35">
      <c r="A10378" s="54">
        <v>16061019</v>
      </c>
      <c r="B10378" s="43" t="s">
        <v>10035</v>
      </c>
      <c r="C10378" s="80">
        <v>6.74</v>
      </c>
      <c r="D10378" s="80">
        <v>13.28</v>
      </c>
      <c r="E10378" s="80">
        <v>10.55</v>
      </c>
      <c r="F10378" s="80">
        <v>10.82</v>
      </c>
      <c r="G10378" s="80">
        <v>7.34</v>
      </c>
      <c r="H10378" s="80">
        <v>7.27</v>
      </c>
      <c r="I10378" s="80">
        <v>11.03</v>
      </c>
    </row>
    <row r="10379" spans="1:9" x14ac:dyDescent="0.35">
      <c r="A10379" s="54">
        <v>16061021</v>
      </c>
      <c r="B10379" s="43" t="s">
        <v>10036</v>
      </c>
      <c r="C10379" s="80">
        <v>3.85</v>
      </c>
      <c r="D10379" s="80">
        <v>12.09</v>
      </c>
      <c r="E10379" s="80">
        <v>7.61</v>
      </c>
      <c r="F10379" s="80">
        <v>12.53</v>
      </c>
      <c r="G10379" s="80">
        <v>5.68</v>
      </c>
      <c r="H10379" s="80">
        <v>5.95</v>
      </c>
      <c r="I10379" s="80">
        <v>11</v>
      </c>
    </row>
    <row r="10380" spans="1:9" x14ac:dyDescent="0.35">
      <c r="A10380" s="54">
        <v>16061023</v>
      </c>
      <c r="B10380" s="43" t="s">
        <v>10037</v>
      </c>
      <c r="C10380" s="80">
        <v>8.24</v>
      </c>
      <c r="D10380" s="80">
        <v>16.87</v>
      </c>
      <c r="E10380" s="80">
        <v>13.43</v>
      </c>
      <c r="F10380" s="80">
        <v>15.37</v>
      </c>
      <c r="G10380" s="80">
        <v>8.1999999999999993</v>
      </c>
      <c r="H10380" s="80">
        <v>12.5</v>
      </c>
      <c r="I10380" s="80">
        <v>14.39</v>
      </c>
    </row>
    <row r="10381" spans="1:9" x14ac:dyDescent="0.35">
      <c r="A10381" s="54">
        <v>16061024</v>
      </c>
      <c r="B10381" s="43" t="s">
        <v>10038</v>
      </c>
      <c r="C10381" s="80">
        <v>5.84</v>
      </c>
      <c r="D10381" s="80">
        <v>8.89</v>
      </c>
      <c r="E10381" s="80">
        <v>10</v>
      </c>
      <c r="F10381" s="80">
        <v>17.8</v>
      </c>
      <c r="G10381" s="80">
        <v>5.51</v>
      </c>
      <c r="H10381" s="80">
        <v>10.83</v>
      </c>
      <c r="I10381" s="80">
        <v>15.46</v>
      </c>
    </row>
    <row r="10382" spans="1:9" x14ac:dyDescent="0.35">
      <c r="A10382" s="54">
        <v>16061026</v>
      </c>
      <c r="B10382" s="43" t="s">
        <v>10039</v>
      </c>
      <c r="C10382" s="80">
        <v>4.4800000000000004</v>
      </c>
      <c r="D10382" s="80">
        <v>10.9</v>
      </c>
      <c r="E10382" s="80">
        <v>6.49</v>
      </c>
      <c r="F10382" s="80">
        <v>7.25</v>
      </c>
      <c r="G10382" s="80">
        <v>3.68</v>
      </c>
      <c r="H10382" s="80">
        <v>13.99</v>
      </c>
      <c r="I10382" s="80">
        <v>15.89</v>
      </c>
    </row>
    <row r="10383" spans="1:9" x14ac:dyDescent="0.35">
      <c r="A10383" s="54">
        <v>16061027</v>
      </c>
      <c r="B10383" s="43" t="s">
        <v>10040</v>
      </c>
      <c r="C10383" s="80">
        <v>5.28</v>
      </c>
      <c r="D10383" s="80">
        <v>16.03</v>
      </c>
      <c r="E10383" s="80">
        <v>9.34</v>
      </c>
      <c r="F10383" s="80">
        <v>22.23</v>
      </c>
      <c r="G10383" s="80">
        <v>2.15</v>
      </c>
      <c r="H10383" s="80">
        <v>8.83</v>
      </c>
      <c r="I10383" s="80">
        <v>14.18</v>
      </c>
    </row>
    <row r="10384" spans="1:9" x14ac:dyDescent="0.35">
      <c r="A10384" s="54">
        <v>16061028</v>
      </c>
      <c r="B10384" s="43" t="s">
        <v>10041</v>
      </c>
      <c r="C10384" s="80">
        <v>10.01</v>
      </c>
      <c r="D10384" s="80">
        <v>14.68</v>
      </c>
      <c r="E10384" s="80">
        <v>12.24</v>
      </c>
      <c r="F10384" s="80">
        <v>17.34</v>
      </c>
      <c r="G10384" s="80">
        <v>9.98</v>
      </c>
      <c r="H10384" s="80">
        <v>11.3</v>
      </c>
      <c r="I10384" s="80">
        <v>15.93</v>
      </c>
    </row>
    <row r="10385" spans="1:9" x14ac:dyDescent="0.35">
      <c r="A10385" s="54">
        <v>16061031</v>
      </c>
      <c r="B10385" s="43" t="s">
        <v>10042</v>
      </c>
      <c r="C10385" s="80">
        <v>5.49</v>
      </c>
      <c r="D10385" s="80">
        <v>7.13</v>
      </c>
      <c r="E10385" s="80">
        <v>7</v>
      </c>
      <c r="F10385" s="80">
        <v>7.35</v>
      </c>
      <c r="G10385" s="80">
        <v>4.66</v>
      </c>
      <c r="H10385" s="80">
        <v>7.84</v>
      </c>
      <c r="I10385" s="80">
        <v>8.0299999999999994</v>
      </c>
    </row>
    <row r="10386" spans="1:9" x14ac:dyDescent="0.35">
      <c r="A10386" s="54">
        <v>16061032</v>
      </c>
      <c r="B10386" s="43" t="s">
        <v>10043</v>
      </c>
      <c r="C10386" s="80">
        <v>10.45</v>
      </c>
      <c r="D10386" s="80">
        <v>13.87</v>
      </c>
      <c r="E10386" s="80">
        <v>14.08</v>
      </c>
      <c r="F10386" s="80">
        <v>14.62</v>
      </c>
      <c r="G10386" s="80">
        <v>10.35</v>
      </c>
      <c r="H10386" s="80">
        <v>12.45</v>
      </c>
      <c r="I10386" s="80">
        <v>13.37</v>
      </c>
    </row>
    <row r="10387" spans="1:9" x14ac:dyDescent="0.35">
      <c r="A10387" s="54">
        <v>16061033</v>
      </c>
      <c r="B10387" s="43" t="s">
        <v>10044</v>
      </c>
      <c r="C10387" s="80">
        <v>3.2</v>
      </c>
      <c r="D10387" s="80">
        <v>11.09</v>
      </c>
      <c r="E10387" s="80">
        <v>13.31</v>
      </c>
      <c r="F10387" s="80">
        <v>20.04</v>
      </c>
      <c r="G10387" s="80">
        <v>2.88</v>
      </c>
      <c r="H10387" s="80">
        <v>11.35</v>
      </c>
      <c r="I10387" s="80">
        <v>17.7</v>
      </c>
    </row>
    <row r="10388" spans="1:9" x14ac:dyDescent="0.35">
      <c r="A10388" s="54">
        <v>16061034</v>
      </c>
      <c r="B10388" s="43" t="s">
        <v>10045</v>
      </c>
      <c r="C10388" s="80">
        <v>6.32</v>
      </c>
      <c r="D10388" s="80">
        <v>10.8</v>
      </c>
      <c r="E10388" s="80">
        <v>11.24</v>
      </c>
      <c r="F10388" s="80">
        <v>7.37</v>
      </c>
      <c r="G10388" s="80">
        <v>8.68</v>
      </c>
      <c r="H10388" s="80">
        <v>8.93</v>
      </c>
      <c r="I10388" s="80">
        <v>9.75</v>
      </c>
    </row>
    <row r="10389" spans="1:9" x14ac:dyDescent="0.35">
      <c r="A10389" s="54">
        <v>16061035</v>
      </c>
      <c r="B10389" s="43" t="s">
        <v>10046</v>
      </c>
      <c r="C10389" s="80">
        <v>3.2</v>
      </c>
      <c r="D10389" s="80">
        <v>18.45</v>
      </c>
      <c r="E10389" s="80">
        <v>6.17</v>
      </c>
      <c r="F10389" s="80">
        <v>18.2</v>
      </c>
      <c r="G10389" s="80">
        <v>4.29</v>
      </c>
      <c r="H10389" s="80">
        <v>6.8</v>
      </c>
      <c r="I10389" s="80">
        <v>8.2899999999999991</v>
      </c>
    </row>
    <row r="10390" spans="1:9" x14ac:dyDescent="0.35">
      <c r="A10390" s="54">
        <v>16061036</v>
      </c>
      <c r="B10390" s="43" t="s">
        <v>10047</v>
      </c>
      <c r="C10390" s="80">
        <v>1.07</v>
      </c>
      <c r="D10390" s="80">
        <v>14.31</v>
      </c>
      <c r="E10390" s="80">
        <v>13.6</v>
      </c>
      <c r="F10390" s="80">
        <v>20.69</v>
      </c>
      <c r="G10390" s="80">
        <v>1.28</v>
      </c>
      <c r="H10390" s="80">
        <v>9.15</v>
      </c>
      <c r="I10390" s="80">
        <v>20.92</v>
      </c>
    </row>
    <row r="10391" spans="1:9" x14ac:dyDescent="0.35">
      <c r="A10391" s="54">
        <v>16061037</v>
      </c>
      <c r="B10391" s="43" t="s">
        <v>10048</v>
      </c>
      <c r="C10391" s="80">
        <v>2.76</v>
      </c>
      <c r="D10391" s="80">
        <v>5.3</v>
      </c>
      <c r="E10391" s="80">
        <v>6.94</v>
      </c>
      <c r="F10391" s="80">
        <v>7.17</v>
      </c>
      <c r="G10391" s="80">
        <v>1.6</v>
      </c>
      <c r="H10391" s="80">
        <v>3.64</v>
      </c>
      <c r="I10391" s="80">
        <v>6.49</v>
      </c>
    </row>
    <row r="10392" spans="1:9" x14ac:dyDescent="0.35">
      <c r="A10392" s="54">
        <v>16061039</v>
      </c>
      <c r="B10392" s="43" t="s">
        <v>10049</v>
      </c>
      <c r="C10392" s="80">
        <v>9.41</v>
      </c>
      <c r="D10392" s="80">
        <v>15.24</v>
      </c>
      <c r="E10392" s="80">
        <v>4.42</v>
      </c>
      <c r="F10392" s="80">
        <v>16</v>
      </c>
      <c r="G10392" s="80">
        <v>7.53</v>
      </c>
      <c r="H10392" s="80">
        <v>13.59</v>
      </c>
      <c r="I10392" s="80">
        <v>15.9</v>
      </c>
    </row>
    <row r="10393" spans="1:9" x14ac:dyDescent="0.35">
      <c r="A10393" s="54">
        <v>16061041</v>
      </c>
      <c r="B10393" s="43" t="s">
        <v>10050</v>
      </c>
      <c r="C10393" s="80">
        <v>1.41</v>
      </c>
      <c r="D10393" s="80">
        <v>14.75</v>
      </c>
      <c r="E10393" s="80">
        <v>9.6199999999999992</v>
      </c>
      <c r="F10393" s="80">
        <v>23.27</v>
      </c>
      <c r="G10393" s="80">
        <v>6.92</v>
      </c>
      <c r="H10393" s="80">
        <v>9.36</v>
      </c>
      <c r="I10393" s="80">
        <v>8.68</v>
      </c>
    </row>
    <row r="10394" spans="1:9" x14ac:dyDescent="0.35">
      <c r="A10394" s="54">
        <v>16061044</v>
      </c>
      <c r="B10394" s="43" t="s">
        <v>10051</v>
      </c>
      <c r="C10394" s="80">
        <v>5.38</v>
      </c>
      <c r="D10394" s="80">
        <v>11.61</v>
      </c>
      <c r="E10394" s="80">
        <v>12.18</v>
      </c>
      <c r="F10394" s="80">
        <v>10.02</v>
      </c>
      <c r="G10394" s="80">
        <v>5.75</v>
      </c>
      <c r="H10394" s="80">
        <v>5.97</v>
      </c>
      <c r="I10394" s="80">
        <v>10.77</v>
      </c>
    </row>
    <row r="10395" spans="1:9" x14ac:dyDescent="0.35">
      <c r="A10395" s="54">
        <v>16061045</v>
      </c>
      <c r="B10395" s="43" t="s">
        <v>10052</v>
      </c>
      <c r="C10395" s="80">
        <v>3.51</v>
      </c>
      <c r="D10395" s="80">
        <v>7.91</v>
      </c>
      <c r="E10395" s="80">
        <v>6.18</v>
      </c>
      <c r="F10395" s="80">
        <v>5.37</v>
      </c>
      <c r="G10395" s="80">
        <v>4.2</v>
      </c>
      <c r="H10395" s="80">
        <v>4.91</v>
      </c>
      <c r="I10395" s="80">
        <v>5.4</v>
      </c>
    </row>
    <row r="10396" spans="1:9" x14ac:dyDescent="0.35">
      <c r="A10396" s="54">
        <v>16061047</v>
      </c>
      <c r="B10396" s="43" t="s">
        <v>10053</v>
      </c>
      <c r="C10396" s="80">
        <v>11.75</v>
      </c>
      <c r="D10396" s="80">
        <v>13.97</v>
      </c>
      <c r="E10396" s="80">
        <v>11.7</v>
      </c>
      <c r="F10396" s="80">
        <v>12.96</v>
      </c>
      <c r="G10396" s="80">
        <v>12.49</v>
      </c>
      <c r="H10396" s="80">
        <v>12.47</v>
      </c>
      <c r="I10396" s="80">
        <v>13.68</v>
      </c>
    </row>
    <row r="10397" spans="1:9" x14ac:dyDescent="0.35">
      <c r="A10397" s="54">
        <v>16061048</v>
      </c>
      <c r="B10397" s="43" t="s">
        <v>10054</v>
      </c>
      <c r="C10397" s="80">
        <v>2.38</v>
      </c>
      <c r="D10397" s="80">
        <v>16.43</v>
      </c>
      <c r="E10397" s="80">
        <v>7.32</v>
      </c>
      <c r="F10397" s="80">
        <v>15.92</v>
      </c>
      <c r="G10397" s="80">
        <v>6.18</v>
      </c>
      <c r="H10397" s="80">
        <v>2.63</v>
      </c>
      <c r="I10397" s="80">
        <v>16.12</v>
      </c>
    </row>
    <row r="10398" spans="1:9" x14ac:dyDescent="0.35">
      <c r="A10398" s="54">
        <v>16061049</v>
      </c>
      <c r="B10398" s="43" t="s">
        <v>10055</v>
      </c>
      <c r="C10398" s="80">
        <v>5.56</v>
      </c>
      <c r="D10398" s="80">
        <v>8.84</v>
      </c>
      <c r="E10398" s="80">
        <v>9.0399999999999991</v>
      </c>
      <c r="F10398" s="80">
        <v>9.6</v>
      </c>
      <c r="G10398" s="80">
        <v>3.12</v>
      </c>
      <c r="H10398" s="80">
        <v>8.14</v>
      </c>
      <c r="I10398" s="80">
        <v>9.0399999999999991</v>
      </c>
    </row>
    <row r="10399" spans="1:9" x14ac:dyDescent="0.35">
      <c r="A10399" s="54">
        <v>16061056</v>
      </c>
      <c r="B10399" s="43" t="s">
        <v>10056</v>
      </c>
      <c r="C10399" s="80">
        <v>6.75</v>
      </c>
      <c r="D10399" s="80">
        <v>11.94</v>
      </c>
      <c r="E10399" s="80">
        <v>11.77</v>
      </c>
      <c r="F10399" s="80">
        <v>11.54</v>
      </c>
      <c r="G10399" s="80">
        <v>5.1100000000000003</v>
      </c>
      <c r="H10399" s="80">
        <v>14.07</v>
      </c>
      <c r="I10399" s="80">
        <v>17.8</v>
      </c>
    </row>
    <row r="10400" spans="1:9" x14ac:dyDescent="0.35">
      <c r="A10400" s="54">
        <v>16061057</v>
      </c>
      <c r="B10400" s="43" t="s">
        <v>10057</v>
      </c>
      <c r="C10400" s="80">
        <v>2.15</v>
      </c>
      <c r="D10400" s="80">
        <v>15.63</v>
      </c>
      <c r="E10400" s="80">
        <v>6.66</v>
      </c>
      <c r="F10400" s="80">
        <v>16.850000000000001</v>
      </c>
      <c r="G10400" s="80">
        <v>6.43</v>
      </c>
      <c r="H10400" s="80">
        <v>2.8</v>
      </c>
      <c r="I10400" s="80">
        <v>16.309999999999999</v>
      </c>
    </row>
    <row r="10401" spans="1:9" x14ac:dyDescent="0.35">
      <c r="A10401" s="54">
        <v>16061058</v>
      </c>
      <c r="B10401" s="43" t="s">
        <v>10058</v>
      </c>
      <c r="C10401" s="80">
        <v>3</v>
      </c>
      <c r="D10401" s="80">
        <v>4.43</v>
      </c>
      <c r="E10401" s="80">
        <v>10.39</v>
      </c>
      <c r="F10401" s="80">
        <v>6.29</v>
      </c>
      <c r="G10401" s="80">
        <v>1.46</v>
      </c>
      <c r="H10401" s="80">
        <v>2.79</v>
      </c>
      <c r="I10401" s="80">
        <v>5.62</v>
      </c>
    </row>
    <row r="10402" spans="1:9" x14ac:dyDescent="0.35">
      <c r="A10402" s="54">
        <v>16061062</v>
      </c>
      <c r="B10402" s="43" t="s">
        <v>7629</v>
      </c>
      <c r="C10402" s="80">
        <v>8.9700000000000006</v>
      </c>
      <c r="D10402" s="80">
        <v>19.29</v>
      </c>
      <c r="E10402" s="80">
        <v>9.0299999999999994</v>
      </c>
      <c r="F10402" s="80">
        <v>16.45</v>
      </c>
      <c r="G10402" s="80">
        <v>8.93</v>
      </c>
      <c r="H10402" s="80">
        <v>9.6999999999999993</v>
      </c>
      <c r="I10402" s="80">
        <v>15.47</v>
      </c>
    </row>
    <row r="10403" spans="1:9" x14ac:dyDescent="0.35">
      <c r="A10403" s="54">
        <v>16061063</v>
      </c>
      <c r="B10403" s="43" t="s">
        <v>10059</v>
      </c>
      <c r="C10403" s="80">
        <v>1.68</v>
      </c>
      <c r="D10403" s="80">
        <v>8.4600000000000009</v>
      </c>
      <c r="E10403" s="80">
        <v>1.53</v>
      </c>
      <c r="F10403" s="80">
        <v>18.579999999999998</v>
      </c>
      <c r="G10403" s="80">
        <v>1.74</v>
      </c>
      <c r="H10403" s="80">
        <v>1.74</v>
      </c>
      <c r="I10403" s="80">
        <v>8.89</v>
      </c>
    </row>
    <row r="10404" spans="1:9" x14ac:dyDescent="0.35">
      <c r="A10404" s="54">
        <v>16061065</v>
      </c>
      <c r="B10404" s="43" t="s">
        <v>10060</v>
      </c>
      <c r="C10404" s="80">
        <v>4.1500000000000004</v>
      </c>
      <c r="D10404" s="80">
        <v>13.29</v>
      </c>
      <c r="E10404" s="80">
        <v>4.8099999999999996</v>
      </c>
      <c r="F10404" s="80">
        <v>10.91</v>
      </c>
      <c r="G10404" s="80">
        <v>4.16</v>
      </c>
      <c r="H10404" s="80">
        <v>3.95</v>
      </c>
      <c r="I10404" s="80">
        <v>8.57</v>
      </c>
    </row>
    <row r="10405" spans="1:9" x14ac:dyDescent="0.35">
      <c r="A10405" s="54">
        <v>16061066</v>
      </c>
      <c r="B10405" s="43" t="s">
        <v>10061</v>
      </c>
      <c r="C10405" s="80">
        <v>9.4600000000000009</v>
      </c>
      <c r="D10405" s="80">
        <v>10.31</v>
      </c>
      <c r="E10405" s="80">
        <v>12.56</v>
      </c>
      <c r="F10405" s="80">
        <v>17.649999999999999</v>
      </c>
      <c r="G10405" s="80">
        <v>15.69</v>
      </c>
      <c r="H10405" s="80">
        <v>21.41</v>
      </c>
      <c r="I10405" s="80">
        <v>26.04</v>
      </c>
    </row>
    <row r="10406" spans="1:9" x14ac:dyDescent="0.35">
      <c r="A10406" s="54">
        <v>16061067</v>
      </c>
      <c r="B10406" s="43" t="s">
        <v>10062</v>
      </c>
      <c r="C10406" s="80">
        <v>9.84</v>
      </c>
      <c r="D10406" s="80">
        <v>17.25</v>
      </c>
      <c r="E10406" s="80">
        <v>8.9499999999999993</v>
      </c>
      <c r="F10406" s="80">
        <v>14.3</v>
      </c>
      <c r="G10406" s="80">
        <v>2.52</v>
      </c>
      <c r="H10406" s="80">
        <v>10.08</v>
      </c>
      <c r="I10406" s="80">
        <v>12.39</v>
      </c>
    </row>
    <row r="10407" spans="1:9" x14ac:dyDescent="0.35">
      <c r="A10407" s="54">
        <v>16061068</v>
      </c>
      <c r="B10407" s="43" t="s">
        <v>10063</v>
      </c>
      <c r="C10407" s="80">
        <v>9.8699999999999992</v>
      </c>
      <c r="D10407" s="80">
        <v>13.46</v>
      </c>
      <c r="E10407" s="80">
        <v>10.81</v>
      </c>
      <c r="F10407" s="80">
        <v>17.170000000000002</v>
      </c>
      <c r="G10407" s="80">
        <v>9.57</v>
      </c>
      <c r="H10407" s="80">
        <v>10.199999999999999</v>
      </c>
      <c r="I10407" s="80">
        <v>14.83</v>
      </c>
    </row>
    <row r="10408" spans="1:9" x14ac:dyDescent="0.35">
      <c r="A10408" s="54">
        <v>16061069</v>
      </c>
      <c r="B10408" s="43" t="s">
        <v>10064</v>
      </c>
      <c r="C10408" s="80">
        <v>3.78</v>
      </c>
      <c r="D10408" s="80">
        <v>12.49</v>
      </c>
      <c r="E10408" s="80">
        <v>9.19</v>
      </c>
      <c r="F10408" s="80">
        <v>13.11</v>
      </c>
      <c r="G10408" s="80">
        <v>3.67</v>
      </c>
      <c r="H10408" s="80">
        <v>3.63</v>
      </c>
      <c r="I10408" s="80">
        <v>12.33</v>
      </c>
    </row>
    <row r="10409" spans="1:9" x14ac:dyDescent="0.35">
      <c r="A10409" s="54">
        <v>16061074</v>
      </c>
      <c r="B10409" s="43" t="s">
        <v>10065</v>
      </c>
      <c r="C10409" s="80">
        <v>4.55</v>
      </c>
      <c r="D10409" s="80">
        <v>10.02</v>
      </c>
      <c r="E10409" s="80">
        <v>4.88</v>
      </c>
      <c r="F10409" s="80">
        <v>9</v>
      </c>
      <c r="G10409" s="80">
        <v>4.43</v>
      </c>
      <c r="H10409" s="80">
        <v>5.45</v>
      </c>
      <c r="I10409" s="80">
        <v>11.65</v>
      </c>
    </row>
    <row r="10410" spans="1:9" x14ac:dyDescent="0.35">
      <c r="A10410" s="54">
        <v>16061075</v>
      </c>
      <c r="B10410" s="43" t="s">
        <v>10066</v>
      </c>
      <c r="C10410" s="80">
        <v>2.57</v>
      </c>
      <c r="D10410" s="80">
        <v>15.57</v>
      </c>
      <c r="E10410" s="80">
        <v>10.48</v>
      </c>
      <c r="F10410" s="80">
        <v>15.18</v>
      </c>
      <c r="G10410" s="80">
        <v>0.8</v>
      </c>
      <c r="H10410" s="80">
        <v>9.9600000000000009</v>
      </c>
      <c r="I10410" s="80">
        <v>13.69</v>
      </c>
    </row>
    <row r="10411" spans="1:9" x14ac:dyDescent="0.35">
      <c r="A10411" s="54">
        <v>16061076</v>
      </c>
      <c r="B10411" s="43" t="s">
        <v>10067</v>
      </c>
      <c r="C10411" s="80">
        <v>10.89</v>
      </c>
      <c r="D10411" s="80">
        <v>14.02</v>
      </c>
      <c r="E10411" s="80">
        <v>4.1100000000000003</v>
      </c>
      <c r="F10411" s="80">
        <v>13.69</v>
      </c>
      <c r="G10411" s="80">
        <v>5.8</v>
      </c>
      <c r="H10411" s="80">
        <v>10.119999999999999</v>
      </c>
      <c r="I10411" s="80">
        <v>15.26</v>
      </c>
    </row>
    <row r="10412" spans="1:9" x14ac:dyDescent="0.35">
      <c r="A10412" s="54">
        <v>16061077</v>
      </c>
      <c r="B10412" s="43" t="s">
        <v>10068</v>
      </c>
      <c r="C10412" s="80">
        <v>6.79</v>
      </c>
      <c r="D10412" s="80">
        <v>16.010000000000002</v>
      </c>
      <c r="E10412" s="80">
        <v>7.44</v>
      </c>
      <c r="F10412" s="80">
        <v>13.55</v>
      </c>
      <c r="G10412" s="80">
        <v>6.8</v>
      </c>
      <c r="H10412" s="80">
        <v>6.59</v>
      </c>
      <c r="I10412" s="80">
        <v>11.22</v>
      </c>
    </row>
    <row r="10413" spans="1:9" x14ac:dyDescent="0.35">
      <c r="A10413" s="54">
        <v>16061078</v>
      </c>
      <c r="B10413" s="43" t="s">
        <v>9821</v>
      </c>
      <c r="C10413" s="80">
        <v>7</v>
      </c>
      <c r="D10413" s="80">
        <v>18.84</v>
      </c>
      <c r="E10413" s="80">
        <v>10.6</v>
      </c>
      <c r="F10413" s="80">
        <v>19.59</v>
      </c>
      <c r="G10413" s="80">
        <v>4.9000000000000004</v>
      </c>
      <c r="H10413" s="80">
        <v>8.2799999999999994</v>
      </c>
      <c r="I10413" s="80">
        <v>18.87</v>
      </c>
    </row>
    <row r="10414" spans="1:9" x14ac:dyDescent="0.35">
      <c r="A10414" s="54">
        <v>16061082</v>
      </c>
      <c r="B10414" s="43" t="s">
        <v>10069</v>
      </c>
      <c r="C10414" s="80">
        <v>5.56</v>
      </c>
      <c r="D10414" s="80">
        <v>15.74</v>
      </c>
      <c r="E10414" s="80">
        <v>11.52</v>
      </c>
      <c r="F10414" s="80">
        <v>16.489999999999998</v>
      </c>
      <c r="G10414" s="80">
        <v>1.79</v>
      </c>
      <c r="H10414" s="80">
        <v>5.17</v>
      </c>
      <c r="I10414" s="80">
        <v>16</v>
      </c>
    </row>
    <row r="10415" spans="1:9" x14ac:dyDescent="0.35">
      <c r="A10415" s="54">
        <v>16061083</v>
      </c>
      <c r="B10415" s="43" t="s">
        <v>10070</v>
      </c>
      <c r="C10415" s="80">
        <v>5.97</v>
      </c>
      <c r="D10415" s="80">
        <v>11.28</v>
      </c>
      <c r="E10415" s="80">
        <v>9.3000000000000007</v>
      </c>
      <c r="F10415" s="80">
        <v>12.04</v>
      </c>
      <c r="G10415" s="80">
        <v>7.8</v>
      </c>
      <c r="H10415" s="80">
        <v>8.08</v>
      </c>
      <c r="I10415" s="80">
        <v>10.79</v>
      </c>
    </row>
    <row r="10416" spans="1:9" x14ac:dyDescent="0.35">
      <c r="A10416" s="54">
        <v>16061084</v>
      </c>
      <c r="B10416" s="43" t="s">
        <v>10071</v>
      </c>
      <c r="C10416" s="80">
        <v>9.57</v>
      </c>
      <c r="D10416" s="80">
        <v>19.72</v>
      </c>
      <c r="E10416" s="80">
        <v>13.11</v>
      </c>
      <c r="F10416" s="80">
        <v>19.059999999999999</v>
      </c>
      <c r="G10416" s="80">
        <v>11.4</v>
      </c>
      <c r="H10416" s="80">
        <v>11.39</v>
      </c>
      <c r="I10416" s="80">
        <v>16.73</v>
      </c>
    </row>
    <row r="10417" spans="1:9" x14ac:dyDescent="0.35">
      <c r="A10417" s="54">
        <v>16061085</v>
      </c>
      <c r="B10417" s="43" t="s">
        <v>10072</v>
      </c>
      <c r="C10417" s="80">
        <v>8.74</v>
      </c>
      <c r="D10417" s="80">
        <v>18.34</v>
      </c>
      <c r="E10417" s="80">
        <v>13.94</v>
      </c>
      <c r="F10417" s="80">
        <v>18.93</v>
      </c>
      <c r="G10417" s="80">
        <v>8.6999999999999993</v>
      </c>
      <c r="H10417" s="80">
        <v>13.05</v>
      </c>
      <c r="I10417" s="80">
        <v>17.41</v>
      </c>
    </row>
    <row r="10418" spans="1:9" x14ac:dyDescent="0.35">
      <c r="A10418" s="54">
        <v>16061086</v>
      </c>
      <c r="B10418" s="43" t="s">
        <v>10073</v>
      </c>
      <c r="C10418" s="80">
        <v>3.28</v>
      </c>
      <c r="D10418" s="80">
        <v>18.670000000000002</v>
      </c>
      <c r="E10418" s="80">
        <v>7.34</v>
      </c>
      <c r="F10418" s="80">
        <v>18.28</v>
      </c>
      <c r="G10418" s="80">
        <v>3.84</v>
      </c>
      <c r="H10418" s="80">
        <v>6.82</v>
      </c>
      <c r="I10418" s="80">
        <v>10.55</v>
      </c>
    </row>
    <row r="10419" spans="1:9" x14ac:dyDescent="0.35">
      <c r="A10419" s="54">
        <v>16061089</v>
      </c>
      <c r="B10419" s="43" t="s">
        <v>3607</v>
      </c>
      <c r="C10419" s="80">
        <v>11.55</v>
      </c>
      <c r="D10419" s="80">
        <v>13.45</v>
      </c>
      <c r="E10419" s="80">
        <v>9.4600000000000009</v>
      </c>
      <c r="F10419" s="80">
        <v>12.28</v>
      </c>
      <c r="G10419" s="80">
        <v>4.3899999999999997</v>
      </c>
      <c r="H10419" s="80">
        <v>13.2</v>
      </c>
      <c r="I10419" s="80">
        <v>14.7</v>
      </c>
    </row>
    <row r="10420" spans="1:9" x14ac:dyDescent="0.35">
      <c r="A10420" s="54">
        <v>16061091</v>
      </c>
      <c r="B10420" s="43" t="s">
        <v>10074</v>
      </c>
      <c r="C10420" s="80">
        <v>5.73</v>
      </c>
      <c r="D10420" s="80">
        <v>15.23</v>
      </c>
      <c r="E10420" s="80">
        <v>8.75</v>
      </c>
      <c r="F10420" s="80">
        <v>12.95</v>
      </c>
      <c r="G10420" s="80">
        <v>7.14</v>
      </c>
      <c r="H10420" s="80">
        <v>7.42</v>
      </c>
      <c r="I10420" s="80">
        <v>10.61</v>
      </c>
    </row>
    <row r="10421" spans="1:9" x14ac:dyDescent="0.35">
      <c r="A10421" s="54">
        <v>16061094</v>
      </c>
      <c r="B10421" s="43" t="s">
        <v>10075</v>
      </c>
      <c r="C10421" s="80">
        <v>5.59</v>
      </c>
      <c r="D10421" s="80">
        <v>7.28</v>
      </c>
      <c r="E10421" s="80">
        <v>7.31</v>
      </c>
      <c r="F10421" s="80">
        <v>9.0299999999999994</v>
      </c>
      <c r="G10421" s="80">
        <v>4.7300000000000004</v>
      </c>
      <c r="H10421" s="80">
        <v>8.39</v>
      </c>
      <c r="I10421" s="80">
        <v>9.6999999999999993</v>
      </c>
    </row>
    <row r="10422" spans="1:9" x14ac:dyDescent="0.35">
      <c r="A10422" s="54">
        <v>16061096</v>
      </c>
      <c r="B10422" s="43" t="s">
        <v>10076</v>
      </c>
      <c r="C10422" s="80">
        <v>4.1100000000000003</v>
      </c>
      <c r="D10422" s="80">
        <v>14.66</v>
      </c>
      <c r="E10422" s="80">
        <v>6.23</v>
      </c>
      <c r="F10422" s="80">
        <v>12.2</v>
      </c>
      <c r="G10422" s="80">
        <v>4.54</v>
      </c>
      <c r="H10422" s="80">
        <v>4.82</v>
      </c>
      <c r="I10422" s="80">
        <v>9.86</v>
      </c>
    </row>
    <row r="10423" spans="1:9" x14ac:dyDescent="0.35">
      <c r="A10423" s="54">
        <v>16061097</v>
      </c>
      <c r="B10423" s="43" t="s">
        <v>10077</v>
      </c>
      <c r="C10423" s="80">
        <v>1.62</v>
      </c>
      <c r="D10423" s="80">
        <v>11.62</v>
      </c>
      <c r="E10423" s="80">
        <v>3.09</v>
      </c>
      <c r="F10423" s="80">
        <v>9.18</v>
      </c>
      <c r="G10423" s="80">
        <v>2.1800000000000002</v>
      </c>
      <c r="H10423" s="80">
        <v>2.2200000000000002</v>
      </c>
      <c r="I10423" s="80">
        <v>6.84</v>
      </c>
    </row>
    <row r="10424" spans="1:9" x14ac:dyDescent="0.35">
      <c r="A10424" s="54">
        <v>16061098</v>
      </c>
      <c r="B10424" s="43" t="s">
        <v>10078</v>
      </c>
      <c r="C10424" s="80">
        <v>0.92</v>
      </c>
      <c r="D10424" s="80">
        <v>17.79</v>
      </c>
      <c r="E10424" s="80">
        <v>10.78</v>
      </c>
      <c r="F10424" s="80">
        <v>17.399999999999999</v>
      </c>
      <c r="G10424" s="80">
        <v>2.0299999999999998</v>
      </c>
      <c r="H10424" s="80">
        <v>10.02</v>
      </c>
      <c r="I10424" s="80">
        <v>13.75</v>
      </c>
    </row>
    <row r="10425" spans="1:9" x14ac:dyDescent="0.35">
      <c r="A10425" s="54">
        <v>16061101</v>
      </c>
      <c r="B10425" s="43" t="s">
        <v>10079</v>
      </c>
      <c r="C10425" s="80">
        <v>4.1900000000000004</v>
      </c>
      <c r="D10425" s="80">
        <v>6.67</v>
      </c>
      <c r="E10425" s="80">
        <v>3.79</v>
      </c>
      <c r="F10425" s="80">
        <v>14.75</v>
      </c>
      <c r="G10425" s="80">
        <v>4.71</v>
      </c>
      <c r="H10425" s="80">
        <v>4.71</v>
      </c>
      <c r="I10425" s="80">
        <v>7.14</v>
      </c>
    </row>
    <row r="10426" spans="1:9" x14ac:dyDescent="0.35">
      <c r="A10426" s="54">
        <v>16061102</v>
      </c>
      <c r="B10426" s="43" t="s">
        <v>10080</v>
      </c>
      <c r="C10426" s="80">
        <v>3.25</v>
      </c>
      <c r="D10426" s="80">
        <v>4.0999999999999996</v>
      </c>
      <c r="E10426" s="80">
        <v>6.35</v>
      </c>
      <c r="F10426" s="80">
        <v>19.170000000000002</v>
      </c>
      <c r="G10426" s="80">
        <v>9.7799999999999994</v>
      </c>
      <c r="H10426" s="80">
        <v>15.51</v>
      </c>
      <c r="I10426" s="80">
        <v>20.14</v>
      </c>
    </row>
    <row r="10427" spans="1:9" x14ac:dyDescent="0.35">
      <c r="A10427" s="54">
        <v>16061103</v>
      </c>
      <c r="B10427" s="43" t="s">
        <v>10081</v>
      </c>
      <c r="C10427" s="80">
        <v>7.43</v>
      </c>
      <c r="D10427" s="80">
        <v>9.1199999999999992</v>
      </c>
      <c r="E10427" s="80">
        <v>9.32</v>
      </c>
      <c r="F10427" s="80">
        <v>11.08</v>
      </c>
      <c r="G10427" s="80">
        <v>4.5</v>
      </c>
      <c r="H10427" s="80">
        <v>10.29</v>
      </c>
      <c r="I10427" s="80">
        <v>11.76</v>
      </c>
    </row>
    <row r="10428" spans="1:9" x14ac:dyDescent="0.35">
      <c r="A10428" s="54">
        <v>16061105</v>
      </c>
      <c r="B10428" s="43" t="s">
        <v>10082</v>
      </c>
      <c r="C10428" s="80">
        <v>4.53</v>
      </c>
      <c r="D10428" s="80">
        <v>19.32</v>
      </c>
      <c r="E10428" s="80">
        <v>9.74</v>
      </c>
      <c r="F10428" s="80">
        <v>18.920000000000002</v>
      </c>
      <c r="G10428" s="80">
        <v>4.49</v>
      </c>
      <c r="H10428" s="80">
        <v>9.49</v>
      </c>
      <c r="I10428" s="80">
        <v>13.24</v>
      </c>
    </row>
    <row r="10429" spans="1:9" x14ac:dyDescent="0.35">
      <c r="A10429" s="54">
        <v>16061107</v>
      </c>
      <c r="B10429" s="43" t="s">
        <v>10083</v>
      </c>
      <c r="C10429" s="80">
        <v>9.2200000000000006</v>
      </c>
      <c r="D10429" s="80">
        <v>10.78</v>
      </c>
      <c r="E10429" s="80">
        <v>11.93</v>
      </c>
      <c r="F10429" s="80">
        <v>10.54</v>
      </c>
      <c r="G10429" s="80">
        <v>1.67</v>
      </c>
      <c r="H10429" s="80">
        <v>10.52</v>
      </c>
      <c r="I10429" s="80">
        <v>11.73</v>
      </c>
    </row>
    <row r="10430" spans="1:9" x14ac:dyDescent="0.35">
      <c r="A10430" s="54">
        <v>16061111</v>
      </c>
      <c r="B10430" s="43" t="s">
        <v>10084</v>
      </c>
      <c r="C10430" s="80">
        <v>6.6</v>
      </c>
      <c r="D10430" s="80">
        <v>13.56</v>
      </c>
      <c r="E10430" s="80">
        <v>7.28</v>
      </c>
      <c r="F10430" s="80">
        <v>13.36</v>
      </c>
      <c r="G10430" s="80">
        <v>6.62</v>
      </c>
      <c r="H10430" s="80">
        <v>6.4</v>
      </c>
      <c r="I10430" s="80">
        <v>11.03</v>
      </c>
    </row>
    <row r="10431" spans="1:9" x14ac:dyDescent="0.35">
      <c r="A10431" s="54">
        <v>16061113</v>
      </c>
      <c r="B10431" s="43" t="s">
        <v>10085</v>
      </c>
      <c r="C10431" s="80">
        <v>5.43</v>
      </c>
      <c r="D10431" s="80">
        <v>17.37</v>
      </c>
      <c r="E10431" s="80">
        <v>3.58</v>
      </c>
      <c r="F10431" s="80">
        <v>17.100000000000001</v>
      </c>
      <c r="G10431" s="80">
        <v>7.14</v>
      </c>
      <c r="H10431" s="80">
        <v>4.47</v>
      </c>
      <c r="I10431" s="80">
        <v>12.54</v>
      </c>
    </row>
    <row r="10432" spans="1:9" x14ac:dyDescent="0.35">
      <c r="A10432" s="54">
        <v>16061114</v>
      </c>
      <c r="B10432" s="43" t="s">
        <v>10086</v>
      </c>
      <c r="C10432" s="80">
        <v>4.7</v>
      </c>
      <c r="D10432" s="80">
        <v>7.46</v>
      </c>
      <c r="E10432" s="80">
        <v>4.74</v>
      </c>
      <c r="F10432" s="80">
        <v>12.41</v>
      </c>
      <c r="G10432" s="80">
        <v>4.41</v>
      </c>
      <c r="H10432" s="80">
        <v>5.9</v>
      </c>
      <c r="I10432" s="80">
        <v>15.3</v>
      </c>
    </row>
    <row r="10433" spans="1:9" x14ac:dyDescent="0.35">
      <c r="A10433" s="54">
        <v>16061115</v>
      </c>
      <c r="B10433" s="43" t="s">
        <v>10087</v>
      </c>
      <c r="C10433" s="80">
        <v>3.75</v>
      </c>
      <c r="D10433" s="80">
        <v>5.13</v>
      </c>
      <c r="E10433" s="80">
        <v>11.36</v>
      </c>
      <c r="F10433" s="80">
        <v>7.39</v>
      </c>
      <c r="G10433" s="80">
        <v>4.62</v>
      </c>
      <c r="H10433" s="80">
        <v>4.95</v>
      </c>
      <c r="I10433" s="80">
        <v>5.83</v>
      </c>
    </row>
    <row r="10434" spans="1:9" x14ac:dyDescent="0.35">
      <c r="A10434" s="54">
        <v>16061116</v>
      </c>
      <c r="B10434" s="43" t="s">
        <v>10088</v>
      </c>
      <c r="C10434" s="80">
        <v>2.76</v>
      </c>
      <c r="D10434" s="80">
        <v>17.079999999999998</v>
      </c>
      <c r="E10434" s="80">
        <v>6.08</v>
      </c>
      <c r="F10434" s="80">
        <v>14.41</v>
      </c>
      <c r="G10434" s="80">
        <v>4.25</v>
      </c>
      <c r="H10434" s="80">
        <v>4.75</v>
      </c>
      <c r="I10434" s="80">
        <v>15.1</v>
      </c>
    </row>
    <row r="10435" spans="1:9" x14ac:dyDescent="0.35">
      <c r="A10435" s="54">
        <v>16061117</v>
      </c>
      <c r="B10435" s="43" t="s">
        <v>10089</v>
      </c>
      <c r="C10435" s="80">
        <v>6.86</v>
      </c>
      <c r="D10435" s="80">
        <v>17.3</v>
      </c>
      <c r="E10435" s="80">
        <v>11.43</v>
      </c>
      <c r="F10435" s="80">
        <v>16.48</v>
      </c>
      <c r="G10435" s="80">
        <v>6.54</v>
      </c>
      <c r="H10435" s="80">
        <v>10.67</v>
      </c>
      <c r="I10435" s="80">
        <v>19.8</v>
      </c>
    </row>
    <row r="10436" spans="1:9" x14ac:dyDescent="0.35">
      <c r="A10436" s="54">
        <v>16061118</v>
      </c>
      <c r="B10436" s="43" t="s">
        <v>10090</v>
      </c>
      <c r="C10436" s="80">
        <v>3.85</v>
      </c>
      <c r="D10436" s="80">
        <v>7.18</v>
      </c>
      <c r="E10436" s="80">
        <v>3.74</v>
      </c>
      <c r="F10436" s="80">
        <v>15.21</v>
      </c>
      <c r="G10436" s="80">
        <v>5.63</v>
      </c>
      <c r="H10436" s="80">
        <v>5.63</v>
      </c>
      <c r="I10436" s="80">
        <v>7.33</v>
      </c>
    </row>
    <row r="10437" spans="1:9" x14ac:dyDescent="0.35">
      <c r="A10437" s="54">
        <v>16062005</v>
      </c>
      <c r="B10437" s="43" t="s">
        <v>10091</v>
      </c>
      <c r="C10437" s="80">
        <v>5.23</v>
      </c>
      <c r="D10437" s="80">
        <v>8.56</v>
      </c>
      <c r="E10437" s="80">
        <v>5.0999999999999996</v>
      </c>
      <c r="F10437" s="80">
        <v>21.02</v>
      </c>
      <c r="G10437" s="80">
        <v>5.34</v>
      </c>
      <c r="H10437" s="80">
        <v>5.43</v>
      </c>
      <c r="I10437" s="80">
        <v>20.38</v>
      </c>
    </row>
    <row r="10438" spans="1:9" x14ac:dyDescent="0.35">
      <c r="A10438" s="54">
        <v>16062008</v>
      </c>
      <c r="B10438" s="43" t="s">
        <v>10092</v>
      </c>
      <c r="C10438" s="80">
        <v>5.6</v>
      </c>
      <c r="D10438" s="80">
        <v>15.56</v>
      </c>
      <c r="E10438" s="80">
        <v>7.85</v>
      </c>
      <c r="F10438" s="80">
        <v>16.62</v>
      </c>
      <c r="G10438" s="80">
        <v>2.1800000000000002</v>
      </c>
      <c r="H10438" s="80">
        <v>11.79</v>
      </c>
      <c r="I10438" s="80">
        <v>15.78</v>
      </c>
    </row>
    <row r="10439" spans="1:9" x14ac:dyDescent="0.35">
      <c r="A10439" s="54">
        <v>16062009</v>
      </c>
      <c r="B10439" s="43" t="s">
        <v>10093</v>
      </c>
      <c r="C10439" s="80">
        <v>4.01</v>
      </c>
      <c r="D10439" s="80">
        <v>14.08</v>
      </c>
      <c r="E10439" s="80">
        <v>9.11</v>
      </c>
      <c r="F10439" s="80">
        <v>12.34</v>
      </c>
      <c r="G10439" s="80">
        <v>6.44</v>
      </c>
      <c r="H10439" s="80">
        <v>10.41</v>
      </c>
      <c r="I10439" s="80">
        <v>10.82</v>
      </c>
    </row>
    <row r="10440" spans="1:9" x14ac:dyDescent="0.35">
      <c r="A10440" s="54">
        <v>16062024</v>
      </c>
      <c r="B10440" s="43" t="s">
        <v>10094</v>
      </c>
      <c r="C10440" s="80">
        <v>5.1100000000000003</v>
      </c>
      <c r="D10440" s="80">
        <v>18.739999999999998</v>
      </c>
      <c r="E10440" s="80">
        <v>8.9</v>
      </c>
      <c r="F10440" s="80">
        <v>9.0399999999999991</v>
      </c>
      <c r="G10440" s="80">
        <v>5.21</v>
      </c>
      <c r="H10440" s="80">
        <v>8.86</v>
      </c>
      <c r="I10440" s="80">
        <v>9.43</v>
      </c>
    </row>
    <row r="10441" spans="1:9" x14ac:dyDescent="0.35">
      <c r="A10441" s="54">
        <v>16062026</v>
      </c>
      <c r="B10441" s="43" t="s">
        <v>10095</v>
      </c>
      <c r="C10441" s="80">
        <v>2.79</v>
      </c>
      <c r="D10441" s="80">
        <v>18.73</v>
      </c>
      <c r="E10441" s="80">
        <v>5.91</v>
      </c>
      <c r="F10441" s="80">
        <v>13.3</v>
      </c>
      <c r="G10441" s="80">
        <v>8.17</v>
      </c>
      <c r="H10441" s="80">
        <v>4.82</v>
      </c>
      <c r="I10441" s="80">
        <v>12.64</v>
      </c>
    </row>
    <row r="10442" spans="1:9" x14ac:dyDescent="0.35">
      <c r="A10442" s="54">
        <v>16062033</v>
      </c>
      <c r="B10442" s="43" t="s">
        <v>10096</v>
      </c>
      <c r="C10442" s="80">
        <v>3.08</v>
      </c>
      <c r="D10442" s="80">
        <v>15.39</v>
      </c>
      <c r="E10442" s="80">
        <v>4.72</v>
      </c>
      <c r="F10442" s="80">
        <v>5.21</v>
      </c>
      <c r="G10442" s="80">
        <v>5.78</v>
      </c>
      <c r="H10442" s="80">
        <v>4.54</v>
      </c>
      <c r="I10442" s="80">
        <v>5.57</v>
      </c>
    </row>
    <row r="10443" spans="1:9" x14ac:dyDescent="0.35">
      <c r="A10443" s="54">
        <v>16062037</v>
      </c>
      <c r="B10443" s="43" t="s">
        <v>10097</v>
      </c>
      <c r="C10443" s="80">
        <v>3.79</v>
      </c>
      <c r="D10443" s="80">
        <v>8.26</v>
      </c>
      <c r="E10443" s="80">
        <v>7.74</v>
      </c>
      <c r="F10443" s="80">
        <v>7.67</v>
      </c>
      <c r="G10443" s="80">
        <v>2.31</v>
      </c>
      <c r="H10443" s="80">
        <v>7.4</v>
      </c>
      <c r="I10443" s="80">
        <v>5.92</v>
      </c>
    </row>
    <row r="10444" spans="1:9" x14ac:dyDescent="0.35">
      <c r="A10444" s="54">
        <v>16062041</v>
      </c>
      <c r="B10444" s="43" t="s">
        <v>10098</v>
      </c>
      <c r="C10444" s="80">
        <v>3.46</v>
      </c>
      <c r="D10444" s="80">
        <v>7.26</v>
      </c>
      <c r="E10444" s="80">
        <v>7.93</v>
      </c>
      <c r="F10444" s="80">
        <v>8.41</v>
      </c>
      <c r="G10444" s="80">
        <v>4.97</v>
      </c>
      <c r="H10444" s="80">
        <v>6.28</v>
      </c>
      <c r="I10444" s="80">
        <v>7.55</v>
      </c>
    </row>
    <row r="10445" spans="1:9" x14ac:dyDescent="0.35">
      <c r="A10445" s="54">
        <v>16062049</v>
      </c>
      <c r="B10445" s="43" t="s">
        <v>10099</v>
      </c>
      <c r="C10445" s="80">
        <v>3.01</v>
      </c>
      <c r="D10445" s="80">
        <v>3.24</v>
      </c>
      <c r="E10445" s="80">
        <v>12.03</v>
      </c>
      <c r="F10445" s="80">
        <v>14.05</v>
      </c>
      <c r="G10445" s="80">
        <v>7.34</v>
      </c>
      <c r="H10445" s="80">
        <v>10.98</v>
      </c>
      <c r="I10445" s="80">
        <v>12.67</v>
      </c>
    </row>
    <row r="10446" spans="1:9" x14ac:dyDescent="0.35">
      <c r="A10446" s="54">
        <v>16062054</v>
      </c>
      <c r="B10446" s="43" t="s">
        <v>3491</v>
      </c>
      <c r="C10446" s="80">
        <v>1.67</v>
      </c>
      <c r="D10446" s="80">
        <v>14.61</v>
      </c>
      <c r="E10446" s="80">
        <v>12.48</v>
      </c>
      <c r="F10446" s="80">
        <v>14.99</v>
      </c>
      <c r="G10446" s="80">
        <v>6.07</v>
      </c>
      <c r="H10446" s="80">
        <v>11.36</v>
      </c>
      <c r="I10446" s="80">
        <v>13.99</v>
      </c>
    </row>
    <row r="10447" spans="1:9" x14ac:dyDescent="0.35">
      <c r="A10447" s="54">
        <v>16062062</v>
      </c>
      <c r="B10447" s="43" t="s">
        <v>2592</v>
      </c>
      <c r="C10447" s="80">
        <v>6.41</v>
      </c>
      <c r="D10447" s="80">
        <v>11.7</v>
      </c>
      <c r="E10447" s="80">
        <v>6.81</v>
      </c>
      <c r="F10447" s="80">
        <v>17.100000000000001</v>
      </c>
      <c r="G10447" s="80">
        <v>6.9</v>
      </c>
      <c r="H10447" s="80">
        <v>13.03</v>
      </c>
      <c r="I10447" s="80">
        <v>19.5</v>
      </c>
    </row>
    <row r="10448" spans="1:9" x14ac:dyDescent="0.35">
      <c r="A10448" s="54">
        <v>16062063</v>
      </c>
      <c r="B10448" s="43" t="s">
        <v>10100</v>
      </c>
      <c r="C10448" s="80">
        <v>9.44</v>
      </c>
      <c r="D10448" s="80">
        <v>12.97</v>
      </c>
      <c r="E10448" s="80">
        <v>12.85</v>
      </c>
      <c r="F10448" s="80">
        <v>15.5</v>
      </c>
      <c r="G10448" s="80">
        <v>6.83</v>
      </c>
      <c r="H10448" s="80">
        <v>11.47</v>
      </c>
      <c r="I10448" s="80">
        <v>13.09</v>
      </c>
    </row>
    <row r="10449" spans="1:9" x14ac:dyDescent="0.35">
      <c r="A10449" s="54">
        <v>16062064</v>
      </c>
      <c r="B10449" s="43" t="s">
        <v>10101</v>
      </c>
      <c r="C10449" s="80">
        <v>4.22</v>
      </c>
      <c r="D10449" s="80">
        <v>17.73</v>
      </c>
      <c r="E10449" s="80">
        <v>5.28</v>
      </c>
      <c r="F10449" s="80">
        <v>18.489999999999998</v>
      </c>
      <c r="G10449" s="80">
        <v>3.86</v>
      </c>
      <c r="H10449" s="80">
        <v>3.86</v>
      </c>
      <c r="I10449" s="80">
        <v>17.48</v>
      </c>
    </row>
    <row r="10450" spans="1:9" x14ac:dyDescent="0.35">
      <c r="A10450" s="54">
        <v>16062065</v>
      </c>
      <c r="B10450" s="43" t="s">
        <v>10102</v>
      </c>
      <c r="C10450" s="80">
        <v>5.03</v>
      </c>
      <c r="D10450" s="80">
        <v>13.8</v>
      </c>
      <c r="E10450" s="80">
        <v>3.8</v>
      </c>
      <c r="F10450" s="80">
        <v>14.36</v>
      </c>
      <c r="G10450" s="80">
        <v>5.15</v>
      </c>
      <c r="H10450" s="80">
        <v>7.31</v>
      </c>
      <c r="I10450" s="80">
        <v>14.52</v>
      </c>
    </row>
    <row r="10451" spans="1:9" x14ac:dyDescent="0.35">
      <c r="A10451" s="54">
        <v>16062066</v>
      </c>
      <c r="B10451" s="43" t="s">
        <v>10103</v>
      </c>
      <c r="C10451" s="80">
        <v>3.71</v>
      </c>
      <c r="D10451" s="80">
        <v>15.16</v>
      </c>
      <c r="E10451" s="80">
        <v>5.31</v>
      </c>
      <c r="F10451" s="80">
        <v>9.77</v>
      </c>
      <c r="G10451" s="80">
        <v>4.29</v>
      </c>
      <c r="H10451" s="80">
        <v>6.09</v>
      </c>
      <c r="I10451" s="80">
        <v>9.31</v>
      </c>
    </row>
    <row r="10452" spans="1:9" x14ac:dyDescent="0.35">
      <c r="A10452" s="54">
        <v>16063003</v>
      </c>
      <c r="B10452" s="43" t="s">
        <v>10104</v>
      </c>
      <c r="C10452" s="80">
        <v>5.08</v>
      </c>
      <c r="D10452" s="80">
        <v>8.66</v>
      </c>
      <c r="E10452" s="80">
        <v>5.07</v>
      </c>
      <c r="F10452" s="80">
        <v>11.36</v>
      </c>
      <c r="G10452" s="80">
        <v>5.42</v>
      </c>
      <c r="H10452" s="80">
        <v>6.43</v>
      </c>
      <c r="I10452" s="80">
        <v>9.8800000000000008</v>
      </c>
    </row>
    <row r="10453" spans="1:9" x14ac:dyDescent="0.35">
      <c r="A10453" s="54">
        <v>16063004</v>
      </c>
      <c r="B10453" s="43" t="s">
        <v>10105</v>
      </c>
      <c r="C10453" s="80">
        <v>2.91</v>
      </c>
      <c r="D10453" s="80">
        <v>8.9600000000000009</v>
      </c>
      <c r="E10453" s="80">
        <v>7.42</v>
      </c>
      <c r="F10453" s="80">
        <v>12.13</v>
      </c>
      <c r="G10453" s="80">
        <v>3.5</v>
      </c>
      <c r="H10453" s="80">
        <v>6.35</v>
      </c>
      <c r="I10453" s="80">
        <v>11.98</v>
      </c>
    </row>
    <row r="10454" spans="1:9" x14ac:dyDescent="0.35">
      <c r="A10454" s="54">
        <v>16063006</v>
      </c>
      <c r="B10454" s="43" t="s">
        <v>10106</v>
      </c>
      <c r="C10454" s="80">
        <v>6.71</v>
      </c>
      <c r="D10454" s="80">
        <v>10.95</v>
      </c>
      <c r="E10454" s="80">
        <v>10.130000000000001</v>
      </c>
      <c r="F10454" s="80">
        <v>10.79</v>
      </c>
      <c r="G10454" s="80">
        <v>1.06</v>
      </c>
      <c r="H10454" s="80">
        <v>8.6</v>
      </c>
      <c r="I10454" s="80">
        <v>12.43</v>
      </c>
    </row>
    <row r="10455" spans="1:9" x14ac:dyDescent="0.35">
      <c r="A10455" s="54">
        <v>16063008</v>
      </c>
      <c r="B10455" s="43" t="s">
        <v>10107</v>
      </c>
      <c r="C10455" s="80">
        <v>4.57</v>
      </c>
      <c r="D10455" s="80">
        <v>11.25</v>
      </c>
      <c r="E10455" s="80">
        <v>7.71</v>
      </c>
      <c r="F10455" s="80">
        <v>11.09</v>
      </c>
      <c r="G10455" s="80">
        <v>3.5</v>
      </c>
      <c r="H10455" s="80">
        <v>6.46</v>
      </c>
      <c r="I10455" s="80">
        <v>12.73</v>
      </c>
    </row>
    <row r="10456" spans="1:9" x14ac:dyDescent="0.35">
      <c r="A10456" s="54">
        <v>16063011</v>
      </c>
      <c r="B10456" s="43" t="s">
        <v>10108</v>
      </c>
      <c r="C10456" s="80">
        <v>7.53</v>
      </c>
      <c r="D10456" s="80">
        <v>18.809999999999999</v>
      </c>
      <c r="E10456" s="80">
        <v>11.59</v>
      </c>
      <c r="F10456" s="80">
        <v>23.9</v>
      </c>
      <c r="G10456" s="80">
        <v>3.97</v>
      </c>
      <c r="H10456" s="80">
        <v>10.51</v>
      </c>
      <c r="I10456" s="80">
        <v>11.99</v>
      </c>
    </row>
    <row r="10457" spans="1:9" x14ac:dyDescent="0.35">
      <c r="A10457" s="54">
        <v>16063015</v>
      </c>
      <c r="B10457" s="43" t="s">
        <v>10109</v>
      </c>
      <c r="C10457" s="80">
        <v>3.23</v>
      </c>
      <c r="D10457" s="80">
        <v>18.32</v>
      </c>
      <c r="E10457" s="80">
        <v>3.88</v>
      </c>
      <c r="F10457" s="80">
        <v>19.86</v>
      </c>
      <c r="G10457" s="80">
        <v>3.58</v>
      </c>
      <c r="H10457" s="80">
        <v>4.82</v>
      </c>
      <c r="I10457" s="80">
        <v>14.53</v>
      </c>
    </row>
    <row r="10458" spans="1:9" x14ac:dyDescent="0.35">
      <c r="A10458" s="54">
        <v>16063023</v>
      </c>
      <c r="B10458" s="43" t="s">
        <v>10110</v>
      </c>
      <c r="C10458" s="80">
        <v>2.4500000000000002</v>
      </c>
      <c r="D10458" s="80">
        <v>24.3</v>
      </c>
      <c r="E10458" s="80">
        <v>8.8699999999999992</v>
      </c>
      <c r="F10458" s="80">
        <v>24.03</v>
      </c>
      <c r="G10458" s="80">
        <v>1.71</v>
      </c>
      <c r="H10458" s="80">
        <v>8.3699999999999992</v>
      </c>
      <c r="I10458" s="80">
        <v>12.35</v>
      </c>
    </row>
    <row r="10459" spans="1:9" x14ac:dyDescent="0.35">
      <c r="A10459" s="54">
        <v>16063028</v>
      </c>
      <c r="B10459" s="43" t="s">
        <v>10111</v>
      </c>
      <c r="C10459" s="80">
        <v>11.01</v>
      </c>
      <c r="D10459" s="80">
        <v>22.44</v>
      </c>
      <c r="E10459" s="80">
        <v>12.94</v>
      </c>
      <c r="F10459" s="80">
        <v>22.28</v>
      </c>
      <c r="G10459" s="80">
        <v>10.82</v>
      </c>
      <c r="H10459" s="80">
        <v>12.82</v>
      </c>
      <c r="I10459" s="80">
        <v>23.91</v>
      </c>
    </row>
    <row r="10460" spans="1:9" x14ac:dyDescent="0.35">
      <c r="A10460" s="54">
        <v>16063032</v>
      </c>
      <c r="B10460" s="43" t="s">
        <v>10112</v>
      </c>
      <c r="C10460" s="80">
        <v>5.0199999999999996</v>
      </c>
      <c r="D10460" s="80">
        <v>19.829999999999998</v>
      </c>
      <c r="E10460" s="80">
        <v>10.85</v>
      </c>
      <c r="F10460" s="80">
        <v>21.01</v>
      </c>
      <c r="G10460" s="80">
        <v>4.05</v>
      </c>
      <c r="H10460" s="80">
        <v>6.36</v>
      </c>
      <c r="I10460" s="80">
        <v>18.829999999999998</v>
      </c>
    </row>
    <row r="10461" spans="1:9" x14ac:dyDescent="0.35">
      <c r="A10461" s="54">
        <v>16063033</v>
      </c>
      <c r="B10461" s="43" t="s">
        <v>10113</v>
      </c>
      <c r="C10461" s="80">
        <v>12.3</v>
      </c>
      <c r="D10461" s="80">
        <v>29.23</v>
      </c>
      <c r="E10461" s="80">
        <v>16.72</v>
      </c>
      <c r="F10461" s="80">
        <v>33.75</v>
      </c>
      <c r="G10461" s="80">
        <v>12.38</v>
      </c>
      <c r="H10461" s="80">
        <v>14.58</v>
      </c>
      <c r="I10461" s="80">
        <v>22.52</v>
      </c>
    </row>
    <row r="10462" spans="1:9" x14ac:dyDescent="0.35">
      <c r="A10462" s="54">
        <v>16063037</v>
      </c>
      <c r="B10462" s="43" t="s">
        <v>10114</v>
      </c>
      <c r="C10462" s="80">
        <v>4.41</v>
      </c>
      <c r="D10462" s="80">
        <v>20.04</v>
      </c>
      <c r="E10462" s="80">
        <v>1.98</v>
      </c>
      <c r="F10462" s="80">
        <v>17.899999999999999</v>
      </c>
      <c r="G10462" s="80">
        <v>3.85</v>
      </c>
      <c r="H10462" s="80">
        <v>4.57</v>
      </c>
      <c r="I10462" s="80">
        <v>19.91</v>
      </c>
    </row>
    <row r="10463" spans="1:9" x14ac:dyDescent="0.35">
      <c r="A10463" s="54">
        <v>16063046</v>
      </c>
      <c r="B10463" s="43" t="s">
        <v>10115</v>
      </c>
      <c r="C10463" s="80">
        <v>5.96</v>
      </c>
      <c r="D10463" s="80">
        <v>8.1999999999999993</v>
      </c>
      <c r="E10463" s="80">
        <v>7.74</v>
      </c>
      <c r="F10463" s="80">
        <v>8.07</v>
      </c>
      <c r="G10463" s="80">
        <v>7.27</v>
      </c>
      <c r="H10463" s="80">
        <v>7.99</v>
      </c>
      <c r="I10463" s="80">
        <v>9.23</v>
      </c>
    </row>
    <row r="10464" spans="1:9" x14ac:dyDescent="0.35">
      <c r="A10464" s="54">
        <v>16063049</v>
      </c>
      <c r="B10464" s="43" t="s">
        <v>5759</v>
      </c>
      <c r="C10464" s="80">
        <v>2.9</v>
      </c>
      <c r="D10464" s="80">
        <v>14.25</v>
      </c>
      <c r="E10464" s="80">
        <v>5.97</v>
      </c>
      <c r="F10464" s="80">
        <v>14.09</v>
      </c>
      <c r="G10464" s="80">
        <v>5.55</v>
      </c>
      <c r="H10464" s="80">
        <v>4.25</v>
      </c>
      <c r="I10464" s="80">
        <v>15.73</v>
      </c>
    </row>
    <row r="10465" spans="1:9" x14ac:dyDescent="0.35">
      <c r="A10465" s="54">
        <v>16063051</v>
      </c>
      <c r="B10465" s="43" t="s">
        <v>2899</v>
      </c>
      <c r="C10465" s="80">
        <v>2.2000000000000002</v>
      </c>
      <c r="D10465" s="80">
        <v>7.59</v>
      </c>
      <c r="E10465" s="80">
        <v>5.88</v>
      </c>
      <c r="F10465" s="80">
        <v>7.73</v>
      </c>
      <c r="G10465" s="80">
        <v>5.77</v>
      </c>
      <c r="H10465" s="80">
        <v>5.87</v>
      </c>
      <c r="I10465" s="80">
        <v>5.3</v>
      </c>
    </row>
    <row r="10466" spans="1:9" x14ac:dyDescent="0.35">
      <c r="A10466" s="54">
        <v>16063058</v>
      </c>
      <c r="B10466" s="43" t="s">
        <v>10116</v>
      </c>
      <c r="C10466" s="80">
        <v>5.38</v>
      </c>
      <c r="D10466" s="80">
        <v>17.05</v>
      </c>
      <c r="E10466" s="80">
        <v>5.61</v>
      </c>
      <c r="F10466" s="80">
        <v>16.489999999999998</v>
      </c>
      <c r="G10466" s="80">
        <v>1.39</v>
      </c>
      <c r="H10466" s="80">
        <v>7.02</v>
      </c>
      <c r="I10466" s="80">
        <v>18.43</v>
      </c>
    </row>
    <row r="10467" spans="1:9" x14ac:dyDescent="0.35">
      <c r="A10467" s="54">
        <v>16063062</v>
      </c>
      <c r="B10467" s="43" t="s">
        <v>10117</v>
      </c>
      <c r="C10467" s="80">
        <v>7.84</v>
      </c>
      <c r="D10467" s="80">
        <v>18.690000000000001</v>
      </c>
      <c r="E10467" s="80">
        <v>7.95</v>
      </c>
      <c r="F10467" s="80">
        <v>24.28</v>
      </c>
      <c r="G10467" s="80">
        <v>1.97</v>
      </c>
      <c r="H10467" s="80">
        <v>8.65</v>
      </c>
      <c r="I10467" s="80">
        <v>11.85</v>
      </c>
    </row>
    <row r="10468" spans="1:9" x14ac:dyDescent="0.35">
      <c r="A10468" s="54">
        <v>16063066</v>
      </c>
      <c r="B10468" s="43" t="s">
        <v>10118</v>
      </c>
      <c r="C10468" s="80">
        <v>3.25</v>
      </c>
      <c r="D10468" s="80">
        <v>15.33</v>
      </c>
      <c r="E10468" s="80">
        <v>3.75</v>
      </c>
      <c r="F10468" s="80">
        <v>19.45</v>
      </c>
      <c r="G10468" s="80">
        <v>4.33</v>
      </c>
      <c r="H10468" s="80">
        <v>9.64</v>
      </c>
      <c r="I10468" s="80">
        <v>6.12</v>
      </c>
    </row>
    <row r="10469" spans="1:9" x14ac:dyDescent="0.35">
      <c r="A10469" s="54">
        <v>16063068</v>
      </c>
      <c r="B10469" s="43" t="s">
        <v>4155</v>
      </c>
      <c r="C10469" s="80">
        <v>4.8</v>
      </c>
      <c r="D10469" s="80">
        <v>21.85</v>
      </c>
      <c r="E10469" s="80">
        <v>8.82</v>
      </c>
      <c r="F10469" s="80">
        <v>24.62</v>
      </c>
      <c r="G10469" s="80">
        <v>7.03</v>
      </c>
      <c r="H10469" s="80">
        <v>5.35</v>
      </c>
      <c r="I10469" s="80">
        <v>19.579999999999998</v>
      </c>
    </row>
    <row r="10470" spans="1:9" x14ac:dyDescent="0.35">
      <c r="A10470" s="54">
        <v>16063071</v>
      </c>
      <c r="B10470" s="43" t="s">
        <v>5743</v>
      </c>
      <c r="C10470" s="80">
        <v>1.79</v>
      </c>
      <c r="D10470" s="80">
        <v>13.32</v>
      </c>
      <c r="E10470" s="80">
        <v>4.8899999999999997</v>
      </c>
      <c r="F10470" s="80">
        <v>14.8</v>
      </c>
      <c r="G10470" s="80">
        <v>2.2200000000000002</v>
      </c>
      <c r="H10470" s="80">
        <v>2.1</v>
      </c>
      <c r="I10470" s="80">
        <v>10.79</v>
      </c>
    </row>
    <row r="10471" spans="1:9" x14ac:dyDescent="0.35">
      <c r="A10471" s="54">
        <v>16063076</v>
      </c>
      <c r="B10471" s="43" t="s">
        <v>10119</v>
      </c>
      <c r="C10471" s="80">
        <v>3.29</v>
      </c>
      <c r="D10471" s="80">
        <v>19.64</v>
      </c>
      <c r="E10471" s="80">
        <v>11.74</v>
      </c>
      <c r="F10471" s="80">
        <v>19.38</v>
      </c>
      <c r="G10471" s="80">
        <v>5.71</v>
      </c>
      <c r="H10471" s="80">
        <v>7.31</v>
      </c>
      <c r="I10471" s="80">
        <v>22</v>
      </c>
    </row>
    <row r="10472" spans="1:9" x14ac:dyDescent="0.35">
      <c r="A10472" s="54">
        <v>16063078</v>
      </c>
      <c r="B10472" s="43" t="s">
        <v>10120</v>
      </c>
      <c r="C10472" s="80">
        <v>2.5</v>
      </c>
      <c r="D10472" s="80">
        <v>13.67</v>
      </c>
      <c r="E10472" s="80">
        <v>5.81</v>
      </c>
      <c r="F10472" s="80">
        <v>27.53</v>
      </c>
      <c r="G10472" s="80">
        <v>3.63</v>
      </c>
      <c r="H10472" s="80">
        <v>4.1100000000000003</v>
      </c>
      <c r="I10472" s="80">
        <v>7.13</v>
      </c>
    </row>
    <row r="10473" spans="1:9" x14ac:dyDescent="0.35">
      <c r="A10473" s="54">
        <v>16063082</v>
      </c>
      <c r="B10473" s="43" t="s">
        <v>10121</v>
      </c>
      <c r="C10473" s="80">
        <v>3.77</v>
      </c>
      <c r="D10473" s="80">
        <v>11.07</v>
      </c>
      <c r="E10473" s="80">
        <v>5.41</v>
      </c>
      <c r="F10473" s="80">
        <v>24.56</v>
      </c>
      <c r="G10473" s="80">
        <v>4.67</v>
      </c>
      <c r="H10473" s="80">
        <v>9.93</v>
      </c>
      <c r="I10473" s="80">
        <v>5.32</v>
      </c>
    </row>
    <row r="10474" spans="1:9" x14ac:dyDescent="0.35">
      <c r="A10474" s="54">
        <v>16063084</v>
      </c>
      <c r="B10474" s="43" t="s">
        <v>10122</v>
      </c>
      <c r="C10474" s="80">
        <v>4.99</v>
      </c>
      <c r="D10474" s="80">
        <v>15.03</v>
      </c>
      <c r="E10474" s="80">
        <v>6.42</v>
      </c>
      <c r="F10474" s="80">
        <v>17.66</v>
      </c>
      <c r="G10474" s="80">
        <v>5.59</v>
      </c>
      <c r="H10474" s="80">
        <v>5.51</v>
      </c>
      <c r="I10474" s="80">
        <v>17.600000000000001</v>
      </c>
    </row>
    <row r="10475" spans="1:9" x14ac:dyDescent="0.35">
      <c r="A10475" s="54">
        <v>16063086</v>
      </c>
      <c r="B10475" s="43" t="s">
        <v>10123</v>
      </c>
      <c r="C10475" s="80">
        <v>5.92</v>
      </c>
      <c r="D10475" s="80">
        <v>21.68</v>
      </c>
      <c r="E10475" s="80">
        <v>1.59</v>
      </c>
      <c r="F10475" s="80">
        <v>20.11</v>
      </c>
      <c r="G10475" s="80">
        <v>1.78</v>
      </c>
      <c r="H10475" s="80">
        <v>6.96</v>
      </c>
      <c r="I10475" s="80">
        <v>20.05</v>
      </c>
    </row>
    <row r="10476" spans="1:9" x14ac:dyDescent="0.35">
      <c r="A10476" s="54">
        <v>16063092</v>
      </c>
      <c r="B10476" s="43" t="s">
        <v>10124</v>
      </c>
      <c r="C10476" s="80">
        <v>4.34</v>
      </c>
      <c r="D10476" s="80">
        <v>12.92</v>
      </c>
      <c r="E10476" s="80">
        <v>6.74</v>
      </c>
      <c r="F10476" s="80">
        <v>12.76</v>
      </c>
      <c r="G10476" s="80">
        <v>5.28</v>
      </c>
      <c r="H10476" s="80">
        <v>4.9400000000000004</v>
      </c>
      <c r="I10476" s="80">
        <v>12.19</v>
      </c>
    </row>
    <row r="10477" spans="1:9" x14ac:dyDescent="0.35">
      <c r="A10477" s="54">
        <v>16063097</v>
      </c>
      <c r="B10477" s="43" t="s">
        <v>10125</v>
      </c>
      <c r="C10477" s="80">
        <v>6.37</v>
      </c>
      <c r="D10477" s="80">
        <v>12.78</v>
      </c>
      <c r="E10477" s="80">
        <v>11.71</v>
      </c>
      <c r="F10477" s="80">
        <v>17</v>
      </c>
      <c r="G10477" s="80">
        <v>6.29</v>
      </c>
      <c r="H10477" s="80">
        <v>7.93</v>
      </c>
      <c r="I10477" s="80">
        <v>10.84</v>
      </c>
    </row>
    <row r="10478" spans="1:9" x14ac:dyDescent="0.35">
      <c r="A10478" s="54">
        <v>16063098</v>
      </c>
      <c r="B10478" s="43" t="s">
        <v>10126</v>
      </c>
      <c r="C10478" s="80">
        <v>6.43</v>
      </c>
      <c r="D10478" s="80">
        <v>14.26</v>
      </c>
      <c r="E10478" s="80">
        <v>12.89</v>
      </c>
      <c r="F10478" s="80">
        <v>14.31</v>
      </c>
      <c r="G10478" s="80">
        <v>5.13</v>
      </c>
      <c r="H10478" s="80">
        <v>7.19</v>
      </c>
      <c r="I10478" s="80">
        <v>15.36</v>
      </c>
    </row>
    <row r="10479" spans="1:9" x14ac:dyDescent="0.35">
      <c r="A10479" s="54">
        <v>16063099</v>
      </c>
      <c r="B10479" s="43" t="s">
        <v>10127</v>
      </c>
      <c r="C10479" s="80">
        <v>3.07</v>
      </c>
      <c r="D10479" s="80">
        <v>4.96</v>
      </c>
      <c r="E10479" s="80">
        <v>5.29</v>
      </c>
      <c r="F10479" s="80">
        <v>19.489999999999998</v>
      </c>
      <c r="G10479" s="80">
        <v>3.91</v>
      </c>
      <c r="H10479" s="80">
        <v>5.13</v>
      </c>
      <c r="I10479" s="80">
        <v>14.29</v>
      </c>
    </row>
    <row r="10480" spans="1:9" x14ac:dyDescent="0.35">
      <c r="A10480" s="54">
        <v>16063101</v>
      </c>
      <c r="B10480" s="43" t="s">
        <v>10128</v>
      </c>
      <c r="C10480" s="80">
        <v>2.52</v>
      </c>
      <c r="D10480" s="80">
        <v>4.68</v>
      </c>
      <c r="E10480" s="80">
        <v>7.54</v>
      </c>
      <c r="F10480" s="80">
        <v>16.22</v>
      </c>
      <c r="G10480" s="80">
        <v>3.25</v>
      </c>
      <c r="H10480" s="80">
        <v>8.4</v>
      </c>
      <c r="I10480" s="80">
        <v>8.9600000000000009</v>
      </c>
    </row>
    <row r="10481" spans="1:9" x14ac:dyDescent="0.35">
      <c r="A10481" s="54">
        <v>16063103</v>
      </c>
      <c r="B10481" s="43" t="s">
        <v>10129</v>
      </c>
      <c r="C10481" s="80">
        <v>5.49</v>
      </c>
      <c r="D10481" s="80">
        <v>9.26</v>
      </c>
      <c r="E10481" s="80">
        <v>5.93</v>
      </c>
      <c r="F10481" s="80">
        <v>23.92</v>
      </c>
      <c r="G10481" s="80">
        <v>4.93</v>
      </c>
      <c r="H10481" s="80">
        <v>6.01</v>
      </c>
      <c r="I10481" s="80">
        <v>9.33</v>
      </c>
    </row>
    <row r="10482" spans="1:9" x14ac:dyDescent="0.35">
      <c r="A10482" s="54">
        <v>16063104</v>
      </c>
      <c r="B10482" s="43" t="s">
        <v>10130</v>
      </c>
      <c r="C10482" s="80">
        <v>3.37</v>
      </c>
      <c r="D10482" s="80">
        <v>13.51</v>
      </c>
      <c r="E10482" s="80">
        <v>-9999</v>
      </c>
      <c r="F10482" s="80">
        <v>13.35</v>
      </c>
      <c r="G10482" s="80">
        <v>5.17</v>
      </c>
      <c r="H10482" s="80">
        <v>7.57</v>
      </c>
      <c r="I10482" s="80">
        <v>14.74</v>
      </c>
    </row>
    <row r="10483" spans="1:9" x14ac:dyDescent="0.35">
      <c r="A10483" s="54">
        <v>16063105</v>
      </c>
      <c r="B10483" s="43" t="s">
        <v>10131</v>
      </c>
      <c r="C10483" s="80">
        <v>3.07</v>
      </c>
      <c r="D10483" s="80">
        <v>6.3</v>
      </c>
      <c r="E10483" s="80">
        <v>6.44</v>
      </c>
      <c r="F10483" s="80">
        <v>6.09</v>
      </c>
      <c r="G10483" s="80">
        <v>4.3099999999999996</v>
      </c>
      <c r="H10483" s="80">
        <v>5.15</v>
      </c>
      <c r="I10483" s="80">
        <v>5.15</v>
      </c>
    </row>
    <row r="10484" spans="1:9" x14ac:dyDescent="0.35">
      <c r="A10484" s="54">
        <v>16064003</v>
      </c>
      <c r="B10484" s="43" t="s">
        <v>10132</v>
      </c>
      <c r="C10484" s="80">
        <v>4.1500000000000004</v>
      </c>
      <c r="D10484" s="80">
        <v>7.78</v>
      </c>
      <c r="E10484" s="80">
        <v>9.6999999999999993</v>
      </c>
      <c r="F10484" s="80">
        <v>6.68</v>
      </c>
      <c r="G10484" s="80">
        <v>4.1399999999999997</v>
      </c>
      <c r="H10484" s="80">
        <v>5.43</v>
      </c>
      <c r="I10484" s="80">
        <v>7.13</v>
      </c>
    </row>
    <row r="10485" spans="1:9" x14ac:dyDescent="0.35">
      <c r="A10485" s="54">
        <v>16064004</v>
      </c>
      <c r="B10485" s="43" t="s">
        <v>10133</v>
      </c>
      <c r="C10485" s="80">
        <v>2.04</v>
      </c>
      <c r="D10485" s="80">
        <v>15.49</v>
      </c>
      <c r="E10485" s="80">
        <v>14.58</v>
      </c>
      <c r="F10485" s="80">
        <v>19.510000000000002</v>
      </c>
      <c r="G10485" s="80">
        <v>3.52</v>
      </c>
      <c r="H10485" s="80">
        <v>2.65</v>
      </c>
      <c r="I10485" s="80">
        <v>15.21</v>
      </c>
    </row>
    <row r="10486" spans="1:9" x14ac:dyDescent="0.35">
      <c r="A10486" s="54">
        <v>16064005</v>
      </c>
      <c r="B10486" s="43" t="s">
        <v>10134</v>
      </c>
      <c r="C10486" s="80">
        <v>4.8600000000000003</v>
      </c>
      <c r="D10486" s="80">
        <v>18.57</v>
      </c>
      <c r="E10486" s="80">
        <v>16.64</v>
      </c>
      <c r="F10486" s="80">
        <v>19.440000000000001</v>
      </c>
      <c r="G10486" s="80">
        <v>7.81</v>
      </c>
      <c r="H10486" s="80">
        <v>7.13</v>
      </c>
      <c r="I10486" s="80">
        <v>9.6300000000000008</v>
      </c>
    </row>
    <row r="10487" spans="1:9" x14ac:dyDescent="0.35">
      <c r="A10487" s="54">
        <v>16064007</v>
      </c>
      <c r="B10487" s="43" t="s">
        <v>10135</v>
      </c>
      <c r="C10487" s="80">
        <v>10.38</v>
      </c>
      <c r="D10487" s="80">
        <v>5.88</v>
      </c>
      <c r="E10487" s="80">
        <v>5.92</v>
      </c>
      <c r="F10487" s="80">
        <v>15.84</v>
      </c>
      <c r="G10487" s="80">
        <v>11.59</v>
      </c>
      <c r="H10487" s="80">
        <v>9.0500000000000007</v>
      </c>
      <c r="I10487" s="80">
        <v>11.32</v>
      </c>
    </row>
    <row r="10488" spans="1:9" x14ac:dyDescent="0.35">
      <c r="A10488" s="54">
        <v>16064009</v>
      </c>
      <c r="B10488" s="43" t="s">
        <v>10136</v>
      </c>
      <c r="C10488" s="80">
        <v>7.91</v>
      </c>
      <c r="D10488" s="80">
        <v>9.58</v>
      </c>
      <c r="E10488" s="80">
        <v>9.8000000000000007</v>
      </c>
      <c r="F10488" s="80">
        <v>17.39</v>
      </c>
      <c r="G10488" s="80">
        <v>8.34</v>
      </c>
      <c r="H10488" s="80">
        <v>5.72</v>
      </c>
      <c r="I10488" s="80">
        <v>15.01</v>
      </c>
    </row>
    <row r="10489" spans="1:9" x14ac:dyDescent="0.35">
      <c r="A10489" s="54">
        <v>16064014</v>
      </c>
      <c r="B10489" s="43" t="s">
        <v>11646</v>
      </c>
      <c r="C10489" s="80">
        <v>2.98</v>
      </c>
      <c r="D10489" s="80">
        <v>-9999</v>
      </c>
      <c r="E10489" s="80">
        <v>7.64</v>
      </c>
      <c r="F10489" s="80">
        <v>-9999</v>
      </c>
      <c r="G10489" s="80">
        <v>-9999</v>
      </c>
      <c r="H10489" s="80">
        <v>-9999</v>
      </c>
      <c r="I10489" s="80">
        <v>-9999</v>
      </c>
    </row>
    <row r="10490" spans="1:9" x14ac:dyDescent="0.35">
      <c r="A10490" s="54">
        <v>16064019</v>
      </c>
      <c r="B10490" s="43" t="s">
        <v>10137</v>
      </c>
      <c r="C10490" s="80">
        <v>6.29</v>
      </c>
      <c r="D10490" s="80">
        <v>17.77</v>
      </c>
      <c r="E10490" s="80">
        <v>11.44</v>
      </c>
      <c r="F10490" s="80">
        <v>13.85</v>
      </c>
      <c r="G10490" s="80">
        <v>7.39</v>
      </c>
      <c r="H10490" s="80">
        <v>6.95</v>
      </c>
      <c r="I10490" s="80">
        <v>14.95</v>
      </c>
    </row>
    <row r="10491" spans="1:9" x14ac:dyDescent="0.35">
      <c r="A10491" s="54">
        <v>16064021</v>
      </c>
      <c r="B10491" s="43" t="s">
        <v>10138</v>
      </c>
      <c r="C10491" s="80">
        <v>8.02</v>
      </c>
      <c r="D10491" s="80">
        <v>17.36</v>
      </c>
      <c r="E10491" s="80">
        <v>17.87</v>
      </c>
      <c r="F10491" s="80">
        <v>24.46</v>
      </c>
      <c r="G10491" s="80">
        <v>8.4499999999999993</v>
      </c>
      <c r="H10491" s="80">
        <v>5.84</v>
      </c>
      <c r="I10491" s="80">
        <v>20.41</v>
      </c>
    </row>
    <row r="10492" spans="1:9" x14ac:dyDescent="0.35">
      <c r="A10492" s="54">
        <v>16064022</v>
      </c>
      <c r="B10492" s="43" t="s">
        <v>10139</v>
      </c>
      <c r="C10492" s="80">
        <v>2.14</v>
      </c>
      <c r="D10492" s="80">
        <v>20.76</v>
      </c>
      <c r="E10492" s="80">
        <v>9.76</v>
      </c>
      <c r="F10492" s="80">
        <v>18.16</v>
      </c>
      <c r="G10492" s="80">
        <v>2.13</v>
      </c>
      <c r="H10492" s="80">
        <v>2.13</v>
      </c>
      <c r="I10492" s="80">
        <v>17.11</v>
      </c>
    </row>
    <row r="10493" spans="1:9" x14ac:dyDescent="0.35">
      <c r="A10493" s="54">
        <v>16064027</v>
      </c>
      <c r="B10493" s="43" t="s">
        <v>10140</v>
      </c>
      <c r="C10493" s="80">
        <v>6.38</v>
      </c>
      <c r="D10493" s="80">
        <v>19.670000000000002</v>
      </c>
      <c r="E10493" s="80">
        <v>18.170000000000002</v>
      </c>
      <c r="F10493" s="80">
        <v>26.77</v>
      </c>
      <c r="G10493" s="80">
        <v>10.76</v>
      </c>
      <c r="H10493" s="80">
        <v>8.14</v>
      </c>
      <c r="I10493" s="80">
        <v>17.600000000000001</v>
      </c>
    </row>
    <row r="10494" spans="1:9" x14ac:dyDescent="0.35">
      <c r="A10494" s="54">
        <v>16064032</v>
      </c>
      <c r="B10494" s="43" t="s">
        <v>3792</v>
      </c>
      <c r="C10494" s="80">
        <v>8.14</v>
      </c>
      <c r="D10494" s="80">
        <v>16.32</v>
      </c>
      <c r="E10494" s="80">
        <v>13.8</v>
      </c>
      <c r="F10494" s="80">
        <v>12.71</v>
      </c>
      <c r="G10494" s="80">
        <v>9.2100000000000009</v>
      </c>
      <c r="H10494" s="80">
        <v>5.6</v>
      </c>
      <c r="I10494" s="80">
        <v>15.49</v>
      </c>
    </row>
    <row r="10495" spans="1:9" x14ac:dyDescent="0.35">
      <c r="A10495" s="54">
        <v>16064033</v>
      </c>
      <c r="B10495" s="43" t="s">
        <v>10141</v>
      </c>
      <c r="C10495" s="80">
        <v>10.51</v>
      </c>
      <c r="D10495" s="80">
        <v>1.6</v>
      </c>
      <c r="E10495" s="80">
        <v>2.75</v>
      </c>
      <c r="F10495" s="80">
        <v>11.69</v>
      </c>
      <c r="G10495" s="80">
        <v>11.71</v>
      </c>
      <c r="H10495" s="80">
        <v>12.33</v>
      </c>
      <c r="I10495" s="80">
        <v>12.14</v>
      </c>
    </row>
    <row r="10496" spans="1:9" x14ac:dyDescent="0.35">
      <c r="A10496" s="54">
        <v>16064037</v>
      </c>
      <c r="B10496" s="43" t="s">
        <v>10142</v>
      </c>
      <c r="C10496" s="80">
        <v>2.4700000000000002</v>
      </c>
      <c r="D10496" s="80">
        <v>7.77</v>
      </c>
      <c r="E10496" s="80">
        <v>13.38</v>
      </c>
      <c r="F10496" s="80">
        <v>17.47</v>
      </c>
      <c r="G10496" s="80">
        <v>3.52</v>
      </c>
      <c r="H10496" s="80">
        <v>8.0399999999999991</v>
      </c>
      <c r="I10496" s="80">
        <v>8.27</v>
      </c>
    </row>
    <row r="10497" spans="1:9" x14ac:dyDescent="0.35">
      <c r="A10497" s="54">
        <v>16064038</v>
      </c>
      <c r="B10497" s="43" t="s">
        <v>10143</v>
      </c>
      <c r="C10497" s="80">
        <v>12.49</v>
      </c>
      <c r="D10497" s="80">
        <v>22.23</v>
      </c>
      <c r="E10497" s="80">
        <v>18.21</v>
      </c>
      <c r="F10497" s="80">
        <v>26.55</v>
      </c>
      <c r="G10497" s="80">
        <v>12.92</v>
      </c>
      <c r="H10497" s="80">
        <v>10.31</v>
      </c>
      <c r="I10497" s="80">
        <v>19.16</v>
      </c>
    </row>
    <row r="10498" spans="1:9" x14ac:dyDescent="0.35">
      <c r="A10498" s="54">
        <v>16064043</v>
      </c>
      <c r="B10498" s="43" t="s">
        <v>10144</v>
      </c>
      <c r="C10498" s="80">
        <v>3.98</v>
      </c>
      <c r="D10498" s="80">
        <v>6.72</v>
      </c>
      <c r="E10498" s="80">
        <v>8.5299999999999994</v>
      </c>
      <c r="F10498" s="80">
        <v>18.440000000000001</v>
      </c>
      <c r="G10498" s="80">
        <v>5.51</v>
      </c>
      <c r="H10498" s="80">
        <v>5.51</v>
      </c>
      <c r="I10498" s="80">
        <v>4.92</v>
      </c>
    </row>
    <row r="10499" spans="1:9" x14ac:dyDescent="0.35">
      <c r="A10499" s="54">
        <v>16064045</v>
      </c>
      <c r="B10499" s="43" t="s">
        <v>10145</v>
      </c>
      <c r="C10499" s="80">
        <v>8.3000000000000007</v>
      </c>
      <c r="D10499" s="80">
        <v>19.72</v>
      </c>
      <c r="E10499" s="80">
        <v>19.98</v>
      </c>
      <c r="F10499" s="80">
        <v>26.82</v>
      </c>
      <c r="G10499" s="80">
        <v>10.81</v>
      </c>
      <c r="H10499" s="80">
        <v>8.1999999999999993</v>
      </c>
      <c r="I10499" s="80">
        <v>19.52</v>
      </c>
    </row>
    <row r="10500" spans="1:9" x14ac:dyDescent="0.35">
      <c r="A10500" s="54">
        <v>16064046</v>
      </c>
      <c r="B10500" s="43" t="s">
        <v>10146</v>
      </c>
      <c r="C10500" s="80">
        <v>3.27</v>
      </c>
      <c r="D10500" s="80">
        <v>7.62</v>
      </c>
      <c r="E10500" s="80">
        <v>9.32</v>
      </c>
      <c r="F10500" s="80">
        <v>6.9</v>
      </c>
      <c r="G10500" s="80">
        <v>4.51</v>
      </c>
      <c r="H10500" s="80">
        <v>4.93</v>
      </c>
      <c r="I10500" s="80">
        <v>5.89</v>
      </c>
    </row>
    <row r="10501" spans="1:9" x14ac:dyDescent="0.35">
      <c r="A10501" s="54">
        <v>16064053</v>
      </c>
      <c r="B10501" s="43" t="s">
        <v>10147</v>
      </c>
      <c r="C10501" s="80">
        <v>4.4000000000000004</v>
      </c>
      <c r="D10501" s="80">
        <v>12.58</v>
      </c>
      <c r="E10501" s="80">
        <v>8.5500000000000007</v>
      </c>
      <c r="F10501" s="80">
        <v>8.9600000000000009</v>
      </c>
      <c r="G10501" s="80">
        <v>5.47</v>
      </c>
      <c r="H10501" s="80">
        <v>3.75</v>
      </c>
      <c r="I10501" s="80">
        <v>11.66</v>
      </c>
    </row>
    <row r="10502" spans="1:9" x14ac:dyDescent="0.35">
      <c r="A10502" s="54">
        <v>16064055</v>
      </c>
      <c r="B10502" s="43" t="s">
        <v>10148</v>
      </c>
      <c r="C10502" s="80">
        <v>2.9</v>
      </c>
      <c r="D10502" s="80">
        <v>14.93</v>
      </c>
      <c r="E10502" s="80">
        <v>2.58</v>
      </c>
      <c r="F10502" s="80">
        <v>15.64</v>
      </c>
      <c r="G10502" s="80">
        <v>3.46</v>
      </c>
      <c r="H10502" s="80">
        <v>3.46</v>
      </c>
      <c r="I10502" s="80">
        <v>9.6300000000000008</v>
      </c>
    </row>
    <row r="10503" spans="1:9" x14ac:dyDescent="0.35">
      <c r="A10503" s="54">
        <v>16064058</v>
      </c>
      <c r="B10503" s="43" t="s">
        <v>10149</v>
      </c>
      <c r="C10503" s="80">
        <v>4.79</v>
      </c>
      <c r="D10503" s="80">
        <v>8.5299999999999994</v>
      </c>
      <c r="E10503" s="80">
        <v>6.18</v>
      </c>
      <c r="F10503" s="80">
        <v>10.52</v>
      </c>
      <c r="G10503" s="80">
        <v>2.5499999999999998</v>
      </c>
      <c r="H10503" s="80">
        <v>6.37</v>
      </c>
      <c r="I10503" s="80">
        <v>6.65</v>
      </c>
    </row>
    <row r="10504" spans="1:9" x14ac:dyDescent="0.35">
      <c r="A10504" s="54">
        <v>16064061</v>
      </c>
      <c r="B10504" s="43" t="s">
        <v>10150</v>
      </c>
      <c r="C10504" s="80">
        <v>10.029999999999999</v>
      </c>
      <c r="D10504" s="80">
        <v>4.21</v>
      </c>
      <c r="E10504" s="80">
        <v>7.14</v>
      </c>
      <c r="F10504" s="80">
        <v>11.2</v>
      </c>
      <c r="G10504" s="80">
        <v>11.42</v>
      </c>
      <c r="H10504" s="80">
        <v>11.99</v>
      </c>
      <c r="I10504" s="80">
        <v>12.4</v>
      </c>
    </row>
    <row r="10505" spans="1:9" x14ac:dyDescent="0.35">
      <c r="A10505" s="54">
        <v>16064062</v>
      </c>
      <c r="B10505" s="43" t="s">
        <v>10151</v>
      </c>
      <c r="C10505" s="80">
        <v>11.85</v>
      </c>
      <c r="D10505" s="80">
        <v>6.61</v>
      </c>
      <c r="E10505" s="80">
        <v>8.64</v>
      </c>
      <c r="F10505" s="80">
        <v>16.84</v>
      </c>
      <c r="G10505" s="80">
        <v>13.02</v>
      </c>
      <c r="H10505" s="80">
        <v>12.27</v>
      </c>
      <c r="I10505" s="80">
        <v>17.82</v>
      </c>
    </row>
    <row r="10506" spans="1:9" x14ac:dyDescent="0.35">
      <c r="A10506" s="54">
        <v>16064064</v>
      </c>
      <c r="B10506" s="43" t="s">
        <v>10152</v>
      </c>
      <c r="C10506" s="80">
        <v>7.67</v>
      </c>
      <c r="D10506" s="80">
        <v>11.08</v>
      </c>
      <c r="E10506" s="80">
        <v>12.61</v>
      </c>
      <c r="F10506" s="80">
        <v>14.34</v>
      </c>
      <c r="G10506" s="80">
        <v>8.84</v>
      </c>
      <c r="H10506" s="80">
        <v>8.6</v>
      </c>
      <c r="I10506" s="80">
        <v>15.54</v>
      </c>
    </row>
    <row r="10507" spans="1:9" x14ac:dyDescent="0.35">
      <c r="A10507" s="54">
        <v>16064071</v>
      </c>
      <c r="B10507" s="43" t="s">
        <v>10153</v>
      </c>
      <c r="C10507" s="80">
        <v>4.95</v>
      </c>
      <c r="D10507" s="80">
        <v>13.92</v>
      </c>
      <c r="E10507" s="80">
        <v>12.52</v>
      </c>
      <c r="F10507" s="80">
        <v>15.2</v>
      </c>
      <c r="G10507" s="80">
        <v>5.35</v>
      </c>
      <c r="H10507" s="80">
        <v>6.39</v>
      </c>
      <c r="I10507" s="80">
        <v>13.02</v>
      </c>
    </row>
    <row r="10508" spans="1:9" x14ac:dyDescent="0.35">
      <c r="A10508" s="54">
        <v>16064072</v>
      </c>
      <c r="B10508" s="43" t="s">
        <v>11647</v>
      </c>
      <c r="C10508" s="80">
        <v>3.66</v>
      </c>
      <c r="D10508" s="80">
        <v>-9999</v>
      </c>
      <c r="E10508" s="80">
        <v>17.95</v>
      </c>
      <c r="F10508" s="80">
        <v>-9999</v>
      </c>
      <c r="G10508" s="80">
        <v>-9999</v>
      </c>
      <c r="H10508" s="80">
        <v>-9999</v>
      </c>
      <c r="I10508" s="80">
        <v>-9999</v>
      </c>
    </row>
    <row r="10509" spans="1:9" x14ac:dyDescent="0.35">
      <c r="A10509" s="54">
        <v>16064073</v>
      </c>
      <c r="B10509" s="43" t="s">
        <v>11648</v>
      </c>
      <c r="C10509" s="80">
        <v>4.37</v>
      </c>
      <c r="D10509" s="80">
        <v>-9999</v>
      </c>
      <c r="E10509" s="80">
        <v>9.81</v>
      </c>
      <c r="F10509" s="80">
        <v>-9999</v>
      </c>
      <c r="G10509" s="80">
        <v>-9999</v>
      </c>
      <c r="H10509" s="80">
        <v>-9999</v>
      </c>
      <c r="I10509" s="80">
        <v>-9999</v>
      </c>
    </row>
    <row r="10510" spans="1:9" x14ac:dyDescent="0.35">
      <c r="A10510" s="54">
        <v>16064074</v>
      </c>
      <c r="B10510" s="43" t="s">
        <v>10154</v>
      </c>
      <c r="C10510" s="80">
        <v>4.7</v>
      </c>
      <c r="D10510" s="80">
        <v>21.7</v>
      </c>
      <c r="E10510" s="80">
        <v>5.8</v>
      </c>
      <c r="F10510" s="80">
        <v>21.86</v>
      </c>
      <c r="G10510" s="80">
        <v>3.4</v>
      </c>
      <c r="H10510" s="80">
        <v>7.51</v>
      </c>
      <c r="I10510" s="80">
        <v>10.66</v>
      </c>
    </row>
    <row r="10511" spans="1:9" x14ac:dyDescent="0.35">
      <c r="A10511" s="54">
        <v>16064075</v>
      </c>
      <c r="B10511" s="43" t="s">
        <v>10155</v>
      </c>
      <c r="C10511" s="80">
        <v>2.97</v>
      </c>
      <c r="D10511" s="80">
        <v>11.37</v>
      </c>
      <c r="E10511" s="80">
        <v>12.52</v>
      </c>
      <c r="F10511" s="80">
        <v>7.81</v>
      </c>
      <c r="G10511" s="80">
        <v>3.26</v>
      </c>
      <c r="H10511" s="80">
        <v>3.57</v>
      </c>
      <c r="I10511" s="80">
        <v>10.52</v>
      </c>
    </row>
    <row r="10512" spans="1:9" x14ac:dyDescent="0.35">
      <c r="A10512" s="54">
        <v>16064076</v>
      </c>
      <c r="B10512" s="43" t="s">
        <v>10156</v>
      </c>
      <c r="C10512" s="80">
        <v>3.18</v>
      </c>
      <c r="D10512" s="80">
        <v>13</v>
      </c>
      <c r="E10512" s="80">
        <v>8.17</v>
      </c>
      <c r="F10512" s="80">
        <v>13.73</v>
      </c>
      <c r="G10512" s="80">
        <v>5.0999999999999996</v>
      </c>
      <c r="H10512" s="80">
        <v>7.97</v>
      </c>
      <c r="I10512" s="80">
        <v>5.82</v>
      </c>
    </row>
    <row r="10513" spans="1:9" x14ac:dyDescent="0.35">
      <c r="A10513" s="54">
        <v>16064077</v>
      </c>
      <c r="B10513" s="43" t="s">
        <v>10157</v>
      </c>
      <c r="C10513" s="80">
        <v>5.95</v>
      </c>
      <c r="D10513" s="80">
        <v>6.57</v>
      </c>
      <c r="E10513" s="80">
        <v>10.050000000000001</v>
      </c>
      <c r="F10513" s="80">
        <v>20.440000000000001</v>
      </c>
      <c r="G10513" s="80">
        <v>6.05</v>
      </c>
      <c r="H10513" s="80">
        <v>6.97</v>
      </c>
      <c r="I10513" s="80">
        <v>7.51</v>
      </c>
    </row>
    <row r="10514" spans="1:9" x14ac:dyDescent="0.35">
      <c r="A10514" s="54">
        <v>16065001</v>
      </c>
      <c r="B10514" s="43" t="s">
        <v>10158</v>
      </c>
      <c r="C10514" s="80">
        <v>4.6100000000000003</v>
      </c>
      <c r="D10514" s="80">
        <v>11.48</v>
      </c>
      <c r="E10514" s="80">
        <v>7.19</v>
      </c>
      <c r="F10514" s="80">
        <v>21.39</v>
      </c>
      <c r="G10514" s="80">
        <v>6.55</v>
      </c>
      <c r="H10514" s="80">
        <v>6.92</v>
      </c>
      <c r="I10514" s="80">
        <v>11.91</v>
      </c>
    </row>
    <row r="10515" spans="1:9" x14ac:dyDescent="0.35">
      <c r="A10515" s="54">
        <v>16065003</v>
      </c>
      <c r="B10515" s="43" t="s">
        <v>10159</v>
      </c>
      <c r="C10515" s="80">
        <v>2.76</v>
      </c>
      <c r="D10515" s="80">
        <v>6.9</v>
      </c>
      <c r="E10515" s="80">
        <v>4.3499999999999996</v>
      </c>
      <c r="F10515" s="80">
        <v>7.44</v>
      </c>
      <c r="G10515" s="80">
        <v>4.5599999999999996</v>
      </c>
      <c r="H10515" s="80">
        <v>6.16</v>
      </c>
      <c r="I10515" s="80">
        <v>7.21</v>
      </c>
    </row>
    <row r="10516" spans="1:9" x14ac:dyDescent="0.35">
      <c r="A10516" s="54">
        <v>16065005</v>
      </c>
      <c r="B10516" s="43" t="s">
        <v>10160</v>
      </c>
      <c r="C10516" s="80">
        <v>6.27</v>
      </c>
      <c r="D10516" s="80">
        <v>15.99</v>
      </c>
      <c r="E10516" s="80">
        <v>9.4</v>
      </c>
      <c r="F10516" s="80">
        <v>21.71</v>
      </c>
      <c r="G10516" s="80">
        <v>9.34</v>
      </c>
      <c r="H10516" s="80">
        <v>9.6999999999999993</v>
      </c>
      <c r="I10516" s="80">
        <v>14.69</v>
      </c>
    </row>
    <row r="10517" spans="1:9" x14ac:dyDescent="0.35">
      <c r="A10517" s="54">
        <v>16065008</v>
      </c>
      <c r="B10517" s="43" t="s">
        <v>10161</v>
      </c>
      <c r="C10517" s="80">
        <v>6.32</v>
      </c>
      <c r="D10517" s="80">
        <v>15.68</v>
      </c>
      <c r="E10517" s="80">
        <v>14.35</v>
      </c>
      <c r="F10517" s="80">
        <v>16.489999999999998</v>
      </c>
      <c r="G10517" s="80">
        <v>12.98</v>
      </c>
      <c r="H10517" s="80">
        <v>13.31</v>
      </c>
      <c r="I10517" s="80">
        <v>17.89</v>
      </c>
    </row>
    <row r="10518" spans="1:9" x14ac:dyDescent="0.35">
      <c r="A10518" s="54">
        <v>16065012</v>
      </c>
      <c r="B10518" s="43" t="s">
        <v>10162</v>
      </c>
      <c r="C10518" s="80">
        <v>2.78</v>
      </c>
      <c r="D10518" s="80">
        <v>21.59</v>
      </c>
      <c r="E10518" s="80">
        <v>5.57</v>
      </c>
      <c r="F10518" s="80">
        <v>22.29</v>
      </c>
      <c r="G10518" s="80">
        <v>3.62</v>
      </c>
      <c r="H10518" s="80">
        <v>3.62</v>
      </c>
      <c r="I10518" s="80">
        <v>3.62</v>
      </c>
    </row>
    <row r="10519" spans="1:9" x14ac:dyDescent="0.35">
      <c r="A10519" s="54">
        <v>16065014</v>
      </c>
      <c r="B10519" s="43" t="s">
        <v>10163</v>
      </c>
      <c r="C10519" s="80">
        <v>3.9</v>
      </c>
      <c r="D10519" s="80">
        <v>11.55</v>
      </c>
      <c r="E10519" s="80">
        <v>4.76</v>
      </c>
      <c r="F10519" s="80">
        <v>19.559999999999999</v>
      </c>
      <c r="G10519" s="80">
        <v>5.38</v>
      </c>
      <c r="H10519" s="80">
        <v>5.76</v>
      </c>
      <c r="I10519" s="80">
        <v>10.6</v>
      </c>
    </row>
    <row r="10520" spans="1:9" x14ac:dyDescent="0.35">
      <c r="A10520" s="54">
        <v>16065016</v>
      </c>
      <c r="B10520" s="43" t="s">
        <v>10164</v>
      </c>
      <c r="C10520" s="80">
        <v>8.2899999999999991</v>
      </c>
      <c r="D10520" s="80">
        <v>17.22</v>
      </c>
      <c r="E10520" s="80">
        <v>8.0299999999999994</v>
      </c>
      <c r="F10520" s="80">
        <v>18.04</v>
      </c>
      <c r="G10520" s="80">
        <v>9.39</v>
      </c>
      <c r="H10520" s="80">
        <v>9.51</v>
      </c>
      <c r="I10520" s="80">
        <v>11.12</v>
      </c>
    </row>
    <row r="10521" spans="1:9" x14ac:dyDescent="0.35">
      <c r="A10521" s="54">
        <v>16065018</v>
      </c>
      <c r="B10521" s="43" t="s">
        <v>10165</v>
      </c>
      <c r="C10521" s="80">
        <v>9.9</v>
      </c>
      <c r="D10521" s="80">
        <v>11.79</v>
      </c>
      <c r="E10521" s="80">
        <v>11.86</v>
      </c>
      <c r="F10521" s="80">
        <v>21.74</v>
      </c>
      <c r="G10521" s="80">
        <v>12.59</v>
      </c>
      <c r="H10521" s="80">
        <v>12.95</v>
      </c>
      <c r="I10521" s="80">
        <v>15.11</v>
      </c>
    </row>
    <row r="10522" spans="1:9" x14ac:dyDescent="0.35">
      <c r="A10522" s="54">
        <v>16065019</v>
      </c>
      <c r="B10522" s="43" t="s">
        <v>10166</v>
      </c>
      <c r="C10522" s="80">
        <v>4.07</v>
      </c>
      <c r="D10522" s="80">
        <v>20.65</v>
      </c>
      <c r="E10522" s="80">
        <v>9.1999999999999993</v>
      </c>
      <c r="F10522" s="80">
        <v>21.56</v>
      </c>
      <c r="G10522" s="80">
        <v>7.94</v>
      </c>
      <c r="H10522" s="80">
        <v>8.1999999999999993</v>
      </c>
      <c r="I10522" s="80">
        <v>23.49</v>
      </c>
    </row>
    <row r="10523" spans="1:9" x14ac:dyDescent="0.35">
      <c r="A10523" s="54">
        <v>16065032</v>
      </c>
      <c r="B10523" s="43" t="s">
        <v>10167</v>
      </c>
      <c r="C10523" s="80">
        <v>7.78</v>
      </c>
      <c r="D10523" s="80">
        <v>20.76</v>
      </c>
      <c r="E10523" s="80">
        <v>13.45</v>
      </c>
      <c r="F10523" s="80">
        <v>22.79</v>
      </c>
      <c r="G10523" s="80">
        <v>8.9600000000000009</v>
      </c>
      <c r="H10523" s="80">
        <v>9.25</v>
      </c>
      <c r="I10523" s="80">
        <v>19.18</v>
      </c>
    </row>
    <row r="10524" spans="1:9" x14ac:dyDescent="0.35">
      <c r="A10524" s="54">
        <v>16065038</v>
      </c>
      <c r="B10524" s="43" t="s">
        <v>10168</v>
      </c>
      <c r="C10524" s="80">
        <v>5.61</v>
      </c>
      <c r="D10524" s="80">
        <v>15.98</v>
      </c>
      <c r="E10524" s="80">
        <v>6.28</v>
      </c>
      <c r="F10524" s="80">
        <v>22.51</v>
      </c>
      <c r="G10524" s="80">
        <v>6.36</v>
      </c>
      <c r="H10524" s="80">
        <v>6.72</v>
      </c>
      <c r="I10524" s="80">
        <v>14.18</v>
      </c>
    </row>
    <row r="10525" spans="1:9" x14ac:dyDescent="0.35">
      <c r="A10525" s="54">
        <v>16065042</v>
      </c>
      <c r="B10525" s="43" t="s">
        <v>10169</v>
      </c>
      <c r="C10525" s="80">
        <v>4.1900000000000004</v>
      </c>
      <c r="D10525" s="80">
        <v>17.61</v>
      </c>
      <c r="E10525" s="80">
        <v>6.89</v>
      </c>
      <c r="F10525" s="80">
        <v>18.420000000000002</v>
      </c>
      <c r="G10525" s="80">
        <v>4.71</v>
      </c>
      <c r="H10525" s="80">
        <v>5.07</v>
      </c>
      <c r="I10525" s="80">
        <v>24.71</v>
      </c>
    </row>
    <row r="10526" spans="1:9" x14ac:dyDescent="0.35">
      <c r="A10526" s="54">
        <v>16065046</v>
      </c>
      <c r="B10526" s="43" t="s">
        <v>10170</v>
      </c>
      <c r="C10526" s="80">
        <v>1.99</v>
      </c>
      <c r="D10526" s="80">
        <v>16.88</v>
      </c>
      <c r="E10526" s="80">
        <v>6.47</v>
      </c>
      <c r="F10526" s="80">
        <v>17.79</v>
      </c>
      <c r="G10526" s="80">
        <v>11.69</v>
      </c>
      <c r="H10526" s="80">
        <v>12.64</v>
      </c>
      <c r="I10526" s="80">
        <v>32.29</v>
      </c>
    </row>
    <row r="10527" spans="1:9" x14ac:dyDescent="0.35">
      <c r="A10527" s="54">
        <v>16065048</v>
      </c>
      <c r="B10527" s="43" t="s">
        <v>10171</v>
      </c>
      <c r="C10527" s="80">
        <v>13.17</v>
      </c>
      <c r="D10527" s="80">
        <v>28.7</v>
      </c>
      <c r="E10527" s="80">
        <v>13.94</v>
      </c>
      <c r="F10527" s="80">
        <v>29.25</v>
      </c>
      <c r="G10527" s="80">
        <v>12.23</v>
      </c>
      <c r="H10527" s="80">
        <v>16.77</v>
      </c>
      <c r="I10527" s="80">
        <v>16.77</v>
      </c>
    </row>
    <row r="10528" spans="1:9" x14ac:dyDescent="0.35">
      <c r="A10528" s="54">
        <v>16065051</v>
      </c>
      <c r="B10528" s="43" t="s">
        <v>10172</v>
      </c>
      <c r="C10528" s="80">
        <v>11.06</v>
      </c>
      <c r="D10528" s="80">
        <v>26.44</v>
      </c>
      <c r="E10528" s="80">
        <v>11.78</v>
      </c>
      <c r="F10528" s="80">
        <v>27.14</v>
      </c>
      <c r="G10528" s="80">
        <v>12.44</v>
      </c>
      <c r="H10528" s="80">
        <v>18.16</v>
      </c>
      <c r="I10528" s="80">
        <v>18.16</v>
      </c>
    </row>
    <row r="10529" spans="1:9" x14ac:dyDescent="0.35">
      <c r="A10529" s="54">
        <v>16065052</v>
      </c>
      <c r="B10529" s="43" t="s">
        <v>10173</v>
      </c>
      <c r="C10529" s="80">
        <v>6.81</v>
      </c>
      <c r="D10529" s="80">
        <v>20.59</v>
      </c>
      <c r="E10529" s="80">
        <v>2.87</v>
      </c>
      <c r="F10529" s="80">
        <v>21.7</v>
      </c>
      <c r="G10529" s="80">
        <v>12.84</v>
      </c>
      <c r="H10529" s="80">
        <v>12.84</v>
      </c>
      <c r="I10529" s="80">
        <v>20.72</v>
      </c>
    </row>
    <row r="10530" spans="1:9" x14ac:dyDescent="0.35">
      <c r="A10530" s="54">
        <v>16065056</v>
      </c>
      <c r="B10530" s="43" t="s">
        <v>9580</v>
      </c>
      <c r="C10530" s="80">
        <v>1.1299999999999999</v>
      </c>
      <c r="D10530" s="80">
        <v>18.73</v>
      </c>
      <c r="E10530" s="80">
        <v>8.52</v>
      </c>
      <c r="F10530" s="80">
        <v>19.649999999999999</v>
      </c>
      <c r="G10530" s="80">
        <v>7.85</v>
      </c>
      <c r="H10530" s="80">
        <v>7.99</v>
      </c>
      <c r="I10530" s="80">
        <v>20.39</v>
      </c>
    </row>
    <row r="10531" spans="1:9" x14ac:dyDescent="0.35">
      <c r="A10531" s="54">
        <v>16065058</v>
      </c>
      <c r="B10531" s="43" t="s">
        <v>10174</v>
      </c>
      <c r="C10531" s="80">
        <v>3.38</v>
      </c>
      <c r="D10531" s="80">
        <v>12.41</v>
      </c>
      <c r="E10531" s="80">
        <v>5.38</v>
      </c>
      <c r="F10531" s="80">
        <v>17.72</v>
      </c>
      <c r="G10531" s="80">
        <v>5.2</v>
      </c>
      <c r="H10531" s="80">
        <v>5.58</v>
      </c>
      <c r="I10531" s="80">
        <v>10.61</v>
      </c>
    </row>
    <row r="10532" spans="1:9" x14ac:dyDescent="0.35">
      <c r="A10532" s="54">
        <v>16065067</v>
      </c>
      <c r="B10532" s="43" t="s">
        <v>10175</v>
      </c>
      <c r="C10532" s="80">
        <v>4.16</v>
      </c>
      <c r="D10532" s="80">
        <v>23.28</v>
      </c>
      <c r="E10532" s="80">
        <v>5.71</v>
      </c>
      <c r="F10532" s="80">
        <v>8.9</v>
      </c>
      <c r="G10532" s="80">
        <v>5.83</v>
      </c>
      <c r="H10532" s="80">
        <v>6.82</v>
      </c>
      <c r="I10532" s="80">
        <v>7.78</v>
      </c>
    </row>
    <row r="10533" spans="1:9" x14ac:dyDescent="0.35">
      <c r="A10533" s="54">
        <v>16065074</v>
      </c>
      <c r="B10533" s="43" t="s">
        <v>10176</v>
      </c>
      <c r="C10533" s="80">
        <v>4.25</v>
      </c>
      <c r="D10533" s="80">
        <v>22.94</v>
      </c>
      <c r="E10533" s="80">
        <v>6.7</v>
      </c>
      <c r="F10533" s="80">
        <v>23.33</v>
      </c>
      <c r="G10533" s="80">
        <v>6.96</v>
      </c>
      <c r="H10533" s="80">
        <v>7.19</v>
      </c>
      <c r="I10533" s="80">
        <v>7.19</v>
      </c>
    </row>
    <row r="10534" spans="1:9" x14ac:dyDescent="0.35">
      <c r="A10534" s="54">
        <v>16065075</v>
      </c>
      <c r="B10534" s="43" t="s">
        <v>10177</v>
      </c>
      <c r="C10534" s="80">
        <v>11.09</v>
      </c>
      <c r="D10534" s="80">
        <v>29.67</v>
      </c>
      <c r="E10534" s="80">
        <v>13.38</v>
      </c>
      <c r="F10534" s="80">
        <v>26.48</v>
      </c>
      <c r="G10534" s="80">
        <v>8.86</v>
      </c>
      <c r="H10534" s="80">
        <v>14.08</v>
      </c>
      <c r="I10534" s="80">
        <v>14.08</v>
      </c>
    </row>
    <row r="10535" spans="1:9" x14ac:dyDescent="0.35">
      <c r="A10535" s="54">
        <v>16065077</v>
      </c>
      <c r="B10535" s="43" t="s">
        <v>10178</v>
      </c>
      <c r="C10535" s="80">
        <v>4.3899999999999997</v>
      </c>
      <c r="D10535" s="80">
        <v>21.35</v>
      </c>
      <c r="E10535" s="80">
        <v>9.0500000000000007</v>
      </c>
      <c r="F10535" s="80">
        <v>22.59</v>
      </c>
      <c r="G10535" s="80">
        <v>6.2</v>
      </c>
      <c r="H10535" s="80">
        <v>7.56</v>
      </c>
      <c r="I10535" s="80">
        <v>7.56</v>
      </c>
    </row>
    <row r="10536" spans="1:9" x14ac:dyDescent="0.35">
      <c r="A10536" s="54">
        <v>16065079</v>
      </c>
      <c r="B10536" s="43" t="s">
        <v>10179</v>
      </c>
      <c r="C10536" s="80">
        <v>4.01</v>
      </c>
      <c r="D10536" s="80">
        <v>23.39</v>
      </c>
      <c r="E10536" s="80">
        <v>7.61</v>
      </c>
      <c r="F10536" s="80">
        <v>24.08</v>
      </c>
      <c r="G10536" s="80">
        <v>5.89</v>
      </c>
      <c r="H10536" s="80">
        <v>5.89</v>
      </c>
      <c r="I10536" s="80">
        <v>5.89</v>
      </c>
    </row>
    <row r="10537" spans="1:9" x14ac:dyDescent="0.35">
      <c r="A10537" s="54">
        <v>16065085</v>
      </c>
      <c r="B10537" s="43" t="s">
        <v>10180</v>
      </c>
      <c r="C10537" s="80">
        <v>9.3699999999999992</v>
      </c>
      <c r="D10537" s="80">
        <v>15.75</v>
      </c>
      <c r="E10537" s="80">
        <v>11.6</v>
      </c>
      <c r="F10537" s="80">
        <v>11.6</v>
      </c>
      <c r="G10537" s="80">
        <v>7.88</v>
      </c>
      <c r="H10537" s="80">
        <v>12.14</v>
      </c>
      <c r="I10537" s="80">
        <v>13.03</v>
      </c>
    </row>
    <row r="10538" spans="1:9" x14ac:dyDescent="0.35">
      <c r="A10538" s="54">
        <v>16065086</v>
      </c>
      <c r="B10538" s="43" t="s">
        <v>10181</v>
      </c>
      <c r="C10538" s="80">
        <v>3.27</v>
      </c>
      <c r="D10538" s="80">
        <v>15.24</v>
      </c>
      <c r="E10538" s="80">
        <v>5.58</v>
      </c>
      <c r="F10538" s="80">
        <v>16.13</v>
      </c>
      <c r="G10538" s="80">
        <v>4.83</v>
      </c>
      <c r="H10538" s="80">
        <v>5.08</v>
      </c>
      <c r="I10538" s="80">
        <v>21.51</v>
      </c>
    </row>
    <row r="10539" spans="1:9" x14ac:dyDescent="0.35">
      <c r="A10539" s="54">
        <v>16065087</v>
      </c>
      <c r="B10539" s="43" t="s">
        <v>10182</v>
      </c>
      <c r="C10539" s="80">
        <v>4.6100000000000003</v>
      </c>
      <c r="D10539" s="80">
        <v>27.02</v>
      </c>
      <c r="E10539" s="80">
        <v>5.03</v>
      </c>
      <c r="F10539" s="80">
        <v>21.54</v>
      </c>
      <c r="G10539" s="80">
        <v>4.1399999999999997</v>
      </c>
      <c r="H10539" s="80">
        <v>6.89</v>
      </c>
      <c r="I10539" s="80">
        <v>27.25</v>
      </c>
    </row>
    <row r="10540" spans="1:9" x14ac:dyDescent="0.35">
      <c r="A10540" s="54">
        <v>16065088</v>
      </c>
      <c r="B10540" s="43" t="s">
        <v>10183</v>
      </c>
      <c r="C10540" s="80">
        <v>4.59</v>
      </c>
      <c r="D10540" s="80">
        <v>15.54</v>
      </c>
      <c r="E10540" s="80">
        <v>5.73</v>
      </c>
      <c r="F10540" s="80">
        <v>16.57</v>
      </c>
      <c r="G10540" s="80">
        <v>7.8</v>
      </c>
      <c r="H10540" s="80">
        <v>7.87</v>
      </c>
      <c r="I10540" s="80">
        <v>15.45</v>
      </c>
    </row>
    <row r="10541" spans="1:9" x14ac:dyDescent="0.35">
      <c r="A10541" s="54">
        <v>16065089</v>
      </c>
      <c r="B10541" s="43" t="s">
        <v>10184</v>
      </c>
      <c r="C10541" s="80">
        <v>4.1500000000000004</v>
      </c>
      <c r="D10541" s="80">
        <v>21</v>
      </c>
      <c r="E10541" s="80">
        <v>10.050000000000001</v>
      </c>
      <c r="F10541" s="80">
        <v>22.31</v>
      </c>
      <c r="G10541" s="80">
        <v>6.57</v>
      </c>
      <c r="H10541" s="80">
        <v>8.69</v>
      </c>
      <c r="I10541" s="80">
        <v>9.2100000000000009</v>
      </c>
    </row>
    <row r="10542" spans="1:9" x14ac:dyDescent="0.35">
      <c r="A10542" s="54">
        <v>16066005</v>
      </c>
      <c r="B10542" s="43" t="s">
        <v>10185</v>
      </c>
      <c r="C10542" s="80">
        <v>6.71</v>
      </c>
      <c r="D10542" s="80">
        <v>12.65</v>
      </c>
      <c r="E10542" s="80">
        <v>11.63</v>
      </c>
      <c r="F10542" s="80">
        <v>12.61</v>
      </c>
      <c r="G10542" s="80">
        <v>3.91</v>
      </c>
      <c r="H10542" s="80">
        <v>6.45</v>
      </c>
      <c r="I10542" s="80">
        <v>15.51</v>
      </c>
    </row>
    <row r="10543" spans="1:9" x14ac:dyDescent="0.35">
      <c r="A10543" s="54">
        <v>16066012</v>
      </c>
      <c r="B10543" s="43" t="s">
        <v>10186</v>
      </c>
      <c r="C10543" s="80">
        <v>3.11</v>
      </c>
      <c r="D10543" s="80">
        <v>9.7899999999999991</v>
      </c>
      <c r="E10543" s="80">
        <v>7.83</v>
      </c>
      <c r="F10543" s="80">
        <v>32.07</v>
      </c>
      <c r="G10543" s="80">
        <v>3.24</v>
      </c>
      <c r="H10543" s="80">
        <v>16.5</v>
      </c>
      <c r="I10543" s="80">
        <v>12.68</v>
      </c>
    </row>
    <row r="10544" spans="1:9" x14ac:dyDescent="0.35">
      <c r="A10544" s="54">
        <v>16066013</v>
      </c>
      <c r="B10544" s="43" t="s">
        <v>10187</v>
      </c>
      <c r="C10544" s="80">
        <v>3.11</v>
      </c>
      <c r="D10544" s="80">
        <v>13.97</v>
      </c>
      <c r="E10544" s="80">
        <v>5.17</v>
      </c>
      <c r="F10544" s="80">
        <v>15.71</v>
      </c>
      <c r="G10544" s="80">
        <v>7.55</v>
      </c>
      <c r="H10544" s="80">
        <v>3.94</v>
      </c>
      <c r="I10544" s="80">
        <v>17.73</v>
      </c>
    </row>
    <row r="10545" spans="1:9" x14ac:dyDescent="0.35">
      <c r="A10545" s="54">
        <v>16066015</v>
      </c>
      <c r="B10545" s="43" t="s">
        <v>10188</v>
      </c>
      <c r="C10545" s="80">
        <v>11.66</v>
      </c>
      <c r="D10545" s="80">
        <v>23.02</v>
      </c>
      <c r="E10545" s="80">
        <v>1.79</v>
      </c>
      <c r="F10545" s="80">
        <v>18.91</v>
      </c>
      <c r="G10545" s="80">
        <v>14.6</v>
      </c>
      <c r="H10545" s="80">
        <v>9.92</v>
      </c>
      <c r="I10545" s="80">
        <v>20.75</v>
      </c>
    </row>
    <row r="10546" spans="1:9" x14ac:dyDescent="0.35">
      <c r="A10546" s="54">
        <v>16066016</v>
      </c>
      <c r="B10546" s="43" t="s">
        <v>10189</v>
      </c>
      <c r="C10546" s="80">
        <v>9.66</v>
      </c>
      <c r="D10546" s="80">
        <v>12.73</v>
      </c>
      <c r="E10546" s="80">
        <v>8.5500000000000007</v>
      </c>
      <c r="F10546" s="80">
        <v>18.53</v>
      </c>
      <c r="G10546" s="80">
        <v>9.58</v>
      </c>
      <c r="H10546" s="80">
        <v>9.7899999999999991</v>
      </c>
      <c r="I10546" s="80">
        <v>15.45</v>
      </c>
    </row>
    <row r="10547" spans="1:9" x14ac:dyDescent="0.35">
      <c r="A10547" s="54">
        <v>16066017</v>
      </c>
      <c r="B10547" s="43" t="s">
        <v>2452</v>
      </c>
      <c r="C10547" s="80">
        <v>2.52</v>
      </c>
      <c r="D10547" s="80">
        <v>13.55</v>
      </c>
      <c r="E10547" s="80">
        <v>13.36</v>
      </c>
      <c r="F10547" s="80">
        <v>12.09</v>
      </c>
      <c r="G10547" s="80">
        <v>8.02</v>
      </c>
      <c r="H10547" s="80">
        <v>4.49</v>
      </c>
      <c r="I10547" s="80">
        <v>15.89</v>
      </c>
    </row>
    <row r="10548" spans="1:9" x14ac:dyDescent="0.35">
      <c r="A10548" s="54">
        <v>16066018</v>
      </c>
      <c r="B10548" s="43" t="s">
        <v>10190</v>
      </c>
      <c r="C10548" s="80">
        <v>4.63</v>
      </c>
      <c r="D10548" s="80">
        <v>11.38</v>
      </c>
      <c r="E10548" s="80">
        <v>11.45</v>
      </c>
      <c r="F10548" s="80">
        <v>13.8</v>
      </c>
      <c r="G10548" s="80">
        <v>9.9700000000000006</v>
      </c>
      <c r="H10548" s="80">
        <v>4.8099999999999996</v>
      </c>
      <c r="I10548" s="80">
        <v>14.51</v>
      </c>
    </row>
    <row r="10549" spans="1:9" x14ac:dyDescent="0.35">
      <c r="A10549" s="54">
        <v>16066019</v>
      </c>
      <c r="B10549" s="43" t="s">
        <v>10191</v>
      </c>
      <c r="C10549" s="80">
        <v>5.6</v>
      </c>
      <c r="D10549" s="80">
        <v>19.14</v>
      </c>
      <c r="E10549" s="80">
        <v>9.69</v>
      </c>
      <c r="F10549" s="80">
        <v>25.26</v>
      </c>
      <c r="G10549" s="80">
        <v>7.87</v>
      </c>
      <c r="H10549" s="80">
        <v>9.7899999999999991</v>
      </c>
      <c r="I10549" s="80">
        <v>5.98</v>
      </c>
    </row>
    <row r="10550" spans="1:9" x14ac:dyDescent="0.35">
      <c r="A10550" s="54">
        <v>16066022</v>
      </c>
      <c r="B10550" s="43" t="s">
        <v>10192</v>
      </c>
      <c r="C10550" s="80">
        <v>7.66</v>
      </c>
      <c r="D10550" s="80">
        <v>17.2</v>
      </c>
      <c r="E10550" s="80">
        <v>11.07</v>
      </c>
      <c r="F10550" s="80">
        <v>15.52</v>
      </c>
      <c r="G10550" s="80">
        <v>4.1100000000000003</v>
      </c>
      <c r="H10550" s="80">
        <v>9.66</v>
      </c>
      <c r="I10550" s="80">
        <v>18.02</v>
      </c>
    </row>
    <row r="10551" spans="1:9" x14ac:dyDescent="0.35">
      <c r="A10551" s="54">
        <v>16066023</v>
      </c>
      <c r="B10551" s="43" t="s">
        <v>10193</v>
      </c>
      <c r="C10551" s="80">
        <v>3.07</v>
      </c>
      <c r="D10551" s="80">
        <v>12.27</v>
      </c>
      <c r="E10551" s="80">
        <v>5.7</v>
      </c>
      <c r="F10551" s="80">
        <v>11.28</v>
      </c>
      <c r="G10551" s="80">
        <v>4.6900000000000004</v>
      </c>
      <c r="H10551" s="80">
        <v>4.9800000000000004</v>
      </c>
      <c r="I10551" s="80">
        <v>10.14</v>
      </c>
    </row>
    <row r="10552" spans="1:9" x14ac:dyDescent="0.35">
      <c r="A10552" s="54">
        <v>16066024</v>
      </c>
      <c r="B10552" s="43" t="s">
        <v>10194</v>
      </c>
      <c r="C10552" s="80">
        <v>1.5</v>
      </c>
      <c r="D10552" s="80">
        <v>12.12</v>
      </c>
      <c r="E10552" s="80">
        <v>6.73</v>
      </c>
      <c r="F10552" s="80">
        <v>31.65</v>
      </c>
      <c r="G10552" s="80">
        <v>1.51</v>
      </c>
      <c r="H10552" s="80">
        <v>14.64</v>
      </c>
      <c r="I10552" s="80">
        <v>10.82</v>
      </c>
    </row>
    <row r="10553" spans="1:9" x14ac:dyDescent="0.35">
      <c r="A10553" s="54">
        <v>16066025</v>
      </c>
      <c r="B10553" s="43" t="s">
        <v>10195</v>
      </c>
      <c r="C10553" s="80">
        <v>8.42</v>
      </c>
      <c r="D10553" s="80">
        <v>29.26</v>
      </c>
      <c r="E10553" s="80">
        <v>14.57</v>
      </c>
      <c r="F10553" s="80">
        <v>25.27</v>
      </c>
      <c r="G10553" s="80">
        <v>2.5499999999999998</v>
      </c>
      <c r="H10553" s="80">
        <v>15.36</v>
      </c>
      <c r="I10553" s="80">
        <v>15.72</v>
      </c>
    </row>
    <row r="10554" spans="1:9" x14ac:dyDescent="0.35">
      <c r="A10554" s="54">
        <v>16066038</v>
      </c>
      <c r="B10554" s="43" t="s">
        <v>10196</v>
      </c>
      <c r="C10554" s="80">
        <v>1.53</v>
      </c>
      <c r="D10554" s="80">
        <v>13.92</v>
      </c>
      <c r="E10554" s="80">
        <v>7.7</v>
      </c>
      <c r="F10554" s="80">
        <v>20.18</v>
      </c>
      <c r="G10554" s="80">
        <v>1.99</v>
      </c>
      <c r="H10554" s="80">
        <v>6.13</v>
      </c>
      <c r="I10554" s="80">
        <v>13.38</v>
      </c>
    </row>
    <row r="10555" spans="1:9" x14ac:dyDescent="0.35">
      <c r="A10555" s="54">
        <v>16066039</v>
      </c>
      <c r="B10555" s="43" t="s">
        <v>9662</v>
      </c>
      <c r="C10555" s="80">
        <v>5.73</v>
      </c>
      <c r="D10555" s="80">
        <v>17.260000000000002</v>
      </c>
      <c r="E10555" s="80">
        <v>6.29</v>
      </c>
      <c r="F10555" s="80">
        <v>17.22</v>
      </c>
      <c r="G10555" s="80">
        <v>2.7</v>
      </c>
      <c r="H10555" s="80">
        <v>6.3</v>
      </c>
      <c r="I10555" s="80">
        <v>18.45</v>
      </c>
    </row>
    <row r="10556" spans="1:9" x14ac:dyDescent="0.35">
      <c r="A10556" s="54">
        <v>16066041</v>
      </c>
      <c r="B10556" s="43" t="s">
        <v>10197</v>
      </c>
      <c r="C10556" s="80">
        <v>4.33</v>
      </c>
      <c r="D10556" s="80">
        <v>20.98</v>
      </c>
      <c r="E10556" s="80">
        <v>8.77</v>
      </c>
      <c r="F10556" s="80">
        <v>18.600000000000001</v>
      </c>
      <c r="G10556" s="80">
        <v>9.57</v>
      </c>
      <c r="H10556" s="80">
        <v>6.55</v>
      </c>
      <c r="I10556" s="80">
        <v>15.98</v>
      </c>
    </row>
    <row r="10557" spans="1:9" x14ac:dyDescent="0.35">
      <c r="A10557" s="54">
        <v>16066042</v>
      </c>
      <c r="B10557" s="43" t="s">
        <v>10198</v>
      </c>
      <c r="C10557" s="80">
        <v>3.45</v>
      </c>
      <c r="D10557" s="80">
        <v>9.09</v>
      </c>
      <c r="E10557" s="80">
        <v>7.19</v>
      </c>
      <c r="F10557" s="80">
        <v>9.91</v>
      </c>
      <c r="G10557" s="80">
        <v>3.47</v>
      </c>
      <c r="H10557" s="80">
        <v>5.68</v>
      </c>
      <c r="I10557" s="80">
        <v>8.94</v>
      </c>
    </row>
    <row r="10558" spans="1:9" x14ac:dyDescent="0.35">
      <c r="A10558" s="54">
        <v>16066045</v>
      </c>
      <c r="B10558" s="43" t="s">
        <v>10199</v>
      </c>
      <c r="C10558" s="80">
        <v>4.47</v>
      </c>
      <c r="D10558" s="80">
        <v>14.11</v>
      </c>
      <c r="E10558" s="80">
        <v>14.3</v>
      </c>
      <c r="F10558" s="80">
        <v>11.86</v>
      </c>
      <c r="G10558" s="80">
        <v>5.0599999999999996</v>
      </c>
      <c r="H10558" s="80">
        <v>5.82</v>
      </c>
      <c r="I10558" s="80">
        <v>15.66</v>
      </c>
    </row>
    <row r="10559" spans="1:9" x14ac:dyDescent="0.35">
      <c r="A10559" s="54">
        <v>16066047</v>
      </c>
      <c r="B10559" s="43" t="s">
        <v>10200</v>
      </c>
      <c r="C10559" s="80">
        <v>2.89</v>
      </c>
      <c r="D10559" s="80">
        <v>3.61</v>
      </c>
      <c r="E10559" s="80">
        <v>11.39</v>
      </c>
      <c r="F10559" s="80">
        <v>21.02</v>
      </c>
      <c r="G10559" s="80">
        <v>12.14</v>
      </c>
      <c r="H10559" s="80">
        <v>11.78</v>
      </c>
      <c r="I10559" s="80">
        <v>11.21</v>
      </c>
    </row>
    <row r="10560" spans="1:9" x14ac:dyDescent="0.35">
      <c r="A10560" s="54">
        <v>16066049</v>
      </c>
      <c r="B10560" s="43" t="s">
        <v>10201</v>
      </c>
      <c r="C10560" s="80">
        <v>2.84</v>
      </c>
      <c r="D10560" s="80">
        <v>12.87</v>
      </c>
      <c r="E10560" s="80">
        <v>13.07</v>
      </c>
      <c r="F10560" s="80">
        <v>10.7</v>
      </c>
      <c r="G10560" s="80">
        <v>8.66</v>
      </c>
      <c r="H10560" s="80">
        <v>1.89</v>
      </c>
      <c r="I10560" s="80">
        <v>14.5</v>
      </c>
    </row>
    <row r="10561" spans="1:9" x14ac:dyDescent="0.35">
      <c r="A10561" s="54">
        <v>16066052</v>
      </c>
      <c r="B10561" s="43" t="s">
        <v>10202</v>
      </c>
      <c r="C10561" s="80">
        <v>7.78</v>
      </c>
      <c r="D10561" s="80">
        <v>22.76</v>
      </c>
      <c r="E10561" s="80">
        <v>13.71</v>
      </c>
      <c r="F10561" s="80">
        <v>32.99</v>
      </c>
      <c r="G10561" s="80">
        <v>8.77</v>
      </c>
      <c r="H10561" s="80">
        <v>16.43</v>
      </c>
      <c r="I10561" s="80">
        <v>11.82</v>
      </c>
    </row>
    <row r="10562" spans="1:9" x14ac:dyDescent="0.35">
      <c r="A10562" s="54">
        <v>16066056</v>
      </c>
      <c r="B10562" s="43" t="s">
        <v>10203</v>
      </c>
      <c r="C10562" s="80">
        <v>5.52</v>
      </c>
      <c r="D10562" s="80">
        <v>13.26</v>
      </c>
      <c r="E10562" s="80">
        <v>2.95</v>
      </c>
      <c r="F10562" s="80">
        <v>14.5</v>
      </c>
      <c r="G10562" s="80">
        <v>6.75</v>
      </c>
      <c r="H10562" s="80">
        <v>9.7799999999999994</v>
      </c>
      <c r="I10562" s="80">
        <v>12.77</v>
      </c>
    </row>
    <row r="10563" spans="1:9" x14ac:dyDescent="0.35">
      <c r="A10563" s="54">
        <v>16066057</v>
      </c>
      <c r="B10563" s="43" t="s">
        <v>10204</v>
      </c>
      <c r="C10563" s="80">
        <v>5.74</v>
      </c>
      <c r="D10563" s="80">
        <v>12.47</v>
      </c>
      <c r="E10563" s="80">
        <v>12.89</v>
      </c>
      <c r="F10563" s="80">
        <v>10.220000000000001</v>
      </c>
      <c r="G10563" s="80">
        <v>7.97</v>
      </c>
      <c r="H10563" s="80">
        <v>4.42</v>
      </c>
      <c r="I10563" s="80">
        <v>14.02</v>
      </c>
    </row>
    <row r="10564" spans="1:9" x14ac:dyDescent="0.35">
      <c r="A10564" s="54">
        <v>16066058</v>
      </c>
      <c r="B10564" s="43" t="s">
        <v>7574</v>
      </c>
      <c r="C10564" s="80">
        <v>6.54</v>
      </c>
      <c r="D10564" s="80">
        <v>8.4499999999999993</v>
      </c>
      <c r="E10564" s="80">
        <v>7.86</v>
      </c>
      <c r="F10564" s="80">
        <v>15.2</v>
      </c>
      <c r="G10564" s="80">
        <v>6.66</v>
      </c>
      <c r="H10564" s="80">
        <v>6.77</v>
      </c>
      <c r="I10564" s="80">
        <v>11.58</v>
      </c>
    </row>
    <row r="10565" spans="1:9" x14ac:dyDescent="0.35">
      <c r="A10565" s="54">
        <v>16066059</v>
      </c>
      <c r="B10565" s="43" t="s">
        <v>10205</v>
      </c>
      <c r="C10565" s="80">
        <v>13.95</v>
      </c>
      <c r="D10565" s="80">
        <v>27.83</v>
      </c>
      <c r="E10565" s="80">
        <v>10.15</v>
      </c>
      <c r="F10565" s="80">
        <v>20.38</v>
      </c>
      <c r="G10565" s="80">
        <v>6.77</v>
      </c>
      <c r="H10565" s="80">
        <v>14.37</v>
      </c>
      <c r="I10565" s="80">
        <v>22.85</v>
      </c>
    </row>
    <row r="10566" spans="1:9" x14ac:dyDescent="0.35">
      <c r="A10566" s="54">
        <v>16066061</v>
      </c>
      <c r="B10566" s="43" t="s">
        <v>2489</v>
      </c>
      <c r="C10566" s="80">
        <v>9.49</v>
      </c>
      <c r="D10566" s="80">
        <v>24.79</v>
      </c>
      <c r="E10566" s="80">
        <v>5.98</v>
      </c>
      <c r="F10566" s="80">
        <v>23.18</v>
      </c>
      <c r="G10566" s="80">
        <v>1.86</v>
      </c>
      <c r="H10566" s="80">
        <v>10.52</v>
      </c>
      <c r="I10566" s="80">
        <v>23.07</v>
      </c>
    </row>
    <row r="10567" spans="1:9" x14ac:dyDescent="0.35">
      <c r="A10567" s="54">
        <v>16066063</v>
      </c>
      <c r="B10567" s="43" t="s">
        <v>10206</v>
      </c>
      <c r="C10567" s="80">
        <v>2.82</v>
      </c>
      <c r="D10567" s="80">
        <v>21.55</v>
      </c>
      <c r="E10567" s="80">
        <v>7.06</v>
      </c>
      <c r="F10567" s="80">
        <v>6.77</v>
      </c>
      <c r="G10567" s="80">
        <v>5.07</v>
      </c>
      <c r="H10567" s="80">
        <v>5.97</v>
      </c>
      <c r="I10567" s="80">
        <v>8.25</v>
      </c>
    </row>
    <row r="10568" spans="1:9" x14ac:dyDescent="0.35">
      <c r="A10568" s="54">
        <v>16066064</v>
      </c>
      <c r="B10568" s="43" t="s">
        <v>10207</v>
      </c>
      <c r="C10568" s="80">
        <v>8.11</v>
      </c>
      <c r="D10568" s="80">
        <v>23.92</v>
      </c>
      <c r="E10568" s="80">
        <v>14.41</v>
      </c>
      <c r="F10568" s="80">
        <v>17.079999999999998</v>
      </c>
      <c r="G10568" s="80">
        <v>8.2899999999999991</v>
      </c>
      <c r="H10568" s="80">
        <v>9.99</v>
      </c>
      <c r="I10568" s="80">
        <v>18.48</v>
      </c>
    </row>
    <row r="10569" spans="1:9" x14ac:dyDescent="0.35">
      <c r="A10569" s="54">
        <v>16066065</v>
      </c>
      <c r="B10569" s="43" t="s">
        <v>10208</v>
      </c>
      <c r="C10569" s="80">
        <v>6</v>
      </c>
      <c r="D10569" s="80">
        <v>14.5</v>
      </c>
      <c r="E10569" s="80">
        <v>2.16</v>
      </c>
      <c r="F10569" s="80">
        <v>21.24</v>
      </c>
      <c r="G10569" s="80">
        <v>6.07</v>
      </c>
      <c r="H10569" s="80">
        <v>1.74</v>
      </c>
      <c r="I10569" s="80">
        <v>15.96</v>
      </c>
    </row>
    <row r="10570" spans="1:9" x14ac:dyDescent="0.35">
      <c r="A10570" s="54">
        <v>16066069</v>
      </c>
      <c r="B10570" s="43" t="s">
        <v>10209</v>
      </c>
      <c r="C10570" s="80">
        <v>3.58</v>
      </c>
      <c r="D10570" s="80">
        <v>20.5</v>
      </c>
      <c r="E10570" s="80">
        <v>5.08</v>
      </c>
      <c r="F10570" s="80">
        <v>18.399999999999999</v>
      </c>
      <c r="G10570" s="80">
        <v>6.25</v>
      </c>
      <c r="H10570" s="80">
        <v>6.39</v>
      </c>
      <c r="I10570" s="80">
        <v>14.76</v>
      </c>
    </row>
    <row r="10571" spans="1:9" x14ac:dyDescent="0.35">
      <c r="A10571" s="54">
        <v>16066073</v>
      </c>
      <c r="B10571" s="43" t="s">
        <v>10210</v>
      </c>
      <c r="C10571" s="80">
        <v>9.09</v>
      </c>
      <c r="D10571" s="80">
        <v>14.59</v>
      </c>
      <c r="E10571" s="80">
        <v>13.89</v>
      </c>
      <c r="F10571" s="80">
        <v>11.65</v>
      </c>
      <c r="G10571" s="80">
        <v>7.44</v>
      </c>
      <c r="H10571" s="80">
        <v>10.18</v>
      </c>
      <c r="I10571" s="80">
        <v>16.29</v>
      </c>
    </row>
    <row r="10572" spans="1:9" x14ac:dyDescent="0.35">
      <c r="A10572" s="54">
        <v>16066074</v>
      </c>
      <c r="B10572" s="43" t="s">
        <v>10211</v>
      </c>
      <c r="C10572" s="80">
        <v>3.2</v>
      </c>
      <c r="D10572" s="80">
        <v>7.57</v>
      </c>
      <c r="E10572" s="80">
        <v>12.65</v>
      </c>
      <c r="F10572" s="80">
        <v>17.420000000000002</v>
      </c>
      <c r="G10572" s="80">
        <v>6.66</v>
      </c>
      <c r="H10572" s="80">
        <v>5.45</v>
      </c>
      <c r="I10572" s="80">
        <v>15.46</v>
      </c>
    </row>
    <row r="10573" spans="1:9" x14ac:dyDescent="0.35">
      <c r="A10573" s="54">
        <v>16066076</v>
      </c>
      <c r="B10573" s="43" t="s">
        <v>10212</v>
      </c>
      <c r="C10573" s="80">
        <v>1.95</v>
      </c>
      <c r="D10573" s="80">
        <v>12.75</v>
      </c>
      <c r="E10573" s="80">
        <v>12.89</v>
      </c>
      <c r="F10573" s="80">
        <v>10.46</v>
      </c>
      <c r="G10573" s="80">
        <v>8.5299999999999994</v>
      </c>
      <c r="H10573" s="80">
        <v>4.4000000000000004</v>
      </c>
      <c r="I10573" s="80">
        <v>14.3</v>
      </c>
    </row>
    <row r="10574" spans="1:9" x14ac:dyDescent="0.35">
      <c r="A10574" s="54">
        <v>16066079</v>
      </c>
      <c r="B10574" s="43" t="s">
        <v>10213</v>
      </c>
      <c r="C10574" s="80">
        <v>7.36</v>
      </c>
      <c r="D10574" s="80">
        <v>13.52</v>
      </c>
      <c r="E10574" s="80">
        <v>13.61</v>
      </c>
      <c r="F10574" s="80">
        <v>17.48</v>
      </c>
      <c r="G10574" s="80">
        <v>9.5</v>
      </c>
      <c r="H10574" s="80">
        <v>9.6300000000000008</v>
      </c>
      <c r="I10574" s="80">
        <v>10</v>
      </c>
    </row>
    <row r="10575" spans="1:9" x14ac:dyDescent="0.35">
      <c r="A10575" s="54">
        <v>16066081</v>
      </c>
      <c r="B10575" s="43" t="s">
        <v>10214</v>
      </c>
      <c r="C10575" s="80">
        <v>7.95</v>
      </c>
      <c r="D10575" s="80">
        <v>15.62</v>
      </c>
      <c r="E10575" s="80">
        <v>8.6999999999999993</v>
      </c>
      <c r="F10575" s="80">
        <v>15.58</v>
      </c>
      <c r="G10575" s="80">
        <v>1.26</v>
      </c>
      <c r="H10575" s="80">
        <v>8.4700000000000006</v>
      </c>
      <c r="I10575" s="80">
        <v>18.48</v>
      </c>
    </row>
    <row r="10576" spans="1:9" x14ac:dyDescent="0.35">
      <c r="A10576" s="54">
        <v>16066086</v>
      </c>
      <c r="B10576" s="43" t="s">
        <v>10215</v>
      </c>
      <c r="C10576" s="80">
        <v>4.97</v>
      </c>
      <c r="D10576" s="80">
        <v>21.56</v>
      </c>
      <c r="E10576" s="80">
        <v>13.91</v>
      </c>
      <c r="F10576" s="80">
        <v>18.78</v>
      </c>
      <c r="G10576" s="80">
        <v>7.85</v>
      </c>
      <c r="H10576" s="80">
        <v>8.73</v>
      </c>
      <c r="I10576" s="80">
        <v>13.14</v>
      </c>
    </row>
    <row r="10577" spans="1:9" x14ac:dyDescent="0.35">
      <c r="A10577" s="54">
        <v>16066092</v>
      </c>
      <c r="B10577" s="43" t="s">
        <v>10216</v>
      </c>
      <c r="C10577" s="80">
        <v>2.75</v>
      </c>
      <c r="D10577" s="80">
        <v>13.43</v>
      </c>
      <c r="E10577" s="80">
        <v>3.79</v>
      </c>
      <c r="F10577" s="80">
        <v>16.309999999999999</v>
      </c>
      <c r="G10577" s="80">
        <v>3.1</v>
      </c>
      <c r="H10577" s="80">
        <v>5.54</v>
      </c>
      <c r="I10577" s="80">
        <v>6.44</v>
      </c>
    </row>
    <row r="10578" spans="1:9" x14ac:dyDescent="0.35">
      <c r="A10578" s="54">
        <v>16066093</v>
      </c>
      <c r="B10578" s="43" t="s">
        <v>10217</v>
      </c>
      <c r="C10578" s="80">
        <v>3.6</v>
      </c>
      <c r="D10578" s="80">
        <v>18.75</v>
      </c>
      <c r="E10578" s="80">
        <v>11.67</v>
      </c>
      <c r="F10578" s="80">
        <v>15.74</v>
      </c>
      <c r="G10578" s="80">
        <v>8.43</v>
      </c>
      <c r="H10578" s="80">
        <v>5.64</v>
      </c>
      <c r="I10578" s="80">
        <v>17.329999999999998</v>
      </c>
    </row>
    <row r="10579" spans="1:9" x14ac:dyDescent="0.35">
      <c r="A10579" s="54">
        <v>16066094</v>
      </c>
      <c r="B10579" s="43" t="s">
        <v>10218</v>
      </c>
      <c r="C10579" s="80">
        <v>9.36</v>
      </c>
      <c r="D10579" s="80">
        <v>15.08</v>
      </c>
      <c r="E10579" s="80">
        <v>12.63</v>
      </c>
      <c r="F10579" s="80">
        <v>19.190000000000001</v>
      </c>
      <c r="G10579" s="80">
        <v>7.34</v>
      </c>
      <c r="H10579" s="80">
        <v>7.44</v>
      </c>
      <c r="I10579" s="80">
        <v>22.7</v>
      </c>
    </row>
    <row r="10580" spans="1:9" x14ac:dyDescent="0.35">
      <c r="A10580" s="54">
        <v>16066095</v>
      </c>
      <c r="B10580" s="43" t="s">
        <v>10219</v>
      </c>
      <c r="C10580" s="80">
        <v>3.24</v>
      </c>
      <c r="D10580" s="80">
        <v>24.01</v>
      </c>
      <c r="E10580" s="80">
        <v>6.64</v>
      </c>
      <c r="F10580" s="80">
        <v>24.7</v>
      </c>
      <c r="G10580" s="80">
        <v>4.5999999999999996</v>
      </c>
      <c r="H10580" s="80">
        <v>6.76</v>
      </c>
      <c r="I10580" s="80">
        <v>6.44</v>
      </c>
    </row>
    <row r="10581" spans="1:9" x14ac:dyDescent="0.35">
      <c r="A10581" s="54">
        <v>16067004</v>
      </c>
      <c r="B10581" s="43" t="s">
        <v>10220</v>
      </c>
      <c r="C10581" s="80">
        <v>12.24</v>
      </c>
      <c r="D10581" s="80">
        <v>18.43</v>
      </c>
      <c r="E10581" s="80">
        <v>6.34</v>
      </c>
      <c r="F10581" s="80">
        <v>20.239999999999998</v>
      </c>
      <c r="G10581" s="80">
        <v>8.61</v>
      </c>
      <c r="H10581" s="80">
        <v>7.25</v>
      </c>
      <c r="I10581" s="80">
        <v>15.69</v>
      </c>
    </row>
    <row r="10582" spans="1:9" x14ac:dyDescent="0.35">
      <c r="A10582" s="54">
        <v>16067009</v>
      </c>
      <c r="B10582" s="43" t="s">
        <v>10221</v>
      </c>
      <c r="C10582" s="80">
        <v>1.76</v>
      </c>
      <c r="D10582" s="80">
        <v>19.989999999999998</v>
      </c>
      <c r="E10582" s="80">
        <v>1.7</v>
      </c>
      <c r="F10582" s="80">
        <v>16.170000000000002</v>
      </c>
      <c r="G10582" s="80">
        <v>1.71</v>
      </c>
      <c r="H10582" s="80">
        <v>8.82</v>
      </c>
      <c r="I10582" s="80">
        <v>10.220000000000001</v>
      </c>
    </row>
    <row r="10583" spans="1:9" x14ac:dyDescent="0.35">
      <c r="A10583" s="54">
        <v>16067011</v>
      </c>
      <c r="B10583" s="43" t="s">
        <v>10222</v>
      </c>
      <c r="C10583" s="80">
        <v>4.1900000000000004</v>
      </c>
      <c r="D10583" s="80">
        <v>17.41</v>
      </c>
      <c r="E10583" s="80">
        <v>4.5999999999999996</v>
      </c>
      <c r="F10583" s="80">
        <v>13.48</v>
      </c>
      <c r="G10583" s="80">
        <v>4.38</v>
      </c>
      <c r="H10583" s="80">
        <v>5.53</v>
      </c>
      <c r="I10583" s="80">
        <v>12.45</v>
      </c>
    </row>
    <row r="10584" spans="1:9" x14ac:dyDescent="0.35">
      <c r="A10584" s="54">
        <v>16067013</v>
      </c>
      <c r="B10584" s="43" t="s">
        <v>10223</v>
      </c>
      <c r="C10584" s="80">
        <v>8.2200000000000006</v>
      </c>
      <c r="D10584" s="80">
        <v>12.06</v>
      </c>
      <c r="E10584" s="80">
        <v>7.7</v>
      </c>
      <c r="F10584" s="80">
        <v>8.84</v>
      </c>
      <c r="G10584" s="80">
        <v>7.02</v>
      </c>
      <c r="H10584" s="80">
        <v>8.14</v>
      </c>
      <c r="I10584" s="80">
        <v>9.8699999999999992</v>
      </c>
    </row>
    <row r="10585" spans="1:9" x14ac:dyDescent="0.35">
      <c r="A10585" s="54">
        <v>16067016</v>
      </c>
      <c r="B10585" s="43" t="s">
        <v>10224</v>
      </c>
      <c r="C10585" s="80">
        <v>9.3699999999999992</v>
      </c>
      <c r="D10585" s="80">
        <v>17.59</v>
      </c>
      <c r="E10585" s="80">
        <v>12.15</v>
      </c>
      <c r="F10585" s="80">
        <v>22.13</v>
      </c>
      <c r="G10585" s="80">
        <v>10.029999999999999</v>
      </c>
      <c r="H10585" s="80">
        <v>6.41</v>
      </c>
      <c r="I10585" s="80">
        <v>16.940000000000001</v>
      </c>
    </row>
    <row r="10586" spans="1:9" x14ac:dyDescent="0.35">
      <c r="A10586" s="54">
        <v>16067019</v>
      </c>
      <c r="B10586" s="43" t="s">
        <v>10225</v>
      </c>
      <c r="C10586" s="80">
        <v>3.09</v>
      </c>
      <c r="D10586" s="80">
        <v>6.92</v>
      </c>
      <c r="E10586" s="80">
        <v>3.24</v>
      </c>
      <c r="F10586" s="80">
        <v>5.55</v>
      </c>
      <c r="G10586" s="80">
        <v>4.37</v>
      </c>
      <c r="H10586" s="80">
        <v>5.33</v>
      </c>
      <c r="I10586" s="80">
        <v>5.12</v>
      </c>
    </row>
    <row r="10587" spans="1:9" x14ac:dyDescent="0.35">
      <c r="A10587" s="54">
        <v>16067022</v>
      </c>
      <c r="B10587" s="43" t="s">
        <v>10226</v>
      </c>
      <c r="C10587" s="80">
        <v>7.04</v>
      </c>
      <c r="D10587" s="80">
        <v>11.73</v>
      </c>
      <c r="E10587" s="80">
        <v>10.41</v>
      </c>
      <c r="F10587" s="80">
        <v>16.27</v>
      </c>
      <c r="G10587" s="80">
        <v>1.78</v>
      </c>
      <c r="H10587" s="80">
        <v>3.8</v>
      </c>
      <c r="I10587" s="80">
        <v>11.08</v>
      </c>
    </row>
    <row r="10588" spans="1:9" x14ac:dyDescent="0.35">
      <c r="A10588" s="54">
        <v>16067026</v>
      </c>
      <c r="B10588" s="43" t="s">
        <v>10227</v>
      </c>
      <c r="C10588" s="80">
        <v>7.39</v>
      </c>
      <c r="D10588" s="80">
        <v>19.11</v>
      </c>
      <c r="E10588" s="80">
        <v>1.4</v>
      </c>
      <c r="F10588" s="80">
        <v>17.399999999999999</v>
      </c>
      <c r="G10588" s="80">
        <v>4.12</v>
      </c>
      <c r="H10588" s="80">
        <v>7.99</v>
      </c>
      <c r="I10588" s="80">
        <v>14.99</v>
      </c>
    </row>
    <row r="10589" spans="1:9" x14ac:dyDescent="0.35">
      <c r="A10589" s="54">
        <v>16067029</v>
      </c>
      <c r="B10589" s="43" t="s">
        <v>10228</v>
      </c>
      <c r="C10589" s="80">
        <v>2.4700000000000002</v>
      </c>
      <c r="D10589" s="80">
        <v>5.57</v>
      </c>
      <c r="E10589" s="80">
        <v>7.18</v>
      </c>
      <c r="F10589" s="80">
        <v>6.94</v>
      </c>
      <c r="G10589" s="80">
        <v>3.03</v>
      </c>
      <c r="H10589" s="80">
        <v>3.52</v>
      </c>
      <c r="I10589" s="80">
        <v>3.87</v>
      </c>
    </row>
    <row r="10590" spans="1:9" x14ac:dyDescent="0.35">
      <c r="A10590" s="54">
        <v>16067033</v>
      </c>
      <c r="B10590" s="43" t="s">
        <v>10229</v>
      </c>
      <c r="C10590" s="80">
        <v>5.58</v>
      </c>
      <c r="D10590" s="80">
        <v>19.690000000000001</v>
      </c>
      <c r="E10590" s="80">
        <v>3.16</v>
      </c>
      <c r="F10590" s="80">
        <v>15.86</v>
      </c>
      <c r="G10590" s="80">
        <v>1.83</v>
      </c>
      <c r="H10590" s="80">
        <v>8.43</v>
      </c>
      <c r="I10590" s="80">
        <v>13.84</v>
      </c>
    </row>
    <row r="10591" spans="1:9" x14ac:dyDescent="0.35">
      <c r="A10591" s="54">
        <v>16067036</v>
      </c>
      <c r="B10591" s="43" t="s">
        <v>10230</v>
      </c>
      <c r="C10591" s="80">
        <v>1.75</v>
      </c>
      <c r="D10591" s="80">
        <v>14.51</v>
      </c>
      <c r="E10591" s="80">
        <v>5.56</v>
      </c>
      <c r="F10591" s="80">
        <v>13.54</v>
      </c>
      <c r="G10591" s="80">
        <v>3.89</v>
      </c>
      <c r="H10591" s="80">
        <v>7.73</v>
      </c>
      <c r="I10591" s="80">
        <v>8.7799999999999994</v>
      </c>
    </row>
    <row r="10592" spans="1:9" x14ac:dyDescent="0.35">
      <c r="A10592" s="54">
        <v>16067044</v>
      </c>
      <c r="B10592" s="43" t="s">
        <v>10231</v>
      </c>
      <c r="C10592" s="80">
        <v>6.14</v>
      </c>
      <c r="D10592" s="80">
        <v>13.3</v>
      </c>
      <c r="E10592" s="80">
        <v>11.29</v>
      </c>
      <c r="F10592" s="80">
        <v>21.83</v>
      </c>
      <c r="G10592" s="80">
        <v>8.42</v>
      </c>
      <c r="H10592" s="80">
        <v>9.34</v>
      </c>
      <c r="I10592" s="80">
        <v>8.44</v>
      </c>
    </row>
    <row r="10593" spans="1:9" x14ac:dyDescent="0.35">
      <c r="A10593" s="54">
        <v>16067047</v>
      </c>
      <c r="B10593" s="43" t="s">
        <v>10232</v>
      </c>
      <c r="C10593" s="80">
        <v>7.96</v>
      </c>
      <c r="D10593" s="80">
        <v>12.65</v>
      </c>
      <c r="E10593" s="80">
        <v>7.35</v>
      </c>
      <c r="F10593" s="80">
        <v>17.190000000000001</v>
      </c>
      <c r="G10593" s="80">
        <v>5.09</v>
      </c>
      <c r="H10593" s="80">
        <v>1.34</v>
      </c>
      <c r="I10593" s="80">
        <v>12</v>
      </c>
    </row>
    <row r="10594" spans="1:9" x14ac:dyDescent="0.35">
      <c r="A10594" s="54">
        <v>16067052</v>
      </c>
      <c r="B10594" s="43" t="s">
        <v>10233</v>
      </c>
      <c r="C10594" s="80">
        <v>10.57</v>
      </c>
      <c r="D10594" s="80">
        <v>18.36</v>
      </c>
      <c r="E10594" s="80">
        <v>14.61</v>
      </c>
      <c r="F10594" s="80">
        <v>20.34</v>
      </c>
      <c r="G10594" s="80">
        <v>9.34</v>
      </c>
      <c r="H10594" s="80">
        <v>11.3</v>
      </c>
      <c r="I10594" s="80">
        <v>12.11</v>
      </c>
    </row>
    <row r="10595" spans="1:9" x14ac:dyDescent="0.35">
      <c r="A10595" s="54">
        <v>16067053</v>
      </c>
      <c r="B10595" s="43" t="s">
        <v>10234</v>
      </c>
      <c r="C10595" s="80">
        <v>2.19</v>
      </c>
      <c r="D10595" s="80">
        <v>16.36</v>
      </c>
      <c r="E10595" s="80">
        <v>6.3</v>
      </c>
      <c r="F10595" s="80">
        <v>18.07</v>
      </c>
      <c r="G10595" s="80">
        <v>4.57</v>
      </c>
      <c r="H10595" s="80">
        <v>4.72</v>
      </c>
      <c r="I10595" s="80">
        <v>5.76</v>
      </c>
    </row>
    <row r="10596" spans="1:9" x14ac:dyDescent="0.35">
      <c r="A10596" s="54">
        <v>16067055</v>
      </c>
      <c r="B10596" s="43" t="s">
        <v>10235</v>
      </c>
      <c r="C10596" s="80">
        <v>9.23</v>
      </c>
      <c r="D10596" s="80">
        <v>14</v>
      </c>
      <c r="E10596" s="80">
        <v>13.2</v>
      </c>
      <c r="F10596" s="80">
        <v>18.489999999999998</v>
      </c>
      <c r="G10596" s="80">
        <v>4.08</v>
      </c>
      <c r="H10596" s="80">
        <v>5.96</v>
      </c>
      <c r="I10596" s="80">
        <v>12.41</v>
      </c>
    </row>
    <row r="10597" spans="1:9" x14ac:dyDescent="0.35">
      <c r="A10597" s="54">
        <v>16067059</v>
      </c>
      <c r="B10597" s="43" t="s">
        <v>6242</v>
      </c>
      <c r="C10597" s="80">
        <v>5.61</v>
      </c>
      <c r="D10597" s="80">
        <v>12.43</v>
      </c>
      <c r="E10597" s="80">
        <v>7.81</v>
      </c>
      <c r="F10597" s="80">
        <v>9.18</v>
      </c>
      <c r="G10597" s="80">
        <v>5.4</v>
      </c>
      <c r="H10597" s="80">
        <v>5.29</v>
      </c>
      <c r="I10597" s="80">
        <v>9.81</v>
      </c>
    </row>
    <row r="10598" spans="1:9" x14ac:dyDescent="0.35">
      <c r="A10598" s="54">
        <v>16067063</v>
      </c>
      <c r="B10598" s="43" t="s">
        <v>10236</v>
      </c>
      <c r="C10598" s="80">
        <v>2.35</v>
      </c>
      <c r="D10598" s="80">
        <v>13.64</v>
      </c>
      <c r="E10598" s="80">
        <v>12.64</v>
      </c>
      <c r="F10598" s="80">
        <v>18.18</v>
      </c>
      <c r="G10598" s="80">
        <v>2.71</v>
      </c>
      <c r="H10598" s="80">
        <v>10.15</v>
      </c>
      <c r="I10598" s="80">
        <v>12.85</v>
      </c>
    </row>
    <row r="10599" spans="1:9" x14ac:dyDescent="0.35">
      <c r="A10599" s="54">
        <v>16067064</v>
      </c>
      <c r="B10599" s="43" t="s">
        <v>10237</v>
      </c>
      <c r="C10599" s="80">
        <v>1.91</v>
      </c>
      <c r="D10599" s="80">
        <v>3.56</v>
      </c>
      <c r="E10599" s="80">
        <v>5.98</v>
      </c>
      <c r="F10599" s="80">
        <v>6.46</v>
      </c>
      <c r="G10599" s="80">
        <v>3.27</v>
      </c>
      <c r="H10599" s="80">
        <v>3.32</v>
      </c>
      <c r="I10599" s="80">
        <v>9.56</v>
      </c>
    </row>
    <row r="10600" spans="1:9" x14ac:dyDescent="0.35">
      <c r="A10600" s="54">
        <v>16067065</v>
      </c>
      <c r="B10600" s="43" t="s">
        <v>10238</v>
      </c>
      <c r="C10600" s="80">
        <v>2.12</v>
      </c>
      <c r="D10600" s="80">
        <v>15.88</v>
      </c>
      <c r="E10600" s="80">
        <v>4.6100000000000003</v>
      </c>
      <c r="F10600" s="80">
        <v>14.92</v>
      </c>
      <c r="G10600" s="80">
        <v>2.94</v>
      </c>
      <c r="H10600" s="80">
        <v>2.94</v>
      </c>
      <c r="I10600" s="80">
        <v>12.4</v>
      </c>
    </row>
    <row r="10601" spans="1:9" x14ac:dyDescent="0.35">
      <c r="A10601" s="54">
        <v>16067067</v>
      </c>
      <c r="B10601" s="43" t="s">
        <v>10239</v>
      </c>
      <c r="C10601" s="80">
        <v>3.72</v>
      </c>
      <c r="D10601" s="80">
        <v>14.29</v>
      </c>
      <c r="E10601" s="80">
        <v>5.18</v>
      </c>
      <c r="F10601" s="80">
        <v>10.5</v>
      </c>
      <c r="G10601" s="80">
        <v>8.3699999999999992</v>
      </c>
      <c r="H10601" s="80">
        <v>4.43</v>
      </c>
      <c r="I10601" s="80">
        <v>11.56</v>
      </c>
    </row>
    <row r="10602" spans="1:9" x14ac:dyDescent="0.35">
      <c r="A10602" s="54">
        <v>16067068</v>
      </c>
      <c r="B10602" s="43" t="s">
        <v>10240</v>
      </c>
      <c r="C10602" s="80">
        <v>10.19</v>
      </c>
      <c r="D10602" s="80">
        <v>14.88</v>
      </c>
      <c r="E10602" s="80">
        <v>10.67</v>
      </c>
      <c r="F10602" s="80">
        <v>19.41</v>
      </c>
      <c r="G10602" s="80">
        <v>4.96</v>
      </c>
      <c r="H10602" s="80">
        <v>4.34</v>
      </c>
      <c r="I10602" s="80">
        <v>14.21</v>
      </c>
    </row>
    <row r="10603" spans="1:9" x14ac:dyDescent="0.35">
      <c r="A10603" s="54">
        <v>16067071</v>
      </c>
      <c r="B10603" s="43" t="s">
        <v>10241</v>
      </c>
      <c r="C10603" s="80">
        <v>5.22</v>
      </c>
      <c r="D10603" s="80">
        <v>12.7</v>
      </c>
      <c r="E10603" s="80">
        <v>11.73</v>
      </c>
      <c r="F10603" s="80">
        <v>14.67</v>
      </c>
      <c r="G10603" s="80">
        <v>5.15</v>
      </c>
      <c r="H10603" s="80">
        <v>8.83</v>
      </c>
      <c r="I10603" s="80">
        <v>7.9</v>
      </c>
    </row>
    <row r="10604" spans="1:9" x14ac:dyDescent="0.35">
      <c r="A10604" s="54">
        <v>16067072</v>
      </c>
      <c r="B10604" s="43" t="s">
        <v>10242</v>
      </c>
      <c r="C10604" s="80">
        <v>3.54</v>
      </c>
      <c r="D10604" s="80">
        <v>8.68</v>
      </c>
      <c r="E10604" s="80">
        <v>4.2300000000000004</v>
      </c>
      <c r="F10604" s="80">
        <v>8.94</v>
      </c>
      <c r="G10604" s="80">
        <v>4.24</v>
      </c>
      <c r="H10604" s="80">
        <v>4.59</v>
      </c>
      <c r="I10604" s="80">
        <v>11.95</v>
      </c>
    </row>
    <row r="10605" spans="1:9" x14ac:dyDescent="0.35">
      <c r="A10605" s="54">
        <v>16067082</v>
      </c>
      <c r="B10605" s="43" t="s">
        <v>10243</v>
      </c>
      <c r="C10605" s="80">
        <v>10.220000000000001</v>
      </c>
      <c r="D10605" s="80">
        <v>18.16</v>
      </c>
      <c r="E10605" s="80">
        <v>9.4700000000000006</v>
      </c>
      <c r="F10605" s="80">
        <v>17.3</v>
      </c>
      <c r="G10605" s="80">
        <v>6.53</v>
      </c>
      <c r="H10605" s="80">
        <v>7.61</v>
      </c>
      <c r="I10605" s="80">
        <v>11.62</v>
      </c>
    </row>
    <row r="10606" spans="1:9" x14ac:dyDescent="0.35">
      <c r="A10606" s="54">
        <v>16067087</v>
      </c>
      <c r="B10606" s="43" t="s">
        <v>10244</v>
      </c>
      <c r="C10606" s="80">
        <v>2.62</v>
      </c>
      <c r="D10606" s="80">
        <v>15.81</v>
      </c>
      <c r="E10606" s="80">
        <v>9.4600000000000009</v>
      </c>
      <c r="F10606" s="80">
        <v>14.5</v>
      </c>
      <c r="G10606" s="80">
        <v>3.92</v>
      </c>
      <c r="H10606" s="80">
        <v>4.3099999999999996</v>
      </c>
      <c r="I10606" s="80">
        <v>3.94</v>
      </c>
    </row>
    <row r="10607" spans="1:9" x14ac:dyDescent="0.35">
      <c r="A10607" s="54">
        <v>16067088</v>
      </c>
      <c r="B10607" s="43" t="s">
        <v>10245</v>
      </c>
      <c r="C10607" s="80">
        <v>5.46</v>
      </c>
      <c r="D10607" s="80">
        <v>11.72</v>
      </c>
      <c r="E10607" s="80">
        <v>11.46</v>
      </c>
      <c r="F10607" s="80">
        <v>13.61</v>
      </c>
      <c r="G10607" s="80">
        <v>4.96</v>
      </c>
      <c r="H10607" s="80">
        <v>6</v>
      </c>
      <c r="I10607" s="80">
        <v>12.6</v>
      </c>
    </row>
    <row r="10608" spans="1:9" x14ac:dyDescent="0.35">
      <c r="A10608" s="54">
        <v>16067089</v>
      </c>
      <c r="B10608" s="43" t="s">
        <v>10246</v>
      </c>
      <c r="C10608" s="80">
        <v>3.93</v>
      </c>
      <c r="D10608" s="80">
        <v>15.4</v>
      </c>
      <c r="E10608" s="80">
        <v>11.57</v>
      </c>
      <c r="F10608" s="80">
        <v>13.41</v>
      </c>
      <c r="G10608" s="80">
        <v>3.94</v>
      </c>
      <c r="H10608" s="80">
        <v>5.23</v>
      </c>
      <c r="I10608" s="80">
        <v>10.119999999999999</v>
      </c>
    </row>
    <row r="10609" spans="1:9" x14ac:dyDescent="0.35">
      <c r="A10609" s="54">
        <v>16067091</v>
      </c>
      <c r="B10609" s="43" t="s">
        <v>10247</v>
      </c>
      <c r="C10609" s="80">
        <v>4.8099999999999996</v>
      </c>
      <c r="D10609" s="80">
        <v>12.44</v>
      </c>
      <c r="E10609" s="80">
        <v>6.24</v>
      </c>
      <c r="F10609" s="80">
        <v>16.149999999999999</v>
      </c>
      <c r="G10609" s="80">
        <v>6.58</v>
      </c>
      <c r="H10609" s="80">
        <v>6.99</v>
      </c>
      <c r="I10609" s="80">
        <v>11.73</v>
      </c>
    </row>
    <row r="10610" spans="1:9" x14ac:dyDescent="0.35">
      <c r="A10610" s="54">
        <v>16067092</v>
      </c>
      <c r="B10610" s="43" t="s">
        <v>10248</v>
      </c>
      <c r="C10610" s="80">
        <v>4.57</v>
      </c>
      <c r="D10610" s="80">
        <v>11.68</v>
      </c>
      <c r="E10610" s="80">
        <v>4.13</v>
      </c>
      <c r="F10610" s="80">
        <v>9.8699999999999992</v>
      </c>
      <c r="G10610" s="80">
        <v>4.93</v>
      </c>
      <c r="H10610" s="80">
        <v>7.94</v>
      </c>
      <c r="I10610" s="80">
        <v>7.59</v>
      </c>
    </row>
    <row r="10611" spans="1:9" x14ac:dyDescent="0.35">
      <c r="A10611" s="54">
        <v>16068001</v>
      </c>
      <c r="B10611" s="43" t="s">
        <v>10249</v>
      </c>
      <c r="C10611" s="80">
        <v>12.36</v>
      </c>
      <c r="D10611" s="80">
        <v>16.73</v>
      </c>
      <c r="E10611" s="80">
        <v>7.39</v>
      </c>
      <c r="F10611" s="80">
        <v>19.52</v>
      </c>
      <c r="G10611" s="80">
        <v>6.03</v>
      </c>
      <c r="H10611" s="80">
        <v>7.75</v>
      </c>
      <c r="I10611" s="80">
        <v>15.24</v>
      </c>
    </row>
    <row r="10612" spans="1:9" x14ac:dyDescent="0.35">
      <c r="A10612" s="54">
        <v>16068002</v>
      </c>
      <c r="B10612" s="43" t="s">
        <v>10250</v>
      </c>
      <c r="C10612" s="80">
        <v>4.37</v>
      </c>
      <c r="D10612" s="80">
        <v>18.190000000000001</v>
      </c>
      <c r="E10612" s="80">
        <v>7.08</v>
      </c>
      <c r="F10612" s="80">
        <v>15.43</v>
      </c>
      <c r="G10612" s="80">
        <v>3.93</v>
      </c>
      <c r="H10612" s="80">
        <v>7.24</v>
      </c>
      <c r="I10612" s="80">
        <v>6.21</v>
      </c>
    </row>
    <row r="10613" spans="1:9" x14ac:dyDescent="0.35">
      <c r="A10613" s="54">
        <v>16068005</v>
      </c>
      <c r="B10613" s="43" t="s">
        <v>3285</v>
      </c>
      <c r="C10613" s="80">
        <v>4.47</v>
      </c>
      <c r="D10613" s="80">
        <v>17.09</v>
      </c>
      <c r="E10613" s="80">
        <v>11.06</v>
      </c>
      <c r="F10613" s="80">
        <v>17.04</v>
      </c>
      <c r="G10613" s="80">
        <v>11.2</v>
      </c>
      <c r="H10613" s="80">
        <v>15.45</v>
      </c>
      <c r="I10613" s="80">
        <v>14.14</v>
      </c>
    </row>
    <row r="10614" spans="1:9" x14ac:dyDescent="0.35">
      <c r="A10614" s="54">
        <v>16068007</v>
      </c>
      <c r="B10614" s="43" t="s">
        <v>10251</v>
      </c>
      <c r="C10614" s="80">
        <v>6.71</v>
      </c>
      <c r="D10614" s="80">
        <v>16.670000000000002</v>
      </c>
      <c r="E10614" s="80">
        <v>15.8</v>
      </c>
      <c r="F10614" s="80">
        <v>15.59</v>
      </c>
      <c r="G10614" s="80">
        <v>5.78</v>
      </c>
      <c r="H10614" s="80">
        <v>7</v>
      </c>
      <c r="I10614" s="80">
        <v>17.45</v>
      </c>
    </row>
    <row r="10615" spans="1:9" x14ac:dyDescent="0.35">
      <c r="A10615" s="54">
        <v>16068009</v>
      </c>
      <c r="B10615" s="43" t="s">
        <v>10252</v>
      </c>
      <c r="C10615" s="80">
        <v>2.06</v>
      </c>
      <c r="D10615" s="80">
        <v>14.61</v>
      </c>
      <c r="E10615" s="80">
        <v>10.3</v>
      </c>
      <c r="F10615" s="80">
        <v>11.99</v>
      </c>
      <c r="G10615" s="80">
        <v>4.68</v>
      </c>
      <c r="H10615" s="80">
        <v>2.5499999999999998</v>
      </c>
      <c r="I10615" s="80">
        <v>9.0399999999999991</v>
      </c>
    </row>
    <row r="10616" spans="1:9" x14ac:dyDescent="0.35">
      <c r="A10616" s="54">
        <v>16068013</v>
      </c>
      <c r="B10616" s="43" t="s">
        <v>10253</v>
      </c>
      <c r="C10616" s="80">
        <v>7.27</v>
      </c>
      <c r="D10616" s="80">
        <v>17.59</v>
      </c>
      <c r="E10616" s="80">
        <v>10.25</v>
      </c>
      <c r="F10616" s="80">
        <v>18.29</v>
      </c>
      <c r="G10616" s="80">
        <v>8.66</v>
      </c>
      <c r="H10616" s="80">
        <v>8.66</v>
      </c>
      <c r="I10616" s="80">
        <v>10.24</v>
      </c>
    </row>
    <row r="10617" spans="1:9" x14ac:dyDescent="0.35">
      <c r="A10617" s="54">
        <v>16068014</v>
      </c>
      <c r="B10617" s="43" t="s">
        <v>10254</v>
      </c>
      <c r="C10617" s="80">
        <v>3.74</v>
      </c>
      <c r="D10617" s="80">
        <v>19.559999999999999</v>
      </c>
      <c r="E10617" s="80">
        <v>9.4600000000000009</v>
      </c>
      <c r="F10617" s="80">
        <v>18.399999999999999</v>
      </c>
      <c r="G10617" s="80">
        <v>4.3099999999999996</v>
      </c>
      <c r="H10617" s="80">
        <v>9.74</v>
      </c>
      <c r="I10617" s="80">
        <v>4.47</v>
      </c>
    </row>
    <row r="10618" spans="1:9" x14ac:dyDescent="0.35">
      <c r="A10618" s="54">
        <v>16068015</v>
      </c>
      <c r="B10618" s="43" t="s">
        <v>10255</v>
      </c>
      <c r="C10618" s="80">
        <v>0.48</v>
      </c>
      <c r="D10618" s="80">
        <v>13.05</v>
      </c>
      <c r="E10618" s="80">
        <v>7.55</v>
      </c>
      <c r="F10618" s="80">
        <v>13</v>
      </c>
      <c r="G10618" s="80">
        <v>7.09</v>
      </c>
      <c r="H10618" s="80">
        <v>11.43</v>
      </c>
      <c r="I10618" s="80">
        <v>13.61</v>
      </c>
    </row>
    <row r="10619" spans="1:9" x14ac:dyDescent="0.35">
      <c r="A10619" s="54">
        <v>16068017</v>
      </c>
      <c r="B10619" s="43" t="s">
        <v>10256</v>
      </c>
      <c r="C10619" s="80">
        <v>4.1500000000000004</v>
      </c>
      <c r="D10619" s="80">
        <v>14.69</v>
      </c>
      <c r="E10619" s="80">
        <v>14.19</v>
      </c>
      <c r="F10619" s="80">
        <v>14.19</v>
      </c>
      <c r="G10619" s="80">
        <v>5.24</v>
      </c>
      <c r="H10619" s="80">
        <v>6.61</v>
      </c>
      <c r="I10619" s="80">
        <v>14.19</v>
      </c>
    </row>
    <row r="10620" spans="1:9" x14ac:dyDescent="0.35">
      <c r="A10620" s="54">
        <v>16068019</v>
      </c>
      <c r="B10620" s="43" t="s">
        <v>10257</v>
      </c>
      <c r="C10620" s="80">
        <v>4.05</v>
      </c>
      <c r="D10620" s="80">
        <v>18.7</v>
      </c>
      <c r="E10620" s="80">
        <v>8.5399999999999991</v>
      </c>
      <c r="F10620" s="80">
        <v>18.190000000000001</v>
      </c>
      <c r="G10620" s="80">
        <v>5.77</v>
      </c>
      <c r="H10620" s="80">
        <v>5.38</v>
      </c>
      <c r="I10620" s="80">
        <v>7.45</v>
      </c>
    </row>
    <row r="10621" spans="1:9" x14ac:dyDescent="0.35">
      <c r="A10621" s="54">
        <v>16068021</v>
      </c>
      <c r="B10621" s="43" t="s">
        <v>10258</v>
      </c>
      <c r="C10621" s="80">
        <v>9.4499999999999993</v>
      </c>
      <c r="D10621" s="80">
        <v>18.13</v>
      </c>
      <c r="E10621" s="80">
        <v>8.65</v>
      </c>
      <c r="F10621" s="80">
        <v>18.16</v>
      </c>
      <c r="G10621" s="80">
        <v>3.31</v>
      </c>
      <c r="H10621" s="80">
        <v>8.84</v>
      </c>
      <c r="I10621" s="80">
        <v>16.73</v>
      </c>
    </row>
    <row r="10622" spans="1:9" x14ac:dyDescent="0.35">
      <c r="A10622" s="54">
        <v>16068022</v>
      </c>
      <c r="B10622" s="43" t="s">
        <v>10259</v>
      </c>
      <c r="C10622" s="80">
        <v>5.4</v>
      </c>
      <c r="D10622" s="80">
        <v>12.58</v>
      </c>
      <c r="E10622" s="80">
        <v>3.08</v>
      </c>
      <c r="F10622" s="80">
        <v>13.28</v>
      </c>
      <c r="G10622" s="80">
        <v>4.91</v>
      </c>
      <c r="H10622" s="80">
        <v>5.44</v>
      </c>
      <c r="I10622" s="80">
        <v>15.15</v>
      </c>
    </row>
    <row r="10623" spans="1:9" x14ac:dyDescent="0.35">
      <c r="A10623" s="54">
        <v>16068025</v>
      </c>
      <c r="B10623" s="43" t="s">
        <v>10260</v>
      </c>
      <c r="C10623" s="80">
        <v>7.97</v>
      </c>
      <c r="D10623" s="80">
        <v>17.97</v>
      </c>
      <c r="E10623" s="80">
        <v>11.55</v>
      </c>
      <c r="F10623" s="80">
        <v>18.66</v>
      </c>
      <c r="G10623" s="80">
        <v>1.06</v>
      </c>
      <c r="H10623" s="80">
        <v>8.59</v>
      </c>
      <c r="I10623" s="80">
        <v>7.35</v>
      </c>
    </row>
    <row r="10624" spans="1:9" x14ac:dyDescent="0.35">
      <c r="A10624" s="54">
        <v>16068032</v>
      </c>
      <c r="B10624" s="43" t="s">
        <v>10261</v>
      </c>
      <c r="C10624" s="80">
        <v>4.05</v>
      </c>
      <c r="D10624" s="80">
        <v>13.83</v>
      </c>
      <c r="E10624" s="80">
        <v>13.83</v>
      </c>
      <c r="F10624" s="80">
        <v>13.33</v>
      </c>
      <c r="G10624" s="80">
        <v>3.84</v>
      </c>
      <c r="H10624" s="80">
        <v>5.74</v>
      </c>
      <c r="I10624" s="80">
        <v>13.33</v>
      </c>
    </row>
    <row r="10625" spans="1:9" x14ac:dyDescent="0.35">
      <c r="A10625" s="54">
        <v>16068033</v>
      </c>
      <c r="B10625" s="43" t="s">
        <v>10262</v>
      </c>
      <c r="C10625" s="80">
        <v>5.68</v>
      </c>
      <c r="D10625" s="80">
        <v>20.32</v>
      </c>
      <c r="E10625" s="80">
        <v>10.28</v>
      </c>
      <c r="F10625" s="80">
        <v>19.809999999999999</v>
      </c>
      <c r="G10625" s="80">
        <v>7.39</v>
      </c>
      <c r="H10625" s="80">
        <v>7.01</v>
      </c>
      <c r="I10625" s="80">
        <v>9.07</v>
      </c>
    </row>
    <row r="10626" spans="1:9" x14ac:dyDescent="0.35">
      <c r="A10626" s="54">
        <v>16068034</v>
      </c>
      <c r="B10626" s="43" t="s">
        <v>10263</v>
      </c>
      <c r="C10626" s="80">
        <v>4.68</v>
      </c>
      <c r="D10626" s="80">
        <v>16.25</v>
      </c>
      <c r="E10626" s="80">
        <v>5.97</v>
      </c>
      <c r="F10626" s="80">
        <v>15.81</v>
      </c>
      <c r="G10626" s="80">
        <v>4.87</v>
      </c>
      <c r="H10626" s="80">
        <v>5.79</v>
      </c>
      <c r="I10626" s="80">
        <v>5.93</v>
      </c>
    </row>
    <row r="10627" spans="1:9" x14ac:dyDescent="0.35">
      <c r="A10627" s="54">
        <v>16068036</v>
      </c>
      <c r="B10627" s="43" t="s">
        <v>10264</v>
      </c>
      <c r="C10627" s="80">
        <v>6.57</v>
      </c>
      <c r="D10627" s="80">
        <v>16.37</v>
      </c>
      <c r="E10627" s="80">
        <v>12.9</v>
      </c>
      <c r="F10627" s="80">
        <v>16.03</v>
      </c>
      <c r="G10627" s="80">
        <v>6.97</v>
      </c>
      <c r="H10627" s="80">
        <v>6.48</v>
      </c>
      <c r="I10627" s="80">
        <v>17.899999999999999</v>
      </c>
    </row>
    <row r="10628" spans="1:9" x14ac:dyDescent="0.35">
      <c r="A10628" s="54">
        <v>16068037</v>
      </c>
      <c r="B10628" s="43" t="s">
        <v>10265</v>
      </c>
      <c r="C10628" s="80">
        <v>6.77</v>
      </c>
      <c r="D10628" s="80">
        <v>14.19</v>
      </c>
      <c r="E10628" s="80">
        <v>5.76</v>
      </c>
      <c r="F10628" s="80">
        <v>15.49</v>
      </c>
      <c r="G10628" s="80">
        <v>5.47</v>
      </c>
      <c r="H10628" s="80">
        <v>5.54</v>
      </c>
      <c r="I10628" s="80">
        <v>12.63</v>
      </c>
    </row>
    <row r="10629" spans="1:9" x14ac:dyDescent="0.35">
      <c r="A10629" s="54">
        <v>16068039</v>
      </c>
      <c r="B10629" s="43" t="s">
        <v>10266</v>
      </c>
      <c r="C10629" s="80">
        <v>0.9</v>
      </c>
      <c r="D10629" s="80">
        <v>16.41</v>
      </c>
      <c r="E10629" s="80">
        <v>10.81</v>
      </c>
      <c r="F10629" s="80">
        <v>17.96</v>
      </c>
      <c r="G10629" s="80">
        <v>5.85</v>
      </c>
      <c r="H10629" s="80">
        <v>10.38</v>
      </c>
      <c r="I10629" s="80">
        <v>18.38</v>
      </c>
    </row>
    <row r="10630" spans="1:9" x14ac:dyDescent="0.35">
      <c r="A10630" s="54">
        <v>16068041</v>
      </c>
      <c r="B10630" s="43" t="s">
        <v>10267</v>
      </c>
      <c r="C10630" s="80">
        <v>6.86</v>
      </c>
      <c r="D10630" s="80">
        <v>19.27</v>
      </c>
      <c r="E10630" s="80">
        <v>6</v>
      </c>
      <c r="F10630" s="80">
        <v>18.75</v>
      </c>
      <c r="G10630" s="80">
        <v>6.34</v>
      </c>
      <c r="H10630" s="80">
        <v>7.18</v>
      </c>
      <c r="I10630" s="80">
        <v>8.02</v>
      </c>
    </row>
    <row r="10631" spans="1:9" x14ac:dyDescent="0.35">
      <c r="A10631" s="54">
        <v>16068042</v>
      </c>
      <c r="B10631" s="43" t="s">
        <v>10268</v>
      </c>
      <c r="C10631" s="80">
        <v>4.62</v>
      </c>
      <c r="D10631" s="80">
        <v>27.12</v>
      </c>
      <c r="E10631" s="80">
        <v>6.35</v>
      </c>
      <c r="F10631" s="80">
        <v>26.66</v>
      </c>
      <c r="G10631" s="80">
        <v>3.77</v>
      </c>
      <c r="H10631" s="80">
        <v>10.61</v>
      </c>
      <c r="I10631" s="80">
        <v>15.92</v>
      </c>
    </row>
    <row r="10632" spans="1:9" x14ac:dyDescent="0.35">
      <c r="A10632" s="54">
        <v>16068043</v>
      </c>
      <c r="B10632" s="43" t="s">
        <v>11649</v>
      </c>
      <c r="C10632" s="80">
        <v>1.91</v>
      </c>
      <c r="D10632" s="80">
        <v>-9999</v>
      </c>
      <c r="E10632" s="80">
        <v>6.12</v>
      </c>
      <c r="F10632" s="80">
        <v>-9999</v>
      </c>
      <c r="G10632" s="80">
        <v>-9999</v>
      </c>
      <c r="H10632" s="80">
        <v>-9999</v>
      </c>
      <c r="I10632" s="80">
        <v>-9999</v>
      </c>
    </row>
    <row r="10633" spans="1:9" x14ac:dyDescent="0.35">
      <c r="A10633" s="54">
        <v>16068044</v>
      </c>
      <c r="B10633" s="43" t="s">
        <v>10269</v>
      </c>
      <c r="C10633" s="80">
        <v>8.36</v>
      </c>
      <c r="D10633" s="80">
        <v>16.25</v>
      </c>
      <c r="E10633" s="80">
        <v>8.09</v>
      </c>
      <c r="F10633" s="80">
        <v>17.079999999999998</v>
      </c>
      <c r="G10633" s="80">
        <v>3.86</v>
      </c>
      <c r="H10633" s="80">
        <v>7.86</v>
      </c>
      <c r="I10633" s="80">
        <v>10.74</v>
      </c>
    </row>
    <row r="10634" spans="1:9" x14ac:dyDescent="0.35">
      <c r="A10634" s="54">
        <v>16068045</v>
      </c>
      <c r="B10634" s="43" t="s">
        <v>10270</v>
      </c>
      <c r="C10634" s="80">
        <v>6.12</v>
      </c>
      <c r="D10634" s="80">
        <v>20.95</v>
      </c>
      <c r="E10634" s="80">
        <v>14.04</v>
      </c>
      <c r="F10634" s="80">
        <v>21.64</v>
      </c>
      <c r="G10634" s="80">
        <v>4.05</v>
      </c>
      <c r="H10634" s="80">
        <v>11.57</v>
      </c>
      <c r="I10634" s="80">
        <v>5.0199999999999996</v>
      </c>
    </row>
    <row r="10635" spans="1:9" x14ac:dyDescent="0.35">
      <c r="A10635" s="54">
        <v>16068048</v>
      </c>
      <c r="B10635" s="43" t="s">
        <v>10271</v>
      </c>
      <c r="C10635" s="80">
        <v>2.5</v>
      </c>
      <c r="D10635" s="80">
        <v>11.65</v>
      </c>
      <c r="E10635" s="80">
        <v>10.42</v>
      </c>
      <c r="F10635" s="80">
        <v>10.57</v>
      </c>
      <c r="G10635" s="80">
        <v>8.44</v>
      </c>
      <c r="H10635" s="80">
        <v>1.96</v>
      </c>
      <c r="I10635" s="80">
        <v>12.43</v>
      </c>
    </row>
    <row r="10636" spans="1:9" x14ac:dyDescent="0.35">
      <c r="A10636" s="54">
        <v>16068049</v>
      </c>
      <c r="B10636" s="43" t="s">
        <v>10272</v>
      </c>
      <c r="C10636" s="80">
        <v>5.81</v>
      </c>
      <c r="D10636" s="80">
        <v>16.04</v>
      </c>
      <c r="E10636" s="80">
        <v>13.87</v>
      </c>
      <c r="F10636" s="80">
        <v>16.739999999999998</v>
      </c>
      <c r="G10636" s="80">
        <v>6.62</v>
      </c>
      <c r="H10636" s="80">
        <v>6.28</v>
      </c>
      <c r="I10636" s="80">
        <v>6.39</v>
      </c>
    </row>
    <row r="10637" spans="1:9" x14ac:dyDescent="0.35">
      <c r="A10637" s="54">
        <v>16068051</v>
      </c>
      <c r="B10637" s="43" t="s">
        <v>10273</v>
      </c>
      <c r="C10637" s="80">
        <v>4.13</v>
      </c>
      <c r="D10637" s="80">
        <v>6.27</v>
      </c>
      <c r="E10637" s="80">
        <v>5.52</v>
      </c>
      <c r="F10637" s="80">
        <v>5.79</v>
      </c>
      <c r="G10637" s="80">
        <v>5.39</v>
      </c>
      <c r="H10637" s="80">
        <v>5.83</v>
      </c>
      <c r="I10637" s="80">
        <v>6.06</v>
      </c>
    </row>
    <row r="10638" spans="1:9" x14ac:dyDescent="0.35">
      <c r="A10638" s="54">
        <v>16068052</v>
      </c>
      <c r="B10638" s="43" t="s">
        <v>10274</v>
      </c>
      <c r="C10638" s="80">
        <v>1.37</v>
      </c>
      <c r="D10638" s="80">
        <v>13.74</v>
      </c>
      <c r="E10638" s="80">
        <v>13.39</v>
      </c>
      <c r="F10638" s="80">
        <v>13.23</v>
      </c>
      <c r="G10638" s="80">
        <v>5.01</v>
      </c>
      <c r="H10638" s="80">
        <v>7.18</v>
      </c>
      <c r="I10638" s="80">
        <v>12.85</v>
      </c>
    </row>
    <row r="10639" spans="1:9" x14ac:dyDescent="0.35">
      <c r="A10639" s="54">
        <v>16068053</v>
      </c>
      <c r="B10639" s="43" t="s">
        <v>10275</v>
      </c>
      <c r="C10639" s="80">
        <v>2.21</v>
      </c>
      <c r="D10639" s="80">
        <v>11.82</v>
      </c>
      <c r="E10639" s="80">
        <v>10.58</v>
      </c>
      <c r="F10639" s="80">
        <v>12.51</v>
      </c>
      <c r="G10639" s="80">
        <v>3.06</v>
      </c>
      <c r="H10639" s="80">
        <v>2.65</v>
      </c>
      <c r="I10639" s="80">
        <v>8.41</v>
      </c>
    </row>
    <row r="10640" spans="1:9" x14ac:dyDescent="0.35">
      <c r="A10640" s="54">
        <v>16068055</v>
      </c>
      <c r="B10640" s="43" t="s">
        <v>10276</v>
      </c>
      <c r="C10640" s="80">
        <v>7.06</v>
      </c>
      <c r="D10640" s="80">
        <v>16.829999999999998</v>
      </c>
      <c r="E10640" s="80">
        <v>16.61</v>
      </c>
      <c r="F10640" s="80">
        <v>16.329999999999998</v>
      </c>
      <c r="G10640" s="80">
        <v>1.24</v>
      </c>
      <c r="H10640" s="80">
        <v>8.75</v>
      </c>
      <c r="I10640" s="80">
        <v>16.329999999999998</v>
      </c>
    </row>
    <row r="10641" spans="1:9" x14ac:dyDescent="0.35">
      <c r="A10641" s="54">
        <v>16068056</v>
      </c>
      <c r="B10641" s="43" t="s">
        <v>10277</v>
      </c>
      <c r="C10641" s="80">
        <v>6.67</v>
      </c>
      <c r="D10641" s="80">
        <v>12.28</v>
      </c>
      <c r="E10641" s="80">
        <v>11</v>
      </c>
      <c r="F10641" s="80">
        <v>11.78</v>
      </c>
      <c r="G10641" s="80">
        <v>2.54</v>
      </c>
      <c r="H10641" s="80">
        <v>10.93</v>
      </c>
      <c r="I10641" s="80">
        <v>11.4</v>
      </c>
    </row>
    <row r="10642" spans="1:9" x14ac:dyDescent="0.35">
      <c r="A10642" s="54">
        <v>16068057</v>
      </c>
      <c r="B10642" s="43" t="s">
        <v>10278</v>
      </c>
      <c r="C10642" s="80">
        <v>3.88</v>
      </c>
      <c r="D10642" s="80">
        <v>17.41</v>
      </c>
      <c r="E10642" s="80">
        <v>9.7100000000000009</v>
      </c>
      <c r="F10642" s="80">
        <v>14.79</v>
      </c>
      <c r="G10642" s="80">
        <v>2.2200000000000002</v>
      </c>
      <c r="H10642" s="80">
        <v>4.87</v>
      </c>
      <c r="I10642" s="80">
        <v>7.82</v>
      </c>
    </row>
    <row r="10643" spans="1:9" x14ac:dyDescent="0.35">
      <c r="A10643" s="54">
        <v>16068058</v>
      </c>
      <c r="B10643" s="43" t="s">
        <v>10279</v>
      </c>
      <c r="C10643" s="80">
        <v>4.26</v>
      </c>
      <c r="D10643" s="80">
        <v>11.44</v>
      </c>
      <c r="E10643" s="80">
        <v>4.8</v>
      </c>
      <c r="F10643" s="80">
        <v>12.02</v>
      </c>
      <c r="G10643" s="80">
        <v>4.79</v>
      </c>
      <c r="H10643" s="80">
        <v>4.8099999999999996</v>
      </c>
      <c r="I10643" s="80">
        <v>11.64</v>
      </c>
    </row>
    <row r="10644" spans="1:9" x14ac:dyDescent="0.35">
      <c r="A10644" s="54">
        <v>16068059</v>
      </c>
      <c r="B10644" s="43" t="s">
        <v>10280</v>
      </c>
      <c r="C10644" s="80">
        <v>6.39</v>
      </c>
      <c r="D10644" s="80">
        <v>16.190000000000001</v>
      </c>
      <c r="E10644" s="80">
        <v>14.74</v>
      </c>
      <c r="F10644" s="80">
        <v>16.88</v>
      </c>
      <c r="G10644" s="80">
        <v>7.24</v>
      </c>
      <c r="H10644" s="80">
        <v>6.81</v>
      </c>
      <c r="I10644" s="80">
        <v>11.3</v>
      </c>
    </row>
    <row r="10645" spans="1:9" x14ac:dyDescent="0.35">
      <c r="A10645" s="54">
        <v>16068061</v>
      </c>
      <c r="B10645" s="43" t="s">
        <v>10281</v>
      </c>
      <c r="C10645" s="80">
        <v>5.07</v>
      </c>
      <c r="D10645" s="80">
        <v>16.46</v>
      </c>
      <c r="E10645" s="80">
        <v>6.6</v>
      </c>
      <c r="F10645" s="80">
        <v>13.84</v>
      </c>
      <c r="G10645" s="80">
        <v>7.97</v>
      </c>
      <c r="H10645" s="80">
        <v>6.24</v>
      </c>
      <c r="I10645" s="80">
        <v>11.24</v>
      </c>
    </row>
    <row r="10646" spans="1:9" x14ac:dyDescent="0.35">
      <c r="A10646" s="54">
        <v>16068062</v>
      </c>
      <c r="B10646" s="43" t="s">
        <v>10282</v>
      </c>
      <c r="C10646" s="80">
        <v>4.84</v>
      </c>
      <c r="D10646" s="80">
        <v>7.39</v>
      </c>
      <c r="E10646" s="80">
        <v>9.4</v>
      </c>
      <c r="F10646" s="80">
        <v>8.09</v>
      </c>
      <c r="G10646" s="80">
        <v>5.62</v>
      </c>
      <c r="H10646" s="80">
        <v>5.99</v>
      </c>
      <c r="I10646" s="80">
        <v>9.9600000000000009</v>
      </c>
    </row>
    <row r="10647" spans="1:9" x14ac:dyDescent="0.35">
      <c r="A10647" s="54">
        <v>16068063</v>
      </c>
      <c r="B10647" s="43" t="s">
        <v>10283</v>
      </c>
      <c r="C10647" s="80">
        <v>5.5</v>
      </c>
      <c r="D10647" s="80">
        <v>21.19</v>
      </c>
      <c r="E10647" s="80">
        <v>7.15</v>
      </c>
      <c r="F10647" s="80">
        <v>22.43</v>
      </c>
      <c r="G10647" s="80">
        <v>3.96</v>
      </c>
      <c r="H10647" s="80">
        <v>6.22</v>
      </c>
      <c r="I10647" s="80">
        <v>17.41</v>
      </c>
    </row>
    <row r="10648" spans="1:9" x14ac:dyDescent="0.35">
      <c r="A10648" s="54">
        <v>16068064</v>
      </c>
      <c r="B10648" s="43" t="s">
        <v>10284</v>
      </c>
      <c r="C10648" s="80">
        <v>4.83</v>
      </c>
      <c r="D10648" s="80">
        <v>17.88</v>
      </c>
      <c r="E10648" s="80">
        <v>5.23</v>
      </c>
      <c r="F10648" s="80">
        <v>18.57</v>
      </c>
      <c r="G10648" s="80">
        <v>5.18</v>
      </c>
      <c r="H10648" s="80">
        <v>10.93</v>
      </c>
      <c r="I10648" s="80">
        <v>19.66</v>
      </c>
    </row>
    <row r="10649" spans="1:9" x14ac:dyDescent="0.35">
      <c r="A10649" s="54">
        <v>16069001</v>
      </c>
      <c r="B10649" s="43" t="s">
        <v>10285</v>
      </c>
      <c r="C10649" s="80">
        <v>8.18</v>
      </c>
      <c r="D10649" s="80">
        <v>20.04</v>
      </c>
      <c r="E10649" s="80">
        <v>10.53</v>
      </c>
      <c r="F10649" s="80">
        <v>18.690000000000001</v>
      </c>
      <c r="G10649" s="80">
        <v>10.48</v>
      </c>
      <c r="H10649" s="80">
        <v>9.4700000000000006</v>
      </c>
      <c r="I10649" s="80">
        <v>10.06</v>
      </c>
    </row>
    <row r="10650" spans="1:9" x14ac:dyDescent="0.35">
      <c r="A10650" s="54">
        <v>16069003</v>
      </c>
      <c r="B10650" s="43" t="s">
        <v>10286</v>
      </c>
      <c r="C10650" s="80">
        <v>8.2100000000000009</v>
      </c>
      <c r="D10650" s="80">
        <v>21.05</v>
      </c>
      <c r="E10650" s="80">
        <v>9.5500000000000007</v>
      </c>
      <c r="F10650" s="80">
        <v>20.36</v>
      </c>
      <c r="G10650" s="80">
        <v>10.5</v>
      </c>
      <c r="H10650" s="80">
        <v>8.32</v>
      </c>
      <c r="I10650" s="80">
        <v>19.84</v>
      </c>
    </row>
    <row r="10651" spans="1:9" x14ac:dyDescent="0.35">
      <c r="A10651" s="54">
        <v>16069004</v>
      </c>
      <c r="B10651" s="43" t="s">
        <v>10287</v>
      </c>
      <c r="C10651" s="80">
        <v>10.65</v>
      </c>
      <c r="D10651" s="80">
        <v>18.03</v>
      </c>
      <c r="E10651" s="80">
        <v>9.23</v>
      </c>
      <c r="F10651" s="80">
        <v>15.31</v>
      </c>
      <c r="G10651" s="80">
        <v>9.81</v>
      </c>
      <c r="H10651" s="80">
        <v>9.19</v>
      </c>
      <c r="I10651" s="80">
        <v>13.14</v>
      </c>
    </row>
    <row r="10652" spans="1:9" x14ac:dyDescent="0.35">
      <c r="A10652" s="54">
        <v>16069006</v>
      </c>
      <c r="B10652" s="43" t="s">
        <v>10288</v>
      </c>
      <c r="C10652" s="80">
        <v>4.28</v>
      </c>
      <c r="D10652" s="80">
        <v>16.149999999999999</v>
      </c>
      <c r="E10652" s="80">
        <v>8.16</v>
      </c>
      <c r="F10652" s="80">
        <v>15.94</v>
      </c>
      <c r="G10652" s="80">
        <v>4.05</v>
      </c>
      <c r="H10652" s="80">
        <v>5.23</v>
      </c>
      <c r="I10652" s="80">
        <v>13.81</v>
      </c>
    </row>
    <row r="10653" spans="1:9" x14ac:dyDescent="0.35">
      <c r="A10653" s="54">
        <v>16069008</v>
      </c>
      <c r="B10653" s="43" t="s">
        <v>10289</v>
      </c>
      <c r="C10653" s="80">
        <v>11.59</v>
      </c>
      <c r="D10653" s="80">
        <v>18.71</v>
      </c>
      <c r="E10653" s="80">
        <v>15.56</v>
      </c>
      <c r="F10653" s="80">
        <v>18.47</v>
      </c>
      <c r="G10653" s="80">
        <v>13.5</v>
      </c>
      <c r="H10653" s="80">
        <v>15.88</v>
      </c>
      <c r="I10653" s="80">
        <v>17.98</v>
      </c>
    </row>
    <row r="10654" spans="1:9" x14ac:dyDescent="0.35">
      <c r="A10654" s="54">
        <v>16069009</v>
      </c>
      <c r="B10654" s="43" t="s">
        <v>10290</v>
      </c>
      <c r="C10654" s="80">
        <v>5.16</v>
      </c>
      <c r="D10654" s="80">
        <v>13.97</v>
      </c>
      <c r="E10654" s="80">
        <v>6.42</v>
      </c>
      <c r="F10654" s="80">
        <v>13.28</v>
      </c>
      <c r="G10654" s="80">
        <v>7.45</v>
      </c>
      <c r="H10654" s="80">
        <v>5.27</v>
      </c>
      <c r="I10654" s="80">
        <v>10.97</v>
      </c>
    </row>
    <row r="10655" spans="1:9" x14ac:dyDescent="0.35">
      <c r="A10655" s="54">
        <v>16069011</v>
      </c>
      <c r="B10655" s="43" t="s">
        <v>10291</v>
      </c>
      <c r="C10655" s="80">
        <v>9.09</v>
      </c>
      <c r="D10655" s="80">
        <v>19.78</v>
      </c>
      <c r="E10655" s="80">
        <v>10.31</v>
      </c>
      <c r="F10655" s="80">
        <v>17.059999999999999</v>
      </c>
      <c r="G10655" s="80">
        <v>10.08</v>
      </c>
      <c r="H10655" s="80">
        <v>9.39</v>
      </c>
      <c r="I10655" s="80">
        <v>13.24</v>
      </c>
    </row>
    <row r="10656" spans="1:9" x14ac:dyDescent="0.35">
      <c r="A10656" s="54">
        <v>16069012</v>
      </c>
      <c r="B10656" s="43" t="s">
        <v>10292</v>
      </c>
      <c r="C10656" s="80">
        <v>6.17</v>
      </c>
      <c r="D10656" s="80">
        <v>18.05</v>
      </c>
      <c r="E10656" s="80">
        <v>10.47</v>
      </c>
      <c r="F10656" s="80">
        <v>18.489999999999998</v>
      </c>
      <c r="G10656" s="80">
        <v>4.21</v>
      </c>
      <c r="H10656" s="80">
        <v>6.42</v>
      </c>
      <c r="I10656" s="80">
        <v>16.34</v>
      </c>
    </row>
    <row r="10657" spans="1:9" x14ac:dyDescent="0.35">
      <c r="A10657" s="54">
        <v>16069016</v>
      </c>
      <c r="B10657" s="43" t="s">
        <v>10293</v>
      </c>
      <c r="C10657" s="80">
        <v>5.1100000000000003</v>
      </c>
      <c r="D10657" s="80">
        <v>14.94</v>
      </c>
      <c r="E10657" s="80">
        <v>6.33</v>
      </c>
      <c r="F10657" s="80">
        <v>14.25</v>
      </c>
      <c r="G10657" s="80">
        <v>7.4</v>
      </c>
      <c r="H10657" s="80">
        <v>5.22</v>
      </c>
      <c r="I10657" s="80">
        <v>13.06</v>
      </c>
    </row>
    <row r="10658" spans="1:9" x14ac:dyDescent="0.35">
      <c r="A10658" s="54">
        <v>16069017</v>
      </c>
      <c r="B10658" s="43" t="s">
        <v>10294</v>
      </c>
      <c r="C10658" s="80">
        <v>12.23</v>
      </c>
      <c r="D10658" s="80">
        <v>23.23</v>
      </c>
      <c r="E10658" s="80">
        <v>12.35</v>
      </c>
      <c r="F10658" s="80">
        <v>20.51</v>
      </c>
      <c r="G10658" s="80">
        <v>12.93</v>
      </c>
      <c r="H10658" s="80">
        <v>12.7</v>
      </c>
      <c r="I10658" s="80">
        <v>16.690000000000001</v>
      </c>
    </row>
    <row r="10659" spans="1:9" x14ac:dyDescent="0.35">
      <c r="A10659" s="54">
        <v>16069021</v>
      </c>
      <c r="B10659" s="43" t="s">
        <v>10295</v>
      </c>
      <c r="C10659" s="80">
        <v>3.88</v>
      </c>
      <c r="D10659" s="80">
        <v>20.05</v>
      </c>
      <c r="E10659" s="80">
        <v>4.8</v>
      </c>
      <c r="F10659" s="80">
        <v>19.510000000000002</v>
      </c>
      <c r="G10659" s="80">
        <v>5.23</v>
      </c>
      <c r="H10659" s="80">
        <v>4.47</v>
      </c>
      <c r="I10659" s="80">
        <v>16.62</v>
      </c>
    </row>
    <row r="10660" spans="1:9" x14ac:dyDescent="0.35">
      <c r="A10660" s="54">
        <v>16069024</v>
      </c>
      <c r="B10660" s="43" t="s">
        <v>10296</v>
      </c>
      <c r="C10660" s="80">
        <v>3.76</v>
      </c>
      <c r="D10660" s="80">
        <v>5.84</v>
      </c>
      <c r="E10660" s="80">
        <v>10.9</v>
      </c>
      <c r="F10660" s="80">
        <v>5.71</v>
      </c>
      <c r="G10660" s="80">
        <v>4.76</v>
      </c>
      <c r="H10660" s="80">
        <v>5.33</v>
      </c>
      <c r="I10660" s="80">
        <v>5.3</v>
      </c>
    </row>
    <row r="10661" spans="1:9" x14ac:dyDescent="0.35">
      <c r="A10661" s="54">
        <v>16069025</v>
      </c>
      <c r="B10661" s="43" t="s">
        <v>10297</v>
      </c>
      <c r="C10661" s="80">
        <v>4.92</v>
      </c>
      <c r="D10661" s="80">
        <v>16.63</v>
      </c>
      <c r="E10661" s="80">
        <v>5.57</v>
      </c>
      <c r="F10661" s="80">
        <v>16.07</v>
      </c>
      <c r="G10661" s="80">
        <v>7.21</v>
      </c>
      <c r="H10661" s="80">
        <v>5.29</v>
      </c>
      <c r="I10661" s="80">
        <v>9.56</v>
      </c>
    </row>
    <row r="10662" spans="1:9" x14ac:dyDescent="0.35">
      <c r="A10662" s="54">
        <v>16069026</v>
      </c>
      <c r="B10662" s="43" t="s">
        <v>10298</v>
      </c>
      <c r="C10662" s="80">
        <v>6.42</v>
      </c>
      <c r="D10662" s="80">
        <v>21.28</v>
      </c>
      <c r="E10662" s="80">
        <v>7.53</v>
      </c>
      <c r="F10662" s="80">
        <v>18.59</v>
      </c>
      <c r="G10662" s="80">
        <v>7.4</v>
      </c>
      <c r="H10662" s="80">
        <v>6.72</v>
      </c>
      <c r="I10662" s="80">
        <v>14.82</v>
      </c>
    </row>
    <row r="10663" spans="1:9" x14ac:dyDescent="0.35">
      <c r="A10663" s="54">
        <v>16069028</v>
      </c>
      <c r="B10663" s="43" t="s">
        <v>10299</v>
      </c>
      <c r="C10663" s="80">
        <v>8.07</v>
      </c>
      <c r="D10663" s="80">
        <v>19.100000000000001</v>
      </c>
      <c r="E10663" s="80">
        <v>7.52</v>
      </c>
      <c r="F10663" s="80">
        <v>23.49</v>
      </c>
      <c r="G10663" s="80">
        <v>8.3699999999999992</v>
      </c>
      <c r="H10663" s="80">
        <v>8.84</v>
      </c>
      <c r="I10663" s="80">
        <v>20.87</v>
      </c>
    </row>
    <row r="10664" spans="1:9" x14ac:dyDescent="0.35">
      <c r="A10664" s="54">
        <v>16069035</v>
      </c>
      <c r="B10664" s="43" t="s">
        <v>10300</v>
      </c>
      <c r="C10664" s="80">
        <v>10.5</v>
      </c>
      <c r="D10664" s="80">
        <v>21.48</v>
      </c>
      <c r="E10664" s="80">
        <v>10.029999999999999</v>
      </c>
      <c r="F10664" s="80">
        <v>23.4</v>
      </c>
      <c r="G10664" s="80">
        <v>10.87</v>
      </c>
      <c r="H10664" s="80">
        <v>11.27</v>
      </c>
      <c r="I10664" s="80">
        <v>19.579999999999998</v>
      </c>
    </row>
    <row r="10665" spans="1:9" x14ac:dyDescent="0.35">
      <c r="A10665" s="54">
        <v>16069037</v>
      </c>
      <c r="B10665" s="43" t="s">
        <v>10301</v>
      </c>
      <c r="C10665" s="80">
        <v>8.0299999999999994</v>
      </c>
      <c r="D10665" s="80">
        <v>13.14</v>
      </c>
      <c r="E10665" s="80">
        <v>9.9</v>
      </c>
      <c r="F10665" s="80">
        <v>12.45</v>
      </c>
      <c r="G10665" s="80">
        <v>9</v>
      </c>
      <c r="H10665" s="80">
        <v>8.2100000000000009</v>
      </c>
      <c r="I10665" s="80">
        <v>12.4</v>
      </c>
    </row>
    <row r="10666" spans="1:9" x14ac:dyDescent="0.35">
      <c r="A10666" s="54">
        <v>16069041</v>
      </c>
      <c r="B10666" s="43" t="s">
        <v>10302</v>
      </c>
      <c r="C10666" s="80">
        <v>5.0199999999999996</v>
      </c>
      <c r="D10666" s="80">
        <v>15.93</v>
      </c>
      <c r="E10666" s="80">
        <v>17.760000000000002</v>
      </c>
      <c r="F10666" s="80">
        <v>24.95</v>
      </c>
      <c r="G10666" s="80">
        <v>13.08</v>
      </c>
      <c r="H10666" s="80">
        <v>14.57</v>
      </c>
      <c r="I10666" s="80">
        <v>24.46</v>
      </c>
    </row>
    <row r="10667" spans="1:9" x14ac:dyDescent="0.35">
      <c r="A10667" s="54">
        <v>16069042</v>
      </c>
      <c r="B10667" s="43" t="s">
        <v>10303</v>
      </c>
      <c r="C10667" s="80">
        <v>4.6100000000000003</v>
      </c>
      <c r="D10667" s="80">
        <v>20.89</v>
      </c>
      <c r="E10667" s="80">
        <v>5.01</v>
      </c>
      <c r="F10667" s="80">
        <v>21.34</v>
      </c>
      <c r="G10667" s="80">
        <v>5.08</v>
      </c>
      <c r="H10667" s="80">
        <v>4.93</v>
      </c>
      <c r="I10667" s="80">
        <v>16.190000000000001</v>
      </c>
    </row>
    <row r="10668" spans="1:9" x14ac:dyDescent="0.35">
      <c r="A10668" s="54">
        <v>16069043</v>
      </c>
      <c r="B10668" s="43" t="s">
        <v>10304</v>
      </c>
      <c r="C10668" s="80">
        <v>4.78</v>
      </c>
      <c r="D10668" s="80">
        <v>16.2</v>
      </c>
      <c r="E10668" s="80">
        <v>4.6500000000000004</v>
      </c>
      <c r="F10668" s="80">
        <v>14.96</v>
      </c>
      <c r="G10668" s="80">
        <v>4.68</v>
      </c>
      <c r="H10668" s="80">
        <v>7.34</v>
      </c>
      <c r="I10668" s="80">
        <v>7.15</v>
      </c>
    </row>
    <row r="10669" spans="1:9" x14ac:dyDescent="0.35">
      <c r="A10669" s="54">
        <v>16069044</v>
      </c>
      <c r="B10669" s="43" t="s">
        <v>10305</v>
      </c>
      <c r="C10669" s="80">
        <v>11.76</v>
      </c>
      <c r="D10669" s="80">
        <v>17.559999999999999</v>
      </c>
      <c r="E10669" s="80">
        <v>9.93</v>
      </c>
      <c r="F10669" s="80">
        <v>20.63</v>
      </c>
      <c r="G10669" s="80">
        <v>12.13</v>
      </c>
      <c r="H10669" s="80">
        <v>12.53</v>
      </c>
      <c r="I10669" s="80">
        <v>18.2</v>
      </c>
    </row>
    <row r="10670" spans="1:9" x14ac:dyDescent="0.35">
      <c r="A10670" s="54">
        <v>16069046</v>
      </c>
      <c r="B10670" s="43" t="s">
        <v>10306</v>
      </c>
      <c r="C10670" s="80">
        <v>6.59</v>
      </c>
      <c r="D10670" s="80">
        <v>17.489999999999998</v>
      </c>
      <c r="E10670" s="80">
        <v>15.26</v>
      </c>
      <c r="F10670" s="80">
        <v>23.96</v>
      </c>
      <c r="G10670" s="80">
        <v>9.52</v>
      </c>
      <c r="H10670" s="80">
        <v>12.93</v>
      </c>
      <c r="I10670" s="80">
        <v>34.28</v>
      </c>
    </row>
    <row r="10671" spans="1:9" x14ac:dyDescent="0.35">
      <c r="A10671" s="54">
        <v>16069047</v>
      </c>
      <c r="B10671" s="43" t="s">
        <v>10307</v>
      </c>
      <c r="C10671" s="80">
        <v>10.75</v>
      </c>
      <c r="D10671" s="80">
        <v>22.24</v>
      </c>
      <c r="E10671" s="80">
        <v>11.63</v>
      </c>
      <c r="F10671" s="80">
        <v>21.7</v>
      </c>
      <c r="G10671" s="80">
        <v>13.04</v>
      </c>
      <c r="H10671" s="80">
        <v>10.85</v>
      </c>
      <c r="I10671" s="80">
        <v>21.23</v>
      </c>
    </row>
    <row r="10672" spans="1:9" x14ac:dyDescent="0.35">
      <c r="A10672" s="54">
        <v>16069049</v>
      </c>
      <c r="B10672" s="43" t="s">
        <v>10308</v>
      </c>
      <c r="C10672" s="80">
        <v>2.75</v>
      </c>
      <c r="D10672" s="80">
        <v>10.93</v>
      </c>
      <c r="E10672" s="80">
        <v>12.58</v>
      </c>
      <c r="F10672" s="80">
        <v>12.38</v>
      </c>
      <c r="G10672" s="80">
        <v>6.71</v>
      </c>
      <c r="H10672" s="80">
        <v>10.77</v>
      </c>
      <c r="I10672" s="80">
        <v>11.89</v>
      </c>
    </row>
    <row r="10673" spans="1:9" x14ac:dyDescent="0.35">
      <c r="A10673" s="54">
        <v>16069051</v>
      </c>
      <c r="B10673" s="43" t="s">
        <v>10309</v>
      </c>
      <c r="C10673" s="80">
        <v>2.62</v>
      </c>
      <c r="D10673" s="80">
        <v>18.47</v>
      </c>
      <c r="E10673" s="80">
        <v>2.62</v>
      </c>
      <c r="F10673" s="80">
        <v>17.77</v>
      </c>
      <c r="G10673" s="80">
        <v>3.96</v>
      </c>
      <c r="H10673" s="80">
        <v>3.03</v>
      </c>
      <c r="I10673" s="80">
        <v>14.75</v>
      </c>
    </row>
    <row r="10674" spans="1:9" x14ac:dyDescent="0.35">
      <c r="A10674" s="54">
        <v>16069052</v>
      </c>
      <c r="B10674" s="43" t="s">
        <v>10310</v>
      </c>
      <c r="C10674" s="80">
        <v>7.79</v>
      </c>
      <c r="D10674" s="80">
        <v>4.62</v>
      </c>
      <c r="E10674" s="80">
        <v>11.03</v>
      </c>
      <c r="F10674" s="80">
        <v>19.920000000000002</v>
      </c>
      <c r="G10674" s="80">
        <v>12.58</v>
      </c>
      <c r="H10674" s="80">
        <v>9.44</v>
      </c>
      <c r="I10674" s="80">
        <v>31.39</v>
      </c>
    </row>
    <row r="10675" spans="1:9" x14ac:dyDescent="0.35">
      <c r="A10675" s="54">
        <v>16069053</v>
      </c>
      <c r="B10675" s="43" t="s">
        <v>10311</v>
      </c>
      <c r="C10675" s="80">
        <v>4</v>
      </c>
      <c r="D10675" s="80">
        <v>9.98</v>
      </c>
      <c r="E10675" s="80">
        <v>3.87</v>
      </c>
      <c r="F10675" s="80">
        <v>9.8000000000000007</v>
      </c>
      <c r="G10675" s="80">
        <v>4.0599999999999996</v>
      </c>
      <c r="H10675" s="80">
        <v>8.5399999999999991</v>
      </c>
      <c r="I10675" s="80">
        <v>9.31</v>
      </c>
    </row>
    <row r="10676" spans="1:9" x14ac:dyDescent="0.35">
      <c r="A10676" s="54">
        <v>16069056</v>
      </c>
      <c r="B10676" s="43" t="s">
        <v>5420</v>
      </c>
      <c r="C10676" s="80">
        <v>2.12</v>
      </c>
      <c r="D10676" s="80">
        <v>15.6</v>
      </c>
      <c r="E10676" s="80">
        <v>16.79</v>
      </c>
      <c r="F10676" s="80">
        <v>21.26</v>
      </c>
      <c r="G10676" s="80">
        <v>10.24</v>
      </c>
      <c r="H10676" s="80">
        <v>11.57</v>
      </c>
      <c r="I10676" s="80">
        <v>20.77</v>
      </c>
    </row>
    <row r="10677" spans="1:9" x14ac:dyDescent="0.35">
      <c r="A10677" s="54">
        <v>16069058</v>
      </c>
      <c r="B10677" s="43" t="s">
        <v>10312</v>
      </c>
      <c r="C10677" s="80">
        <v>4.84</v>
      </c>
      <c r="D10677" s="80">
        <v>16.91</v>
      </c>
      <c r="E10677" s="80">
        <v>9.9</v>
      </c>
      <c r="F10677" s="80">
        <v>17.13</v>
      </c>
      <c r="G10677" s="80">
        <v>5.28</v>
      </c>
      <c r="H10677" s="80">
        <v>6.03</v>
      </c>
      <c r="I10677" s="80">
        <v>14.09</v>
      </c>
    </row>
    <row r="10678" spans="1:9" x14ac:dyDescent="0.35">
      <c r="A10678" s="54">
        <v>16069061</v>
      </c>
      <c r="B10678" s="43" t="s">
        <v>10313</v>
      </c>
      <c r="C10678" s="80">
        <v>5.76</v>
      </c>
      <c r="D10678" s="80">
        <v>25.95</v>
      </c>
      <c r="E10678" s="80">
        <v>5.91</v>
      </c>
      <c r="F10678" s="80">
        <v>26.6</v>
      </c>
      <c r="G10678" s="80">
        <v>13.64</v>
      </c>
      <c r="H10678" s="80">
        <v>13.07</v>
      </c>
      <c r="I10678" s="80">
        <v>22.97</v>
      </c>
    </row>
    <row r="10679" spans="1:9" x14ac:dyDescent="0.35">
      <c r="A10679" s="54">
        <v>16069062</v>
      </c>
      <c r="B10679" s="43" t="s">
        <v>10314</v>
      </c>
      <c r="C10679" s="80">
        <v>4.4800000000000004</v>
      </c>
      <c r="D10679" s="80">
        <v>17</v>
      </c>
      <c r="E10679" s="80">
        <v>8.89</v>
      </c>
      <c r="F10679" s="80">
        <v>20.22</v>
      </c>
      <c r="G10679" s="80">
        <v>6.32</v>
      </c>
      <c r="H10679" s="80">
        <v>8.19</v>
      </c>
      <c r="I10679" s="80">
        <v>20.079999999999998</v>
      </c>
    </row>
    <row r="10680" spans="1:9" x14ac:dyDescent="0.35">
      <c r="A10680" s="54">
        <v>16069063</v>
      </c>
      <c r="B10680" s="43" t="s">
        <v>10315</v>
      </c>
      <c r="C10680" s="80">
        <v>4.74</v>
      </c>
      <c r="D10680" s="80">
        <v>10.32</v>
      </c>
      <c r="E10680" s="80">
        <v>9.73</v>
      </c>
      <c r="F10680" s="80">
        <v>23.67</v>
      </c>
      <c r="G10680" s="80">
        <v>6.88</v>
      </c>
      <c r="H10680" s="80">
        <v>5.85</v>
      </c>
      <c r="I10680" s="80">
        <v>26.26</v>
      </c>
    </row>
    <row r="10681" spans="1:9" x14ac:dyDescent="0.35">
      <c r="A10681" s="54">
        <v>16070001</v>
      </c>
      <c r="B10681" s="43" t="s">
        <v>10316</v>
      </c>
      <c r="C10681" s="80">
        <v>7.86</v>
      </c>
      <c r="D10681" s="80">
        <v>9.69</v>
      </c>
      <c r="E10681" s="80">
        <v>14.45</v>
      </c>
      <c r="F10681" s="80">
        <v>11.27</v>
      </c>
      <c r="G10681" s="80">
        <v>4.34</v>
      </c>
      <c r="H10681" s="80">
        <v>9.74</v>
      </c>
      <c r="I10681" s="80">
        <v>9.5</v>
      </c>
    </row>
    <row r="10682" spans="1:9" x14ac:dyDescent="0.35">
      <c r="A10682" s="54">
        <v>16070004</v>
      </c>
      <c r="B10682" s="43" t="s">
        <v>10317</v>
      </c>
      <c r="C10682" s="80">
        <v>4.45</v>
      </c>
      <c r="D10682" s="80">
        <v>6.49</v>
      </c>
      <c r="E10682" s="80">
        <v>11.59</v>
      </c>
      <c r="F10682" s="80">
        <v>6.67</v>
      </c>
      <c r="G10682" s="80">
        <v>4.51</v>
      </c>
      <c r="H10682" s="80">
        <v>6.14</v>
      </c>
      <c r="I10682" s="80">
        <v>6.87</v>
      </c>
    </row>
    <row r="10683" spans="1:9" x14ac:dyDescent="0.35">
      <c r="A10683" s="54">
        <v>16070006</v>
      </c>
      <c r="B10683" s="43" t="s">
        <v>10318</v>
      </c>
      <c r="C10683" s="80">
        <v>7.87</v>
      </c>
      <c r="D10683" s="80">
        <v>11.33</v>
      </c>
      <c r="E10683" s="80">
        <v>10.19</v>
      </c>
      <c r="F10683" s="80">
        <v>12.9</v>
      </c>
      <c r="G10683" s="80">
        <v>5.0599999999999996</v>
      </c>
      <c r="H10683" s="80">
        <v>7.45</v>
      </c>
      <c r="I10683" s="80">
        <v>11.13</v>
      </c>
    </row>
    <row r="10684" spans="1:9" x14ac:dyDescent="0.35">
      <c r="A10684" s="54">
        <v>16070008</v>
      </c>
      <c r="B10684" s="43" t="s">
        <v>10319</v>
      </c>
      <c r="C10684" s="80">
        <v>3.98</v>
      </c>
      <c r="D10684" s="80">
        <v>5.81</v>
      </c>
      <c r="E10684" s="80">
        <v>14.3</v>
      </c>
      <c r="F10684" s="80">
        <v>7.39</v>
      </c>
      <c r="G10684" s="80">
        <v>4.05</v>
      </c>
      <c r="H10684" s="80">
        <v>5.86</v>
      </c>
      <c r="I10684" s="80">
        <v>5.62</v>
      </c>
    </row>
    <row r="10685" spans="1:9" x14ac:dyDescent="0.35">
      <c r="A10685" s="54">
        <v>16070011</v>
      </c>
      <c r="B10685" s="43" t="s">
        <v>10320</v>
      </c>
      <c r="C10685" s="80">
        <v>2.23</v>
      </c>
      <c r="D10685" s="80">
        <v>10.210000000000001</v>
      </c>
      <c r="E10685" s="80">
        <v>5.98</v>
      </c>
      <c r="F10685" s="80">
        <v>11.43</v>
      </c>
      <c r="G10685" s="80">
        <v>8.3699999999999992</v>
      </c>
      <c r="H10685" s="80">
        <v>6.33</v>
      </c>
      <c r="I10685" s="80">
        <v>11</v>
      </c>
    </row>
    <row r="10686" spans="1:9" x14ac:dyDescent="0.35">
      <c r="A10686" s="54">
        <v>16070012</v>
      </c>
      <c r="B10686" s="43" t="s">
        <v>10321</v>
      </c>
      <c r="C10686" s="80">
        <v>11.58</v>
      </c>
      <c r="D10686" s="80">
        <v>8.3699999999999992</v>
      </c>
      <c r="E10686" s="80">
        <v>14.94</v>
      </c>
      <c r="F10686" s="80">
        <v>16.57</v>
      </c>
      <c r="G10686" s="80">
        <v>5.24</v>
      </c>
      <c r="H10686" s="80">
        <v>11.63</v>
      </c>
      <c r="I10686" s="80">
        <v>15.25</v>
      </c>
    </row>
    <row r="10687" spans="1:9" x14ac:dyDescent="0.35">
      <c r="A10687" s="54">
        <v>16070013</v>
      </c>
      <c r="B10687" s="43" t="s">
        <v>10252</v>
      </c>
      <c r="C10687" s="80">
        <v>11.57</v>
      </c>
      <c r="D10687" s="80">
        <v>12.62</v>
      </c>
      <c r="E10687" s="80">
        <v>13.8</v>
      </c>
      <c r="F10687" s="80">
        <v>14.48</v>
      </c>
      <c r="G10687" s="80">
        <v>5.59</v>
      </c>
      <c r="H10687" s="80">
        <v>11.9</v>
      </c>
      <c r="I10687" s="80">
        <v>12.65</v>
      </c>
    </row>
    <row r="10688" spans="1:9" x14ac:dyDescent="0.35">
      <c r="A10688" s="54">
        <v>16070028</v>
      </c>
      <c r="B10688" s="43" t="s">
        <v>10322</v>
      </c>
      <c r="C10688" s="80">
        <v>5.97</v>
      </c>
      <c r="D10688" s="80">
        <v>11.02</v>
      </c>
      <c r="E10688" s="80">
        <v>8.5399999999999991</v>
      </c>
      <c r="F10688" s="80">
        <v>9.5</v>
      </c>
      <c r="G10688" s="80">
        <v>3.95</v>
      </c>
      <c r="H10688" s="80">
        <v>6.48</v>
      </c>
      <c r="I10688" s="80">
        <v>10.45</v>
      </c>
    </row>
    <row r="10689" spans="1:9" x14ac:dyDescent="0.35">
      <c r="A10689" s="54">
        <v>16070029</v>
      </c>
      <c r="B10689" s="43" t="s">
        <v>10323</v>
      </c>
      <c r="C10689" s="80">
        <v>4.1900000000000004</v>
      </c>
      <c r="D10689" s="80">
        <v>8.85</v>
      </c>
      <c r="E10689" s="80">
        <v>8.19</v>
      </c>
      <c r="F10689" s="80">
        <v>10.15</v>
      </c>
      <c r="G10689" s="80">
        <v>4.43</v>
      </c>
      <c r="H10689" s="80">
        <v>7.16</v>
      </c>
      <c r="I10689" s="80">
        <v>9.23</v>
      </c>
    </row>
    <row r="10690" spans="1:9" x14ac:dyDescent="0.35">
      <c r="A10690" s="54">
        <v>16070034</v>
      </c>
      <c r="B10690" s="43" t="s">
        <v>10324</v>
      </c>
      <c r="C10690" s="80">
        <v>5.12</v>
      </c>
      <c r="D10690" s="80">
        <v>11.39</v>
      </c>
      <c r="E10690" s="80">
        <v>7.55</v>
      </c>
      <c r="F10690" s="80">
        <v>12.61</v>
      </c>
      <c r="G10690" s="80">
        <v>4.87</v>
      </c>
      <c r="H10690" s="80">
        <v>6.15</v>
      </c>
      <c r="I10690" s="80">
        <v>12.18</v>
      </c>
    </row>
    <row r="10691" spans="1:9" x14ac:dyDescent="0.35">
      <c r="A10691" s="54">
        <v>16070041</v>
      </c>
      <c r="B10691" s="43" t="s">
        <v>10325</v>
      </c>
      <c r="C10691" s="80">
        <v>13.02</v>
      </c>
      <c r="D10691" s="80">
        <v>12.57</v>
      </c>
      <c r="E10691" s="80">
        <v>15.49</v>
      </c>
      <c r="F10691" s="80">
        <v>14.9</v>
      </c>
      <c r="G10691" s="80">
        <v>1.01</v>
      </c>
      <c r="H10691" s="80">
        <v>12.58</v>
      </c>
      <c r="I10691" s="80">
        <v>13.13</v>
      </c>
    </row>
    <row r="10692" spans="1:9" x14ac:dyDescent="0.35">
      <c r="A10692" s="54">
        <v>16070043</v>
      </c>
      <c r="B10692" s="43" t="s">
        <v>10326</v>
      </c>
      <c r="C10692" s="80">
        <v>3.61</v>
      </c>
      <c r="D10692" s="80">
        <v>11.38</v>
      </c>
      <c r="E10692" s="80">
        <v>3.84</v>
      </c>
      <c r="F10692" s="80">
        <v>12.94</v>
      </c>
      <c r="G10692" s="80">
        <v>3.46</v>
      </c>
      <c r="H10692" s="80">
        <v>10.64</v>
      </c>
      <c r="I10692" s="80">
        <v>12.6</v>
      </c>
    </row>
    <row r="10693" spans="1:9" x14ac:dyDescent="0.35">
      <c r="A10693" s="54">
        <v>16070048</v>
      </c>
      <c r="B10693" s="43" t="s">
        <v>10327</v>
      </c>
      <c r="C10693" s="80">
        <v>5.51</v>
      </c>
      <c r="D10693" s="80">
        <v>15.18</v>
      </c>
      <c r="E10693" s="80">
        <v>7.2</v>
      </c>
      <c r="F10693" s="80">
        <v>18.13</v>
      </c>
      <c r="G10693" s="80">
        <v>5.41</v>
      </c>
      <c r="H10693" s="80">
        <v>7.09</v>
      </c>
      <c r="I10693" s="80">
        <v>16.14</v>
      </c>
    </row>
    <row r="10694" spans="1:9" x14ac:dyDescent="0.35">
      <c r="A10694" s="54">
        <v>16070054</v>
      </c>
      <c r="B10694" s="43" t="s">
        <v>10328</v>
      </c>
      <c r="C10694" s="80">
        <v>10.43</v>
      </c>
      <c r="D10694" s="80">
        <v>14.56</v>
      </c>
      <c r="E10694" s="80">
        <v>13.15</v>
      </c>
      <c r="F10694" s="80">
        <v>16.77</v>
      </c>
      <c r="G10694" s="80">
        <v>5.2</v>
      </c>
      <c r="H10694" s="80">
        <v>10.52</v>
      </c>
      <c r="I10694" s="80">
        <v>15</v>
      </c>
    </row>
    <row r="10695" spans="1:9" x14ac:dyDescent="0.35">
      <c r="A10695" s="54">
        <v>16070057</v>
      </c>
      <c r="B10695" s="43" t="s">
        <v>10329</v>
      </c>
      <c r="C10695" s="80">
        <v>2.69</v>
      </c>
      <c r="D10695" s="80">
        <v>14.01</v>
      </c>
      <c r="E10695" s="80">
        <v>6.52</v>
      </c>
      <c r="F10695" s="80">
        <v>15.11</v>
      </c>
      <c r="G10695" s="80">
        <v>4.51</v>
      </c>
      <c r="H10695" s="80">
        <v>4.08</v>
      </c>
      <c r="I10695" s="80">
        <v>14.09</v>
      </c>
    </row>
    <row r="10696" spans="1:9" x14ac:dyDescent="0.35">
      <c r="A10696" s="54">
        <v>16070058</v>
      </c>
      <c r="B10696" s="43" t="s">
        <v>10330</v>
      </c>
      <c r="C10696" s="80">
        <v>2.89</v>
      </c>
      <c r="D10696" s="80">
        <v>20.93</v>
      </c>
      <c r="E10696" s="80">
        <v>4.54</v>
      </c>
      <c r="F10696" s="80">
        <v>22.2</v>
      </c>
      <c r="G10696" s="80">
        <v>5.98</v>
      </c>
      <c r="H10696" s="80">
        <v>6.07</v>
      </c>
      <c r="I10696" s="80">
        <v>17.36</v>
      </c>
    </row>
    <row r="10697" spans="1:9" x14ac:dyDescent="0.35">
      <c r="A10697" s="54">
        <v>16071001</v>
      </c>
      <c r="B10697" s="43" t="s">
        <v>10331</v>
      </c>
      <c r="C10697" s="80">
        <v>3.17</v>
      </c>
      <c r="D10697" s="80">
        <v>5.84</v>
      </c>
      <c r="E10697" s="80">
        <v>4.04</v>
      </c>
      <c r="F10697" s="80">
        <v>5.95</v>
      </c>
      <c r="G10697" s="80">
        <v>3.18</v>
      </c>
      <c r="H10697" s="80">
        <v>4.13</v>
      </c>
      <c r="I10697" s="80">
        <v>4.87</v>
      </c>
    </row>
    <row r="10698" spans="1:9" x14ac:dyDescent="0.35">
      <c r="A10698" s="54">
        <v>16071003</v>
      </c>
      <c r="B10698" s="43" t="s">
        <v>10332</v>
      </c>
      <c r="C10698" s="80">
        <v>4.09</v>
      </c>
      <c r="D10698" s="80">
        <v>11.41</v>
      </c>
      <c r="E10698" s="80">
        <v>7.44</v>
      </c>
      <c r="F10698" s="80">
        <v>10.72</v>
      </c>
      <c r="G10698" s="80">
        <v>4.41</v>
      </c>
      <c r="H10698" s="80">
        <v>5.22</v>
      </c>
      <c r="I10698" s="80">
        <v>5.8</v>
      </c>
    </row>
    <row r="10699" spans="1:9" x14ac:dyDescent="0.35">
      <c r="A10699" s="54">
        <v>16071004</v>
      </c>
      <c r="B10699" s="43" t="s">
        <v>10333</v>
      </c>
      <c r="C10699" s="80">
        <v>4.24</v>
      </c>
      <c r="D10699" s="80">
        <v>8.73</v>
      </c>
      <c r="E10699" s="80">
        <v>7.77</v>
      </c>
      <c r="F10699" s="80">
        <v>14.26</v>
      </c>
      <c r="G10699" s="80">
        <v>4.62</v>
      </c>
      <c r="H10699" s="80">
        <v>6.5</v>
      </c>
      <c r="I10699" s="80">
        <v>12.99</v>
      </c>
    </row>
    <row r="10700" spans="1:9" x14ac:dyDescent="0.35">
      <c r="A10700" s="54">
        <v>16071005</v>
      </c>
      <c r="B10700" s="43" t="s">
        <v>10334</v>
      </c>
      <c r="C10700" s="80">
        <v>3.58</v>
      </c>
      <c r="D10700" s="80">
        <v>13.89</v>
      </c>
      <c r="E10700" s="80">
        <v>7.69</v>
      </c>
      <c r="F10700" s="80">
        <v>20.48</v>
      </c>
      <c r="G10700" s="80">
        <v>2.56</v>
      </c>
      <c r="H10700" s="80">
        <v>9.66</v>
      </c>
      <c r="I10700" s="80">
        <v>18.13</v>
      </c>
    </row>
    <row r="10701" spans="1:9" x14ac:dyDescent="0.35">
      <c r="A10701" s="54">
        <v>16071008</v>
      </c>
      <c r="B10701" s="43" t="s">
        <v>10335</v>
      </c>
      <c r="C10701" s="80">
        <v>4.8099999999999996</v>
      </c>
      <c r="D10701" s="80">
        <v>17.579999999999998</v>
      </c>
      <c r="E10701" s="80">
        <v>7.21</v>
      </c>
      <c r="F10701" s="80">
        <v>6.53</v>
      </c>
      <c r="G10701" s="80">
        <v>5.87</v>
      </c>
      <c r="H10701" s="80">
        <v>5.45</v>
      </c>
      <c r="I10701" s="80">
        <v>12.22</v>
      </c>
    </row>
    <row r="10702" spans="1:9" x14ac:dyDescent="0.35">
      <c r="A10702" s="54">
        <v>16071009</v>
      </c>
      <c r="B10702" s="43" t="s">
        <v>10336</v>
      </c>
      <c r="C10702" s="80">
        <v>7.7</v>
      </c>
      <c r="D10702" s="80">
        <v>16.579999999999998</v>
      </c>
      <c r="E10702" s="80">
        <v>11.37</v>
      </c>
      <c r="F10702" s="80">
        <v>15.36</v>
      </c>
      <c r="G10702" s="80">
        <v>7.79</v>
      </c>
      <c r="H10702" s="80">
        <v>7.19</v>
      </c>
      <c r="I10702" s="80">
        <v>8.7799999999999994</v>
      </c>
    </row>
    <row r="10703" spans="1:9" x14ac:dyDescent="0.35">
      <c r="A10703" s="54">
        <v>16071013</v>
      </c>
      <c r="B10703" s="43" t="s">
        <v>10337</v>
      </c>
      <c r="C10703" s="80">
        <v>7.19</v>
      </c>
      <c r="D10703" s="80">
        <v>17.309999999999999</v>
      </c>
      <c r="E10703" s="80">
        <v>17.96</v>
      </c>
      <c r="F10703" s="80">
        <v>17.18</v>
      </c>
      <c r="G10703" s="80">
        <v>4.1100000000000003</v>
      </c>
      <c r="H10703" s="80">
        <v>7</v>
      </c>
      <c r="I10703" s="80">
        <v>12.68</v>
      </c>
    </row>
    <row r="10704" spans="1:9" x14ac:dyDescent="0.35">
      <c r="A10704" s="54">
        <v>16071015</v>
      </c>
      <c r="B10704" s="43" t="s">
        <v>10338</v>
      </c>
      <c r="C10704" s="80">
        <v>5.42</v>
      </c>
      <c r="D10704" s="80">
        <v>8.32</v>
      </c>
      <c r="E10704" s="80">
        <v>10.11</v>
      </c>
      <c r="F10704" s="80">
        <v>15.66</v>
      </c>
      <c r="G10704" s="80">
        <v>5.72</v>
      </c>
      <c r="H10704" s="80">
        <v>7.51</v>
      </c>
      <c r="I10704" s="80">
        <v>13.43</v>
      </c>
    </row>
    <row r="10705" spans="1:9" x14ac:dyDescent="0.35">
      <c r="A10705" s="54">
        <v>16071017</v>
      </c>
      <c r="B10705" s="43" t="s">
        <v>10339</v>
      </c>
      <c r="C10705" s="80">
        <v>6.8</v>
      </c>
      <c r="D10705" s="80">
        <v>7.21</v>
      </c>
      <c r="E10705" s="80">
        <v>1.38</v>
      </c>
      <c r="F10705" s="80">
        <v>26.53</v>
      </c>
      <c r="G10705" s="80">
        <v>7.9</v>
      </c>
      <c r="H10705" s="80">
        <v>9.44</v>
      </c>
      <c r="I10705" s="80">
        <v>11.45</v>
      </c>
    </row>
    <row r="10706" spans="1:9" x14ac:dyDescent="0.35">
      <c r="A10706" s="54">
        <v>16071019</v>
      </c>
      <c r="B10706" s="43" t="s">
        <v>10340</v>
      </c>
      <c r="C10706" s="80">
        <v>5.97</v>
      </c>
      <c r="D10706" s="80">
        <v>14.03</v>
      </c>
      <c r="E10706" s="80">
        <v>9.36</v>
      </c>
      <c r="F10706" s="80">
        <v>12.77</v>
      </c>
      <c r="G10706" s="80">
        <v>6.83</v>
      </c>
      <c r="H10706" s="80">
        <v>11.64</v>
      </c>
      <c r="I10706" s="80">
        <v>6.88</v>
      </c>
    </row>
    <row r="10707" spans="1:9" x14ac:dyDescent="0.35">
      <c r="A10707" s="54">
        <v>16071022</v>
      </c>
      <c r="B10707" s="43" t="s">
        <v>10341</v>
      </c>
      <c r="C10707" s="80">
        <v>4.9000000000000004</v>
      </c>
      <c r="D10707" s="80">
        <v>7.08</v>
      </c>
      <c r="E10707" s="80">
        <v>6.69</v>
      </c>
      <c r="F10707" s="80">
        <v>24.46</v>
      </c>
      <c r="G10707" s="80">
        <v>7.31</v>
      </c>
      <c r="H10707" s="80">
        <v>9.73</v>
      </c>
      <c r="I10707" s="80">
        <v>23.12</v>
      </c>
    </row>
    <row r="10708" spans="1:9" x14ac:dyDescent="0.35">
      <c r="A10708" s="54">
        <v>16071025</v>
      </c>
      <c r="B10708" s="43" t="s">
        <v>10342</v>
      </c>
      <c r="C10708" s="80">
        <v>3.87</v>
      </c>
      <c r="D10708" s="80">
        <v>16.27</v>
      </c>
      <c r="E10708" s="80">
        <v>12.32</v>
      </c>
      <c r="F10708" s="80">
        <v>12.17</v>
      </c>
      <c r="G10708" s="80">
        <v>4.0599999999999996</v>
      </c>
      <c r="H10708" s="80">
        <v>8.7799999999999994</v>
      </c>
      <c r="I10708" s="80">
        <v>9.8800000000000008</v>
      </c>
    </row>
    <row r="10709" spans="1:9" x14ac:dyDescent="0.35">
      <c r="A10709" s="54">
        <v>16071027</v>
      </c>
      <c r="B10709" s="43" t="s">
        <v>10343</v>
      </c>
      <c r="C10709" s="80">
        <v>7.61</v>
      </c>
      <c r="D10709" s="80">
        <v>15.84</v>
      </c>
      <c r="E10709" s="80">
        <v>10.86</v>
      </c>
      <c r="F10709" s="80">
        <v>14.49</v>
      </c>
      <c r="G10709" s="80">
        <v>8.19</v>
      </c>
      <c r="H10709" s="80">
        <v>12.39</v>
      </c>
      <c r="I10709" s="80">
        <v>8.19</v>
      </c>
    </row>
    <row r="10710" spans="1:9" x14ac:dyDescent="0.35">
      <c r="A10710" s="54">
        <v>16071031</v>
      </c>
      <c r="B10710" s="43" t="s">
        <v>10344</v>
      </c>
      <c r="C10710" s="80">
        <v>4.34</v>
      </c>
      <c r="D10710" s="80">
        <v>15.16</v>
      </c>
      <c r="E10710" s="80">
        <v>8.06</v>
      </c>
      <c r="F10710" s="80">
        <v>12.55</v>
      </c>
      <c r="G10710" s="80">
        <v>4.4000000000000004</v>
      </c>
      <c r="H10710" s="80">
        <v>4.53</v>
      </c>
      <c r="I10710" s="80">
        <v>6.03</v>
      </c>
    </row>
    <row r="10711" spans="1:9" x14ac:dyDescent="0.35">
      <c r="A10711" s="54">
        <v>16071032</v>
      </c>
      <c r="B10711" s="43" t="s">
        <v>10345</v>
      </c>
      <c r="C10711" s="80">
        <v>6.16</v>
      </c>
      <c r="D10711" s="80">
        <v>4.2699999999999996</v>
      </c>
      <c r="E10711" s="80">
        <v>16.899999999999999</v>
      </c>
      <c r="F10711" s="80">
        <v>14.7</v>
      </c>
      <c r="G10711" s="80">
        <v>8.5</v>
      </c>
      <c r="H10711" s="80">
        <v>8.7899999999999991</v>
      </c>
      <c r="I10711" s="80">
        <v>14.84</v>
      </c>
    </row>
    <row r="10712" spans="1:9" x14ac:dyDescent="0.35">
      <c r="A10712" s="54">
        <v>16071037</v>
      </c>
      <c r="B10712" s="43" t="s">
        <v>10346</v>
      </c>
      <c r="C10712" s="80">
        <v>8.19</v>
      </c>
      <c r="D10712" s="80">
        <v>12.35</v>
      </c>
      <c r="E10712" s="80">
        <v>8.6999999999999993</v>
      </c>
      <c r="F10712" s="80">
        <v>11</v>
      </c>
      <c r="G10712" s="80">
        <v>5.38</v>
      </c>
      <c r="H10712" s="80">
        <v>9.94</v>
      </c>
      <c r="I10712" s="80">
        <v>9</v>
      </c>
    </row>
    <row r="10713" spans="1:9" x14ac:dyDescent="0.35">
      <c r="A10713" s="54">
        <v>16071038</v>
      </c>
      <c r="B10713" s="43" t="s">
        <v>10347</v>
      </c>
      <c r="C10713" s="80">
        <v>7.71</v>
      </c>
      <c r="D10713" s="80">
        <v>17.16</v>
      </c>
      <c r="E10713" s="80">
        <v>15.51</v>
      </c>
      <c r="F10713" s="80">
        <v>19.350000000000001</v>
      </c>
      <c r="G10713" s="80">
        <v>7.2</v>
      </c>
      <c r="H10713" s="80">
        <v>9.82</v>
      </c>
      <c r="I10713" s="80">
        <v>7.2</v>
      </c>
    </row>
    <row r="10714" spans="1:9" x14ac:dyDescent="0.35">
      <c r="A10714" s="54">
        <v>16071042</v>
      </c>
      <c r="B10714" s="43" t="s">
        <v>10348</v>
      </c>
      <c r="C10714" s="80">
        <v>5.23</v>
      </c>
      <c r="D10714" s="80">
        <v>19.89</v>
      </c>
      <c r="E10714" s="80">
        <v>16.309999999999999</v>
      </c>
      <c r="F10714" s="80">
        <v>15.56</v>
      </c>
      <c r="G10714" s="80">
        <v>3.74</v>
      </c>
      <c r="H10714" s="80">
        <v>5.04</v>
      </c>
      <c r="I10714" s="80">
        <v>10.99</v>
      </c>
    </row>
    <row r="10715" spans="1:9" x14ac:dyDescent="0.35">
      <c r="A10715" s="54">
        <v>16071043</v>
      </c>
      <c r="B10715" s="43" t="s">
        <v>10349</v>
      </c>
      <c r="C10715" s="80">
        <v>7.13</v>
      </c>
      <c r="D10715" s="80">
        <v>7.17</v>
      </c>
      <c r="E10715" s="80">
        <v>14.65</v>
      </c>
      <c r="F10715" s="80">
        <v>7.62</v>
      </c>
      <c r="G10715" s="80">
        <v>8.66</v>
      </c>
      <c r="H10715" s="80">
        <v>9.0500000000000007</v>
      </c>
      <c r="I10715" s="80">
        <v>11.51</v>
      </c>
    </row>
    <row r="10716" spans="1:9" x14ac:dyDescent="0.35">
      <c r="A10716" s="54">
        <v>16071046</v>
      </c>
      <c r="B10716" s="43" t="s">
        <v>10350</v>
      </c>
      <c r="C10716" s="80">
        <v>2.71</v>
      </c>
      <c r="D10716" s="80">
        <v>6.95</v>
      </c>
      <c r="E10716" s="80">
        <v>14.37</v>
      </c>
      <c r="F10716" s="80">
        <v>15.94</v>
      </c>
      <c r="G10716" s="80">
        <v>3.65</v>
      </c>
      <c r="H10716" s="80">
        <v>3.65</v>
      </c>
      <c r="I10716" s="80">
        <v>13.17</v>
      </c>
    </row>
    <row r="10717" spans="1:9" x14ac:dyDescent="0.35">
      <c r="A10717" s="54">
        <v>16071049</v>
      </c>
      <c r="B10717" s="43" t="s">
        <v>10351</v>
      </c>
      <c r="C10717" s="80">
        <v>6.68</v>
      </c>
      <c r="D10717" s="80">
        <v>19.059999999999999</v>
      </c>
      <c r="E10717" s="80">
        <v>13.84</v>
      </c>
      <c r="F10717" s="80">
        <v>17.37</v>
      </c>
      <c r="G10717" s="80">
        <v>5.97</v>
      </c>
      <c r="H10717" s="80">
        <v>9.6300000000000008</v>
      </c>
      <c r="I10717" s="80">
        <v>6.96</v>
      </c>
    </row>
    <row r="10718" spans="1:9" x14ac:dyDescent="0.35">
      <c r="A10718" s="54">
        <v>16071053</v>
      </c>
      <c r="B10718" s="43" t="s">
        <v>10352</v>
      </c>
      <c r="C10718" s="80">
        <v>3.56</v>
      </c>
      <c r="D10718" s="80">
        <v>17.3</v>
      </c>
      <c r="E10718" s="80">
        <v>14.92</v>
      </c>
      <c r="F10718" s="80">
        <v>16.2</v>
      </c>
      <c r="G10718" s="80">
        <v>7.74</v>
      </c>
      <c r="H10718" s="80">
        <v>2.77</v>
      </c>
      <c r="I10718" s="80">
        <v>8.2200000000000006</v>
      </c>
    </row>
    <row r="10719" spans="1:9" x14ac:dyDescent="0.35">
      <c r="A10719" s="54">
        <v>16071055</v>
      </c>
      <c r="B10719" s="43" t="s">
        <v>10353</v>
      </c>
      <c r="C10719" s="80">
        <v>7.45</v>
      </c>
      <c r="D10719" s="80">
        <v>16.89</v>
      </c>
      <c r="E10719" s="80">
        <v>15.29</v>
      </c>
      <c r="F10719" s="80">
        <v>19.09</v>
      </c>
      <c r="G10719" s="80">
        <v>6.94</v>
      </c>
      <c r="H10719" s="80">
        <v>9.39</v>
      </c>
      <c r="I10719" s="80">
        <v>6.94</v>
      </c>
    </row>
    <row r="10720" spans="1:9" x14ac:dyDescent="0.35">
      <c r="A10720" s="54">
        <v>16071056</v>
      </c>
      <c r="B10720" s="43" t="s">
        <v>10354</v>
      </c>
      <c r="C10720" s="80">
        <v>2.83</v>
      </c>
      <c r="D10720" s="80">
        <v>15.18</v>
      </c>
      <c r="E10720" s="80">
        <v>10.86</v>
      </c>
      <c r="F10720" s="80">
        <v>17.77</v>
      </c>
      <c r="G10720" s="80">
        <v>2.4500000000000002</v>
      </c>
      <c r="H10720" s="80">
        <v>7.03</v>
      </c>
      <c r="I10720" s="80">
        <v>2.4500000000000002</v>
      </c>
    </row>
    <row r="10721" spans="1:9" x14ac:dyDescent="0.35">
      <c r="A10721" s="54">
        <v>16071059</v>
      </c>
      <c r="B10721" s="43" t="s">
        <v>10355</v>
      </c>
      <c r="C10721" s="80">
        <v>6.31</v>
      </c>
      <c r="D10721" s="80">
        <v>4.4800000000000004</v>
      </c>
      <c r="E10721" s="80">
        <v>16.440000000000001</v>
      </c>
      <c r="F10721" s="80">
        <v>11.71</v>
      </c>
      <c r="G10721" s="80">
        <v>8.49</v>
      </c>
      <c r="H10721" s="80">
        <v>8.8000000000000007</v>
      </c>
      <c r="I10721" s="80">
        <v>14.17</v>
      </c>
    </row>
    <row r="10722" spans="1:9" x14ac:dyDescent="0.35">
      <c r="A10722" s="54">
        <v>16071061</v>
      </c>
      <c r="B10722" s="43" t="s">
        <v>10356</v>
      </c>
      <c r="C10722" s="80">
        <v>3.81</v>
      </c>
      <c r="D10722" s="80">
        <v>14.67</v>
      </c>
      <c r="E10722" s="80">
        <v>7.61</v>
      </c>
      <c r="F10722" s="80">
        <v>18.05</v>
      </c>
      <c r="G10722" s="80">
        <v>4.1100000000000003</v>
      </c>
      <c r="H10722" s="80">
        <v>8.5</v>
      </c>
      <c r="I10722" s="80">
        <v>18.86</v>
      </c>
    </row>
    <row r="10723" spans="1:9" x14ac:dyDescent="0.35">
      <c r="A10723" s="54">
        <v>16071064</v>
      </c>
      <c r="B10723" s="43" t="s">
        <v>10357</v>
      </c>
      <c r="C10723" s="80">
        <v>4.41</v>
      </c>
      <c r="D10723" s="80">
        <v>7.31</v>
      </c>
      <c r="E10723" s="80">
        <v>8.23</v>
      </c>
      <c r="F10723" s="80">
        <v>14.74</v>
      </c>
      <c r="G10723" s="80">
        <v>4.5599999999999996</v>
      </c>
      <c r="H10723" s="80">
        <v>6.49</v>
      </c>
      <c r="I10723" s="80">
        <v>12.52</v>
      </c>
    </row>
    <row r="10724" spans="1:9" x14ac:dyDescent="0.35">
      <c r="A10724" s="54">
        <v>16071069</v>
      </c>
      <c r="B10724" s="43" t="s">
        <v>10358</v>
      </c>
      <c r="C10724" s="80">
        <v>7.03</v>
      </c>
      <c r="D10724" s="80">
        <v>8.9</v>
      </c>
      <c r="E10724" s="80">
        <v>9.23</v>
      </c>
      <c r="F10724" s="80">
        <v>11.64</v>
      </c>
      <c r="G10724" s="80">
        <v>4.3499999999999996</v>
      </c>
      <c r="H10724" s="80">
        <v>8.27</v>
      </c>
      <c r="I10724" s="80">
        <v>9.42</v>
      </c>
    </row>
    <row r="10725" spans="1:9" x14ac:dyDescent="0.35">
      <c r="A10725" s="54">
        <v>16071071</v>
      </c>
      <c r="B10725" s="43" t="s">
        <v>10359</v>
      </c>
      <c r="C10725" s="80">
        <v>6.79</v>
      </c>
      <c r="D10725" s="80">
        <v>16.23</v>
      </c>
      <c r="E10725" s="80">
        <v>14.53</v>
      </c>
      <c r="F10725" s="80">
        <v>18.38</v>
      </c>
      <c r="G10725" s="80">
        <v>6.28</v>
      </c>
      <c r="H10725" s="80">
        <v>8.9</v>
      </c>
      <c r="I10725" s="80">
        <v>6.28</v>
      </c>
    </row>
    <row r="10726" spans="1:9" x14ac:dyDescent="0.35">
      <c r="A10726" s="54">
        <v>16071077</v>
      </c>
      <c r="B10726" s="43" t="s">
        <v>11650</v>
      </c>
      <c r="C10726" s="80">
        <v>4.3600000000000003</v>
      </c>
      <c r="D10726" s="80">
        <v>-9999</v>
      </c>
      <c r="E10726" s="80">
        <v>8.93</v>
      </c>
      <c r="F10726" s="80">
        <v>-9999</v>
      </c>
      <c r="G10726" s="80">
        <v>-9999</v>
      </c>
      <c r="H10726" s="80">
        <v>-9999</v>
      </c>
      <c r="I10726" s="80">
        <v>-9999</v>
      </c>
    </row>
    <row r="10727" spans="1:9" x14ac:dyDescent="0.35">
      <c r="A10727" s="54">
        <v>16071079</v>
      </c>
      <c r="B10727" s="43" t="s">
        <v>4146</v>
      </c>
      <c r="C10727" s="80">
        <v>7.62</v>
      </c>
      <c r="D10727" s="80">
        <v>12.64</v>
      </c>
      <c r="E10727" s="80">
        <v>13.52</v>
      </c>
      <c r="F10727" s="80">
        <v>17.27</v>
      </c>
      <c r="G10727" s="80">
        <v>8.59</v>
      </c>
      <c r="H10727" s="80">
        <v>8.59</v>
      </c>
      <c r="I10727" s="80">
        <v>17.399999999999999</v>
      </c>
    </row>
    <row r="10728" spans="1:9" x14ac:dyDescent="0.35">
      <c r="A10728" s="54">
        <v>16071083</v>
      </c>
      <c r="B10728" s="43" t="s">
        <v>10360</v>
      </c>
      <c r="C10728" s="80">
        <v>5.26</v>
      </c>
      <c r="D10728" s="80">
        <v>9.31</v>
      </c>
      <c r="E10728" s="80">
        <v>6.25</v>
      </c>
      <c r="F10728" s="80">
        <v>18.93</v>
      </c>
      <c r="G10728" s="80">
        <v>5.65</v>
      </c>
      <c r="H10728" s="80">
        <v>10.050000000000001</v>
      </c>
      <c r="I10728" s="80">
        <v>16.84</v>
      </c>
    </row>
    <row r="10729" spans="1:9" x14ac:dyDescent="0.35">
      <c r="A10729" s="54">
        <v>16071087</v>
      </c>
      <c r="B10729" s="43" t="s">
        <v>10361</v>
      </c>
      <c r="C10729" s="80">
        <v>5.34</v>
      </c>
      <c r="D10729" s="80">
        <v>3.28</v>
      </c>
      <c r="E10729" s="80">
        <v>12.02</v>
      </c>
      <c r="F10729" s="80">
        <v>14.46</v>
      </c>
      <c r="G10729" s="80">
        <v>7.19</v>
      </c>
      <c r="H10729" s="80">
        <v>7.97</v>
      </c>
      <c r="I10729" s="80">
        <v>9.27</v>
      </c>
    </row>
    <row r="10730" spans="1:9" x14ac:dyDescent="0.35">
      <c r="A10730" s="54">
        <v>16071089</v>
      </c>
      <c r="B10730" s="43" t="s">
        <v>10362</v>
      </c>
      <c r="C10730" s="80">
        <v>5.24</v>
      </c>
      <c r="D10730" s="80">
        <v>12.06</v>
      </c>
      <c r="E10730" s="80">
        <v>6.2</v>
      </c>
      <c r="F10730" s="80">
        <v>14.12</v>
      </c>
      <c r="G10730" s="80">
        <v>5.13</v>
      </c>
      <c r="H10730" s="80">
        <v>10.15</v>
      </c>
      <c r="I10730" s="80">
        <v>5.43</v>
      </c>
    </row>
    <row r="10731" spans="1:9" x14ac:dyDescent="0.35">
      <c r="A10731" s="54">
        <v>16071093</v>
      </c>
      <c r="B10731" s="43" t="s">
        <v>10363</v>
      </c>
      <c r="C10731" s="80">
        <v>5.91</v>
      </c>
      <c r="D10731" s="80">
        <v>12.96</v>
      </c>
      <c r="E10731" s="80">
        <v>12.82</v>
      </c>
      <c r="F10731" s="80">
        <v>17.97</v>
      </c>
      <c r="G10731" s="80">
        <v>5.93</v>
      </c>
      <c r="H10731" s="80">
        <v>10.3</v>
      </c>
      <c r="I10731" s="80">
        <v>10.38</v>
      </c>
    </row>
    <row r="10732" spans="1:9" x14ac:dyDescent="0.35">
      <c r="A10732" s="54">
        <v>16071095</v>
      </c>
      <c r="B10732" s="43" t="s">
        <v>10364</v>
      </c>
      <c r="C10732" s="80">
        <v>7.68</v>
      </c>
      <c r="D10732" s="80">
        <v>11.66</v>
      </c>
      <c r="E10732" s="80">
        <v>4.3899999999999997</v>
      </c>
      <c r="F10732" s="80">
        <v>11.98</v>
      </c>
      <c r="G10732" s="80">
        <v>4.5199999999999996</v>
      </c>
      <c r="H10732" s="80">
        <v>10.050000000000001</v>
      </c>
      <c r="I10732" s="80">
        <v>6.91</v>
      </c>
    </row>
    <row r="10733" spans="1:9" x14ac:dyDescent="0.35">
      <c r="A10733" s="54">
        <v>16071101</v>
      </c>
      <c r="B10733" s="43" t="s">
        <v>10365</v>
      </c>
      <c r="C10733" s="80">
        <v>7.18</v>
      </c>
      <c r="D10733" s="80">
        <v>11.7</v>
      </c>
      <c r="E10733" s="80">
        <v>6.26</v>
      </c>
      <c r="F10733" s="80">
        <v>15.55</v>
      </c>
      <c r="G10733" s="80">
        <v>4.92</v>
      </c>
      <c r="H10733" s="80">
        <v>6.48</v>
      </c>
      <c r="I10733" s="80">
        <v>11.28</v>
      </c>
    </row>
    <row r="10734" spans="1:9" x14ac:dyDescent="0.35">
      <c r="A10734" s="54">
        <v>16071102</v>
      </c>
      <c r="B10734" s="43" t="s">
        <v>10366</v>
      </c>
      <c r="C10734" s="80">
        <v>4.5</v>
      </c>
      <c r="D10734" s="80">
        <v>11.68</v>
      </c>
      <c r="E10734" s="80">
        <v>7.44</v>
      </c>
      <c r="F10734" s="80">
        <v>22.29</v>
      </c>
      <c r="G10734" s="80">
        <v>4.83</v>
      </c>
      <c r="H10734" s="80">
        <v>6.09</v>
      </c>
      <c r="I10734" s="80">
        <v>15.29</v>
      </c>
    </row>
    <row r="10735" spans="1:9" x14ac:dyDescent="0.35">
      <c r="A10735" s="54">
        <v>16071103</v>
      </c>
      <c r="B10735" s="43" t="s">
        <v>10367</v>
      </c>
      <c r="C10735" s="80">
        <v>8.76</v>
      </c>
      <c r="D10735" s="80">
        <v>11.79</v>
      </c>
      <c r="E10735" s="80">
        <v>12.28</v>
      </c>
      <c r="F10735" s="80">
        <v>14.89</v>
      </c>
      <c r="G10735" s="80">
        <v>5.65</v>
      </c>
      <c r="H10735" s="80">
        <v>9.01</v>
      </c>
      <c r="I10735" s="80">
        <v>12.36</v>
      </c>
    </row>
    <row r="10736" spans="1:9" x14ac:dyDescent="0.35">
      <c r="A10736" s="54">
        <v>16072006</v>
      </c>
      <c r="B10736" s="43" t="s">
        <v>10368</v>
      </c>
      <c r="C10736" s="80">
        <v>7.53</v>
      </c>
      <c r="D10736" s="80">
        <v>18.809999999999999</v>
      </c>
      <c r="E10736" s="80">
        <v>13.06</v>
      </c>
      <c r="F10736" s="80">
        <v>19.739999999999998</v>
      </c>
      <c r="G10736" s="80">
        <v>8.51</v>
      </c>
      <c r="H10736" s="80">
        <v>11.38</v>
      </c>
      <c r="I10736" s="80">
        <v>21.46</v>
      </c>
    </row>
    <row r="10737" spans="1:9" x14ac:dyDescent="0.35">
      <c r="A10737" s="54">
        <v>16072011</v>
      </c>
      <c r="B10737" s="43" t="s">
        <v>10369</v>
      </c>
      <c r="C10737" s="80">
        <v>3</v>
      </c>
      <c r="D10737" s="80">
        <v>7.1</v>
      </c>
      <c r="E10737" s="80">
        <v>4.62</v>
      </c>
      <c r="F10737" s="80">
        <v>8.1999999999999993</v>
      </c>
      <c r="G10737" s="80">
        <v>3.18</v>
      </c>
      <c r="H10737" s="80">
        <v>6.48</v>
      </c>
      <c r="I10737" s="80">
        <v>7.86</v>
      </c>
    </row>
    <row r="10738" spans="1:9" x14ac:dyDescent="0.35">
      <c r="A10738" s="54">
        <v>16072013</v>
      </c>
      <c r="B10738" s="43" t="s">
        <v>10370</v>
      </c>
      <c r="C10738" s="80">
        <v>4.8</v>
      </c>
      <c r="D10738" s="80">
        <v>7.79</v>
      </c>
      <c r="E10738" s="80">
        <v>6.36</v>
      </c>
      <c r="F10738" s="80">
        <v>9.1999999999999993</v>
      </c>
      <c r="G10738" s="80">
        <v>4.83</v>
      </c>
      <c r="H10738" s="80">
        <v>6.51</v>
      </c>
      <c r="I10738" s="80">
        <v>10.42</v>
      </c>
    </row>
    <row r="10739" spans="1:9" x14ac:dyDescent="0.35">
      <c r="A10739" s="54">
        <v>16072015</v>
      </c>
      <c r="B10739" s="43" t="s">
        <v>10371</v>
      </c>
      <c r="C10739" s="80">
        <v>3.79</v>
      </c>
      <c r="D10739" s="80">
        <v>17.46</v>
      </c>
      <c r="E10739" s="80">
        <v>3.61</v>
      </c>
      <c r="F10739" s="80">
        <v>19.66</v>
      </c>
      <c r="G10739" s="80">
        <v>4.41</v>
      </c>
      <c r="H10739" s="80">
        <v>4.41</v>
      </c>
      <c r="I10739" s="80">
        <v>20.6</v>
      </c>
    </row>
    <row r="10740" spans="1:9" x14ac:dyDescent="0.35">
      <c r="A10740" s="54">
        <v>16072018</v>
      </c>
      <c r="B10740" s="43" t="s">
        <v>10372</v>
      </c>
      <c r="C10740" s="80">
        <v>3.55</v>
      </c>
      <c r="D10740" s="80">
        <v>6.74</v>
      </c>
      <c r="E10740" s="80">
        <v>7.54</v>
      </c>
      <c r="F10740" s="80">
        <v>9.07</v>
      </c>
      <c r="G10740" s="80">
        <v>5.28</v>
      </c>
      <c r="H10740" s="80">
        <v>5.45</v>
      </c>
      <c r="I10740" s="80">
        <v>8.5500000000000007</v>
      </c>
    </row>
    <row r="10741" spans="1:9" x14ac:dyDescent="0.35">
      <c r="A10741" s="54">
        <v>16072019</v>
      </c>
      <c r="B10741" s="43" t="s">
        <v>10373</v>
      </c>
      <c r="C10741" s="80">
        <v>2.95</v>
      </c>
      <c r="D10741" s="80">
        <v>14.25</v>
      </c>
      <c r="E10741" s="80">
        <v>3.59</v>
      </c>
      <c r="F10741" s="80">
        <v>15.6</v>
      </c>
      <c r="G10741" s="80">
        <v>3.64</v>
      </c>
      <c r="H10741" s="80">
        <v>3.7</v>
      </c>
      <c r="I10741" s="80">
        <v>15.26</v>
      </c>
    </row>
    <row r="10742" spans="1:9" x14ac:dyDescent="0.35">
      <c r="A10742" s="54">
        <v>16072023</v>
      </c>
      <c r="B10742" s="43" t="s">
        <v>10374</v>
      </c>
      <c r="C10742" s="80">
        <v>5.22</v>
      </c>
      <c r="D10742" s="80">
        <v>11.69</v>
      </c>
      <c r="E10742" s="80">
        <v>7.26</v>
      </c>
      <c r="F10742" s="80">
        <v>12.58</v>
      </c>
      <c r="G10742" s="80">
        <v>8.4</v>
      </c>
      <c r="H10742" s="80">
        <v>8.6199999999999992</v>
      </c>
      <c r="I10742" s="80">
        <v>13.68</v>
      </c>
    </row>
    <row r="10743" spans="1:9" x14ac:dyDescent="0.35">
      <c r="A10743" s="54">
        <v>16072024</v>
      </c>
      <c r="B10743" s="43" t="s">
        <v>10375</v>
      </c>
      <c r="C10743" s="80">
        <v>5.59</v>
      </c>
      <c r="D10743" s="80">
        <v>12.41</v>
      </c>
      <c r="E10743" s="80">
        <v>-9999</v>
      </c>
      <c r="F10743" s="80">
        <v>13.44</v>
      </c>
      <c r="G10743" s="80">
        <v>5.93</v>
      </c>
      <c r="H10743" s="80">
        <v>6.55</v>
      </c>
      <c r="I10743" s="80">
        <v>12.9</v>
      </c>
    </row>
    <row r="10744" spans="1:9" x14ac:dyDescent="0.35">
      <c r="A10744" s="54">
        <v>16073001</v>
      </c>
      <c r="B10744" s="43" t="s">
        <v>3629</v>
      </c>
      <c r="C10744" s="80">
        <v>5.97</v>
      </c>
      <c r="D10744" s="80">
        <v>16.440000000000001</v>
      </c>
      <c r="E10744" s="80">
        <v>7.84</v>
      </c>
      <c r="F10744" s="80">
        <v>25.78</v>
      </c>
      <c r="G10744" s="80">
        <v>6.63</v>
      </c>
      <c r="H10744" s="80">
        <v>8.15</v>
      </c>
      <c r="I10744" s="80">
        <v>8.1999999999999993</v>
      </c>
    </row>
    <row r="10745" spans="1:9" x14ac:dyDescent="0.35">
      <c r="A10745" s="54">
        <v>16073002</v>
      </c>
      <c r="B10745" s="43" t="s">
        <v>10376</v>
      </c>
      <c r="C10745" s="80">
        <v>6.38</v>
      </c>
      <c r="D10745" s="80">
        <v>25.83</v>
      </c>
      <c r="E10745" s="80">
        <v>9.9499999999999993</v>
      </c>
      <c r="F10745" s="80">
        <v>30.05</v>
      </c>
      <c r="G10745" s="80">
        <v>17.32</v>
      </c>
      <c r="H10745" s="80">
        <v>15.86</v>
      </c>
      <c r="I10745" s="80">
        <v>26.34</v>
      </c>
    </row>
    <row r="10746" spans="1:9" x14ac:dyDescent="0.35">
      <c r="A10746" s="54">
        <v>16073005</v>
      </c>
      <c r="B10746" s="43" t="s">
        <v>10377</v>
      </c>
      <c r="C10746" s="80">
        <v>5.37</v>
      </c>
      <c r="D10746" s="80">
        <v>7.79</v>
      </c>
      <c r="E10746" s="80">
        <v>4.5599999999999996</v>
      </c>
      <c r="F10746" s="80">
        <v>16.25</v>
      </c>
      <c r="G10746" s="80">
        <v>4.7300000000000004</v>
      </c>
      <c r="H10746" s="80">
        <v>5.3</v>
      </c>
      <c r="I10746" s="80">
        <v>14.59</v>
      </c>
    </row>
    <row r="10747" spans="1:9" x14ac:dyDescent="0.35">
      <c r="A10747" s="54">
        <v>16073006</v>
      </c>
      <c r="B10747" s="43" t="s">
        <v>10378</v>
      </c>
      <c r="C10747" s="80">
        <v>8.52</v>
      </c>
      <c r="D10747" s="80">
        <v>18.05</v>
      </c>
      <c r="E10747" s="80">
        <v>10.42</v>
      </c>
      <c r="F10747" s="80">
        <v>27.73</v>
      </c>
      <c r="G10747" s="80">
        <v>9.81</v>
      </c>
      <c r="H10747" s="80">
        <v>10.79</v>
      </c>
      <c r="I10747" s="80">
        <v>10.83</v>
      </c>
    </row>
    <row r="10748" spans="1:9" x14ac:dyDescent="0.35">
      <c r="A10748" s="54">
        <v>16073013</v>
      </c>
      <c r="B10748" s="43" t="s">
        <v>10379</v>
      </c>
      <c r="C10748" s="80">
        <v>2.88</v>
      </c>
      <c r="D10748" s="80">
        <v>8.98</v>
      </c>
      <c r="E10748" s="80">
        <v>10.68</v>
      </c>
      <c r="F10748" s="80">
        <v>10.46</v>
      </c>
      <c r="G10748" s="80">
        <v>4.29</v>
      </c>
      <c r="H10748" s="80">
        <v>4.37</v>
      </c>
      <c r="I10748" s="80">
        <v>12.19</v>
      </c>
    </row>
    <row r="10749" spans="1:9" x14ac:dyDescent="0.35">
      <c r="A10749" s="54">
        <v>16073014</v>
      </c>
      <c r="B10749" s="43" t="s">
        <v>10380</v>
      </c>
      <c r="C10749" s="80">
        <v>5.13</v>
      </c>
      <c r="D10749" s="80">
        <v>8.99</v>
      </c>
      <c r="E10749" s="80">
        <v>10.41</v>
      </c>
      <c r="F10749" s="80">
        <v>10.47</v>
      </c>
      <c r="G10749" s="80">
        <v>7.57</v>
      </c>
      <c r="H10749" s="80">
        <v>6.63</v>
      </c>
      <c r="I10749" s="80">
        <v>12.2</v>
      </c>
    </row>
    <row r="10750" spans="1:9" x14ac:dyDescent="0.35">
      <c r="A10750" s="54">
        <v>16073017</v>
      </c>
      <c r="B10750" s="43" t="s">
        <v>10381</v>
      </c>
      <c r="C10750" s="80">
        <v>5.81</v>
      </c>
      <c r="D10750" s="80">
        <v>17.87</v>
      </c>
      <c r="E10750" s="80">
        <v>6.78</v>
      </c>
      <c r="F10750" s="80">
        <v>23.53</v>
      </c>
      <c r="G10750" s="80">
        <v>4.8899999999999997</v>
      </c>
      <c r="H10750" s="80">
        <v>15.7</v>
      </c>
      <c r="I10750" s="80">
        <v>19.510000000000002</v>
      </c>
    </row>
    <row r="10751" spans="1:9" x14ac:dyDescent="0.35">
      <c r="A10751" s="54">
        <v>16073028</v>
      </c>
      <c r="B10751" s="43" t="s">
        <v>10382</v>
      </c>
      <c r="C10751" s="80">
        <v>2.98</v>
      </c>
      <c r="D10751" s="80">
        <v>11.07</v>
      </c>
      <c r="E10751" s="80">
        <v>3.44</v>
      </c>
      <c r="F10751" s="80">
        <v>21.02</v>
      </c>
      <c r="G10751" s="80">
        <v>3.34</v>
      </c>
      <c r="H10751" s="80">
        <v>4.04</v>
      </c>
      <c r="I10751" s="80">
        <v>21.79</v>
      </c>
    </row>
    <row r="10752" spans="1:9" x14ac:dyDescent="0.35">
      <c r="A10752" s="54">
        <v>16073035</v>
      </c>
      <c r="B10752" s="43" t="s">
        <v>10383</v>
      </c>
      <c r="C10752" s="80">
        <v>5.88</v>
      </c>
      <c r="D10752" s="80">
        <v>18.399999999999999</v>
      </c>
      <c r="E10752" s="80">
        <v>13.4</v>
      </c>
      <c r="F10752" s="80">
        <v>19.79</v>
      </c>
      <c r="G10752" s="80">
        <v>5.84</v>
      </c>
      <c r="H10752" s="80">
        <v>6.02</v>
      </c>
      <c r="I10752" s="80">
        <v>15.94</v>
      </c>
    </row>
    <row r="10753" spans="1:9" x14ac:dyDescent="0.35">
      <c r="A10753" s="54">
        <v>16073037</v>
      </c>
      <c r="B10753" s="43" t="s">
        <v>10384</v>
      </c>
      <c r="C10753" s="80">
        <v>3.19</v>
      </c>
      <c r="D10753" s="80">
        <v>14.56</v>
      </c>
      <c r="E10753" s="80">
        <v>9.73</v>
      </c>
      <c r="F10753" s="80">
        <v>16.04</v>
      </c>
      <c r="G10753" s="80">
        <v>3.49</v>
      </c>
      <c r="H10753" s="80">
        <v>8.07</v>
      </c>
      <c r="I10753" s="80">
        <v>17.72</v>
      </c>
    </row>
    <row r="10754" spans="1:9" x14ac:dyDescent="0.35">
      <c r="A10754" s="54">
        <v>16073038</v>
      </c>
      <c r="B10754" s="43" t="s">
        <v>10385</v>
      </c>
      <c r="C10754" s="80">
        <v>3.79</v>
      </c>
      <c r="D10754" s="80">
        <v>13.32</v>
      </c>
      <c r="E10754" s="80">
        <v>8.7200000000000006</v>
      </c>
      <c r="F10754" s="80">
        <v>15.46</v>
      </c>
      <c r="G10754" s="80">
        <v>3.94</v>
      </c>
      <c r="H10754" s="80">
        <v>4.17</v>
      </c>
      <c r="I10754" s="80">
        <v>12.79</v>
      </c>
    </row>
    <row r="10755" spans="1:9" x14ac:dyDescent="0.35">
      <c r="A10755" s="54">
        <v>16073046</v>
      </c>
      <c r="B10755" s="43" t="s">
        <v>10386</v>
      </c>
      <c r="C10755" s="80">
        <v>8.31</v>
      </c>
      <c r="D10755" s="80">
        <v>11.45</v>
      </c>
      <c r="E10755" s="80">
        <v>11.09</v>
      </c>
      <c r="F10755" s="80">
        <v>35.31</v>
      </c>
      <c r="G10755" s="80">
        <v>3.69</v>
      </c>
      <c r="H10755" s="80">
        <v>10.89</v>
      </c>
      <c r="I10755" s="80">
        <v>18.87</v>
      </c>
    </row>
    <row r="10756" spans="1:9" x14ac:dyDescent="0.35">
      <c r="A10756" s="54">
        <v>16073055</v>
      </c>
      <c r="B10756" s="43" t="s">
        <v>10387</v>
      </c>
      <c r="C10756" s="80">
        <v>10.07</v>
      </c>
      <c r="D10756" s="80">
        <v>22.35</v>
      </c>
      <c r="E10756" s="80">
        <v>7.7</v>
      </c>
      <c r="F10756" s="80">
        <v>21.76</v>
      </c>
      <c r="G10756" s="80">
        <v>9.15</v>
      </c>
      <c r="H10756" s="80">
        <v>16.670000000000002</v>
      </c>
      <c r="I10756" s="80">
        <v>21.55</v>
      </c>
    </row>
    <row r="10757" spans="1:9" x14ac:dyDescent="0.35">
      <c r="A10757" s="54">
        <v>16073067</v>
      </c>
      <c r="B10757" s="43" t="s">
        <v>10388</v>
      </c>
      <c r="C10757" s="80">
        <v>5.58</v>
      </c>
      <c r="D10757" s="80">
        <v>16.059999999999999</v>
      </c>
      <c r="E10757" s="80">
        <v>6.67</v>
      </c>
      <c r="F10757" s="80">
        <v>26.22</v>
      </c>
      <c r="G10757" s="80">
        <v>5.88</v>
      </c>
      <c r="H10757" s="80">
        <v>10.71</v>
      </c>
      <c r="I10757" s="80">
        <v>24.5</v>
      </c>
    </row>
    <row r="10758" spans="1:9" x14ac:dyDescent="0.35">
      <c r="A10758" s="54">
        <v>16073074</v>
      </c>
      <c r="B10758" s="43" t="s">
        <v>3245</v>
      </c>
      <c r="C10758" s="80">
        <v>6.61</v>
      </c>
      <c r="D10758" s="80">
        <v>19.12</v>
      </c>
      <c r="E10758" s="80">
        <v>5.82</v>
      </c>
      <c r="F10758" s="80">
        <v>20.85</v>
      </c>
      <c r="G10758" s="80">
        <v>5.69</v>
      </c>
      <c r="H10758" s="80">
        <v>16.93</v>
      </c>
      <c r="I10758" s="80">
        <v>20.53</v>
      </c>
    </row>
    <row r="10759" spans="1:9" x14ac:dyDescent="0.35">
      <c r="A10759" s="54">
        <v>16073076</v>
      </c>
      <c r="B10759" s="43" t="s">
        <v>10389</v>
      </c>
      <c r="C10759" s="80">
        <v>5.72</v>
      </c>
      <c r="D10759" s="80">
        <v>9.7799999999999994</v>
      </c>
      <c r="E10759" s="80">
        <v>7.67</v>
      </c>
      <c r="F10759" s="80">
        <v>16.850000000000001</v>
      </c>
      <c r="G10759" s="80">
        <v>4.45</v>
      </c>
      <c r="H10759" s="80">
        <v>7.73</v>
      </c>
      <c r="I10759" s="80">
        <v>8.51</v>
      </c>
    </row>
    <row r="10760" spans="1:9" x14ac:dyDescent="0.35">
      <c r="A10760" s="54">
        <v>16073077</v>
      </c>
      <c r="B10760" s="43" t="s">
        <v>10390</v>
      </c>
      <c r="C10760" s="80">
        <v>5.42</v>
      </c>
      <c r="D10760" s="80">
        <v>8.66</v>
      </c>
      <c r="E10760" s="80">
        <v>6.3</v>
      </c>
      <c r="F10760" s="80">
        <v>8.75</v>
      </c>
      <c r="G10760" s="80">
        <v>5.31</v>
      </c>
      <c r="H10760" s="80">
        <v>6.83</v>
      </c>
      <c r="I10760" s="80">
        <v>7.89</v>
      </c>
    </row>
    <row r="10761" spans="1:9" x14ac:dyDescent="0.35">
      <c r="A10761" s="54">
        <v>16073082</v>
      </c>
      <c r="B10761" s="43" t="s">
        <v>10391</v>
      </c>
      <c r="C10761" s="80">
        <v>6.63</v>
      </c>
      <c r="D10761" s="80">
        <v>14.16</v>
      </c>
      <c r="E10761" s="80">
        <v>8.41</v>
      </c>
      <c r="F10761" s="80">
        <v>23.74</v>
      </c>
      <c r="G10761" s="80">
        <v>6.59</v>
      </c>
      <c r="H10761" s="80">
        <v>13.08</v>
      </c>
      <c r="I10761" s="80">
        <v>16.97</v>
      </c>
    </row>
    <row r="10762" spans="1:9" x14ac:dyDescent="0.35">
      <c r="A10762" s="54">
        <v>16073084</v>
      </c>
      <c r="B10762" s="43" t="s">
        <v>10392</v>
      </c>
      <c r="C10762" s="80">
        <v>2.23</v>
      </c>
      <c r="D10762" s="80">
        <v>14.34</v>
      </c>
      <c r="E10762" s="80">
        <v>1.72</v>
      </c>
      <c r="F10762" s="80">
        <v>21.37</v>
      </c>
      <c r="G10762" s="80">
        <v>2.1</v>
      </c>
      <c r="H10762" s="80">
        <v>10.91</v>
      </c>
      <c r="I10762" s="80">
        <v>16.2</v>
      </c>
    </row>
    <row r="10763" spans="1:9" x14ac:dyDescent="0.35">
      <c r="A10763" s="54">
        <v>16073094</v>
      </c>
      <c r="B10763" s="43" t="s">
        <v>10393</v>
      </c>
      <c r="C10763" s="80">
        <v>2.97</v>
      </c>
      <c r="D10763" s="80">
        <v>16.86</v>
      </c>
      <c r="E10763" s="80">
        <v>2.31</v>
      </c>
      <c r="F10763" s="80">
        <v>19.18</v>
      </c>
      <c r="G10763" s="80">
        <v>6.43</v>
      </c>
      <c r="H10763" s="80">
        <v>8.6999999999999993</v>
      </c>
      <c r="I10763" s="80">
        <v>19.18</v>
      </c>
    </row>
    <row r="10764" spans="1:9" x14ac:dyDescent="0.35">
      <c r="A10764" s="54">
        <v>16073106</v>
      </c>
      <c r="B10764" s="43" t="s">
        <v>10394</v>
      </c>
      <c r="C10764" s="80">
        <v>4.7699999999999996</v>
      </c>
      <c r="D10764" s="80">
        <v>23.13</v>
      </c>
      <c r="E10764" s="80">
        <v>4.88</v>
      </c>
      <c r="F10764" s="80">
        <v>27</v>
      </c>
      <c r="G10764" s="80">
        <v>5.08</v>
      </c>
      <c r="H10764" s="80">
        <v>12.5</v>
      </c>
      <c r="I10764" s="80">
        <v>23.44</v>
      </c>
    </row>
    <row r="10765" spans="1:9" x14ac:dyDescent="0.35">
      <c r="A10765" s="54">
        <v>16073107</v>
      </c>
      <c r="B10765" s="43" t="s">
        <v>10395</v>
      </c>
      <c r="C10765" s="80">
        <v>3.47</v>
      </c>
      <c r="D10765" s="80">
        <v>24.53</v>
      </c>
      <c r="E10765" s="80">
        <v>9.94</v>
      </c>
      <c r="F10765" s="80">
        <v>30.41</v>
      </c>
      <c r="G10765" s="80">
        <v>13.67</v>
      </c>
      <c r="H10765" s="80">
        <v>14.09</v>
      </c>
      <c r="I10765" s="80">
        <v>24.33</v>
      </c>
    </row>
    <row r="10766" spans="1:9" x14ac:dyDescent="0.35">
      <c r="A10766" s="54">
        <v>16073109</v>
      </c>
      <c r="B10766" s="43" t="s">
        <v>10396</v>
      </c>
      <c r="C10766" s="80">
        <v>7.06</v>
      </c>
      <c r="D10766" s="80">
        <v>17.23</v>
      </c>
      <c r="E10766" s="80">
        <v>5.88</v>
      </c>
      <c r="F10766" s="80">
        <v>20.7</v>
      </c>
      <c r="G10766" s="80">
        <v>7.42</v>
      </c>
      <c r="H10766" s="80">
        <v>9.6199999999999992</v>
      </c>
      <c r="I10766" s="80">
        <v>13.79</v>
      </c>
    </row>
    <row r="10767" spans="1:9" x14ac:dyDescent="0.35">
      <c r="A10767" s="54">
        <v>16073111</v>
      </c>
      <c r="B10767" s="43" t="s">
        <v>10397</v>
      </c>
      <c r="C10767" s="80">
        <v>5.22</v>
      </c>
      <c r="D10767" s="80">
        <v>13.08</v>
      </c>
      <c r="E10767" s="80">
        <v>7.27</v>
      </c>
      <c r="F10767" s="80">
        <v>13.73</v>
      </c>
      <c r="G10767" s="80">
        <v>5.1100000000000003</v>
      </c>
      <c r="H10767" s="80">
        <v>6.49</v>
      </c>
      <c r="I10767" s="80">
        <v>10.36</v>
      </c>
    </row>
    <row r="10768" spans="1:9" x14ac:dyDescent="0.35">
      <c r="A10768" s="54">
        <v>16073112</v>
      </c>
      <c r="B10768" s="43" t="s">
        <v>10398</v>
      </c>
      <c r="C10768" s="80">
        <v>5.37</v>
      </c>
      <c r="D10768" s="80">
        <v>18.96</v>
      </c>
      <c r="E10768" s="80">
        <v>7.91</v>
      </c>
      <c r="F10768" s="80">
        <v>24.32</v>
      </c>
      <c r="G10768" s="80">
        <v>5.87</v>
      </c>
      <c r="H10768" s="80">
        <v>7.04</v>
      </c>
      <c r="I10768" s="80">
        <v>8.08</v>
      </c>
    </row>
    <row r="10769" spans="1:9" x14ac:dyDescent="0.35">
      <c r="A10769" s="54">
        <v>16073113</v>
      </c>
      <c r="B10769" s="43" t="s">
        <v>10399</v>
      </c>
      <c r="C10769" s="80">
        <v>5.4</v>
      </c>
      <c r="D10769" s="80">
        <v>14.48</v>
      </c>
      <c r="E10769" s="80">
        <v>7.32</v>
      </c>
      <c r="F10769" s="80">
        <v>16.079999999999998</v>
      </c>
      <c r="G10769" s="80">
        <v>6.69</v>
      </c>
      <c r="H10769" s="80">
        <v>6.48</v>
      </c>
      <c r="I10769" s="80">
        <v>14.28</v>
      </c>
    </row>
    <row r="10770" spans="1:9" x14ac:dyDescent="0.35">
      <c r="A10770" s="54">
        <v>16074001</v>
      </c>
      <c r="B10770" s="43" t="s">
        <v>26</v>
      </c>
      <c r="C10770" s="80">
        <v>6.66</v>
      </c>
      <c r="D10770" s="80">
        <v>10.08</v>
      </c>
      <c r="E10770" s="80">
        <v>12.36</v>
      </c>
      <c r="F10770" s="80">
        <v>10.79</v>
      </c>
      <c r="G10770" s="80">
        <v>8.9600000000000009</v>
      </c>
      <c r="H10770" s="80">
        <v>8.16</v>
      </c>
      <c r="I10770" s="80">
        <v>8.3699999999999992</v>
      </c>
    </row>
    <row r="10771" spans="1:9" x14ac:dyDescent="0.35">
      <c r="A10771" s="54">
        <v>16074002</v>
      </c>
      <c r="B10771" s="43" t="s">
        <v>10400</v>
      </c>
      <c r="C10771" s="80">
        <v>6.31</v>
      </c>
      <c r="D10771" s="80">
        <v>18.329999999999998</v>
      </c>
      <c r="E10771" s="80">
        <v>8.91</v>
      </c>
      <c r="F10771" s="80">
        <v>19.14</v>
      </c>
      <c r="G10771" s="80">
        <v>8.17</v>
      </c>
      <c r="H10771" s="80">
        <v>7.94</v>
      </c>
      <c r="I10771" s="80">
        <v>7.32</v>
      </c>
    </row>
    <row r="10772" spans="1:9" x14ac:dyDescent="0.35">
      <c r="A10772" s="54">
        <v>16074003</v>
      </c>
      <c r="B10772" s="43" t="s">
        <v>10401</v>
      </c>
      <c r="C10772" s="80">
        <v>3.15</v>
      </c>
      <c r="D10772" s="80">
        <v>2.94</v>
      </c>
      <c r="E10772" s="80">
        <v>6.75</v>
      </c>
      <c r="F10772" s="80">
        <v>9.4499999999999993</v>
      </c>
      <c r="G10772" s="80">
        <v>2.79</v>
      </c>
      <c r="H10772" s="80">
        <v>4.59</v>
      </c>
      <c r="I10772" s="80">
        <v>5.1100000000000003</v>
      </c>
    </row>
    <row r="10773" spans="1:9" x14ac:dyDescent="0.35">
      <c r="A10773" s="54">
        <v>16074004</v>
      </c>
      <c r="B10773" s="43" t="s">
        <v>10402</v>
      </c>
      <c r="C10773" s="80">
        <v>5.2</v>
      </c>
      <c r="D10773" s="80">
        <v>21.48</v>
      </c>
      <c r="E10773" s="80">
        <v>6.83</v>
      </c>
      <c r="F10773" s="80">
        <v>19.61</v>
      </c>
      <c r="G10773" s="80">
        <v>6.07</v>
      </c>
      <c r="H10773" s="80">
        <v>7.22</v>
      </c>
      <c r="I10773" s="80">
        <v>6.7</v>
      </c>
    </row>
    <row r="10774" spans="1:9" x14ac:dyDescent="0.35">
      <c r="A10774" s="54">
        <v>16074005</v>
      </c>
      <c r="B10774" s="43" t="s">
        <v>10403</v>
      </c>
      <c r="C10774" s="80">
        <v>6.29</v>
      </c>
      <c r="D10774" s="80">
        <v>9.7100000000000009</v>
      </c>
      <c r="E10774" s="80">
        <v>11.5</v>
      </c>
      <c r="F10774" s="80">
        <v>12.65</v>
      </c>
      <c r="G10774" s="80">
        <v>8.5399999999999991</v>
      </c>
      <c r="H10774" s="80">
        <v>7.79</v>
      </c>
      <c r="I10774" s="80">
        <v>7.99</v>
      </c>
    </row>
    <row r="10775" spans="1:9" x14ac:dyDescent="0.35">
      <c r="A10775" s="54">
        <v>16074007</v>
      </c>
      <c r="B10775" s="43" t="s">
        <v>10404</v>
      </c>
      <c r="C10775" s="80">
        <v>9.07</v>
      </c>
      <c r="D10775" s="80">
        <v>25.72</v>
      </c>
      <c r="E10775" s="80">
        <v>16.82</v>
      </c>
      <c r="F10775" s="80">
        <v>17.11</v>
      </c>
      <c r="G10775" s="80">
        <v>9.39</v>
      </c>
      <c r="H10775" s="80">
        <v>16.829999999999998</v>
      </c>
      <c r="I10775" s="80">
        <v>15.12</v>
      </c>
    </row>
    <row r="10776" spans="1:9" x14ac:dyDescent="0.35">
      <c r="A10776" s="54">
        <v>16074008</v>
      </c>
      <c r="B10776" s="43" t="s">
        <v>10405</v>
      </c>
      <c r="C10776" s="80">
        <v>7.68</v>
      </c>
      <c r="D10776" s="80">
        <v>11.93</v>
      </c>
      <c r="E10776" s="80">
        <v>16.7</v>
      </c>
      <c r="F10776" s="80">
        <v>15.3</v>
      </c>
      <c r="G10776" s="80">
        <v>7.17</v>
      </c>
      <c r="H10776" s="80">
        <v>8.6999999999999993</v>
      </c>
      <c r="I10776" s="80">
        <v>9.7100000000000009</v>
      </c>
    </row>
    <row r="10777" spans="1:9" x14ac:dyDescent="0.35">
      <c r="A10777" s="54">
        <v>16074009</v>
      </c>
      <c r="B10777" s="43" t="s">
        <v>10406</v>
      </c>
      <c r="C10777" s="80">
        <v>4.95</v>
      </c>
      <c r="D10777" s="80">
        <v>15.11</v>
      </c>
      <c r="E10777" s="80">
        <v>12.62</v>
      </c>
      <c r="F10777" s="80">
        <v>15.13</v>
      </c>
      <c r="G10777" s="80">
        <v>4.26</v>
      </c>
      <c r="H10777" s="80">
        <v>4.26</v>
      </c>
      <c r="I10777" s="80">
        <v>12.26</v>
      </c>
    </row>
    <row r="10778" spans="1:9" x14ac:dyDescent="0.35">
      <c r="A10778" s="54">
        <v>16074011</v>
      </c>
      <c r="B10778" s="43" t="s">
        <v>10407</v>
      </c>
      <c r="C10778" s="80">
        <v>3.08</v>
      </c>
      <c r="D10778" s="80">
        <v>16.72</v>
      </c>
      <c r="E10778" s="80">
        <v>5.29</v>
      </c>
      <c r="F10778" s="80">
        <v>18.420000000000002</v>
      </c>
      <c r="G10778" s="80">
        <v>5.6</v>
      </c>
      <c r="H10778" s="80">
        <v>6.59</v>
      </c>
      <c r="I10778" s="80">
        <v>16.25</v>
      </c>
    </row>
    <row r="10779" spans="1:9" x14ac:dyDescent="0.35">
      <c r="A10779" s="54">
        <v>16074012</v>
      </c>
      <c r="B10779" s="43" t="s">
        <v>10408</v>
      </c>
      <c r="C10779" s="80">
        <v>2</v>
      </c>
      <c r="D10779" s="80">
        <v>11.49</v>
      </c>
      <c r="E10779" s="80">
        <v>9.81</v>
      </c>
      <c r="F10779" s="80">
        <v>13.73</v>
      </c>
      <c r="G10779" s="80">
        <v>2.57</v>
      </c>
      <c r="H10779" s="80">
        <v>2.57</v>
      </c>
      <c r="I10779" s="80">
        <v>10.96</v>
      </c>
    </row>
    <row r="10780" spans="1:9" x14ac:dyDescent="0.35">
      <c r="A10780" s="54">
        <v>16074016</v>
      </c>
      <c r="B10780" s="43" t="s">
        <v>10291</v>
      </c>
      <c r="C10780" s="80">
        <v>8.2799999999999994</v>
      </c>
      <c r="D10780" s="80">
        <v>22.67</v>
      </c>
      <c r="E10780" s="80">
        <v>8.59</v>
      </c>
      <c r="F10780" s="80">
        <v>23.33</v>
      </c>
      <c r="G10780" s="80">
        <v>5.41</v>
      </c>
      <c r="H10780" s="80">
        <v>10.3</v>
      </c>
      <c r="I10780" s="80">
        <v>9.77</v>
      </c>
    </row>
    <row r="10781" spans="1:9" x14ac:dyDescent="0.35">
      <c r="A10781" s="54">
        <v>16074017</v>
      </c>
      <c r="B10781" s="43" t="s">
        <v>10409</v>
      </c>
      <c r="C10781" s="80">
        <v>3.95</v>
      </c>
      <c r="D10781" s="80">
        <v>13.41</v>
      </c>
      <c r="E10781" s="80">
        <v>6.23</v>
      </c>
      <c r="F10781" s="80">
        <v>16.670000000000002</v>
      </c>
      <c r="G10781" s="80">
        <v>4.38</v>
      </c>
      <c r="H10781" s="80">
        <v>8.52</v>
      </c>
      <c r="I10781" s="80">
        <v>12.69</v>
      </c>
    </row>
    <row r="10782" spans="1:9" x14ac:dyDescent="0.35">
      <c r="A10782" s="54">
        <v>16074018</v>
      </c>
      <c r="B10782" s="43" t="s">
        <v>10410</v>
      </c>
      <c r="C10782" s="80">
        <v>2.64</v>
      </c>
      <c r="D10782" s="80">
        <v>4.08</v>
      </c>
      <c r="E10782" s="80">
        <v>4.05</v>
      </c>
      <c r="F10782" s="80">
        <v>5.57</v>
      </c>
      <c r="G10782" s="80">
        <v>3.37</v>
      </c>
      <c r="H10782" s="80">
        <v>4.2300000000000004</v>
      </c>
      <c r="I10782" s="80">
        <v>3.64</v>
      </c>
    </row>
    <row r="10783" spans="1:9" x14ac:dyDescent="0.35">
      <c r="A10783" s="54">
        <v>16074019</v>
      </c>
      <c r="B10783" s="43" t="s">
        <v>10411</v>
      </c>
      <c r="C10783" s="80">
        <v>4.82</v>
      </c>
      <c r="D10783" s="80">
        <v>17.57</v>
      </c>
      <c r="E10783" s="80">
        <v>6.9</v>
      </c>
      <c r="F10783" s="80">
        <v>19.57</v>
      </c>
      <c r="G10783" s="80">
        <v>6.38</v>
      </c>
      <c r="H10783" s="80">
        <v>9.18</v>
      </c>
      <c r="I10783" s="80">
        <v>17.52</v>
      </c>
    </row>
    <row r="10784" spans="1:9" x14ac:dyDescent="0.35">
      <c r="A10784" s="54">
        <v>16074021</v>
      </c>
      <c r="B10784" s="43" t="s">
        <v>10412</v>
      </c>
      <c r="C10784" s="80">
        <v>9.35</v>
      </c>
      <c r="D10784" s="80">
        <v>15.4</v>
      </c>
      <c r="E10784" s="80">
        <v>9.5</v>
      </c>
      <c r="F10784" s="80">
        <v>16.53</v>
      </c>
      <c r="G10784" s="80">
        <v>5.43</v>
      </c>
      <c r="H10784" s="80">
        <v>11.37</v>
      </c>
      <c r="I10784" s="80">
        <v>10.84</v>
      </c>
    </row>
    <row r="10785" spans="1:9" x14ac:dyDescent="0.35">
      <c r="A10785" s="54">
        <v>16074022</v>
      </c>
      <c r="B10785" s="43" t="s">
        <v>10413</v>
      </c>
      <c r="C10785" s="80">
        <v>7.84</v>
      </c>
      <c r="D10785" s="80">
        <v>18.2</v>
      </c>
      <c r="E10785" s="80">
        <v>6.62</v>
      </c>
      <c r="F10785" s="80">
        <v>8.07</v>
      </c>
      <c r="G10785" s="80">
        <v>1.79</v>
      </c>
      <c r="H10785" s="80">
        <v>7.79</v>
      </c>
      <c r="I10785" s="80">
        <v>6.09</v>
      </c>
    </row>
    <row r="10786" spans="1:9" x14ac:dyDescent="0.35">
      <c r="A10786" s="54">
        <v>16074024</v>
      </c>
      <c r="B10786" s="43" t="s">
        <v>10414</v>
      </c>
      <c r="C10786" s="80">
        <v>10.62</v>
      </c>
      <c r="D10786" s="80">
        <v>14.85</v>
      </c>
      <c r="E10786" s="80">
        <v>8.39</v>
      </c>
      <c r="F10786" s="80">
        <v>10.85</v>
      </c>
      <c r="G10786" s="80">
        <v>4.5</v>
      </c>
      <c r="H10786" s="80">
        <v>10.57</v>
      </c>
      <c r="I10786" s="80">
        <v>8.86</v>
      </c>
    </row>
    <row r="10787" spans="1:9" x14ac:dyDescent="0.35">
      <c r="A10787" s="54">
        <v>16074025</v>
      </c>
      <c r="B10787" s="43" t="s">
        <v>10415</v>
      </c>
      <c r="C10787" s="80">
        <v>5.52</v>
      </c>
      <c r="D10787" s="80">
        <v>7.75</v>
      </c>
      <c r="E10787" s="80">
        <v>5</v>
      </c>
      <c r="F10787" s="80">
        <v>9.4499999999999993</v>
      </c>
      <c r="G10787" s="80">
        <v>5.25</v>
      </c>
      <c r="H10787" s="80">
        <v>7.04</v>
      </c>
      <c r="I10787" s="80">
        <v>6.94</v>
      </c>
    </row>
    <row r="10788" spans="1:9" x14ac:dyDescent="0.35">
      <c r="A10788" s="54">
        <v>16074026</v>
      </c>
      <c r="B10788" s="43" t="s">
        <v>10416</v>
      </c>
      <c r="C10788" s="80">
        <v>7.45</v>
      </c>
      <c r="D10788" s="80">
        <v>19.09</v>
      </c>
      <c r="E10788" s="80">
        <v>14.27</v>
      </c>
      <c r="F10788" s="80">
        <v>21.34</v>
      </c>
      <c r="G10788" s="80">
        <v>1.1499999999999999</v>
      </c>
      <c r="H10788" s="80">
        <v>9.4600000000000009</v>
      </c>
      <c r="I10788" s="80">
        <v>8.56</v>
      </c>
    </row>
    <row r="10789" spans="1:9" x14ac:dyDescent="0.35">
      <c r="A10789" s="54">
        <v>16074028</v>
      </c>
      <c r="B10789" s="43" t="s">
        <v>10417</v>
      </c>
      <c r="C10789" s="80">
        <v>8.7799999999999994</v>
      </c>
      <c r="D10789" s="80">
        <v>21.05</v>
      </c>
      <c r="E10789" s="80">
        <v>16.25</v>
      </c>
      <c r="F10789" s="80">
        <v>19.3</v>
      </c>
      <c r="G10789" s="80">
        <v>4.7699999999999996</v>
      </c>
      <c r="H10789" s="80">
        <v>7.73</v>
      </c>
      <c r="I10789" s="80">
        <v>13.2</v>
      </c>
    </row>
    <row r="10790" spans="1:9" x14ac:dyDescent="0.35">
      <c r="A10790" s="54">
        <v>16074029</v>
      </c>
      <c r="B10790" s="43" t="s">
        <v>10418</v>
      </c>
      <c r="C10790" s="80">
        <v>10.58</v>
      </c>
      <c r="D10790" s="80">
        <v>12.01</v>
      </c>
      <c r="E10790" s="80">
        <v>11.71</v>
      </c>
      <c r="F10790" s="80">
        <v>12.61</v>
      </c>
      <c r="G10790" s="80">
        <v>7.59</v>
      </c>
      <c r="H10790" s="80">
        <v>11.71</v>
      </c>
      <c r="I10790" s="80">
        <v>11.56</v>
      </c>
    </row>
    <row r="10791" spans="1:9" x14ac:dyDescent="0.35">
      <c r="A10791" s="54">
        <v>16074031</v>
      </c>
      <c r="B10791" s="43" t="s">
        <v>10419</v>
      </c>
      <c r="C10791" s="80">
        <v>4.8600000000000003</v>
      </c>
      <c r="D10791" s="80">
        <v>20.07</v>
      </c>
      <c r="E10791" s="80">
        <v>4.95</v>
      </c>
      <c r="F10791" s="80">
        <v>21.2</v>
      </c>
      <c r="G10791" s="80">
        <v>5.39</v>
      </c>
      <c r="H10791" s="80">
        <v>6.88</v>
      </c>
      <c r="I10791" s="80">
        <v>6.35</v>
      </c>
    </row>
    <row r="10792" spans="1:9" x14ac:dyDescent="0.35">
      <c r="A10792" s="54">
        <v>16074032</v>
      </c>
      <c r="B10792" s="43" t="s">
        <v>10420</v>
      </c>
      <c r="C10792" s="80">
        <v>6.94</v>
      </c>
      <c r="D10792" s="80">
        <v>18.02</v>
      </c>
      <c r="E10792" s="80">
        <v>9.9</v>
      </c>
      <c r="F10792" s="80">
        <v>17.86</v>
      </c>
      <c r="G10792" s="80">
        <v>7.77</v>
      </c>
      <c r="H10792" s="80">
        <v>7.77</v>
      </c>
      <c r="I10792" s="80">
        <v>7.94</v>
      </c>
    </row>
    <row r="10793" spans="1:9" x14ac:dyDescent="0.35">
      <c r="A10793" s="54">
        <v>16074033</v>
      </c>
      <c r="B10793" s="43" t="s">
        <v>10421</v>
      </c>
      <c r="C10793" s="80">
        <v>4.34</v>
      </c>
      <c r="D10793" s="80">
        <v>16.510000000000002</v>
      </c>
      <c r="E10793" s="80">
        <v>6.95</v>
      </c>
      <c r="F10793" s="80">
        <v>17.739999999999998</v>
      </c>
      <c r="G10793" s="80">
        <v>6.2</v>
      </c>
      <c r="H10793" s="80">
        <v>5.97</v>
      </c>
      <c r="I10793" s="80">
        <v>5.35</v>
      </c>
    </row>
    <row r="10794" spans="1:9" x14ac:dyDescent="0.35">
      <c r="A10794" s="54">
        <v>16074034</v>
      </c>
      <c r="B10794" s="43" t="s">
        <v>10422</v>
      </c>
      <c r="C10794" s="80">
        <v>7.14</v>
      </c>
      <c r="D10794" s="80">
        <v>23.41</v>
      </c>
      <c r="E10794" s="80">
        <v>8.2799999999999994</v>
      </c>
      <c r="F10794" s="80">
        <v>17.21</v>
      </c>
      <c r="G10794" s="80">
        <v>8</v>
      </c>
      <c r="H10794" s="80">
        <v>9.15</v>
      </c>
      <c r="I10794" s="80">
        <v>8.6300000000000008</v>
      </c>
    </row>
    <row r="10795" spans="1:9" x14ac:dyDescent="0.35">
      <c r="A10795" s="54">
        <v>16074036</v>
      </c>
      <c r="B10795" s="43" t="s">
        <v>10423</v>
      </c>
      <c r="C10795" s="80">
        <v>10.26</v>
      </c>
      <c r="D10795" s="80">
        <v>15.88</v>
      </c>
      <c r="E10795" s="80">
        <v>13.66</v>
      </c>
      <c r="F10795" s="80">
        <v>13.57</v>
      </c>
      <c r="G10795" s="80">
        <v>2.23</v>
      </c>
      <c r="H10795" s="80">
        <v>8.25</v>
      </c>
      <c r="I10795" s="80">
        <v>13.46</v>
      </c>
    </row>
    <row r="10796" spans="1:9" x14ac:dyDescent="0.35">
      <c r="A10796" s="54">
        <v>16074037</v>
      </c>
      <c r="B10796" s="43" t="s">
        <v>10424</v>
      </c>
      <c r="C10796" s="80">
        <v>5.8</v>
      </c>
      <c r="D10796" s="80">
        <v>8.39</v>
      </c>
      <c r="E10796" s="80">
        <v>6.06</v>
      </c>
      <c r="F10796" s="80">
        <v>9.18</v>
      </c>
      <c r="G10796" s="80">
        <v>6.95</v>
      </c>
      <c r="H10796" s="80">
        <v>5.9</v>
      </c>
      <c r="I10796" s="80">
        <v>8.1300000000000008</v>
      </c>
    </row>
    <row r="10797" spans="1:9" x14ac:dyDescent="0.35">
      <c r="A10797" s="54">
        <v>16074038</v>
      </c>
      <c r="B10797" s="43" t="s">
        <v>9494</v>
      </c>
      <c r="C10797" s="80">
        <v>2.68</v>
      </c>
      <c r="D10797" s="80">
        <v>10.28</v>
      </c>
      <c r="E10797" s="80">
        <v>8.34</v>
      </c>
      <c r="F10797" s="80">
        <v>12.67</v>
      </c>
      <c r="G10797" s="80">
        <v>3.27</v>
      </c>
      <c r="H10797" s="80">
        <v>3.27</v>
      </c>
      <c r="I10797" s="80">
        <v>9.75</v>
      </c>
    </row>
    <row r="10798" spans="1:9" x14ac:dyDescent="0.35">
      <c r="A10798" s="54">
        <v>16074039</v>
      </c>
      <c r="B10798" s="43" t="s">
        <v>8404</v>
      </c>
      <c r="C10798" s="80">
        <v>5.72</v>
      </c>
      <c r="D10798" s="80">
        <v>8.19</v>
      </c>
      <c r="E10798" s="80">
        <v>8.33</v>
      </c>
      <c r="F10798" s="80">
        <v>10.29</v>
      </c>
      <c r="G10798" s="80">
        <v>3.94</v>
      </c>
      <c r="H10798" s="80">
        <v>7.54</v>
      </c>
      <c r="I10798" s="80">
        <v>7.6</v>
      </c>
    </row>
    <row r="10799" spans="1:9" x14ac:dyDescent="0.35">
      <c r="A10799" s="54">
        <v>16074041</v>
      </c>
      <c r="B10799" s="43" t="s">
        <v>10425</v>
      </c>
      <c r="C10799" s="80">
        <v>2.73</v>
      </c>
      <c r="D10799" s="80">
        <v>5.73</v>
      </c>
      <c r="E10799" s="80">
        <v>3.62</v>
      </c>
      <c r="F10799" s="80">
        <v>12.66</v>
      </c>
      <c r="G10799" s="80">
        <v>3.02</v>
      </c>
      <c r="H10799" s="80">
        <v>4.33</v>
      </c>
      <c r="I10799" s="80">
        <v>4.8499999999999996</v>
      </c>
    </row>
    <row r="10800" spans="1:9" x14ac:dyDescent="0.35">
      <c r="A10800" s="54">
        <v>16074042</v>
      </c>
      <c r="B10800" s="43" t="s">
        <v>10426</v>
      </c>
      <c r="C10800" s="80">
        <v>8.66</v>
      </c>
      <c r="D10800" s="80">
        <v>20.5</v>
      </c>
      <c r="E10800" s="80">
        <v>7.6</v>
      </c>
      <c r="F10800" s="80">
        <v>21.63</v>
      </c>
      <c r="G10800" s="80">
        <v>8.7799999999999994</v>
      </c>
      <c r="H10800" s="80">
        <v>9.52</v>
      </c>
      <c r="I10800" s="80">
        <v>9.49</v>
      </c>
    </row>
    <row r="10801" spans="1:9" x14ac:dyDescent="0.35">
      <c r="A10801" s="54">
        <v>16074043</v>
      </c>
      <c r="B10801" s="43" t="s">
        <v>10427</v>
      </c>
      <c r="C10801" s="80">
        <v>9.56</v>
      </c>
      <c r="D10801" s="80">
        <v>20.71</v>
      </c>
      <c r="E10801" s="80">
        <v>12.06</v>
      </c>
      <c r="F10801" s="80">
        <v>20.78</v>
      </c>
      <c r="G10801" s="80">
        <v>6.32</v>
      </c>
      <c r="H10801" s="80">
        <v>10.7</v>
      </c>
      <c r="I10801" s="80">
        <v>10.48</v>
      </c>
    </row>
    <row r="10802" spans="1:9" x14ac:dyDescent="0.35">
      <c r="A10802" s="54">
        <v>16074044</v>
      </c>
      <c r="B10802" s="43" t="s">
        <v>10428</v>
      </c>
      <c r="C10802" s="80">
        <v>2.4300000000000002</v>
      </c>
      <c r="D10802" s="80">
        <v>18.47</v>
      </c>
      <c r="E10802" s="80">
        <v>4.1500000000000004</v>
      </c>
      <c r="F10802" s="80">
        <v>19.48</v>
      </c>
      <c r="G10802" s="80">
        <v>3.46</v>
      </c>
      <c r="H10802" s="80">
        <v>3.97</v>
      </c>
      <c r="I10802" s="80">
        <v>3.43</v>
      </c>
    </row>
    <row r="10803" spans="1:9" x14ac:dyDescent="0.35">
      <c r="A10803" s="54">
        <v>16074045</v>
      </c>
      <c r="B10803" s="43" t="s">
        <v>10429</v>
      </c>
      <c r="C10803" s="80">
        <v>7.78</v>
      </c>
      <c r="D10803" s="80">
        <v>24.43</v>
      </c>
      <c r="E10803" s="80">
        <v>12.87</v>
      </c>
      <c r="F10803" s="80">
        <v>15.82</v>
      </c>
      <c r="G10803" s="80">
        <v>8.1</v>
      </c>
      <c r="H10803" s="80">
        <v>13.48</v>
      </c>
      <c r="I10803" s="80">
        <v>13.52</v>
      </c>
    </row>
    <row r="10804" spans="1:9" x14ac:dyDescent="0.35">
      <c r="A10804" s="54">
        <v>16074046</v>
      </c>
      <c r="B10804" s="43" t="s">
        <v>10430</v>
      </c>
      <c r="C10804" s="80">
        <v>13</v>
      </c>
      <c r="D10804" s="80">
        <v>12.95</v>
      </c>
      <c r="E10804" s="80">
        <v>13.03</v>
      </c>
      <c r="F10804" s="80">
        <v>13.67</v>
      </c>
      <c r="G10804" s="80">
        <v>8.8800000000000008</v>
      </c>
      <c r="H10804" s="80">
        <v>12.65</v>
      </c>
      <c r="I10804" s="80">
        <v>12.65</v>
      </c>
    </row>
    <row r="10805" spans="1:9" x14ac:dyDescent="0.35">
      <c r="A10805" s="54">
        <v>16074047</v>
      </c>
      <c r="B10805" s="43" t="s">
        <v>10431</v>
      </c>
      <c r="C10805" s="80">
        <v>2.19</v>
      </c>
      <c r="D10805" s="80">
        <v>16.82</v>
      </c>
      <c r="E10805" s="80">
        <v>10.09</v>
      </c>
      <c r="F10805" s="80">
        <v>16.89</v>
      </c>
      <c r="G10805" s="80">
        <v>2.52</v>
      </c>
      <c r="H10805" s="80">
        <v>10.029999999999999</v>
      </c>
      <c r="I10805" s="80">
        <v>14.88</v>
      </c>
    </row>
    <row r="10806" spans="1:9" x14ac:dyDescent="0.35">
      <c r="A10806" s="54">
        <v>16074048</v>
      </c>
      <c r="B10806" s="43" t="s">
        <v>10432</v>
      </c>
      <c r="C10806" s="80">
        <v>5.45</v>
      </c>
      <c r="D10806" s="80">
        <v>21.51</v>
      </c>
      <c r="E10806" s="80">
        <v>5.0199999999999996</v>
      </c>
      <c r="F10806" s="80">
        <v>22.1</v>
      </c>
      <c r="G10806" s="80">
        <v>5.63</v>
      </c>
      <c r="H10806" s="80">
        <v>7.1</v>
      </c>
      <c r="I10806" s="80">
        <v>6.57</v>
      </c>
    </row>
    <row r="10807" spans="1:9" x14ac:dyDescent="0.35">
      <c r="A10807" s="54">
        <v>16074049</v>
      </c>
      <c r="B10807" s="43" t="s">
        <v>10433</v>
      </c>
      <c r="C10807" s="80">
        <v>5.24</v>
      </c>
      <c r="D10807" s="80">
        <v>8.5</v>
      </c>
      <c r="E10807" s="80">
        <v>10.14</v>
      </c>
      <c r="F10807" s="80">
        <v>8.0500000000000007</v>
      </c>
      <c r="G10807" s="80">
        <v>8.19</v>
      </c>
      <c r="H10807" s="80">
        <v>8.1999999999999993</v>
      </c>
      <c r="I10807" s="80">
        <v>8.1999999999999993</v>
      </c>
    </row>
    <row r="10808" spans="1:9" x14ac:dyDescent="0.35">
      <c r="A10808" s="54">
        <v>16074051</v>
      </c>
      <c r="B10808" s="43" t="s">
        <v>10434</v>
      </c>
      <c r="C10808" s="80">
        <v>11.09</v>
      </c>
      <c r="D10808" s="80">
        <v>16.27</v>
      </c>
      <c r="E10808" s="80">
        <v>12.84</v>
      </c>
      <c r="F10808" s="80">
        <v>12.16</v>
      </c>
      <c r="G10808" s="80">
        <v>3.77</v>
      </c>
      <c r="H10808" s="80">
        <v>11.16</v>
      </c>
      <c r="I10808" s="80">
        <v>10.63</v>
      </c>
    </row>
    <row r="10809" spans="1:9" x14ac:dyDescent="0.35">
      <c r="A10809" s="54">
        <v>16074052</v>
      </c>
      <c r="B10809" s="43" t="s">
        <v>10435</v>
      </c>
      <c r="C10809" s="80">
        <v>7.51</v>
      </c>
      <c r="D10809" s="80">
        <v>24.54</v>
      </c>
      <c r="E10809" s="80">
        <v>5.12</v>
      </c>
      <c r="F10809" s="80">
        <v>24.29</v>
      </c>
      <c r="G10809" s="80">
        <v>7.64</v>
      </c>
      <c r="H10809" s="80">
        <v>9.1</v>
      </c>
      <c r="I10809" s="80">
        <v>8.57</v>
      </c>
    </row>
    <row r="10810" spans="1:9" x14ac:dyDescent="0.35">
      <c r="A10810" s="54">
        <v>16074053</v>
      </c>
      <c r="B10810" s="43" t="s">
        <v>10436</v>
      </c>
      <c r="C10810" s="80">
        <v>3.77</v>
      </c>
      <c r="D10810" s="80">
        <v>20.420000000000002</v>
      </c>
      <c r="E10810" s="80">
        <v>11</v>
      </c>
      <c r="F10810" s="80">
        <v>12.52</v>
      </c>
      <c r="G10810" s="80">
        <v>4.09</v>
      </c>
      <c r="H10810" s="80">
        <v>12.2</v>
      </c>
      <c r="I10810" s="80">
        <v>10.54</v>
      </c>
    </row>
    <row r="10811" spans="1:9" x14ac:dyDescent="0.35">
      <c r="A10811" s="54">
        <v>16074054</v>
      </c>
      <c r="B10811" s="43" t="s">
        <v>10437</v>
      </c>
      <c r="C10811" s="80">
        <v>10.51</v>
      </c>
      <c r="D10811" s="80">
        <v>22.14</v>
      </c>
      <c r="E10811" s="80">
        <v>16.29</v>
      </c>
      <c r="F10811" s="80">
        <v>21.69</v>
      </c>
      <c r="G10811" s="80">
        <v>3.05</v>
      </c>
      <c r="H10811" s="80">
        <v>10.11</v>
      </c>
      <c r="I10811" s="80">
        <v>11.62</v>
      </c>
    </row>
    <row r="10812" spans="1:9" x14ac:dyDescent="0.35">
      <c r="A10812" s="54">
        <v>16074055</v>
      </c>
      <c r="B10812" s="43" t="s">
        <v>9886</v>
      </c>
      <c r="C10812" s="80">
        <v>8.48</v>
      </c>
      <c r="D10812" s="80">
        <v>13.75</v>
      </c>
      <c r="E10812" s="80">
        <v>10.89</v>
      </c>
      <c r="F10812" s="80">
        <v>14.31</v>
      </c>
      <c r="G10812" s="80">
        <v>8.99</v>
      </c>
      <c r="H10812" s="80">
        <v>8.99</v>
      </c>
      <c r="I10812" s="80">
        <v>12.04</v>
      </c>
    </row>
    <row r="10813" spans="1:9" x14ac:dyDescent="0.35">
      <c r="A10813" s="54">
        <v>16074056</v>
      </c>
      <c r="B10813" s="43" t="s">
        <v>10438</v>
      </c>
      <c r="C10813" s="80">
        <v>11.51</v>
      </c>
      <c r="D10813" s="80">
        <v>21.2</v>
      </c>
      <c r="E10813" s="80">
        <v>7.16</v>
      </c>
      <c r="F10813" s="80">
        <v>11.74</v>
      </c>
      <c r="G10813" s="80">
        <v>5.4</v>
      </c>
      <c r="H10813" s="80">
        <v>11.46</v>
      </c>
      <c r="I10813" s="80">
        <v>9.76</v>
      </c>
    </row>
    <row r="10814" spans="1:9" x14ac:dyDescent="0.35">
      <c r="A10814" s="54">
        <v>16074057</v>
      </c>
      <c r="B10814" s="43" t="s">
        <v>10439</v>
      </c>
      <c r="C10814" s="80">
        <v>11.34</v>
      </c>
      <c r="D10814" s="80">
        <v>19.55</v>
      </c>
      <c r="E10814" s="80">
        <v>13.78</v>
      </c>
      <c r="F10814" s="80">
        <v>14.52</v>
      </c>
      <c r="G10814" s="80">
        <v>4.88</v>
      </c>
      <c r="H10814" s="80">
        <v>12.69</v>
      </c>
      <c r="I10814" s="80">
        <v>13.37</v>
      </c>
    </row>
    <row r="10815" spans="1:9" x14ac:dyDescent="0.35">
      <c r="A10815" s="54">
        <v>16074058</v>
      </c>
      <c r="B10815" s="43" t="s">
        <v>10440</v>
      </c>
      <c r="C10815" s="80">
        <v>5.95</v>
      </c>
      <c r="D10815" s="80">
        <v>13.05</v>
      </c>
      <c r="E10815" s="80">
        <v>4.2</v>
      </c>
      <c r="F10815" s="80">
        <v>7.87</v>
      </c>
      <c r="G10815" s="80">
        <v>6.2</v>
      </c>
      <c r="H10815" s="80">
        <v>6.47</v>
      </c>
      <c r="I10815" s="80">
        <v>7.34</v>
      </c>
    </row>
    <row r="10816" spans="1:9" x14ac:dyDescent="0.35">
      <c r="A10816" s="54">
        <v>16074059</v>
      </c>
      <c r="B10816" s="43" t="s">
        <v>3627</v>
      </c>
      <c r="C10816" s="80">
        <v>6.95</v>
      </c>
      <c r="D10816" s="80">
        <v>11.66</v>
      </c>
      <c r="E10816" s="80">
        <v>4.9400000000000004</v>
      </c>
      <c r="F10816" s="80">
        <v>9.24</v>
      </c>
      <c r="G10816" s="80">
        <v>7.58</v>
      </c>
      <c r="H10816" s="80">
        <v>7.85</v>
      </c>
      <c r="I10816" s="80">
        <v>8.77</v>
      </c>
    </row>
    <row r="10817" spans="1:9" x14ac:dyDescent="0.35">
      <c r="A10817" s="54">
        <v>16074061</v>
      </c>
      <c r="B10817" s="43" t="s">
        <v>10441</v>
      </c>
      <c r="C10817" s="80">
        <v>6.91</v>
      </c>
      <c r="D10817" s="80">
        <v>19.18</v>
      </c>
      <c r="E10817" s="80">
        <v>13.09</v>
      </c>
      <c r="F10817" s="80">
        <v>17.43</v>
      </c>
      <c r="G10817" s="80">
        <v>5.85</v>
      </c>
      <c r="H10817" s="80">
        <v>5.85</v>
      </c>
      <c r="I10817" s="80">
        <v>12.63</v>
      </c>
    </row>
    <row r="10818" spans="1:9" x14ac:dyDescent="0.35">
      <c r="A10818" s="54">
        <v>16074063</v>
      </c>
      <c r="B10818" s="43" t="s">
        <v>10442</v>
      </c>
      <c r="C10818" s="80">
        <v>5.45</v>
      </c>
      <c r="D10818" s="80">
        <v>19.52</v>
      </c>
      <c r="E10818" s="80">
        <v>13.64</v>
      </c>
      <c r="F10818" s="80">
        <v>19.41</v>
      </c>
      <c r="G10818" s="80">
        <v>4.96</v>
      </c>
      <c r="H10818" s="80">
        <v>6.09</v>
      </c>
      <c r="I10818" s="80">
        <v>7.37</v>
      </c>
    </row>
    <row r="10819" spans="1:9" x14ac:dyDescent="0.35">
      <c r="A10819" s="54">
        <v>16074064</v>
      </c>
      <c r="B10819" s="43" t="s">
        <v>10443</v>
      </c>
      <c r="C10819" s="80">
        <v>8.02</v>
      </c>
      <c r="D10819" s="80">
        <v>21.15</v>
      </c>
      <c r="E10819" s="80">
        <v>7.4</v>
      </c>
      <c r="F10819" s="80">
        <v>14.8</v>
      </c>
      <c r="G10819" s="80">
        <v>7.6</v>
      </c>
      <c r="H10819" s="80">
        <v>9.61</v>
      </c>
      <c r="I10819" s="80">
        <v>9.08</v>
      </c>
    </row>
    <row r="10820" spans="1:9" x14ac:dyDescent="0.35">
      <c r="A10820" s="54">
        <v>16074065</v>
      </c>
      <c r="B10820" s="43" t="s">
        <v>10444</v>
      </c>
      <c r="C10820" s="80">
        <v>8.57</v>
      </c>
      <c r="D10820" s="80">
        <v>18.68</v>
      </c>
      <c r="E10820" s="80">
        <v>9.1</v>
      </c>
      <c r="F10820" s="80">
        <v>19.350000000000001</v>
      </c>
      <c r="G10820" s="80">
        <v>2.96</v>
      </c>
      <c r="H10820" s="80">
        <v>11.23</v>
      </c>
      <c r="I10820" s="80">
        <v>10.71</v>
      </c>
    </row>
    <row r="10821" spans="1:9" x14ac:dyDescent="0.35">
      <c r="A10821" s="54">
        <v>16074066</v>
      </c>
      <c r="B10821" s="43" t="s">
        <v>686</v>
      </c>
      <c r="C10821" s="80">
        <v>1.41</v>
      </c>
      <c r="D10821" s="80">
        <v>16.79</v>
      </c>
      <c r="E10821" s="80">
        <v>9.2899999999999991</v>
      </c>
      <c r="F10821" s="80">
        <v>16.149999999999999</v>
      </c>
      <c r="G10821" s="80">
        <v>1.69</v>
      </c>
      <c r="H10821" s="80">
        <v>11.55</v>
      </c>
      <c r="I10821" s="80">
        <v>14.16</v>
      </c>
    </row>
    <row r="10822" spans="1:9" x14ac:dyDescent="0.35">
      <c r="A10822" s="54">
        <v>16074067</v>
      </c>
      <c r="B10822" s="43" t="s">
        <v>2749</v>
      </c>
      <c r="C10822" s="80">
        <v>6.37</v>
      </c>
      <c r="D10822" s="80">
        <v>9</v>
      </c>
      <c r="E10822" s="80">
        <v>5.91</v>
      </c>
      <c r="F10822" s="80">
        <v>9.48</v>
      </c>
      <c r="G10822" s="80">
        <v>7.4</v>
      </c>
      <c r="H10822" s="80">
        <v>6.37</v>
      </c>
      <c r="I10822" s="80">
        <v>8.85</v>
      </c>
    </row>
    <row r="10823" spans="1:9" x14ac:dyDescent="0.35">
      <c r="A10823" s="54">
        <v>16074068</v>
      </c>
      <c r="B10823" s="43" t="s">
        <v>7266</v>
      </c>
      <c r="C10823" s="80">
        <v>10.61</v>
      </c>
      <c r="D10823" s="80">
        <v>22.88</v>
      </c>
      <c r="E10823" s="80">
        <v>18.260000000000002</v>
      </c>
      <c r="F10823" s="80">
        <v>21.13</v>
      </c>
      <c r="G10823" s="80">
        <v>7.21</v>
      </c>
      <c r="H10823" s="80">
        <v>9.56</v>
      </c>
      <c r="I10823" s="80">
        <v>15.42</v>
      </c>
    </row>
    <row r="10824" spans="1:9" x14ac:dyDescent="0.35">
      <c r="A10824" s="54">
        <v>16074071</v>
      </c>
      <c r="B10824" s="43" t="s">
        <v>10445</v>
      </c>
      <c r="C10824" s="80">
        <v>7.4</v>
      </c>
      <c r="D10824" s="80">
        <v>24.05</v>
      </c>
      <c r="E10824" s="80">
        <v>16.170000000000002</v>
      </c>
      <c r="F10824" s="80">
        <v>15.44</v>
      </c>
      <c r="G10824" s="80">
        <v>7.72</v>
      </c>
      <c r="H10824" s="80">
        <v>15.16</v>
      </c>
      <c r="I10824" s="80">
        <v>13.45</v>
      </c>
    </row>
    <row r="10825" spans="1:9" x14ac:dyDescent="0.35">
      <c r="A10825" s="54">
        <v>16074072</v>
      </c>
      <c r="B10825" s="43" t="s">
        <v>10446</v>
      </c>
      <c r="C10825" s="80">
        <v>4.9800000000000004</v>
      </c>
      <c r="D10825" s="80">
        <v>7.3</v>
      </c>
      <c r="E10825" s="80">
        <v>9.2899999999999991</v>
      </c>
      <c r="F10825" s="80">
        <v>9.68</v>
      </c>
      <c r="G10825" s="80">
        <v>5.63</v>
      </c>
      <c r="H10825" s="80">
        <v>5.65</v>
      </c>
      <c r="I10825" s="80">
        <v>6.77</v>
      </c>
    </row>
    <row r="10826" spans="1:9" x14ac:dyDescent="0.35">
      <c r="A10826" s="54">
        <v>16074073</v>
      </c>
      <c r="B10826" s="43" t="s">
        <v>10447</v>
      </c>
      <c r="C10826" s="80">
        <v>7.55</v>
      </c>
      <c r="D10826" s="80">
        <v>11.75</v>
      </c>
      <c r="E10826" s="80">
        <v>9.58</v>
      </c>
      <c r="F10826" s="80">
        <v>12.29</v>
      </c>
      <c r="G10826" s="80">
        <v>7.79</v>
      </c>
      <c r="H10826" s="80">
        <v>7.56</v>
      </c>
      <c r="I10826" s="80">
        <v>10.37</v>
      </c>
    </row>
    <row r="10827" spans="1:9" x14ac:dyDescent="0.35">
      <c r="A10827" s="54">
        <v>16074074</v>
      </c>
      <c r="B10827" s="43" t="s">
        <v>1086</v>
      </c>
      <c r="C10827" s="80">
        <v>6.66</v>
      </c>
      <c r="D10827" s="80">
        <v>14.07</v>
      </c>
      <c r="E10827" s="80">
        <v>11.49</v>
      </c>
      <c r="F10827" s="80">
        <v>9.4600000000000009</v>
      </c>
      <c r="G10827" s="80">
        <v>9.9</v>
      </c>
      <c r="H10827" s="80">
        <v>10.06</v>
      </c>
      <c r="I10827" s="80">
        <v>9.94</v>
      </c>
    </row>
    <row r="10828" spans="1:9" x14ac:dyDescent="0.35">
      <c r="A10828" s="54">
        <v>16074075</v>
      </c>
      <c r="B10828" s="43" t="s">
        <v>3240</v>
      </c>
      <c r="C10828" s="80">
        <v>5.7</v>
      </c>
      <c r="D10828" s="80">
        <v>7.96</v>
      </c>
      <c r="E10828" s="80">
        <v>6.57</v>
      </c>
      <c r="F10828" s="80">
        <v>14.44</v>
      </c>
      <c r="G10828" s="80">
        <v>7.43</v>
      </c>
      <c r="H10828" s="80">
        <v>9.3699999999999992</v>
      </c>
      <c r="I10828" s="80">
        <v>9.85</v>
      </c>
    </row>
    <row r="10829" spans="1:9" x14ac:dyDescent="0.35">
      <c r="A10829" s="54">
        <v>16074076</v>
      </c>
      <c r="B10829" s="43" t="s">
        <v>10448</v>
      </c>
      <c r="C10829" s="80">
        <v>11.18</v>
      </c>
      <c r="D10829" s="80">
        <v>25.85</v>
      </c>
      <c r="E10829" s="80">
        <v>11.89</v>
      </c>
      <c r="F10829" s="80">
        <v>14.95</v>
      </c>
      <c r="G10829" s="80">
        <v>10.15</v>
      </c>
      <c r="H10829" s="80">
        <v>12.91</v>
      </c>
      <c r="I10829" s="80">
        <v>12.73</v>
      </c>
    </row>
    <row r="10830" spans="1:9" x14ac:dyDescent="0.35">
      <c r="A10830" s="54">
        <v>16074077</v>
      </c>
      <c r="B10830" s="43" t="s">
        <v>10449</v>
      </c>
      <c r="C10830" s="80">
        <v>5.5</v>
      </c>
      <c r="D10830" s="80">
        <v>18.190000000000001</v>
      </c>
      <c r="E10830" s="80">
        <v>10.81</v>
      </c>
      <c r="F10830" s="80">
        <v>19.86</v>
      </c>
      <c r="G10830" s="80">
        <v>5.82</v>
      </c>
      <c r="H10830" s="80">
        <v>10.51</v>
      </c>
      <c r="I10830" s="80">
        <v>16.260000000000002</v>
      </c>
    </row>
    <row r="10831" spans="1:9" x14ac:dyDescent="0.35">
      <c r="A10831" s="54">
        <v>16074079</v>
      </c>
      <c r="B10831" s="43" t="s">
        <v>10450</v>
      </c>
      <c r="C10831" s="80">
        <v>3.37</v>
      </c>
      <c r="D10831" s="80">
        <v>10.69</v>
      </c>
      <c r="E10831" s="80">
        <v>12.45</v>
      </c>
      <c r="F10831" s="80">
        <v>11.92</v>
      </c>
      <c r="G10831" s="80">
        <v>2.73</v>
      </c>
      <c r="H10831" s="80">
        <v>8.89</v>
      </c>
      <c r="I10831" s="80">
        <v>9.4499999999999993</v>
      </c>
    </row>
    <row r="10832" spans="1:9" x14ac:dyDescent="0.35">
      <c r="A10832" s="54">
        <v>16074081</v>
      </c>
      <c r="B10832" s="43" t="s">
        <v>10451</v>
      </c>
      <c r="C10832" s="80">
        <v>4.4800000000000004</v>
      </c>
      <c r="D10832" s="80">
        <v>13.47</v>
      </c>
      <c r="E10832" s="80">
        <v>9.1999999999999993</v>
      </c>
      <c r="F10832" s="80">
        <v>7.03</v>
      </c>
      <c r="G10832" s="80">
        <v>7.47</v>
      </c>
      <c r="H10832" s="80">
        <v>7.62</v>
      </c>
      <c r="I10832" s="80">
        <v>7.51</v>
      </c>
    </row>
    <row r="10833" spans="1:9" x14ac:dyDescent="0.35">
      <c r="A10833" s="54">
        <v>16074082</v>
      </c>
      <c r="B10833" s="43" t="s">
        <v>10452</v>
      </c>
      <c r="C10833" s="80">
        <v>9.2899999999999991</v>
      </c>
      <c r="D10833" s="80">
        <v>12.71</v>
      </c>
      <c r="E10833" s="80">
        <v>14.73</v>
      </c>
      <c r="F10833" s="80">
        <v>12.86</v>
      </c>
      <c r="G10833" s="80">
        <v>9.5299999999999994</v>
      </c>
      <c r="H10833" s="80">
        <v>10.79</v>
      </c>
      <c r="I10833" s="80">
        <v>10.99</v>
      </c>
    </row>
    <row r="10834" spans="1:9" x14ac:dyDescent="0.35">
      <c r="A10834" s="54">
        <v>16074084</v>
      </c>
      <c r="B10834" s="43" t="s">
        <v>10453</v>
      </c>
      <c r="C10834" s="80">
        <v>3.81</v>
      </c>
      <c r="D10834" s="80">
        <v>8.41</v>
      </c>
      <c r="E10834" s="80">
        <v>5.67</v>
      </c>
      <c r="F10834" s="80">
        <v>14.67</v>
      </c>
      <c r="G10834" s="80">
        <v>6.14</v>
      </c>
      <c r="H10834" s="80">
        <v>6.89</v>
      </c>
      <c r="I10834" s="80">
        <v>7.43</v>
      </c>
    </row>
    <row r="10835" spans="1:9" x14ac:dyDescent="0.35">
      <c r="A10835" s="54">
        <v>16074085</v>
      </c>
      <c r="B10835" s="43" t="s">
        <v>10454</v>
      </c>
      <c r="C10835" s="80">
        <v>6.76</v>
      </c>
      <c r="D10835" s="80">
        <v>10.53</v>
      </c>
      <c r="E10835" s="80">
        <v>13.22</v>
      </c>
      <c r="F10835" s="80">
        <v>8.6</v>
      </c>
      <c r="G10835" s="80">
        <v>3.06</v>
      </c>
      <c r="H10835" s="80">
        <v>9.9600000000000009</v>
      </c>
      <c r="I10835" s="80">
        <v>10</v>
      </c>
    </row>
    <row r="10836" spans="1:9" x14ac:dyDescent="0.35">
      <c r="A10836" s="54">
        <v>16074086</v>
      </c>
      <c r="B10836" s="43" t="s">
        <v>10455</v>
      </c>
      <c r="C10836" s="80">
        <v>8.82</v>
      </c>
      <c r="D10836" s="80">
        <v>13.14</v>
      </c>
      <c r="E10836" s="80">
        <v>14.69</v>
      </c>
      <c r="F10836" s="80">
        <v>11.26</v>
      </c>
      <c r="G10836" s="80">
        <v>5.31</v>
      </c>
      <c r="H10836" s="80">
        <v>8.31</v>
      </c>
      <c r="I10836" s="80">
        <v>12.2</v>
      </c>
    </row>
    <row r="10837" spans="1:9" x14ac:dyDescent="0.35">
      <c r="A10837" s="54">
        <v>16074087</v>
      </c>
      <c r="B10837" s="43" t="s">
        <v>10456</v>
      </c>
      <c r="C10837" s="80">
        <v>5.3</v>
      </c>
      <c r="D10837" s="80">
        <v>15.88</v>
      </c>
      <c r="E10837" s="80">
        <v>8.3000000000000007</v>
      </c>
      <c r="F10837" s="80">
        <v>17.11</v>
      </c>
      <c r="G10837" s="80">
        <v>7.16</v>
      </c>
      <c r="H10837" s="80">
        <v>6.93</v>
      </c>
      <c r="I10837" s="80">
        <v>6.31</v>
      </c>
    </row>
    <row r="10838" spans="1:9" x14ac:dyDescent="0.35">
      <c r="A10838" s="54">
        <v>16074089</v>
      </c>
      <c r="B10838" s="43" t="s">
        <v>10457</v>
      </c>
      <c r="C10838" s="80">
        <v>5.69</v>
      </c>
      <c r="D10838" s="80">
        <v>22.5</v>
      </c>
      <c r="E10838" s="80">
        <v>5.0199999999999996</v>
      </c>
      <c r="F10838" s="80">
        <v>16.649999999999999</v>
      </c>
      <c r="G10838" s="80">
        <v>5.81</v>
      </c>
      <c r="H10838" s="80">
        <v>7.28</v>
      </c>
      <c r="I10838" s="80">
        <v>6.75</v>
      </c>
    </row>
    <row r="10839" spans="1:9" x14ac:dyDescent="0.35">
      <c r="A10839" s="54">
        <v>16074091</v>
      </c>
      <c r="B10839" s="43" t="s">
        <v>10458</v>
      </c>
      <c r="C10839" s="80">
        <v>5.99</v>
      </c>
      <c r="D10839" s="80">
        <v>9.8699999999999992</v>
      </c>
      <c r="E10839" s="80">
        <v>8.0299999999999994</v>
      </c>
      <c r="F10839" s="80">
        <v>11.6</v>
      </c>
      <c r="G10839" s="80">
        <v>7.11</v>
      </c>
      <c r="H10839" s="80">
        <v>6.84</v>
      </c>
      <c r="I10839" s="80">
        <v>8.23</v>
      </c>
    </row>
    <row r="10840" spans="1:9" x14ac:dyDescent="0.35">
      <c r="A10840" s="54">
        <v>16074092</v>
      </c>
      <c r="B10840" s="43" t="s">
        <v>10459</v>
      </c>
      <c r="C10840" s="80">
        <v>5.01</v>
      </c>
      <c r="D10840" s="80">
        <v>14.13</v>
      </c>
      <c r="E10840" s="80">
        <v>8.92</v>
      </c>
      <c r="F10840" s="80">
        <v>16.600000000000001</v>
      </c>
      <c r="G10840" s="80">
        <v>6.04</v>
      </c>
      <c r="H10840" s="80">
        <v>6.08</v>
      </c>
      <c r="I10840" s="80">
        <v>13.53</v>
      </c>
    </row>
    <row r="10841" spans="1:9" x14ac:dyDescent="0.35">
      <c r="A10841" s="54">
        <v>16074093</v>
      </c>
      <c r="B10841" s="43" t="s">
        <v>10460</v>
      </c>
      <c r="C10841" s="80">
        <v>6.87</v>
      </c>
      <c r="D10841" s="80">
        <v>11.44</v>
      </c>
      <c r="E10841" s="80">
        <v>6.82</v>
      </c>
      <c r="F10841" s="80">
        <v>14.19</v>
      </c>
      <c r="G10841" s="80">
        <v>8.4600000000000009</v>
      </c>
      <c r="H10841" s="80">
        <v>9.02</v>
      </c>
      <c r="I10841" s="80">
        <v>10.72</v>
      </c>
    </row>
    <row r="10842" spans="1:9" x14ac:dyDescent="0.35">
      <c r="A10842" s="54">
        <v>16074094</v>
      </c>
      <c r="B10842" s="43" t="s">
        <v>10461</v>
      </c>
      <c r="C10842" s="80">
        <v>4.09</v>
      </c>
      <c r="D10842" s="80">
        <v>13.6</v>
      </c>
      <c r="E10842" s="80">
        <v>4.8499999999999996</v>
      </c>
      <c r="F10842" s="80">
        <v>5.4</v>
      </c>
      <c r="G10842" s="80">
        <v>4.6900000000000004</v>
      </c>
      <c r="H10842" s="80">
        <v>4.8600000000000003</v>
      </c>
      <c r="I10842" s="80">
        <v>4.8</v>
      </c>
    </row>
    <row r="10843" spans="1:9" x14ac:dyDescent="0.35">
      <c r="A10843" s="54">
        <v>16074095</v>
      </c>
      <c r="B10843" s="43" t="s">
        <v>10462</v>
      </c>
      <c r="C10843" s="80">
        <v>6.47</v>
      </c>
      <c r="D10843" s="80">
        <v>6.51</v>
      </c>
      <c r="E10843" s="80">
        <v>11.75</v>
      </c>
      <c r="F10843" s="80">
        <v>7.23</v>
      </c>
      <c r="G10843" s="80">
        <v>6.21</v>
      </c>
      <c r="H10843" s="80">
        <v>6.21</v>
      </c>
      <c r="I10843" s="80">
        <v>6.21</v>
      </c>
    </row>
    <row r="10844" spans="1:9" x14ac:dyDescent="0.35">
      <c r="A10844" s="54">
        <v>16074096</v>
      </c>
      <c r="B10844" s="43" t="s">
        <v>10463</v>
      </c>
      <c r="C10844" s="80">
        <v>6.46</v>
      </c>
      <c r="D10844" s="80">
        <v>20.96</v>
      </c>
      <c r="E10844" s="80">
        <v>10.96</v>
      </c>
      <c r="F10844" s="80">
        <v>21.52</v>
      </c>
      <c r="G10844" s="80">
        <v>11.79</v>
      </c>
      <c r="H10844" s="80">
        <v>7.14</v>
      </c>
      <c r="I10844" s="80">
        <v>17.34</v>
      </c>
    </row>
    <row r="10845" spans="1:9" x14ac:dyDescent="0.35">
      <c r="A10845" s="54">
        <v>16074097</v>
      </c>
      <c r="B10845" s="43" t="s">
        <v>10464</v>
      </c>
      <c r="C10845" s="80">
        <v>6.23</v>
      </c>
      <c r="D10845" s="80">
        <v>13.95</v>
      </c>
      <c r="E10845" s="80">
        <v>3.89</v>
      </c>
      <c r="F10845" s="80">
        <v>17.350000000000001</v>
      </c>
      <c r="G10845" s="80">
        <v>5.9</v>
      </c>
      <c r="H10845" s="80">
        <v>6.13</v>
      </c>
      <c r="I10845" s="80">
        <v>13.23</v>
      </c>
    </row>
    <row r="10846" spans="1:9" x14ac:dyDescent="0.35">
      <c r="A10846" s="54">
        <v>16074098</v>
      </c>
      <c r="B10846" s="43" t="s">
        <v>10465</v>
      </c>
      <c r="C10846" s="80">
        <v>6.53</v>
      </c>
      <c r="D10846" s="80">
        <v>5.75</v>
      </c>
      <c r="E10846" s="80">
        <v>9.0399999999999991</v>
      </c>
      <c r="F10846" s="80">
        <v>13</v>
      </c>
      <c r="G10846" s="80">
        <v>6.2</v>
      </c>
      <c r="H10846" s="80">
        <v>8.82</v>
      </c>
      <c r="I10846" s="80">
        <v>9.4499999999999993</v>
      </c>
    </row>
    <row r="10847" spans="1:9" x14ac:dyDescent="0.35">
      <c r="A10847" s="54">
        <v>16074099</v>
      </c>
      <c r="B10847" s="43" t="s">
        <v>10466</v>
      </c>
      <c r="C10847" s="80">
        <v>6.5</v>
      </c>
      <c r="D10847" s="80">
        <v>18.690000000000001</v>
      </c>
      <c r="E10847" s="80">
        <v>7.93</v>
      </c>
      <c r="F10847" s="80">
        <v>20.87</v>
      </c>
      <c r="G10847" s="80">
        <v>8.06</v>
      </c>
      <c r="H10847" s="80">
        <v>9.4700000000000006</v>
      </c>
      <c r="I10847" s="80">
        <v>18.59</v>
      </c>
    </row>
    <row r="10848" spans="1:9" x14ac:dyDescent="0.35">
      <c r="A10848" s="54">
        <v>16074101</v>
      </c>
      <c r="B10848" s="43" t="s">
        <v>10467</v>
      </c>
      <c r="C10848" s="80">
        <v>7.76</v>
      </c>
      <c r="D10848" s="80">
        <v>15.86</v>
      </c>
      <c r="E10848" s="80">
        <v>6.04</v>
      </c>
      <c r="F10848" s="80">
        <v>8.58</v>
      </c>
      <c r="G10848" s="80">
        <v>7.86</v>
      </c>
      <c r="H10848" s="80">
        <v>8.1300000000000008</v>
      </c>
      <c r="I10848" s="80">
        <v>5.92</v>
      </c>
    </row>
    <row r="10849" spans="1:9" x14ac:dyDescent="0.35">
      <c r="A10849" s="54">
        <v>16074102</v>
      </c>
      <c r="B10849" s="43" t="s">
        <v>10468</v>
      </c>
      <c r="C10849" s="80">
        <v>9.27</v>
      </c>
      <c r="D10849" s="80">
        <v>23.96</v>
      </c>
      <c r="E10849" s="80">
        <v>1.63</v>
      </c>
      <c r="F10849" s="80">
        <v>14.76</v>
      </c>
      <c r="G10849" s="80">
        <v>8.41</v>
      </c>
      <c r="H10849" s="80">
        <v>10.83</v>
      </c>
      <c r="I10849" s="80">
        <v>11.15</v>
      </c>
    </row>
    <row r="10850" spans="1:9" x14ac:dyDescent="0.35">
      <c r="A10850" s="54">
        <v>16074103</v>
      </c>
      <c r="B10850" s="43" t="s">
        <v>10469</v>
      </c>
      <c r="C10850" s="80">
        <v>6.61</v>
      </c>
      <c r="D10850" s="80">
        <v>18.350000000000001</v>
      </c>
      <c r="E10850" s="80">
        <v>7.4</v>
      </c>
      <c r="F10850" s="80">
        <v>6.84</v>
      </c>
      <c r="G10850" s="80">
        <v>1.62</v>
      </c>
      <c r="H10850" s="80">
        <v>6.56</v>
      </c>
      <c r="I10850" s="80">
        <v>4.8600000000000003</v>
      </c>
    </row>
    <row r="10851" spans="1:9" x14ac:dyDescent="0.35">
      <c r="A10851" s="54">
        <v>16074104</v>
      </c>
      <c r="B10851" s="43" t="s">
        <v>10470</v>
      </c>
      <c r="C10851" s="80">
        <v>10.92</v>
      </c>
      <c r="D10851" s="80">
        <v>17.14</v>
      </c>
      <c r="E10851" s="80">
        <v>10.63</v>
      </c>
      <c r="F10851" s="80">
        <v>15.68</v>
      </c>
      <c r="G10851" s="80">
        <v>9.34</v>
      </c>
      <c r="H10851" s="80">
        <v>12.55</v>
      </c>
      <c r="I10851" s="80">
        <v>11.89</v>
      </c>
    </row>
    <row r="10852" spans="1:9" x14ac:dyDescent="0.35">
      <c r="A10852" s="54">
        <v>16074105</v>
      </c>
      <c r="B10852" s="43" t="s">
        <v>10471</v>
      </c>
      <c r="C10852" s="80">
        <v>8.68</v>
      </c>
      <c r="D10852" s="80">
        <v>12.1</v>
      </c>
      <c r="E10852" s="80">
        <v>14.13</v>
      </c>
      <c r="F10852" s="80">
        <v>13.6</v>
      </c>
      <c r="G10852" s="80">
        <v>8.3800000000000008</v>
      </c>
      <c r="H10852" s="80">
        <v>8.3800000000000008</v>
      </c>
      <c r="I10852" s="80">
        <v>10.38</v>
      </c>
    </row>
    <row r="10853" spans="1:9" x14ac:dyDescent="0.35">
      <c r="A10853" s="54">
        <v>16074106</v>
      </c>
      <c r="B10853" s="43" t="s">
        <v>10472</v>
      </c>
      <c r="C10853" s="80">
        <v>8.1300000000000008</v>
      </c>
      <c r="D10853" s="80">
        <v>10.71</v>
      </c>
      <c r="E10853" s="80">
        <v>11.42</v>
      </c>
      <c r="F10853" s="80">
        <v>12.7</v>
      </c>
      <c r="G10853" s="80">
        <v>5.53</v>
      </c>
      <c r="H10853" s="80">
        <v>9.33</v>
      </c>
      <c r="I10853" s="80">
        <v>10.23</v>
      </c>
    </row>
    <row r="10854" spans="1:9" x14ac:dyDescent="0.35">
      <c r="A10854" s="54">
        <v>16074107</v>
      </c>
      <c r="B10854" s="43" t="s">
        <v>10473</v>
      </c>
      <c r="C10854" s="80">
        <v>7.14</v>
      </c>
      <c r="D10854" s="80">
        <v>19.850000000000001</v>
      </c>
      <c r="E10854" s="80">
        <v>9.17</v>
      </c>
      <c r="F10854" s="80">
        <v>8.34</v>
      </c>
      <c r="G10854" s="80">
        <v>3.39</v>
      </c>
      <c r="H10854" s="80">
        <v>8.06</v>
      </c>
      <c r="I10854" s="80">
        <v>6.35</v>
      </c>
    </row>
    <row r="10855" spans="1:9" x14ac:dyDescent="0.35">
      <c r="A10855" s="54">
        <v>16074108</v>
      </c>
      <c r="B10855" s="43" t="s">
        <v>5329</v>
      </c>
      <c r="C10855" s="80">
        <v>7.16</v>
      </c>
      <c r="D10855" s="80">
        <v>23.81</v>
      </c>
      <c r="E10855" s="80">
        <v>14.7</v>
      </c>
      <c r="F10855" s="80">
        <v>15.2</v>
      </c>
      <c r="G10855" s="80">
        <v>7.48</v>
      </c>
      <c r="H10855" s="80">
        <v>14.92</v>
      </c>
      <c r="I10855" s="80">
        <v>13.21</v>
      </c>
    </row>
    <row r="10856" spans="1:9" x14ac:dyDescent="0.35">
      <c r="A10856" s="54">
        <v>16074109</v>
      </c>
      <c r="B10856" s="43" t="s">
        <v>2864</v>
      </c>
      <c r="C10856" s="80">
        <v>1.83</v>
      </c>
      <c r="D10856" s="80">
        <v>4.28</v>
      </c>
      <c r="E10856" s="80">
        <v>8.84</v>
      </c>
      <c r="F10856" s="80">
        <v>8.17</v>
      </c>
      <c r="G10856" s="80">
        <v>2.4500000000000002</v>
      </c>
      <c r="H10856" s="80">
        <v>6.38</v>
      </c>
      <c r="I10856" s="80">
        <v>6.96</v>
      </c>
    </row>
    <row r="10857" spans="1:9" x14ac:dyDescent="0.35">
      <c r="A10857" s="54">
        <v>16074112</v>
      </c>
      <c r="B10857" s="43" t="s">
        <v>10474</v>
      </c>
      <c r="C10857" s="80">
        <v>4.18</v>
      </c>
      <c r="D10857" s="80">
        <v>18.34</v>
      </c>
      <c r="E10857" s="80">
        <v>5.6</v>
      </c>
      <c r="F10857" s="80">
        <v>21.43</v>
      </c>
      <c r="G10857" s="80">
        <v>5.87</v>
      </c>
      <c r="H10857" s="80">
        <v>5.22</v>
      </c>
      <c r="I10857" s="80">
        <v>15.42</v>
      </c>
    </row>
    <row r="10858" spans="1:9" x14ac:dyDescent="0.35">
      <c r="A10858" s="54">
        <v>16074113</v>
      </c>
      <c r="B10858" s="43" t="s">
        <v>10475</v>
      </c>
      <c r="C10858" s="80">
        <v>6.8</v>
      </c>
      <c r="D10858" s="80">
        <v>13.41</v>
      </c>
      <c r="E10858" s="80">
        <v>11.84</v>
      </c>
      <c r="F10858" s="80">
        <v>11.09</v>
      </c>
      <c r="G10858" s="80">
        <v>2.5099999999999998</v>
      </c>
      <c r="H10858" s="80">
        <v>6.28</v>
      </c>
      <c r="I10858" s="80">
        <v>12.85</v>
      </c>
    </row>
    <row r="10859" spans="1:9" x14ac:dyDescent="0.35">
      <c r="A10859" s="54">
        <v>16074114</v>
      </c>
      <c r="B10859" s="43" t="s">
        <v>10476</v>
      </c>
      <c r="C10859" s="80">
        <v>6.49</v>
      </c>
      <c r="D10859" s="80">
        <v>6.68</v>
      </c>
      <c r="E10859" s="80">
        <v>11.83</v>
      </c>
      <c r="F10859" s="80">
        <v>7.23</v>
      </c>
      <c r="G10859" s="80">
        <v>6.38</v>
      </c>
      <c r="H10859" s="80">
        <v>6.38</v>
      </c>
      <c r="I10859" s="80">
        <v>6.38</v>
      </c>
    </row>
    <row r="10860" spans="1:9" x14ac:dyDescent="0.35">
      <c r="A10860" s="54">
        <v>16074116</v>
      </c>
      <c r="B10860" s="43" t="s">
        <v>10477</v>
      </c>
      <c r="C10860" s="80">
        <v>4.8499999999999996</v>
      </c>
      <c r="D10860" s="80">
        <v>13.94</v>
      </c>
      <c r="E10860" s="80">
        <v>11.6</v>
      </c>
      <c r="F10860" s="80">
        <v>15.4</v>
      </c>
      <c r="G10860" s="80">
        <v>5.43</v>
      </c>
      <c r="H10860" s="80">
        <v>5.32</v>
      </c>
      <c r="I10860" s="80">
        <v>12.94</v>
      </c>
    </row>
    <row r="10861" spans="1:9" x14ac:dyDescent="0.35">
      <c r="A10861" s="54">
        <v>16075006</v>
      </c>
      <c r="B10861" s="43" t="s">
        <v>10478</v>
      </c>
      <c r="C10861" s="80">
        <v>3.69</v>
      </c>
      <c r="D10861" s="80">
        <v>7.2</v>
      </c>
      <c r="E10861" s="80">
        <v>9.58</v>
      </c>
      <c r="F10861" s="80">
        <v>7.99</v>
      </c>
      <c r="G10861" s="80">
        <v>4.3</v>
      </c>
      <c r="H10861" s="80">
        <v>5.97</v>
      </c>
      <c r="I10861" s="80">
        <v>7.38</v>
      </c>
    </row>
    <row r="10862" spans="1:9" x14ac:dyDescent="0.35">
      <c r="A10862" s="54">
        <v>16075014</v>
      </c>
      <c r="B10862" s="43" t="s">
        <v>10479</v>
      </c>
      <c r="C10862" s="80">
        <v>9.92</v>
      </c>
      <c r="D10862" s="80">
        <v>20.05</v>
      </c>
      <c r="E10862" s="80">
        <v>12.5</v>
      </c>
      <c r="F10862" s="80">
        <v>27.72</v>
      </c>
      <c r="G10862" s="80">
        <v>7.2</v>
      </c>
      <c r="H10862" s="80">
        <v>10.95</v>
      </c>
      <c r="I10862" s="80">
        <v>12.05</v>
      </c>
    </row>
    <row r="10863" spans="1:9" x14ac:dyDescent="0.35">
      <c r="A10863" s="54">
        <v>16075016</v>
      </c>
      <c r="B10863" s="43" t="s">
        <v>10480</v>
      </c>
      <c r="C10863" s="80">
        <v>5.1100000000000003</v>
      </c>
      <c r="D10863" s="80">
        <v>7.72</v>
      </c>
      <c r="E10863" s="80">
        <v>9.8000000000000007</v>
      </c>
      <c r="F10863" s="80">
        <v>8.85</v>
      </c>
      <c r="G10863" s="80">
        <v>5.79</v>
      </c>
      <c r="H10863" s="80">
        <v>3.79</v>
      </c>
      <c r="I10863" s="80">
        <v>8.4</v>
      </c>
    </row>
    <row r="10864" spans="1:9" x14ac:dyDescent="0.35">
      <c r="A10864" s="54">
        <v>16075019</v>
      </c>
      <c r="B10864" s="43" t="s">
        <v>10481</v>
      </c>
      <c r="C10864" s="80">
        <v>4.7699999999999996</v>
      </c>
      <c r="D10864" s="80">
        <v>18.41</v>
      </c>
      <c r="E10864" s="80">
        <v>8.07</v>
      </c>
      <c r="F10864" s="80">
        <v>19.54</v>
      </c>
      <c r="G10864" s="80">
        <v>7.36</v>
      </c>
      <c r="H10864" s="80">
        <v>7.94</v>
      </c>
      <c r="I10864" s="80">
        <v>7.58</v>
      </c>
    </row>
    <row r="10865" spans="1:9" x14ac:dyDescent="0.35">
      <c r="A10865" s="54">
        <v>16075023</v>
      </c>
      <c r="B10865" s="43" t="s">
        <v>10482</v>
      </c>
      <c r="C10865" s="80">
        <v>7</v>
      </c>
      <c r="D10865" s="80">
        <v>23.78</v>
      </c>
      <c r="E10865" s="80">
        <v>12.3</v>
      </c>
      <c r="F10865" s="80">
        <v>24.57</v>
      </c>
      <c r="G10865" s="80">
        <v>15.11</v>
      </c>
      <c r="H10865" s="80">
        <v>15.25</v>
      </c>
      <c r="I10865" s="80">
        <v>14.48</v>
      </c>
    </row>
    <row r="10866" spans="1:9" x14ac:dyDescent="0.35">
      <c r="A10866" s="54">
        <v>16075029</v>
      </c>
      <c r="B10866" s="43" t="s">
        <v>10483</v>
      </c>
      <c r="C10866" s="80">
        <v>7.72</v>
      </c>
      <c r="D10866" s="80">
        <v>22.22</v>
      </c>
      <c r="E10866" s="80">
        <v>8.76</v>
      </c>
      <c r="F10866" s="80">
        <v>20.62</v>
      </c>
      <c r="G10866" s="80">
        <v>8.4600000000000009</v>
      </c>
      <c r="H10866" s="80">
        <v>8.4700000000000006</v>
      </c>
      <c r="I10866" s="80">
        <v>16.23</v>
      </c>
    </row>
    <row r="10867" spans="1:9" x14ac:dyDescent="0.35">
      <c r="A10867" s="54">
        <v>16075031</v>
      </c>
      <c r="B10867" s="43" t="s">
        <v>10484</v>
      </c>
      <c r="C10867" s="80">
        <v>6.89</v>
      </c>
      <c r="D10867" s="80">
        <v>10.72</v>
      </c>
      <c r="E10867" s="80">
        <v>12.48</v>
      </c>
      <c r="F10867" s="80">
        <v>11.68</v>
      </c>
      <c r="G10867" s="80">
        <v>7.49</v>
      </c>
      <c r="H10867" s="80">
        <v>6.79</v>
      </c>
      <c r="I10867" s="80">
        <v>10.99</v>
      </c>
    </row>
    <row r="10868" spans="1:9" x14ac:dyDescent="0.35">
      <c r="A10868" s="54">
        <v>16075033</v>
      </c>
      <c r="B10868" s="43" t="s">
        <v>10485</v>
      </c>
      <c r="C10868" s="80">
        <v>3.87</v>
      </c>
      <c r="D10868" s="80">
        <v>25.75</v>
      </c>
      <c r="E10868" s="80">
        <v>4.45</v>
      </c>
      <c r="F10868" s="80">
        <v>28.82</v>
      </c>
      <c r="G10868" s="80">
        <v>5.9</v>
      </c>
      <c r="H10868" s="80">
        <v>6.33</v>
      </c>
      <c r="I10868" s="80">
        <v>5.49</v>
      </c>
    </row>
    <row r="10869" spans="1:9" x14ac:dyDescent="0.35">
      <c r="A10869" s="54">
        <v>16075034</v>
      </c>
      <c r="B10869" s="43" t="s">
        <v>10486</v>
      </c>
      <c r="C10869" s="80">
        <v>7.22</v>
      </c>
      <c r="D10869" s="80">
        <v>19.45</v>
      </c>
      <c r="E10869" s="80">
        <v>10.25</v>
      </c>
      <c r="F10869" s="80">
        <v>32.04</v>
      </c>
      <c r="G10869" s="80">
        <v>6.55</v>
      </c>
      <c r="H10869" s="80">
        <v>9.9</v>
      </c>
      <c r="I10869" s="80">
        <v>9.1300000000000008</v>
      </c>
    </row>
    <row r="10870" spans="1:9" x14ac:dyDescent="0.35">
      <c r="A10870" s="54">
        <v>16075035</v>
      </c>
      <c r="B10870" s="43" t="s">
        <v>10487</v>
      </c>
      <c r="C10870" s="80">
        <v>7.11</v>
      </c>
      <c r="D10870" s="80">
        <v>13.57</v>
      </c>
      <c r="E10870" s="80">
        <v>13.82</v>
      </c>
      <c r="F10870" s="80">
        <v>14.36</v>
      </c>
      <c r="G10870" s="80">
        <v>8.3000000000000007</v>
      </c>
      <c r="H10870" s="80">
        <v>8.3000000000000007</v>
      </c>
      <c r="I10870" s="80">
        <v>14.04</v>
      </c>
    </row>
    <row r="10871" spans="1:9" x14ac:dyDescent="0.35">
      <c r="A10871" s="54">
        <v>16075039</v>
      </c>
      <c r="B10871" s="43" t="s">
        <v>10488</v>
      </c>
      <c r="C10871" s="80">
        <v>7.43</v>
      </c>
      <c r="D10871" s="80">
        <v>14.28</v>
      </c>
      <c r="E10871" s="80">
        <v>16.420000000000002</v>
      </c>
      <c r="F10871" s="80">
        <v>15.23</v>
      </c>
      <c r="G10871" s="80">
        <v>8.57</v>
      </c>
      <c r="H10871" s="80">
        <v>10.37</v>
      </c>
      <c r="I10871" s="80">
        <v>14.65</v>
      </c>
    </row>
    <row r="10872" spans="1:9" x14ac:dyDescent="0.35">
      <c r="A10872" s="54">
        <v>16075046</v>
      </c>
      <c r="B10872" s="43" t="s">
        <v>10489</v>
      </c>
      <c r="C10872" s="80">
        <v>4.33</v>
      </c>
      <c r="D10872" s="80">
        <v>17.63</v>
      </c>
      <c r="E10872" s="80">
        <v>4.5999999999999996</v>
      </c>
      <c r="F10872" s="80">
        <v>18.77</v>
      </c>
      <c r="G10872" s="80">
        <v>6.97</v>
      </c>
      <c r="H10872" s="80">
        <v>5.1100000000000003</v>
      </c>
      <c r="I10872" s="80">
        <v>17.420000000000002</v>
      </c>
    </row>
    <row r="10873" spans="1:9" x14ac:dyDescent="0.35">
      <c r="A10873" s="54">
        <v>16075047</v>
      </c>
      <c r="B10873" s="43" t="s">
        <v>10490</v>
      </c>
      <c r="C10873" s="80">
        <v>5.97</v>
      </c>
      <c r="D10873" s="80">
        <v>12.21</v>
      </c>
      <c r="E10873" s="80">
        <v>12.51</v>
      </c>
      <c r="F10873" s="80">
        <v>13</v>
      </c>
      <c r="G10873" s="80">
        <v>7.2</v>
      </c>
      <c r="H10873" s="80">
        <v>9.09</v>
      </c>
      <c r="I10873" s="80">
        <v>12.69</v>
      </c>
    </row>
    <row r="10874" spans="1:9" x14ac:dyDescent="0.35">
      <c r="A10874" s="54">
        <v>16075048</v>
      </c>
      <c r="B10874" s="43" t="s">
        <v>10491</v>
      </c>
      <c r="C10874" s="80">
        <v>8.6999999999999993</v>
      </c>
      <c r="D10874" s="80">
        <v>17.14</v>
      </c>
      <c r="E10874" s="80">
        <v>12.54</v>
      </c>
      <c r="F10874" s="80">
        <v>34.26</v>
      </c>
      <c r="G10874" s="80">
        <v>11.76</v>
      </c>
      <c r="H10874" s="80">
        <v>9.3699999999999992</v>
      </c>
      <c r="I10874" s="80">
        <v>10.76</v>
      </c>
    </row>
    <row r="10875" spans="1:9" x14ac:dyDescent="0.35">
      <c r="A10875" s="54">
        <v>16075051</v>
      </c>
      <c r="B10875" s="43" t="s">
        <v>10492</v>
      </c>
      <c r="C10875" s="80">
        <v>4.76</v>
      </c>
      <c r="D10875" s="80">
        <v>15.42</v>
      </c>
      <c r="E10875" s="80">
        <v>14.15</v>
      </c>
      <c r="F10875" s="80">
        <v>16.55</v>
      </c>
      <c r="G10875" s="80">
        <v>5.96</v>
      </c>
      <c r="H10875" s="80">
        <v>5</v>
      </c>
      <c r="I10875" s="80">
        <v>3.95</v>
      </c>
    </row>
    <row r="10876" spans="1:9" x14ac:dyDescent="0.35">
      <c r="A10876" s="54">
        <v>16075054</v>
      </c>
      <c r="B10876" s="43" t="s">
        <v>10493</v>
      </c>
      <c r="C10876" s="80">
        <v>8.23</v>
      </c>
      <c r="D10876" s="80">
        <v>11.02</v>
      </c>
      <c r="E10876" s="80">
        <v>12.98</v>
      </c>
      <c r="F10876" s="80">
        <v>12.15</v>
      </c>
      <c r="G10876" s="80">
        <v>4.26</v>
      </c>
      <c r="H10876" s="80">
        <v>11.81</v>
      </c>
      <c r="I10876" s="80">
        <v>11.71</v>
      </c>
    </row>
    <row r="10877" spans="1:9" x14ac:dyDescent="0.35">
      <c r="A10877" s="54">
        <v>16075056</v>
      </c>
      <c r="B10877" s="43" t="s">
        <v>10494</v>
      </c>
      <c r="C10877" s="80">
        <v>7.28</v>
      </c>
      <c r="D10877" s="80">
        <v>10.62</v>
      </c>
      <c r="E10877" s="80">
        <v>12.12</v>
      </c>
      <c r="F10877" s="80">
        <v>11.76</v>
      </c>
      <c r="G10877" s="80">
        <v>7.68</v>
      </c>
      <c r="H10877" s="80">
        <v>6.3</v>
      </c>
      <c r="I10877" s="80">
        <v>8.3800000000000008</v>
      </c>
    </row>
    <row r="10878" spans="1:9" x14ac:dyDescent="0.35">
      <c r="A10878" s="54">
        <v>16075057</v>
      </c>
      <c r="B10878" s="43" t="s">
        <v>10495</v>
      </c>
      <c r="C10878" s="80">
        <v>4.7300000000000004</v>
      </c>
      <c r="D10878" s="80">
        <v>21.04</v>
      </c>
      <c r="E10878" s="80">
        <v>4.34</v>
      </c>
      <c r="F10878" s="80">
        <v>22.84</v>
      </c>
      <c r="G10878" s="80">
        <v>6.22</v>
      </c>
      <c r="H10878" s="80">
        <v>6.18</v>
      </c>
      <c r="I10878" s="80">
        <v>11.27</v>
      </c>
    </row>
    <row r="10879" spans="1:9" x14ac:dyDescent="0.35">
      <c r="A10879" s="54">
        <v>16075062</v>
      </c>
      <c r="B10879" s="43" t="s">
        <v>10496</v>
      </c>
      <c r="C10879" s="80">
        <v>3.53</v>
      </c>
      <c r="D10879" s="80">
        <v>4.7</v>
      </c>
      <c r="E10879" s="80">
        <v>4.6100000000000003</v>
      </c>
      <c r="F10879" s="80">
        <v>28.98</v>
      </c>
      <c r="G10879" s="80">
        <v>4.95</v>
      </c>
      <c r="H10879" s="80">
        <v>5.0599999999999996</v>
      </c>
      <c r="I10879" s="80">
        <v>5.27</v>
      </c>
    </row>
    <row r="10880" spans="1:9" x14ac:dyDescent="0.35">
      <c r="A10880" s="54">
        <v>16075063</v>
      </c>
      <c r="B10880" s="43" t="s">
        <v>10497</v>
      </c>
      <c r="C10880" s="80">
        <v>5.1100000000000003</v>
      </c>
      <c r="D10880" s="80">
        <v>22.75</v>
      </c>
      <c r="E10880" s="80">
        <v>8.3699999999999992</v>
      </c>
      <c r="F10880" s="80">
        <v>30.52</v>
      </c>
      <c r="G10880" s="80">
        <v>4.4400000000000004</v>
      </c>
      <c r="H10880" s="80">
        <v>7.79</v>
      </c>
      <c r="I10880" s="80">
        <v>7.02</v>
      </c>
    </row>
    <row r="10881" spans="1:9" x14ac:dyDescent="0.35">
      <c r="A10881" s="54">
        <v>16075065</v>
      </c>
      <c r="B10881" s="43" t="s">
        <v>10498</v>
      </c>
      <c r="C10881" s="80">
        <v>4.2699999999999996</v>
      </c>
      <c r="D10881" s="80">
        <v>19.670000000000002</v>
      </c>
      <c r="E10881" s="80">
        <v>4.93</v>
      </c>
      <c r="F10881" s="80">
        <v>20.8</v>
      </c>
      <c r="G10881" s="80">
        <v>5.78</v>
      </c>
      <c r="H10881" s="80">
        <v>5.78</v>
      </c>
      <c r="I10881" s="80">
        <v>9.99</v>
      </c>
    </row>
    <row r="10882" spans="1:9" x14ac:dyDescent="0.35">
      <c r="A10882" s="54">
        <v>16075066</v>
      </c>
      <c r="B10882" s="43" t="s">
        <v>10499</v>
      </c>
      <c r="C10882" s="80">
        <v>5.77</v>
      </c>
      <c r="D10882" s="80">
        <v>20.21</v>
      </c>
      <c r="E10882" s="80">
        <v>6.99</v>
      </c>
      <c r="F10882" s="80">
        <v>18.27</v>
      </c>
      <c r="G10882" s="80">
        <v>6.24</v>
      </c>
      <c r="H10882" s="80">
        <v>6.6</v>
      </c>
      <c r="I10882" s="80">
        <v>13.74</v>
      </c>
    </row>
    <row r="10883" spans="1:9" x14ac:dyDescent="0.35">
      <c r="A10883" s="54">
        <v>16075068</v>
      </c>
      <c r="B10883" s="43" t="s">
        <v>10500</v>
      </c>
      <c r="C10883" s="80">
        <v>11.8</v>
      </c>
      <c r="D10883" s="80">
        <v>24.59</v>
      </c>
      <c r="E10883" s="80">
        <v>12.7</v>
      </c>
      <c r="F10883" s="80">
        <v>25.79</v>
      </c>
      <c r="G10883" s="80">
        <v>1.83</v>
      </c>
      <c r="H10883" s="80">
        <v>12.65</v>
      </c>
      <c r="I10883" s="80">
        <v>13.95</v>
      </c>
    </row>
    <row r="10884" spans="1:9" x14ac:dyDescent="0.35">
      <c r="A10884" s="54">
        <v>16075069</v>
      </c>
      <c r="B10884" s="43" t="s">
        <v>10501</v>
      </c>
      <c r="C10884" s="80">
        <v>5.44</v>
      </c>
      <c r="D10884" s="80">
        <v>10.91</v>
      </c>
      <c r="E10884" s="80">
        <v>12.8</v>
      </c>
      <c r="F10884" s="80">
        <v>11.7</v>
      </c>
      <c r="G10884" s="80">
        <v>5.75</v>
      </c>
      <c r="H10884" s="80">
        <v>5.75</v>
      </c>
      <c r="I10884" s="80">
        <v>11.38</v>
      </c>
    </row>
    <row r="10885" spans="1:9" x14ac:dyDescent="0.35">
      <c r="A10885" s="54">
        <v>16075072</v>
      </c>
      <c r="B10885" s="43" t="s">
        <v>10502</v>
      </c>
      <c r="C10885" s="80">
        <v>6.02</v>
      </c>
      <c r="D10885" s="80">
        <v>25.24</v>
      </c>
      <c r="E10885" s="80">
        <v>7.65</v>
      </c>
      <c r="F10885" s="80">
        <v>26.03</v>
      </c>
      <c r="G10885" s="80">
        <v>7.79</v>
      </c>
      <c r="H10885" s="80">
        <v>8.18</v>
      </c>
      <c r="I10885" s="80">
        <v>7.4</v>
      </c>
    </row>
    <row r="10886" spans="1:9" x14ac:dyDescent="0.35">
      <c r="A10886" s="54">
        <v>16075073</v>
      </c>
      <c r="B10886" s="43" t="s">
        <v>10503</v>
      </c>
      <c r="C10886" s="80">
        <v>3.65</v>
      </c>
      <c r="D10886" s="80">
        <v>16.989999999999998</v>
      </c>
      <c r="E10886" s="80">
        <v>11.39</v>
      </c>
      <c r="F10886" s="80">
        <v>17.2</v>
      </c>
      <c r="G10886" s="80">
        <v>4.55</v>
      </c>
      <c r="H10886" s="80">
        <v>6.68</v>
      </c>
      <c r="I10886" s="80">
        <v>6.69</v>
      </c>
    </row>
    <row r="10887" spans="1:9" x14ac:dyDescent="0.35">
      <c r="A10887" s="54">
        <v>16075074</v>
      </c>
      <c r="B10887" s="43" t="s">
        <v>10504</v>
      </c>
      <c r="C10887" s="80">
        <v>5.45</v>
      </c>
      <c r="D10887" s="80">
        <v>7.92</v>
      </c>
      <c r="E10887" s="80">
        <v>9.86</v>
      </c>
      <c r="F10887" s="80">
        <v>9.0500000000000007</v>
      </c>
      <c r="G10887" s="80">
        <v>6.21</v>
      </c>
      <c r="H10887" s="80">
        <v>3.88</v>
      </c>
      <c r="I10887" s="80">
        <v>8.61</v>
      </c>
    </row>
    <row r="10888" spans="1:9" x14ac:dyDescent="0.35">
      <c r="A10888" s="54">
        <v>16075075</v>
      </c>
      <c r="B10888" s="43" t="s">
        <v>10505</v>
      </c>
      <c r="C10888" s="80">
        <v>8.1199999999999992</v>
      </c>
      <c r="D10888" s="80">
        <v>10.51</v>
      </c>
      <c r="E10888" s="80">
        <v>12.87</v>
      </c>
      <c r="F10888" s="80">
        <v>11.63</v>
      </c>
      <c r="G10888" s="80">
        <v>8.89</v>
      </c>
      <c r="H10888" s="80">
        <v>6</v>
      </c>
      <c r="I10888" s="80">
        <v>11.19</v>
      </c>
    </row>
    <row r="10889" spans="1:9" x14ac:dyDescent="0.35">
      <c r="A10889" s="54">
        <v>16075076</v>
      </c>
      <c r="B10889" s="43" t="s">
        <v>10506</v>
      </c>
      <c r="C10889" s="80">
        <v>3.58</v>
      </c>
      <c r="D10889" s="80">
        <v>22.08</v>
      </c>
      <c r="E10889" s="80">
        <v>6.81</v>
      </c>
      <c r="F10889" s="80">
        <v>29.2</v>
      </c>
      <c r="G10889" s="80">
        <v>2.95</v>
      </c>
      <c r="H10889" s="80">
        <v>6.04</v>
      </c>
      <c r="I10889" s="80">
        <v>5.51</v>
      </c>
    </row>
    <row r="10890" spans="1:9" x14ac:dyDescent="0.35">
      <c r="A10890" s="54">
        <v>16075077</v>
      </c>
      <c r="B10890" s="43" t="s">
        <v>10507</v>
      </c>
      <c r="C10890" s="80">
        <v>5.34</v>
      </c>
      <c r="D10890" s="80">
        <v>7.82</v>
      </c>
      <c r="E10890" s="80">
        <v>9.91</v>
      </c>
      <c r="F10890" s="80">
        <v>8.9499999999999993</v>
      </c>
      <c r="G10890" s="80">
        <v>6.09</v>
      </c>
      <c r="H10890" s="80">
        <v>3.46</v>
      </c>
      <c r="I10890" s="80">
        <v>7.62</v>
      </c>
    </row>
    <row r="10891" spans="1:9" x14ac:dyDescent="0.35">
      <c r="A10891" s="54">
        <v>16075079</v>
      </c>
      <c r="B10891" s="43" t="s">
        <v>10508</v>
      </c>
      <c r="C10891" s="80">
        <v>9.58</v>
      </c>
      <c r="D10891" s="80">
        <v>15.83</v>
      </c>
      <c r="E10891" s="80">
        <v>14.19</v>
      </c>
      <c r="F10891" s="80">
        <v>16.63</v>
      </c>
      <c r="G10891" s="80">
        <v>11.35</v>
      </c>
      <c r="H10891" s="80">
        <v>11.35</v>
      </c>
      <c r="I10891" s="80">
        <v>16.25</v>
      </c>
    </row>
    <row r="10892" spans="1:9" x14ac:dyDescent="0.35">
      <c r="A10892" s="54">
        <v>16075081</v>
      </c>
      <c r="B10892" s="43" t="s">
        <v>10509</v>
      </c>
      <c r="C10892" s="80">
        <v>6.97</v>
      </c>
      <c r="D10892" s="80">
        <v>10.63</v>
      </c>
      <c r="E10892" s="80">
        <v>12.61</v>
      </c>
      <c r="F10892" s="80">
        <v>11.43</v>
      </c>
      <c r="G10892" s="80">
        <v>7.48</v>
      </c>
      <c r="H10892" s="80">
        <v>7.69</v>
      </c>
      <c r="I10892" s="80">
        <v>11.11</v>
      </c>
    </row>
    <row r="10893" spans="1:9" x14ac:dyDescent="0.35">
      <c r="A10893" s="54">
        <v>16075083</v>
      </c>
      <c r="B10893" s="43" t="s">
        <v>10510</v>
      </c>
      <c r="C10893" s="80">
        <v>5.91</v>
      </c>
      <c r="D10893" s="80">
        <v>21.88</v>
      </c>
      <c r="E10893" s="80">
        <v>13.84</v>
      </c>
      <c r="F10893" s="80">
        <v>22.68</v>
      </c>
      <c r="G10893" s="80">
        <v>6.43</v>
      </c>
      <c r="H10893" s="80">
        <v>13.16</v>
      </c>
      <c r="I10893" s="80">
        <v>12.38</v>
      </c>
    </row>
    <row r="10894" spans="1:9" x14ac:dyDescent="0.35">
      <c r="A10894" s="54">
        <v>16075084</v>
      </c>
      <c r="B10894" s="43" t="s">
        <v>10511</v>
      </c>
      <c r="C10894" s="80">
        <v>4.9000000000000004</v>
      </c>
      <c r="D10894" s="80">
        <v>22.04</v>
      </c>
      <c r="E10894" s="80">
        <v>8.2799999999999994</v>
      </c>
      <c r="F10894" s="80">
        <v>27.27</v>
      </c>
      <c r="G10894" s="80">
        <v>4.2300000000000004</v>
      </c>
      <c r="H10894" s="80">
        <v>7.58</v>
      </c>
      <c r="I10894" s="80">
        <v>6.81</v>
      </c>
    </row>
    <row r="10895" spans="1:9" x14ac:dyDescent="0.35">
      <c r="A10895" s="54">
        <v>16075085</v>
      </c>
      <c r="B10895" s="43" t="s">
        <v>10512</v>
      </c>
      <c r="C10895" s="80">
        <v>2.73</v>
      </c>
      <c r="D10895" s="80">
        <v>4.12</v>
      </c>
      <c r="E10895" s="80">
        <v>5.31</v>
      </c>
      <c r="F10895" s="80">
        <v>4.5999999999999996</v>
      </c>
      <c r="G10895" s="80">
        <v>3.9</v>
      </c>
      <c r="H10895" s="80">
        <v>4.87</v>
      </c>
      <c r="I10895" s="80">
        <v>4.6399999999999997</v>
      </c>
    </row>
    <row r="10896" spans="1:9" x14ac:dyDescent="0.35">
      <c r="A10896" s="54">
        <v>16075087</v>
      </c>
      <c r="B10896" s="43" t="s">
        <v>10513</v>
      </c>
      <c r="C10896" s="80">
        <v>6.36</v>
      </c>
      <c r="D10896" s="80">
        <v>13.74</v>
      </c>
      <c r="E10896" s="80">
        <v>16.239999999999998</v>
      </c>
      <c r="F10896" s="80">
        <v>14.87</v>
      </c>
      <c r="G10896" s="80">
        <v>7.51</v>
      </c>
      <c r="H10896" s="80">
        <v>9.24</v>
      </c>
      <c r="I10896" s="80">
        <v>12.49</v>
      </c>
    </row>
    <row r="10897" spans="1:9" x14ac:dyDescent="0.35">
      <c r="A10897" s="54">
        <v>16075088</v>
      </c>
      <c r="B10897" s="43" t="s">
        <v>10514</v>
      </c>
      <c r="C10897" s="80">
        <v>1.77</v>
      </c>
      <c r="D10897" s="80">
        <v>7.09</v>
      </c>
      <c r="E10897" s="80">
        <v>9.11</v>
      </c>
      <c r="F10897" s="80">
        <v>7.88</v>
      </c>
      <c r="G10897" s="80">
        <v>2.12</v>
      </c>
      <c r="H10897" s="80">
        <v>2.31</v>
      </c>
      <c r="I10897" s="80">
        <v>7.57</v>
      </c>
    </row>
    <row r="10898" spans="1:9" x14ac:dyDescent="0.35">
      <c r="A10898" s="54">
        <v>16075093</v>
      </c>
      <c r="B10898" s="43" t="s">
        <v>10515</v>
      </c>
      <c r="C10898" s="80">
        <v>6.61</v>
      </c>
      <c r="D10898" s="80">
        <v>21.92</v>
      </c>
      <c r="E10898" s="80">
        <v>9.4499999999999993</v>
      </c>
      <c r="F10898" s="80">
        <v>20.420000000000002</v>
      </c>
      <c r="G10898" s="80">
        <v>9.0299999999999994</v>
      </c>
      <c r="H10898" s="80">
        <v>9.2899999999999991</v>
      </c>
      <c r="I10898" s="80">
        <v>9.43</v>
      </c>
    </row>
    <row r="10899" spans="1:9" x14ac:dyDescent="0.35">
      <c r="A10899" s="54">
        <v>16075098</v>
      </c>
      <c r="B10899" s="43" t="s">
        <v>10516</v>
      </c>
      <c r="C10899" s="80">
        <v>4.5199999999999996</v>
      </c>
      <c r="D10899" s="80">
        <v>22.98</v>
      </c>
      <c r="E10899" s="80">
        <v>7.96</v>
      </c>
      <c r="F10899" s="80">
        <v>28.47</v>
      </c>
      <c r="G10899" s="80">
        <v>7.7</v>
      </c>
      <c r="H10899" s="80">
        <v>6.66</v>
      </c>
      <c r="I10899" s="80">
        <v>6.83</v>
      </c>
    </row>
    <row r="10900" spans="1:9" x14ac:dyDescent="0.35">
      <c r="A10900" s="54">
        <v>16075099</v>
      </c>
      <c r="B10900" s="43" t="s">
        <v>10517</v>
      </c>
      <c r="C10900" s="80">
        <v>5.21</v>
      </c>
      <c r="D10900" s="80">
        <v>18.829999999999998</v>
      </c>
      <c r="E10900" s="80">
        <v>8.82</v>
      </c>
      <c r="F10900" s="80">
        <v>19.96</v>
      </c>
      <c r="G10900" s="80">
        <v>7.18</v>
      </c>
      <c r="H10900" s="80">
        <v>7.63</v>
      </c>
      <c r="I10900" s="80">
        <v>7.12</v>
      </c>
    </row>
    <row r="10901" spans="1:9" x14ac:dyDescent="0.35">
      <c r="A10901" s="54">
        <v>16075101</v>
      </c>
      <c r="B10901" s="43" t="s">
        <v>10518</v>
      </c>
      <c r="C10901" s="80">
        <v>2.8</v>
      </c>
      <c r="D10901" s="80">
        <v>8.4499999999999993</v>
      </c>
      <c r="E10901" s="80">
        <v>10.38</v>
      </c>
      <c r="F10901" s="80">
        <v>9.24</v>
      </c>
      <c r="G10901" s="80">
        <v>3.11</v>
      </c>
      <c r="H10901" s="80">
        <v>3.11</v>
      </c>
      <c r="I10901" s="80">
        <v>8.92</v>
      </c>
    </row>
    <row r="10902" spans="1:9" x14ac:dyDescent="0.35">
      <c r="A10902" s="54">
        <v>16075102</v>
      </c>
      <c r="B10902" s="43" t="s">
        <v>4455</v>
      </c>
      <c r="C10902" s="80">
        <v>5.54</v>
      </c>
      <c r="D10902" s="80">
        <v>19.53</v>
      </c>
      <c r="E10902" s="80">
        <v>10.91</v>
      </c>
      <c r="F10902" s="80">
        <v>20.32</v>
      </c>
      <c r="G10902" s="80">
        <v>7.96</v>
      </c>
      <c r="H10902" s="80">
        <v>12.27</v>
      </c>
      <c r="I10902" s="80">
        <v>11.49</v>
      </c>
    </row>
    <row r="10903" spans="1:9" x14ac:dyDescent="0.35">
      <c r="A10903" s="54">
        <v>16075103</v>
      </c>
      <c r="B10903" s="43" t="s">
        <v>10519</v>
      </c>
      <c r="C10903" s="80">
        <v>3.5</v>
      </c>
      <c r="D10903" s="80">
        <v>9.24</v>
      </c>
      <c r="E10903" s="80">
        <v>11.34</v>
      </c>
      <c r="F10903" s="80">
        <v>10.029999999999999</v>
      </c>
      <c r="G10903" s="80">
        <v>4.0599999999999996</v>
      </c>
      <c r="H10903" s="80">
        <v>4.09</v>
      </c>
      <c r="I10903" s="80">
        <v>9.7100000000000009</v>
      </c>
    </row>
    <row r="10904" spans="1:9" x14ac:dyDescent="0.35">
      <c r="A10904" s="54">
        <v>16075105</v>
      </c>
      <c r="B10904" s="43" t="s">
        <v>10520</v>
      </c>
      <c r="C10904" s="80">
        <v>6.24</v>
      </c>
      <c r="D10904" s="80">
        <v>8.6300000000000008</v>
      </c>
      <c r="E10904" s="80">
        <v>11.01</v>
      </c>
      <c r="F10904" s="80">
        <v>9.76</v>
      </c>
      <c r="G10904" s="80">
        <v>7.01</v>
      </c>
      <c r="H10904" s="80">
        <v>4.6900000000000004</v>
      </c>
      <c r="I10904" s="80">
        <v>9.31</v>
      </c>
    </row>
    <row r="10905" spans="1:9" x14ac:dyDescent="0.35">
      <c r="A10905" s="54">
        <v>16075109</v>
      </c>
      <c r="B10905" s="43" t="s">
        <v>10521</v>
      </c>
      <c r="C10905" s="80">
        <v>8.61</v>
      </c>
      <c r="D10905" s="80">
        <v>16.38</v>
      </c>
      <c r="E10905" s="80">
        <v>11.59</v>
      </c>
      <c r="F10905" s="80">
        <v>28.13</v>
      </c>
      <c r="G10905" s="80">
        <v>7.74</v>
      </c>
      <c r="H10905" s="80">
        <v>8.64</v>
      </c>
      <c r="I10905" s="80">
        <v>10.67</v>
      </c>
    </row>
    <row r="10906" spans="1:9" x14ac:dyDescent="0.35">
      <c r="A10906" s="54">
        <v>16075114</v>
      </c>
      <c r="B10906" s="43" t="s">
        <v>10522</v>
      </c>
      <c r="C10906" s="80">
        <v>3.99</v>
      </c>
      <c r="D10906" s="80">
        <v>20.78</v>
      </c>
      <c r="E10906" s="80">
        <v>5.4</v>
      </c>
      <c r="F10906" s="80">
        <v>25.57</v>
      </c>
      <c r="G10906" s="80">
        <v>5.66</v>
      </c>
      <c r="H10906" s="80">
        <v>5</v>
      </c>
      <c r="I10906" s="80">
        <v>14.29</v>
      </c>
    </row>
    <row r="10907" spans="1:9" x14ac:dyDescent="0.35">
      <c r="A10907" s="54">
        <v>16075116</v>
      </c>
      <c r="B10907" s="43" t="s">
        <v>10523</v>
      </c>
      <c r="C10907" s="80">
        <v>4.5999999999999996</v>
      </c>
      <c r="D10907" s="80">
        <v>21.47</v>
      </c>
      <c r="E10907" s="80">
        <v>4.4800000000000004</v>
      </c>
      <c r="F10907" s="80">
        <v>21.75</v>
      </c>
      <c r="G10907" s="80">
        <v>5.76</v>
      </c>
      <c r="H10907" s="80">
        <v>5.98</v>
      </c>
      <c r="I10907" s="80">
        <v>12.87</v>
      </c>
    </row>
    <row r="10908" spans="1:9" x14ac:dyDescent="0.35">
      <c r="A10908" s="54">
        <v>16075119</v>
      </c>
      <c r="B10908" s="43" t="s">
        <v>10524</v>
      </c>
      <c r="C10908" s="80">
        <v>8.6300000000000008</v>
      </c>
      <c r="D10908" s="80">
        <v>24.4</v>
      </c>
      <c r="E10908" s="80">
        <v>9.3000000000000007</v>
      </c>
      <c r="F10908" s="80">
        <v>25.2</v>
      </c>
      <c r="G10908" s="80">
        <v>10.41</v>
      </c>
      <c r="H10908" s="80">
        <v>10.59</v>
      </c>
      <c r="I10908" s="80">
        <v>9.81</v>
      </c>
    </row>
    <row r="10909" spans="1:9" x14ac:dyDescent="0.35">
      <c r="A10909" s="54">
        <v>16075121</v>
      </c>
      <c r="B10909" s="43" t="s">
        <v>10525</v>
      </c>
      <c r="C10909" s="80">
        <v>8.06</v>
      </c>
      <c r="D10909" s="80">
        <v>11.59</v>
      </c>
      <c r="E10909" s="80">
        <v>14.12</v>
      </c>
      <c r="F10909" s="80">
        <v>12.72</v>
      </c>
      <c r="G10909" s="80">
        <v>8.67</v>
      </c>
      <c r="H10909" s="80">
        <v>6.8</v>
      </c>
      <c r="I10909" s="80">
        <v>8.2200000000000006</v>
      </c>
    </row>
    <row r="10910" spans="1:9" x14ac:dyDescent="0.35">
      <c r="A10910" s="54">
        <v>16075124</v>
      </c>
      <c r="B10910" s="43" t="s">
        <v>10526</v>
      </c>
      <c r="C10910" s="80">
        <v>4.71</v>
      </c>
      <c r="D10910" s="80">
        <v>5.64</v>
      </c>
      <c r="E10910" s="80">
        <v>7.18</v>
      </c>
      <c r="F10910" s="80">
        <v>6.43</v>
      </c>
      <c r="G10910" s="80">
        <v>5.39</v>
      </c>
      <c r="H10910" s="80">
        <v>5.4</v>
      </c>
      <c r="I10910" s="80">
        <v>6.11</v>
      </c>
    </row>
    <row r="10911" spans="1:9" x14ac:dyDescent="0.35">
      <c r="A10911" s="54">
        <v>16075125</v>
      </c>
      <c r="B10911" s="43" t="s">
        <v>6132</v>
      </c>
      <c r="C10911" s="80">
        <v>1.6</v>
      </c>
      <c r="D10911" s="80">
        <v>11.78</v>
      </c>
      <c r="E10911" s="80">
        <v>12.77</v>
      </c>
      <c r="F10911" s="80">
        <v>12.57</v>
      </c>
      <c r="G10911" s="80">
        <v>5.96</v>
      </c>
      <c r="H10911" s="80">
        <v>6.41</v>
      </c>
      <c r="I10911" s="80">
        <v>12.26</v>
      </c>
    </row>
    <row r="10912" spans="1:9" x14ac:dyDescent="0.35">
      <c r="A10912" s="54">
        <v>16075127</v>
      </c>
      <c r="B10912" s="43" t="s">
        <v>10527</v>
      </c>
      <c r="C10912" s="80">
        <v>2.14</v>
      </c>
      <c r="D10912" s="80">
        <v>17.47</v>
      </c>
      <c r="E10912" s="80">
        <v>7.5</v>
      </c>
      <c r="F10912" s="80">
        <v>18.27</v>
      </c>
      <c r="G10912" s="80">
        <v>12.92</v>
      </c>
      <c r="H10912" s="80">
        <v>11.99</v>
      </c>
      <c r="I10912" s="80">
        <v>17.04</v>
      </c>
    </row>
    <row r="10913" spans="1:9" x14ac:dyDescent="0.35">
      <c r="A10913" s="54">
        <v>16075129</v>
      </c>
      <c r="B10913" s="43" t="s">
        <v>10528</v>
      </c>
      <c r="C10913" s="80">
        <v>5.22</v>
      </c>
      <c r="D10913" s="80">
        <v>10.050000000000001</v>
      </c>
      <c r="E10913" s="80">
        <v>9.5</v>
      </c>
      <c r="F10913" s="80">
        <v>10.54</v>
      </c>
      <c r="G10913" s="80">
        <v>5.18</v>
      </c>
      <c r="H10913" s="80">
        <v>8.58</v>
      </c>
      <c r="I10913" s="80">
        <v>10.7</v>
      </c>
    </row>
    <row r="10914" spans="1:9" x14ac:dyDescent="0.35">
      <c r="A10914" s="54">
        <v>16075131</v>
      </c>
      <c r="B10914" s="43" t="s">
        <v>10529</v>
      </c>
      <c r="C10914" s="80">
        <v>5.12</v>
      </c>
      <c r="D10914" s="80">
        <v>17.84</v>
      </c>
      <c r="E10914" s="80">
        <v>5.73</v>
      </c>
      <c r="F10914" s="80">
        <v>20.51</v>
      </c>
      <c r="G10914" s="80">
        <v>4.96</v>
      </c>
      <c r="H10914" s="80">
        <v>8.14</v>
      </c>
      <c r="I10914" s="80">
        <v>16.64</v>
      </c>
    </row>
    <row r="10915" spans="1:9" x14ac:dyDescent="0.35">
      <c r="A10915" s="54">
        <v>16075132</v>
      </c>
      <c r="B10915" s="43" t="s">
        <v>10530</v>
      </c>
      <c r="C10915" s="80">
        <v>5.09</v>
      </c>
      <c r="D10915" s="80">
        <v>24.54</v>
      </c>
      <c r="E10915" s="80">
        <v>10.59</v>
      </c>
      <c r="F10915" s="80">
        <v>25.52</v>
      </c>
      <c r="G10915" s="80">
        <v>5.32</v>
      </c>
      <c r="H10915" s="80">
        <v>5.42</v>
      </c>
      <c r="I10915" s="80">
        <v>14.01</v>
      </c>
    </row>
    <row r="10916" spans="1:9" x14ac:dyDescent="0.35">
      <c r="A10916" s="54">
        <v>16075133</v>
      </c>
      <c r="B10916" s="43" t="s">
        <v>10531</v>
      </c>
      <c r="C10916" s="80">
        <v>4.8600000000000003</v>
      </c>
      <c r="D10916" s="80">
        <v>13.28</v>
      </c>
      <c r="E10916" s="80">
        <v>10.029999999999999</v>
      </c>
      <c r="F10916" s="80">
        <v>36.86</v>
      </c>
      <c r="G10916" s="80">
        <v>6.6</v>
      </c>
      <c r="H10916" s="80">
        <v>6.07</v>
      </c>
      <c r="I10916" s="80">
        <v>13.17</v>
      </c>
    </row>
    <row r="10917" spans="1:9" x14ac:dyDescent="0.35">
      <c r="A10917" s="54">
        <v>16075134</v>
      </c>
      <c r="B10917" s="43" t="s">
        <v>10532</v>
      </c>
      <c r="C10917" s="80">
        <v>8.49</v>
      </c>
      <c r="D10917" s="80">
        <v>16.190000000000001</v>
      </c>
      <c r="E10917" s="80">
        <v>9.2899999999999991</v>
      </c>
      <c r="F10917" s="80">
        <v>31.41</v>
      </c>
      <c r="G10917" s="80">
        <v>8.65</v>
      </c>
      <c r="H10917" s="80">
        <v>7.96</v>
      </c>
      <c r="I10917" s="80">
        <v>17.09</v>
      </c>
    </row>
    <row r="10918" spans="1:9" x14ac:dyDescent="0.35">
      <c r="A10918" s="54">
        <v>16075135</v>
      </c>
      <c r="B10918" s="43" t="s">
        <v>10533</v>
      </c>
      <c r="C10918" s="80">
        <v>5.63</v>
      </c>
      <c r="D10918" s="80">
        <v>11.67</v>
      </c>
      <c r="E10918" s="80">
        <v>11.68</v>
      </c>
      <c r="F10918" s="80">
        <v>32.630000000000003</v>
      </c>
      <c r="G10918" s="80">
        <v>6.75</v>
      </c>
      <c r="H10918" s="80">
        <v>9.01</v>
      </c>
      <c r="I10918" s="80">
        <v>11.32</v>
      </c>
    </row>
    <row r="10919" spans="1:9" x14ac:dyDescent="0.35">
      <c r="A10919" s="54">
        <v>16075136</v>
      </c>
      <c r="B10919" s="43" t="s">
        <v>10534</v>
      </c>
      <c r="C10919" s="80">
        <v>5.68</v>
      </c>
      <c r="D10919" s="80">
        <v>11.94</v>
      </c>
      <c r="E10919" s="80">
        <v>11.45</v>
      </c>
      <c r="F10919" s="80">
        <v>20.87</v>
      </c>
      <c r="G10919" s="80">
        <v>5.79</v>
      </c>
      <c r="H10919" s="80">
        <v>13.63</v>
      </c>
      <c r="I10919" s="80">
        <v>15.04</v>
      </c>
    </row>
    <row r="10920" spans="1:9" x14ac:dyDescent="0.35">
      <c r="A10920" s="54">
        <v>16076003</v>
      </c>
      <c r="B10920" s="43" t="s">
        <v>10535</v>
      </c>
      <c r="C10920" s="80">
        <v>2.95</v>
      </c>
      <c r="D10920" s="80">
        <v>12.66</v>
      </c>
      <c r="E10920" s="80">
        <v>3.65</v>
      </c>
      <c r="F10920" s="80">
        <v>18.309999999999999</v>
      </c>
      <c r="G10920" s="80">
        <v>3.66</v>
      </c>
      <c r="H10920" s="80">
        <v>4.55</v>
      </c>
      <c r="I10920" s="80">
        <v>12.68</v>
      </c>
    </row>
    <row r="10921" spans="1:9" x14ac:dyDescent="0.35">
      <c r="A10921" s="54">
        <v>16076004</v>
      </c>
      <c r="B10921" s="43" t="s">
        <v>10536</v>
      </c>
      <c r="C10921" s="80">
        <v>5.19</v>
      </c>
      <c r="D10921" s="80">
        <v>21.05</v>
      </c>
      <c r="E10921" s="80">
        <v>12.53</v>
      </c>
      <c r="F10921" s="80">
        <v>21.92</v>
      </c>
      <c r="G10921" s="80">
        <v>4.96</v>
      </c>
      <c r="H10921" s="80">
        <v>5.23</v>
      </c>
      <c r="I10921" s="80">
        <v>14.69</v>
      </c>
    </row>
    <row r="10922" spans="1:9" x14ac:dyDescent="0.35">
      <c r="A10922" s="54">
        <v>16076006</v>
      </c>
      <c r="B10922" s="43" t="s">
        <v>10537</v>
      </c>
      <c r="C10922" s="80">
        <v>3.42</v>
      </c>
      <c r="D10922" s="80">
        <v>17.920000000000002</v>
      </c>
      <c r="E10922" s="80">
        <v>10.47</v>
      </c>
      <c r="F10922" s="80">
        <v>16.18</v>
      </c>
      <c r="G10922" s="80">
        <v>5.01</v>
      </c>
      <c r="H10922" s="80">
        <v>10.4</v>
      </c>
      <c r="I10922" s="80">
        <v>13.98</v>
      </c>
    </row>
    <row r="10923" spans="1:9" x14ac:dyDescent="0.35">
      <c r="A10923" s="54">
        <v>16076007</v>
      </c>
      <c r="B10923" s="43" t="s">
        <v>10538</v>
      </c>
      <c r="C10923" s="80">
        <v>4.63</v>
      </c>
      <c r="D10923" s="80">
        <v>16.84</v>
      </c>
      <c r="E10923" s="80">
        <v>6.15</v>
      </c>
      <c r="F10923" s="80">
        <v>10.9</v>
      </c>
      <c r="G10923" s="80">
        <v>4.6100000000000003</v>
      </c>
      <c r="H10923" s="80">
        <v>4.7699999999999996</v>
      </c>
      <c r="I10923" s="80">
        <v>12.68</v>
      </c>
    </row>
    <row r="10924" spans="1:9" x14ac:dyDescent="0.35">
      <c r="A10924" s="54">
        <v>16076008</v>
      </c>
      <c r="B10924" s="43" t="s">
        <v>10539</v>
      </c>
      <c r="C10924" s="80">
        <v>1.94</v>
      </c>
      <c r="D10924" s="80">
        <v>14.68</v>
      </c>
      <c r="E10924" s="80">
        <v>10.81</v>
      </c>
      <c r="F10924" s="80">
        <v>17.59</v>
      </c>
      <c r="G10924" s="80">
        <v>2.37</v>
      </c>
      <c r="H10924" s="80">
        <v>10.029999999999999</v>
      </c>
      <c r="I10924" s="80">
        <v>10.74</v>
      </c>
    </row>
    <row r="10925" spans="1:9" x14ac:dyDescent="0.35">
      <c r="A10925" s="54">
        <v>16076009</v>
      </c>
      <c r="B10925" s="43" t="s">
        <v>10540</v>
      </c>
      <c r="C10925" s="80">
        <v>4.03</v>
      </c>
      <c r="D10925" s="80">
        <v>15.15</v>
      </c>
      <c r="E10925" s="80">
        <v>11.06</v>
      </c>
      <c r="F10925" s="80">
        <v>15.08</v>
      </c>
      <c r="G10925" s="80">
        <v>5.57</v>
      </c>
      <c r="H10925" s="80">
        <v>5.18</v>
      </c>
      <c r="I10925" s="80">
        <v>17.8</v>
      </c>
    </row>
    <row r="10926" spans="1:9" x14ac:dyDescent="0.35">
      <c r="A10926" s="54">
        <v>16076012</v>
      </c>
      <c r="B10926" s="43" t="s">
        <v>10541</v>
      </c>
      <c r="C10926" s="80">
        <v>4.42</v>
      </c>
      <c r="D10926" s="80">
        <v>13.72</v>
      </c>
      <c r="E10926" s="80">
        <v>5.6</v>
      </c>
      <c r="F10926" s="80">
        <v>16.11</v>
      </c>
      <c r="G10926" s="80">
        <v>5.56</v>
      </c>
      <c r="H10926" s="80">
        <v>4.2</v>
      </c>
      <c r="I10926" s="80">
        <v>13.09</v>
      </c>
    </row>
    <row r="10927" spans="1:9" x14ac:dyDescent="0.35">
      <c r="A10927" s="54">
        <v>16076014</v>
      </c>
      <c r="B10927" s="43" t="s">
        <v>10542</v>
      </c>
      <c r="C10927" s="80">
        <v>4.8899999999999997</v>
      </c>
      <c r="D10927" s="80">
        <v>17.32</v>
      </c>
      <c r="E10927" s="80">
        <v>7.72</v>
      </c>
      <c r="F10927" s="80">
        <v>17.010000000000002</v>
      </c>
      <c r="G10927" s="80">
        <v>6.71</v>
      </c>
      <c r="H10927" s="80">
        <v>6.71</v>
      </c>
      <c r="I10927" s="80">
        <v>8.4499999999999993</v>
      </c>
    </row>
    <row r="10928" spans="1:9" x14ac:dyDescent="0.35">
      <c r="A10928" s="54">
        <v>16076017</v>
      </c>
      <c r="B10928" s="43" t="s">
        <v>10543</v>
      </c>
      <c r="C10928" s="80">
        <v>7.94</v>
      </c>
      <c r="D10928" s="80">
        <v>21.83</v>
      </c>
      <c r="E10928" s="80">
        <v>13.91</v>
      </c>
      <c r="F10928" s="80">
        <v>21.53</v>
      </c>
      <c r="G10928" s="80">
        <v>7.93</v>
      </c>
      <c r="H10928" s="80">
        <v>12.28</v>
      </c>
      <c r="I10928" s="80">
        <v>15.1</v>
      </c>
    </row>
    <row r="10929" spans="1:9" x14ac:dyDescent="0.35">
      <c r="A10929" s="54">
        <v>16076019</v>
      </c>
      <c r="B10929" s="43" t="s">
        <v>10544</v>
      </c>
      <c r="C10929" s="80">
        <v>7.8</v>
      </c>
      <c r="D10929" s="80">
        <v>19.079999999999998</v>
      </c>
      <c r="E10929" s="80">
        <v>13.14</v>
      </c>
      <c r="F10929" s="80">
        <v>19.13</v>
      </c>
      <c r="G10929" s="80">
        <v>6.54</v>
      </c>
      <c r="H10929" s="80">
        <v>7.93</v>
      </c>
      <c r="I10929" s="80">
        <v>17.12</v>
      </c>
    </row>
    <row r="10930" spans="1:9" x14ac:dyDescent="0.35">
      <c r="A10930" s="54">
        <v>16076022</v>
      </c>
      <c r="B10930" s="43" t="s">
        <v>10545</v>
      </c>
      <c r="C10930" s="80">
        <v>4.51</v>
      </c>
      <c r="D10930" s="80">
        <v>9.58</v>
      </c>
      <c r="E10930" s="80">
        <v>6.04</v>
      </c>
      <c r="F10930" s="80">
        <v>17.600000000000001</v>
      </c>
      <c r="G10930" s="80">
        <v>5.62</v>
      </c>
      <c r="H10930" s="80">
        <v>7.82</v>
      </c>
      <c r="I10930" s="80">
        <v>8.5399999999999991</v>
      </c>
    </row>
    <row r="10931" spans="1:9" x14ac:dyDescent="0.35">
      <c r="A10931" s="54">
        <v>16076023</v>
      </c>
      <c r="B10931" s="43" t="s">
        <v>10546</v>
      </c>
      <c r="C10931" s="80">
        <v>2.2799999999999998</v>
      </c>
      <c r="D10931" s="80">
        <v>18.68</v>
      </c>
      <c r="E10931" s="80">
        <v>5.39</v>
      </c>
      <c r="F10931" s="80">
        <v>19.16</v>
      </c>
      <c r="G10931" s="80">
        <v>6.46</v>
      </c>
      <c r="H10931" s="80">
        <v>6.57</v>
      </c>
      <c r="I10931" s="80">
        <v>14.88</v>
      </c>
    </row>
    <row r="10932" spans="1:9" x14ac:dyDescent="0.35">
      <c r="A10932" s="54">
        <v>16076026</v>
      </c>
      <c r="B10932" s="43" t="s">
        <v>9494</v>
      </c>
      <c r="C10932" s="80">
        <v>5.61</v>
      </c>
      <c r="D10932" s="80">
        <v>-9999</v>
      </c>
      <c r="E10932" s="80">
        <v>6.08</v>
      </c>
      <c r="F10932" s="80">
        <v>-9999</v>
      </c>
      <c r="G10932" s="80">
        <v>-9999</v>
      </c>
      <c r="H10932" s="80">
        <v>-9999</v>
      </c>
      <c r="I10932" s="80">
        <v>-9999</v>
      </c>
    </row>
    <row r="10933" spans="1:9" x14ac:dyDescent="0.35">
      <c r="A10933" s="54">
        <v>16076027</v>
      </c>
      <c r="B10933" s="43" t="s">
        <v>10547</v>
      </c>
      <c r="C10933" s="80">
        <v>9.56</v>
      </c>
      <c r="D10933" s="80">
        <v>18.75</v>
      </c>
      <c r="E10933" s="80">
        <v>10.039999999999999</v>
      </c>
      <c r="F10933" s="80">
        <v>19.28</v>
      </c>
      <c r="G10933" s="80">
        <v>8.16</v>
      </c>
      <c r="H10933" s="80">
        <v>10.97</v>
      </c>
      <c r="I10933" s="80">
        <v>13.1</v>
      </c>
    </row>
    <row r="10934" spans="1:9" x14ac:dyDescent="0.35">
      <c r="A10934" s="54">
        <v>16076028</v>
      </c>
      <c r="B10934" s="43" t="s">
        <v>8406</v>
      </c>
      <c r="C10934" s="80">
        <v>4.95</v>
      </c>
      <c r="D10934" s="80">
        <v>18.16</v>
      </c>
      <c r="E10934" s="80">
        <v>11.83</v>
      </c>
      <c r="F10934" s="80">
        <v>14.28</v>
      </c>
      <c r="G10934" s="80">
        <v>7.8</v>
      </c>
      <c r="H10934" s="80">
        <v>12.53</v>
      </c>
      <c r="I10934" s="80">
        <v>16.77</v>
      </c>
    </row>
    <row r="10935" spans="1:9" x14ac:dyDescent="0.35">
      <c r="A10935" s="54">
        <v>16076029</v>
      </c>
      <c r="B10935" s="43" t="s">
        <v>10548</v>
      </c>
      <c r="C10935" s="80">
        <v>2.16</v>
      </c>
      <c r="D10935" s="80">
        <v>10.8</v>
      </c>
      <c r="E10935" s="80">
        <v>2.5099999999999998</v>
      </c>
      <c r="F10935" s="80">
        <v>27.52</v>
      </c>
      <c r="G10935" s="80">
        <v>2.69</v>
      </c>
      <c r="H10935" s="80">
        <v>7.62</v>
      </c>
      <c r="I10935" s="80">
        <v>11.73</v>
      </c>
    </row>
    <row r="10936" spans="1:9" x14ac:dyDescent="0.35">
      <c r="A10936" s="54">
        <v>16076033</v>
      </c>
      <c r="B10936" s="43" t="s">
        <v>10549</v>
      </c>
      <c r="C10936" s="80">
        <v>7.7</v>
      </c>
      <c r="D10936" s="80">
        <v>16.03</v>
      </c>
      <c r="E10936" s="80">
        <v>8.9700000000000006</v>
      </c>
      <c r="F10936" s="80">
        <v>10.11</v>
      </c>
      <c r="G10936" s="80">
        <v>7.61</v>
      </c>
      <c r="H10936" s="80">
        <v>7.71</v>
      </c>
      <c r="I10936" s="80">
        <v>14.09</v>
      </c>
    </row>
    <row r="10937" spans="1:9" x14ac:dyDescent="0.35">
      <c r="A10937" s="54">
        <v>16076034</v>
      </c>
      <c r="B10937" s="43" t="s">
        <v>10550</v>
      </c>
      <c r="C10937" s="80">
        <v>6.55</v>
      </c>
      <c r="D10937" s="80">
        <v>15.03</v>
      </c>
      <c r="E10937" s="80">
        <v>5.71</v>
      </c>
      <c r="F10937" s="80">
        <v>15.21</v>
      </c>
      <c r="G10937" s="80">
        <v>6.32</v>
      </c>
      <c r="H10937" s="80">
        <v>7.97</v>
      </c>
      <c r="I10937" s="80">
        <v>11.18</v>
      </c>
    </row>
    <row r="10938" spans="1:9" x14ac:dyDescent="0.35">
      <c r="A10938" s="54">
        <v>16076036</v>
      </c>
      <c r="B10938" s="43" t="s">
        <v>10551</v>
      </c>
      <c r="C10938" s="80">
        <v>4.38</v>
      </c>
      <c r="D10938" s="80">
        <v>17.760000000000002</v>
      </c>
      <c r="E10938" s="80">
        <v>4.74</v>
      </c>
      <c r="F10938" s="80">
        <v>21.8</v>
      </c>
      <c r="G10938" s="80">
        <v>5.81</v>
      </c>
      <c r="H10938" s="80">
        <v>4.95</v>
      </c>
      <c r="I10938" s="80">
        <v>13.95</v>
      </c>
    </row>
    <row r="10939" spans="1:9" x14ac:dyDescent="0.35">
      <c r="A10939" s="54">
        <v>16076038</v>
      </c>
      <c r="B10939" s="43" t="s">
        <v>11651</v>
      </c>
      <c r="C10939" s="80">
        <v>5.29</v>
      </c>
      <c r="D10939" s="80">
        <v>-9999</v>
      </c>
      <c r="E10939" s="80">
        <v>-9999</v>
      </c>
      <c r="F10939" s="80">
        <v>-9999</v>
      </c>
      <c r="G10939" s="80">
        <v>-9999</v>
      </c>
      <c r="H10939" s="80">
        <v>-9999</v>
      </c>
      <c r="I10939" s="80">
        <v>-9999</v>
      </c>
    </row>
    <row r="10940" spans="1:9" x14ac:dyDescent="0.35">
      <c r="A10940" s="54">
        <v>16076039</v>
      </c>
      <c r="B10940" s="43" t="s">
        <v>10552</v>
      </c>
      <c r="C10940" s="80">
        <v>5.0999999999999996</v>
      </c>
      <c r="D10940" s="80">
        <v>14.49</v>
      </c>
      <c r="E10940" s="80">
        <v>5.44</v>
      </c>
      <c r="F10940" s="80">
        <v>26.32</v>
      </c>
      <c r="G10940" s="80">
        <v>5.89</v>
      </c>
      <c r="H10940" s="80">
        <v>5.97</v>
      </c>
      <c r="I10940" s="80">
        <v>11.75</v>
      </c>
    </row>
    <row r="10941" spans="1:9" x14ac:dyDescent="0.35">
      <c r="A10941" s="54">
        <v>16076041</v>
      </c>
      <c r="B10941" s="43" t="s">
        <v>10553</v>
      </c>
      <c r="C10941" s="80">
        <v>2.87</v>
      </c>
      <c r="D10941" s="80">
        <v>10.1</v>
      </c>
      <c r="E10941" s="80">
        <v>7.83</v>
      </c>
      <c r="F10941" s="80">
        <v>32.159999999999997</v>
      </c>
      <c r="G10941" s="80">
        <v>6.83</v>
      </c>
      <c r="H10941" s="80">
        <v>3.55</v>
      </c>
      <c r="I10941" s="80">
        <v>4.93</v>
      </c>
    </row>
    <row r="10942" spans="1:9" x14ac:dyDescent="0.35">
      <c r="A10942" s="54">
        <v>16076042</v>
      </c>
      <c r="B10942" s="43" t="s">
        <v>10554</v>
      </c>
      <c r="C10942" s="80">
        <v>3.72</v>
      </c>
      <c r="D10942" s="80">
        <v>14.64</v>
      </c>
      <c r="E10942" s="80">
        <v>5.69</v>
      </c>
      <c r="F10942" s="80">
        <v>17.510000000000002</v>
      </c>
      <c r="G10942" s="80">
        <v>4.53</v>
      </c>
      <c r="H10942" s="80">
        <v>4.6900000000000004</v>
      </c>
      <c r="I10942" s="80">
        <v>13.48</v>
      </c>
    </row>
    <row r="10943" spans="1:9" x14ac:dyDescent="0.35">
      <c r="A10943" s="54">
        <v>16076043</v>
      </c>
      <c r="B10943" s="43" t="s">
        <v>10555</v>
      </c>
      <c r="C10943" s="80">
        <v>7.07</v>
      </c>
      <c r="D10943" s="80">
        <v>18.02</v>
      </c>
      <c r="E10943" s="80">
        <v>10.76</v>
      </c>
      <c r="F10943" s="80">
        <v>18.010000000000002</v>
      </c>
      <c r="G10943" s="80">
        <v>4.5</v>
      </c>
      <c r="H10943" s="80">
        <v>8.49</v>
      </c>
      <c r="I10943" s="80">
        <v>13.76</v>
      </c>
    </row>
    <row r="10944" spans="1:9" x14ac:dyDescent="0.35">
      <c r="A10944" s="54">
        <v>16076044</v>
      </c>
      <c r="B10944" s="43" t="s">
        <v>10556</v>
      </c>
      <c r="C10944" s="80">
        <v>5.93</v>
      </c>
      <c r="D10944" s="80">
        <v>14.99</v>
      </c>
      <c r="E10944" s="80">
        <v>3.05</v>
      </c>
      <c r="F10944" s="80">
        <v>13.78</v>
      </c>
      <c r="G10944" s="80">
        <v>5.55</v>
      </c>
      <c r="H10944" s="80">
        <v>5.84</v>
      </c>
      <c r="I10944" s="80">
        <v>14.27</v>
      </c>
    </row>
    <row r="10945" spans="1:9" x14ac:dyDescent="0.35">
      <c r="A10945" s="54">
        <v>16076049</v>
      </c>
      <c r="B10945" s="43" t="s">
        <v>10557</v>
      </c>
      <c r="C10945" s="80">
        <v>2.63</v>
      </c>
      <c r="D10945" s="80">
        <v>16.91</v>
      </c>
      <c r="E10945" s="80">
        <v>3.7</v>
      </c>
      <c r="F10945" s="80">
        <v>14.31</v>
      </c>
      <c r="G10945" s="80">
        <v>2.66</v>
      </c>
      <c r="H10945" s="80">
        <v>2.82</v>
      </c>
      <c r="I10945" s="80">
        <v>15.64</v>
      </c>
    </row>
    <row r="10946" spans="1:9" x14ac:dyDescent="0.35">
      <c r="A10946" s="54">
        <v>16076055</v>
      </c>
      <c r="B10946" s="43" t="s">
        <v>10558</v>
      </c>
      <c r="C10946" s="80">
        <v>8.83</v>
      </c>
      <c r="D10946" s="80">
        <v>15.52</v>
      </c>
      <c r="E10946" s="80">
        <v>8.59</v>
      </c>
      <c r="F10946" s="80">
        <v>22.55</v>
      </c>
      <c r="G10946" s="80">
        <v>7.39</v>
      </c>
      <c r="H10946" s="80">
        <v>8.84</v>
      </c>
      <c r="I10946" s="80">
        <v>17.579999999999998</v>
      </c>
    </row>
    <row r="10947" spans="1:9" x14ac:dyDescent="0.35">
      <c r="A10947" s="54">
        <v>16076058</v>
      </c>
      <c r="B10947" s="43" t="s">
        <v>10559</v>
      </c>
      <c r="C10947" s="80">
        <v>2.75</v>
      </c>
      <c r="D10947" s="80">
        <v>15.41</v>
      </c>
      <c r="E10947" s="80">
        <v>10.83</v>
      </c>
      <c r="F10947" s="80">
        <v>11.3</v>
      </c>
      <c r="G10947" s="80">
        <v>9.31</v>
      </c>
      <c r="H10947" s="80">
        <v>10.18</v>
      </c>
      <c r="I10947" s="80">
        <v>17.18</v>
      </c>
    </row>
    <row r="10948" spans="1:9" x14ac:dyDescent="0.35">
      <c r="A10948" s="54">
        <v>16076059</v>
      </c>
      <c r="B10948" s="43" t="s">
        <v>10560</v>
      </c>
      <c r="C10948" s="80">
        <v>5.68</v>
      </c>
      <c r="D10948" s="80">
        <v>15.04</v>
      </c>
      <c r="E10948" s="80">
        <v>10.25</v>
      </c>
      <c r="F10948" s="80">
        <v>17.28</v>
      </c>
      <c r="G10948" s="80">
        <v>7.46</v>
      </c>
      <c r="H10948" s="80">
        <v>10.8</v>
      </c>
      <c r="I10948" s="80">
        <v>16.82</v>
      </c>
    </row>
    <row r="10949" spans="1:9" x14ac:dyDescent="0.35">
      <c r="A10949" s="54">
        <v>16076061</v>
      </c>
      <c r="B10949" s="43" t="s">
        <v>10561</v>
      </c>
      <c r="C10949" s="80">
        <v>1.85</v>
      </c>
      <c r="D10949" s="80">
        <v>13.45</v>
      </c>
      <c r="E10949" s="80">
        <v>2.57</v>
      </c>
      <c r="F10949" s="80">
        <v>18.5</v>
      </c>
      <c r="G10949" s="80">
        <v>2.85</v>
      </c>
      <c r="H10949" s="80">
        <v>2.48</v>
      </c>
      <c r="I10949" s="80">
        <v>10.89</v>
      </c>
    </row>
    <row r="10950" spans="1:9" x14ac:dyDescent="0.35">
      <c r="A10950" s="54">
        <v>16076062</v>
      </c>
      <c r="B10950" s="43" t="s">
        <v>7510</v>
      </c>
      <c r="C10950" s="80">
        <v>5.76</v>
      </c>
      <c r="D10950" s="80">
        <v>15.87</v>
      </c>
      <c r="E10950" s="80">
        <v>8.4700000000000006</v>
      </c>
      <c r="F10950" s="80">
        <v>17.03</v>
      </c>
      <c r="G10950" s="80">
        <v>3.03</v>
      </c>
      <c r="H10950" s="80">
        <v>6.79</v>
      </c>
      <c r="I10950" s="80">
        <v>16.2</v>
      </c>
    </row>
    <row r="10951" spans="1:9" x14ac:dyDescent="0.35">
      <c r="A10951" s="54">
        <v>16076064</v>
      </c>
      <c r="B10951" s="43" t="s">
        <v>10562</v>
      </c>
      <c r="C10951" s="80">
        <v>4.92</v>
      </c>
      <c r="D10951" s="80">
        <v>13.53</v>
      </c>
      <c r="E10951" s="80">
        <v>8.5500000000000007</v>
      </c>
      <c r="F10951" s="80">
        <v>7.83</v>
      </c>
      <c r="G10951" s="80">
        <v>7.34</v>
      </c>
      <c r="H10951" s="80">
        <v>8.4499999999999993</v>
      </c>
      <c r="I10951" s="80">
        <v>12.06</v>
      </c>
    </row>
    <row r="10952" spans="1:9" x14ac:dyDescent="0.35">
      <c r="A10952" s="54">
        <v>16076067</v>
      </c>
      <c r="B10952" s="43" t="s">
        <v>10563</v>
      </c>
      <c r="C10952" s="80">
        <v>5.77</v>
      </c>
      <c r="D10952" s="80">
        <v>11.94</v>
      </c>
      <c r="E10952" s="80">
        <v>9.61</v>
      </c>
      <c r="F10952" s="80">
        <v>15.29</v>
      </c>
      <c r="G10952" s="80">
        <v>6.97</v>
      </c>
      <c r="H10952" s="80">
        <v>7.64</v>
      </c>
      <c r="I10952" s="80">
        <v>8</v>
      </c>
    </row>
    <row r="10953" spans="1:9" x14ac:dyDescent="0.35">
      <c r="A10953" s="54">
        <v>16076068</v>
      </c>
      <c r="B10953" s="43" t="s">
        <v>8533</v>
      </c>
      <c r="C10953" s="80">
        <v>6.16</v>
      </c>
      <c r="D10953" s="80">
        <v>14.72</v>
      </c>
      <c r="E10953" s="80">
        <v>7.88</v>
      </c>
      <c r="F10953" s="80">
        <v>18.899999999999999</v>
      </c>
      <c r="G10953" s="80">
        <v>6.69</v>
      </c>
      <c r="H10953" s="80">
        <v>7.94</v>
      </c>
      <c r="I10953" s="80">
        <v>14.01</v>
      </c>
    </row>
    <row r="10954" spans="1:9" x14ac:dyDescent="0.35">
      <c r="A10954" s="54">
        <v>16076069</v>
      </c>
      <c r="B10954" s="43" t="s">
        <v>10564</v>
      </c>
      <c r="C10954" s="80">
        <v>4.33</v>
      </c>
      <c r="D10954" s="80">
        <v>16.14</v>
      </c>
      <c r="E10954" s="80">
        <v>10.119999999999999</v>
      </c>
      <c r="F10954" s="80">
        <v>13.83</v>
      </c>
      <c r="G10954" s="80">
        <v>7.13</v>
      </c>
      <c r="H10954" s="80">
        <v>4.72</v>
      </c>
      <c r="I10954" s="80">
        <v>19.48</v>
      </c>
    </row>
    <row r="10955" spans="1:9" x14ac:dyDescent="0.35">
      <c r="A10955" s="54">
        <v>16076074</v>
      </c>
      <c r="B10955" s="43" t="s">
        <v>10565</v>
      </c>
      <c r="C10955" s="80">
        <v>4.29</v>
      </c>
      <c r="D10955" s="80">
        <v>17.82</v>
      </c>
      <c r="E10955" s="80">
        <v>7.12</v>
      </c>
      <c r="F10955" s="80">
        <v>20.92</v>
      </c>
      <c r="G10955" s="80">
        <v>3.96</v>
      </c>
      <c r="H10955" s="80">
        <v>4.54</v>
      </c>
      <c r="I10955" s="80">
        <v>6.61</v>
      </c>
    </row>
    <row r="10956" spans="1:9" x14ac:dyDescent="0.35">
      <c r="A10956" s="54">
        <v>16076079</v>
      </c>
      <c r="B10956" s="43" t="s">
        <v>10566</v>
      </c>
      <c r="C10956" s="80">
        <v>3.67</v>
      </c>
      <c r="D10956" s="80">
        <v>19.04</v>
      </c>
      <c r="E10956" s="80">
        <v>5.71</v>
      </c>
      <c r="F10956" s="80">
        <v>21.57</v>
      </c>
      <c r="G10956" s="80">
        <v>3.55</v>
      </c>
      <c r="H10956" s="80">
        <v>5.27</v>
      </c>
      <c r="I10956" s="80">
        <v>6.35</v>
      </c>
    </row>
    <row r="10957" spans="1:9" x14ac:dyDescent="0.35">
      <c r="A10957" s="54">
        <v>16076081</v>
      </c>
      <c r="B10957" s="43" t="s">
        <v>10567</v>
      </c>
      <c r="C10957" s="80">
        <v>4.43</v>
      </c>
      <c r="D10957" s="80">
        <v>4.13</v>
      </c>
      <c r="E10957" s="80">
        <v>6.47</v>
      </c>
      <c r="F10957" s="80">
        <v>34.44</v>
      </c>
      <c r="G10957" s="80">
        <v>5.55</v>
      </c>
      <c r="H10957" s="80">
        <v>5.65</v>
      </c>
      <c r="I10957" s="80">
        <v>6.01</v>
      </c>
    </row>
    <row r="10958" spans="1:9" x14ac:dyDescent="0.35">
      <c r="A10958" s="54">
        <v>16076084</v>
      </c>
      <c r="B10958" s="43" t="s">
        <v>10568</v>
      </c>
      <c r="C10958" s="80">
        <v>3.39</v>
      </c>
      <c r="D10958" s="80">
        <v>17.760000000000002</v>
      </c>
      <c r="E10958" s="80">
        <v>8.06</v>
      </c>
      <c r="F10958" s="80">
        <v>17.489999999999998</v>
      </c>
      <c r="G10958" s="80">
        <v>4.1399999999999997</v>
      </c>
      <c r="H10958" s="80">
        <v>7.19</v>
      </c>
      <c r="I10958" s="80">
        <v>8.7200000000000006</v>
      </c>
    </row>
    <row r="10959" spans="1:9" x14ac:dyDescent="0.35">
      <c r="A10959" s="54">
        <v>16076086</v>
      </c>
      <c r="B10959" s="43" t="s">
        <v>10569</v>
      </c>
      <c r="C10959" s="80">
        <v>6.51</v>
      </c>
      <c r="D10959" s="80">
        <v>16.32</v>
      </c>
      <c r="E10959" s="80">
        <v>9.11</v>
      </c>
      <c r="F10959" s="80">
        <v>16.02</v>
      </c>
      <c r="G10959" s="80">
        <v>8.17</v>
      </c>
      <c r="H10959" s="80">
        <v>8.43</v>
      </c>
      <c r="I10959" s="80">
        <v>9.2200000000000006</v>
      </c>
    </row>
    <row r="10960" spans="1:9" x14ac:dyDescent="0.35">
      <c r="A10960" s="54">
        <v>16076087</v>
      </c>
      <c r="B10960" s="43" t="s">
        <v>10570</v>
      </c>
      <c r="C10960" s="80">
        <v>5.38</v>
      </c>
      <c r="D10960" s="80">
        <v>11.16</v>
      </c>
      <c r="E10960" s="80">
        <v>7.96</v>
      </c>
      <c r="F10960" s="80">
        <v>28.34</v>
      </c>
      <c r="G10960" s="80">
        <v>7.43</v>
      </c>
      <c r="H10960" s="80">
        <v>7.6</v>
      </c>
      <c r="I10960" s="80">
        <v>7.96</v>
      </c>
    </row>
    <row r="10961" spans="1:9" x14ac:dyDescent="0.35">
      <c r="A10961" s="54">
        <v>16076088</v>
      </c>
      <c r="B10961" s="43" t="s">
        <v>10571</v>
      </c>
      <c r="C10961" s="80">
        <v>6.9</v>
      </c>
      <c r="D10961" s="80">
        <v>20.57</v>
      </c>
      <c r="E10961" s="80">
        <v>9.0299999999999994</v>
      </c>
      <c r="F10961" s="80">
        <v>18.05</v>
      </c>
      <c r="G10961" s="80">
        <v>5.71</v>
      </c>
      <c r="H10961" s="80">
        <v>8.7200000000000006</v>
      </c>
      <c r="I10961" s="80">
        <v>10.17</v>
      </c>
    </row>
    <row r="10962" spans="1:9" x14ac:dyDescent="0.35">
      <c r="A10962" s="54">
        <v>16076089</v>
      </c>
      <c r="B10962" s="43" t="s">
        <v>10572</v>
      </c>
      <c r="C10962" s="80">
        <v>8.76</v>
      </c>
      <c r="D10962" s="80">
        <v>11.13</v>
      </c>
      <c r="E10962" s="80">
        <v>9.02</v>
      </c>
      <c r="F10962" s="80">
        <v>13.43</v>
      </c>
      <c r="G10962" s="80">
        <v>5.28</v>
      </c>
      <c r="H10962" s="80">
        <v>11.11</v>
      </c>
      <c r="I10962" s="80">
        <v>12.4</v>
      </c>
    </row>
    <row r="10963" spans="1:9" x14ac:dyDescent="0.35">
      <c r="A10963" s="54">
        <v>16076092</v>
      </c>
      <c r="B10963" s="43" t="s">
        <v>10573</v>
      </c>
      <c r="C10963" s="80">
        <v>4.7300000000000004</v>
      </c>
      <c r="D10963" s="80">
        <v>16.41</v>
      </c>
      <c r="E10963" s="80">
        <v>8.11</v>
      </c>
      <c r="F10963" s="80">
        <v>26.3</v>
      </c>
      <c r="G10963" s="80">
        <v>5.18</v>
      </c>
      <c r="H10963" s="80">
        <v>5.12</v>
      </c>
      <c r="I10963" s="80">
        <v>13.3</v>
      </c>
    </row>
    <row r="10964" spans="1:9" x14ac:dyDescent="0.35">
      <c r="A10964" s="54">
        <v>16076093</v>
      </c>
      <c r="B10964" s="43" t="s">
        <v>10574</v>
      </c>
      <c r="C10964" s="80">
        <v>7.39</v>
      </c>
      <c r="D10964" s="80">
        <v>12.47</v>
      </c>
      <c r="E10964" s="80">
        <v>7.26</v>
      </c>
      <c r="F10964" s="80">
        <v>16.940000000000001</v>
      </c>
      <c r="G10964" s="80">
        <v>4.82</v>
      </c>
      <c r="H10964" s="80">
        <v>10.5</v>
      </c>
      <c r="I10964" s="80">
        <v>14.4</v>
      </c>
    </row>
    <row r="10965" spans="1:9" x14ac:dyDescent="0.35">
      <c r="A10965" s="54">
        <v>16077001</v>
      </c>
      <c r="B10965" s="43" t="s">
        <v>10575</v>
      </c>
      <c r="C10965" s="80">
        <v>3.65</v>
      </c>
      <c r="D10965" s="80">
        <v>6.35</v>
      </c>
      <c r="E10965" s="80">
        <v>5.7</v>
      </c>
      <c r="F10965" s="80">
        <v>5.57</v>
      </c>
      <c r="G10965" s="80">
        <v>4.33</v>
      </c>
      <c r="H10965" s="80">
        <v>5.17</v>
      </c>
      <c r="I10965" s="80">
        <v>5.62</v>
      </c>
    </row>
    <row r="10966" spans="1:9" x14ac:dyDescent="0.35">
      <c r="A10966" s="54">
        <v>16077003</v>
      </c>
      <c r="B10966" s="43" t="s">
        <v>10576</v>
      </c>
      <c r="C10966" s="80">
        <v>9.58</v>
      </c>
      <c r="D10966" s="80">
        <v>15.1</v>
      </c>
      <c r="E10966" s="80">
        <v>-9999</v>
      </c>
      <c r="F10966" s="80">
        <v>13.91</v>
      </c>
      <c r="G10966" s="80">
        <v>9.49</v>
      </c>
      <c r="H10966" s="80">
        <v>1.66</v>
      </c>
      <c r="I10966" s="80">
        <v>11.71</v>
      </c>
    </row>
    <row r="10967" spans="1:9" x14ac:dyDescent="0.35">
      <c r="A10967" s="54">
        <v>16077005</v>
      </c>
      <c r="B10967" s="43" t="s">
        <v>10577</v>
      </c>
      <c r="C10967" s="80">
        <v>10.42</v>
      </c>
      <c r="D10967" s="80">
        <v>13.34</v>
      </c>
      <c r="E10967" s="80">
        <v>10.119999999999999</v>
      </c>
      <c r="F10967" s="80">
        <v>15.59</v>
      </c>
      <c r="G10967" s="80">
        <v>9.6</v>
      </c>
      <c r="H10967" s="80">
        <v>4.8099999999999996</v>
      </c>
      <c r="I10967" s="80">
        <v>14.85</v>
      </c>
    </row>
    <row r="10968" spans="1:9" x14ac:dyDescent="0.35">
      <c r="A10968" s="54">
        <v>16077007</v>
      </c>
      <c r="B10968" s="43" t="s">
        <v>10578</v>
      </c>
      <c r="C10968" s="80">
        <v>6.91</v>
      </c>
      <c r="D10968" s="80">
        <v>10.9</v>
      </c>
      <c r="E10968" s="80">
        <v>11.05</v>
      </c>
      <c r="F10968" s="80">
        <v>11.49</v>
      </c>
      <c r="G10968" s="80">
        <v>4.92</v>
      </c>
      <c r="H10968" s="80">
        <v>5.84</v>
      </c>
      <c r="I10968" s="80">
        <v>10.74</v>
      </c>
    </row>
    <row r="10969" spans="1:9" x14ac:dyDescent="0.35">
      <c r="A10969" s="54">
        <v>16077008</v>
      </c>
      <c r="B10969" s="43" t="s">
        <v>10579</v>
      </c>
      <c r="C10969" s="80">
        <v>7.45</v>
      </c>
      <c r="D10969" s="80">
        <v>10.27</v>
      </c>
      <c r="E10969" s="80">
        <v>7.01</v>
      </c>
      <c r="F10969" s="80">
        <v>8.2100000000000009</v>
      </c>
      <c r="G10969" s="80">
        <v>7.15</v>
      </c>
      <c r="H10969" s="80">
        <v>7.1</v>
      </c>
      <c r="I10969" s="80">
        <v>6.09</v>
      </c>
    </row>
    <row r="10970" spans="1:9" x14ac:dyDescent="0.35">
      <c r="A10970" s="54">
        <v>16077009</v>
      </c>
      <c r="B10970" s="43" t="s">
        <v>10580</v>
      </c>
      <c r="C10970" s="80">
        <v>8.84</v>
      </c>
      <c r="D10970" s="80">
        <v>11.72</v>
      </c>
      <c r="E10970" s="80">
        <v>6.11</v>
      </c>
      <c r="F10970" s="80">
        <v>12.29</v>
      </c>
      <c r="G10970" s="80">
        <v>6.44</v>
      </c>
      <c r="H10970" s="80">
        <v>4.7699999999999996</v>
      </c>
      <c r="I10970" s="80">
        <v>9.5500000000000007</v>
      </c>
    </row>
    <row r="10971" spans="1:9" x14ac:dyDescent="0.35">
      <c r="A10971" s="54">
        <v>16077011</v>
      </c>
      <c r="B10971" s="43" t="s">
        <v>10581</v>
      </c>
      <c r="C10971" s="80">
        <v>7.85</v>
      </c>
      <c r="D10971" s="80">
        <v>22.89</v>
      </c>
      <c r="E10971" s="80">
        <v>9.69</v>
      </c>
      <c r="F10971" s="80">
        <v>22.01</v>
      </c>
      <c r="G10971" s="80">
        <v>11.69</v>
      </c>
      <c r="H10971" s="80">
        <v>11.69</v>
      </c>
      <c r="I10971" s="80">
        <v>25.94</v>
      </c>
    </row>
    <row r="10972" spans="1:9" x14ac:dyDescent="0.35">
      <c r="A10972" s="54">
        <v>16077012</v>
      </c>
      <c r="B10972" s="43" t="s">
        <v>10582</v>
      </c>
      <c r="C10972" s="80">
        <v>2.7</v>
      </c>
      <c r="D10972" s="80">
        <v>13.28</v>
      </c>
      <c r="E10972" s="80">
        <v>3.26</v>
      </c>
      <c r="F10972" s="80">
        <v>16.39</v>
      </c>
      <c r="G10972" s="80">
        <v>4.03</v>
      </c>
      <c r="H10972" s="80">
        <v>4.03</v>
      </c>
      <c r="I10972" s="80">
        <v>13.16</v>
      </c>
    </row>
    <row r="10973" spans="1:9" x14ac:dyDescent="0.35">
      <c r="A10973" s="54">
        <v>16077015</v>
      </c>
      <c r="B10973" s="43" t="s">
        <v>6877</v>
      </c>
      <c r="C10973" s="80">
        <v>5.54</v>
      </c>
      <c r="D10973" s="80">
        <v>13.74</v>
      </c>
      <c r="E10973" s="80">
        <v>7.1</v>
      </c>
      <c r="F10973" s="80">
        <v>17.13</v>
      </c>
      <c r="G10973" s="80">
        <v>11.29</v>
      </c>
      <c r="H10973" s="80">
        <v>5.41</v>
      </c>
      <c r="I10973" s="80">
        <v>16.440000000000001</v>
      </c>
    </row>
    <row r="10974" spans="1:9" x14ac:dyDescent="0.35">
      <c r="A10974" s="54">
        <v>16077016</v>
      </c>
      <c r="B10974" s="43" t="s">
        <v>10583</v>
      </c>
      <c r="C10974" s="80">
        <v>10.42</v>
      </c>
      <c r="D10974" s="80">
        <v>14.56</v>
      </c>
      <c r="E10974" s="80">
        <v>-9999</v>
      </c>
      <c r="F10974" s="80">
        <v>20.149999999999999</v>
      </c>
      <c r="G10974" s="80">
        <v>6.97</v>
      </c>
      <c r="H10974" s="80">
        <v>8.15</v>
      </c>
      <c r="I10974" s="80">
        <v>17.579999999999998</v>
      </c>
    </row>
    <row r="10975" spans="1:9" x14ac:dyDescent="0.35">
      <c r="A10975" s="54">
        <v>16077017</v>
      </c>
      <c r="B10975" s="43" t="s">
        <v>10584</v>
      </c>
      <c r="C10975" s="80">
        <v>7.9</v>
      </c>
      <c r="D10975" s="80">
        <v>8.4499999999999993</v>
      </c>
      <c r="E10975" s="80">
        <v>7.56</v>
      </c>
      <c r="F10975" s="80">
        <v>15.51</v>
      </c>
      <c r="G10975" s="80">
        <v>6.91</v>
      </c>
      <c r="H10975" s="80">
        <v>9.5</v>
      </c>
      <c r="I10975" s="80">
        <v>11.33</v>
      </c>
    </row>
    <row r="10976" spans="1:9" x14ac:dyDescent="0.35">
      <c r="A10976" s="54">
        <v>16077018</v>
      </c>
      <c r="B10976" s="43" t="s">
        <v>10585</v>
      </c>
      <c r="C10976" s="80">
        <v>8.27</v>
      </c>
      <c r="D10976" s="80">
        <v>13.13</v>
      </c>
      <c r="E10976" s="80">
        <v>5.45</v>
      </c>
      <c r="F10976" s="80">
        <v>18.29</v>
      </c>
      <c r="G10976" s="80">
        <v>6.03</v>
      </c>
      <c r="H10976" s="80">
        <v>8.23</v>
      </c>
      <c r="I10976" s="80">
        <v>16.79</v>
      </c>
    </row>
    <row r="10977" spans="1:9" x14ac:dyDescent="0.35">
      <c r="A10977" s="54">
        <v>16077022</v>
      </c>
      <c r="B10977" s="43" t="s">
        <v>10586</v>
      </c>
      <c r="C10977" s="80">
        <v>3.73</v>
      </c>
      <c r="D10977" s="80">
        <v>16.57</v>
      </c>
      <c r="E10977" s="80">
        <v>8.7200000000000006</v>
      </c>
      <c r="F10977" s="80">
        <v>13.4</v>
      </c>
      <c r="G10977" s="80">
        <v>3.99</v>
      </c>
      <c r="H10977" s="80">
        <v>4.29</v>
      </c>
      <c r="I10977" s="80">
        <v>6</v>
      </c>
    </row>
    <row r="10978" spans="1:9" x14ac:dyDescent="0.35">
      <c r="A10978" s="54">
        <v>16077023</v>
      </c>
      <c r="B10978" s="43" t="s">
        <v>10587</v>
      </c>
      <c r="C10978" s="80">
        <v>3.28</v>
      </c>
      <c r="D10978" s="80">
        <v>16.72</v>
      </c>
      <c r="E10978" s="80">
        <v>12.85</v>
      </c>
      <c r="F10978" s="80">
        <v>17.920000000000002</v>
      </c>
      <c r="G10978" s="80">
        <v>3.83</v>
      </c>
      <c r="H10978" s="80">
        <v>3.9</v>
      </c>
      <c r="I10978" s="80">
        <v>18.43</v>
      </c>
    </row>
    <row r="10979" spans="1:9" x14ac:dyDescent="0.35">
      <c r="A10979" s="54">
        <v>16077026</v>
      </c>
      <c r="B10979" s="43" t="s">
        <v>10588</v>
      </c>
      <c r="C10979" s="80">
        <v>7.64</v>
      </c>
      <c r="D10979" s="80">
        <v>8.7799999999999994</v>
      </c>
      <c r="E10979" s="80">
        <v>7.92</v>
      </c>
      <c r="F10979" s="80">
        <v>22.54</v>
      </c>
      <c r="G10979" s="80">
        <v>3.47</v>
      </c>
      <c r="H10979" s="80">
        <v>7.32</v>
      </c>
      <c r="I10979" s="80">
        <v>12.23</v>
      </c>
    </row>
    <row r="10980" spans="1:9" x14ac:dyDescent="0.35">
      <c r="A10980" s="54">
        <v>16077027</v>
      </c>
      <c r="B10980" s="43" t="s">
        <v>10589</v>
      </c>
      <c r="C10980" s="80">
        <v>3.34</v>
      </c>
      <c r="D10980" s="80">
        <v>10.18</v>
      </c>
      <c r="E10980" s="80">
        <v>4.1399999999999997</v>
      </c>
      <c r="F10980" s="80">
        <v>7.04</v>
      </c>
      <c r="G10980" s="80">
        <v>5.81</v>
      </c>
      <c r="H10980" s="80">
        <v>6.13</v>
      </c>
      <c r="I10980" s="80">
        <v>7.46</v>
      </c>
    </row>
    <row r="10981" spans="1:9" x14ac:dyDescent="0.35">
      <c r="A10981" s="54">
        <v>16077028</v>
      </c>
      <c r="B10981" s="43" t="s">
        <v>10590</v>
      </c>
      <c r="C10981" s="80">
        <v>2.2000000000000002</v>
      </c>
      <c r="D10981" s="80">
        <v>15.76</v>
      </c>
      <c r="E10981" s="80">
        <v>14.12</v>
      </c>
      <c r="F10981" s="80">
        <v>18.02</v>
      </c>
      <c r="G10981" s="80">
        <v>3.96</v>
      </c>
      <c r="H10981" s="80">
        <v>3.96</v>
      </c>
      <c r="I10981" s="80">
        <v>10</v>
      </c>
    </row>
    <row r="10982" spans="1:9" x14ac:dyDescent="0.35">
      <c r="A10982" s="54">
        <v>16077031</v>
      </c>
      <c r="B10982" s="43" t="s">
        <v>10591</v>
      </c>
      <c r="C10982" s="80">
        <v>10.44</v>
      </c>
      <c r="D10982" s="80">
        <v>13.27</v>
      </c>
      <c r="E10982" s="80">
        <v>7.31</v>
      </c>
      <c r="F10982" s="80">
        <v>12.07</v>
      </c>
      <c r="G10982" s="80">
        <v>6.31</v>
      </c>
      <c r="H10982" s="80">
        <v>4.79</v>
      </c>
      <c r="I10982" s="80">
        <v>9.8800000000000008</v>
      </c>
    </row>
    <row r="10983" spans="1:9" x14ac:dyDescent="0.35">
      <c r="A10983" s="54">
        <v>16077032</v>
      </c>
      <c r="B10983" s="43" t="s">
        <v>10592</v>
      </c>
      <c r="C10983" s="80">
        <v>2.88</v>
      </c>
      <c r="D10983" s="80">
        <v>16.149999999999999</v>
      </c>
      <c r="E10983" s="80">
        <v>11.58</v>
      </c>
      <c r="F10983" s="80">
        <v>13.42</v>
      </c>
      <c r="G10983" s="80">
        <v>3.71</v>
      </c>
      <c r="H10983" s="80">
        <v>4.67</v>
      </c>
      <c r="I10983" s="80">
        <v>5.69</v>
      </c>
    </row>
    <row r="10984" spans="1:9" x14ac:dyDescent="0.35">
      <c r="A10984" s="54">
        <v>16077034</v>
      </c>
      <c r="B10984" s="43" t="s">
        <v>10593</v>
      </c>
      <c r="C10984" s="80">
        <v>7.9</v>
      </c>
      <c r="D10984" s="80">
        <v>14.46</v>
      </c>
      <c r="E10984" s="80">
        <v>4.72</v>
      </c>
      <c r="F10984" s="80">
        <v>11.37</v>
      </c>
      <c r="G10984" s="80">
        <v>6.74</v>
      </c>
      <c r="H10984" s="80">
        <v>8.1300000000000008</v>
      </c>
      <c r="I10984" s="80">
        <v>11.44</v>
      </c>
    </row>
    <row r="10985" spans="1:9" x14ac:dyDescent="0.35">
      <c r="A10985" s="54">
        <v>16077036</v>
      </c>
      <c r="B10985" s="43" t="s">
        <v>10594</v>
      </c>
      <c r="C10985" s="80">
        <v>5.88</v>
      </c>
      <c r="D10985" s="80">
        <v>12.45</v>
      </c>
      <c r="E10985" s="80">
        <v>9.0500000000000007</v>
      </c>
      <c r="F10985" s="80">
        <v>13.42</v>
      </c>
      <c r="G10985" s="80">
        <v>6.46</v>
      </c>
      <c r="H10985" s="80">
        <v>8.0399999999999991</v>
      </c>
      <c r="I10985" s="80">
        <v>13.67</v>
      </c>
    </row>
    <row r="10986" spans="1:9" x14ac:dyDescent="0.35">
      <c r="A10986" s="54">
        <v>16077039</v>
      </c>
      <c r="B10986" s="43" t="s">
        <v>10595</v>
      </c>
      <c r="C10986" s="80">
        <v>6.29</v>
      </c>
      <c r="D10986" s="80">
        <v>9.0399999999999991</v>
      </c>
      <c r="E10986" s="80">
        <v>7.31</v>
      </c>
      <c r="F10986" s="80">
        <v>18.510000000000002</v>
      </c>
      <c r="G10986" s="80">
        <v>8.07</v>
      </c>
      <c r="H10986" s="80">
        <v>8.1</v>
      </c>
      <c r="I10986" s="80">
        <v>14.71</v>
      </c>
    </row>
    <row r="10987" spans="1:9" x14ac:dyDescent="0.35">
      <c r="A10987" s="54">
        <v>16077041</v>
      </c>
      <c r="B10987" s="43" t="s">
        <v>10596</v>
      </c>
      <c r="C10987" s="80">
        <v>7.71</v>
      </c>
      <c r="D10987" s="80">
        <v>11.65</v>
      </c>
      <c r="E10987" s="80">
        <v>7.35</v>
      </c>
      <c r="F10987" s="80">
        <v>21.92</v>
      </c>
      <c r="G10987" s="80">
        <v>7.64</v>
      </c>
      <c r="H10987" s="80">
        <v>5.7</v>
      </c>
      <c r="I10987" s="80">
        <v>15.01</v>
      </c>
    </row>
    <row r="10988" spans="1:9" x14ac:dyDescent="0.35">
      <c r="A10988" s="54">
        <v>16077042</v>
      </c>
      <c r="B10988" s="43" t="s">
        <v>10597</v>
      </c>
      <c r="C10988" s="80">
        <v>2.68</v>
      </c>
      <c r="D10988" s="80">
        <v>12.51</v>
      </c>
      <c r="E10988" s="80">
        <v>4.9000000000000004</v>
      </c>
      <c r="F10988" s="80">
        <v>9.4700000000000006</v>
      </c>
      <c r="G10988" s="80">
        <v>2.88</v>
      </c>
      <c r="H10988" s="80">
        <v>2.93</v>
      </c>
      <c r="I10988" s="80">
        <v>8.51</v>
      </c>
    </row>
    <row r="10989" spans="1:9" x14ac:dyDescent="0.35">
      <c r="A10989" s="54">
        <v>16077043</v>
      </c>
      <c r="B10989" s="43" t="s">
        <v>10598</v>
      </c>
      <c r="C10989" s="80">
        <v>5.57</v>
      </c>
      <c r="D10989" s="80">
        <v>7.96</v>
      </c>
      <c r="E10989" s="80">
        <v>6.37</v>
      </c>
      <c r="F10989" s="80">
        <v>16.91</v>
      </c>
      <c r="G10989" s="80">
        <v>6.42</v>
      </c>
      <c r="H10989" s="80">
        <v>6</v>
      </c>
      <c r="I10989" s="80">
        <v>7.75</v>
      </c>
    </row>
    <row r="10990" spans="1:9" x14ac:dyDescent="0.35">
      <c r="A10990" s="54">
        <v>16077044</v>
      </c>
      <c r="B10990" s="43" t="s">
        <v>10599</v>
      </c>
      <c r="C10990" s="80">
        <v>10.81</v>
      </c>
      <c r="D10990" s="80">
        <v>17.11</v>
      </c>
      <c r="E10990" s="80">
        <v>10.8</v>
      </c>
      <c r="F10990" s="80">
        <v>15.28</v>
      </c>
      <c r="G10990" s="80">
        <v>4.97</v>
      </c>
      <c r="H10990" s="80">
        <v>7.91</v>
      </c>
      <c r="I10990" s="80">
        <v>10.25</v>
      </c>
    </row>
    <row r="10991" spans="1:9" x14ac:dyDescent="0.35">
      <c r="A10991" s="54">
        <v>16077047</v>
      </c>
      <c r="B10991" s="43" t="s">
        <v>10600</v>
      </c>
      <c r="C10991" s="80">
        <v>9.33</v>
      </c>
      <c r="D10991" s="80">
        <v>9.0399999999999991</v>
      </c>
      <c r="E10991" s="80">
        <v>5.38</v>
      </c>
      <c r="F10991" s="80">
        <v>14.46</v>
      </c>
      <c r="G10991" s="80">
        <v>2.75</v>
      </c>
      <c r="H10991" s="80">
        <v>9.84</v>
      </c>
      <c r="I10991" s="80">
        <v>12.85</v>
      </c>
    </row>
    <row r="10992" spans="1:9" x14ac:dyDescent="0.35">
      <c r="A10992" s="54">
        <v>16077048</v>
      </c>
      <c r="B10992" s="43" t="s">
        <v>10601</v>
      </c>
      <c r="C10992" s="80">
        <v>7.98</v>
      </c>
      <c r="D10992" s="80">
        <v>11.29</v>
      </c>
      <c r="E10992" s="80">
        <v>9.2200000000000006</v>
      </c>
      <c r="F10992" s="80">
        <v>12.93</v>
      </c>
      <c r="G10992" s="80">
        <v>6.77</v>
      </c>
      <c r="H10992" s="80">
        <v>3.06</v>
      </c>
      <c r="I10992" s="80">
        <v>12.34</v>
      </c>
    </row>
    <row r="10993" spans="1:9" x14ac:dyDescent="0.35">
      <c r="A10993" s="54">
        <v>16077049</v>
      </c>
      <c r="B10993" s="43" t="s">
        <v>10602</v>
      </c>
      <c r="C10993" s="80">
        <v>11.52</v>
      </c>
      <c r="D10993" s="80">
        <v>11.64</v>
      </c>
      <c r="E10993" s="80">
        <v>3.01</v>
      </c>
      <c r="F10993" s="80">
        <v>19.25</v>
      </c>
      <c r="G10993" s="80">
        <v>6.41</v>
      </c>
      <c r="H10993" s="80">
        <v>5.03</v>
      </c>
      <c r="I10993" s="80">
        <v>14.87</v>
      </c>
    </row>
    <row r="10994" spans="1:9" x14ac:dyDescent="0.35">
      <c r="A10994" s="54">
        <v>16077052</v>
      </c>
      <c r="B10994" s="43" t="s">
        <v>10603</v>
      </c>
      <c r="C10994" s="80">
        <v>6.96</v>
      </c>
      <c r="D10994" s="80">
        <v>11</v>
      </c>
      <c r="E10994" s="80">
        <v>10.47</v>
      </c>
      <c r="F10994" s="80">
        <v>12.1</v>
      </c>
      <c r="G10994" s="80">
        <v>4.59</v>
      </c>
      <c r="H10994" s="80">
        <v>8.56</v>
      </c>
      <c r="I10994" s="80">
        <v>11.36</v>
      </c>
    </row>
    <row r="10995" spans="1:9" x14ac:dyDescent="0.35">
      <c r="A10995" s="52" t="s">
        <v>9</v>
      </c>
    </row>
  </sheetData>
  <dataValidations count="1">
    <dataValidation allowBlank="1" showInputMessage="1" showErrorMessage="1" promptTitle="Tabellenüberschrift" sqref="A3" xr:uid="{6E5B6486-4FC5-44F0-96BD-50D29E354C7C}"/>
  </dataValidations>
  <hyperlinks>
    <hyperlink ref="A2" location="Inhaltsübersicht!A1" display="zur Inhaltsübersicht" xr:uid="{A80A2D9C-F726-4434-B943-9AA1B9562847}"/>
  </hyperlinks>
  <pageMargins left="0.7" right="0.7" top="0.78740157499999996" bottom="0.78740157499999996" header="0.3" footer="0.3"/>
  <pageSetup paperSize="9" orientation="portrait" horizont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AAE76-A267-4498-B87B-29B52D255849}">
  <dimension ref="A1:E4605"/>
  <sheetViews>
    <sheetView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.453125" defaultRowHeight="14.5" x14ac:dyDescent="0.35"/>
  <cols>
    <col min="1" max="1" width="26.1796875" style="35" customWidth="1"/>
    <col min="2" max="2" width="38.6328125" style="35" customWidth="1"/>
    <col min="3" max="3" width="30.6328125" style="35" customWidth="1"/>
    <col min="4" max="16384" width="11.453125" style="35"/>
  </cols>
  <sheetData>
    <row r="1" spans="1:5" customFormat="1" x14ac:dyDescent="0.35">
      <c r="A1" s="23" t="s">
        <v>13232</v>
      </c>
    </row>
    <row r="2" spans="1:5" customFormat="1" ht="20.25" customHeight="1" x14ac:dyDescent="0.35">
      <c r="A2" s="9" t="s">
        <v>0</v>
      </c>
      <c r="B2" s="5"/>
      <c r="C2" s="5"/>
    </row>
    <row r="3" spans="1:5" customFormat="1" ht="40.5" customHeight="1" x14ac:dyDescent="0.35">
      <c r="A3" s="14" t="s">
        <v>13231</v>
      </c>
      <c r="B3" s="13"/>
      <c r="C3" s="13"/>
    </row>
    <row r="4" spans="1:5" ht="65" x14ac:dyDescent="0.35">
      <c r="A4" s="44" t="s">
        <v>11652</v>
      </c>
      <c r="B4" s="45" t="s">
        <v>11653</v>
      </c>
      <c r="C4" s="44" t="s">
        <v>13086</v>
      </c>
    </row>
    <row r="5" spans="1:5" x14ac:dyDescent="0.35">
      <c r="A5" s="56">
        <v>10010000</v>
      </c>
      <c r="B5" s="47" t="s">
        <v>22</v>
      </c>
      <c r="C5" s="103">
        <v>6.96</v>
      </c>
      <c r="E5"/>
    </row>
    <row r="6" spans="1:5" x14ac:dyDescent="0.35">
      <c r="A6" s="56">
        <v>10020000</v>
      </c>
      <c r="B6" s="47" t="s">
        <v>23</v>
      </c>
      <c r="C6" s="104">
        <v>7.64</v>
      </c>
    </row>
    <row r="7" spans="1:5" x14ac:dyDescent="0.35">
      <c r="A7" s="56">
        <v>10030000</v>
      </c>
      <c r="B7" s="47" t="s">
        <v>24</v>
      </c>
      <c r="C7" s="104">
        <v>7.47</v>
      </c>
    </row>
    <row r="8" spans="1:5" x14ac:dyDescent="0.35">
      <c r="A8" s="56">
        <v>10040000</v>
      </c>
      <c r="B8" s="47" t="s">
        <v>25</v>
      </c>
      <c r="C8" s="104">
        <v>6.22</v>
      </c>
    </row>
    <row r="9" spans="1:5" x14ac:dyDescent="0.35">
      <c r="A9" s="56">
        <v>10510011</v>
      </c>
      <c r="B9" s="47" t="s">
        <v>34</v>
      </c>
      <c r="C9" s="104">
        <v>5.74</v>
      </c>
    </row>
    <row r="10" spans="1:5" x14ac:dyDescent="0.35">
      <c r="A10" s="56">
        <v>10510044</v>
      </c>
      <c r="B10" s="47" t="s">
        <v>60</v>
      </c>
      <c r="C10" s="104">
        <v>6.68</v>
      </c>
    </row>
    <row r="11" spans="1:5" x14ac:dyDescent="0.35">
      <c r="A11" s="56">
        <v>10515163</v>
      </c>
      <c r="B11" s="47" t="s">
        <v>10609</v>
      </c>
      <c r="C11" s="104">
        <v>5.5</v>
      </c>
    </row>
    <row r="12" spans="1:5" x14ac:dyDescent="0.35">
      <c r="A12" s="56">
        <v>10515166</v>
      </c>
      <c r="B12" s="47" t="s">
        <v>10610</v>
      </c>
      <c r="C12" s="104">
        <v>5.92</v>
      </c>
    </row>
    <row r="13" spans="1:5" x14ac:dyDescent="0.35">
      <c r="A13" s="56">
        <v>10515169</v>
      </c>
      <c r="B13" s="47" t="s">
        <v>10611</v>
      </c>
      <c r="C13" s="104">
        <v>5.24</v>
      </c>
    </row>
    <row r="14" spans="1:5" x14ac:dyDescent="0.35">
      <c r="A14" s="56">
        <v>10515172</v>
      </c>
      <c r="B14" s="47" t="s">
        <v>10612</v>
      </c>
      <c r="C14" s="104">
        <v>6.03</v>
      </c>
    </row>
    <row r="15" spans="1:5" x14ac:dyDescent="0.35">
      <c r="A15" s="56">
        <v>10515175</v>
      </c>
      <c r="B15" s="47" t="s">
        <v>10613</v>
      </c>
      <c r="C15" s="104">
        <v>5.67</v>
      </c>
    </row>
    <row r="16" spans="1:5" x14ac:dyDescent="0.35">
      <c r="A16" s="56">
        <v>10515178</v>
      </c>
      <c r="B16" s="47" t="s">
        <v>10614</v>
      </c>
      <c r="C16" s="104">
        <v>7.09</v>
      </c>
    </row>
    <row r="17" spans="1:3" x14ac:dyDescent="0.35">
      <c r="A17" s="56">
        <v>10530032</v>
      </c>
      <c r="B17" s="47" t="s">
        <v>172</v>
      </c>
      <c r="C17" s="104">
        <v>7.93</v>
      </c>
    </row>
    <row r="18" spans="1:3" x14ac:dyDescent="0.35">
      <c r="A18" s="56">
        <v>10530083</v>
      </c>
      <c r="B18" s="47" t="s">
        <v>220</v>
      </c>
      <c r="C18" s="104">
        <v>6.82</v>
      </c>
    </row>
    <row r="19" spans="1:3" x14ac:dyDescent="0.35">
      <c r="A19" s="56">
        <v>10530090</v>
      </c>
      <c r="B19" s="47" t="s">
        <v>227</v>
      </c>
      <c r="C19" s="104">
        <v>6.87</v>
      </c>
    </row>
    <row r="20" spans="1:3" x14ac:dyDescent="0.35">
      <c r="A20" s="56">
        <v>10530100</v>
      </c>
      <c r="B20" s="47" t="s">
        <v>237</v>
      </c>
      <c r="C20" s="104">
        <v>6.87</v>
      </c>
    </row>
    <row r="21" spans="1:3" x14ac:dyDescent="0.35">
      <c r="A21" s="56">
        <v>10530116</v>
      </c>
      <c r="B21" s="47" t="s">
        <v>253</v>
      </c>
      <c r="C21" s="104">
        <v>7.59</v>
      </c>
    </row>
    <row r="22" spans="1:3" x14ac:dyDescent="0.35">
      <c r="A22" s="56">
        <v>10530129</v>
      </c>
      <c r="B22" s="47" t="s">
        <v>266</v>
      </c>
      <c r="C22" s="104">
        <v>8.9</v>
      </c>
    </row>
    <row r="23" spans="1:3" x14ac:dyDescent="0.35">
      <c r="A23" s="56">
        <v>10535308</v>
      </c>
      <c r="B23" s="47" t="s">
        <v>150</v>
      </c>
      <c r="C23" s="104">
        <v>6.61</v>
      </c>
    </row>
    <row r="24" spans="1:3" x14ac:dyDescent="0.35">
      <c r="A24" s="56">
        <v>10535313</v>
      </c>
      <c r="B24" s="47" t="s">
        <v>155</v>
      </c>
      <c r="C24" s="104">
        <v>6.35</v>
      </c>
    </row>
    <row r="25" spans="1:3" x14ac:dyDescent="0.35">
      <c r="A25" s="56">
        <v>10535318</v>
      </c>
      <c r="B25" s="47" t="s">
        <v>160</v>
      </c>
      <c r="C25" s="104">
        <v>7.07</v>
      </c>
    </row>
    <row r="26" spans="1:3" x14ac:dyDescent="0.35">
      <c r="A26" s="56">
        <v>10535323</v>
      </c>
      <c r="B26" s="47" t="s">
        <v>10615</v>
      </c>
      <c r="C26" s="104">
        <v>8.27</v>
      </c>
    </row>
    <row r="27" spans="1:3" x14ac:dyDescent="0.35">
      <c r="A27" s="56">
        <v>10535343</v>
      </c>
      <c r="B27" s="47" t="s">
        <v>224</v>
      </c>
      <c r="C27" s="104">
        <v>6.42</v>
      </c>
    </row>
    <row r="28" spans="1:3" x14ac:dyDescent="0.35">
      <c r="A28" s="56">
        <v>10535358</v>
      </c>
      <c r="B28" s="47" t="s">
        <v>10616</v>
      </c>
      <c r="C28" s="104">
        <v>6.73</v>
      </c>
    </row>
    <row r="29" spans="1:3" x14ac:dyDescent="0.35">
      <c r="A29" s="56">
        <v>10535373</v>
      </c>
      <c r="B29" s="47" t="s">
        <v>10617</v>
      </c>
      <c r="C29" s="104">
        <v>7.08</v>
      </c>
    </row>
    <row r="30" spans="1:3" x14ac:dyDescent="0.35">
      <c r="A30" s="56">
        <v>10535391</v>
      </c>
      <c r="B30" s="47" t="s">
        <v>10618</v>
      </c>
      <c r="C30" s="104">
        <v>6.63</v>
      </c>
    </row>
    <row r="31" spans="1:3" x14ac:dyDescent="0.35">
      <c r="A31" s="56">
        <v>10539105</v>
      </c>
      <c r="B31" s="47" t="s">
        <v>242</v>
      </c>
      <c r="C31" s="104">
        <v>-9999</v>
      </c>
    </row>
    <row r="32" spans="1:3" x14ac:dyDescent="0.35">
      <c r="A32" s="56">
        <v>10540033</v>
      </c>
      <c r="B32" s="47" t="s">
        <v>300</v>
      </c>
      <c r="C32" s="104">
        <v>6.51</v>
      </c>
    </row>
    <row r="33" spans="1:3" x14ac:dyDescent="0.35">
      <c r="A33" s="56">
        <v>10540056</v>
      </c>
      <c r="B33" s="47" t="s">
        <v>318</v>
      </c>
      <c r="C33" s="104">
        <v>7.25</v>
      </c>
    </row>
    <row r="34" spans="1:3" x14ac:dyDescent="0.35">
      <c r="A34" s="56">
        <v>10540108</v>
      </c>
      <c r="B34" s="47" t="s">
        <v>359</v>
      </c>
      <c r="C34" s="104">
        <v>5.25</v>
      </c>
    </row>
    <row r="35" spans="1:3" x14ac:dyDescent="0.35">
      <c r="A35" s="56">
        <v>10540138</v>
      </c>
      <c r="B35" s="47" t="s">
        <v>380</v>
      </c>
      <c r="C35" s="104">
        <v>6.52</v>
      </c>
    </row>
    <row r="36" spans="1:3" x14ac:dyDescent="0.35">
      <c r="A36" s="56">
        <v>10540168</v>
      </c>
      <c r="B36" s="47" t="s">
        <v>405</v>
      </c>
      <c r="C36" s="104">
        <v>11.49</v>
      </c>
    </row>
    <row r="37" spans="1:3" x14ac:dyDescent="0.35">
      <c r="A37" s="56">
        <v>10545417</v>
      </c>
      <c r="B37" s="47" t="s">
        <v>10619</v>
      </c>
      <c r="C37" s="104">
        <v>7.91</v>
      </c>
    </row>
    <row r="38" spans="1:3" x14ac:dyDescent="0.35">
      <c r="A38" s="56">
        <v>10545439</v>
      </c>
      <c r="B38" s="47" t="s">
        <v>10620</v>
      </c>
      <c r="C38" s="104">
        <v>11.44</v>
      </c>
    </row>
    <row r="39" spans="1:3" x14ac:dyDescent="0.35">
      <c r="A39" s="56">
        <v>10545453</v>
      </c>
      <c r="B39" s="47" t="s">
        <v>385</v>
      </c>
      <c r="C39" s="104">
        <v>6.11</v>
      </c>
    </row>
    <row r="40" spans="1:3" x14ac:dyDescent="0.35">
      <c r="A40" s="56">
        <v>10545459</v>
      </c>
      <c r="B40" s="47" t="s">
        <v>355</v>
      </c>
      <c r="C40" s="104">
        <v>7.06</v>
      </c>
    </row>
    <row r="41" spans="1:3" x14ac:dyDescent="0.35">
      <c r="A41" s="56">
        <v>10545488</v>
      </c>
      <c r="B41" s="47" t="s">
        <v>10621</v>
      </c>
      <c r="C41" s="104">
        <v>9.1300000000000008</v>
      </c>
    </row>
    <row r="42" spans="1:3" x14ac:dyDescent="0.35">
      <c r="A42" s="56">
        <v>10545489</v>
      </c>
      <c r="B42" s="47" t="s">
        <v>10622</v>
      </c>
      <c r="C42" s="104">
        <v>6.36</v>
      </c>
    </row>
    <row r="43" spans="1:3" x14ac:dyDescent="0.35">
      <c r="A43" s="56">
        <v>10545492</v>
      </c>
      <c r="B43" s="47" t="s">
        <v>10623</v>
      </c>
      <c r="C43" s="104">
        <v>6.28</v>
      </c>
    </row>
    <row r="44" spans="1:3" x14ac:dyDescent="0.35">
      <c r="A44" s="56">
        <v>10545494</v>
      </c>
      <c r="B44" s="47" t="s">
        <v>10624</v>
      </c>
      <c r="C44" s="104">
        <v>6.13</v>
      </c>
    </row>
    <row r="45" spans="1:3" x14ac:dyDescent="0.35">
      <c r="A45" s="56">
        <v>10550001</v>
      </c>
      <c r="B45" s="47" t="s">
        <v>406</v>
      </c>
      <c r="C45" s="104">
        <v>6.46</v>
      </c>
    </row>
    <row r="46" spans="1:3" x14ac:dyDescent="0.35">
      <c r="A46" s="56">
        <v>10550004</v>
      </c>
      <c r="B46" s="47" t="s">
        <v>408</v>
      </c>
      <c r="C46" s="104">
        <v>7.95</v>
      </c>
    </row>
    <row r="47" spans="1:3" x14ac:dyDescent="0.35">
      <c r="A47" s="56">
        <v>10550007</v>
      </c>
      <c r="B47" s="47" t="s">
        <v>410</v>
      </c>
      <c r="C47" s="104">
        <v>6.45</v>
      </c>
    </row>
    <row r="48" spans="1:3" x14ac:dyDescent="0.35">
      <c r="A48" s="56">
        <v>10550010</v>
      </c>
      <c r="B48" s="47" t="s">
        <v>411</v>
      </c>
      <c r="C48" s="104">
        <v>7.47</v>
      </c>
    </row>
    <row r="49" spans="1:3" x14ac:dyDescent="0.35">
      <c r="A49" s="56">
        <v>10550012</v>
      </c>
      <c r="B49" s="47" t="s">
        <v>413</v>
      </c>
      <c r="C49" s="104">
        <v>7.03</v>
      </c>
    </row>
    <row r="50" spans="1:3" x14ac:dyDescent="0.35">
      <c r="A50" s="56">
        <v>10550016</v>
      </c>
      <c r="B50" s="47" t="s">
        <v>416</v>
      </c>
      <c r="C50" s="104">
        <v>8.26</v>
      </c>
    </row>
    <row r="51" spans="1:3" x14ac:dyDescent="0.35">
      <c r="A51" s="56">
        <v>10550018</v>
      </c>
      <c r="B51" s="47" t="s">
        <v>418</v>
      </c>
      <c r="C51" s="104">
        <v>6.99</v>
      </c>
    </row>
    <row r="52" spans="1:3" x14ac:dyDescent="0.35">
      <c r="A52" s="56">
        <v>10550021</v>
      </c>
      <c r="B52" s="47" t="s">
        <v>419</v>
      </c>
      <c r="C52" s="104">
        <v>7.62</v>
      </c>
    </row>
    <row r="53" spans="1:3" x14ac:dyDescent="0.35">
      <c r="A53" s="56">
        <v>10550025</v>
      </c>
      <c r="B53" s="47" t="s">
        <v>423</v>
      </c>
      <c r="C53" s="104">
        <v>7.71</v>
      </c>
    </row>
    <row r="54" spans="1:3" x14ac:dyDescent="0.35">
      <c r="A54" s="56">
        <v>10550028</v>
      </c>
      <c r="B54" s="47" t="s">
        <v>425</v>
      </c>
      <c r="C54" s="104">
        <v>6.93</v>
      </c>
    </row>
    <row r="55" spans="1:3" x14ac:dyDescent="0.35">
      <c r="A55" s="56">
        <v>10550032</v>
      </c>
      <c r="B55" s="47" t="s">
        <v>427</v>
      </c>
      <c r="C55" s="104">
        <v>6.8</v>
      </c>
    </row>
    <row r="56" spans="1:3" x14ac:dyDescent="0.35">
      <c r="A56" s="56">
        <v>10550033</v>
      </c>
      <c r="B56" s="47" t="s">
        <v>428</v>
      </c>
      <c r="C56" s="104">
        <v>6.54</v>
      </c>
    </row>
    <row r="57" spans="1:3" x14ac:dyDescent="0.35">
      <c r="A57" s="56">
        <v>10550035</v>
      </c>
      <c r="B57" s="47" t="s">
        <v>429</v>
      </c>
      <c r="C57" s="104">
        <v>7</v>
      </c>
    </row>
    <row r="58" spans="1:3" x14ac:dyDescent="0.35">
      <c r="A58" s="56">
        <v>10550040</v>
      </c>
      <c r="B58" s="47" t="s">
        <v>434</v>
      </c>
      <c r="C58" s="104">
        <v>7.47</v>
      </c>
    </row>
    <row r="59" spans="1:3" x14ac:dyDescent="0.35">
      <c r="A59" s="56">
        <v>10550041</v>
      </c>
      <c r="B59" s="47" t="s">
        <v>435</v>
      </c>
      <c r="C59" s="104">
        <v>6.4</v>
      </c>
    </row>
    <row r="60" spans="1:3" x14ac:dyDescent="0.35">
      <c r="A60" s="56">
        <v>10550042</v>
      </c>
      <c r="B60" s="47" t="s">
        <v>436</v>
      </c>
      <c r="C60" s="104">
        <v>9.5299999999999994</v>
      </c>
    </row>
    <row r="61" spans="1:3" x14ac:dyDescent="0.35">
      <c r="A61" s="56">
        <v>10550044</v>
      </c>
      <c r="B61" s="47" t="s">
        <v>438</v>
      </c>
      <c r="C61" s="104">
        <v>8.7899999999999991</v>
      </c>
    </row>
    <row r="62" spans="1:3" x14ac:dyDescent="0.35">
      <c r="A62" s="56">
        <v>10550046</v>
      </c>
      <c r="B62" s="47" t="s">
        <v>439</v>
      </c>
      <c r="C62" s="104">
        <v>7.48</v>
      </c>
    </row>
    <row r="63" spans="1:3" x14ac:dyDescent="0.35">
      <c r="A63" s="56">
        <v>10555543</v>
      </c>
      <c r="B63" s="47" t="s">
        <v>10625</v>
      </c>
      <c r="C63" s="104">
        <v>6.43</v>
      </c>
    </row>
    <row r="64" spans="1:3" x14ac:dyDescent="0.35">
      <c r="A64" s="56">
        <v>10555546</v>
      </c>
      <c r="B64" s="47" t="s">
        <v>424</v>
      </c>
      <c r="C64" s="104">
        <v>6.13</v>
      </c>
    </row>
    <row r="65" spans="1:3" x14ac:dyDescent="0.35">
      <c r="A65" s="56">
        <v>10555591</v>
      </c>
      <c r="B65" s="47" t="s">
        <v>10626</v>
      </c>
      <c r="C65" s="104">
        <v>6.82</v>
      </c>
    </row>
    <row r="66" spans="1:3" x14ac:dyDescent="0.35">
      <c r="A66" s="56">
        <v>10560002</v>
      </c>
      <c r="B66" s="47" t="s">
        <v>441</v>
      </c>
      <c r="C66" s="104">
        <v>7.56</v>
      </c>
    </row>
    <row r="67" spans="1:3" x14ac:dyDescent="0.35">
      <c r="A67" s="56">
        <v>10560005</v>
      </c>
      <c r="B67" s="47" t="s">
        <v>444</v>
      </c>
      <c r="C67" s="104">
        <v>8.74</v>
      </c>
    </row>
    <row r="68" spans="1:3" x14ac:dyDescent="0.35">
      <c r="A68" s="56">
        <v>10560015</v>
      </c>
      <c r="B68" s="47" t="s">
        <v>452</v>
      </c>
      <c r="C68" s="104">
        <v>7.75</v>
      </c>
    </row>
    <row r="69" spans="1:3" x14ac:dyDescent="0.35">
      <c r="A69" s="56">
        <v>10560018</v>
      </c>
      <c r="B69" s="47" t="s">
        <v>455</v>
      </c>
      <c r="C69" s="104">
        <v>9.23</v>
      </c>
    </row>
    <row r="70" spans="1:3" x14ac:dyDescent="0.35">
      <c r="A70" s="56">
        <v>10560021</v>
      </c>
      <c r="B70" s="47" t="s">
        <v>458</v>
      </c>
      <c r="C70" s="104">
        <v>8.6</v>
      </c>
    </row>
    <row r="71" spans="1:3" x14ac:dyDescent="0.35">
      <c r="A71" s="56">
        <v>10560025</v>
      </c>
      <c r="B71" s="47" t="s">
        <v>462</v>
      </c>
      <c r="C71" s="104">
        <v>9.69</v>
      </c>
    </row>
    <row r="72" spans="1:3" x14ac:dyDescent="0.35">
      <c r="A72" s="56">
        <v>10560039</v>
      </c>
      <c r="B72" s="47" t="s">
        <v>475</v>
      </c>
      <c r="C72" s="104">
        <v>8.24</v>
      </c>
    </row>
    <row r="73" spans="1:3" x14ac:dyDescent="0.35">
      <c r="A73" s="56">
        <v>10560041</v>
      </c>
      <c r="B73" s="47" t="s">
        <v>477</v>
      </c>
      <c r="C73" s="104">
        <v>8.6199999999999992</v>
      </c>
    </row>
    <row r="74" spans="1:3" x14ac:dyDescent="0.35">
      <c r="A74" s="56">
        <v>10560043</v>
      </c>
      <c r="B74" s="47" t="s">
        <v>479</v>
      </c>
      <c r="C74" s="104">
        <v>9.01</v>
      </c>
    </row>
    <row r="75" spans="1:3" x14ac:dyDescent="0.35">
      <c r="A75" s="56">
        <v>10560044</v>
      </c>
      <c r="B75" s="47" t="s">
        <v>480</v>
      </c>
      <c r="C75" s="104">
        <v>9.2799999999999994</v>
      </c>
    </row>
    <row r="76" spans="1:3" x14ac:dyDescent="0.35">
      <c r="A76" s="56">
        <v>10560048</v>
      </c>
      <c r="B76" s="47" t="s">
        <v>484</v>
      </c>
      <c r="C76" s="104">
        <v>8.23</v>
      </c>
    </row>
    <row r="77" spans="1:3" x14ac:dyDescent="0.35">
      <c r="A77" s="56">
        <v>10560049</v>
      </c>
      <c r="B77" s="47" t="s">
        <v>485</v>
      </c>
      <c r="C77" s="104">
        <v>7.58</v>
      </c>
    </row>
    <row r="78" spans="1:3" x14ac:dyDescent="0.35">
      <c r="A78" s="56">
        <v>10560050</v>
      </c>
      <c r="B78" s="47" t="s">
        <v>486</v>
      </c>
      <c r="C78" s="104">
        <v>8.7899999999999991</v>
      </c>
    </row>
    <row r="79" spans="1:3" x14ac:dyDescent="0.35">
      <c r="A79" s="56">
        <v>10565616</v>
      </c>
      <c r="B79" s="47" t="s">
        <v>10627</v>
      </c>
      <c r="C79" s="104">
        <v>7.83</v>
      </c>
    </row>
    <row r="80" spans="1:3" x14ac:dyDescent="0.35">
      <c r="A80" s="56">
        <v>10565636</v>
      </c>
      <c r="B80" s="47" t="s">
        <v>10628</v>
      </c>
      <c r="C80" s="104">
        <v>6.69</v>
      </c>
    </row>
    <row r="81" spans="1:3" x14ac:dyDescent="0.35">
      <c r="A81" s="56">
        <v>10565660</v>
      </c>
      <c r="B81" s="47" t="s">
        <v>547</v>
      </c>
      <c r="C81" s="104">
        <v>6.95</v>
      </c>
    </row>
    <row r="82" spans="1:3" x14ac:dyDescent="0.35">
      <c r="A82" s="56">
        <v>10565687</v>
      </c>
      <c r="B82" s="47" t="s">
        <v>10629</v>
      </c>
      <c r="C82" s="104">
        <v>8.35</v>
      </c>
    </row>
    <row r="83" spans="1:3" x14ac:dyDescent="0.35">
      <c r="A83" s="56">
        <v>10565690</v>
      </c>
      <c r="B83" s="47" t="s">
        <v>10630</v>
      </c>
      <c r="C83" s="104">
        <v>7.87</v>
      </c>
    </row>
    <row r="84" spans="1:3" x14ac:dyDescent="0.35">
      <c r="A84" s="56">
        <v>10570001</v>
      </c>
      <c r="B84" s="47" t="s">
        <v>488</v>
      </c>
      <c r="C84" s="104">
        <v>6.11</v>
      </c>
    </row>
    <row r="85" spans="1:3" x14ac:dyDescent="0.35">
      <c r="A85" s="56">
        <v>10570008</v>
      </c>
      <c r="B85" s="47" t="s">
        <v>495</v>
      </c>
      <c r="C85" s="104">
        <v>6.73</v>
      </c>
    </row>
    <row r="86" spans="1:3" x14ac:dyDescent="0.35">
      <c r="A86" s="56">
        <v>10570009</v>
      </c>
      <c r="B86" s="47" t="s">
        <v>496</v>
      </c>
      <c r="C86" s="104">
        <v>6.29</v>
      </c>
    </row>
    <row r="87" spans="1:3" x14ac:dyDescent="0.35">
      <c r="A87" s="56">
        <v>10570057</v>
      </c>
      <c r="B87" s="47" t="s">
        <v>541</v>
      </c>
      <c r="C87" s="104">
        <v>6.64</v>
      </c>
    </row>
    <row r="88" spans="1:3" x14ac:dyDescent="0.35">
      <c r="A88" s="56">
        <v>10570062</v>
      </c>
      <c r="B88" s="47" t="s">
        <v>545</v>
      </c>
      <c r="C88" s="104">
        <v>6.98</v>
      </c>
    </row>
    <row r="89" spans="1:3" x14ac:dyDescent="0.35">
      <c r="A89" s="56">
        <v>10570091</v>
      </c>
      <c r="B89" s="47" t="s">
        <v>571</v>
      </c>
      <c r="C89" s="104">
        <v>7.46</v>
      </c>
    </row>
    <row r="90" spans="1:3" x14ac:dyDescent="0.35">
      <c r="A90" s="56">
        <v>10575727</v>
      </c>
      <c r="B90" s="47" t="s">
        <v>10631</v>
      </c>
      <c r="C90" s="104">
        <v>6.15</v>
      </c>
    </row>
    <row r="91" spans="1:3" x14ac:dyDescent="0.35">
      <c r="A91" s="56">
        <v>10575739</v>
      </c>
      <c r="B91" s="47" t="s">
        <v>10632</v>
      </c>
      <c r="C91" s="104">
        <v>6.1</v>
      </c>
    </row>
    <row r="92" spans="1:3" x14ac:dyDescent="0.35">
      <c r="A92" s="56">
        <v>10575747</v>
      </c>
      <c r="B92" s="47" t="s">
        <v>10633</v>
      </c>
      <c r="C92" s="104">
        <v>6.2</v>
      </c>
    </row>
    <row r="93" spans="1:3" x14ac:dyDescent="0.35">
      <c r="A93" s="56">
        <v>10575755</v>
      </c>
      <c r="B93" s="47" t="s">
        <v>10634</v>
      </c>
      <c r="C93" s="104">
        <v>7.34</v>
      </c>
    </row>
    <row r="94" spans="1:3" x14ac:dyDescent="0.35">
      <c r="A94" s="56">
        <v>10575775</v>
      </c>
      <c r="B94" s="47" t="s">
        <v>10635</v>
      </c>
      <c r="C94" s="104">
        <v>5.99</v>
      </c>
    </row>
    <row r="95" spans="1:3" x14ac:dyDescent="0.35">
      <c r="A95" s="56">
        <v>10575782</v>
      </c>
      <c r="B95" s="47" t="s">
        <v>10636</v>
      </c>
      <c r="C95" s="104">
        <v>7.89</v>
      </c>
    </row>
    <row r="96" spans="1:3" x14ac:dyDescent="0.35">
      <c r="A96" s="56">
        <v>10575785</v>
      </c>
      <c r="B96" s="47" t="s">
        <v>10637</v>
      </c>
      <c r="C96" s="104">
        <v>6.12</v>
      </c>
    </row>
    <row r="97" spans="1:3" x14ac:dyDescent="0.35">
      <c r="A97" s="56">
        <v>10580005</v>
      </c>
      <c r="B97" s="47" t="s">
        <v>575</v>
      </c>
      <c r="C97" s="104">
        <v>7.57</v>
      </c>
    </row>
    <row r="98" spans="1:3" x14ac:dyDescent="0.35">
      <c r="A98" s="56">
        <v>10580034</v>
      </c>
      <c r="B98" s="47" t="s">
        <v>600</v>
      </c>
      <c r="C98" s="104">
        <v>7.02</v>
      </c>
    </row>
    <row r="99" spans="1:3" x14ac:dyDescent="0.35">
      <c r="A99" s="56">
        <v>10580043</v>
      </c>
      <c r="B99" s="47" t="s">
        <v>608</v>
      </c>
      <c r="C99" s="104">
        <v>7.47</v>
      </c>
    </row>
    <row r="100" spans="1:3" x14ac:dyDescent="0.35">
      <c r="A100" s="56">
        <v>10580092</v>
      </c>
      <c r="B100" s="47" t="s">
        <v>655</v>
      </c>
      <c r="C100" s="104">
        <v>8.35</v>
      </c>
    </row>
    <row r="101" spans="1:3" x14ac:dyDescent="0.35">
      <c r="A101" s="56">
        <v>10580135</v>
      </c>
      <c r="B101" s="47" t="s">
        <v>695</v>
      </c>
      <c r="C101" s="104">
        <v>6.46</v>
      </c>
    </row>
    <row r="102" spans="1:3" x14ac:dyDescent="0.35">
      <c r="A102" s="56">
        <v>10580169</v>
      </c>
      <c r="B102" s="47" t="s">
        <v>728</v>
      </c>
      <c r="C102" s="104">
        <v>6.67</v>
      </c>
    </row>
    <row r="103" spans="1:3" x14ac:dyDescent="0.35">
      <c r="A103" s="56">
        <v>10585803</v>
      </c>
      <c r="B103" s="47" t="s">
        <v>572</v>
      </c>
      <c r="C103" s="104">
        <v>6.76</v>
      </c>
    </row>
    <row r="104" spans="1:3" x14ac:dyDescent="0.35">
      <c r="A104" s="56">
        <v>10585822</v>
      </c>
      <c r="B104" s="47" t="s">
        <v>603</v>
      </c>
      <c r="C104" s="104">
        <v>7.44</v>
      </c>
    </row>
    <row r="105" spans="1:3" x14ac:dyDescent="0.35">
      <c r="A105" s="56">
        <v>10585824</v>
      </c>
      <c r="B105" s="47" t="s">
        <v>10638</v>
      </c>
      <c r="C105" s="104">
        <v>6.94</v>
      </c>
    </row>
    <row r="106" spans="1:3" x14ac:dyDescent="0.35">
      <c r="A106" s="56">
        <v>10585830</v>
      </c>
      <c r="B106" s="47" t="s">
        <v>618</v>
      </c>
      <c r="C106" s="104">
        <v>7.03</v>
      </c>
    </row>
    <row r="107" spans="1:3" x14ac:dyDescent="0.35">
      <c r="A107" s="56">
        <v>10585833</v>
      </c>
      <c r="B107" s="47" t="s">
        <v>619</v>
      </c>
      <c r="C107" s="104">
        <v>7.27</v>
      </c>
    </row>
    <row r="108" spans="1:3" x14ac:dyDescent="0.35">
      <c r="A108" s="56">
        <v>10585847</v>
      </c>
      <c r="B108" s="47" t="s">
        <v>10639</v>
      </c>
      <c r="C108" s="104">
        <v>5.74</v>
      </c>
    </row>
    <row r="109" spans="1:3" x14ac:dyDescent="0.35">
      <c r="A109" s="56">
        <v>10585853</v>
      </c>
      <c r="B109" s="47" t="s">
        <v>649</v>
      </c>
      <c r="C109" s="104">
        <v>6.29</v>
      </c>
    </row>
    <row r="110" spans="1:3" x14ac:dyDescent="0.35">
      <c r="A110" s="56">
        <v>10585859</v>
      </c>
      <c r="B110" s="47" t="s">
        <v>669</v>
      </c>
      <c r="C110" s="104">
        <v>7.62</v>
      </c>
    </row>
    <row r="111" spans="1:3" x14ac:dyDescent="0.35">
      <c r="A111" s="56">
        <v>10585864</v>
      </c>
      <c r="B111" s="47" t="s">
        <v>10640</v>
      </c>
      <c r="C111" s="104">
        <v>6.4</v>
      </c>
    </row>
    <row r="112" spans="1:3" x14ac:dyDescent="0.35">
      <c r="A112" s="56">
        <v>10585888</v>
      </c>
      <c r="B112" s="47" t="s">
        <v>10641</v>
      </c>
      <c r="C112" s="104">
        <v>6.47</v>
      </c>
    </row>
    <row r="113" spans="1:3" x14ac:dyDescent="0.35">
      <c r="A113" s="56">
        <v>10585889</v>
      </c>
      <c r="B113" s="47" t="s">
        <v>588</v>
      </c>
      <c r="C113" s="104">
        <v>7.11</v>
      </c>
    </row>
    <row r="114" spans="1:3" x14ac:dyDescent="0.35">
      <c r="A114" s="56">
        <v>10585890</v>
      </c>
      <c r="B114" s="47" t="s">
        <v>10642</v>
      </c>
      <c r="C114" s="104">
        <v>6.27</v>
      </c>
    </row>
    <row r="115" spans="1:3" x14ac:dyDescent="0.35">
      <c r="A115" s="56">
        <v>10585893</v>
      </c>
      <c r="B115" s="47" t="s">
        <v>10643</v>
      </c>
      <c r="C115" s="104">
        <v>6.69</v>
      </c>
    </row>
    <row r="116" spans="1:3" x14ac:dyDescent="0.35">
      <c r="A116" s="56">
        <v>10585895</v>
      </c>
      <c r="B116" s="47" t="s">
        <v>10644</v>
      </c>
      <c r="C116" s="104">
        <v>5.81</v>
      </c>
    </row>
    <row r="117" spans="1:3" x14ac:dyDescent="0.35">
      <c r="A117" s="56">
        <v>10590045</v>
      </c>
      <c r="B117" s="47" t="s">
        <v>757</v>
      </c>
      <c r="C117" s="104">
        <v>6.42</v>
      </c>
    </row>
    <row r="118" spans="1:3" x14ac:dyDescent="0.35">
      <c r="A118" s="56">
        <v>10590075</v>
      </c>
      <c r="B118" s="47" t="s">
        <v>776</v>
      </c>
      <c r="C118" s="104">
        <v>6.56</v>
      </c>
    </row>
    <row r="119" spans="1:3" x14ac:dyDescent="0.35">
      <c r="A119" s="56">
        <v>10590113</v>
      </c>
      <c r="B119" s="47" t="s">
        <v>804</v>
      </c>
      <c r="C119" s="104">
        <v>7.27</v>
      </c>
    </row>
    <row r="120" spans="1:3" x14ac:dyDescent="0.35">
      <c r="A120" s="56">
        <v>10590120</v>
      </c>
      <c r="B120" s="47" t="s">
        <v>808</v>
      </c>
      <c r="C120" s="104">
        <v>6.88</v>
      </c>
    </row>
    <row r="121" spans="1:3" x14ac:dyDescent="0.35">
      <c r="A121" s="56">
        <v>10590183</v>
      </c>
      <c r="B121" s="47" t="s">
        <v>849</v>
      </c>
      <c r="C121" s="104">
        <v>6.99</v>
      </c>
    </row>
    <row r="122" spans="1:3" x14ac:dyDescent="0.35">
      <c r="A122" s="56">
        <v>10595912</v>
      </c>
      <c r="B122" s="47" t="s">
        <v>801</v>
      </c>
      <c r="C122" s="104">
        <v>6.25</v>
      </c>
    </row>
    <row r="123" spans="1:3" x14ac:dyDescent="0.35">
      <c r="A123" s="56">
        <v>10595915</v>
      </c>
      <c r="B123" s="47" t="s">
        <v>10646</v>
      </c>
      <c r="C123" s="104">
        <v>6.44</v>
      </c>
    </row>
    <row r="124" spans="1:3" x14ac:dyDescent="0.35">
      <c r="A124" s="56">
        <v>10595919</v>
      </c>
      <c r="B124" s="47" t="s">
        <v>812</v>
      </c>
      <c r="C124" s="104">
        <v>6.31</v>
      </c>
    </row>
    <row r="125" spans="1:3" x14ac:dyDescent="0.35">
      <c r="A125" s="56">
        <v>10595920</v>
      </c>
      <c r="B125" s="47" t="s">
        <v>10647</v>
      </c>
      <c r="C125" s="104">
        <v>6.15</v>
      </c>
    </row>
    <row r="126" spans="1:3" x14ac:dyDescent="0.35">
      <c r="A126" s="56">
        <v>10595937</v>
      </c>
      <c r="B126" s="47" t="s">
        <v>819</v>
      </c>
      <c r="C126" s="104">
        <v>6.44</v>
      </c>
    </row>
    <row r="127" spans="1:3" x14ac:dyDescent="0.35">
      <c r="A127" s="56">
        <v>10595940</v>
      </c>
      <c r="B127" s="47" t="s">
        <v>850</v>
      </c>
      <c r="C127" s="104">
        <v>6.73</v>
      </c>
    </row>
    <row r="128" spans="1:3" x14ac:dyDescent="0.35">
      <c r="A128" s="56">
        <v>10595949</v>
      </c>
      <c r="B128" s="47" t="s">
        <v>10648</v>
      </c>
      <c r="C128" s="104">
        <v>6.36</v>
      </c>
    </row>
    <row r="129" spans="1:3" x14ac:dyDescent="0.35">
      <c r="A129" s="56">
        <v>10595952</v>
      </c>
      <c r="B129" s="47" t="s">
        <v>832</v>
      </c>
      <c r="C129" s="104">
        <v>6.26</v>
      </c>
    </row>
    <row r="130" spans="1:3" x14ac:dyDescent="0.35">
      <c r="A130" s="56">
        <v>10595974</v>
      </c>
      <c r="B130" s="47" t="s">
        <v>784</v>
      </c>
      <c r="C130" s="104">
        <v>6.1</v>
      </c>
    </row>
    <row r="131" spans="1:3" x14ac:dyDescent="0.35">
      <c r="A131" s="56">
        <v>10595987</v>
      </c>
      <c r="B131" s="47" t="s">
        <v>10649</v>
      </c>
      <c r="C131" s="104">
        <v>5.85</v>
      </c>
    </row>
    <row r="132" spans="1:3" x14ac:dyDescent="0.35">
      <c r="A132" s="56">
        <v>10595990</v>
      </c>
      <c r="B132" s="47" t="s">
        <v>10650</v>
      </c>
      <c r="C132" s="104">
        <v>6.23</v>
      </c>
    </row>
    <row r="133" spans="1:3" x14ac:dyDescent="0.35">
      <c r="A133" s="56">
        <v>10595993</v>
      </c>
      <c r="B133" s="47" t="s">
        <v>10651</v>
      </c>
      <c r="C133" s="104">
        <v>6.2</v>
      </c>
    </row>
    <row r="134" spans="1:3" x14ac:dyDescent="0.35">
      <c r="A134" s="56">
        <v>10595996</v>
      </c>
      <c r="B134" s="47" t="s">
        <v>10652</v>
      </c>
      <c r="C134" s="104">
        <v>5.99</v>
      </c>
    </row>
    <row r="135" spans="1:3" x14ac:dyDescent="0.35">
      <c r="A135" s="56">
        <v>10600004</v>
      </c>
      <c r="B135" s="47" t="s">
        <v>858</v>
      </c>
      <c r="C135" s="104">
        <v>7.4</v>
      </c>
    </row>
    <row r="136" spans="1:3" x14ac:dyDescent="0.35">
      <c r="A136" s="56">
        <v>10600005</v>
      </c>
      <c r="B136" s="47" t="s">
        <v>859</v>
      </c>
      <c r="C136" s="104">
        <v>7.53</v>
      </c>
    </row>
    <row r="137" spans="1:3" x14ac:dyDescent="0.35">
      <c r="A137" s="56">
        <v>10600019</v>
      </c>
      <c r="B137" s="47" t="s">
        <v>873</v>
      </c>
      <c r="C137" s="104">
        <v>8.51</v>
      </c>
    </row>
    <row r="138" spans="1:3" x14ac:dyDescent="0.35">
      <c r="A138" s="56">
        <v>10600039</v>
      </c>
      <c r="B138" s="47" t="s">
        <v>892</v>
      </c>
      <c r="C138" s="104">
        <v>8.57</v>
      </c>
    </row>
    <row r="139" spans="1:3" x14ac:dyDescent="0.35">
      <c r="A139" s="56">
        <v>10600044</v>
      </c>
      <c r="B139" s="47" t="s">
        <v>897</v>
      </c>
      <c r="C139" s="104">
        <v>7.47</v>
      </c>
    </row>
    <row r="140" spans="1:3" x14ac:dyDescent="0.35">
      <c r="A140" s="56">
        <v>10600063</v>
      </c>
      <c r="B140" s="47" t="s">
        <v>915</v>
      </c>
      <c r="C140" s="104">
        <v>8.98</v>
      </c>
    </row>
    <row r="141" spans="1:3" x14ac:dyDescent="0.35">
      <c r="A141" s="56">
        <v>10600092</v>
      </c>
      <c r="B141" s="47" t="s">
        <v>941</v>
      </c>
      <c r="C141" s="104">
        <v>6.24</v>
      </c>
    </row>
    <row r="142" spans="1:3" x14ac:dyDescent="0.35">
      <c r="A142" s="56">
        <v>10605005</v>
      </c>
      <c r="B142" s="47" t="s">
        <v>10653</v>
      </c>
      <c r="C142" s="104">
        <v>6.63</v>
      </c>
    </row>
    <row r="143" spans="1:3" x14ac:dyDescent="0.35">
      <c r="A143" s="56">
        <v>10605024</v>
      </c>
      <c r="B143" s="47" t="s">
        <v>866</v>
      </c>
      <c r="C143" s="104">
        <v>5.97</v>
      </c>
    </row>
    <row r="144" spans="1:3" x14ac:dyDescent="0.35">
      <c r="A144" s="56">
        <v>10605034</v>
      </c>
      <c r="B144" s="47" t="s">
        <v>896</v>
      </c>
      <c r="C144" s="104">
        <v>7.23</v>
      </c>
    </row>
    <row r="145" spans="1:3" x14ac:dyDescent="0.35">
      <c r="A145" s="56">
        <v>10605043</v>
      </c>
      <c r="B145" s="47" t="s">
        <v>10654</v>
      </c>
      <c r="C145" s="104">
        <v>7.46</v>
      </c>
    </row>
    <row r="146" spans="1:3" x14ac:dyDescent="0.35">
      <c r="A146" s="56">
        <v>10605048</v>
      </c>
      <c r="B146" s="47" t="s">
        <v>900</v>
      </c>
      <c r="C146" s="104">
        <v>7.1</v>
      </c>
    </row>
    <row r="147" spans="1:3" x14ac:dyDescent="0.35">
      <c r="A147" s="56">
        <v>10605053</v>
      </c>
      <c r="B147" s="47" t="s">
        <v>906</v>
      </c>
      <c r="C147" s="104">
        <v>6.35</v>
      </c>
    </row>
    <row r="148" spans="1:3" x14ac:dyDescent="0.35">
      <c r="A148" s="56">
        <v>10605063</v>
      </c>
      <c r="B148" s="47" t="s">
        <v>10655</v>
      </c>
      <c r="C148" s="104">
        <v>6.45</v>
      </c>
    </row>
    <row r="149" spans="1:3" x14ac:dyDescent="0.35">
      <c r="A149" s="56">
        <v>10605086</v>
      </c>
      <c r="B149" s="47" t="s">
        <v>10656</v>
      </c>
      <c r="C149" s="104">
        <v>6.58</v>
      </c>
    </row>
    <row r="150" spans="1:3" x14ac:dyDescent="0.35">
      <c r="A150" s="56">
        <v>10609014</v>
      </c>
      <c r="B150" s="47" t="s">
        <v>868</v>
      </c>
      <c r="C150" s="104">
        <v>-9999</v>
      </c>
    </row>
    <row r="151" spans="1:3" x14ac:dyDescent="0.35">
      <c r="A151" s="56">
        <v>10610029</v>
      </c>
      <c r="B151" s="47" t="s">
        <v>977</v>
      </c>
      <c r="C151" s="104">
        <v>6.27</v>
      </c>
    </row>
    <row r="152" spans="1:3" x14ac:dyDescent="0.35">
      <c r="A152" s="56">
        <v>10610046</v>
      </c>
      <c r="B152" s="47" t="s">
        <v>991</v>
      </c>
      <c r="C152" s="104">
        <v>6.33</v>
      </c>
    </row>
    <row r="153" spans="1:3" x14ac:dyDescent="0.35">
      <c r="A153" s="56">
        <v>10610113</v>
      </c>
      <c r="B153" s="47" t="s">
        <v>1051</v>
      </c>
      <c r="C153" s="104">
        <v>5.77</v>
      </c>
    </row>
    <row r="154" spans="1:3" x14ac:dyDescent="0.35">
      <c r="A154" s="56">
        <v>10615104</v>
      </c>
      <c r="B154" s="47" t="s">
        <v>966</v>
      </c>
      <c r="C154" s="104">
        <v>6.04</v>
      </c>
    </row>
    <row r="155" spans="1:3" x14ac:dyDescent="0.35">
      <c r="A155" s="56">
        <v>10615134</v>
      </c>
      <c r="B155" s="47" t="s">
        <v>10657</v>
      </c>
      <c r="C155" s="104">
        <v>6.87</v>
      </c>
    </row>
    <row r="156" spans="1:3" x14ac:dyDescent="0.35">
      <c r="A156" s="56">
        <v>10615138</v>
      </c>
      <c r="B156" s="47" t="s">
        <v>10658</v>
      </c>
      <c r="C156" s="104">
        <v>5.82</v>
      </c>
    </row>
    <row r="157" spans="1:3" x14ac:dyDescent="0.35">
      <c r="A157" s="56">
        <v>10615153</v>
      </c>
      <c r="B157" s="47" t="s">
        <v>10659</v>
      </c>
      <c r="C157" s="104">
        <v>6.02</v>
      </c>
    </row>
    <row r="158" spans="1:3" x14ac:dyDescent="0.35">
      <c r="A158" s="56">
        <v>10615168</v>
      </c>
      <c r="B158" s="47" t="s">
        <v>1036</v>
      </c>
      <c r="C158" s="104">
        <v>5.73</v>
      </c>
    </row>
    <row r="159" spans="1:3" x14ac:dyDescent="0.35">
      <c r="A159" s="56">
        <v>10615179</v>
      </c>
      <c r="B159" s="47" t="s">
        <v>10660</v>
      </c>
      <c r="C159" s="104">
        <v>5.45</v>
      </c>
    </row>
    <row r="160" spans="1:3" x14ac:dyDescent="0.35">
      <c r="A160" s="56">
        <v>10615189</v>
      </c>
      <c r="B160" s="47" t="s">
        <v>10661</v>
      </c>
      <c r="C160" s="104">
        <v>5.95</v>
      </c>
    </row>
    <row r="161" spans="1:3" x14ac:dyDescent="0.35">
      <c r="A161" s="56">
        <v>10620001</v>
      </c>
      <c r="B161" s="47" t="s">
        <v>1058</v>
      </c>
      <c r="C161" s="104">
        <v>10.46</v>
      </c>
    </row>
    <row r="162" spans="1:3" x14ac:dyDescent="0.35">
      <c r="A162" s="56">
        <v>10620004</v>
      </c>
      <c r="B162" s="47" t="s">
        <v>1060</v>
      </c>
      <c r="C162" s="104">
        <v>7.6</v>
      </c>
    </row>
    <row r="163" spans="1:3" x14ac:dyDescent="0.35">
      <c r="A163" s="56">
        <v>10620006</v>
      </c>
      <c r="B163" s="47" t="s">
        <v>1062</v>
      </c>
      <c r="C163" s="104">
        <v>8.85</v>
      </c>
    </row>
    <row r="164" spans="1:3" x14ac:dyDescent="0.35">
      <c r="A164" s="56">
        <v>10620009</v>
      </c>
      <c r="B164" s="47" t="s">
        <v>1064</v>
      </c>
      <c r="C164" s="104">
        <v>9.26</v>
      </c>
    </row>
    <row r="165" spans="1:3" x14ac:dyDescent="0.35">
      <c r="A165" s="56">
        <v>10620018</v>
      </c>
      <c r="B165" s="47" t="s">
        <v>1067</v>
      </c>
      <c r="C165" s="104">
        <v>8.56</v>
      </c>
    </row>
    <row r="166" spans="1:3" x14ac:dyDescent="0.35">
      <c r="A166" s="56">
        <v>10620023</v>
      </c>
      <c r="B166" s="47" t="s">
        <v>1071</v>
      </c>
      <c r="C166" s="104">
        <v>8.7799999999999994</v>
      </c>
    </row>
    <row r="167" spans="1:3" x14ac:dyDescent="0.35">
      <c r="A167" s="56">
        <v>10620053</v>
      </c>
      <c r="B167" s="47" t="s">
        <v>1084</v>
      </c>
      <c r="C167" s="104">
        <v>8.89</v>
      </c>
    </row>
    <row r="168" spans="1:3" x14ac:dyDescent="0.35">
      <c r="A168" s="56">
        <v>10620060</v>
      </c>
      <c r="B168" s="47" t="s">
        <v>1088</v>
      </c>
      <c r="C168" s="104">
        <v>8.6999999999999993</v>
      </c>
    </row>
    <row r="169" spans="1:3" x14ac:dyDescent="0.35">
      <c r="A169" s="56">
        <v>10620061</v>
      </c>
      <c r="B169" s="47" t="s">
        <v>1089</v>
      </c>
      <c r="C169" s="104">
        <v>7.84</v>
      </c>
    </row>
    <row r="170" spans="1:3" x14ac:dyDescent="0.35">
      <c r="A170" s="56">
        <v>10620076</v>
      </c>
      <c r="B170" s="47" t="s">
        <v>483</v>
      </c>
      <c r="C170" s="104">
        <v>8.15</v>
      </c>
    </row>
    <row r="171" spans="1:3" x14ac:dyDescent="0.35">
      <c r="A171" s="56">
        <v>10620090</v>
      </c>
      <c r="B171" s="47" t="s">
        <v>1101</v>
      </c>
      <c r="C171" s="104">
        <v>8.4700000000000006</v>
      </c>
    </row>
    <row r="172" spans="1:3" x14ac:dyDescent="0.35">
      <c r="A172" s="56">
        <v>10625207</v>
      </c>
      <c r="B172" s="47" t="s">
        <v>10662</v>
      </c>
      <c r="C172" s="104">
        <v>7.18</v>
      </c>
    </row>
    <row r="173" spans="1:3" x14ac:dyDescent="0.35">
      <c r="A173" s="56">
        <v>10625218</v>
      </c>
      <c r="B173" s="47" t="s">
        <v>10663</v>
      </c>
      <c r="C173" s="104">
        <v>7.83</v>
      </c>
    </row>
    <row r="174" spans="1:3" x14ac:dyDescent="0.35">
      <c r="A174" s="56">
        <v>10625244</v>
      </c>
      <c r="B174" s="47" t="s">
        <v>10664</v>
      </c>
      <c r="C174" s="104">
        <v>6.75</v>
      </c>
    </row>
    <row r="175" spans="1:3" x14ac:dyDescent="0.35">
      <c r="A175" s="56">
        <v>10625262</v>
      </c>
      <c r="B175" s="47" t="s">
        <v>1091</v>
      </c>
      <c r="C175" s="104">
        <v>8.3000000000000007</v>
      </c>
    </row>
    <row r="176" spans="1:3" x14ac:dyDescent="0.35">
      <c r="A176" s="56">
        <v>10625270</v>
      </c>
      <c r="B176" s="47" t="s">
        <v>1095</v>
      </c>
      <c r="C176" s="104">
        <v>8.17</v>
      </c>
    </row>
    <row r="177" spans="1:3" x14ac:dyDescent="0.35">
      <c r="A177" s="56">
        <v>20000000</v>
      </c>
      <c r="B177" s="47" t="s">
        <v>1106</v>
      </c>
      <c r="C177" s="104">
        <v>9.16</v>
      </c>
    </row>
    <row r="178" spans="1:3" x14ac:dyDescent="0.35">
      <c r="A178" s="56">
        <v>31010000</v>
      </c>
      <c r="B178" s="47" t="s">
        <v>1107</v>
      </c>
      <c r="C178" s="104">
        <v>7.27</v>
      </c>
    </row>
    <row r="179" spans="1:3" x14ac:dyDescent="0.35">
      <c r="A179" s="56">
        <v>31020000</v>
      </c>
      <c r="B179" s="47" t="s">
        <v>1108</v>
      </c>
      <c r="C179" s="104">
        <v>5.6</v>
      </c>
    </row>
    <row r="180" spans="1:3" x14ac:dyDescent="0.35">
      <c r="A180" s="56">
        <v>31030000</v>
      </c>
      <c r="B180" s="47" t="s">
        <v>1109</v>
      </c>
      <c r="C180" s="104">
        <v>7.21</v>
      </c>
    </row>
    <row r="181" spans="1:3" x14ac:dyDescent="0.35">
      <c r="A181" s="56">
        <v>31510009</v>
      </c>
      <c r="B181" s="47" t="s">
        <v>1118</v>
      </c>
      <c r="C181" s="104">
        <v>6.74</v>
      </c>
    </row>
    <row r="182" spans="1:3" x14ac:dyDescent="0.35">
      <c r="A182" s="56">
        <v>31510025</v>
      </c>
      <c r="B182" s="47" t="s">
        <v>1134</v>
      </c>
      <c r="C182" s="104">
        <v>6.36</v>
      </c>
    </row>
    <row r="183" spans="1:3" x14ac:dyDescent="0.35">
      <c r="A183" s="56">
        <v>31510040</v>
      </c>
      <c r="B183" s="47" t="s">
        <v>1148</v>
      </c>
      <c r="C183" s="104">
        <v>5.38</v>
      </c>
    </row>
    <row r="184" spans="1:3" x14ac:dyDescent="0.35">
      <c r="A184" s="56">
        <v>31515401</v>
      </c>
      <c r="B184" s="47" t="s">
        <v>10665</v>
      </c>
      <c r="C184" s="104">
        <v>7.29</v>
      </c>
    </row>
    <row r="185" spans="1:3" x14ac:dyDescent="0.35">
      <c r="A185" s="56">
        <v>31515402</v>
      </c>
      <c r="B185" s="47" t="s">
        <v>10666</v>
      </c>
      <c r="C185" s="104">
        <v>6.36</v>
      </c>
    </row>
    <row r="186" spans="1:3" x14ac:dyDescent="0.35">
      <c r="A186" s="56">
        <v>31515403</v>
      </c>
      <c r="B186" s="47" t="s">
        <v>1120</v>
      </c>
      <c r="C186" s="104">
        <v>5.26</v>
      </c>
    </row>
    <row r="187" spans="1:3" x14ac:dyDescent="0.35">
      <c r="A187" s="56">
        <v>31515404</v>
      </c>
      <c r="B187" s="47" t="s">
        <v>1122</v>
      </c>
      <c r="C187" s="104">
        <v>7.08</v>
      </c>
    </row>
    <row r="188" spans="1:3" x14ac:dyDescent="0.35">
      <c r="A188" s="56">
        <v>31515405</v>
      </c>
      <c r="B188" s="47" t="s">
        <v>1126</v>
      </c>
      <c r="C188" s="104">
        <v>5.82</v>
      </c>
    </row>
    <row r="189" spans="1:3" x14ac:dyDescent="0.35">
      <c r="A189" s="56">
        <v>31515406</v>
      </c>
      <c r="B189" s="47" t="s">
        <v>10667</v>
      </c>
      <c r="C189" s="104">
        <v>6.71</v>
      </c>
    </row>
    <row r="190" spans="1:3" x14ac:dyDescent="0.35">
      <c r="A190" s="56">
        <v>31515407</v>
      </c>
      <c r="B190" s="47" t="s">
        <v>1146</v>
      </c>
      <c r="C190" s="104">
        <v>5.61</v>
      </c>
    </row>
    <row r="191" spans="1:3" x14ac:dyDescent="0.35">
      <c r="A191" s="56">
        <v>31519501</v>
      </c>
      <c r="B191" s="47" t="s">
        <v>1150</v>
      </c>
      <c r="C191" s="104">
        <v>-9999</v>
      </c>
    </row>
    <row r="192" spans="1:3" x14ac:dyDescent="0.35">
      <c r="A192" s="56">
        <v>31530002</v>
      </c>
      <c r="B192" s="47" t="s">
        <v>1151</v>
      </c>
      <c r="C192" s="104">
        <v>5.81</v>
      </c>
    </row>
    <row r="193" spans="1:3" x14ac:dyDescent="0.35">
      <c r="A193" s="56">
        <v>31530008</v>
      </c>
      <c r="B193" s="47" t="s">
        <v>1152</v>
      </c>
      <c r="C193" s="104">
        <v>4.8</v>
      </c>
    </row>
    <row r="194" spans="1:3" x14ac:dyDescent="0.35">
      <c r="A194" s="56">
        <v>31530012</v>
      </c>
      <c r="B194" s="47" t="s">
        <v>1153</v>
      </c>
      <c r="C194" s="104">
        <v>5.27</v>
      </c>
    </row>
    <row r="195" spans="1:3" x14ac:dyDescent="0.35">
      <c r="A195" s="56">
        <v>31530016</v>
      </c>
      <c r="B195" s="47" t="s">
        <v>1154</v>
      </c>
      <c r="C195" s="104">
        <v>5</v>
      </c>
    </row>
    <row r="196" spans="1:3" x14ac:dyDescent="0.35">
      <c r="A196" s="56">
        <v>31530017</v>
      </c>
      <c r="B196" s="47" t="s">
        <v>1155</v>
      </c>
      <c r="C196" s="104">
        <v>5.8</v>
      </c>
    </row>
    <row r="197" spans="1:3" x14ac:dyDescent="0.35">
      <c r="A197" s="56">
        <v>31530018</v>
      </c>
      <c r="B197" s="47" t="s">
        <v>1156</v>
      </c>
      <c r="C197" s="104">
        <v>5.49</v>
      </c>
    </row>
    <row r="198" spans="1:3" x14ac:dyDescent="0.35">
      <c r="A198" s="56">
        <v>31530019</v>
      </c>
      <c r="B198" s="47" t="s">
        <v>1157</v>
      </c>
      <c r="C198" s="104">
        <v>4.57</v>
      </c>
    </row>
    <row r="199" spans="1:3" x14ac:dyDescent="0.35">
      <c r="A199" s="56">
        <v>31539504</v>
      </c>
      <c r="B199" s="47" t="s">
        <v>1158</v>
      </c>
      <c r="C199" s="104">
        <v>-9999</v>
      </c>
    </row>
    <row r="200" spans="1:3" x14ac:dyDescent="0.35">
      <c r="A200" s="56">
        <v>31540013</v>
      </c>
      <c r="B200" s="47" t="s">
        <v>1168</v>
      </c>
      <c r="C200" s="104">
        <v>5.52</v>
      </c>
    </row>
    <row r="201" spans="1:3" x14ac:dyDescent="0.35">
      <c r="A201" s="56">
        <v>31540014</v>
      </c>
      <c r="B201" s="47" t="s">
        <v>1169</v>
      </c>
      <c r="C201" s="104">
        <v>6.63</v>
      </c>
    </row>
    <row r="202" spans="1:3" x14ac:dyDescent="0.35">
      <c r="A202" s="56">
        <v>31540019</v>
      </c>
      <c r="B202" s="47" t="s">
        <v>1174</v>
      </c>
      <c r="C202" s="104">
        <v>4.7699999999999996</v>
      </c>
    </row>
    <row r="203" spans="1:3" x14ac:dyDescent="0.35">
      <c r="A203" s="56">
        <v>31540028</v>
      </c>
      <c r="B203" s="47" t="s">
        <v>1181</v>
      </c>
      <c r="C203" s="104">
        <v>5.33</v>
      </c>
    </row>
    <row r="204" spans="1:3" x14ac:dyDescent="0.35">
      <c r="A204" s="56">
        <v>31545401</v>
      </c>
      <c r="B204" s="47" t="s">
        <v>1165</v>
      </c>
      <c r="C204" s="104">
        <v>5.37</v>
      </c>
    </row>
    <row r="205" spans="1:3" x14ac:dyDescent="0.35">
      <c r="A205" s="56">
        <v>31545402</v>
      </c>
      <c r="B205" s="47" t="s">
        <v>10668</v>
      </c>
      <c r="C205" s="104">
        <v>3.82</v>
      </c>
    </row>
    <row r="206" spans="1:3" x14ac:dyDescent="0.35">
      <c r="A206" s="56">
        <v>31545403</v>
      </c>
      <c r="B206" s="47" t="s">
        <v>10669</v>
      </c>
      <c r="C206" s="104">
        <v>4.63</v>
      </c>
    </row>
    <row r="207" spans="1:3" x14ac:dyDescent="0.35">
      <c r="A207" s="56">
        <v>31545404</v>
      </c>
      <c r="B207" s="47" t="s">
        <v>1177</v>
      </c>
      <c r="C207" s="104">
        <v>6.17</v>
      </c>
    </row>
    <row r="208" spans="1:3" x14ac:dyDescent="0.35">
      <c r="A208" s="56">
        <v>31549501</v>
      </c>
      <c r="B208" s="47" t="s">
        <v>1182</v>
      </c>
      <c r="C208" s="104">
        <v>-9999</v>
      </c>
    </row>
    <row r="209" spans="1:3" x14ac:dyDescent="0.35">
      <c r="A209" s="56">
        <v>31549502</v>
      </c>
      <c r="B209" s="47" t="s">
        <v>1183</v>
      </c>
      <c r="C209" s="104">
        <v>-9999</v>
      </c>
    </row>
    <row r="210" spans="1:3" x14ac:dyDescent="0.35">
      <c r="A210" s="56">
        <v>31549503</v>
      </c>
      <c r="B210" s="47" t="s">
        <v>1184</v>
      </c>
      <c r="C210" s="104">
        <v>-9999</v>
      </c>
    </row>
    <row r="211" spans="1:3" x14ac:dyDescent="0.35">
      <c r="A211" s="56">
        <v>31549504</v>
      </c>
      <c r="B211" s="47" t="s">
        <v>1185</v>
      </c>
      <c r="C211" s="104">
        <v>-9999</v>
      </c>
    </row>
    <row r="212" spans="1:3" x14ac:dyDescent="0.35">
      <c r="A212" s="56">
        <v>31549506</v>
      </c>
      <c r="B212" s="47" t="s">
        <v>1186</v>
      </c>
      <c r="C212" s="104">
        <v>-9999</v>
      </c>
    </row>
    <row r="213" spans="1:3" x14ac:dyDescent="0.35">
      <c r="A213" s="56">
        <v>31550001</v>
      </c>
      <c r="B213" s="47" t="s">
        <v>1187</v>
      </c>
      <c r="C213" s="104">
        <v>4.68</v>
      </c>
    </row>
    <row r="214" spans="1:3" x14ac:dyDescent="0.35">
      <c r="A214" s="56">
        <v>31550002</v>
      </c>
      <c r="B214" s="47" t="s">
        <v>1188</v>
      </c>
      <c r="C214" s="104">
        <v>4</v>
      </c>
    </row>
    <row r="215" spans="1:3" x14ac:dyDescent="0.35">
      <c r="A215" s="56">
        <v>31550003</v>
      </c>
      <c r="B215" s="47" t="s">
        <v>1189</v>
      </c>
      <c r="C215" s="104">
        <v>4.2300000000000004</v>
      </c>
    </row>
    <row r="216" spans="1:3" x14ac:dyDescent="0.35">
      <c r="A216" s="56">
        <v>31550005</v>
      </c>
      <c r="B216" s="47" t="s">
        <v>1190</v>
      </c>
      <c r="C216" s="104">
        <v>5</v>
      </c>
    </row>
    <row r="217" spans="1:3" x14ac:dyDescent="0.35">
      <c r="A217" s="56">
        <v>31550006</v>
      </c>
      <c r="B217" s="47" t="s">
        <v>1191</v>
      </c>
      <c r="C217" s="104">
        <v>4.2</v>
      </c>
    </row>
    <row r="218" spans="1:3" x14ac:dyDescent="0.35">
      <c r="A218" s="56">
        <v>31550007</v>
      </c>
      <c r="B218" s="47" t="s">
        <v>1192</v>
      </c>
      <c r="C218" s="104">
        <v>4.4400000000000004</v>
      </c>
    </row>
    <row r="219" spans="1:3" x14ac:dyDescent="0.35">
      <c r="A219" s="56">
        <v>31550009</v>
      </c>
      <c r="B219" s="47" t="s">
        <v>1193</v>
      </c>
      <c r="C219" s="104">
        <v>4.7300000000000004</v>
      </c>
    </row>
    <row r="220" spans="1:3" x14ac:dyDescent="0.35">
      <c r="A220" s="56">
        <v>31550010</v>
      </c>
      <c r="B220" s="47" t="s">
        <v>1194</v>
      </c>
      <c r="C220" s="104">
        <v>5.57</v>
      </c>
    </row>
    <row r="221" spans="1:3" x14ac:dyDescent="0.35">
      <c r="A221" s="56">
        <v>31550011</v>
      </c>
      <c r="B221" s="47" t="s">
        <v>1195</v>
      </c>
      <c r="C221" s="104">
        <v>5.53</v>
      </c>
    </row>
    <row r="222" spans="1:3" x14ac:dyDescent="0.35">
      <c r="A222" s="56">
        <v>31550012</v>
      </c>
      <c r="B222" s="47" t="s">
        <v>1196</v>
      </c>
      <c r="C222" s="104">
        <v>4.3600000000000003</v>
      </c>
    </row>
    <row r="223" spans="1:3" x14ac:dyDescent="0.35">
      <c r="A223" s="56">
        <v>31550013</v>
      </c>
      <c r="B223" s="47" t="s">
        <v>1197</v>
      </c>
      <c r="C223" s="104">
        <v>5.13</v>
      </c>
    </row>
    <row r="224" spans="1:3" x14ac:dyDescent="0.35">
      <c r="A224" s="56">
        <v>31559501</v>
      </c>
      <c r="B224" s="47" t="s">
        <v>1198</v>
      </c>
      <c r="C224" s="104">
        <v>-9999</v>
      </c>
    </row>
    <row r="225" spans="1:3" x14ac:dyDescent="0.35">
      <c r="A225" s="56">
        <v>31570001</v>
      </c>
      <c r="B225" s="47" t="s">
        <v>1199</v>
      </c>
      <c r="C225" s="104">
        <v>5.86</v>
      </c>
    </row>
    <row r="226" spans="1:3" x14ac:dyDescent="0.35">
      <c r="A226" s="56">
        <v>31570002</v>
      </c>
      <c r="B226" s="47" t="s">
        <v>1200</v>
      </c>
      <c r="C226" s="104">
        <v>5.15</v>
      </c>
    </row>
    <row r="227" spans="1:3" x14ac:dyDescent="0.35">
      <c r="A227" s="56">
        <v>31570005</v>
      </c>
      <c r="B227" s="47" t="s">
        <v>1201</v>
      </c>
      <c r="C227" s="104">
        <v>6.45</v>
      </c>
    </row>
    <row r="228" spans="1:3" x14ac:dyDescent="0.35">
      <c r="A228" s="56">
        <v>31570006</v>
      </c>
      <c r="B228" s="47" t="s">
        <v>1202</v>
      </c>
      <c r="C228" s="104">
        <v>6.15</v>
      </c>
    </row>
    <row r="229" spans="1:3" x14ac:dyDescent="0.35">
      <c r="A229" s="56">
        <v>31570007</v>
      </c>
      <c r="B229" s="47" t="s">
        <v>1203</v>
      </c>
      <c r="C229" s="104">
        <v>6.5</v>
      </c>
    </row>
    <row r="230" spans="1:3" x14ac:dyDescent="0.35">
      <c r="A230" s="56">
        <v>31570008</v>
      </c>
      <c r="B230" s="47" t="s">
        <v>1204</v>
      </c>
      <c r="C230" s="104">
        <v>6.3</v>
      </c>
    </row>
    <row r="231" spans="1:3" x14ac:dyDescent="0.35">
      <c r="A231" s="56">
        <v>31570009</v>
      </c>
      <c r="B231" s="47" t="s">
        <v>1205</v>
      </c>
      <c r="C231" s="104">
        <v>5.41</v>
      </c>
    </row>
    <row r="232" spans="1:3" x14ac:dyDescent="0.35">
      <c r="A232" s="56">
        <v>31580006</v>
      </c>
      <c r="B232" s="47" t="s">
        <v>1209</v>
      </c>
      <c r="C232" s="104">
        <v>6</v>
      </c>
    </row>
    <row r="233" spans="1:3" x14ac:dyDescent="0.35">
      <c r="A233" s="56">
        <v>31580037</v>
      </c>
      <c r="B233" s="47" t="s">
        <v>1234</v>
      </c>
      <c r="C233" s="104">
        <v>6.73</v>
      </c>
    </row>
    <row r="234" spans="1:3" x14ac:dyDescent="0.35">
      <c r="A234" s="56">
        <v>31580039</v>
      </c>
      <c r="B234" s="47" t="s">
        <v>1236</v>
      </c>
      <c r="C234" s="104">
        <v>5.25</v>
      </c>
    </row>
    <row r="235" spans="1:3" x14ac:dyDescent="0.35">
      <c r="A235" s="56">
        <v>31585402</v>
      </c>
      <c r="B235" s="47" t="s">
        <v>1206</v>
      </c>
      <c r="C235" s="104">
        <v>4.8499999999999996</v>
      </c>
    </row>
    <row r="236" spans="1:3" x14ac:dyDescent="0.35">
      <c r="A236" s="56">
        <v>31585403</v>
      </c>
      <c r="B236" s="47" t="s">
        <v>10670</v>
      </c>
      <c r="C236" s="104">
        <v>4.8899999999999997</v>
      </c>
    </row>
    <row r="237" spans="1:3" x14ac:dyDescent="0.35">
      <c r="A237" s="56">
        <v>31585406</v>
      </c>
      <c r="B237" s="47" t="s">
        <v>1228</v>
      </c>
      <c r="C237" s="104">
        <v>5.86</v>
      </c>
    </row>
    <row r="238" spans="1:3" x14ac:dyDescent="0.35">
      <c r="A238" s="56">
        <v>31585407</v>
      </c>
      <c r="B238" s="47" t="s">
        <v>10671</v>
      </c>
      <c r="C238" s="104">
        <v>5.31</v>
      </c>
    </row>
    <row r="239" spans="1:3" x14ac:dyDescent="0.35">
      <c r="A239" s="56">
        <v>31589501</v>
      </c>
      <c r="B239" s="47" t="s">
        <v>1238</v>
      </c>
      <c r="C239" s="104">
        <v>-9999</v>
      </c>
    </row>
    <row r="240" spans="1:3" x14ac:dyDescent="0.35">
      <c r="A240" s="56">
        <v>31589502</v>
      </c>
      <c r="B240" s="47" t="s">
        <v>1239</v>
      </c>
      <c r="C240" s="104">
        <v>-9999</v>
      </c>
    </row>
    <row r="241" spans="1:3" x14ac:dyDescent="0.35">
      <c r="A241" s="56">
        <v>31589503</v>
      </c>
      <c r="B241" s="47" t="s">
        <v>1240</v>
      </c>
      <c r="C241" s="104">
        <v>-9999</v>
      </c>
    </row>
    <row r="242" spans="1:3" x14ac:dyDescent="0.35">
      <c r="A242" s="56">
        <v>31590001</v>
      </c>
      <c r="B242" s="47" t="s">
        <v>1241</v>
      </c>
      <c r="C242" s="104">
        <v>4.82</v>
      </c>
    </row>
    <row r="243" spans="1:3" x14ac:dyDescent="0.35">
      <c r="A243" s="56">
        <v>31590002</v>
      </c>
      <c r="B243" s="47" t="s">
        <v>1242</v>
      </c>
      <c r="C243" s="104">
        <v>4.1399999999999997</v>
      </c>
    </row>
    <row r="244" spans="1:3" x14ac:dyDescent="0.35">
      <c r="A244" s="56">
        <v>31590003</v>
      </c>
      <c r="B244" s="47" t="s">
        <v>1243</v>
      </c>
      <c r="C244" s="104">
        <v>5.0199999999999996</v>
      </c>
    </row>
    <row r="245" spans="1:3" x14ac:dyDescent="0.35">
      <c r="A245" s="56">
        <v>31590004</v>
      </c>
      <c r="B245" s="47" t="s">
        <v>1244</v>
      </c>
      <c r="C245" s="104">
        <v>4.95</v>
      </c>
    </row>
    <row r="246" spans="1:3" x14ac:dyDescent="0.35">
      <c r="A246" s="56">
        <v>31590007</v>
      </c>
      <c r="B246" s="47" t="s">
        <v>1247</v>
      </c>
      <c r="C246" s="104">
        <v>6.72</v>
      </c>
    </row>
    <row r="247" spans="1:3" x14ac:dyDescent="0.35">
      <c r="A247" s="56">
        <v>31590010</v>
      </c>
      <c r="B247" s="47" t="s">
        <v>1250</v>
      </c>
      <c r="C247" s="104">
        <v>5.41</v>
      </c>
    </row>
    <row r="248" spans="1:3" x14ac:dyDescent="0.35">
      <c r="A248" s="56">
        <v>31590013</v>
      </c>
      <c r="B248" s="47" t="s">
        <v>1253</v>
      </c>
      <c r="C248" s="104">
        <v>5.68</v>
      </c>
    </row>
    <row r="249" spans="1:3" x14ac:dyDescent="0.35">
      <c r="A249" s="56">
        <v>31590015</v>
      </c>
      <c r="B249" s="47" t="s">
        <v>1255</v>
      </c>
      <c r="C249" s="104">
        <v>5.13</v>
      </c>
    </row>
    <row r="250" spans="1:3" x14ac:dyDescent="0.35">
      <c r="A250" s="56">
        <v>31590016</v>
      </c>
      <c r="B250" s="47" t="s">
        <v>1256</v>
      </c>
      <c r="C250" s="104">
        <v>8.3800000000000008</v>
      </c>
    </row>
    <row r="251" spans="1:3" x14ac:dyDescent="0.35">
      <c r="A251" s="56">
        <v>31590017</v>
      </c>
      <c r="B251" s="47" t="s">
        <v>1257</v>
      </c>
      <c r="C251" s="104">
        <v>5.3</v>
      </c>
    </row>
    <row r="252" spans="1:3" x14ac:dyDescent="0.35">
      <c r="A252" s="56">
        <v>31590019</v>
      </c>
      <c r="B252" s="47" t="s">
        <v>1259</v>
      </c>
      <c r="C252" s="104">
        <v>5.03</v>
      </c>
    </row>
    <row r="253" spans="1:3" x14ac:dyDescent="0.35">
      <c r="A253" s="56">
        <v>31590026</v>
      </c>
      <c r="B253" s="47" t="s">
        <v>1266</v>
      </c>
      <c r="C253" s="104">
        <v>5.0199999999999996</v>
      </c>
    </row>
    <row r="254" spans="1:3" x14ac:dyDescent="0.35">
      <c r="A254" s="56">
        <v>31590029</v>
      </c>
      <c r="B254" s="47" t="s">
        <v>1033</v>
      </c>
      <c r="C254" s="104">
        <v>6.52</v>
      </c>
    </row>
    <row r="255" spans="1:3" x14ac:dyDescent="0.35">
      <c r="A255" s="56">
        <v>31590034</v>
      </c>
      <c r="B255" s="47" t="s">
        <v>1273</v>
      </c>
      <c r="C255" s="104">
        <v>5.09</v>
      </c>
    </row>
    <row r="256" spans="1:3" x14ac:dyDescent="0.35">
      <c r="A256" s="56">
        <v>31590036</v>
      </c>
      <c r="B256" s="47" t="s">
        <v>1275</v>
      </c>
      <c r="C256" s="104">
        <v>4.3899999999999997</v>
      </c>
    </row>
    <row r="257" spans="1:3" x14ac:dyDescent="0.35">
      <c r="A257" s="56">
        <v>31595401</v>
      </c>
      <c r="B257" s="47" t="s">
        <v>10672</v>
      </c>
      <c r="C257" s="104">
        <v>5.03</v>
      </c>
    </row>
    <row r="258" spans="1:3" x14ac:dyDescent="0.35">
      <c r="A258" s="56">
        <v>31595402</v>
      </c>
      <c r="B258" s="47" t="s">
        <v>10673</v>
      </c>
      <c r="C258" s="104">
        <v>4.75</v>
      </c>
    </row>
    <row r="259" spans="1:3" x14ac:dyDescent="0.35">
      <c r="A259" s="56">
        <v>31595403</v>
      </c>
      <c r="B259" s="47" t="s">
        <v>1258</v>
      </c>
      <c r="C259" s="104">
        <v>4.6500000000000004</v>
      </c>
    </row>
    <row r="260" spans="1:3" x14ac:dyDescent="0.35">
      <c r="A260" s="56">
        <v>31595404</v>
      </c>
      <c r="B260" s="47" t="s">
        <v>10674</v>
      </c>
      <c r="C260" s="104">
        <v>4.8</v>
      </c>
    </row>
    <row r="261" spans="1:3" x14ac:dyDescent="0.35">
      <c r="A261" s="56">
        <v>31599501</v>
      </c>
      <c r="B261" s="47" t="s">
        <v>1279</v>
      </c>
      <c r="C261" s="104">
        <v>-9999</v>
      </c>
    </row>
    <row r="262" spans="1:3" x14ac:dyDescent="0.35">
      <c r="A262" s="56">
        <v>32410001</v>
      </c>
      <c r="B262" s="47" t="s">
        <v>1280</v>
      </c>
      <c r="C262" s="104">
        <v>7.61</v>
      </c>
    </row>
    <row r="263" spans="1:3" x14ac:dyDescent="0.35">
      <c r="A263" s="56">
        <v>32410002</v>
      </c>
      <c r="B263" s="47" t="s">
        <v>1281</v>
      </c>
      <c r="C263" s="104">
        <v>6.09</v>
      </c>
    </row>
    <row r="264" spans="1:3" x14ac:dyDescent="0.35">
      <c r="A264" s="56">
        <v>32410003</v>
      </c>
      <c r="B264" s="47" t="s">
        <v>1282</v>
      </c>
      <c r="C264" s="104">
        <v>6.6</v>
      </c>
    </row>
    <row r="265" spans="1:3" x14ac:dyDescent="0.35">
      <c r="A265" s="56">
        <v>32410004</v>
      </c>
      <c r="B265" s="47" t="s">
        <v>1283</v>
      </c>
      <c r="C265" s="104">
        <v>7.33</v>
      </c>
    </row>
    <row r="266" spans="1:3" x14ac:dyDescent="0.35">
      <c r="A266" s="56">
        <v>32410005</v>
      </c>
      <c r="B266" s="47" t="s">
        <v>1284</v>
      </c>
      <c r="C266" s="104">
        <v>6.56</v>
      </c>
    </row>
    <row r="267" spans="1:3" x14ac:dyDescent="0.35">
      <c r="A267" s="56">
        <v>32410006</v>
      </c>
      <c r="B267" s="47" t="s">
        <v>1285</v>
      </c>
      <c r="C267" s="104">
        <v>6.6</v>
      </c>
    </row>
    <row r="268" spans="1:3" x14ac:dyDescent="0.35">
      <c r="A268" s="56">
        <v>32410007</v>
      </c>
      <c r="B268" s="47" t="s">
        <v>1286</v>
      </c>
      <c r="C268" s="104">
        <v>6.68</v>
      </c>
    </row>
    <row r="269" spans="1:3" x14ac:dyDescent="0.35">
      <c r="A269" s="56">
        <v>32410008</v>
      </c>
      <c r="B269" s="47" t="s">
        <v>1287</v>
      </c>
      <c r="C269" s="104">
        <v>7.49</v>
      </c>
    </row>
    <row r="270" spans="1:3" x14ac:dyDescent="0.35">
      <c r="A270" s="56">
        <v>32410009</v>
      </c>
      <c r="B270" s="47" t="s">
        <v>1288</v>
      </c>
      <c r="C270" s="104">
        <v>6.91</v>
      </c>
    </row>
    <row r="271" spans="1:3" x14ac:dyDescent="0.35">
      <c r="A271" s="56">
        <v>32410010</v>
      </c>
      <c r="B271" s="47" t="s">
        <v>1289</v>
      </c>
      <c r="C271" s="104">
        <v>7.18</v>
      </c>
    </row>
    <row r="272" spans="1:3" x14ac:dyDescent="0.35">
      <c r="A272" s="56">
        <v>32410011</v>
      </c>
      <c r="B272" s="47" t="s">
        <v>1290</v>
      </c>
      <c r="C272" s="104">
        <v>6.32</v>
      </c>
    </row>
    <row r="273" spans="1:3" x14ac:dyDescent="0.35">
      <c r="A273" s="56">
        <v>32410012</v>
      </c>
      <c r="B273" s="47" t="s">
        <v>1291</v>
      </c>
      <c r="C273" s="104">
        <v>5.83</v>
      </c>
    </row>
    <row r="274" spans="1:3" x14ac:dyDescent="0.35">
      <c r="A274" s="56">
        <v>32410013</v>
      </c>
      <c r="B274" s="47" t="s">
        <v>1292</v>
      </c>
      <c r="C274" s="104">
        <v>6.32</v>
      </c>
    </row>
    <row r="275" spans="1:3" x14ac:dyDescent="0.35">
      <c r="A275" s="56">
        <v>32410014</v>
      </c>
      <c r="B275" s="47" t="s">
        <v>1293</v>
      </c>
      <c r="C275" s="104">
        <v>6.58</v>
      </c>
    </row>
    <row r="276" spans="1:3" x14ac:dyDescent="0.35">
      <c r="A276" s="56">
        <v>32410015</v>
      </c>
      <c r="B276" s="47" t="s">
        <v>1294</v>
      </c>
      <c r="C276" s="104">
        <v>6.34</v>
      </c>
    </row>
    <row r="277" spans="1:3" x14ac:dyDescent="0.35">
      <c r="A277" s="56">
        <v>32410016</v>
      </c>
      <c r="B277" s="47" t="s">
        <v>1295</v>
      </c>
      <c r="C277" s="104">
        <v>6.38</v>
      </c>
    </row>
    <row r="278" spans="1:3" x14ac:dyDescent="0.35">
      <c r="A278" s="56">
        <v>32410017</v>
      </c>
      <c r="B278" s="47" t="s">
        <v>1296</v>
      </c>
      <c r="C278" s="104">
        <v>5.91</v>
      </c>
    </row>
    <row r="279" spans="1:3" x14ac:dyDescent="0.35">
      <c r="A279" s="56">
        <v>32410018</v>
      </c>
      <c r="B279" s="47" t="s">
        <v>1297</v>
      </c>
      <c r="C279" s="104">
        <v>5.77</v>
      </c>
    </row>
    <row r="280" spans="1:3" x14ac:dyDescent="0.35">
      <c r="A280" s="56">
        <v>32410019</v>
      </c>
      <c r="B280" s="47" t="s">
        <v>1298</v>
      </c>
      <c r="C280" s="104">
        <v>7.08</v>
      </c>
    </row>
    <row r="281" spans="1:3" x14ac:dyDescent="0.35">
      <c r="A281" s="56">
        <v>32410020</v>
      </c>
      <c r="B281" s="47" t="s">
        <v>1299</v>
      </c>
      <c r="C281" s="104">
        <v>6.01</v>
      </c>
    </row>
    <row r="282" spans="1:3" x14ac:dyDescent="0.35">
      <c r="A282" s="56">
        <v>32410021</v>
      </c>
      <c r="B282" s="47" t="s">
        <v>1300</v>
      </c>
      <c r="C282" s="104">
        <v>6.43</v>
      </c>
    </row>
    <row r="283" spans="1:3" x14ac:dyDescent="0.35">
      <c r="A283" s="56">
        <v>32510007</v>
      </c>
      <c r="B283" s="47" t="s">
        <v>1307</v>
      </c>
      <c r="C283" s="104">
        <v>5.82</v>
      </c>
    </row>
    <row r="284" spans="1:3" x14ac:dyDescent="0.35">
      <c r="A284" s="56">
        <v>32510012</v>
      </c>
      <c r="B284" s="47" t="s">
        <v>1310</v>
      </c>
      <c r="C284" s="104">
        <v>5.75</v>
      </c>
    </row>
    <row r="285" spans="1:3" x14ac:dyDescent="0.35">
      <c r="A285" s="56">
        <v>32510037</v>
      </c>
      <c r="B285" s="47" t="s">
        <v>1333</v>
      </c>
      <c r="C285" s="104">
        <v>6.96</v>
      </c>
    </row>
    <row r="286" spans="1:3" x14ac:dyDescent="0.35">
      <c r="A286" s="56">
        <v>32510040</v>
      </c>
      <c r="B286" s="47" t="s">
        <v>1335</v>
      </c>
      <c r="C286" s="104">
        <v>5.86</v>
      </c>
    </row>
    <row r="287" spans="1:3" x14ac:dyDescent="0.35">
      <c r="A287" s="56">
        <v>32510041</v>
      </c>
      <c r="B287" s="47" t="s">
        <v>1336</v>
      </c>
      <c r="C287" s="104">
        <v>6.45</v>
      </c>
    </row>
    <row r="288" spans="1:3" x14ac:dyDescent="0.35">
      <c r="A288" s="56">
        <v>32510042</v>
      </c>
      <c r="B288" s="47" t="s">
        <v>1337</v>
      </c>
      <c r="C288" s="104">
        <v>5.79</v>
      </c>
    </row>
    <row r="289" spans="1:3" x14ac:dyDescent="0.35">
      <c r="A289" s="56">
        <v>32510044</v>
      </c>
      <c r="B289" s="47" t="s">
        <v>1339</v>
      </c>
      <c r="C289" s="104">
        <v>4.8899999999999997</v>
      </c>
    </row>
    <row r="290" spans="1:3" x14ac:dyDescent="0.35">
      <c r="A290" s="56">
        <v>32510047</v>
      </c>
      <c r="B290" s="47" t="s">
        <v>1342</v>
      </c>
      <c r="C290" s="104">
        <v>7.21</v>
      </c>
    </row>
    <row r="291" spans="1:3" x14ac:dyDescent="0.35">
      <c r="A291" s="56">
        <v>32515401</v>
      </c>
      <c r="B291" s="47" t="s">
        <v>10675</v>
      </c>
      <c r="C291" s="104">
        <v>5.88</v>
      </c>
    </row>
    <row r="292" spans="1:3" x14ac:dyDescent="0.35">
      <c r="A292" s="56">
        <v>32515402</v>
      </c>
      <c r="B292" s="47" t="s">
        <v>10676</v>
      </c>
      <c r="C292" s="104">
        <v>5.21</v>
      </c>
    </row>
    <row r="293" spans="1:3" x14ac:dyDescent="0.35">
      <c r="A293" s="56">
        <v>32515403</v>
      </c>
      <c r="B293" s="47" t="s">
        <v>10677</v>
      </c>
      <c r="C293" s="104">
        <v>5.63</v>
      </c>
    </row>
    <row r="294" spans="1:3" x14ac:dyDescent="0.35">
      <c r="A294" s="56">
        <v>32515404</v>
      </c>
      <c r="B294" s="47" t="s">
        <v>1318</v>
      </c>
      <c r="C294" s="104">
        <v>5.08</v>
      </c>
    </row>
    <row r="295" spans="1:3" x14ac:dyDescent="0.35">
      <c r="A295" s="56">
        <v>32515405</v>
      </c>
      <c r="B295" s="47" t="s">
        <v>1326</v>
      </c>
      <c r="C295" s="104">
        <v>5.28</v>
      </c>
    </row>
    <row r="296" spans="1:3" x14ac:dyDescent="0.35">
      <c r="A296" s="56">
        <v>32515406</v>
      </c>
      <c r="B296" s="47" t="s">
        <v>1328</v>
      </c>
      <c r="C296" s="104">
        <v>4.71</v>
      </c>
    </row>
    <row r="297" spans="1:3" x14ac:dyDescent="0.35">
      <c r="A297" s="56">
        <v>32515407</v>
      </c>
      <c r="B297" s="47" t="s">
        <v>10678</v>
      </c>
      <c r="C297" s="104">
        <v>4.6399999999999997</v>
      </c>
    </row>
    <row r="298" spans="1:3" x14ac:dyDescent="0.35">
      <c r="A298" s="56">
        <v>32520001</v>
      </c>
      <c r="B298" s="47" t="s">
        <v>1344</v>
      </c>
      <c r="C298" s="104">
        <v>4.5999999999999996</v>
      </c>
    </row>
    <row r="299" spans="1:3" x14ac:dyDescent="0.35">
      <c r="A299" s="56">
        <v>32520002</v>
      </c>
      <c r="B299" s="47" t="s">
        <v>1345</v>
      </c>
      <c r="C299" s="104">
        <v>5.22</v>
      </c>
    </row>
    <row r="300" spans="1:3" x14ac:dyDescent="0.35">
      <c r="A300" s="56">
        <v>32520003</v>
      </c>
      <c r="B300" s="47" t="s">
        <v>1346</v>
      </c>
      <c r="C300" s="104">
        <v>5.39</v>
      </c>
    </row>
    <row r="301" spans="1:3" x14ac:dyDescent="0.35">
      <c r="A301" s="56">
        <v>32520004</v>
      </c>
      <c r="B301" s="47" t="s">
        <v>1347</v>
      </c>
      <c r="C301" s="104">
        <v>4.3600000000000003</v>
      </c>
    </row>
    <row r="302" spans="1:3" x14ac:dyDescent="0.35">
      <c r="A302" s="56">
        <v>32520005</v>
      </c>
      <c r="B302" s="47" t="s">
        <v>1348</v>
      </c>
      <c r="C302" s="104">
        <v>4.6399999999999997</v>
      </c>
    </row>
    <row r="303" spans="1:3" x14ac:dyDescent="0.35">
      <c r="A303" s="56">
        <v>32520006</v>
      </c>
      <c r="B303" s="47" t="s">
        <v>1349</v>
      </c>
      <c r="C303" s="104">
        <v>5.5</v>
      </c>
    </row>
    <row r="304" spans="1:3" x14ac:dyDescent="0.35">
      <c r="A304" s="56">
        <v>32520007</v>
      </c>
      <c r="B304" s="47" t="s">
        <v>1350</v>
      </c>
      <c r="C304" s="104">
        <v>4.63</v>
      </c>
    </row>
    <row r="305" spans="1:3" x14ac:dyDescent="0.35">
      <c r="A305" s="56">
        <v>32520008</v>
      </c>
      <c r="B305" s="47" t="s">
        <v>1351</v>
      </c>
      <c r="C305" s="104">
        <v>4.38</v>
      </c>
    </row>
    <row r="306" spans="1:3" x14ac:dyDescent="0.35">
      <c r="A306" s="56">
        <v>32540002</v>
      </c>
      <c r="B306" s="47" t="s">
        <v>1352</v>
      </c>
      <c r="C306" s="104">
        <v>5.31</v>
      </c>
    </row>
    <row r="307" spans="1:3" x14ac:dyDescent="0.35">
      <c r="A307" s="56">
        <v>32540003</v>
      </c>
      <c r="B307" s="47" t="s">
        <v>1353</v>
      </c>
      <c r="C307" s="104">
        <v>5.56</v>
      </c>
    </row>
    <row r="308" spans="1:3" x14ac:dyDescent="0.35">
      <c r="A308" s="56">
        <v>32540005</v>
      </c>
      <c r="B308" s="47" t="s">
        <v>1354</v>
      </c>
      <c r="C308" s="104">
        <v>5.3</v>
      </c>
    </row>
    <row r="309" spans="1:3" x14ac:dyDescent="0.35">
      <c r="A309" s="56">
        <v>32540008</v>
      </c>
      <c r="B309" s="47" t="s">
        <v>1355</v>
      </c>
      <c r="C309" s="104">
        <v>4.8099999999999996</v>
      </c>
    </row>
    <row r="310" spans="1:3" x14ac:dyDescent="0.35">
      <c r="A310" s="56">
        <v>32540011</v>
      </c>
      <c r="B310" s="47" t="s">
        <v>1356</v>
      </c>
      <c r="C310" s="104">
        <v>5.35</v>
      </c>
    </row>
    <row r="311" spans="1:3" x14ac:dyDescent="0.35">
      <c r="A311" s="56">
        <v>32540014</v>
      </c>
      <c r="B311" s="47" t="s">
        <v>1358</v>
      </c>
      <c r="C311" s="104">
        <v>4.99</v>
      </c>
    </row>
    <row r="312" spans="1:3" x14ac:dyDescent="0.35">
      <c r="A312" s="56">
        <v>32540017</v>
      </c>
      <c r="B312" s="47" t="s">
        <v>1359</v>
      </c>
      <c r="C312" s="104">
        <v>5.54</v>
      </c>
    </row>
    <row r="313" spans="1:3" x14ac:dyDescent="0.35">
      <c r="A313" s="56">
        <v>32540020</v>
      </c>
      <c r="B313" s="47" t="s">
        <v>1360</v>
      </c>
      <c r="C313" s="104">
        <v>5.32</v>
      </c>
    </row>
    <row r="314" spans="1:3" x14ac:dyDescent="0.35">
      <c r="A314" s="56">
        <v>32540021</v>
      </c>
      <c r="B314" s="47" t="s">
        <v>1361</v>
      </c>
      <c r="C314" s="104">
        <v>6.34</v>
      </c>
    </row>
    <row r="315" spans="1:3" x14ac:dyDescent="0.35">
      <c r="A315" s="56">
        <v>32540022</v>
      </c>
      <c r="B315" s="47" t="s">
        <v>1362</v>
      </c>
      <c r="C315" s="104">
        <v>5.17</v>
      </c>
    </row>
    <row r="316" spans="1:3" x14ac:dyDescent="0.35">
      <c r="A316" s="56">
        <v>32540026</v>
      </c>
      <c r="B316" s="47" t="s">
        <v>1363</v>
      </c>
      <c r="C316" s="104">
        <v>5.34</v>
      </c>
    </row>
    <row r="317" spans="1:3" x14ac:dyDescent="0.35">
      <c r="A317" s="56">
        <v>32540028</v>
      </c>
      <c r="B317" s="47" t="s">
        <v>1364</v>
      </c>
      <c r="C317" s="104">
        <v>6.11</v>
      </c>
    </row>
    <row r="318" spans="1:3" x14ac:dyDescent="0.35">
      <c r="A318" s="56">
        <v>32540029</v>
      </c>
      <c r="B318" s="47" t="s">
        <v>1365</v>
      </c>
      <c r="C318" s="104">
        <v>4.72</v>
      </c>
    </row>
    <row r="319" spans="1:3" x14ac:dyDescent="0.35">
      <c r="A319" s="56">
        <v>32540032</v>
      </c>
      <c r="B319" s="47" t="s">
        <v>1366</v>
      </c>
      <c r="C319" s="104">
        <v>4.91</v>
      </c>
    </row>
    <row r="320" spans="1:3" x14ac:dyDescent="0.35">
      <c r="A320" s="56">
        <v>32540042</v>
      </c>
      <c r="B320" s="47" t="s">
        <v>1368</v>
      </c>
      <c r="C320" s="104">
        <v>4.2</v>
      </c>
    </row>
    <row r="321" spans="1:3" x14ac:dyDescent="0.35">
      <c r="A321" s="56">
        <v>32540044</v>
      </c>
      <c r="B321" s="47" t="s">
        <v>1370</v>
      </c>
      <c r="C321" s="104">
        <v>4.3499999999999996</v>
      </c>
    </row>
    <row r="322" spans="1:3" x14ac:dyDescent="0.35">
      <c r="A322" s="56">
        <v>32540045</v>
      </c>
      <c r="B322" s="47" t="s">
        <v>1371</v>
      </c>
      <c r="C322" s="104">
        <v>4.4400000000000004</v>
      </c>
    </row>
    <row r="323" spans="1:3" x14ac:dyDescent="0.35">
      <c r="A323" s="56">
        <v>32545406</v>
      </c>
      <c r="B323" s="47" t="s">
        <v>10679</v>
      </c>
      <c r="C323" s="104">
        <v>4.83</v>
      </c>
    </row>
    <row r="324" spans="1:3" x14ac:dyDescent="0.35">
      <c r="A324" s="56">
        <v>32550008</v>
      </c>
      <c r="B324" s="47" t="s">
        <v>1378</v>
      </c>
      <c r="C324" s="104">
        <v>4.4000000000000004</v>
      </c>
    </row>
    <row r="325" spans="1:3" x14ac:dyDescent="0.35">
      <c r="A325" s="56">
        <v>32550023</v>
      </c>
      <c r="B325" s="47" t="s">
        <v>1392</v>
      </c>
      <c r="C325" s="104">
        <v>5.04</v>
      </c>
    </row>
    <row r="326" spans="1:3" x14ac:dyDescent="0.35">
      <c r="A326" s="56">
        <v>32555401</v>
      </c>
      <c r="B326" s="47" t="s">
        <v>442</v>
      </c>
      <c r="C326" s="104">
        <v>4.17</v>
      </c>
    </row>
    <row r="327" spans="1:3" x14ac:dyDescent="0.35">
      <c r="A327" s="56">
        <v>32555403</v>
      </c>
      <c r="B327" s="47" t="s">
        <v>1375</v>
      </c>
      <c r="C327" s="104">
        <v>4.09</v>
      </c>
    </row>
    <row r="328" spans="1:3" x14ac:dyDescent="0.35">
      <c r="A328" s="56">
        <v>32555408</v>
      </c>
      <c r="B328" s="47" t="s">
        <v>10680</v>
      </c>
      <c r="C328" s="104">
        <v>4.12</v>
      </c>
    </row>
    <row r="329" spans="1:3" x14ac:dyDescent="0.35">
      <c r="A329" s="56">
        <v>32555409</v>
      </c>
      <c r="B329" s="47" t="s">
        <v>10681</v>
      </c>
      <c r="C329" s="104">
        <v>4.1100000000000003</v>
      </c>
    </row>
    <row r="330" spans="1:3" x14ac:dyDescent="0.35">
      <c r="A330" s="56">
        <v>32559501</v>
      </c>
      <c r="B330" s="47" t="s">
        <v>1404</v>
      </c>
      <c r="C330" s="104">
        <v>-9999</v>
      </c>
    </row>
    <row r="331" spans="1:3" x14ac:dyDescent="0.35">
      <c r="A331" s="56">
        <v>32559502</v>
      </c>
      <c r="B331" s="47" t="s">
        <v>1405</v>
      </c>
      <c r="C331" s="104">
        <v>-9999</v>
      </c>
    </row>
    <row r="332" spans="1:3" x14ac:dyDescent="0.35">
      <c r="A332" s="56">
        <v>32559503</v>
      </c>
      <c r="B332" s="47" t="s">
        <v>1406</v>
      </c>
      <c r="C332" s="104">
        <v>-9999</v>
      </c>
    </row>
    <row r="333" spans="1:3" x14ac:dyDescent="0.35">
      <c r="A333" s="56">
        <v>32559504</v>
      </c>
      <c r="B333" s="47" t="s">
        <v>1407</v>
      </c>
      <c r="C333" s="104">
        <v>-9999</v>
      </c>
    </row>
    <row r="334" spans="1:3" x14ac:dyDescent="0.35">
      <c r="A334" s="56">
        <v>32559505</v>
      </c>
      <c r="B334" s="47" t="s">
        <v>1408</v>
      </c>
      <c r="C334" s="104">
        <v>-9999</v>
      </c>
    </row>
    <row r="335" spans="1:3" x14ac:dyDescent="0.35">
      <c r="A335" s="56">
        <v>32559506</v>
      </c>
      <c r="B335" s="47" t="s">
        <v>1409</v>
      </c>
      <c r="C335" s="104">
        <v>-9999</v>
      </c>
    </row>
    <row r="336" spans="1:3" x14ac:dyDescent="0.35">
      <c r="A336" s="56">
        <v>32559508</v>
      </c>
      <c r="B336" s="47" t="s">
        <v>1410</v>
      </c>
      <c r="C336" s="104">
        <v>-9999</v>
      </c>
    </row>
    <row r="337" spans="1:3" x14ac:dyDescent="0.35">
      <c r="A337" s="56">
        <v>32560022</v>
      </c>
      <c r="B337" s="47" t="s">
        <v>1432</v>
      </c>
      <c r="C337" s="104">
        <v>5.94</v>
      </c>
    </row>
    <row r="338" spans="1:3" x14ac:dyDescent="0.35">
      <c r="A338" s="56">
        <v>32560025</v>
      </c>
      <c r="B338" s="47" t="s">
        <v>1435</v>
      </c>
      <c r="C338" s="104">
        <v>5.0599999999999996</v>
      </c>
    </row>
    <row r="339" spans="1:3" x14ac:dyDescent="0.35">
      <c r="A339" s="56">
        <v>32560030</v>
      </c>
      <c r="B339" s="47" t="s">
        <v>1440</v>
      </c>
      <c r="C339" s="104">
        <v>4.84</v>
      </c>
    </row>
    <row r="340" spans="1:3" x14ac:dyDescent="0.35">
      <c r="A340" s="56">
        <v>32565402</v>
      </c>
      <c r="B340" s="47" t="s">
        <v>1422</v>
      </c>
      <c r="C340" s="104">
        <v>4.8899999999999997</v>
      </c>
    </row>
    <row r="341" spans="1:3" x14ac:dyDescent="0.35">
      <c r="A341" s="56">
        <v>32565407</v>
      </c>
      <c r="B341" s="47" t="s">
        <v>1439</v>
      </c>
      <c r="C341" s="104">
        <v>4.67</v>
      </c>
    </row>
    <row r="342" spans="1:3" x14ac:dyDescent="0.35">
      <c r="A342" s="56">
        <v>32565408</v>
      </c>
      <c r="B342" s="47" t="s">
        <v>10682</v>
      </c>
      <c r="C342" s="104">
        <v>4.6900000000000004</v>
      </c>
    </row>
    <row r="343" spans="1:3" x14ac:dyDescent="0.35">
      <c r="A343" s="56">
        <v>32565409</v>
      </c>
      <c r="B343" s="47" t="s">
        <v>10683</v>
      </c>
      <c r="C343" s="104">
        <v>5.15</v>
      </c>
    </row>
    <row r="344" spans="1:3" x14ac:dyDescent="0.35">
      <c r="A344" s="56">
        <v>32565410</v>
      </c>
      <c r="B344" s="47" t="s">
        <v>10684</v>
      </c>
      <c r="C344" s="104">
        <v>4.8099999999999996</v>
      </c>
    </row>
    <row r="345" spans="1:3" x14ac:dyDescent="0.35">
      <c r="A345" s="56">
        <v>32565411</v>
      </c>
      <c r="B345" s="47" t="s">
        <v>10685</v>
      </c>
      <c r="C345" s="104">
        <v>5.22</v>
      </c>
    </row>
    <row r="346" spans="1:3" x14ac:dyDescent="0.35">
      <c r="A346" s="56">
        <v>32570003</v>
      </c>
      <c r="B346" s="47" t="s">
        <v>1449</v>
      </c>
      <c r="C346" s="104">
        <v>4.58</v>
      </c>
    </row>
    <row r="347" spans="1:3" x14ac:dyDescent="0.35">
      <c r="A347" s="56">
        <v>32570009</v>
      </c>
      <c r="B347" s="47" t="s">
        <v>1454</v>
      </c>
      <c r="C347" s="104">
        <v>6.11</v>
      </c>
    </row>
    <row r="348" spans="1:3" x14ac:dyDescent="0.35">
      <c r="A348" s="56">
        <v>32570028</v>
      </c>
      <c r="B348" s="47" t="s">
        <v>1473</v>
      </c>
      <c r="C348" s="104">
        <v>5.27</v>
      </c>
    </row>
    <row r="349" spans="1:3" x14ac:dyDescent="0.35">
      <c r="A349" s="56">
        <v>32570031</v>
      </c>
      <c r="B349" s="47" t="s">
        <v>1476</v>
      </c>
      <c r="C349" s="104">
        <v>5.44</v>
      </c>
    </row>
    <row r="350" spans="1:3" x14ac:dyDescent="0.35">
      <c r="A350" s="56">
        <v>32570035</v>
      </c>
      <c r="B350" s="47" t="s">
        <v>1480</v>
      </c>
      <c r="C350" s="104">
        <v>5.69</v>
      </c>
    </row>
    <row r="351" spans="1:3" x14ac:dyDescent="0.35">
      <c r="A351" s="56">
        <v>32575401</v>
      </c>
      <c r="B351" s="47" t="s">
        <v>10686</v>
      </c>
      <c r="C351" s="104">
        <v>5.42</v>
      </c>
    </row>
    <row r="352" spans="1:3" x14ac:dyDescent="0.35">
      <c r="A352" s="56">
        <v>32575402</v>
      </c>
      <c r="B352" s="47" t="s">
        <v>1465</v>
      </c>
      <c r="C352" s="104">
        <v>5.57</v>
      </c>
    </row>
    <row r="353" spans="1:3" x14ac:dyDescent="0.35">
      <c r="A353" s="56">
        <v>32575403</v>
      </c>
      <c r="B353" s="47" t="s">
        <v>2037</v>
      </c>
      <c r="C353" s="104">
        <v>6.05</v>
      </c>
    </row>
    <row r="354" spans="1:3" x14ac:dyDescent="0.35">
      <c r="A354" s="56">
        <v>32575404</v>
      </c>
      <c r="B354" s="47" t="s">
        <v>1470</v>
      </c>
      <c r="C354" s="104">
        <v>4.8499999999999996</v>
      </c>
    </row>
    <row r="355" spans="1:3" x14ac:dyDescent="0.35">
      <c r="A355" s="56">
        <v>32575405</v>
      </c>
      <c r="B355" s="47" t="s">
        <v>1471</v>
      </c>
      <c r="C355" s="104">
        <v>5.21</v>
      </c>
    </row>
    <row r="356" spans="1:3" x14ac:dyDescent="0.35">
      <c r="A356" s="56">
        <v>32575406</v>
      </c>
      <c r="B356" s="47" t="s">
        <v>10687</v>
      </c>
      <c r="C356" s="104">
        <v>5.45</v>
      </c>
    </row>
    <row r="357" spans="1:3" x14ac:dyDescent="0.35">
      <c r="A357" s="56">
        <v>32575407</v>
      </c>
      <c r="B357" s="47" t="s">
        <v>10688</v>
      </c>
      <c r="C357" s="104">
        <v>5.46</v>
      </c>
    </row>
    <row r="358" spans="1:3" x14ac:dyDescent="0.35">
      <c r="A358" s="56">
        <v>33510004</v>
      </c>
      <c r="B358" s="47" t="s">
        <v>1487</v>
      </c>
      <c r="C358" s="104">
        <v>5.12</v>
      </c>
    </row>
    <row r="359" spans="1:3" x14ac:dyDescent="0.35">
      <c r="A359" s="56">
        <v>33510006</v>
      </c>
      <c r="B359" s="47" t="s">
        <v>1489</v>
      </c>
      <c r="C359" s="104">
        <v>6.4</v>
      </c>
    </row>
    <row r="360" spans="1:3" x14ac:dyDescent="0.35">
      <c r="A360" s="56">
        <v>33510010</v>
      </c>
      <c r="B360" s="47" t="s">
        <v>1492</v>
      </c>
      <c r="C360" s="104">
        <v>5.7</v>
      </c>
    </row>
    <row r="361" spans="1:3" x14ac:dyDescent="0.35">
      <c r="A361" s="56">
        <v>33510012</v>
      </c>
      <c r="B361" s="47" t="s">
        <v>1493</v>
      </c>
      <c r="C361" s="104">
        <v>5.98</v>
      </c>
    </row>
    <row r="362" spans="1:3" x14ac:dyDescent="0.35">
      <c r="A362" s="56">
        <v>33510023</v>
      </c>
      <c r="B362" s="47" t="s">
        <v>1500</v>
      </c>
      <c r="C362" s="104">
        <v>5.72</v>
      </c>
    </row>
    <row r="363" spans="1:3" x14ac:dyDescent="0.35">
      <c r="A363" s="56">
        <v>33510024</v>
      </c>
      <c r="B363" s="47" t="s">
        <v>1501</v>
      </c>
      <c r="C363" s="104">
        <v>6.07</v>
      </c>
    </row>
    <row r="364" spans="1:3" x14ac:dyDescent="0.35">
      <c r="A364" s="56">
        <v>33510025</v>
      </c>
      <c r="B364" s="47" t="s">
        <v>1502</v>
      </c>
      <c r="C364" s="104">
        <v>5.0999999999999996</v>
      </c>
    </row>
    <row r="365" spans="1:3" x14ac:dyDescent="0.35">
      <c r="A365" s="56">
        <v>33510026</v>
      </c>
      <c r="B365" s="47" t="s">
        <v>1503</v>
      </c>
      <c r="C365" s="104">
        <v>5.56</v>
      </c>
    </row>
    <row r="366" spans="1:3" x14ac:dyDescent="0.35">
      <c r="A366" s="56">
        <v>33515402</v>
      </c>
      <c r="B366" s="47" t="s">
        <v>10689</v>
      </c>
      <c r="C366" s="104">
        <v>5.75</v>
      </c>
    </row>
    <row r="367" spans="1:3" x14ac:dyDescent="0.35">
      <c r="A367" s="56">
        <v>33515403</v>
      </c>
      <c r="B367" s="47" t="s">
        <v>1495</v>
      </c>
      <c r="C367" s="104">
        <v>5.75</v>
      </c>
    </row>
    <row r="368" spans="1:3" x14ac:dyDescent="0.35">
      <c r="A368" s="56">
        <v>33515404</v>
      </c>
      <c r="B368" s="47" t="s">
        <v>1498</v>
      </c>
      <c r="C368" s="104">
        <v>5.9</v>
      </c>
    </row>
    <row r="369" spans="1:3" x14ac:dyDescent="0.35">
      <c r="A369" s="56">
        <v>33519501</v>
      </c>
      <c r="B369" s="47" t="s">
        <v>1504</v>
      </c>
      <c r="C369" s="104">
        <v>4.3</v>
      </c>
    </row>
    <row r="370" spans="1:3" x14ac:dyDescent="0.35">
      <c r="A370" s="56">
        <v>33520011</v>
      </c>
      <c r="B370" s="47" t="s">
        <v>1508</v>
      </c>
      <c r="C370" s="104">
        <v>6.12</v>
      </c>
    </row>
    <row r="371" spans="1:3" x14ac:dyDescent="0.35">
      <c r="A371" s="56">
        <v>33520032</v>
      </c>
      <c r="B371" s="47" t="s">
        <v>1514</v>
      </c>
      <c r="C371" s="104">
        <v>5.81</v>
      </c>
    </row>
    <row r="372" spans="1:3" x14ac:dyDescent="0.35">
      <c r="A372" s="56">
        <v>33520050</v>
      </c>
      <c r="B372" s="47" t="s">
        <v>1523</v>
      </c>
      <c r="C372" s="104">
        <v>6.08</v>
      </c>
    </row>
    <row r="373" spans="1:3" x14ac:dyDescent="0.35">
      <c r="A373" s="56">
        <v>33520059</v>
      </c>
      <c r="B373" s="47" t="s">
        <v>1528</v>
      </c>
      <c r="C373" s="104">
        <v>5.34</v>
      </c>
    </row>
    <row r="374" spans="1:3" x14ac:dyDescent="0.35">
      <c r="A374" s="56">
        <v>33520060</v>
      </c>
      <c r="B374" s="47" t="s">
        <v>1529</v>
      </c>
      <c r="C374" s="104">
        <v>5.71</v>
      </c>
    </row>
    <row r="375" spans="1:3" x14ac:dyDescent="0.35">
      <c r="A375" s="56">
        <v>33520061</v>
      </c>
      <c r="B375" s="47" t="s">
        <v>1530</v>
      </c>
      <c r="C375" s="104">
        <v>6.11</v>
      </c>
    </row>
    <row r="376" spans="1:3" x14ac:dyDescent="0.35">
      <c r="A376" s="56">
        <v>33520062</v>
      </c>
      <c r="B376" s="47" t="s">
        <v>1531</v>
      </c>
      <c r="C376" s="104">
        <v>5.9</v>
      </c>
    </row>
    <row r="377" spans="1:3" x14ac:dyDescent="0.35">
      <c r="A377" s="56">
        <v>33525404</v>
      </c>
      <c r="B377" s="47" t="s">
        <v>10690</v>
      </c>
      <c r="C377" s="104">
        <v>5.0199999999999996</v>
      </c>
    </row>
    <row r="378" spans="1:3" x14ac:dyDescent="0.35">
      <c r="A378" s="56">
        <v>33525407</v>
      </c>
      <c r="B378" s="47" t="s">
        <v>10691</v>
      </c>
      <c r="C378" s="104">
        <v>5.69</v>
      </c>
    </row>
    <row r="379" spans="1:3" x14ac:dyDescent="0.35">
      <c r="A379" s="56">
        <v>33525411</v>
      </c>
      <c r="B379" s="47" t="s">
        <v>10692</v>
      </c>
      <c r="C379" s="104">
        <v>5.78</v>
      </c>
    </row>
    <row r="380" spans="1:3" x14ac:dyDescent="0.35">
      <c r="A380" s="56">
        <v>33530005</v>
      </c>
      <c r="B380" s="47" t="s">
        <v>1536</v>
      </c>
      <c r="C380" s="104">
        <v>8.83</v>
      </c>
    </row>
    <row r="381" spans="1:3" x14ac:dyDescent="0.35">
      <c r="A381" s="56">
        <v>33530026</v>
      </c>
      <c r="B381" s="47" t="s">
        <v>1556</v>
      </c>
      <c r="C381" s="104">
        <v>8.92</v>
      </c>
    </row>
    <row r="382" spans="1:3" x14ac:dyDescent="0.35">
      <c r="A382" s="56">
        <v>33530029</v>
      </c>
      <c r="B382" s="47" t="s">
        <v>1559</v>
      </c>
      <c r="C382" s="104">
        <v>8.36</v>
      </c>
    </row>
    <row r="383" spans="1:3" x14ac:dyDescent="0.35">
      <c r="A383" s="56">
        <v>33530031</v>
      </c>
      <c r="B383" s="47" t="s">
        <v>1561</v>
      </c>
      <c r="C383" s="104">
        <v>8.4700000000000006</v>
      </c>
    </row>
    <row r="384" spans="1:3" x14ac:dyDescent="0.35">
      <c r="A384" s="56">
        <v>33530032</v>
      </c>
      <c r="B384" s="47" t="s">
        <v>1562</v>
      </c>
      <c r="C384" s="104">
        <v>8.06</v>
      </c>
    </row>
    <row r="385" spans="1:3" x14ac:dyDescent="0.35">
      <c r="A385" s="56">
        <v>33530040</v>
      </c>
      <c r="B385" s="47" t="s">
        <v>1570</v>
      </c>
      <c r="C385" s="104">
        <v>8.07</v>
      </c>
    </row>
    <row r="386" spans="1:3" x14ac:dyDescent="0.35">
      <c r="A386" s="56">
        <v>33535401</v>
      </c>
      <c r="B386" s="47" t="s">
        <v>10693</v>
      </c>
      <c r="C386" s="104">
        <v>7.11</v>
      </c>
    </row>
    <row r="387" spans="1:3" x14ac:dyDescent="0.35">
      <c r="A387" s="56">
        <v>33535402</v>
      </c>
      <c r="B387" s="47" t="s">
        <v>1546</v>
      </c>
      <c r="C387" s="104">
        <v>7.64</v>
      </c>
    </row>
    <row r="388" spans="1:3" x14ac:dyDescent="0.35">
      <c r="A388" s="56">
        <v>33535403</v>
      </c>
      <c r="B388" s="47" t="s">
        <v>1549</v>
      </c>
      <c r="C388" s="104">
        <v>7.39</v>
      </c>
    </row>
    <row r="389" spans="1:3" x14ac:dyDescent="0.35">
      <c r="A389" s="56">
        <v>33535404</v>
      </c>
      <c r="B389" s="47" t="s">
        <v>1550</v>
      </c>
      <c r="C389" s="104">
        <v>8.26</v>
      </c>
    </row>
    <row r="390" spans="1:3" x14ac:dyDescent="0.35">
      <c r="A390" s="56">
        <v>33535405</v>
      </c>
      <c r="B390" s="47" t="s">
        <v>1560</v>
      </c>
      <c r="C390" s="104">
        <v>6.89</v>
      </c>
    </row>
    <row r="391" spans="1:3" x14ac:dyDescent="0.35">
      <c r="A391" s="56">
        <v>33535406</v>
      </c>
      <c r="B391" s="47" t="s">
        <v>1565</v>
      </c>
      <c r="C391" s="104">
        <v>7.38</v>
      </c>
    </row>
    <row r="392" spans="1:3" x14ac:dyDescent="0.35">
      <c r="A392" s="56">
        <v>33545403</v>
      </c>
      <c r="B392" s="47" t="s">
        <v>10694</v>
      </c>
      <c r="C392" s="104">
        <v>4.58</v>
      </c>
    </row>
    <row r="393" spans="1:3" x14ac:dyDescent="0.35">
      <c r="A393" s="56">
        <v>33545406</v>
      </c>
      <c r="B393" s="47" t="s">
        <v>10695</v>
      </c>
      <c r="C393" s="104">
        <v>4.88</v>
      </c>
    </row>
    <row r="394" spans="1:3" x14ac:dyDescent="0.35">
      <c r="A394" s="56">
        <v>33545407</v>
      </c>
      <c r="B394" s="47" t="s">
        <v>10696</v>
      </c>
      <c r="C394" s="104">
        <v>4.62</v>
      </c>
    </row>
    <row r="395" spans="1:3" x14ac:dyDescent="0.35">
      <c r="A395" s="56">
        <v>33549501</v>
      </c>
      <c r="B395" s="47" t="s">
        <v>1599</v>
      </c>
      <c r="C395" s="104">
        <v>-9999</v>
      </c>
    </row>
    <row r="396" spans="1:3" x14ac:dyDescent="0.35">
      <c r="A396" s="56">
        <v>33549502</v>
      </c>
      <c r="B396" s="47" t="s">
        <v>1600</v>
      </c>
      <c r="C396" s="104">
        <v>-9999</v>
      </c>
    </row>
    <row r="397" spans="1:3" x14ac:dyDescent="0.35">
      <c r="A397" s="56">
        <v>33550001</v>
      </c>
      <c r="B397" s="47" t="s">
        <v>1601</v>
      </c>
      <c r="C397" s="104">
        <v>7.83</v>
      </c>
    </row>
    <row r="398" spans="1:3" x14ac:dyDescent="0.35">
      <c r="A398" s="56">
        <v>33550009</v>
      </c>
      <c r="B398" s="47" t="s">
        <v>1609</v>
      </c>
      <c r="C398" s="104">
        <v>6.16</v>
      </c>
    </row>
    <row r="399" spans="1:3" x14ac:dyDescent="0.35">
      <c r="A399" s="56">
        <v>33550022</v>
      </c>
      <c r="B399" s="47" t="s">
        <v>1622</v>
      </c>
      <c r="C399" s="104">
        <v>8.4600000000000009</v>
      </c>
    </row>
    <row r="400" spans="1:3" x14ac:dyDescent="0.35">
      <c r="A400" s="56">
        <v>33550049</v>
      </c>
      <c r="B400" s="47" t="s">
        <v>1643</v>
      </c>
      <c r="C400" s="104">
        <v>5.13</v>
      </c>
    </row>
    <row r="401" spans="1:3" x14ac:dyDescent="0.35">
      <c r="A401" s="56">
        <v>33555401</v>
      </c>
      <c r="B401" s="47" t="s">
        <v>1602</v>
      </c>
      <c r="C401" s="104">
        <v>6.04</v>
      </c>
    </row>
    <row r="402" spans="1:3" x14ac:dyDescent="0.35">
      <c r="A402" s="56">
        <v>33555402</v>
      </c>
      <c r="B402" s="47" t="s">
        <v>10697</v>
      </c>
      <c r="C402" s="104">
        <v>7.53</v>
      </c>
    </row>
    <row r="403" spans="1:3" x14ac:dyDescent="0.35">
      <c r="A403" s="56">
        <v>33555403</v>
      </c>
      <c r="B403" s="47" t="s">
        <v>10698</v>
      </c>
      <c r="C403" s="104">
        <v>5.45</v>
      </c>
    </row>
    <row r="404" spans="1:3" x14ac:dyDescent="0.35">
      <c r="A404" s="56">
        <v>33555404</v>
      </c>
      <c r="B404" s="47" t="s">
        <v>10699</v>
      </c>
      <c r="C404" s="104">
        <v>7.17</v>
      </c>
    </row>
    <row r="405" spans="1:3" x14ac:dyDescent="0.35">
      <c r="A405" s="56">
        <v>33555405</v>
      </c>
      <c r="B405" s="47" t="s">
        <v>10700</v>
      </c>
      <c r="C405" s="104">
        <v>7.07</v>
      </c>
    </row>
    <row r="406" spans="1:3" x14ac:dyDescent="0.35">
      <c r="A406" s="56">
        <v>33555406</v>
      </c>
      <c r="B406" s="47" t="s">
        <v>10701</v>
      </c>
      <c r="C406" s="104">
        <v>6.37</v>
      </c>
    </row>
    <row r="407" spans="1:3" x14ac:dyDescent="0.35">
      <c r="A407" s="56">
        <v>33555407</v>
      </c>
      <c r="B407" s="47" t="s">
        <v>1633</v>
      </c>
      <c r="C407" s="104">
        <v>6.66</v>
      </c>
    </row>
    <row r="408" spans="1:3" x14ac:dyDescent="0.35">
      <c r="A408" s="56">
        <v>33560002</v>
      </c>
      <c r="B408" s="47" t="s">
        <v>1645</v>
      </c>
      <c r="C408" s="104">
        <v>6.26</v>
      </c>
    </row>
    <row r="409" spans="1:3" x14ac:dyDescent="0.35">
      <c r="A409" s="56">
        <v>33560005</v>
      </c>
      <c r="B409" s="47" t="s">
        <v>1648</v>
      </c>
      <c r="C409" s="104">
        <v>7.4</v>
      </c>
    </row>
    <row r="410" spans="1:3" x14ac:dyDescent="0.35">
      <c r="A410" s="56">
        <v>33560007</v>
      </c>
      <c r="B410" s="47" t="s">
        <v>1650</v>
      </c>
      <c r="C410" s="104">
        <v>6.45</v>
      </c>
    </row>
    <row r="411" spans="1:3" x14ac:dyDescent="0.35">
      <c r="A411" s="56">
        <v>33560008</v>
      </c>
      <c r="B411" s="47" t="s">
        <v>1651</v>
      </c>
      <c r="C411" s="104">
        <v>6.9</v>
      </c>
    </row>
    <row r="412" spans="1:3" x14ac:dyDescent="0.35">
      <c r="A412" s="56">
        <v>33560009</v>
      </c>
      <c r="B412" s="47" t="s">
        <v>1652</v>
      </c>
      <c r="C412" s="104">
        <v>6.83</v>
      </c>
    </row>
    <row r="413" spans="1:3" x14ac:dyDescent="0.35">
      <c r="A413" s="56">
        <v>33560011</v>
      </c>
      <c r="B413" s="47" t="s">
        <v>1654</v>
      </c>
      <c r="C413" s="104">
        <v>6.5</v>
      </c>
    </row>
    <row r="414" spans="1:3" x14ac:dyDescent="0.35">
      <c r="A414" s="56">
        <v>33565401</v>
      </c>
      <c r="B414" s="47" t="s">
        <v>1646</v>
      </c>
      <c r="C414" s="104">
        <v>5.52</v>
      </c>
    </row>
    <row r="415" spans="1:3" x14ac:dyDescent="0.35">
      <c r="A415" s="56">
        <v>33570008</v>
      </c>
      <c r="B415" s="47" t="s">
        <v>1662</v>
      </c>
      <c r="C415" s="104">
        <v>5.82</v>
      </c>
    </row>
    <row r="416" spans="1:3" x14ac:dyDescent="0.35">
      <c r="A416" s="56">
        <v>33570016</v>
      </c>
      <c r="B416" s="47" t="s">
        <v>1670</v>
      </c>
      <c r="C416" s="104">
        <v>5.35</v>
      </c>
    </row>
    <row r="417" spans="1:3" x14ac:dyDescent="0.35">
      <c r="A417" s="56">
        <v>33570039</v>
      </c>
      <c r="B417" s="47" t="s">
        <v>1692</v>
      </c>
      <c r="C417" s="104">
        <v>6.71</v>
      </c>
    </row>
    <row r="418" spans="1:3" x14ac:dyDescent="0.35">
      <c r="A418" s="56">
        <v>33570041</v>
      </c>
      <c r="B418" s="47" t="s">
        <v>1694</v>
      </c>
      <c r="C418" s="104">
        <v>6.01</v>
      </c>
    </row>
    <row r="419" spans="1:3" x14ac:dyDescent="0.35">
      <c r="A419" s="56">
        <v>33570051</v>
      </c>
      <c r="B419" s="47" t="s">
        <v>1703</v>
      </c>
      <c r="C419" s="104">
        <v>5.24</v>
      </c>
    </row>
    <row r="420" spans="1:3" x14ac:dyDescent="0.35">
      <c r="A420" s="56">
        <v>33575401</v>
      </c>
      <c r="B420" s="47" t="s">
        <v>1660</v>
      </c>
      <c r="C420" s="104">
        <v>5.34</v>
      </c>
    </row>
    <row r="421" spans="1:3" x14ac:dyDescent="0.35">
      <c r="A421" s="56">
        <v>33575402</v>
      </c>
      <c r="B421" s="47" t="s">
        <v>1669</v>
      </c>
      <c r="C421" s="104">
        <v>5.44</v>
      </c>
    </row>
    <row r="422" spans="1:3" x14ac:dyDescent="0.35">
      <c r="A422" s="56">
        <v>33575403</v>
      </c>
      <c r="B422" s="47" t="s">
        <v>10702</v>
      </c>
      <c r="C422" s="104">
        <v>4.97</v>
      </c>
    </row>
    <row r="423" spans="1:3" x14ac:dyDescent="0.35">
      <c r="A423" s="56">
        <v>33575404</v>
      </c>
      <c r="B423" s="47" t="s">
        <v>1695</v>
      </c>
      <c r="C423" s="104">
        <v>5.42</v>
      </c>
    </row>
    <row r="424" spans="1:3" x14ac:dyDescent="0.35">
      <c r="A424" s="56">
        <v>33575405</v>
      </c>
      <c r="B424" s="47" t="s">
        <v>1696</v>
      </c>
      <c r="C424" s="104">
        <v>6.29</v>
      </c>
    </row>
    <row r="425" spans="1:3" x14ac:dyDescent="0.35">
      <c r="A425" s="56">
        <v>33575406</v>
      </c>
      <c r="B425" s="47" t="s">
        <v>1697</v>
      </c>
      <c r="C425" s="104">
        <v>6.11</v>
      </c>
    </row>
    <row r="426" spans="1:3" x14ac:dyDescent="0.35">
      <c r="A426" s="56">
        <v>33575407</v>
      </c>
      <c r="B426" s="47" t="s">
        <v>1699</v>
      </c>
      <c r="C426" s="104">
        <v>6.04</v>
      </c>
    </row>
    <row r="427" spans="1:3" x14ac:dyDescent="0.35">
      <c r="A427" s="56">
        <v>33575408</v>
      </c>
      <c r="B427" s="47" t="s">
        <v>10703</v>
      </c>
      <c r="C427" s="104">
        <v>6.25</v>
      </c>
    </row>
    <row r="428" spans="1:3" x14ac:dyDescent="0.35">
      <c r="A428" s="56">
        <v>33580002</v>
      </c>
      <c r="B428" s="47" t="s">
        <v>1711</v>
      </c>
      <c r="C428" s="104">
        <v>6.08</v>
      </c>
    </row>
    <row r="429" spans="1:3" x14ac:dyDescent="0.35">
      <c r="A429" s="56">
        <v>33580008</v>
      </c>
      <c r="B429" s="47" t="s">
        <v>1716</v>
      </c>
      <c r="C429" s="104">
        <v>5.67</v>
      </c>
    </row>
    <row r="430" spans="1:3" x14ac:dyDescent="0.35">
      <c r="A430" s="56">
        <v>33580016</v>
      </c>
      <c r="B430" s="47" t="s">
        <v>1724</v>
      </c>
      <c r="C430" s="104">
        <v>5.62</v>
      </c>
    </row>
    <row r="431" spans="1:3" x14ac:dyDescent="0.35">
      <c r="A431" s="56">
        <v>33580017</v>
      </c>
      <c r="B431" s="47" t="s">
        <v>86</v>
      </c>
      <c r="C431" s="104">
        <v>5.41</v>
      </c>
    </row>
    <row r="432" spans="1:3" x14ac:dyDescent="0.35">
      <c r="A432" s="56">
        <v>33580019</v>
      </c>
      <c r="B432" s="47" t="s">
        <v>1726</v>
      </c>
      <c r="C432" s="104">
        <v>6.09</v>
      </c>
    </row>
    <row r="433" spans="1:3" x14ac:dyDescent="0.35">
      <c r="A433" s="56">
        <v>33580021</v>
      </c>
      <c r="B433" s="47" t="s">
        <v>1728</v>
      </c>
      <c r="C433" s="104">
        <v>6.11</v>
      </c>
    </row>
    <row r="434" spans="1:3" x14ac:dyDescent="0.35">
      <c r="A434" s="56">
        <v>33580023</v>
      </c>
      <c r="B434" s="47" t="s">
        <v>1729</v>
      </c>
      <c r="C434" s="104">
        <v>5.46</v>
      </c>
    </row>
    <row r="435" spans="1:3" x14ac:dyDescent="0.35">
      <c r="A435" s="56">
        <v>33580024</v>
      </c>
      <c r="B435" s="47" t="s">
        <v>1730</v>
      </c>
      <c r="C435" s="104">
        <v>5.88</v>
      </c>
    </row>
    <row r="436" spans="1:3" x14ac:dyDescent="0.35">
      <c r="A436" s="56">
        <v>33585401</v>
      </c>
      <c r="B436" s="47" t="s">
        <v>10704</v>
      </c>
      <c r="C436" s="104">
        <v>5.34</v>
      </c>
    </row>
    <row r="437" spans="1:3" x14ac:dyDescent="0.35">
      <c r="A437" s="56">
        <v>33585402</v>
      </c>
      <c r="B437" s="47" t="s">
        <v>1725</v>
      </c>
      <c r="C437" s="104">
        <v>4.8499999999999996</v>
      </c>
    </row>
    <row r="438" spans="1:3" x14ac:dyDescent="0.35">
      <c r="A438" s="56">
        <v>33585403</v>
      </c>
      <c r="B438" s="47" t="s">
        <v>1727</v>
      </c>
      <c r="C438" s="104">
        <v>5.81</v>
      </c>
    </row>
    <row r="439" spans="1:3" x14ac:dyDescent="0.35">
      <c r="A439" s="56">
        <v>33589501</v>
      </c>
      <c r="B439" s="47" t="s">
        <v>1731</v>
      </c>
      <c r="C439" s="104">
        <v>3.66</v>
      </c>
    </row>
    <row r="440" spans="1:3" x14ac:dyDescent="0.35">
      <c r="A440" s="56">
        <v>33590010</v>
      </c>
      <c r="B440" s="47" t="s">
        <v>10705</v>
      </c>
      <c r="C440" s="104">
        <v>8.16</v>
      </c>
    </row>
    <row r="441" spans="1:3" x14ac:dyDescent="0.35">
      <c r="A441" s="56">
        <v>33590013</v>
      </c>
      <c r="B441" s="47" t="s">
        <v>1743</v>
      </c>
      <c r="C441" s="104">
        <v>6.19</v>
      </c>
    </row>
    <row r="442" spans="1:3" x14ac:dyDescent="0.35">
      <c r="A442" s="56">
        <v>33590028</v>
      </c>
      <c r="B442" s="47" t="s">
        <v>1757</v>
      </c>
      <c r="C442" s="104">
        <v>7.67</v>
      </c>
    </row>
    <row r="443" spans="1:3" x14ac:dyDescent="0.35">
      <c r="A443" s="56">
        <v>33590038</v>
      </c>
      <c r="B443" s="47" t="s">
        <v>1765</v>
      </c>
      <c r="C443" s="104">
        <v>7.34</v>
      </c>
    </row>
    <row r="444" spans="1:3" x14ac:dyDescent="0.35">
      <c r="A444" s="56">
        <v>33595401</v>
      </c>
      <c r="B444" s="47" t="s">
        <v>1734</v>
      </c>
      <c r="C444" s="104">
        <v>7.04</v>
      </c>
    </row>
    <row r="445" spans="1:3" x14ac:dyDescent="0.35">
      <c r="A445" s="56">
        <v>33595402</v>
      </c>
      <c r="B445" s="47" t="s">
        <v>1746</v>
      </c>
      <c r="C445" s="104">
        <v>6.46</v>
      </c>
    </row>
    <row r="446" spans="1:3" x14ac:dyDescent="0.35">
      <c r="A446" s="56">
        <v>33595403</v>
      </c>
      <c r="B446" s="47" t="s">
        <v>10706</v>
      </c>
      <c r="C446" s="104">
        <v>7.1</v>
      </c>
    </row>
    <row r="447" spans="1:3" x14ac:dyDescent="0.35">
      <c r="A447" s="56">
        <v>33595405</v>
      </c>
      <c r="B447" s="47" t="s">
        <v>10707</v>
      </c>
      <c r="C447" s="104">
        <v>7.4</v>
      </c>
    </row>
    <row r="448" spans="1:3" x14ac:dyDescent="0.35">
      <c r="A448" s="56">
        <v>33595406</v>
      </c>
      <c r="B448" s="47" t="s">
        <v>10708</v>
      </c>
      <c r="C448" s="104">
        <v>6.84</v>
      </c>
    </row>
    <row r="449" spans="1:3" x14ac:dyDescent="0.35">
      <c r="A449" s="56">
        <v>33595407</v>
      </c>
      <c r="B449" s="47" t="s">
        <v>10709</v>
      </c>
      <c r="C449" s="104">
        <v>5.66</v>
      </c>
    </row>
    <row r="450" spans="1:3" x14ac:dyDescent="0.35">
      <c r="A450" s="56">
        <v>33595409</v>
      </c>
      <c r="B450" s="47" t="s">
        <v>10710</v>
      </c>
      <c r="C450" s="104">
        <v>6.12</v>
      </c>
    </row>
    <row r="451" spans="1:3" x14ac:dyDescent="0.35">
      <c r="A451" s="56">
        <v>33600004</v>
      </c>
      <c r="B451" s="47" t="s">
        <v>1770</v>
      </c>
      <c r="C451" s="104">
        <v>5.99</v>
      </c>
    </row>
    <row r="452" spans="1:3" x14ac:dyDescent="0.35">
      <c r="A452" s="56">
        <v>33600025</v>
      </c>
      <c r="B452" s="47" t="s">
        <v>1789</v>
      </c>
      <c r="C452" s="104">
        <v>5.79</v>
      </c>
    </row>
    <row r="453" spans="1:3" x14ac:dyDescent="0.35">
      <c r="A453" s="56">
        <v>33605404</v>
      </c>
      <c r="B453" s="47" t="s">
        <v>1783</v>
      </c>
      <c r="C453" s="104">
        <v>4.5599999999999996</v>
      </c>
    </row>
    <row r="454" spans="1:3" x14ac:dyDescent="0.35">
      <c r="A454" s="56">
        <v>33605405</v>
      </c>
      <c r="B454" s="47" t="s">
        <v>1787</v>
      </c>
      <c r="C454" s="104">
        <v>5.3</v>
      </c>
    </row>
    <row r="455" spans="1:3" x14ac:dyDescent="0.35">
      <c r="A455" s="56">
        <v>33605407</v>
      </c>
      <c r="B455" s="47" t="s">
        <v>10711</v>
      </c>
      <c r="C455" s="104">
        <v>6.05</v>
      </c>
    </row>
    <row r="456" spans="1:3" x14ac:dyDescent="0.35">
      <c r="A456" s="56">
        <v>33605408</v>
      </c>
      <c r="B456" s="47" t="s">
        <v>10712</v>
      </c>
      <c r="C456" s="104">
        <v>4.96</v>
      </c>
    </row>
    <row r="457" spans="1:3" x14ac:dyDescent="0.35">
      <c r="A457" s="56">
        <v>33610001</v>
      </c>
      <c r="B457" s="47" t="s">
        <v>1793</v>
      </c>
      <c r="C457" s="104">
        <v>7.11</v>
      </c>
    </row>
    <row r="458" spans="1:3" x14ac:dyDescent="0.35">
      <c r="A458" s="56">
        <v>33610003</v>
      </c>
      <c r="B458" s="47" t="s">
        <v>1795</v>
      </c>
      <c r="C458" s="104">
        <v>5.21</v>
      </c>
    </row>
    <row r="459" spans="1:3" x14ac:dyDescent="0.35">
      <c r="A459" s="56">
        <v>33610005</v>
      </c>
      <c r="B459" s="47" t="s">
        <v>1797</v>
      </c>
      <c r="C459" s="104">
        <v>5.75</v>
      </c>
    </row>
    <row r="460" spans="1:3" x14ac:dyDescent="0.35">
      <c r="A460" s="56">
        <v>33610006</v>
      </c>
      <c r="B460" s="47" t="s">
        <v>1798</v>
      </c>
      <c r="C460" s="104">
        <v>6.31</v>
      </c>
    </row>
    <row r="461" spans="1:3" x14ac:dyDescent="0.35">
      <c r="A461" s="56">
        <v>33610008</v>
      </c>
      <c r="B461" s="47" t="s">
        <v>1799</v>
      </c>
      <c r="C461" s="104">
        <v>6.72</v>
      </c>
    </row>
    <row r="462" spans="1:3" x14ac:dyDescent="0.35">
      <c r="A462" s="56">
        <v>33610009</v>
      </c>
      <c r="B462" s="47" t="s">
        <v>1800</v>
      </c>
      <c r="C462" s="104">
        <v>7.13</v>
      </c>
    </row>
    <row r="463" spans="1:3" x14ac:dyDescent="0.35">
      <c r="A463" s="56">
        <v>33610012</v>
      </c>
      <c r="B463" s="47" t="s">
        <v>1802</v>
      </c>
      <c r="C463" s="104">
        <v>6.5</v>
      </c>
    </row>
    <row r="464" spans="1:3" x14ac:dyDescent="0.35">
      <c r="A464" s="56">
        <v>33615401</v>
      </c>
      <c r="B464" s="47" t="s">
        <v>1803</v>
      </c>
      <c r="C464" s="104">
        <v>5.89</v>
      </c>
    </row>
    <row r="465" spans="1:3" x14ac:dyDescent="0.35">
      <c r="A465" s="56">
        <v>34010000</v>
      </c>
      <c r="B465" s="47" t="s">
        <v>1804</v>
      </c>
      <c r="C465" s="104">
        <v>6.34</v>
      </c>
    </row>
    <row r="466" spans="1:3" x14ac:dyDescent="0.35">
      <c r="A466" s="56">
        <v>34020000</v>
      </c>
      <c r="B466" s="47" t="s">
        <v>1805</v>
      </c>
      <c r="C466" s="104">
        <v>6.13</v>
      </c>
    </row>
    <row r="467" spans="1:3" x14ac:dyDescent="0.35">
      <c r="A467" s="56">
        <v>34030000</v>
      </c>
      <c r="B467" s="47" t="s">
        <v>1806</v>
      </c>
      <c r="C467" s="104">
        <v>7.79</v>
      </c>
    </row>
    <row r="468" spans="1:3" x14ac:dyDescent="0.35">
      <c r="A468" s="56">
        <v>34040000</v>
      </c>
      <c r="B468" s="47" t="s">
        <v>1807</v>
      </c>
      <c r="C468" s="104">
        <v>7.3</v>
      </c>
    </row>
    <row r="469" spans="1:3" x14ac:dyDescent="0.35">
      <c r="A469" s="56">
        <v>34050000</v>
      </c>
      <c r="B469" s="47" t="s">
        <v>1808</v>
      </c>
      <c r="C469" s="104">
        <v>5.69</v>
      </c>
    </row>
    <row r="470" spans="1:3" x14ac:dyDescent="0.35">
      <c r="A470" s="56">
        <v>34510001</v>
      </c>
      <c r="B470" s="47" t="s">
        <v>1809</v>
      </c>
      <c r="C470" s="104">
        <v>5.77</v>
      </c>
    </row>
    <row r="471" spans="1:3" x14ac:dyDescent="0.35">
      <c r="A471" s="56">
        <v>34510002</v>
      </c>
      <c r="B471" s="47" t="s">
        <v>1810</v>
      </c>
      <c r="C471" s="104">
        <v>7.36</v>
      </c>
    </row>
    <row r="472" spans="1:3" x14ac:dyDescent="0.35">
      <c r="A472" s="56">
        <v>34510004</v>
      </c>
      <c r="B472" s="47" t="s">
        <v>1811</v>
      </c>
      <c r="C472" s="104">
        <v>6.23</v>
      </c>
    </row>
    <row r="473" spans="1:3" x14ac:dyDescent="0.35">
      <c r="A473" s="56">
        <v>34510005</v>
      </c>
      <c r="B473" s="47" t="s">
        <v>1812</v>
      </c>
      <c r="C473" s="104">
        <v>6.45</v>
      </c>
    </row>
    <row r="474" spans="1:3" x14ac:dyDescent="0.35">
      <c r="A474" s="56">
        <v>34510007</v>
      </c>
      <c r="B474" s="47" t="s">
        <v>1813</v>
      </c>
      <c r="C474" s="104">
        <v>6.31</v>
      </c>
    </row>
    <row r="475" spans="1:3" x14ac:dyDescent="0.35">
      <c r="A475" s="56">
        <v>34510008</v>
      </c>
      <c r="B475" s="47" t="s">
        <v>1814</v>
      </c>
      <c r="C475" s="104">
        <v>6.83</v>
      </c>
    </row>
    <row r="476" spans="1:3" x14ac:dyDescent="0.35">
      <c r="A476" s="56">
        <v>34520001</v>
      </c>
      <c r="B476" s="47" t="s">
        <v>1815</v>
      </c>
      <c r="C476" s="104">
        <v>6.4</v>
      </c>
    </row>
    <row r="477" spans="1:3" x14ac:dyDescent="0.35">
      <c r="A477" s="56">
        <v>34520002</v>
      </c>
      <c r="B477" s="47" t="s">
        <v>1816</v>
      </c>
      <c r="C477" s="104">
        <v>8.3699999999999992</v>
      </c>
    </row>
    <row r="478" spans="1:3" x14ac:dyDescent="0.35">
      <c r="A478" s="56">
        <v>34520006</v>
      </c>
      <c r="B478" s="47" t="s">
        <v>1818</v>
      </c>
      <c r="C478" s="104">
        <v>5.51</v>
      </c>
    </row>
    <row r="479" spans="1:3" x14ac:dyDescent="0.35">
      <c r="A479" s="56">
        <v>34520007</v>
      </c>
      <c r="B479" s="47" t="s">
        <v>1819</v>
      </c>
      <c r="C479" s="104">
        <v>5.6</v>
      </c>
    </row>
    <row r="480" spans="1:3" x14ac:dyDescent="0.35">
      <c r="A480" s="56">
        <v>34520011</v>
      </c>
      <c r="B480" s="47" t="s">
        <v>1823</v>
      </c>
      <c r="C480" s="104">
        <v>5.84</v>
      </c>
    </row>
    <row r="481" spans="1:3" x14ac:dyDescent="0.35">
      <c r="A481" s="56">
        <v>34520012</v>
      </c>
      <c r="B481" s="47" t="s">
        <v>1824</v>
      </c>
      <c r="C481" s="104">
        <v>5.53</v>
      </c>
    </row>
    <row r="482" spans="1:3" x14ac:dyDescent="0.35">
      <c r="A482" s="56">
        <v>34520013</v>
      </c>
      <c r="B482" s="47" t="s">
        <v>1825</v>
      </c>
      <c r="C482" s="104">
        <v>10.19</v>
      </c>
    </row>
    <row r="483" spans="1:3" x14ac:dyDescent="0.35">
      <c r="A483" s="56">
        <v>34520014</v>
      </c>
      <c r="B483" s="47" t="s">
        <v>1826</v>
      </c>
      <c r="C483" s="104">
        <v>5.88</v>
      </c>
    </row>
    <row r="484" spans="1:3" x14ac:dyDescent="0.35">
      <c r="A484" s="56">
        <v>34520019</v>
      </c>
      <c r="B484" s="47" t="s">
        <v>1830</v>
      </c>
      <c r="C484" s="104">
        <v>6.6</v>
      </c>
    </row>
    <row r="485" spans="1:3" x14ac:dyDescent="0.35">
      <c r="A485" s="56">
        <v>34520020</v>
      </c>
      <c r="B485" s="47" t="s">
        <v>1831</v>
      </c>
      <c r="C485" s="104">
        <v>10.53</v>
      </c>
    </row>
    <row r="486" spans="1:3" x14ac:dyDescent="0.35">
      <c r="A486" s="56">
        <v>34520023</v>
      </c>
      <c r="B486" s="47" t="s">
        <v>1834</v>
      </c>
      <c r="C486" s="104">
        <v>5.69</v>
      </c>
    </row>
    <row r="487" spans="1:3" x14ac:dyDescent="0.35">
      <c r="A487" s="56">
        <v>34520025</v>
      </c>
      <c r="B487" s="47" t="s">
        <v>1836</v>
      </c>
      <c r="C487" s="104">
        <v>6.01</v>
      </c>
    </row>
    <row r="488" spans="1:3" x14ac:dyDescent="0.35">
      <c r="A488" s="56">
        <v>34520027</v>
      </c>
      <c r="B488" s="47" t="s">
        <v>1838</v>
      </c>
      <c r="C488" s="104">
        <v>5.85</v>
      </c>
    </row>
    <row r="489" spans="1:3" x14ac:dyDescent="0.35">
      <c r="A489" s="56">
        <v>34525401</v>
      </c>
      <c r="B489" s="47" t="s">
        <v>10713</v>
      </c>
      <c r="C489" s="104">
        <v>5.97</v>
      </c>
    </row>
    <row r="490" spans="1:3" x14ac:dyDescent="0.35">
      <c r="A490" s="56">
        <v>34525403</v>
      </c>
      <c r="B490" s="47" t="s">
        <v>10714</v>
      </c>
      <c r="C490" s="104">
        <v>6.1</v>
      </c>
    </row>
    <row r="491" spans="1:3" x14ac:dyDescent="0.35">
      <c r="A491" s="56">
        <v>34529501</v>
      </c>
      <c r="B491" s="47" t="s">
        <v>1839</v>
      </c>
      <c r="C491" s="104">
        <v>-9999</v>
      </c>
    </row>
    <row r="492" spans="1:3" x14ac:dyDescent="0.35">
      <c r="A492" s="56">
        <v>34530001</v>
      </c>
      <c r="B492" s="47" t="s">
        <v>1840</v>
      </c>
      <c r="C492" s="104">
        <v>5.61</v>
      </c>
    </row>
    <row r="493" spans="1:3" x14ac:dyDescent="0.35">
      <c r="A493" s="56">
        <v>34530002</v>
      </c>
      <c r="B493" s="47" t="s">
        <v>1841</v>
      </c>
      <c r="C493" s="104">
        <v>5.6</v>
      </c>
    </row>
    <row r="494" spans="1:3" x14ac:dyDescent="0.35">
      <c r="A494" s="56">
        <v>34530003</v>
      </c>
      <c r="B494" s="47" t="s">
        <v>1842</v>
      </c>
      <c r="C494" s="104">
        <v>5.38</v>
      </c>
    </row>
    <row r="495" spans="1:3" x14ac:dyDescent="0.35">
      <c r="A495" s="56">
        <v>34530004</v>
      </c>
      <c r="B495" s="47" t="s">
        <v>1843</v>
      </c>
      <c r="C495" s="104">
        <v>6.39</v>
      </c>
    </row>
    <row r="496" spans="1:3" x14ac:dyDescent="0.35">
      <c r="A496" s="56">
        <v>34530005</v>
      </c>
      <c r="B496" s="47" t="s">
        <v>1844</v>
      </c>
      <c r="C496" s="104">
        <v>5.87</v>
      </c>
    </row>
    <row r="497" spans="1:3" x14ac:dyDescent="0.35">
      <c r="A497" s="56">
        <v>34530006</v>
      </c>
      <c r="B497" s="47" t="s">
        <v>1845</v>
      </c>
      <c r="C497" s="104">
        <v>5.54</v>
      </c>
    </row>
    <row r="498" spans="1:3" x14ac:dyDescent="0.35">
      <c r="A498" s="56">
        <v>34530007</v>
      </c>
      <c r="B498" s="47" t="s">
        <v>1846</v>
      </c>
      <c r="C498" s="104">
        <v>5.71</v>
      </c>
    </row>
    <row r="499" spans="1:3" x14ac:dyDescent="0.35">
      <c r="A499" s="56">
        <v>34530008</v>
      </c>
      <c r="B499" s="47" t="s">
        <v>1847</v>
      </c>
      <c r="C499" s="104">
        <v>6.18</v>
      </c>
    </row>
    <row r="500" spans="1:3" x14ac:dyDescent="0.35">
      <c r="A500" s="56">
        <v>34530009</v>
      </c>
      <c r="B500" s="47" t="s">
        <v>1848</v>
      </c>
      <c r="C500" s="104">
        <v>5.44</v>
      </c>
    </row>
    <row r="501" spans="1:3" x14ac:dyDescent="0.35">
      <c r="A501" s="56">
        <v>34530010</v>
      </c>
      <c r="B501" s="47" t="s">
        <v>1849</v>
      </c>
      <c r="C501" s="104">
        <v>5.15</v>
      </c>
    </row>
    <row r="502" spans="1:3" x14ac:dyDescent="0.35">
      <c r="A502" s="56">
        <v>34530011</v>
      </c>
      <c r="B502" s="47" t="s">
        <v>1850</v>
      </c>
      <c r="C502" s="104">
        <v>5.54</v>
      </c>
    </row>
    <row r="503" spans="1:3" x14ac:dyDescent="0.35">
      <c r="A503" s="56">
        <v>34530012</v>
      </c>
      <c r="B503" s="47" t="s">
        <v>1851</v>
      </c>
      <c r="C503" s="104">
        <v>5.6</v>
      </c>
    </row>
    <row r="504" spans="1:3" x14ac:dyDescent="0.35">
      <c r="A504" s="56">
        <v>34530013</v>
      </c>
      <c r="B504" s="47" t="s">
        <v>1852</v>
      </c>
      <c r="C504" s="104">
        <v>5.36</v>
      </c>
    </row>
    <row r="505" spans="1:3" x14ac:dyDescent="0.35">
      <c r="A505" s="56">
        <v>34540010</v>
      </c>
      <c r="B505" s="47" t="s">
        <v>1861</v>
      </c>
      <c r="C505" s="104">
        <v>5.38</v>
      </c>
    </row>
    <row r="506" spans="1:3" x14ac:dyDescent="0.35">
      <c r="A506" s="56">
        <v>34540014</v>
      </c>
      <c r="B506" s="47" t="s">
        <v>1865</v>
      </c>
      <c r="C506" s="104">
        <v>5.37</v>
      </c>
    </row>
    <row r="507" spans="1:3" x14ac:dyDescent="0.35">
      <c r="A507" s="56">
        <v>34540018</v>
      </c>
      <c r="B507" s="47" t="s">
        <v>1869</v>
      </c>
      <c r="C507" s="104">
        <v>5.74</v>
      </c>
    </row>
    <row r="508" spans="1:3" x14ac:dyDescent="0.35">
      <c r="A508" s="56">
        <v>34540019</v>
      </c>
      <c r="B508" s="47" t="s">
        <v>1870</v>
      </c>
      <c r="C508" s="104">
        <v>6.01</v>
      </c>
    </row>
    <row r="509" spans="1:3" x14ac:dyDescent="0.35">
      <c r="A509" s="56">
        <v>34540032</v>
      </c>
      <c r="B509" s="47" t="s">
        <v>1881</v>
      </c>
      <c r="C509" s="104">
        <v>6.33</v>
      </c>
    </row>
    <row r="510" spans="1:3" x14ac:dyDescent="0.35">
      <c r="A510" s="56">
        <v>34540035</v>
      </c>
      <c r="B510" s="47" t="s">
        <v>1884</v>
      </c>
      <c r="C510" s="104">
        <v>6.14</v>
      </c>
    </row>
    <row r="511" spans="1:3" x14ac:dyDescent="0.35">
      <c r="A511" s="56">
        <v>34540041</v>
      </c>
      <c r="B511" s="47" t="s">
        <v>1890</v>
      </c>
      <c r="C511" s="104">
        <v>6.19</v>
      </c>
    </row>
    <row r="512" spans="1:3" x14ac:dyDescent="0.35">
      <c r="A512" s="56">
        <v>34540044</v>
      </c>
      <c r="B512" s="47" t="s">
        <v>1893</v>
      </c>
      <c r="C512" s="104">
        <v>6.05</v>
      </c>
    </row>
    <row r="513" spans="1:3" x14ac:dyDescent="0.35">
      <c r="A513" s="56">
        <v>34540045</v>
      </c>
      <c r="B513" s="47" t="s">
        <v>1894</v>
      </c>
      <c r="C513" s="104">
        <v>5.77</v>
      </c>
    </row>
    <row r="514" spans="1:3" x14ac:dyDescent="0.35">
      <c r="A514" s="56">
        <v>34540054</v>
      </c>
      <c r="B514" s="47" t="s">
        <v>1903</v>
      </c>
      <c r="C514" s="104">
        <v>5.45</v>
      </c>
    </row>
    <row r="515" spans="1:3" x14ac:dyDescent="0.35">
      <c r="A515" s="56">
        <v>34545401</v>
      </c>
      <c r="B515" s="47" t="s">
        <v>1860</v>
      </c>
      <c r="C515" s="104">
        <v>5.5</v>
      </c>
    </row>
    <row r="516" spans="1:3" x14ac:dyDescent="0.35">
      <c r="A516" s="56">
        <v>34545402</v>
      </c>
      <c r="B516" s="47" t="s">
        <v>10715</v>
      </c>
      <c r="C516" s="104">
        <v>4.8899999999999997</v>
      </c>
    </row>
    <row r="517" spans="1:3" x14ac:dyDescent="0.35">
      <c r="A517" s="56">
        <v>34545403</v>
      </c>
      <c r="B517" s="47" t="s">
        <v>1871</v>
      </c>
      <c r="C517" s="104">
        <v>5.48</v>
      </c>
    </row>
    <row r="518" spans="1:3" x14ac:dyDescent="0.35">
      <c r="A518" s="56">
        <v>34545404</v>
      </c>
      <c r="B518" s="47" t="s">
        <v>1879</v>
      </c>
      <c r="C518" s="104">
        <v>5.29</v>
      </c>
    </row>
    <row r="519" spans="1:3" x14ac:dyDescent="0.35">
      <c r="A519" s="56">
        <v>34545405</v>
      </c>
      <c r="B519" s="47" t="s">
        <v>1880</v>
      </c>
      <c r="C519" s="104">
        <v>4.9800000000000004</v>
      </c>
    </row>
    <row r="520" spans="1:3" x14ac:dyDescent="0.35">
      <c r="A520" s="56">
        <v>34545406</v>
      </c>
      <c r="B520" s="47" t="s">
        <v>10716</v>
      </c>
      <c r="C520" s="104">
        <v>5.23</v>
      </c>
    </row>
    <row r="521" spans="1:3" x14ac:dyDescent="0.35">
      <c r="A521" s="56">
        <v>34545407</v>
      </c>
      <c r="B521" s="47" t="s">
        <v>1896</v>
      </c>
      <c r="C521" s="104">
        <v>5.4</v>
      </c>
    </row>
    <row r="522" spans="1:3" x14ac:dyDescent="0.35">
      <c r="A522" s="56">
        <v>34545408</v>
      </c>
      <c r="B522" s="47" t="s">
        <v>1898</v>
      </c>
      <c r="C522" s="104">
        <v>5.71</v>
      </c>
    </row>
    <row r="523" spans="1:3" x14ac:dyDescent="0.35">
      <c r="A523" s="56">
        <v>34545409</v>
      </c>
      <c r="B523" s="47" t="s">
        <v>10717</v>
      </c>
      <c r="C523" s="104">
        <v>5.33</v>
      </c>
    </row>
    <row r="524" spans="1:3" x14ac:dyDescent="0.35">
      <c r="A524" s="56">
        <v>34550007</v>
      </c>
      <c r="B524" s="47" t="s">
        <v>1910</v>
      </c>
      <c r="C524" s="104">
        <v>5.98</v>
      </c>
    </row>
    <row r="525" spans="1:3" x14ac:dyDescent="0.35">
      <c r="A525" s="56">
        <v>34550014</v>
      </c>
      <c r="B525" s="47" t="s">
        <v>1911</v>
      </c>
      <c r="C525" s="104">
        <v>5.73</v>
      </c>
    </row>
    <row r="526" spans="1:3" x14ac:dyDescent="0.35">
      <c r="A526" s="56">
        <v>34550015</v>
      </c>
      <c r="B526" s="47" t="s">
        <v>1912</v>
      </c>
      <c r="C526" s="104">
        <v>5.72</v>
      </c>
    </row>
    <row r="527" spans="1:3" x14ac:dyDescent="0.35">
      <c r="A527" s="56">
        <v>34550020</v>
      </c>
      <c r="B527" s="47" t="s">
        <v>1913</v>
      </c>
      <c r="C527" s="104">
        <v>6.02</v>
      </c>
    </row>
    <row r="528" spans="1:3" x14ac:dyDescent="0.35">
      <c r="A528" s="56">
        <v>34550021</v>
      </c>
      <c r="B528" s="47" t="s">
        <v>1914</v>
      </c>
      <c r="C528" s="104">
        <v>9.59</v>
      </c>
    </row>
    <row r="529" spans="1:3" x14ac:dyDescent="0.35">
      <c r="A529" s="56">
        <v>34550025</v>
      </c>
      <c r="B529" s="47" t="s">
        <v>1915</v>
      </c>
      <c r="C529" s="104">
        <v>5.49</v>
      </c>
    </row>
    <row r="530" spans="1:3" x14ac:dyDescent="0.35">
      <c r="A530" s="56">
        <v>34550026</v>
      </c>
      <c r="B530" s="47" t="s">
        <v>1916</v>
      </c>
      <c r="C530" s="104">
        <v>5.88</v>
      </c>
    </row>
    <row r="531" spans="1:3" x14ac:dyDescent="0.35">
      <c r="A531" s="56">
        <v>34550027</v>
      </c>
      <c r="B531" s="47" t="s">
        <v>1917</v>
      </c>
      <c r="C531" s="104">
        <v>5.58</v>
      </c>
    </row>
    <row r="532" spans="1:3" x14ac:dyDescent="0.35">
      <c r="A532" s="56">
        <v>34560001</v>
      </c>
      <c r="B532" s="47" t="s">
        <v>1918</v>
      </c>
      <c r="C532" s="104">
        <v>5.97</v>
      </c>
    </row>
    <row r="533" spans="1:3" x14ac:dyDescent="0.35">
      <c r="A533" s="56">
        <v>34560015</v>
      </c>
      <c r="B533" s="47" t="s">
        <v>1931</v>
      </c>
      <c r="C533" s="104">
        <v>6.33</v>
      </c>
    </row>
    <row r="534" spans="1:3" x14ac:dyDescent="0.35">
      <c r="A534" s="56">
        <v>34560025</v>
      </c>
      <c r="B534" s="47" t="s">
        <v>1939</v>
      </c>
      <c r="C534" s="104">
        <v>5.63</v>
      </c>
    </row>
    <row r="535" spans="1:3" x14ac:dyDescent="0.35">
      <c r="A535" s="56">
        <v>34565401</v>
      </c>
      <c r="B535" s="47" t="s">
        <v>1919</v>
      </c>
      <c r="C535" s="104">
        <v>5.58</v>
      </c>
    </row>
    <row r="536" spans="1:3" x14ac:dyDescent="0.35">
      <c r="A536" s="56">
        <v>34565402</v>
      </c>
      <c r="B536" s="47" t="s">
        <v>10718</v>
      </c>
      <c r="C536" s="104">
        <v>5.48</v>
      </c>
    </row>
    <row r="537" spans="1:3" x14ac:dyDescent="0.35">
      <c r="A537" s="56">
        <v>34565403</v>
      </c>
      <c r="B537" s="47" t="s">
        <v>10719</v>
      </c>
      <c r="C537" s="104">
        <v>5.9</v>
      </c>
    </row>
    <row r="538" spans="1:3" x14ac:dyDescent="0.35">
      <c r="A538" s="56">
        <v>34565404</v>
      </c>
      <c r="B538" s="47" t="s">
        <v>1937</v>
      </c>
      <c r="C538" s="104">
        <v>5.41</v>
      </c>
    </row>
    <row r="539" spans="1:3" x14ac:dyDescent="0.35">
      <c r="A539" s="56">
        <v>34570002</v>
      </c>
      <c r="B539" s="47" t="s">
        <v>1942</v>
      </c>
      <c r="C539" s="104">
        <v>8.74</v>
      </c>
    </row>
    <row r="540" spans="1:3" x14ac:dyDescent="0.35">
      <c r="A540" s="56">
        <v>34570012</v>
      </c>
      <c r="B540" s="47" t="s">
        <v>1949</v>
      </c>
      <c r="C540" s="104">
        <v>5.56</v>
      </c>
    </row>
    <row r="541" spans="1:3" x14ac:dyDescent="0.35">
      <c r="A541" s="56">
        <v>34570013</v>
      </c>
      <c r="B541" s="47" t="s">
        <v>1950</v>
      </c>
      <c r="C541" s="104">
        <v>6.32</v>
      </c>
    </row>
    <row r="542" spans="1:3" x14ac:dyDescent="0.35">
      <c r="A542" s="56">
        <v>34570014</v>
      </c>
      <c r="B542" s="47" t="s">
        <v>1951</v>
      </c>
      <c r="C542" s="104">
        <v>6.47</v>
      </c>
    </row>
    <row r="543" spans="1:3" x14ac:dyDescent="0.35">
      <c r="A543" s="56">
        <v>34570017</v>
      </c>
      <c r="B543" s="47" t="s">
        <v>1954</v>
      </c>
      <c r="C543" s="104">
        <v>5.63</v>
      </c>
    </row>
    <row r="544" spans="1:3" x14ac:dyDescent="0.35">
      <c r="A544" s="56">
        <v>34570018</v>
      </c>
      <c r="B544" s="47" t="s">
        <v>1955</v>
      </c>
      <c r="C544" s="104">
        <v>5.52</v>
      </c>
    </row>
    <row r="545" spans="1:3" x14ac:dyDescent="0.35">
      <c r="A545" s="56">
        <v>34570020</v>
      </c>
      <c r="B545" s="47" t="s">
        <v>1957</v>
      </c>
      <c r="C545" s="104">
        <v>5.43</v>
      </c>
    </row>
    <row r="546" spans="1:3" x14ac:dyDescent="0.35">
      <c r="A546" s="56">
        <v>34570021</v>
      </c>
      <c r="B546" s="47" t="s">
        <v>1958</v>
      </c>
      <c r="C546" s="104">
        <v>5.92</v>
      </c>
    </row>
    <row r="547" spans="1:3" x14ac:dyDescent="0.35">
      <c r="A547" s="56">
        <v>34570022</v>
      </c>
      <c r="B547" s="47" t="s">
        <v>1959</v>
      </c>
      <c r="C547" s="104">
        <v>5.53</v>
      </c>
    </row>
    <row r="548" spans="1:3" x14ac:dyDescent="0.35">
      <c r="A548" s="56">
        <v>34570024</v>
      </c>
      <c r="B548" s="47" t="s">
        <v>1960</v>
      </c>
      <c r="C548" s="104">
        <v>5.87</v>
      </c>
    </row>
    <row r="549" spans="1:3" x14ac:dyDescent="0.35">
      <c r="A549" s="56">
        <v>34575402</v>
      </c>
      <c r="B549" s="47" t="s">
        <v>1947</v>
      </c>
      <c r="C549" s="104">
        <v>5.65</v>
      </c>
    </row>
    <row r="550" spans="1:3" x14ac:dyDescent="0.35">
      <c r="A550" s="56">
        <v>34575403</v>
      </c>
      <c r="B550" s="47" t="s">
        <v>10720</v>
      </c>
      <c r="C550" s="104">
        <v>5.53</v>
      </c>
    </row>
    <row r="551" spans="1:3" x14ac:dyDescent="0.35">
      <c r="A551" s="56">
        <v>34579501</v>
      </c>
      <c r="B551" s="47" t="s">
        <v>1961</v>
      </c>
      <c r="C551" s="104">
        <v>-9999</v>
      </c>
    </row>
    <row r="552" spans="1:3" x14ac:dyDescent="0.35">
      <c r="A552" s="56">
        <v>34580003</v>
      </c>
      <c r="B552" s="47" t="s">
        <v>1964</v>
      </c>
      <c r="C552" s="104">
        <v>5.81</v>
      </c>
    </row>
    <row r="553" spans="1:3" x14ac:dyDescent="0.35">
      <c r="A553" s="56">
        <v>34580005</v>
      </c>
      <c r="B553" s="47" t="s">
        <v>1966</v>
      </c>
      <c r="C553" s="104">
        <v>6.87</v>
      </c>
    </row>
    <row r="554" spans="1:3" x14ac:dyDescent="0.35">
      <c r="A554" s="56">
        <v>34580007</v>
      </c>
      <c r="B554" s="47" t="s">
        <v>1968</v>
      </c>
      <c r="C554" s="104">
        <v>5.92</v>
      </c>
    </row>
    <row r="555" spans="1:3" x14ac:dyDescent="0.35">
      <c r="A555" s="56">
        <v>34580009</v>
      </c>
      <c r="B555" s="47" t="s">
        <v>1970</v>
      </c>
      <c r="C555" s="104">
        <v>6.45</v>
      </c>
    </row>
    <row r="556" spans="1:3" x14ac:dyDescent="0.35">
      <c r="A556" s="56">
        <v>34580010</v>
      </c>
      <c r="B556" s="47" t="s">
        <v>1971</v>
      </c>
      <c r="C556" s="104">
        <v>6.29</v>
      </c>
    </row>
    <row r="557" spans="1:3" x14ac:dyDescent="0.35">
      <c r="A557" s="56">
        <v>34580013</v>
      </c>
      <c r="B557" s="47" t="s">
        <v>1974</v>
      </c>
      <c r="C557" s="104">
        <v>6.31</v>
      </c>
    </row>
    <row r="558" spans="1:3" x14ac:dyDescent="0.35">
      <c r="A558" s="56">
        <v>34580014</v>
      </c>
      <c r="B558" s="47" t="s">
        <v>1975</v>
      </c>
      <c r="C558" s="104">
        <v>6.42</v>
      </c>
    </row>
    <row r="559" spans="1:3" x14ac:dyDescent="0.35">
      <c r="A559" s="56">
        <v>34585401</v>
      </c>
      <c r="B559" s="47" t="s">
        <v>10721</v>
      </c>
      <c r="C559" s="104">
        <v>5.5</v>
      </c>
    </row>
    <row r="560" spans="1:3" x14ac:dyDescent="0.35">
      <c r="A560" s="56">
        <v>34590003</v>
      </c>
      <c r="B560" s="47" t="s">
        <v>1979</v>
      </c>
      <c r="C560" s="104">
        <v>5.75</v>
      </c>
    </row>
    <row r="561" spans="1:3" x14ac:dyDescent="0.35">
      <c r="A561" s="56">
        <v>34590004</v>
      </c>
      <c r="B561" s="47" t="s">
        <v>1980</v>
      </c>
      <c r="C561" s="104">
        <v>6.15</v>
      </c>
    </row>
    <row r="562" spans="1:3" x14ac:dyDescent="0.35">
      <c r="A562" s="56">
        <v>34590005</v>
      </c>
      <c r="B562" s="47" t="s">
        <v>1981</v>
      </c>
      <c r="C562" s="104">
        <v>5.65</v>
      </c>
    </row>
    <row r="563" spans="1:3" x14ac:dyDescent="0.35">
      <c r="A563" s="56">
        <v>34590006</v>
      </c>
      <c r="B563" s="47" t="s">
        <v>1982</v>
      </c>
      <c r="C563" s="104">
        <v>7.06</v>
      </c>
    </row>
    <row r="564" spans="1:3" x14ac:dyDescent="0.35">
      <c r="A564" s="56">
        <v>34590008</v>
      </c>
      <c r="B564" s="47" t="s">
        <v>1984</v>
      </c>
      <c r="C564" s="104">
        <v>5.75</v>
      </c>
    </row>
    <row r="565" spans="1:3" x14ac:dyDescent="0.35">
      <c r="A565" s="56">
        <v>34590012</v>
      </c>
      <c r="B565" s="47" t="s">
        <v>1988</v>
      </c>
      <c r="C565" s="104">
        <v>5.55</v>
      </c>
    </row>
    <row r="566" spans="1:3" x14ac:dyDescent="0.35">
      <c r="A566" s="56">
        <v>34590013</v>
      </c>
      <c r="B566" s="47" t="s">
        <v>1989</v>
      </c>
      <c r="C566" s="104">
        <v>5.38</v>
      </c>
    </row>
    <row r="567" spans="1:3" x14ac:dyDescent="0.35">
      <c r="A567" s="56">
        <v>34590014</v>
      </c>
      <c r="B567" s="47" t="s">
        <v>1990</v>
      </c>
      <c r="C567" s="104">
        <v>5.62</v>
      </c>
    </row>
    <row r="568" spans="1:3" x14ac:dyDescent="0.35">
      <c r="A568" s="56">
        <v>34590015</v>
      </c>
      <c r="B568" s="47" t="s">
        <v>1991</v>
      </c>
      <c r="C568" s="104">
        <v>6.05</v>
      </c>
    </row>
    <row r="569" spans="1:3" x14ac:dyDescent="0.35">
      <c r="A569" s="56">
        <v>34590019</v>
      </c>
      <c r="B569" s="47" t="s">
        <v>1995</v>
      </c>
      <c r="C569" s="104">
        <v>5.76</v>
      </c>
    </row>
    <row r="570" spans="1:3" x14ac:dyDescent="0.35">
      <c r="A570" s="56">
        <v>34590020</v>
      </c>
      <c r="B570" s="47" t="s">
        <v>1996</v>
      </c>
      <c r="C570" s="104">
        <v>5.47</v>
      </c>
    </row>
    <row r="571" spans="1:3" x14ac:dyDescent="0.35">
      <c r="A571" s="56">
        <v>34590021</v>
      </c>
      <c r="B571" s="47" t="s">
        <v>1997</v>
      </c>
      <c r="C571" s="104">
        <v>5.88</v>
      </c>
    </row>
    <row r="572" spans="1:3" x14ac:dyDescent="0.35">
      <c r="A572" s="56">
        <v>34590022</v>
      </c>
      <c r="B572" s="47" t="s">
        <v>1998</v>
      </c>
      <c r="C572" s="104">
        <v>5.81</v>
      </c>
    </row>
    <row r="573" spans="1:3" x14ac:dyDescent="0.35">
      <c r="A573" s="56">
        <v>34590024</v>
      </c>
      <c r="B573" s="47" t="s">
        <v>2000</v>
      </c>
      <c r="C573" s="104">
        <v>5.69</v>
      </c>
    </row>
    <row r="574" spans="1:3" x14ac:dyDescent="0.35">
      <c r="A574" s="56">
        <v>34590029</v>
      </c>
      <c r="B574" s="47" t="s">
        <v>2004</v>
      </c>
      <c r="C574" s="104">
        <v>5.47</v>
      </c>
    </row>
    <row r="575" spans="1:3" x14ac:dyDescent="0.35">
      <c r="A575" s="56">
        <v>34590033</v>
      </c>
      <c r="B575" s="47" t="s">
        <v>2008</v>
      </c>
      <c r="C575" s="104">
        <v>5.89</v>
      </c>
    </row>
    <row r="576" spans="1:3" x14ac:dyDescent="0.35">
      <c r="A576" s="56">
        <v>34590034</v>
      </c>
      <c r="B576" s="47" t="s">
        <v>2009</v>
      </c>
      <c r="C576" s="104">
        <v>5.43</v>
      </c>
    </row>
    <row r="577" spans="1:3" x14ac:dyDescent="0.35">
      <c r="A577" s="56">
        <v>34595401</v>
      </c>
      <c r="B577" s="47" t="s">
        <v>10722</v>
      </c>
      <c r="C577" s="104">
        <v>5.66</v>
      </c>
    </row>
    <row r="578" spans="1:3" x14ac:dyDescent="0.35">
      <c r="A578" s="56">
        <v>34595402</v>
      </c>
      <c r="B578" s="47" t="s">
        <v>10723</v>
      </c>
      <c r="C578" s="104">
        <v>5.5</v>
      </c>
    </row>
    <row r="579" spans="1:3" x14ac:dyDescent="0.35">
      <c r="A579" s="56">
        <v>34595403</v>
      </c>
      <c r="B579" s="47" t="s">
        <v>10724</v>
      </c>
      <c r="C579" s="104">
        <v>4.79</v>
      </c>
    </row>
    <row r="580" spans="1:3" x14ac:dyDescent="0.35">
      <c r="A580" s="56">
        <v>34595404</v>
      </c>
      <c r="B580" s="47" t="s">
        <v>86</v>
      </c>
      <c r="C580" s="104">
        <v>4.78</v>
      </c>
    </row>
    <row r="581" spans="1:3" x14ac:dyDescent="0.35">
      <c r="A581" s="56">
        <v>34600001</v>
      </c>
      <c r="B581" s="47" t="s">
        <v>2010</v>
      </c>
      <c r="C581" s="104">
        <v>5.5</v>
      </c>
    </row>
    <row r="582" spans="1:3" x14ac:dyDescent="0.35">
      <c r="A582" s="56">
        <v>34600002</v>
      </c>
      <c r="B582" s="47" t="s">
        <v>2011</v>
      </c>
      <c r="C582" s="104">
        <v>5.89</v>
      </c>
    </row>
    <row r="583" spans="1:3" x14ac:dyDescent="0.35">
      <c r="A583" s="56">
        <v>34600003</v>
      </c>
      <c r="B583" s="47" t="s">
        <v>2012</v>
      </c>
      <c r="C583" s="104">
        <v>5.89</v>
      </c>
    </row>
    <row r="584" spans="1:3" x14ac:dyDescent="0.35">
      <c r="A584" s="56">
        <v>34600004</v>
      </c>
      <c r="B584" s="47" t="s">
        <v>2013</v>
      </c>
      <c r="C584" s="104">
        <v>5.88</v>
      </c>
    </row>
    <row r="585" spans="1:3" x14ac:dyDescent="0.35">
      <c r="A585" s="56">
        <v>34600005</v>
      </c>
      <c r="B585" s="47" t="s">
        <v>2014</v>
      </c>
      <c r="C585" s="104">
        <v>5.81</v>
      </c>
    </row>
    <row r="586" spans="1:3" x14ac:dyDescent="0.35">
      <c r="A586" s="56">
        <v>34600006</v>
      </c>
      <c r="B586" s="47" t="s">
        <v>2015</v>
      </c>
      <c r="C586" s="104">
        <v>6.27</v>
      </c>
    </row>
    <row r="587" spans="1:3" x14ac:dyDescent="0.35">
      <c r="A587" s="56">
        <v>34600007</v>
      </c>
      <c r="B587" s="47" t="s">
        <v>2016</v>
      </c>
      <c r="C587" s="104">
        <v>5.69</v>
      </c>
    </row>
    <row r="588" spans="1:3" x14ac:dyDescent="0.35">
      <c r="A588" s="56">
        <v>34600008</v>
      </c>
      <c r="B588" s="47" t="s">
        <v>2017</v>
      </c>
      <c r="C588" s="104">
        <v>5.6</v>
      </c>
    </row>
    <row r="589" spans="1:3" x14ac:dyDescent="0.35">
      <c r="A589" s="56">
        <v>34600009</v>
      </c>
      <c r="B589" s="47" t="s">
        <v>2018</v>
      </c>
      <c r="C589" s="104">
        <v>7.23</v>
      </c>
    </row>
    <row r="590" spans="1:3" x14ac:dyDescent="0.35">
      <c r="A590" s="56">
        <v>34600010</v>
      </c>
      <c r="B590" s="47" t="s">
        <v>2019</v>
      </c>
      <c r="C590" s="104">
        <v>6.56</v>
      </c>
    </row>
    <row r="591" spans="1:3" x14ac:dyDescent="0.35">
      <c r="A591" s="56">
        <v>34610001</v>
      </c>
      <c r="B591" s="47" t="s">
        <v>2020</v>
      </c>
      <c r="C591" s="104">
        <v>5.29</v>
      </c>
    </row>
    <row r="592" spans="1:3" x14ac:dyDescent="0.35">
      <c r="A592" s="56">
        <v>34610002</v>
      </c>
      <c r="B592" s="47" t="s">
        <v>2021</v>
      </c>
      <c r="C592" s="104">
        <v>5.04</v>
      </c>
    </row>
    <row r="593" spans="1:3" x14ac:dyDescent="0.35">
      <c r="A593" s="56">
        <v>34610003</v>
      </c>
      <c r="B593" s="47" t="s">
        <v>2022</v>
      </c>
      <c r="C593" s="104">
        <v>5.3</v>
      </c>
    </row>
    <row r="594" spans="1:3" x14ac:dyDescent="0.35">
      <c r="A594" s="56">
        <v>34610004</v>
      </c>
      <c r="B594" s="47" t="s">
        <v>2023</v>
      </c>
      <c r="C594" s="104">
        <v>5.25</v>
      </c>
    </row>
    <row r="595" spans="1:3" x14ac:dyDescent="0.35">
      <c r="A595" s="56">
        <v>34610005</v>
      </c>
      <c r="B595" s="47" t="s">
        <v>2024</v>
      </c>
      <c r="C595" s="104">
        <v>5.5</v>
      </c>
    </row>
    <row r="596" spans="1:3" x14ac:dyDescent="0.35">
      <c r="A596" s="56">
        <v>34610006</v>
      </c>
      <c r="B596" s="47" t="s">
        <v>2025</v>
      </c>
      <c r="C596" s="104">
        <v>5.95</v>
      </c>
    </row>
    <row r="597" spans="1:3" x14ac:dyDescent="0.35">
      <c r="A597" s="56">
        <v>34610007</v>
      </c>
      <c r="B597" s="47" t="s">
        <v>2026</v>
      </c>
      <c r="C597" s="104">
        <v>5.32</v>
      </c>
    </row>
    <row r="598" spans="1:3" x14ac:dyDescent="0.35">
      <c r="A598" s="56">
        <v>34610008</v>
      </c>
      <c r="B598" s="47" t="s">
        <v>2027</v>
      </c>
      <c r="C598" s="104">
        <v>5.42</v>
      </c>
    </row>
    <row r="599" spans="1:3" x14ac:dyDescent="0.35">
      <c r="A599" s="56">
        <v>34610009</v>
      </c>
      <c r="B599" s="47" t="s">
        <v>2028</v>
      </c>
      <c r="C599" s="104">
        <v>4.71</v>
      </c>
    </row>
    <row r="600" spans="1:3" x14ac:dyDescent="0.35">
      <c r="A600" s="56">
        <v>34620005</v>
      </c>
      <c r="B600" s="47" t="s">
        <v>2033</v>
      </c>
      <c r="C600" s="104">
        <v>5.24</v>
      </c>
    </row>
    <row r="601" spans="1:3" x14ac:dyDescent="0.35">
      <c r="A601" s="56">
        <v>34620007</v>
      </c>
      <c r="B601" s="47" t="s">
        <v>2035</v>
      </c>
      <c r="C601" s="104">
        <v>10.75</v>
      </c>
    </row>
    <row r="602" spans="1:3" x14ac:dyDescent="0.35">
      <c r="A602" s="56">
        <v>34620014</v>
      </c>
      <c r="B602" s="47" t="s">
        <v>2042</v>
      </c>
      <c r="C602" s="104">
        <v>10.55</v>
      </c>
    </row>
    <row r="603" spans="1:3" x14ac:dyDescent="0.35">
      <c r="A603" s="56">
        <v>34620019</v>
      </c>
      <c r="B603" s="47" t="s">
        <v>2047</v>
      </c>
      <c r="C603" s="104">
        <v>6.09</v>
      </c>
    </row>
    <row r="604" spans="1:3" x14ac:dyDescent="0.35">
      <c r="A604" s="56">
        <v>34625401</v>
      </c>
      <c r="B604" s="47" t="s">
        <v>10725</v>
      </c>
      <c r="C604" s="104">
        <v>6.24</v>
      </c>
    </row>
    <row r="605" spans="1:3" x14ac:dyDescent="0.35">
      <c r="A605" s="56">
        <v>34625402</v>
      </c>
      <c r="B605" s="47" t="s">
        <v>10726</v>
      </c>
      <c r="C605" s="104">
        <v>5.73</v>
      </c>
    </row>
    <row r="606" spans="1:3" x14ac:dyDescent="0.35">
      <c r="A606" s="56">
        <v>40110000</v>
      </c>
      <c r="B606" s="47" t="s">
        <v>2048</v>
      </c>
      <c r="C606" s="104">
        <v>7.75</v>
      </c>
    </row>
    <row r="607" spans="1:3" x14ac:dyDescent="0.35">
      <c r="A607" s="56">
        <v>40120000</v>
      </c>
      <c r="B607" s="47" t="s">
        <v>2049</v>
      </c>
      <c r="C607" s="104">
        <v>5.58</v>
      </c>
    </row>
    <row r="608" spans="1:3" x14ac:dyDescent="0.35">
      <c r="A608" s="56">
        <v>51110000</v>
      </c>
      <c r="B608" s="47" t="s">
        <v>2050</v>
      </c>
      <c r="C608" s="104">
        <v>9.24</v>
      </c>
    </row>
    <row r="609" spans="1:3" x14ac:dyDescent="0.35">
      <c r="A609" s="56">
        <v>51120000</v>
      </c>
      <c r="B609" s="47" t="s">
        <v>2051</v>
      </c>
      <c r="C609" s="104">
        <v>5.84</v>
      </c>
    </row>
    <row r="610" spans="1:3" x14ac:dyDescent="0.35">
      <c r="A610" s="56">
        <v>51130000</v>
      </c>
      <c r="B610" s="47" t="s">
        <v>2052</v>
      </c>
      <c r="C610" s="104">
        <v>6.72</v>
      </c>
    </row>
    <row r="611" spans="1:3" x14ac:dyDescent="0.35">
      <c r="A611" s="56">
        <v>51140000</v>
      </c>
      <c r="B611" s="47" t="s">
        <v>2053</v>
      </c>
      <c r="C611" s="104">
        <v>6.66</v>
      </c>
    </row>
    <row r="612" spans="1:3" x14ac:dyDescent="0.35">
      <c r="A612" s="56">
        <v>51160000</v>
      </c>
      <c r="B612" s="47" t="s">
        <v>2054</v>
      </c>
      <c r="C612" s="104">
        <v>6.41</v>
      </c>
    </row>
    <row r="613" spans="1:3" x14ac:dyDescent="0.35">
      <c r="A613" s="56">
        <v>51170000</v>
      </c>
      <c r="B613" s="47" t="s">
        <v>2055</v>
      </c>
      <c r="C613" s="104">
        <v>6.5</v>
      </c>
    </row>
    <row r="614" spans="1:3" x14ac:dyDescent="0.35">
      <c r="A614" s="56">
        <v>51190000</v>
      </c>
      <c r="B614" s="47" t="s">
        <v>2056</v>
      </c>
      <c r="C614" s="104">
        <v>5.73</v>
      </c>
    </row>
    <row r="615" spans="1:3" x14ac:dyDescent="0.35">
      <c r="A615" s="56">
        <v>51200000</v>
      </c>
      <c r="B615" s="47" t="s">
        <v>2057</v>
      </c>
      <c r="C615" s="104">
        <v>5.78</v>
      </c>
    </row>
    <row r="616" spans="1:3" x14ac:dyDescent="0.35">
      <c r="A616" s="56">
        <v>51220000</v>
      </c>
      <c r="B616" s="47" t="s">
        <v>2058</v>
      </c>
      <c r="C616" s="104">
        <v>6.38</v>
      </c>
    </row>
    <row r="617" spans="1:3" x14ac:dyDescent="0.35">
      <c r="A617" s="56">
        <v>51240000</v>
      </c>
      <c r="B617" s="47" t="s">
        <v>2059</v>
      </c>
      <c r="C617" s="104">
        <v>6.1</v>
      </c>
    </row>
    <row r="618" spans="1:3" x14ac:dyDescent="0.35">
      <c r="A618" s="56">
        <v>51540004</v>
      </c>
      <c r="B618" s="47" t="s">
        <v>2060</v>
      </c>
      <c r="C618" s="104">
        <v>6.47</v>
      </c>
    </row>
    <row r="619" spans="1:3" x14ac:dyDescent="0.35">
      <c r="A619" s="56">
        <v>51540008</v>
      </c>
      <c r="B619" s="47" t="s">
        <v>2061</v>
      </c>
      <c r="C619" s="104">
        <v>5.96</v>
      </c>
    </row>
    <row r="620" spans="1:3" x14ac:dyDescent="0.35">
      <c r="A620" s="56">
        <v>51540012</v>
      </c>
      <c r="B620" s="47" t="s">
        <v>2062</v>
      </c>
      <c r="C620" s="104">
        <v>6.29</v>
      </c>
    </row>
    <row r="621" spans="1:3" x14ac:dyDescent="0.35">
      <c r="A621" s="56">
        <v>51540016</v>
      </c>
      <c r="B621" s="47" t="s">
        <v>2063</v>
      </c>
      <c r="C621" s="104">
        <v>6.13</v>
      </c>
    </row>
    <row r="622" spans="1:3" x14ac:dyDescent="0.35">
      <c r="A622" s="56">
        <v>51540020</v>
      </c>
      <c r="B622" s="47" t="s">
        <v>2064</v>
      </c>
      <c r="C622" s="104">
        <v>6.33</v>
      </c>
    </row>
    <row r="623" spans="1:3" x14ac:dyDescent="0.35">
      <c r="A623" s="56">
        <v>51540024</v>
      </c>
      <c r="B623" s="47" t="s">
        <v>2065</v>
      </c>
      <c r="C623" s="104">
        <v>5.94</v>
      </c>
    </row>
    <row r="624" spans="1:3" x14ac:dyDescent="0.35">
      <c r="A624" s="56">
        <v>51540028</v>
      </c>
      <c r="B624" s="47" t="s">
        <v>2066</v>
      </c>
      <c r="C624" s="104">
        <v>6.34</v>
      </c>
    </row>
    <row r="625" spans="1:3" x14ac:dyDescent="0.35">
      <c r="A625" s="56">
        <v>51540032</v>
      </c>
      <c r="B625" s="47" t="s">
        <v>2067</v>
      </c>
      <c r="C625" s="104">
        <v>6.42</v>
      </c>
    </row>
    <row r="626" spans="1:3" x14ac:dyDescent="0.35">
      <c r="A626" s="56">
        <v>51540036</v>
      </c>
      <c r="B626" s="47" t="s">
        <v>2068</v>
      </c>
      <c r="C626" s="104">
        <v>6.62</v>
      </c>
    </row>
    <row r="627" spans="1:3" x14ac:dyDescent="0.35">
      <c r="A627" s="56">
        <v>51540040</v>
      </c>
      <c r="B627" s="47" t="s">
        <v>1758</v>
      </c>
      <c r="C627" s="104">
        <v>6.5</v>
      </c>
    </row>
    <row r="628" spans="1:3" x14ac:dyDescent="0.35">
      <c r="A628" s="56">
        <v>51540044</v>
      </c>
      <c r="B628" s="47" t="s">
        <v>2069</v>
      </c>
      <c r="C628" s="104">
        <v>6.04</v>
      </c>
    </row>
    <row r="629" spans="1:3" x14ac:dyDescent="0.35">
      <c r="A629" s="56">
        <v>51540048</v>
      </c>
      <c r="B629" s="47" t="s">
        <v>2070</v>
      </c>
      <c r="C629" s="104">
        <v>6.29</v>
      </c>
    </row>
    <row r="630" spans="1:3" x14ac:dyDescent="0.35">
      <c r="A630" s="56">
        <v>51540052</v>
      </c>
      <c r="B630" s="47" t="s">
        <v>2071</v>
      </c>
      <c r="C630" s="104">
        <v>6.3</v>
      </c>
    </row>
    <row r="631" spans="1:3" x14ac:dyDescent="0.35">
      <c r="A631" s="56">
        <v>51540056</v>
      </c>
      <c r="B631" s="47" t="s">
        <v>2072</v>
      </c>
      <c r="C631" s="104">
        <v>5.94</v>
      </c>
    </row>
    <row r="632" spans="1:3" x14ac:dyDescent="0.35">
      <c r="A632" s="56">
        <v>51540060</v>
      </c>
      <c r="B632" s="47" t="s">
        <v>2073</v>
      </c>
      <c r="C632" s="104">
        <v>6.5</v>
      </c>
    </row>
    <row r="633" spans="1:3" x14ac:dyDescent="0.35">
      <c r="A633" s="56">
        <v>51540064</v>
      </c>
      <c r="B633" s="47" t="s">
        <v>2074</v>
      </c>
      <c r="C633" s="104">
        <v>6.23</v>
      </c>
    </row>
    <row r="634" spans="1:3" x14ac:dyDescent="0.35">
      <c r="A634" s="56">
        <v>51580004</v>
      </c>
      <c r="B634" s="47" t="s">
        <v>2075</v>
      </c>
      <c r="C634" s="104">
        <v>7</v>
      </c>
    </row>
    <row r="635" spans="1:3" x14ac:dyDescent="0.35">
      <c r="A635" s="56">
        <v>51580008</v>
      </c>
      <c r="B635" s="47" t="s">
        <v>2076</v>
      </c>
      <c r="C635" s="104">
        <v>7.34</v>
      </c>
    </row>
    <row r="636" spans="1:3" x14ac:dyDescent="0.35">
      <c r="A636" s="56">
        <v>51580012</v>
      </c>
      <c r="B636" s="47" t="s">
        <v>2077</v>
      </c>
      <c r="C636" s="104">
        <v>6.47</v>
      </c>
    </row>
    <row r="637" spans="1:3" x14ac:dyDescent="0.35">
      <c r="A637" s="56">
        <v>51580016</v>
      </c>
      <c r="B637" s="47" t="s">
        <v>2078</v>
      </c>
      <c r="C637" s="104">
        <v>7.79</v>
      </c>
    </row>
    <row r="638" spans="1:3" x14ac:dyDescent="0.35">
      <c r="A638" s="56">
        <v>51580020</v>
      </c>
      <c r="B638" s="47" t="s">
        <v>2079</v>
      </c>
      <c r="C638" s="104">
        <v>7.76</v>
      </c>
    </row>
    <row r="639" spans="1:3" x14ac:dyDescent="0.35">
      <c r="A639" s="56">
        <v>51580024</v>
      </c>
      <c r="B639" s="47" t="s">
        <v>2080</v>
      </c>
      <c r="C639" s="104">
        <v>7.11</v>
      </c>
    </row>
    <row r="640" spans="1:3" x14ac:dyDescent="0.35">
      <c r="A640" s="56">
        <v>51580026</v>
      </c>
      <c r="B640" s="47" t="s">
        <v>2081</v>
      </c>
      <c r="C640" s="104">
        <v>7.97</v>
      </c>
    </row>
    <row r="641" spans="1:3" x14ac:dyDescent="0.35">
      <c r="A641" s="56">
        <v>51580028</v>
      </c>
      <c r="B641" s="47" t="s">
        <v>2082</v>
      </c>
      <c r="C641" s="104">
        <v>7.78</v>
      </c>
    </row>
    <row r="642" spans="1:3" x14ac:dyDescent="0.35">
      <c r="A642" s="56">
        <v>51580032</v>
      </c>
      <c r="B642" s="47" t="s">
        <v>2083</v>
      </c>
      <c r="C642" s="104">
        <v>6.08</v>
      </c>
    </row>
    <row r="643" spans="1:3" x14ac:dyDescent="0.35">
      <c r="A643" s="56">
        <v>51580036</v>
      </c>
      <c r="B643" s="47" t="s">
        <v>2084</v>
      </c>
      <c r="C643" s="104">
        <v>6.36</v>
      </c>
    </row>
    <row r="644" spans="1:3" x14ac:dyDescent="0.35">
      <c r="A644" s="56">
        <v>51620004</v>
      </c>
      <c r="B644" s="47" t="s">
        <v>2085</v>
      </c>
      <c r="C644" s="104">
        <v>7.35</v>
      </c>
    </row>
    <row r="645" spans="1:3" x14ac:dyDescent="0.35">
      <c r="A645" s="56">
        <v>51620008</v>
      </c>
      <c r="B645" s="47" t="s">
        <v>2086</v>
      </c>
      <c r="C645" s="104">
        <v>6.73</v>
      </c>
    </row>
    <row r="646" spans="1:3" x14ac:dyDescent="0.35">
      <c r="A646" s="56">
        <v>51620012</v>
      </c>
      <c r="B646" s="47" t="s">
        <v>2087</v>
      </c>
      <c r="C646" s="104">
        <v>6.41</v>
      </c>
    </row>
    <row r="647" spans="1:3" x14ac:dyDescent="0.35">
      <c r="A647" s="56">
        <v>51620016</v>
      </c>
      <c r="B647" s="47" t="s">
        <v>2088</v>
      </c>
      <c r="C647" s="104">
        <v>8</v>
      </c>
    </row>
    <row r="648" spans="1:3" x14ac:dyDescent="0.35">
      <c r="A648" s="56">
        <v>51620020</v>
      </c>
      <c r="B648" s="47" t="s">
        <v>2089</v>
      </c>
      <c r="C648" s="104">
        <v>7.22</v>
      </c>
    </row>
    <row r="649" spans="1:3" x14ac:dyDescent="0.35">
      <c r="A649" s="56">
        <v>51620022</v>
      </c>
      <c r="B649" s="47" t="s">
        <v>2090</v>
      </c>
      <c r="C649" s="104">
        <v>8.52</v>
      </c>
    </row>
    <row r="650" spans="1:3" x14ac:dyDescent="0.35">
      <c r="A650" s="56">
        <v>51620024</v>
      </c>
      <c r="B650" s="47" t="s">
        <v>2091</v>
      </c>
      <c r="C650" s="104">
        <v>7.35</v>
      </c>
    </row>
    <row r="651" spans="1:3" x14ac:dyDescent="0.35">
      <c r="A651" s="56">
        <v>51620028</v>
      </c>
      <c r="B651" s="47" t="s">
        <v>2092</v>
      </c>
      <c r="C651" s="104">
        <v>7.03</v>
      </c>
    </row>
    <row r="652" spans="1:3" x14ac:dyDescent="0.35">
      <c r="A652" s="56">
        <v>51660004</v>
      </c>
      <c r="B652" s="47" t="s">
        <v>2093</v>
      </c>
      <c r="C652" s="104">
        <v>6.35</v>
      </c>
    </row>
    <row r="653" spans="1:3" x14ac:dyDescent="0.35">
      <c r="A653" s="56">
        <v>51660008</v>
      </c>
      <c r="B653" s="47" t="s">
        <v>2094</v>
      </c>
      <c r="C653" s="104">
        <v>6.2</v>
      </c>
    </row>
    <row r="654" spans="1:3" x14ac:dyDescent="0.35">
      <c r="A654" s="56">
        <v>51660012</v>
      </c>
      <c r="B654" s="47" t="s">
        <v>2095</v>
      </c>
      <c r="C654" s="104">
        <v>7.01</v>
      </c>
    </row>
    <row r="655" spans="1:3" x14ac:dyDescent="0.35">
      <c r="A655" s="56">
        <v>51660016</v>
      </c>
      <c r="B655" s="47" t="s">
        <v>2096</v>
      </c>
      <c r="C655" s="104">
        <v>6.01</v>
      </c>
    </row>
    <row r="656" spans="1:3" x14ac:dyDescent="0.35">
      <c r="A656" s="56">
        <v>51660020</v>
      </c>
      <c r="B656" s="47" t="s">
        <v>2097</v>
      </c>
      <c r="C656" s="104">
        <v>6.13</v>
      </c>
    </row>
    <row r="657" spans="1:3" x14ac:dyDescent="0.35">
      <c r="A657" s="56">
        <v>51660024</v>
      </c>
      <c r="B657" s="47" t="s">
        <v>2098</v>
      </c>
      <c r="C657" s="104">
        <v>6.08</v>
      </c>
    </row>
    <row r="658" spans="1:3" x14ac:dyDescent="0.35">
      <c r="A658" s="56">
        <v>51660028</v>
      </c>
      <c r="B658" s="47" t="s">
        <v>2099</v>
      </c>
      <c r="C658" s="104">
        <v>6.96</v>
      </c>
    </row>
    <row r="659" spans="1:3" x14ac:dyDescent="0.35">
      <c r="A659" s="56">
        <v>51660032</v>
      </c>
      <c r="B659" s="47" t="s">
        <v>2100</v>
      </c>
      <c r="C659" s="104">
        <v>6.11</v>
      </c>
    </row>
    <row r="660" spans="1:3" x14ac:dyDescent="0.35">
      <c r="A660" s="56">
        <v>51660036</v>
      </c>
      <c r="B660" s="47" t="s">
        <v>2101</v>
      </c>
      <c r="C660" s="104">
        <v>6.93</v>
      </c>
    </row>
    <row r="661" spans="1:3" x14ac:dyDescent="0.35">
      <c r="A661" s="56">
        <v>51700004</v>
      </c>
      <c r="B661" s="47" t="s">
        <v>2102</v>
      </c>
      <c r="C661" s="104">
        <v>6.1</v>
      </c>
    </row>
    <row r="662" spans="1:3" x14ac:dyDescent="0.35">
      <c r="A662" s="56">
        <v>51700008</v>
      </c>
      <c r="B662" s="47" t="s">
        <v>2103</v>
      </c>
      <c r="C662" s="104">
        <v>6.3</v>
      </c>
    </row>
    <row r="663" spans="1:3" x14ac:dyDescent="0.35">
      <c r="A663" s="56">
        <v>51700012</v>
      </c>
      <c r="B663" s="47" t="s">
        <v>2104</v>
      </c>
      <c r="C663" s="104">
        <v>6.19</v>
      </c>
    </row>
    <row r="664" spans="1:3" x14ac:dyDescent="0.35">
      <c r="A664" s="56">
        <v>51700016</v>
      </c>
      <c r="B664" s="47" t="s">
        <v>2105</v>
      </c>
      <c r="C664" s="104">
        <v>5.99</v>
      </c>
    </row>
    <row r="665" spans="1:3" x14ac:dyDescent="0.35">
      <c r="A665" s="56">
        <v>51700020</v>
      </c>
      <c r="B665" s="47" t="s">
        <v>2106</v>
      </c>
      <c r="C665" s="104">
        <v>6.05</v>
      </c>
    </row>
    <row r="666" spans="1:3" x14ac:dyDescent="0.35">
      <c r="A666" s="56">
        <v>51700024</v>
      </c>
      <c r="B666" s="47" t="s">
        <v>2107</v>
      </c>
      <c r="C666" s="104">
        <v>6.26</v>
      </c>
    </row>
    <row r="667" spans="1:3" x14ac:dyDescent="0.35">
      <c r="A667" s="56">
        <v>51700028</v>
      </c>
      <c r="B667" s="47" t="s">
        <v>2108</v>
      </c>
      <c r="C667" s="104">
        <v>6.39</v>
      </c>
    </row>
    <row r="668" spans="1:3" x14ac:dyDescent="0.35">
      <c r="A668" s="56">
        <v>51700032</v>
      </c>
      <c r="B668" s="47" t="s">
        <v>2109</v>
      </c>
      <c r="C668" s="104">
        <v>6</v>
      </c>
    </row>
    <row r="669" spans="1:3" x14ac:dyDescent="0.35">
      <c r="A669" s="56">
        <v>51700036</v>
      </c>
      <c r="B669" s="47" t="s">
        <v>2110</v>
      </c>
      <c r="C669" s="104">
        <v>6.18</v>
      </c>
    </row>
    <row r="670" spans="1:3" x14ac:dyDescent="0.35">
      <c r="A670" s="56">
        <v>51700040</v>
      </c>
      <c r="B670" s="47" t="s">
        <v>2111</v>
      </c>
      <c r="C670" s="104">
        <v>6.46</v>
      </c>
    </row>
    <row r="671" spans="1:3" x14ac:dyDescent="0.35">
      <c r="A671" s="56">
        <v>51700044</v>
      </c>
      <c r="B671" s="47" t="s">
        <v>2112</v>
      </c>
      <c r="C671" s="104">
        <v>5.61</v>
      </c>
    </row>
    <row r="672" spans="1:3" x14ac:dyDescent="0.35">
      <c r="A672" s="56">
        <v>51700048</v>
      </c>
      <c r="B672" s="47" t="s">
        <v>2113</v>
      </c>
      <c r="C672" s="104">
        <v>5.98</v>
      </c>
    </row>
    <row r="673" spans="1:3" x14ac:dyDescent="0.35">
      <c r="A673" s="56">
        <v>51700052</v>
      </c>
      <c r="B673" s="47" t="s">
        <v>2114</v>
      </c>
      <c r="C673" s="104">
        <v>6.72</v>
      </c>
    </row>
    <row r="674" spans="1:3" x14ac:dyDescent="0.35">
      <c r="A674" s="56">
        <v>53140000</v>
      </c>
      <c r="B674" s="47" t="s">
        <v>2115</v>
      </c>
      <c r="C674" s="104">
        <v>9.09</v>
      </c>
    </row>
    <row r="675" spans="1:3" x14ac:dyDescent="0.35">
      <c r="A675" s="56">
        <v>53150000</v>
      </c>
      <c r="B675" s="47" t="s">
        <v>2116</v>
      </c>
      <c r="C675" s="104">
        <v>9.39</v>
      </c>
    </row>
    <row r="676" spans="1:3" x14ac:dyDescent="0.35">
      <c r="A676" s="56">
        <v>53160000</v>
      </c>
      <c r="B676" s="47" t="s">
        <v>2117</v>
      </c>
      <c r="C676" s="104">
        <v>7.03</v>
      </c>
    </row>
    <row r="677" spans="1:3" x14ac:dyDescent="0.35">
      <c r="A677" s="56">
        <v>53340002</v>
      </c>
      <c r="B677" s="47" t="s">
        <v>2118</v>
      </c>
      <c r="C677" s="104">
        <v>8.0399999999999991</v>
      </c>
    </row>
    <row r="678" spans="1:3" x14ac:dyDescent="0.35">
      <c r="A678" s="56">
        <v>53340004</v>
      </c>
      <c r="B678" s="47" t="s">
        <v>2119</v>
      </c>
      <c r="C678" s="104">
        <v>5.82</v>
      </c>
    </row>
    <row r="679" spans="1:3" x14ac:dyDescent="0.35">
      <c r="A679" s="56">
        <v>53340008</v>
      </c>
      <c r="B679" s="47" t="s">
        <v>2120</v>
      </c>
      <c r="C679" s="104">
        <v>5.82</v>
      </c>
    </row>
    <row r="680" spans="1:3" x14ac:dyDescent="0.35">
      <c r="A680" s="56">
        <v>53340012</v>
      </c>
      <c r="B680" s="47" t="s">
        <v>2121</v>
      </c>
      <c r="C680" s="104">
        <v>5.98</v>
      </c>
    </row>
    <row r="681" spans="1:3" x14ac:dyDescent="0.35">
      <c r="A681" s="56">
        <v>53340016</v>
      </c>
      <c r="B681" s="47" t="s">
        <v>2122</v>
      </c>
      <c r="C681" s="104">
        <v>6.24</v>
      </c>
    </row>
    <row r="682" spans="1:3" x14ac:dyDescent="0.35">
      <c r="A682" s="56">
        <v>53340020</v>
      </c>
      <c r="B682" s="47" t="s">
        <v>2123</v>
      </c>
      <c r="C682" s="104">
        <v>5.77</v>
      </c>
    </row>
    <row r="683" spans="1:3" x14ac:dyDescent="0.35">
      <c r="A683" s="56">
        <v>53340024</v>
      </c>
      <c r="B683" s="47" t="s">
        <v>2124</v>
      </c>
      <c r="C683" s="104">
        <v>6.56</v>
      </c>
    </row>
    <row r="684" spans="1:3" x14ac:dyDescent="0.35">
      <c r="A684" s="56">
        <v>53340028</v>
      </c>
      <c r="B684" s="47" t="s">
        <v>2125</v>
      </c>
      <c r="C684" s="104">
        <v>5.84</v>
      </c>
    </row>
    <row r="685" spans="1:3" x14ac:dyDescent="0.35">
      <c r="A685" s="56">
        <v>53340032</v>
      </c>
      <c r="B685" s="47" t="s">
        <v>2126</v>
      </c>
      <c r="C685" s="104">
        <v>5.9</v>
      </c>
    </row>
    <row r="686" spans="1:3" x14ac:dyDescent="0.35">
      <c r="A686" s="56">
        <v>53340036</v>
      </c>
      <c r="B686" s="47" t="s">
        <v>2127</v>
      </c>
      <c r="C686" s="104">
        <v>6.65</v>
      </c>
    </row>
    <row r="687" spans="1:3" x14ac:dyDescent="0.35">
      <c r="A687" s="56">
        <v>53580004</v>
      </c>
      <c r="B687" s="47" t="s">
        <v>2128</v>
      </c>
      <c r="C687" s="104">
        <v>5.81</v>
      </c>
    </row>
    <row r="688" spans="1:3" x14ac:dyDescent="0.35">
      <c r="A688" s="56">
        <v>53580008</v>
      </c>
      <c r="B688" s="47" t="s">
        <v>2129</v>
      </c>
      <c r="C688" s="104">
        <v>6.25</v>
      </c>
    </row>
    <row r="689" spans="1:3" x14ac:dyDescent="0.35">
      <c r="A689" s="56">
        <v>53580012</v>
      </c>
      <c r="B689" s="47" t="s">
        <v>2130</v>
      </c>
      <c r="C689" s="104">
        <v>5.46</v>
      </c>
    </row>
    <row r="690" spans="1:3" x14ac:dyDescent="0.35">
      <c r="A690" s="56">
        <v>53580016</v>
      </c>
      <c r="B690" s="47" t="s">
        <v>2131</v>
      </c>
      <c r="C690" s="104">
        <v>5.28</v>
      </c>
    </row>
    <row r="691" spans="1:3" x14ac:dyDescent="0.35">
      <c r="A691" s="56">
        <v>53580020</v>
      </c>
      <c r="B691" s="47" t="s">
        <v>2132</v>
      </c>
      <c r="C691" s="104">
        <v>5.83</v>
      </c>
    </row>
    <row r="692" spans="1:3" x14ac:dyDescent="0.35">
      <c r="A692" s="56">
        <v>53580024</v>
      </c>
      <c r="B692" s="47" t="s">
        <v>2133</v>
      </c>
      <c r="C692" s="104">
        <v>6.12</v>
      </c>
    </row>
    <row r="693" spans="1:3" x14ac:dyDescent="0.35">
      <c r="A693" s="56">
        <v>53580028</v>
      </c>
      <c r="B693" s="47" t="s">
        <v>2134</v>
      </c>
      <c r="C693" s="104">
        <v>6.04</v>
      </c>
    </row>
    <row r="694" spans="1:3" x14ac:dyDescent="0.35">
      <c r="A694" s="56">
        <v>53580032</v>
      </c>
      <c r="B694" s="47" t="s">
        <v>2135</v>
      </c>
      <c r="C694" s="104">
        <v>6.21</v>
      </c>
    </row>
    <row r="695" spans="1:3" x14ac:dyDescent="0.35">
      <c r="A695" s="56">
        <v>53580036</v>
      </c>
      <c r="B695" s="47" t="s">
        <v>2136</v>
      </c>
      <c r="C695" s="104">
        <v>5.6</v>
      </c>
    </row>
    <row r="696" spans="1:3" x14ac:dyDescent="0.35">
      <c r="A696" s="56">
        <v>53580040</v>
      </c>
      <c r="B696" s="47" t="s">
        <v>2137</v>
      </c>
      <c r="C696" s="104">
        <v>6.32</v>
      </c>
    </row>
    <row r="697" spans="1:3" x14ac:dyDescent="0.35">
      <c r="A697" s="56">
        <v>53580044</v>
      </c>
      <c r="B697" s="47" t="s">
        <v>2138</v>
      </c>
      <c r="C697" s="104">
        <v>6.29</v>
      </c>
    </row>
    <row r="698" spans="1:3" x14ac:dyDescent="0.35">
      <c r="A698" s="56">
        <v>53580048</v>
      </c>
      <c r="B698" s="47" t="s">
        <v>2139</v>
      </c>
      <c r="C698" s="104">
        <v>5.94</v>
      </c>
    </row>
    <row r="699" spans="1:3" x14ac:dyDescent="0.35">
      <c r="A699" s="56">
        <v>53580052</v>
      </c>
      <c r="B699" s="47" t="s">
        <v>2140</v>
      </c>
      <c r="C699" s="104">
        <v>5.92</v>
      </c>
    </row>
    <row r="700" spans="1:3" x14ac:dyDescent="0.35">
      <c r="A700" s="56">
        <v>53580056</v>
      </c>
      <c r="B700" s="47" t="s">
        <v>2141</v>
      </c>
      <c r="C700" s="104">
        <v>5.74</v>
      </c>
    </row>
    <row r="701" spans="1:3" x14ac:dyDescent="0.35">
      <c r="A701" s="56">
        <v>53580060</v>
      </c>
      <c r="B701" s="47" t="s">
        <v>2142</v>
      </c>
      <c r="C701" s="104">
        <v>5.88</v>
      </c>
    </row>
    <row r="702" spans="1:3" x14ac:dyDescent="0.35">
      <c r="A702" s="56">
        <v>53620004</v>
      </c>
      <c r="B702" s="47" t="s">
        <v>2143</v>
      </c>
      <c r="C702" s="104">
        <v>6.51</v>
      </c>
    </row>
    <row r="703" spans="1:3" x14ac:dyDescent="0.35">
      <c r="A703" s="56">
        <v>53620008</v>
      </c>
      <c r="B703" s="47" t="s">
        <v>2144</v>
      </c>
      <c r="C703" s="104">
        <v>6.63</v>
      </c>
    </row>
    <row r="704" spans="1:3" x14ac:dyDescent="0.35">
      <c r="A704" s="56">
        <v>53620012</v>
      </c>
      <c r="B704" s="47" t="s">
        <v>2145</v>
      </c>
      <c r="C704" s="104">
        <v>8.4700000000000006</v>
      </c>
    </row>
    <row r="705" spans="1:3" x14ac:dyDescent="0.35">
      <c r="A705" s="56">
        <v>53620016</v>
      </c>
      <c r="B705" s="47" t="s">
        <v>2146</v>
      </c>
      <c r="C705" s="104">
        <v>6.35</v>
      </c>
    </row>
    <row r="706" spans="1:3" x14ac:dyDescent="0.35">
      <c r="A706" s="56">
        <v>53620020</v>
      </c>
      <c r="B706" s="47" t="s">
        <v>2147</v>
      </c>
      <c r="C706" s="104">
        <v>7.39</v>
      </c>
    </row>
    <row r="707" spans="1:3" x14ac:dyDescent="0.35">
      <c r="A707" s="56">
        <v>53620024</v>
      </c>
      <c r="B707" s="47" t="s">
        <v>2148</v>
      </c>
      <c r="C707" s="104">
        <v>7.83</v>
      </c>
    </row>
    <row r="708" spans="1:3" x14ac:dyDescent="0.35">
      <c r="A708" s="56">
        <v>53620028</v>
      </c>
      <c r="B708" s="47" t="s">
        <v>2149</v>
      </c>
      <c r="C708" s="104">
        <v>8.51</v>
      </c>
    </row>
    <row r="709" spans="1:3" x14ac:dyDescent="0.35">
      <c r="A709" s="56">
        <v>53620032</v>
      </c>
      <c r="B709" s="47" t="s">
        <v>2150</v>
      </c>
      <c r="C709" s="104">
        <v>7.24</v>
      </c>
    </row>
    <row r="710" spans="1:3" x14ac:dyDescent="0.35">
      <c r="A710" s="56">
        <v>53620036</v>
      </c>
      <c r="B710" s="47" t="s">
        <v>2151</v>
      </c>
      <c r="C710" s="104">
        <v>8.31</v>
      </c>
    </row>
    <row r="711" spans="1:3" x14ac:dyDescent="0.35">
      <c r="A711" s="56">
        <v>53620040</v>
      </c>
      <c r="B711" s="47" t="s">
        <v>2152</v>
      </c>
      <c r="C711" s="104">
        <v>7.71</v>
      </c>
    </row>
    <row r="712" spans="1:3" x14ac:dyDescent="0.35">
      <c r="A712" s="56">
        <v>53660004</v>
      </c>
      <c r="B712" s="47" t="s">
        <v>2153</v>
      </c>
      <c r="C712" s="104">
        <v>5.94</v>
      </c>
    </row>
    <row r="713" spans="1:3" x14ac:dyDescent="0.35">
      <c r="A713" s="56">
        <v>53660008</v>
      </c>
      <c r="B713" s="47" t="s">
        <v>2154</v>
      </c>
      <c r="C713" s="104">
        <v>5.01</v>
      </c>
    </row>
    <row r="714" spans="1:3" x14ac:dyDescent="0.35">
      <c r="A714" s="56">
        <v>53660012</v>
      </c>
      <c r="B714" s="47" t="s">
        <v>1612</v>
      </c>
      <c r="C714" s="104">
        <v>5.25</v>
      </c>
    </row>
    <row r="715" spans="1:3" x14ac:dyDescent="0.35">
      <c r="A715" s="56">
        <v>53660016</v>
      </c>
      <c r="B715" s="47" t="s">
        <v>2155</v>
      </c>
      <c r="C715" s="104">
        <v>6.51</v>
      </c>
    </row>
    <row r="716" spans="1:3" x14ac:dyDescent="0.35">
      <c r="A716" s="56">
        <v>53660020</v>
      </c>
      <c r="B716" s="47" t="s">
        <v>2156</v>
      </c>
      <c r="C716" s="104">
        <v>5.05</v>
      </c>
    </row>
    <row r="717" spans="1:3" x14ac:dyDescent="0.35">
      <c r="A717" s="56">
        <v>53660024</v>
      </c>
      <c r="B717" s="47" t="s">
        <v>2157</v>
      </c>
      <c r="C717" s="104">
        <v>5.75</v>
      </c>
    </row>
    <row r="718" spans="1:3" x14ac:dyDescent="0.35">
      <c r="A718" s="56">
        <v>53660028</v>
      </c>
      <c r="B718" s="47" t="s">
        <v>2158</v>
      </c>
      <c r="C718" s="104">
        <v>5.89</v>
      </c>
    </row>
    <row r="719" spans="1:3" x14ac:dyDescent="0.35">
      <c r="A719" s="56">
        <v>53660032</v>
      </c>
      <c r="B719" s="47" t="s">
        <v>2159</v>
      </c>
      <c r="C719" s="104">
        <v>5.38</v>
      </c>
    </row>
    <row r="720" spans="1:3" x14ac:dyDescent="0.35">
      <c r="A720" s="56">
        <v>53660036</v>
      </c>
      <c r="B720" s="47" t="s">
        <v>2160</v>
      </c>
      <c r="C720" s="104">
        <v>5.39</v>
      </c>
    </row>
    <row r="721" spans="1:3" x14ac:dyDescent="0.35">
      <c r="A721" s="56">
        <v>53660040</v>
      </c>
      <c r="B721" s="47" t="s">
        <v>2161</v>
      </c>
      <c r="C721" s="104">
        <v>6.62</v>
      </c>
    </row>
    <row r="722" spans="1:3" x14ac:dyDescent="0.35">
      <c r="A722" s="56">
        <v>53660044</v>
      </c>
      <c r="B722" s="47" t="s">
        <v>2162</v>
      </c>
      <c r="C722" s="104">
        <v>5.97</v>
      </c>
    </row>
    <row r="723" spans="1:3" x14ac:dyDescent="0.35">
      <c r="A723" s="56">
        <v>53700004</v>
      </c>
      <c r="B723" s="47" t="s">
        <v>2163</v>
      </c>
      <c r="C723" s="104">
        <v>6.34</v>
      </c>
    </row>
    <row r="724" spans="1:3" x14ac:dyDescent="0.35">
      <c r="A724" s="56">
        <v>53700008</v>
      </c>
      <c r="B724" s="47" t="s">
        <v>2164</v>
      </c>
      <c r="C724" s="104">
        <v>6.33</v>
      </c>
    </row>
    <row r="725" spans="1:3" x14ac:dyDescent="0.35">
      <c r="A725" s="56">
        <v>53700012</v>
      </c>
      <c r="B725" s="47" t="s">
        <v>2165</v>
      </c>
      <c r="C725" s="104">
        <v>5.98</v>
      </c>
    </row>
    <row r="726" spans="1:3" x14ac:dyDescent="0.35">
      <c r="A726" s="56">
        <v>53700016</v>
      </c>
      <c r="B726" s="47" t="s">
        <v>2166</v>
      </c>
      <c r="C726" s="104">
        <v>6.13</v>
      </c>
    </row>
    <row r="727" spans="1:3" x14ac:dyDescent="0.35">
      <c r="A727" s="56">
        <v>53700020</v>
      </c>
      <c r="B727" s="47" t="s">
        <v>2167</v>
      </c>
      <c r="C727" s="104">
        <v>5.98</v>
      </c>
    </row>
    <row r="728" spans="1:3" x14ac:dyDescent="0.35">
      <c r="A728" s="56">
        <v>53700024</v>
      </c>
      <c r="B728" s="47" t="s">
        <v>2168</v>
      </c>
      <c r="C728" s="104">
        <v>6.22</v>
      </c>
    </row>
    <row r="729" spans="1:3" x14ac:dyDescent="0.35">
      <c r="A729" s="56">
        <v>53700028</v>
      </c>
      <c r="B729" s="47" t="s">
        <v>2169</v>
      </c>
      <c r="C729" s="104">
        <v>5.77</v>
      </c>
    </row>
    <row r="730" spans="1:3" x14ac:dyDescent="0.35">
      <c r="A730" s="56">
        <v>53700032</v>
      </c>
      <c r="B730" s="47" t="s">
        <v>2170</v>
      </c>
      <c r="C730" s="104">
        <v>5.82</v>
      </c>
    </row>
    <row r="731" spans="1:3" x14ac:dyDescent="0.35">
      <c r="A731" s="56">
        <v>53700036</v>
      </c>
      <c r="B731" s="47" t="s">
        <v>2171</v>
      </c>
      <c r="C731" s="104">
        <v>6.17</v>
      </c>
    </row>
    <row r="732" spans="1:3" x14ac:dyDescent="0.35">
      <c r="A732" s="56">
        <v>53700040</v>
      </c>
      <c r="B732" s="47" t="s">
        <v>2172</v>
      </c>
      <c r="C732" s="104">
        <v>6.03</v>
      </c>
    </row>
    <row r="733" spans="1:3" x14ac:dyDescent="0.35">
      <c r="A733" s="56">
        <v>53740004</v>
      </c>
      <c r="B733" s="47" t="s">
        <v>2173</v>
      </c>
      <c r="C733" s="104">
        <v>5.6</v>
      </c>
    </row>
    <row r="734" spans="1:3" x14ac:dyDescent="0.35">
      <c r="A734" s="56">
        <v>53740008</v>
      </c>
      <c r="B734" s="47" t="s">
        <v>2174</v>
      </c>
      <c r="C734" s="104">
        <v>6.1</v>
      </c>
    </row>
    <row r="735" spans="1:3" x14ac:dyDescent="0.35">
      <c r="A735" s="56">
        <v>53740012</v>
      </c>
      <c r="B735" s="47" t="s">
        <v>2175</v>
      </c>
      <c r="C735" s="104">
        <v>5.93</v>
      </c>
    </row>
    <row r="736" spans="1:3" x14ac:dyDescent="0.35">
      <c r="A736" s="56">
        <v>53740016</v>
      </c>
      <c r="B736" s="47" t="s">
        <v>2176</v>
      </c>
      <c r="C736" s="104">
        <v>5.7</v>
      </c>
    </row>
    <row r="737" spans="1:3" x14ac:dyDescent="0.35">
      <c r="A737" s="56">
        <v>53740020</v>
      </c>
      <c r="B737" s="47" t="s">
        <v>2177</v>
      </c>
      <c r="C737" s="104">
        <v>6.29</v>
      </c>
    </row>
    <row r="738" spans="1:3" x14ac:dyDescent="0.35">
      <c r="A738" s="56">
        <v>53740024</v>
      </c>
      <c r="B738" s="47" t="s">
        <v>2178</v>
      </c>
      <c r="C738" s="104">
        <v>5.57</v>
      </c>
    </row>
    <row r="739" spans="1:3" x14ac:dyDescent="0.35">
      <c r="A739" s="56">
        <v>53740028</v>
      </c>
      <c r="B739" s="47" t="s">
        <v>2179</v>
      </c>
      <c r="C739" s="104">
        <v>5.31</v>
      </c>
    </row>
    <row r="740" spans="1:3" x14ac:dyDescent="0.35">
      <c r="A740" s="56">
        <v>53740032</v>
      </c>
      <c r="B740" s="47" t="s">
        <v>2180</v>
      </c>
      <c r="C740" s="104">
        <v>5.81</v>
      </c>
    </row>
    <row r="741" spans="1:3" x14ac:dyDescent="0.35">
      <c r="A741" s="56">
        <v>53740036</v>
      </c>
      <c r="B741" s="47" t="s">
        <v>2181</v>
      </c>
      <c r="C741" s="104">
        <v>5.88</v>
      </c>
    </row>
    <row r="742" spans="1:3" x14ac:dyDescent="0.35">
      <c r="A742" s="56">
        <v>53740040</v>
      </c>
      <c r="B742" s="47" t="s">
        <v>2182</v>
      </c>
      <c r="C742" s="104">
        <v>5.39</v>
      </c>
    </row>
    <row r="743" spans="1:3" x14ac:dyDescent="0.35">
      <c r="A743" s="56">
        <v>53740044</v>
      </c>
      <c r="B743" s="47" t="s">
        <v>2183</v>
      </c>
      <c r="C743" s="104">
        <v>5.62</v>
      </c>
    </row>
    <row r="744" spans="1:3" x14ac:dyDescent="0.35">
      <c r="A744" s="56">
        <v>53740048</v>
      </c>
      <c r="B744" s="47" t="s">
        <v>2184</v>
      </c>
      <c r="C744" s="104">
        <v>6.01</v>
      </c>
    </row>
    <row r="745" spans="1:3" x14ac:dyDescent="0.35">
      <c r="A745" s="56">
        <v>53740052</v>
      </c>
      <c r="B745" s="47" t="s">
        <v>2185</v>
      </c>
      <c r="C745" s="104">
        <v>5.93</v>
      </c>
    </row>
    <row r="746" spans="1:3" x14ac:dyDescent="0.35">
      <c r="A746" s="56">
        <v>53780004</v>
      </c>
      <c r="B746" s="47" t="s">
        <v>2186</v>
      </c>
      <c r="C746" s="104">
        <v>8.1199999999999992</v>
      </c>
    </row>
    <row r="747" spans="1:3" x14ac:dyDescent="0.35">
      <c r="A747" s="56">
        <v>53780008</v>
      </c>
      <c r="B747" s="47" t="s">
        <v>2187</v>
      </c>
      <c r="C747" s="104">
        <v>6.64</v>
      </c>
    </row>
    <row r="748" spans="1:3" x14ac:dyDescent="0.35">
      <c r="A748" s="56">
        <v>53780012</v>
      </c>
      <c r="B748" s="47" t="s">
        <v>2188</v>
      </c>
      <c r="C748" s="104">
        <v>6.81</v>
      </c>
    </row>
    <row r="749" spans="1:3" x14ac:dyDescent="0.35">
      <c r="A749" s="56">
        <v>53780016</v>
      </c>
      <c r="B749" s="47" t="s">
        <v>2189</v>
      </c>
      <c r="C749" s="104">
        <v>7.08</v>
      </c>
    </row>
    <row r="750" spans="1:3" x14ac:dyDescent="0.35">
      <c r="A750" s="56">
        <v>53780020</v>
      </c>
      <c r="B750" s="47" t="s">
        <v>2190</v>
      </c>
      <c r="C750" s="104">
        <v>7.47</v>
      </c>
    </row>
    <row r="751" spans="1:3" x14ac:dyDescent="0.35">
      <c r="A751" s="56">
        <v>53780024</v>
      </c>
      <c r="B751" s="47" t="s">
        <v>2191</v>
      </c>
      <c r="C751" s="104">
        <v>7.06</v>
      </c>
    </row>
    <row r="752" spans="1:3" x14ac:dyDescent="0.35">
      <c r="A752" s="56">
        <v>53780028</v>
      </c>
      <c r="B752" s="47" t="s">
        <v>2192</v>
      </c>
      <c r="C752" s="104">
        <v>7.76</v>
      </c>
    </row>
    <row r="753" spans="1:3" x14ac:dyDescent="0.35">
      <c r="A753" s="56">
        <v>53780032</v>
      </c>
      <c r="B753" s="47" t="s">
        <v>2193</v>
      </c>
      <c r="C753" s="104">
        <v>6.36</v>
      </c>
    </row>
    <row r="754" spans="1:3" x14ac:dyDescent="0.35">
      <c r="A754" s="56">
        <v>53820004</v>
      </c>
      <c r="B754" s="47" t="s">
        <v>2194</v>
      </c>
      <c r="C754" s="104">
        <v>7.8</v>
      </c>
    </row>
    <row r="755" spans="1:3" x14ac:dyDescent="0.35">
      <c r="A755" s="56">
        <v>53820008</v>
      </c>
      <c r="B755" s="47" t="s">
        <v>2195</v>
      </c>
      <c r="C755" s="104">
        <v>7.87</v>
      </c>
    </row>
    <row r="756" spans="1:3" x14ac:dyDescent="0.35">
      <c r="A756" s="56">
        <v>53820012</v>
      </c>
      <c r="B756" s="47" t="s">
        <v>2196</v>
      </c>
      <c r="C756" s="104">
        <v>7.69</v>
      </c>
    </row>
    <row r="757" spans="1:3" x14ac:dyDescent="0.35">
      <c r="A757" s="56">
        <v>53820016</v>
      </c>
      <c r="B757" s="47" t="s">
        <v>2197</v>
      </c>
      <c r="C757" s="104">
        <v>5.96</v>
      </c>
    </row>
    <row r="758" spans="1:3" x14ac:dyDescent="0.35">
      <c r="A758" s="56">
        <v>53820020</v>
      </c>
      <c r="B758" s="47" t="s">
        <v>2198</v>
      </c>
      <c r="C758" s="104">
        <v>7.22</v>
      </c>
    </row>
    <row r="759" spans="1:3" x14ac:dyDescent="0.35">
      <c r="A759" s="56">
        <v>53820024</v>
      </c>
      <c r="B759" s="47" t="s">
        <v>2199</v>
      </c>
      <c r="C759" s="104">
        <v>7.46</v>
      </c>
    </row>
    <row r="760" spans="1:3" x14ac:dyDescent="0.35">
      <c r="A760" s="56">
        <v>53820028</v>
      </c>
      <c r="B760" s="47" t="s">
        <v>2200</v>
      </c>
      <c r="C760" s="104">
        <v>7.21</v>
      </c>
    </row>
    <row r="761" spans="1:3" x14ac:dyDescent="0.35">
      <c r="A761" s="56">
        <v>53820032</v>
      </c>
      <c r="B761" s="47" t="s">
        <v>2201</v>
      </c>
      <c r="C761" s="104">
        <v>7.26</v>
      </c>
    </row>
    <row r="762" spans="1:3" x14ac:dyDescent="0.35">
      <c r="A762" s="56">
        <v>53820036</v>
      </c>
      <c r="B762" s="47" t="s">
        <v>2202</v>
      </c>
      <c r="C762" s="104">
        <v>6.25</v>
      </c>
    </row>
    <row r="763" spans="1:3" x14ac:dyDescent="0.35">
      <c r="A763" s="56">
        <v>53820040</v>
      </c>
      <c r="B763" s="47" t="s">
        <v>2203</v>
      </c>
      <c r="C763" s="104">
        <v>6.84</v>
      </c>
    </row>
    <row r="764" spans="1:3" x14ac:dyDescent="0.35">
      <c r="A764" s="56">
        <v>53820044</v>
      </c>
      <c r="B764" s="47" t="s">
        <v>2204</v>
      </c>
      <c r="C764" s="104">
        <v>7.56</v>
      </c>
    </row>
    <row r="765" spans="1:3" x14ac:dyDescent="0.35">
      <c r="A765" s="56">
        <v>53820048</v>
      </c>
      <c r="B765" s="47" t="s">
        <v>2205</v>
      </c>
      <c r="C765" s="104">
        <v>7.31</v>
      </c>
    </row>
    <row r="766" spans="1:3" x14ac:dyDescent="0.35">
      <c r="A766" s="56">
        <v>53820052</v>
      </c>
      <c r="B766" s="47" t="s">
        <v>2206</v>
      </c>
      <c r="C766" s="104">
        <v>5.93</v>
      </c>
    </row>
    <row r="767" spans="1:3" x14ac:dyDescent="0.35">
      <c r="A767" s="56">
        <v>53820056</v>
      </c>
      <c r="B767" s="47" t="s">
        <v>2207</v>
      </c>
      <c r="C767" s="104">
        <v>7.41</v>
      </c>
    </row>
    <row r="768" spans="1:3" x14ac:dyDescent="0.35">
      <c r="A768" s="56">
        <v>53820060</v>
      </c>
      <c r="B768" s="47" t="s">
        <v>2208</v>
      </c>
      <c r="C768" s="104">
        <v>7.6</v>
      </c>
    </row>
    <row r="769" spans="1:3" x14ac:dyDescent="0.35">
      <c r="A769" s="56">
        <v>53820064</v>
      </c>
      <c r="B769" s="47" t="s">
        <v>2209</v>
      </c>
      <c r="C769" s="104">
        <v>6.56</v>
      </c>
    </row>
    <row r="770" spans="1:3" x14ac:dyDescent="0.35">
      <c r="A770" s="56">
        <v>53820068</v>
      </c>
      <c r="B770" s="47" t="s">
        <v>2210</v>
      </c>
      <c r="C770" s="104">
        <v>7.01</v>
      </c>
    </row>
    <row r="771" spans="1:3" x14ac:dyDescent="0.35">
      <c r="A771" s="56">
        <v>53820072</v>
      </c>
      <c r="B771" s="47" t="s">
        <v>2211</v>
      </c>
      <c r="C771" s="104">
        <v>7.25</v>
      </c>
    </row>
    <row r="772" spans="1:3" x14ac:dyDescent="0.35">
      <c r="A772" s="56">
        <v>53820076</v>
      </c>
      <c r="B772" s="47" t="s">
        <v>2212</v>
      </c>
      <c r="C772" s="104">
        <v>5.41</v>
      </c>
    </row>
    <row r="773" spans="1:3" x14ac:dyDescent="0.35">
      <c r="A773" s="56">
        <v>55120000</v>
      </c>
      <c r="B773" s="47" t="s">
        <v>2213</v>
      </c>
      <c r="C773" s="104">
        <v>6.1</v>
      </c>
    </row>
    <row r="774" spans="1:3" x14ac:dyDescent="0.35">
      <c r="A774" s="56">
        <v>55130000</v>
      </c>
      <c r="B774" s="47" t="s">
        <v>2214</v>
      </c>
      <c r="C774" s="104">
        <v>5.47</v>
      </c>
    </row>
    <row r="775" spans="1:3" x14ac:dyDescent="0.35">
      <c r="A775" s="56">
        <v>55150000</v>
      </c>
      <c r="B775" s="47" t="s">
        <v>2215</v>
      </c>
      <c r="C775" s="104">
        <v>8.7100000000000009</v>
      </c>
    </row>
    <row r="776" spans="1:3" x14ac:dyDescent="0.35">
      <c r="A776" s="56">
        <v>55540004</v>
      </c>
      <c r="B776" s="47" t="s">
        <v>2216</v>
      </c>
      <c r="C776" s="104">
        <v>6.24</v>
      </c>
    </row>
    <row r="777" spans="1:3" x14ac:dyDescent="0.35">
      <c r="A777" s="56">
        <v>55540008</v>
      </c>
      <c r="B777" s="47" t="s">
        <v>2217</v>
      </c>
      <c r="C777" s="104">
        <v>6.57</v>
      </c>
    </row>
    <row r="778" spans="1:3" x14ac:dyDescent="0.35">
      <c r="A778" s="56">
        <v>55540012</v>
      </c>
      <c r="B778" s="47" t="s">
        <v>2218</v>
      </c>
      <c r="C778" s="104">
        <v>6.25</v>
      </c>
    </row>
    <row r="779" spans="1:3" x14ac:dyDescent="0.35">
      <c r="A779" s="56">
        <v>55540016</v>
      </c>
      <c r="B779" s="47" t="s">
        <v>2219</v>
      </c>
      <c r="C779" s="104">
        <v>5.73</v>
      </c>
    </row>
    <row r="780" spans="1:3" x14ac:dyDescent="0.35">
      <c r="A780" s="56">
        <v>55540020</v>
      </c>
      <c r="B780" s="47" t="s">
        <v>2220</v>
      </c>
      <c r="C780" s="104">
        <v>6.38</v>
      </c>
    </row>
    <row r="781" spans="1:3" x14ac:dyDescent="0.35">
      <c r="A781" s="56">
        <v>55540024</v>
      </c>
      <c r="B781" s="47" t="s">
        <v>2221</v>
      </c>
      <c r="C781" s="104">
        <v>5.72</v>
      </c>
    </row>
    <row r="782" spans="1:3" x14ac:dyDescent="0.35">
      <c r="A782" s="56">
        <v>55540028</v>
      </c>
      <c r="B782" s="47" t="s">
        <v>2222</v>
      </c>
      <c r="C782" s="104">
        <v>5.86</v>
      </c>
    </row>
    <row r="783" spans="1:3" x14ac:dyDescent="0.35">
      <c r="A783" s="56">
        <v>55540032</v>
      </c>
      <c r="B783" s="47" t="s">
        <v>2223</v>
      </c>
      <c r="C783" s="104">
        <v>5.92</v>
      </c>
    </row>
    <row r="784" spans="1:3" x14ac:dyDescent="0.35">
      <c r="A784" s="56">
        <v>55540036</v>
      </c>
      <c r="B784" s="47" t="s">
        <v>2224</v>
      </c>
      <c r="C784" s="104">
        <v>5.72</v>
      </c>
    </row>
    <row r="785" spans="1:3" x14ac:dyDescent="0.35">
      <c r="A785" s="56">
        <v>55540040</v>
      </c>
      <c r="B785" s="47" t="s">
        <v>2225</v>
      </c>
      <c r="C785" s="104">
        <v>6.14</v>
      </c>
    </row>
    <row r="786" spans="1:3" x14ac:dyDescent="0.35">
      <c r="A786" s="56">
        <v>55540044</v>
      </c>
      <c r="B786" s="47" t="s">
        <v>2226</v>
      </c>
      <c r="C786" s="104">
        <v>5.89</v>
      </c>
    </row>
    <row r="787" spans="1:3" x14ac:dyDescent="0.35">
      <c r="A787" s="56">
        <v>55540048</v>
      </c>
      <c r="B787" s="47" t="s">
        <v>2227</v>
      </c>
      <c r="C787" s="104">
        <v>6.67</v>
      </c>
    </row>
    <row r="788" spans="1:3" x14ac:dyDescent="0.35">
      <c r="A788" s="56">
        <v>55540052</v>
      </c>
      <c r="B788" s="47" t="s">
        <v>2228</v>
      </c>
      <c r="C788" s="104">
        <v>5.94</v>
      </c>
    </row>
    <row r="789" spans="1:3" x14ac:dyDescent="0.35">
      <c r="A789" s="56">
        <v>55540056</v>
      </c>
      <c r="B789" s="47" t="s">
        <v>2229</v>
      </c>
      <c r="C789" s="104">
        <v>6.21</v>
      </c>
    </row>
    <row r="790" spans="1:3" x14ac:dyDescent="0.35">
      <c r="A790" s="56">
        <v>55540060</v>
      </c>
      <c r="B790" s="47" t="s">
        <v>2230</v>
      </c>
      <c r="C790" s="104">
        <v>5.93</v>
      </c>
    </row>
    <row r="791" spans="1:3" x14ac:dyDescent="0.35">
      <c r="A791" s="56">
        <v>55540064</v>
      </c>
      <c r="B791" s="47" t="s">
        <v>2231</v>
      </c>
      <c r="C791" s="104">
        <v>5.67</v>
      </c>
    </row>
    <row r="792" spans="1:3" x14ac:dyDescent="0.35">
      <c r="A792" s="56">
        <v>55540068</v>
      </c>
      <c r="B792" s="47" t="s">
        <v>2232</v>
      </c>
      <c r="C792" s="104">
        <v>6.11</v>
      </c>
    </row>
    <row r="793" spans="1:3" x14ac:dyDescent="0.35">
      <c r="A793" s="56">
        <v>55580004</v>
      </c>
      <c r="B793" s="47" t="s">
        <v>2233</v>
      </c>
      <c r="C793" s="104">
        <v>5.9</v>
      </c>
    </row>
    <row r="794" spans="1:3" x14ac:dyDescent="0.35">
      <c r="A794" s="56">
        <v>55580008</v>
      </c>
      <c r="B794" s="47" t="s">
        <v>2234</v>
      </c>
      <c r="C794" s="104">
        <v>6.22</v>
      </c>
    </row>
    <row r="795" spans="1:3" x14ac:dyDescent="0.35">
      <c r="A795" s="56">
        <v>55580012</v>
      </c>
      <c r="B795" s="47" t="s">
        <v>2235</v>
      </c>
      <c r="C795" s="104">
        <v>6.29</v>
      </c>
    </row>
    <row r="796" spans="1:3" x14ac:dyDescent="0.35">
      <c r="A796" s="56">
        <v>55580016</v>
      </c>
      <c r="B796" s="47" t="s">
        <v>2236</v>
      </c>
      <c r="C796" s="104">
        <v>6.05</v>
      </c>
    </row>
    <row r="797" spans="1:3" x14ac:dyDescent="0.35">
      <c r="A797" s="56">
        <v>55580020</v>
      </c>
      <c r="B797" s="47" t="s">
        <v>2237</v>
      </c>
      <c r="C797" s="104">
        <v>6.74</v>
      </c>
    </row>
    <row r="798" spans="1:3" x14ac:dyDescent="0.35">
      <c r="A798" s="56">
        <v>55580024</v>
      </c>
      <c r="B798" s="47" t="s">
        <v>2238</v>
      </c>
      <c r="C798" s="104">
        <v>6.16</v>
      </c>
    </row>
    <row r="799" spans="1:3" x14ac:dyDescent="0.35">
      <c r="A799" s="56">
        <v>55580028</v>
      </c>
      <c r="B799" s="47" t="s">
        <v>2239</v>
      </c>
      <c r="C799" s="104">
        <v>5.98</v>
      </c>
    </row>
    <row r="800" spans="1:3" x14ac:dyDescent="0.35">
      <c r="A800" s="56">
        <v>55580032</v>
      </c>
      <c r="B800" s="47" t="s">
        <v>2240</v>
      </c>
      <c r="C800" s="104">
        <v>6.42</v>
      </c>
    </row>
    <row r="801" spans="1:3" x14ac:dyDescent="0.35">
      <c r="A801" s="56">
        <v>55580036</v>
      </c>
      <c r="B801" s="47" t="s">
        <v>2241</v>
      </c>
      <c r="C801" s="104">
        <v>6.32</v>
      </c>
    </row>
    <row r="802" spans="1:3" x14ac:dyDescent="0.35">
      <c r="A802" s="56">
        <v>55580040</v>
      </c>
      <c r="B802" s="47" t="s">
        <v>2242</v>
      </c>
      <c r="C802" s="104">
        <v>5.91</v>
      </c>
    </row>
    <row r="803" spans="1:3" x14ac:dyDescent="0.35">
      <c r="A803" s="56">
        <v>55580044</v>
      </c>
      <c r="B803" s="47" t="s">
        <v>2243</v>
      </c>
      <c r="C803" s="104">
        <v>6.42</v>
      </c>
    </row>
    <row r="804" spans="1:3" x14ac:dyDescent="0.35">
      <c r="A804" s="56">
        <v>55620004</v>
      </c>
      <c r="B804" s="47" t="s">
        <v>2244</v>
      </c>
      <c r="C804" s="104">
        <v>5.92</v>
      </c>
    </row>
    <row r="805" spans="1:3" x14ac:dyDescent="0.35">
      <c r="A805" s="56">
        <v>55620008</v>
      </c>
      <c r="B805" s="47" t="s">
        <v>2245</v>
      </c>
      <c r="C805" s="104">
        <v>5.66</v>
      </c>
    </row>
    <row r="806" spans="1:3" x14ac:dyDescent="0.35">
      <c r="A806" s="56">
        <v>55620012</v>
      </c>
      <c r="B806" s="47" t="s">
        <v>2246</v>
      </c>
      <c r="C806" s="104">
        <v>5.81</v>
      </c>
    </row>
    <row r="807" spans="1:3" x14ac:dyDescent="0.35">
      <c r="A807" s="56">
        <v>55620014</v>
      </c>
      <c r="B807" s="47" t="s">
        <v>2247</v>
      </c>
      <c r="C807" s="104">
        <v>5.74</v>
      </c>
    </row>
    <row r="808" spans="1:3" x14ac:dyDescent="0.35">
      <c r="A808" s="56">
        <v>55620016</v>
      </c>
      <c r="B808" s="47" t="s">
        <v>2248</v>
      </c>
      <c r="C808" s="104">
        <v>6.64</v>
      </c>
    </row>
    <row r="809" spans="1:3" x14ac:dyDescent="0.35">
      <c r="A809" s="56">
        <v>55620020</v>
      </c>
      <c r="B809" s="47" t="s">
        <v>2249</v>
      </c>
      <c r="C809" s="104">
        <v>5.71</v>
      </c>
    </row>
    <row r="810" spans="1:3" x14ac:dyDescent="0.35">
      <c r="A810" s="56">
        <v>55620024</v>
      </c>
      <c r="B810" s="47" t="s">
        <v>2250</v>
      </c>
      <c r="C810" s="104">
        <v>6.09</v>
      </c>
    </row>
    <row r="811" spans="1:3" x14ac:dyDescent="0.35">
      <c r="A811" s="56">
        <v>55620028</v>
      </c>
      <c r="B811" s="47" t="s">
        <v>2251</v>
      </c>
      <c r="C811" s="104">
        <v>5.6</v>
      </c>
    </row>
    <row r="812" spans="1:3" x14ac:dyDescent="0.35">
      <c r="A812" s="56">
        <v>55620032</v>
      </c>
      <c r="B812" s="47" t="s">
        <v>2252</v>
      </c>
      <c r="C812" s="104">
        <v>5.85</v>
      </c>
    </row>
    <row r="813" spans="1:3" x14ac:dyDescent="0.35">
      <c r="A813" s="56">
        <v>55620036</v>
      </c>
      <c r="B813" s="47" t="s">
        <v>2253</v>
      </c>
      <c r="C813" s="104">
        <v>5.95</v>
      </c>
    </row>
    <row r="814" spans="1:3" x14ac:dyDescent="0.35">
      <c r="A814" s="56">
        <v>55660004</v>
      </c>
      <c r="B814" s="47" t="s">
        <v>2254</v>
      </c>
      <c r="C814" s="104">
        <v>6.56</v>
      </c>
    </row>
    <row r="815" spans="1:3" x14ac:dyDescent="0.35">
      <c r="A815" s="56">
        <v>55660008</v>
      </c>
      <c r="B815" s="47" t="s">
        <v>2255</v>
      </c>
      <c r="C815" s="104">
        <v>6.09</v>
      </c>
    </row>
    <row r="816" spans="1:3" x14ac:dyDescent="0.35">
      <c r="A816" s="56">
        <v>55660012</v>
      </c>
      <c r="B816" s="47" t="s">
        <v>2256</v>
      </c>
      <c r="C816" s="104">
        <v>6.47</v>
      </c>
    </row>
    <row r="817" spans="1:3" x14ac:dyDescent="0.35">
      <c r="A817" s="56">
        <v>55660016</v>
      </c>
      <c r="B817" s="47" t="s">
        <v>2257</v>
      </c>
      <c r="C817" s="104">
        <v>5.5</v>
      </c>
    </row>
    <row r="818" spans="1:3" x14ac:dyDescent="0.35">
      <c r="A818" s="56">
        <v>55660020</v>
      </c>
      <c r="B818" s="47" t="s">
        <v>2258</v>
      </c>
      <c r="C818" s="104">
        <v>5.23</v>
      </c>
    </row>
    <row r="819" spans="1:3" x14ac:dyDescent="0.35">
      <c r="A819" s="56">
        <v>55660024</v>
      </c>
      <c r="B819" s="47" t="s">
        <v>2259</v>
      </c>
      <c r="C819" s="104">
        <v>5.56</v>
      </c>
    </row>
    <row r="820" spans="1:3" x14ac:dyDescent="0.35">
      <c r="A820" s="56">
        <v>55660028</v>
      </c>
      <c r="B820" s="47" t="s">
        <v>2260</v>
      </c>
      <c r="C820" s="104">
        <v>5.88</v>
      </c>
    </row>
    <row r="821" spans="1:3" x14ac:dyDescent="0.35">
      <c r="A821" s="56">
        <v>55660032</v>
      </c>
      <c r="B821" s="47" t="s">
        <v>2261</v>
      </c>
      <c r="C821" s="104">
        <v>5.83</v>
      </c>
    </row>
    <row r="822" spans="1:3" x14ac:dyDescent="0.35">
      <c r="A822" s="56">
        <v>55660036</v>
      </c>
      <c r="B822" s="47" t="s">
        <v>2262</v>
      </c>
      <c r="C822" s="104">
        <v>5.95</v>
      </c>
    </row>
    <row r="823" spans="1:3" x14ac:dyDescent="0.35">
      <c r="A823" s="56">
        <v>55660040</v>
      </c>
      <c r="B823" s="47" t="s">
        <v>2263</v>
      </c>
      <c r="C823" s="104">
        <v>5.59</v>
      </c>
    </row>
    <row r="824" spans="1:3" x14ac:dyDescent="0.35">
      <c r="A824" s="56">
        <v>55660044</v>
      </c>
      <c r="B824" s="47" t="s">
        <v>2264</v>
      </c>
      <c r="C824" s="104">
        <v>5.44</v>
      </c>
    </row>
    <row r="825" spans="1:3" x14ac:dyDescent="0.35">
      <c r="A825" s="56">
        <v>55660048</v>
      </c>
      <c r="B825" s="47" t="s">
        <v>2265</v>
      </c>
      <c r="C825" s="104">
        <v>5.85</v>
      </c>
    </row>
    <row r="826" spans="1:3" x14ac:dyDescent="0.35">
      <c r="A826" s="56">
        <v>55660052</v>
      </c>
      <c r="B826" s="47" t="s">
        <v>2266</v>
      </c>
      <c r="C826" s="104">
        <v>5.37</v>
      </c>
    </row>
    <row r="827" spans="1:3" x14ac:dyDescent="0.35">
      <c r="A827" s="56">
        <v>55660056</v>
      </c>
      <c r="B827" s="47" t="s">
        <v>2267</v>
      </c>
      <c r="C827" s="104">
        <v>5.74</v>
      </c>
    </row>
    <row r="828" spans="1:3" x14ac:dyDescent="0.35">
      <c r="A828" s="56">
        <v>55660060</v>
      </c>
      <c r="B828" s="47" t="s">
        <v>86</v>
      </c>
      <c r="C828" s="104">
        <v>5.94</v>
      </c>
    </row>
    <row r="829" spans="1:3" x14ac:dyDescent="0.35">
      <c r="A829" s="56">
        <v>55660064</v>
      </c>
      <c r="B829" s="47" t="s">
        <v>2268</v>
      </c>
      <c r="C829" s="104">
        <v>6.3</v>
      </c>
    </row>
    <row r="830" spans="1:3" x14ac:dyDescent="0.35">
      <c r="A830" s="56">
        <v>55660068</v>
      </c>
      <c r="B830" s="47" t="s">
        <v>2269</v>
      </c>
      <c r="C830" s="104">
        <v>5.7</v>
      </c>
    </row>
    <row r="831" spans="1:3" x14ac:dyDescent="0.35">
      <c r="A831" s="56">
        <v>55660072</v>
      </c>
      <c r="B831" s="47" t="s">
        <v>2270</v>
      </c>
      <c r="C831" s="104">
        <v>5.26</v>
      </c>
    </row>
    <row r="832" spans="1:3" x14ac:dyDescent="0.35">
      <c r="A832" s="56">
        <v>55660076</v>
      </c>
      <c r="B832" s="47" t="s">
        <v>2271</v>
      </c>
      <c r="C832" s="104">
        <v>5.97</v>
      </c>
    </row>
    <row r="833" spans="1:3" x14ac:dyDescent="0.35">
      <c r="A833" s="56">
        <v>55660080</v>
      </c>
      <c r="B833" s="47" t="s">
        <v>2272</v>
      </c>
      <c r="C833" s="104">
        <v>6.06</v>
      </c>
    </row>
    <row r="834" spans="1:3" x14ac:dyDescent="0.35">
      <c r="A834" s="56">
        <v>55660084</v>
      </c>
      <c r="B834" s="47" t="s">
        <v>2273</v>
      </c>
      <c r="C834" s="104">
        <v>6.33</v>
      </c>
    </row>
    <row r="835" spans="1:3" x14ac:dyDescent="0.35">
      <c r="A835" s="56">
        <v>55660088</v>
      </c>
      <c r="B835" s="47" t="s">
        <v>2274</v>
      </c>
      <c r="C835" s="104">
        <v>5.46</v>
      </c>
    </row>
    <row r="836" spans="1:3" x14ac:dyDescent="0.35">
      <c r="A836" s="56">
        <v>55660092</v>
      </c>
      <c r="B836" s="47" t="s">
        <v>2275</v>
      </c>
      <c r="C836" s="104">
        <v>5.73</v>
      </c>
    </row>
    <row r="837" spans="1:3" x14ac:dyDescent="0.35">
      <c r="A837" s="56">
        <v>55660096</v>
      </c>
      <c r="B837" s="47" t="s">
        <v>2276</v>
      </c>
      <c r="C837" s="104">
        <v>5.75</v>
      </c>
    </row>
    <row r="838" spans="1:3" x14ac:dyDescent="0.35">
      <c r="A838" s="56">
        <v>55700004</v>
      </c>
      <c r="B838" s="47" t="s">
        <v>2277</v>
      </c>
      <c r="C838" s="104">
        <v>5.77</v>
      </c>
    </row>
    <row r="839" spans="1:3" x14ac:dyDescent="0.35">
      <c r="A839" s="56">
        <v>55700008</v>
      </c>
      <c r="B839" s="47" t="s">
        <v>2278</v>
      </c>
      <c r="C839" s="104">
        <v>5.64</v>
      </c>
    </row>
    <row r="840" spans="1:3" x14ac:dyDescent="0.35">
      <c r="A840" s="56">
        <v>55700012</v>
      </c>
      <c r="B840" s="47" t="s">
        <v>2279</v>
      </c>
      <c r="C840" s="104">
        <v>5.54</v>
      </c>
    </row>
    <row r="841" spans="1:3" x14ac:dyDescent="0.35">
      <c r="A841" s="56">
        <v>55700016</v>
      </c>
      <c r="B841" s="47" t="s">
        <v>2280</v>
      </c>
      <c r="C841" s="104">
        <v>6.24</v>
      </c>
    </row>
    <row r="842" spans="1:3" x14ac:dyDescent="0.35">
      <c r="A842" s="56">
        <v>55700020</v>
      </c>
      <c r="B842" s="47" t="s">
        <v>2281</v>
      </c>
      <c r="C842" s="104">
        <v>5.45</v>
      </c>
    </row>
    <row r="843" spans="1:3" x14ac:dyDescent="0.35">
      <c r="A843" s="56">
        <v>55700024</v>
      </c>
      <c r="B843" s="47" t="s">
        <v>2282</v>
      </c>
      <c r="C843" s="104">
        <v>6.26</v>
      </c>
    </row>
    <row r="844" spans="1:3" x14ac:dyDescent="0.35">
      <c r="A844" s="56">
        <v>55700028</v>
      </c>
      <c r="B844" s="47" t="s">
        <v>2283</v>
      </c>
      <c r="C844" s="104">
        <v>5.59</v>
      </c>
    </row>
    <row r="845" spans="1:3" x14ac:dyDescent="0.35">
      <c r="A845" s="56">
        <v>55700032</v>
      </c>
      <c r="B845" s="47" t="s">
        <v>2284</v>
      </c>
      <c r="C845" s="104">
        <v>6.42</v>
      </c>
    </row>
    <row r="846" spans="1:3" x14ac:dyDescent="0.35">
      <c r="A846" s="56">
        <v>55700036</v>
      </c>
      <c r="B846" s="47" t="s">
        <v>2285</v>
      </c>
      <c r="C846" s="104">
        <v>6.05</v>
      </c>
    </row>
    <row r="847" spans="1:3" x14ac:dyDescent="0.35">
      <c r="A847" s="56">
        <v>55700040</v>
      </c>
      <c r="B847" s="47" t="s">
        <v>2286</v>
      </c>
      <c r="C847" s="104">
        <v>5.99</v>
      </c>
    </row>
    <row r="848" spans="1:3" x14ac:dyDescent="0.35">
      <c r="A848" s="56">
        <v>55700044</v>
      </c>
      <c r="B848" s="47" t="s">
        <v>2287</v>
      </c>
      <c r="C848" s="104">
        <v>6.83</v>
      </c>
    </row>
    <row r="849" spans="1:3" x14ac:dyDescent="0.35">
      <c r="A849" s="56">
        <v>55700048</v>
      </c>
      <c r="B849" s="47" t="s">
        <v>2288</v>
      </c>
      <c r="C849" s="104">
        <v>5.54</v>
      </c>
    </row>
    <row r="850" spans="1:3" x14ac:dyDescent="0.35">
      <c r="A850" s="56">
        <v>55700052</v>
      </c>
      <c r="B850" s="47" t="s">
        <v>2289</v>
      </c>
      <c r="C850" s="104">
        <v>6.21</v>
      </c>
    </row>
    <row r="851" spans="1:3" x14ac:dyDescent="0.35">
      <c r="A851" s="56">
        <v>57110000</v>
      </c>
      <c r="B851" s="47" t="s">
        <v>2290</v>
      </c>
      <c r="C851" s="104">
        <v>7.12</v>
      </c>
    </row>
    <row r="852" spans="1:3" x14ac:dyDescent="0.35">
      <c r="A852" s="56">
        <v>57540004</v>
      </c>
      <c r="B852" s="47" t="s">
        <v>2291</v>
      </c>
      <c r="C852" s="104">
        <v>5.45</v>
      </c>
    </row>
    <row r="853" spans="1:3" x14ac:dyDescent="0.35">
      <c r="A853" s="56">
        <v>57540008</v>
      </c>
      <c r="B853" s="47" t="s">
        <v>2292</v>
      </c>
      <c r="C853" s="104">
        <v>6.47</v>
      </c>
    </row>
    <row r="854" spans="1:3" x14ac:dyDescent="0.35">
      <c r="A854" s="56">
        <v>57540012</v>
      </c>
      <c r="B854" s="47" t="s">
        <v>2293</v>
      </c>
      <c r="C854" s="104">
        <v>5.91</v>
      </c>
    </row>
    <row r="855" spans="1:3" x14ac:dyDescent="0.35">
      <c r="A855" s="56">
        <v>57540016</v>
      </c>
      <c r="B855" s="47" t="s">
        <v>2294</v>
      </c>
      <c r="C855" s="104">
        <v>5.93</v>
      </c>
    </row>
    <row r="856" spans="1:3" x14ac:dyDescent="0.35">
      <c r="A856" s="56">
        <v>57540020</v>
      </c>
      <c r="B856" s="47" t="s">
        <v>2295</v>
      </c>
      <c r="C856" s="104">
        <v>6.03</v>
      </c>
    </row>
    <row r="857" spans="1:3" x14ac:dyDescent="0.35">
      <c r="A857" s="56">
        <v>57540024</v>
      </c>
      <c r="B857" s="47" t="s">
        <v>2296</v>
      </c>
      <c r="C857" s="104">
        <v>5.95</v>
      </c>
    </row>
    <row r="858" spans="1:3" x14ac:dyDescent="0.35">
      <c r="A858" s="56">
        <v>57540028</v>
      </c>
      <c r="B858" s="47" t="s">
        <v>2297</v>
      </c>
      <c r="C858" s="104">
        <v>6.57</v>
      </c>
    </row>
    <row r="859" spans="1:3" x14ac:dyDescent="0.35">
      <c r="A859" s="56">
        <v>57540032</v>
      </c>
      <c r="B859" s="47" t="s">
        <v>2298</v>
      </c>
      <c r="C859" s="104">
        <v>6.12</v>
      </c>
    </row>
    <row r="860" spans="1:3" x14ac:dyDescent="0.35">
      <c r="A860" s="56">
        <v>57540036</v>
      </c>
      <c r="B860" s="47" t="s">
        <v>2299</v>
      </c>
      <c r="C860" s="104">
        <v>6.09</v>
      </c>
    </row>
    <row r="861" spans="1:3" x14ac:dyDescent="0.35">
      <c r="A861" s="56">
        <v>57540040</v>
      </c>
      <c r="B861" s="47" t="s">
        <v>2300</v>
      </c>
      <c r="C861" s="104">
        <v>5.89</v>
      </c>
    </row>
    <row r="862" spans="1:3" x14ac:dyDescent="0.35">
      <c r="A862" s="56">
        <v>57540044</v>
      </c>
      <c r="B862" s="47" t="s">
        <v>2301</v>
      </c>
      <c r="C862" s="104">
        <v>6.34</v>
      </c>
    </row>
    <row r="863" spans="1:3" x14ac:dyDescent="0.35">
      <c r="A863" s="56">
        <v>57540048</v>
      </c>
      <c r="B863" s="47" t="s">
        <v>2302</v>
      </c>
      <c r="C863" s="104">
        <v>5.62</v>
      </c>
    </row>
    <row r="864" spans="1:3" x14ac:dyDescent="0.35">
      <c r="A864" s="56">
        <v>57540052</v>
      </c>
      <c r="B864" s="47" t="s">
        <v>2303</v>
      </c>
      <c r="C864" s="104">
        <v>5.89</v>
      </c>
    </row>
    <row r="865" spans="1:3" x14ac:dyDescent="0.35">
      <c r="A865" s="56">
        <v>57580004</v>
      </c>
      <c r="B865" s="47" t="s">
        <v>2304</v>
      </c>
      <c r="C865" s="104">
        <v>5.67</v>
      </c>
    </row>
    <row r="866" spans="1:3" x14ac:dyDescent="0.35">
      <c r="A866" s="56">
        <v>57580008</v>
      </c>
      <c r="B866" s="47" t="s">
        <v>2305</v>
      </c>
      <c r="C866" s="104">
        <v>5.42</v>
      </c>
    </row>
    <row r="867" spans="1:3" x14ac:dyDescent="0.35">
      <c r="A867" s="56">
        <v>57580012</v>
      </c>
      <c r="B867" s="47" t="s">
        <v>2306</v>
      </c>
      <c r="C867" s="104">
        <v>5.78</v>
      </c>
    </row>
    <row r="868" spans="1:3" x14ac:dyDescent="0.35">
      <c r="A868" s="56">
        <v>57580016</v>
      </c>
      <c r="B868" s="47" t="s">
        <v>2307</v>
      </c>
      <c r="C868" s="104">
        <v>5.31</v>
      </c>
    </row>
    <row r="869" spans="1:3" x14ac:dyDescent="0.35">
      <c r="A869" s="56">
        <v>57580020</v>
      </c>
      <c r="B869" s="47" t="s">
        <v>2308</v>
      </c>
      <c r="C869" s="104">
        <v>5.19</v>
      </c>
    </row>
    <row r="870" spans="1:3" x14ac:dyDescent="0.35">
      <c r="A870" s="56">
        <v>57580024</v>
      </c>
      <c r="B870" s="47" t="s">
        <v>2309</v>
      </c>
      <c r="C870" s="104">
        <v>5.41</v>
      </c>
    </row>
    <row r="871" spans="1:3" x14ac:dyDescent="0.35">
      <c r="A871" s="56">
        <v>57580028</v>
      </c>
      <c r="B871" s="47" t="s">
        <v>2310</v>
      </c>
      <c r="C871" s="104">
        <v>5.15</v>
      </c>
    </row>
    <row r="872" spans="1:3" x14ac:dyDescent="0.35">
      <c r="A872" s="56">
        <v>57580032</v>
      </c>
      <c r="B872" s="47" t="s">
        <v>2311</v>
      </c>
      <c r="C872" s="104">
        <v>5.41</v>
      </c>
    </row>
    <row r="873" spans="1:3" x14ac:dyDescent="0.35">
      <c r="A873" s="56">
        <v>57580036</v>
      </c>
      <c r="B873" s="47" t="s">
        <v>2312</v>
      </c>
      <c r="C873" s="104">
        <v>4.93</v>
      </c>
    </row>
    <row r="874" spans="1:3" x14ac:dyDescent="0.35">
      <c r="A874" s="56">
        <v>57620004</v>
      </c>
      <c r="B874" s="47" t="s">
        <v>2313</v>
      </c>
      <c r="C874" s="104">
        <v>5.0199999999999996</v>
      </c>
    </row>
    <row r="875" spans="1:3" x14ac:dyDescent="0.35">
      <c r="A875" s="56">
        <v>57620008</v>
      </c>
      <c r="B875" s="47" t="s">
        <v>2314</v>
      </c>
      <c r="C875" s="104">
        <v>4.29</v>
      </c>
    </row>
    <row r="876" spans="1:3" x14ac:dyDescent="0.35">
      <c r="A876" s="56">
        <v>57620012</v>
      </c>
      <c r="B876" s="47" t="s">
        <v>2315</v>
      </c>
      <c r="C876" s="104">
        <v>3.98</v>
      </c>
    </row>
    <row r="877" spans="1:3" x14ac:dyDescent="0.35">
      <c r="A877" s="56">
        <v>57620016</v>
      </c>
      <c r="B877" s="47" t="s">
        <v>2316</v>
      </c>
      <c r="C877" s="104">
        <v>4.71</v>
      </c>
    </row>
    <row r="878" spans="1:3" x14ac:dyDescent="0.35">
      <c r="A878" s="56">
        <v>57620020</v>
      </c>
      <c r="B878" s="47" t="s">
        <v>2317</v>
      </c>
      <c r="C878" s="104">
        <v>4.8600000000000003</v>
      </c>
    </row>
    <row r="879" spans="1:3" x14ac:dyDescent="0.35">
      <c r="A879" s="56">
        <v>57620024</v>
      </c>
      <c r="B879" s="47" t="s">
        <v>2318</v>
      </c>
      <c r="C879" s="104">
        <v>4.29</v>
      </c>
    </row>
    <row r="880" spans="1:3" x14ac:dyDescent="0.35">
      <c r="A880" s="56">
        <v>57620028</v>
      </c>
      <c r="B880" s="47" t="s">
        <v>2319</v>
      </c>
      <c r="C880" s="104">
        <v>4.28</v>
      </c>
    </row>
    <row r="881" spans="1:3" x14ac:dyDescent="0.35">
      <c r="A881" s="56">
        <v>57620032</v>
      </c>
      <c r="B881" s="47" t="s">
        <v>2320</v>
      </c>
      <c r="C881" s="104">
        <v>4.7699999999999996</v>
      </c>
    </row>
    <row r="882" spans="1:3" x14ac:dyDescent="0.35">
      <c r="A882" s="56">
        <v>57620036</v>
      </c>
      <c r="B882" s="47" t="s">
        <v>2321</v>
      </c>
      <c r="C882" s="104">
        <v>4.97</v>
      </c>
    </row>
    <row r="883" spans="1:3" x14ac:dyDescent="0.35">
      <c r="A883" s="56">
        <v>57620040</v>
      </c>
      <c r="B883" s="47" t="s">
        <v>2322</v>
      </c>
      <c r="C883" s="104">
        <v>4.46</v>
      </c>
    </row>
    <row r="884" spans="1:3" x14ac:dyDescent="0.35">
      <c r="A884" s="56">
        <v>57660004</v>
      </c>
      <c r="B884" s="47" t="s">
        <v>2323</v>
      </c>
      <c r="C884" s="104">
        <v>5.38</v>
      </c>
    </row>
    <row r="885" spans="1:3" x14ac:dyDescent="0.35">
      <c r="A885" s="56">
        <v>57660008</v>
      </c>
      <c r="B885" s="47" t="s">
        <v>2324</v>
      </c>
      <c r="C885" s="104">
        <v>5.93</v>
      </c>
    </row>
    <row r="886" spans="1:3" x14ac:dyDescent="0.35">
      <c r="A886" s="56">
        <v>57660012</v>
      </c>
      <c r="B886" s="47" t="s">
        <v>2325</v>
      </c>
      <c r="C886" s="104">
        <v>4.62</v>
      </c>
    </row>
    <row r="887" spans="1:3" x14ac:dyDescent="0.35">
      <c r="A887" s="56">
        <v>57660016</v>
      </c>
      <c r="B887" s="47" t="s">
        <v>2326</v>
      </c>
      <c r="C887" s="104">
        <v>4.96</v>
      </c>
    </row>
    <row r="888" spans="1:3" x14ac:dyDescent="0.35">
      <c r="A888" s="56">
        <v>57660020</v>
      </c>
      <c r="B888" s="47" t="s">
        <v>2327</v>
      </c>
      <c r="C888" s="104">
        <v>6.09</v>
      </c>
    </row>
    <row r="889" spans="1:3" x14ac:dyDescent="0.35">
      <c r="A889" s="56">
        <v>57660024</v>
      </c>
      <c r="B889" s="47" t="s">
        <v>2328</v>
      </c>
      <c r="C889" s="104">
        <v>4.5999999999999996</v>
      </c>
    </row>
    <row r="890" spans="1:3" x14ac:dyDescent="0.35">
      <c r="A890" s="56">
        <v>57660028</v>
      </c>
      <c r="B890" s="47" t="s">
        <v>2329</v>
      </c>
      <c r="C890" s="104">
        <v>4.3899999999999997</v>
      </c>
    </row>
    <row r="891" spans="1:3" x14ac:dyDescent="0.35">
      <c r="A891" s="56">
        <v>57660032</v>
      </c>
      <c r="B891" s="47" t="s">
        <v>2330</v>
      </c>
      <c r="C891" s="104">
        <v>5.68</v>
      </c>
    </row>
    <row r="892" spans="1:3" x14ac:dyDescent="0.35">
      <c r="A892" s="56">
        <v>57660036</v>
      </c>
      <c r="B892" s="47" t="s">
        <v>2331</v>
      </c>
      <c r="C892" s="104">
        <v>4.7</v>
      </c>
    </row>
    <row r="893" spans="1:3" x14ac:dyDescent="0.35">
      <c r="A893" s="56">
        <v>57660040</v>
      </c>
      <c r="B893" s="47" t="s">
        <v>2332</v>
      </c>
      <c r="C893" s="104">
        <v>5.32</v>
      </c>
    </row>
    <row r="894" spans="1:3" x14ac:dyDescent="0.35">
      <c r="A894" s="56">
        <v>57660044</v>
      </c>
      <c r="B894" s="47" t="s">
        <v>2333</v>
      </c>
      <c r="C894" s="104">
        <v>5.94</v>
      </c>
    </row>
    <row r="895" spans="1:3" x14ac:dyDescent="0.35">
      <c r="A895" s="56">
        <v>57660048</v>
      </c>
      <c r="B895" s="47" t="s">
        <v>2334</v>
      </c>
      <c r="C895" s="104">
        <v>5.99</v>
      </c>
    </row>
    <row r="896" spans="1:3" x14ac:dyDescent="0.35">
      <c r="A896" s="56">
        <v>57660052</v>
      </c>
      <c r="B896" s="47" t="s">
        <v>2335</v>
      </c>
      <c r="C896" s="104">
        <v>4.47</v>
      </c>
    </row>
    <row r="897" spans="1:3" x14ac:dyDescent="0.35">
      <c r="A897" s="56">
        <v>57660056</v>
      </c>
      <c r="B897" s="47" t="s">
        <v>2336</v>
      </c>
      <c r="C897" s="104">
        <v>5.96</v>
      </c>
    </row>
    <row r="898" spans="1:3" x14ac:dyDescent="0.35">
      <c r="A898" s="56">
        <v>57660060</v>
      </c>
      <c r="B898" s="47" t="s">
        <v>2337</v>
      </c>
      <c r="C898" s="104">
        <v>4.5199999999999996</v>
      </c>
    </row>
    <row r="899" spans="1:3" x14ac:dyDescent="0.35">
      <c r="A899" s="56">
        <v>57660064</v>
      </c>
      <c r="B899" s="47" t="s">
        <v>2338</v>
      </c>
      <c r="C899" s="104">
        <v>5.19</v>
      </c>
    </row>
    <row r="900" spans="1:3" x14ac:dyDescent="0.35">
      <c r="A900" s="56">
        <v>57700004</v>
      </c>
      <c r="B900" s="47" t="s">
        <v>2339</v>
      </c>
      <c r="C900" s="104">
        <v>5.98</v>
      </c>
    </row>
    <row r="901" spans="1:3" x14ac:dyDescent="0.35">
      <c r="A901" s="56">
        <v>57700008</v>
      </c>
      <c r="B901" s="47" t="s">
        <v>2340</v>
      </c>
      <c r="C901" s="104">
        <v>5.3</v>
      </c>
    </row>
    <row r="902" spans="1:3" x14ac:dyDescent="0.35">
      <c r="A902" s="56">
        <v>57700012</v>
      </c>
      <c r="B902" s="47" t="s">
        <v>2341</v>
      </c>
      <c r="C902" s="104">
        <v>4.96</v>
      </c>
    </row>
    <row r="903" spans="1:3" x14ac:dyDescent="0.35">
      <c r="A903" s="56">
        <v>57700016</v>
      </c>
      <c r="B903" s="47" t="s">
        <v>2342</v>
      </c>
      <c r="C903" s="104">
        <v>5.22</v>
      </c>
    </row>
    <row r="904" spans="1:3" x14ac:dyDescent="0.35">
      <c r="A904" s="56">
        <v>57700020</v>
      </c>
      <c r="B904" s="47" t="s">
        <v>2343</v>
      </c>
      <c r="C904" s="104">
        <v>5.57</v>
      </c>
    </row>
    <row r="905" spans="1:3" x14ac:dyDescent="0.35">
      <c r="A905" s="56">
        <v>57700024</v>
      </c>
      <c r="B905" s="47" t="s">
        <v>2344</v>
      </c>
      <c r="C905" s="104">
        <v>6.14</v>
      </c>
    </row>
    <row r="906" spans="1:3" x14ac:dyDescent="0.35">
      <c r="A906" s="56">
        <v>57700028</v>
      </c>
      <c r="B906" s="47" t="s">
        <v>2345</v>
      </c>
      <c r="C906" s="104">
        <v>5.14</v>
      </c>
    </row>
    <row r="907" spans="1:3" x14ac:dyDescent="0.35">
      <c r="A907" s="56">
        <v>57700032</v>
      </c>
      <c r="B907" s="47" t="s">
        <v>2346</v>
      </c>
      <c r="C907" s="104">
        <v>5.54</v>
      </c>
    </row>
    <row r="908" spans="1:3" x14ac:dyDescent="0.35">
      <c r="A908" s="56">
        <v>57700036</v>
      </c>
      <c r="B908" s="47" t="s">
        <v>2347</v>
      </c>
      <c r="C908" s="104">
        <v>5.36</v>
      </c>
    </row>
    <row r="909" spans="1:3" x14ac:dyDescent="0.35">
      <c r="A909" s="56">
        <v>57700040</v>
      </c>
      <c r="B909" s="47" t="s">
        <v>2348</v>
      </c>
      <c r="C909" s="104">
        <v>5.49</v>
      </c>
    </row>
    <row r="910" spans="1:3" x14ac:dyDescent="0.35">
      <c r="A910" s="56">
        <v>57700044</v>
      </c>
      <c r="B910" s="47" t="s">
        <v>2349</v>
      </c>
      <c r="C910" s="104">
        <v>4.97</v>
      </c>
    </row>
    <row r="911" spans="1:3" x14ac:dyDescent="0.35">
      <c r="A911" s="56">
        <v>57740004</v>
      </c>
      <c r="B911" s="47" t="s">
        <v>2350</v>
      </c>
      <c r="C911" s="104">
        <v>4.84</v>
      </c>
    </row>
    <row r="912" spans="1:3" x14ac:dyDescent="0.35">
      <c r="A912" s="56">
        <v>57740008</v>
      </c>
      <c r="B912" s="47" t="s">
        <v>2351</v>
      </c>
      <c r="C912" s="104">
        <v>6.15</v>
      </c>
    </row>
    <row r="913" spans="1:3" x14ac:dyDescent="0.35">
      <c r="A913" s="56">
        <v>57740012</v>
      </c>
      <c r="B913" s="47" t="s">
        <v>2352</v>
      </c>
      <c r="C913" s="104">
        <v>5.49</v>
      </c>
    </row>
    <row r="914" spans="1:3" x14ac:dyDescent="0.35">
      <c r="A914" s="56">
        <v>57740016</v>
      </c>
      <c r="B914" s="47" t="s">
        <v>2353</v>
      </c>
      <c r="C914" s="104">
        <v>4.68</v>
      </c>
    </row>
    <row r="915" spans="1:3" x14ac:dyDescent="0.35">
      <c r="A915" s="56">
        <v>57740020</v>
      </c>
      <c r="B915" s="47" t="s">
        <v>2354</v>
      </c>
      <c r="C915" s="104">
        <v>5.77</v>
      </c>
    </row>
    <row r="916" spans="1:3" x14ac:dyDescent="0.35">
      <c r="A916" s="56">
        <v>57740024</v>
      </c>
      <c r="B916" s="47" t="s">
        <v>2355</v>
      </c>
      <c r="C916" s="104">
        <v>5.7</v>
      </c>
    </row>
    <row r="917" spans="1:3" x14ac:dyDescent="0.35">
      <c r="A917" s="56">
        <v>57740028</v>
      </c>
      <c r="B917" s="47" t="s">
        <v>2356</v>
      </c>
      <c r="C917" s="104">
        <v>4.67</v>
      </c>
    </row>
    <row r="918" spans="1:3" x14ac:dyDescent="0.35">
      <c r="A918" s="56">
        <v>57740032</v>
      </c>
      <c r="B918" s="47" t="s">
        <v>2357</v>
      </c>
      <c r="C918" s="104">
        <v>6.69</v>
      </c>
    </row>
    <row r="919" spans="1:3" x14ac:dyDescent="0.35">
      <c r="A919" s="56">
        <v>57740036</v>
      </c>
      <c r="B919" s="47" t="s">
        <v>2358</v>
      </c>
      <c r="C919" s="104">
        <v>5.59</v>
      </c>
    </row>
    <row r="920" spans="1:3" x14ac:dyDescent="0.35">
      <c r="A920" s="56">
        <v>57740040</v>
      </c>
      <c r="B920" s="47" t="s">
        <v>2359</v>
      </c>
      <c r="C920" s="104">
        <v>4.72</v>
      </c>
    </row>
    <row r="921" spans="1:3" x14ac:dyDescent="0.35">
      <c r="A921" s="56">
        <v>59110000</v>
      </c>
      <c r="B921" s="47" t="s">
        <v>2360</v>
      </c>
      <c r="C921" s="104">
        <v>6.25</v>
      </c>
    </row>
    <row r="922" spans="1:3" x14ac:dyDescent="0.35">
      <c r="A922" s="56">
        <v>59130000</v>
      </c>
      <c r="B922" s="47" t="s">
        <v>2361</v>
      </c>
      <c r="C922" s="104">
        <v>6.45</v>
      </c>
    </row>
    <row r="923" spans="1:3" x14ac:dyDescent="0.35">
      <c r="A923" s="56">
        <v>59140000</v>
      </c>
      <c r="B923" s="47" t="s">
        <v>2362</v>
      </c>
      <c r="C923" s="104">
        <v>5.39</v>
      </c>
    </row>
    <row r="924" spans="1:3" x14ac:dyDescent="0.35">
      <c r="A924" s="56">
        <v>59150000</v>
      </c>
      <c r="B924" s="47" t="s">
        <v>2363</v>
      </c>
      <c r="C924" s="104">
        <v>5.75</v>
      </c>
    </row>
    <row r="925" spans="1:3" x14ac:dyDescent="0.35">
      <c r="A925" s="56">
        <v>59160000</v>
      </c>
      <c r="B925" s="47" t="s">
        <v>2364</v>
      </c>
      <c r="C925" s="104">
        <v>5.71</v>
      </c>
    </row>
    <row r="926" spans="1:3" x14ac:dyDescent="0.35">
      <c r="A926" s="56">
        <v>59540004</v>
      </c>
      <c r="B926" s="47" t="s">
        <v>2365</v>
      </c>
      <c r="C926" s="104">
        <v>5.8</v>
      </c>
    </row>
    <row r="927" spans="1:3" x14ac:dyDescent="0.35">
      <c r="A927" s="56">
        <v>59540008</v>
      </c>
      <c r="B927" s="47" t="s">
        <v>2366</v>
      </c>
      <c r="C927" s="104">
        <v>5.61</v>
      </c>
    </row>
    <row r="928" spans="1:3" x14ac:dyDescent="0.35">
      <c r="A928" s="56">
        <v>59540012</v>
      </c>
      <c r="B928" s="47" t="s">
        <v>2367</v>
      </c>
      <c r="C928" s="104">
        <v>5.73</v>
      </c>
    </row>
    <row r="929" spans="1:3" x14ac:dyDescent="0.35">
      <c r="A929" s="56">
        <v>59540016</v>
      </c>
      <c r="B929" s="47" t="s">
        <v>2368</v>
      </c>
      <c r="C929" s="104">
        <v>6.22</v>
      </c>
    </row>
    <row r="930" spans="1:3" x14ac:dyDescent="0.35">
      <c r="A930" s="56">
        <v>59540020</v>
      </c>
      <c r="B930" s="47" t="s">
        <v>2369</v>
      </c>
      <c r="C930" s="104">
        <v>6.16</v>
      </c>
    </row>
    <row r="931" spans="1:3" x14ac:dyDescent="0.35">
      <c r="A931" s="56">
        <v>59540024</v>
      </c>
      <c r="B931" s="47" t="s">
        <v>2370</v>
      </c>
      <c r="C931" s="104">
        <v>5.75</v>
      </c>
    </row>
    <row r="932" spans="1:3" x14ac:dyDescent="0.35">
      <c r="A932" s="56">
        <v>59540028</v>
      </c>
      <c r="B932" s="47" t="s">
        <v>2371</v>
      </c>
      <c r="C932" s="104">
        <v>6.35</v>
      </c>
    </row>
    <row r="933" spans="1:3" x14ac:dyDescent="0.35">
      <c r="A933" s="56">
        <v>59540032</v>
      </c>
      <c r="B933" s="47" t="s">
        <v>2372</v>
      </c>
      <c r="C933" s="104">
        <v>5.78</v>
      </c>
    </row>
    <row r="934" spans="1:3" x14ac:dyDescent="0.35">
      <c r="A934" s="56">
        <v>59540036</v>
      </c>
      <c r="B934" s="47" t="s">
        <v>2373</v>
      </c>
      <c r="C934" s="104">
        <v>5.88</v>
      </c>
    </row>
    <row r="935" spans="1:3" x14ac:dyDescent="0.35">
      <c r="A935" s="56">
        <v>59580004</v>
      </c>
      <c r="B935" s="47" t="s">
        <v>2374</v>
      </c>
      <c r="C935" s="104">
        <v>5.31</v>
      </c>
    </row>
    <row r="936" spans="1:3" x14ac:dyDescent="0.35">
      <c r="A936" s="56">
        <v>59580008</v>
      </c>
      <c r="B936" s="47" t="s">
        <v>2375</v>
      </c>
      <c r="C936" s="104">
        <v>4.72</v>
      </c>
    </row>
    <row r="937" spans="1:3" x14ac:dyDescent="0.35">
      <c r="A937" s="56">
        <v>59580012</v>
      </c>
      <c r="B937" s="47" t="s">
        <v>2376</v>
      </c>
      <c r="C937" s="104">
        <v>5.19</v>
      </c>
    </row>
    <row r="938" spans="1:3" x14ac:dyDescent="0.35">
      <c r="A938" s="56">
        <v>59580016</v>
      </c>
      <c r="B938" s="47" t="s">
        <v>2377</v>
      </c>
      <c r="C938" s="104">
        <v>4.87</v>
      </c>
    </row>
    <row r="939" spans="1:3" x14ac:dyDescent="0.35">
      <c r="A939" s="56">
        <v>59580020</v>
      </c>
      <c r="B939" s="47" t="s">
        <v>2378</v>
      </c>
      <c r="C939" s="104">
        <v>4.47</v>
      </c>
    </row>
    <row r="940" spans="1:3" x14ac:dyDescent="0.35">
      <c r="A940" s="56">
        <v>59580024</v>
      </c>
      <c r="B940" s="47" t="s">
        <v>2379</v>
      </c>
      <c r="C940" s="104">
        <v>4.88</v>
      </c>
    </row>
    <row r="941" spans="1:3" x14ac:dyDescent="0.35">
      <c r="A941" s="56">
        <v>59580028</v>
      </c>
      <c r="B941" s="47" t="s">
        <v>2380</v>
      </c>
      <c r="C941" s="104">
        <v>4.5199999999999996</v>
      </c>
    </row>
    <row r="942" spans="1:3" x14ac:dyDescent="0.35">
      <c r="A942" s="56">
        <v>59580032</v>
      </c>
      <c r="B942" s="47" t="s">
        <v>10727</v>
      </c>
      <c r="C942" s="104">
        <v>5.05</v>
      </c>
    </row>
    <row r="943" spans="1:3" x14ac:dyDescent="0.35">
      <c r="A943" s="56">
        <v>59580036</v>
      </c>
      <c r="B943" s="47" t="s">
        <v>2382</v>
      </c>
      <c r="C943" s="104">
        <v>5.23</v>
      </c>
    </row>
    <row r="944" spans="1:3" x14ac:dyDescent="0.35">
      <c r="A944" s="56">
        <v>59580040</v>
      </c>
      <c r="B944" s="47" t="s">
        <v>2383</v>
      </c>
      <c r="C944" s="104">
        <v>5.22</v>
      </c>
    </row>
    <row r="945" spans="1:3" x14ac:dyDescent="0.35">
      <c r="A945" s="56">
        <v>59580044</v>
      </c>
      <c r="B945" s="47" t="s">
        <v>2384</v>
      </c>
      <c r="C945" s="104">
        <v>5.07</v>
      </c>
    </row>
    <row r="946" spans="1:3" x14ac:dyDescent="0.35">
      <c r="A946" s="56">
        <v>59580048</v>
      </c>
      <c r="B946" s="47" t="s">
        <v>2385</v>
      </c>
      <c r="C946" s="104">
        <v>5.57</v>
      </c>
    </row>
    <row r="947" spans="1:3" x14ac:dyDescent="0.35">
      <c r="A947" s="56">
        <v>59620004</v>
      </c>
      <c r="B947" s="47" t="s">
        <v>2386</v>
      </c>
      <c r="C947" s="104">
        <v>4.66</v>
      </c>
    </row>
    <row r="948" spans="1:3" x14ac:dyDescent="0.35">
      <c r="A948" s="56">
        <v>59620008</v>
      </c>
      <c r="B948" s="47" t="s">
        <v>2387</v>
      </c>
      <c r="C948" s="104">
        <v>5.16</v>
      </c>
    </row>
    <row r="949" spans="1:3" x14ac:dyDescent="0.35">
      <c r="A949" s="56">
        <v>59620012</v>
      </c>
      <c r="B949" s="47" t="s">
        <v>2388</v>
      </c>
      <c r="C949" s="104">
        <v>5.68</v>
      </c>
    </row>
    <row r="950" spans="1:3" x14ac:dyDescent="0.35">
      <c r="A950" s="56">
        <v>59620016</v>
      </c>
      <c r="B950" s="47" t="s">
        <v>2389</v>
      </c>
      <c r="C950" s="104">
        <v>5.59</v>
      </c>
    </row>
    <row r="951" spans="1:3" x14ac:dyDescent="0.35">
      <c r="A951" s="56">
        <v>59620020</v>
      </c>
      <c r="B951" s="47" t="s">
        <v>2390</v>
      </c>
      <c r="C951" s="104">
        <v>5.19</v>
      </c>
    </row>
    <row r="952" spans="1:3" x14ac:dyDescent="0.35">
      <c r="A952" s="56">
        <v>59620024</v>
      </c>
      <c r="B952" s="47" t="s">
        <v>2391</v>
      </c>
      <c r="C952" s="104">
        <v>5.69</v>
      </c>
    </row>
    <row r="953" spans="1:3" x14ac:dyDescent="0.35">
      <c r="A953" s="56">
        <v>59620028</v>
      </c>
      <c r="B953" s="47" t="s">
        <v>2392</v>
      </c>
      <c r="C953" s="104">
        <v>5.29</v>
      </c>
    </row>
    <row r="954" spans="1:3" x14ac:dyDescent="0.35">
      <c r="A954" s="56">
        <v>59620032</v>
      </c>
      <c r="B954" s="47" t="s">
        <v>2393</v>
      </c>
      <c r="C954" s="104">
        <v>5.72</v>
      </c>
    </row>
    <row r="955" spans="1:3" x14ac:dyDescent="0.35">
      <c r="A955" s="56">
        <v>59620036</v>
      </c>
      <c r="B955" s="47" t="s">
        <v>2394</v>
      </c>
      <c r="C955" s="104">
        <v>5.55</v>
      </c>
    </row>
    <row r="956" spans="1:3" x14ac:dyDescent="0.35">
      <c r="A956" s="56">
        <v>59620040</v>
      </c>
      <c r="B956" s="47" t="s">
        <v>2395</v>
      </c>
      <c r="C956" s="104">
        <v>5.63</v>
      </c>
    </row>
    <row r="957" spans="1:3" x14ac:dyDescent="0.35">
      <c r="A957" s="56">
        <v>59620044</v>
      </c>
      <c r="B957" s="47" t="s">
        <v>2396</v>
      </c>
      <c r="C957" s="104">
        <v>4.96</v>
      </c>
    </row>
    <row r="958" spans="1:3" x14ac:dyDescent="0.35">
      <c r="A958" s="56">
        <v>59620048</v>
      </c>
      <c r="B958" s="47" t="s">
        <v>2397</v>
      </c>
      <c r="C958" s="104">
        <v>5.3</v>
      </c>
    </row>
    <row r="959" spans="1:3" x14ac:dyDescent="0.35">
      <c r="A959" s="56">
        <v>59620052</v>
      </c>
      <c r="B959" s="47" t="s">
        <v>2398</v>
      </c>
      <c r="C959" s="104">
        <v>5</v>
      </c>
    </row>
    <row r="960" spans="1:3" x14ac:dyDescent="0.35">
      <c r="A960" s="56">
        <v>59620056</v>
      </c>
      <c r="B960" s="47" t="s">
        <v>2399</v>
      </c>
      <c r="C960" s="104">
        <v>5.32</v>
      </c>
    </row>
    <row r="961" spans="1:3" x14ac:dyDescent="0.35">
      <c r="A961" s="56">
        <v>59620060</v>
      </c>
      <c r="B961" s="47" t="s">
        <v>2400</v>
      </c>
      <c r="C961" s="104">
        <v>4.91</v>
      </c>
    </row>
    <row r="962" spans="1:3" x14ac:dyDescent="0.35">
      <c r="A962" s="56">
        <v>59660004</v>
      </c>
      <c r="B962" s="47" t="s">
        <v>2401</v>
      </c>
      <c r="C962" s="104">
        <v>6.17</v>
      </c>
    </row>
    <row r="963" spans="1:3" x14ac:dyDescent="0.35">
      <c r="A963" s="56">
        <v>59660008</v>
      </c>
      <c r="B963" s="47" t="s">
        <v>2402</v>
      </c>
      <c r="C963" s="104">
        <v>5.68</v>
      </c>
    </row>
    <row r="964" spans="1:3" x14ac:dyDescent="0.35">
      <c r="A964" s="56">
        <v>59660012</v>
      </c>
      <c r="B964" s="47" t="s">
        <v>2403</v>
      </c>
      <c r="C964" s="104">
        <v>5.15</v>
      </c>
    </row>
    <row r="965" spans="1:3" x14ac:dyDescent="0.35">
      <c r="A965" s="56">
        <v>59660016</v>
      </c>
      <c r="B965" s="47" t="s">
        <v>2404</v>
      </c>
      <c r="C965" s="104">
        <v>4.9400000000000004</v>
      </c>
    </row>
    <row r="966" spans="1:3" x14ac:dyDescent="0.35">
      <c r="A966" s="56">
        <v>59660020</v>
      </c>
      <c r="B966" s="47" t="s">
        <v>2405</v>
      </c>
      <c r="C966" s="104">
        <v>5.35</v>
      </c>
    </row>
    <row r="967" spans="1:3" x14ac:dyDescent="0.35">
      <c r="A967" s="56">
        <v>59660024</v>
      </c>
      <c r="B967" s="47" t="s">
        <v>2406</v>
      </c>
      <c r="C967" s="104">
        <v>6.32</v>
      </c>
    </row>
    <row r="968" spans="1:3" x14ac:dyDescent="0.35">
      <c r="A968" s="56">
        <v>59660028</v>
      </c>
      <c r="B968" s="47" t="s">
        <v>2407</v>
      </c>
      <c r="C968" s="104">
        <v>5.69</v>
      </c>
    </row>
    <row r="969" spans="1:3" x14ac:dyDescent="0.35">
      <c r="A969" s="56">
        <v>59700004</v>
      </c>
      <c r="B969" s="47" t="s">
        <v>2408</v>
      </c>
      <c r="C969" s="104">
        <v>5.51</v>
      </c>
    </row>
    <row r="970" spans="1:3" x14ac:dyDescent="0.35">
      <c r="A970" s="56">
        <v>59700008</v>
      </c>
      <c r="B970" s="47" t="s">
        <v>2409</v>
      </c>
      <c r="C970" s="104">
        <v>5.69</v>
      </c>
    </row>
    <row r="971" spans="1:3" x14ac:dyDescent="0.35">
      <c r="A971" s="56">
        <v>59700012</v>
      </c>
      <c r="B971" s="47" t="s">
        <v>2410</v>
      </c>
      <c r="C971" s="104">
        <v>5.17</v>
      </c>
    </row>
    <row r="972" spans="1:3" x14ac:dyDescent="0.35">
      <c r="A972" s="56">
        <v>59700016</v>
      </c>
      <c r="B972" s="47" t="s">
        <v>2411</v>
      </c>
      <c r="C972" s="104">
        <v>6.27</v>
      </c>
    </row>
    <row r="973" spans="1:3" x14ac:dyDescent="0.35">
      <c r="A973" s="56">
        <v>59700020</v>
      </c>
      <c r="B973" s="47" t="s">
        <v>2412</v>
      </c>
      <c r="C973" s="104">
        <v>5.67</v>
      </c>
    </row>
    <row r="974" spans="1:3" x14ac:dyDescent="0.35">
      <c r="A974" s="56">
        <v>59700024</v>
      </c>
      <c r="B974" s="47" t="s">
        <v>2413</v>
      </c>
      <c r="C974" s="104">
        <v>5.92</v>
      </c>
    </row>
    <row r="975" spans="1:3" x14ac:dyDescent="0.35">
      <c r="A975" s="56">
        <v>59700028</v>
      </c>
      <c r="B975" s="47" t="s">
        <v>2414</v>
      </c>
      <c r="C975" s="104">
        <v>5.47</v>
      </c>
    </row>
    <row r="976" spans="1:3" x14ac:dyDescent="0.35">
      <c r="A976" s="56">
        <v>59700032</v>
      </c>
      <c r="B976" s="47" t="s">
        <v>2415</v>
      </c>
      <c r="C976" s="104">
        <v>6.14</v>
      </c>
    </row>
    <row r="977" spans="1:3" x14ac:dyDescent="0.35">
      <c r="A977" s="56">
        <v>59700036</v>
      </c>
      <c r="B977" s="47" t="s">
        <v>2416</v>
      </c>
      <c r="C977" s="104">
        <v>5.55</v>
      </c>
    </row>
    <row r="978" spans="1:3" x14ac:dyDescent="0.35">
      <c r="A978" s="56">
        <v>59700040</v>
      </c>
      <c r="B978" s="47" t="s">
        <v>2417</v>
      </c>
      <c r="C978" s="104">
        <v>6.62</v>
      </c>
    </row>
    <row r="979" spans="1:3" x14ac:dyDescent="0.35">
      <c r="A979" s="56">
        <v>59700044</v>
      </c>
      <c r="B979" s="47" t="s">
        <v>2418</v>
      </c>
      <c r="C979" s="104">
        <v>6.11</v>
      </c>
    </row>
    <row r="980" spans="1:3" x14ac:dyDescent="0.35">
      <c r="A980" s="56">
        <v>59740004</v>
      </c>
      <c r="B980" s="47" t="s">
        <v>2419</v>
      </c>
      <c r="C980" s="104">
        <v>5.0999999999999996</v>
      </c>
    </row>
    <row r="981" spans="1:3" x14ac:dyDescent="0.35">
      <c r="A981" s="56">
        <v>59740008</v>
      </c>
      <c r="B981" s="47" t="s">
        <v>2420</v>
      </c>
      <c r="C981" s="104">
        <v>6.33</v>
      </c>
    </row>
    <row r="982" spans="1:3" x14ac:dyDescent="0.35">
      <c r="A982" s="56">
        <v>59740012</v>
      </c>
      <c r="B982" s="47" t="s">
        <v>2421</v>
      </c>
      <c r="C982" s="104">
        <v>5.47</v>
      </c>
    </row>
    <row r="983" spans="1:3" x14ac:dyDescent="0.35">
      <c r="A983" s="56">
        <v>59740016</v>
      </c>
      <c r="B983" s="47" t="s">
        <v>2422</v>
      </c>
      <c r="C983" s="104">
        <v>5.49</v>
      </c>
    </row>
    <row r="984" spans="1:3" x14ac:dyDescent="0.35">
      <c r="A984" s="56">
        <v>59740020</v>
      </c>
      <c r="B984" s="47" t="s">
        <v>2423</v>
      </c>
      <c r="C984" s="104">
        <v>5.44</v>
      </c>
    </row>
    <row r="985" spans="1:3" x14ac:dyDescent="0.35">
      <c r="A985" s="56">
        <v>59740024</v>
      </c>
      <c r="B985" s="47" t="s">
        <v>2424</v>
      </c>
      <c r="C985" s="104">
        <v>5.41</v>
      </c>
    </row>
    <row r="986" spans="1:3" x14ac:dyDescent="0.35">
      <c r="A986" s="56">
        <v>59740028</v>
      </c>
      <c r="B986" s="47" t="s">
        <v>2425</v>
      </c>
      <c r="C986" s="104">
        <v>5.98</v>
      </c>
    </row>
    <row r="987" spans="1:3" x14ac:dyDescent="0.35">
      <c r="A987" s="56">
        <v>59740032</v>
      </c>
      <c r="B987" s="47" t="s">
        <v>2426</v>
      </c>
      <c r="C987" s="104">
        <v>5.98</v>
      </c>
    </row>
    <row r="988" spans="1:3" x14ac:dyDescent="0.35">
      <c r="A988" s="56">
        <v>59740036</v>
      </c>
      <c r="B988" s="47" t="s">
        <v>2427</v>
      </c>
      <c r="C988" s="104">
        <v>4.72</v>
      </c>
    </row>
    <row r="989" spans="1:3" x14ac:dyDescent="0.35">
      <c r="A989" s="56">
        <v>59740040</v>
      </c>
      <c r="B989" s="47" t="s">
        <v>2428</v>
      </c>
      <c r="C989" s="104">
        <v>6.09</v>
      </c>
    </row>
    <row r="990" spans="1:3" x14ac:dyDescent="0.35">
      <c r="A990" s="56">
        <v>59740044</v>
      </c>
      <c r="B990" s="47" t="s">
        <v>2429</v>
      </c>
      <c r="C990" s="104">
        <v>4.87</v>
      </c>
    </row>
    <row r="991" spans="1:3" x14ac:dyDescent="0.35">
      <c r="A991" s="56">
        <v>59740048</v>
      </c>
      <c r="B991" s="47" t="s">
        <v>2430</v>
      </c>
      <c r="C991" s="104">
        <v>5.22</v>
      </c>
    </row>
    <row r="992" spans="1:3" x14ac:dyDescent="0.35">
      <c r="A992" s="56">
        <v>59740052</v>
      </c>
      <c r="B992" s="47" t="s">
        <v>2431</v>
      </c>
      <c r="C992" s="104">
        <v>5.7</v>
      </c>
    </row>
    <row r="993" spans="1:3" x14ac:dyDescent="0.35">
      <c r="A993" s="56">
        <v>59740056</v>
      </c>
      <c r="B993" s="47" t="s">
        <v>2432</v>
      </c>
      <c r="C993" s="104">
        <v>5.53</v>
      </c>
    </row>
    <row r="994" spans="1:3" x14ac:dyDescent="0.35">
      <c r="A994" s="56">
        <v>59780004</v>
      </c>
      <c r="B994" s="47" t="s">
        <v>2433</v>
      </c>
      <c r="C994" s="104">
        <v>5.44</v>
      </c>
    </row>
    <row r="995" spans="1:3" x14ac:dyDescent="0.35">
      <c r="A995" s="56">
        <v>59780008</v>
      </c>
      <c r="B995" s="47" t="s">
        <v>2434</v>
      </c>
      <c r="C995" s="104">
        <v>5.49</v>
      </c>
    </row>
    <row r="996" spans="1:3" x14ac:dyDescent="0.35">
      <c r="A996" s="56">
        <v>59780012</v>
      </c>
      <c r="B996" s="47" t="s">
        <v>2435</v>
      </c>
      <c r="C996" s="104">
        <v>5.41</v>
      </c>
    </row>
    <row r="997" spans="1:3" x14ac:dyDescent="0.35">
      <c r="A997" s="56">
        <v>59780016</v>
      </c>
      <c r="B997" s="47" t="s">
        <v>2436</v>
      </c>
      <c r="C997" s="104">
        <v>5.87</v>
      </c>
    </row>
    <row r="998" spans="1:3" x14ac:dyDescent="0.35">
      <c r="A998" s="56">
        <v>59780020</v>
      </c>
      <c r="B998" s="47" t="s">
        <v>2437</v>
      </c>
      <c r="C998" s="104">
        <v>5.76</v>
      </c>
    </row>
    <row r="999" spans="1:3" x14ac:dyDescent="0.35">
      <c r="A999" s="56">
        <v>59780024</v>
      </c>
      <c r="B999" s="47" t="s">
        <v>2438</v>
      </c>
      <c r="C999" s="104">
        <v>5.67</v>
      </c>
    </row>
    <row r="1000" spans="1:3" x14ac:dyDescent="0.35">
      <c r="A1000" s="56">
        <v>59780028</v>
      </c>
      <c r="B1000" s="47" t="s">
        <v>2439</v>
      </c>
      <c r="C1000" s="104">
        <v>5.81</v>
      </c>
    </row>
    <row r="1001" spans="1:3" x14ac:dyDescent="0.35">
      <c r="A1001" s="56">
        <v>59780032</v>
      </c>
      <c r="B1001" s="47" t="s">
        <v>2440</v>
      </c>
      <c r="C1001" s="104">
        <v>5.84</v>
      </c>
    </row>
    <row r="1002" spans="1:3" x14ac:dyDescent="0.35">
      <c r="A1002" s="56">
        <v>59780036</v>
      </c>
      <c r="B1002" s="47" t="s">
        <v>2441</v>
      </c>
      <c r="C1002" s="104">
        <v>5.99</v>
      </c>
    </row>
    <row r="1003" spans="1:3" x14ac:dyDescent="0.35">
      <c r="A1003" s="56">
        <v>59780040</v>
      </c>
      <c r="B1003" s="47" t="s">
        <v>2442</v>
      </c>
      <c r="C1003" s="104">
        <v>5.94</v>
      </c>
    </row>
    <row r="1004" spans="1:3" x14ac:dyDescent="0.35">
      <c r="A1004" s="56">
        <v>64110000</v>
      </c>
      <c r="B1004" s="47" t="s">
        <v>2443</v>
      </c>
      <c r="C1004" s="104">
        <v>9.56</v>
      </c>
    </row>
    <row r="1005" spans="1:3" x14ac:dyDescent="0.35">
      <c r="A1005" s="56">
        <v>64120000</v>
      </c>
      <c r="B1005" s="47" t="s">
        <v>2444</v>
      </c>
      <c r="C1005" s="104">
        <v>10.58</v>
      </c>
    </row>
    <row r="1006" spans="1:3" x14ac:dyDescent="0.35">
      <c r="A1006" s="56">
        <v>64130000</v>
      </c>
      <c r="B1006" s="47" t="s">
        <v>2445</v>
      </c>
      <c r="C1006" s="104">
        <v>8.76</v>
      </c>
    </row>
    <row r="1007" spans="1:3" x14ac:dyDescent="0.35">
      <c r="A1007" s="56">
        <v>64140000</v>
      </c>
      <c r="B1007" s="47" t="s">
        <v>2446</v>
      </c>
      <c r="C1007" s="104">
        <v>9.2100000000000009</v>
      </c>
    </row>
    <row r="1008" spans="1:3" x14ac:dyDescent="0.35">
      <c r="A1008" s="56">
        <v>64310001</v>
      </c>
      <c r="B1008" s="47" t="s">
        <v>2447</v>
      </c>
      <c r="C1008" s="104">
        <v>6.32</v>
      </c>
    </row>
    <row r="1009" spans="1:3" x14ac:dyDescent="0.35">
      <c r="A1009" s="56">
        <v>64310002</v>
      </c>
      <c r="B1009" s="47" t="s">
        <v>2448</v>
      </c>
      <c r="C1009" s="104">
        <v>8.2200000000000006</v>
      </c>
    </row>
    <row r="1010" spans="1:3" x14ac:dyDescent="0.35">
      <c r="A1010" s="56">
        <v>64310003</v>
      </c>
      <c r="B1010" s="47" t="s">
        <v>2449</v>
      </c>
      <c r="C1010" s="104">
        <v>6.36</v>
      </c>
    </row>
    <row r="1011" spans="1:3" x14ac:dyDescent="0.35">
      <c r="A1011" s="56">
        <v>64310004</v>
      </c>
      <c r="B1011" s="47" t="s">
        <v>2450</v>
      </c>
      <c r="C1011" s="104">
        <v>6.08</v>
      </c>
    </row>
    <row r="1012" spans="1:3" x14ac:dyDescent="0.35">
      <c r="A1012" s="56">
        <v>64310005</v>
      </c>
      <c r="B1012" s="47" t="s">
        <v>2451</v>
      </c>
      <c r="C1012" s="104">
        <v>6.82</v>
      </c>
    </row>
    <row r="1013" spans="1:3" x14ac:dyDescent="0.35">
      <c r="A1013" s="56">
        <v>64310006</v>
      </c>
      <c r="B1013" s="47" t="s">
        <v>2452</v>
      </c>
      <c r="C1013" s="104">
        <v>7.4</v>
      </c>
    </row>
    <row r="1014" spans="1:3" x14ac:dyDescent="0.35">
      <c r="A1014" s="56">
        <v>64310007</v>
      </c>
      <c r="B1014" s="47" t="s">
        <v>2453</v>
      </c>
      <c r="C1014" s="104">
        <v>6.02</v>
      </c>
    </row>
    <row r="1015" spans="1:3" x14ac:dyDescent="0.35">
      <c r="A1015" s="56">
        <v>64310008</v>
      </c>
      <c r="B1015" s="47" t="s">
        <v>2454</v>
      </c>
      <c r="C1015" s="104">
        <v>6.14</v>
      </c>
    </row>
    <row r="1016" spans="1:3" x14ac:dyDescent="0.35">
      <c r="A1016" s="56">
        <v>64310009</v>
      </c>
      <c r="B1016" s="47" t="s">
        <v>2455</v>
      </c>
      <c r="C1016" s="104">
        <v>5.58</v>
      </c>
    </row>
    <row r="1017" spans="1:3" x14ac:dyDescent="0.35">
      <c r="A1017" s="56">
        <v>64310010</v>
      </c>
      <c r="B1017" s="47" t="s">
        <v>2456</v>
      </c>
      <c r="C1017" s="104">
        <v>6.37</v>
      </c>
    </row>
    <row r="1018" spans="1:3" x14ac:dyDescent="0.35">
      <c r="A1018" s="56">
        <v>64310011</v>
      </c>
      <c r="B1018" s="47" t="s">
        <v>2457</v>
      </c>
      <c r="C1018" s="104">
        <v>8.11</v>
      </c>
    </row>
    <row r="1019" spans="1:3" x14ac:dyDescent="0.35">
      <c r="A1019" s="56">
        <v>64310012</v>
      </c>
      <c r="B1019" s="47" t="s">
        <v>2458</v>
      </c>
      <c r="C1019" s="104">
        <v>6.19</v>
      </c>
    </row>
    <row r="1020" spans="1:3" x14ac:dyDescent="0.35">
      <c r="A1020" s="56">
        <v>64310013</v>
      </c>
      <c r="B1020" s="47" t="s">
        <v>2459</v>
      </c>
      <c r="C1020" s="104">
        <v>6.77</v>
      </c>
    </row>
    <row r="1021" spans="1:3" x14ac:dyDescent="0.35">
      <c r="A1021" s="56">
        <v>64310014</v>
      </c>
      <c r="B1021" s="47" t="s">
        <v>2460</v>
      </c>
      <c r="C1021" s="104">
        <v>6.4</v>
      </c>
    </row>
    <row r="1022" spans="1:3" x14ac:dyDescent="0.35">
      <c r="A1022" s="56">
        <v>64310015</v>
      </c>
      <c r="B1022" s="47" t="s">
        <v>2461</v>
      </c>
      <c r="C1022" s="104">
        <v>5.95</v>
      </c>
    </row>
    <row r="1023" spans="1:3" x14ac:dyDescent="0.35">
      <c r="A1023" s="56">
        <v>64310016</v>
      </c>
      <c r="B1023" s="47" t="s">
        <v>2462</v>
      </c>
      <c r="C1023" s="104">
        <v>7.61</v>
      </c>
    </row>
    <row r="1024" spans="1:3" x14ac:dyDescent="0.35">
      <c r="A1024" s="56">
        <v>64310017</v>
      </c>
      <c r="B1024" s="47" t="s">
        <v>2463</v>
      </c>
      <c r="C1024" s="104">
        <v>6.27</v>
      </c>
    </row>
    <row r="1025" spans="1:3" x14ac:dyDescent="0.35">
      <c r="A1025" s="56">
        <v>64310018</v>
      </c>
      <c r="B1025" s="47" t="s">
        <v>2464</v>
      </c>
      <c r="C1025" s="104">
        <v>6.59</v>
      </c>
    </row>
    <row r="1026" spans="1:3" x14ac:dyDescent="0.35">
      <c r="A1026" s="56">
        <v>64310019</v>
      </c>
      <c r="B1026" s="47" t="s">
        <v>2465</v>
      </c>
      <c r="C1026" s="104">
        <v>6.11</v>
      </c>
    </row>
    <row r="1027" spans="1:3" x14ac:dyDescent="0.35">
      <c r="A1027" s="56">
        <v>64310020</v>
      </c>
      <c r="B1027" s="47" t="s">
        <v>2466</v>
      </c>
      <c r="C1027" s="104">
        <v>7.09</v>
      </c>
    </row>
    <row r="1028" spans="1:3" x14ac:dyDescent="0.35">
      <c r="A1028" s="56">
        <v>64310021</v>
      </c>
      <c r="B1028" s="47" t="s">
        <v>2467</v>
      </c>
      <c r="C1028" s="104">
        <v>5.57</v>
      </c>
    </row>
    <row r="1029" spans="1:3" x14ac:dyDescent="0.35">
      <c r="A1029" s="56">
        <v>64310022</v>
      </c>
      <c r="B1029" s="47" t="s">
        <v>2468</v>
      </c>
      <c r="C1029" s="104">
        <v>8.0399999999999991</v>
      </c>
    </row>
    <row r="1030" spans="1:3" x14ac:dyDescent="0.35">
      <c r="A1030" s="56">
        <v>64319200</v>
      </c>
      <c r="B1030" s="47" t="s">
        <v>2469</v>
      </c>
      <c r="C1030" s="104">
        <v>-9999</v>
      </c>
    </row>
    <row r="1031" spans="1:3" x14ac:dyDescent="0.35">
      <c r="A1031" s="56">
        <v>64320001</v>
      </c>
      <c r="B1031" s="47" t="s">
        <v>2470</v>
      </c>
      <c r="C1031" s="104">
        <v>8.0399999999999991</v>
      </c>
    </row>
    <row r="1032" spans="1:3" x14ac:dyDescent="0.35">
      <c r="A1032" s="56">
        <v>64320002</v>
      </c>
      <c r="B1032" s="47" t="s">
        <v>2471</v>
      </c>
      <c r="C1032" s="104">
        <v>7.02</v>
      </c>
    </row>
    <row r="1033" spans="1:3" x14ac:dyDescent="0.35">
      <c r="A1033" s="56">
        <v>64320003</v>
      </c>
      <c r="B1033" s="47" t="s">
        <v>2472</v>
      </c>
      <c r="C1033" s="104">
        <v>8.4499999999999993</v>
      </c>
    </row>
    <row r="1034" spans="1:3" x14ac:dyDescent="0.35">
      <c r="A1034" s="56">
        <v>64320004</v>
      </c>
      <c r="B1034" s="47" t="s">
        <v>2473</v>
      </c>
      <c r="C1034" s="104">
        <v>8.81</v>
      </c>
    </row>
    <row r="1035" spans="1:3" x14ac:dyDescent="0.35">
      <c r="A1035" s="56">
        <v>64320005</v>
      </c>
      <c r="B1035" s="47" t="s">
        <v>2474</v>
      </c>
      <c r="C1035" s="104">
        <v>7.6</v>
      </c>
    </row>
    <row r="1036" spans="1:3" x14ac:dyDescent="0.35">
      <c r="A1036" s="56">
        <v>64320006</v>
      </c>
      <c r="B1036" s="47" t="s">
        <v>2475</v>
      </c>
      <c r="C1036" s="104">
        <v>8.25</v>
      </c>
    </row>
    <row r="1037" spans="1:3" x14ac:dyDescent="0.35">
      <c r="A1037" s="56">
        <v>64320007</v>
      </c>
      <c r="B1037" s="47" t="s">
        <v>2476</v>
      </c>
      <c r="C1037" s="104">
        <v>6.9</v>
      </c>
    </row>
    <row r="1038" spans="1:3" x14ac:dyDescent="0.35">
      <c r="A1038" s="56">
        <v>64320008</v>
      </c>
      <c r="B1038" s="47" t="s">
        <v>2477</v>
      </c>
      <c r="C1038" s="104">
        <v>8.86</v>
      </c>
    </row>
    <row r="1039" spans="1:3" x14ac:dyDescent="0.35">
      <c r="A1039" s="56">
        <v>64320009</v>
      </c>
      <c r="B1039" s="47" t="s">
        <v>2478</v>
      </c>
      <c r="C1039" s="104">
        <v>7.17</v>
      </c>
    </row>
    <row r="1040" spans="1:3" x14ac:dyDescent="0.35">
      <c r="A1040" s="56">
        <v>64320010</v>
      </c>
      <c r="B1040" s="47" t="s">
        <v>2479</v>
      </c>
      <c r="C1040" s="104">
        <v>7.31</v>
      </c>
    </row>
    <row r="1041" spans="1:3" x14ac:dyDescent="0.35">
      <c r="A1041" s="56">
        <v>64320011</v>
      </c>
      <c r="B1041" s="47" t="s">
        <v>2480</v>
      </c>
      <c r="C1041" s="104">
        <v>8</v>
      </c>
    </row>
    <row r="1042" spans="1:3" x14ac:dyDescent="0.35">
      <c r="A1042" s="56">
        <v>64320012</v>
      </c>
      <c r="B1042" s="47" t="s">
        <v>2481</v>
      </c>
      <c r="C1042" s="104">
        <v>7.87</v>
      </c>
    </row>
    <row r="1043" spans="1:3" x14ac:dyDescent="0.35">
      <c r="A1043" s="56">
        <v>64320013</v>
      </c>
      <c r="B1043" s="47" t="s">
        <v>2482</v>
      </c>
      <c r="C1043" s="104">
        <v>7</v>
      </c>
    </row>
    <row r="1044" spans="1:3" x14ac:dyDescent="0.35">
      <c r="A1044" s="56">
        <v>64320014</v>
      </c>
      <c r="B1044" s="47" t="s">
        <v>2483</v>
      </c>
      <c r="C1044" s="104">
        <v>8.19</v>
      </c>
    </row>
    <row r="1045" spans="1:3" x14ac:dyDescent="0.35">
      <c r="A1045" s="56">
        <v>64320015</v>
      </c>
      <c r="B1045" s="47" t="s">
        <v>2484</v>
      </c>
      <c r="C1045" s="104">
        <v>7.59</v>
      </c>
    </row>
    <row r="1046" spans="1:3" x14ac:dyDescent="0.35">
      <c r="A1046" s="56">
        <v>64320016</v>
      </c>
      <c r="B1046" s="47" t="s">
        <v>2485</v>
      </c>
      <c r="C1046" s="104">
        <v>7.49</v>
      </c>
    </row>
    <row r="1047" spans="1:3" x14ac:dyDescent="0.35">
      <c r="A1047" s="56">
        <v>64320017</v>
      </c>
      <c r="B1047" s="47" t="s">
        <v>2486</v>
      </c>
      <c r="C1047" s="104">
        <v>6.64</v>
      </c>
    </row>
    <row r="1048" spans="1:3" x14ac:dyDescent="0.35">
      <c r="A1048" s="56">
        <v>64320018</v>
      </c>
      <c r="B1048" s="47" t="s">
        <v>2487</v>
      </c>
      <c r="C1048" s="104">
        <v>7.87</v>
      </c>
    </row>
    <row r="1049" spans="1:3" x14ac:dyDescent="0.35">
      <c r="A1049" s="56">
        <v>64320019</v>
      </c>
      <c r="B1049" s="47" t="s">
        <v>2488</v>
      </c>
      <c r="C1049" s="104">
        <v>7.33</v>
      </c>
    </row>
    <row r="1050" spans="1:3" x14ac:dyDescent="0.35">
      <c r="A1050" s="56">
        <v>64320020</v>
      </c>
      <c r="B1050" s="47" t="s">
        <v>2489</v>
      </c>
      <c r="C1050" s="104">
        <v>8.4499999999999993</v>
      </c>
    </row>
    <row r="1051" spans="1:3" x14ac:dyDescent="0.35">
      <c r="A1051" s="56">
        <v>64320021</v>
      </c>
      <c r="B1051" s="47" t="s">
        <v>2490</v>
      </c>
      <c r="C1051" s="104">
        <v>6.89</v>
      </c>
    </row>
    <row r="1052" spans="1:3" x14ac:dyDescent="0.35">
      <c r="A1052" s="56">
        <v>64320022</v>
      </c>
      <c r="B1052" s="47" t="s">
        <v>2491</v>
      </c>
      <c r="C1052" s="104">
        <v>8.61</v>
      </c>
    </row>
    <row r="1053" spans="1:3" x14ac:dyDescent="0.35">
      <c r="A1053" s="56">
        <v>64320023</v>
      </c>
      <c r="B1053" s="47" t="s">
        <v>2492</v>
      </c>
      <c r="C1053" s="104">
        <v>8.08</v>
      </c>
    </row>
    <row r="1054" spans="1:3" x14ac:dyDescent="0.35">
      <c r="A1054" s="56">
        <v>64330001</v>
      </c>
      <c r="B1054" s="47" t="s">
        <v>2493</v>
      </c>
      <c r="C1054" s="104">
        <v>7.25</v>
      </c>
    </row>
    <row r="1055" spans="1:3" x14ac:dyDescent="0.35">
      <c r="A1055" s="56">
        <v>64330002</v>
      </c>
      <c r="B1055" s="47" t="s">
        <v>2494</v>
      </c>
      <c r="C1055" s="104">
        <v>8.0299999999999994</v>
      </c>
    </row>
    <row r="1056" spans="1:3" x14ac:dyDescent="0.35">
      <c r="A1056" s="56">
        <v>64330003</v>
      </c>
      <c r="B1056" s="47" t="s">
        <v>2495</v>
      </c>
      <c r="C1056" s="104">
        <v>8.07</v>
      </c>
    </row>
    <row r="1057" spans="1:3" x14ac:dyDescent="0.35">
      <c r="A1057" s="56">
        <v>64330004</v>
      </c>
      <c r="B1057" s="47" t="s">
        <v>2496</v>
      </c>
      <c r="C1057" s="104">
        <v>7.36</v>
      </c>
    </row>
    <row r="1058" spans="1:3" x14ac:dyDescent="0.35">
      <c r="A1058" s="56">
        <v>64330005</v>
      </c>
      <c r="B1058" s="47" t="s">
        <v>2497</v>
      </c>
      <c r="C1058" s="104">
        <v>7.54</v>
      </c>
    </row>
    <row r="1059" spans="1:3" x14ac:dyDescent="0.35">
      <c r="A1059" s="56">
        <v>64330006</v>
      </c>
      <c r="B1059" s="47" t="s">
        <v>2498</v>
      </c>
      <c r="C1059" s="104">
        <v>8.4700000000000006</v>
      </c>
    </row>
    <row r="1060" spans="1:3" x14ac:dyDescent="0.35">
      <c r="A1060" s="56">
        <v>64330007</v>
      </c>
      <c r="B1060" s="47" t="s">
        <v>2499</v>
      </c>
      <c r="C1060" s="104">
        <v>9.6199999999999992</v>
      </c>
    </row>
    <row r="1061" spans="1:3" x14ac:dyDescent="0.35">
      <c r="A1061" s="56">
        <v>64330008</v>
      </c>
      <c r="B1061" s="47" t="s">
        <v>2500</v>
      </c>
      <c r="C1061" s="104">
        <v>8.98</v>
      </c>
    </row>
    <row r="1062" spans="1:3" x14ac:dyDescent="0.35">
      <c r="A1062" s="56">
        <v>64330009</v>
      </c>
      <c r="B1062" s="47" t="s">
        <v>2501</v>
      </c>
      <c r="C1062" s="104">
        <v>8.26</v>
      </c>
    </row>
    <row r="1063" spans="1:3" x14ac:dyDescent="0.35">
      <c r="A1063" s="56">
        <v>64330010</v>
      </c>
      <c r="B1063" s="47" t="s">
        <v>2502</v>
      </c>
      <c r="C1063" s="104">
        <v>8.7799999999999994</v>
      </c>
    </row>
    <row r="1064" spans="1:3" x14ac:dyDescent="0.35">
      <c r="A1064" s="56">
        <v>64330011</v>
      </c>
      <c r="B1064" s="47" t="s">
        <v>2503</v>
      </c>
      <c r="C1064" s="104">
        <v>7.86</v>
      </c>
    </row>
    <row r="1065" spans="1:3" x14ac:dyDescent="0.35">
      <c r="A1065" s="56">
        <v>64330012</v>
      </c>
      <c r="B1065" s="47" t="s">
        <v>2504</v>
      </c>
      <c r="C1065" s="104">
        <v>8.1199999999999992</v>
      </c>
    </row>
    <row r="1066" spans="1:3" x14ac:dyDescent="0.35">
      <c r="A1066" s="56">
        <v>64330013</v>
      </c>
      <c r="B1066" s="47" t="s">
        <v>2505</v>
      </c>
      <c r="C1066" s="104">
        <v>7.19</v>
      </c>
    </row>
    <row r="1067" spans="1:3" x14ac:dyDescent="0.35">
      <c r="A1067" s="56">
        <v>64330014</v>
      </c>
      <c r="B1067" s="47" t="s">
        <v>2506</v>
      </c>
      <c r="C1067" s="104">
        <v>7.79</v>
      </c>
    </row>
    <row r="1068" spans="1:3" x14ac:dyDescent="0.35">
      <c r="A1068" s="56">
        <v>64340001</v>
      </c>
      <c r="B1068" s="47" t="s">
        <v>2507</v>
      </c>
      <c r="C1068" s="104">
        <v>9.9499999999999993</v>
      </c>
    </row>
    <row r="1069" spans="1:3" x14ac:dyDescent="0.35">
      <c r="A1069" s="56">
        <v>64340002</v>
      </c>
      <c r="B1069" s="47" t="s">
        <v>2508</v>
      </c>
      <c r="C1069" s="104">
        <v>9.25</v>
      </c>
    </row>
    <row r="1070" spans="1:3" x14ac:dyDescent="0.35">
      <c r="A1070" s="56">
        <v>64340003</v>
      </c>
      <c r="B1070" s="47" t="s">
        <v>2509</v>
      </c>
      <c r="C1070" s="104">
        <v>7.92</v>
      </c>
    </row>
    <row r="1071" spans="1:3" x14ac:dyDescent="0.35">
      <c r="A1071" s="56">
        <v>64340004</v>
      </c>
      <c r="B1071" s="47" t="s">
        <v>2510</v>
      </c>
      <c r="C1071" s="104">
        <v>6.13</v>
      </c>
    </row>
    <row r="1072" spans="1:3" x14ac:dyDescent="0.35">
      <c r="A1072" s="56">
        <v>64340005</v>
      </c>
      <c r="B1072" s="47" t="s">
        <v>2511</v>
      </c>
      <c r="C1072" s="104">
        <v>10.07</v>
      </c>
    </row>
    <row r="1073" spans="1:3" x14ac:dyDescent="0.35">
      <c r="A1073" s="56">
        <v>64340006</v>
      </c>
      <c r="B1073" s="47" t="s">
        <v>2512</v>
      </c>
      <c r="C1073" s="104">
        <v>9.1300000000000008</v>
      </c>
    </row>
    <row r="1074" spans="1:3" x14ac:dyDescent="0.35">
      <c r="A1074" s="56">
        <v>64340007</v>
      </c>
      <c r="B1074" s="47" t="s">
        <v>2513</v>
      </c>
      <c r="C1074" s="104">
        <v>7.98</v>
      </c>
    </row>
    <row r="1075" spans="1:3" x14ac:dyDescent="0.35">
      <c r="A1075" s="56">
        <v>64340008</v>
      </c>
      <c r="B1075" s="47" t="s">
        <v>2514</v>
      </c>
      <c r="C1075" s="104">
        <v>9.81</v>
      </c>
    </row>
    <row r="1076" spans="1:3" x14ac:dyDescent="0.35">
      <c r="A1076" s="56">
        <v>64340009</v>
      </c>
      <c r="B1076" s="47" t="s">
        <v>2515</v>
      </c>
      <c r="C1076" s="104">
        <v>7.17</v>
      </c>
    </row>
    <row r="1077" spans="1:3" x14ac:dyDescent="0.35">
      <c r="A1077" s="56">
        <v>64340010</v>
      </c>
      <c r="B1077" s="47" t="s">
        <v>2516</v>
      </c>
      <c r="C1077" s="104">
        <v>7.79</v>
      </c>
    </row>
    <row r="1078" spans="1:3" x14ac:dyDescent="0.35">
      <c r="A1078" s="56">
        <v>64340011</v>
      </c>
      <c r="B1078" s="47" t="s">
        <v>2517</v>
      </c>
      <c r="C1078" s="104">
        <v>7.58</v>
      </c>
    </row>
    <row r="1079" spans="1:3" x14ac:dyDescent="0.35">
      <c r="A1079" s="56">
        <v>64340012</v>
      </c>
      <c r="B1079" s="47" t="s">
        <v>2518</v>
      </c>
      <c r="C1079" s="104">
        <v>8.0399999999999991</v>
      </c>
    </row>
    <row r="1080" spans="1:3" x14ac:dyDescent="0.35">
      <c r="A1080" s="56">
        <v>64340013</v>
      </c>
      <c r="B1080" s="47" t="s">
        <v>2519</v>
      </c>
      <c r="C1080" s="104">
        <v>6.51</v>
      </c>
    </row>
    <row r="1081" spans="1:3" x14ac:dyDescent="0.35">
      <c r="A1081" s="56">
        <v>64350001</v>
      </c>
      <c r="B1081" s="47" t="s">
        <v>2520</v>
      </c>
      <c r="C1081" s="104">
        <v>6.84</v>
      </c>
    </row>
    <row r="1082" spans="1:3" x14ac:dyDescent="0.35">
      <c r="A1082" s="56">
        <v>64350002</v>
      </c>
      <c r="B1082" s="47" t="s">
        <v>2521</v>
      </c>
      <c r="C1082" s="104">
        <v>6.26</v>
      </c>
    </row>
    <row r="1083" spans="1:3" x14ac:dyDescent="0.35">
      <c r="A1083" s="56">
        <v>64350003</v>
      </c>
      <c r="B1083" s="47" t="s">
        <v>2522</v>
      </c>
      <c r="C1083" s="104">
        <v>6.33</v>
      </c>
    </row>
    <row r="1084" spans="1:3" x14ac:dyDescent="0.35">
      <c r="A1084" s="56">
        <v>64350004</v>
      </c>
      <c r="B1084" s="47" t="s">
        <v>2523</v>
      </c>
      <c r="C1084" s="104">
        <v>5.16</v>
      </c>
    </row>
    <row r="1085" spans="1:3" x14ac:dyDescent="0.35">
      <c r="A1085" s="56">
        <v>64350005</v>
      </c>
      <c r="B1085" s="47" t="s">
        <v>2524</v>
      </c>
      <c r="C1085" s="104">
        <v>5.53</v>
      </c>
    </row>
    <row r="1086" spans="1:3" x14ac:dyDescent="0.35">
      <c r="A1086" s="56">
        <v>64350006</v>
      </c>
      <c r="B1086" s="47" t="s">
        <v>2525</v>
      </c>
      <c r="C1086" s="104">
        <v>7.38</v>
      </c>
    </row>
    <row r="1087" spans="1:3" x14ac:dyDescent="0.35">
      <c r="A1087" s="56">
        <v>64350007</v>
      </c>
      <c r="B1087" s="47" t="s">
        <v>2526</v>
      </c>
      <c r="C1087" s="104">
        <v>7.45</v>
      </c>
    </row>
    <row r="1088" spans="1:3" x14ac:dyDescent="0.35">
      <c r="A1088" s="56">
        <v>64350008</v>
      </c>
      <c r="B1088" s="47" t="s">
        <v>2527</v>
      </c>
      <c r="C1088" s="104">
        <v>5.08</v>
      </c>
    </row>
    <row r="1089" spans="1:3" x14ac:dyDescent="0.35">
      <c r="A1089" s="56">
        <v>64350009</v>
      </c>
      <c r="B1089" s="47" t="s">
        <v>2528</v>
      </c>
      <c r="C1089" s="104">
        <v>6.49</v>
      </c>
    </row>
    <row r="1090" spans="1:3" x14ac:dyDescent="0.35">
      <c r="A1090" s="56">
        <v>64350010</v>
      </c>
      <c r="B1090" s="47" t="s">
        <v>2529</v>
      </c>
      <c r="C1090" s="104">
        <v>7.56</v>
      </c>
    </row>
    <row r="1091" spans="1:3" x14ac:dyDescent="0.35">
      <c r="A1091" s="56">
        <v>64350011</v>
      </c>
      <c r="B1091" s="47" t="s">
        <v>2530</v>
      </c>
      <c r="C1091" s="104">
        <v>7.52</v>
      </c>
    </row>
    <row r="1092" spans="1:3" x14ac:dyDescent="0.35">
      <c r="A1092" s="56">
        <v>64350012</v>
      </c>
      <c r="B1092" s="47" t="s">
        <v>2531</v>
      </c>
      <c r="C1092" s="104">
        <v>6.88</v>
      </c>
    </row>
    <row r="1093" spans="1:3" x14ac:dyDescent="0.35">
      <c r="A1093" s="56">
        <v>64350013</v>
      </c>
      <c r="B1093" s="47" t="s">
        <v>2532</v>
      </c>
      <c r="C1093" s="104">
        <v>6.59</v>
      </c>
    </row>
    <row r="1094" spans="1:3" x14ac:dyDescent="0.35">
      <c r="A1094" s="56">
        <v>64350014</v>
      </c>
      <c r="B1094" s="47" t="s">
        <v>2533</v>
      </c>
      <c r="C1094" s="104">
        <v>7.82</v>
      </c>
    </row>
    <row r="1095" spans="1:3" x14ac:dyDescent="0.35">
      <c r="A1095" s="56">
        <v>64350015</v>
      </c>
      <c r="B1095" s="47" t="s">
        <v>2534</v>
      </c>
      <c r="C1095" s="104">
        <v>6.59</v>
      </c>
    </row>
    <row r="1096" spans="1:3" x14ac:dyDescent="0.35">
      <c r="A1096" s="56">
        <v>64350016</v>
      </c>
      <c r="B1096" s="47" t="s">
        <v>2535</v>
      </c>
      <c r="C1096" s="104">
        <v>5.14</v>
      </c>
    </row>
    <row r="1097" spans="1:3" x14ac:dyDescent="0.35">
      <c r="A1097" s="56">
        <v>64350017</v>
      </c>
      <c r="B1097" s="47" t="s">
        <v>2536</v>
      </c>
      <c r="C1097" s="104">
        <v>7.28</v>
      </c>
    </row>
    <row r="1098" spans="1:3" x14ac:dyDescent="0.35">
      <c r="A1098" s="56">
        <v>64350018</v>
      </c>
      <c r="B1098" s="47" t="s">
        <v>2537</v>
      </c>
      <c r="C1098" s="104">
        <v>6.73</v>
      </c>
    </row>
    <row r="1099" spans="1:3" x14ac:dyDescent="0.35">
      <c r="A1099" s="56">
        <v>64350019</v>
      </c>
      <c r="B1099" s="47" t="s">
        <v>2538</v>
      </c>
      <c r="C1099" s="104">
        <v>8.1199999999999992</v>
      </c>
    </row>
    <row r="1100" spans="1:3" x14ac:dyDescent="0.35">
      <c r="A1100" s="56">
        <v>64350020</v>
      </c>
      <c r="B1100" s="47" t="s">
        <v>2539</v>
      </c>
      <c r="C1100" s="104">
        <v>7.06</v>
      </c>
    </row>
    <row r="1101" spans="1:3" x14ac:dyDescent="0.35">
      <c r="A1101" s="56">
        <v>64350021</v>
      </c>
      <c r="B1101" s="47" t="s">
        <v>2540</v>
      </c>
      <c r="C1101" s="104">
        <v>7.24</v>
      </c>
    </row>
    <row r="1102" spans="1:3" x14ac:dyDescent="0.35">
      <c r="A1102" s="56">
        <v>64350022</v>
      </c>
      <c r="B1102" s="47" t="s">
        <v>2541</v>
      </c>
      <c r="C1102" s="104">
        <v>7.16</v>
      </c>
    </row>
    <row r="1103" spans="1:3" x14ac:dyDescent="0.35">
      <c r="A1103" s="56">
        <v>64350023</v>
      </c>
      <c r="B1103" s="47" t="s">
        <v>2542</v>
      </c>
      <c r="C1103" s="104">
        <v>7.14</v>
      </c>
    </row>
    <row r="1104" spans="1:3" x14ac:dyDescent="0.35">
      <c r="A1104" s="56">
        <v>64350024</v>
      </c>
      <c r="B1104" s="47" t="s">
        <v>2543</v>
      </c>
      <c r="C1104" s="104">
        <v>6.45</v>
      </c>
    </row>
    <row r="1105" spans="1:3" x14ac:dyDescent="0.35">
      <c r="A1105" s="56">
        <v>64350025</v>
      </c>
      <c r="B1105" s="47" t="s">
        <v>2544</v>
      </c>
      <c r="C1105" s="104">
        <v>5.77</v>
      </c>
    </row>
    <row r="1106" spans="1:3" x14ac:dyDescent="0.35">
      <c r="A1106" s="56">
        <v>64350026</v>
      </c>
      <c r="B1106" s="47" t="s">
        <v>2545</v>
      </c>
      <c r="C1106" s="104">
        <v>7.4</v>
      </c>
    </row>
    <row r="1107" spans="1:3" x14ac:dyDescent="0.35">
      <c r="A1107" s="56">
        <v>64350027</v>
      </c>
      <c r="B1107" s="47" t="s">
        <v>2546</v>
      </c>
      <c r="C1107" s="104">
        <v>4.7699999999999996</v>
      </c>
    </row>
    <row r="1108" spans="1:3" x14ac:dyDescent="0.35">
      <c r="A1108" s="56">
        <v>64350028</v>
      </c>
      <c r="B1108" s="47" t="s">
        <v>2547</v>
      </c>
      <c r="C1108" s="104">
        <v>5.47</v>
      </c>
    </row>
    <row r="1109" spans="1:3" x14ac:dyDescent="0.35">
      <c r="A1109" s="56">
        <v>64350029</v>
      </c>
      <c r="B1109" s="47" t="s">
        <v>2548</v>
      </c>
      <c r="C1109" s="104">
        <v>6.16</v>
      </c>
    </row>
    <row r="1110" spans="1:3" x14ac:dyDescent="0.35">
      <c r="A1110" s="56">
        <v>64359200</v>
      </c>
      <c r="B1110" s="47" t="s">
        <v>2549</v>
      </c>
      <c r="C1110" s="104">
        <v>-9999</v>
      </c>
    </row>
    <row r="1111" spans="1:3" x14ac:dyDescent="0.35">
      <c r="A1111" s="56">
        <v>64360001</v>
      </c>
      <c r="B1111" s="47" t="s">
        <v>2550</v>
      </c>
      <c r="C1111" s="104">
        <v>10.220000000000001</v>
      </c>
    </row>
    <row r="1112" spans="1:3" x14ac:dyDescent="0.35">
      <c r="A1112" s="56">
        <v>64360002</v>
      </c>
      <c r="B1112" s="47" t="s">
        <v>2551</v>
      </c>
      <c r="C1112" s="104">
        <v>8.73</v>
      </c>
    </row>
    <row r="1113" spans="1:3" x14ac:dyDescent="0.35">
      <c r="A1113" s="56">
        <v>64360003</v>
      </c>
      <c r="B1113" s="47" t="s">
        <v>2552</v>
      </c>
      <c r="C1113" s="104">
        <v>10.14</v>
      </c>
    </row>
    <row r="1114" spans="1:3" x14ac:dyDescent="0.35">
      <c r="A1114" s="56">
        <v>64360004</v>
      </c>
      <c r="B1114" s="47" t="s">
        <v>2553</v>
      </c>
      <c r="C1114" s="104">
        <v>8.5500000000000007</v>
      </c>
    </row>
    <row r="1115" spans="1:3" x14ac:dyDescent="0.35">
      <c r="A1115" s="56">
        <v>64360005</v>
      </c>
      <c r="B1115" s="47" t="s">
        <v>2554</v>
      </c>
      <c r="C1115" s="104">
        <v>8.75</v>
      </c>
    </row>
    <row r="1116" spans="1:3" x14ac:dyDescent="0.35">
      <c r="A1116" s="56">
        <v>64360006</v>
      </c>
      <c r="B1116" s="47" t="s">
        <v>2555</v>
      </c>
      <c r="C1116" s="104">
        <v>8.61</v>
      </c>
    </row>
    <row r="1117" spans="1:3" x14ac:dyDescent="0.35">
      <c r="A1117" s="56">
        <v>64360007</v>
      </c>
      <c r="B1117" s="47" t="s">
        <v>2556</v>
      </c>
      <c r="C1117" s="104">
        <v>9.0299999999999994</v>
      </c>
    </row>
    <row r="1118" spans="1:3" x14ac:dyDescent="0.35">
      <c r="A1118" s="56">
        <v>64360008</v>
      </c>
      <c r="B1118" s="47" t="s">
        <v>2557</v>
      </c>
      <c r="C1118" s="104">
        <v>9.35</v>
      </c>
    </row>
    <row r="1119" spans="1:3" x14ac:dyDescent="0.35">
      <c r="A1119" s="56">
        <v>64360009</v>
      </c>
      <c r="B1119" s="47" t="s">
        <v>2558</v>
      </c>
      <c r="C1119" s="104">
        <v>9.36</v>
      </c>
    </row>
    <row r="1120" spans="1:3" x14ac:dyDescent="0.35">
      <c r="A1120" s="56">
        <v>64360010</v>
      </c>
      <c r="B1120" s="47" t="s">
        <v>2559</v>
      </c>
      <c r="C1120" s="104">
        <v>9.82</v>
      </c>
    </row>
    <row r="1121" spans="1:3" x14ac:dyDescent="0.35">
      <c r="A1121" s="56">
        <v>64360011</v>
      </c>
      <c r="B1121" s="47" t="s">
        <v>2560</v>
      </c>
      <c r="C1121" s="104">
        <v>8.7899999999999991</v>
      </c>
    </row>
    <row r="1122" spans="1:3" x14ac:dyDescent="0.35">
      <c r="A1122" s="56">
        <v>64360012</v>
      </c>
      <c r="B1122" s="47" t="s">
        <v>2561</v>
      </c>
      <c r="C1122" s="104">
        <v>9.81</v>
      </c>
    </row>
    <row r="1123" spans="1:3" x14ac:dyDescent="0.35">
      <c r="A1123" s="56">
        <v>64370001</v>
      </c>
      <c r="B1123" s="47" t="s">
        <v>2562</v>
      </c>
      <c r="C1123" s="104">
        <v>6.84</v>
      </c>
    </row>
    <row r="1124" spans="1:3" x14ac:dyDescent="0.35">
      <c r="A1124" s="56">
        <v>64370003</v>
      </c>
      <c r="B1124" s="47" t="s">
        <v>2563</v>
      </c>
      <c r="C1124" s="104">
        <v>6.1</v>
      </c>
    </row>
    <row r="1125" spans="1:3" x14ac:dyDescent="0.35">
      <c r="A1125" s="56">
        <v>64370004</v>
      </c>
      <c r="B1125" s="47" t="s">
        <v>2564</v>
      </c>
      <c r="C1125" s="104">
        <v>6</v>
      </c>
    </row>
    <row r="1126" spans="1:3" x14ac:dyDescent="0.35">
      <c r="A1126" s="56">
        <v>64370005</v>
      </c>
      <c r="B1126" s="47" t="s">
        <v>2565</v>
      </c>
      <c r="C1126" s="104">
        <v>5.48</v>
      </c>
    </row>
    <row r="1127" spans="1:3" x14ac:dyDescent="0.35">
      <c r="A1127" s="56">
        <v>64370006</v>
      </c>
      <c r="B1127" s="47" t="s">
        <v>2566</v>
      </c>
      <c r="C1127" s="104">
        <v>6.49</v>
      </c>
    </row>
    <row r="1128" spans="1:3" x14ac:dyDescent="0.35">
      <c r="A1128" s="56">
        <v>64370007</v>
      </c>
      <c r="B1128" s="47" t="s">
        <v>2567</v>
      </c>
      <c r="C1128" s="104">
        <v>6.08</v>
      </c>
    </row>
    <row r="1129" spans="1:3" x14ac:dyDescent="0.35">
      <c r="A1129" s="56">
        <v>64370009</v>
      </c>
      <c r="B1129" s="47" t="s">
        <v>2568</v>
      </c>
      <c r="C1129" s="104">
        <v>6.3</v>
      </c>
    </row>
    <row r="1130" spans="1:3" x14ac:dyDescent="0.35">
      <c r="A1130" s="56">
        <v>64370010</v>
      </c>
      <c r="B1130" s="47" t="s">
        <v>2569</v>
      </c>
      <c r="C1130" s="104">
        <v>5.61</v>
      </c>
    </row>
    <row r="1131" spans="1:3" x14ac:dyDescent="0.35">
      <c r="A1131" s="56">
        <v>64370011</v>
      </c>
      <c r="B1131" s="47" t="s">
        <v>2570</v>
      </c>
      <c r="C1131" s="104">
        <v>6.46</v>
      </c>
    </row>
    <row r="1132" spans="1:3" x14ac:dyDescent="0.35">
      <c r="A1132" s="56">
        <v>64370012</v>
      </c>
      <c r="B1132" s="47" t="s">
        <v>2571</v>
      </c>
      <c r="C1132" s="104">
        <v>5.34</v>
      </c>
    </row>
    <row r="1133" spans="1:3" x14ac:dyDescent="0.35">
      <c r="A1133" s="56">
        <v>64370013</v>
      </c>
      <c r="B1133" s="47" t="s">
        <v>2572</v>
      </c>
      <c r="C1133" s="104">
        <v>5.99</v>
      </c>
    </row>
    <row r="1134" spans="1:3" x14ac:dyDescent="0.35">
      <c r="A1134" s="56">
        <v>64370016</v>
      </c>
      <c r="B1134" s="47" t="s">
        <v>2573</v>
      </c>
      <c r="C1134" s="104">
        <v>5.19</v>
      </c>
    </row>
    <row r="1135" spans="1:3" x14ac:dyDescent="0.35">
      <c r="A1135" s="56">
        <v>64380001</v>
      </c>
      <c r="B1135" s="47" t="s">
        <v>2574</v>
      </c>
      <c r="C1135" s="104">
        <v>8.4499999999999993</v>
      </c>
    </row>
    <row r="1136" spans="1:3" x14ac:dyDescent="0.35">
      <c r="A1136" s="56">
        <v>64380002</v>
      </c>
      <c r="B1136" s="47" t="s">
        <v>2575</v>
      </c>
      <c r="C1136" s="104">
        <v>8.75</v>
      </c>
    </row>
    <row r="1137" spans="1:3" x14ac:dyDescent="0.35">
      <c r="A1137" s="56">
        <v>64380003</v>
      </c>
      <c r="B1137" s="47" t="s">
        <v>2576</v>
      </c>
      <c r="C1137" s="104">
        <v>8.7799999999999994</v>
      </c>
    </row>
    <row r="1138" spans="1:3" x14ac:dyDescent="0.35">
      <c r="A1138" s="56">
        <v>64380004</v>
      </c>
      <c r="B1138" s="47" t="s">
        <v>2577</v>
      </c>
      <c r="C1138" s="104">
        <v>7.04</v>
      </c>
    </row>
    <row r="1139" spans="1:3" x14ac:dyDescent="0.35">
      <c r="A1139" s="56">
        <v>64380005</v>
      </c>
      <c r="B1139" s="47" t="s">
        <v>2578</v>
      </c>
      <c r="C1139" s="104">
        <v>8.81</v>
      </c>
    </row>
    <row r="1140" spans="1:3" x14ac:dyDescent="0.35">
      <c r="A1140" s="56">
        <v>64380006</v>
      </c>
      <c r="B1140" s="47" t="s">
        <v>2579</v>
      </c>
      <c r="C1140" s="104">
        <v>8.83</v>
      </c>
    </row>
    <row r="1141" spans="1:3" x14ac:dyDescent="0.35">
      <c r="A1141" s="56">
        <v>64380007</v>
      </c>
      <c r="B1141" s="47" t="s">
        <v>2580</v>
      </c>
      <c r="C1141" s="104">
        <v>7.59</v>
      </c>
    </row>
    <row r="1142" spans="1:3" x14ac:dyDescent="0.35">
      <c r="A1142" s="56">
        <v>64380008</v>
      </c>
      <c r="B1142" s="47" t="s">
        <v>2581</v>
      </c>
      <c r="C1142" s="104">
        <v>8.3000000000000007</v>
      </c>
    </row>
    <row r="1143" spans="1:3" x14ac:dyDescent="0.35">
      <c r="A1143" s="56">
        <v>64380009</v>
      </c>
      <c r="B1143" s="47" t="s">
        <v>2582</v>
      </c>
      <c r="C1143" s="104">
        <v>9.48</v>
      </c>
    </row>
    <row r="1144" spans="1:3" x14ac:dyDescent="0.35">
      <c r="A1144" s="56">
        <v>64380010</v>
      </c>
      <c r="B1144" s="47" t="s">
        <v>2583</v>
      </c>
      <c r="C1144" s="104">
        <v>8.18</v>
      </c>
    </row>
    <row r="1145" spans="1:3" x14ac:dyDescent="0.35">
      <c r="A1145" s="56">
        <v>64380011</v>
      </c>
      <c r="B1145" s="47" t="s">
        <v>2584</v>
      </c>
      <c r="C1145" s="104">
        <v>8.34</v>
      </c>
    </row>
    <row r="1146" spans="1:3" x14ac:dyDescent="0.35">
      <c r="A1146" s="56">
        <v>64380012</v>
      </c>
      <c r="B1146" s="47" t="s">
        <v>2585</v>
      </c>
      <c r="C1146" s="104">
        <v>8.5299999999999994</v>
      </c>
    </row>
    <row r="1147" spans="1:3" x14ac:dyDescent="0.35">
      <c r="A1147" s="56">
        <v>64380013</v>
      </c>
      <c r="B1147" s="47" t="s">
        <v>2586</v>
      </c>
      <c r="C1147" s="104">
        <v>7.92</v>
      </c>
    </row>
    <row r="1148" spans="1:3" x14ac:dyDescent="0.35">
      <c r="A1148" s="56">
        <v>64390001</v>
      </c>
      <c r="B1148" s="47" t="s">
        <v>2587</v>
      </c>
      <c r="C1148" s="104">
        <v>5.71</v>
      </c>
    </row>
    <row r="1149" spans="1:3" x14ac:dyDescent="0.35">
      <c r="A1149" s="56">
        <v>64390002</v>
      </c>
      <c r="B1149" s="47" t="s">
        <v>2588</v>
      </c>
      <c r="C1149" s="104">
        <v>7.32</v>
      </c>
    </row>
    <row r="1150" spans="1:3" x14ac:dyDescent="0.35">
      <c r="A1150" s="56">
        <v>64390003</v>
      </c>
      <c r="B1150" s="47" t="s">
        <v>2589</v>
      </c>
      <c r="C1150" s="104">
        <v>8.58</v>
      </c>
    </row>
    <row r="1151" spans="1:3" x14ac:dyDescent="0.35">
      <c r="A1151" s="56">
        <v>64390004</v>
      </c>
      <c r="B1151" s="47" t="s">
        <v>2590</v>
      </c>
      <c r="C1151" s="104">
        <v>7.69</v>
      </c>
    </row>
    <row r="1152" spans="1:3" x14ac:dyDescent="0.35">
      <c r="A1152" s="56">
        <v>64390005</v>
      </c>
      <c r="B1152" s="47" t="s">
        <v>2591</v>
      </c>
      <c r="C1152" s="104">
        <v>5.96</v>
      </c>
    </row>
    <row r="1153" spans="1:3" x14ac:dyDescent="0.35">
      <c r="A1153" s="56">
        <v>64390006</v>
      </c>
      <c r="B1153" s="47" t="s">
        <v>2592</v>
      </c>
      <c r="C1153" s="104">
        <v>5.94</v>
      </c>
    </row>
    <row r="1154" spans="1:3" x14ac:dyDescent="0.35">
      <c r="A1154" s="56">
        <v>64390007</v>
      </c>
      <c r="B1154" s="47" t="s">
        <v>2593</v>
      </c>
      <c r="C1154" s="104">
        <v>6.72</v>
      </c>
    </row>
    <row r="1155" spans="1:3" x14ac:dyDescent="0.35">
      <c r="A1155" s="56">
        <v>64390008</v>
      </c>
      <c r="B1155" s="47" t="s">
        <v>2594</v>
      </c>
      <c r="C1155" s="104">
        <v>7.84</v>
      </c>
    </row>
    <row r="1156" spans="1:3" x14ac:dyDescent="0.35">
      <c r="A1156" s="56">
        <v>64390009</v>
      </c>
      <c r="B1156" s="47" t="s">
        <v>2595</v>
      </c>
      <c r="C1156" s="104">
        <v>8.17</v>
      </c>
    </row>
    <row r="1157" spans="1:3" x14ac:dyDescent="0.35">
      <c r="A1157" s="56">
        <v>64390010</v>
      </c>
      <c r="B1157" s="47" t="s">
        <v>2596</v>
      </c>
      <c r="C1157" s="104">
        <v>5.75</v>
      </c>
    </row>
    <row r="1158" spans="1:3" x14ac:dyDescent="0.35">
      <c r="A1158" s="56">
        <v>64390011</v>
      </c>
      <c r="B1158" s="47" t="s">
        <v>2597</v>
      </c>
      <c r="C1158" s="104">
        <v>8.31</v>
      </c>
    </row>
    <row r="1159" spans="1:3" x14ac:dyDescent="0.35">
      <c r="A1159" s="56">
        <v>64390012</v>
      </c>
      <c r="B1159" s="47" t="s">
        <v>2598</v>
      </c>
      <c r="C1159" s="104">
        <v>8.19</v>
      </c>
    </row>
    <row r="1160" spans="1:3" x14ac:dyDescent="0.35">
      <c r="A1160" s="56">
        <v>64390013</v>
      </c>
      <c r="B1160" s="47" t="s">
        <v>2599</v>
      </c>
      <c r="C1160" s="104">
        <v>7.5</v>
      </c>
    </row>
    <row r="1161" spans="1:3" x14ac:dyDescent="0.35">
      <c r="A1161" s="56">
        <v>64390014</v>
      </c>
      <c r="B1161" s="47" t="s">
        <v>2600</v>
      </c>
      <c r="C1161" s="104">
        <v>7.92</v>
      </c>
    </row>
    <row r="1162" spans="1:3" x14ac:dyDescent="0.35">
      <c r="A1162" s="56">
        <v>64390015</v>
      </c>
      <c r="B1162" s="47" t="s">
        <v>2601</v>
      </c>
      <c r="C1162" s="104">
        <v>7.82</v>
      </c>
    </row>
    <row r="1163" spans="1:3" x14ac:dyDescent="0.35">
      <c r="A1163" s="56">
        <v>64390016</v>
      </c>
      <c r="B1163" s="47" t="s">
        <v>2602</v>
      </c>
      <c r="C1163" s="104">
        <v>6.65</v>
      </c>
    </row>
    <row r="1164" spans="1:3" x14ac:dyDescent="0.35">
      <c r="A1164" s="56">
        <v>64390017</v>
      </c>
      <c r="B1164" s="47" t="s">
        <v>2603</v>
      </c>
      <c r="C1164" s="104">
        <v>8.3800000000000008</v>
      </c>
    </row>
    <row r="1165" spans="1:3" x14ac:dyDescent="0.35">
      <c r="A1165" s="56">
        <v>64400001</v>
      </c>
      <c r="B1165" s="47" t="s">
        <v>2604</v>
      </c>
      <c r="C1165" s="104">
        <v>6.74</v>
      </c>
    </row>
    <row r="1166" spans="1:3" x14ac:dyDescent="0.35">
      <c r="A1166" s="56">
        <v>64400002</v>
      </c>
      <c r="B1166" s="47" t="s">
        <v>2605</v>
      </c>
      <c r="C1166" s="104">
        <v>8.2200000000000006</v>
      </c>
    </row>
    <row r="1167" spans="1:3" x14ac:dyDescent="0.35">
      <c r="A1167" s="56">
        <v>64400003</v>
      </c>
      <c r="B1167" s="47" t="s">
        <v>2606</v>
      </c>
      <c r="C1167" s="104">
        <v>9.77</v>
      </c>
    </row>
    <row r="1168" spans="1:3" x14ac:dyDescent="0.35">
      <c r="A1168" s="56">
        <v>64400004</v>
      </c>
      <c r="B1168" s="47" t="s">
        <v>2607</v>
      </c>
      <c r="C1168" s="104">
        <v>6.64</v>
      </c>
    </row>
    <row r="1169" spans="1:3" x14ac:dyDescent="0.35">
      <c r="A1169" s="56">
        <v>64400005</v>
      </c>
      <c r="B1169" s="47" t="s">
        <v>2608</v>
      </c>
      <c r="C1169" s="104">
        <v>7.2</v>
      </c>
    </row>
    <row r="1170" spans="1:3" x14ac:dyDescent="0.35">
      <c r="A1170" s="56">
        <v>64400006</v>
      </c>
      <c r="B1170" s="47" t="s">
        <v>2609</v>
      </c>
      <c r="C1170" s="104">
        <v>6.22</v>
      </c>
    </row>
    <row r="1171" spans="1:3" x14ac:dyDescent="0.35">
      <c r="A1171" s="56">
        <v>64400007</v>
      </c>
      <c r="B1171" s="47" t="s">
        <v>2610</v>
      </c>
      <c r="C1171" s="104">
        <v>6.37</v>
      </c>
    </row>
    <row r="1172" spans="1:3" x14ac:dyDescent="0.35">
      <c r="A1172" s="56">
        <v>64400008</v>
      </c>
      <c r="B1172" s="47" t="s">
        <v>2611</v>
      </c>
      <c r="C1172" s="104">
        <v>7.93</v>
      </c>
    </row>
    <row r="1173" spans="1:3" x14ac:dyDescent="0.35">
      <c r="A1173" s="56">
        <v>64400009</v>
      </c>
      <c r="B1173" s="47" t="s">
        <v>2612</v>
      </c>
      <c r="C1173" s="104">
        <v>5.4</v>
      </c>
    </row>
    <row r="1174" spans="1:3" x14ac:dyDescent="0.35">
      <c r="A1174" s="56">
        <v>64400010</v>
      </c>
      <c r="B1174" s="47" t="s">
        <v>2613</v>
      </c>
      <c r="C1174" s="104">
        <v>6.03</v>
      </c>
    </row>
    <row r="1175" spans="1:3" x14ac:dyDescent="0.35">
      <c r="A1175" s="56">
        <v>64400011</v>
      </c>
      <c r="B1175" s="47" t="s">
        <v>2614</v>
      </c>
      <c r="C1175" s="104">
        <v>5.7</v>
      </c>
    </row>
    <row r="1176" spans="1:3" x14ac:dyDescent="0.35">
      <c r="A1176" s="56">
        <v>64400012</v>
      </c>
      <c r="B1176" s="47" t="s">
        <v>2615</v>
      </c>
      <c r="C1176" s="104">
        <v>8.67</v>
      </c>
    </row>
    <row r="1177" spans="1:3" x14ac:dyDescent="0.35">
      <c r="A1177" s="56">
        <v>64400013</v>
      </c>
      <c r="B1177" s="47" t="s">
        <v>2616</v>
      </c>
      <c r="C1177" s="104">
        <v>4.91</v>
      </c>
    </row>
    <row r="1178" spans="1:3" x14ac:dyDescent="0.35">
      <c r="A1178" s="56">
        <v>64400014</v>
      </c>
      <c r="B1178" s="47" t="s">
        <v>2617</v>
      </c>
      <c r="C1178" s="104">
        <v>6.25</v>
      </c>
    </row>
    <row r="1179" spans="1:3" x14ac:dyDescent="0.35">
      <c r="A1179" s="56">
        <v>64400015</v>
      </c>
      <c r="B1179" s="47" t="s">
        <v>2618</v>
      </c>
      <c r="C1179" s="104">
        <v>6.66</v>
      </c>
    </row>
    <row r="1180" spans="1:3" x14ac:dyDescent="0.35">
      <c r="A1180" s="56">
        <v>64400016</v>
      </c>
      <c r="B1180" s="47" t="s">
        <v>2619</v>
      </c>
      <c r="C1180" s="104">
        <v>6.04</v>
      </c>
    </row>
    <row r="1181" spans="1:3" x14ac:dyDescent="0.35">
      <c r="A1181" s="56">
        <v>64400017</v>
      </c>
      <c r="B1181" s="47" t="s">
        <v>2620</v>
      </c>
      <c r="C1181" s="104">
        <v>7.11</v>
      </c>
    </row>
    <row r="1182" spans="1:3" x14ac:dyDescent="0.35">
      <c r="A1182" s="56">
        <v>64400018</v>
      </c>
      <c r="B1182" s="47" t="s">
        <v>2621</v>
      </c>
      <c r="C1182" s="104">
        <v>6.95</v>
      </c>
    </row>
    <row r="1183" spans="1:3" x14ac:dyDescent="0.35">
      <c r="A1183" s="56">
        <v>64400019</v>
      </c>
      <c r="B1183" s="47" t="s">
        <v>2622</v>
      </c>
      <c r="C1183" s="104">
        <v>5.51</v>
      </c>
    </row>
    <row r="1184" spans="1:3" x14ac:dyDescent="0.35">
      <c r="A1184" s="56">
        <v>64400020</v>
      </c>
      <c r="B1184" s="47" t="s">
        <v>2623</v>
      </c>
      <c r="C1184" s="104">
        <v>6.27</v>
      </c>
    </row>
    <row r="1185" spans="1:3" x14ac:dyDescent="0.35">
      <c r="A1185" s="56">
        <v>64400021</v>
      </c>
      <c r="B1185" s="47" t="s">
        <v>2624</v>
      </c>
      <c r="C1185" s="104">
        <v>6.47</v>
      </c>
    </row>
    <row r="1186" spans="1:3" x14ac:dyDescent="0.35">
      <c r="A1186" s="56">
        <v>64400022</v>
      </c>
      <c r="B1186" s="47" t="s">
        <v>2625</v>
      </c>
      <c r="C1186" s="104">
        <v>6.25</v>
      </c>
    </row>
    <row r="1187" spans="1:3" x14ac:dyDescent="0.35">
      <c r="A1187" s="56">
        <v>64400023</v>
      </c>
      <c r="B1187" s="47" t="s">
        <v>2626</v>
      </c>
      <c r="C1187" s="104">
        <v>8.36</v>
      </c>
    </row>
    <row r="1188" spans="1:3" x14ac:dyDescent="0.35">
      <c r="A1188" s="56">
        <v>64400024</v>
      </c>
      <c r="B1188" s="47" t="s">
        <v>2627</v>
      </c>
      <c r="C1188" s="104">
        <v>6.19</v>
      </c>
    </row>
    <row r="1189" spans="1:3" x14ac:dyDescent="0.35">
      <c r="A1189" s="56">
        <v>64400025</v>
      </c>
      <c r="B1189" s="47" t="s">
        <v>2628</v>
      </c>
      <c r="C1189" s="104">
        <v>7.48</v>
      </c>
    </row>
    <row r="1190" spans="1:3" x14ac:dyDescent="0.35">
      <c r="A1190" s="56">
        <v>65310001</v>
      </c>
      <c r="B1190" s="47" t="s">
        <v>2629</v>
      </c>
      <c r="C1190" s="104">
        <v>5.45</v>
      </c>
    </row>
    <row r="1191" spans="1:3" x14ac:dyDescent="0.35">
      <c r="A1191" s="56">
        <v>65310002</v>
      </c>
      <c r="B1191" s="47" t="s">
        <v>2630</v>
      </c>
      <c r="C1191" s="104">
        <v>6.36</v>
      </c>
    </row>
    <row r="1192" spans="1:3" x14ac:dyDescent="0.35">
      <c r="A1192" s="56">
        <v>65310003</v>
      </c>
      <c r="B1192" s="47" t="s">
        <v>2631</v>
      </c>
      <c r="C1192" s="104">
        <v>6.5</v>
      </c>
    </row>
    <row r="1193" spans="1:3" x14ac:dyDescent="0.35">
      <c r="A1193" s="56">
        <v>65310004</v>
      </c>
      <c r="B1193" s="47" t="s">
        <v>2632</v>
      </c>
      <c r="C1193" s="104">
        <v>6.72</v>
      </c>
    </row>
    <row r="1194" spans="1:3" x14ac:dyDescent="0.35">
      <c r="A1194" s="56">
        <v>65310005</v>
      </c>
      <c r="B1194" s="47" t="s">
        <v>2633</v>
      </c>
      <c r="C1194" s="104">
        <v>8.18</v>
      </c>
    </row>
    <row r="1195" spans="1:3" x14ac:dyDescent="0.35">
      <c r="A1195" s="56">
        <v>65310006</v>
      </c>
      <c r="B1195" s="47" t="s">
        <v>2634</v>
      </c>
      <c r="C1195" s="104">
        <v>5.74</v>
      </c>
    </row>
    <row r="1196" spans="1:3" x14ac:dyDescent="0.35">
      <c r="A1196" s="56">
        <v>65310007</v>
      </c>
      <c r="B1196" s="47" t="s">
        <v>2635</v>
      </c>
      <c r="C1196" s="104">
        <v>7.39</v>
      </c>
    </row>
    <row r="1197" spans="1:3" x14ac:dyDescent="0.35">
      <c r="A1197" s="56">
        <v>65310008</v>
      </c>
      <c r="B1197" s="47" t="s">
        <v>2636</v>
      </c>
      <c r="C1197" s="104">
        <v>5.73</v>
      </c>
    </row>
    <row r="1198" spans="1:3" x14ac:dyDescent="0.35">
      <c r="A1198" s="56">
        <v>65310009</v>
      </c>
      <c r="B1198" s="47" t="s">
        <v>2637</v>
      </c>
      <c r="C1198" s="104">
        <v>6.39</v>
      </c>
    </row>
    <row r="1199" spans="1:3" x14ac:dyDescent="0.35">
      <c r="A1199" s="56">
        <v>65310010</v>
      </c>
      <c r="B1199" s="47" t="s">
        <v>2638</v>
      </c>
      <c r="C1199" s="104">
        <v>5.5</v>
      </c>
    </row>
    <row r="1200" spans="1:3" x14ac:dyDescent="0.35">
      <c r="A1200" s="56">
        <v>65310011</v>
      </c>
      <c r="B1200" s="47" t="s">
        <v>2639</v>
      </c>
      <c r="C1200" s="104">
        <v>6.87</v>
      </c>
    </row>
    <row r="1201" spans="1:3" x14ac:dyDescent="0.35">
      <c r="A1201" s="56">
        <v>65310012</v>
      </c>
      <c r="B1201" s="47" t="s">
        <v>2640</v>
      </c>
      <c r="C1201" s="104">
        <v>7.8</v>
      </c>
    </row>
    <row r="1202" spans="1:3" x14ac:dyDescent="0.35">
      <c r="A1202" s="56">
        <v>65310013</v>
      </c>
      <c r="B1202" s="47" t="s">
        <v>2641</v>
      </c>
      <c r="C1202" s="104">
        <v>6.39</v>
      </c>
    </row>
    <row r="1203" spans="1:3" x14ac:dyDescent="0.35">
      <c r="A1203" s="56">
        <v>65310014</v>
      </c>
      <c r="B1203" s="47" t="s">
        <v>2642</v>
      </c>
      <c r="C1203" s="104">
        <v>6.88</v>
      </c>
    </row>
    <row r="1204" spans="1:3" x14ac:dyDescent="0.35">
      <c r="A1204" s="56">
        <v>65310015</v>
      </c>
      <c r="B1204" s="47" t="s">
        <v>2643</v>
      </c>
      <c r="C1204" s="104">
        <v>5.22</v>
      </c>
    </row>
    <row r="1205" spans="1:3" x14ac:dyDescent="0.35">
      <c r="A1205" s="56">
        <v>65310016</v>
      </c>
      <c r="B1205" s="47" t="s">
        <v>2644</v>
      </c>
      <c r="C1205" s="104">
        <v>6.05</v>
      </c>
    </row>
    <row r="1206" spans="1:3" x14ac:dyDescent="0.35">
      <c r="A1206" s="56">
        <v>65310017</v>
      </c>
      <c r="B1206" s="47" t="s">
        <v>2645</v>
      </c>
      <c r="C1206" s="104">
        <v>6.56</v>
      </c>
    </row>
    <row r="1207" spans="1:3" x14ac:dyDescent="0.35">
      <c r="A1207" s="56">
        <v>65310018</v>
      </c>
      <c r="B1207" s="47" t="s">
        <v>2646</v>
      </c>
      <c r="C1207" s="104">
        <v>7.02</v>
      </c>
    </row>
    <row r="1208" spans="1:3" x14ac:dyDescent="0.35">
      <c r="A1208" s="56">
        <v>65320001</v>
      </c>
      <c r="B1208" s="47" t="s">
        <v>2647</v>
      </c>
      <c r="C1208" s="104">
        <v>6.3</v>
      </c>
    </row>
    <row r="1209" spans="1:3" x14ac:dyDescent="0.35">
      <c r="A1209" s="56">
        <v>65320002</v>
      </c>
      <c r="B1209" s="47" t="s">
        <v>2648</v>
      </c>
      <c r="C1209" s="104">
        <v>5.48</v>
      </c>
    </row>
    <row r="1210" spans="1:3" x14ac:dyDescent="0.35">
      <c r="A1210" s="56">
        <v>65320003</v>
      </c>
      <c r="B1210" s="47" t="s">
        <v>2649</v>
      </c>
      <c r="C1210" s="104">
        <v>6.31</v>
      </c>
    </row>
    <row r="1211" spans="1:3" x14ac:dyDescent="0.35">
      <c r="A1211" s="56">
        <v>65320004</v>
      </c>
      <c r="B1211" s="47" t="s">
        <v>2650</v>
      </c>
      <c r="C1211" s="104">
        <v>4.87</v>
      </c>
    </row>
    <row r="1212" spans="1:3" x14ac:dyDescent="0.35">
      <c r="A1212" s="56">
        <v>65320005</v>
      </c>
      <c r="B1212" s="47" t="s">
        <v>2651</v>
      </c>
      <c r="C1212" s="104">
        <v>5.27</v>
      </c>
    </row>
    <row r="1213" spans="1:3" x14ac:dyDescent="0.35">
      <c r="A1213" s="56">
        <v>65320006</v>
      </c>
      <c r="B1213" s="47" t="s">
        <v>2652</v>
      </c>
      <c r="C1213" s="104">
        <v>5.9</v>
      </c>
    </row>
    <row r="1214" spans="1:3" x14ac:dyDescent="0.35">
      <c r="A1214" s="56">
        <v>65320007</v>
      </c>
      <c r="B1214" s="47" t="s">
        <v>2653</v>
      </c>
      <c r="C1214" s="104">
        <v>4.96</v>
      </c>
    </row>
    <row r="1215" spans="1:3" x14ac:dyDescent="0.35">
      <c r="A1215" s="56">
        <v>65320008</v>
      </c>
      <c r="B1215" s="47" t="s">
        <v>2654</v>
      </c>
      <c r="C1215" s="104">
        <v>5.85</v>
      </c>
    </row>
    <row r="1216" spans="1:3" x14ac:dyDescent="0.35">
      <c r="A1216" s="56">
        <v>65320009</v>
      </c>
      <c r="B1216" s="47" t="s">
        <v>2655</v>
      </c>
      <c r="C1216" s="104">
        <v>5.47</v>
      </c>
    </row>
    <row r="1217" spans="1:3" x14ac:dyDescent="0.35">
      <c r="A1217" s="56">
        <v>65320010</v>
      </c>
      <c r="B1217" s="47" t="s">
        <v>2656</v>
      </c>
      <c r="C1217" s="104">
        <v>4.95</v>
      </c>
    </row>
    <row r="1218" spans="1:3" x14ac:dyDescent="0.35">
      <c r="A1218" s="56">
        <v>65320011</v>
      </c>
      <c r="B1218" s="47" t="s">
        <v>2657</v>
      </c>
      <c r="C1218" s="104">
        <v>5.65</v>
      </c>
    </row>
    <row r="1219" spans="1:3" x14ac:dyDescent="0.35">
      <c r="A1219" s="56">
        <v>65320012</v>
      </c>
      <c r="B1219" s="47" t="s">
        <v>2658</v>
      </c>
      <c r="C1219" s="104">
        <v>6.15</v>
      </c>
    </row>
    <row r="1220" spans="1:3" x14ac:dyDescent="0.35">
      <c r="A1220" s="56">
        <v>65320013</v>
      </c>
      <c r="B1220" s="47" t="s">
        <v>2659</v>
      </c>
      <c r="C1220" s="104">
        <v>5.25</v>
      </c>
    </row>
    <row r="1221" spans="1:3" x14ac:dyDescent="0.35">
      <c r="A1221" s="56">
        <v>65320014</v>
      </c>
      <c r="B1221" s="47" t="s">
        <v>2660</v>
      </c>
      <c r="C1221" s="104">
        <v>6.12</v>
      </c>
    </row>
    <row r="1222" spans="1:3" x14ac:dyDescent="0.35">
      <c r="A1222" s="56">
        <v>65320015</v>
      </c>
      <c r="B1222" s="47" t="s">
        <v>2661</v>
      </c>
      <c r="C1222" s="104">
        <v>6.58</v>
      </c>
    </row>
    <row r="1223" spans="1:3" x14ac:dyDescent="0.35">
      <c r="A1223" s="56">
        <v>65320016</v>
      </c>
      <c r="B1223" s="47" t="s">
        <v>2662</v>
      </c>
      <c r="C1223" s="104">
        <v>5.68</v>
      </c>
    </row>
    <row r="1224" spans="1:3" x14ac:dyDescent="0.35">
      <c r="A1224" s="56">
        <v>65320017</v>
      </c>
      <c r="B1224" s="47" t="s">
        <v>2663</v>
      </c>
      <c r="C1224" s="104">
        <v>5.51</v>
      </c>
    </row>
    <row r="1225" spans="1:3" x14ac:dyDescent="0.35">
      <c r="A1225" s="56">
        <v>65320018</v>
      </c>
      <c r="B1225" s="47" t="s">
        <v>2664</v>
      </c>
      <c r="C1225" s="104">
        <v>5.62</v>
      </c>
    </row>
    <row r="1226" spans="1:3" x14ac:dyDescent="0.35">
      <c r="A1226" s="56">
        <v>65320019</v>
      </c>
      <c r="B1226" s="47" t="s">
        <v>2665</v>
      </c>
      <c r="C1226" s="104">
        <v>4.26</v>
      </c>
    </row>
    <row r="1227" spans="1:3" x14ac:dyDescent="0.35">
      <c r="A1227" s="56">
        <v>65320020</v>
      </c>
      <c r="B1227" s="47" t="s">
        <v>2666</v>
      </c>
      <c r="C1227" s="104">
        <v>5.85</v>
      </c>
    </row>
    <row r="1228" spans="1:3" x14ac:dyDescent="0.35">
      <c r="A1228" s="56">
        <v>65320021</v>
      </c>
      <c r="B1228" s="47" t="s">
        <v>2667</v>
      </c>
      <c r="C1228" s="104">
        <v>5.88</v>
      </c>
    </row>
    <row r="1229" spans="1:3" x14ac:dyDescent="0.35">
      <c r="A1229" s="56">
        <v>65320022</v>
      </c>
      <c r="B1229" s="47" t="s">
        <v>2668</v>
      </c>
      <c r="C1229" s="104">
        <v>5.47</v>
      </c>
    </row>
    <row r="1230" spans="1:3" x14ac:dyDescent="0.35">
      <c r="A1230" s="56">
        <v>65320023</v>
      </c>
      <c r="B1230" s="47" t="s">
        <v>2669</v>
      </c>
      <c r="C1230" s="104">
        <v>7.17</v>
      </c>
    </row>
    <row r="1231" spans="1:3" x14ac:dyDescent="0.35">
      <c r="A1231" s="56">
        <v>65330001</v>
      </c>
      <c r="B1231" s="47" t="s">
        <v>2670</v>
      </c>
      <c r="C1231" s="104">
        <v>5.49</v>
      </c>
    </row>
    <row r="1232" spans="1:3" x14ac:dyDescent="0.35">
      <c r="A1232" s="56">
        <v>65330002</v>
      </c>
      <c r="B1232" s="47" t="s">
        <v>2671</v>
      </c>
      <c r="C1232" s="104">
        <v>5.75</v>
      </c>
    </row>
    <row r="1233" spans="1:3" x14ac:dyDescent="0.35">
      <c r="A1233" s="56">
        <v>65330003</v>
      </c>
      <c r="B1233" s="47" t="s">
        <v>2672</v>
      </c>
      <c r="C1233" s="104">
        <v>6.97</v>
      </c>
    </row>
    <row r="1234" spans="1:3" x14ac:dyDescent="0.35">
      <c r="A1234" s="56">
        <v>65330004</v>
      </c>
      <c r="B1234" s="47" t="s">
        <v>2673</v>
      </c>
      <c r="C1234" s="104">
        <v>5.23</v>
      </c>
    </row>
    <row r="1235" spans="1:3" x14ac:dyDescent="0.35">
      <c r="A1235" s="56">
        <v>65330005</v>
      </c>
      <c r="B1235" s="47" t="s">
        <v>2674</v>
      </c>
      <c r="C1235" s="104">
        <v>5.81</v>
      </c>
    </row>
    <row r="1236" spans="1:3" x14ac:dyDescent="0.35">
      <c r="A1236" s="56">
        <v>65330006</v>
      </c>
      <c r="B1236" s="47" t="s">
        <v>2675</v>
      </c>
      <c r="C1236" s="104">
        <v>6.13</v>
      </c>
    </row>
    <row r="1237" spans="1:3" x14ac:dyDescent="0.35">
      <c r="A1237" s="56">
        <v>65330007</v>
      </c>
      <c r="B1237" s="47" t="s">
        <v>2676</v>
      </c>
      <c r="C1237" s="104">
        <v>6.04</v>
      </c>
    </row>
    <row r="1238" spans="1:3" x14ac:dyDescent="0.35">
      <c r="A1238" s="56">
        <v>65330008</v>
      </c>
      <c r="B1238" s="47" t="s">
        <v>2677</v>
      </c>
      <c r="C1238" s="104">
        <v>5.69</v>
      </c>
    </row>
    <row r="1239" spans="1:3" x14ac:dyDescent="0.35">
      <c r="A1239" s="56">
        <v>65330009</v>
      </c>
      <c r="B1239" s="47" t="s">
        <v>2678</v>
      </c>
      <c r="C1239" s="104">
        <v>6.61</v>
      </c>
    </row>
    <row r="1240" spans="1:3" x14ac:dyDescent="0.35">
      <c r="A1240" s="56">
        <v>65330010</v>
      </c>
      <c r="B1240" s="47" t="s">
        <v>2679</v>
      </c>
      <c r="C1240" s="104">
        <v>5.91</v>
      </c>
    </row>
    <row r="1241" spans="1:3" x14ac:dyDescent="0.35">
      <c r="A1241" s="56">
        <v>65330011</v>
      </c>
      <c r="B1241" s="47" t="s">
        <v>2680</v>
      </c>
      <c r="C1241" s="104">
        <v>5.07</v>
      </c>
    </row>
    <row r="1242" spans="1:3" x14ac:dyDescent="0.35">
      <c r="A1242" s="56">
        <v>65330012</v>
      </c>
      <c r="B1242" s="47" t="s">
        <v>2681</v>
      </c>
      <c r="C1242" s="104">
        <v>5.41</v>
      </c>
    </row>
    <row r="1243" spans="1:3" x14ac:dyDescent="0.35">
      <c r="A1243" s="56">
        <v>65330013</v>
      </c>
      <c r="B1243" s="47" t="s">
        <v>2682</v>
      </c>
      <c r="C1243" s="104">
        <v>5.62</v>
      </c>
    </row>
    <row r="1244" spans="1:3" x14ac:dyDescent="0.35">
      <c r="A1244" s="56">
        <v>65330014</v>
      </c>
      <c r="B1244" s="47" t="s">
        <v>2683</v>
      </c>
      <c r="C1244" s="104">
        <v>5.71</v>
      </c>
    </row>
    <row r="1245" spans="1:3" x14ac:dyDescent="0.35">
      <c r="A1245" s="56">
        <v>65330015</v>
      </c>
      <c r="B1245" s="47" t="s">
        <v>2684</v>
      </c>
      <c r="C1245" s="104">
        <v>5.52</v>
      </c>
    </row>
    <row r="1246" spans="1:3" x14ac:dyDescent="0.35">
      <c r="A1246" s="56">
        <v>65330016</v>
      </c>
      <c r="B1246" s="47" t="s">
        <v>2685</v>
      </c>
      <c r="C1246" s="104">
        <v>5.01</v>
      </c>
    </row>
    <row r="1247" spans="1:3" x14ac:dyDescent="0.35">
      <c r="A1247" s="56">
        <v>65330017</v>
      </c>
      <c r="B1247" s="47" t="s">
        <v>2686</v>
      </c>
      <c r="C1247" s="104">
        <v>5.89</v>
      </c>
    </row>
    <row r="1248" spans="1:3" x14ac:dyDescent="0.35">
      <c r="A1248" s="56">
        <v>65330018</v>
      </c>
      <c r="B1248" s="47" t="s">
        <v>2687</v>
      </c>
      <c r="C1248" s="104">
        <v>5.4</v>
      </c>
    </row>
    <row r="1249" spans="1:3" x14ac:dyDescent="0.35">
      <c r="A1249" s="56">
        <v>65330019</v>
      </c>
      <c r="B1249" s="47" t="s">
        <v>2688</v>
      </c>
      <c r="C1249" s="104">
        <v>5.17</v>
      </c>
    </row>
    <row r="1250" spans="1:3" x14ac:dyDescent="0.35">
      <c r="A1250" s="56">
        <v>65340001</v>
      </c>
      <c r="B1250" s="47" t="s">
        <v>2689</v>
      </c>
      <c r="C1250" s="104">
        <v>5.74</v>
      </c>
    </row>
    <row r="1251" spans="1:3" x14ac:dyDescent="0.35">
      <c r="A1251" s="56">
        <v>65340002</v>
      </c>
      <c r="B1251" s="47" t="s">
        <v>2690</v>
      </c>
      <c r="C1251" s="104">
        <v>5.17</v>
      </c>
    </row>
    <row r="1252" spans="1:3" x14ac:dyDescent="0.35">
      <c r="A1252" s="56">
        <v>65340003</v>
      </c>
      <c r="B1252" s="47" t="s">
        <v>2691</v>
      </c>
      <c r="C1252" s="104">
        <v>5.13</v>
      </c>
    </row>
    <row r="1253" spans="1:3" x14ac:dyDescent="0.35">
      <c r="A1253" s="56">
        <v>65340004</v>
      </c>
      <c r="B1253" s="47" t="s">
        <v>2692</v>
      </c>
      <c r="C1253" s="104">
        <v>5.38</v>
      </c>
    </row>
    <row r="1254" spans="1:3" x14ac:dyDescent="0.35">
      <c r="A1254" s="56">
        <v>65340005</v>
      </c>
      <c r="B1254" s="47" t="s">
        <v>2693</v>
      </c>
      <c r="C1254" s="104">
        <v>5.16</v>
      </c>
    </row>
    <row r="1255" spans="1:3" x14ac:dyDescent="0.35">
      <c r="A1255" s="56">
        <v>65340006</v>
      </c>
      <c r="B1255" s="47" t="s">
        <v>2694</v>
      </c>
      <c r="C1255" s="104">
        <v>6.76</v>
      </c>
    </row>
    <row r="1256" spans="1:3" x14ac:dyDescent="0.35">
      <c r="A1256" s="56">
        <v>65340007</v>
      </c>
      <c r="B1256" s="47" t="s">
        <v>2695</v>
      </c>
      <c r="C1256" s="104">
        <v>5.58</v>
      </c>
    </row>
    <row r="1257" spans="1:3" x14ac:dyDescent="0.35">
      <c r="A1257" s="56">
        <v>65340008</v>
      </c>
      <c r="B1257" s="47" t="s">
        <v>2696</v>
      </c>
      <c r="C1257" s="104">
        <v>6.4</v>
      </c>
    </row>
    <row r="1258" spans="1:3" x14ac:dyDescent="0.35">
      <c r="A1258" s="56">
        <v>65340009</v>
      </c>
      <c r="B1258" s="47" t="s">
        <v>2697</v>
      </c>
      <c r="C1258" s="104">
        <v>6.33</v>
      </c>
    </row>
    <row r="1259" spans="1:3" x14ac:dyDescent="0.35">
      <c r="A1259" s="56">
        <v>65340010</v>
      </c>
      <c r="B1259" s="47" t="s">
        <v>2698</v>
      </c>
      <c r="C1259" s="104">
        <v>5.91</v>
      </c>
    </row>
    <row r="1260" spans="1:3" x14ac:dyDescent="0.35">
      <c r="A1260" s="56">
        <v>65340011</v>
      </c>
      <c r="B1260" s="47" t="s">
        <v>2699</v>
      </c>
      <c r="C1260" s="104">
        <v>6.03</v>
      </c>
    </row>
    <row r="1261" spans="1:3" x14ac:dyDescent="0.35">
      <c r="A1261" s="56">
        <v>65340012</v>
      </c>
      <c r="B1261" s="47" t="s">
        <v>2700</v>
      </c>
      <c r="C1261" s="104">
        <v>6.35</v>
      </c>
    </row>
    <row r="1262" spans="1:3" x14ac:dyDescent="0.35">
      <c r="A1262" s="56">
        <v>65340013</v>
      </c>
      <c r="B1262" s="47" t="s">
        <v>2701</v>
      </c>
      <c r="C1262" s="104">
        <v>5.52</v>
      </c>
    </row>
    <row r="1263" spans="1:3" x14ac:dyDescent="0.35">
      <c r="A1263" s="56">
        <v>65340014</v>
      </c>
      <c r="B1263" s="47" t="s">
        <v>2702</v>
      </c>
      <c r="C1263" s="104">
        <v>8.74</v>
      </c>
    </row>
    <row r="1264" spans="1:3" x14ac:dyDescent="0.35">
      <c r="A1264" s="56">
        <v>65340015</v>
      </c>
      <c r="B1264" s="47" t="s">
        <v>2703</v>
      </c>
      <c r="C1264" s="104">
        <v>4.84</v>
      </c>
    </row>
    <row r="1265" spans="1:3" x14ac:dyDescent="0.35">
      <c r="A1265" s="56">
        <v>65340016</v>
      </c>
      <c r="B1265" s="47" t="s">
        <v>2704</v>
      </c>
      <c r="C1265" s="104">
        <v>5.13</v>
      </c>
    </row>
    <row r="1266" spans="1:3" x14ac:dyDescent="0.35">
      <c r="A1266" s="56">
        <v>65340017</v>
      </c>
      <c r="B1266" s="47" t="s">
        <v>2705</v>
      </c>
      <c r="C1266" s="104">
        <v>5.44</v>
      </c>
    </row>
    <row r="1267" spans="1:3" x14ac:dyDescent="0.35">
      <c r="A1267" s="56">
        <v>65340018</v>
      </c>
      <c r="B1267" s="47" t="s">
        <v>2706</v>
      </c>
      <c r="C1267" s="104">
        <v>5.54</v>
      </c>
    </row>
    <row r="1268" spans="1:3" x14ac:dyDescent="0.35">
      <c r="A1268" s="56">
        <v>65340019</v>
      </c>
      <c r="B1268" s="47" t="s">
        <v>2707</v>
      </c>
      <c r="C1268" s="104">
        <v>5.12</v>
      </c>
    </row>
    <row r="1269" spans="1:3" x14ac:dyDescent="0.35">
      <c r="A1269" s="56">
        <v>65340020</v>
      </c>
      <c r="B1269" s="47" t="s">
        <v>2708</v>
      </c>
      <c r="C1269" s="104">
        <v>7.02</v>
      </c>
    </row>
    <row r="1270" spans="1:3" x14ac:dyDescent="0.35">
      <c r="A1270" s="56">
        <v>65340021</v>
      </c>
      <c r="B1270" s="47" t="s">
        <v>2709</v>
      </c>
      <c r="C1270" s="104">
        <v>5.57</v>
      </c>
    </row>
    <row r="1271" spans="1:3" x14ac:dyDescent="0.35">
      <c r="A1271" s="56">
        <v>65340022</v>
      </c>
      <c r="B1271" s="47" t="s">
        <v>2710</v>
      </c>
      <c r="C1271" s="104">
        <v>4.9400000000000004</v>
      </c>
    </row>
    <row r="1272" spans="1:3" x14ac:dyDescent="0.35">
      <c r="A1272" s="56">
        <v>65350001</v>
      </c>
      <c r="B1272" s="47" t="s">
        <v>2711</v>
      </c>
      <c r="C1272" s="104">
        <v>5.61</v>
      </c>
    </row>
    <row r="1273" spans="1:3" x14ac:dyDescent="0.35">
      <c r="A1273" s="56">
        <v>65350002</v>
      </c>
      <c r="B1273" s="47" t="s">
        <v>2712</v>
      </c>
      <c r="C1273" s="104">
        <v>4.43</v>
      </c>
    </row>
    <row r="1274" spans="1:3" x14ac:dyDescent="0.35">
      <c r="A1274" s="56">
        <v>65350003</v>
      </c>
      <c r="B1274" s="47" t="s">
        <v>2713</v>
      </c>
      <c r="C1274" s="104">
        <v>4.2</v>
      </c>
    </row>
    <row r="1275" spans="1:3" x14ac:dyDescent="0.35">
      <c r="A1275" s="56">
        <v>65350004</v>
      </c>
      <c r="B1275" s="47" t="s">
        <v>2714</v>
      </c>
      <c r="C1275" s="104">
        <v>4.2699999999999996</v>
      </c>
    </row>
    <row r="1276" spans="1:3" x14ac:dyDescent="0.35">
      <c r="A1276" s="56">
        <v>65350005</v>
      </c>
      <c r="B1276" s="47" t="s">
        <v>2715</v>
      </c>
      <c r="C1276" s="104">
        <v>4.5</v>
      </c>
    </row>
    <row r="1277" spans="1:3" x14ac:dyDescent="0.35">
      <c r="A1277" s="56">
        <v>65350006</v>
      </c>
      <c r="B1277" s="47" t="s">
        <v>2716</v>
      </c>
      <c r="C1277" s="104">
        <v>4.53</v>
      </c>
    </row>
    <row r="1278" spans="1:3" x14ac:dyDescent="0.35">
      <c r="A1278" s="56">
        <v>65350007</v>
      </c>
      <c r="B1278" s="47" t="s">
        <v>2717</v>
      </c>
      <c r="C1278" s="104">
        <v>4.46</v>
      </c>
    </row>
    <row r="1279" spans="1:3" x14ac:dyDescent="0.35">
      <c r="A1279" s="56">
        <v>65350008</v>
      </c>
      <c r="B1279" s="47" t="s">
        <v>2718</v>
      </c>
      <c r="C1279" s="104">
        <v>4.62</v>
      </c>
    </row>
    <row r="1280" spans="1:3" x14ac:dyDescent="0.35">
      <c r="A1280" s="56">
        <v>65350009</v>
      </c>
      <c r="B1280" s="47" t="s">
        <v>2719</v>
      </c>
      <c r="C1280" s="104">
        <v>5.17</v>
      </c>
    </row>
    <row r="1281" spans="1:3" x14ac:dyDescent="0.35">
      <c r="A1281" s="56">
        <v>65350010</v>
      </c>
      <c r="B1281" s="47" t="s">
        <v>2720</v>
      </c>
      <c r="C1281" s="104">
        <v>4.71</v>
      </c>
    </row>
    <row r="1282" spans="1:3" x14ac:dyDescent="0.35">
      <c r="A1282" s="56">
        <v>65350011</v>
      </c>
      <c r="B1282" s="47" t="s">
        <v>2721</v>
      </c>
      <c r="C1282" s="104">
        <v>5.33</v>
      </c>
    </row>
    <row r="1283" spans="1:3" x14ac:dyDescent="0.35">
      <c r="A1283" s="56">
        <v>65350012</v>
      </c>
      <c r="B1283" s="47" t="s">
        <v>2722</v>
      </c>
      <c r="C1283" s="104">
        <v>4</v>
      </c>
    </row>
    <row r="1284" spans="1:3" x14ac:dyDescent="0.35">
      <c r="A1284" s="56">
        <v>65350013</v>
      </c>
      <c r="B1284" s="47" t="s">
        <v>2723</v>
      </c>
      <c r="C1284" s="104">
        <v>5.15</v>
      </c>
    </row>
    <row r="1285" spans="1:3" x14ac:dyDescent="0.35">
      <c r="A1285" s="56">
        <v>65350014</v>
      </c>
      <c r="B1285" s="47" t="s">
        <v>2724</v>
      </c>
      <c r="C1285" s="104">
        <v>4.71</v>
      </c>
    </row>
    <row r="1286" spans="1:3" x14ac:dyDescent="0.35">
      <c r="A1286" s="56">
        <v>65350015</v>
      </c>
      <c r="B1286" s="47" t="s">
        <v>2725</v>
      </c>
      <c r="C1286" s="104">
        <v>4.6100000000000003</v>
      </c>
    </row>
    <row r="1287" spans="1:3" x14ac:dyDescent="0.35">
      <c r="A1287" s="56">
        <v>65350016</v>
      </c>
      <c r="B1287" s="47" t="s">
        <v>2726</v>
      </c>
      <c r="C1287" s="104">
        <v>5.51</v>
      </c>
    </row>
    <row r="1288" spans="1:3" x14ac:dyDescent="0.35">
      <c r="A1288" s="56">
        <v>65350017</v>
      </c>
      <c r="B1288" s="47" t="s">
        <v>2098</v>
      </c>
      <c r="C1288" s="104">
        <v>4.37</v>
      </c>
    </row>
    <row r="1289" spans="1:3" x14ac:dyDescent="0.35">
      <c r="A1289" s="56">
        <v>65350018</v>
      </c>
      <c r="B1289" s="47" t="s">
        <v>2727</v>
      </c>
      <c r="C1289" s="104">
        <v>4.47</v>
      </c>
    </row>
    <row r="1290" spans="1:3" x14ac:dyDescent="0.35">
      <c r="A1290" s="56">
        <v>65350019</v>
      </c>
      <c r="B1290" s="47" t="s">
        <v>2728</v>
      </c>
      <c r="C1290" s="104">
        <v>4.78</v>
      </c>
    </row>
    <row r="1291" spans="1:3" x14ac:dyDescent="0.35">
      <c r="A1291" s="56">
        <v>66110000</v>
      </c>
      <c r="B1291" s="47" t="s">
        <v>2729</v>
      </c>
      <c r="C1291" s="104">
        <v>6.77</v>
      </c>
    </row>
    <row r="1292" spans="1:3" x14ac:dyDescent="0.35">
      <c r="A1292" s="56">
        <v>66310001</v>
      </c>
      <c r="B1292" s="47" t="s">
        <v>2730</v>
      </c>
      <c r="C1292" s="104">
        <v>5.38</v>
      </c>
    </row>
    <row r="1293" spans="1:3" x14ac:dyDescent="0.35">
      <c r="A1293" s="56">
        <v>66310002</v>
      </c>
      <c r="B1293" s="47" t="s">
        <v>2731</v>
      </c>
      <c r="C1293" s="104">
        <v>5.08</v>
      </c>
    </row>
    <row r="1294" spans="1:3" x14ac:dyDescent="0.35">
      <c r="A1294" s="56">
        <v>66310003</v>
      </c>
      <c r="B1294" s="47" t="s">
        <v>2732</v>
      </c>
      <c r="C1294" s="104">
        <v>5.38</v>
      </c>
    </row>
    <row r="1295" spans="1:3" x14ac:dyDescent="0.35">
      <c r="A1295" s="56">
        <v>66310004</v>
      </c>
      <c r="B1295" s="47" t="s">
        <v>2733</v>
      </c>
      <c r="C1295" s="104">
        <v>4.55</v>
      </c>
    </row>
    <row r="1296" spans="1:3" x14ac:dyDescent="0.35">
      <c r="A1296" s="56">
        <v>66310005</v>
      </c>
      <c r="B1296" s="47" t="s">
        <v>2734</v>
      </c>
      <c r="C1296" s="104">
        <v>4.45</v>
      </c>
    </row>
    <row r="1297" spans="1:3" x14ac:dyDescent="0.35">
      <c r="A1297" s="56">
        <v>66310006</v>
      </c>
      <c r="B1297" s="47" t="s">
        <v>2735</v>
      </c>
      <c r="C1297" s="104">
        <v>5.63</v>
      </c>
    </row>
    <row r="1298" spans="1:3" x14ac:dyDescent="0.35">
      <c r="A1298" s="56">
        <v>66310007</v>
      </c>
      <c r="B1298" s="47" t="s">
        <v>2736</v>
      </c>
      <c r="C1298" s="104">
        <v>4.8499999999999996</v>
      </c>
    </row>
    <row r="1299" spans="1:3" x14ac:dyDescent="0.35">
      <c r="A1299" s="56">
        <v>66310008</v>
      </c>
      <c r="B1299" s="47" t="s">
        <v>2737</v>
      </c>
      <c r="C1299" s="104">
        <v>5.0199999999999996</v>
      </c>
    </row>
    <row r="1300" spans="1:3" x14ac:dyDescent="0.35">
      <c r="A1300" s="56">
        <v>66310009</v>
      </c>
      <c r="B1300" s="47" t="s">
        <v>2738</v>
      </c>
      <c r="C1300" s="104">
        <v>6.73</v>
      </c>
    </row>
    <row r="1301" spans="1:3" x14ac:dyDescent="0.35">
      <c r="A1301" s="56">
        <v>66310010</v>
      </c>
      <c r="B1301" s="47" t="s">
        <v>2739</v>
      </c>
      <c r="C1301" s="104">
        <v>5.23</v>
      </c>
    </row>
    <row r="1302" spans="1:3" x14ac:dyDescent="0.35">
      <c r="A1302" s="56">
        <v>66310011</v>
      </c>
      <c r="B1302" s="47" t="s">
        <v>2740</v>
      </c>
      <c r="C1302" s="104">
        <v>5.15</v>
      </c>
    </row>
    <row r="1303" spans="1:3" x14ac:dyDescent="0.35">
      <c r="A1303" s="56">
        <v>66310012</v>
      </c>
      <c r="B1303" s="47" t="s">
        <v>2741</v>
      </c>
      <c r="C1303" s="104">
        <v>4.7</v>
      </c>
    </row>
    <row r="1304" spans="1:3" x14ac:dyDescent="0.35">
      <c r="A1304" s="56">
        <v>66310013</v>
      </c>
      <c r="B1304" s="47" t="s">
        <v>2742</v>
      </c>
      <c r="C1304" s="104">
        <v>5.51</v>
      </c>
    </row>
    <row r="1305" spans="1:3" x14ac:dyDescent="0.35">
      <c r="A1305" s="56">
        <v>66310014</v>
      </c>
      <c r="B1305" s="47" t="s">
        <v>2743</v>
      </c>
      <c r="C1305" s="104">
        <v>4.42</v>
      </c>
    </row>
    <row r="1306" spans="1:3" x14ac:dyDescent="0.35">
      <c r="A1306" s="56">
        <v>66310015</v>
      </c>
      <c r="B1306" s="47" t="s">
        <v>2744</v>
      </c>
      <c r="C1306" s="104">
        <v>5.75</v>
      </c>
    </row>
    <row r="1307" spans="1:3" x14ac:dyDescent="0.35">
      <c r="A1307" s="56">
        <v>66310016</v>
      </c>
      <c r="B1307" s="47" t="s">
        <v>2745</v>
      </c>
      <c r="C1307" s="104">
        <v>4.54</v>
      </c>
    </row>
    <row r="1308" spans="1:3" x14ac:dyDescent="0.35">
      <c r="A1308" s="56">
        <v>66310017</v>
      </c>
      <c r="B1308" s="47" t="s">
        <v>2746</v>
      </c>
      <c r="C1308" s="104">
        <v>6.32</v>
      </c>
    </row>
    <row r="1309" spans="1:3" x14ac:dyDescent="0.35">
      <c r="A1309" s="56">
        <v>66310018</v>
      </c>
      <c r="B1309" s="47" t="s">
        <v>2747</v>
      </c>
      <c r="C1309" s="104">
        <v>5.12</v>
      </c>
    </row>
    <row r="1310" spans="1:3" x14ac:dyDescent="0.35">
      <c r="A1310" s="56">
        <v>66310019</v>
      </c>
      <c r="B1310" s="47" t="s">
        <v>2748</v>
      </c>
      <c r="C1310" s="104">
        <v>4.95</v>
      </c>
    </row>
    <row r="1311" spans="1:3" x14ac:dyDescent="0.35">
      <c r="A1311" s="56">
        <v>66310020</v>
      </c>
      <c r="B1311" s="47" t="s">
        <v>2749</v>
      </c>
      <c r="C1311" s="104">
        <v>6.56</v>
      </c>
    </row>
    <row r="1312" spans="1:3" x14ac:dyDescent="0.35">
      <c r="A1312" s="56">
        <v>66310021</v>
      </c>
      <c r="B1312" s="47" t="s">
        <v>2750</v>
      </c>
      <c r="C1312" s="104">
        <v>4.68</v>
      </c>
    </row>
    <row r="1313" spans="1:3" x14ac:dyDescent="0.35">
      <c r="A1313" s="56">
        <v>66310022</v>
      </c>
      <c r="B1313" s="47" t="s">
        <v>2751</v>
      </c>
      <c r="C1313" s="104">
        <v>3.92</v>
      </c>
    </row>
    <row r="1314" spans="1:3" x14ac:dyDescent="0.35">
      <c r="A1314" s="56">
        <v>66310023</v>
      </c>
      <c r="B1314" s="47" t="s">
        <v>2752</v>
      </c>
      <c r="C1314" s="104">
        <v>4.7699999999999996</v>
      </c>
    </row>
    <row r="1315" spans="1:3" x14ac:dyDescent="0.35">
      <c r="A1315" s="56">
        <v>66320001</v>
      </c>
      <c r="B1315" s="47" t="s">
        <v>2753</v>
      </c>
      <c r="C1315" s="104">
        <v>4.5599999999999996</v>
      </c>
    </row>
    <row r="1316" spans="1:3" x14ac:dyDescent="0.35">
      <c r="A1316" s="56">
        <v>66320002</v>
      </c>
      <c r="B1316" s="47" t="s">
        <v>2754</v>
      </c>
      <c r="C1316" s="104">
        <v>5.94</v>
      </c>
    </row>
    <row r="1317" spans="1:3" x14ac:dyDescent="0.35">
      <c r="A1317" s="56">
        <v>66320003</v>
      </c>
      <c r="B1317" s="47" t="s">
        <v>2755</v>
      </c>
      <c r="C1317" s="104">
        <v>5.1100000000000003</v>
      </c>
    </row>
    <row r="1318" spans="1:3" x14ac:dyDescent="0.35">
      <c r="A1318" s="56">
        <v>66320004</v>
      </c>
      <c r="B1318" s="47" t="s">
        <v>2756</v>
      </c>
      <c r="C1318" s="104">
        <v>4.59</v>
      </c>
    </row>
    <row r="1319" spans="1:3" x14ac:dyDescent="0.35">
      <c r="A1319" s="56">
        <v>66320005</v>
      </c>
      <c r="B1319" s="47" t="s">
        <v>2757</v>
      </c>
      <c r="C1319" s="104">
        <v>4.2300000000000004</v>
      </c>
    </row>
    <row r="1320" spans="1:3" x14ac:dyDescent="0.35">
      <c r="A1320" s="56">
        <v>66320006</v>
      </c>
      <c r="B1320" s="47" t="s">
        <v>2758</v>
      </c>
      <c r="C1320" s="104">
        <v>5.19</v>
      </c>
    </row>
    <row r="1321" spans="1:3" x14ac:dyDescent="0.35">
      <c r="A1321" s="56">
        <v>66320007</v>
      </c>
      <c r="B1321" s="47" t="s">
        <v>2759</v>
      </c>
      <c r="C1321" s="104">
        <v>4.88</v>
      </c>
    </row>
    <row r="1322" spans="1:3" x14ac:dyDescent="0.35">
      <c r="A1322" s="56">
        <v>66320008</v>
      </c>
      <c r="B1322" s="47" t="s">
        <v>2760</v>
      </c>
      <c r="C1322" s="104">
        <v>4.79</v>
      </c>
    </row>
    <row r="1323" spans="1:3" x14ac:dyDescent="0.35">
      <c r="A1323" s="56">
        <v>66320009</v>
      </c>
      <c r="B1323" s="47" t="s">
        <v>2761</v>
      </c>
      <c r="C1323" s="104">
        <v>4.7</v>
      </c>
    </row>
    <row r="1324" spans="1:3" x14ac:dyDescent="0.35">
      <c r="A1324" s="56">
        <v>66320010</v>
      </c>
      <c r="B1324" s="47" t="s">
        <v>2762</v>
      </c>
      <c r="C1324" s="104">
        <v>4.18</v>
      </c>
    </row>
    <row r="1325" spans="1:3" x14ac:dyDescent="0.35">
      <c r="A1325" s="56">
        <v>66320011</v>
      </c>
      <c r="B1325" s="47" t="s">
        <v>2763</v>
      </c>
      <c r="C1325" s="104">
        <v>4.92</v>
      </c>
    </row>
    <row r="1326" spans="1:3" x14ac:dyDescent="0.35">
      <c r="A1326" s="56">
        <v>66320012</v>
      </c>
      <c r="B1326" s="47" t="s">
        <v>2764</v>
      </c>
      <c r="C1326" s="104">
        <v>4.9400000000000004</v>
      </c>
    </row>
    <row r="1327" spans="1:3" x14ac:dyDescent="0.35">
      <c r="A1327" s="56">
        <v>66320013</v>
      </c>
      <c r="B1327" s="47" t="s">
        <v>2765</v>
      </c>
      <c r="C1327" s="104">
        <v>4.1500000000000004</v>
      </c>
    </row>
    <row r="1328" spans="1:3" x14ac:dyDescent="0.35">
      <c r="A1328" s="56">
        <v>66320014</v>
      </c>
      <c r="B1328" s="47" t="s">
        <v>2766</v>
      </c>
      <c r="C1328" s="104">
        <v>4.9400000000000004</v>
      </c>
    </row>
    <row r="1329" spans="1:3" x14ac:dyDescent="0.35">
      <c r="A1329" s="56">
        <v>66320015</v>
      </c>
      <c r="B1329" s="47" t="s">
        <v>2767</v>
      </c>
      <c r="C1329" s="104">
        <v>4.92</v>
      </c>
    </row>
    <row r="1330" spans="1:3" x14ac:dyDescent="0.35">
      <c r="A1330" s="56">
        <v>66320016</v>
      </c>
      <c r="B1330" s="47" t="s">
        <v>2768</v>
      </c>
      <c r="C1330" s="104">
        <v>4.5999999999999996</v>
      </c>
    </row>
    <row r="1331" spans="1:3" x14ac:dyDescent="0.35">
      <c r="A1331" s="56">
        <v>66320017</v>
      </c>
      <c r="B1331" s="47" t="s">
        <v>2769</v>
      </c>
      <c r="C1331" s="104">
        <v>4.74</v>
      </c>
    </row>
    <row r="1332" spans="1:3" x14ac:dyDescent="0.35">
      <c r="A1332" s="56">
        <v>66320018</v>
      </c>
      <c r="B1332" s="47" t="s">
        <v>2770</v>
      </c>
      <c r="C1332" s="104">
        <v>5.21</v>
      </c>
    </row>
    <row r="1333" spans="1:3" x14ac:dyDescent="0.35">
      <c r="A1333" s="56">
        <v>66320019</v>
      </c>
      <c r="B1333" s="47" t="s">
        <v>2771</v>
      </c>
      <c r="C1333" s="104">
        <v>4.54</v>
      </c>
    </row>
    <row r="1334" spans="1:3" x14ac:dyDescent="0.35">
      <c r="A1334" s="56">
        <v>66320020</v>
      </c>
      <c r="B1334" s="47" t="s">
        <v>2772</v>
      </c>
      <c r="C1334" s="104">
        <v>5</v>
      </c>
    </row>
    <row r="1335" spans="1:3" x14ac:dyDescent="0.35">
      <c r="A1335" s="56">
        <v>66330001</v>
      </c>
      <c r="B1335" s="47" t="s">
        <v>2773</v>
      </c>
      <c r="C1335" s="104">
        <v>6.13</v>
      </c>
    </row>
    <row r="1336" spans="1:3" x14ac:dyDescent="0.35">
      <c r="A1336" s="56">
        <v>66330002</v>
      </c>
      <c r="B1336" s="47" t="s">
        <v>2774</v>
      </c>
      <c r="C1336" s="104">
        <v>4.38</v>
      </c>
    </row>
    <row r="1337" spans="1:3" x14ac:dyDescent="0.35">
      <c r="A1337" s="56">
        <v>66330003</v>
      </c>
      <c r="B1337" s="47" t="s">
        <v>2775</v>
      </c>
      <c r="C1337" s="104">
        <v>6.18</v>
      </c>
    </row>
    <row r="1338" spans="1:3" x14ac:dyDescent="0.35">
      <c r="A1338" s="56">
        <v>66330004</v>
      </c>
      <c r="B1338" s="47" t="s">
        <v>2776</v>
      </c>
      <c r="C1338" s="104">
        <v>4.51</v>
      </c>
    </row>
    <row r="1339" spans="1:3" x14ac:dyDescent="0.35">
      <c r="A1339" s="56">
        <v>66330005</v>
      </c>
      <c r="B1339" s="47" t="s">
        <v>2777</v>
      </c>
      <c r="C1339" s="104">
        <v>5.24</v>
      </c>
    </row>
    <row r="1340" spans="1:3" x14ac:dyDescent="0.35">
      <c r="A1340" s="56">
        <v>66330006</v>
      </c>
      <c r="B1340" s="47" t="s">
        <v>2778</v>
      </c>
      <c r="C1340" s="104">
        <v>5.0999999999999996</v>
      </c>
    </row>
    <row r="1341" spans="1:3" x14ac:dyDescent="0.35">
      <c r="A1341" s="56">
        <v>66330007</v>
      </c>
      <c r="B1341" s="47" t="s">
        <v>2779</v>
      </c>
      <c r="C1341" s="104">
        <v>5.78</v>
      </c>
    </row>
    <row r="1342" spans="1:3" x14ac:dyDescent="0.35">
      <c r="A1342" s="56">
        <v>66330008</v>
      </c>
      <c r="B1342" s="47" t="s">
        <v>2780</v>
      </c>
      <c r="C1342" s="104">
        <v>6.1</v>
      </c>
    </row>
    <row r="1343" spans="1:3" x14ac:dyDescent="0.35">
      <c r="A1343" s="56">
        <v>66330009</v>
      </c>
      <c r="B1343" s="47" t="s">
        <v>2781</v>
      </c>
      <c r="C1343" s="104">
        <v>6.06</v>
      </c>
    </row>
    <row r="1344" spans="1:3" x14ac:dyDescent="0.35">
      <c r="A1344" s="56">
        <v>66330010</v>
      </c>
      <c r="B1344" s="47" t="s">
        <v>2782</v>
      </c>
      <c r="C1344" s="104">
        <v>4.76</v>
      </c>
    </row>
    <row r="1345" spans="1:3" x14ac:dyDescent="0.35">
      <c r="A1345" s="56">
        <v>66330011</v>
      </c>
      <c r="B1345" s="47" t="s">
        <v>2783</v>
      </c>
      <c r="C1345" s="104">
        <v>5.78</v>
      </c>
    </row>
    <row r="1346" spans="1:3" x14ac:dyDescent="0.35">
      <c r="A1346" s="56">
        <v>66330012</v>
      </c>
      <c r="B1346" s="47" t="s">
        <v>2784</v>
      </c>
      <c r="C1346" s="104">
        <v>5.82</v>
      </c>
    </row>
    <row r="1347" spans="1:3" x14ac:dyDescent="0.35">
      <c r="A1347" s="56">
        <v>66330013</v>
      </c>
      <c r="B1347" s="47" t="s">
        <v>2785</v>
      </c>
      <c r="C1347" s="104">
        <v>5.19</v>
      </c>
    </row>
    <row r="1348" spans="1:3" x14ac:dyDescent="0.35">
      <c r="A1348" s="56">
        <v>66330014</v>
      </c>
      <c r="B1348" s="47" t="s">
        <v>2786</v>
      </c>
      <c r="C1348" s="104">
        <v>5.03</v>
      </c>
    </row>
    <row r="1349" spans="1:3" x14ac:dyDescent="0.35">
      <c r="A1349" s="56">
        <v>66330015</v>
      </c>
      <c r="B1349" s="47" t="s">
        <v>2787</v>
      </c>
      <c r="C1349" s="104">
        <v>6.26</v>
      </c>
    </row>
    <row r="1350" spans="1:3" x14ac:dyDescent="0.35">
      <c r="A1350" s="56">
        <v>66330016</v>
      </c>
      <c r="B1350" s="47" t="s">
        <v>2788</v>
      </c>
      <c r="C1350" s="104">
        <v>4</v>
      </c>
    </row>
    <row r="1351" spans="1:3" x14ac:dyDescent="0.35">
      <c r="A1351" s="56">
        <v>66330017</v>
      </c>
      <c r="B1351" s="47" t="s">
        <v>2789</v>
      </c>
      <c r="C1351" s="104">
        <v>6.38</v>
      </c>
    </row>
    <row r="1352" spans="1:3" x14ac:dyDescent="0.35">
      <c r="A1352" s="56">
        <v>66330018</v>
      </c>
      <c r="B1352" s="47" t="s">
        <v>2790</v>
      </c>
      <c r="C1352" s="104">
        <v>4.37</v>
      </c>
    </row>
    <row r="1353" spans="1:3" x14ac:dyDescent="0.35">
      <c r="A1353" s="56">
        <v>66330019</v>
      </c>
      <c r="B1353" s="47" t="s">
        <v>2791</v>
      </c>
      <c r="C1353" s="104">
        <v>5.46</v>
      </c>
    </row>
    <row r="1354" spans="1:3" x14ac:dyDescent="0.35">
      <c r="A1354" s="56">
        <v>66330020</v>
      </c>
      <c r="B1354" s="47" t="s">
        <v>2792</v>
      </c>
      <c r="C1354" s="104">
        <v>6.65</v>
      </c>
    </row>
    <row r="1355" spans="1:3" x14ac:dyDescent="0.35">
      <c r="A1355" s="56">
        <v>66330022</v>
      </c>
      <c r="B1355" s="47" t="s">
        <v>2793</v>
      </c>
      <c r="C1355" s="104">
        <v>5.08</v>
      </c>
    </row>
    <row r="1356" spans="1:3" x14ac:dyDescent="0.35">
      <c r="A1356" s="56">
        <v>66330023</v>
      </c>
      <c r="B1356" s="47" t="s">
        <v>2794</v>
      </c>
      <c r="C1356" s="104">
        <v>5.83</v>
      </c>
    </row>
    <row r="1357" spans="1:3" x14ac:dyDescent="0.35">
      <c r="A1357" s="56">
        <v>66330024</v>
      </c>
      <c r="B1357" s="47" t="s">
        <v>2795</v>
      </c>
      <c r="C1357" s="104">
        <v>5.38</v>
      </c>
    </row>
    <row r="1358" spans="1:3" x14ac:dyDescent="0.35">
      <c r="A1358" s="56">
        <v>66330025</v>
      </c>
      <c r="B1358" s="47" t="s">
        <v>2796</v>
      </c>
      <c r="C1358" s="104">
        <v>4.13</v>
      </c>
    </row>
    <row r="1359" spans="1:3" x14ac:dyDescent="0.35">
      <c r="A1359" s="56">
        <v>66330026</v>
      </c>
      <c r="B1359" s="47" t="s">
        <v>2797</v>
      </c>
      <c r="C1359" s="104">
        <v>6.54</v>
      </c>
    </row>
    <row r="1360" spans="1:3" x14ac:dyDescent="0.35">
      <c r="A1360" s="56">
        <v>66330028</v>
      </c>
      <c r="B1360" s="47" t="s">
        <v>2798</v>
      </c>
      <c r="C1360" s="104">
        <v>5.0199999999999996</v>
      </c>
    </row>
    <row r="1361" spans="1:3" x14ac:dyDescent="0.35">
      <c r="A1361" s="56">
        <v>66330029</v>
      </c>
      <c r="B1361" s="47" t="s">
        <v>2799</v>
      </c>
      <c r="C1361" s="104">
        <v>5.01</v>
      </c>
    </row>
    <row r="1362" spans="1:3" x14ac:dyDescent="0.35">
      <c r="A1362" s="56">
        <v>66330030</v>
      </c>
      <c r="B1362" s="47" t="s">
        <v>2800</v>
      </c>
      <c r="C1362" s="104">
        <v>4.38</v>
      </c>
    </row>
    <row r="1363" spans="1:3" x14ac:dyDescent="0.35">
      <c r="A1363" s="56">
        <v>66339200</v>
      </c>
      <c r="B1363" s="47" t="s">
        <v>2801</v>
      </c>
      <c r="C1363" s="104">
        <v>-9999</v>
      </c>
    </row>
    <row r="1364" spans="1:3" x14ac:dyDescent="0.35">
      <c r="A1364" s="56">
        <v>66340001</v>
      </c>
      <c r="B1364" s="47" t="s">
        <v>2802</v>
      </c>
      <c r="C1364" s="104">
        <v>5.19</v>
      </c>
    </row>
    <row r="1365" spans="1:3" x14ac:dyDescent="0.35">
      <c r="A1365" s="56">
        <v>66340002</v>
      </c>
      <c r="B1365" s="47" t="s">
        <v>2803</v>
      </c>
      <c r="C1365" s="104">
        <v>5.47</v>
      </c>
    </row>
    <row r="1366" spans="1:3" x14ac:dyDescent="0.35">
      <c r="A1366" s="56">
        <v>66340003</v>
      </c>
      <c r="B1366" s="47" t="s">
        <v>2804</v>
      </c>
      <c r="C1366" s="104">
        <v>4.9400000000000004</v>
      </c>
    </row>
    <row r="1367" spans="1:3" x14ac:dyDescent="0.35">
      <c r="A1367" s="56">
        <v>66340004</v>
      </c>
      <c r="B1367" s="47" t="s">
        <v>2805</v>
      </c>
      <c r="C1367" s="104">
        <v>4.47</v>
      </c>
    </row>
    <row r="1368" spans="1:3" x14ac:dyDescent="0.35">
      <c r="A1368" s="56">
        <v>66340005</v>
      </c>
      <c r="B1368" s="47" t="s">
        <v>2806</v>
      </c>
      <c r="C1368" s="104">
        <v>5.71</v>
      </c>
    </row>
    <row r="1369" spans="1:3" x14ac:dyDescent="0.35">
      <c r="A1369" s="56">
        <v>66340006</v>
      </c>
      <c r="B1369" s="47" t="s">
        <v>2807</v>
      </c>
      <c r="C1369" s="104">
        <v>4.6900000000000004</v>
      </c>
    </row>
    <row r="1370" spans="1:3" x14ac:dyDescent="0.35">
      <c r="A1370" s="56">
        <v>66340007</v>
      </c>
      <c r="B1370" s="47" t="s">
        <v>2808</v>
      </c>
      <c r="C1370" s="104">
        <v>5.8</v>
      </c>
    </row>
    <row r="1371" spans="1:3" x14ac:dyDescent="0.35">
      <c r="A1371" s="56">
        <v>66340008</v>
      </c>
      <c r="B1371" s="47" t="s">
        <v>2809</v>
      </c>
      <c r="C1371" s="104">
        <v>5.36</v>
      </c>
    </row>
    <row r="1372" spans="1:3" x14ac:dyDescent="0.35">
      <c r="A1372" s="56">
        <v>66340009</v>
      </c>
      <c r="B1372" s="47" t="s">
        <v>2810</v>
      </c>
      <c r="C1372" s="104">
        <v>5.15</v>
      </c>
    </row>
    <row r="1373" spans="1:3" x14ac:dyDescent="0.35">
      <c r="A1373" s="56">
        <v>66340010</v>
      </c>
      <c r="B1373" s="47" t="s">
        <v>2811</v>
      </c>
      <c r="C1373" s="104">
        <v>4.32</v>
      </c>
    </row>
    <row r="1374" spans="1:3" x14ac:dyDescent="0.35">
      <c r="A1374" s="56">
        <v>66340011</v>
      </c>
      <c r="B1374" s="47" t="s">
        <v>2812</v>
      </c>
      <c r="C1374" s="104">
        <v>4.59</v>
      </c>
    </row>
    <row r="1375" spans="1:3" x14ac:dyDescent="0.35">
      <c r="A1375" s="56">
        <v>66340012</v>
      </c>
      <c r="B1375" s="47" t="s">
        <v>2813</v>
      </c>
      <c r="C1375" s="104">
        <v>5.05</v>
      </c>
    </row>
    <row r="1376" spans="1:3" x14ac:dyDescent="0.35">
      <c r="A1376" s="56">
        <v>66340013</v>
      </c>
      <c r="B1376" s="47" t="s">
        <v>2814</v>
      </c>
      <c r="C1376" s="104">
        <v>5.12</v>
      </c>
    </row>
    <row r="1377" spans="1:3" x14ac:dyDescent="0.35">
      <c r="A1377" s="56">
        <v>66340014</v>
      </c>
      <c r="B1377" s="47" t="s">
        <v>2815</v>
      </c>
      <c r="C1377" s="104">
        <v>5.9</v>
      </c>
    </row>
    <row r="1378" spans="1:3" x14ac:dyDescent="0.35">
      <c r="A1378" s="56">
        <v>66340015</v>
      </c>
      <c r="B1378" s="47" t="s">
        <v>2816</v>
      </c>
      <c r="C1378" s="104">
        <v>4.49</v>
      </c>
    </row>
    <row r="1379" spans="1:3" x14ac:dyDescent="0.35">
      <c r="A1379" s="56">
        <v>66340016</v>
      </c>
      <c r="B1379" s="47" t="s">
        <v>2817</v>
      </c>
      <c r="C1379" s="104">
        <v>4.21</v>
      </c>
    </row>
    <row r="1380" spans="1:3" x14ac:dyDescent="0.35">
      <c r="A1380" s="56">
        <v>66340017</v>
      </c>
      <c r="B1380" s="47" t="s">
        <v>2818</v>
      </c>
      <c r="C1380" s="104">
        <v>4.76</v>
      </c>
    </row>
    <row r="1381" spans="1:3" x14ac:dyDescent="0.35">
      <c r="A1381" s="56">
        <v>66340018</v>
      </c>
      <c r="B1381" s="47" t="s">
        <v>2819</v>
      </c>
      <c r="C1381" s="104">
        <v>5.6</v>
      </c>
    </row>
    <row r="1382" spans="1:3" x14ac:dyDescent="0.35">
      <c r="A1382" s="56">
        <v>66340019</v>
      </c>
      <c r="B1382" s="47" t="s">
        <v>2820</v>
      </c>
      <c r="C1382" s="104">
        <v>4.75</v>
      </c>
    </row>
    <row r="1383" spans="1:3" x14ac:dyDescent="0.35">
      <c r="A1383" s="56">
        <v>66340020</v>
      </c>
      <c r="B1383" s="47" t="s">
        <v>2821</v>
      </c>
      <c r="C1383" s="104">
        <v>3.93</v>
      </c>
    </row>
    <row r="1384" spans="1:3" x14ac:dyDescent="0.35">
      <c r="A1384" s="56">
        <v>66340021</v>
      </c>
      <c r="B1384" s="47" t="s">
        <v>2822</v>
      </c>
      <c r="C1384" s="104">
        <v>4.47</v>
      </c>
    </row>
    <row r="1385" spans="1:3" x14ac:dyDescent="0.35">
      <c r="A1385" s="56">
        <v>66340022</v>
      </c>
      <c r="B1385" s="47" t="s">
        <v>2823</v>
      </c>
      <c r="C1385" s="104">
        <v>5.17</v>
      </c>
    </row>
    <row r="1386" spans="1:3" x14ac:dyDescent="0.35">
      <c r="A1386" s="56">
        <v>66340023</v>
      </c>
      <c r="B1386" s="47" t="s">
        <v>2824</v>
      </c>
      <c r="C1386" s="104">
        <v>6.61</v>
      </c>
    </row>
    <row r="1387" spans="1:3" x14ac:dyDescent="0.35">
      <c r="A1387" s="56">
        <v>66340024</v>
      </c>
      <c r="B1387" s="47" t="s">
        <v>2825</v>
      </c>
      <c r="C1387" s="104">
        <v>4.6100000000000003</v>
      </c>
    </row>
    <row r="1388" spans="1:3" x14ac:dyDescent="0.35">
      <c r="A1388" s="56">
        <v>66340025</v>
      </c>
      <c r="B1388" s="47" t="s">
        <v>2826</v>
      </c>
      <c r="C1388" s="104">
        <v>5.31</v>
      </c>
    </row>
    <row r="1389" spans="1:3" x14ac:dyDescent="0.35">
      <c r="A1389" s="56">
        <v>66340026</v>
      </c>
      <c r="B1389" s="47" t="s">
        <v>2827</v>
      </c>
      <c r="C1389" s="104">
        <v>4.88</v>
      </c>
    </row>
    <row r="1390" spans="1:3" x14ac:dyDescent="0.35">
      <c r="A1390" s="56">
        <v>66340027</v>
      </c>
      <c r="B1390" s="47" t="s">
        <v>2828</v>
      </c>
      <c r="C1390" s="104">
        <v>5.36</v>
      </c>
    </row>
    <row r="1391" spans="1:3" x14ac:dyDescent="0.35">
      <c r="A1391" s="56">
        <v>66350001</v>
      </c>
      <c r="B1391" s="47" t="s">
        <v>2829</v>
      </c>
      <c r="C1391" s="104">
        <v>4.84</v>
      </c>
    </row>
    <row r="1392" spans="1:3" x14ac:dyDescent="0.35">
      <c r="A1392" s="56">
        <v>66350002</v>
      </c>
      <c r="B1392" s="47" t="s">
        <v>2830</v>
      </c>
      <c r="C1392" s="104">
        <v>5.34</v>
      </c>
    </row>
    <row r="1393" spans="1:3" x14ac:dyDescent="0.35">
      <c r="A1393" s="56">
        <v>66350003</v>
      </c>
      <c r="B1393" s="47" t="s">
        <v>2831</v>
      </c>
      <c r="C1393" s="104">
        <v>5.35</v>
      </c>
    </row>
    <row r="1394" spans="1:3" x14ac:dyDescent="0.35">
      <c r="A1394" s="56">
        <v>66350004</v>
      </c>
      <c r="B1394" s="47" t="s">
        <v>2832</v>
      </c>
      <c r="C1394" s="104">
        <v>5.39</v>
      </c>
    </row>
    <row r="1395" spans="1:3" x14ac:dyDescent="0.35">
      <c r="A1395" s="56">
        <v>66350005</v>
      </c>
      <c r="B1395" s="47" t="s">
        <v>11637</v>
      </c>
      <c r="C1395" s="104">
        <v>4.93</v>
      </c>
    </row>
    <row r="1396" spans="1:3" x14ac:dyDescent="0.35">
      <c r="A1396" s="56">
        <v>66350006</v>
      </c>
      <c r="B1396" s="47" t="s">
        <v>2833</v>
      </c>
      <c r="C1396" s="104">
        <v>4.8899999999999997</v>
      </c>
    </row>
    <row r="1397" spans="1:3" x14ac:dyDescent="0.35">
      <c r="A1397" s="56">
        <v>66350007</v>
      </c>
      <c r="B1397" s="47" t="s">
        <v>2834</v>
      </c>
      <c r="C1397" s="104">
        <v>4.55</v>
      </c>
    </row>
    <row r="1398" spans="1:3" x14ac:dyDescent="0.35">
      <c r="A1398" s="56">
        <v>66350008</v>
      </c>
      <c r="B1398" s="47" t="s">
        <v>2835</v>
      </c>
      <c r="C1398" s="104">
        <v>4.55</v>
      </c>
    </row>
    <row r="1399" spans="1:3" x14ac:dyDescent="0.35">
      <c r="A1399" s="56">
        <v>66350009</v>
      </c>
      <c r="B1399" s="47" t="s">
        <v>2836</v>
      </c>
      <c r="C1399" s="104">
        <v>4.59</v>
      </c>
    </row>
    <row r="1400" spans="1:3" x14ac:dyDescent="0.35">
      <c r="A1400" s="56">
        <v>66350010</v>
      </c>
      <c r="B1400" s="47" t="s">
        <v>2837</v>
      </c>
      <c r="C1400" s="104">
        <v>4.26</v>
      </c>
    </row>
    <row r="1401" spans="1:3" x14ac:dyDescent="0.35">
      <c r="A1401" s="56">
        <v>66350011</v>
      </c>
      <c r="B1401" s="47" t="s">
        <v>2838</v>
      </c>
      <c r="C1401" s="104">
        <v>5.14</v>
      </c>
    </row>
    <row r="1402" spans="1:3" x14ac:dyDescent="0.35">
      <c r="A1402" s="56">
        <v>66350012</v>
      </c>
      <c r="B1402" s="47" t="s">
        <v>2839</v>
      </c>
      <c r="C1402" s="104">
        <v>4.5599999999999996</v>
      </c>
    </row>
    <row r="1403" spans="1:3" x14ac:dyDescent="0.35">
      <c r="A1403" s="56">
        <v>66350013</v>
      </c>
      <c r="B1403" s="47" t="s">
        <v>2840</v>
      </c>
      <c r="C1403" s="104">
        <v>4.32</v>
      </c>
    </row>
    <row r="1404" spans="1:3" x14ac:dyDescent="0.35">
      <c r="A1404" s="56">
        <v>66350014</v>
      </c>
      <c r="B1404" s="47" t="s">
        <v>2841</v>
      </c>
      <c r="C1404" s="104">
        <v>4.26</v>
      </c>
    </row>
    <row r="1405" spans="1:3" x14ac:dyDescent="0.35">
      <c r="A1405" s="56">
        <v>66350015</v>
      </c>
      <c r="B1405" s="47" t="s">
        <v>2842</v>
      </c>
      <c r="C1405" s="104">
        <v>5.25</v>
      </c>
    </row>
    <row r="1406" spans="1:3" x14ac:dyDescent="0.35">
      <c r="A1406" s="56">
        <v>66350016</v>
      </c>
      <c r="B1406" s="47" t="s">
        <v>2843</v>
      </c>
      <c r="C1406" s="104">
        <v>4.59</v>
      </c>
    </row>
    <row r="1407" spans="1:3" x14ac:dyDescent="0.35">
      <c r="A1407" s="56">
        <v>66350017</v>
      </c>
      <c r="B1407" s="47" t="s">
        <v>2844</v>
      </c>
      <c r="C1407" s="104">
        <v>4.4400000000000004</v>
      </c>
    </row>
    <row r="1408" spans="1:3" x14ac:dyDescent="0.35">
      <c r="A1408" s="56">
        <v>66350018</v>
      </c>
      <c r="B1408" s="47" t="s">
        <v>2845</v>
      </c>
      <c r="C1408" s="104">
        <v>4.43</v>
      </c>
    </row>
    <row r="1409" spans="1:3" x14ac:dyDescent="0.35">
      <c r="A1409" s="56">
        <v>66350019</v>
      </c>
      <c r="B1409" s="47" t="s">
        <v>2846</v>
      </c>
      <c r="C1409" s="104">
        <v>4.28</v>
      </c>
    </row>
    <row r="1410" spans="1:3" x14ac:dyDescent="0.35">
      <c r="A1410" s="56">
        <v>66350020</v>
      </c>
      <c r="B1410" s="47" t="s">
        <v>2847</v>
      </c>
      <c r="C1410" s="104">
        <v>4.3600000000000003</v>
      </c>
    </row>
    <row r="1411" spans="1:3" x14ac:dyDescent="0.35">
      <c r="A1411" s="56">
        <v>66350021</v>
      </c>
      <c r="B1411" s="47" t="s">
        <v>2848</v>
      </c>
      <c r="C1411" s="104">
        <v>4.55</v>
      </c>
    </row>
    <row r="1412" spans="1:3" x14ac:dyDescent="0.35">
      <c r="A1412" s="56">
        <v>66350022</v>
      </c>
      <c r="B1412" s="47" t="s">
        <v>2849</v>
      </c>
      <c r="C1412" s="104">
        <v>5.7</v>
      </c>
    </row>
    <row r="1413" spans="1:3" x14ac:dyDescent="0.35">
      <c r="A1413" s="56">
        <v>66360001</v>
      </c>
      <c r="B1413" s="47" t="s">
        <v>2850</v>
      </c>
      <c r="C1413" s="104">
        <v>5.23</v>
      </c>
    </row>
    <row r="1414" spans="1:3" x14ac:dyDescent="0.35">
      <c r="A1414" s="56">
        <v>66360002</v>
      </c>
      <c r="B1414" s="47" t="s">
        <v>2851</v>
      </c>
      <c r="C1414" s="104">
        <v>4.08</v>
      </c>
    </row>
    <row r="1415" spans="1:3" x14ac:dyDescent="0.35">
      <c r="A1415" s="56">
        <v>66360003</v>
      </c>
      <c r="B1415" s="47" t="s">
        <v>2852</v>
      </c>
      <c r="C1415" s="104">
        <v>4.7699999999999996</v>
      </c>
    </row>
    <row r="1416" spans="1:3" x14ac:dyDescent="0.35">
      <c r="A1416" s="56">
        <v>66360004</v>
      </c>
      <c r="B1416" s="47" t="s">
        <v>2853</v>
      </c>
      <c r="C1416" s="104">
        <v>4.6399999999999997</v>
      </c>
    </row>
    <row r="1417" spans="1:3" x14ac:dyDescent="0.35">
      <c r="A1417" s="56">
        <v>66360005</v>
      </c>
      <c r="B1417" s="47" t="s">
        <v>2854</v>
      </c>
      <c r="C1417" s="104">
        <v>4.42</v>
      </c>
    </row>
    <row r="1418" spans="1:3" x14ac:dyDescent="0.35">
      <c r="A1418" s="56">
        <v>66360006</v>
      </c>
      <c r="B1418" s="47" t="s">
        <v>2855</v>
      </c>
      <c r="C1418" s="104">
        <v>5.04</v>
      </c>
    </row>
    <row r="1419" spans="1:3" x14ac:dyDescent="0.35">
      <c r="A1419" s="56">
        <v>66360007</v>
      </c>
      <c r="B1419" s="47" t="s">
        <v>2856</v>
      </c>
      <c r="C1419" s="104">
        <v>4.54</v>
      </c>
    </row>
    <row r="1420" spans="1:3" x14ac:dyDescent="0.35">
      <c r="A1420" s="56">
        <v>66360008</v>
      </c>
      <c r="B1420" s="47" t="s">
        <v>2857</v>
      </c>
      <c r="C1420" s="104">
        <v>3.8</v>
      </c>
    </row>
    <row r="1421" spans="1:3" x14ac:dyDescent="0.35">
      <c r="A1421" s="56">
        <v>66360009</v>
      </c>
      <c r="B1421" s="47" t="s">
        <v>2858</v>
      </c>
      <c r="C1421" s="104">
        <v>4.8600000000000003</v>
      </c>
    </row>
    <row r="1422" spans="1:3" x14ac:dyDescent="0.35">
      <c r="A1422" s="56">
        <v>66360010</v>
      </c>
      <c r="B1422" s="47" t="s">
        <v>2859</v>
      </c>
      <c r="C1422" s="104">
        <v>4.0999999999999996</v>
      </c>
    </row>
    <row r="1423" spans="1:3" x14ac:dyDescent="0.35">
      <c r="A1423" s="56">
        <v>66360011</v>
      </c>
      <c r="B1423" s="47" t="s">
        <v>2860</v>
      </c>
      <c r="C1423" s="104">
        <v>4.42</v>
      </c>
    </row>
    <row r="1424" spans="1:3" x14ac:dyDescent="0.35">
      <c r="A1424" s="56">
        <v>66360012</v>
      </c>
      <c r="B1424" s="47" t="s">
        <v>2861</v>
      </c>
      <c r="C1424" s="104">
        <v>4.18</v>
      </c>
    </row>
    <row r="1425" spans="1:3" x14ac:dyDescent="0.35">
      <c r="A1425" s="56">
        <v>66360013</v>
      </c>
      <c r="B1425" s="47" t="s">
        <v>2862</v>
      </c>
      <c r="C1425" s="104">
        <v>4.68</v>
      </c>
    </row>
    <row r="1426" spans="1:3" x14ac:dyDescent="0.35">
      <c r="A1426" s="56">
        <v>66360014</v>
      </c>
      <c r="B1426" s="47" t="s">
        <v>2863</v>
      </c>
      <c r="C1426" s="104">
        <v>4.4800000000000004</v>
      </c>
    </row>
    <row r="1427" spans="1:3" x14ac:dyDescent="0.35">
      <c r="A1427" s="56">
        <v>66360015</v>
      </c>
      <c r="B1427" s="47" t="s">
        <v>2864</v>
      </c>
      <c r="C1427" s="104">
        <v>3.53</v>
      </c>
    </row>
    <row r="1428" spans="1:3" x14ac:dyDescent="0.35">
      <c r="A1428" s="56">
        <v>66360016</v>
      </c>
      <c r="B1428" s="47" t="s">
        <v>2865</v>
      </c>
      <c r="C1428" s="104">
        <v>5.09</v>
      </c>
    </row>
    <row r="1429" spans="1:3" x14ac:dyDescent="0.35">
      <c r="A1429" s="56">
        <v>66369200</v>
      </c>
      <c r="B1429" s="47" t="s">
        <v>2866</v>
      </c>
      <c r="C1429" s="104">
        <v>-9999</v>
      </c>
    </row>
    <row r="1430" spans="1:3" x14ac:dyDescent="0.35">
      <c r="A1430" s="56">
        <v>71110000</v>
      </c>
      <c r="B1430" s="47" t="s">
        <v>2867</v>
      </c>
      <c r="C1430" s="104">
        <v>7.45</v>
      </c>
    </row>
    <row r="1431" spans="1:3" x14ac:dyDescent="0.35">
      <c r="A1431" s="56">
        <v>71310007</v>
      </c>
      <c r="B1431" s="47" t="s">
        <v>2874</v>
      </c>
      <c r="C1431" s="104">
        <v>7.27</v>
      </c>
    </row>
    <row r="1432" spans="1:3" x14ac:dyDescent="0.35">
      <c r="A1432" s="56">
        <v>71310070</v>
      </c>
      <c r="B1432" s="47" t="s">
        <v>2915</v>
      </c>
      <c r="C1432" s="104">
        <v>6.76</v>
      </c>
    </row>
    <row r="1433" spans="1:3" x14ac:dyDescent="0.35">
      <c r="A1433" s="56">
        <v>71310077</v>
      </c>
      <c r="B1433" s="47" t="s">
        <v>2921</v>
      </c>
      <c r="C1433" s="104">
        <v>6.13</v>
      </c>
    </row>
    <row r="1434" spans="1:3" x14ac:dyDescent="0.35">
      <c r="A1434" s="56">
        <v>71310090</v>
      </c>
      <c r="B1434" s="47" t="s">
        <v>2929</v>
      </c>
      <c r="C1434" s="104">
        <v>6.39</v>
      </c>
    </row>
    <row r="1435" spans="1:3" x14ac:dyDescent="0.35">
      <c r="A1435" s="56">
        <v>71315001</v>
      </c>
      <c r="B1435" s="47" t="s">
        <v>10728</v>
      </c>
      <c r="C1435" s="104">
        <v>5.12</v>
      </c>
    </row>
    <row r="1436" spans="1:3" x14ac:dyDescent="0.35">
      <c r="A1436" s="56">
        <v>71315002</v>
      </c>
      <c r="B1436" s="47" t="s">
        <v>2870</v>
      </c>
      <c r="C1436" s="104">
        <v>5.3</v>
      </c>
    </row>
    <row r="1437" spans="1:3" x14ac:dyDescent="0.35">
      <c r="A1437" s="56">
        <v>71315003</v>
      </c>
      <c r="B1437" s="47" t="s">
        <v>10729</v>
      </c>
      <c r="C1437" s="104">
        <v>6.01</v>
      </c>
    </row>
    <row r="1438" spans="1:3" x14ac:dyDescent="0.35">
      <c r="A1438" s="56">
        <v>71315004</v>
      </c>
      <c r="B1438" s="47" t="s">
        <v>10730</v>
      </c>
      <c r="C1438" s="104">
        <v>5.0599999999999996</v>
      </c>
    </row>
    <row r="1439" spans="1:3" x14ac:dyDescent="0.35">
      <c r="A1439" s="56">
        <v>71325003</v>
      </c>
      <c r="B1439" s="47" t="s">
        <v>10731</v>
      </c>
      <c r="C1439" s="104">
        <v>5.22</v>
      </c>
    </row>
    <row r="1440" spans="1:3" x14ac:dyDescent="0.35">
      <c r="A1440" s="56">
        <v>71325006</v>
      </c>
      <c r="B1440" s="47" t="s">
        <v>10732</v>
      </c>
      <c r="C1440" s="104">
        <v>5.04</v>
      </c>
    </row>
    <row r="1441" spans="1:3" x14ac:dyDescent="0.35">
      <c r="A1441" s="56">
        <v>71325007</v>
      </c>
      <c r="B1441" s="47" t="s">
        <v>10733</v>
      </c>
      <c r="C1441" s="104">
        <v>5.43</v>
      </c>
    </row>
    <row r="1442" spans="1:3" x14ac:dyDescent="0.35">
      <c r="A1442" s="56">
        <v>71325008</v>
      </c>
      <c r="B1442" s="47" t="s">
        <v>10734</v>
      </c>
      <c r="C1442" s="104">
        <v>5.0199999999999996</v>
      </c>
    </row>
    <row r="1443" spans="1:3" x14ac:dyDescent="0.35">
      <c r="A1443" s="56">
        <v>71325009</v>
      </c>
      <c r="B1443" s="47" t="s">
        <v>11654</v>
      </c>
      <c r="C1443" s="104">
        <v>5.17</v>
      </c>
    </row>
    <row r="1444" spans="1:3" x14ac:dyDescent="0.35">
      <c r="A1444" s="56">
        <v>71325010</v>
      </c>
      <c r="B1444" s="47" t="s">
        <v>10736</v>
      </c>
      <c r="C1444" s="104">
        <v>5.25</v>
      </c>
    </row>
    <row r="1445" spans="1:3" x14ac:dyDescent="0.35">
      <c r="A1445" s="56">
        <v>71330006</v>
      </c>
      <c r="B1445" s="47" t="s">
        <v>3063</v>
      </c>
      <c r="C1445" s="104">
        <v>6.56</v>
      </c>
    </row>
    <row r="1446" spans="1:3" x14ac:dyDescent="0.35">
      <c r="A1446" s="56">
        <v>71335001</v>
      </c>
      <c r="B1446" s="47" t="s">
        <v>10737</v>
      </c>
      <c r="C1446" s="104">
        <v>5.65</v>
      </c>
    </row>
    <row r="1447" spans="1:3" x14ac:dyDescent="0.35">
      <c r="A1447" s="56">
        <v>71335006</v>
      </c>
      <c r="B1447" s="47" t="s">
        <v>3167</v>
      </c>
      <c r="C1447" s="104">
        <v>5.73</v>
      </c>
    </row>
    <row r="1448" spans="1:3" x14ac:dyDescent="0.35">
      <c r="A1448" s="56">
        <v>71335009</v>
      </c>
      <c r="B1448" s="47" t="s">
        <v>10738</v>
      </c>
      <c r="C1448" s="104">
        <v>5.0999999999999996</v>
      </c>
    </row>
    <row r="1449" spans="1:3" x14ac:dyDescent="0.35">
      <c r="A1449" s="56">
        <v>71335010</v>
      </c>
      <c r="B1449" s="47" t="s">
        <v>10739</v>
      </c>
      <c r="C1449" s="104">
        <v>5.27</v>
      </c>
    </row>
    <row r="1450" spans="1:3" x14ac:dyDescent="0.35">
      <c r="A1450" s="56">
        <v>71335011</v>
      </c>
      <c r="B1450" s="47" t="s">
        <v>10740</v>
      </c>
      <c r="C1450" s="104">
        <v>6.09</v>
      </c>
    </row>
    <row r="1451" spans="1:3" x14ac:dyDescent="0.35">
      <c r="A1451" s="56">
        <v>71340045</v>
      </c>
      <c r="B1451" s="47" t="s">
        <v>3218</v>
      </c>
      <c r="C1451" s="104">
        <v>4.8099999999999996</v>
      </c>
    </row>
    <row r="1452" spans="1:3" x14ac:dyDescent="0.35">
      <c r="A1452" s="56">
        <v>71345001</v>
      </c>
      <c r="B1452" s="47" t="s">
        <v>10741</v>
      </c>
      <c r="C1452" s="104">
        <v>4.9000000000000004</v>
      </c>
    </row>
    <row r="1453" spans="1:3" x14ac:dyDescent="0.35">
      <c r="A1453" s="56">
        <v>71345002</v>
      </c>
      <c r="B1453" s="47" t="s">
        <v>5585</v>
      </c>
      <c r="C1453" s="104">
        <v>4.88</v>
      </c>
    </row>
    <row r="1454" spans="1:3" x14ac:dyDescent="0.35">
      <c r="A1454" s="56">
        <v>71345005</v>
      </c>
      <c r="B1454" s="47" t="s">
        <v>10742</v>
      </c>
      <c r="C1454" s="104">
        <v>4.49</v>
      </c>
    </row>
    <row r="1455" spans="1:3" x14ac:dyDescent="0.35">
      <c r="A1455" s="56">
        <v>71355001</v>
      </c>
      <c r="B1455" s="47" t="s">
        <v>10743</v>
      </c>
      <c r="C1455" s="104">
        <v>5.35</v>
      </c>
    </row>
    <row r="1456" spans="1:3" x14ac:dyDescent="0.35">
      <c r="A1456" s="56">
        <v>71355002</v>
      </c>
      <c r="B1456" s="47" t="s">
        <v>10744</v>
      </c>
      <c r="C1456" s="104">
        <v>4.88</v>
      </c>
    </row>
    <row r="1457" spans="1:3" x14ac:dyDescent="0.35">
      <c r="A1457" s="56">
        <v>71355003</v>
      </c>
      <c r="B1457" s="47" t="s">
        <v>10745</v>
      </c>
      <c r="C1457" s="104">
        <v>5.0999999999999996</v>
      </c>
    </row>
    <row r="1458" spans="1:3" x14ac:dyDescent="0.35">
      <c r="A1458" s="56">
        <v>71355005</v>
      </c>
      <c r="B1458" s="47" t="s">
        <v>10746</v>
      </c>
      <c r="C1458" s="104">
        <v>4.8899999999999997</v>
      </c>
    </row>
    <row r="1459" spans="1:3" x14ac:dyDescent="0.35">
      <c r="A1459" s="56">
        <v>71370003</v>
      </c>
      <c r="B1459" s="47" t="s">
        <v>3356</v>
      </c>
      <c r="C1459" s="104">
        <v>5.99</v>
      </c>
    </row>
    <row r="1460" spans="1:3" x14ac:dyDescent="0.35">
      <c r="A1460" s="56">
        <v>71370068</v>
      </c>
      <c r="B1460" s="47" t="s">
        <v>3383</v>
      </c>
      <c r="C1460" s="104">
        <v>5.82</v>
      </c>
    </row>
    <row r="1461" spans="1:3" x14ac:dyDescent="0.35">
      <c r="A1461" s="56">
        <v>71370203</v>
      </c>
      <c r="B1461" s="47" t="s">
        <v>3410</v>
      </c>
      <c r="C1461" s="104">
        <v>6.16</v>
      </c>
    </row>
    <row r="1462" spans="1:3" x14ac:dyDescent="0.35">
      <c r="A1462" s="56">
        <v>71375001</v>
      </c>
      <c r="B1462" s="47" t="s">
        <v>10747</v>
      </c>
      <c r="C1462" s="104">
        <v>5.31</v>
      </c>
    </row>
    <row r="1463" spans="1:3" x14ac:dyDescent="0.35">
      <c r="A1463" s="56">
        <v>71375002</v>
      </c>
      <c r="B1463" s="47" t="s">
        <v>10748</v>
      </c>
      <c r="C1463" s="104">
        <v>5.4</v>
      </c>
    </row>
    <row r="1464" spans="1:3" x14ac:dyDescent="0.35">
      <c r="A1464" s="56">
        <v>71375003</v>
      </c>
      <c r="B1464" s="47" t="s">
        <v>10749</v>
      </c>
      <c r="C1464" s="104">
        <v>4.8499999999999996</v>
      </c>
    </row>
    <row r="1465" spans="1:3" x14ac:dyDescent="0.35">
      <c r="A1465" s="56">
        <v>71375004</v>
      </c>
      <c r="B1465" s="47" t="s">
        <v>10750</v>
      </c>
      <c r="C1465" s="104">
        <v>5.5</v>
      </c>
    </row>
    <row r="1466" spans="1:3" x14ac:dyDescent="0.35">
      <c r="A1466" s="56">
        <v>71375007</v>
      </c>
      <c r="B1466" s="47" t="s">
        <v>10751</v>
      </c>
      <c r="C1466" s="104">
        <v>7.13</v>
      </c>
    </row>
    <row r="1467" spans="1:3" x14ac:dyDescent="0.35">
      <c r="A1467" s="56">
        <v>71375008</v>
      </c>
      <c r="B1467" s="47" t="s">
        <v>10752</v>
      </c>
      <c r="C1467" s="104">
        <v>5.99</v>
      </c>
    </row>
    <row r="1468" spans="1:3" x14ac:dyDescent="0.35">
      <c r="A1468" s="56">
        <v>71375009</v>
      </c>
      <c r="B1468" s="47" t="s">
        <v>10753</v>
      </c>
      <c r="C1468" s="104">
        <v>5.56</v>
      </c>
    </row>
    <row r="1469" spans="1:3" x14ac:dyDescent="0.35">
      <c r="A1469" s="56">
        <v>71380045</v>
      </c>
      <c r="B1469" s="47" t="s">
        <v>3468</v>
      </c>
      <c r="C1469" s="104">
        <v>6.07</v>
      </c>
    </row>
    <row r="1470" spans="1:3" x14ac:dyDescent="0.35">
      <c r="A1470" s="56">
        <v>71385001</v>
      </c>
      <c r="B1470" s="47" t="s">
        <v>3177</v>
      </c>
      <c r="C1470" s="104">
        <v>5.87</v>
      </c>
    </row>
    <row r="1471" spans="1:3" x14ac:dyDescent="0.35">
      <c r="A1471" s="56">
        <v>71385002</v>
      </c>
      <c r="B1471" s="47" t="s">
        <v>10754</v>
      </c>
      <c r="C1471" s="104">
        <v>5.86</v>
      </c>
    </row>
    <row r="1472" spans="1:3" x14ac:dyDescent="0.35">
      <c r="A1472" s="56">
        <v>71385003</v>
      </c>
      <c r="B1472" s="47" t="s">
        <v>10755</v>
      </c>
      <c r="C1472" s="104">
        <v>5.34</v>
      </c>
    </row>
    <row r="1473" spans="1:3" x14ac:dyDescent="0.35">
      <c r="A1473" s="56">
        <v>71385004</v>
      </c>
      <c r="B1473" s="47" t="s">
        <v>10756</v>
      </c>
      <c r="C1473" s="104">
        <v>5.9</v>
      </c>
    </row>
    <row r="1474" spans="1:3" x14ac:dyDescent="0.35">
      <c r="A1474" s="56">
        <v>71385005</v>
      </c>
      <c r="B1474" s="47" t="s">
        <v>3476</v>
      </c>
      <c r="C1474" s="104">
        <v>5.01</v>
      </c>
    </row>
    <row r="1475" spans="1:3" x14ac:dyDescent="0.35">
      <c r="A1475" s="56">
        <v>71385007</v>
      </c>
      <c r="B1475" s="47" t="s">
        <v>10757</v>
      </c>
      <c r="C1475" s="104">
        <v>6.67</v>
      </c>
    </row>
    <row r="1476" spans="1:3" x14ac:dyDescent="0.35">
      <c r="A1476" s="56">
        <v>71385009</v>
      </c>
      <c r="B1476" s="47" t="s">
        <v>10758</v>
      </c>
      <c r="C1476" s="104">
        <v>5.53</v>
      </c>
    </row>
    <row r="1477" spans="1:3" x14ac:dyDescent="0.35">
      <c r="A1477" s="56">
        <v>71400501</v>
      </c>
      <c r="B1477" s="47" t="s">
        <v>3625</v>
      </c>
      <c r="C1477" s="104">
        <v>5.76</v>
      </c>
    </row>
    <row r="1478" spans="1:3" x14ac:dyDescent="0.35">
      <c r="A1478" s="56">
        <v>71405003</v>
      </c>
      <c r="B1478" s="47" t="s">
        <v>10759</v>
      </c>
      <c r="C1478" s="104">
        <v>5.0999999999999996</v>
      </c>
    </row>
    <row r="1479" spans="1:3" x14ac:dyDescent="0.35">
      <c r="A1479" s="56">
        <v>71405004</v>
      </c>
      <c r="B1479" s="47" t="s">
        <v>10760</v>
      </c>
      <c r="C1479" s="104">
        <v>4.91</v>
      </c>
    </row>
    <row r="1480" spans="1:3" x14ac:dyDescent="0.35">
      <c r="A1480" s="56">
        <v>71405008</v>
      </c>
      <c r="B1480" s="47" t="s">
        <v>10761</v>
      </c>
      <c r="C1480" s="104">
        <v>5.42</v>
      </c>
    </row>
    <row r="1481" spans="1:3" x14ac:dyDescent="0.35">
      <c r="A1481" s="56">
        <v>71405009</v>
      </c>
      <c r="B1481" s="47" t="s">
        <v>10762</v>
      </c>
      <c r="C1481" s="104">
        <v>5.26</v>
      </c>
    </row>
    <row r="1482" spans="1:3" x14ac:dyDescent="0.35">
      <c r="A1482" s="56">
        <v>71410075</v>
      </c>
      <c r="B1482" s="47" t="s">
        <v>3696</v>
      </c>
      <c r="C1482" s="104">
        <v>6.15</v>
      </c>
    </row>
    <row r="1483" spans="1:3" x14ac:dyDescent="0.35">
      <c r="A1483" s="56">
        <v>71415003</v>
      </c>
      <c r="B1483" s="47" t="s">
        <v>10763</v>
      </c>
      <c r="C1483" s="104">
        <v>5.79</v>
      </c>
    </row>
    <row r="1484" spans="1:3" x14ac:dyDescent="0.35">
      <c r="A1484" s="56">
        <v>71415007</v>
      </c>
      <c r="B1484" s="47" t="s">
        <v>10764</v>
      </c>
      <c r="C1484" s="104">
        <v>5.25</v>
      </c>
    </row>
    <row r="1485" spans="1:3" x14ac:dyDescent="0.35">
      <c r="A1485" s="56">
        <v>71415009</v>
      </c>
      <c r="B1485" s="47" t="s">
        <v>10765</v>
      </c>
      <c r="C1485" s="104">
        <v>4.8</v>
      </c>
    </row>
    <row r="1486" spans="1:3" x14ac:dyDescent="0.35">
      <c r="A1486" s="56">
        <v>71415010</v>
      </c>
      <c r="B1486" s="47" t="s">
        <v>10766</v>
      </c>
      <c r="C1486" s="104">
        <v>5.35</v>
      </c>
    </row>
    <row r="1487" spans="1:3" x14ac:dyDescent="0.35">
      <c r="A1487" s="56">
        <v>71415011</v>
      </c>
      <c r="B1487" s="47" t="s">
        <v>10767</v>
      </c>
      <c r="C1487" s="104">
        <v>5.25</v>
      </c>
    </row>
    <row r="1488" spans="1:3" x14ac:dyDescent="0.35">
      <c r="A1488" s="56">
        <v>71435001</v>
      </c>
      <c r="B1488" s="47" t="s">
        <v>10768</v>
      </c>
      <c r="C1488" s="104">
        <v>5.45</v>
      </c>
    </row>
    <row r="1489" spans="1:3" x14ac:dyDescent="0.35">
      <c r="A1489" s="56">
        <v>71435002</v>
      </c>
      <c r="B1489" s="47" t="s">
        <v>10769</v>
      </c>
      <c r="C1489" s="104">
        <v>5.39</v>
      </c>
    </row>
    <row r="1490" spans="1:3" x14ac:dyDescent="0.35">
      <c r="A1490" s="56">
        <v>71435003</v>
      </c>
      <c r="B1490" s="47" t="s">
        <v>10770</v>
      </c>
      <c r="C1490" s="104">
        <v>5.68</v>
      </c>
    </row>
    <row r="1491" spans="1:3" x14ac:dyDescent="0.35">
      <c r="A1491" s="56">
        <v>71435004</v>
      </c>
      <c r="B1491" s="47" t="s">
        <v>10771</v>
      </c>
      <c r="C1491" s="104">
        <v>6.36</v>
      </c>
    </row>
    <row r="1492" spans="1:3" x14ac:dyDescent="0.35">
      <c r="A1492" s="56">
        <v>71435005</v>
      </c>
      <c r="B1492" s="47" t="s">
        <v>10772</v>
      </c>
      <c r="C1492" s="104">
        <v>5.69</v>
      </c>
    </row>
    <row r="1493" spans="1:3" x14ac:dyDescent="0.35">
      <c r="A1493" s="56">
        <v>71435006</v>
      </c>
      <c r="B1493" s="47" t="s">
        <v>10773</v>
      </c>
      <c r="C1493" s="104">
        <v>5</v>
      </c>
    </row>
    <row r="1494" spans="1:3" x14ac:dyDescent="0.35">
      <c r="A1494" s="56">
        <v>71435007</v>
      </c>
      <c r="B1494" s="47" t="s">
        <v>10774</v>
      </c>
      <c r="C1494" s="104">
        <v>5.12</v>
      </c>
    </row>
    <row r="1495" spans="1:3" x14ac:dyDescent="0.35">
      <c r="A1495" s="56">
        <v>71435008</v>
      </c>
      <c r="B1495" s="47" t="s">
        <v>3930</v>
      </c>
      <c r="C1495" s="104">
        <v>5.17</v>
      </c>
    </row>
    <row r="1496" spans="1:3" x14ac:dyDescent="0.35">
      <c r="A1496" s="56">
        <v>71435009</v>
      </c>
      <c r="B1496" s="47" t="s">
        <v>10775</v>
      </c>
      <c r="C1496" s="104">
        <v>5.32</v>
      </c>
    </row>
    <row r="1497" spans="1:3" x14ac:dyDescent="0.35">
      <c r="A1497" s="56">
        <v>71435010</v>
      </c>
      <c r="B1497" s="47" t="s">
        <v>10776</v>
      </c>
      <c r="C1497" s="104">
        <v>5.8</v>
      </c>
    </row>
    <row r="1498" spans="1:3" x14ac:dyDescent="0.35">
      <c r="A1498" s="56">
        <v>72110000</v>
      </c>
      <c r="B1498" s="47" t="s">
        <v>3945</v>
      </c>
      <c r="C1498" s="104">
        <v>7.92</v>
      </c>
    </row>
    <row r="1499" spans="1:3" x14ac:dyDescent="0.35">
      <c r="A1499" s="56">
        <v>72310134</v>
      </c>
      <c r="B1499" s="47" t="s">
        <v>4040</v>
      </c>
      <c r="C1499" s="104">
        <v>6.41</v>
      </c>
    </row>
    <row r="1500" spans="1:3" x14ac:dyDescent="0.35">
      <c r="A1500" s="56">
        <v>72310502</v>
      </c>
      <c r="B1500" s="47" t="s">
        <v>4047</v>
      </c>
      <c r="C1500" s="104">
        <v>5.04</v>
      </c>
    </row>
    <row r="1501" spans="1:3" x14ac:dyDescent="0.35">
      <c r="A1501" s="56">
        <v>72315001</v>
      </c>
      <c r="B1501" s="47" t="s">
        <v>10777</v>
      </c>
      <c r="C1501" s="104">
        <v>5.67</v>
      </c>
    </row>
    <row r="1502" spans="1:3" x14ac:dyDescent="0.35">
      <c r="A1502" s="56">
        <v>72315006</v>
      </c>
      <c r="B1502" s="47" t="s">
        <v>10778</v>
      </c>
      <c r="C1502" s="104">
        <v>5.18</v>
      </c>
    </row>
    <row r="1503" spans="1:3" x14ac:dyDescent="0.35">
      <c r="A1503" s="56">
        <v>72315008</v>
      </c>
      <c r="B1503" s="47" t="s">
        <v>10779</v>
      </c>
      <c r="C1503" s="104">
        <v>5.65</v>
      </c>
    </row>
    <row r="1504" spans="1:3" x14ac:dyDescent="0.35">
      <c r="A1504" s="56">
        <v>72315009</v>
      </c>
      <c r="B1504" s="47" t="s">
        <v>10780</v>
      </c>
      <c r="C1504" s="104">
        <v>5.28</v>
      </c>
    </row>
    <row r="1505" spans="1:3" x14ac:dyDescent="0.35">
      <c r="A1505" s="56">
        <v>72320018</v>
      </c>
      <c r="B1505" s="47" t="s">
        <v>4065</v>
      </c>
      <c r="C1505" s="104">
        <v>7.07</v>
      </c>
    </row>
    <row r="1506" spans="1:3" x14ac:dyDescent="0.35">
      <c r="A1506" s="56">
        <v>72325001</v>
      </c>
      <c r="B1506" s="47" t="s">
        <v>4175</v>
      </c>
      <c r="C1506" s="104">
        <v>5.28</v>
      </c>
    </row>
    <row r="1507" spans="1:3" x14ac:dyDescent="0.35">
      <c r="A1507" s="56">
        <v>72325005</v>
      </c>
      <c r="B1507" s="47" t="s">
        <v>10781</v>
      </c>
      <c r="C1507" s="104">
        <v>6.55</v>
      </c>
    </row>
    <row r="1508" spans="1:3" x14ac:dyDescent="0.35">
      <c r="A1508" s="56">
        <v>72325006</v>
      </c>
      <c r="B1508" s="47" t="s">
        <v>10782</v>
      </c>
      <c r="C1508" s="104">
        <v>5.51</v>
      </c>
    </row>
    <row r="1509" spans="1:3" x14ac:dyDescent="0.35">
      <c r="A1509" s="56">
        <v>72325007</v>
      </c>
      <c r="B1509" s="47" t="s">
        <v>10783</v>
      </c>
      <c r="C1509" s="104">
        <v>5.92</v>
      </c>
    </row>
    <row r="1510" spans="1:3" x14ac:dyDescent="0.35">
      <c r="A1510" s="56">
        <v>72325008</v>
      </c>
      <c r="B1510" s="47" t="s">
        <v>10784</v>
      </c>
      <c r="C1510" s="104">
        <v>5.78</v>
      </c>
    </row>
    <row r="1511" spans="1:3" x14ac:dyDescent="0.35">
      <c r="A1511" s="56">
        <v>72335001</v>
      </c>
      <c r="B1511" s="47" t="s">
        <v>10785</v>
      </c>
      <c r="C1511" s="104">
        <v>5.26</v>
      </c>
    </row>
    <row r="1512" spans="1:3" x14ac:dyDescent="0.35">
      <c r="A1512" s="56">
        <v>72335004</v>
      </c>
      <c r="B1512" s="47" t="s">
        <v>4352</v>
      </c>
      <c r="C1512" s="104">
        <v>4.8</v>
      </c>
    </row>
    <row r="1513" spans="1:3" x14ac:dyDescent="0.35">
      <c r="A1513" s="56">
        <v>72335006</v>
      </c>
      <c r="B1513" s="47" t="s">
        <v>10786</v>
      </c>
      <c r="C1513" s="104">
        <v>5.21</v>
      </c>
    </row>
    <row r="1514" spans="1:3" x14ac:dyDescent="0.35">
      <c r="A1514" s="56">
        <v>72355001</v>
      </c>
      <c r="B1514" s="47" t="s">
        <v>10787</v>
      </c>
      <c r="C1514" s="104">
        <v>5.52</v>
      </c>
    </row>
    <row r="1515" spans="1:3" x14ac:dyDescent="0.35">
      <c r="A1515" s="56">
        <v>72355003</v>
      </c>
      <c r="B1515" s="47" t="s">
        <v>10788</v>
      </c>
      <c r="C1515" s="104">
        <v>6.84</v>
      </c>
    </row>
    <row r="1516" spans="1:3" x14ac:dyDescent="0.35">
      <c r="A1516" s="56">
        <v>72355004</v>
      </c>
      <c r="B1516" s="47" t="s">
        <v>10789</v>
      </c>
      <c r="C1516" s="104">
        <v>6.43</v>
      </c>
    </row>
    <row r="1517" spans="1:3" x14ac:dyDescent="0.35">
      <c r="A1517" s="56">
        <v>72355006</v>
      </c>
      <c r="B1517" s="47" t="s">
        <v>10790</v>
      </c>
      <c r="C1517" s="104">
        <v>6.88</v>
      </c>
    </row>
    <row r="1518" spans="1:3" x14ac:dyDescent="0.35">
      <c r="A1518" s="56">
        <v>72355007</v>
      </c>
      <c r="B1518" s="47" t="s">
        <v>10791</v>
      </c>
      <c r="C1518" s="104">
        <v>6.57</v>
      </c>
    </row>
    <row r="1519" spans="1:3" x14ac:dyDescent="0.35">
      <c r="A1519" s="56">
        <v>72355008</v>
      </c>
      <c r="B1519" s="47" t="s">
        <v>10792</v>
      </c>
      <c r="C1519" s="104">
        <v>6.44</v>
      </c>
    </row>
    <row r="1520" spans="1:3" x14ac:dyDescent="0.35">
      <c r="A1520" s="56">
        <v>73110000</v>
      </c>
      <c r="B1520" s="47" t="s">
        <v>4479</v>
      </c>
      <c r="C1520" s="104">
        <v>7.12</v>
      </c>
    </row>
    <row r="1521" spans="1:3" x14ac:dyDescent="0.35">
      <c r="A1521" s="56">
        <v>73120000</v>
      </c>
      <c r="B1521" s="47" t="s">
        <v>4480</v>
      </c>
      <c r="C1521" s="104">
        <v>6.52</v>
      </c>
    </row>
    <row r="1522" spans="1:3" x14ac:dyDescent="0.35">
      <c r="A1522" s="56">
        <v>73130000</v>
      </c>
      <c r="B1522" s="47" t="s">
        <v>4481</v>
      </c>
      <c r="C1522" s="104">
        <v>7.8</v>
      </c>
    </row>
    <row r="1523" spans="1:3" x14ac:dyDescent="0.35">
      <c r="A1523" s="56">
        <v>73140000</v>
      </c>
      <c r="B1523" s="47" t="s">
        <v>4482</v>
      </c>
      <c r="C1523" s="104">
        <v>7.31</v>
      </c>
    </row>
    <row r="1524" spans="1:3" x14ac:dyDescent="0.35">
      <c r="A1524" s="56">
        <v>73150000</v>
      </c>
      <c r="B1524" s="47" t="s">
        <v>4483</v>
      </c>
      <c r="C1524" s="104">
        <v>9.73</v>
      </c>
    </row>
    <row r="1525" spans="1:3" x14ac:dyDescent="0.35">
      <c r="A1525" s="56">
        <v>73160000</v>
      </c>
      <c r="B1525" s="47" t="s">
        <v>4484</v>
      </c>
      <c r="C1525" s="104">
        <v>6.85</v>
      </c>
    </row>
    <row r="1526" spans="1:3" x14ac:dyDescent="0.35">
      <c r="A1526" s="56">
        <v>73170000</v>
      </c>
      <c r="B1526" s="47" t="s">
        <v>4485</v>
      </c>
      <c r="C1526" s="104">
        <v>4.62</v>
      </c>
    </row>
    <row r="1527" spans="1:3" x14ac:dyDescent="0.35">
      <c r="A1527" s="56">
        <v>73180000</v>
      </c>
      <c r="B1527" s="47" t="s">
        <v>4486</v>
      </c>
      <c r="C1527" s="104">
        <v>7.2</v>
      </c>
    </row>
    <row r="1528" spans="1:3" x14ac:dyDescent="0.35">
      <c r="A1528" s="56">
        <v>73190000</v>
      </c>
      <c r="B1528" s="47" t="s">
        <v>4487</v>
      </c>
      <c r="C1528" s="104">
        <v>6.91</v>
      </c>
    </row>
    <row r="1529" spans="1:3" x14ac:dyDescent="0.35">
      <c r="A1529" s="56">
        <v>73200000</v>
      </c>
      <c r="B1529" s="47" t="s">
        <v>4488</v>
      </c>
      <c r="C1529" s="104">
        <v>5.18</v>
      </c>
    </row>
    <row r="1530" spans="1:3" x14ac:dyDescent="0.35">
      <c r="A1530" s="56">
        <v>73310003</v>
      </c>
      <c r="B1530" s="47" t="s">
        <v>4491</v>
      </c>
      <c r="C1530" s="104">
        <v>6.59</v>
      </c>
    </row>
    <row r="1531" spans="1:3" x14ac:dyDescent="0.35">
      <c r="A1531" s="56">
        <v>73315001</v>
      </c>
      <c r="B1531" s="47" t="s">
        <v>10793</v>
      </c>
      <c r="C1531" s="104">
        <v>6.05</v>
      </c>
    </row>
    <row r="1532" spans="1:3" x14ac:dyDescent="0.35">
      <c r="A1532" s="56">
        <v>73315002</v>
      </c>
      <c r="B1532" s="47" t="s">
        <v>4504</v>
      </c>
      <c r="C1532" s="104">
        <v>6.06</v>
      </c>
    </row>
    <row r="1533" spans="1:3" x14ac:dyDescent="0.35">
      <c r="A1533" s="56">
        <v>73315003</v>
      </c>
      <c r="B1533" s="47" t="s">
        <v>4533</v>
      </c>
      <c r="C1533" s="104">
        <v>6.5</v>
      </c>
    </row>
    <row r="1534" spans="1:3" x14ac:dyDescent="0.35">
      <c r="A1534" s="56">
        <v>73315005</v>
      </c>
      <c r="B1534" s="47" t="s">
        <v>4555</v>
      </c>
      <c r="C1534" s="104">
        <v>6.07</v>
      </c>
    </row>
    <row r="1535" spans="1:3" x14ac:dyDescent="0.35">
      <c r="A1535" s="56">
        <v>73315006</v>
      </c>
      <c r="B1535" s="47" t="s">
        <v>10794</v>
      </c>
      <c r="C1535" s="104">
        <v>7.1</v>
      </c>
    </row>
    <row r="1536" spans="1:3" x14ac:dyDescent="0.35">
      <c r="A1536" s="56">
        <v>73315007</v>
      </c>
      <c r="B1536" s="47" t="s">
        <v>10795</v>
      </c>
      <c r="C1536" s="104">
        <v>6.54</v>
      </c>
    </row>
    <row r="1537" spans="1:3" x14ac:dyDescent="0.35">
      <c r="A1537" s="56">
        <v>73320002</v>
      </c>
      <c r="B1537" s="47" t="s">
        <v>4559</v>
      </c>
      <c r="C1537" s="104">
        <v>7.5</v>
      </c>
    </row>
    <row r="1538" spans="1:3" x14ac:dyDescent="0.35">
      <c r="A1538" s="56">
        <v>73320024</v>
      </c>
      <c r="B1538" s="47" t="s">
        <v>4580</v>
      </c>
      <c r="C1538" s="104">
        <v>6.8</v>
      </c>
    </row>
    <row r="1539" spans="1:3" x14ac:dyDescent="0.35">
      <c r="A1539" s="56">
        <v>73320025</v>
      </c>
      <c r="B1539" s="47" t="s">
        <v>4581</v>
      </c>
      <c r="C1539" s="104">
        <v>6.68</v>
      </c>
    </row>
    <row r="1540" spans="1:3" x14ac:dyDescent="0.35">
      <c r="A1540" s="56">
        <v>73325001</v>
      </c>
      <c r="B1540" s="47" t="s">
        <v>10796</v>
      </c>
      <c r="C1540" s="104">
        <v>6.9</v>
      </c>
    </row>
    <row r="1541" spans="1:3" x14ac:dyDescent="0.35">
      <c r="A1541" s="56">
        <v>73325002</v>
      </c>
      <c r="B1541" s="47" t="s">
        <v>10797</v>
      </c>
      <c r="C1541" s="104">
        <v>6.97</v>
      </c>
    </row>
    <row r="1542" spans="1:3" x14ac:dyDescent="0.35">
      <c r="A1542" s="56">
        <v>73325005</v>
      </c>
      <c r="B1542" s="47" t="s">
        <v>10798</v>
      </c>
      <c r="C1542" s="104">
        <v>5.59</v>
      </c>
    </row>
    <row r="1543" spans="1:3" x14ac:dyDescent="0.35">
      <c r="A1543" s="56">
        <v>73325006</v>
      </c>
      <c r="B1543" s="47" t="s">
        <v>10799</v>
      </c>
      <c r="C1543" s="104">
        <v>7.05</v>
      </c>
    </row>
    <row r="1544" spans="1:3" x14ac:dyDescent="0.35">
      <c r="A1544" s="56">
        <v>73325007</v>
      </c>
      <c r="B1544" s="47" t="s">
        <v>10800</v>
      </c>
      <c r="C1544" s="104">
        <v>6.12</v>
      </c>
    </row>
    <row r="1545" spans="1:3" x14ac:dyDescent="0.35">
      <c r="A1545" s="56">
        <v>73335002</v>
      </c>
      <c r="B1545" s="47" t="s">
        <v>10801</v>
      </c>
      <c r="C1545" s="104">
        <v>5.91</v>
      </c>
    </row>
    <row r="1546" spans="1:3" x14ac:dyDescent="0.35">
      <c r="A1546" s="56">
        <v>73335003</v>
      </c>
      <c r="B1546" s="47" t="s">
        <v>4628</v>
      </c>
      <c r="C1546" s="104">
        <v>5.54</v>
      </c>
    </row>
    <row r="1547" spans="1:3" x14ac:dyDescent="0.35">
      <c r="A1547" s="56">
        <v>73335004</v>
      </c>
      <c r="B1547" s="47" t="s">
        <v>10802</v>
      </c>
      <c r="C1547" s="104">
        <v>5.92</v>
      </c>
    </row>
    <row r="1548" spans="1:3" x14ac:dyDescent="0.35">
      <c r="A1548" s="56">
        <v>73335006</v>
      </c>
      <c r="B1548" s="47" t="s">
        <v>4683</v>
      </c>
      <c r="C1548" s="104">
        <v>5.62</v>
      </c>
    </row>
    <row r="1549" spans="1:3" x14ac:dyDescent="0.35">
      <c r="A1549" s="56">
        <v>73335007</v>
      </c>
      <c r="B1549" s="47" t="s">
        <v>10803</v>
      </c>
      <c r="C1549" s="104">
        <v>4.97</v>
      </c>
    </row>
    <row r="1550" spans="1:3" x14ac:dyDescent="0.35">
      <c r="A1550" s="56">
        <v>73340007</v>
      </c>
      <c r="B1550" s="47" t="s">
        <v>4689</v>
      </c>
      <c r="C1550" s="104">
        <v>7.66</v>
      </c>
    </row>
    <row r="1551" spans="1:3" x14ac:dyDescent="0.35">
      <c r="A1551" s="56">
        <v>73340501</v>
      </c>
      <c r="B1551" s="47" t="s">
        <v>4713</v>
      </c>
      <c r="C1551" s="104">
        <v>7.27</v>
      </c>
    </row>
    <row r="1552" spans="1:3" x14ac:dyDescent="0.35">
      <c r="A1552" s="56">
        <v>73345001</v>
      </c>
      <c r="B1552" s="47" t="s">
        <v>4684</v>
      </c>
      <c r="C1552" s="104">
        <v>6.53</v>
      </c>
    </row>
    <row r="1553" spans="1:3" x14ac:dyDescent="0.35">
      <c r="A1553" s="56">
        <v>73345002</v>
      </c>
      <c r="B1553" s="47" t="s">
        <v>10804</v>
      </c>
      <c r="C1553" s="104">
        <v>6.72</v>
      </c>
    </row>
    <row r="1554" spans="1:3" x14ac:dyDescent="0.35">
      <c r="A1554" s="56">
        <v>73345003</v>
      </c>
      <c r="B1554" s="47" t="s">
        <v>4693</v>
      </c>
      <c r="C1554" s="104">
        <v>6.89</v>
      </c>
    </row>
    <row r="1555" spans="1:3" x14ac:dyDescent="0.35">
      <c r="A1555" s="56">
        <v>73345004</v>
      </c>
      <c r="B1555" s="47" t="s">
        <v>10805</v>
      </c>
      <c r="C1555" s="104">
        <v>6.86</v>
      </c>
    </row>
    <row r="1556" spans="1:3" x14ac:dyDescent="0.35">
      <c r="A1556" s="56">
        <v>73345005</v>
      </c>
      <c r="B1556" s="47" t="s">
        <v>4698</v>
      </c>
      <c r="C1556" s="104">
        <v>6.49</v>
      </c>
    </row>
    <row r="1557" spans="1:3" x14ac:dyDescent="0.35">
      <c r="A1557" s="56">
        <v>73345006</v>
      </c>
      <c r="B1557" s="47" t="s">
        <v>4705</v>
      </c>
      <c r="C1557" s="104">
        <v>6.92</v>
      </c>
    </row>
    <row r="1558" spans="1:3" x14ac:dyDescent="0.35">
      <c r="A1558" s="56">
        <v>73355001</v>
      </c>
      <c r="B1558" s="47" t="s">
        <v>4715</v>
      </c>
      <c r="C1558" s="104">
        <v>6.18</v>
      </c>
    </row>
    <row r="1559" spans="1:3" x14ac:dyDescent="0.35">
      <c r="A1559" s="56">
        <v>73355002</v>
      </c>
      <c r="B1559" s="47" t="s">
        <v>4716</v>
      </c>
      <c r="C1559" s="104">
        <v>5.86</v>
      </c>
    </row>
    <row r="1560" spans="1:3" x14ac:dyDescent="0.35">
      <c r="A1560" s="56">
        <v>73355008</v>
      </c>
      <c r="B1560" s="47" t="s">
        <v>10806</v>
      </c>
      <c r="C1560" s="104">
        <v>7.01</v>
      </c>
    </row>
    <row r="1561" spans="1:3" x14ac:dyDescent="0.35">
      <c r="A1561" s="56">
        <v>73355009</v>
      </c>
      <c r="B1561" s="47" t="s">
        <v>4754</v>
      </c>
      <c r="C1561" s="104">
        <v>7.05</v>
      </c>
    </row>
    <row r="1562" spans="1:3" x14ac:dyDescent="0.35">
      <c r="A1562" s="56">
        <v>73355010</v>
      </c>
      <c r="B1562" s="47" t="s">
        <v>10807</v>
      </c>
      <c r="C1562" s="104">
        <v>6.04</v>
      </c>
    </row>
    <row r="1563" spans="1:3" x14ac:dyDescent="0.35">
      <c r="A1563" s="56">
        <v>73355011</v>
      </c>
      <c r="B1563" s="47" t="s">
        <v>10808</v>
      </c>
      <c r="C1563" s="104">
        <v>6.51</v>
      </c>
    </row>
    <row r="1564" spans="1:3" x14ac:dyDescent="0.35">
      <c r="A1564" s="56">
        <v>73365008</v>
      </c>
      <c r="B1564" s="47" t="s">
        <v>10809</v>
      </c>
      <c r="C1564" s="104">
        <v>4.88</v>
      </c>
    </row>
    <row r="1565" spans="1:3" x14ac:dyDescent="0.35">
      <c r="A1565" s="56">
        <v>73365009</v>
      </c>
      <c r="B1565" s="47" t="s">
        <v>10810</v>
      </c>
      <c r="C1565" s="104">
        <v>5.92</v>
      </c>
    </row>
    <row r="1566" spans="1:3" x14ac:dyDescent="0.35">
      <c r="A1566" s="56">
        <v>73365010</v>
      </c>
      <c r="B1566" s="47" t="s">
        <v>10811</v>
      </c>
      <c r="C1566" s="104">
        <v>5.33</v>
      </c>
    </row>
    <row r="1567" spans="1:3" x14ac:dyDescent="0.35">
      <c r="A1567" s="56">
        <v>73375001</v>
      </c>
      <c r="B1567" s="47" t="s">
        <v>10812</v>
      </c>
      <c r="C1567" s="104">
        <v>6.02</v>
      </c>
    </row>
    <row r="1568" spans="1:3" x14ac:dyDescent="0.35">
      <c r="A1568" s="56">
        <v>73375002</v>
      </c>
      <c r="B1568" s="47" t="s">
        <v>10813</v>
      </c>
      <c r="C1568" s="104">
        <v>6.52</v>
      </c>
    </row>
    <row r="1569" spans="1:3" x14ac:dyDescent="0.35">
      <c r="A1569" s="56">
        <v>73375003</v>
      </c>
      <c r="B1569" s="47" t="s">
        <v>10814</v>
      </c>
      <c r="C1569" s="104">
        <v>6.71</v>
      </c>
    </row>
    <row r="1570" spans="1:3" x14ac:dyDescent="0.35">
      <c r="A1570" s="56">
        <v>73375004</v>
      </c>
      <c r="B1570" s="47" t="s">
        <v>10815</v>
      </c>
      <c r="C1570" s="104">
        <v>6.75</v>
      </c>
    </row>
    <row r="1571" spans="1:3" x14ac:dyDescent="0.35">
      <c r="A1571" s="56">
        <v>73375005</v>
      </c>
      <c r="B1571" s="47" t="s">
        <v>10816</v>
      </c>
      <c r="C1571" s="104">
        <v>6.41</v>
      </c>
    </row>
    <row r="1572" spans="1:3" x14ac:dyDescent="0.35">
      <c r="A1572" s="56">
        <v>73375006</v>
      </c>
      <c r="B1572" s="47" t="s">
        <v>4899</v>
      </c>
      <c r="C1572" s="104">
        <v>6.67</v>
      </c>
    </row>
    <row r="1573" spans="1:3" x14ac:dyDescent="0.35">
      <c r="A1573" s="56">
        <v>73375007</v>
      </c>
      <c r="B1573" s="47" t="s">
        <v>4906</v>
      </c>
      <c r="C1573" s="104">
        <v>6.68</v>
      </c>
    </row>
    <row r="1574" spans="1:3" x14ac:dyDescent="0.35">
      <c r="A1574" s="56">
        <v>73380004</v>
      </c>
      <c r="B1574" s="47" t="s">
        <v>4930</v>
      </c>
      <c r="C1574" s="104">
        <v>6.58</v>
      </c>
    </row>
    <row r="1575" spans="1:3" x14ac:dyDescent="0.35">
      <c r="A1575" s="56">
        <v>73380005</v>
      </c>
      <c r="B1575" s="47" t="s">
        <v>4931</v>
      </c>
      <c r="C1575" s="104">
        <v>6.72</v>
      </c>
    </row>
    <row r="1576" spans="1:3" x14ac:dyDescent="0.35">
      <c r="A1576" s="56">
        <v>73380017</v>
      </c>
      <c r="B1576" s="47" t="s">
        <v>4943</v>
      </c>
      <c r="C1576" s="104">
        <v>7.35</v>
      </c>
    </row>
    <row r="1577" spans="1:3" x14ac:dyDescent="0.35">
      <c r="A1577" s="56">
        <v>73380019</v>
      </c>
      <c r="B1577" s="47" t="s">
        <v>4945</v>
      </c>
      <c r="C1577" s="104">
        <v>6.93</v>
      </c>
    </row>
    <row r="1578" spans="1:3" x14ac:dyDescent="0.35">
      <c r="A1578" s="56">
        <v>73380025</v>
      </c>
      <c r="B1578" s="47" t="s">
        <v>4950</v>
      </c>
      <c r="C1578" s="104">
        <v>7.04</v>
      </c>
    </row>
    <row r="1579" spans="1:3" x14ac:dyDescent="0.35">
      <c r="A1579" s="56">
        <v>73385001</v>
      </c>
      <c r="B1579" s="47" t="s">
        <v>4932</v>
      </c>
      <c r="C1579" s="104">
        <v>6.47</v>
      </c>
    </row>
    <row r="1580" spans="1:3" x14ac:dyDescent="0.35">
      <c r="A1580" s="56">
        <v>73385004</v>
      </c>
      <c r="B1580" s="47" t="s">
        <v>4944</v>
      </c>
      <c r="C1580" s="104">
        <v>6.84</v>
      </c>
    </row>
    <row r="1581" spans="1:3" x14ac:dyDescent="0.35">
      <c r="A1581" s="56">
        <v>73385006</v>
      </c>
      <c r="B1581" s="47" t="s">
        <v>10817</v>
      </c>
      <c r="C1581" s="104">
        <v>6.78</v>
      </c>
    </row>
    <row r="1582" spans="1:3" x14ac:dyDescent="0.35">
      <c r="A1582" s="56">
        <v>73385007</v>
      </c>
      <c r="B1582" s="47" t="s">
        <v>10818</v>
      </c>
      <c r="C1582" s="104">
        <v>7.11</v>
      </c>
    </row>
    <row r="1583" spans="1:3" x14ac:dyDescent="0.35">
      <c r="A1583" s="56">
        <v>73385008</v>
      </c>
      <c r="B1583" s="47" t="s">
        <v>10819</v>
      </c>
      <c r="C1583" s="104">
        <v>6.88</v>
      </c>
    </row>
    <row r="1584" spans="1:3" x14ac:dyDescent="0.35">
      <c r="A1584" s="56">
        <v>73390005</v>
      </c>
      <c r="B1584" s="47" t="s">
        <v>4956</v>
      </c>
      <c r="C1584" s="104">
        <v>7.34</v>
      </c>
    </row>
    <row r="1585" spans="1:3" x14ac:dyDescent="0.35">
      <c r="A1585" s="56">
        <v>73390009</v>
      </c>
      <c r="B1585" s="47" t="s">
        <v>4958</v>
      </c>
      <c r="C1585" s="104">
        <v>7.97</v>
      </c>
    </row>
    <row r="1586" spans="1:3" x14ac:dyDescent="0.35">
      <c r="A1586" s="56">
        <v>73390030</v>
      </c>
      <c r="B1586" s="47" t="s">
        <v>4976</v>
      </c>
      <c r="C1586" s="104">
        <v>8.16</v>
      </c>
    </row>
    <row r="1587" spans="1:3" x14ac:dyDescent="0.35">
      <c r="A1587" s="56">
        <v>73395001</v>
      </c>
      <c r="B1587" s="47" t="s">
        <v>10820</v>
      </c>
      <c r="C1587" s="104">
        <v>6.26</v>
      </c>
    </row>
    <row r="1588" spans="1:3" x14ac:dyDescent="0.35">
      <c r="A1588" s="56">
        <v>73395002</v>
      </c>
      <c r="B1588" s="47" t="s">
        <v>4957</v>
      </c>
      <c r="C1588" s="104">
        <v>8.23</v>
      </c>
    </row>
    <row r="1589" spans="1:3" x14ac:dyDescent="0.35">
      <c r="A1589" s="56">
        <v>73395003</v>
      </c>
      <c r="B1589" s="47" t="s">
        <v>10821</v>
      </c>
      <c r="C1589" s="104">
        <v>7.27</v>
      </c>
    </row>
    <row r="1590" spans="1:3" x14ac:dyDescent="0.35">
      <c r="A1590" s="56">
        <v>73395006</v>
      </c>
      <c r="B1590" s="47" t="s">
        <v>10822</v>
      </c>
      <c r="C1590" s="104">
        <v>8.16</v>
      </c>
    </row>
    <row r="1591" spans="1:3" x14ac:dyDescent="0.35">
      <c r="A1591" s="56">
        <v>73395007</v>
      </c>
      <c r="B1591" s="47" t="s">
        <v>10823</v>
      </c>
      <c r="C1591" s="104">
        <v>7.31</v>
      </c>
    </row>
    <row r="1592" spans="1:3" x14ac:dyDescent="0.35">
      <c r="A1592" s="56">
        <v>73395008</v>
      </c>
      <c r="B1592" s="47" t="s">
        <v>10824</v>
      </c>
      <c r="C1592" s="104">
        <v>6.45</v>
      </c>
    </row>
    <row r="1593" spans="1:3" x14ac:dyDescent="0.35">
      <c r="A1593" s="56">
        <v>73405001</v>
      </c>
      <c r="B1593" s="47" t="s">
        <v>10825</v>
      </c>
      <c r="C1593" s="104">
        <v>5.08</v>
      </c>
    </row>
    <row r="1594" spans="1:3" x14ac:dyDescent="0.35">
      <c r="A1594" s="56">
        <v>73405002</v>
      </c>
      <c r="B1594" s="47" t="s">
        <v>5025</v>
      </c>
      <c r="C1594" s="104">
        <v>5.3</v>
      </c>
    </row>
    <row r="1595" spans="1:3" x14ac:dyDescent="0.35">
      <c r="A1595" s="56">
        <v>73405003</v>
      </c>
      <c r="B1595" s="47" t="s">
        <v>10826</v>
      </c>
      <c r="C1595" s="104">
        <v>4.55</v>
      </c>
    </row>
    <row r="1596" spans="1:3" x14ac:dyDescent="0.35">
      <c r="A1596" s="56">
        <v>73405004</v>
      </c>
      <c r="B1596" s="47" t="s">
        <v>10827</v>
      </c>
      <c r="C1596" s="104">
        <v>4.9000000000000004</v>
      </c>
    </row>
    <row r="1597" spans="1:3" x14ac:dyDescent="0.35">
      <c r="A1597" s="56">
        <v>73405006</v>
      </c>
      <c r="B1597" s="47" t="s">
        <v>5062</v>
      </c>
      <c r="C1597" s="104">
        <v>5.13</v>
      </c>
    </row>
    <row r="1598" spans="1:3" x14ac:dyDescent="0.35">
      <c r="A1598" s="56">
        <v>73405008</v>
      </c>
      <c r="B1598" s="47" t="s">
        <v>10828</v>
      </c>
      <c r="C1598" s="104">
        <v>5.01</v>
      </c>
    </row>
    <row r="1599" spans="1:3" x14ac:dyDescent="0.35">
      <c r="A1599" s="56">
        <v>73405009</v>
      </c>
      <c r="B1599" s="47" t="s">
        <v>10829</v>
      </c>
      <c r="C1599" s="104">
        <v>4.99</v>
      </c>
    </row>
    <row r="1600" spans="1:3" x14ac:dyDescent="0.35">
      <c r="A1600" s="56">
        <v>81110000</v>
      </c>
      <c r="B1600" s="47" t="s">
        <v>5095</v>
      </c>
      <c r="C1600" s="104">
        <v>10.39</v>
      </c>
    </row>
    <row r="1601" spans="1:3" x14ac:dyDescent="0.35">
      <c r="A1601" s="56">
        <v>81150003</v>
      </c>
      <c r="B1601" s="47" t="s">
        <v>5097</v>
      </c>
      <c r="C1601" s="104">
        <v>9.69</v>
      </c>
    </row>
    <row r="1602" spans="1:3" x14ac:dyDescent="0.35">
      <c r="A1602" s="56">
        <v>81150028</v>
      </c>
      <c r="B1602" s="47" t="s">
        <v>5106</v>
      </c>
      <c r="C1602" s="104">
        <v>9.65</v>
      </c>
    </row>
    <row r="1603" spans="1:3" x14ac:dyDescent="0.35">
      <c r="A1603" s="56">
        <v>81150029</v>
      </c>
      <c r="B1603" s="47" t="s">
        <v>5107</v>
      </c>
      <c r="C1603" s="104">
        <v>8.76</v>
      </c>
    </row>
    <row r="1604" spans="1:3" x14ac:dyDescent="0.35">
      <c r="A1604" s="56">
        <v>81150041</v>
      </c>
      <c r="B1604" s="47" t="s">
        <v>5110</v>
      </c>
      <c r="C1604" s="104">
        <v>9.42</v>
      </c>
    </row>
    <row r="1605" spans="1:3" x14ac:dyDescent="0.35">
      <c r="A1605" s="56">
        <v>81150042</v>
      </c>
      <c r="B1605" s="47" t="s">
        <v>5111</v>
      </c>
      <c r="C1605" s="104">
        <v>8.84</v>
      </c>
    </row>
    <row r="1606" spans="1:3" x14ac:dyDescent="0.35">
      <c r="A1606" s="56">
        <v>81150044</v>
      </c>
      <c r="B1606" s="47" t="s">
        <v>5112</v>
      </c>
      <c r="C1606" s="104">
        <v>9.11</v>
      </c>
    </row>
    <row r="1607" spans="1:3" x14ac:dyDescent="0.35">
      <c r="A1607" s="56">
        <v>81150045</v>
      </c>
      <c r="B1607" s="47" t="s">
        <v>5113</v>
      </c>
      <c r="C1607" s="104">
        <v>8.91</v>
      </c>
    </row>
    <row r="1608" spans="1:3" x14ac:dyDescent="0.35">
      <c r="A1608" s="56">
        <v>81150050</v>
      </c>
      <c r="B1608" s="47" t="s">
        <v>5116</v>
      </c>
      <c r="C1608" s="104">
        <v>8.6</v>
      </c>
    </row>
    <row r="1609" spans="1:3" x14ac:dyDescent="0.35">
      <c r="A1609" s="56">
        <v>81150051</v>
      </c>
      <c r="B1609" s="47" t="s">
        <v>5117</v>
      </c>
      <c r="C1609" s="104">
        <v>8.7100000000000009</v>
      </c>
    </row>
    <row r="1610" spans="1:3" x14ac:dyDescent="0.35">
      <c r="A1610" s="56">
        <v>81150052</v>
      </c>
      <c r="B1610" s="47" t="s">
        <v>5118</v>
      </c>
      <c r="C1610" s="104">
        <v>8.67</v>
      </c>
    </row>
    <row r="1611" spans="1:3" x14ac:dyDescent="0.35">
      <c r="A1611" s="56">
        <v>81155001</v>
      </c>
      <c r="B1611" s="47" t="s">
        <v>10830</v>
      </c>
      <c r="C1611" s="104">
        <v>8.64</v>
      </c>
    </row>
    <row r="1612" spans="1:3" x14ac:dyDescent="0.35">
      <c r="A1612" s="56">
        <v>81155002</v>
      </c>
      <c r="B1612" s="47" t="s">
        <v>10831</v>
      </c>
      <c r="C1612" s="104">
        <v>9.1300000000000008</v>
      </c>
    </row>
    <row r="1613" spans="1:3" x14ac:dyDescent="0.35">
      <c r="A1613" s="56">
        <v>81155003</v>
      </c>
      <c r="B1613" s="47" t="s">
        <v>10832</v>
      </c>
      <c r="C1613" s="104">
        <v>8.93</v>
      </c>
    </row>
    <row r="1614" spans="1:3" x14ac:dyDescent="0.35">
      <c r="A1614" s="56">
        <v>81155004</v>
      </c>
      <c r="B1614" s="47" t="s">
        <v>10833</v>
      </c>
      <c r="C1614" s="104">
        <v>9.3000000000000007</v>
      </c>
    </row>
    <row r="1615" spans="1:3" x14ac:dyDescent="0.35">
      <c r="A1615" s="56">
        <v>81155005</v>
      </c>
      <c r="B1615" s="47" t="s">
        <v>10834</v>
      </c>
      <c r="C1615" s="104">
        <v>8.01</v>
      </c>
    </row>
    <row r="1616" spans="1:3" x14ac:dyDescent="0.35">
      <c r="A1616" s="56">
        <v>81155006</v>
      </c>
      <c r="B1616" s="47" t="s">
        <v>10835</v>
      </c>
      <c r="C1616" s="104">
        <v>8.82</v>
      </c>
    </row>
    <row r="1617" spans="1:3" x14ac:dyDescent="0.35">
      <c r="A1617" s="56">
        <v>81160015</v>
      </c>
      <c r="B1617" s="47" t="s">
        <v>5127</v>
      </c>
      <c r="C1617" s="104">
        <v>8.67</v>
      </c>
    </row>
    <row r="1618" spans="1:3" x14ac:dyDescent="0.35">
      <c r="A1618" s="56">
        <v>81160019</v>
      </c>
      <c r="B1618" s="47" t="s">
        <v>5130</v>
      </c>
      <c r="C1618" s="104">
        <v>9.1199999999999992</v>
      </c>
    </row>
    <row r="1619" spans="1:3" x14ac:dyDescent="0.35">
      <c r="A1619" s="56">
        <v>81160047</v>
      </c>
      <c r="B1619" s="47" t="s">
        <v>5143</v>
      </c>
      <c r="C1619" s="104">
        <v>9.0299999999999994</v>
      </c>
    </row>
    <row r="1620" spans="1:3" x14ac:dyDescent="0.35">
      <c r="A1620" s="56">
        <v>81160072</v>
      </c>
      <c r="B1620" s="47" t="s">
        <v>5155</v>
      </c>
      <c r="C1620" s="104">
        <v>8.49</v>
      </c>
    </row>
    <row r="1621" spans="1:3" x14ac:dyDescent="0.35">
      <c r="A1621" s="56">
        <v>81160076</v>
      </c>
      <c r="B1621" s="47" t="s">
        <v>5157</v>
      </c>
      <c r="C1621" s="104">
        <v>8.15</v>
      </c>
    </row>
    <row r="1622" spans="1:3" x14ac:dyDescent="0.35">
      <c r="A1622" s="56">
        <v>81160077</v>
      </c>
      <c r="B1622" s="47" t="s">
        <v>5158</v>
      </c>
      <c r="C1622" s="104">
        <v>9.3699999999999992</v>
      </c>
    </row>
    <row r="1623" spans="1:3" x14ac:dyDescent="0.35">
      <c r="A1623" s="56">
        <v>81160078</v>
      </c>
      <c r="B1623" s="47" t="s">
        <v>5159</v>
      </c>
      <c r="C1623" s="104">
        <v>10</v>
      </c>
    </row>
    <row r="1624" spans="1:3" x14ac:dyDescent="0.35">
      <c r="A1624" s="56">
        <v>81160080</v>
      </c>
      <c r="B1624" s="47" t="s">
        <v>5161</v>
      </c>
      <c r="C1624" s="104">
        <v>9.34</v>
      </c>
    </row>
    <row r="1625" spans="1:3" x14ac:dyDescent="0.35">
      <c r="A1625" s="56">
        <v>81160081</v>
      </c>
      <c r="B1625" s="47" t="s">
        <v>5162</v>
      </c>
      <c r="C1625" s="104">
        <v>8.49</v>
      </c>
    </row>
    <row r="1626" spans="1:3" x14ac:dyDescent="0.35">
      <c r="A1626" s="56">
        <v>81165001</v>
      </c>
      <c r="B1626" s="47" t="s">
        <v>10836</v>
      </c>
      <c r="C1626" s="104">
        <v>8.5</v>
      </c>
    </row>
    <row r="1627" spans="1:3" x14ac:dyDescent="0.35">
      <c r="A1627" s="56">
        <v>81165002</v>
      </c>
      <c r="B1627" s="47" t="s">
        <v>10837</v>
      </c>
      <c r="C1627" s="104">
        <v>7.12</v>
      </c>
    </row>
    <row r="1628" spans="1:3" x14ac:dyDescent="0.35">
      <c r="A1628" s="56">
        <v>81165003</v>
      </c>
      <c r="B1628" s="47" t="s">
        <v>10838</v>
      </c>
      <c r="C1628" s="104">
        <v>8.17</v>
      </c>
    </row>
    <row r="1629" spans="1:3" x14ac:dyDescent="0.35">
      <c r="A1629" s="56">
        <v>81165004</v>
      </c>
      <c r="B1629" s="47" t="s">
        <v>10839</v>
      </c>
      <c r="C1629" s="104">
        <v>8.24</v>
      </c>
    </row>
    <row r="1630" spans="1:3" x14ac:dyDescent="0.35">
      <c r="A1630" s="56">
        <v>81165005</v>
      </c>
      <c r="B1630" s="47" t="s">
        <v>10840</v>
      </c>
      <c r="C1630" s="104">
        <v>8.5299999999999994</v>
      </c>
    </row>
    <row r="1631" spans="1:3" x14ac:dyDescent="0.35">
      <c r="A1631" s="56">
        <v>81165006</v>
      </c>
      <c r="B1631" s="47" t="s">
        <v>10841</v>
      </c>
      <c r="C1631" s="104">
        <v>8.77</v>
      </c>
    </row>
    <row r="1632" spans="1:3" x14ac:dyDescent="0.35">
      <c r="A1632" s="56">
        <v>81165007</v>
      </c>
      <c r="B1632" s="47" t="s">
        <v>10842</v>
      </c>
      <c r="C1632" s="104">
        <v>8.14</v>
      </c>
    </row>
    <row r="1633" spans="1:3" x14ac:dyDescent="0.35">
      <c r="A1633" s="56">
        <v>81165008</v>
      </c>
      <c r="B1633" s="47" t="s">
        <v>10843</v>
      </c>
      <c r="C1633" s="104">
        <v>7.67</v>
      </c>
    </row>
    <row r="1634" spans="1:3" x14ac:dyDescent="0.35">
      <c r="A1634" s="56">
        <v>81165009</v>
      </c>
      <c r="B1634" s="47" t="s">
        <v>10844</v>
      </c>
      <c r="C1634" s="104">
        <v>8.4</v>
      </c>
    </row>
    <row r="1635" spans="1:3" x14ac:dyDescent="0.35">
      <c r="A1635" s="56">
        <v>81170010</v>
      </c>
      <c r="B1635" s="47" t="s">
        <v>5169</v>
      </c>
      <c r="C1635" s="104">
        <v>5.58</v>
      </c>
    </row>
    <row r="1636" spans="1:3" x14ac:dyDescent="0.35">
      <c r="A1636" s="56">
        <v>81175001</v>
      </c>
      <c r="B1636" s="47" t="s">
        <v>10845</v>
      </c>
      <c r="C1636" s="104">
        <v>6.82</v>
      </c>
    </row>
    <row r="1637" spans="1:3" x14ac:dyDescent="0.35">
      <c r="A1637" s="56">
        <v>81175002</v>
      </c>
      <c r="B1637" s="47" t="s">
        <v>10846</v>
      </c>
      <c r="C1637" s="104">
        <v>7.77</v>
      </c>
    </row>
    <row r="1638" spans="1:3" x14ac:dyDescent="0.35">
      <c r="A1638" s="56">
        <v>81175003</v>
      </c>
      <c r="B1638" s="47" t="s">
        <v>10847</v>
      </c>
      <c r="C1638" s="104">
        <v>7.56</v>
      </c>
    </row>
    <row r="1639" spans="1:3" x14ac:dyDescent="0.35">
      <c r="A1639" s="56">
        <v>81175004</v>
      </c>
      <c r="B1639" s="47" t="s">
        <v>10848</v>
      </c>
      <c r="C1639" s="104">
        <v>6.79</v>
      </c>
    </row>
    <row r="1640" spans="1:3" x14ac:dyDescent="0.35">
      <c r="A1640" s="56">
        <v>81175005</v>
      </c>
      <c r="B1640" s="47" t="s">
        <v>10849</v>
      </c>
      <c r="C1640" s="104">
        <v>7.48</v>
      </c>
    </row>
    <row r="1641" spans="1:3" x14ac:dyDescent="0.35">
      <c r="A1641" s="56">
        <v>81175006</v>
      </c>
      <c r="B1641" s="47" t="s">
        <v>10850</v>
      </c>
      <c r="C1641" s="104">
        <v>7.07</v>
      </c>
    </row>
    <row r="1642" spans="1:3" x14ac:dyDescent="0.35">
      <c r="A1642" s="56">
        <v>81175007</v>
      </c>
      <c r="B1642" s="47" t="s">
        <v>10851</v>
      </c>
      <c r="C1642" s="104">
        <v>6.38</v>
      </c>
    </row>
    <row r="1643" spans="1:3" x14ac:dyDescent="0.35">
      <c r="A1643" s="56">
        <v>81175008</v>
      </c>
      <c r="B1643" s="47" t="s">
        <v>10852</v>
      </c>
      <c r="C1643" s="104">
        <v>7.19</v>
      </c>
    </row>
    <row r="1644" spans="1:3" x14ac:dyDescent="0.35">
      <c r="A1644" s="56">
        <v>81175009</v>
      </c>
      <c r="B1644" s="47" t="s">
        <v>10853</v>
      </c>
      <c r="C1644" s="104">
        <v>7.24</v>
      </c>
    </row>
    <row r="1645" spans="1:3" x14ac:dyDescent="0.35">
      <c r="A1645" s="56">
        <v>81175010</v>
      </c>
      <c r="B1645" s="47" t="s">
        <v>10854</v>
      </c>
      <c r="C1645" s="104">
        <v>7.6</v>
      </c>
    </row>
    <row r="1646" spans="1:3" x14ac:dyDescent="0.35">
      <c r="A1646" s="56">
        <v>81175011</v>
      </c>
      <c r="B1646" s="47" t="s">
        <v>10855</v>
      </c>
      <c r="C1646" s="104">
        <v>7.02</v>
      </c>
    </row>
    <row r="1647" spans="1:3" x14ac:dyDescent="0.35">
      <c r="A1647" s="56">
        <v>81180003</v>
      </c>
      <c r="B1647" s="47" t="s">
        <v>5201</v>
      </c>
      <c r="C1647" s="104">
        <v>9.17</v>
      </c>
    </row>
    <row r="1648" spans="1:3" x14ac:dyDescent="0.35">
      <c r="A1648" s="56">
        <v>81180011</v>
      </c>
      <c r="B1648" s="47" t="s">
        <v>5205</v>
      </c>
      <c r="C1648" s="104">
        <v>9.1</v>
      </c>
    </row>
    <row r="1649" spans="1:3" x14ac:dyDescent="0.35">
      <c r="A1649" s="56">
        <v>81180019</v>
      </c>
      <c r="B1649" s="47" t="s">
        <v>5211</v>
      </c>
      <c r="C1649" s="104">
        <v>10.029999999999999</v>
      </c>
    </row>
    <row r="1650" spans="1:3" x14ac:dyDescent="0.35">
      <c r="A1650" s="56">
        <v>81180021</v>
      </c>
      <c r="B1650" s="47" t="s">
        <v>5212</v>
      </c>
      <c r="C1650" s="104">
        <v>7.55</v>
      </c>
    </row>
    <row r="1651" spans="1:3" x14ac:dyDescent="0.35">
      <c r="A1651" s="56">
        <v>81180046</v>
      </c>
      <c r="B1651" s="47" t="s">
        <v>5216</v>
      </c>
      <c r="C1651" s="104">
        <v>9.2799999999999994</v>
      </c>
    </row>
    <row r="1652" spans="1:3" x14ac:dyDescent="0.35">
      <c r="A1652" s="56">
        <v>81180048</v>
      </c>
      <c r="B1652" s="47" t="s">
        <v>5218</v>
      </c>
      <c r="C1652" s="104">
        <v>9.3800000000000008</v>
      </c>
    </row>
    <row r="1653" spans="1:3" x14ac:dyDescent="0.35">
      <c r="A1653" s="56">
        <v>81180050</v>
      </c>
      <c r="B1653" s="47" t="s">
        <v>5220</v>
      </c>
      <c r="C1653" s="104">
        <v>8.4700000000000006</v>
      </c>
    </row>
    <row r="1654" spans="1:3" x14ac:dyDescent="0.35">
      <c r="A1654" s="56">
        <v>81180051</v>
      </c>
      <c r="B1654" s="47" t="s">
        <v>5221</v>
      </c>
      <c r="C1654" s="104">
        <v>8.8699999999999992</v>
      </c>
    </row>
    <row r="1655" spans="1:3" x14ac:dyDescent="0.35">
      <c r="A1655" s="56">
        <v>81180060</v>
      </c>
      <c r="B1655" s="47" t="s">
        <v>5225</v>
      </c>
      <c r="C1655" s="104">
        <v>7.42</v>
      </c>
    </row>
    <row r="1656" spans="1:3" x14ac:dyDescent="0.35">
      <c r="A1656" s="56">
        <v>81180076</v>
      </c>
      <c r="B1656" s="47" t="s">
        <v>5233</v>
      </c>
      <c r="C1656" s="104">
        <v>8.2899999999999991</v>
      </c>
    </row>
    <row r="1657" spans="1:3" x14ac:dyDescent="0.35">
      <c r="A1657" s="56">
        <v>81180080</v>
      </c>
      <c r="B1657" s="47" t="s">
        <v>5237</v>
      </c>
      <c r="C1657" s="104">
        <v>9.16</v>
      </c>
    </row>
    <row r="1658" spans="1:3" x14ac:dyDescent="0.35">
      <c r="A1658" s="56">
        <v>81180081</v>
      </c>
      <c r="B1658" s="47" t="s">
        <v>5238</v>
      </c>
      <c r="C1658" s="104">
        <v>8.85</v>
      </c>
    </row>
    <row r="1659" spans="1:3" x14ac:dyDescent="0.35">
      <c r="A1659" s="56">
        <v>81185001</v>
      </c>
      <c r="B1659" s="47" t="s">
        <v>10856</v>
      </c>
      <c r="C1659" s="104">
        <v>7.97</v>
      </c>
    </row>
    <row r="1660" spans="1:3" x14ac:dyDescent="0.35">
      <c r="A1660" s="56">
        <v>81185002</v>
      </c>
      <c r="B1660" s="47" t="s">
        <v>10857</v>
      </c>
      <c r="C1660" s="104">
        <v>8.9499999999999993</v>
      </c>
    </row>
    <row r="1661" spans="1:3" x14ac:dyDescent="0.35">
      <c r="A1661" s="56">
        <v>81185003</v>
      </c>
      <c r="B1661" s="47" t="s">
        <v>10858</v>
      </c>
      <c r="C1661" s="104">
        <v>7.73</v>
      </c>
    </row>
    <row r="1662" spans="1:3" x14ac:dyDescent="0.35">
      <c r="A1662" s="56">
        <v>81185004</v>
      </c>
      <c r="B1662" s="47" t="s">
        <v>10859</v>
      </c>
      <c r="C1662" s="104">
        <v>8.91</v>
      </c>
    </row>
    <row r="1663" spans="1:3" x14ac:dyDescent="0.35">
      <c r="A1663" s="56">
        <v>81185005</v>
      </c>
      <c r="B1663" s="47" t="s">
        <v>10860</v>
      </c>
      <c r="C1663" s="104">
        <v>8.4499999999999993</v>
      </c>
    </row>
    <row r="1664" spans="1:3" x14ac:dyDescent="0.35">
      <c r="A1664" s="56">
        <v>81185006</v>
      </c>
      <c r="B1664" s="47" t="s">
        <v>10861</v>
      </c>
      <c r="C1664" s="104">
        <v>8.83</v>
      </c>
    </row>
    <row r="1665" spans="1:3" x14ac:dyDescent="0.35">
      <c r="A1665" s="56">
        <v>81185007</v>
      </c>
      <c r="B1665" s="47" t="s">
        <v>10862</v>
      </c>
      <c r="C1665" s="104">
        <v>8.08</v>
      </c>
    </row>
    <row r="1666" spans="1:3" x14ac:dyDescent="0.35">
      <c r="A1666" s="56">
        <v>81185008</v>
      </c>
      <c r="B1666" s="47" t="s">
        <v>10863</v>
      </c>
      <c r="C1666" s="104">
        <v>7.87</v>
      </c>
    </row>
    <row r="1667" spans="1:3" x14ac:dyDescent="0.35">
      <c r="A1667" s="56">
        <v>81190001</v>
      </c>
      <c r="B1667" s="47" t="s">
        <v>5239</v>
      </c>
      <c r="C1667" s="104">
        <v>6.41</v>
      </c>
    </row>
    <row r="1668" spans="1:3" x14ac:dyDescent="0.35">
      <c r="A1668" s="56">
        <v>81190020</v>
      </c>
      <c r="B1668" s="47" t="s">
        <v>5245</v>
      </c>
      <c r="C1668" s="104">
        <v>8.9</v>
      </c>
    </row>
    <row r="1669" spans="1:3" x14ac:dyDescent="0.35">
      <c r="A1669" s="56">
        <v>81190041</v>
      </c>
      <c r="B1669" s="47" t="s">
        <v>5249</v>
      </c>
      <c r="C1669" s="104">
        <v>8.4700000000000006</v>
      </c>
    </row>
    <row r="1670" spans="1:3" x14ac:dyDescent="0.35">
      <c r="A1670" s="56">
        <v>81190044</v>
      </c>
      <c r="B1670" s="47" t="s">
        <v>5251</v>
      </c>
      <c r="C1670" s="104">
        <v>6.94</v>
      </c>
    </row>
    <row r="1671" spans="1:3" x14ac:dyDescent="0.35">
      <c r="A1671" s="56">
        <v>81190061</v>
      </c>
      <c r="B1671" s="47" t="s">
        <v>5254</v>
      </c>
      <c r="C1671" s="104">
        <v>7.08</v>
      </c>
    </row>
    <row r="1672" spans="1:3" x14ac:dyDescent="0.35">
      <c r="A1672" s="56">
        <v>81190079</v>
      </c>
      <c r="B1672" s="47" t="s">
        <v>5259</v>
      </c>
      <c r="C1672" s="104">
        <v>8.68</v>
      </c>
    </row>
    <row r="1673" spans="1:3" x14ac:dyDescent="0.35">
      <c r="A1673" s="56">
        <v>81190089</v>
      </c>
      <c r="B1673" s="47" t="s">
        <v>5264</v>
      </c>
      <c r="C1673" s="104">
        <v>7.27</v>
      </c>
    </row>
    <row r="1674" spans="1:3" x14ac:dyDescent="0.35">
      <c r="A1674" s="56">
        <v>81190090</v>
      </c>
      <c r="B1674" s="47" t="s">
        <v>5265</v>
      </c>
      <c r="C1674" s="104">
        <v>7.88</v>
      </c>
    </row>
    <row r="1675" spans="1:3" x14ac:dyDescent="0.35">
      <c r="A1675" s="56">
        <v>81190091</v>
      </c>
      <c r="B1675" s="47" t="s">
        <v>5266</v>
      </c>
      <c r="C1675" s="104">
        <v>8.51</v>
      </c>
    </row>
    <row r="1676" spans="1:3" x14ac:dyDescent="0.35">
      <c r="A1676" s="56">
        <v>81190093</v>
      </c>
      <c r="B1676" s="47" t="s">
        <v>5267</v>
      </c>
      <c r="C1676" s="104">
        <v>8.59</v>
      </c>
    </row>
    <row r="1677" spans="1:3" x14ac:dyDescent="0.35">
      <c r="A1677" s="56">
        <v>81195001</v>
      </c>
      <c r="B1677" s="47" t="s">
        <v>10864</v>
      </c>
      <c r="C1677" s="104">
        <v>7.7</v>
      </c>
    </row>
    <row r="1678" spans="1:3" x14ac:dyDescent="0.35">
      <c r="A1678" s="56">
        <v>81195002</v>
      </c>
      <c r="B1678" s="47" t="s">
        <v>10865</v>
      </c>
      <c r="C1678" s="104">
        <v>7.8</v>
      </c>
    </row>
    <row r="1679" spans="1:3" x14ac:dyDescent="0.35">
      <c r="A1679" s="56">
        <v>81195003</v>
      </c>
      <c r="B1679" s="47" t="s">
        <v>10866</v>
      </c>
      <c r="C1679" s="104">
        <v>8.15</v>
      </c>
    </row>
    <row r="1680" spans="1:3" x14ac:dyDescent="0.35">
      <c r="A1680" s="56">
        <v>81195004</v>
      </c>
      <c r="B1680" s="47" t="s">
        <v>10867</v>
      </c>
      <c r="C1680" s="104">
        <v>6.68</v>
      </c>
    </row>
    <row r="1681" spans="1:3" x14ac:dyDescent="0.35">
      <c r="A1681" s="56">
        <v>81195005</v>
      </c>
      <c r="B1681" s="47" t="s">
        <v>10868</v>
      </c>
      <c r="C1681" s="104">
        <v>6.91</v>
      </c>
    </row>
    <row r="1682" spans="1:3" x14ac:dyDescent="0.35">
      <c r="A1682" s="56">
        <v>81195006</v>
      </c>
      <c r="B1682" s="47" t="s">
        <v>10869</v>
      </c>
      <c r="C1682" s="104">
        <v>8.39</v>
      </c>
    </row>
    <row r="1683" spans="1:3" x14ac:dyDescent="0.35">
      <c r="A1683" s="56">
        <v>81210000</v>
      </c>
      <c r="B1683" s="47" t="s">
        <v>5268</v>
      </c>
      <c r="C1683" s="104">
        <v>8.49</v>
      </c>
    </row>
    <row r="1684" spans="1:3" x14ac:dyDescent="0.35">
      <c r="A1684" s="56">
        <v>81250007</v>
      </c>
      <c r="B1684" s="47" t="s">
        <v>5272</v>
      </c>
      <c r="C1684" s="104">
        <v>8</v>
      </c>
    </row>
    <row r="1685" spans="1:3" x14ac:dyDescent="0.35">
      <c r="A1685" s="56">
        <v>81250039</v>
      </c>
      <c r="B1685" s="47" t="s">
        <v>5283</v>
      </c>
      <c r="C1685" s="104">
        <v>7.1</v>
      </c>
    </row>
    <row r="1686" spans="1:3" x14ac:dyDescent="0.35">
      <c r="A1686" s="56">
        <v>81250058</v>
      </c>
      <c r="B1686" s="47" t="s">
        <v>10870</v>
      </c>
      <c r="C1686" s="104">
        <v>8.0500000000000007</v>
      </c>
    </row>
    <row r="1687" spans="1:3" x14ac:dyDescent="0.35">
      <c r="A1687" s="56">
        <v>81250068</v>
      </c>
      <c r="B1687" s="47" t="s">
        <v>5296</v>
      </c>
      <c r="C1687" s="104">
        <v>6.83</v>
      </c>
    </row>
    <row r="1688" spans="1:3" x14ac:dyDescent="0.35">
      <c r="A1688" s="56">
        <v>81250107</v>
      </c>
      <c r="B1688" s="47" t="s">
        <v>5310</v>
      </c>
      <c r="C1688" s="104">
        <v>6.92</v>
      </c>
    </row>
    <row r="1689" spans="1:3" x14ac:dyDescent="0.35">
      <c r="A1689" s="56">
        <v>81255001</v>
      </c>
      <c r="B1689" s="47" t="s">
        <v>10871</v>
      </c>
      <c r="C1689" s="104">
        <v>7.97</v>
      </c>
    </row>
    <row r="1690" spans="1:3" x14ac:dyDescent="0.35">
      <c r="A1690" s="56">
        <v>81255002</v>
      </c>
      <c r="B1690" s="47" t="s">
        <v>10872</v>
      </c>
      <c r="C1690" s="104">
        <v>7.72</v>
      </c>
    </row>
    <row r="1691" spans="1:3" x14ac:dyDescent="0.35">
      <c r="A1691" s="56">
        <v>81255003</v>
      </c>
      <c r="B1691" s="47" t="s">
        <v>10873</v>
      </c>
      <c r="C1691" s="104">
        <v>7.28</v>
      </c>
    </row>
    <row r="1692" spans="1:3" x14ac:dyDescent="0.35">
      <c r="A1692" s="56">
        <v>81255004</v>
      </c>
      <c r="B1692" s="47" t="s">
        <v>10874</v>
      </c>
      <c r="C1692" s="104">
        <v>6.68</v>
      </c>
    </row>
    <row r="1693" spans="1:3" x14ac:dyDescent="0.35">
      <c r="A1693" s="56">
        <v>81255005</v>
      </c>
      <c r="B1693" s="47" t="s">
        <v>10875</v>
      </c>
      <c r="C1693" s="104">
        <v>8.39</v>
      </c>
    </row>
    <row r="1694" spans="1:3" x14ac:dyDescent="0.35">
      <c r="A1694" s="56">
        <v>81255006</v>
      </c>
      <c r="B1694" s="47" t="s">
        <v>10876</v>
      </c>
      <c r="C1694" s="104">
        <v>7.66</v>
      </c>
    </row>
    <row r="1695" spans="1:3" x14ac:dyDescent="0.35">
      <c r="A1695" s="56">
        <v>81255007</v>
      </c>
      <c r="B1695" s="47" t="s">
        <v>10877</v>
      </c>
      <c r="C1695" s="104">
        <v>6.5</v>
      </c>
    </row>
    <row r="1696" spans="1:3" x14ac:dyDescent="0.35">
      <c r="A1696" s="56">
        <v>81255008</v>
      </c>
      <c r="B1696" s="47" t="s">
        <v>10878</v>
      </c>
      <c r="C1696" s="104">
        <v>7.97</v>
      </c>
    </row>
    <row r="1697" spans="1:3" x14ac:dyDescent="0.35">
      <c r="A1697" s="56">
        <v>81255009</v>
      </c>
      <c r="B1697" s="47" t="s">
        <v>10879</v>
      </c>
      <c r="C1697" s="104">
        <v>7.12</v>
      </c>
    </row>
    <row r="1698" spans="1:3" x14ac:dyDescent="0.35">
      <c r="A1698" s="56">
        <v>81255010</v>
      </c>
      <c r="B1698" s="47" t="s">
        <v>10880</v>
      </c>
      <c r="C1698" s="104">
        <v>6.92</v>
      </c>
    </row>
    <row r="1699" spans="1:3" x14ac:dyDescent="0.35">
      <c r="A1699" s="56">
        <v>81255011</v>
      </c>
      <c r="B1699" s="47" t="s">
        <v>10881</v>
      </c>
      <c r="C1699" s="104">
        <v>7.31</v>
      </c>
    </row>
    <row r="1700" spans="1:3" x14ac:dyDescent="0.35">
      <c r="A1700" s="56">
        <v>81255012</v>
      </c>
      <c r="B1700" s="47" t="s">
        <v>10882</v>
      </c>
      <c r="C1700" s="104">
        <v>8.08</v>
      </c>
    </row>
    <row r="1701" spans="1:3" x14ac:dyDescent="0.35">
      <c r="A1701" s="56">
        <v>81255013</v>
      </c>
      <c r="B1701" s="47" t="s">
        <v>10883</v>
      </c>
      <c r="C1701" s="104">
        <v>7.16</v>
      </c>
    </row>
    <row r="1702" spans="1:3" x14ac:dyDescent="0.35">
      <c r="A1702" s="56">
        <v>81255014</v>
      </c>
      <c r="B1702" s="47" t="s">
        <v>10884</v>
      </c>
      <c r="C1702" s="104">
        <v>8.14</v>
      </c>
    </row>
    <row r="1703" spans="1:3" x14ac:dyDescent="0.35">
      <c r="A1703" s="56">
        <v>81260011</v>
      </c>
      <c r="B1703" s="47" t="s">
        <v>5315</v>
      </c>
      <c r="C1703" s="104">
        <v>7.01</v>
      </c>
    </row>
    <row r="1704" spans="1:3" x14ac:dyDescent="0.35">
      <c r="A1704" s="56">
        <v>81260072</v>
      </c>
      <c r="B1704" s="47" t="s">
        <v>5327</v>
      </c>
      <c r="C1704" s="104">
        <v>5.09</v>
      </c>
    </row>
    <row r="1705" spans="1:3" x14ac:dyDescent="0.35">
      <c r="A1705" s="56">
        <v>81265001</v>
      </c>
      <c r="B1705" s="47" t="s">
        <v>10885</v>
      </c>
      <c r="C1705" s="104">
        <v>6.72</v>
      </c>
    </row>
    <row r="1706" spans="1:3" x14ac:dyDescent="0.35">
      <c r="A1706" s="56">
        <v>81265002</v>
      </c>
      <c r="B1706" s="47" t="s">
        <v>10886</v>
      </c>
      <c r="C1706" s="104">
        <v>5.47</v>
      </c>
    </row>
    <row r="1707" spans="1:3" x14ac:dyDescent="0.35">
      <c r="A1707" s="56">
        <v>81265003</v>
      </c>
      <c r="B1707" s="47" t="s">
        <v>10887</v>
      </c>
      <c r="C1707" s="104">
        <v>7.09</v>
      </c>
    </row>
    <row r="1708" spans="1:3" x14ac:dyDescent="0.35">
      <c r="A1708" s="56">
        <v>81265004</v>
      </c>
      <c r="B1708" s="47" t="s">
        <v>10888</v>
      </c>
      <c r="C1708" s="104">
        <v>6.42</v>
      </c>
    </row>
    <row r="1709" spans="1:3" x14ac:dyDescent="0.35">
      <c r="A1709" s="56">
        <v>81265005</v>
      </c>
      <c r="B1709" s="47" t="s">
        <v>10889</v>
      </c>
      <c r="C1709" s="104">
        <v>7.21</v>
      </c>
    </row>
    <row r="1710" spans="1:3" x14ac:dyDescent="0.35">
      <c r="A1710" s="56">
        <v>81270008</v>
      </c>
      <c r="B1710" s="47" t="s">
        <v>5331</v>
      </c>
      <c r="C1710" s="104">
        <v>5.56</v>
      </c>
    </row>
    <row r="1711" spans="1:3" x14ac:dyDescent="0.35">
      <c r="A1711" s="56">
        <v>81270052</v>
      </c>
      <c r="B1711" s="47" t="s">
        <v>5342</v>
      </c>
      <c r="C1711" s="104">
        <v>6.09</v>
      </c>
    </row>
    <row r="1712" spans="1:3" x14ac:dyDescent="0.35">
      <c r="A1712" s="56">
        <v>81270075</v>
      </c>
      <c r="B1712" s="47" t="s">
        <v>5349</v>
      </c>
      <c r="C1712" s="104">
        <v>5.77</v>
      </c>
    </row>
    <row r="1713" spans="1:3" x14ac:dyDescent="0.35">
      <c r="A1713" s="56">
        <v>81275001</v>
      </c>
      <c r="B1713" s="47" t="s">
        <v>10890</v>
      </c>
      <c r="C1713" s="104">
        <v>6.04</v>
      </c>
    </row>
    <row r="1714" spans="1:3" x14ac:dyDescent="0.35">
      <c r="A1714" s="56">
        <v>81275002</v>
      </c>
      <c r="B1714" s="47" t="s">
        <v>10891</v>
      </c>
      <c r="C1714" s="104">
        <v>6.66</v>
      </c>
    </row>
    <row r="1715" spans="1:3" x14ac:dyDescent="0.35">
      <c r="A1715" s="56">
        <v>81275003</v>
      </c>
      <c r="B1715" s="47" t="s">
        <v>10892</v>
      </c>
      <c r="C1715" s="104">
        <v>5.51</v>
      </c>
    </row>
    <row r="1716" spans="1:3" x14ac:dyDescent="0.35">
      <c r="A1716" s="56">
        <v>81275004</v>
      </c>
      <c r="B1716" s="47" t="s">
        <v>10893</v>
      </c>
      <c r="C1716" s="104">
        <v>5.62</v>
      </c>
    </row>
    <row r="1717" spans="1:3" x14ac:dyDescent="0.35">
      <c r="A1717" s="56">
        <v>81275005</v>
      </c>
      <c r="B1717" s="47" t="s">
        <v>10894</v>
      </c>
      <c r="C1717" s="104">
        <v>6.36</v>
      </c>
    </row>
    <row r="1718" spans="1:3" x14ac:dyDescent="0.35">
      <c r="A1718" s="56">
        <v>81275006</v>
      </c>
      <c r="B1718" s="47" t="s">
        <v>10895</v>
      </c>
      <c r="C1718" s="104">
        <v>6.27</v>
      </c>
    </row>
    <row r="1719" spans="1:3" x14ac:dyDescent="0.35">
      <c r="A1719" s="56">
        <v>81275007</v>
      </c>
      <c r="B1719" s="47" t="s">
        <v>10896</v>
      </c>
      <c r="C1719" s="104">
        <v>6.14</v>
      </c>
    </row>
    <row r="1720" spans="1:3" x14ac:dyDescent="0.35">
      <c r="A1720" s="56">
        <v>81275008</v>
      </c>
      <c r="B1720" s="47" t="s">
        <v>10897</v>
      </c>
      <c r="C1720" s="104">
        <v>6.07</v>
      </c>
    </row>
    <row r="1721" spans="1:3" x14ac:dyDescent="0.35">
      <c r="A1721" s="56">
        <v>81275009</v>
      </c>
      <c r="B1721" s="47" t="s">
        <v>10898</v>
      </c>
      <c r="C1721" s="104">
        <v>7.46</v>
      </c>
    </row>
    <row r="1722" spans="1:3" x14ac:dyDescent="0.35">
      <c r="A1722" s="56">
        <v>81280020</v>
      </c>
      <c r="B1722" s="47" t="s">
        <v>5362</v>
      </c>
      <c r="C1722" s="104">
        <v>5.53</v>
      </c>
    </row>
    <row r="1723" spans="1:3" x14ac:dyDescent="0.35">
      <c r="A1723" s="56">
        <v>81280039</v>
      </c>
      <c r="B1723" s="47" t="s">
        <v>2411</v>
      </c>
      <c r="C1723" s="104">
        <v>5</v>
      </c>
    </row>
    <row r="1724" spans="1:3" x14ac:dyDescent="0.35">
      <c r="A1724" s="56">
        <v>81280064</v>
      </c>
      <c r="B1724" s="47" t="s">
        <v>5367</v>
      </c>
      <c r="C1724" s="104">
        <v>4.87</v>
      </c>
    </row>
    <row r="1725" spans="1:3" x14ac:dyDescent="0.35">
      <c r="A1725" s="56">
        <v>81280082</v>
      </c>
      <c r="B1725" s="47" t="s">
        <v>5368</v>
      </c>
      <c r="C1725" s="104">
        <v>5.49</v>
      </c>
    </row>
    <row r="1726" spans="1:3" x14ac:dyDescent="0.35">
      <c r="A1726" s="56">
        <v>81280126</v>
      </c>
      <c r="B1726" s="47" t="s">
        <v>5370</v>
      </c>
      <c r="C1726" s="104">
        <v>5.82</v>
      </c>
    </row>
    <row r="1727" spans="1:3" x14ac:dyDescent="0.35">
      <c r="A1727" s="56">
        <v>81280131</v>
      </c>
      <c r="B1727" s="47" t="s">
        <v>5372</v>
      </c>
      <c r="C1727" s="104">
        <v>6.14</v>
      </c>
    </row>
    <row r="1728" spans="1:3" x14ac:dyDescent="0.35">
      <c r="A1728" s="56">
        <v>81280139</v>
      </c>
      <c r="B1728" s="47" t="s">
        <v>5375</v>
      </c>
      <c r="C1728" s="104">
        <v>5.34</v>
      </c>
    </row>
    <row r="1729" spans="1:3" x14ac:dyDescent="0.35">
      <c r="A1729" s="56">
        <v>81285001</v>
      </c>
      <c r="B1729" s="47" t="s">
        <v>10899</v>
      </c>
      <c r="C1729" s="104">
        <v>6.8</v>
      </c>
    </row>
    <row r="1730" spans="1:3" x14ac:dyDescent="0.35">
      <c r="A1730" s="56">
        <v>81285002</v>
      </c>
      <c r="B1730" s="47" t="s">
        <v>10900</v>
      </c>
      <c r="C1730" s="104">
        <v>5.15</v>
      </c>
    </row>
    <row r="1731" spans="1:3" x14ac:dyDescent="0.35">
      <c r="A1731" s="56">
        <v>81285003</v>
      </c>
      <c r="B1731" s="47" t="s">
        <v>10901</v>
      </c>
      <c r="C1731" s="104">
        <v>4.9400000000000004</v>
      </c>
    </row>
    <row r="1732" spans="1:3" x14ac:dyDescent="0.35">
      <c r="A1732" s="56">
        <v>81285004</v>
      </c>
      <c r="B1732" s="47" t="s">
        <v>10902</v>
      </c>
      <c r="C1732" s="104">
        <v>5.85</v>
      </c>
    </row>
    <row r="1733" spans="1:3" x14ac:dyDescent="0.35">
      <c r="A1733" s="56">
        <v>81350010</v>
      </c>
      <c r="B1733" s="47" t="s">
        <v>5376</v>
      </c>
      <c r="C1733" s="104">
        <v>5.54</v>
      </c>
    </row>
    <row r="1734" spans="1:3" x14ac:dyDescent="0.35">
      <c r="A1734" s="56">
        <v>81350015</v>
      </c>
      <c r="B1734" s="47" t="s">
        <v>5377</v>
      </c>
      <c r="C1734" s="104">
        <v>6</v>
      </c>
    </row>
    <row r="1735" spans="1:3" x14ac:dyDescent="0.35">
      <c r="A1735" s="56">
        <v>81350020</v>
      </c>
      <c r="B1735" s="47" t="s">
        <v>5380</v>
      </c>
      <c r="C1735" s="104">
        <v>6.51</v>
      </c>
    </row>
    <row r="1736" spans="1:3" x14ac:dyDescent="0.35">
      <c r="A1736" s="56">
        <v>81350025</v>
      </c>
      <c r="B1736" s="47" t="s">
        <v>5382</v>
      </c>
      <c r="C1736" s="104">
        <v>6.22</v>
      </c>
    </row>
    <row r="1737" spans="1:3" x14ac:dyDescent="0.35">
      <c r="A1737" s="56">
        <v>81350032</v>
      </c>
      <c r="B1737" s="47" t="s">
        <v>5386</v>
      </c>
      <c r="C1737" s="104">
        <v>6.47</v>
      </c>
    </row>
    <row r="1738" spans="1:3" x14ac:dyDescent="0.35">
      <c r="A1738" s="56">
        <v>81355001</v>
      </c>
      <c r="B1738" s="47" t="s">
        <v>10903</v>
      </c>
      <c r="C1738" s="104">
        <v>6.44</v>
      </c>
    </row>
    <row r="1739" spans="1:3" x14ac:dyDescent="0.35">
      <c r="A1739" s="56">
        <v>81355002</v>
      </c>
      <c r="B1739" s="47" t="s">
        <v>10904</v>
      </c>
      <c r="C1739" s="104">
        <v>7.27</v>
      </c>
    </row>
    <row r="1740" spans="1:3" x14ac:dyDescent="0.35">
      <c r="A1740" s="56">
        <v>81355003</v>
      </c>
      <c r="B1740" s="47" t="s">
        <v>10905</v>
      </c>
      <c r="C1740" s="104">
        <v>6.16</v>
      </c>
    </row>
    <row r="1741" spans="1:3" x14ac:dyDescent="0.35">
      <c r="A1741" s="56">
        <v>81360002</v>
      </c>
      <c r="B1741" s="47" t="s">
        <v>5387</v>
      </c>
      <c r="C1741" s="104">
        <v>6.23</v>
      </c>
    </row>
    <row r="1742" spans="1:3" x14ac:dyDescent="0.35">
      <c r="A1742" s="56">
        <v>81360027</v>
      </c>
      <c r="B1742" s="47" t="s">
        <v>5396</v>
      </c>
      <c r="C1742" s="104">
        <v>5.77</v>
      </c>
    </row>
    <row r="1743" spans="1:3" x14ac:dyDescent="0.35">
      <c r="A1743" s="56">
        <v>81360042</v>
      </c>
      <c r="B1743" s="47" t="s">
        <v>2596</v>
      </c>
      <c r="C1743" s="104">
        <v>7.25</v>
      </c>
    </row>
    <row r="1744" spans="1:3" x14ac:dyDescent="0.35">
      <c r="A1744" s="56">
        <v>81360045</v>
      </c>
      <c r="B1744" s="47" t="s">
        <v>5407</v>
      </c>
      <c r="C1744" s="104">
        <v>5.98</v>
      </c>
    </row>
    <row r="1745" spans="1:3" x14ac:dyDescent="0.35">
      <c r="A1745" s="56">
        <v>81360050</v>
      </c>
      <c r="B1745" s="47" t="s">
        <v>5410</v>
      </c>
      <c r="C1745" s="104">
        <v>6.93</v>
      </c>
    </row>
    <row r="1746" spans="1:3" x14ac:dyDescent="0.35">
      <c r="A1746" s="56">
        <v>81365001</v>
      </c>
      <c r="B1746" s="47" t="s">
        <v>10906</v>
      </c>
      <c r="C1746" s="104">
        <v>7.46</v>
      </c>
    </row>
    <row r="1747" spans="1:3" x14ac:dyDescent="0.35">
      <c r="A1747" s="56">
        <v>81365002</v>
      </c>
      <c r="B1747" s="47" t="s">
        <v>10907</v>
      </c>
      <c r="C1747" s="104">
        <v>6.32</v>
      </c>
    </row>
    <row r="1748" spans="1:3" x14ac:dyDescent="0.35">
      <c r="A1748" s="56">
        <v>81365003</v>
      </c>
      <c r="B1748" s="47" t="s">
        <v>10908</v>
      </c>
      <c r="C1748" s="104">
        <v>6.55</v>
      </c>
    </row>
    <row r="1749" spans="1:3" x14ac:dyDescent="0.35">
      <c r="A1749" s="56">
        <v>81365004</v>
      </c>
      <c r="B1749" s="47" t="s">
        <v>10909</v>
      </c>
      <c r="C1749" s="104">
        <v>6.22</v>
      </c>
    </row>
    <row r="1750" spans="1:3" x14ac:dyDescent="0.35">
      <c r="A1750" s="56">
        <v>81365005</v>
      </c>
      <c r="B1750" s="47" t="s">
        <v>10910</v>
      </c>
      <c r="C1750" s="104">
        <v>6.32</v>
      </c>
    </row>
    <row r="1751" spans="1:3" x14ac:dyDescent="0.35">
      <c r="A1751" s="56">
        <v>81365006</v>
      </c>
      <c r="B1751" s="47" t="s">
        <v>10911</v>
      </c>
      <c r="C1751" s="104">
        <v>6.58</v>
      </c>
    </row>
    <row r="1752" spans="1:3" x14ac:dyDescent="0.35">
      <c r="A1752" s="56">
        <v>81365007</v>
      </c>
      <c r="B1752" s="47" t="s">
        <v>10912</v>
      </c>
      <c r="C1752" s="104">
        <v>7.12</v>
      </c>
    </row>
    <row r="1753" spans="1:3" x14ac:dyDescent="0.35">
      <c r="A1753" s="56">
        <v>81365008</v>
      </c>
      <c r="B1753" s="47" t="s">
        <v>10913</v>
      </c>
      <c r="C1753" s="104">
        <v>6.68</v>
      </c>
    </row>
    <row r="1754" spans="1:3" x14ac:dyDescent="0.35">
      <c r="A1754" s="56">
        <v>81365009</v>
      </c>
      <c r="B1754" s="47" t="s">
        <v>10914</v>
      </c>
      <c r="C1754" s="104">
        <v>5.63</v>
      </c>
    </row>
    <row r="1755" spans="1:3" x14ac:dyDescent="0.35">
      <c r="A1755" s="56">
        <v>82110000</v>
      </c>
      <c r="B1755" s="47" t="s">
        <v>5425</v>
      </c>
      <c r="C1755" s="104">
        <v>7.83</v>
      </c>
    </row>
    <row r="1756" spans="1:3" x14ac:dyDescent="0.35">
      <c r="A1756" s="56">
        <v>82120000</v>
      </c>
      <c r="B1756" s="47" t="s">
        <v>5426</v>
      </c>
      <c r="C1756" s="104">
        <v>8.4600000000000009</v>
      </c>
    </row>
    <row r="1757" spans="1:3" x14ac:dyDescent="0.35">
      <c r="A1757" s="56">
        <v>82150017</v>
      </c>
      <c r="B1757" s="47" t="s">
        <v>5429</v>
      </c>
      <c r="C1757" s="104">
        <v>7.89</v>
      </c>
    </row>
    <row r="1758" spans="1:3" x14ac:dyDescent="0.35">
      <c r="A1758" s="56">
        <v>82150046</v>
      </c>
      <c r="B1758" s="47" t="s">
        <v>5434</v>
      </c>
      <c r="C1758" s="104">
        <v>7.02</v>
      </c>
    </row>
    <row r="1759" spans="1:3" x14ac:dyDescent="0.35">
      <c r="A1759" s="56">
        <v>82150047</v>
      </c>
      <c r="B1759" s="47" t="s">
        <v>5435</v>
      </c>
      <c r="C1759" s="104">
        <v>6.35</v>
      </c>
    </row>
    <row r="1760" spans="1:3" x14ac:dyDescent="0.35">
      <c r="A1760" s="56">
        <v>82150064</v>
      </c>
      <c r="B1760" s="47" t="s">
        <v>5437</v>
      </c>
      <c r="C1760" s="104">
        <v>6.76</v>
      </c>
    </row>
    <row r="1761" spans="1:3" x14ac:dyDescent="0.35">
      <c r="A1761" s="56">
        <v>82150084</v>
      </c>
      <c r="B1761" s="47" t="s">
        <v>5440</v>
      </c>
      <c r="C1761" s="104">
        <v>6.66</v>
      </c>
    </row>
    <row r="1762" spans="1:3" x14ac:dyDescent="0.35">
      <c r="A1762" s="56">
        <v>82150089</v>
      </c>
      <c r="B1762" s="47" t="s">
        <v>5441</v>
      </c>
      <c r="C1762" s="104">
        <v>6.92</v>
      </c>
    </row>
    <row r="1763" spans="1:3" x14ac:dyDescent="0.35">
      <c r="A1763" s="56">
        <v>82150090</v>
      </c>
      <c r="B1763" s="47" t="s">
        <v>5442</v>
      </c>
      <c r="C1763" s="104">
        <v>7.54</v>
      </c>
    </row>
    <row r="1764" spans="1:3" x14ac:dyDescent="0.35">
      <c r="A1764" s="56">
        <v>82150096</v>
      </c>
      <c r="B1764" s="47" t="s">
        <v>5444</v>
      </c>
      <c r="C1764" s="104">
        <v>7.33</v>
      </c>
    </row>
    <row r="1765" spans="1:3" x14ac:dyDescent="0.35">
      <c r="A1765" s="56">
        <v>82150097</v>
      </c>
      <c r="B1765" s="47" t="s">
        <v>5445</v>
      </c>
      <c r="C1765" s="104">
        <v>6.08</v>
      </c>
    </row>
    <row r="1766" spans="1:3" x14ac:dyDescent="0.35">
      <c r="A1766" s="56">
        <v>82150101</v>
      </c>
      <c r="B1766" s="47" t="s">
        <v>5448</v>
      </c>
      <c r="C1766" s="104">
        <v>7.4</v>
      </c>
    </row>
    <row r="1767" spans="1:3" x14ac:dyDescent="0.35">
      <c r="A1767" s="56">
        <v>82150102</v>
      </c>
      <c r="B1767" s="47" t="s">
        <v>5449</v>
      </c>
      <c r="C1767" s="104">
        <v>8.06</v>
      </c>
    </row>
    <row r="1768" spans="1:3" x14ac:dyDescent="0.35">
      <c r="A1768" s="56">
        <v>82150105</v>
      </c>
      <c r="B1768" s="47" t="s">
        <v>5451</v>
      </c>
      <c r="C1768" s="104">
        <v>7.73</v>
      </c>
    </row>
    <row r="1769" spans="1:3" x14ac:dyDescent="0.35">
      <c r="A1769" s="56">
        <v>82150106</v>
      </c>
      <c r="B1769" s="47" t="s">
        <v>5452</v>
      </c>
      <c r="C1769" s="104">
        <v>7.04</v>
      </c>
    </row>
    <row r="1770" spans="1:3" x14ac:dyDescent="0.35">
      <c r="A1770" s="56">
        <v>82150108</v>
      </c>
      <c r="B1770" s="47" t="s">
        <v>5454</v>
      </c>
      <c r="C1770" s="104">
        <v>7.75</v>
      </c>
    </row>
    <row r="1771" spans="1:3" x14ac:dyDescent="0.35">
      <c r="A1771" s="56">
        <v>82150109</v>
      </c>
      <c r="B1771" s="47" t="s">
        <v>5455</v>
      </c>
      <c r="C1771" s="104">
        <v>7.87</v>
      </c>
    </row>
    <row r="1772" spans="1:3" x14ac:dyDescent="0.35">
      <c r="A1772" s="56">
        <v>82150110</v>
      </c>
      <c r="B1772" s="47" t="s">
        <v>5456</v>
      </c>
      <c r="C1772" s="104">
        <v>7.94</v>
      </c>
    </row>
    <row r="1773" spans="1:3" x14ac:dyDescent="0.35">
      <c r="A1773" s="56">
        <v>82155001</v>
      </c>
      <c r="B1773" s="47" t="s">
        <v>10915</v>
      </c>
      <c r="C1773" s="104">
        <v>7.64</v>
      </c>
    </row>
    <row r="1774" spans="1:3" x14ac:dyDescent="0.35">
      <c r="A1774" s="56">
        <v>82155002</v>
      </c>
      <c r="B1774" s="47" t="s">
        <v>10916</v>
      </c>
      <c r="C1774" s="104">
        <v>7.24</v>
      </c>
    </row>
    <row r="1775" spans="1:3" x14ac:dyDescent="0.35">
      <c r="A1775" s="56">
        <v>82155003</v>
      </c>
      <c r="B1775" s="47" t="s">
        <v>10917</v>
      </c>
      <c r="C1775" s="104">
        <v>7.39</v>
      </c>
    </row>
    <row r="1776" spans="1:3" x14ac:dyDescent="0.35">
      <c r="A1776" s="56">
        <v>82155004</v>
      </c>
      <c r="B1776" s="47" t="s">
        <v>10918</v>
      </c>
      <c r="C1776" s="104">
        <v>6.86</v>
      </c>
    </row>
    <row r="1777" spans="1:3" x14ac:dyDescent="0.35">
      <c r="A1777" s="56">
        <v>82155005</v>
      </c>
      <c r="B1777" s="47" t="s">
        <v>11655</v>
      </c>
      <c r="C1777" s="104">
        <v>6.84</v>
      </c>
    </row>
    <row r="1778" spans="1:3" x14ac:dyDescent="0.35">
      <c r="A1778" s="56">
        <v>82155006</v>
      </c>
      <c r="B1778" s="47" t="s">
        <v>10920</v>
      </c>
      <c r="C1778" s="104">
        <v>6.52</v>
      </c>
    </row>
    <row r="1779" spans="1:3" x14ac:dyDescent="0.35">
      <c r="A1779" s="56">
        <v>82155007</v>
      </c>
      <c r="B1779" s="47" t="s">
        <v>10921</v>
      </c>
      <c r="C1779" s="104">
        <v>6.58</v>
      </c>
    </row>
    <row r="1780" spans="1:3" x14ac:dyDescent="0.35">
      <c r="A1780" s="56">
        <v>82160008</v>
      </c>
      <c r="B1780" s="47" t="s">
        <v>5462</v>
      </c>
      <c r="C1780" s="104">
        <v>6.82</v>
      </c>
    </row>
    <row r="1781" spans="1:3" x14ac:dyDescent="0.35">
      <c r="A1781" s="56">
        <v>82160013</v>
      </c>
      <c r="B1781" s="47" t="s">
        <v>5465</v>
      </c>
      <c r="C1781" s="104">
        <v>5.26</v>
      </c>
    </row>
    <row r="1782" spans="1:3" x14ac:dyDescent="0.35">
      <c r="A1782" s="56">
        <v>82160015</v>
      </c>
      <c r="B1782" s="47" t="s">
        <v>5466</v>
      </c>
      <c r="C1782" s="104">
        <v>6.91</v>
      </c>
    </row>
    <row r="1783" spans="1:3" x14ac:dyDescent="0.35">
      <c r="A1783" s="56">
        <v>82165001</v>
      </c>
      <c r="B1783" s="47" t="s">
        <v>10922</v>
      </c>
      <c r="C1783" s="104">
        <v>7.12</v>
      </c>
    </row>
    <row r="1784" spans="1:3" x14ac:dyDescent="0.35">
      <c r="A1784" s="56">
        <v>82165002</v>
      </c>
      <c r="B1784" s="47" t="s">
        <v>10923</v>
      </c>
      <c r="C1784" s="104">
        <v>6.96</v>
      </c>
    </row>
    <row r="1785" spans="1:3" x14ac:dyDescent="0.35">
      <c r="A1785" s="56">
        <v>82165003</v>
      </c>
      <c r="B1785" s="47" t="s">
        <v>10924</v>
      </c>
      <c r="C1785" s="104">
        <v>7.09</v>
      </c>
    </row>
    <row r="1786" spans="1:3" x14ac:dyDescent="0.35">
      <c r="A1786" s="56">
        <v>82165004</v>
      </c>
      <c r="B1786" s="47" t="s">
        <v>10925</v>
      </c>
      <c r="C1786" s="104">
        <v>6.83</v>
      </c>
    </row>
    <row r="1787" spans="1:3" x14ac:dyDescent="0.35">
      <c r="A1787" s="56">
        <v>82165005</v>
      </c>
      <c r="B1787" s="47" t="s">
        <v>10926</v>
      </c>
      <c r="C1787" s="104">
        <v>7.18</v>
      </c>
    </row>
    <row r="1788" spans="1:3" x14ac:dyDescent="0.35">
      <c r="A1788" s="56">
        <v>82165006</v>
      </c>
      <c r="B1788" s="47" t="s">
        <v>10927</v>
      </c>
      <c r="C1788" s="104">
        <v>6.17</v>
      </c>
    </row>
    <row r="1789" spans="1:3" x14ac:dyDescent="0.35">
      <c r="A1789" s="56">
        <v>82165007</v>
      </c>
      <c r="B1789" s="47" t="s">
        <v>10928</v>
      </c>
      <c r="C1789" s="104">
        <v>6.84</v>
      </c>
    </row>
    <row r="1790" spans="1:3" x14ac:dyDescent="0.35">
      <c r="A1790" s="56">
        <v>82210000</v>
      </c>
      <c r="B1790" s="47" t="s">
        <v>5480</v>
      </c>
      <c r="C1790" s="104">
        <v>10.02</v>
      </c>
    </row>
    <row r="1791" spans="1:3" x14ac:dyDescent="0.35">
      <c r="A1791" s="56">
        <v>82220000</v>
      </c>
      <c r="B1791" s="47" t="s">
        <v>5481</v>
      </c>
      <c r="C1791" s="104">
        <v>8.39</v>
      </c>
    </row>
    <row r="1792" spans="1:3" x14ac:dyDescent="0.35">
      <c r="A1792" s="56">
        <v>82250014</v>
      </c>
      <c r="B1792" s="47" t="s">
        <v>5486</v>
      </c>
      <c r="C1792" s="104">
        <v>5.78</v>
      </c>
    </row>
    <row r="1793" spans="1:3" x14ac:dyDescent="0.35">
      <c r="A1793" s="56">
        <v>82250060</v>
      </c>
      <c r="B1793" s="47" t="s">
        <v>5493</v>
      </c>
      <c r="C1793" s="104">
        <v>4.82</v>
      </c>
    </row>
    <row r="1794" spans="1:3" x14ac:dyDescent="0.35">
      <c r="A1794" s="56">
        <v>82255001</v>
      </c>
      <c r="B1794" s="47" t="s">
        <v>10929</v>
      </c>
      <c r="C1794" s="104">
        <v>5.49</v>
      </c>
    </row>
    <row r="1795" spans="1:3" x14ac:dyDescent="0.35">
      <c r="A1795" s="56">
        <v>82255002</v>
      </c>
      <c r="B1795" s="47" t="s">
        <v>10930</v>
      </c>
      <c r="C1795" s="104">
        <v>6.4</v>
      </c>
    </row>
    <row r="1796" spans="1:3" x14ac:dyDescent="0.35">
      <c r="A1796" s="56">
        <v>82255003</v>
      </c>
      <c r="B1796" s="47" t="s">
        <v>10931</v>
      </c>
      <c r="C1796" s="104">
        <v>5.77</v>
      </c>
    </row>
    <row r="1797" spans="1:3" x14ac:dyDescent="0.35">
      <c r="A1797" s="56">
        <v>82255004</v>
      </c>
      <c r="B1797" s="47" t="s">
        <v>10932</v>
      </c>
      <c r="C1797" s="104">
        <v>5.66</v>
      </c>
    </row>
    <row r="1798" spans="1:3" x14ac:dyDescent="0.35">
      <c r="A1798" s="56">
        <v>82255005</v>
      </c>
      <c r="B1798" s="47" t="s">
        <v>10933</v>
      </c>
      <c r="C1798" s="104">
        <v>6.6</v>
      </c>
    </row>
    <row r="1799" spans="1:3" x14ac:dyDescent="0.35">
      <c r="A1799" s="56">
        <v>82255006</v>
      </c>
      <c r="B1799" s="47" t="s">
        <v>10934</v>
      </c>
      <c r="C1799" s="104">
        <v>5.38</v>
      </c>
    </row>
    <row r="1800" spans="1:3" x14ac:dyDescent="0.35">
      <c r="A1800" s="56">
        <v>82255007</v>
      </c>
      <c r="B1800" s="47" t="s">
        <v>10935</v>
      </c>
      <c r="C1800" s="104">
        <v>5.92</v>
      </c>
    </row>
    <row r="1801" spans="1:3" x14ac:dyDescent="0.35">
      <c r="A1801" s="56">
        <v>82255008</v>
      </c>
      <c r="B1801" s="47" t="s">
        <v>10936</v>
      </c>
      <c r="C1801" s="104">
        <v>5.4</v>
      </c>
    </row>
    <row r="1802" spans="1:3" x14ac:dyDescent="0.35">
      <c r="A1802" s="56">
        <v>82255009</v>
      </c>
      <c r="B1802" s="47" t="s">
        <v>10937</v>
      </c>
      <c r="C1802" s="104">
        <v>5.24</v>
      </c>
    </row>
    <row r="1803" spans="1:3" x14ac:dyDescent="0.35">
      <c r="A1803" s="56">
        <v>82260009</v>
      </c>
      <c r="B1803" s="47" t="s">
        <v>5508</v>
      </c>
      <c r="C1803" s="104">
        <v>7.55</v>
      </c>
    </row>
    <row r="1804" spans="1:3" x14ac:dyDescent="0.35">
      <c r="A1804" s="56">
        <v>82260012</v>
      </c>
      <c r="B1804" s="47" t="s">
        <v>5510</v>
      </c>
      <c r="C1804" s="104">
        <v>9.14</v>
      </c>
    </row>
    <row r="1805" spans="1:3" x14ac:dyDescent="0.35">
      <c r="A1805" s="56">
        <v>82260018</v>
      </c>
      <c r="B1805" s="47" t="s">
        <v>5513</v>
      </c>
      <c r="C1805" s="104">
        <v>8.57</v>
      </c>
    </row>
    <row r="1806" spans="1:3" x14ac:dyDescent="0.35">
      <c r="A1806" s="56">
        <v>82260028</v>
      </c>
      <c r="B1806" s="47" t="s">
        <v>5517</v>
      </c>
      <c r="C1806" s="104">
        <v>7.22</v>
      </c>
    </row>
    <row r="1807" spans="1:3" x14ac:dyDescent="0.35">
      <c r="A1807" s="56">
        <v>82260036</v>
      </c>
      <c r="B1807" s="47" t="s">
        <v>5521</v>
      </c>
      <c r="C1807" s="104">
        <v>7.82</v>
      </c>
    </row>
    <row r="1808" spans="1:3" x14ac:dyDescent="0.35">
      <c r="A1808" s="56">
        <v>82260037</v>
      </c>
      <c r="B1808" s="47" t="s">
        <v>5522</v>
      </c>
      <c r="C1808" s="104">
        <v>7.27</v>
      </c>
    </row>
    <row r="1809" spans="1:3" x14ac:dyDescent="0.35">
      <c r="A1809" s="56">
        <v>82260038</v>
      </c>
      <c r="B1809" s="47" t="s">
        <v>5523</v>
      </c>
      <c r="C1809" s="104">
        <v>7.92</v>
      </c>
    </row>
    <row r="1810" spans="1:3" x14ac:dyDescent="0.35">
      <c r="A1810" s="56">
        <v>82260041</v>
      </c>
      <c r="B1810" s="47" t="s">
        <v>5525</v>
      </c>
      <c r="C1810" s="104">
        <v>8.19</v>
      </c>
    </row>
    <row r="1811" spans="1:3" x14ac:dyDescent="0.35">
      <c r="A1811" s="56">
        <v>82260060</v>
      </c>
      <c r="B1811" s="47" t="s">
        <v>5533</v>
      </c>
      <c r="C1811" s="104">
        <v>8.1999999999999993</v>
      </c>
    </row>
    <row r="1812" spans="1:3" x14ac:dyDescent="0.35">
      <c r="A1812" s="56">
        <v>82260062</v>
      </c>
      <c r="B1812" s="47" t="s">
        <v>5534</v>
      </c>
      <c r="C1812" s="104">
        <v>7.4</v>
      </c>
    </row>
    <row r="1813" spans="1:3" x14ac:dyDescent="0.35">
      <c r="A1813" s="56">
        <v>82260063</v>
      </c>
      <c r="B1813" s="47" t="s">
        <v>5535</v>
      </c>
      <c r="C1813" s="104">
        <v>7.4</v>
      </c>
    </row>
    <row r="1814" spans="1:3" x14ac:dyDescent="0.35">
      <c r="A1814" s="56">
        <v>82260076</v>
      </c>
      <c r="B1814" s="47" t="s">
        <v>5539</v>
      </c>
      <c r="C1814" s="104">
        <v>8.1300000000000008</v>
      </c>
    </row>
    <row r="1815" spans="1:3" x14ac:dyDescent="0.35">
      <c r="A1815" s="56">
        <v>82260082</v>
      </c>
      <c r="B1815" s="47" t="s">
        <v>5542</v>
      </c>
      <c r="C1815" s="104">
        <v>8.08</v>
      </c>
    </row>
    <row r="1816" spans="1:3" x14ac:dyDescent="0.35">
      <c r="A1816" s="56">
        <v>82260084</v>
      </c>
      <c r="B1816" s="47" t="s">
        <v>5543</v>
      </c>
      <c r="C1816" s="104">
        <v>8.06</v>
      </c>
    </row>
    <row r="1817" spans="1:3" x14ac:dyDescent="0.35">
      <c r="A1817" s="56">
        <v>82260095</v>
      </c>
      <c r="B1817" s="47" t="s">
        <v>5547</v>
      </c>
      <c r="C1817" s="104">
        <v>8.31</v>
      </c>
    </row>
    <row r="1818" spans="1:3" x14ac:dyDescent="0.35">
      <c r="A1818" s="56">
        <v>82260096</v>
      </c>
      <c r="B1818" s="47" t="s">
        <v>5548</v>
      </c>
      <c r="C1818" s="104">
        <v>7.8</v>
      </c>
    </row>
    <row r="1819" spans="1:3" x14ac:dyDescent="0.35">
      <c r="A1819" s="56">
        <v>82260103</v>
      </c>
      <c r="B1819" s="47" t="s">
        <v>5554</v>
      </c>
      <c r="C1819" s="104">
        <v>7.59</v>
      </c>
    </row>
    <row r="1820" spans="1:3" x14ac:dyDescent="0.35">
      <c r="A1820" s="56">
        <v>82260105</v>
      </c>
      <c r="B1820" s="47" t="s">
        <v>5556</v>
      </c>
      <c r="C1820" s="104">
        <v>7.43</v>
      </c>
    </row>
    <row r="1821" spans="1:3" x14ac:dyDescent="0.35">
      <c r="A1821" s="56">
        <v>82260107</v>
      </c>
      <c r="B1821" s="47" t="s">
        <v>5558</v>
      </c>
      <c r="C1821" s="104">
        <v>7.65</v>
      </c>
    </row>
    <row r="1822" spans="1:3" x14ac:dyDescent="0.35">
      <c r="A1822" s="56">
        <v>82265001</v>
      </c>
      <c r="B1822" s="47" t="s">
        <v>10938</v>
      </c>
      <c r="C1822" s="104">
        <v>5.93</v>
      </c>
    </row>
    <row r="1823" spans="1:3" x14ac:dyDescent="0.35">
      <c r="A1823" s="56">
        <v>82265002</v>
      </c>
      <c r="B1823" s="47" t="s">
        <v>10939</v>
      </c>
      <c r="C1823" s="104">
        <v>6.34</v>
      </c>
    </row>
    <row r="1824" spans="1:3" x14ac:dyDescent="0.35">
      <c r="A1824" s="56">
        <v>82265003</v>
      </c>
      <c r="B1824" s="47" t="s">
        <v>10940</v>
      </c>
      <c r="C1824" s="104">
        <v>7.28</v>
      </c>
    </row>
    <row r="1825" spans="1:3" x14ac:dyDescent="0.35">
      <c r="A1825" s="56">
        <v>82265004</v>
      </c>
      <c r="B1825" s="47" t="s">
        <v>10941</v>
      </c>
      <c r="C1825" s="104">
        <v>7.31</v>
      </c>
    </row>
    <row r="1826" spans="1:3" x14ac:dyDescent="0.35">
      <c r="A1826" s="56">
        <v>82265005</v>
      </c>
      <c r="B1826" s="47" t="s">
        <v>10942</v>
      </c>
      <c r="C1826" s="104">
        <v>7.35</v>
      </c>
    </row>
    <row r="1827" spans="1:3" x14ac:dyDescent="0.35">
      <c r="A1827" s="56">
        <v>82265006</v>
      </c>
      <c r="B1827" s="47" t="s">
        <v>10943</v>
      </c>
      <c r="C1827" s="104">
        <v>7.24</v>
      </c>
    </row>
    <row r="1828" spans="1:3" x14ac:dyDescent="0.35">
      <c r="A1828" s="56">
        <v>82265007</v>
      </c>
      <c r="B1828" s="47" t="s">
        <v>10944</v>
      </c>
      <c r="C1828" s="104">
        <v>5.96</v>
      </c>
    </row>
    <row r="1829" spans="1:3" x14ac:dyDescent="0.35">
      <c r="A1829" s="56">
        <v>82265008</v>
      </c>
      <c r="B1829" s="47" t="s">
        <v>10945</v>
      </c>
      <c r="C1829" s="104">
        <v>6.91</v>
      </c>
    </row>
    <row r="1830" spans="1:3" x14ac:dyDescent="0.35">
      <c r="A1830" s="56">
        <v>82265009</v>
      </c>
      <c r="B1830" s="47" t="s">
        <v>10946</v>
      </c>
      <c r="C1830" s="104">
        <v>5.97</v>
      </c>
    </row>
    <row r="1831" spans="1:3" x14ac:dyDescent="0.35">
      <c r="A1831" s="56">
        <v>82265010</v>
      </c>
      <c r="B1831" s="47" t="s">
        <v>10947</v>
      </c>
      <c r="C1831" s="104">
        <v>7.73</v>
      </c>
    </row>
    <row r="1832" spans="1:3" x14ac:dyDescent="0.35">
      <c r="A1832" s="56">
        <v>82310000</v>
      </c>
      <c r="B1832" s="47" t="s">
        <v>5559</v>
      </c>
      <c r="C1832" s="104">
        <v>7.36</v>
      </c>
    </row>
    <row r="1833" spans="1:3" x14ac:dyDescent="0.35">
      <c r="A1833" s="56">
        <v>82350065</v>
      </c>
      <c r="B1833" s="47" t="s">
        <v>5577</v>
      </c>
      <c r="C1833" s="104">
        <v>6.35</v>
      </c>
    </row>
    <row r="1834" spans="1:3" x14ac:dyDescent="0.35">
      <c r="A1834" s="56">
        <v>82350080</v>
      </c>
      <c r="B1834" s="47" t="s">
        <v>5582</v>
      </c>
      <c r="C1834" s="104">
        <v>6.69</v>
      </c>
    </row>
    <row r="1835" spans="1:3" x14ac:dyDescent="0.35">
      <c r="A1835" s="56">
        <v>82355001</v>
      </c>
      <c r="B1835" s="47" t="s">
        <v>10948</v>
      </c>
      <c r="C1835" s="104">
        <v>6.35</v>
      </c>
    </row>
    <row r="1836" spans="1:3" x14ac:dyDescent="0.35">
      <c r="A1836" s="56">
        <v>82355002</v>
      </c>
      <c r="B1836" s="47" t="s">
        <v>10949</v>
      </c>
      <c r="C1836" s="104">
        <v>7.39</v>
      </c>
    </row>
    <row r="1837" spans="1:3" x14ac:dyDescent="0.35">
      <c r="A1837" s="56">
        <v>82355003</v>
      </c>
      <c r="B1837" s="47" t="s">
        <v>10950</v>
      </c>
      <c r="C1837" s="104">
        <v>6.81</v>
      </c>
    </row>
    <row r="1838" spans="1:3" x14ac:dyDescent="0.35">
      <c r="A1838" s="56">
        <v>82355004</v>
      </c>
      <c r="B1838" s="47" t="s">
        <v>10951</v>
      </c>
      <c r="C1838" s="104">
        <v>7.44</v>
      </c>
    </row>
    <row r="1839" spans="1:3" x14ac:dyDescent="0.35">
      <c r="A1839" s="56">
        <v>82355005</v>
      </c>
      <c r="B1839" s="47" t="s">
        <v>10952</v>
      </c>
      <c r="C1839" s="104">
        <v>6.33</v>
      </c>
    </row>
    <row r="1840" spans="1:3" x14ac:dyDescent="0.35">
      <c r="A1840" s="56">
        <v>82355006</v>
      </c>
      <c r="B1840" s="47" t="s">
        <v>10953</v>
      </c>
      <c r="C1840" s="104">
        <v>7.1</v>
      </c>
    </row>
    <row r="1841" spans="1:3" x14ac:dyDescent="0.35">
      <c r="A1841" s="56">
        <v>82355007</v>
      </c>
      <c r="B1841" s="47" t="s">
        <v>10954</v>
      </c>
      <c r="C1841" s="104">
        <v>7.47</v>
      </c>
    </row>
    <row r="1842" spans="1:3" x14ac:dyDescent="0.35">
      <c r="A1842" s="56">
        <v>82355008</v>
      </c>
      <c r="B1842" s="47" t="s">
        <v>10955</v>
      </c>
      <c r="C1842" s="104">
        <v>6.34</v>
      </c>
    </row>
    <row r="1843" spans="1:3" x14ac:dyDescent="0.35">
      <c r="A1843" s="56">
        <v>82360004</v>
      </c>
      <c r="B1843" s="47" t="s">
        <v>5585</v>
      </c>
      <c r="C1843" s="104">
        <v>6.83</v>
      </c>
    </row>
    <row r="1844" spans="1:3" x14ac:dyDescent="0.35">
      <c r="A1844" s="56">
        <v>82360028</v>
      </c>
      <c r="B1844" s="47" t="s">
        <v>5590</v>
      </c>
      <c r="C1844" s="104">
        <v>7.3</v>
      </c>
    </row>
    <row r="1845" spans="1:3" x14ac:dyDescent="0.35">
      <c r="A1845" s="56">
        <v>82360030</v>
      </c>
      <c r="B1845" s="47" t="s">
        <v>5591</v>
      </c>
      <c r="C1845" s="104">
        <v>6.98</v>
      </c>
    </row>
    <row r="1846" spans="1:3" x14ac:dyDescent="0.35">
      <c r="A1846" s="56">
        <v>82360033</v>
      </c>
      <c r="B1846" s="47" t="s">
        <v>5593</v>
      </c>
      <c r="C1846" s="104">
        <v>6.71</v>
      </c>
    </row>
    <row r="1847" spans="1:3" x14ac:dyDescent="0.35">
      <c r="A1847" s="56">
        <v>82360046</v>
      </c>
      <c r="B1847" s="47" t="s">
        <v>5599</v>
      </c>
      <c r="C1847" s="104">
        <v>7.09</v>
      </c>
    </row>
    <row r="1848" spans="1:3" x14ac:dyDescent="0.35">
      <c r="A1848" s="56">
        <v>82360070</v>
      </c>
      <c r="B1848" s="47" t="s">
        <v>5606</v>
      </c>
      <c r="C1848" s="104">
        <v>6.71</v>
      </c>
    </row>
    <row r="1849" spans="1:3" x14ac:dyDescent="0.35">
      <c r="A1849" s="56">
        <v>82360071</v>
      </c>
      <c r="B1849" s="47" t="s">
        <v>5607</v>
      </c>
      <c r="C1849" s="104">
        <v>6.9</v>
      </c>
    </row>
    <row r="1850" spans="1:3" x14ac:dyDescent="0.35">
      <c r="A1850" s="56">
        <v>82360072</v>
      </c>
      <c r="B1850" s="47" t="s">
        <v>5608</v>
      </c>
      <c r="C1850" s="104">
        <v>6.85</v>
      </c>
    </row>
    <row r="1851" spans="1:3" x14ac:dyDescent="0.35">
      <c r="A1851" s="56">
        <v>82365001</v>
      </c>
      <c r="B1851" s="47" t="s">
        <v>10956</v>
      </c>
      <c r="C1851" s="104">
        <v>7.99</v>
      </c>
    </row>
    <row r="1852" spans="1:3" x14ac:dyDescent="0.35">
      <c r="A1852" s="56">
        <v>82365002</v>
      </c>
      <c r="B1852" s="47" t="s">
        <v>10957</v>
      </c>
      <c r="C1852" s="104">
        <v>6.81</v>
      </c>
    </row>
    <row r="1853" spans="1:3" x14ac:dyDescent="0.35">
      <c r="A1853" s="56">
        <v>82365003</v>
      </c>
      <c r="B1853" s="47" t="s">
        <v>10958</v>
      </c>
      <c r="C1853" s="104">
        <v>6.52</v>
      </c>
    </row>
    <row r="1854" spans="1:3" x14ac:dyDescent="0.35">
      <c r="A1854" s="56">
        <v>82365004</v>
      </c>
      <c r="B1854" s="47" t="s">
        <v>10959</v>
      </c>
      <c r="C1854" s="104">
        <v>7.02</v>
      </c>
    </row>
    <row r="1855" spans="1:3" x14ac:dyDescent="0.35">
      <c r="A1855" s="56">
        <v>82365005</v>
      </c>
      <c r="B1855" s="47" t="s">
        <v>10960</v>
      </c>
      <c r="C1855" s="104">
        <v>6.75</v>
      </c>
    </row>
    <row r="1856" spans="1:3" x14ac:dyDescent="0.35">
      <c r="A1856" s="56">
        <v>82365006</v>
      </c>
      <c r="B1856" s="47" t="s">
        <v>10961</v>
      </c>
      <c r="C1856" s="104">
        <v>6.83</v>
      </c>
    </row>
    <row r="1857" spans="1:3" x14ac:dyDescent="0.35">
      <c r="A1857" s="56">
        <v>82365007</v>
      </c>
      <c r="B1857" s="47" t="s">
        <v>10962</v>
      </c>
      <c r="C1857" s="104">
        <v>7.12</v>
      </c>
    </row>
    <row r="1858" spans="1:3" x14ac:dyDescent="0.35">
      <c r="A1858" s="56">
        <v>82370002</v>
      </c>
      <c r="B1858" s="47" t="s">
        <v>5613</v>
      </c>
      <c r="C1858" s="104">
        <v>5.78</v>
      </c>
    </row>
    <row r="1859" spans="1:3" x14ac:dyDescent="0.35">
      <c r="A1859" s="56">
        <v>82370004</v>
      </c>
      <c r="B1859" s="47" t="s">
        <v>5614</v>
      </c>
      <c r="C1859" s="104">
        <v>6.54</v>
      </c>
    </row>
    <row r="1860" spans="1:3" x14ac:dyDescent="0.35">
      <c r="A1860" s="56">
        <v>82370045</v>
      </c>
      <c r="B1860" s="47" t="s">
        <v>5622</v>
      </c>
      <c r="C1860" s="104">
        <v>6</v>
      </c>
    </row>
    <row r="1861" spans="1:3" x14ac:dyDescent="0.35">
      <c r="A1861" s="56">
        <v>82375001</v>
      </c>
      <c r="B1861" s="47" t="s">
        <v>10963</v>
      </c>
      <c r="C1861" s="104">
        <v>6.2</v>
      </c>
    </row>
    <row r="1862" spans="1:3" x14ac:dyDescent="0.35">
      <c r="A1862" s="56">
        <v>82375002</v>
      </c>
      <c r="B1862" s="47" t="s">
        <v>10964</v>
      </c>
      <c r="C1862" s="104">
        <v>6.7</v>
      </c>
    </row>
    <row r="1863" spans="1:3" x14ac:dyDescent="0.35">
      <c r="A1863" s="56">
        <v>82375003</v>
      </c>
      <c r="B1863" s="47" t="s">
        <v>10965</v>
      </c>
      <c r="C1863" s="104">
        <v>6.63</v>
      </c>
    </row>
    <row r="1864" spans="1:3" x14ac:dyDescent="0.35">
      <c r="A1864" s="56">
        <v>82375005</v>
      </c>
      <c r="B1864" s="47" t="s">
        <v>10966</v>
      </c>
      <c r="C1864" s="104">
        <v>6.48</v>
      </c>
    </row>
    <row r="1865" spans="1:3" x14ac:dyDescent="0.35">
      <c r="A1865" s="56">
        <v>83110000</v>
      </c>
      <c r="B1865" s="47" t="s">
        <v>5629</v>
      </c>
      <c r="C1865" s="104">
        <v>9.74</v>
      </c>
    </row>
    <row r="1866" spans="1:3" x14ac:dyDescent="0.35">
      <c r="A1866" s="56">
        <v>83150068</v>
      </c>
      <c r="B1866" s="47" t="s">
        <v>5656</v>
      </c>
      <c r="C1866" s="104">
        <v>6.36</v>
      </c>
    </row>
    <row r="1867" spans="1:3" x14ac:dyDescent="0.35">
      <c r="A1867" s="56">
        <v>83150076</v>
      </c>
      <c r="B1867" s="47" t="s">
        <v>5661</v>
      </c>
      <c r="C1867" s="104">
        <v>7.96</v>
      </c>
    </row>
    <row r="1868" spans="1:3" x14ac:dyDescent="0.35">
      <c r="A1868" s="56">
        <v>83150133</v>
      </c>
      <c r="B1868" s="47" t="s">
        <v>5678</v>
      </c>
      <c r="C1868" s="104">
        <v>6.93</v>
      </c>
    </row>
    <row r="1869" spans="1:3" x14ac:dyDescent="0.35">
      <c r="A1869" s="56">
        <v>83155001</v>
      </c>
      <c r="B1869" s="47" t="s">
        <v>10967</v>
      </c>
      <c r="C1869" s="104">
        <v>8.76</v>
      </c>
    </row>
    <row r="1870" spans="1:3" x14ac:dyDescent="0.35">
      <c r="A1870" s="56">
        <v>83155002</v>
      </c>
      <c r="B1870" s="47" t="s">
        <v>10968</v>
      </c>
      <c r="C1870" s="104">
        <v>7.68</v>
      </c>
    </row>
    <row r="1871" spans="1:3" x14ac:dyDescent="0.35">
      <c r="A1871" s="56">
        <v>83155003</v>
      </c>
      <c r="B1871" s="47" t="s">
        <v>10969</v>
      </c>
      <c r="C1871" s="104">
        <v>8.35</v>
      </c>
    </row>
    <row r="1872" spans="1:3" x14ac:dyDescent="0.35">
      <c r="A1872" s="56">
        <v>83155004</v>
      </c>
      <c r="B1872" s="47" t="s">
        <v>10970</v>
      </c>
      <c r="C1872" s="104">
        <v>7.84</v>
      </c>
    </row>
    <row r="1873" spans="1:3" x14ac:dyDescent="0.35">
      <c r="A1873" s="56">
        <v>83155005</v>
      </c>
      <c r="B1873" s="47" t="s">
        <v>10971</v>
      </c>
      <c r="C1873" s="104">
        <v>9.26</v>
      </c>
    </row>
    <row r="1874" spans="1:3" x14ac:dyDescent="0.35">
      <c r="A1874" s="56">
        <v>83155006</v>
      </c>
      <c r="B1874" s="47" t="s">
        <v>10972</v>
      </c>
      <c r="C1874" s="104">
        <v>8.0399999999999991</v>
      </c>
    </row>
    <row r="1875" spans="1:3" x14ac:dyDescent="0.35">
      <c r="A1875" s="56">
        <v>83155007</v>
      </c>
      <c r="B1875" s="47" t="s">
        <v>10973</v>
      </c>
      <c r="C1875" s="104">
        <v>9.7200000000000006</v>
      </c>
    </row>
    <row r="1876" spans="1:3" x14ac:dyDescent="0.35">
      <c r="A1876" s="56">
        <v>83155008</v>
      </c>
      <c r="B1876" s="47" t="s">
        <v>10974</v>
      </c>
      <c r="C1876" s="104">
        <v>7.54</v>
      </c>
    </row>
    <row r="1877" spans="1:3" x14ac:dyDescent="0.35">
      <c r="A1877" s="56">
        <v>83155009</v>
      </c>
      <c r="B1877" s="47" t="s">
        <v>10975</v>
      </c>
      <c r="C1877" s="104">
        <v>7.54</v>
      </c>
    </row>
    <row r="1878" spans="1:3" x14ac:dyDescent="0.35">
      <c r="A1878" s="56">
        <v>83155010</v>
      </c>
      <c r="B1878" s="47" t="s">
        <v>10976</v>
      </c>
      <c r="C1878" s="104">
        <v>5.92</v>
      </c>
    </row>
    <row r="1879" spans="1:3" x14ac:dyDescent="0.35">
      <c r="A1879" s="56">
        <v>83155011</v>
      </c>
      <c r="B1879" s="47" t="s">
        <v>10977</v>
      </c>
      <c r="C1879" s="104">
        <v>8.5</v>
      </c>
    </row>
    <row r="1880" spans="1:3" x14ac:dyDescent="0.35">
      <c r="A1880" s="56">
        <v>83155012</v>
      </c>
      <c r="B1880" s="47" t="s">
        <v>10978</v>
      </c>
      <c r="C1880" s="104">
        <v>7.94</v>
      </c>
    </row>
    <row r="1881" spans="1:3" x14ac:dyDescent="0.35">
      <c r="A1881" s="56">
        <v>83155013</v>
      </c>
      <c r="B1881" s="47" t="s">
        <v>10979</v>
      </c>
      <c r="C1881" s="104">
        <v>7.23</v>
      </c>
    </row>
    <row r="1882" spans="1:3" x14ac:dyDescent="0.35">
      <c r="A1882" s="56">
        <v>83155014</v>
      </c>
      <c r="B1882" s="47" t="s">
        <v>10980</v>
      </c>
      <c r="C1882" s="104">
        <v>8.2799999999999994</v>
      </c>
    </row>
    <row r="1883" spans="1:3" x14ac:dyDescent="0.35">
      <c r="A1883" s="56">
        <v>83155015</v>
      </c>
      <c r="B1883" s="47" t="s">
        <v>10981</v>
      </c>
      <c r="C1883" s="104">
        <v>7.53</v>
      </c>
    </row>
    <row r="1884" spans="1:3" x14ac:dyDescent="0.35">
      <c r="A1884" s="56">
        <v>83155016</v>
      </c>
      <c r="B1884" s="47" t="s">
        <v>10982</v>
      </c>
      <c r="C1884" s="104">
        <v>7.92</v>
      </c>
    </row>
    <row r="1885" spans="1:3" x14ac:dyDescent="0.35">
      <c r="A1885" s="56">
        <v>83155017</v>
      </c>
      <c r="B1885" s="47" t="s">
        <v>10983</v>
      </c>
      <c r="C1885" s="104">
        <v>6.63</v>
      </c>
    </row>
    <row r="1886" spans="1:3" x14ac:dyDescent="0.35">
      <c r="A1886" s="56">
        <v>83165001</v>
      </c>
      <c r="B1886" s="47" t="s">
        <v>10984</v>
      </c>
      <c r="C1886" s="104">
        <v>8.41</v>
      </c>
    </row>
    <row r="1887" spans="1:3" x14ac:dyDescent="0.35">
      <c r="A1887" s="56">
        <v>83165002</v>
      </c>
      <c r="B1887" s="47" t="s">
        <v>10985</v>
      </c>
      <c r="C1887" s="104">
        <v>6.4</v>
      </c>
    </row>
    <row r="1888" spans="1:3" x14ac:dyDescent="0.35">
      <c r="A1888" s="56">
        <v>83165003</v>
      </c>
      <c r="B1888" s="47" t="s">
        <v>10986</v>
      </c>
      <c r="C1888" s="104">
        <v>7.6</v>
      </c>
    </row>
    <row r="1889" spans="1:3" x14ac:dyDescent="0.35">
      <c r="A1889" s="56">
        <v>83165004</v>
      </c>
      <c r="B1889" s="47" t="s">
        <v>10987</v>
      </c>
      <c r="C1889" s="104">
        <v>7.41</v>
      </c>
    </row>
    <row r="1890" spans="1:3" x14ac:dyDescent="0.35">
      <c r="A1890" s="56">
        <v>83165005</v>
      </c>
      <c r="B1890" s="47" t="s">
        <v>10988</v>
      </c>
      <c r="C1890" s="104">
        <v>7.39</v>
      </c>
    </row>
    <row r="1891" spans="1:3" x14ac:dyDescent="0.35">
      <c r="A1891" s="56">
        <v>83165006</v>
      </c>
      <c r="B1891" s="47" t="s">
        <v>10989</v>
      </c>
      <c r="C1891" s="104">
        <v>7.34</v>
      </c>
    </row>
    <row r="1892" spans="1:3" x14ac:dyDescent="0.35">
      <c r="A1892" s="56">
        <v>83170005</v>
      </c>
      <c r="B1892" s="47" t="s">
        <v>5704</v>
      </c>
      <c r="C1892" s="104">
        <v>6.52</v>
      </c>
    </row>
    <row r="1893" spans="1:3" x14ac:dyDescent="0.35">
      <c r="A1893" s="56">
        <v>83170031</v>
      </c>
      <c r="B1893" s="47" t="s">
        <v>4966</v>
      </c>
      <c r="C1893" s="104">
        <v>6.68</v>
      </c>
    </row>
    <row r="1894" spans="1:3" x14ac:dyDescent="0.35">
      <c r="A1894" s="56">
        <v>83170051</v>
      </c>
      <c r="B1894" s="47" t="s">
        <v>5717</v>
      </c>
      <c r="C1894" s="104">
        <v>5.24</v>
      </c>
    </row>
    <row r="1895" spans="1:3" x14ac:dyDescent="0.35">
      <c r="A1895" s="56">
        <v>83170057</v>
      </c>
      <c r="B1895" s="47" t="s">
        <v>5719</v>
      </c>
      <c r="C1895" s="104">
        <v>7.32</v>
      </c>
    </row>
    <row r="1896" spans="1:3" x14ac:dyDescent="0.35">
      <c r="A1896" s="56">
        <v>83170141</v>
      </c>
      <c r="B1896" s="47" t="s">
        <v>5745</v>
      </c>
      <c r="C1896" s="104">
        <v>6.76</v>
      </c>
    </row>
    <row r="1897" spans="1:3" x14ac:dyDescent="0.35">
      <c r="A1897" s="56">
        <v>83170151</v>
      </c>
      <c r="B1897" s="47" t="s">
        <v>5749</v>
      </c>
      <c r="C1897" s="104">
        <v>6.29</v>
      </c>
    </row>
    <row r="1898" spans="1:3" x14ac:dyDescent="0.35">
      <c r="A1898" s="56">
        <v>83170153</v>
      </c>
      <c r="B1898" s="47" t="s">
        <v>5751</v>
      </c>
      <c r="C1898" s="104">
        <v>6.16</v>
      </c>
    </row>
    <row r="1899" spans="1:3" x14ac:dyDescent="0.35">
      <c r="A1899" s="56">
        <v>83175001</v>
      </c>
      <c r="B1899" s="47" t="s">
        <v>10990</v>
      </c>
      <c r="C1899" s="104">
        <v>6.75</v>
      </c>
    </row>
    <row r="1900" spans="1:3" x14ac:dyDescent="0.35">
      <c r="A1900" s="56">
        <v>83175002</v>
      </c>
      <c r="B1900" s="47" t="s">
        <v>10991</v>
      </c>
      <c r="C1900" s="104">
        <v>7.08</v>
      </c>
    </row>
    <row r="1901" spans="1:3" x14ac:dyDescent="0.35">
      <c r="A1901" s="56">
        <v>83175003</v>
      </c>
      <c r="B1901" s="47" t="s">
        <v>10992</v>
      </c>
      <c r="C1901" s="104">
        <v>6.86</v>
      </c>
    </row>
    <row r="1902" spans="1:3" x14ac:dyDescent="0.35">
      <c r="A1902" s="56">
        <v>83175004</v>
      </c>
      <c r="B1902" s="47" t="s">
        <v>10993</v>
      </c>
      <c r="C1902" s="104">
        <v>6.07</v>
      </c>
    </row>
    <row r="1903" spans="1:3" x14ac:dyDescent="0.35">
      <c r="A1903" s="56">
        <v>83175005</v>
      </c>
      <c r="B1903" s="47" t="s">
        <v>10994</v>
      </c>
      <c r="C1903" s="104">
        <v>6.02</v>
      </c>
    </row>
    <row r="1904" spans="1:3" x14ac:dyDescent="0.35">
      <c r="A1904" s="56">
        <v>83175006</v>
      </c>
      <c r="B1904" s="47" t="s">
        <v>10995</v>
      </c>
      <c r="C1904" s="104">
        <v>6.21</v>
      </c>
    </row>
    <row r="1905" spans="1:3" x14ac:dyDescent="0.35">
      <c r="A1905" s="56">
        <v>83175007</v>
      </c>
      <c r="B1905" s="47" t="s">
        <v>10996</v>
      </c>
      <c r="C1905" s="104">
        <v>6.8</v>
      </c>
    </row>
    <row r="1906" spans="1:3" x14ac:dyDescent="0.35">
      <c r="A1906" s="56">
        <v>83175008</v>
      </c>
      <c r="B1906" s="47" t="s">
        <v>10997</v>
      </c>
      <c r="C1906" s="104">
        <v>5.92</v>
      </c>
    </row>
    <row r="1907" spans="1:3" x14ac:dyDescent="0.35">
      <c r="A1907" s="56">
        <v>83175009</v>
      </c>
      <c r="B1907" s="47" t="s">
        <v>10998</v>
      </c>
      <c r="C1907" s="104">
        <v>6.54</v>
      </c>
    </row>
    <row r="1908" spans="1:3" x14ac:dyDescent="0.35">
      <c r="A1908" s="56">
        <v>83175010</v>
      </c>
      <c r="B1908" s="47" t="s">
        <v>10999</v>
      </c>
      <c r="C1908" s="104">
        <v>6.97</v>
      </c>
    </row>
    <row r="1909" spans="1:3" x14ac:dyDescent="0.35">
      <c r="A1909" s="56">
        <v>83175011</v>
      </c>
      <c r="B1909" s="47" t="s">
        <v>11000</v>
      </c>
      <c r="C1909" s="104">
        <v>6.34</v>
      </c>
    </row>
    <row r="1910" spans="1:3" x14ac:dyDescent="0.35">
      <c r="A1910" s="56">
        <v>83175012</v>
      </c>
      <c r="B1910" s="47" t="s">
        <v>11001</v>
      </c>
      <c r="C1910" s="104">
        <v>6.25</v>
      </c>
    </row>
    <row r="1911" spans="1:3" x14ac:dyDescent="0.35">
      <c r="A1911" s="56">
        <v>83175013</v>
      </c>
      <c r="B1911" s="47" t="s">
        <v>11002</v>
      </c>
      <c r="C1911" s="104">
        <v>6.08</v>
      </c>
    </row>
    <row r="1912" spans="1:3" x14ac:dyDescent="0.35">
      <c r="A1912" s="56">
        <v>83175014</v>
      </c>
      <c r="B1912" s="47" t="s">
        <v>11003</v>
      </c>
      <c r="C1912" s="104">
        <v>6.26</v>
      </c>
    </row>
    <row r="1913" spans="1:3" x14ac:dyDescent="0.35">
      <c r="A1913" s="56">
        <v>83179971</v>
      </c>
      <c r="B1913" s="47" t="s">
        <v>5752</v>
      </c>
      <c r="C1913" s="104">
        <v>-9999</v>
      </c>
    </row>
    <row r="1914" spans="1:3" x14ac:dyDescent="0.35">
      <c r="A1914" s="56">
        <v>83250012</v>
      </c>
      <c r="B1914" s="47" t="s">
        <v>5756</v>
      </c>
      <c r="C1914" s="104">
        <v>5.59</v>
      </c>
    </row>
    <row r="1915" spans="1:3" x14ac:dyDescent="0.35">
      <c r="A1915" s="56">
        <v>83255001</v>
      </c>
      <c r="B1915" s="47" t="s">
        <v>11004</v>
      </c>
      <c r="C1915" s="104">
        <v>5.86</v>
      </c>
    </row>
    <row r="1916" spans="1:3" x14ac:dyDescent="0.35">
      <c r="A1916" s="56">
        <v>83255002</v>
      </c>
      <c r="B1916" s="47" t="s">
        <v>11005</v>
      </c>
      <c r="C1916" s="104">
        <v>5.97</v>
      </c>
    </row>
    <row r="1917" spans="1:3" x14ac:dyDescent="0.35">
      <c r="A1917" s="56">
        <v>83255003</v>
      </c>
      <c r="B1917" s="47" t="s">
        <v>11006</v>
      </c>
      <c r="C1917" s="104">
        <v>6.5</v>
      </c>
    </row>
    <row r="1918" spans="1:3" x14ac:dyDescent="0.35">
      <c r="A1918" s="56">
        <v>83255004</v>
      </c>
      <c r="B1918" s="47" t="s">
        <v>11007</v>
      </c>
      <c r="C1918" s="104">
        <v>5.81</v>
      </c>
    </row>
    <row r="1919" spans="1:3" x14ac:dyDescent="0.35">
      <c r="A1919" s="56">
        <v>83255005</v>
      </c>
      <c r="B1919" s="47" t="s">
        <v>11008</v>
      </c>
      <c r="C1919" s="104">
        <v>5.82</v>
      </c>
    </row>
    <row r="1920" spans="1:3" x14ac:dyDescent="0.35">
      <c r="A1920" s="56">
        <v>83255006</v>
      </c>
      <c r="B1920" s="47" t="s">
        <v>11009</v>
      </c>
      <c r="C1920" s="104">
        <v>6.23</v>
      </c>
    </row>
    <row r="1921" spans="1:3" x14ac:dyDescent="0.35">
      <c r="A1921" s="56">
        <v>83255007</v>
      </c>
      <c r="B1921" s="47" t="s">
        <v>11010</v>
      </c>
      <c r="C1921" s="104">
        <v>6.13</v>
      </c>
    </row>
    <row r="1922" spans="1:3" x14ac:dyDescent="0.35">
      <c r="A1922" s="56">
        <v>83260003</v>
      </c>
      <c r="B1922" s="47" t="s">
        <v>5773</v>
      </c>
      <c r="C1922" s="104">
        <v>7.19</v>
      </c>
    </row>
    <row r="1923" spans="1:3" x14ac:dyDescent="0.35">
      <c r="A1923" s="56">
        <v>83260005</v>
      </c>
      <c r="B1923" s="47" t="s">
        <v>5774</v>
      </c>
      <c r="C1923" s="104">
        <v>5.86</v>
      </c>
    </row>
    <row r="1924" spans="1:3" x14ac:dyDescent="0.35">
      <c r="A1924" s="56">
        <v>83260031</v>
      </c>
      <c r="B1924" s="47" t="s">
        <v>5781</v>
      </c>
      <c r="C1924" s="104">
        <v>6.74</v>
      </c>
    </row>
    <row r="1925" spans="1:3" x14ac:dyDescent="0.35">
      <c r="A1925" s="56">
        <v>83260052</v>
      </c>
      <c r="B1925" s="47" t="s">
        <v>5784</v>
      </c>
      <c r="C1925" s="104">
        <v>5.82</v>
      </c>
    </row>
    <row r="1926" spans="1:3" x14ac:dyDescent="0.35">
      <c r="A1926" s="56">
        <v>83260068</v>
      </c>
      <c r="B1926" s="47" t="s">
        <v>5790</v>
      </c>
      <c r="C1926" s="104">
        <v>5.32</v>
      </c>
    </row>
    <row r="1927" spans="1:3" x14ac:dyDescent="0.35">
      <c r="A1927" s="56">
        <v>83265001</v>
      </c>
      <c r="B1927" s="47" t="s">
        <v>11011</v>
      </c>
      <c r="C1927" s="104">
        <v>6.41</v>
      </c>
    </row>
    <row r="1928" spans="1:3" x14ac:dyDescent="0.35">
      <c r="A1928" s="56">
        <v>83265002</v>
      </c>
      <c r="B1928" s="47" t="s">
        <v>11012</v>
      </c>
      <c r="C1928" s="104">
        <v>6.43</v>
      </c>
    </row>
    <row r="1929" spans="1:3" x14ac:dyDescent="0.35">
      <c r="A1929" s="56">
        <v>83265003</v>
      </c>
      <c r="B1929" s="47" t="s">
        <v>11013</v>
      </c>
      <c r="C1929" s="104">
        <v>5.54</v>
      </c>
    </row>
    <row r="1930" spans="1:3" x14ac:dyDescent="0.35">
      <c r="A1930" s="56">
        <v>83265004</v>
      </c>
      <c r="B1930" s="47" t="s">
        <v>11014</v>
      </c>
      <c r="C1930" s="104">
        <v>7.02</v>
      </c>
    </row>
    <row r="1931" spans="1:3" x14ac:dyDescent="0.35">
      <c r="A1931" s="56">
        <v>83275001</v>
      </c>
      <c r="B1931" s="47" t="s">
        <v>11015</v>
      </c>
      <c r="C1931" s="104">
        <v>6.19</v>
      </c>
    </row>
    <row r="1932" spans="1:3" x14ac:dyDescent="0.35">
      <c r="A1932" s="56">
        <v>83275002</v>
      </c>
      <c r="B1932" s="47" t="s">
        <v>11016</v>
      </c>
      <c r="C1932" s="104">
        <v>5.83</v>
      </c>
    </row>
    <row r="1933" spans="1:3" x14ac:dyDescent="0.35">
      <c r="A1933" s="56">
        <v>83275003</v>
      </c>
      <c r="B1933" s="47" t="s">
        <v>11017</v>
      </c>
      <c r="C1933" s="104">
        <v>6.35</v>
      </c>
    </row>
    <row r="1934" spans="1:3" x14ac:dyDescent="0.35">
      <c r="A1934" s="56">
        <v>83275004</v>
      </c>
      <c r="B1934" s="47" t="s">
        <v>11018</v>
      </c>
      <c r="C1934" s="104">
        <v>6.59</v>
      </c>
    </row>
    <row r="1935" spans="1:3" x14ac:dyDescent="0.35">
      <c r="A1935" s="56">
        <v>83275005</v>
      </c>
      <c r="B1935" s="47" t="s">
        <v>11019</v>
      </c>
      <c r="C1935" s="104">
        <v>7.19</v>
      </c>
    </row>
    <row r="1936" spans="1:3" x14ac:dyDescent="0.35">
      <c r="A1936" s="56">
        <v>83275006</v>
      </c>
      <c r="B1936" s="47" t="s">
        <v>11020</v>
      </c>
      <c r="C1936" s="104">
        <v>6.95</v>
      </c>
    </row>
    <row r="1937" spans="1:3" x14ac:dyDescent="0.35">
      <c r="A1937" s="56">
        <v>83350035</v>
      </c>
      <c r="B1937" s="47" t="s">
        <v>5835</v>
      </c>
      <c r="C1937" s="104">
        <v>7.32</v>
      </c>
    </row>
    <row r="1938" spans="1:3" x14ac:dyDescent="0.35">
      <c r="A1938" s="56">
        <v>83350063</v>
      </c>
      <c r="B1938" s="47" t="s">
        <v>5840</v>
      </c>
      <c r="C1938" s="104">
        <v>8.15</v>
      </c>
    </row>
    <row r="1939" spans="1:3" x14ac:dyDescent="0.35">
      <c r="A1939" s="56">
        <v>83350080</v>
      </c>
      <c r="B1939" s="47" t="s">
        <v>5845</v>
      </c>
      <c r="C1939" s="104">
        <v>6.2</v>
      </c>
    </row>
    <row r="1940" spans="1:3" x14ac:dyDescent="0.35">
      <c r="A1940" s="56">
        <v>83355001</v>
      </c>
      <c r="B1940" s="47" t="s">
        <v>11021</v>
      </c>
      <c r="C1940" s="104">
        <v>7.17</v>
      </c>
    </row>
    <row r="1941" spans="1:3" x14ac:dyDescent="0.35">
      <c r="A1941" s="56">
        <v>83355002</v>
      </c>
      <c r="B1941" s="47" t="s">
        <v>11022</v>
      </c>
      <c r="C1941" s="104">
        <v>7.6</v>
      </c>
    </row>
    <row r="1942" spans="1:3" x14ac:dyDescent="0.35">
      <c r="A1942" s="56">
        <v>83355003</v>
      </c>
      <c r="B1942" s="47" t="s">
        <v>11023</v>
      </c>
      <c r="C1942" s="104">
        <v>7.88</v>
      </c>
    </row>
    <row r="1943" spans="1:3" x14ac:dyDescent="0.35">
      <c r="A1943" s="56">
        <v>83355004</v>
      </c>
      <c r="B1943" s="47" t="s">
        <v>11024</v>
      </c>
      <c r="C1943" s="104">
        <v>9.89</v>
      </c>
    </row>
    <row r="1944" spans="1:3" x14ac:dyDescent="0.35">
      <c r="A1944" s="56">
        <v>83355005</v>
      </c>
      <c r="B1944" s="47" t="s">
        <v>11025</v>
      </c>
      <c r="C1944" s="104">
        <v>7.76</v>
      </c>
    </row>
    <row r="1945" spans="1:3" x14ac:dyDescent="0.35">
      <c r="A1945" s="56">
        <v>83355006</v>
      </c>
      <c r="B1945" s="47" t="s">
        <v>11026</v>
      </c>
      <c r="C1945" s="104">
        <v>7.46</v>
      </c>
    </row>
    <row r="1946" spans="1:3" x14ac:dyDescent="0.35">
      <c r="A1946" s="56">
        <v>83360014</v>
      </c>
      <c r="B1946" s="47" t="s">
        <v>5856</v>
      </c>
      <c r="C1946" s="104">
        <v>8.07</v>
      </c>
    </row>
    <row r="1947" spans="1:3" x14ac:dyDescent="0.35">
      <c r="A1947" s="56">
        <v>83360084</v>
      </c>
      <c r="B1947" s="47" t="s">
        <v>3824</v>
      </c>
      <c r="C1947" s="104">
        <v>7.82</v>
      </c>
    </row>
    <row r="1948" spans="1:3" x14ac:dyDescent="0.35">
      <c r="A1948" s="56">
        <v>83360087</v>
      </c>
      <c r="B1948" s="47" t="s">
        <v>5874</v>
      </c>
      <c r="C1948" s="104">
        <v>6.22</v>
      </c>
    </row>
    <row r="1949" spans="1:3" x14ac:dyDescent="0.35">
      <c r="A1949" s="56">
        <v>83360091</v>
      </c>
      <c r="B1949" s="47" t="s">
        <v>5877</v>
      </c>
      <c r="C1949" s="104">
        <v>8.58</v>
      </c>
    </row>
    <row r="1950" spans="1:3" x14ac:dyDescent="0.35">
      <c r="A1950" s="56">
        <v>83360105</v>
      </c>
      <c r="B1950" s="47" t="s">
        <v>5883</v>
      </c>
      <c r="C1950" s="104">
        <v>8.39</v>
      </c>
    </row>
    <row r="1951" spans="1:3" x14ac:dyDescent="0.35">
      <c r="A1951" s="56">
        <v>83360107</v>
      </c>
      <c r="B1951" s="47" t="s">
        <v>5885</v>
      </c>
      <c r="C1951" s="104">
        <v>6.11</v>
      </c>
    </row>
    <row r="1952" spans="1:3" x14ac:dyDescent="0.35">
      <c r="A1952" s="56">
        <v>83365001</v>
      </c>
      <c r="B1952" s="47" t="s">
        <v>11027</v>
      </c>
      <c r="C1952" s="104">
        <v>7.84</v>
      </c>
    </row>
    <row r="1953" spans="1:3" x14ac:dyDescent="0.35">
      <c r="A1953" s="56">
        <v>83365003</v>
      </c>
      <c r="B1953" s="47" t="s">
        <v>11028</v>
      </c>
      <c r="C1953" s="104">
        <v>8.68</v>
      </c>
    </row>
    <row r="1954" spans="1:3" x14ac:dyDescent="0.35">
      <c r="A1954" s="56">
        <v>83365004</v>
      </c>
      <c r="B1954" s="47" t="s">
        <v>11029</v>
      </c>
      <c r="C1954" s="104">
        <v>8.1199999999999992</v>
      </c>
    </row>
    <row r="1955" spans="1:3" x14ac:dyDescent="0.35">
      <c r="A1955" s="56">
        <v>83365005</v>
      </c>
      <c r="B1955" s="47" t="s">
        <v>11030</v>
      </c>
      <c r="C1955" s="104">
        <v>8.68</v>
      </c>
    </row>
    <row r="1956" spans="1:3" x14ac:dyDescent="0.35">
      <c r="A1956" s="56">
        <v>83365006</v>
      </c>
      <c r="B1956" s="47" t="s">
        <v>11031</v>
      </c>
      <c r="C1956" s="104">
        <v>6.36</v>
      </c>
    </row>
    <row r="1957" spans="1:3" x14ac:dyDescent="0.35">
      <c r="A1957" s="56">
        <v>83365007</v>
      </c>
      <c r="B1957" s="47" t="s">
        <v>11032</v>
      </c>
      <c r="C1957" s="104">
        <v>7.74</v>
      </c>
    </row>
    <row r="1958" spans="1:3" x14ac:dyDescent="0.35">
      <c r="A1958" s="56">
        <v>83365008</v>
      </c>
      <c r="B1958" s="47" t="s">
        <v>11033</v>
      </c>
      <c r="C1958" s="104">
        <v>8.4600000000000009</v>
      </c>
    </row>
    <row r="1959" spans="1:3" x14ac:dyDescent="0.35">
      <c r="A1959" s="56">
        <v>83365009</v>
      </c>
      <c r="B1959" s="47" t="s">
        <v>11034</v>
      </c>
      <c r="C1959" s="104">
        <v>6.52</v>
      </c>
    </row>
    <row r="1960" spans="1:3" x14ac:dyDescent="0.35">
      <c r="A1960" s="56">
        <v>83370002</v>
      </c>
      <c r="B1960" s="47" t="s">
        <v>5886</v>
      </c>
      <c r="C1960" s="104">
        <v>6.89</v>
      </c>
    </row>
    <row r="1961" spans="1:3" x14ac:dyDescent="0.35">
      <c r="A1961" s="56">
        <v>83370038</v>
      </c>
      <c r="B1961" s="47" t="s">
        <v>5892</v>
      </c>
      <c r="C1961" s="104">
        <v>5.77</v>
      </c>
    </row>
    <row r="1962" spans="1:3" x14ac:dyDescent="0.35">
      <c r="A1962" s="56">
        <v>83370062</v>
      </c>
      <c r="B1962" s="47" t="s">
        <v>5900</v>
      </c>
      <c r="C1962" s="104">
        <v>6.76</v>
      </c>
    </row>
    <row r="1963" spans="1:3" x14ac:dyDescent="0.35">
      <c r="A1963" s="56">
        <v>83370066</v>
      </c>
      <c r="B1963" s="47" t="s">
        <v>5902</v>
      </c>
      <c r="C1963" s="104">
        <v>7.07</v>
      </c>
    </row>
    <row r="1964" spans="1:3" x14ac:dyDescent="0.35">
      <c r="A1964" s="56">
        <v>83370106</v>
      </c>
      <c r="B1964" s="47" t="s">
        <v>5908</v>
      </c>
      <c r="C1964" s="104">
        <v>6.46</v>
      </c>
    </row>
    <row r="1965" spans="1:3" x14ac:dyDescent="0.35">
      <c r="A1965" s="56">
        <v>83370116</v>
      </c>
      <c r="B1965" s="47" t="s">
        <v>5910</v>
      </c>
      <c r="C1965" s="104">
        <v>7.47</v>
      </c>
    </row>
    <row r="1966" spans="1:3" x14ac:dyDescent="0.35">
      <c r="A1966" s="56">
        <v>83375001</v>
      </c>
      <c r="B1966" s="47" t="s">
        <v>11035</v>
      </c>
      <c r="C1966" s="104">
        <v>6.15</v>
      </c>
    </row>
    <row r="1967" spans="1:3" x14ac:dyDescent="0.35">
      <c r="A1967" s="56">
        <v>83375002</v>
      </c>
      <c r="B1967" s="47" t="s">
        <v>11036</v>
      </c>
      <c r="C1967" s="104">
        <v>7.19</v>
      </c>
    </row>
    <row r="1968" spans="1:3" x14ac:dyDescent="0.35">
      <c r="A1968" s="56">
        <v>83375003</v>
      </c>
      <c r="B1968" s="47" t="s">
        <v>11037</v>
      </c>
      <c r="C1968" s="104">
        <v>7.22</v>
      </c>
    </row>
    <row r="1969" spans="1:3" x14ac:dyDescent="0.35">
      <c r="A1969" s="56">
        <v>83375004</v>
      </c>
      <c r="B1969" s="47" t="s">
        <v>11038</v>
      </c>
      <c r="C1969" s="104">
        <v>5.88</v>
      </c>
    </row>
    <row r="1970" spans="1:3" x14ac:dyDescent="0.35">
      <c r="A1970" s="56">
        <v>83375005</v>
      </c>
      <c r="B1970" s="47" t="s">
        <v>11039</v>
      </c>
      <c r="C1970" s="104">
        <v>7.56</v>
      </c>
    </row>
    <row r="1971" spans="1:3" x14ac:dyDescent="0.35">
      <c r="A1971" s="56">
        <v>83375006</v>
      </c>
      <c r="B1971" s="47" t="s">
        <v>11040</v>
      </c>
      <c r="C1971" s="104">
        <v>6.41</v>
      </c>
    </row>
    <row r="1972" spans="1:3" x14ac:dyDescent="0.35">
      <c r="A1972" s="56">
        <v>83375007</v>
      </c>
      <c r="B1972" s="47" t="s">
        <v>11041</v>
      </c>
      <c r="C1972" s="104">
        <v>7.21</v>
      </c>
    </row>
    <row r="1973" spans="1:3" x14ac:dyDescent="0.35">
      <c r="A1973" s="56">
        <v>83375008</v>
      </c>
      <c r="B1973" s="47" t="s">
        <v>11042</v>
      </c>
      <c r="C1973" s="104">
        <v>6.55</v>
      </c>
    </row>
    <row r="1974" spans="1:3" x14ac:dyDescent="0.35">
      <c r="A1974" s="56">
        <v>84150014</v>
      </c>
      <c r="B1974" s="47" t="s">
        <v>5918</v>
      </c>
      <c r="C1974" s="104">
        <v>8.2200000000000006</v>
      </c>
    </row>
    <row r="1975" spans="1:3" x14ac:dyDescent="0.35">
      <c r="A1975" s="56">
        <v>84150019</v>
      </c>
      <c r="B1975" s="47" t="s">
        <v>5919</v>
      </c>
      <c r="C1975" s="104">
        <v>8.2899999999999991</v>
      </c>
    </row>
    <row r="1976" spans="1:3" x14ac:dyDescent="0.35">
      <c r="A1976" s="56">
        <v>84150059</v>
      </c>
      <c r="B1976" s="47" t="s">
        <v>5929</v>
      </c>
      <c r="C1976" s="104">
        <v>8.11</v>
      </c>
    </row>
    <row r="1977" spans="1:3" x14ac:dyDescent="0.35">
      <c r="A1977" s="56">
        <v>84150061</v>
      </c>
      <c r="B1977" s="47" t="s">
        <v>5931</v>
      </c>
      <c r="C1977" s="104">
        <v>8.0500000000000007</v>
      </c>
    </row>
    <row r="1978" spans="1:3" x14ac:dyDescent="0.35">
      <c r="A1978" s="56">
        <v>84150073</v>
      </c>
      <c r="B1978" s="47" t="s">
        <v>5933</v>
      </c>
      <c r="C1978" s="104">
        <v>5.74</v>
      </c>
    </row>
    <row r="1979" spans="1:3" x14ac:dyDescent="0.35">
      <c r="A1979" s="56">
        <v>84150080</v>
      </c>
      <c r="B1979" s="47" t="s">
        <v>5935</v>
      </c>
      <c r="C1979" s="104">
        <v>8.3000000000000007</v>
      </c>
    </row>
    <row r="1980" spans="1:3" x14ac:dyDescent="0.35">
      <c r="A1980" s="56">
        <v>84150091</v>
      </c>
      <c r="B1980" s="47" t="s">
        <v>5940</v>
      </c>
      <c r="C1980" s="104">
        <v>6.26</v>
      </c>
    </row>
    <row r="1981" spans="1:3" x14ac:dyDescent="0.35">
      <c r="A1981" s="56">
        <v>84150092</v>
      </c>
      <c r="B1981" s="47" t="s">
        <v>5941</v>
      </c>
      <c r="C1981" s="104">
        <v>7.29</v>
      </c>
    </row>
    <row r="1982" spans="1:3" x14ac:dyDescent="0.35">
      <c r="A1982" s="56">
        <v>84150093</v>
      </c>
      <c r="B1982" s="47" t="s">
        <v>5942</v>
      </c>
      <c r="C1982" s="104">
        <v>6.14</v>
      </c>
    </row>
    <row r="1983" spans="1:3" x14ac:dyDescent="0.35">
      <c r="A1983" s="56">
        <v>84155001</v>
      </c>
      <c r="B1983" s="47" t="s">
        <v>11043</v>
      </c>
      <c r="C1983" s="104">
        <v>6.58</v>
      </c>
    </row>
    <row r="1984" spans="1:3" x14ac:dyDescent="0.35">
      <c r="A1984" s="56">
        <v>84155002</v>
      </c>
      <c r="B1984" s="47" t="s">
        <v>11044</v>
      </c>
      <c r="C1984" s="104">
        <v>8.48</v>
      </c>
    </row>
    <row r="1985" spans="1:3" x14ac:dyDescent="0.35">
      <c r="A1985" s="56">
        <v>84155003</v>
      </c>
      <c r="B1985" s="47" t="s">
        <v>11045</v>
      </c>
      <c r="C1985" s="104">
        <v>6.26</v>
      </c>
    </row>
    <row r="1986" spans="1:3" x14ac:dyDescent="0.35">
      <c r="A1986" s="56">
        <v>84155004</v>
      </c>
      <c r="B1986" s="47" t="s">
        <v>11046</v>
      </c>
      <c r="C1986" s="104">
        <v>8.2799999999999994</v>
      </c>
    </row>
    <row r="1987" spans="1:3" x14ac:dyDescent="0.35">
      <c r="A1987" s="56">
        <v>84155005</v>
      </c>
      <c r="B1987" s="47" t="s">
        <v>11047</v>
      </c>
      <c r="C1987" s="104">
        <v>7.43</v>
      </c>
    </row>
    <row r="1988" spans="1:3" x14ac:dyDescent="0.35">
      <c r="A1988" s="56">
        <v>84155006</v>
      </c>
      <c r="B1988" s="47" t="s">
        <v>11048</v>
      </c>
      <c r="C1988" s="104">
        <v>5.63</v>
      </c>
    </row>
    <row r="1989" spans="1:3" x14ac:dyDescent="0.35">
      <c r="A1989" s="56">
        <v>84159971</v>
      </c>
      <c r="B1989" s="47" t="s">
        <v>5943</v>
      </c>
      <c r="C1989" s="104">
        <v>-9999</v>
      </c>
    </row>
    <row r="1990" spans="1:3" x14ac:dyDescent="0.35">
      <c r="A1990" s="56">
        <v>84160009</v>
      </c>
      <c r="B1990" s="47" t="s">
        <v>5945</v>
      </c>
      <c r="C1990" s="104">
        <v>8.65</v>
      </c>
    </row>
    <row r="1991" spans="1:3" x14ac:dyDescent="0.35">
      <c r="A1991" s="56">
        <v>84160022</v>
      </c>
      <c r="B1991" s="47" t="s">
        <v>5949</v>
      </c>
      <c r="C1991" s="104">
        <v>8.4700000000000006</v>
      </c>
    </row>
    <row r="1992" spans="1:3" x14ac:dyDescent="0.35">
      <c r="A1992" s="56">
        <v>84160023</v>
      </c>
      <c r="B1992" s="47" t="s">
        <v>5950</v>
      </c>
      <c r="C1992" s="104">
        <v>8.6999999999999993</v>
      </c>
    </row>
    <row r="1993" spans="1:3" x14ac:dyDescent="0.35">
      <c r="A1993" s="56">
        <v>84160041</v>
      </c>
      <c r="B1993" s="47" t="s">
        <v>5954</v>
      </c>
      <c r="C1993" s="104">
        <v>10.3</v>
      </c>
    </row>
    <row r="1994" spans="1:3" x14ac:dyDescent="0.35">
      <c r="A1994" s="56">
        <v>84160048</v>
      </c>
      <c r="B1994" s="47" t="s">
        <v>5955</v>
      </c>
      <c r="C1994" s="104">
        <v>8.06</v>
      </c>
    </row>
    <row r="1995" spans="1:3" x14ac:dyDescent="0.35">
      <c r="A1995" s="56">
        <v>84165001</v>
      </c>
      <c r="B1995" s="47" t="s">
        <v>11049</v>
      </c>
      <c r="C1995" s="104">
        <v>7.87</v>
      </c>
    </row>
    <row r="1996" spans="1:3" x14ac:dyDescent="0.35">
      <c r="A1996" s="56">
        <v>84165002</v>
      </c>
      <c r="B1996" s="47" t="s">
        <v>11050</v>
      </c>
      <c r="C1996" s="104">
        <v>7.73</v>
      </c>
    </row>
    <row r="1997" spans="1:3" x14ac:dyDescent="0.35">
      <c r="A1997" s="56">
        <v>84165003</v>
      </c>
      <c r="B1997" s="47" t="s">
        <v>11051</v>
      </c>
      <c r="C1997" s="104">
        <v>7.85</v>
      </c>
    </row>
    <row r="1998" spans="1:3" x14ac:dyDescent="0.35">
      <c r="A1998" s="56">
        <v>84170013</v>
      </c>
      <c r="B1998" s="47" t="s">
        <v>5961</v>
      </c>
      <c r="C1998" s="104">
        <v>5.63</v>
      </c>
    </row>
    <row r="1999" spans="1:3" x14ac:dyDescent="0.35">
      <c r="A1999" s="56">
        <v>84170025</v>
      </c>
      <c r="B1999" s="47" t="s">
        <v>5967</v>
      </c>
      <c r="C1999" s="104">
        <v>6.07</v>
      </c>
    </row>
    <row r="2000" spans="1:3" x14ac:dyDescent="0.35">
      <c r="A2000" s="56">
        <v>84170054</v>
      </c>
      <c r="B2000" s="47" t="s">
        <v>5976</v>
      </c>
      <c r="C2000" s="104">
        <v>6.25</v>
      </c>
    </row>
    <row r="2001" spans="1:3" x14ac:dyDescent="0.35">
      <c r="A2001" s="56">
        <v>84175001</v>
      </c>
      <c r="B2001" s="47" t="s">
        <v>11052</v>
      </c>
      <c r="C2001" s="104">
        <v>6.65</v>
      </c>
    </row>
    <row r="2002" spans="1:3" x14ac:dyDescent="0.35">
      <c r="A2002" s="56">
        <v>84175002</v>
      </c>
      <c r="B2002" s="47" t="s">
        <v>11053</v>
      </c>
      <c r="C2002" s="104">
        <v>7.05</v>
      </c>
    </row>
    <row r="2003" spans="1:3" x14ac:dyDescent="0.35">
      <c r="A2003" s="56">
        <v>84175003</v>
      </c>
      <c r="B2003" s="47" t="s">
        <v>11054</v>
      </c>
      <c r="C2003" s="104">
        <v>6.87</v>
      </c>
    </row>
    <row r="2004" spans="1:3" x14ac:dyDescent="0.35">
      <c r="A2004" s="56">
        <v>84175004</v>
      </c>
      <c r="B2004" s="47" t="s">
        <v>11055</v>
      </c>
      <c r="C2004" s="104">
        <v>7.02</v>
      </c>
    </row>
    <row r="2005" spans="1:3" x14ac:dyDescent="0.35">
      <c r="A2005" s="56">
        <v>84175005</v>
      </c>
      <c r="B2005" s="47" t="s">
        <v>11056</v>
      </c>
      <c r="C2005" s="104">
        <v>5.7</v>
      </c>
    </row>
    <row r="2006" spans="1:3" x14ac:dyDescent="0.35">
      <c r="A2006" s="56">
        <v>84175006</v>
      </c>
      <c r="B2006" s="47" t="s">
        <v>11057</v>
      </c>
      <c r="C2006" s="104">
        <v>6.34</v>
      </c>
    </row>
    <row r="2007" spans="1:3" x14ac:dyDescent="0.35">
      <c r="A2007" s="56">
        <v>84175007</v>
      </c>
      <c r="B2007" s="47" t="s">
        <v>11058</v>
      </c>
      <c r="C2007" s="104">
        <v>5.3</v>
      </c>
    </row>
    <row r="2008" spans="1:3" x14ac:dyDescent="0.35">
      <c r="A2008" s="56">
        <v>84210000</v>
      </c>
      <c r="B2008" s="47" t="s">
        <v>5983</v>
      </c>
      <c r="C2008" s="104">
        <v>8.48</v>
      </c>
    </row>
    <row r="2009" spans="1:3" x14ac:dyDescent="0.35">
      <c r="A2009" s="56">
        <v>84250039</v>
      </c>
      <c r="B2009" s="47" t="s">
        <v>6001</v>
      </c>
      <c r="C2009" s="104">
        <v>7.31</v>
      </c>
    </row>
    <row r="2010" spans="1:3" x14ac:dyDescent="0.35">
      <c r="A2010" s="56">
        <v>84250108</v>
      </c>
      <c r="B2010" s="47" t="s">
        <v>6025</v>
      </c>
      <c r="C2010" s="104">
        <v>6.67</v>
      </c>
    </row>
    <row r="2011" spans="1:3" x14ac:dyDescent="0.35">
      <c r="A2011" s="56">
        <v>84250141</v>
      </c>
      <c r="B2011" s="47" t="s">
        <v>6038</v>
      </c>
      <c r="C2011" s="104">
        <v>8.39</v>
      </c>
    </row>
    <row r="2012" spans="1:3" x14ac:dyDescent="0.35">
      <c r="A2012" s="56">
        <v>84255001</v>
      </c>
      <c r="B2012" s="47" t="s">
        <v>11059</v>
      </c>
      <c r="C2012" s="104">
        <v>6.44</v>
      </c>
    </row>
    <row r="2013" spans="1:3" x14ac:dyDescent="0.35">
      <c r="A2013" s="56">
        <v>84255002</v>
      </c>
      <c r="B2013" s="47" t="s">
        <v>11060</v>
      </c>
      <c r="C2013" s="104">
        <v>6.95</v>
      </c>
    </row>
    <row r="2014" spans="1:3" x14ac:dyDescent="0.35">
      <c r="A2014" s="56">
        <v>84255003</v>
      </c>
      <c r="B2014" s="47" t="s">
        <v>11061</v>
      </c>
      <c r="C2014" s="104">
        <v>6.61</v>
      </c>
    </row>
    <row r="2015" spans="1:3" x14ac:dyDescent="0.35">
      <c r="A2015" s="56">
        <v>84255004</v>
      </c>
      <c r="B2015" s="47" t="s">
        <v>11062</v>
      </c>
      <c r="C2015" s="104">
        <v>7</v>
      </c>
    </row>
    <row r="2016" spans="1:3" x14ac:dyDescent="0.35">
      <c r="A2016" s="56">
        <v>84255005</v>
      </c>
      <c r="B2016" s="47" t="s">
        <v>11063</v>
      </c>
      <c r="C2016" s="104">
        <v>7.08</v>
      </c>
    </row>
    <row r="2017" spans="1:3" x14ac:dyDescent="0.35">
      <c r="A2017" s="56">
        <v>84255006</v>
      </c>
      <c r="B2017" s="47" t="s">
        <v>11064</v>
      </c>
      <c r="C2017" s="104">
        <v>6.87</v>
      </c>
    </row>
    <row r="2018" spans="1:3" x14ac:dyDescent="0.35">
      <c r="A2018" s="56">
        <v>84255007</v>
      </c>
      <c r="B2018" s="47" t="s">
        <v>11065</v>
      </c>
      <c r="C2018" s="104">
        <v>7.02</v>
      </c>
    </row>
    <row r="2019" spans="1:3" x14ac:dyDescent="0.35">
      <c r="A2019" s="56">
        <v>84255008</v>
      </c>
      <c r="B2019" s="47" t="s">
        <v>11066</v>
      </c>
      <c r="C2019" s="104">
        <v>7.01</v>
      </c>
    </row>
    <row r="2020" spans="1:3" x14ac:dyDescent="0.35">
      <c r="A2020" s="56">
        <v>84255009</v>
      </c>
      <c r="B2020" s="47" t="s">
        <v>11067</v>
      </c>
      <c r="C2020" s="104">
        <v>6.74</v>
      </c>
    </row>
    <row r="2021" spans="1:3" x14ac:dyDescent="0.35">
      <c r="A2021" s="56">
        <v>84255010</v>
      </c>
      <c r="B2021" s="47" t="s">
        <v>11068</v>
      </c>
      <c r="C2021" s="104">
        <v>6.31</v>
      </c>
    </row>
    <row r="2022" spans="1:3" x14ac:dyDescent="0.35">
      <c r="A2022" s="56">
        <v>84260134</v>
      </c>
      <c r="B2022" s="47" t="s">
        <v>6078</v>
      </c>
      <c r="C2022" s="104">
        <v>6.78</v>
      </c>
    </row>
    <row r="2023" spans="1:3" x14ac:dyDescent="0.35">
      <c r="A2023" s="56">
        <v>84265001</v>
      </c>
      <c r="B2023" s="47" t="s">
        <v>11069</v>
      </c>
      <c r="C2023" s="104">
        <v>6.12</v>
      </c>
    </row>
    <row r="2024" spans="1:3" x14ac:dyDescent="0.35">
      <c r="A2024" s="56">
        <v>84265002</v>
      </c>
      <c r="B2024" s="47" t="s">
        <v>11070</v>
      </c>
      <c r="C2024" s="104">
        <v>6.55</v>
      </c>
    </row>
    <row r="2025" spans="1:3" x14ac:dyDescent="0.35">
      <c r="A2025" s="56">
        <v>84265003</v>
      </c>
      <c r="B2025" s="47" t="s">
        <v>11071</v>
      </c>
      <c r="C2025" s="104">
        <v>7.75</v>
      </c>
    </row>
    <row r="2026" spans="1:3" x14ac:dyDescent="0.35">
      <c r="A2026" s="56">
        <v>84265004</v>
      </c>
      <c r="B2026" s="47" t="s">
        <v>11072</v>
      </c>
      <c r="C2026" s="104">
        <v>6.31</v>
      </c>
    </row>
    <row r="2027" spans="1:3" x14ac:dyDescent="0.35">
      <c r="A2027" s="56">
        <v>84265005</v>
      </c>
      <c r="B2027" s="47" t="s">
        <v>11073</v>
      </c>
      <c r="C2027" s="104">
        <v>7.28</v>
      </c>
    </row>
    <row r="2028" spans="1:3" x14ac:dyDescent="0.35">
      <c r="A2028" s="56">
        <v>84265006</v>
      </c>
      <c r="B2028" s="47" t="s">
        <v>11074</v>
      </c>
      <c r="C2028" s="104">
        <v>6.34</v>
      </c>
    </row>
    <row r="2029" spans="1:3" x14ac:dyDescent="0.35">
      <c r="A2029" s="56">
        <v>84265007</v>
      </c>
      <c r="B2029" s="47" t="s">
        <v>11075</v>
      </c>
      <c r="C2029" s="104">
        <v>5.97</v>
      </c>
    </row>
    <row r="2030" spans="1:3" x14ac:dyDescent="0.35">
      <c r="A2030" s="56">
        <v>84265008</v>
      </c>
      <c r="B2030" s="47" t="s">
        <v>11076</v>
      </c>
      <c r="C2030" s="104">
        <v>5.98</v>
      </c>
    </row>
    <row r="2031" spans="1:3" x14ac:dyDescent="0.35">
      <c r="A2031" s="56">
        <v>84265009</v>
      </c>
      <c r="B2031" s="47" t="s">
        <v>11077</v>
      </c>
      <c r="C2031" s="104">
        <v>7.07</v>
      </c>
    </row>
    <row r="2032" spans="1:3" x14ac:dyDescent="0.35">
      <c r="A2032" s="56">
        <v>84350035</v>
      </c>
      <c r="B2032" s="47" t="s">
        <v>6091</v>
      </c>
      <c r="C2032" s="104">
        <v>8.2100000000000009</v>
      </c>
    </row>
    <row r="2033" spans="1:3" x14ac:dyDescent="0.35">
      <c r="A2033" s="56">
        <v>84355001</v>
      </c>
      <c r="B2033" s="47" t="s">
        <v>11078</v>
      </c>
      <c r="C2033" s="104">
        <v>8.7899999999999991</v>
      </c>
    </row>
    <row r="2034" spans="1:3" x14ac:dyDescent="0.35">
      <c r="A2034" s="56">
        <v>84355002</v>
      </c>
      <c r="B2034" s="47" t="s">
        <v>11079</v>
      </c>
      <c r="C2034" s="104">
        <v>8.56</v>
      </c>
    </row>
    <row r="2035" spans="1:3" x14ac:dyDescent="0.35">
      <c r="A2035" s="56">
        <v>84355003</v>
      </c>
      <c r="B2035" s="47" t="s">
        <v>11080</v>
      </c>
      <c r="C2035" s="104">
        <v>8.1999999999999993</v>
      </c>
    </row>
    <row r="2036" spans="1:3" x14ac:dyDescent="0.35">
      <c r="A2036" s="56">
        <v>84355004</v>
      </c>
      <c r="B2036" s="47" t="s">
        <v>11081</v>
      </c>
      <c r="C2036" s="104">
        <v>8.7799999999999994</v>
      </c>
    </row>
    <row r="2037" spans="1:3" x14ac:dyDescent="0.35">
      <c r="A2037" s="56">
        <v>84355005</v>
      </c>
      <c r="B2037" s="47" t="s">
        <v>11082</v>
      </c>
      <c r="C2037" s="104">
        <v>7.54</v>
      </c>
    </row>
    <row r="2038" spans="1:3" x14ac:dyDescent="0.35">
      <c r="A2038" s="56">
        <v>84355006</v>
      </c>
      <c r="B2038" s="47" t="s">
        <v>11083</v>
      </c>
      <c r="C2038" s="104">
        <v>8.2899999999999991</v>
      </c>
    </row>
    <row r="2039" spans="1:3" x14ac:dyDescent="0.35">
      <c r="A2039" s="56">
        <v>84355007</v>
      </c>
      <c r="B2039" s="47" t="s">
        <v>11084</v>
      </c>
      <c r="C2039" s="104">
        <v>8.73</v>
      </c>
    </row>
    <row r="2040" spans="1:3" x14ac:dyDescent="0.35">
      <c r="A2040" s="56">
        <v>84360008</v>
      </c>
      <c r="B2040" s="47" t="s">
        <v>6106</v>
      </c>
      <c r="C2040" s="104">
        <v>6.97</v>
      </c>
    </row>
    <row r="2041" spans="1:3" x14ac:dyDescent="0.35">
      <c r="A2041" s="56">
        <v>84360010</v>
      </c>
      <c r="B2041" s="47" t="s">
        <v>6108</v>
      </c>
      <c r="C2041" s="104">
        <v>6.53</v>
      </c>
    </row>
    <row r="2042" spans="1:3" x14ac:dyDescent="0.35">
      <c r="A2042" s="56">
        <v>84360049</v>
      </c>
      <c r="B2042" s="47" t="s">
        <v>6120</v>
      </c>
      <c r="C2042" s="104">
        <v>7.38</v>
      </c>
    </row>
    <row r="2043" spans="1:3" x14ac:dyDescent="0.35">
      <c r="A2043" s="56">
        <v>84360052</v>
      </c>
      <c r="B2043" s="47" t="s">
        <v>6121</v>
      </c>
      <c r="C2043" s="104">
        <v>6.87</v>
      </c>
    </row>
    <row r="2044" spans="1:3" x14ac:dyDescent="0.35">
      <c r="A2044" s="56">
        <v>84360094</v>
      </c>
      <c r="B2044" s="47" t="s">
        <v>6136</v>
      </c>
      <c r="C2044" s="104">
        <v>6.58</v>
      </c>
    </row>
    <row r="2045" spans="1:3" x14ac:dyDescent="0.35">
      <c r="A2045" s="56">
        <v>84365001</v>
      </c>
      <c r="B2045" s="47" t="s">
        <v>11085</v>
      </c>
      <c r="C2045" s="104">
        <v>6.06</v>
      </c>
    </row>
    <row r="2046" spans="1:3" x14ac:dyDescent="0.35">
      <c r="A2046" s="56">
        <v>84365002</v>
      </c>
      <c r="B2046" s="47" t="s">
        <v>11086</v>
      </c>
      <c r="C2046" s="104">
        <v>7.04</v>
      </c>
    </row>
    <row r="2047" spans="1:3" x14ac:dyDescent="0.35">
      <c r="A2047" s="56">
        <v>84365003</v>
      </c>
      <c r="B2047" s="47" t="s">
        <v>11087</v>
      </c>
      <c r="C2047" s="104">
        <v>7.67</v>
      </c>
    </row>
    <row r="2048" spans="1:3" x14ac:dyDescent="0.35">
      <c r="A2048" s="56">
        <v>84365004</v>
      </c>
      <c r="B2048" s="47" t="s">
        <v>11088</v>
      </c>
      <c r="C2048" s="104">
        <v>6.81</v>
      </c>
    </row>
    <row r="2049" spans="1:3" x14ac:dyDescent="0.35">
      <c r="A2049" s="56">
        <v>84365005</v>
      </c>
      <c r="B2049" s="47" t="s">
        <v>11089</v>
      </c>
      <c r="C2049" s="104">
        <v>8.6199999999999992</v>
      </c>
    </row>
    <row r="2050" spans="1:3" x14ac:dyDescent="0.35">
      <c r="A2050" s="56">
        <v>84365006</v>
      </c>
      <c r="B2050" s="47" t="s">
        <v>11090</v>
      </c>
      <c r="C2050" s="104">
        <v>7.01</v>
      </c>
    </row>
    <row r="2051" spans="1:3" x14ac:dyDescent="0.35">
      <c r="A2051" s="56">
        <v>84365007</v>
      </c>
      <c r="B2051" s="47" t="s">
        <v>11091</v>
      </c>
      <c r="C2051" s="104">
        <v>7.66</v>
      </c>
    </row>
    <row r="2052" spans="1:3" x14ac:dyDescent="0.35">
      <c r="A2052" s="56">
        <v>84365008</v>
      </c>
      <c r="B2052" s="47" t="s">
        <v>11092</v>
      </c>
      <c r="C2052" s="104">
        <v>7.02</v>
      </c>
    </row>
    <row r="2053" spans="1:3" x14ac:dyDescent="0.35">
      <c r="A2053" s="56">
        <v>84365009</v>
      </c>
      <c r="B2053" s="47" t="s">
        <v>11093</v>
      </c>
      <c r="C2053" s="104">
        <v>6.96</v>
      </c>
    </row>
    <row r="2054" spans="1:3" x14ac:dyDescent="0.35">
      <c r="A2054" s="56">
        <v>84370086</v>
      </c>
      <c r="B2054" s="47" t="s">
        <v>6152</v>
      </c>
      <c r="C2054" s="104">
        <v>5.98</v>
      </c>
    </row>
    <row r="2055" spans="1:3" x14ac:dyDescent="0.35">
      <c r="A2055" s="56">
        <v>84375001</v>
      </c>
      <c r="B2055" s="47" t="s">
        <v>11094</v>
      </c>
      <c r="C2055" s="104">
        <v>5.46</v>
      </c>
    </row>
    <row r="2056" spans="1:3" x14ac:dyDescent="0.35">
      <c r="A2056" s="56">
        <v>84375002</v>
      </c>
      <c r="B2056" s="47" t="s">
        <v>11095</v>
      </c>
      <c r="C2056" s="104">
        <v>5.99</v>
      </c>
    </row>
    <row r="2057" spans="1:3" x14ac:dyDescent="0.35">
      <c r="A2057" s="56">
        <v>84375003</v>
      </c>
      <c r="B2057" s="47" t="s">
        <v>11096</v>
      </c>
      <c r="C2057" s="104">
        <v>5.95</v>
      </c>
    </row>
    <row r="2058" spans="1:3" x14ac:dyDescent="0.35">
      <c r="A2058" s="56">
        <v>84375004</v>
      </c>
      <c r="B2058" s="47" t="s">
        <v>11097</v>
      </c>
      <c r="C2058" s="104">
        <v>6.54</v>
      </c>
    </row>
    <row r="2059" spans="1:3" x14ac:dyDescent="0.35">
      <c r="A2059" s="56">
        <v>84375005</v>
      </c>
      <c r="B2059" s="47" t="s">
        <v>11098</v>
      </c>
      <c r="C2059" s="104">
        <v>6.49</v>
      </c>
    </row>
    <row r="2060" spans="1:3" x14ac:dyDescent="0.35">
      <c r="A2060" s="56">
        <v>84375006</v>
      </c>
      <c r="B2060" s="47" t="s">
        <v>11099</v>
      </c>
      <c r="C2060" s="104">
        <v>6.35</v>
      </c>
    </row>
    <row r="2061" spans="1:3" x14ac:dyDescent="0.35">
      <c r="A2061" s="56">
        <v>84375007</v>
      </c>
      <c r="B2061" s="47" t="s">
        <v>11100</v>
      </c>
      <c r="C2061" s="104">
        <v>5.67</v>
      </c>
    </row>
    <row r="2062" spans="1:3" x14ac:dyDescent="0.35">
      <c r="A2062" s="56">
        <v>91610000</v>
      </c>
      <c r="B2062" s="47" t="s">
        <v>6164</v>
      </c>
      <c r="C2062" s="104">
        <v>9.16</v>
      </c>
    </row>
    <row r="2063" spans="1:3" x14ac:dyDescent="0.35">
      <c r="A2063" s="56">
        <v>91620000</v>
      </c>
      <c r="B2063" s="47" t="s">
        <v>6165</v>
      </c>
      <c r="C2063" s="104">
        <v>12.89</v>
      </c>
    </row>
    <row r="2064" spans="1:3" x14ac:dyDescent="0.35">
      <c r="A2064" s="56">
        <v>91630000</v>
      </c>
      <c r="B2064" s="47" t="s">
        <v>6166</v>
      </c>
      <c r="C2064" s="104">
        <v>9.09</v>
      </c>
    </row>
    <row r="2065" spans="1:3" x14ac:dyDescent="0.35">
      <c r="A2065" s="56">
        <v>91710111</v>
      </c>
      <c r="B2065" s="47" t="s">
        <v>6167</v>
      </c>
      <c r="C2065" s="104">
        <v>6.48</v>
      </c>
    </row>
    <row r="2066" spans="1:3" x14ac:dyDescent="0.35">
      <c r="A2066" s="56">
        <v>91710112</v>
      </c>
      <c r="B2066" s="47" t="s">
        <v>6168</v>
      </c>
      <c r="C2066" s="104">
        <v>6.94</v>
      </c>
    </row>
    <row r="2067" spans="1:3" x14ac:dyDescent="0.35">
      <c r="A2067" s="56">
        <v>91710113</v>
      </c>
      <c r="B2067" s="47" t="s">
        <v>6169</v>
      </c>
      <c r="C2067" s="104">
        <v>6.12</v>
      </c>
    </row>
    <row r="2068" spans="1:3" x14ac:dyDescent="0.35">
      <c r="A2068" s="56">
        <v>91710117</v>
      </c>
      <c r="B2068" s="47" t="s">
        <v>6173</v>
      </c>
      <c r="C2068" s="104">
        <v>5.94</v>
      </c>
    </row>
    <row r="2069" spans="1:3" x14ac:dyDescent="0.35">
      <c r="A2069" s="56">
        <v>91710118</v>
      </c>
      <c r="B2069" s="47" t="s">
        <v>6174</v>
      </c>
      <c r="C2069" s="104">
        <v>6.57</v>
      </c>
    </row>
    <row r="2070" spans="1:3" x14ac:dyDescent="0.35">
      <c r="A2070" s="56">
        <v>91710125</v>
      </c>
      <c r="B2070" s="47" t="s">
        <v>6179</v>
      </c>
      <c r="C2070" s="104">
        <v>6.33</v>
      </c>
    </row>
    <row r="2071" spans="1:3" x14ac:dyDescent="0.35">
      <c r="A2071" s="56">
        <v>91710127</v>
      </c>
      <c r="B2071" s="47" t="s">
        <v>6181</v>
      </c>
      <c r="C2071" s="104">
        <v>6.07</v>
      </c>
    </row>
    <row r="2072" spans="1:3" x14ac:dyDescent="0.35">
      <c r="A2072" s="56">
        <v>91710131</v>
      </c>
      <c r="B2072" s="47" t="s">
        <v>6184</v>
      </c>
      <c r="C2072" s="104">
        <v>5.3</v>
      </c>
    </row>
    <row r="2073" spans="1:3" x14ac:dyDescent="0.35">
      <c r="A2073" s="56">
        <v>91710132</v>
      </c>
      <c r="B2073" s="47" t="s">
        <v>6185</v>
      </c>
      <c r="C2073" s="104">
        <v>6.29</v>
      </c>
    </row>
    <row r="2074" spans="1:3" x14ac:dyDescent="0.35">
      <c r="A2074" s="56">
        <v>91710133</v>
      </c>
      <c r="B2074" s="47" t="s">
        <v>6186</v>
      </c>
      <c r="C2074" s="104">
        <v>5.93</v>
      </c>
    </row>
    <row r="2075" spans="1:3" x14ac:dyDescent="0.35">
      <c r="A2075" s="56">
        <v>91710137</v>
      </c>
      <c r="B2075" s="47" t="s">
        <v>6189</v>
      </c>
      <c r="C2075" s="104">
        <v>5.73</v>
      </c>
    </row>
    <row r="2076" spans="1:3" x14ac:dyDescent="0.35">
      <c r="A2076" s="56">
        <v>91715101</v>
      </c>
      <c r="B2076" s="47" t="s">
        <v>11101</v>
      </c>
      <c r="C2076" s="104">
        <v>6.1</v>
      </c>
    </row>
    <row r="2077" spans="1:3" x14ac:dyDescent="0.35">
      <c r="A2077" s="56">
        <v>91715102</v>
      </c>
      <c r="B2077" s="47" t="s">
        <v>11102</v>
      </c>
      <c r="C2077" s="104">
        <v>5.87</v>
      </c>
    </row>
    <row r="2078" spans="1:3" x14ac:dyDescent="0.35">
      <c r="A2078" s="56">
        <v>91715103</v>
      </c>
      <c r="B2078" s="47" t="s">
        <v>11103</v>
      </c>
      <c r="C2078" s="104">
        <v>6.02</v>
      </c>
    </row>
    <row r="2079" spans="1:3" x14ac:dyDescent="0.35">
      <c r="A2079" s="56">
        <v>91715104</v>
      </c>
      <c r="B2079" s="47" t="s">
        <v>11104</v>
      </c>
      <c r="C2079" s="104">
        <v>5.66</v>
      </c>
    </row>
    <row r="2080" spans="1:3" x14ac:dyDescent="0.35">
      <c r="A2080" s="56">
        <v>91715106</v>
      </c>
      <c r="B2080" s="47" t="s">
        <v>11105</v>
      </c>
      <c r="C2080" s="104">
        <v>6.17</v>
      </c>
    </row>
    <row r="2081" spans="1:3" x14ac:dyDescent="0.35">
      <c r="A2081" s="56">
        <v>91720111</v>
      </c>
      <c r="B2081" s="47" t="s">
        <v>6190</v>
      </c>
      <c r="C2081" s="104">
        <v>7.48</v>
      </c>
    </row>
    <row r="2082" spans="1:3" x14ac:dyDescent="0.35">
      <c r="A2082" s="56">
        <v>91720112</v>
      </c>
      <c r="B2082" s="47" t="s">
        <v>6191</v>
      </c>
      <c r="C2082" s="104">
        <v>7.41</v>
      </c>
    </row>
    <row r="2083" spans="1:3" x14ac:dyDescent="0.35">
      <c r="A2083" s="56">
        <v>91720114</v>
      </c>
      <c r="B2083" s="47" t="s">
        <v>6192</v>
      </c>
      <c r="C2083" s="104">
        <v>7.74</v>
      </c>
    </row>
    <row r="2084" spans="1:3" x14ac:dyDescent="0.35">
      <c r="A2084" s="56">
        <v>91720115</v>
      </c>
      <c r="B2084" s="47" t="s">
        <v>6193</v>
      </c>
      <c r="C2084" s="104">
        <v>8.1199999999999992</v>
      </c>
    </row>
    <row r="2085" spans="1:3" x14ac:dyDescent="0.35">
      <c r="A2085" s="56">
        <v>91720116</v>
      </c>
      <c r="B2085" s="47" t="s">
        <v>6194</v>
      </c>
      <c r="C2085" s="104">
        <v>6.94</v>
      </c>
    </row>
    <row r="2086" spans="1:3" x14ac:dyDescent="0.35">
      <c r="A2086" s="56">
        <v>91720117</v>
      </c>
      <c r="B2086" s="47" t="s">
        <v>6195</v>
      </c>
      <c r="C2086" s="104">
        <v>6.76</v>
      </c>
    </row>
    <row r="2087" spans="1:3" x14ac:dyDescent="0.35">
      <c r="A2087" s="56">
        <v>91720118</v>
      </c>
      <c r="B2087" s="47" t="s">
        <v>6196</v>
      </c>
      <c r="C2087" s="104">
        <v>7.49</v>
      </c>
    </row>
    <row r="2088" spans="1:3" x14ac:dyDescent="0.35">
      <c r="A2088" s="56">
        <v>91720122</v>
      </c>
      <c r="B2088" s="47" t="s">
        <v>6197</v>
      </c>
      <c r="C2088" s="104">
        <v>7.03</v>
      </c>
    </row>
    <row r="2089" spans="1:3" x14ac:dyDescent="0.35">
      <c r="A2089" s="56">
        <v>91720124</v>
      </c>
      <c r="B2089" s="47" t="s">
        <v>6198</v>
      </c>
      <c r="C2089" s="104">
        <v>6.89</v>
      </c>
    </row>
    <row r="2090" spans="1:3" x14ac:dyDescent="0.35">
      <c r="A2090" s="56">
        <v>91720128</v>
      </c>
      <c r="B2090" s="47" t="s">
        <v>6199</v>
      </c>
      <c r="C2090" s="104">
        <v>7.67</v>
      </c>
    </row>
    <row r="2091" spans="1:3" x14ac:dyDescent="0.35">
      <c r="A2091" s="56">
        <v>91720129</v>
      </c>
      <c r="B2091" s="47" t="s">
        <v>6200</v>
      </c>
      <c r="C2091" s="104">
        <v>6.48</v>
      </c>
    </row>
    <row r="2092" spans="1:3" x14ac:dyDescent="0.35">
      <c r="A2092" s="56">
        <v>91720130</v>
      </c>
      <c r="B2092" s="47" t="s">
        <v>6201</v>
      </c>
      <c r="C2092" s="104">
        <v>7.59</v>
      </c>
    </row>
    <row r="2093" spans="1:3" x14ac:dyDescent="0.35">
      <c r="A2093" s="56">
        <v>91720131</v>
      </c>
      <c r="B2093" s="47" t="s">
        <v>6202</v>
      </c>
      <c r="C2093" s="104">
        <v>6.64</v>
      </c>
    </row>
    <row r="2094" spans="1:3" x14ac:dyDescent="0.35">
      <c r="A2094" s="56">
        <v>91720132</v>
      </c>
      <c r="B2094" s="47" t="s">
        <v>6203</v>
      </c>
      <c r="C2094" s="104">
        <v>7.39</v>
      </c>
    </row>
    <row r="2095" spans="1:3" x14ac:dyDescent="0.35">
      <c r="A2095" s="56">
        <v>91720134</v>
      </c>
      <c r="B2095" s="47" t="s">
        <v>6204</v>
      </c>
      <c r="C2095" s="104">
        <v>6.6</v>
      </c>
    </row>
    <row r="2096" spans="1:3" x14ac:dyDescent="0.35">
      <c r="A2096" s="56">
        <v>91729452</v>
      </c>
      <c r="B2096" s="47" t="s">
        <v>6205</v>
      </c>
      <c r="C2096" s="104">
        <v>-9999</v>
      </c>
    </row>
    <row r="2097" spans="1:3" x14ac:dyDescent="0.35">
      <c r="A2097" s="56">
        <v>91729454</v>
      </c>
      <c r="B2097" s="47" t="s">
        <v>6206</v>
      </c>
      <c r="C2097" s="104">
        <v>-9999</v>
      </c>
    </row>
    <row r="2098" spans="1:3" x14ac:dyDescent="0.35">
      <c r="A2098" s="56">
        <v>91730111</v>
      </c>
      <c r="B2098" s="47" t="s">
        <v>6207</v>
      </c>
      <c r="C2098" s="104">
        <v>8.6</v>
      </c>
    </row>
    <row r="2099" spans="1:3" x14ac:dyDescent="0.35">
      <c r="A2099" s="56">
        <v>91730112</v>
      </c>
      <c r="B2099" s="47" t="s">
        <v>6208</v>
      </c>
      <c r="C2099" s="104">
        <v>9.2899999999999991</v>
      </c>
    </row>
    <row r="2100" spans="1:3" x14ac:dyDescent="0.35">
      <c r="A2100" s="56">
        <v>91730118</v>
      </c>
      <c r="B2100" s="47" t="s">
        <v>6211</v>
      </c>
      <c r="C2100" s="104">
        <v>9.31</v>
      </c>
    </row>
    <row r="2101" spans="1:3" x14ac:dyDescent="0.35">
      <c r="A2101" s="56">
        <v>91730120</v>
      </c>
      <c r="B2101" s="47" t="s">
        <v>6212</v>
      </c>
      <c r="C2101" s="104">
        <v>9.18</v>
      </c>
    </row>
    <row r="2102" spans="1:3" x14ac:dyDescent="0.35">
      <c r="A2102" s="56">
        <v>91730123</v>
      </c>
      <c r="B2102" s="47" t="s">
        <v>6213</v>
      </c>
      <c r="C2102" s="104">
        <v>9.3800000000000008</v>
      </c>
    </row>
    <row r="2103" spans="1:3" x14ac:dyDescent="0.35">
      <c r="A2103" s="56">
        <v>91730124</v>
      </c>
      <c r="B2103" s="47" t="s">
        <v>6214</v>
      </c>
      <c r="C2103" s="104">
        <v>8.7100000000000009</v>
      </c>
    </row>
    <row r="2104" spans="1:3" x14ac:dyDescent="0.35">
      <c r="A2104" s="56">
        <v>91730126</v>
      </c>
      <c r="B2104" s="47" t="s">
        <v>6215</v>
      </c>
      <c r="C2104" s="104">
        <v>8.7899999999999991</v>
      </c>
    </row>
    <row r="2105" spans="1:3" x14ac:dyDescent="0.35">
      <c r="A2105" s="56">
        <v>91730130</v>
      </c>
      <c r="B2105" s="47" t="s">
        <v>6217</v>
      </c>
      <c r="C2105" s="104">
        <v>10.58</v>
      </c>
    </row>
    <row r="2106" spans="1:3" x14ac:dyDescent="0.35">
      <c r="A2106" s="56">
        <v>91730131</v>
      </c>
      <c r="B2106" s="47" t="s">
        <v>6218</v>
      </c>
      <c r="C2106" s="104">
        <v>7.78</v>
      </c>
    </row>
    <row r="2107" spans="1:3" x14ac:dyDescent="0.35">
      <c r="A2107" s="56">
        <v>91730134</v>
      </c>
      <c r="B2107" s="47" t="s">
        <v>6220</v>
      </c>
      <c r="C2107" s="104">
        <v>8.81</v>
      </c>
    </row>
    <row r="2108" spans="1:3" x14ac:dyDescent="0.35">
      <c r="A2108" s="56">
        <v>91730135</v>
      </c>
      <c r="B2108" s="47" t="s">
        <v>6221</v>
      </c>
      <c r="C2108" s="104">
        <v>8.5500000000000007</v>
      </c>
    </row>
    <row r="2109" spans="1:3" x14ac:dyDescent="0.35">
      <c r="A2109" s="56">
        <v>91730137</v>
      </c>
      <c r="B2109" s="47" t="s">
        <v>6222</v>
      </c>
      <c r="C2109" s="104">
        <v>11.15</v>
      </c>
    </row>
    <row r="2110" spans="1:3" x14ac:dyDescent="0.35">
      <c r="A2110" s="56">
        <v>91730145</v>
      </c>
      <c r="B2110" s="47" t="s">
        <v>6226</v>
      </c>
      <c r="C2110" s="104">
        <v>9.43</v>
      </c>
    </row>
    <row r="2111" spans="1:3" x14ac:dyDescent="0.35">
      <c r="A2111" s="56">
        <v>91730147</v>
      </c>
      <c r="B2111" s="47" t="s">
        <v>6227</v>
      </c>
      <c r="C2111" s="104">
        <v>10.02</v>
      </c>
    </row>
    <row r="2112" spans="1:3" x14ac:dyDescent="0.35">
      <c r="A2112" s="56">
        <v>91735107</v>
      </c>
      <c r="B2112" s="47" t="s">
        <v>11106</v>
      </c>
      <c r="C2112" s="104">
        <v>8.75</v>
      </c>
    </row>
    <row r="2113" spans="1:3" x14ac:dyDescent="0.35">
      <c r="A2113" s="56">
        <v>91735108</v>
      </c>
      <c r="B2113" s="47" t="s">
        <v>11107</v>
      </c>
      <c r="C2113" s="104">
        <v>8.25</v>
      </c>
    </row>
    <row r="2114" spans="1:3" x14ac:dyDescent="0.35">
      <c r="A2114" s="56">
        <v>91735109</v>
      </c>
      <c r="B2114" s="47" t="s">
        <v>11108</v>
      </c>
      <c r="C2114" s="104">
        <v>8.67</v>
      </c>
    </row>
    <row r="2115" spans="1:3" x14ac:dyDescent="0.35">
      <c r="A2115" s="56">
        <v>91739451</v>
      </c>
      <c r="B2115" s="47" t="s">
        <v>6228</v>
      </c>
      <c r="C2115" s="104">
        <v>-9999</v>
      </c>
    </row>
    <row r="2116" spans="1:3" x14ac:dyDescent="0.35">
      <c r="A2116" s="56">
        <v>91739452</v>
      </c>
      <c r="B2116" s="47" t="s">
        <v>6229</v>
      </c>
      <c r="C2116" s="104">
        <v>-9999</v>
      </c>
    </row>
    <row r="2117" spans="1:3" x14ac:dyDescent="0.35">
      <c r="A2117" s="56">
        <v>91740111</v>
      </c>
      <c r="B2117" s="47" t="s">
        <v>6230</v>
      </c>
      <c r="C2117" s="104">
        <v>8.59</v>
      </c>
    </row>
    <row r="2118" spans="1:3" x14ac:dyDescent="0.35">
      <c r="A2118" s="56">
        <v>91740113</v>
      </c>
      <c r="B2118" s="47" t="s">
        <v>6231</v>
      </c>
      <c r="C2118" s="104">
        <v>9.85</v>
      </c>
    </row>
    <row r="2119" spans="1:3" x14ac:dyDescent="0.35">
      <c r="A2119" s="56">
        <v>91740115</v>
      </c>
      <c r="B2119" s="47" t="s">
        <v>6232</v>
      </c>
      <c r="C2119" s="104">
        <v>10.34</v>
      </c>
    </row>
    <row r="2120" spans="1:3" x14ac:dyDescent="0.35">
      <c r="A2120" s="56">
        <v>91740118</v>
      </c>
      <c r="B2120" s="47" t="s">
        <v>6233</v>
      </c>
      <c r="C2120" s="104">
        <v>8.86</v>
      </c>
    </row>
    <row r="2121" spans="1:3" x14ac:dyDescent="0.35">
      <c r="A2121" s="56">
        <v>91740121</v>
      </c>
      <c r="B2121" s="47" t="s">
        <v>6234</v>
      </c>
      <c r="C2121" s="104">
        <v>11.28</v>
      </c>
    </row>
    <row r="2122" spans="1:3" x14ac:dyDescent="0.35">
      <c r="A2122" s="56">
        <v>91740122</v>
      </c>
      <c r="B2122" s="47" t="s">
        <v>6235</v>
      </c>
      <c r="C2122" s="104">
        <v>9.59</v>
      </c>
    </row>
    <row r="2123" spans="1:3" x14ac:dyDescent="0.35">
      <c r="A2123" s="56">
        <v>91740126</v>
      </c>
      <c r="B2123" s="47" t="s">
        <v>6236</v>
      </c>
      <c r="C2123" s="104">
        <v>11.58</v>
      </c>
    </row>
    <row r="2124" spans="1:3" x14ac:dyDescent="0.35">
      <c r="A2124" s="56">
        <v>91740131</v>
      </c>
      <c r="B2124" s="47" t="s">
        <v>6237</v>
      </c>
      <c r="C2124" s="104">
        <v>9.75</v>
      </c>
    </row>
    <row r="2125" spans="1:3" x14ac:dyDescent="0.35">
      <c r="A2125" s="56">
        <v>91740135</v>
      </c>
      <c r="B2125" s="47" t="s">
        <v>6238</v>
      </c>
      <c r="C2125" s="104">
        <v>9.18</v>
      </c>
    </row>
    <row r="2126" spans="1:3" x14ac:dyDescent="0.35">
      <c r="A2126" s="56">
        <v>91740136</v>
      </c>
      <c r="B2126" s="47" t="s">
        <v>6239</v>
      </c>
      <c r="C2126" s="104">
        <v>9.1199999999999992</v>
      </c>
    </row>
    <row r="2127" spans="1:3" x14ac:dyDescent="0.35">
      <c r="A2127" s="56">
        <v>91740137</v>
      </c>
      <c r="B2127" s="47" t="s">
        <v>6240</v>
      </c>
      <c r="C2127" s="104">
        <v>8.1999999999999993</v>
      </c>
    </row>
    <row r="2128" spans="1:3" x14ac:dyDescent="0.35">
      <c r="A2128" s="56">
        <v>91740141</v>
      </c>
      <c r="B2128" s="47" t="s">
        <v>6241</v>
      </c>
      <c r="C2128" s="104">
        <v>9.36</v>
      </c>
    </row>
    <row r="2129" spans="1:3" x14ac:dyDescent="0.35">
      <c r="A2129" s="56">
        <v>91740143</v>
      </c>
      <c r="B2129" s="47" t="s">
        <v>6242</v>
      </c>
      <c r="C2129" s="104">
        <v>9.26</v>
      </c>
    </row>
    <row r="2130" spans="1:3" x14ac:dyDescent="0.35">
      <c r="A2130" s="56">
        <v>91740146</v>
      </c>
      <c r="B2130" s="47" t="s">
        <v>6243</v>
      </c>
      <c r="C2130" s="104">
        <v>8.6300000000000008</v>
      </c>
    </row>
    <row r="2131" spans="1:3" x14ac:dyDescent="0.35">
      <c r="A2131" s="56">
        <v>91740147</v>
      </c>
      <c r="B2131" s="47" t="s">
        <v>6244</v>
      </c>
      <c r="C2131" s="104">
        <v>7.72</v>
      </c>
    </row>
    <row r="2132" spans="1:3" x14ac:dyDescent="0.35">
      <c r="A2132" s="56">
        <v>91740150</v>
      </c>
      <c r="B2132" s="47" t="s">
        <v>6245</v>
      </c>
      <c r="C2132" s="104">
        <v>9.18</v>
      </c>
    </row>
    <row r="2133" spans="1:3" x14ac:dyDescent="0.35">
      <c r="A2133" s="56">
        <v>91740151</v>
      </c>
      <c r="B2133" s="47" t="s">
        <v>6246</v>
      </c>
      <c r="C2133" s="104">
        <v>8.59</v>
      </c>
    </row>
    <row r="2134" spans="1:3" x14ac:dyDescent="0.35">
      <c r="A2134" s="56">
        <v>91750111</v>
      </c>
      <c r="B2134" s="47" t="s">
        <v>6247</v>
      </c>
      <c r="C2134" s="104">
        <v>9.77</v>
      </c>
    </row>
    <row r="2135" spans="1:3" x14ac:dyDescent="0.35">
      <c r="A2135" s="56">
        <v>91750115</v>
      </c>
      <c r="B2135" s="47" t="s">
        <v>6251</v>
      </c>
      <c r="C2135" s="104">
        <v>9.7200000000000006</v>
      </c>
    </row>
    <row r="2136" spans="1:3" x14ac:dyDescent="0.35">
      <c r="A2136" s="56">
        <v>91750118</v>
      </c>
      <c r="B2136" s="47" t="s">
        <v>6253</v>
      </c>
      <c r="C2136" s="104">
        <v>10.039999999999999</v>
      </c>
    </row>
    <row r="2137" spans="1:3" x14ac:dyDescent="0.35">
      <c r="A2137" s="56">
        <v>91750122</v>
      </c>
      <c r="B2137" s="47" t="s">
        <v>6256</v>
      </c>
      <c r="C2137" s="104">
        <v>10.17</v>
      </c>
    </row>
    <row r="2138" spans="1:3" x14ac:dyDescent="0.35">
      <c r="A2138" s="56">
        <v>91750123</v>
      </c>
      <c r="B2138" s="47" t="s">
        <v>6257</v>
      </c>
      <c r="C2138" s="104">
        <v>8.76</v>
      </c>
    </row>
    <row r="2139" spans="1:3" x14ac:dyDescent="0.35">
      <c r="A2139" s="56">
        <v>91750124</v>
      </c>
      <c r="B2139" s="47" t="s">
        <v>6258</v>
      </c>
      <c r="C2139" s="104">
        <v>9.9700000000000006</v>
      </c>
    </row>
    <row r="2140" spans="1:3" x14ac:dyDescent="0.35">
      <c r="A2140" s="56">
        <v>91750127</v>
      </c>
      <c r="B2140" s="47" t="s">
        <v>6259</v>
      </c>
      <c r="C2140" s="104">
        <v>11.09</v>
      </c>
    </row>
    <row r="2141" spans="1:3" x14ac:dyDescent="0.35">
      <c r="A2141" s="56">
        <v>91750132</v>
      </c>
      <c r="B2141" s="47" t="s">
        <v>6262</v>
      </c>
      <c r="C2141" s="104">
        <v>12.13</v>
      </c>
    </row>
    <row r="2142" spans="1:3" x14ac:dyDescent="0.35">
      <c r="A2142" s="56">
        <v>91750133</v>
      </c>
      <c r="B2142" s="47" t="s">
        <v>6263</v>
      </c>
      <c r="C2142" s="104">
        <v>10.82</v>
      </c>
    </row>
    <row r="2143" spans="1:3" x14ac:dyDescent="0.35">
      <c r="A2143" s="56">
        <v>91750135</v>
      </c>
      <c r="B2143" s="47" t="s">
        <v>6264</v>
      </c>
      <c r="C2143" s="104">
        <v>11.1</v>
      </c>
    </row>
    <row r="2144" spans="1:3" x14ac:dyDescent="0.35">
      <c r="A2144" s="56">
        <v>91750137</v>
      </c>
      <c r="B2144" s="47" t="s">
        <v>6266</v>
      </c>
      <c r="C2144" s="104">
        <v>8.2899999999999991</v>
      </c>
    </row>
    <row r="2145" spans="1:3" x14ac:dyDescent="0.35">
      <c r="A2145" s="56">
        <v>91750139</v>
      </c>
      <c r="B2145" s="47" t="s">
        <v>6267</v>
      </c>
      <c r="C2145" s="104">
        <v>10.87</v>
      </c>
    </row>
    <row r="2146" spans="1:3" x14ac:dyDescent="0.35">
      <c r="A2146" s="56">
        <v>91755112</v>
      </c>
      <c r="B2146" s="47" t="s">
        <v>11109</v>
      </c>
      <c r="C2146" s="104">
        <v>8.43</v>
      </c>
    </row>
    <row r="2147" spans="1:3" x14ac:dyDescent="0.35">
      <c r="A2147" s="56">
        <v>91755114</v>
      </c>
      <c r="B2147" s="47" t="s">
        <v>11110</v>
      </c>
      <c r="C2147" s="104">
        <v>9.5500000000000007</v>
      </c>
    </row>
    <row r="2148" spans="1:3" x14ac:dyDescent="0.35">
      <c r="A2148" s="56">
        <v>91759451</v>
      </c>
      <c r="B2148" s="47" t="s">
        <v>6268</v>
      </c>
      <c r="C2148" s="104">
        <v>-9999</v>
      </c>
    </row>
    <row r="2149" spans="1:3" x14ac:dyDescent="0.35">
      <c r="A2149" s="56">
        <v>91759452</v>
      </c>
      <c r="B2149" s="47" t="s">
        <v>6269</v>
      </c>
      <c r="C2149" s="104">
        <v>-9999</v>
      </c>
    </row>
    <row r="2150" spans="1:3" x14ac:dyDescent="0.35">
      <c r="A2150" s="56">
        <v>91759453</v>
      </c>
      <c r="B2150" s="47" t="s">
        <v>6270</v>
      </c>
      <c r="C2150" s="104">
        <v>-9999</v>
      </c>
    </row>
    <row r="2151" spans="1:3" x14ac:dyDescent="0.35">
      <c r="A2151" s="56">
        <v>91760112</v>
      </c>
      <c r="B2151" s="47" t="s">
        <v>6272</v>
      </c>
      <c r="C2151" s="104">
        <v>6.08</v>
      </c>
    </row>
    <row r="2152" spans="1:3" x14ac:dyDescent="0.35">
      <c r="A2152" s="56">
        <v>91760114</v>
      </c>
      <c r="B2152" s="47" t="s">
        <v>6273</v>
      </c>
      <c r="C2152" s="104">
        <v>7.35</v>
      </c>
    </row>
    <row r="2153" spans="1:3" x14ac:dyDescent="0.35">
      <c r="A2153" s="56">
        <v>91760118</v>
      </c>
      <c r="B2153" s="47" t="s">
        <v>6275</v>
      </c>
      <c r="C2153" s="104">
        <v>7.68</v>
      </c>
    </row>
    <row r="2154" spans="1:3" x14ac:dyDescent="0.35">
      <c r="A2154" s="56">
        <v>91760120</v>
      </c>
      <c r="B2154" s="47" t="s">
        <v>5127</v>
      </c>
      <c r="C2154" s="104">
        <v>7.03</v>
      </c>
    </row>
    <row r="2155" spans="1:3" x14ac:dyDescent="0.35">
      <c r="A2155" s="56">
        <v>91760121</v>
      </c>
      <c r="B2155" s="47" t="s">
        <v>6276</v>
      </c>
      <c r="C2155" s="104">
        <v>7.06</v>
      </c>
    </row>
    <row r="2156" spans="1:3" x14ac:dyDescent="0.35">
      <c r="A2156" s="56">
        <v>91760123</v>
      </c>
      <c r="B2156" s="47" t="s">
        <v>6278</v>
      </c>
      <c r="C2156" s="104">
        <v>8.08</v>
      </c>
    </row>
    <row r="2157" spans="1:3" x14ac:dyDescent="0.35">
      <c r="A2157" s="56">
        <v>91760126</v>
      </c>
      <c r="B2157" s="47" t="s">
        <v>6280</v>
      </c>
      <c r="C2157" s="104">
        <v>9.39</v>
      </c>
    </row>
    <row r="2158" spans="1:3" x14ac:dyDescent="0.35">
      <c r="A2158" s="56">
        <v>91760129</v>
      </c>
      <c r="B2158" s="47" t="s">
        <v>6281</v>
      </c>
      <c r="C2158" s="104">
        <v>9.0500000000000007</v>
      </c>
    </row>
    <row r="2159" spans="1:3" x14ac:dyDescent="0.35">
      <c r="A2159" s="56">
        <v>91760131</v>
      </c>
      <c r="B2159" s="47" t="s">
        <v>6282</v>
      </c>
      <c r="C2159" s="104">
        <v>8.9499999999999993</v>
      </c>
    </row>
    <row r="2160" spans="1:3" x14ac:dyDescent="0.35">
      <c r="A2160" s="56">
        <v>91760132</v>
      </c>
      <c r="B2160" s="47" t="s">
        <v>6283</v>
      </c>
      <c r="C2160" s="104">
        <v>7.42</v>
      </c>
    </row>
    <row r="2161" spans="1:3" x14ac:dyDescent="0.35">
      <c r="A2161" s="56">
        <v>91760137</v>
      </c>
      <c r="B2161" s="47" t="s">
        <v>6284</v>
      </c>
      <c r="C2161" s="104">
        <v>6</v>
      </c>
    </row>
    <row r="2162" spans="1:3" x14ac:dyDescent="0.35">
      <c r="A2162" s="56">
        <v>91760138</v>
      </c>
      <c r="B2162" s="47" t="s">
        <v>6285</v>
      </c>
      <c r="C2162" s="104">
        <v>8.1</v>
      </c>
    </row>
    <row r="2163" spans="1:3" x14ac:dyDescent="0.35">
      <c r="A2163" s="56">
        <v>91760139</v>
      </c>
      <c r="B2163" s="47" t="s">
        <v>6286</v>
      </c>
      <c r="C2163" s="104">
        <v>8.85</v>
      </c>
    </row>
    <row r="2164" spans="1:3" x14ac:dyDescent="0.35">
      <c r="A2164" s="56">
        <v>91760143</v>
      </c>
      <c r="B2164" s="47" t="s">
        <v>6287</v>
      </c>
      <c r="C2164" s="104">
        <v>8.3699999999999992</v>
      </c>
    </row>
    <row r="2165" spans="1:3" x14ac:dyDescent="0.35">
      <c r="A2165" s="56">
        <v>91760148</v>
      </c>
      <c r="B2165" s="47" t="s">
        <v>6289</v>
      </c>
      <c r="C2165" s="104">
        <v>5.13</v>
      </c>
    </row>
    <row r="2166" spans="1:3" x14ac:dyDescent="0.35">
      <c r="A2166" s="56">
        <v>91760161</v>
      </c>
      <c r="B2166" s="47" t="s">
        <v>6183</v>
      </c>
      <c r="C2166" s="104">
        <v>7.85</v>
      </c>
    </row>
    <row r="2167" spans="1:3" x14ac:dyDescent="0.35">
      <c r="A2167" s="56">
        <v>91760164</v>
      </c>
      <c r="B2167" s="47" t="s">
        <v>6295</v>
      </c>
      <c r="C2167" s="104">
        <v>5.43</v>
      </c>
    </row>
    <row r="2168" spans="1:3" x14ac:dyDescent="0.35">
      <c r="A2168" s="56">
        <v>91760166</v>
      </c>
      <c r="B2168" s="47" t="s">
        <v>6297</v>
      </c>
      <c r="C2168" s="104">
        <v>5.85</v>
      </c>
    </row>
    <row r="2169" spans="1:3" x14ac:dyDescent="0.35">
      <c r="A2169" s="56">
        <v>91760167</v>
      </c>
      <c r="B2169" s="47" t="s">
        <v>6298</v>
      </c>
      <c r="C2169" s="104">
        <v>9.11</v>
      </c>
    </row>
    <row r="2170" spans="1:3" x14ac:dyDescent="0.35">
      <c r="A2170" s="56">
        <v>91765115</v>
      </c>
      <c r="B2170" s="47" t="s">
        <v>11111</v>
      </c>
      <c r="C2170" s="104">
        <v>6.2</v>
      </c>
    </row>
    <row r="2171" spans="1:3" x14ac:dyDescent="0.35">
      <c r="A2171" s="56">
        <v>91765116</v>
      </c>
      <c r="B2171" s="47" t="s">
        <v>11112</v>
      </c>
      <c r="C2171" s="104">
        <v>7.75</v>
      </c>
    </row>
    <row r="2172" spans="1:3" x14ac:dyDescent="0.35">
      <c r="A2172" s="56">
        <v>91765118</v>
      </c>
      <c r="B2172" s="47" t="s">
        <v>11113</v>
      </c>
      <c r="C2172" s="104">
        <v>7.14</v>
      </c>
    </row>
    <row r="2173" spans="1:3" x14ac:dyDescent="0.35">
      <c r="A2173" s="56">
        <v>91765119</v>
      </c>
      <c r="B2173" s="47" t="s">
        <v>11114</v>
      </c>
      <c r="C2173" s="104">
        <v>7.17</v>
      </c>
    </row>
    <row r="2174" spans="1:3" x14ac:dyDescent="0.35">
      <c r="A2174" s="56">
        <v>91769451</v>
      </c>
      <c r="B2174" s="47" t="s">
        <v>6299</v>
      </c>
      <c r="C2174" s="104">
        <v>-9999</v>
      </c>
    </row>
    <row r="2175" spans="1:3" x14ac:dyDescent="0.35">
      <c r="A2175" s="56">
        <v>91770113</v>
      </c>
      <c r="B2175" s="47" t="s">
        <v>1915</v>
      </c>
      <c r="C2175" s="104">
        <v>8.42</v>
      </c>
    </row>
    <row r="2176" spans="1:3" x14ac:dyDescent="0.35">
      <c r="A2176" s="56">
        <v>91770115</v>
      </c>
      <c r="B2176" s="47" t="s">
        <v>6302</v>
      </c>
      <c r="C2176" s="104">
        <v>8.52</v>
      </c>
    </row>
    <row r="2177" spans="1:3" x14ac:dyDescent="0.35">
      <c r="A2177" s="56">
        <v>91770117</v>
      </c>
      <c r="B2177" s="47" t="s">
        <v>11115</v>
      </c>
      <c r="C2177" s="104">
        <v>9.77</v>
      </c>
    </row>
    <row r="2178" spans="1:3" x14ac:dyDescent="0.35">
      <c r="A2178" s="56">
        <v>91770118</v>
      </c>
      <c r="B2178" s="47" t="s">
        <v>6305</v>
      </c>
      <c r="C2178" s="104">
        <v>10.07</v>
      </c>
    </row>
    <row r="2179" spans="1:3" x14ac:dyDescent="0.35">
      <c r="A2179" s="56">
        <v>91770119</v>
      </c>
      <c r="B2179" s="47" t="s">
        <v>6306</v>
      </c>
      <c r="C2179" s="104">
        <v>11.15</v>
      </c>
    </row>
    <row r="2180" spans="1:3" x14ac:dyDescent="0.35">
      <c r="A2180" s="56">
        <v>91770120</v>
      </c>
      <c r="B2180" s="47" t="s">
        <v>6307</v>
      </c>
      <c r="C2180" s="104">
        <v>8.3800000000000008</v>
      </c>
    </row>
    <row r="2181" spans="1:3" x14ac:dyDescent="0.35">
      <c r="A2181" s="56">
        <v>91770123</v>
      </c>
      <c r="B2181" s="47" t="s">
        <v>6310</v>
      </c>
      <c r="C2181" s="104">
        <v>8.34</v>
      </c>
    </row>
    <row r="2182" spans="1:3" x14ac:dyDescent="0.35">
      <c r="A2182" s="56">
        <v>91770127</v>
      </c>
      <c r="B2182" s="47" t="s">
        <v>6313</v>
      </c>
      <c r="C2182" s="104">
        <v>7.98</v>
      </c>
    </row>
    <row r="2183" spans="1:3" x14ac:dyDescent="0.35">
      <c r="A2183" s="56">
        <v>91770130</v>
      </c>
      <c r="B2183" s="47" t="s">
        <v>6314</v>
      </c>
      <c r="C2183" s="104">
        <v>9.61</v>
      </c>
    </row>
    <row r="2184" spans="1:3" x14ac:dyDescent="0.35">
      <c r="A2184" s="56">
        <v>91770137</v>
      </c>
      <c r="B2184" s="47" t="s">
        <v>6319</v>
      </c>
      <c r="C2184" s="104">
        <v>8.26</v>
      </c>
    </row>
    <row r="2185" spans="1:3" x14ac:dyDescent="0.35">
      <c r="A2185" s="56">
        <v>91770139</v>
      </c>
      <c r="B2185" s="47" t="s">
        <v>6320</v>
      </c>
      <c r="C2185" s="104">
        <v>8.09</v>
      </c>
    </row>
    <row r="2186" spans="1:3" x14ac:dyDescent="0.35">
      <c r="A2186" s="56">
        <v>91775120</v>
      </c>
      <c r="B2186" s="47" t="s">
        <v>11116</v>
      </c>
      <c r="C2186" s="104">
        <v>9.27</v>
      </c>
    </row>
    <row r="2187" spans="1:3" x14ac:dyDescent="0.35">
      <c r="A2187" s="56">
        <v>91775121</v>
      </c>
      <c r="B2187" s="47" t="s">
        <v>11117</v>
      </c>
      <c r="C2187" s="104">
        <v>8.9600000000000009</v>
      </c>
    </row>
    <row r="2188" spans="1:3" x14ac:dyDescent="0.35">
      <c r="A2188" s="56">
        <v>91775123</v>
      </c>
      <c r="B2188" s="47" t="s">
        <v>11118</v>
      </c>
      <c r="C2188" s="104">
        <v>9.89</v>
      </c>
    </row>
    <row r="2189" spans="1:3" x14ac:dyDescent="0.35">
      <c r="A2189" s="56">
        <v>91775124</v>
      </c>
      <c r="B2189" s="47" t="s">
        <v>11119</v>
      </c>
      <c r="C2189" s="104">
        <v>9.6999999999999993</v>
      </c>
    </row>
    <row r="2190" spans="1:3" x14ac:dyDescent="0.35">
      <c r="A2190" s="56">
        <v>91775125</v>
      </c>
      <c r="B2190" s="47" t="s">
        <v>11120</v>
      </c>
      <c r="C2190" s="104">
        <v>7.49</v>
      </c>
    </row>
    <row r="2191" spans="1:3" x14ac:dyDescent="0.35">
      <c r="A2191" s="56">
        <v>91775126</v>
      </c>
      <c r="B2191" s="47" t="s">
        <v>11121</v>
      </c>
      <c r="C2191" s="104">
        <v>8.64</v>
      </c>
    </row>
    <row r="2192" spans="1:3" x14ac:dyDescent="0.35">
      <c r="A2192" s="56">
        <v>91780116</v>
      </c>
      <c r="B2192" s="47" t="s">
        <v>6326</v>
      </c>
      <c r="C2192" s="104">
        <v>8.1199999999999992</v>
      </c>
    </row>
    <row r="2193" spans="1:3" x14ac:dyDescent="0.35">
      <c r="A2193" s="56">
        <v>91780120</v>
      </c>
      <c r="B2193" s="47" t="s">
        <v>6327</v>
      </c>
      <c r="C2193" s="104">
        <v>11.48</v>
      </c>
    </row>
    <row r="2194" spans="1:3" x14ac:dyDescent="0.35">
      <c r="A2194" s="56">
        <v>91780122</v>
      </c>
      <c r="B2194" s="47" t="s">
        <v>6328</v>
      </c>
      <c r="C2194" s="104">
        <v>6.97</v>
      </c>
    </row>
    <row r="2195" spans="1:3" x14ac:dyDescent="0.35">
      <c r="A2195" s="56">
        <v>91780123</v>
      </c>
      <c r="B2195" s="47" t="s">
        <v>6329</v>
      </c>
      <c r="C2195" s="104">
        <v>9.4</v>
      </c>
    </row>
    <row r="2196" spans="1:3" x14ac:dyDescent="0.35">
      <c r="A2196" s="56">
        <v>91780124</v>
      </c>
      <c r="B2196" s="47" t="s">
        <v>6330</v>
      </c>
      <c r="C2196" s="104">
        <v>10.72</v>
      </c>
    </row>
    <row r="2197" spans="1:3" x14ac:dyDescent="0.35">
      <c r="A2197" s="56">
        <v>91780130</v>
      </c>
      <c r="B2197" s="47" t="s">
        <v>6333</v>
      </c>
      <c r="C2197" s="104">
        <v>11.31</v>
      </c>
    </row>
    <row r="2198" spans="1:3" x14ac:dyDescent="0.35">
      <c r="A2198" s="56">
        <v>91780133</v>
      </c>
      <c r="B2198" s="47" t="s">
        <v>6335</v>
      </c>
      <c r="C2198" s="104">
        <v>9.1199999999999992</v>
      </c>
    </row>
    <row r="2199" spans="1:3" x14ac:dyDescent="0.35">
      <c r="A2199" s="56">
        <v>91780136</v>
      </c>
      <c r="B2199" s="47" t="s">
        <v>6336</v>
      </c>
      <c r="C2199" s="104">
        <v>8.6199999999999992</v>
      </c>
    </row>
    <row r="2200" spans="1:3" x14ac:dyDescent="0.35">
      <c r="A2200" s="56">
        <v>91780137</v>
      </c>
      <c r="B2200" s="47" t="s">
        <v>6337</v>
      </c>
      <c r="C2200" s="104">
        <v>8.92</v>
      </c>
    </row>
    <row r="2201" spans="1:3" x14ac:dyDescent="0.35">
      <c r="A2201" s="56">
        <v>91780138</v>
      </c>
      <c r="B2201" s="47" t="s">
        <v>4811</v>
      </c>
      <c r="C2201" s="104">
        <v>9.14</v>
      </c>
    </row>
    <row r="2202" spans="1:3" x14ac:dyDescent="0.35">
      <c r="A2202" s="56">
        <v>91780140</v>
      </c>
      <c r="B2202" s="47" t="s">
        <v>6338</v>
      </c>
      <c r="C2202" s="104">
        <v>9.93</v>
      </c>
    </row>
    <row r="2203" spans="1:3" x14ac:dyDescent="0.35">
      <c r="A2203" s="56">
        <v>91780143</v>
      </c>
      <c r="B2203" s="47" t="s">
        <v>6340</v>
      </c>
      <c r="C2203" s="104">
        <v>8.74</v>
      </c>
    </row>
    <row r="2204" spans="1:3" x14ac:dyDescent="0.35">
      <c r="A2204" s="56">
        <v>91780144</v>
      </c>
      <c r="B2204" s="47" t="s">
        <v>6341</v>
      </c>
      <c r="C2204" s="104">
        <v>7.87</v>
      </c>
    </row>
    <row r="2205" spans="1:3" x14ac:dyDescent="0.35">
      <c r="A2205" s="56">
        <v>91780145</v>
      </c>
      <c r="B2205" s="47" t="s">
        <v>6342</v>
      </c>
      <c r="C2205" s="104">
        <v>11.23</v>
      </c>
    </row>
    <row r="2206" spans="1:3" x14ac:dyDescent="0.35">
      <c r="A2206" s="56">
        <v>91785127</v>
      </c>
      <c r="B2206" s="47" t="s">
        <v>11122</v>
      </c>
      <c r="C2206" s="104">
        <v>9.7100000000000009</v>
      </c>
    </row>
    <row r="2207" spans="1:3" x14ac:dyDescent="0.35">
      <c r="A2207" s="56">
        <v>91785129</v>
      </c>
      <c r="B2207" s="47" t="s">
        <v>11123</v>
      </c>
      <c r="C2207" s="104">
        <v>7.68</v>
      </c>
    </row>
    <row r="2208" spans="1:3" x14ac:dyDescent="0.35">
      <c r="A2208" s="56">
        <v>91785130</v>
      </c>
      <c r="B2208" s="47" t="s">
        <v>11124</v>
      </c>
      <c r="C2208" s="104">
        <v>8.4600000000000009</v>
      </c>
    </row>
    <row r="2209" spans="1:3" x14ac:dyDescent="0.35">
      <c r="A2209" s="56">
        <v>91790113</v>
      </c>
      <c r="B2209" s="47" t="s">
        <v>6348</v>
      </c>
      <c r="C2209" s="104">
        <v>10.49</v>
      </c>
    </row>
    <row r="2210" spans="1:3" x14ac:dyDescent="0.35">
      <c r="A2210" s="56">
        <v>91790117</v>
      </c>
      <c r="B2210" s="47" t="s">
        <v>6350</v>
      </c>
      <c r="C2210" s="104">
        <v>8.3800000000000008</v>
      </c>
    </row>
    <row r="2211" spans="1:3" x14ac:dyDescent="0.35">
      <c r="A2211" s="56">
        <v>91790118</v>
      </c>
      <c r="B2211" s="47" t="s">
        <v>6351</v>
      </c>
      <c r="C2211" s="104">
        <v>9.85</v>
      </c>
    </row>
    <row r="2212" spans="1:3" x14ac:dyDescent="0.35">
      <c r="A2212" s="56">
        <v>91790119</v>
      </c>
      <c r="B2212" s="47" t="s">
        <v>6265</v>
      </c>
      <c r="C2212" s="104">
        <v>10.51</v>
      </c>
    </row>
    <row r="2213" spans="1:3" x14ac:dyDescent="0.35">
      <c r="A2213" s="56">
        <v>91790121</v>
      </c>
      <c r="B2213" s="47" t="s">
        <v>6352</v>
      </c>
      <c r="C2213" s="104">
        <v>10.210000000000001</v>
      </c>
    </row>
    <row r="2214" spans="1:3" x14ac:dyDescent="0.35">
      <c r="A2214" s="56">
        <v>91790123</v>
      </c>
      <c r="B2214" s="47" t="s">
        <v>6353</v>
      </c>
      <c r="C2214" s="104">
        <v>11.22</v>
      </c>
    </row>
    <row r="2215" spans="1:3" x14ac:dyDescent="0.35">
      <c r="A2215" s="56">
        <v>91790126</v>
      </c>
      <c r="B2215" s="47" t="s">
        <v>6355</v>
      </c>
      <c r="C2215" s="104">
        <v>11.43</v>
      </c>
    </row>
    <row r="2216" spans="1:3" x14ac:dyDescent="0.35">
      <c r="A2216" s="56">
        <v>91790134</v>
      </c>
      <c r="B2216" s="47" t="s">
        <v>6359</v>
      </c>
      <c r="C2216" s="104">
        <v>9.86</v>
      </c>
    </row>
    <row r="2217" spans="1:3" x14ac:dyDescent="0.35">
      <c r="A2217" s="56">
        <v>91790138</v>
      </c>
      <c r="B2217" s="47" t="s">
        <v>6362</v>
      </c>
      <c r="C2217" s="104">
        <v>8.35</v>
      </c>
    </row>
    <row r="2218" spans="1:3" x14ac:dyDescent="0.35">
      <c r="A2218" s="56">
        <v>91790142</v>
      </c>
      <c r="B2218" s="47" t="s">
        <v>11125</v>
      </c>
      <c r="C2218" s="104">
        <v>10.74</v>
      </c>
    </row>
    <row r="2219" spans="1:3" x14ac:dyDescent="0.35">
      <c r="A2219" s="56">
        <v>91790145</v>
      </c>
      <c r="B2219" s="47" t="s">
        <v>11126</v>
      </c>
      <c r="C2219" s="104">
        <v>10.92</v>
      </c>
    </row>
    <row r="2220" spans="1:3" x14ac:dyDescent="0.35">
      <c r="A2220" s="56">
        <v>91790149</v>
      </c>
      <c r="B2220" s="47" t="s">
        <v>6367</v>
      </c>
      <c r="C2220" s="104">
        <v>9.24</v>
      </c>
    </row>
    <row r="2221" spans="1:3" x14ac:dyDescent="0.35">
      <c r="A2221" s="56">
        <v>91795131</v>
      </c>
      <c r="B2221" s="47" t="s">
        <v>11127</v>
      </c>
      <c r="C2221" s="104">
        <v>8.98</v>
      </c>
    </row>
    <row r="2222" spans="1:3" x14ac:dyDescent="0.35">
      <c r="A2222" s="56">
        <v>91795132</v>
      </c>
      <c r="B2222" s="47" t="s">
        <v>11128</v>
      </c>
      <c r="C2222" s="104">
        <v>9.76</v>
      </c>
    </row>
    <row r="2223" spans="1:3" x14ac:dyDescent="0.35">
      <c r="A2223" s="56">
        <v>91800112</v>
      </c>
      <c r="B2223" s="47" t="s">
        <v>6368</v>
      </c>
      <c r="C2223" s="104">
        <v>8.08</v>
      </c>
    </row>
    <row r="2224" spans="1:3" x14ac:dyDescent="0.35">
      <c r="A2224" s="56">
        <v>91800116</v>
      </c>
      <c r="B2224" s="47" t="s">
        <v>6372</v>
      </c>
      <c r="C2224" s="104">
        <v>8.74</v>
      </c>
    </row>
    <row r="2225" spans="1:3" x14ac:dyDescent="0.35">
      <c r="A2225" s="56">
        <v>91800117</v>
      </c>
      <c r="B2225" s="47" t="s">
        <v>6373</v>
      </c>
      <c r="C2225" s="104">
        <v>9.1199999999999992</v>
      </c>
    </row>
    <row r="2226" spans="1:3" x14ac:dyDescent="0.35">
      <c r="A2226" s="56">
        <v>91800118</v>
      </c>
      <c r="B2226" s="47" t="s">
        <v>6374</v>
      </c>
      <c r="C2226" s="104">
        <v>8.81</v>
      </c>
    </row>
    <row r="2227" spans="1:3" x14ac:dyDescent="0.35">
      <c r="A2227" s="56">
        <v>91800122</v>
      </c>
      <c r="B2227" s="47" t="s">
        <v>6376</v>
      </c>
      <c r="C2227" s="104">
        <v>8.5399999999999991</v>
      </c>
    </row>
    <row r="2228" spans="1:3" x14ac:dyDescent="0.35">
      <c r="A2228" s="56">
        <v>91800123</v>
      </c>
      <c r="B2228" s="47" t="s">
        <v>6377</v>
      </c>
      <c r="C2228" s="104">
        <v>8.14</v>
      </c>
    </row>
    <row r="2229" spans="1:3" x14ac:dyDescent="0.35">
      <c r="A2229" s="56">
        <v>91800124</v>
      </c>
      <c r="B2229" s="47" t="s">
        <v>6378</v>
      </c>
      <c r="C2229" s="104">
        <v>9.7200000000000006</v>
      </c>
    </row>
    <row r="2230" spans="1:3" x14ac:dyDescent="0.35">
      <c r="A2230" s="56">
        <v>91800125</v>
      </c>
      <c r="B2230" s="47" t="s">
        <v>6379</v>
      </c>
      <c r="C2230" s="104">
        <v>8.42</v>
      </c>
    </row>
    <row r="2231" spans="1:3" x14ac:dyDescent="0.35">
      <c r="A2231" s="56">
        <v>91800126</v>
      </c>
      <c r="B2231" s="47" t="s">
        <v>6380</v>
      </c>
      <c r="C2231" s="104">
        <v>8.26</v>
      </c>
    </row>
    <row r="2232" spans="1:3" x14ac:dyDescent="0.35">
      <c r="A2232" s="56">
        <v>91800134</v>
      </c>
      <c r="B2232" s="47" t="s">
        <v>6387</v>
      </c>
      <c r="C2232" s="104">
        <v>8.51</v>
      </c>
    </row>
    <row r="2233" spans="1:3" x14ac:dyDescent="0.35">
      <c r="A2233" s="56">
        <v>91800136</v>
      </c>
      <c r="B2233" s="47" t="s">
        <v>6389</v>
      </c>
      <c r="C2233" s="104">
        <v>8.93</v>
      </c>
    </row>
    <row r="2234" spans="1:3" x14ac:dyDescent="0.35">
      <c r="A2234" s="56">
        <v>91805133</v>
      </c>
      <c r="B2234" s="47" t="s">
        <v>11129</v>
      </c>
      <c r="C2234" s="104">
        <v>7.59</v>
      </c>
    </row>
    <row r="2235" spans="1:3" x14ac:dyDescent="0.35">
      <c r="A2235" s="56">
        <v>91805135</v>
      </c>
      <c r="B2235" s="47" t="s">
        <v>11130</v>
      </c>
      <c r="C2235" s="104">
        <v>7.53</v>
      </c>
    </row>
    <row r="2236" spans="1:3" x14ac:dyDescent="0.35">
      <c r="A2236" s="56">
        <v>91805136</v>
      </c>
      <c r="B2236" s="47" t="s">
        <v>11131</v>
      </c>
      <c r="C2236" s="104">
        <v>8.6199999999999992</v>
      </c>
    </row>
    <row r="2237" spans="1:3" x14ac:dyDescent="0.35">
      <c r="A2237" s="56">
        <v>91805137</v>
      </c>
      <c r="B2237" s="47" t="s">
        <v>11132</v>
      </c>
      <c r="C2237" s="104">
        <v>9.3000000000000007</v>
      </c>
    </row>
    <row r="2238" spans="1:3" x14ac:dyDescent="0.35">
      <c r="A2238" s="56">
        <v>91809451</v>
      </c>
      <c r="B2238" s="47" t="s">
        <v>6390</v>
      </c>
      <c r="C2238" s="104">
        <v>-9999</v>
      </c>
    </row>
    <row r="2239" spans="1:3" x14ac:dyDescent="0.35">
      <c r="A2239" s="56">
        <v>91810113</v>
      </c>
      <c r="B2239" s="47" t="s">
        <v>6392</v>
      </c>
      <c r="C2239" s="104">
        <v>7.6</v>
      </c>
    </row>
    <row r="2240" spans="1:3" x14ac:dyDescent="0.35">
      <c r="A2240" s="56">
        <v>91810114</v>
      </c>
      <c r="B2240" s="47" t="s">
        <v>6393</v>
      </c>
      <c r="C2240" s="104">
        <v>9.09</v>
      </c>
    </row>
    <row r="2241" spans="1:3" x14ac:dyDescent="0.35">
      <c r="A2241" s="56">
        <v>91810116</v>
      </c>
      <c r="B2241" s="47" t="s">
        <v>6395</v>
      </c>
      <c r="C2241" s="104">
        <v>7.62</v>
      </c>
    </row>
    <row r="2242" spans="1:3" x14ac:dyDescent="0.35">
      <c r="A2242" s="56">
        <v>91810122</v>
      </c>
      <c r="B2242" s="47" t="s">
        <v>6399</v>
      </c>
      <c r="C2242" s="104">
        <v>8.8000000000000007</v>
      </c>
    </row>
    <row r="2243" spans="1:3" x14ac:dyDescent="0.35">
      <c r="A2243" s="56">
        <v>91810128</v>
      </c>
      <c r="B2243" s="47" t="s">
        <v>6403</v>
      </c>
      <c r="C2243" s="104">
        <v>8.5</v>
      </c>
    </row>
    <row r="2244" spans="1:3" x14ac:dyDescent="0.35">
      <c r="A2244" s="56">
        <v>91810130</v>
      </c>
      <c r="B2244" s="47" t="s">
        <v>6405</v>
      </c>
      <c r="C2244" s="104">
        <v>8.64</v>
      </c>
    </row>
    <row r="2245" spans="1:3" x14ac:dyDescent="0.35">
      <c r="A2245" s="56">
        <v>91810132</v>
      </c>
      <c r="B2245" s="47" t="s">
        <v>6407</v>
      </c>
      <c r="C2245" s="104">
        <v>7.57</v>
      </c>
    </row>
    <row r="2246" spans="1:3" x14ac:dyDescent="0.35">
      <c r="A2246" s="56">
        <v>91810144</v>
      </c>
      <c r="B2246" s="47" t="s">
        <v>6417</v>
      </c>
      <c r="C2246" s="104">
        <v>9.49</v>
      </c>
    </row>
    <row r="2247" spans="1:3" x14ac:dyDescent="0.35">
      <c r="A2247" s="56">
        <v>91810145</v>
      </c>
      <c r="B2247" s="47" t="s">
        <v>6418</v>
      </c>
      <c r="C2247" s="104">
        <v>7.72</v>
      </c>
    </row>
    <row r="2248" spans="1:3" x14ac:dyDescent="0.35">
      <c r="A2248" s="56">
        <v>91815138</v>
      </c>
      <c r="B2248" s="47" t="s">
        <v>11133</v>
      </c>
      <c r="C2248" s="104">
        <v>7.32</v>
      </c>
    </row>
    <row r="2249" spans="1:3" x14ac:dyDescent="0.35">
      <c r="A2249" s="56">
        <v>91815139</v>
      </c>
      <c r="B2249" s="47" t="s">
        <v>11134</v>
      </c>
      <c r="C2249" s="104">
        <v>7.3</v>
      </c>
    </row>
    <row r="2250" spans="1:3" x14ac:dyDescent="0.35">
      <c r="A2250" s="56">
        <v>91815140</v>
      </c>
      <c r="B2250" s="47" t="s">
        <v>11135</v>
      </c>
      <c r="C2250" s="104">
        <v>7.15</v>
      </c>
    </row>
    <row r="2251" spans="1:3" x14ac:dyDescent="0.35">
      <c r="A2251" s="56">
        <v>91815141</v>
      </c>
      <c r="B2251" s="47" t="s">
        <v>11136</v>
      </c>
      <c r="C2251" s="104">
        <v>8.17</v>
      </c>
    </row>
    <row r="2252" spans="1:3" x14ac:dyDescent="0.35">
      <c r="A2252" s="56">
        <v>91815142</v>
      </c>
      <c r="B2252" s="47" t="s">
        <v>11137</v>
      </c>
      <c r="C2252" s="104">
        <v>7.4</v>
      </c>
    </row>
    <row r="2253" spans="1:3" x14ac:dyDescent="0.35">
      <c r="A2253" s="56">
        <v>91815143</v>
      </c>
      <c r="B2253" s="47" t="s">
        <v>11138</v>
      </c>
      <c r="C2253" s="104">
        <v>10.199999999999999</v>
      </c>
    </row>
    <row r="2254" spans="1:3" x14ac:dyDescent="0.35">
      <c r="A2254" s="56">
        <v>91815144</v>
      </c>
      <c r="B2254" s="47" t="s">
        <v>11139</v>
      </c>
      <c r="C2254" s="104">
        <v>8.59</v>
      </c>
    </row>
    <row r="2255" spans="1:3" x14ac:dyDescent="0.35">
      <c r="A2255" s="56">
        <v>91819451</v>
      </c>
      <c r="B2255" s="47" t="s">
        <v>6420</v>
      </c>
      <c r="C2255" s="104">
        <v>-9999</v>
      </c>
    </row>
    <row r="2256" spans="1:3" x14ac:dyDescent="0.35">
      <c r="A2256" s="56">
        <v>91820111</v>
      </c>
      <c r="B2256" s="47" t="s">
        <v>6421</v>
      </c>
      <c r="C2256" s="104">
        <v>10.66</v>
      </c>
    </row>
    <row r="2257" spans="1:3" x14ac:dyDescent="0.35">
      <c r="A2257" s="56">
        <v>91820112</v>
      </c>
      <c r="B2257" s="47" t="s">
        <v>6422</v>
      </c>
      <c r="C2257" s="104">
        <v>7.97</v>
      </c>
    </row>
    <row r="2258" spans="1:3" x14ac:dyDescent="0.35">
      <c r="A2258" s="56">
        <v>91820114</v>
      </c>
      <c r="B2258" s="47" t="s">
        <v>6423</v>
      </c>
      <c r="C2258" s="104">
        <v>8.4700000000000006</v>
      </c>
    </row>
    <row r="2259" spans="1:3" x14ac:dyDescent="0.35">
      <c r="A2259" s="56">
        <v>91820116</v>
      </c>
      <c r="B2259" s="47" t="s">
        <v>6424</v>
      </c>
      <c r="C2259" s="104">
        <v>9.6300000000000008</v>
      </c>
    </row>
    <row r="2260" spans="1:3" x14ac:dyDescent="0.35">
      <c r="A2260" s="56">
        <v>91820119</v>
      </c>
      <c r="B2260" s="47" t="s">
        <v>6425</v>
      </c>
      <c r="C2260" s="104">
        <v>8.31</v>
      </c>
    </row>
    <row r="2261" spans="1:3" x14ac:dyDescent="0.35">
      <c r="A2261" s="56">
        <v>91820120</v>
      </c>
      <c r="B2261" s="47" t="s">
        <v>6426</v>
      </c>
      <c r="C2261" s="104">
        <v>10.38</v>
      </c>
    </row>
    <row r="2262" spans="1:3" x14ac:dyDescent="0.35">
      <c r="A2262" s="56">
        <v>91820123</v>
      </c>
      <c r="B2262" s="47" t="s">
        <v>6427</v>
      </c>
      <c r="C2262" s="104">
        <v>8.6</v>
      </c>
    </row>
    <row r="2263" spans="1:3" x14ac:dyDescent="0.35">
      <c r="A2263" s="56">
        <v>91820124</v>
      </c>
      <c r="B2263" s="47" t="s">
        <v>6428</v>
      </c>
      <c r="C2263" s="104">
        <v>10</v>
      </c>
    </row>
    <row r="2264" spans="1:3" x14ac:dyDescent="0.35">
      <c r="A2264" s="56">
        <v>91820125</v>
      </c>
      <c r="B2264" s="47" t="s">
        <v>6429</v>
      </c>
      <c r="C2264" s="104">
        <v>8.8800000000000008</v>
      </c>
    </row>
    <row r="2265" spans="1:3" x14ac:dyDescent="0.35">
      <c r="A2265" s="56">
        <v>91820127</v>
      </c>
      <c r="B2265" s="47" t="s">
        <v>6430</v>
      </c>
      <c r="C2265" s="104">
        <v>10.15</v>
      </c>
    </row>
    <row r="2266" spans="1:3" x14ac:dyDescent="0.35">
      <c r="A2266" s="56">
        <v>91820129</v>
      </c>
      <c r="B2266" s="47" t="s">
        <v>6431</v>
      </c>
      <c r="C2266" s="104">
        <v>10.99</v>
      </c>
    </row>
    <row r="2267" spans="1:3" x14ac:dyDescent="0.35">
      <c r="A2267" s="56">
        <v>91820131</v>
      </c>
      <c r="B2267" s="47" t="s">
        <v>6432</v>
      </c>
      <c r="C2267" s="104">
        <v>9.4499999999999993</v>
      </c>
    </row>
    <row r="2268" spans="1:3" x14ac:dyDescent="0.35">
      <c r="A2268" s="56">
        <v>91820132</v>
      </c>
      <c r="B2268" s="47" t="s">
        <v>6433</v>
      </c>
      <c r="C2268" s="104">
        <v>9.74</v>
      </c>
    </row>
    <row r="2269" spans="1:3" x14ac:dyDescent="0.35">
      <c r="A2269" s="56">
        <v>91820133</v>
      </c>
      <c r="B2269" s="47" t="s">
        <v>6434</v>
      </c>
      <c r="C2269" s="104">
        <v>9.16</v>
      </c>
    </row>
    <row r="2270" spans="1:3" x14ac:dyDescent="0.35">
      <c r="A2270" s="56">
        <v>91820134</v>
      </c>
      <c r="B2270" s="47" t="s">
        <v>6435</v>
      </c>
      <c r="C2270" s="104">
        <v>8.86</v>
      </c>
    </row>
    <row r="2271" spans="1:3" x14ac:dyDescent="0.35">
      <c r="A2271" s="56">
        <v>91820136</v>
      </c>
      <c r="B2271" s="47" t="s">
        <v>6436</v>
      </c>
      <c r="C2271" s="104">
        <v>9.42</v>
      </c>
    </row>
    <row r="2272" spans="1:3" x14ac:dyDescent="0.35">
      <c r="A2272" s="56">
        <v>91820137</v>
      </c>
      <c r="B2272" s="47" t="s">
        <v>6437</v>
      </c>
      <c r="C2272" s="104">
        <v>9.1300000000000008</v>
      </c>
    </row>
    <row r="2273" spans="1:3" x14ac:dyDescent="0.35">
      <c r="A2273" s="56">
        <v>91830112</v>
      </c>
      <c r="B2273" s="47" t="s">
        <v>6438</v>
      </c>
      <c r="C2273" s="104">
        <v>7.19</v>
      </c>
    </row>
    <row r="2274" spans="1:3" x14ac:dyDescent="0.35">
      <c r="A2274" s="56">
        <v>91830113</v>
      </c>
      <c r="B2274" s="47" t="s">
        <v>6439</v>
      </c>
      <c r="C2274" s="104">
        <v>6.68</v>
      </c>
    </row>
    <row r="2275" spans="1:3" x14ac:dyDescent="0.35">
      <c r="A2275" s="56">
        <v>91830114</v>
      </c>
      <c r="B2275" s="47" t="s">
        <v>6440</v>
      </c>
      <c r="C2275" s="104">
        <v>6.92</v>
      </c>
    </row>
    <row r="2276" spans="1:3" x14ac:dyDescent="0.35">
      <c r="A2276" s="56">
        <v>91830119</v>
      </c>
      <c r="B2276" s="47" t="s">
        <v>6444</v>
      </c>
      <c r="C2276" s="104">
        <v>7.41</v>
      </c>
    </row>
    <row r="2277" spans="1:3" x14ac:dyDescent="0.35">
      <c r="A2277" s="56">
        <v>91830127</v>
      </c>
      <c r="B2277" s="47" t="s">
        <v>4530</v>
      </c>
      <c r="C2277" s="104">
        <v>6.55</v>
      </c>
    </row>
    <row r="2278" spans="1:3" x14ac:dyDescent="0.35">
      <c r="A2278" s="56">
        <v>91830128</v>
      </c>
      <c r="B2278" s="47" t="s">
        <v>6449</v>
      </c>
      <c r="C2278" s="104">
        <v>7.31</v>
      </c>
    </row>
    <row r="2279" spans="1:3" x14ac:dyDescent="0.35">
      <c r="A2279" s="56">
        <v>91830135</v>
      </c>
      <c r="B2279" s="47" t="s">
        <v>6455</v>
      </c>
      <c r="C2279" s="104">
        <v>7.24</v>
      </c>
    </row>
    <row r="2280" spans="1:3" x14ac:dyDescent="0.35">
      <c r="A2280" s="56">
        <v>91830144</v>
      </c>
      <c r="B2280" s="47" t="s">
        <v>6460</v>
      </c>
      <c r="C2280" s="104">
        <v>7.14</v>
      </c>
    </row>
    <row r="2281" spans="1:3" x14ac:dyDescent="0.35">
      <c r="A2281" s="56">
        <v>91830148</v>
      </c>
      <c r="B2281" s="47" t="s">
        <v>6463</v>
      </c>
      <c r="C2281" s="104">
        <v>6.45</v>
      </c>
    </row>
    <row r="2282" spans="1:3" x14ac:dyDescent="0.35">
      <c r="A2282" s="56">
        <v>91835145</v>
      </c>
      <c r="B2282" s="47" t="s">
        <v>11140</v>
      </c>
      <c r="C2282" s="104">
        <v>6.85</v>
      </c>
    </row>
    <row r="2283" spans="1:3" x14ac:dyDescent="0.35">
      <c r="A2283" s="56">
        <v>91835146</v>
      </c>
      <c r="B2283" s="47" t="s">
        <v>11141</v>
      </c>
      <c r="C2283" s="104">
        <v>6.49</v>
      </c>
    </row>
    <row r="2284" spans="1:3" x14ac:dyDescent="0.35">
      <c r="A2284" s="56">
        <v>91835147</v>
      </c>
      <c r="B2284" s="47" t="s">
        <v>11142</v>
      </c>
      <c r="C2284" s="104">
        <v>6.94</v>
      </c>
    </row>
    <row r="2285" spans="1:3" x14ac:dyDescent="0.35">
      <c r="A2285" s="56">
        <v>91835148</v>
      </c>
      <c r="B2285" s="47" t="s">
        <v>11143</v>
      </c>
      <c r="C2285" s="104">
        <v>6</v>
      </c>
    </row>
    <row r="2286" spans="1:3" x14ac:dyDescent="0.35">
      <c r="A2286" s="56">
        <v>91835149</v>
      </c>
      <c r="B2286" s="47" t="s">
        <v>11144</v>
      </c>
      <c r="C2286" s="104">
        <v>5.7</v>
      </c>
    </row>
    <row r="2287" spans="1:3" x14ac:dyDescent="0.35">
      <c r="A2287" s="56">
        <v>91835150</v>
      </c>
      <c r="B2287" s="47" t="s">
        <v>11145</v>
      </c>
      <c r="C2287" s="104">
        <v>5.71</v>
      </c>
    </row>
    <row r="2288" spans="1:3" x14ac:dyDescent="0.35">
      <c r="A2288" s="56">
        <v>91835151</v>
      </c>
      <c r="B2288" s="47" t="s">
        <v>11146</v>
      </c>
      <c r="C2288" s="104">
        <v>5.68</v>
      </c>
    </row>
    <row r="2289" spans="1:3" x14ac:dyDescent="0.35">
      <c r="A2289" s="56">
        <v>91835152</v>
      </c>
      <c r="B2289" s="47" t="s">
        <v>11147</v>
      </c>
      <c r="C2289" s="104">
        <v>5.75</v>
      </c>
    </row>
    <row r="2290" spans="1:3" x14ac:dyDescent="0.35">
      <c r="A2290" s="56">
        <v>91835183</v>
      </c>
      <c r="B2290" s="47" t="s">
        <v>11148</v>
      </c>
      <c r="C2290" s="104">
        <v>7.5</v>
      </c>
    </row>
    <row r="2291" spans="1:3" x14ac:dyDescent="0.35">
      <c r="A2291" s="56">
        <v>91839451</v>
      </c>
      <c r="B2291" s="47" t="s">
        <v>6465</v>
      </c>
      <c r="C2291" s="104">
        <v>-9999</v>
      </c>
    </row>
    <row r="2292" spans="1:3" x14ac:dyDescent="0.35">
      <c r="A2292" s="56">
        <v>91840112</v>
      </c>
      <c r="B2292" s="47" t="s">
        <v>6466</v>
      </c>
      <c r="C2292" s="104">
        <v>11.86</v>
      </c>
    </row>
    <row r="2293" spans="1:3" x14ac:dyDescent="0.35">
      <c r="A2293" s="56">
        <v>91840113</v>
      </c>
      <c r="B2293" s="47" t="s">
        <v>6467</v>
      </c>
      <c r="C2293" s="104">
        <v>11.82</v>
      </c>
    </row>
    <row r="2294" spans="1:3" x14ac:dyDescent="0.35">
      <c r="A2294" s="56">
        <v>91840114</v>
      </c>
      <c r="B2294" s="47" t="s">
        <v>6468</v>
      </c>
      <c r="C2294" s="104">
        <v>10.81</v>
      </c>
    </row>
    <row r="2295" spans="1:3" x14ac:dyDescent="0.35">
      <c r="A2295" s="56">
        <v>91840118</v>
      </c>
      <c r="B2295" s="47" t="s">
        <v>6469</v>
      </c>
      <c r="C2295" s="104">
        <v>12.03</v>
      </c>
    </row>
    <row r="2296" spans="1:3" x14ac:dyDescent="0.35">
      <c r="A2296" s="56">
        <v>91840119</v>
      </c>
      <c r="B2296" s="47" t="s">
        <v>6470</v>
      </c>
      <c r="C2296" s="104">
        <v>12.89</v>
      </c>
    </row>
    <row r="2297" spans="1:3" x14ac:dyDescent="0.35">
      <c r="A2297" s="56">
        <v>91840120</v>
      </c>
      <c r="B2297" s="47" t="s">
        <v>6471</v>
      </c>
      <c r="C2297" s="104">
        <v>11.63</v>
      </c>
    </row>
    <row r="2298" spans="1:3" x14ac:dyDescent="0.35">
      <c r="A2298" s="56">
        <v>91840121</v>
      </c>
      <c r="B2298" s="47" t="s">
        <v>6472</v>
      </c>
      <c r="C2298" s="104">
        <v>11.73</v>
      </c>
    </row>
    <row r="2299" spans="1:3" x14ac:dyDescent="0.35">
      <c r="A2299" s="56">
        <v>91840122</v>
      </c>
      <c r="B2299" s="47" t="s">
        <v>6473</v>
      </c>
      <c r="C2299" s="104">
        <v>13.08</v>
      </c>
    </row>
    <row r="2300" spans="1:3" x14ac:dyDescent="0.35">
      <c r="A2300" s="56">
        <v>91840123</v>
      </c>
      <c r="B2300" s="47" t="s">
        <v>6474</v>
      </c>
      <c r="C2300" s="104">
        <v>10.94</v>
      </c>
    </row>
    <row r="2301" spans="1:3" x14ac:dyDescent="0.35">
      <c r="A2301" s="56">
        <v>91840127</v>
      </c>
      <c r="B2301" s="47" t="s">
        <v>6475</v>
      </c>
      <c r="C2301" s="104">
        <v>11.75</v>
      </c>
    </row>
    <row r="2302" spans="1:3" x14ac:dyDescent="0.35">
      <c r="A2302" s="56">
        <v>91840129</v>
      </c>
      <c r="B2302" s="47" t="s">
        <v>6476</v>
      </c>
      <c r="C2302" s="104">
        <v>11.85</v>
      </c>
    </row>
    <row r="2303" spans="1:3" x14ac:dyDescent="0.35">
      <c r="A2303" s="56">
        <v>91840130</v>
      </c>
      <c r="B2303" s="47" t="s">
        <v>6477</v>
      </c>
      <c r="C2303" s="104">
        <v>12.07</v>
      </c>
    </row>
    <row r="2304" spans="1:3" x14ac:dyDescent="0.35">
      <c r="A2304" s="56">
        <v>91840131</v>
      </c>
      <c r="B2304" s="47" t="s">
        <v>6478</v>
      </c>
      <c r="C2304" s="104">
        <v>11.82</v>
      </c>
    </row>
    <row r="2305" spans="1:3" x14ac:dyDescent="0.35">
      <c r="A2305" s="56">
        <v>91840132</v>
      </c>
      <c r="B2305" s="47" t="s">
        <v>5749</v>
      </c>
      <c r="C2305" s="104">
        <v>12.24</v>
      </c>
    </row>
    <row r="2306" spans="1:3" x14ac:dyDescent="0.35">
      <c r="A2306" s="56">
        <v>91840134</v>
      </c>
      <c r="B2306" s="47" t="s">
        <v>6479</v>
      </c>
      <c r="C2306" s="104">
        <v>12.13</v>
      </c>
    </row>
    <row r="2307" spans="1:3" x14ac:dyDescent="0.35">
      <c r="A2307" s="56">
        <v>91840135</v>
      </c>
      <c r="B2307" s="47" t="s">
        <v>6480</v>
      </c>
      <c r="C2307" s="104">
        <v>11.05</v>
      </c>
    </row>
    <row r="2308" spans="1:3" x14ac:dyDescent="0.35">
      <c r="A2308" s="56">
        <v>91840136</v>
      </c>
      <c r="B2308" s="47" t="s">
        <v>6481</v>
      </c>
      <c r="C2308" s="104">
        <v>12.2</v>
      </c>
    </row>
    <row r="2309" spans="1:3" x14ac:dyDescent="0.35">
      <c r="A2309" s="56">
        <v>91840137</v>
      </c>
      <c r="B2309" s="47" t="s">
        <v>6482</v>
      </c>
      <c r="C2309" s="104">
        <v>10.31</v>
      </c>
    </row>
    <row r="2310" spans="1:3" x14ac:dyDescent="0.35">
      <c r="A2310" s="56">
        <v>91840138</v>
      </c>
      <c r="B2310" s="47" t="s">
        <v>6483</v>
      </c>
      <c r="C2310" s="104">
        <v>11.79</v>
      </c>
    </row>
    <row r="2311" spans="1:3" x14ac:dyDescent="0.35">
      <c r="A2311" s="56">
        <v>91840139</v>
      </c>
      <c r="B2311" s="47" t="s">
        <v>6484</v>
      </c>
      <c r="C2311" s="104">
        <v>11.68</v>
      </c>
    </row>
    <row r="2312" spans="1:3" x14ac:dyDescent="0.35">
      <c r="A2312" s="56">
        <v>91840140</v>
      </c>
      <c r="B2312" s="47" t="s">
        <v>6485</v>
      </c>
      <c r="C2312" s="104">
        <v>11.62</v>
      </c>
    </row>
    <row r="2313" spans="1:3" x14ac:dyDescent="0.35">
      <c r="A2313" s="56">
        <v>91840141</v>
      </c>
      <c r="B2313" s="47" t="s">
        <v>6486</v>
      </c>
      <c r="C2313" s="104">
        <v>10.88</v>
      </c>
    </row>
    <row r="2314" spans="1:3" x14ac:dyDescent="0.35">
      <c r="A2314" s="56">
        <v>91840142</v>
      </c>
      <c r="B2314" s="47" t="s">
        <v>6487</v>
      </c>
      <c r="C2314" s="104">
        <v>11</v>
      </c>
    </row>
    <row r="2315" spans="1:3" x14ac:dyDescent="0.35">
      <c r="A2315" s="56">
        <v>91840144</v>
      </c>
      <c r="B2315" s="47" t="s">
        <v>6488</v>
      </c>
      <c r="C2315" s="104">
        <v>11.5</v>
      </c>
    </row>
    <row r="2316" spans="1:3" x14ac:dyDescent="0.35">
      <c r="A2316" s="56">
        <v>91840145</v>
      </c>
      <c r="B2316" s="47" t="s">
        <v>6461</v>
      </c>
      <c r="C2316" s="104">
        <v>9.19</v>
      </c>
    </row>
    <row r="2317" spans="1:3" x14ac:dyDescent="0.35">
      <c r="A2317" s="56">
        <v>91840146</v>
      </c>
      <c r="B2317" s="47" t="s">
        <v>6489</v>
      </c>
      <c r="C2317" s="104">
        <v>13.84</v>
      </c>
    </row>
    <row r="2318" spans="1:3" x14ac:dyDescent="0.35">
      <c r="A2318" s="56">
        <v>91840147</v>
      </c>
      <c r="B2318" s="47" t="s">
        <v>6490</v>
      </c>
      <c r="C2318" s="104">
        <v>12.02</v>
      </c>
    </row>
    <row r="2319" spans="1:3" x14ac:dyDescent="0.35">
      <c r="A2319" s="56">
        <v>91840148</v>
      </c>
      <c r="B2319" s="47" t="s">
        <v>6491</v>
      </c>
      <c r="C2319" s="104">
        <v>12</v>
      </c>
    </row>
    <row r="2320" spans="1:3" x14ac:dyDescent="0.35">
      <c r="A2320" s="56">
        <v>91840149</v>
      </c>
      <c r="B2320" s="47" t="s">
        <v>6492</v>
      </c>
      <c r="C2320" s="104">
        <v>11.86</v>
      </c>
    </row>
    <row r="2321" spans="1:3" x14ac:dyDescent="0.35">
      <c r="A2321" s="56">
        <v>91849452</v>
      </c>
      <c r="B2321" s="47" t="s">
        <v>6493</v>
      </c>
      <c r="C2321" s="104">
        <v>-9999</v>
      </c>
    </row>
    <row r="2322" spans="1:3" x14ac:dyDescent="0.35">
      <c r="A2322" s="56">
        <v>91849454</v>
      </c>
      <c r="B2322" s="47" t="s">
        <v>6494</v>
      </c>
      <c r="C2322" s="104">
        <v>-9999</v>
      </c>
    </row>
    <row r="2323" spans="1:3" x14ac:dyDescent="0.35">
      <c r="A2323" s="56">
        <v>91849457</v>
      </c>
      <c r="B2323" s="47" t="s">
        <v>6495</v>
      </c>
      <c r="C2323" s="104">
        <v>-9999</v>
      </c>
    </row>
    <row r="2324" spans="1:3" x14ac:dyDescent="0.35">
      <c r="A2324" s="56">
        <v>91850113</v>
      </c>
      <c r="B2324" s="47" t="s">
        <v>6496</v>
      </c>
      <c r="C2324" s="104">
        <v>6.13</v>
      </c>
    </row>
    <row r="2325" spans="1:3" x14ac:dyDescent="0.35">
      <c r="A2325" s="56">
        <v>91850125</v>
      </c>
      <c r="B2325" s="47" t="s">
        <v>6500</v>
      </c>
      <c r="C2325" s="104">
        <v>6.13</v>
      </c>
    </row>
    <row r="2326" spans="1:3" x14ac:dyDescent="0.35">
      <c r="A2326" s="56">
        <v>91850127</v>
      </c>
      <c r="B2326" s="47" t="s">
        <v>6501</v>
      </c>
      <c r="C2326" s="104">
        <v>6.2</v>
      </c>
    </row>
    <row r="2327" spans="1:3" x14ac:dyDescent="0.35">
      <c r="A2327" s="56">
        <v>91850139</v>
      </c>
      <c r="B2327" s="47" t="s">
        <v>6503</v>
      </c>
      <c r="C2327" s="104">
        <v>7.8</v>
      </c>
    </row>
    <row r="2328" spans="1:3" x14ac:dyDescent="0.35">
      <c r="A2328" s="56">
        <v>91850140</v>
      </c>
      <c r="B2328" s="47" t="s">
        <v>6504</v>
      </c>
      <c r="C2328" s="104">
        <v>7.35</v>
      </c>
    </row>
    <row r="2329" spans="1:3" x14ac:dyDescent="0.35">
      <c r="A2329" s="56">
        <v>91850149</v>
      </c>
      <c r="B2329" s="47" t="s">
        <v>6506</v>
      </c>
      <c r="C2329" s="104">
        <v>7.85</v>
      </c>
    </row>
    <row r="2330" spans="1:3" x14ac:dyDescent="0.35">
      <c r="A2330" s="56">
        <v>91850150</v>
      </c>
      <c r="B2330" s="47" t="s">
        <v>4903</v>
      </c>
      <c r="C2330" s="104">
        <v>7.54</v>
      </c>
    </row>
    <row r="2331" spans="1:3" x14ac:dyDescent="0.35">
      <c r="A2331" s="56">
        <v>91850153</v>
      </c>
      <c r="B2331" s="47" t="s">
        <v>6507</v>
      </c>
      <c r="C2331" s="104">
        <v>5.76</v>
      </c>
    </row>
    <row r="2332" spans="1:3" x14ac:dyDescent="0.35">
      <c r="A2332" s="56">
        <v>91850158</v>
      </c>
      <c r="B2332" s="47" t="s">
        <v>6509</v>
      </c>
      <c r="C2332" s="104">
        <v>7.62</v>
      </c>
    </row>
    <row r="2333" spans="1:3" x14ac:dyDescent="0.35">
      <c r="A2333" s="56">
        <v>91850163</v>
      </c>
      <c r="B2333" s="47" t="s">
        <v>6510</v>
      </c>
      <c r="C2333" s="104">
        <v>6.84</v>
      </c>
    </row>
    <row r="2334" spans="1:3" x14ac:dyDescent="0.35">
      <c r="A2334" s="56">
        <v>91850168</v>
      </c>
      <c r="B2334" s="47" t="s">
        <v>6512</v>
      </c>
      <c r="C2334" s="104">
        <v>7.45</v>
      </c>
    </row>
    <row r="2335" spans="1:3" x14ac:dyDescent="0.35">
      <c r="A2335" s="56">
        <v>91855154</v>
      </c>
      <c r="B2335" s="47" t="s">
        <v>11149</v>
      </c>
      <c r="C2335" s="104">
        <v>6.67</v>
      </c>
    </row>
    <row r="2336" spans="1:3" x14ac:dyDescent="0.35">
      <c r="A2336" s="56">
        <v>91855155</v>
      </c>
      <c r="B2336" s="47" t="s">
        <v>11150</v>
      </c>
      <c r="C2336" s="104">
        <v>6.55</v>
      </c>
    </row>
    <row r="2337" spans="1:3" x14ac:dyDescent="0.35">
      <c r="A2337" s="56">
        <v>91860113</v>
      </c>
      <c r="B2337" s="47" t="s">
        <v>6513</v>
      </c>
      <c r="C2337" s="104">
        <v>8.27</v>
      </c>
    </row>
    <row r="2338" spans="1:3" x14ac:dyDescent="0.35">
      <c r="A2338" s="56">
        <v>91860125</v>
      </c>
      <c r="B2338" s="47" t="s">
        <v>6516</v>
      </c>
      <c r="C2338" s="104">
        <v>7.82</v>
      </c>
    </row>
    <row r="2339" spans="1:3" x14ac:dyDescent="0.35">
      <c r="A2339" s="56">
        <v>91860128</v>
      </c>
      <c r="B2339" s="47" t="s">
        <v>6518</v>
      </c>
      <c r="C2339" s="104">
        <v>7.46</v>
      </c>
    </row>
    <row r="2340" spans="1:3" x14ac:dyDescent="0.35">
      <c r="A2340" s="56">
        <v>91860132</v>
      </c>
      <c r="B2340" s="47" t="s">
        <v>6520</v>
      </c>
      <c r="C2340" s="104">
        <v>7.63</v>
      </c>
    </row>
    <row r="2341" spans="1:3" x14ac:dyDescent="0.35">
      <c r="A2341" s="56">
        <v>91860137</v>
      </c>
      <c r="B2341" s="47" t="s">
        <v>6521</v>
      </c>
      <c r="C2341" s="104">
        <v>8.7799999999999994</v>
      </c>
    </row>
    <row r="2342" spans="1:3" x14ac:dyDescent="0.35">
      <c r="A2342" s="56">
        <v>91860139</v>
      </c>
      <c r="B2342" s="47" t="s">
        <v>6522</v>
      </c>
      <c r="C2342" s="104">
        <v>6.8</v>
      </c>
    </row>
    <row r="2343" spans="1:3" x14ac:dyDescent="0.35">
      <c r="A2343" s="56">
        <v>91860143</v>
      </c>
      <c r="B2343" s="47" t="s">
        <v>6523</v>
      </c>
      <c r="C2343" s="104">
        <v>8.69</v>
      </c>
    </row>
    <row r="2344" spans="1:3" x14ac:dyDescent="0.35">
      <c r="A2344" s="56">
        <v>91860146</v>
      </c>
      <c r="B2344" s="47" t="s">
        <v>6525</v>
      </c>
      <c r="C2344" s="104">
        <v>7.35</v>
      </c>
    </row>
    <row r="2345" spans="1:3" x14ac:dyDescent="0.35">
      <c r="A2345" s="56">
        <v>91860149</v>
      </c>
      <c r="B2345" s="47" t="s">
        <v>3245</v>
      </c>
      <c r="C2345" s="104">
        <v>7.39</v>
      </c>
    </row>
    <row r="2346" spans="1:3" x14ac:dyDescent="0.35">
      <c r="A2346" s="56">
        <v>91860151</v>
      </c>
      <c r="B2346" s="47" t="s">
        <v>6527</v>
      </c>
      <c r="C2346" s="104">
        <v>7.66</v>
      </c>
    </row>
    <row r="2347" spans="1:3" x14ac:dyDescent="0.35">
      <c r="A2347" s="56">
        <v>91860152</v>
      </c>
      <c r="B2347" s="47" t="s">
        <v>6528</v>
      </c>
      <c r="C2347" s="104">
        <v>8.1</v>
      </c>
    </row>
    <row r="2348" spans="1:3" x14ac:dyDescent="0.35">
      <c r="A2348" s="56">
        <v>91860158</v>
      </c>
      <c r="B2348" s="47" t="s">
        <v>6529</v>
      </c>
      <c r="C2348" s="104">
        <v>7.72</v>
      </c>
    </row>
    <row r="2349" spans="1:3" x14ac:dyDescent="0.35">
      <c r="A2349" s="56">
        <v>91860162</v>
      </c>
      <c r="B2349" s="47" t="s">
        <v>6530</v>
      </c>
      <c r="C2349" s="104">
        <v>7.57</v>
      </c>
    </row>
    <row r="2350" spans="1:3" x14ac:dyDescent="0.35">
      <c r="A2350" s="56">
        <v>91865156</v>
      </c>
      <c r="B2350" s="47" t="s">
        <v>11151</v>
      </c>
      <c r="C2350" s="104">
        <v>7.9</v>
      </c>
    </row>
    <row r="2351" spans="1:3" x14ac:dyDescent="0.35">
      <c r="A2351" s="56">
        <v>91865157</v>
      </c>
      <c r="B2351" s="47" t="s">
        <v>11152</v>
      </c>
      <c r="C2351" s="104">
        <v>7.49</v>
      </c>
    </row>
    <row r="2352" spans="1:3" x14ac:dyDescent="0.35">
      <c r="A2352" s="56">
        <v>91865158</v>
      </c>
      <c r="B2352" s="47" t="s">
        <v>11153</v>
      </c>
      <c r="C2352" s="104">
        <v>7.56</v>
      </c>
    </row>
    <row r="2353" spans="1:3" x14ac:dyDescent="0.35">
      <c r="A2353" s="56">
        <v>91870113</v>
      </c>
      <c r="B2353" s="47" t="s">
        <v>6531</v>
      </c>
      <c r="C2353" s="104">
        <v>7.59</v>
      </c>
    </row>
    <row r="2354" spans="1:3" x14ac:dyDescent="0.35">
      <c r="A2354" s="56">
        <v>91870114</v>
      </c>
      <c r="B2354" s="47" t="s">
        <v>6532</v>
      </c>
      <c r="C2354" s="104">
        <v>8.3800000000000008</v>
      </c>
    </row>
    <row r="2355" spans="1:3" x14ac:dyDescent="0.35">
      <c r="A2355" s="56">
        <v>91870116</v>
      </c>
      <c r="B2355" s="47" t="s">
        <v>6533</v>
      </c>
      <c r="C2355" s="104">
        <v>7.34</v>
      </c>
    </row>
    <row r="2356" spans="1:3" x14ac:dyDescent="0.35">
      <c r="A2356" s="56">
        <v>91870117</v>
      </c>
      <c r="B2356" s="47" t="s">
        <v>6534</v>
      </c>
      <c r="C2356" s="104">
        <v>9.2100000000000009</v>
      </c>
    </row>
    <row r="2357" spans="1:3" x14ac:dyDescent="0.35">
      <c r="A2357" s="56">
        <v>91870118</v>
      </c>
      <c r="B2357" s="47" t="s">
        <v>6535</v>
      </c>
      <c r="C2357" s="104">
        <v>8.4600000000000009</v>
      </c>
    </row>
    <row r="2358" spans="1:3" x14ac:dyDescent="0.35">
      <c r="A2358" s="56">
        <v>91870120</v>
      </c>
      <c r="B2358" s="47" t="s">
        <v>6536</v>
      </c>
      <c r="C2358" s="104">
        <v>9.07</v>
      </c>
    </row>
    <row r="2359" spans="1:3" x14ac:dyDescent="0.35">
      <c r="A2359" s="56">
        <v>91870122</v>
      </c>
      <c r="B2359" s="47" t="s">
        <v>6538</v>
      </c>
      <c r="C2359" s="104">
        <v>8.52</v>
      </c>
    </row>
    <row r="2360" spans="1:3" x14ac:dyDescent="0.35">
      <c r="A2360" s="56">
        <v>91870124</v>
      </c>
      <c r="B2360" s="47" t="s">
        <v>6540</v>
      </c>
      <c r="C2360" s="104">
        <v>7.65</v>
      </c>
    </row>
    <row r="2361" spans="1:3" x14ac:dyDescent="0.35">
      <c r="A2361" s="56">
        <v>91870125</v>
      </c>
      <c r="B2361" s="47" t="s">
        <v>6541</v>
      </c>
      <c r="C2361" s="104">
        <v>7.73</v>
      </c>
    </row>
    <row r="2362" spans="1:3" x14ac:dyDescent="0.35">
      <c r="A2362" s="56">
        <v>91870126</v>
      </c>
      <c r="B2362" s="47" t="s">
        <v>6542</v>
      </c>
      <c r="C2362" s="104">
        <v>7.91</v>
      </c>
    </row>
    <row r="2363" spans="1:3" x14ac:dyDescent="0.35">
      <c r="A2363" s="56">
        <v>91870128</v>
      </c>
      <c r="B2363" s="47" t="s">
        <v>6543</v>
      </c>
      <c r="C2363" s="104">
        <v>8.32</v>
      </c>
    </row>
    <row r="2364" spans="1:3" x14ac:dyDescent="0.35">
      <c r="A2364" s="56">
        <v>91870129</v>
      </c>
      <c r="B2364" s="47" t="s">
        <v>6544</v>
      </c>
      <c r="C2364" s="104">
        <v>8.5299999999999994</v>
      </c>
    </row>
    <row r="2365" spans="1:3" x14ac:dyDescent="0.35">
      <c r="A2365" s="56">
        <v>91870130</v>
      </c>
      <c r="B2365" s="47" t="s">
        <v>6545</v>
      </c>
      <c r="C2365" s="104">
        <v>8.8699999999999992</v>
      </c>
    </row>
    <row r="2366" spans="1:3" x14ac:dyDescent="0.35">
      <c r="A2366" s="56">
        <v>91870131</v>
      </c>
      <c r="B2366" s="47" t="s">
        <v>6546</v>
      </c>
      <c r="C2366" s="104">
        <v>7.94</v>
      </c>
    </row>
    <row r="2367" spans="1:3" x14ac:dyDescent="0.35">
      <c r="A2367" s="56">
        <v>91870132</v>
      </c>
      <c r="B2367" s="47" t="s">
        <v>6547</v>
      </c>
      <c r="C2367" s="104">
        <v>7.81</v>
      </c>
    </row>
    <row r="2368" spans="1:3" x14ac:dyDescent="0.35">
      <c r="A2368" s="56">
        <v>91870134</v>
      </c>
      <c r="B2368" s="47" t="s">
        <v>6548</v>
      </c>
      <c r="C2368" s="104">
        <v>7.34</v>
      </c>
    </row>
    <row r="2369" spans="1:3" x14ac:dyDescent="0.35">
      <c r="A2369" s="56">
        <v>91870137</v>
      </c>
      <c r="B2369" s="47" t="s">
        <v>6549</v>
      </c>
      <c r="C2369" s="104">
        <v>8.56</v>
      </c>
    </row>
    <row r="2370" spans="1:3" x14ac:dyDescent="0.35">
      <c r="A2370" s="56">
        <v>91870142</v>
      </c>
      <c r="B2370" s="47" t="s">
        <v>6552</v>
      </c>
      <c r="C2370" s="104">
        <v>8.4700000000000006</v>
      </c>
    </row>
    <row r="2371" spans="1:3" x14ac:dyDescent="0.35">
      <c r="A2371" s="56">
        <v>91870148</v>
      </c>
      <c r="B2371" s="47" t="s">
        <v>6554</v>
      </c>
      <c r="C2371" s="104">
        <v>7.8</v>
      </c>
    </row>
    <row r="2372" spans="1:3" x14ac:dyDescent="0.35">
      <c r="A2372" s="56">
        <v>91870150</v>
      </c>
      <c r="B2372" s="47" t="s">
        <v>6555</v>
      </c>
      <c r="C2372" s="104">
        <v>8.74</v>
      </c>
    </row>
    <row r="2373" spans="1:3" x14ac:dyDescent="0.35">
      <c r="A2373" s="56">
        <v>91870154</v>
      </c>
      <c r="B2373" s="47" t="s">
        <v>6556</v>
      </c>
      <c r="C2373" s="104">
        <v>8.3800000000000008</v>
      </c>
    </row>
    <row r="2374" spans="1:3" x14ac:dyDescent="0.35">
      <c r="A2374" s="56">
        <v>91870156</v>
      </c>
      <c r="B2374" s="47" t="s">
        <v>6557</v>
      </c>
      <c r="C2374" s="104">
        <v>8.4499999999999993</v>
      </c>
    </row>
    <row r="2375" spans="1:3" x14ac:dyDescent="0.35">
      <c r="A2375" s="56">
        <v>91870157</v>
      </c>
      <c r="B2375" s="47" t="s">
        <v>6558</v>
      </c>
      <c r="C2375" s="104">
        <v>8.19</v>
      </c>
    </row>
    <row r="2376" spans="1:3" x14ac:dyDescent="0.35">
      <c r="A2376" s="56">
        <v>91870162</v>
      </c>
      <c r="B2376" s="47" t="s">
        <v>6560</v>
      </c>
      <c r="C2376" s="104">
        <v>8.92</v>
      </c>
    </row>
    <row r="2377" spans="1:3" x14ac:dyDescent="0.35">
      <c r="A2377" s="56">
        <v>91870163</v>
      </c>
      <c r="B2377" s="47" t="s">
        <v>6561</v>
      </c>
      <c r="C2377" s="104">
        <v>8.18</v>
      </c>
    </row>
    <row r="2378" spans="1:3" x14ac:dyDescent="0.35">
      <c r="A2378" s="56">
        <v>91870165</v>
      </c>
      <c r="B2378" s="47" t="s">
        <v>6563</v>
      </c>
      <c r="C2378" s="104">
        <v>8.08</v>
      </c>
    </row>
    <row r="2379" spans="1:3" x14ac:dyDescent="0.35">
      <c r="A2379" s="56">
        <v>91870167</v>
      </c>
      <c r="B2379" s="47" t="s">
        <v>6564</v>
      </c>
      <c r="C2379" s="104">
        <v>8.17</v>
      </c>
    </row>
    <row r="2380" spans="1:3" x14ac:dyDescent="0.35">
      <c r="A2380" s="56">
        <v>91870168</v>
      </c>
      <c r="B2380" s="47" t="s">
        <v>6565</v>
      </c>
      <c r="C2380" s="104">
        <v>8.5500000000000007</v>
      </c>
    </row>
    <row r="2381" spans="1:3" x14ac:dyDescent="0.35">
      <c r="A2381" s="56">
        <v>91870169</v>
      </c>
      <c r="B2381" s="47" t="s">
        <v>5576</v>
      </c>
      <c r="C2381" s="104">
        <v>8.3000000000000007</v>
      </c>
    </row>
    <row r="2382" spans="1:3" x14ac:dyDescent="0.35">
      <c r="A2382" s="56">
        <v>91870172</v>
      </c>
      <c r="B2382" s="47" t="s">
        <v>6567</v>
      </c>
      <c r="C2382" s="104">
        <v>8.31</v>
      </c>
    </row>
    <row r="2383" spans="1:3" x14ac:dyDescent="0.35">
      <c r="A2383" s="56">
        <v>91870174</v>
      </c>
      <c r="B2383" s="47" t="s">
        <v>6569</v>
      </c>
      <c r="C2383" s="104">
        <v>7.48</v>
      </c>
    </row>
    <row r="2384" spans="1:3" x14ac:dyDescent="0.35">
      <c r="A2384" s="56">
        <v>91870176</v>
      </c>
      <c r="B2384" s="47" t="s">
        <v>6570</v>
      </c>
      <c r="C2384" s="104">
        <v>7.47</v>
      </c>
    </row>
    <row r="2385" spans="1:3" x14ac:dyDescent="0.35">
      <c r="A2385" s="56">
        <v>91870177</v>
      </c>
      <c r="B2385" s="47" t="s">
        <v>6571</v>
      </c>
      <c r="C2385" s="104">
        <v>8.66</v>
      </c>
    </row>
    <row r="2386" spans="1:3" x14ac:dyDescent="0.35">
      <c r="A2386" s="56">
        <v>91870179</v>
      </c>
      <c r="B2386" s="47" t="s">
        <v>6572</v>
      </c>
      <c r="C2386" s="104">
        <v>8.3699999999999992</v>
      </c>
    </row>
    <row r="2387" spans="1:3" x14ac:dyDescent="0.35">
      <c r="A2387" s="56">
        <v>91870181</v>
      </c>
      <c r="B2387" s="47" t="s">
        <v>6573</v>
      </c>
      <c r="C2387" s="104">
        <v>8.1</v>
      </c>
    </row>
    <row r="2388" spans="1:3" x14ac:dyDescent="0.35">
      <c r="A2388" s="56">
        <v>91870182</v>
      </c>
      <c r="B2388" s="47" t="s">
        <v>6574</v>
      </c>
      <c r="C2388" s="104">
        <v>8.24</v>
      </c>
    </row>
    <row r="2389" spans="1:3" x14ac:dyDescent="0.35">
      <c r="A2389" s="56">
        <v>91875160</v>
      </c>
      <c r="B2389" s="47" t="s">
        <v>11154</v>
      </c>
      <c r="C2389" s="104">
        <v>9.01</v>
      </c>
    </row>
    <row r="2390" spans="1:3" x14ac:dyDescent="0.35">
      <c r="A2390" s="56">
        <v>91875162</v>
      </c>
      <c r="B2390" s="47" t="s">
        <v>11155</v>
      </c>
      <c r="C2390" s="104">
        <v>7.73</v>
      </c>
    </row>
    <row r="2391" spans="1:3" x14ac:dyDescent="0.35">
      <c r="A2391" s="56">
        <v>91875165</v>
      </c>
      <c r="B2391" s="47" t="s">
        <v>11156</v>
      </c>
      <c r="C2391" s="104">
        <v>7.76</v>
      </c>
    </row>
    <row r="2392" spans="1:3" x14ac:dyDescent="0.35">
      <c r="A2392" s="56">
        <v>91875184</v>
      </c>
      <c r="B2392" s="47" t="s">
        <v>11157</v>
      </c>
      <c r="C2392" s="104">
        <v>7.55</v>
      </c>
    </row>
    <row r="2393" spans="1:3" x14ac:dyDescent="0.35">
      <c r="A2393" s="56">
        <v>91879451</v>
      </c>
      <c r="B2393" s="47" t="s">
        <v>6576</v>
      </c>
      <c r="C2393" s="104">
        <v>-9999</v>
      </c>
    </row>
    <row r="2394" spans="1:3" x14ac:dyDescent="0.35">
      <c r="A2394" s="56">
        <v>91879452</v>
      </c>
      <c r="B2394" s="47" t="s">
        <v>6577</v>
      </c>
      <c r="C2394" s="104">
        <v>-9999</v>
      </c>
    </row>
    <row r="2395" spans="1:3" x14ac:dyDescent="0.35">
      <c r="A2395" s="56">
        <v>91880113</v>
      </c>
      <c r="B2395" s="47" t="s">
        <v>2877</v>
      </c>
      <c r="C2395" s="104">
        <v>11.37</v>
      </c>
    </row>
    <row r="2396" spans="1:3" x14ac:dyDescent="0.35">
      <c r="A2396" s="56">
        <v>91880117</v>
      </c>
      <c r="B2396" s="47" t="s">
        <v>6578</v>
      </c>
      <c r="C2396" s="104">
        <v>9.4</v>
      </c>
    </row>
    <row r="2397" spans="1:3" x14ac:dyDescent="0.35">
      <c r="A2397" s="56">
        <v>91880118</v>
      </c>
      <c r="B2397" s="47" t="s">
        <v>6579</v>
      </c>
      <c r="C2397" s="104">
        <v>9.77</v>
      </c>
    </row>
    <row r="2398" spans="1:3" x14ac:dyDescent="0.35">
      <c r="A2398" s="56">
        <v>91880120</v>
      </c>
      <c r="B2398" s="47" t="s">
        <v>6580</v>
      </c>
      <c r="C2398" s="104">
        <v>11.19</v>
      </c>
    </row>
    <row r="2399" spans="1:3" x14ac:dyDescent="0.35">
      <c r="A2399" s="56">
        <v>91880121</v>
      </c>
      <c r="B2399" s="47" t="s">
        <v>6581</v>
      </c>
      <c r="C2399" s="104">
        <v>10.87</v>
      </c>
    </row>
    <row r="2400" spans="1:3" x14ac:dyDescent="0.35">
      <c r="A2400" s="56">
        <v>91880124</v>
      </c>
      <c r="B2400" s="47" t="s">
        <v>6582</v>
      </c>
      <c r="C2400" s="104">
        <v>11.27</v>
      </c>
    </row>
    <row r="2401" spans="1:3" x14ac:dyDescent="0.35">
      <c r="A2401" s="56">
        <v>91880126</v>
      </c>
      <c r="B2401" s="47" t="s">
        <v>6583</v>
      </c>
      <c r="C2401" s="104">
        <v>10.28</v>
      </c>
    </row>
    <row r="2402" spans="1:3" x14ac:dyDescent="0.35">
      <c r="A2402" s="56">
        <v>91880127</v>
      </c>
      <c r="B2402" s="47" t="s">
        <v>6584</v>
      </c>
      <c r="C2402" s="104">
        <v>11.46</v>
      </c>
    </row>
    <row r="2403" spans="1:3" x14ac:dyDescent="0.35">
      <c r="A2403" s="56">
        <v>91880132</v>
      </c>
      <c r="B2403" s="47" t="s">
        <v>710</v>
      </c>
      <c r="C2403" s="104">
        <v>10.62</v>
      </c>
    </row>
    <row r="2404" spans="1:3" x14ac:dyDescent="0.35">
      <c r="A2404" s="56">
        <v>91880137</v>
      </c>
      <c r="B2404" s="47" t="s">
        <v>6585</v>
      </c>
      <c r="C2404" s="104">
        <v>9.99</v>
      </c>
    </row>
    <row r="2405" spans="1:3" x14ac:dyDescent="0.35">
      <c r="A2405" s="56">
        <v>91880139</v>
      </c>
      <c r="B2405" s="47" t="s">
        <v>6586</v>
      </c>
      <c r="C2405" s="104">
        <v>11.29</v>
      </c>
    </row>
    <row r="2406" spans="1:3" x14ac:dyDescent="0.35">
      <c r="A2406" s="56">
        <v>91880141</v>
      </c>
      <c r="B2406" s="47" t="s">
        <v>6587</v>
      </c>
      <c r="C2406" s="104">
        <v>10.27</v>
      </c>
    </row>
    <row r="2407" spans="1:3" x14ac:dyDescent="0.35">
      <c r="A2407" s="56">
        <v>91880144</v>
      </c>
      <c r="B2407" s="47" t="s">
        <v>6588</v>
      </c>
      <c r="C2407" s="104">
        <v>10.220000000000001</v>
      </c>
    </row>
    <row r="2408" spans="1:3" x14ac:dyDescent="0.35">
      <c r="A2408" s="56">
        <v>91880145</v>
      </c>
      <c r="B2408" s="47" t="s">
        <v>6589</v>
      </c>
      <c r="C2408" s="104">
        <v>10.89</v>
      </c>
    </row>
    <row r="2409" spans="1:3" x14ac:dyDescent="0.35">
      <c r="A2409" s="56">
        <v>91889451</v>
      </c>
      <c r="B2409" s="47" t="s">
        <v>6590</v>
      </c>
      <c r="C2409" s="104">
        <v>-9999</v>
      </c>
    </row>
    <row r="2410" spans="1:3" x14ac:dyDescent="0.35">
      <c r="A2410" s="56">
        <v>91890111</v>
      </c>
      <c r="B2410" s="47" t="s">
        <v>6591</v>
      </c>
      <c r="C2410" s="104">
        <v>6.56</v>
      </c>
    </row>
    <row r="2411" spans="1:3" x14ac:dyDescent="0.35">
      <c r="A2411" s="56">
        <v>91890114</v>
      </c>
      <c r="B2411" s="47" t="s">
        <v>6592</v>
      </c>
      <c r="C2411" s="104">
        <v>8.0500000000000007</v>
      </c>
    </row>
    <row r="2412" spans="1:3" x14ac:dyDescent="0.35">
      <c r="A2412" s="56">
        <v>91890115</v>
      </c>
      <c r="B2412" s="47" t="s">
        <v>6593</v>
      </c>
      <c r="C2412" s="104">
        <v>5.68</v>
      </c>
    </row>
    <row r="2413" spans="1:3" x14ac:dyDescent="0.35">
      <c r="A2413" s="56">
        <v>91890118</v>
      </c>
      <c r="B2413" s="47" t="s">
        <v>6594</v>
      </c>
      <c r="C2413" s="104">
        <v>6.53</v>
      </c>
    </row>
    <row r="2414" spans="1:3" x14ac:dyDescent="0.35">
      <c r="A2414" s="56">
        <v>91890119</v>
      </c>
      <c r="B2414" s="47" t="s">
        <v>6595</v>
      </c>
      <c r="C2414" s="104">
        <v>7.46</v>
      </c>
    </row>
    <row r="2415" spans="1:3" x14ac:dyDescent="0.35">
      <c r="A2415" s="56">
        <v>91890120</v>
      </c>
      <c r="B2415" s="47" t="s">
        <v>6596</v>
      </c>
      <c r="C2415" s="104">
        <v>7.73</v>
      </c>
    </row>
    <row r="2416" spans="1:3" x14ac:dyDescent="0.35">
      <c r="A2416" s="56">
        <v>91890124</v>
      </c>
      <c r="B2416" s="47" t="s">
        <v>6597</v>
      </c>
      <c r="C2416" s="104">
        <v>7.74</v>
      </c>
    </row>
    <row r="2417" spans="1:3" x14ac:dyDescent="0.35">
      <c r="A2417" s="56">
        <v>91890127</v>
      </c>
      <c r="B2417" s="47" t="s">
        <v>6599</v>
      </c>
      <c r="C2417" s="104">
        <v>6.6</v>
      </c>
    </row>
    <row r="2418" spans="1:3" x14ac:dyDescent="0.35">
      <c r="A2418" s="56">
        <v>91890130</v>
      </c>
      <c r="B2418" s="47" t="s">
        <v>6601</v>
      </c>
      <c r="C2418" s="104">
        <v>7.08</v>
      </c>
    </row>
    <row r="2419" spans="1:3" x14ac:dyDescent="0.35">
      <c r="A2419" s="56">
        <v>91890134</v>
      </c>
      <c r="B2419" s="47" t="s">
        <v>6603</v>
      </c>
      <c r="C2419" s="104">
        <v>6.39</v>
      </c>
    </row>
    <row r="2420" spans="1:3" x14ac:dyDescent="0.35">
      <c r="A2420" s="56">
        <v>91890135</v>
      </c>
      <c r="B2420" s="47" t="s">
        <v>6604</v>
      </c>
      <c r="C2420" s="104">
        <v>6.66</v>
      </c>
    </row>
    <row r="2421" spans="1:3" x14ac:dyDescent="0.35">
      <c r="A2421" s="56">
        <v>91890139</v>
      </c>
      <c r="B2421" s="47" t="s">
        <v>6606</v>
      </c>
      <c r="C2421" s="104">
        <v>8.07</v>
      </c>
    </row>
    <row r="2422" spans="1:3" x14ac:dyDescent="0.35">
      <c r="A2422" s="56">
        <v>91890140</v>
      </c>
      <c r="B2422" s="47" t="s">
        <v>6607</v>
      </c>
      <c r="C2422" s="104">
        <v>7.75</v>
      </c>
    </row>
    <row r="2423" spans="1:3" x14ac:dyDescent="0.35">
      <c r="A2423" s="56">
        <v>91890141</v>
      </c>
      <c r="B2423" s="47" t="s">
        <v>6608</v>
      </c>
      <c r="C2423" s="104">
        <v>7.22</v>
      </c>
    </row>
    <row r="2424" spans="1:3" x14ac:dyDescent="0.35">
      <c r="A2424" s="56">
        <v>91890142</v>
      </c>
      <c r="B2424" s="47" t="s">
        <v>6609</v>
      </c>
      <c r="C2424" s="104">
        <v>7.08</v>
      </c>
    </row>
    <row r="2425" spans="1:3" x14ac:dyDescent="0.35">
      <c r="A2425" s="56">
        <v>91890143</v>
      </c>
      <c r="B2425" s="47" t="s">
        <v>6610</v>
      </c>
      <c r="C2425" s="104">
        <v>7.76</v>
      </c>
    </row>
    <row r="2426" spans="1:3" x14ac:dyDescent="0.35">
      <c r="A2426" s="56">
        <v>91890145</v>
      </c>
      <c r="B2426" s="47" t="s">
        <v>6611</v>
      </c>
      <c r="C2426" s="104">
        <v>7.41</v>
      </c>
    </row>
    <row r="2427" spans="1:3" x14ac:dyDescent="0.35">
      <c r="A2427" s="56">
        <v>91890148</v>
      </c>
      <c r="B2427" s="47" t="s">
        <v>6613</v>
      </c>
      <c r="C2427" s="104">
        <v>7.46</v>
      </c>
    </row>
    <row r="2428" spans="1:3" x14ac:dyDescent="0.35">
      <c r="A2428" s="56">
        <v>91890149</v>
      </c>
      <c r="B2428" s="47" t="s">
        <v>6614</v>
      </c>
      <c r="C2428" s="104">
        <v>6.04</v>
      </c>
    </row>
    <row r="2429" spans="1:3" x14ac:dyDescent="0.35">
      <c r="A2429" s="56">
        <v>91890152</v>
      </c>
      <c r="B2429" s="47" t="s">
        <v>6616</v>
      </c>
      <c r="C2429" s="104">
        <v>6.21</v>
      </c>
    </row>
    <row r="2430" spans="1:3" x14ac:dyDescent="0.35">
      <c r="A2430" s="56">
        <v>91890154</v>
      </c>
      <c r="B2430" s="47" t="s">
        <v>6617</v>
      </c>
      <c r="C2430" s="104">
        <v>6.78</v>
      </c>
    </row>
    <row r="2431" spans="1:3" x14ac:dyDescent="0.35">
      <c r="A2431" s="56">
        <v>91890155</v>
      </c>
      <c r="B2431" s="47" t="s">
        <v>6618</v>
      </c>
      <c r="C2431" s="104">
        <v>7.78</v>
      </c>
    </row>
    <row r="2432" spans="1:3" x14ac:dyDescent="0.35">
      <c r="A2432" s="56">
        <v>91890157</v>
      </c>
      <c r="B2432" s="47" t="s">
        <v>6619</v>
      </c>
      <c r="C2432" s="104">
        <v>6.19</v>
      </c>
    </row>
    <row r="2433" spans="1:3" x14ac:dyDescent="0.35">
      <c r="A2433" s="56">
        <v>91890159</v>
      </c>
      <c r="B2433" s="47" t="s">
        <v>6620</v>
      </c>
      <c r="C2433" s="104">
        <v>7.55</v>
      </c>
    </row>
    <row r="2434" spans="1:3" x14ac:dyDescent="0.35">
      <c r="A2434" s="56">
        <v>91890160</v>
      </c>
      <c r="B2434" s="47" t="s">
        <v>6621</v>
      </c>
      <c r="C2434" s="104">
        <v>7.76</v>
      </c>
    </row>
    <row r="2435" spans="1:3" x14ac:dyDescent="0.35">
      <c r="A2435" s="56">
        <v>91895166</v>
      </c>
      <c r="B2435" s="47" t="s">
        <v>11158</v>
      </c>
      <c r="C2435" s="104">
        <v>7.39</v>
      </c>
    </row>
    <row r="2436" spans="1:3" x14ac:dyDescent="0.35">
      <c r="A2436" s="56">
        <v>91895169</v>
      </c>
      <c r="B2436" s="47" t="s">
        <v>11159</v>
      </c>
      <c r="C2436" s="104">
        <v>7.57</v>
      </c>
    </row>
    <row r="2437" spans="1:3" x14ac:dyDescent="0.35">
      <c r="A2437" s="56">
        <v>91895170</v>
      </c>
      <c r="B2437" s="47" t="s">
        <v>11160</v>
      </c>
      <c r="C2437" s="104">
        <v>6.99</v>
      </c>
    </row>
    <row r="2438" spans="1:3" x14ac:dyDescent="0.35">
      <c r="A2438" s="56">
        <v>91895173</v>
      </c>
      <c r="B2438" s="47" t="s">
        <v>11161</v>
      </c>
      <c r="C2438" s="104">
        <v>7.13</v>
      </c>
    </row>
    <row r="2439" spans="1:3" x14ac:dyDescent="0.35">
      <c r="A2439" s="56">
        <v>91899451</v>
      </c>
      <c r="B2439" s="47" t="s">
        <v>6625</v>
      </c>
      <c r="C2439" s="104">
        <v>-9999</v>
      </c>
    </row>
    <row r="2440" spans="1:3" x14ac:dyDescent="0.35">
      <c r="A2440" s="56">
        <v>91899452</v>
      </c>
      <c r="B2440" s="47" t="s">
        <v>6626</v>
      </c>
      <c r="C2440" s="104">
        <v>-9999</v>
      </c>
    </row>
    <row r="2441" spans="1:3" x14ac:dyDescent="0.35">
      <c r="A2441" s="56">
        <v>91900115</v>
      </c>
      <c r="B2441" s="47" t="s">
        <v>6629</v>
      </c>
      <c r="C2441" s="104">
        <v>9.75</v>
      </c>
    </row>
    <row r="2442" spans="1:3" x14ac:dyDescent="0.35">
      <c r="A2442" s="56">
        <v>91900130</v>
      </c>
      <c r="B2442" s="47" t="s">
        <v>6636</v>
      </c>
      <c r="C2442" s="104">
        <v>7.77</v>
      </c>
    </row>
    <row r="2443" spans="1:3" x14ac:dyDescent="0.35">
      <c r="A2443" s="56">
        <v>91900138</v>
      </c>
      <c r="B2443" s="47" t="s">
        <v>6641</v>
      </c>
      <c r="C2443" s="104">
        <v>8.48</v>
      </c>
    </row>
    <row r="2444" spans="1:3" x14ac:dyDescent="0.35">
      <c r="A2444" s="56">
        <v>91900139</v>
      </c>
      <c r="B2444" s="47" t="s">
        <v>6642</v>
      </c>
      <c r="C2444" s="104">
        <v>7.55</v>
      </c>
    </row>
    <row r="2445" spans="1:3" x14ac:dyDescent="0.35">
      <c r="A2445" s="56">
        <v>91900140</v>
      </c>
      <c r="B2445" s="47" t="s">
        <v>6643</v>
      </c>
      <c r="C2445" s="104">
        <v>7.35</v>
      </c>
    </row>
    <row r="2446" spans="1:3" x14ac:dyDescent="0.35">
      <c r="A2446" s="56">
        <v>91900141</v>
      </c>
      <c r="B2446" s="47" t="s">
        <v>6644</v>
      </c>
      <c r="C2446" s="104">
        <v>8.52</v>
      </c>
    </row>
    <row r="2447" spans="1:3" x14ac:dyDescent="0.35">
      <c r="A2447" s="56">
        <v>91900142</v>
      </c>
      <c r="B2447" s="47" t="s">
        <v>6456</v>
      </c>
      <c r="C2447" s="104">
        <v>8.19</v>
      </c>
    </row>
    <row r="2448" spans="1:3" x14ac:dyDescent="0.35">
      <c r="A2448" s="56">
        <v>91900144</v>
      </c>
      <c r="B2448" s="47" t="s">
        <v>6646</v>
      </c>
      <c r="C2448" s="104">
        <v>7.74</v>
      </c>
    </row>
    <row r="2449" spans="1:3" x14ac:dyDescent="0.35">
      <c r="A2449" s="56">
        <v>91900148</v>
      </c>
      <c r="B2449" s="47" t="s">
        <v>6648</v>
      </c>
      <c r="C2449" s="104">
        <v>7.35</v>
      </c>
    </row>
    <row r="2450" spans="1:3" x14ac:dyDescent="0.35">
      <c r="A2450" s="56">
        <v>91900157</v>
      </c>
      <c r="B2450" s="47" t="s">
        <v>6654</v>
      </c>
      <c r="C2450" s="104">
        <v>8.91</v>
      </c>
    </row>
    <row r="2451" spans="1:3" x14ac:dyDescent="0.35">
      <c r="A2451" s="56">
        <v>91900158</v>
      </c>
      <c r="B2451" s="47" t="s">
        <v>6655</v>
      </c>
      <c r="C2451" s="104">
        <v>6.91</v>
      </c>
    </row>
    <row r="2452" spans="1:3" x14ac:dyDescent="0.35">
      <c r="A2452" s="56">
        <v>91900159</v>
      </c>
      <c r="B2452" s="47" t="s">
        <v>6656</v>
      </c>
      <c r="C2452" s="104">
        <v>8.3699999999999992</v>
      </c>
    </row>
    <row r="2453" spans="1:3" x14ac:dyDescent="0.35">
      <c r="A2453" s="56">
        <v>91905174</v>
      </c>
      <c r="B2453" s="47" t="s">
        <v>11162</v>
      </c>
      <c r="C2453" s="104">
        <v>6.75</v>
      </c>
    </row>
    <row r="2454" spans="1:3" x14ac:dyDescent="0.35">
      <c r="A2454" s="56">
        <v>91905175</v>
      </c>
      <c r="B2454" s="47" t="s">
        <v>11163</v>
      </c>
      <c r="C2454" s="104">
        <v>6.23</v>
      </c>
    </row>
    <row r="2455" spans="1:3" x14ac:dyDescent="0.35">
      <c r="A2455" s="56">
        <v>91905176</v>
      </c>
      <c r="B2455" s="47" t="s">
        <v>11164</v>
      </c>
      <c r="C2455" s="104">
        <v>8.11</v>
      </c>
    </row>
    <row r="2456" spans="1:3" x14ac:dyDescent="0.35">
      <c r="A2456" s="56">
        <v>91905177</v>
      </c>
      <c r="B2456" s="47" t="s">
        <v>11165</v>
      </c>
      <c r="C2456" s="104">
        <v>7.98</v>
      </c>
    </row>
    <row r="2457" spans="1:3" x14ac:dyDescent="0.35">
      <c r="A2457" s="56">
        <v>91905178</v>
      </c>
      <c r="B2457" s="47" t="s">
        <v>11166</v>
      </c>
      <c r="C2457" s="104">
        <v>6.89</v>
      </c>
    </row>
    <row r="2458" spans="1:3" x14ac:dyDescent="0.35">
      <c r="A2458" s="56">
        <v>91905179</v>
      </c>
      <c r="B2458" s="47" t="s">
        <v>11167</v>
      </c>
      <c r="C2458" s="104">
        <v>8.89</v>
      </c>
    </row>
    <row r="2459" spans="1:3" x14ac:dyDescent="0.35">
      <c r="A2459" s="56">
        <v>91905180</v>
      </c>
      <c r="B2459" s="47" t="s">
        <v>11168</v>
      </c>
      <c r="C2459" s="104">
        <v>6.45</v>
      </c>
    </row>
    <row r="2460" spans="1:3" x14ac:dyDescent="0.35">
      <c r="A2460" s="56">
        <v>92610000</v>
      </c>
      <c r="B2460" s="47" t="s">
        <v>6658</v>
      </c>
      <c r="C2460" s="104">
        <v>8.1999999999999993</v>
      </c>
    </row>
    <row r="2461" spans="1:3" x14ac:dyDescent="0.35">
      <c r="A2461" s="56">
        <v>92620000</v>
      </c>
      <c r="B2461" s="47" t="s">
        <v>6659</v>
      </c>
      <c r="C2461" s="104">
        <v>8.0299999999999994</v>
      </c>
    </row>
    <row r="2462" spans="1:3" x14ac:dyDescent="0.35">
      <c r="A2462" s="56">
        <v>92630000</v>
      </c>
      <c r="B2462" s="47" t="s">
        <v>6660</v>
      </c>
      <c r="C2462" s="104">
        <v>6.64</v>
      </c>
    </row>
    <row r="2463" spans="1:3" x14ac:dyDescent="0.35">
      <c r="A2463" s="56">
        <v>92710111</v>
      </c>
      <c r="B2463" s="47" t="s">
        <v>6661</v>
      </c>
      <c r="C2463" s="104">
        <v>5.52</v>
      </c>
    </row>
    <row r="2464" spans="1:3" x14ac:dyDescent="0.35">
      <c r="A2464" s="56">
        <v>92710113</v>
      </c>
      <c r="B2464" s="47" t="s">
        <v>6662</v>
      </c>
      <c r="C2464" s="104">
        <v>4.95</v>
      </c>
    </row>
    <row r="2465" spans="1:3" x14ac:dyDescent="0.35">
      <c r="A2465" s="56">
        <v>92710116</v>
      </c>
      <c r="B2465" s="47" t="s">
        <v>6664</v>
      </c>
      <c r="C2465" s="104">
        <v>5.5</v>
      </c>
    </row>
    <row r="2466" spans="1:3" x14ac:dyDescent="0.35">
      <c r="A2466" s="56">
        <v>92710119</v>
      </c>
      <c r="B2466" s="47" t="s">
        <v>6666</v>
      </c>
      <c r="C2466" s="104">
        <v>7.04</v>
      </c>
    </row>
    <row r="2467" spans="1:3" x14ac:dyDescent="0.35">
      <c r="A2467" s="56">
        <v>92710122</v>
      </c>
      <c r="B2467" s="47" t="s">
        <v>6667</v>
      </c>
      <c r="C2467" s="104">
        <v>5.36</v>
      </c>
    </row>
    <row r="2468" spans="1:3" x14ac:dyDescent="0.35">
      <c r="A2468" s="56">
        <v>92710125</v>
      </c>
      <c r="B2468" s="47" t="s">
        <v>6669</v>
      </c>
      <c r="C2468" s="104">
        <v>6.12</v>
      </c>
    </row>
    <row r="2469" spans="1:3" x14ac:dyDescent="0.35">
      <c r="A2469" s="56">
        <v>92710127</v>
      </c>
      <c r="B2469" s="47" t="s">
        <v>6671</v>
      </c>
      <c r="C2469" s="104">
        <v>5.14</v>
      </c>
    </row>
    <row r="2470" spans="1:3" x14ac:dyDescent="0.35">
      <c r="A2470" s="56">
        <v>92710128</v>
      </c>
      <c r="B2470" s="47" t="s">
        <v>6672</v>
      </c>
      <c r="C2470" s="104">
        <v>4.7</v>
      </c>
    </row>
    <row r="2471" spans="1:3" x14ac:dyDescent="0.35">
      <c r="A2471" s="56">
        <v>92710132</v>
      </c>
      <c r="B2471" s="47" t="s">
        <v>6674</v>
      </c>
      <c r="C2471" s="104">
        <v>6.36</v>
      </c>
    </row>
    <row r="2472" spans="1:3" x14ac:dyDescent="0.35">
      <c r="A2472" s="56">
        <v>92710138</v>
      </c>
      <c r="B2472" s="47" t="s">
        <v>6675</v>
      </c>
      <c r="C2472" s="104">
        <v>6.05</v>
      </c>
    </row>
    <row r="2473" spans="1:3" x14ac:dyDescent="0.35">
      <c r="A2473" s="56">
        <v>92710140</v>
      </c>
      <c r="B2473" s="47" t="s">
        <v>6677</v>
      </c>
      <c r="C2473" s="104">
        <v>5.66</v>
      </c>
    </row>
    <row r="2474" spans="1:3" x14ac:dyDescent="0.35">
      <c r="A2474" s="56">
        <v>92710141</v>
      </c>
      <c r="B2474" s="47" t="s">
        <v>6678</v>
      </c>
      <c r="C2474" s="104">
        <v>5.59</v>
      </c>
    </row>
    <row r="2475" spans="1:3" x14ac:dyDescent="0.35">
      <c r="A2475" s="56">
        <v>92710146</v>
      </c>
      <c r="B2475" s="47" t="s">
        <v>6680</v>
      </c>
      <c r="C2475" s="104">
        <v>6.46</v>
      </c>
    </row>
    <row r="2476" spans="1:3" x14ac:dyDescent="0.35">
      <c r="A2476" s="56">
        <v>92710151</v>
      </c>
      <c r="B2476" s="47" t="s">
        <v>6683</v>
      </c>
      <c r="C2476" s="104">
        <v>5.32</v>
      </c>
    </row>
    <row r="2477" spans="1:3" x14ac:dyDescent="0.35">
      <c r="A2477" s="56">
        <v>92710153</v>
      </c>
      <c r="B2477" s="47" t="s">
        <v>6685</v>
      </c>
      <c r="C2477" s="104">
        <v>5.23</v>
      </c>
    </row>
    <row r="2478" spans="1:3" x14ac:dyDescent="0.35">
      <c r="A2478" s="56">
        <v>92715202</v>
      </c>
      <c r="B2478" s="47" t="s">
        <v>11169</v>
      </c>
      <c r="C2478" s="104">
        <v>4.87</v>
      </c>
    </row>
    <row r="2479" spans="1:3" x14ac:dyDescent="0.35">
      <c r="A2479" s="56">
        <v>92715204</v>
      </c>
      <c r="B2479" s="47" t="s">
        <v>11170</v>
      </c>
      <c r="C2479" s="104">
        <v>4.78</v>
      </c>
    </row>
    <row r="2480" spans="1:3" x14ac:dyDescent="0.35">
      <c r="A2480" s="56">
        <v>92715205</v>
      </c>
      <c r="B2480" s="47" t="s">
        <v>11171</v>
      </c>
      <c r="C2480" s="104">
        <v>5.29</v>
      </c>
    </row>
    <row r="2481" spans="1:3" x14ac:dyDescent="0.35">
      <c r="A2481" s="56">
        <v>92715206</v>
      </c>
      <c r="B2481" s="47" t="s">
        <v>11172</v>
      </c>
      <c r="C2481" s="104">
        <v>5.16</v>
      </c>
    </row>
    <row r="2482" spans="1:3" x14ac:dyDescent="0.35">
      <c r="A2482" s="56">
        <v>92720118</v>
      </c>
      <c r="B2482" s="47" t="s">
        <v>6687</v>
      </c>
      <c r="C2482" s="104">
        <v>5.15</v>
      </c>
    </row>
    <row r="2483" spans="1:3" x14ac:dyDescent="0.35">
      <c r="A2483" s="56">
        <v>92720120</v>
      </c>
      <c r="B2483" s="47" t="s">
        <v>6689</v>
      </c>
      <c r="C2483" s="104">
        <v>5.09</v>
      </c>
    </row>
    <row r="2484" spans="1:3" x14ac:dyDescent="0.35">
      <c r="A2484" s="56">
        <v>92720121</v>
      </c>
      <c r="B2484" s="47" t="s">
        <v>6690</v>
      </c>
      <c r="C2484" s="104">
        <v>4.4000000000000004</v>
      </c>
    </row>
    <row r="2485" spans="1:3" x14ac:dyDescent="0.35">
      <c r="A2485" s="56">
        <v>92720122</v>
      </c>
      <c r="B2485" s="47" t="s">
        <v>6691</v>
      </c>
      <c r="C2485" s="104">
        <v>4.42</v>
      </c>
    </row>
    <row r="2486" spans="1:3" x14ac:dyDescent="0.35">
      <c r="A2486" s="56">
        <v>92720127</v>
      </c>
      <c r="B2486" s="47" t="s">
        <v>6693</v>
      </c>
      <c r="C2486" s="104">
        <v>4.5599999999999996</v>
      </c>
    </row>
    <row r="2487" spans="1:3" x14ac:dyDescent="0.35">
      <c r="A2487" s="56">
        <v>92720129</v>
      </c>
      <c r="B2487" s="47" t="s">
        <v>6695</v>
      </c>
      <c r="C2487" s="104">
        <v>4.2300000000000004</v>
      </c>
    </row>
    <row r="2488" spans="1:3" x14ac:dyDescent="0.35">
      <c r="A2488" s="56">
        <v>92720134</v>
      </c>
      <c r="B2488" s="47" t="s">
        <v>6696</v>
      </c>
      <c r="C2488" s="104">
        <v>4.13</v>
      </c>
    </row>
    <row r="2489" spans="1:3" x14ac:dyDescent="0.35">
      <c r="A2489" s="56">
        <v>92720136</v>
      </c>
      <c r="B2489" s="47" t="s">
        <v>6697</v>
      </c>
      <c r="C2489" s="104">
        <v>4.71</v>
      </c>
    </row>
    <row r="2490" spans="1:3" x14ac:dyDescent="0.35">
      <c r="A2490" s="56">
        <v>92720140</v>
      </c>
      <c r="B2490" s="47" t="s">
        <v>6700</v>
      </c>
      <c r="C2490" s="104">
        <v>4.0599999999999996</v>
      </c>
    </row>
    <row r="2491" spans="1:3" x14ac:dyDescent="0.35">
      <c r="A2491" s="56">
        <v>92720141</v>
      </c>
      <c r="B2491" s="47" t="s">
        <v>6701</v>
      </c>
      <c r="C2491" s="104">
        <v>4.7300000000000004</v>
      </c>
    </row>
    <row r="2492" spans="1:3" x14ac:dyDescent="0.35">
      <c r="A2492" s="56">
        <v>92720142</v>
      </c>
      <c r="B2492" s="47" t="s">
        <v>6702</v>
      </c>
      <c r="C2492" s="104">
        <v>4.66</v>
      </c>
    </row>
    <row r="2493" spans="1:3" x14ac:dyDescent="0.35">
      <c r="A2493" s="56">
        <v>92720143</v>
      </c>
      <c r="B2493" s="47" t="s">
        <v>6703</v>
      </c>
      <c r="C2493" s="104">
        <v>4.51</v>
      </c>
    </row>
    <row r="2494" spans="1:3" x14ac:dyDescent="0.35">
      <c r="A2494" s="56">
        <v>92720146</v>
      </c>
      <c r="B2494" s="47" t="s">
        <v>6705</v>
      </c>
      <c r="C2494" s="104">
        <v>4.54</v>
      </c>
    </row>
    <row r="2495" spans="1:3" x14ac:dyDescent="0.35">
      <c r="A2495" s="56">
        <v>92720149</v>
      </c>
      <c r="B2495" s="47" t="s">
        <v>6707</v>
      </c>
      <c r="C2495" s="104">
        <v>4.45</v>
      </c>
    </row>
    <row r="2496" spans="1:3" x14ac:dyDescent="0.35">
      <c r="A2496" s="56">
        <v>92720151</v>
      </c>
      <c r="B2496" s="47" t="s">
        <v>6709</v>
      </c>
      <c r="C2496" s="104">
        <v>5.66</v>
      </c>
    </row>
    <row r="2497" spans="1:3" x14ac:dyDescent="0.35">
      <c r="A2497" s="56">
        <v>92725211</v>
      </c>
      <c r="B2497" s="47" t="s">
        <v>11173</v>
      </c>
      <c r="C2497" s="104">
        <v>4.8099999999999996</v>
      </c>
    </row>
    <row r="2498" spans="1:3" x14ac:dyDescent="0.35">
      <c r="A2498" s="56">
        <v>92725212</v>
      </c>
      <c r="B2498" s="47" t="s">
        <v>11174</v>
      </c>
      <c r="C2498" s="104">
        <v>4.34</v>
      </c>
    </row>
    <row r="2499" spans="1:3" x14ac:dyDescent="0.35">
      <c r="A2499" s="56">
        <v>92725213</v>
      </c>
      <c r="B2499" s="47" t="s">
        <v>11175</v>
      </c>
      <c r="C2499" s="104">
        <v>4.83</v>
      </c>
    </row>
    <row r="2500" spans="1:3" x14ac:dyDescent="0.35">
      <c r="A2500" s="56">
        <v>92725214</v>
      </c>
      <c r="B2500" s="47" t="s">
        <v>11176</v>
      </c>
      <c r="C2500" s="104">
        <v>4.4000000000000004</v>
      </c>
    </row>
    <row r="2501" spans="1:3" x14ac:dyDescent="0.35">
      <c r="A2501" s="56">
        <v>92729451</v>
      </c>
      <c r="B2501" s="47" t="s">
        <v>6711</v>
      </c>
      <c r="C2501" s="104">
        <v>-9999</v>
      </c>
    </row>
    <row r="2502" spans="1:3" x14ac:dyDescent="0.35">
      <c r="A2502" s="56">
        <v>92729452</v>
      </c>
      <c r="B2502" s="47" t="s">
        <v>6712</v>
      </c>
      <c r="C2502" s="104">
        <v>-9999</v>
      </c>
    </row>
    <row r="2503" spans="1:3" x14ac:dyDescent="0.35">
      <c r="A2503" s="56">
        <v>92729453</v>
      </c>
      <c r="B2503" s="47" t="s">
        <v>6713</v>
      </c>
      <c r="C2503" s="104">
        <v>-9999</v>
      </c>
    </row>
    <row r="2504" spans="1:3" x14ac:dyDescent="0.35">
      <c r="A2504" s="56">
        <v>92729455</v>
      </c>
      <c r="B2504" s="47" t="s">
        <v>6714</v>
      </c>
      <c r="C2504" s="104">
        <v>-9999</v>
      </c>
    </row>
    <row r="2505" spans="1:3" x14ac:dyDescent="0.35">
      <c r="A2505" s="56">
        <v>92729456</v>
      </c>
      <c r="B2505" s="47" t="s">
        <v>6715</v>
      </c>
      <c r="C2505" s="104">
        <v>-9999</v>
      </c>
    </row>
    <row r="2506" spans="1:3" x14ac:dyDescent="0.35">
      <c r="A2506" s="56">
        <v>92729457</v>
      </c>
      <c r="B2506" s="47" t="s">
        <v>11177</v>
      </c>
      <c r="C2506" s="104">
        <v>-9999</v>
      </c>
    </row>
    <row r="2507" spans="1:3" x14ac:dyDescent="0.35">
      <c r="A2507" s="56">
        <v>92729458</v>
      </c>
      <c r="B2507" s="47" t="s">
        <v>6717</v>
      </c>
      <c r="C2507" s="104">
        <v>-9999</v>
      </c>
    </row>
    <row r="2508" spans="1:3" x14ac:dyDescent="0.35">
      <c r="A2508" s="56">
        <v>92729459</v>
      </c>
      <c r="B2508" s="47" t="s">
        <v>6718</v>
      </c>
      <c r="C2508" s="104">
        <v>-9999</v>
      </c>
    </row>
    <row r="2509" spans="1:3" x14ac:dyDescent="0.35">
      <c r="A2509" s="56">
        <v>92729460</v>
      </c>
      <c r="B2509" s="47" t="s">
        <v>6719</v>
      </c>
      <c r="C2509" s="104">
        <v>-9999</v>
      </c>
    </row>
    <row r="2510" spans="1:3" x14ac:dyDescent="0.35">
      <c r="A2510" s="56">
        <v>92729461</v>
      </c>
      <c r="B2510" s="47" t="s">
        <v>6720</v>
      </c>
      <c r="C2510" s="104">
        <v>-9999</v>
      </c>
    </row>
    <row r="2511" spans="1:3" x14ac:dyDescent="0.35">
      <c r="A2511" s="56">
        <v>92729463</v>
      </c>
      <c r="B2511" s="47" t="s">
        <v>6721</v>
      </c>
      <c r="C2511" s="104">
        <v>-9999</v>
      </c>
    </row>
    <row r="2512" spans="1:3" x14ac:dyDescent="0.35">
      <c r="A2512" s="56">
        <v>92730111</v>
      </c>
      <c r="B2512" s="47" t="s">
        <v>6722</v>
      </c>
      <c r="C2512" s="104">
        <v>7.51</v>
      </c>
    </row>
    <row r="2513" spans="1:3" x14ac:dyDescent="0.35">
      <c r="A2513" s="56">
        <v>92730116</v>
      </c>
      <c r="B2513" s="47" t="s">
        <v>6725</v>
      </c>
      <c r="C2513" s="104">
        <v>7.66</v>
      </c>
    </row>
    <row r="2514" spans="1:3" x14ac:dyDescent="0.35">
      <c r="A2514" s="56">
        <v>92730137</v>
      </c>
      <c r="B2514" s="47" t="s">
        <v>6730</v>
      </c>
      <c r="C2514" s="104">
        <v>6.69</v>
      </c>
    </row>
    <row r="2515" spans="1:3" x14ac:dyDescent="0.35">
      <c r="A2515" s="56">
        <v>92730147</v>
      </c>
      <c r="B2515" s="47" t="s">
        <v>6732</v>
      </c>
      <c r="C2515" s="104">
        <v>7.2</v>
      </c>
    </row>
    <row r="2516" spans="1:3" x14ac:dyDescent="0.35">
      <c r="A2516" s="56">
        <v>92730152</v>
      </c>
      <c r="B2516" s="47" t="s">
        <v>6733</v>
      </c>
      <c r="C2516" s="104">
        <v>7.46</v>
      </c>
    </row>
    <row r="2517" spans="1:3" x14ac:dyDescent="0.35">
      <c r="A2517" s="56">
        <v>92730159</v>
      </c>
      <c r="B2517" s="47" t="s">
        <v>6734</v>
      </c>
      <c r="C2517" s="104">
        <v>5.45</v>
      </c>
    </row>
    <row r="2518" spans="1:3" x14ac:dyDescent="0.35">
      <c r="A2518" s="56">
        <v>92730164</v>
      </c>
      <c r="B2518" s="47" t="s">
        <v>6736</v>
      </c>
      <c r="C2518" s="104">
        <v>6.2</v>
      </c>
    </row>
    <row r="2519" spans="1:3" x14ac:dyDescent="0.35">
      <c r="A2519" s="56">
        <v>92730165</v>
      </c>
      <c r="B2519" s="47" t="s">
        <v>6737</v>
      </c>
      <c r="C2519" s="104">
        <v>6.04</v>
      </c>
    </row>
    <row r="2520" spans="1:3" x14ac:dyDescent="0.35">
      <c r="A2520" s="56">
        <v>92735215</v>
      </c>
      <c r="B2520" s="47" t="s">
        <v>11178</v>
      </c>
      <c r="C2520" s="104">
        <v>6.38</v>
      </c>
    </row>
    <row r="2521" spans="1:3" x14ac:dyDescent="0.35">
      <c r="A2521" s="56">
        <v>92735216</v>
      </c>
      <c r="B2521" s="47" t="s">
        <v>11179</v>
      </c>
      <c r="C2521" s="104">
        <v>7.18</v>
      </c>
    </row>
    <row r="2522" spans="1:3" x14ac:dyDescent="0.35">
      <c r="A2522" s="56">
        <v>92735217</v>
      </c>
      <c r="B2522" s="47" t="s">
        <v>11180</v>
      </c>
      <c r="C2522" s="104">
        <v>6.32</v>
      </c>
    </row>
    <row r="2523" spans="1:3" x14ac:dyDescent="0.35">
      <c r="A2523" s="56">
        <v>92735218</v>
      </c>
      <c r="B2523" s="47" t="s">
        <v>11181</v>
      </c>
      <c r="C2523" s="104">
        <v>6.32</v>
      </c>
    </row>
    <row r="2524" spans="1:3" x14ac:dyDescent="0.35">
      <c r="A2524" s="56">
        <v>92735219</v>
      </c>
      <c r="B2524" s="47" t="s">
        <v>11182</v>
      </c>
      <c r="C2524" s="104">
        <v>6.56</v>
      </c>
    </row>
    <row r="2525" spans="1:3" x14ac:dyDescent="0.35">
      <c r="A2525" s="56">
        <v>92739451</v>
      </c>
      <c r="B2525" s="47" t="s">
        <v>6744</v>
      </c>
      <c r="C2525" s="104">
        <v>-9999</v>
      </c>
    </row>
    <row r="2526" spans="1:3" x14ac:dyDescent="0.35">
      <c r="A2526" s="56">
        <v>92739452</v>
      </c>
      <c r="B2526" s="47" t="s">
        <v>6745</v>
      </c>
      <c r="C2526" s="104">
        <v>-9999</v>
      </c>
    </row>
    <row r="2527" spans="1:3" x14ac:dyDescent="0.35">
      <c r="A2527" s="56">
        <v>92739453</v>
      </c>
      <c r="B2527" s="47" t="s">
        <v>6746</v>
      </c>
      <c r="C2527" s="104">
        <v>-9999</v>
      </c>
    </row>
    <row r="2528" spans="1:3" x14ac:dyDescent="0.35">
      <c r="A2528" s="56">
        <v>92740111</v>
      </c>
      <c r="B2528" s="47" t="s">
        <v>6747</v>
      </c>
      <c r="C2528" s="104">
        <v>7.48</v>
      </c>
    </row>
    <row r="2529" spans="1:3" x14ac:dyDescent="0.35">
      <c r="A2529" s="56">
        <v>92740113</v>
      </c>
      <c r="B2529" s="47" t="s">
        <v>6749</v>
      </c>
      <c r="C2529" s="104">
        <v>7.09</v>
      </c>
    </row>
    <row r="2530" spans="1:3" x14ac:dyDescent="0.35">
      <c r="A2530" s="56">
        <v>92740120</v>
      </c>
      <c r="B2530" s="47" t="s">
        <v>6753</v>
      </c>
      <c r="C2530" s="104">
        <v>6.1</v>
      </c>
    </row>
    <row r="2531" spans="1:3" x14ac:dyDescent="0.35">
      <c r="A2531" s="56">
        <v>92740121</v>
      </c>
      <c r="B2531" s="47" t="s">
        <v>6754</v>
      </c>
      <c r="C2531" s="104">
        <v>7.87</v>
      </c>
    </row>
    <row r="2532" spans="1:3" x14ac:dyDescent="0.35">
      <c r="A2532" s="56">
        <v>92740124</v>
      </c>
      <c r="B2532" s="47" t="s">
        <v>6327</v>
      </c>
      <c r="C2532" s="104">
        <v>7.3</v>
      </c>
    </row>
    <row r="2533" spans="1:3" x14ac:dyDescent="0.35">
      <c r="A2533" s="56">
        <v>92740126</v>
      </c>
      <c r="B2533" s="47" t="s">
        <v>6755</v>
      </c>
      <c r="C2533" s="104">
        <v>7.61</v>
      </c>
    </row>
    <row r="2534" spans="1:3" x14ac:dyDescent="0.35">
      <c r="A2534" s="56">
        <v>92740128</v>
      </c>
      <c r="B2534" s="47" t="s">
        <v>6757</v>
      </c>
      <c r="C2534" s="104">
        <v>7.01</v>
      </c>
    </row>
    <row r="2535" spans="1:3" x14ac:dyDescent="0.35">
      <c r="A2535" s="56">
        <v>92740134</v>
      </c>
      <c r="B2535" s="47" t="s">
        <v>6759</v>
      </c>
      <c r="C2535" s="104">
        <v>7.18</v>
      </c>
    </row>
    <row r="2536" spans="1:3" x14ac:dyDescent="0.35">
      <c r="A2536" s="56">
        <v>92740141</v>
      </c>
      <c r="B2536" s="47" t="s">
        <v>6761</v>
      </c>
      <c r="C2536" s="104">
        <v>6.13</v>
      </c>
    </row>
    <row r="2537" spans="1:3" x14ac:dyDescent="0.35">
      <c r="A2537" s="56">
        <v>92740146</v>
      </c>
      <c r="B2537" s="47" t="s">
        <v>6763</v>
      </c>
      <c r="C2537" s="104">
        <v>7.29</v>
      </c>
    </row>
    <row r="2538" spans="1:3" x14ac:dyDescent="0.35">
      <c r="A2538" s="56">
        <v>92740153</v>
      </c>
      <c r="B2538" s="47" t="s">
        <v>6764</v>
      </c>
      <c r="C2538" s="104">
        <v>6.38</v>
      </c>
    </row>
    <row r="2539" spans="1:3" x14ac:dyDescent="0.35">
      <c r="A2539" s="56">
        <v>92740156</v>
      </c>
      <c r="B2539" s="47" t="s">
        <v>6766</v>
      </c>
      <c r="C2539" s="104">
        <v>6.98</v>
      </c>
    </row>
    <row r="2540" spans="1:3" x14ac:dyDescent="0.35">
      <c r="A2540" s="56">
        <v>92740172</v>
      </c>
      <c r="B2540" s="47" t="s">
        <v>6768</v>
      </c>
      <c r="C2540" s="104">
        <v>6.24</v>
      </c>
    </row>
    <row r="2541" spans="1:3" x14ac:dyDescent="0.35">
      <c r="A2541" s="56">
        <v>92740176</v>
      </c>
      <c r="B2541" s="47" t="s">
        <v>6770</v>
      </c>
      <c r="C2541" s="104">
        <v>6.22</v>
      </c>
    </row>
    <row r="2542" spans="1:3" x14ac:dyDescent="0.35">
      <c r="A2542" s="56">
        <v>92740182</v>
      </c>
      <c r="B2542" s="47" t="s">
        <v>3609</v>
      </c>
      <c r="C2542" s="104">
        <v>7.02</v>
      </c>
    </row>
    <row r="2543" spans="1:3" x14ac:dyDescent="0.35">
      <c r="A2543" s="56">
        <v>92740184</v>
      </c>
      <c r="B2543" s="47" t="s">
        <v>6773</v>
      </c>
      <c r="C2543" s="104">
        <v>6.55</v>
      </c>
    </row>
    <row r="2544" spans="1:3" x14ac:dyDescent="0.35">
      <c r="A2544" s="56">
        <v>92740185</v>
      </c>
      <c r="B2544" s="47" t="s">
        <v>6774</v>
      </c>
      <c r="C2544" s="104">
        <v>7.74</v>
      </c>
    </row>
    <row r="2545" spans="1:3" x14ac:dyDescent="0.35">
      <c r="A2545" s="56">
        <v>92740194</v>
      </c>
      <c r="B2545" s="47" t="s">
        <v>6779</v>
      </c>
      <c r="C2545" s="104">
        <v>7.02</v>
      </c>
    </row>
    <row r="2546" spans="1:3" x14ac:dyDescent="0.35">
      <c r="A2546" s="56">
        <v>92745220</v>
      </c>
      <c r="B2546" s="47" t="s">
        <v>11183</v>
      </c>
      <c r="C2546" s="104">
        <v>6.48</v>
      </c>
    </row>
    <row r="2547" spans="1:3" x14ac:dyDescent="0.35">
      <c r="A2547" s="56">
        <v>92745221</v>
      </c>
      <c r="B2547" s="47" t="s">
        <v>11184</v>
      </c>
      <c r="C2547" s="104">
        <v>6.92</v>
      </c>
    </row>
    <row r="2548" spans="1:3" x14ac:dyDescent="0.35">
      <c r="A2548" s="56">
        <v>92745222</v>
      </c>
      <c r="B2548" s="47" t="s">
        <v>11185</v>
      </c>
      <c r="C2548" s="104">
        <v>7.17</v>
      </c>
    </row>
    <row r="2549" spans="1:3" x14ac:dyDescent="0.35">
      <c r="A2549" s="56">
        <v>92745223</v>
      </c>
      <c r="B2549" s="47" t="s">
        <v>11186</v>
      </c>
      <c r="C2549" s="104">
        <v>6.11</v>
      </c>
    </row>
    <row r="2550" spans="1:3" x14ac:dyDescent="0.35">
      <c r="A2550" s="56">
        <v>92745226</v>
      </c>
      <c r="B2550" s="47" t="s">
        <v>11187</v>
      </c>
      <c r="C2550" s="104">
        <v>6.55</v>
      </c>
    </row>
    <row r="2551" spans="1:3" x14ac:dyDescent="0.35">
      <c r="A2551" s="56">
        <v>92745227</v>
      </c>
      <c r="B2551" s="47" t="s">
        <v>11188</v>
      </c>
      <c r="C2551" s="104">
        <v>6.45</v>
      </c>
    </row>
    <row r="2552" spans="1:3" x14ac:dyDescent="0.35">
      <c r="A2552" s="56">
        <v>92750111</v>
      </c>
      <c r="B2552" s="47" t="s">
        <v>6780</v>
      </c>
      <c r="C2552" s="104">
        <v>5.01</v>
      </c>
    </row>
    <row r="2553" spans="1:3" x14ac:dyDescent="0.35">
      <c r="A2553" s="56">
        <v>92750114</v>
      </c>
      <c r="B2553" s="47" t="s">
        <v>6782</v>
      </c>
      <c r="C2553" s="104">
        <v>4.93</v>
      </c>
    </row>
    <row r="2554" spans="1:3" x14ac:dyDescent="0.35">
      <c r="A2554" s="56">
        <v>92750116</v>
      </c>
      <c r="B2554" s="47" t="s">
        <v>6783</v>
      </c>
      <c r="C2554" s="104">
        <v>7.41</v>
      </c>
    </row>
    <row r="2555" spans="1:3" x14ac:dyDescent="0.35">
      <c r="A2555" s="56">
        <v>92750118</v>
      </c>
      <c r="B2555" s="47" t="s">
        <v>965</v>
      </c>
      <c r="C2555" s="104">
        <v>5.0999999999999996</v>
      </c>
    </row>
    <row r="2556" spans="1:3" x14ac:dyDescent="0.35">
      <c r="A2556" s="56">
        <v>92750119</v>
      </c>
      <c r="B2556" s="47" t="s">
        <v>6785</v>
      </c>
      <c r="C2556" s="104">
        <v>5.45</v>
      </c>
    </row>
    <row r="2557" spans="1:3" x14ac:dyDescent="0.35">
      <c r="A2557" s="56">
        <v>92750120</v>
      </c>
      <c r="B2557" s="47" t="s">
        <v>6786</v>
      </c>
      <c r="C2557" s="104">
        <v>5.47</v>
      </c>
    </row>
    <row r="2558" spans="1:3" x14ac:dyDescent="0.35">
      <c r="A2558" s="56">
        <v>92750121</v>
      </c>
      <c r="B2558" s="47" t="s">
        <v>6787</v>
      </c>
      <c r="C2558" s="104">
        <v>5.17</v>
      </c>
    </row>
    <row r="2559" spans="1:3" x14ac:dyDescent="0.35">
      <c r="A2559" s="56">
        <v>92750122</v>
      </c>
      <c r="B2559" s="47" t="s">
        <v>6788</v>
      </c>
      <c r="C2559" s="104">
        <v>5.88</v>
      </c>
    </row>
    <row r="2560" spans="1:3" x14ac:dyDescent="0.35">
      <c r="A2560" s="56">
        <v>92750124</v>
      </c>
      <c r="B2560" s="47" t="s">
        <v>6789</v>
      </c>
      <c r="C2560" s="104">
        <v>6.45</v>
      </c>
    </row>
    <row r="2561" spans="1:3" x14ac:dyDescent="0.35">
      <c r="A2561" s="56">
        <v>92750125</v>
      </c>
      <c r="B2561" s="47" t="s">
        <v>6790</v>
      </c>
      <c r="C2561" s="104">
        <v>4.8600000000000003</v>
      </c>
    </row>
    <row r="2562" spans="1:3" x14ac:dyDescent="0.35">
      <c r="A2562" s="56">
        <v>92750126</v>
      </c>
      <c r="B2562" s="47" t="s">
        <v>6791</v>
      </c>
      <c r="C2562" s="104">
        <v>5.31</v>
      </c>
    </row>
    <row r="2563" spans="1:3" x14ac:dyDescent="0.35">
      <c r="A2563" s="56">
        <v>92750127</v>
      </c>
      <c r="B2563" s="47" t="s">
        <v>6792</v>
      </c>
      <c r="C2563" s="104">
        <v>5.57</v>
      </c>
    </row>
    <row r="2564" spans="1:3" x14ac:dyDescent="0.35">
      <c r="A2564" s="56">
        <v>92750128</v>
      </c>
      <c r="B2564" s="47" t="s">
        <v>6793</v>
      </c>
      <c r="C2564" s="104">
        <v>5.49</v>
      </c>
    </row>
    <row r="2565" spans="1:3" x14ac:dyDescent="0.35">
      <c r="A2565" s="56">
        <v>92750130</v>
      </c>
      <c r="B2565" s="47" t="s">
        <v>6794</v>
      </c>
      <c r="C2565" s="104">
        <v>6.14</v>
      </c>
    </row>
    <row r="2566" spans="1:3" x14ac:dyDescent="0.35">
      <c r="A2566" s="56">
        <v>92750131</v>
      </c>
      <c r="B2566" s="47" t="s">
        <v>6795</v>
      </c>
      <c r="C2566" s="104">
        <v>5.18</v>
      </c>
    </row>
    <row r="2567" spans="1:3" x14ac:dyDescent="0.35">
      <c r="A2567" s="56">
        <v>92750133</v>
      </c>
      <c r="B2567" s="47" t="s">
        <v>6797</v>
      </c>
      <c r="C2567" s="104">
        <v>6.15</v>
      </c>
    </row>
    <row r="2568" spans="1:3" x14ac:dyDescent="0.35">
      <c r="A2568" s="56">
        <v>92750134</v>
      </c>
      <c r="B2568" s="47" t="s">
        <v>6798</v>
      </c>
      <c r="C2568" s="104">
        <v>5.8</v>
      </c>
    </row>
    <row r="2569" spans="1:3" x14ac:dyDescent="0.35">
      <c r="A2569" s="56">
        <v>92750135</v>
      </c>
      <c r="B2569" s="47" t="s">
        <v>6799</v>
      </c>
      <c r="C2569" s="104">
        <v>5.89</v>
      </c>
    </row>
    <row r="2570" spans="1:3" x14ac:dyDescent="0.35">
      <c r="A2570" s="56">
        <v>92750137</v>
      </c>
      <c r="B2570" s="47" t="s">
        <v>6800</v>
      </c>
      <c r="C2570" s="104">
        <v>5.73</v>
      </c>
    </row>
    <row r="2571" spans="1:3" x14ac:dyDescent="0.35">
      <c r="A2571" s="56">
        <v>92750138</v>
      </c>
      <c r="B2571" s="47" t="s">
        <v>6801</v>
      </c>
      <c r="C2571" s="104">
        <v>5.21</v>
      </c>
    </row>
    <row r="2572" spans="1:3" x14ac:dyDescent="0.35">
      <c r="A2572" s="56">
        <v>92750141</v>
      </c>
      <c r="B2572" s="47" t="s">
        <v>6802</v>
      </c>
      <c r="C2572" s="104">
        <v>6.09</v>
      </c>
    </row>
    <row r="2573" spans="1:3" x14ac:dyDescent="0.35">
      <c r="A2573" s="56">
        <v>92750144</v>
      </c>
      <c r="B2573" s="47" t="s">
        <v>6804</v>
      </c>
      <c r="C2573" s="104">
        <v>5.71</v>
      </c>
    </row>
    <row r="2574" spans="1:3" x14ac:dyDescent="0.35">
      <c r="A2574" s="56">
        <v>92750145</v>
      </c>
      <c r="B2574" s="47" t="s">
        <v>6805</v>
      </c>
      <c r="C2574" s="104">
        <v>5.85</v>
      </c>
    </row>
    <row r="2575" spans="1:3" x14ac:dyDescent="0.35">
      <c r="A2575" s="56">
        <v>92750146</v>
      </c>
      <c r="B2575" s="47" t="s">
        <v>6806</v>
      </c>
      <c r="C2575" s="104">
        <v>5.91</v>
      </c>
    </row>
    <row r="2576" spans="1:3" x14ac:dyDescent="0.35">
      <c r="A2576" s="56">
        <v>92750148</v>
      </c>
      <c r="B2576" s="47" t="s">
        <v>6807</v>
      </c>
      <c r="C2576" s="104">
        <v>4.4000000000000004</v>
      </c>
    </row>
    <row r="2577" spans="1:3" x14ac:dyDescent="0.35">
      <c r="A2577" s="56">
        <v>92750149</v>
      </c>
      <c r="B2577" s="47" t="s">
        <v>6808</v>
      </c>
      <c r="C2577" s="104">
        <v>5.65</v>
      </c>
    </row>
    <row r="2578" spans="1:3" x14ac:dyDescent="0.35">
      <c r="A2578" s="56">
        <v>92750150</v>
      </c>
      <c r="B2578" s="47" t="s">
        <v>6809</v>
      </c>
      <c r="C2578" s="104">
        <v>5.73</v>
      </c>
    </row>
    <row r="2579" spans="1:3" x14ac:dyDescent="0.35">
      <c r="A2579" s="56">
        <v>92750151</v>
      </c>
      <c r="B2579" s="47" t="s">
        <v>3609</v>
      </c>
      <c r="C2579" s="104">
        <v>5.72</v>
      </c>
    </row>
    <row r="2580" spans="1:3" x14ac:dyDescent="0.35">
      <c r="A2580" s="56">
        <v>92750153</v>
      </c>
      <c r="B2580" s="47" t="s">
        <v>6811</v>
      </c>
      <c r="C2580" s="104">
        <v>4.83</v>
      </c>
    </row>
    <row r="2581" spans="1:3" x14ac:dyDescent="0.35">
      <c r="A2581" s="56">
        <v>92750154</v>
      </c>
      <c r="B2581" s="47" t="s">
        <v>6812</v>
      </c>
      <c r="C2581" s="104">
        <v>5.71</v>
      </c>
    </row>
    <row r="2582" spans="1:3" x14ac:dyDescent="0.35">
      <c r="A2582" s="56">
        <v>92750156</v>
      </c>
      <c r="B2582" s="47" t="s">
        <v>6813</v>
      </c>
      <c r="C2582" s="104">
        <v>5.2</v>
      </c>
    </row>
    <row r="2583" spans="1:3" x14ac:dyDescent="0.35">
      <c r="A2583" s="56">
        <v>92750159</v>
      </c>
      <c r="B2583" s="47" t="s">
        <v>6814</v>
      </c>
      <c r="C2583" s="104">
        <v>5.04</v>
      </c>
    </row>
    <row r="2584" spans="1:3" x14ac:dyDescent="0.35">
      <c r="A2584" s="56">
        <v>92755229</v>
      </c>
      <c r="B2584" s="47" t="s">
        <v>11189</v>
      </c>
      <c r="C2584" s="104">
        <v>5.46</v>
      </c>
    </row>
    <row r="2585" spans="1:3" x14ac:dyDescent="0.35">
      <c r="A2585" s="56">
        <v>92755232</v>
      </c>
      <c r="B2585" s="47" t="s">
        <v>11190</v>
      </c>
      <c r="C2585" s="104">
        <v>5.64</v>
      </c>
    </row>
    <row r="2586" spans="1:3" x14ac:dyDescent="0.35">
      <c r="A2586" s="56">
        <v>92755234</v>
      </c>
      <c r="B2586" s="47" t="s">
        <v>11191</v>
      </c>
      <c r="C2586" s="104">
        <v>5.5</v>
      </c>
    </row>
    <row r="2587" spans="1:3" x14ac:dyDescent="0.35">
      <c r="A2587" s="56">
        <v>92760113</v>
      </c>
      <c r="B2587" s="47" t="s">
        <v>6817</v>
      </c>
      <c r="C2587" s="104">
        <v>4.82</v>
      </c>
    </row>
    <row r="2588" spans="1:3" x14ac:dyDescent="0.35">
      <c r="A2588" s="56">
        <v>92760115</v>
      </c>
      <c r="B2588" s="47" t="s">
        <v>6818</v>
      </c>
      <c r="C2588" s="104">
        <v>5.23</v>
      </c>
    </row>
    <row r="2589" spans="1:3" x14ac:dyDescent="0.35">
      <c r="A2589" s="56">
        <v>92760116</v>
      </c>
      <c r="B2589" s="47" t="s">
        <v>6819</v>
      </c>
      <c r="C2589" s="104">
        <v>4.6100000000000003</v>
      </c>
    </row>
    <row r="2590" spans="1:3" x14ac:dyDescent="0.35">
      <c r="A2590" s="56">
        <v>92760117</v>
      </c>
      <c r="B2590" s="47" t="s">
        <v>6820</v>
      </c>
      <c r="C2590" s="104">
        <v>5.49</v>
      </c>
    </row>
    <row r="2591" spans="1:3" x14ac:dyDescent="0.35">
      <c r="A2591" s="56">
        <v>92760118</v>
      </c>
      <c r="B2591" s="47" t="s">
        <v>6821</v>
      </c>
      <c r="C2591" s="104">
        <v>4.58</v>
      </c>
    </row>
    <row r="2592" spans="1:3" x14ac:dyDescent="0.35">
      <c r="A2592" s="56">
        <v>92760120</v>
      </c>
      <c r="B2592" s="47" t="s">
        <v>6822</v>
      </c>
      <c r="C2592" s="104">
        <v>4.7699999999999996</v>
      </c>
    </row>
    <row r="2593" spans="1:3" x14ac:dyDescent="0.35">
      <c r="A2593" s="56">
        <v>92760121</v>
      </c>
      <c r="B2593" s="47" t="s">
        <v>6823</v>
      </c>
      <c r="C2593" s="104">
        <v>4.08</v>
      </c>
    </row>
    <row r="2594" spans="1:3" x14ac:dyDescent="0.35">
      <c r="A2594" s="56">
        <v>92760122</v>
      </c>
      <c r="B2594" s="47" t="s">
        <v>6824</v>
      </c>
      <c r="C2594" s="104">
        <v>4.8</v>
      </c>
    </row>
    <row r="2595" spans="1:3" x14ac:dyDescent="0.35">
      <c r="A2595" s="56">
        <v>92760126</v>
      </c>
      <c r="B2595" s="47" t="s">
        <v>6826</v>
      </c>
      <c r="C2595" s="104">
        <v>4.49</v>
      </c>
    </row>
    <row r="2596" spans="1:3" x14ac:dyDescent="0.35">
      <c r="A2596" s="56">
        <v>92760127</v>
      </c>
      <c r="B2596" s="47" t="s">
        <v>6827</v>
      </c>
      <c r="C2596" s="104">
        <v>4.3</v>
      </c>
    </row>
    <row r="2597" spans="1:3" x14ac:dyDescent="0.35">
      <c r="A2597" s="56">
        <v>92760128</v>
      </c>
      <c r="B2597" s="47" t="s">
        <v>6828</v>
      </c>
      <c r="C2597" s="104">
        <v>4.3600000000000003</v>
      </c>
    </row>
    <row r="2598" spans="1:3" x14ac:dyDescent="0.35">
      <c r="A2598" s="56">
        <v>92760129</v>
      </c>
      <c r="B2598" s="47" t="s">
        <v>6829</v>
      </c>
      <c r="C2598" s="104">
        <v>4.79</v>
      </c>
    </row>
    <row r="2599" spans="1:3" x14ac:dyDescent="0.35">
      <c r="A2599" s="56">
        <v>92760130</v>
      </c>
      <c r="B2599" s="47" t="s">
        <v>6830</v>
      </c>
      <c r="C2599" s="104">
        <v>4.54</v>
      </c>
    </row>
    <row r="2600" spans="1:3" x14ac:dyDescent="0.35">
      <c r="A2600" s="56">
        <v>92760134</v>
      </c>
      <c r="B2600" s="47" t="s">
        <v>6831</v>
      </c>
      <c r="C2600" s="104">
        <v>5.08</v>
      </c>
    </row>
    <row r="2601" spans="1:3" x14ac:dyDescent="0.35">
      <c r="A2601" s="56">
        <v>92760135</v>
      </c>
      <c r="B2601" s="47" t="s">
        <v>6832</v>
      </c>
      <c r="C2601" s="104">
        <v>4.53</v>
      </c>
    </row>
    <row r="2602" spans="1:3" x14ac:dyDescent="0.35">
      <c r="A2602" s="56">
        <v>92760138</v>
      </c>
      <c r="B2602" s="47" t="s">
        <v>6833</v>
      </c>
      <c r="C2602" s="104">
        <v>5.27</v>
      </c>
    </row>
    <row r="2603" spans="1:3" x14ac:dyDescent="0.35">
      <c r="A2603" s="56">
        <v>92760139</v>
      </c>
      <c r="B2603" s="47" t="s">
        <v>6834</v>
      </c>
      <c r="C2603" s="104">
        <v>4.3600000000000003</v>
      </c>
    </row>
    <row r="2604" spans="1:3" x14ac:dyDescent="0.35">
      <c r="A2604" s="56">
        <v>92760143</v>
      </c>
      <c r="B2604" s="47" t="s">
        <v>6836</v>
      </c>
      <c r="C2604" s="104">
        <v>5.35</v>
      </c>
    </row>
    <row r="2605" spans="1:3" x14ac:dyDescent="0.35">
      <c r="A2605" s="56">
        <v>92760144</v>
      </c>
      <c r="B2605" s="47" t="s">
        <v>6837</v>
      </c>
      <c r="C2605" s="104">
        <v>5.36</v>
      </c>
    </row>
    <row r="2606" spans="1:3" x14ac:dyDescent="0.35">
      <c r="A2606" s="56">
        <v>92760148</v>
      </c>
      <c r="B2606" s="47" t="s">
        <v>6839</v>
      </c>
      <c r="C2606" s="104">
        <v>4.97</v>
      </c>
    </row>
    <row r="2607" spans="1:3" x14ac:dyDescent="0.35">
      <c r="A2607" s="56">
        <v>92765238</v>
      </c>
      <c r="B2607" s="47" t="s">
        <v>11192</v>
      </c>
      <c r="C2607" s="104">
        <v>4.46</v>
      </c>
    </row>
    <row r="2608" spans="1:3" x14ac:dyDescent="0.35">
      <c r="A2608" s="56">
        <v>92770111</v>
      </c>
      <c r="B2608" s="47" t="s">
        <v>6840</v>
      </c>
      <c r="C2608" s="104">
        <v>5.91</v>
      </c>
    </row>
    <row r="2609" spans="1:3" x14ac:dyDescent="0.35">
      <c r="A2609" s="56">
        <v>92770114</v>
      </c>
      <c r="B2609" s="47" t="s">
        <v>6843</v>
      </c>
      <c r="C2609" s="104">
        <v>5.05</v>
      </c>
    </row>
    <row r="2610" spans="1:3" x14ac:dyDescent="0.35">
      <c r="A2610" s="56">
        <v>92770116</v>
      </c>
      <c r="B2610" s="47" t="s">
        <v>6844</v>
      </c>
      <c r="C2610" s="104">
        <v>5.84</v>
      </c>
    </row>
    <row r="2611" spans="1:3" x14ac:dyDescent="0.35">
      <c r="A2611" s="56">
        <v>92770117</v>
      </c>
      <c r="B2611" s="47" t="s">
        <v>6845</v>
      </c>
      <c r="C2611" s="104">
        <v>5.2</v>
      </c>
    </row>
    <row r="2612" spans="1:3" x14ac:dyDescent="0.35">
      <c r="A2612" s="56">
        <v>92770121</v>
      </c>
      <c r="B2612" s="47" t="s">
        <v>6848</v>
      </c>
      <c r="C2612" s="104">
        <v>5.38</v>
      </c>
    </row>
    <row r="2613" spans="1:3" x14ac:dyDescent="0.35">
      <c r="A2613" s="56">
        <v>92770124</v>
      </c>
      <c r="B2613" s="47" t="s">
        <v>6850</v>
      </c>
      <c r="C2613" s="104">
        <v>5.3</v>
      </c>
    </row>
    <row r="2614" spans="1:3" x14ac:dyDescent="0.35">
      <c r="A2614" s="56">
        <v>92770126</v>
      </c>
      <c r="B2614" s="47" t="s">
        <v>6851</v>
      </c>
      <c r="C2614" s="104">
        <v>5.29</v>
      </c>
    </row>
    <row r="2615" spans="1:3" x14ac:dyDescent="0.35">
      <c r="A2615" s="56">
        <v>92770127</v>
      </c>
      <c r="B2615" s="47" t="s">
        <v>6852</v>
      </c>
      <c r="C2615" s="104">
        <v>5.39</v>
      </c>
    </row>
    <row r="2616" spans="1:3" x14ac:dyDescent="0.35">
      <c r="A2616" s="56">
        <v>92770128</v>
      </c>
      <c r="B2616" s="47" t="s">
        <v>6853</v>
      </c>
      <c r="C2616" s="104">
        <v>5.35</v>
      </c>
    </row>
    <row r="2617" spans="1:3" x14ac:dyDescent="0.35">
      <c r="A2617" s="56">
        <v>92770134</v>
      </c>
      <c r="B2617" s="47" t="s">
        <v>6856</v>
      </c>
      <c r="C2617" s="104">
        <v>5.53</v>
      </c>
    </row>
    <row r="2618" spans="1:3" x14ac:dyDescent="0.35">
      <c r="A2618" s="56">
        <v>92770138</v>
      </c>
      <c r="B2618" s="47" t="s">
        <v>6857</v>
      </c>
      <c r="C2618" s="104">
        <v>6.4</v>
      </c>
    </row>
    <row r="2619" spans="1:3" x14ac:dyDescent="0.35">
      <c r="A2619" s="56">
        <v>92770139</v>
      </c>
      <c r="B2619" s="47" t="s">
        <v>6858</v>
      </c>
      <c r="C2619" s="104">
        <v>5.77</v>
      </c>
    </row>
    <row r="2620" spans="1:3" x14ac:dyDescent="0.35">
      <c r="A2620" s="56">
        <v>92770142</v>
      </c>
      <c r="B2620" s="47" t="s">
        <v>3483</v>
      </c>
      <c r="C2620" s="104">
        <v>4.95</v>
      </c>
    </row>
    <row r="2621" spans="1:3" x14ac:dyDescent="0.35">
      <c r="A2621" s="56">
        <v>92770144</v>
      </c>
      <c r="B2621" s="47" t="s">
        <v>6860</v>
      </c>
      <c r="C2621" s="104">
        <v>6.18</v>
      </c>
    </row>
    <row r="2622" spans="1:3" x14ac:dyDescent="0.35">
      <c r="A2622" s="56">
        <v>92770145</v>
      </c>
      <c r="B2622" s="47" t="s">
        <v>6861</v>
      </c>
      <c r="C2622" s="104">
        <v>5.79</v>
      </c>
    </row>
    <row r="2623" spans="1:3" x14ac:dyDescent="0.35">
      <c r="A2623" s="56">
        <v>92770149</v>
      </c>
      <c r="B2623" s="47" t="s">
        <v>6864</v>
      </c>
      <c r="C2623" s="104">
        <v>5.25</v>
      </c>
    </row>
    <row r="2624" spans="1:3" x14ac:dyDescent="0.35">
      <c r="A2624" s="56">
        <v>92770151</v>
      </c>
      <c r="B2624" s="47" t="s">
        <v>6865</v>
      </c>
      <c r="C2624" s="104">
        <v>5.22</v>
      </c>
    </row>
    <row r="2625" spans="1:3" x14ac:dyDescent="0.35">
      <c r="A2625" s="56">
        <v>92770152</v>
      </c>
      <c r="B2625" s="47" t="s">
        <v>6866</v>
      </c>
      <c r="C2625" s="104">
        <v>4.59</v>
      </c>
    </row>
    <row r="2626" spans="1:3" x14ac:dyDescent="0.35">
      <c r="A2626" s="56">
        <v>92770153</v>
      </c>
      <c r="B2626" s="47" t="s">
        <v>6867</v>
      </c>
      <c r="C2626" s="104">
        <v>4.9400000000000004</v>
      </c>
    </row>
    <row r="2627" spans="1:3" x14ac:dyDescent="0.35">
      <c r="A2627" s="56">
        <v>92770154</v>
      </c>
      <c r="B2627" s="47" t="s">
        <v>6868</v>
      </c>
      <c r="C2627" s="104">
        <v>5.2</v>
      </c>
    </row>
    <row r="2628" spans="1:3" x14ac:dyDescent="0.35">
      <c r="A2628" s="56">
        <v>92775239</v>
      </c>
      <c r="B2628" s="47" t="s">
        <v>11193</v>
      </c>
      <c r="C2628" s="104">
        <v>5.03</v>
      </c>
    </row>
    <row r="2629" spans="1:3" x14ac:dyDescent="0.35">
      <c r="A2629" s="56">
        <v>92775240</v>
      </c>
      <c r="B2629" s="47" t="s">
        <v>11194</v>
      </c>
      <c r="C2629" s="104">
        <v>5.83</v>
      </c>
    </row>
    <row r="2630" spans="1:3" x14ac:dyDescent="0.35">
      <c r="A2630" s="56">
        <v>92775241</v>
      </c>
      <c r="B2630" s="47" t="s">
        <v>11195</v>
      </c>
      <c r="C2630" s="104">
        <v>6</v>
      </c>
    </row>
    <row r="2631" spans="1:3" x14ac:dyDescent="0.35">
      <c r="A2631" s="56">
        <v>92775243</v>
      </c>
      <c r="B2631" s="47" t="s">
        <v>11196</v>
      </c>
      <c r="C2631" s="104">
        <v>5.15</v>
      </c>
    </row>
    <row r="2632" spans="1:3" x14ac:dyDescent="0.35">
      <c r="A2632" s="56">
        <v>92775244</v>
      </c>
      <c r="B2632" s="47" t="s">
        <v>11197</v>
      </c>
      <c r="C2632" s="104">
        <v>5.25</v>
      </c>
    </row>
    <row r="2633" spans="1:3" x14ac:dyDescent="0.35">
      <c r="A2633" s="56">
        <v>92780118</v>
      </c>
      <c r="B2633" s="47" t="s">
        <v>6873</v>
      </c>
      <c r="C2633" s="104">
        <v>5.98</v>
      </c>
    </row>
    <row r="2634" spans="1:3" x14ac:dyDescent="0.35">
      <c r="A2634" s="56">
        <v>92780121</v>
      </c>
      <c r="B2634" s="47" t="s">
        <v>6469</v>
      </c>
      <c r="C2634" s="104">
        <v>5.52</v>
      </c>
    </row>
    <row r="2635" spans="1:3" x14ac:dyDescent="0.35">
      <c r="A2635" s="56">
        <v>92780123</v>
      </c>
      <c r="B2635" s="47" t="s">
        <v>6875</v>
      </c>
      <c r="C2635" s="104">
        <v>6.14</v>
      </c>
    </row>
    <row r="2636" spans="1:3" x14ac:dyDescent="0.35">
      <c r="A2636" s="56">
        <v>92780129</v>
      </c>
      <c r="B2636" s="47" t="s">
        <v>6876</v>
      </c>
      <c r="C2636" s="104">
        <v>4.9400000000000004</v>
      </c>
    </row>
    <row r="2637" spans="1:3" x14ac:dyDescent="0.35">
      <c r="A2637" s="56">
        <v>92780141</v>
      </c>
      <c r="B2637" s="47" t="s">
        <v>6880</v>
      </c>
      <c r="C2637" s="104">
        <v>5.18</v>
      </c>
    </row>
    <row r="2638" spans="1:3" x14ac:dyDescent="0.35">
      <c r="A2638" s="56">
        <v>92780143</v>
      </c>
      <c r="B2638" s="47" t="s">
        <v>6881</v>
      </c>
      <c r="C2638" s="104">
        <v>4.6100000000000003</v>
      </c>
    </row>
    <row r="2639" spans="1:3" x14ac:dyDescent="0.35">
      <c r="A2639" s="56">
        <v>92780144</v>
      </c>
      <c r="B2639" s="47" t="s">
        <v>6882</v>
      </c>
      <c r="C2639" s="104">
        <v>5.48</v>
      </c>
    </row>
    <row r="2640" spans="1:3" x14ac:dyDescent="0.35">
      <c r="A2640" s="56">
        <v>92780146</v>
      </c>
      <c r="B2640" s="47" t="s">
        <v>6883</v>
      </c>
      <c r="C2640" s="104">
        <v>6.19</v>
      </c>
    </row>
    <row r="2641" spans="1:3" x14ac:dyDescent="0.35">
      <c r="A2641" s="56">
        <v>92780148</v>
      </c>
      <c r="B2641" s="47" t="s">
        <v>6885</v>
      </c>
      <c r="C2641" s="104">
        <v>5.89</v>
      </c>
    </row>
    <row r="2642" spans="1:3" x14ac:dyDescent="0.35">
      <c r="A2642" s="56">
        <v>92780167</v>
      </c>
      <c r="B2642" s="47" t="s">
        <v>6889</v>
      </c>
      <c r="C2642" s="104">
        <v>5.61</v>
      </c>
    </row>
    <row r="2643" spans="1:3" x14ac:dyDescent="0.35">
      <c r="A2643" s="56">
        <v>92780170</v>
      </c>
      <c r="B2643" s="47" t="s">
        <v>6890</v>
      </c>
      <c r="C2643" s="104">
        <v>6.2</v>
      </c>
    </row>
    <row r="2644" spans="1:3" x14ac:dyDescent="0.35">
      <c r="A2644" s="56">
        <v>92780178</v>
      </c>
      <c r="B2644" s="47" t="s">
        <v>6894</v>
      </c>
      <c r="C2644" s="104">
        <v>4.2699999999999996</v>
      </c>
    </row>
    <row r="2645" spans="1:3" x14ac:dyDescent="0.35">
      <c r="A2645" s="56">
        <v>92780184</v>
      </c>
      <c r="B2645" s="47" t="s">
        <v>6897</v>
      </c>
      <c r="C2645" s="104">
        <v>5.67</v>
      </c>
    </row>
    <row r="2646" spans="1:3" x14ac:dyDescent="0.35">
      <c r="A2646" s="56">
        <v>92780190</v>
      </c>
      <c r="B2646" s="47" t="s">
        <v>5744</v>
      </c>
      <c r="C2646" s="104">
        <v>6.98</v>
      </c>
    </row>
    <row r="2647" spans="1:3" x14ac:dyDescent="0.35">
      <c r="A2647" s="56">
        <v>92780197</v>
      </c>
      <c r="B2647" s="47" t="s">
        <v>6901</v>
      </c>
      <c r="C2647" s="104">
        <v>5.12</v>
      </c>
    </row>
    <row r="2648" spans="1:3" x14ac:dyDescent="0.35">
      <c r="A2648" s="56">
        <v>92785246</v>
      </c>
      <c r="B2648" s="47" t="s">
        <v>11198</v>
      </c>
      <c r="C2648" s="104">
        <v>5.68</v>
      </c>
    </row>
    <row r="2649" spans="1:3" x14ac:dyDescent="0.35">
      <c r="A2649" s="56">
        <v>92785248</v>
      </c>
      <c r="B2649" s="47" t="s">
        <v>11199</v>
      </c>
      <c r="C2649" s="104">
        <v>5.52</v>
      </c>
    </row>
    <row r="2650" spans="1:3" x14ac:dyDescent="0.35">
      <c r="A2650" s="56">
        <v>92785249</v>
      </c>
      <c r="B2650" s="47" t="s">
        <v>11200</v>
      </c>
      <c r="C2650" s="104">
        <v>5.27</v>
      </c>
    </row>
    <row r="2651" spans="1:3" x14ac:dyDescent="0.35">
      <c r="A2651" s="56">
        <v>92785250</v>
      </c>
      <c r="B2651" s="47" t="s">
        <v>11201</v>
      </c>
      <c r="C2651" s="104">
        <v>5.62</v>
      </c>
    </row>
    <row r="2652" spans="1:3" x14ac:dyDescent="0.35">
      <c r="A2652" s="56">
        <v>92785252</v>
      </c>
      <c r="B2652" s="47" t="s">
        <v>11202</v>
      </c>
      <c r="C2652" s="104">
        <v>5.51</v>
      </c>
    </row>
    <row r="2653" spans="1:3" x14ac:dyDescent="0.35">
      <c r="A2653" s="56">
        <v>92785256</v>
      </c>
      <c r="B2653" s="47" t="s">
        <v>11203</v>
      </c>
      <c r="C2653" s="104">
        <v>6.08</v>
      </c>
    </row>
    <row r="2654" spans="1:3" x14ac:dyDescent="0.35">
      <c r="A2654" s="56">
        <v>92785257</v>
      </c>
      <c r="B2654" s="47" t="s">
        <v>11204</v>
      </c>
      <c r="C2654" s="104">
        <v>5.61</v>
      </c>
    </row>
    <row r="2655" spans="1:3" x14ac:dyDescent="0.35">
      <c r="A2655" s="56">
        <v>92790112</v>
      </c>
      <c r="B2655" s="47" t="s">
        <v>6903</v>
      </c>
      <c r="C2655" s="104">
        <v>6.68</v>
      </c>
    </row>
    <row r="2656" spans="1:3" x14ac:dyDescent="0.35">
      <c r="A2656" s="56">
        <v>92790113</v>
      </c>
      <c r="B2656" s="47" t="s">
        <v>6904</v>
      </c>
      <c r="C2656" s="104">
        <v>5.13</v>
      </c>
    </row>
    <row r="2657" spans="1:3" x14ac:dyDescent="0.35">
      <c r="A2657" s="56">
        <v>92790115</v>
      </c>
      <c r="B2657" s="47" t="s">
        <v>6905</v>
      </c>
      <c r="C2657" s="104">
        <v>6.44</v>
      </c>
    </row>
    <row r="2658" spans="1:3" x14ac:dyDescent="0.35">
      <c r="A2658" s="56">
        <v>92790122</v>
      </c>
      <c r="B2658" s="47" t="s">
        <v>6907</v>
      </c>
      <c r="C2658" s="104">
        <v>6.37</v>
      </c>
    </row>
    <row r="2659" spans="1:3" x14ac:dyDescent="0.35">
      <c r="A2659" s="56">
        <v>92790124</v>
      </c>
      <c r="B2659" s="47" t="s">
        <v>6908</v>
      </c>
      <c r="C2659" s="104">
        <v>6.3</v>
      </c>
    </row>
    <row r="2660" spans="1:3" x14ac:dyDescent="0.35">
      <c r="A2660" s="56">
        <v>92790126</v>
      </c>
      <c r="B2660" s="47" t="s">
        <v>6910</v>
      </c>
      <c r="C2660" s="104">
        <v>6.28</v>
      </c>
    </row>
    <row r="2661" spans="1:3" x14ac:dyDescent="0.35">
      <c r="A2661" s="56">
        <v>92790127</v>
      </c>
      <c r="B2661" s="47" t="s">
        <v>6911</v>
      </c>
      <c r="C2661" s="104">
        <v>6.31</v>
      </c>
    </row>
    <row r="2662" spans="1:3" x14ac:dyDescent="0.35">
      <c r="A2662" s="56">
        <v>92790128</v>
      </c>
      <c r="B2662" s="47" t="s">
        <v>6912</v>
      </c>
      <c r="C2662" s="104">
        <v>6.7</v>
      </c>
    </row>
    <row r="2663" spans="1:3" x14ac:dyDescent="0.35">
      <c r="A2663" s="56">
        <v>92790130</v>
      </c>
      <c r="B2663" s="47" t="s">
        <v>6913</v>
      </c>
      <c r="C2663" s="104">
        <v>6.57</v>
      </c>
    </row>
    <row r="2664" spans="1:3" x14ac:dyDescent="0.35">
      <c r="A2664" s="56">
        <v>92790132</v>
      </c>
      <c r="B2664" s="47" t="s">
        <v>6914</v>
      </c>
      <c r="C2664" s="104">
        <v>5.78</v>
      </c>
    </row>
    <row r="2665" spans="1:3" x14ac:dyDescent="0.35">
      <c r="A2665" s="56">
        <v>92790134</v>
      </c>
      <c r="B2665" s="47" t="s">
        <v>6915</v>
      </c>
      <c r="C2665" s="104">
        <v>5.94</v>
      </c>
    </row>
    <row r="2666" spans="1:3" x14ac:dyDescent="0.35">
      <c r="A2666" s="56">
        <v>92790135</v>
      </c>
      <c r="B2666" s="47" t="s">
        <v>6916</v>
      </c>
      <c r="C2666" s="104">
        <v>5.53</v>
      </c>
    </row>
    <row r="2667" spans="1:3" x14ac:dyDescent="0.35">
      <c r="A2667" s="56">
        <v>92790137</v>
      </c>
      <c r="B2667" s="47" t="s">
        <v>6917</v>
      </c>
      <c r="C2667" s="104">
        <v>6.01</v>
      </c>
    </row>
    <row r="2668" spans="1:3" x14ac:dyDescent="0.35">
      <c r="A2668" s="56">
        <v>92795208</v>
      </c>
      <c r="B2668" s="47" t="s">
        <v>11205</v>
      </c>
      <c r="C2668" s="104">
        <v>6.27</v>
      </c>
    </row>
    <row r="2669" spans="1:3" x14ac:dyDescent="0.35">
      <c r="A2669" s="56">
        <v>93610000</v>
      </c>
      <c r="B2669" s="47" t="s">
        <v>6918</v>
      </c>
      <c r="C2669" s="104">
        <v>6.36</v>
      </c>
    </row>
    <row r="2670" spans="1:3" x14ac:dyDescent="0.35">
      <c r="A2670" s="56">
        <v>93620000</v>
      </c>
      <c r="B2670" s="47" t="s">
        <v>6919</v>
      </c>
      <c r="C2670" s="104">
        <v>9.3800000000000008</v>
      </c>
    </row>
    <row r="2671" spans="1:3" x14ac:dyDescent="0.35">
      <c r="A2671" s="56">
        <v>93630000</v>
      </c>
      <c r="B2671" s="47" t="s">
        <v>6920</v>
      </c>
      <c r="C2671" s="104">
        <v>5.95</v>
      </c>
    </row>
    <row r="2672" spans="1:3" x14ac:dyDescent="0.35">
      <c r="A2672" s="56">
        <v>93710111</v>
      </c>
      <c r="B2672" s="47" t="s">
        <v>6921</v>
      </c>
      <c r="C2672" s="104">
        <v>5.35</v>
      </c>
    </row>
    <row r="2673" spans="1:3" x14ac:dyDescent="0.35">
      <c r="A2673" s="56">
        <v>93710113</v>
      </c>
      <c r="B2673" s="47" t="s">
        <v>6922</v>
      </c>
      <c r="C2673" s="104">
        <v>4.82</v>
      </c>
    </row>
    <row r="2674" spans="1:3" x14ac:dyDescent="0.35">
      <c r="A2674" s="56">
        <v>93710118</v>
      </c>
      <c r="B2674" s="47" t="s">
        <v>6924</v>
      </c>
      <c r="C2674" s="104">
        <v>4.9800000000000004</v>
      </c>
    </row>
    <row r="2675" spans="1:3" x14ac:dyDescent="0.35">
      <c r="A2675" s="56">
        <v>93710119</v>
      </c>
      <c r="B2675" s="47" t="s">
        <v>6925</v>
      </c>
      <c r="C2675" s="104">
        <v>5.28</v>
      </c>
    </row>
    <row r="2676" spans="1:3" x14ac:dyDescent="0.35">
      <c r="A2676" s="56">
        <v>93710120</v>
      </c>
      <c r="B2676" s="47" t="s">
        <v>6926</v>
      </c>
      <c r="C2676" s="104">
        <v>4.67</v>
      </c>
    </row>
    <row r="2677" spans="1:3" x14ac:dyDescent="0.35">
      <c r="A2677" s="56">
        <v>93710121</v>
      </c>
      <c r="B2677" s="47" t="s">
        <v>6927</v>
      </c>
      <c r="C2677" s="104">
        <v>5.51</v>
      </c>
    </row>
    <row r="2678" spans="1:3" x14ac:dyDescent="0.35">
      <c r="A2678" s="56">
        <v>93710122</v>
      </c>
      <c r="B2678" s="47" t="s">
        <v>6928</v>
      </c>
      <c r="C2678" s="104">
        <v>4.95</v>
      </c>
    </row>
    <row r="2679" spans="1:3" x14ac:dyDescent="0.35">
      <c r="A2679" s="56">
        <v>93710127</v>
      </c>
      <c r="B2679" s="47" t="s">
        <v>6931</v>
      </c>
      <c r="C2679" s="104">
        <v>4.9800000000000004</v>
      </c>
    </row>
    <row r="2680" spans="1:3" x14ac:dyDescent="0.35">
      <c r="A2680" s="56">
        <v>93710129</v>
      </c>
      <c r="B2680" s="47" t="s">
        <v>6933</v>
      </c>
      <c r="C2680" s="104">
        <v>4.47</v>
      </c>
    </row>
    <row r="2681" spans="1:3" x14ac:dyDescent="0.35">
      <c r="A2681" s="56">
        <v>93710132</v>
      </c>
      <c r="B2681" s="47" t="s">
        <v>6935</v>
      </c>
      <c r="C2681" s="104">
        <v>5.08</v>
      </c>
    </row>
    <row r="2682" spans="1:3" x14ac:dyDescent="0.35">
      <c r="A2682" s="56">
        <v>93710136</v>
      </c>
      <c r="B2682" s="47" t="s">
        <v>6937</v>
      </c>
      <c r="C2682" s="104">
        <v>6.11</v>
      </c>
    </row>
    <row r="2683" spans="1:3" x14ac:dyDescent="0.35">
      <c r="A2683" s="56">
        <v>93710144</v>
      </c>
      <c r="B2683" s="47" t="s">
        <v>6940</v>
      </c>
      <c r="C2683" s="104">
        <v>5.54</v>
      </c>
    </row>
    <row r="2684" spans="1:3" x14ac:dyDescent="0.35">
      <c r="A2684" s="56">
        <v>93710146</v>
      </c>
      <c r="B2684" s="47" t="s">
        <v>6941</v>
      </c>
      <c r="C2684" s="104">
        <v>5.19</v>
      </c>
    </row>
    <row r="2685" spans="1:3" x14ac:dyDescent="0.35">
      <c r="A2685" s="56">
        <v>93710148</v>
      </c>
      <c r="B2685" s="47" t="s">
        <v>6942</v>
      </c>
      <c r="C2685" s="104">
        <v>4.8899999999999997</v>
      </c>
    </row>
    <row r="2686" spans="1:3" x14ac:dyDescent="0.35">
      <c r="A2686" s="56">
        <v>93710150</v>
      </c>
      <c r="B2686" s="47" t="s">
        <v>6943</v>
      </c>
      <c r="C2686" s="104">
        <v>4.62</v>
      </c>
    </row>
    <row r="2687" spans="1:3" x14ac:dyDescent="0.35">
      <c r="A2687" s="56">
        <v>93710151</v>
      </c>
      <c r="B2687" s="47" t="s">
        <v>6944</v>
      </c>
      <c r="C2687" s="104">
        <v>5.53</v>
      </c>
    </row>
    <row r="2688" spans="1:3" x14ac:dyDescent="0.35">
      <c r="A2688" s="56">
        <v>93710154</v>
      </c>
      <c r="B2688" s="47" t="s">
        <v>6945</v>
      </c>
      <c r="C2688" s="104">
        <v>6.35</v>
      </c>
    </row>
    <row r="2689" spans="1:3" x14ac:dyDescent="0.35">
      <c r="A2689" s="56">
        <v>93710156</v>
      </c>
      <c r="B2689" s="47" t="s">
        <v>6946</v>
      </c>
      <c r="C2689" s="104">
        <v>5.95</v>
      </c>
    </row>
    <row r="2690" spans="1:3" x14ac:dyDescent="0.35">
      <c r="A2690" s="56">
        <v>93715301</v>
      </c>
      <c r="B2690" s="47" t="s">
        <v>11206</v>
      </c>
      <c r="C2690" s="104">
        <v>5.44</v>
      </c>
    </row>
    <row r="2691" spans="1:3" x14ac:dyDescent="0.35">
      <c r="A2691" s="56">
        <v>93715302</v>
      </c>
      <c r="B2691" s="47" t="s">
        <v>11207</v>
      </c>
      <c r="C2691" s="104">
        <v>5.09</v>
      </c>
    </row>
    <row r="2692" spans="1:3" x14ac:dyDescent="0.35">
      <c r="A2692" s="56">
        <v>93715303</v>
      </c>
      <c r="B2692" s="47" t="s">
        <v>11208</v>
      </c>
      <c r="C2692" s="104">
        <v>4.97</v>
      </c>
    </row>
    <row r="2693" spans="1:3" x14ac:dyDescent="0.35">
      <c r="A2693" s="56">
        <v>93715304</v>
      </c>
      <c r="B2693" s="47" t="s">
        <v>11209</v>
      </c>
      <c r="C2693" s="104">
        <v>4.8899999999999997</v>
      </c>
    </row>
    <row r="2694" spans="1:3" x14ac:dyDescent="0.35">
      <c r="A2694" s="56">
        <v>93719452</v>
      </c>
      <c r="B2694" s="47" t="s">
        <v>2961</v>
      </c>
      <c r="C2694" s="104">
        <v>-9999</v>
      </c>
    </row>
    <row r="2695" spans="1:3" x14ac:dyDescent="0.35">
      <c r="A2695" s="56">
        <v>93720112</v>
      </c>
      <c r="B2695" s="47" t="s">
        <v>6948</v>
      </c>
      <c r="C2695" s="104">
        <v>4.57</v>
      </c>
    </row>
    <row r="2696" spans="1:3" x14ac:dyDescent="0.35">
      <c r="A2696" s="56">
        <v>93720113</v>
      </c>
      <c r="B2696" s="47" t="s">
        <v>6949</v>
      </c>
      <c r="C2696" s="104">
        <v>4.6500000000000004</v>
      </c>
    </row>
    <row r="2697" spans="1:3" x14ac:dyDescent="0.35">
      <c r="A2697" s="56">
        <v>93720115</v>
      </c>
      <c r="B2697" s="47" t="s">
        <v>6950</v>
      </c>
      <c r="C2697" s="104">
        <v>4.67</v>
      </c>
    </row>
    <row r="2698" spans="1:3" x14ac:dyDescent="0.35">
      <c r="A2698" s="56">
        <v>93720116</v>
      </c>
      <c r="B2698" s="47" t="s">
        <v>6951</v>
      </c>
      <c r="C2698" s="104">
        <v>5.74</v>
      </c>
    </row>
    <row r="2699" spans="1:3" x14ac:dyDescent="0.35">
      <c r="A2699" s="56">
        <v>93720117</v>
      </c>
      <c r="B2699" s="47" t="s">
        <v>6952</v>
      </c>
      <c r="C2699" s="104">
        <v>4.8</v>
      </c>
    </row>
    <row r="2700" spans="1:3" x14ac:dyDescent="0.35">
      <c r="A2700" s="56">
        <v>93720124</v>
      </c>
      <c r="B2700" s="47" t="s">
        <v>6953</v>
      </c>
      <c r="C2700" s="104">
        <v>3.76</v>
      </c>
    </row>
    <row r="2701" spans="1:3" x14ac:dyDescent="0.35">
      <c r="A2701" s="56">
        <v>93720126</v>
      </c>
      <c r="B2701" s="47" t="s">
        <v>6955</v>
      </c>
      <c r="C2701" s="104">
        <v>4.68</v>
      </c>
    </row>
    <row r="2702" spans="1:3" x14ac:dyDescent="0.35">
      <c r="A2702" s="56">
        <v>93720130</v>
      </c>
      <c r="B2702" s="47" t="s">
        <v>6957</v>
      </c>
      <c r="C2702" s="104">
        <v>4.3899999999999997</v>
      </c>
    </row>
    <row r="2703" spans="1:3" x14ac:dyDescent="0.35">
      <c r="A2703" s="56">
        <v>93720135</v>
      </c>
      <c r="B2703" s="47" t="s">
        <v>6958</v>
      </c>
      <c r="C2703" s="104">
        <v>4.07</v>
      </c>
    </row>
    <row r="2704" spans="1:3" x14ac:dyDescent="0.35">
      <c r="A2704" s="56">
        <v>93720137</v>
      </c>
      <c r="B2704" s="47" t="s">
        <v>6959</v>
      </c>
      <c r="C2704" s="104">
        <v>5.37</v>
      </c>
    </row>
    <row r="2705" spans="1:3" x14ac:dyDescent="0.35">
      <c r="A2705" s="56">
        <v>93720138</v>
      </c>
      <c r="B2705" s="47" t="s">
        <v>6960</v>
      </c>
      <c r="C2705" s="104">
        <v>4.32</v>
      </c>
    </row>
    <row r="2706" spans="1:3" x14ac:dyDescent="0.35">
      <c r="A2706" s="56">
        <v>93720143</v>
      </c>
      <c r="B2706" s="47" t="s">
        <v>6962</v>
      </c>
      <c r="C2706" s="104">
        <v>5.37</v>
      </c>
    </row>
    <row r="2707" spans="1:3" x14ac:dyDescent="0.35">
      <c r="A2707" s="56">
        <v>93720144</v>
      </c>
      <c r="B2707" s="47" t="s">
        <v>6963</v>
      </c>
      <c r="C2707" s="104">
        <v>4.16</v>
      </c>
    </row>
    <row r="2708" spans="1:3" x14ac:dyDescent="0.35">
      <c r="A2708" s="56">
        <v>93720146</v>
      </c>
      <c r="B2708" s="47" t="s">
        <v>6964</v>
      </c>
      <c r="C2708" s="104">
        <v>4.8899999999999997</v>
      </c>
    </row>
    <row r="2709" spans="1:3" x14ac:dyDescent="0.35">
      <c r="A2709" s="56">
        <v>93720151</v>
      </c>
      <c r="B2709" s="47" t="s">
        <v>2465</v>
      </c>
      <c r="C2709" s="104">
        <v>4.8</v>
      </c>
    </row>
    <row r="2710" spans="1:3" x14ac:dyDescent="0.35">
      <c r="A2710" s="56">
        <v>93720153</v>
      </c>
      <c r="B2710" s="47" t="s">
        <v>6967</v>
      </c>
      <c r="C2710" s="104">
        <v>6.38</v>
      </c>
    </row>
    <row r="2711" spans="1:3" x14ac:dyDescent="0.35">
      <c r="A2711" s="56">
        <v>93720154</v>
      </c>
      <c r="B2711" s="47" t="s">
        <v>6968</v>
      </c>
      <c r="C2711" s="104">
        <v>5.0999999999999996</v>
      </c>
    </row>
    <row r="2712" spans="1:3" x14ac:dyDescent="0.35">
      <c r="A2712" s="56">
        <v>93720155</v>
      </c>
      <c r="B2712" s="47" t="s">
        <v>6969</v>
      </c>
      <c r="C2712" s="104">
        <v>4.6500000000000004</v>
      </c>
    </row>
    <row r="2713" spans="1:3" x14ac:dyDescent="0.35">
      <c r="A2713" s="56">
        <v>93720157</v>
      </c>
      <c r="B2713" s="47" t="s">
        <v>6970</v>
      </c>
      <c r="C2713" s="104">
        <v>4.3899999999999997</v>
      </c>
    </row>
    <row r="2714" spans="1:3" x14ac:dyDescent="0.35">
      <c r="A2714" s="56">
        <v>93720158</v>
      </c>
      <c r="B2714" s="47" t="s">
        <v>6971</v>
      </c>
      <c r="C2714" s="104">
        <v>5.14</v>
      </c>
    </row>
    <row r="2715" spans="1:3" x14ac:dyDescent="0.35">
      <c r="A2715" s="56">
        <v>93720164</v>
      </c>
      <c r="B2715" s="47" t="s">
        <v>6973</v>
      </c>
      <c r="C2715" s="104">
        <v>4.8099999999999996</v>
      </c>
    </row>
    <row r="2716" spans="1:3" x14ac:dyDescent="0.35">
      <c r="A2716" s="56">
        <v>93720168</v>
      </c>
      <c r="B2716" s="47" t="s">
        <v>6976</v>
      </c>
      <c r="C2716" s="104">
        <v>4.63</v>
      </c>
    </row>
    <row r="2717" spans="1:3" x14ac:dyDescent="0.35">
      <c r="A2717" s="56">
        <v>93720171</v>
      </c>
      <c r="B2717" s="47" t="s">
        <v>6978</v>
      </c>
      <c r="C2717" s="104">
        <v>4.9400000000000004</v>
      </c>
    </row>
    <row r="2718" spans="1:3" x14ac:dyDescent="0.35">
      <c r="A2718" s="56">
        <v>93720175</v>
      </c>
      <c r="B2718" s="47" t="s">
        <v>6980</v>
      </c>
      <c r="C2718" s="104">
        <v>5.89</v>
      </c>
    </row>
    <row r="2719" spans="1:3" x14ac:dyDescent="0.35">
      <c r="A2719" s="56">
        <v>93720177</v>
      </c>
      <c r="B2719" s="47" t="s">
        <v>6981</v>
      </c>
      <c r="C2719" s="104">
        <v>5.28</v>
      </c>
    </row>
    <row r="2720" spans="1:3" x14ac:dyDescent="0.35">
      <c r="A2720" s="56">
        <v>93720178</v>
      </c>
      <c r="B2720" s="47" t="s">
        <v>6982</v>
      </c>
      <c r="C2720" s="104">
        <v>4.29</v>
      </c>
    </row>
    <row r="2721" spans="1:3" x14ac:dyDescent="0.35">
      <c r="A2721" s="56">
        <v>93725308</v>
      </c>
      <c r="B2721" s="47" t="s">
        <v>11210</v>
      </c>
      <c r="C2721" s="104">
        <v>4.0199999999999996</v>
      </c>
    </row>
    <row r="2722" spans="1:3" x14ac:dyDescent="0.35">
      <c r="A2722" s="56">
        <v>93725310</v>
      </c>
      <c r="B2722" s="47" t="s">
        <v>11211</v>
      </c>
      <c r="C2722" s="104">
        <v>4.78</v>
      </c>
    </row>
    <row r="2723" spans="1:3" x14ac:dyDescent="0.35">
      <c r="A2723" s="56">
        <v>93725312</v>
      </c>
      <c r="B2723" s="47" t="s">
        <v>11212</v>
      </c>
      <c r="C2723" s="104">
        <v>4.58</v>
      </c>
    </row>
    <row r="2724" spans="1:3" x14ac:dyDescent="0.35">
      <c r="A2724" s="56">
        <v>93725313</v>
      </c>
      <c r="B2724" s="47" t="s">
        <v>11213</v>
      </c>
      <c r="C2724" s="104">
        <v>5.31</v>
      </c>
    </row>
    <row r="2725" spans="1:3" x14ac:dyDescent="0.35">
      <c r="A2725" s="56">
        <v>93725317</v>
      </c>
      <c r="B2725" s="47" t="s">
        <v>11214</v>
      </c>
      <c r="C2725" s="104">
        <v>5.46</v>
      </c>
    </row>
    <row r="2726" spans="1:3" x14ac:dyDescent="0.35">
      <c r="A2726" s="56">
        <v>93725318</v>
      </c>
      <c r="B2726" s="47" t="s">
        <v>11215</v>
      </c>
      <c r="C2726" s="104">
        <v>5.08</v>
      </c>
    </row>
    <row r="2727" spans="1:3" x14ac:dyDescent="0.35">
      <c r="A2727" s="56">
        <v>93730112</v>
      </c>
      <c r="B2727" s="47" t="s">
        <v>6983</v>
      </c>
      <c r="C2727" s="104">
        <v>6.47</v>
      </c>
    </row>
    <row r="2728" spans="1:3" x14ac:dyDescent="0.35">
      <c r="A2728" s="56">
        <v>93730113</v>
      </c>
      <c r="B2728" s="47" t="s">
        <v>6984</v>
      </c>
      <c r="C2728" s="104">
        <v>6.4</v>
      </c>
    </row>
    <row r="2729" spans="1:3" x14ac:dyDescent="0.35">
      <c r="A2729" s="56">
        <v>93730115</v>
      </c>
      <c r="B2729" s="47" t="s">
        <v>6986</v>
      </c>
      <c r="C2729" s="104">
        <v>5.62</v>
      </c>
    </row>
    <row r="2730" spans="1:3" x14ac:dyDescent="0.35">
      <c r="A2730" s="56">
        <v>93730119</v>
      </c>
      <c r="B2730" s="47" t="s">
        <v>6987</v>
      </c>
      <c r="C2730" s="104">
        <v>6.63</v>
      </c>
    </row>
    <row r="2731" spans="1:3" x14ac:dyDescent="0.35">
      <c r="A2731" s="56">
        <v>93730121</v>
      </c>
      <c r="B2731" s="47" t="s">
        <v>6988</v>
      </c>
      <c r="C2731" s="104">
        <v>6.07</v>
      </c>
    </row>
    <row r="2732" spans="1:3" x14ac:dyDescent="0.35">
      <c r="A2732" s="56">
        <v>93730126</v>
      </c>
      <c r="B2732" s="47" t="s">
        <v>6989</v>
      </c>
      <c r="C2732" s="104">
        <v>6.51</v>
      </c>
    </row>
    <row r="2733" spans="1:3" x14ac:dyDescent="0.35">
      <c r="A2733" s="56">
        <v>93730134</v>
      </c>
      <c r="B2733" s="47" t="s">
        <v>6990</v>
      </c>
      <c r="C2733" s="104">
        <v>6.13</v>
      </c>
    </row>
    <row r="2734" spans="1:3" x14ac:dyDescent="0.35">
      <c r="A2734" s="56">
        <v>93730140</v>
      </c>
      <c r="B2734" s="47" t="s">
        <v>6991</v>
      </c>
      <c r="C2734" s="104">
        <v>5.37</v>
      </c>
    </row>
    <row r="2735" spans="1:3" x14ac:dyDescent="0.35">
      <c r="A2735" s="56">
        <v>93730143</v>
      </c>
      <c r="B2735" s="47" t="s">
        <v>6992</v>
      </c>
      <c r="C2735" s="104">
        <v>6.28</v>
      </c>
    </row>
    <row r="2736" spans="1:3" x14ac:dyDescent="0.35">
      <c r="A2736" s="56">
        <v>93730146</v>
      </c>
      <c r="B2736" s="47" t="s">
        <v>5528</v>
      </c>
      <c r="C2736" s="104">
        <v>6.37</v>
      </c>
    </row>
    <row r="2737" spans="1:3" x14ac:dyDescent="0.35">
      <c r="A2737" s="56">
        <v>93730147</v>
      </c>
      <c r="B2737" s="47" t="s">
        <v>6993</v>
      </c>
      <c r="C2737" s="104">
        <v>7.32</v>
      </c>
    </row>
    <row r="2738" spans="1:3" x14ac:dyDescent="0.35">
      <c r="A2738" s="56">
        <v>93730151</v>
      </c>
      <c r="B2738" s="47" t="s">
        <v>6994</v>
      </c>
      <c r="C2738" s="104">
        <v>6.61</v>
      </c>
    </row>
    <row r="2739" spans="1:3" x14ac:dyDescent="0.35">
      <c r="A2739" s="56">
        <v>93730155</v>
      </c>
      <c r="B2739" s="47" t="s">
        <v>6996</v>
      </c>
      <c r="C2739" s="104">
        <v>6.63</v>
      </c>
    </row>
    <row r="2740" spans="1:3" x14ac:dyDescent="0.35">
      <c r="A2740" s="56">
        <v>93730156</v>
      </c>
      <c r="B2740" s="47" t="s">
        <v>6997</v>
      </c>
      <c r="C2740" s="104">
        <v>6.1</v>
      </c>
    </row>
    <row r="2741" spans="1:3" x14ac:dyDescent="0.35">
      <c r="A2741" s="56">
        <v>93730160</v>
      </c>
      <c r="B2741" s="47" t="s">
        <v>6999</v>
      </c>
      <c r="C2741" s="104">
        <v>5.8</v>
      </c>
    </row>
    <row r="2742" spans="1:3" x14ac:dyDescent="0.35">
      <c r="A2742" s="56">
        <v>93730167</v>
      </c>
      <c r="B2742" s="47" t="s">
        <v>7000</v>
      </c>
      <c r="C2742" s="104">
        <v>5.92</v>
      </c>
    </row>
    <row r="2743" spans="1:3" x14ac:dyDescent="0.35">
      <c r="A2743" s="56">
        <v>93735321</v>
      </c>
      <c r="B2743" s="47" t="s">
        <v>11216</v>
      </c>
      <c r="C2743" s="104">
        <v>8.09</v>
      </c>
    </row>
    <row r="2744" spans="1:3" x14ac:dyDescent="0.35">
      <c r="A2744" s="56">
        <v>93740111</v>
      </c>
      <c r="B2744" s="47" t="s">
        <v>7001</v>
      </c>
      <c r="C2744" s="104">
        <v>5.22</v>
      </c>
    </row>
    <row r="2745" spans="1:3" x14ac:dyDescent="0.35">
      <c r="A2745" s="56">
        <v>93740118</v>
      </c>
      <c r="B2745" s="47" t="s">
        <v>7003</v>
      </c>
      <c r="C2745" s="104">
        <v>4.25</v>
      </c>
    </row>
    <row r="2746" spans="1:3" x14ac:dyDescent="0.35">
      <c r="A2746" s="56">
        <v>93740121</v>
      </c>
      <c r="B2746" s="47" t="s">
        <v>7005</v>
      </c>
      <c r="C2746" s="104">
        <v>4.5999999999999996</v>
      </c>
    </row>
    <row r="2747" spans="1:3" x14ac:dyDescent="0.35">
      <c r="A2747" s="56">
        <v>93740122</v>
      </c>
      <c r="B2747" s="47" t="s">
        <v>7006</v>
      </c>
      <c r="C2747" s="104">
        <v>3.81</v>
      </c>
    </row>
    <row r="2748" spans="1:3" x14ac:dyDescent="0.35">
      <c r="A2748" s="56">
        <v>93740124</v>
      </c>
      <c r="B2748" s="47" t="s">
        <v>7008</v>
      </c>
      <c r="C2748" s="104">
        <v>5.62</v>
      </c>
    </row>
    <row r="2749" spans="1:3" x14ac:dyDescent="0.35">
      <c r="A2749" s="56">
        <v>93740133</v>
      </c>
      <c r="B2749" s="47" t="s">
        <v>7014</v>
      </c>
      <c r="C2749" s="104">
        <v>5.0199999999999996</v>
      </c>
    </row>
    <row r="2750" spans="1:3" x14ac:dyDescent="0.35">
      <c r="A2750" s="56">
        <v>93740134</v>
      </c>
      <c r="B2750" s="47" t="s">
        <v>7015</v>
      </c>
      <c r="C2750" s="104">
        <v>5.33</v>
      </c>
    </row>
    <row r="2751" spans="1:3" x14ac:dyDescent="0.35">
      <c r="A2751" s="56">
        <v>93740137</v>
      </c>
      <c r="B2751" s="47" t="s">
        <v>7016</v>
      </c>
      <c r="C2751" s="104">
        <v>4.58</v>
      </c>
    </row>
    <row r="2752" spans="1:3" x14ac:dyDescent="0.35">
      <c r="A2752" s="56">
        <v>93740139</v>
      </c>
      <c r="B2752" s="47" t="s">
        <v>7017</v>
      </c>
      <c r="C2752" s="104">
        <v>4.8499999999999996</v>
      </c>
    </row>
    <row r="2753" spans="1:3" x14ac:dyDescent="0.35">
      <c r="A2753" s="56">
        <v>93740162</v>
      </c>
      <c r="B2753" s="47" t="s">
        <v>7032</v>
      </c>
      <c r="C2753" s="104">
        <v>4.95</v>
      </c>
    </row>
    <row r="2754" spans="1:3" x14ac:dyDescent="0.35">
      <c r="A2754" s="56">
        <v>93740164</v>
      </c>
      <c r="B2754" s="47" t="s">
        <v>7034</v>
      </c>
      <c r="C2754" s="104">
        <v>4.41</v>
      </c>
    </row>
    <row r="2755" spans="1:3" x14ac:dyDescent="0.35">
      <c r="A2755" s="56">
        <v>93740165</v>
      </c>
      <c r="B2755" s="47" t="s">
        <v>7035</v>
      </c>
      <c r="C2755" s="104">
        <v>4.18</v>
      </c>
    </row>
    <row r="2756" spans="1:3" x14ac:dyDescent="0.35">
      <c r="A2756" s="56">
        <v>93740168</v>
      </c>
      <c r="B2756" s="47" t="s">
        <v>7037</v>
      </c>
      <c r="C2756" s="104">
        <v>4.54</v>
      </c>
    </row>
    <row r="2757" spans="1:3" x14ac:dyDescent="0.35">
      <c r="A2757" s="56">
        <v>93745323</v>
      </c>
      <c r="B2757" s="47" t="s">
        <v>11217</v>
      </c>
      <c r="C2757" s="104">
        <v>5.0599999999999996</v>
      </c>
    </row>
    <row r="2758" spans="1:3" x14ac:dyDescent="0.35">
      <c r="A2758" s="56">
        <v>93745324</v>
      </c>
      <c r="B2758" s="47" t="s">
        <v>11218</v>
      </c>
      <c r="C2758" s="104">
        <v>5.68</v>
      </c>
    </row>
    <row r="2759" spans="1:3" x14ac:dyDescent="0.35">
      <c r="A2759" s="56">
        <v>93745325</v>
      </c>
      <c r="B2759" s="47" t="s">
        <v>11219</v>
      </c>
      <c r="C2759" s="104">
        <v>5.27</v>
      </c>
    </row>
    <row r="2760" spans="1:3" x14ac:dyDescent="0.35">
      <c r="A2760" s="56">
        <v>93745326</v>
      </c>
      <c r="B2760" s="47" t="s">
        <v>11220</v>
      </c>
      <c r="C2760" s="104">
        <v>4.76</v>
      </c>
    </row>
    <row r="2761" spans="1:3" x14ac:dyDescent="0.35">
      <c r="A2761" s="56">
        <v>93745327</v>
      </c>
      <c r="B2761" s="47" t="s">
        <v>11221</v>
      </c>
      <c r="C2761" s="104">
        <v>5.52</v>
      </c>
    </row>
    <row r="2762" spans="1:3" x14ac:dyDescent="0.35">
      <c r="A2762" s="56">
        <v>93745329</v>
      </c>
      <c r="B2762" s="47" t="s">
        <v>11222</v>
      </c>
      <c r="C2762" s="104">
        <v>5.4</v>
      </c>
    </row>
    <row r="2763" spans="1:3" x14ac:dyDescent="0.35">
      <c r="A2763" s="56">
        <v>93745330</v>
      </c>
      <c r="B2763" s="47" t="s">
        <v>11223</v>
      </c>
      <c r="C2763" s="104">
        <v>4.21</v>
      </c>
    </row>
    <row r="2764" spans="1:3" x14ac:dyDescent="0.35">
      <c r="A2764" s="56">
        <v>93745331</v>
      </c>
      <c r="B2764" s="47" t="s">
        <v>11224</v>
      </c>
      <c r="C2764" s="104">
        <v>4.2</v>
      </c>
    </row>
    <row r="2765" spans="1:3" x14ac:dyDescent="0.35">
      <c r="A2765" s="56">
        <v>93749451</v>
      </c>
      <c r="B2765" s="47" t="s">
        <v>7221</v>
      </c>
      <c r="C2765" s="104">
        <v>-9999</v>
      </c>
    </row>
    <row r="2766" spans="1:3" x14ac:dyDescent="0.35">
      <c r="A2766" s="56">
        <v>93749452</v>
      </c>
      <c r="B2766" s="47" t="s">
        <v>7039</v>
      </c>
      <c r="C2766" s="104">
        <v>-9999</v>
      </c>
    </row>
    <row r="2767" spans="1:3" x14ac:dyDescent="0.35">
      <c r="A2767" s="56">
        <v>93749458</v>
      </c>
      <c r="B2767" s="47" t="s">
        <v>7040</v>
      </c>
      <c r="C2767" s="104">
        <v>-9999</v>
      </c>
    </row>
    <row r="2768" spans="1:3" x14ac:dyDescent="0.35">
      <c r="A2768" s="56">
        <v>93750117</v>
      </c>
      <c r="B2768" s="47" t="s">
        <v>7045</v>
      </c>
      <c r="C2768" s="104">
        <v>7.14</v>
      </c>
    </row>
    <row r="2769" spans="1:3" x14ac:dyDescent="0.35">
      <c r="A2769" s="56">
        <v>93750118</v>
      </c>
      <c r="B2769" s="47" t="s">
        <v>7046</v>
      </c>
      <c r="C2769" s="104">
        <v>5.97</v>
      </c>
    </row>
    <row r="2770" spans="1:3" x14ac:dyDescent="0.35">
      <c r="A2770" s="56">
        <v>93750119</v>
      </c>
      <c r="B2770" s="47" t="s">
        <v>7047</v>
      </c>
      <c r="C2770" s="104">
        <v>6.3</v>
      </c>
    </row>
    <row r="2771" spans="1:3" x14ac:dyDescent="0.35">
      <c r="A2771" s="56">
        <v>93750143</v>
      </c>
      <c r="B2771" s="47" t="s">
        <v>7053</v>
      </c>
      <c r="C2771" s="104">
        <v>6.05</v>
      </c>
    </row>
    <row r="2772" spans="1:3" x14ac:dyDescent="0.35">
      <c r="A2772" s="56">
        <v>93750148</v>
      </c>
      <c r="B2772" s="47" t="s">
        <v>7054</v>
      </c>
      <c r="C2772" s="104">
        <v>6.07</v>
      </c>
    </row>
    <row r="2773" spans="1:3" x14ac:dyDescent="0.35">
      <c r="A2773" s="56">
        <v>93750161</v>
      </c>
      <c r="B2773" s="47" t="s">
        <v>7057</v>
      </c>
      <c r="C2773" s="104">
        <v>7.16</v>
      </c>
    </row>
    <row r="2774" spans="1:3" x14ac:dyDescent="0.35">
      <c r="A2774" s="56">
        <v>93750165</v>
      </c>
      <c r="B2774" s="47" t="s">
        <v>7059</v>
      </c>
      <c r="C2774" s="104">
        <v>7.48</v>
      </c>
    </row>
    <row r="2775" spans="1:3" x14ac:dyDescent="0.35">
      <c r="A2775" s="56">
        <v>93750170</v>
      </c>
      <c r="B2775" s="47" t="s">
        <v>7060</v>
      </c>
      <c r="C2775" s="104">
        <v>6.6</v>
      </c>
    </row>
    <row r="2776" spans="1:3" x14ac:dyDescent="0.35">
      <c r="A2776" s="56">
        <v>93750174</v>
      </c>
      <c r="B2776" s="47" t="s">
        <v>7062</v>
      </c>
      <c r="C2776" s="104">
        <v>7.36</v>
      </c>
    </row>
    <row r="2777" spans="1:3" x14ac:dyDescent="0.35">
      <c r="A2777" s="56">
        <v>93750175</v>
      </c>
      <c r="B2777" s="47" t="s">
        <v>7063</v>
      </c>
      <c r="C2777" s="104">
        <v>7.01</v>
      </c>
    </row>
    <row r="2778" spans="1:3" x14ac:dyDescent="0.35">
      <c r="A2778" s="56">
        <v>93750179</v>
      </c>
      <c r="B2778" s="47" t="s">
        <v>7064</v>
      </c>
      <c r="C2778" s="104">
        <v>7.79</v>
      </c>
    </row>
    <row r="2779" spans="1:3" x14ac:dyDescent="0.35">
      <c r="A2779" s="56">
        <v>93750180</v>
      </c>
      <c r="B2779" s="47" t="s">
        <v>7065</v>
      </c>
      <c r="C2779" s="104">
        <v>8.64</v>
      </c>
    </row>
    <row r="2780" spans="1:3" x14ac:dyDescent="0.35">
      <c r="A2780" s="56">
        <v>93750181</v>
      </c>
      <c r="B2780" s="47" t="s">
        <v>7066</v>
      </c>
      <c r="C2780" s="104">
        <v>6.61</v>
      </c>
    </row>
    <row r="2781" spans="1:3" x14ac:dyDescent="0.35">
      <c r="A2781" s="56">
        <v>93750183</v>
      </c>
      <c r="B2781" s="47" t="s">
        <v>7068</v>
      </c>
      <c r="C2781" s="104">
        <v>5.62</v>
      </c>
    </row>
    <row r="2782" spans="1:3" x14ac:dyDescent="0.35">
      <c r="A2782" s="56">
        <v>93750190</v>
      </c>
      <c r="B2782" s="47" t="s">
        <v>7070</v>
      </c>
      <c r="C2782" s="104">
        <v>6.87</v>
      </c>
    </row>
    <row r="2783" spans="1:3" x14ac:dyDescent="0.35">
      <c r="A2783" s="56">
        <v>93750196</v>
      </c>
      <c r="B2783" s="47" t="s">
        <v>7072</v>
      </c>
      <c r="C2783" s="104">
        <v>6.82</v>
      </c>
    </row>
    <row r="2784" spans="1:3" x14ac:dyDescent="0.35">
      <c r="A2784" s="56">
        <v>93750199</v>
      </c>
      <c r="B2784" s="47" t="s">
        <v>7073</v>
      </c>
      <c r="C2784" s="104">
        <v>7.68</v>
      </c>
    </row>
    <row r="2785" spans="1:3" x14ac:dyDescent="0.35">
      <c r="A2785" s="56">
        <v>93750204</v>
      </c>
      <c r="B2785" s="47" t="s">
        <v>7075</v>
      </c>
      <c r="C2785" s="104">
        <v>7.66</v>
      </c>
    </row>
    <row r="2786" spans="1:3" x14ac:dyDescent="0.35">
      <c r="A2786" s="56">
        <v>93750205</v>
      </c>
      <c r="B2786" s="47" t="s">
        <v>7076</v>
      </c>
      <c r="C2786" s="104">
        <v>6.53</v>
      </c>
    </row>
    <row r="2787" spans="1:3" x14ac:dyDescent="0.35">
      <c r="A2787" s="56">
        <v>93750208</v>
      </c>
      <c r="B2787" s="47" t="s">
        <v>7077</v>
      </c>
      <c r="C2787" s="104">
        <v>7.31</v>
      </c>
    </row>
    <row r="2788" spans="1:3" x14ac:dyDescent="0.35">
      <c r="A2788" s="56">
        <v>93750209</v>
      </c>
      <c r="B2788" s="47" t="s">
        <v>7078</v>
      </c>
      <c r="C2788" s="104">
        <v>6.11</v>
      </c>
    </row>
    <row r="2789" spans="1:3" x14ac:dyDescent="0.35">
      <c r="A2789" s="56">
        <v>93750213</v>
      </c>
      <c r="B2789" s="47" t="s">
        <v>7081</v>
      </c>
      <c r="C2789" s="104">
        <v>7.16</v>
      </c>
    </row>
    <row r="2790" spans="1:3" x14ac:dyDescent="0.35">
      <c r="A2790" s="56">
        <v>93755332</v>
      </c>
      <c r="B2790" s="47" t="s">
        <v>11225</v>
      </c>
      <c r="C2790" s="104">
        <v>5.72</v>
      </c>
    </row>
    <row r="2791" spans="1:3" x14ac:dyDescent="0.35">
      <c r="A2791" s="56">
        <v>93755333</v>
      </c>
      <c r="B2791" s="47" t="s">
        <v>11226</v>
      </c>
      <c r="C2791" s="104">
        <v>6.11</v>
      </c>
    </row>
    <row r="2792" spans="1:3" x14ac:dyDescent="0.35">
      <c r="A2792" s="56">
        <v>93755334</v>
      </c>
      <c r="B2792" s="47" t="s">
        <v>11227</v>
      </c>
      <c r="C2792" s="104">
        <v>6.32</v>
      </c>
    </row>
    <row r="2793" spans="1:3" x14ac:dyDescent="0.35">
      <c r="A2793" s="56">
        <v>93755335</v>
      </c>
      <c r="B2793" s="47" t="s">
        <v>11228</v>
      </c>
      <c r="C2793" s="104">
        <v>6.76</v>
      </c>
    </row>
    <row r="2794" spans="1:3" x14ac:dyDescent="0.35">
      <c r="A2794" s="56">
        <v>93755336</v>
      </c>
      <c r="B2794" s="47" t="s">
        <v>11229</v>
      </c>
      <c r="C2794" s="104">
        <v>6.26</v>
      </c>
    </row>
    <row r="2795" spans="1:3" x14ac:dyDescent="0.35">
      <c r="A2795" s="56">
        <v>93755337</v>
      </c>
      <c r="B2795" s="47" t="s">
        <v>11230</v>
      </c>
      <c r="C2795" s="104">
        <v>6.29</v>
      </c>
    </row>
    <row r="2796" spans="1:3" x14ac:dyDescent="0.35">
      <c r="A2796" s="56">
        <v>93755338</v>
      </c>
      <c r="B2796" s="47" t="s">
        <v>11231</v>
      </c>
      <c r="C2796" s="104">
        <v>5.56</v>
      </c>
    </row>
    <row r="2797" spans="1:3" x14ac:dyDescent="0.35">
      <c r="A2797" s="56">
        <v>93759451</v>
      </c>
      <c r="B2797" s="47" t="s">
        <v>7082</v>
      </c>
      <c r="C2797" s="104">
        <v>-9999</v>
      </c>
    </row>
    <row r="2798" spans="1:3" x14ac:dyDescent="0.35">
      <c r="A2798" s="56">
        <v>93759452</v>
      </c>
      <c r="B2798" s="47" t="s">
        <v>7083</v>
      </c>
      <c r="C2798" s="104">
        <v>-9999</v>
      </c>
    </row>
    <row r="2799" spans="1:3" x14ac:dyDescent="0.35">
      <c r="A2799" s="56">
        <v>93760116</v>
      </c>
      <c r="B2799" s="47" t="s">
        <v>7085</v>
      </c>
      <c r="C2799" s="104">
        <v>5.25</v>
      </c>
    </row>
    <row r="2800" spans="1:3" x14ac:dyDescent="0.35">
      <c r="A2800" s="56">
        <v>93760117</v>
      </c>
      <c r="B2800" s="47" t="s">
        <v>7086</v>
      </c>
      <c r="C2800" s="104">
        <v>5.26</v>
      </c>
    </row>
    <row r="2801" spans="1:3" x14ac:dyDescent="0.35">
      <c r="A2801" s="56">
        <v>93760119</v>
      </c>
      <c r="B2801" s="47" t="s">
        <v>7087</v>
      </c>
      <c r="C2801" s="104">
        <v>6.79</v>
      </c>
    </row>
    <row r="2802" spans="1:3" x14ac:dyDescent="0.35">
      <c r="A2802" s="56">
        <v>93760125</v>
      </c>
      <c r="B2802" s="47" t="s">
        <v>7089</v>
      </c>
      <c r="C2802" s="104">
        <v>5.03</v>
      </c>
    </row>
    <row r="2803" spans="1:3" x14ac:dyDescent="0.35">
      <c r="A2803" s="56">
        <v>93760141</v>
      </c>
      <c r="B2803" s="47" t="s">
        <v>7092</v>
      </c>
      <c r="C2803" s="104">
        <v>6.62</v>
      </c>
    </row>
    <row r="2804" spans="1:3" x14ac:dyDescent="0.35">
      <c r="A2804" s="56">
        <v>93760147</v>
      </c>
      <c r="B2804" s="47" t="s">
        <v>7095</v>
      </c>
      <c r="C2804" s="104">
        <v>5.37</v>
      </c>
    </row>
    <row r="2805" spans="1:3" x14ac:dyDescent="0.35">
      <c r="A2805" s="56">
        <v>93760149</v>
      </c>
      <c r="B2805" s="47" t="s">
        <v>7097</v>
      </c>
      <c r="C2805" s="104">
        <v>5.68</v>
      </c>
    </row>
    <row r="2806" spans="1:3" x14ac:dyDescent="0.35">
      <c r="A2806" s="56">
        <v>93760150</v>
      </c>
      <c r="B2806" s="47" t="s">
        <v>7098</v>
      </c>
      <c r="C2806" s="104">
        <v>5.18</v>
      </c>
    </row>
    <row r="2807" spans="1:3" x14ac:dyDescent="0.35">
      <c r="A2807" s="56">
        <v>93760151</v>
      </c>
      <c r="B2807" s="47" t="s">
        <v>7099</v>
      </c>
      <c r="C2807" s="104">
        <v>4.8600000000000003</v>
      </c>
    </row>
    <row r="2808" spans="1:3" x14ac:dyDescent="0.35">
      <c r="A2808" s="56">
        <v>93760159</v>
      </c>
      <c r="B2808" s="47" t="s">
        <v>7101</v>
      </c>
      <c r="C2808" s="104">
        <v>5.26</v>
      </c>
    </row>
    <row r="2809" spans="1:3" x14ac:dyDescent="0.35">
      <c r="A2809" s="56">
        <v>93760161</v>
      </c>
      <c r="B2809" s="47" t="s">
        <v>7103</v>
      </c>
      <c r="C2809" s="104">
        <v>6.09</v>
      </c>
    </row>
    <row r="2810" spans="1:3" x14ac:dyDescent="0.35">
      <c r="A2810" s="56">
        <v>93760170</v>
      </c>
      <c r="B2810" s="47" t="s">
        <v>7110</v>
      </c>
      <c r="C2810" s="104">
        <v>6.22</v>
      </c>
    </row>
    <row r="2811" spans="1:3" x14ac:dyDescent="0.35">
      <c r="A2811" s="56">
        <v>93765339</v>
      </c>
      <c r="B2811" s="47" t="s">
        <v>11232</v>
      </c>
      <c r="C2811" s="104">
        <v>3.98</v>
      </c>
    </row>
    <row r="2812" spans="1:3" x14ac:dyDescent="0.35">
      <c r="A2812" s="56">
        <v>93765341</v>
      </c>
      <c r="B2812" s="47" t="s">
        <v>11233</v>
      </c>
      <c r="C2812" s="104">
        <v>5.27</v>
      </c>
    </row>
    <row r="2813" spans="1:3" x14ac:dyDescent="0.35">
      <c r="A2813" s="56">
        <v>93765342</v>
      </c>
      <c r="B2813" s="47" t="s">
        <v>11234</v>
      </c>
      <c r="C2813" s="104">
        <v>5.47</v>
      </c>
    </row>
    <row r="2814" spans="1:3" x14ac:dyDescent="0.35">
      <c r="A2814" s="56">
        <v>93765343</v>
      </c>
      <c r="B2814" s="47" t="s">
        <v>11235</v>
      </c>
      <c r="C2814" s="104">
        <v>5.1100000000000003</v>
      </c>
    </row>
    <row r="2815" spans="1:3" x14ac:dyDescent="0.35">
      <c r="A2815" s="56">
        <v>93765344</v>
      </c>
      <c r="B2815" s="47" t="s">
        <v>11236</v>
      </c>
      <c r="C2815" s="104">
        <v>4.05</v>
      </c>
    </row>
    <row r="2816" spans="1:3" x14ac:dyDescent="0.35">
      <c r="A2816" s="56">
        <v>93765345</v>
      </c>
      <c r="B2816" s="47" t="s">
        <v>11237</v>
      </c>
      <c r="C2816" s="104">
        <v>4.21</v>
      </c>
    </row>
    <row r="2817" spans="1:3" x14ac:dyDescent="0.35">
      <c r="A2817" s="56">
        <v>93765346</v>
      </c>
      <c r="B2817" s="47" t="s">
        <v>11238</v>
      </c>
      <c r="C2817" s="104">
        <v>5.88</v>
      </c>
    </row>
    <row r="2818" spans="1:3" x14ac:dyDescent="0.35">
      <c r="A2818" s="56">
        <v>93769455</v>
      </c>
      <c r="B2818" s="47" t="s">
        <v>7116</v>
      </c>
      <c r="C2818" s="104">
        <v>-9999</v>
      </c>
    </row>
    <row r="2819" spans="1:3" x14ac:dyDescent="0.35">
      <c r="A2819" s="56">
        <v>93770112</v>
      </c>
      <c r="B2819" s="47" t="s">
        <v>7117</v>
      </c>
      <c r="C2819" s="104">
        <v>4.05</v>
      </c>
    </row>
    <row r="2820" spans="1:3" x14ac:dyDescent="0.35">
      <c r="A2820" s="56">
        <v>93770116</v>
      </c>
      <c r="B2820" s="47" t="s">
        <v>7120</v>
      </c>
      <c r="C2820" s="104">
        <v>4.5999999999999996</v>
      </c>
    </row>
    <row r="2821" spans="1:3" x14ac:dyDescent="0.35">
      <c r="A2821" s="56">
        <v>93770118</v>
      </c>
      <c r="B2821" s="47" t="s">
        <v>7122</v>
      </c>
      <c r="C2821" s="104">
        <v>3.59</v>
      </c>
    </row>
    <row r="2822" spans="1:3" x14ac:dyDescent="0.35">
      <c r="A2822" s="56">
        <v>93770119</v>
      </c>
      <c r="B2822" s="47" t="s">
        <v>7123</v>
      </c>
      <c r="C2822" s="104">
        <v>3.6</v>
      </c>
    </row>
    <row r="2823" spans="1:3" x14ac:dyDescent="0.35">
      <c r="A2823" s="56">
        <v>93770127</v>
      </c>
      <c r="B2823" s="47" t="s">
        <v>7124</v>
      </c>
      <c r="C2823" s="104">
        <v>5.21</v>
      </c>
    </row>
    <row r="2824" spans="1:3" x14ac:dyDescent="0.35">
      <c r="A2824" s="56">
        <v>93770131</v>
      </c>
      <c r="B2824" s="47" t="s">
        <v>7126</v>
      </c>
      <c r="C2824" s="104">
        <v>3.87</v>
      </c>
    </row>
    <row r="2825" spans="1:3" x14ac:dyDescent="0.35">
      <c r="A2825" s="56">
        <v>93770133</v>
      </c>
      <c r="B2825" s="47" t="s">
        <v>7128</v>
      </c>
      <c r="C2825" s="104">
        <v>4.54</v>
      </c>
    </row>
    <row r="2826" spans="1:3" x14ac:dyDescent="0.35">
      <c r="A2826" s="56">
        <v>93770139</v>
      </c>
      <c r="B2826" s="47" t="s">
        <v>7130</v>
      </c>
      <c r="C2826" s="104">
        <v>3.19</v>
      </c>
    </row>
    <row r="2827" spans="1:3" x14ac:dyDescent="0.35">
      <c r="A2827" s="56">
        <v>93770142</v>
      </c>
      <c r="B2827" s="47" t="s">
        <v>7132</v>
      </c>
      <c r="C2827" s="104">
        <v>3.85</v>
      </c>
    </row>
    <row r="2828" spans="1:3" x14ac:dyDescent="0.35">
      <c r="A2828" s="56">
        <v>93770146</v>
      </c>
      <c r="B2828" s="47" t="s">
        <v>7135</v>
      </c>
      <c r="C2828" s="104">
        <v>4.0199999999999996</v>
      </c>
    </row>
    <row r="2829" spans="1:3" x14ac:dyDescent="0.35">
      <c r="A2829" s="56">
        <v>93770154</v>
      </c>
      <c r="B2829" s="47" t="s">
        <v>7138</v>
      </c>
      <c r="C2829" s="104">
        <v>4.7699999999999996</v>
      </c>
    </row>
    <row r="2830" spans="1:3" x14ac:dyDescent="0.35">
      <c r="A2830" s="56">
        <v>93770157</v>
      </c>
      <c r="B2830" s="47" t="s">
        <v>7139</v>
      </c>
      <c r="C2830" s="104">
        <v>4.59</v>
      </c>
    </row>
    <row r="2831" spans="1:3" x14ac:dyDescent="0.35">
      <c r="A2831" s="56">
        <v>93770158</v>
      </c>
      <c r="B2831" s="47" t="s">
        <v>7140</v>
      </c>
      <c r="C2831" s="104">
        <v>4.43</v>
      </c>
    </row>
    <row r="2832" spans="1:3" x14ac:dyDescent="0.35">
      <c r="A2832" s="56">
        <v>93775347</v>
      </c>
      <c r="B2832" s="47" t="s">
        <v>11239</v>
      </c>
      <c r="C2832" s="104">
        <v>4.43</v>
      </c>
    </row>
    <row r="2833" spans="1:3" x14ac:dyDescent="0.35">
      <c r="A2833" s="56">
        <v>93775348</v>
      </c>
      <c r="B2833" s="47" t="s">
        <v>11240</v>
      </c>
      <c r="C2833" s="104">
        <v>5.37</v>
      </c>
    </row>
    <row r="2834" spans="1:3" x14ac:dyDescent="0.35">
      <c r="A2834" s="56">
        <v>93775349</v>
      </c>
      <c r="B2834" s="47" t="s">
        <v>11241</v>
      </c>
      <c r="C2834" s="104">
        <v>4.29</v>
      </c>
    </row>
    <row r="2835" spans="1:3" x14ac:dyDescent="0.35">
      <c r="A2835" s="56">
        <v>93775350</v>
      </c>
      <c r="B2835" s="47" t="s">
        <v>11242</v>
      </c>
      <c r="C2835" s="104">
        <v>4.08</v>
      </c>
    </row>
    <row r="2836" spans="1:3" x14ac:dyDescent="0.35">
      <c r="A2836" s="56">
        <v>93775351</v>
      </c>
      <c r="B2836" s="47" t="s">
        <v>11243</v>
      </c>
      <c r="C2836" s="104">
        <v>4.4400000000000004</v>
      </c>
    </row>
    <row r="2837" spans="1:3" x14ac:dyDescent="0.35">
      <c r="A2837" s="56">
        <v>94610000</v>
      </c>
      <c r="B2837" s="47" t="s">
        <v>7142</v>
      </c>
      <c r="C2837" s="104">
        <v>7.66</v>
      </c>
    </row>
    <row r="2838" spans="1:3" x14ac:dyDescent="0.35">
      <c r="A2838" s="56">
        <v>94620000</v>
      </c>
      <c r="B2838" s="47" t="s">
        <v>7143</v>
      </c>
      <c r="C2838" s="104">
        <v>7.11</v>
      </c>
    </row>
    <row r="2839" spans="1:3" x14ac:dyDescent="0.35">
      <c r="A2839" s="56">
        <v>94630000</v>
      </c>
      <c r="B2839" s="47" t="s">
        <v>7144</v>
      </c>
      <c r="C2839" s="104">
        <v>6.38</v>
      </c>
    </row>
    <row r="2840" spans="1:3" x14ac:dyDescent="0.35">
      <c r="A2840" s="56">
        <v>94640000</v>
      </c>
      <c r="B2840" s="47" t="s">
        <v>3873</v>
      </c>
      <c r="C2840" s="104">
        <v>5.05</v>
      </c>
    </row>
    <row r="2841" spans="1:3" x14ac:dyDescent="0.35">
      <c r="A2841" s="56">
        <v>94710111</v>
      </c>
      <c r="B2841" s="47" t="s">
        <v>7084</v>
      </c>
      <c r="C2841" s="104">
        <v>6.35</v>
      </c>
    </row>
    <row r="2842" spans="1:3" x14ac:dyDescent="0.35">
      <c r="A2842" s="56">
        <v>94710117</v>
      </c>
      <c r="B2842" s="47" t="s">
        <v>7146</v>
      </c>
      <c r="C2842" s="104">
        <v>6.06</v>
      </c>
    </row>
    <row r="2843" spans="1:3" x14ac:dyDescent="0.35">
      <c r="A2843" s="56">
        <v>94710119</v>
      </c>
      <c r="B2843" s="47" t="s">
        <v>7147</v>
      </c>
      <c r="C2843" s="104">
        <v>6.04</v>
      </c>
    </row>
    <row r="2844" spans="1:3" x14ac:dyDescent="0.35">
      <c r="A2844" s="56">
        <v>94710123</v>
      </c>
      <c r="B2844" s="47" t="s">
        <v>7150</v>
      </c>
      <c r="C2844" s="104">
        <v>5.99</v>
      </c>
    </row>
    <row r="2845" spans="1:3" x14ac:dyDescent="0.35">
      <c r="A2845" s="56">
        <v>94710131</v>
      </c>
      <c r="B2845" s="47" t="s">
        <v>7152</v>
      </c>
      <c r="C2845" s="104">
        <v>5.6</v>
      </c>
    </row>
    <row r="2846" spans="1:3" x14ac:dyDescent="0.35">
      <c r="A2846" s="56">
        <v>94710137</v>
      </c>
      <c r="B2846" s="47" t="s">
        <v>7153</v>
      </c>
      <c r="C2846" s="104">
        <v>6.55</v>
      </c>
    </row>
    <row r="2847" spans="1:3" x14ac:dyDescent="0.35">
      <c r="A2847" s="56">
        <v>94710140</v>
      </c>
      <c r="B2847" s="47" t="s">
        <v>7154</v>
      </c>
      <c r="C2847" s="104">
        <v>6.58</v>
      </c>
    </row>
    <row r="2848" spans="1:3" x14ac:dyDescent="0.35">
      <c r="A2848" s="56">
        <v>94710142</v>
      </c>
      <c r="B2848" s="47" t="s">
        <v>7155</v>
      </c>
      <c r="C2848" s="104">
        <v>5.48</v>
      </c>
    </row>
    <row r="2849" spans="1:3" x14ac:dyDescent="0.35">
      <c r="A2849" s="56">
        <v>94710145</v>
      </c>
      <c r="B2849" s="47" t="s">
        <v>7156</v>
      </c>
      <c r="C2849" s="104">
        <v>6.73</v>
      </c>
    </row>
    <row r="2850" spans="1:3" x14ac:dyDescent="0.35">
      <c r="A2850" s="56">
        <v>94710150</v>
      </c>
      <c r="B2850" s="47" t="s">
        <v>7157</v>
      </c>
      <c r="C2850" s="104">
        <v>5.9</v>
      </c>
    </row>
    <row r="2851" spans="1:3" x14ac:dyDescent="0.35">
      <c r="A2851" s="56">
        <v>94710155</v>
      </c>
      <c r="B2851" s="47" t="s">
        <v>7160</v>
      </c>
      <c r="C2851" s="104">
        <v>5.84</v>
      </c>
    </row>
    <row r="2852" spans="1:3" x14ac:dyDescent="0.35">
      <c r="A2852" s="56">
        <v>94710159</v>
      </c>
      <c r="B2852" s="47" t="s">
        <v>7161</v>
      </c>
      <c r="C2852" s="104">
        <v>5.81</v>
      </c>
    </row>
    <row r="2853" spans="1:3" x14ac:dyDescent="0.35">
      <c r="A2853" s="56">
        <v>94710165</v>
      </c>
      <c r="B2853" s="47" t="s">
        <v>3809</v>
      </c>
      <c r="C2853" s="104">
        <v>5.42</v>
      </c>
    </row>
    <row r="2854" spans="1:3" x14ac:dyDescent="0.35">
      <c r="A2854" s="56">
        <v>94710169</v>
      </c>
      <c r="B2854" s="47" t="s">
        <v>7162</v>
      </c>
      <c r="C2854" s="104">
        <v>5.54</v>
      </c>
    </row>
    <row r="2855" spans="1:3" x14ac:dyDescent="0.35">
      <c r="A2855" s="56">
        <v>94710172</v>
      </c>
      <c r="B2855" s="47" t="s">
        <v>7163</v>
      </c>
      <c r="C2855" s="104">
        <v>5.69</v>
      </c>
    </row>
    <row r="2856" spans="1:3" x14ac:dyDescent="0.35">
      <c r="A2856" s="56">
        <v>94710174</v>
      </c>
      <c r="B2856" s="47" t="s">
        <v>7165</v>
      </c>
      <c r="C2856" s="104">
        <v>5.61</v>
      </c>
    </row>
    <row r="2857" spans="1:3" x14ac:dyDescent="0.35">
      <c r="A2857" s="56">
        <v>94710185</v>
      </c>
      <c r="B2857" s="47" t="s">
        <v>7167</v>
      </c>
      <c r="C2857" s="104">
        <v>5.25</v>
      </c>
    </row>
    <row r="2858" spans="1:3" x14ac:dyDescent="0.35">
      <c r="A2858" s="56">
        <v>94710191</v>
      </c>
      <c r="B2858" s="47" t="s">
        <v>7170</v>
      </c>
      <c r="C2858" s="104">
        <v>6.4</v>
      </c>
    </row>
    <row r="2859" spans="1:3" x14ac:dyDescent="0.35">
      <c r="A2859" s="56">
        <v>94710195</v>
      </c>
      <c r="B2859" s="47" t="s">
        <v>7171</v>
      </c>
      <c r="C2859" s="104">
        <v>6.03</v>
      </c>
    </row>
    <row r="2860" spans="1:3" x14ac:dyDescent="0.35">
      <c r="A2860" s="56">
        <v>94710207</v>
      </c>
      <c r="B2860" s="47" t="s">
        <v>7172</v>
      </c>
      <c r="C2860" s="104">
        <v>5.62</v>
      </c>
    </row>
    <row r="2861" spans="1:3" x14ac:dyDescent="0.35">
      <c r="A2861" s="56">
        <v>94710208</v>
      </c>
      <c r="B2861" s="47" t="s">
        <v>4332</v>
      </c>
      <c r="C2861" s="104">
        <v>5.86</v>
      </c>
    </row>
    <row r="2862" spans="1:3" x14ac:dyDescent="0.35">
      <c r="A2862" s="56">
        <v>94710214</v>
      </c>
      <c r="B2862" s="47" t="s">
        <v>7174</v>
      </c>
      <c r="C2862" s="104">
        <v>5.77</v>
      </c>
    </row>
    <row r="2863" spans="1:3" x14ac:dyDescent="0.35">
      <c r="A2863" s="56">
        <v>94710220</v>
      </c>
      <c r="B2863" s="47" t="s">
        <v>7175</v>
      </c>
      <c r="C2863" s="104">
        <v>5.31</v>
      </c>
    </row>
    <row r="2864" spans="1:3" x14ac:dyDescent="0.35">
      <c r="A2864" s="56">
        <v>94715401</v>
      </c>
      <c r="B2864" s="47" t="s">
        <v>11244</v>
      </c>
      <c r="C2864" s="104">
        <v>5.45</v>
      </c>
    </row>
    <row r="2865" spans="1:3" x14ac:dyDescent="0.35">
      <c r="A2865" s="56">
        <v>94715403</v>
      </c>
      <c r="B2865" s="47" t="s">
        <v>11245</v>
      </c>
      <c r="C2865" s="104">
        <v>4.87</v>
      </c>
    </row>
    <row r="2866" spans="1:3" x14ac:dyDescent="0.35">
      <c r="A2866" s="56">
        <v>94715407</v>
      </c>
      <c r="B2866" s="47" t="s">
        <v>11246</v>
      </c>
      <c r="C2866" s="104">
        <v>4.9800000000000004</v>
      </c>
    </row>
    <row r="2867" spans="1:3" x14ac:dyDescent="0.35">
      <c r="A2867" s="56">
        <v>94715408</v>
      </c>
      <c r="B2867" s="47" t="s">
        <v>11247</v>
      </c>
      <c r="C2867" s="104">
        <v>5.68</v>
      </c>
    </row>
    <row r="2868" spans="1:3" x14ac:dyDescent="0.35">
      <c r="A2868" s="56">
        <v>94715445</v>
      </c>
      <c r="B2868" s="47" t="s">
        <v>11248</v>
      </c>
      <c r="C2868" s="104">
        <v>5.33</v>
      </c>
    </row>
    <row r="2869" spans="1:3" x14ac:dyDescent="0.35">
      <c r="A2869" s="56">
        <v>94719452</v>
      </c>
      <c r="B2869" s="47" t="s">
        <v>7176</v>
      </c>
      <c r="C2869" s="104">
        <v>-9999</v>
      </c>
    </row>
    <row r="2870" spans="1:3" x14ac:dyDescent="0.35">
      <c r="A2870" s="56">
        <v>94719453</v>
      </c>
      <c r="B2870" s="47" t="s">
        <v>7177</v>
      </c>
      <c r="C2870" s="104">
        <v>-9999</v>
      </c>
    </row>
    <row r="2871" spans="1:3" x14ac:dyDescent="0.35">
      <c r="A2871" s="56">
        <v>94719454</v>
      </c>
      <c r="B2871" s="47" t="s">
        <v>7178</v>
      </c>
      <c r="C2871" s="104">
        <v>-9999</v>
      </c>
    </row>
    <row r="2872" spans="1:3" x14ac:dyDescent="0.35">
      <c r="A2872" s="56">
        <v>94719455</v>
      </c>
      <c r="B2872" s="47" t="s">
        <v>7179</v>
      </c>
      <c r="C2872" s="104">
        <v>-9999</v>
      </c>
    </row>
    <row r="2873" spans="1:3" x14ac:dyDescent="0.35">
      <c r="A2873" s="56">
        <v>94719456</v>
      </c>
      <c r="B2873" s="47" t="s">
        <v>7180</v>
      </c>
      <c r="C2873" s="104">
        <v>-9999</v>
      </c>
    </row>
    <row r="2874" spans="1:3" x14ac:dyDescent="0.35">
      <c r="A2874" s="56">
        <v>94719457</v>
      </c>
      <c r="B2874" s="47" t="s">
        <v>7181</v>
      </c>
      <c r="C2874" s="104">
        <v>-9999</v>
      </c>
    </row>
    <row r="2875" spans="1:3" x14ac:dyDescent="0.35">
      <c r="A2875" s="56">
        <v>94719459</v>
      </c>
      <c r="B2875" s="47" t="s">
        <v>7182</v>
      </c>
      <c r="C2875" s="104">
        <v>-9999</v>
      </c>
    </row>
    <row r="2876" spans="1:3" x14ac:dyDescent="0.35">
      <c r="A2876" s="56">
        <v>94719460</v>
      </c>
      <c r="B2876" s="47" t="s">
        <v>7183</v>
      </c>
      <c r="C2876" s="104">
        <v>-9999</v>
      </c>
    </row>
    <row r="2877" spans="1:3" x14ac:dyDescent="0.35">
      <c r="A2877" s="56">
        <v>94719461</v>
      </c>
      <c r="B2877" s="47" t="s">
        <v>7184</v>
      </c>
      <c r="C2877" s="104">
        <v>-9999</v>
      </c>
    </row>
    <row r="2878" spans="1:3" x14ac:dyDescent="0.35">
      <c r="A2878" s="56">
        <v>94719462</v>
      </c>
      <c r="B2878" s="47" t="s">
        <v>7185</v>
      </c>
      <c r="C2878" s="104">
        <v>-9999</v>
      </c>
    </row>
    <row r="2879" spans="1:3" x14ac:dyDescent="0.35">
      <c r="A2879" s="56">
        <v>94720111</v>
      </c>
      <c r="B2879" s="47" t="s">
        <v>7186</v>
      </c>
      <c r="C2879" s="104">
        <v>5</v>
      </c>
    </row>
    <row r="2880" spans="1:3" x14ac:dyDescent="0.35">
      <c r="A2880" s="56">
        <v>94720116</v>
      </c>
      <c r="B2880" s="47" t="s">
        <v>7188</v>
      </c>
      <c r="C2880" s="104">
        <v>5.08</v>
      </c>
    </row>
    <row r="2881" spans="1:3" x14ac:dyDescent="0.35">
      <c r="A2881" s="56">
        <v>94720119</v>
      </c>
      <c r="B2881" s="47" t="s">
        <v>7190</v>
      </c>
      <c r="C2881" s="104">
        <v>5.84</v>
      </c>
    </row>
    <row r="2882" spans="1:3" x14ac:dyDescent="0.35">
      <c r="A2882" s="56">
        <v>94720121</v>
      </c>
      <c r="B2882" s="47" t="s">
        <v>7191</v>
      </c>
      <c r="C2882" s="104">
        <v>5.05</v>
      </c>
    </row>
    <row r="2883" spans="1:3" x14ac:dyDescent="0.35">
      <c r="A2883" s="56">
        <v>94720131</v>
      </c>
      <c r="B2883" s="47" t="s">
        <v>7193</v>
      </c>
      <c r="C2883" s="104">
        <v>5.69</v>
      </c>
    </row>
    <row r="2884" spans="1:3" x14ac:dyDescent="0.35">
      <c r="A2884" s="56">
        <v>94720138</v>
      </c>
      <c r="B2884" s="47" t="s">
        <v>7195</v>
      </c>
      <c r="C2884" s="104">
        <v>4.3099999999999996</v>
      </c>
    </row>
    <row r="2885" spans="1:3" x14ac:dyDescent="0.35">
      <c r="A2885" s="56">
        <v>94720139</v>
      </c>
      <c r="B2885" s="47" t="s">
        <v>7196</v>
      </c>
      <c r="C2885" s="104">
        <v>4.8499999999999996</v>
      </c>
    </row>
    <row r="2886" spans="1:3" x14ac:dyDescent="0.35">
      <c r="A2886" s="56">
        <v>94720143</v>
      </c>
      <c r="B2886" s="47" t="s">
        <v>7198</v>
      </c>
      <c r="C2886" s="104">
        <v>5.13</v>
      </c>
    </row>
    <row r="2887" spans="1:3" x14ac:dyDescent="0.35">
      <c r="A2887" s="56">
        <v>94720150</v>
      </c>
      <c r="B2887" s="47" t="s">
        <v>7200</v>
      </c>
      <c r="C2887" s="104">
        <v>6.13</v>
      </c>
    </row>
    <row r="2888" spans="1:3" x14ac:dyDescent="0.35">
      <c r="A2888" s="56">
        <v>94720164</v>
      </c>
      <c r="B2888" s="47" t="s">
        <v>7204</v>
      </c>
      <c r="C2888" s="104">
        <v>5.29</v>
      </c>
    </row>
    <row r="2889" spans="1:3" x14ac:dyDescent="0.35">
      <c r="A2889" s="56">
        <v>94720175</v>
      </c>
      <c r="B2889" s="47" t="s">
        <v>7207</v>
      </c>
      <c r="C2889" s="104">
        <v>5.9</v>
      </c>
    </row>
    <row r="2890" spans="1:3" x14ac:dyDescent="0.35">
      <c r="A2890" s="56">
        <v>94720179</v>
      </c>
      <c r="B2890" s="47" t="s">
        <v>7210</v>
      </c>
      <c r="C2890" s="104">
        <v>4.96</v>
      </c>
    </row>
    <row r="2891" spans="1:3" x14ac:dyDescent="0.35">
      <c r="A2891" s="56">
        <v>94720190</v>
      </c>
      <c r="B2891" s="47" t="s">
        <v>7214</v>
      </c>
      <c r="C2891" s="104">
        <v>5.13</v>
      </c>
    </row>
    <row r="2892" spans="1:3" x14ac:dyDescent="0.35">
      <c r="A2892" s="56">
        <v>94720197</v>
      </c>
      <c r="B2892" s="47" t="s">
        <v>7215</v>
      </c>
      <c r="C2892" s="104">
        <v>5.03</v>
      </c>
    </row>
    <row r="2893" spans="1:3" x14ac:dyDescent="0.35">
      <c r="A2893" s="56">
        <v>94720198</v>
      </c>
      <c r="B2893" s="47" t="s">
        <v>7216</v>
      </c>
      <c r="C2893" s="104">
        <v>5.34</v>
      </c>
    </row>
    <row r="2894" spans="1:3" x14ac:dyDescent="0.35">
      <c r="A2894" s="56">
        <v>94725412</v>
      </c>
      <c r="B2894" s="47" t="s">
        <v>11249</v>
      </c>
      <c r="C2894" s="104">
        <v>4.6100000000000003</v>
      </c>
    </row>
    <row r="2895" spans="1:3" x14ac:dyDescent="0.35">
      <c r="A2895" s="56">
        <v>94725413</v>
      </c>
      <c r="B2895" s="47" t="s">
        <v>11250</v>
      </c>
      <c r="C2895" s="104">
        <v>5.24</v>
      </c>
    </row>
    <row r="2896" spans="1:3" x14ac:dyDescent="0.35">
      <c r="A2896" s="56">
        <v>94725414</v>
      </c>
      <c r="B2896" s="47" t="s">
        <v>11251</v>
      </c>
      <c r="C2896" s="104">
        <v>5.67</v>
      </c>
    </row>
    <row r="2897" spans="1:3" x14ac:dyDescent="0.35">
      <c r="A2897" s="56">
        <v>94725415</v>
      </c>
      <c r="B2897" s="47" t="s">
        <v>11252</v>
      </c>
      <c r="C2897" s="104">
        <v>5.0999999999999996</v>
      </c>
    </row>
    <row r="2898" spans="1:3" x14ac:dyDescent="0.35">
      <c r="A2898" s="56">
        <v>94725416</v>
      </c>
      <c r="B2898" s="47" t="s">
        <v>11253</v>
      </c>
      <c r="C2898" s="104">
        <v>5.07</v>
      </c>
    </row>
    <row r="2899" spans="1:3" x14ac:dyDescent="0.35">
      <c r="A2899" s="56">
        <v>94725417</v>
      </c>
      <c r="B2899" s="47" t="s">
        <v>11254</v>
      </c>
      <c r="C2899" s="104">
        <v>4.8600000000000003</v>
      </c>
    </row>
    <row r="2900" spans="1:3" x14ac:dyDescent="0.35">
      <c r="A2900" s="56">
        <v>94729451</v>
      </c>
      <c r="B2900" s="47" t="s">
        <v>7218</v>
      </c>
      <c r="C2900" s="104">
        <v>-9999</v>
      </c>
    </row>
    <row r="2901" spans="1:3" x14ac:dyDescent="0.35">
      <c r="A2901" s="56">
        <v>94729453</v>
      </c>
      <c r="B2901" s="47" t="s">
        <v>7195</v>
      </c>
      <c r="C2901" s="104">
        <v>-9999</v>
      </c>
    </row>
    <row r="2902" spans="1:3" x14ac:dyDescent="0.35">
      <c r="A2902" s="56">
        <v>94729454</v>
      </c>
      <c r="B2902" s="47" t="s">
        <v>7219</v>
      </c>
      <c r="C2902" s="104">
        <v>-9999</v>
      </c>
    </row>
    <row r="2903" spans="1:3" x14ac:dyDescent="0.35">
      <c r="A2903" s="56">
        <v>94729456</v>
      </c>
      <c r="B2903" s="47" t="s">
        <v>7220</v>
      </c>
      <c r="C2903" s="104">
        <v>-9999</v>
      </c>
    </row>
    <row r="2904" spans="1:3" x14ac:dyDescent="0.35">
      <c r="A2904" s="56">
        <v>94729458</v>
      </c>
      <c r="B2904" s="47" t="s">
        <v>7221</v>
      </c>
      <c r="C2904" s="104">
        <v>-9999</v>
      </c>
    </row>
    <row r="2905" spans="1:3" x14ac:dyDescent="0.35">
      <c r="A2905" s="56">
        <v>94729463</v>
      </c>
      <c r="B2905" s="47" t="s">
        <v>7222</v>
      </c>
      <c r="C2905" s="104">
        <v>-9999</v>
      </c>
    </row>
    <row r="2906" spans="1:3" x14ac:dyDescent="0.35">
      <c r="A2906" s="56">
        <v>94729464</v>
      </c>
      <c r="B2906" s="47" t="s">
        <v>7223</v>
      </c>
      <c r="C2906" s="104">
        <v>-9999</v>
      </c>
    </row>
    <row r="2907" spans="1:3" x14ac:dyDescent="0.35">
      <c r="A2907" s="56">
        <v>94729468</v>
      </c>
      <c r="B2907" s="47" t="s">
        <v>7224</v>
      </c>
      <c r="C2907" s="104">
        <v>-9999</v>
      </c>
    </row>
    <row r="2908" spans="1:3" x14ac:dyDescent="0.35">
      <c r="A2908" s="56">
        <v>94729469</v>
      </c>
      <c r="B2908" s="47" t="s">
        <v>7225</v>
      </c>
      <c r="C2908" s="104">
        <v>-9999</v>
      </c>
    </row>
    <row r="2909" spans="1:3" x14ac:dyDescent="0.35">
      <c r="A2909" s="56">
        <v>94729470</v>
      </c>
      <c r="B2909" s="47" t="s">
        <v>7226</v>
      </c>
      <c r="C2909" s="104">
        <v>-9999</v>
      </c>
    </row>
    <row r="2910" spans="1:3" x14ac:dyDescent="0.35">
      <c r="A2910" s="56">
        <v>94730112</v>
      </c>
      <c r="B2910" s="47" t="s">
        <v>5374</v>
      </c>
      <c r="C2910" s="104">
        <v>5.37</v>
      </c>
    </row>
    <row r="2911" spans="1:3" x14ac:dyDescent="0.35">
      <c r="A2911" s="56">
        <v>94730120</v>
      </c>
      <c r="B2911" s="47" t="s">
        <v>7227</v>
      </c>
      <c r="C2911" s="104">
        <v>5.58</v>
      </c>
    </row>
    <row r="2912" spans="1:3" x14ac:dyDescent="0.35">
      <c r="A2912" s="56">
        <v>94730121</v>
      </c>
      <c r="B2912" s="47" t="s">
        <v>7228</v>
      </c>
      <c r="C2912" s="104">
        <v>5.26</v>
      </c>
    </row>
    <row r="2913" spans="1:3" x14ac:dyDescent="0.35">
      <c r="A2913" s="56">
        <v>94730132</v>
      </c>
      <c r="B2913" s="47" t="s">
        <v>7229</v>
      </c>
      <c r="C2913" s="104">
        <v>5.5</v>
      </c>
    </row>
    <row r="2914" spans="1:3" x14ac:dyDescent="0.35">
      <c r="A2914" s="56">
        <v>94730138</v>
      </c>
      <c r="B2914" s="47" t="s">
        <v>7231</v>
      </c>
      <c r="C2914" s="104">
        <v>4.9400000000000004</v>
      </c>
    </row>
    <row r="2915" spans="1:3" x14ac:dyDescent="0.35">
      <c r="A2915" s="56">
        <v>94730141</v>
      </c>
      <c r="B2915" s="47" t="s">
        <v>7232</v>
      </c>
      <c r="C2915" s="104">
        <v>5.93</v>
      </c>
    </row>
    <row r="2916" spans="1:3" x14ac:dyDescent="0.35">
      <c r="A2916" s="56">
        <v>94730144</v>
      </c>
      <c r="B2916" s="47" t="s">
        <v>7233</v>
      </c>
      <c r="C2916" s="104">
        <v>5.56</v>
      </c>
    </row>
    <row r="2917" spans="1:3" x14ac:dyDescent="0.35">
      <c r="A2917" s="56">
        <v>94730151</v>
      </c>
      <c r="B2917" s="47" t="s">
        <v>7234</v>
      </c>
      <c r="C2917" s="104">
        <v>5</v>
      </c>
    </row>
    <row r="2918" spans="1:3" x14ac:dyDescent="0.35">
      <c r="A2918" s="56">
        <v>94730158</v>
      </c>
      <c r="B2918" s="47" t="s">
        <v>7236</v>
      </c>
      <c r="C2918" s="104">
        <v>5.62</v>
      </c>
    </row>
    <row r="2919" spans="1:3" x14ac:dyDescent="0.35">
      <c r="A2919" s="56">
        <v>94730159</v>
      </c>
      <c r="B2919" s="47" t="s">
        <v>7237</v>
      </c>
      <c r="C2919" s="104">
        <v>5.24</v>
      </c>
    </row>
    <row r="2920" spans="1:3" x14ac:dyDescent="0.35">
      <c r="A2920" s="56">
        <v>94730165</v>
      </c>
      <c r="B2920" s="47" t="s">
        <v>7238</v>
      </c>
      <c r="C2920" s="104">
        <v>4.92</v>
      </c>
    </row>
    <row r="2921" spans="1:3" x14ac:dyDescent="0.35">
      <c r="A2921" s="56">
        <v>94730166</v>
      </c>
      <c r="B2921" s="47" t="s">
        <v>7239</v>
      </c>
      <c r="C2921" s="104">
        <v>5.0999999999999996</v>
      </c>
    </row>
    <row r="2922" spans="1:3" x14ac:dyDescent="0.35">
      <c r="A2922" s="56">
        <v>94730170</v>
      </c>
      <c r="B2922" s="47" t="s">
        <v>7240</v>
      </c>
      <c r="C2922" s="104">
        <v>5.25</v>
      </c>
    </row>
    <row r="2923" spans="1:3" x14ac:dyDescent="0.35">
      <c r="A2923" s="56">
        <v>94730174</v>
      </c>
      <c r="B2923" s="47" t="s">
        <v>7241</v>
      </c>
      <c r="C2923" s="104">
        <v>5.03</v>
      </c>
    </row>
    <row r="2924" spans="1:3" x14ac:dyDescent="0.35">
      <c r="A2924" s="56">
        <v>94730175</v>
      </c>
      <c r="B2924" s="47" t="s">
        <v>7242</v>
      </c>
      <c r="C2924" s="104">
        <v>5.79</v>
      </c>
    </row>
    <row r="2925" spans="1:3" x14ac:dyDescent="0.35">
      <c r="A2925" s="56">
        <v>94735418</v>
      </c>
      <c r="B2925" s="47" t="s">
        <v>11255</v>
      </c>
      <c r="C2925" s="104">
        <v>5.56</v>
      </c>
    </row>
    <row r="2926" spans="1:3" x14ac:dyDescent="0.35">
      <c r="A2926" s="56">
        <v>94739452</v>
      </c>
      <c r="B2926" s="47" t="s">
        <v>7243</v>
      </c>
      <c r="C2926" s="104">
        <v>-9999</v>
      </c>
    </row>
    <row r="2927" spans="1:3" x14ac:dyDescent="0.35">
      <c r="A2927" s="56">
        <v>94739453</v>
      </c>
      <c r="B2927" s="47" t="s">
        <v>7244</v>
      </c>
      <c r="C2927" s="104">
        <v>-9999</v>
      </c>
    </row>
    <row r="2928" spans="1:3" x14ac:dyDescent="0.35">
      <c r="A2928" s="56">
        <v>94739454</v>
      </c>
      <c r="B2928" s="47" t="s">
        <v>7245</v>
      </c>
      <c r="C2928" s="104">
        <v>-9999</v>
      </c>
    </row>
    <row r="2929" spans="1:3" x14ac:dyDescent="0.35">
      <c r="A2929" s="56">
        <v>94740123</v>
      </c>
      <c r="B2929" s="47" t="s">
        <v>7249</v>
      </c>
      <c r="C2929" s="104">
        <v>6.31</v>
      </c>
    </row>
    <row r="2930" spans="1:3" x14ac:dyDescent="0.35">
      <c r="A2930" s="56">
        <v>94740124</v>
      </c>
      <c r="B2930" s="47" t="s">
        <v>7250</v>
      </c>
      <c r="C2930" s="104">
        <v>5.5</v>
      </c>
    </row>
    <row r="2931" spans="1:3" x14ac:dyDescent="0.35">
      <c r="A2931" s="56">
        <v>94740126</v>
      </c>
      <c r="B2931" s="47" t="s">
        <v>7251</v>
      </c>
      <c r="C2931" s="104">
        <v>6.99</v>
      </c>
    </row>
    <row r="2932" spans="1:3" x14ac:dyDescent="0.35">
      <c r="A2932" s="56">
        <v>94740129</v>
      </c>
      <c r="B2932" s="47" t="s">
        <v>7252</v>
      </c>
      <c r="C2932" s="104">
        <v>4.97</v>
      </c>
    </row>
    <row r="2933" spans="1:3" x14ac:dyDescent="0.35">
      <c r="A2933" s="56">
        <v>94740133</v>
      </c>
      <c r="B2933" s="47" t="s">
        <v>7254</v>
      </c>
      <c r="C2933" s="104">
        <v>5.64</v>
      </c>
    </row>
    <row r="2934" spans="1:3" x14ac:dyDescent="0.35">
      <c r="A2934" s="56">
        <v>94740134</v>
      </c>
      <c r="B2934" s="47" t="s">
        <v>3208</v>
      </c>
      <c r="C2934" s="104">
        <v>6.39</v>
      </c>
    </row>
    <row r="2935" spans="1:3" x14ac:dyDescent="0.35">
      <c r="A2935" s="56">
        <v>94740135</v>
      </c>
      <c r="B2935" s="47" t="s">
        <v>7255</v>
      </c>
      <c r="C2935" s="104">
        <v>7.2</v>
      </c>
    </row>
    <row r="2936" spans="1:3" x14ac:dyDescent="0.35">
      <c r="A2936" s="56">
        <v>94740140</v>
      </c>
      <c r="B2936" s="47" t="s">
        <v>7258</v>
      </c>
      <c r="C2936" s="104">
        <v>6.18</v>
      </c>
    </row>
    <row r="2937" spans="1:3" x14ac:dyDescent="0.35">
      <c r="A2937" s="56">
        <v>94740146</v>
      </c>
      <c r="B2937" s="47" t="s">
        <v>7262</v>
      </c>
      <c r="C2937" s="104">
        <v>7.32</v>
      </c>
    </row>
    <row r="2938" spans="1:3" x14ac:dyDescent="0.35">
      <c r="A2938" s="56">
        <v>94740154</v>
      </c>
      <c r="B2938" s="47" t="s">
        <v>7263</v>
      </c>
      <c r="C2938" s="104">
        <v>7.13</v>
      </c>
    </row>
    <row r="2939" spans="1:3" x14ac:dyDescent="0.35">
      <c r="A2939" s="56">
        <v>94740156</v>
      </c>
      <c r="B2939" s="47" t="s">
        <v>7264</v>
      </c>
      <c r="C2939" s="104">
        <v>5.46</v>
      </c>
    </row>
    <row r="2940" spans="1:3" x14ac:dyDescent="0.35">
      <c r="A2940" s="56">
        <v>94740161</v>
      </c>
      <c r="B2940" s="47" t="s">
        <v>7267</v>
      </c>
      <c r="C2940" s="104">
        <v>5.52</v>
      </c>
    </row>
    <row r="2941" spans="1:3" x14ac:dyDescent="0.35">
      <c r="A2941" s="56">
        <v>94740176</v>
      </c>
      <c r="B2941" s="47" t="s">
        <v>7272</v>
      </c>
      <c r="C2941" s="104">
        <v>5.35</v>
      </c>
    </row>
    <row r="2942" spans="1:3" x14ac:dyDescent="0.35">
      <c r="A2942" s="56">
        <v>94745420</v>
      </c>
      <c r="B2942" s="47" t="s">
        <v>11256</v>
      </c>
      <c r="C2942" s="104">
        <v>5.94</v>
      </c>
    </row>
    <row r="2943" spans="1:3" x14ac:dyDescent="0.35">
      <c r="A2943" s="56">
        <v>94745422</v>
      </c>
      <c r="B2943" s="47" t="s">
        <v>11257</v>
      </c>
      <c r="C2943" s="104">
        <v>5.59</v>
      </c>
    </row>
    <row r="2944" spans="1:3" x14ac:dyDescent="0.35">
      <c r="A2944" s="56">
        <v>94745423</v>
      </c>
      <c r="B2944" s="47" t="s">
        <v>11258</v>
      </c>
      <c r="C2944" s="104">
        <v>5.71</v>
      </c>
    </row>
    <row r="2945" spans="1:3" x14ac:dyDescent="0.35">
      <c r="A2945" s="56">
        <v>94745425</v>
      </c>
      <c r="B2945" s="47" t="s">
        <v>11259</v>
      </c>
      <c r="C2945" s="104">
        <v>6.85</v>
      </c>
    </row>
    <row r="2946" spans="1:3" x14ac:dyDescent="0.35">
      <c r="A2946" s="56">
        <v>94745426</v>
      </c>
      <c r="B2946" s="47" t="s">
        <v>11260</v>
      </c>
      <c r="C2946" s="104">
        <v>6.96</v>
      </c>
    </row>
    <row r="2947" spans="1:3" x14ac:dyDescent="0.35">
      <c r="A2947" s="56">
        <v>94745427</v>
      </c>
      <c r="B2947" s="47" t="s">
        <v>11261</v>
      </c>
      <c r="C2947" s="104">
        <v>5.83</v>
      </c>
    </row>
    <row r="2948" spans="1:3" x14ac:dyDescent="0.35">
      <c r="A2948" s="56">
        <v>94750112</v>
      </c>
      <c r="B2948" s="47" t="s">
        <v>7273</v>
      </c>
      <c r="C2948" s="104">
        <v>5.31</v>
      </c>
    </row>
    <row r="2949" spans="1:3" x14ac:dyDescent="0.35">
      <c r="A2949" s="56">
        <v>94750113</v>
      </c>
      <c r="B2949" s="47" t="s">
        <v>2877</v>
      </c>
      <c r="C2949" s="104">
        <v>4.12</v>
      </c>
    </row>
    <row r="2950" spans="1:3" x14ac:dyDescent="0.35">
      <c r="A2950" s="56">
        <v>94750120</v>
      </c>
      <c r="B2950" s="47" t="s">
        <v>7274</v>
      </c>
      <c r="C2950" s="104">
        <v>4.71</v>
      </c>
    </row>
    <row r="2951" spans="1:3" x14ac:dyDescent="0.35">
      <c r="A2951" s="56">
        <v>94750128</v>
      </c>
      <c r="B2951" s="47" t="s">
        <v>7277</v>
      </c>
      <c r="C2951" s="104">
        <v>3.9</v>
      </c>
    </row>
    <row r="2952" spans="1:3" x14ac:dyDescent="0.35">
      <c r="A2952" s="56">
        <v>94750136</v>
      </c>
      <c r="B2952" s="47" t="s">
        <v>7278</v>
      </c>
      <c r="C2952" s="104">
        <v>4.45</v>
      </c>
    </row>
    <row r="2953" spans="1:3" x14ac:dyDescent="0.35">
      <c r="A2953" s="56">
        <v>94750141</v>
      </c>
      <c r="B2953" s="47" t="s">
        <v>7280</v>
      </c>
      <c r="C2953" s="104">
        <v>5.0599999999999996</v>
      </c>
    </row>
    <row r="2954" spans="1:3" x14ac:dyDescent="0.35">
      <c r="A2954" s="56">
        <v>94750142</v>
      </c>
      <c r="B2954" s="47" t="s">
        <v>7281</v>
      </c>
      <c r="C2954" s="104">
        <v>4.26</v>
      </c>
    </row>
    <row r="2955" spans="1:3" x14ac:dyDescent="0.35">
      <c r="A2955" s="56">
        <v>94750154</v>
      </c>
      <c r="B2955" s="47" t="s">
        <v>7284</v>
      </c>
      <c r="C2955" s="104">
        <v>4.55</v>
      </c>
    </row>
    <row r="2956" spans="1:3" x14ac:dyDescent="0.35">
      <c r="A2956" s="56">
        <v>94750156</v>
      </c>
      <c r="B2956" s="47" t="s">
        <v>7285</v>
      </c>
      <c r="C2956" s="104">
        <v>4.5999999999999996</v>
      </c>
    </row>
    <row r="2957" spans="1:3" x14ac:dyDescent="0.35">
      <c r="A2957" s="56">
        <v>94750158</v>
      </c>
      <c r="B2957" s="47" t="s">
        <v>7286</v>
      </c>
      <c r="C2957" s="104">
        <v>4.72</v>
      </c>
    </row>
    <row r="2958" spans="1:3" x14ac:dyDescent="0.35">
      <c r="A2958" s="56">
        <v>94750161</v>
      </c>
      <c r="B2958" s="47" t="s">
        <v>7287</v>
      </c>
      <c r="C2958" s="104">
        <v>4.3099999999999996</v>
      </c>
    </row>
    <row r="2959" spans="1:3" x14ac:dyDescent="0.35">
      <c r="A2959" s="56">
        <v>94750162</v>
      </c>
      <c r="B2959" s="47" t="s">
        <v>7288</v>
      </c>
      <c r="C2959" s="104">
        <v>4.32</v>
      </c>
    </row>
    <row r="2960" spans="1:3" x14ac:dyDescent="0.35">
      <c r="A2960" s="56">
        <v>94750168</v>
      </c>
      <c r="B2960" s="47" t="s">
        <v>7290</v>
      </c>
      <c r="C2960" s="104">
        <v>4.4000000000000004</v>
      </c>
    </row>
    <row r="2961" spans="1:3" x14ac:dyDescent="0.35">
      <c r="A2961" s="56">
        <v>94750169</v>
      </c>
      <c r="B2961" s="47" t="s">
        <v>7291</v>
      </c>
      <c r="C2961" s="104">
        <v>4.05</v>
      </c>
    </row>
    <row r="2962" spans="1:3" x14ac:dyDescent="0.35">
      <c r="A2962" s="56">
        <v>94750171</v>
      </c>
      <c r="B2962" s="47" t="s">
        <v>7292</v>
      </c>
      <c r="C2962" s="104">
        <v>4.42</v>
      </c>
    </row>
    <row r="2963" spans="1:3" x14ac:dyDescent="0.35">
      <c r="A2963" s="56">
        <v>94750175</v>
      </c>
      <c r="B2963" s="47" t="s">
        <v>7294</v>
      </c>
      <c r="C2963" s="104">
        <v>4.93</v>
      </c>
    </row>
    <row r="2964" spans="1:3" x14ac:dyDescent="0.35">
      <c r="A2964" s="56">
        <v>94750189</v>
      </c>
      <c r="B2964" s="47" t="s">
        <v>7298</v>
      </c>
      <c r="C2964" s="104">
        <v>4.3099999999999996</v>
      </c>
    </row>
    <row r="2965" spans="1:3" x14ac:dyDescent="0.35">
      <c r="A2965" s="56">
        <v>94755428</v>
      </c>
      <c r="B2965" s="47" t="s">
        <v>11262</v>
      </c>
      <c r="C2965" s="104">
        <v>4.26</v>
      </c>
    </row>
    <row r="2966" spans="1:3" x14ac:dyDescent="0.35">
      <c r="A2966" s="56">
        <v>94755430</v>
      </c>
      <c r="B2966" s="47" t="s">
        <v>11263</v>
      </c>
      <c r="C2966" s="104">
        <v>4.32</v>
      </c>
    </row>
    <row r="2967" spans="1:3" x14ac:dyDescent="0.35">
      <c r="A2967" s="56">
        <v>94755431</v>
      </c>
      <c r="B2967" s="47" t="s">
        <v>11264</v>
      </c>
      <c r="C2967" s="104">
        <v>4.1100000000000003</v>
      </c>
    </row>
    <row r="2968" spans="1:3" x14ac:dyDescent="0.35">
      <c r="A2968" s="56">
        <v>94755432</v>
      </c>
      <c r="B2968" s="47" t="s">
        <v>11265</v>
      </c>
      <c r="C2968" s="104">
        <v>3.9</v>
      </c>
    </row>
    <row r="2969" spans="1:3" x14ac:dyDescent="0.35">
      <c r="A2969" s="56">
        <v>94759451</v>
      </c>
      <c r="B2969" s="47" t="s">
        <v>7299</v>
      </c>
      <c r="C2969" s="104">
        <v>-9999</v>
      </c>
    </row>
    <row r="2970" spans="1:3" x14ac:dyDescent="0.35">
      <c r="A2970" s="56">
        <v>94759452</v>
      </c>
      <c r="B2970" s="47" t="s">
        <v>7300</v>
      </c>
      <c r="C2970" s="104">
        <v>-9999</v>
      </c>
    </row>
    <row r="2971" spans="1:3" x14ac:dyDescent="0.35">
      <c r="A2971" s="56">
        <v>94759453</v>
      </c>
      <c r="B2971" s="47" t="s">
        <v>7301</v>
      </c>
      <c r="C2971" s="104">
        <v>-9999</v>
      </c>
    </row>
    <row r="2972" spans="1:3" x14ac:dyDescent="0.35">
      <c r="A2972" s="56">
        <v>94759454</v>
      </c>
      <c r="B2972" s="47" t="s">
        <v>7302</v>
      </c>
      <c r="C2972" s="104">
        <v>-9999</v>
      </c>
    </row>
    <row r="2973" spans="1:3" x14ac:dyDescent="0.35">
      <c r="A2973" s="56">
        <v>94760145</v>
      </c>
      <c r="B2973" s="47" t="s">
        <v>7303</v>
      </c>
      <c r="C2973" s="104">
        <v>5.9</v>
      </c>
    </row>
    <row r="2974" spans="1:3" x14ac:dyDescent="0.35">
      <c r="A2974" s="56">
        <v>94760146</v>
      </c>
      <c r="B2974" s="47" t="s">
        <v>7304</v>
      </c>
      <c r="C2974" s="104">
        <v>5.37</v>
      </c>
    </row>
    <row r="2975" spans="1:3" x14ac:dyDescent="0.35">
      <c r="A2975" s="56">
        <v>94760152</v>
      </c>
      <c r="B2975" s="47" t="s">
        <v>7305</v>
      </c>
      <c r="C2975" s="104">
        <v>4.4800000000000004</v>
      </c>
    </row>
    <row r="2976" spans="1:3" x14ac:dyDescent="0.35">
      <c r="A2976" s="56">
        <v>94760159</v>
      </c>
      <c r="B2976" s="47" t="s">
        <v>7307</v>
      </c>
      <c r="C2976" s="104">
        <v>4.13</v>
      </c>
    </row>
    <row r="2977" spans="1:3" x14ac:dyDescent="0.35">
      <c r="A2977" s="56">
        <v>94760164</v>
      </c>
      <c r="B2977" s="47" t="s">
        <v>7308</v>
      </c>
      <c r="C2977" s="104">
        <v>4.6399999999999997</v>
      </c>
    </row>
    <row r="2978" spans="1:3" x14ac:dyDescent="0.35">
      <c r="A2978" s="56">
        <v>94760175</v>
      </c>
      <c r="B2978" s="47" t="s">
        <v>7310</v>
      </c>
      <c r="C2978" s="104">
        <v>4.68</v>
      </c>
    </row>
    <row r="2979" spans="1:3" x14ac:dyDescent="0.35">
      <c r="A2979" s="56">
        <v>94760177</v>
      </c>
      <c r="B2979" s="47" t="s">
        <v>7311</v>
      </c>
      <c r="C2979" s="104">
        <v>4.4800000000000004</v>
      </c>
    </row>
    <row r="2980" spans="1:3" x14ac:dyDescent="0.35">
      <c r="A2980" s="56">
        <v>94760178</v>
      </c>
      <c r="B2980" s="47" t="s">
        <v>7312</v>
      </c>
      <c r="C2980" s="104">
        <v>4.5999999999999996</v>
      </c>
    </row>
    <row r="2981" spans="1:3" x14ac:dyDescent="0.35">
      <c r="A2981" s="56">
        <v>94760179</v>
      </c>
      <c r="B2981" s="47" t="s">
        <v>7313</v>
      </c>
      <c r="C2981" s="104">
        <v>4.4400000000000004</v>
      </c>
    </row>
    <row r="2982" spans="1:3" x14ac:dyDescent="0.35">
      <c r="A2982" s="56">
        <v>94760183</v>
      </c>
      <c r="B2982" s="47" t="s">
        <v>7316</v>
      </c>
      <c r="C2982" s="104">
        <v>5.28</v>
      </c>
    </row>
    <row r="2983" spans="1:3" x14ac:dyDescent="0.35">
      <c r="A2983" s="56">
        <v>94760184</v>
      </c>
      <c r="B2983" s="47" t="s">
        <v>7317</v>
      </c>
      <c r="C2983" s="104">
        <v>4.08</v>
      </c>
    </row>
    <row r="2984" spans="1:3" x14ac:dyDescent="0.35">
      <c r="A2984" s="56">
        <v>94760185</v>
      </c>
      <c r="B2984" s="47" t="s">
        <v>7318</v>
      </c>
      <c r="C2984" s="104">
        <v>4.8499999999999996</v>
      </c>
    </row>
    <row r="2985" spans="1:3" x14ac:dyDescent="0.35">
      <c r="A2985" s="56">
        <v>94760189</v>
      </c>
      <c r="B2985" s="47" t="s">
        <v>7319</v>
      </c>
      <c r="C2985" s="104">
        <v>4.25</v>
      </c>
    </row>
    <row r="2986" spans="1:3" x14ac:dyDescent="0.35">
      <c r="A2986" s="56">
        <v>94765433</v>
      </c>
      <c r="B2986" s="47" t="s">
        <v>11266</v>
      </c>
      <c r="C2986" s="104">
        <v>4.3</v>
      </c>
    </row>
    <row r="2987" spans="1:3" x14ac:dyDescent="0.35">
      <c r="A2987" s="56">
        <v>94765434</v>
      </c>
      <c r="B2987" s="47" t="s">
        <v>11267</v>
      </c>
      <c r="C2987" s="104">
        <v>4.84</v>
      </c>
    </row>
    <row r="2988" spans="1:3" x14ac:dyDescent="0.35">
      <c r="A2988" s="56">
        <v>94769451</v>
      </c>
      <c r="B2988" s="47" t="s">
        <v>7320</v>
      </c>
      <c r="C2988" s="104">
        <v>-9999</v>
      </c>
    </row>
    <row r="2989" spans="1:3" x14ac:dyDescent="0.35">
      <c r="A2989" s="56">
        <v>94769453</v>
      </c>
      <c r="B2989" s="47" t="s">
        <v>7321</v>
      </c>
      <c r="C2989" s="104">
        <v>-9999</v>
      </c>
    </row>
    <row r="2990" spans="1:3" x14ac:dyDescent="0.35">
      <c r="A2990" s="56">
        <v>94770121</v>
      </c>
      <c r="B2990" s="47" t="s">
        <v>7325</v>
      </c>
      <c r="C2990" s="104">
        <v>5.43</v>
      </c>
    </row>
    <row r="2991" spans="1:3" x14ac:dyDescent="0.35">
      <c r="A2991" s="56">
        <v>94770128</v>
      </c>
      <c r="B2991" s="47" t="s">
        <v>7328</v>
      </c>
      <c r="C2991" s="104">
        <v>5.8</v>
      </c>
    </row>
    <row r="2992" spans="1:3" x14ac:dyDescent="0.35">
      <c r="A2992" s="56">
        <v>94770136</v>
      </c>
      <c r="B2992" s="47" t="s">
        <v>7331</v>
      </c>
      <c r="C2992" s="104">
        <v>5.1100000000000003</v>
      </c>
    </row>
    <row r="2993" spans="1:3" x14ac:dyDescent="0.35">
      <c r="A2993" s="56">
        <v>94770139</v>
      </c>
      <c r="B2993" s="47" t="s">
        <v>7333</v>
      </c>
      <c r="C2993" s="104">
        <v>4.3600000000000003</v>
      </c>
    </row>
    <row r="2994" spans="1:3" x14ac:dyDescent="0.35">
      <c r="A2994" s="56">
        <v>94770142</v>
      </c>
      <c r="B2994" s="47" t="s">
        <v>7334</v>
      </c>
      <c r="C2994" s="104">
        <v>5.45</v>
      </c>
    </row>
    <row r="2995" spans="1:3" x14ac:dyDescent="0.35">
      <c r="A2995" s="56">
        <v>94770143</v>
      </c>
      <c r="B2995" s="47" t="s">
        <v>7335</v>
      </c>
      <c r="C2995" s="104">
        <v>4.93</v>
      </c>
    </row>
    <row r="2996" spans="1:3" x14ac:dyDescent="0.35">
      <c r="A2996" s="56">
        <v>94770148</v>
      </c>
      <c r="B2996" s="47" t="s">
        <v>7336</v>
      </c>
      <c r="C2996" s="104">
        <v>4.22</v>
      </c>
    </row>
    <row r="2997" spans="1:3" x14ac:dyDescent="0.35">
      <c r="A2997" s="56">
        <v>94770157</v>
      </c>
      <c r="B2997" s="47" t="s">
        <v>7339</v>
      </c>
      <c r="C2997" s="104">
        <v>5.16</v>
      </c>
    </row>
    <row r="2998" spans="1:3" x14ac:dyDescent="0.35">
      <c r="A2998" s="56">
        <v>94770163</v>
      </c>
      <c r="B2998" s="47" t="s">
        <v>7342</v>
      </c>
      <c r="C2998" s="104">
        <v>5.04</v>
      </c>
    </row>
    <row r="2999" spans="1:3" x14ac:dyDescent="0.35">
      <c r="A2999" s="56">
        <v>94775435</v>
      </c>
      <c r="B2999" s="47" t="s">
        <v>11268</v>
      </c>
      <c r="C2999" s="104">
        <v>4.87</v>
      </c>
    </row>
    <row r="3000" spans="1:3" x14ac:dyDescent="0.35">
      <c r="A3000" s="56">
        <v>94775436</v>
      </c>
      <c r="B3000" s="47" t="s">
        <v>11269</v>
      </c>
      <c r="C3000" s="104">
        <v>4.37</v>
      </c>
    </row>
    <row r="3001" spans="1:3" x14ac:dyDescent="0.35">
      <c r="A3001" s="56">
        <v>94775437</v>
      </c>
      <c r="B3001" s="47" t="s">
        <v>11270</v>
      </c>
      <c r="C3001" s="104">
        <v>4.9000000000000004</v>
      </c>
    </row>
    <row r="3002" spans="1:3" x14ac:dyDescent="0.35">
      <c r="A3002" s="56">
        <v>94775438</v>
      </c>
      <c r="B3002" s="47" t="s">
        <v>11271</v>
      </c>
      <c r="C3002" s="104">
        <v>4.4400000000000004</v>
      </c>
    </row>
    <row r="3003" spans="1:3" x14ac:dyDescent="0.35">
      <c r="A3003" s="56">
        <v>94775439</v>
      </c>
      <c r="B3003" s="47" t="s">
        <v>11272</v>
      </c>
      <c r="C3003" s="104">
        <v>5.07</v>
      </c>
    </row>
    <row r="3004" spans="1:3" x14ac:dyDescent="0.35">
      <c r="A3004" s="56">
        <v>94780111</v>
      </c>
      <c r="B3004" s="47" t="s">
        <v>7344</v>
      </c>
      <c r="C3004" s="104">
        <v>5.29</v>
      </c>
    </row>
    <row r="3005" spans="1:3" x14ac:dyDescent="0.35">
      <c r="A3005" s="56">
        <v>94780116</v>
      </c>
      <c r="B3005" s="47" t="s">
        <v>7345</v>
      </c>
      <c r="C3005" s="104">
        <v>4.76</v>
      </c>
    </row>
    <row r="3006" spans="1:3" x14ac:dyDescent="0.35">
      <c r="A3006" s="56">
        <v>94780120</v>
      </c>
      <c r="B3006" s="47" t="s">
        <v>7346</v>
      </c>
      <c r="C3006" s="104">
        <v>5.63</v>
      </c>
    </row>
    <row r="3007" spans="1:3" x14ac:dyDescent="0.35">
      <c r="A3007" s="56">
        <v>94780139</v>
      </c>
      <c r="B3007" s="47" t="s">
        <v>7348</v>
      </c>
      <c r="C3007" s="104">
        <v>5.44</v>
      </c>
    </row>
    <row r="3008" spans="1:3" x14ac:dyDescent="0.35">
      <c r="A3008" s="56">
        <v>94780145</v>
      </c>
      <c r="B3008" s="47" t="s">
        <v>7351</v>
      </c>
      <c r="C3008" s="104">
        <v>5.16</v>
      </c>
    </row>
    <row r="3009" spans="1:3" x14ac:dyDescent="0.35">
      <c r="A3009" s="56">
        <v>94780165</v>
      </c>
      <c r="B3009" s="47" t="s">
        <v>7353</v>
      </c>
      <c r="C3009" s="104">
        <v>6.37</v>
      </c>
    </row>
    <row r="3010" spans="1:3" x14ac:dyDescent="0.35">
      <c r="A3010" s="56">
        <v>94780176</v>
      </c>
      <c r="B3010" s="47" t="s">
        <v>7354</v>
      </c>
      <c r="C3010" s="104">
        <v>5.01</v>
      </c>
    </row>
    <row r="3011" spans="1:3" x14ac:dyDescent="0.35">
      <c r="A3011" s="56">
        <v>94785441</v>
      </c>
      <c r="B3011" s="47" t="s">
        <v>11273</v>
      </c>
      <c r="C3011" s="104">
        <v>5.12</v>
      </c>
    </row>
    <row r="3012" spans="1:3" x14ac:dyDescent="0.35">
      <c r="A3012" s="56">
        <v>94785446</v>
      </c>
      <c r="B3012" s="47" t="s">
        <v>11274</v>
      </c>
      <c r="C3012" s="104">
        <v>4.83</v>
      </c>
    </row>
    <row r="3013" spans="1:3" x14ac:dyDescent="0.35">
      <c r="A3013" s="56">
        <v>94789451</v>
      </c>
      <c r="B3013" s="47" t="s">
        <v>7355</v>
      </c>
      <c r="C3013" s="104">
        <v>-9999</v>
      </c>
    </row>
    <row r="3014" spans="1:3" x14ac:dyDescent="0.35">
      <c r="A3014" s="56">
        <v>94789453</v>
      </c>
      <c r="B3014" s="47" t="s">
        <v>7356</v>
      </c>
      <c r="C3014" s="104">
        <v>-9999</v>
      </c>
    </row>
    <row r="3015" spans="1:3" x14ac:dyDescent="0.35">
      <c r="A3015" s="56">
        <v>94790112</v>
      </c>
      <c r="B3015" s="47" t="s">
        <v>7358</v>
      </c>
      <c r="C3015" s="104">
        <v>4.1100000000000003</v>
      </c>
    </row>
    <row r="3016" spans="1:3" x14ac:dyDescent="0.35">
      <c r="A3016" s="56">
        <v>94790129</v>
      </c>
      <c r="B3016" s="47" t="s">
        <v>7361</v>
      </c>
      <c r="C3016" s="104">
        <v>3.88</v>
      </c>
    </row>
    <row r="3017" spans="1:3" x14ac:dyDescent="0.35">
      <c r="A3017" s="56">
        <v>94790135</v>
      </c>
      <c r="B3017" s="47" t="s">
        <v>7362</v>
      </c>
      <c r="C3017" s="104">
        <v>3.57</v>
      </c>
    </row>
    <row r="3018" spans="1:3" x14ac:dyDescent="0.35">
      <c r="A3018" s="56">
        <v>94790136</v>
      </c>
      <c r="B3018" s="47" t="s">
        <v>7363</v>
      </c>
      <c r="C3018" s="104">
        <v>4.93</v>
      </c>
    </row>
    <row r="3019" spans="1:3" x14ac:dyDescent="0.35">
      <c r="A3019" s="56">
        <v>94790145</v>
      </c>
      <c r="B3019" s="47" t="s">
        <v>7365</v>
      </c>
      <c r="C3019" s="104">
        <v>3.84</v>
      </c>
    </row>
    <row r="3020" spans="1:3" x14ac:dyDescent="0.35">
      <c r="A3020" s="56">
        <v>94790150</v>
      </c>
      <c r="B3020" s="47" t="s">
        <v>7367</v>
      </c>
      <c r="C3020" s="104">
        <v>4.1500000000000004</v>
      </c>
    </row>
    <row r="3021" spans="1:3" x14ac:dyDescent="0.35">
      <c r="A3021" s="56">
        <v>94790152</v>
      </c>
      <c r="B3021" s="47" t="s">
        <v>7368</v>
      </c>
      <c r="C3021" s="104">
        <v>4.3899999999999997</v>
      </c>
    </row>
    <row r="3022" spans="1:3" x14ac:dyDescent="0.35">
      <c r="A3022" s="56">
        <v>94790166</v>
      </c>
      <c r="B3022" s="47" t="s">
        <v>7372</v>
      </c>
      <c r="C3022" s="104">
        <v>4.82</v>
      </c>
    </row>
    <row r="3023" spans="1:3" x14ac:dyDescent="0.35">
      <c r="A3023" s="56">
        <v>94790169</v>
      </c>
      <c r="B3023" s="47" t="s">
        <v>7373</v>
      </c>
      <c r="C3023" s="104">
        <v>4.6500000000000004</v>
      </c>
    </row>
    <row r="3024" spans="1:3" x14ac:dyDescent="0.35">
      <c r="A3024" s="56">
        <v>94795442</v>
      </c>
      <c r="B3024" s="47" t="s">
        <v>11275</v>
      </c>
      <c r="C3024" s="104">
        <v>4.1500000000000004</v>
      </c>
    </row>
    <row r="3025" spans="1:3" x14ac:dyDescent="0.35">
      <c r="A3025" s="56">
        <v>94795443</v>
      </c>
      <c r="B3025" s="47" t="s">
        <v>11276</v>
      </c>
      <c r="C3025" s="104">
        <v>3.99</v>
      </c>
    </row>
    <row r="3026" spans="1:3" x14ac:dyDescent="0.35">
      <c r="A3026" s="56">
        <v>94795444</v>
      </c>
      <c r="B3026" s="47" t="s">
        <v>11277</v>
      </c>
      <c r="C3026" s="104">
        <v>4.71</v>
      </c>
    </row>
    <row r="3027" spans="1:3" x14ac:dyDescent="0.35">
      <c r="A3027" s="56">
        <v>94799453</v>
      </c>
      <c r="B3027" s="47" t="s">
        <v>7374</v>
      </c>
      <c r="C3027" s="104">
        <v>-9999</v>
      </c>
    </row>
    <row r="3028" spans="1:3" x14ac:dyDescent="0.35">
      <c r="A3028" s="56">
        <v>94799455</v>
      </c>
      <c r="B3028" s="47" t="s">
        <v>7375</v>
      </c>
      <c r="C3028" s="104">
        <v>-9999</v>
      </c>
    </row>
    <row r="3029" spans="1:3" x14ac:dyDescent="0.35">
      <c r="A3029" s="56">
        <v>94799456</v>
      </c>
      <c r="B3029" s="47" t="s">
        <v>7376</v>
      </c>
      <c r="C3029" s="104">
        <v>-9999</v>
      </c>
    </row>
    <row r="3030" spans="1:3" x14ac:dyDescent="0.35">
      <c r="A3030" s="56">
        <v>94799457</v>
      </c>
      <c r="B3030" s="47" t="s">
        <v>7377</v>
      </c>
      <c r="C3030" s="104">
        <v>-9999</v>
      </c>
    </row>
    <row r="3031" spans="1:3" x14ac:dyDescent="0.35">
      <c r="A3031" s="56">
        <v>94799459</v>
      </c>
      <c r="B3031" s="47" t="s">
        <v>7378</v>
      </c>
      <c r="C3031" s="104">
        <v>-9999</v>
      </c>
    </row>
    <row r="3032" spans="1:3" x14ac:dyDescent="0.35">
      <c r="A3032" s="56">
        <v>94799460</v>
      </c>
      <c r="B3032" s="47" t="s">
        <v>7379</v>
      </c>
      <c r="C3032" s="104">
        <v>-9999</v>
      </c>
    </row>
    <row r="3033" spans="1:3" x14ac:dyDescent="0.35">
      <c r="A3033" s="56">
        <v>94799461</v>
      </c>
      <c r="B3033" s="47" t="s">
        <v>7380</v>
      </c>
      <c r="C3033" s="104">
        <v>-9999</v>
      </c>
    </row>
    <row r="3034" spans="1:3" x14ac:dyDescent="0.35">
      <c r="A3034" s="56">
        <v>94799462</v>
      </c>
      <c r="B3034" s="47" t="s">
        <v>7381</v>
      </c>
      <c r="C3034" s="104">
        <v>-9999</v>
      </c>
    </row>
    <row r="3035" spans="1:3" x14ac:dyDescent="0.35">
      <c r="A3035" s="56">
        <v>94799463</v>
      </c>
      <c r="B3035" s="47" t="s">
        <v>7382</v>
      </c>
      <c r="C3035" s="104">
        <v>-9999</v>
      </c>
    </row>
    <row r="3036" spans="1:3" x14ac:dyDescent="0.35">
      <c r="A3036" s="56">
        <v>95610000</v>
      </c>
      <c r="B3036" s="47" t="s">
        <v>7383</v>
      </c>
      <c r="C3036" s="104">
        <v>6.68</v>
      </c>
    </row>
    <row r="3037" spans="1:3" x14ac:dyDescent="0.35">
      <c r="A3037" s="56">
        <v>95620000</v>
      </c>
      <c r="B3037" s="47" t="s">
        <v>7384</v>
      </c>
      <c r="C3037" s="104">
        <v>9.1999999999999993</v>
      </c>
    </row>
    <row r="3038" spans="1:3" x14ac:dyDescent="0.35">
      <c r="A3038" s="56">
        <v>95630000</v>
      </c>
      <c r="B3038" s="47" t="s">
        <v>2453</v>
      </c>
      <c r="C3038" s="104">
        <v>7.71</v>
      </c>
    </row>
    <row r="3039" spans="1:3" x14ac:dyDescent="0.35">
      <c r="A3039" s="56">
        <v>95640000</v>
      </c>
      <c r="B3039" s="47" t="s">
        <v>7385</v>
      </c>
      <c r="C3039" s="104">
        <v>8.2100000000000009</v>
      </c>
    </row>
    <row r="3040" spans="1:3" x14ac:dyDescent="0.35">
      <c r="A3040" s="56">
        <v>95650000</v>
      </c>
      <c r="B3040" s="47" t="s">
        <v>7386</v>
      </c>
      <c r="C3040" s="104">
        <v>7.11</v>
      </c>
    </row>
    <row r="3041" spans="1:3" x14ac:dyDescent="0.35">
      <c r="A3041" s="56">
        <v>95710113</v>
      </c>
      <c r="B3041" s="47" t="s">
        <v>7387</v>
      </c>
      <c r="C3041" s="104">
        <v>5.23</v>
      </c>
    </row>
    <row r="3042" spans="1:3" x14ac:dyDescent="0.35">
      <c r="A3042" s="56">
        <v>95710114</v>
      </c>
      <c r="B3042" s="47" t="s">
        <v>7388</v>
      </c>
      <c r="C3042" s="104">
        <v>5.77</v>
      </c>
    </row>
    <row r="3043" spans="1:3" x14ac:dyDescent="0.35">
      <c r="A3043" s="56">
        <v>95710115</v>
      </c>
      <c r="B3043" s="47" t="s">
        <v>7389</v>
      </c>
      <c r="C3043" s="104">
        <v>5.45</v>
      </c>
    </row>
    <row r="3044" spans="1:3" x14ac:dyDescent="0.35">
      <c r="A3044" s="56">
        <v>95710127</v>
      </c>
      <c r="B3044" s="47" t="s">
        <v>7391</v>
      </c>
      <c r="C3044" s="104">
        <v>6.29</v>
      </c>
    </row>
    <row r="3045" spans="1:3" x14ac:dyDescent="0.35">
      <c r="A3045" s="56">
        <v>95710130</v>
      </c>
      <c r="B3045" s="47" t="s">
        <v>7393</v>
      </c>
      <c r="C3045" s="104">
        <v>5.88</v>
      </c>
    </row>
    <row r="3046" spans="1:3" x14ac:dyDescent="0.35">
      <c r="A3046" s="56">
        <v>95710135</v>
      </c>
      <c r="B3046" s="47" t="s">
        <v>7396</v>
      </c>
      <c r="C3046" s="104">
        <v>5.63</v>
      </c>
    </row>
    <row r="3047" spans="1:3" x14ac:dyDescent="0.35">
      <c r="A3047" s="56">
        <v>95710136</v>
      </c>
      <c r="B3047" s="47" t="s">
        <v>7397</v>
      </c>
      <c r="C3047" s="104">
        <v>6.53</v>
      </c>
    </row>
    <row r="3048" spans="1:3" x14ac:dyDescent="0.35">
      <c r="A3048" s="56">
        <v>95710139</v>
      </c>
      <c r="B3048" s="47" t="s">
        <v>7399</v>
      </c>
      <c r="C3048" s="104">
        <v>7.23</v>
      </c>
    </row>
    <row r="3049" spans="1:3" x14ac:dyDescent="0.35">
      <c r="A3049" s="56">
        <v>95710145</v>
      </c>
      <c r="B3049" s="47" t="s">
        <v>7401</v>
      </c>
      <c r="C3049" s="104">
        <v>6.43</v>
      </c>
    </row>
    <row r="3050" spans="1:3" x14ac:dyDescent="0.35">
      <c r="A3050" s="56">
        <v>95710146</v>
      </c>
      <c r="B3050" s="47" t="s">
        <v>7402</v>
      </c>
      <c r="C3050" s="104">
        <v>5.6</v>
      </c>
    </row>
    <row r="3051" spans="1:3" x14ac:dyDescent="0.35">
      <c r="A3051" s="56">
        <v>95710165</v>
      </c>
      <c r="B3051" s="47" t="s">
        <v>7406</v>
      </c>
      <c r="C3051" s="104">
        <v>6.27</v>
      </c>
    </row>
    <row r="3052" spans="1:3" x14ac:dyDescent="0.35">
      <c r="A3052" s="56">
        <v>95710166</v>
      </c>
      <c r="B3052" s="47" t="s">
        <v>7407</v>
      </c>
      <c r="C3052" s="104">
        <v>6.2</v>
      </c>
    </row>
    <row r="3053" spans="1:3" x14ac:dyDescent="0.35">
      <c r="A3053" s="56">
        <v>95710170</v>
      </c>
      <c r="B3053" s="47" t="s">
        <v>7409</v>
      </c>
      <c r="C3053" s="104">
        <v>5.19</v>
      </c>
    </row>
    <row r="3054" spans="1:3" x14ac:dyDescent="0.35">
      <c r="A3054" s="56">
        <v>95710171</v>
      </c>
      <c r="B3054" s="47" t="s">
        <v>7410</v>
      </c>
      <c r="C3054" s="104">
        <v>5.71</v>
      </c>
    </row>
    <row r="3055" spans="1:3" x14ac:dyDescent="0.35">
      <c r="A3055" s="56">
        <v>95710174</v>
      </c>
      <c r="B3055" s="47" t="s">
        <v>7411</v>
      </c>
      <c r="C3055" s="104">
        <v>5.51</v>
      </c>
    </row>
    <row r="3056" spans="1:3" x14ac:dyDescent="0.35">
      <c r="A3056" s="56">
        <v>95710175</v>
      </c>
      <c r="B3056" s="47" t="s">
        <v>7412</v>
      </c>
      <c r="C3056" s="104">
        <v>5.73</v>
      </c>
    </row>
    <row r="3057" spans="1:3" x14ac:dyDescent="0.35">
      <c r="A3057" s="56">
        <v>95710177</v>
      </c>
      <c r="B3057" s="47" t="s">
        <v>7413</v>
      </c>
      <c r="C3057" s="104">
        <v>6.15</v>
      </c>
    </row>
    <row r="3058" spans="1:3" x14ac:dyDescent="0.35">
      <c r="A3058" s="56">
        <v>95710180</v>
      </c>
      <c r="B3058" s="47" t="s">
        <v>7416</v>
      </c>
      <c r="C3058" s="104">
        <v>6.7</v>
      </c>
    </row>
    <row r="3059" spans="1:3" x14ac:dyDescent="0.35">
      <c r="A3059" s="56">
        <v>95710183</v>
      </c>
      <c r="B3059" s="47" t="s">
        <v>7418</v>
      </c>
      <c r="C3059" s="104">
        <v>5.23</v>
      </c>
    </row>
    <row r="3060" spans="1:3" x14ac:dyDescent="0.35">
      <c r="A3060" s="56">
        <v>95710190</v>
      </c>
      <c r="B3060" s="47" t="s">
        <v>7421</v>
      </c>
      <c r="C3060" s="104">
        <v>5.72</v>
      </c>
    </row>
    <row r="3061" spans="1:3" x14ac:dyDescent="0.35">
      <c r="A3061" s="56">
        <v>95710193</v>
      </c>
      <c r="B3061" s="47" t="s">
        <v>7423</v>
      </c>
      <c r="C3061" s="104">
        <v>6.11</v>
      </c>
    </row>
    <row r="3062" spans="1:3" x14ac:dyDescent="0.35">
      <c r="A3062" s="56">
        <v>95710196</v>
      </c>
      <c r="B3062" s="47" t="s">
        <v>7425</v>
      </c>
      <c r="C3062" s="104">
        <v>6.44</v>
      </c>
    </row>
    <row r="3063" spans="1:3" x14ac:dyDescent="0.35">
      <c r="A3063" s="56">
        <v>95710199</v>
      </c>
      <c r="B3063" s="47" t="s">
        <v>7427</v>
      </c>
      <c r="C3063" s="104">
        <v>5.68</v>
      </c>
    </row>
    <row r="3064" spans="1:3" x14ac:dyDescent="0.35">
      <c r="A3064" s="56">
        <v>95710200</v>
      </c>
      <c r="B3064" s="47" t="s">
        <v>7428</v>
      </c>
      <c r="C3064" s="104">
        <v>5.18</v>
      </c>
    </row>
    <row r="3065" spans="1:3" x14ac:dyDescent="0.35">
      <c r="A3065" s="56">
        <v>95710214</v>
      </c>
      <c r="B3065" s="47" t="s">
        <v>7431</v>
      </c>
      <c r="C3065" s="104">
        <v>5.85</v>
      </c>
    </row>
    <row r="3066" spans="1:3" x14ac:dyDescent="0.35">
      <c r="A3066" s="56">
        <v>95710226</v>
      </c>
      <c r="B3066" s="47" t="s">
        <v>7438</v>
      </c>
      <c r="C3066" s="104">
        <v>5.59</v>
      </c>
    </row>
    <row r="3067" spans="1:3" x14ac:dyDescent="0.35">
      <c r="A3067" s="56">
        <v>95715501</v>
      </c>
      <c r="B3067" s="47" t="s">
        <v>11278</v>
      </c>
      <c r="C3067" s="104">
        <v>5.32</v>
      </c>
    </row>
    <row r="3068" spans="1:3" x14ac:dyDescent="0.35">
      <c r="A3068" s="56">
        <v>95715502</v>
      </c>
      <c r="B3068" s="47" t="s">
        <v>11279</v>
      </c>
      <c r="C3068" s="104">
        <v>5.38</v>
      </c>
    </row>
    <row r="3069" spans="1:3" x14ac:dyDescent="0.35">
      <c r="A3069" s="56">
        <v>95715504</v>
      </c>
      <c r="B3069" s="47" t="s">
        <v>11280</v>
      </c>
      <c r="C3069" s="104">
        <v>5.53</v>
      </c>
    </row>
    <row r="3070" spans="1:3" x14ac:dyDescent="0.35">
      <c r="A3070" s="56">
        <v>95715506</v>
      </c>
      <c r="B3070" s="47" t="s">
        <v>11281</v>
      </c>
      <c r="C3070" s="104">
        <v>6.66</v>
      </c>
    </row>
    <row r="3071" spans="1:3" x14ac:dyDescent="0.35">
      <c r="A3071" s="56">
        <v>95715507</v>
      </c>
      <c r="B3071" s="47" t="s">
        <v>11282</v>
      </c>
      <c r="C3071" s="104">
        <v>4.9000000000000004</v>
      </c>
    </row>
    <row r="3072" spans="1:3" x14ac:dyDescent="0.35">
      <c r="A3072" s="56">
        <v>95715508</v>
      </c>
      <c r="B3072" s="47" t="s">
        <v>11283</v>
      </c>
      <c r="C3072" s="104">
        <v>5.39</v>
      </c>
    </row>
    <row r="3073" spans="1:3" x14ac:dyDescent="0.35">
      <c r="A3073" s="56">
        <v>95715509</v>
      </c>
      <c r="B3073" s="47" t="s">
        <v>11284</v>
      </c>
      <c r="C3073" s="104">
        <v>4.8</v>
      </c>
    </row>
    <row r="3074" spans="1:3" x14ac:dyDescent="0.35">
      <c r="A3074" s="56">
        <v>95715538</v>
      </c>
      <c r="B3074" s="47" t="s">
        <v>11285</v>
      </c>
      <c r="C3074" s="104">
        <v>5.76</v>
      </c>
    </row>
    <row r="3075" spans="1:3" x14ac:dyDescent="0.35">
      <c r="A3075" s="56">
        <v>95719451</v>
      </c>
      <c r="B3075" s="47" t="s">
        <v>7442</v>
      </c>
      <c r="C3075" s="104">
        <v>-9999</v>
      </c>
    </row>
    <row r="3076" spans="1:3" x14ac:dyDescent="0.35">
      <c r="A3076" s="56">
        <v>95720111</v>
      </c>
      <c r="B3076" s="47" t="s">
        <v>7443</v>
      </c>
      <c r="C3076" s="104">
        <v>6.65</v>
      </c>
    </row>
    <row r="3077" spans="1:3" x14ac:dyDescent="0.35">
      <c r="A3077" s="56">
        <v>95720115</v>
      </c>
      <c r="B3077" s="47" t="s">
        <v>7445</v>
      </c>
      <c r="C3077" s="104">
        <v>8.15</v>
      </c>
    </row>
    <row r="3078" spans="1:3" x14ac:dyDescent="0.35">
      <c r="A3078" s="56">
        <v>95720119</v>
      </c>
      <c r="B3078" s="47" t="s">
        <v>7446</v>
      </c>
      <c r="C3078" s="104">
        <v>8.7899999999999991</v>
      </c>
    </row>
    <row r="3079" spans="1:3" x14ac:dyDescent="0.35">
      <c r="A3079" s="56">
        <v>95720121</v>
      </c>
      <c r="B3079" s="47" t="s">
        <v>7448</v>
      </c>
      <c r="C3079" s="104">
        <v>7.13</v>
      </c>
    </row>
    <row r="3080" spans="1:3" x14ac:dyDescent="0.35">
      <c r="A3080" s="56">
        <v>95720130</v>
      </c>
      <c r="B3080" s="47" t="s">
        <v>7451</v>
      </c>
      <c r="C3080" s="104">
        <v>7.04</v>
      </c>
    </row>
    <row r="3081" spans="1:3" x14ac:dyDescent="0.35">
      <c r="A3081" s="56">
        <v>95720131</v>
      </c>
      <c r="B3081" s="47" t="s">
        <v>7452</v>
      </c>
      <c r="C3081" s="104">
        <v>7.8</v>
      </c>
    </row>
    <row r="3082" spans="1:3" x14ac:dyDescent="0.35">
      <c r="A3082" s="56">
        <v>95720132</v>
      </c>
      <c r="B3082" s="47" t="s">
        <v>7453</v>
      </c>
      <c r="C3082" s="104">
        <v>8.1300000000000008</v>
      </c>
    </row>
    <row r="3083" spans="1:3" x14ac:dyDescent="0.35">
      <c r="A3083" s="56">
        <v>95720135</v>
      </c>
      <c r="B3083" s="47" t="s">
        <v>7455</v>
      </c>
      <c r="C3083" s="104">
        <v>6.71</v>
      </c>
    </row>
    <row r="3084" spans="1:3" x14ac:dyDescent="0.35">
      <c r="A3084" s="56">
        <v>95720137</v>
      </c>
      <c r="B3084" s="47" t="s">
        <v>7456</v>
      </c>
      <c r="C3084" s="104">
        <v>7.42</v>
      </c>
    </row>
    <row r="3085" spans="1:3" x14ac:dyDescent="0.35">
      <c r="A3085" s="56">
        <v>95720142</v>
      </c>
      <c r="B3085" s="47" t="s">
        <v>7459</v>
      </c>
      <c r="C3085" s="104">
        <v>8.49</v>
      </c>
    </row>
    <row r="3086" spans="1:3" x14ac:dyDescent="0.35">
      <c r="A3086" s="56">
        <v>95720149</v>
      </c>
      <c r="B3086" s="47" t="s">
        <v>7461</v>
      </c>
      <c r="C3086" s="104">
        <v>6.98</v>
      </c>
    </row>
    <row r="3087" spans="1:3" x14ac:dyDescent="0.35">
      <c r="A3087" s="56">
        <v>95720160</v>
      </c>
      <c r="B3087" s="47" t="s">
        <v>7465</v>
      </c>
      <c r="C3087" s="104">
        <v>5.33</v>
      </c>
    </row>
    <row r="3088" spans="1:3" x14ac:dyDescent="0.35">
      <c r="A3088" s="56">
        <v>95720164</v>
      </c>
      <c r="B3088" s="47" t="s">
        <v>7466</v>
      </c>
      <c r="C3088" s="104">
        <v>7.13</v>
      </c>
    </row>
    <row r="3089" spans="1:3" x14ac:dyDescent="0.35">
      <c r="A3089" s="56">
        <v>95725510</v>
      </c>
      <c r="B3089" s="47" t="s">
        <v>11286</v>
      </c>
      <c r="C3089" s="104">
        <v>5.55</v>
      </c>
    </row>
    <row r="3090" spans="1:3" x14ac:dyDescent="0.35">
      <c r="A3090" s="56">
        <v>95725512</v>
      </c>
      <c r="B3090" s="47" t="s">
        <v>11287</v>
      </c>
      <c r="C3090" s="104">
        <v>7.3</v>
      </c>
    </row>
    <row r="3091" spans="1:3" x14ac:dyDescent="0.35">
      <c r="A3091" s="56">
        <v>95725514</v>
      </c>
      <c r="B3091" s="47" t="s">
        <v>11288</v>
      </c>
      <c r="C3091" s="104">
        <v>8.52</v>
      </c>
    </row>
    <row r="3092" spans="1:3" x14ac:dyDescent="0.35">
      <c r="A3092" s="56">
        <v>95725539</v>
      </c>
      <c r="B3092" s="47" t="s">
        <v>11289</v>
      </c>
      <c r="C3092" s="104">
        <v>7.25</v>
      </c>
    </row>
    <row r="3093" spans="1:3" x14ac:dyDescent="0.35">
      <c r="A3093" s="56">
        <v>95729451</v>
      </c>
      <c r="B3093" s="47" t="s">
        <v>7467</v>
      </c>
      <c r="C3093" s="104">
        <v>-9999</v>
      </c>
    </row>
    <row r="3094" spans="1:3" x14ac:dyDescent="0.35">
      <c r="A3094" s="56">
        <v>95729452</v>
      </c>
      <c r="B3094" s="47" t="s">
        <v>7468</v>
      </c>
      <c r="C3094" s="104">
        <v>-9999</v>
      </c>
    </row>
    <row r="3095" spans="1:3" x14ac:dyDescent="0.35">
      <c r="A3095" s="56">
        <v>95729453</v>
      </c>
      <c r="B3095" s="47" t="s">
        <v>7469</v>
      </c>
      <c r="C3095" s="104">
        <v>-9999</v>
      </c>
    </row>
    <row r="3096" spans="1:3" x14ac:dyDescent="0.35">
      <c r="A3096" s="56">
        <v>95729454</v>
      </c>
      <c r="B3096" s="47" t="s">
        <v>7470</v>
      </c>
      <c r="C3096" s="104">
        <v>-9999</v>
      </c>
    </row>
    <row r="3097" spans="1:3" x14ac:dyDescent="0.35">
      <c r="A3097" s="56">
        <v>95729455</v>
      </c>
      <c r="B3097" s="47" t="s">
        <v>7471</v>
      </c>
      <c r="C3097" s="104">
        <v>-9999</v>
      </c>
    </row>
    <row r="3098" spans="1:3" x14ac:dyDescent="0.35">
      <c r="A3098" s="56">
        <v>95729456</v>
      </c>
      <c r="B3098" s="47" t="s">
        <v>7472</v>
      </c>
      <c r="C3098" s="104">
        <v>-9999</v>
      </c>
    </row>
    <row r="3099" spans="1:3" x14ac:dyDescent="0.35">
      <c r="A3099" s="56">
        <v>95729457</v>
      </c>
      <c r="B3099" s="47" t="s">
        <v>7473</v>
      </c>
      <c r="C3099" s="104">
        <v>-9999</v>
      </c>
    </row>
    <row r="3100" spans="1:3" x14ac:dyDescent="0.35">
      <c r="A3100" s="56">
        <v>95729458</v>
      </c>
      <c r="B3100" s="47" t="s">
        <v>7474</v>
      </c>
      <c r="C3100" s="104">
        <v>-9999</v>
      </c>
    </row>
    <row r="3101" spans="1:3" x14ac:dyDescent="0.35">
      <c r="A3101" s="56">
        <v>95729459</v>
      </c>
      <c r="B3101" s="47" t="s">
        <v>7475</v>
      </c>
      <c r="C3101" s="104">
        <v>-9999</v>
      </c>
    </row>
    <row r="3102" spans="1:3" x14ac:dyDescent="0.35">
      <c r="A3102" s="56">
        <v>95729460</v>
      </c>
      <c r="B3102" s="47" t="s">
        <v>7476</v>
      </c>
      <c r="C3102" s="104">
        <v>-9999</v>
      </c>
    </row>
    <row r="3103" spans="1:3" x14ac:dyDescent="0.35">
      <c r="A3103" s="56">
        <v>95730111</v>
      </c>
      <c r="B3103" s="47" t="s">
        <v>7477</v>
      </c>
      <c r="C3103" s="104">
        <v>6.41</v>
      </c>
    </row>
    <row r="3104" spans="1:3" x14ac:dyDescent="0.35">
      <c r="A3104" s="56">
        <v>95730114</v>
      </c>
      <c r="B3104" s="47" t="s">
        <v>7478</v>
      </c>
      <c r="C3104" s="104">
        <v>6.84</v>
      </c>
    </row>
    <row r="3105" spans="1:3" x14ac:dyDescent="0.35">
      <c r="A3105" s="56">
        <v>95730115</v>
      </c>
      <c r="B3105" s="47" t="s">
        <v>7479</v>
      </c>
      <c r="C3105" s="104">
        <v>6.08</v>
      </c>
    </row>
    <row r="3106" spans="1:3" x14ac:dyDescent="0.35">
      <c r="A3106" s="56">
        <v>95730120</v>
      </c>
      <c r="B3106" s="47" t="s">
        <v>7480</v>
      </c>
      <c r="C3106" s="104">
        <v>6.54</v>
      </c>
    </row>
    <row r="3107" spans="1:3" x14ac:dyDescent="0.35">
      <c r="A3107" s="56">
        <v>95730122</v>
      </c>
      <c r="B3107" s="47" t="s">
        <v>7481</v>
      </c>
      <c r="C3107" s="104">
        <v>7.46</v>
      </c>
    </row>
    <row r="3108" spans="1:3" x14ac:dyDescent="0.35">
      <c r="A3108" s="56">
        <v>95730124</v>
      </c>
      <c r="B3108" s="47" t="s">
        <v>7483</v>
      </c>
      <c r="C3108" s="104">
        <v>6.63</v>
      </c>
    </row>
    <row r="3109" spans="1:3" x14ac:dyDescent="0.35">
      <c r="A3109" s="56">
        <v>95730125</v>
      </c>
      <c r="B3109" s="47" t="s">
        <v>7484</v>
      </c>
      <c r="C3109" s="104">
        <v>6.54</v>
      </c>
    </row>
    <row r="3110" spans="1:3" x14ac:dyDescent="0.35">
      <c r="A3110" s="56">
        <v>95730127</v>
      </c>
      <c r="B3110" s="47" t="s">
        <v>7486</v>
      </c>
      <c r="C3110" s="104">
        <v>7.48</v>
      </c>
    </row>
    <row r="3111" spans="1:3" x14ac:dyDescent="0.35">
      <c r="A3111" s="56">
        <v>95730133</v>
      </c>
      <c r="B3111" s="47" t="s">
        <v>7489</v>
      </c>
      <c r="C3111" s="104">
        <v>6.45</v>
      </c>
    </row>
    <row r="3112" spans="1:3" x14ac:dyDescent="0.35">
      <c r="A3112" s="56">
        <v>95730134</v>
      </c>
      <c r="B3112" s="47" t="s">
        <v>7490</v>
      </c>
      <c r="C3112" s="104">
        <v>7.24</v>
      </c>
    </row>
    <row r="3113" spans="1:3" x14ac:dyDescent="0.35">
      <c r="A3113" s="56">
        <v>95735517</v>
      </c>
      <c r="B3113" s="47" t="s">
        <v>11290</v>
      </c>
      <c r="C3113" s="104">
        <v>6.73</v>
      </c>
    </row>
    <row r="3114" spans="1:3" x14ac:dyDescent="0.35">
      <c r="A3114" s="56">
        <v>95735540</v>
      </c>
      <c r="B3114" s="47" t="s">
        <v>11291</v>
      </c>
      <c r="C3114" s="104">
        <v>7.43</v>
      </c>
    </row>
    <row r="3115" spans="1:3" x14ac:dyDescent="0.35">
      <c r="A3115" s="56">
        <v>95740112</v>
      </c>
      <c r="B3115" s="47" t="s">
        <v>7492</v>
      </c>
      <c r="C3115" s="104">
        <v>7.02</v>
      </c>
    </row>
    <row r="3116" spans="1:3" x14ac:dyDescent="0.35">
      <c r="A3116" s="56">
        <v>95740117</v>
      </c>
      <c r="B3116" s="47" t="s">
        <v>7493</v>
      </c>
      <c r="C3116" s="104">
        <v>6.73</v>
      </c>
    </row>
    <row r="3117" spans="1:3" x14ac:dyDescent="0.35">
      <c r="A3117" s="56">
        <v>95740123</v>
      </c>
      <c r="B3117" s="47" t="s">
        <v>7495</v>
      </c>
      <c r="C3117" s="104">
        <v>6.97</v>
      </c>
    </row>
    <row r="3118" spans="1:3" x14ac:dyDescent="0.35">
      <c r="A3118" s="56">
        <v>95740132</v>
      </c>
      <c r="B3118" s="47" t="s">
        <v>7499</v>
      </c>
      <c r="C3118" s="104">
        <v>6.64</v>
      </c>
    </row>
    <row r="3119" spans="1:3" x14ac:dyDescent="0.35">
      <c r="A3119" s="56">
        <v>95740135</v>
      </c>
      <c r="B3119" s="47" t="s">
        <v>7500</v>
      </c>
      <c r="C3119" s="104">
        <v>6.05</v>
      </c>
    </row>
    <row r="3120" spans="1:3" x14ac:dyDescent="0.35">
      <c r="A3120" s="56">
        <v>95740138</v>
      </c>
      <c r="B3120" s="47" t="s">
        <v>7501</v>
      </c>
      <c r="C3120" s="104">
        <v>7.28</v>
      </c>
    </row>
    <row r="3121" spans="1:3" x14ac:dyDescent="0.35">
      <c r="A3121" s="56">
        <v>95740139</v>
      </c>
      <c r="B3121" s="47" t="s">
        <v>7502</v>
      </c>
      <c r="C3121" s="104">
        <v>6.61</v>
      </c>
    </row>
    <row r="3122" spans="1:3" x14ac:dyDescent="0.35">
      <c r="A3122" s="56">
        <v>95740140</v>
      </c>
      <c r="B3122" s="47" t="s">
        <v>7503</v>
      </c>
      <c r="C3122" s="104">
        <v>4.83</v>
      </c>
    </row>
    <row r="3123" spans="1:3" x14ac:dyDescent="0.35">
      <c r="A3123" s="56">
        <v>95740141</v>
      </c>
      <c r="B3123" s="47" t="s">
        <v>7504</v>
      </c>
      <c r="C3123" s="104">
        <v>6.58</v>
      </c>
    </row>
    <row r="3124" spans="1:3" x14ac:dyDescent="0.35">
      <c r="A3124" s="56">
        <v>95740146</v>
      </c>
      <c r="B3124" s="47" t="s">
        <v>7506</v>
      </c>
      <c r="C3124" s="104">
        <v>6.34</v>
      </c>
    </row>
    <row r="3125" spans="1:3" x14ac:dyDescent="0.35">
      <c r="A3125" s="56">
        <v>95740147</v>
      </c>
      <c r="B3125" s="47" t="s">
        <v>7507</v>
      </c>
      <c r="C3125" s="104">
        <v>6.12</v>
      </c>
    </row>
    <row r="3126" spans="1:3" x14ac:dyDescent="0.35">
      <c r="A3126" s="56">
        <v>95740150</v>
      </c>
      <c r="B3126" s="47" t="s">
        <v>7508</v>
      </c>
      <c r="C3126" s="104">
        <v>6.33</v>
      </c>
    </row>
    <row r="3127" spans="1:3" x14ac:dyDescent="0.35">
      <c r="A3127" s="56">
        <v>95740152</v>
      </c>
      <c r="B3127" s="47" t="s">
        <v>7509</v>
      </c>
      <c r="C3127" s="104">
        <v>6.71</v>
      </c>
    </row>
    <row r="3128" spans="1:3" x14ac:dyDescent="0.35">
      <c r="A3128" s="56">
        <v>95740154</v>
      </c>
      <c r="B3128" s="47" t="s">
        <v>7510</v>
      </c>
      <c r="C3128" s="104">
        <v>7.75</v>
      </c>
    </row>
    <row r="3129" spans="1:3" x14ac:dyDescent="0.35">
      <c r="A3129" s="56">
        <v>95740155</v>
      </c>
      <c r="B3129" s="47" t="s">
        <v>7511</v>
      </c>
      <c r="C3129" s="104">
        <v>6.43</v>
      </c>
    </row>
    <row r="3130" spans="1:3" x14ac:dyDescent="0.35">
      <c r="A3130" s="56">
        <v>95740156</v>
      </c>
      <c r="B3130" s="47" t="s">
        <v>7512</v>
      </c>
      <c r="C3130" s="104">
        <v>7.53</v>
      </c>
    </row>
    <row r="3131" spans="1:3" x14ac:dyDescent="0.35">
      <c r="A3131" s="56">
        <v>95740157</v>
      </c>
      <c r="B3131" s="47" t="s">
        <v>7513</v>
      </c>
      <c r="C3131" s="104">
        <v>7.31</v>
      </c>
    </row>
    <row r="3132" spans="1:3" x14ac:dyDescent="0.35">
      <c r="A3132" s="56">
        <v>95740158</v>
      </c>
      <c r="B3132" s="47" t="s">
        <v>7514</v>
      </c>
      <c r="C3132" s="104">
        <v>5.8</v>
      </c>
    </row>
    <row r="3133" spans="1:3" x14ac:dyDescent="0.35">
      <c r="A3133" s="56">
        <v>95740164</v>
      </c>
      <c r="B3133" s="47" t="s">
        <v>7517</v>
      </c>
      <c r="C3133" s="104">
        <v>6.55</v>
      </c>
    </row>
    <row r="3134" spans="1:3" x14ac:dyDescent="0.35">
      <c r="A3134" s="56">
        <v>95745527</v>
      </c>
      <c r="B3134" s="47" t="s">
        <v>11188</v>
      </c>
      <c r="C3134" s="104">
        <v>4.93</v>
      </c>
    </row>
    <row r="3135" spans="1:3" x14ac:dyDescent="0.35">
      <c r="A3135" s="56">
        <v>95745528</v>
      </c>
      <c r="B3135" s="47" t="s">
        <v>11292</v>
      </c>
      <c r="C3135" s="104">
        <v>5.65</v>
      </c>
    </row>
    <row r="3136" spans="1:3" x14ac:dyDescent="0.35">
      <c r="A3136" s="56">
        <v>95745529</v>
      </c>
      <c r="B3136" s="47" t="s">
        <v>11293</v>
      </c>
      <c r="C3136" s="104">
        <v>5.75</v>
      </c>
    </row>
    <row r="3137" spans="1:3" x14ac:dyDescent="0.35">
      <c r="A3137" s="56">
        <v>95749451</v>
      </c>
      <c r="B3137" s="47" t="s">
        <v>7518</v>
      </c>
      <c r="C3137" s="104">
        <v>-9999</v>
      </c>
    </row>
    <row r="3138" spans="1:3" x14ac:dyDescent="0.35">
      <c r="A3138" s="56">
        <v>95749452</v>
      </c>
      <c r="B3138" s="47" t="s">
        <v>7049</v>
      </c>
      <c r="C3138" s="104">
        <v>-9999</v>
      </c>
    </row>
    <row r="3139" spans="1:3" x14ac:dyDescent="0.35">
      <c r="A3139" s="56">
        <v>95749453</v>
      </c>
      <c r="B3139" s="47" t="s">
        <v>7519</v>
      </c>
      <c r="C3139" s="104">
        <v>-9999</v>
      </c>
    </row>
    <row r="3140" spans="1:3" x14ac:dyDescent="0.35">
      <c r="A3140" s="56">
        <v>95749454</v>
      </c>
      <c r="B3140" s="47" t="s">
        <v>7520</v>
      </c>
      <c r="C3140" s="104">
        <v>-9999</v>
      </c>
    </row>
    <row r="3141" spans="1:3" x14ac:dyDescent="0.35">
      <c r="A3141" s="56">
        <v>95749455</v>
      </c>
      <c r="B3141" s="47" t="s">
        <v>3198</v>
      </c>
      <c r="C3141" s="104">
        <v>-9999</v>
      </c>
    </row>
    <row r="3142" spans="1:3" x14ac:dyDescent="0.35">
      <c r="A3142" s="56">
        <v>95749456</v>
      </c>
      <c r="B3142" s="47" t="s">
        <v>7521</v>
      </c>
      <c r="C3142" s="104">
        <v>-9999</v>
      </c>
    </row>
    <row r="3143" spans="1:3" x14ac:dyDescent="0.35">
      <c r="A3143" s="56">
        <v>95749457</v>
      </c>
      <c r="B3143" s="47" t="s">
        <v>7522</v>
      </c>
      <c r="C3143" s="104">
        <v>-9999</v>
      </c>
    </row>
    <row r="3144" spans="1:3" x14ac:dyDescent="0.35">
      <c r="A3144" s="56">
        <v>95749458</v>
      </c>
      <c r="B3144" s="47" t="s">
        <v>7523</v>
      </c>
      <c r="C3144" s="104">
        <v>-9999</v>
      </c>
    </row>
    <row r="3145" spans="1:3" x14ac:dyDescent="0.35">
      <c r="A3145" s="56">
        <v>95749460</v>
      </c>
      <c r="B3145" s="47" t="s">
        <v>7524</v>
      </c>
      <c r="C3145" s="104">
        <v>-9999</v>
      </c>
    </row>
    <row r="3146" spans="1:3" x14ac:dyDescent="0.35">
      <c r="A3146" s="56">
        <v>95749461</v>
      </c>
      <c r="B3146" s="47" t="s">
        <v>7502</v>
      </c>
      <c r="C3146" s="104">
        <v>-9999</v>
      </c>
    </row>
    <row r="3147" spans="1:3" x14ac:dyDescent="0.35">
      <c r="A3147" s="56">
        <v>95749462</v>
      </c>
      <c r="B3147" s="47" t="s">
        <v>7525</v>
      </c>
      <c r="C3147" s="104">
        <v>-9999</v>
      </c>
    </row>
    <row r="3148" spans="1:3" x14ac:dyDescent="0.35">
      <c r="A3148" s="56">
        <v>95749463</v>
      </c>
      <c r="B3148" s="47" t="s">
        <v>249</v>
      </c>
      <c r="C3148" s="104">
        <v>-9999</v>
      </c>
    </row>
    <row r="3149" spans="1:3" x14ac:dyDescent="0.35">
      <c r="A3149" s="56">
        <v>95749464</v>
      </c>
      <c r="B3149" s="47" t="s">
        <v>7517</v>
      </c>
      <c r="C3149" s="104">
        <v>-9999</v>
      </c>
    </row>
    <row r="3150" spans="1:3" x14ac:dyDescent="0.35">
      <c r="A3150" s="56">
        <v>95749465</v>
      </c>
      <c r="B3150" s="47" t="s">
        <v>7526</v>
      </c>
      <c r="C3150" s="104">
        <v>-9999</v>
      </c>
    </row>
    <row r="3151" spans="1:3" x14ac:dyDescent="0.35">
      <c r="A3151" s="56">
        <v>95750112</v>
      </c>
      <c r="B3151" s="47" t="s">
        <v>7527</v>
      </c>
      <c r="C3151" s="104">
        <v>5.74</v>
      </c>
    </row>
    <row r="3152" spans="1:3" x14ac:dyDescent="0.35">
      <c r="A3152" s="56">
        <v>95750116</v>
      </c>
      <c r="B3152" s="47" t="s">
        <v>7530</v>
      </c>
      <c r="C3152" s="104">
        <v>5.77</v>
      </c>
    </row>
    <row r="3153" spans="1:3" x14ac:dyDescent="0.35">
      <c r="A3153" s="56">
        <v>95750119</v>
      </c>
      <c r="B3153" s="47" t="s">
        <v>7533</v>
      </c>
      <c r="C3153" s="104">
        <v>5.36</v>
      </c>
    </row>
    <row r="3154" spans="1:3" x14ac:dyDescent="0.35">
      <c r="A3154" s="56">
        <v>95750121</v>
      </c>
      <c r="B3154" s="47" t="s">
        <v>7534</v>
      </c>
      <c r="C3154" s="104">
        <v>5.7</v>
      </c>
    </row>
    <row r="3155" spans="1:3" x14ac:dyDescent="0.35">
      <c r="A3155" s="56">
        <v>95750135</v>
      </c>
      <c r="B3155" s="47" t="s">
        <v>7544</v>
      </c>
      <c r="C3155" s="104">
        <v>5.27</v>
      </c>
    </row>
    <row r="3156" spans="1:3" x14ac:dyDescent="0.35">
      <c r="A3156" s="56">
        <v>95750145</v>
      </c>
      <c r="B3156" s="47" t="s">
        <v>7547</v>
      </c>
      <c r="C3156" s="104">
        <v>5.67</v>
      </c>
    </row>
    <row r="3157" spans="1:3" x14ac:dyDescent="0.35">
      <c r="A3157" s="56">
        <v>95750153</v>
      </c>
      <c r="B3157" s="47" t="s">
        <v>7552</v>
      </c>
      <c r="C3157" s="104">
        <v>5.97</v>
      </c>
    </row>
    <row r="3158" spans="1:3" x14ac:dyDescent="0.35">
      <c r="A3158" s="56">
        <v>95750156</v>
      </c>
      <c r="B3158" s="47" t="s">
        <v>7554</v>
      </c>
      <c r="C3158" s="104">
        <v>5.1100000000000003</v>
      </c>
    </row>
    <row r="3159" spans="1:3" x14ac:dyDescent="0.35">
      <c r="A3159" s="56">
        <v>95755518</v>
      </c>
      <c r="B3159" s="47" t="s">
        <v>11294</v>
      </c>
      <c r="C3159" s="104">
        <v>5.08</v>
      </c>
    </row>
    <row r="3160" spans="1:3" x14ac:dyDescent="0.35">
      <c r="A3160" s="56">
        <v>95755519</v>
      </c>
      <c r="B3160" s="47" t="s">
        <v>11295</v>
      </c>
      <c r="C3160" s="104">
        <v>5.23</v>
      </c>
    </row>
    <row r="3161" spans="1:3" x14ac:dyDescent="0.35">
      <c r="A3161" s="56">
        <v>95755520</v>
      </c>
      <c r="B3161" s="47" t="s">
        <v>11296</v>
      </c>
      <c r="C3161" s="104">
        <v>6.17</v>
      </c>
    </row>
    <row r="3162" spans="1:3" x14ac:dyDescent="0.35">
      <c r="A3162" s="56">
        <v>95755521</v>
      </c>
      <c r="B3162" s="47" t="s">
        <v>11297</v>
      </c>
      <c r="C3162" s="104">
        <v>5.67</v>
      </c>
    </row>
    <row r="3163" spans="1:3" x14ac:dyDescent="0.35">
      <c r="A3163" s="56">
        <v>95755522</v>
      </c>
      <c r="B3163" s="47" t="s">
        <v>11298</v>
      </c>
      <c r="C3163" s="104">
        <v>5.57</v>
      </c>
    </row>
    <row r="3164" spans="1:3" x14ac:dyDescent="0.35">
      <c r="A3164" s="56">
        <v>95755524</v>
      </c>
      <c r="B3164" s="47" t="s">
        <v>11299</v>
      </c>
      <c r="C3164" s="104">
        <v>5.3</v>
      </c>
    </row>
    <row r="3165" spans="1:3" x14ac:dyDescent="0.35">
      <c r="A3165" s="56">
        <v>95755525</v>
      </c>
      <c r="B3165" s="47" t="s">
        <v>11300</v>
      </c>
      <c r="C3165" s="104">
        <v>4.97</v>
      </c>
    </row>
    <row r="3166" spans="1:3" x14ac:dyDescent="0.35">
      <c r="A3166" s="56">
        <v>95759451</v>
      </c>
      <c r="B3166" s="47" t="s">
        <v>7563</v>
      </c>
      <c r="C3166" s="104">
        <v>-9999</v>
      </c>
    </row>
    <row r="3167" spans="1:3" x14ac:dyDescent="0.35">
      <c r="A3167" s="56">
        <v>95760111</v>
      </c>
      <c r="B3167" s="47" t="s">
        <v>7564</v>
      </c>
      <c r="C3167" s="104">
        <v>6.28</v>
      </c>
    </row>
    <row r="3168" spans="1:3" x14ac:dyDescent="0.35">
      <c r="A3168" s="56">
        <v>95760113</v>
      </c>
      <c r="B3168" s="47" t="s">
        <v>7565</v>
      </c>
      <c r="C3168" s="104">
        <v>6.57</v>
      </c>
    </row>
    <row r="3169" spans="1:3" x14ac:dyDescent="0.35">
      <c r="A3169" s="56">
        <v>95760117</v>
      </c>
      <c r="B3169" s="47" t="s">
        <v>7566</v>
      </c>
      <c r="C3169" s="104">
        <v>6.35</v>
      </c>
    </row>
    <row r="3170" spans="1:3" x14ac:dyDescent="0.35">
      <c r="A3170" s="56">
        <v>95760121</v>
      </c>
      <c r="B3170" s="47" t="s">
        <v>7567</v>
      </c>
      <c r="C3170" s="104">
        <v>6.14</v>
      </c>
    </row>
    <row r="3171" spans="1:3" x14ac:dyDescent="0.35">
      <c r="A3171" s="56">
        <v>95760122</v>
      </c>
      <c r="B3171" s="47" t="s">
        <v>7568</v>
      </c>
      <c r="C3171" s="104">
        <v>6.11</v>
      </c>
    </row>
    <row r="3172" spans="1:3" x14ac:dyDescent="0.35">
      <c r="A3172" s="56">
        <v>95760126</v>
      </c>
      <c r="B3172" s="47" t="s">
        <v>7569</v>
      </c>
      <c r="C3172" s="104">
        <v>5.74</v>
      </c>
    </row>
    <row r="3173" spans="1:3" x14ac:dyDescent="0.35">
      <c r="A3173" s="56">
        <v>95760127</v>
      </c>
      <c r="B3173" s="47" t="s">
        <v>7570</v>
      </c>
      <c r="C3173" s="104">
        <v>6.53</v>
      </c>
    </row>
    <row r="3174" spans="1:3" x14ac:dyDescent="0.35">
      <c r="A3174" s="56">
        <v>95760128</v>
      </c>
      <c r="B3174" s="47" t="s">
        <v>7571</v>
      </c>
      <c r="C3174" s="104">
        <v>6.13</v>
      </c>
    </row>
    <row r="3175" spans="1:3" x14ac:dyDescent="0.35">
      <c r="A3175" s="56">
        <v>95760132</v>
      </c>
      <c r="B3175" s="47" t="s">
        <v>7572</v>
      </c>
      <c r="C3175" s="104">
        <v>7.03</v>
      </c>
    </row>
    <row r="3176" spans="1:3" x14ac:dyDescent="0.35">
      <c r="A3176" s="56">
        <v>95760137</v>
      </c>
      <c r="B3176" s="47" t="s">
        <v>7573</v>
      </c>
      <c r="C3176" s="104">
        <v>7.06</v>
      </c>
    </row>
    <row r="3177" spans="1:3" x14ac:dyDescent="0.35">
      <c r="A3177" s="56">
        <v>95760141</v>
      </c>
      <c r="B3177" s="47" t="s">
        <v>7461</v>
      </c>
      <c r="C3177" s="104">
        <v>5.82</v>
      </c>
    </row>
    <row r="3178" spans="1:3" x14ac:dyDescent="0.35">
      <c r="A3178" s="56">
        <v>95760142</v>
      </c>
      <c r="B3178" s="47" t="s">
        <v>7574</v>
      </c>
      <c r="C3178" s="104">
        <v>6.23</v>
      </c>
    </row>
    <row r="3179" spans="1:3" x14ac:dyDescent="0.35">
      <c r="A3179" s="56">
        <v>95760143</v>
      </c>
      <c r="B3179" s="47" t="s">
        <v>7575</v>
      </c>
      <c r="C3179" s="104">
        <v>6.5</v>
      </c>
    </row>
    <row r="3180" spans="1:3" x14ac:dyDescent="0.35">
      <c r="A3180" s="56">
        <v>95760147</v>
      </c>
      <c r="B3180" s="47" t="s">
        <v>7576</v>
      </c>
      <c r="C3180" s="104">
        <v>5.6</v>
      </c>
    </row>
    <row r="3181" spans="1:3" x14ac:dyDescent="0.35">
      <c r="A3181" s="56">
        <v>95760148</v>
      </c>
      <c r="B3181" s="47" t="s">
        <v>7577</v>
      </c>
      <c r="C3181" s="104">
        <v>5.67</v>
      </c>
    </row>
    <row r="3182" spans="1:3" x14ac:dyDescent="0.35">
      <c r="A3182" s="56">
        <v>95760151</v>
      </c>
      <c r="B3182" s="47" t="s">
        <v>7578</v>
      </c>
      <c r="C3182" s="104">
        <v>7.3</v>
      </c>
    </row>
    <row r="3183" spans="1:3" x14ac:dyDescent="0.35">
      <c r="A3183" s="56">
        <v>95769451</v>
      </c>
      <c r="B3183" s="47" t="s">
        <v>7579</v>
      </c>
      <c r="C3183" s="104">
        <v>-9999</v>
      </c>
    </row>
    <row r="3184" spans="1:3" x14ac:dyDescent="0.35">
      <c r="A3184" s="56">
        <v>95769452</v>
      </c>
      <c r="B3184" s="47" t="s">
        <v>7580</v>
      </c>
      <c r="C3184" s="104">
        <v>-9999</v>
      </c>
    </row>
    <row r="3185" spans="1:3" x14ac:dyDescent="0.35">
      <c r="A3185" s="56">
        <v>95769453</v>
      </c>
      <c r="B3185" s="47" t="s">
        <v>7581</v>
      </c>
      <c r="C3185" s="104">
        <v>-9999</v>
      </c>
    </row>
    <row r="3186" spans="1:3" x14ac:dyDescent="0.35">
      <c r="A3186" s="56">
        <v>95769454</v>
      </c>
      <c r="B3186" s="47" t="s">
        <v>7582</v>
      </c>
      <c r="C3186" s="104">
        <v>-9999</v>
      </c>
    </row>
    <row r="3187" spans="1:3" x14ac:dyDescent="0.35">
      <c r="A3187" s="56">
        <v>95769455</v>
      </c>
      <c r="B3187" s="47" t="s">
        <v>7583</v>
      </c>
      <c r="C3187" s="104">
        <v>-9999</v>
      </c>
    </row>
    <row r="3188" spans="1:3" x14ac:dyDescent="0.35">
      <c r="A3188" s="56">
        <v>95770114</v>
      </c>
      <c r="B3188" s="47" t="s">
        <v>7586</v>
      </c>
      <c r="C3188" s="104">
        <v>6.53</v>
      </c>
    </row>
    <row r="3189" spans="1:3" x14ac:dyDescent="0.35">
      <c r="A3189" s="56">
        <v>95770136</v>
      </c>
      <c r="B3189" s="47" t="s">
        <v>7592</v>
      </c>
      <c r="C3189" s="104">
        <v>5.87</v>
      </c>
    </row>
    <row r="3190" spans="1:3" x14ac:dyDescent="0.35">
      <c r="A3190" s="56">
        <v>95770148</v>
      </c>
      <c r="B3190" s="47" t="s">
        <v>7596</v>
      </c>
      <c r="C3190" s="104">
        <v>4.37</v>
      </c>
    </row>
    <row r="3191" spans="1:3" x14ac:dyDescent="0.35">
      <c r="A3191" s="56">
        <v>95770158</v>
      </c>
      <c r="B3191" s="47" t="s">
        <v>7600</v>
      </c>
      <c r="C3191" s="104">
        <v>4.93</v>
      </c>
    </row>
    <row r="3192" spans="1:3" x14ac:dyDescent="0.35">
      <c r="A3192" s="56">
        <v>95770161</v>
      </c>
      <c r="B3192" s="47" t="s">
        <v>7602</v>
      </c>
      <c r="C3192" s="104">
        <v>5.8</v>
      </c>
    </row>
    <row r="3193" spans="1:3" x14ac:dyDescent="0.35">
      <c r="A3193" s="56">
        <v>95770162</v>
      </c>
      <c r="B3193" s="47" t="s">
        <v>7603</v>
      </c>
      <c r="C3193" s="104">
        <v>5.13</v>
      </c>
    </row>
    <row r="3194" spans="1:3" x14ac:dyDescent="0.35">
      <c r="A3194" s="56">
        <v>95770168</v>
      </c>
      <c r="B3194" s="47" t="s">
        <v>7605</v>
      </c>
      <c r="C3194" s="104">
        <v>4.87</v>
      </c>
    </row>
    <row r="3195" spans="1:3" x14ac:dyDescent="0.35">
      <c r="A3195" s="56">
        <v>95770173</v>
      </c>
      <c r="B3195" s="47" t="s">
        <v>7607</v>
      </c>
      <c r="C3195" s="104">
        <v>5.55</v>
      </c>
    </row>
    <row r="3196" spans="1:3" x14ac:dyDescent="0.35">
      <c r="A3196" s="56">
        <v>95770177</v>
      </c>
      <c r="B3196" s="47" t="s">
        <v>7608</v>
      </c>
      <c r="C3196" s="104">
        <v>5.95</v>
      </c>
    </row>
    <row r="3197" spans="1:3" x14ac:dyDescent="0.35">
      <c r="A3197" s="56">
        <v>95775532</v>
      </c>
      <c r="B3197" s="47" t="s">
        <v>11301</v>
      </c>
      <c r="C3197" s="104">
        <v>5.63</v>
      </c>
    </row>
    <row r="3198" spans="1:3" x14ac:dyDescent="0.35">
      <c r="A3198" s="56">
        <v>95775533</v>
      </c>
      <c r="B3198" s="47" t="s">
        <v>11302</v>
      </c>
      <c r="C3198" s="104">
        <v>5.08</v>
      </c>
    </row>
    <row r="3199" spans="1:3" x14ac:dyDescent="0.35">
      <c r="A3199" s="56">
        <v>95775534</v>
      </c>
      <c r="B3199" s="47" t="s">
        <v>11303</v>
      </c>
      <c r="C3199" s="104">
        <v>5.5</v>
      </c>
    </row>
    <row r="3200" spans="1:3" x14ac:dyDescent="0.35">
      <c r="A3200" s="56">
        <v>95775535</v>
      </c>
      <c r="B3200" s="47" t="s">
        <v>11304</v>
      </c>
      <c r="C3200" s="104">
        <v>4.7699999999999996</v>
      </c>
    </row>
    <row r="3201" spans="1:3" x14ac:dyDescent="0.35">
      <c r="A3201" s="56">
        <v>95775536</v>
      </c>
      <c r="B3201" s="47" t="s">
        <v>11305</v>
      </c>
      <c r="C3201" s="104">
        <v>4.57</v>
      </c>
    </row>
    <row r="3202" spans="1:3" x14ac:dyDescent="0.35">
      <c r="A3202" s="56">
        <v>96610000</v>
      </c>
      <c r="B3202" s="47" t="s">
        <v>7610</v>
      </c>
      <c r="C3202" s="104">
        <v>7.75</v>
      </c>
    </row>
    <row r="3203" spans="1:3" x14ac:dyDescent="0.35">
      <c r="A3203" s="56">
        <v>96620000</v>
      </c>
      <c r="B3203" s="47" t="s">
        <v>7611</v>
      </c>
      <c r="C3203" s="104">
        <v>6.23</v>
      </c>
    </row>
    <row r="3204" spans="1:3" x14ac:dyDescent="0.35">
      <c r="A3204" s="56">
        <v>96630000</v>
      </c>
      <c r="B3204" s="47" t="s">
        <v>7612</v>
      </c>
      <c r="C3204" s="104">
        <v>8.65</v>
      </c>
    </row>
    <row r="3205" spans="1:3" x14ac:dyDescent="0.35">
      <c r="A3205" s="56">
        <v>96710111</v>
      </c>
      <c r="B3205" s="47" t="s">
        <v>7613</v>
      </c>
      <c r="C3205" s="104">
        <v>7.21</v>
      </c>
    </row>
    <row r="3206" spans="1:3" x14ac:dyDescent="0.35">
      <c r="A3206" s="56">
        <v>96710112</v>
      </c>
      <c r="B3206" s="47" t="s">
        <v>7614</v>
      </c>
      <c r="C3206" s="104">
        <v>6.05</v>
      </c>
    </row>
    <row r="3207" spans="1:3" x14ac:dyDescent="0.35">
      <c r="A3207" s="56">
        <v>96710114</v>
      </c>
      <c r="B3207" s="47" t="s">
        <v>7616</v>
      </c>
      <c r="C3207" s="104">
        <v>7</v>
      </c>
    </row>
    <row r="3208" spans="1:3" x14ac:dyDescent="0.35">
      <c r="A3208" s="56">
        <v>96710119</v>
      </c>
      <c r="B3208" s="47" t="s">
        <v>7617</v>
      </c>
      <c r="C3208" s="104">
        <v>5.72</v>
      </c>
    </row>
    <row r="3209" spans="1:3" x14ac:dyDescent="0.35">
      <c r="A3209" s="56">
        <v>96710120</v>
      </c>
      <c r="B3209" s="47" t="s">
        <v>7618</v>
      </c>
      <c r="C3209" s="104">
        <v>7.44</v>
      </c>
    </row>
    <row r="3210" spans="1:3" x14ac:dyDescent="0.35">
      <c r="A3210" s="56">
        <v>96710121</v>
      </c>
      <c r="B3210" s="47" t="s">
        <v>7619</v>
      </c>
      <c r="C3210" s="104">
        <v>7.31</v>
      </c>
    </row>
    <row r="3211" spans="1:3" x14ac:dyDescent="0.35">
      <c r="A3211" s="56">
        <v>96710122</v>
      </c>
      <c r="B3211" s="47" t="s">
        <v>7620</v>
      </c>
      <c r="C3211" s="104">
        <v>6.99</v>
      </c>
    </row>
    <row r="3212" spans="1:3" x14ac:dyDescent="0.35">
      <c r="A3212" s="56">
        <v>96710124</v>
      </c>
      <c r="B3212" s="47" t="s">
        <v>6876</v>
      </c>
      <c r="C3212" s="104">
        <v>7.15</v>
      </c>
    </row>
    <row r="3213" spans="1:3" x14ac:dyDescent="0.35">
      <c r="A3213" s="56">
        <v>96710130</v>
      </c>
      <c r="B3213" s="47" t="s">
        <v>7624</v>
      </c>
      <c r="C3213" s="104">
        <v>6.67</v>
      </c>
    </row>
    <row r="3214" spans="1:3" x14ac:dyDescent="0.35">
      <c r="A3214" s="56">
        <v>96710133</v>
      </c>
      <c r="B3214" s="47" t="s">
        <v>7625</v>
      </c>
      <c r="C3214" s="104">
        <v>6.62</v>
      </c>
    </row>
    <row r="3215" spans="1:3" x14ac:dyDescent="0.35">
      <c r="A3215" s="56">
        <v>96710134</v>
      </c>
      <c r="B3215" s="47" t="s">
        <v>7626</v>
      </c>
      <c r="C3215" s="104">
        <v>7.65</v>
      </c>
    </row>
    <row r="3216" spans="1:3" x14ac:dyDescent="0.35">
      <c r="A3216" s="56">
        <v>96710136</v>
      </c>
      <c r="B3216" s="47" t="s">
        <v>7628</v>
      </c>
      <c r="C3216" s="104">
        <v>7.12</v>
      </c>
    </row>
    <row r="3217" spans="1:3" x14ac:dyDescent="0.35">
      <c r="A3217" s="56">
        <v>96710139</v>
      </c>
      <c r="B3217" s="47" t="s">
        <v>7630</v>
      </c>
      <c r="C3217" s="104">
        <v>6.4</v>
      </c>
    </row>
    <row r="3218" spans="1:3" x14ac:dyDescent="0.35">
      <c r="A3218" s="56">
        <v>96710140</v>
      </c>
      <c r="B3218" s="47" t="s">
        <v>7631</v>
      </c>
      <c r="C3218" s="104">
        <v>7.38</v>
      </c>
    </row>
    <row r="3219" spans="1:3" x14ac:dyDescent="0.35">
      <c r="A3219" s="56">
        <v>96710143</v>
      </c>
      <c r="B3219" s="47" t="s">
        <v>7633</v>
      </c>
      <c r="C3219" s="104">
        <v>5.97</v>
      </c>
    </row>
    <row r="3220" spans="1:3" x14ac:dyDescent="0.35">
      <c r="A3220" s="56">
        <v>96710148</v>
      </c>
      <c r="B3220" s="47" t="s">
        <v>7634</v>
      </c>
      <c r="C3220" s="104">
        <v>5.31</v>
      </c>
    </row>
    <row r="3221" spans="1:3" x14ac:dyDescent="0.35">
      <c r="A3221" s="56">
        <v>96710150</v>
      </c>
      <c r="B3221" s="47" t="s">
        <v>7635</v>
      </c>
      <c r="C3221" s="104">
        <v>6.12</v>
      </c>
    </row>
    <row r="3222" spans="1:3" x14ac:dyDescent="0.35">
      <c r="A3222" s="56">
        <v>96710155</v>
      </c>
      <c r="B3222" s="47" t="s">
        <v>7638</v>
      </c>
      <c r="C3222" s="104">
        <v>7.18</v>
      </c>
    </row>
    <row r="3223" spans="1:3" x14ac:dyDescent="0.35">
      <c r="A3223" s="56">
        <v>96710156</v>
      </c>
      <c r="B3223" s="47" t="s">
        <v>7639</v>
      </c>
      <c r="C3223" s="104">
        <v>6.49</v>
      </c>
    </row>
    <row r="3224" spans="1:3" x14ac:dyDescent="0.35">
      <c r="A3224" s="56">
        <v>96710157</v>
      </c>
      <c r="B3224" s="47" t="s">
        <v>7640</v>
      </c>
      <c r="C3224" s="104">
        <v>5.66</v>
      </c>
    </row>
    <row r="3225" spans="1:3" x14ac:dyDescent="0.35">
      <c r="A3225" s="56">
        <v>96715602</v>
      </c>
      <c r="B3225" s="47" t="s">
        <v>11306</v>
      </c>
      <c r="C3225" s="104">
        <v>5.35</v>
      </c>
    </row>
    <row r="3226" spans="1:3" x14ac:dyDescent="0.35">
      <c r="A3226" s="56">
        <v>96715603</v>
      </c>
      <c r="B3226" s="47" t="s">
        <v>11307</v>
      </c>
      <c r="C3226" s="104">
        <v>5.39</v>
      </c>
    </row>
    <row r="3227" spans="1:3" x14ac:dyDescent="0.35">
      <c r="A3227" s="56">
        <v>96715604</v>
      </c>
      <c r="B3227" s="47" t="s">
        <v>11308</v>
      </c>
      <c r="C3227" s="104">
        <v>5.75</v>
      </c>
    </row>
    <row r="3228" spans="1:3" x14ac:dyDescent="0.35">
      <c r="A3228" s="56">
        <v>96719451</v>
      </c>
      <c r="B3228" s="47" t="s">
        <v>7644</v>
      </c>
      <c r="C3228" s="104">
        <v>-9999</v>
      </c>
    </row>
    <row r="3229" spans="1:3" x14ac:dyDescent="0.35">
      <c r="A3229" s="56">
        <v>96719453</v>
      </c>
      <c r="B3229" s="47" t="s">
        <v>7645</v>
      </c>
      <c r="C3229" s="104">
        <v>-9999</v>
      </c>
    </row>
    <row r="3230" spans="1:3" x14ac:dyDescent="0.35">
      <c r="A3230" s="56">
        <v>96719456</v>
      </c>
      <c r="B3230" s="47" t="s">
        <v>7646</v>
      </c>
      <c r="C3230" s="104">
        <v>-9999</v>
      </c>
    </row>
    <row r="3231" spans="1:3" x14ac:dyDescent="0.35">
      <c r="A3231" s="56">
        <v>96719457</v>
      </c>
      <c r="B3231" s="47" t="s">
        <v>7647</v>
      </c>
      <c r="C3231" s="104">
        <v>-9999</v>
      </c>
    </row>
    <row r="3232" spans="1:3" x14ac:dyDescent="0.35">
      <c r="A3232" s="56">
        <v>96719458</v>
      </c>
      <c r="B3232" s="47" t="s">
        <v>7648</v>
      </c>
      <c r="C3232" s="104">
        <v>-9999</v>
      </c>
    </row>
    <row r="3233" spans="1:3" x14ac:dyDescent="0.35">
      <c r="A3233" s="56">
        <v>96719459</v>
      </c>
      <c r="B3233" s="47" t="s">
        <v>7649</v>
      </c>
      <c r="C3233" s="104">
        <v>-9999</v>
      </c>
    </row>
    <row r="3234" spans="1:3" x14ac:dyDescent="0.35">
      <c r="A3234" s="56">
        <v>96719460</v>
      </c>
      <c r="B3234" s="47" t="s">
        <v>7650</v>
      </c>
      <c r="C3234" s="104">
        <v>-9999</v>
      </c>
    </row>
    <row r="3235" spans="1:3" x14ac:dyDescent="0.35">
      <c r="A3235" s="56">
        <v>96719461</v>
      </c>
      <c r="B3235" s="47" t="s">
        <v>7651</v>
      </c>
      <c r="C3235" s="104">
        <v>-9999</v>
      </c>
    </row>
    <row r="3236" spans="1:3" x14ac:dyDescent="0.35">
      <c r="A3236" s="56">
        <v>96720112</v>
      </c>
      <c r="B3236" s="47" t="s">
        <v>7653</v>
      </c>
      <c r="C3236" s="104">
        <v>5.0599999999999996</v>
      </c>
    </row>
    <row r="3237" spans="1:3" x14ac:dyDescent="0.35">
      <c r="A3237" s="56">
        <v>96720113</v>
      </c>
      <c r="B3237" s="47" t="s">
        <v>7654</v>
      </c>
      <c r="C3237" s="104">
        <v>5.21</v>
      </c>
    </row>
    <row r="3238" spans="1:3" x14ac:dyDescent="0.35">
      <c r="A3238" s="56">
        <v>96720114</v>
      </c>
      <c r="B3238" s="47" t="s">
        <v>7655</v>
      </c>
      <c r="C3238" s="104">
        <v>6.3</v>
      </c>
    </row>
    <row r="3239" spans="1:3" x14ac:dyDescent="0.35">
      <c r="A3239" s="56">
        <v>96720117</v>
      </c>
      <c r="B3239" s="47" t="s">
        <v>7656</v>
      </c>
      <c r="C3239" s="104">
        <v>4.1399999999999997</v>
      </c>
    </row>
    <row r="3240" spans="1:3" x14ac:dyDescent="0.35">
      <c r="A3240" s="56">
        <v>96720127</v>
      </c>
      <c r="B3240" s="47" t="s">
        <v>7661</v>
      </c>
      <c r="C3240" s="104">
        <v>4.87</v>
      </c>
    </row>
    <row r="3241" spans="1:3" x14ac:dyDescent="0.35">
      <c r="A3241" s="56">
        <v>96720134</v>
      </c>
      <c r="B3241" s="47" t="s">
        <v>7663</v>
      </c>
      <c r="C3241" s="104">
        <v>4.1900000000000004</v>
      </c>
    </row>
    <row r="3242" spans="1:3" x14ac:dyDescent="0.35">
      <c r="A3242" s="56">
        <v>96720135</v>
      </c>
      <c r="B3242" s="47" t="s">
        <v>7664</v>
      </c>
      <c r="C3242" s="104">
        <v>4.68</v>
      </c>
    </row>
    <row r="3243" spans="1:3" x14ac:dyDescent="0.35">
      <c r="A3243" s="56">
        <v>96720136</v>
      </c>
      <c r="B3243" s="47" t="s">
        <v>7665</v>
      </c>
      <c r="C3243" s="104">
        <v>4.7300000000000004</v>
      </c>
    </row>
    <row r="3244" spans="1:3" x14ac:dyDescent="0.35">
      <c r="A3244" s="56">
        <v>96720139</v>
      </c>
      <c r="B3244" s="47" t="s">
        <v>7667</v>
      </c>
      <c r="C3244" s="104">
        <v>4.41</v>
      </c>
    </row>
    <row r="3245" spans="1:3" x14ac:dyDescent="0.35">
      <c r="A3245" s="56">
        <v>96720140</v>
      </c>
      <c r="B3245" s="47" t="s">
        <v>7668</v>
      </c>
      <c r="C3245" s="104">
        <v>4.6500000000000004</v>
      </c>
    </row>
    <row r="3246" spans="1:3" x14ac:dyDescent="0.35">
      <c r="A3246" s="56">
        <v>96720161</v>
      </c>
      <c r="B3246" s="47" t="s">
        <v>7675</v>
      </c>
      <c r="C3246" s="104">
        <v>4.7300000000000004</v>
      </c>
    </row>
    <row r="3247" spans="1:3" x14ac:dyDescent="0.35">
      <c r="A3247" s="56">
        <v>96720163</v>
      </c>
      <c r="B3247" s="47" t="s">
        <v>7676</v>
      </c>
      <c r="C3247" s="104">
        <v>3.95</v>
      </c>
    </row>
    <row r="3248" spans="1:3" x14ac:dyDescent="0.35">
      <c r="A3248" s="56">
        <v>96720166</v>
      </c>
      <c r="B3248" s="47" t="s">
        <v>7677</v>
      </c>
      <c r="C3248" s="104">
        <v>4.7</v>
      </c>
    </row>
    <row r="3249" spans="1:3" x14ac:dyDescent="0.35">
      <c r="A3249" s="56">
        <v>96725606</v>
      </c>
      <c r="B3249" s="47" t="s">
        <v>11309</v>
      </c>
      <c r="C3249" s="104">
        <v>4.32</v>
      </c>
    </row>
    <row r="3250" spans="1:3" x14ac:dyDescent="0.35">
      <c r="A3250" s="56">
        <v>96725607</v>
      </c>
      <c r="B3250" s="47" t="s">
        <v>11310</v>
      </c>
      <c r="C3250" s="104">
        <v>4.63</v>
      </c>
    </row>
    <row r="3251" spans="1:3" x14ac:dyDescent="0.35">
      <c r="A3251" s="56">
        <v>96725608</v>
      </c>
      <c r="B3251" s="47" t="s">
        <v>11311</v>
      </c>
      <c r="C3251" s="104">
        <v>4.5</v>
      </c>
    </row>
    <row r="3252" spans="1:3" x14ac:dyDescent="0.35">
      <c r="A3252" s="56">
        <v>96725609</v>
      </c>
      <c r="B3252" s="47" t="s">
        <v>11312</v>
      </c>
      <c r="C3252" s="104">
        <v>4.4800000000000004</v>
      </c>
    </row>
    <row r="3253" spans="1:3" x14ac:dyDescent="0.35">
      <c r="A3253" s="56">
        <v>96729451</v>
      </c>
      <c r="B3253" s="47" t="s">
        <v>7678</v>
      </c>
      <c r="C3253" s="104">
        <v>-9999</v>
      </c>
    </row>
    <row r="3254" spans="1:3" x14ac:dyDescent="0.35">
      <c r="A3254" s="56">
        <v>96729454</v>
      </c>
      <c r="B3254" s="47" t="s">
        <v>7679</v>
      </c>
      <c r="C3254" s="104">
        <v>-9999</v>
      </c>
    </row>
    <row r="3255" spans="1:3" x14ac:dyDescent="0.35">
      <c r="A3255" s="56">
        <v>96729455</v>
      </c>
      <c r="B3255" s="47" t="s">
        <v>7680</v>
      </c>
      <c r="C3255" s="104">
        <v>-9999</v>
      </c>
    </row>
    <row r="3256" spans="1:3" x14ac:dyDescent="0.35">
      <c r="A3256" s="56">
        <v>96729456</v>
      </c>
      <c r="B3256" s="47" t="s">
        <v>7681</v>
      </c>
      <c r="C3256" s="104">
        <v>-9999</v>
      </c>
    </row>
    <row r="3257" spans="1:3" x14ac:dyDescent="0.35">
      <c r="A3257" s="56">
        <v>96729457</v>
      </c>
      <c r="B3257" s="47" t="s">
        <v>7682</v>
      </c>
      <c r="C3257" s="104">
        <v>-9999</v>
      </c>
    </row>
    <row r="3258" spans="1:3" x14ac:dyDescent="0.35">
      <c r="A3258" s="56">
        <v>96729458</v>
      </c>
      <c r="B3258" s="47" t="s">
        <v>7683</v>
      </c>
      <c r="C3258" s="104">
        <v>-9999</v>
      </c>
    </row>
    <row r="3259" spans="1:3" x14ac:dyDescent="0.35">
      <c r="A3259" s="56">
        <v>96729461</v>
      </c>
      <c r="B3259" s="47" t="s">
        <v>7684</v>
      </c>
      <c r="C3259" s="104">
        <v>-9999</v>
      </c>
    </row>
    <row r="3260" spans="1:3" x14ac:dyDescent="0.35">
      <c r="A3260" s="56">
        <v>96729462</v>
      </c>
      <c r="B3260" s="47" t="s">
        <v>7685</v>
      </c>
      <c r="C3260" s="104">
        <v>-9999</v>
      </c>
    </row>
    <row r="3261" spans="1:3" x14ac:dyDescent="0.35">
      <c r="A3261" s="56">
        <v>96729463</v>
      </c>
      <c r="B3261" s="47" t="s">
        <v>7686</v>
      </c>
      <c r="C3261" s="104">
        <v>-9999</v>
      </c>
    </row>
    <row r="3262" spans="1:3" x14ac:dyDescent="0.35">
      <c r="A3262" s="56">
        <v>96729464</v>
      </c>
      <c r="B3262" s="47" t="s">
        <v>7687</v>
      </c>
      <c r="C3262" s="104">
        <v>-9999</v>
      </c>
    </row>
    <row r="3263" spans="1:3" x14ac:dyDescent="0.35">
      <c r="A3263" s="56">
        <v>96729465</v>
      </c>
      <c r="B3263" s="47" t="s">
        <v>7688</v>
      </c>
      <c r="C3263" s="104">
        <v>-9999</v>
      </c>
    </row>
    <row r="3264" spans="1:3" x14ac:dyDescent="0.35">
      <c r="A3264" s="56">
        <v>96729466</v>
      </c>
      <c r="B3264" s="47" t="s">
        <v>7689</v>
      </c>
      <c r="C3264" s="104">
        <v>-9999</v>
      </c>
    </row>
    <row r="3265" spans="1:3" x14ac:dyDescent="0.35">
      <c r="A3265" s="56">
        <v>96729468</v>
      </c>
      <c r="B3265" s="47" t="s">
        <v>7690</v>
      </c>
      <c r="C3265" s="104">
        <v>-9999</v>
      </c>
    </row>
    <row r="3266" spans="1:3" x14ac:dyDescent="0.35">
      <c r="A3266" s="56">
        <v>96730114</v>
      </c>
      <c r="B3266" s="47" t="s">
        <v>7692</v>
      </c>
      <c r="C3266" s="104">
        <v>6.04</v>
      </c>
    </row>
    <row r="3267" spans="1:3" x14ac:dyDescent="0.35">
      <c r="A3267" s="56">
        <v>96730117</v>
      </c>
      <c r="B3267" s="47" t="s">
        <v>7694</v>
      </c>
      <c r="C3267" s="104">
        <v>4.29</v>
      </c>
    </row>
    <row r="3268" spans="1:3" x14ac:dyDescent="0.35">
      <c r="A3268" s="56">
        <v>96730141</v>
      </c>
      <c r="B3268" s="47" t="s">
        <v>7704</v>
      </c>
      <c r="C3268" s="104">
        <v>5.15</v>
      </c>
    </row>
    <row r="3269" spans="1:3" x14ac:dyDescent="0.35">
      <c r="A3269" s="56">
        <v>96730149</v>
      </c>
      <c r="B3269" s="47" t="s">
        <v>7708</v>
      </c>
      <c r="C3269" s="104">
        <v>3.96</v>
      </c>
    </row>
    <row r="3270" spans="1:3" x14ac:dyDescent="0.35">
      <c r="A3270" s="56">
        <v>96730162</v>
      </c>
      <c r="B3270" s="47" t="s">
        <v>7713</v>
      </c>
      <c r="C3270" s="104">
        <v>3.85</v>
      </c>
    </row>
    <row r="3271" spans="1:3" x14ac:dyDescent="0.35">
      <c r="A3271" s="56">
        <v>96735633</v>
      </c>
      <c r="B3271" s="47" t="s">
        <v>11313</v>
      </c>
      <c r="C3271" s="104">
        <v>4.83</v>
      </c>
    </row>
    <row r="3272" spans="1:3" x14ac:dyDescent="0.35">
      <c r="A3272" s="56">
        <v>96735634</v>
      </c>
      <c r="B3272" s="47" t="s">
        <v>11314</v>
      </c>
      <c r="C3272" s="104">
        <v>4.2300000000000004</v>
      </c>
    </row>
    <row r="3273" spans="1:3" x14ac:dyDescent="0.35">
      <c r="A3273" s="56">
        <v>96735635</v>
      </c>
      <c r="B3273" s="47" t="s">
        <v>11315</v>
      </c>
      <c r="C3273" s="104">
        <v>5.13</v>
      </c>
    </row>
    <row r="3274" spans="1:3" x14ac:dyDescent="0.35">
      <c r="A3274" s="56">
        <v>96735637</v>
      </c>
      <c r="B3274" s="47" t="s">
        <v>11316</v>
      </c>
      <c r="C3274" s="104">
        <v>4.24</v>
      </c>
    </row>
    <row r="3275" spans="1:3" x14ac:dyDescent="0.35">
      <c r="A3275" s="56">
        <v>96735638</v>
      </c>
      <c r="B3275" s="47" t="s">
        <v>11317</v>
      </c>
      <c r="C3275" s="104">
        <v>4.63</v>
      </c>
    </row>
    <row r="3276" spans="1:3" x14ac:dyDescent="0.35">
      <c r="A3276" s="56">
        <v>96735639</v>
      </c>
      <c r="B3276" s="47" t="s">
        <v>11318</v>
      </c>
      <c r="C3276" s="104">
        <v>4.66</v>
      </c>
    </row>
    <row r="3277" spans="1:3" x14ac:dyDescent="0.35">
      <c r="A3277" s="56">
        <v>96735640</v>
      </c>
      <c r="B3277" s="47" t="s">
        <v>11319</v>
      </c>
      <c r="C3277" s="104">
        <v>4.3899999999999997</v>
      </c>
    </row>
    <row r="3278" spans="1:3" x14ac:dyDescent="0.35">
      <c r="A3278" s="56">
        <v>96739451</v>
      </c>
      <c r="B3278" s="47" t="s">
        <v>7724</v>
      </c>
      <c r="C3278" s="104">
        <v>-9999</v>
      </c>
    </row>
    <row r="3279" spans="1:3" x14ac:dyDescent="0.35">
      <c r="A3279" s="56">
        <v>96739452</v>
      </c>
      <c r="B3279" s="47" t="s">
        <v>7725</v>
      </c>
      <c r="C3279" s="104">
        <v>-9999</v>
      </c>
    </row>
    <row r="3280" spans="1:3" x14ac:dyDescent="0.35">
      <c r="A3280" s="56">
        <v>96739453</v>
      </c>
      <c r="B3280" s="47" t="s">
        <v>7726</v>
      </c>
      <c r="C3280" s="104">
        <v>-9999</v>
      </c>
    </row>
    <row r="3281" spans="1:3" x14ac:dyDescent="0.35">
      <c r="A3281" s="56">
        <v>96739454</v>
      </c>
      <c r="B3281" s="47" t="s">
        <v>7727</v>
      </c>
      <c r="C3281" s="104">
        <v>-9999</v>
      </c>
    </row>
    <row r="3282" spans="1:3" x14ac:dyDescent="0.35">
      <c r="A3282" s="56">
        <v>96739455</v>
      </c>
      <c r="B3282" s="47" t="s">
        <v>7728</v>
      </c>
      <c r="C3282" s="104">
        <v>-9999</v>
      </c>
    </row>
    <row r="3283" spans="1:3" x14ac:dyDescent="0.35">
      <c r="A3283" s="56">
        <v>96739456</v>
      </c>
      <c r="B3283" s="47" t="s">
        <v>7729</v>
      </c>
      <c r="C3283" s="104">
        <v>-9999</v>
      </c>
    </row>
    <row r="3284" spans="1:3" x14ac:dyDescent="0.35">
      <c r="A3284" s="56">
        <v>96739457</v>
      </c>
      <c r="B3284" s="47" t="s">
        <v>7730</v>
      </c>
      <c r="C3284" s="104">
        <v>-9999</v>
      </c>
    </row>
    <row r="3285" spans="1:3" x14ac:dyDescent="0.35">
      <c r="A3285" s="56">
        <v>96739458</v>
      </c>
      <c r="B3285" s="47" t="s">
        <v>7731</v>
      </c>
      <c r="C3285" s="104">
        <v>-9999</v>
      </c>
    </row>
    <row r="3286" spans="1:3" x14ac:dyDescent="0.35">
      <c r="A3286" s="56">
        <v>96740133</v>
      </c>
      <c r="B3286" s="47" t="s">
        <v>7738</v>
      </c>
      <c r="C3286" s="104">
        <v>5.13</v>
      </c>
    </row>
    <row r="3287" spans="1:3" x14ac:dyDescent="0.35">
      <c r="A3287" s="56">
        <v>96740147</v>
      </c>
      <c r="B3287" s="47" t="s">
        <v>7740</v>
      </c>
      <c r="C3287" s="104">
        <v>6.28</v>
      </c>
    </row>
    <row r="3288" spans="1:3" x14ac:dyDescent="0.35">
      <c r="A3288" s="56">
        <v>96740159</v>
      </c>
      <c r="B3288" s="47" t="s">
        <v>7743</v>
      </c>
      <c r="C3288" s="104">
        <v>4.72</v>
      </c>
    </row>
    <row r="3289" spans="1:3" x14ac:dyDescent="0.35">
      <c r="A3289" s="56">
        <v>96740163</v>
      </c>
      <c r="B3289" s="47" t="s">
        <v>7745</v>
      </c>
      <c r="C3289" s="104">
        <v>5.04</v>
      </c>
    </row>
    <row r="3290" spans="1:3" x14ac:dyDescent="0.35">
      <c r="A3290" s="56">
        <v>96740164</v>
      </c>
      <c r="B3290" s="47" t="s">
        <v>7746</v>
      </c>
      <c r="C3290" s="104">
        <v>4.96</v>
      </c>
    </row>
    <row r="3291" spans="1:3" x14ac:dyDescent="0.35">
      <c r="A3291" s="56">
        <v>96740171</v>
      </c>
      <c r="B3291" s="47" t="s">
        <v>7747</v>
      </c>
      <c r="C3291" s="104">
        <v>4.13</v>
      </c>
    </row>
    <row r="3292" spans="1:3" x14ac:dyDescent="0.35">
      <c r="A3292" s="56">
        <v>96740187</v>
      </c>
      <c r="B3292" s="47" t="s">
        <v>7750</v>
      </c>
      <c r="C3292" s="104">
        <v>4.25</v>
      </c>
    </row>
    <row r="3293" spans="1:3" x14ac:dyDescent="0.35">
      <c r="A3293" s="56">
        <v>96740195</v>
      </c>
      <c r="B3293" s="47" t="s">
        <v>7752</v>
      </c>
      <c r="C3293" s="104">
        <v>5.33</v>
      </c>
    </row>
    <row r="3294" spans="1:3" x14ac:dyDescent="0.35">
      <c r="A3294" s="56">
        <v>96740210</v>
      </c>
      <c r="B3294" s="47" t="s">
        <v>7754</v>
      </c>
      <c r="C3294" s="104">
        <v>4.59</v>
      </c>
    </row>
    <row r="3295" spans="1:3" x14ac:dyDescent="0.35">
      <c r="A3295" s="56">
        <v>96740221</v>
      </c>
      <c r="B3295" s="47" t="s">
        <v>7756</v>
      </c>
      <c r="C3295" s="104">
        <v>5.33</v>
      </c>
    </row>
    <row r="3296" spans="1:3" x14ac:dyDescent="0.35">
      <c r="A3296" s="56">
        <v>96745610</v>
      </c>
      <c r="B3296" s="47" t="s">
        <v>11320</v>
      </c>
      <c r="C3296" s="104">
        <v>5.25</v>
      </c>
    </row>
    <row r="3297" spans="1:3" x14ac:dyDescent="0.35">
      <c r="A3297" s="56">
        <v>96745611</v>
      </c>
      <c r="B3297" s="47" t="s">
        <v>11321</v>
      </c>
      <c r="C3297" s="104">
        <v>5.05</v>
      </c>
    </row>
    <row r="3298" spans="1:3" x14ac:dyDescent="0.35">
      <c r="A3298" s="56">
        <v>96745612</v>
      </c>
      <c r="B3298" s="47" t="s">
        <v>11322</v>
      </c>
      <c r="C3298" s="104">
        <v>5.0199999999999996</v>
      </c>
    </row>
    <row r="3299" spans="1:3" x14ac:dyDescent="0.35">
      <c r="A3299" s="56">
        <v>96745613</v>
      </c>
      <c r="B3299" s="47" t="s">
        <v>11323</v>
      </c>
      <c r="C3299" s="104">
        <v>5.19</v>
      </c>
    </row>
    <row r="3300" spans="1:3" x14ac:dyDescent="0.35">
      <c r="A3300" s="56">
        <v>96750117</v>
      </c>
      <c r="B3300" s="47" t="s">
        <v>7763</v>
      </c>
      <c r="C3300" s="104">
        <v>5.8</v>
      </c>
    </row>
    <row r="3301" spans="1:3" x14ac:dyDescent="0.35">
      <c r="A3301" s="56">
        <v>96750127</v>
      </c>
      <c r="B3301" s="47" t="s">
        <v>7764</v>
      </c>
      <c r="C3301" s="104">
        <v>5.3</v>
      </c>
    </row>
    <row r="3302" spans="1:3" x14ac:dyDescent="0.35">
      <c r="A3302" s="56">
        <v>96750141</v>
      </c>
      <c r="B3302" s="47" t="s">
        <v>7767</v>
      </c>
      <c r="C3302" s="104">
        <v>6.07</v>
      </c>
    </row>
    <row r="3303" spans="1:3" x14ac:dyDescent="0.35">
      <c r="A3303" s="56">
        <v>96750144</v>
      </c>
      <c r="B3303" s="47" t="s">
        <v>7769</v>
      </c>
      <c r="C3303" s="104">
        <v>5.36</v>
      </c>
    </row>
    <row r="3304" spans="1:3" x14ac:dyDescent="0.35">
      <c r="A3304" s="56">
        <v>96750158</v>
      </c>
      <c r="B3304" s="47" t="s">
        <v>7777</v>
      </c>
      <c r="C3304" s="104">
        <v>4.62</v>
      </c>
    </row>
    <row r="3305" spans="1:3" x14ac:dyDescent="0.35">
      <c r="A3305" s="56">
        <v>96750165</v>
      </c>
      <c r="B3305" s="47" t="s">
        <v>7780</v>
      </c>
      <c r="C3305" s="104">
        <v>5.45</v>
      </c>
    </row>
    <row r="3306" spans="1:3" x14ac:dyDescent="0.35">
      <c r="A3306" s="56">
        <v>96755614</v>
      </c>
      <c r="B3306" s="47" t="s">
        <v>11324</v>
      </c>
      <c r="C3306" s="104">
        <v>5.36</v>
      </c>
    </row>
    <row r="3307" spans="1:3" x14ac:dyDescent="0.35">
      <c r="A3307" s="56">
        <v>96755615</v>
      </c>
      <c r="B3307" s="47" t="s">
        <v>11325</v>
      </c>
      <c r="C3307" s="104">
        <v>5.05</v>
      </c>
    </row>
    <row r="3308" spans="1:3" x14ac:dyDescent="0.35">
      <c r="A3308" s="56">
        <v>96755616</v>
      </c>
      <c r="B3308" s="47" t="s">
        <v>11326</v>
      </c>
      <c r="C3308" s="104">
        <v>5.58</v>
      </c>
    </row>
    <row r="3309" spans="1:3" x14ac:dyDescent="0.35">
      <c r="A3309" s="56">
        <v>96755617</v>
      </c>
      <c r="B3309" s="47" t="s">
        <v>11327</v>
      </c>
      <c r="C3309" s="104">
        <v>5.33</v>
      </c>
    </row>
    <row r="3310" spans="1:3" x14ac:dyDescent="0.35">
      <c r="A3310" s="56">
        <v>96755618</v>
      </c>
      <c r="B3310" s="47" t="s">
        <v>11328</v>
      </c>
      <c r="C3310" s="104">
        <v>5.42</v>
      </c>
    </row>
    <row r="3311" spans="1:3" x14ac:dyDescent="0.35">
      <c r="A3311" s="56">
        <v>96755619</v>
      </c>
      <c r="B3311" s="47" t="s">
        <v>11329</v>
      </c>
      <c r="C3311" s="104">
        <v>5.94</v>
      </c>
    </row>
    <row r="3312" spans="1:3" x14ac:dyDescent="0.35">
      <c r="A3312" s="56">
        <v>96760112</v>
      </c>
      <c r="B3312" s="47" t="s">
        <v>7790</v>
      </c>
      <c r="C3312" s="104">
        <v>5.08</v>
      </c>
    </row>
    <row r="3313" spans="1:3" x14ac:dyDescent="0.35">
      <c r="A3313" s="56">
        <v>96760117</v>
      </c>
      <c r="B3313" s="47" t="s">
        <v>7792</v>
      </c>
      <c r="C3313" s="104">
        <v>5.24</v>
      </c>
    </row>
    <row r="3314" spans="1:3" x14ac:dyDescent="0.35">
      <c r="A3314" s="56">
        <v>96760118</v>
      </c>
      <c r="B3314" s="47" t="s">
        <v>7793</v>
      </c>
      <c r="C3314" s="104">
        <v>5.05</v>
      </c>
    </row>
    <row r="3315" spans="1:3" x14ac:dyDescent="0.35">
      <c r="A3315" s="56">
        <v>96760119</v>
      </c>
      <c r="B3315" s="47" t="s">
        <v>7794</v>
      </c>
      <c r="C3315" s="104">
        <v>5.68</v>
      </c>
    </row>
    <row r="3316" spans="1:3" x14ac:dyDescent="0.35">
      <c r="A3316" s="56">
        <v>96760121</v>
      </c>
      <c r="B3316" s="47" t="s">
        <v>7795</v>
      </c>
      <c r="C3316" s="104">
        <v>6.68</v>
      </c>
    </row>
    <row r="3317" spans="1:3" x14ac:dyDescent="0.35">
      <c r="A3317" s="56">
        <v>96760122</v>
      </c>
      <c r="B3317" s="47" t="s">
        <v>7796</v>
      </c>
      <c r="C3317" s="104">
        <v>6.29</v>
      </c>
    </row>
    <row r="3318" spans="1:3" x14ac:dyDescent="0.35">
      <c r="A3318" s="56">
        <v>96760123</v>
      </c>
      <c r="B3318" s="47" t="s">
        <v>7797</v>
      </c>
      <c r="C3318" s="104">
        <v>5.38</v>
      </c>
    </row>
    <row r="3319" spans="1:3" x14ac:dyDescent="0.35">
      <c r="A3319" s="56">
        <v>96760124</v>
      </c>
      <c r="B3319" s="47" t="s">
        <v>7798</v>
      </c>
      <c r="C3319" s="104">
        <v>5.32</v>
      </c>
    </row>
    <row r="3320" spans="1:3" x14ac:dyDescent="0.35">
      <c r="A3320" s="56">
        <v>96760125</v>
      </c>
      <c r="B3320" s="47" t="s">
        <v>7799</v>
      </c>
      <c r="C3320" s="104">
        <v>5.98</v>
      </c>
    </row>
    <row r="3321" spans="1:3" x14ac:dyDescent="0.35">
      <c r="A3321" s="56">
        <v>96760126</v>
      </c>
      <c r="B3321" s="47" t="s">
        <v>7800</v>
      </c>
      <c r="C3321" s="104">
        <v>6.4</v>
      </c>
    </row>
    <row r="3322" spans="1:3" x14ac:dyDescent="0.35">
      <c r="A3322" s="56">
        <v>96760131</v>
      </c>
      <c r="B3322" s="47" t="s">
        <v>7801</v>
      </c>
      <c r="C3322" s="104">
        <v>4.7</v>
      </c>
    </row>
    <row r="3323" spans="1:3" x14ac:dyDescent="0.35">
      <c r="A3323" s="56">
        <v>96760134</v>
      </c>
      <c r="B3323" s="47" t="s">
        <v>7804</v>
      </c>
      <c r="C3323" s="104">
        <v>6.38</v>
      </c>
    </row>
    <row r="3324" spans="1:3" x14ac:dyDescent="0.35">
      <c r="A3324" s="56">
        <v>96760136</v>
      </c>
      <c r="B3324" s="47" t="s">
        <v>7805</v>
      </c>
      <c r="C3324" s="104">
        <v>5.64</v>
      </c>
    </row>
    <row r="3325" spans="1:3" x14ac:dyDescent="0.35">
      <c r="A3325" s="56">
        <v>96760139</v>
      </c>
      <c r="B3325" s="47" t="s">
        <v>7806</v>
      </c>
      <c r="C3325" s="104">
        <v>6.38</v>
      </c>
    </row>
    <row r="3326" spans="1:3" x14ac:dyDescent="0.35">
      <c r="A3326" s="56">
        <v>96760140</v>
      </c>
      <c r="B3326" s="47" t="s">
        <v>7807</v>
      </c>
      <c r="C3326" s="104">
        <v>6.47</v>
      </c>
    </row>
    <row r="3327" spans="1:3" x14ac:dyDescent="0.35">
      <c r="A3327" s="56">
        <v>96760144</v>
      </c>
      <c r="B3327" s="47" t="s">
        <v>7809</v>
      </c>
      <c r="C3327" s="104">
        <v>6.91</v>
      </c>
    </row>
    <row r="3328" spans="1:3" x14ac:dyDescent="0.35">
      <c r="A3328" s="56">
        <v>96760145</v>
      </c>
      <c r="B3328" s="47" t="s">
        <v>7810</v>
      </c>
      <c r="C3328" s="104">
        <v>6.77</v>
      </c>
    </row>
    <row r="3329" spans="1:3" x14ac:dyDescent="0.35">
      <c r="A3329" s="56">
        <v>96760156</v>
      </c>
      <c r="B3329" s="47" t="s">
        <v>7813</v>
      </c>
      <c r="C3329" s="104">
        <v>5.07</v>
      </c>
    </row>
    <row r="3330" spans="1:3" x14ac:dyDescent="0.35">
      <c r="A3330" s="56">
        <v>96760160</v>
      </c>
      <c r="B3330" s="47" t="s">
        <v>7815</v>
      </c>
      <c r="C3330" s="104">
        <v>6.64</v>
      </c>
    </row>
    <row r="3331" spans="1:3" x14ac:dyDescent="0.35">
      <c r="A3331" s="56">
        <v>96760165</v>
      </c>
      <c r="B3331" s="47" t="s">
        <v>7816</v>
      </c>
      <c r="C3331" s="104">
        <v>5.52</v>
      </c>
    </row>
    <row r="3332" spans="1:3" x14ac:dyDescent="0.35">
      <c r="A3332" s="56">
        <v>96760169</v>
      </c>
      <c r="B3332" s="47" t="s">
        <v>7817</v>
      </c>
      <c r="C3332" s="104">
        <v>6.08</v>
      </c>
    </row>
    <row r="3333" spans="1:3" x14ac:dyDescent="0.35">
      <c r="A3333" s="56">
        <v>96765626</v>
      </c>
      <c r="B3333" s="47" t="s">
        <v>11330</v>
      </c>
      <c r="C3333" s="104">
        <v>6.08</v>
      </c>
    </row>
    <row r="3334" spans="1:3" x14ac:dyDescent="0.35">
      <c r="A3334" s="56">
        <v>96765627</v>
      </c>
      <c r="B3334" s="47" t="s">
        <v>11331</v>
      </c>
      <c r="C3334" s="104">
        <v>6.04</v>
      </c>
    </row>
    <row r="3335" spans="1:3" x14ac:dyDescent="0.35">
      <c r="A3335" s="56">
        <v>96765630</v>
      </c>
      <c r="B3335" s="47" t="s">
        <v>11332</v>
      </c>
      <c r="C3335" s="104">
        <v>6.03</v>
      </c>
    </row>
    <row r="3336" spans="1:3" x14ac:dyDescent="0.35">
      <c r="A3336" s="56">
        <v>96765631</v>
      </c>
      <c r="B3336" s="47" t="s">
        <v>11333</v>
      </c>
      <c r="C3336" s="104">
        <v>5.6</v>
      </c>
    </row>
    <row r="3337" spans="1:3" x14ac:dyDescent="0.35">
      <c r="A3337" s="56">
        <v>96765632</v>
      </c>
      <c r="B3337" s="47" t="s">
        <v>11334</v>
      </c>
      <c r="C3337" s="104">
        <v>5.15</v>
      </c>
    </row>
    <row r="3338" spans="1:3" x14ac:dyDescent="0.35">
      <c r="A3338" s="56">
        <v>96769452</v>
      </c>
      <c r="B3338" s="47" t="s">
        <v>7818</v>
      </c>
      <c r="C3338" s="104">
        <v>-9999</v>
      </c>
    </row>
    <row r="3339" spans="1:3" x14ac:dyDescent="0.35">
      <c r="A3339" s="56">
        <v>96769455</v>
      </c>
      <c r="B3339" s="47" t="s">
        <v>7819</v>
      </c>
      <c r="C3339" s="104">
        <v>-9999</v>
      </c>
    </row>
    <row r="3340" spans="1:3" x14ac:dyDescent="0.35">
      <c r="A3340" s="56">
        <v>96770114</v>
      </c>
      <c r="B3340" s="47" t="s">
        <v>7820</v>
      </c>
      <c r="C3340" s="104">
        <v>5.27</v>
      </c>
    </row>
    <row r="3341" spans="1:3" x14ac:dyDescent="0.35">
      <c r="A3341" s="56">
        <v>96770127</v>
      </c>
      <c r="B3341" s="47" t="s">
        <v>7826</v>
      </c>
      <c r="C3341" s="104">
        <v>4.2699999999999996</v>
      </c>
    </row>
    <row r="3342" spans="1:3" x14ac:dyDescent="0.35">
      <c r="A3342" s="56">
        <v>96770129</v>
      </c>
      <c r="B3342" s="47" t="s">
        <v>7828</v>
      </c>
      <c r="C3342" s="104">
        <v>5.22</v>
      </c>
    </row>
    <row r="3343" spans="1:3" x14ac:dyDescent="0.35">
      <c r="A3343" s="56">
        <v>96770131</v>
      </c>
      <c r="B3343" s="47" t="s">
        <v>7829</v>
      </c>
      <c r="C3343" s="104">
        <v>5.07</v>
      </c>
    </row>
    <row r="3344" spans="1:3" x14ac:dyDescent="0.35">
      <c r="A3344" s="56">
        <v>96770148</v>
      </c>
      <c r="B3344" s="47" t="s">
        <v>7836</v>
      </c>
      <c r="C3344" s="104">
        <v>5.64</v>
      </c>
    </row>
    <row r="3345" spans="1:3" x14ac:dyDescent="0.35">
      <c r="A3345" s="56">
        <v>96770154</v>
      </c>
      <c r="B3345" s="47" t="s">
        <v>7839</v>
      </c>
      <c r="C3345" s="104">
        <v>5.42</v>
      </c>
    </row>
    <row r="3346" spans="1:3" x14ac:dyDescent="0.35">
      <c r="A3346" s="56">
        <v>96770155</v>
      </c>
      <c r="B3346" s="47" t="s">
        <v>7840</v>
      </c>
      <c r="C3346" s="104">
        <v>6.2</v>
      </c>
    </row>
    <row r="3347" spans="1:3" x14ac:dyDescent="0.35">
      <c r="A3347" s="56">
        <v>96770157</v>
      </c>
      <c r="B3347" s="47" t="s">
        <v>7841</v>
      </c>
      <c r="C3347" s="104">
        <v>6.35</v>
      </c>
    </row>
    <row r="3348" spans="1:3" x14ac:dyDescent="0.35">
      <c r="A3348" s="56">
        <v>96770177</v>
      </c>
      <c r="B3348" s="47" t="s">
        <v>7848</v>
      </c>
      <c r="C3348" s="104">
        <v>4.28</v>
      </c>
    </row>
    <row r="3349" spans="1:3" x14ac:dyDescent="0.35">
      <c r="A3349" s="56">
        <v>96775620</v>
      </c>
      <c r="B3349" s="47" t="s">
        <v>11335</v>
      </c>
      <c r="C3349" s="104">
        <v>5.54</v>
      </c>
    </row>
    <row r="3350" spans="1:3" x14ac:dyDescent="0.35">
      <c r="A3350" s="56">
        <v>96775621</v>
      </c>
      <c r="B3350" s="47" t="s">
        <v>11336</v>
      </c>
      <c r="C3350" s="104">
        <v>5.21</v>
      </c>
    </row>
    <row r="3351" spans="1:3" x14ac:dyDescent="0.35">
      <c r="A3351" s="56">
        <v>96775622</v>
      </c>
      <c r="B3351" s="47" t="s">
        <v>11337</v>
      </c>
      <c r="C3351" s="104">
        <v>4.22</v>
      </c>
    </row>
    <row r="3352" spans="1:3" x14ac:dyDescent="0.35">
      <c r="A3352" s="56">
        <v>96775623</v>
      </c>
      <c r="B3352" s="47" t="s">
        <v>11338</v>
      </c>
      <c r="C3352" s="104">
        <v>4.4000000000000004</v>
      </c>
    </row>
    <row r="3353" spans="1:3" x14ac:dyDescent="0.35">
      <c r="A3353" s="56">
        <v>96775624</v>
      </c>
      <c r="B3353" s="47" t="s">
        <v>11339</v>
      </c>
      <c r="C3353" s="104">
        <v>4.68</v>
      </c>
    </row>
    <row r="3354" spans="1:3" x14ac:dyDescent="0.35">
      <c r="A3354" s="56">
        <v>96775625</v>
      </c>
      <c r="B3354" s="47" t="s">
        <v>11340</v>
      </c>
      <c r="C3354" s="104">
        <v>5.59</v>
      </c>
    </row>
    <row r="3355" spans="1:3" x14ac:dyDescent="0.35">
      <c r="A3355" s="56">
        <v>96775656</v>
      </c>
      <c r="B3355" s="47" t="s">
        <v>11341</v>
      </c>
      <c r="C3355" s="104">
        <v>5.0599999999999996</v>
      </c>
    </row>
    <row r="3356" spans="1:3" x14ac:dyDescent="0.35">
      <c r="A3356" s="56">
        <v>96779452</v>
      </c>
      <c r="B3356" s="47" t="s">
        <v>7856</v>
      </c>
      <c r="C3356" s="104">
        <v>-9999</v>
      </c>
    </row>
    <row r="3357" spans="1:3" x14ac:dyDescent="0.35">
      <c r="A3357" s="56">
        <v>96779453</v>
      </c>
      <c r="B3357" s="47" t="s">
        <v>7857</v>
      </c>
      <c r="C3357" s="104">
        <v>-9999</v>
      </c>
    </row>
    <row r="3358" spans="1:3" x14ac:dyDescent="0.35">
      <c r="A3358" s="56">
        <v>96779454</v>
      </c>
      <c r="B3358" s="47" t="s">
        <v>7858</v>
      </c>
      <c r="C3358" s="104">
        <v>-9999</v>
      </c>
    </row>
    <row r="3359" spans="1:3" x14ac:dyDescent="0.35">
      <c r="A3359" s="56">
        <v>96779455</v>
      </c>
      <c r="B3359" s="47" t="s">
        <v>7859</v>
      </c>
      <c r="C3359" s="104">
        <v>-9999</v>
      </c>
    </row>
    <row r="3360" spans="1:3" x14ac:dyDescent="0.35">
      <c r="A3360" s="56">
        <v>96779456</v>
      </c>
      <c r="B3360" s="47" t="s">
        <v>7860</v>
      </c>
      <c r="C3360" s="104">
        <v>-9999</v>
      </c>
    </row>
    <row r="3361" spans="1:3" x14ac:dyDescent="0.35">
      <c r="A3361" s="56">
        <v>96779457</v>
      </c>
      <c r="B3361" s="47" t="s">
        <v>7861</v>
      </c>
      <c r="C3361" s="104">
        <v>-9999</v>
      </c>
    </row>
    <row r="3362" spans="1:3" x14ac:dyDescent="0.35">
      <c r="A3362" s="56">
        <v>96779458</v>
      </c>
      <c r="B3362" s="47" t="s">
        <v>7862</v>
      </c>
      <c r="C3362" s="104">
        <v>-9999</v>
      </c>
    </row>
    <row r="3363" spans="1:3" x14ac:dyDescent="0.35">
      <c r="A3363" s="56">
        <v>96779459</v>
      </c>
      <c r="B3363" s="47" t="s">
        <v>7863</v>
      </c>
      <c r="C3363" s="104">
        <v>-9999</v>
      </c>
    </row>
    <row r="3364" spans="1:3" x14ac:dyDescent="0.35">
      <c r="A3364" s="56">
        <v>96779461</v>
      </c>
      <c r="B3364" s="47" t="s">
        <v>7864</v>
      </c>
      <c r="C3364" s="104">
        <v>-9999</v>
      </c>
    </row>
    <row r="3365" spans="1:3" x14ac:dyDescent="0.35">
      <c r="A3365" s="56">
        <v>96779463</v>
      </c>
      <c r="B3365" s="47" t="s">
        <v>7865</v>
      </c>
      <c r="C3365" s="104">
        <v>-9999</v>
      </c>
    </row>
    <row r="3366" spans="1:3" x14ac:dyDescent="0.35">
      <c r="A3366" s="56">
        <v>96780115</v>
      </c>
      <c r="B3366" s="47" t="s">
        <v>7866</v>
      </c>
      <c r="C3366" s="104">
        <v>6.1</v>
      </c>
    </row>
    <row r="3367" spans="1:3" x14ac:dyDescent="0.35">
      <c r="A3367" s="56">
        <v>96780123</v>
      </c>
      <c r="B3367" s="47" t="s">
        <v>7868</v>
      </c>
      <c r="C3367" s="104">
        <v>5.73</v>
      </c>
    </row>
    <row r="3368" spans="1:3" x14ac:dyDescent="0.35">
      <c r="A3368" s="56">
        <v>96780128</v>
      </c>
      <c r="B3368" s="47" t="s">
        <v>7870</v>
      </c>
      <c r="C3368" s="104">
        <v>5.74</v>
      </c>
    </row>
    <row r="3369" spans="1:3" x14ac:dyDescent="0.35">
      <c r="A3369" s="56">
        <v>96780132</v>
      </c>
      <c r="B3369" s="47" t="s">
        <v>7872</v>
      </c>
      <c r="C3369" s="104">
        <v>5.26</v>
      </c>
    </row>
    <row r="3370" spans="1:3" x14ac:dyDescent="0.35">
      <c r="A3370" s="56">
        <v>96780135</v>
      </c>
      <c r="B3370" s="47" t="s">
        <v>7874</v>
      </c>
      <c r="C3370" s="104">
        <v>5.52</v>
      </c>
    </row>
    <row r="3371" spans="1:3" x14ac:dyDescent="0.35">
      <c r="A3371" s="56">
        <v>96780136</v>
      </c>
      <c r="B3371" s="47" t="s">
        <v>7875</v>
      </c>
      <c r="C3371" s="104">
        <v>5.8</v>
      </c>
    </row>
    <row r="3372" spans="1:3" x14ac:dyDescent="0.35">
      <c r="A3372" s="56">
        <v>96780138</v>
      </c>
      <c r="B3372" s="47" t="s">
        <v>7876</v>
      </c>
      <c r="C3372" s="104">
        <v>5.13</v>
      </c>
    </row>
    <row r="3373" spans="1:3" x14ac:dyDescent="0.35">
      <c r="A3373" s="56">
        <v>96780150</v>
      </c>
      <c r="B3373" s="47" t="s">
        <v>7877</v>
      </c>
      <c r="C3373" s="104">
        <v>5.13</v>
      </c>
    </row>
    <row r="3374" spans="1:3" x14ac:dyDescent="0.35">
      <c r="A3374" s="56">
        <v>96780160</v>
      </c>
      <c r="B3374" s="47" t="s">
        <v>7880</v>
      </c>
      <c r="C3374" s="104">
        <v>6.02</v>
      </c>
    </row>
    <row r="3375" spans="1:3" x14ac:dyDescent="0.35">
      <c r="A3375" s="56">
        <v>96780168</v>
      </c>
      <c r="B3375" s="47" t="s">
        <v>7882</v>
      </c>
      <c r="C3375" s="104">
        <v>5.14</v>
      </c>
    </row>
    <row r="3376" spans="1:3" x14ac:dyDescent="0.35">
      <c r="A3376" s="56">
        <v>96780170</v>
      </c>
      <c r="B3376" s="47" t="s">
        <v>7883</v>
      </c>
      <c r="C3376" s="104">
        <v>5.46</v>
      </c>
    </row>
    <row r="3377" spans="1:3" x14ac:dyDescent="0.35">
      <c r="A3377" s="56">
        <v>96780174</v>
      </c>
      <c r="B3377" s="47" t="s">
        <v>7884</v>
      </c>
      <c r="C3377" s="104">
        <v>5.47</v>
      </c>
    </row>
    <row r="3378" spans="1:3" x14ac:dyDescent="0.35">
      <c r="A3378" s="56">
        <v>96780176</v>
      </c>
      <c r="B3378" s="47" t="s">
        <v>7886</v>
      </c>
      <c r="C3378" s="104">
        <v>6.02</v>
      </c>
    </row>
    <row r="3379" spans="1:3" x14ac:dyDescent="0.35">
      <c r="A3379" s="56">
        <v>96780178</v>
      </c>
      <c r="B3379" s="47" t="s">
        <v>7887</v>
      </c>
      <c r="C3379" s="104">
        <v>6.23</v>
      </c>
    </row>
    <row r="3380" spans="1:3" x14ac:dyDescent="0.35">
      <c r="A3380" s="56">
        <v>96780181</v>
      </c>
      <c r="B3380" s="47" t="s">
        <v>7888</v>
      </c>
      <c r="C3380" s="104">
        <v>4.79</v>
      </c>
    </row>
    <row r="3381" spans="1:3" x14ac:dyDescent="0.35">
      <c r="A3381" s="56">
        <v>96780186</v>
      </c>
      <c r="B3381" s="47" t="s">
        <v>7889</v>
      </c>
      <c r="C3381" s="104">
        <v>4.82</v>
      </c>
    </row>
    <row r="3382" spans="1:3" x14ac:dyDescent="0.35">
      <c r="A3382" s="56">
        <v>96780190</v>
      </c>
      <c r="B3382" s="47" t="s">
        <v>7890</v>
      </c>
      <c r="C3382" s="104">
        <v>4.8899999999999997</v>
      </c>
    </row>
    <row r="3383" spans="1:3" x14ac:dyDescent="0.35">
      <c r="A3383" s="56">
        <v>96780192</v>
      </c>
      <c r="B3383" s="47" t="s">
        <v>7891</v>
      </c>
      <c r="C3383" s="104">
        <v>4.26</v>
      </c>
    </row>
    <row r="3384" spans="1:3" x14ac:dyDescent="0.35">
      <c r="A3384" s="56">
        <v>96780193</v>
      </c>
      <c r="B3384" s="47" t="s">
        <v>7892</v>
      </c>
      <c r="C3384" s="104">
        <v>5.29</v>
      </c>
    </row>
    <row r="3385" spans="1:3" x14ac:dyDescent="0.35">
      <c r="A3385" s="56">
        <v>96785642</v>
      </c>
      <c r="B3385" s="47" t="s">
        <v>11342</v>
      </c>
      <c r="C3385" s="104">
        <v>5.27</v>
      </c>
    </row>
    <row r="3386" spans="1:3" x14ac:dyDescent="0.35">
      <c r="A3386" s="56">
        <v>96785643</v>
      </c>
      <c r="B3386" s="47" t="s">
        <v>11343</v>
      </c>
      <c r="C3386" s="104">
        <v>5.18</v>
      </c>
    </row>
    <row r="3387" spans="1:3" x14ac:dyDescent="0.35">
      <c r="A3387" s="56">
        <v>96789451</v>
      </c>
      <c r="B3387" s="47" t="s">
        <v>7894</v>
      </c>
      <c r="C3387" s="104">
        <v>-9999</v>
      </c>
    </row>
    <row r="3388" spans="1:3" x14ac:dyDescent="0.35">
      <c r="A3388" s="56">
        <v>96789452</v>
      </c>
      <c r="B3388" s="47" t="s">
        <v>7895</v>
      </c>
      <c r="C3388" s="104">
        <v>-9999</v>
      </c>
    </row>
    <row r="3389" spans="1:3" x14ac:dyDescent="0.35">
      <c r="A3389" s="56">
        <v>96789453</v>
      </c>
      <c r="B3389" s="47" t="s">
        <v>7896</v>
      </c>
      <c r="C3389" s="104">
        <v>-9999</v>
      </c>
    </row>
    <row r="3390" spans="1:3" x14ac:dyDescent="0.35">
      <c r="A3390" s="56">
        <v>96789454</v>
      </c>
      <c r="B3390" s="47" t="s">
        <v>7897</v>
      </c>
      <c r="C3390" s="104">
        <v>-9999</v>
      </c>
    </row>
    <row r="3391" spans="1:3" x14ac:dyDescent="0.35">
      <c r="A3391" s="56">
        <v>96789455</v>
      </c>
      <c r="B3391" s="47" t="s">
        <v>7898</v>
      </c>
      <c r="C3391" s="104">
        <v>-9999</v>
      </c>
    </row>
    <row r="3392" spans="1:3" x14ac:dyDescent="0.35">
      <c r="A3392" s="56">
        <v>96789456</v>
      </c>
      <c r="B3392" s="47" t="s">
        <v>7899</v>
      </c>
      <c r="C3392" s="104">
        <v>-9999</v>
      </c>
    </row>
    <row r="3393" spans="1:3" x14ac:dyDescent="0.35">
      <c r="A3393" s="56">
        <v>96789457</v>
      </c>
      <c r="B3393" s="47" t="s">
        <v>7900</v>
      </c>
      <c r="C3393" s="104">
        <v>-9999</v>
      </c>
    </row>
    <row r="3394" spans="1:3" x14ac:dyDescent="0.35">
      <c r="A3394" s="56">
        <v>96790126</v>
      </c>
      <c r="B3394" s="47" t="s">
        <v>5586</v>
      </c>
      <c r="C3394" s="104">
        <v>6.68</v>
      </c>
    </row>
    <row r="3395" spans="1:3" x14ac:dyDescent="0.35">
      <c r="A3395" s="56">
        <v>96790134</v>
      </c>
      <c r="B3395" s="47" t="s">
        <v>7909</v>
      </c>
      <c r="C3395" s="104">
        <v>5.0199999999999996</v>
      </c>
    </row>
    <row r="3396" spans="1:3" x14ac:dyDescent="0.35">
      <c r="A3396" s="56">
        <v>96790136</v>
      </c>
      <c r="B3396" s="47" t="s">
        <v>7911</v>
      </c>
      <c r="C3396" s="104">
        <v>8.1</v>
      </c>
    </row>
    <row r="3397" spans="1:3" x14ac:dyDescent="0.35">
      <c r="A3397" s="56">
        <v>96790142</v>
      </c>
      <c r="B3397" s="47" t="s">
        <v>7915</v>
      </c>
      <c r="C3397" s="104">
        <v>6.59</v>
      </c>
    </row>
    <row r="3398" spans="1:3" x14ac:dyDescent="0.35">
      <c r="A3398" s="56">
        <v>96790143</v>
      </c>
      <c r="B3398" s="47" t="s">
        <v>7916</v>
      </c>
      <c r="C3398" s="104">
        <v>5.25</v>
      </c>
    </row>
    <row r="3399" spans="1:3" x14ac:dyDescent="0.35">
      <c r="A3399" s="56">
        <v>96790147</v>
      </c>
      <c r="B3399" s="47" t="s">
        <v>7919</v>
      </c>
      <c r="C3399" s="104">
        <v>8.0299999999999994</v>
      </c>
    </row>
    <row r="3400" spans="1:3" x14ac:dyDescent="0.35">
      <c r="A3400" s="56">
        <v>96790155</v>
      </c>
      <c r="B3400" s="47" t="s">
        <v>7922</v>
      </c>
      <c r="C3400" s="104">
        <v>5.5</v>
      </c>
    </row>
    <row r="3401" spans="1:3" x14ac:dyDescent="0.35">
      <c r="A3401" s="56">
        <v>96790156</v>
      </c>
      <c r="B3401" s="47" t="s">
        <v>7923</v>
      </c>
      <c r="C3401" s="104">
        <v>7.18</v>
      </c>
    </row>
    <row r="3402" spans="1:3" x14ac:dyDescent="0.35">
      <c r="A3402" s="56">
        <v>96790164</v>
      </c>
      <c r="B3402" s="47" t="s">
        <v>7925</v>
      </c>
      <c r="C3402" s="104">
        <v>4.88</v>
      </c>
    </row>
    <row r="3403" spans="1:3" x14ac:dyDescent="0.35">
      <c r="A3403" s="56">
        <v>96790170</v>
      </c>
      <c r="B3403" s="47" t="s">
        <v>7929</v>
      </c>
      <c r="C3403" s="104">
        <v>6.19</v>
      </c>
    </row>
    <row r="3404" spans="1:3" x14ac:dyDescent="0.35">
      <c r="A3404" s="56">
        <v>96790175</v>
      </c>
      <c r="B3404" s="47" t="s">
        <v>7931</v>
      </c>
      <c r="C3404" s="104">
        <v>9.02</v>
      </c>
    </row>
    <row r="3405" spans="1:3" x14ac:dyDescent="0.35">
      <c r="A3405" s="56">
        <v>96790176</v>
      </c>
      <c r="B3405" s="47" t="s">
        <v>7932</v>
      </c>
      <c r="C3405" s="104">
        <v>6.54</v>
      </c>
    </row>
    <row r="3406" spans="1:3" x14ac:dyDescent="0.35">
      <c r="A3406" s="56">
        <v>96790180</v>
      </c>
      <c r="B3406" s="47" t="s">
        <v>7935</v>
      </c>
      <c r="C3406" s="104">
        <v>6.6</v>
      </c>
    </row>
    <row r="3407" spans="1:3" x14ac:dyDescent="0.35">
      <c r="A3407" s="56">
        <v>96790185</v>
      </c>
      <c r="B3407" s="47" t="s">
        <v>7937</v>
      </c>
      <c r="C3407" s="104">
        <v>7.49</v>
      </c>
    </row>
    <row r="3408" spans="1:3" x14ac:dyDescent="0.35">
      <c r="A3408" s="56">
        <v>96790193</v>
      </c>
      <c r="B3408" s="47" t="s">
        <v>7941</v>
      </c>
      <c r="C3408" s="104">
        <v>6.42</v>
      </c>
    </row>
    <row r="3409" spans="1:3" x14ac:dyDescent="0.35">
      <c r="A3409" s="56">
        <v>96790194</v>
      </c>
      <c r="B3409" s="47" t="s">
        <v>7942</v>
      </c>
      <c r="C3409" s="104">
        <v>6.53</v>
      </c>
    </row>
    <row r="3410" spans="1:3" x14ac:dyDescent="0.35">
      <c r="A3410" s="56">
        <v>96790200</v>
      </c>
      <c r="B3410" s="47" t="s">
        <v>7944</v>
      </c>
      <c r="C3410" s="104">
        <v>6.16</v>
      </c>
    </row>
    <row r="3411" spans="1:3" x14ac:dyDescent="0.35">
      <c r="A3411" s="56">
        <v>96790201</v>
      </c>
      <c r="B3411" s="47" t="s">
        <v>7945</v>
      </c>
      <c r="C3411" s="104">
        <v>6.62</v>
      </c>
    </row>
    <row r="3412" spans="1:3" x14ac:dyDescent="0.35">
      <c r="A3412" s="56">
        <v>96790202</v>
      </c>
      <c r="B3412" s="47" t="s">
        <v>7946</v>
      </c>
      <c r="C3412" s="104">
        <v>7.19</v>
      </c>
    </row>
    <row r="3413" spans="1:3" x14ac:dyDescent="0.35">
      <c r="A3413" s="56">
        <v>96790204</v>
      </c>
      <c r="B3413" s="47" t="s">
        <v>5505</v>
      </c>
      <c r="C3413" s="104">
        <v>6.4</v>
      </c>
    </row>
    <row r="3414" spans="1:3" x14ac:dyDescent="0.35">
      <c r="A3414" s="56">
        <v>96790205</v>
      </c>
      <c r="B3414" s="47" t="s">
        <v>7947</v>
      </c>
      <c r="C3414" s="104">
        <v>6.94</v>
      </c>
    </row>
    <row r="3415" spans="1:3" x14ac:dyDescent="0.35">
      <c r="A3415" s="56">
        <v>96790209</v>
      </c>
      <c r="B3415" s="47" t="s">
        <v>7949</v>
      </c>
      <c r="C3415" s="104">
        <v>7.69</v>
      </c>
    </row>
    <row r="3416" spans="1:3" x14ac:dyDescent="0.35">
      <c r="A3416" s="56">
        <v>96795644</v>
      </c>
      <c r="B3416" s="47" t="s">
        <v>11344</v>
      </c>
      <c r="C3416" s="104">
        <v>4.43</v>
      </c>
    </row>
    <row r="3417" spans="1:3" x14ac:dyDescent="0.35">
      <c r="A3417" s="56">
        <v>96795645</v>
      </c>
      <c r="B3417" s="47" t="s">
        <v>11345</v>
      </c>
      <c r="C3417" s="104">
        <v>6.13</v>
      </c>
    </row>
    <row r="3418" spans="1:3" x14ac:dyDescent="0.35">
      <c r="A3418" s="56">
        <v>96795646</v>
      </c>
      <c r="B3418" s="47" t="s">
        <v>11346</v>
      </c>
      <c r="C3418" s="104">
        <v>6.79</v>
      </c>
    </row>
    <row r="3419" spans="1:3" x14ac:dyDescent="0.35">
      <c r="A3419" s="56">
        <v>96795647</v>
      </c>
      <c r="B3419" s="47" t="s">
        <v>11347</v>
      </c>
      <c r="C3419" s="104">
        <v>6.6</v>
      </c>
    </row>
    <row r="3420" spans="1:3" x14ac:dyDescent="0.35">
      <c r="A3420" s="56">
        <v>96795648</v>
      </c>
      <c r="B3420" s="47" t="s">
        <v>11348</v>
      </c>
      <c r="C3420" s="104">
        <v>5.51</v>
      </c>
    </row>
    <row r="3421" spans="1:3" x14ac:dyDescent="0.35">
      <c r="A3421" s="56">
        <v>96795649</v>
      </c>
      <c r="B3421" s="47" t="s">
        <v>11349</v>
      </c>
      <c r="C3421" s="104">
        <v>5.4</v>
      </c>
    </row>
    <row r="3422" spans="1:3" x14ac:dyDescent="0.35">
      <c r="A3422" s="56">
        <v>96795650</v>
      </c>
      <c r="B3422" s="47" t="s">
        <v>11350</v>
      </c>
      <c r="C3422" s="104">
        <v>5.41</v>
      </c>
    </row>
    <row r="3423" spans="1:3" x14ac:dyDescent="0.35">
      <c r="A3423" s="56">
        <v>96795651</v>
      </c>
      <c r="B3423" s="47" t="s">
        <v>11351</v>
      </c>
      <c r="C3423" s="104">
        <v>6.03</v>
      </c>
    </row>
    <row r="3424" spans="1:3" x14ac:dyDescent="0.35">
      <c r="A3424" s="56">
        <v>96795652</v>
      </c>
      <c r="B3424" s="47" t="s">
        <v>11352</v>
      </c>
      <c r="C3424" s="104">
        <v>6.88</v>
      </c>
    </row>
    <row r="3425" spans="1:3" x14ac:dyDescent="0.35">
      <c r="A3425" s="56">
        <v>96795654</v>
      </c>
      <c r="B3425" s="47" t="s">
        <v>11353</v>
      </c>
      <c r="C3425" s="104">
        <v>4.84</v>
      </c>
    </row>
    <row r="3426" spans="1:3" x14ac:dyDescent="0.35">
      <c r="A3426" s="56">
        <v>96795655</v>
      </c>
      <c r="B3426" s="47" t="s">
        <v>11354</v>
      </c>
      <c r="C3426" s="104">
        <v>6.46</v>
      </c>
    </row>
    <row r="3427" spans="1:3" x14ac:dyDescent="0.35">
      <c r="A3427" s="56">
        <v>96799451</v>
      </c>
      <c r="B3427" s="47" t="s">
        <v>7950</v>
      </c>
      <c r="C3427" s="104">
        <v>-9999</v>
      </c>
    </row>
    <row r="3428" spans="1:3" x14ac:dyDescent="0.35">
      <c r="A3428" s="56">
        <v>96799452</v>
      </c>
      <c r="B3428" s="47" t="s">
        <v>7951</v>
      </c>
      <c r="C3428" s="104">
        <v>-9999</v>
      </c>
    </row>
    <row r="3429" spans="1:3" x14ac:dyDescent="0.35">
      <c r="A3429" s="56">
        <v>96799453</v>
      </c>
      <c r="B3429" s="47" t="s">
        <v>7952</v>
      </c>
      <c r="C3429" s="104">
        <v>-9999</v>
      </c>
    </row>
    <row r="3430" spans="1:3" x14ac:dyDescent="0.35">
      <c r="A3430" s="56">
        <v>97610000</v>
      </c>
      <c r="B3430" s="47" t="s">
        <v>7953</v>
      </c>
      <c r="C3430" s="104">
        <v>8.48</v>
      </c>
    </row>
    <row r="3431" spans="1:3" x14ac:dyDescent="0.35">
      <c r="A3431" s="56">
        <v>97620000</v>
      </c>
      <c r="B3431" s="47" t="s">
        <v>7954</v>
      </c>
      <c r="C3431" s="104">
        <v>6.85</v>
      </c>
    </row>
    <row r="3432" spans="1:3" x14ac:dyDescent="0.35">
      <c r="A3432" s="56">
        <v>97630000</v>
      </c>
      <c r="B3432" s="47" t="s">
        <v>7955</v>
      </c>
      <c r="C3432" s="104">
        <v>7.18</v>
      </c>
    </row>
    <row r="3433" spans="1:3" x14ac:dyDescent="0.35">
      <c r="A3433" s="56">
        <v>97640000</v>
      </c>
      <c r="B3433" s="47" t="s">
        <v>7956</v>
      </c>
      <c r="C3433" s="104">
        <v>6.51</v>
      </c>
    </row>
    <row r="3434" spans="1:3" x14ac:dyDescent="0.35">
      <c r="A3434" s="56">
        <v>97710112</v>
      </c>
      <c r="B3434" s="47" t="s">
        <v>7958</v>
      </c>
      <c r="C3434" s="104">
        <v>6.91</v>
      </c>
    </row>
    <row r="3435" spans="1:3" x14ac:dyDescent="0.35">
      <c r="A3435" s="56">
        <v>97710113</v>
      </c>
      <c r="B3435" s="47" t="s">
        <v>7959</v>
      </c>
      <c r="C3435" s="104">
        <v>7.53</v>
      </c>
    </row>
    <row r="3436" spans="1:3" x14ac:dyDescent="0.35">
      <c r="A3436" s="56">
        <v>97710130</v>
      </c>
      <c r="B3436" s="47" t="s">
        <v>7962</v>
      </c>
      <c r="C3436" s="104">
        <v>7.79</v>
      </c>
    </row>
    <row r="3437" spans="1:3" x14ac:dyDescent="0.35">
      <c r="A3437" s="56">
        <v>97710140</v>
      </c>
      <c r="B3437" s="47" t="s">
        <v>7963</v>
      </c>
      <c r="C3437" s="104">
        <v>6.47</v>
      </c>
    </row>
    <row r="3438" spans="1:3" x14ac:dyDescent="0.35">
      <c r="A3438" s="56">
        <v>97710141</v>
      </c>
      <c r="B3438" s="47" t="s">
        <v>7964</v>
      </c>
      <c r="C3438" s="104">
        <v>7.07</v>
      </c>
    </row>
    <row r="3439" spans="1:3" x14ac:dyDescent="0.35">
      <c r="A3439" s="56">
        <v>97710142</v>
      </c>
      <c r="B3439" s="47" t="s">
        <v>7965</v>
      </c>
      <c r="C3439" s="104">
        <v>7.91</v>
      </c>
    </row>
    <row r="3440" spans="1:3" x14ac:dyDescent="0.35">
      <c r="A3440" s="56">
        <v>97710145</v>
      </c>
      <c r="B3440" s="47" t="s">
        <v>7967</v>
      </c>
      <c r="C3440" s="104">
        <v>7.06</v>
      </c>
    </row>
    <row r="3441" spans="1:3" x14ac:dyDescent="0.35">
      <c r="A3441" s="56">
        <v>97710158</v>
      </c>
      <c r="B3441" s="47" t="s">
        <v>7972</v>
      </c>
      <c r="C3441" s="104">
        <v>6.9</v>
      </c>
    </row>
    <row r="3442" spans="1:3" x14ac:dyDescent="0.35">
      <c r="A3442" s="56">
        <v>97710160</v>
      </c>
      <c r="B3442" s="47" t="s">
        <v>7973</v>
      </c>
      <c r="C3442" s="104">
        <v>6.8</v>
      </c>
    </row>
    <row r="3443" spans="1:3" x14ac:dyDescent="0.35">
      <c r="A3443" s="56">
        <v>97715701</v>
      </c>
      <c r="B3443" s="47" t="s">
        <v>11355</v>
      </c>
      <c r="C3443" s="104">
        <v>6.61</v>
      </c>
    </row>
    <row r="3444" spans="1:3" x14ac:dyDescent="0.35">
      <c r="A3444" s="56">
        <v>97715703</v>
      </c>
      <c r="B3444" s="47" t="s">
        <v>11356</v>
      </c>
      <c r="C3444" s="104">
        <v>6.45</v>
      </c>
    </row>
    <row r="3445" spans="1:3" x14ac:dyDescent="0.35">
      <c r="A3445" s="56">
        <v>97715704</v>
      </c>
      <c r="B3445" s="47" t="s">
        <v>11357</v>
      </c>
      <c r="C3445" s="104">
        <v>7.44</v>
      </c>
    </row>
    <row r="3446" spans="1:3" x14ac:dyDescent="0.35">
      <c r="A3446" s="56">
        <v>97715705</v>
      </c>
      <c r="B3446" s="47" t="s">
        <v>11358</v>
      </c>
      <c r="C3446" s="104">
        <v>8.26</v>
      </c>
    </row>
    <row r="3447" spans="1:3" x14ac:dyDescent="0.35">
      <c r="A3447" s="56">
        <v>97715771</v>
      </c>
      <c r="B3447" s="47" t="s">
        <v>11359</v>
      </c>
      <c r="C3447" s="104">
        <v>6.46</v>
      </c>
    </row>
    <row r="3448" spans="1:3" x14ac:dyDescent="0.35">
      <c r="A3448" s="56">
        <v>97720111</v>
      </c>
      <c r="B3448" s="47" t="s">
        <v>7980</v>
      </c>
      <c r="C3448" s="104">
        <v>7.28</v>
      </c>
    </row>
    <row r="3449" spans="1:3" x14ac:dyDescent="0.35">
      <c r="A3449" s="56">
        <v>97720115</v>
      </c>
      <c r="B3449" s="47" t="s">
        <v>7982</v>
      </c>
      <c r="C3449" s="104">
        <v>6.54</v>
      </c>
    </row>
    <row r="3450" spans="1:3" x14ac:dyDescent="0.35">
      <c r="A3450" s="56">
        <v>97720117</v>
      </c>
      <c r="B3450" s="47" t="s">
        <v>7983</v>
      </c>
      <c r="C3450" s="104">
        <v>7.8</v>
      </c>
    </row>
    <row r="3451" spans="1:3" x14ac:dyDescent="0.35">
      <c r="A3451" s="56">
        <v>97720121</v>
      </c>
      <c r="B3451" s="47" t="s">
        <v>7984</v>
      </c>
      <c r="C3451" s="104">
        <v>6.65</v>
      </c>
    </row>
    <row r="3452" spans="1:3" x14ac:dyDescent="0.35">
      <c r="A3452" s="56">
        <v>97720125</v>
      </c>
      <c r="B3452" s="47" t="s">
        <v>7985</v>
      </c>
      <c r="C3452" s="104">
        <v>7.64</v>
      </c>
    </row>
    <row r="3453" spans="1:3" x14ac:dyDescent="0.35">
      <c r="A3453" s="56">
        <v>97720130</v>
      </c>
      <c r="B3453" s="47" t="s">
        <v>7987</v>
      </c>
      <c r="C3453" s="104">
        <v>7.65</v>
      </c>
    </row>
    <row r="3454" spans="1:3" x14ac:dyDescent="0.35">
      <c r="A3454" s="56">
        <v>97720131</v>
      </c>
      <c r="B3454" s="47" t="s">
        <v>7988</v>
      </c>
      <c r="C3454" s="104">
        <v>6.41</v>
      </c>
    </row>
    <row r="3455" spans="1:3" x14ac:dyDescent="0.35">
      <c r="A3455" s="56">
        <v>97720141</v>
      </c>
      <c r="B3455" s="47" t="s">
        <v>7991</v>
      </c>
      <c r="C3455" s="104">
        <v>6.63</v>
      </c>
    </row>
    <row r="3456" spans="1:3" x14ac:dyDescent="0.35">
      <c r="A3456" s="56">
        <v>97720145</v>
      </c>
      <c r="B3456" s="47" t="s">
        <v>7992</v>
      </c>
      <c r="C3456" s="104">
        <v>7.33</v>
      </c>
    </row>
    <row r="3457" spans="1:3" x14ac:dyDescent="0.35">
      <c r="A3457" s="56">
        <v>97720147</v>
      </c>
      <c r="B3457" s="47" t="s">
        <v>7993</v>
      </c>
      <c r="C3457" s="104">
        <v>7.71</v>
      </c>
    </row>
    <row r="3458" spans="1:3" x14ac:dyDescent="0.35">
      <c r="A3458" s="56">
        <v>97720149</v>
      </c>
      <c r="B3458" s="47" t="s">
        <v>7995</v>
      </c>
      <c r="C3458" s="104">
        <v>7.45</v>
      </c>
    </row>
    <row r="3459" spans="1:3" x14ac:dyDescent="0.35">
      <c r="A3459" s="56">
        <v>97720159</v>
      </c>
      <c r="B3459" s="47" t="s">
        <v>7999</v>
      </c>
      <c r="C3459" s="104">
        <v>7.09</v>
      </c>
    </row>
    <row r="3460" spans="1:3" x14ac:dyDescent="0.35">
      <c r="A3460" s="56">
        <v>97720163</v>
      </c>
      <c r="B3460" s="47" t="s">
        <v>8002</v>
      </c>
      <c r="C3460" s="104">
        <v>7.83</v>
      </c>
    </row>
    <row r="3461" spans="1:3" x14ac:dyDescent="0.35">
      <c r="A3461" s="56">
        <v>97720167</v>
      </c>
      <c r="B3461" s="47" t="s">
        <v>8004</v>
      </c>
      <c r="C3461" s="104">
        <v>6.32</v>
      </c>
    </row>
    <row r="3462" spans="1:3" x14ac:dyDescent="0.35">
      <c r="A3462" s="56">
        <v>97720171</v>
      </c>
      <c r="B3462" s="47" t="s">
        <v>8007</v>
      </c>
      <c r="C3462" s="104">
        <v>6.51</v>
      </c>
    </row>
    <row r="3463" spans="1:3" x14ac:dyDescent="0.35">
      <c r="A3463" s="56">
        <v>97720177</v>
      </c>
      <c r="B3463" s="47" t="s">
        <v>8008</v>
      </c>
      <c r="C3463" s="104">
        <v>7.09</v>
      </c>
    </row>
    <row r="3464" spans="1:3" x14ac:dyDescent="0.35">
      <c r="A3464" s="56">
        <v>97720184</v>
      </c>
      <c r="B3464" s="47" t="s">
        <v>8011</v>
      </c>
      <c r="C3464" s="104">
        <v>8.49</v>
      </c>
    </row>
    <row r="3465" spans="1:3" x14ac:dyDescent="0.35">
      <c r="A3465" s="56">
        <v>97720200</v>
      </c>
      <c r="B3465" s="47" t="s">
        <v>8015</v>
      </c>
      <c r="C3465" s="104">
        <v>7.59</v>
      </c>
    </row>
    <row r="3466" spans="1:3" x14ac:dyDescent="0.35">
      <c r="A3466" s="56">
        <v>97720202</v>
      </c>
      <c r="B3466" s="47" t="s">
        <v>8016</v>
      </c>
      <c r="C3466" s="104">
        <v>7.64</v>
      </c>
    </row>
    <row r="3467" spans="1:3" x14ac:dyDescent="0.35">
      <c r="A3467" s="56">
        <v>97720207</v>
      </c>
      <c r="B3467" s="47" t="s">
        <v>8017</v>
      </c>
      <c r="C3467" s="104">
        <v>6.7</v>
      </c>
    </row>
    <row r="3468" spans="1:3" x14ac:dyDescent="0.35">
      <c r="A3468" s="56">
        <v>97720215</v>
      </c>
      <c r="B3468" s="47" t="s">
        <v>8021</v>
      </c>
      <c r="C3468" s="104">
        <v>7.08</v>
      </c>
    </row>
    <row r="3469" spans="1:3" x14ac:dyDescent="0.35">
      <c r="A3469" s="56">
        <v>97720223</v>
      </c>
      <c r="B3469" s="47" t="s">
        <v>8024</v>
      </c>
      <c r="C3469" s="104">
        <v>6.54</v>
      </c>
    </row>
    <row r="3470" spans="1:3" x14ac:dyDescent="0.35">
      <c r="A3470" s="56">
        <v>97725706</v>
      </c>
      <c r="B3470" s="47" t="s">
        <v>11360</v>
      </c>
      <c r="C3470" s="104">
        <v>6.65</v>
      </c>
    </row>
    <row r="3471" spans="1:3" x14ac:dyDescent="0.35">
      <c r="A3471" s="56">
        <v>97725707</v>
      </c>
      <c r="B3471" s="47" t="s">
        <v>11361</v>
      </c>
      <c r="C3471" s="104">
        <v>6.5</v>
      </c>
    </row>
    <row r="3472" spans="1:3" x14ac:dyDescent="0.35">
      <c r="A3472" s="56">
        <v>97725708</v>
      </c>
      <c r="B3472" s="47" t="s">
        <v>11362</v>
      </c>
      <c r="C3472" s="104">
        <v>6.84</v>
      </c>
    </row>
    <row r="3473" spans="1:3" x14ac:dyDescent="0.35">
      <c r="A3473" s="56">
        <v>97725709</v>
      </c>
      <c r="B3473" s="47" t="s">
        <v>11363</v>
      </c>
      <c r="C3473" s="104">
        <v>5.85</v>
      </c>
    </row>
    <row r="3474" spans="1:3" x14ac:dyDescent="0.35">
      <c r="A3474" s="56">
        <v>97725710</v>
      </c>
      <c r="B3474" s="47" t="s">
        <v>11364</v>
      </c>
      <c r="C3474" s="104">
        <v>7.18</v>
      </c>
    </row>
    <row r="3475" spans="1:3" x14ac:dyDescent="0.35">
      <c r="A3475" s="56">
        <v>97725711</v>
      </c>
      <c r="B3475" s="47" t="s">
        <v>11365</v>
      </c>
      <c r="C3475" s="104">
        <v>7.82</v>
      </c>
    </row>
    <row r="3476" spans="1:3" x14ac:dyDescent="0.35">
      <c r="A3476" s="56">
        <v>97725712</v>
      </c>
      <c r="B3476" s="47" t="s">
        <v>11366</v>
      </c>
      <c r="C3476" s="104">
        <v>7.25</v>
      </c>
    </row>
    <row r="3477" spans="1:3" x14ac:dyDescent="0.35">
      <c r="A3477" s="56">
        <v>97729451</v>
      </c>
      <c r="B3477" s="47" t="s">
        <v>8025</v>
      </c>
      <c r="C3477" s="104">
        <v>-9999</v>
      </c>
    </row>
    <row r="3478" spans="1:3" x14ac:dyDescent="0.35">
      <c r="A3478" s="56">
        <v>97730117</v>
      </c>
      <c r="B3478" s="47" t="s">
        <v>8030</v>
      </c>
      <c r="C3478" s="104">
        <v>5.4</v>
      </c>
    </row>
    <row r="3479" spans="1:3" x14ac:dyDescent="0.35">
      <c r="A3479" s="56">
        <v>97730122</v>
      </c>
      <c r="B3479" s="47" t="s">
        <v>8032</v>
      </c>
      <c r="C3479" s="104">
        <v>6.12</v>
      </c>
    </row>
    <row r="3480" spans="1:3" x14ac:dyDescent="0.35">
      <c r="A3480" s="56">
        <v>97730125</v>
      </c>
      <c r="B3480" s="47" t="s">
        <v>8033</v>
      </c>
      <c r="C3480" s="104">
        <v>6.57</v>
      </c>
    </row>
    <row r="3481" spans="1:3" x14ac:dyDescent="0.35">
      <c r="A3481" s="56">
        <v>97730144</v>
      </c>
      <c r="B3481" s="47" t="s">
        <v>8039</v>
      </c>
      <c r="C3481" s="104">
        <v>6.35</v>
      </c>
    </row>
    <row r="3482" spans="1:3" x14ac:dyDescent="0.35">
      <c r="A3482" s="56">
        <v>97735713</v>
      </c>
      <c r="B3482" s="47" t="s">
        <v>11367</v>
      </c>
      <c r="C3482" s="104">
        <v>6.15</v>
      </c>
    </row>
    <row r="3483" spans="1:3" x14ac:dyDescent="0.35">
      <c r="A3483" s="56">
        <v>97735714</v>
      </c>
      <c r="B3483" s="47" t="s">
        <v>11368</v>
      </c>
      <c r="C3483" s="104">
        <v>6.09</v>
      </c>
    </row>
    <row r="3484" spans="1:3" x14ac:dyDescent="0.35">
      <c r="A3484" s="56">
        <v>97735715</v>
      </c>
      <c r="B3484" s="47" t="s">
        <v>11369</v>
      </c>
      <c r="C3484" s="104">
        <v>5.71</v>
      </c>
    </row>
    <row r="3485" spans="1:3" x14ac:dyDescent="0.35">
      <c r="A3485" s="56">
        <v>97735716</v>
      </c>
      <c r="B3485" s="47" t="s">
        <v>11370</v>
      </c>
      <c r="C3485" s="104">
        <v>5.92</v>
      </c>
    </row>
    <row r="3486" spans="1:3" x14ac:dyDescent="0.35">
      <c r="A3486" s="56">
        <v>97735718</v>
      </c>
      <c r="B3486" s="47" t="s">
        <v>11371</v>
      </c>
      <c r="C3486" s="104">
        <v>6.33</v>
      </c>
    </row>
    <row r="3487" spans="1:3" x14ac:dyDescent="0.35">
      <c r="A3487" s="56">
        <v>97735719</v>
      </c>
      <c r="B3487" s="47" t="s">
        <v>11372</v>
      </c>
      <c r="C3487" s="104">
        <v>5.3</v>
      </c>
    </row>
    <row r="3488" spans="1:3" x14ac:dyDescent="0.35">
      <c r="A3488" s="56">
        <v>97740116</v>
      </c>
      <c r="B3488" s="47" t="s">
        <v>8053</v>
      </c>
      <c r="C3488" s="104">
        <v>5.74</v>
      </c>
    </row>
    <row r="3489" spans="1:3" x14ac:dyDescent="0.35">
      <c r="A3489" s="56">
        <v>97740119</v>
      </c>
      <c r="B3489" s="47" t="s">
        <v>8055</v>
      </c>
      <c r="C3489" s="104">
        <v>6.05</v>
      </c>
    </row>
    <row r="3490" spans="1:3" x14ac:dyDescent="0.35">
      <c r="A3490" s="56">
        <v>97740121</v>
      </c>
      <c r="B3490" s="47" t="s">
        <v>8056</v>
      </c>
      <c r="C3490" s="104">
        <v>6.89</v>
      </c>
    </row>
    <row r="3491" spans="1:3" x14ac:dyDescent="0.35">
      <c r="A3491" s="56">
        <v>97740122</v>
      </c>
      <c r="B3491" s="47" t="s">
        <v>8057</v>
      </c>
      <c r="C3491" s="104">
        <v>6.15</v>
      </c>
    </row>
    <row r="3492" spans="1:3" x14ac:dyDescent="0.35">
      <c r="A3492" s="56">
        <v>97740135</v>
      </c>
      <c r="B3492" s="47" t="s">
        <v>8062</v>
      </c>
      <c r="C3492" s="104">
        <v>6.72</v>
      </c>
    </row>
    <row r="3493" spans="1:3" x14ac:dyDescent="0.35">
      <c r="A3493" s="56">
        <v>97740144</v>
      </c>
      <c r="B3493" s="47" t="s">
        <v>8066</v>
      </c>
      <c r="C3493" s="104">
        <v>6.47</v>
      </c>
    </row>
    <row r="3494" spans="1:3" x14ac:dyDescent="0.35">
      <c r="A3494" s="56">
        <v>97740145</v>
      </c>
      <c r="B3494" s="47" t="s">
        <v>8067</v>
      </c>
      <c r="C3494" s="104">
        <v>5.4</v>
      </c>
    </row>
    <row r="3495" spans="1:3" x14ac:dyDescent="0.35">
      <c r="A3495" s="56">
        <v>97740150</v>
      </c>
      <c r="B3495" s="47" t="s">
        <v>8069</v>
      </c>
      <c r="C3495" s="104">
        <v>6.39</v>
      </c>
    </row>
    <row r="3496" spans="1:3" x14ac:dyDescent="0.35">
      <c r="A3496" s="56">
        <v>97740155</v>
      </c>
      <c r="B3496" s="47" t="s">
        <v>8071</v>
      </c>
      <c r="C3496" s="104">
        <v>6.81</v>
      </c>
    </row>
    <row r="3497" spans="1:3" x14ac:dyDescent="0.35">
      <c r="A3497" s="56">
        <v>97740162</v>
      </c>
      <c r="B3497" s="47" t="s">
        <v>8073</v>
      </c>
      <c r="C3497" s="104">
        <v>5.89</v>
      </c>
    </row>
    <row r="3498" spans="1:3" x14ac:dyDescent="0.35">
      <c r="A3498" s="56">
        <v>97745727</v>
      </c>
      <c r="B3498" s="47" t="s">
        <v>11373</v>
      </c>
      <c r="C3498" s="104">
        <v>6.26</v>
      </c>
    </row>
    <row r="3499" spans="1:3" x14ac:dyDescent="0.35">
      <c r="A3499" s="56">
        <v>97745728</v>
      </c>
      <c r="B3499" s="47" t="s">
        <v>11374</v>
      </c>
      <c r="C3499" s="104">
        <v>5.88</v>
      </c>
    </row>
    <row r="3500" spans="1:3" x14ac:dyDescent="0.35">
      <c r="A3500" s="56">
        <v>97745729</v>
      </c>
      <c r="B3500" s="47" t="s">
        <v>11375</v>
      </c>
      <c r="C3500" s="104">
        <v>6.87</v>
      </c>
    </row>
    <row r="3501" spans="1:3" x14ac:dyDescent="0.35">
      <c r="A3501" s="56">
        <v>97745730</v>
      </c>
      <c r="B3501" s="47" t="s">
        <v>11376</v>
      </c>
      <c r="C3501" s="104">
        <v>6.5</v>
      </c>
    </row>
    <row r="3502" spans="1:3" x14ac:dyDescent="0.35">
      <c r="A3502" s="56">
        <v>97745731</v>
      </c>
      <c r="B3502" s="47" t="s">
        <v>11377</v>
      </c>
      <c r="C3502" s="104">
        <v>5.66</v>
      </c>
    </row>
    <row r="3503" spans="1:3" x14ac:dyDescent="0.35">
      <c r="A3503" s="56">
        <v>97745732</v>
      </c>
      <c r="B3503" s="47" t="s">
        <v>11378</v>
      </c>
      <c r="C3503" s="104">
        <v>6.35</v>
      </c>
    </row>
    <row r="3504" spans="1:3" x14ac:dyDescent="0.35">
      <c r="A3504" s="56">
        <v>97745733</v>
      </c>
      <c r="B3504" s="47" t="s">
        <v>11379</v>
      </c>
      <c r="C3504" s="104">
        <v>5.36</v>
      </c>
    </row>
    <row r="3505" spans="1:3" x14ac:dyDescent="0.35">
      <c r="A3505" s="56">
        <v>97749451</v>
      </c>
      <c r="B3505" s="47" t="s">
        <v>8081</v>
      </c>
      <c r="C3505" s="104">
        <v>-9999</v>
      </c>
    </row>
    <row r="3506" spans="1:3" x14ac:dyDescent="0.35">
      <c r="A3506" s="56">
        <v>97749452</v>
      </c>
      <c r="B3506" s="47" t="s">
        <v>8082</v>
      </c>
      <c r="C3506" s="104">
        <v>-9999</v>
      </c>
    </row>
    <row r="3507" spans="1:3" x14ac:dyDescent="0.35">
      <c r="A3507" s="56">
        <v>97750115</v>
      </c>
      <c r="B3507" s="47" t="s">
        <v>8084</v>
      </c>
      <c r="C3507" s="104">
        <v>6.82</v>
      </c>
    </row>
    <row r="3508" spans="1:3" x14ac:dyDescent="0.35">
      <c r="A3508" s="56">
        <v>97750129</v>
      </c>
      <c r="B3508" s="47" t="s">
        <v>8086</v>
      </c>
      <c r="C3508" s="104">
        <v>7.06</v>
      </c>
    </row>
    <row r="3509" spans="1:3" x14ac:dyDescent="0.35">
      <c r="A3509" s="56">
        <v>97750134</v>
      </c>
      <c r="B3509" s="47" t="s">
        <v>8088</v>
      </c>
      <c r="C3509" s="104">
        <v>6.99</v>
      </c>
    </row>
    <row r="3510" spans="1:3" x14ac:dyDescent="0.35">
      <c r="A3510" s="56">
        <v>97750135</v>
      </c>
      <c r="B3510" s="47" t="s">
        <v>8089</v>
      </c>
      <c r="C3510" s="104">
        <v>8.83</v>
      </c>
    </row>
    <row r="3511" spans="1:3" x14ac:dyDescent="0.35">
      <c r="A3511" s="56">
        <v>97750139</v>
      </c>
      <c r="B3511" s="47" t="s">
        <v>8090</v>
      </c>
      <c r="C3511" s="104">
        <v>7.92</v>
      </c>
    </row>
    <row r="3512" spans="1:3" x14ac:dyDescent="0.35">
      <c r="A3512" s="56">
        <v>97750149</v>
      </c>
      <c r="B3512" s="47" t="s">
        <v>8094</v>
      </c>
      <c r="C3512" s="104">
        <v>5.79</v>
      </c>
    </row>
    <row r="3513" spans="1:3" x14ac:dyDescent="0.35">
      <c r="A3513" s="56">
        <v>97750152</v>
      </c>
      <c r="B3513" s="47" t="s">
        <v>8095</v>
      </c>
      <c r="C3513" s="104">
        <v>7.89</v>
      </c>
    </row>
    <row r="3514" spans="1:3" x14ac:dyDescent="0.35">
      <c r="A3514" s="56">
        <v>97750162</v>
      </c>
      <c r="B3514" s="47" t="s">
        <v>8097</v>
      </c>
      <c r="C3514" s="104">
        <v>7.12</v>
      </c>
    </row>
    <row r="3515" spans="1:3" x14ac:dyDescent="0.35">
      <c r="A3515" s="56">
        <v>97750164</v>
      </c>
      <c r="B3515" s="47" t="s">
        <v>8098</v>
      </c>
      <c r="C3515" s="104">
        <v>7.19</v>
      </c>
    </row>
    <row r="3516" spans="1:3" x14ac:dyDescent="0.35">
      <c r="A3516" s="56">
        <v>97755739</v>
      </c>
      <c r="B3516" s="47" t="s">
        <v>11380</v>
      </c>
      <c r="C3516" s="104">
        <v>6.91</v>
      </c>
    </row>
    <row r="3517" spans="1:3" x14ac:dyDescent="0.35">
      <c r="A3517" s="56">
        <v>97755740</v>
      </c>
      <c r="B3517" s="47" t="s">
        <v>11162</v>
      </c>
      <c r="C3517" s="104">
        <v>6.45</v>
      </c>
    </row>
    <row r="3518" spans="1:3" x14ac:dyDescent="0.35">
      <c r="A3518" s="56">
        <v>97755741</v>
      </c>
      <c r="B3518" s="47" t="s">
        <v>11381</v>
      </c>
      <c r="C3518" s="104">
        <v>6.05</v>
      </c>
    </row>
    <row r="3519" spans="1:3" x14ac:dyDescent="0.35">
      <c r="A3519" s="56">
        <v>97759451</v>
      </c>
      <c r="B3519" s="47" t="s">
        <v>8099</v>
      </c>
      <c r="C3519" s="104">
        <v>-9999</v>
      </c>
    </row>
    <row r="3520" spans="1:3" x14ac:dyDescent="0.35">
      <c r="A3520" s="56">
        <v>97759452</v>
      </c>
      <c r="B3520" s="47" t="s">
        <v>8100</v>
      </c>
      <c r="C3520" s="104">
        <v>-9999</v>
      </c>
    </row>
    <row r="3521" spans="1:3" x14ac:dyDescent="0.35">
      <c r="A3521" s="56">
        <v>97759454</v>
      </c>
      <c r="B3521" s="47" t="s">
        <v>8101</v>
      </c>
      <c r="C3521" s="104">
        <v>-9999</v>
      </c>
    </row>
    <row r="3522" spans="1:3" x14ac:dyDescent="0.35">
      <c r="A3522" s="56">
        <v>97759455</v>
      </c>
      <c r="B3522" s="47" t="s">
        <v>8102</v>
      </c>
      <c r="C3522" s="104">
        <v>-9999</v>
      </c>
    </row>
    <row r="3523" spans="1:3" x14ac:dyDescent="0.35">
      <c r="A3523" s="56">
        <v>97760111</v>
      </c>
      <c r="B3523" s="47" t="s">
        <v>8103</v>
      </c>
      <c r="C3523" s="104">
        <v>8.57</v>
      </c>
    </row>
    <row r="3524" spans="1:3" x14ac:dyDescent="0.35">
      <c r="A3524" s="56">
        <v>97760114</v>
      </c>
      <c r="B3524" s="47" t="s">
        <v>8106</v>
      </c>
      <c r="C3524" s="104">
        <v>6.36</v>
      </c>
    </row>
    <row r="3525" spans="1:3" x14ac:dyDescent="0.35">
      <c r="A3525" s="56">
        <v>97760116</v>
      </c>
      <c r="B3525" s="47" t="s">
        <v>8108</v>
      </c>
      <c r="C3525" s="104">
        <v>8.81</v>
      </c>
    </row>
    <row r="3526" spans="1:3" x14ac:dyDescent="0.35">
      <c r="A3526" s="56">
        <v>97760117</v>
      </c>
      <c r="B3526" s="47" t="s">
        <v>8109</v>
      </c>
      <c r="C3526" s="104">
        <v>7.07</v>
      </c>
    </row>
    <row r="3527" spans="1:3" x14ac:dyDescent="0.35">
      <c r="A3527" s="56">
        <v>97760120</v>
      </c>
      <c r="B3527" s="47" t="s">
        <v>8111</v>
      </c>
      <c r="C3527" s="104">
        <v>9.1</v>
      </c>
    </row>
    <row r="3528" spans="1:3" x14ac:dyDescent="0.35">
      <c r="A3528" s="56">
        <v>97760122</v>
      </c>
      <c r="B3528" s="47" t="s">
        <v>8113</v>
      </c>
      <c r="C3528" s="104">
        <v>6.84</v>
      </c>
    </row>
    <row r="3529" spans="1:3" x14ac:dyDescent="0.35">
      <c r="A3529" s="56">
        <v>97760125</v>
      </c>
      <c r="B3529" s="47" t="s">
        <v>8115</v>
      </c>
      <c r="C3529" s="104">
        <v>7.97</v>
      </c>
    </row>
    <row r="3530" spans="1:3" x14ac:dyDescent="0.35">
      <c r="A3530" s="56">
        <v>97760128</v>
      </c>
      <c r="B3530" s="47" t="s">
        <v>8118</v>
      </c>
      <c r="C3530" s="104">
        <v>9.41</v>
      </c>
    </row>
    <row r="3531" spans="1:3" x14ac:dyDescent="0.35">
      <c r="A3531" s="56">
        <v>97760129</v>
      </c>
      <c r="B3531" s="47" t="s">
        <v>8119</v>
      </c>
      <c r="C3531" s="104">
        <v>6.74</v>
      </c>
    </row>
    <row r="3532" spans="1:3" x14ac:dyDescent="0.35">
      <c r="A3532" s="56">
        <v>97760131</v>
      </c>
      <c r="B3532" s="47" t="s">
        <v>8121</v>
      </c>
      <c r="C3532" s="104">
        <v>6.97</v>
      </c>
    </row>
    <row r="3533" spans="1:3" x14ac:dyDescent="0.35">
      <c r="A3533" s="56">
        <v>97765735</v>
      </c>
      <c r="B3533" s="47" t="s">
        <v>11382</v>
      </c>
      <c r="C3533" s="104">
        <v>7.75</v>
      </c>
    </row>
    <row r="3534" spans="1:3" x14ac:dyDescent="0.35">
      <c r="A3534" s="56">
        <v>97765737</v>
      </c>
      <c r="B3534" s="47" t="s">
        <v>11383</v>
      </c>
      <c r="C3534" s="104">
        <v>6.54</v>
      </c>
    </row>
    <row r="3535" spans="1:3" x14ac:dyDescent="0.35">
      <c r="A3535" s="56">
        <v>97765738</v>
      </c>
      <c r="B3535" s="47" t="s">
        <v>11384</v>
      </c>
      <c r="C3535" s="104">
        <v>7.22</v>
      </c>
    </row>
    <row r="3536" spans="1:3" x14ac:dyDescent="0.35">
      <c r="A3536" s="56">
        <v>97770129</v>
      </c>
      <c r="B3536" s="47" t="s">
        <v>8130</v>
      </c>
      <c r="C3536" s="104">
        <v>7.24</v>
      </c>
    </row>
    <row r="3537" spans="1:3" x14ac:dyDescent="0.35">
      <c r="A3537" s="56">
        <v>97770130</v>
      </c>
      <c r="B3537" s="47" t="s">
        <v>8131</v>
      </c>
      <c r="C3537" s="104">
        <v>6.69</v>
      </c>
    </row>
    <row r="3538" spans="1:3" x14ac:dyDescent="0.35">
      <c r="A3538" s="56">
        <v>97770147</v>
      </c>
      <c r="B3538" s="47" t="s">
        <v>8140</v>
      </c>
      <c r="C3538" s="104">
        <v>7.14</v>
      </c>
    </row>
    <row r="3539" spans="1:3" x14ac:dyDescent="0.35">
      <c r="A3539" s="56">
        <v>97770151</v>
      </c>
      <c r="B3539" s="47" t="s">
        <v>8142</v>
      </c>
      <c r="C3539" s="104">
        <v>6.94</v>
      </c>
    </row>
    <row r="3540" spans="1:3" x14ac:dyDescent="0.35">
      <c r="A3540" s="56">
        <v>97770152</v>
      </c>
      <c r="B3540" s="47" t="s">
        <v>8143</v>
      </c>
      <c r="C3540" s="104">
        <v>6.8</v>
      </c>
    </row>
    <row r="3541" spans="1:3" x14ac:dyDescent="0.35">
      <c r="A3541" s="56">
        <v>97770153</v>
      </c>
      <c r="B3541" s="47" t="s">
        <v>8144</v>
      </c>
      <c r="C3541" s="104">
        <v>6.55</v>
      </c>
    </row>
    <row r="3542" spans="1:3" x14ac:dyDescent="0.35">
      <c r="A3542" s="56">
        <v>97770159</v>
      </c>
      <c r="B3542" s="47" t="s">
        <v>8149</v>
      </c>
      <c r="C3542" s="104">
        <v>7.39</v>
      </c>
    </row>
    <row r="3543" spans="1:3" x14ac:dyDescent="0.35">
      <c r="A3543" s="56">
        <v>97770165</v>
      </c>
      <c r="B3543" s="47" t="s">
        <v>8151</v>
      </c>
      <c r="C3543" s="104">
        <v>6.01</v>
      </c>
    </row>
    <row r="3544" spans="1:3" x14ac:dyDescent="0.35">
      <c r="A3544" s="56">
        <v>97770169</v>
      </c>
      <c r="B3544" s="47" t="s">
        <v>8155</v>
      </c>
      <c r="C3544" s="104">
        <v>7.29</v>
      </c>
    </row>
    <row r="3545" spans="1:3" x14ac:dyDescent="0.35">
      <c r="A3545" s="56">
        <v>97770173</v>
      </c>
      <c r="B3545" s="47" t="s">
        <v>8159</v>
      </c>
      <c r="C3545" s="104">
        <v>6.54</v>
      </c>
    </row>
    <row r="3546" spans="1:3" x14ac:dyDescent="0.35">
      <c r="A3546" s="56">
        <v>97775748</v>
      </c>
      <c r="B3546" s="47" t="s">
        <v>11385</v>
      </c>
      <c r="C3546" s="104">
        <v>7.64</v>
      </c>
    </row>
    <row r="3547" spans="1:3" x14ac:dyDescent="0.35">
      <c r="A3547" s="56">
        <v>97775749</v>
      </c>
      <c r="B3547" s="47" t="s">
        <v>11386</v>
      </c>
      <c r="C3547" s="104">
        <v>6.29</v>
      </c>
    </row>
    <row r="3548" spans="1:3" x14ac:dyDescent="0.35">
      <c r="A3548" s="56">
        <v>97775751</v>
      </c>
      <c r="B3548" s="47" t="s">
        <v>11387</v>
      </c>
      <c r="C3548" s="104">
        <v>6.31</v>
      </c>
    </row>
    <row r="3549" spans="1:3" x14ac:dyDescent="0.35">
      <c r="A3549" s="56">
        <v>97775752</v>
      </c>
      <c r="B3549" s="47" t="s">
        <v>11388</v>
      </c>
      <c r="C3549" s="104">
        <v>6.43</v>
      </c>
    </row>
    <row r="3550" spans="1:3" x14ac:dyDescent="0.35">
      <c r="A3550" s="56">
        <v>97775753</v>
      </c>
      <c r="B3550" s="47" t="s">
        <v>11389</v>
      </c>
      <c r="C3550" s="104">
        <v>5.67</v>
      </c>
    </row>
    <row r="3551" spans="1:3" x14ac:dyDescent="0.35">
      <c r="A3551" s="56">
        <v>97775754</v>
      </c>
      <c r="B3551" s="47" t="s">
        <v>11390</v>
      </c>
      <c r="C3551" s="104">
        <v>5.96</v>
      </c>
    </row>
    <row r="3552" spans="1:3" x14ac:dyDescent="0.35">
      <c r="A3552" s="56">
        <v>97775755</v>
      </c>
      <c r="B3552" s="47" t="s">
        <v>11391</v>
      </c>
      <c r="C3552" s="104">
        <v>6.55</v>
      </c>
    </row>
    <row r="3553" spans="1:3" x14ac:dyDescent="0.35">
      <c r="A3553" s="56">
        <v>97775756</v>
      </c>
      <c r="B3553" s="47" t="s">
        <v>11392</v>
      </c>
      <c r="C3553" s="104">
        <v>6.21</v>
      </c>
    </row>
    <row r="3554" spans="1:3" x14ac:dyDescent="0.35">
      <c r="A3554" s="56">
        <v>97775770</v>
      </c>
      <c r="B3554" s="47" t="s">
        <v>11393</v>
      </c>
      <c r="C3554" s="104">
        <v>6.68</v>
      </c>
    </row>
    <row r="3555" spans="1:3" x14ac:dyDescent="0.35">
      <c r="A3555" s="56">
        <v>97775772</v>
      </c>
      <c r="B3555" s="47" t="s">
        <v>11394</v>
      </c>
      <c r="C3555" s="104">
        <v>5.7</v>
      </c>
    </row>
    <row r="3556" spans="1:3" x14ac:dyDescent="0.35">
      <c r="A3556" s="56">
        <v>97780116</v>
      </c>
      <c r="B3556" s="47" t="s">
        <v>8166</v>
      </c>
      <c r="C3556" s="104">
        <v>7.62</v>
      </c>
    </row>
    <row r="3557" spans="1:3" x14ac:dyDescent="0.35">
      <c r="A3557" s="56">
        <v>97780123</v>
      </c>
      <c r="B3557" s="47" t="s">
        <v>6275</v>
      </c>
      <c r="C3557" s="104">
        <v>7.39</v>
      </c>
    </row>
    <row r="3558" spans="1:3" x14ac:dyDescent="0.35">
      <c r="A3558" s="56">
        <v>97780137</v>
      </c>
      <c r="B3558" s="47" t="s">
        <v>3364</v>
      </c>
      <c r="C3558" s="104">
        <v>6.01</v>
      </c>
    </row>
    <row r="3559" spans="1:3" x14ac:dyDescent="0.35">
      <c r="A3559" s="56">
        <v>97780168</v>
      </c>
      <c r="B3559" s="47" t="s">
        <v>8186</v>
      </c>
      <c r="C3559" s="104">
        <v>5.36</v>
      </c>
    </row>
    <row r="3560" spans="1:3" x14ac:dyDescent="0.35">
      <c r="A3560" s="56">
        <v>97780169</v>
      </c>
      <c r="B3560" s="47" t="s">
        <v>8187</v>
      </c>
      <c r="C3560" s="104">
        <v>5.15</v>
      </c>
    </row>
    <row r="3561" spans="1:3" x14ac:dyDescent="0.35">
      <c r="A3561" s="56">
        <v>97780173</v>
      </c>
      <c r="B3561" s="47" t="s">
        <v>8189</v>
      </c>
      <c r="C3561" s="104">
        <v>6.92</v>
      </c>
    </row>
    <row r="3562" spans="1:3" x14ac:dyDescent="0.35">
      <c r="A3562" s="56">
        <v>97780196</v>
      </c>
      <c r="B3562" s="47" t="s">
        <v>8198</v>
      </c>
      <c r="C3562" s="104">
        <v>5.9</v>
      </c>
    </row>
    <row r="3563" spans="1:3" x14ac:dyDescent="0.35">
      <c r="A3563" s="56">
        <v>97780204</v>
      </c>
      <c r="B3563" s="47" t="s">
        <v>8201</v>
      </c>
      <c r="C3563" s="104">
        <v>6.57</v>
      </c>
    </row>
    <row r="3564" spans="1:3" x14ac:dyDescent="0.35">
      <c r="A3564" s="56">
        <v>97785757</v>
      </c>
      <c r="B3564" s="47" t="s">
        <v>11395</v>
      </c>
      <c r="C3564" s="104">
        <v>6.52</v>
      </c>
    </row>
    <row r="3565" spans="1:3" x14ac:dyDescent="0.35">
      <c r="A3565" s="56">
        <v>97785758</v>
      </c>
      <c r="B3565" s="47" t="s">
        <v>11396</v>
      </c>
      <c r="C3565" s="104">
        <v>5.84</v>
      </c>
    </row>
    <row r="3566" spans="1:3" x14ac:dyDescent="0.35">
      <c r="A3566" s="56">
        <v>97785759</v>
      </c>
      <c r="B3566" s="47" t="s">
        <v>11397</v>
      </c>
      <c r="C3566" s="104">
        <v>5.62</v>
      </c>
    </row>
    <row r="3567" spans="1:3" x14ac:dyDescent="0.35">
      <c r="A3567" s="56">
        <v>97785760</v>
      </c>
      <c r="B3567" s="47" t="s">
        <v>11398</v>
      </c>
      <c r="C3567" s="104">
        <v>5.74</v>
      </c>
    </row>
    <row r="3568" spans="1:3" x14ac:dyDescent="0.35">
      <c r="A3568" s="56">
        <v>97785761</v>
      </c>
      <c r="B3568" s="47" t="s">
        <v>11399</v>
      </c>
      <c r="C3568" s="104">
        <v>6.37</v>
      </c>
    </row>
    <row r="3569" spans="1:3" x14ac:dyDescent="0.35">
      <c r="A3569" s="56">
        <v>97785762</v>
      </c>
      <c r="B3569" s="47" t="s">
        <v>11400</v>
      </c>
      <c r="C3569" s="104">
        <v>5.85</v>
      </c>
    </row>
    <row r="3570" spans="1:3" x14ac:dyDescent="0.35">
      <c r="A3570" s="56">
        <v>97785764</v>
      </c>
      <c r="B3570" s="47" t="s">
        <v>11401</v>
      </c>
      <c r="C3570" s="104">
        <v>6.54</v>
      </c>
    </row>
    <row r="3571" spans="1:3" x14ac:dyDescent="0.35">
      <c r="A3571" s="56">
        <v>97785765</v>
      </c>
      <c r="B3571" s="47" t="s">
        <v>11402</v>
      </c>
      <c r="C3571" s="104">
        <v>6.5</v>
      </c>
    </row>
    <row r="3572" spans="1:3" x14ac:dyDescent="0.35">
      <c r="A3572" s="56">
        <v>97785766</v>
      </c>
      <c r="B3572" s="47" t="s">
        <v>11403</v>
      </c>
      <c r="C3572" s="104">
        <v>5.73</v>
      </c>
    </row>
    <row r="3573" spans="1:3" x14ac:dyDescent="0.35">
      <c r="A3573" s="56">
        <v>97785767</v>
      </c>
      <c r="B3573" s="47" t="s">
        <v>11404</v>
      </c>
      <c r="C3573" s="104">
        <v>5.74</v>
      </c>
    </row>
    <row r="3574" spans="1:3" x14ac:dyDescent="0.35">
      <c r="A3574" s="56">
        <v>97785768</v>
      </c>
      <c r="B3574" s="47" t="s">
        <v>11405</v>
      </c>
      <c r="C3574" s="104">
        <v>6.63</v>
      </c>
    </row>
    <row r="3575" spans="1:3" x14ac:dyDescent="0.35">
      <c r="A3575" s="56">
        <v>97789451</v>
      </c>
      <c r="B3575" s="47" t="s">
        <v>8209</v>
      </c>
      <c r="C3575" s="104">
        <v>-9999</v>
      </c>
    </row>
    <row r="3576" spans="1:3" x14ac:dyDescent="0.35">
      <c r="A3576" s="56">
        <v>97790115</v>
      </c>
      <c r="B3576" s="47" t="s">
        <v>8212</v>
      </c>
      <c r="C3576" s="104">
        <v>6.24</v>
      </c>
    </row>
    <row r="3577" spans="1:3" x14ac:dyDescent="0.35">
      <c r="A3577" s="56">
        <v>97790131</v>
      </c>
      <c r="B3577" s="47" t="s">
        <v>8217</v>
      </c>
      <c r="C3577" s="104">
        <v>6.59</v>
      </c>
    </row>
    <row r="3578" spans="1:3" x14ac:dyDescent="0.35">
      <c r="A3578" s="56">
        <v>97790147</v>
      </c>
      <c r="B3578" s="47" t="s">
        <v>8221</v>
      </c>
      <c r="C3578" s="104">
        <v>5.15</v>
      </c>
    </row>
    <row r="3579" spans="1:3" x14ac:dyDescent="0.35">
      <c r="A3579" s="56">
        <v>97790155</v>
      </c>
      <c r="B3579" s="47" t="s">
        <v>8225</v>
      </c>
      <c r="C3579" s="104">
        <v>5.67</v>
      </c>
    </row>
    <row r="3580" spans="1:3" x14ac:dyDescent="0.35">
      <c r="A3580" s="56">
        <v>97790169</v>
      </c>
      <c r="B3580" s="47" t="s">
        <v>8228</v>
      </c>
      <c r="C3580" s="104">
        <v>5.93</v>
      </c>
    </row>
    <row r="3581" spans="1:3" x14ac:dyDescent="0.35">
      <c r="A3581" s="56">
        <v>97790178</v>
      </c>
      <c r="B3581" s="47" t="s">
        <v>8231</v>
      </c>
      <c r="C3581" s="104">
        <v>5.74</v>
      </c>
    </row>
    <row r="3582" spans="1:3" x14ac:dyDescent="0.35">
      <c r="A3582" s="56">
        <v>97790181</v>
      </c>
      <c r="B3582" s="47" t="s">
        <v>8233</v>
      </c>
      <c r="C3582" s="104">
        <v>6.9</v>
      </c>
    </row>
    <row r="3583" spans="1:3" x14ac:dyDescent="0.35">
      <c r="A3583" s="56">
        <v>97790185</v>
      </c>
      <c r="B3583" s="47" t="s">
        <v>8235</v>
      </c>
      <c r="C3583" s="104">
        <v>6.31</v>
      </c>
    </row>
    <row r="3584" spans="1:3" x14ac:dyDescent="0.35">
      <c r="A3584" s="56">
        <v>97790194</v>
      </c>
      <c r="B3584" s="47" t="s">
        <v>8240</v>
      </c>
      <c r="C3584" s="104">
        <v>6.84</v>
      </c>
    </row>
    <row r="3585" spans="1:3" x14ac:dyDescent="0.35">
      <c r="A3585" s="56">
        <v>97790196</v>
      </c>
      <c r="B3585" s="47" t="s">
        <v>8241</v>
      </c>
      <c r="C3585" s="104">
        <v>6.04</v>
      </c>
    </row>
    <row r="3586" spans="1:3" x14ac:dyDescent="0.35">
      <c r="A3586" s="56">
        <v>97790201</v>
      </c>
      <c r="B3586" s="47" t="s">
        <v>8244</v>
      </c>
      <c r="C3586" s="104">
        <v>6.78</v>
      </c>
    </row>
    <row r="3587" spans="1:3" x14ac:dyDescent="0.35">
      <c r="A3587" s="56">
        <v>97790218</v>
      </c>
      <c r="B3587" s="47" t="s">
        <v>8248</v>
      </c>
      <c r="C3587" s="104">
        <v>6.49</v>
      </c>
    </row>
    <row r="3588" spans="1:3" x14ac:dyDescent="0.35">
      <c r="A3588" s="56">
        <v>97795720</v>
      </c>
      <c r="B3588" s="47" t="s">
        <v>11406</v>
      </c>
      <c r="C3588" s="104">
        <v>5.43</v>
      </c>
    </row>
    <row r="3589" spans="1:3" x14ac:dyDescent="0.35">
      <c r="A3589" s="56">
        <v>97795721</v>
      </c>
      <c r="B3589" s="47" t="s">
        <v>11407</v>
      </c>
      <c r="C3589" s="104">
        <v>5.34</v>
      </c>
    </row>
    <row r="3590" spans="1:3" x14ac:dyDescent="0.35">
      <c r="A3590" s="56">
        <v>97795722</v>
      </c>
      <c r="B3590" s="47" t="s">
        <v>11408</v>
      </c>
      <c r="C3590" s="104">
        <v>5.0599999999999996</v>
      </c>
    </row>
    <row r="3591" spans="1:3" x14ac:dyDescent="0.35">
      <c r="A3591" s="56">
        <v>97795723</v>
      </c>
      <c r="B3591" s="47" t="s">
        <v>11409</v>
      </c>
      <c r="C3591" s="104">
        <v>5.32</v>
      </c>
    </row>
    <row r="3592" spans="1:3" x14ac:dyDescent="0.35">
      <c r="A3592" s="56">
        <v>97795724</v>
      </c>
      <c r="B3592" s="47" t="s">
        <v>11410</v>
      </c>
      <c r="C3592" s="104">
        <v>5.9</v>
      </c>
    </row>
    <row r="3593" spans="1:3" x14ac:dyDescent="0.35">
      <c r="A3593" s="56">
        <v>97795725</v>
      </c>
      <c r="B3593" s="47" t="s">
        <v>11201</v>
      </c>
      <c r="C3593" s="104">
        <v>5.54</v>
      </c>
    </row>
    <row r="3594" spans="1:3" x14ac:dyDescent="0.35">
      <c r="A3594" s="56">
        <v>97799452</v>
      </c>
      <c r="B3594" s="47" t="s">
        <v>8253</v>
      </c>
      <c r="C3594" s="104">
        <v>-9999</v>
      </c>
    </row>
    <row r="3595" spans="1:3" x14ac:dyDescent="0.35">
      <c r="A3595" s="56">
        <v>97799453</v>
      </c>
      <c r="B3595" s="47" t="s">
        <v>8254</v>
      </c>
      <c r="C3595" s="104">
        <v>-9999</v>
      </c>
    </row>
    <row r="3596" spans="1:3" x14ac:dyDescent="0.35">
      <c r="A3596" s="56">
        <v>97800112</v>
      </c>
      <c r="B3596" s="47" t="s">
        <v>8255</v>
      </c>
      <c r="C3596" s="104">
        <v>6.66</v>
      </c>
    </row>
    <row r="3597" spans="1:3" x14ac:dyDescent="0.35">
      <c r="A3597" s="56">
        <v>97800114</v>
      </c>
      <c r="B3597" s="47" t="s">
        <v>8257</v>
      </c>
      <c r="C3597" s="104">
        <v>6.58</v>
      </c>
    </row>
    <row r="3598" spans="1:3" x14ac:dyDescent="0.35">
      <c r="A3598" s="56">
        <v>97800115</v>
      </c>
      <c r="B3598" s="47" t="s">
        <v>8258</v>
      </c>
      <c r="C3598" s="104">
        <v>6.67</v>
      </c>
    </row>
    <row r="3599" spans="1:3" x14ac:dyDescent="0.35">
      <c r="A3599" s="56">
        <v>97800117</v>
      </c>
      <c r="B3599" s="47" t="s">
        <v>8260</v>
      </c>
      <c r="C3599" s="104">
        <v>6.56</v>
      </c>
    </row>
    <row r="3600" spans="1:3" x14ac:dyDescent="0.35">
      <c r="A3600" s="56">
        <v>97800118</v>
      </c>
      <c r="B3600" s="47" t="s">
        <v>8261</v>
      </c>
      <c r="C3600" s="104">
        <v>7.08</v>
      </c>
    </row>
    <row r="3601" spans="1:3" x14ac:dyDescent="0.35">
      <c r="A3601" s="56">
        <v>97800119</v>
      </c>
      <c r="B3601" s="47" t="s">
        <v>8262</v>
      </c>
      <c r="C3601" s="104">
        <v>6.72</v>
      </c>
    </row>
    <row r="3602" spans="1:3" x14ac:dyDescent="0.35">
      <c r="A3602" s="56">
        <v>97800120</v>
      </c>
      <c r="B3602" s="47" t="s">
        <v>8263</v>
      </c>
      <c r="C3602" s="104">
        <v>7.17</v>
      </c>
    </row>
    <row r="3603" spans="1:3" x14ac:dyDescent="0.35">
      <c r="A3603" s="56">
        <v>97800122</v>
      </c>
      <c r="B3603" s="47" t="s">
        <v>8064</v>
      </c>
      <c r="C3603" s="104">
        <v>6.67</v>
      </c>
    </row>
    <row r="3604" spans="1:3" x14ac:dyDescent="0.35">
      <c r="A3604" s="56">
        <v>97800123</v>
      </c>
      <c r="B3604" s="47" t="s">
        <v>8265</v>
      </c>
      <c r="C3604" s="104">
        <v>7.22</v>
      </c>
    </row>
    <row r="3605" spans="1:3" x14ac:dyDescent="0.35">
      <c r="A3605" s="56">
        <v>97800124</v>
      </c>
      <c r="B3605" s="47" t="s">
        <v>8266</v>
      </c>
      <c r="C3605" s="104">
        <v>6.68</v>
      </c>
    </row>
    <row r="3606" spans="1:3" x14ac:dyDescent="0.35">
      <c r="A3606" s="56">
        <v>97800125</v>
      </c>
      <c r="B3606" s="47" t="s">
        <v>8183</v>
      </c>
      <c r="C3606" s="104">
        <v>6.82</v>
      </c>
    </row>
    <row r="3607" spans="1:3" x14ac:dyDescent="0.35">
      <c r="A3607" s="56">
        <v>97800128</v>
      </c>
      <c r="B3607" s="47" t="s">
        <v>8268</v>
      </c>
      <c r="C3607" s="104">
        <v>6.88</v>
      </c>
    </row>
    <row r="3608" spans="1:3" x14ac:dyDescent="0.35">
      <c r="A3608" s="56">
        <v>97800132</v>
      </c>
      <c r="B3608" s="47" t="s">
        <v>8270</v>
      </c>
      <c r="C3608" s="104">
        <v>7.96</v>
      </c>
    </row>
    <row r="3609" spans="1:3" x14ac:dyDescent="0.35">
      <c r="A3609" s="56">
        <v>97800133</v>
      </c>
      <c r="B3609" s="47" t="s">
        <v>8271</v>
      </c>
      <c r="C3609" s="104">
        <v>8.1199999999999992</v>
      </c>
    </row>
    <row r="3610" spans="1:3" x14ac:dyDescent="0.35">
      <c r="A3610" s="56">
        <v>97800137</v>
      </c>
      <c r="B3610" s="47" t="s">
        <v>8273</v>
      </c>
      <c r="C3610" s="104">
        <v>6.91</v>
      </c>
    </row>
    <row r="3611" spans="1:3" x14ac:dyDescent="0.35">
      <c r="A3611" s="56">
        <v>97800139</v>
      </c>
      <c r="B3611" s="47" t="s">
        <v>8274</v>
      </c>
      <c r="C3611" s="104">
        <v>7.13</v>
      </c>
    </row>
    <row r="3612" spans="1:3" x14ac:dyDescent="0.35">
      <c r="A3612" s="56">
        <v>97800140</v>
      </c>
      <c r="B3612" s="47" t="s">
        <v>8275</v>
      </c>
      <c r="C3612" s="104">
        <v>6.53</v>
      </c>
    </row>
    <row r="3613" spans="1:3" x14ac:dyDescent="0.35">
      <c r="A3613" s="56">
        <v>97800143</v>
      </c>
      <c r="B3613" s="47" t="s">
        <v>8276</v>
      </c>
      <c r="C3613" s="104">
        <v>7.13</v>
      </c>
    </row>
    <row r="3614" spans="1:3" x14ac:dyDescent="0.35">
      <c r="A3614" s="56">
        <v>97800145</v>
      </c>
      <c r="B3614" s="47" t="s">
        <v>8278</v>
      </c>
      <c r="C3614" s="104">
        <v>6.68</v>
      </c>
    </row>
    <row r="3615" spans="1:3" x14ac:dyDescent="0.35">
      <c r="A3615" s="56">
        <v>97800146</v>
      </c>
      <c r="B3615" s="47" t="s">
        <v>8279</v>
      </c>
      <c r="C3615" s="104">
        <v>6.79</v>
      </c>
    </row>
    <row r="3616" spans="1:3" x14ac:dyDescent="0.35">
      <c r="A3616" s="56">
        <v>97800147</v>
      </c>
      <c r="B3616" s="47" t="s">
        <v>8280</v>
      </c>
      <c r="C3616" s="104">
        <v>6.48</v>
      </c>
    </row>
    <row r="3617" spans="1:3" x14ac:dyDescent="0.35">
      <c r="A3617" s="56">
        <v>97805742</v>
      </c>
      <c r="B3617" s="47" t="s">
        <v>11411</v>
      </c>
      <c r="C3617" s="104">
        <v>7.8</v>
      </c>
    </row>
    <row r="3618" spans="1:3" x14ac:dyDescent="0.35">
      <c r="A3618" s="56">
        <v>97805745</v>
      </c>
      <c r="B3618" s="47" t="s">
        <v>11412</v>
      </c>
      <c r="C3618" s="104">
        <v>6.21</v>
      </c>
    </row>
    <row r="3619" spans="1:3" x14ac:dyDescent="0.35">
      <c r="A3619" s="56">
        <v>97809451</v>
      </c>
      <c r="B3619" s="47" t="s">
        <v>8281</v>
      </c>
      <c r="C3619" s="104">
        <v>-9999</v>
      </c>
    </row>
    <row r="3620" spans="1:3" x14ac:dyDescent="0.35">
      <c r="A3620" s="56">
        <v>100410100</v>
      </c>
      <c r="B3620" s="47" t="s">
        <v>8282</v>
      </c>
      <c r="C3620" s="104">
        <v>6.71</v>
      </c>
    </row>
    <row r="3621" spans="1:3" x14ac:dyDescent="0.35">
      <c r="A3621" s="56">
        <v>100410511</v>
      </c>
      <c r="B3621" s="47" t="s">
        <v>8283</v>
      </c>
      <c r="C3621" s="104">
        <v>5.37</v>
      </c>
    </row>
    <row r="3622" spans="1:3" x14ac:dyDescent="0.35">
      <c r="A3622" s="56">
        <v>100410512</v>
      </c>
      <c r="B3622" s="47" t="s">
        <v>8284</v>
      </c>
      <c r="C3622" s="104">
        <v>5.0599999999999996</v>
      </c>
    </row>
    <row r="3623" spans="1:3" x14ac:dyDescent="0.35">
      <c r="A3623" s="56">
        <v>100410513</v>
      </c>
      <c r="B3623" s="47" t="s">
        <v>8285</v>
      </c>
      <c r="C3623" s="104">
        <v>5.55</v>
      </c>
    </row>
    <row r="3624" spans="1:3" x14ac:dyDescent="0.35">
      <c r="A3624" s="56">
        <v>100410514</v>
      </c>
      <c r="B3624" s="47" t="s">
        <v>8286</v>
      </c>
      <c r="C3624" s="104">
        <v>5.62</v>
      </c>
    </row>
    <row r="3625" spans="1:3" x14ac:dyDescent="0.35">
      <c r="A3625" s="56">
        <v>100410515</v>
      </c>
      <c r="B3625" s="47" t="s">
        <v>8287</v>
      </c>
      <c r="C3625" s="104">
        <v>5.51</v>
      </c>
    </row>
    <row r="3626" spans="1:3" x14ac:dyDescent="0.35">
      <c r="A3626" s="56">
        <v>100410516</v>
      </c>
      <c r="B3626" s="47" t="s">
        <v>8288</v>
      </c>
      <c r="C3626" s="104">
        <v>5.53</v>
      </c>
    </row>
    <row r="3627" spans="1:3" x14ac:dyDescent="0.35">
      <c r="A3627" s="56">
        <v>100410517</v>
      </c>
      <c r="B3627" s="47" t="s">
        <v>8289</v>
      </c>
      <c r="C3627" s="104">
        <v>5.94</v>
      </c>
    </row>
    <row r="3628" spans="1:3" x14ac:dyDescent="0.35">
      <c r="A3628" s="56">
        <v>100410518</v>
      </c>
      <c r="B3628" s="47" t="s">
        <v>8290</v>
      </c>
      <c r="C3628" s="104">
        <v>5.71</v>
      </c>
    </row>
    <row r="3629" spans="1:3" x14ac:dyDescent="0.35">
      <c r="A3629" s="56">
        <v>100410519</v>
      </c>
      <c r="B3629" s="47" t="s">
        <v>8291</v>
      </c>
      <c r="C3629" s="104">
        <v>5.49</v>
      </c>
    </row>
    <row r="3630" spans="1:3" x14ac:dyDescent="0.35">
      <c r="A3630" s="56">
        <v>100420111</v>
      </c>
      <c r="B3630" s="47" t="s">
        <v>8292</v>
      </c>
      <c r="C3630" s="104">
        <v>5.5</v>
      </c>
    </row>
    <row r="3631" spans="1:3" x14ac:dyDescent="0.35">
      <c r="A3631" s="56">
        <v>100420112</v>
      </c>
      <c r="B3631" s="47" t="s">
        <v>8293</v>
      </c>
      <c r="C3631" s="104">
        <v>5.89</v>
      </c>
    </row>
    <row r="3632" spans="1:3" x14ac:dyDescent="0.35">
      <c r="A3632" s="56">
        <v>100420113</v>
      </c>
      <c r="B3632" s="47" t="s">
        <v>8294</v>
      </c>
      <c r="C3632" s="104">
        <v>6.16</v>
      </c>
    </row>
    <row r="3633" spans="1:3" x14ac:dyDescent="0.35">
      <c r="A3633" s="56">
        <v>100420114</v>
      </c>
      <c r="B3633" s="47" t="s">
        <v>8295</v>
      </c>
      <c r="C3633" s="104">
        <v>6.28</v>
      </c>
    </row>
    <row r="3634" spans="1:3" x14ac:dyDescent="0.35">
      <c r="A3634" s="56">
        <v>100420115</v>
      </c>
      <c r="B3634" s="47" t="s">
        <v>8296</v>
      </c>
      <c r="C3634" s="104">
        <v>8.1199999999999992</v>
      </c>
    </row>
    <row r="3635" spans="1:3" x14ac:dyDescent="0.35">
      <c r="A3635" s="56">
        <v>100420116</v>
      </c>
      <c r="B3635" s="47" t="s">
        <v>8297</v>
      </c>
      <c r="C3635" s="104">
        <v>5.35</v>
      </c>
    </row>
    <row r="3636" spans="1:3" x14ac:dyDescent="0.35">
      <c r="A3636" s="56">
        <v>100420117</v>
      </c>
      <c r="B3636" s="47" t="s">
        <v>8298</v>
      </c>
      <c r="C3636" s="104">
        <v>5.27</v>
      </c>
    </row>
    <row r="3637" spans="1:3" x14ac:dyDescent="0.35">
      <c r="A3637" s="56">
        <v>100430111</v>
      </c>
      <c r="B3637" s="47" t="s">
        <v>8299</v>
      </c>
      <c r="C3637" s="104">
        <v>5.4</v>
      </c>
    </row>
    <row r="3638" spans="1:3" x14ac:dyDescent="0.35">
      <c r="A3638" s="56">
        <v>100430112</v>
      </c>
      <c r="B3638" s="47" t="s">
        <v>5590</v>
      </c>
      <c r="C3638" s="104">
        <v>5.41</v>
      </c>
    </row>
    <row r="3639" spans="1:3" x14ac:dyDescent="0.35">
      <c r="A3639" s="56">
        <v>100430113</v>
      </c>
      <c r="B3639" s="47" t="s">
        <v>8300</v>
      </c>
      <c r="C3639" s="104">
        <v>5.49</v>
      </c>
    </row>
    <row r="3640" spans="1:3" x14ac:dyDescent="0.35">
      <c r="A3640" s="56">
        <v>100430114</v>
      </c>
      <c r="B3640" s="47" t="s">
        <v>8301</v>
      </c>
      <c r="C3640" s="104">
        <v>5.74</v>
      </c>
    </row>
    <row r="3641" spans="1:3" x14ac:dyDescent="0.35">
      <c r="A3641" s="56">
        <v>100430115</v>
      </c>
      <c r="B3641" s="47" t="s">
        <v>8302</v>
      </c>
      <c r="C3641" s="104">
        <v>5.37</v>
      </c>
    </row>
    <row r="3642" spans="1:3" x14ac:dyDescent="0.35">
      <c r="A3642" s="56">
        <v>100430116</v>
      </c>
      <c r="B3642" s="47" t="s">
        <v>8303</v>
      </c>
      <c r="C3642" s="104">
        <v>5.36</v>
      </c>
    </row>
    <row r="3643" spans="1:3" x14ac:dyDescent="0.35">
      <c r="A3643" s="56">
        <v>100430117</v>
      </c>
      <c r="B3643" s="47" t="s">
        <v>8304</v>
      </c>
      <c r="C3643" s="104">
        <v>5.69</v>
      </c>
    </row>
    <row r="3644" spans="1:3" x14ac:dyDescent="0.35">
      <c r="A3644" s="56">
        <v>100440111</v>
      </c>
      <c r="B3644" s="47" t="s">
        <v>8305</v>
      </c>
      <c r="C3644" s="104">
        <v>5.72</v>
      </c>
    </row>
    <row r="3645" spans="1:3" x14ac:dyDescent="0.35">
      <c r="A3645" s="56">
        <v>100440112</v>
      </c>
      <c r="B3645" s="47" t="s">
        <v>8306</v>
      </c>
      <c r="C3645" s="104">
        <v>5.43</v>
      </c>
    </row>
    <row r="3646" spans="1:3" x14ac:dyDescent="0.35">
      <c r="A3646" s="56">
        <v>100440113</v>
      </c>
      <c r="B3646" s="47" t="s">
        <v>8307</v>
      </c>
      <c r="C3646" s="104">
        <v>5.52</v>
      </c>
    </row>
    <row r="3647" spans="1:3" x14ac:dyDescent="0.35">
      <c r="A3647" s="56">
        <v>100440114</v>
      </c>
      <c r="B3647" s="47" t="s">
        <v>8308</v>
      </c>
      <c r="C3647" s="104">
        <v>5.69</v>
      </c>
    </row>
    <row r="3648" spans="1:3" x14ac:dyDescent="0.35">
      <c r="A3648" s="56">
        <v>100440115</v>
      </c>
      <c r="B3648" s="47" t="s">
        <v>8309</v>
      </c>
      <c r="C3648" s="104">
        <v>6.62</v>
      </c>
    </row>
    <row r="3649" spans="1:3" x14ac:dyDescent="0.35">
      <c r="A3649" s="56">
        <v>100440116</v>
      </c>
      <c r="B3649" s="47" t="s">
        <v>8310</v>
      </c>
      <c r="C3649" s="104">
        <v>5.71</v>
      </c>
    </row>
    <row r="3650" spans="1:3" x14ac:dyDescent="0.35">
      <c r="A3650" s="56">
        <v>100440117</v>
      </c>
      <c r="B3650" s="47" t="s">
        <v>8311</v>
      </c>
      <c r="C3650" s="104">
        <v>5.45</v>
      </c>
    </row>
    <row r="3651" spans="1:3" x14ac:dyDescent="0.35">
      <c r="A3651" s="56">
        <v>100440118</v>
      </c>
      <c r="B3651" s="47" t="s">
        <v>8312</v>
      </c>
      <c r="C3651" s="104">
        <v>5.92</v>
      </c>
    </row>
    <row r="3652" spans="1:3" x14ac:dyDescent="0.35">
      <c r="A3652" s="56">
        <v>100440119</v>
      </c>
      <c r="B3652" s="47" t="s">
        <v>8313</v>
      </c>
      <c r="C3652" s="104">
        <v>5.6</v>
      </c>
    </row>
    <row r="3653" spans="1:3" x14ac:dyDescent="0.35">
      <c r="A3653" s="56">
        <v>100440120</v>
      </c>
      <c r="B3653" s="47" t="s">
        <v>8314</v>
      </c>
      <c r="C3653" s="104">
        <v>5.81</v>
      </c>
    </row>
    <row r="3654" spans="1:3" x14ac:dyDescent="0.35">
      <c r="A3654" s="56">
        <v>100440121</v>
      </c>
      <c r="B3654" s="47" t="s">
        <v>8315</v>
      </c>
      <c r="C3654" s="104">
        <v>5.88</v>
      </c>
    </row>
    <row r="3655" spans="1:3" x14ac:dyDescent="0.35">
      <c r="A3655" s="56">
        <v>100440122</v>
      </c>
      <c r="B3655" s="47" t="s">
        <v>8316</v>
      </c>
      <c r="C3655" s="104">
        <v>5.72</v>
      </c>
    </row>
    <row r="3656" spans="1:3" x14ac:dyDescent="0.35">
      <c r="A3656" s="56">
        <v>100440123</v>
      </c>
      <c r="B3656" s="47" t="s">
        <v>6926</v>
      </c>
      <c r="C3656" s="104">
        <v>6.11</v>
      </c>
    </row>
    <row r="3657" spans="1:3" x14ac:dyDescent="0.35">
      <c r="A3657" s="56">
        <v>100450111</v>
      </c>
      <c r="B3657" s="47" t="s">
        <v>8317</v>
      </c>
      <c r="C3657" s="104">
        <v>5.64</v>
      </c>
    </row>
    <row r="3658" spans="1:3" x14ac:dyDescent="0.35">
      <c r="A3658" s="56">
        <v>100450112</v>
      </c>
      <c r="B3658" s="47" t="s">
        <v>8318</v>
      </c>
      <c r="C3658" s="104">
        <v>5.66</v>
      </c>
    </row>
    <row r="3659" spans="1:3" x14ac:dyDescent="0.35">
      <c r="A3659" s="56">
        <v>100450113</v>
      </c>
      <c r="B3659" s="47" t="s">
        <v>8319</v>
      </c>
      <c r="C3659" s="104">
        <v>5.0199999999999996</v>
      </c>
    </row>
    <row r="3660" spans="1:3" x14ac:dyDescent="0.35">
      <c r="A3660" s="56">
        <v>100450114</v>
      </c>
      <c r="B3660" s="47" t="s">
        <v>8320</v>
      </c>
      <c r="C3660" s="104">
        <v>6.61</v>
      </c>
    </row>
    <row r="3661" spans="1:3" x14ac:dyDescent="0.35">
      <c r="A3661" s="56">
        <v>100450115</v>
      </c>
      <c r="B3661" s="47" t="s">
        <v>8321</v>
      </c>
      <c r="C3661" s="104">
        <v>6.23</v>
      </c>
    </row>
    <row r="3662" spans="1:3" x14ac:dyDescent="0.35">
      <c r="A3662" s="56">
        <v>100450116</v>
      </c>
      <c r="B3662" s="47" t="s">
        <v>8322</v>
      </c>
      <c r="C3662" s="104">
        <v>5.66</v>
      </c>
    </row>
    <row r="3663" spans="1:3" x14ac:dyDescent="0.35">
      <c r="A3663" s="56">
        <v>100450117</v>
      </c>
      <c r="B3663" s="47" t="s">
        <v>8323</v>
      </c>
      <c r="C3663" s="104">
        <v>6.3</v>
      </c>
    </row>
    <row r="3664" spans="1:3" x14ac:dyDescent="0.35">
      <c r="A3664" s="56">
        <v>100460111</v>
      </c>
      <c r="B3664" s="47" t="s">
        <v>8324</v>
      </c>
      <c r="C3664" s="104">
        <v>4.8600000000000003</v>
      </c>
    </row>
    <row r="3665" spans="1:3" x14ac:dyDescent="0.35">
      <c r="A3665" s="56">
        <v>100460112</v>
      </c>
      <c r="B3665" s="47" t="s">
        <v>8325</v>
      </c>
      <c r="C3665" s="104">
        <v>4.99</v>
      </c>
    </row>
    <row r="3666" spans="1:3" x14ac:dyDescent="0.35">
      <c r="A3666" s="56">
        <v>100460113</v>
      </c>
      <c r="B3666" s="47" t="s">
        <v>8326</v>
      </c>
      <c r="C3666" s="104">
        <v>4.99</v>
      </c>
    </row>
    <row r="3667" spans="1:3" x14ac:dyDescent="0.35">
      <c r="A3667" s="56">
        <v>100460114</v>
      </c>
      <c r="B3667" s="47" t="s">
        <v>8327</v>
      </c>
      <c r="C3667" s="104">
        <v>5.16</v>
      </c>
    </row>
    <row r="3668" spans="1:3" x14ac:dyDescent="0.35">
      <c r="A3668" s="56">
        <v>100460115</v>
      </c>
      <c r="B3668" s="47" t="s">
        <v>8328</v>
      </c>
      <c r="C3668" s="104">
        <v>5.08</v>
      </c>
    </row>
    <row r="3669" spans="1:3" x14ac:dyDescent="0.35">
      <c r="A3669" s="56">
        <v>100460116</v>
      </c>
      <c r="B3669" s="47" t="s">
        <v>8329</v>
      </c>
      <c r="C3669" s="104">
        <v>5.27</v>
      </c>
    </row>
    <row r="3670" spans="1:3" x14ac:dyDescent="0.35">
      <c r="A3670" s="56">
        <v>100460117</v>
      </c>
      <c r="B3670" s="47" t="s">
        <v>8330</v>
      </c>
      <c r="C3670" s="104">
        <v>6.05</v>
      </c>
    </row>
    <row r="3671" spans="1:3" x14ac:dyDescent="0.35">
      <c r="A3671" s="56">
        <v>100460118</v>
      </c>
      <c r="B3671" s="47" t="s">
        <v>8331</v>
      </c>
      <c r="C3671" s="104">
        <v>5.39</v>
      </c>
    </row>
    <row r="3672" spans="1:3" x14ac:dyDescent="0.35">
      <c r="A3672" s="56">
        <v>110000000</v>
      </c>
      <c r="B3672" s="47" t="s">
        <v>8332</v>
      </c>
      <c r="C3672" s="104">
        <v>7.67</v>
      </c>
    </row>
    <row r="3673" spans="1:3" x14ac:dyDescent="0.35">
      <c r="A3673" s="56">
        <v>120510000</v>
      </c>
      <c r="B3673" s="47" t="s">
        <v>8333</v>
      </c>
      <c r="C3673" s="104">
        <v>5.88</v>
      </c>
    </row>
    <row r="3674" spans="1:3" x14ac:dyDescent="0.35">
      <c r="A3674" s="56">
        <v>120520000</v>
      </c>
      <c r="B3674" s="47" t="s">
        <v>8334</v>
      </c>
      <c r="C3674" s="104">
        <v>5.58</v>
      </c>
    </row>
    <row r="3675" spans="1:3" x14ac:dyDescent="0.35">
      <c r="A3675" s="56">
        <v>120530000</v>
      </c>
      <c r="B3675" s="47" t="s">
        <v>8335</v>
      </c>
      <c r="C3675" s="104">
        <v>5.41</v>
      </c>
    </row>
    <row r="3676" spans="1:3" x14ac:dyDescent="0.35">
      <c r="A3676" s="56">
        <v>120540000</v>
      </c>
      <c r="B3676" s="47" t="s">
        <v>8336</v>
      </c>
      <c r="C3676" s="104">
        <v>7.85</v>
      </c>
    </row>
    <row r="3677" spans="1:3" x14ac:dyDescent="0.35">
      <c r="A3677" s="56">
        <v>120600005</v>
      </c>
      <c r="B3677" s="47" t="s">
        <v>8337</v>
      </c>
      <c r="C3677" s="104">
        <v>7.87</v>
      </c>
    </row>
    <row r="3678" spans="1:3" x14ac:dyDescent="0.35">
      <c r="A3678" s="56">
        <v>120600020</v>
      </c>
      <c r="B3678" s="47" t="s">
        <v>8339</v>
      </c>
      <c r="C3678" s="104">
        <v>7.17</v>
      </c>
    </row>
    <row r="3679" spans="1:3" x14ac:dyDescent="0.35">
      <c r="A3679" s="56">
        <v>120600052</v>
      </c>
      <c r="B3679" s="47" t="s">
        <v>8344</v>
      </c>
      <c r="C3679" s="104">
        <v>5.93</v>
      </c>
    </row>
    <row r="3680" spans="1:3" x14ac:dyDescent="0.35">
      <c r="A3680" s="56">
        <v>120600181</v>
      </c>
      <c r="B3680" s="47" t="s">
        <v>8354</v>
      </c>
      <c r="C3680" s="104">
        <v>7.66</v>
      </c>
    </row>
    <row r="3681" spans="1:3" x14ac:dyDescent="0.35">
      <c r="A3681" s="56">
        <v>120600198</v>
      </c>
      <c r="B3681" s="47" t="s">
        <v>8357</v>
      </c>
      <c r="C3681" s="104">
        <v>5.97</v>
      </c>
    </row>
    <row r="3682" spans="1:3" x14ac:dyDescent="0.35">
      <c r="A3682" s="56">
        <v>120600269</v>
      </c>
      <c r="B3682" s="47" t="s">
        <v>8359</v>
      </c>
      <c r="C3682" s="104">
        <v>7.12</v>
      </c>
    </row>
    <row r="3683" spans="1:3" x14ac:dyDescent="0.35">
      <c r="A3683" s="56">
        <v>120600280</v>
      </c>
      <c r="B3683" s="47" t="s">
        <v>8360</v>
      </c>
      <c r="C3683" s="104">
        <v>6.21</v>
      </c>
    </row>
    <row r="3684" spans="1:3" x14ac:dyDescent="0.35">
      <c r="A3684" s="56">
        <v>120605003</v>
      </c>
      <c r="B3684" s="47" t="s">
        <v>11413</v>
      </c>
      <c r="C3684" s="104">
        <v>5.72</v>
      </c>
    </row>
    <row r="3685" spans="1:3" x14ac:dyDescent="0.35">
      <c r="A3685" s="56">
        <v>120605006</v>
      </c>
      <c r="B3685" s="47" t="s">
        <v>11414</v>
      </c>
      <c r="C3685" s="104">
        <v>5.23</v>
      </c>
    </row>
    <row r="3686" spans="1:3" x14ac:dyDescent="0.35">
      <c r="A3686" s="56">
        <v>120605011</v>
      </c>
      <c r="B3686" s="47" t="s">
        <v>11415</v>
      </c>
      <c r="C3686" s="104">
        <v>4.72</v>
      </c>
    </row>
    <row r="3687" spans="1:3" x14ac:dyDescent="0.35">
      <c r="A3687" s="56">
        <v>120610020</v>
      </c>
      <c r="B3687" s="47" t="s">
        <v>8363</v>
      </c>
      <c r="C3687" s="104">
        <v>7.14</v>
      </c>
    </row>
    <row r="3688" spans="1:3" x14ac:dyDescent="0.35">
      <c r="A3688" s="56">
        <v>120610112</v>
      </c>
      <c r="B3688" s="47" t="s">
        <v>8365</v>
      </c>
      <c r="C3688" s="104">
        <v>7.99</v>
      </c>
    </row>
    <row r="3689" spans="1:3" x14ac:dyDescent="0.35">
      <c r="A3689" s="56">
        <v>120610217</v>
      </c>
      <c r="B3689" s="47" t="s">
        <v>8369</v>
      </c>
      <c r="C3689" s="104">
        <v>6.33</v>
      </c>
    </row>
    <row r="3690" spans="1:3" x14ac:dyDescent="0.35">
      <c r="A3690" s="56">
        <v>120610219</v>
      </c>
      <c r="B3690" s="47" t="s">
        <v>8370</v>
      </c>
      <c r="C3690" s="104">
        <v>4.17</v>
      </c>
    </row>
    <row r="3691" spans="1:3" x14ac:dyDescent="0.35">
      <c r="A3691" s="56">
        <v>120610260</v>
      </c>
      <c r="B3691" s="47" t="s">
        <v>8373</v>
      </c>
      <c r="C3691" s="104">
        <v>6.69</v>
      </c>
    </row>
    <row r="3692" spans="1:3" x14ac:dyDescent="0.35">
      <c r="A3692" s="56">
        <v>120610316</v>
      </c>
      <c r="B3692" s="47" t="s">
        <v>8376</v>
      </c>
      <c r="C3692" s="104">
        <v>5.85</v>
      </c>
    </row>
    <row r="3693" spans="1:3" x14ac:dyDescent="0.35">
      <c r="A3693" s="56">
        <v>120610320</v>
      </c>
      <c r="B3693" s="47" t="s">
        <v>8377</v>
      </c>
      <c r="C3693" s="104">
        <v>4.7</v>
      </c>
    </row>
    <row r="3694" spans="1:3" x14ac:dyDescent="0.35">
      <c r="A3694" s="56">
        <v>120610329</v>
      </c>
      <c r="B3694" s="47" t="s">
        <v>8379</v>
      </c>
      <c r="C3694" s="104">
        <v>4.66</v>
      </c>
    </row>
    <row r="3695" spans="1:3" x14ac:dyDescent="0.35">
      <c r="A3695" s="56">
        <v>120610332</v>
      </c>
      <c r="B3695" s="47" t="s">
        <v>8380</v>
      </c>
      <c r="C3695" s="104">
        <v>7.25</v>
      </c>
    </row>
    <row r="3696" spans="1:3" x14ac:dyDescent="0.35">
      <c r="A3696" s="56">
        <v>120610433</v>
      </c>
      <c r="B3696" s="47" t="s">
        <v>8384</v>
      </c>
      <c r="C3696" s="104">
        <v>9.2799999999999994</v>
      </c>
    </row>
    <row r="3697" spans="1:3" x14ac:dyDescent="0.35">
      <c r="A3697" s="56">
        <v>120610444</v>
      </c>
      <c r="B3697" s="47" t="s">
        <v>8386</v>
      </c>
      <c r="C3697" s="104">
        <v>7.97</v>
      </c>
    </row>
    <row r="3698" spans="1:3" x14ac:dyDescent="0.35">
      <c r="A3698" s="56">
        <v>120610540</v>
      </c>
      <c r="B3698" s="47" t="s">
        <v>8392</v>
      </c>
      <c r="C3698" s="104">
        <v>7.52</v>
      </c>
    </row>
    <row r="3699" spans="1:3" x14ac:dyDescent="0.35">
      <c r="A3699" s="56">
        <v>120610572</v>
      </c>
      <c r="B3699" s="47" t="s">
        <v>8393</v>
      </c>
      <c r="C3699" s="104">
        <v>7.98</v>
      </c>
    </row>
    <row r="3700" spans="1:3" x14ac:dyDescent="0.35">
      <c r="A3700" s="56">
        <v>120615108</v>
      </c>
      <c r="B3700" s="47" t="s">
        <v>11416</v>
      </c>
      <c r="C3700" s="104">
        <v>6.33</v>
      </c>
    </row>
    <row r="3701" spans="1:3" x14ac:dyDescent="0.35">
      <c r="A3701" s="56">
        <v>120615113</v>
      </c>
      <c r="B3701" s="47" t="s">
        <v>11417</v>
      </c>
      <c r="C3701" s="104">
        <v>4.72</v>
      </c>
    </row>
    <row r="3702" spans="1:3" x14ac:dyDescent="0.35">
      <c r="A3702" s="56">
        <v>120615114</v>
      </c>
      <c r="B3702" s="47" t="s">
        <v>8391</v>
      </c>
      <c r="C3702" s="104">
        <v>5.05</v>
      </c>
    </row>
    <row r="3703" spans="1:3" x14ac:dyDescent="0.35">
      <c r="A3703" s="56">
        <v>120620092</v>
      </c>
      <c r="B3703" s="47" t="s">
        <v>8396</v>
      </c>
      <c r="C3703" s="104">
        <v>4.71</v>
      </c>
    </row>
    <row r="3704" spans="1:3" x14ac:dyDescent="0.35">
      <c r="A3704" s="56">
        <v>120620124</v>
      </c>
      <c r="B3704" s="47" t="s">
        <v>8397</v>
      </c>
      <c r="C3704" s="104">
        <v>5</v>
      </c>
    </row>
    <row r="3705" spans="1:3" x14ac:dyDescent="0.35">
      <c r="A3705" s="56">
        <v>120620140</v>
      </c>
      <c r="B3705" s="47" t="s">
        <v>8400</v>
      </c>
      <c r="C3705" s="104">
        <v>5.0999999999999996</v>
      </c>
    </row>
    <row r="3706" spans="1:3" x14ac:dyDescent="0.35">
      <c r="A3706" s="56">
        <v>120620224</v>
      </c>
      <c r="B3706" s="47" t="s">
        <v>8405</v>
      </c>
      <c r="C3706" s="104">
        <v>5.24</v>
      </c>
    </row>
    <row r="3707" spans="1:3" x14ac:dyDescent="0.35">
      <c r="A3707" s="56">
        <v>120620410</v>
      </c>
      <c r="B3707" s="47" t="s">
        <v>8416</v>
      </c>
      <c r="C3707" s="104">
        <v>4.7</v>
      </c>
    </row>
    <row r="3708" spans="1:3" x14ac:dyDescent="0.35">
      <c r="A3708" s="56">
        <v>120620461</v>
      </c>
      <c r="B3708" s="47" t="s">
        <v>8420</v>
      </c>
      <c r="C3708" s="104">
        <v>4.68</v>
      </c>
    </row>
    <row r="3709" spans="1:3" x14ac:dyDescent="0.35">
      <c r="A3709" s="56">
        <v>120620469</v>
      </c>
      <c r="B3709" s="47" t="s">
        <v>8422</v>
      </c>
      <c r="C3709" s="104">
        <v>4.79</v>
      </c>
    </row>
    <row r="3710" spans="1:3" x14ac:dyDescent="0.35">
      <c r="A3710" s="56">
        <v>120625031</v>
      </c>
      <c r="B3710" s="47" t="s">
        <v>11418</v>
      </c>
      <c r="C3710" s="104">
        <v>4.87</v>
      </c>
    </row>
    <row r="3711" spans="1:3" x14ac:dyDescent="0.35">
      <c r="A3711" s="56">
        <v>120625202</v>
      </c>
      <c r="B3711" s="47" t="s">
        <v>11419</v>
      </c>
      <c r="C3711" s="104">
        <v>4.6100000000000003</v>
      </c>
    </row>
    <row r="3712" spans="1:3" x14ac:dyDescent="0.35">
      <c r="A3712" s="56">
        <v>120625205</v>
      </c>
      <c r="B3712" s="47" t="s">
        <v>11420</v>
      </c>
      <c r="C3712" s="104">
        <v>4.51</v>
      </c>
    </row>
    <row r="3713" spans="1:3" x14ac:dyDescent="0.35">
      <c r="A3713" s="56">
        <v>120625207</v>
      </c>
      <c r="B3713" s="47" t="s">
        <v>8415</v>
      </c>
      <c r="C3713" s="104">
        <v>4.5599999999999996</v>
      </c>
    </row>
    <row r="3714" spans="1:3" x14ac:dyDescent="0.35">
      <c r="A3714" s="56">
        <v>120625209</v>
      </c>
      <c r="B3714" s="47" t="s">
        <v>11421</v>
      </c>
      <c r="C3714" s="104">
        <v>4.6399999999999997</v>
      </c>
    </row>
    <row r="3715" spans="1:3" x14ac:dyDescent="0.35">
      <c r="A3715" s="56">
        <v>120625211</v>
      </c>
      <c r="B3715" s="47" t="s">
        <v>11422</v>
      </c>
      <c r="C3715" s="104">
        <v>4.4800000000000004</v>
      </c>
    </row>
    <row r="3716" spans="1:3" x14ac:dyDescent="0.35">
      <c r="A3716" s="56">
        <v>120630036</v>
      </c>
      <c r="B3716" s="47" t="s">
        <v>8425</v>
      </c>
      <c r="C3716" s="104">
        <v>7.52</v>
      </c>
    </row>
    <row r="3717" spans="1:3" x14ac:dyDescent="0.35">
      <c r="A3717" s="56">
        <v>120630056</v>
      </c>
      <c r="B3717" s="47" t="s">
        <v>8426</v>
      </c>
      <c r="C3717" s="104">
        <v>8.43</v>
      </c>
    </row>
    <row r="3718" spans="1:3" x14ac:dyDescent="0.35">
      <c r="A3718" s="56">
        <v>120630080</v>
      </c>
      <c r="B3718" s="47" t="s">
        <v>8427</v>
      </c>
      <c r="C3718" s="104">
        <v>8.4</v>
      </c>
    </row>
    <row r="3719" spans="1:3" x14ac:dyDescent="0.35">
      <c r="A3719" s="56">
        <v>120630148</v>
      </c>
      <c r="B3719" s="47" t="s">
        <v>8432</v>
      </c>
      <c r="C3719" s="104">
        <v>5.89</v>
      </c>
    </row>
    <row r="3720" spans="1:3" x14ac:dyDescent="0.35">
      <c r="A3720" s="56">
        <v>120630189</v>
      </c>
      <c r="B3720" s="47" t="s">
        <v>8436</v>
      </c>
      <c r="C3720" s="104">
        <v>4.8899999999999997</v>
      </c>
    </row>
    <row r="3721" spans="1:3" x14ac:dyDescent="0.35">
      <c r="A3721" s="56">
        <v>120630208</v>
      </c>
      <c r="B3721" s="47" t="s">
        <v>8438</v>
      </c>
      <c r="C3721" s="104">
        <v>6.65</v>
      </c>
    </row>
    <row r="3722" spans="1:3" x14ac:dyDescent="0.35">
      <c r="A3722" s="56">
        <v>120630244</v>
      </c>
      <c r="B3722" s="47" t="s">
        <v>8442</v>
      </c>
      <c r="C3722" s="104">
        <v>4.8899999999999997</v>
      </c>
    </row>
    <row r="3723" spans="1:3" x14ac:dyDescent="0.35">
      <c r="A3723" s="56">
        <v>120630252</v>
      </c>
      <c r="B3723" s="47" t="s">
        <v>8443</v>
      </c>
      <c r="C3723" s="104">
        <v>5.21</v>
      </c>
    </row>
    <row r="3724" spans="1:3" x14ac:dyDescent="0.35">
      <c r="A3724" s="56">
        <v>120630273</v>
      </c>
      <c r="B3724" s="47" t="s">
        <v>8446</v>
      </c>
      <c r="C3724" s="104">
        <v>6.7</v>
      </c>
    </row>
    <row r="3725" spans="1:3" x14ac:dyDescent="0.35">
      <c r="A3725" s="56">
        <v>120630357</v>
      </c>
      <c r="B3725" s="47" t="s">
        <v>8449</v>
      </c>
      <c r="C3725" s="104">
        <v>7.07</v>
      </c>
    </row>
    <row r="3726" spans="1:3" x14ac:dyDescent="0.35">
      <c r="A3726" s="56">
        <v>120635302</v>
      </c>
      <c r="B3726" s="47" t="s">
        <v>11423</v>
      </c>
      <c r="C3726" s="104">
        <v>5.45</v>
      </c>
    </row>
    <row r="3727" spans="1:3" x14ac:dyDescent="0.35">
      <c r="A3727" s="56">
        <v>120635306</v>
      </c>
      <c r="B3727" s="47" t="s">
        <v>8439</v>
      </c>
      <c r="C3727" s="104">
        <v>4.99</v>
      </c>
    </row>
    <row r="3728" spans="1:3" x14ac:dyDescent="0.35">
      <c r="A3728" s="56">
        <v>120635309</v>
      </c>
      <c r="B3728" s="47" t="s">
        <v>11424</v>
      </c>
      <c r="C3728" s="104">
        <v>4.71</v>
      </c>
    </row>
    <row r="3729" spans="1:3" x14ac:dyDescent="0.35">
      <c r="A3729" s="56">
        <v>120640029</v>
      </c>
      <c r="B3729" s="47" t="s">
        <v>8451</v>
      </c>
      <c r="C3729" s="104">
        <v>6.83</v>
      </c>
    </row>
    <row r="3730" spans="1:3" x14ac:dyDescent="0.35">
      <c r="A3730" s="56">
        <v>120640044</v>
      </c>
      <c r="B3730" s="47" t="s">
        <v>8452</v>
      </c>
      <c r="C3730" s="104">
        <v>4.8099999999999996</v>
      </c>
    </row>
    <row r="3731" spans="1:3" x14ac:dyDescent="0.35">
      <c r="A3731" s="56">
        <v>120640136</v>
      </c>
      <c r="B3731" s="47" t="s">
        <v>8459</v>
      </c>
      <c r="C3731" s="104">
        <v>7.43</v>
      </c>
    </row>
    <row r="3732" spans="1:3" x14ac:dyDescent="0.35">
      <c r="A3732" s="56">
        <v>120640227</v>
      </c>
      <c r="B3732" s="47" t="s">
        <v>8465</v>
      </c>
      <c r="C3732" s="104">
        <v>8.58</v>
      </c>
    </row>
    <row r="3733" spans="1:3" x14ac:dyDescent="0.35">
      <c r="A3733" s="56">
        <v>120640274</v>
      </c>
      <c r="B3733" s="47" t="s">
        <v>8468</v>
      </c>
      <c r="C3733" s="104">
        <v>4.55</v>
      </c>
    </row>
    <row r="3734" spans="1:3" x14ac:dyDescent="0.35">
      <c r="A3734" s="56">
        <v>120640317</v>
      </c>
      <c r="B3734" s="47" t="s">
        <v>8472</v>
      </c>
      <c r="C3734" s="104">
        <v>5.69</v>
      </c>
    </row>
    <row r="3735" spans="1:3" x14ac:dyDescent="0.35">
      <c r="A3735" s="56">
        <v>120640336</v>
      </c>
      <c r="B3735" s="47" t="s">
        <v>8473</v>
      </c>
      <c r="C3735" s="104">
        <v>8.02</v>
      </c>
    </row>
    <row r="3736" spans="1:3" x14ac:dyDescent="0.35">
      <c r="A3736" s="56">
        <v>120640380</v>
      </c>
      <c r="B3736" s="47" t="s">
        <v>8479</v>
      </c>
      <c r="C3736" s="104">
        <v>7.55</v>
      </c>
    </row>
    <row r="3737" spans="1:3" x14ac:dyDescent="0.35">
      <c r="A3737" s="56">
        <v>120640428</v>
      </c>
      <c r="B3737" s="47" t="s">
        <v>8485</v>
      </c>
      <c r="C3737" s="104">
        <v>5.95</v>
      </c>
    </row>
    <row r="3738" spans="1:3" x14ac:dyDescent="0.35">
      <c r="A3738" s="56">
        <v>120640448</v>
      </c>
      <c r="B3738" s="47" t="s">
        <v>8486</v>
      </c>
      <c r="C3738" s="104">
        <v>5</v>
      </c>
    </row>
    <row r="3739" spans="1:3" x14ac:dyDescent="0.35">
      <c r="A3739" s="56">
        <v>120640472</v>
      </c>
      <c r="B3739" s="47" t="s">
        <v>8487</v>
      </c>
      <c r="C3739" s="104">
        <v>6.11</v>
      </c>
    </row>
    <row r="3740" spans="1:3" x14ac:dyDescent="0.35">
      <c r="A3740" s="56">
        <v>120640512</v>
      </c>
      <c r="B3740" s="47" t="s">
        <v>8491</v>
      </c>
      <c r="C3740" s="104">
        <v>5.07</v>
      </c>
    </row>
    <row r="3741" spans="1:3" x14ac:dyDescent="0.35">
      <c r="A3741" s="56">
        <v>120645403</v>
      </c>
      <c r="B3741" s="47" t="s">
        <v>11425</v>
      </c>
      <c r="C3741" s="104">
        <v>4.79</v>
      </c>
    </row>
    <row r="3742" spans="1:3" x14ac:dyDescent="0.35">
      <c r="A3742" s="56">
        <v>120645404</v>
      </c>
      <c r="B3742" s="47" t="s">
        <v>8461</v>
      </c>
      <c r="C3742" s="104">
        <v>4.46</v>
      </c>
    </row>
    <row r="3743" spans="1:3" x14ac:dyDescent="0.35">
      <c r="A3743" s="56">
        <v>120645406</v>
      </c>
      <c r="B3743" s="47" t="s">
        <v>11426</v>
      </c>
      <c r="C3743" s="104">
        <v>5.13</v>
      </c>
    </row>
    <row r="3744" spans="1:3" x14ac:dyDescent="0.35">
      <c r="A3744" s="56">
        <v>120645408</v>
      </c>
      <c r="B3744" s="47" t="s">
        <v>11427</v>
      </c>
      <c r="C3744" s="104">
        <v>6.02</v>
      </c>
    </row>
    <row r="3745" spans="1:3" x14ac:dyDescent="0.35">
      <c r="A3745" s="56">
        <v>120645412</v>
      </c>
      <c r="B3745" s="47" t="s">
        <v>11428</v>
      </c>
      <c r="C3745" s="104">
        <v>4.83</v>
      </c>
    </row>
    <row r="3746" spans="1:3" x14ac:dyDescent="0.35">
      <c r="A3746" s="56">
        <v>120645414</v>
      </c>
      <c r="B3746" s="47" t="s">
        <v>11429</v>
      </c>
      <c r="C3746" s="104">
        <v>4.97</v>
      </c>
    </row>
    <row r="3747" spans="1:3" x14ac:dyDescent="0.35">
      <c r="A3747" s="56">
        <v>120650036</v>
      </c>
      <c r="B3747" s="47" t="s">
        <v>8494</v>
      </c>
      <c r="C3747" s="104">
        <v>7.28</v>
      </c>
    </row>
    <row r="3748" spans="1:3" x14ac:dyDescent="0.35">
      <c r="A3748" s="56">
        <v>120650084</v>
      </c>
      <c r="B3748" s="47" t="s">
        <v>8495</v>
      </c>
      <c r="C3748" s="104">
        <v>4.8600000000000003</v>
      </c>
    </row>
    <row r="3749" spans="1:3" x14ac:dyDescent="0.35">
      <c r="A3749" s="56">
        <v>120650096</v>
      </c>
      <c r="B3749" s="47" t="s">
        <v>8496</v>
      </c>
      <c r="C3749" s="104">
        <v>8.4499999999999993</v>
      </c>
    </row>
    <row r="3750" spans="1:3" x14ac:dyDescent="0.35">
      <c r="A3750" s="56">
        <v>120650136</v>
      </c>
      <c r="B3750" s="47" t="s">
        <v>8499</v>
      </c>
      <c r="C3750" s="104">
        <v>6.14</v>
      </c>
    </row>
    <row r="3751" spans="1:3" x14ac:dyDescent="0.35">
      <c r="A3751" s="56">
        <v>120650144</v>
      </c>
      <c r="B3751" s="47" t="s">
        <v>8500</v>
      </c>
      <c r="C3751" s="104">
        <v>8.09</v>
      </c>
    </row>
    <row r="3752" spans="1:3" x14ac:dyDescent="0.35">
      <c r="A3752" s="56">
        <v>120650165</v>
      </c>
      <c r="B3752" s="47" t="s">
        <v>8501</v>
      </c>
      <c r="C3752" s="104">
        <v>6.03</v>
      </c>
    </row>
    <row r="3753" spans="1:3" x14ac:dyDescent="0.35">
      <c r="A3753" s="56">
        <v>120650180</v>
      </c>
      <c r="B3753" s="47" t="s">
        <v>8502</v>
      </c>
      <c r="C3753" s="104">
        <v>7.46</v>
      </c>
    </row>
    <row r="3754" spans="1:3" x14ac:dyDescent="0.35">
      <c r="A3754" s="56">
        <v>120650193</v>
      </c>
      <c r="B3754" s="47" t="s">
        <v>8503</v>
      </c>
      <c r="C3754" s="104">
        <v>4.99</v>
      </c>
    </row>
    <row r="3755" spans="1:3" x14ac:dyDescent="0.35">
      <c r="A3755" s="56">
        <v>120650198</v>
      </c>
      <c r="B3755" s="47" t="s">
        <v>8504</v>
      </c>
      <c r="C3755" s="104">
        <v>5.2</v>
      </c>
    </row>
    <row r="3756" spans="1:3" x14ac:dyDescent="0.35">
      <c r="A3756" s="56">
        <v>120650225</v>
      </c>
      <c r="B3756" s="47" t="s">
        <v>8505</v>
      </c>
      <c r="C3756" s="104">
        <v>7.54</v>
      </c>
    </row>
    <row r="3757" spans="1:3" x14ac:dyDescent="0.35">
      <c r="A3757" s="56">
        <v>120650251</v>
      </c>
      <c r="B3757" s="47" t="s">
        <v>8506</v>
      </c>
      <c r="C3757" s="104">
        <v>6.57</v>
      </c>
    </row>
    <row r="3758" spans="1:3" x14ac:dyDescent="0.35">
      <c r="A3758" s="56">
        <v>120650256</v>
      </c>
      <c r="B3758" s="47" t="s">
        <v>8507</v>
      </c>
      <c r="C3758" s="104">
        <v>6.63</v>
      </c>
    </row>
    <row r="3759" spans="1:3" x14ac:dyDescent="0.35">
      <c r="A3759" s="56">
        <v>120650332</v>
      </c>
      <c r="B3759" s="47" t="s">
        <v>8511</v>
      </c>
      <c r="C3759" s="104">
        <v>6.53</v>
      </c>
    </row>
    <row r="3760" spans="1:3" x14ac:dyDescent="0.35">
      <c r="A3760" s="56">
        <v>120650356</v>
      </c>
      <c r="B3760" s="47" t="s">
        <v>8512</v>
      </c>
      <c r="C3760" s="104">
        <v>5.18</v>
      </c>
    </row>
    <row r="3761" spans="1:3" x14ac:dyDescent="0.35">
      <c r="A3761" s="56">
        <v>120655502</v>
      </c>
      <c r="B3761" s="47" t="s">
        <v>11430</v>
      </c>
      <c r="C3761" s="104">
        <v>5.07</v>
      </c>
    </row>
    <row r="3762" spans="1:3" x14ac:dyDescent="0.35">
      <c r="A3762" s="56">
        <v>120660052</v>
      </c>
      <c r="B3762" s="47" t="s">
        <v>8515</v>
      </c>
      <c r="C3762" s="104">
        <v>4.8499999999999996</v>
      </c>
    </row>
    <row r="3763" spans="1:3" x14ac:dyDescent="0.35">
      <c r="A3763" s="56">
        <v>120660112</v>
      </c>
      <c r="B3763" s="47" t="s">
        <v>8518</v>
      </c>
      <c r="C3763" s="104">
        <v>4.83</v>
      </c>
    </row>
    <row r="3764" spans="1:3" x14ac:dyDescent="0.35">
      <c r="A3764" s="56">
        <v>120660176</v>
      </c>
      <c r="B3764" s="47" t="s">
        <v>8524</v>
      </c>
      <c r="C3764" s="104">
        <v>4.97</v>
      </c>
    </row>
    <row r="3765" spans="1:3" x14ac:dyDescent="0.35">
      <c r="A3765" s="56">
        <v>120660196</v>
      </c>
      <c r="B3765" s="47" t="s">
        <v>8526</v>
      </c>
      <c r="C3765" s="104">
        <v>4.9400000000000004</v>
      </c>
    </row>
    <row r="3766" spans="1:3" x14ac:dyDescent="0.35">
      <c r="A3766" s="56">
        <v>120660285</v>
      </c>
      <c r="B3766" s="47" t="s">
        <v>8532</v>
      </c>
      <c r="C3766" s="104">
        <v>4.76</v>
      </c>
    </row>
    <row r="3767" spans="1:3" x14ac:dyDescent="0.35">
      <c r="A3767" s="56">
        <v>120660296</v>
      </c>
      <c r="B3767" s="47" t="s">
        <v>8534</v>
      </c>
      <c r="C3767" s="104">
        <v>4.78</v>
      </c>
    </row>
    <row r="3768" spans="1:3" x14ac:dyDescent="0.35">
      <c r="A3768" s="56">
        <v>120660304</v>
      </c>
      <c r="B3768" s="47" t="s">
        <v>8535</v>
      </c>
      <c r="C3768" s="104">
        <v>5.35</v>
      </c>
    </row>
    <row r="3769" spans="1:3" x14ac:dyDescent="0.35">
      <c r="A3769" s="56">
        <v>120660320</v>
      </c>
      <c r="B3769" s="47" t="s">
        <v>8537</v>
      </c>
      <c r="C3769" s="104">
        <v>4.7699999999999996</v>
      </c>
    </row>
    <row r="3770" spans="1:3" x14ac:dyDescent="0.35">
      <c r="A3770" s="56">
        <v>120665601</v>
      </c>
      <c r="B3770" s="47" t="s">
        <v>8513</v>
      </c>
      <c r="C3770" s="104">
        <v>4.6399999999999997</v>
      </c>
    </row>
    <row r="3771" spans="1:3" x14ac:dyDescent="0.35">
      <c r="A3771" s="56">
        <v>120665606</v>
      </c>
      <c r="B3771" s="47" t="s">
        <v>11431</v>
      </c>
      <c r="C3771" s="104">
        <v>5.22</v>
      </c>
    </row>
    <row r="3772" spans="1:3" x14ac:dyDescent="0.35">
      <c r="A3772" s="56">
        <v>120665607</v>
      </c>
      <c r="B3772" s="47" t="s">
        <v>11432</v>
      </c>
      <c r="C3772" s="104">
        <v>5.08</v>
      </c>
    </row>
    <row r="3773" spans="1:3" x14ac:dyDescent="0.35">
      <c r="A3773" s="56">
        <v>120670036</v>
      </c>
      <c r="B3773" s="47" t="s">
        <v>8539</v>
      </c>
      <c r="C3773" s="104">
        <v>5.67</v>
      </c>
    </row>
    <row r="3774" spans="1:3" x14ac:dyDescent="0.35">
      <c r="A3774" s="56">
        <v>120670120</v>
      </c>
      <c r="B3774" s="47" t="s">
        <v>8544</v>
      </c>
      <c r="C3774" s="104">
        <v>5.42</v>
      </c>
    </row>
    <row r="3775" spans="1:3" x14ac:dyDescent="0.35">
      <c r="A3775" s="56">
        <v>120670124</v>
      </c>
      <c r="B3775" s="47" t="s">
        <v>8545</v>
      </c>
      <c r="C3775" s="104">
        <v>6.04</v>
      </c>
    </row>
    <row r="3776" spans="1:3" x14ac:dyDescent="0.35">
      <c r="A3776" s="56">
        <v>120670137</v>
      </c>
      <c r="B3776" s="47" t="s">
        <v>8546</v>
      </c>
      <c r="C3776" s="104">
        <v>4.96</v>
      </c>
    </row>
    <row r="3777" spans="1:3" x14ac:dyDescent="0.35">
      <c r="A3777" s="56">
        <v>120670144</v>
      </c>
      <c r="B3777" s="47" t="s">
        <v>8547</v>
      </c>
      <c r="C3777" s="104">
        <v>6.16</v>
      </c>
    </row>
    <row r="3778" spans="1:3" x14ac:dyDescent="0.35">
      <c r="A3778" s="56">
        <v>120670201</v>
      </c>
      <c r="B3778" s="47" t="s">
        <v>8550</v>
      </c>
      <c r="C3778" s="104">
        <v>7.32</v>
      </c>
    </row>
    <row r="3779" spans="1:3" x14ac:dyDescent="0.35">
      <c r="A3779" s="56">
        <v>120670426</v>
      </c>
      <c r="B3779" s="47" t="s">
        <v>8562</v>
      </c>
      <c r="C3779" s="104">
        <v>5.0199999999999996</v>
      </c>
    </row>
    <row r="3780" spans="1:3" x14ac:dyDescent="0.35">
      <c r="A3780" s="56">
        <v>120670440</v>
      </c>
      <c r="B3780" s="47" t="s">
        <v>8564</v>
      </c>
      <c r="C3780" s="104">
        <v>7.79</v>
      </c>
    </row>
    <row r="3781" spans="1:3" x14ac:dyDescent="0.35">
      <c r="A3781" s="56">
        <v>120670481</v>
      </c>
      <c r="B3781" s="47" t="s">
        <v>8568</v>
      </c>
      <c r="C3781" s="104">
        <v>5.81</v>
      </c>
    </row>
    <row r="3782" spans="1:3" x14ac:dyDescent="0.35">
      <c r="A3782" s="56">
        <v>120670493</v>
      </c>
      <c r="B3782" s="47" t="s">
        <v>8569</v>
      </c>
      <c r="C3782" s="104">
        <v>4.49</v>
      </c>
    </row>
    <row r="3783" spans="1:3" x14ac:dyDescent="0.35">
      <c r="A3783" s="56">
        <v>120670544</v>
      </c>
      <c r="B3783" s="47" t="s">
        <v>271</v>
      </c>
      <c r="C3783" s="104">
        <v>7.89</v>
      </c>
    </row>
    <row r="3784" spans="1:3" x14ac:dyDescent="0.35">
      <c r="A3784" s="56">
        <v>120675701</v>
      </c>
      <c r="B3784" s="47" t="s">
        <v>8542</v>
      </c>
      <c r="C3784" s="104">
        <v>5.83</v>
      </c>
    </row>
    <row r="3785" spans="1:3" x14ac:dyDescent="0.35">
      <c r="A3785" s="56">
        <v>120675705</v>
      </c>
      <c r="B3785" s="47" t="s">
        <v>8558</v>
      </c>
      <c r="C3785" s="104">
        <v>5.0599999999999996</v>
      </c>
    </row>
    <row r="3786" spans="1:3" x14ac:dyDescent="0.35">
      <c r="A3786" s="56">
        <v>120675706</v>
      </c>
      <c r="B3786" s="47" t="s">
        <v>11433</v>
      </c>
      <c r="C3786" s="104">
        <v>5.0599999999999996</v>
      </c>
    </row>
    <row r="3787" spans="1:3" x14ac:dyDescent="0.35">
      <c r="A3787" s="56">
        <v>120675707</v>
      </c>
      <c r="B3787" s="47" t="s">
        <v>11434</v>
      </c>
      <c r="C3787" s="104">
        <v>6.95</v>
      </c>
    </row>
    <row r="3788" spans="1:3" x14ac:dyDescent="0.35">
      <c r="A3788" s="56">
        <v>120675708</v>
      </c>
      <c r="B3788" s="47" t="s">
        <v>8563</v>
      </c>
      <c r="C3788" s="104">
        <v>6.19</v>
      </c>
    </row>
    <row r="3789" spans="1:3" x14ac:dyDescent="0.35">
      <c r="A3789" s="56">
        <v>120675709</v>
      </c>
      <c r="B3789" s="47" t="s">
        <v>8566</v>
      </c>
      <c r="C3789" s="104">
        <v>6.24</v>
      </c>
    </row>
    <row r="3790" spans="1:3" x14ac:dyDescent="0.35">
      <c r="A3790" s="56">
        <v>120680117</v>
      </c>
      <c r="B3790" s="47" t="s">
        <v>8577</v>
      </c>
      <c r="C3790" s="104">
        <v>6.27</v>
      </c>
    </row>
    <row r="3791" spans="1:3" x14ac:dyDescent="0.35">
      <c r="A3791" s="56">
        <v>120680181</v>
      </c>
      <c r="B3791" s="47" t="s">
        <v>8578</v>
      </c>
      <c r="C3791" s="104">
        <v>4.68</v>
      </c>
    </row>
    <row r="3792" spans="1:3" x14ac:dyDescent="0.35">
      <c r="A3792" s="56">
        <v>120680264</v>
      </c>
      <c r="B3792" s="47" t="s">
        <v>8580</v>
      </c>
      <c r="C3792" s="104">
        <v>4.9400000000000004</v>
      </c>
    </row>
    <row r="3793" spans="1:3" x14ac:dyDescent="0.35">
      <c r="A3793" s="56">
        <v>120680320</v>
      </c>
      <c r="B3793" s="47" t="s">
        <v>8583</v>
      </c>
      <c r="C3793" s="104">
        <v>5.9</v>
      </c>
    </row>
    <row r="3794" spans="1:3" x14ac:dyDescent="0.35">
      <c r="A3794" s="56">
        <v>120680353</v>
      </c>
      <c r="B3794" s="47" t="s">
        <v>8585</v>
      </c>
      <c r="C3794" s="104">
        <v>5.36</v>
      </c>
    </row>
    <row r="3795" spans="1:3" x14ac:dyDescent="0.35">
      <c r="A3795" s="56">
        <v>120680468</v>
      </c>
      <c r="B3795" s="47" t="s">
        <v>8594</v>
      </c>
      <c r="C3795" s="104">
        <v>4.97</v>
      </c>
    </row>
    <row r="3796" spans="1:3" x14ac:dyDescent="0.35">
      <c r="A3796" s="56">
        <v>120680477</v>
      </c>
      <c r="B3796" s="47" t="s">
        <v>8595</v>
      </c>
      <c r="C3796" s="104">
        <v>4.91</v>
      </c>
    </row>
    <row r="3797" spans="1:3" x14ac:dyDescent="0.35">
      <c r="A3797" s="56">
        <v>120685804</v>
      </c>
      <c r="B3797" s="47" t="s">
        <v>11435</v>
      </c>
      <c r="C3797" s="104">
        <v>5.23</v>
      </c>
    </row>
    <row r="3798" spans="1:3" x14ac:dyDescent="0.35">
      <c r="A3798" s="56">
        <v>120685805</v>
      </c>
      <c r="B3798" s="47" t="s">
        <v>11436</v>
      </c>
      <c r="C3798" s="104">
        <v>4.76</v>
      </c>
    </row>
    <row r="3799" spans="1:3" x14ac:dyDescent="0.35">
      <c r="A3799" s="56">
        <v>120685807</v>
      </c>
      <c r="B3799" s="47" t="s">
        <v>11437</v>
      </c>
      <c r="C3799" s="104">
        <v>5.27</v>
      </c>
    </row>
    <row r="3800" spans="1:3" x14ac:dyDescent="0.35">
      <c r="A3800" s="56">
        <v>120690017</v>
      </c>
      <c r="B3800" s="47" t="s">
        <v>8597</v>
      </c>
      <c r="C3800" s="104">
        <v>6.74</v>
      </c>
    </row>
    <row r="3801" spans="1:3" x14ac:dyDescent="0.35">
      <c r="A3801" s="56">
        <v>120690020</v>
      </c>
      <c r="B3801" s="47" t="s">
        <v>8600</v>
      </c>
      <c r="C3801" s="104">
        <v>5.54</v>
      </c>
    </row>
    <row r="3802" spans="1:3" x14ac:dyDescent="0.35">
      <c r="A3802" s="56">
        <v>120690249</v>
      </c>
      <c r="B3802" s="47" t="s">
        <v>8608</v>
      </c>
      <c r="C3802" s="104">
        <v>6.17</v>
      </c>
    </row>
    <row r="3803" spans="1:3" x14ac:dyDescent="0.35">
      <c r="A3803" s="56">
        <v>120690304</v>
      </c>
      <c r="B3803" s="47" t="s">
        <v>8610</v>
      </c>
      <c r="C3803" s="104">
        <v>8.43</v>
      </c>
    </row>
    <row r="3804" spans="1:3" x14ac:dyDescent="0.35">
      <c r="A3804" s="56">
        <v>120690306</v>
      </c>
      <c r="B3804" s="47" t="s">
        <v>8611</v>
      </c>
      <c r="C3804" s="104">
        <v>5.99</v>
      </c>
    </row>
    <row r="3805" spans="1:3" x14ac:dyDescent="0.35">
      <c r="A3805" s="56">
        <v>120690397</v>
      </c>
      <c r="B3805" s="47" t="s">
        <v>8613</v>
      </c>
      <c r="C3805" s="104">
        <v>8.06</v>
      </c>
    </row>
    <row r="3806" spans="1:3" x14ac:dyDescent="0.35">
      <c r="A3806" s="56">
        <v>120690454</v>
      </c>
      <c r="B3806" s="47" t="s">
        <v>8616</v>
      </c>
      <c r="C3806" s="104">
        <v>7.61</v>
      </c>
    </row>
    <row r="3807" spans="1:3" x14ac:dyDescent="0.35">
      <c r="A3807" s="56">
        <v>120690590</v>
      </c>
      <c r="B3807" s="47" t="s">
        <v>8623</v>
      </c>
      <c r="C3807" s="104">
        <v>8.07</v>
      </c>
    </row>
    <row r="3808" spans="1:3" x14ac:dyDescent="0.35">
      <c r="A3808" s="56">
        <v>120690596</v>
      </c>
      <c r="B3808" s="47" t="s">
        <v>8624</v>
      </c>
      <c r="C3808" s="104">
        <v>5.58</v>
      </c>
    </row>
    <row r="3809" spans="1:3" x14ac:dyDescent="0.35">
      <c r="A3809" s="56">
        <v>120690604</v>
      </c>
      <c r="B3809" s="47" t="s">
        <v>8625</v>
      </c>
      <c r="C3809" s="104">
        <v>7.41</v>
      </c>
    </row>
    <row r="3810" spans="1:3" x14ac:dyDescent="0.35">
      <c r="A3810" s="56">
        <v>120690616</v>
      </c>
      <c r="B3810" s="47" t="s">
        <v>8626</v>
      </c>
      <c r="C3810" s="104">
        <v>7.29</v>
      </c>
    </row>
    <row r="3811" spans="1:3" x14ac:dyDescent="0.35">
      <c r="A3811" s="56">
        <v>120690632</v>
      </c>
      <c r="B3811" s="47" t="s">
        <v>8627</v>
      </c>
      <c r="C3811" s="104">
        <v>5.54</v>
      </c>
    </row>
    <row r="3812" spans="1:3" x14ac:dyDescent="0.35">
      <c r="A3812" s="56">
        <v>120690656</v>
      </c>
      <c r="B3812" s="47" t="s">
        <v>8629</v>
      </c>
      <c r="C3812" s="104">
        <v>7.71</v>
      </c>
    </row>
    <row r="3813" spans="1:3" x14ac:dyDescent="0.35">
      <c r="A3813" s="56">
        <v>120690665</v>
      </c>
      <c r="B3813" s="47" t="s">
        <v>8630</v>
      </c>
      <c r="C3813" s="104">
        <v>5.16</v>
      </c>
    </row>
    <row r="3814" spans="1:3" x14ac:dyDescent="0.35">
      <c r="A3814" s="56">
        <v>120695902</v>
      </c>
      <c r="B3814" s="47" t="s">
        <v>8598</v>
      </c>
      <c r="C3814" s="104">
        <v>4.9000000000000004</v>
      </c>
    </row>
    <row r="3815" spans="1:3" x14ac:dyDescent="0.35">
      <c r="A3815" s="56">
        <v>120695904</v>
      </c>
      <c r="B3815" s="47" t="s">
        <v>11438</v>
      </c>
      <c r="C3815" s="104">
        <v>6.02</v>
      </c>
    </row>
    <row r="3816" spans="1:3" x14ac:dyDescent="0.35">
      <c r="A3816" s="56">
        <v>120695910</v>
      </c>
      <c r="B3816" s="47" t="s">
        <v>11439</v>
      </c>
      <c r="C3816" s="104">
        <v>5.22</v>
      </c>
    </row>
    <row r="3817" spans="1:3" x14ac:dyDescent="0.35">
      <c r="A3817" s="56">
        <v>120695917</v>
      </c>
      <c r="B3817" s="47" t="s">
        <v>8632</v>
      </c>
      <c r="C3817" s="104">
        <v>5.07</v>
      </c>
    </row>
    <row r="3818" spans="1:3" x14ac:dyDescent="0.35">
      <c r="A3818" s="56">
        <v>120695918</v>
      </c>
      <c r="B3818" s="47" t="s">
        <v>11440</v>
      </c>
      <c r="C3818" s="104">
        <v>4.78</v>
      </c>
    </row>
    <row r="3819" spans="1:3" x14ac:dyDescent="0.35">
      <c r="A3819" s="56">
        <v>120700125</v>
      </c>
      <c r="B3819" s="47" t="s">
        <v>8638</v>
      </c>
      <c r="C3819" s="104">
        <v>4.12</v>
      </c>
    </row>
    <row r="3820" spans="1:3" x14ac:dyDescent="0.35">
      <c r="A3820" s="56">
        <v>120700149</v>
      </c>
      <c r="B3820" s="47" t="s">
        <v>8640</v>
      </c>
      <c r="C3820" s="104">
        <v>4.26</v>
      </c>
    </row>
    <row r="3821" spans="1:3" x14ac:dyDescent="0.35">
      <c r="A3821" s="56">
        <v>120700173</v>
      </c>
      <c r="B3821" s="47" t="s">
        <v>8642</v>
      </c>
      <c r="C3821" s="104">
        <v>4.33</v>
      </c>
    </row>
    <row r="3822" spans="1:3" x14ac:dyDescent="0.35">
      <c r="A3822" s="56">
        <v>120700296</v>
      </c>
      <c r="B3822" s="47" t="s">
        <v>8650</v>
      </c>
      <c r="C3822" s="104">
        <v>4.79</v>
      </c>
    </row>
    <row r="3823" spans="1:3" x14ac:dyDescent="0.35">
      <c r="A3823" s="56">
        <v>120700302</v>
      </c>
      <c r="B3823" s="47" t="s">
        <v>8652</v>
      </c>
      <c r="C3823" s="104">
        <v>4.5599999999999996</v>
      </c>
    </row>
    <row r="3824" spans="1:3" x14ac:dyDescent="0.35">
      <c r="A3824" s="56">
        <v>120700316</v>
      </c>
      <c r="B3824" s="47" t="s">
        <v>8653</v>
      </c>
      <c r="C3824" s="104">
        <v>4.84</v>
      </c>
    </row>
    <row r="3825" spans="1:3" x14ac:dyDescent="0.35">
      <c r="A3825" s="56">
        <v>120700424</v>
      </c>
      <c r="B3825" s="47" t="s">
        <v>8658</v>
      </c>
      <c r="C3825" s="104">
        <v>5.07</v>
      </c>
    </row>
    <row r="3826" spans="1:3" x14ac:dyDescent="0.35">
      <c r="A3826" s="56">
        <v>120705001</v>
      </c>
      <c r="B3826" s="47" t="s">
        <v>11441</v>
      </c>
      <c r="C3826" s="104">
        <v>4.95</v>
      </c>
    </row>
    <row r="3827" spans="1:3" x14ac:dyDescent="0.35">
      <c r="A3827" s="56">
        <v>120705005</v>
      </c>
      <c r="B3827" s="47" t="s">
        <v>11442</v>
      </c>
      <c r="C3827" s="104">
        <v>4.57</v>
      </c>
    </row>
    <row r="3828" spans="1:3" x14ac:dyDescent="0.35">
      <c r="A3828" s="56">
        <v>120705006</v>
      </c>
      <c r="B3828" s="47" t="s">
        <v>11443</v>
      </c>
      <c r="C3828" s="104">
        <v>4.67</v>
      </c>
    </row>
    <row r="3829" spans="1:3" x14ac:dyDescent="0.35">
      <c r="A3829" s="56">
        <v>120705009</v>
      </c>
      <c r="B3829" s="47" t="s">
        <v>11444</v>
      </c>
      <c r="C3829" s="104">
        <v>4.4400000000000004</v>
      </c>
    </row>
    <row r="3830" spans="1:3" x14ac:dyDescent="0.35">
      <c r="A3830" s="56">
        <v>120710057</v>
      </c>
      <c r="B3830" s="47" t="s">
        <v>8663</v>
      </c>
      <c r="C3830" s="104">
        <v>4.87</v>
      </c>
    </row>
    <row r="3831" spans="1:3" x14ac:dyDescent="0.35">
      <c r="A3831" s="56">
        <v>120710076</v>
      </c>
      <c r="B3831" s="47" t="s">
        <v>8666</v>
      </c>
      <c r="C3831" s="104">
        <v>4.82</v>
      </c>
    </row>
    <row r="3832" spans="1:3" x14ac:dyDescent="0.35">
      <c r="A3832" s="56">
        <v>120710160</v>
      </c>
      <c r="B3832" s="47" t="s">
        <v>8668</v>
      </c>
      <c r="C3832" s="104">
        <v>6.46</v>
      </c>
    </row>
    <row r="3833" spans="1:3" x14ac:dyDescent="0.35">
      <c r="A3833" s="56">
        <v>120710244</v>
      </c>
      <c r="B3833" s="47" t="s">
        <v>8673</v>
      </c>
      <c r="C3833" s="104">
        <v>5.14</v>
      </c>
    </row>
    <row r="3834" spans="1:3" x14ac:dyDescent="0.35">
      <c r="A3834" s="56">
        <v>120710301</v>
      </c>
      <c r="B3834" s="47" t="s">
        <v>8674</v>
      </c>
      <c r="C3834" s="104">
        <v>4.87</v>
      </c>
    </row>
    <row r="3835" spans="1:3" x14ac:dyDescent="0.35">
      <c r="A3835" s="56">
        <v>120710337</v>
      </c>
      <c r="B3835" s="47" t="s">
        <v>8676</v>
      </c>
      <c r="C3835" s="104">
        <v>4.3600000000000003</v>
      </c>
    </row>
    <row r="3836" spans="1:3" x14ac:dyDescent="0.35">
      <c r="A3836" s="56">
        <v>120710372</v>
      </c>
      <c r="B3836" s="47" t="s">
        <v>8678</v>
      </c>
      <c r="C3836" s="104">
        <v>5.0999999999999996</v>
      </c>
    </row>
    <row r="3837" spans="1:3" x14ac:dyDescent="0.35">
      <c r="A3837" s="56">
        <v>120710408</v>
      </c>
      <c r="B3837" s="47" t="s">
        <v>8682</v>
      </c>
      <c r="C3837" s="104">
        <v>4.51</v>
      </c>
    </row>
    <row r="3838" spans="1:3" x14ac:dyDescent="0.35">
      <c r="A3838" s="56">
        <v>120715101</v>
      </c>
      <c r="B3838" s="47" t="s">
        <v>11445</v>
      </c>
      <c r="C3838" s="104">
        <v>6.09</v>
      </c>
    </row>
    <row r="3839" spans="1:3" x14ac:dyDescent="0.35">
      <c r="A3839" s="56">
        <v>120715102</v>
      </c>
      <c r="B3839" s="47" t="s">
        <v>11446</v>
      </c>
      <c r="C3839" s="104">
        <v>4.38</v>
      </c>
    </row>
    <row r="3840" spans="1:3" x14ac:dyDescent="0.35">
      <c r="A3840" s="56">
        <v>120715107</v>
      </c>
      <c r="B3840" s="47" t="s">
        <v>11447</v>
      </c>
      <c r="C3840" s="104">
        <v>4.82</v>
      </c>
    </row>
    <row r="3841" spans="1:3" x14ac:dyDescent="0.35">
      <c r="A3841" s="56">
        <v>120720002</v>
      </c>
      <c r="B3841" s="47" t="s">
        <v>8684</v>
      </c>
      <c r="C3841" s="104">
        <v>5.47</v>
      </c>
    </row>
    <row r="3842" spans="1:3" x14ac:dyDescent="0.35">
      <c r="A3842" s="56">
        <v>120720014</v>
      </c>
      <c r="B3842" s="47" t="s">
        <v>8685</v>
      </c>
      <c r="C3842" s="104">
        <v>5.78</v>
      </c>
    </row>
    <row r="3843" spans="1:3" x14ac:dyDescent="0.35">
      <c r="A3843" s="56">
        <v>120720017</v>
      </c>
      <c r="B3843" s="47" t="s">
        <v>8686</v>
      </c>
      <c r="C3843" s="104">
        <v>8.0399999999999991</v>
      </c>
    </row>
    <row r="3844" spans="1:3" x14ac:dyDescent="0.35">
      <c r="A3844" s="56">
        <v>120720120</v>
      </c>
      <c r="B3844" s="47" t="s">
        <v>8689</v>
      </c>
      <c r="C3844" s="104">
        <v>7.63</v>
      </c>
    </row>
    <row r="3845" spans="1:3" x14ac:dyDescent="0.35">
      <c r="A3845" s="56">
        <v>120720169</v>
      </c>
      <c r="B3845" s="47" t="s">
        <v>8690</v>
      </c>
      <c r="C3845" s="104">
        <v>5.37</v>
      </c>
    </row>
    <row r="3846" spans="1:3" x14ac:dyDescent="0.35">
      <c r="A3846" s="56">
        <v>120720232</v>
      </c>
      <c r="B3846" s="47" t="s">
        <v>8691</v>
      </c>
      <c r="C3846" s="104">
        <v>5.74</v>
      </c>
    </row>
    <row r="3847" spans="1:3" x14ac:dyDescent="0.35">
      <c r="A3847" s="56">
        <v>120720240</v>
      </c>
      <c r="B3847" s="47" t="s">
        <v>8692</v>
      </c>
      <c r="C3847" s="104">
        <v>6.34</v>
      </c>
    </row>
    <row r="3848" spans="1:3" x14ac:dyDescent="0.35">
      <c r="A3848" s="56">
        <v>120720297</v>
      </c>
      <c r="B3848" s="47" t="s">
        <v>8693</v>
      </c>
      <c r="C3848" s="104">
        <v>4.8</v>
      </c>
    </row>
    <row r="3849" spans="1:3" x14ac:dyDescent="0.35">
      <c r="A3849" s="56">
        <v>120720312</v>
      </c>
      <c r="B3849" s="47" t="s">
        <v>8695</v>
      </c>
      <c r="C3849" s="104">
        <v>5.39</v>
      </c>
    </row>
    <row r="3850" spans="1:3" x14ac:dyDescent="0.35">
      <c r="A3850" s="56">
        <v>120720340</v>
      </c>
      <c r="B3850" s="47" t="s">
        <v>8696</v>
      </c>
      <c r="C3850" s="104">
        <v>7.35</v>
      </c>
    </row>
    <row r="3851" spans="1:3" x14ac:dyDescent="0.35">
      <c r="A3851" s="56">
        <v>120720426</v>
      </c>
      <c r="B3851" s="47" t="s">
        <v>8697</v>
      </c>
      <c r="C3851" s="104">
        <v>6</v>
      </c>
    </row>
    <row r="3852" spans="1:3" x14ac:dyDescent="0.35">
      <c r="A3852" s="56">
        <v>120720477</v>
      </c>
      <c r="B3852" s="47" t="s">
        <v>8698</v>
      </c>
      <c r="C3852" s="104">
        <v>6.22</v>
      </c>
    </row>
    <row r="3853" spans="1:3" x14ac:dyDescent="0.35">
      <c r="A3853" s="56">
        <v>120725204</v>
      </c>
      <c r="B3853" s="47" t="s">
        <v>11448</v>
      </c>
      <c r="C3853" s="104">
        <v>4.63</v>
      </c>
    </row>
    <row r="3854" spans="1:3" x14ac:dyDescent="0.35">
      <c r="A3854" s="56">
        <v>120730008</v>
      </c>
      <c r="B3854" s="47" t="s">
        <v>8699</v>
      </c>
      <c r="C3854" s="104">
        <v>5.55</v>
      </c>
    </row>
    <row r="3855" spans="1:3" x14ac:dyDescent="0.35">
      <c r="A3855" s="56">
        <v>120730069</v>
      </c>
      <c r="B3855" s="47" t="s">
        <v>8700</v>
      </c>
      <c r="C3855" s="104">
        <v>4.58</v>
      </c>
    </row>
    <row r="3856" spans="1:3" x14ac:dyDescent="0.35">
      <c r="A3856" s="56">
        <v>120730384</v>
      </c>
      <c r="B3856" s="47" t="s">
        <v>8711</v>
      </c>
      <c r="C3856" s="104">
        <v>4.8600000000000003</v>
      </c>
    </row>
    <row r="3857" spans="1:3" x14ac:dyDescent="0.35">
      <c r="A3857" s="56">
        <v>120730429</v>
      </c>
      <c r="B3857" s="47" t="s">
        <v>8715</v>
      </c>
      <c r="C3857" s="104">
        <v>4.88</v>
      </c>
    </row>
    <row r="3858" spans="1:3" x14ac:dyDescent="0.35">
      <c r="A3858" s="56">
        <v>120730452</v>
      </c>
      <c r="B3858" s="47" t="s">
        <v>8718</v>
      </c>
      <c r="C3858" s="104">
        <v>5.45</v>
      </c>
    </row>
    <row r="3859" spans="1:3" x14ac:dyDescent="0.35">
      <c r="A3859" s="56">
        <v>120730572</v>
      </c>
      <c r="B3859" s="47" t="s">
        <v>8725</v>
      </c>
      <c r="C3859" s="104">
        <v>5.66</v>
      </c>
    </row>
    <row r="3860" spans="1:3" x14ac:dyDescent="0.35">
      <c r="A3860" s="56">
        <v>120730579</v>
      </c>
      <c r="B3860" s="47" t="s">
        <v>8727</v>
      </c>
      <c r="C3860" s="104">
        <v>4.01</v>
      </c>
    </row>
    <row r="3861" spans="1:3" x14ac:dyDescent="0.35">
      <c r="A3861" s="56">
        <v>120735051</v>
      </c>
      <c r="B3861" s="47" t="s">
        <v>8722</v>
      </c>
      <c r="C3861" s="104">
        <v>5.1100000000000003</v>
      </c>
    </row>
    <row r="3862" spans="1:3" x14ac:dyDescent="0.35">
      <c r="A3862" s="56">
        <v>120735303</v>
      </c>
      <c r="B3862" s="47" t="s">
        <v>11449</v>
      </c>
      <c r="C3862" s="104">
        <v>4.7</v>
      </c>
    </row>
    <row r="3863" spans="1:3" x14ac:dyDescent="0.35">
      <c r="A3863" s="56">
        <v>120735304</v>
      </c>
      <c r="B3863" s="47" t="s">
        <v>11450</v>
      </c>
      <c r="C3863" s="104">
        <v>4.68</v>
      </c>
    </row>
    <row r="3864" spans="1:3" x14ac:dyDescent="0.35">
      <c r="A3864" s="56">
        <v>120735305</v>
      </c>
      <c r="B3864" s="47" t="s">
        <v>8706</v>
      </c>
      <c r="C3864" s="104">
        <v>4.75</v>
      </c>
    </row>
    <row r="3865" spans="1:3" x14ac:dyDescent="0.35">
      <c r="A3865" s="56">
        <v>120735306</v>
      </c>
      <c r="B3865" s="47" t="s">
        <v>8708</v>
      </c>
      <c r="C3865" s="104">
        <v>4.4000000000000004</v>
      </c>
    </row>
    <row r="3866" spans="1:3" x14ac:dyDescent="0.35">
      <c r="A3866" s="56">
        <v>130030000</v>
      </c>
      <c r="B3866" s="47" t="s">
        <v>8729</v>
      </c>
      <c r="C3866" s="104">
        <v>6.7</v>
      </c>
    </row>
    <row r="3867" spans="1:3" x14ac:dyDescent="0.35">
      <c r="A3867" s="56">
        <v>130040000</v>
      </c>
      <c r="B3867" s="47" t="s">
        <v>8730</v>
      </c>
      <c r="C3867" s="104">
        <v>6.06</v>
      </c>
    </row>
    <row r="3868" spans="1:3" x14ac:dyDescent="0.35">
      <c r="A3868" s="56">
        <v>130710027</v>
      </c>
      <c r="B3868" s="47" t="s">
        <v>8752</v>
      </c>
      <c r="C3868" s="104">
        <v>4.8899999999999997</v>
      </c>
    </row>
    <row r="3869" spans="1:3" x14ac:dyDescent="0.35">
      <c r="A3869" s="56">
        <v>130710029</v>
      </c>
      <c r="B3869" s="47" t="s">
        <v>8754</v>
      </c>
      <c r="C3869" s="104">
        <v>4.99</v>
      </c>
    </row>
    <row r="3870" spans="1:3" x14ac:dyDescent="0.35">
      <c r="A3870" s="56">
        <v>130710033</v>
      </c>
      <c r="B3870" s="47" t="s">
        <v>8756</v>
      </c>
      <c r="C3870" s="104">
        <v>5.32</v>
      </c>
    </row>
    <row r="3871" spans="1:3" x14ac:dyDescent="0.35">
      <c r="A3871" s="56">
        <v>130710107</v>
      </c>
      <c r="B3871" s="47" t="s">
        <v>8811</v>
      </c>
      <c r="C3871" s="104">
        <v>5.49</v>
      </c>
    </row>
    <row r="3872" spans="1:3" x14ac:dyDescent="0.35">
      <c r="A3872" s="56">
        <v>130710110</v>
      </c>
      <c r="B3872" s="47" t="s">
        <v>8813</v>
      </c>
      <c r="C3872" s="104">
        <v>5.6</v>
      </c>
    </row>
    <row r="3873" spans="1:3" x14ac:dyDescent="0.35">
      <c r="A3873" s="56">
        <v>130710156</v>
      </c>
      <c r="B3873" s="47" t="s">
        <v>8849</v>
      </c>
      <c r="C3873" s="104">
        <v>5.86</v>
      </c>
    </row>
    <row r="3874" spans="1:3" x14ac:dyDescent="0.35">
      <c r="A3874" s="56">
        <v>130715151</v>
      </c>
      <c r="B3874" s="47" t="s">
        <v>11451</v>
      </c>
      <c r="C3874" s="104">
        <v>4.4800000000000004</v>
      </c>
    </row>
    <row r="3875" spans="1:3" x14ac:dyDescent="0.35">
      <c r="A3875" s="56">
        <v>130715152</v>
      </c>
      <c r="B3875" s="47" t="s">
        <v>1253</v>
      </c>
      <c r="C3875" s="104">
        <v>5.71</v>
      </c>
    </row>
    <row r="3876" spans="1:3" x14ac:dyDescent="0.35">
      <c r="A3876" s="56">
        <v>130715153</v>
      </c>
      <c r="B3876" s="47" t="s">
        <v>11452</v>
      </c>
      <c r="C3876" s="104">
        <v>5.14</v>
      </c>
    </row>
    <row r="3877" spans="1:3" x14ac:dyDescent="0.35">
      <c r="A3877" s="56">
        <v>130715154</v>
      </c>
      <c r="B3877" s="47" t="s">
        <v>11453</v>
      </c>
      <c r="C3877" s="104">
        <v>5.54</v>
      </c>
    </row>
    <row r="3878" spans="1:3" x14ac:dyDescent="0.35">
      <c r="A3878" s="56">
        <v>130715155</v>
      </c>
      <c r="B3878" s="47" t="s">
        <v>11454</v>
      </c>
      <c r="C3878" s="104">
        <v>5.19</v>
      </c>
    </row>
    <row r="3879" spans="1:3" x14ac:dyDescent="0.35">
      <c r="A3879" s="56">
        <v>130715156</v>
      </c>
      <c r="B3879" s="47" t="s">
        <v>11455</v>
      </c>
      <c r="C3879" s="104">
        <v>4.67</v>
      </c>
    </row>
    <row r="3880" spans="1:3" x14ac:dyDescent="0.35">
      <c r="A3880" s="56">
        <v>130715157</v>
      </c>
      <c r="B3880" s="47" t="s">
        <v>8814</v>
      </c>
      <c r="C3880" s="104">
        <v>4.87</v>
      </c>
    </row>
    <row r="3881" spans="1:3" x14ac:dyDescent="0.35">
      <c r="A3881" s="56">
        <v>130715158</v>
      </c>
      <c r="B3881" s="47" t="s">
        <v>11456</v>
      </c>
      <c r="C3881" s="104">
        <v>4.83</v>
      </c>
    </row>
    <row r="3882" spans="1:3" x14ac:dyDescent="0.35">
      <c r="A3882" s="56">
        <v>130715159</v>
      </c>
      <c r="B3882" s="47" t="s">
        <v>11457</v>
      </c>
      <c r="C3882" s="104">
        <v>5.0999999999999996</v>
      </c>
    </row>
    <row r="3883" spans="1:3" x14ac:dyDescent="0.35">
      <c r="A3883" s="56">
        <v>130715160</v>
      </c>
      <c r="B3883" s="47" t="s">
        <v>11458</v>
      </c>
      <c r="C3883" s="104">
        <v>4.79</v>
      </c>
    </row>
    <row r="3884" spans="1:3" x14ac:dyDescent="0.35">
      <c r="A3884" s="56">
        <v>130715161</v>
      </c>
      <c r="B3884" s="47" t="s">
        <v>11459</v>
      </c>
      <c r="C3884" s="104">
        <v>5.05</v>
      </c>
    </row>
    <row r="3885" spans="1:3" x14ac:dyDescent="0.35">
      <c r="A3885" s="56">
        <v>130715162</v>
      </c>
      <c r="B3885" s="47" t="s">
        <v>11460</v>
      </c>
      <c r="C3885" s="104">
        <v>4.82</v>
      </c>
    </row>
    <row r="3886" spans="1:3" x14ac:dyDescent="0.35">
      <c r="A3886" s="56">
        <v>130715163</v>
      </c>
      <c r="B3886" s="47" t="s">
        <v>11461</v>
      </c>
      <c r="C3886" s="104">
        <v>4.79</v>
      </c>
    </row>
    <row r="3887" spans="1:3" x14ac:dyDescent="0.35">
      <c r="A3887" s="56">
        <v>130715164</v>
      </c>
      <c r="B3887" s="47" t="s">
        <v>11462</v>
      </c>
      <c r="C3887" s="104">
        <v>4.6100000000000003</v>
      </c>
    </row>
    <row r="3888" spans="1:3" x14ac:dyDescent="0.35">
      <c r="A3888" s="56">
        <v>130720006</v>
      </c>
      <c r="B3888" s="47" t="s">
        <v>8873</v>
      </c>
      <c r="C3888" s="104">
        <v>6.46</v>
      </c>
    </row>
    <row r="3889" spans="1:3" x14ac:dyDescent="0.35">
      <c r="A3889" s="56">
        <v>130720029</v>
      </c>
      <c r="B3889" s="47" t="s">
        <v>8892</v>
      </c>
      <c r="C3889" s="104">
        <v>6.31</v>
      </c>
    </row>
    <row r="3890" spans="1:3" x14ac:dyDescent="0.35">
      <c r="A3890" s="56">
        <v>130720036</v>
      </c>
      <c r="B3890" s="47" t="s">
        <v>8899</v>
      </c>
      <c r="C3890" s="104">
        <v>6.72</v>
      </c>
    </row>
    <row r="3891" spans="1:3" x14ac:dyDescent="0.35">
      <c r="A3891" s="56">
        <v>130720043</v>
      </c>
      <c r="B3891" s="47" t="s">
        <v>8906</v>
      </c>
      <c r="C3891" s="104">
        <v>5.55</v>
      </c>
    </row>
    <row r="3892" spans="1:3" x14ac:dyDescent="0.35">
      <c r="A3892" s="56">
        <v>130720058</v>
      </c>
      <c r="B3892" s="47" t="s">
        <v>8918</v>
      </c>
      <c r="C3892" s="104">
        <v>5.61</v>
      </c>
    </row>
    <row r="3893" spans="1:3" x14ac:dyDescent="0.35">
      <c r="A3893" s="56">
        <v>130720060</v>
      </c>
      <c r="B3893" s="47" t="s">
        <v>8920</v>
      </c>
      <c r="C3893" s="104">
        <v>7.57</v>
      </c>
    </row>
    <row r="3894" spans="1:3" x14ac:dyDescent="0.35">
      <c r="A3894" s="56">
        <v>130720074</v>
      </c>
      <c r="B3894" s="47" t="s">
        <v>8931</v>
      </c>
      <c r="C3894" s="104">
        <v>5.37</v>
      </c>
    </row>
    <row r="3895" spans="1:3" x14ac:dyDescent="0.35">
      <c r="A3895" s="56">
        <v>130720091</v>
      </c>
      <c r="B3895" s="47" t="s">
        <v>8948</v>
      </c>
      <c r="C3895" s="104">
        <v>7.04</v>
      </c>
    </row>
    <row r="3896" spans="1:3" x14ac:dyDescent="0.35">
      <c r="A3896" s="56">
        <v>130720093</v>
      </c>
      <c r="B3896" s="47" t="s">
        <v>8950</v>
      </c>
      <c r="C3896" s="104">
        <v>5.26</v>
      </c>
    </row>
    <row r="3897" spans="1:3" x14ac:dyDescent="0.35">
      <c r="A3897" s="56">
        <v>130720106</v>
      </c>
      <c r="B3897" s="47" t="s">
        <v>8961</v>
      </c>
      <c r="C3897" s="104">
        <v>6.01</v>
      </c>
    </row>
    <row r="3898" spans="1:3" x14ac:dyDescent="0.35">
      <c r="A3898" s="56">
        <v>130725251</v>
      </c>
      <c r="B3898" s="47" t="s">
        <v>11463</v>
      </c>
      <c r="C3898" s="104">
        <v>6.88</v>
      </c>
    </row>
    <row r="3899" spans="1:3" x14ac:dyDescent="0.35">
      <c r="A3899" s="56">
        <v>130725252</v>
      </c>
      <c r="B3899" s="47" t="s">
        <v>11464</v>
      </c>
      <c r="C3899" s="104">
        <v>5.04</v>
      </c>
    </row>
    <row r="3900" spans="1:3" x14ac:dyDescent="0.35">
      <c r="A3900" s="56">
        <v>130725253</v>
      </c>
      <c r="B3900" s="47" t="s">
        <v>11465</v>
      </c>
      <c r="C3900" s="104">
        <v>6.95</v>
      </c>
    </row>
    <row r="3901" spans="1:3" x14ac:dyDescent="0.35">
      <c r="A3901" s="56">
        <v>130725254</v>
      </c>
      <c r="B3901" s="47" t="s">
        <v>11466</v>
      </c>
      <c r="C3901" s="104">
        <v>5.0599999999999996</v>
      </c>
    </row>
    <row r="3902" spans="1:3" x14ac:dyDescent="0.35">
      <c r="A3902" s="56">
        <v>130725255</v>
      </c>
      <c r="B3902" s="47" t="s">
        <v>11467</v>
      </c>
      <c r="C3902" s="104">
        <v>4.97</v>
      </c>
    </row>
    <row r="3903" spans="1:3" x14ac:dyDescent="0.35">
      <c r="A3903" s="56">
        <v>130725256</v>
      </c>
      <c r="B3903" s="47" t="s">
        <v>11468</v>
      </c>
      <c r="C3903" s="104">
        <v>5.09</v>
      </c>
    </row>
    <row r="3904" spans="1:3" x14ac:dyDescent="0.35">
      <c r="A3904" s="56">
        <v>130725257</v>
      </c>
      <c r="B3904" s="47" t="s">
        <v>11469</v>
      </c>
      <c r="C3904" s="104">
        <v>5.29</v>
      </c>
    </row>
    <row r="3905" spans="1:3" x14ac:dyDescent="0.35">
      <c r="A3905" s="56">
        <v>130725258</v>
      </c>
      <c r="B3905" s="47" t="s">
        <v>11470</v>
      </c>
      <c r="C3905" s="104">
        <v>4.8099999999999996</v>
      </c>
    </row>
    <row r="3906" spans="1:3" x14ac:dyDescent="0.35">
      <c r="A3906" s="56">
        <v>130725259</v>
      </c>
      <c r="B3906" s="47" t="s">
        <v>11471</v>
      </c>
      <c r="C3906" s="104">
        <v>5.92</v>
      </c>
    </row>
    <row r="3907" spans="1:3" x14ac:dyDescent="0.35">
      <c r="A3907" s="56">
        <v>130725260</v>
      </c>
      <c r="B3907" s="47" t="s">
        <v>11472</v>
      </c>
      <c r="C3907" s="104">
        <v>6.15</v>
      </c>
    </row>
    <row r="3908" spans="1:3" x14ac:dyDescent="0.35">
      <c r="A3908" s="56">
        <v>130725261</v>
      </c>
      <c r="B3908" s="47" t="s">
        <v>11473</v>
      </c>
      <c r="C3908" s="104">
        <v>6</v>
      </c>
    </row>
    <row r="3909" spans="1:3" x14ac:dyDescent="0.35">
      <c r="A3909" s="56">
        <v>130725262</v>
      </c>
      <c r="B3909" s="47" t="s">
        <v>11474</v>
      </c>
      <c r="C3909" s="104">
        <v>5.74</v>
      </c>
    </row>
    <row r="3910" spans="1:3" x14ac:dyDescent="0.35">
      <c r="A3910" s="56">
        <v>130725263</v>
      </c>
      <c r="B3910" s="47" t="s">
        <v>11475</v>
      </c>
      <c r="C3910" s="104">
        <v>7.61</v>
      </c>
    </row>
    <row r="3911" spans="1:3" x14ac:dyDescent="0.35">
      <c r="A3911" s="56">
        <v>130730011</v>
      </c>
      <c r="B3911" s="47" t="s">
        <v>8984</v>
      </c>
      <c r="C3911" s="104">
        <v>7.09</v>
      </c>
    </row>
    <row r="3912" spans="1:3" x14ac:dyDescent="0.35">
      <c r="A3912" s="56">
        <v>130730035</v>
      </c>
      <c r="B3912" s="47" t="s">
        <v>9004</v>
      </c>
      <c r="C3912" s="104">
        <v>5.47</v>
      </c>
    </row>
    <row r="3913" spans="1:3" x14ac:dyDescent="0.35">
      <c r="A3913" s="56">
        <v>130730055</v>
      </c>
      <c r="B3913" s="47" t="s">
        <v>9022</v>
      </c>
      <c r="C3913" s="104">
        <v>5.43</v>
      </c>
    </row>
    <row r="3914" spans="1:3" x14ac:dyDescent="0.35">
      <c r="A3914" s="56">
        <v>130730070</v>
      </c>
      <c r="B3914" s="47" t="s">
        <v>9034</v>
      </c>
      <c r="C3914" s="104">
        <v>6.24</v>
      </c>
    </row>
    <row r="3915" spans="1:3" x14ac:dyDescent="0.35">
      <c r="A3915" s="56">
        <v>130730080</v>
      </c>
      <c r="B3915" s="47" t="s">
        <v>9044</v>
      </c>
      <c r="C3915" s="104">
        <v>5.62</v>
      </c>
    </row>
    <row r="3916" spans="1:3" x14ac:dyDescent="0.35">
      <c r="A3916" s="56">
        <v>130730088</v>
      </c>
      <c r="B3916" s="47" t="s">
        <v>9051</v>
      </c>
      <c r="C3916" s="104">
        <v>5.83</v>
      </c>
    </row>
    <row r="3917" spans="1:3" x14ac:dyDescent="0.35">
      <c r="A3917" s="56">
        <v>130730089</v>
      </c>
      <c r="B3917" s="47" t="s">
        <v>9052</v>
      </c>
      <c r="C3917" s="104">
        <v>5.0999999999999996</v>
      </c>
    </row>
    <row r="3918" spans="1:3" x14ac:dyDescent="0.35">
      <c r="A3918" s="56">
        <v>130730105</v>
      </c>
      <c r="B3918" s="47" t="s">
        <v>9067</v>
      </c>
      <c r="C3918" s="104">
        <v>7.74</v>
      </c>
    </row>
    <row r="3919" spans="1:3" x14ac:dyDescent="0.35">
      <c r="A3919" s="56">
        <v>130735351</v>
      </c>
      <c r="B3919" s="47" t="s">
        <v>8979</v>
      </c>
      <c r="C3919" s="104">
        <v>5.72</v>
      </c>
    </row>
    <row r="3920" spans="1:3" x14ac:dyDescent="0.35">
      <c r="A3920" s="56">
        <v>130735352</v>
      </c>
      <c r="B3920" s="47" t="s">
        <v>11476</v>
      </c>
      <c r="C3920" s="104">
        <v>5.87</v>
      </c>
    </row>
    <row r="3921" spans="1:3" x14ac:dyDescent="0.35">
      <c r="A3921" s="56">
        <v>130735353</v>
      </c>
      <c r="B3921" s="47" t="s">
        <v>11477</v>
      </c>
      <c r="C3921" s="104">
        <v>5.49</v>
      </c>
    </row>
    <row r="3922" spans="1:3" x14ac:dyDescent="0.35">
      <c r="A3922" s="56">
        <v>130735354</v>
      </c>
      <c r="B3922" s="47" t="s">
        <v>11478</v>
      </c>
      <c r="C3922" s="104">
        <v>8.02</v>
      </c>
    </row>
    <row r="3923" spans="1:3" x14ac:dyDescent="0.35">
      <c r="A3923" s="56">
        <v>130735355</v>
      </c>
      <c r="B3923" s="47" t="s">
        <v>11479</v>
      </c>
      <c r="C3923" s="104">
        <v>4.95</v>
      </c>
    </row>
    <row r="3924" spans="1:3" x14ac:dyDescent="0.35">
      <c r="A3924" s="56">
        <v>130735356</v>
      </c>
      <c r="B3924" s="47" t="s">
        <v>11480</v>
      </c>
      <c r="C3924" s="104">
        <v>5.55</v>
      </c>
    </row>
    <row r="3925" spans="1:3" x14ac:dyDescent="0.35">
      <c r="A3925" s="56">
        <v>130735357</v>
      </c>
      <c r="B3925" s="47" t="s">
        <v>11481</v>
      </c>
      <c r="C3925" s="104">
        <v>7.12</v>
      </c>
    </row>
    <row r="3926" spans="1:3" x14ac:dyDescent="0.35">
      <c r="A3926" s="56">
        <v>130735358</v>
      </c>
      <c r="B3926" s="47" t="s">
        <v>9024</v>
      </c>
      <c r="C3926" s="104">
        <v>5.78</v>
      </c>
    </row>
    <row r="3927" spans="1:3" x14ac:dyDescent="0.35">
      <c r="A3927" s="56">
        <v>130735359</v>
      </c>
      <c r="B3927" s="47" t="s">
        <v>11482</v>
      </c>
      <c r="C3927" s="104">
        <v>5.32</v>
      </c>
    </row>
    <row r="3928" spans="1:3" x14ac:dyDescent="0.35">
      <c r="A3928" s="56">
        <v>130735360</v>
      </c>
      <c r="B3928" s="47" t="s">
        <v>11483</v>
      </c>
      <c r="C3928" s="104">
        <v>5.07</v>
      </c>
    </row>
    <row r="3929" spans="1:3" x14ac:dyDescent="0.35">
      <c r="A3929" s="56">
        <v>130735361</v>
      </c>
      <c r="B3929" s="47" t="s">
        <v>11484</v>
      </c>
      <c r="C3929" s="104">
        <v>5.78</v>
      </c>
    </row>
    <row r="3930" spans="1:3" x14ac:dyDescent="0.35">
      <c r="A3930" s="56">
        <v>130735362</v>
      </c>
      <c r="B3930" s="47" t="s">
        <v>11485</v>
      </c>
      <c r="C3930" s="104">
        <v>5.82</v>
      </c>
    </row>
    <row r="3931" spans="1:3" x14ac:dyDescent="0.35">
      <c r="A3931" s="56">
        <v>130740026</v>
      </c>
      <c r="B3931" s="47" t="s">
        <v>9094</v>
      </c>
      <c r="C3931" s="104">
        <v>5.76</v>
      </c>
    </row>
    <row r="3932" spans="1:3" x14ac:dyDescent="0.35">
      <c r="A3932" s="56">
        <v>130740035</v>
      </c>
      <c r="B3932" s="47" t="s">
        <v>9101</v>
      </c>
      <c r="C3932" s="104">
        <v>5.87</v>
      </c>
    </row>
    <row r="3933" spans="1:3" x14ac:dyDescent="0.35">
      <c r="A3933" s="56">
        <v>130740087</v>
      </c>
      <c r="B3933" s="47" t="s">
        <v>9142</v>
      </c>
      <c r="C3933" s="104">
        <v>6</v>
      </c>
    </row>
    <row r="3934" spans="1:3" x14ac:dyDescent="0.35">
      <c r="A3934" s="56">
        <v>130745451</v>
      </c>
      <c r="B3934" s="47" t="s">
        <v>11486</v>
      </c>
      <c r="C3934" s="104">
        <v>5.45</v>
      </c>
    </row>
    <row r="3935" spans="1:3" x14ac:dyDescent="0.35">
      <c r="A3935" s="56">
        <v>130745452</v>
      </c>
      <c r="B3935" s="47" t="s">
        <v>11487</v>
      </c>
      <c r="C3935" s="104">
        <v>5.44</v>
      </c>
    </row>
    <row r="3936" spans="1:3" x14ac:dyDescent="0.35">
      <c r="A3936" s="56">
        <v>130745453</v>
      </c>
      <c r="B3936" s="47" t="s">
        <v>11488</v>
      </c>
      <c r="C3936" s="104">
        <v>5.5</v>
      </c>
    </row>
    <row r="3937" spans="1:3" x14ac:dyDescent="0.35">
      <c r="A3937" s="56">
        <v>130745454</v>
      </c>
      <c r="B3937" s="47" t="s">
        <v>11489</v>
      </c>
      <c r="C3937" s="104">
        <v>6.51</v>
      </c>
    </row>
    <row r="3938" spans="1:3" x14ac:dyDescent="0.35">
      <c r="A3938" s="56">
        <v>130745455</v>
      </c>
      <c r="B3938" s="47" t="s">
        <v>11490</v>
      </c>
      <c r="C3938" s="104">
        <v>5.51</v>
      </c>
    </row>
    <row r="3939" spans="1:3" x14ac:dyDescent="0.35">
      <c r="A3939" s="56">
        <v>130745456</v>
      </c>
      <c r="B3939" s="47" t="s">
        <v>9117</v>
      </c>
      <c r="C3939" s="104">
        <v>5.39</v>
      </c>
    </row>
    <row r="3940" spans="1:3" x14ac:dyDescent="0.35">
      <c r="A3940" s="56">
        <v>130745457</v>
      </c>
      <c r="B3940" s="47" t="s">
        <v>11491</v>
      </c>
      <c r="C3940" s="104">
        <v>5.01</v>
      </c>
    </row>
    <row r="3941" spans="1:3" x14ac:dyDescent="0.35">
      <c r="A3941" s="56">
        <v>130745458</v>
      </c>
      <c r="B3941" s="47" t="s">
        <v>11492</v>
      </c>
      <c r="C3941" s="104">
        <v>5.51</v>
      </c>
    </row>
    <row r="3942" spans="1:3" x14ac:dyDescent="0.35">
      <c r="A3942" s="56">
        <v>130745459</v>
      </c>
      <c r="B3942" s="47" t="s">
        <v>11493</v>
      </c>
      <c r="C3942" s="104">
        <v>6.39</v>
      </c>
    </row>
    <row r="3943" spans="1:3" x14ac:dyDescent="0.35">
      <c r="A3943" s="56">
        <v>130750005</v>
      </c>
      <c r="B3943" s="47" t="s">
        <v>9154</v>
      </c>
      <c r="C3943" s="104">
        <v>5.14</v>
      </c>
    </row>
    <row r="3944" spans="1:3" x14ac:dyDescent="0.35">
      <c r="A3944" s="56">
        <v>130750039</v>
      </c>
      <c r="B3944" s="47" t="s">
        <v>9180</v>
      </c>
      <c r="C3944" s="104">
        <v>6.41</v>
      </c>
    </row>
    <row r="3945" spans="1:3" x14ac:dyDescent="0.35">
      <c r="A3945" s="56">
        <v>130750049</v>
      </c>
      <c r="B3945" s="47" t="s">
        <v>9189</v>
      </c>
      <c r="C3945" s="104">
        <v>7.21</v>
      </c>
    </row>
    <row r="3946" spans="1:3" x14ac:dyDescent="0.35">
      <c r="A3946" s="56">
        <v>130750105</v>
      </c>
      <c r="B3946" s="47" t="s">
        <v>9233</v>
      </c>
      <c r="C3946" s="104">
        <v>4.75</v>
      </c>
    </row>
    <row r="3947" spans="1:3" x14ac:dyDescent="0.35">
      <c r="A3947" s="56">
        <v>130750130</v>
      </c>
      <c r="B3947" s="47" t="s">
        <v>9257</v>
      </c>
      <c r="C3947" s="104">
        <v>4.9000000000000004</v>
      </c>
    </row>
    <row r="3948" spans="1:3" x14ac:dyDescent="0.35">
      <c r="A3948" s="56">
        <v>130750136</v>
      </c>
      <c r="B3948" s="47" t="s">
        <v>11494</v>
      </c>
      <c r="C3948" s="104">
        <v>5.31</v>
      </c>
    </row>
    <row r="3949" spans="1:3" x14ac:dyDescent="0.35">
      <c r="A3949" s="56">
        <v>130755551</v>
      </c>
      <c r="B3949" s="47" t="s">
        <v>11495</v>
      </c>
      <c r="C3949" s="104">
        <v>5.43</v>
      </c>
    </row>
    <row r="3950" spans="1:3" x14ac:dyDescent="0.35">
      <c r="A3950" s="56">
        <v>130755552</v>
      </c>
      <c r="B3950" s="47" t="s">
        <v>11496</v>
      </c>
      <c r="C3950" s="104">
        <v>4.8600000000000003</v>
      </c>
    </row>
    <row r="3951" spans="1:3" x14ac:dyDescent="0.35">
      <c r="A3951" s="56">
        <v>130755553</v>
      </c>
      <c r="B3951" s="47" t="s">
        <v>11497</v>
      </c>
      <c r="C3951" s="104">
        <v>4.55</v>
      </c>
    </row>
    <row r="3952" spans="1:3" x14ac:dyDescent="0.35">
      <c r="A3952" s="56">
        <v>130755554</v>
      </c>
      <c r="B3952" s="47" t="s">
        <v>11498</v>
      </c>
      <c r="C3952" s="104">
        <v>4.8600000000000003</v>
      </c>
    </row>
    <row r="3953" spans="1:3" x14ac:dyDescent="0.35">
      <c r="A3953" s="56">
        <v>130755555</v>
      </c>
      <c r="B3953" s="47" t="s">
        <v>11499</v>
      </c>
      <c r="C3953" s="104">
        <v>5.88</v>
      </c>
    </row>
    <row r="3954" spans="1:3" x14ac:dyDescent="0.35">
      <c r="A3954" s="56">
        <v>130755556</v>
      </c>
      <c r="B3954" s="47" t="s">
        <v>11500</v>
      </c>
      <c r="C3954" s="104">
        <v>4.82</v>
      </c>
    </row>
    <row r="3955" spans="1:3" x14ac:dyDescent="0.35">
      <c r="A3955" s="56">
        <v>130755557</v>
      </c>
      <c r="B3955" s="47" t="s">
        <v>11501</v>
      </c>
      <c r="C3955" s="104">
        <v>6.15</v>
      </c>
    </row>
    <row r="3956" spans="1:3" x14ac:dyDescent="0.35">
      <c r="A3956" s="56">
        <v>130755558</v>
      </c>
      <c r="B3956" s="47" t="s">
        <v>11502</v>
      </c>
      <c r="C3956" s="104">
        <v>4.58</v>
      </c>
    </row>
    <row r="3957" spans="1:3" x14ac:dyDescent="0.35">
      <c r="A3957" s="56">
        <v>130755559</v>
      </c>
      <c r="B3957" s="47" t="s">
        <v>11503</v>
      </c>
      <c r="C3957" s="104">
        <v>4.8499999999999996</v>
      </c>
    </row>
    <row r="3958" spans="1:3" x14ac:dyDescent="0.35">
      <c r="A3958" s="56">
        <v>130755560</v>
      </c>
      <c r="B3958" s="47" t="s">
        <v>11504</v>
      </c>
      <c r="C3958" s="104">
        <v>4.21</v>
      </c>
    </row>
    <row r="3959" spans="1:3" x14ac:dyDescent="0.35">
      <c r="A3959" s="56">
        <v>130755561</v>
      </c>
      <c r="B3959" s="47" t="s">
        <v>11505</v>
      </c>
      <c r="C3959" s="104">
        <v>6.36</v>
      </c>
    </row>
    <row r="3960" spans="1:3" x14ac:dyDescent="0.35">
      <c r="A3960" s="56">
        <v>130755562</v>
      </c>
      <c r="B3960" s="47" t="s">
        <v>11506</v>
      </c>
      <c r="C3960" s="104">
        <v>6.64</v>
      </c>
    </row>
    <row r="3961" spans="1:3" x14ac:dyDescent="0.35">
      <c r="A3961" s="56">
        <v>130755563</v>
      </c>
      <c r="B3961" s="47" t="s">
        <v>9277</v>
      </c>
      <c r="C3961" s="104">
        <v>4.7699999999999996</v>
      </c>
    </row>
    <row r="3962" spans="1:3" x14ac:dyDescent="0.35">
      <c r="A3962" s="56">
        <v>130760014</v>
      </c>
      <c r="B3962" s="47" t="s">
        <v>11507</v>
      </c>
      <c r="C3962" s="104">
        <v>5.87</v>
      </c>
    </row>
    <row r="3963" spans="1:3" x14ac:dyDescent="0.35">
      <c r="A3963" s="56">
        <v>130760060</v>
      </c>
      <c r="B3963" s="47" t="s">
        <v>9330</v>
      </c>
      <c r="C3963" s="104">
        <v>5.33</v>
      </c>
    </row>
    <row r="3964" spans="1:3" x14ac:dyDescent="0.35">
      <c r="A3964" s="56">
        <v>130760088</v>
      </c>
      <c r="B3964" s="47" t="s">
        <v>9350</v>
      </c>
      <c r="C3964" s="104">
        <v>5.25</v>
      </c>
    </row>
    <row r="3965" spans="1:3" x14ac:dyDescent="0.35">
      <c r="A3965" s="56">
        <v>130760090</v>
      </c>
      <c r="B3965" s="47" t="s">
        <v>9352</v>
      </c>
      <c r="C3965" s="104">
        <v>5.4</v>
      </c>
    </row>
    <row r="3966" spans="1:3" x14ac:dyDescent="0.35">
      <c r="A3966" s="56">
        <v>130760108</v>
      </c>
      <c r="B3966" s="47" t="s">
        <v>9366</v>
      </c>
      <c r="C3966" s="104">
        <v>5.53</v>
      </c>
    </row>
    <row r="3967" spans="1:3" x14ac:dyDescent="0.35">
      <c r="A3967" s="56">
        <v>130765652</v>
      </c>
      <c r="B3967" s="47" t="s">
        <v>11508</v>
      </c>
      <c r="C3967" s="104">
        <v>5.27</v>
      </c>
    </row>
    <row r="3968" spans="1:3" x14ac:dyDescent="0.35">
      <c r="A3968" s="56">
        <v>130765654</v>
      </c>
      <c r="B3968" s="47" t="s">
        <v>11509</v>
      </c>
      <c r="C3968" s="104">
        <v>4.6900000000000004</v>
      </c>
    </row>
    <row r="3969" spans="1:3" x14ac:dyDescent="0.35">
      <c r="A3969" s="56">
        <v>130765655</v>
      </c>
      <c r="B3969" s="47" t="s">
        <v>11510</v>
      </c>
      <c r="C3969" s="104">
        <v>4.6500000000000004</v>
      </c>
    </row>
    <row r="3970" spans="1:3" x14ac:dyDescent="0.35">
      <c r="A3970" s="56">
        <v>130765656</v>
      </c>
      <c r="B3970" s="47" t="s">
        <v>11511</v>
      </c>
      <c r="C3970" s="104">
        <v>4.79</v>
      </c>
    </row>
    <row r="3971" spans="1:3" x14ac:dyDescent="0.35">
      <c r="A3971" s="56">
        <v>130765657</v>
      </c>
      <c r="B3971" s="47" t="s">
        <v>11512</v>
      </c>
      <c r="C3971" s="104">
        <v>5.08</v>
      </c>
    </row>
    <row r="3972" spans="1:3" x14ac:dyDescent="0.35">
      <c r="A3972" s="56">
        <v>130765658</v>
      </c>
      <c r="B3972" s="47" t="s">
        <v>11513</v>
      </c>
      <c r="C3972" s="104">
        <v>5.07</v>
      </c>
    </row>
    <row r="3973" spans="1:3" x14ac:dyDescent="0.35">
      <c r="A3973" s="56">
        <v>130765659</v>
      </c>
      <c r="B3973" s="47" t="s">
        <v>11514</v>
      </c>
      <c r="C3973" s="104">
        <v>5.05</v>
      </c>
    </row>
    <row r="3974" spans="1:3" x14ac:dyDescent="0.35">
      <c r="A3974" s="56">
        <v>130765660</v>
      </c>
      <c r="B3974" s="47" t="s">
        <v>11515</v>
      </c>
      <c r="C3974" s="104">
        <v>4.9000000000000004</v>
      </c>
    </row>
    <row r="3975" spans="1:3" x14ac:dyDescent="0.35">
      <c r="A3975" s="56">
        <v>130765662</v>
      </c>
      <c r="B3975" s="47" t="s">
        <v>11516</v>
      </c>
      <c r="C3975" s="104">
        <v>4.7</v>
      </c>
    </row>
    <row r="3976" spans="1:3" x14ac:dyDescent="0.35">
      <c r="A3976" s="56">
        <v>130765663</v>
      </c>
      <c r="B3976" s="47" t="s">
        <v>11517</v>
      </c>
      <c r="C3976" s="104">
        <v>5.33</v>
      </c>
    </row>
    <row r="3977" spans="1:3" x14ac:dyDescent="0.35">
      <c r="A3977" s="56">
        <v>130765664</v>
      </c>
      <c r="B3977" s="47" t="s">
        <v>11518</v>
      </c>
      <c r="C3977" s="104">
        <v>4.37</v>
      </c>
    </row>
    <row r="3978" spans="1:3" x14ac:dyDescent="0.35">
      <c r="A3978" s="56">
        <v>130765665</v>
      </c>
      <c r="B3978" s="47" t="s">
        <v>9383</v>
      </c>
      <c r="C3978" s="104">
        <v>6.08</v>
      </c>
    </row>
    <row r="3979" spans="1:3" x14ac:dyDescent="0.35">
      <c r="A3979" s="56">
        <v>130765666</v>
      </c>
      <c r="B3979" s="47" t="s">
        <v>11519</v>
      </c>
      <c r="C3979" s="104">
        <v>5.52</v>
      </c>
    </row>
    <row r="3980" spans="1:3" x14ac:dyDescent="0.35">
      <c r="A3980" s="56">
        <v>130765667</v>
      </c>
      <c r="B3980" s="47" t="s">
        <v>11520</v>
      </c>
      <c r="C3980" s="104">
        <v>6.3</v>
      </c>
    </row>
    <row r="3981" spans="1:3" x14ac:dyDescent="0.35">
      <c r="A3981" s="56">
        <v>130765668</v>
      </c>
      <c r="B3981" s="47" t="s">
        <v>11521</v>
      </c>
      <c r="C3981" s="104">
        <v>5.82</v>
      </c>
    </row>
    <row r="3982" spans="1:3" x14ac:dyDescent="0.35">
      <c r="A3982" s="56">
        <v>145110000</v>
      </c>
      <c r="B3982" s="47" t="s">
        <v>9414</v>
      </c>
      <c r="C3982" s="104">
        <v>5.26</v>
      </c>
    </row>
    <row r="3983" spans="1:3" x14ac:dyDescent="0.35">
      <c r="A3983" s="56">
        <v>145210010</v>
      </c>
      <c r="B3983" s="47" t="s">
        <v>9415</v>
      </c>
      <c r="C3983" s="104">
        <v>4.5999999999999996</v>
      </c>
    </row>
    <row r="3984" spans="1:3" x14ac:dyDescent="0.35">
      <c r="A3984" s="56">
        <v>145210020</v>
      </c>
      <c r="B3984" s="47" t="s">
        <v>9416</v>
      </c>
      <c r="C3984" s="104">
        <v>4.72</v>
      </c>
    </row>
    <row r="3985" spans="1:3" x14ac:dyDescent="0.35">
      <c r="A3985" s="56">
        <v>145210035</v>
      </c>
      <c r="B3985" s="47" t="s">
        <v>9417</v>
      </c>
      <c r="C3985" s="104">
        <v>4.43</v>
      </c>
    </row>
    <row r="3986" spans="1:3" x14ac:dyDescent="0.35">
      <c r="A3986" s="56">
        <v>145210110</v>
      </c>
      <c r="B3986" s="47" t="s">
        <v>9421</v>
      </c>
      <c r="C3986" s="104">
        <v>4.6399999999999997</v>
      </c>
    </row>
    <row r="3987" spans="1:3" x14ac:dyDescent="0.35">
      <c r="A3987" s="56">
        <v>145210130</v>
      </c>
      <c r="B3987" s="47" t="s">
        <v>9423</v>
      </c>
      <c r="C3987" s="104">
        <v>4.28</v>
      </c>
    </row>
    <row r="3988" spans="1:3" x14ac:dyDescent="0.35">
      <c r="A3988" s="56">
        <v>145210150</v>
      </c>
      <c r="B3988" s="47" t="s">
        <v>9425</v>
      </c>
      <c r="C3988" s="104">
        <v>4.46</v>
      </c>
    </row>
    <row r="3989" spans="1:3" x14ac:dyDescent="0.35">
      <c r="A3989" s="56">
        <v>145210160</v>
      </c>
      <c r="B3989" s="47" t="s">
        <v>9426</v>
      </c>
      <c r="C3989" s="104">
        <v>4.58</v>
      </c>
    </row>
    <row r="3990" spans="1:3" x14ac:dyDescent="0.35">
      <c r="A3990" s="56">
        <v>145210170</v>
      </c>
      <c r="B3990" s="47" t="s">
        <v>9427</v>
      </c>
      <c r="C3990" s="104">
        <v>4.41</v>
      </c>
    </row>
    <row r="3991" spans="1:3" x14ac:dyDescent="0.35">
      <c r="A3991" s="56">
        <v>145210200</v>
      </c>
      <c r="B3991" s="47" t="s">
        <v>9429</v>
      </c>
      <c r="C3991" s="104">
        <v>4.68</v>
      </c>
    </row>
    <row r="3992" spans="1:3" x14ac:dyDescent="0.35">
      <c r="A3992" s="56">
        <v>145210240</v>
      </c>
      <c r="B3992" s="47" t="s">
        <v>9433</v>
      </c>
      <c r="C3992" s="104">
        <v>4.26</v>
      </c>
    </row>
    <row r="3993" spans="1:3" x14ac:dyDescent="0.35">
      <c r="A3993" s="56">
        <v>145210250</v>
      </c>
      <c r="B3993" s="47" t="s">
        <v>9434</v>
      </c>
      <c r="C3993" s="104">
        <v>4.17</v>
      </c>
    </row>
    <row r="3994" spans="1:3" x14ac:dyDescent="0.35">
      <c r="A3994" s="56">
        <v>145210260</v>
      </c>
      <c r="B3994" s="47" t="s">
        <v>9435</v>
      </c>
      <c r="C3994" s="104">
        <v>4.67</v>
      </c>
    </row>
    <row r="3995" spans="1:3" x14ac:dyDescent="0.35">
      <c r="A3995" s="56">
        <v>145210290</v>
      </c>
      <c r="B3995" s="47" t="s">
        <v>9438</v>
      </c>
      <c r="C3995" s="104">
        <v>4.72</v>
      </c>
    </row>
    <row r="3996" spans="1:3" x14ac:dyDescent="0.35">
      <c r="A3996" s="56">
        <v>145210310</v>
      </c>
      <c r="B3996" s="47" t="s">
        <v>9439</v>
      </c>
      <c r="C3996" s="104">
        <v>4.8499999999999996</v>
      </c>
    </row>
    <row r="3997" spans="1:3" x14ac:dyDescent="0.35">
      <c r="A3997" s="56">
        <v>145210320</v>
      </c>
      <c r="B3997" s="47" t="s">
        <v>9440</v>
      </c>
      <c r="C3997" s="104">
        <v>4.26</v>
      </c>
    </row>
    <row r="3998" spans="1:3" x14ac:dyDescent="0.35">
      <c r="A3998" s="56">
        <v>145210330</v>
      </c>
      <c r="B3998" s="47" t="s">
        <v>9441</v>
      </c>
      <c r="C3998" s="104">
        <v>3.87</v>
      </c>
    </row>
    <row r="3999" spans="1:3" x14ac:dyDescent="0.35">
      <c r="A3999" s="56">
        <v>145210355</v>
      </c>
      <c r="B3999" s="47" t="s">
        <v>9443</v>
      </c>
      <c r="C3999" s="104">
        <v>4.66</v>
      </c>
    </row>
    <row r="4000" spans="1:3" x14ac:dyDescent="0.35">
      <c r="A4000" s="56">
        <v>145210370</v>
      </c>
      <c r="B4000" s="47" t="s">
        <v>9444</v>
      </c>
      <c r="C4000" s="104">
        <v>4.05</v>
      </c>
    </row>
    <row r="4001" spans="1:3" x14ac:dyDescent="0.35">
      <c r="A4001" s="56">
        <v>145210390</v>
      </c>
      <c r="B4001" s="47" t="s">
        <v>9446</v>
      </c>
      <c r="C4001" s="104">
        <v>4.6100000000000003</v>
      </c>
    </row>
    <row r="4002" spans="1:3" x14ac:dyDescent="0.35">
      <c r="A4002" s="56">
        <v>145210400</v>
      </c>
      <c r="B4002" s="47" t="s">
        <v>9447</v>
      </c>
      <c r="C4002" s="104">
        <v>4.33</v>
      </c>
    </row>
    <row r="4003" spans="1:3" x14ac:dyDescent="0.35">
      <c r="A4003" s="56">
        <v>145210410</v>
      </c>
      <c r="B4003" s="47" t="s">
        <v>9448</v>
      </c>
      <c r="C4003" s="104">
        <v>4.92</v>
      </c>
    </row>
    <row r="4004" spans="1:3" x14ac:dyDescent="0.35">
      <c r="A4004" s="56">
        <v>145210440</v>
      </c>
      <c r="B4004" s="47" t="s">
        <v>9451</v>
      </c>
      <c r="C4004" s="104">
        <v>4.6399999999999997</v>
      </c>
    </row>
    <row r="4005" spans="1:3" x14ac:dyDescent="0.35">
      <c r="A4005" s="56">
        <v>145210450</v>
      </c>
      <c r="B4005" s="47" t="s">
        <v>9452</v>
      </c>
      <c r="C4005" s="104">
        <v>5.04</v>
      </c>
    </row>
    <row r="4006" spans="1:3" x14ac:dyDescent="0.35">
      <c r="A4006" s="56">
        <v>145210460</v>
      </c>
      <c r="B4006" s="47" t="s">
        <v>9453</v>
      </c>
      <c r="C4006" s="104">
        <v>4.72</v>
      </c>
    </row>
    <row r="4007" spans="1:3" x14ac:dyDescent="0.35">
      <c r="A4007" s="56">
        <v>145210495</v>
      </c>
      <c r="B4007" s="47" t="s">
        <v>9454</v>
      </c>
      <c r="C4007" s="104">
        <v>4.5599999999999996</v>
      </c>
    </row>
    <row r="4008" spans="1:3" x14ac:dyDescent="0.35">
      <c r="A4008" s="56">
        <v>145210500</v>
      </c>
      <c r="B4008" s="47" t="s">
        <v>9455</v>
      </c>
      <c r="C4008" s="104">
        <v>5.0599999999999996</v>
      </c>
    </row>
    <row r="4009" spans="1:3" x14ac:dyDescent="0.35">
      <c r="A4009" s="56">
        <v>145210530</v>
      </c>
      <c r="B4009" s="47" t="s">
        <v>9458</v>
      </c>
      <c r="C4009" s="104">
        <v>4.72</v>
      </c>
    </row>
    <row r="4010" spans="1:3" x14ac:dyDescent="0.35">
      <c r="A4010" s="56">
        <v>145210540</v>
      </c>
      <c r="B4010" s="47" t="s">
        <v>9459</v>
      </c>
      <c r="C4010" s="104">
        <v>4.57</v>
      </c>
    </row>
    <row r="4011" spans="1:3" x14ac:dyDescent="0.35">
      <c r="A4011" s="56">
        <v>145210550</v>
      </c>
      <c r="B4011" s="47" t="s">
        <v>9460</v>
      </c>
      <c r="C4011" s="104">
        <v>4.9800000000000004</v>
      </c>
    </row>
    <row r="4012" spans="1:3" x14ac:dyDescent="0.35">
      <c r="A4012" s="56">
        <v>145210560</v>
      </c>
      <c r="B4012" s="47" t="s">
        <v>9461</v>
      </c>
      <c r="C4012" s="104">
        <v>4.54</v>
      </c>
    </row>
    <row r="4013" spans="1:3" x14ac:dyDescent="0.35">
      <c r="A4013" s="56">
        <v>145210600</v>
      </c>
      <c r="B4013" s="47" t="s">
        <v>9464</v>
      </c>
      <c r="C4013" s="104">
        <v>4.3899999999999997</v>
      </c>
    </row>
    <row r="4014" spans="1:3" x14ac:dyDescent="0.35">
      <c r="A4014" s="56">
        <v>145210620</v>
      </c>
      <c r="B4014" s="47" t="s">
        <v>9466</v>
      </c>
      <c r="C4014" s="104">
        <v>4.57</v>
      </c>
    </row>
    <row r="4015" spans="1:3" x14ac:dyDescent="0.35">
      <c r="A4015" s="56">
        <v>145210630</v>
      </c>
      <c r="B4015" s="47" t="s">
        <v>9467</v>
      </c>
      <c r="C4015" s="104">
        <v>4.3899999999999997</v>
      </c>
    </row>
    <row r="4016" spans="1:3" x14ac:dyDescent="0.35">
      <c r="A4016" s="56">
        <v>145210640</v>
      </c>
      <c r="B4016" s="47" t="s">
        <v>9468</v>
      </c>
      <c r="C4016" s="104">
        <v>4.6100000000000003</v>
      </c>
    </row>
    <row r="4017" spans="1:3" x14ac:dyDescent="0.35">
      <c r="A4017" s="56">
        <v>145210670</v>
      </c>
      <c r="B4017" s="47" t="s">
        <v>9469</v>
      </c>
      <c r="C4017" s="104">
        <v>4.66</v>
      </c>
    </row>
    <row r="4018" spans="1:3" x14ac:dyDescent="0.35">
      <c r="A4018" s="56">
        <v>145215101</v>
      </c>
      <c r="B4018" s="47" t="s">
        <v>11522</v>
      </c>
      <c r="C4018" s="104">
        <v>4.42</v>
      </c>
    </row>
    <row r="4019" spans="1:3" x14ac:dyDescent="0.35">
      <c r="A4019" s="56">
        <v>145215103</v>
      </c>
      <c r="B4019" s="47" t="s">
        <v>9422</v>
      </c>
      <c r="C4019" s="104">
        <v>4.6500000000000004</v>
      </c>
    </row>
    <row r="4020" spans="1:3" x14ac:dyDescent="0.35">
      <c r="A4020" s="56">
        <v>145215110</v>
      </c>
      <c r="B4020" s="47" t="s">
        <v>11523</v>
      </c>
      <c r="C4020" s="104">
        <v>4.5999999999999996</v>
      </c>
    </row>
    <row r="4021" spans="1:3" x14ac:dyDescent="0.35">
      <c r="A4021" s="56">
        <v>145215115</v>
      </c>
      <c r="B4021" s="47" t="s">
        <v>11524</v>
      </c>
      <c r="C4021" s="104">
        <v>4.9000000000000004</v>
      </c>
    </row>
    <row r="4022" spans="1:3" x14ac:dyDescent="0.35">
      <c r="A4022" s="56">
        <v>145215130</v>
      </c>
      <c r="B4022" s="47" t="s">
        <v>11525</v>
      </c>
      <c r="C4022" s="104">
        <v>4.5199999999999996</v>
      </c>
    </row>
    <row r="4023" spans="1:3" x14ac:dyDescent="0.35">
      <c r="A4023" s="56">
        <v>145215132</v>
      </c>
      <c r="B4023" s="47" t="s">
        <v>11526</v>
      </c>
      <c r="C4023" s="104">
        <v>4.3600000000000003</v>
      </c>
    </row>
    <row r="4024" spans="1:3" x14ac:dyDescent="0.35">
      <c r="A4024" s="56">
        <v>145215133</v>
      </c>
      <c r="B4024" s="47" t="s">
        <v>11527</v>
      </c>
      <c r="C4024" s="104">
        <v>4.9400000000000004</v>
      </c>
    </row>
    <row r="4025" spans="1:3" x14ac:dyDescent="0.35">
      <c r="A4025" s="56">
        <v>145215138</v>
      </c>
      <c r="B4025" s="47" t="s">
        <v>11528</v>
      </c>
      <c r="C4025" s="104">
        <v>4.74</v>
      </c>
    </row>
    <row r="4026" spans="1:3" x14ac:dyDescent="0.35">
      <c r="A4026" s="56">
        <v>145215139</v>
      </c>
      <c r="B4026" s="47" t="s">
        <v>9471</v>
      </c>
      <c r="C4026" s="104">
        <v>4.75</v>
      </c>
    </row>
    <row r="4027" spans="1:3" x14ac:dyDescent="0.35">
      <c r="A4027" s="56">
        <v>145215140</v>
      </c>
      <c r="B4027" s="47" t="s">
        <v>11529</v>
      </c>
      <c r="C4027" s="104">
        <v>4.37</v>
      </c>
    </row>
    <row r="4028" spans="1:3" x14ac:dyDescent="0.35">
      <c r="A4028" s="56">
        <v>145215405</v>
      </c>
      <c r="B4028" s="47" t="s">
        <v>11530</v>
      </c>
      <c r="C4028" s="104">
        <v>4.33</v>
      </c>
    </row>
    <row r="4029" spans="1:3" x14ac:dyDescent="0.35">
      <c r="A4029" s="56">
        <v>145220020</v>
      </c>
      <c r="B4029" s="47" t="s">
        <v>9474</v>
      </c>
      <c r="C4029" s="104">
        <v>4.99</v>
      </c>
    </row>
    <row r="4030" spans="1:3" x14ac:dyDescent="0.35">
      <c r="A4030" s="56">
        <v>145220035</v>
      </c>
      <c r="B4030" s="47" t="s">
        <v>9475</v>
      </c>
      <c r="C4030" s="104">
        <v>4.8600000000000003</v>
      </c>
    </row>
    <row r="4031" spans="1:3" x14ac:dyDescent="0.35">
      <c r="A4031" s="56">
        <v>145220050</v>
      </c>
      <c r="B4031" s="47" t="s">
        <v>9476</v>
      </c>
      <c r="C4031" s="104">
        <v>4.8499999999999996</v>
      </c>
    </row>
    <row r="4032" spans="1:3" x14ac:dyDescent="0.35">
      <c r="A4032" s="56">
        <v>145220070</v>
      </c>
      <c r="B4032" s="47" t="s">
        <v>9478</v>
      </c>
      <c r="C4032" s="104">
        <v>4.34</v>
      </c>
    </row>
    <row r="4033" spans="1:3" x14ac:dyDescent="0.35">
      <c r="A4033" s="56">
        <v>145220080</v>
      </c>
      <c r="B4033" s="47" t="s">
        <v>9479</v>
      </c>
      <c r="C4033" s="104">
        <v>4.99</v>
      </c>
    </row>
    <row r="4034" spans="1:3" x14ac:dyDescent="0.35">
      <c r="A4034" s="56">
        <v>145220110</v>
      </c>
      <c r="B4034" s="47" t="s">
        <v>9481</v>
      </c>
      <c r="C4034" s="104">
        <v>4.58</v>
      </c>
    </row>
    <row r="4035" spans="1:3" x14ac:dyDescent="0.35">
      <c r="A4035" s="56">
        <v>145220120</v>
      </c>
      <c r="B4035" s="47" t="s">
        <v>9482</v>
      </c>
      <c r="C4035" s="104">
        <v>4.79</v>
      </c>
    </row>
    <row r="4036" spans="1:3" x14ac:dyDescent="0.35">
      <c r="A4036" s="56">
        <v>145220140</v>
      </c>
      <c r="B4036" s="47" t="s">
        <v>9483</v>
      </c>
      <c r="C4036" s="104">
        <v>5.01</v>
      </c>
    </row>
    <row r="4037" spans="1:3" x14ac:dyDescent="0.35">
      <c r="A4037" s="56">
        <v>145220150</v>
      </c>
      <c r="B4037" s="47" t="s">
        <v>9484</v>
      </c>
      <c r="C4037" s="104">
        <v>4.8499999999999996</v>
      </c>
    </row>
    <row r="4038" spans="1:3" x14ac:dyDescent="0.35">
      <c r="A4038" s="56">
        <v>145220170</v>
      </c>
      <c r="B4038" s="47" t="s">
        <v>9485</v>
      </c>
      <c r="C4038" s="104">
        <v>4.6399999999999997</v>
      </c>
    </row>
    <row r="4039" spans="1:3" x14ac:dyDescent="0.35">
      <c r="A4039" s="56">
        <v>145220180</v>
      </c>
      <c r="B4039" s="47" t="s">
        <v>9486</v>
      </c>
      <c r="C4039" s="104">
        <v>5.61</v>
      </c>
    </row>
    <row r="4040" spans="1:3" x14ac:dyDescent="0.35">
      <c r="A4040" s="56">
        <v>145220190</v>
      </c>
      <c r="B4040" s="47" t="s">
        <v>9487</v>
      </c>
      <c r="C4040" s="104">
        <v>4.45</v>
      </c>
    </row>
    <row r="4041" spans="1:3" x14ac:dyDescent="0.35">
      <c r="A4041" s="56">
        <v>145220200</v>
      </c>
      <c r="B4041" s="47" t="s">
        <v>9488</v>
      </c>
      <c r="C4041" s="104">
        <v>4.9000000000000004</v>
      </c>
    </row>
    <row r="4042" spans="1:3" x14ac:dyDescent="0.35">
      <c r="A4042" s="56">
        <v>145220210</v>
      </c>
      <c r="B4042" s="47" t="s">
        <v>9489</v>
      </c>
      <c r="C4042" s="104">
        <v>4.91</v>
      </c>
    </row>
    <row r="4043" spans="1:3" x14ac:dyDescent="0.35">
      <c r="A4043" s="56">
        <v>145220220</v>
      </c>
      <c r="B4043" s="47" t="s">
        <v>9490</v>
      </c>
      <c r="C4043" s="104">
        <v>4.1900000000000004</v>
      </c>
    </row>
    <row r="4044" spans="1:3" x14ac:dyDescent="0.35">
      <c r="A4044" s="56">
        <v>145220230</v>
      </c>
      <c r="B4044" s="47" t="s">
        <v>9491</v>
      </c>
      <c r="C4044" s="104">
        <v>4.72</v>
      </c>
    </row>
    <row r="4045" spans="1:3" x14ac:dyDescent="0.35">
      <c r="A4045" s="56">
        <v>145220240</v>
      </c>
      <c r="B4045" s="47" t="s">
        <v>9492</v>
      </c>
      <c r="C4045" s="104">
        <v>5.08</v>
      </c>
    </row>
    <row r="4046" spans="1:3" x14ac:dyDescent="0.35">
      <c r="A4046" s="56">
        <v>145220250</v>
      </c>
      <c r="B4046" s="47" t="s">
        <v>9493</v>
      </c>
      <c r="C4046" s="104">
        <v>4.63</v>
      </c>
    </row>
    <row r="4047" spans="1:3" x14ac:dyDescent="0.35">
      <c r="A4047" s="56">
        <v>145220260</v>
      </c>
      <c r="B4047" s="47" t="s">
        <v>9494</v>
      </c>
      <c r="C4047" s="104">
        <v>5.26</v>
      </c>
    </row>
    <row r="4048" spans="1:3" x14ac:dyDescent="0.35">
      <c r="A4048" s="56">
        <v>145220290</v>
      </c>
      <c r="B4048" s="47" t="s">
        <v>9496</v>
      </c>
      <c r="C4048" s="104">
        <v>4.5599999999999996</v>
      </c>
    </row>
    <row r="4049" spans="1:3" x14ac:dyDescent="0.35">
      <c r="A4049" s="56">
        <v>145220300</v>
      </c>
      <c r="B4049" s="47" t="s">
        <v>9497</v>
      </c>
      <c r="C4049" s="104">
        <v>4.38</v>
      </c>
    </row>
    <row r="4050" spans="1:3" x14ac:dyDescent="0.35">
      <c r="A4050" s="56">
        <v>145220310</v>
      </c>
      <c r="B4050" s="47" t="s">
        <v>9498</v>
      </c>
      <c r="C4050" s="104">
        <v>4.6399999999999997</v>
      </c>
    </row>
    <row r="4051" spans="1:3" x14ac:dyDescent="0.35">
      <c r="A4051" s="56">
        <v>145220320</v>
      </c>
      <c r="B4051" s="47" t="s">
        <v>3461</v>
      </c>
      <c r="C4051" s="104">
        <v>4.6900000000000004</v>
      </c>
    </row>
    <row r="4052" spans="1:3" x14ac:dyDescent="0.35">
      <c r="A4052" s="56">
        <v>145220330</v>
      </c>
      <c r="B4052" s="47" t="s">
        <v>9499</v>
      </c>
      <c r="C4052" s="104">
        <v>5.0199999999999996</v>
      </c>
    </row>
    <row r="4053" spans="1:3" x14ac:dyDescent="0.35">
      <c r="A4053" s="56">
        <v>145220350</v>
      </c>
      <c r="B4053" s="47" t="s">
        <v>9501</v>
      </c>
      <c r="C4053" s="104">
        <v>4.51</v>
      </c>
    </row>
    <row r="4054" spans="1:3" x14ac:dyDescent="0.35">
      <c r="A4054" s="56">
        <v>145220390</v>
      </c>
      <c r="B4054" s="47" t="s">
        <v>9504</v>
      </c>
      <c r="C4054" s="104">
        <v>4.7300000000000004</v>
      </c>
    </row>
    <row r="4055" spans="1:3" x14ac:dyDescent="0.35">
      <c r="A4055" s="56">
        <v>145220400</v>
      </c>
      <c r="B4055" s="47" t="s">
        <v>9505</v>
      </c>
      <c r="C4055" s="104">
        <v>4.17</v>
      </c>
    </row>
    <row r="4056" spans="1:3" x14ac:dyDescent="0.35">
      <c r="A4056" s="56">
        <v>145220420</v>
      </c>
      <c r="B4056" s="47" t="s">
        <v>9506</v>
      </c>
      <c r="C4056" s="104">
        <v>5.13</v>
      </c>
    </row>
    <row r="4057" spans="1:3" x14ac:dyDescent="0.35">
      <c r="A4057" s="56">
        <v>145220430</v>
      </c>
      <c r="B4057" s="47" t="s">
        <v>9507</v>
      </c>
      <c r="C4057" s="104">
        <v>4.62</v>
      </c>
    </row>
    <row r="4058" spans="1:3" x14ac:dyDescent="0.35">
      <c r="A4058" s="56">
        <v>145220440</v>
      </c>
      <c r="B4058" s="47" t="s">
        <v>9508</v>
      </c>
      <c r="C4058" s="104">
        <v>4.95</v>
      </c>
    </row>
    <row r="4059" spans="1:3" x14ac:dyDescent="0.35">
      <c r="A4059" s="56">
        <v>145220460</v>
      </c>
      <c r="B4059" s="47" t="s">
        <v>9509</v>
      </c>
      <c r="C4059" s="104">
        <v>4.7699999999999996</v>
      </c>
    </row>
    <row r="4060" spans="1:3" x14ac:dyDescent="0.35">
      <c r="A4060" s="56">
        <v>145220470</v>
      </c>
      <c r="B4060" s="47" t="s">
        <v>9510</v>
      </c>
      <c r="C4060" s="104">
        <v>4.46</v>
      </c>
    </row>
    <row r="4061" spans="1:3" x14ac:dyDescent="0.35">
      <c r="A4061" s="56">
        <v>145220480</v>
      </c>
      <c r="B4061" s="47" t="s">
        <v>9511</v>
      </c>
      <c r="C4061" s="104">
        <v>4.58</v>
      </c>
    </row>
    <row r="4062" spans="1:3" x14ac:dyDescent="0.35">
      <c r="A4062" s="56">
        <v>145220500</v>
      </c>
      <c r="B4062" s="47" t="s">
        <v>9513</v>
      </c>
      <c r="C4062" s="104">
        <v>5.35</v>
      </c>
    </row>
    <row r="4063" spans="1:3" x14ac:dyDescent="0.35">
      <c r="A4063" s="56">
        <v>145220510</v>
      </c>
      <c r="B4063" s="47" t="s">
        <v>9514</v>
      </c>
      <c r="C4063" s="104">
        <v>4.4400000000000004</v>
      </c>
    </row>
    <row r="4064" spans="1:3" x14ac:dyDescent="0.35">
      <c r="A4064" s="56">
        <v>145220540</v>
      </c>
      <c r="B4064" s="47" t="s">
        <v>9517</v>
      </c>
      <c r="C4064" s="104">
        <v>4.04</v>
      </c>
    </row>
    <row r="4065" spans="1:3" x14ac:dyDescent="0.35">
      <c r="A4065" s="56">
        <v>145220570</v>
      </c>
      <c r="B4065" s="47" t="s">
        <v>9519</v>
      </c>
      <c r="C4065" s="104">
        <v>4.6399999999999997</v>
      </c>
    </row>
    <row r="4066" spans="1:3" x14ac:dyDescent="0.35">
      <c r="A4066" s="56">
        <v>145220580</v>
      </c>
      <c r="B4066" s="47" t="s">
        <v>9520</v>
      </c>
      <c r="C4066" s="104">
        <v>4.92</v>
      </c>
    </row>
    <row r="4067" spans="1:3" x14ac:dyDescent="0.35">
      <c r="A4067" s="56">
        <v>145225102</v>
      </c>
      <c r="B4067" s="47" t="s">
        <v>11531</v>
      </c>
      <c r="C4067" s="104">
        <v>4.88</v>
      </c>
    </row>
    <row r="4068" spans="1:3" x14ac:dyDescent="0.35">
      <c r="A4068" s="56">
        <v>145225113</v>
      </c>
      <c r="B4068" s="47" t="s">
        <v>11532</v>
      </c>
      <c r="C4068" s="104">
        <v>4.9000000000000004</v>
      </c>
    </row>
    <row r="4069" spans="1:3" x14ac:dyDescent="0.35">
      <c r="A4069" s="56">
        <v>145225119</v>
      </c>
      <c r="B4069" s="47" t="s">
        <v>11533</v>
      </c>
      <c r="C4069" s="104">
        <v>5.5</v>
      </c>
    </row>
    <row r="4070" spans="1:3" x14ac:dyDescent="0.35">
      <c r="A4070" s="56">
        <v>145225123</v>
      </c>
      <c r="B4070" s="47" t="s">
        <v>11643</v>
      </c>
      <c r="C4070" s="104">
        <v>4.82</v>
      </c>
    </row>
    <row r="4071" spans="1:3" x14ac:dyDescent="0.35">
      <c r="A4071" s="56">
        <v>145225126</v>
      </c>
      <c r="B4071" s="47" t="s">
        <v>11534</v>
      </c>
      <c r="C4071" s="104">
        <v>4.6900000000000004</v>
      </c>
    </row>
    <row r="4072" spans="1:3" x14ac:dyDescent="0.35">
      <c r="A4072" s="56">
        <v>145225129</v>
      </c>
      <c r="B4072" s="47" t="s">
        <v>11535</v>
      </c>
      <c r="C4072" s="104">
        <v>4.67</v>
      </c>
    </row>
    <row r="4073" spans="1:3" x14ac:dyDescent="0.35">
      <c r="A4073" s="56">
        <v>145230010</v>
      </c>
      <c r="B4073" s="47" t="s">
        <v>9523</v>
      </c>
      <c r="C4073" s="104">
        <v>4.57</v>
      </c>
    </row>
    <row r="4074" spans="1:3" x14ac:dyDescent="0.35">
      <c r="A4074" s="56">
        <v>145230020</v>
      </c>
      <c r="B4074" s="47" t="s">
        <v>9524</v>
      </c>
      <c r="C4074" s="104">
        <v>4.3600000000000003</v>
      </c>
    </row>
    <row r="4075" spans="1:3" x14ac:dyDescent="0.35">
      <c r="A4075" s="56">
        <v>145230030</v>
      </c>
      <c r="B4075" s="47" t="s">
        <v>9525</v>
      </c>
      <c r="C4075" s="104">
        <v>3.92</v>
      </c>
    </row>
    <row r="4076" spans="1:3" x14ac:dyDescent="0.35">
      <c r="A4076" s="56">
        <v>145230040</v>
      </c>
      <c r="B4076" s="47" t="s">
        <v>9526</v>
      </c>
      <c r="C4076" s="104">
        <v>5.18</v>
      </c>
    </row>
    <row r="4077" spans="1:3" x14ac:dyDescent="0.35">
      <c r="A4077" s="56">
        <v>145230090</v>
      </c>
      <c r="B4077" s="47" t="s">
        <v>9529</v>
      </c>
      <c r="C4077" s="104">
        <v>4.07</v>
      </c>
    </row>
    <row r="4078" spans="1:3" x14ac:dyDescent="0.35">
      <c r="A4078" s="56">
        <v>145230100</v>
      </c>
      <c r="B4078" s="47" t="s">
        <v>9530</v>
      </c>
      <c r="C4078" s="104">
        <v>4.21</v>
      </c>
    </row>
    <row r="4079" spans="1:3" x14ac:dyDescent="0.35">
      <c r="A4079" s="56">
        <v>145230160</v>
      </c>
      <c r="B4079" s="47" t="s">
        <v>9534</v>
      </c>
      <c r="C4079" s="104">
        <v>4.13</v>
      </c>
    </row>
    <row r="4080" spans="1:3" x14ac:dyDescent="0.35">
      <c r="A4080" s="56">
        <v>145230170</v>
      </c>
      <c r="B4080" s="47" t="s">
        <v>9535</v>
      </c>
      <c r="C4080" s="104">
        <v>4.5999999999999996</v>
      </c>
    </row>
    <row r="4081" spans="1:3" x14ac:dyDescent="0.35">
      <c r="A4081" s="56">
        <v>145230200</v>
      </c>
      <c r="B4081" s="47" t="s">
        <v>9536</v>
      </c>
      <c r="C4081" s="104">
        <v>4.37</v>
      </c>
    </row>
    <row r="4082" spans="1:3" x14ac:dyDescent="0.35">
      <c r="A4082" s="56">
        <v>145230245</v>
      </c>
      <c r="B4082" s="47" t="s">
        <v>9538</v>
      </c>
      <c r="C4082" s="104">
        <v>4.26</v>
      </c>
    </row>
    <row r="4083" spans="1:3" x14ac:dyDescent="0.35">
      <c r="A4083" s="56">
        <v>145230280</v>
      </c>
      <c r="B4083" s="47" t="s">
        <v>9541</v>
      </c>
      <c r="C4083" s="104">
        <v>5.05</v>
      </c>
    </row>
    <row r="4084" spans="1:3" x14ac:dyDescent="0.35">
      <c r="A4084" s="56">
        <v>145230310</v>
      </c>
      <c r="B4084" s="47" t="s">
        <v>9544</v>
      </c>
      <c r="C4084" s="104">
        <v>4.2699999999999996</v>
      </c>
    </row>
    <row r="4085" spans="1:3" x14ac:dyDescent="0.35">
      <c r="A4085" s="56">
        <v>145230320</v>
      </c>
      <c r="B4085" s="47" t="s">
        <v>9545</v>
      </c>
      <c r="C4085" s="104">
        <v>4.63</v>
      </c>
    </row>
    <row r="4086" spans="1:3" x14ac:dyDescent="0.35">
      <c r="A4086" s="56">
        <v>145230330</v>
      </c>
      <c r="B4086" s="47" t="s">
        <v>9546</v>
      </c>
      <c r="C4086" s="104">
        <v>4.46</v>
      </c>
    </row>
    <row r="4087" spans="1:3" x14ac:dyDescent="0.35">
      <c r="A4087" s="56">
        <v>145230360</v>
      </c>
      <c r="B4087" s="47" t="s">
        <v>9548</v>
      </c>
      <c r="C4087" s="104">
        <v>4.67</v>
      </c>
    </row>
    <row r="4088" spans="1:3" x14ac:dyDescent="0.35">
      <c r="A4088" s="56">
        <v>145230365</v>
      </c>
      <c r="B4088" s="47" t="s">
        <v>9549</v>
      </c>
      <c r="C4088" s="104">
        <v>4.62</v>
      </c>
    </row>
    <row r="4089" spans="1:3" x14ac:dyDescent="0.35">
      <c r="A4089" s="56">
        <v>145230380</v>
      </c>
      <c r="B4089" s="47" t="s">
        <v>837</v>
      </c>
      <c r="C4089" s="104">
        <v>4.51</v>
      </c>
    </row>
    <row r="4090" spans="1:3" x14ac:dyDescent="0.35">
      <c r="A4090" s="56">
        <v>145230450</v>
      </c>
      <c r="B4090" s="47" t="s">
        <v>9555</v>
      </c>
      <c r="C4090" s="104">
        <v>4.25</v>
      </c>
    </row>
    <row r="4091" spans="1:3" x14ac:dyDescent="0.35">
      <c r="A4091" s="56">
        <v>145235107</v>
      </c>
      <c r="B4091" s="47" t="s">
        <v>4622</v>
      </c>
      <c r="C4091" s="104">
        <v>4.37</v>
      </c>
    </row>
    <row r="4092" spans="1:3" x14ac:dyDescent="0.35">
      <c r="A4092" s="56">
        <v>145235120</v>
      </c>
      <c r="B4092" s="47" t="s">
        <v>11536</v>
      </c>
      <c r="C4092" s="104">
        <v>4.55</v>
      </c>
    </row>
    <row r="4093" spans="1:3" x14ac:dyDescent="0.35">
      <c r="A4093" s="56">
        <v>145235122</v>
      </c>
      <c r="B4093" s="47" t="s">
        <v>11537</v>
      </c>
      <c r="C4093" s="104">
        <v>4.34</v>
      </c>
    </row>
    <row r="4094" spans="1:3" x14ac:dyDescent="0.35">
      <c r="A4094" s="56">
        <v>145235125</v>
      </c>
      <c r="B4094" s="47" t="s">
        <v>11538</v>
      </c>
      <c r="C4094" s="104">
        <v>4.57</v>
      </c>
    </row>
    <row r="4095" spans="1:3" x14ac:dyDescent="0.35">
      <c r="A4095" s="56">
        <v>145235131</v>
      </c>
      <c r="B4095" s="47" t="s">
        <v>11539</v>
      </c>
      <c r="C4095" s="104">
        <v>4.5599999999999996</v>
      </c>
    </row>
    <row r="4096" spans="1:3" x14ac:dyDescent="0.35">
      <c r="A4096" s="56">
        <v>145235134</v>
      </c>
      <c r="B4096" s="47" t="s">
        <v>11540</v>
      </c>
      <c r="C4096" s="104">
        <v>4.6500000000000004</v>
      </c>
    </row>
    <row r="4097" spans="1:3" x14ac:dyDescent="0.35">
      <c r="A4097" s="56">
        <v>145235402</v>
      </c>
      <c r="B4097" s="47" t="s">
        <v>11541</v>
      </c>
      <c r="C4097" s="104">
        <v>4.18</v>
      </c>
    </row>
    <row r="4098" spans="1:3" x14ac:dyDescent="0.35">
      <c r="A4098" s="56">
        <v>145240020</v>
      </c>
      <c r="B4098" s="47" t="s">
        <v>9558</v>
      </c>
      <c r="C4098" s="104">
        <v>4.66</v>
      </c>
    </row>
    <row r="4099" spans="1:3" x14ac:dyDescent="0.35">
      <c r="A4099" s="56">
        <v>145240060</v>
      </c>
      <c r="B4099" s="47" t="s">
        <v>9562</v>
      </c>
      <c r="C4099" s="104">
        <v>4.6100000000000003</v>
      </c>
    </row>
    <row r="4100" spans="1:3" x14ac:dyDescent="0.35">
      <c r="A4100" s="56">
        <v>145240070</v>
      </c>
      <c r="B4100" s="47" t="s">
        <v>9563</v>
      </c>
      <c r="C4100" s="104">
        <v>4.72</v>
      </c>
    </row>
    <row r="4101" spans="1:3" x14ac:dyDescent="0.35">
      <c r="A4101" s="56">
        <v>145240080</v>
      </c>
      <c r="B4101" s="47" t="s">
        <v>9564</v>
      </c>
      <c r="C4101" s="104">
        <v>5.07</v>
      </c>
    </row>
    <row r="4102" spans="1:3" x14ac:dyDescent="0.35">
      <c r="A4102" s="56">
        <v>145240090</v>
      </c>
      <c r="B4102" s="47" t="s">
        <v>9565</v>
      </c>
      <c r="C4102" s="104">
        <v>4.9000000000000004</v>
      </c>
    </row>
    <row r="4103" spans="1:3" x14ac:dyDescent="0.35">
      <c r="A4103" s="56">
        <v>145240120</v>
      </c>
      <c r="B4103" s="47" t="s">
        <v>9567</v>
      </c>
      <c r="C4103" s="104">
        <v>4.95</v>
      </c>
    </row>
    <row r="4104" spans="1:3" x14ac:dyDescent="0.35">
      <c r="A4104" s="56">
        <v>145240140</v>
      </c>
      <c r="B4104" s="47" t="s">
        <v>9569</v>
      </c>
      <c r="C4104" s="104">
        <v>4.62</v>
      </c>
    </row>
    <row r="4105" spans="1:3" x14ac:dyDescent="0.35">
      <c r="A4105" s="56">
        <v>145240150</v>
      </c>
      <c r="B4105" s="47" t="s">
        <v>9570</v>
      </c>
      <c r="C4105" s="104">
        <v>4.74</v>
      </c>
    </row>
    <row r="4106" spans="1:3" x14ac:dyDescent="0.35">
      <c r="A4106" s="56">
        <v>145240170</v>
      </c>
      <c r="B4106" s="47" t="s">
        <v>9572</v>
      </c>
      <c r="C4106" s="104">
        <v>4.87</v>
      </c>
    </row>
    <row r="4107" spans="1:3" x14ac:dyDescent="0.35">
      <c r="A4107" s="56">
        <v>145240200</v>
      </c>
      <c r="B4107" s="47" t="s">
        <v>9575</v>
      </c>
      <c r="C4107" s="104">
        <v>4.8</v>
      </c>
    </row>
    <row r="4108" spans="1:3" x14ac:dyDescent="0.35">
      <c r="A4108" s="56">
        <v>145240210</v>
      </c>
      <c r="B4108" s="47" t="s">
        <v>9576</v>
      </c>
      <c r="C4108" s="104">
        <v>4.8600000000000003</v>
      </c>
    </row>
    <row r="4109" spans="1:3" x14ac:dyDescent="0.35">
      <c r="A4109" s="56">
        <v>145240230</v>
      </c>
      <c r="B4109" s="47" t="s">
        <v>9578</v>
      </c>
      <c r="C4109" s="104">
        <v>4.8499999999999996</v>
      </c>
    </row>
    <row r="4110" spans="1:3" x14ac:dyDescent="0.35">
      <c r="A4110" s="56">
        <v>145240250</v>
      </c>
      <c r="B4110" s="47" t="s">
        <v>9580</v>
      </c>
      <c r="C4110" s="104">
        <v>5</v>
      </c>
    </row>
    <row r="4111" spans="1:3" x14ac:dyDescent="0.35">
      <c r="A4111" s="56">
        <v>145240300</v>
      </c>
      <c r="B4111" s="47" t="s">
        <v>9583</v>
      </c>
      <c r="C4111" s="104">
        <v>4.71</v>
      </c>
    </row>
    <row r="4112" spans="1:3" x14ac:dyDescent="0.35">
      <c r="A4112" s="56">
        <v>145240310</v>
      </c>
      <c r="B4112" s="47" t="s">
        <v>9584</v>
      </c>
      <c r="C4112" s="104">
        <v>4.83</v>
      </c>
    </row>
    <row r="4113" spans="1:3" x14ac:dyDescent="0.35">
      <c r="A4113" s="56">
        <v>145240320</v>
      </c>
      <c r="B4113" s="47" t="s">
        <v>9585</v>
      </c>
      <c r="C4113" s="104">
        <v>5.1100000000000003</v>
      </c>
    </row>
    <row r="4114" spans="1:3" x14ac:dyDescent="0.35">
      <c r="A4114" s="56">
        <v>145240330</v>
      </c>
      <c r="B4114" s="47" t="s">
        <v>11645</v>
      </c>
      <c r="C4114" s="104">
        <v>5.2</v>
      </c>
    </row>
    <row r="4115" spans="1:3" x14ac:dyDescent="0.35">
      <c r="A4115" s="56">
        <v>145245104</v>
      </c>
      <c r="B4115" s="47" t="s">
        <v>11542</v>
      </c>
      <c r="C4115" s="104">
        <v>4.78</v>
      </c>
    </row>
    <row r="4116" spans="1:3" x14ac:dyDescent="0.35">
      <c r="A4116" s="56">
        <v>145245111</v>
      </c>
      <c r="B4116" s="47" t="s">
        <v>6311</v>
      </c>
      <c r="C4116" s="104">
        <v>4.63</v>
      </c>
    </row>
    <row r="4117" spans="1:3" x14ac:dyDescent="0.35">
      <c r="A4117" s="56">
        <v>145245114</v>
      </c>
      <c r="B4117" s="47" t="s">
        <v>11543</v>
      </c>
      <c r="C4117" s="104">
        <v>5.04</v>
      </c>
    </row>
    <row r="4118" spans="1:3" x14ac:dyDescent="0.35">
      <c r="A4118" s="56">
        <v>145245118</v>
      </c>
      <c r="B4118" s="47" t="s">
        <v>11544</v>
      </c>
      <c r="C4118" s="104">
        <v>4.9000000000000004</v>
      </c>
    </row>
    <row r="4119" spans="1:3" x14ac:dyDescent="0.35">
      <c r="A4119" s="56">
        <v>145245128</v>
      </c>
      <c r="B4119" s="47" t="s">
        <v>11545</v>
      </c>
      <c r="C4119" s="104">
        <v>4.68</v>
      </c>
    </row>
    <row r="4120" spans="1:3" x14ac:dyDescent="0.35">
      <c r="A4120" s="56">
        <v>145245135</v>
      </c>
      <c r="B4120" s="47" t="s">
        <v>11546</v>
      </c>
      <c r="C4120" s="104">
        <v>4.9000000000000004</v>
      </c>
    </row>
    <row r="4121" spans="1:3" x14ac:dyDescent="0.35">
      <c r="A4121" s="56">
        <v>146120000</v>
      </c>
      <c r="B4121" s="47" t="s">
        <v>9587</v>
      </c>
      <c r="C4121" s="104">
        <v>6.92</v>
      </c>
    </row>
    <row r="4122" spans="1:3" x14ac:dyDescent="0.35">
      <c r="A4122" s="56">
        <v>146250010</v>
      </c>
      <c r="B4122" s="47" t="s">
        <v>9588</v>
      </c>
      <c r="C4122" s="104">
        <v>5.23</v>
      </c>
    </row>
    <row r="4123" spans="1:3" x14ac:dyDescent="0.35">
      <c r="A4123" s="56">
        <v>146250020</v>
      </c>
      <c r="B4123" s="47" t="s">
        <v>9589</v>
      </c>
      <c r="C4123" s="104">
        <v>5.26</v>
      </c>
    </row>
    <row r="4124" spans="1:3" x14ac:dyDescent="0.35">
      <c r="A4124" s="56">
        <v>146250030</v>
      </c>
      <c r="B4124" s="47" t="s">
        <v>9590</v>
      </c>
      <c r="C4124" s="104">
        <v>5.16</v>
      </c>
    </row>
    <row r="4125" spans="1:3" x14ac:dyDescent="0.35">
      <c r="A4125" s="56">
        <v>146250060</v>
      </c>
      <c r="B4125" s="47" t="s">
        <v>9592</v>
      </c>
      <c r="C4125" s="104">
        <v>4.6100000000000003</v>
      </c>
    </row>
    <row r="4126" spans="1:3" x14ac:dyDescent="0.35">
      <c r="A4126" s="56">
        <v>146250090</v>
      </c>
      <c r="B4126" s="47" t="s">
        <v>9593</v>
      </c>
      <c r="C4126" s="104">
        <v>4.21</v>
      </c>
    </row>
    <row r="4127" spans="1:3" x14ac:dyDescent="0.35">
      <c r="A4127" s="56">
        <v>146250100</v>
      </c>
      <c r="B4127" s="47" t="s">
        <v>9594</v>
      </c>
      <c r="C4127" s="104">
        <v>4.72</v>
      </c>
    </row>
    <row r="4128" spans="1:3" x14ac:dyDescent="0.35">
      <c r="A4128" s="56">
        <v>146250110</v>
      </c>
      <c r="B4128" s="47" t="s">
        <v>9595</v>
      </c>
      <c r="C4128" s="104">
        <v>5.09</v>
      </c>
    </row>
    <row r="4129" spans="1:3" x14ac:dyDescent="0.35">
      <c r="A4129" s="56">
        <v>146250120</v>
      </c>
      <c r="B4129" s="47" t="s">
        <v>9596</v>
      </c>
      <c r="C4129" s="104">
        <v>5.33</v>
      </c>
    </row>
    <row r="4130" spans="1:3" x14ac:dyDescent="0.35">
      <c r="A4130" s="56">
        <v>146250130</v>
      </c>
      <c r="B4130" s="47" t="s">
        <v>9597</v>
      </c>
      <c r="C4130" s="104">
        <v>4.6900000000000004</v>
      </c>
    </row>
    <row r="4131" spans="1:3" x14ac:dyDescent="0.35">
      <c r="A4131" s="56">
        <v>146250150</v>
      </c>
      <c r="B4131" s="47" t="s">
        <v>9599</v>
      </c>
      <c r="C4131" s="104">
        <v>4.8899999999999997</v>
      </c>
    </row>
    <row r="4132" spans="1:3" x14ac:dyDescent="0.35">
      <c r="A4132" s="56">
        <v>146250160</v>
      </c>
      <c r="B4132" s="47" t="s">
        <v>9600</v>
      </c>
      <c r="C4132" s="104">
        <v>4.75</v>
      </c>
    </row>
    <row r="4133" spans="1:3" x14ac:dyDescent="0.35">
      <c r="A4133" s="56">
        <v>146250200</v>
      </c>
      <c r="B4133" s="47" t="s">
        <v>9604</v>
      </c>
      <c r="C4133" s="104">
        <v>5.23</v>
      </c>
    </row>
    <row r="4134" spans="1:3" x14ac:dyDescent="0.35">
      <c r="A4134" s="56">
        <v>146250220</v>
      </c>
      <c r="B4134" s="47" t="s">
        <v>9605</v>
      </c>
      <c r="C4134" s="104">
        <v>5.08</v>
      </c>
    </row>
    <row r="4135" spans="1:3" x14ac:dyDescent="0.35">
      <c r="A4135" s="56">
        <v>146250230</v>
      </c>
      <c r="B4135" s="47" t="s">
        <v>9606</v>
      </c>
      <c r="C4135" s="104">
        <v>4.24</v>
      </c>
    </row>
    <row r="4136" spans="1:3" x14ac:dyDescent="0.35">
      <c r="A4136" s="56">
        <v>146250240</v>
      </c>
      <c r="B4136" s="47" t="s">
        <v>9607</v>
      </c>
      <c r="C4136" s="104">
        <v>4.87</v>
      </c>
    </row>
    <row r="4137" spans="1:3" x14ac:dyDescent="0.35">
      <c r="A4137" s="56">
        <v>146250250</v>
      </c>
      <c r="B4137" s="47" t="s">
        <v>9608</v>
      </c>
      <c r="C4137" s="104">
        <v>5.33</v>
      </c>
    </row>
    <row r="4138" spans="1:3" x14ac:dyDescent="0.35">
      <c r="A4138" s="56">
        <v>146250280</v>
      </c>
      <c r="B4138" s="47" t="s">
        <v>9610</v>
      </c>
      <c r="C4138" s="104">
        <v>3.92</v>
      </c>
    </row>
    <row r="4139" spans="1:3" x14ac:dyDescent="0.35">
      <c r="A4139" s="56">
        <v>146250290</v>
      </c>
      <c r="B4139" s="47" t="s">
        <v>9611</v>
      </c>
      <c r="C4139" s="104">
        <v>4.4000000000000004</v>
      </c>
    </row>
    <row r="4140" spans="1:3" x14ac:dyDescent="0.35">
      <c r="A4140" s="56">
        <v>146250310</v>
      </c>
      <c r="B4140" s="47" t="s">
        <v>9613</v>
      </c>
      <c r="C4140" s="104">
        <v>5.16</v>
      </c>
    </row>
    <row r="4141" spans="1:3" x14ac:dyDescent="0.35">
      <c r="A4141" s="56">
        <v>146250330</v>
      </c>
      <c r="B4141" s="47" t="s">
        <v>9615</v>
      </c>
      <c r="C4141" s="104">
        <v>5.01</v>
      </c>
    </row>
    <row r="4142" spans="1:3" x14ac:dyDescent="0.35">
      <c r="A4142" s="56">
        <v>146250340</v>
      </c>
      <c r="B4142" s="47" t="s">
        <v>9616</v>
      </c>
      <c r="C4142" s="104">
        <v>4.08</v>
      </c>
    </row>
    <row r="4143" spans="1:3" x14ac:dyDescent="0.35">
      <c r="A4143" s="56">
        <v>146250380</v>
      </c>
      <c r="B4143" s="47" t="s">
        <v>9617</v>
      </c>
      <c r="C4143" s="104">
        <v>4.9800000000000004</v>
      </c>
    </row>
    <row r="4144" spans="1:3" x14ac:dyDescent="0.35">
      <c r="A4144" s="56">
        <v>146250420</v>
      </c>
      <c r="B4144" s="47" t="s">
        <v>9620</v>
      </c>
      <c r="C4144" s="104">
        <v>4.8600000000000003</v>
      </c>
    </row>
    <row r="4145" spans="1:3" x14ac:dyDescent="0.35">
      <c r="A4145" s="56">
        <v>146250430</v>
      </c>
      <c r="B4145" s="47" t="s">
        <v>9621</v>
      </c>
      <c r="C4145" s="104">
        <v>5.78</v>
      </c>
    </row>
    <row r="4146" spans="1:3" x14ac:dyDescent="0.35">
      <c r="A4146" s="56">
        <v>146250480</v>
      </c>
      <c r="B4146" s="47" t="s">
        <v>9625</v>
      </c>
      <c r="C4146" s="104">
        <v>5.77</v>
      </c>
    </row>
    <row r="4147" spans="1:3" x14ac:dyDescent="0.35">
      <c r="A4147" s="56">
        <v>146250490</v>
      </c>
      <c r="B4147" s="47" t="s">
        <v>9626</v>
      </c>
      <c r="C4147" s="104">
        <v>4.3899999999999997</v>
      </c>
    </row>
    <row r="4148" spans="1:3" x14ac:dyDescent="0.35">
      <c r="A4148" s="56">
        <v>146250525</v>
      </c>
      <c r="B4148" s="47" t="s">
        <v>9629</v>
      </c>
      <c r="C4148" s="104">
        <v>4.71</v>
      </c>
    </row>
    <row r="4149" spans="1:3" x14ac:dyDescent="0.35">
      <c r="A4149" s="56">
        <v>146250530</v>
      </c>
      <c r="B4149" s="47" t="s">
        <v>9630</v>
      </c>
      <c r="C4149" s="104">
        <v>4.53</v>
      </c>
    </row>
    <row r="4150" spans="1:3" x14ac:dyDescent="0.35">
      <c r="A4150" s="56">
        <v>146250550</v>
      </c>
      <c r="B4150" s="47" t="s">
        <v>9631</v>
      </c>
      <c r="C4150" s="104">
        <v>4.7300000000000004</v>
      </c>
    </row>
    <row r="4151" spans="1:3" x14ac:dyDescent="0.35">
      <c r="A4151" s="56">
        <v>146250560</v>
      </c>
      <c r="B4151" s="47" t="s">
        <v>9632</v>
      </c>
      <c r="C4151" s="104">
        <v>4.72</v>
      </c>
    </row>
    <row r="4152" spans="1:3" x14ac:dyDescent="0.35">
      <c r="A4152" s="56">
        <v>146250570</v>
      </c>
      <c r="B4152" s="47" t="s">
        <v>9633</v>
      </c>
      <c r="C4152" s="104">
        <v>5.07</v>
      </c>
    </row>
    <row r="4153" spans="1:3" x14ac:dyDescent="0.35">
      <c r="A4153" s="56">
        <v>146250590</v>
      </c>
      <c r="B4153" s="47" t="s">
        <v>9635</v>
      </c>
      <c r="C4153" s="104">
        <v>4.6100000000000003</v>
      </c>
    </row>
    <row r="4154" spans="1:3" x14ac:dyDescent="0.35">
      <c r="A4154" s="56">
        <v>146250600</v>
      </c>
      <c r="B4154" s="47" t="s">
        <v>9636</v>
      </c>
      <c r="C4154" s="104">
        <v>5.57</v>
      </c>
    </row>
    <row r="4155" spans="1:3" x14ac:dyDescent="0.35">
      <c r="A4155" s="56">
        <v>146250610</v>
      </c>
      <c r="B4155" s="47" t="s">
        <v>9637</v>
      </c>
      <c r="C4155" s="104">
        <v>4.7300000000000004</v>
      </c>
    </row>
    <row r="4156" spans="1:3" x14ac:dyDescent="0.35">
      <c r="A4156" s="56">
        <v>146250630</v>
      </c>
      <c r="B4156" s="47" t="s">
        <v>9638</v>
      </c>
      <c r="C4156" s="104">
        <v>4.3899999999999997</v>
      </c>
    </row>
    <row r="4157" spans="1:3" x14ac:dyDescent="0.35">
      <c r="A4157" s="56">
        <v>146250640</v>
      </c>
      <c r="B4157" s="47" t="s">
        <v>9639</v>
      </c>
      <c r="C4157" s="104">
        <v>5.25</v>
      </c>
    </row>
    <row r="4158" spans="1:3" x14ac:dyDescent="0.35">
      <c r="A4158" s="56">
        <v>146255207</v>
      </c>
      <c r="B4158" s="47" t="s">
        <v>11547</v>
      </c>
      <c r="C4158" s="104">
        <v>5.36</v>
      </c>
    </row>
    <row r="4159" spans="1:3" x14ac:dyDescent="0.35">
      <c r="A4159" s="56">
        <v>146255211</v>
      </c>
      <c r="B4159" s="47" t="s">
        <v>9601</v>
      </c>
      <c r="C4159" s="104">
        <v>5.09</v>
      </c>
    </row>
    <row r="4160" spans="1:3" x14ac:dyDescent="0.35">
      <c r="A4160" s="56">
        <v>146255212</v>
      </c>
      <c r="B4160" s="47" t="s">
        <v>11548</v>
      </c>
      <c r="C4160" s="104">
        <v>4.97</v>
      </c>
    </row>
    <row r="4161" spans="1:3" x14ac:dyDescent="0.35">
      <c r="A4161" s="56">
        <v>146255218</v>
      </c>
      <c r="B4161" s="47" t="s">
        <v>11549</v>
      </c>
      <c r="C4161" s="104">
        <v>5.18</v>
      </c>
    </row>
    <row r="4162" spans="1:3" x14ac:dyDescent="0.35">
      <c r="A4162" s="56">
        <v>146255223</v>
      </c>
      <c r="B4162" s="47" t="s">
        <v>11550</v>
      </c>
      <c r="C4162" s="104">
        <v>4.37</v>
      </c>
    </row>
    <row r="4163" spans="1:3" x14ac:dyDescent="0.35">
      <c r="A4163" s="56">
        <v>146255231</v>
      </c>
      <c r="B4163" s="47" t="s">
        <v>11551</v>
      </c>
      <c r="C4163" s="104">
        <v>5.56</v>
      </c>
    </row>
    <row r="4164" spans="1:3" x14ac:dyDescent="0.35">
      <c r="A4164" s="56">
        <v>146255501</v>
      </c>
      <c r="B4164" s="47" t="s">
        <v>11552</v>
      </c>
      <c r="C4164" s="104">
        <v>4.74</v>
      </c>
    </row>
    <row r="4165" spans="1:3" x14ac:dyDescent="0.35">
      <c r="A4165" s="56">
        <v>146260060</v>
      </c>
      <c r="B4165" s="47" t="s">
        <v>9644</v>
      </c>
      <c r="C4165" s="104">
        <v>4.62</v>
      </c>
    </row>
    <row r="4166" spans="1:3" x14ac:dyDescent="0.35">
      <c r="A4166" s="56">
        <v>146260085</v>
      </c>
      <c r="B4166" s="47" t="s">
        <v>9646</v>
      </c>
      <c r="C4166" s="104">
        <v>4.54</v>
      </c>
    </row>
    <row r="4167" spans="1:3" x14ac:dyDescent="0.35">
      <c r="A4167" s="56">
        <v>146260110</v>
      </c>
      <c r="B4167" s="47" t="s">
        <v>9647</v>
      </c>
      <c r="C4167" s="104">
        <v>4.79</v>
      </c>
    </row>
    <row r="4168" spans="1:3" x14ac:dyDescent="0.35">
      <c r="A4168" s="56">
        <v>146260180</v>
      </c>
      <c r="B4168" s="47" t="s">
        <v>9652</v>
      </c>
      <c r="C4168" s="104">
        <v>4.5199999999999996</v>
      </c>
    </row>
    <row r="4169" spans="1:3" x14ac:dyDescent="0.35">
      <c r="A4169" s="56">
        <v>146260245</v>
      </c>
      <c r="B4169" s="47" t="s">
        <v>9658</v>
      </c>
      <c r="C4169" s="104">
        <v>4.42</v>
      </c>
    </row>
    <row r="4170" spans="1:3" x14ac:dyDescent="0.35">
      <c r="A4170" s="56">
        <v>146260250</v>
      </c>
      <c r="B4170" s="47" t="s">
        <v>9659</v>
      </c>
      <c r="C4170" s="104">
        <v>4.76</v>
      </c>
    </row>
    <row r="4171" spans="1:3" x14ac:dyDescent="0.35">
      <c r="A4171" s="56">
        <v>146260280</v>
      </c>
      <c r="B4171" s="47" t="s">
        <v>9662</v>
      </c>
      <c r="C4171" s="104">
        <v>4.32</v>
      </c>
    </row>
    <row r="4172" spans="1:3" x14ac:dyDescent="0.35">
      <c r="A4172" s="56">
        <v>146260300</v>
      </c>
      <c r="B4172" s="47" t="s">
        <v>9664</v>
      </c>
      <c r="C4172" s="104">
        <v>4.6500000000000004</v>
      </c>
    </row>
    <row r="4173" spans="1:3" x14ac:dyDescent="0.35">
      <c r="A4173" s="56">
        <v>146260310</v>
      </c>
      <c r="B4173" s="47" t="s">
        <v>9665</v>
      </c>
      <c r="C4173" s="104">
        <v>4.2699999999999996</v>
      </c>
    </row>
    <row r="4174" spans="1:3" x14ac:dyDescent="0.35">
      <c r="A4174" s="56">
        <v>146260370</v>
      </c>
      <c r="B4174" s="47" t="s">
        <v>9669</v>
      </c>
      <c r="C4174" s="104">
        <v>5.36</v>
      </c>
    </row>
    <row r="4175" spans="1:3" x14ac:dyDescent="0.35">
      <c r="A4175" s="56">
        <v>146260390</v>
      </c>
      <c r="B4175" s="47" t="s">
        <v>9670</v>
      </c>
      <c r="C4175" s="104">
        <v>4.54</v>
      </c>
    </row>
    <row r="4176" spans="1:3" x14ac:dyDescent="0.35">
      <c r="A4176" s="56">
        <v>146260420</v>
      </c>
      <c r="B4176" s="47" t="s">
        <v>9673</v>
      </c>
      <c r="C4176" s="104">
        <v>4.1900000000000004</v>
      </c>
    </row>
    <row r="4177" spans="1:3" x14ac:dyDescent="0.35">
      <c r="A4177" s="56">
        <v>146260530</v>
      </c>
      <c r="B4177" s="47" t="s">
        <v>9682</v>
      </c>
      <c r="C4177" s="104">
        <v>4.3099999999999996</v>
      </c>
    </row>
    <row r="4178" spans="1:3" x14ac:dyDescent="0.35">
      <c r="A4178" s="56">
        <v>146260610</v>
      </c>
      <c r="B4178" s="47" t="s">
        <v>9685</v>
      </c>
      <c r="C4178" s="104">
        <v>4.59</v>
      </c>
    </row>
    <row r="4179" spans="1:3" x14ac:dyDescent="0.35">
      <c r="A4179" s="56">
        <v>146265203</v>
      </c>
      <c r="B4179" s="47" t="s">
        <v>11553</v>
      </c>
      <c r="C4179" s="104">
        <v>4.75</v>
      </c>
    </row>
    <row r="4180" spans="1:3" x14ac:dyDescent="0.35">
      <c r="A4180" s="56">
        <v>146265206</v>
      </c>
      <c r="B4180" s="47" t="s">
        <v>11554</v>
      </c>
      <c r="C4180" s="104">
        <v>4.37</v>
      </c>
    </row>
    <row r="4181" spans="1:3" x14ac:dyDescent="0.35">
      <c r="A4181" s="56">
        <v>146265214</v>
      </c>
      <c r="B4181" s="47" t="s">
        <v>11555</v>
      </c>
      <c r="C4181" s="104">
        <v>4.07</v>
      </c>
    </row>
    <row r="4182" spans="1:3" x14ac:dyDescent="0.35">
      <c r="A4182" s="56">
        <v>146265220</v>
      </c>
      <c r="B4182" s="47" t="s">
        <v>11556</v>
      </c>
      <c r="C4182" s="104">
        <v>4.62</v>
      </c>
    </row>
    <row r="4183" spans="1:3" x14ac:dyDescent="0.35">
      <c r="A4183" s="56">
        <v>146265224</v>
      </c>
      <c r="B4183" s="47" t="s">
        <v>11557</v>
      </c>
      <c r="C4183" s="104">
        <v>4.4800000000000004</v>
      </c>
    </row>
    <row r="4184" spans="1:3" x14ac:dyDescent="0.35">
      <c r="A4184" s="56">
        <v>146265227</v>
      </c>
      <c r="B4184" s="47" t="s">
        <v>9671</v>
      </c>
      <c r="C4184" s="104">
        <v>4.6399999999999997</v>
      </c>
    </row>
    <row r="4185" spans="1:3" x14ac:dyDescent="0.35">
      <c r="A4185" s="56">
        <v>146265228</v>
      </c>
      <c r="B4185" s="47" t="s">
        <v>11558</v>
      </c>
      <c r="C4185" s="104">
        <v>4.3499999999999996</v>
      </c>
    </row>
    <row r="4186" spans="1:3" x14ac:dyDescent="0.35">
      <c r="A4186" s="56">
        <v>146265232</v>
      </c>
      <c r="B4186" s="47" t="s">
        <v>11559</v>
      </c>
      <c r="C4186" s="104">
        <v>4.47</v>
      </c>
    </row>
    <row r="4187" spans="1:3" x14ac:dyDescent="0.35">
      <c r="A4187" s="56">
        <v>146265233</v>
      </c>
      <c r="B4187" s="47" t="s">
        <v>11560</v>
      </c>
      <c r="C4187" s="104">
        <v>5.15</v>
      </c>
    </row>
    <row r="4188" spans="1:3" x14ac:dyDescent="0.35">
      <c r="A4188" s="56">
        <v>146265235</v>
      </c>
      <c r="B4188" s="47" t="s">
        <v>11561</v>
      </c>
      <c r="C4188" s="104">
        <v>4.3899999999999997</v>
      </c>
    </row>
    <row r="4189" spans="1:3" x14ac:dyDescent="0.35">
      <c r="A4189" s="56">
        <v>146265237</v>
      </c>
      <c r="B4189" s="47" t="s">
        <v>11562</v>
      </c>
      <c r="C4189" s="104">
        <v>4.87</v>
      </c>
    </row>
    <row r="4190" spans="1:3" x14ac:dyDescent="0.35">
      <c r="A4190" s="56">
        <v>146265242</v>
      </c>
      <c r="B4190" s="47" t="s">
        <v>11563</v>
      </c>
      <c r="C4190" s="104">
        <v>4.84</v>
      </c>
    </row>
    <row r="4191" spans="1:3" x14ac:dyDescent="0.35">
      <c r="A4191" s="56">
        <v>146265502</v>
      </c>
      <c r="B4191" s="47" t="s">
        <v>11564</v>
      </c>
      <c r="C4191" s="104">
        <v>4.49</v>
      </c>
    </row>
    <row r="4192" spans="1:3" x14ac:dyDescent="0.35">
      <c r="A4192" s="56">
        <v>146265503</v>
      </c>
      <c r="B4192" s="47" t="s">
        <v>11565</v>
      </c>
      <c r="C4192" s="104">
        <v>4.6399999999999997</v>
      </c>
    </row>
    <row r="4193" spans="1:3" x14ac:dyDescent="0.35">
      <c r="A4193" s="56">
        <v>146270010</v>
      </c>
      <c r="B4193" s="47" t="s">
        <v>9686</v>
      </c>
      <c r="C4193" s="104">
        <v>5.88</v>
      </c>
    </row>
    <row r="4194" spans="1:3" x14ac:dyDescent="0.35">
      <c r="A4194" s="56">
        <v>146270020</v>
      </c>
      <c r="B4194" s="47" t="s">
        <v>9687</v>
      </c>
      <c r="C4194" s="104">
        <v>4.8499999999999996</v>
      </c>
    </row>
    <row r="4195" spans="1:3" x14ac:dyDescent="0.35">
      <c r="A4195" s="56">
        <v>146270030</v>
      </c>
      <c r="B4195" s="47" t="s">
        <v>9688</v>
      </c>
      <c r="C4195" s="104">
        <v>4.57</v>
      </c>
    </row>
    <row r="4196" spans="1:3" x14ac:dyDescent="0.35">
      <c r="A4196" s="56">
        <v>146270050</v>
      </c>
      <c r="B4196" s="47" t="s">
        <v>9690</v>
      </c>
      <c r="C4196" s="104">
        <v>4.79</v>
      </c>
    </row>
    <row r="4197" spans="1:3" x14ac:dyDescent="0.35">
      <c r="A4197" s="56">
        <v>146270060</v>
      </c>
      <c r="B4197" s="47" t="s">
        <v>9691</v>
      </c>
      <c r="C4197" s="104">
        <v>5.08</v>
      </c>
    </row>
    <row r="4198" spans="1:3" x14ac:dyDescent="0.35">
      <c r="A4198" s="56">
        <v>146270070</v>
      </c>
      <c r="B4198" s="47" t="s">
        <v>9692</v>
      </c>
      <c r="C4198" s="104">
        <v>4.38</v>
      </c>
    </row>
    <row r="4199" spans="1:3" x14ac:dyDescent="0.35">
      <c r="A4199" s="56">
        <v>146270080</v>
      </c>
      <c r="B4199" s="47" t="s">
        <v>9693</v>
      </c>
      <c r="C4199" s="104">
        <v>4.8099999999999996</v>
      </c>
    </row>
    <row r="4200" spans="1:3" x14ac:dyDescent="0.35">
      <c r="A4200" s="56">
        <v>146270100</v>
      </c>
      <c r="B4200" s="47" t="s">
        <v>9694</v>
      </c>
      <c r="C4200" s="104">
        <v>5.41</v>
      </c>
    </row>
    <row r="4201" spans="1:3" x14ac:dyDescent="0.35">
      <c r="A4201" s="56">
        <v>146270130</v>
      </c>
      <c r="B4201" s="47" t="s">
        <v>9696</v>
      </c>
      <c r="C4201" s="104">
        <v>4.57</v>
      </c>
    </row>
    <row r="4202" spans="1:3" x14ac:dyDescent="0.35">
      <c r="A4202" s="56">
        <v>146270140</v>
      </c>
      <c r="B4202" s="47" t="s">
        <v>9697</v>
      </c>
      <c r="C4202" s="104">
        <v>5.76</v>
      </c>
    </row>
    <row r="4203" spans="1:3" x14ac:dyDescent="0.35">
      <c r="A4203" s="56">
        <v>146270150</v>
      </c>
      <c r="B4203" s="47" t="s">
        <v>9698</v>
      </c>
      <c r="C4203" s="104">
        <v>6.74</v>
      </c>
    </row>
    <row r="4204" spans="1:3" x14ac:dyDescent="0.35">
      <c r="A4204" s="56">
        <v>146270170</v>
      </c>
      <c r="B4204" s="47" t="s">
        <v>9699</v>
      </c>
      <c r="C4204" s="104">
        <v>5.85</v>
      </c>
    </row>
    <row r="4205" spans="1:3" x14ac:dyDescent="0.35">
      <c r="A4205" s="56">
        <v>146270180</v>
      </c>
      <c r="B4205" s="47" t="s">
        <v>9700</v>
      </c>
      <c r="C4205" s="104">
        <v>4.82</v>
      </c>
    </row>
    <row r="4206" spans="1:3" x14ac:dyDescent="0.35">
      <c r="A4206" s="56">
        <v>146270200</v>
      </c>
      <c r="B4206" s="47" t="s">
        <v>9702</v>
      </c>
      <c r="C4206" s="104">
        <v>4.76</v>
      </c>
    </row>
    <row r="4207" spans="1:3" x14ac:dyDescent="0.35">
      <c r="A4207" s="56">
        <v>146270210</v>
      </c>
      <c r="B4207" s="47" t="s">
        <v>9703</v>
      </c>
      <c r="C4207" s="104">
        <v>6.63</v>
      </c>
    </row>
    <row r="4208" spans="1:3" x14ac:dyDescent="0.35">
      <c r="A4208" s="56">
        <v>146270220</v>
      </c>
      <c r="B4208" s="47" t="s">
        <v>9704</v>
      </c>
      <c r="C4208" s="104">
        <v>5.61</v>
      </c>
    </row>
    <row r="4209" spans="1:3" x14ac:dyDescent="0.35">
      <c r="A4209" s="56">
        <v>146270230</v>
      </c>
      <c r="B4209" s="47" t="s">
        <v>9705</v>
      </c>
      <c r="C4209" s="104">
        <v>5.14</v>
      </c>
    </row>
    <row r="4210" spans="1:3" x14ac:dyDescent="0.35">
      <c r="A4210" s="56">
        <v>146270260</v>
      </c>
      <c r="B4210" s="47" t="s">
        <v>9707</v>
      </c>
      <c r="C4210" s="104">
        <v>4.68</v>
      </c>
    </row>
    <row r="4211" spans="1:3" x14ac:dyDescent="0.35">
      <c r="A4211" s="56">
        <v>146270270</v>
      </c>
      <c r="B4211" s="47" t="s">
        <v>9708</v>
      </c>
      <c r="C4211" s="104">
        <v>5.22</v>
      </c>
    </row>
    <row r="4212" spans="1:3" x14ac:dyDescent="0.35">
      <c r="A4212" s="56">
        <v>146270290</v>
      </c>
      <c r="B4212" s="47" t="s">
        <v>9709</v>
      </c>
      <c r="C4212" s="104">
        <v>5.45</v>
      </c>
    </row>
    <row r="4213" spans="1:3" x14ac:dyDescent="0.35">
      <c r="A4213" s="56">
        <v>146270310</v>
      </c>
      <c r="B4213" s="47" t="s">
        <v>9710</v>
      </c>
      <c r="C4213" s="104">
        <v>6.51</v>
      </c>
    </row>
    <row r="4214" spans="1:3" x14ac:dyDescent="0.35">
      <c r="A4214" s="56">
        <v>146270360</v>
      </c>
      <c r="B4214" s="47" t="s">
        <v>9712</v>
      </c>
      <c r="C4214" s="104">
        <v>4.6900000000000004</v>
      </c>
    </row>
    <row r="4215" spans="1:3" x14ac:dyDescent="0.35">
      <c r="A4215" s="56">
        <v>146275225</v>
      </c>
      <c r="B4215" s="47" t="s">
        <v>9701</v>
      </c>
      <c r="C4215" s="104">
        <v>5.1100000000000003</v>
      </c>
    </row>
    <row r="4216" spans="1:3" x14ac:dyDescent="0.35">
      <c r="A4216" s="56">
        <v>146275234</v>
      </c>
      <c r="B4216" s="47" t="s">
        <v>11566</v>
      </c>
      <c r="C4216" s="104">
        <v>5.03</v>
      </c>
    </row>
    <row r="4217" spans="1:3" x14ac:dyDescent="0.35">
      <c r="A4217" s="56">
        <v>146275238</v>
      </c>
      <c r="B4217" s="47" t="s">
        <v>8721</v>
      </c>
      <c r="C4217" s="104">
        <v>5.17</v>
      </c>
    </row>
    <row r="4218" spans="1:3" x14ac:dyDescent="0.35">
      <c r="A4218" s="56">
        <v>146280050</v>
      </c>
      <c r="B4218" s="47" t="s">
        <v>9717</v>
      </c>
      <c r="C4218" s="104">
        <v>6.26</v>
      </c>
    </row>
    <row r="4219" spans="1:3" x14ac:dyDescent="0.35">
      <c r="A4219" s="56">
        <v>146280060</v>
      </c>
      <c r="B4219" s="47" t="s">
        <v>9718</v>
      </c>
      <c r="C4219" s="104">
        <v>5.23</v>
      </c>
    </row>
    <row r="4220" spans="1:3" x14ac:dyDescent="0.35">
      <c r="A4220" s="56">
        <v>146280100</v>
      </c>
      <c r="B4220" s="47" t="s">
        <v>9722</v>
      </c>
      <c r="C4220" s="104">
        <v>4.88</v>
      </c>
    </row>
    <row r="4221" spans="1:3" x14ac:dyDescent="0.35">
      <c r="A4221" s="56">
        <v>146280110</v>
      </c>
      <c r="B4221" s="47" t="s">
        <v>9723</v>
      </c>
      <c r="C4221" s="104">
        <v>5.54</v>
      </c>
    </row>
    <row r="4222" spans="1:3" x14ac:dyDescent="0.35">
      <c r="A4222" s="56">
        <v>146280130</v>
      </c>
      <c r="B4222" s="47" t="s">
        <v>9724</v>
      </c>
      <c r="C4222" s="104">
        <v>4.6900000000000004</v>
      </c>
    </row>
    <row r="4223" spans="1:3" x14ac:dyDescent="0.35">
      <c r="A4223" s="56">
        <v>146280160</v>
      </c>
      <c r="B4223" s="47" t="s">
        <v>9727</v>
      </c>
      <c r="C4223" s="104">
        <v>5.62</v>
      </c>
    </row>
    <row r="4224" spans="1:3" x14ac:dyDescent="0.35">
      <c r="A4224" s="56">
        <v>146280190</v>
      </c>
      <c r="B4224" s="47" t="s">
        <v>9729</v>
      </c>
      <c r="C4224" s="104">
        <v>4.62</v>
      </c>
    </row>
    <row r="4225" spans="1:3" x14ac:dyDescent="0.35">
      <c r="A4225" s="56">
        <v>146280220</v>
      </c>
      <c r="B4225" s="47" t="s">
        <v>9732</v>
      </c>
      <c r="C4225" s="104">
        <v>5.91</v>
      </c>
    </row>
    <row r="4226" spans="1:3" x14ac:dyDescent="0.35">
      <c r="A4226" s="56">
        <v>146280260</v>
      </c>
      <c r="B4226" s="47" t="s">
        <v>9735</v>
      </c>
      <c r="C4226" s="104">
        <v>5.13</v>
      </c>
    </row>
    <row r="4227" spans="1:3" x14ac:dyDescent="0.35">
      <c r="A4227" s="56">
        <v>146280300</v>
      </c>
      <c r="B4227" s="47" t="s">
        <v>9737</v>
      </c>
      <c r="C4227" s="104">
        <v>5.23</v>
      </c>
    </row>
    <row r="4228" spans="1:3" x14ac:dyDescent="0.35">
      <c r="A4228" s="56">
        <v>146280360</v>
      </c>
      <c r="B4228" s="47" t="s">
        <v>9742</v>
      </c>
      <c r="C4228" s="104">
        <v>4.71</v>
      </c>
    </row>
    <row r="4229" spans="1:3" x14ac:dyDescent="0.35">
      <c r="A4229" s="56">
        <v>146280380</v>
      </c>
      <c r="B4229" s="47" t="s">
        <v>9744</v>
      </c>
      <c r="C4229" s="104">
        <v>5.42</v>
      </c>
    </row>
    <row r="4230" spans="1:3" x14ac:dyDescent="0.35">
      <c r="A4230" s="56">
        <v>146280410</v>
      </c>
      <c r="B4230" s="47" t="s">
        <v>9747</v>
      </c>
      <c r="C4230" s="104">
        <v>5.96</v>
      </c>
    </row>
    <row r="4231" spans="1:3" x14ac:dyDescent="0.35">
      <c r="A4231" s="56">
        <v>146285201</v>
      </c>
      <c r="B4231" s="47" t="s">
        <v>11567</v>
      </c>
      <c r="C4231" s="104">
        <v>4.71</v>
      </c>
    </row>
    <row r="4232" spans="1:3" x14ac:dyDescent="0.35">
      <c r="A4232" s="56">
        <v>146285202</v>
      </c>
      <c r="B4232" s="47" t="s">
        <v>11568</v>
      </c>
      <c r="C4232" s="104">
        <v>5.24</v>
      </c>
    </row>
    <row r="4233" spans="1:3" x14ac:dyDescent="0.35">
      <c r="A4233" s="56">
        <v>146285204</v>
      </c>
      <c r="B4233" s="47" t="s">
        <v>11569</v>
      </c>
      <c r="C4233" s="104">
        <v>5.04</v>
      </c>
    </row>
    <row r="4234" spans="1:3" x14ac:dyDescent="0.35">
      <c r="A4234" s="56">
        <v>146285209</v>
      </c>
      <c r="B4234" s="47" t="s">
        <v>11570</v>
      </c>
      <c r="C4234" s="104">
        <v>5.44</v>
      </c>
    </row>
    <row r="4235" spans="1:3" x14ac:dyDescent="0.35">
      <c r="A4235" s="56">
        <v>146285219</v>
      </c>
      <c r="B4235" s="47" t="s">
        <v>11571</v>
      </c>
      <c r="C4235" s="104">
        <v>4.74</v>
      </c>
    </row>
    <row r="4236" spans="1:3" x14ac:dyDescent="0.35">
      <c r="A4236" s="56">
        <v>146285221</v>
      </c>
      <c r="B4236" s="47" t="s">
        <v>11572</v>
      </c>
      <c r="C4236" s="104">
        <v>5.42</v>
      </c>
    </row>
    <row r="4237" spans="1:3" x14ac:dyDescent="0.35">
      <c r="A4237" s="56">
        <v>146285229</v>
      </c>
      <c r="B4237" s="47" t="s">
        <v>11573</v>
      </c>
      <c r="C4237" s="104">
        <v>5.57</v>
      </c>
    </row>
    <row r="4238" spans="1:3" x14ac:dyDescent="0.35">
      <c r="A4238" s="56">
        <v>146285230</v>
      </c>
      <c r="B4238" s="47" t="s">
        <v>9730</v>
      </c>
      <c r="C4238" s="104">
        <v>5.04</v>
      </c>
    </row>
    <row r="4239" spans="1:3" x14ac:dyDescent="0.35">
      <c r="A4239" s="56">
        <v>146285240</v>
      </c>
      <c r="B4239" s="47" t="s">
        <v>11574</v>
      </c>
      <c r="C4239" s="104">
        <v>5.92</v>
      </c>
    </row>
    <row r="4240" spans="1:3" x14ac:dyDescent="0.35">
      <c r="A4240" s="56">
        <v>147130000</v>
      </c>
      <c r="B4240" s="47" t="s">
        <v>9748</v>
      </c>
      <c r="C4240" s="104">
        <v>6.44</v>
      </c>
    </row>
    <row r="4241" spans="1:3" x14ac:dyDescent="0.35">
      <c r="A4241" s="56">
        <v>147290030</v>
      </c>
      <c r="B4241" s="47" t="s">
        <v>9751</v>
      </c>
      <c r="C4241" s="104">
        <v>5.12</v>
      </c>
    </row>
    <row r="4242" spans="1:3" x14ac:dyDescent="0.35">
      <c r="A4242" s="56">
        <v>147290040</v>
      </c>
      <c r="B4242" s="47" t="s">
        <v>9752</v>
      </c>
      <c r="C4242" s="104">
        <v>5.45</v>
      </c>
    </row>
    <row r="4243" spans="1:3" x14ac:dyDescent="0.35">
      <c r="A4243" s="56">
        <v>147290050</v>
      </c>
      <c r="B4243" s="47" t="s">
        <v>9753</v>
      </c>
      <c r="C4243" s="104">
        <v>4.9000000000000004</v>
      </c>
    </row>
    <row r="4244" spans="1:3" x14ac:dyDescent="0.35">
      <c r="A4244" s="56">
        <v>147290060</v>
      </c>
      <c r="B4244" s="47" t="s">
        <v>9754</v>
      </c>
      <c r="C4244" s="104">
        <v>5.96</v>
      </c>
    </row>
    <row r="4245" spans="1:3" x14ac:dyDescent="0.35">
      <c r="A4245" s="56">
        <v>147290070</v>
      </c>
      <c r="B4245" s="47" t="s">
        <v>9755</v>
      </c>
      <c r="C4245" s="104">
        <v>5.51</v>
      </c>
    </row>
    <row r="4246" spans="1:3" x14ac:dyDescent="0.35">
      <c r="A4246" s="56">
        <v>147290080</v>
      </c>
      <c r="B4246" s="47" t="s">
        <v>9756</v>
      </c>
      <c r="C4246" s="104">
        <v>4.62</v>
      </c>
    </row>
    <row r="4247" spans="1:3" x14ac:dyDescent="0.35">
      <c r="A4247" s="56">
        <v>147290140</v>
      </c>
      <c r="B4247" s="47" t="s">
        <v>9758</v>
      </c>
      <c r="C4247" s="104">
        <v>4.97</v>
      </c>
    </row>
    <row r="4248" spans="1:3" x14ac:dyDescent="0.35">
      <c r="A4248" s="56">
        <v>147290150</v>
      </c>
      <c r="B4248" s="47" t="s">
        <v>9759</v>
      </c>
      <c r="C4248" s="104">
        <v>4.68</v>
      </c>
    </row>
    <row r="4249" spans="1:3" x14ac:dyDescent="0.35">
      <c r="A4249" s="56">
        <v>147290160</v>
      </c>
      <c r="B4249" s="47" t="s">
        <v>9760</v>
      </c>
      <c r="C4249" s="104">
        <v>5.13</v>
      </c>
    </row>
    <row r="4250" spans="1:3" x14ac:dyDescent="0.35">
      <c r="A4250" s="56">
        <v>147290170</v>
      </c>
      <c r="B4250" s="47" t="s">
        <v>9761</v>
      </c>
      <c r="C4250" s="104">
        <v>5.37</v>
      </c>
    </row>
    <row r="4251" spans="1:3" x14ac:dyDescent="0.35">
      <c r="A4251" s="56">
        <v>147290190</v>
      </c>
      <c r="B4251" s="47" t="s">
        <v>9762</v>
      </c>
      <c r="C4251" s="104">
        <v>5.68</v>
      </c>
    </row>
    <row r="4252" spans="1:3" x14ac:dyDescent="0.35">
      <c r="A4252" s="56">
        <v>147290220</v>
      </c>
      <c r="B4252" s="47" t="s">
        <v>9763</v>
      </c>
      <c r="C4252" s="104">
        <v>4.57</v>
      </c>
    </row>
    <row r="4253" spans="1:3" x14ac:dyDescent="0.35">
      <c r="A4253" s="56">
        <v>147290245</v>
      </c>
      <c r="B4253" s="47" t="s">
        <v>9764</v>
      </c>
      <c r="C4253" s="104">
        <v>4.84</v>
      </c>
    </row>
    <row r="4254" spans="1:3" x14ac:dyDescent="0.35">
      <c r="A4254" s="56">
        <v>147290250</v>
      </c>
      <c r="B4254" s="47" t="s">
        <v>9765</v>
      </c>
      <c r="C4254" s="104">
        <v>5.67</v>
      </c>
    </row>
    <row r="4255" spans="1:3" x14ac:dyDescent="0.35">
      <c r="A4255" s="56">
        <v>147290260</v>
      </c>
      <c r="B4255" s="47" t="s">
        <v>9766</v>
      </c>
      <c r="C4255" s="104">
        <v>6.55</v>
      </c>
    </row>
    <row r="4256" spans="1:3" x14ac:dyDescent="0.35">
      <c r="A4256" s="56">
        <v>147290270</v>
      </c>
      <c r="B4256" s="47" t="s">
        <v>9767</v>
      </c>
      <c r="C4256" s="104">
        <v>6.03</v>
      </c>
    </row>
    <row r="4257" spans="1:3" x14ac:dyDescent="0.35">
      <c r="A4257" s="56">
        <v>147290320</v>
      </c>
      <c r="B4257" s="47" t="s">
        <v>9769</v>
      </c>
      <c r="C4257" s="104">
        <v>4.99</v>
      </c>
    </row>
    <row r="4258" spans="1:3" x14ac:dyDescent="0.35">
      <c r="A4258" s="56">
        <v>147290360</v>
      </c>
      <c r="B4258" s="47" t="s">
        <v>9773</v>
      </c>
      <c r="C4258" s="104">
        <v>4.79</v>
      </c>
    </row>
    <row r="4259" spans="1:3" x14ac:dyDescent="0.35">
      <c r="A4259" s="56">
        <v>147290370</v>
      </c>
      <c r="B4259" s="47" t="s">
        <v>9774</v>
      </c>
      <c r="C4259" s="104">
        <v>5.24</v>
      </c>
    </row>
    <row r="4260" spans="1:3" x14ac:dyDescent="0.35">
      <c r="A4260" s="56">
        <v>147290380</v>
      </c>
      <c r="B4260" s="47" t="s">
        <v>9775</v>
      </c>
      <c r="C4260" s="104">
        <v>6.44</v>
      </c>
    </row>
    <row r="4261" spans="1:3" x14ac:dyDescent="0.35">
      <c r="A4261" s="56">
        <v>147290400</v>
      </c>
      <c r="B4261" s="47" t="s">
        <v>9776</v>
      </c>
      <c r="C4261" s="104">
        <v>4.68</v>
      </c>
    </row>
    <row r="4262" spans="1:3" x14ac:dyDescent="0.35">
      <c r="A4262" s="56">
        <v>147290410</v>
      </c>
      <c r="B4262" s="47" t="s">
        <v>9777</v>
      </c>
      <c r="C4262" s="104">
        <v>5.19</v>
      </c>
    </row>
    <row r="4263" spans="1:3" x14ac:dyDescent="0.35">
      <c r="A4263" s="56">
        <v>147290430</v>
      </c>
      <c r="B4263" s="47" t="s">
        <v>9778</v>
      </c>
      <c r="C4263" s="104">
        <v>5.72</v>
      </c>
    </row>
    <row r="4264" spans="1:3" x14ac:dyDescent="0.35">
      <c r="A4264" s="56">
        <v>147295301</v>
      </c>
      <c r="B4264" s="47" t="s">
        <v>11575</v>
      </c>
      <c r="C4264" s="104">
        <v>5.23</v>
      </c>
    </row>
    <row r="4265" spans="1:3" x14ac:dyDescent="0.35">
      <c r="A4265" s="56">
        <v>147295307</v>
      </c>
      <c r="B4265" s="47" t="s">
        <v>11576</v>
      </c>
      <c r="C4265" s="104">
        <v>5.48</v>
      </c>
    </row>
    <row r="4266" spans="1:3" x14ac:dyDescent="0.35">
      <c r="A4266" s="56">
        <v>147295308</v>
      </c>
      <c r="B4266" s="47" t="s">
        <v>11577</v>
      </c>
      <c r="C4266" s="104">
        <v>5.31</v>
      </c>
    </row>
    <row r="4267" spans="1:3" x14ac:dyDescent="0.35">
      <c r="A4267" s="56">
        <v>147300020</v>
      </c>
      <c r="B4267" s="47" t="s">
        <v>9780</v>
      </c>
      <c r="C4267" s="104">
        <v>5.04</v>
      </c>
    </row>
    <row r="4268" spans="1:3" x14ac:dyDescent="0.35">
      <c r="A4268" s="56">
        <v>147300045</v>
      </c>
      <c r="B4268" s="47" t="s">
        <v>9782</v>
      </c>
      <c r="C4268" s="104">
        <v>4.62</v>
      </c>
    </row>
    <row r="4269" spans="1:3" x14ac:dyDescent="0.35">
      <c r="A4269" s="56">
        <v>147300050</v>
      </c>
      <c r="B4269" s="47" t="s">
        <v>9783</v>
      </c>
      <c r="C4269" s="104">
        <v>4.68</v>
      </c>
    </row>
    <row r="4270" spans="1:3" x14ac:dyDescent="0.35">
      <c r="A4270" s="56">
        <v>147300060</v>
      </c>
      <c r="B4270" s="47" t="s">
        <v>9784</v>
      </c>
      <c r="C4270" s="104">
        <v>4.5</v>
      </c>
    </row>
    <row r="4271" spans="1:3" x14ac:dyDescent="0.35">
      <c r="A4271" s="56">
        <v>147300070</v>
      </c>
      <c r="B4271" s="47" t="s">
        <v>9785</v>
      </c>
      <c r="C4271" s="104">
        <v>5.44</v>
      </c>
    </row>
    <row r="4272" spans="1:3" x14ac:dyDescent="0.35">
      <c r="A4272" s="56">
        <v>147300080</v>
      </c>
      <c r="B4272" s="47" t="s">
        <v>9786</v>
      </c>
      <c r="C4272" s="104">
        <v>4.78</v>
      </c>
    </row>
    <row r="4273" spans="1:3" x14ac:dyDescent="0.35">
      <c r="A4273" s="56">
        <v>147300110</v>
      </c>
      <c r="B4273" s="47" t="s">
        <v>9789</v>
      </c>
      <c r="C4273" s="104">
        <v>5.4</v>
      </c>
    </row>
    <row r="4274" spans="1:3" x14ac:dyDescent="0.35">
      <c r="A4274" s="56">
        <v>147300160</v>
      </c>
      <c r="B4274" s="47" t="s">
        <v>9793</v>
      </c>
      <c r="C4274" s="104">
        <v>4.75</v>
      </c>
    </row>
    <row r="4275" spans="1:3" x14ac:dyDescent="0.35">
      <c r="A4275" s="56">
        <v>147300170</v>
      </c>
      <c r="B4275" s="47" t="s">
        <v>9794</v>
      </c>
      <c r="C4275" s="104">
        <v>4.55</v>
      </c>
    </row>
    <row r="4276" spans="1:3" x14ac:dyDescent="0.35">
      <c r="A4276" s="56">
        <v>147300180</v>
      </c>
      <c r="B4276" s="47" t="s">
        <v>9019</v>
      </c>
      <c r="C4276" s="104">
        <v>4.91</v>
      </c>
    </row>
    <row r="4277" spans="1:3" x14ac:dyDescent="0.35">
      <c r="A4277" s="56">
        <v>147300190</v>
      </c>
      <c r="B4277" s="47" t="s">
        <v>9795</v>
      </c>
      <c r="C4277" s="104">
        <v>5.32</v>
      </c>
    </row>
    <row r="4278" spans="1:3" x14ac:dyDescent="0.35">
      <c r="A4278" s="56">
        <v>147300200</v>
      </c>
      <c r="B4278" s="47" t="s">
        <v>9796</v>
      </c>
      <c r="C4278" s="104">
        <v>4.57</v>
      </c>
    </row>
    <row r="4279" spans="1:3" x14ac:dyDescent="0.35">
      <c r="A4279" s="56">
        <v>147300210</v>
      </c>
      <c r="B4279" s="47" t="s">
        <v>9797</v>
      </c>
      <c r="C4279" s="104">
        <v>4.47</v>
      </c>
    </row>
    <row r="4280" spans="1:3" x14ac:dyDescent="0.35">
      <c r="A4280" s="56">
        <v>147300230</v>
      </c>
      <c r="B4280" s="47" t="s">
        <v>9798</v>
      </c>
      <c r="C4280" s="104">
        <v>5.0999999999999996</v>
      </c>
    </row>
    <row r="4281" spans="1:3" x14ac:dyDescent="0.35">
      <c r="A4281" s="56">
        <v>147300250</v>
      </c>
      <c r="B4281" s="47" t="s">
        <v>9799</v>
      </c>
      <c r="C4281" s="104">
        <v>5.46</v>
      </c>
    </row>
    <row r="4282" spans="1:3" x14ac:dyDescent="0.35">
      <c r="A4282" s="56">
        <v>147300270</v>
      </c>
      <c r="B4282" s="47" t="s">
        <v>9800</v>
      </c>
      <c r="C4282" s="104">
        <v>5.79</v>
      </c>
    </row>
    <row r="4283" spans="1:3" x14ac:dyDescent="0.35">
      <c r="A4283" s="56">
        <v>147300300</v>
      </c>
      <c r="B4283" s="47" t="s">
        <v>9802</v>
      </c>
      <c r="C4283" s="104">
        <v>6.19</v>
      </c>
    </row>
    <row r="4284" spans="1:3" x14ac:dyDescent="0.35">
      <c r="A4284" s="56">
        <v>147300330</v>
      </c>
      <c r="B4284" s="47" t="s">
        <v>9805</v>
      </c>
      <c r="C4284" s="104">
        <v>4.63</v>
      </c>
    </row>
    <row r="4285" spans="1:3" x14ac:dyDescent="0.35">
      <c r="A4285" s="56">
        <v>147300340</v>
      </c>
      <c r="B4285" s="47" t="s">
        <v>9806</v>
      </c>
      <c r="C4285" s="104">
        <v>4.87</v>
      </c>
    </row>
    <row r="4286" spans="1:3" x14ac:dyDescent="0.35">
      <c r="A4286" s="56">
        <v>147305302</v>
      </c>
      <c r="B4286" s="47" t="s">
        <v>9781</v>
      </c>
      <c r="C4286" s="104">
        <v>4.3899999999999997</v>
      </c>
    </row>
    <row r="4287" spans="1:3" x14ac:dyDescent="0.35">
      <c r="A4287" s="56">
        <v>147305303</v>
      </c>
      <c r="B4287" s="47" t="s">
        <v>11578</v>
      </c>
      <c r="C4287" s="104">
        <v>4.3600000000000003</v>
      </c>
    </row>
    <row r="4288" spans="1:3" x14ac:dyDescent="0.35">
      <c r="A4288" s="56">
        <v>147305306</v>
      </c>
      <c r="B4288" s="47" t="s">
        <v>9792</v>
      </c>
      <c r="C4288" s="104">
        <v>5.42</v>
      </c>
    </row>
    <row r="4289" spans="1:3" x14ac:dyDescent="0.35">
      <c r="A4289" s="56">
        <v>147305311</v>
      </c>
      <c r="B4289" s="47" t="s">
        <v>11580</v>
      </c>
      <c r="C4289" s="104">
        <v>5.01</v>
      </c>
    </row>
    <row r="4290" spans="1:3" x14ac:dyDescent="0.35">
      <c r="A4290" s="56">
        <v>147305601</v>
      </c>
      <c r="B4290" s="47" t="s">
        <v>11581</v>
      </c>
      <c r="C4290" s="104">
        <v>4.79</v>
      </c>
    </row>
    <row r="4291" spans="1:3" x14ac:dyDescent="0.35">
      <c r="A4291" s="56">
        <v>150010000</v>
      </c>
      <c r="B4291" s="47" t="s">
        <v>9808</v>
      </c>
      <c r="C4291" s="104">
        <v>5.48</v>
      </c>
    </row>
    <row r="4292" spans="1:3" x14ac:dyDescent="0.35">
      <c r="A4292" s="56">
        <v>150020000</v>
      </c>
      <c r="B4292" s="47" t="s">
        <v>9809</v>
      </c>
      <c r="C4292" s="104">
        <v>5.92</v>
      </c>
    </row>
    <row r="4293" spans="1:3" x14ac:dyDescent="0.35">
      <c r="A4293" s="56">
        <v>150030000</v>
      </c>
      <c r="B4293" s="47" t="s">
        <v>9810</v>
      </c>
      <c r="C4293" s="104">
        <v>5.75</v>
      </c>
    </row>
    <row r="4294" spans="1:3" x14ac:dyDescent="0.35">
      <c r="A4294" s="56">
        <v>150810030</v>
      </c>
      <c r="B4294" s="47" t="s">
        <v>9812</v>
      </c>
      <c r="C4294" s="104">
        <v>4.63</v>
      </c>
    </row>
    <row r="4295" spans="1:3" x14ac:dyDescent="0.35">
      <c r="A4295" s="56">
        <v>150810135</v>
      </c>
      <c r="B4295" s="47" t="s">
        <v>9816</v>
      </c>
      <c r="C4295" s="104">
        <v>4.8099999999999996</v>
      </c>
    </row>
    <row r="4296" spans="1:3" x14ac:dyDescent="0.35">
      <c r="A4296" s="56">
        <v>150810240</v>
      </c>
      <c r="B4296" s="47" t="s">
        <v>9818</v>
      </c>
      <c r="C4296" s="104">
        <v>4.2300000000000004</v>
      </c>
    </row>
    <row r="4297" spans="1:3" x14ac:dyDescent="0.35">
      <c r="A4297" s="56">
        <v>150810280</v>
      </c>
      <c r="B4297" s="47" t="s">
        <v>9819</v>
      </c>
      <c r="C4297" s="104">
        <v>4.82</v>
      </c>
    </row>
    <row r="4298" spans="1:3" x14ac:dyDescent="0.35">
      <c r="A4298" s="56">
        <v>150810455</v>
      </c>
      <c r="B4298" s="47" t="s">
        <v>9822</v>
      </c>
      <c r="C4298" s="104">
        <v>4.92</v>
      </c>
    </row>
    <row r="4299" spans="1:3" x14ac:dyDescent="0.35">
      <c r="A4299" s="56">
        <v>150815051</v>
      </c>
      <c r="B4299" s="47" t="s">
        <v>11582</v>
      </c>
      <c r="C4299" s="104">
        <v>4.37</v>
      </c>
    </row>
    <row r="4300" spans="1:3" x14ac:dyDescent="0.35">
      <c r="A4300" s="56">
        <v>150820005</v>
      </c>
      <c r="B4300" s="47" t="s">
        <v>9824</v>
      </c>
      <c r="C4300" s="104">
        <v>4.53</v>
      </c>
    </row>
    <row r="4301" spans="1:3" x14ac:dyDescent="0.35">
      <c r="A4301" s="56">
        <v>150820015</v>
      </c>
      <c r="B4301" s="47" t="s">
        <v>9825</v>
      </c>
      <c r="C4301" s="104">
        <v>5.5</v>
      </c>
    </row>
    <row r="4302" spans="1:3" x14ac:dyDescent="0.35">
      <c r="A4302" s="56">
        <v>150820180</v>
      </c>
      <c r="B4302" s="47" t="s">
        <v>9826</v>
      </c>
      <c r="C4302" s="104">
        <v>5.0999999999999996</v>
      </c>
    </row>
    <row r="4303" spans="1:3" x14ac:dyDescent="0.35">
      <c r="A4303" s="56">
        <v>150820241</v>
      </c>
      <c r="B4303" s="47" t="s">
        <v>9827</v>
      </c>
      <c r="C4303" s="104">
        <v>5.79</v>
      </c>
    </row>
    <row r="4304" spans="1:3" x14ac:dyDescent="0.35">
      <c r="A4304" s="56">
        <v>150820256</v>
      </c>
      <c r="B4304" s="47" t="s">
        <v>9828</v>
      </c>
      <c r="C4304" s="104">
        <v>4.51</v>
      </c>
    </row>
    <row r="4305" spans="1:3" x14ac:dyDescent="0.35">
      <c r="A4305" s="56">
        <v>150820301</v>
      </c>
      <c r="B4305" s="47" t="s">
        <v>9829</v>
      </c>
      <c r="C4305" s="104">
        <v>5.21</v>
      </c>
    </row>
    <row r="4306" spans="1:3" x14ac:dyDescent="0.35">
      <c r="A4306" s="56">
        <v>150820340</v>
      </c>
      <c r="B4306" s="47" t="s">
        <v>9830</v>
      </c>
      <c r="C4306" s="104">
        <v>5.6</v>
      </c>
    </row>
    <row r="4307" spans="1:3" x14ac:dyDescent="0.35">
      <c r="A4307" s="56">
        <v>150820377</v>
      </c>
      <c r="B4307" s="47" t="s">
        <v>9831</v>
      </c>
      <c r="C4307" s="104">
        <v>4.6399999999999997</v>
      </c>
    </row>
    <row r="4308" spans="1:3" x14ac:dyDescent="0.35">
      <c r="A4308" s="56">
        <v>150820430</v>
      </c>
      <c r="B4308" s="47" t="s">
        <v>9832</v>
      </c>
      <c r="C4308" s="104">
        <v>4.79</v>
      </c>
    </row>
    <row r="4309" spans="1:3" x14ac:dyDescent="0.35">
      <c r="A4309" s="56">
        <v>150820440</v>
      </c>
      <c r="B4309" s="47" t="s">
        <v>9833</v>
      </c>
      <c r="C4309" s="104">
        <v>5.12</v>
      </c>
    </row>
    <row r="4310" spans="1:3" x14ac:dyDescent="0.35">
      <c r="A4310" s="56">
        <v>150830040</v>
      </c>
      <c r="B4310" s="47" t="s">
        <v>9838</v>
      </c>
      <c r="C4310" s="104">
        <v>6.29</v>
      </c>
    </row>
    <row r="4311" spans="1:3" x14ac:dyDescent="0.35">
      <c r="A4311" s="56">
        <v>150830270</v>
      </c>
      <c r="B4311" s="47" t="s">
        <v>9848</v>
      </c>
      <c r="C4311" s="104">
        <v>5.31</v>
      </c>
    </row>
    <row r="4312" spans="1:3" x14ac:dyDescent="0.35">
      <c r="A4312" s="56">
        <v>150830298</v>
      </c>
      <c r="B4312" s="47" t="s">
        <v>9850</v>
      </c>
      <c r="C4312" s="104">
        <v>5.36</v>
      </c>
    </row>
    <row r="4313" spans="1:3" x14ac:dyDescent="0.35">
      <c r="A4313" s="56">
        <v>150830390</v>
      </c>
      <c r="B4313" s="47" t="s">
        <v>9855</v>
      </c>
      <c r="C4313" s="104">
        <v>4.88</v>
      </c>
    </row>
    <row r="4314" spans="1:3" x14ac:dyDescent="0.35">
      <c r="A4314" s="56">
        <v>150830411</v>
      </c>
      <c r="B4314" s="47" t="s">
        <v>9856</v>
      </c>
      <c r="C4314" s="104">
        <v>5.5</v>
      </c>
    </row>
    <row r="4315" spans="1:3" x14ac:dyDescent="0.35">
      <c r="A4315" s="56">
        <v>150830415</v>
      </c>
      <c r="B4315" s="47" t="s">
        <v>9857</v>
      </c>
      <c r="C4315" s="104">
        <v>5.13</v>
      </c>
    </row>
    <row r="4316" spans="1:3" x14ac:dyDescent="0.35">
      <c r="A4316" s="56">
        <v>150830490</v>
      </c>
      <c r="B4316" s="47" t="s">
        <v>9859</v>
      </c>
      <c r="C4316" s="104">
        <v>5.03</v>
      </c>
    </row>
    <row r="4317" spans="1:3" x14ac:dyDescent="0.35">
      <c r="A4317" s="56">
        <v>150830531</v>
      </c>
      <c r="B4317" s="47" t="s">
        <v>9861</v>
      </c>
      <c r="C4317" s="104">
        <v>4.88</v>
      </c>
    </row>
    <row r="4318" spans="1:3" x14ac:dyDescent="0.35">
      <c r="A4318" s="56">
        <v>150830565</v>
      </c>
      <c r="B4318" s="47" t="s">
        <v>9864</v>
      </c>
      <c r="C4318" s="104">
        <v>5.49</v>
      </c>
    </row>
    <row r="4319" spans="1:3" x14ac:dyDescent="0.35">
      <c r="A4319" s="56">
        <v>150835051</v>
      </c>
      <c r="B4319" s="47" t="s">
        <v>11583</v>
      </c>
      <c r="C4319" s="104">
        <v>4.96</v>
      </c>
    </row>
    <row r="4320" spans="1:3" x14ac:dyDescent="0.35">
      <c r="A4320" s="56">
        <v>150835052</v>
      </c>
      <c r="B4320" s="47" t="s">
        <v>9846</v>
      </c>
      <c r="C4320" s="104">
        <v>4.7</v>
      </c>
    </row>
    <row r="4321" spans="1:3" x14ac:dyDescent="0.35">
      <c r="A4321" s="56">
        <v>150835053</v>
      </c>
      <c r="B4321" s="47" t="s">
        <v>11584</v>
      </c>
      <c r="C4321" s="104">
        <v>4.5199999999999996</v>
      </c>
    </row>
    <row r="4322" spans="1:3" x14ac:dyDescent="0.35">
      <c r="A4322" s="56">
        <v>150835054</v>
      </c>
      <c r="B4322" s="47" t="s">
        <v>11585</v>
      </c>
      <c r="C4322" s="104">
        <v>4.34</v>
      </c>
    </row>
    <row r="4323" spans="1:3" x14ac:dyDescent="0.35">
      <c r="A4323" s="56">
        <v>150840130</v>
      </c>
      <c r="B4323" s="47" t="s">
        <v>9872</v>
      </c>
      <c r="C4323" s="104">
        <v>4.66</v>
      </c>
    </row>
    <row r="4324" spans="1:3" x14ac:dyDescent="0.35">
      <c r="A4324" s="56">
        <v>150840235</v>
      </c>
      <c r="B4324" s="47" t="s">
        <v>9879</v>
      </c>
      <c r="C4324" s="104">
        <v>5.05</v>
      </c>
    </row>
    <row r="4325" spans="1:3" x14ac:dyDescent="0.35">
      <c r="A4325" s="56">
        <v>150840315</v>
      </c>
      <c r="B4325" s="47" t="s">
        <v>9885</v>
      </c>
      <c r="C4325" s="104">
        <v>4.63</v>
      </c>
    </row>
    <row r="4326" spans="1:3" x14ac:dyDescent="0.35">
      <c r="A4326" s="56">
        <v>150840355</v>
      </c>
      <c r="B4326" s="47" t="s">
        <v>9888</v>
      </c>
      <c r="C4326" s="104">
        <v>5.5</v>
      </c>
    </row>
    <row r="4327" spans="1:3" x14ac:dyDescent="0.35">
      <c r="A4327" s="56">
        <v>150840490</v>
      </c>
      <c r="B4327" s="47" t="s">
        <v>9894</v>
      </c>
      <c r="C4327" s="104">
        <v>4.6399999999999997</v>
      </c>
    </row>
    <row r="4328" spans="1:3" x14ac:dyDescent="0.35">
      <c r="A4328" s="56">
        <v>150840550</v>
      </c>
      <c r="B4328" s="47" t="s">
        <v>9895</v>
      </c>
      <c r="C4328" s="104">
        <v>5.24</v>
      </c>
    </row>
    <row r="4329" spans="1:3" x14ac:dyDescent="0.35">
      <c r="A4329" s="56">
        <v>150840590</v>
      </c>
      <c r="B4329" s="47" t="s">
        <v>9898</v>
      </c>
      <c r="C4329" s="104">
        <v>4.8600000000000003</v>
      </c>
    </row>
    <row r="4330" spans="1:3" x14ac:dyDescent="0.35">
      <c r="A4330" s="56">
        <v>150845051</v>
      </c>
      <c r="B4330" s="47" t="s">
        <v>11586</v>
      </c>
      <c r="C4330" s="104">
        <v>4.63</v>
      </c>
    </row>
    <row r="4331" spans="1:3" x14ac:dyDescent="0.35">
      <c r="A4331" s="56">
        <v>150845052</v>
      </c>
      <c r="B4331" s="47" t="s">
        <v>11587</v>
      </c>
      <c r="C4331" s="104">
        <v>4.57</v>
      </c>
    </row>
    <row r="4332" spans="1:3" x14ac:dyDescent="0.35">
      <c r="A4332" s="56">
        <v>150845053</v>
      </c>
      <c r="B4332" s="47" t="s">
        <v>10153</v>
      </c>
      <c r="C4332" s="104">
        <v>4.6500000000000004</v>
      </c>
    </row>
    <row r="4333" spans="1:3" x14ac:dyDescent="0.35">
      <c r="A4333" s="56">
        <v>150845054</v>
      </c>
      <c r="B4333" s="47" t="s">
        <v>11588</v>
      </c>
      <c r="C4333" s="104">
        <v>4.8600000000000003</v>
      </c>
    </row>
    <row r="4334" spans="1:3" x14ac:dyDescent="0.35">
      <c r="A4334" s="56">
        <v>150850040</v>
      </c>
      <c r="B4334" s="47" t="s">
        <v>9899</v>
      </c>
      <c r="C4334" s="104">
        <v>5.04</v>
      </c>
    </row>
    <row r="4335" spans="1:3" x14ac:dyDescent="0.35">
      <c r="A4335" s="56">
        <v>150850055</v>
      </c>
      <c r="B4335" s="47" t="s">
        <v>9900</v>
      </c>
      <c r="C4335" s="104">
        <v>4.8</v>
      </c>
    </row>
    <row r="4336" spans="1:3" x14ac:dyDescent="0.35">
      <c r="A4336" s="56">
        <v>150850110</v>
      </c>
      <c r="B4336" s="47" t="s">
        <v>9902</v>
      </c>
      <c r="C4336" s="104">
        <v>4.79</v>
      </c>
    </row>
    <row r="4337" spans="1:3" x14ac:dyDescent="0.35">
      <c r="A4337" s="56">
        <v>150850135</v>
      </c>
      <c r="B4337" s="47" t="s">
        <v>9904</v>
      </c>
      <c r="C4337" s="104">
        <v>5.22</v>
      </c>
    </row>
    <row r="4338" spans="1:3" x14ac:dyDescent="0.35">
      <c r="A4338" s="56">
        <v>150850145</v>
      </c>
      <c r="B4338" s="47" t="s">
        <v>9906</v>
      </c>
      <c r="C4338" s="104">
        <v>4.91</v>
      </c>
    </row>
    <row r="4339" spans="1:3" x14ac:dyDescent="0.35">
      <c r="A4339" s="56">
        <v>150850185</v>
      </c>
      <c r="B4339" s="47" t="s">
        <v>9908</v>
      </c>
      <c r="C4339" s="104">
        <v>4.2699999999999996</v>
      </c>
    </row>
    <row r="4340" spans="1:3" x14ac:dyDescent="0.35">
      <c r="A4340" s="56">
        <v>150850190</v>
      </c>
      <c r="B4340" s="47" t="s">
        <v>9909</v>
      </c>
      <c r="C4340" s="104">
        <v>5.56</v>
      </c>
    </row>
    <row r="4341" spans="1:3" x14ac:dyDescent="0.35">
      <c r="A4341" s="56">
        <v>150850227</v>
      </c>
      <c r="B4341" s="47" t="s">
        <v>9910</v>
      </c>
      <c r="C4341" s="104">
        <v>4.8099999999999996</v>
      </c>
    </row>
    <row r="4342" spans="1:3" x14ac:dyDescent="0.35">
      <c r="A4342" s="56">
        <v>150850228</v>
      </c>
      <c r="B4342" s="47" t="s">
        <v>9911</v>
      </c>
      <c r="C4342" s="104">
        <v>4.8</v>
      </c>
    </row>
    <row r="4343" spans="1:3" x14ac:dyDescent="0.35">
      <c r="A4343" s="56">
        <v>150850230</v>
      </c>
      <c r="B4343" s="47" t="s">
        <v>9912</v>
      </c>
      <c r="C4343" s="104">
        <v>4.68</v>
      </c>
    </row>
    <row r="4344" spans="1:3" x14ac:dyDescent="0.35">
      <c r="A4344" s="56">
        <v>150850235</v>
      </c>
      <c r="B4344" s="47" t="s">
        <v>9913</v>
      </c>
      <c r="C4344" s="104">
        <v>5.39</v>
      </c>
    </row>
    <row r="4345" spans="1:3" x14ac:dyDescent="0.35">
      <c r="A4345" s="56">
        <v>150850330</v>
      </c>
      <c r="B4345" s="47" t="s">
        <v>9916</v>
      </c>
      <c r="C4345" s="104">
        <v>4.95</v>
      </c>
    </row>
    <row r="4346" spans="1:3" x14ac:dyDescent="0.35">
      <c r="A4346" s="56">
        <v>150850370</v>
      </c>
      <c r="B4346" s="47" t="s">
        <v>9918</v>
      </c>
      <c r="C4346" s="104">
        <v>5.73</v>
      </c>
    </row>
    <row r="4347" spans="1:3" x14ac:dyDescent="0.35">
      <c r="A4347" s="56">
        <v>150855051</v>
      </c>
      <c r="B4347" s="47" t="s">
        <v>11589</v>
      </c>
      <c r="C4347" s="104">
        <v>4.76</v>
      </c>
    </row>
    <row r="4348" spans="1:3" x14ac:dyDescent="0.35">
      <c r="A4348" s="56">
        <v>150860005</v>
      </c>
      <c r="B4348" s="47" t="s">
        <v>9919</v>
      </c>
      <c r="C4348" s="104">
        <v>5.7</v>
      </c>
    </row>
    <row r="4349" spans="1:3" x14ac:dyDescent="0.35">
      <c r="A4349" s="56">
        <v>150860015</v>
      </c>
      <c r="B4349" s="47" t="s">
        <v>9920</v>
      </c>
      <c r="C4349" s="104">
        <v>5.17</v>
      </c>
    </row>
    <row r="4350" spans="1:3" x14ac:dyDescent="0.35">
      <c r="A4350" s="56">
        <v>150860035</v>
      </c>
      <c r="B4350" s="47" t="s">
        <v>9921</v>
      </c>
      <c r="C4350" s="104">
        <v>4.79</v>
      </c>
    </row>
    <row r="4351" spans="1:3" x14ac:dyDescent="0.35">
      <c r="A4351" s="56">
        <v>150860040</v>
      </c>
      <c r="B4351" s="47" t="s">
        <v>9922</v>
      </c>
      <c r="C4351" s="104">
        <v>5.08</v>
      </c>
    </row>
    <row r="4352" spans="1:3" x14ac:dyDescent="0.35">
      <c r="A4352" s="56">
        <v>150860055</v>
      </c>
      <c r="B4352" s="47" t="s">
        <v>9923</v>
      </c>
      <c r="C4352" s="104">
        <v>4.88</v>
      </c>
    </row>
    <row r="4353" spans="1:3" x14ac:dyDescent="0.35">
      <c r="A4353" s="56">
        <v>150860080</v>
      </c>
      <c r="B4353" s="47" t="s">
        <v>9924</v>
      </c>
      <c r="C4353" s="104">
        <v>4.6500000000000004</v>
      </c>
    </row>
    <row r="4354" spans="1:3" x14ac:dyDescent="0.35">
      <c r="A4354" s="56">
        <v>150860140</v>
      </c>
      <c r="B4354" s="47" t="s">
        <v>9925</v>
      </c>
      <c r="C4354" s="104">
        <v>4.7699999999999996</v>
      </c>
    </row>
    <row r="4355" spans="1:3" x14ac:dyDescent="0.35">
      <c r="A4355" s="56">
        <v>150860145</v>
      </c>
      <c r="B4355" s="47" t="s">
        <v>9926</v>
      </c>
      <c r="C4355" s="104">
        <v>5.79</v>
      </c>
    </row>
    <row r="4356" spans="1:3" x14ac:dyDescent="0.35">
      <c r="A4356" s="56">
        <v>150870015</v>
      </c>
      <c r="B4356" s="47" t="s">
        <v>9928</v>
      </c>
      <c r="C4356" s="104">
        <v>4.67</v>
      </c>
    </row>
    <row r="4357" spans="1:3" x14ac:dyDescent="0.35">
      <c r="A4357" s="56">
        <v>150870031</v>
      </c>
      <c r="B4357" s="47" t="s">
        <v>9929</v>
      </c>
      <c r="C4357" s="104">
        <v>4.53</v>
      </c>
    </row>
    <row r="4358" spans="1:3" x14ac:dyDescent="0.35">
      <c r="A4358" s="56">
        <v>150870130</v>
      </c>
      <c r="B4358" s="47" t="s">
        <v>9935</v>
      </c>
      <c r="C4358" s="104">
        <v>5.19</v>
      </c>
    </row>
    <row r="4359" spans="1:3" x14ac:dyDescent="0.35">
      <c r="A4359" s="56">
        <v>150870165</v>
      </c>
      <c r="B4359" s="47" t="s">
        <v>9936</v>
      </c>
      <c r="C4359" s="104">
        <v>4.43</v>
      </c>
    </row>
    <row r="4360" spans="1:3" x14ac:dyDescent="0.35">
      <c r="A4360" s="56">
        <v>150870220</v>
      </c>
      <c r="B4360" s="47" t="s">
        <v>9939</v>
      </c>
      <c r="C4360" s="104">
        <v>4.92</v>
      </c>
    </row>
    <row r="4361" spans="1:3" x14ac:dyDescent="0.35">
      <c r="A4361" s="56">
        <v>150870275</v>
      </c>
      <c r="B4361" s="47" t="s">
        <v>9942</v>
      </c>
      <c r="C4361" s="104">
        <v>4.83</v>
      </c>
    </row>
    <row r="4362" spans="1:3" x14ac:dyDescent="0.35">
      <c r="A4362" s="56">
        <v>150870370</v>
      </c>
      <c r="B4362" s="47" t="s">
        <v>9943</v>
      </c>
      <c r="C4362" s="104">
        <v>5.34</v>
      </c>
    </row>
    <row r="4363" spans="1:3" x14ac:dyDescent="0.35">
      <c r="A4363" s="56">
        <v>150870386</v>
      </c>
      <c r="B4363" s="47" t="s">
        <v>9944</v>
      </c>
      <c r="C4363" s="104">
        <v>4.97</v>
      </c>
    </row>
    <row r="4364" spans="1:3" x14ac:dyDescent="0.35">
      <c r="A4364" s="56">
        <v>150870412</v>
      </c>
      <c r="B4364" s="47" t="s">
        <v>9945</v>
      </c>
      <c r="C4364" s="104">
        <v>4.74</v>
      </c>
    </row>
    <row r="4365" spans="1:3" x14ac:dyDescent="0.35">
      <c r="A4365" s="56">
        <v>150875051</v>
      </c>
      <c r="B4365" s="47" t="s">
        <v>11590</v>
      </c>
      <c r="C4365" s="104">
        <v>4.8499999999999996</v>
      </c>
    </row>
    <row r="4366" spans="1:3" x14ac:dyDescent="0.35">
      <c r="A4366" s="56">
        <v>150875052</v>
      </c>
      <c r="B4366" s="47" t="s">
        <v>11591</v>
      </c>
      <c r="C4366" s="104">
        <v>4.8</v>
      </c>
    </row>
    <row r="4367" spans="1:3" x14ac:dyDescent="0.35">
      <c r="A4367" s="56">
        <v>150880020</v>
      </c>
      <c r="B4367" s="47" t="s">
        <v>9947</v>
      </c>
      <c r="C4367" s="104">
        <v>5.42</v>
      </c>
    </row>
    <row r="4368" spans="1:3" x14ac:dyDescent="0.35">
      <c r="A4368" s="56">
        <v>150880025</v>
      </c>
      <c r="B4368" s="47" t="s">
        <v>9948</v>
      </c>
      <c r="C4368" s="104">
        <v>5.43</v>
      </c>
    </row>
    <row r="4369" spans="1:3" x14ac:dyDescent="0.35">
      <c r="A4369" s="56">
        <v>150880065</v>
      </c>
      <c r="B4369" s="47" t="s">
        <v>9950</v>
      </c>
      <c r="C4369" s="104">
        <v>4.87</v>
      </c>
    </row>
    <row r="4370" spans="1:3" x14ac:dyDescent="0.35">
      <c r="A4370" s="56">
        <v>150880150</v>
      </c>
      <c r="B4370" s="47" t="s">
        <v>9952</v>
      </c>
      <c r="C4370" s="104">
        <v>5.5</v>
      </c>
    </row>
    <row r="4371" spans="1:3" x14ac:dyDescent="0.35">
      <c r="A4371" s="56">
        <v>150880195</v>
      </c>
      <c r="B4371" s="47" t="s">
        <v>9953</v>
      </c>
      <c r="C4371" s="104">
        <v>5.96</v>
      </c>
    </row>
    <row r="4372" spans="1:3" x14ac:dyDescent="0.35">
      <c r="A4372" s="56">
        <v>150880205</v>
      </c>
      <c r="B4372" s="47" t="s">
        <v>9954</v>
      </c>
      <c r="C4372" s="104">
        <v>5.7</v>
      </c>
    </row>
    <row r="4373" spans="1:3" x14ac:dyDescent="0.35">
      <c r="A4373" s="56">
        <v>150880216</v>
      </c>
      <c r="B4373" s="47" t="s">
        <v>9955</v>
      </c>
      <c r="C4373" s="104">
        <v>4.8600000000000003</v>
      </c>
    </row>
    <row r="4374" spans="1:3" x14ac:dyDescent="0.35">
      <c r="A4374" s="56">
        <v>150880220</v>
      </c>
      <c r="B4374" s="47" t="s">
        <v>9956</v>
      </c>
      <c r="C4374" s="104">
        <v>5.46</v>
      </c>
    </row>
    <row r="4375" spans="1:3" x14ac:dyDescent="0.35">
      <c r="A4375" s="56">
        <v>150880235</v>
      </c>
      <c r="B4375" s="47" t="s">
        <v>9957</v>
      </c>
      <c r="C4375" s="104">
        <v>4.78</v>
      </c>
    </row>
    <row r="4376" spans="1:3" x14ac:dyDescent="0.35">
      <c r="A4376" s="56">
        <v>150880295</v>
      </c>
      <c r="B4376" s="47" t="s">
        <v>2749</v>
      </c>
      <c r="C4376" s="104">
        <v>5.5</v>
      </c>
    </row>
    <row r="4377" spans="1:3" x14ac:dyDescent="0.35">
      <c r="A4377" s="56">
        <v>150880305</v>
      </c>
      <c r="B4377" s="47" t="s">
        <v>9960</v>
      </c>
      <c r="C4377" s="104">
        <v>4.7300000000000004</v>
      </c>
    </row>
    <row r="4378" spans="1:3" x14ac:dyDescent="0.35">
      <c r="A4378" s="56">
        <v>150880319</v>
      </c>
      <c r="B4378" s="47" t="s">
        <v>9961</v>
      </c>
      <c r="C4378" s="104">
        <v>5.77</v>
      </c>
    </row>
    <row r="4379" spans="1:3" x14ac:dyDescent="0.35">
      <c r="A4379" s="56">
        <v>150880330</v>
      </c>
      <c r="B4379" s="47" t="s">
        <v>9962</v>
      </c>
      <c r="C4379" s="104">
        <v>5.36</v>
      </c>
    </row>
    <row r="4380" spans="1:3" x14ac:dyDescent="0.35">
      <c r="A4380" s="56">
        <v>150880365</v>
      </c>
      <c r="B4380" s="47" t="s">
        <v>9965</v>
      </c>
      <c r="C4380" s="104">
        <v>5.3</v>
      </c>
    </row>
    <row r="4381" spans="1:3" x14ac:dyDescent="0.35">
      <c r="A4381" s="56">
        <v>150885051</v>
      </c>
      <c r="B4381" s="47" t="s">
        <v>11592</v>
      </c>
      <c r="C4381" s="104">
        <v>4.51</v>
      </c>
    </row>
    <row r="4382" spans="1:3" x14ac:dyDescent="0.35">
      <c r="A4382" s="56">
        <v>150890015</v>
      </c>
      <c r="B4382" s="47" t="s">
        <v>9967</v>
      </c>
      <c r="C4382" s="104">
        <v>5</v>
      </c>
    </row>
    <row r="4383" spans="1:3" x14ac:dyDescent="0.35">
      <c r="A4383" s="56">
        <v>150890026</v>
      </c>
      <c r="B4383" s="47" t="s">
        <v>9968</v>
      </c>
      <c r="C4383" s="104">
        <v>4.83</v>
      </c>
    </row>
    <row r="4384" spans="1:3" x14ac:dyDescent="0.35">
      <c r="A4384" s="56">
        <v>150890030</v>
      </c>
      <c r="B4384" s="47" t="s">
        <v>9969</v>
      </c>
      <c r="C4384" s="104">
        <v>5.18</v>
      </c>
    </row>
    <row r="4385" spans="1:3" x14ac:dyDescent="0.35">
      <c r="A4385" s="56">
        <v>150890042</v>
      </c>
      <c r="B4385" s="47" t="s">
        <v>9971</v>
      </c>
      <c r="C4385" s="104">
        <v>4.5999999999999996</v>
      </c>
    </row>
    <row r="4386" spans="1:3" x14ac:dyDescent="0.35">
      <c r="A4386" s="56">
        <v>150890055</v>
      </c>
      <c r="B4386" s="47" t="s">
        <v>9974</v>
      </c>
      <c r="C4386" s="104">
        <v>5</v>
      </c>
    </row>
    <row r="4387" spans="1:3" x14ac:dyDescent="0.35">
      <c r="A4387" s="56">
        <v>150890175</v>
      </c>
      <c r="B4387" s="47" t="s">
        <v>9978</v>
      </c>
      <c r="C4387" s="104">
        <v>4.68</v>
      </c>
    </row>
    <row r="4388" spans="1:3" x14ac:dyDescent="0.35">
      <c r="A4388" s="56">
        <v>150890195</v>
      </c>
      <c r="B4388" s="47" t="s">
        <v>9980</v>
      </c>
      <c r="C4388" s="104">
        <v>4.66</v>
      </c>
    </row>
    <row r="4389" spans="1:3" x14ac:dyDescent="0.35">
      <c r="A4389" s="56">
        <v>150890235</v>
      </c>
      <c r="B4389" s="47" t="s">
        <v>9981</v>
      </c>
      <c r="C4389" s="104">
        <v>4.5599999999999996</v>
      </c>
    </row>
    <row r="4390" spans="1:3" x14ac:dyDescent="0.35">
      <c r="A4390" s="56">
        <v>150890305</v>
      </c>
      <c r="B4390" s="47" t="s">
        <v>9983</v>
      </c>
      <c r="C4390" s="104">
        <v>5.14</v>
      </c>
    </row>
    <row r="4391" spans="1:3" x14ac:dyDescent="0.35">
      <c r="A4391" s="56">
        <v>150890307</v>
      </c>
      <c r="B4391" s="47" t="s">
        <v>9984</v>
      </c>
      <c r="C4391" s="104">
        <v>4.54</v>
      </c>
    </row>
    <row r="4392" spans="1:3" x14ac:dyDescent="0.35">
      <c r="A4392" s="56">
        <v>150890310</v>
      </c>
      <c r="B4392" s="47" t="s">
        <v>9985</v>
      </c>
      <c r="C4392" s="104">
        <v>4.78</v>
      </c>
    </row>
    <row r="4393" spans="1:3" x14ac:dyDescent="0.35">
      <c r="A4393" s="56">
        <v>150895051</v>
      </c>
      <c r="B4393" s="47" t="s">
        <v>11593</v>
      </c>
      <c r="C4393" s="104">
        <v>4.5999999999999996</v>
      </c>
    </row>
    <row r="4394" spans="1:3" x14ac:dyDescent="0.35">
      <c r="A4394" s="56">
        <v>150895052</v>
      </c>
      <c r="B4394" s="47" t="s">
        <v>11594</v>
      </c>
      <c r="C4394" s="104">
        <v>4.91</v>
      </c>
    </row>
    <row r="4395" spans="1:3" x14ac:dyDescent="0.35">
      <c r="A4395" s="56">
        <v>150900070</v>
      </c>
      <c r="B4395" s="47" t="s">
        <v>9991</v>
      </c>
      <c r="C4395" s="104">
        <v>4.4400000000000004</v>
      </c>
    </row>
    <row r="4396" spans="1:3" x14ac:dyDescent="0.35">
      <c r="A4396" s="56">
        <v>150900225</v>
      </c>
      <c r="B4396" s="47" t="s">
        <v>9995</v>
      </c>
      <c r="C4396" s="104">
        <v>4.5599999999999996</v>
      </c>
    </row>
    <row r="4397" spans="1:3" x14ac:dyDescent="0.35">
      <c r="A4397" s="56">
        <v>150900415</v>
      </c>
      <c r="B4397" s="47" t="s">
        <v>10000</v>
      </c>
      <c r="C4397" s="104">
        <v>4.93</v>
      </c>
    </row>
    <row r="4398" spans="1:3" x14ac:dyDescent="0.35">
      <c r="A4398" s="56">
        <v>150900535</v>
      </c>
      <c r="B4398" s="47" t="s">
        <v>10006</v>
      </c>
      <c r="C4398" s="104">
        <v>5.23</v>
      </c>
    </row>
    <row r="4399" spans="1:3" x14ac:dyDescent="0.35">
      <c r="A4399" s="56">
        <v>150900546</v>
      </c>
      <c r="B4399" s="47" t="s">
        <v>10007</v>
      </c>
      <c r="C4399" s="104">
        <v>4.78</v>
      </c>
    </row>
    <row r="4400" spans="1:3" x14ac:dyDescent="0.35">
      <c r="A4400" s="56">
        <v>150900550</v>
      </c>
      <c r="B4400" s="47" t="s">
        <v>10008</v>
      </c>
      <c r="C4400" s="104">
        <v>5.22</v>
      </c>
    </row>
    <row r="4401" spans="1:3" x14ac:dyDescent="0.35">
      <c r="A4401" s="56">
        <v>150905051</v>
      </c>
      <c r="B4401" s="47" t="s">
        <v>11595</v>
      </c>
      <c r="C4401" s="104">
        <v>4.51</v>
      </c>
    </row>
    <row r="4402" spans="1:3" x14ac:dyDescent="0.35">
      <c r="A4402" s="56">
        <v>150905052</v>
      </c>
      <c r="B4402" s="47" t="s">
        <v>11596</v>
      </c>
      <c r="C4402" s="104">
        <v>4.49</v>
      </c>
    </row>
    <row r="4403" spans="1:3" x14ac:dyDescent="0.35">
      <c r="A4403" s="56">
        <v>150905053</v>
      </c>
      <c r="B4403" s="47" t="s">
        <v>11597</v>
      </c>
      <c r="C4403" s="104">
        <v>4.41</v>
      </c>
    </row>
    <row r="4404" spans="1:3" x14ac:dyDescent="0.35">
      <c r="A4404" s="56">
        <v>150910010</v>
      </c>
      <c r="B4404" s="47" t="s">
        <v>10012</v>
      </c>
      <c r="C4404" s="104">
        <v>4.32</v>
      </c>
    </row>
    <row r="4405" spans="1:3" x14ac:dyDescent="0.35">
      <c r="A4405" s="56">
        <v>150910020</v>
      </c>
      <c r="B4405" s="47" t="s">
        <v>10013</v>
      </c>
      <c r="C4405" s="104">
        <v>4.78</v>
      </c>
    </row>
    <row r="4406" spans="1:3" x14ac:dyDescent="0.35">
      <c r="A4406" s="56">
        <v>150910060</v>
      </c>
      <c r="B4406" s="47" t="s">
        <v>10014</v>
      </c>
      <c r="C4406" s="104">
        <v>4.62</v>
      </c>
    </row>
    <row r="4407" spans="1:3" x14ac:dyDescent="0.35">
      <c r="A4407" s="56">
        <v>150910110</v>
      </c>
      <c r="B4407" s="47" t="s">
        <v>10015</v>
      </c>
      <c r="C4407" s="104">
        <v>4.68</v>
      </c>
    </row>
    <row r="4408" spans="1:3" x14ac:dyDescent="0.35">
      <c r="A4408" s="56">
        <v>150910145</v>
      </c>
      <c r="B4408" s="47" t="s">
        <v>10016</v>
      </c>
      <c r="C4408" s="104">
        <v>5.03</v>
      </c>
    </row>
    <row r="4409" spans="1:3" x14ac:dyDescent="0.35">
      <c r="A4409" s="56">
        <v>150910160</v>
      </c>
      <c r="B4409" s="47" t="s">
        <v>10017</v>
      </c>
      <c r="C4409" s="104">
        <v>4.76</v>
      </c>
    </row>
    <row r="4410" spans="1:3" x14ac:dyDescent="0.35">
      <c r="A4410" s="56">
        <v>150910241</v>
      </c>
      <c r="B4410" s="47" t="s">
        <v>10018</v>
      </c>
      <c r="C4410" s="104">
        <v>4.84</v>
      </c>
    </row>
    <row r="4411" spans="1:3" x14ac:dyDescent="0.35">
      <c r="A4411" s="56">
        <v>150910375</v>
      </c>
      <c r="B4411" s="47" t="s">
        <v>10019</v>
      </c>
      <c r="C4411" s="104">
        <v>5.32</v>
      </c>
    </row>
    <row r="4412" spans="1:3" x14ac:dyDescent="0.35">
      <c r="A4412" s="56">
        <v>150910391</v>
      </c>
      <c r="B4412" s="47" t="s">
        <v>10020</v>
      </c>
      <c r="C4412" s="104">
        <v>4.6399999999999997</v>
      </c>
    </row>
    <row r="4413" spans="1:3" x14ac:dyDescent="0.35">
      <c r="A4413" s="56">
        <v>160510000</v>
      </c>
      <c r="B4413" s="47" t="s">
        <v>10021</v>
      </c>
      <c r="C4413" s="104">
        <v>6.48</v>
      </c>
    </row>
    <row r="4414" spans="1:3" x14ac:dyDescent="0.35">
      <c r="A4414" s="56">
        <v>160520000</v>
      </c>
      <c r="B4414" s="47" t="s">
        <v>10022</v>
      </c>
      <c r="C4414" s="104">
        <v>5.13</v>
      </c>
    </row>
    <row r="4415" spans="1:3" x14ac:dyDescent="0.35">
      <c r="A4415" s="56">
        <v>160530000</v>
      </c>
      <c r="B4415" s="47" t="s">
        <v>10023</v>
      </c>
      <c r="C4415" s="104">
        <v>7.04</v>
      </c>
    </row>
    <row r="4416" spans="1:3" x14ac:dyDescent="0.35">
      <c r="A4416" s="56">
        <v>160540000</v>
      </c>
      <c r="B4416" s="47" t="s">
        <v>10024</v>
      </c>
      <c r="C4416" s="104">
        <v>5.29</v>
      </c>
    </row>
    <row r="4417" spans="1:3" x14ac:dyDescent="0.35">
      <c r="A4417" s="56">
        <v>160550000</v>
      </c>
      <c r="B4417" s="47" t="s">
        <v>10025</v>
      </c>
      <c r="C4417" s="104">
        <v>6.52</v>
      </c>
    </row>
    <row r="4418" spans="1:3" x14ac:dyDescent="0.35">
      <c r="A4418" s="56">
        <v>160610045</v>
      </c>
      <c r="B4418" s="47" t="s">
        <v>10052</v>
      </c>
      <c r="C4418" s="104">
        <v>5.69</v>
      </c>
    </row>
    <row r="4419" spans="1:3" x14ac:dyDescent="0.35">
      <c r="A4419" s="56">
        <v>160610074</v>
      </c>
      <c r="B4419" s="47" t="s">
        <v>10065</v>
      </c>
      <c r="C4419" s="104">
        <v>4.87</v>
      </c>
    </row>
    <row r="4420" spans="1:3" x14ac:dyDescent="0.35">
      <c r="A4420" s="56">
        <v>160610115</v>
      </c>
      <c r="B4420" s="47" t="s">
        <v>10087</v>
      </c>
      <c r="C4420" s="104">
        <v>5.21</v>
      </c>
    </row>
    <row r="4421" spans="1:3" x14ac:dyDescent="0.35">
      <c r="A4421" s="56">
        <v>160610116</v>
      </c>
      <c r="B4421" s="47" t="s">
        <v>10088</v>
      </c>
      <c r="C4421" s="104">
        <v>4.78</v>
      </c>
    </row>
    <row r="4422" spans="1:3" x14ac:dyDescent="0.35">
      <c r="A4422" s="56">
        <v>160610117</v>
      </c>
      <c r="B4422" s="47" t="s">
        <v>10089</v>
      </c>
      <c r="C4422" s="104">
        <v>4.7</v>
      </c>
    </row>
    <row r="4423" spans="1:3" x14ac:dyDescent="0.35">
      <c r="A4423" s="56">
        <v>160610118</v>
      </c>
      <c r="B4423" s="47" t="s">
        <v>10090</v>
      </c>
      <c r="C4423" s="104">
        <v>4.84</v>
      </c>
    </row>
    <row r="4424" spans="1:3" x14ac:dyDescent="0.35">
      <c r="A4424" s="56">
        <v>160615001</v>
      </c>
      <c r="B4424" s="47" t="s">
        <v>11598</v>
      </c>
      <c r="C4424" s="104">
        <v>5.15</v>
      </c>
    </row>
    <row r="4425" spans="1:3" x14ac:dyDescent="0.35">
      <c r="A4425" s="56">
        <v>160615006</v>
      </c>
      <c r="B4425" s="47" t="s">
        <v>11599</v>
      </c>
      <c r="C4425" s="104">
        <v>4.8899999999999997</v>
      </c>
    </row>
    <row r="4426" spans="1:3" x14ac:dyDescent="0.35">
      <c r="A4426" s="56">
        <v>160615008</v>
      </c>
      <c r="B4426" s="47" t="s">
        <v>11600</v>
      </c>
      <c r="C4426" s="104">
        <v>4.9800000000000004</v>
      </c>
    </row>
    <row r="4427" spans="1:3" x14ac:dyDescent="0.35">
      <c r="A4427" s="56">
        <v>160615009</v>
      </c>
      <c r="B4427" s="47" t="s">
        <v>11601</v>
      </c>
      <c r="C4427" s="104">
        <v>5.15</v>
      </c>
    </row>
    <row r="4428" spans="1:3" x14ac:dyDescent="0.35">
      <c r="A4428" s="56">
        <v>160615012</v>
      </c>
      <c r="B4428" s="47" t="s">
        <v>10077</v>
      </c>
      <c r="C4428" s="104">
        <v>5.55</v>
      </c>
    </row>
    <row r="4429" spans="1:3" x14ac:dyDescent="0.35">
      <c r="A4429" s="56">
        <v>160615013</v>
      </c>
      <c r="B4429" s="47" t="s">
        <v>11602</v>
      </c>
      <c r="C4429" s="104">
        <v>4.97</v>
      </c>
    </row>
    <row r="4430" spans="1:3" x14ac:dyDescent="0.35">
      <c r="A4430" s="56">
        <v>160615014</v>
      </c>
      <c r="B4430" s="47" t="s">
        <v>11603</v>
      </c>
      <c r="C4430" s="104">
        <v>4.7300000000000004</v>
      </c>
    </row>
    <row r="4431" spans="1:3" x14ac:dyDescent="0.35">
      <c r="A4431" s="56">
        <v>160620005</v>
      </c>
      <c r="B4431" s="47" t="s">
        <v>10091</v>
      </c>
      <c r="C4431" s="104">
        <v>4.9000000000000004</v>
      </c>
    </row>
    <row r="4432" spans="1:3" x14ac:dyDescent="0.35">
      <c r="A4432" s="56">
        <v>160620041</v>
      </c>
      <c r="B4432" s="47" t="s">
        <v>10098</v>
      </c>
      <c r="C4432" s="104">
        <v>5.31</v>
      </c>
    </row>
    <row r="4433" spans="1:3" x14ac:dyDescent="0.35">
      <c r="A4433" s="56">
        <v>160620049</v>
      </c>
      <c r="B4433" s="47" t="s">
        <v>10099</v>
      </c>
      <c r="C4433" s="104">
        <v>4.51</v>
      </c>
    </row>
    <row r="4434" spans="1:3" x14ac:dyDescent="0.35">
      <c r="A4434" s="56">
        <v>160620062</v>
      </c>
      <c r="B4434" s="47" t="s">
        <v>2592</v>
      </c>
      <c r="C4434" s="104">
        <v>4.0599999999999996</v>
      </c>
    </row>
    <row r="4435" spans="1:3" x14ac:dyDescent="0.35">
      <c r="A4435" s="56">
        <v>160620063</v>
      </c>
      <c r="B4435" s="47" t="s">
        <v>10100</v>
      </c>
      <c r="C4435" s="104">
        <v>4.5199999999999996</v>
      </c>
    </row>
    <row r="4436" spans="1:3" x14ac:dyDescent="0.35">
      <c r="A4436" s="56">
        <v>160620065</v>
      </c>
      <c r="B4436" s="47" t="s">
        <v>10102</v>
      </c>
      <c r="C4436" s="104">
        <v>5.28</v>
      </c>
    </row>
    <row r="4437" spans="1:3" x14ac:dyDescent="0.35">
      <c r="A4437" s="56">
        <v>160625053</v>
      </c>
      <c r="B4437" s="47" t="s">
        <v>10101</v>
      </c>
      <c r="C4437" s="104">
        <v>4.8899999999999997</v>
      </c>
    </row>
    <row r="4438" spans="1:3" x14ac:dyDescent="0.35">
      <c r="A4438" s="56">
        <v>160625054</v>
      </c>
      <c r="B4438" s="47" t="s">
        <v>10103</v>
      </c>
      <c r="C4438" s="104">
        <v>4.91</v>
      </c>
    </row>
    <row r="4439" spans="1:3" x14ac:dyDescent="0.35">
      <c r="A4439" s="56">
        <v>160630004</v>
      </c>
      <c r="B4439" s="47" t="s">
        <v>10105</v>
      </c>
      <c r="C4439" s="104">
        <v>5.17</v>
      </c>
    </row>
    <row r="4440" spans="1:3" x14ac:dyDescent="0.35">
      <c r="A4440" s="56">
        <v>160630076</v>
      </c>
      <c r="B4440" s="47" t="s">
        <v>10119</v>
      </c>
      <c r="C4440" s="104">
        <v>4.8</v>
      </c>
    </row>
    <row r="4441" spans="1:3" x14ac:dyDescent="0.35">
      <c r="A4441" s="56">
        <v>160630078</v>
      </c>
      <c r="B4441" s="47" t="s">
        <v>10120</v>
      </c>
      <c r="C4441" s="104">
        <v>4.82</v>
      </c>
    </row>
    <row r="4442" spans="1:3" x14ac:dyDescent="0.35">
      <c r="A4442" s="56">
        <v>160630082</v>
      </c>
      <c r="B4442" s="47" t="s">
        <v>10121</v>
      </c>
      <c r="C4442" s="104">
        <v>5.1100000000000003</v>
      </c>
    </row>
    <row r="4443" spans="1:3" x14ac:dyDescent="0.35">
      <c r="A4443" s="56">
        <v>160630092</v>
      </c>
      <c r="B4443" s="47" t="s">
        <v>10124</v>
      </c>
      <c r="C4443" s="104">
        <v>5.01</v>
      </c>
    </row>
    <row r="4444" spans="1:3" x14ac:dyDescent="0.35">
      <c r="A4444" s="56">
        <v>160630097</v>
      </c>
      <c r="B4444" s="47" t="s">
        <v>10125</v>
      </c>
      <c r="C4444" s="104">
        <v>5.28</v>
      </c>
    </row>
    <row r="4445" spans="1:3" x14ac:dyDescent="0.35">
      <c r="A4445" s="56">
        <v>160630098</v>
      </c>
      <c r="B4445" s="47" t="s">
        <v>10126</v>
      </c>
      <c r="C4445" s="104">
        <v>5.05</v>
      </c>
    </row>
    <row r="4446" spans="1:3" x14ac:dyDescent="0.35">
      <c r="A4446" s="56">
        <v>160630099</v>
      </c>
      <c r="B4446" s="47" t="s">
        <v>10127</v>
      </c>
      <c r="C4446" s="104">
        <v>5.67</v>
      </c>
    </row>
    <row r="4447" spans="1:3" x14ac:dyDescent="0.35">
      <c r="A4447" s="56">
        <v>160630101</v>
      </c>
      <c r="B4447" s="47" t="s">
        <v>10128</v>
      </c>
      <c r="C4447" s="104">
        <v>4.8099999999999996</v>
      </c>
    </row>
    <row r="4448" spans="1:3" x14ac:dyDescent="0.35">
      <c r="A4448" s="56">
        <v>160630103</v>
      </c>
      <c r="B4448" s="47" t="s">
        <v>10129</v>
      </c>
      <c r="C4448" s="104">
        <v>5.08</v>
      </c>
    </row>
    <row r="4449" spans="1:3" x14ac:dyDescent="0.35">
      <c r="A4449" s="56">
        <v>160630105</v>
      </c>
      <c r="B4449" s="47" t="s">
        <v>10131</v>
      </c>
      <c r="C4449" s="104">
        <v>5.72</v>
      </c>
    </row>
    <row r="4450" spans="1:3" x14ac:dyDescent="0.35">
      <c r="A4450" s="56">
        <v>160635006</v>
      </c>
      <c r="B4450" s="47" t="s">
        <v>11604</v>
      </c>
      <c r="C4450" s="104">
        <v>4.99</v>
      </c>
    </row>
    <row r="4451" spans="1:3" x14ac:dyDescent="0.35">
      <c r="A4451" s="56">
        <v>160635051</v>
      </c>
      <c r="B4451" s="47" t="s">
        <v>10104</v>
      </c>
      <c r="C4451" s="104">
        <v>5.39</v>
      </c>
    </row>
    <row r="4452" spans="1:3" x14ac:dyDescent="0.35">
      <c r="A4452" s="56">
        <v>160635056</v>
      </c>
      <c r="B4452" s="47" t="s">
        <v>10112</v>
      </c>
      <c r="C4452" s="104">
        <v>4.79</v>
      </c>
    </row>
    <row r="4453" spans="1:3" x14ac:dyDescent="0.35">
      <c r="A4453" s="56">
        <v>160635057</v>
      </c>
      <c r="B4453" s="47" t="s">
        <v>10118</v>
      </c>
      <c r="C4453" s="104">
        <v>4.91</v>
      </c>
    </row>
    <row r="4454" spans="1:3" x14ac:dyDescent="0.35">
      <c r="A4454" s="56">
        <v>160635059</v>
      </c>
      <c r="B4454" s="47" t="s">
        <v>10109</v>
      </c>
      <c r="C4454" s="104">
        <v>4.75</v>
      </c>
    </row>
    <row r="4455" spans="1:3" x14ac:dyDescent="0.35">
      <c r="A4455" s="56">
        <v>160640003</v>
      </c>
      <c r="B4455" s="47" t="s">
        <v>10132</v>
      </c>
      <c r="C4455" s="104">
        <v>5.25</v>
      </c>
    </row>
    <row r="4456" spans="1:3" x14ac:dyDescent="0.35">
      <c r="A4456" s="56">
        <v>160640014</v>
      </c>
      <c r="B4456" s="47" t="s">
        <v>11646</v>
      </c>
      <c r="C4456" s="104">
        <v>7.11</v>
      </c>
    </row>
    <row r="4457" spans="1:3" x14ac:dyDescent="0.35">
      <c r="A4457" s="56">
        <v>160640046</v>
      </c>
      <c r="B4457" s="47" t="s">
        <v>10146</v>
      </c>
      <c r="C4457" s="104">
        <v>5.14</v>
      </c>
    </row>
    <row r="4458" spans="1:3" x14ac:dyDescent="0.35">
      <c r="A4458" s="56">
        <v>160640071</v>
      </c>
      <c r="B4458" s="47" t="s">
        <v>10153</v>
      </c>
      <c r="C4458" s="104">
        <v>4.8600000000000003</v>
      </c>
    </row>
    <row r="4459" spans="1:3" x14ac:dyDescent="0.35">
      <c r="A4459" s="56">
        <v>160640072</v>
      </c>
      <c r="B4459" s="47" t="s">
        <v>11647</v>
      </c>
      <c r="C4459" s="104">
        <v>4.46</v>
      </c>
    </row>
    <row r="4460" spans="1:3" x14ac:dyDescent="0.35">
      <c r="A4460" s="56">
        <v>160640073</v>
      </c>
      <c r="B4460" s="47" t="s">
        <v>11648</v>
      </c>
      <c r="C4460" s="104">
        <v>4.74</v>
      </c>
    </row>
    <row r="4461" spans="1:3" x14ac:dyDescent="0.35">
      <c r="A4461" s="56">
        <v>160645001</v>
      </c>
      <c r="B4461" s="47" t="s">
        <v>11605</v>
      </c>
      <c r="C4461" s="104">
        <v>5.01</v>
      </c>
    </row>
    <row r="4462" spans="1:3" x14ac:dyDescent="0.35">
      <c r="A4462" s="56">
        <v>160645051</v>
      </c>
      <c r="B4462" s="47" t="s">
        <v>10139</v>
      </c>
      <c r="C4462" s="104">
        <v>5.48</v>
      </c>
    </row>
    <row r="4463" spans="1:3" x14ac:dyDescent="0.35">
      <c r="A4463" s="56">
        <v>160645052</v>
      </c>
      <c r="B4463" s="47" t="s">
        <v>10154</v>
      </c>
      <c r="C4463" s="104">
        <v>4.9000000000000004</v>
      </c>
    </row>
    <row r="4464" spans="1:3" x14ac:dyDescent="0.35">
      <c r="A4464" s="56">
        <v>160645053</v>
      </c>
      <c r="B4464" s="47" t="s">
        <v>10155</v>
      </c>
      <c r="C4464" s="104">
        <v>4.6399999999999997</v>
      </c>
    </row>
    <row r="4465" spans="1:3" x14ac:dyDescent="0.35">
      <c r="A4465" s="56">
        <v>160645054</v>
      </c>
      <c r="B4465" s="47" t="s">
        <v>10156</v>
      </c>
      <c r="C4465" s="104">
        <v>4.7699999999999996</v>
      </c>
    </row>
    <row r="4466" spans="1:3" x14ac:dyDescent="0.35">
      <c r="A4466" s="56">
        <v>160645055</v>
      </c>
      <c r="B4466" s="47" t="s">
        <v>10157</v>
      </c>
      <c r="C4466" s="104">
        <v>4.71</v>
      </c>
    </row>
    <row r="4467" spans="1:3" x14ac:dyDescent="0.35">
      <c r="A4467" s="56">
        <v>160650003</v>
      </c>
      <c r="B4467" s="47" t="s">
        <v>10159</v>
      </c>
      <c r="C4467" s="104">
        <v>5.0199999999999996</v>
      </c>
    </row>
    <row r="4468" spans="1:3" x14ac:dyDescent="0.35">
      <c r="A4468" s="56">
        <v>160650032</v>
      </c>
      <c r="B4468" s="47" t="s">
        <v>10167</v>
      </c>
      <c r="C4468" s="104">
        <v>4.3</v>
      </c>
    </row>
    <row r="4469" spans="1:3" x14ac:dyDescent="0.35">
      <c r="A4469" s="56">
        <v>160650067</v>
      </c>
      <c r="B4469" s="47" t="s">
        <v>10175</v>
      </c>
      <c r="C4469" s="104">
        <v>5.19</v>
      </c>
    </row>
    <row r="4470" spans="1:3" x14ac:dyDescent="0.35">
      <c r="A4470" s="56">
        <v>160650085</v>
      </c>
      <c r="B4470" s="47" t="s">
        <v>10180</v>
      </c>
      <c r="C4470" s="104">
        <v>4.8499999999999996</v>
      </c>
    </row>
    <row r="4471" spans="1:3" x14ac:dyDescent="0.35">
      <c r="A4471" s="56">
        <v>160650087</v>
      </c>
      <c r="B4471" s="47" t="s">
        <v>10182</v>
      </c>
      <c r="C4471" s="104">
        <v>4.68</v>
      </c>
    </row>
    <row r="4472" spans="1:3" x14ac:dyDescent="0.35">
      <c r="A4472" s="56">
        <v>160650089</v>
      </c>
      <c r="B4472" s="47" t="s">
        <v>10184</v>
      </c>
      <c r="C4472" s="104">
        <v>4.9000000000000004</v>
      </c>
    </row>
    <row r="4473" spans="1:3" x14ac:dyDescent="0.35">
      <c r="A4473" s="56">
        <v>160655002</v>
      </c>
      <c r="B4473" s="47" t="s">
        <v>11606</v>
      </c>
      <c r="C4473" s="104">
        <v>4.3899999999999997</v>
      </c>
    </row>
    <row r="4474" spans="1:3" x14ac:dyDescent="0.35">
      <c r="A4474" s="56">
        <v>160655052</v>
      </c>
      <c r="B4474" s="47" t="s">
        <v>10163</v>
      </c>
      <c r="C4474" s="104">
        <v>4.74</v>
      </c>
    </row>
    <row r="4475" spans="1:3" x14ac:dyDescent="0.35">
      <c r="A4475" s="56">
        <v>160655055</v>
      </c>
      <c r="B4475" s="47" t="s">
        <v>10181</v>
      </c>
      <c r="C4475" s="104">
        <v>4.51</v>
      </c>
    </row>
    <row r="4476" spans="1:3" x14ac:dyDescent="0.35">
      <c r="A4476" s="56">
        <v>160655056</v>
      </c>
      <c r="B4476" s="47" t="s">
        <v>10183</v>
      </c>
      <c r="C4476" s="104">
        <v>4.6399999999999997</v>
      </c>
    </row>
    <row r="4477" spans="1:3" x14ac:dyDescent="0.35">
      <c r="A4477" s="56">
        <v>160660023</v>
      </c>
      <c r="B4477" s="47" t="s">
        <v>10193</v>
      </c>
      <c r="C4477" s="104">
        <v>4.95</v>
      </c>
    </row>
    <row r="4478" spans="1:3" x14ac:dyDescent="0.35">
      <c r="A4478" s="56">
        <v>160660047</v>
      </c>
      <c r="B4478" s="47" t="s">
        <v>10200</v>
      </c>
      <c r="C4478" s="104">
        <v>5.47</v>
      </c>
    </row>
    <row r="4479" spans="1:3" x14ac:dyDescent="0.35">
      <c r="A4479" s="56">
        <v>160660063</v>
      </c>
      <c r="B4479" s="47" t="s">
        <v>10206</v>
      </c>
      <c r="C4479" s="104">
        <v>5.15</v>
      </c>
    </row>
    <row r="4480" spans="1:3" x14ac:dyDescent="0.35">
      <c r="A4480" s="56">
        <v>160660069</v>
      </c>
      <c r="B4480" s="47" t="s">
        <v>10209</v>
      </c>
      <c r="C4480" s="104">
        <v>5.31</v>
      </c>
    </row>
    <row r="4481" spans="1:3" x14ac:dyDescent="0.35">
      <c r="A4481" s="56">
        <v>160660074</v>
      </c>
      <c r="B4481" s="47" t="s">
        <v>10211</v>
      </c>
      <c r="C4481" s="104">
        <v>4.96</v>
      </c>
    </row>
    <row r="4482" spans="1:3" x14ac:dyDescent="0.35">
      <c r="A4482" s="56">
        <v>160660092</v>
      </c>
      <c r="B4482" s="47" t="s">
        <v>10216</v>
      </c>
      <c r="C4482" s="104">
        <v>5.33</v>
      </c>
    </row>
    <row r="4483" spans="1:3" x14ac:dyDescent="0.35">
      <c r="A4483" s="56">
        <v>160660093</v>
      </c>
      <c r="B4483" s="47" t="s">
        <v>10217</v>
      </c>
      <c r="C4483" s="104">
        <v>4.3600000000000003</v>
      </c>
    </row>
    <row r="4484" spans="1:3" x14ac:dyDescent="0.35">
      <c r="A4484" s="56">
        <v>160660094</v>
      </c>
      <c r="B4484" s="47" t="s">
        <v>10218</v>
      </c>
      <c r="C4484" s="104">
        <v>4.9800000000000004</v>
      </c>
    </row>
    <row r="4485" spans="1:3" x14ac:dyDescent="0.35">
      <c r="A4485" s="56">
        <v>160665005</v>
      </c>
      <c r="B4485" s="47" t="s">
        <v>11607</v>
      </c>
      <c r="C4485" s="104">
        <v>4.74</v>
      </c>
    </row>
    <row r="4486" spans="1:3" x14ac:dyDescent="0.35">
      <c r="A4486" s="56">
        <v>160665013</v>
      </c>
      <c r="B4486" s="47" t="s">
        <v>11608</v>
      </c>
      <c r="C4486" s="104">
        <v>4.67</v>
      </c>
    </row>
    <row r="4487" spans="1:3" x14ac:dyDescent="0.35">
      <c r="A4487" s="56">
        <v>160665014</v>
      </c>
      <c r="B4487" s="47" t="s">
        <v>11609</v>
      </c>
      <c r="C4487" s="104">
        <v>4.7699999999999996</v>
      </c>
    </row>
    <row r="4488" spans="1:3" x14ac:dyDescent="0.35">
      <c r="A4488" s="56">
        <v>160665050</v>
      </c>
      <c r="B4488" s="47" t="s">
        <v>10198</v>
      </c>
      <c r="C4488" s="104">
        <v>5.34</v>
      </c>
    </row>
    <row r="4489" spans="1:3" x14ac:dyDescent="0.35">
      <c r="A4489" s="56">
        <v>160665051</v>
      </c>
      <c r="B4489" s="47" t="s">
        <v>10187</v>
      </c>
      <c r="C4489" s="104">
        <v>4.9800000000000004</v>
      </c>
    </row>
    <row r="4490" spans="1:3" x14ac:dyDescent="0.35">
      <c r="A4490" s="56">
        <v>160670019</v>
      </c>
      <c r="B4490" s="47" t="s">
        <v>10225</v>
      </c>
      <c r="C4490" s="104">
        <v>5.43</v>
      </c>
    </row>
    <row r="4491" spans="1:3" x14ac:dyDescent="0.35">
      <c r="A4491" s="56">
        <v>160670029</v>
      </c>
      <c r="B4491" s="47" t="s">
        <v>10228</v>
      </c>
      <c r="C4491" s="104">
        <v>5.5</v>
      </c>
    </row>
    <row r="4492" spans="1:3" x14ac:dyDescent="0.35">
      <c r="A4492" s="56">
        <v>160670064</v>
      </c>
      <c r="B4492" s="47" t="s">
        <v>10237</v>
      </c>
      <c r="C4492" s="104">
        <v>5.61</v>
      </c>
    </row>
    <row r="4493" spans="1:3" x14ac:dyDescent="0.35">
      <c r="A4493" s="56">
        <v>160670065</v>
      </c>
      <c r="B4493" s="47" t="s">
        <v>10238</v>
      </c>
      <c r="C4493" s="104">
        <v>5.12</v>
      </c>
    </row>
    <row r="4494" spans="1:3" x14ac:dyDescent="0.35">
      <c r="A4494" s="56">
        <v>160670072</v>
      </c>
      <c r="B4494" s="47" t="s">
        <v>10242</v>
      </c>
      <c r="C4494" s="104">
        <v>5.25</v>
      </c>
    </row>
    <row r="4495" spans="1:3" x14ac:dyDescent="0.35">
      <c r="A4495" s="56">
        <v>160670087</v>
      </c>
      <c r="B4495" s="47" t="s">
        <v>10244</v>
      </c>
      <c r="C4495" s="104">
        <v>5.68</v>
      </c>
    </row>
    <row r="4496" spans="1:3" x14ac:dyDescent="0.35">
      <c r="A4496" s="56">
        <v>160670088</v>
      </c>
      <c r="B4496" s="47" t="s">
        <v>10245</v>
      </c>
      <c r="C4496" s="104">
        <v>4.93</v>
      </c>
    </row>
    <row r="4497" spans="1:3" x14ac:dyDescent="0.35">
      <c r="A4497" s="56">
        <v>160675007</v>
      </c>
      <c r="B4497" s="47" t="s">
        <v>11610</v>
      </c>
      <c r="C4497" s="104">
        <v>4.8899999999999997</v>
      </c>
    </row>
    <row r="4498" spans="1:3" x14ac:dyDescent="0.35">
      <c r="A4498" s="56">
        <v>160675012</v>
      </c>
      <c r="B4498" s="47" t="s">
        <v>11611</v>
      </c>
      <c r="C4498" s="104">
        <v>4.88</v>
      </c>
    </row>
    <row r="4499" spans="1:3" x14ac:dyDescent="0.35">
      <c r="A4499" s="56">
        <v>160675050</v>
      </c>
      <c r="B4499" s="47" t="s">
        <v>10234</v>
      </c>
      <c r="C4499" s="104">
        <v>4.92</v>
      </c>
    </row>
    <row r="4500" spans="1:3" x14ac:dyDescent="0.35">
      <c r="A4500" s="56">
        <v>160675052</v>
      </c>
      <c r="B4500" s="47" t="s">
        <v>10246</v>
      </c>
      <c r="C4500" s="104">
        <v>5.61</v>
      </c>
    </row>
    <row r="4501" spans="1:3" x14ac:dyDescent="0.35">
      <c r="A4501" s="56">
        <v>160675053</v>
      </c>
      <c r="B4501" s="47" t="s">
        <v>10247</v>
      </c>
      <c r="C4501" s="104">
        <v>4.93</v>
      </c>
    </row>
    <row r="4502" spans="1:3" x14ac:dyDescent="0.35">
      <c r="A4502" s="56">
        <v>160675054</v>
      </c>
      <c r="B4502" s="47" t="s">
        <v>10248</v>
      </c>
      <c r="C4502" s="104">
        <v>4.88</v>
      </c>
    </row>
    <row r="4503" spans="1:3" x14ac:dyDescent="0.35">
      <c r="A4503" s="56">
        <v>160680034</v>
      </c>
      <c r="B4503" s="47" t="s">
        <v>10263</v>
      </c>
      <c r="C4503" s="104">
        <v>5.46</v>
      </c>
    </row>
    <row r="4504" spans="1:3" x14ac:dyDescent="0.35">
      <c r="A4504" s="56">
        <v>160680051</v>
      </c>
      <c r="B4504" s="47" t="s">
        <v>10273</v>
      </c>
      <c r="C4504" s="104">
        <v>5.42</v>
      </c>
    </row>
    <row r="4505" spans="1:3" x14ac:dyDescent="0.35">
      <c r="A4505" s="56">
        <v>160680058</v>
      </c>
      <c r="B4505" s="47" t="s">
        <v>10279</v>
      </c>
      <c r="C4505" s="104">
        <v>5.03</v>
      </c>
    </row>
    <row r="4506" spans="1:3" x14ac:dyDescent="0.35">
      <c r="A4506" s="56">
        <v>160680063</v>
      </c>
      <c r="B4506" s="47" t="s">
        <v>10283</v>
      </c>
      <c r="C4506" s="104">
        <v>4.91</v>
      </c>
    </row>
    <row r="4507" spans="1:3" x14ac:dyDescent="0.35">
      <c r="A4507" s="56">
        <v>160685002</v>
      </c>
      <c r="B4507" s="47" t="s">
        <v>11612</v>
      </c>
      <c r="C4507" s="104">
        <v>5.46</v>
      </c>
    </row>
    <row r="4508" spans="1:3" x14ac:dyDescent="0.35">
      <c r="A4508" s="56">
        <v>160685005</v>
      </c>
      <c r="B4508" s="47" t="s">
        <v>10284</v>
      </c>
      <c r="C4508" s="104">
        <v>5.34</v>
      </c>
    </row>
    <row r="4509" spans="1:3" x14ac:dyDescent="0.35">
      <c r="A4509" s="56">
        <v>160685006</v>
      </c>
      <c r="B4509" s="47" t="s">
        <v>11613</v>
      </c>
      <c r="C4509" s="104">
        <v>4.96</v>
      </c>
    </row>
    <row r="4510" spans="1:3" x14ac:dyDescent="0.35">
      <c r="A4510" s="56">
        <v>160685009</v>
      </c>
      <c r="B4510" s="47" t="s">
        <v>10275</v>
      </c>
      <c r="C4510" s="104">
        <v>5.36</v>
      </c>
    </row>
    <row r="4511" spans="1:3" x14ac:dyDescent="0.35">
      <c r="A4511" s="56">
        <v>160685012</v>
      </c>
      <c r="B4511" s="47" t="s">
        <v>11614</v>
      </c>
      <c r="C4511" s="104">
        <v>5.47</v>
      </c>
    </row>
    <row r="4512" spans="1:3" x14ac:dyDescent="0.35">
      <c r="A4512" s="56">
        <v>160685050</v>
      </c>
      <c r="B4512" s="47" t="s">
        <v>10252</v>
      </c>
      <c r="C4512" s="104">
        <v>5.66</v>
      </c>
    </row>
    <row r="4513" spans="1:3" x14ac:dyDescent="0.35">
      <c r="A4513" s="56">
        <v>160690012</v>
      </c>
      <c r="B4513" s="47" t="s">
        <v>10292</v>
      </c>
      <c r="C4513" s="104">
        <v>5.0999999999999996</v>
      </c>
    </row>
    <row r="4514" spans="1:3" x14ac:dyDescent="0.35">
      <c r="A4514" s="56">
        <v>160690024</v>
      </c>
      <c r="B4514" s="47" t="s">
        <v>10296</v>
      </c>
      <c r="C4514" s="104">
        <v>5.16</v>
      </c>
    </row>
    <row r="4515" spans="1:3" x14ac:dyDescent="0.35">
      <c r="A4515" s="56">
        <v>160690042</v>
      </c>
      <c r="B4515" s="47" t="s">
        <v>10303</v>
      </c>
      <c r="C4515" s="104">
        <v>4.7699999999999996</v>
      </c>
    </row>
    <row r="4516" spans="1:3" x14ac:dyDescent="0.35">
      <c r="A4516" s="56">
        <v>160690043</v>
      </c>
      <c r="B4516" s="47" t="s">
        <v>10304</v>
      </c>
      <c r="C4516" s="104">
        <v>5.49</v>
      </c>
    </row>
    <row r="4517" spans="1:3" x14ac:dyDescent="0.35">
      <c r="A4517" s="56">
        <v>160690053</v>
      </c>
      <c r="B4517" s="47" t="s">
        <v>10311</v>
      </c>
      <c r="C4517" s="104">
        <v>4.17</v>
      </c>
    </row>
    <row r="4518" spans="1:3" x14ac:dyDescent="0.35">
      <c r="A4518" s="56">
        <v>160690061</v>
      </c>
      <c r="B4518" s="47" t="s">
        <v>10313</v>
      </c>
      <c r="C4518" s="104">
        <v>4.75</v>
      </c>
    </row>
    <row r="4519" spans="1:3" x14ac:dyDescent="0.35">
      <c r="A4519" s="56">
        <v>160690062</v>
      </c>
      <c r="B4519" s="47" t="s">
        <v>10314</v>
      </c>
      <c r="C4519" s="104">
        <v>5.1100000000000003</v>
      </c>
    </row>
    <row r="4520" spans="1:3" x14ac:dyDescent="0.35">
      <c r="A4520" s="56">
        <v>160695002</v>
      </c>
      <c r="B4520" s="47" t="s">
        <v>11615</v>
      </c>
      <c r="C4520" s="104">
        <v>4.75</v>
      </c>
    </row>
    <row r="4521" spans="1:3" x14ac:dyDescent="0.35">
      <c r="A4521" s="56">
        <v>160695004</v>
      </c>
      <c r="B4521" s="47" t="s">
        <v>11616</v>
      </c>
      <c r="C4521" s="104">
        <v>4.67</v>
      </c>
    </row>
    <row r="4522" spans="1:3" x14ac:dyDescent="0.35">
      <c r="A4522" s="56">
        <v>160695051</v>
      </c>
      <c r="B4522" s="47" t="s">
        <v>10312</v>
      </c>
      <c r="C4522" s="104">
        <v>4.72</v>
      </c>
    </row>
    <row r="4523" spans="1:3" x14ac:dyDescent="0.35">
      <c r="A4523" s="56">
        <v>160700004</v>
      </c>
      <c r="B4523" s="47" t="s">
        <v>10317</v>
      </c>
      <c r="C4523" s="104">
        <v>5.87</v>
      </c>
    </row>
    <row r="4524" spans="1:3" x14ac:dyDescent="0.35">
      <c r="A4524" s="56">
        <v>160700028</v>
      </c>
      <c r="B4524" s="47" t="s">
        <v>10322</v>
      </c>
      <c r="C4524" s="104">
        <v>5.48</v>
      </c>
    </row>
    <row r="4525" spans="1:3" x14ac:dyDescent="0.35">
      <c r="A4525" s="56">
        <v>160700029</v>
      </c>
      <c r="B4525" s="47" t="s">
        <v>10323</v>
      </c>
      <c r="C4525" s="104">
        <v>5.53</v>
      </c>
    </row>
    <row r="4526" spans="1:3" x14ac:dyDescent="0.35">
      <c r="A4526" s="56">
        <v>160700048</v>
      </c>
      <c r="B4526" s="47" t="s">
        <v>10327</v>
      </c>
      <c r="C4526" s="104">
        <v>5.14</v>
      </c>
    </row>
    <row r="4527" spans="1:3" x14ac:dyDescent="0.35">
      <c r="A4527" s="56">
        <v>160700057</v>
      </c>
      <c r="B4527" s="47" t="s">
        <v>10329</v>
      </c>
      <c r="C4527" s="104">
        <v>5.27</v>
      </c>
    </row>
    <row r="4528" spans="1:3" x14ac:dyDescent="0.35">
      <c r="A4528" s="56">
        <v>160700058</v>
      </c>
      <c r="B4528" s="47" t="s">
        <v>10330</v>
      </c>
      <c r="C4528" s="104">
        <v>4.75</v>
      </c>
    </row>
    <row r="4529" spans="1:3" x14ac:dyDescent="0.35">
      <c r="A4529" s="56">
        <v>160705002</v>
      </c>
      <c r="B4529" s="47" t="s">
        <v>11617</v>
      </c>
      <c r="C4529" s="104">
        <v>5.3</v>
      </c>
    </row>
    <row r="4530" spans="1:3" x14ac:dyDescent="0.35">
      <c r="A4530" s="56">
        <v>160705009</v>
      </c>
      <c r="B4530" s="47" t="s">
        <v>11618</v>
      </c>
      <c r="C4530" s="104">
        <v>5.4</v>
      </c>
    </row>
    <row r="4531" spans="1:3" x14ac:dyDescent="0.35">
      <c r="A4531" s="56">
        <v>160710001</v>
      </c>
      <c r="B4531" s="47" t="s">
        <v>10331</v>
      </c>
      <c r="C4531" s="104">
        <v>5.39</v>
      </c>
    </row>
    <row r="4532" spans="1:3" x14ac:dyDescent="0.35">
      <c r="A4532" s="56">
        <v>160710003</v>
      </c>
      <c r="B4532" s="47" t="s">
        <v>10332</v>
      </c>
      <c r="C4532" s="104">
        <v>5.45</v>
      </c>
    </row>
    <row r="4533" spans="1:3" x14ac:dyDescent="0.35">
      <c r="A4533" s="56">
        <v>160710008</v>
      </c>
      <c r="B4533" s="47" t="s">
        <v>10335</v>
      </c>
      <c r="C4533" s="104">
        <v>5.35</v>
      </c>
    </row>
    <row r="4534" spans="1:3" x14ac:dyDescent="0.35">
      <c r="A4534" s="56">
        <v>160710101</v>
      </c>
      <c r="B4534" s="47" t="s">
        <v>10365</v>
      </c>
      <c r="C4534" s="104">
        <v>5.31</v>
      </c>
    </row>
    <row r="4535" spans="1:3" x14ac:dyDescent="0.35">
      <c r="A4535" s="56">
        <v>160710103</v>
      </c>
      <c r="B4535" s="47" t="s">
        <v>10367</v>
      </c>
      <c r="C4535" s="104">
        <v>5.88</v>
      </c>
    </row>
    <row r="4536" spans="1:3" x14ac:dyDescent="0.35">
      <c r="A4536" s="56">
        <v>160715007</v>
      </c>
      <c r="B4536" s="47" t="s">
        <v>11619</v>
      </c>
      <c r="C4536" s="104">
        <v>5.39</v>
      </c>
    </row>
    <row r="4537" spans="1:3" x14ac:dyDescent="0.35">
      <c r="A4537" s="56">
        <v>160715008</v>
      </c>
      <c r="B4537" s="47" t="s">
        <v>10354</v>
      </c>
      <c r="C4537" s="104">
        <v>5.87</v>
      </c>
    </row>
    <row r="4538" spans="1:3" x14ac:dyDescent="0.35">
      <c r="A4538" s="56">
        <v>160715051</v>
      </c>
      <c r="B4538" s="47" t="s">
        <v>10333</v>
      </c>
      <c r="C4538" s="104">
        <v>5.14</v>
      </c>
    </row>
    <row r="4539" spans="1:3" x14ac:dyDescent="0.35">
      <c r="A4539" s="56">
        <v>160715053</v>
      </c>
      <c r="B4539" s="47" t="s">
        <v>10366</v>
      </c>
      <c r="C4539" s="104">
        <v>5.45</v>
      </c>
    </row>
    <row r="4540" spans="1:3" x14ac:dyDescent="0.35">
      <c r="A4540" s="56">
        <v>160720011</v>
      </c>
      <c r="B4540" s="47" t="s">
        <v>10369</v>
      </c>
      <c r="C4540" s="104">
        <v>4.6900000000000004</v>
      </c>
    </row>
    <row r="4541" spans="1:3" x14ac:dyDescent="0.35">
      <c r="A4541" s="56">
        <v>160720015</v>
      </c>
      <c r="B4541" s="47" t="s">
        <v>10371</v>
      </c>
      <c r="C4541" s="104">
        <v>4.92</v>
      </c>
    </row>
    <row r="4542" spans="1:3" x14ac:dyDescent="0.35">
      <c r="A4542" s="56">
        <v>160720018</v>
      </c>
      <c r="B4542" s="47" t="s">
        <v>10372</v>
      </c>
      <c r="C4542" s="104">
        <v>5.33</v>
      </c>
    </row>
    <row r="4543" spans="1:3" x14ac:dyDescent="0.35">
      <c r="A4543" s="56">
        <v>160720019</v>
      </c>
      <c r="B4543" s="47" t="s">
        <v>10373</v>
      </c>
      <c r="C4543" s="104">
        <v>4.75</v>
      </c>
    </row>
    <row r="4544" spans="1:3" x14ac:dyDescent="0.35">
      <c r="A4544" s="56">
        <v>160720023</v>
      </c>
      <c r="B4544" s="47" t="s">
        <v>10374</v>
      </c>
      <c r="C4544" s="104">
        <v>4.96</v>
      </c>
    </row>
    <row r="4545" spans="1:3" x14ac:dyDescent="0.35">
      <c r="A4545" s="56">
        <v>160720024</v>
      </c>
      <c r="B4545" s="47" t="s">
        <v>10375</v>
      </c>
      <c r="C4545" s="104">
        <v>5.0599999999999996</v>
      </c>
    </row>
    <row r="4546" spans="1:3" x14ac:dyDescent="0.35">
      <c r="A4546" s="56">
        <v>160725051</v>
      </c>
      <c r="B4546" s="47" t="s">
        <v>10370</v>
      </c>
      <c r="C4546" s="104">
        <v>5.14</v>
      </c>
    </row>
    <row r="4547" spans="1:3" x14ac:dyDescent="0.35">
      <c r="A4547" s="56">
        <v>160730005</v>
      </c>
      <c r="B4547" s="47" t="s">
        <v>10377</v>
      </c>
      <c r="C4547" s="104">
        <v>5.1100000000000003</v>
      </c>
    </row>
    <row r="4548" spans="1:3" x14ac:dyDescent="0.35">
      <c r="A4548" s="56">
        <v>160730076</v>
      </c>
      <c r="B4548" s="47" t="s">
        <v>10389</v>
      </c>
      <c r="C4548" s="104">
        <v>5.57</v>
      </c>
    </row>
    <row r="4549" spans="1:3" x14ac:dyDescent="0.35">
      <c r="A4549" s="56">
        <v>160730077</v>
      </c>
      <c r="B4549" s="47" t="s">
        <v>10390</v>
      </c>
      <c r="C4549" s="104">
        <v>5.27</v>
      </c>
    </row>
    <row r="4550" spans="1:3" x14ac:dyDescent="0.35">
      <c r="A4550" s="56">
        <v>160730106</v>
      </c>
      <c r="B4550" s="47" t="s">
        <v>10394</v>
      </c>
      <c r="C4550" s="104">
        <v>4.7300000000000004</v>
      </c>
    </row>
    <row r="4551" spans="1:3" x14ac:dyDescent="0.35">
      <c r="A4551" s="56">
        <v>160730109</v>
      </c>
      <c r="B4551" s="47" t="s">
        <v>10396</v>
      </c>
      <c r="C4551" s="104">
        <v>4.96</v>
      </c>
    </row>
    <row r="4552" spans="1:3" x14ac:dyDescent="0.35">
      <c r="A4552" s="56">
        <v>160730111</v>
      </c>
      <c r="B4552" s="47" t="s">
        <v>10397</v>
      </c>
      <c r="C4552" s="104">
        <v>5.15</v>
      </c>
    </row>
    <row r="4553" spans="1:3" x14ac:dyDescent="0.35">
      <c r="A4553" s="56">
        <v>160735005</v>
      </c>
      <c r="B4553" s="47" t="s">
        <v>11620</v>
      </c>
      <c r="C4553" s="104">
        <v>4.5</v>
      </c>
    </row>
    <row r="4554" spans="1:3" x14ac:dyDescent="0.35">
      <c r="A4554" s="56">
        <v>160735012</v>
      </c>
      <c r="B4554" s="47" t="s">
        <v>11621</v>
      </c>
      <c r="C4554" s="104">
        <v>5.01</v>
      </c>
    </row>
    <row r="4555" spans="1:3" x14ac:dyDescent="0.35">
      <c r="A4555" s="56">
        <v>160735051</v>
      </c>
      <c r="B4555" s="47" t="s">
        <v>10385</v>
      </c>
      <c r="C4555" s="104">
        <v>4.7300000000000004</v>
      </c>
    </row>
    <row r="4556" spans="1:3" x14ac:dyDescent="0.35">
      <c r="A4556" s="56">
        <v>160735054</v>
      </c>
      <c r="B4556" s="47" t="s">
        <v>10398</v>
      </c>
      <c r="C4556" s="104">
        <v>5.13</v>
      </c>
    </row>
    <row r="4557" spans="1:3" x14ac:dyDescent="0.35">
      <c r="A4557" s="56">
        <v>160740044</v>
      </c>
      <c r="B4557" s="47" t="s">
        <v>10428</v>
      </c>
      <c r="C4557" s="104">
        <v>5.31</v>
      </c>
    </row>
    <row r="4558" spans="1:3" x14ac:dyDescent="0.35">
      <c r="A4558" s="56">
        <v>160745005</v>
      </c>
      <c r="B4558" s="47" t="s">
        <v>11622</v>
      </c>
      <c r="C4558" s="104">
        <v>4.75</v>
      </c>
    </row>
    <row r="4559" spans="1:3" x14ac:dyDescent="0.35">
      <c r="A4559" s="56">
        <v>160745007</v>
      </c>
      <c r="B4559" s="47" t="s">
        <v>11623</v>
      </c>
      <c r="C4559" s="104">
        <v>5.75</v>
      </c>
    </row>
    <row r="4560" spans="1:3" x14ac:dyDescent="0.35">
      <c r="A4560" s="56">
        <v>160745011</v>
      </c>
      <c r="B4560" s="47" t="s">
        <v>11624</v>
      </c>
      <c r="C4560" s="104">
        <v>5.94</v>
      </c>
    </row>
    <row r="4561" spans="1:3" x14ac:dyDescent="0.35">
      <c r="A4561" s="56">
        <v>160745014</v>
      </c>
      <c r="B4561" s="47" t="s">
        <v>8521</v>
      </c>
      <c r="C4561" s="104">
        <v>5.31</v>
      </c>
    </row>
    <row r="4562" spans="1:3" x14ac:dyDescent="0.35">
      <c r="A4562" s="56">
        <v>160745015</v>
      </c>
      <c r="B4562" s="47" t="s">
        <v>11625</v>
      </c>
      <c r="C4562" s="104">
        <v>5.36</v>
      </c>
    </row>
    <row r="4563" spans="1:3" x14ac:dyDescent="0.35">
      <c r="A4563" s="56">
        <v>160745050</v>
      </c>
      <c r="B4563" s="47" t="s">
        <v>10461</v>
      </c>
      <c r="C4563" s="104">
        <v>5.52</v>
      </c>
    </row>
    <row r="4564" spans="1:3" x14ac:dyDescent="0.35">
      <c r="A4564" s="56">
        <v>160745051</v>
      </c>
      <c r="B4564" s="47" t="s">
        <v>10406</v>
      </c>
      <c r="C4564" s="104">
        <v>5.32</v>
      </c>
    </row>
    <row r="4565" spans="1:3" x14ac:dyDescent="0.35">
      <c r="A4565" s="56">
        <v>160745052</v>
      </c>
      <c r="B4565" s="47" t="s">
        <v>10410</v>
      </c>
      <c r="C4565" s="104">
        <v>4.93</v>
      </c>
    </row>
    <row r="4566" spans="1:3" x14ac:dyDescent="0.35">
      <c r="A4566" s="56">
        <v>160745053</v>
      </c>
      <c r="B4566" s="47" t="s">
        <v>10401</v>
      </c>
      <c r="C4566" s="104">
        <v>5.67</v>
      </c>
    </row>
    <row r="4567" spans="1:3" x14ac:dyDescent="0.35">
      <c r="A4567" s="56">
        <v>160750046</v>
      </c>
      <c r="B4567" s="47" t="s">
        <v>10489</v>
      </c>
      <c r="C4567" s="104">
        <v>4.92</v>
      </c>
    </row>
    <row r="4568" spans="1:3" x14ac:dyDescent="0.35">
      <c r="A4568" s="56">
        <v>160750062</v>
      </c>
      <c r="B4568" s="47" t="s">
        <v>10496</v>
      </c>
      <c r="C4568" s="104">
        <v>5.34</v>
      </c>
    </row>
    <row r="4569" spans="1:3" x14ac:dyDescent="0.35">
      <c r="A4569" s="56">
        <v>160750085</v>
      </c>
      <c r="B4569" s="47" t="s">
        <v>10512</v>
      </c>
      <c r="C4569" s="104">
        <v>5.4</v>
      </c>
    </row>
    <row r="4570" spans="1:3" x14ac:dyDescent="0.35">
      <c r="A4570" s="56">
        <v>160750098</v>
      </c>
      <c r="B4570" s="47" t="s">
        <v>10516</v>
      </c>
      <c r="C4570" s="104">
        <v>5.38</v>
      </c>
    </row>
    <row r="4571" spans="1:3" x14ac:dyDescent="0.35">
      <c r="A4571" s="56">
        <v>160750131</v>
      </c>
      <c r="B4571" s="47" t="s">
        <v>10529</v>
      </c>
      <c r="C4571" s="104">
        <v>4.7300000000000004</v>
      </c>
    </row>
    <row r="4572" spans="1:3" x14ac:dyDescent="0.35">
      <c r="A4572" s="56">
        <v>160750132</v>
      </c>
      <c r="B4572" s="47" t="s">
        <v>10530</v>
      </c>
      <c r="C4572" s="104">
        <v>4.93</v>
      </c>
    </row>
    <row r="4573" spans="1:3" x14ac:dyDescent="0.35">
      <c r="A4573" s="56">
        <v>160750133</v>
      </c>
      <c r="B4573" s="47" t="s">
        <v>10531</v>
      </c>
      <c r="C4573" s="104">
        <v>4.63</v>
      </c>
    </row>
    <row r="4574" spans="1:3" x14ac:dyDescent="0.35">
      <c r="A4574" s="56">
        <v>160750134</v>
      </c>
      <c r="B4574" s="47" t="s">
        <v>10532</v>
      </c>
      <c r="C4574" s="104">
        <v>4.79</v>
      </c>
    </row>
    <row r="4575" spans="1:3" x14ac:dyDescent="0.35">
      <c r="A4575" s="56">
        <v>160750135</v>
      </c>
      <c r="B4575" s="47" t="s">
        <v>10533</v>
      </c>
      <c r="C4575" s="104">
        <v>4.88</v>
      </c>
    </row>
    <row r="4576" spans="1:3" x14ac:dyDescent="0.35">
      <c r="A4576" s="56">
        <v>160750136</v>
      </c>
      <c r="B4576" s="47" t="s">
        <v>10534</v>
      </c>
      <c r="C4576" s="104">
        <v>4.78</v>
      </c>
    </row>
    <row r="4577" spans="1:3" x14ac:dyDescent="0.35">
      <c r="A4577" s="56">
        <v>160755004</v>
      </c>
      <c r="B4577" s="47" t="s">
        <v>11626</v>
      </c>
      <c r="C4577" s="104">
        <v>4.6500000000000004</v>
      </c>
    </row>
    <row r="4578" spans="1:3" x14ac:dyDescent="0.35">
      <c r="A4578" s="56">
        <v>160755005</v>
      </c>
      <c r="B4578" s="47" t="s">
        <v>10507</v>
      </c>
      <c r="C4578" s="104">
        <v>5.21</v>
      </c>
    </row>
    <row r="4579" spans="1:3" x14ac:dyDescent="0.35">
      <c r="A4579" s="56">
        <v>160755011</v>
      </c>
      <c r="B4579" s="47" t="s">
        <v>11627</v>
      </c>
      <c r="C4579" s="104">
        <v>5.24</v>
      </c>
    </row>
    <row r="4580" spans="1:3" x14ac:dyDescent="0.35">
      <c r="A4580" s="56">
        <v>160755013</v>
      </c>
      <c r="B4580" s="47" t="s">
        <v>11628</v>
      </c>
      <c r="C4580" s="104">
        <v>5.0599999999999996</v>
      </c>
    </row>
    <row r="4581" spans="1:3" x14ac:dyDescent="0.35">
      <c r="A4581" s="56">
        <v>160755050</v>
      </c>
      <c r="B4581" s="47" t="s">
        <v>10503</v>
      </c>
      <c r="C4581" s="104">
        <v>5.32</v>
      </c>
    </row>
    <row r="4582" spans="1:3" x14ac:dyDescent="0.35">
      <c r="A4582" s="56">
        <v>160760004</v>
      </c>
      <c r="B4582" s="47" t="s">
        <v>10536</v>
      </c>
      <c r="C4582" s="104">
        <v>4.74</v>
      </c>
    </row>
    <row r="4583" spans="1:3" x14ac:dyDescent="0.35">
      <c r="A4583" s="56">
        <v>160760022</v>
      </c>
      <c r="B4583" s="47" t="s">
        <v>10545</v>
      </c>
      <c r="C4583" s="104">
        <v>4.62</v>
      </c>
    </row>
    <row r="4584" spans="1:3" x14ac:dyDescent="0.35">
      <c r="A4584" s="56">
        <v>160760061</v>
      </c>
      <c r="B4584" s="47" t="s">
        <v>10561</v>
      </c>
      <c r="C4584" s="104">
        <v>4.7699999999999996</v>
      </c>
    </row>
    <row r="4585" spans="1:3" x14ac:dyDescent="0.35">
      <c r="A4585" s="56">
        <v>160760088</v>
      </c>
      <c r="B4585" s="47" t="s">
        <v>10571</v>
      </c>
      <c r="C4585" s="104">
        <v>4.08</v>
      </c>
    </row>
    <row r="4586" spans="1:3" x14ac:dyDescent="0.35">
      <c r="A4586" s="56">
        <v>160760089</v>
      </c>
      <c r="B4586" s="47" t="s">
        <v>10572</v>
      </c>
      <c r="C4586" s="104">
        <v>4.83</v>
      </c>
    </row>
    <row r="4587" spans="1:3" x14ac:dyDescent="0.35">
      <c r="A4587" s="56">
        <v>160760092</v>
      </c>
      <c r="B4587" s="47" t="s">
        <v>10573</v>
      </c>
      <c r="C4587" s="104">
        <v>4.4400000000000004</v>
      </c>
    </row>
    <row r="4588" spans="1:3" x14ac:dyDescent="0.35">
      <c r="A4588" s="56">
        <v>160760093</v>
      </c>
      <c r="B4588" s="47" t="s">
        <v>10574</v>
      </c>
      <c r="C4588" s="104">
        <v>4.5199999999999996</v>
      </c>
    </row>
    <row r="4589" spans="1:3" x14ac:dyDescent="0.35">
      <c r="A4589" s="56">
        <v>160765004</v>
      </c>
      <c r="B4589" s="47" t="s">
        <v>10568</v>
      </c>
      <c r="C4589" s="104">
        <v>4.58</v>
      </c>
    </row>
    <row r="4590" spans="1:3" x14ac:dyDescent="0.35">
      <c r="A4590" s="56">
        <v>160765006</v>
      </c>
      <c r="B4590" s="47" t="s">
        <v>11629</v>
      </c>
      <c r="C4590" s="104">
        <v>4.72</v>
      </c>
    </row>
    <row r="4591" spans="1:3" x14ac:dyDescent="0.35">
      <c r="A4591" s="56">
        <v>160765008</v>
      </c>
      <c r="B4591" s="47" t="s">
        <v>11630</v>
      </c>
      <c r="C4591" s="104">
        <v>4.74</v>
      </c>
    </row>
    <row r="4592" spans="1:3" x14ac:dyDescent="0.35">
      <c r="A4592" s="56">
        <v>160765051</v>
      </c>
      <c r="B4592" s="47" t="s">
        <v>10535</v>
      </c>
      <c r="C4592" s="104">
        <v>4.9800000000000004</v>
      </c>
    </row>
    <row r="4593" spans="1:3" x14ac:dyDescent="0.35">
      <c r="A4593" s="56">
        <v>160765053</v>
      </c>
      <c r="B4593" s="47" t="s">
        <v>10566</v>
      </c>
      <c r="C4593" s="104">
        <v>4.62</v>
      </c>
    </row>
    <row r="4594" spans="1:3" x14ac:dyDescent="0.35">
      <c r="A4594" s="56">
        <v>160765054</v>
      </c>
      <c r="B4594" s="47" t="s">
        <v>10570</v>
      </c>
      <c r="C4594" s="104">
        <v>4.7699999999999996</v>
      </c>
    </row>
    <row r="4595" spans="1:3" x14ac:dyDescent="0.35">
      <c r="A4595" s="56">
        <v>160765056</v>
      </c>
      <c r="B4595" s="47" t="s">
        <v>10552</v>
      </c>
      <c r="C4595" s="104">
        <v>4.54</v>
      </c>
    </row>
    <row r="4596" spans="1:3" x14ac:dyDescent="0.35">
      <c r="A4596" s="56">
        <v>160770001</v>
      </c>
      <c r="B4596" s="47" t="s">
        <v>10575</v>
      </c>
      <c r="C4596" s="104">
        <v>5.16</v>
      </c>
    </row>
    <row r="4597" spans="1:3" x14ac:dyDescent="0.35">
      <c r="A4597" s="56">
        <v>160770028</v>
      </c>
      <c r="B4597" s="47" t="s">
        <v>10590</v>
      </c>
      <c r="C4597" s="104">
        <v>4.93</v>
      </c>
    </row>
    <row r="4598" spans="1:3" x14ac:dyDescent="0.35">
      <c r="A4598" s="56">
        <v>160770032</v>
      </c>
      <c r="B4598" s="47" t="s">
        <v>10592</v>
      </c>
      <c r="C4598" s="104">
        <v>5.01</v>
      </c>
    </row>
    <row r="4599" spans="1:3" x14ac:dyDescent="0.35">
      <c r="A4599" s="56">
        <v>160775004</v>
      </c>
      <c r="B4599" s="47" t="s">
        <v>11631</v>
      </c>
      <c r="C4599" s="104">
        <v>4.8600000000000003</v>
      </c>
    </row>
    <row r="4600" spans="1:3" x14ac:dyDescent="0.35">
      <c r="A4600" s="56">
        <v>160775005</v>
      </c>
      <c r="B4600" s="47" t="s">
        <v>10597</v>
      </c>
      <c r="C4600" s="104">
        <v>4.57</v>
      </c>
    </row>
    <row r="4601" spans="1:3" x14ac:dyDescent="0.35">
      <c r="A4601" s="56">
        <v>160775009</v>
      </c>
      <c r="B4601" s="47" t="s">
        <v>11632</v>
      </c>
      <c r="C4601" s="104">
        <v>4.76</v>
      </c>
    </row>
    <row r="4602" spans="1:3" x14ac:dyDescent="0.35">
      <c r="A4602" s="56">
        <v>160775050</v>
      </c>
      <c r="B4602" s="47" t="s">
        <v>10582</v>
      </c>
      <c r="C4602" s="104">
        <v>4.8600000000000003</v>
      </c>
    </row>
    <row r="4603" spans="1:3" x14ac:dyDescent="0.35">
      <c r="A4603" s="56">
        <v>160775051</v>
      </c>
      <c r="B4603" s="47" t="s">
        <v>10594</v>
      </c>
      <c r="C4603" s="104">
        <v>4.62</v>
      </c>
    </row>
    <row r="4604" spans="1:3" x14ac:dyDescent="0.35">
      <c r="A4604" s="57">
        <v>160775052</v>
      </c>
      <c r="B4604" s="50" t="s">
        <v>10598</v>
      </c>
      <c r="C4604" s="105">
        <v>4.95</v>
      </c>
    </row>
    <row r="4605" spans="1:3" x14ac:dyDescent="0.35">
      <c r="A4605" s="18" t="s">
        <v>9</v>
      </c>
    </row>
  </sheetData>
  <dataValidations count="1">
    <dataValidation allowBlank="1" showInputMessage="1" showErrorMessage="1" promptTitle="Tabellenüberschrift" sqref="A3" xr:uid="{D3101CED-0497-451C-AAFF-25C282D7D579}"/>
  </dataValidations>
  <hyperlinks>
    <hyperlink ref="A2" location="Inhaltsübersicht!A1" display="zur Inhaltsübersicht" xr:uid="{8371CE83-54AF-4462-9755-8F7E77D3FB50}"/>
  </hyperlink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48C8C-360B-4F48-A346-CB70953E410F}">
  <dimension ref="A1:M773"/>
  <sheetViews>
    <sheetView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796875" defaultRowHeight="14.5" x14ac:dyDescent="0.35"/>
  <cols>
    <col min="1" max="1" width="26.1796875" customWidth="1"/>
    <col min="2" max="2" width="40.7265625" customWidth="1"/>
    <col min="3" max="11" width="30.6328125" customWidth="1"/>
    <col min="12" max="13" width="30.6328125" style="36" customWidth="1"/>
  </cols>
  <sheetData>
    <row r="1" spans="1:13" x14ac:dyDescent="0.35">
      <c r="A1" s="23" t="s">
        <v>13233</v>
      </c>
    </row>
    <row r="2" spans="1:13" ht="20.25" customHeight="1" x14ac:dyDescent="0.35">
      <c r="A2" s="9" t="s">
        <v>0</v>
      </c>
      <c r="B2" s="5"/>
      <c r="C2" s="5"/>
      <c r="D2" s="5"/>
    </row>
    <row r="3" spans="1:13" ht="40.5" customHeight="1" x14ac:dyDescent="0.35">
      <c r="A3" s="14" t="s">
        <v>13234</v>
      </c>
      <c r="B3" s="13"/>
      <c r="C3" s="13"/>
      <c r="D3" s="13"/>
    </row>
    <row r="4" spans="1:13" s="60" customFormat="1" ht="78" x14ac:dyDescent="0.35">
      <c r="A4" s="44" t="s">
        <v>11656</v>
      </c>
      <c r="B4" s="44" t="s">
        <v>11657</v>
      </c>
      <c r="C4" s="44" t="s">
        <v>13076</v>
      </c>
      <c r="D4" s="44" t="s">
        <v>13218</v>
      </c>
      <c r="E4" s="44" t="s">
        <v>13077</v>
      </c>
      <c r="F4" s="44" t="s">
        <v>13078</v>
      </c>
      <c r="G4" s="44" t="s">
        <v>13079</v>
      </c>
      <c r="H4" s="44" t="s">
        <v>13080</v>
      </c>
      <c r="I4" s="44" t="s">
        <v>13081</v>
      </c>
      <c r="J4" s="44" t="s">
        <v>13219</v>
      </c>
      <c r="K4" s="44" t="s">
        <v>13220</v>
      </c>
      <c r="L4" s="98" t="s">
        <v>13111</v>
      </c>
      <c r="M4" s="98" t="s">
        <v>13221</v>
      </c>
    </row>
    <row r="5" spans="1:13" x14ac:dyDescent="0.35">
      <c r="A5" s="46">
        <v>1001000</v>
      </c>
      <c r="B5" s="47" t="s">
        <v>22</v>
      </c>
      <c r="C5" s="47">
        <v>0</v>
      </c>
      <c r="D5" s="48">
        <v>21.75</v>
      </c>
      <c r="E5" s="48">
        <v>63.75</v>
      </c>
      <c r="F5" s="61">
        <v>79.400000000000006</v>
      </c>
      <c r="G5" s="61">
        <v>24.5</v>
      </c>
      <c r="H5" s="61">
        <v>3</v>
      </c>
      <c r="I5" s="48">
        <v>0.62</v>
      </c>
      <c r="J5" s="61">
        <v>-2.5</v>
      </c>
      <c r="K5" s="48">
        <v>3.76</v>
      </c>
      <c r="L5" s="61">
        <v>65.099999999999994</v>
      </c>
      <c r="M5" s="106">
        <v>66.399999999999991</v>
      </c>
    </row>
    <row r="6" spans="1:13" x14ac:dyDescent="0.35">
      <c r="A6" s="46">
        <v>1002000</v>
      </c>
      <c r="B6" s="47" t="s">
        <v>23</v>
      </c>
      <c r="C6" s="47">
        <v>0</v>
      </c>
      <c r="D6" s="48">
        <v>24.99</v>
      </c>
      <c r="E6" s="48">
        <v>64.989999999999995</v>
      </c>
      <c r="F6" s="61">
        <v>82.5</v>
      </c>
      <c r="G6" s="61">
        <v>24.3</v>
      </c>
      <c r="H6" s="61">
        <v>2.1</v>
      </c>
      <c r="I6" s="48">
        <v>1.38</v>
      </c>
      <c r="J6" s="61">
        <v>4.8</v>
      </c>
      <c r="K6" s="48">
        <v>3.25</v>
      </c>
      <c r="L6" s="61">
        <v>67.2</v>
      </c>
      <c r="M6" s="73">
        <v>78.400000000000006</v>
      </c>
    </row>
    <row r="7" spans="1:13" x14ac:dyDescent="0.35">
      <c r="A7" s="46">
        <v>1003000</v>
      </c>
      <c r="B7" s="47" t="s">
        <v>24</v>
      </c>
      <c r="C7" s="47">
        <v>293</v>
      </c>
      <c r="D7" s="48">
        <v>17.760000000000002</v>
      </c>
      <c r="E7" s="48">
        <v>62.36</v>
      </c>
      <c r="F7" s="61">
        <v>79.5</v>
      </c>
      <c r="G7" s="61">
        <v>29</v>
      </c>
      <c r="H7" s="61">
        <v>2.9</v>
      </c>
      <c r="I7" s="48">
        <v>1.83</v>
      </c>
      <c r="J7" s="61">
        <v>8.4</v>
      </c>
      <c r="K7" s="48">
        <v>2.96</v>
      </c>
      <c r="L7" s="61">
        <v>67.5</v>
      </c>
      <c r="M7" s="73">
        <v>83.800000000000011</v>
      </c>
    </row>
    <row r="8" spans="1:13" x14ac:dyDescent="0.35">
      <c r="A8" s="46">
        <v>1004000</v>
      </c>
      <c r="B8" s="47" t="s">
        <v>25</v>
      </c>
      <c r="C8" s="47">
        <v>0</v>
      </c>
      <c r="D8" s="48">
        <v>18.149999999999999</v>
      </c>
      <c r="E8" s="48">
        <v>52.83</v>
      </c>
      <c r="F8" s="61">
        <v>76.2</v>
      </c>
      <c r="G8" s="61">
        <v>37</v>
      </c>
      <c r="H8" s="61">
        <v>3.7</v>
      </c>
      <c r="I8" s="48">
        <v>1.58</v>
      </c>
      <c r="J8" s="61">
        <v>12.7</v>
      </c>
      <c r="K8" s="48">
        <v>3.42</v>
      </c>
      <c r="L8" s="61">
        <v>58.2</v>
      </c>
      <c r="M8" s="73">
        <v>65.099999999999994</v>
      </c>
    </row>
    <row r="9" spans="1:13" x14ac:dyDescent="0.35">
      <c r="A9" s="46">
        <v>1051000</v>
      </c>
      <c r="B9" s="47" t="s">
        <v>11658</v>
      </c>
      <c r="C9" s="47">
        <v>0</v>
      </c>
      <c r="D9" s="48">
        <v>30.38</v>
      </c>
      <c r="E9" s="48">
        <v>111.64</v>
      </c>
      <c r="F9" s="61">
        <v>82.1</v>
      </c>
      <c r="G9" s="61">
        <v>57.9</v>
      </c>
      <c r="H9" s="61">
        <v>3.5</v>
      </c>
      <c r="I9" s="48">
        <v>5.85</v>
      </c>
      <c r="J9" s="61">
        <v>7.8</v>
      </c>
      <c r="K9" s="48">
        <v>2.79</v>
      </c>
      <c r="L9" s="61">
        <v>63</v>
      </c>
      <c r="M9" s="73">
        <v>45.7</v>
      </c>
    </row>
    <row r="10" spans="1:13" x14ac:dyDescent="0.35">
      <c r="A10" s="46">
        <v>1053000</v>
      </c>
      <c r="B10" s="47" t="s">
        <v>11659</v>
      </c>
      <c r="C10" s="47">
        <v>22</v>
      </c>
      <c r="D10" s="48">
        <v>23.92</v>
      </c>
      <c r="E10" s="48">
        <v>83.45</v>
      </c>
      <c r="F10" s="61">
        <v>84.1</v>
      </c>
      <c r="G10" s="61">
        <v>50.9</v>
      </c>
      <c r="H10" s="61">
        <v>2.7</v>
      </c>
      <c r="I10" s="48">
        <v>5.54</v>
      </c>
      <c r="J10" s="61">
        <v>3.6</v>
      </c>
      <c r="K10" s="48">
        <v>3.35</v>
      </c>
      <c r="L10" s="61">
        <v>62.699999999999996</v>
      </c>
      <c r="M10" s="73">
        <v>44.900000000000006</v>
      </c>
    </row>
    <row r="11" spans="1:13" x14ac:dyDescent="0.35">
      <c r="A11" s="46">
        <v>1054000</v>
      </c>
      <c r="B11" s="47" t="s">
        <v>11660</v>
      </c>
      <c r="C11" s="47">
        <v>28</v>
      </c>
      <c r="D11" s="48">
        <v>32.89</v>
      </c>
      <c r="E11" s="48">
        <v>115.95</v>
      </c>
      <c r="F11" s="61">
        <v>83.2</v>
      </c>
      <c r="G11" s="61">
        <v>52.9</v>
      </c>
      <c r="H11" s="61">
        <v>3.7</v>
      </c>
      <c r="I11" s="48">
        <v>8.1300000000000008</v>
      </c>
      <c r="J11" s="61">
        <v>5.8</v>
      </c>
      <c r="K11" s="48">
        <v>4.4000000000000004</v>
      </c>
      <c r="L11" s="61">
        <v>66.5</v>
      </c>
      <c r="M11" s="73">
        <v>46.1</v>
      </c>
    </row>
    <row r="12" spans="1:13" x14ac:dyDescent="0.35">
      <c r="A12" s="46">
        <v>1055000</v>
      </c>
      <c r="B12" s="47" t="s">
        <v>11661</v>
      </c>
      <c r="C12" s="47">
        <v>12</v>
      </c>
      <c r="D12" s="48">
        <v>28.68</v>
      </c>
      <c r="E12" s="48">
        <v>98.23</v>
      </c>
      <c r="F12" s="61">
        <v>82.9</v>
      </c>
      <c r="G12" s="61">
        <v>50.9</v>
      </c>
      <c r="H12" s="61">
        <v>3.5</v>
      </c>
      <c r="I12" s="48">
        <v>5.09</v>
      </c>
      <c r="J12" s="61">
        <v>7.2</v>
      </c>
      <c r="K12" s="48">
        <v>2.92</v>
      </c>
      <c r="L12" s="61">
        <v>67.5</v>
      </c>
      <c r="M12" s="73">
        <v>45.4</v>
      </c>
    </row>
    <row r="13" spans="1:13" x14ac:dyDescent="0.35">
      <c r="A13" s="46">
        <v>1056000</v>
      </c>
      <c r="B13" s="47" t="s">
        <v>11662</v>
      </c>
      <c r="C13" s="47">
        <v>175</v>
      </c>
      <c r="D13" s="48">
        <v>25.32</v>
      </c>
      <c r="E13" s="48">
        <v>61.78</v>
      </c>
      <c r="F13" s="61">
        <v>84.6</v>
      </c>
      <c r="G13" s="61">
        <v>48.9</v>
      </c>
      <c r="H13" s="61">
        <v>2.2999999999999998</v>
      </c>
      <c r="I13" s="48">
        <v>4.0199999999999996</v>
      </c>
      <c r="J13" s="61">
        <v>-0.9</v>
      </c>
      <c r="K13" s="48">
        <v>3.36</v>
      </c>
      <c r="L13" s="61">
        <v>61.3</v>
      </c>
      <c r="M13" s="73">
        <v>47</v>
      </c>
    </row>
    <row r="14" spans="1:13" x14ac:dyDescent="0.35">
      <c r="A14" s="46">
        <v>1057000</v>
      </c>
      <c r="B14" s="47" t="s">
        <v>11663</v>
      </c>
      <c r="C14" s="47">
        <v>79</v>
      </c>
      <c r="D14" s="48">
        <v>31.61</v>
      </c>
      <c r="E14" s="48">
        <v>108.94</v>
      </c>
      <c r="F14" s="61">
        <v>86.2</v>
      </c>
      <c r="G14" s="61">
        <v>57.4</v>
      </c>
      <c r="H14" s="61">
        <v>2.9</v>
      </c>
      <c r="I14" s="48">
        <v>6.72</v>
      </c>
      <c r="J14" s="61">
        <v>6.3</v>
      </c>
      <c r="K14" s="48">
        <v>3.49</v>
      </c>
      <c r="L14" s="61">
        <v>69.099999999999994</v>
      </c>
      <c r="M14" s="73">
        <v>51.4</v>
      </c>
    </row>
    <row r="15" spans="1:13" x14ac:dyDescent="0.35">
      <c r="A15" s="46">
        <v>1058000</v>
      </c>
      <c r="B15" s="47" t="s">
        <v>11664</v>
      </c>
      <c r="C15" s="47">
        <v>10</v>
      </c>
      <c r="D15" s="48">
        <v>30.6</v>
      </c>
      <c r="E15" s="48">
        <v>112.19</v>
      </c>
      <c r="F15" s="61">
        <v>85.4</v>
      </c>
      <c r="G15" s="61">
        <v>55.4</v>
      </c>
      <c r="H15" s="61">
        <v>2.6</v>
      </c>
      <c r="I15" s="48">
        <v>6.6</v>
      </c>
      <c r="J15" s="61">
        <v>5.7</v>
      </c>
      <c r="K15" s="48">
        <v>3.76</v>
      </c>
      <c r="L15" s="61">
        <v>66.3</v>
      </c>
      <c r="M15" s="73">
        <v>53.8</v>
      </c>
    </row>
    <row r="16" spans="1:13" x14ac:dyDescent="0.35">
      <c r="A16" s="46">
        <v>1059000</v>
      </c>
      <c r="B16" s="47" t="s">
        <v>11665</v>
      </c>
      <c r="C16" s="47">
        <v>17</v>
      </c>
      <c r="D16" s="48">
        <v>27.98</v>
      </c>
      <c r="E16" s="48">
        <v>109.2</v>
      </c>
      <c r="F16" s="61">
        <v>84.7</v>
      </c>
      <c r="G16" s="61">
        <v>57.1</v>
      </c>
      <c r="H16" s="61">
        <v>3.1</v>
      </c>
      <c r="I16" s="48">
        <v>9.14</v>
      </c>
      <c r="J16" s="61">
        <v>8.3000000000000007</v>
      </c>
      <c r="K16" s="48">
        <v>3.57</v>
      </c>
      <c r="L16" s="61">
        <v>61.1</v>
      </c>
      <c r="M16" s="73">
        <v>30.8</v>
      </c>
    </row>
    <row r="17" spans="1:13" x14ac:dyDescent="0.35">
      <c r="A17" s="46">
        <v>1060000</v>
      </c>
      <c r="B17" s="47" t="s">
        <v>11666</v>
      </c>
      <c r="C17" s="47">
        <v>12</v>
      </c>
      <c r="D17" s="48">
        <v>22.95</v>
      </c>
      <c r="E17" s="48">
        <v>72.989999999999995</v>
      </c>
      <c r="F17" s="61">
        <v>84.2</v>
      </c>
      <c r="G17" s="61">
        <v>50.6</v>
      </c>
      <c r="H17" s="61">
        <v>2.2999999999999998</v>
      </c>
      <c r="I17" s="48">
        <v>4.3099999999999996</v>
      </c>
      <c r="J17" s="61">
        <v>3.8</v>
      </c>
      <c r="K17" s="48">
        <v>3.45</v>
      </c>
      <c r="L17" s="61">
        <v>56.8</v>
      </c>
      <c r="M17" s="73">
        <v>45.099999999999994</v>
      </c>
    </row>
    <row r="18" spans="1:13" x14ac:dyDescent="0.35">
      <c r="A18" s="46">
        <v>1061000</v>
      </c>
      <c r="B18" s="47" t="s">
        <v>1102</v>
      </c>
      <c r="C18" s="47">
        <v>0</v>
      </c>
      <c r="D18" s="48">
        <v>28.79</v>
      </c>
      <c r="E18" s="48">
        <v>107.99</v>
      </c>
      <c r="F18" s="61">
        <v>83.2</v>
      </c>
      <c r="G18" s="61">
        <v>54.3</v>
      </c>
      <c r="H18" s="61">
        <v>3.3</v>
      </c>
      <c r="I18" s="48">
        <v>4.76</v>
      </c>
      <c r="J18" s="61">
        <v>6.7</v>
      </c>
      <c r="K18" s="48">
        <v>3.13</v>
      </c>
      <c r="L18" s="61">
        <v>59.800000000000004</v>
      </c>
      <c r="M18" s="73">
        <v>55.7</v>
      </c>
    </row>
    <row r="19" spans="1:13" x14ac:dyDescent="0.35">
      <c r="A19" s="46">
        <v>1062000</v>
      </c>
      <c r="B19" s="47" t="s">
        <v>11667</v>
      </c>
      <c r="C19" s="47">
        <v>0</v>
      </c>
      <c r="D19" s="48">
        <v>25.11</v>
      </c>
      <c r="E19" s="48">
        <v>68.150000000000006</v>
      </c>
      <c r="F19" s="61">
        <v>86.4</v>
      </c>
      <c r="G19" s="61">
        <v>54</v>
      </c>
      <c r="H19" s="61">
        <v>2.2000000000000002</v>
      </c>
      <c r="I19" s="48">
        <v>5.0199999999999996</v>
      </c>
      <c r="J19" s="61">
        <v>7.3</v>
      </c>
      <c r="K19" s="48">
        <v>3.86</v>
      </c>
      <c r="L19" s="61">
        <v>59.900000000000006</v>
      </c>
      <c r="M19" s="73">
        <v>46.3</v>
      </c>
    </row>
    <row r="20" spans="1:13" x14ac:dyDescent="0.35">
      <c r="A20" s="46">
        <v>2000000</v>
      </c>
      <c r="B20" s="47" t="s">
        <v>1106</v>
      </c>
      <c r="C20" s="47">
        <v>0</v>
      </c>
      <c r="D20" s="48">
        <v>27.5</v>
      </c>
      <c r="E20" s="48">
        <v>40.909999999999997</v>
      </c>
      <c r="F20" s="61">
        <v>80.900000000000006</v>
      </c>
      <c r="G20" s="61">
        <v>21.2</v>
      </c>
      <c r="H20" s="61">
        <v>2</v>
      </c>
      <c r="I20" s="48">
        <v>1.74</v>
      </c>
      <c r="J20" s="61">
        <v>3.6</v>
      </c>
      <c r="K20" s="48">
        <v>4.3899999999999997</v>
      </c>
      <c r="L20" s="61">
        <v>61.900000000000006</v>
      </c>
      <c r="M20" s="73">
        <v>60</v>
      </c>
    </row>
    <row r="21" spans="1:13" x14ac:dyDescent="0.35">
      <c r="A21" s="46">
        <v>3101000</v>
      </c>
      <c r="B21" s="47" t="s">
        <v>1107</v>
      </c>
      <c r="C21" s="47">
        <v>0</v>
      </c>
      <c r="D21" s="48">
        <v>25.18</v>
      </c>
      <c r="E21" s="48">
        <v>84.19</v>
      </c>
      <c r="F21" s="61">
        <v>83.4</v>
      </c>
      <c r="G21" s="61">
        <v>29.9</v>
      </c>
      <c r="H21" s="61">
        <v>3.7</v>
      </c>
      <c r="I21" s="48">
        <v>2.12</v>
      </c>
      <c r="J21" s="61">
        <v>3.8</v>
      </c>
      <c r="K21" s="48">
        <v>5.14</v>
      </c>
      <c r="L21" s="61">
        <v>65.400000000000006</v>
      </c>
      <c r="M21" s="73">
        <v>72.5</v>
      </c>
    </row>
    <row r="22" spans="1:13" x14ac:dyDescent="0.35">
      <c r="A22" s="46">
        <v>3102000</v>
      </c>
      <c r="B22" s="47" t="s">
        <v>1108</v>
      </c>
      <c r="C22" s="47">
        <v>1427</v>
      </c>
      <c r="D22" s="48">
        <v>19.989999999999998</v>
      </c>
      <c r="E22" s="48">
        <v>98.52</v>
      </c>
      <c r="F22" s="61">
        <v>76.5</v>
      </c>
      <c r="G22" s="61">
        <v>44</v>
      </c>
      <c r="H22" s="61">
        <v>7.4</v>
      </c>
      <c r="I22" s="48">
        <v>1.61</v>
      </c>
      <c r="J22" s="61">
        <v>-9.3000000000000007</v>
      </c>
      <c r="K22" s="48">
        <v>2.23</v>
      </c>
      <c r="L22" s="61">
        <v>56</v>
      </c>
      <c r="M22" s="73">
        <v>51</v>
      </c>
    </row>
    <row r="23" spans="1:13" x14ac:dyDescent="0.35">
      <c r="A23" s="46">
        <v>3103000</v>
      </c>
      <c r="B23" s="47" t="s">
        <v>1109</v>
      </c>
      <c r="C23" s="47">
        <v>0</v>
      </c>
      <c r="D23" s="48">
        <v>31.3</v>
      </c>
      <c r="E23" s="48">
        <v>80.180000000000007</v>
      </c>
      <c r="F23" s="61">
        <v>80.3</v>
      </c>
      <c r="G23" s="61">
        <v>41.3</v>
      </c>
      <c r="H23" s="61">
        <v>5.8</v>
      </c>
      <c r="I23" s="48">
        <v>3.17</v>
      </c>
      <c r="J23" s="61">
        <v>-6.3</v>
      </c>
      <c r="K23" s="48">
        <v>9.0500000000000007</v>
      </c>
      <c r="L23" s="61">
        <v>57</v>
      </c>
      <c r="M23" s="73">
        <v>65.7</v>
      </c>
    </row>
    <row r="24" spans="1:13" x14ac:dyDescent="0.35">
      <c r="A24" s="46">
        <v>3151000</v>
      </c>
      <c r="B24" s="47" t="s">
        <v>11668</v>
      </c>
      <c r="C24" s="47">
        <v>36</v>
      </c>
      <c r="D24" s="48">
        <v>37.86</v>
      </c>
      <c r="E24" s="48">
        <v>143.15</v>
      </c>
      <c r="F24" s="61">
        <v>84.7</v>
      </c>
      <c r="G24" s="61">
        <v>65.400000000000006</v>
      </c>
      <c r="H24" s="61">
        <v>4</v>
      </c>
      <c r="I24" s="48">
        <v>7.84</v>
      </c>
      <c r="J24" s="61">
        <v>1.6</v>
      </c>
      <c r="K24" s="48">
        <v>3.73</v>
      </c>
      <c r="L24" s="61">
        <v>54.400000000000006</v>
      </c>
      <c r="M24" s="73">
        <v>44</v>
      </c>
    </row>
    <row r="25" spans="1:13" x14ac:dyDescent="0.35">
      <c r="A25" s="46">
        <v>3153000</v>
      </c>
      <c r="B25" s="47" t="s">
        <v>11669</v>
      </c>
      <c r="C25" s="47">
        <v>81</v>
      </c>
      <c r="D25" s="48">
        <v>29.69</v>
      </c>
      <c r="E25" s="48">
        <v>161.87</v>
      </c>
      <c r="F25" s="61">
        <v>80.5</v>
      </c>
      <c r="G25" s="61">
        <v>47.6</v>
      </c>
      <c r="H25" s="61">
        <v>8.6</v>
      </c>
      <c r="I25" s="48">
        <v>3.29</v>
      </c>
      <c r="J25" s="61">
        <v>0.7</v>
      </c>
      <c r="K25" s="48">
        <v>2.71</v>
      </c>
      <c r="L25" s="61">
        <v>70</v>
      </c>
      <c r="M25" s="73">
        <v>39.200000000000003</v>
      </c>
    </row>
    <row r="26" spans="1:13" x14ac:dyDescent="0.35">
      <c r="A26" s="46">
        <v>3154000</v>
      </c>
      <c r="B26" s="47" t="s">
        <v>11670</v>
      </c>
      <c r="C26" s="47">
        <v>746</v>
      </c>
      <c r="D26" s="48">
        <v>35.869999999999997</v>
      </c>
      <c r="E26" s="48">
        <v>174.11</v>
      </c>
      <c r="F26" s="61">
        <v>82.4</v>
      </c>
      <c r="G26" s="61">
        <v>59</v>
      </c>
      <c r="H26" s="61">
        <v>7.4</v>
      </c>
      <c r="I26" s="48">
        <v>5.57</v>
      </c>
      <c r="J26" s="61">
        <v>7.8</v>
      </c>
      <c r="K26" s="48">
        <v>3.25</v>
      </c>
      <c r="L26" s="61">
        <v>59.2</v>
      </c>
      <c r="M26" s="73">
        <v>42</v>
      </c>
    </row>
    <row r="27" spans="1:13" x14ac:dyDescent="0.35">
      <c r="A27" s="46">
        <v>3155000</v>
      </c>
      <c r="B27" s="47" t="s">
        <v>11671</v>
      </c>
      <c r="C27" s="47">
        <v>8</v>
      </c>
      <c r="D27" s="48">
        <v>37.520000000000003</v>
      </c>
      <c r="E27" s="48">
        <v>201.86</v>
      </c>
      <c r="F27" s="61">
        <v>82.6</v>
      </c>
      <c r="G27" s="61">
        <v>56.5</v>
      </c>
      <c r="H27" s="61">
        <v>7</v>
      </c>
      <c r="I27" s="48">
        <v>8.48</v>
      </c>
      <c r="J27" s="61">
        <v>2.7</v>
      </c>
      <c r="K27" s="48">
        <v>3.04</v>
      </c>
      <c r="L27" s="61">
        <v>76.5</v>
      </c>
      <c r="M27" s="73">
        <v>48.7</v>
      </c>
    </row>
    <row r="28" spans="1:13" x14ac:dyDescent="0.35">
      <c r="A28" s="46">
        <v>3157000</v>
      </c>
      <c r="B28" s="47" t="s">
        <v>11672</v>
      </c>
      <c r="C28" s="47">
        <v>75</v>
      </c>
      <c r="D28" s="48">
        <v>34.090000000000003</v>
      </c>
      <c r="E28" s="48">
        <v>129.56</v>
      </c>
      <c r="F28" s="61">
        <v>85</v>
      </c>
      <c r="G28" s="61">
        <v>61.8</v>
      </c>
      <c r="H28" s="61">
        <v>4.3</v>
      </c>
      <c r="I28" s="48">
        <v>5.74</v>
      </c>
      <c r="J28" s="61">
        <v>-2.2999999999999998</v>
      </c>
      <c r="K28" s="48">
        <v>3.66</v>
      </c>
      <c r="L28" s="61">
        <v>57.400000000000006</v>
      </c>
      <c r="M28" s="73">
        <v>39.1</v>
      </c>
    </row>
    <row r="29" spans="1:13" x14ac:dyDescent="0.35">
      <c r="A29" s="46">
        <v>3158000</v>
      </c>
      <c r="B29" s="47" t="s">
        <v>11673</v>
      </c>
      <c r="C29" s="47">
        <v>153</v>
      </c>
      <c r="D29" s="48">
        <v>40.119999999999997</v>
      </c>
      <c r="E29" s="48">
        <v>180.04</v>
      </c>
      <c r="F29" s="61">
        <v>85.3</v>
      </c>
      <c r="G29" s="61">
        <v>56.6</v>
      </c>
      <c r="H29" s="61">
        <v>5</v>
      </c>
      <c r="I29" s="48">
        <v>5.14</v>
      </c>
      <c r="J29" s="61">
        <v>5.3</v>
      </c>
      <c r="K29" s="48">
        <v>3.63</v>
      </c>
      <c r="L29" s="61">
        <v>57.9</v>
      </c>
      <c r="M29" s="73">
        <v>42.9</v>
      </c>
    </row>
    <row r="30" spans="1:13" x14ac:dyDescent="0.35">
      <c r="A30" s="46">
        <v>3159000</v>
      </c>
      <c r="B30" s="47" t="s">
        <v>11674</v>
      </c>
      <c r="C30" s="47">
        <v>98</v>
      </c>
      <c r="D30" s="48">
        <v>36.65</v>
      </c>
      <c r="E30" s="48">
        <v>164.71</v>
      </c>
      <c r="F30" s="61">
        <v>83.1</v>
      </c>
      <c r="G30" s="61">
        <v>42.6</v>
      </c>
      <c r="H30" s="61">
        <v>5.3</v>
      </c>
      <c r="I30" s="48">
        <v>5.51</v>
      </c>
      <c r="J30" s="61">
        <v>2.8</v>
      </c>
      <c r="K30" s="48">
        <v>3.22</v>
      </c>
      <c r="L30" s="61">
        <v>69.800000000000011</v>
      </c>
      <c r="M30" s="73">
        <v>53.8</v>
      </c>
    </row>
    <row r="31" spans="1:13" x14ac:dyDescent="0.35">
      <c r="A31" s="46">
        <v>3241000</v>
      </c>
      <c r="B31" s="47" t="s">
        <v>11675</v>
      </c>
      <c r="C31" s="47">
        <v>92</v>
      </c>
      <c r="D31" s="48">
        <v>23.45</v>
      </c>
      <c r="E31" s="48">
        <v>82.8</v>
      </c>
      <c r="F31" s="61">
        <v>83.8</v>
      </c>
      <c r="G31" s="61">
        <v>37.5</v>
      </c>
      <c r="H31" s="61">
        <v>3.6</v>
      </c>
      <c r="I31" s="48">
        <v>2.82</v>
      </c>
      <c r="J31" s="61">
        <v>2.6</v>
      </c>
      <c r="K31" s="48">
        <v>3.72</v>
      </c>
      <c r="L31" s="61">
        <v>64.7</v>
      </c>
      <c r="M31" s="73">
        <v>48.3</v>
      </c>
    </row>
    <row r="32" spans="1:13" x14ac:dyDescent="0.35">
      <c r="A32" s="46">
        <v>3251000</v>
      </c>
      <c r="B32" s="47" t="s">
        <v>11676</v>
      </c>
      <c r="C32" s="47">
        <v>10</v>
      </c>
      <c r="D32" s="48">
        <v>33.68</v>
      </c>
      <c r="E32" s="48">
        <v>105.92</v>
      </c>
      <c r="F32" s="61">
        <v>83.5</v>
      </c>
      <c r="G32" s="61">
        <v>60.4</v>
      </c>
      <c r="H32" s="61">
        <v>3.8</v>
      </c>
      <c r="I32" s="48">
        <v>5.57</v>
      </c>
      <c r="J32" s="61">
        <v>4.3</v>
      </c>
      <c r="K32" s="48">
        <v>3.43</v>
      </c>
      <c r="L32" s="61">
        <v>52.199999999999996</v>
      </c>
      <c r="M32" s="73">
        <v>40.799999999999997</v>
      </c>
    </row>
    <row r="33" spans="1:13" x14ac:dyDescent="0.35">
      <c r="A33" s="46">
        <v>3252000</v>
      </c>
      <c r="B33" s="47" t="s">
        <v>11677</v>
      </c>
      <c r="C33" s="47">
        <v>239</v>
      </c>
      <c r="D33" s="48">
        <v>32.29</v>
      </c>
      <c r="E33" s="48">
        <v>152.02000000000001</v>
      </c>
      <c r="F33" s="61">
        <v>81</v>
      </c>
      <c r="G33" s="61">
        <v>50.4</v>
      </c>
      <c r="H33" s="61">
        <v>5.9</v>
      </c>
      <c r="I33" s="48">
        <v>6.12</v>
      </c>
      <c r="J33" s="61">
        <v>-0.8</v>
      </c>
      <c r="K33" s="48">
        <v>3.09</v>
      </c>
      <c r="L33" s="61">
        <v>64.2</v>
      </c>
      <c r="M33" s="73">
        <v>33.4</v>
      </c>
    </row>
    <row r="34" spans="1:13" x14ac:dyDescent="0.35">
      <c r="A34" s="46">
        <v>3254000</v>
      </c>
      <c r="B34" s="47" t="s">
        <v>11678</v>
      </c>
      <c r="C34" s="47">
        <v>94</v>
      </c>
      <c r="D34" s="48">
        <v>32.31</v>
      </c>
      <c r="E34" s="48">
        <v>128.96</v>
      </c>
      <c r="F34" s="61">
        <v>83.7</v>
      </c>
      <c r="G34" s="61">
        <v>48.4</v>
      </c>
      <c r="H34" s="61">
        <v>4.8</v>
      </c>
      <c r="I34" s="48">
        <v>4.46</v>
      </c>
      <c r="J34" s="61">
        <v>1.8</v>
      </c>
      <c r="K34" s="48">
        <v>3.22</v>
      </c>
      <c r="L34" s="61">
        <v>67.599999999999994</v>
      </c>
      <c r="M34" s="73">
        <v>45.9</v>
      </c>
    </row>
    <row r="35" spans="1:13" x14ac:dyDescent="0.35">
      <c r="A35" s="46">
        <v>3255000</v>
      </c>
      <c r="B35" s="47" t="s">
        <v>11679</v>
      </c>
      <c r="C35" s="47">
        <v>714</v>
      </c>
      <c r="D35" s="48">
        <v>41.58</v>
      </c>
      <c r="E35" s="48">
        <v>231.28</v>
      </c>
      <c r="F35" s="61">
        <v>81.5</v>
      </c>
      <c r="G35" s="61">
        <v>57.6</v>
      </c>
      <c r="H35" s="61">
        <v>8.1</v>
      </c>
      <c r="I35" s="48">
        <v>9.43</v>
      </c>
      <c r="J35" s="61">
        <v>7.7</v>
      </c>
      <c r="K35" s="48">
        <v>2.37</v>
      </c>
      <c r="L35" s="61">
        <v>69.800000000000011</v>
      </c>
      <c r="M35" s="73">
        <v>32.299999999999997</v>
      </c>
    </row>
    <row r="36" spans="1:13" x14ac:dyDescent="0.35">
      <c r="A36" s="46">
        <v>3256000</v>
      </c>
      <c r="B36" s="47" t="s">
        <v>11680</v>
      </c>
      <c r="C36" s="47">
        <v>42</v>
      </c>
      <c r="D36" s="48">
        <v>41.84</v>
      </c>
      <c r="E36" s="48">
        <v>157.93</v>
      </c>
      <c r="F36" s="61">
        <v>82.1</v>
      </c>
      <c r="G36" s="61">
        <v>58</v>
      </c>
      <c r="H36" s="61">
        <v>4.5</v>
      </c>
      <c r="I36" s="48">
        <v>7.33</v>
      </c>
      <c r="J36" s="61">
        <v>2.5</v>
      </c>
      <c r="K36" s="48">
        <v>2.86</v>
      </c>
      <c r="L36" s="61">
        <v>54.900000000000006</v>
      </c>
      <c r="M36" s="73">
        <v>33.700000000000003</v>
      </c>
    </row>
    <row r="37" spans="1:13" x14ac:dyDescent="0.35">
      <c r="A37" s="46">
        <v>3257000</v>
      </c>
      <c r="B37" s="47" t="s">
        <v>11681</v>
      </c>
      <c r="C37" s="47">
        <v>166</v>
      </c>
      <c r="D37" s="48">
        <v>33.54</v>
      </c>
      <c r="E37" s="48">
        <v>138.16</v>
      </c>
      <c r="F37" s="61">
        <v>83</v>
      </c>
      <c r="G37" s="61">
        <v>55.9</v>
      </c>
      <c r="H37" s="61">
        <v>5.3</v>
      </c>
      <c r="I37" s="48">
        <v>5.9</v>
      </c>
      <c r="J37" s="61">
        <v>5.3</v>
      </c>
      <c r="K37" s="48">
        <v>3.26</v>
      </c>
      <c r="L37" s="61">
        <v>62</v>
      </c>
      <c r="M37" s="73">
        <v>45.599999999999994</v>
      </c>
    </row>
    <row r="38" spans="1:13" x14ac:dyDescent="0.35">
      <c r="A38" s="46">
        <v>3351000</v>
      </c>
      <c r="B38" s="47" t="s">
        <v>11682</v>
      </c>
      <c r="C38" s="47">
        <v>349</v>
      </c>
      <c r="D38" s="48">
        <v>33.229999999999997</v>
      </c>
      <c r="E38" s="48">
        <v>125.28</v>
      </c>
      <c r="F38" s="61">
        <v>82.1</v>
      </c>
      <c r="G38" s="61">
        <v>57.5</v>
      </c>
      <c r="H38" s="61">
        <v>5.5</v>
      </c>
      <c r="I38" s="48">
        <v>6.67</v>
      </c>
      <c r="J38" s="61">
        <v>-1.2</v>
      </c>
      <c r="K38" s="48">
        <v>2.99</v>
      </c>
      <c r="L38" s="61">
        <v>62.599999999999994</v>
      </c>
      <c r="M38" s="73">
        <v>47.800000000000004</v>
      </c>
    </row>
    <row r="39" spans="1:13" x14ac:dyDescent="0.35">
      <c r="A39" s="46">
        <v>3352000</v>
      </c>
      <c r="B39" s="47" t="s">
        <v>11683</v>
      </c>
      <c r="C39" s="47">
        <v>366</v>
      </c>
      <c r="D39" s="48">
        <v>36.229999999999997</v>
      </c>
      <c r="E39" s="48">
        <v>119.16</v>
      </c>
      <c r="F39" s="61">
        <v>82.9</v>
      </c>
      <c r="G39" s="61">
        <v>58.9</v>
      </c>
      <c r="H39" s="61">
        <v>4.2</v>
      </c>
      <c r="I39" s="48">
        <v>5.43</v>
      </c>
      <c r="J39" s="61">
        <v>8</v>
      </c>
      <c r="K39" s="48">
        <v>2.44</v>
      </c>
      <c r="L39" s="61">
        <v>58.7</v>
      </c>
      <c r="M39" s="73">
        <v>35.799999999999997</v>
      </c>
    </row>
    <row r="40" spans="1:13" x14ac:dyDescent="0.35">
      <c r="A40" s="46">
        <v>3353000</v>
      </c>
      <c r="B40" s="47" t="s">
        <v>11684</v>
      </c>
      <c r="C40" s="47">
        <v>0</v>
      </c>
      <c r="D40" s="48">
        <v>33.53</v>
      </c>
      <c r="E40" s="48">
        <v>71.790000000000006</v>
      </c>
      <c r="F40" s="61">
        <v>86.4</v>
      </c>
      <c r="G40" s="61">
        <v>58</v>
      </c>
      <c r="H40" s="61">
        <v>3</v>
      </c>
      <c r="I40" s="48">
        <v>5.85</v>
      </c>
      <c r="J40" s="61">
        <v>11.3</v>
      </c>
      <c r="K40" s="48">
        <v>3.54</v>
      </c>
      <c r="L40" s="61">
        <v>59.3</v>
      </c>
      <c r="M40" s="73">
        <v>41.2</v>
      </c>
    </row>
    <row r="41" spans="1:13" x14ac:dyDescent="0.35">
      <c r="A41" s="46">
        <v>3354000</v>
      </c>
      <c r="B41" s="47" t="s">
        <v>11685</v>
      </c>
      <c r="C41" s="47">
        <v>0</v>
      </c>
      <c r="D41" s="48">
        <v>30.14</v>
      </c>
      <c r="E41" s="48">
        <v>130.13999999999999</v>
      </c>
      <c r="F41" s="61">
        <v>82.9</v>
      </c>
      <c r="G41" s="61">
        <v>59.4</v>
      </c>
      <c r="H41" s="61">
        <v>5.6</v>
      </c>
      <c r="I41" s="48">
        <v>16</v>
      </c>
      <c r="J41" s="61">
        <v>1.6</v>
      </c>
      <c r="K41" s="48">
        <v>2.74</v>
      </c>
      <c r="L41" s="61">
        <v>65.099999999999994</v>
      </c>
      <c r="M41" s="73">
        <v>48.4</v>
      </c>
    </row>
    <row r="42" spans="1:13" x14ac:dyDescent="0.35">
      <c r="A42" s="46">
        <v>3355000</v>
      </c>
      <c r="B42" s="47" t="s">
        <v>11686</v>
      </c>
      <c r="C42" s="47">
        <v>458</v>
      </c>
      <c r="D42" s="48">
        <v>23.35</v>
      </c>
      <c r="E42" s="48">
        <v>82.11</v>
      </c>
      <c r="F42" s="61">
        <v>85.4</v>
      </c>
      <c r="G42" s="61">
        <v>48.7</v>
      </c>
      <c r="H42" s="61">
        <v>3.4</v>
      </c>
      <c r="I42" s="48">
        <v>6.07</v>
      </c>
      <c r="J42" s="61">
        <v>4</v>
      </c>
      <c r="K42" s="48">
        <v>3.67</v>
      </c>
      <c r="L42" s="61">
        <v>63.7</v>
      </c>
      <c r="M42" s="73">
        <v>52.400000000000006</v>
      </c>
    </row>
    <row r="43" spans="1:13" x14ac:dyDescent="0.35">
      <c r="A43" s="46">
        <v>3356000</v>
      </c>
      <c r="B43" s="47" t="s">
        <v>11687</v>
      </c>
      <c r="C43" s="47">
        <v>281</v>
      </c>
      <c r="D43" s="48">
        <v>37.14</v>
      </c>
      <c r="E43" s="48">
        <v>114.97</v>
      </c>
      <c r="F43" s="61">
        <v>85.3</v>
      </c>
      <c r="G43" s="61">
        <v>65.8</v>
      </c>
      <c r="H43" s="61">
        <v>3.3</v>
      </c>
      <c r="I43" s="48">
        <v>4.37</v>
      </c>
      <c r="J43" s="61">
        <v>5.6</v>
      </c>
      <c r="K43" s="48">
        <v>3.31</v>
      </c>
      <c r="L43" s="61">
        <v>60.5</v>
      </c>
      <c r="M43" s="73">
        <v>47.199999999999996</v>
      </c>
    </row>
    <row r="44" spans="1:13" x14ac:dyDescent="0.35">
      <c r="A44" s="46">
        <v>3357000</v>
      </c>
      <c r="B44" s="47" t="s">
        <v>11688</v>
      </c>
      <c r="C44" s="47">
        <v>0</v>
      </c>
      <c r="D44" s="48">
        <v>46.62</v>
      </c>
      <c r="E44" s="48">
        <v>160.5</v>
      </c>
      <c r="F44" s="61">
        <v>84.1</v>
      </c>
      <c r="G44" s="61">
        <v>60.2</v>
      </c>
      <c r="H44" s="61">
        <v>3.7</v>
      </c>
      <c r="I44" s="48">
        <v>6.91</v>
      </c>
      <c r="J44" s="61">
        <v>1.5</v>
      </c>
      <c r="K44" s="48">
        <v>3.2</v>
      </c>
      <c r="L44" s="61">
        <v>56.1</v>
      </c>
      <c r="M44" s="73">
        <v>45.199999999999996</v>
      </c>
    </row>
    <row r="45" spans="1:13" x14ac:dyDescent="0.35">
      <c r="A45" s="46">
        <v>3358000</v>
      </c>
      <c r="B45" s="47" t="s">
        <v>11689</v>
      </c>
      <c r="C45" s="47">
        <v>29</v>
      </c>
      <c r="D45" s="48">
        <v>34.090000000000003</v>
      </c>
      <c r="E45" s="48">
        <v>127.93</v>
      </c>
      <c r="F45" s="61">
        <v>82.5</v>
      </c>
      <c r="G45" s="61">
        <v>53.9</v>
      </c>
      <c r="H45" s="61">
        <v>4.2</v>
      </c>
      <c r="I45" s="48">
        <v>7.24</v>
      </c>
      <c r="J45" s="61">
        <v>-1.4</v>
      </c>
      <c r="K45" s="48">
        <v>2.8</v>
      </c>
      <c r="L45" s="61">
        <v>56.900000000000006</v>
      </c>
      <c r="M45" s="73">
        <v>45.5</v>
      </c>
    </row>
    <row r="46" spans="1:13" x14ac:dyDescent="0.35">
      <c r="A46" s="46">
        <v>3359000</v>
      </c>
      <c r="B46" s="47" t="s">
        <v>11690</v>
      </c>
      <c r="C46" s="47">
        <v>0</v>
      </c>
      <c r="D46" s="48">
        <v>30.52</v>
      </c>
      <c r="E46" s="48">
        <v>71.319999999999993</v>
      </c>
      <c r="F46" s="61">
        <v>84.2</v>
      </c>
      <c r="G46" s="61">
        <v>53.6</v>
      </c>
      <c r="H46" s="61">
        <v>3.1</v>
      </c>
      <c r="I46" s="48">
        <v>5.5</v>
      </c>
      <c r="J46" s="61">
        <v>-1.3</v>
      </c>
      <c r="K46" s="48">
        <v>3.23</v>
      </c>
      <c r="L46" s="61">
        <v>54.900000000000006</v>
      </c>
      <c r="M46" s="73">
        <v>42.300000000000004</v>
      </c>
    </row>
    <row r="47" spans="1:13" x14ac:dyDescent="0.35">
      <c r="A47" s="46">
        <v>3360000</v>
      </c>
      <c r="B47" s="47" t="s">
        <v>11691</v>
      </c>
      <c r="C47" s="47">
        <v>1</v>
      </c>
      <c r="D47" s="48">
        <v>31.84</v>
      </c>
      <c r="E47" s="48">
        <v>152.6</v>
      </c>
      <c r="F47" s="61">
        <v>82.8</v>
      </c>
      <c r="G47" s="61">
        <v>53.8</v>
      </c>
      <c r="H47" s="61">
        <v>5.0999999999999996</v>
      </c>
      <c r="I47" s="48">
        <v>8.56</v>
      </c>
      <c r="J47" s="61">
        <v>2.2999999999999998</v>
      </c>
      <c r="K47" s="48">
        <v>3.25</v>
      </c>
      <c r="L47" s="61">
        <v>65.400000000000006</v>
      </c>
      <c r="M47" s="73">
        <v>45.199999999999996</v>
      </c>
    </row>
    <row r="48" spans="1:13" x14ac:dyDescent="0.35">
      <c r="A48" s="46">
        <v>3361000</v>
      </c>
      <c r="B48" s="47" t="s">
        <v>11692</v>
      </c>
      <c r="C48" s="47">
        <v>0</v>
      </c>
      <c r="D48" s="48">
        <v>36.549999999999997</v>
      </c>
      <c r="E48" s="48">
        <v>134.83000000000001</v>
      </c>
      <c r="F48" s="61">
        <v>84.3</v>
      </c>
      <c r="G48" s="61">
        <v>59.4</v>
      </c>
      <c r="H48" s="61">
        <v>3.7</v>
      </c>
      <c r="I48" s="48">
        <v>5.08</v>
      </c>
      <c r="J48" s="61">
        <v>8</v>
      </c>
      <c r="K48" s="48">
        <v>3.3</v>
      </c>
      <c r="L48" s="61">
        <v>63.5</v>
      </c>
      <c r="M48" s="73">
        <v>44.400000000000006</v>
      </c>
    </row>
    <row r="49" spans="1:13" x14ac:dyDescent="0.35">
      <c r="A49" s="46">
        <v>3401000</v>
      </c>
      <c r="B49" s="47" t="s">
        <v>1804</v>
      </c>
      <c r="C49" s="47">
        <v>0</v>
      </c>
      <c r="D49" s="48">
        <v>18.87</v>
      </c>
      <c r="E49" s="48">
        <v>72.72</v>
      </c>
      <c r="F49" s="61">
        <v>77.7</v>
      </c>
      <c r="G49" s="61">
        <v>44.9</v>
      </c>
      <c r="H49" s="61">
        <v>3.6</v>
      </c>
      <c r="I49" s="48">
        <v>1.57</v>
      </c>
      <c r="J49" s="61">
        <v>7.5</v>
      </c>
      <c r="K49" s="48">
        <v>2.2400000000000002</v>
      </c>
      <c r="L49" s="61">
        <v>59.3</v>
      </c>
      <c r="M49" s="73">
        <v>43.8</v>
      </c>
    </row>
    <row r="50" spans="1:13" x14ac:dyDescent="0.35">
      <c r="A50" s="46">
        <v>3402000</v>
      </c>
      <c r="B50" s="47" t="s">
        <v>1805</v>
      </c>
      <c r="C50" s="47">
        <v>252</v>
      </c>
      <c r="D50" s="48">
        <v>32.68</v>
      </c>
      <c r="E50" s="48">
        <v>102.9</v>
      </c>
      <c r="F50" s="61">
        <v>78.8</v>
      </c>
      <c r="G50" s="61">
        <v>44.8</v>
      </c>
      <c r="H50" s="61">
        <v>4.2</v>
      </c>
      <c r="I50" s="48">
        <v>1.29</v>
      </c>
      <c r="J50" s="61">
        <v>-4.2</v>
      </c>
      <c r="K50" s="48">
        <v>2.93</v>
      </c>
      <c r="L50" s="61">
        <v>60.8</v>
      </c>
      <c r="M50" s="73">
        <v>42.199999999999996</v>
      </c>
    </row>
    <row r="51" spans="1:13" x14ac:dyDescent="0.35">
      <c r="A51" s="46">
        <v>3403000</v>
      </c>
      <c r="B51" s="47" t="s">
        <v>1806</v>
      </c>
      <c r="C51" s="47">
        <v>0</v>
      </c>
      <c r="D51" s="48">
        <v>22.74</v>
      </c>
      <c r="E51" s="48">
        <v>60.75</v>
      </c>
      <c r="F51" s="61">
        <v>84.3</v>
      </c>
      <c r="G51" s="61">
        <v>35.5</v>
      </c>
      <c r="H51" s="61">
        <v>3</v>
      </c>
      <c r="I51" s="48">
        <v>2.2400000000000002</v>
      </c>
      <c r="J51" s="61">
        <v>0.8</v>
      </c>
      <c r="K51" s="48">
        <v>4.71</v>
      </c>
      <c r="L51" s="61">
        <v>61.900000000000006</v>
      </c>
      <c r="M51" s="73">
        <v>82.2</v>
      </c>
    </row>
    <row r="52" spans="1:13" x14ac:dyDescent="0.35">
      <c r="A52" s="46">
        <v>3404000</v>
      </c>
      <c r="B52" s="47" t="s">
        <v>1807</v>
      </c>
      <c r="C52" s="47">
        <v>0</v>
      </c>
      <c r="D52" s="48">
        <v>26.01</v>
      </c>
      <c r="E52" s="48">
        <v>59.75</v>
      </c>
      <c r="F52" s="61">
        <v>82.7</v>
      </c>
      <c r="G52" s="61">
        <v>30.2</v>
      </c>
      <c r="H52" s="61">
        <v>3.1</v>
      </c>
      <c r="I52" s="48">
        <v>2.85</v>
      </c>
      <c r="J52" s="61">
        <v>1.1000000000000001</v>
      </c>
      <c r="K52" s="48">
        <v>4.2</v>
      </c>
      <c r="L52" s="61">
        <v>67.2</v>
      </c>
      <c r="M52" s="73">
        <v>75</v>
      </c>
    </row>
    <row r="53" spans="1:13" x14ac:dyDescent="0.35">
      <c r="A53" s="46">
        <v>3405000</v>
      </c>
      <c r="B53" s="47" t="s">
        <v>1808</v>
      </c>
      <c r="C53" s="47">
        <v>329</v>
      </c>
      <c r="D53" s="48">
        <v>20.13</v>
      </c>
      <c r="E53" s="48">
        <v>78.86</v>
      </c>
      <c r="F53" s="61">
        <v>76.7</v>
      </c>
      <c r="G53" s="61">
        <v>28.9</v>
      </c>
      <c r="H53" s="61">
        <v>6.8</v>
      </c>
      <c r="I53" s="48">
        <v>0.95</v>
      </c>
      <c r="J53" s="61">
        <v>1.1000000000000001</v>
      </c>
      <c r="K53" s="48">
        <v>1.85</v>
      </c>
      <c r="L53" s="61">
        <v>68</v>
      </c>
      <c r="M53" s="73">
        <v>56.2</v>
      </c>
    </row>
    <row r="54" spans="1:13" x14ac:dyDescent="0.35">
      <c r="A54" s="46">
        <v>3451000</v>
      </c>
      <c r="B54" s="47" t="s">
        <v>11693</v>
      </c>
      <c r="C54" s="47">
        <v>13</v>
      </c>
      <c r="D54" s="48">
        <v>34.36</v>
      </c>
      <c r="E54" s="48">
        <v>131.77000000000001</v>
      </c>
      <c r="F54" s="61">
        <v>84.9</v>
      </c>
      <c r="G54" s="61">
        <v>58.9</v>
      </c>
      <c r="H54" s="61">
        <v>3.1</v>
      </c>
      <c r="I54" s="48">
        <v>3.76</v>
      </c>
      <c r="J54" s="61">
        <v>8.1999999999999993</v>
      </c>
      <c r="K54" s="48">
        <v>3.37</v>
      </c>
      <c r="L54" s="61">
        <v>71.100000000000009</v>
      </c>
      <c r="M54" s="73">
        <v>40.4</v>
      </c>
    </row>
    <row r="55" spans="1:13" x14ac:dyDescent="0.35">
      <c r="A55" s="46">
        <v>3452000</v>
      </c>
      <c r="B55" s="47" t="s">
        <v>11694</v>
      </c>
      <c r="C55" s="47">
        <v>289</v>
      </c>
      <c r="D55" s="48">
        <v>34.049999999999997</v>
      </c>
      <c r="E55" s="48">
        <v>146.82</v>
      </c>
      <c r="F55" s="61">
        <v>82.8</v>
      </c>
      <c r="G55" s="61">
        <v>62.9</v>
      </c>
      <c r="H55" s="61">
        <v>4</v>
      </c>
      <c r="I55" s="48">
        <v>2.5299999999999998</v>
      </c>
      <c r="J55" s="61">
        <v>3.1</v>
      </c>
      <c r="K55" s="48">
        <v>2.79</v>
      </c>
      <c r="L55" s="61">
        <v>62.199999999999996</v>
      </c>
      <c r="M55" s="73">
        <v>43.2</v>
      </c>
    </row>
    <row r="56" spans="1:13" x14ac:dyDescent="0.35">
      <c r="A56" s="46">
        <v>3453000</v>
      </c>
      <c r="B56" s="47" t="s">
        <v>11695</v>
      </c>
      <c r="C56" s="47">
        <v>42</v>
      </c>
      <c r="D56" s="48">
        <v>28.77</v>
      </c>
      <c r="E56" s="48">
        <v>95.1</v>
      </c>
      <c r="F56" s="61">
        <v>82.7</v>
      </c>
      <c r="G56" s="61">
        <v>58.3</v>
      </c>
      <c r="H56" s="61">
        <v>2.6</v>
      </c>
      <c r="I56" s="48">
        <v>5.88</v>
      </c>
      <c r="J56" s="61">
        <v>10.7</v>
      </c>
      <c r="K56" s="48">
        <v>3.47</v>
      </c>
      <c r="L56" s="61">
        <v>50.099999999999994</v>
      </c>
      <c r="M56" s="73">
        <v>33.4</v>
      </c>
    </row>
    <row r="57" spans="1:13" x14ac:dyDescent="0.35">
      <c r="A57" s="46">
        <v>3454000</v>
      </c>
      <c r="B57" s="47" t="s">
        <v>11696</v>
      </c>
      <c r="C57" s="47">
        <v>36</v>
      </c>
      <c r="D57" s="48">
        <v>35.299999999999997</v>
      </c>
      <c r="E57" s="48">
        <v>97.91</v>
      </c>
      <c r="F57" s="61">
        <v>85.2</v>
      </c>
      <c r="G57" s="61">
        <v>61.6</v>
      </c>
      <c r="H57" s="61">
        <v>2.9</v>
      </c>
      <c r="I57" s="48">
        <v>5.77</v>
      </c>
      <c r="J57" s="61">
        <v>6.2</v>
      </c>
      <c r="K57" s="48">
        <v>4.0199999999999996</v>
      </c>
      <c r="L57" s="61">
        <v>55.099999999999994</v>
      </c>
      <c r="M57" s="73">
        <v>43.7</v>
      </c>
    </row>
    <row r="58" spans="1:13" x14ac:dyDescent="0.35">
      <c r="A58" s="46">
        <v>3455000</v>
      </c>
      <c r="B58" s="47" t="s">
        <v>11697</v>
      </c>
      <c r="C58" s="47">
        <v>70</v>
      </c>
      <c r="D58" s="48">
        <v>37.06</v>
      </c>
      <c r="E58" s="48">
        <v>157.56</v>
      </c>
      <c r="F58" s="61">
        <v>83.7</v>
      </c>
      <c r="G58" s="61">
        <v>58.4</v>
      </c>
      <c r="H58" s="61">
        <v>3.6</v>
      </c>
      <c r="I58" s="48">
        <v>2.58</v>
      </c>
      <c r="J58" s="61">
        <v>4.5</v>
      </c>
      <c r="K58" s="48">
        <v>3.01</v>
      </c>
      <c r="L58" s="61">
        <v>72.099999999999994</v>
      </c>
      <c r="M58" s="73">
        <v>22.5</v>
      </c>
    </row>
    <row r="59" spans="1:13" x14ac:dyDescent="0.35">
      <c r="A59" s="46">
        <v>3456000</v>
      </c>
      <c r="B59" s="47" t="s">
        <v>11698</v>
      </c>
      <c r="C59" s="47">
        <v>7</v>
      </c>
      <c r="D59" s="48">
        <v>35.700000000000003</v>
      </c>
      <c r="E59" s="48">
        <v>82.82</v>
      </c>
      <c r="F59" s="61">
        <v>84.7</v>
      </c>
      <c r="G59" s="61">
        <v>63.8</v>
      </c>
      <c r="H59" s="61">
        <v>2.5</v>
      </c>
      <c r="I59" s="48">
        <v>5.19</v>
      </c>
      <c r="J59" s="61">
        <v>5.6</v>
      </c>
      <c r="K59" s="48">
        <v>3.97</v>
      </c>
      <c r="L59" s="61">
        <v>53.8</v>
      </c>
      <c r="M59" s="73">
        <v>39.200000000000003</v>
      </c>
    </row>
    <row r="60" spans="1:13" x14ac:dyDescent="0.35">
      <c r="A60" s="46">
        <v>3457000</v>
      </c>
      <c r="B60" s="47" t="s">
        <v>11699</v>
      </c>
      <c r="C60" s="47">
        <v>77</v>
      </c>
      <c r="D60" s="48">
        <v>28.48</v>
      </c>
      <c r="E60" s="48">
        <v>99.8</v>
      </c>
      <c r="F60" s="61">
        <v>82.8</v>
      </c>
      <c r="G60" s="61">
        <v>61.4</v>
      </c>
      <c r="H60" s="61">
        <v>3.9</v>
      </c>
      <c r="I60" s="48">
        <v>3.11</v>
      </c>
      <c r="J60" s="61">
        <v>0.3</v>
      </c>
      <c r="K60" s="48">
        <v>2.7</v>
      </c>
      <c r="L60" s="61">
        <v>61.8</v>
      </c>
      <c r="M60" s="73">
        <v>37.400000000000006</v>
      </c>
    </row>
    <row r="61" spans="1:13" x14ac:dyDescent="0.35">
      <c r="A61" s="46">
        <v>3458000</v>
      </c>
      <c r="B61" s="47" t="s">
        <v>11700</v>
      </c>
      <c r="C61" s="47">
        <v>0</v>
      </c>
      <c r="D61" s="48">
        <v>33.950000000000003</v>
      </c>
      <c r="E61" s="48">
        <v>117.24</v>
      </c>
      <c r="F61" s="61">
        <v>85.3</v>
      </c>
      <c r="G61" s="61">
        <v>59.8</v>
      </c>
      <c r="H61" s="61">
        <v>3.1</v>
      </c>
      <c r="I61" s="48">
        <v>4.6100000000000003</v>
      </c>
      <c r="J61" s="61">
        <v>7.2</v>
      </c>
      <c r="K61" s="48">
        <v>3.43</v>
      </c>
      <c r="L61" s="61">
        <v>60.099999999999994</v>
      </c>
      <c r="M61" s="73">
        <v>45.300000000000004</v>
      </c>
    </row>
    <row r="62" spans="1:13" x14ac:dyDescent="0.35">
      <c r="A62" s="46">
        <v>3459000</v>
      </c>
      <c r="B62" s="47" t="s">
        <v>11701</v>
      </c>
      <c r="C62" s="47">
        <v>75</v>
      </c>
      <c r="D62" s="48">
        <v>30.9</v>
      </c>
      <c r="E62" s="48">
        <v>84.92</v>
      </c>
      <c r="F62" s="61">
        <v>84.6</v>
      </c>
      <c r="G62" s="61">
        <v>55.5</v>
      </c>
      <c r="H62" s="61">
        <v>3.6</v>
      </c>
      <c r="I62" s="48">
        <v>7.13</v>
      </c>
      <c r="J62" s="61">
        <v>3.9</v>
      </c>
      <c r="K62" s="48">
        <v>3.62</v>
      </c>
      <c r="L62" s="61">
        <v>60.099999999999994</v>
      </c>
      <c r="M62" s="73">
        <v>45</v>
      </c>
    </row>
    <row r="63" spans="1:13" x14ac:dyDescent="0.35">
      <c r="A63" s="46">
        <v>3460000</v>
      </c>
      <c r="B63" s="47" t="s">
        <v>11702</v>
      </c>
      <c r="C63" s="47">
        <v>3</v>
      </c>
      <c r="D63" s="48">
        <v>35.340000000000003</v>
      </c>
      <c r="E63" s="48">
        <v>76.23</v>
      </c>
      <c r="F63" s="61">
        <v>83.7</v>
      </c>
      <c r="G63" s="61">
        <v>55.4</v>
      </c>
      <c r="H63" s="61">
        <v>2.4</v>
      </c>
      <c r="I63" s="48">
        <v>5.91</v>
      </c>
      <c r="J63" s="61">
        <v>2.6</v>
      </c>
      <c r="K63" s="48">
        <v>4.3600000000000003</v>
      </c>
      <c r="L63" s="61">
        <v>56.8</v>
      </c>
      <c r="M63" s="73">
        <v>47.1</v>
      </c>
    </row>
    <row r="64" spans="1:13" x14ac:dyDescent="0.35">
      <c r="A64" s="46">
        <v>3461000</v>
      </c>
      <c r="B64" s="47" t="s">
        <v>11703</v>
      </c>
      <c r="C64" s="47">
        <v>166</v>
      </c>
      <c r="D64" s="48">
        <v>35.85</v>
      </c>
      <c r="E64" s="48">
        <v>140.68</v>
      </c>
      <c r="F64" s="61">
        <v>81.3</v>
      </c>
      <c r="G64" s="61">
        <v>56.6</v>
      </c>
      <c r="H64" s="61">
        <v>4.3</v>
      </c>
      <c r="I64" s="48">
        <v>3.25</v>
      </c>
      <c r="J64" s="61">
        <v>3.9</v>
      </c>
      <c r="K64" s="48">
        <v>2.65</v>
      </c>
      <c r="L64" s="61">
        <v>59.5</v>
      </c>
      <c r="M64" s="73">
        <v>24.5</v>
      </c>
    </row>
    <row r="65" spans="1:13" x14ac:dyDescent="0.35">
      <c r="A65" s="46">
        <v>3462000</v>
      </c>
      <c r="B65" s="47" t="s">
        <v>11704</v>
      </c>
      <c r="C65" s="47">
        <v>55</v>
      </c>
      <c r="D65" s="48">
        <v>44.55</v>
      </c>
      <c r="E65" s="48">
        <v>191.92</v>
      </c>
      <c r="F65" s="61">
        <v>82.1</v>
      </c>
      <c r="G65" s="61">
        <v>62.3</v>
      </c>
      <c r="H65" s="61">
        <v>5.2</v>
      </c>
      <c r="I65" s="48">
        <v>3.27</v>
      </c>
      <c r="J65" s="61">
        <v>1.4</v>
      </c>
      <c r="K65" s="48">
        <v>2.17</v>
      </c>
      <c r="L65" s="61">
        <v>67.699999999999989</v>
      </c>
      <c r="M65" s="73">
        <v>38.199999999999996</v>
      </c>
    </row>
    <row r="66" spans="1:13" x14ac:dyDescent="0.35">
      <c r="A66" s="46">
        <v>4011000</v>
      </c>
      <c r="B66" s="47" t="s">
        <v>2048</v>
      </c>
      <c r="C66" s="47">
        <v>0</v>
      </c>
      <c r="D66" s="48">
        <v>22.71</v>
      </c>
      <c r="E66" s="48">
        <v>53.92</v>
      </c>
      <c r="F66" s="61">
        <v>79.099999999999994</v>
      </c>
      <c r="G66" s="61">
        <v>36.200000000000003</v>
      </c>
      <c r="H66" s="61">
        <v>3.3</v>
      </c>
      <c r="I66" s="48">
        <v>0.96</v>
      </c>
      <c r="J66" s="61">
        <v>4.8</v>
      </c>
      <c r="K66" s="48">
        <v>2.86</v>
      </c>
      <c r="L66" s="61">
        <v>61.6</v>
      </c>
      <c r="M66" s="73">
        <v>71.7</v>
      </c>
    </row>
    <row r="67" spans="1:13" x14ac:dyDescent="0.35">
      <c r="A67" s="46">
        <v>4012000</v>
      </c>
      <c r="B67" s="47" t="s">
        <v>2049</v>
      </c>
      <c r="C67" s="47">
        <v>0</v>
      </c>
      <c r="D67" s="48">
        <v>15.59</v>
      </c>
      <c r="E67" s="48">
        <v>60.62</v>
      </c>
      <c r="F67" s="61">
        <v>71.099999999999994</v>
      </c>
      <c r="G67" s="61">
        <v>29.7</v>
      </c>
      <c r="H67" s="61">
        <v>5.9</v>
      </c>
      <c r="I67" s="48">
        <v>1.69</v>
      </c>
      <c r="J67" s="61">
        <v>1.5</v>
      </c>
      <c r="K67" s="48">
        <v>2.33</v>
      </c>
      <c r="L67" s="61">
        <v>60</v>
      </c>
      <c r="M67" s="73">
        <v>61.8</v>
      </c>
    </row>
    <row r="68" spans="1:13" x14ac:dyDescent="0.35">
      <c r="A68" s="46">
        <v>5111000</v>
      </c>
      <c r="B68" s="47" t="s">
        <v>2050</v>
      </c>
      <c r="C68" s="47">
        <v>0</v>
      </c>
      <c r="D68" s="48">
        <v>22.73</v>
      </c>
      <c r="E68" s="48">
        <v>68.040000000000006</v>
      </c>
      <c r="F68" s="61">
        <v>82</v>
      </c>
      <c r="G68" s="61">
        <v>21.5</v>
      </c>
      <c r="H68" s="61">
        <v>3</v>
      </c>
      <c r="I68" s="48">
        <v>2.12</v>
      </c>
      <c r="J68" s="61">
        <v>7.3</v>
      </c>
      <c r="K68" s="48">
        <v>4.82</v>
      </c>
      <c r="L68" s="61">
        <v>62.599999999999994</v>
      </c>
      <c r="M68" s="73">
        <v>61.900000000000006</v>
      </c>
    </row>
    <row r="69" spans="1:13" x14ac:dyDescent="0.35">
      <c r="A69" s="46">
        <v>5112000</v>
      </c>
      <c r="B69" s="47" t="s">
        <v>2051</v>
      </c>
      <c r="C69" s="47">
        <v>1496</v>
      </c>
      <c r="D69" s="48">
        <v>18.75</v>
      </c>
      <c r="E69" s="48">
        <v>74.069999999999993</v>
      </c>
      <c r="F69" s="61">
        <v>76.5</v>
      </c>
      <c r="G69" s="61">
        <v>26</v>
      </c>
      <c r="H69" s="61">
        <v>4.3</v>
      </c>
      <c r="I69" s="48">
        <v>2.38</v>
      </c>
      <c r="J69" s="61">
        <v>0</v>
      </c>
      <c r="K69" s="48">
        <v>2.15</v>
      </c>
      <c r="L69" s="61">
        <v>53.6</v>
      </c>
      <c r="M69" s="73">
        <v>43.6</v>
      </c>
    </row>
    <row r="70" spans="1:13" x14ac:dyDescent="0.35">
      <c r="A70" s="46">
        <v>5113000</v>
      </c>
      <c r="B70" s="47" t="s">
        <v>2052</v>
      </c>
      <c r="C70" s="47">
        <v>1613</v>
      </c>
      <c r="D70" s="48">
        <v>21.36</v>
      </c>
      <c r="E70" s="48">
        <v>83.14</v>
      </c>
      <c r="F70" s="61">
        <v>80.099999999999994</v>
      </c>
      <c r="G70" s="61">
        <v>25.6</v>
      </c>
      <c r="H70" s="61">
        <v>4</v>
      </c>
      <c r="I70" s="48">
        <v>1.74</v>
      </c>
      <c r="J70" s="61">
        <v>5.2</v>
      </c>
      <c r="K70" s="48">
        <v>3.36</v>
      </c>
      <c r="L70" s="61">
        <v>58.3</v>
      </c>
      <c r="M70" s="73">
        <v>48.5</v>
      </c>
    </row>
    <row r="71" spans="1:13" x14ac:dyDescent="0.35">
      <c r="A71" s="46">
        <v>5114000</v>
      </c>
      <c r="B71" s="47" t="s">
        <v>2053</v>
      </c>
      <c r="C71" s="47">
        <v>1233</v>
      </c>
      <c r="D71" s="48">
        <v>29</v>
      </c>
      <c r="E71" s="48">
        <v>87.56</v>
      </c>
      <c r="F71" s="61">
        <v>78.7</v>
      </c>
      <c r="G71" s="61">
        <v>35.4</v>
      </c>
      <c r="H71" s="61">
        <v>4.2</v>
      </c>
      <c r="I71" s="48">
        <v>2.78</v>
      </c>
      <c r="J71" s="61">
        <v>3.5</v>
      </c>
      <c r="K71" s="48">
        <v>2.84</v>
      </c>
      <c r="L71" s="61">
        <v>66.2</v>
      </c>
      <c r="M71" s="73">
        <v>68.099999999999994</v>
      </c>
    </row>
    <row r="72" spans="1:13" x14ac:dyDescent="0.35">
      <c r="A72" s="46">
        <v>5116000</v>
      </c>
      <c r="B72" s="47" t="s">
        <v>2054</v>
      </c>
      <c r="C72" s="47">
        <v>1660</v>
      </c>
      <c r="D72" s="48">
        <v>52.99</v>
      </c>
      <c r="E72" s="48">
        <v>74.5</v>
      </c>
      <c r="F72" s="61">
        <v>77.3</v>
      </c>
      <c r="G72" s="61">
        <v>36.799999999999997</v>
      </c>
      <c r="H72" s="61">
        <v>3.9</v>
      </c>
      <c r="I72" s="48">
        <v>2.85</v>
      </c>
      <c r="J72" s="61">
        <v>7.4</v>
      </c>
      <c r="K72" s="48">
        <v>2.91</v>
      </c>
      <c r="L72" s="61">
        <v>61.5</v>
      </c>
      <c r="M72" s="73">
        <v>58.5</v>
      </c>
    </row>
    <row r="73" spans="1:13" x14ac:dyDescent="0.35">
      <c r="A73" s="46">
        <v>5117000</v>
      </c>
      <c r="B73" s="47" t="s">
        <v>2055</v>
      </c>
      <c r="C73" s="47">
        <v>5176</v>
      </c>
      <c r="D73" s="48">
        <v>23.27</v>
      </c>
      <c r="E73" s="48">
        <v>92.81</v>
      </c>
      <c r="F73" s="61">
        <v>83.4</v>
      </c>
      <c r="G73" s="61">
        <v>33.799999999999997</v>
      </c>
      <c r="H73" s="61">
        <v>3.8</v>
      </c>
      <c r="I73" s="48">
        <v>2.57</v>
      </c>
      <c r="J73" s="61">
        <v>-4.3</v>
      </c>
      <c r="K73" s="48">
        <v>3.07</v>
      </c>
      <c r="L73" s="61">
        <v>57.1</v>
      </c>
      <c r="M73" s="73">
        <v>44.400000000000006</v>
      </c>
    </row>
    <row r="74" spans="1:13" x14ac:dyDescent="0.35">
      <c r="A74" s="46">
        <v>5119000</v>
      </c>
      <c r="B74" s="47" t="s">
        <v>2056</v>
      </c>
      <c r="C74" s="47">
        <v>7217</v>
      </c>
      <c r="D74" s="48">
        <v>17.47</v>
      </c>
      <c r="E74" s="48">
        <v>88.23</v>
      </c>
      <c r="F74" s="61">
        <v>79.400000000000006</v>
      </c>
      <c r="G74" s="61">
        <v>31.5</v>
      </c>
      <c r="H74" s="61">
        <v>3.8</v>
      </c>
      <c r="I74" s="48">
        <v>2.21</v>
      </c>
      <c r="J74" s="61">
        <v>3.5</v>
      </c>
      <c r="K74" s="48">
        <v>2.36</v>
      </c>
      <c r="L74" s="61">
        <v>53.8</v>
      </c>
      <c r="M74" s="73">
        <v>46.6</v>
      </c>
    </row>
    <row r="75" spans="1:13" x14ac:dyDescent="0.35">
      <c r="A75" s="46">
        <v>5120000</v>
      </c>
      <c r="B75" s="47" t="s">
        <v>2057</v>
      </c>
      <c r="C75" s="47">
        <v>3774</v>
      </c>
      <c r="D75" s="48">
        <v>15.67</v>
      </c>
      <c r="E75" s="48">
        <v>90.58</v>
      </c>
      <c r="F75" s="61">
        <v>78.2</v>
      </c>
      <c r="G75" s="61">
        <v>35.799999999999997</v>
      </c>
      <c r="H75" s="61">
        <v>4.9000000000000004</v>
      </c>
      <c r="I75" s="48">
        <v>2.36</v>
      </c>
      <c r="J75" s="61">
        <v>0.7</v>
      </c>
      <c r="K75" s="48">
        <v>3.04</v>
      </c>
      <c r="L75" s="61">
        <v>61.3</v>
      </c>
      <c r="M75" s="73">
        <v>60.9</v>
      </c>
    </row>
    <row r="76" spans="1:13" x14ac:dyDescent="0.35">
      <c r="A76" s="46">
        <v>5122000</v>
      </c>
      <c r="B76" s="47" t="s">
        <v>2058</v>
      </c>
      <c r="C76" s="47">
        <v>2484</v>
      </c>
      <c r="D76" s="48">
        <v>15.76</v>
      </c>
      <c r="E76" s="48">
        <v>75.94</v>
      </c>
      <c r="F76" s="61">
        <v>80.099999999999994</v>
      </c>
      <c r="G76" s="61">
        <v>36.4</v>
      </c>
      <c r="H76" s="61">
        <v>4</v>
      </c>
      <c r="I76" s="48">
        <v>3.44</v>
      </c>
      <c r="J76" s="61">
        <v>-0.3</v>
      </c>
      <c r="K76" s="48">
        <v>3.42</v>
      </c>
      <c r="L76" s="61">
        <v>58.099999999999994</v>
      </c>
      <c r="M76" s="73">
        <v>60.4</v>
      </c>
    </row>
    <row r="77" spans="1:13" x14ac:dyDescent="0.35">
      <c r="A77" s="46">
        <v>5124000</v>
      </c>
      <c r="B77" s="47" t="s">
        <v>2059</v>
      </c>
      <c r="C77" s="47">
        <v>2198</v>
      </c>
      <c r="D77" s="48">
        <v>17.72</v>
      </c>
      <c r="E77" s="48">
        <v>84.99</v>
      </c>
      <c r="F77" s="61">
        <v>78.900000000000006</v>
      </c>
      <c r="G77" s="61">
        <v>29</v>
      </c>
      <c r="H77" s="61">
        <v>4.3</v>
      </c>
      <c r="I77" s="48">
        <v>2.0699999999999998</v>
      </c>
      <c r="J77" s="61">
        <v>0.7</v>
      </c>
      <c r="K77" s="48">
        <v>3.03</v>
      </c>
      <c r="L77" s="61">
        <v>58.9</v>
      </c>
      <c r="M77" s="73">
        <v>61.6</v>
      </c>
    </row>
    <row r="78" spans="1:13" x14ac:dyDescent="0.35">
      <c r="A78" s="46">
        <v>5154000</v>
      </c>
      <c r="B78" s="47" t="s">
        <v>73</v>
      </c>
      <c r="C78" s="47">
        <v>77</v>
      </c>
      <c r="D78" s="48">
        <v>28.81</v>
      </c>
      <c r="E78" s="48">
        <v>111.18</v>
      </c>
      <c r="F78" s="61">
        <v>81.5</v>
      </c>
      <c r="G78" s="61">
        <v>50.6</v>
      </c>
      <c r="H78" s="61">
        <v>2.7</v>
      </c>
      <c r="I78" s="48">
        <v>9.5500000000000007</v>
      </c>
      <c r="J78" s="61">
        <v>7.2</v>
      </c>
      <c r="K78" s="48">
        <v>2.93</v>
      </c>
      <c r="L78" s="61">
        <v>53.7</v>
      </c>
      <c r="M78" s="73">
        <v>40.700000000000003</v>
      </c>
    </row>
    <row r="79" spans="1:13" x14ac:dyDescent="0.35">
      <c r="A79" s="46">
        <v>5158000</v>
      </c>
      <c r="B79" s="47" t="s">
        <v>11705</v>
      </c>
      <c r="C79" s="47">
        <v>960</v>
      </c>
      <c r="D79" s="48">
        <v>23.54</v>
      </c>
      <c r="E79" s="48">
        <v>82.69</v>
      </c>
      <c r="F79" s="61">
        <v>83.1</v>
      </c>
      <c r="G79" s="61">
        <v>42.9</v>
      </c>
      <c r="H79" s="61">
        <v>3</v>
      </c>
      <c r="I79" s="48">
        <v>2.65</v>
      </c>
      <c r="J79" s="61">
        <v>4.4000000000000004</v>
      </c>
      <c r="K79" s="48">
        <v>3.85</v>
      </c>
      <c r="L79" s="61">
        <v>61.4</v>
      </c>
      <c r="M79" s="73">
        <v>53.8</v>
      </c>
    </row>
    <row r="80" spans="1:13" x14ac:dyDescent="0.35">
      <c r="A80" s="46">
        <v>5162000</v>
      </c>
      <c r="B80" s="47" t="s">
        <v>11706</v>
      </c>
      <c r="C80" s="47">
        <v>616</v>
      </c>
      <c r="D80" s="48">
        <v>25.83</v>
      </c>
      <c r="E80" s="48">
        <v>85.29</v>
      </c>
      <c r="F80" s="61">
        <v>83.9</v>
      </c>
      <c r="G80" s="61">
        <v>47.4</v>
      </c>
      <c r="H80" s="61">
        <v>2.6</v>
      </c>
      <c r="I80" s="48">
        <v>5.1100000000000003</v>
      </c>
      <c r="J80" s="61">
        <v>6.4</v>
      </c>
      <c r="K80" s="48">
        <v>3.37</v>
      </c>
      <c r="L80" s="61">
        <v>60.199999999999996</v>
      </c>
      <c r="M80" s="73">
        <v>47.1</v>
      </c>
    </row>
    <row r="81" spans="1:13" x14ac:dyDescent="0.35">
      <c r="A81" s="46">
        <v>5166000</v>
      </c>
      <c r="B81" s="47" t="s">
        <v>11707</v>
      </c>
      <c r="C81" s="47">
        <v>183</v>
      </c>
      <c r="D81" s="48">
        <v>24.9</v>
      </c>
      <c r="E81" s="48">
        <v>91.07</v>
      </c>
      <c r="F81" s="61">
        <v>83.1</v>
      </c>
      <c r="G81" s="61">
        <v>51.6</v>
      </c>
      <c r="H81" s="61">
        <v>2.8</v>
      </c>
      <c r="I81" s="48">
        <v>5.41</v>
      </c>
      <c r="J81" s="61">
        <v>6.5</v>
      </c>
      <c r="K81" s="48">
        <v>3.22</v>
      </c>
      <c r="L81" s="61">
        <v>60.199999999999996</v>
      </c>
      <c r="M81" s="73">
        <v>48.9</v>
      </c>
    </row>
    <row r="82" spans="1:13" x14ac:dyDescent="0.35">
      <c r="A82" s="46">
        <v>5170000</v>
      </c>
      <c r="B82" s="47" t="s">
        <v>11708</v>
      </c>
      <c r="C82" s="47">
        <v>885</v>
      </c>
      <c r="D82" s="48">
        <v>26.51</v>
      </c>
      <c r="E82" s="48">
        <v>98.96</v>
      </c>
      <c r="F82" s="61">
        <v>83.1</v>
      </c>
      <c r="G82" s="61">
        <v>47.2</v>
      </c>
      <c r="H82" s="61">
        <v>3.1</v>
      </c>
      <c r="I82" s="48">
        <v>5.28</v>
      </c>
      <c r="J82" s="61">
        <v>6.2</v>
      </c>
      <c r="K82" s="48">
        <v>3.19</v>
      </c>
      <c r="L82" s="61">
        <v>55.599999999999994</v>
      </c>
      <c r="M82" s="73">
        <v>44</v>
      </c>
    </row>
    <row r="83" spans="1:13" x14ac:dyDescent="0.35">
      <c r="A83" s="46">
        <v>5314000</v>
      </c>
      <c r="B83" s="47" t="s">
        <v>2115</v>
      </c>
      <c r="C83" s="47">
        <v>1997</v>
      </c>
      <c r="D83" s="48">
        <v>23.99</v>
      </c>
      <c r="E83" s="48">
        <v>104.32</v>
      </c>
      <c r="F83" s="61">
        <v>84.9</v>
      </c>
      <c r="G83" s="61">
        <v>29.1</v>
      </c>
      <c r="H83" s="61">
        <v>2.9</v>
      </c>
      <c r="I83" s="48">
        <v>3.11</v>
      </c>
      <c r="J83" s="61">
        <v>3.8</v>
      </c>
      <c r="K83" s="48">
        <v>5.25</v>
      </c>
      <c r="L83" s="61">
        <v>62.400000000000006</v>
      </c>
      <c r="M83" s="73">
        <v>66.399999999999991</v>
      </c>
    </row>
    <row r="84" spans="1:13" x14ac:dyDescent="0.35">
      <c r="A84" s="46">
        <v>5315000</v>
      </c>
      <c r="B84" s="47" t="s">
        <v>2116</v>
      </c>
      <c r="C84" s="47">
        <v>545</v>
      </c>
      <c r="D84" s="48">
        <v>30.7</v>
      </c>
      <c r="E84" s="48">
        <v>67.38</v>
      </c>
      <c r="F84" s="61">
        <v>83.1</v>
      </c>
      <c r="G84" s="61">
        <v>24.2</v>
      </c>
      <c r="H84" s="61">
        <v>2.5</v>
      </c>
      <c r="I84" s="48">
        <v>2.41</v>
      </c>
      <c r="J84" s="61">
        <v>6.8</v>
      </c>
      <c r="K84" s="48">
        <v>4.04</v>
      </c>
      <c r="L84" s="61">
        <v>61.5</v>
      </c>
      <c r="M84" s="73">
        <v>63.5</v>
      </c>
    </row>
    <row r="85" spans="1:13" x14ac:dyDescent="0.35">
      <c r="A85" s="46">
        <v>5316000</v>
      </c>
      <c r="B85" s="47" t="s">
        <v>2117</v>
      </c>
      <c r="C85" s="47">
        <v>2448</v>
      </c>
      <c r="D85" s="48">
        <v>21.57</v>
      </c>
      <c r="E85" s="48">
        <v>80.849999999999994</v>
      </c>
      <c r="F85" s="61">
        <v>81.2</v>
      </c>
      <c r="G85" s="61">
        <v>32.299999999999997</v>
      </c>
      <c r="H85" s="61">
        <v>2.5</v>
      </c>
      <c r="I85" s="48">
        <v>2.37</v>
      </c>
      <c r="J85" s="61">
        <v>-3.2</v>
      </c>
      <c r="K85" s="48">
        <v>3.3</v>
      </c>
      <c r="L85" s="61">
        <v>65.8</v>
      </c>
      <c r="M85" s="73">
        <v>62.5</v>
      </c>
    </row>
    <row r="86" spans="1:13" x14ac:dyDescent="0.35">
      <c r="A86" s="46">
        <v>5334000</v>
      </c>
      <c r="B86" s="47" t="s">
        <v>11709</v>
      </c>
      <c r="C86" s="47">
        <v>1027</v>
      </c>
      <c r="D86" s="48">
        <v>12.38</v>
      </c>
      <c r="E86" s="48">
        <v>60.26</v>
      </c>
      <c r="F86" s="61">
        <v>82.1</v>
      </c>
      <c r="G86" s="61">
        <v>34.6</v>
      </c>
      <c r="H86" s="61">
        <v>3.2</v>
      </c>
      <c r="I86" s="48">
        <v>3.79</v>
      </c>
      <c r="J86" s="61">
        <v>4.8</v>
      </c>
      <c r="K86" s="48">
        <v>3.54</v>
      </c>
      <c r="L86" s="61">
        <v>65.599999999999994</v>
      </c>
      <c r="M86" s="73">
        <v>64.800000000000011</v>
      </c>
    </row>
    <row r="87" spans="1:13" x14ac:dyDescent="0.35">
      <c r="A87" s="46">
        <v>5358000</v>
      </c>
      <c r="B87" s="47" t="s">
        <v>11710</v>
      </c>
      <c r="C87" s="47">
        <v>1132</v>
      </c>
      <c r="D87" s="48">
        <v>26.4</v>
      </c>
      <c r="E87" s="48">
        <v>136.62</v>
      </c>
      <c r="F87" s="61">
        <v>82.6</v>
      </c>
      <c r="G87" s="61">
        <v>51.4</v>
      </c>
      <c r="H87" s="61">
        <v>3</v>
      </c>
      <c r="I87" s="48">
        <v>7.04</v>
      </c>
      <c r="J87" s="61">
        <v>4.9000000000000004</v>
      </c>
      <c r="K87" s="48">
        <v>3.2</v>
      </c>
      <c r="L87" s="61">
        <v>62.300000000000004</v>
      </c>
      <c r="M87" s="73">
        <v>44.5</v>
      </c>
    </row>
    <row r="88" spans="1:13" x14ac:dyDescent="0.35">
      <c r="A88" s="46">
        <v>5362000</v>
      </c>
      <c r="B88" s="47" t="s">
        <v>11711</v>
      </c>
      <c r="C88" s="47">
        <v>434</v>
      </c>
      <c r="D88" s="48">
        <v>22.85</v>
      </c>
      <c r="E88" s="48">
        <v>86.8</v>
      </c>
      <c r="F88" s="61">
        <v>83.8</v>
      </c>
      <c r="G88" s="61">
        <v>50.1</v>
      </c>
      <c r="H88" s="61">
        <v>2.5</v>
      </c>
      <c r="I88" s="48">
        <v>4.7699999999999996</v>
      </c>
      <c r="J88" s="61">
        <v>3.1</v>
      </c>
      <c r="K88" s="48">
        <v>3.11</v>
      </c>
      <c r="L88" s="61">
        <v>60.300000000000004</v>
      </c>
      <c r="M88" s="73">
        <v>44.6</v>
      </c>
    </row>
    <row r="89" spans="1:13" x14ac:dyDescent="0.35">
      <c r="A89" s="46">
        <v>5366000</v>
      </c>
      <c r="B89" s="47" t="s">
        <v>11712</v>
      </c>
      <c r="C89" s="47">
        <v>215</v>
      </c>
      <c r="D89" s="48">
        <v>23.77</v>
      </c>
      <c r="E89" s="48">
        <v>129.28</v>
      </c>
      <c r="F89" s="61">
        <v>83.2</v>
      </c>
      <c r="G89" s="61">
        <v>58.2</v>
      </c>
      <c r="H89" s="61">
        <v>4.3</v>
      </c>
      <c r="I89" s="48">
        <v>10.050000000000001</v>
      </c>
      <c r="J89" s="61">
        <v>2.2000000000000002</v>
      </c>
      <c r="K89" s="48">
        <v>5.23</v>
      </c>
      <c r="L89" s="61">
        <v>63.5</v>
      </c>
      <c r="M89" s="73">
        <v>40.799999999999997</v>
      </c>
    </row>
    <row r="90" spans="1:13" x14ac:dyDescent="0.35">
      <c r="A90" s="46">
        <v>5370000</v>
      </c>
      <c r="B90" s="47" t="s">
        <v>11713</v>
      </c>
      <c r="C90" s="47">
        <v>84</v>
      </c>
      <c r="D90" s="48">
        <v>22.13</v>
      </c>
      <c r="E90" s="48">
        <v>116.49</v>
      </c>
      <c r="F90" s="61">
        <v>81.7</v>
      </c>
      <c r="G90" s="61">
        <v>55.2</v>
      </c>
      <c r="H90" s="61">
        <v>3.2</v>
      </c>
      <c r="I90" s="48">
        <v>9.42</v>
      </c>
      <c r="J90" s="61">
        <v>10</v>
      </c>
      <c r="K90" s="48">
        <v>2.99</v>
      </c>
      <c r="L90" s="61">
        <v>61.7</v>
      </c>
      <c r="M90" s="73">
        <v>45.300000000000004</v>
      </c>
    </row>
    <row r="91" spans="1:13" x14ac:dyDescent="0.35">
      <c r="A91" s="46">
        <v>5374000</v>
      </c>
      <c r="B91" s="47" t="s">
        <v>11714</v>
      </c>
      <c r="C91" s="47">
        <v>1268</v>
      </c>
      <c r="D91" s="48">
        <v>26.38</v>
      </c>
      <c r="E91" s="48">
        <v>123.82</v>
      </c>
      <c r="F91" s="61">
        <v>83.1</v>
      </c>
      <c r="G91" s="61">
        <v>54.2</v>
      </c>
      <c r="H91" s="61">
        <v>4.2</v>
      </c>
      <c r="I91" s="48">
        <v>7.69</v>
      </c>
      <c r="J91" s="61">
        <v>4.8</v>
      </c>
      <c r="K91" s="48">
        <v>3.22</v>
      </c>
      <c r="L91" s="61">
        <v>54.1</v>
      </c>
      <c r="M91" s="73">
        <v>39.5</v>
      </c>
    </row>
    <row r="92" spans="1:13" x14ac:dyDescent="0.35">
      <c r="A92" s="46">
        <v>5378000</v>
      </c>
      <c r="B92" s="47" t="s">
        <v>11715</v>
      </c>
      <c r="C92" s="47">
        <v>362</v>
      </c>
      <c r="D92" s="48">
        <v>21.61</v>
      </c>
      <c r="E92" s="48">
        <v>75.819999999999993</v>
      </c>
      <c r="F92" s="61">
        <v>85.9</v>
      </c>
      <c r="G92" s="61">
        <v>51.3</v>
      </c>
      <c r="H92" s="61">
        <v>3.2</v>
      </c>
      <c r="I92" s="48">
        <v>5.76</v>
      </c>
      <c r="J92" s="61">
        <v>3.8</v>
      </c>
      <c r="K92" s="48">
        <v>3.72</v>
      </c>
      <c r="L92" s="61">
        <v>59.3</v>
      </c>
      <c r="M92" s="73">
        <v>49.1</v>
      </c>
    </row>
    <row r="93" spans="1:13" x14ac:dyDescent="0.35">
      <c r="A93" s="46">
        <v>5382000</v>
      </c>
      <c r="B93" s="47" t="s">
        <v>11716</v>
      </c>
      <c r="C93" s="47">
        <v>846</v>
      </c>
      <c r="D93" s="48">
        <v>23.34</v>
      </c>
      <c r="E93" s="48">
        <v>90.25</v>
      </c>
      <c r="F93" s="61">
        <v>84.6</v>
      </c>
      <c r="G93" s="61">
        <v>52.4</v>
      </c>
      <c r="H93" s="61">
        <v>2.6</v>
      </c>
      <c r="I93" s="48">
        <v>6.58</v>
      </c>
      <c r="J93" s="61">
        <v>7.5</v>
      </c>
      <c r="K93" s="48">
        <v>3.24</v>
      </c>
      <c r="L93" s="61">
        <v>62.5</v>
      </c>
      <c r="M93" s="73">
        <v>46.1</v>
      </c>
    </row>
    <row r="94" spans="1:13" x14ac:dyDescent="0.35">
      <c r="A94" s="46">
        <v>5512000</v>
      </c>
      <c r="B94" s="47" t="s">
        <v>2213</v>
      </c>
      <c r="C94" s="47">
        <v>1235</v>
      </c>
      <c r="D94" s="48">
        <v>19.190000000000001</v>
      </c>
      <c r="E94" s="48">
        <v>90.59</v>
      </c>
      <c r="F94" s="61">
        <v>80.900000000000006</v>
      </c>
      <c r="G94" s="61">
        <v>37.200000000000003</v>
      </c>
      <c r="H94" s="61">
        <v>3.2</v>
      </c>
      <c r="I94" s="48">
        <v>4.7699999999999996</v>
      </c>
      <c r="J94" s="61">
        <v>-0.1</v>
      </c>
      <c r="K94" s="48">
        <v>2.66</v>
      </c>
      <c r="L94" s="61">
        <v>53.6</v>
      </c>
      <c r="M94" s="73">
        <v>46.5</v>
      </c>
    </row>
    <row r="95" spans="1:13" x14ac:dyDescent="0.35">
      <c r="A95" s="46">
        <v>5513000</v>
      </c>
      <c r="B95" s="47" t="s">
        <v>2214</v>
      </c>
      <c r="C95" s="47">
        <v>1526</v>
      </c>
      <c r="D95" s="48">
        <v>76.12</v>
      </c>
      <c r="E95" s="48">
        <v>77.19</v>
      </c>
      <c r="F95" s="61">
        <v>74.5</v>
      </c>
      <c r="G95" s="61">
        <v>23.5</v>
      </c>
      <c r="H95" s="61">
        <v>5.4</v>
      </c>
      <c r="I95" s="48">
        <v>2.0699999999999998</v>
      </c>
      <c r="J95" s="61">
        <v>1</v>
      </c>
      <c r="K95" s="48">
        <v>2.2200000000000002</v>
      </c>
      <c r="L95" s="61">
        <v>54.2</v>
      </c>
      <c r="M95" s="73">
        <v>44.2</v>
      </c>
    </row>
    <row r="96" spans="1:13" x14ac:dyDescent="0.35">
      <c r="A96" s="46">
        <v>5515000</v>
      </c>
      <c r="B96" s="47" t="s">
        <v>2215</v>
      </c>
      <c r="C96" s="47">
        <v>155</v>
      </c>
      <c r="D96" s="48">
        <v>30.11</v>
      </c>
      <c r="E96" s="48">
        <v>89.42</v>
      </c>
      <c r="F96" s="61">
        <v>87.5</v>
      </c>
      <c r="G96" s="61">
        <v>27.9</v>
      </c>
      <c r="H96" s="61">
        <v>2.1</v>
      </c>
      <c r="I96" s="48">
        <v>3.68</v>
      </c>
      <c r="J96" s="61">
        <v>7.4</v>
      </c>
      <c r="K96" s="48">
        <v>4.67</v>
      </c>
      <c r="L96" s="61">
        <v>62</v>
      </c>
      <c r="M96" s="73">
        <v>81.7</v>
      </c>
    </row>
    <row r="97" spans="1:13" x14ac:dyDescent="0.35">
      <c r="A97" s="46">
        <v>5554000</v>
      </c>
      <c r="B97" s="47" t="s">
        <v>11717</v>
      </c>
      <c r="C97" s="47">
        <v>18</v>
      </c>
      <c r="D97" s="48">
        <v>36.94</v>
      </c>
      <c r="E97" s="48">
        <v>96.02</v>
      </c>
      <c r="F97" s="61">
        <v>85.1</v>
      </c>
      <c r="G97" s="61">
        <v>56.8</v>
      </c>
      <c r="H97" s="61">
        <v>2.6</v>
      </c>
      <c r="I97" s="48">
        <v>7.67</v>
      </c>
      <c r="J97" s="61">
        <v>6.8</v>
      </c>
      <c r="K97" s="48">
        <v>4.3499999999999996</v>
      </c>
      <c r="L97" s="61">
        <v>53.3</v>
      </c>
      <c r="M97" s="73">
        <v>46</v>
      </c>
    </row>
    <row r="98" spans="1:13" x14ac:dyDescent="0.35">
      <c r="A98" s="46">
        <v>5558000</v>
      </c>
      <c r="B98" s="47" t="s">
        <v>11718</v>
      </c>
      <c r="C98" s="47">
        <v>51</v>
      </c>
      <c r="D98" s="48">
        <v>18.25</v>
      </c>
      <c r="E98" s="48">
        <v>89.46</v>
      </c>
      <c r="F98" s="61">
        <v>87.3</v>
      </c>
      <c r="G98" s="61">
        <v>55.2</v>
      </c>
      <c r="H98" s="61">
        <v>2.2999999999999998</v>
      </c>
      <c r="I98" s="48">
        <v>8.02</v>
      </c>
      <c r="J98" s="61">
        <v>8</v>
      </c>
      <c r="K98" s="48">
        <v>3.93</v>
      </c>
      <c r="L98" s="61">
        <v>64</v>
      </c>
      <c r="M98" s="73">
        <v>45.199999999999996</v>
      </c>
    </row>
    <row r="99" spans="1:13" x14ac:dyDescent="0.35">
      <c r="A99" s="46">
        <v>5562000</v>
      </c>
      <c r="B99" s="47" t="s">
        <v>11719</v>
      </c>
      <c r="C99" s="47">
        <v>1862</v>
      </c>
      <c r="D99" s="48">
        <v>22.04</v>
      </c>
      <c r="E99" s="48">
        <v>104.56</v>
      </c>
      <c r="F99" s="61">
        <v>80.5</v>
      </c>
      <c r="G99" s="61">
        <v>40.200000000000003</v>
      </c>
      <c r="H99" s="61">
        <v>3.4</v>
      </c>
      <c r="I99" s="48">
        <v>2.72</v>
      </c>
      <c r="J99" s="61">
        <v>8.1</v>
      </c>
      <c r="K99" s="48">
        <v>2.52</v>
      </c>
      <c r="L99" s="61">
        <v>55.300000000000004</v>
      </c>
      <c r="M99" s="73">
        <v>43.6</v>
      </c>
    </row>
    <row r="100" spans="1:13" x14ac:dyDescent="0.35">
      <c r="A100" s="46">
        <v>5566000</v>
      </c>
      <c r="B100" s="47" t="s">
        <v>11720</v>
      </c>
      <c r="C100" s="47">
        <v>105</v>
      </c>
      <c r="D100" s="48">
        <v>31.82</v>
      </c>
      <c r="E100" s="48">
        <v>80.180000000000007</v>
      </c>
      <c r="F100" s="61">
        <v>85</v>
      </c>
      <c r="G100" s="61">
        <v>55.5</v>
      </c>
      <c r="H100" s="61">
        <v>2.6</v>
      </c>
      <c r="I100" s="48">
        <v>6.88</v>
      </c>
      <c r="J100" s="61">
        <v>7</v>
      </c>
      <c r="K100" s="48">
        <v>3.94</v>
      </c>
      <c r="L100" s="61">
        <v>60.7</v>
      </c>
      <c r="M100" s="73">
        <v>45.199999999999996</v>
      </c>
    </row>
    <row r="101" spans="1:13" x14ac:dyDescent="0.35">
      <c r="A101" s="46">
        <v>5570000</v>
      </c>
      <c r="B101" s="47" t="s">
        <v>11721</v>
      </c>
      <c r="C101" s="47">
        <v>72</v>
      </c>
      <c r="D101" s="48">
        <v>30.45</v>
      </c>
      <c r="E101" s="48">
        <v>94.59</v>
      </c>
      <c r="F101" s="61">
        <v>84.7</v>
      </c>
      <c r="G101" s="61">
        <v>53.8</v>
      </c>
      <c r="H101" s="61">
        <v>2.9</v>
      </c>
      <c r="I101" s="48">
        <v>5.85</v>
      </c>
      <c r="J101" s="61">
        <v>10.4</v>
      </c>
      <c r="K101" s="48">
        <v>3.44</v>
      </c>
      <c r="L101" s="61">
        <v>57.699999999999996</v>
      </c>
      <c r="M101" s="73">
        <v>45.199999999999996</v>
      </c>
    </row>
    <row r="102" spans="1:13" x14ac:dyDescent="0.35">
      <c r="A102" s="46">
        <v>5711000</v>
      </c>
      <c r="B102" s="47" t="s">
        <v>2290</v>
      </c>
      <c r="C102" s="47">
        <v>173</v>
      </c>
      <c r="D102" s="48">
        <v>25.53</v>
      </c>
      <c r="E102" s="48">
        <v>75.959999999999994</v>
      </c>
      <c r="F102" s="61">
        <v>81.8</v>
      </c>
      <c r="G102" s="61">
        <v>32.6</v>
      </c>
      <c r="H102" s="61">
        <v>3.2</v>
      </c>
      <c r="I102" s="48">
        <v>3.56</v>
      </c>
      <c r="J102" s="61">
        <v>9.9</v>
      </c>
      <c r="K102" s="48">
        <v>4.71</v>
      </c>
      <c r="L102" s="61">
        <v>53.3</v>
      </c>
      <c r="M102" s="73">
        <v>59.699999999999996</v>
      </c>
    </row>
    <row r="103" spans="1:13" x14ac:dyDescent="0.35">
      <c r="A103" s="46">
        <v>5754000</v>
      </c>
      <c r="B103" s="47" t="s">
        <v>11722</v>
      </c>
      <c r="C103" s="47">
        <v>20</v>
      </c>
      <c r="D103" s="48">
        <v>29.89</v>
      </c>
      <c r="E103" s="48">
        <v>94.53</v>
      </c>
      <c r="F103" s="61">
        <v>83</v>
      </c>
      <c r="G103" s="61">
        <v>50.6</v>
      </c>
      <c r="H103" s="61">
        <v>3.1</v>
      </c>
      <c r="I103" s="48">
        <v>7.34</v>
      </c>
      <c r="J103" s="61">
        <v>9.9</v>
      </c>
      <c r="K103" s="48">
        <v>3.85</v>
      </c>
      <c r="L103" s="61">
        <v>48.5</v>
      </c>
      <c r="M103" s="73">
        <v>45.5</v>
      </c>
    </row>
    <row r="104" spans="1:13" x14ac:dyDescent="0.35">
      <c r="A104" s="46">
        <v>5758000</v>
      </c>
      <c r="B104" s="47" t="s">
        <v>11723</v>
      </c>
      <c r="C104" s="47">
        <v>390</v>
      </c>
      <c r="D104" s="48">
        <v>26.07</v>
      </c>
      <c r="E104" s="48">
        <v>103.73</v>
      </c>
      <c r="F104" s="61">
        <v>81.900000000000006</v>
      </c>
      <c r="G104" s="61">
        <v>53.3</v>
      </c>
      <c r="H104" s="61">
        <v>4.4000000000000004</v>
      </c>
      <c r="I104" s="48">
        <v>5.55</v>
      </c>
      <c r="J104" s="61">
        <v>2.8</v>
      </c>
      <c r="K104" s="48">
        <v>3.75</v>
      </c>
      <c r="L104" s="61">
        <v>49.6</v>
      </c>
      <c r="M104" s="73">
        <v>49.900000000000006</v>
      </c>
    </row>
    <row r="105" spans="1:13" x14ac:dyDescent="0.35">
      <c r="A105" s="46">
        <v>5762000</v>
      </c>
      <c r="B105" s="47" t="s">
        <v>11724</v>
      </c>
      <c r="C105" s="47">
        <v>327</v>
      </c>
      <c r="D105" s="48">
        <v>37.9</v>
      </c>
      <c r="E105" s="48">
        <v>191.09</v>
      </c>
      <c r="F105" s="61">
        <v>84.1</v>
      </c>
      <c r="G105" s="61">
        <v>60.2</v>
      </c>
      <c r="H105" s="61">
        <v>4.9000000000000004</v>
      </c>
      <c r="I105" s="48">
        <v>9.7100000000000009</v>
      </c>
      <c r="J105" s="61">
        <v>5.4</v>
      </c>
      <c r="K105" s="48">
        <v>3.34</v>
      </c>
      <c r="L105" s="61">
        <v>60.300000000000004</v>
      </c>
      <c r="M105" s="73">
        <v>32.5</v>
      </c>
    </row>
    <row r="106" spans="1:13" x14ac:dyDescent="0.35">
      <c r="A106" s="46">
        <v>5766000</v>
      </c>
      <c r="B106" s="47" t="s">
        <v>11725</v>
      </c>
      <c r="C106" s="47">
        <v>292</v>
      </c>
      <c r="D106" s="48">
        <v>31.13</v>
      </c>
      <c r="E106" s="48">
        <v>114.66</v>
      </c>
      <c r="F106" s="61">
        <v>82.4</v>
      </c>
      <c r="G106" s="61">
        <v>51.5</v>
      </c>
      <c r="H106" s="61">
        <v>4.9000000000000004</v>
      </c>
      <c r="I106" s="48">
        <v>5.59</v>
      </c>
      <c r="J106" s="61">
        <v>3.8</v>
      </c>
      <c r="K106" s="48">
        <v>3.47</v>
      </c>
      <c r="L106" s="61">
        <v>51.5</v>
      </c>
      <c r="M106" s="73">
        <v>39.900000000000006</v>
      </c>
    </row>
    <row r="107" spans="1:13" x14ac:dyDescent="0.35">
      <c r="A107" s="46">
        <v>5770000</v>
      </c>
      <c r="B107" s="47" t="s">
        <v>11726</v>
      </c>
      <c r="C107" s="47">
        <v>34</v>
      </c>
      <c r="D107" s="48">
        <v>35.14</v>
      </c>
      <c r="E107" s="48">
        <v>144.94999999999999</v>
      </c>
      <c r="F107" s="61">
        <v>81.599999999999994</v>
      </c>
      <c r="G107" s="61">
        <v>54</v>
      </c>
      <c r="H107" s="61">
        <v>4</v>
      </c>
      <c r="I107" s="48">
        <v>6.93</v>
      </c>
      <c r="J107" s="61">
        <v>5.4</v>
      </c>
      <c r="K107" s="48">
        <v>3.66</v>
      </c>
      <c r="L107" s="61">
        <v>58.5</v>
      </c>
      <c r="M107" s="73">
        <v>39</v>
      </c>
    </row>
    <row r="108" spans="1:13" x14ac:dyDescent="0.35">
      <c r="A108" s="46">
        <v>5774000</v>
      </c>
      <c r="B108" s="47" t="s">
        <v>11727</v>
      </c>
      <c r="C108" s="47">
        <v>138</v>
      </c>
      <c r="D108" s="48">
        <v>33.86</v>
      </c>
      <c r="E108" s="48">
        <v>99.76</v>
      </c>
      <c r="F108" s="61">
        <v>83.1</v>
      </c>
      <c r="G108" s="61">
        <v>46.4</v>
      </c>
      <c r="H108" s="61">
        <v>3.3</v>
      </c>
      <c r="I108" s="48">
        <v>9.82</v>
      </c>
      <c r="J108" s="61">
        <v>4.0999999999999996</v>
      </c>
      <c r="K108" s="48">
        <v>4.3899999999999997</v>
      </c>
      <c r="L108" s="61">
        <v>53.2</v>
      </c>
      <c r="M108" s="73">
        <v>43.099999999999994</v>
      </c>
    </row>
    <row r="109" spans="1:13" x14ac:dyDescent="0.35">
      <c r="A109" s="46">
        <v>5911000</v>
      </c>
      <c r="B109" s="47" t="s">
        <v>2360</v>
      </c>
      <c r="C109" s="47">
        <v>825</v>
      </c>
      <c r="D109" s="48">
        <v>25.49</v>
      </c>
      <c r="E109" s="48">
        <v>99.25</v>
      </c>
      <c r="F109" s="61">
        <v>81.3</v>
      </c>
      <c r="G109" s="61">
        <v>27.6</v>
      </c>
      <c r="H109" s="61">
        <v>3.6</v>
      </c>
      <c r="I109" s="48">
        <v>1.82</v>
      </c>
      <c r="J109" s="61">
        <v>6.3</v>
      </c>
      <c r="K109" s="48">
        <v>3.25</v>
      </c>
      <c r="L109" s="61">
        <v>58.7</v>
      </c>
      <c r="M109" s="73">
        <v>57.9</v>
      </c>
    </row>
    <row r="110" spans="1:13" x14ac:dyDescent="0.35">
      <c r="A110" s="46">
        <v>5913000</v>
      </c>
      <c r="B110" s="47" t="s">
        <v>2361</v>
      </c>
      <c r="C110" s="47">
        <v>1717</v>
      </c>
      <c r="D110" s="48">
        <v>46.62</v>
      </c>
      <c r="E110" s="48">
        <v>76.86</v>
      </c>
      <c r="F110" s="61">
        <v>80.099999999999994</v>
      </c>
      <c r="G110" s="61">
        <v>26.5</v>
      </c>
      <c r="H110" s="61">
        <v>3.3</v>
      </c>
      <c r="I110" s="48">
        <v>2.2000000000000002</v>
      </c>
      <c r="J110" s="61">
        <v>9.1</v>
      </c>
      <c r="K110" s="48">
        <v>3.33</v>
      </c>
      <c r="L110" s="61">
        <v>54.699999999999996</v>
      </c>
      <c r="M110" s="73">
        <v>44.900000000000006</v>
      </c>
    </row>
    <row r="111" spans="1:13" x14ac:dyDescent="0.35">
      <c r="A111" s="46">
        <v>5914000</v>
      </c>
      <c r="B111" s="47" t="s">
        <v>2362</v>
      </c>
      <c r="C111" s="47">
        <v>3860</v>
      </c>
      <c r="D111" s="48">
        <v>18.32</v>
      </c>
      <c r="E111" s="48">
        <v>98.53</v>
      </c>
      <c r="F111" s="61">
        <v>76.8</v>
      </c>
      <c r="G111" s="61">
        <v>28</v>
      </c>
      <c r="H111" s="61">
        <v>5.9</v>
      </c>
      <c r="I111" s="48">
        <v>2.79</v>
      </c>
      <c r="J111" s="61">
        <v>-2</v>
      </c>
      <c r="K111" s="48">
        <v>2.3199999999999998</v>
      </c>
      <c r="L111" s="61">
        <v>59.3</v>
      </c>
      <c r="M111" s="73">
        <v>42.800000000000004</v>
      </c>
    </row>
    <row r="112" spans="1:13" x14ac:dyDescent="0.35">
      <c r="A112" s="46">
        <v>5915000</v>
      </c>
      <c r="B112" s="47" t="s">
        <v>2363</v>
      </c>
      <c r="C112" s="47">
        <v>442</v>
      </c>
      <c r="D112" s="48">
        <v>21.41</v>
      </c>
      <c r="E112" s="48">
        <v>73.540000000000006</v>
      </c>
      <c r="F112" s="61">
        <v>79.099999999999994</v>
      </c>
      <c r="G112" s="61">
        <v>38.9</v>
      </c>
      <c r="H112" s="61">
        <v>3</v>
      </c>
      <c r="I112" s="48">
        <v>2.95</v>
      </c>
      <c r="J112" s="61">
        <v>6.2</v>
      </c>
      <c r="K112" s="48">
        <v>2.78</v>
      </c>
      <c r="L112" s="61">
        <v>48</v>
      </c>
      <c r="M112" s="73">
        <v>48.9</v>
      </c>
    </row>
    <row r="113" spans="1:13" x14ac:dyDescent="0.35">
      <c r="A113" s="46">
        <v>5916000</v>
      </c>
      <c r="B113" s="47" t="s">
        <v>2364</v>
      </c>
      <c r="C113" s="47">
        <v>2231</v>
      </c>
      <c r="D113" s="48">
        <v>17.86</v>
      </c>
      <c r="E113" s="48">
        <v>106.76</v>
      </c>
      <c r="F113" s="61">
        <v>76.099999999999994</v>
      </c>
      <c r="G113" s="61">
        <v>27.2</v>
      </c>
      <c r="H113" s="61">
        <v>4.5</v>
      </c>
      <c r="I113" s="48">
        <v>1.45</v>
      </c>
      <c r="J113" s="61">
        <v>7.2</v>
      </c>
      <c r="K113" s="48">
        <v>1.9</v>
      </c>
      <c r="L113" s="61">
        <v>55.099999999999994</v>
      </c>
      <c r="M113" s="73">
        <v>44.900000000000006</v>
      </c>
    </row>
    <row r="114" spans="1:13" x14ac:dyDescent="0.35">
      <c r="A114" s="46">
        <v>5954000</v>
      </c>
      <c r="B114" s="47" t="s">
        <v>11728</v>
      </c>
      <c r="C114" s="47">
        <v>1681</v>
      </c>
      <c r="D114" s="48">
        <v>27.15</v>
      </c>
      <c r="E114" s="48">
        <v>119.93</v>
      </c>
      <c r="F114" s="61">
        <v>83.1</v>
      </c>
      <c r="G114" s="61">
        <v>37.299999999999997</v>
      </c>
      <c r="H114" s="61">
        <v>3.9</v>
      </c>
      <c r="I114" s="48">
        <v>3.61</v>
      </c>
      <c r="J114" s="61">
        <v>2.5</v>
      </c>
      <c r="K114" s="48">
        <v>3.05</v>
      </c>
      <c r="L114" s="61">
        <v>56.6</v>
      </c>
      <c r="M114" s="73">
        <v>44.400000000000006</v>
      </c>
    </row>
    <row r="115" spans="1:13" x14ac:dyDescent="0.35">
      <c r="A115" s="46">
        <v>5958000</v>
      </c>
      <c r="B115" s="47" t="s">
        <v>11729</v>
      </c>
      <c r="C115" s="47">
        <v>480</v>
      </c>
      <c r="D115" s="48">
        <v>42.65</v>
      </c>
      <c r="E115" s="48">
        <v>164.73</v>
      </c>
      <c r="F115" s="61">
        <v>83.9</v>
      </c>
      <c r="G115" s="61">
        <v>54.2</v>
      </c>
      <c r="H115" s="61">
        <v>4.5999999999999996</v>
      </c>
      <c r="I115" s="48">
        <v>9.39</v>
      </c>
      <c r="J115" s="61">
        <v>6.5</v>
      </c>
      <c r="K115" s="48">
        <v>3.21</v>
      </c>
      <c r="L115" s="61">
        <v>58.5</v>
      </c>
      <c r="M115" s="73">
        <v>46.8</v>
      </c>
    </row>
    <row r="116" spans="1:13" x14ac:dyDescent="0.35">
      <c r="A116" s="46">
        <v>5962000</v>
      </c>
      <c r="B116" s="47" t="s">
        <v>11730</v>
      </c>
      <c r="C116" s="47">
        <v>925</v>
      </c>
      <c r="D116" s="48">
        <v>26.05</v>
      </c>
      <c r="E116" s="48">
        <v>125.99</v>
      </c>
      <c r="F116" s="61">
        <v>79.900000000000006</v>
      </c>
      <c r="G116" s="61">
        <v>44</v>
      </c>
      <c r="H116" s="61">
        <v>5</v>
      </c>
      <c r="I116" s="48">
        <v>4.7699999999999996</v>
      </c>
      <c r="J116" s="61">
        <v>1.7</v>
      </c>
      <c r="K116" s="48">
        <v>2.56</v>
      </c>
      <c r="L116" s="61">
        <v>56.2</v>
      </c>
      <c r="M116" s="73">
        <v>43.5</v>
      </c>
    </row>
    <row r="117" spans="1:13" x14ac:dyDescent="0.35">
      <c r="A117" s="46">
        <v>5966000</v>
      </c>
      <c r="B117" s="47" t="s">
        <v>11731</v>
      </c>
      <c r="C117" s="47">
        <v>23</v>
      </c>
      <c r="D117" s="48">
        <v>40.1</v>
      </c>
      <c r="E117" s="48">
        <v>154.72</v>
      </c>
      <c r="F117" s="61">
        <v>84.7</v>
      </c>
      <c r="G117" s="61">
        <v>58.4</v>
      </c>
      <c r="H117" s="61">
        <v>3.8</v>
      </c>
      <c r="I117" s="48">
        <v>12.77</v>
      </c>
      <c r="J117" s="61">
        <v>5.5</v>
      </c>
      <c r="K117" s="48">
        <v>3.16</v>
      </c>
      <c r="L117" s="61">
        <v>57.800000000000004</v>
      </c>
      <c r="M117" s="73">
        <v>36.200000000000003</v>
      </c>
    </row>
    <row r="118" spans="1:13" x14ac:dyDescent="0.35">
      <c r="A118" s="46">
        <v>5970000</v>
      </c>
      <c r="B118" s="47" t="s">
        <v>11732</v>
      </c>
      <c r="C118" s="47">
        <v>906</v>
      </c>
      <c r="D118" s="48">
        <v>37.9</v>
      </c>
      <c r="E118" s="48">
        <v>158.05000000000001</v>
      </c>
      <c r="F118" s="61">
        <v>83.1</v>
      </c>
      <c r="G118" s="61">
        <v>53.4</v>
      </c>
      <c r="H118" s="61">
        <v>4.3</v>
      </c>
      <c r="I118" s="48">
        <v>8.3000000000000007</v>
      </c>
      <c r="J118" s="61">
        <v>2.8</v>
      </c>
      <c r="K118" s="48">
        <v>2.93</v>
      </c>
      <c r="L118" s="61">
        <v>55</v>
      </c>
      <c r="M118" s="73">
        <v>42.400000000000006</v>
      </c>
    </row>
    <row r="119" spans="1:13" x14ac:dyDescent="0.35">
      <c r="A119" s="46">
        <v>5974000</v>
      </c>
      <c r="B119" s="47" t="s">
        <v>11733</v>
      </c>
      <c r="C119" s="47">
        <v>241</v>
      </c>
      <c r="D119" s="48">
        <v>31.77</v>
      </c>
      <c r="E119" s="48">
        <v>118.27</v>
      </c>
      <c r="F119" s="61">
        <v>83</v>
      </c>
      <c r="G119" s="61">
        <v>51.8</v>
      </c>
      <c r="H119" s="61">
        <v>3.5</v>
      </c>
      <c r="I119" s="48">
        <v>6.63</v>
      </c>
      <c r="J119" s="61">
        <v>-0.2</v>
      </c>
      <c r="K119" s="48">
        <v>3.8</v>
      </c>
      <c r="L119" s="61">
        <v>55.5</v>
      </c>
      <c r="M119" s="73">
        <v>46.8</v>
      </c>
    </row>
    <row r="120" spans="1:13" x14ac:dyDescent="0.35">
      <c r="A120" s="46">
        <v>5978000</v>
      </c>
      <c r="B120" s="47" t="s">
        <v>11734</v>
      </c>
      <c r="C120" s="47">
        <v>1062</v>
      </c>
      <c r="D120" s="48">
        <v>23.66</v>
      </c>
      <c r="E120" s="48">
        <v>104.3</v>
      </c>
      <c r="F120" s="61">
        <v>82</v>
      </c>
      <c r="G120" s="61">
        <v>42.7</v>
      </c>
      <c r="H120" s="61">
        <v>3.2</v>
      </c>
      <c r="I120" s="48">
        <v>3.75</v>
      </c>
      <c r="J120" s="61">
        <v>7.1</v>
      </c>
      <c r="K120" s="48">
        <v>3.09</v>
      </c>
      <c r="L120" s="61">
        <v>54.5</v>
      </c>
      <c r="M120" s="73">
        <v>44.6</v>
      </c>
    </row>
    <row r="121" spans="1:13" x14ac:dyDescent="0.35">
      <c r="A121" s="46">
        <v>6411000</v>
      </c>
      <c r="B121" s="47" t="s">
        <v>2443</v>
      </c>
      <c r="C121" s="47">
        <v>0</v>
      </c>
      <c r="D121" s="48">
        <v>34.25</v>
      </c>
      <c r="E121" s="48">
        <v>60.4</v>
      </c>
      <c r="F121" s="61">
        <v>84.7</v>
      </c>
      <c r="G121" s="61">
        <v>28</v>
      </c>
      <c r="H121" s="61">
        <v>3.6</v>
      </c>
      <c r="I121" s="48">
        <v>2.79</v>
      </c>
      <c r="J121" s="61">
        <v>1.5</v>
      </c>
      <c r="K121" s="48">
        <v>4.47</v>
      </c>
      <c r="L121" s="61">
        <v>65.8</v>
      </c>
      <c r="M121" s="73">
        <v>65.5</v>
      </c>
    </row>
    <row r="122" spans="1:13" x14ac:dyDescent="0.35">
      <c r="A122" s="46">
        <v>6412000</v>
      </c>
      <c r="B122" s="47" t="s">
        <v>2444</v>
      </c>
      <c r="C122" s="47">
        <v>0</v>
      </c>
      <c r="D122" s="48">
        <v>37.840000000000003</v>
      </c>
      <c r="E122" s="48">
        <v>53.42</v>
      </c>
      <c r="F122" s="61">
        <v>81.2</v>
      </c>
      <c r="G122" s="61">
        <v>19.8</v>
      </c>
      <c r="H122" s="61">
        <v>3.2</v>
      </c>
      <c r="I122" s="48">
        <v>1.34</v>
      </c>
      <c r="J122" s="61">
        <v>4</v>
      </c>
      <c r="K122" s="48">
        <v>4.71</v>
      </c>
      <c r="L122" s="61">
        <v>59</v>
      </c>
      <c r="M122" s="73">
        <v>58.7</v>
      </c>
    </row>
    <row r="123" spans="1:13" x14ac:dyDescent="0.35">
      <c r="A123" s="46">
        <v>6413000</v>
      </c>
      <c r="B123" s="47" t="s">
        <v>2445</v>
      </c>
      <c r="C123" s="47">
        <v>0</v>
      </c>
      <c r="D123" s="48">
        <v>16.2</v>
      </c>
      <c r="E123" s="48">
        <v>55.9</v>
      </c>
      <c r="F123" s="61">
        <v>75.2</v>
      </c>
      <c r="G123" s="61">
        <v>22.1</v>
      </c>
      <c r="H123" s="61">
        <v>3.7</v>
      </c>
      <c r="I123" s="48">
        <v>1.1100000000000001</v>
      </c>
      <c r="J123" s="61">
        <v>-6.8</v>
      </c>
      <c r="K123" s="48">
        <v>4.05</v>
      </c>
      <c r="L123" s="61">
        <v>60.199999999999996</v>
      </c>
      <c r="M123" s="73">
        <v>59</v>
      </c>
    </row>
    <row r="124" spans="1:13" x14ac:dyDescent="0.35">
      <c r="A124" s="46">
        <v>6414000</v>
      </c>
      <c r="B124" s="47" t="s">
        <v>2446</v>
      </c>
      <c r="C124" s="47">
        <v>0</v>
      </c>
      <c r="D124" s="48">
        <v>24.44</v>
      </c>
      <c r="E124" s="48">
        <v>76.3</v>
      </c>
      <c r="F124" s="61">
        <v>79.7</v>
      </c>
      <c r="G124" s="61">
        <v>27</v>
      </c>
      <c r="H124" s="61">
        <v>3.3</v>
      </c>
      <c r="I124" s="48">
        <v>2.02</v>
      </c>
      <c r="J124" s="61">
        <v>8.3000000000000007</v>
      </c>
      <c r="K124" s="48">
        <v>8.15</v>
      </c>
      <c r="L124" s="61">
        <v>66.100000000000009</v>
      </c>
      <c r="M124" s="73">
        <v>61.4</v>
      </c>
    </row>
    <row r="125" spans="1:13" x14ac:dyDescent="0.35">
      <c r="A125" s="46">
        <v>6431000</v>
      </c>
      <c r="B125" s="47" t="s">
        <v>11735</v>
      </c>
      <c r="C125" s="47">
        <v>0</v>
      </c>
      <c r="D125" s="48">
        <v>34.24</v>
      </c>
      <c r="E125" s="48">
        <v>118.46</v>
      </c>
      <c r="F125" s="61">
        <v>84.4</v>
      </c>
      <c r="G125" s="61">
        <v>55.5</v>
      </c>
      <c r="H125" s="61">
        <v>3.8</v>
      </c>
      <c r="I125" s="48">
        <v>9.09</v>
      </c>
      <c r="J125" s="61">
        <v>4.3</v>
      </c>
      <c r="K125" s="48">
        <v>3.39</v>
      </c>
      <c r="L125" s="61">
        <v>59.400000000000006</v>
      </c>
      <c r="M125" s="73">
        <v>43.2</v>
      </c>
    </row>
    <row r="126" spans="1:13" x14ac:dyDescent="0.35">
      <c r="A126" s="46">
        <v>6432000</v>
      </c>
      <c r="B126" s="47" t="s">
        <v>11736</v>
      </c>
      <c r="C126" s="47">
        <v>1</v>
      </c>
      <c r="D126" s="48">
        <v>33.06</v>
      </c>
      <c r="E126" s="48">
        <v>105.77</v>
      </c>
      <c r="F126" s="61">
        <v>85</v>
      </c>
      <c r="G126" s="61">
        <v>56.3</v>
      </c>
      <c r="H126" s="61">
        <v>3.5</v>
      </c>
      <c r="I126" s="48">
        <v>7.88</v>
      </c>
      <c r="J126" s="61">
        <v>5.9</v>
      </c>
      <c r="K126" s="48">
        <v>3.56</v>
      </c>
      <c r="L126" s="61">
        <v>50.5</v>
      </c>
      <c r="M126" s="73">
        <v>41.8</v>
      </c>
    </row>
    <row r="127" spans="1:13" x14ac:dyDescent="0.35">
      <c r="A127" s="46">
        <v>6433000</v>
      </c>
      <c r="B127" s="47" t="s">
        <v>11737</v>
      </c>
      <c r="C127" s="47">
        <v>46</v>
      </c>
      <c r="D127" s="48">
        <v>30.14</v>
      </c>
      <c r="E127" s="48">
        <v>88.12</v>
      </c>
      <c r="F127" s="61">
        <v>81.599999999999994</v>
      </c>
      <c r="G127" s="61">
        <v>47.2</v>
      </c>
      <c r="H127" s="61">
        <v>3.4</v>
      </c>
      <c r="I127" s="48">
        <v>5.42</v>
      </c>
      <c r="J127" s="61">
        <v>-1.4</v>
      </c>
      <c r="K127" s="48">
        <v>3.61</v>
      </c>
      <c r="L127" s="61">
        <v>55</v>
      </c>
      <c r="M127" s="73">
        <v>47.199999999999996</v>
      </c>
    </row>
    <row r="128" spans="1:13" x14ac:dyDescent="0.35">
      <c r="A128" s="46">
        <v>6434000</v>
      </c>
      <c r="B128" s="47" t="s">
        <v>11738</v>
      </c>
      <c r="C128" s="47">
        <v>23</v>
      </c>
      <c r="D128" s="48">
        <v>33.97</v>
      </c>
      <c r="E128" s="48">
        <v>99.8</v>
      </c>
      <c r="F128" s="61">
        <v>86</v>
      </c>
      <c r="G128" s="61">
        <v>49.9</v>
      </c>
      <c r="H128" s="61">
        <v>3.3</v>
      </c>
      <c r="I128" s="48">
        <v>4.63</v>
      </c>
      <c r="J128" s="61">
        <v>5.5</v>
      </c>
      <c r="K128" s="48">
        <v>4.1100000000000003</v>
      </c>
      <c r="L128" s="61">
        <v>57.1</v>
      </c>
      <c r="M128" s="73">
        <v>45.7</v>
      </c>
    </row>
    <row r="129" spans="1:13" x14ac:dyDescent="0.35">
      <c r="A129" s="46">
        <v>6435000</v>
      </c>
      <c r="B129" s="47" t="s">
        <v>11739</v>
      </c>
      <c r="C129" s="47">
        <v>3</v>
      </c>
      <c r="D129" s="48">
        <v>30.27</v>
      </c>
      <c r="E129" s="48">
        <v>126.5</v>
      </c>
      <c r="F129" s="61">
        <v>82.9</v>
      </c>
      <c r="G129" s="61">
        <v>53.6</v>
      </c>
      <c r="H129" s="61">
        <v>4.2</v>
      </c>
      <c r="I129" s="48">
        <v>6.78</v>
      </c>
      <c r="J129" s="61">
        <v>6.4</v>
      </c>
      <c r="K129" s="48">
        <v>2.86</v>
      </c>
      <c r="L129" s="61">
        <v>57.599999999999994</v>
      </c>
      <c r="M129" s="73">
        <v>42.199999999999996</v>
      </c>
    </row>
    <row r="130" spans="1:13" x14ac:dyDescent="0.35">
      <c r="A130" s="46">
        <v>6436000</v>
      </c>
      <c r="B130" s="47" t="s">
        <v>11740</v>
      </c>
      <c r="C130" s="47">
        <v>13</v>
      </c>
      <c r="D130" s="48">
        <v>32.479999999999997</v>
      </c>
      <c r="E130" s="48">
        <v>86.63</v>
      </c>
      <c r="F130" s="61">
        <v>85.8</v>
      </c>
      <c r="G130" s="61">
        <v>49.5</v>
      </c>
      <c r="H130" s="61">
        <v>3.2</v>
      </c>
      <c r="I130" s="48">
        <v>3.34</v>
      </c>
      <c r="J130" s="61">
        <v>9.4</v>
      </c>
      <c r="K130" s="48">
        <v>3.28</v>
      </c>
      <c r="L130" s="61">
        <v>54.3</v>
      </c>
      <c r="M130" s="73">
        <v>44.5</v>
      </c>
    </row>
    <row r="131" spans="1:13" x14ac:dyDescent="0.35">
      <c r="A131" s="46">
        <v>6437000</v>
      </c>
      <c r="B131" s="47" t="s">
        <v>11741</v>
      </c>
      <c r="C131" s="47">
        <v>0</v>
      </c>
      <c r="D131" s="48">
        <v>36.43</v>
      </c>
      <c r="E131" s="48">
        <v>162.94999999999999</v>
      </c>
      <c r="F131" s="61">
        <v>82.7</v>
      </c>
      <c r="G131" s="61">
        <v>61.3</v>
      </c>
      <c r="H131" s="61">
        <v>5</v>
      </c>
      <c r="I131" s="48">
        <v>13.89</v>
      </c>
      <c r="J131" s="61">
        <v>2.1</v>
      </c>
      <c r="K131" s="48">
        <v>2.81</v>
      </c>
      <c r="L131" s="61">
        <v>65.3</v>
      </c>
      <c r="M131" s="73">
        <v>22.9</v>
      </c>
    </row>
    <row r="132" spans="1:13" x14ac:dyDescent="0.35">
      <c r="A132" s="46">
        <v>6438000</v>
      </c>
      <c r="B132" s="47" t="s">
        <v>11742</v>
      </c>
      <c r="C132" s="47">
        <v>0</v>
      </c>
      <c r="D132" s="48">
        <v>25.25</v>
      </c>
      <c r="E132" s="48">
        <v>76.489999999999995</v>
      </c>
      <c r="F132" s="61">
        <v>83.1</v>
      </c>
      <c r="G132" s="61">
        <v>46</v>
      </c>
      <c r="H132" s="61">
        <v>3.3</v>
      </c>
      <c r="I132" s="48">
        <v>3.43</v>
      </c>
      <c r="J132" s="61">
        <v>6.8</v>
      </c>
      <c r="K132" s="48">
        <v>3.04</v>
      </c>
      <c r="L132" s="61">
        <v>55.9</v>
      </c>
      <c r="M132" s="73">
        <v>43.099999999999994</v>
      </c>
    </row>
    <row r="133" spans="1:13" x14ac:dyDescent="0.35">
      <c r="A133" s="46">
        <v>6439000</v>
      </c>
      <c r="B133" s="47" t="s">
        <v>11743</v>
      </c>
      <c r="C133" s="47">
        <v>2</v>
      </c>
      <c r="D133" s="48">
        <v>36.07</v>
      </c>
      <c r="E133" s="48">
        <v>140.29</v>
      </c>
      <c r="F133" s="61">
        <v>85.3</v>
      </c>
      <c r="G133" s="61">
        <v>54.9</v>
      </c>
      <c r="H133" s="61">
        <v>3.8</v>
      </c>
      <c r="I133" s="48">
        <v>6.59</v>
      </c>
      <c r="J133" s="61">
        <v>5.4</v>
      </c>
      <c r="K133" s="48">
        <v>3.66</v>
      </c>
      <c r="L133" s="61">
        <v>59.2</v>
      </c>
      <c r="M133" s="73">
        <v>46.1</v>
      </c>
    </row>
    <row r="134" spans="1:13" x14ac:dyDescent="0.35">
      <c r="A134" s="46">
        <v>6440000</v>
      </c>
      <c r="B134" s="47" t="s">
        <v>11744</v>
      </c>
      <c r="C134" s="47">
        <v>10</v>
      </c>
      <c r="D134" s="48">
        <v>34.22</v>
      </c>
      <c r="E134" s="48">
        <v>138.99</v>
      </c>
      <c r="F134" s="61">
        <v>84.3</v>
      </c>
      <c r="G134" s="61">
        <v>56.1</v>
      </c>
      <c r="H134" s="61">
        <v>3.6</v>
      </c>
      <c r="I134" s="48">
        <v>7.74</v>
      </c>
      <c r="J134" s="61">
        <v>2.4</v>
      </c>
      <c r="K134" s="48">
        <v>3.28</v>
      </c>
      <c r="L134" s="61">
        <v>64</v>
      </c>
      <c r="M134" s="73">
        <v>40.300000000000004</v>
      </c>
    </row>
    <row r="135" spans="1:13" x14ac:dyDescent="0.35">
      <c r="A135" s="46">
        <v>6531000</v>
      </c>
      <c r="B135" s="47" t="s">
        <v>11745</v>
      </c>
      <c r="C135" s="47">
        <v>0</v>
      </c>
      <c r="D135" s="48">
        <v>36.35</v>
      </c>
      <c r="E135" s="48">
        <v>132.41999999999999</v>
      </c>
      <c r="F135" s="61">
        <v>83.4</v>
      </c>
      <c r="G135" s="61">
        <v>45.3</v>
      </c>
      <c r="H135" s="61">
        <v>4.0999999999999996</v>
      </c>
      <c r="I135" s="48">
        <v>5.6</v>
      </c>
      <c r="J135" s="61">
        <v>2.1</v>
      </c>
      <c r="K135" s="48">
        <v>3.28</v>
      </c>
      <c r="L135" s="61">
        <v>66.5</v>
      </c>
      <c r="M135" s="73">
        <v>49</v>
      </c>
    </row>
    <row r="136" spans="1:13" x14ac:dyDescent="0.35">
      <c r="A136" s="46">
        <v>6532000</v>
      </c>
      <c r="B136" s="47" t="s">
        <v>11746</v>
      </c>
      <c r="C136" s="47">
        <v>0</v>
      </c>
      <c r="D136" s="48">
        <v>40.03</v>
      </c>
      <c r="E136" s="48">
        <v>169.46</v>
      </c>
      <c r="F136" s="61">
        <v>81.099999999999994</v>
      </c>
      <c r="G136" s="61">
        <v>59.5</v>
      </c>
      <c r="H136" s="61">
        <v>4.2</v>
      </c>
      <c r="I136" s="48">
        <v>9.24</v>
      </c>
      <c r="J136" s="61">
        <v>0.2</v>
      </c>
      <c r="K136" s="48">
        <v>2.91</v>
      </c>
      <c r="L136" s="61">
        <v>64</v>
      </c>
      <c r="M136" s="73">
        <v>40.799999999999997</v>
      </c>
    </row>
    <row r="137" spans="1:13" x14ac:dyDescent="0.35">
      <c r="A137" s="46">
        <v>6533000</v>
      </c>
      <c r="B137" s="47" t="s">
        <v>11747</v>
      </c>
      <c r="C137" s="47">
        <v>11</v>
      </c>
      <c r="D137" s="48">
        <v>42.29</v>
      </c>
      <c r="E137" s="48">
        <v>170.4</v>
      </c>
      <c r="F137" s="61">
        <v>82.9</v>
      </c>
      <c r="G137" s="61">
        <v>58.7</v>
      </c>
      <c r="H137" s="61">
        <v>4.3</v>
      </c>
      <c r="I137" s="48">
        <v>7.31</v>
      </c>
      <c r="J137" s="61">
        <v>6.1</v>
      </c>
      <c r="K137" s="48">
        <v>3.4</v>
      </c>
      <c r="L137" s="61">
        <v>60.8</v>
      </c>
      <c r="M137" s="73">
        <v>42.9</v>
      </c>
    </row>
    <row r="138" spans="1:13" x14ac:dyDescent="0.35">
      <c r="A138" s="46">
        <v>6534000</v>
      </c>
      <c r="B138" s="47" t="s">
        <v>11748</v>
      </c>
      <c r="C138" s="47">
        <v>0</v>
      </c>
      <c r="D138" s="48">
        <v>33.69</v>
      </c>
      <c r="E138" s="48">
        <v>155.80000000000001</v>
      </c>
      <c r="F138" s="61">
        <v>84.7</v>
      </c>
      <c r="G138" s="61">
        <v>51.1</v>
      </c>
      <c r="H138" s="61">
        <v>3.6</v>
      </c>
      <c r="I138" s="48">
        <v>8.57</v>
      </c>
      <c r="J138" s="61">
        <v>1.7</v>
      </c>
      <c r="K138" s="48">
        <v>3</v>
      </c>
      <c r="L138" s="61">
        <v>61.8</v>
      </c>
      <c r="M138" s="73">
        <v>52</v>
      </c>
    </row>
    <row r="139" spans="1:13" x14ac:dyDescent="0.35">
      <c r="A139" s="46">
        <v>6535000</v>
      </c>
      <c r="B139" s="47" t="s">
        <v>11749</v>
      </c>
      <c r="C139" s="47">
        <v>5</v>
      </c>
      <c r="D139" s="48">
        <v>42.97</v>
      </c>
      <c r="E139" s="48">
        <v>206.86</v>
      </c>
      <c r="F139" s="61">
        <v>83.2</v>
      </c>
      <c r="G139" s="61">
        <v>66.599999999999994</v>
      </c>
      <c r="H139" s="61">
        <v>5.3</v>
      </c>
      <c r="I139" s="48">
        <v>14.5</v>
      </c>
      <c r="J139" s="61">
        <v>2.5</v>
      </c>
      <c r="K139" s="48">
        <v>2.65</v>
      </c>
      <c r="L139" s="61">
        <v>59.400000000000006</v>
      </c>
      <c r="M139" s="73">
        <v>45.4</v>
      </c>
    </row>
    <row r="140" spans="1:13" x14ac:dyDescent="0.35">
      <c r="A140" s="46">
        <v>6611000</v>
      </c>
      <c r="B140" s="47" t="s">
        <v>2729</v>
      </c>
      <c r="C140" s="47">
        <v>0</v>
      </c>
      <c r="D140" s="48">
        <v>20.74</v>
      </c>
      <c r="E140" s="48">
        <v>81.78</v>
      </c>
      <c r="F140" s="61">
        <v>79.8</v>
      </c>
      <c r="G140" s="61">
        <v>25.4</v>
      </c>
      <c r="H140" s="61">
        <v>4.2</v>
      </c>
      <c r="I140" s="48">
        <v>1.64</v>
      </c>
      <c r="J140" s="61">
        <v>-0.2</v>
      </c>
      <c r="K140" s="48">
        <v>3.8</v>
      </c>
      <c r="L140" s="61">
        <v>64.800000000000011</v>
      </c>
      <c r="M140" s="73">
        <v>64.5</v>
      </c>
    </row>
    <row r="141" spans="1:13" x14ac:dyDescent="0.35">
      <c r="A141" s="46">
        <v>6631000</v>
      </c>
      <c r="B141" s="47" t="s">
        <v>11750</v>
      </c>
      <c r="C141" s="47">
        <v>0</v>
      </c>
      <c r="D141" s="48">
        <v>37.1</v>
      </c>
      <c r="E141" s="48">
        <v>144.63999999999999</v>
      </c>
      <c r="F141" s="61">
        <v>84.9</v>
      </c>
      <c r="G141" s="61">
        <v>53</v>
      </c>
      <c r="H141" s="61">
        <v>5.2</v>
      </c>
      <c r="I141" s="48">
        <v>13.9</v>
      </c>
      <c r="J141" s="61">
        <v>2</v>
      </c>
      <c r="K141" s="48">
        <v>3.42</v>
      </c>
      <c r="L141" s="61">
        <v>66.5</v>
      </c>
      <c r="M141" s="73">
        <v>46.2</v>
      </c>
    </row>
    <row r="142" spans="1:13" x14ac:dyDescent="0.35">
      <c r="A142" s="46">
        <v>6632000</v>
      </c>
      <c r="B142" s="47" t="s">
        <v>11751</v>
      </c>
      <c r="C142" s="47">
        <v>2</v>
      </c>
      <c r="D142" s="48">
        <v>39.83</v>
      </c>
      <c r="E142" s="48">
        <v>236.09</v>
      </c>
      <c r="F142" s="61">
        <v>82.5</v>
      </c>
      <c r="G142" s="61">
        <v>61</v>
      </c>
      <c r="H142" s="61">
        <v>5.4</v>
      </c>
      <c r="I142" s="48">
        <v>10.92</v>
      </c>
      <c r="J142" s="61">
        <v>0.5</v>
      </c>
      <c r="K142" s="48">
        <v>2.71</v>
      </c>
      <c r="L142" s="61">
        <v>66.399999999999991</v>
      </c>
      <c r="M142" s="73">
        <v>41.7</v>
      </c>
    </row>
    <row r="143" spans="1:13" x14ac:dyDescent="0.35">
      <c r="A143" s="46">
        <v>6633000</v>
      </c>
      <c r="B143" s="47" t="s">
        <v>11752</v>
      </c>
      <c r="C143" s="47">
        <v>15</v>
      </c>
      <c r="D143" s="48">
        <v>35.75</v>
      </c>
      <c r="E143" s="48">
        <v>120.06</v>
      </c>
      <c r="F143" s="61">
        <v>84.5</v>
      </c>
      <c r="G143" s="61">
        <v>60.9</v>
      </c>
      <c r="H143" s="61">
        <v>4.7</v>
      </c>
      <c r="I143" s="48">
        <v>7.46</v>
      </c>
      <c r="J143" s="61">
        <v>1</v>
      </c>
      <c r="K143" s="48">
        <v>3.88</v>
      </c>
      <c r="L143" s="61">
        <v>60.8</v>
      </c>
      <c r="M143" s="73">
        <v>44.1</v>
      </c>
    </row>
    <row r="144" spans="1:13" x14ac:dyDescent="0.35">
      <c r="A144" s="46">
        <v>6634000</v>
      </c>
      <c r="B144" s="47" t="s">
        <v>11753</v>
      </c>
      <c r="C144" s="47">
        <v>1</v>
      </c>
      <c r="D144" s="48">
        <v>32.74</v>
      </c>
      <c r="E144" s="48">
        <v>175.8</v>
      </c>
      <c r="F144" s="61">
        <v>84.5</v>
      </c>
      <c r="G144" s="61">
        <v>63.7</v>
      </c>
      <c r="H144" s="61">
        <v>5.3</v>
      </c>
      <c r="I144" s="48">
        <v>11.48</v>
      </c>
      <c r="J144" s="61">
        <v>6.6</v>
      </c>
      <c r="K144" s="48">
        <v>3.38</v>
      </c>
      <c r="L144" s="61">
        <v>58.2</v>
      </c>
      <c r="M144" s="73">
        <v>22.3</v>
      </c>
    </row>
    <row r="145" spans="1:13" x14ac:dyDescent="0.35">
      <c r="A145" s="46">
        <v>6635000</v>
      </c>
      <c r="B145" s="47" t="s">
        <v>11754</v>
      </c>
      <c r="C145" s="47">
        <v>1</v>
      </c>
      <c r="D145" s="48">
        <v>42.09</v>
      </c>
      <c r="E145" s="48">
        <v>194.15</v>
      </c>
      <c r="F145" s="61">
        <v>82.5</v>
      </c>
      <c r="G145" s="61">
        <v>58.6</v>
      </c>
      <c r="H145" s="61">
        <v>4.7</v>
      </c>
      <c r="I145" s="48">
        <v>9.6199999999999992</v>
      </c>
      <c r="J145" s="61">
        <v>3.2</v>
      </c>
      <c r="K145" s="48">
        <v>3.14</v>
      </c>
      <c r="L145" s="61">
        <v>61.7</v>
      </c>
      <c r="M145" s="73">
        <v>45.4</v>
      </c>
    </row>
    <row r="146" spans="1:13" x14ac:dyDescent="0.35">
      <c r="A146" s="46">
        <v>6636000</v>
      </c>
      <c r="B146" s="47" t="s">
        <v>11755</v>
      </c>
      <c r="C146" s="47">
        <v>15</v>
      </c>
      <c r="D146" s="48">
        <v>35.03</v>
      </c>
      <c r="E146" s="48">
        <v>211.56</v>
      </c>
      <c r="F146" s="61">
        <v>82.7</v>
      </c>
      <c r="G146" s="61">
        <v>58.9</v>
      </c>
      <c r="H146" s="61">
        <v>5.8</v>
      </c>
      <c r="I146" s="48">
        <v>10.82</v>
      </c>
      <c r="J146" s="61">
        <v>1.8</v>
      </c>
      <c r="K146" s="48">
        <v>2.74</v>
      </c>
      <c r="L146" s="61">
        <v>58.6</v>
      </c>
      <c r="M146" s="73">
        <v>47</v>
      </c>
    </row>
    <row r="147" spans="1:13" x14ac:dyDescent="0.35">
      <c r="A147" s="46">
        <v>7111000</v>
      </c>
      <c r="B147" s="47" t="s">
        <v>11756</v>
      </c>
      <c r="C147" s="47">
        <v>353</v>
      </c>
      <c r="D147" s="48">
        <v>37.130000000000003</v>
      </c>
      <c r="E147" s="48">
        <v>119.72</v>
      </c>
      <c r="F147" s="61">
        <v>81.2</v>
      </c>
      <c r="G147" s="61">
        <v>29.8</v>
      </c>
      <c r="H147" s="61">
        <v>4.2</v>
      </c>
      <c r="I147" s="48">
        <v>2.63</v>
      </c>
      <c r="J147" s="61">
        <v>2.9</v>
      </c>
      <c r="K147" s="48">
        <v>4.12</v>
      </c>
      <c r="L147" s="61">
        <v>67.900000000000006</v>
      </c>
      <c r="M147" s="73">
        <v>81</v>
      </c>
    </row>
    <row r="148" spans="1:13" x14ac:dyDescent="0.35">
      <c r="A148" s="46">
        <v>7131000</v>
      </c>
      <c r="B148" s="47" t="s">
        <v>11757</v>
      </c>
      <c r="C148" s="47">
        <v>405</v>
      </c>
      <c r="D148" s="48">
        <v>28.18</v>
      </c>
      <c r="E148" s="48">
        <v>135.77000000000001</v>
      </c>
      <c r="F148" s="61">
        <v>83.8</v>
      </c>
      <c r="G148" s="61">
        <v>54.5</v>
      </c>
      <c r="H148" s="61">
        <v>6.6</v>
      </c>
      <c r="I148" s="48">
        <v>9.7100000000000009</v>
      </c>
      <c r="J148" s="61">
        <v>6.9</v>
      </c>
      <c r="K148" s="48">
        <v>2.73</v>
      </c>
      <c r="L148" s="61">
        <v>62.5</v>
      </c>
      <c r="M148" s="73">
        <v>46.5</v>
      </c>
    </row>
    <row r="149" spans="1:13" x14ac:dyDescent="0.35">
      <c r="A149" s="46">
        <v>7132000</v>
      </c>
      <c r="B149" s="47" t="s">
        <v>11758</v>
      </c>
      <c r="C149" s="47">
        <v>422</v>
      </c>
      <c r="D149" s="48">
        <v>30.17</v>
      </c>
      <c r="E149" s="48">
        <v>133.87</v>
      </c>
      <c r="F149" s="61">
        <v>82.6</v>
      </c>
      <c r="G149" s="61">
        <v>62.8</v>
      </c>
      <c r="H149" s="61">
        <v>5</v>
      </c>
      <c r="I149" s="48">
        <v>11.77</v>
      </c>
      <c r="J149" s="61">
        <v>2.1</v>
      </c>
      <c r="K149" s="48">
        <v>2.96</v>
      </c>
      <c r="L149" s="61">
        <v>60.7</v>
      </c>
      <c r="M149" s="73">
        <v>36.700000000000003</v>
      </c>
    </row>
    <row r="150" spans="1:13" x14ac:dyDescent="0.35">
      <c r="A150" s="46">
        <v>7133000</v>
      </c>
      <c r="B150" s="47" t="s">
        <v>10737</v>
      </c>
      <c r="C150" s="47">
        <v>833</v>
      </c>
      <c r="D150" s="48">
        <v>38.200000000000003</v>
      </c>
      <c r="E150" s="48">
        <v>185.36</v>
      </c>
      <c r="F150" s="61">
        <v>82.1</v>
      </c>
      <c r="G150" s="61">
        <v>55.6</v>
      </c>
      <c r="H150" s="61">
        <v>4.8</v>
      </c>
      <c r="I150" s="48">
        <v>10.63</v>
      </c>
      <c r="J150" s="61">
        <v>0</v>
      </c>
      <c r="K150" s="48">
        <v>3.01</v>
      </c>
      <c r="L150" s="61">
        <v>61.5</v>
      </c>
      <c r="M150" s="73">
        <v>41.6</v>
      </c>
    </row>
    <row r="151" spans="1:13" x14ac:dyDescent="0.35">
      <c r="A151" s="46">
        <v>7134000</v>
      </c>
      <c r="B151" s="47" t="s">
        <v>5585</v>
      </c>
      <c r="C151" s="47">
        <v>1729</v>
      </c>
      <c r="D151" s="48">
        <v>39.74</v>
      </c>
      <c r="E151" s="48">
        <v>248.29</v>
      </c>
      <c r="F151" s="61">
        <v>80.599999999999994</v>
      </c>
      <c r="G151" s="61">
        <v>59.9</v>
      </c>
      <c r="H151" s="61">
        <v>6.4</v>
      </c>
      <c r="I151" s="48">
        <v>11.27</v>
      </c>
      <c r="J151" s="61">
        <v>0.8</v>
      </c>
      <c r="K151" s="48">
        <v>1.97</v>
      </c>
      <c r="L151" s="61">
        <v>64.2</v>
      </c>
      <c r="M151" s="73">
        <v>26.400000000000002</v>
      </c>
    </row>
    <row r="152" spans="1:13" x14ac:dyDescent="0.35">
      <c r="A152" s="46">
        <v>7135000</v>
      </c>
      <c r="B152" s="47" t="s">
        <v>11759</v>
      </c>
      <c r="C152" s="47">
        <v>304</v>
      </c>
      <c r="D152" s="48">
        <v>31.96</v>
      </c>
      <c r="E152" s="48">
        <v>172.34</v>
      </c>
      <c r="F152" s="61">
        <v>83.8</v>
      </c>
      <c r="G152" s="61">
        <v>65.7</v>
      </c>
      <c r="H152" s="61">
        <v>6.4</v>
      </c>
      <c r="I152" s="48">
        <v>15.29</v>
      </c>
      <c r="J152" s="61">
        <v>7.9</v>
      </c>
      <c r="K152" s="48">
        <v>2.98</v>
      </c>
      <c r="L152" s="61">
        <v>55.9</v>
      </c>
      <c r="M152" s="73">
        <v>37.1</v>
      </c>
    </row>
    <row r="153" spans="1:13" x14ac:dyDescent="0.35">
      <c r="A153" s="46">
        <v>7137000</v>
      </c>
      <c r="B153" s="47" t="s">
        <v>11760</v>
      </c>
      <c r="C153" s="47">
        <v>584</v>
      </c>
      <c r="D153" s="48">
        <v>29.35</v>
      </c>
      <c r="E153" s="48">
        <v>121.44</v>
      </c>
      <c r="F153" s="61">
        <v>83.3</v>
      </c>
      <c r="G153" s="61">
        <v>55.2</v>
      </c>
      <c r="H153" s="61">
        <v>4.7</v>
      </c>
      <c r="I153" s="48">
        <v>7.34</v>
      </c>
      <c r="J153" s="61">
        <v>0.2</v>
      </c>
      <c r="K153" s="48">
        <v>3.13</v>
      </c>
      <c r="L153" s="61">
        <v>57.300000000000004</v>
      </c>
      <c r="M153" s="73">
        <v>34</v>
      </c>
    </row>
    <row r="154" spans="1:13" x14ac:dyDescent="0.35">
      <c r="A154" s="46">
        <v>7138000</v>
      </c>
      <c r="B154" s="47" t="s">
        <v>11761</v>
      </c>
      <c r="C154" s="47">
        <v>660</v>
      </c>
      <c r="D154" s="48">
        <v>22.34</v>
      </c>
      <c r="E154" s="48">
        <v>114.17</v>
      </c>
      <c r="F154" s="61">
        <v>82.1</v>
      </c>
      <c r="G154" s="61">
        <v>55.8</v>
      </c>
      <c r="H154" s="61">
        <v>4.5</v>
      </c>
      <c r="I154" s="48">
        <v>5.98</v>
      </c>
      <c r="J154" s="61">
        <v>5.3</v>
      </c>
      <c r="K154" s="48">
        <v>2.85</v>
      </c>
      <c r="L154" s="61">
        <v>63.4</v>
      </c>
      <c r="M154" s="73">
        <v>43.5</v>
      </c>
    </row>
    <row r="155" spans="1:13" x14ac:dyDescent="0.35">
      <c r="A155" s="46">
        <v>7140000</v>
      </c>
      <c r="B155" s="47" t="s">
        <v>11762</v>
      </c>
      <c r="C155" s="47">
        <v>28</v>
      </c>
      <c r="D155" s="48">
        <v>37.75</v>
      </c>
      <c r="E155" s="48">
        <v>188.51</v>
      </c>
      <c r="F155" s="61">
        <v>84.8</v>
      </c>
      <c r="G155" s="61">
        <v>61</v>
      </c>
      <c r="H155" s="61">
        <v>6.2</v>
      </c>
      <c r="I155" s="48">
        <v>13.06</v>
      </c>
      <c r="J155" s="61">
        <v>7.9</v>
      </c>
      <c r="K155" s="48">
        <v>3.12</v>
      </c>
      <c r="L155" s="61">
        <v>61.900000000000006</v>
      </c>
      <c r="M155" s="73">
        <v>20.299999999999997</v>
      </c>
    </row>
    <row r="156" spans="1:13" x14ac:dyDescent="0.35">
      <c r="A156" s="46">
        <v>7141000</v>
      </c>
      <c r="B156" s="47" t="s">
        <v>11763</v>
      </c>
      <c r="C156" s="47">
        <v>323</v>
      </c>
      <c r="D156" s="48">
        <v>36.18</v>
      </c>
      <c r="E156" s="48">
        <v>188.13</v>
      </c>
      <c r="F156" s="61">
        <v>83.2</v>
      </c>
      <c r="G156" s="61">
        <v>57.1</v>
      </c>
      <c r="H156" s="61">
        <v>5.7</v>
      </c>
      <c r="I156" s="48">
        <v>8.9700000000000006</v>
      </c>
      <c r="J156" s="61">
        <v>10.1</v>
      </c>
      <c r="K156" s="48">
        <v>3.06</v>
      </c>
      <c r="L156" s="61">
        <v>59.5</v>
      </c>
      <c r="M156" s="73">
        <v>17.5</v>
      </c>
    </row>
    <row r="157" spans="1:13" x14ac:dyDescent="0.35">
      <c r="A157" s="46">
        <v>7143000</v>
      </c>
      <c r="B157" s="47" t="s">
        <v>11764</v>
      </c>
      <c r="C157" s="47">
        <v>0</v>
      </c>
      <c r="D157" s="48">
        <v>30.38</v>
      </c>
      <c r="E157" s="48">
        <v>160.46</v>
      </c>
      <c r="F157" s="61">
        <v>83.1</v>
      </c>
      <c r="G157" s="61">
        <v>63.4</v>
      </c>
      <c r="H157" s="61">
        <v>4.4000000000000004</v>
      </c>
      <c r="I157" s="48">
        <v>10.42</v>
      </c>
      <c r="J157" s="61">
        <v>3.3</v>
      </c>
      <c r="K157" s="48">
        <v>3.49</v>
      </c>
      <c r="L157" s="61">
        <v>58.099999999999994</v>
      </c>
      <c r="M157" s="73">
        <v>33.6</v>
      </c>
    </row>
    <row r="158" spans="1:13" x14ac:dyDescent="0.35">
      <c r="A158" s="46">
        <v>7211000</v>
      </c>
      <c r="B158" s="47" t="s">
        <v>11765</v>
      </c>
      <c r="C158" s="47">
        <v>3678</v>
      </c>
      <c r="D158" s="48">
        <v>25.04</v>
      </c>
      <c r="E158" s="48">
        <v>84.67</v>
      </c>
      <c r="F158" s="61">
        <v>80.3</v>
      </c>
      <c r="G158" s="61">
        <v>29.2</v>
      </c>
      <c r="H158" s="61">
        <v>5.6</v>
      </c>
      <c r="I158" s="48">
        <v>8.58</v>
      </c>
      <c r="J158" s="61">
        <v>-5.2</v>
      </c>
      <c r="K158" s="48">
        <v>4.38</v>
      </c>
      <c r="L158" s="61">
        <v>60.4</v>
      </c>
      <c r="M158" s="73">
        <v>72.400000000000006</v>
      </c>
    </row>
    <row r="159" spans="1:13" x14ac:dyDescent="0.35">
      <c r="A159" s="46">
        <v>7231000</v>
      </c>
      <c r="B159" s="47" t="s">
        <v>11766</v>
      </c>
      <c r="C159" s="47">
        <v>159</v>
      </c>
      <c r="D159" s="48">
        <v>31.8</v>
      </c>
      <c r="E159" s="48">
        <v>187.66</v>
      </c>
      <c r="F159" s="61">
        <v>83.5</v>
      </c>
      <c r="G159" s="61">
        <v>62.3</v>
      </c>
      <c r="H159" s="61">
        <v>6.1</v>
      </c>
      <c r="I159" s="48">
        <v>18.86</v>
      </c>
      <c r="J159" s="61">
        <v>1.2</v>
      </c>
      <c r="K159" s="48">
        <v>2.77</v>
      </c>
      <c r="L159" s="61">
        <v>58.2</v>
      </c>
      <c r="M159" s="73">
        <v>45</v>
      </c>
    </row>
    <row r="160" spans="1:13" x14ac:dyDescent="0.35">
      <c r="A160" s="46">
        <v>7232000</v>
      </c>
      <c r="B160" s="47" t="s">
        <v>11767</v>
      </c>
      <c r="C160" s="47">
        <v>574</v>
      </c>
      <c r="D160" s="48">
        <v>26.87</v>
      </c>
      <c r="E160" s="48">
        <v>176.57</v>
      </c>
      <c r="F160" s="61">
        <v>83.3</v>
      </c>
      <c r="G160" s="61">
        <v>64.099999999999994</v>
      </c>
      <c r="H160" s="61">
        <v>6.2</v>
      </c>
      <c r="I160" s="48">
        <v>22.98</v>
      </c>
      <c r="J160" s="61">
        <v>-5.3</v>
      </c>
      <c r="K160" s="48">
        <v>3.09</v>
      </c>
      <c r="L160" s="61">
        <v>48.5</v>
      </c>
      <c r="M160" s="73">
        <v>19.8</v>
      </c>
    </row>
    <row r="161" spans="1:13" x14ac:dyDescent="0.35">
      <c r="A161" s="46">
        <v>7233000</v>
      </c>
      <c r="B161" s="47" t="s">
        <v>11768</v>
      </c>
      <c r="C161" s="47">
        <v>453</v>
      </c>
      <c r="D161" s="48">
        <v>31.47</v>
      </c>
      <c r="E161" s="48">
        <v>199.13</v>
      </c>
      <c r="F161" s="61">
        <v>83.4</v>
      </c>
      <c r="G161" s="61">
        <v>65.400000000000006</v>
      </c>
      <c r="H161" s="61">
        <v>5.7</v>
      </c>
      <c r="I161" s="48">
        <v>17.059999999999999</v>
      </c>
      <c r="J161" s="61">
        <v>-0.1</v>
      </c>
      <c r="K161" s="48">
        <v>2.64</v>
      </c>
      <c r="L161" s="61">
        <v>63.099999999999994</v>
      </c>
      <c r="M161" s="73">
        <v>37.799999999999997</v>
      </c>
    </row>
    <row r="162" spans="1:13" x14ac:dyDescent="0.35">
      <c r="A162" s="46">
        <v>7235000</v>
      </c>
      <c r="B162" s="47" t="s">
        <v>11769</v>
      </c>
      <c r="C162" s="47">
        <v>299</v>
      </c>
      <c r="D162" s="48">
        <v>28.17</v>
      </c>
      <c r="E162" s="48">
        <v>141.69</v>
      </c>
      <c r="F162" s="61">
        <v>85.8</v>
      </c>
      <c r="G162" s="61">
        <v>65.7</v>
      </c>
      <c r="H162" s="61">
        <v>4.9000000000000004</v>
      </c>
      <c r="I162" s="48">
        <v>19.600000000000001</v>
      </c>
      <c r="J162" s="61">
        <v>2.7</v>
      </c>
      <c r="K162" s="48">
        <v>2.95</v>
      </c>
      <c r="L162" s="61">
        <v>51.3</v>
      </c>
      <c r="M162" s="73">
        <v>44.6</v>
      </c>
    </row>
    <row r="163" spans="1:13" x14ac:dyDescent="0.35">
      <c r="A163" s="46">
        <v>7311000</v>
      </c>
      <c r="B163" s="47" t="s">
        <v>11770</v>
      </c>
      <c r="C163" s="47">
        <v>4038</v>
      </c>
      <c r="D163" s="48">
        <v>25.76</v>
      </c>
      <c r="E163" s="48">
        <v>91.74</v>
      </c>
      <c r="F163" s="61">
        <v>78.8</v>
      </c>
      <c r="G163" s="61">
        <v>46.8</v>
      </c>
      <c r="H163" s="61">
        <v>3.3</v>
      </c>
      <c r="I163" s="48">
        <v>1.79</v>
      </c>
      <c r="J163" s="61">
        <v>11</v>
      </c>
      <c r="K163" s="48">
        <v>2.2400000000000002</v>
      </c>
      <c r="L163" s="61">
        <v>63.7</v>
      </c>
      <c r="M163" s="73">
        <v>96.899999999999991</v>
      </c>
    </row>
    <row r="164" spans="1:13" x14ac:dyDescent="0.35">
      <c r="A164" s="46">
        <v>7312000</v>
      </c>
      <c r="B164" s="47" t="s">
        <v>11771</v>
      </c>
      <c r="C164" s="47">
        <v>5262</v>
      </c>
      <c r="D164" s="48">
        <v>46.38</v>
      </c>
      <c r="E164" s="48">
        <v>85.94</v>
      </c>
      <c r="F164" s="61">
        <v>77.599999999999994</v>
      </c>
      <c r="G164" s="61">
        <v>32.700000000000003</v>
      </c>
      <c r="H164" s="61">
        <v>4.8</v>
      </c>
      <c r="I164" s="48">
        <v>2.76</v>
      </c>
      <c r="J164" s="61">
        <v>2.5</v>
      </c>
      <c r="K164" s="48">
        <v>3.39</v>
      </c>
      <c r="L164" s="61">
        <v>57.300000000000004</v>
      </c>
      <c r="M164" s="73">
        <v>89.1</v>
      </c>
    </row>
    <row r="165" spans="1:13" x14ac:dyDescent="0.35">
      <c r="A165" s="46">
        <v>7313000</v>
      </c>
      <c r="B165" s="47" t="s">
        <v>11772</v>
      </c>
      <c r="C165" s="47">
        <v>234</v>
      </c>
      <c r="D165" s="48">
        <v>29.84</v>
      </c>
      <c r="E165" s="48">
        <v>123.92</v>
      </c>
      <c r="F165" s="61">
        <v>82.4</v>
      </c>
      <c r="G165" s="61">
        <v>41.6</v>
      </c>
      <c r="H165" s="61">
        <v>3.6</v>
      </c>
      <c r="I165" s="48">
        <v>5.43</v>
      </c>
      <c r="J165" s="61">
        <v>9.5</v>
      </c>
      <c r="K165" s="48">
        <v>3.58</v>
      </c>
      <c r="L165" s="61">
        <v>64.7</v>
      </c>
      <c r="M165" s="73">
        <v>88.800000000000011</v>
      </c>
    </row>
    <row r="166" spans="1:13" x14ac:dyDescent="0.35">
      <c r="A166" s="46">
        <v>7314000</v>
      </c>
      <c r="B166" s="47" t="s">
        <v>11773</v>
      </c>
      <c r="C166" s="47">
        <v>3028</v>
      </c>
      <c r="D166" s="48">
        <v>21.12</v>
      </c>
      <c r="E166" s="48">
        <v>68.290000000000006</v>
      </c>
      <c r="F166" s="61">
        <v>74.599999999999994</v>
      </c>
      <c r="G166" s="61">
        <v>33.799999999999997</v>
      </c>
      <c r="H166" s="61">
        <v>3.4</v>
      </c>
      <c r="I166" s="48">
        <v>1.95</v>
      </c>
      <c r="J166" s="61">
        <v>-4.3</v>
      </c>
      <c r="K166" s="48">
        <v>3.14</v>
      </c>
      <c r="L166" s="61">
        <v>63.099999999999994</v>
      </c>
      <c r="M166" s="73">
        <v>55</v>
      </c>
    </row>
    <row r="167" spans="1:13" x14ac:dyDescent="0.35">
      <c r="A167" s="46">
        <v>7315000</v>
      </c>
      <c r="B167" s="47" t="s">
        <v>11774</v>
      </c>
      <c r="C167" s="47">
        <v>670</v>
      </c>
      <c r="D167" s="48">
        <v>34.53</v>
      </c>
      <c r="E167" s="48">
        <v>86.15</v>
      </c>
      <c r="F167" s="61">
        <v>85.6</v>
      </c>
      <c r="G167" s="61">
        <v>29</v>
      </c>
      <c r="H167" s="61">
        <v>2.9</v>
      </c>
      <c r="I167" s="48">
        <v>2.98</v>
      </c>
      <c r="J167" s="61">
        <v>-0.9</v>
      </c>
      <c r="K167" s="48">
        <v>3.73</v>
      </c>
      <c r="L167" s="61">
        <v>57.400000000000006</v>
      </c>
      <c r="M167" s="73">
        <v>96.5</v>
      </c>
    </row>
    <row r="168" spans="1:13" x14ac:dyDescent="0.35">
      <c r="A168" s="46">
        <v>7316000</v>
      </c>
      <c r="B168" s="47" t="s">
        <v>11775</v>
      </c>
      <c r="C168" s="47">
        <v>0</v>
      </c>
      <c r="D168" s="48">
        <v>32.39</v>
      </c>
      <c r="E168" s="48">
        <v>94.48</v>
      </c>
      <c r="F168" s="61">
        <v>83.5</v>
      </c>
      <c r="G168" s="61">
        <v>46.8</v>
      </c>
      <c r="H168" s="61">
        <v>5</v>
      </c>
      <c r="I168" s="48">
        <v>3.56</v>
      </c>
      <c r="J168" s="61">
        <v>-4.5999999999999996</v>
      </c>
      <c r="K168" s="48">
        <v>3.61</v>
      </c>
      <c r="L168" s="61">
        <v>52.9</v>
      </c>
      <c r="M168" s="73">
        <v>40.199999999999996</v>
      </c>
    </row>
    <row r="169" spans="1:13" x14ac:dyDescent="0.35">
      <c r="A169" s="46">
        <v>7317000</v>
      </c>
      <c r="B169" s="47" t="s">
        <v>11776</v>
      </c>
      <c r="C169" s="47">
        <v>8578</v>
      </c>
      <c r="D169" s="48">
        <v>23.61</v>
      </c>
      <c r="E169" s="48">
        <v>120.45</v>
      </c>
      <c r="F169" s="61">
        <v>73.8</v>
      </c>
      <c r="G169" s="61">
        <v>38.200000000000003</v>
      </c>
      <c r="H169" s="61">
        <v>10.199999999999999</v>
      </c>
      <c r="I169" s="48">
        <v>4.82</v>
      </c>
      <c r="J169" s="61">
        <v>-3.7</v>
      </c>
      <c r="K169" s="48">
        <v>2.42</v>
      </c>
      <c r="L169" s="61">
        <v>60.8</v>
      </c>
      <c r="M169" s="73">
        <v>55.8</v>
      </c>
    </row>
    <row r="170" spans="1:13" x14ac:dyDescent="0.35">
      <c r="A170" s="46">
        <v>7318000</v>
      </c>
      <c r="B170" s="47" t="s">
        <v>11777</v>
      </c>
      <c r="C170" s="47">
        <v>1117</v>
      </c>
      <c r="D170" s="48">
        <v>25.78</v>
      </c>
      <c r="E170" s="48">
        <v>70.08</v>
      </c>
      <c r="F170" s="61">
        <v>80.2</v>
      </c>
      <c r="G170" s="61">
        <v>40.799999999999997</v>
      </c>
      <c r="H170" s="61">
        <v>3.6</v>
      </c>
      <c r="I170" s="48">
        <v>2.72</v>
      </c>
      <c r="J170" s="61">
        <v>6.8</v>
      </c>
      <c r="K170" s="48">
        <v>2.93</v>
      </c>
      <c r="L170" s="61">
        <v>62.300000000000004</v>
      </c>
      <c r="M170" s="73">
        <v>77.2</v>
      </c>
    </row>
    <row r="171" spans="1:13" x14ac:dyDescent="0.35">
      <c r="A171" s="46">
        <v>7319000</v>
      </c>
      <c r="B171" s="47" t="s">
        <v>11778</v>
      </c>
      <c r="C171" s="47">
        <v>3009</v>
      </c>
      <c r="D171" s="48">
        <v>35.979999999999997</v>
      </c>
      <c r="E171" s="48">
        <v>119.32</v>
      </c>
      <c r="F171" s="61">
        <v>78.099999999999994</v>
      </c>
      <c r="G171" s="61">
        <v>40.299999999999997</v>
      </c>
      <c r="H171" s="61">
        <v>4.5</v>
      </c>
      <c r="I171" s="48">
        <v>3.81</v>
      </c>
      <c r="J171" s="61">
        <v>0.7</v>
      </c>
      <c r="K171" s="48">
        <v>2.61</v>
      </c>
      <c r="L171" s="61">
        <v>55</v>
      </c>
      <c r="M171" s="73">
        <v>47.5</v>
      </c>
    </row>
    <row r="172" spans="1:13" x14ac:dyDescent="0.35">
      <c r="A172" s="46">
        <v>7320000</v>
      </c>
      <c r="B172" s="47" t="s">
        <v>11779</v>
      </c>
      <c r="C172" s="47">
        <v>5097</v>
      </c>
      <c r="D172" s="48">
        <v>33.08</v>
      </c>
      <c r="E172" s="48">
        <v>173.74</v>
      </c>
      <c r="F172" s="61">
        <v>79.5</v>
      </c>
      <c r="G172" s="61">
        <v>47.2</v>
      </c>
      <c r="H172" s="61">
        <v>6.2</v>
      </c>
      <c r="I172" s="48">
        <v>3.52</v>
      </c>
      <c r="J172" s="61">
        <v>3.5</v>
      </c>
      <c r="K172" s="48">
        <v>3.06</v>
      </c>
      <c r="L172" s="61">
        <v>63</v>
      </c>
      <c r="M172" s="73">
        <v>64.900000000000006</v>
      </c>
    </row>
    <row r="173" spans="1:13" x14ac:dyDescent="0.35">
      <c r="A173" s="46">
        <v>7331000</v>
      </c>
      <c r="B173" s="47" t="s">
        <v>11780</v>
      </c>
      <c r="C173" s="47">
        <v>415</v>
      </c>
      <c r="D173" s="48">
        <v>43.61</v>
      </c>
      <c r="E173" s="48">
        <v>131.29</v>
      </c>
      <c r="F173" s="61">
        <v>85.8</v>
      </c>
      <c r="G173" s="61">
        <v>64</v>
      </c>
      <c r="H173" s="61">
        <v>4.2</v>
      </c>
      <c r="I173" s="48">
        <v>9.33</v>
      </c>
      <c r="J173" s="61">
        <v>2.6</v>
      </c>
      <c r="K173" s="48">
        <v>3.35</v>
      </c>
      <c r="L173" s="61">
        <v>60.9</v>
      </c>
      <c r="M173" s="73">
        <v>45.599999999999994</v>
      </c>
    </row>
    <row r="174" spans="1:13" x14ac:dyDescent="0.35">
      <c r="A174" s="46">
        <v>7332000</v>
      </c>
      <c r="B174" s="47" t="s">
        <v>11781</v>
      </c>
      <c r="C174" s="47">
        <v>1021</v>
      </c>
      <c r="D174" s="48">
        <v>31.7</v>
      </c>
      <c r="E174" s="48">
        <v>115.95</v>
      </c>
      <c r="F174" s="61">
        <v>85.9</v>
      </c>
      <c r="G174" s="61">
        <v>62.8</v>
      </c>
      <c r="H174" s="61">
        <v>4.7</v>
      </c>
      <c r="I174" s="48">
        <v>7.3</v>
      </c>
      <c r="J174" s="61">
        <v>-0.4</v>
      </c>
      <c r="K174" s="48">
        <v>3.5</v>
      </c>
      <c r="L174" s="61">
        <v>61.5</v>
      </c>
      <c r="M174" s="73">
        <v>38.799999999999997</v>
      </c>
    </row>
    <row r="175" spans="1:13" x14ac:dyDescent="0.35">
      <c r="A175" s="46">
        <v>7333000</v>
      </c>
      <c r="B175" s="47" t="s">
        <v>11782</v>
      </c>
      <c r="C175" s="47">
        <v>2438</v>
      </c>
      <c r="D175" s="48">
        <v>34.909999999999997</v>
      </c>
      <c r="E175" s="48">
        <v>158.78</v>
      </c>
      <c r="F175" s="61">
        <v>81.900000000000006</v>
      </c>
      <c r="G175" s="61">
        <v>65.5</v>
      </c>
      <c r="H175" s="61">
        <v>5.6</v>
      </c>
      <c r="I175" s="48">
        <v>13.2</v>
      </c>
      <c r="J175" s="61">
        <v>-3.9</v>
      </c>
      <c r="K175" s="48">
        <v>2.92</v>
      </c>
      <c r="L175" s="61">
        <v>48.9</v>
      </c>
      <c r="M175" s="73">
        <v>28.1</v>
      </c>
    </row>
    <row r="176" spans="1:13" x14ac:dyDescent="0.35">
      <c r="A176" s="46">
        <v>7334000</v>
      </c>
      <c r="B176" s="47" t="s">
        <v>11783</v>
      </c>
      <c r="C176" s="47">
        <v>565</v>
      </c>
      <c r="D176" s="48">
        <v>41.21</v>
      </c>
      <c r="E176" s="48">
        <v>147.56</v>
      </c>
      <c r="F176" s="61">
        <v>83.4</v>
      </c>
      <c r="G176" s="61">
        <v>59.4</v>
      </c>
      <c r="H176" s="61">
        <v>3.9</v>
      </c>
      <c r="I176" s="48">
        <v>8.23</v>
      </c>
      <c r="J176" s="61">
        <v>-0.6</v>
      </c>
      <c r="K176" s="48">
        <v>3.27</v>
      </c>
      <c r="L176" s="61">
        <v>52.199999999999996</v>
      </c>
      <c r="M176" s="73">
        <v>35.200000000000003</v>
      </c>
    </row>
    <row r="177" spans="1:13" x14ac:dyDescent="0.35">
      <c r="A177" s="46">
        <v>7335000</v>
      </c>
      <c r="B177" s="47" t="s">
        <v>11784</v>
      </c>
      <c r="C177" s="47">
        <v>2465</v>
      </c>
      <c r="D177" s="48">
        <v>39.200000000000003</v>
      </c>
      <c r="E177" s="48">
        <v>169.11</v>
      </c>
      <c r="F177" s="61">
        <v>84.6</v>
      </c>
      <c r="G177" s="61">
        <v>65.7</v>
      </c>
      <c r="H177" s="61">
        <v>5.6</v>
      </c>
      <c r="I177" s="48">
        <v>9.09</v>
      </c>
      <c r="J177" s="61">
        <v>1.6</v>
      </c>
      <c r="K177" s="48">
        <v>2.97</v>
      </c>
      <c r="L177" s="61">
        <v>64.099999999999994</v>
      </c>
      <c r="M177" s="73">
        <v>34.5</v>
      </c>
    </row>
    <row r="178" spans="1:13" x14ac:dyDescent="0.35">
      <c r="A178" s="46">
        <v>7336000</v>
      </c>
      <c r="B178" s="47" t="s">
        <v>11785</v>
      </c>
      <c r="C178" s="47">
        <v>4176</v>
      </c>
      <c r="D178" s="48">
        <v>36.26</v>
      </c>
      <c r="E178" s="48">
        <v>242.09</v>
      </c>
      <c r="F178" s="61">
        <v>82.8</v>
      </c>
      <c r="G178" s="61">
        <v>71.7</v>
      </c>
      <c r="H178" s="61">
        <v>7.1</v>
      </c>
      <c r="I178" s="48">
        <v>15.09</v>
      </c>
      <c r="J178" s="61">
        <v>-1.8</v>
      </c>
      <c r="K178" s="48">
        <v>2.1</v>
      </c>
      <c r="L178" s="61">
        <v>56.7</v>
      </c>
      <c r="M178" s="73">
        <v>30.5</v>
      </c>
    </row>
    <row r="179" spans="1:13" x14ac:dyDescent="0.35">
      <c r="A179" s="46">
        <v>7337000</v>
      </c>
      <c r="B179" s="47" t="s">
        <v>11786</v>
      </c>
      <c r="C179" s="47">
        <v>129</v>
      </c>
      <c r="D179" s="48">
        <v>36.94</v>
      </c>
      <c r="E179" s="48">
        <v>171.36</v>
      </c>
      <c r="F179" s="61">
        <v>83.5</v>
      </c>
      <c r="G179" s="61">
        <v>63.6</v>
      </c>
      <c r="H179" s="61">
        <v>5.4</v>
      </c>
      <c r="I179" s="48">
        <v>11.92</v>
      </c>
      <c r="J179" s="61">
        <v>5</v>
      </c>
      <c r="K179" s="48">
        <v>3.45</v>
      </c>
      <c r="L179" s="61">
        <v>61.2</v>
      </c>
      <c r="M179" s="73">
        <v>35.9</v>
      </c>
    </row>
    <row r="180" spans="1:13" x14ac:dyDescent="0.35">
      <c r="A180" s="46">
        <v>7338000</v>
      </c>
      <c r="B180" s="47" t="s">
        <v>11787</v>
      </c>
      <c r="C180" s="47">
        <v>32</v>
      </c>
      <c r="D180" s="48">
        <v>34.15</v>
      </c>
      <c r="E180" s="48">
        <v>124.42</v>
      </c>
      <c r="F180" s="61">
        <v>84.9</v>
      </c>
      <c r="G180" s="61">
        <v>64.5</v>
      </c>
      <c r="H180" s="61">
        <v>3.7</v>
      </c>
      <c r="I180" s="48">
        <v>5.37</v>
      </c>
      <c r="J180" s="61">
        <v>-1.6</v>
      </c>
      <c r="K180" s="48">
        <v>3.27</v>
      </c>
      <c r="L180" s="61">
        <v>52.599999999999994</v>
      </c>
      <c r="M180" s="73">
        <v>29</v>
      </c>
    </row>
    <row r="181" spans="1:13" x14ac:dyDescent="0.35">
      <c r="A181" s="46">
        <v>7339000</v>
      </c>
      <c r="B181" s="47" t="s">
        <v>11788</v>
      </c>
      <c r="C181" s="47">
        <v>52</v>
      </c>
      <c r="D181" s="48">
        <v>40.409999999999997</v>
      </c>
      <c r="E181" s="48">
        <v>126.08</v>
      </c>
      <c r="F181" s="61">
        <v>85.9</v>
      </c>
      <c r="G181" s="61">
        <v>57.9</v>
      </c>
      <c r="H181" s="61">
        <v>4.5999999999999996</v>
      </c>
      <c r="I181" s="48">
        <v>7.04</v>
      </c>
      <c r="J181" s="61">
        <v>5.2</v>
      </c>
      <c r="K181" s="48">
        <v>3.7</v>
      </c>
      <c r="L181" s="61">
        <v>62.599999999999994</v>
      </c>
      <c r="M181" s="73">
        <v>45</v>
      </c>
    </row>
    <row r="182" spans="1:13" x14ac:dyDescent="0.35">
      <c r="A182" s="46">
        <v>7340000</v>
      </c>
      <c r="B182" s="47" t="s">
        <v>11789</v>
      </c>
      <c r="C182" s="47">
        <v>137</v>
      </c>
      <c r="D182" s="48">
        <v>40.020000000000003</v>
      </c>
      <c r="E182" s="48">
        <v>221.29</v>
      </c>
      <c r="F182" s="61">
        <v>85.2</v>
      </c>
      <c r="G182" s="61">
        <v>73.099999999999994</v>
      </c>
      <c r="H182" s="61">
        <v>6.3</v>
      </c>
      <c r="I182" s="48">
        <v>15.55</v>
      </c>
      <c r="J182" s="61">
        <v>-0.5</v>
      </c>
      <c r="K182" s="48">
        <v>2.54</v>
      </c>
      <c r="L182" s="61">
        <v>63.2</v>
      </c>
      <c r="M182" s="73">
        <v>25.4</v>
      </c>
    </row>
    <row r="183" spans="1:13" x14ac:dyDescent="0.35">
      <c r="A183" s="46">
        <v>8111000</v>
      </c>
      <c r="B183" s="47" t="s">
        <v>11790</v>
      </c>
      <c r="C183" s="47">
        <v>0</v>
      </c>
      <c r="D183" s="48">
        <v>41.89</v>
      </c>
      <c r="E183" s="48">
        <v>45.67</v>
      </c>
      <c r="F183" s="61">
        <v>82.9</v>
      </c>
      <c r="G183" s="61">
        <v>29.9</v>
      </c>
      <c r="H183" s="61">
        <v>3.6</v>
      </c>
      <c r="I183" s="48">
        <v>3.31</v>
      </c>
      <c r="J183" s="61">
        <v>0.7</v>
      </c>
      <c r="K183" s="48">
        <v>5.94</v>
      </c>
      <c r="L183" s="61">
        <v>57.199999999999996</v>
      </c>
      <c r="M183" s="73">
        <v>62.800000000000004</v>
      </c>
    </row>
    <row r="184" spans="1:13" x14ac:dyDescent="0.35">
      <c r="A184" s="46">
        <v>8115000</v>
      </c>
      <c r="B184" s="47" t="s">
        <v>11791</v>
      </c>
      <c r="C184" s="47">
        <v>5</v>
      </c>
      <c r="D184" s="48">
        <v>26.84</v>
      </c>
      <c r="E184" s="48">
        <v>58.72</v>
      </c>
      <c r="F184" s="61">
        <v>84.5</v>
      </c>
      <c r="G184" s="61">
        <v>55.8</v>
      </c>
      <c r="H184" s="61">
        <v>4</v>
      </c>
      <c r="I184" s="48">
        <v>9.02</v>
      </c>
      <c r="J184" s="61">
        <v>0</v>
      </c>
      <c r="K184" s="48">
        <v>6.01</v>
      </c>
      <c r="L184" s="61">
        <v>51</v>
      </c>
      <c r="M184" s="73">
        <v>43.2</v>
      </c>
    </row>
    <row r="185" spans="1:13" x14ac:dyDescent="0.35">
      <c r="A185" s="46">
        <v>8116000</v>
      </c>
      <c r="B185" s="47" t="s">
        <v>11792</v>
      </c>
      <c r="C185" s="47">
        <v>0</v>
      </c>
      <c r="D185" s="48">
        <v>27.93</v>
      </c>
      <c r="E185" s="48">
        <v>69.97</v>
      </c>
      <c r="F185" s="61">
        <v>84.7</v>
      </c>
      <c r="G185" s="61">
        <v>51.9</v>
      </c>
      <c r="H185" s="61">
        <v>4</v>
      </c>
      <c r="I185" s="48">
        <v>9.73</v>
      </c>
      <c r="J185" s="61">
        <v>2.8</v>
      </c>
      <c r="K185" s="48">
        <v>4.3</v>
      </c>
      <c r="L185" s="61">
        <v>55.5</v>
      </c>
      <c r="M185" s="73">
        <v>45</v>
      </c>
    </row>
    <row r="186" spans="1:13" x14ac:dyDescent="0.35">
      <c r="A186" s="46">
        <v>8117000</v>
      </c>
      <c r="B186" s="47" t="s">
        <v>11793</v>
      </c>
      <c r="C186" s="47">
        <v>87</v>
      </c>
      <c r="D186" s="48">
        <v>32.270000000000003</v>
      </c>
      <c r="E186" s="48">
        <v>88.98</v>
      </c>
      <c r="F186" s="61">
        <v>82.4</v>
      </c>
      <c r="G186" s="61">
        <v>57.4</v>
      </c>
      <c r="H186" s="61">
        <v>4.9000000000000004</v>
      </c>
      <c r="I186" s="48">
        <v>11.11</v>
      </c>
      <c r="J186" s="61">
        <v>-4</v>
      </c>
      <c r="K186" s="48">
        <v>3.28</v>
      </c>
      <c r="L186" s="61">
        <v>52.599999999999994</v>
      </c>
      <c r="M186" s="73">
        <v>37.299999999999997</v>
      </c>
    </row>
    <row r="187" spans="1:13" x14ac:dyDescent="0.35">
      <c r="A187" s="46">
        <v>8118000</v>
      </c>
      <c r="B187" s="47" t="s">
        <v>11794</v>
      </c>
      <c r="C187" s="47">
        <v>12</v>
      </c>
      <c r="D187" s="48">
        <v>31.55</v>
      </c>
      <c r="E187" s="48">
        <v>81.3</v>
      </c>
      <c r="F187" s="61">
        <v>85</v>
      </c>
      <c r="G187" s="61">
        <v>55</v>
      </c>
      <c r="H187" s="61">
        <v>4.2</v>
      </c>
      <c r="I187" s="48">
        <v>7.59</v>
      </c>
      <c r="J187" s="61">
        <v>1.8</v>
      </c>
      <c r="K187" s="48">
        <v>3.84</v>
      </c>
      <c r="L187" s="61">
        <v>59.900000000000006</v>
      </c>
      <c r="M187" s="73">
        <v>44.3</v>
      </c>
    </row>
    <row r="188" spans="1:13" x14ac:dyDescent="0.35">
      <c r="A188" s="46">
        <v>8119000</v>
      </c>
      <c r="B188" s="47" t="s">
        <v>11795</v>
      </c>
      <c r="C188" s="47">
        <v>20</v>
      </c>
      <c r="D188" s="48">
        <v>29.7</v>
      </c>
      <c r="E188" s="48">
        <v>70.77</v>
      </c>
      <c r="F188" s="61">
        <v>83.9</v>
      </c>
      <c r="G188" s="61">
        <v>55.2</v>
      </c>
      <c r="H188" s="61">
        <v>4</v>
      </c>
      <c r="I188" s="48">
        <v>10.14</v>
      </c>
      <c r="J188" s="61">
        <v>1.6</v>
      </c>
      <c r="K188" s="48">
        <v>3.64</v>
      </c>
      <c r="L188" s="61">
        <v>55.599999999999994</v>
      </c>
      <c r="M188" s="73">
        <v>44.1</v>
      </c>
    </row>
    <row r="189" spans="1:13" x14ac:dyDescent="0.35">
      <c r="A189" s="46">
        <v>8121000</v>
      </c>
      <c r="B189" s="47" t="s">
        <v>11796</v>
      </c>
      <c r="C189" s="47">
        <v>0</v>
      </c>
      <c r="D189" s="48">
        <v>34.11</v>
      </c>
      <c r="E189" s="48">
        <v>53.77</v>
      </c>
      <c r="F189" s="61">
        <v>76.900000000000006</v>
      </c>
      <c r="G189" s="61">
        <v>41.9</v>
      </c>
      <c r="H189" s="61">
        <v>4.2</v>
      </c>
      <c r="I189" s="48">
        <v>5.03</v>
      </c>
      <c r="J189" s="61">
        <v>-2.6</v>
      </c>
      <c r="K189" s="48">
        <v>2.98</v>
      </c>
      <c r="L189" s="61">
        <v>62.1</v>
      </c>
      <c r="M189" s="73">
        <v>62.199999999999996</v>
      </c>
    </row>
    <row r="190" spans="1:13" x14ac:dyDescent="0.35">
      <c r="A190" s="46">
        <v>8125000</v>
      </c>
      <c r="B190" s="47" t="s">
        <v>11797</v>
      </c>
      <c r="C190" s="47">
        <v>5</v>
      </c>
      <c r="D190" s="48">
        <v>32</v>
      </c>
      <c r="E190" s="48">
        <v>86.9</v>
      </c>
      <c r="F190" s="61">
        <v>84.5</v>
      </c>
      <c r="G190" s="61">
        <v>61.6</v>
      </c>
      <c r="H190" s="61">
        <v>4.7</v>
      </c>
      <c r="I190" s="48">
        <v>13.69</v>
      </c>
      <c r="J190" s="61">
        <v>5.2</v>
      </c>
      <c r="K190" s="48">
        <v>3.77</v>
      </c>
      <c r="L190" s="61">
        <v>53.3</v>
      </c>
      <c r="M190" s="73">
        <v>42.699999999999996</v>
      </c>
    </row>
    <row r="191" spans="1:13" x14ac:dyDescent="0.35">
      <c r="A191" s="46">
        <v>8126000</v>
      </c>
      <c r="B191" s="47" t="s">
        <v>11798</v>
      </c>
      <c r="C191" s="47">
        <v>0</v>
      </c>
      <c r="D191" s="48">
        <v>32.94</v>
      </c>
      <c r="E191" s="48">
        <v>95.6</v>
      </c>
      <c r="F191" s="61">
        <v>83.7</v>
      </c>
      <c r="G191" s="61">
        <v>61.8</v>
      </c>
      <c r="H191" s="61">
        <v>4.8</v>
      </c>
      <c r="I191" s="48">
        <v>23.9</v>
      </c>
      <c r="J191" s="61">
        <v>4.8</v>
      </c>
      <c r="K191" s="48">
        <v>4.49</v>
      </c>
      <c r="L191" s="61">
        <v>56.900000000000006</v>
      </c>
      <c r="M191" s="73">
        <v>52.599999999999994</v>
      </c>
    </row>
    <row r="192" spans="1:13" x14ac:dyDescent="0.35">
      <c r="A192" s="46">
        <v>8127000</v>
      </c>
      <c r="B192" s="47" t="s">
        <v>11799</v>
      </c>
      <c r="C192" s="47">
        <v>33</v>
      </c>
      <c r="D192" s="48">
        <v>33.590000000000003</v>
      </c>
      <c r="E192" s="48">
        <v>81.84</v>
      </c>
      <c r="F192" s="61">
        <v>82.5</v>
      </c>
      <c r="G192" s="61">
        <v>60.8</v>
      </c>
      <c r="H192" s="61">
        <v>5.2</v>
      </c>
      <c r="I192" s="48">
        <v>20.440000000000001</v>
      </c>
      <c r="J192" s="61">
        <v>4.3</v>
      </c>
      <c r="K192" s="48">
        <v>3.42</v>
      </c>
      <c r="L192" s="61">
        <v>59.1</v>
      </c>
      <c r="M192" s="73">
        <v>38.9</v>
      </c>
    </row>
    <row r="193" spans="1:13" x14ac:dyDescent="0.35">
      <c r="A193" s="46">
        <v>8128000</v>
      </c>
      <c r="B193" s="47" t="s">
        <v>11800</v>
      </c>
      <c r="C193" s="47">
        <v>1</v>
      </c>
      <c r="D193" s="48">
        <v>43.09</v>
      </c>
      <c r="E193" s="48">
        <v>155.85</v>
      </c>
      <c r="F193" s="61">
        <v>84.1</v>
      </c>
      <c r="G193" s="61">
        <v>60.3</v>
      </c>
      <c r="H193" s="61">
        <v>6.3</v>
      </c>
      <c r="I193" s="48">
        <v>19.649999999999999</v>
      </c>
      <c r="J193" s="61">
        <v>0.2</v>
      </c>
      <c r="K193" s="48">
        <v>2.79</v>
      </c>
      <c r="L193" s="61">
        <v>60.8</v>
      </c>
      <c r="M193" s="73">
        <v>48.2</v>
      </c>
    </row>
    <row r="194" spans="1:13" x14ac:dyDescent="0.35">
      <c r="A194" s="46">
        <v>8135000</v>
      </c>
      <c r="B194" s="47" t="s">
        <v>11801</v>
      </c>
      <c r="C194" s="47">
        <v>6</v>
      </c>
      <c r="D194" s="48">
        <v>37</v>
      </c>
      <c r="E194" s="48">
        <v>101.46</v>
      </c>
      <c r="F194" s="61">
        <v>81.400000000000006</v>
      </c>
      <c r="G194" s="61">
        <v>58.6</v>
      </c>
      <c r="H194" s="61">
        <v>4.9000000000000004</v>
      </c>
      <c r="I194" s="48">
        <v>9.4700000000000006</v>
      </c>
      <c r="J194" s="61">
        <v>0.8</v>
      </c>
      <c r="K194" s="48">
        <v>2.4500000000000002</v>
      </c>
      <c r="L194" s="61">
        <v>57.400000000000006</v>
      </c>
      <c r="M194" s="73">
        <v>45.8</v>
      </c>
    </row>
    <row r="195" spans="1:13" x14ac:dyDescent="0.35">
      <c r="A195" s="46">
        <v>8136000</v>
      </c>
      <c r="B195" s="47" t="s">
        <v>11802</v>
      </c>
      <c r="C195" s="47">
        <v>376</v>
      </c>
      <c r="D195" s="48">
        <v>38.869999999999997</v>
      </c>
      <c r="E195" s="48">
        <v>111.69</v>
      </c>
      <c r="F195" s="61">
        <v>84</v>
      </c>
      <c r="G195" s="61">
        <v>60.2</v>
      </c>
      <c r="H195" s="61">
        <v>5</v>
      </c>
      <c r="I195" s="48">
        <v>15.7</v>
      </c>
      <c r="J195" s="61">
        <v>2</v>
      </c>
      <c r="K195" s="48">
        <v>3.12</v>
      </c>
      <c r="L195" s="61">
        <v>55.9</v>
      </c>
      <c r="M195" s="73">
        <v>45.300000000000004</v>
      </c>
    </row>
    <row r="196" spans="1:13" x14ac:dyDescent="0.35">
      <c r="A196" s="46">
        <v>8211000</v>
      </c>
      <c r="B196" s="47" t="s">
        <v>11803</v>
      </c>
      <c r="C196" s="47">
        <v>0</v>
      </c>
      <c r="D196" s="48">
        <v>39.270000000000003</v>
      </c>
      <c r="E196" s="48">
        <v>105.22</v>
      </c>
      <c r="F196" s="61">
        <v>80.099999999999994</v>
      </c>
      <c r="G196" s="61">
        <v>40.1</v>
      </c>
      <c r="H196" s="61">
        <v>5.5</v>
      </c>
      <c r="I196" s="48">
        <v>6.99</v>
      </c>
      <c r="J196" s="61">
        <v>-2.8</v>
      </c>
      <c r="K196" s="48">
        <v>4.04</v>
      </c>
      <c r="L196" s="61">
        <v>76.399999999999991</v>
      </c>
      <c r="M196" s="73">
        <v>82</v>
      </c>
    </row>
    <row r="197" spans="1:13" x14ac:dyDescent="0.35">
      <c r="A197" s="46">
        <v>8212000</v>
      </c>
      <c r="B197" s="47" t="s">
        <v>11804</v>
      </c>
      <c r="C197" s="47">
        <v>201</v>
      </c>
      <c r="D197" s="48">
        <v>32.56</v>
      </c>
      <c r="E197" s="48">
        <v>68.03</v>
      </c>
      <c r="F197" s="61">
        <v>83.1</v>
      </c>
      <c r="G197" s="61">
        <v>27.9</v>
      </c>
      <c r="H197" s="61">
        <v>3.4</v>
      </c>
      <c r="I197" s="48">
        <v>2.52</v>
      </c>
      <c r="J197" s="61">
        <v>-0.1</v>
      </c>
      <c r="K197" s="48">
        <v>4.55</v>
      </c>
      <c r="L197" s="61">
        <v>57.300000000000004</v>
      </c>
      <c r="M197" s="73">
        <v>69.599999999999994</v>
      </c>
    </row>
    <row r="198" spans="1:13" x14ac:dyDescent="0.35">
      <c r="A198" s="46">
        <v>8215000</v>
      </c>
      <c r="B198" s="47" t="s">
        <v>11805</v>
      </c>
      <c r="C198" s="47">
        <v>16</v>
      </c>
      <c r="D198" s="48">
        <v>36.11</v>
      </c>
      <c r="E198" s="48">
        <v>117.24</v>
      </c>
      <c r="F198" s="61">
        <v>84.5</v>
      </c>
      <c r="G198" s="61">
        <v>57.9</v>
      </c>
      <c r="H198" s="61">
        <v>4.3</v>
      </c>
      <c r="I198" s="48">
        <v>10.050000000000001</v>
      </c>
      <c r="J198" s="61">
        <v>3.9</v>
      </c>
      <c r="K198" s="48">
        <v>3.64</v>
      </c>
      <c r="L198" s="61">
        <v>53.6</v>
      </c>
      <c r="M198" s="73">
        <v>44.6</v>
      </c>
    </row>
    <row r="199" spans="1:13" x14ac:dyDescent="0.35">
      <c r="A199" s="46">
        <v>8216000</v>
      </c>
      <c r="B199" s="47" t="s">
        <v>11806</v>
      </c>
      <c r="C199" s="47">
        <v>3</v>
      </c>
      <c r="D199" s="48">
        <v>41.12</v>
      </c>
      <c r="E199" s="48">
        <v>120.86</v>
      </c>
      <c r="F199" s="61">
        <v>81.900000000000006</v>
      </c>
      <c r="G199" s="61">
        <v>56.6</v>
      </c>
      <c r="H199" s="61">
        <v>4.5999999999999996</v>
      </c>
      <c r="I199" s="48">
        <v>11.74</v>
      </c>
      <c r="J199" s="61">
        <v>-2.2999999999999998</v>
      </c>
      <c r="K199" s="48">
        <v>3.72</v>
      </c>
      <c r="L199" s="61">
        <v>56.8</v>
      </c>
      <c r="M199" s="73">
        <v>40.799999999999997</v>
      </c>
    </row>
    <row r="200" spans="1:13" x14ac:dyDescent="0.35">
      <c r="A200" s="46">
        <v>8221000</v>
      </c>
      <c r="B200" s="47" t="s">
        <v>11807</v>
      </c>
      <c r="C200" s="47">
        <v>0</v>
      </c>
      <c r="D200" s="48">
        <v>31.42</v>
      </c>
      <c r="E200" s="48">
        <v>74.569999999999993</v>
      </c>
      <c r="F200" s="61">
        <v>85.5</v>
      </c>
      <c r="G200" s="61">
        <v>23.9</v>
      </c>
      <c r="H200" s="61">
        <v>3.6</v>
      </c>
      <c r="I200" s="48">
        <v>1.95</v>
      </c>
      <c r="J200" s="61">
        <v>2.1</v>
      </c>
      <c r="K200" s="48">
        <v>4.0599999999999996</v>
      </c>
      <c r="L200" s="61">
        <v>66.2</v>
      </c>
      <c r="M200" s="73">
        <v>86.6</v>
      </c>
    </row>
    <row r="201" spans="1:13" x14ac:dyDescent="0.35">
      <c r="A201" s="46">
        <v>8222000</v>
      </c>
      <c r="B201" s="47" t="s">
        <v>11808</v>
      </c>
      <c r="C201" s="47">
        <v>0</v>
      </c>
      <c r="D201" s="48">
        <v>19.66</v>
      </c>
      <c r="E201" s="48">
        <v>59.58</v>
      </c>
      <c r="F201" s="61">
        <v>78.400000000000006</v>
      </c>
      <c r="G201" s="61">
        <v>26.4</v>
      </c>
      <c r="H201" s="61">
        <v>4.5</v>
      </c>
      <c r="I201" s="48">
        <v>1.51</v>
      </c>
      <c r="J201" s="61">
        <v>-2</v>
      </c>
      <c r="K201" s="48">
        <v>3.63</v>
      </c>
      <c r="L201" s="61">
        <v>64.400000000000006</v>
      </c>
      <c r="M201" s="73">
        <v>75.400000000000006</v>
      </c>
    </row>
    <row r="202" spans="1:13" x14ac:dyDescent="0.35">
      <c r="A202" s="46">
        <v>8225000</v>
      </c>
      <c r="B202" s="47" t="s">
        <v>11809</v>
      </c>
      <c r="C202" s="47">
        <v>7</v>
      </c>
      <c r="D202" s="48">
        <v>48.45</v>
      </c>
      <c r="E202" s="48">
        <v>171.83</v>
      </c>
      <c r="F202" s="61">
        <v>82</v>
      </c>
      <c r="G202" s="61">
        <v>63.9</v>
      </c>
      <c r="H202" s="61">
        <v>5.7</v>
      </c>
      <c r="I202" s="48">
        <v>18.809999999999999</v>
      </c>
      <c r="J202" s="61">
        <v>1.3</v>
      </c>
      <c r="K202" s="48">
        <v>2.8</v>
      </c>
      <c r="L202" s="61">
        <v>55.4</v>
      </c>
      <c r="M202" s="73">
        <v>41.900000000000006</v>
      </c>
    </row>
    <row r="203" spans="1:13" x14ac:dyDescent="0.35">
      <c r="A203" s="46">
        <v>8226000</v>
      </c>
      <c r="B203" s="47" t="s">
        <v>11810</v>
      </c>
      <c r="C203" s="47">
        <v>0</v>
      </c>
      <c r="D203" s="48">
        <v>37.369999999999997</v>
      </c>
      <c r="E203" s="48">
        <v>116.68</v>
      </c>
      <c r="F203" s="61">
        <v>84.3</v>
      </c>
      <c r="G203" s="61">
        <v>53.1</v>
      </c>
      <c r="H203" s="61">
        <v>4.3</v>
      </c>
      <c r="I203" s="48">
        <v>8.6199999999999992</v>
      </c>
      <c r="J203" s="61">
        <v>6</v>
      </c>
      <c r="K203" s="48">
        <v>4.6500000000000004</v>
      </c>
      <c r="L203" s="61">
        <v>62.5</v>
      </c>
      <c r="M203" s="73">
        <v>51</v>
      </c>
    </row>
    <row r="204" spans="1:13" x14ac:dyDescent="0.35">
      <c r="A204" s="46">
        <v>8231000</v>
      </c>
      <c r="B204" s="47" t="s">
        <v>11811</v>
      </c>
      <c r="C204" s="47">
        <v>0</v>
      </c>
      <c r="D204" s="48">
        <v>23.73</v>
      </c>
      <c r="E204" s="48">
        <v>77.44</v>
      </c>
      <c r="F204" s="61">
        <v>75.7</v>
      </c>
      <c r="G204" s="61">
        <v>34.200000000000003</v>
      </c>
      <c r="H204" s="61">
        <v>3.9</v>
      </c>
      <c r="I204" s="48">
        <v>4.3499999999999996</v>
      </c>
      <c r="J204" s="61">
        <v>-5.2</v>
      </c>
      <c r="K204" s="48">
        <v>3.36</v>
      </c>
      <c r="L204" s="61">
        <v>60.099999999999994</v>
      </c>
      <c r="M204" s="73">
        <v>59.900000000000006</v>
      </c>
    </row>
    <row r="205" spans="1:13" x14ac:dyDescent="0.35">
      <c r="A205" s="46">
        <v>8235000</v>
      </c>
      <c r="B205" s="47" t="s">
        <v>11812</v>
      </c>
      <c r="C205" s="47">
        <v>71</v>
      </c>
      <c r="D205" s="48">
        <v>31.55</v>
      </c>
      <c r="E205" s="48">
        <v>116.06</v>
      </c>
      <c r="F205" s="61">
        <v>83</v>
      </c>
      <c r="G205" s="61">
        <v>59.9</v>
      </c>
      <c r="H205" s="61">
        <v>6.2</v>
      </c>
      <c r="I205" s="48">
        <v>18.170000000000002</v>
      </c>
      <c r="J205" s="61">
        <v>0.9</v>
      </c>
      <c r="K205" s="48">
        <v>4.5199999999999996</v>
      </c>
      <c r="L205" s="61">
        <v>54.3</v>
      </c>
      <c r="M205" s="73">
        <v>29</v>
      </c>
    </row>
    <row r="206" spans="1:13" x14ac:dyDescent="0.35">
      <c r="A206" s="46">
        <v>8236000</v>
      </c>
      <c r="B206" s="47" t="s">
        <v>11813</v>
      </c>
      <c r="C206" s="47">
        <v>15</v>
      </c>
      <c r="D206" s="48">
        <v>37.08</v>
      </c>
      <c r="E206" s="48">
        <v>125.41</v>
      </c>
      <c r="F206" s="61">
        <v>85</v>
      </c>
      <c r="G206" s="61">
        <v>63.4</v>
      </c>
      <c r="H206" s="61">
        <v>5.2</v>
      </c>
      <c r="I206" s="48">
        <v>14</v>
      </c>
      <c r="J206" s="61">
        <v>4.2</v>
      </c>
      <c r="K206" s="48">
        <v>3.68</v>
      </c>
      <c r="L206" s="61">
        <v>50.9</v>
      </c>
      <c r="M206" s="73">
        <v>36.4</v>
      </c>
    </row>
    <row r="207" spans="1:13" x14ac:dyDescent="0.35">
      <c r="A207" s="46">
        <v>8237000</v>
      </c>
      <c r="B207" s="47" t="s">
        <v>11814</v>
      </c>
      <c r="C207" s="47">
        <v>7</v>
      </c>
      <c r="D207" s="48">
        <v>33.76</v>
      </c>
      <c r="E207" s="48">
        <v>138.66</v>
      </c>
      <c r="F207" s="61">
        <v>82.7</v>
      </c>
      <c r="G207" s="61">
        <v>59.4</v>
      </c>
      <c r="H207" s="61">
        <v>5.8</v>
      </c>
      <c r="I207" s="48">
        <v>19.059999999999999</v>
      </c>
      <c r="J207" s="61">
        <v>3.7</v>
      </c>
      <c r="K207" s="48">
        <v>3.15</v>
      </c>
      <c r="L207" s="61">
        <v>58.2</v>
      </c>
      <c r="M207" s="73">
        <v>44.3</v>
      </c>
    </row>
    <row r="208" spans="1:13" x14ac:dyDescent="0.35">
      <c r="A208" s="46">
        <v>8311000</v>
      </c>
      <c r="B208" s="47" t="s">
        <v>11815</v>
      </c>
      <c r="C208" s="47">
        <v>0</v>
      </c>
      <c r="D208" s="48">
        <v>53.31</v>
      </c>
      <c r="E208" s="48">
        <v>83.43</v>
      </c>
      <c r="F208" s="61">
        <v>85.7</v>
      </c>
      <c r="G208" s="61">
        <v>26.1</v>
      </c>
      <c r="H208" s="61">
        <v>2.5</v>
      </c>
      <c r="I208" s="48">
        <v>6.66</v>
      </c>
      <c r="J208" s="61">
        <v>2.2000000000000002</v>
      </c>
      <c r="K208" s="48">
        <v>4.3099999999999996</v>
      </c>
      <c r="L208" s="61">
        <v>79.5</v>
      </c>
      <c r="M208" s="73">
        <v>64.400000000000006</v>
      </c>
    </row>
    <row r="209" spans="1:13" x14ac:dyDescent="0.35">
      <c r="A209" s="46">
        <v>8315000</v>
      </c>
      <c r="B209" s="47" t="s">
        <v>11816</v>
      </c>
      <c r="C209" s="47">
        <v>15</v>
      </c>
      <c r="D209" s="48">
        <v>38.86</v>
      </c>
      <c r="E209" s="48">
        <v>127.06</v>
      </c>
      <c r="F209" s="61">
        <v>85.4</v>
      </c>
      <c r="G209" s="61">
        <v>51.6</v>
      </c>
      <c r="H209" s="61">
        <v>3.5</v>
      </c>
      <c r="I209" s="48">
        <v>15.04</v>
      </c>
      <c r="J209" s="61">
        <v>-0.4</v>
      </c>
      <c r="K209" s="48">
        <v>3.76</v>
      </c>
      <c r="L209" s="61">
        <v>62.699999999999996</v>
      </c>
      <c r="M209" s="73">
        <v>51.1</v>
      </c>
    </row>
    <row r="210" spans="1:13" x14ac:dyDescent="0.35">
      <c r="A210" s="46">
        <v>8316000</v>
      </c>
      <c r="B210" s="47" t="s">
        <v>11817</v>
      </c>
      <c r="C210" s="47">
        <v>22</v>
      </c>
      <c r="D210" s="48">
        <v>34.44</v>
      </c>
      <c r="E210" s="48">
        <v>136.26</v>
      </c>
      <c r="F210" s="61">
        <v>84.8</v>
      </c>
      <c r="G210" s="61">
        <v>54.2</v>
      </c>
      <c r="H210" s="61">
        <v>3.6</v>
      </c>
      <c r="I210" s="48">
        <v>17.579999999999998</v>
      </c>
      <c r="J210" s="61">
        <v>5.0999999999999996</v>
      </c>
      <c r="K210" s="48">
        <v>3.43</v>
      </c>
      <c r="L210" s="61">
        <v>64.7</v>
      </c>
      <c r="M210" s="73">
        <v>47.1</v>
      </c>
    </row>
    <row r="211" spans="1:13" x14ac:dyDescent="0.35">
      <c r="A211" s="46">
        <v>8317000</v>
      </c>
      <c r="B211" s="47" t="s">
        <v>11818</v>
      </c>
      <c r="C211" s="47">
        <v>7</v>
      </c>
      <c r="D211" s="48">
        <v>42.85</v>
      </c>
      <c r="E211" s="48">
        <v>137.59</v>
      </c>
      <c r="F211" s="61">
        <v>81.900000000000006</v>
      </c>
      <c r="G211" s="61">
        <v>53</v>
      </c>
      <c r="H211" s="61">
        <v>4.3</v>
      </c>
      <c r="I211" s="48">
        <v>18.25</v>
      </c>
      <c r="J211" s="61">
        <v>2.5</v>
      </c>
      <c r="K211" s="48">
        <v>3.2</v>
      </c>
      <c r="L211" s="61">
        <v>63.3</v>
      </c>
      <c r="M211" s="73">
        <v>43.7</v>
      </c>
    </row>
    <row r="212" spans="1:13" x14ac:dyDescent="0.35">
      <c r="A212" s="46">
        <v>8325000</v>
      </c>
      <c r="B212" s="47" t="s">
        <v>11819</v>
      </c>
      <c r="C212" s="47">
        <v>11</v>
      </c>
      <c r="D212" s="48">
        <v>45.15</v>
      </c>
      <c r="E212" s="48">
        <v>152.88</v>
      </c>
      <c r="F212" s="61">
        <v>82.9</v>
      </c>
      <c r="G212" s="61">
        <v>62.3</v>
      </c>
      <c r="H212" s="61">
        <v>6.2</v>
      </c>
      <c r="I212" s="48">
        <v>20.12</v>
      </c>
      <c r="J212" s="61">
        <v>1.3</v>
      </c>
      <c r="K212" s="48">
        <v>3.03</v>
      </c>
      <c r="L212" s="61">
        <v>50.5</v>
      </c>
      <c r="M212" s="73">
        <v>32.200000000000003</v>
      </c>
    </row>
    <row r="213" spans="1:13" x14ac:dyDescent="0.35">
      <c r="A213" s="46">
        <v>8326000</v>
      </c>
      <c r="B213" s="47" t="s">
        <v>11820</v>
      </c>
      <c r="C213" s="47">
        <v>12</v>
      </c>
      <c r="D213" s="48">
        <v>35.17</v>
      </c>
      <c r="E213" s="48">
        <v>131.22999999999999</v>
      </c>
      <c r="F213" s="61">
        <v>81.5</v>
      </c>
      <c r="G213" s="61">
        <v>51.9</v>
      </c>
      <c r="H213" s="61">
        <v>5.2</v>
      </c>
      <c r="I213" s="48">
        <v>11.9</v>
      </c>
      <c r="J213" s="61">
        <v>-0.1</v>
      </c>
      <c r="K213" s="48">
        <v>2.99</v>
      </c>
      <c r="L213" s="61">
        <v>57.800000000000004</v>
      </c>
      <c r="M213" s="73">
        <v>43.8</v>
      </c>
    </row>
    <row r="214" spans="1:13" x14ac:dyDescent="0.35">
      <c r="A214" s="46">
        <v>8327000</v>
      </c>
      <c r="B214" s="47" t="s">
        <v>11821</v>
      </c>
      <c r="C214" s="47">
        <v>0</v>
      </c>
      <c r="D214" s="48">
        <v>37.270000000000003</v>
      </c>
      <c r="E214" s="48">
        <v>120.09</v>
      </c>
      <c r="F214" s="61">
        <v>81.5</v>
      </c>
      <c r="G214" s="61">
        <v>60.8</v>
      </c>
      <c r="H214" s="61">
        <v>4.7</v>
      </c>
      <c r="I214" s="48">
        <v>14.16</v>
      </c>
      <c r="J214" s="61">
        <v>-0.3</v>
      </c>
      <c r="K214" s="48">
        <v>3.16</v>
      </c>
      <c r="L214" s="61">
        <v>44.900000000000006</v>
      </c>
      <c r="M214" s="73">
        <v>35.699999999999996</v>
      </c>
    </row>
    <row r="215" spans="1:13" x14ac:dyDescent="0.35">
      <c r="A215" s="46">
        <v>8335000</v>
      </c>
      <c r="B215" s="47" t="s">
        <v>11822</v>
      </c>
      <c r="C215" s="47">
        <v>3</v>
      </c>
      <c r="D215" s="48">
        <v>37.4</v>
      </c>
      <c r="E215" s="48">
        <v>127.83</v>
      </c>
      <c r="F215" s="61">
        <v>82.5</v>
      </c>
      <c r="G215" s="61">
        <v>43.7</v>
      </c>
      <c r="H215" s="61">
        <v>3.2</v>
      </c>
      <c r="I215" s="48">
        <v>11.39</v>
      </c>
      <c r="J215" s="61">
        <v>0.5</v>
      </c>
      <c r="K215" s="48">
        <v>3.59</v>
      </c>
      <c r="L215" s="61">
        <v>59.800000000000004</v>
      </c>
      <c r="M215" s="73">
        <v>52.300000000000004</v>
      </c>
    </row>
    <row r="216" spans="1:13" x14ac:dyDescent="0.35">
      <c r="A216" s="46">
        <v>8336000</v>
      </c>
      <c r="B216" s="47" t="s">
        <v>11823</v>
      </c>
      <c r="C216" s="47">
        <v>24</v>
      </c>
      <c r="D216" s="48">
        <v>32.67</v>
      </c>
      <c r="E216" s="48">
        <v>121.45</v>
      </c>
      <c r="F216" s="61">
        <v>80.7</v>
      </c>
      <c r="G216" s="61">
        <v>50.4</v>
      </c>
      <c r="H216" s="61">
        <v>4.2</v>
      </c>
      <c r="I216" s="48">
        <v>12.88</v>
      </c>
      <c r="J216" s="61">
        <v>-4.9000000000000004</v>
      </c>
      <c r="K216" s="48">
        <v>3.68</v>
      </c>
      <c r="L216" s="61">
        <v>54.6</v>
      </c>
      <c r="M216" s="73">
        <v>50.9</v>
      </c>
    </row>
    <row r="217" spans="1:13" x14ac:dyDescent="0.35">
      <c r="A217" s="46">
        <v>8337000</v>
      </c>
      <c r="B217" s="47" t="s">
        <v>11824</v>
      </c>
      <c r="C217" s="47">
        <v>25</v>
      </c>
      <c r="D217" s="48">
        <v>35.770000000000003</v>
      </c>
      <c r="E217" s="48">
        <v>161.41999999999999</v>
      </c>
      <c r="F217" s="61">
        <v>80.599999999999994</v>
      </c>
      <c r="G217" s="61">
        <v>54.3</v>
      </c>
      <c r="H217" s="61">
        <v>5.3</v>
      </c>
      <c r="I217" s="48">
        <v>21.15</v>
      </c>
      <c r="J217" s="61">
        <v>-3.8</v>
      </c>
      <c r="K217" s="48">
        <v>3.73</v>
      </c>
      <c r="L217" s="61">
        <v>53.2</v>
      </c>
      <c r="M217" s="73">
        <v>52.800000000000004</v>
      </c>
    </row>
    <row r="218" spans="1:13" x14ac:dyDescent="0.35">
      <c r="A218" s="46">
        <v>8415000</v>
      </c>
      <c r="B218" s="47" t="s">
        <v>11825</v>
      </c>
      <c r="C218" s="47">
        <v>0</v>
      </c>
      <c r="D218" s="48">
        <v>33.01</v>
      </c>
      <c r="E218" s="48">
        <v>89.48</v>
      </c>
      <c r="F218" s="61">
        <v>83.6</v>
      </c>
      <c r="G218" s="61">
        <v>56.8</v>
      </c>
      <c r="H218" s="61">
        <v>4.2</v>
      </c>
      <c r="I218" s="48">
        <v>13.42</v>
      </c>
      <c r="J218" s="61">
        <v>-1</v>
      </c>
      <c r="K218" s="48">
        <v>3.4</v>
      </c>
      <c r="L218" s="61">
        <v>60.7</v>
      </c>
      <c r="M218" s="73">
        <v>50.8</v>
      </c>
    </row>
    <row r="219" spans="1:13" x14ac:dyDescent="0.35">
      <c r="A219" s="46">
        <v>8416000</v>
      </c>
      <c r="B219" s="47" t="s">
        <v>11826</v>
      </c>
      <c r="C219" s="47">
        <v>0</v>
      </c>
      <c r="D219" s="48">
        <v>35.57</v>
      </c>
      <c r="E219" s="48">
        <v>87.2</v>
      </c>
      <c r="F219" s="61">
        <v>87</v>
      </c>
      <c r="G219" s="61">
        <v>48.5</v>
      </c>
      <c r="H219" s="61">
        <v>3.6</v>
      </c>
      <c r="I219" s="48">
        <v>13.23</v>
      </c>
      <c r="J219" s="61">
        <v>6.6</v>
      </c>
      <c r="K219" s="48">
        <v>3.81</v>
      </c>
      <c r="L219" s="61">
        <v>59.800000000000004</v>
      </c>
      <c r="M219" s="73">
        <v>46.4</v>
      </c>
    </row>
    <row r="220" spans="1:13" x14ac:dyDescent="0.35">
      <c r="A220" s="46">
        <v>8417000</v>
      </c>
      <c r="B220" s="47" t="s">
        <v>11827</v>
      </c>
      <c r="C220" s="47">
        <v>0</v>
      </c>
      <c r="D220" s="48">
        <v>39.5</v>
      </c>
      <c r="E220" s="48">
        <v>157.32</v>
      </c>
      <c r="F220" s="61">
        <v>81.8</v>
      </c>
      <c r="G220" s="61">
        <v>65.3</v>
      </c>
      <c r="H220" s="61">
        <v>5.7</v>
      </c>
      <c r="I220" s="48">
        <v>16.600000000000001</v>
      </c>
      <c r="J220" s="61">
        <v>4.9000000000000004</v>
      </c>
      <c r="K220" s="48">
        <v>2.91</v>
      </c>
      <c r="L220" s="61">
        <v>49.3</v>
      </c>
      <c r="M220" s="73">
        <v>43.6</v>
      </c>
    </row>
    <row r="221" spans="1:13" x14ac:dyDescent="0.35">
      <c r="A221" s="46">
        <v>8421000</v>
      </c>
      <c r="B221" s="47" t="s">
        <v>11828</v>
      </c>
      <c r="C221" s="47">
        <v>0</v>
      </c>
      <c r="D221" s="48">
        <v>42.57</v>
      </c>
      <c r="E221" s="48">
        <v>59.72</v>
      </c>
      <c r="F221" s="61">
        <v>83.5</v>
      </c>
      <c r="G221" s="61">
        <v>33.799999999999997</v>
      </c>
      <c r="H221" s="61">
        <v>3.4</v>
      </c>
      <c r="I221" s="48">
        <v>3.7</v>
      </c>
      <c r="J221" s="61">
        <v>-1.5</v>
      </c>
      <c r="K221" s="48">
        <v>4.41</v>
      </c>
      <c r="L221" s="61">
        <v>81.099999999999994</v>
      </c>
      <c r="M221" s="73">
        <v>90.1</v>
      </c>
    </row>
    <row r="222" spans="1:13" x14ac:dyDescent="0.35">
      <c r="A222" s="46">
        <v>8425000</v>
      </c>
      <c r="B222" s="47" t="s">
        <v>11829</v>
      </c>
      <c r="C222" s="47">
        <v>5</v>
      </c>
      <c r="D222" s="48">
        <v>40.29</v>
      </c>
      <c r="E222" s="48">
        <v>104.21</v>
      </c>
      <c r="F222" s="61">
        <v>85.9</v>
      </c>
      <c r="G222" s="61">
        <v>63.8</v>
      </c>
      <c r="H222" s="61">
        <v>5</v>
      </c>
      <c r="I222" s="48">
        <v>20.170000000000002</v>
      </c>
      <c r="J222" s="61">
        <v>4</v>
      </c>
      <c r="K222" s="48">
        <v>3.54</v>
      </c>
      <c r="L222" s="61">
        <v>57.400000000000006</v>
      </c>
      <c r="M222" s="73">
        <v>42.599999999999994</v>
      </c>
    </row>
    <row r="223" spans="1:13" x14ac:dyDescent="0.35">
      <c r="A223" s="46">
        <v>8426000</v>
      </c>
      <c r="B223" s="47" t="s">
        <v>5707</v>
      </c>
      <c r="C223" s="47">
        <v>1</v>
      </c>
      <c r="D223" s="48">
        <v>40.200000000000003</v>
      </c>
      <c r="E223" s="48">
        <v>117.67</v>
      </c>
      <c r="F223" s="61">
        <v>85.2</v>
      </c>
      <c r="G223" s="61">
        <v>61.5</v>
      </c>
      <c r="H223" s="61">
        <v>5</v>
      </c>
      <c r="I223" s="48">
        <v>21.87</v>
      </c>
      <c r="J223" s="61">
        <v>4.4000000000000004</v>
      </c>
      <c r="K223" s="48">
        <v>3.7</v>
      </c>
      <c r="L223" s="61">
        <v>59.400000000000006</v>
      </c>
      <c r="M223" s="73">
        <v>30.5</v>
      </c>
    </row>
    <row r="224" spans="1:13" x14ac:dyDescent="0.35">
      <c r="A224" s="46">
        <v>8435000</v>
      </c>
      <c r="B224" s="47" t="s">
        <v>11830</v>
      </c>
      <c r="C224" s="47">
        <v>0</v>
      </c>
      <c r="D224" s="48">
        <v>36.86</v>
      </c>
      <c r="E224" s="48">
        <v>100.13</v>
      </c>
      <c r="F224" s="61">
        <v>84</v>
      </c>
      <c r="G224" s="61">
        <v>49.5</v>
      </c>
      <c r="H224" s="61">
        <v>3.9</v>
      </c>
      <c r="I224" s="48">
        <v>12.54</v>
      </c>
      <c r="J224" s="61">
        <v>-0.8</v>
      </c>
      <c r="K224" s="48">
        <v>3.69</v>
      </c>
      <c r="L224" s="61">
        <v>61.6</v>
      </c>
      <c r="M224" s="73">
        <v>63.5</v>
      </c>
    </row>
    <row r="225" spans="1:13" x14ac:dyDescent="0.35">
      <c r="A225" s="46">
        <v>8436000</v>
      </c>
      <c r="B225" s="47" t="s">
        <v>11831</v>
      </c>
      <c r="C225" s="47">
        <v>172</v>
      </c>
      <c r="D225" s="48">
        <v>39.86</v>
      </c>
      <c r="E225" s="48">
        <v>107.25</v>
      </c>
      <c r="F225" s="61">
        <v>84</v>
      </c>
      <c r="G225" s="61">
        <v>53.7</v>
      </c>
      <c r="H225" s="61">
        <v>3.7</v>
      </c>
      <c r="I225" s="48">
        <v>17.760000000000002</v>
      </c>
      <c r="J225" s="61">
        <v>4.4000000000000004</v>
      </c>
      <c r="K225" s="48">
        <v>3.66</v>
      </c>
      <c r="L225" s="61">
        <v>60.9</v>
      </c>
      <c r="M225" s="73">
        <v>55.199999999999996</v>
      </c>
    </row>
    <row r="226" spans="1:13" x14ac:dyDescent="0.35">
      <c r="A226" s="46">
        <v>8437000</v>
      </c>
      <c r="B226" s="47" t="s">
        <v>11832</v>
      </c>
      <c r="C226" s="47">
        <v>0</v>
      </c>
      <c r="D226" s="48">
        <v>39.700000000000003</v>
      </c>
      <c r="E226" s="48">
        <v>153.68</v>
      </c>
      <c r="F226" s="61">
        <v>82.8</v>
      </c>
      <c r="G226" s="61">
        <v>60.8</v>
      </c>
      <c r="H226" s="61">
        <v>4.8</v>
      </c>
      <c r="I226" s="48">
        <v>20.16</v>
      </c>
      <c r="J226" s="61">
        <v>4.4000000000000004</v>
      </c>
      <c r="K226" s="48">
        <v>3.01</v>
      </c>
      <c r="L226" s="61">
        <v>53</v>
      </c>
      <c r="M226" s="73">
        <v>41</v>
      </c>
    </row>
    <row r="227" spans="1:13" x14ac:dyDescent="0.35">
      <c r="A227" s="46">
        <v>9161000</v>
      </c>
      <c r="B227" s="47" t="s">
        <v>6164</v>
      </c>
      <c r="C227" s="47">
        <v>0</v>
      </c>
      <c r="D227" s="48">
        <v>21.8</v>
      </c>
      <c r="E227" s="48">
        <v>46.09</v>
      </c>
      <c r="F227" s="61">
        <v>76</v>
      </c>
      <c r="G227" s="61">
        <v>37.4</v>
      </c>
      <c r="H227" s="61">
        <v>3.9</v>
      </c>
      <c r="I227" s="48">
        <v>7.66</v>
      </c>
      <c r="J227" s="61">
        <v>-4.9000000000000004</v>
      </c>
      <c r="K227" s="48">
        <v>7.24</v>
      </c>
      <c r="L227" s="61">
        <v>57.400000000000006</v>
      </c>
      <c r="M227" s="73">
        <v>59.3</v>
      </c>
    </row>
    <row r="228" spans="1:13" x14ac:dyDescent="0.35">
      <c r="A228" s="46">
        <v>9162000</v>
      </c>
      <c r="B228" s="47" t="s">
        <v>6165</v>
      </c>
      <c r="C228" s="47">
        <v>0</v>
      </c>
      <c r="D228" s="48">
        <v>36.47</v>
      </c>
      <c r="E228" s="48">
        <v>35.24</v>
      </c>
      <c r="F228" s="61">
        <v>84.3</v>
      </c>
      <c r="G228" s="61">
        <v>23.3</v>
      </c>
      <c r="H228" s="61">
        <v>2.7</v>
      </c>
      <c r="I228" s="48">
        <v>5.47</v>
      </c>
      <c r="J228" s="61">
        <v>6.9</v>
      </c>
      <c r="K228" s="48">
        <v>5.28</v>
      </c>
      <c r="L228" s="61">
        <v>65.3</v>
      </c>
      <c r="M228" s="73">
        <v>60.9</v>
      </c>
    </row>
    <row r="229" spans="1:13" x14ac:dyDescent="0.35">
      <c r="A229" s="46">
        <v>9163000</v>
      </c>
      <c r="B229" s="47" t="s">
        <v>6166</v>
      </c>
      <c r="C229" s="47">
        <v>109</v>
      </c>
      <c r="D229" s="48">
        <v>27.22</v>
      </c>
      <c r="E229" s="48">
        <v>79.19</v>
      </c>
      <c r="F229" s="61">
        <v>80.2</v>
      </c>
      <c r="G229" s="61">
        <v>29.6</v>
      </c>
      <c r="H229" s="61">
        <v>2.2000000000000002</v>
      </c>
      <c r="I229" s="48">
        <v>5.84</v>
      </c>
      <c r="J229" s="61">
        <v>-0.6</v>
      </c>
      <c r="K229" s="48">
        <v>3.22</v>
      </c>
      <c r="L229" s="61">
        <v>76.100000000000009</v>
      </c>
      <c r="M229" s="73">
        <v>66.3</v>
      </c>
    </row>
    <row r="230" spans="1:13" x14ac:dyDescent="0.35">
      <c r="A230" s="46">
        <v>9171000</v>
      </c>
      <c r="B230" s="47" t="s">
        <v>11833</v>
      </c>
      <c r="C230" s="47">
        <v>0</v>
      </c>
      <c r="D230" s="48">
        <v>40.159999999999997</v>
      </c>
      <c r="E230" s="48">
        <v>64.150000000000006</v>
      </c>
      <c r="F230" s="61">
        <v>81.3</v>
      </c>
      <c r="G230" s="61">
        <v>54.1</v>
      </c>
      <c r="H230" s="61">
        <v>3.8</v>
      </c>
      <c r="I230" s="48">
        <v>16.5</v>
      </c>
      <c r="J230" s="61">
        <v>1.4</v>
      </c>
      <c r="K230" s="48">
        <v>3.62</v>
      </c>
      <c r="L230" s="61">
        <v>62.800000000000004</v>
      </c>
      <c r="M230" s="73">
        <v>44.900000000000006</v>
      </c>
    </row>
    <row r="231" spans="1:13" x14ac:dyDescent="0.35">
      <c r="A231" s="46">
        <v>9172000</v>
      </c>
      <c r="B231" s="47" t="s">
        <v>11834</v>
      </c>
      <c r="C231" s="47">
        <v>6</v>
      </c>
      <c r="D231" s="48">
        <v>28.07</v>
      </c>
      <c r="E231" s="48">
        <v>73.37</v>
      </c>
      <c r="F231" s="61">
        <v>81.599999999999994</v>
      </c>
      <c r="G231" s="61">
        <v>44.5</v>
      </c>
      <c r="H231" s="61">
        <v>3.9</v>
      </c>
      <c r="I231" s="48">
        <v>15.97</v>
      </c>
      <c r="J231" s="61">
        <v>2.9</v>
      </c>
      <c r="K231" s="48">
        <v>2.81</v>
      </c>
      <c r="L231" s="61">
        <v>65.8</v>
      </c>
      <c r="M231" s="73">
        <v>49</v>
      </c>
    </row>
    <row r="232" spans="1:13" x14ac:dyDescent="0.35">
      <c r="A232" s="46">
        <v>9173000</v>
      </c>
      <c r="B232" s="47" t="s">
        <v>11835</v>
      </c>
      <c r="C232" s="47">
        <v>12</v>
      </c>
      <c r="D232" s="48">
        <v>37.29</v>
      </c>
      <c r="E232" s="48">
        <v>94.97</v>
      </c>
      <c r="F232" s="61">
        <v>85.2</v>
      </c>
      <c r="G232" s="61">
        <v>45.9</v>
      </c>
      <c r="H232" s="61">
        <v>3</v>
      </c>
      <c r="I232" s="48">
        <v>17.09</v>
      </c>
      <c r="J232" s="61">
        <v>1.5</v>
      </c>
      <c r="K232" s="48">
        <v>3.4</v>
      </c>
      <c r="L232" s="61">
        <v>65.099999999999994</v>
      </c>
      <c r="M232" s="73">
        <v>44.5</v>
      </c>
    </row>
    <row r="233" spans="1:13" x14ac:dyDescent="0.35">
      <c r="A233" s="46">
        <v>9174000</v>
      </c>
      <c r="B233" s="47" t="s">
        <v>11836</v>
      </c>
      <c r="C233" s="47">
        <v>47</v>
      </c>
      <c r="D233" s="48">
        <v>28.81</v>
      </c>
      <c r="E233" s="48">
        <v>63.7</v>
      </c>
      <c r="F233" s="61">
        <v>85.8</v>
      </c>
      <c r="G233" s="61">
        <v>50</v>
      </c>
      <c r="H233" s="61">
        <v>2.9</v>
      </c>
      <c r="I233" s="48">
        <v>13.68</v>
      </c>
      <c r="J233" s="61">
        <v>9.5</v>
      </c>
      <c r="K233" s="48">
        <v>3.56</v>
      </c>
      <c r="L233" s="61">
        <v>61</v>
      </c>
      <c r="M233" s="73">
        <v>46.4</v>
      </c>
    </row>
    <row r="234" spans="1:13" x14ac:dyDescent="0.35">
      <c r="A234" s="46">
        <v>9175000</v>
      </c>
      <c r="B234" s="47" t="s">
        <v>11837</v>
      </c>
      <c r="C234" s="47">
        <v>167</v>
      </c>
      <c r="D234" s="48">
        <v>32.86</v>
      </c>
      <c r="E234" s="48">
        <v>76.959999999999994</v>
      </c>
      <c r="F234" s="61">
        <v>88.1</v>
      </c>
      <c r="G234" s="61">
        <v>50.5</v>
      </c>
      <c r="H234" s="61">
        <v>3</v>
      </c>
      <c r="I234" s="48">
        <v>14.2</v>
      </c>
      <c r="J234" s="61">
        <v>5.5</v>
      </c>
      <c r="K234" s="48">
        <v>4.49</v>
      </c>
      <c r="L234" s="61">
        <v>56.2</v>
      </c>
      <c r="M234" s="73">
        <v>45.099999999999994</v>
      </c>
    </row>
    <row r="235" spans="1:13" x14ac:dyDescent="0.35">
      <c r="A235" s="46">
        <v>9176000</v>
      </c>
      <c r="B235" s="47" t="s">
        <v>11838</v>
      </c>
      <c r="C235" s="47">
        <v>0</v>
      </c>
      <c r="D235" s="48">
        <v>35.909999999999997</v>
      </c>
      <c r="E235" s="48">
        <v>81.86</v>
      </c>
      <c r="F235" s="61">
        <v>87.1</v>
      </c>
      <c r="G235" s="61">
        <v>66.099999999999994</v>
      </c>
      <c r="H235" s="61">
        <v>5</v>
      </c>
      <c r="I235" s="48">
        <v>22.49</v>
      </c>
      <c r="J235" s="61">
        <v>5.3</v>
      </c>
      <c r="K235" s="48">
        <v>3.38</v>
      </c>
      <c r="L235" s="61">
        <v>51.8</v>
      </c>
      <c r="M235" s="73">
        <v>40.599999999999994</v>
      </c>
    </row>
    <row r="236" spans="1:13" x14ac:dyDescent="0.35">
      <c r="A236" s="46">
        <v>9177000</v>
      </c>
      <c r="B236" s="47" t="s">
        <v>11839</v>
      </c>
      <c r="C236" s="47">
        <v>0</v>
      </c>
      <c r="D236" s="48">
        <v>36.21</v>
      </c>
      <c r="E236" s="48">
        <v>82.58</v>
      </c>
      <c r="F236" s="61">
        <v>86.2</v>
      </c>
      <c r="G236" s="61">
        <v>52</v>
      </c>
      <c r="H236" s="61">
        <v>3.6</v>
      </c>
      <c r="I236" s="48">
        <v>15.79</v>
      </c>
      <c r="J236" s="61">
        <v>0.6</v>
      </c>
      <c r="K236" s="48">
        <v>3.45</v>
      </c>
      <c r="L236" s="61">
        <v>58.099999999999994</v>
      </c>
      <c r="M236" s="73">
        <v>41.900000000000006</v>
      </c>
    </row>
    <row r="237" spans="1:13" x14ac:dyDescent="0.35">
      <c r="A237" s="46">
        <v>9178000</v>
      </c>
      <c r="B237" s="47" t="s">
        <v>11840</v>
      </c>
      <c r="C237" s="47">
        <v>0</v>
      </c>
      <c r="D237" s="48">
        <v>27.53</v>
      </c>
      <c r="E237" s="48">
        <v>71.03</v>
      </c>
      <c r="F237" s="61">
        <v>86.1</v>
      </c>
      <c r="G237" s="61">
        <v>44.8</v>
      </c>
      <c r="H237" s="61">
        <v>3.9</v>
      </c>
      <c r="I237" s="48">
        <v>14.26</v>
      </c>
      <c r="J237" s="61">
        <v>-5.2</v>
      </c>
      <c r="K237" s="48">
        <v>3.84</v>
      </c>
      <c r="L237" s="61">
        <v>53.5</v>
      </c>
      <c r="M237" s="73">
        <v>38.4</v>
      </c>
    </row>
    <row r="238" spans="1:13" x14ac:dyDescent="0.35">
      <c r="A238" s="46">
        <v>9179000</v>
      </c>
      <c r="B238" s="47" t="s">
        <v>11841</v>
      </c>
      <c r="C238" s="47">
        <v>0</v>
      </c>
      <c r="D238" s="48">
        <v>28.02</v>
      </c>
      <c r="E238" s="48">
        <v>60.01</v>
      </c>
      <c r="F238" s="61">
        <v>86.6</v>
      </c>
      <c r="G238" s="61">
        <v>50</v>
      </c>
      <c r="H238" s="61">
        <v>2.8</v>
      </c>
      <c r="I238" s="48">
        <v>9.4499999999999993</v>
      </c>
      <c r="J238" s="61">
        <v>6.9</v>
      </c>
      <c r="K238" s="48">
        <v>3.58</v>
      </c>
      <c r="L238" s="61">
        <v>60.8</v>
      </c>
      <c r="M238" s="73">
        <v>52.400000000000006</v>
      </c>
    </row>
    <row r="239" spans="1:13" x14ac:dyDescent="0.35">
      <c r="A239" s="46">
        <v>9180000</v>
      </c>
      <c r="B239" s="47" t="s">
        <v>11842</v>
      </c>
      <c r="C239" s="47">
        <v>0</v>
      </c>
      <c r="D239" s="48">
        <v>37.9</v>
      </c>
      <c r="E239" s="48">
        <v>121.57</v>
      </c>
      <c r="F239" s="61">
        <v>84.7</v>
      </c>
      <c r="G239" s="61">
        <v>41.9</v>
      </c>
      <c r="H239" s="61">
        <v>4.3</v>
      </c>
      <c r="I239" s="48">
        <v>11.1</v>
      </c>
      <c r="J239" s="61">
        <v>6.1</v>
      </c>
      <c r="K239" s="48">
        <v>3.03</v>
      </c>
      <c r="L239" s="61">
        <v>80.900000000000006</v>
      </c>
      <c r="M239" s="73">
        <v>78.2</v>
      </c>
    </row>
    <row r="240" spans="1:13" x14ac:dyDescent="0.35">
      <c r="A240" s="46">
        <v>9181000</v>
      </c>
      <c r="B240" s="47" t="s">
        <v>11843</v>
      </c>
      <c r="C240" s="47">
        <v>2</v>
      </c>
      <c r="D240" s="48">
        <v>37.299999999999997</v>
      </c>
      <c r="E240" s="48">
        <v>91.85</v>
      </c>
      <c r="F240" s="61">
        <v>87.5</v>
      </c>
      <c r="G240" s="61">
        <v>56.2</v>
      </c>
      <c r="H240" s="61">
        <v>3.7</v>
      </c>
      <c r="I240" s="48">
        <v>20.55</v>
      </c>
      <c r="J240" s="61">
        <v>4.7</v>
      </c>
      <c r="K240" s="48">
        <v>4.8899999999999997</v>
      </c>
      <c r="L240" s="61">
        <v>61</v>
      </c>
      <c r="M240" s="73">
        <v>43.8</v>
      </c>
    </row>
    <row r="241" spans="1:13" x14ac:dyDescent="0.35">
      <c r="A241" s="46">
        <v>9182000</v>
      </c>
      <c r="B241" s="47" t="s">
        <v>11844</v>
      </c>
      <c r="C241" s="47">
        <v>0</v>
      </c>
      <c r="D241" s="48">
        <v>44.42</v>
      </c>
      <c r="E241" s="48">
        <v>107.55</v>
      </c>
      <c r="F241" s="61">
        <v>85.9</v>
      </c>
      <c r="G241" s="61">
        <v>47.7</v>
      </c>
      <c r="H241" s="61">
        <v>4.3</v>
      </c>
      <c r="I241" s="48">
        <v>15.44</v>
      </c>
      <c r="J241" s="61">
        <v>5.5</v>
      </c>
      <c r="K241" s="48">
        <v>3.93</v>
      </c>
      <c r="L241" s="61">
        <v>72.8</v>
      </c>
      <c r="M241" s="73">
        <v>55.599999999999994</v>
      </c>
    </row>
    <row r="242" spans="1:13" x14ac:dyDescent="0.35">
      <c r="A242" s="46">
        <v>9183000</v>
      </c>
      <c r="B242" s="47" t="s">
        <v>11845</v>
      </c>
      <c r="C242" s="47">
        <v>3</v>
      </c>
      <c r="D242" s="48">
        <v>36.36</v>
      </c>
      <c r="E242" s="48">
        <v>90.09</v>
      </c>
      <c r="F242" s="61">
        <v>82.2</v>
      </c>
      <c r="G242" s="61">
        <v>55.9</v>
      </c>
      <c r="H242" s="61">
        <v>3.9</v>
      </c>
      <c r="I242" s="48">
        <v>19.350000000000001</v>
      </c>
      <c r="J242" s="61">
        <v>5.6</v>
      </c>
      <c r="K242" s="48">
        <v>3.5</v>
      </c>
      <c r="L242" s="61">
        <v>61.5</v>
      </c>
      <c r="M242" s="73">
        <v>37.700000000000003</v>
      </c>
    </row>
    <row r="243" spans="1:13" x14ac:dyDescent="0.35">
      <c r="A243" s="46">
        <v>9184000</v>
      </c>
      <c r="B243" s="47" t="s">
        <v>11846</v>
      </c>
      <c r="C243" s="47">
        <v>227</v>
      </c>
      <c r="D243" s="48">
        <v>29.19</v>
      </c>
      <c r="E243" s="48">
        <v>62.94</v>
      </c>
      <c r="F243" s="61">
        <v>87.5</v>
      </c>
      <c r="G243" s="61">
        <v>45.5</v>
      </c>
      <c r="H243" s="61">
        <v>2.7</v>
      </c>
      <c r="I243" s="48">
        <v>7.78</v>
      </c>
      <c r="J243" s="61">
        <v>11.3</v>
      </c>
      <c r="K243" s="48">
        <v>6.71</v>
      </c>
      <c r="L243" s="61">
        <v>54.900000000000006</v>
      </c>
      <c r="M243" s="73">
        <v>47.800000000000004</v>
      </c>
    </row>
    <row r="244" spans="1:13" x14ac:dyDescent="0.35">
      <c r="A244" s="46">
        <v>9185000</v>
      </c>
      <c r="B244" s="47" t="s">
        <v>11847</v>
      </c>
      <c r="C244" s="47">
        <v>3</v>
      </c>
      <c r="D244" s="48">
        <v>34.450000000000003</v>
      </c>
      <c r="E244" s="48">
        <v>100.04</v>
      </c>
      <c r="F244" s="61">
        <v>84.7</v>
      </c>
      <c r="G244" s="61">
        <v>61.7</v>
      </c>
      <c r="H244" s="61">
        <v>4.4000000000000004</v>
      </c>
      <c r="I244" s="48">
        <v>18.899999999999999</v>
      </c>
      <c r="J244" s="61">
        <v>-0.8</v>
      </c>
      <c r="K244" s="48">
        <v>2.78</v>
      </c>
      <c r="L244" s="61">
        <v>56.5</v>
      </c>
      <c r="M244" s="73">
        <v>45.199999999999996</v>
      </c>
    </row>
    <row r="245" spans="1:13" x14ac:dyDescent="0.35">
      <c r="A245" s="46">
        <v>9186000</v>
      </c>
      <c r="B245" s="47" t="s">
        <v>11848</v>
      </c>
      <c r="C245" s="47">
        <v>44</v>
      </c>
      <c r="D245" s="48">
        <v>35.979999999999997</v>
      </c>
      <c r="E245" s="48">
        <v>87.07</v>
      </c>
      <c r="F245" s="61">
        <v>85.5</v>
      </c>
      <c r="G245" s="61">
        <v>57.1</v>
      </c>
      <c r="H245" s="61">
        <v>4.2</v>
      </c>
      <c r="I245" s="48">
        <v>19.53</v>
      </c>
      <c r="J245" s="61">
        <v>11.7</v>
      </c>
      <c r="K245" s="48">
        <v>3.75</v>
      </c>
      <c r="L245" s="61">
        <v>57.9</v>
      </c>
      <c r="M245" s="73">
        <v>39.200000000000003</v>
      </c>
    </row>
    <row r="246" spans="1:13" x14ac:dyDescent="0.35">
      <c r="A246" s="46">
        <v>9187000</v>
      </c>
      <c r="B246" s="47" t="s">
        <v>6166</v>
      </c>
      <c r="C246" s="47">
        <v>10</v>
      </c>
      <c r="D246" s="48">
        <v>32.020000000000003</v>
      </c>
      <c r="E246" s="48">
        <v>70.8</v>
      </c>
      <c r="F246" s="61">
        <v>85.3</v>
      </c>
      <c r="G246" s="61">
        <v>52.6</v>
      </c>
      <c r="H246" s="61">
        <v>3.7</v>
      </c>
      <c r="I246" s="48">
        <v>23.15</v>
      </c>
      <c r="J246" s="61">
        <v>2.4</v>
      </c>
      <c r="K246" s="48">
        <v>3.81</v>
      </c>
      <c r="L246" s="61">
        <v>63.7</v>
      </c>
      <c r="M246" s="73">
        <v>40</v>
      </c>
    </row>
    <row r="247" spans="1:13" x14ac:dyDescent="0.35">
      <c r="A247" s="46">
        <v>9188000</v>
      </c>
      <c r="B247" s="47" t="s">
        <v>11849</v>
      </c>
      <c r="C247" s="47">
        <v>83</v>
      </c>
      <c r="D247" s="48">
        <v>31.85</v>
      </c>
      <c r="E247" s="48">
        <v>83.58</v>
      </c>
      <c r="F247" s="61">
        <v>87.8</v>
      </c>
      <c r="G247" s="61">
        <v>47.9</v>
      </c>
      <c r="H247" s="61">
        <v>3.1</v>
      </c>
      <c r="I247" s="48">
        <v>11.13</v>
      </c>
      <c r="J247" s="61">
        <v>11.1</v>
      </c>
      <c r="K247" s="48">
        <v>5.38</v>
      </c>
      <c r="L247" s="61">
        <v>68.3</v>
      </c>
      <c r="M247" s="73">
        <v>68.2</v>
      </c>
    </row>
    <row r="248" spans="1:13" x14ac:dyDescent="0.35">
      <c r="A248" s="46">
        <v>9189000</v>
      </c>
      <c r="B248" s="47" t="s">
        <v>11850</v>
      </c>
      <c r="C248" s="47">
        <v>0</v>
      </c>
      <c r="D248" s="48">
        <v>36.4</v>
      </c>
      <c r="E248" s="48">
        <v>87.95</v>
      </c>
      <c r="F248" s="61">
        <v>83.1</v>
      </c>
      <c r="G248" s="61">
        <v>54.4</v>
      </c>
      <c r="H248" s="61">
        <v>4.3</v>
      </c>
      <c r="I248" s="48">
        <v>22.99</v>
      </c>
      <c r="J248" s="61">
        <v>4.0999999999999996</v>
      </c>
      <c r="K248" s="48">
        <v>3.77</v>
      </c>
      <c r="L248" s="61">
        <v>69</v>
      </c>
      <c r="M248" s="73">
        <v>51.5</v>
      </c>
    </row>
    <row r="249" spans="1:13" x14ac:dyDescent="0.35">
      <c r="A249" s="46">
        <v>9190000</v>
      </c>
      <c r="B249" s="47" t="s">
        <v>11851</v>
      </c>
      <c r="C249" s="47">
        <v>65</v>
      </c>
      <c r="D249" s="48">
        <v>35.26</v>
      </c>
      <c r="E249" s="48">
        <v>86.1</v>
      </c>
      <c r="F249" s="61">
        <v>86</v>
      </c>
      <c r="G249" s="61">
        <v>53</v>
      </c>
      <c r="H249" s="61">
        <v>4</v>
      </c>
      <c r="I249" s="48">
        <v>19.7</v>
      </c>
      <c r="J249" s="61">
        <v>6.6</v>
      </c>
      <c r="K249" s="48">
        <v>3.62</v>
      </c>
      <c r="L249" s="61">
        <v>72</v>
      </c>
      <c r="M249" s="73">
        <v>44.800000000000004</v>
      </c>
    </row>
    <row r="250" spans="1:13" x14ac:dyDescent="0.35">
      <c r="A250" s="46">
        <v>9261000</v>
      </c>
      <c r="B250" s="47" t="s">
        <v>6658</v>
      </c>
      <c r="C250" s="47">
        <v>0</v>
      </c>
      <c r="D250" s="48">
        <v>26.43</v>
      </c>
      <c r="E250" s="48">
        <v>49.03</v>
      </c>
      <c r="F250" s="61">
        <v>80.5</v>
      </c>
      <c r="G250" s="61">
        <v>34.799999999999997</v>
      </c>
      <c r="H250" s="61">
        <v>4.5</v>
      </c>
      <c r="I250" s="48">
        <v>7.12</v>
      </c>
      <c r="J250" s="61">
        <v>-6.4</v>
      </c>
      <c r="K250" s="48">
        <v>3.32</v>
      </c>
      <c r="L250" s="61">
        <v>62.300000000000004</v>
      </c>
      <c r="M250" s="73">
        <v>89.600000000000009</v>
      </c>
    </row>
    <row r="251" spans="1:13" x14ac:dyDescent="0.35">
      <c r="A251" s="46">
        <v>9262000</v>
      </c>
      <c r="B251" s="47" t="s">
        <v>6659</v>
      </c>
      <c r="C251" s="47">
        <v>0</v>
      </c>
      <c r="D251" s="48">
        <v>29.16</v>
      </c>
      <c r="E251" s="48">
        <v>81.62</v>
      </c>
      <c r="F251" s="61">
        <v>78.599999999999994</v>
      </c>
      <c r="G251" s="61">
        <v>31</v>
      </c>
      <c r="H251" s="61">
        <v>5.7</v>
      </c>
      <c r="I251" s="48">
        <v>7.52</v>
      </c>
      <c r="J251" s="61">
        <v>-0.5</v>
      </c>
      <c r="K251" s="48">
        <v>3.82</v>
      </c>
      <c r="L251" s="61">
        <v>72.900000000000006</v>
      </c>
      <c r="M251" s="73">
        <v>48.4</v>
      </c>
    </row>
    <row r="252" spans="1:13" x14ac:dyDescent="0.35">
      <c r="A252" s="46">
        <v>9263000</v>
      </c>
      <c r="B252" s="47" t="s">
        <v>6660</v>
      </c>
      <c r="C252" s="47">
        <v>0</v>
      </c>
      <c r="D252" s="48">
        <v>22.96</v>
      </c>
      <c r="E252" s="48">
        <v>111.87</v>
      </c>
      <c r="F252" s="61">
        <v>74.400000000000006</v>
      </c>
      <c r="G252" s="61">
        <v>33.1</v>
      </c>
      <c r="H252" s="61">
        <v>4.5</v>
      </c>
      <c r="I252" s="48">
        <v>8.25</v>
      </c>
      <c r="J252" s="61">
        <v>-1.3</v>
      </c>
      <c r="K252" s="48">
        <v>2.83</v>
      </c>
      <c r="L252" s="61">
        <v>73.2</v>
      </c>
      <c r="M252" s="73">
        <v>132.10000000000002</v>
      </c>
    </row>
    <row r="253" spans="1:13" x14ac:dyDescent="0.35">
      <c r="A253" s="46">
        <v>9271000</v>
      </c>
      <c r="B253" s="47" t="s">
        <v>11852</v>
      </c>
      <c r="C253" s="47">
        <v>0</v>
      </c>
      <c r="D253" s="48">
        <v>43.95</v>
      </c>
      <c r="E253" s="48">
        <v>138.38999999999999</v>
      </c>
      <c r="F253" s="61">
        <v>81.099999999999994</v>
      </c>
      <c r="G253" s="61">
        <v>55.6</v>
      </c>
      <c r="H253" s="61">
        <v>4.8</v>
      </c>
      <c r="I253" s="48">
        <v>24.7</v>
      </c>
      <c r="J253" s="61">
        <v>-0.2</v>
      </c>
      <c r="K253" s="48">
        <v>3.36</v>
      </c>
      <c r="L253" s="61">
        <v>60.599999999999994</v>
      </c>
      <c r="M253" s="73">
        <v>58.4</v>
      </c>
    </row>
    <row r="254" spans="1:13" x14ac:dyDescent="0.35">
      <c r="A254" s="46">
        <v>9272000</v>
      </c>
      <c r="B254" s="47" t="s">
        <v>11853</v>
      </c>
      <c r="C254" s="47">
        <v>169</v>
      </c>
      <c r="D254" s="48">
        <v>33.17</v>
      </c>
      <c r="E254" s="48">
        <v>127.39</v>
      </c>
      <c r="F254" s="61">
        <v>83.1</v>
      </c>
      <c r="G254" s="61">
        <v>71</v>
      </c>
      <c r="H254" s="61">
        <v>7</v>
      </c>
      <c r="I254" s="48">
        <v>32.57</v>
      </c>
      <c r="J254" s="61">
        <v>13.3</v>
      </c>
      <c r="K254" s="48">
        <v>2.67</v>
      </c>
      <c r="L254" s="61">
        <v>64.3</v>
      </c>
      <c r="M254" s="73">
        <v>29.6</v>
      </c>
    </row>
    <row r="255" spans="1:13" x14ac:dyDescent="0.35">
      <c r="A255" s="46">
        <v>9273000</v>
      </c>
      <c r="B255" s="47" t="s">
        <v>11854</v>
      </c>
      <c r="C255" s="47">
        <v>0</v>
      </c>
      <c r="D255" s="48">
        <v>37.68</v>
      </c>
      <c r="E255" s="48">
        <v>99.44</v>
      </c>
      <c r="F255" s="61">
        <v>83.9</v>
      </c>
      <c r="G255" s="61">
        <v>61.2</v>
      </c>
      <c r="H255" s="61">
        <v>4.5999999999999996</v>
      </c>
      <c r="I255" s="48">
        <v>20</v>
      </c>
      <c r="J255" s="61">
        <v>-0.6</v>
      </c>
      <c r="K255" s="48">
        <v>3.19</v>
      </c>
      <c r="L255" s="61">
        <v>62.800000000000004</v>
      </c>
      <c r="M255" s="73">
        <v>39.6</v>
      </c>
    </row>
    <row r="256" spans="1:13" x14ac:dyDescent="0.35">
      <c r="A256" s="46">
        <v>9274000</v>
      </c>
      <c r="B256" s="47" t="s">
        <v>6658</v>
      </c>
      <c r="C256" s="47">
        <v>0</v>
      </c>
      <c r="D256" s="48">
        <v>42.08</v>
      </c>
      <c r="E256" s="48">
        <v>111.67</v>
      </c>
      <c r="F256" s="61">
        <v>85.6</v>
      </c>
      <c r="G256" s="61">
        <v>62.4</v>
      </c>
      <c r="H256" s="61">
        <v>3.9</v>
      </c>
      <c r="I256" s="48">
        <v>22.3</v>
      </c>
      <c r="J256" s="61">
        <v>6.7</v>
      </c>
      <c r="K256" s="48">
        <v>3.99</v>
      </c>
      <c r="L256" s="61">
        <v>60.199999999999996</v>
      </c>
      <c r="M256" s="73">
        <v>22.7</v>
      </c>
    </row>
    <row r="257" spans="1:13" x14ac:dyDescent="0.35">
      <c r="A257" s="46">
        <v>9275000</v>
      </c>
      <c r="B257" s="47" t="s">
        <v>6659</v>
      </c>
      <c r="C257" s="47">
        <v>9</v>
      </c>
      <c r="D257" s="48">
        <v>35.82</v>
      </c>
      <c r="E257" s="48">
        <v>129.47</v>
      </c>
      <c r="F257" s="61">
        <v>82.7</v>
      </c>
      <c r="G257" s="61">
        <v>64.5</v>
      </c>
      <c r="H257" s="61">
        <v>5.4</v>
      </c>
      <c r="I257" s="48">
        <v>24.26</v>
      </c>
      <c r="J257" s="61">
        <v>2.4</v>
      </c>
      <c r="K257" s="48">
        <v>3.43</v>
      </c>
      <c r="L257" s="61">
        <v>71.599999999999994</v>
      </c>
      <c r="M257" s="73">
        <v>32</v>
      </c>
    </row>
    <row r="258" spans="1:13" x14ac:dyDescent="0.35">
      <c r="A258" s="46">
        <v>9276000</v>
      </c>
      <c r="B258" s="47" t="s">
        <v>11855</v>
      </c>
      <c r="C258" s="47">
        <v>21</v>
      </c>
      <c r="D258" s="48">
        <v>43.06</v>
      </c>
      <c r="E258" s="48">
        <v>192.22</v>
      </c>
      <c r="F258" s="61">
        <v>81.599999999999994</v>
      </c>
      <c r="G258" s="61">
        <v>64.5</v>
      </c>
      <c r="H258" s="61">
        <v>7.5</v>
      </c>
      <c r="I258" s="48">
        <v>29.64</v>
      </c>
      <c r="J258" s="61">
        <v>8.9</v>
      </c>
      <c r="K258" s="48">
        <v>2.62</v>
      </c>
      <c r="L258" s="61">
        <v>66.3</v>
      </c>
      <c r="M258" s="73">
        <v>29.1</v>
      </c>
    </row>
    <row r="259" spans="1:13" x14ac:dyDescent="0.35">
      <c r="A259" s="46">
        <v>9277000</v>
      </c>
      <c r="B259" s="47" t="s">
        <v>11856</v>
      </c>
      <c r="C259" s="47">
        <v>36</v>
      </c>
      <c r="D259" s="48">
        <v>37.19</v>
      </c>
      <c r="E259" s="48">
        <v>124.56</v>
      </c>
      <c r="F259" s="61">
        <v>82.8</v>
      </c>
      <c r="G259" s="61">
        <v>63.8</v>
      </c>
      <c r="H259" s="61">
        <v>5</v>
      </c>
      <c r="I259" s="48">
        <v>27.61</v>
      </c>
      <c r="J259" s="61">
        <v>3.5</v>
      </c>
      <c r="K259" s="48">
        <v>3.22</v>
      </c>
      <c r="L259" s="61">
        <v>58.099999999999994</v>
      </c>
      <c r="M259" s="73">
        <v>43.6</v>
      </c>
    </row>
    <row r="260" spans="1:13" x14ac:dyDescent="0.35">
      <c r="A260" s="46">
        <v>9278000</v>
      </c>
      <c r="B260" s="47" t="s">
        <v>11857</v>
      </c>
      <c r="C260" s="47">
        <v>1</v>
      </c>
      <c r="D260" s="48">
        <v>37.950000000000003</v>
      </c>
      <c r="E260" s="48">
        <v>139.68</v>
      </c>
      <c r="F260" s="61">
        <v>85.7</v>
      </c>
      <c r="G260" s="61">
        <v>68.5</v>
      </c>
      <c r="H260" s="61">
        <v>5.0999999999999996</v>
      </c>
      <c r="I260" s="48">
        <v>29.74</v>
      </c>
      <c r="J260" s="61">
        <v>12.2</v>
      </c>
      <c r="K260" s="48">
        <v>3.23</v>
      </c>
      <c r="L260" s="61">
        <v>60.4</v>
      </c>
      <c r="M260" s="73">
        <v>19.5</v>
      </c>
    </row>
    <row r="261" spans="1:13" x14ac:dyDescent="0.35">
      <c r="A261" s="46">
        <v>9279000</v>
      </c>
      <c r="B261" s="47" t="s">
        <v>11858</v>
      </c>
      <c r="C261" s="47">
        <v>0</v>
      </c>
      <c r="D261" s="48">
        <v>40.29</v>
      </c>
      <c r="E261" s="48">
        <v>138.58000000000001</v>
      </c>
      <c r="F261" s="61">
        <v>81.599999999999994</v>
      </c>
      <c r="G261" s="61">
        <v>62.3</v>
      </c>
      <c r="H261" s="61">
        <v>4.3</v>
      </c>
      <c r="I261" s="48">
        <v>22.97</v>
      </c>
      <c r="J261" s="61">
        <v>-8.1</v>
      </c>
      <c r="K261" s="48">
        <v>3.82</v>
      </c>
      <c r="L261" s="61">
        <v>53.7</v>
      </c>
      <c r="M261" s="73">
        <v>21</v>
      </c>
    </row>
    <row r="262" spans="1:13" x14ac:dyDescent="0.35">
      <c r="A262" s="46">
        <v>9361000</v>
      </c>
      <c r="B262" s="47" t="s">
        <v>6918</v>
      </c>
      <c r="C262" s="47">
        <v>0</v>
      </c>
      <c r="D262" s="48">
        <v>21.06</v>
      </c>
      <c r="E262" s="48">
        <v>77.58</v>
      </c>
      <c r="F262" s="61">
        <v>78.099999999999994</v>
      </c>
      <c r="G262" s="61">
        <v>38.299999999999997</v>
      </c>
      <c r="H262" s="61">
        <v>4.8</v>
      </c>
      <c r="I262" s="48">
        <v>7.18</v>
      </c>
      <c r="J262" s="61">
        <v>4.2</v>
      </c>
      <c r="K262" s="48">
        <v>3.65</v>
      </c>
      <c r="L262" s="61">
        <v>89.9</v>
      </c>
      <c r="M262" s="73">
        <v>117.5</v>
      </c>
    </row>
    <row r="263" spans="1:13" x14ac:dyDescent="0.35">
      <c r="A263" s="46">
        <v>9362000</v>
      </c>
      <c r="B263" s="47" t="s">
        <v>6919</v>
      </c>
      <c r="C263" s="47">
        <v>0</v>
      </c>
      <c r="D263" s="48">
        <v>25.12</v>
      </c>
      <c r="E263" s="48">
        <v>56.53</v>
      </c>
      <c r="F263" s="61">
        <v>82.4</v>
      </c>
      <c r="G263" s="61">
        <v>21.8</v>
      </c>
      <c r="H263" s="61">
        <v>2.9</v>
      </c>
      <c r="I263" s="48">
        <v>5.5</v>
      </c>
      <c r="J263" s="61">
        <v>-1.8</v>
      </c>
      <c r="K263" s="48">
        <v>4.6100000000000003</v>
      </c>
      <c r="L263" s="61">
        <v>64.800000000000011</v>
      </c>
      <c r="M263" s="73">
        <v>76.7</v>
      </c>
    </row>
    <row r="264" spans="1:13" x14ac:dyDescent="0.35">
      <c r="A264" s="46">
        <v>9363000</v>
      </c>
      <c r="B264" s="47" t="s">
        <v>6920</v>
      </c>
      <c r="C264" s="47">
        <v>0</v>
      </c>
      <c r="D264" s="48">
        <v>28.88</v>
      </c>
      <c r="E264" s="48">
        <v>99.88</v>
      </c>
      <c r="F264" s="61">
        <v>78</v>
      </c>
      <c r="G264" s="61">
        <v>35.1</v>
      </c>
      <c r="H264" s="61">
        <v>5.9</v>
      </c>
      <c r="I264" s="48">
        <v>6.1</v>
      </c>
      <c r="J264" s="61">
        <v>-0.9</v>
      </c>
      <c r="K264" s="48">
        <v>2.64</v>
      </c>
      <c r="L264" s="61">
        <v>69.7</v>
      </c>
      <c r="M264" s="73">
        <v>54.6</v>
      </c>
    </row>
    <row r="265" spans="1:13" x14ac:dyDescent="0.35">
      <c r="A265" s="46">
        <v>9371000</v>
      </c>
      <c r="B265" s="47" t="s">
        <v>11859</v>
      </c>
      <c r="C265" s="47">
        <v>2</v>
      </c>
      <c r="D265" s="48">
        <v>35.26</v>
      </c>
      <c r="E265" s="48">
        <v>120.65</v>
      </c>
      <c r="F265" s="61">
        <v>85.4</v>
      </c>
      <c r="G265" s="61">
        <v>67.7</v>
      </c>
      <c r="H265" s="61">
        <v>6.4</v>
      </c>
      <c r="I265" s="48">
        <v>27.45</v>
      </c>
      <c r="J265" s="61">
        <v>5.0999999999999996</v>
      </c>
      <c r="K265" s="48">
        <v>3.38</v>
      </c>
      <c r="L265" s="61">
        <v>58.9</v>
      </c>
      <c r="M265" s="73">
        <v>20.399999999999999</v>
      </c>
    </row>
    <row r="266" spans="1:13" x14ac:dyDescent="0.35">
      <c r="A266" s="46">
        <v>9372000</v>
      </c>
      <c r="B266" s="47" t="s">
        <v>11860</v>
      </c>
      <c r="C266" s="47">
        <v>18</v>
      </c>
      <c r="D266" s="48">
        <v>41.95</v>
      </c>
      <c r="E266" s="48">
        <v>125.97</v>
      </c>
      <c r="F266" s="61">
        <v>83.4</v>
      </c>
      <c r="G266" s="61">
        <v>68.599999999999994</v>
      </c>
      <c r="H266" s="61">
        <v>7.4</v>
      </c>
      <c r="I266" s="48">
        <v>30.42</v>
      </c>
      <c r="J266" s="61">
        <v>5.7</v>
      </c>
      <c r="K266" s="48">
        <v>3.01</v>
      </c>
      <c r="L266" s="61">
        <v>66.8</v>
      </c>
      <c r="M266" s="73">
        <v>36.700000000000003</v>
      </c>
    </row>
    <row r="267" spans="1:13" x14ac:dyDescent="0.35">
      <c r="A267" s="46">
        <v>9373000</v>
      </c>
      <c r="B267" s="47" t="s">
        <v>11861</v>
      </c>
      <c r="C267" s="47">
        <v>0</v>
      </c>
      <c r="D267" s="48">
        <v>35</v>
      </c>
      <c r="E267" s="48">
        <v>84.01</v>
      </c>
      <c r="F267" s="61">
        <v>86.6</v>
      </c>
      <c r="G267" s="61">
        <v>66.8</v>
      </c>
      <c r="H267" s="61">
        <v>4.3</v>
      </c>
      <c r="I267" s="48">
        <v>19.57</v>
      </c>
      <c r="J267" s="61">
        <v>4.8</v>
      </c>
      <c r="K267" s="48">
        <v>3.32</v>
      </c>
      <c r="L267" s="61">
        <v>61</v>
      </c>
      <c r="M267" s="73">
        <v>30.6</v>
      </c>
    </row>
    <row r="268" spans="1:13" x14ac:dyDescent="0.35">
      <c r="A268" s="46">
        <v>9374000</v>
      </c>
      <c r="B268" s="47" t="s">
        <v>11862</v>
      </c>
      <c r="C268" s="47">
        <v>18</v>
      </c>
      <c r="D268" s="48">
        <v>36.94</v>
      </c>
      <c r="E268" s="48">
        <v>114.64</v>
      </c>
      <c r="F268" s="61">
        <v>85.6</v>
      </c>
      <c r="G268" s="61">
        <v>67.2</v>
      </c>
      <c r="H268" s="61">
        <v>6.9</v>
      </c>
      <c r="I268" s="48">
        <v>27.41</v>
      </c>
      <c r="J268" s="61">
        <v>11.9</v>
      </c>
      <c r="K268" s="48">
        <v>3.05</v>
      </c>
      <c r="L268" s="61">
        <v>68.8</v>
      </c>
      <c r="M268" s="73">
        <v>21.6</v>
      </c>
    </row>
    <row r="269" spans="1:13" x14ac:dyDescent="0.35">
      <c r="A269" s="46">
        <v>9375000</v>
      </c>
      <c r="B269" s="47" t="s">
        <v>6919</v>
      </c>
      <c r="C269" s="47">
        <v>3</v>
      </c>
      <c r="D269" s="48">
        <v>35.799999999999997</v>
      </c>
      <c r="E269" s="48">
        <v>88.82</v>
      </c>
      <c r="F269" s="61">
        <v>86.5</v>
      </c>
      <c r="G269" s="61">
        <v>62.4</v>
      </c>
      <c r="H269" s="61">
        <v>4.4000000000000004</v>
      </c>
      <c r="I269" s="48">
        <v>20.329999999999998</v>
      </c>
      <c r="J269" s="61">
        <v>9.4</v>
      </c>
      <c r="K269" s="48">
        <v>3.73</v>
      </c>
      <c r="L269" s="61">
        <v>63.3</v>
      </c>
      <c r="M269" s="73">
        <v>45.599999999999994</v>
      </c>
    </row>
    <row r="270" spans="1:13" x14ac:dyDescent="0.35">
      <c r="A270" s="46">
        <v>9376000</v>
      </c>
      <c r="B270" s="47" t="s">
        <v>11863</v>
      </c>
      <c r="C270" s="47">
        <v>18</v>
      </c>
      <c r="D270" s="48">
        <v>31.62</v>
      </c>
      <c r="E270" s="48">
        <v>116.67</v>
      </c>
      <c r="F270" s="61">
        <v>83.9</v>
      </c>
      <c r="G270" s="61">
        <v>64.7</v>
      </c>
      <c r="H270" s="61">
        <v>6</v>
      </c>
      <c r="I270" s="48">
        <v>23.91</v>
      </c>
      <c r="J270" s="61">
        <v>0.8</v>
      </c>
      <c r="K270" s="48">
        <v>2.86</v>
      </c>
      <c r="L270" s="61">
        <v>66.7</v>
      </c>
      <c r="M270" s="73">
        <v>40.300000000000004</v>
      </c>
    </row>
    <row r="271" spans="1:13" x14ac:dyDescent="0.35">
      <c r="A271" s="46">
        <v>9377000</v>
      </c>
      <c r="B271" s="47" t="s">
        <v>11864</v>
      </c>
      <c r="C271" s="47">
        <v>34</v>
      </c>
      <c r="D271" s="48">
        <v>36.75</v>
      </c>
      <c r="E271" s="48">
        <v>135.79</v>
      </c>
      <c r="F271" s="61">
        <v>85.4</v>
      </c>
      <c r="G271" s="61">
        <v>66.2</v>
      </c>
      <c r="H271" s="61">
        <v>7.5</v>
      </c>
      <c r="I271" s="48">
        <v>26.7</v>
      </c>
      <c r="J271" s="61">
        <v>20.100000000000001</v>
      </c>
      <c r="K271" s="48">
        <v>2.4500000000000002</v>
      </c>
      <c r="L271" s="61">
        <v>57.800000000000004</v>
      </c>
      <c r="M271" s="73">
        <v>31.299999999999997</v>
      </c>
    </row>
    <row r="272" spans="1:13" x14ac:dyDescent="0.35">
      <c r="A272" s="46">
        <v>9461000</v>
      </c>
      <c r="B272" s="47" t="s">
        <v>7142</v>
      </c>
      <c r="C272" s="47">
        <v>0</v>
      </c>
      <c r="D272" s="48">
        <v>35.71</v>
      </c>
      <c r="E272" s="48">
        <v>77.56</v>
      </c>
      <c r="F272" s="61">
        <v>82.9</v>
      </c>
      <c r="G272" s="61">
        <v>27.1</v>
      </c>
      <c r="H272" s="61">
        <v>4.8</v>
      </c>
      <c r="I272" s="48">
        <v>3.37</v>
      </c>
      <c r="J272" s="61">
        <v>-1.8</v>
      </c>
      <c r="K272" s="48">
        <v>3.48</v>
      </c>
      <c r="L272" s="61">
        <v>67.300000000000011</v>
      </c>
      <c r="M272" s="73">
        <v>84</v>
      </c>
    </row>
    <row r="273" spans="1:13" x14ac:dyDescent="0.35">
      <c r="A273" s="46">
        <v>9462000</v>
      </c>
      <c r="B273" s="47" t="s">
        <v>7143</v>
      </c>
      <c r="C273" s="47">
        <v>0</v>
      </c>
      <c r="D273" s="48">
        <v>24.07</v>
      </c>
      <c r="E273" s="48">
        <v>77.849999999999994</v>
      </c>
      <c r="F273" s="61">
        <v>80</v>
      </c>
      <c r="G273" s="61">
        <v>27.8</v>
      </c>
      <c r="H273" s="61">
        <v>4.8</v>
      </c>
      <c r="I273" s="48">
        <v>5.86</v>
      </c>
      <c r="J273" s="61">
        <v>-1.8</v>
      </c>
      <c r="K273" s="48">
        <v>4.0999999999999996</v>
      </c>
      <c r="L273" s="61">
        <v>73.099999999999994</v>
      </c>
      <c r="M273" s="73">
        <v>130.9</v>
      </c>
    </row>
    <row r="274" spans="1:13" x14ac:dyDescent="0.35">
      <c r="A274" s="46">
        <v>9463000</v>
      </c>
      <c r="B274" s="47" t="s">
        <v>7144</v>
      </c>
      <c r="C274" s="47">
        <v>0</v>
      </c>
      <c r="D274" s="48">
        <v>31.66</v>
      </c>
      <c r="E274" s="48">
        <v>109.94</v>
      </c>
      <c r="F274" s="61">
        <v>80.7</v>
      </c>
      <c r="G274" s="61">
        <v>36.6</v>
      </c>
      <c r="H274" s="61">
        <v>5.9</v>
      </c>
      <c r="I274" s="48">
        <v>3.71</v>
      </c>
      <c r="J274" s="61">
        <v>-7.5</v>
      </c>
      <c r="K274" s="48">
        <v>3.56</v>
      </c>
      <c r="L274" s="61">
        <v>52</v>
      </c>
      <c r="M274" s="73">
        <v>124.39999999999999</v>
      </c>
    </row>
    <row r="275" spans="1:13" x14ac:dyDescent="0.35">
      <c r="A275" s="46">
        <v>9464000</v>
      </c>
      <c r="B275" s="47" t="s">
        <v>3873</v>
      </c>
      <c r="C275" s="47">
        <v>0</v>
      </c>
      <c r="D275" s="48">
        <v>23.55</v>
      </c>
      <c r="E275" s="48">
        <v>83.59</v>
      </c>
      <c r="F275" s="61">
        <v>77</v>
      </c>
      <c r="G275" s="61">
        <v>34.4</v>
      </c>
      <c r="H275" s="61">
        <v>8.6999999999999993</v>
      </c>
      <c r="I275" s="48">
        <v>4.87</v>
      </c>
      <c r="J275" s="61">
        <v>-4.7</v>
      </c>
      <c r="K275" s="48">
        <v>2.54</v>
      </c>
      <c r="L275" s="61">
        <v>81.400000000000006</v>
      </c>
      <c r="M275" s="73">
        <v>46.6</v>
      </c>
    </row>
    <row r="276" spans="1:13" x14ac:dyDescent="0.35">
      <c r="A276" s="46">
        <v>9471000</v>
      </c>
      <c r="B276" s="47" t="s">
        <v>7142</v>
      </c>
      <c r="C276" s="47">
        <v>30</v>
      </c>
      <c r="D276" s="48">
        <v>33.450000000000003</v>
      </c>
      <c r="E276" s="48">
        <v>117.35</v>
      </c>
      <c r="F276" s="61">
        <v>87.4</v>
      </c>
      <c r="G276" s="61">
        <v>65.400000000000006</v>
      </c>
      <c r="H276" s="61">
        <v>5.4</v>
      </c>
      <c r="I276" s="48">
        <v>21.53</v>
      </c>
      <c r="J276" s="61">
        <v>6.6</v>
      </c>
      <c r="K276" s="48">
        <v>3.01</v>
      </c>
      <c r="L276" s="61">
        <v>61.900000000000006</v>
      </c>
      <c r="M276" s="73">
        <v>43.3</v>
      </c>
    </row>
    <row r="277" spans="1:13" x14ac:dyDescent="0.35">
      <c r="A277" s="46">
        <v>9472000</v>
      </c>
      <c r="B277" s="47" t="s">
        <v>7143</v>
      </c>
      <c r="C277" s="47">
        <v>27</v>
      </c>
      <c r="D277" s="48">
        <v>31.34</v>
      </c>
      <c r="E277" s="48">
        <v>135.62</v>
      </c>
      <c r="F277" s="61">
        <v>86.2</v>
      </c>
      <c r="G277" s="61">
        <v>67.5</v>
      </c>
      <c r="H277" s="61">
        <v>6.9</v>
      </c>
      <c r="I277" s="48">
        <v>26.01</v>
      </c>
      <c r="J277" s="61">
        <v>3.6</v>
      </c>
      <c r="K277" s="48">
        <v>2.87</v>
      </c>
      <c r="L277" s="61">
        <v>59.2</v>
      </c>
      <c r="M277" s="73">
        <v>21.099999999999998</v>
      </c>
    </row>
    <row r="278" spans="1:13" x14ac:dyDescent="0.35">
      <c r="A278" s="46">
        <v>9473000</v>
      </c>
      <c r="B278" s="47" t="s">
        <v>7144</v>
      </c>
      <c r="C278" s="47">
        <v>0</v>
      </c>
      <c r="D278" s="48">
        <v>37.74</v>
      </c>
      <c r="E278" s="48">
        <v>143.51</v>
      </c>
      <c r="F278" s="61">
        <v>84.8</v>
      </c>
      <c r="G278" s="61">
        <v>62.7</v>
      </c>
      <c r="H278" s="61">
        <v>5.3</v>
      </c>
      <c r="I278" s="48">
        <v>14.12</v>
      </c>
      <c r="J278" s="61">
        <v>-1.6</v>
      </c>
      <c r="K278" s="48">
        <v>3.01</v>
      </c>
      <c r="L278" s="61">
        <v>55.7</v>
      </c>
      <c r="M278" s="73">
        <v>25.8</v>
      </c>
    </row>
    <row r="279" spans="1:13" x14ac:dyDescent="0.35">
      <c r="A279" s="46">
        <v>9474000</v>
      </c>
      <c r="B279" s="47" t="s">
        <v>5685</v>
      </c>
      <c r="C279" s="47">
        <v>38</v>
      </c>
      <c r="D279" s="48">
        <v>32.450000000000003</v>
      </c>
      <c r="E279" s="48">
        <v>91.57</v>
      </c>
      <c r="F279" s="61">
        <v>87.2</v>
      </c>
      <c r="G279" s="61">
        <v>62.4</v>
      </c>
      <c r="H279" s="61">
        <v>5.4</v>
      </c>
      <c r="I279" s="48">
        <v>20.260000000000002</v>
      </c>
      <c r="J279" s="61">
        <v>8.5</v>
      </c>
      <c r="K279" s="48">
        <v>3.42</v>
      </c>
      <c r="L279" s="61">
        <v>61</v>
      </c>
      <c r="M279" s="73">
        <v>40.9</v>
      </c>
    </row>
    <row r="280" spans="1:13" x14ac:dyDescent="0.35">
      <c r="A280" s="46">
        <v>9475000</v>
      </c>
      <c r="B280" s="47" t="s">
        <v>3873</v>
      </c>
      <c r="C280" s="47">
        <v>33</v>
      </c>
      <c r="D280" s="48">
        <v>37.54</v>
      </c>
      <c r="E280" s="48">
        <v>153.29</v>
      </c>
      <c r="F280" s="61">
        <v>84.1</v>
      </c>
      <c r="G280" s="61">
        <v>65.599999999999994</v>
      </c>
      <c r="H280" s="61">
        <v>8.6999999999999993</v>
      </c>
      <c r="I280" s="48">
        <v>16.03</v>
      </c>
      <c r="J280" s="61">
        <v>4.8</v>
      </c>
      <c r="K280" s="48">
        <v>2.4900000000000002</v>
      </c>
      <c r="L280" s="61">
        <v>64</v>
      </c>
      <c r="M280" s="73">
        <v>25.5</v>
      </c>
    </row>
    <row r="281" spans="1:13" x14ac:dyDescent="0.35">
      <c r="A281" s="46">
        <v>9476000</v>
      </c>
      <c r="B281" s="47" t="s">
        <v>11865</v>
      </c>
      <c r="C281" s="47">
        <v>50</v>
      </c>
      <c r="D281" s="48">
        <v>38.81</v>
      </c>
      <c r="E281" s="48">
        <v>200.32</v>
      </c>
      <c r="F281" s="61">
        <v>84.7</v>
      </c>
      <c r="G281" s="61">
        <v>69.7</v>
      </c>
      <c r="H281" s="61">
        <v>6.9</v>
      </c>
      <c r="I281" s="48">
        <v>23.67</v>
      </c>
      <c r="J281" s="61">
        <v>1.8</v>
      </c>
      <c r="K281" s="48">
        <v>2.37</v>
      </c>
      <c r="L281" s="61">
        <v>59.5</v>
      </c>
      <c r="M281" s="73">
        <v>38.700000000000003</v>
      </c>
    </row>
    <row r="282" spans="1:13" x14ac:dyDescent="0.35">
      <c r="A282" s="46">
        <v>9477000</v>
      </c>
      <c r="B282" s="47" t="s">
        <v>11866</v>
      </c>
      <c r="C282" s="47">
        <v>73</v>
      </c>
      <c r="D282" s="48">
        <v>28.51</v>
      </c>
      <c r="E282" s="48">
        <v>142.35</v>
      </c>
      <c r="F282" s="61">
        <v>84.5</v>
      </c>
      <c r="G282" s="61">
        <v>62.1</v>
      </c>
      <c r="H282" s="61">
        <v>6.9</v>
      </c>
      <c r="I282" s="48">
        <v>19.63</v>
      </c>
      <c r="J282" s="61">
        <v>6.5</v>
      </c>
      <c r="K282" s="48">
        <v>2.95</v>
      </c>
      <c r="L282" s="61">
        <v>75</v>
      </c>
      <c r="M282" s="73">
        <v>34.6</v>
      </c>
    </row>
    <row r="283" spans="1:13" x14ac:dyDescent="0.35">
      <c r="A283" s="46">
        <v>9478000</v>
      </c>
      <c r="B283" s="47" t="s">
        <v>11867</v>
      </c>
      <c r="C283" s="47">
        <v>182</v>
      </c>
      <c r="D283" s="48">
        <v>32.25</v>
      </c>
      <c r="E283" s="48">
        <v>139.62</v>
      </c>
      <c r="F283" s="61">
        <v>83.8</v>
      </c>
      <c r="G283" s="61">
        <v>62.8</v>
      </c>
      <c r="H283" s="61">
        <v>5.6</v>
      </c>
      <c r="I283" s="48">
        <v>19.04</v>
      </c>
      <c r="J283" s="61">
        <v>-3.2</v>
      </c>
      <c r="K283" s="48">
        <v>2.44</v>
      </c>
      <c r="L283" s="61">
        <v>66.5</v>
      </c>
      <c r="M283" s="73">
        <v>33.4</v>
      </c>
    </row>
    <row r="284" spans="1:13" x14ac:dyDescent="0.35">
      <c r="A284" s="46">
        <v>9479000</v>
      </c>
      <c r="B284" s="47" t="s">
        <v>11868</v>
      </c>
      <c r="C284" s="47">
        <v>129</v>
      </c>
      <c r="D284" s="48">
        <v>34.909999999999997</v>
      </c>
      <c r="E284" s="48">
        <v>143.04</v>
      </c>
      <c r="F284" s="61">
        <v>82</v>
      </c>
      <c r="G284" s="61">
        <v>58.3</v>
      </c>
      <c r="H284" s="61">
        <v>9.3000000000000007</v>
      </c>
      <c r="I284" s="48">
        <v>14.7</v>
      </c>
      <c r="J284" s="61">
        <v>5.5</v>
      </c>
      <c r="K284" s="48">
        <v>2.4500000000000002</v>
      </c>
      <c r="L284" s="61">
        <v>64.599999999999994</v>
      </c>
      <c r="M284" s="73">
        <v>33.4</v>
      </c>
    </row>
    <row r="285" spans="1:13" x14ac:dyDescent="0.35">
      <c r="A285" s="46">
        <v>9561000</v>
      </c>
      <c r="B285" s="47" t="s">
        <v>7383</v>
      </c>
      <c r="C285" s="47">
        <v>0</v>
      </c>
      <c r="D285" s="48">
        <v>20.309999999999999</v>
      </c>
      <c r="E285" s="48">
        <v>71.05</v>
      </c>
      <c r="F285" s="61">
        <v>79.7</v>
      </c>
      <c r="G285" s="61">
        <v>42.2</v>
      </c>
      <c r="H285" s="61">
        <v>5.0999999999999996</v>
      </c>
      <c r="I285" s="48">
        <v>7.2</v>
      </c>
      <c r="J285" s="61">
        <v>0</v>
      </c>
      <c r="K285" s="48">
        <v>3.23</v>
      </c>
      <c r="L285" s="61">
        <v>65.7</v>
      </c>
      <c r="M285" s="73">
        <v>92.8</v>
      </c>
    </row>
    <row r="286" spans="1:13" x14ac:dyDescent="0.35">
      <c r="A286" s="46">
        <v>9562000</v>
      </c>
      <c r="B286" s="47" t="s">
        <v>7384</v>
      </c>
      <c r="C286" s="47">
        <v>0</v>
      </c>
      <c r="D286" s="48">
        <v>23.93</v>
      </c>
      <c r="E286" s="48">
        <v>64.34</v>
      </c>
      <c r="F286" s="61">
        <v>85.6</v>
      </c>
      <c r="G286" s="61">
        <v>29.9</v>
      </c>
      <c r="H286" s="61">
        <v>4.9000000000000004</v>
      </c>
      <c r="I286" s="48">
        <v>4.5199999999999996</v>
      </c>
      <c r="J286" s="61">
        <v>-4.9000000000000004</v>
      </c>
      <c r="K286" s="48">
        <v>3.94</v>
      </c>
      <c r="L286" s="61">
        <v>64.7</v>
      </c>
      <c r="M286" s="73">
        <v>96</v>
      </c>
    </row>
    <row r="287" spans="1:13" x14ac:dyDescent="0.35">
      <c r="A287" s="46">
        <v>9563000</v>
      </c>
      <c r="B287" s="47" t="s">
        <v>2453</v>
      </c>
      <c r="C287" s="47">
        <v>0</v>
      </c>
      <c r="D287" s="48">
        <v>15.55</v>
      </c>
      <c r="E287" s="48">
        <v>43.37</v>
      </c>
      <c r="F287" s="61">
        <v>80.3</v>
      </c>
      <c r="G287" s="61">
        <v>33.799999999999997</v>
      </c>
      <c r="H287" s="61">
        <v>3.5</v>
      </c>
      <c r="I287" s="48">
        <v>3.91</v>
      </c>
      <c r="J287" s="61">
        <v>3</v>
      </c>
      <c r="K287" s="48">
        <v>3.27</v>
      </c>
      <c r="L287" s="61">
        <v>64.3</v>
      </c>
      <c r="M287" s="73">
        <v>59.699999999999996</v>
      </c>
    </row>
    <row r="288" spans="1:13" x14ac:dyDescent="0.35">
      <c r="A288" s="46">
        <v>9564000</v>
      </c>
      <c r="B288" s="47" t="s">
        <v>7385</v>
      </c>
      <c r="C288" s="47">
        <v>6</v>
      </c>
      <c r="D288" s="48">
        <v>19.37</v>
      </c>
      <c r="E288" s="48">
        <v>40.53</v>
      </c>
      <c r="F288" s="61">
        <v>79.3</v>
      </c>
      <c r="G288" s="61">
        <v>27.8</v>
      </c>
      <c r="H288" s="61">
        <v>3.2</v>
      </c>
      <c r="I288" s="48">
        <v>2.31</v>
      </c>
      <c r="J288" s="61">
        <v>1.6</v>
      </c>
      <c r="K288" s="48">
        <v>3.62</v>
      </c>
      <c r="L288" s="61">
        <v>67.900000000000006</v>
      </c>
      <c r="M288" s="73">
        <v>64.7</v>
      </c>
    </row>
    <row r="289" spans="1:13" x14ac:dyDescent="0.35">
      <c r="A289" s="46">
        <v>9565000</v>
      </c>
      <c r="B289" s="47" t="s">
        <v>7386</v>
      </c>
      <c r="C289" s="47">
        <v>0</v>
      </c>
      <c r="D289" s="48">
        <v>22.32</v>
      </c>
      <c r="E289" s="48">
        <v>70.34</v>
      </c>
      <c r="F289" s="61">
        <v>83.1</v>
      </c>
      <c r="G289" s="61">
        <v>49</v>
      </c>
      <c r="H289" s="61">
        <v>3.5</v>
      </c>
      <c r="I289" s="48">
        <v>7.23</v>
      </c>
      <c r="J289" s="61">
        <v>5.4</v>
      </c>
      <c r="K289" s="48">
        <v>3.37</v>
      </c>
      <c r="L289" s="61">
        <v>75.199999999999989</v>
      </c>
      <c r="M289" s="73">
        <v>49.900000000000006</v>
      </c>
    </row>
    <row r="290" spans="1:13" x14ac:dyDescent="0.35">
      <c r="A290" s="46">
        <v>9571000</v>
      </c>
      <c r="B290" s="47" t="s">
        <v>7383</v>
      </c>
      <c r="C290" s="47">
        <v>6</v>
      </c>
      <c r="D290" s="48">
        <v>30.97</v>
      </c>
      <c r="E290" s="48">
        <v>77.930000000000007</v>
      </c>
      <c r="F290" s="61">
        <v>85.7</v>
      </c>
      <c r="G290" s="61">
        <v>65.400000000000006</v>
      </c>
      <c r="H290" s="61">
        <v>5.0999999999999996</v>
      </c>
      <c r="I290" s="48">
        <v>24.55</v>
      </c>
      <c r="J290" s="61">
        <v>0</v>
      </c>
      <c r="K290" s="48">
        <v>3.23</v>
      </c>
      <c r="L290" s="61">
        <v>54.400000000000006</v>
      </c>
      <c r="M290" s="73">
        <v>22.5</v>
      </c>
    </row>
    <row r="291" spans="1:13" x14ac:dyDescent="0.35">
      <c r="A291" s="46">
        <v>9572000</v>
      </c>
      <c r="B291" s="47" t="s">
        <v>11869</v>
      </c>
      <c r="C291" s="47">
        <v>8</v>
      </c>
      <c r="D291" s="48">
        <v>30.78</v>
      </c>
      <c r="E291" s="48">
        <v>90.07</v>
      </c>
      <c r="F291" s="61">
        <v>87.7</v>
      </c>
      <c r="G291" s="61">
        <v>62.7</v>
      </c>
      <c r="H291" s="61">
        <v>4.4000000000000004</v>
      </c>
      <c r="I291" s="48">
        <v>15.42</v>
      </c>
      <c r="J291" s="61">
        <v>4.2</v>
      </c>
      <c r="K291" s="48">
        <v>5.15</v>
      </c>
      <c r="L291" s="61">
        <v>66</v>
      </c>
      <c r="M291" s="73">
        <v>45.7</v>
      </c>
    </row>
    <row r="292" spans="1:13" x14ac:dyDescent="0.35">
      <c r="A292" s="46">
        <v>9573000</v>
      </c>
      <c r="B292" s="47" t="s">
        <v>2453</v>
      </c>
      <c r="C292" s="47">
        <v>0</v>
      </c>
      <c r="D292" s="48">
        <v>21.63</v>
      </c>
      <c r="E292" s="48">
        <v>64.209999999999994</v>
      </c>
      <c r="F292" s="61">
        <v>85.8</v>
      </c>
      <c r="G292" s="61">
        <v>57.5</v>
      </c>
      <c r="H292" s="61">
        <v>4.2</v>
      </c>
      <c r="I292" s="48">
        <v>10.85</v>
      </c>
      <c r="J292" s="61">
        <v>2</v>
      </c>
      <c r="K292" s="48">
        <v>3.56</v>
      </c>
      <c r="L292" s="61">
        <v>65.7</v>
      </c>
      <c r="M292" s="73">
        <v>45.4</v>
      </c>
    </row>
    <row r="293" spans="1:13" x14ac:dyDescent="0.35">
      <c r="A293" s="46">
        <v>9574000</v>
      </c>
      <c r="B293" s="47" t="s">
        <v>11870</v>
      </c>
      <c r="C293" s="47">
        <v>0</v>
      </c>
      <c r="D293" s="48">
        <v>26.36</v>
      </c>
      <c r="E293" s="48">
        <v>73.55</v>
      </c>
      <c r="F293" s="61">
        <v>86.5</v>
      </c>
      <c r="G293" s="61">
        <v>59.4</v>
      </c>
      <c r="H293" s="61">
        <v>4.9000000000000004</v>
      </c>
      <c r="I293" s="48">
        <v>13.56</v>
      </c>
      <c r="J293" s="61">
        <v>2.1</v>
      </c>
      <c r="K293" s="48">
        <v>3.74</v>
      </c>
      <c r="L293" s="61">
        <v>65.400000000000006</v>
      </c>
      <c r="M293" s="73">
        <v>44.699999999999996</v>
      </c>
    </row>
    <row r="294" spans="1:13" x14ac:dyDescent="0.35">
      <c r="A294" s="46">
        <v>9575000</v>
      </c>
      <c r="B294" s="47" t="s">
        <v>11871</v>
      </c>
      <c r="C294" s="47">
        <v>6</v>
      </c>
      <c r="D294" s="48">
        <v>30.47</v>
      </c>
      <c r="E294" s="48">
        <v>108.42</v>
      </c>
      <c r="F294" s="61">
        <v>85.4</v>
      </c>
      <c r="G294" s="61">
        <v>64.8</v>
      </c>
      <c r="H294" s="61">
        <v>6</v>
      </c>
      <c r="I294" s="48">
        <v>24.74</v>
      </c>
      <c r="J294" s="61">
        <v>4.3</v>
      </c>
      <c r="K294" s="48">
        <v>3.65</v>
      </c>
      <c r="L294" s="61">
        <v>59.800000000000004</v>
      </c>
      <c r="M294" s="73">
        <v>47</v>
      </c>
    </row>
    <row r="295" spans="1:13" x14ac:dyDescent="0.35">
      <c r="A295" s="46">
        <v>9576000</v>
      </c>
      <c r="B295" s="47" t="s">
        <v>3031</v>
      </c>
      <c r="C295" s="47">
        <v>11</v>
      </c>
      <c r="D295" s="48">
        <v>36.57</v>
      </c>
      <c r="E295" s="48">
        <v>98.68</v>
      </c>
      <c r="F295" s="61">
        <v>86.7</v>
      </c>
      <c r="G295" s="61">
        <v>63.1</v>
      </c>
      <c r="H295" s="61">
        <v>4.3</v>
      </c>
      <c r="I295" s="48">
        <v>16.47</v>
      </c>
      <c r="J295" s="61">
        <v>8.3000000000000007</v>
      </c>
      <c r="K295" s="48">
        <v>3.33</v>
      </c>
      <c r="L295" s="61">
        <v>64.3</v>
      </c>
      <c r="M295" s="73">
        <v>34.700000000000003</v>
      </c>
    </row>
    <row r="296" spans="1:13" x14ac:dyDescent="0.35">
      <c r="A296" s="46">
        <v>9577000</v>
      </c>
      <c r="B296" s="47" t="s">
        <v>11872</v>
      </c>
      <c r="C296" s="47">
        <v>0</v>
      </c>
      <c r="D296" s="48">
        <v>34.67</v>
      </c>
      <c r="E296" s="48">
        <v>115.32</v>
      </c>
      <c r="F296" s="61">
        <v>83.7</v>
      </c>
      <c r="G296" s="61">
        <v>62</v>
      </c>
      <c r="H296" s="61">
        <v>6.1</v>
      </c>
      <c r="I296" s="48">
        <v>20.48</v>
      </c>
      <c r="J296" s="61">
        <v>-3.5</v>
      </c>
      <c r="K296" s="48">
        <v>3.26</v>
      </c>
      <c r="L296" s="61">
        <v>68</v>
      </c>
      <c r="M296" s="73">
        <v>21.400000000000002</v>
      </c>
    </row>
    <row r="297" spans="1:13" x14ac:dyDescent="0.35">
      <c r="A297" s="46">
        <v>9661000</v>
      </c>
      <c r="B297" s="47" t="s">
        <v>7610</v>
      </c>
      <c r="C297" s="47">
        <v>0</v>
      </c>
      <c r="D297" s="48">
        <v>28.17</v>
      </c>
      <c r="E297" s="48">
        <v>85.58</v>
      </c>
      <c r="F297" s="61">
        <v>81.900000000000006</v>
      </c>
      <c r="G297" s="61">
        <v>33.299999999999997</v>
      </c>
      <c r="H297" s="61">
        <v>4.5</v>
      </c>
      <c r="I297" s="48">
        <v>7.38</v>
      </c>
      <c r="J297" s="61">
        <v>-5.0999999999999996</v>
      </c>
      <c r="K297" s="48">
        <v>5.41</v>
      </c>
      <c r="L297" s="61">
        <v>59.400000000000006</v>
      </c>
      <c r="M297" s="73">
        <v>75.8</v>
      </c>
    </row>
    <row r="298" spans="1:13" x14ac:dyDescent="0.35">
      <c r="A298" s="46">
        <v>9662000</v>
      </c>
      <c r="B298" s="47" t="s">
        <v>7611</v>
      </c>
      <c r="C298" s="47">
        <v>0</v>
      </c>
      <c r="D298" s="48">
        <v>26.73</v>
      </c>
      <c r="E298" s="48">
        <v>76.819999999999993</v>
      </c>
      <c r="F298" s="61">
        <v>74.5</v>
      </c>
      <c r="G298" s="61">
        <v>32.4</v>
      </c>
      <c r="H298" s="61">
        <v>5.3</v>
      </c>
      <c r="I298" s="48">
        <v>2.5299999999999998</v>
      </c>
      <c r="J298" s="61">
        <v>-7.3</v>
      </c>
      <c r="K298" s="48">
        <v>3.53</v>
      </c>
      <c r="L298" s="61">
        <v>70.400000000000006</v>
      </c>
      <c r="M298" s="73">
        <v>84.800000000000011</v>
      </c>
    </row>
    <row r="299" spans="1:13" x14ac:dyDescent="0.35">
      <c r="A299" s="46">
        <v>9663000</v>
      </c>
      <c r="B299" s="47" t="s">
        <v>7612</v>
      </c>
      <c r="C299" s="47">
        <v>0</v>
      </c>
      <c r="D299" s="48">
        <v>23.63</v>
      </c>
      <c r="E299" s="48">
        <v>59.46</v>
      </c>
      <c r="F299" s="61">
        <v>83.7</v>
      </c>
      <c r="G299" s="61">
        <v>23.6</v>
      </c>
      <c r="H299" s="61">
        <v>3.1</v>
      </c>
      <c r="I299" s="48">
        <v>3.26</v>
      </c>
      <c r="J299" s="61">
        <v>3.3</v>
      </c>
      <c r="K299" s="48">
        <v>4.01</v>
      </c>
      <c r="L299" s="61">
        <v>79.099999999999994</v>
      </c>
      <c r="M299" s="73">
        <v>105.1</v>
      </c>
    </row>
    <row r="300" spans="1:13" x14ac:dyDescent="0.35">
      <c r="A300" s="46">
        <v>9671000</v>
      </c>
      <c r="B300" s="47" t="s">
        <v>7610</v>
      </c>
      <c r="C300" s="47">
        <v>34</v>
      </c>
      <c r="D300" s="48">
        <v>36.369999999999997</v>
      </c>
      <c r="E300" s="48">
        <v>128.28</v>
      </c>
      <c r="F300" s="61">
        <v>87.2</v>
      </c>
      <c r="G300" s="61">
        <v>63</v>
      </c>
      <c r="H300" s="61">
        <v>5.9</v>
      </c>
      <c r="I300" s="48">
        <v>11.39</v>
      </c>
      <c r="J300" s="61">
        <v>6.3</v>
      </c>
      <c r="K300" s="48">
        <v>3.75</v>
      </c>
      <c r="L300" s="61">
        <v>62.699999999999996</v>
      </c>
      <c r="M300" s="73">
        <v>44.3</v>
      </c>
    </row>
    <row r="301" spans="1:13" x14ac:dyDescent="0.35">
      <c r="A301" s="46">
        <v>9672000</v>
      </c>
      <c r="B301" s="47" t="s">
        <v>11873</v>
      </c>
      <c r="C301" s="47">
        <v>0</v>
      </c>
      <c r="D301" s="48">
        <v>39.42</v>
      </c>
      <c r="E301" s="48">
        <v>131.97</v>
      </c>
      <c r="F301" s="61">
        <v>84.8</v>
      </c>
      <c r="G301" s="61">
        <v>60.8</v>
      </c>
      <c r="H301" s="61">
        <v>6.9</v>
      </c>
      <c r="I301" s="48">
        <v>16.739999999999998</v>
      </c>
      <c r="J301" s="61">
        <v>2.5</v>
      </c>
      <c r="K301" s="48">
        <v>3.16</v>
      </c>
      <c r="L301" s="61">
        <v>62.9</v>
      </c>
      <c r="M301" s="73">
        <v>47.1</v>
      </c>
    </row>
    <row r="302" spans="1:13" x14ac:dyDescent="0.35">
      <c r="A302" s="46">
        <v>9673000</v>
      </c>
      <c r="B302" s="47" t="s">
        <v>11874</v>
      </c>
      <c r="C302" s="47">
        <v>0</v>
      </c>
      <c r="D302" s="48">
        <v>40</v>
      </c>
      <c r="E302" s="48">
        <v>149.36000000000001</v>
      </c>
      <c r="F302" s="61">
        <v>86.2</v>
      </c>
      <c r="G302" s="61">
        <v>65.8</v>
      </c>
      <c r="H302" s="61">
        <v>6.6</v>
      </c>
      <c r="I302" s="48">
        <v>20.95</v>
      </c>
      <c r="J302" s="61">
        <v>2.7</v>
      </c>
      <c r="K302" s="48">
        <v>3.22</v>
      </c>
      <c r="L302" s="61">
        <v>62.199999999999996</v>
      </c>
      <c r="M302" s="73">
        <v>26.8</v>
      </c>
    </row>
    <row r="303" spans="1:13" x14ac:dyDescent="0.35">
      <c r="A303" s="46">
        <v>9674000</v>
      </c>
      <c r="B303" s="47" t="s">
        <v>11875</v>
      </c>
      <c r="C303" s="47">
        <v>22</v>
      </c>
      <c r="D303" s="48">
        <v>36.630000000000003</v>
      </c>
      <c r="E303" s="48">
        <v>162.38</v>
      </c>
      <c r="F303" s="61">
        <v>86.7</v>
      </c>
      <c r="G303" s="61">
        <v>69.599999999999994</v>
      </c>
      <c r="H303" s="61">
        <v>5.8</v>
      </c>
      <c r="I303" s="48">
        <v>24.12</v>
      </c>
      <c r="J303" s="61">
        <v>4</v>
      </c>
      <c r="K303" s="48">
        <v>3.18</v>
      </c>
      <c r="L303" s="61">
        <v>64.099999999999994</v>
      </c>
      <c r="M303" s="73">
        <v>46</v>
      </c>
    </row>
    <row r="304" spans="1:13" x14ac:dyDescent="0.35">
      <c r="A304" s="46">
        <v>9675000</v>
      </c>
      <c r="B304" s="47" t="s">
        <v>11876</v>
      </c>
      <c r="C304" s="47">
        <v>6</v>
      </c>
      <c r="D304" s="48">
        <v>38.18</v>
      </c>
      <c r="E304" s="48">
        <v>121.18</v>
      </c>
      <c r="F304" s="61">
        <v>85.3</v>
      </c>
      <c r="G304" s="61">
        <v>59</v>
      </c>
      <c r="H304" s="61">
        <v>6.8</v>
      </c>
      <c r="I304" s="48">
        <v>16.32</v>
      </c>
      <c r="J304" s="61">
        <v>6.5</v>
      </c>
      <c r="K304" s="48">
        <v>3.7</v>
      </c>
      <c r="L304" s="61">
        <v>60.599999999999994</v>
      </c>
      <c r="M304" s="73">
        <v>39.4</v>
      </c>
    </row>
    <row r="305" spans="1:13" x14ac:dyDescent="0.35">
      <c r="A305" s="46">
        <v>9676000</v>
      </c>
      <c r="B305" s="47" t="s">
        <v>11877</v>
      </c>
      <c r="C305" s="47">
        <v>7</v>
      </c>
      <c r="D305" s="48">
        <v>36.090000000000003</v>
      </c>
      <c r="E305" s="48">
        <v>125.54</v>
      </c>
      <c r="F305" s="61">
        <v>85.7</v>
      </c>
      <c r="G305" s="61">
        <v>61.4</v>
      </c>
      <c r="H305" s="61">
        <v>6.1</v>
      </c>
      <c r="I305" s="48">
        <v>14.03</v>
      </c>
      <c r="J305" s="61">
        <v>4.8</v>
      </c>
      <c r="K305" s="48">
        <v>2.7</v>
      </c>
      <c r="L305" s="61">
        <v>65.900000000000006</v>
      </c>
      <c r="M305" s="73">
        <v>38.5</v>
      </c>
    </row>
    <row r="306" spans="1:13" x14ac:dyDescent="0.35">
      <c r="A306" s="46">
        <v>9677000</v>
      </c>
      <c r="B306" s="47" t="s">
        <v>11878</v>
      </c>
      <c r="C306" s="47">
        <v>32</v>
      </c>
      <c r="D306" s="48">
        <v>41.03</v>
      </c>
      <c r="E306" s="48">
        <v>145.52000000000001</v>
      </c>
      <c r="F306" s="61">
        <v>86.5</v>
      </c>
      <c r="G306" s="61">
        <v>66.3</v>
      </c>
      <c r="H306" s="61">
        <v>6.7</v>
      </c>
      <c r="I306" s="48">
        <v>21.08</v>
      </c>
      <c r="J306" s="61">
        <v>1.7</v>
      </c>
      <c r="K306" s="48">
        <v>3.09</v>
      </c>
      <c r="L306" s="61">
        <v>62.400000000000006</v>
      </c>
      <c r="M306" s="73">
        <v>41.3</v>
      </c>
    </row>
    <row r="307" spans="1:13" x14ac:dyDescent="0.35">
      <c r="A307" s="46">
        <v>9678000</v>
      </c>
      <c r="B307" s="47" t="s">
        <v>7611</v>
      </c>
      <c r="C307" s="47">
        <v>1</v>
      </c>
      <c r="D307" s="48">
        <v>36.39</v>
      </c>
      <c r="E307" s="48">
        <v>122.18</v>
      </c>
      <c r="F307" s="61">
        <v>87.3</v>
      </c>
      <c r="G307" s="61">
        <v>67.599999999999994</v>
      </c>
      <c r="H307" s="61">
        <v>5.7</v>
      </c>
      <c r="I307" s="48">
        <v>16.78</v>
      </c>
      <c r="J307" s="61">
        <v>1.2</v>
      </c>
      <c r="K307" s="48">
        <v>3.63</v>
      </c>
      <c r="L307" s="61">
        <v>58.099999999999994</v>
      </c>
      <c r="M307" s="73">
        <v>18.100000000000001</v>
      </c>
    </row>
    <row r="308" spans="1:13" x14ac:dyDescent="0.35">
      <c r="A308" s="46">
        <v>9679000</v>
      </c>
      <c r="B308" s="47" t="s">
        <v>7612</v>
      </c>
      <c r="C308" s="47">
        <v>20</v>
      </c>
      <c r="D308" s="48">
        <v>39.72</v>
      </c>
      <c r="E308" s="48">
        <v>116.73</v>
      </c>
      <c r="F308" s="61">
        <v>88.5</v>
      </c>
      <c r="G308" s="61">
        <v>60.2</v>
      </c>
      <c r="H308" s="61">
        <v>5.3</v>
      </c>
      <c r="I308" s="48">
        <v>13.45</v>
      </c>
      <c r="J308" s="61">
        <v>1.5</v>
      </c>
      <c r="K308" s="48">
        <v>4.07</v>
      </c>
      <c r="L308" s="61">
        <v>61.7</v>
      </c>
      <c r="M308" s="73">
        <v>45.599999999999994</v>
      </c>
    </row>
    <row r="309" spans="1:13" x14ac:dyDescent="0.35">
      <c r="A309" s="46">
        <v>9761000</v>
      </c>
      <c r="B309" s="47" t="s">
        <v>7953</v>
      </c>
      <c r="C309" s="47">
        <v>0</v>
      </c>
      <c r="D309" s="48">
        <v>24.24</v>
      </c>
      <c r="E309" s="48">
        <v>42.85</v>
      </c>
      <c r="F309" s="61">
        <v>79.400000000000006</v>
      </c>
      <c r="G309" s="61">
        <v>31.5</v>
      </c>
      <c r="H309" s="61">
        <v>4.3</v>
      </c>
      <c r="I309" s="48">
        <v>4.18</v>
      </c>
      <c r="J309" s="61">
        <v>-5.0999999999999996</v>
      </c>
      <c r="K309" s="48">
        <v>2.94</v>
      </c>
      <c r="L309" s="61">
        <v>61.900000000000006</v>
      </c>
      <c r="M309" s="73">
        <v>65.5</v>
      </c>
    </row>
    <row r="310" spans="1:13" x14ac:dyDescent="0.35">
      <c r="A310" s="46">
        <v>9762000</v>
      </c>
      <c r="B310" s="47" t="s">
        <v>7954</v>
      </c>
      <c r="C310" s="47">
        <v>0</v>
      </c>
      <c r="D310" s="48">
        <v>20.21</v>
      </c>
      <c r="E310" s="48">
        <v>69.88</v>
      </c>
      <c r="F310" s="61">
        <v>78.8</v>
      </c>
      <c r="G310" s="61">
        <v>39.9</v>
      </c>
      <c r="H310" s="61">
        <v>4</v>
      </c>
      <c r="I310" s="48">
        <v>5.42</v>
      </c>
      <c r="J310" s="61">
        <v>-1.5</v>
      </c>
      <c r="K310" s="48">
        <v>2.99</v>
      </c>
      <c r="L310" s="61">
        <v>66.100000000000009</v>
      </c>
      <c r="M310" s="73">
        <v>98.800000000000011</v>
      </c>
    </row>
    <row r="311" spans="1:13" x14ac:dyDescent="0.35">
      <c r="A311" s="46">
        <v>9763000</v>
      </c>
      <c r="B311" s="47" t="s">
        <v>7955</v>
      </c>
      <c r="C311" s="47">
        <v>0</v>
      </c>
      <c r="D311" s="48">
        <v>17.84</v>
      </c>
      <c r="E311" s="48">
        <v>42.82</v>
      </c>
      <c r="F311" s="61">
        <v>79.5</v>
      </c>
      <c r="G311" s="61">
        <v>32.1</v>
      </c>
      <c r="H311" s="61">
        <v>2.9</v>
      </c>
      <c r="I311" s="48">
        <v>5.81</v>
      </c>
      <c r="J311" s="61">
        <v>-9.4</v>
      </c>
      <c r="K311" s="48">
        <v>4.57</v>
      </c>
      <c r="L311" s="61">
        <v>71.399999999999991</v>
      </c>
      <c r="M311" s="73">
        <v>95.8</v>
      </c>
    </row>
    <row r="312" spans="1:13" x14ac:dyDescent="0.35">
      <c r="A312" s="46">
        <v>9764000</v>
      </c>
      <c r="B312" s="47" t="s">
        <v>7956</v>
      </c>
      <c r="C312" s="47">
        <v>0</v>
      </c>
      <c r="D312" s="48">
        <v>25.65</v>
      </c>
      <c r="E312" s="48">
        <v>63.24</v>
      </c>
      <c r="F312" s="61">
        <v>79.8</v>
      </c>
      <c r="G312" s="61">
        <v>39.5</v>
      </c>
      <c r="H312" s="61">
        <v>4.2</v>
      </c>
      <c r="I312" s="48">
        <v>10.86</v>
      </c>
      <c r="J312" s="61">
        <v>-5.6</v>
      </c>
      <c r="K312" s="48">
        <v>3.13</v>
      </c>
      <c r="L312" s="61">
        <v>63.8</v>
      </c>
      <c r="M312" s="73">
        <v>121.1</v>
      </c>
    </row>
    <row r="313" spans="1:13" x14ac:dyDescent="0.35">
      <c r="A313" s="46">
        <v>9771000</v>
      </c>
      <c r="B313" s="47" t="s">
        <v>11879</v>
      </c>
      <c r="C313" s="47">
        <v>0</v>
      </c>
      <c r="D313" s="48">
        <v>33.35</v>
      </c>
      <c r="E313" s="48">
        <v>85.19</v>
      </c>
      <c r="F313" s="61">
        <v>87.4</v>
      </c>
      <c r="G313" s="61">
        <v>62.9</v>
      </c>
      <c r="H313" s="61">
        <v>4.4000000000000004</v>
      </c>
      <c r="I313" s="48">
        <v>17.71</v>
      </c>
      <c r="J313" s="61">
        <v>4.0999999999999996</v>
      </c>
      <c r="K313" s="48">
        <v>3.67</v>
      </c>
      <c r="L313" s="61">
        <v>56.8</v>
      </c>
      <c r="M313" s="73">
        <v>44.3</v>
      </c>
    </row>
    <row r="314" spans="1:13" x14ac:dyDescent="0.35">
      <c r="A314" s="46">
        <v>9772000</v>
      </c>
      <c r="B314" s="47" t="s">
        <v>7953</v>
      </c>
      <c r="C314" s="47">
        <v>10</v>
      </c>
      <c r="D314" s="48">
        <v>31.1</v>
      </c>
      <c r="E314" s="48">
        <v>81.89</v>
      </c>
      <c r="F314" s="61">
        <v>85.4</v>
      </c>
      <c r="G314" s="61">
        <v>60</v>
      </c>
      <c r="H314" s="61">
        <v>4.2</v>
      </c>
      <c r="I314" s="48">
        <v>14.65</v>
      </c>
      <c r="J314" s="61">
        <v>8.4</v>
      </c>
      <c r="K314" s="48">
        <v>3.54</v>
      </c>
      <c r="L314" s="61">
        <v>64.2</v>
      </c>
      <c r="M314" s="73">
        <v>43.099999999999994</v>
      </c>
    </row>
    <row r="315" spans="1:13" x14ac:dyDescent="0.35">
      <c r="A315" s="46">
        <v>9773000</v>
      </c>
      <c r="B315" s="47" t="s">
        <v>11880</v>
      </c>
      <c r="C315" s="47">
        <v>0</v>
      </c>
      <c r="D315" s="48">
        <v>36.69</v>
      </c>
      <c r="E315" s="48">
        <v>93.84</v>
      </c>
      <c r="F315" s="61">
        <v>83.6</v>
      </c>
      <c r="G315" s="61">
        <v>66.3</v>
      </c>
      <c r="H315" s="61">
        <v>4.7</v>
      </c>
      <c r="I315" s="48">
        <v>20.04</v>
      </c>
      <c r="J315" s="61">
        <v>0.5</v>
      </c>
      <c r="K315" s="48">
        <v>2.62</v>
      </c>
      <c r="L315" s="61">
        <v>56.3</v>
      </c>
      <c r="M315" s="73">
        <v>47.400000000000006</v>
      </c>
    </row>
    <row r="316" spans="1:13" x14ac:dyDescent="0.35">
      <c r="A316" s="46">
        <v>9774000</v>
      </c>
      <c r="B316" s="47" t="s">
        <v>11881</v>
      </c>
      <c r="C316" s="47">
        <v>0</v>
      </c>
      <c r="D316" s="48">
        <v>33.119999999999997</v>
      </c>
      <c r="E316" s="48">
        <v>92.23</v>
      </c>
      <c r="F316" s="61">
        <v>82.4</v>
      </c>
      <c r="G316" s="61">
        <v>60.9</v>
      </c>
      <c r="H316" s="61">
        <v>5</v>
      </c>
      <c r="I316" s="48">
        <v>18.59</v>
      </c>
      <c r="J316" s="61">
        <v>3.4</v>
      </c>
      <c r="K316" s="48">
        <v>3.32</v>
      </c>
      <c r="L316" s="61">
        <v>57.5</v>
      </c>
      <c r="M316" s="73">
        <v>44.2</v>
      </c>
    </row>
    <row r="317" spans="1:13" x14ac:dyDescent="0.35">
      <c r="A317" s="46">
        <v>9775000</v>
      </c>
      <c r="B317" s="47" t="s">
        <v>11882</v>
      </c>
      <c r="C317" s="47">
        <v>0</v>
      </c>
      <c r="D317" s="48">
        <v>29.16</v>
      </c>
      <c r="E317" s="48">
        <v>72.61</v>
      </c>
      <c r="F317" s="61">
        <v>83.3</v>
      </c>
      <c r="G317" s="61">
        <v>55.3</v>
      </c>
      <c r="H317" s="61">
        <v>3.5</v>
      </c>
      <c r="I317" s="48">
        <v>12.32</v>
      </c>
      <c r="J317" s="61">
        <v>-0.6</v>
      </c>
      <c r="K317" s="48">
        <v>3.15</v>
      </c>
      <c r="L317" s="61">
        <v>53.6</v>
      </c>
      <c r="M317" s="73">
        <v>28.1</v>
      </c>
    </row>
    <row r="318" spans="1:13" x14ac:dyDescent="0.35">
      <c r="A318" s="46">
        <v>9776000</v>
      </c>
      <c r="B318" s="47" t="s">
        <v>11883</v>
      </c>
      <c r="C318" s="47">
        <v>0</v>
      </c>
      <c r="D318" s="48">
        <v>38.5</v>
      </c>
      <c r="E318" s="48">
        <v>87.54</v>
      </c>
      <c r="F318" s="61">
        <v>84</v>
      </c>
      <c r="G318" s="61">
        <v>48</v>
      </c>
      <c r="H318" s="61">
        <v>4.5</v>
      </c>
      <c r="I318" s="48">
        <v>18.64</v>
      </c>
      <c r="J318" s="61">
        <v>-0.5</v>
      </c>
      <c r="K318" s="48">
        <v>3.28</v>
      </c>
      <c r="L318" s="61">
        <v>64.2</v>
      </c>
      <c r="M318" s="73">
        <v>52.1</v>
      </c>
    </row>
    <row r="319" spans="1:13" x14ac:dyDescent="0.35">
      <c r="A319" s="46">
        <v>9777000</v>
      </c>
      <c r="B319" s="47" t="s">
        <v>11884</v>
      </c>
      <c r="C319" s="47">
        <v>17</v>
      </c>
      <c r="D319" s="48">
        <v>41.5</v>
      </c>
      <c r="E319" s="48">
        <v>105.93</v>
      </c>
      <c r="F319" s="61">
        <v>86.4</v>
      </c>
      <c r="G319" s="61">
        <v>58.9</v>
      </c>
      <c r="H319" s="61">
        <v>4.7</v>
      </c>
      <c r="I319" s="48">
        <v>23.81</v>
      </c>
      <c r="J319" s="61">
        <v>3.6</v>
      </c>
      <c r="K319" s="48">
        <v>3.45</v>
      </c>
      <c r="L319" s="61">
        <v>61.2</v>
      </c>
      <c r="M319" s="73">
        <v>29.700000000000003</v>
      </c>
    </row>
    <row r="320" spans="1:13" x14ac:dyDescent="0.35">
      <c r="A320" s="46">
        <v>9778000</v>
      </c>
      <c r="B320" s="47" t="s">
        <v>11885</v>
      </c>
      <c r="C320" s="47">
        <v>2</v>
      </c>
      <c r="D320" s="48">
        <v>33.520000000000003</v>
      </c>
      <c r="E320" s="48">
        <v>103.29</v>
      </c>
      <c r="F320" s="61">
        <v>85.3</v>
      </c>
      <c r="G320" s="61">
        <v>62</v>
      </c>
      <c r="H320" s="61">
        <v>5.5</v>
      </c>
      <c r="I320" s="48">
        <v>24.39</v>
      </c>
      <c r="J320" s="61">
        <v>7.4</v>
      </c>
      <c r="K320" s="48">
        <v>3.07</v>
      </c>
      <c r="L320" s="61">
        <v>53.7</v>
      </c>
      <c r="M320" s="73">
        <v>13.4</v>
      </c>
    </row>
    <row r="321" spans="1:13" x14ac:dyDescent="0.35">
      <c r="A321" s="46">
        <v>9779000</v>
      </c>
      <c r="B321" s="47" t="s">
        <v>11886</v>
      </c>
      <c r="C321" s="47">
        <v>14</v>
      </c>
      <c r="D321" s="48">
        <v>39.89</v>
      </c>
      <c r="E321" s="48">
        <v>112.3</v>
      </c>
      <c r="F321" s="61">
        <v>85.3</v>
      </c>
      <c r="G321" s="61">
        <v>63.7</v>
      </c>
      <c r="H321" s="61">
        <v>5.4</v>
      </c>
      <c r="I321" s="48">
        <v>18.350000000000001</v>
      </c>
      <c r="J321" s="61">
        <v>-0.3</v>
      </c>
      <c r="K321" s="48">
        <v>3.2</v>
      </c>
      <c r="L321" s="61">
        <v>56.7</v>
      </c>
      <c r="M321" s="73">
        <v>34.799999999999997</v>
      </c>
    </row>
    <row r="322" spans="1:13" x14ac:dyDescent="0.35">
      <c r="A322" s="46">
        <v>9780000</v>
      </c>
      <c r="B322" s="47" t="s">
        <v>11887</v>
      </c>
      <c r="C322" s="47">
        <v>15</v>
      </c>
      <c r="D322" s="48">
        <v>42.6</v>
      </c>
      <c r="E322" s="48">
        <v>113.25</v>
      </c>
      <c r="F322" s="61">
        <v>85.9</v>
      </c>
      <c r="G322" s="61">
        <v>51.6</v>
      </c>
      <c r="H322" s="61">
        <v>4.2</v>
      </c>
      <c r="I322" s="48">
        <v>20.37</v>
      </c>
      <c r="J322" s="61">
        <v>10.8</v>
      </c>
      <c r="K322" s="48">
        <v>3.48</v>
      </c>
      <c r="L322" s="61">
        <v>65.900000000000006</v>
      </c>
      <c r="M322" s="73">
        <v>26.6</v>
      </c>
    </row>
    <row r="323" spans="1:13" x14ac:dyDescent="0.35">
      <c r="A323" s="46">
        <v>10041000</v>
      </c>
      <c r="B323" s="47" t="s">
        <v>11888</v>
      </c>
      <c r="C323" s="47">
        <v>1334</v>
      </c>
      <c r="D323" s="48">
        <v>30.31</v>
      </c>
      <c r="E323" s="48">
        <v>159.88999999999999</v>
      </c>
      <c r="F323" s="61">
        <v>80.2</v>
      </c>
      <c r="G323" s="61">
        <v>45.8</v>
      </c>
      <c r="H323" s="61">
        <v>6.2</v>
      </c>
      <c r="I323" s="48">
        <v>3.15</v>
      </c>
      <c r="J323" s="61">
        <v>-2.5</v>
      </c>
      <c r="K323" s="48">
        <v>2.63</v>
      </c>
      <c r="L323" s="61">
        <v>62</v>
      </c>
      <c r="M323" s="73">
        <v>56.900000000000006</v>
      </c>
    </row>
    <row r="324" spans="1:13" x14ac:dyDescent="0.35">
      <c r="A324" s="46">
        <v>10042000</v>
      </c>
      <c r="B324" s="47" t="s">
        <v>11889</v>
      </c>
      <c r="C324" s="47">
        <v>381</v>
      </c>
      <c r="D324" s="48">
        <v>37.01</v>
      </c>
      <c r="E324" s="48">
        <v>240.36</v>
      </c>
      <c r="F324" s="61">
        <v>83.9</v>
      </c>
      <c r="G324" s="61">
        <v>70</v>
      </c>
      <c r="H324" s="61">
        <v>4.8</v>
      </c>
      <c r="I324" s="48">
        <v>13.28</v>
      </c>
      <c r="J324" s="61">
        <v>-2.5</v>
      </c>
      <c r="K324" s="48">
        <v>2.44</v>
      </c>
      <c r="L324" s="61">
        <v>60.599999999999994</v>
      </c>
      <c r="M324" s="73">
        <v>45.099999999999994</v>
      </c>
    </row>
    <row r="325" spans="1:13" x14ac:dyDescent="0.35">
      <c r="A325" s="46">
        <v>10043000</v>
      </c>
      <c r="B325" s="47" t="s">
        <v>2416</v>
      </c>
      <c r="C325" s="47">
        <v>568</v>
      </c>
      <c r="D325" s="48">
        <v>37.53</v>
      </c>
      <c r="E325" s="48">
        <v>191.26</v>
      </c>
      <c r="F325" s="61">
        <v>80.8</v>
      </c>
      <c r="G325" s="61">
        <v>60.8</v>
      </c>
      <c r="H325" s="61">
        <v>6.1</v>
      </c>
      <c r="I325" s="48">
        <v>4.71</v>
      </c>
      <c r="J325" s="61">
        <v>-1.1000000000000001</v>
      </c>
      <c r="K325" s="48">
        <v>2.4</v>
      </c>
      <c r="L325" s="61">
        <v>54.400000000000006</v>
      </c>
      <c r="M325" s="73">
        <v>46.900000000000006</v>
      </c>
    </row>
    <row r="326" spans="1:13" x14ac:dyDescent="0.35">
      <c r="A326" s="46">
        <v>10044000</v>
      </c>
      <c r="B326" s="47" t="s">
        <v>11890</v>
      </c>
      <c r="C326" s="47">
        <v>376</v>
      </c>
      <c r="D326" s="48">
        <v>34.85</v>
      </c>
      <c r="E326" s="48">
        <v>203.32</v>
      </c>
      <c r="F326" s="61">
        <v>82.9</v>
      </c>
      <c r="G326" s="61">
        <v>65.2</v>
      </c>
      <c r="H326" s="61">
        <v>4.8</v>
      </c>
      <c r="I326" s="48">
        <v>6.45</v>
      </c>
      <c r="J326" s="61">
        <v>-5</v>
      </c>
      <c r="K326" s="48">
        <v>2.6</v>
      </c>
      <c r="L326" s="61">
        <v>64.2</v>
      </c>
      <c r="M326" s="73">
        <v>51.1</v>
      </c>
    </row>
    <row r="327" spans="1:13" x14ac:dyDescent="0.35">
      <c r="A327" s="46">
        <v>10045000</v>
      </c>
      <c r="B327" s="47" t="s">
        <v>11891</v>
      </c>
      <c r="C327" s="47">
        <v>658</v>
      </c>
      <c r="D327" s="48">
        <v>39.01</v>
      </c>
      <c r="E327" s="48">
        <v>216.97</v>
      </c>
      <c r="F327" s="61">
        <v>84.4</v>
      </c>
      <c r="G327" s="61">
        <v>63.1</v>
      </c>
      <c r="H327" s="61">
        <v>5.4</v>
      </c>
      <c r="I327" s="48">
        <v>5.89</v>
      </c>
      <c r="J327" s="61">
        <v>2.4</v>
      </c>
      <c r="K327" s="48">
        <v>2.86</v>
      </c>
      <c r="L327" s="61">
        <v>66</v>
      </c>
      <c r="M327" s="73">
        <v>50.099999999999994</v>
      </c>
    </row>
    <row r="328" spans="1:13" x14ac:dyDescent="0.35">
      <c r="A328" s="46">
        <v>10046000</v>
      </c>
      <c r="B328" s="47" t="s">
        <v>11892</v>
      </c>
      <c r="C328" s="47">
        <v>962</v>
      </c>
      <c r="D328" s="48">
        <v>45.75</v>
      </c>
      <c r="E328" s="48">
        <v>285.25</v>
      </c>
      <c r="F328" s="61">
        <v>86.6</v>
      </c>
      <c r="G328" s="61">
        <v>71.400000000000006</v>
      </c>
      <c r="H328" s="61">
        <v>5.4</v>
      </c>
      <c r="I328" s="48">
        <v>11.55</v>
      </c>
      <c r="J328" s="61">
        <v>9.1</v>
      </c>
      <c r="K328" s="48">
        <v>2.68</v>
      </c>
      <c r="L328" s="61">
        <v>69.3</v>
      </c>
      <c r="M328" s="73">
        <v>28.5</v>
      </c>
    </row>
    <row r="329" spans="1:13" x14ac:dyDescent="0.35">
      <c r="A329" s="46">
        <v>11000000</v>
      </c>
      <c r="B329" s="47" t="s">
        <v>8332</v>
      </c>
      <c r="C329" s="47">
        <v>0</v>
      </c>
      <c r="D329" s="48">
        <v>19.03</v>
      </c>
      <c r="E329" s="48">
        <v>55.31</v>
      </c>
      <c r="F329" s="61">
        <v>80.3</v>
      </c>
      <c r="G329" s="61">
        <v>15.8</v>
      </c>
      <c r="H329" s="61">
        <v>2</v>
      </c>
      <c r="I329" s="48">
        <v>1.27</v>
      </c>
      <c r="J329" s="61">
        <v>8.1</v>
      </c>
      <c r="K329" s="48">
        <v>3.41</v>
      </c>
      <c r="L329" s="61">
        <v>63.099999999999994</v>
      </c>
      <c r="M329" s="73">
        <v>59.2</v>
      </c>
    </row>
    <row r="330" spans="1:13" x14ac:dyDescent="0.35">
      <c r="A330" s="46">
        <v>12051000</v>
      </c>
      <c r="B330" s="47" t="s">
        <v>8333</v>
      </c>
      <c r="C330" s="47">
        <v>0</v>
      </c>
      <c r="D330" s="48">
        <v>15.91</v>
      </c>
      <c r="E330" s="48">
        <v>112.76</v>
      </c>
      <c r="F330" s="61">
        <v>75</v>
      </c>
      <c r="G330" s="61">
        <v>22.5</v>
      </c>
      <c r="H330" s="61">
        <v>8.6</v>
      </c>
      <c r="I330" s="48">
        <v>4.32</v>
      </c>
      <c r="J330" s="61">
        <v>-4.8</v>
      </c>
      <c r="K330" s="48">
        <v>2.17</v>
      </c>
      <c r="L330" s="61">
        <v>68.600000000000009</v>
      </c>
      <c r="M330" s="73">
        <v>95.8</v>
      </c>
    </row>
    <row r="331" spans="1:13" x14ac:dyDescent="0.35">
      <c r="A331" s="46">
        <v>12052000</v>
      </c>
      <c r="B331" s="47" t="s">
        <v>11893</v>
      </c>
      <c r="C331" s="47">
        <v>0</v>
      </c>
      <c r="D331" s="48">
        <v>22.25</v>
      </c>
      <c r="E331" s="48">
        <v>131.63999999999999</v>
      </c>
      <c r="F331" s="61">
        <v>78.3</v>
      </c>
      <c r="G331" s="61">
        <v>23</v>
      </c>
      <c r="H331" s="61">
        <v>6.6</v>
      </c>
      <c r="I331" s="48">
        <v>3.71</v>
      </c>
      <c r="J331" s="61">
        <v>-3</v>
      </c>
      <c r="K331" s="48">
        <v>1.66</v>
      </c>
      <c r="L331" s="61">
        <v>78.400000000000006</v>
      </c>
      <c r="M331" s="73">
        <v>94.9</v>
      </c>
    </row>
    <row r="332" spans="1:13" x14ac:dyDescent="0.35">
      <c r="A332" s="46">
        <v>12053000</v>
      </c>
      <c r="B332" s="47" t="s">
        <v>8335</v>
      </c>
      <c r="C332" s="47">
        <v>0</v>
      </c>
      <c r="D332" s="48">
        <v>15.11</v>
      </c>
      <c r="E332" s="48">
        <v>108.19</v>
      </c>
      <c r="F332" s="61">
        <v>75.400000000000006</v>
      </c>
      <c r="G332" s="61">
        <v>21</v>
      </c>
      <c r="H332" s="61">
        <v>6.6</v>
      </c>
      <c r="I332" s="48">
        <v>1.87</v>
      </c>
      <c r="J332" s="61">
        <v>-4</v>
      </c>
      <c r="K332" s="48">
        <v>1.54</v>
      </c>
      <c r="L332" s="61">
        <v>74.7</v>
      </c>
      <c r="M332" s="73">
        <v>99.399999999999991</v>
      </c>
    </row>
    <row r="333" spans="1:13" x14ac:dyDescent="0.35">
      <c r="A333" s="46">
        <v>12054000</v>
      </c>
      <c r="B333" s="47" t="s">
        <v>8336</v>
      </c>
      <c r="C333" s="47">
        <v>0</v>
      </c>
      <c r="D333" s="48">
        <v>18.95</v>
      </c>
      <c r="E333" s="48">
        <v>87.21</v>
      </c>
      <c r="F333" s="61">
        <v>85.3</v>
      </c>
      <c r="G333" s="61">
        <v>17</v>
      </c>
      <c r="H333" s="61">
        <v>2.7</v>
      </c>
      <c r="I333" s="48">
        <v>3.1</v>
      </c>
      <c r="J333" s="61">
        <v>-7.1</v>
      </c>
      <c r="K333" s="48">
        <v>2.87</v>
      </c>
      <c r="L333" s="61">
        <v>64.099999999999994</v>
      </c>
      <c r="M333" s="73">
        <v>74.599999999999994</v>
      </c>
    </row>
    <row r="334" spans="1:13" x14ac:dyDescent="0.35">
      <c r="A334" s="46">
        <v>12060000</v>
      </c>
      <c r="B334" s="47" t="s">
        <v>11894</v>
      </c>
      <c r="C334" s="47">
        <v>0</v>
      </c>
      <c r="D334" s="48">
        <v>13.05</v>
      </c>
      <c r="E334" s="48">
        <v>96.95</v>
      </c>
      <c r="F334" s="61">
        <v>82.4</v>
      </c>
      <c r="G334" s="61">
        <v>49.7</v>
      </c>
      <c r="H334" s="61">
        <v>3.6</v>
      </c>
      <c r="I334" s="48">
        <v>6.53</v>
      </c>
      <c r="J334" s="61">
        <v>-6.4</v>
      </c>
      <c r="K334" s="48">
        <v>2.46</v>
      </c>
      <c r="L334" s="61">
        <v>53.4</v>
      </c>
      <c r="M334" s="73">
        <v>31</v>
      </c>
    </row>
    <row r="335" spans="1:13" x14ac:dyDescent="0.35">
      <c r="A335" s="46">
        <v>12061000</v>
      </c>
      <c r="B335" s="47" t="s">
        <v>11895</v>
      </c>
      <c r="C335" s="47">
        <v>20</v>
      </c>
      <c r="D335" s="48">
        <v>12.34</v>
      </c>
      <c r="E335" s="48">
        <v>98.34</v>
      </c>
      <c r="F335" s="61">
        <v>83.4</v>
      </c>
      <c r="G335" s="61">
        <v>52.3</v>
      </c>
      <c r="H335" s="61">
        <v>3.8</v>
      </c>
      <c r="I335" s="48">
        <v>8.81</v>
      </c>
      <c r="J335" s="61">
        <v>-3.2</v>
      </c>
      <c r="K335" s="48">
        <v>2.59</v>
      </c>
      <c r="L335" s="61">
        <v>57.599999999999994</v>
      </c>
      <c r="M335" s="73">
        <v>38.9</v>
      </c>
    </row>
    <row r="336" spans="1:13" x14ac:dyDescent="0.35">
      <c r="A336" s="46">
        <v>12062000</v>
      </c>
      <c r="B336" s="47" t="s">
        <v>11896</v>
      </c>
      <c r="C336" s="47">
        <v>52</v>
      </c>
      <c r="D336" s="48">
        <v>14.99</v>
      </c>
      <c r="E336" s="48">
        <v>184.34</v>
      </c>
      <c r="F336" s="61">
        <v>80.3</v>
      </c>
      <c r="G336" s="61">
        <v>59.1</v>
      </c>
      <c r="H336" s="61">
        <v>9.3000000000000007</v>
      </c>
      <c r="I336" s="48">
        <v>12.33</v>
      </c>
      <c r="J336" s="61">
        <v>-2.4</v>
      </c>
      <c r="K336" s="48">
        <v>1.18</v>
      </c>
      <c r="L336" s="61">
        <v>72.599999999999994</v>
      </c>
      <c r="M336" s="73">
        <v>24.2</v>
      </c>
    </row>
    <row r="337" spans="1:13" x14ac:dyDescent="0.35">
      <c r="A337" s="46">
        <v>12063000</v>
      </c>
      <c r="B337" s="47" t="s">
        <v>11897</v>
      </c>
      <c r="C337" s="47">
        <v>0</v>
      </c>
      <c r="D337" s="48">
        <v>13.39</v>
      </c>
      <c r="E337" s="48">
        <v>88.58</v>
      </c>
      <c r="F337" s="61">
        <v>82.6</v>
      </c>
      <c r="G337" s="61">
        <v>51.5</v>
      </c>
      <c r="H337" s="61">
        <v>3.8</v>
      </c>
      <c r="I337" s="48">
        <v>8.3000000000000007</v>
      </c>
      <c r="J337" s="61">
        <v>-10.8</v>
      </c>
      <c r="K337" s="48">
        <v>2.84</v>
      </c>
      <c r="L337" s="61">
        <v>57.9</v>
      </c>
      <c r="M337" s="73">
        <v>43.8</v>
      </c>
    </row>
    <row r="338" spans="1:13" x14ac:dyDescent="0.35">
      <c r="A338" s="46">
        <v>12064000</v>
      </c>
      <c r="B338" s="47" t="s">
        <v>11898</v>
      </c>
      <c r="C338" s="47">
        <v>2</v>
      </c>
      <c r="D338" s="48">
        <v>11.93</v>
      </c>
      <c r="E338" s="48">
        <v>99.85</v>
      </c>
      <c r="F338" s="61">
        <v>82.4</v>
      </c>
      <c r="G338" s="61">
        <v>54.2</v>
      </c>
      <c r="H338" s="61">
        <v>4.5999999999999996</v>
      </c>
      <c r="I338" s="48">
        <v>6.83</v>
      </c>
      <c r="J338" s="61">
        <v>-3.5</v>
      </c>
      <c r="K338" s="48">
        <v>2.15</v>
      </c>
      <c r="L338" s="61">
        <v>59.3</v>
      </c>
      <c r="M338" s="73">
        <v>44.6</v>
      </c>
    </row>
    <row r="339" spans="1:13" x14ac:dyDescent="0.35">
      <c r="A339" s="46">
        <v>12065000</v>
      </c>
      <c r="B339" s="47" t="s">
        <v>11899</v>
      </c>
      <c r="C339" s="47">
        <v>0</v>
      </c>
      <c r="D339" s="48">
        <v>12.17</v>
      </c>
      <c r="E339" s="48">
        <v>98.83</v>
      </c>
      <c r="F339" s="61">
        <v>82.9</v>
      </c>
      <c r="G339" s="61">
        <v>50.4</v>
      </c>
      <c r="H339" s="61">
        <v>3.6</v>
      </c>
      <c r="I339" s="48">
        <v>7.33</v>
      </c>
      <c r="J339" s="61">
        <v>-3.4</v>
      </c>
      <c r="K339" s="48">
        <v>2.7</v>
      </c>
      <c r="L339" s="61">
        <v>61.2</v>
      </c>
      <c r="M339" s="73">
        <v>42.400000000000006</v>
      </c>
    </row>
    <row r="340" spans="1:13" x14ac:dyDescent="0.35">
      <c r="A340" s="46">
        <v>12066000</v>
      </c>
      <c r="B340" s="47" t="s">
        <v>11900</v>
      </c>
      <c r="C340" s="47">
        <v>61</v>
      </c>
      <c r="D340" s="48">
        <v>13.68</v>
      </c>
      <c r="E340" s="48">
        <v>141.32</v>
      </c>
      <c r="F340" s="61">
        <v>78.7</v>
      </c>
      <c r="G340" s="61">
        <v>42.4</v>
      </c>
      <c r="H340" s="61">
        <v>9.1999999999999993</v>
      </c>
      <c r="I340" s="48">
        <v>7.42</v>
      </c>
      <c r="J340" s="61">
        <v>-3.4</v>
      </c>
      <c r="K340" s="48">
        <v>1.17</v>
      </c>
      <c r="L340" s="61">
        <v>64.400000000000006</v>
      </c>
      <c r="M340" s="73">
        <v>56.2</v>
      </c>
    </row>
    <row r="341" spans="1:13" x14ac:dyDescent="0.35">
      <c r="A341" s="46">
        <v>12067000</v>
      </c>
      <c r="B341" s="47" t="s">
        <v>11901</v>
      </c>
      <c r="C341" s="47">
        <v>32</v>
      </c>
      <c r="D341" s="48">
        <v>12.66</v>
      </c>
      <c r="E341" s="48">
        <v>120.61</v>
      </c>
      <c r="F341" s="61">
        <v>80.900000000000006</v>
      </c>
      <c r="G341" s="61">
        <v>49.3</v>
      </c>
      <c r="H341" s="61">
        <v>5.2</v>
      </c>
      <c r="I341" s="48">
        <v>6.04</v>
      </c>
      <c r="J341" s="61">
        <v>4.7</v>
      </c>
      <c r="K341" s="48">
        <v>2.14</v>
      </c>
      <c r="L341" s="61">
        <v>57.599999999999994</v>
      </c>
      <c r="M341" s="73">
        <v>57.199999999999996</v>
      </c>
    </row>
    <row r="342" spans="1:13" x14ac:dyDescent="0.35">
      <c r="A342" s="46">
        <v>12068000</v>
      </c>
      <c r="B342" s="47" t="s">
        <v>11902</v>
      </c>
      <c r="C342" s="47">
        <v>0</v>
      </c>
      <c r="D342" s="48">
        <v>14.55</v>
      </c>
      <c r="E342" s="48">
        <v>157.19999999999999</v>
      </c>
      <c r="F342" s="61">
        <v>78.3</v>
      </c>
      <c r="G342" s="61">
        <v>45.7</v>
      </c>
      <c r="H342" s="61">
        <v>5.4</v>
      </c>
      <c r="I342" s="48">
        <v>7.86</v>
      </c>
      <c r="J342" s="61">
        <v>-6</v>
      </c>
      <c r="K342" s="48">
        <v>1.56</v>
      </c>
      <c r="L342" s="61">
        <v>67.599999999999994</v>
      </c>
      <c r="M342" s="73">
        <v>62.599999999999994</v>
      </c>
    </row>
    <row r="343" spans="1:13" x14ac:dyDescent="0.35">
      <c r="A343" s="46">
        <v>12069000</v>
      </c>
      <c r="B343" s="47" t="s">
        <v>11903</v>
      </c>
      <c r="C343" s="47">
        <v>46</v>
      </c>
      <c r="D343" s="48">
        <v>14.29</v>
      </c>
      <c r="E343" s="48">
        <v>110.98</v>
      </c>
      <c r="F343" s="61">
        <v>85.5</v>
      </c>
      <c r="G343" s="61">
        <v>58</v>
      </c>
      <c r="H343" s="61">
        <v>2.9</v>
      </c>
      <c r="I343" s="48">
        <v>9.81</v>
      </c>
      <c r="J343" s="61">
        <v>-6.1</v>
      </c>
      <c r="K343" s="48">
        <v>3.13</v>
      </c>
      <c r="L343" s="61">
        <v>60.300000000000004</v>
      </c>
      <c r="M343" s="73">
        <v>45.8</v>
      </c>
    </row>
    <row r="344" spans="1:13" x14ac:dyDescent="0.35">
      <c r="A344" s="46">
        <v>12070000</v>
      </c>
      <c r="B344" s="47" t="s">
        <v>11904</v>
      </c>
      <c r="C344" s="47">
        <v>0</v>
      </c>
      <c r="D344" s="48">
        <v>11.12</v>
      </c>
      <c r="E344" s="48">
        <v>135.44999999999999</v>
      </c>
      <c r="F344" s="61">
        <v>78.400000000000006</v>
      </c>
      <c r="G344" s="61">
        <v>49.2</v>
      </c>
      <c r="H344" s="61">
        <v>9.3000000000000007</v>
      </c>
      <c r="I344" s="48">
        <v>9.34</v>
      </c>
      <c r="J344" s="61">
        <v>-3.1</v>
      </c>
      <c r="K344" s="48">
        <v>1.24</v>
      </c>
      <c r="L344" s="61">
        <v>65.400000000000006</v>
      </c>
      <c r="M344" s="73">
        <v>32.400000000000006</v>
      </c>
    </row>
    <row r="345" spans="1:13" x14ac:dyDescent="0.35">
      <c r="A345" s="46">
        <v>12071000</v>
      </c>
      <c r="B345" s="47" t="s">
        <v>11905</v>
      </c>
      <c r="C345" s="47">
        <v>314</v>
      </c>
      <c r="D345" s="48">
        <v>14.68</v>
      </c>
      <c r="E345" s="48">
        <v>141.34</v>
      </c>
      <c r="F345" s="61">
        <v>81</v>
      </c>
      <c r="G345" s="61">
        <v>52.2</v>
      </c>
      <c r="H345" s="61">
        <v>10.199999999999999</v>
      </c>
      <c r="I345" s="48">
        <v>10.52</v>
      </c>
      <c r="J345" s="61">
        <v>-7.8</v>
      </c>
      <c r="K345" s="48">
        <v>1.28</v>
      </c>
      <c r="L345" s="61">
        <v>54</v>
      </c>
      <c r="M345" s="73">
        <v>43</v>
      </c>
    </row>
    <row r="346" spans="1:13" x14ac:dyDescent="0.35">
      <c r="A346" s="46">
        <v>12072000</v>
      </c>
      <c r="B346" s="47" t="s">
        <v>11906</v>
      </c>
      <c r="C346" s="47">
        <v>0</v>
      </c>
      <c r="D346" s="48">
        <v>12.25</v>
      </c>
      <c r="E346" s="48">
        <v>106.43</v>
      </c>
      <c r="F346" s="61">
        <v>82.4</v>
      </c>
      <c r="G346" s="61">
        <v>49.1</v>
      </c>
      <c r="H346" s="61">
        <v>4.5</v>
      </c>
      <c r="I346" s="48">
        <v>7.7</v>
      </c>
      <c r="J346" s="61">
        <v>3.8</v>
      </c>
      <c r="K346" s="48">
        <v>2.74</v>
      </c>
      <c r="L346" s="61">
        <v>54.800000000000004</v>
      </c>
      <c r="M346" s="73">
        <v>52.800000000000004</v>
      </c>
    </row>
    <row r="347" spans="1:13" x14ac:dyDescent="0.35">
      <c r="A347" s="46">
        <v>12073000</v>
      </c>
      <c r="B347" s="47" t="s">
        <v>11907</v>
      </c>
      <c r="C347" s="47">
        <v>0</v>
      </c>
      <c r="D347" s="48">
        <v>14.88</v>
      </c>
      <c r="E347" s="48">
        <v>141.71</v>
      </c>
      <c r="F347" s="61">
        <v>78.099999999999994</v>
      </c>
      <c r="G347" s="61">
        <v>39.4</v>
      </c>
      <c r="H347" s="61">
        <v>6.2</v>
      </c>
      <c r="I347" s="48">
        <v>6.67</v>
      </c>
      <c r="J347" s="61">
        <v>-2.1</v>
      </c>
      <c r="K347" s="48">
        <v>1.44</v>
      </c>
      <c r="L347" s="61">
        <v>63.9</v>
      </c>
      <c r="M347" s="73">
        <v>48.6</v>
      </c>
    </row>
    <row r="348" spans="1:13" x14ac:dyDescent="0.35">
      <c r="A348" s="46">
        <v>13003000</v>
      </c>
      <c r="B348" s="47" t="s">
        <v>11908</v>
      </c>
      <c r="C348" s="47">
        <v>0</v>
      </c>
      <c r="D348" s="48">
        <v>30.86</v>
      </c>
      <c r="E348" s="48">
        <v>85.27</v>
      </c>
      <c r="F348" s="61">
        <v>79.3</v>
      </c>
      <c r="G348" s="61">
        <v>14.4</v>
      </c>
      <c r="H348" s="61">
        <v>2.7</v>
      </c>
      <c r="I348" s="48">
        <v>1.01</v>
      </c>
      <c r="J348" s="61">
        <v>1.3</v>
      </c>
      <c r="K348" s="48">
        <v>2.11</v>
      </c>
      <c r="L348" s="61">
        <v>67.300000000000011</v>
      </c>
      <c r="M348" s="73">
        <v>109.60000000000001</v>
      </c>
    </row>
    <row r="349" spans="1:13" x14ac:dyDescent="0.35">
      <c r="A349" s="46">
        <v>13004000</v>
      </c>
      <c r="B349" s="47" t="s">
        <v>8387</v>
      </c>
      <c r="C349" s="47">
        <v>599</v>
      </c>
      <c r="D349" s="48">
        <v>17.12</v>
      </c>
      <c r="E349" s="48">
        <v>89.25</v>
      </c>
      <c r="F349" s="61">
        <v>79</v>
      </c>
      <c r="G349" s="61">
        <v>17.7</v>
      </c>
      <c r="H349" s="61">
        <v>6.1</v>
      </c>
      <c r="I349" s="48">
        <v>1.52</v>
      </c>
      <c r="J349" s="61">
        <v>-4.9000000000000004</v>
      </c>
      <c r="K349" s="48">
        <v>2.1</v>
      </c>
      <c r="L349" s="61">
        <v>72</v>
      </c>
      <c r="M349" s="73">
        <v>94.600000000000009</v>
      </c>
    </row>
    <row r="350" spans="1:13" x14ac:dyDescent="0.35">
      <c r="A350" s="46">
        <v>13071000</v>
      </c>
      <c r="B350" s="47" t="s">
        <v>11909</v>
      </c>
      <c r="C350" s="47">
        <v>15</v>
      </c>
      <c r="D350" s="48">
        <v>15.29</v>
      </c>
      <c r="E350" s="48">
        <v>124.44</v>
      </c>
      <c r="F350" s="61">
        <v>78.599999999999994</v>
      </c>
      <c r="G350" s="61">
        <v>41.9</v>
      </c>
      <c r="H350" s="61">
        <v>7</v>
      </c>
      <c r="I350" s="48">
        <v>6.55</v>
      </c>
      <c r="J350" s="61">
        <v>-4.3</v>
      </c>
      <c r="K350" s="48">
        <v>1.3</v>
      </c>
      <c r="L350" s="61">
        <v>69.3</v>
      </c>
      <c r="M350" s="73">
        <v>44.400000000000006</v>
      </c>
    </row>
    <row r="351" spans="1:13" x14ac:dyDescent="0.35">
      <c r="A351" s="46">
        <v>13072000</v>
      </c>
      <c r="B351" s="47" t="s">
        <v>11910</v>
      </c>
      <c r="C351" s="47">
        <v>4</v>
      </c>
      <c r="D351" s="48">
        <v>11.91</v>
      </c>
      <c r="E351" s="48">
        <v>99.18</v>
      </c>
      <c r="F351" s="61">
        <v>81.7</v>
      </c>
      <c r="G351" s="61">
        <v>52.3</v>
      </c>
      <c r="H351" s="61">
        <v>4.7</v>
      </c>
      <c r="I351" s="48">
        <v>7.45</v>
      </c>
      <c r="J351" s="61">
        <v>0.1</v>
      </c>
      <c r="K351" s="48">
        <v>1.94</v>
      </c>
      <c r="L351" s="61">
        <v>65.900000000000006</v>
      </c>
      <c r="M351" s="73">
        <v>47.5</v>
      </c>
    </row>
    <row r="352" spans="1:13" x14ac:dyDescent="0.35">
      <c r="A352" s="46">
        <v>13073000</v>
      </c>
      <c r="B352" s="47" t="s">
        <v>11911</v>
      </c>
      <c r="C352" s="47">
        <v>0</v>
      </c>
      <c r="D352" s="48">
        <v>14.13</v>
      </c>
      <c r="E352" s="48">
        <v>120.78</v>
      </c>
      <c r="F352" s="61">
        <v>78</v>
      </c>
      <c r="G352" s="61">
        <v>41</v>
      </c>
      <c r="H352" s="61">
        <v>6.3</v>
      </c>
      <c r="I352" s="48">
        <v>5.34</v>
      </c>
      <c r="J352" s="61">
        <v>-2.6</v>
      </c>
      <c r="K352" s="48">
        <v>1.54</v>
      </c>
      <c r="L352" s="61">
        <v>67.400000000000006</v>
      </c>
      <c r="M352" s="73">
        <v>49.699999999999996</v>
      </c>
    </row>
    <row r="353" spans="1:13" x14ac:dyDescent="0.35">
      <c r="A353" s="46">
        <v>13074000</v>
      </c>
      <c r="B353" s="47" t="s">
        <v>11912</v>
      </c>
      <c r="C353" s="47">
        <v>4</v>
      </c>
      <c r="D353" s="48">
        <v>13.06</v>
      </c>
      <c r="E353" s="48">
        <v>97.95</v>
      </c>
      <c r="F353" s="61">
        <v>80.5</v>
      </c>
      <c r="G353" s="61">
        <v>45.4</v>
      </c>
      <c r="H353" s="61">
        <v>4.5999999999999996</v>
      </c>
      <c r="I353" s="48">
        <v>7.08</v>
      </c>
      <c r="J353" s="61">
        <v>-4</v>
      </c>
      <c r="K353" s="48">
        <v>1.97</v>
      </c>
      <c r="L353" s="61">
        <v>64.900000000000006</v>
      </c>
      <c r="M353" s="73">
        <v>40.199999999999996</v>
      </c>
    </row>
    <row r="354" spans="1:13" x14ac:dyDescent="0.35">
      <c r="A354" s="46">
        <v>13075000</v>
      </c>
      <c r="B354" s="47" t="s">
        <v>11913</v>
      </c>
      <c r="C354" s="47">
        <v>312</v>
      </c>
      <c r="D354" s="48">
        <v>18.29</v>
      </c>
      <c r="E354" s="48">
        <v>144.09</v>
      </c>
      <c r="F354" s="61">
        <v>78.3</v>
      </c>
      <c r="G354" s="61">
        <v>41.5</v>
      </c>
      <c r="H354" s="61">
        <v>6.9</v>
      </c>
      <c r="I354" s="48">
        <v>8.1199999999999992</v>
      </c>
      <c r="J354" s="61">
        <v>0.5</v>
      </c>
      <c r="K354" s="48">
        <v>1.35</v>
      </c>
      <c r="L354" s="61">
        <v>73</v>
      </c>
      <c r="M354" s="73">
        <v>51</v>
      </c>
    </row>
    <row r="355" spans="1:13" x14ac:dyDescent="0.35">
      <c r="A355" s="46">
        <v>13076000</v>
      </c>
      <c r="B355" s="47" t="s">
        <v>11914</v>
      </c>
      <c r="C355" s="47">
        <v>105</v>
      </c>
      <c r="D355" s="48">
        <v>14.05</v>
      </c>
      <c r="E355" s="48">
        <v>116.27</v>
      </c>
      <c r="F355" s="61">
        <v>80.8</v>
      </c>
      <c r="G355" s="61">
        <v>53.8</v>
      </c>
      <c r="H355" s="61">
        <v>5.5</v>
      </c>
      <c r="I355" s="48">
        <v>8.56</v>
      </c>
      <c r="J355" s="61">
        <v>-2.2000000000000002</v>
      </c>
      <c r="K355" s="48">
        <v>1.45</v>
      </c>
      <c r="L355" s="61">
        <v>60.099999999999994</v>
      </c>
      <c r="M355" s="73">
        <v>37.200000000000003</v>
      </c>
    </row>
    <row r="356" spans="1:13" x14ac:dyDescent="0.35">
      <c r="A356" s="46">
        <v>14511000</v>
      </c>
      <c r="B356" s="47" t="s">
        <v>9414</v>
      </c>
      <c r="C356" s="47">
        <v>0</v>
      </c>
      <c r="D356" s="48">
        <v>14.31</v>
      </c>
      <c r="E356" s="48">
        <v>84.08</v>
      </c>
      <c r="F356" s="61">
        <v>79.099999999999994</v>
      </c>
      <c r="G356" s="61">
        <v>18.3</v>
      </c>
      <c r="H356" s="61">
        <v>11</v>
      </c>
      <c r="I356" s="48">
        <v>2.5499999999999998</v>
      </c>
      <c r="J356" s="61">
        <v>-4.9000000000000004</v>
      </c>
      <c r="K356" s="48">
        <v>2.14</v>
      </c>
      <c r="L356" s="61">
        <v>58.4</v>
      </c>
      <c r="M356" s="73">
        <v>68.2</v>
      </c>
    </row>
    <row r="357" spans="1:13" x14ac:dyDescent="0.35">
      <c r="A357" s="46">
        <v>14521000</v>
      </c>
      <c r="B357" s="47" t="s">
        <v>11915</v>
      </c>
      <c r="C357" s="47">
        <v>10</v>
      </c>
      <c r="D357" s="48">
        <v>17.190000000000001</v>
      </c>
      <c r="E357" s="48">
        <v>135.02000000000001</v>
      </c>
      <c r="F357" s="61">
        <v>81.2</v>
      </c>
      <c r="G357" s="61">
        <v>46.5</v>
      </c>
      <c r="H357" s="61">
        <v>11.9</v>
      </c>
      <c r="I357" s="48">
        <v>9.0500000000000007</v>
      </c>
      <c r="J357" s="61">
        <v>1.2</v>
      </c>
      <c r="K357" s="48">
        <v>1.39</v>
      </c>
      <c r="L357" s="61">
        <v>56</v>
      </c>
      <c r="M357" s="73">
        <v>51.4</v>
      </c>
    </row>
    <row r="358" spans="1:13" x14ac:dyDescent="0.35">
      <c r="A358" s="46">
        <v>14522000</v>
      </c>
      <c r="B358" s="47" t="s">
        <v>11916</v>
      </c>
      <c r="C358" s="47">
        <v>5</v>
      </c>
      <c r="D358" s="48">
        <v>15.38</v>
      </c>
      <c r="E358" s="48">
        <v>128.38999999999999</v>
      </c>
      <c r="F358" s="61">
        <v>79.400000000000006</v>
      </c>
      <c r="G358" s="61">
        <v>45</v>
      </c>
      <c r="H358" s="61">
        <v>10.9</v>
      </c>
      <c r="I358" s="48">
        <v>7.87</v>
      </c>
      <c r="J358" s="61">
        <v>-4.5999999999999996</v>
      </c>
      <c r="K358" s="48">
        <v>1.39</v>
      </c>
      <c r="L358" s="61">
        <v>60.9</v>
      </c>
      <c r="M358" s="73">
        <v>47.800000000000004</v>
      </c>
    </row>
    <row r="359" spans="1:13" x14ac:dyDescent="0.35">
      <c r="A359" s="46">
        <v>14523000</v>
      </c>
      <c r="B359" s="47" t="s">
        <v>11917</v>
      </c>
      <c r="C359" s="47">
        <v>5</v>
      </c>
      <c r="D359" s="48">
        <v>16.78</v>
      </c>
      <c r="E359" s="48">
        <v>158.53</v>
      </c>
      <c r="F359" s="61">
        <v>79.599999999999994</v>
      </c>
      <c r="G359" s="61">
        <v>43.2</v>
      </c>
      <c r="H359" s="61">
        <v>13</v>
      </c>
      <c r="I359" s="48">
        <v>8.11</v>
      </c>
      <c r="J359" s="61">
        <v>-1</v>
      </c>
      <c r="K359" s="48">
        <v>1.44</v>
      </c>
      <c r="L359" s="61">
        <v>60.4</v>
      </c>
      <c r="M359" s="73">
        <v>58.6</v>
      </c>
    </row>
    <row r="360" spans="1:13" x14ac:dyDescent="0.35">
      <c r="A360" s="46">
        <v>14524000</v>
      </c>
      <c r="B360" s="47" t="s">
        <v>11918</v>
      </c>
      <c r="C360" s="47">
        <v>18</v>
      </c>
      <c r="D360" s="48">
        <v>14.2</v>
      </c>
      <c r="E360" s="48">
        <v>110.03</v>
      </c>
      <c r="F360" s="61">
        <v>79.8</v>
      </c>
      <c r="G360" s="61">
        <v>39.9</v>
      </c>
      <c r="H360" s="61">
        <v>13</v>
      </c>
      <c r="I360" s="48">
        <v>4.9800000000000004</v>
      </c>
      <c r="J360" s="61">
        <v>0.5</v>
      </c>
      <c r="K360" s="48">
        <v>1.82</v>
      </c>
      <c r="L360" s="61">
        <v>60.199999999999996</v>
      </c>
      <c r="M360" s="73">
        <v>60.5</v>
      </c>
    </row>
    <row r="361" spans="1:13" x14ac:dyDescent="0.35">
      <c r="A361" s="46">
        <v>14612000</v>
      </c>
      <c r="B361" s="47" t="s">
        <v>9587</v>
      </c>
      <c r="C361" s="47">
        <v>0</v>
      </c>
      <c r="D361" s="48">
        <v>20.190000000000001</v>
      </c>
      <c r="E361" s="48">
        <v>68.17</v>
      </c>
      <c r="F361" s="61">
        <v>83.2</v>
      </c>
      <c r="G361" s="61">
        <v>16.5</v>
      </c>
      <c r="H361" s="61">
        <v>4.0999999999999996</v>
      </c>
      <c r="I361" s="48">
        <v>2.34</v>
      </c>
      <c r="J361" s="61">
        <v>-0.6</v>
      </c>
      <c r="K361" s="48">
        <v>2.31</v>
      </c>
      <c r="L361" s="61">
        <v>64.400000000000006</v>
      </c>
      <c r="M361" s="73">
        <v>71</v>
      </c>
    </row>
    <row r="362" spans="1:13" x14ac:dyDescent="0.35">
      <c r="A362" s="46">
        <v>14625000</v>
      </c>
      <c r="B362" s="47" t="s">
        <v>11919</v>
      </c>
      <c r="C362" s="47">
        <v>4</v>
      </c>
      <c r="D362" s="48">
        <v>15.75</v>
      </c>
      <c r="E362" s="48">
        <v>126.63</v>
      </c>
      <c r="F362" s="61">
        <v>81</v>
      </c>
      <c r="G362" s="61">
        <v>48.6</v>
      </c>
      <c r="H362" s="61">
        <v>8.1999999999999993</v>
      </c>
      <c r="I362" s="48">
        <v>9.06</v>
      </c>
      <c r="J362" s="61">
        <v>0</v>
      </c>
      <c r="K362" s="48">
        <v>1.43</v>
      </c>
      <c r="L362" s="61">
        <v>67.900000000000006</v>
      </c>
      <c r="M362" s="73">
        <v>53.2</v>
      </c>
    </row>
    <row r="363" spans="1:13" x14ac:dyDescent="0.35">
      <c r="A363" s="46">
        <v>14626000</v>
      </c>
      <c r="B363" s="47" t="s">
        <v>11920</v>
      </c>
      <c r="C363" s="47">
        <v>235</v>
      </c>
      <c r="D363" s="48">
        <v>15.49</v>
      </c>
      <c r="E363" s="48">
        <v>132.97</v>
      </c>
      <c r="F363" s="61">
        <v>78.8</v>
      </c>
      <c r="G363" s="61">
        <v>43.7</v>
      </c>
      <c r="H363" s="61">
        <v>12.2</v>
      </c>
      <c r="I363" s="48">
        <v>7.66</v>
      </c>
      <c r="J363" s="61">
        <v>2</v>
      </c>
      <c r="K363" s="48">
        <v>1.02</v>
      </c>
      <c r="L363" s="61">
        <v>64.900000000000006</v>
      </c>
      <c r="M363" s="73">
        <v>55.7</v>
      </c>
    </row>
    <row r="364" spans="1:13" x14ac:dyDescent="0.35">
      <c r="A364" s="46">
        <v>14627000</v>
      </c>
      <c r="B364" s="47" t="s">
        <v>11921</v>
      </c>
      <c r="C364" s="47">
        <v>5</v>
      </c>
      <c r="D364" s="48">
        <v>15.18</v>
      </c>
      <c r="E364" s="48">
        <v>106.49</v>
      </c>
      <c r="F364" s="61">
        <v>81.400000000000006</v>
      </c>
      <c r="G364" s="61">
        <v>43.3</v>
      </c>
      <c r="H364" s="61">
        <v>8.5</v>
      </c>
      <c r="I364" s="48">
        <v>7.43</v>
      </c>
      <c r="J364" s="61">
        <v>-3.2</v>
      </c>
      <c r="K364" s="48">
        <v>1.58</v>
      </c>
      <c r="L364" s="61">
        <v>63.5</v>
      </c>
      <c r="M364" s="73">
        <v>60.4</v>
      </c>
    </row>
    <row r="365" spans="1:13" x14ac:dyDescent="0.35">
      <c r="A365" s="46">
        <v>14628000</v>
      </c>
      <c r="B365" s="47" t="s">
        <v>11922</v>
      </c>
      <c r="C365" s="47">
        <v>1</v>
      </c>
      <c r="D365" s="48">
        <v>16.71</v>
      </c>
      <c r="E365" s="48">
        <v>125.1</v>
      </c>
      <c r="F365" s="61">
        <v>81.599999999999994</v>
      </c>
      <c r="G365" s="61">
        <v>43.6</v>
      </c>
      <c r="H365" s="61">
        <v>7.8</v>
      </c>
      <c r="I365" s="48">
        <v>8.4600000000000009</v>
      </c>
      <c r="J365" s="61">
        <v>-1.6</v>
      </c>
      <c r="K365" s="48">
        <v>1.62</v>
      </c>
      <c r="L365" s="61">
        <v>64.7</v>
      </c>
      <c r="M365" s="73">
        <v>58.2</v>
      </c>
    </row>
    <row r="366" spans="1:13" x14ac:dyDescent="0.35">
      <c r="A366" s="46">
        <v>14713000</v>
      </c>
      <c r="B366" s="47" t="s">
        <v>9748</v>
      </c>
      <c r="C366" s="47">
        <v>400</v>
      </c>
      <c r="D366" s="48">
        <v>16.059999999999999</v>
      </c>
      <c r="E366" s="48">
        <v>62.98</v>
      </c>
      <c r="F366" s="61">
        <v>83</v>
      </c>
      <c r="G366" s="61">
        <v>13.3</v>
      </c>
      <c r="H366" s="61">
        <v>5.4</v>
      </c>
      <c r="I366" s="48">
        <v>2.2799999999999998</v>
      </c>
      <c r="J366" s="61">
        <v>-5.8</v>
      </c>
      <c r="K366" s="48">
        <v>2.6</v>
      </c>
      <c r="L366" s="61">
        <v>61.4</v>
      </c>
      <c r="M366" s="73">
        <v>70.400000000000006</v>
      </c>
    </row>
    <row r="367" spans="1:13" x14ac:dyDescent="0.35">
      <c r="A367" s="46">
        <v>14729000</v>
      </c>
      <c r="B367" s="47" t="s">
        <v>11923</v>
      </c>
      <c r="C367" s="47">
        <v>13</v>
      </c>
      <c r="D367" s="48">
        <v>16.690000000000001</v>
      </c>
      <c r="E367" s="48">
        <v>129.02000000000001</v>
      </c>
      <c r="F367" s="61">
        <v>81.7</v>
      </c>
      <c r="G367" s="61">
        <v>49.6</v>
      </c>
      <c r="H367" s="61">
        <v>7.8</v>
      </c>
      <c r="I367" s="48">
        <v>6.89</v>
      </c>
      <c r="J367" s="61">
        <v>-2.1</v>
      </c>
      <c r="K367" s="48">
        <v>2</v>
      </c>
      <c r="L367" s="61">
        <v>71.5</v>
      </c>
      <c r="M367" s="73">
        <v>51.3</v>
      </c>
    </row>
    <row r="368" spans="1:13" x14ac:dyDescent="0.35">
      <c r="A368" s="46">
        <v>14730000</v>
      </c>
      <c r="B368" s="47" t="s">
        <v>11924</v>
      </c>
      <c r="C368" s="47">
        <v>338</v>
      </c>
      <c r="D368" s="48">
        <v>15.84</v>
      </c>
      <c r="E368" s="48">
        <v>125.61</v>
      </c>
      <c r="F368" s="61">
        <v>80.099999999999994</v>
      </c>
      <c r="G368" s="61">
        <v>48.9</v>
      </c>
      <c r="H368" s="61">
        <v>7.7</v>
      </c>
      <c r="I368" s="48">
        <v>8.11</v>
      </c>
      <c r="J368" s="61">
        <v>0.2</v>
      </c>
      <c r="K368" s="48">
        <v>1.59</v>
      </c>
      <c r="L368" s="61">
        <v>63.7</v>
      </c>
      <c r="M368" s="73">
        <v>54.800000000000004</v>
      </c>
    </row>
    <row r="369" spans="1:13" x14ac:dyDescent="0.35">
      <c r="A369" s="46">
        <v>15001000</v>
      </c>
      <c r="B369" s="47" t="s">
        <v>9808</v>
      </c>
      <c r="C369" s="47">
        <v>89</v>
      </c>
      <c r="D369" s="48">
        <v>21.76</v>
      </c>
      <c r="E369" s="48">
        <v>131.82</v>
      </c>
      <c r="F369" s="61">
        <v>76.3</v>
      </c>
      <c r="G369" s="61">
        <v>34.4</v>
      </c>
      <c r="H369" s="61">
        <v>12.5</v>
      </c>
      <c r="I369" s="48">
        <v>3.16</v>
      </c>
      <c r="J369" s="61">
        <v>-4.3</v>
      </c>
      <c r="K369" s="48">
        <v>1.81</v>
      </c>
      <c r="L369" s="61">
        <v>66.5</v>
      </c>
      <c r="M369" s="73">
        <v>80.399999999999991</v>
      </c>
    </row>
    <row r="370" spans="1:13" x14ac:dyDescent="0.35">
      <c r="A370" s="46">
        <v>15002000</v>
      </c>
      <c r="B370" s="47" t="s">
        <v>9809</v>
      </c>
      <c r="C370" s="47">
        <v>1586</v>
      </c>
      <c r="D370" s="48">
        <v>16.739999999999998</v>
      </c>
      <c r="E370" s="48">
        <v>77.25</v>
      </c>
      <c r="F370" s="61">
        <v>76.099999999999994</v>
      </c>
      <c r="G370" s="61">
        <v>16</v>
      </c>
      <c r="H370" s="61">
        <v>7.8</v>
      </c>
      <c r="I370" s="48">
        <v>2.41</v>
      </c>
      <c r="J370" s="61">
        <v>-4.9000000000000004</v>
      </c>
      <c r="K370" s="48">
        <v>1.85</v>
      </c>
      <c r="L370" s="61">
        <v>69.400000000000006</v>
      </c>
      <c r="M370" s="73">
        <v>99.2</v>
      </c>
    </row>
    <row r="371" spans="1:13" x14ac:dyDescent="0.35">
      <c r="A371" s="46">
        <v>15003000</v>
      </c>
      <c r="B371" s="47" t="s">
        <v>9810</v>
      </c>
      <c r="C371" s="47">
        <v>105</v>
      </c>
      <c r="D371" s="48">
        <v>18.98</v>
      </c>
      <c r="E371" s="48">
        <v>71.44</v>
      </c>
      <c r="F371" s="61">
        <v>78.599999999999994</v>
      </c>
      <c r="G371" s="61">
        <v>18.100000000000001</v>
      </c>
      <c r="H371" s="61">
        <v>6.7</v>
      </c>
      <c r="I371" s="48">
        <v>2.4700000000000002</v>
      </c>
      <c r="J371" s="61">
        <v>-5.2</v>
      </c>
      <c r="K371" s="48">
        <v>2.16</v>
      </c>
      <c r="L371" s="61">
        <v>67.599999999999994</v>
      </c>
      <c r="M371" s="73">
        <v>69.7</v>
      </c>
    </row>
    <row r="372" spans="1:13" x14ac:dyDescent="0.35">
      <c r="A372" s="46">
        <v>15081000</v>
      </c>
      <c r="B372" s="47" t="s">
        <v>11925</v>
      </c>
      <c r="C372" s="47">
        <v>0</v>
      </c>
      <c r="D372" s="48">
        <v>18.829999999999998</v>
      </c>
      <c r="E372" s="48">
        <v>200.1</v>
      </c>
      <c r="F372" s="61">
        <v>78.5</v>
      </c>
      <c r="G372" s="61">
        <v>56.4</v>
      </c>
      <c r="H372" s="61">
        <v>8.6999999999999993</v>
      </c>
      <c r="I372" s="48">
        <v>11.07</v>
      </c>
      <c r="J372" s="61">
        <v>-8.1999999999999993</v>
      </c>
      <c r="K372" s="48">
        <v>1.61</v>
      </c>
      <c r="L372" s="61">
        <v>48.8</v>
      </c>
      <c r="M372" s="73">
        <v>27.7</v>
      </c>
    </row>
    <row r="373" spans="1:13" x14ac:dyDescent="0.35">
      <c r="A373" s="46">
        <v>15082000</v>
      </c>
      <c r="B373" s="47" t="s">
        <v>11926</v>
      </c>
      <c r="C373" s="47">
        <v>456</v>
      </c>
      <c r="D373" s="48">
        <v>14.05</v>
      </c>
      <c r="E373" s="48">
        <v>140.55000000000001</v>
      </c>
      <c r="F373" s="61">
        <v>77.2</v>
      </c>
      <c r="G373" s="61">
        <v>49.6</v>
      </c>
      <c r="H373" s="61">
        <v>10.199999999999999</v>
      </c>
      <c r="I373" s="48">
        <v>6.01</v>
      </c>
      <c r="J373" s="61">
        <v>-2.2999999999999998</v>
      </c>
      <c r="K373" s="48">
        <v>1.37</v>
      </c>
      <c r="L373" s="61">
        <v>63.8</v>
      </c>
      <c r="M373" s="73">
        <v>49.5</v>
      </c>
    </row>
    <row r="374" spans="1:13" x14ac:dyDescent="0.35">
      <c r="A374" s="46">
        <v>15083000</v>
      </c>
      <c r="B374" s="47" t="s">
        <v>11927</v>
      </c>
      <c r="C374" s="47">
        <v>44</v>
      </c>
      <c r="D374" s="48">
        <v>16.5</v>
      </c>
      <c r="E374" s="48">
        <v>148.19999999999999</v>
      </c>
      <c r="F374" s="61">
        <v>80.2</v>
      </c>
      <c r="G374" s="61">
        <v>58</v>
      </c>
      <c r="H374" s="61">
        <v>7.9</v>
      </c>
      <c r="I374" s="48">
        <v>6.95</v>
      </c>
      <c r="J374" s="61">
        <v>-0.1</v>
      </c>
      <c r="K374" s="48">
        <v>1.69</v>
      </c>
      <c r="L374" s="61">
        <v>62.300000000000004</v>
      </c>
      <c r="M374" s="73">
        <v>40.799999999999997</v>
      </c>
    </row>
    <row r="375" spans="1:13" x14ac:dyDescent="0.35">
      <c r="A375" s="46">
        <v>15084000</v>
      </c>
      <c r="B375" s="47" t="s">
        <v>11928</v>
      </c>
      <c r="C375" s="47">
        <v>190</v>
      </c>
      <c r="D375" s="48">
        <v>14.36</v>
      </c>
      <c r="E375" s="48">
        <v>151.22999999999999</v>
      </c>
      <c r="F375" s="61">
        <v>77.2</v>
      </c>
      <c r="G375" s="61">
        <v>47.2</v>
      </c>
      <c r="H375" s="61">
        <v>10.9</v>
      </c>
      <c r="I375" s="48">
        <v>6.98</v>
      </c>
      <c r="J375" s="61">
        <v>0.1</v>
      </c>
      <c r="K375" s="48">
        <v>1.38</v>
      </c>
      <c r="L375" s="61">
        <v>64</v>
      </c>
      <c r="M375" s="73">
        <v>49.1</v>
      </c>
    </row>
    <row r="376" spans="1:13" x14ac:dyDescent="0.35">
      <c r="A376" s="46">
        <v>15085000</v>
      </c>
      <c r="B376" s="47" t="s">
        <v>11929</v>
      </c>
      <c r="C376" s="47">
        <v>762</v>
      </c>
      <c r="D376" s="48">
        <v>16.41</v>
      </c>
      <c r="E376" s="48">
        <v>182.05</v>
      </c>
      <c r="F376" s="61">
        <v>77.3</v>
      </c>
      <c r="G376" s="61">
        <v>47.1</v>
      </c>
      <c r="H376" s="61">
        <v>9.1999999999999993</v>
      </c>
      <c r="I376" s="48">
        <v>5.27</v>
      </c>
      <c r="J376" s="61">
        <v>-4.3</v>
      </c>
      <c r="K376" s="48">
        <v>1.66</v>
      </c>
      <c r="L376" s="61">
        <v>66.399999999999991</v>
      </c>
      <c r="M376" s="73">
        <v>66.100000000000009</v>
      </c>
    </row>
    <row r="377" spans="1:13" x14ac:dyDescent="0.35">
      <c r="A377" s="46">
        <v>15086000</v>
      </c>
      <c r="B377" s="47" t="s">
        <v>11930</v>
      </c>
      <c r="C377" s="47">
        <v>170</v>
      </c>
      <c r="D377" s="48">
        <v>16.61</v>
      </c>
      <c r="E377" s="48">
        <v>140.71</v>
      </c>
      <c r="F377" s="61">
        <v>79.2</v>
      </c>
      <c r="G377" s="61">
        <v>55.6</v>
      </c>
      <c r="H377" s="61">
        <v>8.8000000000000007</v>
      </c>
      <c r="I377" s="48">
        <v>7.44</v>
      </c>
      <c r="J377" s="61">
        <v>-4.5999999999999996</v>
      </c>
      <c r="K377" s="48">
        <v>1.68</v>
      </c>
      <c r="L377" s="61">
        <v>62.300000000000004</v>
      </c>
      <c r="M377" s="73">
        <v>46</v>
      </c>
    </row>
    <row r="378" spans="1:13" x14ac:dyDescent="0.35">
      <c r="A378" s="46">
        <v>15087000</v>
      </c>
      <c r="B378" s="47" t="s">
        <v>11931</v>
      </c>
      <c r="C378" s="47">
        <v>1156</v>
      </c>
      <c r="D378" s="48">
        <v>15.07</v>
      </c>
      <c r="E378" s="48">
        <v>165.11</v>
      </c>
      <c r="F378" s="61">
        <v>76</v>
      </c>
      <c r="G378" s="61">
        <v>55.2</v>
      </c>
      <c r="H378" s="61">
        <v>9.4</v>
      </c>
      <c r="I378" s="48">
        <v>7.94</v>
      </c>
      <c r="J378" s="61">
        <v>-2</v>
      </c>
      <c r="K378" s="48">
        <v>1.29</v>
      </c>
      <c r="L378" s="61">
        <v>63.4</v>
      </c>
      <c r="M378" s="73">
        <v>39.1</v>
      </c>
    </row>
    <row r="379" spans="1:13" x14ac:dyDescent="0.35">
      <c r="A379" s="46">
        <v>15088000</v>
      </c>
      <c r="B379" s="47" t="s">
        <v>11932</v>
      </c>
      <c r="C379" s="47">
        <v>58</v>
      </c>
      <c r="D379" s="48">
        <v>16.07</v>
      </c>
      <c r="E379" s="48">
        <v>146.22</v>
      </c>
      <c r="F379" s="61">
        <v>80</v>
      </c>
      <c r="G379" s="61">
        <v>53.9</v>
      </c>
      <c r="H379" s="61">
        <v>7.5</v>
      </c>
      <c r="I379" s="48">
        <v>6.83</v>
      </c>
      <c r="J379" s="61">
        <v>-4.4000000000000004</v>
      </c>
      <c r="K379" s="48">
        <v>1.56</v>
      </c>
      <c r="L379" s="61">
        <v>61.1</v>
      </c>
      <c r="M379" s="73">
        <v>39.300000000000004</v>
      </c>
    </row>
    <row r="380" spans="1:13" x14ac:dyDescent="0.35">
      <c r="A380" s="46">
        <v>15089000</v>
      </c>
      <c r="B380" s="47" t="s">
        <v>11933</v>
      </c>
      <c r="C380" s="47">
        <v>747</v>
      </c>
      <c r="D380" s="48">
        <v>14.85</v>
      </c>
      <c r="E380" s="48">
        <v>137.86000000000001</v>
      </c>
      <c r="F380" s="61">
        <v>75.8</v>
      </c>
      <c r="G380" s="61">
        <v>46</v>
      </c>
      <c r="H380" s="61">
        <v>10.7</v>
      </c>
      <c r="I380" s="48">
        <v>4.33</v>
      </c>
      <c r="J380" s="61">
        <v>-3.7</v>
      </c>
      <c r="K380" s="48">
        <v>1.26</v>
      </c>
      <c r="L380" s="61">
        <v>66.399999999999991</v>
      </c>
      <c r="M380" s="73">
        <v>41.1</v>
      </c>
    </row>
    <row r="381" spans="1:13" x14ac:dyDescent="0.35">
      <c r="A381" s="46">
        <v>15090000</v>
      </c>
      <c r="B381" s="47" t="s">
        <v>11934</v>
      </c>
      <c r="C381" s="47">
        <v>789</v>
      </c>
      <c r="D381" s="48">
        <v>17.079999999999998</v>
      </c>
      <c r="E381" s="48">
        <v>190.41</v>
      </c>
      <c r="F381" s="61">
        <v>77.400000000000006</v>
      </c>
      <c r="G381" s="61">
        <v>48.5</v>
      </c>
      <c r="H381" s="61">
        <v>10.5</v>
      </c>
      <c r="I381" s="48">
        <v>7.85</v>
      </c>
      <c r="J381" s="61">
        <v>-4.0999999999999996</v>
      </c>
      <c r="K381" s="48">
        <v>1.47</v>
      </c>
      <c r="L381" s="61">
        <v>66</v>
      </c>
      <c r="M381" s="73">
        <v>21.099999999999998</v>
      </c>
    </row>
    <row r="382" spans="1:13" x14ac:dyDescent="0.35">
      <c r="A382" s="46">
        <v>15091000</v>
      </c>
      <c r="B382" s="47" t="s">
        <v>11935</v>
      </c>
      <c r="C382" s="47">
        <v>771</v>
      </c>
      <c r="D382" s="48">
        <v>14.53</v>
      </c>
      <c r="E382" s="48">
        <v>146.91</v>
      </c>
      <c r="F382" s="61">
        <v>78.400000000000006</v>
      </c>
      <c r="G382" s="61">
        <v>54.4</v>
      </c>
      <c r="H382" s="61">
        <v>8</v>
      </c>
      <c r="I382" s="48">
        <v>7.66</v>
      </c>
      <c r="J382" s="61">
        <v>-2.1</v>
      </c>
      <c r="K382" s="48">
        <v>1.29</v>
      </c>
      <c r="L382" s="61">
        <v>63.8</v>
      </c>
      <c r="M382" s="73">
        <v>46.3</v>
      </c>
    </row>
    <row r="383" spans="1:13" x14ac:dyDescent="0.35">
      <c r="A383" s="46">
        <v>16051000</v>
      </c>
      <c r="B383" s="47" t="s">
        <v>10021</v>
      </c>
      <c r="C383" s="47">
        <v>0</v>
      </c>
      <c r="D383" s="48">
        <v>16.940000000000001</v>
      </c>
      <c r="E383" s="48">
        <v>125.13</v>
      </c>
      <c r="F383" s="61">
        <v>81.8</v>
      </c>
      <c r="G383" s="61">
        <v>21.9</v>
      </c>
      <c r="H383" s="61">
        <v>4.5</v>
      </c>
      <c r="I383" s="48">
        <v>2.77</v>
      </c>
      <c r="J383" s="61">
        <v>-5.0999999999999996</v>
      </c>
      <c r="K383" s="48">
        <v>2.74</v>
      </c>
      <c r="L383" s="61">
        <v>64.900000000000006</v>
      </c>
      <c r="M383" s="73">
        <v>82.8</v>
      </c>
    </row>
    <row r="384" spans="1:13" x14ac:dyDescent="0.35">
      <c r="A384" s="46">
        <v>16052000</v>
      </c>
      <c r="B384" s="47" t="s">
        <v>10022</v>
      </c>
      <c r="C384" s="47">
        <v>0</v>
      </c>
      <c r="D384" s="48">
        <v>15.9</v>
      </c>
      <c r="E384" s="48">
        <v>114.27</v>
      </c>
      <c r="F384" s="61">
        <v>76.3</v>
      </c>
      <c r="G384" s="61">
        <v>23</v>
      </c>
      <c r="H384" s="61">
        <v>11.5</v>
      </c>
      <c r="I384" s="48">
        <v>3.02</v>
      </c>
      <c r="J384" s="61">
        <v>-3.5</v>
      </c>
      <c r="K384" s="48">
        <v>1.68</v>
      </c>
      <c r="L384" s="61">
        <v>68.600000000000009</v>
      </c>
      <c r="M384" s="73">
        <v>101.19999999999999</v>
      </c>
    </row>
    <row r="385" spans="1:13" x14ac:dyDescent="0.35">
      <c r="A385" s="46">
        <v>16053000</v>
      </c>
      <c r="B385" s="47" t="s">
        <v>10023</v>
      </c>
      <c r="C385" s="47">
        <v>0</v>
      </c>
      <c r="D385" s="48">
        <v>23.26</v>
      </c>
      <c r="E385" s="48">
        <v>102.53</v>
      </c>
      <c r="F385" s="61">
        <v>85.1</v>
      </c>
      <c r="G385" s="61">
        <v>20.6</v>
      </c>
      <c r="H385" s="61">
        <v>3.1</v>
      </c>
      <c r="I385" s="48">
        <v>2.4300000000000002</v>
      </c>
      <c r="J385" s="61">
        <v>1.4</v>
      </c>
      <c r="K385" s="48">
        <v>2.61</v>
      </c>
      <c r="L385" s="61">
        <v>66.599999999999994</v>
      </c>
      <c r="M385" s="73">
        <v>84.9</v>
      </c>
    </row>
    <row r="386" spans="1:13" x14ac:dyDescent="0.35">
      <c r="A386" s="46">
        <v>16054000</v>
      </c>
      <c r="B386" s="47" t="s">
        <v>10024</v>
      </c>
      <c r="C386" s="47">
        <v>0</v>
      </c>
      <c r="D386" s="48">
        <v>22.27</v>
      </c>
      <c r="E386" s="48">
        <v>205.36</v>
      </c>
      <c r="F386" s="61">
        <v>78.3</v>
      </c>
      <c r="G386" s="61">
        <v>35.9</v>
      </c>
      <c r="H386" s="61">
        <v>10.1</v>
      </c>
      <c r="I386" s="48">
        <v>4.22</v>
      </c>
      <c r="J386" s="61">
        <v>-20.7</v>
      </c>
      <c r="K386" s="48">
        <v>1.85</v>
      </c>
      <c r="L386" s="61">
        <v>60.8</v>
      </c>
      <c r="M386" s="73">
        <v>75.400000000000006</v>
      </c>
    </row>
    <row r="387" spans="1:13" x14ac:dyDescent="0.35">
      <c r="A387" s="46">
        <v>16055000</v>
      </c>
      <c r="B387" s="47" t="s">
        <v>10025</v>
      </c>
      <c r="C387" s="47">
        <v>0</v>
      </c>
      <c r="D387" s="48">
        <v>17.940000000000001</v>
      </c>
      <c r="E387" s="48">
        <v>91.44</v>
      </c>
      <c r="F387" s="61">
        <v>82.2</v>
      </c>
      <c r="G387" s="61">
        <v>24.5</v>
      </c>
      <c r="H387" s="61">
        <v>4.3</v>
      </c>
      <c r="I387" s="48">
        <v>3.55</v>
      </c>
      <c r="J387" s="61">
        <v>-5.3</v>
      </c>
      <c r="K387" s="48">
        <v>2.85</v>
      </c>
      <c r="L387" s="61">
        <v>70.099999999999994</v>
      </c>
      <c r="M387" s="73">
        <v>77.5</v>
      </c>
    </row>
    <row r="388" spans="1:13" x14ac:dyDescent="0.35">
      <c r="A388" s="46">
        <v>16061000</v>
      </c>
      <c r="B388" s="47" t="s">
        <v>11936</v>
      </c>
      <c r="C388" s="47">
        <v>1</v>
      </c>
      <c r="D388" s="48">
        <v>23.68</v>
      </c>
      <c r="E388" s="48">
        <v>196.82</v>
      </c>
      <c r="F388" s="61">
        <v>83.6</v>
      </c>
      <c r="G388" s="61">
        <v>60.4</v>
      </c>
      <c r="H388" s="61">
        <v>6.5</v>
      </c>
      <c r="I388" s="48">
        <v>10.210000000000001</v>
      </c>
      <c r="J388" s="61">
        <v>-4.3</v>
      </c>
      <c r="K388" s="48">
        <v>2.46</v>
      </c>
      <c r="L388" s="61">
        <v>67.699999999999989</v>
      </c>
      <c r="M388" s="73">
        <v>46</v>
      </c>
    </row>
    <row r="389" spans="1:13" x14ac:dyDescent="0.35">
      <c r="A389" s="46">
        <v>16062000</v>
      </c>
      <c r="B389" s="47" t="s">
        <v>11937</v>
      </c>
      <c r="C389" s="47">
        <v>2</v>
      </c>
      <c r="D389" s="48">
        <v>16.28</v>
      </c>
      <c r="E389" s="48">
        <v>166.17</v>
      </c>
      <c r="F389" s="61">
        <v>78.400000000000006</v>
      </c>
      <c r="G389" s="61">
        <v>47.1</v>
      </c>
      <c r="H389" s="61">
        <v>7.8</v>
      </c>
      <c r="I389" s="48">
        <v>7.85</v>
      </c>
      <c r="J389" s="61">
        <v>-6.9</v>
      </c>
      <c r="K389" s="48">
        <v>1.53</v>
      </c>
      <c r="L389" s="61">
        <v>67.300000000000011</v>
      </c>
      <c r="M389" s="73">
        <v>56.1</v>
      </c>
    </row>
    <row r="390" spans="1:13" x14ac:dyDescent="0.35">
      <c r="A390" s="46">
        <v>16063000</v>
      </c>
      <c r="B390" s="47" t="s">
        <v>11938</v>
      </c>
      <c r="C390" s="47">
        <v>0</v>
      </c>
      <c r="D390" s="48">
        <v>15.74</v>
      </c>
      <c r="E390" s="48">
        <v>138.52000000000001</v>
      </c>
      <c r="F390" s="61">
        <v>80</v>
      </c>
      <c r="G390" s="61">
        <v>52.9</v>
      </c>
      <c r="H390" s="61">
        <v>8.1999999999999993</v>
      </c>
      <c r="I390" s="48">
        <v>9.7899999999999991</v>
      </c>
      <c r="J390" s="61">
        <v>-20.5</v>
      </c>
      <c r="K390" s="48">
        <v>1.61</v>
      </c>
      <c r="L390" s="61">
        <v>64.400000000000006</v>
      </c>
      <c r="M390" s="73">
        <v>53.4</v>
      </c>
    </row>
    <row r="391" spans="1:13" x14ac:dyDescent="0.35">
      <c r="A391" s="46">
        <v>16064000</v>
      </c>
      <c r="B391" s="47" t="s">
        <v>11939</v>
      </c>
      <c r="C391" s="47">
        <v>9</v>
      </c>
      <c r="D391" s="48">
        <v>13.53</v>
      </c>
      <c r="E391" s="48">
        <v>160.38</v>
      </c>
      <c r="F391" s="61">
        <v>78.8</v>
      </c>
      <c r="G391" s="61">
        <v>55</v>
      </c>
      <c r="H391" s="61">
        <v>9.9</v>
      </c>
      <c r="I391" s="48">
        <v>9.5299999999999994</v>
      </c>
      <c r="J391" s="61">
        <v>-3.1</v>
      </c>
      <c r="K391" s="48">
        <v>2.0099999999999998</v>
      </c>
      <c r="L391" s="61">
        <v>68.5</v>
      </c>
      <c r="M391" s="73">
        <v>63.4</v>
      </c>
    </row>
    <row r="392" spans="1:13" x14ac:dyDescent="0.35">
      <c r="A392" s="46">
        <v>16065000</v>
      </c>
      <c r="B392" s="47" t="s">
        <v>11940</v>
      </c>
      <c r="C392" s="47">
        <v>29</v>
      </c>
      <c r="D392" s="48">
        <v>14.68</v>
      </c>
      <c r="E392" s="48">
        <v>214.41</v>
      </c>
      <c r="F392" s="61">
        <v>77.8</v>
      </c>
      <c r="G392" s="61">
        <v>60.2</v>
      </c>
      <c r="H392" s="61">
        <v>10.5</v>
      </c>
      <c r="I392" s="48">
        <v>10.84</v>
      </c>
      <c r="J392" s="61">
        <v>-9.1999999999999993</v>
      </c>
      <c r="K392" s="48">
        <v>1.2</v>
      </c>
      <c r="L392" s="61">
        <v>62.400000000000006</v>
      </c>
      <c r="M392" s="73">
        <v>32.799999999999997</v>
      </c>
    </row>
    <row r="393" spans="1:13" x14ac:dyDescent="0.35">
      <c r="A393" s="46">
        <v>16066000</v>
      </c>
      <c r="B393" s="47" t="s">
        <v>11941</v>
      </c>
      <c r="C393" s="47">
        <v>1</v>
      </c>
      <c r="D393" s="48">
        <v>18.09</v>
      </c>
      <c r="E393" s="48">
        <v>196.87</v>
      </c>
      <c r="F393" s="61">
        <v>80.3</v>
      </c>
      <c r="G393" s="61">
        <v>60.1</v>
      </c>
      <c r="H393" s="61">
        <v>8</v>
      </c>
      <c r="I393" s="48">
        <v>12.48</v>
      </c>
      <c r="J393" s="61">
        <v>-18.399999999999999</v>
      </c>
      <c r="K393" s="48">
        <v>1.56</v>
      </c>
      <c r="L393" s="61">
        <v>67.400000000000006</v>
      </c>
      <c r="M393" s="73">
        <v>54.5</v>
      </c>
    </row>
    <row r="394" spans="1:13" x14ac:dyDescent="0.35">
      <c r="A394" s="46">
        <v>16067000</v>
      </c>
      <c r="B394" s="47" t="s">
        <v>11942</v>
      </c>
      <c r="C394" s="47">
        <v>0</v>
      </c>
      <c r="D394" s="48">
        <v>16.37</v>
      </c>
      <c r="E394" s="48">
        <v>140.80000000000001</v>
      </c>
      <c r="F394" s="61">
        <v>79.599999999999994</v>
      </c>
      <c r="G394" s="61">
        <v>49.3</v>
      </c>
      <c r="H394" s="61">
        <v>5.8</v>
      </c>
      <c r="I394" s="48">
        <v>7.58</v>
      </c>
      <c r="J394" s="61">
        <v>-2</v>
      </c>
      <c r="K394" s="48">
        <v>1.87</v>
      </c>
      <c r="L394" s="61">
        <v>63.9</v>
      </c>
      <c r="M394" s="73">
        <v>48</v>
      </c>
    </row>
    <row r="395" spans="1:13" x14ac:dyDescent="0.35">
      <c r="A395" s="46">
        <v>16068000</v>
      </c>
      <c r="B395" s="47" t="s">
        <v>11943</v>
      </c>
      <c r="C395" s="47">
        <v>3</v>
      </c>
      <c r="D395" s="48">
        <v>17.52</v>
      </c>
      <c r="E395" s="48">
        <v>173.74</v>
      </c>
      <c r="F395" s="61">
        <v>81</v>
      </c>
      <c r="G395" s="61">
        <v>62</v>
      </c>
      <c r="H395" s="61">
        <v>6.7</v>
      </c>
      <c r="I395" s="48">
        <v>10.130000000000001</v>
      </c>
      <c r="J395" s="61">
        <v>-4.3</v>
      </c>
      <c r="K395" s="48">
        <v>1.61</v>
      </c>
      <c r="L395" s="61">
        <v>66.8</v>
      </c>
      <c r="M395" s="73">
        <v>31.400000000000002</v>
      </c>
    </row>
    <row r="396" spans="1:13" x14ac:dyDescent="0.35">
      <c r="A396" s="46">
        <v>16069000</v>
      </c>
      <c r="B396" s="47" t="s">
        <v>11944</v>
      </c>
      <c r="C396" s="47">
        <v>193</v>
      </c>
      <c r="D396" s="48">
        <v>15.82</v>
      </c>
      <c r="E396" s="48">
        <v>167.94</v>
      </c>
      <c r="F396" s="61">
        <v>81.5</v>
      </c>
      <c r="G396" s="61">
        <v>65.3</v>
      </c>
      <c r="H396" s="61">
        <v>7.7</v>
      </c>
      <c r="I396" s="48">
        <v>18.54</v>
      </c>
      <c r="J396" s="61">
        <v>-10</v>
      </c>
      <c r="K396" s="48">
        <v>1.55</v>
      </c>
      <c r="L396" s="61">
        <v>63</v>
      </c>
      <c r="M396" s="73">
        <v>37.799999999999997</v>
      </c>
    </row>
    <row r="397" spans="1:13" x14ac:dyDescent="0.35">
      <c r="A397" s="46">
        <v>16070000</v>
      </c>
      <c r="B397" s="47" t="s">
        <v>11945</v>
      </c>
      <c r="C397" s="47">
        <v>11</v>
      </c>
      <c r="D397" s="48">
        <v>16.93</v>
      </c>
      <c r="E397" s="48">
        <v>172.32</v>
      </c>
      <c r="F397" s="61">
        <v>81.2</v>
      </c>
      <c r="G397" s="61">
        <v>45.9</v>
      </c>
      <c r="H397" s="61">
        <v>6.8</v>
      </c>
      <c r="I397" s="48">
        <v>8.83</v>
      </c>
      <c r="J397" s="61">
        <v>-17.8</v>
      </c>
      <c r="K397" s="48">
        <v>2.13</v>
      </c>
      <c r="L397" s="61">
        <v>64.599999999999994</v>
      </c>
      <c r="M397" s="73">
        <v>43.2</v>
      </c>
    </row>
    <row r="398" spans="1:13" x14ac:dyDescent="0.35">
      <c r="A398" s="46">
        <v>16071000</v>
      </c>
      <c r="B398" s="47" t="s">
        <v>11946</v>
      </c>
      <c r="C398" s="47">
        <v>4</v>
      </c>
      <c r="D398" s="48">
        <v>15.23</v>
      </c>
      <c r="E398" s="48">
        <v>158.69</v>
      </c>
      <c r="F398" s="61">
        <v>82.7</v>
      </c>
      <c r="G398" s="61">
        <v>57.6</v>
      </c>
      <c r="H398" s="61">
        <v>7.9</v>
      </c>
      <c r="I398" s="48">
        <v>10.67</v>
      </c>
      <c r="J398" s="61">
        <v>-3.7</v>
      </c>
      <c r="K398" s="48">
        <v>1.95</v>
      </c>
      <c r="L398" s="61">
        <v>66.100000000000009</v>
      </c>
      <c r="M398" s="73">
        <v>57.199999999999996</v>
      </c>
    </row>
    <row r="399" spans="1:13" x14ac:dyDescent="0.35">
      <c r="A399" s="46">
        <v>16072000</v>
      </c>
      <c r="B399" s="47" t="s">
        <v>11947</v>
      </c>
      <c r="C399" s="47">
        <v>179</v>
      </c>
      <c r="D399" s="48">
        <v>15.03</v>
      </c>
      <c r="E399" s="48">
        <v>158.11000000000001</v>
      </c>
      <c r="F399" s="61">
        <v>79.2</v>
      </c>
      <c r="G399" s="61">
        <v>57.3</v>
      </c>
      <c r="H399" s="61">
        <v>9.6999999999999993</v>
      </c>
      <c r="I399" s="48">
        <v>10.73</v>
      </c>
      <c r="J399" s="61">
        <v>-23.4</v>
      </c>
      <c r="K399" s="48">
        <v>1.37</v>
      </c>
      <c r="L399" s="61">
        <v>71.599999999999994</v>
      </c>
      <c r="M399" s="73">
        <v>45.7</v>
      </c>
    </row>
    <row r="400" spans="1:13" x14ac:dyDescent="0.35">
      <c r="A400" s="46">
        <v>16073000</v>
      </c>
      <c r="B400" s="47" t="s">
        <v>11948</v>
      </c>
      <c r="C400" s="47">
        <v>15</v>
      </c>
      <c r="D400" s="48">
        <v>16.36</v>
      </c>
      <c r="E400" s="48">
        <v>151.72999999999999</v>
      </c>
      <c r="F400" s="61">
        <v>80</v>
      </c>
      <c r="G400" s="61">
        <v>50.1</v>
      </c>
      <c r="H400" s="61">
        <v>8.8000000000000007</v>
      </c>
      <c r="I400" s="48">
        <v>12.87</v>
      </c>
      <c r="J400" s="61">
        <v>-22.6</v>
      </c>
      <c r="K400" s="48">
        <v>1.58</v>
      </c>
      <c r="L400" s="61">
        <v>68.7</v>
      </c>
      <c r="M400" s="73">
        <v>56.6</v>
      </c>
    </row>
    <row r="401" spans="1:13" x14ac:dyDescent="0.35">
      <c r="A401" s="46">
        <v>16074000</v>
      </c>
      <c r="B401" s="47" t="s">
        <v>11949</v>
      </c>
      <c r="C401" s="47">
        <v>39</v>
      </c>
      <c r="D401" s="48">
        <v>12.66</v>
      </c>
      <c r="E401" s="48">
        <v>127.35</v>
      </c>
      <c r="F401" s="61">
        <v>83.6</v>
      </c>
      <c r="G401" s="61">
        <v>55.7</v>
      </c>
      <c r="H401" s="61">
        <v>6.8</v>
      </c>
      <c r="I401" s="48">
        <v>13.01</v>
      </c>
      <c r="J401" s="61">
        <v>-4.8</v>
      </c>
      <c r="K401" s="48">
        <v>1.87</v>
      </c>
      <c r="L401" s="61">
        <v>71.8</v>
      </c>
      <c r="M401" s="73">
        <v>54.3</v>
      </c>
    </row>
    <row r="402" spans="1:13" x14ac:dyDescent="0.35">
      <c r="A402" s="46">
        <v>16075000</v>
      </c>
      <c r="B402" s="47" t="s">
        <v>11950</v>
      </c>
      <c r="C402" s="47">
        <v>20</v>
      </c>
      <c r="D402" s="48">
        <v>16</v>
      </c>
      <c r="E402" s="48">
        <v>166.71</v>
      </c>
      <c r="F402" s="61">
        <v>81.7</v>
      </c>
      <c r="G402" s="61">
        <v>58.2</v>
      </c>
      <c r="H402" s="61">
        <v>11.6</v>
      </c>
      <c r="I402" s="48">
        <v>18.47</v>
      </c>
      <c r="J402" s="61">
        <v>-10.6</v>
      </c>
      <c r="K402" s="48">
        <v>1.22</v>
      </c>
      <c r="L402" s="61">
        <v>66.599999999999994</v>
      </c>
      <c r="M402" s="73">
        <v>29.700000000000003</v>
      </c>
    </row>
    <row r="403" spans="1:13" x14ac:dyDescent="0.35">
      <c r="A403" s="46">
        <v>16076000</v>
      </c>
      <c r="B403" s="47" t="s">
        <v>11951</v>
      </c>
      <c r="C403" s="47">
        <v>0</v>
      </c>
      <c r="D403" s="48">
        <v>16.59</v>
      </c>
      <c r="E403" s="48">
        <v>181.57</v>
      </c>
      <c r="F403" s="61">
        <v>81.599999999999994</v>
      </c>
      <c r="G403" s="61">
        <v>53.8</v>
      </c>
      <c r="H403" s="61">
        <v>11.7</v>
      </c>
      <c r="I403" s="48">
        <v>11.81</v>
      </c>
      <c r="J403" s="61">
        <v>-2.6</v>
      </c>
      <c r="K403" s="48">
        <v>1.4</v>
      </c>
      <c r="L403" s="61">
        <v>62.800000000000004</v>
      </c>
      <c r="M403" s="73">
        <v>58.9</v>
      </c>
    </row>
    <row r="404" spans="1:13" x14ac:dyDescent="0.35">
      <c r="A404" s="49">
        <v>16077000</v>
      </c>
      <c r="B404" s="50" t="s">
        <v>11952</v>
      </c>
      <c r="C404" s="50">
        <v>1</v>
      </c>
      <c r="D404" s="51">
        <v>16.75</v>
      </c>
      <c r="E404" s="51">
        <v>150.91999999999999</v>
      </c>
      <c r="F404" s="62">
        <v>78.400000000000006</v>
      </c>
      <c r="G404" s="62">
        <v>41</v>
      </c>
      <c r="H404" s="62">
        <v>15</v>
      </c>
      <c r="I404" s="51">
        <v>7.66</v>
      </c>
      <c r="J404" s="62">
        <v>-3.3</v>
      </c>
      <c r="K404" s="51">
        <v>1.26</v>
      </c>
      <c r="L404" s="62">
        <v>65.900000000000006</v>
      </c>
      <c r="M404" s="74">
        <v>70.900000000000006</v>
      </c>
    </row>
    <row r="405" spans="1:13" x14ac:dyDescent="0.35">
      <c r="A405" s="52" t="s">
        <v>9</v>
      </c>
      <c r="G405" s="58"/>
      <c r="H405" s="58"/>
      <c r="I405" s="58"/>
      <c r="J405" s="37"/>
      <c r="K405" s="59"/>
    </row>
    <row r="406" spans="1:13" x14ac:dyDescent="0.35">
      <c r="K406" s="59"/>
    </row>
    <row r="407" spans="1:13" x14ac:dyDescent="0.35">
      <c r="K407" s="59"/>
    </row>
    <row r="408" spans="1:13" x14ac:dyDescent="0.35">
      <c r="K408" s="59"/>
    </row>
    <row r="409" spans="1:13" x14ac:dyDescent="0.35">
      <c r="K409" s="59"/>
    </row>
    <row r="410" spans="1:13" x14ac:dyDescent="0.35">
      <c r="K410" s="59"/>
    </row>
    <row r="411" spans="1:13" x14ac:dyDescent="0.35">
      <c r="K411" s="59"/>
    </row>
    <row r="412" spans="1:13" x14ac:dyDescent="0.35">
      <c r="K412" s="59"/>
    </row>
    <row r="413" spans="1:13" x14ac:dyDescent="0.35">
      <c r="K413" s="59"/>
    </row>
    <row r="414" spans="1:13" x14ac:dyDescent="0.35">
      <c r="K414" s="59"/>
    </row>
    <row r="415" spans="1:13" x14ac:dyDescent="0.35">
      <c r="K415" s="59"/>
    </row>
    <row r="416" spans="1:13" x14ac:dyDescent="0.35">
      <c r="K416" s="59"/>
    </row>
    <row r="417" spans="11:11" x14ac:dyDescent="0.35">
      <c r="K417" s="59"/>
    </row>
    <row r="418" spans="11:11" x14ac:dyDescent="0.35">
      <c r="K418" s="59"/>
    </row>
    <row r="419" spans="11:11" x14ac:dyDescent="0.35">
      <c r="K419" s="59"/>
    </row>
    <row r="420" spans="11:11" x14ac:dyDescent="0.35">
      <c r="K420" s="59"/>
    </row>
    <row r="421" spans="11:11" x14ac:dyDescent="0.35">
      <c r="K421" s="59"/>
    </row>
    <row r="422" spans="11:11" x14ac:dyDescent="0.35">
      <c r="K422" s="59"/>
    </row>
    <row r="423" spans="11:11" x14ac:dyDescent="0.35">
      <c r="K423" s="59"/>
    </row>
    <row r="424" spans="11:11" x14ac:dyDescent="0.35">
      <c r="K424" s="59"/>
    </row>
    <row r="425" spans="11:11" x14ac:dyDescent="0.35">
      <c r="K425" s="59"/>
    </row>
    <row r="426" spans="11:11" x14ac:dyDescent="0.35">
      <c r="K426" s="59"/>
    </row>
    <row r="427" spans="11:11" x14ac:dyDescent="0.35">
      <c r="K427" s="59"/>
    </row>
    <row r="428" spans="11:11" x14ac:dyDescent="0.35">
      <c r="K428" s="59"/>
    </row>
    <row r="429" spans="11:11" x14ac:dyDescent="0.35">
      <c r="K429" s="59"/>
    </row>
    <row r="430" spans="11:11" x14ac:dyDescent="0.35">
      <c r="K430" s="59"/>
    </row>
    <row r="431" spans="11:11" x14ac:dyDescent="0.35">
      <c r="K431" s="59"/>
    </row>
    <row r="432" spans="11:11" x14ac:dyDescent="0.35">
      <c r="K432" s="59"/>
    </row>
    <row r="433" spans="11:11" x14ac:dyDescent="0.35">
      <c r="K433" s="59"/>
    </row>
    <row r="434" spans="11:11" x14ac:dyDescent="0.35">
      <c r="K434" s="59"/>
    </row>
    <row r="435" spans="11:11" x14ac:dyDescent="0.35">
      <c r="K435" s="59"/>
    </row>
    <row r="436" spans="11:11" x14ac:dyDescent="0.35">
      <c r="K436" s="59"/>
    </row>
    <row r="437" spans="11:11" x14ac:dyDescent="0.35">
      <c r="K437" s="59"/>
    </row>
    <row r="438" spans="11:11" x14ac:dyDescent="0.35">
      <c r="K438" s="59"/>
    </row>
    <row r="439" spans="11:11" x14ac:dyDescent="0.35">
      <c r="K439" s="59"/>
    </row>
    <row r="440" spans="11:11" x14ac:dyDescent="0.35">
      <c r="K440" s="59"/>
    </row>
    <row r="441" spans="11:11" x14ac:dyDescent="0.35">
      <c r="K441" s="59"/>
    </row>
    <row r="442" spans="11:11" x14ac:dyDescent="0.35">
      <c r="K442" s="59"/>
    </row>
    <row r="443" spans="11:11" x14ac:dyDescent="0.35">
      <c r="K443" s="59"/>
    </row>
    <row r="444" spans="11:11" x14ac:dyDescent="0.35">
      <c r="K444" s="59"/>
    </row>
    <row r="445" spans="11:11" x14ac:dyDescent="0.35">
      <c r="K445" s="59"/>
    </row>
    <row r="446" spans="11:11" x14ac:dyDescent="0.35">
      <c r="K446" s="59"/>
    </row>
    <row r="447" spans="11:11" x14ac:dyDescent="0.35">
      <c r="K447" s="59"/>
    </row>
    <row r="448" spans="11:11" x14ac:dyDescent="0.35">
      <c r="K448" s="59"/>
    </row>
    <row r="449" spans="11:11" x14ac:dyDescent="0.35">
      <c r="K449" s="59"/>
    </row>
    <row r="450" spans="11:11" x14ac:dyDescent="0.35">
      <c r="K450" s="59"/>
    </row>
    <row r="451" spans="11:11" x14ac:dyDescent="0.35">
      <c r="K451" s="59"/>
    </row>
    <row r="452" spans="11:11" x14ac:dyDescent="0.35">
      <c r="K452" s="59"/>
    </row>
    <row r="453" spans="11:11" x14ac:dyDescent="0.35">
      <c r="K453" s="59"/>
    </row>
    <row r="454" spans="11:11" x14ac:dyDescent="0.35">
      <c r="K454" s="59"/>
    </row>
    <row r="455" spans="11:11" x14ac:dyDescent="0.35">
      <c r="K455" s="59"/>
    </row>
    <row r="456" spans="11:11" x14ac:dyDescent="0.35">
      <c r="K456" s="59"/>
    </row>
    <row r="457" spans="11:11" x14ac:dyDescent="0.35">
      <c r="K457" s="59"/>
    </row>
    <row r="458" spans="11:11" x14ac:dyDescent="0.35">
      <c r="K458" s="59"/>
    </row>
    <row r="459" spans="11:11" x14ac:dyDescent="0.35">
      <c r="K459" s="59"/>
    </row>
    <row r="460" spans="11:11" x14ac:dyDescent="0.35">
      <c r="K460" s="59"/>
    </row>
    <row r="461" spans="11:11" x14ac:dyDescent="0.35">
      <c r="K461" s="59"/>
    </row>
    <row r="462" spans="11:11" x14ac:dyDescent="0.35">
      <c r="K462" s="59"/>
    </row>
    <row r="463" spans="11:11" x14ac:dyDescent="0.35">
      <c r="K463" s="59"/>
    </row>
    <row r="464" spans="11:11" x14ac:dyDescent="0.35">
      <c r="K464" s="59"/>
    </row>
    <row r="465" spans="11:11" x14ac:dyDescent="0.35">
      <c r="K465" s="59"/>
    </row>
    <row r="466" spans="11:11" x14ac:dyDescent="0.35">
      <c r="K466" s="59"/>
    </row>
    <row r="467" spans="11:11" x14ac:dyDescent="0.35">
      <c r="K467" s="59"/>
    </row>
    <row r="468" spans="11:11" x14ac:dyDescent="0.35">
      <c r="K468" s="59"/>
    </row>
    <row r="469" spans="11:11" x14ac:dyDescent="0.35">
      <c r="K469" s="59"/>
    </row>
    <row r="470" spans="11:11" x14ac:dyDescent="0.35">
      <c r="K470" s="59"/>
    </row>
    <row r="471" spans="11:11" x14ac:dyDescent="0.35">
      <c r="K471" s="59"/>
    </row>
    <row r="472" spans="11:11" x14ac:dyDescent="0.35">
      <c r="K472" s="59"/>
    </row>
    <row r="473" spans="11:11" x14ac:dyDescent="0.35">
      <c r="K473" s="59"/>
    </row>
    <row r="474" spans="11:11" x14ac:dyDescent="0.35">
      <c r="K474" s="59"/>
    </row>
    <row r="475" spans="11:11" x14ac:dyDescent="0.35">
      <c r="K475" s="59"/>
    </row>
    <row r="476" spans="11:11" x14ac:dyDescent="0.35">
      <c r="K476" s="59"/>
    </row>
    <row r="477" spans="11:11" x14ac:dyDescent="0.35">
      <c r="K477" s="59"/>
    </row>
    <row r="478" spans="11:11" x14ac:dyDescent="0.35">
      <c r="K478" s="59"/>
    </row>
    <row r="479" spans="11:11" x14ac:dyDescent="0.35">
      <c r="K479" s="59"/>
    </row>
    <row r="480" spans="11:11" x14ac:dyDescent="0.35">
      <c r="K480" s="59"/>
    </row>
    <row r="481" spans="11:11" x14ac:dyDescent="0.35">
      <c r="K481" s="59"/>
    </row>
    <row r="482" spans="11:11" x14ac:dyDescent="0.35">
      <c r="K482" s="59"/>
    </row>
    <row r="483" spans="11:11" x14ac:dyDescent="0.35">
      <c r="K483" s="59"/>
    </row>
    <row r="484" spans="11:11" x14ac:dyDescent="0.35">
      <c r="K484" s="59"/>
    </row>
    <row r="485" spans="11:11" x14ac:dyDescent="0.35">
      <c r="K485" s="59"/>
    </row>
    <row r="486" spans="11:11" x14ac:dyDescent="0.35">
      <c r="K486" s="59"/>
    </row>
    <row r="487" spans="11:11" x14ac:dyDescent="0.35">
      <c r="K487" s="59"/>
    </row>
    <row r="488" spans="11:11" x14ac:dyDescent="0.35">
      <c r="K488" s="59"/>
    </row>
    <row r="489" spans="11:11" x14ac:dyDescent="0.35">
      <c r="K489" s="59"/>
    </row>
    <row r="490" spans="11:11" x14ac:dyDescent="0.35">
      <c r="K490" s="59"/>
    </row>
    <row r="491" spans="11:11" x14ac:dyDescent="0.35">
      <c r="K491" s="59"/>
    </row>
    <row r="492" spans="11:11" x14ac:dyDescent="0.35">
      <c r="K492" s="59"/>
    </row>
    <row r="493" spans="11:11" x14ac:dyDescent="0.35">
      <c r="K493" s="59"/>
    </row>
    <row r="494" spans="11:11" x14ac:dyDescent="0.35">
      <c r="K494" s="59"/>
    </row>
    <row r="495" spans="11:11" x14ac:dyDescent="0.35">
      <c r="K495" s="59"/>
    </row>
    <row r="496" spans="11:11" x14ac:dyDescent="0.35">
      <c r="K496" s="59"/>
    </row>
    <row r="497" spans="11:11" x14ac:dyDescent="0.35">
      <c r="K497" s="59"/>
    </row>
    <row r="498" spans="11:11" x14ac:dyDescent="0.35">
      <c r="K498" s="59"/>
    </row>
    <row r="499" spans="11:11" x14ac:dyDescent="0.35">
      <c r="K499" s="59"/>
    </row>
    <row r="500" spans="11:11" x14ac:dyDescent="0.35">
      <c r="K500" s="59"/>
    </row>
    <row r="501" spans="11:11" x14ac:dyDescent="0.35">
      <c r="K501" s="59"/>
    </row>
    <row r="502" spans="11:11" x14ac:dyDescent="0.35">
      <c r="K502" s="59"/>
    </row>
    <row r="503" spans="11:11" x14ac:dyDescent="0.35">
      <c r="K503" s="59"/>
    </row>
    <row r="504" spans="11:11" x14ac:dyDescent="0.35">
      <c r="K504" s="59"/>
    </row>
    <row r="505" spans="11:11" x14ac:dyDescent="0.35">
      <c r="K505" s="59"/>
    </row>
    <row r="506" spans="11:11" x14ac:dyDescent="0.35">
      <c r="K506" s="59"/>
    </row>
    <row r="507" spans="11:11" x14ac:dyDescent="0.35">
      <c r="K507" s="59"/>
    </row>
    <row r="508" spans="11:11" x14ac:dyDescent="0.35">
      <c r="K508" s="59"/>
    </row>
    <row r="509" spans="11:11" x14ac:dyDescent="0.35">
      <c r="K509" s="59"/>
    </row>
    <row r="510" spans="11:11" x14ac:dyDescent="0.35">
      <c r="K510" s="59"/>
    </row>
    <row r="511" spans="11:11" x14ac:dyDescent="0.35">
      <c r="K511" s="59"/>
    </row>
    <row r="512" spans="11:11" x14ac:dyDescent="0.35">
      <c r="K512" s="59"/>
    </row>
    <row r="513" spans="11:11" x14ac:dyDescent="0.35">
      <c r="K513" s="59"/>
    </row>
    <row r="514" spans="11:11" x14ac:dyDescent="0.35">
      <c r="K514" s="59"/>
    </row>
    <row r="515" spans="11:11" x14ac:dyDescent="0.35">
      <c r="K515" s="59"/>
    </row>
    <row r="516" spans="11:11" x14ac:dyDescent="0.35">
      <c r="K516" s="59"/>
    </row>
    <row r="517" spans="11:11" x14ac:dyDescent="0.35">
      <c r="K517" s="59"/>
    </row>
    <row r="518" spans="11:11" x14ac:dyDescent="0.35">
      <c r="K518" s="59"/>
    </row>
    <row r="519" spans="11:11" x14ac:dyDescent="0.35">
      <c r="K519" s="59"/>
    </row>
    <row r="520" spans="11:11" x14ac:dyDescent="0.35">
      <c r="K520" s="59"/>
    </row>
    <row r="521" spans="11:11" x14ac:dyDescent="0.35">
      <c r="K521" s="59"/>
    </row>
    <row r="522" spans="11:11" x14ac:dyDescent="0.35">
      <c r="K522" s="59"/>
    </row>
    <row r="523" spans="11:11" x14ac:dyDescent="0.35">
      <c r="K523" s="59"/>
    </row>
    <row r="524" spans="11:11" x14ac:dyDescent="0.35">
      <c r="K524" s="59"/>
    </row>
    <row r="525" spans="11:11" x14ac:dyDescent="0.35">
      <c r="K525" s="59"/>
    </row>
    <row r="526" spans="11:11" x14ac:dyDescent="0.35">
      <c r="K526" s="59"/>
    </row>
    <row r="527" spans="11:11" x14ac:dyDescent="0.35">
      <c r="K527" s="59"/>
    </row>
    <row r="528" spans="11:11" x14ac:dyDescent="0.35">
      <c r="K528" s="59"/>
    </row>
    <row r="529" spans="11:11" x14ac:dyDescent="0.35">
      <c r="K529" s="59"/>
    </row>
    <row r="530" spans="11:11" x14ac:dyDescent="0.35">
      <c r="K530" s="59"/>
    </row>
    <row r="531" spans="11:11" x14ac:dyDescent="0.35">
      <c r="K531" s="59"/>
    </row>
    <row r="532" spans="11:11" x14ac:dyDescent="0.35">
      <c r="K532" s="59"/>
    </row>
    <row r="533" spans="11:11" x14ac:dyDescent="0.35">
      <c r="K533" s="59"/>
    </row>
    <row r="534" spans="11:11" x14ac:dyDescent="0.35">
      <c r="K534" s="59"/>
    </row>
    <row r="535" spans="11:11" x14ac:dyDescent="0.35">
      <c r="K535" s="59"/>
    </row>
    <row r="536" spans="11:11" x14ac:dyDescent="0.35">
      <c r="K536" s="59"/>
    </row>
    <row r="537" spans="11:11" x14ac:dyDescent="0.35">
      <c r="K537" s="59"/>
    </row>
    <row r="538" spans="11:11" x14ac:dyDescent="0.35">
      <c r="K538" s="59"/>
    </row>
    <row r="539" spans="11:11" x14ac:dyDescent="0.35">
      <c r="K539" s="59"/>
    </row>
    <row r="540" spans="11:11" x14ac:dyDescent="0.35">
      <c r="K540" s="59"/>
    </row>
    <row r="541" spans="11:11" x14ac:dyDescent="0.35">
      <c r="K541" s="59"/>
    </row>
    <row r="542" spans="11:11" x14ac:dyDescent="0.35">
      <c r="K542" s="59"/>
    </row>
    <row r="543" spans="11:11" x14ac:dyDescent="0.35">
      <c r="K543" s="59"/>
    </row>
    <row r="544" spans="11:11" x14ac:dyDescent="0.35">
      <c r="K544" s="59"/>
    </row>
    <row r="545" spans="11:11" x14ac:dyDescent="0.35">
      <c r="K545" s="59"/>
    </row>
    <row r="546" spans="11:11" x14ac:dyDescent="0.35">
      <c r="K546" s="59"/>
    </row>
    <row r="547" spans="11:11" x14ac:dyDescent="0.35">
      <c r="K547" s="59"/>
    </row>
    <row r="548" spans="11:11" x14ac:dyDescent="0.35">
      <c r="K548" s="59"/>
    </row>
    <row r="549" spans="11:11" x14ac:dyDescent="0.35">
      <c r="K549" s="59"/>
    </row>
    <row r="550" spans="11:11" x14ac:dyDescent="0.35">
      <c r="K550" s="59"/>
    </row>
    <row r="551" spans="11:11" x14ac:dyDescent="0.35">
      <c r="K551" s="59"/>
    </row>
    <row r="552" spans="11:11" x14ac:dyDescent="0.35">
      <c r="K552" s="59"/>
    </row>
    <row r="553" spans="11:11" x14ac:dyDescent="0.35">
      <c r="K553" s="59"/>
    </row>
    <row r="554" spans="11:11" x14ac:dyDescent="0.35">
      <c r="K554" s="59"/>
    </row>
    <row r="555" spans="11:11" x14ac:dyDescent="0.35">
      <c r="K555" s="59"/>
    </row>
    <row r="556" spans="11:11" x14ac:dyDescent="0.35">
      <c r="K556" s="59"/>
    </row>
    <row r="557" spans="11:11" x14ac:dyDescent="0.35">
      <c r="K557" s="59"/>
    </row>
    <row r="558" spans="11:11" x14ac:dyDescent="0.35">
      <c r="K558" s="59"/>
    </row>
    <row r="559" spans="11:11" x14ac:dyDescent="0.35">
      <c r="K559" s="59"/>
    </row>
    <row r="560" spans="11:11" x14ac:dyDescent="0.35">
      <c r="K560" s="59"/>
    </row>
    <row r="561" spans="11:11" x14ac:dyDescent="0.35">
      <c r="K561" s="59"/>
    </row>
    <row r="562" spans="11:11" x14ac:dyDescent="0.35">
      <c r="K562" s="59"/>
    </row>
    <row r="563" spans="11:11" x14ac:dyDescent="0.35">
      <c r="K563" s="59"/>
    </row>
    <row r="564" spans="11:11" x14ac:dyDescent="0.35">
      <c r="K564" s="59"/>
    </row>
    <row r="565" spans="11:11" x14ac:dyDescent="0.35">
      <c r="K565" s="59"/>
    </row>
    <row r="566" spans="11:11" x14ac:dyDescent="0.35">
      <c r="K566" s="59"/>
    </row>
    <row r="567" spans="11:11" x14ac:dyDescent="0.35">
      <c r="K567" s="59"/>
    </row>
    <row r="568" spans="11:11" x14ac:dyDescent="0.35">
      <c r="K568" s="59"/>
    </row>
    <row r="569" spans="11:11" x14ac:dyDescent="0.35">
      <c r="K569" s="59"/>
    </row>
    <row r="570" spans="11:11" x14ac:dyDescent="0.35">
      <c r="K570" s="59"/>
    </row>
    <row r="571" spans="11:11" x14ac:dyDescent="0.35">
      <c r="K571" s="59"/>
    </row>
    <row r="572" spans="11:11" x14ac:dyDescent="0.35">
      <c r="K572" s="59"/>
    </row>
    <row r="573" spans="11:11" x14ac:dyDescent="0.35">
      <c r="K573" s="59"/>
    </row>
    <row r="574" spans="11:11" x14ac:dyDescent="0.35">
      <c r="K574" s="59"/>
    </row>
    <row r="575" spans="11:11" x14ac:dyDescent="0.35">
      <c r="K575" s="59"/>
    </row>
    <row r="576" spans="11:11" x14ac:dyDescent="0.35">
      <c r="K576" s="59"/>
    </row>
    <row r="577" spans="11:11" x14ac:dyDescent="0.35">
      <c r="K577" s="59"/>
    </row>
    <row r="578" spans="11:11" x14ac:dyDescent="0.35">
      <c r="K578" s="59"/>
    </row>
    <row r="579" spans="11:11" x14ac:dyDescent="0.35">
      <c r="K579" s="59"/>
    </row>
    <row r="580" spans="11:11" x14ac:dyDescent="0.35">
      <c r="K580" s="59"/>
    </row>
    <row r="581" spans="11:11" x14ac:dyDescent="0.35">
      <c r="K581" s="59"/>
    </row>
    <row r="582" spans="11:11" x14ac:dyDescent="0.35">
      <c r="K582" s="59"/>
    </row>
    <row r="583" spans="11:11" x14ac:dyDescent="0.35">
      <c r="K583" s="59"/>
    </row>
    <row r="584" spans="11:11" x14ac:dyDescent="0.35">
      <c r="K584" s="59"/>
    </row>
    <row r="585" spans="11:11" x14ac:dyDescent="0.35">
      <c r="K585" s="59"/>
    </row>
    <row r="586" spans="11:11" x14ac:dyDescent="0.35">
      <c r="K586" s="59"/>
    </row>
    <row r="587" spans="11:11" x14ac:dyDescent="0.35">
      <c r="K587" s="59"/>
    </row>
    <row r="588" spans="11:11" x14ac:dyDescent="0.35">
      <c r="K588" s="59"/>
    </row>
    <row r="589" spans="11:11" x14ac:dyDescent="0.35">
      <c r="K589" s="59"/>
    </row>
    <row r="590" spans="11:11" x14ac:dyDescent="0.35">
      <c r="K590" s="59"/>
    </row>
    <row r="591" spans="11:11" x14ac:dyDescent="0.35">
      <c r="K591" s="59"/>
    </row>
    <row r="592" spans="11:11" x14ac:dyDescent="0.35">
      <c r="K592" s="59"/>
    </row>
    <row r="593" spans="11:11" x14ac:dyDescent="0.35">
      <c r="K593" s="59"/>
    </row>
    <row r="594" spans="11:11" x14ac:dyDescent="0.35">
      <c r="K594" s="59"/>
    </row>
    <row r="595" spans="11:11" x14ac:dyDescent="0.35">
      <c r="K595" s="59"/>
    </row>
    <row r="596" spans="11:11" x14ac:dyDescent="0.35">
      <c r="K596" s="59"/>
    </row>
    <row r="597" spans="11:11" x14ac:dyDescent="0.35">
      <c r="K597" s="59"/>
    </row>
    <row r="598" spans="11:11" x14ac:dyDescent="0.35">
      <c r="K598" s="59"/>
    </row>
    <row r="599" spans="11:11" x14ac:dyDescent="0.35">
      <c r="K599" s="59"/>
    </row>
    <row r="600" spans="11:11" x14ac:dyDescent="0.35">
      <c r="K600" s="59"/>
    </row>
    <row r="601" spans="11:11" x14ac:dyDescent="0.35">
      <c r="K601" s="59"/>
    </row>
    <row r="602" spans="11:11" x14ac:dyDescent="0.35">
      <c r="K602" s="59"/>
    </row>
    <row r="603" spans="11:11" x14ac:dyDescent="0.35">
      <c r="K603" s="59"/>
    </row>
    <row r="604" spans="11:11" x14ac:dyDescent="0.35">
      <c r="K604" s="59"/>
    </row>
    <row r="605" spans="11:11" x14ac:dyDescent="0.35">
      <c r="K605" s="59"/>
    </row>
    <row r="606" spans="11:11" x14ac:dyDescent="0.35">
      <c r="K606" s="59"/>
    </row>
    <row r="607" spans="11:11" x14ac:dyDescent="0.35">
      <c r="K607" s="59"/>
    </row>
    <row r="608" spans="11:11" x14ac:dyDescent="0.35">
      <c r="K608" s="59"/>
    </row>
    <row r="609" spans="11:11" x14ac:dyDescent="0.35">
      <c r="K609" s="59"/>
    </row>
    <row r="610" spans="11:11" x14ac:dyDescent="0.35">
      <c r="K610" s="59"/>
    </row>
    <row r="611" spans="11:11" x14ac:dyDescent="0.35">
      <c r="K611" s="59"/>
    </row>
    <row r="612" spans="11:11" x14ac:dyDescent="0.35">
      <c r="K612" s="59"/>
    </row>
    <row r="613" spans="11:11" x14ac:dyDescent="0.35">
      <c r="K613" s="59"/>
    </row>
    <row r="614" spans="11:11" x14ac:dyDescent="0.35">
      <c r="K614" s="59"/>
    </row>
    <row r="615" spans="11:11" x14ac:dyDescent="0.35">
      <c r="K615" s="59"/>
    </row>
    <row r="616" spans="11:11" x14ac:dyDescent="0.35">
      <c r="K616" s="59"/>
    </row>
    <row r="617" spans="11:11" x14ac:dyDescent="0.35">
      <c r="K617" s="59"/>
    </row>
    <row r="618" spans="11:11" x14ac:dyDescent="0.35">
      <c r="K618" s="59"/>
    </row>
    <row r="619" spans="11:11" x14ac:dyDescent="0.35">
      <c r="K619" s="59"/>
    </row>
    <row r="620" spans="11:11" x14ac:dyDescent="0.35">
      <c r="K620" s="59"/>
    </row>
    <row r="621" spans="11:11" x14ac:dyDescent="0.35">
      <c r="K621" s="59"/>
    </row>
    <row r="622" spans="11:11" x14ac:dyDescent="0.35">
      <c r="K622" s="59"/>
    </row>
    <row r="623" spans="11:11" x14ac:dyDescent="0.35">
      <c r="K623" s="59"/>
    </row>
    <row r="624" spans="11:11" x14ac:dyDescent="0.35">
      <c r="K624" s="59"/>
    </row>
    <row r="625" spans="11:11" x14ac:dyDescent="0.35">
      <c r="K625" s="59"/>
    </row>
    <row r="626" spans="11:11" x14ac:dyDescent="0.35">
      <c r="K626" s="59"/>
    </row>
    <row r="627" spans="11:11" x14ac:dyDescent="0.35">
      <c r="K627" s="59"/>
    </row>
    <row r="628" spans="11:11" x14ac:dyDescent="0.35">
      <c r="K628" s="59"/>
    </row>
    <row r="629" spans="11:11" x14ac:dyDescent="0.35">
      <c r="K629" s="59"/>
    </row>
    <row r="630" spans="11:11" x14ac:dyDescent="0.35">
      <c r="K630" s="59"/>
    </row>
    <row r="631" spans="11:11" x14ac:dyDescent="0.35">
      <c r="K631" s="59"/>
    </row>
    <row r="632" spans="11:11" x14ac:dyDescent="0.35">
      <c r="K632" s="59"/>
    </row>
    <row r="633" spans="11:11" x14ac:dyDescent="0.35">
      <c r="K633" s="59"/>
    </row>
    <row r="634" spans="11:11" x14ac:dyDescent="0.35">
      <c r="K634" s="59"/>
    </row>
    <row r="635" spans="11:11" x14ac:dyDescent="0.35">
      <c r="K635" s="59"/>
    </row>
    <row r="636" spans="11:11" x14ac:dyDescent="0.35">
      <c r="K636" s="59"/>
    </row>
    <row r="637" spans="11:11" x14ac:dyDescent="0.35">
      <c r="K637" s="59"/>
    </row>
    <row r="638" spans="11:11" x14ac:dyDescent="0.35">
      <c r="K638" s="59"/>
    </row>
    <row r="639" spans="11:11" x14ac:dyDescent="0.35">
      <c r="K639" s="59"/>
    </row>
    <row r="640" spans="11:11" x14ac:dyDescent="0.35">
      <c r="K640" s="59"/>
    </row>
    <row r="641" spans="11:11" x14ac:dyDescent="0.35">
      <c r="K641" s="59"/>
    </row>
    <row r="642" spans="11:11" x14ac:dyDescent="0.35">
      <c r="K642" s="59"/>
    </row>
    <row r="643" spans="11:11" x14ac:dyDescent="0.35">
      <c r="K643" s="59"/>
    </row>
    <row r="644" spans="11:11" x14ac:dyDescent="0.35">
      <c r="K644" s="59"/>
    </row>
    <row r="645" spans="11:11" x14ac:dyDescent="0.35">
      <c r="K645" s="59"/>
    </row>
    <row r="646" spans="11:11" x14ac:dyDescent="0.35">
      <c r="K646" s="59"/>
    </row>
    <row r="647" spans="11:11" x14ac:dyDescent="0.35">
      <c r="K647" s="59"/>
    </row>
    <row r="648" spans="11:11" x14ac:dyDescent="0.35">
      <c r="K648" s="59"/>
    </row>
    <row r="649" spans="11:11" x14ac:dyDescent="0.35">
      <c r="K649" s="59"/>
    </row>
    <row r="650" spans="11:11" x14ac:dyDescent="0.35">
      <c r="K650" s="59"/>
    </row>
    <row r="651" spans="11:11" x14ac:dyDescent="0.35">
      <c r="K651" s="59"/>
    </row>
    <row r="652" spans="11:11" x14ac:dyDescent="0.35">
      <c r="K652" s="59"/>
    </row>
    <row r="653" spans="11:11" x14ac:dyDescent="0.35">
      <c r="K653" s="59"/>
    </row>
    <row r="654" spans="11:11" x14ac:dyDescent="0.35">
      <c r="K654" s="59"/>
    </row>
    <row r="655" spans="11:11" x14ac:dyDescent="0.35">
      <c r="K655" s="59"/>
    </row>
    <row r="656" spans="11:11" x14ac:dyDescent="0.35">
      <c r="K656" s="59"/>
    </row>
    <row r="657" spans="11:11" x14ac:dyDescent="0.35">
      <c r="K657" s="59"/>
    </row>
    <row r="658" spans="11:11" x14ac:dyDescent="0.35">
      <c r="K658" s="59"/>
    </row>
    <row r="659" spans="11:11" x14ac:dyDescent="0.35">
      <c r="K659" s="59"/>
    </row>
    <row r="660" spans="11:11" x14ac:dyDescent="0.35">
      <c r="K660" s="59"/>
    </row>
    <row r="661" spans="11:11" x14ac:dyDescent="0.35">
      <c r="K661" s="59"/>
    </row>
    <row r="662" spans="11:11" x14ac:dyDescent="0.35">
      <c r="K662" s="59"/>
    </row>
    <row r="663" spans="11:11" x14ac:dyDescent="0.35">
      <c r="K663" s="59"/>
    </row>
    <row r="664" spans="11:11" x14ac:dyDescent="0.35">
      <c r="K664" s="59"/>
    </row>
    <row r="665" spans="11:11" x14ac:dyDescent="0.35">
      <c r="K665" s="59"/>
    </row>
    <row r="666" spans="11:11" x14ac:dyDescent="0.35">
      <c r="K666" s="59"/>
    </row>
    <row r="667" spans="11:11" x14ac:dyDescent="0.35">
      <c r="K667" s="59"/>
    </row>
    <row r="668" spans="11:11" x14ac:dyDescent="0.35">
      <c r="K668" s="59"/>
    </row>
    <row r="669" spans="11:11" x14ac:dyDescent="0.35">
      <c r="K669" s="59"/>
    </row>
    <row r="670" spans="11:11" x14ac:dyDescent="0.35">
      <c r="K670" s="59"/>
    </row>
    <row r="671" spans="11:11" x14ac:dyDescent="0.35">
      <c r="K671" s="59"/>
    </row>
    <row r="672" spans="11:11" x14ac:dyDescent="0.35">
      <c r="K672" s="59"/>
    </row>
    <row r="673" spans="11:11" x14ac:dyDescent="0.35">
      <c r="K673" s="59"/>
    </row>
    <row r="674" spans="11:11" x14ac:dyDescent="0.35">
      <c r="K674" s="59"/>
    </row>
    <row r="675" spans="11:11" x14ac:dyDescent="0.35">
      <c r="K675" s="59"/>
    </row>
    <row r="676" spans="11:11" x14ac:dyDescent="0.35">
      <c r="K676" s="59"/>
    </row>
    <row r="677" spans="11:11" x14ac:dyDescent="0.35">
      <c r="K677" s="59"/>
    </row>
    <row r="678" spans="11:11" x14ac:dyDescent="0.35">
      <c r="K678" s="59"/>
    </row>
    <row r="679" spans="11:11" x14ac:dyDescent="0.35">
      <c r="K679" s="59"/>
    </row>
    <row r="680" spans="11:11" x14ac:dyDescent="0.35">
      <c r="K680" s="59"/>
    </row>
    <row r="681" spans="11:11" x14ac:dyDescent="0.35">
      <c r="K681" s="59"/>
    </row>
    <row r="682" spans="11:11" x14ac:dyDescent="0.35">
      <c r="K682" s="59"/>
    </row>
    <row r="683" spans="11:11" x14ac:dyDescent="0.35">
      <c r="K683" s="59"/>
    </row>
    <row r="684" spans="11:11" x14ac:dyDescent="0.35">
      <c r="K684" s="59"/>
    </row>
    <row r="685" spans="11:11" x14ac:dyDescent="0.35">
      <c r="K685" s="59"/>
    </row>
    <row r="686" spans="11:11" x14ac:dyDescent="0.35">
      <c r="K686" s="59"/>
    </row>
    <row r="687" spans="11:11" x14ac:dyDescent="0.35">
      <c r="K687" s="59"/>
    </row>
    <row r="688" spans="11:11" x14ac:dyDescent="0.35">
      <c r="K688" s="59"/>
    </row>
    <row r="689" spans="11:11" x14ac:dyDescent="0.35">
      <c r="K689" s="59"/>
    </row>
    <row r="690" spans="11:11" x14ac:dyDescent="0.35">
      <c r="K690" s="59"/>
    </row>
    <row r="691" spans="11:11" x14ac:dyDescent="0.35">
      <c r="K691" s="59"/>
    </row>
    <row r="692" spans="11:11" x14ac:dyDescent="0.35">
      <c r="K692" s="59"/>
    </row>
    <row r="693" spans="11:11" x14ac:dyDescent="0.35">
      <c r="K693" s="59"/>
    </row>
    <row r="694" spans="11:11" x14ac:dyDescent="0.35">
      <c r="K694" s="59"/>
    </row>
    <row r="695" spans="11:11" x14ac:dyDescent="0.35">
      <c r="K695" s="59"/>
    </row>
    <row r="696" spans="11:11" x14ac:dyDescent="0.35">
      <c r="K696" s="59"/>
    </row>
    <row r="697" spans="11:11" x14ac:dyDescent="0.35">
      <c r="K697" s="59"/>
    </row>
    <row r="698" spans="11:11" x14ac:dyDescent="0.35">
      <c r="K698" s="59"/>
    </row>
    <row r="699" spans="11:11" x14ac:dyDescent="0.35">
      <c r="K699" s="59"/>
    </row>
    <row r="700" spans="11:11" x14ac:dyDescent="0.35">
      <c r="K700" s="59"/>
    </row>
    <row r="701" spans="11:11" x14ac:dyDescent="0.35">
      <c r="K701" s="59"/>
    </row>
    <row r="702" spans="11:11" x14ac:dyDescent="0.35">
      <c r="K702" s="59"/>
    </row>
    <row r="703" spans="11:11" x14ac:dyDescent="0.35">
      <c r="K703" s="59"/>
    </row>
    <row r="704" spans="11:11" x14ac:dyDescent="0.35">
      <c r="K704" s="59"/>
    </row>
    <row r="705" spans="11:11" x14ac:dyDescent="0.35">
      <c r="K705" s="59"/>
    </row>
    <row r="706" spans="11:11" x14ac:dyDescent="0.35">
      <c r="K706" s="59"/>
    </row>
    <row r="707" spans="11:11" x14ac:dyDescent="0.35">
      <c r="K707" s="59"/>
    </row>
    <row r="708" spans="11:11" x14ac:dyDescent="0.35">
      <c r="K708" s="59"/>
    </row>
    <row r="709" spans="11:11" x14ac:dyDescent="0.35">
      <c r="K709" s="59"/>
    </row>
    <row r="710" spans="11:11" x14ac:dyDescent="0.35">
      <c r="K710" s="59"/>
    </row>
    <row r="711" spans="11:11" x14ac:dyDescent="0.35">
      <c r="K711" s="59"/>
    </row>
    <row r="712" spans="11:11" x14ac:dyDescent="0.35">
      <c r="K712" s="59"/>
    </row>
    <row r="713" spans="11:11" x14ac:dyDescent="0.35">
      <c r="K713" s="59"/>
    </row>
    <row r="714" spans="11:11" x14ac:dyDescent="0.35">
      <c r="K714" s="59"/>
    </row>
    <row r="715" spans="11:11" x14ac:dyDescent="0.35">
      <c r="K715" s="59"/>
    </row>
    <row r="716" spans="11:11" x14ac:dyDescent="0.35">
      <c r="K716" s="59"/>
    </row>
    <row r="717" spans="11:11" x14ac:dyDescent="0.35">
      <c r="K717" s="59"/>
    </row>
    <row r="718" spans="11:11" x14ac:dyDescent="0.35">
      <c r="K718" s="59"/>
    </row>
    <row r="719" spans="11:11" x14ac:dyDescent="0.35">
      <c r="K719" s="59"/>
    </row>
    <row r="720" spans="11:11" x14ac:dyDescent="0.35">
      <c r="K720" s="59"/>
    </row>
    <row r="721" spans="11:11" x14ac:dyDescent="0.35">
      <c r="K721" s="59"/>
    </row>
    <row r="722" spans="11:11" x14ac:dyDescent="0.35">
      <c r="K722" s="59"/>
    </row>
    <row r="723" spans="11:11" x14ac:dyDescent="0.35">
      <c r="K723" s="59"/>
    </row>
    <row r="724" spans="11:11" x14ac:dyDescent="0.35">
      <c r="K724" s="59"/>
    </row>
    <row r="725" spans="11:11" x14ac:dyDescent="0.35">
      <c r="K725" s="59"/>
    </row>
    <row r="726" spans="11:11" x14ac:dyDescent="0.35">
      <c r="K726" s="59"/>
    </row>
    <row r="727" spans="11:11" x14ac:dyDescent="0.35">
      <c r="K727" s="59"/>
    </row>
    <row r="728" spans="11:11" x14ac:dyDescent="0.35">
      <c r="K728" s="59"/>
    </row>
    <row r="729" spans="11:11" x14ac:dyDescent="0.35">
      <c r="K729" s="59"/>
    </row>
    <row r="730" spans="11:11" x14ac:dyDescent="0.35">
      <c r="K730" s="59"/>
    </row>
    <row r="731" spans="11:11" x14ac:dyDescent="0.35">
      <c r="K731" s="59"/>
    </row>
    <row r="732" spans="11:11" x14ac:dyDescent="0.35">
      <c r="K732" s="59"/>
    </row>
    <row r="733" spans="11:11" x14ac:dyDescent="0.35">
      <c r="K733" s="59"/>
    </row>
    <row r="734" spans="11:11" x14ac:dyDescent="0.35">
      <c r="K734" s="59"/>
    </row>
    <row r="735" spans="11:11" x14ac:dyDescent="0.35">
      <c r="K735" s="59"/>
    </row>
    <row r="736" spans="11:11" x14ac:dyDescent="0.35">
      <c r="K736" s="59"/>
    </row>
    <row r="737" spans="11:11" x14ac:dyDescent="0.35">
      <c r="K737" s="59"/>
    </row>
    <row r="738" spans="11:11" x14ac:dyDescent="0.35">
      <c r="K738" s="59"/>
    </row>
    <row r="739" spans="11:11" x14ac:dyDescent="0.35">
      <c r="K739" s="59"/>
    </row>
    <row r="740" spans="11:11" x14ac:dyDescent="0.35">
      <c r="K740" s="59"/>
    </row>
    <row r="741" spans="11:11" x14ac:dyDescent="0.35">
      <c r="K741" s="59"/>
    </row>
    <row r="742" spans="11:11" x14ac:dyDescent="0.35">
      <c r="K742" s="59"/>
    </row>
    <row r="743" spans="11:11" x14ac:dyDescent="0.35">
      <c r="K743" s="59"/>
    </row>
    <row r="744" spans="11:11" x14ac:dyDescent="0.35">
      <c r="K744" s="59"/>
    </row>
    <row r="745" spans="11:11" x14ac:dyDescent="0.35">
      <c r="K745" s="59"/>
    </row>
    <row r="746" spans="11:11" x14ac:dyDescent="0.35">
      <c r="K746" s="59"/>
    </row>
    <row r="747" spans="11:11" x14ac:dyDescent="0.35">
      <c r="K747" s="59"/>
    </row>
    <row r="748" spans="11:11" x14ac:dyDescent="0.35">
      <c r="K748" s="59"/>
    </row>
    <row r="749" spans="11:11" x14ac:dyDescent="0.35">
      <c r="K749" s="59"/>
    </row>
    <row r="750" spans="11:11" x14ac:dyDescent="0.35">
      <c r="K750" s="59"/>
    </row>
    <row r="751" spans="11:11" x14ac:dyDescent="0.35">
      <c r="K751" s="59"/>
    </row>
    <row r="752" spans="11:11" x14ac:dyDescent="0.35">
      <c r="K752" s="59"/>
    </row>
    <row r="753" spans="11:11" x14ac:dyDescent="0.35">
      <c r="K753" s="59"/>
    </row>
    <row r="754" spans="11:11" x14ac:dyDescent="0.35">
      <c r="K754" s="59"/>
    </row>
    <row r="755" spans="11:11" x14ac:dyDescent="0.35">
      <c r="K755" s="59"/>
    </row>
    <row r="756" spans="11:11" x14ac:dyDescent="0.35">
      <c r="K756" s="59"/>
    </row>
    <row r="757" spans="11:11" x14ac:dyDescent="0.35">
      <c r="K757" s="59"/>
    </row>
    <row r="758" spans="11:11" x14ac:dyDescent="0.35">
      <c r="K758" s="59"/>
    </row>
    <row r="759" spans="11:11" x14ac:dyDescent="0.35">
      <c r="K759" s="59"/>
    </row>
    <row r="760" spans="11:11" x14ac:dyDescent="0.35">
      <c r="K760" s="59"/>
    </row>
    <row r="761" spans="11:11" x14ac:dyDescent="0.35">
      <c r="K761" s="59"/>
    </row>
    <row r="762" spans="11:11" x14ac:dyDescent="0.35">
      <c r="K762" s="59"/>
    </row>
    <row r="763" spans="11:11" x14ac:dyDescent="0.35">
      <c r="K763" s="59"/>
    </row>
    <row r="764" spans="11:11" x14ac:dyDescent="0.35">
      <c r="K764" s="59"/>
    </row>
    <row r="765" spans="11:11" x14ac:dyDescent="0.35">
      <c r="K765" s="59"/>
    </row>
    <row r="766" spans="11:11" x14ac:dyDescent="0.35">
      <c r="K766" s="59"/>
    </row>
    <row r="767" spans="11:11" x14ac:dyDescent="0.35">
      <c r="K767" s="59"/>
    </row>
    <row r="768" spans="11:11" x14ac:dyDescent="0.35">
      <c r="K768" s="59"/>
    </row>
    <row r="769" spans="11:11" x14ac:dyDescent="0.35">
      <c r="K769" s="59"/>
    </row>
    <row r="770" spans="11:11" x14ac:dyDescent="0.35">
      <c r="K770" s="59"/>
    </row>
    <row r="771" spans="11:11" x14ac:dyDescent="0.35">
      <c r="K771" s="59"/>
    </row>
    <row r="772" spans="11:11" x14ac:dyDescent="0.35">
      <c r="K772" s="59"/>
    </row>
    <row r="773" spans="11:11" x14ac:dyDescent="0.35">
      <c r="K773" s="59"/>
    </row>
  </sheetData>
  <dataValidations count="1">
    <dataValidation allowBlank="1" showInputMessage="1" showErrorMessage="1" promptTitle="Tabellenüberschrift" sqref="A3" xr:uid="{2DB6C7A4-4587-47C1-ACDB-B4BB89346BAF}"/>
  </dataValidations>
  <hyperlinks>
    <hyperlink ref="A2" location="Inhaltsübersicht!A1" display="zur Inhaltsübersicht" xr:uid="{03D2FB88-9FD1-47B0-98E5-0B307BEB9DBE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01313-B06E-4FD4-B7D3-A11B41EA572B}">
  <dimension ref="A1:C10999"/>
  <sheetViews>
    <sheetView zoomScaleNormal="10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4.5" x14ac:dyDescent="0.35"/>
  <cols>
    <col min="1" max="1" width="26.1796875" style="38" customWidth="1"/>
    <col min="2" max="2" width="38.6328125" customWidth="1"/>
    <col min="3" max="3" width="30.6328125" style="36" customWidth="1"/>
  </cols>
  <sheetData>
    <row r="1" spans="1:3" x14ac:dyDescent="0.35">
      <c r="A1" s="23" t="s">
        <v>13235</v>
      </c>
    </row>
    <row r="2" spans="1:3" ht="20.25" customHeight="1" x14ac:dyDescent="0.35">
      <c r="A2" s="9" t="s">
        <v>0</v>
      </c>
      <c r="B2" s="5"/>
    </row>
    <row r="3" spans="1:3" ht="40.5" customHeight="1" x14ac:dyDescent="0.35">
      <c r="A3" s="14" t="s">
        <v>13189</v>
      </c>
      <c r="B3" s="13"/>
    </row>
    <row r="4" spans="1:3" ht="65" x14ac:dyDescent="0.35">
      <c r="A4" s="44" t="s">
        <v>11953</v>
      </c>
      <c r="B4" s="45" t="s">
        <v>21</v>
      </c>
      <c r="C4" s="88" t="s">
        <v>13222</v>
      </c>
    </row>
    <row r="5" spans="1:3" x14ac:dyDescent="0.35">
      <c r="A5" s="56">
        <v>1001000</v>
      </c>
      <c r="B5" s="47" t="s">
        <v>22</v>
      </c>
      <c r="C5" s="73">
        <v>2.2000000000000002</v>
      </c>
    </row>
    <row r="6" spans="1:3" x14ac:dyDescent="0.35">
      <c r="A6" s="56">
        <v>1002000</v>
      </c>
      <c r="B6" s="47" t="s">
        <v>23</v>
      </c>
      <c r="C6" s="73">
        <v>2.1</v>
      </c>
    </row>
    <row r="7" spans="1:3" x14ac:dyDescent="0.35">
      <c r="A7" s="56">
        <v>1003000</v>
      </c>
      <c r="B7" s="47" t="s">
        <v>24</v>
      </c>
      <c r="C7" s="73">
        <v>2.5</v>
      </c>
    </row>
    <row r="8" spans="1:3" x14ac:dyDescent="0.35">
      <c r="A8" s="56">
        <v>1004000</v>
      </c>
      <c r="B8" s="47" t="s">
        <v>25</v>
      </c>
      <c r="C8" s="73">
        <v>2.8</v>
      </c>
    </row>
    <row r="9" spans="1:3" x14ac:dyDescent="0.35">
      <c r="A9" s="56">
        <v>1051001</v>
      </c>
      <c r="B9" s="47" t="s">
        <v>26</v>
      </c>
      <c r="C9" s="73">
        <v>2</v>
      </c>
    </row>
    <row r="10" spans="1:3" x14ac:dyDescent="0.35">
      <c r="A10" s="56">
        <v>1051002</v>
      </c>
      <c r="B10" s="47" t="s">
        <v>27</v>
      </c>
      <c r="C10" s="73">
        <v>4.5999999999999996</v>
      </c>
    </row>
    <row r="11" spans="1:3" x14ac:dyDescent="0.35">
      <c r="A11" s="56">
        <v>1051003</v>
      </c>
      <c r="B11" s="47" t="s">
        <v>28</v>
      </c>
      <c r="C11" s="73">
        <v>6</v>
      </c>
    </row>
    <row r="12" spans="1:3" x14ac:dyDescent="0.35">
      <c r="A12" s="56">
        <v>1051004</v>
      </c>
      <c r="B12" s="47" t="s">
        <v>29</v>
      </c>
      <c r="C12" s="73">
        <v>8.8000000000000007</v>
      </c>
    </row>
    <row r="13" spans="1:3" x14ac:dyDescent="0.35">
      <c r="A13" s="56">
        <v>1051005</v>
      </c>
      <c r="B13" s="47" t="s">
        <v>30</v>
      </c>
      <c r="C13" s="73">
        <v>7.7</v>
      </c>
    </row>
    <row r="14" spans="1:3" x14ac:dyDescent="0.35">
      <c r="A14" s="56">
        <v>1051006</v>
      </c>
      <c r="B14" s="47" t="s">
        <v>31</v>
      </c>
      <c r="C14" s="73">
        <v>8.9</v>
      </c>
    </row>
    <row r="15" spans="1:3" x14ac:dyDescent="0.35">
      <c r="A15" s="56">
        <v>1051008</v>
      </c>
      <c r="B15" s="47" t="s">
        <v>32</v>
      </c>
      <c r="C15" s="73">
        <v>9.9</v>
      </c>
    </row>
    <row r="16" spans="1:3" x14ac:dyDescent="0.35">
      <c r="A16" s="56">
        <v>1051010</v>
      </c>
      <c r="B16" s="47" t="s">
        <v>33</v>
      </c>
      <c r="C16" s="73">
        <v>4.5999999999999996</v>
      </c>
    </row>
    <row r="17" spans="1:3" x14ac:dyDescent="0.35">
      <c r="A17" s="56">
        <v>1051011</v>
      </c>
      <c r="B17" s="47" t="s">
        <v>34</v>
      </c>
      <c r="C17" s="73">
        <v>3.9</v>
      </c>
    </row>
    <row r="18" spans="1:3" x14ac:dyDescent="0.35">
      <c r="A18" s="56">
        <v>1051012</v>
      </c>
      <c r="B18" s="47" t="s">
        <v>35</v>
      </c>
      <c r="C18" s="73">
        <v>5.8</v>
      </c>
    </row>
    <row r="19" spans="1:3" x14ac:dyDescent="0.35">
      <c r="A19" s="56">
        <v>1051013</v>
      </c>
      <c r="B19" s="47" t="s">
        <v>36</v>
      </c>
      <c r="C19" s="73">
        <v>2.7</v>
      </c>
    </row>
    <row r="20" spans="1:3" x14ac:dyDescent="0.35">
      <c r="A20" s="56">
        <v>1051014</v>
      </c>
      <c r="B20" s="47" t="s">
        <v>37</v>
      </c>
      <c r="C20" s="73">
        <v>4.0999999999999996</v>
      </c>
    </row>
    <row r="21" spans="1:3" x14ac:dyDescent="0.35">
      <c r="A21" s="56">
        <v>1051015</v>
      </c>
      <c r="B21" s="47" t="s">
        <v>38</v>
      </c>
      <c r="C21" s="73">
        <v>2</v>
      </c>
    </row>
    <row r="22" spans="1:3" x14ac:dyDescent="0.35">
      <c r="A22" s="56">
        <v>1051016</v>
      </c>
      <c r="B22" s="47" t="s">
        <v>39</v>
      </c>
      <c r="C22" s="73">
        <v>2</v>
      </c>
    </row>
    <row r="23" spans="1:3" x14ac:dyDescent="0.35">
      <c r="A23" s="56">
        <v>1051017</v>
      </c>
      <c r="B23" s="47" t="s">
        <v>40</v>
      </c>
      <c r="C23" s="73">
        <v>8.3000000000000007</v>
      </c>
    </row>
    <row r="24" spans="1:3" x14ac:dyDescent="0.35">
      <c r="A24" s="56">
        <v>1051019</v>
      </c>
      <c r="B24" s="47" t="s">
        <v>41</v>
      </c>
      <c r="C24" s="73">
        <v>9.9</v>
      </c>
    </row>
    <row r="25" spans="1:3" x14ac:dyDescent="0.35">
      <c r="A25" s="56">
        <v>1051020</v>
      </c>
      <c r="B25" s="47" t="s">
        <v>42</v>
      </c>
      <c r="C25" s="73">
        <v>10.1</v>
      </c>
    </row>
    <row r="26" spans="1:3" x14ac:dyDescent="0.35">
      <c r="A26" s="56">
        <v>1051021</v>
      </c>
      <c r="B26" s="47" t="s">
        <v>43</v>
      </c>
      <c r="C26" s="73">
        <v>2.5</v>
      </c>
    </row>
    <row r="27" spans="1:3" x14ac:dyDescent="0.35">
      <c r="A27" s="56">
        <v>1051022</v>
      </c>
      <c r="B27" s="47" t="s">
        <v>44</v>
      </c>
      <c r="C27" s="73">
        <v>4.0999999999999996</v>
      </c>
    </row>
    <row r="28" spans="1:3" x14ac:dyDescent="0.35">
      <c r="A28" s="56">
        <v>1051023</v>
      </c>
      <c r="B28" s="47" t="s">
        <v>45</v>
      </c>
      <c r="C28" s="73">
        <v>3.3</v>
      </c>
    </row>
    <row r="29" spans="1:3" x14ac:dyDescent="0.35">
      <c r="A29" s="56">
        <v>1051024</v>
      </c>
      <c r="B29" s="47" t="s">
        <v>46</v>
      </c>
      <c r="C29" s="73">
        <v>2.5</v>
      </c>
    </row>
    <row r="30" spans="1:3" x14ac:dyDescent="0.35">
      <c r="A30" s="56">
        <v>1051026</v>
      </c>
      <c r="B30" s="47" t="s">
        <v>47</v>
      </c>
      <c r="C30" s="73">
        <v>4.4000000000000004</v>
      </c>
    </row>
    <row r="31" spans="1:3" x14ac:dyDescent="0.35">
      <c r="A31" s="56">
        <v>1051027</v>
      </c>
      <c r="B31" s="47" t="s">
        <v>48</v>
      </c>
      <c r="C31" s="73">
        <v>6.4</v>
      </c>
    </row>
    <row r="32" spans="1:3" x14ac:dyDescent="0.35">
      <c r="A32" s="56">
        <v>1051028</v>
      </c>
      <c r="B32" s="47" t="s">
        <v>49</v>
      </c>
      <c r="C32" s="73">
        <v>4.5999999999999996</v>
      </c>
    </row>
    <row r="33" spans="1:3" x14ac:dyDescent="0.35">
      <c r="A33" s="56">
        <v>1051030</v>
      </c>
      <c r="B33" s="47" t="s">
        <v>50</v>
      </c>
      <c r="C33" s="73">
        <v>4.8</v>
      </c>
    </row>
    <row r="34" spans="1:3" x14ac:dyDescent="0.35">
      <c r="A34" s="56">
        <v>1051032</v>
      </c>
      <c r="B34" s="47" t="s">
        <v>51</v>
      </c>
      <c r="C34" s="73">
        <v>4.8</v>
      </c>
    </row>
    <row r="35" spans="1:3" x14ac:dyDescent="0.35">
      <c r="A35" s="56">
        <v>1051033</v>
      </c>
      <c r="B35" s="47" t="s">
        <v>52</v>
      </c>
      <c r="C35" s="73">
        <v>6.4</v>
      </c>
    </row>
    <row r="36" spans="1:3" x14ac:dyDescent="0.35">
      <c r="A36" s="56">
        <v>1051034</v>
      </c>
      <c r="B36" s="47" t="s">
        <v>53</v>
      </c>
      <c r="C36" s="73">
        <v>6.1</v>
      </c>
    </row>
    <row r="37" spans="1:3" x14ac:dyDescent="0.35">
      <c r="A37" s="56">
        <v>1051035</v>
      </c>
      <c r="B37" s="47" t="s">
        <v>54</v>
      </c>
      <c r="C37" s="73">
        <v>5</v>
      </c>
    </row>
    <row r="38" spans="1:3" x14ac:dyDescent="0.35">
      <c r="A38" s="56">
        <v>1051036</v>
      </c>
      <c r="B38" s="47" t="s">
        <v>55</v>
      </c>
      <c r="C38" s="73">
        <v>3.9</v>
      </c>
    </row>
    <row r="39" spans="1:3" x14ac:dyDescent="0.35">
      <c r="A39" s="56">
        <v>1051037</v>
      </c>
      <c r="B39" s="47" t="s">
        <v>56</v>
      </c>
      <c r="C39" s="73">
        <v>6</v>
      </c>
    </row>
    <row r="40" spans="1:3" x14ac:dyDescent="0.35">
      <c r="A40" s="56">
        <v>1051038</v>
      </c>
      <c r="B40" s="47" t="s">
        <v>57</v>
      </c>
      <c r="C40" s="73">
        <v>5.5</v>
      </c>
    </row>
    <row r="41" spans="1:3" x14ac:dyDescent="0.35">
      <c r="A41" s="56">
        <v>1051039</v>
      </c>
      <c r="B41" s="47" t="s">
        <v>58</v>
      </c>
      <c r="C41" s="73">
        <v>7</v>
      </c>
    </row>
    <row r="42" spans="1:3" x14ac:dyDescent="0.35">
      <c r="A42" s="56">
        <v>1051043</v>
      </c>
      <c r="B42" s="47" t="s">
        <v>59</v>
      </c>
      <c r="C42" s="73">
        <v>8.6</v>
      </c>
    </row>
    <row r="43" spans="1:3" x14ac:dyDescent="0.35">
      <c r="A43" s="56">
        <v>1051044</v>
      </c>
      <c r="B43" s="47" t="s">
        <v>60</v>
      </c>
      <c r="C43" s="73">
        <v>2.5</v>
      </c>
    </row>
    <row r="44" spans="1:3" x14ac:dyDescent="0.35">
      <c r="A44" s="56">
        <v>1051045</v>
      </c>
      <c r="B44" s="47" t="s">
        <v>61</v>
      </c>
      <c r="C44" s="73">
        <v>7</v>
      </c>
    </row>
    <row r="45" spans="1:3" x14ac:dyDescent="0.35">
      <c r="A45" s="56">
        <v>1051046</v>
      </c>
      <c r="B45" s="47" t="s">
        <v>62</v>
      </c>
      <c r="C45" s="73">
        <v>4.5</v>
      </c>
    </row>
    <row r="46" spans="1:3" x14ac:dyDescent="0.35">
      <c r="A46" s="56">
        <v>1051047</v>
      </c>
      <c r="B46" s="47" t="s">
        <v>63</v>
      </c>
      <c r="C46" s="73">
        <v>7.6</v>
      </c>
    </row>
    <row r="47" spans="1:3" x14ac:dyDescent="0.35">
      <c r="A47" s="56">
        <v>1051048</v>
      </c>
      <c r="B47" s="47" t="s">
        <v>64</v>
      </c>
      <c r="C47" s="73">
        <v>2.6</v>
      </c>
    </row>
    <row r="48" spans="1:3" x14ac:dyDescent="0.35">
      <c r="A48" s="56">
        <v>1051049</v>
      </c>
      <c r="B48" s="47" t="s">
        <v>65</v>
      </c>
      <c r="C48" s="73">
        <v>2.2999999999999998</v>
      </c>
    </row>
    <row r="49" spans="1:3" x14ac:dyDescent="0.35">
      <c r="A49" s="56">
        <v>1051050</v>
      </c>
      <c r="B49" s="47" t="s">
        <v>66</v>
      </c>
      <c r="C49" s="73">
        <v>5.8</v>
      </c>
    </row>
    <row r="50" spans="1:3" x14ac:dyDescent="0.35">
      <c r="A50" s="56">
        <v>1051051</v>
      </c>
      <c r="B50" s="47" t="s">
        <v>67</v>
      </c>
      <c r="C50" s="73">
        <v>5.5</v>
      </c>
    </row>
    <row r="51" spans="1:3" x14ac:dyDescent="0.35">
      <c r="A51" s="56">
        <v>1051052</v>
      </c>
      <c r="B51" s="47" t="s">
        <v>68</v>
      </c>
      <c r="C51" s="73">
        <v>5.0999999999999996</v>
      </c>
    </row>
    <row r="52" spans="1:3" x14ac:dyDescent="0.35">
      <c r="A52" s="56">
        <v>1051053</v>
      </c>
      <c r="B52" s="47" t="s">
        <v>69</v>
      </c>
      <c r="C52" s="73">
        <v>7.1</v>
      </c>
    </row>
    <row r="53" spans="1:3" x14ac:dyDescent="0.35">
      <c r="A53" s="56">
        <v>1051054</v>
      </c>
      <c r="B53" s="47" t="s">
        <v>70</v>
      </c>
      <c r="C53" s="73">
        <v>3.7</v>
      </c>
    </row>
    <row r="54" spans="1:3" x14ac:dyDescent="0.35">
      <c r="A54" s="56">
        <v>1051057</v>
      </c>
      <c r="B54" s="47" t="s">
        <v>71</v>
      </c>
      <c r="C54" s="73">
        <v>8.5</v>
      </c>
    </row>
    <row r="55" spans="1:3" x14ac:dyDescent="0.35">
      <c r="A55" s="56">
        <v>1051058</v>
      </c>
      <c r="B55" s="47" t="s">
        <v>72</v>
      </c>
      <c r="C55" s="73">
        <v>8.1</v>
      </c>
    </row>
    <row r="56" spans="1:3" x14ac:dyDescent="0.35">
      <c r="A56" s="56">
        <v>1051060</v>
      </c>
      <c r="B56" s="47" t="s">
        <v>73</v>
      </c>
      <c r="C56" s="73">
        <v>6.4</v>
      </c>
    </row>
    <row r="57" spans="1:3" x14ac:dyDescent="0.35">
      <c r="A57" s="56">
        <v>1051061</v>
      </c>
      <c r="B57" s="47" t="s">
        <v>74</v>
      </c>
      <c r="C57" s="73">
        <v>2.9</v>
      </c>
    </row>
    <row r="58" spans="1:3" x14ac:dyDescent="0.35">
      <c r="A58" s="56">
        <v>1051062</v>
      </c>
      <c r="B58" s="47" t="s">
        <v>75</v>
      </c>
      <c r="C58" s="73">
        <v>7.4</v>
      </c>
    </row>
    <row r="59" spans="1:3" x14ac:dyDescent="0.35">
      <c r="A59" s="56">
        <v>1051063</v>
      </c>
      <c r="B59" s="47" t="s">
        <v>76</v>
      </c>
      <c r="C59" s="73">
        <v>6.1</v>
      </c>
    </row>
    <row r="60" spans="1:3" x14ac:dyDescent="0.35">
      <c r="A60" s="56">
        <v>1051064</v>
      </c>
      <c r="B60" s="47" t="s">
        <v>77</v>
      </c>
      <c r="C60" s="73">
        <v>5.9</v>
      </c>
    </row>
    <row r="61" spans="1:3" x14ac:dyDescent="0.35">
      <c r="A61" s="56">
        <v>1051065</v>
      </c>
      <c r="B61" s="47" t="s">
        <v>78</v>
      </c>
      <c r="C61" s="73">
        <v>3.4</v>
      </c>
    </row>
    <row r="62" spans="1:3" x14ac:dyDescent="0.35">
      <c r="A62" s="56">
        <v>1051067</v>
      </c>
      <c r="B62" s="47" t="s">
        <v>79</v>
      </c>
      <c r="C62" s="73">
        <v>4.2</v>
      </c>
    </row>
    <row r="63" spans="1:3" x14ac:dyDescent="0.35">
      <c r="A63" s="56">
        <v>1051068</v>
      </c>
      <c r="B63" s="47" t="s">
        <v>80</v>
      </c>
      <c r="C63" s="73">
        <v>5.5</v>
      </c>
    </row>
    <row r="64" spans="1:3" x14ac:dyDescent="0.35">
      <c r="A64" s="56">
        <v>1051069</v>
      </c>
      <c r="B64" s="47" t="s">
        <v>81</v>
      </c>
      <c r="C64" s="73">
        <v>3.5</v>
      </c>
    </row>
    <row r="65" spans="1:3" x14ac:dyDescent="0.35">
      <c r="A65" s="56">
        <v>1051071</v>
      </c>
      <c r="B65" s="47" t="s">
        <v>82</v>
      </c>
      <c r="C65" s="73">
        <v>1</v>
      </c>
    </row>
    <row r="66" spans="1:3" x14ac:dyDescent="0.35">
      <c r="A66" s="56">
        <v>1051072</v>
      </c>
      <c r="B66" s="47" t="s">
        <v>83</v>
      </c>
      <c r="C66" s="73">
        <v>1.7</v>
      </c>
    </row>
    <row r="67" spans="1:3" x14ac:dyDescent="0.35">
      <c r="A67" s="56">
        <v>1051073</v>
      </c>
      <c r="B67" s="47" t="s">
        <v>84</v>
      </c>
      <c r="C67" s="73">
        <v>3.9</v>
      </c>
    </row>
    <row r="68" spans="1:3" x14ac:dyDescent="0.35">
      <c r="A68" s="56">
        <v>1051074</v>
      </c>
      <c r="B68" s="47" t="s">
        <v>85</v>
      </c>
      <c r="C68" s="73">
        <v>3</v>
      </c>
    </row>
    <row r="69" spans="1:3" x14ac:dyDescent="0.35">
      <c r="A69" s="56">
        <v>1051075</v>
      </c>
      <c r="B69" s="47" t="s">
        <v>86</v>
      </c>
      <c r="C69" s="73">
        <v>3.2</v>
      </c>
    </row>
    <row r="70" spans="1:3" x14ac:dyDescent="0.35">
      <c r="A70" s="56">
        <v>1051076</v>
      </c>
      <c r="B70" s="47" t="s">
        <v>87</v>
      </c>
      <c r="C70" s="73">
        <v>5.6</v>
      </c>
    </row>
    <row r="71" spans="1:3" x14ac:dyDescent="0.35">
      <c r="A71" s="56">
        <v>1051077</v>
      </c>
      <c r="B71" s="47" t="s">
        <v>88</v>
      </c>
      <c r="C71" s="73">
        <v>9.4</v>
      </c>
    </row>
    <row r="72" spans="1:3" x14ac:dyDescent="0.35">
      <c r="A72" s="56">
        <v>1051078</v>
      </c>
      <c r="B72" s="47" t="s">
        <v>89</v>
      </c>
      <c r="C72" s="73">
        <v>5</v>
      </c>
    </row>
    <row r="73" spans="1:3" x14ac:dyDescent="0.35">
      <c r="A73" s="56">
        <v>1051079</v>
      </c>
      <c r="B73" s="47" t="s">
        <v>90</v>
      </c>
      <c r="C73" s="73">
        <v>3.6</v>
      </c>
    </row>
    <row r="74" spans="1:3" x14ac:dyDescent="0.35">
      <c r="A74" s="56">
        <v>1051080</v>
      </c>
      <c r="B74" s="47" t="s">
        <v>91</v>
      </c>
      <c r="C74" s="73">
        <v>6.5</v>
      </c>
    </row>
    <row r="75" spans="1:3" x14ac:dyDescent="0.35">
      <c r="A75" s="56">
        <v>1051081</v>
      </c>
      <c r="B75" s="47" t="s">
        <v>92</v>
      </c>
      <c r="C75" s="73">
        <v>5.2</v>
      </c>
    </row>
    <row r="76" spans="1:3" x14ac:dyDescent="0.35">
      <c r="A76" s="56">
        <v>1051082</v>
      </c>
      <c r="B76" s="47" t="s">
        <v>93</v>
      </c>
      <c r="C76" s="73">
        <v>2.9</v>
      </c>
    </row>
    <row r="77" spans="1:3" x14ac:dyDescent="0.35">
      <c r="A77" s="56">
        <v>1051083</v>
      </c>
      <c r="B77" s="47" t="s">
        <v>94</v>
      </c>
      <c r="C77" s="73">
        <v>5.6</v>
      </c>
    </row>
    <row r="78" spans="1:3" x14ac:dyDescent="0.35">
      <c r="A78" s="56">
        <v>1051084</v>
      </c>
      <c r="B78" s="47" t="s">
        <v>95</v>
      </c>
      <c r="C78" s="73">
        <v>6.2</v>
      </c>
    </row>
    <row r="79" spans="1:3" x14ac:dyDescent="0.35">
      <c r="A79" s="56">
        <v>1051085</v>
      </c>
      <c r="B79" s="47" t="s">
        <v>96</v>
      </c>
      <c r="C79" s="73">
        <v>6.7</v>
      </c>
    </row>
    <row r="80" spans="1:3" x14ac:dyDescent="0.35">
      <c r="A80" s="56">
        <v>1051086</v>
      </c>
      <c r="B80" s="47" t="s">
        <v>97</v>
      </c>
      <c r="C80" s="73">
        <v>8.4</v>
      </c>
    </row>
    <row r="81" spans="1:3" x14ac:dyDescent="0.35">
      <c r="A81" s="56">
        <v>1051087</v>
      </c>
      <c r="B81" s="47" t="s">
        <v>98</v>
      </c>
      <c r="C81" s="73">
        <v>4.3</v>
      </c>
    </row>
    <row r="82" spans="1:3" x14ac:dyDescent="0.35">
      <c r="A82" s="56">
        <v>1051088</v>
      </c>
      <c r="B82" s="47" t="s">
        <v>99</v>
      </c>
      <c r="C82" s="73">
        <v>2.7</v>
      </c>
    </row>
    <row r="83" spans="1:3" x14ac:dyDescent="0.35">
      <c r="A83" s="56">
        <v>1051089</v>
      </c>
      <c r="B83" s="47" t="s">
        <v>100</v>
      </c>
      <c r="C83" s="73">
        <v>5.5</v>
      </c>
    </row>
    <row r="84" spans="1:3" x14ac:dyDescent="0.35">
      <c r="A84" s="56">
        <v>1051090</v>
      </c>
      <c r="B84" s="47" t="s">
        <v>101</v>
      </c>
      <c r="C84" s="73">
        <v>7.4</v>
      </c>
    </row>
    <row r="85" spans="1:3" x14ac:dyDescent="0.35">
      <c r="A85" s="56">
        <v>1051092</v>
      </c>
      <c r="B85" s="47" t="s">
        <v>102</v>
      </c>
      <c r="C85" s="73">
        <v>5.6</v>
      </c>
    </row>
    <row r="86" spans="1:3" x14ac:dyDescent="0.35">
      <c r="A86" s="56">
        <v>1051093</v>
      </c>
      <c r="B86" s="47" t="s">
        <v>103</v>
      </c>
      <c r="C86" s="73">
        <v>7.2</v>
      </c>
    </row>
    <row r="87" spans="1:3" x14ac:dyDescent="0.35">
      <c r="A87" s="56">
        <v>1051096</v>
      </c>
      <c r="B87" s="47" t="s">
        <v>104</v>
      </c>
      <c r="C87" s="73">
        <v>5.7</v>
      </c>
    </row>
    <row r="88" spans="1:3" x14ac:dyDescent="0.35">
      <c r="A88" s="56">
        <v>1051097</v>
      </c>
      <c r="B88" s="47" t="s">
        <v>105</v>
      </c>
      <c r="C88" s="73">
        <v>2.6</v>
      </c>
    </row>
    <row r="89" spans="1:3" x14ac:dyDescent="0.35">
      <c r="A89" s="56">
        <v>1051098</v>
      </c>
      <c r="B89" s="47" t="s">
        <v>106</v>
      </c>
      <c r="C89" s="73">
        <v>9.3000000000000007</v>
      </c>
    </row>
    <row r="90" spans="1:3" x14ac:dyDescent="0.35">
      <c r="A90" s="56">
        <v>1051099</v>
      </c>
      <c r="B90" s="47" t="s">
        <v>107</v>
      </c>
      <c r="C90" s="73">
        <v>3.3</v>
      </c>
    </row>
    <row r="91" spans="1:3" x14ac:dyDescent="0.35">
      <c r="A91" s="56">
        <v>1051100</v>
      </c>
      <c r="B91" s="47" t="s">
        <v>108</v>
      </c>
      <c r="C91" s="73">
        <v>4.5999999999999996</v>
      </c>
    </row>
    <row r="92" spans="1:3" x14ac:dyDescent="0.35">
      <c r="A92" s="56">
        <v>1051102</v>
      </c>
      <c r="B92" s="47" t="s">
        <v>109</v>
      </c>
      <c r="C92" s="73">
        <v>8.6</v>
      </c>
    </row>
    <row r="93" spans="1:3" x14ac:dyDescent="0.35">
      <c r="A93" s="56">
        <v>1051103</v>
      </c>
      <c r="B93" s="47" t="s">
        <v>110</v>
      </c>
      <c r="C93" s="73">
        <v>5</v>
      </c>
    </row>
    <row r="94" spans="1:3" x14ac:dyDescent="0.35">
      <c r="A94" s="56">
        <v>1051104</v>
      </c>
      <c r="B94" s="47" t="s">
        <v>111</v>
      </c>
      <c r="C94" s="73">
        <v>5.9</v>
      </c>
    </row>
    <row r="95" spans="1:3" x14ac:dyDescent="0.35">
      <c r="A95" s="56">
        <v>1051105</v>
      </c>
      <c r="B95" s="47" t="s">
        <v>112</v>
      </c>
      <c r="C95" s="73">
        <v>5.3</v>
      </c>
    </row>
    <row r="96" spans="1:3" x14ac:dyDescent="0.35">
      <c r="A96" s="56">
        <v>1051107</v>
      </c>
      <c r="B96" s="47" t="s">
        <v>113</v>
      </c>
      <c r="C96" s="73">
        <v>4.3</v>
      </c>
    </row>
    <row r="97" spans="1:3" x14ac:dyDescent="0.35">
      <c r="A97" s="56">
        <v>1051108</v>
      </c>
      <c r="B97" s="47" t="s">
        <v>114</v>
      </c>
      <c r="C97" s="73">
        <v>6.3</v>
      </c>
    </row>
    <row r="98" spans="1:3" x14ac:dyDescent="0.35">
      <c r="A98" s="56">
        <v>1051109</v>
      </c>
      <c r="B98" s="47" t="s">
        <v>115</v>
      </c>
      <c r="C98" s="73">
        <v>4.4000000000000004</v>
      </c>
    </row>
    <row r="99" spans="1:3" x14ac:dyDescent="0.35">
      <c r="A99" s="56">
        <v>1051110</v>
      </c>
      <c r="B99" s="47" t="s">
        <v>116</v>
      </c>
      <c r="C99" s="73">
        <v>1.5</v>
      </c>
    </row>
    <row r="100" spans="1:3" x14ac:dyDescent="0.35">
      <c r="A100" s="56">
        <v>1051113</v>
      </c>
      <c r="B100" s="47" t="s">
        <v>117</v>
      </c>
      <c r="C100" s="73">
        <v>3.5</v>
      </c>
    </row>
    <row r="101" spans="1:3" x14ac:dyDescent="0.35">
      <c r="A101" s="56">
        <v>1051114</v>
      </c>
      <c r="B101" s="47" t="s">
        <v>118</v>
      </c>
      <c r="C101" s="73">
        <v>2.6</v>
      </c>
    </row>
    <row r="102" spans="1:3" x14ac:dyDescent="0.35">
      <c r="A102" s="56">
        <v>1051117</v>
      </c>
      <c r="B102" s="47" t="s">
        <v>119</v>
      </c>
      <c r="C102" s="73">
        <v>6.8</v>
      </c>
    </row>
    <row r="103" spans="1:3" x14ac:dyDescent="0.35">
      <c r="A103" s="56">
        <v>1051118</v>
      </c>
      <c r="B103" s="47" t="s">
        <v>120</v>
      </c>
      <c r="C103" s="73">
        <v>7</v>
      </c>
    </row>
    <row r="104" spans="1:3" x14ac:dyDescent="0.35">
      <c r="A104" s="56">
        <v>1051119</v>
      </c>
      <c r="B104" s="47" t="s">
        <v>121</v>
      </c>
      <c r="C104" s="73">
        <v>6.4</v>
      </c>
    </row>
    <row r="105" spans="1:3" x14ac:dyDescent="0.35">
      <c r="A105" s="56">
        <v>1051120</v>
      </c>
      <c r="B105" s="47" t="s">
        <v>122</v>
      </c>
      <c r="C105" s="73">
        <v>6.4</v>
      </c>
    </row>
    <row r="106" spans="1:3" x14ac:dyDescent="0.35">
      <c r="A106" s="56">
        <v>1051121</v>
      </c>
      <c r="B106" s="47" t="s">
        <v>123</v>
      </c>
      <c r="C106" s="73">
        <v>8.1</v>
      </c>
    </row>
    <row r="107" spans="1:3" x14ac:dyDescent="0.35">
      <c r="A107" s="56">
        <v>1051122</v>
      </c>
      <c r="B107" s="47" t="s">
        <v>124</v>
      </c>
      <c r="C107" s="73">
        <v>2.5</v>
      </c>
    </row>
    <row r="108" spans="1:3" x14ac:dyDescent="0.35">
      <c r="A108" s="56">
        <v>1051125</v>
      </c>
      <c r="B108" s="47" t="s">
        <v>125</v>
      </c>
      <c r="C108" s="73">
        <v>4</v>
      </c>
    </row>
    <row r="109" spans="1:3" x14ac:dyDescent="0.35">
      <c r="A109" s="56">
        <v>1051126</v>
      </c>
      <c r="B109" s="47" t="s">
        <v>126</v>
      </c>
      <c r="C109" s="73">
        <v>3.4</v>
      </c>
    </row>
    <row r="110" spans="1:3" x14ac:dyDescent="0.35">
      <c r="A110" s="56">
        <v>1051127</v>
      </c>
      <c r="B110" s="47" t="s">
        <v>127</v>
      </c>
      <c r="C110" s="73">
        <v>1.7</v>
      </c>
    </row>
    <row r="111" spans="1:3" x14ac:dyDescent="0.35">
      <c r="A111" s="56">
        <v>1051128</v>
      </c>
      <c r="B111" s="47" t="s">
        <v>128</v>
      </c>
      <c r="C111" s="73">
        <v>4.9000000000000004</v>
      </c>
    </row>
    <row r="112" spans="1:3" x14ac:dyDescent="0.35">
      <c r="A112" s="56">
        <v>1051129</v>
      </c>
      <c r="B112" s="47" t="s">
        <v>129</v>
      </c>
      <c r="C112" s="73">
        <v>6</v>
      </c>
    </row>
    <row r="113" spans="1:3" x14ac:dyDescent="0.35">
      <c r="A113" s="56">
        <v>1051130</v>
      </c>
      <c r="B113" s="47" t="s">
        <v>130</v>
      </c>
      <c r="C113" s="73">
        <v>3.4</v>
      </c>
    </row>
    <row r="114" spans="1:3" x14ac:dyDescent="0.35">
      <c r="A114" s="56">
        <v>1051131</v>
      </c>
      <c r="B114" s="47" t="s">
        <v>131</v>
      </c>
      <c r="C114" s="73">
        <v>2.9</v>
      </c>
    </row>
    <row r="115" spans="1:3" x14ac:dyDescent="0.35">
      <c r="A115" s="56">
        <v>1051132</v>
      </c>
      <c r="B115" s="47" t="s">
        <v>132</v>
      </c>
      <c r="C115" s="73">
        <v>6.3</v>
      </c>
    </row>
    <row r="116" spans="1:3" x14ac:dyDescent="0.35">
      <c r="A116" s="56">
        <v>1051133</v>
      </c>
      <c r="B116" s="47" t="s">
        <v>133</v>
      </c>
      <c r="C116" s="73">
        <v>6.8</v>
      </c>
    </row>
    <row r="117" spans="1:3" x14ac:dyDescent="0.35">
      <c r="A117" s="56">
        <v>1051134</v>
      </c>
      <c r="B117" s="47" t="s">
        <v>134</v>
      </c>
      <c r="C117" s="73">
        <v>9</v>
      </c>
    </row>
    <row r="118" spans="1:3" x14ac:dyDescent="0.35">
      <c r="A118" s="56">
        <v>1051135</v>
      </c>
      <c r="B118" s="47" t="s">
        <v>135</v>
      </c>
      <c r="C118" s="73">
        <v>5.0999999999999996</v>
      </c>
    </row>
    <row r="119" spans="1:3" x14ac:dyDescent="0.35">
      <c r="A119" s="56">
        <v>1051136</v>
      </c>
      <c r="B119" s="47" t="s">
        <v>136</v>
      </c>
      <c r="C119" s="73">
        <v>7.9</v>
      </c>
    </row>
    <row r="120" spans="1:3" x14ac:dyDescent="0.35">
      <c r="A120" s="56">
        <v>1051137</v>
      </c>
      <c r="B120" s="47" t="s">
        <v>137</v>
      </c>
      <c r="C120" s="73">
        <v>6.4</v>
      </c>
    </row>
    <row r="121" spans="1:3" x14ac:dyDescent="0.35">
      <c r="A121" s="56">
        <v>1051138</v>
      </c>
      <c r="B121" s="47" t="s">
        <v>138</v>
      </c>
      <c r="C121" s="73">
        <v>6.9</v>
      </c>
    </row>
    <row r="122" spans="1:3" x14ac:dyDescent="0.35">
      <c r="A122" s="56">
        <v>1051139</v>
      </c>
      <c r="B122" s="47" t="s">
        <v>139</v>
      </c>
      <c r="C122" s="73">
        <v>6.4</v>
      </c>
    </row>
    <row r="123" spans="1:3" x14ac:dyDescent="0.35">
      <c r="A123" s="56">
        <v>1051140</v>
      </c>
      <c r="B123" s="47" t="s">
        <v>140</v>
      </c>
      <c r="C123" s="73">
        <v>5.2</v>
      </c>
    </row>
    <row r="124" spans="1:3" x14ac:dyDescent="0.35">
      <c r="A124" s="56">
        <v>1051141</v>
      </c>
      <c r="B124" s="47" t="s">
        <v>141</v>
      </c>
      <c r="C124" s="73">
        <v>6.1</v>
      </c>
    </row>
    <row r="125" spans="1:3" x14ac:dyDescent="0.35">
      <c r="A125" s="56">
        <v>1053001</v>
      </c>
      <c r="B125" s="47" t="s">
        <v>142</v>
      </c>
      <c r="C125" s="73">
        <v>6</v>
      </c>
    </row>
    <row r="126" spans="1:3" x14ac:dyDescent="0.35">
      <c r="A126" s="56">
        <v>1053002</v>
      </c>
      <c r="B126" s="47" t="s">
        <v>143</v>
      </c>
      <c r="C126" s="73">
        <v>4.5999999999999996</v>
      </c>
    </row>
    <row r="127" spans="1:3" x14ac:dyDescent="0.35">
      <c r="A127" s="56">
        <v>1053003</v>
      </c>
      <c r="B127" s="47" t="s">
        <v>144</v>
      </c>
      <c r="C127" s="73">
        <v>3.1</v>
      </c>
    </row>
    <row r="128" spans="1:3" x14ac:dyDescent="0.35">
      <c r="A128" s="56">
        <v>1053004</v>
      </c>
      <c r="B128" s="47" t="s">
        <v>145</v>
      </c>
      <c r="C128" s="73">
        <v>4.5999999999999996</v>
      </c>
    </row>
    <row r="129" spans="1:3" x14ac:dyDescent="0.35">
      <c r="A129" s="56">
        <v>1053005</v>
      </c>
      <c r="B129" s="47" t="s">
        <v>146</v>
      </c>
      <c r="C129" s="73">
        <v>4.8</v>
      </c>
    </row>
    <row r="130" spans="1:3" x14ac:dyDescent="0.35">
      <c r="A130" s="56">
        <v>1053006</v>
      </c>
      <c r="B130" s="47" t="s">
        <v>147</v>
      </c>
      <c r="C130" s="73">
        <v>7.4</v>
      </c>
    </row>
    <row r="131" spans="1:3" x14ac:dyDescent="0.35">
      <c r="A131" s="56">
        <v>1053007</v>
      </c>
      <c r="B131" s="47" t="s">
        <v>148</v>
      </c>
      <c r="C131" s="73">
        <v>8.9</v>
      </c>
    </row>
    <row r="132" spans="1:3" x14ac:dyDescent="0.35">
      <c r="A132" s="56">
        <v>1053008</v>
      </c>
      <c r="B132" s="47" t="s">
        <v>149</v>
      </c>
      <c r="C132" s="73">
        <v>8.1</v>
      </c>
    </row>
    <row r="133" spans="1:3" x14ac:dyDescent="0.35">
      <c r="A133" s="56">
        <v>1053009</v>
      </c>
      <c r="B133" s="47" t="s">
        <v>150</v>
      </c>
      <c r="C133" s="73">
        <v>1.7</v>
      </c>
    </row>
    <row r="134" spans="1:3" x14ac:dyDescent="0.35">
      <c r="A134" s="56">
        <v>1053010</v>
      </c>
      <c r="B134" s="47" t="s">
        <v>151</v>
      </c>
      <c r="C134" s="73">
        <v>4.5</v>
      </c>
    </row>
    <row r="135" spans="1:3" x14ac:dyDescent="0.35">
      <c r="A135" s="56">
        <v>1053011</v>
      </c>
      <c r="B135" s="47" t="s">
        <v>152</v>
      </c>
      <c r="C135" s="73">
        <v>5.3</v>
      </c>
    </row>
    <row r="136" spans="1:3" x14ac:dyDescent="0.35">
      <c r="A136" s="56">
        <v>1053012</v>
      </c>
      <c r="B136" s="47" t="s">
        <v>153</v>
      </c>
      <c r="C136" s="73">
        <v>2.9</v>
      </c>
    </row>
    <row r="137" spans="1:3" x14ac:dyDescent="0.35">
      <c r="A137" s="56">
        <v>1053013</v>
      </c>
      <c r="B137" s="47" t="s">
        <v>154</v>
      </c>
      <c r="C137" s="73">
        <v>7</v>
      </c>
    </row>
    <row r="138" spans="1:3" x14ac:dyDescent="0.35">
      <c r="A138" s="56">
        <v>1053014</v>
      </c>
      <c r="B138" s="47" t="s">
        <v>155</v>
      </c>
      <c r="C138" s="73">
        <v>2.4</v>
      </c>
    </row>
    <row r="139" spans="1:3" x14ac:dyDescent="0.35">
      <c r="A139" s="56">
        <v>1053015</v>
      </c>
      <c r="B139" s="47" t="s">
        <v>156</v>
      </c>
      <c r="C139" s="73">
        <v>5.0999999999999996</v>
      </c>
    </row>
    <row r="140" spans="1:3" x14ac:dyDescent="0.35">
      <c r="A140" s="56">
        <v>1053016</v>
      </c>
      <c r="B140" s="47" t="s">
        <v>157</v>
      </c>
      <c r="C140" s="73">
        <v>5</v>
      </c>
    </row>
    <row r="141" spans="1:3" x14ac:dyDescent="0.35">
      <c r="A141" s="56">
        <v>1053017</v>
      </c>
      <c r="B141" s="47" t="s">
        <v>158</v>
      </c>
      <c r="C141" s="73">
        <v>4.8</v>
      </c>
    </row>
    <row r="142" spans="1:3" x14ac:dyDescent="0.35">
      <c r="A142" s="56">
        <v>1053018</v>
      </c>
      <c r="B142" s="47" t="s">
        <v>35</v>
      </c>
      <c r="C142" s="73">
        <v>8.8000000000000007</v>
      </c>
    </row>
    <row r="143" spans="1:3" x14ac:dyDescent="0.35">
      <c r="A143" s="56">
        <v>1053019</v>
      </c>
      <c r="B143" s="47" t="s">
        <v>159</v>
      </c>
      <c r="C143" s="73">
        <v>4.0999999999999996</v>
      </c>
    </row>
    <row r="144" spans="1:3" x14ac:dyDescent="0.35">
      <c r="A144" s="56">
        <v>1053020</v>
      </c>
      <c r="B144" s="47" t="s">
        <v>160</v>
      </c>
      <c r="C144" s="73">
        <v>2.5</v>
      </c>
    </row>
    <row r="145" spans="1:3" x14ac:dyDescent="0.35">
      <c r="A145" s="56">
        <v>1053021</v>
      </c>
      <c r="B145" s="47" t="s">
        <v>161</v>
      </c>
      <c r="C145" s="73">
        <v>5.3</v>
      </c>
    </row>
    <row r="146" spans="1:3" x14ac:dyDescent="0.35">
      <c r="A146" s="56">
        <v>1053022</v>
      </c>
      <c r="B146" s="47" t="s">
        <v>162</v>
      </c>
      <c r="C146" s="73">
        <v>7.4</v>
      </c>
    </row>
    <row r="147" spans="1:3" x14ac:dyDescent="0.35">
      <c r="A147" s="56">
        <v>1053023</v>
      </c>
      <c r="B147" s="47" t="s">
        <v>163</v>
      </c>
      <c r="C147" s="73">
        <v>2.9</v>
      </c>
    </row>
    <row r="148" spans="1:3" x14ac:dyDescent="0.35">
      <c r="A148" s="56">
        <v>1053024</v>
      </c>
      <c r="B148" s="47" t="s">
        <v>164</v>
      </c>
      <c r="C148" s="73">
        <v>4</v>
      </c>
    </row>
    <row r="149" spans="1:3" x14ac:dyDescent="0.35">
      <c r="A149" s="56">
        <v>1053025</v>
      </c>
      <c r="B149" s="47" t="s">
        <v>165</v>
      </c>
      <c r="C149" s="73">
        <v>5.3</v>
      </c>
    </row>
    <row r="150" spans="1:3" x14ac:dyDescent="0.35">
      <c r="A150" s="56">
        <v>1053026</v>
      </c>
      <c r="B150" s="47" t="s">
        <v>166</v>
      </c>
      <c r="C150" s="73">
        <v>5</v>
      </c>
    </row>
    <row r="151" spans="1:3" x14ac:dyDescent="0.35">
      <c r="A151" s="56">
        <v>1053027</v>
      </c>
      <c r="B151" s="47" t="s">
        <v>167</v>
      </c>
      <c r="C151" s="73">
        <v>7.3</v>
      </c>
    </row>
    <row r="152" spans="1:3" x14ac:dyDescent="0.35">
      <c r="A152" s="56">
        <v>1053028</v>
      </c>
      <c r="B152" s="47" t="s">
        <v>168</v>
      </c>
      <c r="C152" s="73">
        <v>7</v>
      </c>
    </row>
    <row r="153" spans="1:3" x14ac:dyDescent="0.35">
      <c r="A153" s="56">
        <v>1053029</v>
      </c>
      <c r="B153" s="47" t="s">
        <v>169</v>
      </c>
      <c r="C153" s="73">
        <v>6.1</v>
      </c>
    </row>
    <row r="154" spans="1:3" x14ac:dyDescent="0.35">
      <c r="A154" s="56">
        <v>1053030</v>
      </c>
      <c r="B154" s="47" t="s">
        <v>170</v>
      </c>
      <c r="C154" s="73">
        <v>5.9</v>
      </c>
    </row>
    <row r="155" spans="1:3" x14ac:dyDescent="0.35">
      <c r="A155" s="56">
        <v>1053031</v>
      </c>
      <c r="B155" s="47" t="s">
        <v>171</v>
      </c>
      <c r="C155" s="73">
        <v>11.8</v>
      </c>
    </row>
    <row r="156" spans="1:3" x14ac:dyDescent="0.35">
      <c r="A156" s="56">
        <v>1053032</v>
      </c>
      <c r="B156" s="47" t="s">
        <v>172</v>
      </c>
      <c r="C156" s="73">
        <v>2.8</v>
      </c>
    </row>
    <row r="157" spans="1:3" x14ac:dyDescent="0.35">
      <c r="A157" s="56">
        <v>1053033</v>
      </c>
      <c r="B157" s="47" t="s">
        <v>173</v>
      </c>
      <c r="C157" s="73">
        <v>6.8</v>
      </c>
    </row>
    <row r="158" spans="1:3" x14ac:dyDescent="0.35">
      <c r="A158" s="56">
        <v>1053034</v>
      </c>
      <c r="B158" s="47" t="s">
        <v>174</v>
      </c>
      <c r="C158" s="73">
        <v>2.9</v>
      </c>
    </row>
    <row r="159" spans="1:3" x14ac:dyDescent="0.35">
      <c r="A159" s="56">
        <v>1053035</v>
      </c>
      <c r="B159" s="47" t="s">
        <v>175</v>
      </c>
      <c r="C159" s="73">
        <v>7.5</v>
      </c>
    </row>
    <row r="160" spans="1:3" x14ac:dyDescent="0.35">
      <c r="A160" s="56">
        <v>1053036</v>
      </c>
      <c r="B160" s="47" t="s">
        <v>176</v>
      </c>
      <c r="C160" s="73">
        <v>5.0999999999999996</v>
      </c>
    </row>
    <row r="161" spans="1:3" x14ac:dyDescent="0.35">
      <c r="A161" s="56">
        <v>1053037</v>
      </c>
      <c r="B161" s="47" t="s">
        <v>177</v>
      </c>
      <c r="C161" s="73">
        <v>10.4</v>
      </c>
    </row>
    <row r="162" spans="1:3" x14ac:dyDescent="0.35">
      <c r="A162" s="56">
        <v>1053038</v>
      </c>
      <c r="B162" s="47" t="s">
        <v>178</v>
      </c>
      <c r="C162" s="73">
        <v>8.4</v>
      </c>
    </row>
    <row r="163" spans="1:3" x14ac:dyDescent="0.35">
      <c r="A163" s="56">
        <v>1053039</v>
      </c>
      <c r="B163" s="47" t="s">
        <v>179</v>
      </c>
      <c r="C163" s="73">
        <v>7.9</v>
      </c>
    </row>
    <row r="164" spans="1:3" x14ac:dyDescent="0.35">
      <c r="A164" s="56">
        <v>1053040</v>
      </c>
      <c r="B164" s="47" t="s">
        <v>180</v>
      </c>
      <c r="C164" s="73">
        <v>10.199999999999999</v>
      </c>
    </row>
    <row r="165" spans="1:3" x14ac:dyDescent="0.35">
      <c r="A165" s="56">
        <v>1053041</v>
      </c>
      <c r="B165" s="47" t="s">
        <v>181</v>
      </c>
      <c r="C165" s="73">
        <v>1.7</v>
      </c>
    </row>
    <row r="166" spans="1:3" x14ac:dyDescent="0.35">
      <c r="A166" s="56">
        <v>1053042</v>
      </c>
      <c r="B166" s="47" t="s">
        <v>182</v>
      </c>
      <c r="C166" s="73">
        <v>9.6999999999999993</v>
      </c>
    </row>
    <row r="167" spans="1:3" x14ac:dyDescent="0.35">
      <c r="A167" s="56">
        <v>1053043</v>
      </c>
      <c r="B167" s="47" t="s">
        <v>183</v>
      </c>
      <c r="C167" s="73">
        <v>6.2</v>
      </c>
    </row>
    <row r="168" spans="1:3" x14ac:dyDescent="0.35">
      <c r="A168" s="56">
        <v>1053044</v>
      </c>
      <c r="B168" s="47" t="s">
        <v>184</v>
      </c>
      <c r="C168" s="73">
        <v>10.7</v>
      </c>
    </row>
    <row r="169" spans="1:3" x14ac:dyDescent="0.35">
      <c r="A169" s="56">
        <v>1053045</v>
      </c>
      <c r="B169" s="47" t="s">
        <v>185</v>
      </c>
      <c r="C169" s="73">
        <v>6.4</v>
      </c>
    </row>
    <row r="170" spans="1:3" x14ac:dyDescent="0.35">
      <c r="A170" s="56">
        <v>1053046</v>
      </c>
      <c r="B170" s="47" t="s">
        <v>186</v>
      </c>
      <c r="C170" s="73">
        <v>4.5</v>
      </c>
    </row>
    <row r="171" spans="1:3" x14ac:dyDescent="0.35">
      <c r="A171" s="56">
        <v>1053047</v>
      </c>
      <c r="B171" s="47" t="s">
        <v>187</v>
      </c>
      <c r="C171" s="73">
        <v>1.4</v>
      </c>
    </row>
    <row r="172" spans="1:3" x14ac:dyDescent="0.35">
      <c r="A172" s="56">
        <v>1053048</v>
      </c>
      <c r="B172" s="47" t="s">
        <v>188</v>
      </c>
      <c r="C172" s="73">
        <v>11.7</v>
      </c>
    </row>
    <row r="173" spans="1:3" x14ac:dyDescent="0.35">
      <c r="A173" s="56">
        <v>1053049</v>
      </c>
      <c r="B173" s="47" t="s">
        <v>189</v>
      </c>
      <c r="C173" s="73">
        <v>4.0999999999999996</v>
      </c>
    </row>
    <row r="174" spans="1:3" x14ac:dyDescent="0.35">
      <c r="A174" s="56">
        <v>1053050</v>
      </c>
      <c r="B174" s="47" t="s">
        <v>190</v>
      </c>
      <c r="C174" s="73">
        <v>4.7</v>
      </c>
    </row>
    <row r="175" spans="1:3" x14ac:dyDescent="0.35">
      <c r="A175" s="56">
        <v>1053051</v>
      </c>
      <c r="B175" s="47" t="s">
        <v>191</v>
      </c>
      <c r="C175" s="73">
        <v>4.4000000000000004</v>
      </c>
    </row>
    <row r="176" spans="1:3" x14ac:dyDescent="0.35">
      <c r="A176" s="56">
        <v>1053052</v>
      </c>
      <c r="B176" s="47" t="s">
        <v>192</v>
      </c>
      <c r="C176" s="73">
        <v>9.3000000000000007</v>
      </c>
    </row>
    <row r="177" spans="1:3" x14ac:dyDescent="0.35">
      <c r="A177" s="56">
        <v>1053053</v>
      </c>
      <c r="B177" s="47" t="s">
        <v>193</v>
      </c>
      <c r="C177" s="73">
        <v>3.9</v>
      </c>
    </row>
    <row r="178" spans="1:3" x14ac:dyDescent="0.35">
      <c r="A178" s="56">
        <v>1053054</v>
      </c>
      <c r="B178" s="47" t="s">
        <v>194</v>
      </c>
      <c r="C178" s="73">
        <v>6.2</v>
      </c>
    </row>
    <row r="179" spans="1:3" x14ac:dyDescent="0.35">
      <c r="A179" s="56">
        <v>1053056</v>
      </c>
      <c r="B179" s="47" t="s">
        <v>195</v>
      </c>
      <c r="C179" s="73">
        <v>7.9</v>
      </c>
    </row>
    <row r="180" spans="1:3" x14ac:dyDescent="0.35">
      <c r="A180" s="56">
        <v>1053057</v>
      </c>
      <c r="B180" s="47" t="s">
        <v>196</v>
      </c>
      <c r="C180" s="73">
        <v>7.5</v>
      </c>
    </row>
    <row r="181" spans="1:3" x14ac:dyDescent="0.35">
      <c r="A181" s="56">
        <v>1053058</v>
      </c>
      <c r="B181" s="47" t="s">
        <v>197</v>
      </c>
      <c r="C181" s="73">
        <v>5.7</v>
      </c>
    </row>
    <row r="182" spans="1:3" x14ac:dyDescent="0.35">
      <c r="A182" s="56">
        <v>1053059</v>
      </c>
      <c r="B182" s="47" t="s">
        <v>198</v>
      </c>
      <c r="C182" s="73">
        <v>13.1</v>
      </c>
    </row>
    <row r="183" spans="1:3" x14ac:dyDescent="0.35">
      <c r="A183" s="56">
        <v>1053060</v>
      </c>
      <c r="B183" s="47" t="s">
        <v>199</v>
      </c>
      <c r="C183" s="73">
        <v>5.7</v>
      </c>
    </row>
    <row r="184" spans="1:3" x14ac:dyDescent="0.35">
      <c r="A184" s="56">
        <v>1053061</v>
      </c>
      <c r="B184" s="47" t="s">
        <v>200</v>
      </c>
      <c r="C184" s="73">
        <v>1.6</v>
      </c>
    </row>
    <row r="185" spans="1:3" x14ac:dyDescent="0.35">
      <c r="A185" s="56">
        <v>1053062</v>
      </c>
      <c r="B185" s="47" t="s">
        <v>201</v>
      </c>
      <c r="C185" s="73">
        <v>9.1</v>
      </c>
    </row>
    <row r="186" spans="1:3" x14ac:dyDescent="0.35">
      <c r="A186" s="56">
        <v>1053064</v>
      </c>
      <c r="B186" s="47" t="s">
        <v>202</v>
      </c>
      <c r="C186" s="73">
        <v>7.4</v>
      </c>
    </row>
    <row r="187" spans="1:3" x14ac:dyDescent="0.35">
      <c r="A187" s="56">
        <v>1053066</v>
      </c>
      <c r="B187" s="47" t="s">
        <v>203</v>
      </c>
      <c r="C187" s="73">
        <v>10.199999999999999</v>
      </c>
    </row>
    <row r="188" spans="1:3" x14ac:dyDescent="0.35">
      <c r="A188" s="56">
        <v>1053067</v>
      </c>
      <c r="B188" s="47" t="s">
        <v>204</v>
      </c>
      <c r="C188" s="73">
        <v>4.9000000000000004</v>
      </c>
    </row>
    <row r="189" spans="1:3" x14ac:dyDescent="0.35">
      <c r="A189" s="56">
        <v>1053068</v>
      </c>
      <c r="B189" s="47" t="s">
        <v>205</v>
      </c>
      <c r="C189" s="73">
        <v>5.9</v>
      </c>
    </row>
    <row r="190" spans="1:3" x14ac:dyDescent="0.35">
      <c r="A190" s="56">
        <v>1053069</v>
      </c>
      <c r="B190" s="47" t="s">
        <v>206</v>
      </c>
      <c r="C190" s="73">
        <v>7.3</v>
      </c>
    </row>
    <row r="191" spans="1:3" x14ac:dyDescent="0.35">
      <c r="A191" s="56">
        <v>1053070</v>
      </c>
      <c r="B191" s="47" t="s">
        <v>207</v>
      </c>
      <c r="C191" s="73">
        <v>7.9</v>
      </c>
    </row>
    <row r="192" spans="1:3" x14ac:dyDescent="0.35">
      <c r="A192" s="56">
        <v>1053071</v>
      </c>
      <c r="B192" s="47" t="s">
        <v>208</v>
      </c>
      <c r="C192" s="73">
        <v>5</v>
      </c>
    </row>
    <row r="193" spans="1:3" x14ac:dyDescent="0.35">
      <c r="A193" s="56">
        <v>1053072</v>
      </c>
      <c r="B193" s="47" t="s">
        <v>209</v>
      </c>
      <c r="C193" s="73">
        <v>4.3</v>
      </c>
    </row>
    <row r="194" spans="1:3" x14ac:dyDescent="0.35">
      <c r="A194" s="56">
        <v>1053073</v>
      </c>
      <c r="B194" s="47" t="s">
        <v>210</v>
      </c>
      <c r="C194" s="73">
        <v>5.3</v>
      </c>
    </row>
    <row r="195" spans="1:3" x14ac:dyDescent="0.35">
      <c r="A195" s="56">
        <v>1053074</v>
      </c>
      <c r="B195" s="47" t="s">
        <v>211</v>
      </c>
      <c r="C195" s="73">
        <v>3.9</v>
      </c>
    </row>
    <row r="196" spans="1:3" x14ac:dyDescent="0.35">
      <c r="A196" s="56">
        <v>1053075</v>
      </c>
      <c r="B196" s="47" t="s">
        <v>212</v>
      </c>
      <c r="C196" s="73">
        <v>2.4</v>
      </c>
    </row>
    <row r="197" spans="1:3" x14ac:dyDescent="0.35">
      <c r="A197" s="56">
        <v>1053076</v>
      </c>
      <c r="B197" s="47" t="s">
        <v>213</v>
      </c>
      <c r="C197" s="73">
        <v>4.2</v>
      </c>
    </row>
    <row r="198" spans="1:3" x14ac:dyDescent="0.35">
      <c r="A198" s="56">
        <v>1053077</v>
      </c>
      <c r="B198" s="47" t="s">
        <v>214</v>
      </c>
      <c r="C198" s="73">
        <v>4.7</v>
      </c>
    </row>
    <row r="199" spans="1:3" x14ac:dyDescent="0.35">
      <c r="A199" s="56">
        <v>1053078</v>
      </c>
      <c r="B199" s="47" t="s">
        <v>215</v>
      </c>
      <c r="C199" s="73">
        <v>6.1</v>
      </c>
    </row>
    <row r="200" spans="1:3" x14ac:dyDescent="0.35">
      <c r="A200" s="56">
        <v>1053079</v>
      </c>
      <c r="B200" s="47" t="s">
        <v>216</v>
      </c>
      <c r="C200" s="73">
        <v>5.8</v>
      </c>
    </row>
    <row r="201" spans="1:3" x14ac:dyDescent="0.35">
      <c r="A201" s="56">
        <v>1053080</v>
      </c>
      <c r="B201" s="47" t="s">
        <v>217</v>
      </c>
      <c r="C201" s="73">
        <v>8.4</v>
      </c>
    </row>
    <row r="202" spans="1:3" x14ac:dyDescent="0.35">
      <c r="A202" s="56">
        <v>1053081</v>
      </c>
      <c r="B202" s="47" t="s">
        <v>218</v>
      </c>
      <c r="C202" s="73">
        <v>7.7</v>
      </c>
    </row>
    <row r="203" spans="1:3" x14ac:dyDescent="0.35">
      <c r="A203" s="56">
        <v>1053082</v>
      </c>
      <c r="B203" s="47" t="s">
        <v>219</v>
      </c>
      <c r="C203" s="73">
        <v>7.5</v>
      </c>
    </row>
    <row r="204" spans="1:3" x14ac:dyDescent="0.35">
      <c r="A204" s="56">
        <v>1053083</v>
      </c>
      <c r="B204" s="47" t="s">
        <v>220</v>
      </c>
      <c r="C204" s="73">
        <v>2.9</v>
      </c>
    </row>
    <row r="205" spans="1:3" x14ac:dyDescent="0.35">
      <c r="A205" s="56">
        <v>1053084</v>
      </c>
      <c r="B205" s="47" t="s">
        <v>221</v>
      </c>
      <c r="C205" s="73">
        <v>7.1</v>
      </c>
    </row>
    <row r="206" spans="1:3" x14ac:dyDescent="0.35">
      <c r="A206" s="56">
        <v>1053085</v>
      </c>
      <c r="B206" s="47" t="s">
        <v>222</v>
      </c>
      <c r="C206" s="73">
        <v>10.3</v>
      </c>
    </row>
    <row r="207" spans="1:3" x14ac:dyDescent="0.35">
      <c r="A207" s="56">
        <v>1053086</v>
      </c>
      <c r="B207" s="47" t="s">
        <v>223</v>
      </c>
      <c r="C207" s="73">
        <v>6.2</v>
      </c>
    </row>
    <row r="208" spans="1:3" x14ac:dyDescent="0.35">
      <c r="A208" s="56">
        <v>1053087</v>
      </c>
      <c r="B208" s="47" t="s">
        <v>224</v>
      </c>
      <c r="C208" s="73">
        <v>5</v>
      </c>
    </row>
    <row r="209" spans="1:3" x14ac:dyDescent="0.35">
      <c r="A209" s="56">
        <v>1053088</v>
      </c>
      <c r="B209" s="47" t="s">
        <v>225</v>
      </c>
      <c r="C209" s="73">
        <v>3.9</v>
      </c>
    </row>
    <row r="210" spans="1:3" x14ac:dyDescent="0.35">
      <c r="A210" s="56">
        <v>1053089</v>
      </c>
      <c r="B210" s="47" t="s">
        <v>226</v>
      </c>
      <c r="C210" s="73">
        <v>10</v>
      </c>
    </row>
    <row r="211" spans="1:3" x14ac:dyDescent="0.35">
      <c r="A211" s="56">
        <v>1053090</v>
      </c>
      <c r="B211" s="47" t="s">
        <v>227</v>
      </c>
      <c r="C211" s="73">
        <v>3.4</v>
      </c>
    </row>
    <row r="212" spans="1:3" x14ac:dyDescent="0.35">
      <c r="A212" s="56">
        <v>1053091</v>
      </c>
      <c r="B212" s="47" t="s">
        <v>228</v>
      </c>
      <c r="C212" s="73">
        <v>6.7</v>
      </c>
    </row>
    <row r="213" spans="1:3" x14ac:dyDescent="0.35">
      <c r="A213" s="56">
        <v>1053092</v>
      </c>
      <c r="B213" s="47" t="s">
        <v>229</v>
      </c>
      <c r="C213" s="73">
        <v>7.6</v>
      </c>
    </row>
    <row r="214" spans="1:3" x14ac:dyDescent="0.35">
      <c r="A214" s="56">
        <v>1053093</v>
      </c>
      <c r="B214" s="47" t="s">
        <v>230</v>
      </c>
      <c r="C214" s="73">
        <v>7.1</v>
      </c>
    </row>
    <row r="215" spans="1:3" x14ac:dyDescent="0.35">
      <c r="A215" s="56">
        <v>1053094</v>
      </c>
      <c r="B215" s="47" t="s">
        <v>231</v>
      </c>
      <c r="C215" s="73">
        <v>5.5</v>
      </c>
    </row>
    <row r="216" spans="1:3" x14ac:dyDescent="0.35">
      <c r="A216" s="56">
        <v>1053095</v>
      </c>
      <c r="B216" s="47" t="s">
        <v>232</v>
      </c>
      <c r="C216" s="73">
        <v>5.2</v>
      </c>
    </row>
    <row r="217" spans="1:3" x14ac:dyDescent="0.35">
      <c r="A217" s="56">
        <v>1053096</v>
      </c>
      <c r="B217" s="47" t="s">
        <v>233</v>
      </c>
      <c r="C217" s="73">
        <v>1.8</v>
      </c>
    </row>
    <row r="218" spans="1:3" x14ac:dyDescent="0.35">
      <c r="A218" s="56">
        <v>1053097</v>
      </c>
      <c r="B218" s="47" t="s">
        <v>234</v>
      </c>
      <c r="C218" s="73">
        <v>5.9</v>
      </c>
    </row>
    <row r="219" spans="1:3" x14ac:dyDescent="0.35">
      <c r="A219" s="56">
        <v>1053098</v>
      </c>
      <c r="B219" s="47" t="s">
        <v>235</v>
      </c>
      <c r="C219" s="73">
        <v>8</v>
      </c>
    </row>
    <row r="220" spans="1:3" x14ac:dyDescent="0.35">
      <c r="A220" s="56">
        <v>1053099</v>
      </c>
      <c r="B220" s="47" t="s">
        <v>236</v>
      </c>
      <c r="C220" s="73">
        <v>3.6</v>
      </c>
    </row>
    <row r="221" spans="1:3" x14ac:dyDescent="0.35">
      <c r="A221" s="56">
        <v>1053100</v>
      </c>
      <c r="B221" s="47" t="s">
        <v>237</v>
      </c>
      <c r="C221" s="73">
        <v>1.9</v>
      </c>
    </row>
    <row r="222" spans="1:3" x14ac:dyDescent="0.35">
      <c r="A222" s="56">
        <v>1053101</v>
      </c>
      <c r="B222" s="47" t="s">
        <v>238</v>
      </c>
      <c r="C222" s="73">
        <v>1.7</v>
      </c>
    </row>
    <row r="223" spans="1:3" x14ac:dyDescent="0.35">
      <c r="A223" s="56">
        <v>1053102</v>
      </c>
      <c r="B223" s="47" t="s">
        <v>239</v>
      </c>
      <c r="C223" s="73">
        <v>7</v>
      </c>
    </row>
    <row r="224" spans="1:3" x14ac:dyDescent="0.35">
      <c r="A224" s="56">
        <v>1053103</v>
      </c>
      <c r="B224" s="47" t="s">
        <v>240</v>
      </c>
      <c r="C224" s="73">
        <v>4.3</v>
      </c>
    </row>
    <row r="225" spans="1:3" x14ac:dyDescent="0.35">
      <c r="A225" s="56">
        <v>1053104</v>
      </c>
      <c r="B225" s="47" t="s">
        <v>241</v>
      </c>
      <c r="C225" s="73">
        <v>8</v>
      </c>
    </row>
    <row r="226" spans="1:3" x14ac:dyDescent="0.35">
      <c r="A226" s="56">
        <v>1053105</v>
      </c>
      <c r="B226" s="47" t="s">
        <v>242</v>
      </c>
      <c r="C226" s="73">
        <v>-9999</v>
      </c>
    </row>
    <row r="227" spans="1:3" x14ac:dyDescent="0.35">
      <c r="A227" s="56">
        <v>1053106</v>
      </c>
      <c r="B227" s="47" t="s">
        <v>243</v>
      </c>
      <c r="C227" s="73">
        <v>6.8</v>
      </c>
    </row>
    <row r="228" spans="1:3" x14ac:dyDescent="0.35">
      <c r="A228" s="56">
        <v>1053107</v>
      </c>
      <c r="B228" s="47" t="s">
        <v>244</v>
      </c>
      <c r="C228" s="73">
        <v>8.8000000000000007</v>
      </c>
    </row>
    <row r="229" spans="1:3" x14ac:dyDescent="0.35">
      <c r="A229" s="56">
        <v>1053108</v>
      </c>
      <c r="B229" s="47" t="s">
        <v>245</v>
      </c>
      <c r="C229" s="73">
        <v>2</v>
      </c>
    </row>
    <row r="230" spans="1:3" x14ac:dyDescent="0.35">
      <c r="A230" s="56">
        <v>1053109</v>
      </c>
      <c r="B230" s="47" t="s">
        <v>246</v>
      </c>
      <c r="C230" s="73">
        <v>6.8</v>
      </c>
    </row>
    <row r="231" spans="1:3" x14ac:dyDescent="0.35">
      <c r="A231" s="56">
        <v>1053110</v>
      </c>
      <c r="B231" s="47" t="s">
        <v>247</v>
      </c>
      <c r="C231" s="73">
        <v>4.9000000000000004</v>
      </c>
    </row>
    <row r="232" spans="1:3" x14ac:dyDescent="0.35">
      <c r="A232" s="56">
        <v>1053111</v>
      </c>
      <c r="B232" s="47" t="s">
        <v>248</v>
      </c>
      <c r="C232" s="73">
        <v>6.3</v>
      </c>
    </row>
    <row r="233" spans="1:3" x14ac:dyDescent="0.35">
      <c r="A233" s="56">
        <v>1053112</v>
      </c>
      <c r="B233" s="47" t="s">
        <v>249</v>
      </c>
      <c r="C233" s="73">
        <v>7.1</v>
      </c>
    </row>
    <row r="234" spans="1:3" x14ac:dyDescent="0.35">
      <c r="A234" s="56">
        <v>1053113</v>
      </c>
      <c r="B234" s="47" t="s">
        <v>250</v>
      </c>
      <c r="C234" s="73">
        <v>9.1</v>
      </c>
    </row>
    <row r="235" spans="1:3" x14ac:dyDescent="0.35">
      <c r="A235" s="56">
        <v>1053114</v>
      </c>
      <c r="B235" s="47" t="s">
        <v>251</v>
      </c>
      <c r="C235" s="73">
        <v>8.1</v>
      </c>
    </row>
    <row r="236" spans="1:3" x14ac:dyDescent="0.35">
      <c r="A236" s="56">
        <v>1053115</v>
      </c>
      <c r="B236" s="47" t="s">
        <v>252</v>
      </c>
      <c r="C236" s="73">
        <v>5.9</v>
      </c>
    </row>
    <row r="237" spans="1:3" x14ac:dyDescent="0.35">
      <c r="A237" s="56">
        <v>1053116</v>
      </c>
      <c r="B237" s="47" t="s">
        <v>253</v>
      </c>
      <c r="C237" s="73">
        <v>2.6</v>
      </c>
    </row>
    <row r="238" spans="1:3" x14ac:dyDescent="0.35">
      <c r="A238" s="56">
        <v>1053117</v>
      </c>
      <c r="B238" s="47" t="s">
        <v>254</v>
      </c>
      <c r="C238" s="73">
        <v>8.1999999999999993</v>
      </c>
    </row>
    <row r="239" spans="1:3" x14ac:dyDescent="0.35">
      <c r="A239" s="56">
        <v>1053118</v>
      </c>
      <c r="B239" s="47" t="s">
        <v>255</v>
      </c>
      <c r="C239" s="73">
        <v>3.6</v>
      </c>
    </row>
    <row r="240" spans="1:3" x14ac:dyDescent="0.35">
      <c r="A240" s="56">
        <v>1053119</v>
      </c>
      <c r="B240" s="47" t="s">
        <v>256</v>
      </c>
      <c r="C240" s="73">
        <v>4.5</v>
      </c>
    </row>
    <row r="241" spans="1:3" x14ac:dyDescent="0.35">
      <c r="A241" s="56">
        <v>1053120</v>
      </c>
      <c r="B241" s="47" t="s">
        <v>257</v>
      </c>
      <c r="C241" s="73">
        <v>3.6</v>
      </c>
    </row>
    <row r="242" spans="1:3" x14ac:dyDescent="0.35">
      <c r="A242" s="56">
        <v>1053121</v>
      </c>
      <c r="B242" s="47" t="s">
        <v>258</v>
      </c>
      <c r="C242" s="73">
        <v>5.3</v>
      </c>
    </row>
    <row r="243" spans="1:3" x14ac:dyDescent="0.35">
      <c r="A243" s="56">
        <v>1053122</v>
      </c>
      <c r="B243" s="47" t="s">
        <v>259</v>
      </c>
      <c r="C243" s="73">
        <v>9</v>
      </c>
    </row>
    <row r="244" spans="1:3" x14ac:dyDescent="0.35">
      <c r="A244" s="56">
        <v>1053123</v>
      </c>
      <c r="B244" s="47" t="s">
        <v>260</v>
      </c>
      <c r="C244" s="73">
        <v>3.1</v>
      </c>
    </row>
    <row r="245" spans="1:3" x14ac:dyDescent="0.35">
      <c r="A245" s="56">
        <v>1053124</v>
      </c>
      <c r="B245" s="47" t="s">
        <v>261</v>
      </c>
      <c r="C245" s="73">
        <v>7.7</v>
      </c>
    </row>
    <row r="246" spans="1:3" x14ac:dyDescent="0.35">
      <c r="A246" s="56">
        <v>1053125</v>
      </c>
      <c r="B246" s="47" t="s">
        <v>262</v>
      </c>
      <c r="C246" s="73">
        <v>6.9</v>
      </c>
    </row>
    <row r="247" spans="1:3" x14ac:dyDescent="0.35">
      <c r="A247" s="56">
        <v>1053126</v>
      </c>
      <c r="B247" s="47" t="s">
        <v>263</v>
      </c>
      <c r="C247" s="73">
        <v>8.5</v>
      </c>
    </row>
    <row r="248" spans="1:3" x14ac:dyDescent="0.35">
      <c r="A248" s="56">
        <v>1053127</v>
      </c>
      <c r="B248" s="47" t="s">
        <v>264</v>
      </c>
      <c r="C248" s="73">
        <v>6.1</v>
      </c>
    </row>
    <row r="249" spans="1:3" x14ac:dyDescent="0.35">
      <c r="A249" s="56">
        <v>1053128</v>
      </c>
      <c r="B249" s="47" t="s">
        <v>265</v>
      </c>
      <c r="C249" s="73">
        <v>7.7</v>
      </c>
    </row>
    <row r="250" spans="1:3" x14ac:dyDescent="0.35">
      <c r="A250" s="56">
        <v>1053129</v>
      </c>
      <c r="B250" s="47" t="s">
        <v>266</v>
      </c>
      <c r="C250" s="73">
        <v>1.9</v>
      </c>
    </row>
    <row r="251" spans="1:3" x14ac:dyDescent="0.35">
      <c r="A251" s="56">
        <v>1053130</v>
      </c>
      <c r="B251" s="47" t="s">
        <v>267</v>
      </c>
      <c r="C251" s="73">
        <v>4.0999999999999996</v>
      </c>
    </row>
    <row r="252" spans="1:3" x14ac:dyDescent="0.35">
      <c r="A252" s="56">
        <v>1053131</v>
      </c>
      <c r="B252" s="47" t="s">
        <v>268</v>
      </c>
      <c r="C252" s="73">
        <v>4.0999999999999996</v>
      </c>
    </row>
    <row r="253" spans="1:3" x14ac:dyDescent="0.35">
      <c r="A253" s="56">
        <v>1053132</v>
      </c>
      <c r="B253" s="47" t="s">
        <v>269</v>
      </c>
      <c r="C253" s="73">
        <v>5.2</v>
      </c>
    </row>
    <row r="254" spans="1:3" x14ac:dyDescent="0.35">
      <c r="A254" s="56">
        <v>1053133</v>
      </c>
      <c r="B254" s="47" t="s">
        <v>270</v>
      </c>
      <c r="C254" s="73">
        <v>2.1</v>
      </c>
    </row>
    <row r="255" spans="1:3" x14ac:dyDescent="0.35">
      <c r="A255" s="56">
        <v>1053134</v>
      </c>
      <c r="B255" s="47" t="s">
        <v>271</v>
      </c>
      <c r="C255" s="73">
        <v>5.3</v>
      </c>
    </row>
    <row r="256" spans="1:3" x14ac:dyDescent="0.35">
      <c r="A256" s="56">
        <v>1053135</v>
      </c>
      <c r="B256" s="47" t="s">
        <v>272</v>
      </c>
      <c r="C256" s="73">
        <v>6.3</v>
      </c>
    </row>
    <row r="257" spans="1:3" x14ac:dyDescent="0.35">
      <c r="A257" s="56">
        <v>1053136</v>
      </c>
      <c r="B257" s="47" t="s">
        <v>273</v>
      </c>
      <c r="C257" s="73">
        <v>4</v>
      </c>
    </row>
    <row r="258" spans="1:3" x14ac:dyDescent="0.35">
      <c r="A258" s="56">
        <v>1054001</v>
      </c>
      <c r="B258" s="47" t="s">
        <v>274</v>
      </c>
      <c r="C258" s="73">
        <v>3.8</v>
      </c>
    </row>
    <row r="259" spans="1:3" x14ac:dyDescent="0.35">
      <c r="A259" s="56">
        <v>1054002</v>
      </c>
      <c r="B259" s="47" t="s">
        <v>275</v>
      </c>
      <c r="C259" s="73">
        <v>11.3</v>
      </c>
    </row>
    <row r="260" spans="1:3" x14ac:dyDescent="0.35">
      <c r="A260" s="56">
        <v>1054003</v>
      </c>
      <c r="B260" s="47" t="s">
        <v>276</v>
      </c>
      <c r="C260" s="73">
        <v>6</v>
      </c>
    </row>
    <row r="261" spans="1:3" x14ac:dyDescent="0.35">
      <c r="A261" s="56">
        <v>1054004</v>
      </c>
      <c r="B261" s="47" t="s">
        <v>277</v>
      </c>
      <c r="C261" s="73">
        <v>10.8</v>
      </c>
    </row>
    <row r="262" spans="1:3" x14ac:dyDescent="0.35">
      <c r="A262" s="56">
        <v>1054005</v>
      </c>
      <c r="B262" s="47" t="s">
        <v>278</v>
      </c>
      <c r="C262" s="73">
        <v>4.0999999999999996</v>
      </c>
    </row>
    <row r="263" spans="1:3" x14ac:dyDescent="0.35">
      <c r="A263" s="56">
        <v>1054006</v>
      </c>
      <c r="B263" s="47" t="s">
        <v>279</v>
      </c>
      <c r="C263" s="73">
        <v>9</v>
      </c>
    </row>
    <row r="264" spans="1:3" x14ac:dyDescent="0.35">
      <c r="A264" s="56">
        <v>1054007</v>
      </c>
      <c r="B264" s="47" t="s">
        <v>280</v>
      </c>
      <c r="C264" s="73">
        <v>8</v>
      </c>
    </row>
    <row r="265" spans="1:3" x14ac:dyDescent="0.35">
      <c r="A265" s="56">
        <v>1054009</v>
      </c>
      <c r="B265" s="47" t="s">
        <v>281</v>
      </c>
      <c r="C265" s="73">
        <v>7.7</v>
      </c>
    </row>
    <row r="266" spans="1:3" x14ac:dyDescent="0.35">
      <c r="A266" s="56">
        <v>1054010</v>
      </c>
      <c r="B266" s="47" t="s">
        <v>282</v>
      </c>
      <c r="C266" s="73">
        <v>7.2</v>
      </c>
    </row>
    <row r="267" spans="1:3" x14ac:dyDescent="0.35">
      <c r="A267" s="56">
        <v>1054011</v>
      </c>
      <c r="B267" s="47" t="s">
        <v>283</v>
      </c>
      <c r="C267" s="73">
        <v>4.8</v>
      </c>
    </row>
    <row r="268" spans="1:3" x14ac:dyDescent="0.35">
      <c r="A268" s="56">
        <v>1054012</v>
      </c>
      <c r="B268" s="47" t="s">
        <v>284</v>
      </c>
      <c r="C268" s="73">
        <v>11.4</v>
      </c>
    </row>
    <row r="269" spans="1:3" x14ac:dyDescent="0.35">
      <c r="A269" s="56">
        <v>1054013</v>
      </c>
      <c r="B269" s="47" t="s">
        <v>285</v>
      </c>
      <c r="C269" s="73">
        <v>8.4</v>
      </c>
    </row>
    <row r="270" spans="1:3" x14ac:dyDescent="0.35">
      <c r="A270" s="56">
        <v>1054014</v>
      </c>
      <c r="B270" s="47" t="s">
        <v>286</v>
      </c>
      <c r="C270" s="73">
        <v>6.8</v>
      </c>
    </row>
    <row r="271" spans="1:3" x14ac:dyDescent="0.35">
      <c r="A271" s="56">
        <v>1054015</v>
      </c>
      <c r="B271" s="47" t="s">
        <v>287</v>
      </c>
      <c r="C271" s="73">
        <v>4.9000000000000004</v>
      </c>
    </row>
    <row r="272" spans="1:3" x14ac:dyDescent="0.35">
      <c r="A272" s="56">
        <v>1054016</v>
      </c>
      <c r="B272" s="47" t="s">
        <v>288</v>
      </c>
      <c r="C272" s="73">
        <v>8</v>
      </c>
    </row>
    <row r="273" spans="1:3" x14ac:dyDescent="0.35">
      <c r="A273" s="56">
        <v>1054017</v>
      </c>
      <c r="B273" s="47" t="s">
        <v>289</v>
      </c>
      <c r="C273" s="73">
        <v>5.5</v>
      </c>
    </row>
    <row r="274" spans="1:3" x14ac:dyDescent="0.35">
      <c r="A274" s="56">
        <v>1054018</v>
      </c>
      <c r="B274" s="47" t="s">
        <v>290</v>
      </c>
      <c r="C274" s="73">
        <v>10.9</v>
      </c>
    </row>
    <row r="275" spans="1:3" x14ac:dyDescent="0.35">
      <c r="A275" s="56">
        <v>1054019</v>
      </c>
      <c r="B275" s="47" t="s">
        <v>291</v>
      </c>
      <c r="C275" s="73">
        <v>2.1</v>
      </c>
    </row>
    <row r="276" spans="1:3" x14ac:dyDescent="0.35">
      <c r="A276" s="56">
        <v>1054020</v>
      </c>
      <c r="B276" s="47" t="s">
        <v>292</v>
      </c>
      <c r="C276" s="73">
        <v>5.3</v>
      </c>
    </row>
    <row r="277" spans="1:3" x14ac:dyDescent="0.35">
      <c r="A277" s="56">
        <v>1054022</v>
      </c>
      <c r="B277" s="47" t="s">
        <v>293</v>
      </c>
      <c r="C277" s="73">
        <v>13.7</v>
      </c>
    </row>
    <row r="278" spans="1:3" x14ac:dyDescent="0.35">
      <c r="A278" s="56">
        <v>1054023</v>
      </c>
      <c r="B278" s="47" t="s">
        <v>294</v>
      </c>
      <c r="C278" s="73">
        <v>8.5</v>
      </c>
    </row>
    <row r="279" spans="1:3" x14ac:dyDescent="0.35">
      <c r="A279" s="56">
        <v>1054024</v>
      </c>
      <c r="B279" s="47" t="s">
        <v>295</v>
      </c>
      <c r="C279" s="73">
        <v>9.6</v>
      </c>
    </row>
    <row r="280" spans="1:3" x14ac:dyDescent="0.35">
      <c r="A280" s="56">
        <v>1054025</v>
      </c>
      <c r="B280" s="47" t="s">
        <v>296</v>
      </c>
      <c r="C280" s="73">
        <v>3.1</v>
      </c>
    </row>
    <row r="281" spans="1:3" x14ac:dyDescent="0.35">
      <c r="A281" s="56">
        <v>1054026</v>
      </c>
      <c r="B281" s="47" t="s">
        <v>297</v>
      </c>
      <c r="C281" s="73">
        <v>6.5</v>
      </c>
    </row>
    <row r="282" spans="1:3" x14ac:dyDescent="0.35">
      <c r="A282" s="56">
        <v>1054027</v>
      </c>
      <c r="B282" s="47" t="s">
        <v>298</v>
      </c>
      <c r="C282" s="73">
        <v>6.8</v>
      </c>
    </row>
    <row r="283" spans="1:3" x14ac:dyDescent="0.35">
      <c r="A283" s="56">
        <v>1054032</v>
      </c>
      <c r="B283" s="47" t="s">
        <v>299</v>
      </c>
      <c r="C283" s="73">
        <v>9.1999999999999993</v>
      </c>
    </row>
    <row r="284" spans="1:3" x14ac:dyDescent="0.35">
      <c r="A284" s="56">
        <v>1054033</v>
      </c>
      <c r="B284" s="47" t="s">
        <v>300</v>
      </c>
      <c r="C284" s="73">
        <v>2.2000000000000002</v>
      </c>
    </row>
    <row r="285" spans="1:3" x14ac:dyDescent="0.35">
      <c r="A285" s="56">
        <v>1054034</v>
      </c>
      <c r="B285" s="47" t="s">
        <v>301</v>
      </c>
      <c r="C285" s="73">
        <v>7.6</v>
      </c>
    </row>
    <row r="286" spans="1:3" x14ac:dyDescent="0.35">
      <c r="A286" s="56">
        <v>1054035</v>
      </c>
      <c r="B286" s="47" t="s">
        <v>302</v>
      </c>
      <c r="C286" s="73">
        <v>4.0999999999999996</v>
      </c>
    </row>
    <row r="287" spans="1:3" x14ac:dyDescent="0.35">
      <c r="A287" s="56">
        <v>1054036</v>
      </c>
      <c r="B287" s="47" t="s">
        <v>303</v>
      </c>
      <c r="C287" s="73">
        <v>1.9</v>
      </c>
    </row>
    <row r="288" spans="1:3" x14ac:dyDescent="0.35">
      <c r="A288" s="56">
        <v>1054037</v>
      </c>
      <c r="B288" s="47" t="s">
        <v>304</v>
      </c>
      <c r="C288" s="73">
        <v>3.8</v>
      </c>
    </row>
    <row r="289" spans="1:3" x14ac:dyDescent="0.35">
      <c r="A289" s="56">
        <v>1054038</v>
      </c>
      <c r="B289" s="47" t="s">
        <v>305</v>
      </c>
      <c r="C289" s="73">
        <v>6.4</v>
      </c>
    </row>
    <row r="290" spans="1:3" x14ac:dyDescent="0.35">
      <c r="A290" s="56">
        <v>1054039</v>
      </c>
      <c r="B290" s="47" t="s">
        <v>306</v>
      </c>
      <c r="C290" s="73">
        <v>7.8</v>
      </c>
    </row>
    <row r="291" spans="1:3" x14ac:dyDescent="0.35">
      <c r="A291" s="56">
        <v>1054040</v>
      </c>
      <c r="B291" s="47" t="s">
        <v>307</v>
      </c>
      <c r="C291" s="73">
        <v>7.9</v>
      </c>
    </row>
    <row r="292" spans="1:3" x14ac:dyDescent="0.35">
      <c r="A292" s="56">
        <v>1054041</v>
      </c>
      <c r="B292" s="47" t="s">
        <v>308</v>
      </c>
      <c r="C292" s="73">
        <v>5.2</v>
      </c>
    </row>
    <row r="293" spans="1:3" x14ac:dyDescent="0.35">
      <c r="A293" s="56">
        <v>1054042</v>
      </c>
      <c r="B293" s="47" t="s">
        <v>309</v>
      </c>
      <c r="C293" s="73">
        <v>2.7</v>
      </c>
    </row>
    <row r="294" spans="1:3" x14ac:dyDescent="0.35">
      <c r="A294" s="56">
        <v>1054043</v>
      </c>
      <c r="B294" s="47" t="s">
        <v>310</v>
      </c>
      <c r="C294" s="73">
        <v>6.8</v>
      </c>
    </row>
    <row r="295" spans="1:3" x14ac:dyDescent="0.35">
      <c r="A295" s="56">
        <v>1054045</v>
      </c>
      <c r="B295" s="47" t="s">
        <v>311</v>
      </c>
      <c r="C295" s="73">
        <v>9.6999999999999993</v>
      </c>
    </row>
    <row r="296" spans="1:3" x14ac:dyDescent="0.35">
      <c r="A296" s="56">
        <v>1054046</v>
      </c>
      <c r="B296" s="47" t="s">
        <v>312</v>
      </c>
      <c r="C296" s="73">
        <v>2.2999999999999998</v>
      </c>
    </row>
    <row r="297" spans="1:3" x14ac:dyDescent="0.35">
      <c r="A297" s="56">
        <v>1054048</v>
      </c>
      <c r="B297" s="47" t="s">
        <v>313</v>
      </c>
      <c r="C297" s="73">
        <v>8.3000000000000007</v>
      </c>
    </row>
    <row r="298" spans="1:3" x14ac:dyDescent="0.35">
      <c r="A298" s="56">
        <v>1054050</v>
      </c>
      <c r="B298" s="47" t="s">
        <v>314</v>
      </c>
      <c r="C298" s="73">
        <v>74</v>
      </c>
    </row>
    <row r="299" spans="1:3" x14ac:dyDescent="0.35">
      <c r="A299" s="56">
        <v>1054052</v>
      </c>
      <c r="B299" s="47" t="s">
        <v>315</v>
      </c>
      <c r="C299" s="73">
        <v>5.6</v>
      </c>
    </row>
    <row r="300" spans="1:3" x14ac:dyDescent="0.35">
      <c r="A300" s="56">
        <v>1054054</v>
      </c>
      <c r="B300" s="47" t="s">
        <v>316</v>
      </c>
      <c r="C300" s="73">
        <v>4.2</v>
      </c>
    </row>
    <row r="301" spans="1:3" x14ac:dyDescent="0.35">
      <c r="A301" s="56">
        <v>1054055</v>
      </c>
      <c r="B301" s="47" t="s">
        <v>317</v>
      </c>
      <c r="C301" s="73">
        <v>4.5999999999999996</v>
      </c>
    </row>
    <row r="302" spans="1:3" x14ac:dyDescent="0.35">
      <c r="A302" s="56">
        <v>1054056</v>
      </c>
      <c r="B302" s="47" t="s">
        <v>318</v>
      </c>
      <c r="C302" s="73">
        <v>2.6</v>
      </c>
    </row>
    <row r="303" spans="1:3" x14ac:dyDescent="0.35">
      <c r="A303" s="56">
        <v>1054057</v>
      </c>
      <c r="B303" s="47" t="s">
        <v>70</v>
      </c>
      <c r="C303" s="73">
        <v>4.4000000000000004</v>
      </c>
    </row>
    <row r="304" spans="1:3" x14ac:dyDescent="0.35">
      <c r="A304" s="56">
        <v>1054059</v>
      </c>
      <c r="B304" s="47" t="s">
        <v>319</v>
      </c>
      <c r="C304" s="73">
        <v>2.7</v>
      </c>
    </row>
    <row r="305" spans="1:3" x14ac:dyDescent="0.35">
      <c r="A305" s="56">
        <v>1054061</v>
      </c>
      <c r="B305" s="47" t="s">
        <v>320</v>
      </c>
      <c r="C305" s="73">
        <v>2.7</v>
      </c>
    </row>
    <row r="306" spans="1:3" x14ac:dyDescent="0.35">
      <c r="A306" s="56">
        <v>1054062</v>
      </c>
      <c r="B306" s="47" t="s">
        <v>321</v>
      </c>
      <c r="C306" s="73">
        <v>8.1</v>
      </c>
    </row>
    <row r="307" spans="1:3" x14ac:dyDescent="0.35">
      <c r="A307" s="56">
        <v>1054063</v>
      </c>
      <c r="B307" s="47" t="s">
        <v>322</v>
      </c>
      <c r="C307" s="73">
        <v>5.0999999999999996</v>
      </c>
    </row>
    <row r="308" spans="1:3" x14ac:dyDescent="0.35">
      <c r="A308" s="56">
        <v>1054065</v>
      </c>
      <c r="B308" s="47" t="s">
        <v>323</v>
      </c>
      <c r="C308" s="73">
        <v>2.6</v>
      </c>
    </row>
    <row r="309" spans="1:3" x14ac:dyDescent="0.35">
      <c r="A309" s="56">
        <v>1054068</v>
      </c>
      <c r="B309" s="47" t="s">
        <v>324</v>
      </c>
      <c r="C309" s="73">
        <v>6.4</v>
      </c>
    </row>
    <row r="310" spans="1:3" x14ac:dyDescent="0.35">
      <c r="A310" s="56">
        <v>1054070</v>
      </c>
      <c r="B310" s="47" t="s">
        <v>325</v>
      </c>
      <c r="C310" s="73">
        <v>6.7</v>
      </c>
    </row>
    <row r="311" spans="1:3" x14ac:dyDescent="0.35">
      <c r="A311" s="56">
        <v>1054071</v>
      </c>
      <c r="B311" s="47" t="s">
        <v>326</v>
      </c>
      <c r="C311" s="73">
        <v>6.9</v>
      </c>
    </row>
    <row r="312" spans="1:3" x14ac:dyDescent="0.35">
      <c r="A312" s="56">
        <v>1054072</v>
      </c>
      <c r="B312" s="47" t="s">
        <v>327</v>
      </c>
      <c r="C312" s="73">
        <v>3.9</v>
      </c>
    </row>
    <row r="313" spans="1:3" x14ac:dyDescent="0.35">
      <c r="A313" s="56">
        <v>1054073</v>
      </c>
      <c r="B313" s="47" t="s">
        <v>328</v>
      </c>
      <c r="C313" s="73">
        <v>9.3000000000000007</v>
      </c>
    </row>
    <row r="314" spans="1:3" x14ac:dyDescent="0.35">
      <c r="A314" s="56">
        <v>1054074</v>
      </c>
      <c r="B314" s="47" t="s">
        <v>329</v>
      </c>
      <c r="C314" s="73">
        <v>3.6</v>
      </c>
    </row>
    <row r="315" spans="1:3" x14ac:dyDescent="0.35">
      <c r="A315" s="56">
        <v>1054075</v>
      </c>
      <c r="B315" s="47" t="s">
        <v>330</v>
      </c>
      <c r="C315" s="73">
        <v>4.7</v>
      </c>
    </row>
    <row r="316" spans="1:3" x14ac:dyDescent="0.35">
      <c r="A316" s="56">
        <v>1054076</v>
      </c>
      <c r="B316" s="47" t="s">
        <v>331</v>
      </c>
      <c r="C316" s="73">
        <v>3.1</v>
      </c>
    </row>
    <row r="317" spans="1:3" x14ac:dyDescent="0.35">
      <c r="A317" s="56">
        <v>1054077</v>
      </c>
      <c r="B317" s="47" t="s">
        <v>332</v>
      </c>
      <c r="C317" s="73">
        <v>6.1</v>
      </c>
    </row>
    <row r="318" spans="1:3" x14ac:dyDescent="0.35">
      <c r="A318" s="56">
        <v>1054078</v>
      </c>
      <c r="B318" s="47" t="s">
        <v>333</v>
      </c>
      <c r="C318" s="73">
        <v>3.6</v>
      </c>
    </row>
    <row r="319" spans="1:3" x14ac:dyDescent="0.35">
      <c r="A319" s="56">
        <v>1054079</v>
      </c>
      <c r="B319" s="47" t="s">
        <v>334</v>
      </c>
      <c r="C319" s="73">
        <v>9.1</v>
      </c>
    </row>
    <row r="320" spans="1:3" x14ac:dyDescent="0.35">
      <c r="A320" s="56">
        <v>1054080</v>
      </c>
      <c r="B320" s="47" t="s">
        <v>335</v>
      </c>
      <c r="C320" s="73">
        <v>8.8000000000000007</v>
      </c>
    </row>
    <row r="321" spans="1:3" x14ac:dyDescent="0.35">
      <c r="A321" s="56">
        <v>1054083</v>
      </c>
      <c r="B321" s="47" t="s">
        <v>336</v>
      </c>
      <c r="C321" s="73">
        <v>5.8</v>
      </c>
    </row>
    <row r="322" spans="1:3" x14ac:dyDescent="0.35">
      <c r="A322" s="56">
        <v>1054084</v>
      </c>
      <c r="B322" s="47" t="s">
        <v>337</v>
      </c>
      <c r="C322" s="73">
        <v>2.4</v>
      </c>
    </row>
    <row r="323" spans="1:3" x14ac:dyDescent="0.35">
      <c r="A323" s="56">
        <v>1054085</v>
      </c>
      <c r="B323" s="47" t="s">
        <v>338</v>
      </c>
      <c r="C323" s="73">
        <v>2.5</v>
      </c>
    </row>
    <row r="324" spans="1:3" x14ac:dyDescent="0.35">
      <c r="A324" s="56">
        <v>1054086</v>
      </c>
      <c r="B324" s="47" t="s">
        <v>339</v>
      </c>
      <c r="C324" s="73">
        <v>3.1</v>
      </c>
    </row>
    <row r="325" spans="1:3" x14ac:dyDescent="0.35">
      <c r="A325" s="56">
        <v>1054087</v>
      </c>
      <c r="B325" s="47" t="s">
        <v>340</v>
      </c>
      <c r="C325" s="73">
        <v>6.8</v>
      </c>
    </row>
    <row r="326" spans="1:3" x14ac:dyDescent="0.35">
      <c r="A326" s="56">
        <v>1054088</v>
      </c>
      <c r="B326" s="47" t="s">
        <v>341</v>
      </c>
      <c r="C326" s="73">
        <v>3.8</v>
      </c>
    </row>
    <row r="327" spans="1:3" x14ac:dyDescent="0.35">
      <c r="A327" s="56">
        <v>1054089</v>
      </c>
      <c r="B327" s="47" t="s">
        <v>342</v>
      </c>
      <c r="C327" s="73">
        <v>2.2999999999999998</v>
      </c>
    </row>
    <row r="328" spans="1:3" x14ac:dyDescent="0.35">
      <c r="A328" s="56">
        <v>1054090</v>
      </c>
      <c r="B328" s="47" t="s">
        <v>343</v>
      </c>
      <c r="C328" s="73">
        <v>9</v>
      </c>
    </row>
    <row r="329" spans="1:3" x14ac:dyDescent="0.35">
      <c r="A329" s="56">
        <v>1054091</v>
      </c>
      <c r="B329" s="47" t="s">
        <v>344</v>
      </c>
      <c r="C329" s="73">
        <v>5.3</v>
      </c>
    </row>
    <row r="330" spans="1:3" x14ac:dyDescent="0.35">
      <c r="A330" s="56">
        <v>1054092</v>
      </c>
      <c r="B330" s="47" t="s">
        <v>345</v>
      </c>
      <c r="C330" s="73">
        <v>7</v>
      </c>
    </row>
    <row r="331" spans="1:3" x14ac:dyDescent="0.35">
      <c r="A331" s="56">
        <v>1054093</v>
      </c>
      <c r="B331" s="47" t="s">
        <v>346</v>
      </c>
      <c r="C331" s="73">
        <v>11.3</v>
      </c>
    </row>
    <row r="332" spans="1:3" x14ac:dyDescent="0.35">
      <c r="A332" s="56">
        <v>1054094</v>
      </c>
      <c r="B332" s="47" t="s">
        <v>347</v>
      </c>
      <c r="C332" s="73">
        <v>4.7</v>
      </c>
    </row>
    <row r="333" spans="1:3" x14ac:dyDescent="0.35">
      <c r="A333" s="56">
        <v>1054095</v>
      </c>
      <c r="B333" s="47" t="s">
        <v>348</v>
      </c>
      <c r="C333" s="73">
        <v>4.5</v>
      </c>
    </row>
    <row r="334" spans="1:3" x14ac:dyDescent="0.35">
      <c r="A334" s="56">
        <v>1054096</v>
      </c>
      <c r="B334" s="47" t="s">
        <v>349</v>
      </c>
      <c r="C334" s="73">
        <v>5.7</v>
      </c>
    </row>
    <row r="335" spans="1:3" x14ac:dyDescent="0.35">
      <c r="A335" s="56">
        <v>1054097</v>
      </c>
      <c r="B335" s="47" t="s">
        <v>350</v>
      </c>
      <c r="C335" s="73">
        <v>6.6</v>
      </c>
    </row>
    <row r="336" spans="1:3" x14ac:dyDescent="0.35">
      <c r="A336" s="56">
        <v>1054098</v>
      </c>
      <c r="B336" s="47" t="s">
        <v>351</v>
      </c>
      <c r="C336" s="73">
        <v>6.5</v>
      </c>
    </row>
    <row r="337" spans="1:3" x14ac:dyDescent="0.35">
      <c r="A337" s="56">
        <v>1054099</v>
      </c>
      <c r="B337" s="47" t="s">
        <v>352</v>
      </c>
      <c r="C337" s="73">
        <v>2.5</v>
      </c>
    </row>
    <row r="338" spans="1:3" x14ac:dyDescent="0.35">
      <c r="A338" s="56">
        <v>1054100</v>
      </c>
      <c r="B338" s="47" t="s">
        <v>353</v>
      </c>
      <c r="C338" s="73">
        <v>9.5</v>
      </c>
    </row>
    <row r="339" spans="1:3" x14ac:dyDescent="0.35">
      <c r="A339" s="56">
        <v>1054101</v>
      </c>
      <c r="B339" s="47" t="s">
        <v>354</v>
      </c>
      <c r="C339" s="73">
        <v>4.2</v>
      </c>
    </row>
    <row r="340" spans="1:3" x14ac:dyDescent="0.35">
      <c r="A340" s="56">
        <v>1054103</v>
      </c>
      <c r="B340" s="47" t="s">
        <v>355</v>
      </c>
      <c r="C340" s="73">
        <v>6</v>
      </c>
    </row>
    <row r="341" spans="1:3" x14ac:dyDescent="0.35">
      <c r="A341" s="56">
        <v>1054104</v>
      </c>
      <c r="B341" s="47" t="s">
        <v>356</v>
      </c>
      <c r="C341" s="73">
        <v>7</v>
      </c>
    </row>
    <row r="342" spans="1:3" x14ac:dyDescent="0.35">
      <c r="A342" s="56">
        <v>1054105</v>
      </c>
      <c r="B342" s="47" t="s">
        <v>357</v>
      </c>
      <c r="C342" s="73">
        <v>1.7</v>
      </c>
    </row>
    <row r="343" spans="1:3" x14ac:dyDescent="0.35">
      <c r="A343" s="56">
        <v>1054106</v>
      </c>
      <c r="B343" s="47" t="s">
        <v>358</v>
      </c>
      <c r="C343" s="73">
        <v>2.6</v>
      </c>
    </row>
    <row r="344" spans="1:3" x14ac:dyDescent="0.35">
      <c r="A344" s="56">
        <v>1054108</v>
      </c>
      <c r="B344" s="47" t="s">
        <v>359</v>
      </c>
      <c r="C344" s="73">
        <v>8.8000000000000007</v>
      </c>
    </row>
    <row r="345" spans="1:3" x14ac:dyDescent="0.35">
      <c r="A345" s="56">
        <v>1054109</v>
      </c>
      <c r="B345" s="47" t="s">
        <v>360</v>
      </c>
      <c r="C345" s="73">
        <v>4.7</v>
      </c>
    </row>
    <row r="346" spans="1:3" x14ac:dyDescent="0.35">
      <c r="A346" s="56">
        <v>1054110</v>
      </c>
      <c r="B346" s="47" t="s">
        <v>361</v>
      </c>
      <c r="C346" s="73">
        <v>6.1</v>
      </c>
    </row>
    <row r="347" spans="1:3" x14ac:dyDescent="0.35">
      <c r="A347" s="56">
        <v>1054113</v>
      </c>
      <c r="B347" s="47" t="s">
        <v>362</v>
      </c>
      <c r="C347" s="73">
        <v>2.5</v>
      </c>
    </row>
    <row r="348" spans="1:3" x14ac:dyDescent="0.35">
      <c r="A348" s="56">
        <v>1054116</v>
      </c>
      <c r="B348" s="47" t="s">
        <v>363</v>
      </c>
      <c r="C348" s="73">
        <v>2</v>
      </c>
    </row>
    <row r="349" spans="1:3" x14ac:dyDescent="0.35">
      <c r="A349" s="56">
        <v>1054118</v>
      </c>
      <c r="B349" s="47" t="s">
        <v>364</v>
      </c>
      <c r="C349" s="73">
        <v>4.4000000000000004</v>
      </c>
    </row>
    <row r="350" spans="1:3" x14ac:dyDescent="0.35">
      <c r="A350" s="56">
        <v>1054119</v>
      </c>
      <c r="B350" s="47" t="s">
        <v>365</v>
      </c>
      <c r="C350" s="73">
        <v>5.3</v>
      </c>
    </row>
    <row r="351" spans="1:3" x14ac:dyDescent="0.35">
      <c r="A351" s="56">
        <v>1054120</v>
      </c>
      <c r="B351" s="47" t="s">
        <v>366</v>
      </c>
      <c r="C351" s="73">
        <v>9.1</v>
      </c>
    </row>
    <row r="352" spans="1:3" x14ac:dyDescent="0.35">
      <c r="A352" s="56">
        <v>1054121</v>
      </c>
      <c r="B352" s="47" t="s">
        <v>367</v>
      </c>
      <c r="C352" s="73">
        <v>4.5999999999999996</v>
      </c>
    </row>
    <row r="353" spans="1:3" x14ac:dyDescent="0.35">
      <c r="A353" s="56">
        <v>1054123</v>
      </c>
      <c r="B353" s="47" t="s">
        <v>368</v>
      </c>
      <c r="C353" s="73">
        <v>6.9</v>
      </c>
    </row>
    <row r="354" spans="1:3" x14ac:dyDescent="0.35">
      <c r="A354" s="56">
        <v>1054124</v>
      </c>
      <c r="B354" s="47" t="s">
        <v>369</v>
      </c>
      <c r="C354" s="73">
        <v>7</v>
      </c>
    </row>
    <row r="355" spans="1:3" x14ac:dyDescent="0.35">
      <c r="A355" s="56">
        <v>1054125</v>
      </c>
      <c r="B355" s="47" t="s">
        <v>370</v>
      </c>
      <c r="C355" s="73">
        <v>8.6999999999999993</v>
      </c>
    </row>
    <row r="356" spans="1:3" x14ac:dyDescent="0.35">
      <c r="A356" s="56">
        <v>1054126</v>
      </c>
      <c r="B356" s="47" t="s">
        <v>371</v>
      </c>
      <c r="C356" s="73">
        <v>6.9</v>
      </c>
    </row>
    <row r="357" spans="1:3" x14ac:dyDescent="0.35">
      <c r="A357" s="56">
        <v>1054128</v>
      </c>
      <c r="B357" s="47" t="s">
        <v>372</v>
      </c>
      <c r="C357" s="73">
        <v>7</v>
      </c>
    </row>
    <row r="358" spans="1:3" x14ac:dyDescent="0.35">
      <c r="A358" s="56">
        <v>1054129</v>
      </c>
      <c r="B358" s="47" t="s">
        <v>373</v>
      </c>
      <c r="C358" s="73">
        <v>4.4000000000000004</v>
      </c>
    </row>
    <row r="359" spans="1:3" x14ac:dyDescent="0.35">
      <c r="A359" s="56">
        <v>1054130</v>
      </c>
      <c r="B359" s="47" t="s">
        <v>374</v>
      </c>
      <c r="C359" s="73">
        <v>6.4</v>
      </c>
    </row>
    <row r="360" spans="1:3" x14ac:dyDescent="0.35">
      <c r="A360" s="56">
        <v>1054131</v>
      </c>
      <c r="B360" s="47" t="s">
        <v>375</v>
      </c>
      <c r="C360" s="73">
        <v>2.7</v>
      </c>
    </row>
    <row r="361" spans="1:3" x14ac:dyDescent="0.35">
      <c r="A361" s="56">
        <v>1054132</v>
      </c>
      <c r="B361" s="47" t="s">
        <v>376</v>
      </c>
      <c r="C361" s="73">
        <v>7.3</v>
      </c>
    </row>
    <row r="362" spans="1:3" x14ac:dyDescent="0.35">
      <c r="A362" s="56">
        <v>1054134</v>
      </c>
      <c r="B362" s="47" t="s">
        <v>377</v>
      </c>
      <c r="C362" s="73">
        <v>3</v>
      </c>
    </row>
    <row r="363" spans="1:3" x14ac:dyDescent="0.35">
      <c r="A363" s="56">
        <v>1054135</v>
      </c>
      <c r="B363" s="47" t="s">
        <v>378</v>
      </c>
      <c r="C363" s="73">
        <v>9.1999999999999993</v>
      </c>
    </row>
    <row r="364" spans="1:3" x14ac:dyDescent="0.35">
      <c r="A364" s="56">
        <v>1054136</v>
      </c>
      <c r="B364" s="47" t="s">
        <v>379</v>
      </c>
      <c r="C364" s="73">
        <v>8.4</v>
      </c>
    </row>
    <row r="365" spans="1:3" x14ac:dyDescent="0.35">
      <c r="A365" s="56">
        <v>1054138</v>
      </c>
      <c r="B365" s="47" t="s">
        <v>380</v>
      </c>
      <c r="C365" s="73">
        <v>4.5999999999999996</v>
      </c>
    </row>
    <row r="366" spans="1:3" x14ac:dyDescent="0.35">
      <c r="A366" s="56">
        <v>1054140</v>
      </c>
      <c r="B366" s="47" t="s">
        <v>381</v>
      </c>
      <c r="C366" s="73">
        <v>4.9000000000000004</v>
      </c>
    </row>
    <row r="367" spans="1:3" x14ac:dyDescent="0.35">
      <c r="A367" s="56">
        <v>1054141</v>
      </c>
      <c r="B367" s="47" t="s">
        <v>382</v>
      </c>
      <c r="C367" s="73">
        <v>8.6999999999999993</v>
      </c>
    </row>
    <row r="368" spans="1:3" x14ac:dyDescent="0.35">
      <c r="A368" s="56">
        <v>1054142</v>
      </c>
      <c r="B368" s="47" t="s">
        <v>383</v>
      </c>
      <c r="C368" s="73">
        <v>7.5</v>
      </c>
    </row>
    <row r="369" spans="1:3" x14ac:dyDescent="0.35">
      <c r="A369" s="56">
        <v>1054143</v>
      </c>
      <c r="B369" s="47" t="s">
        <v>384</v>
      </c>
      <c r="C369" s="73">
        <v>2.4</v>
      </c>
    </row>
    <row r="370" spans="1:3" x14ac:dyDescent="0.35">
      <c r="A370" s="56">
        <v>1054144</v>
      </c>
      <c r="B370" s="47" t="s">
        <v>385</v>
      </c>
      <c r="C370" s="73">
        <v>2.2000000000000002</v>
      </c>
    </row>
    <row r="371" spans="1:3" x14ac:dyDescent="0.35">
      <c r="A371" s="56">
        <v>1054145</v>
      </c>
      <c r="B371" s="47" t="s">
        <v>386</v>
      </c>
      <c r="C371" s="73">
        <v>6.8</v>
      </c>
    </row>
    <row r="372" spans="1:3" x14ac:dyDescent="0.35">
      <c r="A372" s="56">
        <v>1054146</v>
      </c>
      <c r="B372" s="47" t="s">
        <v>387</v>
      </c>
      <c r="C372" s="73">
        <v>8.1</v>
      </c>
    </row>
    <row r="373" spans="1:3" x14ac:dyDescent="0.35">
      <c r="A373" s="56">
        <v>1054148</v>
      </c>
      <c r="B373" s="47" t="s">
        <v>388</v>
      </c>
      <c r="C373" s="73">
        <v>6</v>
      </c>
    </row>
    <row r="374" spans="1:3" x14ac:dyDescent="0.35">
      <c r="A374" s="56">
        <v>1054149</v>
      </c>
      <c r="B374" s="47" t="s">
        <v>389</v>
      </c>
      <c r="C374" s="73">
        <v>1.9</v>
      </c>
    </row>
    <row r="375" spans="1:3" x14ac:dyDescent="0.35">
      <c r="A375" s="56">
        <v>1054150</v>
      </c>
      <c r="B375" s="47" t="s">
        <v>390</v>
      </c>
      <c r="C375" s="73">
        <v>11.2</v>
      </c>
    </row>
    <row r="376" spans="1:3" x14ac:dyDescent="0.35">
      <c r="A376" s="56">
        <v>1054152</v>
      </c>
      <c r="B376" s="47" t="s">
        <v>391</v>
      </c>
      <c r="C376" s="73">
        <v>4</v>
      </c>
    </row>
    <row r="377" spans="1:3" x14ac:dyDescent="0.35">
      <c r="A377" s="56">
        <v>1054154</v>
      </c>
      <c r="B377" s="47" t="s">
        <v>392</v>
      </c>
      <c r="C377" s="73">
        <v>9</v>
      </c>
    </row>
    <row r="378" spans="1:3" x14ac:dyDescent="0.35">
      <c r="A378" s="56">
        <v>1054156</v>
      </c>
      <c r="B378" s="47" t="s">
        <v>393</v>
      </c>
      <c r="C378" s="73">
        <v>6.6</v>
      </c>
    </row>
    <row r="379" spans="1:3" x14ac:dyDescent="0.35">
      <c r="A379" s="56">
        <v>1054157</v>
      </c>
      <c r="B379" s="47" t="s">
        <v>394</v>
      </c>
      <c r="C379" s="73">
        <v>4.5</v>
      </c>
    </row>
    <row r="380" spans="1:3" x14ac:dyDescent="0.35">
      <c r="A380" s="56">
        <v>1054158</v>
      </c>
      <c r="B380" s="47" t="s">
        <v>395</v>
      </c>
      <c r="C380" s="73">
        <v>4.8</v>
      </c>
    </row>
    <row r="381" spans="1:3" x14ac:dyDescent="0.35">
      <c r="A381" s="56">
        <v>1054159</v>
      </c>
      <c r="B381" s="47" t="s">
        <v>396</v>
      </c>
      <c r="C381" s="73">
        <v>6.5</v>
      </c>
    </row>
    <row r="382" spans="1:3" x14ac:dyDescent="0.35">
      <c r="A382" s="56">
        <v>1054160</v>
      </c>
      <c r="B382" s="47" t="s">
        <v>397</v>
      </c>
      <c r="C382" s="73">
        <v>1.4</v>
      </c>
    </row>
    <row r="383" spans="1:3" x14ac:dyDescent="0.35">
      <c r="A383" s="56">
        <v>1054161</v>
      </c>
      <c r="B383" s="47" t="s">
        <v>398</v>
      </c>
      <c r="C383" s="73">
        <v>7.4</v>
      </c>
    </row>
    <row r="384" spans="1:3" x14ac:dyDescent="0.35">
      <c r="A384" s="56">
        <v>1054162</v>
      </c>
      <c r="B384" s="47" t="s">
        <v>399</v>
      </c>
      <c r="C384" s="73">
        <v>4.7</v>
      </c>
    </row>
    <row r="385" spans="1:3" x14ac:dyDescent="0.35">
      <c r="A385" s="56">
        <v>1054163</v>
      </c>
      <c r="B385" s="47" t="s">
        <v>400</v>
      </c>
      <c r="C385" s="73">
        <v>4.0999999999999996</v>
      </c>
    </row>
    <row r="386" spans="1:3" x14ac:dyDescent="0.35">
      <c r="A386" s="56">
        <v>1054164</v>
      </c>
      <c r="B386" s="47" t="s">
        <v>401</v>
      </c>
      <c r="C386" s="73">
        <v>2.2999999999999998</v>
      </c>
    </row>
    <row r="387" spans="1:3" x14ac:dyDescent="0.35">
      <c r="A387" s="56">
        <v>1054165</v>
      </c>
      <c r="B387" s="47" t="s">
        <v>402</v>
      </c>
      <c r="C387" s="73">
        <v>9.3000000000000007</v>
      </c>
    </row>
    <row r="388" spans="1:3" x14ac:dyDescent="0.35">
      <c r="A388" s="56">
        <v>1054166</v>
      </c>
      <c r="B388" s="47" t="s">
        <v>403</v>
      </c>
      <c r="C388" s="73">
        <v>7.9</v>
      </c>
    </row>
    <row r="389" spans="1:3" x14ac:dyDescent="0.35">
      <c r="A389" s="56">
        <v>1054167</v>
      </c>
      <c r="B389" s="47" t="s">
        <v>404</v>
      </c>
      <c r="C389" s="73">
        <v>10.6</v>
      </c>
    </row>
    <row r="390" spans="1:3" x14ac:dyDescent="0.35">
      <c r="A390" s="56">
        <v>1054168</v>
      </c>
      <c r="B390" s="47" t="s">
        <v>405</v>
      </c>
      <c r="C390" s="73">
        <v>3.8</v>
      </c>
    </row>
    <row r="391" spans="1:3" x14ac:dyDescent="0.35">
      <c r="A391" s="56">
        <v>1055001</v>
      </c>
      <c r="B391" s="47" t="s">
        <v>406</v>
      </c>
      <c r="C391" s="73">
        <v>4.5999999999999996</v>
      </c>
    </row>
    <row r="392" spans="1:3" x14ac:dyDescent="0.35">
      <c r="A392" s="56">
        <v>1055002</v>
      </c>
      <c r="B392" s="47" t="s">
        <v>407</v>
      </c>
      <c r="C392" s="73">
        <v>10.5</v>
      </c>
    </row>
    <row r="393" spans="1:3" x14ac:dyDescent="0.35">
      <c r="A393" s="56">
        <v>1055004</v>
      </c>
      <c r="B393" s="47" t="s">
        <v>408</v>
      </c>
      <c r="C393" s="73">
        <v>2.2000000000000002</v>
      </c>
    </row>
    <row r="394" spans="1:3" x14ac:dyDescent="0.35">
      <c r="A394" s="56">
        <v>1055006</v>
      </c>
      <c r="B394" s="47" t="s">
        <v>409</v>
      </c>
      <c r="C394" s="73">
        <v>5.4</v>
      </c>
    </row>
    <row r="395" spans="1:3" x14ac:dyDescent="0.35">
      <c r="A395" s="56">
        <v>1055007</v>
      </c>
      <c r="B395" s="47" t="s">
        <v>410</v>
      </c>
      <c r="C395" s="73">
        <v>5.5</v>
      </c>
    </row>
    <row r="396" spans="1:3" x14ac:dyDescent="0.35">
      <c r="A396" s="56">
        <v>1055010</v>
      </c>
      <c r="B396" s="47" t="s">
        <v>411</v>
      </c>
      <c r="C396" s="73">
        <v>2.9</v>
      </c>
    </row>
    <row r="397" spans="1:3" x14ac:dyDescent="0.35">
      <c r="A397" s="56">
        <v>1055011</v>
      </c>
      <c r="B397" s="47" t="s">
        <v>412</v>
      </c>
      <c r="C397" s="73">
        <v>7.1</v>
      </c>
    </row>
    <row r="398" spans="1:3" x14ac:dyDescent="0.35">
      <c r="A398" s="56">
        <v>1055012</v>
      </c>
      <c r="B398" s="47" t="s">
        <v>413</v>
      </c>
      <c r="C398" s="73">
        <v>3.5</v>
      </c>
    </row>
    <row r="399" spans="1:3" x14ac:dyDescent="0.35">
      <c r="A399" s="56">
        <v>1055014</v>
      </c>
      <c r="B399" s="47" t="s">
        <v>414</v>
      </c>
      <c r="C399" s="73">
        <v>6.5</v>
      </c>
    </row>
    <row r="400" spans="1:3" x14ac:dyDescent="0.35">
      <c r="A400" s="56">
        <v>1055015</v>
      </c>
      <c r="B400" s="47" t="s">
        <v>415</v>
      </c>
      <c r="C400" s="73">
        <v>6.9</v>
      </c>
    </row>
    <row r="401" spans="1:3" x14ac:dyDescent="0.35">
      <c r="A401" s="56">
        <v>1055016</v>
      </c>
      <c r="B401" s="47" t="s">
        <v>416</v>
      </c>
      <c r="C401" s="73">
        <v>3.4</v>
      </c>
    </row>
    <row r="402" spans="1:3" x14ac:dyDescent="0.35">
      <c r="A402" s="56">
        <v>1055017</v>
      </c>
      <c r="B402" s="47" t="s">
        <v>417</v>
      </c>
      <c r="C402" s="73">
        <v>3.7</v>
      </c>
    </row>
    <row r="403" spans="1:3" x14ac:dyDescent="0.35">
      <c r="A403" s="56">
        <v>1055018</v>
      </c>
      <c r="B403" s="47" t="s">
        <v>418</v>
      </c>
      <c r="C403" s="73">
        <v>2.4</v>
      </c>
    </row>
    <row r="404" spans="1:3" x14ac:dyDescent="0.35">
      <c r="A404" s="56">
        <v>1055020</v>
      </c>
      <c r="B404" s="47" t="s">
        <v>191</v>
      </c>
      <c r="C404" s="73">
        <v>5.9</v>
      </c>
    </row>
    <row r="405" spans="1:3" x14ac:dyDescent="0.35">
      <c r="A405" s="56">
        <v>1055021</v>
      </c>
      <c r="B405" s="47" t="s">
        <v>419</v>
      </c>
      <c r="C405" s="73">
        <v>3.3</v>
      </c>
    </row>
    <row r="406" spans="1:3" x14ac:dyDescent="0.35">
      <c r="A406" s="56">
        <v>1055022</v>
      </c>
      <c r="B406" s="47" t="s">
        <v>420</v>
      </c>
      <c r="C406" s="73">
        <v>6</v>
      </c>
    </row>
    <row r="407" spans="1:3" x14ac:dyDescent="0.35">
      <c r="A407" s="56">
        <v>1055023</v>
      </c>
      <c r="B407" s="47" t="s">
        <v>421</v>
      </c>
      <c r="C407" s="73">
        <v>4.5999999999999996</v>
      </c>
    </row>
    <row r="408" spans="1:3" x14ac:dyDescent="0.35">
      <c r="A408" s="56">
        <v>1055024</v>
      </c>
      <c r="B408" s="47" t="s">
        <v>422</v>
      </c>
      <c r="C408" s="73">
        <v>9.3000000000000007</v>
      </c>
    </row>
    <row r="409" spans="1:3" x14ac:dyDescent="0.35">
      <c r="A409" s="56">
        <v>1055025</v>
      </c>
      <c r="B409" s="47" t="s">
        <v>423</v>
      </c>
      <c r="C409" s="73">
        <v>1.3</v>
      </c>
    </row>
    <row r="410" spans="1:3" x14ac:dyDescent="0.35">
      <c r="A410" s="56">
        <v>1055027</v>
      </c>
      <c r="B410" s="47" t="s">
        <v>424</v>
      </c>
      <c r="C410" s="73">
        <v>2.9</v>
      </c>
    </row>
    <row r="411" spans="1:3" x14ac:dyDescent="0.35">
      <c r="A411" s="56">
        <v>1055028</v>
      </c>
      <c r="B411" s="47" t="s">
        <v>425</v>
      </c>
      <c r="C411" s="73">
        <v>5.2</v>
      </c>
    </row>
    <row r="412" spans="1:3" x14ac:dyDescent="0.35">
      <c r="A412" s="56">
        <v>1055029</v>
      </c>
      <c r="B412" s="47" t="s">
        <v>426</v>
      </c>
      <c r="C412" s="73">
        <v>7.7</v>
      </c>
    </row>
    <row r="413" spans="1:3" x14ac:dyDescent="0.35">
      <c r="A413" s="56">
        <v>1055031</v>
      </c>
      <c r="B413" s="47" t="s">
        <v>339</v>
      </c>
      <c r="C413" s="73">
        <v>4.8</v>
      </c>
    </row>
    <row r="414" spans="1:3" x14ac:dyDescent="0.35">
      <c r="A414" s="56">
        <v>1055032</v>
      </c>
      <c r="B414" s="47" t="s">
        <v>427</v>
      </c>
      <c r="C414" s="73">
        <v>3</v>
      </c>
    </row>
    <row r="415" spans="1:3" x14ac:dyDescent="0.35">
      <c r="A415" s="56">
        <v>1055033</v>
      </c>
      <c r="B415" s="47" t="s">
        <v>428</v>
      </c>
      <c r="C415" s="73">
        <v>3.2</v>
      </c>
    </row>
    <row r="416" spans="1:3" x14ac:dyDescent="0.35">
      <c r="A416" s="56">
        <v>1055035</v>
      </c>
      <c r="B416" s="47" t="s">
        <v>429</v>
      </c>
      <c r="C416" s="73">
        <v>3.4</v>
      </c>
    </row>
    <row r="417" spans="1:3" x14ac:dyDescent="0.35">
      <c r="A417" s="56">
        <v>1055036</v>
      </c>
      <c r="B417" s="47" t="s">
        <v>430</v>
      </c>
      <c r="C417" s="73">
        <v>4</v>
      </c>
    </row>
    <row r="418" spans="1:3" x14ac:dyDescent="0.35">
      <c r="A418" s="56">
        <v>1055037</v>
      </c>
      <c r="B418" s="47" t="s">
        <v>431</v>
      </c>
      <c r="C418" s="73">
        <v>8</v>
      </c>
    </row>
    <row r="419" spans="1:3" x14ac:dyDescent="0.35">
      <c r="A419" s="56">
        <v>1055038</v>
      </c>
      <c r="B419" s="47" t="s">
        <v>432</v>
      </c>
      <c r="C419" s="73">
        <v>4.3</v>
      </c>
    </row>
    <row r="420" spans="1:3" x14ac:dyDescent="0.35">
      <c r="A420" s="56">
        <v>1055039</v>
      </c>
      <c r="B420" s="47" t="s">
        <v>433</v>
      </c>
      <c r="C420" s="73">
        <v>3.8</v>
      </c>
    </row>
    <row r="421" spans="1:3" x14ac:dyDescent="0.35">
      <c r="A421" s="56">
        <v>1055040</v>
      </c>
      <c r="B421" s="47" t="s">
        <v>434</v>
      </c>
      <c r="C421" s="73">
        <v>5</v>
      </c>
    </row>
    <row r="422" spans="1:3" x14ac:dyDescent="0.35">
      <c r="A422" s="56">
        <v>1055041</v>
      </c>
      <c r="B422" s="47" t="s">
        <v>435</v>
      </c>
      <c r="C422" s="73">
        <v>5.6</v>
      </c>
    </row>
    <row r="423" spans="1:3" x14ac:dyDescent="0.35">
      <c r="A423" s="56">
        <v>1055042</v>
      </c>
      <c r="B423" s="47" t="s">
        <v>436</v>
      </c>
      <c r="C423" s="73">
        <v>2</v>
      </c>
    </row>
    <row r="424" spans="1:3" x14ac:dyDescent="0.35">
      <c r="A424" s="56">
        <v>1055043</v>
      </c>
      <c r="B424" s="47" t="s">
        <v>437</v>
      </c>
      <c r="C424" s="73">
        <v>6.1</v>
      </c>
    </row>
    <row r="425" spans="1:3" x14ac:dyDescent="0.35">
      <c r="A425" s="56">
        <v>1055044</v>
      </c>
      <c r="B425" s="47" t="s">
        <v>438</v>
      </c>
      <c r="C425" s="73">
        <v>3.7</v>
      </c>
    </row>
    <row r="426" spans="1:3" x14ac:dyDescent="0.35">
      <c r="A426" s="56">
        <v>1055046</v>
      </c>
      <c r="B426" s="47" t="s">
        <v>439</v>
      </c>
      <c r="C426" s="73">
        <v>5.6</v>
      </c>
    </row>
    <row r="427" spans="1:3" x14ac:dyDescent="0.35">
      <c r="A427" s="56">
        <v>1056001</v>
      </c>
      <c r="B427" s="47" t="s">
        <v>440</v>
      </c>
      <c r="C427" s="73">
        <v>3.7</v>
      </c>
    </row>
    <row r="428" spans="1:3" x14ac:dyDescent="0.35">
      <c r="A428" s="56">
        <v>1056002</v>
      </c>
      <c r="B428" s="47" t="s">
        <v>441</v>
      </c>
      <c r="C428" s="73">
        <v>3</v>
      </c>
    </row>
    <row r="429" spans="1:3" x14ac:dyDescent="0.35">
      <c r="A429" s="56">
        <v>1056003</v>
      </c>
      <c r="B429" s="47" t="s">
        <v>442</v>
      </c>
      <c r="C429" s="73">
        <v>7.7</v>
      </c>
    </row>
    <row r="430" spans="1:3" x14ac:dyDescent="0.35">
      <c r="A430" s="56">
        <v>1056004</v>
      </c>
      <c r="B430" s="47" t="s">
        <v>443</v>
      </c>
      <c r="C430" s="73">
        <v>5.4</v>
      </c>
    </row>
    <row r="431" spans="1:3" x14ac:dyDescent="0.35">
      <c r="A431" s="56">
        <v>1056005</v>
      </c>
      <c r="B431" s="47" t="s">
        <v>444</v>
      </c>
      <c r="C431" s="73">
        <v>2.2999999999999998</v>
      </c>
    </row>
    <row r="432" spans="1:3" x14ac:dyDescent="0.35">
      <c r="A432" s="56">
        <v>1056006</v>
      </c>
      <c r="B432" s="47" t="s">
        <v>445</v>
      </c>
      <c r="C432" s="73">
        <v>4</v>
      </c>
    </row>
    <row r="433" spans="1:3" x14ac:dyDescent="0.35">
      <c r="A433" s="56">
        <v>1056008</v>
      </c>
      <c r="B433" s="47" t="s">
        <v>446</v>
      </c>
      <c r="C433" s="73">
        <v>5.2</v>
      </c>
    </row>
    <row r="434" spans="1:3" x14ac:dyDescent="0.35">
      <c r="A434" s="56">
        <v>1056009</v>
      </c>
      <c r="B434" s="47" t="s">
        <v>447</v>
      </c>
      <c r="C434" s="73">
        <v>4.0999999999999996</v>
      </c>
    </row>
    <row r="435" spans="1:3" x14ac:dyDescent="0.35">
      <c r="A435" s="56">
        <v>1056010</v>
      </c>
      <c r="B435" s="47" t="s">
        <v>448</v>
      </c>
      <c r="C435" s="73">
        <v>3.5</v>
      </c>
    </row>
    <row r="436" spans="1:3" x14ac:dyDescent="0.35">
      <c r="A436" s="56">
        <v>1056011</v>
      </c>
      <c r="B436" s="47" t="s">
        <v>449</v>
      </c>
      <c r="C436" s="73">
        <v>6.4</v>
      </c>
    </row>
    <row r="437" spans="1:3" x14ac:dyDescent="0.35">
      <c r="A437" s="56">
        <v>1056013</v>
      </c>
      <c r="B437" s="47" t="s">
        <v>450</v>
      </c>
      <c r="C437" s="73">
        <v>3.3</v>
      </c>
    </row>
    <row r="438" spans="1:3" x14ac:dyDescent="0.35">
      <c r="A438" s="56">
        <v>1056014</v>
      </c>
      <c r="B438" s="47" t="s">
        <v>451</v>
      </c>
      <c r="C438" s="73">
        <v>8.3000000000000007</v>
      </c>
    </row>
    <row r="439" spans="1:3" x14ac:dyDescent="0.35">
      <c r="A439" s="56">
        <v>1056015</v>
      </c>
      <c r="B439" s="47" t="s">
        <v>452</v>
      </c>
      <c r="C439" s="73">
        <v>2.5</v>
      </c>
    </row>
    <row r="440" spans="1:3" x14ac:dyDescent="0.35">
      <c r="A440" s="56">
        <v>1056016</v>
      </c>
      <c r="B440" s="47" t="s">
        <v>453</v>
      </c>
      <c r="C440" s="73">
        <v>4.5999999999999996</v>
      </c>
    </row>
    <row r="441" spans="1:3" x14ac:dyDescent="0.35">
      <c r="A441" s="56">
        <v>1056017</v>
      </c>
      <c r="B441" s="47" t="s">
        <v>454</v>
      </c>
      <c r="C441" s="73">
        <v>5.5</v>
      </c>
    </row>
    <row r="442" spans="1:3" x14ac:dyDescent="0.35">
      <c r="A442" s="56">
        <v>1056018</v>
      </c>
      <c r="B442" s="47" t="s">
        <v>455</v>
      </c>
      <c r="C442" s="73">
        <v>2.7</v>
      </c>
    </row>
    <row r="443" spans="1:3" x14ac:dyDescent="0.35">
      <c r="A443" s="56">
        <v>1056019</v>
      </c>
      <c r="B443" s="47" t="s">
        <v>456</v>
      </c>
      <c r="C443" s="73">
        <v>5.6</v>
      </c>
    </row>
    <row r="444" spans="1:3" x14ac:dyDescent="0.35">
      <c r="A444" s="56">
        <v>1056020</v>
      </c>
      <c r="B444" s="47" t="s">
        <v>457</v>
      </c>
      <c r="C444" s="73">
        <v>2.4</v>
      </c>
    </row>
    <row r="445" spans="1:3" x14ac:dyDescent="0.35">
      <c r="A445" s="56">
        <v>1056021</v>
      </c>
      <c r="B445" s="47" t="s">
        <v>458</v>
      </c>
      <c r="C445" s="73">
        <v>2.6</v>
      </c>
    </row>
    <row r="446" spans="1:3" x14ac:dyDescent="0.35">
      <c r="A446" s="56">
        <v>1056022</v>
      </c>
      <c r="B446" s="47" t="s">
        <v>459</v>
      </c>
      <c r="C446" s="73">
        <v>5.3</v>
      </c>
    </row>
    <row r="447" spans="1:3" x14ac:dyDescent="0.35">
      <c r="A447" s="56">
        <v>1056023</v>
      </c>
      <c r="B447" s="47" t="s">
        <v>460</v>
      </c>
      <c r="C447" s="73">
        <v>4.8</v>
      </c>
    </row>
    <row r="448" spans="1:3" x14ac:dyDescent="0.35">
      <c r="A448" s="56">
        <v>1056024</v>
      </c>
      <c r="B448" s="47" t="s">
        <v>461</v>
      </c>
      <c r="C448" s="73">
        <v>1.9</v>
      </c>
    </row>
    <row r="449" spans="1:3" x14ac:dyDescent="0.35">
      <c r="A449" s="56">
        <v>1056025</v>
      </c>
      <c r="B449" s="47" t="s">
        <v>462</v>
      </c>
      <c r="C449" s="73">
        <v>0</v>
      </c>
    </row>
    <row r="450" spans="1:3" x14ac:dyDescent="0.35">
      <c r="A450" s="56">
        <v>1056026</v>
      </c>
      <c r="B450" s="47" t="s">
        <v>463</v>
      </c>
      <c r="C450" s="73">
        <v>8.1</v>
      </c>
    </row>
    <row r="451" spans="1:3" x14ac:dyDescent="0.35">
      <c r="A451" s="56">
        <v>1056027</v>
      </c>
      <c r="B451" s="47" t="s">
        <v>464</v>
      </c>
      <c r="C451" s="73">
        <v>4.5999999999999996</v>
      </c>
    </row>
    <row r="452" spans="1:3" x14ac:dyDescent="0.35">
      <c r="A452" s="56">
        <v>1056028</v>
      </c>
      <c r="B452" s="47" t="s">
        <v>313</v>
      </c>
      <c r="C452" s="73">
        <v>2</v>
      </c>
    </row>
    <row r="453" spans="1:3" x14ac:dyDescent="0.35">
      <c r="A453" s="56">
        <v>1056029</v>
      </c>
      <c r="B453" s="47" t="s">
        <v>465</v>
      </c>
      <c r="C453" s="73">
        <v>6.1</v>
      </c>
    </row>
    <row r="454" spans="1:3" x14ac:dyDescent="0.35">
      <c r="A454" s="56">
        <v>1056030</v>
      </c>
      <c r="B454" s="47" t="s">
        <v>466</v>
      </c>
      <c r="C454" s="73">
        <v>8.4</v>
      </c>
    </row>
    <row r="455" spans="1:3" x14ac:dyDescent="0.35">
      <c r="A455" s="56">
        <v>1056031</v>
      </c>
      <c r="B455" s="47" t="s">
        <v>467</v>
      </c>
      <c r="C455" s="73">
        <v>4.9000000000000004</v>
      </c>
    </row>
    <row r="456" spans="1:3" x14ac:dyDescent="0.35">
      <c r="A456" s="56">
        <v>1056032</v>
      </c>
      <c r="B456" s="47" t="s">
        <v>468</v>
      </c>
      <c r="C456" s="73">
        <v>4.8</v>
      </c>
    </row>
    <row r="457" spans="1:3" x14ac:dyDescent="0.35">
      <c r="A457" s="56">
        <v>1056033</v>
      </c>
      <c r="B457" s="47" t="s">
        <v>469</v>
      </c>
      <c r="C457" s="73">
        <v>7.7</v>
      </c>
    </row>
    <row r="458" spans="1:3" x14ac:dyDescent="0.35">
      <c r="A458" s="56">
        <v>1056034</v>
      </c>
      <c r="B458" s="47" t="s">
        <v>470</v>
      </c>
      <c r="C458" s="73">
        <v>8.4</v>
      </c>
    </row>
    <row r="459" spans="1:3" x14ac:dyDescent="0.35">
      <c r="A459" s="56">
        <v>1056035</v>
      </c>
      <c r="B459" s="47" t="s">
        <v>471</v>
      </c>
      <c r="C459" s="73">
        <v>6.5</v>
      </c>
    </row>
    <row r="460" spans="1:3" x14ac:dyDescent="0.35">
      <c r="A460" s="56">
        <v>1056036</v>
      </c>
      <c r="B460" s="47" t="s">
        <v>472</v>
      </c>
      <c r="C460" s="73">
        <v>2.8</v>
      </c>
    </row>
    <row r="461" spans="1:3" x14ac:dyDescent="0.35">
      <c r="A461" s="56">
        <v>1056037</v>
      </c>
      <c r="B461" s="47" t="s">
        <v>473</v>
      </c>
      <c r="C461" s="73">
        <v>6.4</v>
      </c>
    </row>
    <row r="462" spans="1:3" x14ac:dyDescent="0.35">
      <c r="A462" s="56">
        <v>1056038</v>
      </c>
      <c r="B462" s="47" t="s">
        <v>474</v>
      </c>
      <c r="C462" s="73">
        <v>3.1</v>
      </c>
    </row>
    <row r="463" spans="1:3" x14ac:dyDescent="0.35">
      <c r="A463" s="56">
        <v>1056039</v>
      </c>
      <c r="B463" s="47" t="s">
        <v>475</v>
      </c>
      <c r="C463" s="73">
        <v>2.2000000000000002</v>
      </c>
    </row>
    <row r="464" spans="1:3" x14ac:dyDescent="0.35">
      <c r="A464" s="56">
        <v>1056040</v>
      </c>
      <c r="B464" s="47" t="s">
        <v>476</v>
      </c>
      <c r="C464" s="73">
        <v>2.8</v>
      </c>
    </row>
    <row r="465" spans="1:3" x14ac:dyDescent="0.35">
      <c r="A465" s="56">
        <v>1056041</v>
      </c>
      <c r="B465" s="47" t="s">
        <v>477</v>
      </c>
      <c r="C465" s="73">
        <v>2.8</v>
      </c>
    </row>
    <row r="466" spans="1:3" x14ac:dyDescent="0.35">
      <c r="A466" s="56">
        <v>1056042</v>
      </c>
      <c r="B466" s="47" t="s">
        <v>478</v>
      </c>
      <c r="C466" s="73">
        <v>5.4</v>
      </c>
    </row>
    <row r="467" spans="1:3" x14ac:dyDescent="0.35">
      <c r="A467" s="56">
        <v>1056043</v>
      </c>
      <c r="B467" s="47" t="s">
        <v>479</v>
      </c>
      <c r="C467" s="73">
        <v>2.5</v>
      </c>
    </row>
    <row r="468" spans="1:3" x14ac:dyDescent="0.35">
      <c r="A468" s="56">
        <v>1056044</v>
      </c>
      <c r="B468" s="47" t="s">
        <v>480</v>
      </c>
      <c r="C468" s="73">
        <v>1.9</v>
      </c>
    </row>
    <row r="469" spans="1:3" x14ac:dyDescent="0.35">
      <c r="A469" s="56">
        <v>1056045</v>
      </c>
      <c r="B469" s="47" t="s">
        <v>481</v>
      </c>
      <c r="C469" s="73">
        <v>13.1</v>
      </c>
    </row>
    <row r="470" spans="1:3" x14ac:dyDescent="0.35">
      <c r="A470" s="56">
        <v>1056046</v>
      </c>
      <c r="B470" s="47" t="s">
        <v>482</v>
      </c>
      <c r="C470" s="73">
        <v>6.8</v>
      </c>
    </row>
    <row r="471" spans="1:3" x14ac:dyDescent="0.35">
      <c r="A471" s="56">
        <v>1056047</v>
      </c>
      <c r="B471" s="47" t="s">
        <v>483</v>
      </c>
      <c r="C471" s="73">
        <v>6.3</v>
      </c>
    </row>
    <row r="472" spans="1:3" x14ac:dyDescent="0.35">
      <c r="A472" s="56">
        <v>1056048</v>
      </c>
      <c r="B472" s="47" t="s">
        <v>484</v>
      </c>
      <c r="C472" s="73">
        <v>3</v>
      </c>
    </row>
    <row r="473" spans="1:3" x14ac:dyDescent="0.35">
      <c r="A473" s="56">
        <v>1056049</v>
      </c>
      <c r="B473" s="47" t="s">
        <v>485</v>
      </c>
      <c r="C473" s="73">
        <v>2.1</v>
      </c>
    </row>
    <row r="474" spans="1:3" x14ac:dyDescent="0.35">
      <c r="A474" s="56">
        <v>1056050</v>
      </c>
      <c r="B474" s="47" t="s">
        <v>486</v>
      </c>
      <c r="C474" s="73">
        <v>2.9</v>
      </c>
    </row>
    <row r="475" spans="1:3" x14ac:dyDescent="0.35">
      <c r="A475" s="56">
        <v>1056051</v>
      </c>
      <c r="B475" s="47" t="s">
        <v>487</v>
      </c>
      <c r="C475" s="73">
        <v>3.2</v>
      </c>
    </row>
    <row r="476" spans="1:3" x14ac:dyDescent="0.35">
      <c r="A476" s="56">
        <v>1057001</v>
      </c>
      <c r="B476" s="47" t="s">
        <v>488</v>
      </c>
      <c r="C476" s="73">
        <v>3.4</v>
      </c>
    </row>
    <row r="477" spans="1:3" x14ac:dyDescent="0.35">
      <c r="A477" s="56">
        <v>1057002</v>
      </c>
      <c r="B477" s="47" t="s">
        <v>489</v>
      </c>
      <c r="C477" s="73">
        <v>3</v>
      </c>
    </row>
    <row r="478" spans="1:3" x14ac:dyDescent="0.35">
      <c r="A478" s="56">
        <v>1057003</v>
      </c>
      <c r="B478" s="47" t="s">
        <v>490</v>
      </c>
      <c r="C478" s="73">
        <v>7.5</v>
      </c>
    </row>
    <row r="479" spans="1:3" x14ac:dyDescent="0.35">
      <c r="A479" s="56">
        <v>1057004</v>
      </c>
      <c r="B479" s="47" t="s">
        <v>491</v>
      </c>
      <c r="C479" s="73">
        <v>7.2</v>
      </c>
    </row>
    <row r="480" spans="1:3" x14ac:dyDescent="0.35">
      <c r="A480" s="56">
        <v>1057005</v>
      </c>
      <c r="B480" s="47" t="s">
        <v>492</v>
      </c>
      <c r="C480" s="73">
        <v>7.6</v>
      </c>
    </row>
    <row r="481" spans="1:3" x14ac:dyDescent="0.35">
      <c r="A481" s="56">
        <v>1057006</v>
      </c>
      <c r="B481" s="47" t="s">
        <v>493</v>
      </c>
      <c r="C481" s="73">
        <v>6.1</v>
      </c>
    </row>
    <row r="482" spans="1:3" x14ac:dyDescent="0.35">
      <c r="A482" s="56">
        <v>1057007</v>
      </c>
      <c r="B482" s="47" t="s">
        <v>494</v>
      </c>
      <c r="C482" s="73">
        <v>6.1</v>
      </c>
    </row>
    <row r="483" spans="1:3" x14ac:dyDescent="0.35">
      <c r="A483" s="56">
        <v>1057008</v>
      </c>
      <c r="B483" s="47" t="s">
        <v>495</v>
      </c>
      <c r="C483" s="73">
        <v>6.4</v>
      </c>
    </row>
    <row r="484" spans="1:3" x14ac:dyDescent="0.35">
      <c r="A484" s="56">
        <v>1057009</v>
      </c>
      <c r="B484" s="47" t="s">
        <v>496</v>
      </c>
      <c r="C484" s="73">
        <v>4.8</v>
      </c>
    </row>
    <row r="485" spans="1:3" x14ac:dyDescent="0.35">
      <c r="A485" s="56">
        <v>1057010</v>
      </c>
      <c r="B485" s="47" t="s">
        <v>497</v>
      </c>
      <c r="C485" s="73">
        <v>7.6</v>
      </c>
    </row>
    <row r="486" spans="1:3" x14ac:dyDescent="0.35">
      <c r="A486" s="56">
        <v>1057011</v>
      </c>
      <c r="B486" s="47" t="s">
        <v>498</v>
      </c>
      <c r="C486" s="73">
        <v>7.6</v>
      </c>
    </row>
    <row r="487" spans="1:3" x14ac:dyDescent="0.35">
      <c r="A487" s="56">
        <v>1057012</v>
      </c>
      <c r="B487" s="47" t="s">
        <v>499</v>
      </c>
      <c r="C487" s="73">
        <v>4.2</v>
      </c>
    </row>
    <row r="488" spans="1:3" x14ac:dyDescent="0.35">
      <c r="A488" s="56">
        <v>1057013</v>
      </c>
      <c r="B488" s="47" t="s">
        <v>500</v>
      </c>
      <c r="C488" s="73">
        <v>9.9</v>
      </c>
    </row>
    <row r="489" spans="1:3" x14ac:dyDescent="0.35">
      <c r="A489" s="56">
        <v>1057015</v>
      </c>
      <c r="B489" s="47" t="s">
        <v>501</v>
      </c>
      <c r="C489" s="73">
        <v>4.3</v>
      </c>
    </row>
    <row r="490" spans="1:3" x14ac:dyDescent="0.35">
      <c r="A490" s="56">
        <v>1057016</v>
      </c>
      <c r="B490" s="47" t="s">
        <v>502</v>
      </c>
      <c r="C490" s="73">
        <v>6.7</v>
      </c>
    </row>
    <row r="491" spans="1:3" x14ac:dyDescent="0.35">
      <c r="A491" s="56">
        <v>1057017</v>
      </c>
      <c r="B491" s="47" t="s">
        <v>503</v>
      </c>
      <c r="C491" s="73">
        <v>5.5</v>
      </c>
    </row>
    <row r="492" spans="1:3" x14ac:dyDescent="0.35">
      <c r="A492" s="56">
        <v>1057018</v>
      </c>
      <c r="B492" s="47" t="s">
        <v>504</v>
      </c>
      <c r="C492" s="73">
        <v>9.6999999999999993</v>
      </c>
    </row>
    <row r="493" spans="1:3" x14ac:dyDescent="0.35">
      <c r="A493" s="56">
        <v>1057020</v>
      </c>
      <c r="B493" s="47" t="s">
        <v>505</v>
      </c>
      <c r="C493" s="73">
        <v>3.5</v>
      </c>
    </row>
    <row r="494" spans="1:3" x14ac:dyDescent="0.35">
      <c r="A494" s="56">
        <v>1057021</v>
      </c>
      <c r="B494" s="47" t="s">
        <v>506</v>
      </c>
      <c r="C494" s="73">
        <v>7.7</v>
      </c>
    </row>
    <row r="495" spans="1:3" x14ac:dyDescent="0.35">
      <c r="A495" s="56">
        <v>1057022</v>
      </c>
      <c r="B495" s="47" t="s">
        <v>507</v>
      </c>
      <c r="C495" s="73">
        <v>7.1</v>
      </c>
    </row>
    <row r="496" spans="1:3" x14ac:dyDescent="0.35">
      <c r="A496" s="56">
        <v>1057023</v>
      </c>
      <c r="B496" s="47" t="s">
        <v>508</v>
      </c>
      <c r="C496" s="73">
        <v>5.8</v>
      </c>
    </row>
    <row r="497" spans="1:3" x14ac:dyDescent="0.35">
      <c r="A497" s="56">
        <v>1057024</v>
      </c>
      <c r="B497" s="47" t="s">
        <v>509</v>
      </c>
      <c r="C497" s="73">
        <v>5.0999999999999996</v>
      </c>
    </row>
    <row r="498" spans="1:3" x14ac:dyDescent="0.35">
      <c r="A498" s="56">
        <v>1057025</v>
      </c>
      <c r="B498" s="47" t="s">
        <v>510</v>
      </c>
      <c r="C498" s="73">
        <v>2.5</v>
      </c>
    </row>
    <row r="499" spans="1:3" x14ac:dyDescent="0.35">
      <c r="A499" s="56">
        <v>1057026</v>
      </c>
      <c r="B499" s="47" t="s">
        <v>511</v>
      </c>
      <c r="C499" s="73">
        <v>4.8</v>
      </c>
    </row>
    <row r="500" spans="1:3" x14ac:dyDescent="0.35">
      <c r="A500" s="56">
        <v>1057027</v>
      </c>
      <c r="B500" s="47" t="s">
        <v>512</v>
      </c>
      <c r="C500" s="73">
        <v>9.8000000000000007</v>
      </c>
    </row>
    <row r="501" spans="1:3" x14ac:dyDescent="0.35">
      <c r="A501" s="56">
        <v>1057028</v>
      </c>
      <c r="B501" s="47" t="s">
        <v>513</v>
      </c>
      <c r="C501" s="73">
        <v>3.1</v>
      </c>
    </row>
    <row r="502" spans="1:3" x14ac:dyDescent="0.35">
      <c r="A502" s="56">
        <v>1057029</v>
      </c>
      <c r="B502" s="47" t="s">
        <v>514</v>
      </c>
      <c r="C502" s="73">
        <v>10.5</v>
      </c>
    </row>
    <row r="503" spans="1:3" x14ac:dyDescent="0.35">
      <c r="A503" s="56">
        <v>1057030</v>
      </c>
      <c r="B503" s="47" t="s">
        <v>515</v>
      </c>
      <c r="C503" s="73">
        <v>1.8</v>
      </c>
    </row>
    <row r="504" spans="1:3" x14ac:dyDescent="0.35">
      <c r="A504" s="56">
        <v>1057031</v>
      </c>
      <c r="B504" s="47" t="s">
        <v>516</v>
      </c>
      <c r="C504" s="73">
        <v>7.9</v>
      </c>
    </row>
    <row r="505" spans="1:3" x14ac:dyDescent="0.35">
      <c r="A505" s="56">
        <v>1057032</v>
      </c>
      <c r="B505" s="47" t="s">
        <v>517</v>
      </c>
      <c r="C505" s="73">
        <v>6.2</v>
      </c>
    </row>
    <row r="506" spans="1:3" x14ac:dyDescent="0.35">
      <c r="A506" s="56">
        <v>1057033</v>
      </c>
      <c r="B506" s="47" t="s">
        <v>518</v>
      </c>
      <c r="C506" s="73">
        <v>1.6</v>
      </c>
    </row>
    <row r="507" spans="1:3" x14ac:dyDescent="0.35">
      <c r="A507" s="56">
        <v>1057034</v>
      </c>
      <c r="B507" s="47" t="s">
        <v>519</v>
      </c>
      <c r="C507" s="73">
        <v>8.6</v>
      </c>
    </row>
    <row r="508" spans="1:3" x14ac:dyDescent="0.35">
      <c r="A508" s="56">
        <v>1057035</v>
      </c>
      <c r="B508" s="47" t="s">
        <v>520</v>
      </c>
      <c r="C508" s="73">
        <v>4.8</v>
      </c>
    </row>
    <row r="509" spans="1:3" x14ac:dyDescent="0.35">
      <c r="A509" s="56">
        <v>1057037</v>
      </c>
      <c r="B509" s="47" t="s">
        <v>521</v>
      </c>
      <c r="C509" s="73">
        <v>4.5999999999999996</v>
      </c>
    </row>
    <row r="510" spans="1:3" x14ac:dyDescent="0.35">
      <c r="A510" s="56">
        <v>1057038</v>
      </c>
      <c r="B510" s="47" t="s">
        <v>522</v>
      </c>
      <c r="C510" s="73">
        <v>9.6999999999999993</v>
      </c>
    </row>
    <row r="511" spans="1:3" x14ac:dyDescent="0.35">
      <c r="A511" s="56">
        <v>1057039</v>
      </c>
      <c r="B511" s="47" t="s">
        <v>523</v>
      </c>
      <c r="C511" s="73">
        <v>10.9</v>
      </c>
    </row>
    <row r="512" spans="1:3" x14ac:dyDescent="0.35">
      <c r="A512" s="56">
        <v>1057040</v>
      </c>
      <c r="B512" s="47" t="s">
        <v>524</v>
      </c>
      <c r="C512" s="73">
        <v>4.2</v>
      </c>
    </row>
    <row r="513" spans="1:3" x14ac:dyDescent="0.35">
      <c r="A513" s="56">
        <v>1057041</v>
      </c>
      <c r="B513" s="47" t="s">
        <v>525</v>
      </c>
      <c r="C513" s="73">
        <v>3.7</v>
      </c>
    </row>
    <row r="514" spans="1:3" x14ac:dyDescent="0.35">
      <c r="A514" s="56">
        <v>1057042</v>
      </c>
      <c r="B514" s="47" t="s">
        <v>526</v>
      </c>
      <c r="C514" s="73">
        <v>8.1</v>
      </c>
    </row>
    <row r="515" spans="1:3" x14ac:dyDescent="0.35">
      <c r="A515" s="56">
        <v>1057043</v>
      </c>
      <c r="B515" s="47" t="s">
        <v>527</v>
      </c>
      <c r="C515" s="73">
        <v>2.2000000000000002</v>
      </c>
    </row>
    <row r="516" spans="1:3" x14ac:dyDescent="0.35">
      <c r="A516" s="56">
        <v>1057044</v>
      </c>
      <c r="B516" s="47" t="s">
        <v>528</v>
      </c>
      <c r="C516" s="73">
        <v>4.2</v>
      </c>
    </row>
    <row r="517" spans="1:3" x14ac:dyDescent="0.35">
      <c r="A517" s="56">
        <v>1057045</v>
      </c>
      <c r="B517" s="47" t="s">
        <v>529</v>
      </c>
      <c r="C517" s="73">
        <v>8.5</v>
      </c>
    </row>
    <row r="518" spans="1:3" x14ac:dyDescent="0.35">
      <c r="A518" s="56">
        <v>1057046</v>
      </c>
      <c r="B518" s="47" t="s">
        <v>530</v>
      </c>
      <c r="C518" s="73">
        <v>9.1</v>
      </c>
    </row>
    <row r="519" spans="1:3" x14ac:dyDescent="0.35">
      <c r="A519" s="56">
        <v>1057047</v>
      </c>
      <c r="B519" s="47" t="s">
        <v>531</v>
      </c>
      <c r="C519" s="73">
        <v>9.4</v>
      </c>
    </row>
    <row r="520" spans="1:3" x14ac:dyDescent="0.35">
      <c r="A520" s="56">
        <v>1057048</v>
      </c>
      <c r="B520" s="47" t="s">
        <v>532</v>
      </c>
      <c r="C520" s="73">
        <v>1.8</v>
      </c>
    </row>
    <row r="521" spans="1:3" x14ac:dyDescent="0.35">
      <c r="A521" s="56">
        <v>1057049</v>
      </c>
      <c r="B521" s="47" t="s">
        <v>533</v>
      </c>
      <c r="C521" s="73">
        <v>7.2</v>
      </c>
    </row>
    <row r="522" spans="1:3" x14ac:dyDescent="0.35">
      <c r="A522" s="56">
        <v>1057050</v>
      </c>
      <c r="B522" s="47" t="s">
        <v>534</v>
      </c>
      <c r="C522" s="73">
        <v>5.6</v>
      </c>
    </row>
    <row r="523" spans="1:3" x14ac:dyDescent="0.35">
      <c r="A523" s="56">
        <v>1057051</v>
      </c>
      <c r="B523" s="47" t="s">
        <v>535</v>
      </c>
      <c r="C523" s="73">
        <v>1.8</v>
      </c>
    </row>
    <row r="524" spans="1:3" x14ac:dyDescent="0.35">
      <c r="A524" s="56">
        <v>1057052</v>
      </c>
      <c r="B524" s="47" t="s">
        <v>536</v>
      </c>
      <c r="C524" s="73">
        <v>7.6</v>
      </c>
    </row>
    <row r="525" spans="1:3" x14ac:dyDescent="0.35">
      <c r="A525" s="56">
        <v>1057053</v>
      </c>
      <c r="B525" s="47" t="s">
        <v>537</v>
      </c>
      <c r="C525" s="73">
        <v>7.8</v>
      </c>
    </row>
    <row r="526" spans="1:3" x14ac:dyDescent="0.35">
      <c r="A526" s="56">
        <v>1057054</v>
      </c>
      <c r="B526" s="47" t="s">
        <v>538</v>
      </c>
      <c r="C526" s="73">
        <v>7.4</v>
      </c>
    </row>
    <row r="527" spans="1:3" x14ac:dyDescent="0.35">
      <c r="A527" s="56">
        <v>1057055</v>
      </c>
      <c r="B527" s="47" t="s">
        <v>539</v>
      </c>
      <c r="C527" s="73">
        <v>8.9</v>
      </c>
    </row>
    <row r="528" spans="1:3" x14ac:dyDescent="0.35">
      <c r="A528" s="56">
        <v>1057056</v>
      </c>
      <c r="B528" s="47" t="s">
        <v>540</v>
      </c>
      <c r="C528" s="73">
        <v>4.3</v>
      </c>
    </row>
    <row r="529" spans="1:3" x14ac:dyDescent="0.35">
      <c r="A529" s="56">
        <v>1057057</v>
      </c>
      <c r="B529" s="47" t="s">
        <v>541</v>
      </c>
      <c r="C529" s="73">
        <v>2.2999999999999998</v>
      </c>
    </row>
    <row r="530" spans="1:3" x14ac:dyDescent="0.35">
      <c r="A530" s="56">
        <v>1057058</v>
      </c>
      <c r="B530" s="47" t="s">
        <v>542</v>
      </c>
      <c r="C530" s="73">
        <v>5.4</v>
      </c>
    </row>
    <row r="531" spans="1:3" x14ac:dyDescent="0.35">
      <c r="A531" s="56">
        <v>1057059</v>
      </c>
      <c r="B531" s="47" t="s">
        <v>543</v>
      </c>
      <c r="C531" s="73">
        <v>7.6</v>
      </c>
    </row>
    <row r="532" spans="1:3" x14ac:dyDescent="0.35">
      <c r="A532" s="56">
        <v>1057060</v>
      </c>
      <c r="B532" s="47" t="s">
        <v>544</v>
      </c>
      <c r="C532" s="73">
        <v>6.2</v>
      </c>
    </row>
    <row r="533" spans="1:3" x14ac:dyDescent="0.35">
      <c r="A533" s="56">
        <v>1057062</v>
      </c>
      <c r="B533" s="47" t="s">
        <v>545</v>
      </c>
      <c r="C533" s="73">
        <v>3.2</v>
      </c>
    </row>
    <row r="534" spans="1:3" x14ac:dyDescent="0.35">
      <c r="A534" s="56">
        <v>1057063</v>
      </c>
      <c r="B534" s="47" t="s">
        <v>546</v>
      </c>
      <c r="C534" s="73">
        <v>2.8</v>
      </c>
    </row>
    <row r="535" spans="1:3" x14ac:dyDescent="0.35">
      <c r="A535" s="56">
        <v>1057065</v>
      </c>
      <c r="B535" s="47" t="s">
        <v>547</v>
      </c>
      <c r="C535" s="73">
        <v>11.2</v>
      </c>
    </row>
    <row r="536" spans="1:3" x14ac:dyDescent="0.35">
      <c r="A536" s="56">
        <v>1057066</v>
      </c>
      <c r="B536" s="47" t="s">
        <v>548</v>
      </c>
      <c r="C536" s="73">
        <v>6.1</v>
      </c>
    </row>
    <row r="537" spans="1:3" x14ac:dyDescent="0.35">
      <c r="A537" s="56">
        <v>1057067</v>
      </c>
      <c r="B537" s="47" t="s">
        <v>549</v>
      </c>
      <c r="C537" s="73">
        <v>6.4</v>
      </c>
    </row>
    <row r="538" spans="1:3" x14ac:dyDescent="0.35">
      <c r="A538" s="56">
        <v>1057068</v>
      </c>
      <c r="B538" s="47" t="s">
        <v>550</v>
      </c>
      <c r="C538" s="73">
        <v>6.7</v>
      </c>
    </row>
    <row r="539" spans="1:3" x14ac:dyDescent="0.35">
      <c r="A539" s="56">
        <v>1057069</v>
      </c>
      <c r="B539" s="47" t="s">
        <v>551</v>
      </c>
      <c r="C539" s="73">
        <v>3.7</v>
      </c>
    </row>
    <row r="540" spans="1:3" x14ac:dyDescent="0.35">
      <c r="A540" s="56">
        <v>1057070</v>
      </c>
      <c r="B540" s="47" t="s">
        <v>552</v>
      </c>
      <c r="C540" s="73">
        <v>4.8</v>
      </c>
    </row>
    <row r="541" spans="1:3" x14ac:dyDescent="0.35">
      <c r="A541" s="56">
        <v>1057071</v>
      </c>
      <c r="B541" s="47" t="s">
        <v>553</v>
      </c>
      <c r="C541" s="73">
        <v>5.4</v>
      </c>
    </row>
    <row r="542" spans="1:3" x14ac:dyDescent="0.35">
      <c r="A542" s="56">
        <v>1057072</v>
      </c>
      <c r="B542" s="47" t="s">
        <v>554</v>
      </c>
      <c r="C542" s="73">
        <v>9.5</v>
      </c>
    </row>
    <row r="543" spans="1:3" x14ac:dyDescent="0.35">
      <c r="A543" s="56">
        <v>1057073</v>
      </c>
      <c r="B543" s="47" t="s">
        <v>555</v>
      </c>
      <c r="C543" s="73">
        <v>2.5</v>
      </c>
    </row>
    <row r="544" spans="1:3" x14ac:dyDescent="0.35">
      <c r="A544" s="56">
        <v>1057074</v>
      </c>
      <c r="B544" s="47" t="s">
        <v>556</v>
      </c>
      <c r="C544" s="73">
        <v>3.4</v>
      </c>
    </row>
    <row r="545" spans="1:3" x14ac:dyDescent="0.35">
      <c r="A545" s="56">
        <v>1057076</v>
      </c>
      <c r="B545" s="47" t="s">
        <v>557</v>
      </c>
      <c r="C545" s="73">
        <v>10.8</v>
      </c>
    </row>
    <row r="546" spans="1:3" x14ac:dyDescent="0.35">
      <c r="A546" s="56">
        <v>1057077</v>
      </c>
      <c r="B546" s="47" t="s">
        <v>558</v>
      </c>
      <c r="C546" s="73">
        <v>1.5</v>
      </c>
    </row>
    <row r="547" spans="1:3" x14ac:dyDescent="0.35">
      <c r="A547" s="56">
        <v>1057078</v>
      </c>
      <c r="B547" s="47" t="s">
        <v>559</v>
      </c>
      <c r="C547" s="73">
        <v>5.6</v>
      </c>
    </row>
    <row r="548" spans="1:3" x14ac:dyDescent="0.35">
      <c r="A548" s="56">
        <v>1057079</v>
      </c>
      <c r="B548" s="47" t="s">
        <v>560</v>
      </c>
      <c r="C548" s="73">
        <v>7.3</v>
      </c>
    </row>
    <row r="549" spans="1:3" x14ac:dyDescent="0.35">
      <c r="A549" s="56">
        <v>1057080</v>
      </c>
      <c r="B549" s="47" t="s">
        <v>561</v>
      </c>
      <c r="C549" s="73">
        <v>5.7</v>
      </c>
    </row>
    <row r="550" spans="1:3" x14ac:dyDescent="0.35">
      <c r="A550" s="56">
        <v>1057081</v>
      </c>
      <c r="B550" s="47" t="s">
        <v>562</v>
      </c>
      <c r="C550" s="73">
        <v>7.8</v>
      </c>
    </row>
    <row r="551" spans="1:3" x14ac:dyDescent="0.35">
      <c r="A551" s="56">
        <v>1057082</v>
      </c>
      <c r="B551" s="47" t="s">
        <v>563</v>
      </c>
      <c r="C551" s="73">
        <v>12.8</v>
      </c>
    </row>
    <row r="552" spans="1:3" x14ac:dyDescent="0.35">
      <c r="A552" s="56">
        <v>1057083</v>
      </c>
      <c r="B552" s="47" t="s">
        <v>564</v>
      </c>
      <c r="C552" s="73">
        <v>4.9000000000000004</v>
      </c>
    </row>
    <row r="553" spans="1:3" x14ac:dyDescent="0.35">
      <c r="A553" s="56">
        <v>1057084</v>
      </c>
      <c r="B553" s="47" t="s">
        <v>565</v>
      </c>
      <c r="C553" s="73">
        <v>8.6</v>
      </c>
    </row>
    <row r="554" spans="1:3" x14ac:dyDescent="0.35">
      <c r="A554" s="56">
        <v>1057085</v>
      </c>
      <c r="B554" s="47" t="s">
        <v>566</v>
      </c>
      <c r="C554" s="73">
        <v>2.7</v>
      </c>
    </row>
    <row r="555" spans="1:3" x14ac:dyDescent="0.35">
      <c r="A555" s="56">
        <v>1057086</v>
      </c>
      <c r="B555" s="47" t="s">
        <v>567</v>
      </c>
      <c r="C555" s="73">
        <v>5.7</v>
      </c>
    </row>
    <row r="556" spans="1:3" x14ac:dyDescent="0.35">
      <c r="A556" s="56">
        <v>1057087</v>
      </c>
      <c r="B556" s="47" t="s">
        <v>568</v>
      </c>
      <c r="C556" s="73">
        <v>9</v>
      </c>
    </row>
    <row r="557" spans="1:3" x14ac:dyDescent="0.35">
      <c r="A557" s="56">
        <v>1057088</v>
      </c>
      <c r="B557" s="47" t="s">
        <v>394</v>
      </c>
      <c r="C557" s="73">
        <v>8.9</v>
      </c>
    </row>
    <row r="558" spans="1:3" x14ac:dyDescent="0.35">
      <c r="A558" s="56">
        <v>1057089</v>
      </c>
      <c r="B558" s="47" t="s">
        <v>569</v>
      </c>
      <c r="C558" s="73">
        <v>7.4</v>
      </c>
    </row>
    <row r="559" spans="1:3" x14ac:dyDescent="0.35">
      <c r="A559" s="56">
        <v>1057090</v>
      </c>
      <c r="B559" s="47" t="s">
        <v>570</v>
      </c>
      <c r="C559" s="73">
        <v>8.5</v>
      </c>
    </row>
    <row r="560" spans="1:3" x14ac:dyDescent="0.35">
      <c r="A560" s="56">
        <v>1057091</v>
      </c>
      <c r="B560" s="47" t="s">
        <v>571</v>
      </c>
      <c r="C560" s="73">
        <v>2.8</v>
      </c>
    </row>
    <row r="561" spans="1:3" x14ac:dyDescent="0.35">
      <c r="A561" s="56">
        <v>1058001</v>
      </c>
      <c r="B561" s="47" t="s">
        <v>572</v>
      </c>
      <c r="C561" s="73">
        <v>4.4000000000000004</v>
      </c>
    </row>
    <row r="562" spans="1:3" x14ac:dyDescent="0.35">
      <c r="A562" s="56">
        <v>1058003</v>
      </c>
      <c r="B562" s="47" t="s">
        <v>573</v>
      </c>
      <c r="C562" s="73">
        <v>3.7</v>
      </c>
    </row>
    <row r="563" spans="1:3" x14ac:dyDescent="0.35">
      <c r="A563" s="56">
        <v>1058004</v>
      </c>
      <c r="B563" s="47" t="s">
        <v>574</v>
      </c>
      <c r="C563" s="73">
        <v>5.6</v>
      </c>
    </row>
    <row r="564" spans="1:3" x14ac:dyDescent="0.35">
      <c r="A564" s="56">
        <v>1058005</v>
      </c>
      <c r="B564" s="47" t="s">
        <v>575</v>
      </c>
      <c r="C564" s="73">
        <v>2.2999999999999998</v>
      </c>
    </row>
    <row r="565" spans="1:3" x14ac:dyDescent="0.35">
      <c r="A565" s="56">
        <v>1058007</v>
      </c>
      <c r="B565" s="47" t="s">
        <v>576</v>
      </c>
      <c r="C565" s="73">
        <v>12.3</v>
      </c>
    </row>
    <row r="566" spans="1:3" x14ac:dyDescent="0.35">
      <c r="A566" s="56">
        <v>1058008</v>
      </c>
      <c r="B566" s="47" t="s">
        <v>577</v>
      </c>
      <c r="C566" s="73">
        <v>10.8</v>
      </c>
    </row>
    <row r="567" spans="1:3" x14ac:dyDescent="0.35">
      <c r="A567" s="56">
        <v>1058009</v>
      </c>
      <c r="B567" s="47" t="s">
        <v>578</v>
      </c>
      <c r="C567" s="73">
        <v>3.7</v>
      </c>
    </row>
    <row r="568" spans="1:3" x14ac:dyDescent="0.35">
      <c r="A568" s="56">
        <v>1058010</v>
      </c>
      <c r="B568" s="47" t="s">
        <v>579</v>
      </c>
      <c r="C568" s="73">
        <v>7.2</v>
      </c>
    </row>
    <row r="569" spans="1:3" x14ac:dyDescent="0.35">
      <c r="A569" s="56">
        <v>1058011</v>
      </c>
      <c r="B569" s="47" t="s">
        <v>580</v>
      </c>
      <c r="C569" s="73">
        <v>9.5</v>
      </c>
    </row>
    <row r="570" spans="1:3" x14ac:dyDescent="0.35">
      <c r="A570" s="56">
        <v>1058012</v>
      </c>
      <c r="B570" s="47" t="s">
        <v>581</v>
      </c>
      <c r="C570" s="73">
        <v>4.2</v>
      </c>
    </row>
    <row r="571" spans="1:3" x14ac:dyDescent="0.35">
      <c r="A571" s="56">
        <v>1058013</v>
      </c>
      <c r="B571" s="47" t="s">
        <v>582</v>
      </c>
      <c r="C571" s="73">
        <v>6.6</v>
      </c>
    </row>
    <row r="572" spans="1:3" x14ac:dyDescent="0.35">
      <c r="A572" s="56">
        <v>1058014</v>
      </c>
      <c r="B572" s="47" t="s">
        <v>583</v>
      </c>
      <c r="C572" s="73">
        <v>8</v>
      </c>
    </row>
    <row r="573" spans="1:3" x14ac:dyDescent="0.35">
      <c r="A573" s="56">
        <v>1058015</v>
      </c>
      <c r="B573" s="47" t="s">
        <v>584</v>
      </c>
      <c r="C573" s="73">
        <v>5.6</v>
      </c>
    </row>
    <row r="574" spans="1:3" x14ac:dyDescent="0.35">
      <c r="A574" s="56">
        <v>1058016</v>
      </c>
      <c r="B574" s="47" t="s">
        <v>585</v>
      </c>
      <c r="C574" s="73">
        <v>1.8</v>
      </c>
    </row>
    <row r="575" spans="1:3" x14ac:dyDescent="0.35">
      <c r="A575" s="56">
        <v>1058018</v>
      </c>
      <c r="B575" s="47" t="s">
        <v>586</v>
      </c>
      <c r="C575" s="73">
        <v>8.6</v>
      </c>
    </row>
    <row r="576" spans="1:3" x14ac:dyDescent="0.35">
      <c r="A576" s="56">
        <v>1058019</v>
      </c>
      <c r="B576" s="47" t="s">
        <v>587</v>
      </c>
      <c r="C576" s="73">
        <v>5.0999999999999996</v>
      </c>
    </row>
    <row r="577" spans="1:3" x14ac:dyDescent="0.35">
      <c r="A577" s="56">
        <v>1058021</v>
      </c>
      <c r="B577" s="47" t="s">
        <v>445</v>
      </c>
      <c r="C577" s="73">
        <v>10</v>
      </c>
    </row>
    <row r="578" spans="1:3" x14ac:dyDescent="0.35">
      <c r="A578" s="56">
        <v>1058022</v>
      </c>
      <c r="B578" s="47" t="s">
        <v>588</v>
      </c>
      <c r="C578" s="73">
        <v>2.4</v>
      </c>
    </row>
    <row r="579" spans="1:3" x14ac:dyDescent="0.35">
      <c r="A579" s="56">
        <v>1058023</v>
      </c>
      <c r="B579" s="47" t="s">
        <v>589</v>
      </c>
      <c r="C579" s="73">
        <v>4.2</v>
      </c>
    </row>
    <row r="580" spans="1:3" x14ac:dyDescent="0.35">
      <c r="A580" s="56">
        <v>1058024</v>
      </c>
      <c r="B580" s="47" t="s">
        <v>590</v>
      </c>
      <c r="C580" s="73">
        <v>3</v>
      </c>
    </row>
    <row r="581" spans="1:3" x14ac:dyDescent="0.35">
      <c r="A581" s="56">
        <v>1058025</v>
      </c>
      <c r="B581" s="47" t="s">
        <v>591</v>
      </c>
      <c r="C581" s="73">
        <v>11</v>
      </c>
    </row>
    <row r="582" spans="1:3" x14ac:dyDescent="0.35">
      <c r="A582" s="56">
        <v>1058026</v>
      </c>
      <c r="B582" s="47" t="s">
        <v>592</v>
      </c>
      <c r="C582" s="73">
        <v>6.9</v>
      </c>
    </row>
    <row r="583" spans="1:3" x14ac:dyDescent="0.35">
      <c r="A583" s="56">
        <v>1058027</v>
      </c>
      <c r="B583" s="47" t="s">
        <v>593</v>
      </c>
      <c r="C583" s="73">
        <v>7.6</v>
      </c>
    </row>
    <row r="584" spans="1:3" x14ac:dyDescent="0.35">
      <c r="A584" s="56">
        <v>1058028</v>
      </c>
      <c r="B584" s="47" t="s">
        <v>594</v>
      </c>
      <c r="C584" s="73">
        <v>2.8</v>
      </c>
    </row>
    <row r="585" spans="1:3" x14ac:dyDescent="0.35">
      <c r="A585" s="56">
        <v>1058029</v>
      </c>
      <c r="B585" s="47" t="s">
        <v>595</v>
      </c>
      <c r="C585" s="73">
        <v>7</v>
      </c>
    </row>
    <row r="586" spans="1:3" x14ac:dyDescent="0.35">
      <c r="A586" s="56">
        <v>1058030</v>
      </c>
      <c r="B586" s="47" t="s">
        <v>596</v>
      </c>
      <c r="C586" s="73">
        <v>9.1999999999999993</v>
      </c>
    </row>
    <row r="587" spans="1:3" x14ac:dyDescent="0.35">
      <c r="A587" s="56">
        <v>1058031</v>
      </c>
      <c r="B587" s="47" t="s">
        <v>597</v>
      </c>
      <c r="C587" s="73">
        <v>2.5</v>
      </c>
    </row>
    <row r="588" spans="1:3" x14ac:dyDescent="0.35">
      <c r="A588" s="56">
        <v>1058032</v>
      </c>
      <c r="B588" s="47" t="s">
        <v>598</v>
      </c>
      <c r="C588" s="73">
        <v>5.2</v>
      </c>
    </row>
    <row r="589" spans="1:3" x14ac:dyDescent="0.35">
      <c r="A589" s="56">
        <v>1058033</v>
      </c>
      <c r="B589" s="47" t="s">
        <v>599</v>
      </c>
      <c r="C589" s="73">
        <v>4.2</v>
      </c>
    </row>
    <row r="590" spans="1:3" x14ac:dyDescent="0.35">
      <c r="A590" s="56">
        <v>1058034</v>
      </c>
      <c r="B590" s="47" t="s">
        <v>600</v>
      </c>
      <c r="C590" s="73">
        <v>2</v>
      </c>
    </row>
    <row r="591" spans="1:3" x14ac:dyDescent="0.35">
      <c r="A591" s="56">
        <v>1058035</v>
      </c>
      <c r="B591" s="47" t="s">
        <v>601</v>
      </c>
      <c r="C591" s="73">
        <v>7.7</v>
      </c>
    </row>
    <row r="592" spans="1:3" x14ac:dyDescent="0.35">
      <c r="A592" s="56">
        <v>1058036</v>
      </c>
      <c r="B592" s="47" t="s">
        <v>602</v>
      </c>
      <c r="C592" s="73">
        <v>6.1</v>
      </c>
    </row>
    <row r="593" spans="1:3" x14ac:dyDescent="0.35">
      <c r="A593" s="56">
        <v>1058037</v>
      </c>
      <c r="B593" s="47" t="s">
        <v>603</v>
      </c>
      <c r="C593" s="73">
        <v>3.2</v>
      </c>
    </row>
    <row r="594" spans="1:3" x14ac:dyDescent="0.35">
      <c r="A594" s="56">
        <v>1058038</v>
      </c>
      <c r="B594" s="47" t="s">
        <v>604</v>
      </c>
      <c r="C594" s="73">
        <v>8.6999999999999993</v>
      </c>
    </row>
    <row r="595" spans="1:3" x14ac:dyDescent="0.35">
      <c r="A595" s="56">
        <v>1058039</v>
      </c>
      <c r="B595" s="47" t="s">
        <v>605</v>
      </c>
      <c r="C595" s="73">
        <v>6.6</v>
      </c>
    </row>
    <row r="596" spans="1:3" x14ac:dyDescent="0.35">
      <c r="A596" s="56">
        <v>1058040</v>
      </c>
      <c r="B596" s="47" t="s">
        <v>606</v>
      </c>
      <c r="C596" s="73">
        <v>4.2</v>
      </c>
    </row>
    <row r="597" spans="1:3" x14ac:dyDescent="0.35">
      <c r="A597" s="56">
        <v>1058042</v>
      </c>
      <c r="B597" s="47" t="s">
        <v>607</v>
      </c>
      <c r="C597" s="73">
        <v>3.6</v>
      </c>
    </row>
    <row r="598" spans="1:3" x14ac:dyDescent="0.35">
      <c r="A598" s="56">
        <v>1058043</v>
      </c>
      <c r="B598" s="47" t="s">
        <v>608</v>
      </c>
      <c r="C598" s="73">
        <v>1.9</v>
      </c>
    </row>
    <row r="599" spans="1:3" x14ac:dyDescent="0.35">
      <c r="A599" s="56">
        <v>1058044</v>
      </c>
      <c r="B599" s="47" t="s">
        <v>609</v>
      </c>
      <c r="C599" s="73">
        <v>4.7</v>
      </c>
    </row>
    <row r="600" spans="1:3" x14ac:dyDescent="0.35">
      <c r="A600" s="56">
        <v>1058045</v>
      </c>
      <c r="B600" s="47" t="s">
        <v>610</v>
      </c>
      <c r="C600" s="73">
        <v>5.0999999999999996</v>
      </c>
    </row>
    <row r="601" spans="1:3" x14ac:dyDescent="0.35">
      <c r="A601" s="56">
        <v>1058046</v>
      </c>
      <c r="B601" s="47" t="s">
        <v>611</v>
      </c>
      <c r="C601" s="73">
        <v>5</v>
      </c>
    </row>
    <row r="602" spans="1:3" x14ac:dyDescent="0.35">
      <c r="A602" s="56">
        <v>1058047</v>
      </c>
      <c r="B602" s="47" t="s">
        <v>612</v>
      </c>
      <c r="C602" s="73">
        <v>2.7</v>
      </c>
    </row>
    <row r="603" spans="1:3" x14ac:dyDescent="0.35">
      <c r="A603" s="56">
        <v>1058048</v>
      </c>
      <c r="B603" s="47" t="s">
        <v>613</v>
      </c>
      <c r="C603" s="73">
        <v>5.3</v>
      </c>
    </row>
    <row r="604" spans="1:3" x14ac:dyDescent="0.35">
      <c r="A604" s="56">
        <v>1058049</v>
      </c>
      <c r="B604" s="47" t="s">
        <v>614</v>
      </c>
      <c r="C604" s="73">
        <v>9.4</v>
      </c>
    </row>
    <row r="605" spans="1:3" x14ac:dyDescent="0.35">
      <c r="A605" s="56">
        <v>1058050</v>
      </c>
      <c r="B605" s="47" t="s">
        <v>615</v>
      </c>
      <c r="C605" s="73">
        <v>3.8</v>
      </c>
    </row>
    <row r="606" spans="1:3" x14ac:dyDescent="0.35">
      <c r="A606" s="56">
        <v>1058051</v>
      </c>
      <c r="B606" s="47" t="s">
        <v>616</v>
      </c>
      <c r="C606" s="73">
        <v>5.0999999999999996</v>
      </c>
    </row>
    <row r="607" spans="1:3" x14ac:dyDescent="0.35">
      <c r="A607" s="56">
        <v>1058052</v>
      </c>
      <c r="B607" s="47" t="s">
        <v>617</v>
      </c>
      <c r="C607" s="73">
        <v>2.1</v>
      </c>
    </row>
    <row r="608" spans="1:3" x14ac:dyDescent="0.35">
      <c r="A608" s="56">
        <v>1058053</v>
      </c>
      <c r="B608" s="47" t="s">
        <v>618</v>
      </c>
      <c r="C608" s="73">
        <v>3.2</v>
      </c>
    </row>
    <row r="609" spans="1:3" x14ac:dyDescent="0.35">
      <c r="A609" s="56">
        <v>1058054</v>
      </c>
      <c r="B609" s="47" t="s">
        <v>619</v>
      </c>
      <c r="C609" s="73">
        <v>3</v>
      </c>
    </row>
    <row r="610" spans="1:3" x14ac:dyDescent="0.35">
      <c r="A610" s="56">
        <v>1058055</v>
      </c>
      <c r="B610" s="47" t="s">
        <v>620</v>
      </c>
      <c r="C610" s="73">
        <v>12.4</v>
      </c>
    </row>
    <row r="611" spans="1:3" x14ac:dyDescent="0.35">
      <c r="A611" s="56">
        <v>1058056</v>
      </c>
      <c r="B611" s="47" t="s">
        <v>621</v>
      </c>
      <c r="C611" s="73">
        <v>8.5</v>
      </c>
    </row>
    <row r="612" spans="1:3" x14ac:dyDescent="0.35">
      <c r="A612" s="56">
        <v>1058057</v>
      </c>
      <c r="B612" s="47" t="s">
        <v>622</v>
      </c>
      <c r="C612" s="73">
        <v>4.4000000000000004</v>
      </c>
    </row>
    <row r="613" spans="1:3" x14ac:dyDescent="0.35">
      <c r="A613" s="56">
        <v>1058058</v>
      </c>
      <c r="B613" s="47" t="s">
        <v>623</v>
      </c>
      <c r="C613" s="73">
        <v>2.2000000000000002</v>
      </c>
    </row>
    <row r="614" spans="1:3" x14ac:dyDescent="0.35">
      <c r="A614" s="56">
        <v>1058059</v>
      </c>
      <c r="B614" s="47" t="s">
        <v>624</v>
      </c>
      <c r="C614" s="73">
        <v>5.9</v>
      </c>
    </row>
    <row r="615" spans="1:3" x14ac:dyDescent="0.35">
      <c r="A615" s="56">
        <v>1058061</v>
      </c>
      <c r="B615" s="47" t="s">
        <v>625</v>
      </c>
      <c r="C615" s="73">
        <v>6.2</v>
      </c>
    </row>
    <row r="616" spans="1:3" x14ac:dyDescent="0.35">
      <c r="A616" s="56">
        <v>1058062</v>
      </c>
      <c r="B616" s="47" t="s">
        <v>626</v>
      </c>
      <c r="C616" s="73">
        <v>6.5</v>
      </c>
    </row>
    <row r="617" spans="1:3" x14ac:dyDescent="0.35">
      <c r="A617" s="56">
        <v>1058063</v>
      </c>
      <c r="B617" s="47" t="s">
        <v>627</v>
      </c>
      <c r="C617" s="73">
        <v>6.6</v>
      </c>
    </row>
    <row r="618" spans="1:3" x14ac:dyDescent="0.35">
      <c r="A618" s="56">
        <v>1058064</v>
      </c>
      <c r="B618" s="47" t="s">
        <v>628</v>
      </c>
      <c r="C618" s="73">
        <v>4.3</v>
      </c>
    </row>
    <row r="619" spans="1:3" x14ac:dyDescent="0.35">
      <c r="A619" s="56">
        <v>1058065</v>
      </c>
      <c r="B619" s="47" t="s">
        <v>629</v>
      </c>
      <c r="C619" s="73">
        <v>1.8</v>
      </c>
    </row>
    <row r="620" spans="1:3" x14ac:dyDescent="0.35">
      <c r="A620" s="56">
        <v>1058066</v>
      </c>
      <c r="B620" s="47" t="s">
        <v>630</v>
      </c>
      <c r="C620" s="73">
        <v>2.9</v>
      </c>
    </row>
    <row r="621" spans="1:3" x14ac:dyDescent="0.35">
      <c r="A621" s="56">
        <v>1058067</v>
      </c>
      <c r="B621" s="47" t="s">
        <v>631</v>
      </c>
      <c r="C621" s="73">
        <v>4.0999999999999996</v>
      </c>
    </row>
    <row r="622" spans="1:3" x14ac:dyDescent="0.35">
      <c r="A622" s="56">
        <v>1058068</v>
      </c>
      <c r="B622" s="47" t="s">
        <v>632</v>
      </c>
      <c r="C622" s="73">
        <v>7.5</v>
      </c>
    </row>
    <row r="623" spans="1:3" x14ac:dyDescent="0.35">
      <c r="A623" s="56">
        <v>1058069</v>
      </c>
      <c r="B623" s="47" t="s">
        <v>633</v>
      </c>
      <c r="C623" s="73">
        <v>6.2</v>
      </c>
    </row>
    <row r="624" spans="1:3" x14ac:dyDescent="0.35">
      <c r="A624" s="56">
        <v>1058070</v>
      </c>
      <c r="B624" s="47" t="s">
        <v>634</v>
      </c>
      <c r="C624" s="73">
        <v>3</v>
      </c>
    </row>
    <row r="625" spans="1:3" x14ac:dyDescent="0.35">
      <c r="A625" s="56">
        <v>1058071</v>
      </c>
      <c r="B625" s="47" t="s">
        <v>635</v>
      </c>
      <c r="C625" s="73">
        <v>3.2</v>
      </c>
    </row>
    <row r="626" spans="1:3" x14ac:dyDescent="0.35">
      <c r="A626" s="56">
        <v>1058072</v>
      </c>
      <c r="B626" s="47" t="s">
        <v>636</v>
      </c>
      <c r="C626" s="73">
        <v>1.7</v>
      </c>
    </row>
    <row r="627" spans="1:3" x14ac:dyDescent="0.35">
      <c r="A627" s="56">
        <v>1058073</v>
      </c>
      <c r="B627" s="47" t="s">
        <v>637</v>
      </c>
      <c r="C627" s="73">
        <v>11.1</v>
      </c>
    </row>
    <row r="628" spans="1:3" x14ac:dyDescent="0.35">
      <c r="A628" s="56">
        <v>1058074</v>
      </c>
      <c r="B628" s="47" t="s">
        <v>638</v>
      </c>
      <c r="C628" s="73">
        <v>6.2</v>
      </c>
    </row>
    <row r="629" spans="1:3" x14ac:dyDescent="0.35">
      <c r="A629" s="56">
        <v>1058075</v>
      </c>
      <c r="B629" s="47" t="s">
        <v>639</v>
      </c>
      <c r="C629" s="73">
        <v>11.9</v>
      </c>
    </row>
    <row r="630" spans="1:3" x14ac:dyDescent="0.35">
      <c r="A630" s="56">
        <v>1058076</v>
      </c>
      <c r="B630" s="47" t="s">
        <v>640</v>
      </c>
      <c r="C630" s="73">
        <v>6.8</v>
      </c>
    </row>
    <row r="631" spans="1:3" x14ac:dyDescent="0.35">
      <c r="A631" s="56">
        <v>1058077</v>
      </c>
      <c r="B631" s="47" t="s">
        <v>641</v>
      </c>
      <c r="C631" s="73">
        <v>2.4</v>
      </c>
    </row>
    <row r="632" spans="1:3" x14ac:dyDescent="0.35">
      <c r="A632" s="56">
        <v>1058078</v>
      </c>
      <c r="B632" s="47" t="s">
        <v>642</v>
      </c>
      <c r="C632" s="73">
        <v>2.5</v>
      </c>
    </row>
    <row r="633" spans="1:3" x14ac:dyDescent="0.35">
      <c r="A633" s="56">
        <v>1058080</v>
      </c>
      <c r="B633" s="47" t="s">
        <v>643</v>
      </c>
      <c r="C633" s="73">
        <v>9.4</v>
      </c>
    </row>
    <row r="634" spans="1:3" x14ac:dyDescent="0.35">
      <c r="A634" s="56">
        <v>1058081</v>
      </c>
      <c r="B634" s="47" t="s">
        <v>644</v>
      </c>
      <c r="C634" s="73">
        <v>5.9</v>
      </c>
    </row>
    <row r="635" spans="1:3" x14ac:dyDescent="0.35">
      <c r="A635" s="56">
        <v>1058082</v>
      </c>
      <c r="B635" s="47" t="s">
        <v>645</v>
      </c>
      <c r="C635" s="73">
        <v>6.9</v>
      </c>
    </row>
    <row r="636" spans="1:3" x14ac:dyDescent="0.35">
      <c r="A636" s="56">
        <v>1058083</v>
      </c>
      <c r="B636" s="47" t="s">
        <v>646</v>
      </c>
      <c r="C636" s="73">
        <v>8.8000000000000007</v>
      </c>
    </row>
    <row r="637" spans="1:3" x14ac:dyDescent="0.35">
      <c r="A637" s="56">
        <v>1058084</v>
      </c>
      <c r="B637" s="47" t="s">
        <v>647</v>
      </c>
      <c r="C637" s="73">
        <v>5.8</v>
      </c>
    </row>
    <row r="638" spans="1:3" x14ac:dyDescent="0.35">
      <c r="A638" s="56">
        <v>1058085</v>
      </c>
      <c r="B638" s="47" t="s">
        <v>648</v>
      </c>
      <c r="C638" s="73">
        <v>4.7</v>
      </c>
    </row>
    <row r="639" spans="1:3" x14ac:dyDescent="0.35">
      <c r="A639" s="56">
        <v>1058086</v>
      </c>
      <c r="B639" s="47" t="s">
        <v>649</v>
      </c>
      <c r="C639" s="73">
        <v>3.8</v>
      </c>
    </row>
    <row r="640" spans="1:3" x14ac:dyDescent="0.35">
      <c r="A640" s="56">
        <v>1058087</v>
      </c>
      <c r="B640" s="47" t="s">
        <v>650</v>
      </c>
      <c r="C640" s="73">
        <v>2.1</v>
      </c>
    </row>
    <row r="641" spans="1:3" x14ac:dyDescent="0.35">
      <c r="A641" s="56">
        <v>1058088</v>
      </c>
      <c r="B641" s="47" t="s">
        <v>651</v>
      </c>
      <c r="C641" s="73">
        <v>5</v>
      </c>
    </row>
    <row r="642" spans="1:3" x14ac:dyDescent="0.35">
      <c r="A642" s="56">
        <v>1058089</v>
      </c>
      <c r="B642" s="47" t="s">
        <v>652</v>
      </c>
      <c r="C642" s="73">
        <v>11.6</v>
      </c>
    </row>
    <row r="643" spans="1:3" x14ac:dyDescent="0.35">
      <c r="A643" s="56">
        <v>1058090</v>
      </c>
      <c r="B643" s="47" t="s">
        <v>653</v>
      </c>
      <c r="C643" s="73">
        <v>5.0999999999999996</v>
      </c>
    </row>
    <row r="644" spans="1:3" x14ac:dyDescent="0.35">
      <c r="A644" s="56">
        <v>1058091</v>
      </c>
      <c r="B644" s="47" t="s">
        <v>654</v>
      </c>
      <c r="C644" s="73">
        <v>7.3</v>
      </c>
    </row>
    <row r="645" spans="1:3" x14ac:dyDescent="0.35">
      <c r="A645" s="56">
        <v>1058092</v>
      </c>
      <c r="B645" s="47" t="s">
        <v>655</v>
      </c>
      <c r="C645" s="73">
        <v>1.7</v>
      </c>
    </row>
    <row r="646" spans="1:3" x14ac:dyDescent="0.35">
      <c r="A646" s="56">
        <v>1058093</v>
      </c>
      <c r="B646" s="47" t="s">
        <v>656</v>
      </c>
      <c r="C646" s="73">
        <v>4.5999999999999996</v>
      </c>
    </row>
    <row r="647" spans="1:3" x14ac:dyDescent="0.35">
      <c r="A647" s="56">
        <v>1058094</v>
      </c>
      <c r="B647" s="47" t="s">
        <v>657</v>
      </c>
      <c r="C647" s="73">
        <v>9.6</v>
      </c>
    </row>
    <row r="648" spans="1:3" x14ac:dyDescent="0.35">
      <c r="A648" s="56">
        <v>1058096</v>
      </c>
      <c r="B648" s="47" t="s">
        <v>658</v>
      </c>
      <c r="C648" s="73">
        <v>5.2</v>
      </c>
    </row>
    <row r="649" spans="1:3" x14ac:dyDescent="0.35">
      <c r="A649" s="56">
        <v>1058097</v>
      </c>
      <c r="B649" s="47" t="s">
        <v>659</v>
      </c>
      <c r="C649" s="73">
        <v>7.1</v>
      </c>
    </row>
    <row r="650" spans="1:3" x14ac:dyDescent="0.35">
      <c r="A650" s="56">
        <v>1058098</v>
      </c>
      <c r="B650" s="47" t="s">
        <v>660</v>
      </c>
      <c r="C650" s="73">
        <v>5</v>
      </c>
    </row>
    <row r="651" spans="1:3" x14ac:dyDescent="0.35">
      <c r="A651" s="56">
        <v>1058099</v>
      </c>
      <c r="B651" s="47" t="s">
        <v>661</v>
      </c>
      <c r="C651" s="73">
        <v>6.8</v>
      </c>
    </row>
    <row r="652" spans="1:3" x14ac:dyDescent="0.35">
      <c r="A652" s="56">
        <v>1058100</v>
      </c>
      <c r="B652" s="47" t="s">
        <v>662</v>
      </c>
      <c r="C652" s="73">
        <v>8.6</v>
      </c>
    </row>
    <row r="653" spans="1:3" x14ac:dyDescent="0.35">
      <c r="A653" s="56">
        <v>1058101</v>
      </c>
      <c r="B653" s="47" t="s">
        <v>663</v>
      </c>
      <c r="C653" s="73">
        <v>7.8</v>
      </c>
    </row>
    <row r="654" spans="1:3" x14ac:dyDescent="0.35">
      <c r="A654" s="56">
        <v>1058102</v>
      </c>
      <c r="B654" s="47" t="s">
        <v>664</v>
      </c>
      <c r="C654" s="73">
        <v>4.2</v>
      </c>
    </row>
    <row r="655" spans="1:3" x14ac:dyDescent="0.35">
      <c r="A655" s="56">
        <v>1058103</v>
      </c>
      <c r="B655" s="47" t="s">
        <v>665</v>
      </c>
      <c r="C655" s="73">
        <v>9.6</v>
      </c>
    </row>
    <row r="656" spans="1:3" x14ac:dyDescent="0.35">
      <c r="A656" s="56">
        <v>1058104</v>
      </c>
      <c r="B656" s="47" t="s">
        <v>666</v>
      </c>
      <c r="C656" s="73">
        <v>3.7</v>
      </c>
    </row>
    <row r="657" spans="1:3" x14ac:dyDescent="0.35">
      <c r="A657" s="56">
        <v>1058105</v>
      </c>
      <c r="B657" s="47" t="s">
        <v>667</v>
      </c>
      <c r="C657" s="73">
        <v>3.2</v>
      </c>
    </row>
    <row r="658" spans="1:3" x14ac:dyDescent="0.35">
      <c r="A658" s="56">
        <v>1058106</v>
      </c>
      <c r="B658" s="47" t="s">
        <v>668</v>
      </c>
      <c r="C658" s="73">
        <v>6.7</v>
      </c>
    </row>
    <row r="659" spans="1:3" x14ac:dyDescent="0.35">
      <c r="A659" s="56">
        <v>1058107</v>
      </c>
      <c r="B659" s="47" t="s">
        <v>669</v>
      </c>
      <c r="C659" s="73">
        <v>1.9</v>
      </c>
    </row>
    <row r="660" spans="1:3" x14ac:dyDescent="0.35">
      <c r="A660" s="56">
        <v>1058108</v>
      </c>
      <c r="B660" s="47" t="s">
        <v>670</v>
      </c>
      <c r="C660" s="73">
        <v>5.3</v>
      </c>
    </row>
    <row r="661" spans="1:3" x14ac:dyDescent="0.35">
      <c r="A661" s="56">
        <v>1058109</v>
      </c>
      <c r="B661" s="47" t="s">
        <v>671</v>
      </c>
      <c r="C661" s="73">
        <v>5.8</v>
      </c>
    </row>
    <row r="662" spans="1:3" x14ac:dyDescent="0.35">
      <c r="A662" s="56">
        <v>1058110</v>
      </c>
      <c r="B662" s="47" t="s">
        <v>672</v>
      </c>
      <c r="C662" s="73">
        <v>5.4</v>
      </c>
    </row>
    <row r="663" spans="1:3" x14ac:dyDescent="0.35">
      <c r="A663" s="56">
        <v>1058111</v>
      </c>
      <c r="B663" s="47" t="s">
        <v>673</v>
      </c>
      <c r="C663" s="73">
        <v>4.9000000000000004</v>
      </c>
    </row>
    <row r="664" spans="1:3" x14ac:dyDescent="0.35">
      <c r="A664" s="56">
        <v>1058112</v>
      </c>
      <c r="B664" s="47" t="s">
        <v>674</v>
      </c>
      <c r="C664" s="73">
        <v>6.8</v>
      </c>
    </row>
    <row r="665" spans="1:3" x14ac:dyDescent="0.35">
      <c r="A665" s="56">
        <v>1058113</v>
      </c>
      <c r="B665" s="47" t="s">
        <v>675</v>
      </c>
      <c r="C665" s="73">
        <v>5.4</v>
      </c>
    </row>
    <row r="666" spans="1:3" x14ac:dyDescent="0.35">
      <c r="A666" s="56">
        <v>1058115</v>
      </c>
      <c r="B666" s="47" t="s">
        <v>89</v>
      </c>
      <c r="C666" s="73">
        <v>7.7</v>
      </c>
    </row>
    <row r="667" spans="1:3" x14ac:dyDescent="0.35">
      <c r="A667" s="56">
        <v>1058116</v>
      </c>
      <c r="B667" s="47" t="s">
        <v>676</v>
      </c>
      <c r="C667" s="73">
        <v>7.4</v>
      </c>
    </row>
    <row r="668" spans="1:3" x14ac:dyDescent="0.35">
      <c r="A668" s="56">
        <v>1058117</v>
      </c>
      <c r="B668" s="47" t="s">
        <v>677</v>
      </c>
      <c r="C668" s="73">
        <v>2.7</v>
      </c>
    </row>
    <row r="669" spans="1:3" x14ac:dyDescent="0.35">
      <c r="A669" s="56">
        <v>1058118</v>
      </c>
      <c r="B669" s="47" t="s">
        <v>678</v>
      </c>
      <c r="C669" s="73">
        <v>7.4</v>
      </c>
    </row>
    <row r="670" spans="1:3" x14ac:dyDescent="0.35">
      <c r="A670" s="56">
        <v>1058119</v>
      </c>
      <c r="B670" s="47" t="s">
        <v>679</v>
      </c>
      <c r="C670" s="73">
        <v>7</v>
      </c>
    </row>
    <row r="671" spans="1:3" x14ac:dyDescent="0.35">
      <c r="A671" s="56">
        <v>1058120</v>
      </c>
      <c r="B671" s="47" t="s">
        <v>680</v>
      </c>
      <c r="C671" s="73">
        <v>9</v>
      </c>
    </row>
    <row r="672" spans="1:3" x14ac:dyDescent="0.35">
      <c r="A672" s="56">
        <v>1058121</v>
      </c>
      <c r="B672" s="47" t="s">
        <v>681</v>
      </c>
      <c r="C672" s="73">
        <v>2.5</v>
      </c>
    </row>
    <row r="673" spans="1:3" x14ac:dyDescent="0.35">
      <c r="A673" s="56">
        <v>1058122</v>
      </c>
      <c r="B673" s="47" t="s">
        <v>682</v>
      </c>
      <c r="C673" s="73">
        <v>6.7</v>
      </c>
    </row>
    <row r="674" spans="1:3" x14ac:dyDescent="0.35">
      <c r="A674" s="56">
        <v>1058123</v>
      </c>
      <c r="B674" s="47" t="s">
        <v>683</v>
      </c>
      <c r="C674" s="73">
        <v>6.7</v>
      </c>
    </row>
    <row r="675" spans="1:3" x14ac:dyDescent="0.35">
      <c r="A675" s="56">
        <v>1058124</v>
      </c>
      <c r="B675" s="47" t="s">
        <v>684</v>
      </c>
      <c r="C675" s="73">
        <v>3.4</v>
      </c>
    </row>
    <row r="676" spans="1:3" x14ac:dyDescent="0.35">
      <c r="A676" s="56">
        <v>1058125</v>
      </c>
      <c r="B676" s="47" t="s">
        <v>685</v>
      </c>
      <c r="C676" s="73">
        <v>5.4</v>
      </c>
    </row>
    <row r="677" spans="1:3" x14ac:dyDescent="0.35">
      <c r="A677" s="56">
        <v>1058126</v>
      </c>
      <c r="B677" s="47" t="s">
        <v>686</v>
      </c>
      <c r="C677" s="73">
        <v>4.3</v>
      </c>
    </row>
    <row r="678" spans="1:3" x14ac:dyDescent="0.35">
      <c r="A678" s="56">
        <v>1058127</v>
      </c>
      <c r="B678" s="47" t="s">
        <v>687</v>
      </c>
      <c r="C678" s="73">
        <v>3.7</v>
      </c>
    </row>
    <row r="679" spans="1:3" x14ac:dyDescent="0.35">
      <c r="A679" s="56">
        <v>1058128</v>
      </c>
      <c r="B679" s="47" t="s">
        <v>688</v>
      </c>
      <c r="C679" s="73">
        <v>7.4</v>
      </c>
    </row>
    <row r="680" spans="1:3" x14ac:dyDescent="0.35">
      <c r="A680" s="56">
        <v>1058129</v>
      </c>
      <c r="B680" s="47" t="s">
        <v>689</v>
      </c>
      <c r="C680" s="73">
        <v>5.9</v>
      </c>
    </row>
    <row r="681" spans="1:3" x14ac:dyDescent="0.35">
      <c r="A681" s="56">
        <v>1058130</v>
      </c>
      <c r="B681" s="47" t="s">
        <v>690</v>
      </c>
      <c r="C681" s="73">
        <v>7.7</v>
      </c>
    </row>
    <row r="682" spans="1:3" x14ac:dyDescent="0.35">
      <c r="A682" s="56">
        <v>1058131</v>
      </c>
      <c r="B682" s="47" t="s">
        <v>691</v>
      </c>
      <c r="C682" s="73">
        <v>9.1</v>
      </c>
    </row>
    <row r="683" spans="1:3" x14ac:dyDescent="0.35">
      <c r="A683" s="56">
        <v>1058132</v>
      </c>
      <c r="B683" s="47" t="s">
        <v>692</v>
      </c>
      <c r="C683" s="73">
        <v>7.6</v>
      </c>
    </row>
    <row r="684" spans="1:3" x14ac:dyDescent="0.35">
      <c r="A684" s="56">
        <v>1058133</v>
      </c>
      <c r="B684" s="47" t="s">
        <v>693</v>
      </c>
      <c r="C684" s="73">
        <v>3.6</v>
      </c>
    </row>
    <row r="685" spans="1:3" x14ac:dyDescent="0.35">
      <c r="A685" s="56">
        <v>1058134</v>
      </c>
      <c r="B685" s="47" t="s">
        <v>694</v>
      </c>
      <c r="C685" s="73">
        <v>5</v>
      </c>
    </row>
    <row r="686" spans="1:3" x14ac:dyDescent="0.35">
      <c r="A686" s="56">
        <v>1058135</v>
      </c>
      <c r="B686" s="47" t="s">
        <v>695</v>
      </c>
      <c r="C686" s="73">
        <v>2.2999999999999998</v>
      </c>
    </row>
    <row r="687" spans="1:3" x14ac:dyDescent="0.35">
      <c r="A687" s="56">
        <v>1058136</v>
      </c>
      <c r="B687" s="47" t="s">
        <v>696</v>
      </c>
      <c r="C687" s="73">
        <v>4.2</v>
      </c>
    </row>
    <row r="688" spans="1:3" x14ac:dyDescent="0.35">
      <c r="A688" s="56">
        <v>1058137</v>
      </c>
      <c r="B688" s="47" t="s">
        <v>697</v>
      </c>
      <c r="C688" s="73">
        <v>2.8</v>
      </c>
    </row>
    <row r="689" spans="1:3" x14ac:dyDescent="0.35">
      <c r="A689" s="56">
        <v>1058138</v>
      </c>
      <c r="B689" s="47" t="s">
        <v>698</v>
      </c>
      <c r="C689" s="73">
        <v>4.7</v>
      </c>
    </row>
    <row r="690" spans="1:3" x14ac:dyDescent="0.35">
      <c r="A690" s="56">
        <v>1058139</v>
      </c>
      <c r="B690" s="47" t="s">
        <v>699</v>
      </c>
      <c r="C690" s="73">
        <v>5.0999999999999996</v>
      </c>
    </row>
    <row r="691" spans="1:3" x14ac:dyDescent="0.35">
      <c r="A691" s="56">
        <v>1058140</v>
      </c>
      <c r="B691" s="47" t="s">
        <v>700</v>
      </c>
      <c r="C691" s="73">
        <v>2.8</v>
      </c>
    </row>
    <row r="692" spans="1:3" x14ac:dyDescent="0.35">
      <c r="A692" s="56">
        <v>1058141</v>
      </c>
      <c r="B692" s="47" t="s">
        <v>701</v>
      </c>
      <c r="C692" s="73">
        <v>8.1999999999999993</v>
      </c>
    </row>
    <row r="693" spans="1:3" x14ac:dyDescent="0.35">
      <c r="A693" s="56">
        <v>1058142</v>
      </c>
      <c r="B693" s="47" t="s">
        <v>702</v>
      </c>
      <c r="C693" s="73">
        <v>2.2000000000000002</v>
      </c>
    </row>
    <row r="694" spans="1:3" x14ac:dyDescent="0.35">
      <c r="A694" s="56">
        <v>1058143</v>
      </c>
      <c r="B694" s="47" t="s">
        <v>703</v>
      </c>
      <c r="C694" s="73">
        <v>5</v>
      </c>
    </row>
    <row r="695" spans="1:3" x14ac:dyDescent="0.35">
      <c r="A695" s="56">
        <v>1058144</v>
      </c>
      <c r="B695" s="47" t="s">
        <v>704</v>
      </c>
      <c r="C695" s="73">
        <v>6.4</v>
      </c>
    </row>
    <row r="696" spans="1:3" x14ac:dyDescent="0.35">
      <c r="A696" s="56">
        <v>1058145</v>
      </c>
      <c r="B696" s="47" t="s">
        <v>705</v>
      </c>
      <c r="C696" s="73">
        <v>6</v>
      </c>
    </row>
    <row r="697" spans="1:3" x14ac:dyDescent="0.35">
      <c r="A697" s="56">
        <v>1058146</v>
      </c>
      <c r="B697" s="47" t="s">
        <v>706</v>
      </c>
      <c r="C697" s="73">
        <v>5.9</v>
      </c>
    </row>
    <row r="698" spans="1:3" x14ac:dyDescent="0.35">
      <c r="A698" s="56">
        <v>1058147</v>
      </c>
      <c r="B698" s="47" t="s">
        <v>707</v>
      </c>
      <c r="C698" s="73">
        <v>4.9000000000000004</v>
      </c>
    </row>
    <row r="699" spans="1:3" x14ac:dyDescent="0.35">
      <c r="A699" s="56">
        <v>1058148</v>
      </c>
      <c r="B699" s="47" t="s">
        <v>708</v>
      </c>
      <c r="C699" s="73">
        <v>4.9000000000000004</v>
      </c>
    </row>
    <row r="700" spans="1:3" x14ac:dyDescent="0.35">
      <c r="A700" s="56">
        <v>1058150</v>
      </c>
      <c r="B700" s="47" t="s">
        <v>709</v>
      </c>
      <c r="C700" s="73">
        <v>7.2</v>
      </c>
    </row>
    <row r="701" spans="1:3" x14ac:dyDescent="0.35">
      <c r="A701" s="56">
        <v>1058151</v>
      </c>
      <c r="B701" s="47" t="s">
        <v>710</v>
      </c>
      <c r="C701" s="73">
        <v>8</v>
      </c>
    </row>
    <row r="702" spans="1:3" x14ac:dyDescent="0.35">
      <c r="A702" s="56">
        <v>1058152</v>
      </c>
      <c r="B702" s="47" t="s">
        <v>711</v>
      </c>
      <c r="C702" s="73">
        <v>10</v>
      </c>
    </row>
    <row r="703" spans="1:3" x14ac:dyDescent="0.35">
      <c r="A703" s="56">
        <v>1058153</v>
      </c>
      <c r="B703" s="47" t="s">
        <v>712</v>
      </c>
      <c r="C703" s="73">
        <v>9.1</v>
      </c>
    </row>
    <row r="704" spans="1:3" x14ac:dyDescent="0.35">
      <c r="A704" s="56">
        <v>1058154</v>
      </c>
      <c r="B704" s="47" t="s">
        <v>713</v>
      </c>
      <c r="C704" s="73">
        <v>4.4000000000000004</v>
      </c>
    </row>
    <row r="705" spans="1:3" x14ac:dyDescent="0.35">
      <c r="A705" s="56">
        <v>1058155</v>
      </c>
      <c r="B705" s="47" t="s">
        <v>714</v>
      </c>
      <c r="C705" s="73">
        <v>3.8</v>
      </c>
    </row>
    <row r="706" spans="1:3" x14ac:dyDescent="0.35">
      <c r="A706" s="56">
        <v>1058156</v>
      </c>
      <c r="B706" s="47" t="s">
        <v>715</v>
      </c>
      <c r="C706" s="73">
        <v>4.2</v>
      </c>
    </row>
    <row r="707" spans="1:3" x14ac:dyDescent="0.35">
      <c r="A707" s="56">
        <v>1058157</v>
      </c>
      <c r="B707" s="47" t="s">
        <v>716</v>
      </c>
      <c r="C707" s="73">
        <v>5.8</v>
      </c>
    </row>
    <row r="708" spans="1:3" x14ac:dyDescent="0.35">
      <c r="A708" s="56">
        <v>1058158</v>
      </c>
      <c r="B708" s="47" t="s">
        <v>717</v>
      </c>
      <c r="C708" s="73">
        <v>10.9</v>
      </c>
    </row>
    <row r="709" spans="1:3" x14ac:dyDescent="0.35">
      <c r="A709" s="56">
        <v>1058159</v>
      </c>
      <c r="B709" s="47" t="s">
        <v>718</v>
      </c>
      <c r="C709" s="73">
        <v>6</v>
      </c>
    </row>
    <row r="710" spans="1:3" x14ac:dyDescent="0.35">
      <c r="A710" s="56">
        <v>1058160</v>
      </c>
      <c r="B710" s="47" t="s">
        <v>719</v>
      </c>
      <c r="C710" s="73">
        <v>4.9000000000000004</v>
      </c>
    </row>
    <row r="711" spans="1:3" x14ac:dyDescent="0.35">
      <c r="A711" s="56">
        <v>1058161</v>
      </c>
      <c r="B711" s="47" t="s">
        <v>720</v>
      </c>
      <c r="C711" s="73">
        <v>5</v>
      </c>
    </row>
    <row r="712" spans="1:3" x14ac:dyDescent="0.35">
      <c r="A712" s="56">
        <v>1058162</v>
      </c>
      <c r="B712" s="47" t="s">
        <v>721</v>
      </c>
      <c r="C712" s="73">
        <v>5.7</v>
      </c>
    </row>
    <row r="713" spans="1:3" x14ac:dyDescent="0.35">
      <c r="A713" s="56">
        <v>1058163</v>
      </c>
      <c r="B713" s="47" t="s">
        <v>722</v>
      </c>
      <c r="C713" s="73">
        <v>8.5</v>
      </c>
    </row>
    <row r="714" spans="1:3" x14ac:dyDescent="0.35">
      <c r="A714" s="56">
        <v>1058164</v>
      </c>
      <c r="B714" s="47" t="s">
        <v>723</v>
      </c>
      <c r="C714" s="73">
        <v>1.8</v>
      </c>
    </row>
    <row r="715" spans="1:3" x14ac:dyDescent="0.35">
      <c r="A715" s="56">
        <v>1058165</v>
      </c>
      <c r="B715" s="47" t="s">
        <v>724</v>
      </c>
      <c r="C715" s="73">
        <v>4.9000000000000004</v>
      </c>
    </row>
    <row r="716" spans="1:3" x14ac:dyDescent="0.35">
      <c r="A716" s="56">
        <v>1058166</v>
      </c>
      <c r="B716" s="47" t="s">
        <v>725</v>
      </c>
      <c r="C716" s="73">
        <v>7.7</v>
      </c>
    </row>
    <row r="717" spans="1:3" x14ac:dyDescent="0.35">
      <c r="A717" s="56">
        <v>1058167</v>
      </c>
      <c r="B717" s="47" t="s">
        <v>726</v>
      </c>
      <c r="C717" s="73">
        <v>4.2</v>
      </c>
    </row>
    <row r="718" spans="1:3" x14ac:dyDescent="0.35">
      <c r="A718" s="56">
        <v>1058168</v>
      </c>
      <c r="B718" s="47" t="s">
        <v>727</v>
      </c>
      <c r="C718" s="73">
        <v>7.5</v>
      </c>
    </row>
    <row r="719" spans="1:3" x14ac:dyDescent="0.35">
      <c r="A719" s="56">
        <v>1058169</v>
      </c>
      <c r="B719" s="47" t="s">
        <v>728</v>
      </c>
      <c r="C719" s="73">
        <v>2.8</v>
      </c>
    </row>
    <row r="720" spans="1:3" x14ac:dyDescent="0.35">
      <c r="A720" s="56">
        <v>1058170</v>
      </c>
      <c r="B720" s="47" t="s">
        <v>729</v>
      </c>
      <c r="C720" s="73">
        <v>1.9</v>
      </c>
    </row>
    <row r="721" spans="1:3" x14ac:dyDescent="0.35">
      <c r="A721" s="56">
        <v>1058171</v>
      </c>
      <c r="B721" s="47" t="s">
        <v>730</v>
      </c>
      <c r="C721" s="73">
        <v>6.4</v>
      </c>
    </row>
    <row r="722" spans="1:3" x14ac:dyDescent="0.35">
      <c r="A722" s="56">
        <v>1058172</v>
      </c>
      <c r="B722" s="47" t="s">
        <v>731</v>
      </c>
      <c r="C722" s="73">
        <v>2.8</v>
      </c>
    </row>
    <row r="723" spans="1:3" x14ac:dyDescent="0.35">
      <c r="A723" s="56">
        <v>1058173</v>
      </c>
      <c r="B723" s="47" t="s">
        <v>732</v>
      </c>
      <c r="C723" s="73">
        <v>4.8</v>
      </c>
    </row>
    <row r="724" spans="1:3" x14ac:dyDescent="0.35">
      <c r="A724" s="56">
        <v>1058174</v>
      </c>
      <c r="B724" s="47" t="s">
        <v>733</v>
      </c>
      <c r="C724" s="73">
        <v>6.6</v>
      </c>
    </row>
    <row r="725" spans="1:3" x14ac:dyDescent="0.35">
      <c r="A725" s="56">
        <v>1058175</v>
      </c>
      <c r="B725" s="47" t="s">
        <v>734</v>
      </c>
      <c r="C725" s="73">
        <v>7.6</v>
      </c>
    </row>
    <row r="726" spans="1:3" x14ac:dyDescent="0.35">
      <c r="A726" s="56">
        <v>1059001</v>
      </c>
      <c r="B726" s="47" t="s">
        <v>735</v>
      </c>
      <c r="C726" s="73">
        <v>6.6</v>
      </c>
    </row>
    <row r="727" spans="1:3" x14ac:dyDescent="0.35">
      <c r="A727" s="56">
        <v>1059002</v>
      </c>
      <c r="B727" s="47" t="s">
        <v>736</v>
      </c>
      <c r="C727" s="73">
        <v>6.3</v>
      </c>
    </row>
    <row r="728" spans="1:3" x14ac:dyDescent="0.35">
      <c r="A728" s="56">
        <v>1059005</v>
      </c>
      <c r="B728" s="47" t="s">
        <v>737</v>
      </c>
      <c r="C728" s="73">
        <v>10.4</v>
      </c>
    </row>
    <row r="729" spans="1:3" x14ac:dyDescent="0.35">
      <c r="A729" s="56">
        <v>1059006</v>
      </c>
      <c r="B729" s="47" t="s">
        <v>738</v>
      </c>
      <c r="C729" s="73">
        <v>6.9</v>
      </c>
    </row>
    <row r="730" spans="1:3" x14ac:dyDescent="0.35">
      <c r="A730" s="56">
        <v>1059008</v>
      </c>
      <c r="B730" s="47" t="s">
        <v>739</v>
      </c>
      <c r="C730" s="73">
        <v>2</v>
      </c>
    </row>
    <row r="731" spans="1:3" x14ac:dyDescent="0.35">
      <c r="A731" s="56">
        <v>1059009</v>
      </c>
      <c r="B731" s="47" t="s">
        <v>740</v>
      </c>
      <c r="C731" s="73">
        <v>12.4</v>
      </c>
    </row>
    <row r="732" spans="1:3" x14ac:dyDescent="0.35">
      <c r="A732" s="56">
        <v>1059010</v>
      </c>
      <c r="B732" s="47" t="s">
        <v>741</v>
      </c>
      <c r="C732" s="73">
        <v>8.1</v>
      </c>
    </row>
    <row r="733" spans="1:3" x14ac:dyDescent="0.35">
      <c r="A733" s="56">
        <v>1059012</v>
      </c>
      <c r="B733" s="47" t="s">
        <v>742</v>
      </c>
      <c r="C733" s="73">
        <v>4.3</v>
      </c>
    </row>
    <row r="734" spans="1:3" x14ac:dyDescent="0.35">
      <c r="A734" s="56">
        <v>1059018</v>
      </c>
      <c r="B734" s="47" t="s">
        <v>743</v>
      </c>
      <c r="C734" s="73">
        <v>3.5</v>
      </c>
    </row>
    <row r="735" spans="1:3" x14ac:dyDescent="0.35">
      <c r="A735" s="56">
        <v>1059019</v>
      </c>
      <c r="B735" s="47" t="s">
        <v>744</v>
      </c>
      <c r="C735" s="73">
        <v>7.5</v>
      </c>
    </row>
    <row r="736" spans="1:3" x14ac:dyDescent="0.35">
      <c r="A736" s="56">
        <v>1059020</v>
      </c>
      <c r="B736" s="47" t="s">
        <v>745</v>
      </c>
      <c r="C736" s="73">
        <v>11.8</v>
      </c>
    </row>
    <row r="737" spans="1:3" x14ac:dyDescent="0.35">
      <c r="A737" s="56">
        <v>1059023</v>
      </c>
      <c r="B737" s="47" t="s">
        <v>746</v>
      </c>
      <c r="C737" s="73">
        <v>11.1</v>
      </c>
    </row>
    <row r="738" spans="1:3" x14ac:dyDescent="0.35">
      <c r="A738" s="56">
        <v>1059024</v>
      </c>
      <c r="B738" s="47" t="s">
        <v>747</v>
      </c>
      <c r="C738" s="73">
        <v>3.4</v>
      </c>
    </row>
    <row r="739" spans="1:3" x14ac:dyDescent="0.35">
      <c r="A739" s="56">
        <v>1059026</v>
      </c>
      <c r="B739" s="47" t="s">
        <v>748</v>
      </c>
      <c r="C739" s="73">
        <v>2</v>
      </c>
    </row>
    <row r="740" spans="1:3" x14ac:dyDescent="0.35">
      <c r="A740" s="56">
        <v>1059032</v>
      </c>
      <c r="B740" s="47" t="s">
        <v>749</v>
      </c>
      <c r="C740" s="73">
        <v>9.6</v>
      </c>
    </row>
    <row r="741" spans="1:3" x14ac:dyDescent="0.35">
      <c r="A741" s="56">
        <v>1059034</v>
      </c>
      <c r="B741" s="47" t="s">
        <v>750</v>
      </c>
      <c r="C741" s="73">
        <v>4.9000000000000004</v>
      </c>
    </row>
    <row r="742" spans="1:3" x14ac:dyDescent="0.35">
      <c r="A742" s="56">
        <v>1059035</v>
      </c>
      <c r="B742" s="47" t="s">
        <v>751</v>
      </c>
      <c r="C742" s="73">
        <v>7.8</v>
      </c>
    </row>
    <row r="743" spans="1:3" x14ac:dyDescent="0.35">
      <c r="A743" s="56">
        <v>1059037</v>
      </c>
      <c r="B743" s="47" t="s">
        <v>752</v>
      </c>
      <c r="C743" s="73">
        <v>8.1</v>
      </c>
    </row>
    <row r="744" spans="1:3" x14ac:dyDescent="0.35">
      <c r="A744" s="56">
        <v>1059039</v>
      </c>
      <c r="B744" s="47" t="s">
        <v>69</v>
      </c>
      <c r="C744" s="73">
        <v>6.9</v>
      </c>
    </row>
    <row r="745" spans="1:3" x14ac:dyDescent="0.35">
      <c r="A745" s="56">
        <v>1059041</v>
      </c>
      <c r="B745" s="47" t="s">
        <v>753</v>
      </c>
      <c r="C745" s="73">
        <v>5.5</v>
      </c>
    </row>
    <row r="746" spans="1:3" x14ac:dyDescent="0.35">
      <c r="A746" s="56">
        <v>1059042</v>
      </c>
      <c r="B746" s="47" t="s">
        <v>754</v>
      </c>
      <c r="C746" s="73">
        <v>7.7</v>
      </c>
    </row>
    <row r="747" spans="1:3" x14ac:dyDescent="0.35">
      <c r="A747" s="56">
        <v>1059043</v>
      </c>
      <c r="B747" s="47" t="s">
        <v>755</v>
      </c>
      <c r="C747" s="73">
        <v>7.7</v>
      </c>
    </row>
    <row r="748" spans="1:3" x14ac:dyDescent="0.35">
      <c r="A748" s="56">
        <v>1059044</v>
      </c>
      <c r="B748" s="47" t="s">
        <v>756</v>
      </c>
      <c r="C748" s="73">
        <v>2.7</v>
      </c>
    </row>
    <row r="749" spans="1:3" x14ac:dyDescent="0.35">
      <c r="A749" s="56">
        <v>1059045</v>
      </c>
      <c r="B749" s="47" t="s">
        <v>757</v>
      </c>
      <c r="C749" s="73">
        <v>3.6</v>
      </c>
    </row>
    <row r="750" spans="1:3" x14ac:dyDescent="0.35">
      <c r="A750" s="56">
        <v>1059049</v>
      </c>
      <c r="B750" s="47" t="s">
        <v>758</v>
      </c>
      <c r="C750" s="73">
        <v>6.3</v>
      </c>
    </row>
    <row r="751" spans="1:3" x14ac:dyDescent="0.35">
      <c r="A751" s="56">
        <v>1059050</v>
      </c>
      <c r="B751" s="47" t="s">
        <v>759</v>
      </c>
      <c r="C751" s="73">
        <v>6.3</v>
      </c>
    </row>
    <row r="752" spans="1:3" x14ac:dyDescent="0.35">
      <c r="A752" s="56">
        <v>1059051</v>
      </c>
      <c r="B752" s="47" t="s">
        <v>760</v>
      </c>
      <c r="C752" s="73">
        <v>5.4</v>
      </c>
    </row>
    <row r="753" spans="1:3" x14ac:dyDescent="0.35">
      <c r="A753" s="56">
        <v>1059053</v>
      </c>
      <c r="B753" s="47" t="s">
        <v>761</v>
      </c>
      <c r="C753" s="73">
        <v>2.7</v>
      </c>
    </row>
    <row r="754" spans="1:3" x14ac:dyDescent="0.35">
      <c r="A754" s="56">
        <v>1059055</v>
      </c>
      <c r="B754" s="47" t="s">
        <v>762</v>
      </c>
      <c r="C754" s="73">
        <v>7.6</v>
      </c>
    </row>
    <row r="755" spans="1:3" x14ac:dyDescent="0.35">
      <c r="A755" s="56">
        <v>1059056</v>
      </c>
      <c r="B755" s="47" t="s">
        <v>763</v>
      </c>
      <c r="C755" s="73">
        <v>10.7</v>
      </c>
    </row>
    <row r="756" spans="1:3" x14ac:dyDescent="0.35">
      <c r="A756" s="56">
        <v>1059057</v>
      </c>
      <c r="B756" s="47" t="s">
        <v>764</v>
      </c>
      <c r="C756" s="73">
        <v>6.2</v>
      </c>
    </row>
    <row r="757" spans="1:3" x14ac:dyDescent="0.35">
      <c r="A757" s="56">
        <v>1059058</v>
      </c>
      <c r="B757" s="47" t="s">
        <v>765</v>
      </c>
      <c r="C757" s="73">
        <v>8.1</v>
      </c>
    </row>
    <row r="758" spans="1:3" x14ac:dyDescent="0.35">
      <c r="A758" s="56">
        <v>1059060</v>
      </c>
      <c r="B758" s="47" t="s">
        <v>766</v>
      </c>
      <c r="C758" s="73">
        <v>6.6</v>
      </c>
    </row>
    <row r="759" spans="1:3" x14ac:dyDescent="0.35">
      <c r="A759" s="56">
        <v>1059062</v>
      </c>
      <c r="B759" s="47" t="s">
        <v>767</v>
      </c>
      <c r="C759" s="73">
        <v>3.5</v>
      </c>
    </row>
    <row r="760" spans="1:3" x14ac:dyDescent="0.35">
      <c r="A760" s="56">
        <v>1059063</v>
      </c>
      <c r="B760" s="47" t="s">
        <v>768</v>
      </c>
      <c r="C760" s="73">
        <v>3.8</v>
      </c>
    </row>
    <row r="761" spans="1:3" x14ac:dyDescent="0.35">
      <c r="A761" s="56">
        <v>1059065</v>
      </c>
      <c r="B761" s="47" t="s">
        <v>769</v>
      </c>
      <c r="C761" s="73">
        <v>4.3</v>
      </c>
    </row>
    <row r="762" spans="1:3" x14ac:dyDescent="0.35">
      <c r="A762" s="56">
        <v>1059067</v>
      </c>
      <c r="B762" s="47" t="s">
        <v>770</v>
      </c>
      <c r="C762" s="73">
        <v>8.3000000000000007</v>
      </c>
    </row>
    <row r="763" spans="1:3" x14ac:dyDescent="0.35">
      <c r="A763" s="56">
        <v>1059068</v>
      </c>
      <c r="B763" s="47" t="s">
        <v>771</v>
      </c>
      <c r="C763" s="73">
        <v>6.3</v>
      </c>
    </row>
    <row r="764" spans="1:3" x14ac:dyDescent="0.35">
      <c r="A764" s="56">
        <v>1059070</v>
      </c>
      <c r="B764" s="47" t="s">
        <v>772</v>
      </c>
      <c r="C764" s="73">
        <v>7.7</v>
      </c>
    </row>
    <row r="765" spans="1:3" x14ac:dyDescent="0.35">
      <c r="A765" s="56">
        <v>1059072</v>
      </c>
      <c r="B765" s="47" t="s">
        <v>773</v>
      </c>
      <c r="C765" s="73">
        <v>5.7</v>
      </c>
    </row>
    <row r="766" spans="1:3" x14ac:dyDescent="0.35">
      <c r="A766" s="56">
        <v>1059073</v>
      </c>
      <c r="B766" s="47" t="s">
        <v>774</v>
      </c>
      <c r="C766" s="73">
        <v>6.5</v>
      </c>
    </row>
    <row r="767" spans="1:3" x14ac:dyDescent="0.35">
      <c r="A767" s="56">
        <v>1059074</v>
      </c>
      <c r="B767" s="47" t="s">
        <v>775</v>
      </c>
      <c r="C767" s="73">
        <v>8.9</v>
      </c>
    </row>
    <row r="768" spans="1:3" x14ac:dyDescent="0.35">
      <c r="A768" s="56">
        <v>1059075</v>
      </c>
      <c r="B768" s="47" t="s">
        <v>776</v>
      </c>
      <c r="C768" s="73">
        <v>1.9</v>
      </c>
    </row>
    <row r="769" spans="1:3" x14ac:dyDescent="0.35">
      <c r="A769" s="56">
        <v>1059076</v>
      </c>
      <c r="B769" s="47" t="s">
        <v>777</v>
      </c>
      <c r="C769" s="73">
        <v>7.2</v>
      </c>
    </row>
    <row r="770" spans="1:3" x14ac:dyDescent="0.35">
      <c r="A770" s="56">
        <v>1059077</v>
      </c>
      <c r="B770" s="47" t="s">
        <v>778</v>
      </c>
      <c r="C770" s="73">
        <v>3.5</v>
      </c>
    </row>
    <row r="771" spans="1:3" x14ac:dyDescent="0.35">
      <c r="A771" s="56">
        <v>1059078</v>
      </c>
      <c r="B771" s="47" t="s">
        <v>779</v>
      </c>
      <c r="C771" s="73">
        <v>6</v>
      </c>
    </row>
    <row r="772" spans="1:3" x14ac:dyDescent="0.35">
      <c r="A772" s="56">
        <v>1059079</v>
      </c>
      <c r="B772" s="47" t="s">
        <v>780</v>
      </c>
      <c r="C772" s="73">
        <v>4.7</v>
      </c>
    </row>
    <row r="773" spans="1:3" x14ac:dyDescent="0.35">
      <c r="A773" s="56">
        <v>1059080</v>
      </c>
      <c r="B773" s="47" t="s">
        <v>781</v>
      </c>
      <c r="C773" s="73">
        <v>8.3000000000000007</v>
      </c>
    </row>
    <row r="774" spans="1:3" x14ac:dyDescent="0.35">
      <c r="A774" s="56">
        <v>1059081</v>
      </c>
      <c r="B774" s="47" t="s">
        <v>782</v>
      </c>
      <c r="C774" s="73">
        <v>6.4</v>
      </c>
    </row>
    <row r="775" spans="1:3" x14ac:dyDescent="0.35">
      <c r="A775" s="56">
        <v>1059082</v>
      </c>
      <c r="B775" s="47" t="s">
        <v>783</v>
      </c>
      <c r="C775" s="73">
        <v>6.6</v>
      </c>
    </row>
    <row r="776" spans="1:3" x14ac:dyDescent="0.35">
      <c r="A776" s="56">
        <v>1059083</v>
      </c>
      <c r="B776" s="47" t="s">
        <v>784</v>
      </c>
      <c r="C776" s="73">
        <v>3.2</v>
      </c>
    </row>
    <row r="777" spans="1:3" x14ac:dyDescent="0.35">
      <c r="A777" s="56">
        <v>1059084</v>
      </c>
      <c r="B777" s="47" t="s">
        <v>785</v>
      </c>
      <c r="C777" s="73">
        <v>5</v>
      </c>
    </row>
    <row r="778" spans="1:3" x14ac:dyDescent="0.35">
      <c r="A778" s="56">
        <v>1059086</v>
      </c>
      <c r="B778" s="47" t="s">
        <v>786</v>
      </c>
      <c r="C778" s="73">
        <v>11.6</v>
      </c>
    </row>
    <row r="779" spans="1:3" x14ac:dyDescent="0.35">
      <c r="A779" s="56">
        <v>1059087</v>
      </c>
      <c r="B779" s="47" t="s">
        <v>787</v>
      </c>
      <c r="C779" s="73">
        <v>7.4</v>
      </c>
    </row>
    <row r="780" spans="1:3" x14ac:dyDescent="0.35">
      <c r="A780" s="56">
        <v>1059088</v>
      </c>
      <c r="B780" s="47" t="s">
        <v>788</v>
      </c>
      <c r="C780" s="73">
        <v>5.6</v>
      </c>
    </row>
    <row r="781" spans="1:3" x14ac:dyDescent="0.35">
      <c r="A781" s="56">
        <v>1059090</v>
      </c>
      <c r="B781" s="47" t="s">
        <v>789</v>
      </c>
      <c r="C781" s="73">
        <v>6.8</v>
      </c>
    </row>
    <row r="782" spans="1:3" x14ac:dyDescent="0.35">
      <c r="A782" s="56">
        <v>1059092</v>
      </c>
      <c r="B782" s="47" t="s">
        <v>790</v>
      </c>
      <c r="C782" s="73">
        <v>7.2</v>
      </c>
    </row>
    <row r="783" spans="1:3" x14ac:dyDescent="0.35">
      <c r="A783" s="56">
        <v>1059093</v>
      </c>
      <c r="B783" s="47" t="s">
        <v>791</v>
      </c>
      <c r="C783" s="73">
        <v>5.2</v>
      </c>
    </row>
    <row r="784" spans="1:3" x14ac:dyDescent="0.35">
      <c r="A784" s="56">
        <v>1059094</v>
      </c>
      <c r="B784" s="47" t="s">
        <v>792</v>
      </c>
      <c r="C784" s="73">
        <v>10.9</v>
      </c>
    </row>
    <row r="785" spans="1:3" x14ac:dyDescent="0.35">
      <c r="A785" s="56">
        <v>1059095</v>
      </c>
      <c r="B785" s="47" t="s">
        <v>793</v>
      </c>
      <c r="C785" s="73">
        <v>6</v>
      </c>
    </row>
    <row r="786" spans="1:3" x14ac:dyDescent="0.35">
      <c r="A786" s="56">
        <v>1059096</v>
      </c>
      <c r="B786" s="47" t="s">
        <v>794</v>
      </c>
      <c r="C786" s="73">
        <v>9.4</v>
      </c>
    </row>
    <row r="787" spans="1:3" x14ac:dyDescent="0.35">
      <c r="A787" s="56">
        <v>1059097</v>
      </c>
      <c r="B787" s="47" t="s">
        <v>795</v>
      </c>
      <c r="C787" s="73">
        <v>9.1999999999999993</v>
      </c>
    </row>
    <row r="788" spans="1:3" x14ac:dyDescent="0.35">
      <c r="A788" s="56">
        <v>1059098</v>
      </c>
      <c r="B788" s="47" t="s">
        <v>796</v>
      </c>
      <c r="C788" s="73">
        <v>5.0999999999999996</v>
      </c>
    </row>
    <row r="789" spans="1:3" x14ac:dyDescent="0.35">
      <c r="A789" s="56">
        <v>1059101</v>
      </c>
      <c r="B789" s="47" t="s">
        <v>11635</v>
      </c>
      <c r="C789" s="73">
        <v>4.8</v>
      </c>
    </row>
    <row r="790" spans="1:3" x14ac:dyDescent="0.35">
      <c r="A790" s="56">
        <v>1059102</v>
      </c>
      <c r="B790" s="47" t="s">
        <v>797</v>
      </c>
      <c r="C790" s="73">
        <v>4.7</v>
      </c>
    </row>
    <row r="791" spans="1:3" x14ac:dyDescent="0.35">
      <c r="A791" s="56">
        <v>1059103</v>
      </c>
      <c r="B791" s="47" t="s">
        <v>798</v>
      </c>
      <c r="C791" s="73">
        <v>5.6</v>
      </c>
    </row>
    <row r="792" spans="1:3" x14ac:dyDescent="0.35">
      <c r="A792" s="56">
        <v>1059105</v>
      </c>
      <c r="B792" s="47" t="s">
        <v>799</v>
      </c>
      <c r="C792" s="73">
        <v>8.6999999999999993</v>
      </c>
    </row>
    <row r="793" spans="1:3" x14ac:dyDescent="0.35">
      <c r="A793" s="56">
        <v>1059106</v>
      </c>
      <c r="B793" s="47" t="s">
        <v>800</v>
      </c>
      <c r="C793" s="73">
        <v>5.3</v>
      </c>
    </row>
    <row r="794" spans="1:3" x14ac:dyDescent="0.35">
      <c r="A794" s="56">
        <v>1059107</v>
      </c>
      <c r="B794" s="47" t="s">
        <v>801</v>
      </c>
      <c r="C794" s="73">
        <v>6.8</v>
      </c>
    </row>
    <row r="795" spans="1:3" x14ac:dyDescent="0.35">
      <c r="A795" s="56">
        <v>1059109</v>
      </c>
      <c r="B795" s="47" t="s">
        <v>802</v>
      </c>
      <c r="C795" s="73">
        <v>8.1</v>
      </c>
    </row>
    <row r="796" spans="1:3" x14ac:dyDescent="0.35">
      <c r="A796" s="56">
        <v>1059112</v>
      </c>
      <c r="B796" s="47" t="s">
        <v>803</v>
      </c>
      <c r="C796" s="73">
        <v>3.7</v>
      </c>
    </row>
    <row r="797" spans="1:3" x14ac:dyDescent="0.35">
      <c r="A797" s="56">
        <v>1059113</v>
      </c>
      <c r="B797" s="47" t="s">
        <v>804</v>
      </c>
      <c r="C797" s="73">
        <v>3.5</v>
      </c>
    </row>
    <row r="798" spans="1:3" x14ac:dyDescent="0.35">
      <c r="A798" s="56">
        <v>1059115</v>
      </c>
      <c r="B798" s="47" t="s">
        <v>805</v>
      </c>
      <c r="C798" s="73">
        <v>4</v>
      </c>
    </row>
    <row r="799" spans="1:3" x14ac:dyDescent="0.35">
      <c r="A799" s="56">
        <v>1059116</v>
      </c>
      <c r="B799" s="47" t="s">
        <v>806</v>
      </c>
      <c r="C799" s="73">
        <v>6.6</v>
      </c>
    </row>
    <row r="800" spans="1:3" x14ac:dyDescent="0.35">
      <c r="A800" s="56">
        <v>1059118</v>
      </c>
      <c r="B800" s="47" t="s">
        <v>807</v>
      </c>
      <c r="C800" s="73">
        <v>4.7</v>
      </c>
    </row>
    <row r="801" spans="1:3" x14ac:dyDescent="0.35">
      <c r="A801" s="56">
        <v>1059120</v>
      </c>
      <c r="B801" s="47" t="s">
        <v>808</v>
      </c>
      <c r="C801" s="73">
        <v>4.0999999999999996</v>
      </c>
    </row>
    <row r="802" spans="1:3" x14ac:dyDescent="0.35">
      <c r="A802" s="56">
        <v>1059121</v>
      </c>
      <c r="B802" s="47" t="s">
        <v>809</v>
      </c>
      <c r="C802" s="73">
        <v>6.2</v>
      </c>
    </row>
    <row r="803" spans="1:3" x14ac:dyDescent="0.35">
      <c r="A803" s="56">
        <v>1059123</v>
      </c>
      <c r="B803" s="47" t="s">
        <v>810</v>
      </c>
      <c r="C803" s="73">
        <v>8.6999999999999993</v>
      </c>
    </row>
    <row r="804" spans="1:3" x14ac:dyDescent="0.35">
      <c r="A804" s="56">
        <v>1059124</v>
      </c>
      <c r="B804" s="47" t="s">
        <v>811</v>
      </c>
      <c r="C804" s="73">
        <v>6.2</v>
      </c>
    </row>
    <row r="805" spans="1:3" x14ac:dyDescent="0.35">
      <c r="A805" s="56">
        <v>1059126</v>
      </c>
      <c r="B805" s="47" t="s">
        <v>812</v>
      </c>
      <c r="C805" s="73">
        <v>5.8</v>
      </c>
    </row>
    <row r="806" spans="1:3" x14ac:dyDescent="0.35">
      <c r="A806" s="56">
        <v>1059127</v>
      </c>
      <c r="B806" s="47" t="s">
        <v>813</v>
      </c>
      <c r="C806" s="73">
        <v>3.2</v>
      </c>
    </row>
    <row r="807" spans="1:3" x14ac:dyDescent="0.35">
      <c r="A807" s="56">
        <v>1059128</v>
      </c>
      <c r="B807" s="47" t="s">
        <v>814</v>
      </c>
      <c r="C807" s="73">
        <v>8.8000000000000007</v>
      </c>
    </row>
    <row r="808" spans="1:3" x14ac:dyDescent="0.35">
      <c r="A808" s="56">
        <v>1059129</v>
      </c>
      <c r="B808" s="47" t="s">
        <v>815</v>
      </c>
      <c r="C808" s="73">
        <v>8.6999999999999993</v>
      </c>
    </row>
    <row r="809" spans="1:3" x14ac:dyDescent="0.35">
      <c r="A809" s="56">
        <v>1059131</v>
      </c>
      <c r="B809" s="47" t="s">
        <v>816</v>
      </c>
      <c r="C809" s="73">
        <v>4.5</v>
      </c>
    </row>
    <row r="810" spans="1:3" x14ac:dyDescent="0.35">
      <c r="A810" s="56">
        <v>1059132</v>
      </c>
      <c r="B810" s="47" t="s">
        <v>817</v>
      </c>
      <c r="C810" s="73">
        <v>10.7</v>
      </c>
    </row>
    <row r="811" spans="1:3" x14ac:dyDescent="0.35">
      <c r="A811" s="56">
        <v>1059136</v>
      </c>
      <c r="B811" s="47" t="s">
        <v>818</v>
      </c>
      <c r="C811" s="73">
        <v>8.8000000000000007</v>
      </c>
    </row>
    <row r="812" spans="1:3" x14ac:dyDescent="0.35">
      <c r="A812" s="56">
        <v>1059137</v>
      </c>
      <c r="B812" s="47" t="s">
        <v>819</v>
      </c>
      <c r="C812" s="73">
        <v>2.8</v>
      </c>
    </row>
    <row r="813" spans="1:3" x14ac:dyDescent="0.35">
      <c r="A813" s="56">
        <v>1059138</v>
      </c>
      <c r="B813" s="47" t="s">
        <v>820</v>
      </c>
      <c r="C813" s="73">
        <v>6.8</v>
      </c>
    </row>
    <row r="814" spans="1:3" x14ac:dyDescent="0.35">
      <c r="A814" s="56">
        <v>1059141</v>
      </c>
      <c r="B814" s="47" t="s">
        <v>11636</v>
      </c>
      <c r="C814" s="73">
        <v>5.9</v>
      </c>
    </row>
    <row r="815" spans="1:3" x14ac:dyDescent="0.35">
      <c r="A815" s="56">
        <v>1059142</v>
      </c>
      <c r="B815" s="47" t="s">
        <v>821</v>
      </c>
      <c r="C815" s="73">
        <v>3.5</v>
      </c>
    </row>
    <row r="816" spans="1:3" x14ac:dyDescent="0.35">
      <c r="A816" s="56">
        <v>1059143</v>
      </c>
      <c r="B816" s="47" t="s">
        <v>822</v>
      </c>
      <c r="C816" s="73">
        <v>1.7</v>
      </c>
    </row>
    <row r="817" spans="1:3" x14ac:dyDescent="0.35">
      <c r="A817" s="56">
        <v>1059144</v>
      </c>
      <c r="B817" s="47" t="s">
        <v>823</v>
      </c>
      <c r="C817" s="73">
        <v>4.4000000000000004</v>
      </c>
    </row>
    <row r="818" spans="1:3" x14ac:dyDescent="0.35">
      <c r="A818" s="56">
        <v>1059145</v>
      </c>
      <c r="B818" s="47" t="s">
        <v>824</v>
      </c>
      <c r="C818" s="73">
        <v>6</v>
      </c>
    </row>
    <row r="819" spans="1:3" x14ac:dyDescent="0.35">
      <c r="A819" s="56">
        <v>1059147</v>
      </c>
      <c r="B819" s="47" t="s">
        <v>825</v>
      </c>
      <c r="C819" s="73">
        <v>8.1999999999999993</v>
      </c>
    </row>
    <row r="820" spans="1:3" x14ac:dyDescent="0.35">
      <c r="A820" s="56">
        <v>1059148</v>
      </c>
      <c r="B820" s="47" t="s">
        <v>826</v>
      </c>
      <c r="C820" s="73">
        <v>6.5</v>
      </c>
    </row>
    <row r="821" spans="1:3" x14ac:dyDescent="0.35">
      <c r="A821" s="56">
        <v>1059149</v>
      </c>
      <c r="B821" s="47" t="s">
        <v>827</v>
      </c>
      <c r="C821" s="73">
        <v>6.7</v>
      </c>
    </row>
    <row r="822" spans="1:3" x14ac:dyDescent="0.35">
      <c r="A822" s="56">
        <v>1059151</v>
      </c>
      <c r="B822" s="47" t="s">
        <v>683</v>
      </c>
      <c r="C822" s="73">
        <v>5.3</v>
      </c>
    </row>
    <row r="823" spans="1:3" x14ac:dyDescent="0.35">
      <c r="A823" s="56">
        <v>1059152</v>
      </c>
      <c r="B823" s="47" t="s">
        <v>828</v>
      </c>
      <c r="C823" s="73">
        <v>6.5</v>
      </c>
    </row>
    <row r="824" spans="1:3" x14ac:dyDescent="0.35">
      <c r="A824" s="56">
        <v>1059154</v>
      </c>
      <c r="B824" s="47" t="s">
        <v>829</v>
      </c>
      <c r="C824" s="73">
        <v>5.0999999999999996</v>
      </c>
    </row>
    <row r="825" spans="1:3" x14ac:dyDescent="0.35">
      <c r="A825" s="56">
        <v>1059155</v>
      </c>
      <c r="B825" s="47" t="s">
        <v>830</v>
      </c>
      <c r="C825" s="73">
        <v>5.8</v>
      </c>
    </row>
    <row r="826" spans="1:3" x14ac:dyDescent="0.35">
      <c r="A826" s="56">
        <v>1059157</v>
      </c>
      <c r="B826" s="47" t="s">
        <v>831</v>
      </c>
      <c r="C826" s="73">
        <v>4.5999999999999996</v>
      </c>
    </row>
    <row r="827" spans="1:3" x14ac:dyDescent="0.35">
      <c r="A827" s="56">
        <v>1059158</v>
      </c>
      <c r="B827" s="47" t="s">
        <v>832</v>
      </c>
      <c r="C827" s="73">
        <v>3.7</v>
      </c>
    </row>
    <row r="828" spans="1:3" x14ac:dyDescent="0.35">
      <c r="A828" s="56">
        <v>1059159</v>
      </c>
      <c r="B828" s="47" t="s">
        <v>833</v>
      </c>
      <c r="C828" s="73">
        <v>7.3</v>
      </c>
    </row>
    <row r="829" spans="1:3" x14ac:dyDescent="0.35">
      <c r="A829" s="56">
        <v>1059161</v>
      </c>
      <c r="B829" s="47" t="s">
        <v>834</v>
      </c>
      <c r="C829" s="73">
        <v>3.9</v>
      </c>
    </row>
    <row r="830" spans="1:3" x14ac:dyDescent="0.35">
      <c r="A830" s="56">
        <v>1059162</v>
      </c>
      <c r="B830" s="47" t="s">
        <v>835</v>
      </c>
      <c r="C830" s="73">
        <v>9.5</v>
      </c>
    </row>
    <row r="831" spans="1:3" x14ac:dyDescent="0.35">
      <c r="A831" s="56">
        <v>1059163</v>
      </c>
      <c r="B831" s="47" t="s">
        <v>836</v>
      </c>
      <c r="C831" s="73">
        <v>8.5</v>
      </c>
    </row>
    <row r="832" spans="1:3" x14ac:dyDescent="0.35">
      <c r="A832" s="56">
        <v>1059164</v>
      </c>
      <c r="B832" s="47" t="s">
        <v>837</v>
      </c>
      <c r="C832" s="73">
        <v>6</v>
      </c>
    </row>
    <row r="833" spans="1:3" x14ac:dyDescent="0.35">
      <c r="A833" s="56">
        <v>1059167</v>
      </c>
      <c r="B833" s="47" t="s">
        <v>838</v>
      </c>
      <c r="C833" s="73">
        <v>3.5</v>
      </c>
    </row>
    <row r="834" spans="1:3" x14ac:dyDescent="0.35">
      <c r="A834" s="56">
        <v>1059168</v>
      </c>
      <c r="B834" s="47" t="s">
        <v>839</v>
      </c>
      <c r="C834" s="73">
        <v>9.1</v>
      </c>
    </row>
    <row r="835" spans="1:3" x14ac:dyDescent="0.35">
      <c r="A835" s="56">
        <v>1059169</v>
      </c>
      <c r="B835" s="47" t="s">
        <v>840</v>
      </c>
      <c r="C835" s="73">
        <v>9.6999999999999993</v>
      </c>
    </row>
    <row r="836" spans="1:3" x14ac:dyDescent="0.35">
      <c r="A836" s="56">
        <v>1059171</v>
      </c>
      <c r="B836" s="47" t="s">
        <v>841</v>
      </c>
      <c r="C836" s="73">
        <v>2.9</v>
      </c>
    </row>
    <row r="837" spans="1:3" x14ac:dyDescent="0.35">
      <c r="A837" s="56">
        <v>1059173</v>
      </c>
      <c r="B837" s="47" t="s">
        <v>842</v>
      </c>
      <c r="C837" s="73">
        <v>6.1</v>
      </c>
    </row>
    <row r="838" spans="1:3" x14ac:dyDescent="0.35">
      <c r="A838" s="56">
        <v>1059174</v>
      </c>
      <c r="B838" s="47" t="s">
        <v>843</v>
      </c>
      <c r="C838" s="73">
        <v>3.4</v>
      </c>
    </row>
    <row r="839" spans="1:3" x14ac:dyDescent="0.35">
      <c r="A839" s="56">
        <v>1059176</v>
      </c>
      <c r="B839" s="47" t="s">
        <v>844</v>
      </c>
      <c r="C839" s="73">
        <v>3.3</v>
      </c>
    </row>
    <row r="840" spans="1:3" x14ac:dyDescent="0.35">
      <c r="A840" s="56">
        <v>1059177</v>
      </c>
      <c r="B840" s="47" t="s">
        <v>845</v>
      </c>
      <c r="C840" s="73">
        <v>7.4</v>
      </c>
    </row>
    <row r="841" spans="1:3" x14ac:dyDescent="0.35">
      <c r="A841" s="56">
        <v>1059178</v>
      </c>
      <c r="B841" s="47" t="s">
        <v>846</v>
      </c>
      <c r="C841" s="73">
        <v>8.6999999999999993</v>
      </c>
    </row>
    <row r="842" spans="1:3" x14ac:dyDescent="0.35">
      <c r="A842" s="56">
        <v>1059179</v>
      </c>
      <c r="B842" s="47" t="s">
        <v>847</v>
      </c>
      <c r="C842" s="73">
        <v>8.1999999999999993</v>
      </c>
    </row>
    <row r="843" spans="1:3" x14ac:dyDescent="0.35">
      <c r="A843" s="56">
        <v>1059182</v>
      </c>
      <c r="B843" s="47" t="s">
        <v>848</v>
      </c>
      <c r="C843" s="73">
        <v>2.4</v>
      </c>
    </row>
    <row r="844" spans="1:3" x14ac:dyDescent="0.35">
      <c r="A844" s="56">
        <v>1059183</v>
      </c>
      <c r="B844" s="47" t="s">
        <v>849</v>
      </c>
      <c r="C844" s="73">
        <v>4</v>
      </c>
    </row>
    <row r="845" spans="1:3" x14ac:dyDescent="0.35">
      <c r="A845" s="56">
        <v>1059184</v>
      </c>
      <c r="B845" s="47" t="s">
        <v>850</v>
      </c>
      <c r="C845" s="73">
        <v>4.0999999999999996</v>
      </c>
    </row>
    <row r="846" spans="1:3" x14ac:dyDescent="0.35">
      <c r="A846" s="56">
        <v>1059185</v>
      </c>
      <c r="B846" s="47" t="s">
        <v>851</v>
      </c>
      <c r="C846" s="73">
        <v>4.4000000000000004</v>
      </c>
    </row>
    <row r="847" spans="1:3" x14ac:dyDescent="0.35">
      <c r="A847" s="56">
        <v>1059186</v>
      </c>
      <c r="B847" s="47" t="s">
        <v>852</v>
      </c>
      <c r="C847" s="73">
        <v>4.9000000000000004</v>
      </c>
    </row>
    <row r="848" spans="1:3" x14ac:dyDescent="0.35">
      <c r="A848" s="56">
        <v>1059187</v>
      </c>
      <c r="B848" s="47" t="s">
        <v>853</v>
      </c>
      <c r="C848" s="73">
        <v>6.9</v>
      </c>
    </row>
    <row r="849" spans="1:3" x14ac:dyDescent="0.35">
      <c r="A849" s="56">
        <v>1059188</v>
      </c>
      <c r="B849" s="47" t="s">
        <v>854</v>
      </c>
      <c r="C849" s="73">
        <v>2.6</v>
      </c>
    </row>
    <row r="850" spans="1:3" x14ac:dyDescent="0.35">
      <c r="A850" s="56">
        <v>1059189</v>
      </c>
      <c r="B850" s="47" t="s">
        <v>855</v>
      </c>
      <c r="C850" s="73">
        <v>12.1</v>
      </c>
    </row>
    <row r="851" spans="1:3" x14ac:dyDescent="0.35">
      <c r="A851" s="56">
        <v>1060002</v>
      </c>
      <c r="B851" s="47" t="s">
        <v>856</v>
      </c>
      <c r="C851" s="73">
        <v>6.1</v>
      </c>
    </row>
    <row r="852" spans="1:3" x14ac:dyDescent="0.35">
      <c r="A852" s="56">
        <v>1060003</v>
      </c>
      <c r="B852" s="47" t="s">
        <v>857</v>
      </c>
      <c r="C852" s="73">
        <v>5.4</v>
      </c>
    </row>
    <row r="853" spans="1:3" x14ac:dyDescent="0.35">
      <c r="A853" s="56">
        <v>1060004</v>
      </c>
      <c r="B853" s="47" t="s">
        <v>858</v>
      </c>
      <c r="C853" s="73">
        <v>3</v>
      </c>
    </row>
    <row r="854" spans="1:3" x14ac:dyDescent="0.35">
      <c r="A854" s="56">
        <v>1060005</v>
      </c>
      <c r="B854" s="47" t="s">
        <v>859</v>
      </c>
      <c r="C854" s="73">
        <v>2.1</v>
      </c>
    </row>
    <row r="855" spans="1:3" x14ac:dyDescent="0.35">
      <c r="A855" s="56">
        <v>1060006</v>
      </c>
      <c r="B855" s="47" t="s">
        <v>860</v>
      </c>
      <c r="C855" s="73">
        <v>15.8</v>
      </c>
    </row>
    <row r="856" spans="1:3" x14ac:dyDescent="0.35">
      <c r="A856" s="56">
        <v>1060007</v>
      </c>
      <c r="B856" s="47" t="s">
        <v>861</v>
      </c>
      <c r="C856" s="73">
        <v>7.9</v>
      </c>
    </row>
    <row r="857" spans="1:3" x14ac:dyDescent="0.35">
      <c r="A857" s="56">
        <v>1060008</v>
      </c>
      <c r="B857" s="47" t="s">
        <v>862</v>
      </c>
      <c r="C857" s="73">
        <v>7</v>
      </c>
    </row>
    <row r="858" spans="1:3" x14ac:dyDescent="0.35">
      <c r="A858" s="56">
        <v>1060009</v>
      </c>
      <c r="B858" s="47" t="s">
        <v>863</v>
      </c>
      <c r="C858" s="73">
        <v>3.1</v>
      </c>
    </row>
    <row r="859" spans="1:3" x14ac:dyDescent="0.35">
      <c r="A859" s="56">
        <v>1060010</v>
      </c>
      <c r="B859" s="47" t="s">
        <v>864</v>
      </c>
      <c r="C859" s="73">
        <v>8.6</v>
      </c>
    </row>
    <row r="860" spans="1:3" x14ac:dyDescent="0.35">
      <c r="A860" s="56">
        <v>1060011</v>
      </c>
      <c r="B860" s="47" t="s">
        <v>865</v>
      </c>
      <c r="C860" s="73">
        <v>2.2999999999999998</v>
      </c>
    </row>
    <row r="861" spans="1:3" x14ac:dyDescent="0.35">
      <c r="A861" s="56">
        <v>1060012</v>
      </c>
      <c r="B861" s="47" t="s">
        <v>866</v>
      </c>
      <c r="C861" s="73">
        <v>2.2000000000000002</v>
      </c>
    </row>
    <row r="862" spans="1:3" x14ac:dyDescent="0.35">
      <c r="A862" s="56">
        <v>1060013</v>
      </c>
      <c r="B862" s="47" t="s">
        <v>867</v>
      </c>
      <c r="C862" s="73">
        <v>4.8</v>
      </c>
    </row>
    <row r="863" spans="1:3" x14ac:dyDescent="0.35">
      <c r="A863" s="56">
        <v>1060014</v>
      </c>
      <c r="B863" s="47" t="s">
        <v>868</v>
      </c>
      <c r="C863" s="73">
        <v>-9999</v>
      </c>
    </row>
    <row r="864" spans="1:3" x14ac:dyDescent="0.35">
      <c r="A864" s="56">
        <v>1060015</v>
      </c>
      <c r="B864" s="47" t="s">
        <v>869</v>
      </c>
      <c r="C864" s="73">
        <v>8.8000000000000007</v>
      </c>
    </row>
    <row r="865" spans="1:3" x14ac:dyDescent="0.35">
      <c r="A865" s="56">
        <v>1060016</v>
      </c>
      <c r="B865" s="47" t="s">
        <v>870</v>
      </c>
      <c r="C865" s="73">
        <v>7.4</v>
      </c>
    </row>
    <row r="866" spans="1:3" x14ac:dyDescent="0.35">
      <c r="A866" s="56">
        <v>1060017</v>
      </c>
      <c r="B866" s="47" t="s">
        <v>871</v>
      </c>
      <c r="C866" s="73">
        <v>5.8</v>
      </c>
    </row>
    <row r="867" spans="1:3" x14ac:dyDescent="0.35">
      <c r="A867" s="56">
        <v>1060018</v>
      </c>
      <c r="B867" s="47" t="s">
        <v>872</v>
      </c>
      <c r="C867" s="73">
        <v>6.1</v>
      </c>
    </row>
    <row r="868" spans="1:3" x14ac:dyDescent="0.35">
      <c r="A868" s="56">
        <v>1060019</v>
      </c>
      <c r="B868" s="47" t="s">
        <v>873</v>
      </c>
      <c r="C868" s="73">
        <v>3.8</v>
      </c>
    </row>
    <row r="869" spans="1:3" x14ac:dyDescent="0.35">
      <c r="A869" s="56">
        <v>1060020</v>
      </c>
      <c r="B869" s="47" t="s">
        <v>874</v>
      </c>
      <c r="C869" s="73">
        <v>5.2</v>
      </c>
    </row>
    <row r="870" spans="1:3" x14ac:dyDescent="0.35">
      <c r="A870" s="56">
        <v>1060021</v>
      </c>
      <c r="B870" s="47" t="s">
        <v>875</v>
      </c>
      <c r="C870" s="73">
        <v>4.8</v>
      </c>
    </row>
    <row r="871" spans="1:3" x14ac:dyDescent="0.35">
      <c r="A871" s="56">
        <v>1060022</v>
      </c>
      <c r="B871" s="47" t="s">
        <v>876</v>
      </c>
      <c r="C871" s="73">
        <v>4.0999999999999996</v>
      </c>
    </row>
    <row r="872" spans="1:3" x14ac:dyDescent="0.35">
      <c r="A872" s="56">
        <v>1060023</v>
      </c>
      <c r="B872" s="47" t="s">
        <v>877</v>
      </c>
      <c r="C872" s="73">
        <v>4.5999999999999996</v>
      </c>
    </row>
    <row r="873" spans="1:3" x14ac:dyDescent="0.35">
      <c r="A873" s="56">
        <v>1060024</v>
      </c>
      <c r="B873" s="47" t="s">
        <v>878</v>
      </c>
      <c r="C873" s="73">
        <v>1.7</v>
      </c>
    </row>
    <row r="874" spans="1:3" x14ac:dyDescent="0.35">
      <c r="A874" s="56">
        <v>1060025</v>
      </c>
      <c r="B874" s="47" t="s">
        <v>879</v>
      </c>
      <c r="C874" s="73">
        <v>5.8</v>
      </c>
    </row>
    <row r="875" spans="1:3" x14ac:dyDescent="0.35">
      <c r="A875" s="56">
        <v>1060026</v>
      </c>
      <c r="B875" s="47" t="s">
        <v>880</v>
      </c>
      <c r="C875" s="73">
        <v>5.3</v>
      </c>
    </row>
    <row r="876" spans="1:3" x14ac:dyDescent="0.35">
      <c r="A876" s="56">
        <v>1060027</v>
      </c>
      <c r="B876" s="47" t="s">
        <v>881</v>
      </c>
      <c r="C876" s="73">
        <v>5.3</v>
      </c>
    </row>
    <row r="877" spans="1:3" x14ac:dyDescent="0.35">
      <c r="A877" s="56">
        <v>1060028</v>
      </c>
      <c r="B877" s="47" t="s">
        <v>882</v>
      </c>
      <c r="C877" s="73">
        <v>6.1</v>
      </c>
    </row>
    <row r="878" spans="1:3" x14ac:dyDescent="0.35">
      <c r="A878" s="56">
        <v>1060029</v>
      </c>
      <c r="B878" s="47" t="s">
        <v>883</v>
      </c>
      <c r="C878" s="73">
        <v>3.4</v>
      </c>
    </row>
    <row r="879" spans="1:3" x14ac:dyDescent="0.35">
      <c r="A879" s="56">
        <v>1060030</v>
      </c>
      <c r="B879" s="47" t="s">
        <v>884</v>
      </c>
      <c r="C879" s="73">
        <v>4.3</v>
      </c>
    </row>
    <row r="880" spans="1:3" x14ac:dyDescent="0.35">
      <c r="A880" s="56">
        <v>1060031</v>
      </c>
      <c r="B880" s="47" t="s">
        <v>885</v>
      </c>
      <c r="C880" s="73">
        <v>7.5</v>
      </c>
    </row>
    <row r="881" spans="1:3" x14ac:dyDescent="0.35">
      <c r="A881" s="56">
        <v>1060033</v>
      </c>
      <c r="B881" s="47" t="s">
        <v>886</v>
      </c>
      <c r="C881" s="73">
        <v>8.8000000000000007</v>
      </c>
    </row>
    <row r="882" spans="1:3" x14ac:dyDescent="0.35">
      <c r="A882" s="56">
        <v>1060034</v>
      </c>
      <c r="B882" s="47" t="s">
        <v>887</v>
      </c>
      <c r="C882" s="73">
        <v>2.2999999999999998</v>
      </c>
    </row>
    <row r="883" spans="1:3" x14ac:dyDescent="0.35">
      <c r="A883" s="56">
        <v>1060035</v>
      </c>
      <c r="B883" s="47" t="s">
        <v>888</v>
      </c>
      <c r="C883" s="73">
        <v>4.5999999999999996</v>
      </c>
    </row>
    <row r="884" spans="1:3" x14ac:dyDescent="0.35">
      <c r="A884" s="56">
        <v>1060036</v>
      </c>
      <c r="B884" s="47" t="s">
        <v>889</v>
      </c>
      <c r="C884" s="73">
        <v>6.1</v>
      </c>
    </row>
    <row r="885" spans="1:3" x14ac:dyDescent="0.35">
      <c r="A885" s="56">
        <v>1060037</v>
      </c>
      <c r="B885" s="47" t="s">
        <v>890</v>
      </c>
      <c r="C885" s="73">
        <v>6.7</v>
      </c>
    </row>
    <row r="886" spans="1:3" x14ac:dyDescent="0.35">
      <c r="A886" s="56">
        <v>1060038</v>
      </c>
      <c r="B886" s="47" t="s">
        <v>891</v>
      </c>
      <c r="C886" s="73">
        <v>8.8000000000000007</v>
      </c>
    </row>
    <row r="887" spans="1:3" x14ac:dyDescent="0.35">
      <c r="A887" s="56">
        <v>1060039</v>
      </c>
      <c r="B887" s="47" t="s">
        <v>892</v>
      </c>
      <c r="C887" s="73">
        <v>2.8</v>
      </c>
    </row>
    <row r="888" spans="1:3" x14ac:dyDescent="0.35">
      <c r="A888" s="56">
        <v>1060040</v>
      </c>
      <c r="B888" s="47" t="s">
        <v>893</v>
      </c>
      <c r="C888" s="73">
        <v>3.7</v>
      </c>
    </row>
    <row r="889" spans="1:3" x14ac:dyDescent="0.35">
      <c r="A889" s="56">
        <v>1060041</v>
      </c>
      <c r="B889" s="47" t="s">
        <v>894</v>
      </c>
      <c r="C889" s="73">
        <v>4.9000000000000004</v>
      </c>
    </row>
    <row r="890" spans="1:3" x14ac:dyDescent="0.35">
      <c r="A890" s="56">
        <v>1060042</v>
      </c>
      <c r="B890" s="47" t="s">
        <v>895</v>
      </c>
      <c r="C890" s="73">
        <v>9.4</v>
      </c>
    </row>
    <row r="891" spans="1:3" x14ac:dyDescent="0.35">
      <c r="A891" s="56">
        <v>1060043</v>
      </c>
      <c r="B891" s="47" t="s">
        <v>896</v>
      </c>
      <c r="C891" s="73">
        <v>1.6</v>
      </c>
    </row>
    <row r="892" spans="1:3" x14ac:dyDescent="0.35">
      <c r="A892" s="56">
        <v>1060044</v>
      </c>
      <c r="B892" s="47" t="s">
        <v>897</v>
      </c>
      <c r="C892" s="73">
        <v>2.5</v>
      </c>
    </row>
    <row r="893" spans="1:3" x14ac:dyDescent="0.35">
      <c r="A893" s="56">
        <v>1060045</v>
      </c>
      <c r="B893" s="47" t="s">
        <v>898</v>
      </c>
      <c r="C893" s="73">
        <v>7.4</v>
      </c>
    </row>
    <row r="894" spans="1:3" x14ac:dyDescent="0.35">
      <c r="A894" s="56">
        <v>1060046</v>
      </c>
      <c r="B894" s="47" t="s">
        <v>899</v>
      </c>
      <c r="C894" s="73">
        <v>1.9</v>
      </c>
    </row>
    <row r="895" spans="1:3" x14ac:dyDescent="0.35">
      <c r="A895" s="56">
        <v>1060047</v>
      </c>
      <c r="B895" s="47" t="s">
        <v>900</v>
      </c>
      <c r="C895" s="73">
        <v>3.8</v>
      </c>
    </row>
    <row r="896" spans="1:3" x14ac:dyDescent="0.35">
      <c r="A896" s="56">
        <v>1060048</v>
      </c>
      <c r="B896" s="47" t="s">
        <v>901</v>
      </c>
      <c r="C896" s="73">
        <v>2.5</v>
      </c>
    </row>
    <row r="897" spans="1:3" x14ac:dyDescent="0.35">
      <c r="A897" s="56">
        <v>1060049</v>
      </c>
      <c r="B897" s="47" t="s">
        <v>902</v>
      </c>
      <c r="C897" s="73">
        <v>2.2000000000000002</v>
      </c>
    </row>
    <row r="898" spans="1:3" x14ac:dyDescent="0.35">
      <c r="A898" s="56">
        <v>1060050</v>
      </c>
      <c r="B898" s="47" t="s">
        <v>903</v>
      </c>
      <c r="C898" s="73">
        <v>8.1999999999999993</v>
      </c>
    </row>
    <row r="899" spans="1:3" x14ac:dyDescent="0.35">
      <c r="A899" s="56">
        <v>1060051</v>
      </c>
      <c r="B899" s="47" t="s">
        <v>904</v>
      </c>
      <c r="C899" s="73">
        <v>6.6</v>
      </c>
    </row>
    <row r="900" spans="1:3" x14ac:dyDescent="0.35">
      <c r="A900" s="56">
        <v>1060052</v>
      </c>
      <c r="B900" s="47" t="s">
        <v>905</v>
      </c>
      <c r="C900" s="73">
        <v>5.0999999999999996</v>
      </c>
    </row>
    <row r="901" spans="1:3" x14ac:dyDescent="0.35">
      <c r="A901" s="56">
        <v>1060053</v>
      </c>
      <c r="B901" s="47" t="s">
        <v>906</v>
      </c>
      <c r="C901" s="73">
        <v>2.2000000000000002</v>
      </c>
    </row>
    <row r="902" spans="1:3" x14ac:dyDescent="0.35">
      <c r="A902" s="56">
        <v>1060054</v>
      </c>
      <c r="B902" s="47" t="s">
        <v>907</v>
      </c>
      <c r="C902" s="73">
        <v>6.9</v>
      </c>
    </row>
    <row r="903" spans="1:3" x14ac:dyDescent="0.35">
      <c r="A903" s="56">
        <v>1060056</v>
      </c>
      <c r="B903" s="47" t="s">
        <v>908</v>
      </c>
      <c r="C903" s="73">
        <v>4.5999999999999996</v>
      </c>
    </row>
    <row r="904" spans="1:3" x14ac:dyDescent="0.35">
      <c r="A904" s="56">
        <v>1060057</v>
      </c>
      <c r="B904" s="47" t="s">
        <v>909</v>
      </c>
      <c r="C904" s="73">
        <v>6.8</v>
      </c>
    </row>
    <row r="905" spans="1:3" x14ac:dyDescent="0.35">
      <c r="A905" s="56">
        <v>1060058</v>
      </c>
      <c r="B905" s="47" t="s">
        <v>910</v>
      </c>
      <c r="C905" s="73">
        <v>2.4</v>
      </c>
    </row>
    <row r="906" spans="1:3" x14ac:dyDescent="0.35">
      <c r="A906" s="56">
        <v>1060059</v>
      </c>
      <c r="B906" s="47" t="s">
        <v>911</v>
      </c>
      <c r="C906" s="73">
        <v>8</v>
      </c>
    </row>
    <row r="907" spans="1:3" x14ac:dyDescent="0.35">
      <c r="A907" s="56">
        <v>1060060</v>
      </c>
      <c r="B907" s="47" t="s">
        <v>912</v>
      </c>
      <c r="C907" s="73">
        <v>6.8</v>
      </c>
    </row>
    <row r="908" spans="1:3" x14ac:dyDescent="0.35">
      <c r="A908" s="56">
        <v>1060061</v>
      </c>
      <c r="B908" s="47" t="s">
        <v>913</v>
      </c>
      <c r="C908" s="73">
        <v>8.6999999999999993</v>
      </c>
    </row>
    <row r="909" spans="1:3" x14ac:dyDescent="0.35">
      <c r="A909" s="56">
        <v>1060062</v>
      </c>
      <c r="B909" s="47" t="s">
        <v>914</v>
      </c>
      <c r="C909" s="73">
        <v>3.7</v>
      </c>
    </row>
    <row r="910" spans="1:3" x14ac:dyDescent="0.35">
      <c r="A910" s="56">
        <v>1060063</v>
      </c>
      <c r="B910" s="47" t="s">
        <v>915</v>
      </c>
      <c r="C910" s="73">
        <v>2.4</v>
      </c>
    </row>
    <row r="911" spans="1:3" x14ac:dyDescent="0.35">
      <c r="A911" s="56">
        <v>1060064</v>
      </c>
      <c r="B911" s="47" t="s">
        <v>916</v>
      </c>
      <c r="C911" s="73">
        <v>6.2</v>
      </c>
    </row>
    <row r="912" spans="1:3" x14ac:dyDescent="0.35">
      <c r="A912" s="56">
        <v>1060065</v>
      </c>
      <c r="B912" s="47" t="s">
        <v>917</v>
      </c>
      <c r="C912" s="73">
        <v>6.3</v>
      </c>
    </row>
    <row r="913" spans="1:3" x14ac:dyDescent="0.35">
      <c r="A913" s="56">
        <v>1060066</v>
      </c>
      <c r="B913" s="47" t="s">
        <v>918</v>
      </c>
      <c r="C913" s="73">
        <v>4</v>
      </c>
    </row>
    <row r="914" spans="1:3" x14ac:dyDescent="0.35">
      <c r="A914" s="56">
        <v>1060067</v>
      </c>
      <c r="B914" s="47" t="s">
        <v>919</v>
      </c>
      <c r="C914" s="73">
        <v>7.1</v>
      </c>
    </row>
    <row r="915" spans="1:3" x14ac:dyDescent="0.35">
      <c r="A915" s="56">
        <v>1060068</v>
      </c>
      <c r="B915" s="47" t="s">
        <v>920</v>
      </c>
      <c r="C915" s="73">
        <v>7.9</v>
      </c>
    </row>
    <row r="916" spans="1:3" x14ac:dyDescent="0.35">
      <c r="A916" s="56">
        <v>1060069</v>
      </c>
      <c r="B916" s="47" t="s">
        <v>921</v>
      </c>
      <c r="C916" s="73">
        <v>6.2</v>
      </c>
    </row>
    <row r="917" spans="1:3" x14ac:dyDescent="0.35">
      <c r="A917" s="56">
        <v>1060070</v>
      </c>
      <c r="B917" s="47" t="s">
        <v>922</v>
      </c>
      <c r="C917" s="73">
        <v>6.7</v>
      </c>
    </row>
    <row r="918" spans="1:3" x14ac:dyDescent="0.35">
      <c r="A918" s="56">
        <v>1060071</v>
      </c>
      <c r="B918" s="47" t="s">
        <v>923</v>
      </c>
      <c r="C918" s="73">
        <v>8.6999999999999993</v>
      </c>
    </row>
    <row r="919" spans="1:3" x14ac:dyDescent="0.35">
      <c r="A919" s="56">
        <v>1060072</v>
      </c>
      <c r="B919" s="47" t="s">
        <v>924</v>
      </c>
      <c r="C919" s="73">
        <v>5.4</v>
      </c>
    </row>
    <row r="920" spans="1:3" x14ac:dyDescent="0.35">
      <c r="A920" s="56">
        <v>1060073</v>
      </c>
      <c r="B920" s="47" t="s">
        <v>925</v>
      </c>
      <c r="C920" s="73">
        <v>8.3000000000000007</v>
      </c>
    </row>
    <row r="921" spans="1:3" x14ac:dyDescent="0.35">
      <c r="A921" s="56">
        <v>1060074</v>
      </c>
      <c r="B921" s="47" t="s">
        <v>926</v>
      </c>
      <c r="C921" s="73">
        <v>6.2</v>
      </c>
    </row>
    <row r="922" spans="1:3" x14ac:dyDescent="0.35">
      <c r="A922" s="56">
        <v>1060075</v>
      </c>
      <c r="B922" s="47" t="s">
        <v>254</v>
      </c>
      <c r="C922" s="73">
        <v>6</v>
      </c>
    </row>
    <row r="923" spans="1:3" x14ac:dyDescent="0.35">
      <c r="A923" s="56">
        <v>1060076</v>
      </c>
      <c r="B923" s="47" t="s">
        <v>927</v>
      </c>
      <c r="C923" s="73">
        <v>2.2999999999999998</v>
      </c>
    </row>
    <row r="924" spans="1:3" x14ac:dyDescent="0.35">
      <c r="A924" s="56">
        <v>1060077</v>
      </c>
      <c r="B924" s="47" t="s">
        <v>928</v>
      </c>
      <c r="C924" s="73">
        <v>7.6</v>
      </c>
    </row>
    <row r="925" spans="1:3" x14ac:dyDescent="0.35">
      <c r="A925" s="56">
        <v>1060079</v>
      </c>
      <c r="B925" s="47" t="s">
        <v>929</v>
      </c>
      <c r="C925" s="73">
        <v>5.7</v>
      </c>
    </row>
    <row r="926" spans="1:3" x14ac:dyDescent="0.35">
      <c r="A926" s="56">
        <v>1060080</v>
      </c>
      <c r="B926" s="47" t="s">
        <v>930</v>
      </c>
      <c r="C926" s="73">
        <v>2</v>
      </c>
    </row>
    <row r="927" spans="1:3" x14ac:dyDescent="0.35">
      <c r="A927" s="56">
        <v>1060081</v>
      </c>
      <c r="B927" s="47" t="s">
        <v>931</v>
      </c>
      <c r="C927" s="73">
        <v>4.3</v>
      </c>
    </row>
    <row r="928" spans="1:3" x14ac:dyDescent="0.35">
      <c r="A928" s="56">
        <v>1060082</v>
      </c>
      <c r="B928" s="47" t="s">
        <v>932</v>
      </c>
      <c r="C928" s="73">
        <v>6.8</v>
      </c>
    </row>
    <row r="929" spans="1:3" x14ac:dyDescent="0.35">
      <c r="A929" s="56">
        <v>1060084</v>
      </c>
      <c r="B929" s="47" t="s">
        <v>933</v>
      </c>
      <c r="C929" s="73">
        <v>5.2</v>
      </c>
    </row>
    <row r="930" spans="1:3" x14ac:dyDescent="0.35">
      <c r="A930" s="56">
        <v>1060085</v>
      </c>
      <c r="B930" s="47" t="s">
        <v>934</v>
      </c>
      <c r="C930" s="73">
        <v>3.1</v>
      </c>
    </row>
    <row r="931" spans="1:3" x14ac:dyDescent="0.35">
      <c r="A931" s="56">
        <v>1060086</v>
      </c>
      <c r="B931" s="47" t="s">
        <v>935</v>
      </c>
      <c r="C931" s="73">
        <v>4.9000000000000004</v>
      </c>
    </row>
    <row r="932" spans="1:3" x14ac:dyDescent="0.35">
      <c r="A932" s="56">
        <v>1060087</v>
      </c>
      <c r="B932" s="47" t="s">
        <v>936</v>
      </c>
      <c r="C932" s="73">
        <v>8.1</v>
      </c>
    </row>
    <row r="933" spans="1:3" x14ac:dyDescent="0.35">
      <c r="A933" s="56">
        <v>1060088</v>
      </c>
      <c r="B933" s="47" t="s">
        <v>937</v>
      </c>
      <c r="C933" s="73">
        <v>6.7</v>
      </c>
    </row>
    <row r="934" spans="1:3" x14ac:dyDescent="0.35">
      <c r="A934" s="56">
        <v>1060089</v>
      </c>
      <c r="B934" s="47" t="s">
        <v>938</v>
      </c>
      <c r="C934" s="73">
        <v>2.6</v>
      </c>
    </row>
    <row r="935" spans="1:3" x14ac:dyDescent="0.35">
      <c r="A935" s="56">
        <v>1060090</v>
      </c>
      <c r="B935" s="47" t="s">
        <v>939</v>
      </c>
      <c r="C935" s="73">
        <v>6.2</v>
      </c>
    </row>
    <row r="936" spans="1:3" x14ac:dyDescent="0.35">
      <c r="A936" s="56">
        <v>1060091</v>
      </c>
      <c r="B936" s="47" t="s">
        <v>940</v>
      </c>
      <c r="C936" s="73">
        <v>5.2</v>
      </c>
    </row>
    <row r="937" spans="1:3" x14ac:dyDescent="0.35">
      <c r="A937" s="56">
        <v>1060092</v>
      </c>
      <c r="B937" s="47" t="s">
        <v>941</v>
      </c>
      <c r="C937" s="73">
        <v>2.4</v>
      </c>
    </row>
    <row r="938" spans="1:3" x14ac:dyDescent="0.35">
      <c r="A938" s="56">
        <v>1060093</v>
      </c>
      <c r="B938" s="47" t="s">
        <v>942</v>
      </c>
      <c r="C938" s="73">
        <v>12.3</v>
      </c>
    </row>
    <row r="939" spans="1:3" x14ac:dyDescent="0.35">
      <c r="A939" s="56">
        <v>1060094</v>
      </c>
      <c r="B939" s="47" t="s">
        <v>943</v>
      </c>
      <c r="C939" s="73">
        <v>5.8</v>
      </c>
    </row>
    <row r="940" spans="1:3" x14ac:dyDescent="0.35">
      <c r="A940" s="56">
        <v>1060095</v>
      </c>
      <c r="B940" s="47" t="s">
        <v>944</v>
      </c>
      <c r="C940" s="73">
        <v>2.1</v>
      </c>
    </row>
    <row r="941" spans="1:3" x14ac:dyDescent="0.35">
      <c r="A941" s="56">
        <v>1060096</v>
      </c>
      <c r="B941" s="47" t="s">
        <v>945</v>
      </c>
      <c r="C941" s="73">
        <v>5.8</v>
      </c>
    </row>
    <row r="942" spans="1:3" x14ac:dyDescent="0.35">
      <c r="A942" s="56">
        <v>1060097</v>
      </c>
      <c r="B942" s="47" t="s">
        <v>946</v>
      </c>
      <c r="C942" s="73">
        <v>6</v>
      </c>
    </row>
    <row r="943" spans="1:3" x14ac:dyDescent="0.35">
      <c r="A943" s="56">
        <v>1060098</v>
      </c>
      <c r="B943" s="47" t="s">
        <v>947</v>
      </c>
      <c r="C943" s="73">
        <v>4.0999999999999996</v>
      </c>
    </row>
    <row r="944" spans="1:3" x14ac:dyDescent="0.35">
      <c r="A944" s="56">
        <v>1060099</v>
      </c>
      <c r="B944" s="47" t="s">
        <v>948</v>
      </c>
      <c r="C944" s="73">
        <v>6.5</v>
      </c>
    </row>
    <row r="945" spans="1:3" x14ac:dyDescent="0.35">
      <c r="A945" s="56">
        <v>1060100</v>
      </c>
      <c r="B945" s="47" t="s">
        <v>949</v>
      </c>
      <c r="C945" s="73">
        <v>4.2</v>
      </c>
    </row>
    <row r="946" spans="1:3" x14ac:dyDescent="0.35">
      <c r="A946" s="56">
        <v>1060101</v>
      </c>
      <c r="B946" s="47" t="s">
        <v>950</v>
      </c>
      <c r="C946" s="73">
        <v>5.8</v>
      </c>
    </row>
    <row r="947" spans="1:3" x14ac:dyDescent="0.35">
      <c r="A947" s="56">
        <v>1061001</v>
      </c>
      <c r="B947" s="47" t="s">
        <v>951</v>
      </c>
      <c r="C947" s="73">
        <v>6.5</v>
      </c>
    </row>
    <row r="948" spans="1:3" x14ac:dyDescent="0.35">
      <c r="A948" s="56">
        <v>1061002</v>
      </c>
      <c r="B948" s="47" t="s">
        <v>952</v>
      </c>
      <c r="C948" s="73">
        <v>10.7</v>
      </c>
    </row>
    <row r="949" spans="1:3" x14ac:dyDescent="0.35">
      <c r="A949" s="56">
        <v>1061003</v>
      </c>
      <c r="B949" s="47" t="s">
        <v>953</v>
      </c>
      <c r="C949" s="73">
        <v>6.1</v>
      </c>
    </row>
    <row r="950" spans="1:3" x14ac:dyDescent="0.35">
      <c r="A950" s="56">
        <v>1061004</v>
      </c>
      <c r="B950" s="47" t="s">
        <v>954</v>
      </c>
      <c r="C950" s="73">
        <v>9.9</v>
      </c>
    </row>
    <row r="951" spans="1:3" x14ac:dyDescent="0.35">
      <c r="A951" s="56">
        <v>1061005</v>
      </c>
      <c r="B951" s="47" t="s">
        <v>955</v>
      </c>
      <c r="C951" s="73">
        <v>6.9</v>
      </c>
    </row>
    <row r="952" spans="1:3" x14ac:dyDescent="0.35">
      <c r="A952" s="56">
        <v>1061006</v>
      </c>
      <c r="B952" s="47" t="s">
        <v>956</v>
      </c>
      <c r="C952" s="73">
        <v>5.2</v>
      </c>
    </row>
    <row r="953" spans="1:3" x14ac:dyDescent="0.35">
      <c r="A953" s="56">
        <v>1061007</v>
      </c>
      <c r="B953" s="47" t="s">
        <v>957</v>
      </c>
      <c r="C953" s="73">
        <v>5.9</v>
      </c>
    </row>
    <row r="954" spans="1:3" x14ac:dyDescent="0.35">
      <c r="A954" s="56">
        <v>1061008</v>
      </c>
      <c r="B954" s="47" t="s">
        <v>958</v>
      </c>
      <c r="C954" s="73">
        <v>4</v>
      </c>
    </row>
    <row r="955" spans="1:3" x14ac:dyDescent="0.35">
      <c r="A955" s="56">
        <v>1061010</v>
      </c>
      <c r="B955" s="47" t="s">
        <v>959</v>
      </c>
      <c r="C955" s="73">
        <v>2.1</v>
      </c>
    </row>
    <row r="956" spans="1:3" x14ac:dyDescent="0.35">
      <c r="A956" s="56">
        <v>1061011</v>
      </c>
      <c r="B956" s="47" t="s">
        <v>960</v>
      </c>
      <c r="C956" s="73">
        <v>6.2</v>
      </c>
    </row>
    <row r="957" spans="1:3" x14ac:dyDescent="0.35">
      <c r="A957" s="56">
        <v>1061012</v>
      </c>
      <c r="B957" s="47" t="s">
        <v>961</v>
      </c>
      <c r="C957" s="73">
        <v>5.0999999999999996</v>
      </c>
    </row>
    <row r="958" spans="1:3" x14ac:dyDescent="0.35">
      <c r="A958" s="56">
        <v>1061013</v>
      </c>
      <c r="B958" s="47" t="s">
        <v>962</v>
      </c>
      <c r="C958" s="73">
        <v>4.0999999999999996</v>
      </c>
    </row>
    <row r="959" spans="1:3" x14ac:dyDescent="0.35">
      <c r="A959" s="56">
        <v>1061014</v>
      </c>
      <c r="B959" s="47" t="s">
        <v>963</v>
      </c>
      <c r="C959" s="73">
        <v>6.1</v>
      </c>
    </row>
    <row r="960" spans="1:3" x14ac:dyDescent="0.35">
      <c r="A960" s="56">
        <v>1061015</v>
      </c>
      <c r="B960" s="47" t="s">
        <v>964</v>
      </c>
      <c r="C960" s="73">
        <v>5.8</v>
      </c>
    </row>
    <row r="961" spans="1:3" x14ac:dyDescent="0.35">
      <c r="A961" s="56">
        <v>1061016</v>
      </c>
      <c r="B961" s="47" t="s">
        <v>965</v>
      </c>
      <c r="C961" s="73">
        <v>9.6999999999999993</v>
      </c>
    </row>
    <row r="962" spans="1:3" x14ac:dyDescent="0.35">
      <c r="A962" s="56">
        <v>1061017</v>
      </c>
      <c r="B962" s="47" t="s">
        <v>966</v>
      </c>
      <c r="C962" s="73">
        <v>3.2</v>
      </c>
    </row>
    <row r="963" spans="1:3" x14ac:dyDescent="0.35">
      <c r="A963" s="56">
        <v>1061018</v>
      </c>
      <c r="B963" s="47" t="s">
        <v>967</v>
      </c>
      <c r="C963" s="73">
        <v>6.8</v>
      </c>
    </row>
    <row r="964" spans="1:3" x14ac:dyDescent="0.35">
      <c r="A964" s="56">
        <v>1061019</v>
      </c>
      <c r="B964" s="47" t="s">
        <v>968</v>
      </c>
      <c r="C964" s="73">
        <v>2.2999999999999998</v>
      </c>
    </row>
    <row r="965" spans="1:3" x14ac:dyDescent="0.35">
      <c r="A965" s="56">
        <v>1061020</v>
      </c>
      <c r="B965" s="47" t="s">
        <v>969</v>
      </c>
      <c r="C965" s="73">
        <v>3.4</v>
      </c>
    </row>
    <row r="966" spans="1:3" x14ac:dyDescent="0.35">
      <c r="A966" s="56">
        <v>1061021</v>
      </c>
      <c r="B966" s="47" t="s">
        <v>970</v>
      </c>
      <c r="C966" s="73">
        <v>3.9</v>
      </c>
    </row>
    <row r="967" spans="1:3" x14ac:dyDescent="0.35">
      <c r="A967" s="56">
        <v>1061022</v>
      </c>
      <c r="B967" s="47" t="s">
        <v>971</v>
      </c>
      <c r="C967" s="73">
        <v>5.5</v>
      </c>
    </row>
    <row r="968" spans="1:3" x14ac:dyDescent="0.35">
      <c r="A968" s="56">
        <v>1061023</v>
      </c>
      <c r="B968" s="47" t="s">
        <v>972</v>
      </c>
      <c r="C968" s="73">
        <v>5.4</v>
      </c>
    </row>
    <row r="969" spans="1:3" x14ac:dyDescent="0.35">
      <c r="A969" s="56">
        <v>1061024</v>
      </c>
      <c r="B969" s="47" t="s">
        <v>294</v>
      </c>
      <c r="C969" s="73">
        <v>4.5999999999999996</v>
      </c>
    </row>
    <row r="970" spans="1:3" x14ac:dyDescent="0.35">
      <c r="A970" s="56">
        <v>1061025</v>
      </c>
      <c r="B970" s="47" t="s">
        <v>973</v>
      </c>
      <c r="C970" s="73">
        <v>10.1</v>
      </c>
    </row>
    <row r="971" spans="1:3" x14ac:dyDescent="0.35">
      <c r="A971" s="56">
        <v>1061026</v>
      </c>
      <c r="B971" s="47" t="s">
        <v>974</v>
      </c>
      <c r="C971" s="73">
        <v>4.2</v>
      </c>
    </row>
    <row r="972" spans="1:3" x14ac:dyDescent="0.35">
      <c r="A972" s="56">
        <v>1061027</v>
      </c>
      <c r="B972" s="47" t="s">
        <v>975</v>
      </c>
      <c r="C972" s="73">
        <v>3.5</v>
      </c>
    </row>
    <row r="973" spans="1:3" x14ac:dyDescent="0.35">
      <c r="A973" s="56">
        <v>1061028</v>
      </c>
      <c r="B973" s="47" t="s">
        <v>976</v>
      </c>
      <c r="C973" s="73">
        <v>7.9</v>
      </c>
    </row>
    <row r="974" spans="1:3" x14ac:dyDescent="0.35">
      <c r="A974" s="56">
        <v>1061029</v>
      </c>
      <c r="B974" s="47" t="s">
        <v>977</v>
      </c>
      <c r="C974" s="73">
        <v>3.2</v>
      </c>
    </row>
    <row r="975" spans="1:3" x14ac:dyDescent="0.35">
      <c r="A975" s="56">
        <v>1061030</v>
      </c>
      <c r="B975" s="47" t="s">
        <v>978</v>
      </c>
      <c r="C975" s="73">
        <v>3.5</v>
      </c>
    </row>
    <row r="976" spans="1:3" x14ac:dyDescent="0.35">
      <c r="A976" s="56">
        <v>1061031</v>
      </c>
      <c r="B976" s="47" t="s">
        <v>979</v>
      </c>
      <c r="C976" s="73">
        <v>4.8</v>
      </c>
    </row>
    <row r="977" spans="1:3" x14ac:dyDescent="0.35">
      <c r="A977" s="56">
        <v>1061033</v>
      </c>
      <c r="B977" s="47" t="s">
        <v>980</v>
      </c>
      <c r="C977" s="73">
        <v>4.4000000000000004</v>
      </c>
    </row>
    <row r="978" spans="1:3" x14ac:dyDescent="0.35">
      <c r="A978" s="56">
        <v>1061034</v>
      </c>
      <c r="B978" s="47" t="s">
        <v>981</v>
      </c>
      <c r="C978" s="73">
        <v>2.8</v>
      </c>
    </row>
    <row r="979" spans="1:3" x14ac:dyDescent="0.35">
      <c r="A979" s="56">
        <v>1061035</v>
      </c>
      <c r="B979" s="47" t="s">
        <v>982</v>
      </c>
      <c r="C979" s="73">
        <v>2.6</v>
      </c>
    </row>
    <row r="980" spans="1:3" x14ac:dyDescent="0.35">
      <c r="A980" s="56">
        <v>1061036</v>
      </c>
      <c r="B980" s="47" t="s">
        <v>65</v>
      </c>
      <c r="C980" s="73">
        <v>7.8</v>
      </c>
    </row>
    <row r="981" spans="1:3" x14ac:dyDescent="0.35">
      <c r="A981" s="56">
        <v>1061037</v>
      </c>
      <c r="B981" s="47" t="s">
        <v>983</v>
      </c>
      <c r="C981" s="73">
        <v>3.3</v>
      </c>
    </row>
    <row r="982" spans="1:3" x14ac:dyDescent="0.35">
      <c r="A982" s="56">
        <v>1061038</v>
      </c>
      <c r="B982" s="47" t="s">
        <v>984</v>
      </c>
      <c r="C982" s="73">
        <v>4.0999999999999996</v>
      </c>
    </row>
    <row r="983" spans="1:3" x14ac:dyDescent="0.35">
      <c r="A983" s="56">
        <v>1061039</v>
      </c>
      <c r="B983" s="47" t="s">
        <v>985</v>
      </c>
      <c r="C983" s="73">
        <v>6</v>
      </c>
    </row>
    <row r="984" spans="1:3" x14ac:dyDescent="0.35">
      <c r="A984" s="56">
        <v>1061040</v>
      </c>
      <c r="B984" s="47" t="s">
        <v>986</v>
      </c>
      <c r="C984" s="73">
        <v>2</v>
      </c>
    </row>
    <row r="985" spans="1:3" x14ac:dyDescent="0.35">
      <c r="A985" s="56">
        <v>1061041</v>
      </c>
      <c r="B985" s="47" t="s">
        <v>514</v>
      </c>
      <c r="C985" s="73">
        <v>5.2</v>
      </c>
    </row>
    <row r="986" spans="1:3" x14ac:dyDescent="0.35">
      <c r="A986" s="56">
        <v>1061042</v>
      </c>
      <c r="B986" s="47" t="s">
        <v>987</v>
      </c>
      <c r="C986" s="73">
        <v>3.8</v>
      </c>
    </row>
    <row r="987" spans="1:3" x14ac:dyDescent="0.35">
      <c r="A987" s="56">
        <v>1061043</v>
      </c>
      <c r="B987" s="47" t="s">
        <v>988</v>
      </c>
      <c r="C987" s="73">
        <v>7.7</v>
      </c>
    </row>
    <row r="988" spans="1:3" x14ac:dyDescent="0.35">
      <c r="A988" s="56">
        <v>1061044</v>
      </c>
      <c r="B988" s="47" t="s">
        <v>989</v>
      </c>
      <c r="C988" s="73">
        <v>3.7</v>
      </c>
    </row>
    <row r="989" spans="1:3" x14ac:dyDescent="0.35">
      <c r="A989" s="56">
        <v>1061045</v>
      </c>
      <c r="B989" s="47" t="s">
        <v>990</v>
      </c>
      <c r="C989" s="73">
        <v>8.8000000000000007</v>
      </c>
    </row>
    <row r="990" spans="1:3" x14ac:dyDescent="0.35">
      <c r="A990" s="56">
        <v>1061046</v>
      </c>
      <c r="B990" s="47" t="s">
        <v>991</v>
      </c>
      <c r="C990" s="73">
        <v>2</v>
      </c>
    </row>
    <row r="991" spans="1:3" x14ac:dyDescent="0.35">
      <c r="A991" s="56">
        <v>1061047</v>
      </c>
      <c r="B991" s="47" t="s">
        <v>992</v>
      </c>
      <c r="C991" s="73">
        <v>5.2</v>
      </c>
    </row>
    <row r="992" spans="1:3" x14ac:dyDescent="0.35">
      <c r="A992" s="56">
        <v>1061048</v>
      </c>
      <c r="B992" s="47" t="s">
        <v>993</v>
      </c>
      <c r="C992" s="73">
        <v>4.0999999999999996</v>
      </c>
    </row>
    <row r="993" spans="1:3" x14ac:dyDescent="0.35">
      <c r="A993" s="56">
        <v>1061049</v>
      </c>
      <c r="B993" s="47" t="s">
        <v>994</v>
      </c>
      <c r="C993" s="73">
        <v>2.4</v>
      </c>
    </row>
    <row r="994" spans="1:3" x14ac:dyDescent="0.35">
      <c r="A994" s="56">
        <v>1061050</v>
      </c>
      <c r="B994" s="47" t="s">
        <v>995</v>
      </c>
      <c r="C994" s="73">
        <v>7.8</v>
      </c>
    </row>
    <row r="995" spans="1:3" x14ac:dyDescent="0.35">
      <c r="A995" s="56">
        <v>1061052</v>
      </c>
      <c r="B995" s="47" t="s">
        <v>73</v>
      </c>
      <c r="C995" s="73">
        <v>8.3000000000000007</v>
      </c>
    </row>
    <row r="996" spans="1:3" x14ac:dyDescent="0.35">
      <c r="A996" s="56">
        <v>1061053</v>
      </c>
      <c r="B996" s="47" t="s">
        <v>996</v>
      </c>
      <c r="C996" s="73">
        <v>9.6999999999999993</v>
      </c>
    </row>
    <row r="997" spans="1:3" x14ac:dyDescent="0.35">
      <c r="A997" s="56">
        <v>1061054</v>
      </c>
      <c r="B997" s="47" t="s">
        <v>997</v>
      </c>
      <c r="C997" s="73">
        <v>3.4</v>
      </c>
    </row>
    <row r="998" spans="1:3" x14ac:dyDescent="0.35">
      <c r="A998" s="56">
        <v>1061055</v>
      </c>
      <c r="B998" s="47" t="s">
        <v>998</v>
      </c>
      <c r="C998" s="73">
        <v>1.8</v>
      </c>
    </row>
    <row r="999" spans="1:3" x14ac:dyDescent="0.35">
      <c r="A999" s="56">
        <v>1061056</v>
      </c>
      <c r="B999" s="47" t="s">
        <v>999</v>
      </c>
      <c r="C999" s="73">
        <v>2.1</v>
      </c>
    </row>
    <row r="1000" spans="1:3" x14ac:dyDescent="0.35">
      <c r="A1000" s="56">
        <v>1061057</v>
      </c>
      <c r="B1000" s="47" t="s">
        <v>1000</v>
      </c>
      <c r="C1000" s="73">
        <v>2</v>
      </c>
    </row>
    <row r="1001" spans="1:3" x14ac:dyDescent="0.35">
      <c r="A1001" s="56">
        <v>1061058</v>
      </c>
      <c r="B1001" s="47" t="s">
        <v>1001</v>
      </c>
      <c r="C1001" s="73">
        <v>6.5</v>
      </c>
    </row>
    <row r="1002" spans="1:3" x14ac:dyDescent="0.35">
      <c r="A1002" s="56">
        <v>1061059</v>
      </c>
      <c r="B1002" s="47" t="s">
        <v>1002</v>
      </c>
      <c r="C1002" s="73">
        <v>6.1</v>
      </c>
    </row>
    <row r="1003" spans="1:3" x14ac:dyDescent="0.35">
      <c r="A1003" s="56">
        <v>1061060</v>
      </c>
      <c r="B1003" s="47" t="s">
        <v>1003</v>
      </c>
      <c r="C1003" s="73">
        <v>9.5</v>
      </c>
    </row>
    <row r="1004" spans="1:3" x14ac:dyDescent="0.35">
      <c r="A1004" s="56">
        <v>1061061</v>
      </c>
      <c r="B1004" s="47" t="s">
        <v>1004</v>
      </c>
      <c r="C1004" s="73">
        <v>1.6</v>
      </c>
    </row>
    <row r="1005" spans="1:3" x14ac:dyDescent="0.35">
      <c r="A1005" s="56">
        <v>1061062</v>
      </c>
      <c r="B1005" s="47" t="s">
        <v>1005</v>
      </c>
      <c r="C1005" s="73">
        <v>3.5</v>
      </c>
    </row>
    <row r="1006" spans="1:3" x14ac:dyDescent="0.35">
      <c r="A1006" s="56">
        <v>1061063</v>
      </c>
      <c r="B1006" s="47" t="s">
        <v>1006</v>
      </c>
      <c r="C1006" s="73">
        <v>5.3</v>
      </c>
    </row>
    <row r="1007" spans="1:3" x14ac:dyDescent="0.35">
      <c r="A1007" s="56">
        <v>1061064</v>
      </c>
      <c r="B1007" s="47" t="s">
        <v>1007</v>
      </c>
      <c r="C1007" s="73">
        <v>7.3</v>
      </c>
    </row>
    <row r="1008" spans="1:3" x14ac:dyDescent="0.35">
      <c r="A1008" s="56">
        <v>1061065</v>
      </c>
      <c r="B1008" s="47" t="s">
        <v>1008</v>
      </c>
      <c r="C1008" s="73">
        <v>2.8</v>
      </c>
    </row>
    <row r="1009" spans="1:3" x14ac:dyDescent="0.35">
      <c r="A1009" s="56">
        <v>1061066</v>
      </c>
      <c r="B1009" s="47" t="s">
        <v>1009</v>
      </c>
      <c r="C1009" s="73">
        <v>7.2</v>
      </c>
    </row>
    <row r="1010" spans="1:3" x14ac:dyDescent="0.35">
      <c r="A1010" s="56">
        <v>1061067</v>
      </c>
      <c r="B1010" s="47" t="s">
        <v>1010</v>
      </c>
      <c r="C1010" s="73">
        <v>8.4</v>
      </c>
    </row>
    <row r="1011" spans="1:3" x14ac:dyDescent="0.35">
      <c r="A1011" s="56">
        <v>1061068</v>
      </c>
      <c r="B1011" s="47" t="s">
        <v>1011</v>
      </c>
      <c r="C1011" s="73">
        <v>10.6</v>
      </c>
    </row>
    <row r="1012" spans="1:3" x14ac:dyDescent="0.35">
      <c r="A1012" s="56">
        <v>1061070</v>
      </c>
      <c r="B1012" s="47" t="s">
        <v>1012</v>
      </c>
      <c r="C1012" s="73">
        <v>8.8000000000000007</v>
      </c>
    </row>
    <row r="1013" spans="1:3" x14ac:dyDescent="0.35">
      <c r="A1013" s="56">
        <v>1061071</v>
      </c>
      <c r="B1013" s="47" t="s">
        <v>1013</v>
      </c>
      <c r="C1013" s="73">
        <v>5.3</v>
      </c>
    </row>
    <row r="1014" spans="1:3" x14ac:dyDescent="0.35">
      <c r="A1014" s="56">
        <v>1061072</v>
      </c>
      <c r="B1014" s="47" t="s">
        <v>1014</v>
      </c>
      <c r="C1014" s="73">
        <v>2.5</v>
      </c>
    </row>
    <row r="1015" spans="1:3" x14ac:dyDescent="0.35">
      <c r="A1015" s="56">
        <v>1061073</v>
      </c>
      <c r="B1015" s="47" t="s">
        <v>1015</v>
      </c>
      <c r="C1015" s="73">
        <v>6.2</v>
      </c>
    </row>
    <row r="1016" spans="1:3" x14ac:dyDescent="0.35">
      <c r="A1016" s="56">
        <v>1061074</v>
      </c>
      <c r="B1016" s="47" t="s">
        <v>1016</v>
      </c>
      <c r="C1016" s="73">
        <v>9.4</v>
      </c>
    </row>
    <row r="1017" spans="1:3" x14ac:dyDescent="0.35">
      <c r="A1017" s="56">
        <v>1061076</v>
      </c>
      <c r="B1017" s="47" t="s">
        <v>1017</v>
      </c>
      <c r="C1017" s="73">
        <v>5.6</v>
      </c>
    </row>
    <row r="1018" spans="1:3" x14ac:dyDescent="0.35">
      <c r="A1018" s="56">
        <v>1061077</v>
      </c>
      <c r="B1018" s="47" t="s">
        <v>1018</v>
      </c>
      <c r="C1018" s="73">
        <v>7</v>
      </c>
    </row>
    <row r="1019" spans="1:3" x14ac:dyDescent="0.35">
      <c r="A1019" s="56">
        <v>1061078</v>
      </c>
      <c r="B1019" s="47" t="s">
        <v>1019</v>
      </c>
      <c r="C1019" s="73">
        <v>7.3</v>
      </c>
    </row>
    <row r="1020" spans="1:3" x14ac:dyDescent="0.35">
      <c r="A1020" s="56">
        <v>1061079</v>
      </c>
      <c r="B1020" s="47" t="s">
        <v>1020</v>
      </c>
      <c r="C1020" s="73">
        <v>5.3</v>
      </c>
    </row>
    <row r="1021" spans="1:3" x14ac:dyDescent="0.35">
      <c r="A1021" s="56">
        <v>1061080</v>
      </c>
      <c r="B1021" s="47" t="s">
        <v>1021</v>
      </c>
      <c r="C1021" s="73">
        <v>7.6</v>
      </c>
    </row>
    <row r="1022" spans="1:3" x14ac:dyDescent="0.35">
      <c r="A1022" s="56">
        <v>1061081</v>
      </c>
      <c r="B1022" s="47" t="s">
        <v>1022</v>
      </c>
      <c r="C1022" s="73">
        <v>4.4000000000000004</v>
      </c>
    </row>
    <row r="1023" spans="1:3" x14ac:dyDescent="0.35">
      <c r="A1023" s="56">
        <v>1061082</v>
      </c>
      <c r="B1023" s="47" t="s">
        <v>1023</v>
      </c>
      <c r="C1023" s="73">
        <v>6</v>
      </c>
    </row>
    <row r="1024" spans="1:3" x14ac:dyDescent="0.35">
      <c r="A1024" s="56">
        <v>1061083</v>
      </c>
      <c r="B1024" s="47" t="s">
        <v>1024</v>
      </c>
      <c r="C1024" s="73">
        <v>4.9000000000000004</v>
      </c>
    </row>
    <row r="1025" spans="1:3" x14ac:dyDescent="0.35">
      <c r="A1025" s="56">
        <v>1061084</v>
      </c>
      <c r="B1025" s="47" t="s">
        <v>1025</v>
      </c>
      <c r="C1025" s="73">
        <v>8.4</v>
      </c>
    </row>
    <row r="1026" spans="1:3" x14ac:dyDescent="0.35">
      <c r="A1026" s="56">
        <v>1061085</v>
      </c>
      <c r="B1026" s="47" t="s">
        <v>1026</v>
      </c>
      <c r="C1026" s="73">
        <v>2.7</v>
      </c>
    </row>
    <row r="1027" spans="1:3" x14ac:dyDescent="0.35">
      <c r="A1027" s="56">
        <v>1061086</v>
      </c>
      <c r="B1027" s="47" t="s">
        <v>1027</v>
      </c>
      <c r="C1027" s="73">
        <v>10.7</v>
      </c>
    </row>
    <row r="1028" spans="1:3" x14ac:dyDescent="0.35">
      <c r="A1028" s="56">
        <v>1061087</v>
      </c>
      <c r="B1028" s="47" t="s">
        <v>1028</v>
      </c>
      <c r="C1028" s="73">
        <v>6.2</v>
      </c>
    </row>
    <row r="1029" spans="1:3" x14ac:dyDescent="0.35">
      <c r="A1029" s="56">
        <v>1061088</v>
      </c>
      <c r="B1029" s="47" t="s">
        <v>1029</v>
      </c>
      <c r="C1029" s="73">
        <v>5.5</v>
      </c>
    </row>
    <row r="1030" spans="1:3" x14ac:dyDescent="0.35">
      <c r="A1030" s="56">
        <v>1061089</v>
      </c>
      <c r="B1030" s="47" t="s">
        <v>1030</v>
      </c>
      <c r="C1030" s="73">
        <v>7.4</v>
      </c>
    </row>
    <row r="1031" spans="1:3" x14ac:dyDescent="0.35">
      <c r="A1031" s="56">
        <v>1061091</v>
      </c>
      <c r="B1031" s="47" t="s">
        <v>1031</v>
      </c>
      <c r="C1031" s="73">
        <v>7.4</v>
      </c>
    </row>
    <row r="1032" spans="1:3" x14ac:dyDescent="0.35">
      <c r="A1032" s="56">
        <v>1061092</v>
      </c>
      <c r="B1032" s="47" t="s">
        <v>1032</v>
      </c>
      <c r="C1032" s="73">
        <v>3.5</v>
      </c>
    </row>
    <row r="1033" spans="1:3" x14ac:dyDescent="0.35">
      <c r="A1033" s="56">
        <v>1061093</v>
      </c>
      <c r="B1033" s="47" t="s">
        <v>1033</v>
      </c>
      <c r="C1033" s="73">
        <v>4.5999999999999996</v>
      </c>
    </row>
    <row r="1034" spans="1:3" x14ac:dyDescent="0.35">
      <c r="A1034" s="56">
        <v>1061095</v>
      </c>
      <c r="B1034" s="47" t="s">
        <v>1034</v>
      </c>
      <c r="C1034" s="73">
        <v>2</v>
      </c>
    </row>
    <row r="1035" spans="1:3" x14ac:dyDescent="0.35">
      <c r="A1035" s="56">
        <v>1061096</v>
      </c>
      <c r="B1035" s="47" t="s">
        <v>1035</v>
      </c>
      <c r="C1035" s="73">
        <v>6.8</v>
      </c>
    </row>
    <row r="1036" spans="1:3" x14ac:dyDescent="0.35">
      <c r="A1036" s="56">
        <v>1061097</v>
      </c>
      <c r="B1036" s="47" t="s">
        <v>1036</v>
      </c>
      <c r="C1036" s="73">
        <v>1.9</v>
      </c>
    </row>
    <row r="1037" spans="1:3" x14ac:dyDescent="0.35">
      <c r="A1037" s="56">
        <v>1061098</v>
      </c>
      <c r="B1037" s="47" t="s">
        <v>1037</v>
      </c>
      <c r="C1037" s="73">
        <v>4.7</v>
      </c>
    </row>
    <row r="1038" spans="1:3" x14ac:dyDescent="0.35">
      <c r="A1038" s="56">
        <v>1061100</v>
      </c>
      <c r="B1038" s="47" t="s">
        <v>1038</v>
      </c>
      <c r="C1038" s="73">
        <v>7.4</v>
      </c>
    </row>
    <row r="1039" spans="1:3" x14ac:dyDescent="0.35">
      <c r="A1039" s="56">
        <v>1061101</v>
      </c>
      <c r="B1039" s="47" t="s">
        <v>1039</v>
      </c>
      <c r="C1039" s="73">
        <v>6.7</v>
      </c>
    </row>
    <row r="1040" spans="1:3" x14ac:dyDescent="0.35">
      <c r="A1040" s="56">
        <v>1061102</v>
      </c>
      <c r="B1040" s="47" t="s">
        <v>1040</v>
      </c>
      <c r="C1040" s="73">
        <v>3.7</v>
      </c>
    </row>
    <row r="1041" spans="1:3" x14ac:dyDescent="0.35">
      <c r="A1041" s="56">
        <v>1061103</v>
      </c>
      <c r="B1041" s="47" t="s">
        <v>1041</v>
      </c>
      <c r="C1041" s="73">
        <v>7.4</v>
      </c>
    </row>
    <row r="1042" spans="1:3" x14ac:dyDescent="0.35">
      <c r="A1042" s="56">
        <v>1061104</v>
      </c>
      <c r="B1042" s="47" t="s">
        <v>1042</v>
      </c>
      <c r="C1042" s="73">
        <v>5</v>
      </c>
    </row>
    <row r="1043" spans="1:3" x14ac:dyDescent="0.35">
      <c r="A1043" s="56">
        <v>1061105</v>
      </c>
      <c r="B1043" s="47" t="s">
        <v>1043</v>
      </c>
      <c r="C1043" s="73">
        <v>6</v>
      </c>
    </row>
    <row r="1044" spans="1:3" x14ac:dyDescent="0.35">
      <c r="A1044" s="56">
        <v>1061106</v>
      </c>
      <c r="B1044" s="47" t="s">
        <v>1044</v>
      </c>
      <c r="C1044" s="73">
        <v>10.3</v>
      </c>
    </row>
    <row r="1045" spans="1:3" x14ac:dyDescent="0.35">
      <c r="A1045" s="56">
        <v>1061107</v>
      </c>
      <c r="B1045" s="47" t="s">
        <v>1045</v>
      </c>
      <c r="C1045" s="73">
        <v>2.4</v>
      </c>
    </row>
    <row r="1046" spans="1:3" x14ac:dyDescent="0.35">
      <c r="A1046" s="56">
        <v>1061108</v>
      </c>
      <c r="B1046" s="47" t="s">
        <v>1046</v>
      </c>
      <c r="C1046" s="73">
        <v>4.4000000000000004</v>
      </c>
    </row>
    <row r="1047" spans="1:3" x14ac:dyDescent="0.35">
      <c r="A1047" s="56">
        <v>1061109</v>
      </c>
      <c r="B1047" s="47" t="s">
        <v>1047</v>
      </c>
      <c r="C1047" s="73">
        <v>9.5</v>
      </c>
    </row>
    <row r="1048" spans="1:3" x14ac:dyDescent="0.35">
      <c r="A1048" s="56">
        <v>1061110</v>
      </c>
      <c r="B1048" s="47" t="s">
        <v>1048</v>
      </c>
      <c r="C1048" s="73">
        <v>3.1</v>
      </c>
    </row>
    <row r="1049" spans="1:3" x14ac:dyDescent="0.35">
      <c r="A1049" s="56">
        <v>1061111</v>
      </c>
      <c r="B1049" s="47" t="s">
        <v>1049</v>
      </c>
      <c r="C1049" s="73">
        <v>4.3</v>
      </c>
    </row>
    <row r="1050" spans="1:3" x14ac:dyDescent="0.35">
      <c r="A1050" s="56">
        <v>1061112</v>
      </c>
      <c r="B1050" s="47" t="s">
        <v>1050</v>
      </c>
      <c r="C1050" s="73">
        <v>4.8</v>
      </c>
    </row>
    <row r="1051" spans="1:3" x14ac:dyDescent="0.35">
      <c r="A1051" s="56">
        <v>1061113</v>
      </c>
      <c r="B1051" s="47" t="s">
        <v>1051</v>
      </c>
      <c r="C1051" s="73">
        <v>1.6</v>
      </c>
    </row>
    <row r="1052" spans="1:3" x14ac:dyDescent="0.35">
      <c r="A1052" s="56">
        <v>1061114</v>
      </c>
      <c r="B1052" s="47" t="s">
        <v>1052</v>
      </c>
      <c r="C1052" s="73">
        <v>4.4000000000000004</v>
      </c>
    </row>
    <row r="1053" spans="1:3" x14ac:dyDescent="0.35">
      <c r="A1053" s="56">
        <v>1061115</v>
      </c>
      <c r="B1053" s="47" t="s">
        <v>1053</v>
      </c>
      <c r="C1053" s="73">
        <v>6.2</v>
      </c>
    </row>
    <row r="1054" spans="1:3" x14ac:dyDescent="0.35">
      <c r="A1054" s="56">
        <v>1061116</v>
      </c>
      <c r="B1054" s="47" t="s">
        <v>1054</v>
      </c>
      <c r="C1054" s="73">
        <v>2.7</v>
      </c>
    </row>
    <row r="1055" spans="1:3" x14ac:dyDescent="0.35">
      <c r="A1055" s="56">
        <v>1061117</v>
      </c>
      <c r="B1055" s="47" t="s">
        <v>1055</v>
      </c>
      <c r="C1055" s="73">
        <v>5.9</v>
      </c>
    </row>
    <row r="1056" spans="1:3" x14ac:dyDescent="0.35">
      <c r="A1056" s="56">
        <v>1061118</v>
      </c>
      <c r="B1056" s="47" t="s">
        <v>1056</v>
      </c>
      <c r="C1056" s="73">
        <v>8.9</v>
      </c>
    </row>
    <row r="1057" spans="1:3" x14ac:dyDescent="0.35">
      <c r="A1057" s="56">
        <v>1061119</v>
      </c>
      <c r="B1057" s="47" t="s">
        <v>1057</v>
      </c>
      <c r="C1057" s="73">
        <v>8</v>
      </c>
    </row>
    <row r="1058" spans="1:3" x14ac:dyDescent="0.35">
      <c r="A1058" s="56">
        <v>1062001</v>
      </c>
      <c r="B1058" s="47" t="s">
        <v>1058</v>
      </c>
      <c r="C1058" s="73">
        <v>3</v>
      </c>
    </row>
    <row r="1059" spans="1:3" x14ac:dyDescent="0.35">
      <c r="A1059" s="56">
        <v>1062003</v>
      </c>
      <c r="B1059" s="47" t="s">
        <v>1059</v>
      </c>
      <c r="C1059" s="73">
        <v>7.1</v>
      </c>
    </row>
    <row r="1060" spans="1:3" x14ac:dyDescent="0.35">
      <c r="A1060" s="56">
        <v>1062004</v>
      </c>
      <c r="B1060" s="47" t="s">
        <v>1060</v>
      </c>
      <c r="C1060" s="73">
        <v>3.8</v>
      </c>
    </row>
    <row r="1061" spans="1:3" x14ac:dyDescent="0.35">
      <c r="A1061" s="56">
        <v>1062005</v>
      </c>
      <c r="B1061" s="47" t="s">
        <v>1061</v>
      </c>
      <c r="C1061" s="73">
        <v>2.9</v>
      </c>
    </row>
    <row r="1062" spans="1:3" x14ac:dyDescent="0.35">
      <c r="A1062" s="56">
        <v>1062006</v>
      </c>
      <c r="B1062" s="47" t="s">
        <v>1062</v>
      </c>
      <c r="C1062" s="73">
        <v>2.4</v>
      </c>
    </row>
    <row r="1063" spans="1:3" x14ac:dyDescent="0.35">
      <c r="A1063" s="56">
        <v>1062008</v>
      </c>
      <c r="B1063" s="47" t="s">
        <v>1063</v>
      </c>
      <c r="C1063" s="73">
        <v>4.4000000000000004</v>
      </c>
    </row>
    <row r="1064" spans="1:3" x14ac:dyDescent="0.35">
      <c r="A1064" s="56">
        <v>1062009</v>
      </c>
      <c r="B1064" s="47" t="s">
        <v>1064</v>
      </c>
      <c r="C1064" s="73">
        <v>4.0999999999999996</v>
      </c>
    </row>
    <row r="1065" spans="1:3" x14ac:dyDescent="0.35">
      <c r="A1065" s="56">
        <v>1062011</v>
      </c>
      <c r="B1065" s="47" t="s">
        <v>1065</v>
      </c>
      <c r="C1065" s="73">
        <v>3.7</v>
      </c>
    </row>
    <row r="1066" spans="1:3" x14ac:dyDescent="0.35">
      <c r="A1066" s="56">
        <v>1062014</v>
      </c>
      <c r="B1066" s="47" t="s">
        <v>1066</v>
      </c>
      <c r="C1066" s="73">
        <v>4.4000000000000004</v>
      </c>
    </row>
    <row r="1067" spans="1:3" x14ac:dyDescent="0.35">
      <c r="A1067" s="56">
        <v>1062016</v>
      </c>
      <c r="B1067" s="47" t="s">
        <v>167</v>
      </c>
      <c r="C1067" s="73">
        <v>3.1</v>
      </c>
    </row>
    <row r="1068" spans="1:3" x14ac:dyDescent="0.35">
      <c r="A1068" s="56">
        <v>1062018</v>
      </c>
      <c r="B1068" s="47" t="s">
        <v>1067</v>
      </c>
      <c r="C1068" s="73">
        <v>2.6</v>
      </c>
    </row>
    <row r="1069" spans="1:3" x14ac:dyDescent="0.35">
      <c r="A1069" s="56">
        <v>1062019</v>
      </c>
      <c r="B1069" s="47" t="s">
        <v>176</v>
      </c>
      <c r="C1069" s="73">
        <v>5.2</v>
      </c>
    </row>
    <row r="1070" spans="1:3" x14ac:dyDescent="0.35">
      <c r="A1070" s="56">
        <v>1062020</v>
      </c>
      <c r="B1070" s="47" t="s">
        <v>1068</v>
      </c>
      <c r="C1070" s="73">
        <v>4.5999999999999996</v>
      </c>
    </row>
    <row r="1071" spans="1:3" x14ac:dyDescent="0.35">
      <c r="A1071" s="56">
        <v>1062021</v>
      </c>
      <c r="B1071" s="47" t="s">
        <v>1069</v>
      </c>
      <c r="C1071" s="73">
        <v>6.7</v>
      </c>
    </row>
    <row r="1072" spans="1:3" x14ac:dyDescent="0.35">
      <c r="A1072" s="56">
        <v>1062022</v>
      </c>
      <c r="B1072" s="47" t="s">
        <v>1070</v>
      </c>
      <c r="C1072" s="73">
        <v>2.2999999999999998</v>
      </c>
    </row>
    <row r="1073" spans="1:3" x14ac:dyDescent="0.35">
      <c r="A1073" s="56">
        <v>1062023</v>
      </c>
      <c r="B1073" s="47" t="s">
        <v>1071</v>
      </c>
      <c r="C1073" s="73">
        <v>2.1</v>
      </c>
    </row>
    <row r="1074" spans="1:3" x14ac:dyDescent="0.35">
      <c r="A1074" s="56">
        <v>1062025</v>
      </c>
      <c r="B1074" s="47" t="s">
        <v>1072</v>
      </c>
      <c r="C1074" s="73">
        <v>6</v>
      </c>
    </row>
    <row r="1075" spans="1:3" x14ac:dyDescent="0.35">
      <c r="A1075" s="56">
        <v>1062026</v>
      </c>
      <c r="B1075" s="47" t="s">
        <v>189</v>
      </c>
      <c r="C1075" s="73">
        <v>4.7</v>
      </c>
    </row>
    <row r="1076" spans="1:3" x14ac:dyDescent="0.35">
      <c r="A1076" s="56">
        <v>1062027</v>
      </c>
      <c r="B1076" s="47" t="s">
        <v>1073</v>
      </c>
      <c r="C1076" s="73">
        <v>7.2</v>
      </c>
    </row>
    <row r="1077" spans="1:3" x14ac:dyDescent="0.35">
      <c r="A1077" s="56">
        <v>1062031</v>
      </c>
      <c r="B1077" s="47" t="s">
        <v>1074</v>
      </c>
      <c r="C1077" s="73">
        <v>3.3</v>
      </c>
    </row>
    <row r="1078" spans="1:3" x14ac:dyDescent="0.35">
      <c r="A1078" s="56">
        <v>1062032</v>
      </c>
      <c r="B1078" s="47" t="s">
        <v>1075</v>
      </c>
      <c r="C1078" s="73">
        <v>4.5</v>
      </c>
    </row>
    <row r="1079" spans="1:3" x14ac:dyDescent="0.35">
      <c r="A1079" s="56">
        <v>1062033</v>
      </c>
      <c r="B1079" s="47" t="s">
        <v>514</v>
      </c>
      <c r="C1079" s="73">
        <v>9.5</v>
      </c>
    </row>
    <row r="1080" spans="1:3" x14ac:dyDescent="0.35">
      <c r="A1080" s="56">
        <v>1062035</v>
      </c>
      <c r="B1080" s="47" t="s">
        <v>1076</v>
      </c>
      <c r="C1080" s="73">
        <v>3.3</v>
      </c>
    </row>
    <row r="1081" spans="1:3" x14ac:dyDescent="0.35">
      <c r="A1081" s="56">
        <v>1062036</v>
      </c>
      <c r="B1081" s="47" t="s">
        <v>1077</v>
      </c>
      <c r="C1081" s="73">
        <v>5.3</v>
      </c>
    </row>
    <row r="1082" spans="1:3" x14ac:dyDescent="0.35">
      <c r="A1082" s="56">
        <v>1062039</v>
      </c>
      <c r="B1082" s="47" t="s">
        <v>1078</v>
      </c>
      <c r="C1082" s="73">
        <v>8.8000000000000007</v>
      </c>
    </row>
    <row r="1083" spans="1:3" x14ac:dyDescent="0.35">
      <c r="A1083" s="56">
        <v>1062040</v>
      </c>
      <c r="B1083" s="47" t="s">
        <v>207</v>
      </c>
      <c r="C1083" s="73">
        <v>9.1999999999999993</v>
      </c>
    </row>
    <row r="1084" spans="1:3" x14ac:dyDescent="0.35">
      <c r="A1084" s="56">
        <v>1062045</v>
      </c>
      <c r="B1084" s="47" t="s">
        <v>1079</v>
      </c>
      <c r="C1084" s="73">
        <v>3.3</v>
      </c>
    </row>
    <row r="1085" spans="1:3" x14ac:dyDescent="0.35">
      <c r="A1085" s="56">
        <v>1062046</v>
      </c>
      <c r="B1085" s="47" t="s">
        <v>1080</v>
      </c>
      <c r="C1085" s="73">
        <v>5.3</v>
      </c>
    </row>
    <row r="1086" spans="1:3" x14ac:dyDescent="0.35">
      <c r="A1086" s="56">
        <v>1062048</v>
      </c>
      <c r="B1086" s="47" t="s">
        <v>1081</v>
      </c>
      <c r="C1086" s="73">
        <v>7.2</v>
      </c>
    </row>
    <row r="1087" spans="1:3" x14ac:dyDescent="0.35">
      <c r="A1087" s="56">
        <v>1062050</v>
      </c>
      <c r="B1087" s="47" t="s">
        <v>1082</v>
      </c>
      <c r="C1087" s="73">
        <v>4.2</v>
      </c>
    </row>
    <row r="1088" spans="1:3" x14ac:dyDescent="0.35">
      <c r="A1088" s="56">
        <v>1062051</v>
      </c>
      <c r="B1088" s="47" t="s">
        <v>1083</v>
      </c>
      <c r="C1088" s="73">
        <v>4.7</v>
      </c>
    </row>
    <row r="1089" spans="1:3" x14ac:dyDescent="0.35">
      <c r="A1089" s="56">
        <v>1062053</v>
      </c>
      <c r="B1089" s="47" t="s">
        <v>1084</v>
      </c>
      <c r="C1089" s="73">
        <v>2.5</v>
      </c>
    </row>
    <row r="1090" spans="1:3" x14ac:dyDescent="0.35">
      <c r="A1090" s="56">
        <v>1062056</v>
      </c>
      <c r="B1090" s="47" t="s">
        <v>1085</v>
      </c>
      <c r="C1090" s="73">
        <v>8</v>
      </c>
    </row>
    <row r="1091" spans="1:3" x14ac:dyDescent="0.35">
      <c r="A1091" s="56">
        <v>1062058</v>
      </c>
      <c r="B1091" s="47" t="s">
        <v>1086</v>
      </c>
      <c r="C1091" s="73">
        <v>5.6</v>
      </c>
    </row>
    <row r="1092" spans="1:3" x14ac:dyDescent="0.35">
      <c r="A1092" s="56">
        <v>1062059</v>
      </c>
      <c r="B1092" s="47" t="s">
        <v>1087</v>
      </c>
      <c r="C1092" s="73">
        <v>6.8</v>
      </c>
    </row>
    <row r="1093" spans="1:3" x14ac:dyDescent="0.35">
      <c r="A1093" s="56">
        <v>1062060</v>
      </c>
      <c r="B1093" s="47" t="s">
        <v>1088</v>
      </c>
      <c r="C1093" s="73">
        <v>2.6</v>
      </c>
    </row>
    <row r="1094" spans="1:3" x14ac:dyDescent="0.35">
      <c r="A1094" s="56">
        <v>1062061</v>
      </c>
      <c r="B1094" s="47" t="s">
        <v>1089</v>
      </c>
      <c r="C1094" s="73">
        <v>2.4</v>
      </c>
    </row>
    <row r="1095" spans="1:3" x14ac:dyDescent="0.35">
      <c r="A1095" s="56">
        <v>1062062</v>
      </c>
      <c r="B1095" s="47" t="s">
        <v>1032</v>
      </c>
      <c r="C1095" s="73">
        <v>3.5</v>
      </c>
    </row>
    <row r="1096" spans="1:3" x14ac:dyDescent="0.35">
      <c r="A1096" s="56">
        <v>1062065</v>
      </c>
      <c r="B1096" s="47" t="s">
        <v>1090</v>
      </c>
      <c r="C1096" s="73">
        <v>8</v>
      </c>
    </row>
    <row r="1097" spans="1:3" x14ac:dyDescent="0.35">
      <c r="A1097" s="56">
        <v>1062069</v>
      </c>
      <c r="B1097" s="47" t="s">
        <v>1091</v>
      </c>
      <c r="C1097" s="73">
        <v>5.6</v>
      </c>
    </row>
    <row r="1098" spans="1:3" x14ac:dyDescent="0.35">
      <c r="A1098" s="56">
        <v>1062071</v>
      </c>
      <c r="B1098" s="47" t="s">
        <v>1092</v>
      </c>
      <c r="C1098" s="73">
        <v>2</v>
      </c>
    </row>
    <row r="1099" spans="1:3" x14ac:dyDescent="0.35">
      <c r="A1099" s="56">
        <v>1062076</v>
      </c>
      <c r="B1099" s="47" t="s">
        <v>483</v>
      </c>
      <c r="C1099" s="73">
        <v>4.5</v>
      </c>
    </row>
    <row r="1100" spans="1:3" x14ac:dyDescent="0.35">
      <c r="A1100" s="56">
        <v>1062078</v>
      </c>
      <c r="B1100" s="47" t="s">
        <v>1093</v>
      </c>
      <c r="C1100" s="73">
        <v>6</v>
      </c>
    </row>
    <row r="1101" spans="1:3" x14ac:dyDescent="0.35">
      <c r="A1101" s="56">
        <v>1062081</v>
      </c>
      <c r="B1101" s="47" t="s">
        <v>1094</v>
      </c>
      <c r="C1101" s="73">
        <v>2.6</v>
      </c>
    </row>
    <row r="1102" spans="1:3" x14ac:dyDescent="0.35">
      <c r="A1102" s="56">
        <v>1062082</v>
      </c>
      <c r="B1102" s="47" t="s">
        <v>1095</v>
      </c>
      <c r="C1102" s="73">
        <v>2.4</v>
      </c>
    </row>
    <row r="1103" spans="1:3" x14ac:dyDescent="0.35">
      <c r="A1103" s="56">
        <v>1062083</v>
      </c>
      <c r="B1103" s="47" t="s">
        <v>1096</v>
      </c>
      <c r="C1103" s="73">
        <v>6.6</v>
      </c>
    </row>
    <row r="1104" spans="1:3" x14ac:dyDescent="0.35">
      <c r="A1104" s="56">
        <v>1062086</v>
      </c>
      <c r="B1104" s="47" t="s">
        <v>1097</v>
      </c>
      <c r="C1104" s="73">
        <v>8.4</v>
      </c>
    </row>
    <row r="1105" spans="1:3" x14ac:dyDescent="0.35">
      <c r="A1105" s="56">
        <v>1062087</v>
      </c>
      <c r="B1105" s="47" t="s">
        <v>1098</v>
      </c>
      <c r="C1105" s="73">
        <v>1.5</v>
      </c>
    </row>
    <row r="1106" spans="1:3" x14ac:dyDescent="0.35">
      <c r="A1106" s="56">
        <v>1062088</v>
      </c>
      <c r="B1106" s="47" t="s">
        <v>1099</v>
      </c>
      <c r="C1106" s="73">
        <v>7.6</v>
      </c>
    </row>
    <row r="1107" spans="1:3" x14ac:dyDescent="0.35">
      <c r="A1107" s="56">
        <v>1062089</v>
      </c>
      <c r="B1107" s="47" t="s">
        <v>1100</v>
      </c>
      <c r="C1107" s="73">
        <v>6.3</v>
      </c>
    </row>
    <row r="1108" spans="1:3" x14ac:dyDescent="0.35">
      <c r="A1108" s="56">
        <v>1062090</v>
      </c>
      <c r="B1108" s="47" t="s">
        <v>1101</v>
      </c>
      <c r="C1108" s="73">
        <v>4.5999999999999996</v>
      </c>
    </row>
    <row r="1109" spans="1:3" x14ac:dyDescent="0.35">
      <c r="A1109" s="56">
        <v>1062091</v>
      </c>
      <c r="B1109" s="47" t="s">
        <v>1102</v>
      </c>
      <c r="C1109" s="73">
        <v>4.5</v>
      </c>
    </row>
    <row r="1110" spans="1:3" x14ac:dyDescent="0.35">
      <c r="A1110" s="56">
        <v>1062092</v>
      </c>
      <c r="B1110" s="47" t="s">
        <v>1103</v>
      </c>
      <c r="C1110" s="73">
        <v>7.5</v>
      </c>
    </row>
    <row r="1111" spans="1:3" x14ac:dyDescent="0.35">
      <c r="A1111" s="56">
        <v>1062093</v>
      </c>
      <c r="B1111" s="47" t="s">
        <v>1104</v>
      </c>
      <c r="C1111" s="73">
        <v>7.3</v>
      </c>
    </row>
    <row r="1112" spans="1:3" x14ac:dyDescent="0.35">
      <c r="A1112" s="56">
        <v>1062094</v>
      </c>
      <c r="B1112" s="47" t="s">
        <v>1105</v>
      </c>
      <c r="C1112" s="73">
        <v>6</v>
      </c>
    </row>
    <row r="1113" spans="1:3" x14ac:dyDescent="0.35">
      <c r="A1113" s="56">
        <v>2000000</v>
      </c>
      <c r="B1113" s="47" t="s">
        <v>1106</v>
      </c>
      <c r="C1113" s="73">
        <v>2.1</v>
      </c>
    </row>
    <row r="1114" spans="1:3" x14ac:dyDescent="0.35">
      <c r="A1114" s="56">
        <v>3101000</v>
      </c>
      <c r="B1114" s="47" t="s">
        <v>1107</v>
      </c>
      <c r="C1114" s="73">
        <v>2.2000000000000002</v>
      </c>
    </row>
    <row r="1115" spans="1:3" x14ac:dyDescent="0.35">
      <c r="A1115" s="56">
        <v>3102000</v>
      </c>
      <c r="B1115" s="47" t="s">
        <v>1108</v>
      </c>
      <c r="C1115" s="73">
        <v>2.5</v>
      </c>
    </row>
    <row r="1116" spans="1:3" x14ac:dyDescent="0.35">
      <c r="A1116" s="56">
        <v>3103000</v>
      </c>
      <c r="B1116" s="47" t="s">
        <v>1109</v>
      </c>
      <c r="C1116" s="73">
        <v>2.4</v>
      </c>
    </row>
    <row r="1117" spans="1:3" x14ac:dyDescent="0.35">
      <c r="A1117" s="56">
        <v>3151001</v>
      </c>
      <c r="B1117" s="47" t="s">
        <v>1110</v>
      </c>
      <c r="C1117" s="73">
        <v>5.7</v>
      </c>
    </row>
    <row r="1118" spans="1:3" x14ac:dyDescent="0.35">
      <c r="A1118" s="56">
        <v>3151002</v>
      </c>
      <c r="B1118" s="47" t="s">
        <v>1111</v>
      </c>
      <c r="C1118" s="73">
        <v>4.0999999999999996</v>
      </c>
    </row>
    <row r="1119" spans="1:3" x14ac:dyDescent="0.35">
      <c r="A1119" s="56">
        <v>3151003</v>
      </c>
      <c r="B1119" s="47" t="s">
        <v>1112</v>
      </c>
      <c r="C1119" s="73">
        <v>4</v>
      </c>
    </row>
    <row r="1120" spans="1:3" x14ac:dyDescent="0.35">
      <c r="A1120" s="56">
        <v>3151004</v>
      </c>
      <c r="B1120" s="47" t="s">
        <v>1113</v>
      </c>
      <c r="C1120" s="73">
        <v>4.4000000000000004</v>
      </c>
    </row>
    <row r="1121" spans="1:3" x14ac:dyDescent="0.35">
      <c r="A1121" s="56">
        <v>3151005</v>
      </c>
      <c r="B1121" s="47" t="s">
        <v>1114</v>
      </c>
      <c r="C1121" s="73">
        <v>2.7</v>
      </c>
    </row>
    <row r="1122" spans="1:3" x14ac:dyDescent="0.35">
      <c r="A1122" s="56">
        <v>3151006</v>
      </c>
      <c r="B1122" s="47" t="s">
        <v>1115</v>
      </c>
      <c r="C1122" s="73">
        <v>3.3</v>
      </c>
    </row>
    <row r="1123" spans="1:3" x14ac:dyDescent="0.35">
      <c r="A1123" s="56">
        <v>3151007</v>
      </c>
      <c r="B1123" s="47" t="s">
        <v>1116</v>
      </c>
      <c r="C1123" s="73">
        <v>7.3</v>
      </c>
    </row>
    <row r="1124" spans="1:3" x14ac:dyDescent="0.35">
      <c r="A1124" s="56">
        <v>3151008</v>
      </c>
      <c r="B1124" s="47" t="s">
        <v>1117</v>
      </c>
      <c r="C1124" s="73">
        <v>2.6</v>
      </c>
    </row>
    <row r="1125" spans="1:3" x14ac:dyDescent="0.35">
      <c r="A1125" s="56">
        <v>3151009</v>
      </c>
      <c r="B1125" s="47" t="s">
        <v>1118</v>
      </c>
      <c r="C1125" s="73">
        <v>2.5</v>
      </c>
    </row>
    <row r="1126" spans="1:3" x14ac:dyDescent="0.35">
      <c r="A1126" s="56">
        <v>3151010</v>
      </c>
      <c r="B1126" s="47" t="s">
        <v>1119</v>
      </c>
      <c r="C1126" s="73">
        <v>3.9</v>
      </c>
    </row>
    <row r="1127" spans="1:3" x14ac:dyDescent="0.35">
      <c r="A1127" s="56">
        <v>3151011</v>
      </c>
      <c r="B1127" s="47" t="s">
        <v>1120</v>
      </c>
      <c r="C1127" s="73">
        <v>2.4</v>
      </c>
    </row>
    <row r="1128" spans="1:3" x14ac:dyDescent="0.35">
      <c r="A1128" s="56">
        <v>3151012</v>
      </c>
      <c r="B1128" s="47" t="s">
        <v>1121</v>
      </c>
      <c r="C1128" s="73">
        <v>1.8</v>
      </c>
    </row>
    <row r="1129" spans="1:3" x14ac:dyDescent="0.35">
      <c r="A1129" s="56">
        <v>3151013</v>
      </c>
      <c r="B1129" s="47" t="s">
        <v>1122</v>
      </c>
      <c r="C1129" s="73">
        <v>2.6</v>
      </c>
    </row>
    <row r="1130" spans="1:3" x14ac:dyDescent="0.35">
      <c r="A1130" s="56">
        <v>3151014</v>
      </c>
      <c r="B1130" s="47" t="s">
        <v>1123</v>
      </c>
      <c r="C1130" s="73">
        <v>1.8</v>
      </c>
    </row>
    <row r="1131" spans="1:3" x14ac:dyDescent="0.35">
      <c r="A1131" s="56">
        <v>3151015</v>
      </c>
      <c r="B1131" s="47" t="s">
        <v>1124</v>
      </c>
      <c r="C1131" s="73">
        <v>3.6</v>
      </c>
    </row>
    <row r="1132" spans="1:3" x14ac:dyDescent="0.35">
      <c r="A1132" s="56">
        <v>3151016</v>
      </c>
      <c r="B1132" s="47" t="s">
        <v>1125</v>
      </c>
      <c r="C1132" s="73">
        <v>4.0999999999999996</v>
      </c>
    </row>
    <row r="1133" spans="1:3" x14ac:dyDescent="0.35">
      <c r="A1133" s="56">
        <v>3151017</v>
      </c>
      <c r="B1133" s="47" t="s">
        <v>1126</v>
      </c>
      <c r="C1133" s="73">
        <v>5.5</v>
      </c>
    </row>
    <row r="1134" spans="1:3" x14ac:dyDescent="0.35">
      <c r="A1134" s="56">
        <v>3151018</v>
      </c>
      <c r="B1134" s="47" t="s">
        <v>1127</v>
      </c>
      <c r="C1134" s="73">
        <v>5.6</v>
      </c>
    </row>
    <row r="1135" spans="1:3" x14ac:dyDescent="0.35">
      <c r="A1135" s="56">
        <v>3151019</v>
      </c>
      <c r="B1135" s="47" t="s">
        <v>1128</v>
      </c>
      <c r="C1135" s="73">
        <v>4.5</v>
      </c>
    </row>
    <row r="1136" spans="1:3" x14ac:dyDescent="0.35">
      <c r="A1136" s="56">
        <v>3151020</v>
      </c>
      <c r="B1136" s="47" t="s">
        <v>1129</v>
      </c>
      <c r="C1136" s="73">
        <v>1.9</v>
      </c>
    </row>
    <row r="1137" spans="1:3" x14ac:dyDescent="0.35">
      <c r="A1137" s="56">
        <v>3151021</v>
      </c>
      <c r="B1137" s="47" t="s">
        <v>1130</v>
      </c>
      <c r="C1137" s="73">
        <v>2.7</v>
      </c>
    </row>
    <row r="1138" spans="1:3" x14ac:dyDescent="0.35">
      <c r="A1138" s="56">
        <v>3151022</v>
      </c>
      <c r="B1138" s="47" t="s">
        <v>1131</v>
      </c>
      <c r="C1138" s="73">
        <v>5.2</v>
      </c>
    </row>
    <row r="1139" spans="1:3" x14ac:dyDescent="0.35">
      <c r="A1139" s="56">
        <v>3151023</v>
      </c>
      <c r="B1139" s="47" t="s">
        <v>1132</v>
      </c>
      <c r="C1139" s="73">
        <v>2.1</v>
      </c>
    </row>
    <row r="1140" spans="1:3" x14ac:dyDescent="0.35">
      <c r="A1140" s="56">
        <v>3151024</v>
      </c>
      <c r="B1140" s="47" t="s">
        <v>1133</v>
      </c>
      <c r="C1140" s="73">
        <v>1.7</v>
      </c>
    </row>
    <row r="1141" spans="1:3" x14ac:dyDescent="0.35">
      <c r="A1141" s="56">
        <v>3151025</v>
      </c>
      <c r="B1141" s="47" t="s">
        <v>1134</v>
      </c>
      <c r="C1141" s="73">
        <v>2.9</v>
      </c>
    </row>
    <row r="1142" spans="1:3" x14ac:dyDescent="0.35">
      <c r="A1142" s="56">
        <v>3151026</v>
      </c>
      <c r="B1142" s="47" t="s">
        <v>1135</v>
      </c>
      <c r="C1142" s="73">
        <v>3.9</v>
      </c>
    </row>
    <row r="1143" spans="1:3" x14ac:dyDescent="0.35">
      <c r="A1143" s="56">
        <v>3151027</v>
      </c>
      <c r="B1143" s="47" t="s">
        <v>1136</v>
      </c>
      <c r="C1143" s="73">
        <v>3.6</v>
      </c>
    </row>
    <row r="1144" spans="1:3" x14ac:dyDescent="0.35">
      <c r="A1144" s="56">
        <v>3151028</v>
      </c>
      <c r="B1144" s="47" t="s">
        <v>1137</v>
      </c>
      <c r="C1144" s="73">
        <v>10.4</v>
      </c>
    </row>
    <row r="1145" spans="1:3" x14ac:dyDescent="0.35">
      <c r="A1145" s="56">
        <v>3151029</v>
      </c>
      <c r="B1145" s="47" t="s">
        <v>259</v>
      </c>
      <c r="C1145" s="73">
        <v>2.7</v>
      </c>
    </row>
    <row r="1146" spans="1:3" x14ac:dyDescent="0.35">
      <c r="A1146" s="56">
        <v>3151030</v>
      </c>
      <c r="B1146" s="47" t="s">
        <v>1138</v>
      </c>
      <c r="C1146" s="73">
        <v>4.5999999999999996</v>
      </c>
    </row>
    <row r="1147" spans="1:3" x14ac:dyDescent="0.35">
      <c r="A1147" s="56">
        <v>3151031</v>
      </c>
      <c r="B1147" s="47" t="s">
        <v>1139</v>
      </c>
      <c r="C1147" s="73">
        <v>5</v>
      </c>
    </row>
    <row r="1148" spans="1:3" x14ac:dyDescent="0.35">
      <c r="A1148" s="56">
        <v>3151032</v>
      </c>
      <c r="B1148" s="47" t="s">
        <v>1140</v>
      </c>
      <c r="C1148" s="73">
        <v>7.4</v>
      </c>
    </row>
    <row r="1149" spans="1:3" x14ac:dyDescent="0.35">
      <c r="A1149" s="56">
        <v>3151033</v>
      </c>
      <c r="B1149" s="47" t="s">
        <v>1141</v>
      </c>
      <c r="C1149" s="73">
        <v>6.5</v>
      </c>
    </row>
    <row r="1150" spans="1:3" x14ac:dyDescent="0.35">
      <c r="A1150" s="56">
        <v>3151034</v>
      </c>
      <c r="B1150" s="47" t="s">
        <v>1142</v>
      </c>
      <c r="C1150" s="73">
        <v>4.3</v>
      </c>
    </row>
    <row r="1151" spans="1:3" x14ac:dyDescent="0.35">
      <c r="A1151" s="56">
        <v>3151035</v>
      </c>
      <c r="B1151" s="47" t="s">
        <v>1143</v>
      </c>
      <c r="C1151" s="73">
        <v>6.9</v>
      </c>
    </row>
    <row r="1152" spans="1:3" x14ac:dyDescent="0.35">
      <c r="A1152" s="56">
        <v>3151036</v>
      </c>
      <c r="B1152" s="47" t="s">
        <v>1144</v>
      </c>
      <c r="C1152" s="73">
        <v>3.8</v>
      </c>
    </row>
    <row r="1153" spans="1:3" x14ac:dyDescent="0.35">
      <c r="A1153" s="56">
        <v>3151037</v>
      </c>
      <c r="B1153" s="47" t="s">
        <v>1145</v>
      </c>
      <c r="C1153" s="73">
        <v>4.5999999999999996</v>
      </c>
    </row>
    <row r="1154" spans="1:3" x14ac:dyDescent="0.35">
      <c r="A1154" s="56">
        <v>3151038</v>
      </c>
      <c r="B1154" s="47" t="s">
        <v>1146</v>
      </c>
      <c r="C1154" s="73">
        <v>2.2999999999999998</v>
      </c>
    </row>
    <row r="1155" spans="1:3" x14ac:dyDescent="0.35">
      <c r="A1155" s="56">
        <v>3151039</v>
      </c>
      <c r="B1155" s="47" t="s">
        <v>1147</v>
      </c>
      <c r="C1155" s="73">
        <v>2.5</v>
      </c>
    </row>
    <row r="1156" spans="1:3" x14ac:dyDescent="0.35">
      <c r="A1156" s="56">
        <v>3151040</v>
      </c>
      <c r="B1156" s="47" t="s">
        <v>1148</v>
      </c>
      <c r="C1156" s="73">
        <v>4.3</v>
      </c>
    </row>
    <row r="1157" spans="1:3" x14ac:dyDescent="0.35">
      <c r="A1157" s="56">
        <v>3151041</v>
      </c>
      <c r="B1157" s="47" t="s">
        <v>1149</v>
      </c>
      <c r="C1157" s="73">
        <v>6</v>
      </c>
    </row>
    <row r="1158" spans="1:3" x14ac:dyDescent="0.35">
      <c r="A1158" s="56">
        <v>3151501</v>
      </c>
      <c r="B1158" s="47" t="s">
        <v>1150</v>
      </c>
      <c r="C1158" s="73">
        <v>-9999</v>
      </c>
    </row>
    <row r="1159" spans="1:3" x14ac:dyDescent="0.35">
      <c r="A1159" s="56">
        <v>3153002</v>
      </c>
      <c r="B1159" s="47" t="s">
        <v>1151</v>
      </c>
      <c r="C1159" s="73">
        <v>3</v>
      </c>
    </row>
    <row r="1160" spans="1:3" x14ac:dyDescent="0.35">
      <c r="A1160" s="56">
        <v>3153008</v>
      </c>
      <c r="B1160" s="47" t="s">
        <v>1152</v>
      </c>
      <c r="C1160" s="73">
        <v>2.8</v>
      </c>
    </row>
    <row r="1161" spans="1:3" x14ac:dyDescent="0.35">
      <c r="A1161" s="56">
        <v>3153012</v>
      </c>
      <c r="B1161" s="47" t="s">
        <v>1153</v>
      </c>
      <c r="C1161" s="73">
        <v>3.6</v>
      </c>
    </row>
    <row r="1162" spans="1:3" x14ac:dyDescent="0.35">
      <c r="A1162" s="56">
        <v>3153016</v>
      </c>
      <c r="B1162" s="47" t="s">
        <v>1154</v>
      </c>
      <c r="C1162" s="73">
        <v>2.2000000000000002</v>
      </c>
    </row>
    <row r="1163" spans="1:3" x14ac:dyDescent="0.35">
      <c r="A1163" s="56">
        <v>3153017</v>
      </c>
      <c r="B1163" s="47" t="s">
        <v>1155</v>
      </c>
      <c r="C1163" s="73">
        <v>2.2999999999999998</v>
      </c>
    </row>
    <row r="1164" spans="1:3" x14ac:dyDescent="0.35">
      <c r="A1164" s="56">
        <v>3153018</v>
      </c>
      <c r="B1164" s="47" t="s">
        <v>1156</v>
      </c>
      <c r="C1164" s="73">
        <v>3</v>
      </c>
    </row>
    <row r="1165" spans="1:3" x14ac:dyDescent="0.35">
      <c r="A1165" s="56">
        <v>3153019</v>
      </c>
      <c r="B1165" s="47" t="s">
        <v>1157</v>
      </c>
      <c r="C1165" s="73">
        <v>3.6</v>
      </c>
    </row>
    <row r="1166" spans="1:3" x14ac:dyDescent="0.35">
      <c r="A1166" s="56">
        <v>3153504</v>
      </c>
      <c r="B1166" s="47" t="s">
        <v>1158</v>
      </c>
      <c r="C1166" s="73">
        <v>-9999</v>
      </c>
    </row>
    <row r="1167" spans="1:3" x14ac:dyDescent="0.35">
      <c r="A1167" s="56">
        <v>3154001</v>
      </c>
      <c r="B1167" s="47" t="s">
        <v>1159</v>
      </c>
      <c r="C1167" s="73">
        <v>5.2</v>
      </c>
    </row>
    <row r="1168" spans="1:3" x14ac:dyDescent="0.35">
      <c r="A1168" s="56">
        <v>3154002</v>
      </c>
      <c r="B1168" s="47" t="s">
        <v>1160</v>
      </c>
      <c r="C1168" s="73">
        <v>5.7</v>
      </c>
    </row>
    <row r="1169" spans="1:3" x14ac:dyDescent="0.35">
      <c r="A1169" s="56">
        <v>3154004</v>
      </c>
      <c r="B1169" s="47" t="s">
        <v>1161</v>
      </c>
      <c r="C1169" s="73">
        <v>4.0999999999999996</v>
      </c>
    </row>
    <row r="1170" spans="1:3" x14ac:dyDescent="0.35">
      <c r="A1170" s="56">
        <v>3154005</v>
      </c>
      <c r="B1170" s="47" t="s">
        <v>1162</v>
      </c>
      <c r="C1170" s="73">
        <v>1.5</v>
      </c>
    </row>
    <row r="1171" spans="1:3" x14ac:dyDescent="0.35">
      <c r="A1171" s="56">
        <v>3154006</v>
      </c>
      <c r="B1171" s="47" t="s">
        <v>1163</v>
      </c>
      <c r="C1171" s="73">
        <v>8.8000000000000007</v>
      </c>
    </row>
    <row r="1172" spans="1:3" x14ac:dyDescent="0.35">
      <c r="A1172" s="56">
        <v>3154007</v>
      </c>
      <c r="B1172" s="47" t="s">
        <v>1164</v>
      </c>
      <c r="C1172" s="73">
        <v>4.8</v>
      </c>
    </row>
    <row r="1173" spans="1:3" x14ac:dyDescent="0.35">
      <c r="A1173" s="56">
        <v>3154008</v>
      </c>
      <c r="B1173" s="47" t="s">
        <v>1165</v>
      </c>
      <c r="C1173" s="73">
        <v>1.9</v>
      </c>
    </row>
    <row r="1174" spans="1:3" x14ac:dyDescent="0.35">
      <c r="A1174" s="56">
        <v>3154009</v>
      </c>
      <c r="B1174" s="47" t="s">
        <v>1166</v>
      </c>
      <c r="C1174" s="73">
        <v>6.2</v>
      </c>
    </row>
    <row r="1175" spans="1:3" x14ac:dyDescent="0.35">
      <c r="A1175" s="56">
        <v>3154012</v>
      </c>
      <c r="B1175" s="47" t="s">
        <v>1167</v>
      </c>
      <c r="C1175" s="73">
        <v>1.8</v>
      </c>
    </row>
    <row r="1176" spans="1:3" x14ac:dyDescent="0.35">
      <c r="A1176" s="56">
        <v>3154013</v>
      </c>
      <c r="B1176" s="47" t="s">
        <v>1168</v>
      </c>
      <c r="C1176" s="73">
        <v>4.9000000000000004</v>
      </c>
    </row>
    <row r="1177" spans="1:3" x14ac:dyDescent="0.35">
      <c r="A1177" s="56">
        <v>3154014</v>
      </c>
      <c r="B1177" s="47" t="s">
        <v>1169</v>
      </c>
      <c r="C1177" s="73">
        <v>3.3</v>
      </c>
    </row>
    <row r="1178" spans="1:3" x14ac:dyDescent="0.35">
      <c r="A1178" s="56">
        <v>3154015</v>
      </c>
      <c r="B1178" s="47" t="s">
        <v>1170</v>
      </c>
      <c r="C1178" s="73">
        <v>5.4</v>
      </c>
    </row>
    <row r="1179" spans="1:3" x14ac:dyDescent="0.35">
      <c r="A1179" s="56">
        <v>3154016</v>
      </c>
      <c r="B1179" s="47" t="s">
        <v>1171</v>
      </c>
      <c r="C1179" s="73">
        <v>6.8</v>
      </c>
    </row>
    <row r="1180" spans="1:3" x14ac:dyDescent="0.35">
      <c r="A1180" s="56">
        <v>3154017</v>
      </c>
      <c r="B1180" s="47" t="s">
        <v>1172</v>
      </c>
      <c r="C1180" s="73">
        <v>4.5999999999999996</v>
      </c>
    </row>
    <row r="1181" spans="1:3" x14ac:dyDescent="0.35">
      <c r="A1181" s="56">
        <v>3154018</v>
      </c>
      <c r="B1181" s="47" t="s">
        <v>1173</v>
      </c>
      <c r="C1181" s="73">
        <v>7.3</v>
      </c>
    </row>
    <row r="1182" spans="1:3" x14ac:dyDescent="0.35">
      <c r="A1182" s="56">
        <v>3154019</v>
      </c>
      <c r="B1182" s="47" t="s">
        <v>1174</v>
      </c>
      <c r="C1182" s="73">
        <v>2.2000000000000002</v>
      </c>
    </row>
    <row r="1183" spans="1:3" x14ac:dyDescent="0.35">
      <c r="A1183" s="56">
        <v>3154021</v>
      </c>
      <c r="B1183" s="47" t="s">
        <v>1175</v>
      </c>
      <c r="C1183" s="73">
        <v>1.3</v>
      </c>
    </row>
    <row r="1184" spans="1:3" x14ac:dyDescent="0.35">
      <c r="A1184" s="56">
        <v>3154022</v>
      </c>
      <c r="B1184" s="47" t="s">
        <v>1176</v>
      </c>
      <c r="C1184" s="73">
        <v>3.7</v>
      </c>
    </row>
    <row r="1185" spans="1:3" x14ac:dyDescent="0.35">
      <c r="A1185" s="56">
        <v>3154024</v>
      </c>
      <c r="B1185" s="47" t="s">
        <v>1177</v>
      </c>
      <c r="C1185" s="73">
        <v>2.1</v>
      </c>
    </row>
    <row r="1186" spans="1:3" x14ac:dyDescent="0.35">
      <c r="A1186" s="56">
        <v>3154025</v>
      </c>
      <c r="B1186" s="47" t="s">
        <v>1178</v>
      </c>
      <c r="C1186" s="73">
        <v>5</v>
      </c>
    </row>
    <row r="1187" spans="1:3" x14ac:dyDescent="0.35">
      <c r="A1187" s="56">
        <v>3154026</v>
      </c>
      <c r="B1187" s="47" t="s">
        <v>1179</v>
      </c>
      <c r="C1187" s="73">
        <v>4.7</v>
      </c>
    </row>
    <row r="1188" spans="1:3" x14ac:dyDescent="0.35">
      <c r="A1188" s="56">
        <v>3154027</v>
      </c>
      <c r="B1188" s="47" t="s">
        <v>1180</v>
      </c>
      <c r="C1188" s="73">
        <v>4.7</v>
      </c>
    </row>
    <row r="1189" spans="1:3" x14ac:dyDescent="0.35">
      <c r="A1189" s="56">
        <v>3154028</v>
      </c>
      <c r="B1189" s="47" t="s">
        <v>1181</v>
      </c>
      <c r="C1189" s="73">
        <v>2.2000000000000002</v>
      </c>
    </row>
    <row r="1190" spans="1:3" x14ac:dyDescent="0.35">
      <c r="A1190" s="56">
        <v>3154501</v>
      </c>
      <c r="B1190" s="47" t="s">
        <v>1182</v>
      </c>
      <c r="C1190" s="73">
        <v>-9999</v>
      </c>
    </row>
    <row r="1191" spans="1:3" x14ac:dyDescent="0.35">
      <c r="A1191" s="56">
        <v>3154502</v>
      </c>
      <c r="B1191" s="47" t="s">
        <v>1183</v>
      </c>
      <c r="C1191" s="73">
        <v>-9999</v>
      </c>
    </row>
    <row r="1192" spans="1:3" x14ac:dyDescent="0.35">
      <c r="A1192" s="56">
        <v>3154503</v>
      </c>
      <c r="B1192" s="47" t="s">
        <v>1184</v>
      </c>
      <c r="C1192" s="73">
        <v>-9999</v>
      </c>
    </row>
    <row r="1193" spans="1:3" x14ac:dyDescent="0.35">
      <c r="A1193" s="56">
        <v>3154504</v>
      </c>
      <c r="B1193" s="47" t="s">
        <v>1185</v>
      </c>
      <c r="C1193" s="73">
        <v>-9999</v>
      </c>
    </row>
    <row r="1194" spans="1:3" x14ac:dyDescent="0.35">
      <c r="A1194" s="56">
        <v>3154506</v>
      </c>
      <c r="B1194" s="47" t="s">
        <v>1186</v>
      </c>
      <c r="C1194" s="73">
        <v>-9999</v>
      </c>
    </row>
    <row r="1195" spans="1:3" x14ac:dyDescent="0.35">
      <c r="A1195" s="56">
        <v>3155001</v>
      </c>
      <c r="B1195" s="47" t="s">
        <v>1187</v>
      </c>
      <c r="C1195" s="73">
        <v>4.7</v>
      </c>
    </row>
    <row r="1196" spans="1:3" x14ac:dyDescent="0.35">
      <c r="A1196" s="56">
        <v>3155002</v>
      </c>
      <c r="B1196" s="47" t="s">
        <v>1188</v>
      </c>
      <c r="C1196" s="73">
        <v>3.8</v>
      </c>
    </row>
    <row r="1197" spans="1:3" x14ac:dyDescent="0.35">
      <c r="A1197" s="56">
        <v>3155003</v>
      </c>
      <c r="B1197" s="47" t="s">
        <v>1189</v>
      </c>
      <c r="C1197" s="73">
        <v>3.6</v>
      </c>
    </row>
    <row r="1198" spans="1:3" x14ac:dyDescent="0.35">
      <c r="A1198" s="56">
        <v>3155005</v>
      </c>
      <c r="B1198" s="47" t="s">
        <v>1190</v>
      </c>
      <c r="C1198" s="73">
        <v>5.2</v>
      </c>
    </row>
    <row r="1199" spans="1:3" x14ac:dyDescent="0.35">
      <c r="A1199" s="56">
        <v>3155006</v>
      </c>
      <c r="B1199" s="47" t="s">
        <v>1191</v>
      </c>
      <c r="C1199" s="73">
        <v>4.3</v>
      </c>
    </row>
    <row r="1200" spans="1:3" x14ac:dyDescent="0.35">
      <c r="A1200" s="56">
        <v>3155007</v>
      </c>
      <c r="B1200" s="47" t="s">
        <v>1192</v>
      </c>
      <c r="C1200" s="73">
        <v>1.9</v>
      </c>
    </row>
    <row r="1201" spans="1:3" x14ac:dyDescent="0.35">
      <c r="A1201" s="56">
        <v>3155009</v>
      </c>
      <c r="B1201" s="47" t="s">
        <v>1193</v>
      </c>
      <c r="C1201" s="73">
        <v>4.3</v>
      </c>
    </row>
    <row r="1202" spans="1:3" x14ac:dyDescent="0.35">
      <c r="A1202" s="56">
        <v>3155010</v>
      </c>
      <c r="B1202" s="47" t="s">
        <v>1194</v>
      </c>
      <c r="C1202" s="73">
        <v>3.9</v>
      </c>
    </row>
    <row r="1203" spans="1:3" x14ac:dyDescent="0.35">
      <c r="A1203" s="56">
        <v>3155011</v>
      </c>
      <c r="B1203" s="47" t="s">
        <v>1195</v>
      </c>
      <c r="C1203" s="73">
        <v>4.4000000000000004</v>
      </c>
    </row>
    <row r="1204" spans="1:3" x14ac:dyDescent="0.35">
      <c r="A1204" s="56">
        <v>3155012</v>
      </c>
      <c r="B1204" s="47" t="s">
        <v>1196</v>
      </c>
      <c r="C1204" s="73">
        <v>3.9</v>
      </c>
    </row>
    <row r="1205" spans="1:3" x14ac:dyDescent="0.35">
      <c r="A1205" s="56">
        <v>3155013</v>
      </c>
      <c r="B1205" s="47" t="s">
        <v>1197</v>
      </c>
      <c r="C1205" s="73">
        <v>4.5</v>
      </c>
    </row>
    <row r="1206" spans="1:3" x14ac:dyDescent="0.35">
      <c r="A1206" s="56">
        <v>3155501</v>
      </c>
      <c r="B1206" s="47" t="s">
        <v>1198</v>
      </c>
      <c r="C1206" s="73">
        <v>-9999</v>
      </c>
    </row>
    <row r="1207" spans="1:3" x14ac:dyDescent="0.35">
      <c r="A1207" s="56">
        <v>3157001</v>
      </c>
      <c r="B1207" s="47" t="s">
        <v>1199</v>
      </c>
      <c r="C1207" s="73">
        <v>4.3</v>
      </c>
    </row>
    <row r="1208" spans="1:3" x14ac:dyDescent="0.35">
      <c r="A1208" s="56">
        <v>3157002</v>
      </c>
      <c r="B1208" s="47" t="s">
        <v>1200</v>
      </c>
      <c r="C1208" s="73">
        <v>3.9</v>
      </c>
    </row>
    <row r="1209" spans="1:3" x14ac:dyDescent="0.35">
      <c r="A1209" s="56">
        <v>3157005</v>
      </c>
      <c r="B1209" s="47" t="s">
        <v>1201</v>
      </c>
      <c r="C1209" s="73">
        <v>2.1</v>
      </c>
    </row>
    <row r="1210" spans="1:3" x14ac:dyDescent="0.35">
      <c r="A1210" s="56">
        <v>3157006</v>
      </c>
      <c r="B1210" s="47" t="s">
        <v>1202</v>
      </c>
      <c r="C1210" s="73">
        <v>2.6</v>
      </c>
    </row>
    <row r="1211" spans="1:3" x14ac:dyDescent="0.35">
      <c r="A1211" s="56">
        <v>3157007</v>
      </c>
      <c r="B1211" s="47" t="s">
        <v>1203</v>
      </c>
      <c r="C1211" s="73">
        <v>3.6</v>
      </c>
    </row>
    <row r="1212" spans="1:3" x14ac:dyDescent="0.35">
      <c r="A1212" s="56">
        <v>3157008</v>
      </c>
      <c r="B1212" s="47" t="s">
        <v>1204</v>
      </c>
      <c r="C1212" s="73">
        <v>2.9</v>
      </c>
    </row>
    <row r="1213" spans="1:3" x14ac:dyDescent="0.35">
      <c r="A1213" s="56">
        <v>3157009</v>
      </c>
      <c r="B1213" s="47" t="s">
        <v>1205</v>
      </c>
      <c r="C1213" s="73">
        <v>2.2999999999999998</v>
      </c>
    </row>
    <row r="1214" spans="1:3" x14ac:dyDescent="0.35">
      <c r="A1214" s="56">
        <v>3158002</v>
      </c>
      <c r="B1214" s="47" t="s">
        <v>1206</v>
      </c>
      <c r="C1214" s="73">
        <v>3.2</v>
      </c>
    </row>
    <row r="1215" spans="1:3" x14ac:dyDescent="0.35">
      <c r="A1215" s="56">
        <v>3158004</v>
      </c>
      <c r="B1215" s="47" t="s">
        <v>1207</v>
      </c>
      <c r="C1215" s="73">
        <v>5.0999999999999996</v>
      </c>
    </row>
    <row r="1216" spans="1:3" x14ac:dyDescent="0.35">
      <c r="A1216" s="56">
        <v>3158005</v>
      </c>
      <c r="B1216" s="47" t="s">
        <v>1208</v>
      </c>
      <c r="C1216" s="73">
        <v>4</v>
      </c>
    </row>
    <row r="1217" spans="1:3" x14ac:dyDescent="0.35">
      <c r="A1217" s="56">
        <v>3158006</v>
      </c>
      <c r="B1217" s="47" t="s">
        <v>1209</v>
      </c>
      <c r="C1217" s="73">
        <v>4</v>
      </c>
    </row>
    <row r="1218" spans="1:3" x14ac:dyDescent="0.35">
      <c r="A1218" s="56">
        <v>3158007</v>
      </c>
      <c r="B1218" s="47" t="s">
        <v>1210</v>
      </c>
      <c r="C1218" s="73">
        <v>6</v>
      </c>
    </row>
    <row r="1219" spans="1:3" x14ac:dyDescent="0.35">
      <c r="A1219" s="56">
        <v>3158008</v>
      </c>
      <c r="B1219" s="47" t="s">
        <v>1211</v>
      </c>
      <c r="C1219" s="73">
        <v>3.2</v>
      </c>
    </row>
    <row r="1220" spans="1:3" x14ac:dyDescent="0.35">
      <c r="A1220" s="56">
        <v>3158009</v>
      </c>
      <c r="B1220" s="47" t="s">
        <v>1212</v>
      </c>
      <c r="C1220" s="73">
        <v>7.8</v>
      </c>
    </row>
    <row r="1221" spans="1:3" x14ac:dyDescent="0.35">
      <c r="A1221" s="56">
        <v>3158010</v>
      </c>
      <c r="B1221" s="47" t="s">
        <v>1213</v>
      </c>
      <c r="C1221" s="73">
        <v>6.2</v>
      </c>
    </row>
    <row r="1222" spans="1:3" x14ac:dyDescent="0.35">
      <c r="A1222" s="56">
        <v>3158011</v>
      </c>
      <c r="B1222" s="47" t="s">
        <v>1214</v>
      </c>
      <c r="C1222" s="73">
        <v>4.4000000000000004</v>
      </c>
    </row>
    <row r="1223" spans="1:3" x14ac:dyDescent="0.35">
      <c r="A1223" s="56">
        <v>3158012</v>
      </c>
      <c r="B1223" s="47" t="s">
        <v>1215</v>
      </c>
      <c r="C1223" s="73">
        <v>6.2</v>
      </c>
    </row>
    <row r="1224" spans="1:3" x14ac:dyDescent="0.35">
      <c r="A1224" s="56">
        <v>3158013</v>
      </c>
      <c r="B1224" s="47" t="s">
        <v>1216</v>
      </c>
      <c r="C1224" s="73">
        <v>7.5</v>
      </c>
    </row>
    <row r="1225" spans="1:3" x14ac:dyDescent="0.35">
      <c r="A1225" s="56">
        <v>3158014</v>
      </c>
      <c r="B1225" s="47" t="s">
        <v>1217</v>
      </c>
      <c r="C1225" s="73">
        <v>2</v>
      </c>
    </row>
    <row r="1226" spans="1:3" x14ac:dyDescent="0.35">
      <c r="A1226" s="56">
        <v>3158016</v>
      </c>
      <c r="B1226" s="47" t="s">
        <v>1218</v>
      </c>
      <c r="C1226" s="73">
        <v>5.9</v>
      </c>
    </row>
    <row r="1227" spans="1:3" x14ac:dyDescent="0.35">
      <c r="A1227" s="56">
        <v>3158017</v>
      </c>
      <c r="B1227" s="47" t="s">
        <v>1219</v>
      </c>
      <c r="C1227" s="73">
        <v>6.3</v>
      </c>
    </row>
    <row r="1228" spans="1:3" x14ac:dyDescent="0.35">
      <c r="A1228" s="56">
        <v>3158018</v>
      </c>
      <c r="B1228" s="47" t="s">
        <v>1220</v>
      </c>
      <c r="C1228" s="73">
        <v>3.8</v>
      </c>
    </row>
    <row r="1229" spans="1:3" x14ac:dyDescent="0.35">
      <c r="A1229" s="56">
        <v>3158019</v>
      </c>
      <c r="B1229" s="47" t="s">
        <v>1221</v>
      </c>
      <c r="C1229" s="73">
        <v>4.0999999999999996</v>
      </c>
    </row>
    <row r="1230" spans="1:3" x14ac:dyDescent="0.35">
      <c r="A1230" s="56">
        <v>3158021</v>
      </c>
      <c r="B1230" s="47" t="s">
        <v>1222</v>
      </c>
      <c r="C1230" s="73">
        <v>1.7</v>
      </c>
    </row>
    <row r="1231" spans="1:3" x14ac:dyDescent="0.35">
      <c r="A1231" s="56">
        <v>3158022</v>
      </c>
      <c r="B1231" s="47" t="s">
        <v>1223</v>
      </c>
      <c r="C1231" s="73">
        <v>4.7</v>
      </c>
    </row>
    <row r="1232" spans="1:3" x14ac:dyDescent="0.35">
      <c r="A1232" s="56">
        <v>3158023</v>
      </c>
      <c r="B1232" s="47" t="s">
        <v>1224</v>
      </c>
      <c r="C1232" s="73">
        <v>4.3</v>
      </c>
    </row>
    <row r="1233" spans="1:3" x14ac:dyDescent="0.35">
      <c r="A1233" s="56">
        <v>3158025</v>
      </c>
      <c r="B1233" s="47" t="s">
        <v>1225</v>
      </c>
      <c r="C1233" s="73">
        <v>6.6</v>
      </c>
    </row>
    <row r="1234" spans="1:3" x14ac:dyDescent="0.35">
      <c r="A1234" s="56">
        <v>3158027</v>
      </c>
      <c r="B1234" s="47" t="s">
        <v>1226</v>
      </c>
      <c r="C1234" s="73">
        <v>2.1</v>
      </c>
    </row>
    <row r="1235" spans="1:3" x14ac:dyDescent="0.35">
      <c r="A1235" s="56">
        <v>3158028</v>
      </c>
      <c r="B1235" s="47" t="s">
        <v>1227</v>
      </c>
      <c r="C1235" s="73">
        <v>1.1000000000000001</v>
      </c>
    </row>
    <row r="1236" spans="1:3" x14ac:dyDescent="0.35">
      <c r="A1236" s="56">
        <v>3158030</v>
      </c>
      <c r="B1236" s="47" t="s">
        <v>1228</v>
      </c>
      <c r="C1236" s="73">
        <v>2.6</v>
      </c>
    </row>
    <row r="1237" spans="1:3" x14ac:dyDescent="0.35">
      <c r="A1237" s="56">
        <v>3158031</v>
      </c>
      <c r="B1237" s="47" t="s">
        <v>1229</v>
      </c>
      <c r="C1237" s="73">
        <v>7.1</v>
      </c>
    </row>
    <row r="1238" spans="1:3" x14ac:dyDescent="0.35">
      <c r="A1238" s="56">
        <v>3158032</v>
      </c>
      <c r="B1238" s="47" t="s">
        <v>1230</v>
      </c>
      <c r="C1238" s="73">
        <v>5.3</v>
      </c>
    </row>
    <row r="1239" spans="1:3" x14ac:dyDescent="0.35">
      <c r="A1239" s="56">
        <v>3158033</v>
      </c>
      <c r="B1239" s="47" t="s">
        <v>1231</v>
      </c>
      <c r="C1239" s="73">
        <v>5</v>
      </c>
    </row>
    <row r="1240" spans="1:3" x14ac:dyDescent="0.35">
      <c r="A1240" s="56">
        <v>3158035</v>
      </c>
      <c r="B1240" s="47" t="s">
        <v>1232</v>
      </c>
      <c r="C1240" s="73">
        <v>7.4</v>
      </c>
    </row>
    <row r="1241" spans="1:3" x14ac:dyDescent="0.35">
      <c r="A1241" s="56">
        <v>3158036</v>
      </c>
      <c r="B1241" s="47" t="s">
        <v>1233</v>
      </c>
      <c r="C1241" s="73">
        <v>4.9000000000000004</v>
      </c>
    </row>
    <row r="1242" spans="1:3" x14ac:dyDescent="0.35">
      <c r="A1242" s="56">
        <v>3158037</v>
      </c>
      <c r="B1242" s="47" t="s">
        <v>1234</v>
      </c>
      <c r="C1242" s="73">
        <v>2.5</v>
      </c>
    </row>
    <row r="1243" spans="1:3" x14ac:dyDescent="0.35">
      <c r="A1243" s="56">
        <v>3158038</v>
      </c>
      <c r="B1243" s="47" t="s">
        <v>1235</v>
      </c>
      <c r="C1243" s="73">
        <v>2.8</v>
      </c>
    </row>
    <row r="1244" spans="1:3" x14ac:dyDescent="0.35">
      <c r="A1244" s="56">
        <v>3158039</v>
      </c>
      <c r="B1244" s="47" t="s">
        <v>1236</v>
      </c>
      <c r="C1244" s="73">
        <v>2.5</v>
      </c>
    </row>
    <row r="1245" spans="1:3" x14ac:dyDescent="0.35">
      <c r="A1245" s="56">
        <v>3158040</v>
      </c>
      <c r="B1245" s="47" t="s">
        <v>1237</v>
      </c>
      <c r="C1245" s="73">
        <v>3.1</v>
      </c>
    </row>
    <row r="1246" spans="1:3" x14ac:dyDescent="0.35">
      <c r="A1246" s="56">
        <v>3158501</v>
      </c>
      <c r="B1246" s="47" t="s">
        <v>1238</v>
      </c>
      <c r="C1246" s="73">
        <v>-9999</v>
      </c>
    </row>
    <row r="1247" spans="1:3" x14ac:dyDescent="0.35">
      <c r="A1247" s="56">
        <v>3158502</v>
      </c>
      <c r="B1247" s="47" t="s">
        <v>1239</v>
      </c>
      <c r="C1247" s="73">
        <v>-9999</v>
      </c>
    </row>
    <row r="1248" spans="1:3" x14ac:dyDescent="0.35">
      <c r="A1248" s="56">
        <v>3158503</v>
      </c>
      <c r="B1248" s="47" t="s">
        <v>1240</v>
      </c>
      <c r="C1248" s="73">
        <v>-9999</v>
      </c>
    </row>
    <row r="1249" spans="1:3" x14ac:dyDescent="0.35">
      <c r="A1249" s="56">
        <v>3159001</v>
      </c>
      <c r="B1249" s="47" t="s">
        <v>1241</v>
      </c>
      <c r="C1249" s="73">
        <v>4.7</v>
      </c>
    </row>
    <row r="1250" spans="1:3" x14ac:dyDescent="0.35">
      <c r="A1250" s="56">
        <v>3159002</v>
      </c>
      <c r="B1250" s="47" t="s">
        <v>1242</v>
      </c>
      <c r="C1250" s="73">
        <v>2.2999999999999998</v>
      </c>
    </row>
    <row r="1251" spans="1:3" x14ac:dyDescent="0.35">
      <c r="A1251" s="56">
        <v>3159003</v>
      </c>
      <c r="B1251" s="47" t="s">
        <v>1243</v>
      </c>
      <c r="C1251" s="73">
        <v>3.1</v>
      </c>
    </row>
    <row r="1252" spans="1:3" x14ac:dyDescent="0.35">
      <c r="A1252" s="56">
        <v>3159004</v>
      </c>
      <c r="B1252" s="47" t="s">
        <v>1244</v>
      </c>
      <c r="C1252" s="73">
        <v>3.6</v>
      </c>
    </row>
    <row r="1253" spans="1:3" x14ac:dyDescent="0.35">
      <c r="A1253" s="56">
        <v>3159005</v>
      </c>
      <c r="B1253" s="47" t="s">
        <v>1245</v>
      </c>
      <c r="C1253" s="73">
        <v>2.4</v>
      </c>
    </row>
    <row r="1254" spans="1:3" x14ac:dyDescent="0.35">
      <c r="A1254" s="56">
        <v>3159006</v>
      </c>
      <c r="B1254" s="47" t="s">
        <v>1246</v>
      </c>
      <c r="C1254" s="73">
        <v>4.7</v>
      </c>
    </row>
    <row r="1255" spans="1:3" x14ac:dyDescent="0.35">
      <c r="A1255" s="56">
        <v>3159007</v>
      </c>
      <c r="B1255" s="47" t="s">
        <v>1247</v>
      </c>
      <c r="C1255" s="73">
        <v>2.9</v>
      </c>
    </row>
    <row r="1256" spans="1:3" x14ac:dyDescent="0.35">
      <c r="A1256" s="56">
        <v>3159008</v>
      </c>
      <c r="B1256" s="47" t="s">
        <v>1248</v>
      </c>
      <c r="C1256" s="73">
        <v>6</v>
      </c>
    </row>
    <row r="1257" spans="1:3" x14ac:dyDescent="0.35">
      <c r="A1257" s="56">
        <v>3159009</v>
      </c>
      <c r="B1257" s="47" t="s">
        <v>1249</v>
      </c>
      <c r="C1257" s="73">
        <v>2.8</v>
      </c>
    </row>
    <row r="1258" spans="1:3" x14ac:dyDescent="0.35">
      <c r="A1258" s="56">
        <v>3159010</v>
      </c>
      <c r="B1258" s="47" t="s">
        <v>1250</v>
      </c>
      <c r="C1258" s="73">
        <v>4.2</v>
      </c>
    </row>
    <row r="1259" spans="1:3" x14ac:dyDescent="0.35">
      <c r="A1259" s="56">
        <v>3159011</v>
      </c>
      <c r="B1259" s="47" t="s">
        <v>1251</v>
      </c>
      <c r="C1259" s="73">
        <v>3.3</v>
      </c>
    </row>
    <row r="1260" spans="1:3" x14ac:dyDescent="0.35">
      <c r="A1260" s="56">
        <v>3159012</v>
      </c>
      <c r="B1260" s="47" t="s">
        <v>1252</v>
      </c>
      <c r="C1260" s="73">
        <v>7.1</v>
      </c>
    </row>
    <row r="1261" spans="1:3" x14ac:dyDescent="0.35">
      <c r="A1261" s="56">
        <v>3159013</v>
      </c>
      <c r="B1261" s="47" t="s">
        <v>1253</v>
      </c>
      <c r="C1261" s="73">
        <v>3.4</v>
      </c>
    </row>
    <row r="1262" spans="1:3" x14ac:dyDescent="0.35">
      <c r="A1262" s="56">
        <v>3159014</v>
      </c>
      <c r="B1262" s="47" t="s">
        <v>1254</v>
      </c>
      <c r="C1262" s="73">
        <v>3</v>
      </c>
    </row>
    <row r="1263" spans="1:3" x14ac:dyDescent="0.35">
      <c r="A1263" s="56">
        <v>3159015</v>
      </c>
      <c r="B1263" s="47" t="s">
        <v>1255</v>
      </c>
      <c r="C1263" s="73">
        <v>3.2</v>
      </c>
    </row>
    <row r="1264" spans="1:3" x14ac:dyDescent="0.35">
      <c r="A1264" s="56">
        <v>3159016</v>
      </c>
      <c r="B1264" s="47" t="s">
        <v>1256</v>
      </c>
      <c r="C1264" s="73">
        <v>1.9</v>
      </c>
    </row>
    <row r="1265" spans="1:3" x14ac:dyDescent="0.35">
      <c r="A1265" s="56">
        <v>3159017</v>
      </c>
      <c r="B1265" s="47" t="s">
        <v>1257</v>
      </c>
      <c r="C1265" s="73">
        <v>3.6</v>
      </c>
    </row>
    <row r="1266" spans="1:3" x14ac:dyDescent="0.35">
      <c r="A1266" s="56">
        <v>3159018</v>
      </c>
      <c r="B1266" s="47" t="s">
        <v>1258</v>
      </c>
      <c r="C1266" s="73">
        <v>2.9</v>
      </c>
    </row>
    <row r="1267" spans="1:3" x14ac:dyDescent="0.35">
      <c r="A1267" s="56">
        <v>3159019</v>
      </c>
      <c r="B1267" s="47" t="s">
        <v>1259</v>
      </c>
      <c r="C1267" s="73">
        <v>3.3</v>
      </c>
    </row>
    <row r="1268" spans="1:3" x14ac:dyDescent="0.35">
      <c r="A1268" s="56">
        <v>3159020</v>
      </c>
      <c r="B1268" s="47" t="s">
        <v>1260</v>
      </c>
      <c r="C1268" s="73">
        <v>6.5</v>
      </c>
    </row>
    <row r="1269" spans="1:3" x14ac:dyDescent="0.35">
      <c r="A1269" s="56">
        <v>3159021</v>
      </c>
      <c r="B1269" s="47" t="s">
        <v>1261</v>
      </c>
      <c r="C1269" s="73">
        <v>2.5</v>
      </c>
    </row>
    <row r="1270" spans="1:3" x14ac:dyDescent="0.35">
      <c r="A1270" s="56">
        <v>3159022</v>
      </c>
      <c r="B1270" s="47" t="s">
        <v>1262</v>
      </c>
      <c r="C1270" s="73">
        <v>2.6</v>
      </c>
    </row>
    <row r="1271" spans="1:3" x14ac:dyDescent="0.35">
      <c r="A1271" s="56">
        <v>3159023</v>
      </c>
      <c r="B1271" s="47" t="s">
        <v>1263</v>
      </c>
      <c r="C1271" s="73">
        <v>6</v>
      </c>
    </row>
    <row r="1272" spans="1:3" x14ac:dyDescent="0.35">
      <c r="A1272" s="56">
        <v>3159024</v>
      </c>
      <c r="B1272" s="47" t="s">
        <v>1264</v>
      </c>
      <c r="C1272" s="73">
        <v>4.9000000000000004</v>
      </c>
    </row>
    <row r="1273" spans="1:3" x14ac:dyDescent="0.35">
      <c r="A1273" s="56">
        <v>3159025</v>
      </c>
      <c r="B1273" s="47" t="s">
        <v>1265</v>
      </c>
      <c r="C1273" s="73">
        <v>6.5</v>
      </c>
    </row>
    <row r="1274" spans="1:3" x14ac:dyDescent="0.35">
      <c r="A1274" s="56">
        <v>3159026</v>
      </c>
      <c r="B1274" s="47" t="s">
        <v>1266</v>
      </c>
      <c r="C1274" s="73">
        <v>3.2</v>
      </c>
    </row>
    <row r="1275" spans="1:3" x14ac:dyDescent="0.35">
      <c r="A1275" s="56">
        <v>3159027</v>
      </c>
      <c r="B1275" s="47" t="s">
        <v>1267</v>
      </c>
      <c r="C1275" s="73">
        <v>1.8</v>
      </c>
    </row>
    <row r="1276" spans="1:3" x14ac:dyDescent="0.35">
      <c r="A1276" s="56">
        <v>3159028</v>
      </c>
      <c r="B1276" s="47" t="s">
        <v>1268</v>
      </c>
      <c r="C1276" s="73">
        <v>6.5</v>
      </c>
    </row>
    <row r="1277" spans="1:3" x14ac:dyDescent="0.35">
      <c r="A1277" s="56">
        <v>3159029</v>
      </c>
      <c r="B1277" s="47" t="s">
        <v>1033</v>
      </c>
      <c r="C1277" s="73">
        <v>3.2</v>
      </c>
    </row>
    <row r="1278" spans="1:3" x14ac:dyDescent="0.35">
      <c r="A1278" s="56">
        <v>3159030</v>
      </c>
      <c r="B1278" s="47" t="s">
        <v>1269</v>
      </c>
      <c r="C1278" s="73">
        <v>4.8</v>
      </c>
    </row>
    <row r="1279" spans="1:3" x14ac:dyDescent="0.35">
      <c r="A1279" s="56">
        <v>3159031</v>
      </c>
      <c r="B1279" s="47" t="s">
        <v>1270</v>
      </c>
      <c r="C1279" s="73">
        <v>2.2000000000000002</v>
      </c>
    </row>
    <row r="1280" spans="1:3" x14ac:dyDescent="0.35">
      <c r="A1280" s="56">
        <v>3159032</v>
      </c>
      <c r="B1280" s="47" t="s">
        <v>1271</v>
      </c>
      <c r="C1280" s="73">
        <v>2.1</v>
      </c>
    </row>
    <row r="1281" spans="1:3" x14ac:dyDescent="0.35">
      <c r="A1281" s="56">
        <v>3159033</v>
      </c>
      <c r="B1281" s="47" t="s">
        <v>1272</v>
      </c>
      <c r="C1281" s="73">
        <v>1.9</v>
      </c>
    </row>
    <row r="1282" spans="1:3" x14ac:dyDescent="0.35">
      <c r="A1282" s="56">
        <v>3159034</v>
      </c>
      <c r="B1282" s="47" t="s">
        <v>1273</v>
      </c>
      <c r="C1282" s="73">
        <v>3.2</v>
      </c>
    </row>
    <row r="1283" spans="1:3" x14ac:dyDescent="0.35">
      <c r="A1283" s="56">
        <v>3159035</v>
      </c>
      <c r="B1283" s="47" t="s">
        <v>1274</v>
      </c>
      <c r="C1283" s="73">
        <v>2</v>
      </c>
    </row>
    <row r="1284" spans="1:3" x14ac:dyDescent="0.35">
      <c r="A1284" s="56">
        <v>3159036</v>
      </c>
      <c r="B1284" s="47" t="s">
        <v>1275</v>
      </c>
      <c r="C1284" s="73">
        <v>3.4</v>
      </c>
    </row>
    <row r="1285" spans="1:3" x14ac:dyDescent="0.35">
      <c r="A1285" s="56">
        <v>3159037</v>
      </c>
      <c r="B1285" s="47" t="s">
        <v>1276</v>
      </c>
      <c r="C1285" s="73">
        <v>5.4</v>
      </c>
    </row>
    <row r="1286" spans="1:3" x14ac:dyDescent="0.35">
      <c r="A1286" s="56">
        <v>3159038</v>
      </c>
      <c r="B1286" s="47" t="s">
        <v>1277</v>
      </c>
      <c r="C1286" s="73">
        <v>5.4</v>
      </c>
    </row>
    <row r="1287" spans="1:3" x14ac:dyDescent="0.35">
      <c r="A1287" s="56">
        <v>3159039</v>
      </c>
      <c r="B1287" s="47" t="s">
        <v>1278</v>
      </c>
      <c r="C1287" s="73">
        <v>1.3</v>
      </c>
    </row>
    <row r="1288" spans="1:3" x14ac:dyDescent="0.35">
      <c r="A1288" s="56">
        <v>3159501</v>
      </c>
      <c r="B1288" s="47" t="s">
        <v>1279</v>
      </c>
      <c r="C1288" s="73">
        <v>-9999</v>
      </c>
    </row>
    <row r="1289" spans="1:3" x14ac:dyDescent="0.35">
      <c r="A1289" s="56">
        <v>3241001</v>
      </c>
      <c r="B1289" s="47" t="s">
        <v>1280</v>
      </c>
      <c r="C1289" s="73">
        <v>1.8</v>
      </c>
    </row>
    <row r="1290" spans="1:3" x14ac:dyDescent="0.35">
      <c r="A1290" s="56">
        <v>3241002</v>
      </c>
      <c r="B1290" s="47" t="s">
        <v>1281</v>
      </c>
      <c r="C1290" s="73">
        <v>2.8</v>
      </c>
    </row>
    <row r="1291" spans="1:3" x14ac:dyDescent="0.35">
      <c r="A1291" s="56">
        <v>3241003</v>
      </c>
      <c r="B1291" s="47" t="s">
        <v>1282</v>
      </c>
      <c r="C1291" s="73">
        <v>2.8</v>
      </c>
    </row>
    <row r="1292" spans="1:3" x14ac:dyDescent="0.35">
      <c r="A1292" s="56">
        <v>3241004</v>
      </c>
      <c r="B1292" s="47" t="s">
        <v>1283</v>
      </c>
      <c r="C1292" s="73">
        <v>2.5</v>
      </c>
    </row>
    <row r="1293" spans="1:3" x14ac:dyDescent="0.35">
      <c r="A1293" s="56">
        <v>3241005</v>
      </c>
      <c r="B1293" s="47" t="s">
        <v>1284</v>
      </c>
      <c r="C1293" s="73">
        <v>2.4</v>
      </c>
    </row>
    <row r="1294" spans="1:3" x14ac:dyDescent="0.35">
      <c r="A1294" s="56">
        <v>3241006</v>
      </c>
      <c r="B1294" s="47" t="s">
        <v>1285</v>
      </c>
      <c r="C1294" s="73">
        <v>4</v>
      </c>
    </row>
    <row r="1295" spans="1:3" x14ac:dyDescent="0.35">
      <c r="A1295" s="56">
        <v>3241007</v>
      </c>
      <c r="B1295" s="47" t="s">
        <v>1286</v>
      </c>
      <c r="C1295" s="73">
        <v>3.1</v>
      </c>
    </row>
    <row r="1296" spans="1:3" x14ac:dyDescent="0.35">
      <c r="A1296" s="56">
        <v>3241008</v>
      </c>
      <c r="B1296" s="47" t="s">
        <v>1287</v>
      </c>
      <c r="C1296" s="73">
        <v>2.8</v>
      </c>
    </row>
    <row r="1297" spans="1:3" x14ac:dyDescent="0.35">
      <c r="A1297" s="56">
        <v>3241009</v>
      </c>
      <c r="B1297" s="47" t="s">
        <v>1288</v>
      </c>
      <c r="C1297" s="73">
        <v>2</v>
      </c>
    </row>
    <row r="1298" spans="1:3" x14ac:dyDescent="0.35">
      <c r="A1298" s="56">
        <v>3241010</v>
      </c>
      <c r="B1298" s="47" t="s">
        <v>1289</v>
      </c>
      <c r="C1298" s="73">
        <v>2.7</v>
      </c>
    </row>
    <row r="1299" spans="1:3" x14ac:dyDescent="0.35">
      <c r="A1299" s="56">
        <v>3241011</v>
      </c>
      <c r="B1299" s="47" t="s">
        <v>1290</v>
      </c>
      <c r="C1299" s="73">
        <v>2.5</v>
      </c>
    </row>
    <row r="1300" spans="1:3" x14ac:dyDescent="0.35">
      <c r="A1300" s="56">
        <v>3241012</v>
      </c>
      <c r="B1300" s="47" t="s">
        <v>1291</v>
      </c>
      <c r="C1300" s="73">
        <v>4.5999999999999996</v>
      </c>
    </row>
    <row r="1301" spans="1:3" x14ac:dyDescent="0.35">
      <c r="A1301" s="56">
        <v>3241013</v>
      </c>
      <c r="B1301" s="47" t="s">
        <v>1292</v>
      </c>
      <c r="C1301" s="73">
        <v>3</v>
      </c>
    </row>
    <row r="1302" spans="1:3" x14ac:dyDescent="0.35">
      <c r="A1302" s="56">
        <v>3241014</v>
      </c>
      <c r="B1302" s="47" t="s">
        <v>1293</v>
      </c>
      <c r="C1302" s="73">
        <v>3</v>
      </c>
    </row>
    <row r="1303" spans="1:3" x14ac:dyDescent="0.35">
      <c r="A1303" s="56">
        <v>3241015</v>
      </c>
      <c r="B1303" s="47" t="s">
        <v>1294</v>
      </c>
      <c r="C1303" s="73">
        <v>2.7</v>
      </c>
    </row>
    <row r="1304" spans="1:3" x14ac:dyDescent="0.35">
      <c r="A1304" s="56">
        <v>3241016</v>
      </c>
      <c r="B1304" s="47" t="s">
        <v>1295</v>
      </c>
      <c r="C1304" s="73">
        <v>3.1</v>
      </c>
    </row>
    <row r="1305" spans="1:3" x14ac:dyDescent="0.35">
      <c r="A1305" s="56">
        <v>3241017</v>
      </c>
      <c r="B1305" s="47" t="s">
        <v>1296</v>
      </c>
      <c r="C1305" s="73">
        <v>2.6</v>
      </c>
    </row>
    <row r="1306" spans="1:3" x14ac:dyDescent="0.35">
      <c r="A1306" s="56">
        <v>3241018</v>
      </c>
      <c r="B1306" s="47" t="s">
        <v>1297</v>
      </c>
      <c r="C1306" s="73">
        <v>3.7</v>
      </c>
    </row>
    <row r="1307" spans="1:3" x14ac:dyDescent="0.35">
      <c r="A1307" s="56">
        <v>3241019</v>
      </c>
      <c r="B1307" s="47" t="s">
        <v>1298</v>
      </c>
      <c r="C1307" s="73">
        <v>3.5</v>
      </c>
    </row>
    <row r="1308" spans="1:3" x14ac:dyDescent="0.35">
      <c r="A1308" s="56">
        <v>3241020</v>
      </c>
      <c r="B1308" s="47" t="s">
        <v>1299</v>
      </c>
      <c r="C1308" s="73">
        <v>2.6</v>
      </c>
    </row>
    <row r="1309" spans="1:3" x14ac:dyDescent="0.35">
      <c r="A1309" s="56">
        <v>3241021</v>
      </c>
      <c r="B1309" s="47" t="s">
        <v>1300</v>
      </c>
      <c r="C1309" s="73">
        <v>2.4</v>
      </c>
    </row>
    <row r="1310" spans="1:3" x14ac:dyDescent="0.35">
      <c r="A1310" s="56">
        <v>3251001</v>
      </c>
      <c r="B1310" s="47" t="s">
        <v>1301</v>
      </c>
      <c r="C1310" s="73">
        <v>8.6999999999999993</v>
      </c>
    </row>
    <row r="1311" spans="1:3" x14ac:dyDescent="0.35">
      <c r="A1311" s="56">
        <v>3251002</v>
      </c>
      <c r="B1311" s="47" t="s">
        <v>1302</v>
      </c>
      <c r="C1311" s="73">
        <v>6.1</v>
      </c>
    </row>
    <row r="1312" spans="1:3" x14ac:dyDescent="0.35">
      <c r="A1312" s="56">
        <v>3251003</v>
      </c>
      <c r="B1312" s="47" t="s">
        <v>1303</v>
      </c>
      <c r="C1312" s="73">
        <v>6.8</v>
      </c>
    </row>
    <row r="1313" spans="1:3" x14ac:dyDescent="0.35">
      <c r="A1313" s="56">
        <v>3251004</v>
      </c>
      <c r="B1313" s="47" t="s">
        <v>1304</v>
      </c>
      <c r="C1313" s="73">
        <v>2.6</v>
      </c>
    </row>
    <row r="1314" spans="1:3" x14ac:dyDescent="0.35">
      <c r="A1314" s="56">
        <v>3251005</v>
      </c>
      <c r="B1314" s="47" t="s">
        <v>1305</v>
      </c>
      <c r="C1314" s="73">
        <v>3.5</v>
      </c>
    </row>
    <row r="1315" spans="1:3" x14ac:dyDescent="0.35">
      <c r="A1315" s="56">
        <v>3251006</v>
      </c>
      <c r="B1315" s="47" t="s">
        <v>1306</v>
      </c>
      <c r="C1315" s="73">
        <v>5.6</v>
      </c>
    </row>
    <row r="1316" spans="1:3" x14ac:dyDescent="0.35">
      <c r="A1316" s="56">
        <v>3251007</v>
      </c>
      <c r="B1316" s="47" t="s">
        <v>1307</v>
      </c>
      <c r="C1316" s="73">
        <v>7.5</v>
      </c>
    </row>
    <row r="1317" spans="1:3" x14ac:dyDescent="0.35">
      <c r="A1317" s="56">
        <v>3251008</v>
      </c>
      <c r="B1317" s="47" t="s">
        <v>867</v>
      </c>
      <c r="C1317" s="73">
        <v>7</v>
      </c>
    </row>
    <row r="1318" spans="1:3" x14ac:dyDescent="0.35">
      <c r="A1318" s="56">
        <v>3251009</v>
      </c>
      <c r="B1318" s="47" t="s">
        <v>1308</v>
      </c>
      <c r="C1318" s="73">
        <v>5.5</v>
      </c>
    </row>
    <row r="1319" spans="1:3" x14ac:dyDescent="0.35">
      <c r="A1319" s="56">
        <v>3251011</v>
      </c>
      <c r="B1319" s="47" t="s">
        <v>1309</v>
      </c>
      <c r="C1319" s="73">
        <v>5.9</v>
      </c>
    </row>
    <row r="1320" spans="1:3" x14ac:dyDescent="0.35">
      <c r="A1320" s="56">
        <v>3251012</v>
      </c>
      <c r="B1320" s="47" t="s">
        <v>1310</v>
      </c>
      <c r="C1320" s="73">
        <v>4.5</v>
      </c>
    </row>
    <row r="1321" spans="1:3" x14ac:dyDescent="0.35">
      <c r="A1321" s="56">
        <v>3251013</v>
      </c>
      <c r="B1321" s="47" t="s">
        <v>1311</v>
      </c>
      <c r="C1321" s="73">
        <v>8</v>
      </c>
    </row>
    <row r="1322" spans="1:3" x14ac:dyDescent="0.35">
      <c r="A1322" s="56">
        <v>3251014</v>
      </c>
      <c r="B1322" s="47" t="s">
        <v>1312</v>
      </c>
      <c r="C1322" s="73">
        <v>5.6</v>
      </c>
    </row>
    <row r="1323" spans="1:3" x14ac:dyDescent="0.35">
      <c r="A1323" s="56">
        <v>3251015</v>
      </c>
      <c r="B1323" s="47" t="s">
        <v>1313</v>
      </c>
      <c r="C1323" s="73">
        <v>10.7</v>
      </c>
    </row>
    <row r="1324" spans="1:3" x14ac:dyDescent="0.35">
      <c r="A1324" s="56">
        <v>3251017</v>
      </c>
      <c r="B1324" s="47" t="s">
        <v>1314</v>
      </c>
      <c r="C1324" s="73">
        <v>7.9</v>
      </c>
    </row>
    <row r="1325" spans="1:3" x14ac:dyDescent="0.35">
      <c r="A1325" s="56">
        <v>3251018</v>
      </c>
      <c r="B1325" s="47" t="s">
        <v>1315</v>
      </c>
      <c r="C1325" s="73">
        <v>1.6</v>
      </c>
    </row>
    <row r="1326" spans="1:3" x14ac:dyDescent="0.35">
      <c r="A1326" s="56">
        <v>3251019</v>
      </c>
      <c r="B1326" s="47" t="s">
        <v>1316</v>
      </c>
      <c r="C1326" s="73">
        <v>5.4</v>
      </c>
    </row>
    <row r="1327" spans="1:3" x14ac:dyDescent="0.35">
      <c r="A1327" s="56">
        <v>3251020</v>
      </c>
      <c r="B1327" s="47" t="s">
        <v>1317</v>
      </c>
      <c r="C1327" s="73">
        <v>7.4</v>
      </c>
    </row>
    <row r="1328" spans="1:3" x14ac:dyDescent="0.35">
      <c r="A1328" s="56">
        <v>3251021</v>
      </c>
      <c r="B1328" s="47" t="s">
        <v>1318</v>
      </c>
      <c r="C1328" s="73">
        <v>4</v>
      </c>
    </row>
    <row r="1329" spans="1:3" x14ac:dyDescent="0.35">
      <c r="A1329" s="56">
        <v>3251022</v>
      </c>
      <c r="B1329" s="47" t="s">
        <v>1319</v>
      </c>
      <c r="C1329" s="73">
        <v>10.4</v>
      </c>
    </row>
    <row r="1330" spans="1:3" x14ac:dyDescent="0.35">
      <c r="A1330" s="56">
        <v>3251023</v>
      </c>
      <c r="B1330" s="47" t="s">
        <v>1320</v>
      </c>
      <c r="C1330" s="73">
        <v>1.9</v>
      </c>
    </row>
    <row r="1331" spans="1:3" x14ac:dyDescent="0.35">
      <c r="A1331" s="56">
        <v>3251024</v>
      </c>
      <c r="B1331" s="47" t="s">
        <v>1321</v>
      </c>
      <c r="C1331" s="73">
        <v>6.4</v>
      </c>
    </row>
    <row r="1332" spans="1:3" x14ac:dyDescent="0.35">
      <c r="A1332" s="56">
        <v>3251025</v>
      </c>
      <c r="B1332" s="47" t="s">
        <v>1322</v>
      </c>
      <c r="C1332" s="73">
        <v>4.3</v>
      </c>
    </row>
    <row r="1333" spans="1:3" x14ac:dyDescent="0.35">
      <c r="A1333" s="56">
        <v>3251026</v>
      </c>
      <c r="B1333" s="47" t="s">
        <v>1323</v>
      </c>
      <c r="C1333" s="73">
        <v>3.6</v>
      </c>
    </row>
    <row r="1334" spans="1:3" x14ac:dyDescent="0.35">
      <c r="A1334" s="56">
        <v>3251027</v>
      </c>
      <c r="B1334" s="47" t="s">
        <v>1324</v>
      </c>
      <c r="C1334" s="73">
        <v>9.1</v>
      </c>
    </row>
    <row r="1335" spans="1:3" x14ac:dyDescent="0.35">
      <c r="A1335" s="56">
        <v>3251028</v>
      </c>
      <c r="B1335" s="47" t="s">
        <v>86</v>
      </c>
      <c r="C1335" s="73">
        <v>10.3</v>
      </c>
    </row>
    <row r="1336" spans="1:3" x14ac:dyDescent="0.35">
      <c r="A1336" s="56">
        <v>3251029</v>
      </c>
      <c r="B1336" s="47" t="s">
        <v>1325</v>
      </c>
      <c r="C1336" s="73">
        <v>3</v>
      </c>
    </row>
    <row r="1337" spans="1:3" x14ac:dyDescent="0.35">
      <c r="A1337" s="56">
        <v>3251030</v>
      </c>
      <c r="B1337" s="47" t="s">
        <v>1326</v>
      </c>
      <c r="C1337" s="73">
        <v>3.3</v>
      </c>
    </row>
    <row r="1338" spans="1:3" x14ac:dyDescent="0.35">
      <c r="A1338" s="56">
        <v>3251031</v>
      </c>
      <c r="B1338" s="47" t="s">
        <v>1327</v>
      </c>
      <c r="C1338" s="73">
        <v>7</v>
      </c>
    </row>
    <row r="1339" spans="1:3" x14ac:dyDescent="0.35">
      <c r="A1339" s="56">
        <v>3251032</v>
      </c>
      <c r="B1339" s="47" t="s">
        <v>1328</v>
      </c>
      <c r="C1339" s="73">
        <v>3.1</v>
      </c>
    </row>
    <row r="1340" spans="1:3" x14ac:dyDescent="0.35">
      <c r="A1340" s="56">
        <v>3251033</v>
      </c>
      <c r="B1340" s="47" t="s">
        <v>1329</v>
      </c>
      <c r="C1340" s="73">
        <v>3.7</v>
      </c>
    </row>
    <row r="1341" spans="1:3" x14ac:dyDescent="0.35">
      <c r="A1341" s="56">
        <v>3251034</v>
      </c>
      <c r="B1341" s="47" t="s">
        <v>1330</v>
      </c>
      <c r="C1341" s="73">
        <v>2.2000000000000002</v>
      </c>
    </row>
    <row r="1342" spans="1:3" x14ac:dyDescent="0.35">
      <c r="A1342" s="56">
        <v>3251035</v>
      </c>
      <c r="B1342" s="47" t="s">
        <v>1331</v>
      </c>
      <c r="C1342" s="73">
        <v>7.7</v>
      </c>
    </row>
    <row r="1343" spans="1:3" x14ac:dyDescent="0.35">
      <c r="A1343" s="56">
        <v>3251036</v>
      </c>
      <c r="B1343" s="47" t="s">
        <v>1332</v>
      </c>
      <c r="C1343" s="73">
        <v>3.3</v>
      </c>
    </row>
    <row r="1344" spans="1:3" x14ac:dyDescent="0.35">
      <c r="A1344" s="56">
        <v>3251037</v>
      </c>
      <c r="B1344" s="47" t="s">
        <v>1333</v>
      </c>
      <c r="C1344" s="73">
        <v>3.3</v>
      </c>
    </row>
    <row r="1345" spans="1:3" x14ac:dyDescent="0.35">
      <c r="A1345" s="56">
        <v>3251038</v>
      </c>
      <c r="B1345" s="47" t="s">
        <v>1334</v>
      </c>
      <c r="C1345" s="73">
        <v>9.3000000000000007</v>
      </c>
    </row>
    <row r="1346" spans="1:3" x14ac:dyDescent="0.35">
      <c r="A1346" s="56">
        <v>3251040</v>
      </c>
      <c r="B1346" s="47" t="s">
        <v>1335</v>
      </c>
      <c r="C1346" s="73">
        <v>5.0999999999999996</v>
      </c>
    </row>
    <row r="1347" spans="1:3" x14ac:dyDescent="0.35">
      <c r="A1347" s="56">
        <v>3251041</v>
      </c>
      <c r="B1347" s="47" t="s">
        <v>1336</v>
      </c>
      <c r="C1347" s="73">
        <v>4.5999999999999996</v>
      </c>
    </row>
    <row r="1348" spans="1:3" x14ac:dyDescent="0.35">
      <c r="A1348" s="56">
        <v>3251042</v>
      </c>
      <c r="B1348" s="47" t="s">
        <v>1337</v>
      </c>
      <c r="C1348" s="73">
        <v>4.5</v>
      </c>
    </row>
    <row r="1349" spans="1:3" x14ac:dyDescent="0.35">
      <c r="A1349" s="56">
        <v>3251043</v>
      </c>
      <c r="B1349" s="47" t="s">
        <v>1338</v>
      </c>
      <c r="C1349" s="73">
        <v>3.7</v>
      </c>
    </row>
    <row r="1350" spans="1:3" x14ac:dyDescent="0.35">
      <c r="A1350" s="56">
        <v>3251044</v>
      </c>
      <c r="B1350" s="47" t="s">
        <v>1339</v>
      </c>
      <c r="C1350" s="73">
        <v>4.7</v>
      </c>
    </row>
    <row r="1351" spans="1:3" x14ac:dyDescent="0.35">
      <c r="A1351" s="56">
        <v>3251045</v>
      </c>
      <c r="B1351" s="47" t="s">
        <v>1340</v>
      </c>
      <c r="C1351" s="73">
        <v>4.2</v>
      </c>
    </row>
    <row r="1352" spans="1:3" x14ac:dyDescent="0.35">
      <c r="A1352" s="56">
        <v>3251046</v>
      </c>
      <c r="B1352" s="47" t="s">
        <v>1341</v>
      </c>
      <c r="C1352" s="73">
        <v>3.2</v>
      </c>
    </row>
    <row r="1353" spans="1:3" x14ac:dyDescent="0.35">
      <c r="A1353" s="56">
        <v>3251047</v>
      </c>
      <c r="B1353" s="47" t="s">
        <v>1342</v>
      </c>
      <c r="C1353" s="73">
        <v>3.3</v>
      </c>
    </row>
    <row r="1354" spans="1:3" x14ac:dyDescent="0.35">
      <c r="A1354" s="56">
        <v>3251049</v>
      </c>
      <c r="B1354" s="47" t="s">
        <v>1343</v>
      </c>
      <c r="C1354" s="73">
        <v>6.8</v>
      </c>
    </row>
    <row r="1355" spans="1:3" x14ac:dyDescent="0.35">
      <c r="A1355" s="56">
        <v>3252001</v>
      </c>
      <c r="B1355" s="47" t="s">
        <v>1344</v>
      </c>
      <c r="C1355" s="73">
        <v>4.9000000000000004</v>
      </c>
    </row>
    <row r="1356" spans="1:3" x14ac:dyDescent="0.35">
      <c r="A1356" s="56">
        <v>3252002</v>
      </c>
      <c r="B1356" s="47" t="s">
        <v>1345</v>
      </c>
      <c r="C1356" s="73">
        <v>3.3</v>
      </c>
    </row>
    <row r="1357" spans="1:3" x14ac:dyDescent="0.35">
      <c r="A1357" s="56">
        <v>3252003</v>
      </c>
      <c r="B1357" s="47" t="s">
        <v>1346</v>
      </c>
      <c r="C1357" s="73">
        <v>3.1</v>
      </c>
    </row>
    <row r="1358" spans="1:3" x14ac:dyDescent="0.35">
      <c r="A1358" s="56">
        <v>3252004</v>
      </c>
      <c r="B1358" s="47" t="s">
        <v>1347</v>
      </c>
      <c r="C1358" s="73">
        <v>3.6</v>
      </c>
    </row>
    <row r="1359" spans="1:3" x14ac:dyDescent="0.35">
      <c r="A1359" s="56">
        <v>3252005</v>
      </c>
      <c r="B1359" s="47" t="s">
        <v>1348</v>
      </c>
      <c r="C1359" s="73">
        <v>4.4000000000000004</v>
      </c>
    </row>
    <row r="1360" spans="1:3" x14ac:dyDescent="0.35">
      <c r="A1360" s="56">
        <v>3252006</v>
      </c>
      <c r="B1360" s="47" t="s">
        <v>1349</v>
      </c>
      <c r="C1360" s="73">
        <v>2.8</v>
      </c>
    </row>
    <row r="1361" spans="1:3" x14ac:dyDescent="0.35">
      <c r="A1361" s="56">
        <v>3252007</v>
      </c>
      <c r="B1361" s="47" t="s">
        <v>1350</v>
      </c>
      <c r="C1361" s="73">
        <v>4</v>
      </c>
    </row>
    <row r="1362" spans="1:3" x14ac:dyDescent="0.35">
      <c r="A1362" s="56">
        <v>3252008</v>
      </c>
      <c r="B1362" s="47" t="s">
        <v>1351</v>
      </c>
      <c r="C1362" s="73">
        <v>2.9</v>
      </c>
    </row>
    <row r="1363" spans="1:3" x14ac:dyDescent="0.35">
      <c r="A1363" s="56">
        <v>3254002</v>
      </c>
      <c r="B1363" s="47" t="s">
        <v>1352</v>
      </c>
      <c r="C1363" s="73">
        <v>3.7</v>
      </c>
    </row>
    <row r="1364" spans="1:3" x14ac:dyDescent="0.35">
      <c r="A1364" s="56">
        <v>3254003</v>
      </c>
      <c r="B1364" s="47" t="s">
        <v>1353</v>
      </c>
      <c r="C1364" s="73">
        <v>3.2</v>
      </c>
    </row>
    <row r="1365" spans="1:3" x14ac:dyDescent="0.35">
      <c r="A1365" s="56">
        <v>3254005</v>
      </c>
      <c r="B1365" s="47" t="s">
        <v>1354</v>
      </c>
      <c r="C1365" s="73">
        <v>3.3</v>
      </c>
    </row>
    <row r="1366" spans="1:3" x14ac:dyDescent="0.35">
      <c r="A1366" s="56">
        <v>3254008</v>
      </c>
      <c r="B1366" s="47" t="s">
        <v>1355</v>
      </c>
      <c r="C1366" s="73">
        <v>4.5</v>
      </c>
    </row>
    <row r="1367" spans="1:3" x14ac:dyDescent="0.35">
      <c r="A1367" s="56">
        <v>3254011</v>
      </c>
      <c r="B1367" s="47" t="s">
        <v>1356</v>
      </c>
      <c r="C1367" s="73">
        <v>2.7</v>
      </c>
    </row>
    <row r="1368" spans="1:3" x14ac:dyDescent="0.35">
      <c r="A1368" s="56">
        <v>3254013</v>
      </c>
      <c r="B1368" s="47" t="s">
        <v>1357</v>
      </c>
      <c r="C1368" s="73">
        <v>2.5</v>
      </c>
    </row>
    <row r="1369" spans="1:3" x14ac:dyDescent="0.35">
      <c r="A1369" s="56">
        <v>3254014</v>
      </c>
      <c r="B1369" s="47" t="s">
        <v>1358</v>
      </c>
      <c r="C1369" s="73">
        <v>4.0999999999999996</v>
      </c>
    </row>
    <row r="1370" spans="1:3" x14ac:dyDescent="0.35">
      <c r="A1370" s="56">
        <v>3254017</v>
      </c>
      <c r="B1370" s="47" t="s">
        <v>1359</v>
      </c>
      <c r="C1370" s="73">
        <v>2.5</v>
      </c>
    </row>
    <row r="1371" spans="1:3" x14ac:dyDescent="0.35">
      <c r="A1371" s="56">
        <v>3254020</v>
      </c>
      <c r="B1371" s="47" t="s">
        <v>1360</v>
      </c>
      <c r="C1371" s="73">
        <v>2.2000000000000002</v>
      </c>
    </row>
    <row r="1372" spans="1:3" x14ac:dyDescent="0.35">
      <c r="A1372" s="56">
        <v>3254021</v>
      </c>
      <c r="B1372" s="47" t="s">
        <v>1361</v>
      </c>
      <c r="C1372" s="73">
        <v>2.2999999999999998</v>
      </c>
    </row>
    <row r="1373" spans="1:3" x14ac:dyDescent="0.35">
      <c r="A1373" s="56">
        <v>3254022</v>
      </c>
      <c r="B1373" s="47" t="s">
        <v>1362</v>
      </c>
      <c r="C1373" s="73">
        <v>4.8</v>
      </c>
    </row>
    <row r="1374" spans="1:3" x14ac:dyDescent="0.35">
      <c r="A1374" s="56">
        <v>3254026</v>
      </c>
      <c r="B1374" s="47" t="s">
        <v>1363</v>
      </c>
      <c r="C1374" s="73">
        <v>2.5</v>
      </c>
    </row>
    <row r="1375" spans="1:3" x14ac:dyDescent="0.35">
      <c r="A1375" s="56">
        <v>3254028</v>
      </c>
      <c r="B1375" s="47" t="s">
        <v>1364</v>
      </c>
      <c r="C1375" s="73">
        <v>3.3</v>
      </c>
    </row>
    <row r="1376" spans="1:3" x14ac:dyDescent="0.35">
      <c r="A1376" s="56">
        <v>3254029</v>
      </c>
      <c r="B1376" s="47" t="s">
        <v>1365</v>
      </c>
      <c r="C1376" s="73">
        <v>2.7</v>
      </c>
    </row>
    <row r="1377" spans="1:3" x14ac:dyDescent="0.35">
      <c r="A1377" s="56">
        <v>3254032</v>
      </c>
      <c r="B1377" s="47" t="s">
        <v>1366</v>
      </c>
      <c r="C1377" s="73">
        <v>2.2999999999999998</v>
      </c>
    </row>
    <row r="1378" spans="1:3" x14ac:dyDescent="0.35">
      <c r="A1378" s="56">
        <v>3254041</v>
      </c>
      <c r="B1378" s="47" t="s">
        <v>1367</v>
      </c>
      <c r="C1378" s="73">
        <v>4.5999999999999996</v>
      </c>
    </row>
    <row r="1379" spans="1:3" x14ac:dyDescent="0.35">
      <c r="A1379" s="56">
        <v>3254042</v>
      </c>
      <c r="B1379" s="47" t="s">
        <v>1368</v>
      </c>
      <c r="C1379" s="73">
        <v>4.7</v>
      </c>
    </row>
    <row r="1380" spans="1:3" x14ac:dyDescent="0.35">
      <c r="A1380" s="56">
        <v>3254043</v>
      </c>
      <c r="B1380" s="47" t="s">
        <v>1369</v>
      </c>
      <c r="C1380" s="73">
        <v>4.4000000000000004</v>
      </c>
    </row>
    <row r="1381" spans="1:3" x14ac:dyDescent="0.35">
      <c r="A1381" s="56">
        <v>3254044</v>
      </c>
      <c r="B1381" s="47" t="s">
        <v>1370</v>
      </c>
      <c r="C1381" s="73">
        <v>4.5999999999999996</v>
      </c>
    </row>
    <row r="1382" spans="1:3" x14ac:dyDescent="0.35">
      <c r="A1382" s="56">
        <v>3254045</v>
      </c>
      <c r="B1382" s="47" t="s">
        <v>1371</v>
      </c>
      <c r="C1382" s="73">
        <v>4.8</v>
      </c>
    </row>
    <row r="1383" spans="1:3" x14ac:dyDescent="0.35">
      <c r="A1383" s="56">
        <v>3255001</v>
      </c>
      <c r="B1383" s="47" t="s">
        <v>1372</v>
      </c>
      <c r="C1383" s="73">
        <v>3.1</v>
      </c>
    </row>
    <row r="1384" spans="1:3" x14ac:dyDescent="0.35">
      <c r="A1384" s="56">
        <v>3255002</v>
      </c>
      <c r="B1384" s="47" t="s">
        <v>1373</v>
      </c>
      <c r="C1384" s="73">
        <v>2.8</v>
      </c>
    </row>
    <row r="1385" spans="1:3" x14ac:dyDescent="0.35">
      <c r="A1385" s="56">
        <v>3255003</v>
      </c>
      <c r="B1385" s="47" t="s">
        <v>1374</v>
      </c>
      <c r="C1385" s="73">
        <v>2.6</v>
      </c>
    </row>
    <row r="1386" spans="1:3" x14ac:dyDescent="0.35">
      <c r="A1386" s="56">
        <v>3255004</v>
      </c>
      <c r="B1386" s="47" t="s">
        <v>1375</v>
      </c>
      <c r="C1386" s="73">
        <v>2.8</v>
      </c>
    </row>
    <row r="1387" spans="1:3" x14ac:dyDescent="0.35">
      <c r="A1387" s="56">
        <v>3255005</v>
      </c>
      <c r="B1387" s="47" t="s">
        <v>1376</v>
      </c>
      <c r="C1387" s="73">
        <v>5.0999999999999996</v>
      </c>
    </row>
    <row r="1388" spans="1:3" x14ac:dyDescent="0.35">
      <c r="A1388" s="56">
        <v>3255007</v>
      </c>
      <c r="B1388" s="47" t="s">
        <v>1377</v>
      </c>
      <c r="C1388" s="73">
        <v>1.8</v>
      </c>
    </row>
    <row r="1389" spans="1:3" x14ac:dyDescent="0.35">
      <c r="A1389" s="56">
        <v>3255008</v>
      </c>
      <c r="B1389" s="47" t="s">
        <v>1378</v>
      </c>
      <c r="C1389" s="73">
        <v>3</v>
      </c>
    </row>
    <row r="1390" spans="1:3" x14ac:dyDescent="0.35">
      <c r="A1390" s="56">
        <v>3255009</v>
      </c>
      <c r="B1390" s="47" t="s">
        <v>1379</v>
      </c>
      <c r="C1390" s="73">
        <v>8.1</v>
      </c>
    </row>
    <row r="1391" spans="1:3" x14ac:dyDescent="0.35">
      <c r="A1391" s="56">
        <v>3255010</v>
      </c>
      <c r="B1391" s="47" t="s">
        <v>1380</v>
      </c>
      <c r="C1391" s="73">
        <v>7.7</v>
      </c>
    </row>
    <row r="1392" spans="1:3" x14ac:dyDescent="0.35">
      <c r="A1392" s="56">
        <v>3255012</v>
      </c>
      <c r="B1392" s="47" t="s">
        <v>1381</v>
      </c>
      <c r="C1392" s="73">
        <v>12.6</v>
      </c>
    </row>
    <row r="1393" spans="1:3" x14ac:dyDescent="0.35">
      <c r="A1393" s="56">
        <v>3255013</v>
      </c>
      <c r="B1393" s="47" t="s">
        <v>1382</v>
      </c>
      <c r="C1393" s="73">
        <v>2.2000000000000002</v>
      </c>
    </row>
    <row r="1394" spans="1:3" x14ac:dyDescent="0.35">
      <c r="A1394" s="56">
        <v>3255014</v>
      </c>
      <c r="B1394" s="47" t="s">
        <v>1383</v>
      </c>
      <c r="C1394" s="73">
        <v>1.2</v>
      </c>
    </row>
    <row r="1395" spans="1:3" x14ac:dyDescent="0.35">
      <c r="A1395" s="56">
        <v>3255015</v>
      </c>
      <c r="B1395" s="47" t="s">
        <v>1384</v>
      </c>
      <c r="C1395" s="73">
        <v>4.4000000000000004</v>
      </c>
    </row>
    <row r="1396" spans="1:3" x14ac:dyDescent="0.35">
      <c r="A1396" s="56">
        <v>3255016</v>
      </c>
      <c r="B1396" s="47" t="s">
        <v>1385</v>
      </c>
      <c r="C1396" s="73">
        <v>8</v>
      </c>
    </row>
    <row r="1397" spans="1:3" x14ac:dyDescent="0.35">
      <c r="A1397" s="56">
        <v>3255017</v>
      </c>
      <c r="B1397" s="47" t="s">
        <v>1386</v>
      </c>
      <c r="C1397" s="73">
        <v>2.6</v>
      </c>
    </row>
    <row r="1398" spans="1:3" x14ac:dyDescent="0.35">
      <c r="A1398" s="56">
        <v>3255018</v>
      </c>
      <c r="B1398" s="47" t="s">
        <v>1387</v>
      </c>
      <c r="C1398" s="73">
        <v>5.2</v>
      </c>
    </row>
    <row r="1399" spans="1:3" x14ac:dyDescent="0.35">
      <c r="A1399" s="56">
        <v>3255019</v>
      </c>
      <c r="B1399" s="47" t="s">
        <v>1388</v>
      </c>
      <c r="C1399" s="73">
        <v>4.5</v>
      </c>
    </row>
    <row r="1400" spans="1:3" x14ac:dyDescent="0.35">
      <c r="A1400" s="56">
        <v>3255020</v>
      </c>
      <c r="B1400" s="47" t="s">
        <v>1389</v>
      </c>
      <c r="C1400" s="73">
        <v>5</v>
      </c>
    </row>
    <row r="1401" spans="1:3" x14ac:dyDescent="0.35">
      <c r="A1401" s="56">
        <v>3255021</v>
      </c>
      <c r="B1401" s="47" t="s">
        <v>1390</v>
      </c>
      <c r="C1401" s="73">
        <v>6.2</v>
      </c>
    </row>
    <row r="1402" spans="1:3" x14ac:dyDescent="0.35">
      <c r="A1402" s="56">
        <v>3255022</v>
      </c>
      <c r="B1402" s="47" t="s">
        <v>1391</v>
      </c>
      <c r="C1402" s="73">
        <v>4.0999999999999996</v>
      </c>
    </row>
    <row r="1403" spans="1:3" x14ac:dyDescent="0.35">
      <c r="A1403" s="56">
        <v>3255023</v>
      </c>
      <c r="B1403" s="47" t="s">
        <v>1392</v>
      </c>
      <c r="C1403" s="73">
        <v>2.7</v>
      </c>
    </row>
    <row r="1404" spans="1:3" x14ac:dyDescent="0.35">
      <c r="A1404" s="56">
        <v>3255025</v>
      </c>
      <c r="B1404" s="47" t="s">
        <v>1393</v>
      </c>
      <c r="C1404" s="73">
        <v>8.9</v>
      </c>
    </row>
    <row r="1405" spans="1:3" x14ac:dyDescent="0.35">
      <c r="A1405" s="56">
        <v>3255026</v>
      </c>
      <c r="B1405" s="47" t="s">
        <v>1394</v>
      </c>
      <c r="C1405" s="73">
        <v>3.3</v>
      </c>
    </row>
    <row r="1406" spans="1:3" x14ac:dyDescent="0.35">
      <c r="A1406" s="56">
        <v>3255027</v>
      </c>
      <c r="B1406" s="47" t="s">
        <v>1395</v>
      </c>
      <c r="C1406" s="73">
        <v>5.4</v>
      </c>
    </row>
    <row r="1407" spans="1:3" x14ac:dyDescent="0.35">
      <c r="A1407" s="56">
        <v>3255028</v>
      </c>
      <c r="B1407" s="47" t="s">
        <v>1396</v>
      </c>
      <c r="C1407" s="73">
        <v>4.5999999999999996</v>
      </c>
    </row>
    <row r="1408" spans="1:3" x14ac:dyDescent="0.35">
      <c r="A1408" s="56">
        <v>3255030</v>
      </c>
      <c r="B1408" s="47" t="s">
        <v>1397</v>
      </c>
      <c r="C1408" s="73">
        <v>1.2</v>
      </c>
    </row>
    <row r="1409" spans="1:3" x14ac:dyDescent="0.35">
      <c r="A1409" s="56">
        <v>3255031</v>
      </c>
      <c r="B1409" s="47" t="s">
        <v>1398</v>
      </c>
      <c r="C1409" s="73">
        <v>3.7</v>
      </c>
    </row>
    <row r="1410" spans="1:3" x14ac:dyDescent="0.35">
      <c r="A1410" s="56">
        <v>3255032</v>
      </c>
      <c r="B1410" s="47" t="s">
        <v>1399</v>
      </c>
      <c r="C1410" s="73">
        <v>6</v>
      </c>
    </row>
    <row r="1411" spans="1:3" x14ac:dyDescent="0.35">
      <c r="A1411" s="56">
        <v>3255033</v>
      </c>
      <c r="B1411" s="47" t="s">
        <v>1400</v>
      </c>
      <c r="C1411" s="73">
        <v>2.5</v>
      </c>
    </row>
    <row r="1412" spans="1:3" x14ac:dyDescent="0.35">
      <c r="A1412" s="56">
        <v>3255034</v>
      </c>
      <c r="B1412" s="47" t="s">
        <v>1401</v>
      </c>
      <c r="C1412" s="73">
        <v>2.1</v>
      </c>
    </row>
    <row r="1413" spans="1:3" x14ac:dyDescent="0.35">
      <c r="A1413" s="56">
        <v>3255035</v>
      </c>
      <c r="B1413" s="47" t="s">
        <v>1402</v>
      </c>
      <c r="C1413" s="73">
        <v>8.1</v>
      </c>
    </row>
    <row r="1414" spans="1:3" x14ac:dyDescent="0.35">
      <c r="A1414" s="56">
        <v>3255036</v>
      </c>
      <c r="B1414" s="47" t="s">
        <v>1403</v>
      </c>
      <c r="C1414" s="73">
        <v>6.5</v>
      </c>
    </row>
    <row r="1415" spans="1:3" x14ac:dyDescent="0.35">
      <c r="A1415" s="56">
        <v>3255501</v>
      </c>
      <c r="B1415" s="47" t="s">
        <v>1404</v>
      </c>
      <c r="C1415" s="73">
        <v>-9999</v>
      </c>
    </row>
    <row r="1416" spans="1:3" x14ac:dyDescent="0.35">
      <c r="A1416" s="56">
        <v>3255502</v>
      </c>
      <c r="B1416" s="47" t="s">
        <v>1405</v>
      </c>
      <c r="C1416" s="73">
        <v>-9999</v>
      </c>
    </row>
    <row r="1417" spans="1:3" x14ac:dyDescent="0.35">
      <c r="A1417" s="56">
        <v>3255503</v>
      </c>
      <c r="B1417" s="47" t="s">
        <v>1406</v>
      </c>
      <c r="C1417" s="73">
        <v>-9999</v>
      </c>
    </row>
    <row r="1418" spans="1:3" x14ac:dyDescent="0.35">
      <c r="A1418" s="56">
        <v>3255504</v>
      </c>
      <c r="B1418" s="47" t="s">
        <v>1407</v>
      </c>
      <c r="C1418" s="73">
        <v>-9999</v>
      </c>
    </row>
    <row r="1419" spans="1:3" x14ac:dyDescent="0.35">
      <c r="A1419" s="56">
        <v>3255505</v>
      </c>
      <c r="B1419" s="47" t="s">
        <v>1408</v>
      </c>
      <c r="C1419" s="73">
        <v>-9999</v>
      </c>
    </row>
    <row r="1420" spans="1:3" x14ac:dyDescent="0.35">
      <c r="A1420" s="56">
        <v>3255506</v>
      </c>
      <c r="B1420" s="47" t="s">
        <v>1409</v>
      </c>
      <c r="C1420" s="73">
        <v>-9999</v>
      </c>
    </row>
    <row r="1421" spans="1:3" x14ac:dyDescent="0.35">
      <c r="A1421" s="56">
        <v>3255508</v>
      </c>
      <c r="B1421" s="47" t="s">
        <v>1410</v>
      </c>
      <c r="C1421" s="73">
        <v>-9999</v>
      </c>
    </row>
    <row r="1422" spans="1:3" x14ac:dyDescent="0.35">
      <c r="A1422" s="56">
        <v>3256001</v>
      </c>
      <c r="B1422" s="47" t="s">
        <v>1411</v>
      </c>
      <c r="C1422" s="73">
        <v>8.1999999999999993</v>
      </c>
    </row>
    <row r="1423" spans="1:3" x14ac:dyDescent="0.35">
      <c r="A1423" s="56">
        <v>3256002</v>
      </c>
      <c r="B1423" s="47" t="s">
        <v>1412</v>
      </c>
      <c r="C1423" s="73">
        <v>5.5</v>
      </c>
    </row>
    <row r="1424" spans="1:3" x14ac:dyDescent="0.35">
      <c r="A1424" s="56">
        <v>3256003</v>
      </c>
      <c r="B1424" s="47" t="s">
        <v>1413</v>
      </c>
      <c r="C1424" s="73">
        <v>6.8</v>
      </c>
    </row>
    <row r="1425" spans="1:3" x14ac:dyDescent="0.35">
      <c r="A1425" s="56">
        <v>3256004</v>
      </c>
      <c r="B1425" s="47" t="s">
        <v>1414</v>
      </c>
      <c r="C1425" s="73">
        <v>12.6</v>
      </c>
    </row>
    <row r="1426" spans="1:3" x14ac:dyDescent="0.35">
      <c r="A1426" s="56">
        <v>3256005</v>
      </c>
      <c r="B1426" s="47" t="s">
        <v>1415</v>
      </c>
      <c r="C1426" s="73">
        <v>3.2</v>
      </c>
    </row>
    <row r="1427" spans="1:3" x14ac:dyDescent="0.35">
      <c r="A1427" s="56">
        <v>3256006</v>
      </c>
      <c r="B1427" s="47" t="s">
        <v>1416</v>
      </c>
      <c r="C1427" s="73">
        <v>6.6</v>
      </c>
    </row>
    <row r="1428" spans="1:3" x14ac:dyDescent="0.35">
      <c r="A1428" s="56">
        <v>3256007</v>
      </c>
      <c r="B1428" s="47" t="s">
        <v>1417</v>
      </c>
      <c r="C1428" s="73">
        <v>2.7</v>
      </c>
    </row>
    <row r="1429" spans="1:3" x14ac:dyDescent="0.35">
      <c r="A1429" s="56">
        <v>3256008</v>
      </c>
      <c r="B1429" s="47" t="s">
        <v>1418</v>
      </c>
      <c r="C1429" s="73">
        <v>5</v>
      </c>
    </row>
    <row r="1430" spans="1:3" x14ac:dyDescent="0.35">
      <c r="A1430" s="56">
        <v>3256009</v>
      </c>
      <c r="B1430" s="47" t="s">
        <v>1419</v>
      </c>
      <c r="C1430" s="73">
        <v>5.2</v>
      </c>
    </row>
    <row r="1431" spans="1:3" x14ac:dyDescent="0.35">
      <c r="A1431" s="56">
        <v>3256010</v>
      </c>
      <c r="B1431" s="47" t="s">
        <v>1420</v>
      </c>
      <c r="C1431" s="73">
        <v>6</v>
      </c>
    </row>
    <row r="1432" spans="1:3" x14ac:dyDescent="0.35">
      <c r="A1432" s="56">
        <v>3256011</v>
      </c>
      <c r="B1432" s="47" t="s">
        <v>1421</v>
      </c>
      <c r="C1432" s="73">
        <v>2.2000000000000002</v>
      </c>
    </row>
    <row r="1433" spans="1:3" x14ac:dyDescent="0.35">
      <c r="A1433" s="56">
        <v>3256012</v>
      </c>
      <c r="B1433" s="47" t="s">
        <v>1422</v>
      </c>
      <c r="C1433" s="73">
        <v>3.2</v>
      </c>
    </row>
    <row r="1434" spans="1:3" x14ac:dyDescent="0.35">
      <c r="A1434" s="56">
        <v>3256013</v>
      </c>
      <c r="B1434" s="47" t="s">
        <v>1423</v>
      </c>
      <c r="C1434" s="73">
        <v>6.7</v>
      </c>
    </row>
    <row r="1435" spans="1:3" x14ac:dyDescent="0.35">
      <c r="A1435" s="56">
        <v>3256014</v>
      </c>
      <c r="B1435" s="47" t="s">
        <v>1424</v>
      </c>
      <c r="C1435" s="73">
        <v>2.1</v>
      </c>
    </row>
    <row r="1436" spans="1:3" x14ac:dyDescent="0.35">
      <c r="A1436" s="56">
        <v>3256015</v>
      </c>
      <c r="B1436" s="47" t="s">
        <v>1425</v>
      </c>
      <c r="C1436" s="73">
        <v>6.9</v>
      </c>
    </row>
    <row r="1437" spans="1:3" x14ac:dyDescent="0.35">
      <c r="A1437" s="56">
        <v>3256016</v>
      </c>
      <c r="B1437" s="47" t="s">
        <v>1426</v>
      </c>
      <c r="C1437" s="73">
        <v>4.0999999999999996</v>
      </c>
    </row>
    <row r="1438" spans="1:3" x14ac:dyDescent="0.35">
      <c r="A1438" s="56">
        <v>3256017</v>
      </c>
      <c r="B1438" s="47" t="s">
        <v>1427</v>
      </c>
      <c r="C1438" s="73">
        <v>4.0999999999999996</v>
      </c>
    </row>
    <row r="1439" spans="1:3" x14ac:dyDescent="0.35">
      <c r="A1439" s="56">
        <v>3256018</v>
      </c>
      <c r="B1439" s="47" t="s">
        <v>1428</v>
      </c>
      <c r="C1439" s="73">
        <v>2.2000000000000002</v>
      </c>
    </row>
    <row r="1440" spans="1:3" x14ac:dyDescent="0.35">
      <c r="A1440" s="56">
        <v>3256019</v>
      </c>
      <c r="B1440" s="47" t="s">
        <v>1429</v>
      </c>
      <c r="C1440" s="73">
        <v>4.2</v>
      </c>
    </row>
    <row r="1441" spans="1:3" x14ac:dyDescent="0.35">
      <c r="A1441" s="56">
        <v>3256020</v>
      </c>
      <c r="B1441" s="47" t="s">
        <v>1430</v>
      </c>
      <c r="C1441" s="73">
        <v>6.3</v>
      </c>
    </row>
    <row r="1442" spans="1:3" x14ac:dyDescent="0.35">
      <c r="A1442" s="56">
        <v>3256021</v>
      </c>
      <c r="B1442" s="47" t="s">
        <v>1431</v>
      </c>
      <c r="C1442" s="73">
        <v>3.3</v>
      </c>
    </row>
    <row r="1443" spans="1:3" x14ac:dyDescent="0.35">
      <c r="A1443" s="56">
        <v>3256022</v>
      </c>
      <c r="B1443" s="47" t="s">
        <v>1432</v>
      </c>
      <c r="C1443" s="73">
        <v>3</v>
      </c>
    </row>
    <row r="1444" spans="1:3" x14ac:dyDescent="0.35">
      <c r="A1444" s="56">
        <v>3256023</v>
      </c>
      <c r="B1444" s="47" t="s">
        <v>1433</v>
      </c>
      <c r="C1444" s="73">
        <v>10.199999999999999</v>
      </c>
    </row>
    <row r="1445" spans="1:3" x14ac:dyDescent="0.35">
      <c r="A1445" s="56">
        <v>3256024</v>
      </c>
      <c r="B1445" s="47" t="s">
        <v>1434</v>
      </c>
      <c r="C1445" s="73">
        <v>9.6</v>
      </c>
    </row>
    <row r="1446" spans="1:3" x14ac:dyDescent="0.35">
      <c r="A1446" s="56">
        <v>3256025</v>
      </c>
      <c r="B1446" s="47" t="s">
        <v>1435</v>
      </c>
      <c r="C1446" s="73">
        <v>3.3</v>
      </c>
    </row>
    <row r="1447" spans="1:3" x14ac:dyDescent="0.35">
      <c r="A1447" s="56">
        <v>3256026</v>
      </c>
      <c r="B1447" s="47" t="s">
        <v>1436</v>
      </c>
      <c r="C1447" s="73">
        <v>4.8</v>
      </c>
    </row>
    <row r="1448" spans="1:3" x14ac:dyDescent="0.35">
      <c r="A1448" s="56">
        <v>3256027</v>
      </c>
      <c r="B1448" s="47" t="s">
        <v>1437</v>
      </c>
      <c r="C1448" s="73">
        <v>2.8</v>
      </c>
    </row>
    <row r="1449" spans="1:3" x14ac:dyDescent="0.35">
      <c r="A1449" s="56">
        <v>3256028</v>
      </c>
      <c r="B1449" s="47" t="s">
        <v>1438</v>
      </c>
      <c r="C1449" s="73">
        <v>10.6</v>
      </c>
    </row>
    <row r="1450" spans="1:3" x14ac:dyDescent="0.35">
      <c r="A1450" s="56">
        <v>3256029</v>
      </c>
      <c r="B1450" s="47" t="s">
        <v>1439</v>
      </c>
      <c r="C1450" s="73">
        <v>7</v>
      </c>
    </row>
    <row r="1451" spans="1:3" x14ac:dyDescent="0.35">
      <c r="A1451" s="56">
        <v>3256030</v>
      </c>
      <c r="B1451" s="47" t="s">
        <v>1440</v>
      </c>
      <c r="C1451" s="73">
        <v>7.1</v>
      </c>
    </row>
    <row r="1452" spans="1:3" x14ac:dyDescent="0.35">
      <c r="A1452" s="56">
        <v>3256031</v>
      </c>
      <c r="B1452" s="47" t="s">
        <v>1441</v>
      </c>
      <c r="C1452" s="73">
        <v>6.7</v>
      </c>
    </row>
    <row r="1453" spans="1:3" x14ac:dyDescent="0.35">
      <c r="A1453" s="56">
        <v>3256032</v>
      </c>
      <c r="B1453" s="47" t="s">
        <v>1442</v>
      </c>
      <c r="C1453" s="73">
        <v>6.4</v>
      </c>
    </row>
    <row r="1454" spans="1:3" x14ac:dyDescent="0.35">
      <c r="A1454" s="56">
        <v>3256033</v>
      </c>
      <c r="B1454" s="47" t="s">
        <v>1443</v>
      </c>
      <c r="C1454" s="73">
        <v>6.2</v>
      </c>
    </row>
    <row r="1455" spans="1:3" x14ac:dyDescent="0.35">
      <c r="A1455" s="56">
        <v>3256034</v>
      </c>
      <c r="B1455" s="47" t="s">
        <v>1444</v>
      </c>
      <c r="C1455" s="73">
        <v>7</v>
      </c>
    </row>
    <row r="1456" spans="1:3" x14ac:dyDescent="0.35">
      <c r="A1456" s="56">
        <v>3256035</v>
      </c>
      <c r="B1456" s="47" t="s">
        <v>1445</v>
      </c>
      <c r="C1456" s="73">
        <v>7.6</v>
      </c>
    </row>
    <row r="1457" spans="1:3" x14ac:dyDescent="0.35">
      <c r="A1457" s="56">
        <v>3256036</v>
      </c>
      <c r="B1457" s="47" t="s">
        <v>1446</v>
      </c>
      <c r="C1457" s="73">
        <v>4.7</v>
      </c>
    </row>
    <row r="1458" spans="1:3" x14ac:dyDescent="0.35">
      <c r="A1458" s="56">
        <v>3257001</v>
      </c>
      <c r="B1458" s="47" t="s">
        <v>1447</v>
      </c>
      <c r="C1458" s="73">
        <v>3.1</v>
      </c>
    </row>
    <row r="1459" spans="1:3" x14ac:dyDescent="0.35">
      <c r="A1459" s="56">
        <v>3257002</v>
      </c>
      <c r="B1459" s="47" t="s">
        <v>1448</v>
      </c>
      <c r="C1459" s="73">
        <v>3.9</v>
      </c>
    </row>
    <row r="1460" spans="1:3" x14ac:dyDescent="0.35">
      <c r="A1460" s="56">
        <v>3257003</v>
      </c>
      <c r="B1460" s="47" t="s">
        <v>1449</v>
      </c>
      <c r="C1460" s="73">
        <v>4.9000000000000004</v>
      </c>
    </row>
    <row r="1461" spans="1:3" x14ac:dyDescent="0.35">
      <c r="A1461" s="56">
        <v>3257004</v>
      </c>
      <c r="B1461" s="47" t="s">
        <v>1450</v>
      </c>
      <c r="C1461" s="73">
        <v>3.8</v>
      </c>
    </row>
    <row r="1462" spans="1:3" x14ac:dyDescent="0.35">
      <c r="A1462" s="56">
        <v>3257005</v>
      </c>
      <c r="B1462" s="47" t="s">
        <v>1451</v>
      </c>
      <c r="C1462" s="73">
        <v>1.2</v>
      </c>
    </row>
    <row r="1463" spans="1:3" x14ac:dyDescent="0.35">
      <c r="A1463" s="56">
        <v>3257006</v>
      </c>
      <c r="B1463" s="47" t="s">
        <v>1452</v>
      </c>
      <c r="C1463" s="73">
        <v>2.7</v>
      </c>
    </row>
    <row r="1464" spans="1:3" x14ac:dyDescent="0.35">
      <c r="A1464" s="56">
        <v>3257007</v>
      </c>
      <c r="B1464" s="47" t="s">
        <v>1453</v>
      </c>
      <c r="C1464" s="73">
        <v>1.7</v>
      </c>
    </row>
    <row r="1465" spans="1:3" x14ac:dyDescent="0.35">
      <c r="A1465" s="56">
        <v>3257008</v>
      </c>
      <c r="B1465" s="47" t="s">
        <v>35</v>
      </c>
      <c r="C1465" s="73">
        <v>4.5999999999999996</v>
      </c>
    </row>
    <row r="1466" spans="1:3" x14ac:dyDescent="0.35">
      <c r="A1466" s="56">
        <v>3257009</v>
      </c>
      <c r="B1466" s="47" t="s">
        <v>1454</v>
      </c>
      <c r="C1466" s="73">
        <v>2.9</v>
      </c>
    </row>
    <row r="1467" spans="1:3" x14ac:dyDescent="0.35">
      <c r="A1467" s="56">
        <v>3257010</v>
      </c>
      <c r="B1467" s="47" t="s">
        <v>1455</v>
      </c>
      <c r="C1467" s="73">
        <v>1.7</v>
      </c>
    </row>
    <row r="1468" spans="1:3" x14ac:dyDescent="0.35">
      <c r="A1468" s="56">
        <v>3257011</v>
      </c>
      <c r="B1468" s="47" t="s">
        <v>1456</v>
      </c>
      <c r="C1468" s="73">
        <v>2.4</v>
      </c>
    </row>
    <row r="1469" spans="1:3" x14ac:dyDescent="0.35">
      <c r="A1469" s="56">
        <v>3257012</v>
      </c>
      <c r="B1469" s="47" t="s">
        <v>1457</v>
      </c>
      <c r="C1469" s="73">
        <v>2.2000000000000002</v>
      </c>
    </row>
    <row r="1470" spans="1:3" x14ac:dyDescent="0.35">
      <c r="A1470" s="56">
        <v>3257013</v>
      </c>
      <c r="B1470" s="47" t="s">
        <v>1458</v>
      </c>
      <c r="C1470" s="73">
        <v>3.1</v>
      </c>
    </row>
    <row r="1471" spans="1:3" x14ac:dyDescent="0.35">
      <c r="A1471" s="56">
        <v>3257014</v>
      </c>
      <c r="B1471" s="47" t="s">
        <v>1459</v>
      </c>
      <c r="C1471" s="73">
        <v>4.3</v>
      </c>
    </row>
    <row r="1472" spans="1:3" x14ac:dyDescent="0.35">
      <c r="A1472" s="56">
        <v>3257015</v>
      </c>
      <c r="B1472" s="47" t="s">
        <v>1460</v>
      </c>
      <c r="C1472" s="73">
        <v>4.5</v>
      </c>
    </row>
    <row r="1473" spans="1:3" x14ac:dyDescent="0.35">
      <c r="A1473" s="56">
        <v>3257016</v>
      </c>
      <c r="B1473" s="47" t="s">
        <v>1461</v>
      </c>
      <c r="C1473" s="73">
        <v>5</v>
      </c>
    </row>
    <row r="1474" spans="1:3" x14ac:dyDescent="0.35">
      <c r="A1474" s="56">
        <v>3257017</v>
      </c>
      <c r="B1474" s="47" t="s">
        <v>1462</v>
      </c>
      <c r="C1474" s="73">
        <v>5.0999999999999996</v>
      </c>
    </row>
    <row r="1475" spans="1:3" x14ac:dyDescent="0.35">
      <c r="A1475" s="56">
        <v>3257018</v>
      </c>
      <c r="B1475" s="47" t="s">
        <v>1463</v>
      </c>
      <c r="C1475" s="73">
        <v>2.4</v>
      </c>
    </row>
    <row r="1476" spans="1:3" x14ac:dyDescent="0.35">
      <c r="A1476" s="56">
        <v>3257019</v>
      </c>
      <c r="B1476" s="47" t="s">
        <v>1464</v>
      </c>
      <c r="C1476" s="73">
        <v>6.7</v>
      </c>
    </row>
    <row r="1477" spans="1:3" x14ac:dyDescent="0.35">
      <c r="A1477" s="56">
        <v>3257020</v>
      </c>
      <c r="B1477" s="47" t="s">
        <v>1465</v>
      </c>
      <c r="C1477" s="73">
        <v>2.4</v>
      </c>
    </row>
    <row r="1478" spans="1:3" x14ac:dyDescent="0.35">
      <c r="A1478" s="56">
        <v>3257021</v>
      </c>
      <c r="B1478" s="47" t="s">
        <v>1466</v>
      </c>
      <c r="C1478" s="73">
        <v>5</v>
      </c>
    </row>
    <row r="1479" spans="1:3" x14ac:dyDescent="0.35">
      <c r="A1479" s="56">
        <v>3257022</v>
      </c>
      <c r="B1479" s="47" t="s">
        <v>1467</v>
      </c>
      <c r="C1479" s="73">
        <v>3.1</v>
      </c>
    </row>
    <row r="1480" spans="1:3" x14ac:dyDescent="0.35">
      <c r="A1480" s="56">
        <v>3257023</v>
      </c>
      <c r="B1480" s="47" t="s">
        <v>1468</v>
      </c>
      <c r="C1480" s="73">
        <v>3.5</v>
      </c>
    </row>
    <row r="1481" spans="1:3" x14ac:dyDescent="0.35">
      <c r="A1481" s="56">
        <v>3257024</v>
      </c>
      <c r="B1481" s="47" t="s">
        <v>1469</v>
      </c>
      <c r="C1481" s="73">
        <v>3</v>
      </c>
    </row>
    <row r="1482" spans="1:3" x14ac:dyDescent="0.35">
      <c r="A1482" s="56">
        <v>3257025</v>
      </c>
      <c r="B1482" s="47" t="s">
        <v>1470</v>
      </c>
      <c r="C1482" s="73">
        <v>3.5</v>
      </c>
    </row>
    <row r="1483" spans="1:3" x14ac:dyDescent="0.35">
      <c r="A1483" s="56">
        <v>3257026</v>
      </c>
      <c r="B1483" s="47" t="s">
        <v>1471</v>
      </c>
      <c r="C1483" s="73">
        <v>2</v>
      </c>
    </row>
    <row r="1484" spans="1:3" x14ac:dyDescent="0.35">
      <c r="A1484" s="56">
        <v>3257027</v>
      </c>
      <c r="B1484" s="47" t="s">
        <v>1472</v>
      </c>
      <c r="C1484" s="73">
        <v>5.0999999999999996</v>
      </c>
    </row>
    <row r="1485" spans="1:3" x14ac:dyDescent="0.35">
      <c r="A1485" s="56">
        <v>3257028</v>
      </c>
      <c r="B1485" s="47" t="s">
        <v>1473</v>
      </c>
      <c r="C1485" s="73">
        <v>2.4</v>
      </c>
    </row>
    <row r="1486" spans="1:3" x14ac:dyDescent="0.35">
      <c r="A1486" s="56">
        <v>3257029</v>
      </c>
      <c r="B1486" s="47" t="s">
        <v>1474</v>
      </c>
      <c r="C1486" s="73">
        <v>3.7</v>
      </c>
    </row>
    <row r="1487" spans="1:3" x14ac:dyDescent="0.35">
      <c r="A1487" s="56">
        <v>3257030</v>
      </c>
      <c r="B1487" s="47" t="s">
        <v>1475</v>
      </c>
      <c r="C1487" s="73">
        <v>7.7</v>
      </c>
    </row>
    <row r="1488" spans="1:3" x14ac:dyDescent="0.35">
      <c r="A1488" s="56">
        <v>3257031</v>
      </c>
      <c r="B1488" s="47" t="s">
        <v>1476</v>
      </c>
      <c r="C1488" s="73">
        <v>4.2</v>
      </c>
    </row>
    <row r="1489" spans="1:3" x14ac:dyDescent="0.35">
      <c r="A1489" s="56">
        <v>3257032</v>
      </c>
      <c r="B1489" s="47" t="s">
        <v>1477</v>
      </c>
      <c r="C1489" s="73">
        <v>2.5</v>
      </c>
    </row>
    <row r="1490" spans="1:3" x14ac:dyDescent="0.35">
      <c r="A1490" s="56">
        <v>3257033</v>
      </c>
      <c r="B1490" s="47" t="s">
        <v>1478</v>
      </c>
      <c r="C1490" s="73">
        <v>1.9</v>
      </c>
    </row>
    <row r="1491" spans="1:3" x14ac:dyDescent="0.35">
      <c r="A1491" s="56">
        <v>3257034</v>
      </c>
      <c r="B1491" s="47" t="s">
        <v>1479</v>
      </c>
      <c r="C1491" s="73">
        <v>3.4</v>
      </c>
    </row>
    <row r="1492" spans="1:3" x14ac:dyDescent="0.35">
      <c r="A1492" s="56">
        <v>3257035</v>
      </c>
      <c r="B1492" s="47" t="s">
        <v>1480</v>
      </c>
      <c r="C1492" s="73">
        <v>4.2</v>
      </c>
    </row>
    <row r="1493" spans="1:3" x14ac:dyDescent="0.35">
      <c r="A1493" s="56">
        <v>3257036</v>
      </c>
      <c r="B1493" s="47" t="s">
        <v>1481</v>
      </c>
      <c r="C1493" s="73">
        <v>3.8</v>
      </c>
    </row>
    <row r="1494" spans="1:3" x14ac:dyDescent="0.35">
      <c r="A1494" s="56">
        <v>3257037</v>
      </c>
      <c r="B1494" s="47" t="s">
        <v>1482</v>
      </c>
      <c r="C1494" s="73">
        <v>2.4</v>
      </c>
    </row>
    <row r="1495" spans="1:3" x14ac:dyDescent="0.35">
      <c r="A1495" s="56">
        <v>3257038</v>
      </c>
      <c r="B1495" s="47" t="s">
        <v>1483</v>
      </c>
      <c r="C1495" s="73">
        <v>4.9000000000000004</v>
      </c>
    </row>
    <row r="1496" spans="1:3" x14ac:dyDescent="0.35">
      <c r="A1496" s="56">
        <v>3351001</v>
      </c>
      <c r="B1496" s="47" t="s">
        <v>1484</v>
      </c>
      <c r="C1496" s="73">
        <v>8.5</v>
      </c>
    </row>
    <row r="1497" spans="1:3" x14ac:dyDescent="0.35">
      <c r="A1497" s="56">
        <v>3351002</v>
      </c>
      <c r="B1497" s="47" t="s">
        <v>1485</v>
      </c>
      <c r="C1497" s="73">
        <v>1.5</v>
      </c>
    </row>
    <row r="1498" spans="1:3" x14ac:dyDescent="0.35">
      <c r="A1498" s="56">
        <v>3351003</v>
      </c>
      <c r="B1498" s="47" t="s">
        <v>1486</v>
      </c>
      <c r="C1498" s="73">
        <v>1.2</v>
      </c>
    </row>
    <row r="1499" spans="1:3" x14ac:dyDescent="0.35">
      <c r="A1499" s="56">
        <v>3351004</v>
      </c>
      <c r="B1499" s="47" t="s">
        <v>1487</v>
      </c>
      <c r="C1499" s="73">
        <v>4.0999999999999996</v>
      </c>
    </row>
    <row r="1500" spans="1:3" x14ac:dyDescent="0.35">
      <c r="A1500" s="56">
        <v>3351005</v>
      </c>
      <c r="B1500" s="47" t="s">
        <v>1488</v>
      </c>
      <c r="C1500" s="73">
        <v>2.5</v>
      </c>
    </row>
    <row r="1501" spans="1:3" x14ac:dyDescent="0.35">
      <c r="A1501" s="56">
        <v>3351006</v>
      </c>
      <c r="B1501" s="47" t="s">
        <v>1489</v>
      </c>
      <c r="C1501" s="73">
        <v>2.6</v>
      </c>
    </row>
    <row r="1502" spans="1:3" x14ac:dyDescent="0.35">
      <c r="A1502" s="56">
        <v>3351007</v>
      </c>
      <c r="B1502" s="47" t="s">
        <v>1490</v>
      </c>
      <c r="C1502" s="73">
        <v>2.5</v>
      </c>
    </row>
    <row r="1503" spans="1:3" x14ac:dyDescent="0.35">
      <c r="A1503" s="56">
        <v>3351008</v>
      </c>
      <c r="B1503" s="47" t="s">
        <v>1491</v>
      </c>
      <c r="C1503" s="73">
        <v>3.8</v>
      </c>
    </row>
    <row r="1504" spans="1:3" x14ac:dyDescent="0.35">
      <c r="A1504" s="56">
        <v>3351010</v>
      </c>
      <c r="B1504" s="47" t="s">
        <v>1492</v>
      </c>
      <c r="C1504" s="73">
        <v>3.2</v>
      </c>
    </row>
    <row r="1505" spans="1:3" x14ac:dyDescent="0.35">
      <c r="A1505" s="56">
        <v>3351012</v>
      </c>
      <c r="B1505" s="47" t="s">
        <v>1493</v>
      </c>
      <c r="C1505" s="73">
        <v>2.9</v>
      </c>
    </row>
    <row r="1506" spans="1:3" x14ac:dyDescent="0.35">
      <c r="A1506" s="56">
        <v>3351015</v>
      </c>
      <c r="B1506" s="47" t="s">
        <v>1494</v>
      </c>
      <c r="C1506" s="73">
        <v>3</v>
      </c>
    </row>
    <row r="1507" spans="1:3" x14ac:dyDescent="0.35">
      <c r="A1507" s="56">
        <v>3351016</v>
      </c>
      <c r="B1507" s="47" t="s">
        <v>1495</v>
      </c>
      <c r="C1507" s="73">
        <v>3.2</v>
      </c>
    </row>
    <row r="1508" spans="1:3" x14ac:dyDescent="0.35">
      <c r="A1508" s="56">
        <v>3351017</v>
      </c>
      <c r="B1508" s="47" t="s">
        <v>1496</v>
      </c>
      <c r="C1508" s="73">
        <v>9.1999999999999993</v>
      </c>
    </row>
    <row r="1509" spans="1:3" x14ac:dyDescent="0.35">
      <c r="A1509" s="56">
        <v>3351018</v>
      </c>
      <c r="B1509" s="47" t="s">
        <v>1497</v>
      </c>
      <c r="C1509" s="73">
        <v>2.7</v>
      </c>
    </row>
    <row r="1510" spans="1:3" x14ac:dyDescent="0.35">
      <c r="A1510" s="56">
        <v>3351021</v>
      </c>
      <c r="B1510" s="47" t="s">
        <v>1498</v>
      </c>
      <c r="C1510" s="73">
        <v>2.2000000000000002</v>
      </c>
    </row>
    <row r="1511" spans="1:3" x14ac:dyDescent="0.35">
      <c r="A1511" s="56">
        <v>3351022</v>
      </c>
      <c r="B1511" s="47" t="s">
        <v>1499</v>
      </c>
      <c r="C1511" s="73">
        <v>4.5</v>
      </c>
    </row>
    <row r="1512" spans="1:3" x14ac:dyDescent="0.35">
      <c r="A1512" s="56">
        <v>3351023</v>
      </c>
      <c r="B1512" s="47" t="s">
        <v>1500</v>
      </c>
      <c r="C1512" s="73">
        <v>3.5</v>
      </c>
    </row>
    <row r="1513" spans="1:3" x14ac:dyDescent="0.35">
      <c r="A1513" s="56">
        <v>3351024</v>
      </c>
      <c r="B1513" s="47" t="s">
        <v>1501</v>
      </c>
      <c r="C1513" s="73">
        <v>6.6</v>
      </c>
    </row>
    <row r="1514" spans="1:3" x14ac:dyDescent="0.35">
      <c r="A1514" s="56">
        <v>3351025</v>
      </c>
      <c r="B1514" s="47" t="s">
        <v>1502</v>
      </c>
      <c r="C1514" s="73">
        <v>4.5999999999999996</v>
      </c>
    </row>
    <row r="1515" spans="1:3" x14ac:dyDescent="0.35">
      <c r="A1515" s="56">
        <v>3351026</v>
      </c>
      <c r="B1515" s="47" t="s">
        <v>1503</v>
      </c>
      <c r="C1515" s="73">
        <v>3.9</v>
      </c>
    </row>
    <row r="1516" spans="1:3" x14ac:dyDescent="0.35">
      <c r="A1516" s="56">
        <v>3351501</v>
      </c>
      <c r="B1516" s="47" t="s">
        <v>1504</v>
      </c>
      <c r="C1516" s="73">
        <v>4.9000000000000004</v>
      </c>
    </row>
    <row r="1517" spans="1:3" x14ac:dyDescent="0.35">
      <c r="A1517" s="56">
        <v>3352002</v>
      </c>
      <c r="B1517" s="47" t="s">
        <v>1505</v>
      </c>
      <c r="C1517" s="73">
        <v>13</v>
      </c>
    </row>
    <row r="1518" spans="1:3" x14ac:dyDescent="0.35">
      <c r="A1518" s="56">
        <v>3352004</v>
      </c>
      <c r="B1518" s="47" t="s">
        <v>1506</v>
      </c>
      <c r="C1518" s="73">
        <v>6.5</v>
      </c>
    </row>
    <row r="1519" spans="1:3" x14ac:dyDescent="0.35">
      <c r="A1519" s="56">
        <v>3352008</v>
      </c>
      <c r="B1519" s="47" t="s">
        <v>1507</v>
      </c>
      <c r="C1519" s="73">
        <v>6.4</v>
      </c>
    </row>
    <row r="1520" spans="1:3" x14ac:dyDescent="0.35">
      <c r="A1520" s="56">
        <v>3352011</v>
      </c>
      <c r="B1520" s="47" t="s">
        <v>1508</v>
      </c>
      <c r="C1520" s="73">
        <v>3.6</v>
      </c>
    </row>
    <row r="1521" spans="1:3" x14ac:dyDescent="0.35">
      <c r="A1521" s="56">
        <v>3352020</v>
      </c>
      <c r="B1521" s="47" t="s">
        <v>1509</v>
      </c>
      <c r="C1521" s="73">
        <v>4.2</v>
      </c>
    </row>
    <row r="1522" spans="1:3" x14ac:dyDescent="0.35">
      <c r="A1522" s="56">
        <v>3352022</v>
      </c>
      <c r="B1522" s="47" t="s">
        <v>1510</v>
      </c>
      <c r="C1522" s="73">
        <v>4.8</v>
      </c>
    </row>
    <row r="1523" spans="1:3" x14ac:dyDescent="0.35">
      <c r="A1523" s="56">
        <v>3352024</v>
      </c>
      <c r="B1523" s="47" t="s">
        <v>1511</v>
      </c>
      <c r="C1523" s="73">
        <v>8.3000000000000007</v>
      </c>
    </row>
    <row r="1524" spans="1:3" x14ac:dyDescent="0.35">
      <c r="A1524" s="56">
        <v>3352025</v>
      </c>
      <c r="B1524" s="47" t="s">
        <v>1512</v>
      </c>
      <c r="C1524" s="73">
        <v>8.4</v>
      </c>
    </row>
    <row r="1525" spans="1:3" x14ac:dyDescent="0.35">
      <c r="A1525" s="56">
        <v>3352029</v>
      </c>
      <c r="B1525" s="47" t="s">
        <v>1513</v>
      </c>
      <c r="C1525" s="73">
        <v>4.2</v>
      </c>
    </row>
    <row r="1526" spans="1:3" x14ac:dyDescent="0.35">
      <c r="A1526" s="56">
        <v>3352032</v>
      </c>
      <c r="B1526" s="47" t="s">
        <v>1514</v>
      </c>
      <c r="C1526" s="73">
        <v>4.5</v>
      </c>
    </row>
    <row r="1527" spans="1:3" x14ac:dyDescent="0.35">
      <c r="A1527" s="56">
        <v>3352036</v>
      </c>
      <c r="B1527" s="47" t="s">
        <v>1515</v>
      </c>
      <c r="C1527" s="73">
        <v>8.6999999999999993</v>
      </c>
    </row>
    <row r="1528" spans="1:3" x14ac:dyDescent="0.35">
      <c r="A1528" s="56">
        <v>3352038</v>
      </c>
      <c r="B1528" s="47" t="s">
        <v>86</v>
      </c>
      <c r="C1528" s="73">
        <v>3.1</v>
      </c>
    </row>
    <row r="1529" spans="1:3" x14ac:dyDescent="0.35">
      <c r="A1529" s="56">
        <v>3352039</v>
      </c>
      <c r="B1529" s="47" t="s">
        <v>1516</v>
      </c>
      <c r="C1529" s="73">
        <v>2.7</v>
      </c>
    </row>
    <row r="1530" spans="1:3" x14ac:dyDescent="0.35">
      <c r="A1530" s="56">
        <v>3352041</v>
      </c>
      <c r="B1530" s="47" t="s">
        <v>1517</v>
      </c>
      <c r="C1530" s="73">
        <v>4.5999999999999996</v>
      </c>
    </row>
    <row r="1531" spans="1:3" x14ac:dyDescent="0.35">
      <c r="A1531" s="56">
        <v>3352042</v>
      </c>
      <c r="B1531" s="47" t="s">
        <v>1518</v>
      </c>
      <c r="C1531" s="73">
        <v>5.3</v>
      </c>
    </row>
    <row r="1532" spans="1:3" x14ac:dyDescent="0.35">
      <c r="A1532" s="56">
        <v>3352043</v>
      </c>
      <c r="B1532" s="47" t="s">
        <v>1519</v>
      </c>
      <c r="C1532" s="73">
        <v>12.2</v>
      </c>
    </row>
    <row r="1533" spans="1:3" x14ac:dyDescent="0.35">
      <c r="A1533" s="56">
        <v>3352044</v>
      </c>
      <c r="B1533" s="47" t="s">
        <v>1520</v>
      </c>
      <c r="C1533" s="73">
        <v>6.7</v>
      </c>
    </row>
    <row r="1534" spans="1:3" x14ac:dyDescent="0.35">
      <c r="A1534" s="56">
        <v>3352045</v>
      </c>
      <c r="B1534" s="47" t="s">
        <v>1521</v>
      </c>
      <c r="C1534" s="73">
        <v>7.9</v>
      </c>
    </row>
    <row r="1535" spans="1:3" x14ac:dyDescent="0.35">
      <c r="A1535" s="56">
        <v>3352046</v>
      </c>
      <c r="B1535" s="47" t="s">
        <v>1522</v>
      </c>
      <c r="C1535" s="73">
        <v>3.4</v>
      </c>
    </row>
    <row r="1536" spans="1:3" x14ac:dyDescent="0.35">
      <c r="A1536" s="56">
        <v>3352050</v>
      </c>
      <c r="B1536" s="47" t="s">
        <v>1523</v>
      </c>
      <c r="C1536" s="73">
        <v>2.8</v>
      </c>
    </row>
    <row r="1537" spans="1:3" x14ac:dyDescent="0.35">
      <c r="A1537" s="56">
        <v>3352051</v>
      </c>
      <c r="B1537" s="47" t="s">
        <v>1524</v>
      </c>
      <c r="C1537" s="73">
        <v>11</v>
      </c>
    </row>
    <row r="1538" spans="1:3" x14ac:dyDescent="0.35">
      <c r="A1538" s="56">
        <v>3352052</v>
      </c>
      <c r="B1538" s="47" t="s">
        <v>1525</v>
      </c>
      <c r="C1538" s="73">
        <v>13.6</v>
      </c>
    </row>
    <row r="1539" spans="1:3" x14ac:dyDescent="0.35">
      <c r="A1539" s="56">
        <v>3352055</v>
      </c>
      <c r="B1539" s="47" t="s">
        <v>1526</v>
      </c>
      <c r="C1539" s="73">
        <v>6.1</v>
      </c>
    </row>
    <row r="1540" spans="1:3" x14ac:dyDescent="0.35">
      <c r="A1540" s="56">
        <v>3352056</v>
      </c>
      <c r="B1540" s="47" t="s">
        <v>1527</v>
      </c>
      <c r="C1540" s="73">
        <v>5.6</v>
      </c>
    </row>
    <row r="1541" spans="1:3" x14ac:dyDescent="0.35">
      <c r="A1541" s="56">
        <v>3352059</v>
      </c>
      <c r="B1541" s="47" t="s">
        <v>1528</v>
      </c>
      <c r="C1541" s="73">
        <v>5.4</v>
      </c>
    </row>
    <row r="1542" spans="1:3" x14ac:dyDescent="0.35">
      <c r="A1542" s="56">
        <v>3352060</v>
      </c>
      <c r="B1542" s="47" t="s">
        <v>1529</v>
      </c>
      <c r="C1542" s="73">
        <v>7.4</v>
      </c>
    </row>
    <row r="1543" spans="1:3" x14ac:dyDescent="0.35">
      <c r="A1543" s="56">
        <v>3352061</v>
      </c>
      <c r="B1543" s="47" t="s">
        <v>1530</v>
      </c>
      <c r="C1543" s="73">
        <v>4.2</v>
      </c>
    </row>
    <row r="1544" spans="1:3" x14ac:dyDescent="0.35">
      <c r="A1544" s="56">
        <v>3352062</v>
      </c>
      <c r="B1544" s="47" t="s">
        <v>1531</v>
      </c>
      <c r="C1544" s="73">
        <v>6.6</v>
      </c>
    </row>
    <row r="1545" spans="1:3" x14ac:dyDescent="0.35">
      <c r="A1545" s="56">
        <v>3352063</v>
      </c>
      <c r="B1545" s="47" t="s">
        <v>1532</v>
      </c>
      <c r="C1545" s="73">
        <v>4</v>
      </c>
    </row>
    <row r="1546" spans="1:3" x14ac:dyDescent="0.35">
      <c r="A1546" s="56">
        <v>3353001</v>
      </c>
      <c r="B1546" s="47" t="s">
        <v>1533</v>
      </c>
      <c r="C1546" s="73">
        <v>5.2</v>
      </c>
    </row>
    <row r="1547" spans="1:3" x14ac:dyDescent="0.35">
      <c r="A1547" s="56">
        <v>3353002</v>
      </c>
      <c r="B1547" s="47" t="s">
        <v>1302</v>
      </c>
      <c r="C1547" s="73">
        <v>4.0999999999999996</v>
      </c>
    </row>
    <row r="1548" spans="1:3" x14ac:dyDescent="0.35">
      <c r="A1548" s="56">
        <v>3353003</v>
      </c>
      <c r="B1548" s="47" t="s">
        <v>1534</v>
      </c>
      <c r="C1548" s="73">
        <v>2</v>
      </c>
    </row>
    <row r="1549" spans="1:3" x14ac:dyDescent="0.35">
      <c r="A1549" s="56">
        <v>3353004</v>
      </c>
      <c r="B1549" s="47" t="s">
        <v>1535</v>
      </c>
      <c r="C1549" s="73">
        <v>6.4</v>
      </c>
    </row>
    <row r="1550" spans="1:3" x14ac:dyDescent="0.35">
      <c r="A1550" s="56">
        <v>3353005</v>
      </c>
      <c r="B1550" s="47" t="s">
        <v>1536</v>
      </c>
      <c r="C1550" s="73">
        <v>3.7</v>
      </c>
    </row>
    <row r="1551" spans="1:3" x14ac:dyDescent="0.35">
      <c r="A1551" s="56">
        <v>3353006</v>
      </c>
      <c r="B1551" s="47" t="s">
        <v>1537</v>
      </c>
      <c r="C1551" s="73">
        <v>4.0999999999999996</v>
      </c>
    </row>
    <row r="1552" spans="1:3" x14ac:dyDescent="0.35">
      <c r="A1552" s="56">
        <v>3353007</v>
      </c>
      <c r="B1552" s="47" t="s">
        <v>294</v>
      </c>
      <c r="C1552" s="73">
        <v>9.1999999999999993</v>
      </c>
    </row>
    <row r="1553" spans="1:3" x14ac:dyDescent="0.35">
      <c r="A1553" s="56">
        <v>3353008</v>
      </c>
      <c r="B1553" s="47" t="s">
        <v>1538</v>
      </c>
      <c r="C1553" s="73">
        <v>6.7</v>
      </c>
    </row>
    <row r="1554" spans="1:3" x14ac:dyDescent="0.35">
      <c r="A1554" s="56">
        <v>3353009</v>
      </c>
      <c r="B1554" s="47" t="s">
        <v>1539</v>
      </c>
      <c r="C1554" s="73">
        <v>4.9000000000000004</v>
      </c>
    </row>
    <row r="1555" spans="1:3" x14ac:dyDescent="0.35">
      <c r="A1555" s="56">
        <v>3353010</v>
      </c>
      <c r="B1555" s="47" t="s">
        <v>1540</v>
      </c>
      <c r="C1555" s="73">
        <v>4.4000000000000004</v>
      </c>
    </row>
    <row r="1556" spans="1:3" x14ac:dyDescent="0.35">
      <c r="A1556" s="56">
        <v>3353011</v>
      </c>
      <c r="B1556" s="47" t="s">
        <v>1541</v>
      </c>
      <c r="C1556" s="73">
        <v>6.5</v>
      </c>
    </row>
    <row r="1557" spans="1:3" x14ac:dyDescent="0.35">
      <c r="A1557" s="56">
        <v>3353012</v>
      </c>
      <c r="B1557" s="47" t="s">
        <v>1542</v>
      </c>
      <c r="C1557" s="73">
        <v>3.9</v>
      </c>
    </row>
    <row r="1558" spans="1:3" x14ac:dyDescent="0.35">
      <c r="A1558" s="56">
        <v>3353013</v>
      </c>
      <c r="B1558" s="47" t="s">
        <v>1543</v>
      </c>
      <c r="C1558" s="73">
        <v>5</v>
      </c>
    </row>
    <row r="1559" spans="1:3" x14ac:dyDescent="0.35">
      <c r="A1559" s="56">
        <v>3353014</v>
      </c>
      <c r="B1559" s="47" t="s">
        <v>1544</v>
      </c>
      <c r="C1559" s="73">
        <v>6.5</v>
      </c>
    </row>
    <row r="1560" spans="1:3" x14ac:dyDescent="0.35">
      <c r="A1560" s="56">
        <v>3353015</v>
      </c>
      <c r="B1560" s="47" t="s">
        <v>1545</v>
      </c>
      <c r="C1560" s="73">
        <v>4.8</v>
      </c>
    </row>
    <row r="1561" spans="1:3" x14ac:dyDescent="0.35">
      <c r="A1561" s="56">
        <v>3353016</v>
      </c>
      <c r="B1561" s="47" t="s">
        <v>1546</v>
      </c>
      <c r="C1561" s="73">
        <v>3.6</v>
      </c>
    </row>
    <row r="1562" spans="1:3" x14ac:dyDescent="0.35">
      <c r="A1562" s="56">
        <v>3353017</v>
      </c>
      <c r="B1562" s="47" t="s">
        <v>1547</v>
      </c>
      <c r="C1562" s="73">
        <v>4.2</v>
      </c>
    </row>
    <row r="1563" spans="1:3" x14ac:dyDescent="0.35">
      <c r="A1563" s="56">
        <v>3353018</v>
      </c>
      <c r="B1563" s="47" t="s">
        <v>1548</v>
      </c>
      <c r="C1563" s="73">
        <v>2.6</v>
      </c>
    </row>
    <row r="1564" spans="1:3" x14ac:dyDescent="0.35">
      <c r="A1564" s="56">
        <v>3353019</v>
      </c>
      <c r="B1564" s="47" t="s">
        <v>1549</v>
      </c>
      <c r="C1564" s="73">
        <v>3.1</v>
      </c>
    </row>
    <row r="1565" spans="1:3" x14ac:dyDescent="0.35">
      <c r="A1565" s="56">
        <v>3353020</v>
      </c>
      <c r="B1565" s="47" t="s">
        <v>1550</v>
      </c>
      <c r="C1565" s="73">
        <v>3.6</v>
      </c>
    </row>
    <row r="1566" spans="1:3" x14ac:dyDescent="0.35">
      <c r="A1566" s="56">
        <v>3353021</v>
      </c>
      <c r="B1566" s="47" t="s">
        <v>1551</v>
      </c>
      <c r="C1566" s="73">
        <v>4.9000000000000004</v>
      </c>
    </row>
    <row r="1567" spans="1:3" x14ac:dyDescent="0.35">
      <c r="A1567" s="56">
        <v>3353022</v>
      </c>
      <c r="B1567" s="47" t="s">
        <v>1552</v>
      </c>
      <c r="C1567" s="73">
        <v>9.4</v>
      </c>
    </row>
    <row r="1568" spans="1:3" x14ac:dyDescent="0.35">
      <c r="A1568" s="56">
        <v>3353023</v>
      </c>
      <c r="B1568" s="47" t="s">
        <v>1553</v>
      </c>
      <c r="C1568" s="73">
        <v>3</v>
      </c>
    </row>
    <row r="1569" spans="1:3" x14ac:dyDescent="0.35">
      <c r="A1569" s="56">
        <v>3353024</v>
      </c>
      <c r="B1569" s="47" t="s">
        <v>1554</v>
      </c>
      <c r="C1569" s="73">
        <v>2.2999999999999998</v>
      </c>
    </row>
    <row r="1570" spans="1:3" x14ac:dyDescent="0.35">
      <c r="A1570" s="56">
        <v>3353025</v>
      </c>
      <c r="B1570" s="47" t="s">
        <v>1555</v>
      </c>
      <c r="C1570" s="73">
        <v>6.5</v>
      </c>
    </row>
    <row r="1571" spans="1:3" x14ac:dyDescent="0.35">
      <c r="A1571" s="56">
        <v>3353026</v>
      </c>
      <c r="B1571" s="47" t="s">
        <v>1556</v>
      </c>
      <c r="C1571" s="73">
        <v>3.2</v>
      </c>
    </row>
    <row r="1572" spans="1:3" x14ac:dyDescent="0.35">
      <c r="A1572" s="56">
        <v>3353027</v>
      </c>
      <c r="B1572" s="47" t="s">
        <v>1557</v>
      </c>
      <c r="C1572" s="73">
        <v>8.1999999999999993</v>
      </c>
    </row>
    <row r="1573" spans="1:3" x14ac:dyDescent="0.35">
      <c r="A1573" s="56">
        <v>3353028</v>
      </c>
      <c r="B1573" s="47" t="s">
        <v>1558</v>
      </c>
      <c r="C1573" s="73">
        <v>6.1</v>
      </c>
    </row>
    <row r="1574" spans="1:3" x14ac:dyDescent="0.35">
      <c r="A1574" s="56">
        <v>3353029</v>
      </c>
      <c r="B1574" s="47" t="s">
        <v>1559</v>
      </c>
      <c r="C1574" s="73">
        <v>3.6</v>
      </c>
    </row>
    <row r="1575" spans="1:3" x14ac:dyDescent="0.35">
      <c r="A1575" s="56">
        <v>3353030</v>
      </c>
      <c r="B1575" s="47" t="s">
        <v>1560</v>
      </c>
      <c r="C1575" s="73">
        <v>3.3</v>
      </c>
    </row>
    <row r="1576" spans="1:3" x14ac:dyDescent="0.35">
      <c r="A1576" s="56">
        <v>3353031</v>
      </c>
      <c r="B1576" s="47" t="s">
        <v>1561</v>
      </c>
      <c r="C1576" s="73">
        <v>3.6</v>
      </c>
    </row>
    <row r="1577" spans="1:3" x14ac:dyDescent="0.35">
      <c r="A1577" s="56">
        <v>3353032</v>
      </c>
      <c r="B1577" s="47" t="s">
        <v>1562</v>
      </c>
      <c r="C1577" s="73">
        <v>3</v>
      </c>
    </row>
    <row r="1578" spans="1:3" x14ac:dyDescent="0.35">
      <c r="A1578" s="56">
        <v>3353033</v>
      </c>
      <c r="B1578" s="47" t="s">
        <v>1563</v>
      </c>
      <c r="C1578" s="73">
        <v>3.4</v>
      </c>
    </row>
    <row r="1579" spans="1:3" x14ac:dyDescent="0.35">
      <c r="A1579" s="56">
        <v>3353034</v>
      </c>
      <c r="B1579" s="47" t="s">
        <v>1564</v>
      </c>
      <c r="C1579" s="73">
        <v>6.7</v>
      </c>
    </row>
    <row r="1580" spans="1:3" x14ac:dyDescent="0.35">
      <c r="A1580" s="56">
        <v>3353035</v>
      </c>
      <c r="B1580" s="47" t="s">
        <v>1565</v>
      </c>
      <c r="C1580" s="73">
        <v>3.5</v>
      </c>
    </row>
    <row r="1581" spans="1:3" x14ac:dyDescent="0.35">
      <c r="A1581" s="56">
        <v>3353036</v>
      </c>
      <c r="B1581" s="47" t="s">
        <v>1566</v>
      </c>
      <c r="C1581" s="73">
        <v>8.5</v>
      </c>
    </row>
    <row r="1582" spans="1:3" x14ac:dyDescent="0.35">
      <c r="A1582" s="56">
        <v>3353037</v>
      </c>
      <c r="B1582" s="47" t="s">
        <v>1567</v>
      </c>
      <c r="C1582" s="73">
        <v>6.2</v>
      </c>
    </row>
    <row r="1583" spans="1:3" x14ac:dyDescent="0.35">
      <c r="A1583" s="56">
        <v>3353038</v>
      </c>
      <c r="B1583" s="47" t="s">
        <v>1568</v>
      </c>
      <c r="C1583" s="73">
        <v>6</v>
      </c>
    </row>
    <row r="1584" spans="1:3" x14ac:dyDescent="0.35">
      <c r="A1584" s="56">
        <v>3353039</v>
      </c>
      <c r="B1584" s="47" t="s">
        <v>1569</v>
      </c>
      <c r="C1584" s="73">
        <v>6.5</v>
      </c>
    </row>
    <row r="1585" spans="1:3" x14ac:dyDescent="0.35">
      <c r="A1585" s="56">
        <v>3353040</v>
      </c>
      <c r="B1585" s="47" t="s">
        <v>1570</v>
      </c>
      <c r="C1585" s="73">
        <v>4.3</v>
      </c>
    </row>
    <row r="1586" spans="1:3" x14ac:dyDescent="0.35">
      <c r="A1586" s="56">
        <v>3353041</v>
      </c>
      <c r="B1586" s="47" t="s">
        <v>1571</v>
      </c>
      <c r="C1586" s="73">
        <v>5.5</v>
      </c>
    </row>
    <row r="1587" spans="1:3" x14ac:dyDescent="0.35">
      <c r="A1587" s="56">
        <v>3353042</v>
      </c>
      <c r="B1587" s="47" t="s">
        <v>1572</v>
      </c>
      <c r="C1587" s="73">
        <v>2.1</v>
      </c>
    </row>
    <row r="1588" spans="1:3" x14ac:dyDescent="0.35">
      <c r="A1588" s="56">
        <v>3354001</v>
      </c>
      <c r="B1588" s="47" t="s">
        <v>1573</v>
      </c>
      <c r="C1588" s="73">
        <v>3.1</v>
      </c>
    </row>
    <row r="1589" spans="1:3" x14ac:dyDescent="0.35">
      <c r="A1589" s="56">
        <v>3354002</v>
      </c>
      <c r="B1589" s="47" t="s">
        <v>1574</v>
      </c>
      <c r="C1589" s="73">
        <v>4.8</v>
      </c>
    </row>
    <row r="1590" spans="1:3" x14ac:dyDescent="0.35">
      <c r="A1590" s="56">
        <v>3354003</v>
      </c>
      <c r="B1590" s="47" t="s">
        <v>1575</v>
      </c>
      <c r="C1590" s="73">
        <v>10.4</v>
      </c>
    </row>
    <row r="1591" spans="1:3" x14ac:dyDescent="0.35">
      <c r="A1591" s="56">
        <v>3354004</v>
      </c>
      <c r="B1591" s="47" t="s">
        <v>1576</v>
      </c>
      <c r="C1591" s="73">
        <v>4.2</v>
      </c>
    </row>
    <row r="1592" spans="1:3" x14ac:dyDescent="0.35">
      <c r="A1592" s="56">
        <v>3354005</v>
      </c>
      <c r="B1592" s="47" t="s">
        <v>1577</v>
      </c>
      <c r="C1592" s="73">
        <v>2.5</v>
      </c>
    </row>
    <row r="1593" spans="1:3" x14ac:dyDescent="0.35">
      <c r="A1593" s="56">
        <v>3354006</v>
      </c>
      <c r="B1593" s="47" t="s">
        <v>1578</v>
      </c>
      <c r="C1593" s="73">
        <v>7.9</v>
      </c>
    </row>
    <row r="1594" spans="1:3" x14ac:dyDescent="0.35">
      <c r="A1594" s="56">
        <v>3354007</v>
      </c>
      <c r="B1594" s="47" t="s">
        <v>1579</v>
      </c>
      <c r="C1594" s="73">
        <v>7.5</v>
      </c>
    </row>
    <row r="1595" spans="1:3" x14ac:dyDescent="0.35">
      <c r="A1595" s="56">
        <v>3354008</v>
      </c>
      <c r="B1595" s="47" t="s">
        <v>1580</v>
      </c>
      <c r="C1595" s="73">
        <v>9.3000000000000007</v>
      </c>
    </row>
    <row r="1596" spans="1:3" x14ac:dyDescent="0.35">
      <c r="A1596" s="56">
        <v>3354009</v>
      </c>
      <c r="B1596" s="47" t="s">
        <v>1581</v>
      </c>
      <c r="C1596" s="73">
        <v>4.4000000000000004</v>
      </c>
    </row>
    <row r="1597" spans="1:3" x14ac:dyDescent="0.35">
      <c r="A1597" s="56">
        <v>3354010</v>
      </c>
      <c r="B1597" s="47" t="s">
        <v>1582</v>
      </c>
      <c r="C1597" s="73">
        <v>6.6</v>
      </c>
    </row>
    <row r="1598" spans="1:3" x14ac:dyDescent="0.35">
      <c r="A1598" s="56">
        <v>3354011</v>
      </c>
      <c r="B1598" s="47" t="s">
        <v>1583</v>
      </c>
      <c r="C1598" s="73">
        <v>10.1</v>
      </c>
    </row>
    <row r="1599" spans="1:3" x14ac:dyDescent="0.35">
      <c r="A1599" s="56">
        <v>3354012</v>
      </c>
      <c r="B1599" s="47" t="s">
        <v>1584</v>
      </c>
      <c r="C1599" s="73">
        <v>9.6</v>
      </c>
    </row>
    <row r="1600" spans="1:3" x14ac:dyDescent="0.35">
      <c r="A1600" s="56">
        <v>3354013</v>
      </c>
      <c r="B1600" s="47" t="s">
        <v>1585</v>
      </c>
      <c r="C1600" s="73">
        <v>8.1</v>
      </c>
    </row>
    <row r="1601" spans="1:3" x14ac:dyDescent="0.35">
      <c r="A1601" s="56">
        <v>3354014</v>
      </c>
      <c r="B1601" s="47" t="s">
        <v>1586</v>
      </c>
      <c r="C1601" s="73">
        <v>11.8</v>
      </c>
    </row>
    <row r="1602" spans="1:3" x14ac:dyDescent="0.35">
      <c r="A1602" s="56">
        <v>3354015</v>
      </c>
      <c r="B1602" s="47" t="s">
        <v>1587</v>
      </c>
      <c r="C1602" s="73">
        <v>3.4</v>
      </c>
    </row>
    <row r="1603" spans="1:3" x14ac:dyDescent="0.35">
      <c r="A1603" s="56">
        <v>3354016</v>
      </c>
      <c r="B1603" s="47" t="s">
        <v>1588</v>
      </c>
      <c r="C1603" s="73">
        <v>7.4</v>
      </c>
    </row>
    <row r="1604" spans="1:3" x14ac:dyDescent="0.35">
      <c r="A1604" s="56">
        <v>3354017</v>
      </c>
      <c r="B1604" s="47" t="s">
        <v>1589</v>
      </c>
      <c r="C1604" s="73">
        <v>5.4</v>
      </c>
    </row>
    <row r="1605" spans="1:3" x14ac:dyDescent="0.35">
      <c r="A1605" s="56">
        <v>3354018</v>
      </c>
      <c r="B1605" s="47" t="s">
        <v>1590</v>
      </c>
      <c r="C1605" s="73">
        <v>4.4000000000000004</v>
      </c>
    </row>
    <row r="1606" spans="1:3" x14ac:dyDescent="0.35">
      <c r="A1606" s="56">
        <v>3354019</v>
      </c>
      <c r="B1606" s="47" t="s">
        <v>1591</v>
      </c>
      <c r="C1606" s="73">
        <v>3.8</v>
      </c>
    </row>
    <row r="1607" spans="1:3" x14ac:dyDescent="0.35">
      <c r="A1607" s="56">
        <v>3354020</v>
      </c>
      <c r="B1607" s="47" t="s">
        <v>1592</v>
      </c>
      <c r="C1607" s="73">
        <v>11.3</v>
      </c>
    </row>
    <row r="1608" spans="1:3" x14ac:dyDescent="0.35">
      <c r="A1608" s="56">
        <v>3354021</v>
      </c>
      <c r="B1608" s="47" t="s">
        <v>1593</v>
      </c>
      <c r="C1608" s="73">
        <v>8.6</v>
      </c>
    </row>
    <row r="1609" spans="1:3" x14ac:dyDescent="0.35">
      <c r="A1609" s="56">
        <v>3354022</v>
      </c>
      <c r="B1609" s="47" t="s">
        <v>1594</v>
      </c>
      <c r="C1609" s="73">
        <v>5.3</v>
      </c>
    </row>
    <row r="1610" spans="1:3" x14ac:dyDescent="0.35">
      <c r="A1610" s="56">
        <v>3354023</v>
      </c>
      <c r="B1610" s="47" t="s">
        <v>1595</v>
      </c>
      <c r="C1610" s="73">
        <v>12.9</v>
      </c>
    </row>
    <row r="1611" spans="1:3" x14ac:dyDescent="0.35">
      <c r="A1611" s="56">
        <v>3354024</v>
      </c>
      <c r="B1611" s="47" t="s">
        <v>1596</v>
      </c>
      <c r="C1611" s="73">
        <v>10.8</v>
      </c>
    </row>
    <row r="1612" spans="1:3" x14ac:dyDescent="0.35">
      <c r="A1612" s="56">
        <v>3354025</v>
      </c>
      <c r="B1612" s="47" t="s">
        <v>271</v>
      </c>
      <c r="C1612" s="73">
        <v>4.8</v>
      </c>
    </row>
    <row r="1613" spans="1:3" x14ac:dyDescent="0.35">
      <c r="A1613" s="56">
        <v>3354026</v>
      </c>
      <c r="B1613" s="47" t="s">
        <v>1597</v>
      </c>
      <c r="C1613" s="73">
        <v>2.9</v>
      </c>
    </row>
    <row r="1614" spans="1:3" x14ac:dyDescent="0.35">
      <c r="A1614" s="56">
        <v>3354027</v>
      </c>
      <c r="B1614" s="47" t="s">
        <v>1598</v>
      </c>
      <c r="C1614" s="73">
        <v>13.4</v>
      </c>
    </row>
    <row r="1615" spans="1:3" x14ac:dyDescent="0.35">
      <c r="A1615" s="56">
        <v>3354501</v>
      </c>
      <c r="B1615" s="47" t="s">
        <v>1599</v>
      </c>
      <c r="C1615" s="73">
        <v>-9999</v>
      </c>
    </row>
    <row r="1616" spans="1:3" x14ac:dyDescent="0.35">
      <c r="A1616" s="56">
        <v>3354502</v>
      </c>
      <c r="B1616" s="47" t="s">
        <v>1600</v>
      </c>
      <c r="C1616" s="73">
        <v>-9999</v>
      </c>
    </row>
    <row r="1617" spans="1:3" x14ac:dyDescent="0.35">
      <c r="A1617" s="56">
        <v>3355001</v>
      </c>
      <c r="B1617" s="47" t="s">
        <v>1601</v>
      </c>
      <c r="C1617" s="73">
        <v>2.5</v>
      </c>
    </row>
    <row r="1618" spans="1:3" x14ac:dyDescent="0.35">
      <c r="A1618" s="56">
        <v>3355002</v>
      </c>
      <c r="B1618" s="47" t="s">
        <v>1602</v>
      </c>
      <c r="C1618" s="73">
        <v>1.9</v>
      </c>
    </row>
    <row r="1619" spans="1:3" x14ac:dyDescent="0.35">
      <c r="A1619" s="56">
        <v>3355003</v>
      </c>
      <c r="B1619" s="47" t="s">
        <v>1603</v>
      </c>
      <c r="C1619" s="73">
        <v>1.5</v>
      </c>
    </row>
    <row r="1620" spans="1:3" x14ac:dyDescent="0.35">
      <c r="A1620" s="56">
        <v>3355004</v>
      </c>
      <c r="B1620" s="47" t="s">
        <v>1604</v>
      </c>
      <c r="C1620" s="73">
        <v>2.7</v>
      </c>
    </row>
    <row r="1621" spans="1:3" x14ac:dyDescent="0.35">
      <c r="A1621" s="56">
        <v>3355005</v>
      </c>
      <c r="B1621" s="47" t="s">
        <v>1605</v>
      </c>
      <c r="C1621" s="73">
        <v>1.7</v>
      </c>
    </row>
    <row r="1622" spans="1:3" x14ac:dyDescent="0.35">
      <c r="A1622" s="56">
        <v>3355006</v>
      </c>
      <c r="B1622" s="47" t="s">
        <v>1606</v>
      </c>
      <c r="C1622" s="73">
        <v>5.5</v>
      </c>
    </row>
    <row r="1623" spans="1:3" x14ac:dyDescent="0.35">
      <c r="A1623" s="56">
        <v>3355007</v>
      </c>
      <c r="B1623" s="47" t="s">
        <v>1607</v>
      </c>
      <c r="C1623" s="73">
        <v>7.6</v>
      </c>
    </row>
    <row r="1624" spans="1:3" x14ac:dyDescent="0.35">
      <c r="A1624" s="56">
        <v>3355008</v>
      </c>
      <c r="B1624" s="47" t="s">
        <v>1608</v>
      </c>
      <c r="C1624" s="73">
        <v>8.1999999999999993</v>
      </c>
    </row>
    <row r="1625" spans="1:3" x14ac:dyDescent="0.35">
      <c r="A1625" s="56">
        <v>3355009</v>
      </c>
      <c r="B1625" s="47" t="s">
        <v>1609</v>
      </c>
      <c r="C1625" s="73">
        <v>7.2</v>
      </c>
    </row>
    <row r="1626" spans="1:3" x14ac:dyDescent="0.35">
      <c r="A1626" s="56">
        <v>3355010</v>
      </c>
      <c r="B1626" s="47" t="s">
        <v>1610</v>
      </c>
      <c r="C1626" s="73">
        <v>5.9</v>
      </c>
    </row>
    <row r="1627" spans="1:3" x14ac:dyDescent="0.35">
      <c r="A1627" s="56">
        <v>3355011</v>
      </c>
      <c r="B1627" s="47" t="s">
        <v>1611</v>
      </c>
      <c r="C1627" s="73">
        <v>6.5</v>
      </c>
    </row>
    <row r="1628" spans="1:3" x14ac:dyDescent="0.35">
      <c r="A1628" s="56">
        <v>3355012</v>
      </c>
      <c r="B1628" s="47" t="s">
        <v>1612</v>
      </c>
      <c r="C1628" s="73">
        <v>5.3</v>
      </c>
    </row>
    <row r="1629" spans="1:3" x14ac:dyDescent="0.35">
      <c r="A1629" s="56">
        <v>3355013</v>
      </c>
      <c r="B1629" s="47" t="s">
        <v>1613</v>
      </c>
      <c r="C1629" s="73">
        <v>4.5</v>
      </c>
    </row>
    <row r="1630" spans="1:3" x14ac:dyDescent="0.35">
      <c r="A1630" s="56">
        <v>3355014</v>
      </c>
      <c r="B1630" s="47" t="s">
        <v>1614</v>
      </c>
      <c r="C1630" s="73">
        <v>2.2999999999999998</v>
      </c>
    </row>
    <row r="1631" spans="1:3" x14ac:dyDescent="0.35">
      <c r="A1631" s="56">
        <v>3355015</v>
      </c>
      <c r="B1631" s="47" t="s">
        <v>1615</v>
      </c>
      <c r="C1631" s="73">
        <v>7.4</v>
      </c>
    </row>
    <row r="1632" spans="1:3" x14ac:dyDescent="0.35">
      <c r="A1632" s="56">
        <v>3355016</v>
      </c>
      <c r="B1632" s="47" t="s">
        <v>1616</v>
      </c>
      <c r="C1632" s="73">
        <v>2.7</v>
      </c>
    </row>
    <row r="1633" spans="1:3" x14ac:dyDescent="0.35">
      <c r="A1633" s="56">
        <v>3355017</v>
      </c>
      <c r="B1633" s="47" t="s">
        <v>1617</v>
      </c>
      <c r="C1633" s="73">
        <v>2</v>
      </c>
    </row>
    <row r="1634" spans="1:3" x14ac:dyDescent="0.35">
      <c r="A1634" s="56">
        <v>3355018</v>
      </c>
      <c r="B1634" s="47" t="s">
        <v>1618</v>
      </c>
      <c r="C1634" s="73">
        <v>7.6</v>
      </c>
    </row>
    <row r="1635" spans="1:3" x14ac:dyDescent="0.35">
      <c r="A1635" s="56">
        <v>3355019</v>
      </c>
      <c r="B1635" s="47" t="s">
        <v>1619</v>
      </c>
      <c r="C1635" s="73">
        <v>2.8</v>
      </c>
    </row>
    <row r="1636" spans="1:3" x14ac:dyDescent="0.35">
      <c r="A1636" s="56">
        <v>3355020</v>
      </c>
      <c r="B1636" s="47" t="s">
        <v>1620</v>
      </c>
      <c r="C1636" s="73">
        <v>1.6</v>
      </c>
    </row>
    <row r="1637" spans="1:3" x14ac:dyDescent="0.35">
      <c r="A1637" s="56">
        <v>3355021</v>
      </c>
      <c r="B1637" s="47" t="s">
        <v>1621</v>
      </c>
      <c r="C1637" s="73">
        <v>9</v>
      </c>
    </row>
    <row r="1638" spans="1:3" x14ac:dyDescent="0.35">
      <c r="A1638" s="56">
        <v>3355022</v>
      </c>
      <c r="B1638" s="47" t="s">
        <v>1622</v>
      </c>
      <c r="C1638" s="73">
        <v>2.4</v>
      </c>
    </row>
    <row r="1639" spans="1:3" x14ac:dyDescent="0.35">
      <c r="A1639" s="56">
        <v>3355023</v>
      </c>
      <c r="B1639" s="47" t="s">
        <v>1623</v>
      </c>
      <c r="C1639" s="73">
        <v>4.4000000000000004</v>
      </c>
    </row>
    <row r="1640" spans="1:3" x14ac:dyDescent="0.35">
      <c r="A1640" s="56">
        <v>3355024</v>
      </c>
      <c r="B1640" s="47" t="s">
        <v>1624</v>
      </c>
      <c r="C1640" s="73">
        <v>2.8</v>
      </c>
    </row>
    <row r="1641" spans="1:3" x14ac:dyDescent="0.35">
      <c r="A1641" s="56">
        <v>3355025</v>
      </c>
      <c r="B1641" s="47" t="s">
        <v>1625</v>
      </c>
      <c r="C1641" s="73">
        <v>3.9</v>
      </c>
    </row>
    <row r="1642" spans="1:3" x14ac:dyDescent="0.35">
      <c r="A1642" s="56">
        <v>3355026</v>
      </c>
      <c r="B1642" s="47" t="s">
        <v>1626</v>
      </c>
      <c r="C1642" s="73">
        <v>3.8</v>
      </c>
    </row>
    <row r="1643" spans="1:3" x14ac:dyDescent="0.35">
      <c r="A1643" s="56">
        <v>3355027</v>
      </c>
      <c r="B1643" s="47" t="s">
        <v>1627</v>
      </c>
      <c r="C1643" s="73">
        <v>5.5</v>
      </c>
    </row>
    <row r="1644" spans="1:3" x14ac:dyDescent="0.35">
      <c r="A1644" s="56">
        <v>3355028</v>
      </c>
      <c r="B1644" s="47" t="s">
        <v>1628</v>
      </c>
      <c r="C1644" s="73">
        <v>9.8000000000000007</v>
      </c>
    </row>
    <row r="1645" spans="1:3" x14ac:dyDescent="0.35">
      <c r="A1645" s="56">
        <v>3355029</v>
      </c>
      <c r="B1645" s="47" t="s">
        <v>1629</v>
      </c>
      <c r="C1645" s="73">
        <v>5.6</v>
      </c>
    </row>
    <row r="1646" spans="1:3" x14ac:dyDescent="0.35">
      <c r="A1646" s="56">
        <v>3355030</v>
      </c>
      <c r="B1646" s="47" t="s">
        <v>1630</v>
      </c>
      <c r="C1646" s="73">
        <v>5.2</v>
      </c>
    </row>
    <row r="1647" spans="1:3" x14ac:dyDescent="0.35">
      <c r="A1647" s="56">
        <v>3355031</v>
      </c>
      <c r="B1647" s="47" t="s">
        <v>1631</v>
      </c>
      <c r="C1647" s="73">
        <v>2.2999999999999998</v>
      </c>
    </row>
    <row r="1648" spans="1:3" x14ac:dyDescent="0.35">
      <c r="A1648" s="56">
        <v>3355032</v>
      </c>
      <c r="B1648" s="47" t="s">
        <v>1632</v>
      </c>
      <c r="C1648" s="73">
        <v>5.2</v>
      </c>
    </row>
    <row r="1649" spans="1:3" x14ac:dyDescent="0.35">
      <c r="A1649" s="56">
        <v>3355033</v>
      </c>
      <c r="B1649" s="47" t="s">
        <v>1633</v>
      </c>
      <c r="C1649" s="73">
        <v>2</v>
      </c>
    </row>
    <row r="1650" spans="1:3" x14ac:dyDescent="0.35">
      <c r="A1650" s="56">
        <v>3355034</v>
      </c>
      <c r="B1650" s="47" t="s">
        <v>1634</v>
      </c>
      <c r="C1650" s="73">
        <v>8</v>
      </c>
    </row>
    <row r="1651" spans="1:3" x14ac:dyDescent="0.35">
      <c r="A1651" s="56">
        <v>3355035</v>
      </c>
      <c r="B1651" s="47" t="s">
        <v>1635</v>
      </c>
      <c r="C1651" s="73">
        <v>3.9</v>
      </c>
    </row>
    <row r="1652" spans="1:3" x14ac:dyDescent="0.35">
      <c r="A1652" s="56">
        <v>3355036</v>
      </c>
      <c r="B1652" s="47" t="s">
        <v>1636</v>
      </c>
      <c r="C1652" s="73">
        <v>7.4</v>
      </c>
    </row>
    <row r="1653" spans="1:3" x14ac:dyDescent="0.35">
      <c r="A1653" s="56">
        <v>3355037</v>
      </c>
      <c r="B1653" s="47" t="s">
        <v>1637</v>
      </c>
      <c r="C1653" s="73">
        <v>5.0999999999999996</v>
      </c>
    </row>
    <row r="1654" spans="1:3" x14ac:dyDescent="0.35">
      <c r="A1654" s="56">
        <v>3355038</v>
      </c>
      <c r="B1654" s="47" t="s">
        <v>1638</v>
      </c>
      <c r="C1654" s="73">
        <v>6.5</v>
      </c>
    </row>
    <row r="1655" spans="1:3" x14ac:dyDescent="0.35">
      <c r="A1655" s="56">
        <v>3355039</v>
      </c>
      <c r="B1655" s="47" t="s">
        <v>1639</v>
      </c>
      <c r="C1655" s="73">
        <v>2</v>
      </c>
    </row>
    <row r="1656" spans="1:3" x14ac:dyDescent="0.35">
      <c r="A1656" s="56">
        <v>3355040</v>
      </c>
      <c r="B1656" s="47" t="s">
        <v>1640</v>
      </c>
      <c r="C1656" s="73">
        <v>3.9</v>
      </c>
    </row>
    <row r="1657" spans="1:3" x14ac:dyDescent="0.35">
      <c r="A1657" s="56">
        <v>3355041</v>
      </c>
      <c r="B1657" s="47" t="s">
        <v>1641</v>
      </c>
      <c r="C1657" s="73">
        <v>2.6</v>
      </c>
    </row>
    <row r="1658" spans="1:3" x14ac:dyDescent="0.35">
      <c r="A1658" s="56">
        <v>3355042</v>
      </c>
      <c r="B1658" s="47" t="s">
        <v>1642</v>
      </c>
      <c r="C1658" s="73">
        <v>4.0999999999999996</v>
      </c>
    </row>
    <row r="1659" spans="1:3" x14ac:dyDescent="0.35">
      <c r="A1659" s="56">
        <v>3355049</v>
      </c>
      <c r="B1659" s="47" t="s">
        <v>1643</v>
      </c>
      <c r="C1659" s="73">
        <v>4.8</v>
      </c>
    </row>
    <row r="1660" spans="1:3" x14ac:dyDescent="0.35">
      <c r="A1660" s="56">
        <v>3356001</v>
      </c>
      <c r="B1660" s="47" t="s">
        <v>1644</v>
      </c>
      <c r="C1660" s="73">
        <v>4.2</v>
      </c>
    </row>
    <row r="1661" spans="1:3" x14ac:dyDescent="0.35">
      <c r="A1661" s="56">
        <v>3356002</v>
      </c>
      <c r="B1661" s="47" t="s">
        <v>1645</v>
      </c>
      <c r="C1661" s="73">
        <v>5.4</v>
      </c>
    </row>
    <row r="1662" spans="1:3" x14ac:dyDescent="0.35">
      <c r="A1662" s="56">
        <v>3356003</v>
      </c>
      <c r="B1662" s="47" t="s">
        <v>1646</v>
      </c>
      <c r="C1662" s="73">
        <v>2.8</v>
      </c>
    </row>
    <row r="1663" spans="1:3" x14ac:dyDescent="0.35">
      <c r="A1663" s="56">
        <v>3356004</v>
      </c>
      <c r="B1663" s="47" t="s">
        <v>1647</v>
      </c>
      <c r="C1663" s="73">
        <v>9.9</v>
      </c>
    </row>
    <row r="1664" spans="1:3" x14ac:dyDescent="0.35">
      <c r="A1664" s="56">
        <v>3356005</v>
      </c>
      <c r="B1664" s="47" t="s">
        <v>1648</v>
      </c>
      <c r="C1664" s="73">
        <v>4.8</v>
      </c>
    </row>
    <row r="1665" spans="1:3" x14ac:dyDescent="0.35">
      <c r="A1665" s="56">
        <v>3356006</v>
      </c>
      <c r="B1665" s="47" t="s">
        <v>1649</v>
      </c>
      <c r="C1665" s="73">
        <v>3.6</v>
      </c>
    </row>
    <row r="1666" spans="1:3" x14ac:dyDescent="0.35">
      <c r="A1666" s="56">
        <v>3356007</v>
      </c>
      <c r="B1666" s="47" t="s">
        <v>1650</v>
      </c>
      <c r="C1666" s="73">
        <v>5.7</v>
      </c>
    </row>
    <row r="1667" spans="1:3" x14ac:dyDescent="0.35">
      <c r="A1667" s="56">
        <v>3356008</v>
      </c>
      <c r="B1667" s="47" t="s">
        <v>1651</v>
      </c>
      <c r="C1667" s="73">
        <v>3</v>
      </c>
    </row>
    <row r="1668" spans="1:3" x14ac:dyDescent="0.35">
      <c r="A1668" s="56">
        <v>3356009</v>
      </c>
      <c r="B1668" s="47" t="s">
        <v>1652</v>
      </c>
      <c r="C1668" s="73">
        <v>4.5999999999999996</v>
      </c>
    </row>
    <row r="1669" spans="1:3" x14ac:dyDescent="0.35">
      <c r="A1669" s="56">
        <v>3356010</v>
      </c>
      <c r="B1669" s="47" t="s">
        <v>1653</v>
      </c>
      <c r="C1669" s="73">
        <v>4.3</v>
      </c>
    </row>
    <row r="1670" spans="1:3" x14ac:dyDescent="0.35">
      <c r="A1670" s="56">
        <v>3356011</v>
      </c>
      <c r="B1670" s="47" t="s">
        <v>1654</v>
      </c>
      <c r="C1670" s="73">
        <v>4.3</v>
      </c>
    </row>
    <row r="1671" spans="1:3" x14ac:dyDescent="0.35">
      <c r="A1671" s="56">
        <v>3357001</v>
      </c>
      <c r="B1671" s="47" t="s">
        <v>1655</v>
      </c>
      <c r="C1671" s="73">
        <v>9.6</v>
      </c>
    </row>
    <row r="1672" spans="1:3" x14ac:dyDescent="0.35">
      <c r="A1672" s="56">
        <v>3357002</v>
      </c>
      <c r="B1672" s="47" t="s">
        <v>1656</v>
      </c>
      <c r="C1672" s="73">
        <v>4.9000000000000004</v>
      </c>
    </row>
    <row r="1673" spans="1:3" x14ac:dyDescent="0.35">
      <c r="A1673" s="56">
        <v>3357003</v>
      </c>
      <c r="B1673" s="47" t="s">
        <v>1657</v>
      </c>
      <c r="C1673" s="73">
        <v>11.9</v>
      </c>
    </row>
    <row r="1674" spans="1:3" x14ac:dyDescent="0.35">
      <c r="A1674" s="56">
        <v>3357004</v>
      </c>
      <c r="B1674" s="47" t="s">
        <v>1658</v>
      </c>
      <c r="C1674" s="73">
        <v>9.3000000000000007</v>
      </c>
    </row>
    <row r="1675" spans="1:3" x14ac:dyDescent="0.35">
      <c r="A1675" s="56">
        <v>3357005</v>
      </c>
      <c r="B1675" s="47" t="s">
        <v>1659</v>
      </c>
      <c r="C1675" s="73">
        <v>8.9</v>
      </c>
    </row>
    <row r="1676" spans="1:3" x14ac:dyDescent="0.35">
      <c r="A1676" s="56">
        <v>3357006</v>
      </c>
      <c r="B1676" s="47" t="s">
        <v>1660</v>
      </c>
      <c r="C1676" s="73">
        <v>2.1</v>
      </c>
    </row>
    <row r="1677" spans="1:3" x14ac:dyDescent="0.35">
      <c r="A1677" s="56">
        <v>3357007</v>
      </c>
      <c r="B1677" s="47" t="s">
        <v>1661</v>
      </c>
      <c r="C1677" s="73">
        <v>7.7</v>
      </c>
    </row>
    <row r="1678" spans="1:3" x14ac:dyDescent="0.35">
      <c r="A1678" s="56">
        <v>3357008</v>
      </c>
      <c r="B1678" s="47" t="s">
        <v>1662</v>
      </c>
      <c r="C1678" s="73">
        <v>7.4</v>
      </c>
    </row>
    <row r="1679" spans="1:3" x14ac:dyDescent="0.35">
      <c r="A1679" s="56">
        <v>3357009</v>
      </c>
      <c r="B1679" s="47" t="s">
        <v>1663</v>
      </c>
      <c r="C1679" s="73">
        <v>1.9</v>
      </c>
    </row>
    <row r="1680" spans="1:3" x14ac:dyDescent="0.35">
      <c r="A1680" s="56">
        <v>3357010</v>
      </c>
      <c r="B1680" s="47" t="s">
        <v>1664</v>
      </c>
      <c r="C1680" s="73">
        <v>6.2</v>
      </c>
    </row>
    <row r="1681" spans="1:3" x14ac:dyDescent="0.35">
      <c r="A1681" s="56">
        <v>3357011</v>
      </c>
      <c r="B1681" s="47" t="s">
        <v>1665</v>
      </c>
      <c r="C1681" s="73">
        <v>8.9</v>
      </c>
    </row>
    <row r="1682" spans="1:3" x14ac:dyDescent="0.35">
      <c r="A1682" s="56">
        <v>3357012</v>
      </c>
      <c r="B1682" s="47" t="s">
        <v>1666</v>
      </c>
      <c r="C1682" s="73">
        <v>2.7</v>
      </c>
    </row>
    <row r="1683" spans="1:3" x14ac:dyDescent="0.35">
      <c r="A1683" s="56">
        <v>3357013</v>
      </c>
      <c r="B1683" s="47" t="s">
        <v>1667</v>
      </c>
      <c r="C1683" s="73">
        <v>8.4</v>
      </c>
    </row>
    <row r="1684" spans="1:3" x14ac:dyDescent="0.35">
      <c r="A1684" s="56">
        <v>3357014</v>
      </c>
      <c r="B1684" s="47" t="s">
        <v>1668</v>
      </c>
      <c r="C1684" s="73">
        <v>9.6999999999999993</v>
      </c>
    </row>
    <row r="1685" spans="1:3" x14ac:dyDescent="0.35">
      <c r="A1685" s="56">
        <v>3357015</v>
      </c>
      <c r="B1685" s="47" t="s">
        <v>1669</v>
      </c>
      <c r="C1685" s="73">
        <v>2.5</v>
      </c>
    </row>
    <row r="1686" spans="1:3" x14ac:dyDescent="0.35">
      <c r="A1686" s="56">
        <v>3357016</v>
      </c>
      <c r="B1686" s="47" t="s">
        <v>1670</v>
      </c>
      <c r="C1686" s="73">
        <v>6.2</v>
      </c>
    </row>
    <row r="1687" spans="1:3" x14ac:dyDescent="0.35">
      <c r="A1687" s="56">
        <v>3357017</v>
      </c>
      <c r="B1687" s="47" t="s">
        <v>1671</v>
      </c>
      <c r="C1687" s="73">
        <v>5.7</v>
      </c>
    </row>
    <row r="1688" spans="1:3" x14ac:dyDescent="0.35">
      <c r="A1688" s="56">
        <v>3357018</v>
      </c>
      <c r="B1688" s="47" t="s">
        <v>1672</v>
      </c>
      <c r="C1688" s="73">
        <v>5.0999999999999996</v>
      </c>
    </row>
    <row r="1689" spans="1:3" x14ac:dyDescent="0.35">
      <c r="A1689" s="56">
        <v>3357019</v>
      </c>
      <c r="B1689" s="47" t="s">
        <v>1673</v>
      </c>
      <c r="C1689" s="73">
        <v>4.8</v>
      </c>
    </row>
    <row r="1690" spans="1:3" x14ac:dyDescent="0.35">
      <c r="A1690" s="56">
        <v>3357020</v>
      </c>
      <c r="B1690" s="47" t="s">
        <v>1674</v>
      </c>
      <c r="C1690" s="73">
        <v>4.7</v>
      </c>
    </row>
    <row r="1691" spans="1:3" x14ac:dyDescent="0.35">
      <c r="A1691" s="56">
        <v>3357021</v>
      </c>
      <c r="B1691" s="47" t="s">
        <v>1675</v>
      </c>
      <c r="C1691" s="73">
        <v>6</v>
      </c>
    </row>
    <row r="1692" spans="1:3" x14ac:dyDescent="0.35">
      <c r="A1692" s="56">
        <v>3357022</v>
      </c>
      <c r="B1692" s="47" t="s">
        <v>1676</v>
      </c>
      <c r="C1692" s="73">
        <v>9.3000000000000007</v>
      </c>
    </row>
    <row r="1693" spans="1:3" x14ac:dyDescent="0.35">
      <c r="A1693" s="56">
        <v>3357023</v>
      </c>
      <c r="B1693" s="47" t="s">
        <v>1677</v>
      </c>
      <c r="C1693" s="73">
        <v>6.7</v>
      </c>
    </row>
    <row r="1694" spans="1:3" x14ac:dyDescent="0.35">
      <c r="A1694" s="56">
        <v>3357024</v>
      </c>
      <c r="B1694" s="47" t="s">
        <v>1678</v>
      </c>
      <c r="C1694" s="73">
        <v>5.8</v>
      </c>
    </row>
    <row r="1695" spans="1:3" x14ac:dyDescent="0.35">
      <c r="A1695" s="56">
        <v>3357025</v>
      </c>
      <c r="B1695" s="47" t="s">
        <v>1679</v>
      </c>
      <c r="C1695" s="73">
        <v>6.1</v>
      </c>
    </row>
    <row r="1696" spans="1:3" x14ac:dyDescent="0.35">
      <c r="A1696" s="56">
        <v>3357026</v>
      </c>
      <c r="B1696" s="47" t="s">
        <v>1680</v>
      </c>
      <c r="C1696" s="73">
        <v>8.3000000000000007</v>
      </c>
    </row>
    <row r="1697" spans="1:3" x14ac:dyDescent="0.35">
      <c r="A1697" s="56">
        <v>3357027</v>
      </c>
      <c r="B1697" s="47" t="s">
        <v>1681</v>
      </c>
      <c r="C1697" s="73">
        <v>11.6</v>
      </c>
    </row>
    <row r="1698" spans="1:3" x14ac:dyDescent="0.35">
      <c r="A1698" s="56">
        <v>3357028</v>
      </c>
      <c r="B1698" s="47" t="s">
        <v>315</v>
      </c>
      <c r="C1698" s="73">
        <v>12.5</v>
      </c>
    </row>
    <row r="1699" spans="1:3" x14ac:dyDescent="0.35">
      <c r="A1699" s="56">
        <v>3357029</v>
      </c>
      <c r="B1699" s="47" t="s">
        <v>1682</v>
      </c>
      <c r="C1699" s="73">
        <v>7</v>
      </c>
    </row>
    <row r="1700" spans="1:3" x14ac:dyDescent="0.35">
      <c r="A1700" s="56">
        <v>3357030</v>
      </c>
      <c r="B1700" s="47" t="s">
        <v>1683</v>
      </c>
      <c r="C1700" s="73">
        <v>9.8000000000000007</v>
      </c>
    </row>
    <row r="1701" spans="1:3" x14ac:dyDescent="0.35">
      <c r="A1701" s="56">
        <v>3357031</v>
      </c>
      <c r="B1701" s="47" t="s">
        <v>1684</v>
      </c>
      <c r="C1701" s="73">
        <v>2.5</v>
      </c>
    </row>
    <row r="1702" spans="1:3" x14ac:dyDescent="0.35">
      <c r="A1702" s="56">
        <v>3357032</v>
      </c>
      <c r="B1702" s="47" t="s">
        <v>1685</v>
      </c>
      <c r="C1702" s="73">
        <v>9.8000000000000007</v>
      </c>
    </row>
    <row r="1703" spans="1:3" x14ac:dyDescent="0.35">
      <c r="A1703" s="56">
        <v>3357033</v>
      </c>
      <c r="B1703" s="47" t="s">
        <v>1686</v>
      </c>
      <c r="C1703" s="73">
        <v>4.0999999999999996</v>
      </c>
    </row>
    <row r="1704" spans="1:3" x14ac:dyDescent="0.35">
      <c r="A1704" s="56">
        <v>3357034</v>
      </c>
      <c r="B1704" s="47" t="s">
        <v>1687</v>
      </c>
      <c r="C1704" s="73">
        <v>4.8</v>
      </c>
    </row>
    <row r="1705" spans="1:3" x14ac:dyDescent="0.35">
      <c r="A1705" s="56">
        <v>3357035</v>
      </c>
      <c r="B1705" s="47" t="s">
        <v>1688</v>
      </c>
      <c r="C1705" s="73">
        <v>4.0999999999999996</v>
      </c>
    </row>
    <row r="1706" spans="1:3" x14ac:dyDescent="0.35">
      <c r="A1706" s="56">
        <v>3357036</v>
      </c>
      <c r="B1706" s="47" t="s">
        <v>1689</v>
      </c>
      <c r="C1706" s="73">
        <v>6.6</v>
      </c>
    </row>
    <row r="1707" spans="1:3" x14ac:dyDescent="0.35">
      <c r="A1707" s="56">
        <v>3357037</v>
      </c>
      <c r="B1707" s="47" t="s">
        <v>1690</v>
      </c>
      <c r="C1707" s="73">
        <v>7.8</v>
      </c>
    </row>
    <row r="1708" spans="1:3" x14ac:dyDescent="0.35">
      <c r="A1708" s="56">
        <v>3357038</v>
      </c>
      <c r="B1708" s="47" t="s">
        <v>1691</v>
      </c>
      <c r="C1708" s="73">
        <v>2.2000000000000002</v>
      </c>
    </row>
    <row r="1709" spans="1:3" x14ac:dyDescent="0.35">
      <c r="A1709" s="56">
        <v>3357039</v>
      </c>
      <c r="B1709" s="47" t="s">
        <v>1692</v>
      </c>
      <c r="C1709" s="73">
        <v>5.7</v>
      </c>
    </row>
    <row r="1710" spans="1:3" x14ac:dyDescent="0.35">
      <c r="A1710" s="56">
        <v>3357040</v>
      </c>
      <c r="B1710" s="47" t="s">
        <v>1693</v>
      </c>
      <c r="C1710" s="73">
        <v>8.1</v>
      </c>
    </row>
    <row r="1711" spans="1:3" x14ac:dyDescent="0.35">
      <c r="A1711" s="56">
        <v>3357041</v>
      </c>
      <c r="B1711" s="47" t="s">
        <v>1694</v>
      </c>
      <c r="C1711" s="73">
        <v>6.5</v>
      </c>
    </row>
    <row r="1712" spans="1:3" x14ac:dyDescent="0.35">
      <c r="A1712" s="56">
        <v>3357042</v>
      </c>
      <c r="B1712" s="47" t="s">
        <v>254</v>
      </c>
      <c r="C1712" s="73">
        <v>5.5</v>
      </c>
    </row>
    <row r="1713" spans="1:3" x14ac:dyDescent="0.35">
      <c r="A1713" s="56">
        <v>3357043</v>
      </c>
      <c r="B1713" s="47" t="s">
        <v>1695</v>
      </c>
      <c r="C1713" s="73">
        <v>3</v>
      </c>
    </row>
    <row r="1714" spans="1:3" x14ac:dyDescent="0.35">
      <c r="A1714" s="56">
        <v>3357044</v>
      </c>
      <c r="B1714" s="47" t="s">
        <v>1696</v>
      </c>
      <c r="C1714" s="73">
        <v>2.5</v>
      </c>
    </row>
    <row r="1715" spans="1:3" x14ac:dyDescent="0.35">
      <c r="A1715" s="56">
        <v>3357045</v>
      </c>
      <c r="B1715" s="47" t="s">
        <v>1697</v>
      </c>
      <c r="C1715" s="73">
        <v>3.9</v>
      </c>
    </row>
    <row r="1716" spans="1:3" x14ac:dyDescent="0.35">
      <c r="A1716" s="56">
        <v>3357046</v>
      </c>
      <c r="B1716" s="47" t="s">
        <v>1698</v>
      </c>
      <c r="C1716" s="73">
        <v>5.9</v>
      </c>
    </row>
    <row r="1717" spans="1:3" x14ac:dyDescent="0.35">
      <c r="A1717" s="56">
        <v>3357047</v>
      </c>
      <c r="B1717" s="47" t="s">
        <v>1699</v>
      </c>
      <c r="C1717" s="73">
        <v>3</v>
      </c>
    </row>
    <row r="1718" spans="1:3" x14ac:dyDescent="0.35">
      <c r="A1718" s="56">
        <v>3357048</v>
      </c>
      <c r="B1718" s="47" t="s">
        <v>1700</v>
      </c>
      <c r="C1718" s="73">
        <v>5.4</v>
      </c>
    </row>
    <row r="1719" spans="1:3" x14ac:dyDescent="0.35">
      <c r="A1719" s="56">
        <v>3357049</v>
      </c>
      <c r="B1719" s="47" t="s">
        <v>1701</v>
      </c>
      <c r="C1719" s="73">
        <v>5.6</v>
      </c>
    </row>
    <row r="1720" spans="1:3" x14ac:dyDescent="0.35">
      <c r="A1720" s="56">
        <v>3357050</v>
      </c>
      <c r="B1720" s="47" t="s">
        <v>1702</v>
      </c>
      <c r="C1720" s="73">
        <v>9</v>
      </c>
    </row>
    <row r="1721" spans="1:3" x14ac:dyDescent="0.35">
      <c r="A1721" s="56">
        <v>3357051</v>
      </c>
      <c r="B1721" s="47" t="s">
        <v>1703</v>
      </c>
      <c r="C1721" s="73">
        <v>5.5</v>
      </c>
    </row>
    <row r="1722" spans="1:3" x14ac:dyDescent="0.35">
      <c r="A1722" s="56">
        <v>3357052</v>
      </c>
      <c r="B1722" s="47" t="s">
        <v>1704</v>
      </c>
      <c r="C1722" s="73">
        <v>4.9000000000000004</v>
      </c>
    </row>
    <row r="1723" spans="1:3" x14ac:dyDescent="0.35">
      <c r="A1723" s="56">
        <v>3357053</v>
      </c>
      <c r="B1723" s="47" t="s">
        <v>1705</v>
      </c>
      <c r="C1723" s="73">
        <v>6.8</v>
      </c>
    </row>
    <row r="1724" spans="1:3" x14ac:dyDescent="0.35">
      <c r="A1724" s="56">
        <v>3357054</v>
      </c>
      <c r="B1724" s="47" t="s">
        <v>1706</v>
      </c>
      <c r="C1724" s="73">
        <v>5.0999999999999996</v>
      </c>
    </row>
    <row r="1725" spans="1:3" x14ac:dyDescent="0.35">
      <c r="A1725" s="56">
        <v>3357055</v>
      </c>
      <c r="B1725" s="47" t="s">
        <v>1707</v>
      </c>
      <c r="C1725" s="73">
        <v>1.1000000000000001</v>
      </c>
    </row>
    <row r="1726" spans="1:3" x14ac:dyDescent="0.35">
      <c r="A1726" s="56">
        <v>3357056</v>
      </c>
      <c r="B1726" s="47" t="s">
        <v>1708</v>
      </c>
      <c r="C1726" s="73">
        <v>10.199999999999999</v>
      </c>
    </row>
    <row r="1727" spans="1:3" x14ac:dyDescent="0.35">
      <c r="A1727" s="56">
        <v>3357057</v>
      </c>
      <c r="B1727" s="47" t="s">
        <v>1709</v>
      </c>
      <c r="C1727" s="73">
        <v>3.3</v>
      </c>
    </row>
    <row r="1728" spans="1:3" x14ac:dyDescent="0.35">
      <c r="A1728" s="56">
        <v>3358001</v>
      </c>
      <c r="B1728" s="47" t="s">
        <v>1710</v>
      </c>
      <c r="C1728" s="73">
        <v>3</v>
      </c>
    </row>
    <row r="1729" spans="1:3" x14ac:dyDescent="0.35">
      <c r="A1729" s="56">
        <v>3358002</v>
      </c>
      <c r="B1729" s="47" t="s">
        <v>1711</v>
      </c>
      <c r="C1729" s="73">
        <v>5</v>
      </c>
    </row>
    <row r="1730" spans="1:3" x14ac:dyDescent="0.35">
      <c r="A1730" s="56">
        <v>3358003</v>
      </c>
      <c r="B1730" s="47" t="s">
        <v>1712</v>
      </c>
      <c r="C1730" s="73">
        <v>6.3</v>
      </c>
    </row>
    <row r="1731" spans="1:3" x14ac:dyDescent="0.35">
      <c r="A1731" s="56">
        <v>3358005</v>
      </c>
      <c r="B1731" s="47" t="s">
        <v>1713</v>
      </c>
      <c r="C1731" s="73">
        <v>5.8</v>
      </c>
    </row>
    <row r="1732" spans="1:3" x14ac:dyDescent="0.35">
      <c r="A1732" s="56">
        <v>3358006</v>
      </c>
      <c r="B1732" s="47" t="s">
        <v>1714</v>
      </c>
      <c r="C1732" s="73">
        <v>1.5</v>
      </c>
    </row>
    <row r="1733" spans="1:3" x14ac:dyDescent="0.35">
      <c r="A1733" s="56">
        <v>3358007</v>
      </c>
      <c r="B1733" s="47" t="s">
        <v>1715</v>
      </c>
      <c r="C1733" s="73">
        <v>5.5</v>
      </c>
    </row>
    <row r="1734" spans="1:3" x14ac:dyDescent="0.35">
      <c r="A1734" s="56">
        <v>3358008</v>
      </c>
      <c r="B1734" s="47" t="s">
        <v>1716</v>
      </c>
      <c r="C1734" s="73">
        <v>3.5</v>
      </c>
    </row>
    <row r="1735" spans="1:3" x14ac:dyDescent="0.35">
      <c r="A1735" s="56">
        <v>3358009</v>
      </c>
      <c r="B1735" s="47" t="s">
        <v>1717</v>
      </c>
      <c r="C1735" s="73">
        <v>7.8</v>
      </c>
    </row>
    <row r="1736" spans="1:3" x14ac:dyDescent="0.35">
      <c r="A1736" s="56">
        <v>3358010</v>
      </c>
      <c r="B1736" s="47" t="s">
        <v>1718</v>
      </c>
      <c r="C1736" s="73">
        <v>8.6999999999999993</v>
      </c>
    </row>
    <row r="1737" spans="1:3" x14ac:dyDescent="0.35">
      <c r="A1737" s="56">
        <v>3358011</v>
      </c>
      <c r="B1737" s="47" t="s">
        <v>1719</v>
      </c>
      <c r="C1737" s="73">
        <v>5.6</v>
      </c>
    </row>
    <row r="1738" spans="1:3" x14ac:dyDescent="0.35">
      <c r="A1738" s="56">
        <v>3358012</v>
      </c>
      <c r="B1738" s="47" t="s">
        <v>1720</v>
      </c>
      <c r="C1738" s="73">
        <v>3.9</v>
      </c>
    </row>
    <row r="1739" spans="1:3" x14ac:dyDescent="0.35">
      <c r="A1739" s="56">
        <v>3358013</v>
      </c>
      <c r="B1739" s="47" t="s">
        <v>1721</v>
      </c>
      <c r="C1739" s="73">
        <v>6.7</v>
      </c>
    </row>
    <row r="1740" spans="1:3" x14ac:dyDescent="0.35">
      <c r="A1740" s="56">
        <v>3358014</v>
      </c>
      <c r="B1740" s="47" t="s">
        <v>1722</v>
      </c>
      <c r="C1740" s="73">
        <v>2.8</v>
      </c>
    </row>
    <row r="1741" spans="1:3" x14ac:dyDescent="0.35">
      <c r="A1741" s="56">
        <v>3358015</v>
      </c>
      <c r="B1741" s="47" t="s">
        <v>1723</v>
      </c>
      <c r="C1741" s="73">
        <v>8.9</v>
      </c>
    </row>
    <row r="1742" spans="1:3" x14ac:dyDescent="0.35">
      <c r="A1742" s="56">
        <v>3358016</v>
      </c>
      <c r="B1742" s="47" t="s">
        <v>1724</v>
      </c>
      <c r="C1742" s="73">
        <v>3.3</v>
      </c>
    </row>
    <row r="1743" spans="1:3" x14ac:dyDescent="0.35">
      <c r="A1743" s="56">
        <v>3358017</v>
      </c>
      <c r="B1743" s="47" t="s">
        <v>86</v>
      </c>
      <c r="C1743" s="73">
        <v>4.9000000000000004</v>
      </c>
    </row>
    <row r="1744" spans="1:3" x14ac:dyDescent="0.35">
      <c r="A1744" s="56">
        <v>3358018</v>
      </c>
      <c r="B1744" s="47" t="s">
        <v>1725</v>
      </c>
      <c r="C1744" s="73">
        <v>2.8</v>
      </c>
    </row>
    <row r="1745" spans="1:3" x14ac:dyDescent="0.35">
      <c r="A1745" s="56">
        <v>3358019</v>
      </c>
      <c r="B1745" s="47" t="s">
        <v>1726</v>
      </c>
      <c r="C1745" s="73">
        <v>5.6</v>
      </c>
    </row>
    <row r="1746" spans="1:3" x14ac:dyDescent="0.35">
      <c r="A1746" s="56">
        <v>3358020</v>
      </c>
      <c r="B1746" s="47" t="s">
        <v>1727</v>
      </c>
      <c r="C1746" s="73">
        <v>2.2000000000000002</v>
      </c>
    </row>
    <row r="1747" spans="1:3" x14ac:dyDescent="0.35">
      <c r="A1747" s="56">
        <v>3358021</v>
      </c>
      <c r="B1747" s="47" t="s">
        <v>1728</v>
      </c>
      <c r="C1747" s="73">
        <v>5.6</v>
      </c>
    </row>
    <row r="1748" spans="1:3" x14ac:dyDescent="0.35">
      <c r="A1748" s="56">
        <v>3358023</v>
      </c>
      <c r="B1748" s="47" t="s">
        <v>1729</v>
      </c>
      <c r="C1748" s="73">
        <v>3.5</v>
      </c>
    </row>
    <row r="1749" spans="1:3" x14ac:dyDescent="0.35">
      <c r="A1749" s="56">
        <v>3358024</v>
      </c>
      <c r="B1749" s="47" t="s">
        <v>1730</v>
      </c>
      <c r="C1749" s="73">
        <v>5.0999999999999996</v>
      </c>
    </row>
    <row r="1750" spans="1:3" x14ac:dyDescent="0.35">
      <c r="A1750" s="56">
        <v>3358501</v>
      </c>
      <c r="B1750" s="47" t="s">
        <v>1731</v>
      </c>
      <c r="C1750" s="73">
        <v>9.1</v>
      </c>
    </row>
    <row r="1751" spans="1:3" x14ac:dyDescent="0.35">
      <c r="A1751" s="56">
        <v>3359001</v>
      </c>
      <c r="B1751" s="47" t="s">
        <v>1732</v>
      </c>
      <c r="C1751" s="73">
        <v>6</v>
      </c>
    </row>
    <row r="1752" spans="1:3" x14ac:dyDescent="0.35">
      <c r="A1752" s="56">
        <v>3359002</v>
      </c>
      <c r="B1752" s="47" t="s">
        <v>1733</v>
      </c>
      <c r="C1752" s="73">
        <v>5.4</v>
      </c>
    </row>
    <row r="1753" spans="1:3" x14ac:dyDescent="0.35">
      <c r="A1753" s="56">
        <v>3359003</v>
      </c>
      <c r="B1753" s="47" t="s">
        <v>1734</v>
      </c>
      <c r="C1753" s="73">
        <v>2.1</v>
      </c>
    </row>
    <row r="1754" spans="1:3" x14ac:dyDescent="0.35">
      <c r="A1754" s="56">
        <v>3359004</v>
      </c>
      <c r="B1754" s="47" t="s">
        <v>1735</v>
      </c>
      <c r="C1754" s="73">
        <v>12.2</v>
      </c>
    </row>
    <row r="1755" spans="1:3" x14ac:dyDescent="0.35">
      <c r="A1755" s="56">
        <v>3359005</v>
      </c>
      <c r="B1755" s="47" t="s">
        <v>580</v>
      </c>
      <c r="C1755" s="73">
        <v>2.6</v>
      </c>
    </row>
    <row r="1756" spans="1:3" x14ac:dyDescent="0.35">
      <c r="A1756" s="56">
        <v>3359006</v>
      </c>
      <c r="B1756" s="47" t="s">
        <v>1736</v>
      </c>
      <c r="C1756" s="73">
        <v>2.5</v>
      </c>
    </row>
    <row r="1757" spans="1:3" x14ac:dyDescent="0.35">
      <c r="A1757" s="56">
        <v>3359007</v>
      </c>
      <c r="B1757" s="47" t="s">
        <v>1737</v>
      </c>
      <c r="C1757" s="73">
        <v>5</v>
      </c>
    </row>
    <row r="1758" spans="1:3" x14ac:dyDescent="0.35">
      <c r="A1758" s="56">
        <v>3359008</v>
      </c>
      <c r="B1758" s="47" t="s">
        <v>1738</v>
      </c>
      <c r="C1758" s="73">
        <v>9.4</v>
      </c>
    </row>
    <row r="1759" spans="1:3" x14ac:dyDescent="0.35">
      <c r="A1759" s="56">
        <v>3359009</v>
      </c>
      <c r="B1759" s="47" t="s">
        <v>1739</v>
      </c>
      <c r="C1759" s="73">
        <v>5</v>
      </c>
    </row>
    <row r="1760" spans="1:3" x14ac:dyDescent="0.35">
      <c r="A1760" s="56">
        <v>3359010</v>
      </c>
      <c r="B1760" s="47" t="s">
        <v>1740</v>
      </c>
      <c r="C1760" s="73">
        <v>3.5</v>
      </c>
    </row>
    <row r="1761" spans="1:3" x14ac:dyDescent="0.35">
      <c r="A1761" s="56">
        <v>3359011</v>
      </c>
      <c r="B1761" s="47" t="s">
        <v>1741</v>
      </c>
      <c r="C1761" s="73">
        <v>6.7</v>
      </c>
    </row>
    <row r="1762" spans="1:3" x14ac:dyDescent="0.35">
      <c r="A1762" s="56">
        <v>3359012</v>
      </c>
      <c r="B1762" s="47" t="s">
        <v>1742</v>
      </c>
      <c r="C1762" s="73">
        <v>2.6</v>
      </c>
    </row>
    <row r="1763" spans="1:3" x14ac:dyDescent="0.35">
      <c r="A1763" s="56">
        <v>3359013</v>
      </c>
      <c r="B1763" s="47" t="s">
        <v>1743</v>
      </c>
      <c r="C1763" s="73">
        <v>6.5</v>
      </c>
    </row>
    <row r="1764" spans="1:3" x14ac:dyDescent="0.35">
      <c r="A1764" s="56">
        <v>3359014</v>
      </c>
      <c r="B1764" s="47" t="s">
        <v>1744</v>
      </c>
      <c r="C1764" s="73">
        <v>5.7</v>
      </c>
    </row>
    <row r="1765" spans="1:3" x14ac:dyDescent="0.35">
      <c r="A1765" s="56">
        <v>3359015</v>
      </c>
      <c r="B1765" s="47" t="s">
        <v>1745</v>
      </c>
      <c r="C1765" s="73">
        <v>9.4</v>
      </c>
    </row>
    <row r="1766" spans="1:3" x14ac:dyDescent="0.35">
      <c r="A1766" s="56">
        <v>3359016</v>
      </c>
      <c r="B1766" s="47" t="s">
        <v>1416</v>
      </c>
      <c r="C1766" s="73">
        <v>8.1999999999999993</v>
      </c>
    </row>
    <row r="1767" spans="1:3" x14ac:dyDescent="0.35">
      <c r="A1767" s="56">
        <v>3359017</v>
      </c>
      <c r="B1767" s="47" t="s">
        <v>1746</v>
      </c>
      <c r="C1767" s="73">
        <v>4.3</v>
      </c>
    </row>
    <row r="1768" spans="1:3" x14ac:dyDescent="0.35">
      <c r="A1768" s="56">
        <v>3359018</v>
      </c>
      <c r="B1768" s="47" t="s">
        <v>1747</v>
      </c>
      <c r="C1768" s="73">
        <v>3</v>
      </c>
    </row>
    <row r="1769" spans="1:3" x14ac:dyDescent="0.35">
      <c r="A1769" s="56">
        <v>3359019</v>
      </c>
      <c r="B1769" s="47" t="s">
        <v>1748</v>
      </c>
      <c r="C1769" s="73">
        <v>10.3</v>
      </c>
    </row>
    <row r="1770" spans="1:3" x14ac:dyDescent="0.35">
      <c r="A1770" s="56">
        <v>3359020</v>
      </c>
      <c r="B1770" s="47" t="s">
        <v>1749</v>
      </c>
      <c r="C1770" s="73">
        <v>2.5</v>
      </c>
    </row>
    <row r="1771" spans="1:3" x14ac:dyDescent="0.35">
      <c r="A1771" s="56">
        <v>3359021</v>
      </c>
      <c r="B1771" s="47" t="s">
        <v>1750</v>
      </c>
      <c r="C1771" s="73">
        <v>3.5</v>
      </c>
    </row>
    <row r="1772" spans="1:3" x14ac:dyDescent="0.35">
      <c r="A1772" s="56">
        <v>3359022</v>
      </c>
      <c r="B1772" s="47" t="s">
        <v>1751</v>
      </c>
      <c r="C1772" s="73">
        <v>3.5</v>
      </c>
    </row>
    <row r="1773" spans="1:3" x14ac:dyDescent="0.35">
      <c r="A1773" s="56">
        <v>3359023</v>
      </c>
      <c r="B1773" s="47" t="s">
        <v>1752</v>
      </c>
      <c r="C1773" s="73">
        <v>3.9</v>
      </c>
    </row>
    <row r="1774" spans="1:3" x14ac:dyDescent="0.35">
      <c r="A1774" s="56">
        <v>3359024</v>
      </c>
      <c r="B1774" s="47" t="s">
        <v>1753</v>
      </c>
      <c r="C1774" s="73">
        <v>10.4</v>
      </c>
    </row>
    <row r="1775" spans="1:3" x14ac:dyDescent="0.35">
      <c r="A1775" s="56">
        <v>3359025</v>
      </c>
      <c r="B1775" s="47" t="s">
        <v>1754</v>
      </c>
      <c r="C1775" s="73">
        <v>3.5</v>
      </c>
    </row>
    <row r="1776" spans="1:3" x14ac:dyDescent="0.35">
      <c r="A1776" s="56">
        <v>3359026</v>
      </c>
      <c r="B1776" s="47" t="s">
        <v>1755</v>
      </c>
      <c r="C1776" s="73">
        <v>4</v>
      </c>
    </row>
    <row r="1777" spans="1:3" x14ac:dyDescent="0.35">
      <c r="A1777" s="56">
        <v>3359027</v>
      </c>
      <c r="B1777" s="47" t="s">
        <v>1756</v>
      </c>
      <c r="C1777" s="73">
        <v>2.6</v>
      </c>
    </row>
    <row r="1778" spans="1:3" x14ac:dyDescent="0.35">
      <c r="A1778" s="56">
        <v>3359028</v>
      </c>
      <c r="B1778" s="47" t="s">
        <v>1757</v>
      </c>
      <c r="C1778" s="73">
        <v>3.6</v>
      </c>
    </row>
    <row r="1779" spans="1:3" x14ac:dyDescent="0.35">
      <c r="A1779" s="56">
        <v>3359029</v>
      </c>
      <c r="B1779" s="47" t="s">
        <v>1758</v>
      </c>
      <c r="C1779" s="73">
        <v>5.9</v>
      </c>
    </row>
    <row r="1780" spans="1:3" x14ac:dyDescent="0.35">
      <c r="A1780" s="56">
        <v>3359030</v>
      </c>
      <c r="B1780" s="47" t="s">
        <v>1759</v>
      </c>
      <c r="C1780" s="73">
        <v>8.1</v>
      </c>
    </row>
    <row r="1781" spans="1:3" x14ac:dyDescent="0.35">
      <c r="A1781" s="56">
        <v>3359031</v>
      </c>
      <c r="B1781" s="47" t="s">
        <v>1760</v>
      </c>
      <c r="C1781" s="73">
        <v>3.3</v>
      </c>
    </row>
    <row r="1782" spans="1:3" x14ac:dyDescent="0.35">
      <c r="A1782" s="56">
        <v>3359032</v>
      </c>
      <c r="B1782" s="47" t="s">
        <v>1761</v>
      </c>
      <c r="C1782" s="73">
        <v>2.8</v>
      </c>
    </row>
    <row r="1783" spans="1:3" x14ac:dyDescent="0.35">
      <c r="A1783" s="56">
        <v>3359033</v>
      </c>
      <c r="B1783" s="47" t="s">
        <v>86</v>
      </c>
      <c r="C1783" s="73">
        <v>5</v>
      </c>
    </row>
    <row r="1784" spans="1:3" x14ac:dyDescent="0.35">
      <c r="A1784" s="56">
        <v>3359034</v>
      </c>
      <c r="B1784" s="47" t="s">
        <v>1762</v>
      </c>
      <c r="C1784" s="73">
        <v>2.2000000000000002</v>
      </c>
    </row>
    <row r="1785" spans="1:3" x14ac:dyDescent="0.35">
      <c r="A1785" s="56">
        <v>3359035</v>
      </c>
      <c r="B1785" s="47" t="s">
        <v>1763</v>
      </c>
      <c r="C1785" s="73">
        <v>8.9</v>
      </c>
    </row>
    <row r="1786" spans="1:3" x14ac:dyDescent="0.35">
      <c r="A1786" s="56">
        <v>3359036</v>
      </c>
      <c r="B1786" s="47" t="s">
        <v>1023</v>
      </c>
      <c r="C1786" s="73">
        <v>3.4</v>
      </c>
    </row>
    <row r="1787" spans="1:3" x14ac:dyDescent="0.35">
      <c r="A1787" s="56">
        <v>3359037</v>
      </c>
      <c r="B1787" s="47" t="s">
        <v>1764</v>
      </c>
      <c r="C1787" s="73">
        <v>6.1</v>
      </c>
    </row>
    <row r="1788" spans="1:3" x14ac:dyDescent="0.35">
      <c r="A1788" s="56">
        <v>3359038</v>
      </c>
      <c r="B1788" s="47" t="s">
        <v>1765</v>
      </c>
      <c r="C1788" s="73">
        <v>2.9</v>
      </c>
    </row>
    <row r="1789" spans="1:3" x14ac:dyDescent="0.35">
      <c r="A1789" s="56">
        <v>3359039</v>
      </c>
      <c r="B1789" s="47" t="s">
        <v>1766</v>
      </c>
      <c r="C1789" s="73">
        <v>2.9</v>
      </c>
    </row>
    <row r="1790" spans="1:3" x14ac:dyDescent="0.35">
      <c r="A1790" s="56">
        <v>3359040</v>
      </c>
      <c r="B1790" s="47" t="s">
        <v>1767</v>
      </c>
      <c r="C1790" s="73">
        <v>4.7</v>
      </c>
    </row>
    <row r="1791" spans="1:3" x14ac:dyDescent="0.35">
      <c r="A1791" s="56">
        <v>3360001</v>
      </c>
      <c r="B1791" s="47" t="s">
        <v>1768</v>
      </c>
      <c r="C1791" s="73">
        <v>8.1999999999999993</v>
      </c>
    </row>
    <row r="1792" spans="1:3" x14ac:dyDescent="0.35">
      <c r="A1792" s="56">
        <v>3360002</v>
      </c>
      <c r="B1792" s="47" t="s">
        <v>1769</v>
      </c>
      <c r="C1792" s="73">
        <v>3</v>
      </c>
    </row>
    <row r="1793" spans="1:3" x14ac:dyDescent="0.35">
      <c r="A1793" s="56">
        <v>3360003</v>
      </c>
      <c r="B1793" s="47" t="s">
        <v>1607</v>
      </c>
      <c r="C1793" s="73">
        <v>7.5</v>
      </c>
    </row>
    <row r="1794" spans="1:3" x14ac:dyDescent="0.35">
      <c r="A1794" s="56">
        <v>3360004</v>
      </c>
      <c r="B1794" s="47" t="s">
        <v>1770</v>
      </c>
      <c r="C1794" s="73">
        <v>4.7</v>
      </c>
    </row>
    <row r="1795" spans="1:3" x14ac:dyDescent="0.35">
      <c r="A1795" s="56">
        <v>3360005</v>
      </c>
      <c r="B1795" s="47" t="s">
        <v>1771</v>
      </c>
      <c r="C1795" s="73">
        <v>2.8</v>
      </c>
    </row>
    <row r="1796" spans="1:3" x14ac:dyDescent="0.35">
      <c r="A1796" s="56">
        <v>3360006</v>
      </c>
      <c r="B1796" s="47" t="s">
        <v>1772</v>
      </c>
      <c r="C1796" s="73">
        <v>2</v>
      </c>
    </row>
    <row r="1797" spans="1:3" x14ac:dyDescent="0.35">
      <c r="A1797" s="56">
        <v>3360007</v>
      </c>
      <c r="B1797" s="47" t="s">
        <v>1773</v>
      </c>
      <c r="C1797" s="73">
        <v>7.7</v>
      </c>
    </row>
    <row r="1798" spans="1:3" x14ac:dyDescent="0.35">
      <c r="A1798" s="56">
        <v>3360008</v>
      </c>
      <c r="B1798" s="47" t="s">
        <v>1774</v>
      </c>
      <c r="C1798" s="73">
        <v>8</v>
      </c>
    </row>
    <row r="1799" spans="1:3" x14ac:dyDescent="0.35">
      <c r="A1799" s="56">
        <v>3360009</v>
      </c>
      <c r="B1799" s="47" t="s">
        <v>1775</v>
      </c>
      <c r="C1799" s="73">
        <v>2.7</v>
      </c>
    </row>
    <row r="1800" spans="1:3" x14ac:dyDescent="0.35">
      <c r="A1800" s="56">
        <v>3360010</v>
      </c>
      <c r="B1800" s="47" t="s">
        <v>1546</v>
      </c>
      <c r="C1800" s="73">
        <v>5.2</v>
      </c>
    </row>
    <row r="1801" spans="1:3" x14ac:dyDescent="0.35">
      <c r="A1801" s="56">
        <v>3360011</v>
      </c>
      <c r="B1801" s="47" t="s">
        <v>1776</v>
      </c>
      <c r="C1801" s="73">
        <v>3.3</v>
      </c>
    </row>
    <row r="1802" spans="1:3" x14ac:dyDescent="0.35">
      <c r="A1802" s="56">
        <v>3360012</v>
      </c>
      <c r="B1802" s="47" t="s">
        <v>1777</v>
      </c>
      <c r="C1802" s="73">
        <v>6.1</v>
      </c>
    </row>
    <row r="1803" spans="1:3" x14ac:dyDescent="0.35">
      <c r="A1803" s="56">
        <v>3360013</v>
      </c>
      <c r="B1803" s="47" t="s">
        <v>1778</v>
      </c>
      <c r="C1803" s="73">
        <v>5.9</v>
      </c>
    </row>
    <row r="1804" spans="1:3" x14ac:dyDescent="0.35">
      <c r="A1804" s="56">
        <v>3360014</v>
      </c>
      <c r="B1804" s="47" t="s">
        <v>1779</v>
      </c>
      <c r="C1804" s="73">
        <v>7.8</v>
      </c>
    </row>
    <row r="1805" spans="1:3" x14ac:dyDescent="0.35">
      <c r="A1805" s="56">
        <v>3360015</v>
      </c>
      <c r="B1805" s="47" t="s">
        <v>1780</v>
      </c>
      <c r="C1805" s="73">
        <v>7.1</v>
      </c>
    </row>
    <row r="1806" spans="1:3" x14ac:dyDescent="0.35">
      <c r="A1806" s="56">
        <v>3360016</v>
      </c>
      <c r="B1806" s="47" t="s">
        <v>1781</v>
      </c>
      <c r="C1806" s="73">
        <v>6.1</v>
      </c>
    </row>
    <row r="1807" spans="1:3" x14ac:dyDescent="0.35">
      <c r="A1807" s="56">
        <v>3360017</v>
      </c>
      <c r="B1807" s="47" t="s">
        <v>1782</v>
      </c>
      <c r="C1807" s="73">
        <v>5.9</v>
      </c>
    </row>
    <row r="1808" spans="1:3" x14ac:dyDescent="0.35">
      <c r="A1808" s="56">
        <v>3360018</v>
      </c>
      <c r="B1808" s="47" t="s">
        <v>1783</v>
      </c>
      <c r="C1808" s="73">
        <v>4.3</v>
      </c>
    </row>
    <row r="1809" spans="1:3" x14ac:dyDescent="0.35">
      <c r="A1809" s="56">
        <v>3360019</v>
      </c>
      <c r="B1809" s="47" t="s">
        <v>1784</v>
      </c>
      <c r="C1809" s="73">
        <v>4</v>
      </c>
    </row>
    <row r="1810" spans="1:3" x14ac:dyDescent="0.35">
      <c r="A1810" s="56">
        <v>3360020</v>
      </c>
      <c r="B1810" s="47" t="s">
        <v>1785</v>
      </c>
      <c r="C1810" s="73">
        <v>8.1999999999999993</v>
      </c>
    </row>
    <row r="1811" spans="1:3" x14ac:dyDescent="0.35">
      <c r="A1811" s="56">
        <v>3360022</v>
      </c>
      <c r="B1811" s="47" t="s">
        <v>1786</v>
      </c>
      <c r="C1811" s="73">
        <v>7.8</v>
      </c>
    </row>
    <row r="1812" spans="1:3" x14ac:dyDescent="0.35">
      <c r="A1812" s="56">
        <v>3360023</v>
      </c>
      <c r="B1812" s="47" t="s">
        <v>1787</v>
      </c>
      <c r="C1812" s="73">
        <v>3.8</v>
      </c>
    </row>
    <row r="1813" spans="1:3" x14ac:dyDescent="0.35">
      <c r="A1813" s="56">
        <v>3360024</v>
      </c>
      <c r="B1813" s="47" t="s">
        <v>1788</v>
      </c>
      <c r="C1813" s="73">
        <v>4.5999999999999996</v>
      </c>
    </row>
    <row r="1814" spans="1:3" x14ac:dyDescent="0.35">
      <c r="A1814" s="56">
        <v>3360025</v>
      </c>
      <c r="B1814" s="47" t="s">
        <v>1789</v>
      </c>
      <c r="C1814" s="73">
        <v>3.6</v>
      </c>
    </row>
    <row r="1815" spans="1:3" x14ac:dyDescent="0.35">
      <c r="A1815" s="56">
        <v>3360026</v>
      </c>
      <c r="B1815" s="47" t="s">
        <v>1790</v>
      </c>
      <c r="C1815" s="73">
        <v>6.4</v>
      </c>
    </row>
    <row r="1816" spans="1:3" x14ac:dyDescent="0.35">
      <c r="A1816" s="56">
        <v>3360029</v>
      </c>
      <c r="B1816" s="47" t="s">
        <v>1791</v>
      </c>
      <c r="C1816" s="73">
        <v>3.6</v>
      </c>
    </row>
    <row r="1817" spans="1:3" x14ac:dyDescent="0.35">
      <c r="A1817" s="56">
        <v>3360030</v>
      </c>
      <c r="B1817" s="47" t="s">
        <v>1792</v>
      </c>
      <c r="C1817" s="73">
        <v>4.5999999999999996</v>
      </c>
    </row>
    <row r="1818" spans="1:3" x14ac:dyDescent="0.35">
      <c r="A1818" s="56">
        <v>3361001</v>
      </c>
      <c r="B1818" s="47" t="s">
        <v>1793</v>
      </c>
      <c r="C1818" s="73">
        <v>2.7</v>
      </c>
    </row>
    <row r="1819" spans="1:3" x14ac:dyDescent="0.35">
      <c r="A1819" s="56">
        <v>3361002</v>
      </c>
      <c r="B1819" s="47" t="s">
        <v>1794</v>
      </c>
      <c r="C1819" s="73">
        <v>4.0999999999999996</v>
      </c>
    </row>
    <row r="1820" spans="1:3" x14ac:dyDescent="0.35">
      <c r="A1820" s="56">
        <v>3361003</v>
      </c>
      <c r="B1820" s="47" t="s">
        <v>1795</v>
      </c>
      <c r="C1820" s="73">
        <v>6.7</v>
      </c>
    </row>
    <row r="1821" spans="1:3" x14ac:dyDescent="0.35">
      <c r="A1821" s="56">
        <v>3361004</v>
      </c>
      <c r="B1821" s="47" t="s">
        <v>1796</v>
      </c>
      <c r="C1821" s="73">
        <v>3.1</v>
      </c>
    </row>
    <row r="1822" spans="1:3" x14ac:dyDescent="0.35">
      <c r="A1822" s="56">
        <v>3361005</v>
      </c>
      <c r="B1822" s="47" t="s">
        <v>1797</v>
      </c>
      <c r="C1822" s="73">
        <v>7.2</v>
      </c>
    </row>
    <row r="1823" spans="1:3" x14ac:dyDescent="0.35">
      <c r="A1823" s="56">
        <v>3361006</v>
      </c>
      <c r="B1823" s="47" t="s">
        <v>1798</v>
      </c>
      <c r="C1823" s="73">
        <v>5</v>
      </c>
    </row>
    <row r="1824" spans="1:3" x14ac:dyDescent="0.35">
      <c r="A1824" s="56">
        <v>3361008</v>
      </c>
      <c r="B1824" s="47" t="s">
        <v>1799</v>
      </c>
      <c r="C1824" s="73">
        <v>5.4</v>
      </c>
    </row>
    <row r="1825" spans="1:3" x14ac:dyDescent="0.35">
      <c r="A1825" s="56">
        <v>3361009</v>
      </c>
      <c r="B1825" s="47" t="s">
        <v>1800</v>
      </c>
      <c r="C1825" s="73">
        <v>5.0999999999999996</v>
      </c>
    </row>
    <row r="1826" spans="1:3" x14ac:dyDescent="0.35">
      <c r="A1826" s="56">
        <v>3361010</v>
      </c>
      <c r="B1826" s="47" t="s">
        <v>1801</v>
      </c>
      <c r="C1826" s="73">
        <v>2.9</v>
      </c>
    </row>
    <row r="1827" spans="1:3" x14ac:dyDescent="0.35">
      <c r="A1827" s="56">
        <v>3361012</v>
      </c>
      <c r="B1827" s="47" t="s">
        <v>1802</v>
      </c>
      <c r="C1827" s="73">
        <v>4.8</v>
      </c>
    </row>
    <row r="1828" spans="1:3" x14ac:dyDescent="0.35">
      <c r="A1828" s="56">
        <v>3361013</v>
      </c>
      <c r="B1828" s="47" t="s">
        <v>1803</v>
      </c>
      <c r="C1828" s="73">
        <v>3.3</v>
      </c>
    </row>
    <row r="1829" spans="1:3" x14ac:dyDescent="0.35">
      <c r="A1829" s="56">
        <v>3401000</v>
      </c>
      <c r="B1829" s="47" t="s">
        <v>1804</v>
      </c>
      <c r="C1829" s="73">
        <v>2.9</v>
      </c>
    </row>
    <row r="1830" spans="1:3" x14ac:dyDescent="0.35">
      <c r="A1830" s="56">
        <v>3402000</v>
      </c>
      <c r="B1830" s="47" t="s">
        <v>1805</v>
      </c>
      <c r="C1830" s="73">
        <v>4.2</v>
      </c>
    </row>
    <row r="1831" spans="1:3" x14ac:dyDescent="0.35">
      <c r="A1831" s="56">
        <v>3403000</v>
      </c>
      <c r="B1831" s="47" t="s">
        <v>1806</v>
      </c>
      <c r="C1831" s="73">
        <v>2.2999999999999998</v>
      </c>
    </row>
    <row r="1832" spans="1:3" x14ac:dyDescent="0.35">
      <c r="A1832" s="56">
        <v>3404000</v>
      </c>
      <c r="B1832" s="47" t="s">
        <v>1807</v>
      </c>
      <c r="C1832" s="73">
        <v>2.4</v>
      </c>
    </row>
    <row r="1833" spans="1:3" x14ac:dyDescent="0.35">
      <c r="A1833" s="56">
        <v>3405000</v>
      </c>
      <c r="B1833" s="47" t="s">
        <v>1808</v>
      </c>
      <c r="C1833" s="73">
        <v>2.8</v>
      </c>
    </row>
    <row r="1834" spans="1:3" x14ac:dyDescent="0.35">
      <c r="A1834" s="56">
        <v>3451001</v>
      </c>
      <c r="B1834" s="47" t="s">
        <v>1809</v>
      </c>
      <c r="C1834" s="73">
        <v>4.7</v>
      </c>
    </row>
    <row r="1835" spans="1:3" x14ac:dyDescent="0.35">
      <c r="A1835" s="56">
        <v>3451002</v>
      </c>
      <c r="B1835" s="47" t="s">
        <v>1810</v>
      </c>
      <c r="C1835" s="73">
        <v>4.8</v>
      </c>
    </row>
    <row r="1836" spans="1:3" x14ac:dyDescent="0.35">
      <c r="A1836" s="56">
        <v>3451004</v>
      </c>
      <c r="B1836" s="47" t="s">
        <v>1811</v>
      </c>
      <c r="C1836" s="73">
        <v>5.2</v>
      </c>
    </row>
    <row r="1837" spans="1:3" x14ac:dyDescent="0.35">
      <c r="A1837" s="56">
        <v>3451005</v>
      </c>
      <c r="B1837" s="47" t="s">
        <v>1812</v>
      </c>
      <c r="C1837" s="73">
        <v>5.7</v>
      </c>
    </row>
    <row r="1838" spans="1:3" x14ac:dyDescent="0.35">
      <c r="A1838" s="56">
        <v>3451007</v>
      </c>
      <c r="B1838" s="47" t="s">
        <v>1813</v>
      </c>
      <c r="C1838" s="73">
        <v>6.5</v>
      </c>
    </row>
    <row r="1839" spans="1:3" x14ac:dyDescent="0.35">
      <c r="A1839" s="56">
        <v>3451008</v>
      </c>
      <c r="B1839" s="47" t="s">
        <v>1814</v>
      </c>
      <c r="C1839" s="73">
        <v>5.4</v>
      </c>
    </row>
    <row r="1840" spans="1:3" x14ac:dyDescent="0.35">
      <c r="A1840" s="56">
        <v>3452001</v>
      </c>
      <c r="B1840" s="47" t="s">
        <v>1815</v>
      </c>
      <c r="C1840" s="73">
        <v>5.0999999999999996</v>
      </c>
    </row>
    <row r="1841" spans="1:3" x14ac:dyDescent="0.35">
      <c r="A1841" s="56">
        <v>3452002</v>
      </c>
      <c r="B1841" s="47" t="s">
        <v>1816</v>
      </c>
      <c r="C1841" s="73">
        <v>0</v>
      </c>
    </row>
    <row r="1842" spans="1:3" x14ac:dyDescent="0.35">
      <c r="A1842" s="56">
        <v>3452003</v>
      </c>
      <c r="B1842" s="47" t="s">
        <v>1817</v>
      </c>
      <c r="C1842" s="73">
        <v>4.5999999999999996</v>
      </c>
    </row>
    <row r="1843" spans="1:3" x14ac:dyDescent="0.35">
      <c r="A1843" s="56">
        <v>3452006</v>
      </c>
      <c r="B1843" s="47" t="s">
        <v>1818</v>
      </c>
      <c r="C1843" s="73">
        <v>4.3</v>
      </c>
    </row>
    <row r="1844" spans="1:3" x14ac:dyDescent="0.35">
      <c r="A1844" s="56">
        <v>3452007</v>
      </c>
      <c r="B1844" s="47" t="s">
        <v>1819</v>
      </c>
      <c r="C1844" s="73">
        <v>6.7</v>
      </c>
    </row>
    <row r="1845" spans="1:3" x14ac:dyDescent="0.35">
      <c r="A1845" s="56">
        <v>3452008</v>
      </c>
      <c r="B1845" s="47" t="s">
        <v>1820</v>
      </c>
      <c r="C1845" s="73">
        <v>2.5</v>
      </c>
    </row>
    <row r="1846" spans="1:3" x14ac:dyDescent="0.35">
      <c r="A1846" s="56">
        <v>3452009</v>
      </c>
      <c r="B1846" s="47" t="s">
        <v>1821</v>
      </c>
      <c r="C1846" s="73">
        <v>9</v>
      </c>
    </row>
    <row r="1847" spans="1:3" x14ac:dyDescent="0.35">
      <c r="A1847" s="56">
        <v>3452010</v>
      </c>
      <c r="B1847" s="47" t="s">
        <v>1822</v>
      </c>
      <c r="C1847" s="73">
        <v>6.7</v>
      </c>
    </row>
    <row r="1848" spans="1:3" x14ac:dyDescent="0.35">
      <c r="A1848" s="56">
        <v>3452011</v>
      </c>
      <c r="B1848" s="47" t="s">
        <v>1823</v>
      </c>
      <c r="C1848" s="73">
        <v>5.3</v>
      </c>
    </row>
    <row r="1849" spans="1:3" x14ac:dyDescent="0.35">
      <c r="A1849" s="56">
        <v>3452012</v>
      </c>
      <c r="B1849" s="47" t="s">
        <v>1824</v>
      </c>
      <c r="C1849" s="73">
        <v>5.0999999999999996</v>
      </c>
    </row>
    <row r="1850" spans="1:3" x14ac:dyDescent="0.35">
      <c r="A1850" s="56">
        <v>3452013</v>
      </c>
      <c r="B1850" s="47" t="s">
        <v>1825</v>
      </c>
      <c r="C1850" s="73">
        <v>1.5</v>
      </c>
    </row>
    <row r="1851" spans="1:3" x14ac:dyDescent="0.35">
      <c r="A1851" s="56">
        <v>3452014</v>
      </c>
      <c r="B1851" s="47" t="s">
        <v>1826</v>
      </c>
      <c r="C1851" s="73">
        <v>5.9</v>
      </c>
    </row>
    <row r="1852" spans="1:3" x14ac:dyDescent="0.35">
      <c r="A1852" s="56">
        <v>3452015</v>
      </c>
      <c r="B1852" s="47" t="s">
        <v>1827</v>
      </c>
      <c r="C1852" s="73">
        <v>7.2</v>
      </c>
    </row>
    <row r="1853" spans="1:3" x14ac:dyDescent="0.35">
      <c r="A1853" s="56">
        <v>3452016</v>
      </c>
      <c r="B1853" s="47" t="s">
        <v>1828</v>
      </c>
      <c r="C1853" s="73">
        <v>4.5999999999999996</v>
      </c>
    </row>
    <row r="1854" spans="1:3" x14ac:dyDescent="0.35">
      <c r="A1854" s="56">
        <v>3452017</v>
      </c>
      <c r="B1854" s="47" t="s">
        <v>1829</v>
      </c>
      <c r="C1854" s="73">
        <v>2.9</v>
      </c>
    </row>
    <row r="1855" spans="1:3" x14ac:dyDescent="0.35">
      <c r="A1855" s="56">
        <v>3452019</v>
      </c>
      <c r="B1855" s="47" t="s">
        <v>1830</v>
      </c>
      <c r="C1855" s="73">
        <v>5.3</v>
      </c>
    </row>
    <row r="1856" spans="1:3" x14ac:dyDescent="0.35">
      <c r="A1856" s="56">
        <v>3452020</v>
      </c>
      <c r="B1856" s="47" t="s">
        <v>1831</v>
      </c>
      <c r="C1856" s="73">
        <v>4.8</v>
      </c>
    </row>
    <row r="1857" spans="1:3" x14ac:dyDescent="0.35">
      <c r="A1857" s="56">
        <v>3452021</v>
      </c>
      <c r="B1857" s="47" t="s">
        <v>1832</v>
      </c>
      <c r="C1857" s="73">
        <v>6</v>
      </c>
    </row>
    <row r="1858" spans="1:3" x14ac:dyDescent="0.35">
      <c r="A1858" s="56">
        <v>3452022</v>
      </c>
      <c r="B1858" s="47" t="s">
        <v>1833</v>
      </c>
      <c r="C1858" s="73">
        <v>6.4</v>
      </c>
    </row>
    <row r="1859" spans="1:3" x14ac:dyDescent="0.35">
      <c r="A1859" s="56">
        <v>3452023</v>
      </c>
      <c r="B1859" s="47" t="s">
        <v>1834</v>
      </c>
      <c r="C1859" s="73">
        <v>5.0999999999999996</v>
      </c>
    </row>
    <row r="1860" spans="1:3" x14ac:dyDescent="0.35">
      <c r="A1860" s="56">
        <v>3452024</v>
      </c>
      <c r="B1860" s="47" t="s">
        <v>1835</v>
      </c>
      <c r="C1860" s="73">
        <v>4.2</v>
      </c>
    </row>
    <row r="1861" spans="1:3" x14ac:dyDescent="0.35">
      <c r="A1861" s="56">
        <v>3452025</v>
      </c>
      <c r="B1861" s="47" t="s">
        <v>1836</v>
      </c>
      <c r="C1861" s="73">
        <v>5.9</v>
      </c>
    </row>
    <row r="1862" spans="1:3" x14ac:dyDescent="0.35">
      <c r="A1862" s="56">
        <v>3452026</v>
      </c>
      <c r="B1862" s="47" t="s">
        <v>1837</v>
      </c>
      <c r="C1862" s="73">
        <v>10.5</v>
      </c>
    </row>
    <row r="1863" spans="1:3" x14ac:dyDescent="0.35">
      <c r="A1863" s="56">
        <v>3452027</v>
      </c>
      <c r="B1863" s="47" t="s">
        <v>1838</v>
      </c>
      <c r="C1863" s="73">
        <v>4.2</v>
      </c>
    </row>
    <row r="1864" spans="1:3" x14ac:dyDescent="0.35">
      <c r="A1864" s="56">
        <v>3452501</v>
      </c>
      <c r="B1864" s="47" t="s">
        <v>1839</v>
      </c>
      <c r="C1864" s="73">
        <v>-9999</v>
      </c>
    </row>
    <row r="1865" spans="1:3" x14ac:dyDescent="0.35">
      <c r="A1865" s="56">
        <v>3453001</v>
      </c>
      <c r="B1865" s="47" t="s">
        <v>1840</v>
      </c>
      <c r="C1865" s="73">
        <v>4.4000000000000004</v>
      </c>
    </row>
    <row r="1866" spans="1:3" x14ac:dyDescent="0.35">
      <c r="A1866" s="56">
        <v>3453002</v>
      </c>
      <c r="B1866" s="47" t="s">
        <v>1841</v>
      </c>
      <c r="C1866" s="73">
        <v>5.5</v>
      </c>
    </row>
    <row r="1867" spans="1:3" x14ac:dyDescent="0.35">
      <c r="A1867" s="56">
        <v>3453003</v>
      </c>
      <c r="B1867" s="47" t="s">
        <v>1842</v>
      </c>
      <c r="C1867" s="73">
        <v>5.2</v>
      </c>
    </row>
    <row r="1868" spans="1:3" x14ac:dyDescent="0.35">
      <c r="A1868" s="56">
        <v>3453004</v>
      </c>
      <c r="B1868" s="47" t="s">
        <v>1843</v>
      </c>
      <c r="C1868" s="73">
        <v>4</v>
      </c>
    </row>
    <row r="1869" spans="1:3" x14ac:dyDescent="0.35">
      <c r="A1869" s="56">
        <v>3453005</v>
      </c>
      <c r="B1869" s="47" t="s">
        <v>1844</v>
      </c>
      <c r="C1869" s="73">
        <v>5.6</v>
      </c>
    </row>
    <row r="1870" spans="1:3" x14ac:dyDescent="0.35">
      <c r="A1870" s="56">
        <v>3453006</v>
      </c>
      <c r="B1870" s="47" t="s">
        <v>1845</v>
      </c>
      <c r="C1870" s="73">
        <v>5.9</v>
      </c>
    </row>
    <row r="1871" spans="1:3" x14ac:dyDescent="0.35">
      <c r="A1871" s="56">
        <v>3453007</v>
      </c>
      <c r="B1871" s="47" t="s">
        <v>1846</v>
      </c>
      <c r="C1871" s="73">
        <v>4.9000000000000004</v>
      </c>
    </row>
    <row r="1872" spans="1:3" x14ac:dyDescent="0.35">
      <c r="A1872" s="56">
        <v>3453008</v>
      </c>
      <c r="B1872" s="47" t="s">
        <v>1847</v>
      </c>
      <c r="C1872" s="73">
        <v>6.2</v>
      </c>
    </row>
    <row r="1873" spans="1:3" x14ac:dyDescent="0.35">
      <c r="A1873" s="56">
        <v>3453009</v>
      </c>
      <c r="B1873" s="47" t="s">
        <v>1848</v>
      </c>
      <c r="C1873" s="73">
        <v>5.0999999999999996</v>
      </c>
    </row>
    <row r="1874" spans="1:3" x14ac:dyDescent="0.35">
      <c r="A1874" s="56">
        <v>3453010</v>
      </c>
      <c r="B1874" s="47" t="s">
        <v>1849</v>
      </c>
      <c r="C1874" s="73">
        <v>4.0999999999999996</v>
      </c>
    </row>
    <row r="1875" spans="1:3" x14ac:dyDescent="0.35">
      <c r="A1875" s="56">
        <v>3453011</v>
      </c>
      <c r="B1875" s="47" t="s">
        <v>1850</v>
      </c>
      <c r="C1875" s="73">
        <v>5.2</v>
      </c>
    </row>
    <row r="1876" spans="1:3" x14ac:dyDescent="0.35">
      <c r="A1876" s="56">
        <v>3453012</v>
      </c>
      <c r="B1876" s="47" t="s">
        <v>1851</v>
      </c>
      <c r="C1876" s="73">
        <v>3.4</v>
      </c>
    </row>
    <row r="1877" spans="1:3" x14ac:dyDescent="0.35">
      <c r="A1877" s="56">
        <v>3453013</v>
      </c>
      <c r="B1877" s="47" t="s">
        <v>1852</v>
      </c>
      <c r="C1877" s="73">
        <v>4.4000000000000004</v>
      </c>
    </row>
    <row r="1878" spans="1:3" x14ac:dyDescent="0.35">
      <c r="A1878" s="56">
        <v>3454001</v>
      </c>
      <c r="B1878" s="47" t="s">
        <v>1853</v>
      </c>
      <c r="C1878" s="73">
        <v>6.2</v>
      </c>
    </row>
    <row r="1879" spans="1:3" x14ac:dyDescent="0.35">
      <c r="A1879" s="56">
        <v>3454002</v>
      </c>
      <c r="B1879" s="47" t="s">
        <v>1854</v>
      </c>
      <c r="C1879" s="73">
        <v>3.8</v>
      </c>
    </row>
    <row r="1880" spans="1:3" x14ac:dyDescent="0.35">
      <c r="A1880" s="56">
        <v>3454003</v>
      </c>
      <c r="B1880" s="47" t="s">
        <v>1855</v>
      </c>
      <c r="C1880" s="73">
        <v>3.3</v>
      </c>
    </row>
    <row r="1881" spans="1:3" x14ac:dyDescent="0.35">
      <c r="A1881" s="56">
        <v>3454004</v>
      </c>
      <c r="B1881" s="47" t="s">
        <v>1856</v>
      </c>
      <c r="C1881" s="73">
        <v>7.8</v>
      </c>
    </row>
    <row r="1882" spans="1:3" x14ac:dyDescent="0.35">
      <c r="A1882" s="56">
        <v>3454005</v>
      </c>
      <c r="B1882" s="47" t="s">
        <v>1857</v>
      </c>
      <c r="C1882" s="73">
        <v>2.6</v>
      </c>
    </row>
    <row r="1883" spans="1:3" x14ac:dyDescent="0.35">
      <c r="A1883" s="56">
        <v>3454006</v>
      </c>
      <c r="B1883" s="47" t="s">
        <v>1858</v>
      </c>
      <c r="C1883" s="73">
        <v>6.8</v>
      </c>
    </row>
    <row r="1884" spans="1:3" x14ac:dyDescent="0.35">
      <c r="A1884" s="56">
        <v>3454007</v>
      </c>
      <c r="B1884" s="47" t="s">
        <v>1859</v>
      </c>
      <c r="C1884" s="73">
        <v>6.7</v>
      </c>
    </row>
    <row r="1885" spans="1:3" x14ac:dyDescent="0.35">
      <c r="A1885" s="56">
        <v>3454008</v>
      </c>
      <c r="B1885" s="47" t="s">
        <v>1860</v>
      </c>
      <c r="C1885" s="73">
        <v>2.2000000000000002</v>
      </c>
    </row>
    <row r="1886" spans="1:3" x14ac:dyDescent="0.35">
      <c r="A1886" s="56">
        <v>3454009</v>
      </c>
      <c r="B1886" s="47" t="s">
        <v>1537</v>
      </c>
      <c r="C1886" s="73">
        <v>8.1</v>
      </c>
    </row>
    <row r="1887" spans="1:3" x14ac:dyDescent="0.35">
      <c r="A1887" s="56">
        <v>3454010</v>
      </c>
      <c r="B1887" s="47" t="s">
        <v>1861</v>
      </c>
      <c r="C1887" s="73">
        <v>6.1</v>
      </c>
    </row>
    <row r="1888" spans="1:3" x14ac:dyDescent="0.35">
      <c r="A1888" s="56">
        <v>3454011</v>
      </c>
      <c r="B1888" s="47" t="s">
        <v>1862</v>
      </c>
      <c r="C1888" s="73">
        <v>3</v>
      </c>
    </row>
    <row r="1889" spans="1:3" x14ac:dyDescent="0.35">
      <c r="A1889" s="56">
        <v>3454012</v>
      </c>
      <c r="B1889" s="47" t="s">
        <v>1863</v>
      </c>
      <c r="C1889" s="73">
        <v>4.0999999999999996</v>
      </c>
    </row>
    <row r="1890" spans="1:3" x14ac:dyDescent="0.35">
      <c r="A1890" s="56">
        <v>3454013</v>
      </c>
      <c r="B1890" s="47" t="s">
        <v>1864</v>
      </c>
      <c r="C1890" s="73">
        <v>6.1</v>
      </c>
    </row>
    <row r="1891" spans="1:3" x14ac:dyDescent="0.35">
      <c r="A1891" s="56">
        <v>3454014</v>
      </c>
      <c r="B1891" s="47" t="s">
        <v>1865</v>
      </c>
      <c r="C1891" s="73">
        <v>5.4</v>
      </c>
    </row>
    <row r="1892" spans="1:3" x14ac:dyDescent="0.35">
      <c r="A1892" s="56">
        <v>3454015</v>
      </c>
      <c r="B1892" s="47" t="s">
        <v>1866</v>
      </c>
      <c r="C1892" s="73">
        <v>8.3000000000000007</v>
      </c>
    </row>
    <row r="1893" spans="1:3" x14ac:dyDescent="0.35">
      <c r="A1893" s="56">
        <v>3454016</v>
      </c>
      <c r="B1893" s="47" t="s">
        <v>1867</v>
      </c>
      <c r="C1893" s="73">
        <v>5.0999999999999996</v>
      </c>
    </row>
    <row r="1894" spans="1:3" x14ac:dyDescent="0.35">
      <c r="A1894" s="56">
        <v>3454017</v>
      </c>
      <c r="B1894" s="47" t="s">
        <v>1868</v>
      </c>
      <c r="C1894" s="73">
        <v>7.9</v>
      </c>
    </row>
    <row r="1895" spans="1:3" x14ac:dyDescent="0.35">
      <c r="A1895" s="56">
        <v>3454018</v>
      </c>
      <c r="B1895" s="47" t="s">
        <v>1869</v>
      </c>
      <c r="C1895" s="73">
        <v>3.6</v>
      </c>
    </row>
    <row r="1896" spans="1:3" x14ac:dyDescent="0.35">
      <c r="A1896" s="56">
        <v>3454019</v>
      </c>
      <c r="B1896" s="47" t="s">
        <v>1870</v>
      </c>
      <c r="C1896" s="73">
        <v>6</v>
      </c>
    </row>
    <row r="1897" spans="1:3" x14ac:dyDescent="0.35">
      <c r="A1897" s="56">
        <v>3454020</v>
      </c>
      <c r="B1897" s="47" t="s">
        <v>459</v>
      </c>
      <c r="C1897" s="73">
        <v>3.1</v>
      </c>
    </row>
    <row r="1898" spans="1:3" x14ac:dyDescent="0.35">
      <c r="A1898" s="56">
        <v>3454021</v>
      </c>
      <c r="B1898" s="47" t="s">
        <v>1871</v>
      </c>
      <c r="C1898" s="73">
        <v>4.8</v>
      </c>
    </row>
    <row r="1899" spans="1:3" x14ac:dyDescent="0.35">
      <c r="A1899" s="56">
        <v>3454022</v>
      </c>
      <c r="B1899" s="47" t="s">
        <v>1872</v>
      </c>
      <c r="C1899" s="73">
        <v>9.3000000000000007</v>
      </c>
    </row>
    <row r="1900" spans="1:3" x14ac:dyDescent="0.35">
      <c r="A1900" s="56">
        <v>3454023</v>
      </c>
      <c r="B1900" s="47" t="s">
        <v>1873</v>
      </c>
      <c r="C1900" s="73">
        <v>7.7</v>
      </c>
    </row>
    <row r="1901" spans="1:3" x14ac:dyDescent="0.35">
      <c r="A1901" s="56">
        <v>3454024</v>
      </c>
      <c r="B1901" s="47" t="s">
        <v>1874</v>
      </c>
      <c r="C1901" s="73">
        <v>2.1</v>
      </c>
    </row>
    <row r="1902" spans="1:3" x14ac:dyDescent="0.35">
      <c r="A1902" s="56">
        <v>3454025</v>
      </c>
      <c r="B1902" s="47" t="s">
        <v>1875</v>
      </c>
      <c r="C1902" s="73">
        <v>3.6</v>
      </c>
    </row>
    <row r="1903" spans="1:3" x14ac:dyDescent="0.35">
      <c r="A1903" s="56">
        <v>3454026</v>
      </c>
      <c r="B1903" s="47" t="s">
        <v>1876</v>
      </c>
      <c r="C1903" s="73">
        <v>3.6</v>
      </c>
    </row>
    <row r="1904" spans="1:3" x14ac:dyDescent="0.35">
      <c r="A1904" s="56">
        <v>3454027</v>
      </c>
      <c r="B1904" s="47" t="s">
        <v>1877</v>
      </c>
      <c r="C1904" s="73">
        <v>8.4</v>
      </c>
    </row>
    <row r="1905" spans="1:3" x14ac:dyDescent="0.35">
      <c r="A1905" s="56">
        <v>3454028</v>
      </c>
      <c r="B1905" s="47" t="s">
        <v>1878</v>
      </c>
      <c r="C1905" s="73">
        <v>6</v>
      </c>
    </row>
    <row r="1906" spans="1:3" x14ac:dyDescent="0.35">
      <c r="A1906" s="56">
        <v>3454029</v>
      </c>
      <c r="B1906" s="47" t="s">
        <v>1879</v>
      </c>
      <c r="C1906" s="73">
        <v>3.7</v>
      </c>
    </row>
    <row r="1907" spans="1:3" x14ac:dyDescent="0.35">
      <c r="A1907" s="56">
        <v>3454030</v>
      </c>
      <c r="B1907" s="47" t="s">
        <v>78</v>
      </c>
      <c r="C1907" s="73">
        <v>5.9</v>
      </c>
    </row>
    <row r="1908" spans="1:3" x14ac:dyDescent="0.35">
      <c r="A1908" s="56">
        <v>3454031</v>
      </c>
      <c r="B1908" s="47" t="s">
        <v>1880</v>
      </c>
      <c r="C1908" s="73">
        <v>4.7</v>
      </c>
    </row>
    <row r="1909" spans="1:3" x14ac:dyDescent="0.35">
      <c r="A1909" s="56">
        <v>3454032</v>
      </c>
      <c r="B1909" s="47" t="s">
        <v>1881</v>
      </c>
      <c r="C1909" s="73">
        <v>3.6</v>
      </c>
    </row>
    <row r="1910" spans="1:3" x14ac:dyDescent="0.35">
      <c r="A1910" s="56">
        <v>3454033</v>
      </c>
      <c r="B1910" s="47" t="s">
        <v>1882</v>
      </c>
      <c r="C1910" s="73">
        <v>3.2</v>
      </c>
    </row>
    <row r="1911" spans="1:3" x14ac:dyDescent="0.35">
      <c r="A1911" s="56">
        <v>3454034</v>
      </c>
      <c r="B1911" s="47" t="s">
        <v>1883</v>
      </c>
      <c r="C1911" s="73">
        <v>3.8</v>
      </c>
    </row>
    <row r="1912" spans="1:3" x14ac:dyDescent="0.35">
      <c r="A1912" s="56">
        <v>3454035</v>
      </c>
      <c r="B1912" s="47" t="s">
        <v>1884</v>
      </c>
      <c r="C1912" s="73">
        <v>5.6</v>
      </c>
    </row>
    <row r="1913" spans="1:3" x14ac:dyDescent="0.35">
      <c r="A1913" s="56">
        <v>3454036</v>
      </c>
      <c r="B1913" s="47" t="s">
        <v>1885</v>
      </c>
      <c r="C1913" s="73">
        <v>5.9</v>
      </c>
    </row>
    <row r="1914" spans="1:3" x14ac:dyDescent="0.35">
      <c r="A1914" s="56">
        <v>3454037</v>
      </c>
      <c r="B1914" s="47" t="s">
        <v>1886</v>
      </c>
      <c r="C1914" s="73">
        <v>8.1999999999999993</v>
      </c>
    </row>
    <row r="1915" spans="1:3" x14ac:dyDescent="0.35">
      <c r="A1915" s="56">
        <v>3454038</v>
      </c>
      <c r="B1915" s="47" t="s">
        <v>1887</v>
      </c>
      <c r="C1915" s="73">
        <v>8.1</v>
      </c>
    </row>
    <row r="1916" spans="1:3" x14ac:dyDescent="0.35">
      <c r="A1916" s="56">
        <v>3454039</v>
      </c>
      <c r="B1916" s="47" t="s">
        <v>1888</v>
      </c>
      <c r="C1916" s="73">
        <v>6.6</v>
      </c>
    </row>
    <row r="1917" spans="1:3" x14ac:dyDescent="0.35">
      <c r="A1917" s="56">
        <v>3454040</v>
      </c>
      <c r="B1917" s="47" t="s">
        <v>1889</v>
      </c>
      <c r="C1917" s="73">
        <v>6.6</v>
      </c>
    </row>
    <row r="1918" spans="1:3" x14ac:dyDescent="0.35">
      <c r="A1918" s="56">
        <v>3454041</v>
      </c>
      <c r="B1918" s="47" t="s">
        <v>1890</v>
      </c>
      <c r="C1918" s="73">
        <v>3</v>
      </c>
    </row>
    <row r="1919" spans="1:3" x14ac:dyDescent="0.35">
      <c r="A1919" s="56">
        <v>3454042</v>
      </c>
      <c r="B1919" s="47" t="s">
        <v>1891</v>
      </c>
      <c r="C1919" s="73">
        <v>8.1</v>
      </c>
    </row>
    <row r="1920" spans="1:3" x14ac:dyDescent="0.35">
      <c r="A1920" s="56">
        <v>3454043</v>
      </c>
      <c r="B1920" s="47" t="s">
        <v>1892</v>
      </c>
      <c r="C1920" s="73">
        <v>6.7</v>
      </c>
    </row>
    <row r="1921" spans="1:3" x14ac:dyDescent="0.35">
      <c r="A1921" s="56">
        <v>3454044</v>
      </c>
      <c r="B1921" s="47" t="s">
        <v>1893</v>
      </c>
      <c r="C1921" s="73">
        <v>6.1</v>
      </c>
    </row>
    <row r="1922" spans="1:3" x14ac:dyDescent="0.35">
      <c r="A1922" s="56">
        <v>3454045</v>
      </c>
      <c r="B1922" s="47" t="s">
        <v>1894</v>
      </c>
      <c r="C1922" s="73">
        <v>4.9000000000000004</v>
      </c>
    </row>
    <row r="1923" spans="1:3" x14ac:dyDescent="0.35">
      <c r="A1923" s="56">
        <v>3454046</v>
      </c>
      <c r="B1923" s="47" t="s">
        <v>1895</v>
      </c>
      <c r="C1923" s="73">
        <v>3.4</v>
      </c>
    </row>
    <row r="1924" spans="1:3" x14ac:dyDescent="0.35">
      <c r="A1924" s="56">
        <v>3454047</v>
      </c>
      <c r="B1924" s="47" t="s">
        <v>1896</v>
      </c>
      <c r="C1924" s="73">
        <v>3.3</v>
      </c>
    </row>
    <row r="1925" spans="1:3" x14ac:dyDescent="0.35">
      <c r="A1925" s="56">
        <v>3454048</v>
      </c>
      <c r="B1925" s="47" t="s">
        <v>1897</v>
      </c>
      <c r="C1925" s="73">
        <v>7.3</v>
      </c>
    </row>
    <row r="1926" spans="1:3" x14ac:dyDescent="0.35">
      <c r="A1926" s="56">
        <v>3454049</v>
      </c>
      <c r="B1926" s="47" t="s">
        <v>1898</v>
      </c>
      <c r="C1926" s="73">
        <v>3.8</v>
      </c>
    </row>
    <row r="1927" spans="1:3" x14ac:dyDescent="0.35">
      <c r="A1927" s="56">
        <v>3454050</v>
      </c>
      <c r="B1927" s="47" t="s">
        <v>1899</v>
      </c>
      <c r="C1927" s="73">
        <v>7.6</v>
      </c>
    </row>
    <row r="1928" spans="1:3" x14ac:dyDescent="0.35">
      <c r="A1928" s="56">
        <v>3454051</v>
      </c>
      <c r="B1928" s="47" t="s">
        <v>1900</v>
      </c>
      <c r="C1928" s="73">
        <v>2.8</v>
      </c>
    </row>
    <row r="1929" spans="1:3" x14ac:dyDescent="0.35">
      <c r="A1929" s="56">
        <v>3454052</v>
      </c>
      <c r="B1929" s="47" t="s">
        <v>1901</v>
      </c>
      <c r="C1929" s="73">
        <v>9.1</v>
      </c>
    </row>
    <row r="1930" spans="1:3" x14ac:dyDescent="0.35">
      <c r="A1930" s="56">
        <v>3454053</v>
      </c>
      <c r="B1930" s="47" t="s">
        <v>1902</v>
      </c>
      <c r="C1930" s="73">
        <v>2.9</v>
      </c>
    </row>
    <row r="1931" spans="1:3" x14ac:dyDescent="0.35">
      <c r="A1931" s="56">
        <v>3454054</v>
      </c>
      <c r="B1931" s="47" t="s">
        <v>1903</v>
      </c>
      <c r="C1931" s="73">
        <v>3.5</v>
      </c>
    </row>
    <row r="1932" spans="1:3" x14ac:dyDescent="0.35">
      <c r="A1932" s="56">
        <v>3454055</v>
      </c>
      <c r="B1932" s="47" t="s">
        <v>1904</v>
      </c>
      <c r="C1932" s="73">
        <v>2.6</v>
      </c>
    </row>
    <row r="1933" spans="1:3" x14ac:dyDescent="0.35">
      <c r="A1933" s="56">
        <v>3454056</v>
      </c>
      <c r="B1933" s="47" t="s">
        <v>1905</v>
      </c>
      <c r="C1933" s="73">
        <v>6.3</v>
      </c>
    </row>
    <row r="1934" spans="1:3" x14ac:dyDescent="0.35">
      <c r="A1934" s="56">
        <v>3454057</v>
      </c>
      <c r="B1934" s="47" t="s">
        <v>1906</v>
      </c>
      <c r="C1934" s="73">
        <v>3.7</v>
      </c>
    </row>
    <row r="1935" spans="1:3" x14ac:dyDescent="0.35">
      <c r="A1935" s="56">
        <v>3454058</v>
      </c>
      <c r="B1935" s="47" t="s">
        <v>1907</v>
      </c>
      <c r="C1935" s="73">
        <v>4.7</v>
      </c>
    </row>
    <row r="1936" spans="1:3" x14ac:dyDescent="0.35">
      <c r="A1936" s="56">
        <v>3454059</v>
      </c>
      <c r="B1936" s="47" t="s">
        <v>1908</v>
      </c>
      <c r="C1936" s="73">
        <v>9.6999999999999993</v>
      </c>
    </row>
    <row r="1937" spans="1:3" x14ac:dyDescent="0.35">
      <c r="A1937" s="56">
        <v>3454060</v>
      </c>
      <c r="B1937" s="47" t="s">
        <v>1909</v>
      </c>
      <c r="C1937" s="73">
        <v>9.1999999999999993</v>
      </c>
    </row>
    <row r="1938" spans="1:3" x14ac:dyDescent="0.35">
      <c r="A1938" s="56">
        <v>3455007</v>
      </c>
      <c r="B1938" s="47" t="s">
        <v>1910</v>
      </c>
      <c r="C1938" s="73">
        <v>4.0999999999999996</v>
      </c>
    </row>
    <row r="1939" spans="1:3" x14ac:dyDescent="0.35">
      <c r="A1939" s="56">
        <v>3455014</v>
      </c>
      <c r="B1939" s="47" t="s">
        <v>1911</v>
      </c>
      <c r="C1939" s="73">
        <v>4.8</v>
      </c>
    </row>
    <row r="1940" spans="1:3" x14ac:dyDescent="0.35">
      <c r="A1940" s="56">
        <v>3455015</v>
      </c>
      <c r="B1940" s="47" t="s">
        <v>1912</v>
      </c>
      <c r="C1940" s="73">
        <v>3.5</v>
      </c>
    </row>
    <row r="1941" spans="1:3" x14ac:dyDescent="0.35">
      <c r="A1941" s="56">
        <v>3455020</v>
      </c>
      <c r="B1941" s="47" t="s">
        <v>1913</v>
      </c>
      <c r="C1941" s="73">
        <v>4.9000000000000004</v>
      </c>
    </row>
    <row r="1942" spans="1:3" x14ac:dyDescent="0.35">
      <c r="A1942" s="56">
        <v>3455021</v>
      </c>
      <c r="B1942" s="47" t="s">
        <v>1914</v>
      </c>
      <c r="C1942" s="73">
        <v>1.2</v>
      </c>
    </row>
    <row r="1943" spans="1:3" x14ac:dyDescent="0.35">
      <c r="A1943" s="56">
        <v>3455025</v>
      </c>
      <c r="B1943" s="47" t="s">
        <v>1915</v>
      </c>
      <c r="C1943" s="73">
        <v>4.4000000000000004</v>
      </c>
    </row>
    <row r="1944" spans="1:3" x14ac:dyDescent="0.35">
      <c r="A1944" s="56">
        <v>3455026</v>
      </c>
      <c r="B1944" s="47" t="s">
        <v>1916</v>
      </c>
      <c r="C1944" s="73">
        <v>4.5999999999999996</v>
      </c>
    </row>
    <row r="1945" spans="1:3" x14ac:dyDescent="0.35">
      <c r="A1945" s="56">
        <v>3455027</v>
      </c>
      <c r="B1945" s="47" t="s">
        <v>1917</v>
      </c>
      <c r="C1945" s="73">
        <v>4.5999999999999996</v>
      </c>
    </row>
    <row r="1946" spans="1:3" x14ac:dyDescent="0.35">
      <c r="A1946" s="56">
        <v>3456001</v>
      </c>
      <c r="B1946" s="47" t="s">
        <v>1918</v>
      </c>
      <c r="C1946" s="73">
        <v>4.5</v>
      </c>
    </row>
    <row r="1947" spans="1:3" x14ac:dyDescent="0.35">
      <c r="A1947" s="56">
        <v>3456002</v>
      </c>
      <c r="B1947" s="47" t="s">
        <v>1919</v>
      </c>
      <c r="C1947" s="73">
        <v>3.9</v>
      </c>
    </row>
    <row r="1948" spans="1:3" x14ac:dyDescent="0.35">
      <c r="A1948" s="56">
        <v>3456003</v>
      </c>
      <c r="B1948" s="47" t="s">
        <v>1920</v>
      </c>
      <c r="C1948" s="73">
        <v>9.6</v>
      </c>
    </row>
    <row r="1949" spans="1:3" x14ac:dyDescent="0.35">
      <c r="A1949" s="56">
        <v>3456004</v>
      </c>
      <c r="B1949" s="47" t="s">
        <v>1921</v>
      </c>
      <c r="C1949" s="73">
        <v>6</v>
      </c>
    </row>
    <row r="1950" spans="1:3" x14ac:dyDescent="0.35">
      <c r="A1950" s="56">
        <v>3456005</v>
      </c>
      <c r="B1950" s="47" t="s">
        <v>1922</v>
      </c>
      <c r="C1950" s="73">
        <v>9.9</v>
      </c>
    </row>
    <row r="1951" spans="1:3" x14ac:dyDescent="0.35">
      <c r="A1951" s="56">
        <v>3456006</v>
      </c>
      <c r="B1951" s="47" t="s">
        <v>1923</v>
      </c>
      <c r="C1951" s="73">
        <v>9.6</v>
      </c>
    </row>
    <row r="1952" spans="1:3" x14ac:dyDescent="0.35">
      <c r="A1952" s="56">
        <v>3456007</v>
      </c>
      <c r="B1952" s="47" t="s">
        <v>1924</v>
      </c>
      <c r="C1952" s="73">
        <v>6.2</v>
      </c>
    </row>
    <row r="1953" spans="1:3" x14ac:dyDescent="0.35">
      <c r="A1953" s="56">
        <v>3456008</v>
      </c>
      <c r="B1953" s="47" t="s">
        <v>1385</v>
      </c>
      <c r="C1953" s="73">
        <v>6.4</v>
      </c>
    </row>
    <row r="1954" spans="1:3" x14ac:dyDescent="0.35">
      <c r="A1954" s="56">
        <v>3456009</v>
      </c>
      <c r="B1954" s="47" t="s">
        <v>1925</v>
      </c>
      <c r="C1954" s="73">
        <v>4.5</v>
      </c>
    </row>
    <row r="1955" spans="1:3" x14ac:dyDescent="0.35">
      <c r="A1955" s="56">
        <v>3456010</v>
      </c>
      <c r="B1955" s="47" t="s">
        <v>1926</v>
      </c>
      <c r="C1955" s="73">
        <v>9.3000000000000007</v>
      </c>
    </row>
    <row r="1956" spans="1:3" x14ac:dyDescent="0.35">
      <c r="A1956" s="56">
        <v>3456011</v>
      </c>
      <c r="B1956" s="47" t="s">
        <v>1927</v>
      </c>
      <c r="C1956" s="73">
        <v>7.4</v>
      </c>
    </row>
    <row r="1957" spans="1:3" x14ac:dyDescent="0.35">
      <c r="A1957" s="56">
        <v>3456012</v>
      </c>
      <c r="B1957" s="47" t="s">
        <v>1928</v>
      </c>
      <c r="C1957" s="73">
        <v>9</v>
      </c>
    </row>
    <row r="1958" spans="1:3" x14ac:dyDescent="0.35">
      <c r="A1958" s="56">
        <v>3456013</v>
      </c>
      <c r="B1958" s="47" t="s">
        <v>1929</v>
      </c>
      <c r="C1958" s="73">
        <v>6</v>
      </c>
    </row>
    <row r="1959" spans="1:3" x14ac:dyDescent="0.35">
      <c r="A1959" s="56">
        <v>3456014</v>
      </c>
      <c r="B1959" s="47" t="s">
        <v>1930</v>
      </c>
      <c r="C1959" s="73">
        <v>3.1</v>
      </c>
    </row>
    <row r="1960" spans="1:3" x14ac:dyDescent="0.35">
      <c r="A1960" s="56">
        <v>3456015</v>
      </c>
      <c r="B1960" s="47" t="s">
        <v>1931</v>
      </c>
      <c r="C1960" s="73">
        <v>3.9</v>
      </c>
    </row>
    <row r="1961" spans="1:3" x14ac:dyDescent="0.35">
      <c r="A1961" s="56">
        <v>3456016</v>
      </c>
      <c r="B1961" s="47" t="s">
        <v>1932</v>
      </c>
      <c r="C1961" s="73">
        <v>10.6</v>
      </c>
    </row>
    <row r="1962" spans="1:3" x14ac:dyDescent="0.35">
      <c r="A1962" s="56">
        <v>3456017</v>
      </c>
      <c r="B1962" s="47" t="s">
        <v>1933</v>
      </c>
      <c r="C1962" s="73">
        <v>7.3</v>
      </c>
    </row>
    <row r="1963" spans="1:3" x14ac:dyDescent="0.35">
      <c r="A1963" s="56">
        <v>3456018</v>
      </c>
      <c r="B1963" s="47" t="s">
        <v>1934</v>
      </c>
      <c r="C1963" s="73">
        <v>4.7</v>
      </c>
    </row>
    <row r="1964" spans="1:3" x14ac:dyDescent="0.35">
      <c r="A1964" s="56">
        <v>3456019</v>
      </c>
      <c r="B1964" s="47" t="s">
        <v>1935</v>
      </c>
      <c r="C1964" s="73">
        <v>6.4</v>
      </c>
    </row>
    <row r="1965" spans="1:3" x14ac:dyDescent="0.35">
      <c r="A1965" s="56">
        <v>3456020</v>
      </c>
      <c r="B1965" s="47" t="s">
        <v>1936</v>
      </c>
      <c r="C1965" s="73">
        <v>6.7</v>
      </c>
    </row>
    <row r="1966" spans="1:3" x14ac:dyDescent="0.35">
      <c r="A1966" s="56">
        <v>3456023</v>
      </c>
      <c r="B1966" s="47" t="s">
        <v>1937</v>
      </c>
      <c r="C1966" s="73">
        <v>2.7</v>
      </c>
    </row>
    <row r="1967" spans="1:3" x14ac:dyDescent="0.35">
      <c r="A1967" s="56">
        <v>3456024</v>
      </c>
      <c r="B1967" s="47" t="s">
        <v>1938</v>
      </c>
      <c r="C1967" s="73">
        <v>9</v>
      </c>
    </row>
    <row r="1968" spans="1:3" x14ac:dyDescent="0.35">
      <c r="A1968" s="56">
        <v>3456025</v>
      </c>
      <c r="B1968" s="47" t="s">
        <v>1939</v>
      </c>
      <c r="C1968" s="73">
        <v>4.3</v>
      </c>
    </row>
    <row r="1969" spans="1:3" x14ac:dyDescent="0.35">
      <c r="A1969" s="56">
        <v>3456026</v>
      </c>
      <c r="B1969" s="47" t="s">
        <v>1940</v>
      </c>
      <c r="C1969" s="73">
        <v>7.3</v>
      </c>
    </row>
    <row r="1970" spans="1:3" x14ac:dyDescent="0.35">
      <c r="A1970" s="56">
        <v>3456027</v>
      </c>
      <c r="B1970" s="47" t="s">
        <v>1941</v>
      </c>
      <c r="C1970" s="73">
        <v>3</v>
      </c>
    </row>
    <row r="1971" spans="1:3" x14ac:dyDescent="0.35">
      <c r="A1971" s="56">
        <v>3457002</v>
      </c>
      <c r="B1971" s="47" t="s">
        <v>1942</v>
      </c>
      <c r="C1971" s="73">
        <v>4.4000000000000004</v>
      </c>
    </row>
    <row r="1972" spans="1:3" x14ac:dyDescent="0.35">
      <c r="A1972" s="56">
        <v>3457003</v>
      </c>
      <c r="B1972" s="47" t="s">
        <v>1943</v>
      </c>
      <c r="C1972" s="73">
        <v>4.7</v>
      </c>
    </row>
    <row r="1973" spans="1:3" x14ac:dyDescent="0.35">
      <c r="A1973" s="56">
        <v>3457006</v>
      </c>
      <c r="B1973" s="47" t="s">
        <v>1944</v>
      </c>
      <c r="C1973" s="73">
        <v>5.8</v>
      </c>
    </row>
    <row r="1974" spans="1:3" x14ac:dyDescent="0.35">
      <c r="A1974" s="56">
        <v>3457008</v>
      </c>
      <c r="B1974" s="47" t="s">
        <v>1945</v>
      </c>
      <c r="C1974" s="73">
        <v>5</v>
      </c>
    </row>
    <row r="1975" spans="1:3" x14ac:dyDescent="0.35">
      <c r="A1975" s="56">
        <v>3457009</v>
      </c>
      <c r="B1975" s="47" t="s">
        <v>1946</v>
      </c>
      <c r="C1975" s="73">
        <v>8.4</v>
      </c>
    </row>
    <row r="1976" spans="1:3" x14ac:dyDescent="0.35">
      <c r="A1976" s="56">
        <v>3457010</v>
      </c>
      <c r="B1976" s="47" t="s">
        <v>1947</v>
      </c>
      <c r="C1976" s="73">
        <v>4.7</v>
      </c>
    </row>
    <row r="1977" spans="1:3" x14ac:dyDescent="0.35">
      <c r="A1977" s="56">
        <v>3457011</v>
      </c>
      <c r="B1977" s="47" t="s">
        <v>1948</v>
      </c>
      <c r="C1977" s="73">
        <v>3.3</v>
      </c>
    </row>
    <row r="1978" spans="1:3" x14ac:dyDescent="0.35">
      <c r="A1978" s="56">
        <v>3457012</v>
      </c>
      <c r="B1978" s="47" t="s">
        <v>1949</v>
      </c>
      <c r="C1978" s="73">
        <v>4.8</v>
      </c>
    </row>
    <row r="1979" spans="1:3" x14ac:dyDescent="0.35">
      <c r="A1979" s="56">
        <v>3457013</v>
      </c>
      <c r="B1979" s="47" t="s">
        <v>1950</v>
      </c>
      <c r="C1979" s="73">
        <v>3.3</v>
      </c>
    </row>
    <row r="1980" spans="1:3" x14ac:dyDescent="0.35">
      <c r="A1980" s="56">
        <v>3457014</v>
      </c>
      <c r="B1980" s="47" t="s">
        <v>1951</v>
      </c>
      <c r="C1980" s="73">
        <v>3.6</v>
      </c>
    </row>
    <row r="1981" spans="1:3" x14ac:dyDescent="0.35">
      <c r="A1981" s="56">
        <v>3457015</v>
      </c>
      <c r="B1981" s="47" t="s">
        <v>1952</v>
      </c>
      <c r="C1981" s="73">
        <v>7.1</v>
      </c>
    </row>
    <row r="1982" spans="1:3" x14ac:dyDescent="0.35">
      <c r="A1982" s="56">
        <v>3457016</v>
      </c>
      <c r="B1982" s="47" t="s">
        <v>1953</v>
      </c>
      <c r="C1982" s="73">
        <v>5.2</v>
      </c>
    </row>
    <row r="1983" spans="1:3" x14ac:dyDescent="0.35">
      <c r="A1983" s="56">
        <v>3457017</v>
      </c>
      <c r="B1983" s="47" t="s">
        <v>1954</v>
      </c>
      <c r="C1983" s="73">
        <v>4</v>
      </c>
    </row>
    <row r="1984" spans="1:3" x14ac:dyDescent="0.35">
      <c r="A1984" s="56">
        <v>3457018</v>
      </c>
      <c r="B1984" s="47" t="s">
        <v>1955</v>
      </c>
      <c r="C1984" s="73">
        <v>5.0999999999999996</v>
      </c>
    </row>
    <row r="1985" spans="1:3" x14ac:dyDescent="0.35">
      <c r="A1985" s="56">
        <v>3457019</v>
      </c>
      <c r="B1985" s="47" t="s">
        <v>1956</v>
      </c>
      <c r="C1985" s="73">
        <v>7.1</v>
      </c>
    </row>
    <row r="1986" spans="1:3" x14ac:dyDescent="0.35">
      <c r="A1986" s="56">
        <v>3457020</v>
      </c>
      <c r="B1986" s="47" t="s">
        <v>1957</v>
      </c>
      <c r="C1986" s="73">
        <v>5.8</v>
      </c>
    </row>
    <row r="1987" spans="1:3" x14ac:dyDescent="0.35">
      <c r="A1987" s="56">
        <v>3457021</v>
      </c>
      <c r="B1987" s="47" t="s">
        <v>1958</v>
      </c>
      <c r="C1987" s="73">
        <v>4.5</v>
      </c>
    </row>
    <row r="1988" spans="1:3" x14ac:dyDescent="0.35">
      <c r="A1988" s="56">
        <v>3457022</v>
      </c>
      <c r="B1988" s="47" t="s">
        <v>1959</v>
      </c>
      <c r="C1988" s="73">
        <v>4.3</v>
      </c>
    </row>
    <row r="1989" spans="1:3" x14ac:dyDescent="0.35">
      <c r="A1989" s="56">
        <v>3457024</v>
      </c>
      <c r="B1989" s="47" t="s">
        <v>1960</v>
      </c>
      <c r="C1989" s="73">
        <v>8.1</v>
      </c>
    </row>
    <row r="1990" spans="1:3" x14ac:dyDescent="0.35">
      <c r="A1990" s="56">
        <v>3457501</v>
      </c>
      <c r="B1990" s="47" t="s">
        <v>1961</v>
      </c>
      <c r="C1990" s="73">
        <v>-9999</v>
      </c>
    </row>
    <row r="1991" spans="1:3" x14ac:dyDescent="0.35">
      <c r="A1991" s="56">
        <v>3458001</v>
      </c>
      <c r="B1991" s="47" t="s">
        <v>1962</v>
      </c>
      <c r="C1991" s="73">
        <v>6.8</v>
      </c>
    </row>
    <row r="1992" spans="1:3" x14ac:dyDescent="0.35">
      <c r="A1992" s="56">
        <v>3458002</v>
      </c>
      <c r="B1992" s="47" t="s">
        <v>1963</v>
      </c>
      <c r="C1992" s="73">
        <v>11.2</v>
      </c>
    </row>
    <row r="1993" spans="1:3" x14ac:dyDescent="0.35">
      <c r="A1993" s="56">
        <v>3458003</v>
      </c>
      <c r="B1993" s="47" t="s">
        <v>1964</v>
      </c>
      <c r="C1993" s="73">
        <v>6.3</v>
      </c>
    </row>
    <row r="1994" spans="1:3" x14ac:dyDescent="0.35">
      <c r="A1994" s="56">
        <v>3458004</v>
      </c>
      <c r="B1994" s="47" t="s">
        <v>1965</v>
      </c>
      <c r="C1994" s="73">
        <v>6.1</v>
      </c>
    </row>
    <row r="1995" spans="1:3" x14ac:dyDescent="0.35">
      <c r="A1995" s="56">
        <v>3458005</v>
      </c>
      <c r="B1995" s="47" t="s">
        <v>1966</v>
      </c>
      <c r="C1995" s="73">
        <v>4.2</v>
      </c>
    </row>
    <row r="1996" spans="1:3" x14ac:dyDescent="0.35">
      <c r="A1996" s="56">
        <v>3458006</v>
      </c>
      <c r="B1996" s="47" t="s">
        <v>1967</v>
      </c>
      <c r="C1996" s="73">
        <v>9</v>
      </c>
    </row>
    <row r="1997" spans="1:3" x14ac:dyDescent="0.35">
      <c r="A1997" s="56">
        <v>3458007</v>
      </c>
      <c r="B1997" s="47" t="s">
        <v>1968</v>
      </c>
      <c r="C1997" s="73">
        <v>4.5999999999999996</v>
      </c>
    </row>
    <row r="1998" spans="1:3" x14ac:dyDescent="0.35">
      <c r="A1998" s="56">
        <v>3458008</v>
      </c>
      <c r="B1998" s="47" t="s">
        <v>1969</v>
      </c>
      <c r="C1998" s="73">
        <v>2.5</v>
      </c>
    </row>
    <row r="1999" spans="1:3" x14ac:dyDescent="0.35">
      <c r="A1999" s="56">
        <v>3458009</v>
      </c>
      <c r="B1999" s="47" t="s">
        <v>1970</v>
      </c>
      <c r="C1999" s="73">
        <v>4.7</v>
      </c>
    </row>
    <row r="2000" spans="1:3" x14ac:dyDescent="0.35">
      <c r="A2000" s="56">
        <v>3458010</v>
      </c>
      <c r="B2000" s="47" t="s">
        <v>1971</v>
      </c>
      <c r="C2000" s="73">
        <v>5.6</v>
      </c>
    </row>
    <row r="2001" spans="1:3" x14ac:dyDescent="0.35">
      <c r="A2001" s="56">
        <v>3458011</v>
      </c>
      <c r="B2001" s="47" t="s">
        <v>1972</v>
      </c>
      <c r="C2001" s="73">
        <v>8.1999999999999993</v>
      </c>
    </row>
    <row r="2002" spans="1:3" x14ac:dyDescent="0.35">
      <c r="A2002" s="56">
        <v>3458012</v>
      </c>
      <c r="B2002" s="47" t="s">
        <v>1973</v>
      </c>
      <c r="C2002" s="73">
        <v>6.5</v>
      </c>
    </row>
    <row r="2003" spans="1:3" x14ac:dyDescent="0.35">
      <c r="A2003" s="56">
        <v>3458013</v>
      </c>
      <c r="B2003" s="47" t="s">
        <v>1974</v>
      </c>
      <c r="C2003" s="73">
        <v>6</v>
      </c>
    </row>
    <row r="2004" spans="1:3" x14ac:dyDescent="0.35">
      <c r="A2004" s="56">
        <v>3458014</v>
      </c>
      <c r="B2004" s="47" t="s">
        <v>1975</v>
      </c>
      <c r="C2004" s="73">
        <v>5.2</v>
      </c>
    </row>
    <row r="2005" spans="1:3" x14ac:dyDescent="0.35">
      <c r="A2005" s="56">
        <v>3458015</v>
      </c>
      <c r="B2005" s="47" t="s">
        <v>1976</v>
      </c>
      <c r="C2005" s="73">
        <v>8.9</v>
      </c>
    </row>
    <row r="2006" spans="1:3" x14ac:dyDescent="0.35">
      <c r="A2006" s="56">
        <v>3459001</v>
      </c>
      <c r="B2006" s="47" t="s">
        <v>1977</v>
      </c>
      <c r="C2006" s="73">
        <v>4.2</v>
      </c>
    </row>
    <row r="2007" spans="1:3" x14ac:dyDescent="0.35">
      <c r="A2007" s="56">
        <v>3459002</v>
      </c>
      <c r="B2007" s="47" t="s">
        <v>1978</v>
      </c>
      <c r="C2007" s="73">
        <v>3.8</v>
      </c>
    </row>
    <row r="2008" spans="1:3" x14ac:dyDescent="0.35">
      <c r="A2008" s="56">
        <v>3459003</v>
      </c>
      <c r="B2008" s="47" t="s">
        <v>1979</v>
      </c>
      <c r="C2008" s="73">
        <v>5</v>
      </c>
    </row>
    <row r="2009" spans="1:3" x14ac:dyDescent="0.35">
      <c r="A2009" s="56">
        <v>3459004</v>
      </c>
      <c r="B2009" s="47" t="s">
        <v>1980</v>
      </c>
      <c r="C2009" s="73">
        <v>4</v>
      </c>
    </row>
    <row r="2010" spans="1:3" x14ac:dyDescent="0.35">
      <c r="A2010" s="56">
        <v>3459005</v>
      </c>
      <c r="B2010" s="47" t="s">
        <v>1981</v>
      </c>
      <c r="C2010" s="73">
        <v>4.2</v>
      </c>
    </row>
    <row r="2011" spans="1:3" x14ac:dyDescent="0.35">
      <c r="A2011" s="56">
        <v>3459006</v>
      </c>
      <c r="B2011" s="47" t="s">
        <v>1982</v>
      </c>
      <c r="C2011" s="73">
        <v>4.8</v>
      </c>
    </row>
    <row r="2012" spans="1:3" x14ac:dyDescent="0.35">
      <c r="A2012" s="56">
        <v>3459007</v>
      </c>
      <c r="B2012" s="47" t="s">
        <v>1983</v>
      </c>
      <c r="C2012" s="73">
        <v>5.4</v>
      </c>
    </row>
    <row r="2013" spans="1:3" x14ac:dyDescent="0.35">
      <c r="A2013" s="56">
        <v>3459008</v>
      </c>
      <c r="B2013" s="47" t="s">
        <v>1984</v>
      </c>
      <c r="C2013" s="73">
        <v>3.6</v>
      </c>
    </row>
    <row r="2014" spans="1:3" x14ac:dyDescent="0.35">
      <c r="A2014" s="56">
        <v>3459009</v>
      </c>
      <c r="B2014" s="47" t="s">
        <v>1985</v>
      </c>
      <c r="C2014" s="73">
        <v>5.3</v>
      </c>
    </row>
    <row r="2015" spans="1:3" x14ac:dyDescent="0.35">
      <c r="A2015" s="56">
        <v>3459010</v>
      </c>
      <c r="B2015" s="47" t="s">
        <v>1986</v>
      </c>
      <c r="C2015" s="73">
        <v>3.5</v>
      </c>
    </row>
    <row r="2016" spans="1:3" x14ac:dyDescent="0.35">
      <c r="A2016" s="56">
        <v>3459011</v>
      </c>
      <c r="B2016" s="47" t="s">
        <v>1987</v>
      </c>
      <c r="C2016" s="73">
        <v>8.5</v>
      </c>
    </row>
    <row r="2017" spans="1:3" x14ac:dyDescent="0.35">
      <c r="A2017" s="56">
        <v>3459012</v>
      </c>
      <c r="B2017" s="47" t="s">
        <v>1988</v>
      </c>
      <c r="C2017" s="73">
        <v>4.3</v>
      </c>
    </row>
    <row r="2018" spans="1:3" x14ac:dyDescent="0.35">
      <c r="A2018" s="56">
        <v>3459013</v>
      </c>
      <c r="B2018" s="47" t="s">
        <v>1989</v>
      </c>
      <c r="C2018" s="73">
        <v>4.0999999999999996</v>
      </c>
    </row>
    <row r="2019" spans="1:3" x14ac:dyDescent="0.35">
      <c r="A2019" s="56">
        <v>3459014</v>
      </c>
      <c r="B2019" s="47" t="s">
        <v>1990</v>
      </c>
      <c r="C2019" s="73">
        <v>5.5</v>
      </c>
    </row>
    <row r="2020" spans="1:3" x14ac:dyDescent="0.35">
      <c r="A2020" s="56">
        <v>3459015</v>
      </c>
      <c r="B2020" s="47" t="s">
        <v>1991</v>
      </c>
      <c r="C2020" s="73">
        <v>3.8</v>
      </c>
    </row>
    <row r="2021" spans="1:3" x14ac:dyDescent="0.35">
      <c r="A2021" s="56">
        <v>3459016</v>
      </c>
      <c r="B2021" s="47" t="s">
        <v>1992</v>
      </c>
      <c r="C2021" s="73">
        <v>4.8</v>
      </c>
    </row>
    <row r="2022" spans="1:3" x14ac:dyDescent="0.35">
      <c r="A2022" s="56">
        <v>3459017</v>
      </c>
      <c r="B2022" s="47" t="s">
        <v>1993</v>
      </c>
      <c r="C2022" s="73">
        <v>5.8</v>
      </c>
    </row>
    <row r="2023" spans="1:3" x14ac:dyDescent="0.35">
      <c r="A2023" s="56">
        <v>3459018</v>
      </c>
      <c r="B2023" s="47" t="s">
        <v>1994</v>
      </c>
      <c r="C2023" s="73">
        <v>7.4</v>
      </c>
    </row>
    <row r="2024" spans="1:3" x14ac:dyDescent="0.35">
      <c r="A2024" s="56">
        <v>3459019</v>
      </c>
      <c r="B2024" s="47" t="s">
        <v>1995</v>
      </c>
      <c r="C2024" s="73">
        <v>3.2</v>
      </c>
    </row>
    <row r="2025" spans="1:3" x14ac:dyDescent="0.35">
      <c r="A2025" s="56">
        <v>3459020</v>
      </c>
      <c r="B2025" s="47" t="s">
        <v>1996</v>
      </c>
      <c r="C2025" s="73">
        <v>3.6</v>
      </c>
    </row>
    <row r="2026" spans="1:3" x14ac:dyDescent="0.35">
      <c r="A2026" s="56">
        <v>3459021</v>
      </c>
      <c r="B2026" s="47" t="s">
        <v>1997</v>
      </c>
      <c r="C2026" s="73">
        <v>2.7</v>
      </c>
    </row>
    <row r="2027" spans="1:3" x14ac:dyDescent="0.35">
      <c r="A2027" s="56">
        <v>3459022</v>
      </c>
      <c r="B2027" s="47" t="s">
        <v>1998</v>
      </c>
      <c r="C2027" s="73">
        <v>4.0999999999999996</v>
      </c>
    </row>
    <row r="2028" spans="1:3" x14ac:dyDescent="0.35">
      <c r="A2028" s="56">
        <v>3459023</v>
      </c>
      <c r="B2028" s="47" t="s">
        <v>1999</v>
      </c>
      <c r="C2028" s="73">
        <v>5.5</v>
      </c>
    </row>
    <row r="2029" spans="1:3" x14ac:dyDescent="0.35">
      <c r="A2029" s="56">
        <v>3459024</v>
      </c>
      <c r="B2029" s="47" t="s">
        <v>2000</v>
      </c>
      <c r="C2029" s="73">
        <v>4.3</v>
      </c>
    </row>
    <row r="2030" spans="1:3" x14ac:dyDescent="0.35">
      <c r="A2030" s="56">
        <v>3459025</v>
      </c>
      <c r="B2030" s="47" t="s">
        <v>2001</v>
      </c>
      <c r="C2030" s="73">
        <v>5.2</v>
      </c>
    </row>
    <row r="2031" spans="1:3" x14ac:dyDescent="0.35">
      <c r="A2031" s="56">
        <v>3459026</v>
      </c>
      <c r="B2031" s="47" t="s">
        <v>2002</v>
      </c>
      <c r="C2031" s="73">
        <v>6.6</v>
      </c>
    </row>
    <row r="2032" spans="1:3" x14ac:dyDescent="0.35">
      <c r="A2032" s="56">
        <v>3459027</v>
      </c>
      <c r="B2032" s="47" t="s">
        <v>86</v>
      </c>
      <c r="C2032" s="73">
        <v>5.0999999999999996</v>
      </c>
    </row>
    <row r="2033" spans="1:3" x14ac:dyDescent="0.35">
      <c r="A2033" s="56">
        <v>3459028</v>
      </c>
      <c r="B2033" s="47" t="s">
        <v>2003</v>
      </c>
      <c r="C2033" s="73">
        <v>4.0999999999999996</v>
      </c>
    </row>
    <row r="2034" spans="1:3" x14ac:dyDescent="0.35">
      <c r="A2034" s="56">
        <v>3459029</v>
      </c>
      <c r="B2034" s="47" t="s">
        <v>2004</v>
      </c>
      <c r="C2034" s="73">
        <v>5.0999999999999996</v>
      </c>
    </row>
    <row r="2035" spans="1:3" x14ac:dyDescent="0.35">
      <c r="A2035" s="56">
        <v>3459030</v>
      </c>
      <c r="B2035" s="47" t="s">
        <v>2005</v>
      </c>
      <c r="C2035" s="73">
        <v>3</v>
      </c>
    </row>
    <row r="2036" spans="1:3" x14ac:dyDescent="0.35">
      <c r="A2036" s="56">
        <v>3459031</v>
      </c>
      <c r="B2036" s="47" t="s">
        <v>2006</v>
      </c>
      <c r="C2036" s="73">
        <v>3.7</v>
      </c>
    </row>
    <row r="2037" spans="1:3" x14ac:dyDescent="0.35">
      <c r="A2037" s="56">
        <v>3459032</v>
      </c>
      <c r="B2037" s="47" t="s">
        <v>2007</v>
      </c>
      <c r="C2037" s="73">
        <v>4.9000000000000004</v>
      </c>
    </row>
    <row r="2038" spans="1:3" x14ac:dyDescent="0.35">
      <c r="A2038" s="56">
        <v>3459033</v>
      </c>
      <c r="B2038" s="47" t="s">
        <v>2008</v>
      </c>
      <c r="C2038" s="73">
        <v>3</v>
      </c>
    </row>
    <row r="2039" spans="1:3" x14ac:dyDescent="0.35">
      <c r="A2039" s="56">
        <v>3459034</v>
      </c>
      <c r="B2039" s="47" t="s">
        <v>2009</v>
      </c>
      <c r="C2039" s="73">
        <v>5.4</v>
      </c>
    </row>
    <row r="2040" spans="1:3" x14ac:dyDescent="0.35">
      <c r="A2040" s="56">
        <v>3460001</v>
      </c>
      <c r="B2040" s="47" t="s">
        <v>2010</v>
      </c>
      <c r="C2040" s="73">
        <v>6.7</v>
      </c>
    </row>
    <row r="2041" spans="1:3" x14ac:dyDescent="0.35">
      <c r="A2041" s="56">
        <v>3460002</v>
      </c>
      <c r="B2041" s="47" t="s">
        <v>2011</v>
      </c>
      <c r="C2041" s="73">
        <v>5.4</v>
      </c>
    </row>
    <row r="2042" spans="1:3" x14ac:dyDescent="0.35">
      <c r="A2042" s="56">
        <v>3460003</v>
      </c>
      <c r="B2042" s="47" t="s">
        <v>2012</v>
      </c>
      <c r="C2042" s="73">
        <v>5.6</v>
      </c>
    </row>
    <row r="2043" spans="1:3" x14ac:dyDescent="0.35">
      <c r="A2043" s="56">
        <v>3460004</v>
      </c>
      <c r="B2043" s="47" t="s">
        <v>2013</v>
      </c>
      <c r="C2043" s="73">
        <v>4</v>
      </c>
    </row>
    <row r="2044" spans="1:3" x14ac:dyDescent="0.35">
      <c r="A2044" s="56">
        <v>3460005</v>
      </c>
      <c r="B2044" s="47" t="s">
        <v>2014</v>
      </c>
      <c r="C2044" s="73">
        <v>5.0999999999999996</v>
      </c>
    </row>
    <row r="2045" spans="1:3" x14ac:dyDescent="0.35">
      <c r="A2045" s="56">
        <v>3460006</v>
      </c>
      <c r="B2045" s="47" t="s">
        <v>2015</v>
      </c>
      <c r="C2045" s="73">
        <v>4.5999999999999996</v>
      </c>
    </row>
    <row r="2046" spans="1:3" x14ac:dyDescent="0.35">
      <c r="A2046" s="56">
        <v>3460007</v>
      </c>
      <c r="B2046" s="47" t="s">
        <v>2016</v>
      </c>
      <c r="C2046" s="73">
        <v>5</v>
      </c>
    </row>
    <row r="2047" spans="1:3" x14ac:dyDescent="0.35">
      <c r="A2047" s="56">
        <v>3460008</v>
      </c>
      <c r="B2047" s="47" t="s">
        <v>2017</v>
      </c>
      <c r="C2047" s="73">
        <v>4</v>
      </c>
    </row>
    <row r="2048" spans="1:3" x14ac:dyDescent="0.35">
      <c r="A2048" s="56">
        <v>3460009</v>
      </c>
      <c r="B2048" s="47" t="s">
        <v>2018</v>
      </c>
      <c r="C2048" s="73">
        <v>3.3</v>
      </c>
    </row>
    <row r="2049" spans="1:3" x14ac:dyDescent="0.35">
      <c r="A2049" s="56">
        <v>3460010</v>
      </c>
      <c r="B2049" s="47" t="s">
        <v>2019</v>
      </c>
      <c r="C2049" s="73">
        <v>4.7</v>
      </c>
    </row>
    <row r="2050" spans="1:3" x14ac:dyDescent="0.35">
      <c r="A2050" s="56">
        <v>3461001</v>
      </c>
      <c r="B2050" s="47" t="s">
        <v>2020</v>
      </c>
      <c r="C2050" s="73">
        <v>5.4</v>
      </c>
    </row>
    <row r="2051" spans="1:3" x14ac:dyDescent="0.35">
      <c r="A2051" s="56">
        <v>3461002</v>
      </c>
      <c r="B2051" s="47" t="s">
        <v>2021</v>
      </c>
      <c r="C2051" s="73">
        <v>2.8</v>
      </c>
    </row>
    <row r="2052" spans="1:3" x14ac:dyDescent="0.35">
      <c r="A2052" s="56">
        <v>3461003</v>
      </c>
      <c r="B2052" s="47" t="s">
        <v>2022</v>
      </c>
      <c r="C2052" s="73">
        <v>5.9</v>
      </c>
    </row>
    <row r="2053" spans="1:3" x14ac:dyDescent="0.35">
      <c r="A2053" s="56">
        <v>3461004</v>
      </c>
      <c r="B2053" s="47" t="s">
        <v>2023</v>
      </c>
      <c r="C2053" s="73">
        <v>4.7</v>
      </c>
    </row>
    <row r="2054" spans="1:3" x14ac:dyDescent="0.35">
      <c r="A2054" s="56">
        <v>3461005</v>
      </c>
      <c r="B2054" s="47" t="s">
        <v>2024</v>
      </c>
      <c r="C2054" s="73">
        <v>6.8</v>
      </c>
    </row>
    <row r="2055" spans="1:3" x14ac:dyDescent="0.35">
      <c r="A2055" s="56">
        <v>3461006</v>
      </c>
      <c r="B2055" s="47" t="s">
        <v>2025</v>
      </c>
      <c r="C2055" s="73">
        <v>4.5999999999999996</v>
      </c>
    </row>
    <row r="2056" spans="1:3" x14ac:dyDescent="0.35">
      <c r="A2056" s="56">
        <v>3461007</v>
      </c>
      <c r="B2056" s="47" t="s">
        <v>2026</v>
      </c>
      <c r="C2056" s="73">
        <v>3.5</v>
      </c>
    </row>
    <row r="2057" spans="1:3" x14ac:dyDescent="0.35">
      <c r="A2057" s="56">
        <v>3461008</v>
      </c>
      <c r="B2057" s="47" t="s">
        <v>2027</v>
      </c>
      <c r="C2057" s="73">
        <v>6.3</v>
      </c>
    </row>
    <row r="2058" spans="1:3" x14ac:dyDescent="0.35">
      <c r="A2058" s="56">
        <v>3461009</v>
      </c>
      <c r="B2058" s="47" t="s">
        <v>2028</v>
      </c>
      <c r="C2058" s="73">
        <v>5</v>
      </c>
    </row>
    <row r="2059" spans="1:3" x14ac:dyDescent="0.35">
      <c r="A2059" s="56">
        <v>3462001</v>
      </c>
      <c r="B2059" s="47" t="s">
        <v>2029</v>
      </c>
      <c r="C2059" s="73">
        <v>4.5</v>
      </c>
    </row>
    <row r="2060" spans="1:3" x14ac:dyDescent="0.35">
      <c r="A2060" s="56">
        <v>3462002</v>
      </c>
      <c r="B2060" s="47" t="s">
        <v>2030</v>
      </c>
      <c r="C2060" s="73">
        <v>7.9</v>
      </c>
    </row>
    <row r="2061" spans="1:3" x14ac:dyDescent="0.35">
      <c r="A2061" s="56">
        <v>3462003</v>
      </c>
      <c r="B2061" s="47" t="s">
        <v>2031</v>
      </c>
      <c r="C2061" s="73">
        <v>3.4</v>
      </c>
    </row>
    <row r="2062" spans="1:3" x14ac:dyDescent="0.35">
      <c r="A2062" s="56">
        <v>3462004</v>
      </c>
      <c r="B2062" s="47" t="s">
        <v>2032</v>
      </c>
      <c r="C2062" s="73">
        <v>7.8</v>
      </c>
    </row>
    <row r="2063" spans="1:3" x14ac:dyDescent="0.35">
      <c r="A2063" s="56">
        <v>3462005</v>
      </c>
      <c r="B2063" s="47" t="s">
        <v>2033</v>
      </c>
      <c r="C2063" s="73">
        <v>6.4</v>
      </c>
    </row>
    <row r="2064" spans="1:3" x14ac:dyDescent="0.35">
      <c r="A2064" s="56">
        <v>3462006</v>
      </c>
      <c r="B2064" s="47" t="s">
        <v>2034</v>
      </c>
      <c r="C2064" s="73">
        <v>6.1</v>
      </c>
    </row>
    <row r="2065" spans="1:3" x14ac:dyDescent="0.35">
      <c r="A2065" s="56">
        <v>3462007</v>
      </c>
      <c r="B2065" s="47" t="s">
        <v>2035</v>
      </c>
      <c r="C2065" s="73">
        <v>1.8</v>
      </c>
    </row>
    <row r="2066" spans="1:3" x14ac:dyDescent="0.35">
      <c r="A2066" s="56">
        <v>3462008</v>
      </c>
      <c r="B2066" s="47" t="s">
        <v>2036</v>
      </c>
      <c r="C2066" s="73">
        <v>7.4</v>
      </c>
    </row>
    <row r="2067" spans="1:3" x14ac:dyDescent="0.35">
      <c r="A2067" s="56">
        <v>3462009</v>
      </c>
      <c r="B2067" s="47" t="s">
        <v>2037</v>
      </c>
      <c r="C2067" s="73">
        <v>4.4000000000000004</v>
      </c>
    </row>
    <row r="2068" spans="1:3" x14ac:dyDescent="0.35">
      <c r="A2068" s="56">
        <v>3462010</v>
      </c>
      <c r="B2068" s="47" t="s">
        <v>2038</v>
      </c>
      <c r="C2068" s="73">
        <v>4.5</v>
      </c>
    </row>
    <row r="2069" spans="1:3" x14ac:dyDescent="0.35">
      <c r="A2069" s="56">
        <v>3462011</v>
      </c>
      <c r="B2069" s="47" t="s">
        <v>2039</v>
      </c>
      <c r="C2069" s="73">
        <v>5.7</v>
      </c>
    </row>
    <row r="2070" spans="1:3" x14ac:dyDescent="0.35">
      <c r="A2070" s="56">
        <v>3462012</v>
      </c>
      <c r="B2070" s="47" t="s">
        <v>2040</v>
      </c>
      <c r="C2070" s="73">
        <v>8.3000000000000007</v>
      </c>
    </row>
    <row r="2071" spans="1:3" x14ac:dyDescent="0.35">
      <c r="A2071" s="56">
        <v>3462013</v>
      </c>
      <c r="B2071" s="47" t="s">
        <v>2041</v>
      </c>
      <c r="C2071" s="73">
        <v>4.4000000000000004</v>
      </c>
    </row>
    <row r="2072" spans="1:3" x14ac:dyDescent="0.35">
      <c r="A2072" s="56">
        <v>3462014</v>
      </c>
      <c r="B2072" s="47" t="s">
        <v>2042</v>
      </c>
      <c r="C2072" s="73">
        <v>1.7</v>
      </c>
    </row>
    <row r="2073" spans="1:3" x14ac:dyDescent="0.35">
      <c r="A2073" s="56">
        <v>3462015</v>
      </c>
      <c r="B2073" s="47" t="s">
        <v>2043</v>
      </c>
      <c r="C2073" s="73">
        <v>3.7</v>
      </c>
    </row>
    <row r="2074" spans="1:3" x14ac:dyDescent="0.35">
      <c r="A2074" s="56">
        <v>3462016</v>
      </c>
      <c r="B2074" s="47" t="s">
        <v>2044</v>
      </c>
      <c r="C2074" s="73">
        <v>5.6</v>
      </c>
    </row>
    <row r="2075" spans="1:3" x14ac:dyDescent="0.35">
      <c r="A2075" s="56">
        <v>3462017</v>
      </c>
      <c r="B2075" s="47" t="s">
        <v>2045</v>
      </c>
      <c r="C2075" s="73">
        <v>3.3</v>
      </c>
    </row>
    <row r="2076" spans="1:3" x14ac:dyDescent="0.35">
      <c r="A2076" s="56">
        <v>3462018</v>
      </c>
      <c r="B2076" s="47" t="s">
        <v>2046</v>
      </c>
      <c r="C2076" s="73">
        <v>4.5999999999999996</v>
      </c>
    </row>
    <row r="2077" spans="1:3" x14ac:dyDescent="0.35">
      <c r="A2077" s="56">
        <v>3462019</v>
      </c>
      <c r="B2077" s="47" t="s">
        <v>2047</v>
      </c>
      <c r="C2077" s="73">
        <v>4.8</v>
      </c>
    </row>
    <row r="2078" spans="1:3" x14ac:dyDescent="0.35">
      <c r="A2078" s="56">
        <v>4011000</v>
      </c>
      <c r="B2078" s="47" t="s">
        <v>2048</v>
      </c>
      <c r="C2078" s="73">
        <v>2.2000000000000002</v>
      </c>
    </row>
    <row r="2079" spans="1:3" x14ac:dyDescent="0.35">
      <c r="A2079" s="56">
        <v>4012000</v>
      </c>
      <c r="B2079" s="47" t="s">
        <v>2049</v>
      </c>
      <c r="C2079" s="73">
        <v>2.1</v>
      </c>
    </row>
    <row r="2080" spans="1:3" x14ac:dyDescent="0.35">
      <c r="A2080" s="56">
        <v>5111000</v>
      </c>
      <c r="B2080" s="47" t="s">
        <v>2050</v>
      </c>
      <c r="C2080" s="73">
        <v>2</v>
      </c>
    </row>
    <row r="2081" spans="1:3" x14ac:dyDescent="0.35">
      <c r="A2081" s="56">
        <v>5112000</v>
      </c>
      <c r="B2081" s="47" t="s">
        <v>2051</v>
      </c>
      <c r="C2081" s="73">
        <v>2</v>
      </c>
    </row>
    <row r="2082" spans="1:3" x14ac:dyDescent="0.35">
      <c r="A2082" s="56">
        <v>5113000</v>
      </c>
      <c r="B2082" s="47" t="s">
        <v>2052</v>
      </c>
      <c r="C2082" s="73">
        <v>2.1</v>
      </c>
    </row>
    <row r="2083" spans="1:3" x14ac:dyDescent="0.35">
      <c r="A2083" s="56">
        <v>5114000</v>
      </c>
      <c r="B2083" s="47" t="s">
        <v>2053</v>
      </c>
      <c r="C2083" s="73">
        <v>2.2999999999999998</v>
      </c>
    </row>
    <row r="2084" spans="1:3" x14ac:dyDescent="0.35">
      <c r="A2084" s="56">
        <v>5116000</v>
      </c>
      <c r="B2084" s="47" t="s">
        <v>2054</v>
      </c>
      <c r="C2084" s="73">
        <v>2.2999999999999998</v>
      </c>
    </row>
    <row r="2085" spans="1:3" x14ac:dyDescent="0.35">
      <c r="A2085" s="56">
        <v>5117000</v>
      </c>
      <c r="B2085" s="47" t="s">
        <v>2055</v>
      </c>
      <c r="C2085" s="73">
        <v>2.4</v>
      </c>
    </row>
    <row r="2086" spans="1:3" x14ac:dyDescent="0.35">
      <c r="A2086" s="56">
        <v>5119000</v>
      </c>
      <c r="B2086" s="47" t="s">
        <v>2056</v>
      </c>
      <c r="C2086" s="73">
        <v>2.1</v>
      </c>
    </row>
    <row r="2087" spans="1:3" x14ac:dyDescent="0.35">
      <c r="A2087" s="56">
        <v>5120000</v>
      </c>
      <c r="B2087" s="47" t="s">
        <v>2057</v>
      </c>
      <c r="C2087" s="73">
        <v>2.7</v>
      </c>
    </row>
    <row r="2088" spans="1:3" x14ac:dyDescent="0.35">
      <c r="A2088" s="56">
        <v>5122000</v>
      </c>
      <c r="B2088" s="47" t="s">
        <v>2058</v>
      </c>
      <c r="C2088" s="73">
        <v>2.6</v>
      </c>
    </row>
    <row r="2089" spans="1:3" x14ac:dyDescent="0.35">
      <c r="A2089" s="56">
        <v>5124000</v>
      </c>
      <c r="B2089" s="47" t="s">
        <v>2059</v>
      </c>
      <c r="C2089" s="73">
        <v>2.6</v>
      </c>
    </row>
    <row r="2090" spans="1:3" x14ac:dyDescent="0.35">
      <c r="A2090" s="56">
        <v>5154004</v>
      </c>
      <c r="B2090" s="47" t="s">
        <v>2060</v>
      </c>
      <c r="C2090" s="73">
        <v>4.2</v>
      </c>
    </row>
    <row r="2091" spans="1:3" x14ac:dyDescent="0.35">
      <c r="A2091" s="56">
        <v>5154008</v>
      </c>
      <c r="B2091" s="47" t="s">
        <v>2061</v>
      </c>
      <c r="C2091" s="73">
        <v>3.6</v>
      </c>
    </row>
    <row r="2092" spans="1:3" x14ac:dyDescent="0.35">
      <c r="A2092" s="56">
        <v>5154012</v>
      </c>
      <c r="B2092" s="47" t="s">
        <v>2062</v>
      </c>
      <c r="C2092" s="73">
        <v>3.9</v>
      </c>
    </row>
    <row r="2093" spans="1:3" x14ac:dyDescent="0.35">
      <c r="A2093" s="56">
        <v>5154016</v>
      </c>
      <c r="B2093" s="47" t="s">
        <v>2063</v>
      </c>
      <c r="C2093" s="73">
        <v>4.8</v>
      </c>
    </row>
    <row r="2094" spans="1:3" x14ac:dyDescent="0.35">
      <c r="A2094" s="56">
        <v>5154020</v>
      </c>
      <c r="B2094" s="47" t="s">
        <v>2064</v>
      </c>
      <c r="C2094" s="73">
        <v>3.9</v>
      </c>
    </row>
    <row r="2095" spans="1:3" x14ac:dyDescent="0.35">
      <c r="A2095" s="56">
        <v>5154024</v>
      </c>
      <c r="B2095" s="47" t="s">
        <v>2065</v>
      </c>
      <c r="C2095" s="73">
        <v>5.4</v>
      </c>
    </row>
    <row r="2096" spans="1:3" x14ac:dyDescent="0.35">
      <c r="A2096" s="56">
        <v>5154028</v>
      </c>
      <c r="B2096" s="47" t="s">
        <v>2066</v>
      </c>
      <c r="C2096" s="73">
        <v>3.9</v>
      </c>
    </row>
    <row r="2097" spans="1:3" x14ac:dyDescent="0.35">
      <c r="A2097" s="56">
        <v>5154032</v>
      </c>
      <c r="B2097" s="47" t="s">
        <v>2067</v>
      </c>
      <c r="C2097" s="73">
        <v>3.9</v>
      </c>
    </row>
    <row r="2098" spans="1:3" x14ac:dyDescent="0.35">
      <c r="A2098" s="56">
        <v>5154036</v>
      </c>
      <c r="B2098" s="47" t="s">
        <v>2068</v>
      </c>
      <c r="C2098" s="73">
        <v>3.3</v>
      </c>
    </row>
    <row r="2099" spans="1:3" x14ac:dyDescent="0.35">
      <c r="A2099" s="56">
        <v>5154040</v>
      </c>
      <c r="B2099" s="47" t="s">
        <v>1758</v>
      </c>
      <c r="C2099" s="73">
        <v>7.4</v>
      </c>
    </row>
    <row r="2100" spans="1:3" x14ac:dyDescent="0.35">
      <c r="A2100" s="56">
        <v>5154044</v>
      </c>
      <c r="B2100" s="47" t="s">
        <v>2069</v>
      </c>
      <c r="C2100" s="73">
        <v>3.9</v>
      </c>
    </row>
    <row r="2101" spans="1:3" x14ac:dyDescent="0.35">
      <c r="A2101" s="56">
        <v>5154048</v>
      </c>
      <c r="B2101" s="47" t="s">
        <v>2070</v>
      </c>
      <c r="C2101" s="73">
        <v>2.8</v>
      </c>
    </row>
    <row r="2102" spans="1:3" x14ac:dyDescent="0.35">
      <c r="A2102" s="56">
        <v>5154052</v>
      </c>
      <c r="B2102" s="47" t="s">
        <v>2071</v>
      </c>
      <c r="C2102" s="73">
        <v>4.3</v>
      </c>
    </row>
    <row r="2103" spans="1:3" x14ac:dyDescent="0.35">
      <c r="A2103" s="56">
        <v>5154056</v>
      </c>
      <c r="B2103" s="47" t="s">
        <v>2072</v>
      </c>
      <c r="C2103" s="73">
        <v>4.9000000000000004</v>
      </c>
    </row>
    <row r="2104" spans="1:3" x14ac:dyDescent="0.35">
      <c r="A2104" s="56">
        <v>5154060</v>
      </c>
      <c r="B2104" s="47" t="s">
        <v>2073</v>
      </c>
      <c r="C2104" s="73">
        <v>4.8</v>
      </c>
    </row>
    <row r="2105" spans="1:3" x14ac:dyDescent="0.35">
      <c r="A2105" s="56">
        <v>5154064</v>
      </c>
      <c r="B2105" s="47" t="s">
        <v>2074</v>
      </c>
      <c r="C2105" s="73">
        <v>5.2</v>
      </c>
    </row>
    <row r="2106" spans="1:3" x14ac:dyDescent="0.35">
      <c r="A2106" s="56">
        <v>5158004</v>
      </c>
      <c r="B2106" s="47" t="s">
        <v>2075</v>
      </c>
      <c r="C2106" s="73">
        <v>2.2999999999999998</v>
      </c>
    </row>
    <row r="2107" spans="1:3" x14ac:dyDescent="0.35">
      <c r="A2107" s="56">
        <v>5158008</v>
      </c>
      <c r="B2107" s="47" t="s">
        <v>2076</v>
      </c>
      <c r="C2107" s="73">
        <v>3</v>
      </c>
    </row>
    <row r="2108" spans="1:3" x14ac:dyDescent="0.35">
      <c r="A2108" s="56">
        <v>5158012</v>
      </c>
      <c r="B2108" s="47" t="s">
        <v>2077</v>
      </c>
      <c r="C2108" s="73">
        <v>3.7</v>
      </c>
    </row>
    <row r="2109" spans="1:3" x14ac:dyDescent="0.35">
      <c r="A2109" s="56">
        <v>5158016</v>
      </c>
      <c r="B2109" s="47" t="s">
        <v>2078</v>
      </c>
      <c r="C2109" s="73">
        <v>2.4</v>
      </c>
    </row>
    <row r="2110" spans="1:3" x14ac:dyDescent="0.35">
      <c r="A2110" s="56">
        <v>5158020</v>
      </c>
      <c r="B2110" s="47" t="s">
        <v>2079</v>
      </c>
      <c r="C2110" s="73">
        <v>2.2999999999999998</v>
      </c>
    </row>
    <row r="2111" spans="1:3" x14ac:dyDescent="0.35">
      <c r="A2111" s="56">
        <v>5158024</v>
      </c>
      <c r="B2111" s="47" t="s">
        <v>2080</v>
      </c>
      <c r="C2111" s="73">
        <v>3.6</v>
      </c>
    </row>
    <row r="2112" spans="1:3" x14ac:dyDescent="0.35">
      <c r="A2112" s="56">
        <v>5158026</v>
      </c>
      <c r="B2112" s="47" t="s">
        <v>2081</v>
      </c>
      <c r="C2112" s="73">
        <v>2.2999999999999998</v>
      </c>
    </row>
    <row r="2113" spans="1:3" x14ac:dyDescent="0.35">
      <c r="A2113" s="56">
        <v>5158028</v>
      </c>
      <c r="B2113" s="47" t="s">
        <v>2082</v>
      </c>
      <c r="C2113" s="73">
        <v>2.8</v>
      </c>
    </row>
    <row r="2114" spans="1:3" x14ac:dyDescent="0.35">
      <c r="A2114" s="56">
        <v>5158032</v>
      </c>
      <c r="B2114" s="47" t="s">
        <v>2083</v>
      </c>
      <c r="C2114" s="73">
        <v>3.3</v>
      </c>
    </row>
    <row r="2115" spans="1:3" x14ac:dyDescent="0.35">
      <c r="A2115" s="56">
        <v>5158036</v>
      </c>
      <c r="B2115" s="47" t="s">
        <v>2084</v>
      </c>
      <c r="C2115" s="73">
        <v>4.8</v>
      </c>
    </row>
    <row r="2116" spans="1:3" x14ac:dyDescent="0.35">
      <c r="A2116" s="56">
        <v>5162004</v>
      </c>
      <c r="B2116" s="47" t="s">
        <v>2085</v>
      </c>
      <c r="C2116" s="73">
        <v>2.4</v>
      </c>
    </row>
    <row r="2117" spans="1:3" x14ac:dyDescent="0.35">
      <c r="A2117" s="56">
        <v>5162008</v>
      </c>
      <c r="B2117" s="47" t="s">
        <v>2086</v>
      </c>
      <c r="C2117" s="73">
        <v>2.2999999999999998</v>
      </c>
    </row>
    <row r="2118" spans="1:3" x14ac:dyDescent="0.35">
      <c r="A2118" s="56">
        <v>5162012</v>
      </c>
      <c r="B2118" s="47" t="s">
        <v>2087</v>
      </c>
      <c r="C2118" s="73">
        <v>2.2000000000000002</v>
      </c>
    </row>
    <row r="2119" spans="1:3" x14ac:dyDescent="0.35">
      <c r="A2119" s="56">
        <v>5162016</v>
      </c>
      <c r="B2119" s="47" t="s">
        <v>2088</v>
      </c>
      <c r="C2119" s="73">
        <v>2.5</v>
      </c>
    </row>
    <row r="2120" spans="1:3" x14ac:dyDescent="0.35">
      <c r="A2120" s="56">
        <v>5162020</v>
      </c>
      <c r="B2120" s="47" t="s">
        <v>2089</v>
      </c>
      <c r="C2120" s="73">
        <v>3</v>
      </c>
    </row>
    <row r="2121" spans="1:3" x14ac:dyDescent="0.35">
      <c r="A2121" s="56">
        <v>5162022</v>
      </c>
      <c r="B2121" s="47" t="s">
        <v>2090</v>
      </c>
      <c r="C2121" s="73">
        <v>2.7</v>
      </c>
    </row>
    <row r="2122" spans="1:3" x14ac:dyDescent="0.35">
      <c r="A2122" s="56">
        <v>5162024</v>
      </c>
      <c r="B2122" s="47" t="s">
        <v>2091</v>
      </c>
      <c r="C2122" s="73">
        <v>2.2000000000000002</v>
      </c>
    </row>
    <row r="2123" spans="1:3" x14ac:dyDescent="0.35">
      <c r="A2123" s="56">
        <v>5162028</v>
      </c>
      <c r="B2123" s="47" t="s">
        <v>2092</v>
      </c>
      <c r="C2123" s="73">
        <v>3.2</v>
      </c>
    </row>
    <row r="2124" spans="1:3" x14ac:dyDescent="0.35">
      <c r="A2124" s="56">
        <v>5166004</v>
      </c>
      <c r="B2124" s="47" t="s">
        <v>2093</v>
      </c>
      <c r="C2124" s="73">
        <v>3.4</v>
      </c>
    </row>
    <row r="2125" spans="1:3" x14ac:dyDescent="0.35">
      <c r="A2125" s="56">
        <v>5166008</v>
      </c>
      <c r="B2125" s="47" t="s">
        <v>2094</v>
      </c>
      <c r="C2125" s="73">
        <v>3.6</v>
      </c>
    </row>
    <row r="2126" spans="1:3" x14ac:dyDescent="0.35">
      <c r="A2126" s="56">
        <v>5166012</v>
      </c>
      <c r="B2126" s="47" t="s">
        <v>2095</v>
      </c>
      <c r="C2126" s="73">
        <v>3.9</v>
      </c>
    </row>
    <row r="2127" spans="1:3" x14ac:dyDescent="0.35">
      <c r="A2127" s="56">
        <v>5166016</v>
      </c>
      <c r="B2127" s="47" t="s">
        <v>2096</v>
      </c>
      <c r="C2127" s="73">
        <v>2.9</v>
      </c>
    </row>
    <row r="2128" spans="1:3" x14ac:dyDescent="0.35">
      <c r="A2128" s="56">
        <v>5166020</v>
      </c>
      <c r="B2128" s="47" t="s">
        <v>2097</v>
      </c>
      <c r="C2128" s="73">
        <v>3.2</v>
      </c>
    </row>
    <row r="2129" spans="1:3" x14ac:dyDescent="0.35">
      <c r="A2129" s="56">
        <v>5166024</v>
      </c>
      <c r="B2129" s="47" t="s">
        <v>2098</v>
      </c>
      <c r="C2129" s="73">
        <v>3.3</v>
      </c>
    </row>
    <row r="2130" spans="1:3" x14ac:dyDescent="0.35">
      <c r="A2130" s="56">
        <v>5166028</v>
      </c>
      <c r="B2130" s="47" t="s">
        <v>2099</v>
      </c>
      <c r="C2130" s="73">
        <v>3.4</v>
      </c>
    </row>
    <row r="2131" spans="1:3" x14ac:dyDescent="0.35">
      <c r="A2131" s="56">
        <v>5166032</v>
      </c>
      <c r="B2131" s="47" t="s">
        <v>2100</v>
      </c>
      <c r="C2131" s="73">
        <v>3.3</v>
      </c>
    </row>
    <row r="2132" spans="1:3" x14ac:dyDescent="0.35">
      <c r="A2132" s="56">
        <v>5166036</v>
      </c>
      <c r="B2132" s="47" t="s">
        <v>2101</v>
      </c>
      <c r="C2132" s="73">
        <v>3.1</v>
      </c>
    </row>
    <row r="2133" spans="1:3" x14ac:dyDescent="0.35">
      <c r="A2133" s="56">
        <v>5170004</v>
      </c>
      <c r="B2133" s="47" t="s">
        <v>2102</v>
      </c>
      <c r="C2133" s="73">
        <v>4.7</v>
      </c>
    </row>
    <row r="2134" spans="1:3" x14ac:dyDescent="0.35">
      <c r="A2134" s="56">
        <v>5170008</v>
      </c>
      <c r="B2134" s="47" t="s">
        <v>2103</v>
      </c>
      <c r="C2134" s="73">
        <v>2.9</v>
      </c>
    </row>
    <row r="2135" spans="1:3" x14ac:dyDescent="0.35">
      <c r="A2135" s="56">
        <v>5170012</v>
      </c>
      <c r="B2135" s="47" t="s">
        <v>2104</v>
      </c>
      <c r="C2135" s="73">
        <v>4.7</v>
      </c>
    </row>
    <row r="2136" spans="1:3" x14ac:dyDescent="0.35">
      <c r="A2136" s="56">
        <v>5170016</v>
      </c>
      <c r="B2136" s="47" t="s">
        <v>2105</v>
      </c>
      <c r="C2136" s="73">
        <v>4.5999999999999996</v>
      </c>
    </row>
    <row r="2137" spans="1:3" x14ac:dyDescent="0.35">
      <c r="A2137" s="56">
        <v>5170020</v>
      </c>
      <c r="B2137" s="47" t="s">
        <v>2106</v>
      </c>
      <c r="C2137" s="73">
        <v>4.9000000000000004</v>
      </c>
    </row>
    <row r="2138" spans="1:3" x14ac:dyDescent="0.35">
      <c r="A2138" s="56">
        <v>5170024</v>
      </c>
      <c r="B2138" s="47" t="s">
        <v>2107</v>
      </c>
      <c r="C2138" s="73">
        <v>2.7</v>
      </c>
    </row>
    <row r="2139" spans="1:3" x14ac:dyDescent="0.35">
      <c r="A2139" s="56">
        <v>5170028</v>
      </c>
      <c r="B2139" s="47" t="s">
        <v>2108</v>
      </c>
      <c r="C2139" s="73">
        <v>3.7</v>
      </c>
    </row>
    <row r="2140" spans="1:3" x14ac:dyDescent="0.35">
      <c r="A2140" s="56">
        <v>5170032</v>
      </c>
      <c r="B2140" s="47" t="s">
        <v>2109</v>
      </c>
      <c r="C2140" s="73">
        <v>4.0999999999999996</v>
      </c>
    </row>
    <row r="2141" spans="1:3" x14ac:dyDescent="0.35">
      <c r="A2141" s="56">
        <v>5170036</v>
      </c>
      <c r="B2141" s="47" t="s">
        <v>2110</v>
      </c>
      <c r="C2141" s="73">
        <v>5.9</v>
      </c>
    </row>
    <row r="2142" spans="1:3" x14ac:dyDescent="0.35">
      <c r="A2142" s="56">
        <v>5170040</v>
      </c>
      <c r="B2142" s="47" t="s">
        <v>2111</v>
      </c>
      <c r="C2142" s="73">
        <v>4.9000000000000004</v>
      </c>
    </row>
    <row r="2143" spans="1:3" x14ac:dyDescent="0.35">
      <c r="A2143" s="56">
        <v>5170044</v>
      </c>
      <c r="B2143" s="47" t="s">
        <v>2112</v>
      </c>
      <c r="C2143" s="73">
        <v>2.8</v>
      </c>
    </row>
    <row r="2144" spans="1:3" x14ac:dyDescent="0.35">
      <c r="A2144" s="56">
        <v>5170048</v>
      </c>
      <c r="B2144" s="47" t="s">
        <v>2113</v>
      </c>
      <c r="C2144" s="73">
        <v>3.5</v>
      </c>
    </row>
    <row r="2145" spans="1:3" x14ac:dyDescent="0.35">
      <c r="A2145" s="56">
        <v>5170052</v>
      </c>
      <c r="B2145" s="47" t="s">
        <v>2114</v>
      </c>
      <c r="C2145" s="73">
        <v>3.9</v>
      </c>
    </row>
    <row r="2146" spans="1:3" x14ac:dyDescent="0.35">
      <c r="A2146" s="56">
        <v>5314000</v>
      </c>
      <c r="B2146" s="47" t="s">
        <v>2115</v>
      </c>
      <c r="C2146" s="73">
        <v>1.6</v>
      </c>
    </row>
    <row r="2147" spans="1:3" x14ac:dyDescent="0.35">
      <c r="A2147" s="56">
        <v>5315000</v>
      </c>
      <c r="B2147" s="47" t="s">
        <v>2116</v>
      </c>
      <c r="C2147" s="73">
        <v>1.9</v>
      </c>
    </row>
    <row r="2148" spans="1:3" x14ac:dyDescent="0.35">
      <c r="A2148" s="56">
        <v>5316000</v>
      </c>
      <c r="B2148" s="47" t="s">
        <v>2117</v>
      </c>
      <c r="C2148" s="73">
        <v>2.1</v>
      </c>
    </row>
    <row r="2149" spans="1:3" x14ac:dyDescent="0.35">
      <c r="A2149" s="56">
        <v>5334002</v>
      </c>
      <c r="B2149" s="47" t="s">
        <v>2118</v>
      </c>
      <c r="C2149" s="73">
        <v>2.4</v>
      </c>
    </row>
    <row r="2150" spans="1:3" x14ac:dyDescent="0.35">
      <c r="A2150" s="56">
        <v>5334004</v>
      </c>
      <c r="B2150" s="47" t="s">
        <v>2119</v>
      </c>
      <c r="C2150" s="73">
        <v>2.2999999999999998</v>
      </c>
    </row>
    <row r="2151" spans="1:3" x14ac:dyDescent="0.35">
      <c r="A2151" s="56">
        <v>5334008</v>
      </c>
      <c r="B2151" s="47" t="s">
        <v>2120</v>
      </c>
      <c r="C2151" s="73">
        <v>2.8</v>
      </c>
    </row>
    <row r="2152" spans="1:3" x14ac:dyDescent="0.35">
      <c r="A2152" s="56">
        <v>5334012</v>
      </c>
      <c r="B2152" s="47" t="s">
        <v>2121</v>
      </c>
      <c r="C2152" s="73">
        <v>2.7</v>
      </c>
    </row>
    <row r="2153" spans="1:3" x14ac:dyDescent="0.35">
      <c r="A2153" s="56">
        <v>5334016</v>
      </c>
      <c r="B2153" s="47" t="s">
        <v>2122</v>
      </c>
      <c r="C2153" s="73">
        <v>2.2999999999999998</v>
      </c>
    </row>
    <row r="2154" spans="1:3" x14ac:dyDescent="0.35">
      <c r="A2154" s="56">
        <v>5334020</v>
      </c>
      <c r="B2154" s="47" t="s">
        <v>2123</v>
      </c>
      <c r="C2154" s="73">
        <v>4</v>
      </c>
    </row>
    <row r="2155" spans="1:3" x14ac:dyDescent="0.35">
      <c r="A2155" s="56">
        <v>5334024</v>
      </c>
      <c r="B2155" s="47" t="s">
        <v>2124</v>
      </c>
      <c r="C2155" s="73">
        <v>3.1</v>
      </c>
    </row>
    <row r="2156" spans="1:3" x14ac:dyDescent="0.35">
      <c r="A2156" s="56">
        <v>5334028</v>
      </c>
      <c r="B2156" s="47" t="s">
        <v>2125</v>
      </c>
      <c r="C2156" s="73">
        <v>6.1</v>
      </c>
    </row>
    <row r="2157" spans="1:3" x14ac:dyDescent="0.35">
      <c r="A2157" s="56">
        <v>5334032</v>
      </c>
      <c r="B2157" s="47" t="s">
        <v>2126</v>
      </c>
      <c r="C2157" s="73">
        <v>2.8</v>
      </c>
    </row>
    <row r="2158" spans="1:3" x14ac:dyDescent="0.35">
      <c r="A2158" s="56">
        <v>5334036</v>
      </c>
      <c r="B2158" s="47" t="s">
        <v>2127</v>
      </c>
      <c r="C2158" s="73">
        <v>2.1</v>
      </c>
    </row>
    <row r="2159" spans="1:3" x14ac:dyDescent="0.35">
      <c r="A2159" s="56">
        <v>5358004</v>
      </c>
      <c r="B2159" s="47" t="s">
        <v>2128</v>
      </c>
      <c r="C2159" s="73">
        <v>4.0999999999999996</v>
      </c>
    </row>
    <row r="2160" spans="1:3" x14ac:dyDescent="0.35">
      <c r="A2160" s="56">
        <v>5358008</v>
      </c>
      <c r="B2160" s="47" t="s">
        <v>2129</v>
      </c>
      <c r="C2160" s="73">
        <v>2</v>
      </c>
    </row>
    <row r="2161" spans="1:3" x14ac:dyDescent="0.35">
      <c r="A2161" s="56">
        <v>5358012</v>
      </c>
      <c r="B2161" s="47" t="s">
        <v>2130</v>
      </c>
      <c r="C2161" s="73">
        <v>4.8</v>
      </c>
    </row>
    <row r="2162" spans="1:3" x14ac:dyDescent="0.35">
      <c r="A2162" s="56">
        <v>5358016</v>
      </c>
      <c r="B2162" s="47" t="s">
        <v>2131</v>
      </c>
      <c r="C2162" s="73">
        <v>3.4</v>
      </c>
    </row>
    <row r="2163" spans="1:3" x14ac:dyDescent="0.35">
      <c r="A2163" s="56">
        <v>5358020</v>
      </c>
      <c r="B2163" s="47" t="s">
        <v>2132</v>
      </c>
      <c r="C2163" s="73">
        <v>2.4</v>
      </c>
    </row>
    <row r="2164" spans="1:3" x14ac:dyDescent="0.35">
      <c r="A2164" s="56">
        <v>5358024</v>
      </c>
      <c r="B2164" s="47" t="s">
        <v>2133</v>
      </c>
      <c r="C2164" s="73">
        <v>3</v>
      </c>
    </row>
    <row r="2165" spans="1:3" x14ac:dyDescent="0.35">
      <c r="A2165" s="56">
        <v>5358028</v>
      </c>
      <c r="B2165" s="47" t="s">
        <v>2134</v>
      </c>
      <c r="C2165" s="73">
        <v>4.8</v>
      </c>
    </row>
    <row r="2166" spans="1:3" x14ac:dyDescent="0.35">
      <c r="A2166" s="56">
        <v>5358032</v>
      </c>
      <c r="B2166" s="47" t="s">
        <v>2135</v>
      </c>
      <c r="C2166" s="73">
        <v>3</v>
      </c>
    </row>
    <row r="2167" spans="1:3" x14ac:dyDescent="0.35">
      <c r="A2167" s="56">
        <v>5358036</v>
      </c>
      <c r="B2167" s="47" t="s">
        <v>2136</v>
      </c>
      <c r="C2167" s="73">
        <v>4.5999999999999996</v>
      </c>
    </row>
    <row r="2168" spans="1:3" x14ac:dyDescent="0.35">
      <c r="A2168" s="56">
        <v>5358040</v>
      </c>
      <c r="B2168" s="47" t="s">
        <v>2137</v>
      </c>
      <c r="C2168" s="73">
        <v>2</v>
      </c>
    </row>
    <row r="2169" spans="1:3" x14ac:dyDescent="0.35">
      <c r="A2169" s="56">
        <v>5358044</v>
      </c>
      <c r="B2169" s="47" t="s">
        <v>2138</v>
      </c>
      <c r="C2169" s="73">
        <v>3</v>
      </c>
    </row>
    <row r="2170" spans="1:3" x14ac:dyDescent="0.35">
      <c r="A2170" s="56">
        <v>5358048</v>
      </c>
      <c r="B2170" s="47" t="s">
        <v>2139</v>
      </c>
      <c r="C2170" s="73">
        <v>3.2</v>
      </c>
    </row>
    <row r="2171" spans="1:3" x14ac:dyDescent="0.35">
      <c r="A2171" s="56">
        <v>5358052</v>
      </c>
      <c r="B2171" s="47" t="s">
        <v>2140</v>
      </c>
      <c r="C2171" s="73">
        <v>4.4000000000000004</v>
      </c>
    </row>
    <row r="2172" spans="1:3" x14ac:dyDescent="0.35">
      <c r="A2172" s="56">
        <v>5358056</v>
      </c>
      <c r="B2172" s="47" t="s">
        <v>2141</v>
      </c>
      <c r="C2172" s="73">
        <v>2.9</v>
      </c>
    </row>
    <row r="2173" spans="1:3" x14ac:dyDescent="0.35">
      <c r="A2173" s="56">
        <v>5358060</v>
      </c>
      <c r="B2173" s="47" t="s">
        <v>2142</v>
      </c>
      <c r="C2173" s="73">
        <v>4.2</v>
      </c>
    </row>
    <row r="2174" spans="1:3" x14ac:dyDescent="0.35">
      <c r="A2174" s="56">
        <v>5362004</v>
      </c>
      <c r="B2174" s="47" t="s">
        <v>2143</v>
      </c>
      <c r="C2174" s="73">
        <v>2.2999999999999998</v>
      </c>
    </row>
    <row r="2175" spans="1:3" x14ac:dyDescent="0.35">
      <c r="A2175" s="56">
        <v>5362008</v>
      </c>
      <c r="B2175" s="47" t="s">
        <v>2144</v>
      </c>
      <c r="C2175" s="73">
        <v>2.5</v>
      </c>
    </row>
    <row r="2176" spans="1:3" x14ac:dyDescent="0.35">
      <c r="A2176" s="56">
        <v>5362012</v>
      </c>
      <c r="B2176" s="47" t="s">
        <v>2145</v>
      </c>
      <c r="C2176" s="73">
        <v>2.2999999999999998</v>
      </c>
    </row>
    <row r="2177" spans="1:3" x14ac:dyDescent="0.35">
      <c r="A2177" s="56">
        <v>5362016</v>
      </c>
      <c r="B2177" s="47" t="s">
        <v>2146</v>
      </c>
      <c r="C2177" s="73">
        <v>3.3</v>
      </c>
    </row>
    <row r="2178" spans="1:3" x14ac:dyDescent="0.35">
      <c r="A2178" s="56">
        <v>5362020</v>
      </c>
      <c r="B2178" s="47" t="s">
        <v>2147</v>
      </c>
      <c r="C2178" s="73">
        <v>2</v>
      </c>
    </row>
    <row r="2179" spans="1:3" x14ac:dyDescent="0.35">
      <c r="A2179" s="56">
        <v>5362024</v>
      </c>
      <c r="B2179" s="47" t="s">
        <v>2148</v>
      </c>
      <c r="C2179" s="73">
        <v>2.2000000000000002</v>
      </c>
    </row>
    <row r="2180" spans="1:3" x14ac:dyDescent="0.35">
      <c r="A2180" s="56">
        <v>5362028</v>
      </c>
      <c r="B2180" s="47" t="s">
        <v>2149</v>
      </c>
      <c r="C2180" s="73">
        <v>1.8</v>
      </c>
    </row>
    <row r="2181" spans="1:3" x14ac:dyDescent="0.35">
      <c r="A2181" s="56">
        <v>5362032</v>
      </c>
      <c r="B2181" s="47" t="s">
        <v>2150</v>
      </c>
      <c r="C2181" s="73">
        <v>2.4</v>
      </c>
    </row>
    <row r="2182" spans="1:3" x14ac:dyDescent="0.35">
      <c r="A2182" s="56">
        <v>5362036</v>
      </c>
      <c r="B2182" s="47" t="s">
        <v>2151</v>
      </c>
      <c r="C2182" s="73">
        <v>2.2999999999999998</v>
      </c>
    </row>
    <row r="2183" spans="1:3" x14ac:dyDescent="0.35">
      <c r="A2183" s="56">
        <v>5362040</v>
      </c>
      <c r="B2183" s="47" t="s">
        <v>2152</v>
      </c>
      <c r="C2183" s="73">
        <v>2.2999999999999998</v>
      </c>
    </row>
    <row r="2184" spans="1:3" x14ac:dyDescent="0.35">
      <c r="A2184" s="56">
        <v>5366004</v>
      </c>
      <c r="B2184" s="47" t="s">
        <v>2153</v>
      </c>
      <c r="C2184" s="73">
        <v>8.3000000000000007</v>
      </c>
    </row>
    <row r="2185" spans="1:3" x14ac:dyDescent="0.35">
      <c r="A2185" s="56">
        <v>5366008</v>
      </c>
      <c r="B2185" s="47" t="s">
        <v>2154</v>
      </c>
      <c r="C2185" s="73">
        <v>8</v>
      </c>
    </row>
    <row r="2186" spans="1:3" x14ac:dyDescent="0.35">
      <c r="A2186" s="56">
        <v>5366012</v>
      </c>
      <c r="B2186" s="47" t="s">
        <v>1612</v>
      </c>
      <c r="C2186" s="73">
        <v>6</v>
      </c>
    </row>
    <row r="2187" spans="1:3" x14ac:dyDescent="0.35">
      <c r="A2187" s="56">
        <v>5366016</v>
      </c>
      <c r="B2187" s="47" t="s">
        <v>2155</v>
      </c>
      <c r="C2187" s="73">
        <v>3.1</v>
      </c>
    </row>
    <row r="2188" spans="1:3" x14ac:dyDescent="0.35">
      <c r="A2188" s="56">
        <v>5366020</v>
      </c>
      <c r="B2188" s="47" t="s">
        <v>2156</v>
      </c>
      <c r="C2188" s="73">
        <v>6</v>
      </c>
    </row>
    <row r="2189" spans="1:3" x14ac:dyDescent="0.35">
      <c r="A2189" s="56">
        <v>5366024</v>
      </c>
      <c r="B2189" s="47" t="s">
        <v>2157</v>
      </c>
      <c r="C2189" s="73">
        <v>6</v>
      </c>
    </row>
    <row r="2190" spans="1:3" x14ac:dyDescent="0.35">
      <c r="A2190" s="56">
        <v>5366028</v>
      </c>
      <c r="B2190" s="47" t="s">
        <v>2158</v>
      </c>
      <c r="C2190" s="73">
        <v>5.2</v>
      </c>
    </row>
    <row r="2191" spans="1:3" x14ac:dyDescent="0.35">
      <c r="A2191" s="56">
        <v>5366032</v>
      </c>
      <c r="B2191" s="47" t="s">
        <v>2159</v>
      </c>
      <c r="C2191" s="73">
        <v>4</v>
      </c>
    </row>
    <row r="2192" spans="1:3" x14ac:dyDescent="0.35">
      <c r="A2192" s="56">
        <v>5366036</v>
      </c>
      <c r="B2192" s="47" t="s">
        <v>2160</v>
      </c>
      <c r="C2192" s="73">
        <v>4.4000000000000004</v>
      </c>
    </row>
    <row r="2193" spans="1:3" x14ac:dyDescent="0.35">
      <c r="A2193" s="56">
        <v>5366040</v>
      </c>
      <c r="B2193" s="47" t="s">
        <v>2161</v>
      </c>
      <c r="C2193" s="73">
        <v>2.7</v>
      </c>
    </row>
    <row r="2194" spans="1:3" x14ac:dyDescent="0.35">
      <c r="A2194" s="56">
        <v>5366044</v>
      </c>
      <c r="B2194" s="47" t="s">
        <v>2162</v>
      </c>
      <c r="C2194" s="73">
        <v>4.0999999999999996</v>
      </c>
    </row>
    <row r="2195" spans="1:3" x14ac:dyDescent="0.35">
      <c r="A2195" s="56">
        <v>5370004</v>
      </c>
      <c r="B2195" s="47" t="s">
        <v>2163</v>
      </c>
      <c r="C2195" s="73">
        <v>3.2</v>
      </c>
    </row>
    <row r="2196" spans="1:3" x14ac:dyDescent="0.35">
      <c r="A2196" s="56">
        <v>5370008</v>
      </c>
      <c r="B2196" s="47" t="s">
        <v>2164</v>
      </c>
      <c r="C2196" s="73">
        <v>3.2</v>
      </c>
    </row>
    <row r="2197" spans="1:3" x14ac:dyDescent="0.35">
      <c r="A2197" s="56">
        <v>5370012</v>
      </c>
      <c r="B2197" s="47" t="s">
        <v>2165</v>
      </c>
      <c r="C2197" s="73">
        <v>4.5</v>
      </c>
    </row>
    <row r="2198" spans="1:3" x14ac:dyDescent="0.35">
      <c r="A2198" s="56">
        <v>5370016</v>
      </c>
      <c r="B2198" s="47" t="s">
        <v>2166</v>
      </c>
      <c r="C2198" s="73">
        <v>2.6</v>
      </c>
    </row>
    <row r="2199" spans="1:3" x14ac:dyDescent="0.35">
      <c r="A2199" s="56">
        <v>5370020</v>
      </c>
      <c r="B2199" s="47" t="s">
        <v>2167</v>
      </c>
      <c r="C2199" s="73">
        <v>2</v>
      </c>
    </row>
    <row r="2200" spans="1:3" x14ac:dyDescent="0.35">
      <c r="A2200" s="56">
        <v>5370024</v>
      </c>
      <c r="B2200" s="47" t="s">
        <v>2168</v>
      </c>
      <c r="C2200" s="73">
        <v>2.5</v>
      </c>
    </row>
    <row r="2201" spans="1:3" x14ac:dyDescent="0.35">
      <c r="A2201" s="56">
        <v>5370028</v>
      </c>
      <c r="B2201" s="47" t="s">
        <v>2169</v>
      </c>
      <c r="C2201" s="73">
        <v>2</v>
      </c>
    </row>
    <row r="2202" spans="1:3" x14ac:dyDescent="0.35">
      <c r="A2202" s="56">
        <v>5370032</v>
      </c>
      <c r="B2202" s="47" t="s">
        <v>2170</v>
      </c>
      <c r="C2202" s="73">
        <v>4</v>
      </c>
    </row>
    <row r="2203" spans="1:3" x14ac:dyDescent="0.35">
      <c r="A2203" s="56">
        <v>5370036</v>
      </c>
      <c r="B2203" s="47" t="s">
        <v>2171</v>
      </c>
      <c r="C2203" s="73">
        <v>2.7</v>
      </c>
    </row>
    <row r="2204" spans="1:3" x14ac:dyDescent="0.35">
      <c r="A2204" s="56">
        <v>5370040</v>
      </c>
      <c r="B2204" s="47" t="s">
        <v>2172</v>
      </c>
      <c r="C2204" s="73">
        <v>4.0999999999999996</v>
      </c>
    </row>
    <row r="2205" spans="1:3" x14ac:dyDescent="0.35">
      <c r="A2205" s="56">
        <v>5374004</v>
      </c>
      <c r="B2205" s="47" t="s">
        <v>2173</v>
      </c>
      <c r="C2205" s="73">
        <v>3.1</v>
      </c>
    </row>
    <row r="2206" spans="1:3" x14ac:dyDescent="0.35">
      <c r="A2206" s="56">
        <v>5374008</v>
      </c>
      <c r="B2206" s="47" t="s">
        <v>2174</v>
      </c>
      <c r="C2206" s="73">
        <v>3.1</v>
      </c>
    </row>
    <row r="2207" spans="1:3" x14ac:dyDescent="0.35">
      <c r="A2207" s="56">
        <v>5374012</v>
      </c>
      <c r="B2207" s="47" t="s">
        <v>2175</v>
      </c>
      <c r="C2207" s="73">
        <v>3.2</v>
      </c>
    </row>
    <row r="2208" spans="1:3" x14ac:dyDescent="0.35">
      <c r="A2208" s="56">
        <v>5374016</v>
      </c>
      <c r="B2208" s="47" t="s">
        <v>2176</v>
      </c>
      <c r="C2208" s="73">
        <v>3.9</v>
      </c>
    </row>
    <row r="2209" spans="1:3" x14ac:dyDescent="0.35">
      <c r="A2209" s="56">
        <v>5374020</v>
      </c>
      <c r="B2209" s="47" t="s">
        <v>2177</v>
      </c>
      <c r="C2209" s="73">
        <v>4.5</v>
      </c>
    </row>
    <row r="2210" spans="1:3" x14ac:dyDescent="0.35">
      <c r="A2210" s="56">
        <v>5374024</v>
      </c>
      <c r="B2210" s="47" t="s">
        <v>2178</v>
      </c>
      <c r="C2210" s="73">
        <v>4.3</v>
      </c>
    </row>
    <row r="2211" spans="1:3" x14ac:dyDescent="0.35">
      <c r="A2211" s="56">
        <v>5374028</v>
      </c>
      <c r="B2211" s="47" t="s">
        <v>2179</v>
      </c>
      <c r="C2211" s="73">
        <v>3.9</v>
      </c>
    </row>
    <row r="2212" spans="1:3" x14ac:dyDescent="0.35">
      <c r="A2212" s="56">
        <v>5374032</v>
      </c>
      <c r="B2212" s="47" t="s">
        <v>2180</v>
      </c>
      <c r="C2212" s="73">
        <v>5.2</v>
      </c>
    </row>
    <row r="2213" spans="1:3" x14ac:dyDescent="0.35">
      <c r="A2213" s="56">
        <v>5374036</v>
      </c>
      <c r="B2213" s="47" t="s">
        <v>2181</v>
      </c>
      <c r="C2213" s="73">
        <v>3.7</v>
      </c>
    </row>
    <row r="2214" spans="1:3" x14ac:dyDescent="0.35">
      <c r="A2214" s="56">
        <v>5374040</v>
      </c>
      <c r="B2214" s="47" t="s">
        <v>2182</v>
      </c>
      <c r="C2214" s="73">
        <v>4.4000000000000004</v>
      </c>
    </row>
    <row r="2215" spans="1:3" x14ac:dyDescent="0.35">
      <c r="A2215" s="56">
        <v>5374044</v>
      </c>
      <c r="B2215" s="47" t="s">
        <v>2183</v>
      </c>
      <c r="C2215" s="73">
        <v>4.2</v>
      </c>
    </row>
    <row r="2216" spans="1:3" x14ac:dyDescent="0.35">
      <c r="A2216" s="56">
        <v>5374048</v>
      </c>
      <c r="B2216" s="47" t="s">
        <v>2184</v>
      </c>
      <c r="C2216" s="73">
        <v>3.1</v>
      </c>
    </row>
    <row r="2217" spans="1:3" x14ac:dyDescent="0.35">
      <c r="A2217" s="56">
        <v>5374052</v>
      </c>
      <c r="B2217" s="47" t="s">
        <v>2185</v>
      </c>
      <c r="C2217" s="73">
        <v>5.4</v>
      </c>
    </row>
    <row r="2218" spans="1:3" x14ac:dyDescent="0.35">
      <c r="A2218" s="56">
        <v>5378004</v>
      </c>
      <c r="B2218" s="47" t="s">
        <v>2186</v>
      </c>
      <c r="C2218" s="73">
        <v>2.1</v>
      </c>
    </row>
    <row r="2219" spans="1:3" x14ac:dyDescent="0.35">
      <c r="A2219" s="56">
        <v>5378008</v>
      </c>
      <c r="B2219" s="47" t="s">
        <v>2187</v>
      </c>
      <c r="C2219" s="73">
        <v>3</v>
      </c>
    </row>
    <row r="2220" spans="1:3" x14ac:dyDescent="0.35">
      <c r="A2220" s="56">
        <v>5378012</v>
      </c>
      <c r="B2220" s="47" t="s">
        <v>2188</v>
      </c>
      <c r="C2220" s="73">
        <v>4</v>
      </c>
    </row>
    <row r="2221" spans="1:3" x14ac:dyDescent="0.35">
      <c r="A2221" s="56">
        <v>5378016</v>
      </c>
      <c r="B2221" s="47" t="s">
        <v>2189</v>
      </c>
      <c r="C2221" s="73">
        <v>3.4</v>
      </c>
    </row>
    <row r="2222" spans="1:3" x14ac:dyDescent="0.35">
      <c r="A2222" s="56">
        <v>5378020</v>
      </c>
      <c r="B2222" s="47" t="s">
        <v>2190</v>
      </c>
      <c r="C2222" s="73">
        <v>4.2</v>
      </c>
    </row>
    <row r="2223" spans="1:3" x14ac:dyDescent="0.35">
      <c r="A2223" s="56">
        <v>5378024</v>
      </c>
      <c r="B2223" s="47" t="s">
        <v>2191</v>
      </c>
      <c r="C2223" s="73">
        <v>3.4</v>
      </c>
    </row>
    <row r="2224" spans="1:3" x14ac:dyDescent="0.35">
      <c r="A2224" s="56">
        <v>5378028</v>
      </c>
      <c r="B2224" s="47" t="s">
        <v>2192</v>
      </c>
      <c r="C2224" s="73">
        <v>3.1</v>
      </c>
    </row>
    <row r="2225" spans="1:3" x14ac:dyDescent="0.35">
      <c r="A2225" s="56">
        <v>5378032</v>
      </c>
      <c r="B2225" s="47" t="s">
        <v>2193</v>
      </c>
      <c r="C2225" s="73">
        <v>4.2</v>
      </c>
    </row>
    <row r="2226" spans="1:3" x14ac:dyDescent="0.35">
      <c r="A2226" s="56">
        <v>5382004</v>
      </c>
      <c r="B2226" s="47" t="s">
        <v>2194</v>
      </c>
      <c r="C2226" s="73">
        <v>2.4</v>
      </c>
    </row>
    <row r="2227" spans="1:3" x14ac:dyDescent="0.35">
      <c r="A2227" s="56">
        <v>5382008</v>
      </c>
      <c r="B2227" s="47" t="s">
        <v>2195</v>
      </c>
      <c r="C2227" s="73">
        <v>2.4</v>
      </c>
    </row>
    <row r="2228" spans="1:3" x14ac:dyDescent="0.35">
      <c r="A2228" s="56">
        <v>5382012</v>
      </c>
      <c r="B2228" s="47" t="s">
        <v>2196</v>
      </c>
      <c r="C2228" s="73">
        <v>2.2999999999999998</v>
      </c>
    </row>
    <row r="2229" spans="1:3" x14ac:dyDescent="0.35">
      <c r="A2229" s="56">
        <v>5382016</v>
      </c>
      <c r="B2229" s="47" t="s">
        <v>2197</v>
      </c>
      <c r="C2229" s="73">
        <v>4.9000000000000004</v>
      </c>
    </row>
    <row r="2230" spans="1:3" x14ac:dyDescent="0.35">
      <c r="A2230" s="56">
        <v>5382020</v>
      </c>
      <c r="B2230" s="47" t="s">
        <v>2198</v>
      </c>
      <c r="C2230" s="73">
        <v>4.9000000000000004</v>
      </c>
    </row>
    <row r="2231" spans="1:3" x14ac:dyDescent="0.35">
      <c r="A2231" s="56">
        <v>5382024</v>
      </c>
      <c r="B2231" s="47" t="s">
        <v>2199</v>
      </c>
      <c r="C2231" s="73">
        <v>3</v>
      </c>
    </row>
    <row r="2232" spans="1:3" x14ac:dyDescent="0.35">
      <c r="A2232" s="56">
        <v>5382028</v>
      </c>
      <c r="B2232" s="47" t="s">
        <v>2200</v>
      </c>
      <c r="C2232" s="73">
        <v>5</v>
      </c>
    </row>
    <row r="2233" spans="1:3" x14ac:dyDescent="0.35">
      <c r="A2233" s="56">
        <v>5382032</v>
      </c>
      <c r="B2233" s="47" t="s">
        <v>2201</v>
      </c>
      <c r="C2233" s="73">
        <v>2.2000000000000002</v>
      </c>
    </row>
    <row r="2234" spans="1:3" x14ac:dyDescent="0.35">
      <c r="A2234" s="56">
        <v>5382036</v>
      </c>
      <c r="B2234" s="47" t="s">
        <v>2202</v>
      </c>
      <c r="C2234" s="73">
        <v>4.5</v>
      </c>
    </row>
    <row r="2235" spans="1:3" x14ac:dyDescent="0.35">
      <c r="A2235" s="56">
        <v>5382040</v>
      </c>
      <c r="B2235" s="47" t="s">
        <v>2203</v>
      </c>
      <c r="C2235" s="73">
        <v>3.5</v>
      </c>
    </row>
    <row r="2236" spans="1:3" x14ac:dyDescent="0.35">
      <c r="A2236" s="56">
        <v>5382044</v>
      </c>
      <c r="B2236" s="47" t="s">
        <v>2204</v>
      </c>
      <c r="C2236" s="73">
        <v>2.1</v>
      </c>
    </row>
    <row r="2237" spans="1:3" x14ac:dyDescent="0.35">
      <c r="A2237" s="56">
        <v>5382048</v>
      </c>
      <c r="B2237" s="47" t="s">
        <v>2205</v>
      </c>
      <c r="C2237" s="73">
        <v>3.3</v>
      </c>
    </row>
    <row r="2238" spans="1:3" x14ac:dyDescent="0.35">
      <c r="A2238" s="56">
        <v>5382052</v>
      </c>
      <c r="B2238" s="47" t="s">
        <v>2206</v>
      </c>
      <c r="C2238" s="73">
        <v>4.7</v>
      </c>
    </row>
    <row r="2239" spans="1:3" x14ac:dyDescent="0.35">
      <c r="A2239" s="56">
        <v>5382056</v>
      </c>
      <c r="B2239" s="47" t="s">
        <v>2207</v>
      </c>
      <c r="C2239" s="73">
        <v>1.9</v>
      </c>
    </row>
    <row r="2240" spans="1:3" x14ac:dyDescent="0.35">
      <c r="A2240" s="56">
        <v>5382060</v>
      </c>
      <c r="B2240" s="47" t="s">
        <v>2208</v>
      </c>
      <c r="C2240" s="73">
        <v>2.1</v>
      </c>
    </row>
    <row r="2241" spans="1:3" x14ac:dyDescent="0.35">
      <c r="A2241" s="56">
        <v>5382064</v>
      </c>
      <c r="B2241" s="47" t="s">
        <v>2209</v>
      </c>
      <c r="C2241" s="73">
        <v>2.7</v>
      </c>
    </row>
    <row r="2242" spans="1:3" x14ac:dyDescent="0.35">
      <c r="A2242" s="56">
        <v>5382068</v>
      </c>
      <c r="B2242" s="47" t="s">
        <v>2210</v>
      </c>
      <c r="C2242" s="73">
        <v>2.2999999999999998</v>
      </c>
    </row>
    <row r="2243" spans="1:3" x14ac:dyDescent="0.35">
      <c r="A2243" s="56">
        <v>5382072</v>
      </c>
      <c r="B2243" s="47" t="s">
        <v>2211</v>
      </c>
      <c r="C2243" s="73">
        <v>2.2999999999999998</v>
      </c>
    </row>
    <row r="2244" spans="1:3" x14ac:dyDescent="0.35">
      <c r="A2244" s="56">
        <v>5382076</v>
      </c>
      <c r="B2244" s="47" t="s">
        <v>2212</v>
      </c>
      <c r="C2244" s="73">
        <v>4.0999999999999996</v>
      </c>
    </row>
    <row r="2245" spans="1:3" x14ac:dyDescent="0.35">
      <c r="A2245" s="56">
        <v>5512000</v>
      </c>
      <c r="B2245" s="47" t="s">
        <v>2213</v>
      </c>
      <c r="C2245" s="73">
        <v>2.6</v>
      </c>
    </row>
    <row r="2246" spans="1:3" x14ac:dyDescent="0.35">
      <c r="A2246" s="56">
        <v>5513000</v>
      </c>
      <c r="B2246" s="47" t="s">
        <v>2214</v>
      </c>
      <c r="C2246" s="73">
        <v>1.9</v>
      </c>
    </row>
    <row r="2247" spans="1:3" x14ac:dyDescent="0.35">
      <c r="A2247" s="56">
        <v>5515000</v>
      </c>
      <c r="B2247" s="47" t="s">
        <v>2215</v>
      </c>
      <c r="C2247" s="73">
        <v>3</v>
      </c>
    </row>
    <row r="2248" spans="1:3" x14ac:dyDescent="0.35">
      <c r="A2248" s="56">
        <v>5554004</v>
      </c>
      <c r="B2248" s="47" t="s">
        <v>2216</v>
      </c>
      <c r="C2248" s="73">
        <v>4.8</v>
      </c>
    </row>
    <row r="2249" spans="1:3" x14ac:dyDescent="0.35">
      <c r="A2249" s="56">
        <v>5554008</v>
      </c>
      <c r="B2249" s="47" t="s">
        <v>2217</v>
      </c>
      <c r="C2249" s="73">
        <v>4.5999999999999996</v>
      </c>
    </row>
    <row r="2250" spans="1:3" x14ac:dyDescent="0.35">
      <c r="A2250" s="56">
        <v>5554012</v>
      </c>
      <c r="B2250" s="47" t="s">
        <v>2218</v>
      </c>
      <c r="C2250" s="73">
        <v>5</v>
      </c>
    </row>
    <row r="2251" spans="1:3" x14ac:dyDescent="0.35">
      <c r="A2251" s="56">
        <v>5554016</v>
      </c>
      <c r="B2251" s="47" t="s">
        <v>2219</v>
      </c>
      <c r="C2251" s="73">
        <v>4.2</v>
      </c>
    </row>
    <row r="2252" spans="1:3" x14ac:dyDescent="0.35">
      <c r="A2252" s="56">
        <v>5554020</v>
      </c>
      <c r="B2252" s="47" t="s">
        <v>2220</v>
      </c>
      <c r="C2252" s="73">
        <v>3.2</v>
      </c>
    </row>
    <row r="2253" spans="1:3" x14ac:dyDescent="0.35">
      <c r="A2253" s="56">
        <v>5554024</v>
      </c>
      <c r="B2253" s="47" t="s">
        <v>2221</v>
      </c>
      <c r="C2253" s="73">
        <v>4.4000000000000004</v>
      </c>
    </row>
    <row r="2254" spans="1:3" x14ac:dyDescent="0.35">
      <c r="A2254" s="56">
        <v>5554028</v>
      </c>
      <c r="B2254" s="47" t="s">
        <v>2222</v>
      </c>
      <c r="C2254" s="73">
        <v>4.7</v>
      </c>
    </row>
    <row r="2255" spans="1:3" x14ac:dyDescent="0.35">
      <c r="A2255" s="56">
        <v>5554032</v>
      </c>
      <c r="B2255" s="47" t="s">
        <v>2223</v>
      </c>
      <c r="C2255" s="73">
        <v>3.6</v>
      </c>
    </row>
    <row r="2256" spans="1:3" x14ac:dyDescent="0.35">
      <c r="A2256" s="56">
        <v>5554036</v>
      </c>
      <c r="B2256" s="47" t="s">
        <v>2224</v>
      </c>
      <c r="C2256" s="73">
        <v>5.2</v>
      </c>
    </row>
    <row r="2257" spans="1:3" x14ac:dyDescent="0.35">
      <c r="A2257" s="56">
        <v>5554040</v>
      </c>
      <c r="B2257" s="47" t="s">
        <v>2225</v>
      </c>
      <c r="C2257" s="73">
        <v>3.9</v>
      </c>
    </row>
    <row r="2258" spans="1:3" x14ac:dyDescent="0.35">
      <c r="A2258" s="56">
        <v>5554044</v>
      </c>
      <c r="B2258" s="47" t="s">
        <v>2226</v>
      </c>
      <c r="C2258" s="73">
        <v>4.3</v>
      </c>
    </row>
    <row r="2259" spans="1:3" x14ac:dyDescent="0.35">
      <c r="A2259" s="56">
        <v>5554048</v>
      </c>
      <c r="B2259" s="47" t="s">
        <v>2227</v>
      </c>
      <c r="C2259" s="73">
        <v>6.8</v>
      </c>
    </row>
    <row r="2260" spans="1:3" x14ac:dyDescent="0.35">
      <c r="A2260" s="56">
        <v>5554052</v>
      </c>
      <c r="B2260" s="47" t="s">
        <v>2228</v>
      </c>
      <c r="C2260" s="73">
        <v>5.9</v>
      </c>
    </row>
    <row r="2261" spans="1:3" x14ac:dyDescent="0.35">
      <c r="A2261" s="56">
        <v>5554056</v>
      </c>
      <c r="B2261" s="47" t="s">
        <v>2229</v>
      </c>
      <c r="C2261" s="73">
        <v>5.0999999999999996</v>
      </c>
    </row>
    <row r="2262" spans="1:3" x14ac:dyDescent="0.35">
      <c r="A2262" s="56">
        <v>5554060</v>
      </c>
      <c r="B2262" s="47" t="s">
        <v>2230</v>
      </c>
      <c r="C2262" s="73">
        <v>3</v>
      </c>
    </row>
    <row r="2263" spans="1:3" x14ac:dyDescent="0.35">
      <c r="A2263" s="56">
        <v>5554064</v>
      </c>
      <c r="B2263" s="47" t="s">
        <v>2231</v>
      </c>
      <c r="C2263" s="73">
        <v>4</v>
      </c>
    </row>
    <row r="2264" spans="1:3" x14ac:dyDescent="0.35">
      <c r="A2264" s="56">
        <v>5554068</v>
      </c>
      <c r="B2264" s="47" t="s">
        <v>2232</v>
      </c>
      <c r="C2264" s="73">
        <v>7.1</v>
      </c>
    </row>
    <row r="2265" spans="1:3" x14ac:dyDescent="0.35">
      <c r="A2265" s="56">
        <v>5558004</v>
      </c>
      <c r="B2265" s="47" t="s">
        <v>2233</v>
      </c>
      <c r="C2265" s="73">
        <v>5.4</v>
      </c>
    </row>
    <row r="2266" spans="1:3" x14ac:dyDescent="0.35">
      <c r="A2266" s="56">
        <v>5558008</v>
      </c>
      <c r="B2266" s="47" t="s">
        <v>2234</v>
      </c>
      <c r="C2266" s="73">
        <v>5.7</v>
      </c>
    </row>
    <row r="2267" spans="1:3" x14ac:dyDescent="0.35">
      <c r="A2267" s="56">
        <v>5558012</v>
      </c>
      <c r="B2267" s="47" t="s">
        <v>2235</v>
      </c>
      <c r="C2267" s="73">
        <v>4.3</v>
      </c>
    </row>
    <row r="2268" spans="1:3" x14ac:dyDescent="0.35">
      <c r="A2268" s="56">
        <v>5558016</v>
      </c>
      <c r="B2268" s="47" t="s">
        <v>2236</v>
      </c>
      <c r="C2268" s="73">
        <v>5.0999999999999996</v>
      </c>
    </row>
    <row r="2269" spans="1:3" x14ac:dyDescent="0.35">
      <c r="A2269" s="56">
        <v>5558020</v>
      </c>
      <c r="B2269" s="47" t="s">
        <v>2237</v>
      </c>
      <c r="C2269" s="73">
        <v>4.0999999999999996</v>
      </c>
    </row>
    <row r="2270" spans="1:3" x14ac:dyDescent="0.35">
      <c r="A2270" s="56">
        <v>5558024</v>
      </c>
      <c r="B2270" s="47" t="s">
        <v>2238</v>
      </c>
      <c r="C2270" s="73">
        <v>5.3</v>
      </c>
    </row>
    <row r="2271" spans="1:3" x14ac:dyDescent="0.35">
      <c r="A2271" s="56">
        <v>5558028</v>
      </c>
      <c r="B2271" s="47" t="s">
        <v>2239</v>
      </c>
      <c r="C2271" s="73">
        <v>4</v>
      </c>
    </row>
    <row r="2272" spans="1:3" x14ac:dyDescent="0.35">
      <c r="A2272" s="56">
        <v>5558032</v>
      </c>
      <c r="B2272" s="47" t="s">
        <v>2240</v>
      </c>
      <c r="C2272" s="73">
        <v>4.4000000000000004</v>
      </c>
    </row>
    <row r="2273" spans="1:3" x14ac:dyDescent="0.35">
      <c r="A2273" s="56">
        <v>5558036</v>
      </c>
      <c r="B2273" s="47" t="s">
        <v>2241</v>
      </c>
      <c r="C2273" s="73">
        <v>4.9000000000000004</v>
      </c>
    </row>
    <row r="2274" spans="1:3" x14ac:dyDescent="0.35">
      <c r="A2274" s="56">
        <v>5558040</v>
      </c>
      <c r="B2274" s="47" t="s">
        <v>2242</v>
      </c>
      <c r="C2274" s="73">
        <v>5.5</v>
      </c>
    </row>
    <row r="2275" spans="1:3" x14ac:dyDescent="0.35">
      <c r="A2275" s="56">
        <v>5558044</v>
      </c>
      <c r="B2275" s="47" t="s">
        <v>2243</v>
      </c>
      <c r="C2275" s="73">
        <v>4.2</v>
      </c>
    </row>
    <row r="2276" spans="1:3" x14ac:dyDescent="0.35">
      <c r="A2276" s="56">
        <v>5562004</v>
      </c>
      <c r="B2276" s="47" t="s">
        <v>2244</v>
      </c>
      <c r="C2276" s="73">
        <v>2.4</v>
      </c>
    </row>
    <row r="2277" spans="1:3" x14ac:dyDescent="0.35">
      <c r="A2277" s="56">
        <v>5562008</v>
      </c>
      <c r="B2277" s="47" t="s">
        <v>2245</v>
      </c>
      <c r="C2277" s="73">
        <v>4.5999999999999996</v>
      </c>
    </row>
    <row r="2278" spans="1:3" x14ac:dyDescent="0.35">
      <c r="A2278" s="56">
        <v>5562012</v>
      </c>
      <c r="B2278" s="47" t="s">
        <v>2246</v>
      </c>
      <c r="C2278" s="73">
        <v>3.3</v>
      </c>
    </row>
    <row r="2279" spans="1:3" x14ac:dyDescent="0.35">
      <c r="A2279" s="56">
        <v>5562014</v>
      </c>
      <c r="B2279" s="47" t="s">
        <v>2247</v>
      </c>
      <c r="C2279" s="73">
        <v>2</v>
      </c>
    </row>
    <row r="2280" spans="1:3" x14ac:dyDescent="0.35">
      <c r="A2280" s="56">
        <v>5562016</v>
      </c>
      <c r="B2280" s="47" t="s">
        <v>2248</v>
      </c>
      <c r="C2280" s="73">
        <v>4</v>
      </c>
    </row>
    <row r="2281" spans="1:3" x14ac:dyDescent="0.35">
      <c r="A2281" s="56">
        <v>5562020</v>
      </c>
      <c r="B2281" s="47" t="s">
        <v>2249</v>
      </c>
      <c r="C2281" s="73">
        <v>2.1</v>
      </c>
    </row>
    <row r="2282" spans="1:3" x14ac:dyDescent="0.35">
      <c r="A2282" s="56">
        <v>5562024</v>
      </c>
      <c r="B2282" s="47" t="s">
        <v>2250</v>
      </c>
      <c r="C2282" s="73">
        <v>2.7</v>
      </c>
    </row>
    <row r="2283" spans="1:3" x14ac:dyDescent="0.35">
      <c r="A2283" s="56">
        <v>5562028</v>
      </c>
      <c r="B2283" s="47" t="s">
        <v>2251</v>
      </c>
      <c r="C2283" s="73">
        <v>3</v>
      </c>
    </row>
    <row r="2284" spans="1:3" x14ac:dyDescent="0.35">
      <c r="A2284" s="56">
        <v>5562032</v>
      </c>
      <c r="B2284" s="47" t="s">
        <v>2252</v>
      </c>
      <c r="C2284" s="73">
        <v>2.2000000000000002</v>
      </c>
    </row>
    <row r="2285" spans="1:3" x14ac:dyDescent="0.35">
      <c r="A2285" s="56">
        <v>5562036</v>
      </c>
      <c r="B2285" s="47" t="s">
        <v>2253</v>
      </c>
      <c r="C2285" s="73">
        <v>3.6</v>
      </c>
    </row>
    <row r="2286" spans="1:3" x14ac:dyDescent="0.35">
      <c r="A2286" s="56">
        <v>5566004</v>
      </c>
      <c r="B2286" s="47" t="s">
        <v>2254</v>
      </c>
      <c r="C2286" s="73">
        <v>5.4</v>
      </c>
    </row>
    <row r="2287" spans="1:3" x14ac:dyDescent="0.35">
      <c r="A2287" s="56">
        <v>5566008</v>
      </c>
      <c r="B2287" s="47" t="s">
        <v>2255</v>
      </c>
      <c r="C2287" s="73">
        <v>4.4000000000000004</v>
      </c>
    </row>
    <row r="2288" spans="1:3" x14ac:dyDescent="0.35">
      <c r="A2288" s="56">
        <v>5566012</v>
      </c>
      <c r="B2288" s="47" t="s">
        <v>2256</v>
      </c>
      <c r="C2288" s="73">
        <v>5</v>
      </c>
    </row>
    <row r="2289" spans="1:3" x14ac:dyDescent="0.35">
      <c r="A2289" s="56">
        <v>5566016</v>
      </c>
      <c r="B2289" s="47" t="s">
        <v>2257</v>
      </c>
      <c r="C2289" s="73">
        <v>3.4</v>
      </c>
    </row>
    <row r="2290" spans="1:3" x14ac:dyDescent="0.35">
      <c r="A2290" s="56">
        <v>5566020</v>
      </c>
      <c r="B2290" s="47" t="s">
        <v>2258</v>
      </c>
      <c r="C2290" s="73">
        <v>7</v>
      </c>
    </row>
    <row r="2291" spans="1:3" x14ac:dyDescent="0.35">
      <c r="A2291" s="56">
        <v>5566024</v>
      </c>
      <c r="B2291" s="47" t="s">
        <v>2259</v>
      </c>
      <c r="C2291" s="73">
        <v>3.6</v>
      </c>
    </row>
    <row r="2292" spans="1:3" x14ac:dyDescent="0.35">
      <c r="A2292" s="56">
        <v>5566028</v>
      </c>
      <c r="B2292" s="47" t="s">
        <v>2260</v>
      </c>
      <c r="C2292" s="73">
        <v>3.9</v>
      </c>
    </row>
    <row r="2293" spans="1:3" x14ac:dyDescent="0.35">
      <c r="A2293" s="56">
        <v>5566032</v>
      </c>
      <c r="B2293" s="47" t="s">
        <v>2261</v>
      </c>
      <c r="C2293" s="73">
        <v>5.5</v>
      </c>
    </row>
    <row r="2294" spans="1:3" x14ac:dyDescent="0.35">
      <c r="A2294" s="56">
        <v>5566036</v>
      </c>
      <c r="B2294" s="47" t="s">
        <v>2262</v>
      </c>
      <c r="C2294" s="73">
        <v>3.8</v>
      </c>
    </row>
    <row r="2295" spans="1:3" x14ac:dyDescent="0.35">
      <c r="A2295" s="56">
        <v>5566040</v>
      </c>
      <c r="B2295" s="47" t="s">
        <v>2263</v>
      </c>
      <c r="C2295" s="73">
        <v>5.4</v>
      </c>
    </row>
    <row r="2296" spans="1:3" x14ac:dyDescent="0.35">
      <c r="A2296" s="56">
        <v>5566044</v>
      </c>
      <c r="B2296" s="47" t="s">
        <v>2264</v>
      </c>
      <c r="C2296" s="73">
        <v>4.8</v>
      </c>
    </row>
    <row r="2297" spans="1:3" x14ac:dyDescent="0.35">
      <c r="A2297" s="56">
        <v>5566048</v>
      </c>
      <c r="B2297" s="47" t="s">
        <v>2265</v>
      </c>
      <c r="C2297" s="73">
        <v>3.4</v>
      </c>
    </row>
    <row r="2298" spans="1:3" x14ac:dyDescent="0.35">
      <c r="A2298" s="56">
        <v>5566052</v>
      </c>
      <c r="B2298" s="47" t="s">
        <v>2266</v>
      </c>
      <c r="C2298" s="73">
        <v>3.3</v>
      </c>
    </row>
    <row r="2299" spans="1:3" x14ac:dyDescent="0.35">
      <c r="A2299" s="56">
        <v>5566056</v>
      </c>
      <c r="B2299" s="47" t="s">
        <v>2267</v>
      </c>
      <c r="C2299" s="73">
        <v>4.8</v>
      </c>
    </row>
    <row r="2300" spans="1:3" x14ac:dyDescent="0.35">
      <c r="A2300" s="56">
        <v>5566060</v>
      </c>
      <c r="B2300" s="47" t="s">
        <v>86</v>
      </c>
      <c r="C2300" s="73">
        <v>3.4</v>
      </c>
    </row>
    <row r="2301" spans="1:3" x14ac:dyDescent="0.35">
      <c r="A2301" s="56">
        <v>5566064</v>
      </c>
      <c r="B2301" s="47" t="s">
        <v>2268</v>
      </c>
      <c r="C2301" s="73">
        <v>5.4</v>
      </c>
    </row>
    <row r="2302" spans="1:3" x14ac:dyDescent="0.35">
      <c r="A2302" s="56">
        <v>5566068</v>
      </c>
      <c r="B2302" s="47" t="s">
        <v>2269</v>
      </c>
      <c r="C2302" s="73">
        <v>5.2</v>
      </c>
    </row>
    <row r="2303" spans="1:3" x14ac:dyDescent="0.35">
      <c r="A2303" s="56">
        <v>5566072</v>
      </c>
      <c r="B2303" s="47" t="s">
        <v>2270</v>
      </c>
      <c r="C2303" s="73">
        <v>3.3</v>
      </c>
    </row>
    <row r="2304" spans="1:3" x14ac:dyDescent="0.35">
      <c r="A2304" s="56">
        <v>5566076</v>
      </c>
      <c r="B2304" s="47" t="s">
        <v>2271</v>
      </c>
      <c r="C2304" s="73">
        <v>3.3</v>
      </c>
    </row>
    <row r="2305" spans="1:3" x14ac:dyDescent="0.35">
      <c r="A2305" s="56">
        <v>5566080</v>
      </c>
      <c r="B2305" s="47" t="s">
        <v>2272</v>
      </c>
      <c r="C2305" s="73">
        <v>4.4000000000000004</v>
      </c>
    </row>
    <row r="2306" spans="1:3" x14ac:dyDescent="0.35">
      <c r="A2306" s="56">
        <v>5566084</v>
      </c>
      <c r="B2306" s="47" t="s">
        <v>2273</v>
      </c>
      <c r="C2306" s="73">
        <v>4.3</v>
      </c>
    </row>
    <row r="2307" spans="1:3" x14ac:dyDescent="0.35">
      <c r="A2307" s="56">
        <v>5566088</v>
      </c>
      <c r="B2307" s="47" t="s">
        <v>2274</v>
      </c>
      <c r="C2307" s="73">
        <v>4.2</v>
      </c>
    </row>
    <row r="2308" spans="1:3" x14ac:dyDescent="0.35">
      <c r="A2308" s="56">
        <v>5566092</v>
      </c>
      <c r="B2308" s="47" t="s">
        <v>2275</v>
      </c>
      <c r="C2308" s="73">
        <v>5.3</v>
      </c>
    </row>
    <row r="2309" spans="1:3" x14ac:dyDescent="0.35">
      <c r="A2309" s="56">
        <v>5566096</v>
      </c>
      <c r="B2309" s="47" t="s">
        <v>2276</v>
      </c>
      <c r="C2309" s="73">
        <v>6.4</v>
      </c>
    </row>
    <row r="2310" spans="1:3" x14ac:dyDescent="0.35">
      <c r="A2310" s="56">
        <v>5570004</v>
      </c>
      <c r="B2310" s="47" t="s">
        <v>2277</v>
      </c>
      <c r="C2310" s="73">
        <v>3.6</v>
      </c>
    </row>
    <row r="2311" spans="1:3" x14ac:dyDescent="0.35">
      <c r="A2311" s="56">
        <v>5570008</v>
      </c>
      <c r="B2311" s="47" t="s">
        <v>2278</v>
      </c>
      <c r="C2311" s="73">
        <v>4.2</v>
      </c>
    </row>
    <row r="2312" spans="1:3" x14ac:dyDescent="0.35">
      <c r="A2312" s="56">
        <v>5570012</v>
      </c>
      <c r="B2312" s="47" t="s">
        <v>2279</v>
      </c>
      <c r="C2312" s="73">
        <v>3.9</v>
      </c>
    </row>
    <row r="2313" spans="1:3" x14ac:dyDescent="0.35">
      <c r="A2313" s="56">
        <v>5570016</v>
      </c>
      <c r="B2313" s="47" t="s">
        <v>2280</v>
      </c>
      <c r="C2313" s="73">
        <v>4.9000000000000004</v>
      </c>
    </row>
    <row r="2314" spans="1:3" x14ac:dyDescent="0.35">
      <c r="A2314" s="56">
        <v>5570020</v>
      </c>
      <c r="B2314" s="47" t="s">
        <v>2281</v>
      </c>
      <c r="C2314" s="73">
        <v>3.8</v>
      </c>
    </row>
    <row r="2315" spans="1:3" x14ac:dyDescent="0.35">
      <c r="A2315" s="56">
        <v>5570024</v>
      </c>
      <c r="B2315" s="47" t="s">
        <v>2282</v>
      </c>
      <c r="C2315" s="73">
        <v>4.5999999999999996</v>
      </c>
    </row>
    <row r="2316" spans="1:3" x14ac:dyDescent="0.35">
      <c r="A2316" s="56">
        <v>5570028</v>
      </c>
      <c r="B2316" s="47" t="s">
        <v>2283</v>
      </c>
      <c r="C2316" s="73">
        <v>4.2</v>
      </c>
    </row>
    <row r="2317" spans="1:3" x14ac:dyDescent="0.35">
      <c r="A2317" s="56">
        <v>5570032</v>
      </c>
      <c r="B2317" s="47" t="s">
        <v>2284</v>
      </c>
      <c r="C2317" s="73">
        <v>6.1</v>
      </c>
    </row>
    <row r="2318" spans="1:3" x14ac:dyDescent="0.35">
      <c r="A2318" s="56">
        <v>5570036</v>
      </c>
      <c r="B2318" s="47" t="s">
        <v>2285</v>
      </c>
      <c r="C2318" s="73">
        <v>4.0999999999999996</v>
      </c>
    </row>
    <row r="2319" spans="1:3" x14ac:dyDescent="0.35">
      <c r="A2319" s="56">
        <v>5570040</v>
      </c>
      <c r="B2319" s="47" t="s">
        <v>2286</v>
      </c>
      <c r="C2319" s="73">
        <v>4.4000000000000004</v>
      </c>
    </row>
    <row r="2320" spans="1:3" x14ac:dyDescent="0.35">
      <c r="A2320" s="56">
        <v>5570044</v>
      </c>
      <c r="B2320" s="47" t="s">
        <v>2287</v>
      </c>
      <c r="C2320" s="73">
        <v>5.5</v>
      </c>
    </row>
    <row r="2321" spans="1:3" x14ac:dyDescent="0.35">
      <c r="A2321" s="56">
        <v>5570048</v>
      </c>
      <c r="B2321" s="47" t="s">
        <v>2288</v>
      </c>
      <c r="C2321" s="73">
        <v>4.3</v>
      </c>
    </row>
    <row r="2322" spans="1:3" x14ac:dyDescent="0.35">
      <c r="A2322" s="56">
        <v>5570052</v>
      </c>
      <c r="B2322" s="47" t="s">
        <v>2289</v>
      </c>
      <c r="C2322" s="73">
        <v>4.2</v>
      </c>
    </row>
    <row r="2323" spans="1:3" x14ac:dyDescent="0.35">
      <c r="A2323" s="56">
        <v>5711000</v>
      </c>
      <c r="B2323" s="47" t="s">
        <v>2290</v>
      </c>
      <c r="C2323" s="73">
        <v>2.8</v>
      </c>
    </row>
    <row r="2324" spans="1:3" x14ac:dyDescent="0.35">
      <c r="A2324" s="56">
        <v>5754004</v>
      </c>
      <c r="B2324" s="47" t="s">
        <v>2291</v>
      </c>
      <c r="C2324" s="73">
        <v>4.7</v>
      </c>
    </row>
    <row r="2325" spans="1:3" x14ac:dyDescent="0.35">
      <c r="A2325" s="56">
        <v>5754008</v>
      </c>
      <c r="B2325" s="47" t="s">
        <v>2292</v>
      </c>
      <c r="C2325" s="73">
        <v>3.8</v>
      </c>
    </row>
    <row r="2326" spans="1:3" x14ac:dyDescent="0.35">
      <c r="A2326" s="56">
        <v>5754012</v>
      </c>
      <c r="B2326" s="47" t="s">
        <v>2293</v>
      </c>
      <c r="C2326" s="73">
        <v>4.5</v>
      </c>
    </row>
    <row r="2327" spans="1:3" x14ac:dyDescent="0.35">
      <c r="A2327" s="56">
        <v>5754016</v>
      </c>
      <c r="B2327" s="47" t="s">
        <v>2294</v>
      </c>
      <c r="C2327" s="73">
        <v>4.0999999999999996</v>
      </c>
    </row>
    <row r="2328" spans="1:3" x14ac:dyDescent="0.35">
      <c r="A2328" s="56">
        <v>5754020</v>
      </c>
      <c r="B2328" s="47" t="s">
        <v>2295</v>
      </c>
      <c r="C2328" s="73">
        <v>4.3</v>
      </c>
    </row>
    <row r="2329" spans="1:3" x14ac:dyDescent="0.35">
      <c r="A2329" s="56">
        <v>5754024</v>
      </c>
      <c r="B2329" s="47" t="s">
        <v>2296</v>
      </c>
      <c r="C2329" s="73">
        <v>3.3</v>
      </c>
    </row>
    <row r="2330" spans="1:3" x14ac:dyDescent="0.35">
      <c r="A2330" s="56">
        <v>5754028</v>
      </c>
      <c r="B2330" s="47" t="s">
        <v>2297</v>
      </c>
      <c r="C2330" s="73">
        <v>3.9</v>
      </c>
    </row>
    <row r="2331" spans="1:3" x14ac:dyDescent="0.35">
      <c r="A2331" s="56">
        <v>5754032</v>
      </c>
      <c r="B2331" s="47" t="s">
        <v>2298</v>
      </c>
      <c r="C2331" s="73">
        <v>3.9</v>
      </c>
    </row>
    <row r="2332" spans="1:3" x14ac:dyDescent="0.35">
      <c r="A2332" s="56">
        <v>5754036</v>
      </c>
      <c r="B2332" s="47" t="s">
        <v>2299</v>
      </c>
      <c r="C2332" s="73">
        <v>4.7</v>
      </c>
    </row>
    <row r="2333" spans="1:3" x14ac:dyDescent="0.35">
      <c r="A2333" s="56">
        <v>5754040</v>
      </c>
      <c r="B2333" s="47" t="s">
        <v>2300</v>
      </c>
      <c r="C2333" s="73">
        <v>4.2</v>
      </c>
    </row>
    <row r="2334" spans="1:3" x14ac:dyDescent="0.35">
      <c r="A2334" s="56">
        <v>5754044</v>
      </c>
      <c r="B2334" s="47" t="s">
        <v>2301</v>
      </c>
      <c r="C2334" s="73">
        <v>4.9000000000000004</v>
      </c>
    </row>
    <row r="2335" spans="1:3" x14ac:dyDescent="0.35">
      <c r="A2335" s="56">
        <v>5754048</v>
      </c>
      <c r="B2335" s="47" t="s">
        <v>2302</v>
      </c>
      <c r="C2335" s="73">
        <v>6</v>
      </c>
    </row>
    <row r="2336" spans="1:3" x14ac:dyDescent="0.35">
      <c r="A2336" s="56">
        <v>5754052</v>
      </c>
      <c r="B2336" s="47" t="s">
        <v>2303</v>
      </c>
      <c r="C2336" s="73">
        <v>4.5999999999999996</v>
      </c>
    </row>
    <row r="2337" spans="1:3" x14ac:dyDescent="0.35">
      <c r="A2337" s="56">
        <v>5758004</v>
      </c>
      <c r="B2337" s="47" t="s">
        <v>2304</v>
      </c>
      <c r="C2337" s="73">
        <v>3.3</v>
      </c>
    </row>
    <row r="2338" spans="1:3" x14ac:dyDescent="0.35">
      <c r="A2338" s="56">
        <v>5758008</v>
      </c>
      <c r="B2338" s="47" t="s">
        <v>2305</v>
      </c>
      <c r="C2338" s="73">
        <v>4</v>
      </c>
    </row>
    <row r="2339" spans="1:3" x14ac:dyDescent="0.35">
      <c r="A2339" s="56">
        <v>5758012</v>
      </c>
      <c r="B2339" s="47" t="s">
        <v>2306</v>
      </c>
      <c r="C2339" s="73">
        <v>3.1</v>
      </c>
    </row>
    <row r="2340" spans="1:3" x14ac:dyDescent="0.35">
      <c r="A2340" s="56">
        <v>5758016</v>
      </c>
      <c r="B2340" s="47" t="s">
        <v>2307</v>
      </c>
      <c r="C2340" s="73">
        <v>2</v>
      </c>
    </row>
    <row r="2341" spans="1:3" x14ac:dyDescent="0.35">
      <c r="A2341" s="56">
        <v>5758020</v>
      </c>
      <c r="B2341" s="47" t="s">
        <v>2308</v>
      </c>
      <c r="C2341" s="73">
        <v>3</v>
      </c>
    </row>
    <row r="2342" spans="1:3" x14ac:dyDescent="0.35">
      <c r="A2342" s="56">
        <v>5758024</v>
      </c>
      <c r="B2342" s="47" t="s">
        <v>2309</v>
      </c>
      <c r="C2342" s="73">
        <v>2.8</v>
      </c>
    </row>
    <row r="2343" spans="1:3" x14ac:dyDescent="0.35">
      <c r="A2343" s="56">
        <v>5758028</v>
      </c>
      <c r="B2343" s="47" t="s">
        <v>2310</v>
      </c>
      <c r="C2343" s="73">
        <v>3.2</v>
      </c>
    </row>
    <row r="2344" spans="1:3" x14ac:dyDescent="0.35">
      <c r="A2344" s="56">
        <v>5758032</v>
      </c>
      <c r="B2344" s="47" t="s">
        <v>2311</v>
      </c>
      <c r="C2344" s="73">
        <v>4.5999999999999996</v>
      </c>
    </row>
    <row r="2345" spans="1:3" x14ac:dyDescent="0.35">
      <c r="A2345" s="56">
        <v>5758036</v>
      </c>
      <c r="B2345" s="47" t="s">
        <v>2312</v>
      </c>
      <c r="C2345" s="73">
        <v>4.2</v>
      </c>
    </row>
    <row r="2346" spans="1:3" x14ac:dyDescent="0.35">
      <c r="A2346" s="56">
        <v>5762004</v>
      </c>
      <c r="B2346" s="47" t="s">
        <v>2313</v>
      </c>
      <c r="C2346" s="73">
        <v>4.0999999999999996</v>
      </c>
    </row>
    <row r="2347" spans="1:3" x14ac:dyDescent="0.35">
      <c r="A2347" s="56">
        <v>5762008</v>
      </c>
      <c r="B2347" s="47" t="s">
        <v>2314</v>
      </c>
      <c r="C2347" s="73">
        <v>4.2</v>
      </c>
    </row>
    <row r="2348" spans="1:3" x14ac:dyDescent="0.35">
      <c r="A2348" s="56">
        <v>5762012</v>
      </c>
      <c r="B2348" s="47" t="s">
        <v>2315</v>
      </c>
      <c r="C2348" s="73">
        <v>4.5</v>
      </c>
    </row>
    <row r="2349" spans="1:3" x14ac:dyDescent="0.35">
      <c r="A2349" s="56">
        <v>5762016</v>
      </c>
      <c r="B2349" s="47" t="s">
        <v>2316</v>
      </c>
      <c r="C2349" s="73">
        <v>5.3</v>
      </c>
    </row>
    <row r="2350" spans="1:3" x14ac:dyDescent="0.35">
      <c r="A2350" s="56">
        <v>5762020</v>
      </c>
      <c r="B2350" s="47" t="s">
        <v>2317</v>
      </c>
      <c r="C2350" s="73">
        <v>3.3</v>
      </c>
    </row>
    <row r="2351" spans="1:3" x14ac:dyDescent="0.35">
      <c r="A2351" s="56">
        <v>5762024</v>
      </c>
      <c r="B2351" s="47" t="s">
        <v>2318</v>
      </c>
      <c r="C2351" s="73">
        <v>3.3</v>
      </c>
    </row>
    <row r="2352" spans="1:3" x14ac:dyDescent="0.35">
      <c r="A2352" s="56">
        <v>5762028</v>
      </c>
      <c r="B2352" s="47" t="s">
        <v>2319</v>
      </c>
      <c r="C2352" s="73">
        <v>4.7</v>
      </c>
    </row>
    <row r="2353" spans="1:3" x14ac:dyDescent="0.35">
      <c r="A2353" s="56">
        <v>5762032</v>
      </c>
      <c r="B2353" s="47" t="s">
        <v>2320</v>
      </c>
      <c r="C2353" s="73">
        <v>4.5999999999999996</v>
      </c>
    </row>
    <row r="2354" spans="1:3" x14ac:dyDescent="0.35">
      <c r="A2354" s="56">
        <v>5762036</v>
      </c>
      <c r="B2354" s="47" t="s">
        <v>2321</v>
      </c>
      <c r="C2354" s="73">
        <v>4.3</v>
      </c>
    </row>
    <row r="2355" spans="1:3" x14ac:dyDescent="0.35">
      <c r="A2355" s="56">
        <v>5762040</v>
      </c>
      <c r="B2355" s="47" t="s">
        <v>2322</v>
      </c>
      <c r="C2355" s="73">
        <v>4.0999999999999996</v>
      </c>
    </row>
    <row r="2356" spans="1:3" x14ac:dyDescent="0.35">
      <c r="A2356" s="56">
        <v>5766004</v>
      </c>
      <c r="B2356" s="47" t="s">
        <v>2323</v>
      </c>
      <c r="C2356" s="73">
        <v>3.5</v>
      </c>
    </row>
    <row r="2357" spans="1:3" x14ac:dyDescent="0.35">
      <c r="A2357" s="56">
        <v>5766008</v>
      </c>
      <c r="B2357" s="47" t="s">
        <v>2324</v>
      </c>
      <c r="C2357" s="73">
        <v>3.4</v>
      </c>
    </row>
    <row r="2358" spans="1:3" x14ac:dyDescent="0.35">
      <c r="A2358" s="56">
        <v>5766012</v>
      </c>
      <c r="B2358" s="47" t="s">
        <v>2325</v>
      </c>
      <c r="C2358" s="73">
        <v>5</v>
      </c>
    </row>
    <row r="2359" spans="1:3" x14ac:dyDescent="0.35">
      <c r="A2359" s="56">
        <v>5766016</v>
      </c>
      <c r="B2359" s="47" t="s">
        <v>2326</v>
      </c>
      <c r="C2359" s="73">
        <v>3.9</v>
      </c>
    </row>
    <row r="2360" spans="1:3" x14ac:dyDescent="0.35">
      <c r="A2360" s="56">
        <v>5766020</v>
      </c>
      <c r="B2360" s="47" t="s">
        <v>2327</v>
      </c>
      <c r="C2360" s="73">
        <v>3.5</v>
      </c>
    </row>
    <row r="2361" spans="1:3" x14ac:dyDescent="0.35">
      <c r="A2361" s="56">
        <v>5766024</v>
      </c>
      <c r="B2361" s="47" t="s">
        <v>2328</v>
      </c>
      <c r="C2361" s="73">
        <v>3.8</v>
      </c>
    </row>
    <row r="2362" spans="1:3" x14ac:dyDescent="0.35">
      <c r="A2362" s="56">
        <v>5766028</v>
      </c>
      <c r="B2362" s="47" t="s">
        <v>2329</v>
      </c>
      <c r="C2362" s="73">
        <v>4.8</v>
      </c>
    </row>
    <row r="2363" spans="1:3" x14ac:dyDescent="0.35">
      <c r="A2363" s="56">
        <v>5766032</v>
      </c>
      <c r="B2363" s="47" t="s">
        <v>2330</v>
      </c>
      <c r="C2363" s="73">
        <v>4.3</v>
      </c>
    </row>
    <row r="2364" spans="1:3" x14ac:dyDescent="0.35">
      <c r="A2364" s="56">
        <v>5766036</v>
      </c>
      <c r="B2364" s="47" t="s">
        <v>2331</v>
      </c>
      <c r="C2364" s="73">
        <v>4.2</v>
      </c>
    </row>
    <row r="2365" spans="1:3" x14ac:dyDescent="0.35">
      <c r="A2365" s="56">
        <v>5766040</v>
      </c>
      <c r="B2365" s="47" t="s">
        <v>2332</v>
      </c>
      <c r="C2365" s="73">
        <v>4.3</v>
      </c>
    </row>
    <row r="2366" spans="1:3" x14ac:dyDescent="0.35">
      <c r="A2366" s="56">
        <v>5766044</v>
      </c>
      <c r="B2366" s="47" t="s">
        <v>2333</v>
      </c>
      <c r="C2366" s="73">
        <v>4.7</v>
      </c>
    </row>
    <row r="2367" spans="1:3" x14ac:dyDescent="0.35">
      <c r="A2367" s="56">
        <v>5766048</v>
      </c>
      <c r="B2367" s="47" t="s">
        <v>2334</v>
      </c>
      <c r="C2367" s="73">
        <v>3.6</v>
      </c>
    </row>
    <row r="2368" spans="1:3" x14ac:dyDescent="0.35">
      <c r="A2368" s="56">
        <v>5766052</v>
      </c>
      <c r="B2368" s="47" t="s">
        <v>2335</v>
      </c>
      <c r="C2368" s="73">
        <v>3.3</v>
      </c>
    </row>
    <row r="2369" spans="1:3" x14ac:dyDescent="0.35">
      <c r="A2369" s="56">
        <v>5766056</v>
      </c>
      <c r="B2369" s="47" t="s">
        <v>2336</v>
      </c>
      <c r="C2369" s="73">
        <v>2.6</v>
      </c>
    </row>
    <row r="2370" spans="1:3" x14ac:dyDescent="0.35">
      <c r="A2370" s="56">
        <v>5766060</v>
      </c>
      <c r="B2370" s="47" t="s">
        <v>2337</v>
      </c>
      <c r="C2370" s="73">
        <v>3.7</v>
      </c>
    </row>
    <row r="2371" spans="1:3" x14ac:dyDescent="0.35">
      <c r="A2371" s="56">
        <v>5766064</v>
      </c>
      <c r="B2371" s="47" t="s">
        <v>2338</v>
      </c>
      <c r="C2371" s="73">
        <v>4</v>
      </c>
    </row>
    <row r="2372" spans="1:3" x14ac:dyDescent="0.35">
      <c r="A2372" s="56">
        <v>5770004</v>
      </c>
      <c r="B2372" s="47" t="s">
        <v>2339</v>
      </c>
      <c r="C2372" s="73">
        <v>3.5</v>
      </c>
    </row>
    <row r="2373" spans="1:3" x14ac:dyDescent="0.35">
      <c r="A2373" s="56">
        <v>5770008</v>
      </c>
      <c r="B2373" s="47" t="s">
        <v>2340</v>
      </c>
      <c r="C2373" s="73">
        <v>5.6</v>
      </c>
    </row>
    <row r="2374" spans="1:3" x14ac:dyDescent="0.35">
      <c r="A2374" s="56">
        <v>5770012</v>
      </c>
      <c r="B2374" s="47" t="s">
        <v>2341</v>
      </c>
      <c r="C2374" s="73">
        <v>4.3</v>
      </c>
    </row>
    <row r="2375" spans="1:3" x14ac:dyDescent="0.35">
      <c r="A2375" s="56">
        <v>5770016</v>
      </c>
      <c r="B2375" s="47" t="s">
        <v>2342</v>
      </c>
      <c r="C2375" s="73">
        <v>3.2</v>
      </c>
    </row>
    <row r="2376" spans="1:3" x14ac:dyDescent="0.35">
      <c r="A2376" s="56">
        <v>5770020</v>
      </c>
      <c r="B2376" s="47" t="s">
        <v>2343</v>
      </c>
      <c r="C2376" s="73">
        <v>3</v>
      </c>
    </row>
    <row r="2377" spans="1:3" x14ac:dyDescent="0.35">
      <c r="A2377" s="56">
        <v>5770024</v>
      </c>
      <c r="B2377" s="47" t="s">
        <v>2344</v>
      </c>
      <c r="C2377" s="73">
        <v>2.7</v>
      </c>
    </row>
    <row r="2378" spans="1:3" x14ac:dyDescent="0.35">
      <c r="A2378" s="56">
        <v>5770028</v>
      </c>
      <c r="B2378" s="47" t="s">
        <v>2345</v>
      </c>
      <c r="C2378" s="73">
        <v>5.5</v>
      </c>
    </row>
    <row r="2379" spans="1:3" x14ac:dyDescent="0.35">
      <c r="A2379" s="56">
        <v>5770032</v>
      </c>
      <c r="B2379" s="47" t="s">
        <v>2346</v>
      </c>
      <c r="C2379" s="73">
        <v>3.4</v>
      </c>
    </row>
    <row r="2380" spans="1:3" x14ac:dyDescent="0.35">
      <c r="A2380" s="56">
        <v>5770036</v>
      </c>
      <c r="B2380" s="47" t="s">
        <v>2347</v>
      </c>
      <c r="C2380" s="73">
        <v>4.3</v>
      </c>
    </row>
    <row r="2381" spans="1:3" x14ac:dyDescent="0.35">
      <c r="A2381" s="56">
        <v>5770040</v>
      </c>
      <c r="B2381" s="47" t="s">
        <v>2348</v>
      </c>
      <c r="C2381" s="73">
        <v>7.3</v>
      </c>
    </row>
    <row r="2382" spans="1:3" x14ac:dyDescent="0.35">
      <c r="A2382" s="56">
        <v>5770044</v>
      </c>
      <c r="B2382" s="47" t="s">
        <v>2349</v>
      </c>
      <c r="C2382" s="73">
        <v>7.1</v>
      </c>
    </row>
    <row r="2383" spans="1:3" x14ac:dyDescent="0.35">
      <c r="A2383" s="56">
        <v>5774004</v>
      </c>
      <c r="B2383" s="47" t="s">
        <v>2350</v>
      </c>
      <c r="C2383" s="73">
        <v>3.2</v>
      </c>
    </row>
    <row r="2384" spans="1:3" x14ac:dyDescent="0.35">
      <c r="A2384" s="56">
        <v>5774008</v>
      </c>
      <c r="B2384" s="47" t="s">
        <v>2351</v>
      </c>
      <c r="C2384" s="73">
        <v>3.5</v>
      </c>
    </row>
    <row r="2385" spans="1:3" x14ac:dyDescent="0.35">
      <c r="A2385" s="56">
        <v>5774012</v>
      </c>
      <c r="B2385" s="47" t="s">
        <v>2352</v>
      </c>
      <c r="C2385" s="73">
        <v>4.4000000000000004</v>
      </c>
    </row>
    <row r="2386" spans="1:3" x14ac:dyDescent="0.35">
      <c r="A2386" s="56">
        <v>5774016</v>
      </c>
      <c r="B2386" s="47" t="s">
        <v>2353</v>
      </c>
      <c r="C2386" s="73">
        <v>3.2</v>
      </c>
    </row>
    <row r="2387" spans="1:3" x14ac:dyDescent="0.35">
      <c r="A2387" s="56">
        <v>5774020</v>
      </c>
      <c r="B2387" s="47" t="s">
        <v>2354</v>
      </c>
      <c r="C2387" s="73">
        <v>3.8</v>
      </c>
    </row>
    <row r="2388" spans="1:3" x14ac:dyDescent="0.35">
      <c r="A2388" s="56">
        <v>5774024</v>
      </c>
      <c r="B2388" s="47" t="s">
        <v>2355</v>
      </c>
      <c r="C2388" s="73">
        <v>4.7</v>
      </c>
    </row>
    <row r="2389" spans="1:3" x14ac:dyDescent="0.35">
      <c r="A2389" s="56">
        <v>5774028</v>
      </c>
      <c r="B2389" s="47" t="s">
        <v>2356</v>
      </c>
      <c r="C2389" s="73">
        <v>4.5999999999999996</v>
      </c>
    </row>
    <row r="2390" spans="1:3" x14ac:dyDescent="0.35">
      <c r="A2390" s="56">
        <v>5774032</v>
      </c>
      <c r="B2390" s="47" t="s">
        <v>2357</v>
      </c>
      <c r="C2390" s="73">
        <v>2.4</v>
      </c>
    </row>
    <row r="2391" spans="1:3" x14ac:dyDescent="0.35">
      <c r="A2391" s="56">
        <v>5774036</v>
      </c>
      <c r="B2391" s="47" t="s">
        <v>2358</v>
      </c>
      <c r="C2391" s="73">
        <v>4.3</v>
      </c>
    </row>
    <row r="2392" spans="1:3" x14ac:dyDescent="0.35">
      <c r="A2392" s="56">
        <v>5774040</v>
      </c>
      <c r="B2392" s="47" t="s">
        <v>2359</v>
      </c>
      <c r="C2392" s="73">
        <v>3.6</v>
      </c>
    </row>
    <row r="2393" spans="1:3" x14ac:dyDescent="0.35">
      <c r="A2393" s="56">
        <v>5911000</v>
      </c>
      <c r="B2393" s="47" t="s">
        <v>2360</v>
      </c>
      <c r="C2393" s="73">
        <v>2.2000000000000002</v>
      </c>
    </row>
    <row r="2394" spans="1:3" x14ac:dyDescent="0.35">
      <c r="A2394" s="56">
        <v>5913000</v>
      </c>
      <c r="B2394" s="47" t="s">
        <v>2361</v>
      </c>
      <c r="C2394" s="73">
        <v>2.2999999999999998</v>
      </c>
    </row>
    <row r="2395" spans="1:3" x14ac:dyDescent="0.35">
      <c r="A2395" s="56">
        <v>5914000</v>
      </c>
      <c r="B2395" s="47" t="s">
        <v>2362</v>
      </c>
      <c r="C2395" s="73">
        <v>3</v>
      </c>
    </row>
    <row r="2396" spans="1:3" x14ac:dyDescent="0.35">
      <c r="A2396" s="56">
        <v>5915000</v>
      </c>
      <c r="B2396" s="47" t="s">
        <v>2363</v>
      </c>
      <c r="C2396" s="73">
        <v>3.2</v>
      </c>
    </row>
    <row r="2397" spans="1:3" x14ac:dyDescent="0.35">
      <c r="A2397" s="56">
        <v>5916000</v>
      </c>
      <c r="B2397" s="47" t="s">
        <v>2364</v>
      </c>
      <c r="C2397" s="73">
        <v>2.2000000000000002</v>
      </c>
    </row>
    <row r="2398" spans="1:3" x14ac:dyDescent="0.35">
      <c r="A2398" s="56">
        <v>5954004</v>
      </c>
      <c r="B2398" s="47" t="s">
        <v>2365</v>
      </c>
      <c r="C2398" s="73">
        <v>6.2</v>
      </c>
    </row>
    <row r="2399" spans="1:3" x14ac:dyDescent="0.35">
      <c r="A2399" s="56">
        <v>5954008</v>
      </c>
      <c r="B2399" s="47" t="s">
        <v>2366</v>
      </c>
      <c r="C2399" s="73">
        <v>4.5</v>
      </c>
    </row>
    <row r="2400" spans="1:3" x14ac:dyDescent="0.35">
      <c r="A2400" s="56">
        <v>5954012</v>
      </c>
      <c r="B2400" s="47" t="s">
        <v>2367</v>
      </c>
      <c r="C2400" s="73">
        <v>2.6</v>
      </c>
    </row>
    <row r="2401" spans="1:3" x14ac:dyDescent="0.35">
      <c r="A2401" s="56">
        <v>5954016</v>
      </c>
      <c r="B2401" s="47" t="s">
        <v>2368</v>
      </c>
      <c r="C2401" s="73">
        <v>4.5</v>
      </c>
    </row>
    <row r="2402" spans="1:3" x14ac:dyDescent="0.35">
      <c r="A2402" s="56">
        <v>5954020</v>
      </c>
      <c r="B2402" s="47" t="s">
        <v>2369</v>
      </c>
      <c r="C2402" s="73">
        <v>3.1</v>
      </c>
    </row>
    <row r="2403" spans="1:3" x14ac:dyDescent="0.35">
      <c r="A2403" s="56">
        <v>5954024</v>
      </c>
      <c r="B2403" s="47" t="s">
        <v>2370</v>
      </c>
      <c r="C2403" s="73">
        <v>3</v>
      </c>
    </row>
    <row r="2404" spans="1:3" x14ac:dyDescent="0.35">
      <c r="A2404" s="56">
        <v>5954028</v>
      </c>
      <c r="B2404" s="47" t="s">
        <v>2371</v>
      </c>
      <c r="C2404" s="73">
        <v>4.2</v>
      </c>
    </row>
    <row r="2405" spans="1:3" x14ac:dyDescent="0.35">
      <c r="A2405" s="56">
        <v>5954032</v>
      </c>
      <c r="B2405" s="47" t="s">
        <v>2372</v>
      </c>
      <c r="C2405" s="73">
        <v>4</v>
      </c>
    </row>
    <row r="2406" spans="1:3" x14ac:dyDescent="0.35">
      <c r="A2406" s="56">
        <v>5954036</v>
      </c>
      <c r="B2406" s="47" t="s">
        <v>2373</v>
      </c>
      <c r="C2406" s="73">
        <v>3.3</v>
      </c>
    </row>
    <row r="2407" spans="1:3" x14ac:dyDescent="0.35">
      <c r="A2407" s="56">
        <v>5958004</v>
      </c>
      <c r="B2407" s="47" t="s">
        <v>2374</v>
      </c>
      <c r="C2407" s="73">
        <v>3.7</v>
      </c>
    </row>
    <row r="2408" spans="1:3" x14ac:dyDescent="0.35">
      <c r="A2408" s="56">
        <v>5958008</v>
      </c>
      <c r="B2408" s="47" t="s">
        <v>2375</v>
      </c>
      <c r="C2408" s="73">
        <v>3.1</v>
      </c>
    </row>
    <row r="2409" spans="1:3" x14ac:dyDescent="0.35">
      <c r="A2409" s="56">
        <v>5958012</v>
      </c>
      <c r="B2409" s="47" t="s">
        <v>2376</v>
      </c>
      <c r="C2409" s="73">
        <v>6.9</v>
      </c>
    </row>
    <row r="2410" spans="1:3" x14ac:dyDescent="0.35">
      <c r="A2410" s="56">
        <v>5958016</v>
      </c>
      <c r="B2410" s="47" t="s">
        <v>2377</v>
      </c>
      <c r="C2410" s="73">
        <v>4.0999999999999996</v>
      </c>
    </row>
    <row r="2411" spans="1:3" x14ac:dyDescent="0.35">
      <c r="A2411" s="56">
        <v>5958020</v>
      </c>
      <c r="B2411" s="47" t="s">
        <v>2378</v>
      </c>
      <c r="C2411" s="73">
        <v>4</v>
      </c>
    </row>
    <row r="2412" spans="1:3" x14ac:dyDescent="0.35">
      <c r="A2412" s="56">
        <v>5958024</v>
      </c>
      <c r="B2412" s="47" t="s">
        <v>2379</v>
      </c>
      <c r="C2412" s="73">
        <v>5</v>
      </c>
    </row>
    <row r="2413" spans="1:3" x14ac:dyDescent="0.35">
      <c r="A2413" s="56">
        <v>5958028</v>
      </c>
      <c r="B2413" s="47" t="s">
        <v>2380</v>
      </c>
      <c r="C2413" s="73">
        <v>6.6</v>
      </c>
    </row>
    <row r="2414" spans="1:3" x14ac:dyDescent="0.35">
      <c r="A2414" s="56">
        <v>5958032</v>
      </c>
      <c r="B2414" s="47" t="s">
        <v>2381</v>
      </c>
      <c r="C2414" s="73">
        <v>4.5999999999999996</v>
      </c>
    </row>
    <row r="2415" spans="1:3" x14ac:dyDescent="0.35">
      <c r="A2415" s="56">
        <v>5958036</v>
      </c>
      <c r="B2415" s="47" t="s">
        <v>2382</v>
      </c>
      <c r="C2415" s="73">
        <v>5.0999999999999996</v>
      </c>
    </row>
    <row r="2416" spans="1:3" x14ac:dyDescent="0.35">
      <c r="A2416" s="56">
        <v>5958040</v>
      </c>
      <c r="B2416" s="47" t="s">
        <v>2383</v>
      </c>
      <c r="C2416" s="73">
        <v>5.7</v>
      </c>
    </row>
    <row r="2417" spans="1:3" x14ac:dyDescent="0.35">
      <c r="A2417" s="56">
        <v>5958044</v>
      </c>
      <c r="B2417" s="47" t="s">
        <v>2384</v>
      </c>
      <c r="C2417" s="73">
        <v>3.4</v>
      </c>
    </row>
    <row r="2418" spans="1:3" x14ac:dyDescent="0.35">
      <c r="A2418" s="56">
        <v>5958048</v>
      </c>
      <c r="B2418" s="47" t="s">
        <v>2385</v>
      </c>
      <c r="C2418" s="73">
        <v>4.4000000000000004</v>
      </c>
    </row>
    <row r="2419" spans="1:3" x14ac:dyDescent="0.35">
      <c r="A2419" s="56">
        <v>5962004</v>
      </c>
      <c r="B2419" s="47" t="s">
        <v>2386</v>
      </c>
      <c r="C2419" s="73">
        <v>3.2</v>
      </c>
    </row>
    <row r="2420" spans="1:3" x14ac:dyDescent="0.35">
      <c r="A2420" s="56">
        <v>5962008</v>
      </c>
      <c r="B2420" s="47" t="s">
        <v>2387</v>
      </c>
      <c r="C2420" s="73">
        <v>4.9000000000000004</v>
      </c>
    </row>
    <row r="2421" spans="1:3" x14ac:dyDescent="0.35">
      <c r="A2421" s="56">
        <v>5962012</v>
      </c>
      <c r="B2421" s="47" t="s">
        <v>2388</v>
      </c>
      <c r="C2421" s="73">
        <v>5.4</v>
      </c>
    </row>
    <row r="2422" spans="1:3" x14ac:dyDescent="0.35">
      <c r="A2422" s="56">
        <v>5962016</v>
      </c>
      <c r="B2422" s="47" t="s">
        <v>2389</v>
      </c>
      <c r="C2422" s="73">
        <v>3.3</v>
      </c>
    </row>
    <row r="2423" spans="1:3" x14ac:dyDescent="0.35">
      <c r="A2423" s="56">
        <v>5962020</v>
      </c>
      <c r="B2423" s="47" t="s">
        <v>2390</v>
      </c>
      <c r="C2423" s="73">
        <v>5.8</v>
      </c>
    </row>
    <row r="2424" spans="1:3" x14ac:dyDescent="0.35">
      <c r="A2424" s="56">
        <v>5962024</v>
      </c>
      <c r="B2424" s="47" t="s">
        <v>2391</v>
      </c>
      <c r="C2424" s="73">
        <v>3.2</v>
      </c>
    </row>
    <row r="2425" spans="1:3" x14ac:dyDescent="0.35">
      <c r="A2425" s="56">
        <v>5962028</v>
      </c>
      <c r="B2425" s="47" t="s">
        <v>2392</v>
      </c>
      <c r="C2425" s="73">
        <v>4.7</v>
      </c>
    </row>
    <row r="2426" spans="1:3" x14ac:dyDescent="0.35">
      <c r="A2426" s="56">
        <v>5962032</v>
      </c>
      <c r="B2426" s="47" t="s">
        <v>2393</v>
      </c>
      <c r="C2426" s="73">
        <v>3.7</v>
      </c>
    </row>
    <row r="2427" spans="1:3" x14ac:dyDescent="0.35">
      <c r="A2427" s="56">
        <v>5962036</v>
      </c>
      <c r="B2427" s="47" t="s">
        <v>2394</v>
      </c>
      <c r="C2427" s="73">
        <v>5.2</v>
      </c>
    </row>
    <row r="2428" spans="1:3" x14ac:dyDescent="0.35">
      <c r="A2428" s="56">
        <v>5962040</v>
      </c>
      <c r="B2428" s="47" t="s">
        <v>2395</v>
      </c>
      <c r="C2428" s="73">
        <v>3.3</v>
      </c>
    </row>
    <row r="2429" spans="1:3" x14ac:dyDescent="0.35">
      <c r="A2429" s="56">
        <v>5962044</v>
      </c>
      <c r="B2429" s="47" t="s">
        <v>2396</v>
      </c>
      <c r="C2429" s="73">
        <v>8.4</v>
      </c>
    </row>
    <row r="2430" spans="1:3" x14ac:dyDescent="0.35">
      <c r="A2430" s="56">
        <v>5962048</v>
      </c>
      <c r="B2430" s="47" t="s">
        <v>2397</v>
      </c>
      <c r="C2430" s="73">
        <v>5</v>
      </c>
    </row>
    <row r="2431" spans="1:3" x14ac:dyDescent="0.35">
      <c r="A2431" s="56">
        <v>5962052</v>
      </c>
      <c r="B2431" s="47" t="s">
        <v>2398</v>
      </c>
      <c r="C2431" s="73">
        <v>3.5</v>
      </c>
    </row>
    <row r="2432" spans="1:3" x14ac:dyDescent="0.35">
      <c r="A2432" s="56">
        <v>5962056</v>
      </c>
      <c r="B2432" s="47" t="s">
        <v>2399</v>
      </c>
      <c r="C2432" s="73">
        <v>3.7</v>
      </c>
    </row>
    <row r="2433" spans="1:3" x14ac:dyDescent="0.35">
      <c r="A2433" s="56">
        <v>5962060</v>
      </c>
      <c r="B2433" s="47" t="s">
        <v>2400</v>
      </c>
      <c r="C2433" s="73">
        <v>3.9</v>
      </c>
    </row>
    <row r="2434" spans="1:3" x14ac:dyDescent="0.35">
      <c r="A2434" s="56">
        <v>5966004</v>
      </c>
      <c r="B2434" s="47" t="s">
        <v>2401</v>
      </c>
      <c r="C2434" s="73">
        <v>4.9000000000000004</v>
      </c>
    </row>
    <row r="2435" spans="1:3" x14ac:dyDescent="0.35">
      <c r="A2435" s="56">
        <v>5966008</v>
      </c>
      <c r="B2435" s="47" t="s">
        <v>2402</v>
      </c>
      <c r="C2435" s="73">
        <v>5.3</v>
      </c>
    </row>
    <row r="2436" spans="1:3" x14ac:dyDescent="0.35">
      <c r="A2436" s="56">
        <v>5966012</v>
      </c>
      <c r="B2436" s="47" t="s">
        <v>2403</v>
      </c>
      <c r="C2436" s="73">
        <v>4.9000000000000004</v>
      </c>
    </row>
    <row r="2437" spans="1:3" x14ac:dyDescent="0.35">
      <c r="A2437" s="56">
        <v>5966016</v>
      </c>
      <c r="B2437" s="47" t="s">
        <v>2404</v>
      </c>
      <c r="C2437" s="73">
        <v>6.7</v>
      </c>
    </row>
    <row r="2438" spans="1:3" x14ac:dyDescent="0.35">
      <c r="A2438" s="56">
        <v>5966020</v>
      </c>
      <c r="B2438" s="47" t="s">
        <v>2405</v>
      </c>
      <c r="C2438" s="73">
        <v>2.7</v>
      </c>
    </row>
    <row r="2439" spans="1:3" x14ac:dyDescent="0.35">
      <c r="A2439" s="56">
        <v>5966024</v>
      </c>
      <c r="B2439" s="47" t="s">
        <v>2406</v>
      </c>
      <c r="C2439" s="73">
        <v>5.3</v>
      </c>
    </row>
    <row r="2440" spans="1:3" x14ac:dyDescent="0.35">
      <c r="A2440" s="56">
        <v>5966028</v>
      </c>
      <c r="B2440" s="47" t="s">
        <v>2407</v>
      </c>
      <c r="C2440" s="73">
        <v>3.2</v>
      </c>
    </row>
    <row r="2441" spans="1:3" x14ac:dyDescent="0.35">
      <c r="A2441" s="56">
        <v>5970004</v>
      </c>
      <c r="B2441" s="47" t="s">
        <v>2408</v>
      </c>
      <c r="C2441" s="73">
        <v>5.9</v>
      </c>
    </row>
    <row r="2442" spans="1:3" x14ac:dyDescent="0.35">
      <c r="A2442" s="56">
        <v>5970008</v>
      </c>
      <c r="B2442" s="47" t="s">
        <v>2409</v>
      </c>
      <c r="C2442" s="73">
        <v>3.1</v>
      </c>
    </row>
    <row r="2443" spans="1:3" x14ac:dyDescent="0.35">
      <c r="A2443" s="56">
        <v>5970012</v>
      </c>
      <c r="B2443" s="47" t="s">
        <v>2410</v>
      </c>
      <c r="C2443" s="73">
        <v>5.3</v>
      </c>
    </row>
    <row r="2444" spans="1:3" x14ac:dyDescent="0.35">
      <c r="A2444" s="56">
        <v>5970016</v>
      </c>
      <c r="B2444" s="47" t="s">
        <v>2411</v>
      </c>
      <c r="C2444" s="73">
        <v>4</v>
      </c>
    </row>
    <row r="2445" spans="1:3" x14ac:dyDescent="0.35">
      <c r="A2445" s="56">
        <v>5970020</v>
      </c>
      <c r="B2445" s="47" t="s">
        <v>2412</v>
      </c>
      <c r="C2445" s="73">
        <v>3.6</v>
      </c>
    </row>
    <row r="2446" spans="1:3" x14ac:dyDescent="0.35">
      <c r="A2446" s="56">
        <v>5970024</v>
      </c>
      <c r="B2446" s="47" t="s">
        <v>2413</v>
      </c>
      <c r="C2446" s="73">
        <v>2.8</v>
      </c>
    </row>
    <row r="2447" spans="1:3" x14ac:dyDescent="0.35">
      <c r="A2447" s="56">
        <v>5970028</v>
      </c>
      <c r="B2447" s="47" t="s">
        <v>2414</v>
      </c>
      <c r="C2447" s="73">
        <v>4.9000000000000004</v>
      </c>
    </row>
    <row r="2448" spans="1:3" x14ac:dyDescent="0.35">
      <c r="A2448" s="56">
        <v>5970032</v>
      </c>
      <c r="B2448" s="47" t="s">
        <v>2415</v>
      </c>
      <c r="C2448" s="73">
        <v>3</v>
      </c>
    </row>
    <row r="2449" spans="1:3" x14ac:dyDescent="0.35">
      <c r="A2449" s="56">
        <v>5970036</v>
      </c>
      <c r="B2449" s="47" t="s">
        <v>2416</v>
      </c>
      <c r="C2449" s="73">
        <v>3.9</v>
      </c>
    </row>
    <row r="2450" spans="1:3" x14ac:dyDescent="0.35">
      <c r="A2450" s="56">
        <v>5970040</v>
      </c>
      <c r="B2450" s="47" t="s">
        <v>2417</v>
      </c>
      <c r="C2450" s="73">
        <v>3.2</v>
      </c>
    </row>
    <row r="2451" spans="1:3" x14ac:dyDescent="0.35">
      <c r="A2451" s="56">
        <v>5970044</v>
      </c>
      <c r="B2451" s="47" t="s">
        <v>2418</v>
      </c>
      <c r="C2451" s="73">
        <v>3.5</v>
      </c>
    </row>
    <row r="2452" spans="1:3" x14ac:dyDescent="0.35">
      <c r="A2452" s="56">
        <v>5974004</v>
      </c>
      <c r="B2452" s="47" t="s">
        <v>2419</v>
      </c>
      <c r="C2452" s="73">
        <v>4.2</v>
      </c>
    </row>
    <row r="2453" spans="1:3" x14ac:dyDescent="0.35">
      <c r="A2453" s="56">
        <v>5974008</v>
      </c>
      <c r="B2453" s="47" t="s">
        <v>2420</v>
      </c>
      <c r="C2453" s="73">
        <v>4.9000000000000004</v>
      </c>
    </row>
    <row r="2454" spans="1:3" x14ac:dyDescent="0.35">
      <c r="A2454" s="56">
        <v>5974012</v>
      </c>
      <c r="B2454" s="47" t="s">
        <v>2421</v>
      </c>
      <c r="C2454" s="73">
        <v>3.3</v>
      </c>
    </row>
    <row r="2455" spans="1:3" x14ac:dyDescent="0.35">
      <c r="A2455" s="56">
        <v>5974016</v>
      </c>
      <c r="B2455" s="47" t="s">
        <v>2422</v>
      </c>
      <c r="C2455" s="73">
        <v>4.5999999999999996</v>
      </c>
    </row>
    <row r="2456" spans="1:3" x14ac:dyDescent="0.35">
      <c r="A2456" s="56">
        <v>5974020</v>
      </c>
      <c r="B2456" s="47" t="s">
        <v>2423</v>
      </c>
      <c r="C2456" s="73">
        <v>3.9</v>
      </c>
    </row>
    <row r="2457" spans="1:3" x14ac:dyDescent="0.35">
      <c r="A2457" s="56">
        <v>5974024</v>
      </c>
      <c r="B2457" s="47" t="s">
        <v>2424</v>
      </c>
      <c r="C2457" s="73">
        <v>3.7</v>
      </c>
    </row>
    <row r="2458" spans="1:3" x14ac:dyDescent="0.35">
      <c r="A2458" s="56">
        <v>5974028</v>
      </c>
      <c r="B2458" s="47" t="s">
        <v>2425</v>
      </c>
      <c r="C2458" s="73">
        <v>3.1</v>
      </c>
    </row>
    <row r="2459" spans="1:3" x14ac:dyDescent="0.35">
      <c r="A2459" s="56">
        <v>5974032</v>
      </c>
      <c r="B2459" s="47" t="s">
        <v>2426</v>
      </c>
      <c r="C2459" s="73">
        <v>5.4</v>
      </c>
    </row>
    <row r="2460" spans="1:3" x14ac:dyDescent="0.35">
      <c r="A2460" s="56">
        <v>5974036</v>
      </c>
      <c r="B2460" s="47" t="s">
        <v>2427</v>
      </c>
      <c r="C2460" s="73">
        <v>4.4000000000000004</v>
      </c>
    </row>
    <row r="2461" spans="1:3" x14ac:dyDescent="0.35">
      <c r="A2461" s="56">
        <v>5974040</v>
      </c>
      <c r="B2461" s="47" t="s">
        <v>2428</v>
      </c>
      <c r="C2461" s="73">
        <v>3</v>
      </c>
    </row>
    <row r="2462" spans="1:3" x14ac:dyDescent="0.35">
      <c r="A2462" s="56">
        <v>5974044</v>
      </c>
      <c r="B2462" s="47" t="s">
        <v>2429</v>
      </c>
      <c r="C2462" s="73">
        <v>2.6</v>
      </c>
    </row>
    <row r="2463" spans="1:3" x14ac:dyDescent="0.35">
      <c r="A2463" s="56">
        <v>5974048</v>
      </c>
      <c r="B2463" s="47" t="s">
        <v>2430</v>
      </c>
      <c r="C2463" s="73">
        <v>5.9</v>
      </c>
    </row>
    <row r="2464" spans="1:3" x14ac:dyDescent="0.35">
      <c r="A2464" s="56">
        <v>5974052</v>
      </c>
      <c r="B2464" s="47" t="s">
        <v>2431</v>
      </c>
      <c r="C2464" s="73">
        <v>3.3</v>
      </c>
    </row>
    <row r="2465" spans="1:3" x14ac:dyDescent="0.35">
      <c r="A2465" s="56">
        <v>5974056</v>
      </c>
      <c r="B2465" s="47" t="s">
        <v>2432</v>
      </c>
      <c r="C2465" s="73">
        <v>4.0999999999999996</v>
      </c>
    </row>
    <row r="2466" spans="1:3" x14ac:dyDescent="0.35">
      <c r="A2466" s="56">
        <v>5978004</v>
      </c>
      <c r="B2466" s="47" t="s">
        <v>2433</v>
      </c>
      <c r="C2466" s="73">
        <v>2.8</v>
      </c>
    </row>
    <row r="2467" spans="1:3" x14ac:dyDescent="0.35">
      <c r="A2467" s="56">
        <v>5978008</v>
      </c>
      <c r="B2467" s="47" t="s">
        <v>2434</v>
      </c>
      <c r="C2467" s="73">
        <v>4.7</v>
      </c>
    </row>
    <row r="2468" spans="1:3" x14ac:dyDescent="0.35">
      <c r="A2468" s="56">
        <v>5978012</v>
      </c>
      <c r="B2468" s="47" t="s">
        <v>2435</v>
      </c>
      <c r="C2468" s="73">
        <v>4.8</v>
      </c>
    </row>
    <row r="2469" spans="1:3" x14ac:dyDescent="0.35">
      <c r="A2469" s="56">
        <v>5978016</v>
      </c>
      <c r="B2469" s="47" t="s">
        <v>2436</v>
      </c>
      <c r="C2469" s="73">
        <v>3.7</v>
      </c>
    </row>
    <row r="2470" spans="1:3" x14ac:dyDescent="0.35">
      <c r="A2470" s="56">
        <v>5978020</v>
      </c>
      <c r="B2470" s="47" t="s">
        <v>2437</v>
      </c>
      <c r="C2470" s="73">
        <v>2.8</v>
      </c>
    </row>
    <row r="2471" spans="1:3" x14ac:dyDescent="0.35">
      <c r="A2471" s="56">
        <v>5978024</v>
      </c>
      <c r="B2471" s="47" t="s">
        <v>2438</v>
      </c>
      <c r="C2471" s="73">
        <v>2.2999999999999998</v>
      </c>
    </row>
    <row r="2472" spans="1:3" x14ac:dyDescent="0.35">
      <c r="A2472" s="56">
        <v>5978028</v>
      </c>
      <c r="B2472" s="47" t="s">
        <v>2439</v>
      </c>
      <c r="C2472" s="73">
        <v>3.3</v>
      </c>
    </row>
    <row r="2473" spans="1:3" x14ac:dyDescent="0.35">
      <c r="A2473" s="56">
        <v>5978032</v>
      </c>
      <c r="B2473" s="47" t="s">
        <v>2440</v>
      </c>
      <c r="C2473" s="73">
        <v>4</v>
      </c>
    </row>
    <row r="2474" spans="1:3" x14ac:dyDescent="0.35">
      <c r="A2474" s="56">
        <v>5978036</v>
      </c>
      <c r="B2474" s="47" t="s">
        <v>2441</v>
      </c>
      <c r="C2474" s="73">
        <v>3.1</v>
      </c>
    </row>
    <row r="2475" spans="1:3" x14ac:dyDescent="0.35">
      <c r="A2475" s="56">
        <v>5978040</v>
      </c>
      <c r="B2475" s="47" t="s">
        <v>2442</v>
      </c>
      <c r="C2475" s="73">
        <v>4.8</v>
      </c>
    </row>
    <row r="2476" spans="1:3" x14ac:dyDescent="0.35">
      <c r="A2476" s="56">
        <v>6411000</v>
      </c>
      <c r="B2476" s="47" t="s">
        <v>2443</v>
      </c>
      <c r="C2476" s="73">
        <v>2</v>
      </c>
    </row>
    <row r="2477" spans="1:3" x14ac:dyDescent="0.35">
      <c r="A2477" s="56">
        <v>6412000</v>
      </c>
      <c r="B2477" s="47" t="s">
        <v>2444</v>
      </c>
      <c r="C2477" s="73">
        <v>1.9</v>
      </c>
    </row>
    <row r="2478" spans="1:3" x14ac:dyDescent="0.35">
      <c r="A2478" s="56">
        <v>6413000</v>
      </c>
      <c r="B2478" s="47" t="s">
        <v>2445</v>
      </c>
      <c r="C2478" s="73">
        <v>1.8</v>
      </c>
    </row>
    <row r="2479" spans="1:3" x14ac:dyDescent="0.35">
      <c r="A2479" s="56">
        <v>6414000</v>
      </c>
      <c r="B2479" s="47" t="s">
        <v>2446</v>
      </c>
      <c r="C2479" s="73">
        <v>2</v>
      </c>
    </row>
    <row r="2480" spans="1:3" x14ac:dyDescent="0.35">
      <c r="A2480" s="56">
        <v>6431001</v>
      </c>
      <c r="B2480" s="47" t="s">
        <v>2447</v>
      </c>
      <c r="C2480" s="73">
        <v>3.1</v>
      </c>
    </row>
    <row r="2481" spans="1:3" x14ac:dyDescent="0.35">
      <c r="A2481" s="56">
        <v>6431002</v>
      </c>
      <c r="B2481" s="47" t="s">
        <v>2448</v>
      </c>
      <c r="C2481" s="73">
        <v>2.2999999999999998</v>
      </c>
    </row>
    <row r="2482" spans="1:3" x14ac:dyDescent="0.35">
      <c r="A2482" s="56">
        <v>6431003</v>
      </c>
      <c r="B2482" s="47" t="s">
        <v>2449</v>
      </c>
      <c r="C2482" s="73">
        <v>3.4</v>
      </c>
    </row>
    <row r="2483" spans="1:3" x14ac:dyDescent="0.35">
      <c r="A2483" s="56">
        <v>6431004</v>
      </c>
      <c r="B2483" s="47" t="s">
        <v>2450</v>
      </c>
      <c r="C2483" s="73">
        <v>3.5</v>
      </c>
    </row>
    <row r="2484" spans="1:3" x14ac:dyDescent="0.35">
      <c r="A2484" s="56">
        <v>6431005</v>
      </c>
      <c r="B2484" s="47" t="s">
        <v>2451</v>
      </c>
      <c r="C2484" s="73">
        <v>2.9</v>
      </c>
    </row>
    <row r="2485" spans="1:3" x14ac:dyDescent="0.35">
      <c r="A2485" s="56">
        <v>6431006</v>
      </c>
      <c r="B2485" s="47" t="s">
        <v>2452</v>
      </c>
      <c r="C2485" s="73">
        <v>1.8</v>
      </c>
    </row>
    <row r="2486" spans="1:3" x14ac:dyDescent="0.35">
      <c r="A2486" s="56">
        <v>6431007</v>
      </c>
      <c r="B2486" s="47" t="s">
        <v>2453</v>
      </c>
      <c r="C2486" s="73">
        <v>3.6</v>
      </c>
    </row>
    <row r="2487" spans="1:3" x14ac:dyDescent="0.35">
      <c r="A2487" s="56">
        <v>6431008</v>
      </c>
      <c r="B2487" s="47" t="s">
        <v>2454</v>
      </c>
      <c r="C2487" s="73">
        <v>2.5</v>
      </c>
    </row>
    <row r="2488" spans="1:3" x14ac:dyDescent="0.35">
      <c r="A2488" s="56">
        <v>6431009</v>
      </c>
      <c r="B2488" s="47" t="s">
        <v>2455</v>
      </c>
      <c r="C2488" s="73">
        <v>4.5999999999999996</v>
      </c>
    </row>
    <row r="2489" spans="1:3" x14ac:dyDescent="0.35">
      <c r="A2489" s="56">
        <v>6431010</v>
      </c>
      <c r="B2489" s="47" t="s">
        <v>2456</v>
      </c>
      <c r="C2489" s="73">
        <v>2.2999999999999998</v>
      </c>
    </row>
    <row r="2490" spans="1:3" x14ac:dyDescent="0.35">
      <c r="A2490" s="56">
        <v>6431011</v>
      </c>
      <c r="B2490" s="47" t="s">
        <v>2457</v>
      </c>
      <c r="C2490" s="73">
        <v>4.7</v>
      </c>
    </row>
    <row r="2491" spans="1:3" x14ac:dyDescent="0.35">
      <c r="A2491" s="56">
        <v>6431012</v>
      </c>
      <c r="B2491" s="47" t="s">
        <v>2458</v>
      </c>
      <c r="C2491" s="73">
        <v>2.5</v>
      </c>
    </row>
    <row r="2492" spans="1:3" x14ac:dyDescent="0.35">
      <c r="A2492" s="56">
        <v>6431013</v>
      </c>
      <c r="B2492" s="47" t="s">
        <v>2459</v>
      </c>
      <c r="C2492" s="73">
        <v>3.2</v>
      </c>
    </row>
    <row r="2493" spans="1:3" x14ac:dyDescent="0.35">
      <c r="A2493" s="56">
        <v>6431014</v>
      </c>
      <c r="B2493" s="47" t="s">
        <v>2460</v>
      </c>
      <c r="C2493" s="73">
        <v>2.9</v>
      </c>
    </row>
    <row r="2494" spans="1:3" x14ac:dyDescent="0.35">
      <c r="A2494" s="56">
        <v>6431015</v>
      </c>
      <c r="B2494" s="47" t="s">
        <v>2461</v>
      </c>
      <c r="C2494" s="73">
        <v>4.3</v>
      </c>
    </row>
    <row r="2495" spans="1:3" x14ac:dyDescent="0.35">
      <c r="A2495" s="56">
        <v>6431016</v>
      </c>
      <c r="B2495" s="47" t="s">
        <v>2462</v>
      </c>
      <c r="C2495" s="73">
        <v>2.2000000000000002</v>
      </c>
    </row>
    <row r="2496" spans="1:3" x14ac:dyDescent="0.35">
      <c r="A2496" s="56">
        <v>6431017</v>
      </c>
      <c r="B2496" s="47" t="s">
        <v>2463</v>
      </c>
      <c r="C2496" s="73">
        <v>3.7</v>
      </c>
    </row>
    <row r="2497" spans="1:3" x14ac:dyDescent="0.35">
      <c r="A2497" s="56">
        <v>6431018</v>
      </c>
      <c r="B2497" s="47" t="s">
        <v>2464</v>
      </c>
      <c r="C2497" s="73">
        <v>5.7</v>
      </c>
    </row>
    <row r="2498" spans="1:3" x14ac:dyDescent="0.35">
      <c r="A2498" s="56">
        <v>6431019</v>
      </c>
      <c r="B2498" s="47" t="s">
        <v>2465</v>
      </c>
      <c r="C2498" s="73">
        <v>2.7</v>
      </c>
    </row>
    <row r="2499" spans="1:3" x14ac:dyDescent="0.35">
      <c r="A2499" s="56">
        <v>6431020</v>
      </c>
      <c r="B2499" s="47" t="s">
        <v>2466</v>
      </c>
      <c r="C2499" s="73">
        <v>2.7</v>
      </c>
    </row>
    <row r="2500" spans="1:3" x14ac:dyDescent="0.35">
      <c r="A2500" s="56">
        <v>6431021</v>
      </c>
      <c r="B2500" s="47" t="s">
        <v>2467</v>
      </c>
      <c r="C2500" s="73">
        <v>4.4000000000000004</v>
      </c>
    </row>
    <row r="2501" spans="1:3" x14ac:dyDescent="0.35">
      <c r="A2501" s="56">
        <v>6431022</v>
      </c>
      <c r="B2501" s="47" t="s">
        <v>2468</v>
      </c>
      <c r="C2501" s="73">
        <v>2.5</v>
      </c>
    </row>
    <row r="2502" spans="1:3" x14ac:dyDescent="0.35">
      <c r="A2502" s="56">
        <v>6431200</v>
      </c>
      <c r="B2502" s="47" t="s">
        <v>2469</v>
      </c>
      <c r="C2502" s="73">
        <v>-9999</v>
      </c>
    </row>
    <row r="2503" spans="1:3" x14ac:dyDescent="0.35">
      <c r="A2503" s="56">
        <v>6432001</v>
      </c>
      <c r="B2503" s="47" t="s">
        <v>2470</v>
      </c>
      <c r="C2503" s="73">
        <v>2</v>
      </c>
    </row>
    <row r="2504" spans="1:3" x14ac:dyDescent="0.35">
      <c r="A2504" s="56">
        <v>6432002</v>
      </c>
      <c r="B2504" s="47" t="s">
        <v>2471</v>
      </c>
      <c r="C2504" s="73">
        <v>3</v>
      </c>
    </row>
    <row r="2505" spans="1:3" x14ac:dyDescent="0.35">
      <c r="A2505" s="56">
        <v>6432003</v>
      </c>
      <c r="B2505" s="47" t="s">
        <v>2472</v>
      </c>
      <c r="C2505" s="73">
        <v>2.1</v>
      </c>
    </row>
    <row r="2506" spans="1:3" x14ac:dyDescent="0.35">
      <c r="A2506" s="56">
        <v>6432004</v>
      </c>
      <c r="B2506" s="47" t="s">
        <v>2473</v>
      </c>
      <c r="C2506" s="73">
        <v>2.2999999999999998</v>
      </c>
    </row>
    <row r="2507" spans="1:3" x14ac:dyDescent="0.35">
      <c r="A2507" s="56">
        <v>6432005</v>
      </c>
      <c r="B2507" s="47" t="s">
        <v>2474</v>
      </c>
      <c r="C2507" s="73">
        <v>2.1</v>
      </c>
    </row>
    <row r="2508" spans="1:3" x14ac:dyDescent="0.35">
      <c r="A2508" s="56">
        <v>6432006</v>
      </c>
      <c r="B2508" s="47" t="s">
        <v>2475</v>
      </c>
      <c r="C2508" s="73">
        <v>2.1</v>
      </c>
    </row>
    <row r="2509" spans="1:3" x14ac:dyDescent="0.35">
      <c r="A2509" s="56">
        <v>6432007</v>
      </c>
      <c r="B2509" s="47" t="s">
        <v>2476</v>
      </c>
      <c r="C2509" s="73">
        <v>4.3</v>
      </c>
    </row>
    <row r="2510" spans="1:3" x14ac:dyDescent="0.35">
      <c r="A2510" s="56">
        <v>6432008</v>
      </c>
      <c r="B2510" s="47" t="s">
        <v>2477</v>
      </c>
      <c r="C2510" s="73">
        <v>1.9</v>
      </c>
    </row>
    <row r="2511" spans="1:3" x14ac:dyDescent="0.35">
      <c r="A2511" s="56">
        <v>6432009</v>
      </c>
      <c r="B2511" s="47" t="s">
        <v>2478</v>
      </c>
      <c r="C2511" s="73">
        <v>2</v>
      </c>
    </row>
    <row r="2512" spans="1:3" x14ac:dyDescent="0.35">
      <c r="A2512" s="56">
        <v>6432010</v>
      </c>
      <c r="B2512" s="47" t="s">
        <v>2479</v>
      </c>
      <c r="C2512" s="73">
        <v>3.6</v>
      </c>
    </row>
    <row r="2513" spans="1:3" x14ac:dyDescent="0.35">
      <c r="A2513" s="56">
        <v>6432011</v>
      </c>
      <c r="B2513" s="47" t="s">
        <v>2480</v>
      </c>
      <c r="C2513" s="73">
        <v>2.8</v>
      </c>
    </row>
    <row r="2514" spans="1:3" x14ac:dyDescent="0.35">
      <c r="A2514" s="56">
        <v>6432012</v>
      </c>
      <c r="B2514" s="47" t="s">
        <v>2481</v>
      </c>
      <c r="C2514" s="73">
        <v>2.8</v>
      </c>
    </row>
    <row r="2515" spans="1:3" x14ac:dyDescent="0.35">
      <c r="A2515" s="56">
        <v>6432013</v>
      </c>
      <c r="B2515" s="47" t="s">
        <v>2482</v>
      </c>
      <c r="C2515" s="73">
        <v>4.2</v>
      </c>
    </row>
    <row r="2516" spans="1:3" x14ac:dyDescent="0.35">
      <c r="A2516" s="56">
        <v>6432014</v>
      </c>
      <c r="B2516" s="47" t="s">
        <v>2483</v>
      </c>
      <c r="C2516" s="73">
        <v>2.5</v>
      </c>
    </row>
    <row r="2517" spans="1:3" x14ac:dyDescent="0.35">
      <c r="A2517" s="56">
        <v>6432015</v>
      </c>
      <c r="B2517" s="47" t="s">
        <v>2484</v>
      </c>
      <c r="C2517" s="73">
        <v>2.8</v>
      </c>
    </row>
    <row r="2518" spans="1:3" x14ac:dyDescent="0.35">
      <c r="A2518" s="56">
        <v>6432016</v>
      </c>
      <c r="B2518" s="47" t="s">
        <v>2485</v>
      </c>
      <c r="C2518" s="73">
        <v>2.9</v>
      </c>
    </row>
    <row r="2519" spans="1:3" x14ac:dyDescent="0.35">
      <c r="A2519" s="56">
        <v>6432017</v>
      </c>
      <c r="B2519" s="47" t="s">
        <v>2486</v>
      </c>
      <c r="C2519" s="73">
        <v>2.6</v>
      </c>
    </row>
    <row r="2520" spans="1:3" x14ac:dyDescent="0.35">
      <c r="A2520" s="56">
        <v>6432018</v>
      </c>
      <c r="B2520" s="47" t="s">
        <v>2487</v>
      </c>
      <c r="C2520" s="73">
        <v>2</v>
      </c>
    </row>
    <row r="2521" spans="1:3" x14ac:dyDescent="0.35">
      <c r="A2521" s="56">
        <v>6432019</v>
      </c>
      <c r="B2521" s="47" t="s">
        <v>2488</v>
      </c>
      <c r="C2521" s="73">
        <v>3.1</v>
      </c>
    </row>
    <row r="2522" spans="1:3" x14ac:dyDescent="0.35">
      <c r="A2522" s="56">
        <v>6432020</v>
      </c>
      <c r="B2522" s="47" t="s">
        <v>2489</v>
      </c>
      <c r="C2522" s="73">
        <v>2.1</v>
      </c>
    </row>
    <row r="2523" spans="1:3" x14ac:dyDescent="0.35">
      <c r="A2523" s="56">
        <v>6432021</v>
      </c>
      <c r="B2523" s="47" t="s">
        <v>2490</v>
      </c>
      <c r="C2523" s="73">
        <v>2.4</v>
      </c>
    </row>
    <row r="2524" spans="1:3" x14ac:dyDescent="0.35">
      <c r="A2524" s="56">
        <v>6432022</v>
      </c>
      <c r="B2524" s="47" t="s">
        <v>2491</v>
      </c>
      <c r="C2524" s="73">
        <v>2.7</v>
      </c>
    </row>
    <row r="2525" spans="1:3" x14ac:dyDescent="0.35">
      <c r="A2525" s="56">
        <v>6432023</v>
      </c>
      <c r="B2525" s="47" t="s">
        <v>2492</v>
      </c>
      <c r="C2525" s="73">
        <v>2.2999999999999998</v>
      </c>
    </row>
    <row r="2526" spans="1:3" x14ac:dyDescent="0.35">
      <c r="A2526" s="56">
        <v>6433001</v>
      </c>
      <c r="B2526" s="47" t="s">
        <v>2493</v>
      </c>
      <c r="C2526" s="73">
        <v>2.6</v>
      </c>
    </row>
    <row r="2527" spans="1:3" x14ac:dyDescent="0.35">
      <c r="A2527" s="56">
        <v>6433002</v>
      </c>
      <c r="B2527" s="47" t="s">
        <v>2494</v>
      </c>
      <c r="C2527" s="73">
        <v>1.6</v>
      </c>
    </row>
    <row r="2528" spans="1:3" x14ac:dyDescent="0.35">
      <c r="A2528" s="56">
        <v>6433003</v>
      </c>
      <c r="B2528" s="47" t="s">
        <v>2495</v>
      </c>
      <c r="C2528" s="73">
        <v>2.5</v>
      </c>
    </row>
    <row r="2529" spans="1:3" x14ac:dyDescent="0.35">
      <c r="A2529" s="56">
        <v>6433004</v>
      </c>
      <c r="B2529" s="47" t="s">
        <v>2496</v>
      </c>
      <c r="C2529" s="73">
        <v>3.8</v>
      </c>
    </row>
    <row r="2530" spans="1:3" x14ac:dyDescent="0.35">
      <c r="A2530" s="56">
        <v>6433005</v>
      </c>
      <c r="B2530" s="47" t="s">
        <v>2497</v>
      </c>
      <c r="C2530" s="73">
        <v>1.6</v>
      </c>
    </row>
    <row r="2531" spans="1:3" x14ac:dyDescent="0.35">
      <c r="A2531" s="56">
        <v>6433006</v>
      </c>
      <c r="B2531" s="47" t="s">
        <v>2498</v>
      </c>
      <c r="C2531" s="73">
        <v>3.4</v>
      </c>
    </row>
    <row r="2532" spans="1:3" x14ac:dyDescent="0.35">
      <c r="A2532" s="56">
        <v>6433007</v>
      </c>
      <c r="B2532" s="47" t="s">
        <v>2499</v>
      </c>
      <c r="C2532" s="73">
        <v>2.2000000000000002</v>
      </c>
    </row>
    <row r="2533" spans="1:3" x14ac:dyDescent="0.35">
      <c r="A2533" s="56">
        <v>6433008</v>
      </c>
      <c r="B2533" s="47" t="s">
        <v>2500</v>
      </c>
      <c r="C2533" s="73">
        <v>1.8</v>
      </c>
    </row>
    <row r="2534" spans="1:3" x14ac:dyDescent="0.35">
      <c r="A2534" s="56">
        <v>6433009</v>
      </c>
      <c r="B2534" s="47" t="s">
        <v>2501</v>
      </c>
      <c r="C2534" s="73">
        <v>1.9</v>
      </c>
    </row>
    <row r="2535" spans="1:3" x14ac:dyDescent="0.35">
      <c r="A2535" s="56">
        <v>6433010</v>
      </c>
      <c r="B2535" s="47" t="s">
        <v>2502</v>
      </c>
      <c r="C2535" s="73">
        <v>2.7</v>
      </c>
    </row>
    <row r="2536" spans="1:3" x14ac:dyDescent="0.35">
      <c r="A2536" s="56">
        <v>6433011</v>
      </c>
      <c r="B2536" s="47" t="s">
        <v>2503</v>
      </c>
      <c r="C2536" s="73">
        <v>2.1</v>
      </c>
    </row>
    <row r="2537" spans="1:3" x14ac:dyDescent="0.35">
      <c r="A2537" s="56">
        <v>6433012</v>
      </c>
      <c r="B2537" s="47" t="s">
        <v>2504</v>
      </c>
      <c r="C2537" s="73">
        <v>1.8</v>
      </c>
    </row>
    <row r="2538" spans="1:3" x14ac:dyDescent="0.35">
      <c r="A2538" s="56">
        <v>6433013</v>
      </c>
      <c r="B2538" s="47" t="s">
        <v>2505</v>
      </c>
      <c r="C2538" s="73">
        <v>2.7</v>
      </c>
    </row>
    <row r="2539" spans="1:3" x14ac:dyDescent="0.35">
      <c r="A2539" s="56">
        <v>6433014</v>
      </c>
      <c r="B2539" s="47" t="s">
        <v>2506</v>
      </c>
      <c r="C2539" s="73">
        <v>2.6</v>
      </c>
    </row>
    <row r="2540" spans="1:3" x14ac:dyDescent="0.35">
      <c r="A2540" s="56">
        <v>6434001</v>
      </c>
      <c r="B2540" s="47" t="s">
        <v>2507</v>
      </c>
      <c r="C2540" s="73">
        <v>2.2999999999999998</v>
      </c>
    </row>
    <row r="2541" spans="1:3" x14ac:dyDescent="0.35">
      <c r="A2541" s="56">
        <v>6434002</v>
      </c>
      <c r="B2541" s="47" t="s">
        <v>2508</v>
      </c>
      <c r="C2541" s="73">
        <v>2.1</v>
      </c>
    </row>
    <row r="2542" spans="1:3" x14ac:dyDescent="0.35">
      <c r="A2542" s="56">
        <v>6434003</v>
      </c>
      <c r="B2542" s="47" t="s">
        <v>2509</v>
      </c>
      <c r="C2542" s="73">
        <v>2</v>
      </c>
    </row>
    <row r="2543" spans="1:3" x14ac:dyDescent="0.35">
      <c r="A2543" s="56">
        <v>6434004</v>
      </c>
      <c r="B2543" s="47" t="s">
        <v>2510</v>
      </c>
      <c r="C2543" s="73">
        <v>5.2</v>
      </c>
    </row>
    <row r="2544" spans="1:3" x14ac:dyDescent="0.35">
      <c r="A2544" s="56">
        <v>6434005</v>
      </c>
      <c r="B2544" s="47" t="s">
        <v>2511</v>
      </c>
      <c r="C2544" s="73">
        <v>2.2999999999999998</v>
      </c>
    </row>
    <row r="2545" spans="1:3" x14ac:dyDescent="0.35">
      <c r="A2545" s="56">
        <v>6434006</v>
      </c>
      <c r="B2545" s="47" t="s">
        <v>2512</v>
      </c>
      <c r="C2545" s="73">
        <v>2.1</v>
      </c>
    </row>
    <row r="2546" spans="1:3" x14ac:dyDescent="0.35">
      <c r="A2546" s="56">
        <v>6434007</v>
      </c>
      <c r="B2546" s="47" t="s">
        <v>2513</v>
      </c>
      <c r="C2546" s="73">
        <v>3</v>
      </c>
    </row>
    <row r="2547" spans="1:3" x14ac:dyDescent="0.35">
      <c r="A2547" s="56">
        <v>6434008</v>
      </c>
      <c r="B2547" s="47" t="s">
        <v>2514</v>
      </c>
      <c r="C2547" s="73">
        <v>2.8</v>
      </c>
    </row>
    <row r="2548" spans="1:3" x14ac:dyDescent="0.35">
      <c r="A2548" s="56">
        <v>6434009</v>
      </c>
      <c r="B2548" s="47" t="s">
        <v>2515</v>
      </c>
      <c r="C2548" s="73">
        <v>4.2</v>
      </c>
    </row>
    <row r="2549" spans="1:3" x14ac:dyDescent="0.35">
      <c r="A2549" s="56">
        <v>6434010</v>
      </c>
      <c r="B2549" s="47" t="s">
        <v>2516</v>
      </c>
      <c r="C2549" s="73">
        <v>1.8</v>
      </c>
    </row>
    <row r="2550" spans="1:3" x14ac:dyDescent="0.35">
      <c r="A2550" s="56">
        <v>6434011</v>
      </c>
      <c r="B2550" s="47" t="s">
        <v>2517</v>
      </c>
      <c r="C2550" s="73">
        <v>3</v>
      </c>
    </row>
    <row r="2551" spans="1:3" x14ac:dyDescent="0.35">
      <c r="A2551" s="56">
        <v>6434012</v>
      </c>
      <c r="B2551" s="47" t="s">
        <v>2518</v>
      </c>
      <c r="C2551" s="73">
        <v>3.9</v>
      </c>
    </row>
    <row r="2552" spans="1:3" x14ac:dyDescent="0.35">
      <c r="A2552" s="56">
        <v>6434013</v>
      </c>
      <c r="B2552" s="47" t="s">
        <v>2519</v>
      </c>
      <c r="C2552" s="73">
        <v>6.8</v>
      </c>
    </row>
    <row r="2553" spans="1:3" x14ac:dyDescent="0.35">
      <c r="A2553" s="56">
        <v>6435001</v>
      </c>
      <c r="B2553" s="47" t="s">
        <v>2520</v>
      </c>
      <c r="C2553" s="73">
        <v>2.2000000000000002</v>
      </c>
    </row>
    <row r="2554" spans="1:3" x14ac:dyDescent="0.35">
      <c r="A2554" s="56">
        <v>6435002</v>
      </c>
      <c r="B2554" s="47" t="s">
        <v>2521</v>
      </c>
      <c r="C2554" s="73">
        <v>4.2</v>
      </c>
    </row>
    <row r="2555" spans="1:3" x14ac:dyDescent="0.35">
      <c r="A2555" s="56">
        <v>6435003</v>
      </c>
      <c r="B2555" s="47" t="s">
        <v>2522</v>
      </c>
      <c r="C2555" s="73">
        <v>3.2</v>
      </c>
    </row>
    <row r="2556" spans="1:3" x14ac:dyDescent="0.35">
      <c r="A2556" s="56">
        <v>6435004</v>
      </c>
      <c r="B2556" s="47" t="s">
        <v>2523</v>
      </c>
      <c r="C2556" s="73">
        <v>4.7</v>
      </c>
    </row>
    <row r="2557" spans="1:3" x14ac:dyDescent="0.35">
      <c r="A2557" s="56">
        <v>6435005</v>
      </c>
      <c r="B2557" s="47" t="s">
        <v>2524</v>
      </c>
      <c r="C2557" s="73">
        <v>4.2</v>
      </c>
    </row>
    <row r="2558" spans="1:3" x14ac:dyDescent="0.35">
      <c r="A2558" s="56">
        <v>6435006</v>
      </c>
      <c r="B2558" s="47" t="s">
        <v>2525</v>
      </c>
      <c r="C2558" s="73">
        <v>2.2000000000000002</v>
      </c>
    </row>
    <row r="2559" spans="1:3" x14ac:dyDescent="0.35">
      <c r="A2559" s="56">
        <v>6435007</v>
      </c>
      <c r="B2559" s="47" t="s">
        <v>2526</v>
      </c>
      <c r="C2559" s="73">
        <v>1.9</v>
      </c>
    </row>
    <row r="2560" spans="1:3" x14ac:dyDescent="0.35">
      <c r="A2560" s="56">
        <v>6435008</v>
      </c>
      <c r="B2560" s="47" t="s">
        <v>2527</v>
      </c>
      <c r="C2560" s="73">
        <v>6</v>
      </c>
    </row>
    <row r="2561" spans="1:3" x14ac:dyDescent="0.35">
      <c r="A2561" s="56">
        <v>6435009</v>
      </c>
      <c r="B2561" s="47" t="s">
        <v>2528</v>
      </c>
      <c r="C2561" s="73">
        <v>1.8</v>
      </c>
    </row>
    <row r="2562" spans="1:3" x14ac:dyDescent="0.35">
      <c r="A2562" s="56">
        <v>6435010</v>
      </c>
      <c r="B2562" s="47" t="s">
        <v>11954</v>
      </c>
      <c r="C2562" s="73">
        <v>2.5</v>
      </c>
    </row>
    <row r="2563" spans="1:3" x14ac:dyDescent="0.35">
      <c r="A2563" s="56">
        <v>6435011</v>
      </c>
      <c r="B2563" s="47" t="s">
        <v>2530</v>
      </c>
      <c r="C2563" s="73">
        <v>1.8</v>
      </c>
    </row>
    <row r="2564" spans="1:3" x14ac:dyDescent="0.35">
      <c r="A2564" s="56">
        <v>6435012</v>
      </c>
      <c r="B2564" s="47" t="s">
        <v>2531</v>
      </c>
      <c r="C2564" s="73">
        <v>2.6</v>
      </c>
    </row>
    <row r="2565" spans="1:3" x14ac:dyDescent="0.35">
      <c r="A2565" s="56">
        <v>6435013</v>
      </c>
      <c r="B2565" s="47" t="s">
        <v>2532</v>
      </c>
      <c r="C2565" s="73">
        <v>1.6</v>
      </c>
    </row>
    <row r="2566" spans="1:3" x14ac:dyDescent="0.35">
      <c r="A2566" s="56">
        <v>6435014</v>
      </c>
      <c r="B2566" s="47" t="s">
        <v>2533</v>
      </c>
      <c r="C2566" s="73">
        <v>2</v>
      </c>
    </row>
    <row r="2567" spans="1:3" x14ac:dyDescent="0.35">
      <c r="A2567" s="56">
        <v>6435015</v>
      </c>
      <c r="B2567" s="47" t="s">
        <v>2534</v>
      </c>
      <c r="C2567" s="73">
        <v>2.2000000000000002</v>
      </c>
    </row>
    <row r="2568" spans="1:3" x14ac:dyDescent="0.35">
      <c r="A2568" s="56">
        <v>6435016</v>
      </c>
      <c r="B2568" s="47" t="s">
        <v>2535</v>
      </c>
      <c r="C2568" s="73">
        <v>5.4</v>
      </c>
    </row>
    <row r="2569" spans="1:3" x14ac:dyDescent="0.35">
      <c r="A2569" s="56">
        <v>6435017</v>
      </c>
      <c r="B2569" s="47" t="s">
        <v>2536</v>
      </c>
      <c r="C2569" s="73">
        <v>2.6</v>
      </c>
    </row>
    <row r="2570" spans="1:3" x14ac:dyDescent="0.35">
      <c r="A2570" s="56">
        <v>6435018</v>
      </c>
      <c r="B2570" s="47" t="s">
        <v>2537</v>
      </c>
      <c r="C2570" s="73">
        <v>2.4</v>
      </c>
    </row>
    <row r="2571" spans="1:3" x14ac:dyDescent="0.35">
      <c r="A2571" s="56">
        <v>6435019</v>
      </c>
      <c r="B2571" s="47" t="s">
        <v>2538</v>
      </c>
      <c r="C2571" s="73">
        <v>2.2999999999999998</v>
      </c>
    </row>
    <row r="2572" spans="1:3" x14ac:dyDescent="0.35">
      <c r="A2572" s="56">
        <v>6435020</v>
      </c>
      <c r="B2572" s="47" t="s">
        <v>2539</v>
      </c>
      <c r="C2572" s="73">
        <v>2.8</v>
      </c>
    </row>
    <row r="2573" spans="1:3" x14ac:dyDescent="0.35">
      <c r="A2573" s="56">
        <v>6435021</v>
      </c>
      <c r="B2573" s="47" t="s">
        <v>2540</v>
      </c>
      <c r="C2573" s="73">
        <v>2.1</v>
      </c>
    </row>
    <row r="2574" spans="1:3" x14ac:dyDescent="0.35">
      <c r="A2574" s="56">
        <v>6435022</v>
      </c>
      <c r="B2574" s="47" t="s">
        <v>2541</v>
      </c>
      <c r="C2574" s="73">
        <v>2.6</v>
      </c>
    </row>
    <row r="2575" spans="1:3" x14ac:dyDescent="0.35">
      <c r="A2575" s="56">
        <v>6435023</v>
      </c>
      <c r="B2575" s="47" t="s">
        <v>2542</v>
      </c>
      <c r="C2575" s="73">
        <v>2.2999999999999998</v>
      </c>
    </row>
    <row r="2576" spans="1:3" x14ac:dyDescent="0.35">
      <c r="A2576" s="56">
        <v>6435024</v>
      </c>
      <c r="B2576" s="47" t="s">
        <v>2543</v>
      </c>
      <c r="C2576" s="73">
        <v>3.1</v>
      </c>
    </row>
    <row r="2577" spans="1:3" x14ac:dyDescent="0.35">
      <c r="A2577" s="56">
        <v>6435025</v>
      </c>
      <c r="B2577" s="47" t="s">
        <v>2544</v>
      </c>
      <c r="C2577" s="73">
        <v>5.5</v>
      </c>
    </row>
    <row r="2578" spans="1:3" x14ac:dyDescent="0.35">
      <c r="A2578" s="56">
        <v>6435026</v>
      </c>
      <c r="B2578" s="47" t="s">
        <v>2545</v>
      </c>
      <c r="C2578" s="73">
        <v>2.5</v>
      </c>
    </row>
    <row r="2579" spans="1:3" x14ac:dyDescent="0.35">
      <c r="A2579" s="56">
        <v>6435027</v>
      </c>
      <c r="B2579" s="47" t="s">
        <v>2546</v>
      </c>
      <c r="C2579" s="73">
        <v>4.8</v>
      </c>
    </row>
    <row r="2580" spans="1:3" x14ac:dyDescent="0.35">
      <c r="A2580" s="56">
        <v>6435028</v>
      </c>
      <c r="B2580" s="47" t="s">
        <v>2547</v>
      </c>
      <c r="C2580" s="73">
        <v>4.0999999999999996</v>
      </c>
    </row>
    <row r="2581" spans="1:3" x14ac:dyDescent="0.35">
      <c r="A2581" s="56">
        <v>6435029</v>
      </c>
      <c r="B2581" s="47" t="s">
        <v>2548</v>
      </c>
      <c r="C2581" s="73">
        <v>4.3</v>
      </c>
    </row>
    <row r="2582" spans="1:3" x14ac:dyDescent="0.35">
      <c r="A2582" s="56">
        <v>6435200</v>
      </c>
      <c r="B2582" s="47" t="s">
        <v>2549</v>
      </c>
      <c r="C2582" s="73">
        <v>-9999</v>
      </c>
    </row>
    <row r="2583" spans="1:3" x14ac:dyDescent="0.35">
      <c r="A2583" s="56">
        <v>6436001</v>
      </c>
      <c r="B2583" s="47" t="s">
        <v>2550</v>
      </c>
      <c r="C2583" s="73">
        <v>2.4</v>
      </c>
    </row>
    <row r="2584" spans="1:3" x14ac:dyDescent="0.35">
      <c r="A2584" s="56">
        <v>6436002</v>
      </c>
      <c r="B2584" s="47" t="s">
        <v>2551</v>
      </c>
      <c r="C2584" s="73">
        <v>2.4</v>
      </c>
    </row>
    <row r="2585" spans="1:3" x14ac:dyDescent="0.35">
      <c r="A2585" s="56">
        <v>6436003</v>
      </c>
      <c r="B2585" s="47" t="s">
        <v>2552</v>
      </c>
      <c r="C2585" s="73">
        <v>2.2999999999999998</v>
      </c>
    </row>
    <row r="2586" spans="1:3" x14ac:dyDescent="0.35">
      <c r="A2586" s="56">
        <v>6436004</v>
      </c>
      <c r="B2586" s="47" t="s">
        <v>2553</v>
      </c>
      <c r="C2586" s="73">
        <v>2</v>
      </c>
    </row>
    <row r="2587" spans="1:3" x14ac:dyDescent="0.35">
      <c r="A2587" s="56">
        <v>6436005</v>
      </c>
      <c r="B2587" s="47" t="s">
        <v>2554</v>
      </c>
      <c r="C2587" s="73">
        <v>1.7</v>
      </c>
    </row>
    <row r="2588" spans="1:3" x14ac:dyDescent="0.35">
      <c r="A2588" s="56">
        <v>6436006</v>
      </c>
      <c r="B2588" s="47" t="s">
        <v>2555</v>
      </c>
      <c r="C2588" s="73">
        <v>1.7</v>
      </c>
    </row>
    <row r="2589" spans="1:3" x14ac:dyDescent="0.35">
      <c r="A2589" s="56">
        <v>6436007</v>
      </c>
      <c r="B2589" s="47" t="s">
        <v>2556</v>
      </c>
      <c r="C2589" s="73">
        <v>1.7</v>
      </c>
    </row>
    <row r="2590" spans="1:3" x14ac:dyDescent="0.35">
      <c r="A2590" s="56">
        <v>6436008</v>
      </c>
      <c r="B2590" s="47" t="s">
        <v>2557</v>
      </c>
      <c r="C2590" s="73">
        <v>2.4</v>
      </c>
    </row>
    <row r="2591" spans="1:3" x14ac:dyDescent="0.35">
      <c r="A2591" s="56">
        <v>6436009</v>
      </c>
      <c r="B2591" s="47" t="s">
        <v>2558</v>
      </c>
      <c r="C2591" s="73">
        <v>1.9</v>
      </c>
    </row>
    <row r="2592" spans="1:3" x14ac:dyDescent="0.35">
      <c r="A2592" s="56">
        <v>6436010</v>
      </c>
      <c r="B2592" s="47" t="s">
        <v>2559</v>
      </c>
      <c r="C2592" s="73">
        <v>2.2000000000000002</v>
      </c>
    </row>
    <row r="2593" spans="1:3" x14ac:dyDescent="0.35">
      <c r="A2593" s="56">
        <v>6436011</v>
      </c>
      <c r="B2593" s="47" t="s">
        <v>2560</v>
      </c>
      <c r="C2593" s="73">
        <v>2.2000000000000002</v>
      </c>
    </row>
    <row r="2594" spans="1:3" x14ac:dyDescent="0.35">
      <c r="A2594" s="56">
        <v>6436012</v>
      </c>
      <c r="B2594" s="47" t="s">
        <v>2561</v>
      </c>
      <c r="C2594" s="73">
        <v>2</v>
      </c>
    </row>
    <row r="2595" spans="1:3" x14ac:dyDescent="0.35">
      <c r="A2595" s="56">
        <v>6437001</v>
      </c>
      <c r="B2595" s="47" t="s">
        <v>2562</v>
      </c>
      <c r="C2595" s="73">
        <v>5</v>
      </c>
    </row>
    <row r="2596" spans="1:3" x14ac:dyDescent="0.35">
      <c r="A2596" s="56">
        <v>6437003</v>
      </c>
      <c r="B2596" s="47" t="s">
        <v>2563</v>
      </c>
      <c r="C2596" s="73">
        <v>3.8</v>
      </c>
    </row>
    <row r="2597" spans="1:3" x14ac:dyDescent="0.35">
      <c r="A2597" s="56">
        <v>6437004</v>
      </c>
      <c r="B2597" s="47" t="s">
        <v>2564</v>
      </c>
      <c r="C2597" s="73">
        <v>2.2000000000000002</v>
      </c>
    </row>
    <row r="2598" spans="1:3" x14ac:dyDescent="0.35">
      <c r="A2598" s="56">
        <v>6437005</v>
      </c>
      <c r="B2598" s="47" t="s">
        <v>2565</v>
      </c>
      <c r="C2598" s="73">
        <v>4.0999999999999996</v>
      </c>
    </row>
    <row r="2599" spans="1:3" x14ac:dyDescent="0.35">
      <c r="A2599" s="56">
        <v>6437006</v>
      </c>
      <c r="B2599" s="47" t="s">
        <v>2566</v>
      </c>
      <c r="C2599" s="73">
        <v>4.9000000000000004</v>
      </c>
    </row>
    <row r="2600" spans="1:3" x14ac:dyDescent="0.35">
      <c r="A2600" s="56">
        <v>6437007</v>
      </c>
      <c r="B2600" s="47" t="s">
        <v>2567</v>
      </c>
      <c r="C2600" s="73">
        <v>3.1</v>
      </c>
    </row>
    <row r="2601" spans="1:3" x14ac:dyDescent="0.35">
      <c r="A2601" s="56">
        <v>6437009</v>
      </c>
      <c r="B2601" s="47" t="s">
        <v>2568</v>
      </c>
      <c r="C2601" s="73">
        <v>4.2</v>
      </c>
    </row>
    <row r="2602" spans="1:3" x14ac:dyDescent="0.35">
      <c r="A2602" s="56">
        <v>6437010</v>
      </c>
      <c r="B2602" s="47" t="s">
        <v>2569</v>
      </c>
      <c r="C2602" s="73">
        <v>4.7</v>
      </c>
    </row>
    <row r="2603" spans="1:3" x14ac:dyDescent="0.35">
      <c r="A2603" s="56">
        <v>6437011</v>
      </c>
      <c r="B2603" s="47" t="s">
        <v>2570</v>
      </c>
      <c r="C2603" s="73">
        <v>6.3</v>
      </c>
    </row>
    <row r="2604" spans="1:3" x14ac:dyDescent="0.35">
      <c r="A2604" s="56">
        <v>6437012</v>
      </c>
      <c r="B2604" s="47" t="s">
        <v>2571</v>
      </c>
      <c r="C2604" s="73">
        <v>10.1</v>
      </c>
    </row>
    <row r="2605" spans="1:3" x14ac:dyDescent="0.35">
      <c r="A2605" s="56">
        <v>6437013</v>
      </c>
      <c r="B2605" s="47" t="s">
        <v>2572</v>
      </c>
      <c r="C2605" s="73">
        <v>5</v>
      </c>
    </row>
    <row r="2606" spans="1:3" x14ac:dyDescent="0.35">
      <c r="A2606" s="56">
        <v>6437016</v>
      </c>
      <c r="B2606" s="47" t="s">
        <v>2573</v>
      </c>
      <c r="C2606" s="73">
        <v>7.2</v>
      </c>
    </row>
    <row r="2607" spans="1:3" x14ac:dyDescent="0.35">
      <c r="A2607" s="56">
        <v>6438001</v>
      </c>
      <c r="B2607" s="47" t="s">
        <v>2574</v>
      </c>
      <c r="C2607" s="73">
        <v>2.4</v>
      </c>
    </row>
    <row r="2608" spans="1:3" x14ac:dyDescent="0.35">
      <c r="A2608" s="56">
        <v>6438002</v>
      </c>
      <c r="B2608" s="47" t="s">
        <v>2575</v>
      </c>
      <c r="C2608" s="73">
        <v>1.9</v>
      </c>
    </row>
    <row r="2609" spans="1:3" x14ac:dyDescent="0.35">
      <c r="A2609" s="56">
        <v>6438003</v>
      </c>
      <c r="B2609" s="47" t="s">
        <v>2576</v>
      </c>
      <c r="C2609" s="73">
        <v>3.3</v>
      </c>
    </row>
    <row r="2610" spans="1:3" x14ac:dyDescent="0.35">
      <c r="A2610" s="56">
        <v>6438004</v>
      </c>
      <c r="B2610" s="47" t="s">
        <v>2577</v>
      </c>
      <c r="C2610" s="73">
        <v>1.8</v>
      </c>
    </row>
    <row r="2611" spans="1:3" x14ac:dyDescent="0.35">
      <c r="A2611" s="56">
        <v>6438005</v>
      </c>
      <c r="B2611" s="47" t="s">
        <v>2578</v>
      </c>
      <c r="C2611" s="73">
        <v>1.8</v>
      </c>
    </row>
    <row r="2612" spans="1:3" x14ac:dyDescent="0.35">
      <c r="A2612" s="56">
        <v>6438006</v>
      </c>
      <c r="B2612" s="47" t="s">
        <v>2579</v>
      </c>
      <c r="C2612" s="73">
        <v>2.1</v>
      </c>
    </row>
    <row r="2613" spans="1:3" x14ac:dyDescent="0.35">
      <c r="A2613" s="56">
        <v>6438007</v>
      </c>
      <c r="B2613" s="47" t="s">
        <v>2580</v>
      </c>
      <c r="C2613" s="73">
        <v>2</v>
      </c>
    </row>
    <row r="2614" spans="1:3" x14ac:dyDescent="0.35">
      <c r="A2614" s="56">
        <v>6438008</v>
      </c>
      <c r="B2614" s="47" t="s">
        <v>2581</v>
      </c>
      <c r="C2614" s="73">
        <v>1.8</v>
      </c>
    </row>
    <row r="2615" spans="1:3" x14ac:dyDescent="0.35">
      <c r="A2615" s="56">
        <v>6438009</v>
      </c>
      <c r="B2615" s="47" t="s">
        <v>2582</v>
      </c>
      <c r="C2615" s="73">
        <v>2</v>
      </c>
    </row>
    <row r="2616" spans="1:3" x14ac:dyDescent="0.35">
      <c r="A2616" s="56">
        <v>6438010</v>
      </c>
      <c r="B2616" s="47" t="s">
        <v>2583</v>
      </c>
      <c r="C2616" s="73">
        <v>1.9</v>
      </c>
    </row>
    <row r="2617" spans="1:3" x14ac:dyDescent="0.35">
      <c r="A2617" s="56">
        <v>6438011</v>
      </c>
      <c r="B2617" s="47" t="s">
        <v>2584</v>
      </c>
      <c r="C2617" s="73">
        <v>2.5</v>
      </c>
    </row>
    <row r="2618" spans="1:3" x14ac:dyDescent="0.35">
      <c r="A2618" s="56">
        <v>6438012</v>
      </c>
      <c r="B2618" s="47" t="s">
        <v>2585</v>
      </c>
      <c r="C2618" s="73">
        <v>2.2000000000000002</v>
      </c>
    </row>
    <row r="2619" spans="1:3" x14ac:dyDescent="0.35">
      <c r="A2619" s="56">
        <v>6438013</v>
      </c>
      <c r="B2619" s="47" t="s">
        <v>2586</v>
      </c>
      <c r="C2619" s="73">
        <v>2</v>
      </c>
    </row>
    <row r="2620" spans="1:3" x14ac:dyDescent="0.35">
      <c r="A2620" s="56">
        <v>6439001</v>
      </c>
      <c r="B2620" s="47" t="s">
        <v>2587</v>
      </c>
      <c r="C2620" s="73">
        <v>2.6</v>
      </c>
    </row>
    <row r="2621" spans="1:3" x14ac:dyDescent="0.35">
      <c r="A2621" s="56">
        <v>6439002</v>
      </c>
      <c r="B2621" s="47" t="s">
        <v>2588</v>
      </c>
      <c r="C2621" s="73">
        <v>3.8</v>
      </c>
    </row>
    <row r="2622" spans="1:3" x14ac:dyDescent="0.35">
      <c r="A2622" s="56">
        <v>6439003</v>
      </c>
      <c r="B2622" s="47" t="s">
        <v>2589</v>
      </c>
      <c r="C2622" s="73">
        <v>3</v>
      </c>
    </row>
    <row r="2623" spans="1:3" x14ac:dyDescent="0.35">
      <c r="A2623" s="56">
        <v>6439004</v>
      </c>
      <c r="B2623" s="47" t="s">
        <v>2590</v>
      </c>
      <c r="C2623" s="73">
        <v>2.5</v>
      </c>
    </row>
    <row r="2624" spans="1:3" x14ac:dyDescent="0.35">
      <c r="A2624" s="56">
        <v>6439005</v>
      </c>
      <c r="B2624" s="47" t="s">
        <v>2591</v>
      </c>
      <c r="C2624" s="73">
        <v>5.2</v>
      </c>
    </row>
    <row r="2625" spans="1:3" x14ac:dyDescent="0.35">
      <c r="A2625" s="56">
        <v>6439006</v>
      </c>
      <c r="B2625" s="47" t="s">
        <v>2592</v>
      </c>
      <c r="C2625" s="73">
        <v>3.7</v>
      </c>
    </row>
    <row r="2626" spans="1:3" x14ac:dyDescent="0.35">
      <c r="A2626" s="56">
        <v>6439007</v>
      </c>
      <c r="B2626" s="47" t="s">
        <v>2593</v>
      </c>
      <c r="C2626" s="73">
        <v>4.9000000000000004</v>
      </c>
    </row>
    <row r="2627" spans="1:3" x14ac:dyDescent="0.35">
      <c r="A2627" s="56">
        <v>6439008</v>
      </c>
      <c r="B2627" s="47" t="s">
        <v>2594</v>
      </c>
      <c r="C2627" s="73">
        <v>3.5</v>
      </c>
    </row>
    <row r="2628" spans="1:3" x14ac:dyDescent="0.35">
      <c r="A2628" s="56">
        <v>6439009</v>
      </c>
      <c r="B2628" s="47" t="s">
        <v>2595</v>
      </c>
      <c r="C2628" s="73">
        <v>1.9</v>
      </c>
    </row>
    <row r="2629" spans="1:3" x14ac:dyDescent="0.35">
      <c r="A2629" s="56">
        <v>6439010</v>
      </c>
      <c r="B2629" s="47" t="s">
        <v>2596</v>
      </c>
      <c r="C2629" s="73">
        <v>5.3</v>
      </c>
    </row>
    <row r="2630" spans="1:3" x14ac:dyDescent="0.35">
      <c r="A2630" s="56">
        <v>6439011</v>
      </c>
      <c r="B2630" s="47" t="s">
        <v>2597</v>
      </c>
      <c r="C2630" s="73">
        <v>2.2999999999999998</v>
      </c>
    </row>
    <row r="2631" spans="1:3" x14ac:dyDescent="0.35">
      <c r="A2631" s="56">
        <v>6439012</v>
      </c>
      <c r="B2631" s="47" t="s">
        <v>2598</v>
      </c>
      <c r="C2631" s="73">
        <v>2</v>
      </c>
    </row>
    <row r="2632" spans="1:3" x14ac:dyDescent="0.35">
      <c r="A2632" s="56">
        <v>6439013</v>
      </c>
      <c r="B2632" s="47" t="s">
        <v>2599</v>
      </c>
      <c r="C2632" s="73">
        <v>4.7</v>
      </c>
    </row>
    <row r="2633" spans="1:3" x14ac:dyDescent="0.35">
      <c r="A2633" s="56">
        <v>6439014</v>
      </c>
      <c r="B2633" s="47" t="s">
        <v>2600</v>
      </c>
      <c r="C2633" s="73">
        <v>4.7</v>
      </c>
    </row>
    <row r="2634" spans="1:3" x14ac:dyDescent="0.35">
      <c r="A2634" s="56">
        <v>6439015</v>
      </c>
      <c r="B2634" s="47" t="s">
        <v>2601</v>
      </c>
      <c r="C2634" s="73">
        <v>2.9</v>
      </c>
    </row>
    <row r="2635" spans="1:3" x14ac:dyDescent="0.35">
      <c r="A2635" s="56">
        <v>6439016</v>
      </c>
      <c r="B2635" s="47" t="s">
        <v>2602</v>
      </c>
      <c r="C2635" s="73">
        <v>6.2</v>
      </c>
    </row>
    <row r="2636" spans="1:3" x14ac:dyDescent="0.35">
      <c r="A2636" s="56">
        <v>6439017</v>
      </c>
      <c r="B2636" s="47" t="s">
        <v>2603</v>
      </c>
      <c r="C2636" s="73">
        <v>2.2999999999999998</v>
      </c>
    </row>
    <row r="2637" spans="1:3" x14ac:dyDescent="0.35">
      <c r="A2637" s="56">
        <v>6440001</v>
      </c>
      <c r="B2637" s="47" t="s">
        <v>2604</v>
      </c>
      <c r="C2637" s="73">
        <v>3</v>
      </c>
    </row>
    <row r="2638" spans="1:3" x14ac:dyDescent="0.35">
      <c r="A2638" s="56">
        <v>6440002</v>
      </c>
      <c r="B2638" s="47" t="s">
        <v>2605</v>
      </c>
      <c r="C2638" s="73">
        <v>2.2000000000000002</v>
      </c>
    </row>
    <row r="2639" spans="1:3" x14ac:dyDescent="0.35">
      <c r="A2639" s="56">
        <v>6440003</v>
      </c>
      <c r="B2639" s="47" t="s">
        <v>2606</v>
      </c>
      <c r="C2639" s="73">
        <v>2.2000000000000002</v>
      </c>
    </row>
    <row r="2640" spans="1:3" x14ac:dyDescent="0.35">
      <c r="A2640" s="56">
        <v>6440004</v>
      </c>
      <c r="B2640" s="47" t="s">
        <v>2607</v>
      </c>
      <c r="C2640" s="73">
        <v>3.3</v>
      </c>
    </row>
    <row r="2641" spans="1:3" x14ac:dyDescent="0.35">
      <c r="A2641" s="56">
        <v>6440005</v>
      </c>
      <c r="B2641" s="47" t="s">
        <v>2608</v>
      </c>
      <c r="C2641" s="73">
        <v>4</v>
      </c>
    </row>
    <row r="2642" spans="1:3" x14ac:dyDescent="0.35">
      <c r="A2642" s="56">
        <v>6440006</v>
      </c>
      <c r="B2642" s="47" t="s">
        <v>2609</v>
      </c>
      <c r="C2642" s="73">
        <v>2.6</v>
      </c>
    </row>
    <row r="2643" spans="1:3" x14ac:dyDescent="0.35">
      <c r="A2643" s="56">
        <v>6440007</v>
      </c>
      <c r="B2643" s="47" t="s">
        <v>2610</v>
      </c>
      <c r="C2643" s="73">
        <v>2.4</v>
      </c>
    </row>
    <row r="2644" spans="1:3" x14ac:dyDescent="0.35">
      <c r="A2644" s="56">
        <v>6440008</v>
      </c>
      <c r="B2644" s="47" t="s">
        <v>2611</v>
      </c>
      <c r="C2644" s="73">
        <v>2.6</v>
      </c>
    </row>
    <row r="2645" spans="1:3" x14ac:dyDescent="0.35">
      <c r="A2645" s="56">
        <v>6440009</v>
      </c>
      <c r="B2645" s="47" t="s">
        <v>2612</v>
      </c>
      <c r="C2645" s="73">
        <v>3.2</v>
      </c>
    </row>
    <row r="2646" spans="1:3" x14ac:dyDescent="0.35">
      <c r="A2646" s="56">
        <v>6440010</v>
      </c>
      <c r="B2646" s="47" t="s">
        <v>2613</v>
      </c>
      <c r="C2646" s="73">
        <v>1.9</v>
      </c>
    </row>
    <row r="2647" spans="1:3" x14ac:dyDescent="0.35">
      <c r="A2647" s="56">
        <v>6440011</v>
      </c>
      <c r="B2647" s="47" t="s">
        <v>2614</v>
      </c>
      <c r="C2647" s="73">
        <v>1.4</v>
      </c>
    </row>
    <row r="2648" spans="1:3" x14ac:dyDescent="0.35">
      <c r="A2648" s="56">
        <v>6440012</v>
      </c>
      <c r="B2648" s="47" t="s">
        <v>2615</v>
      </c>
      <c r="C2648" s="73">
        <v>2.2000000000000002</v>
      </c>
    </row>
    <row r="2649" spans="1:3" x14ac:dyDescent="0.35">
      <c r="A2649" s="56">
        <v>6440013</v>
      </c>
      <c r="B2649" s="47" t="s">
        <v>2616</v>
      </c>
      <c r="C2649" s="73">
        <v>4.2</v>
      </c>
    </row>
    <row r="2650" spans="1:3" x14ac:dyDescent="0.35">
      <c r="A2650" s="56">
        <v>6440014</v>
      </c>
      <c r="B2650" s="47" t="s">
        <v>2617</v>
      </c>
      <c r="C2650" s="73">
        <v>4</v>
      </c>
    </row>
    <row r="2651" spans="1:3" x14ac:dyDescent="0.35">
      <c r="A2651" s="56">
        <v>6440015</v>
      </c>
      <c r="B2651" s="47" t="s">
        <v>2618</v>
      </c>
      <c r="C2651" s="73">
        <v>3.4</v>
      </c>
    </row>
    <row r="2652" spans="1:3" x14ac:dyDescent="0.35">
      <c r="A2652" s="56">
        <v>6440016</v>
      </c>
      <c r="B2652" s="47" t="s">
        <v>2619</v>
      </c>
      <c r="C2652" s="73">
        <v>2.9</v>
      </c>
    </row>
    <row r="2653" spans="1:3" x14ac:dyDescent="0.35">
      <c r="A2653" s="56">
        <v>6440017</v>
      </c>
      <c r="B2653" s="47" t="s">
        <v>2620</v>
      </c>
      <c r="C2653" s="73">
        <v>1.9</v>
      </c>
    </row>
    <row r="2654" spans="1:3" x14ac:dyDescent="0.35">
      <c r="A2654" s="56">
        <v>6440018</v>
      </c>
      <c r="B2654" s="47" t="s">
        <v>2621</v>
      </c>
      <c r="C2654" s="73">
        <v>3.8</v>
      </c>
    </row>
    <row r="2655" spans="1:3" x14ac:dyDescent="0.35">
      <c r="A2655" s="56">
        <v>6440019</v>
      </c>
      <c r="B2655" s="47" t="s">
        <v>2622</v>
      </c>
      <c r="C2655" s="73">
        <v>3.4</v>
      </c>
    </row>
    <row r="2656" spans="1:3" x14ac:dyDescent="0.35">
      <c r="A2656" s="56">
        <v>6440020</v>
      </c>
      <c r="B2656" s="47" t="s">
        <v>2623</v>
      </c>
      <c r="C2656" s="73">
        <v>3.6</v>
      </c>
    </row>
    <row r="2657" spans="1:3" x14ac:dyDescent="0.35">
      <c r="A2657" s="56">
        <v>6440021</v>
      </c>
      <c r="B2657" s="47" t="s">
        <v>2624</v>
      </c>
      <c r="C2657" s="73">
        <v>4.2</v>
      </c>
    </row>
    <row r="2658" spans="1:3" x14ac:dyDescent="0.35">
      <c r="A2658" s="56">
        <v>6440022</v>
      </c>
      <c r="B2658" s="47" t="s">
        <v>2625</v>
      </c>
      <c r="C2658" s="73">
        <v>3.2</v>
      </c>
    </row>
    <row r="2659" spans="1:3" x14ac:dyDescent="0.35">
      <c r="A2659" s="56">
        <v>6440023</v>
      </c>
      <c r="B2659" s="47" t="s">
        <v>2626</v>
      </c>
      <c r="C2659" s="73">
        <v>2.1</v>
      </c>
    </row>
    <row r="2660" spans="1:3" x14ac:dyDescent="0.35">
      <c r="A2660" s="56">
        <v>6440024</v>
      </c>
      <c r="B2660" s="47" t="s">
        <v>2627</v>
      </c>
      <c r="C2660" s="73">
        <v>3.3</v>
      </c>
    </row>
    <row r="2661" spans="1:3" x14ac:dyDescent="0.35">
      <c r="A2661" s="56">
        <v>6440025</v>
      </c>
      <c r="B2661" s="47" t="s">
        <v>2628</v>
      </c>
      <c r="C2661" s="73">
        <v>2</v>
      </c>
    </row>
    <row r="2662" spans="1:3" x14ac:dyDescent="0.35">
      <c r="A2662" s="56">
        <v>6531001</v>
      </c>
      <c r="B2662" s="47" t="s">
        <v>2629</v>
      </c>
      <c r="C2662" s="73">
        <v>3.5</v>
      </c>
    </row>
    <row r="2663" spans="1:3" x14ac:dyDescent="0.35">
      <c r="A2663" s="56">
        <v>6531002</v>
      </c>
      <c r="B2663" s="47" t="s">
        <v>2630</v>
      </c>
      <c r="C2663" s="73">
        <v>1.5</v>
      </c>
    </row>
    <row r="2664" spans="1:3" x14ac:dyDescent="0.35">
      <c r="A2664" s="56">
        <v>6531003</v>
      </c>
      <c r="B2664" s="47" t="s">
        <v>2631</v>
      </c>
      <c r="C2664" s="73">
        <v>1.9</v>
      </c>
    </row>
    <row r="2665" spans="1:3" x14ac:dyDescent="0.35">
      <c r="A2665" s="56">
        <v>6531004</v>
      </c>
      <c r="B2665" s="47" t="s">
        <v>2632</v>
      </c>
      <c r="C2665" s="73">
        <v>1.9</v>
      </c>
    </row>
    <row r="2666" spans="1:3" x14ac:dyDescent="0.35">
      <c r="A2666" s="56">
        <v>6531005</v>
      </c>
      <c r="B2666" s="47" t="s">
        <v>2633</v>
      </c>
      <c r="C2666" s="73">
        <v>2</v>
      </c>
    </row>
    <row r="2667" spans="1:3" x14ac:dyDescent="0.35">
      <c r="A2667" s="56">
        <v>6531006</v>
      </c>
      <c r="B2667" s="47" t="s">
        <v>2634</v>
      </c>
      <c r="C2667" s="73">
        <v>3.8</v>
      </c>
    </row>
    <row r="2668" spans="1:3" x14ac:dyDescent="0.35">
      <c r="A2668" s="56">
        <v>6531007</v>
      </c>
      <c r="B2668" s="47" t="s">
        <v>2635</v>
      </c>
      <c r="C2668" s="73">
        <v>1.7</v>
      </c>
    </row>
    <row r="2669" spans="1:3" x14ac:dyDescent="0.35">
      <c r="A2669" s="56">
        <v>6531008</v>
      </c>
      <c r="B2669" s="47" t="s">
        <v>2636</v>
      </c>
      <c r="C2669" s="73">
        <v>3.5</v>
      </c>
    </row>
    <row r="2670" spans="1:3" x14ac:dyDescent="0.35">
      <c r="A2670" s="56">
        <v>6531009</v>
      </c>
      <c r="B2670" s="47" t="s">
        <v>2637</v>
      </c>
      <c r="C2670" s="73">
        <v>3.4</v>
      </c>
    </row>
    <row r="2671" spans="1:3" x14ac:dyDescent="0.35">
      <c r="A2671" s="56">
        <v>6531010</v>
      </c>
      <c r="B2671" s="47" t="s">
        <v>2638</v>
      </c>
      <c r="C2671" s="73">
        <v>4</v>
      </c>
    </row>
    <row r="2672" spans="1:3" x14ac:dyDescent="0.35">
      <c r="A2672" s="56">
        <v>6531011</v>
      </c>
      <c r="B2672" s="47" t="s">
        <v>2639</v>
      </c>
      <c r="C2672" s="73">
        <v>3.1</v>
      </c>
    </row>
    <row r="2673" spans="1:3" x14ac:dyDescent="0.35">
      <c r="A2673" s="56">
        <v>6531012</v>
      </c>
      <c r="B2673" s="47" t="s">
        <v>2640</v>
      </c>
      <c r="C2673" s="73">
        <v>2.4</v>
      </c>
    </row>
    <row r="2674" spans="1:3" x14ac:dyDescent="0.35">
      <c r="A2674" s="56">
        <v>6531013</v>
      </c>
      <c r="B2674" s="47" t="s">
        <v>2641</v>
      </c>
      <c r="C2674" s="73">
        <v>2.7</v>
      </c>
    </row>
    <row r="2675" spans="1:3" x14ac:dyDescent="0.35">
      <c r="A2675" s="56">
        <v>6531014</v>
      </c>
      <c r="B2675" s="47" t="s">
        <v>2642</v>
      </c>
      <c r="C2675" s="73">
        <v>1.8</v>
      </c>
    </row>
    <row r="2676" spans="1:3" x14ac:dyDescent="0.35">
      <c r="A2676" s="56">
        <v>6531015</v>
      </c>
      <c r="B2676" s="47" t="s">
        <v>2643</v>
      </c>
      <c r="C2676" s="73">
        <v>2.6</v>
      </c>
    </row>
    <row r="2677" spans="1:3" x14ac:dyDescent="0.35">
      <c r="A2677" s="56">
        <v>6531016</v>
      </c>
      <c r="B2677" s="47" t="s">
        <v>2644</v>
      </c>
      <c r="C2677" s="73">
        <v>2.2999999999999998</v>
      </c>
    </row>
    <row r="2678" spans="1:3" x14ac:dyDescent="0.35">
      <c r="A2678" s="56">
        <v>6531017</v>
      </c>
      <c r="B2678" s="47" t="s">
        <v>2645</v>
      </c>
      <c r="C2678" s="73">
        <v>2.6</v>
      </c>
    </row>
    <row r="2679" spans="1:3" x14ac:dyDescent="0.35">
      <c r="A2679" s="56">
        <v>6531018</v>
      </c>
      <c r="B2679" s="47" t="s">
        <v>2646</v>
      </c>
      <c r="C2679" s="73">
        <v>2</v>
      </c>
    </row>
    <row r="2680" spans="1:3" x14ac:dyDescent="0.35">
      <c r="A2680" s="56">
        <v>6532001</v>
      </c>
      <c r="B2680" s="47" t="s">
        <v>2647</v>
      </c>
      <c r="C2680" s="73">
        <v>2.5</v>
      </c>
    </row>
    <row r="2681" spans="1:3" x14ac:dyDescent="0.35">
      <c r="A2681" s="56">
        <v>6532002</v>
      </c>
      <c r="B2681" s="47" t="s">
        <v>2648</v>
      </c>
      <c r="C2681" s="73">
        <v>2.2999999999999998</v>
      </c>
    </row>
    <row r="2682" spans="1:3" x14ac:dyDescent="0.35">
      <c r="A2682" s="56">
        <v>6532003</v>
      </c>
      <c r="B2682" s="47" t="s">
        <v>2649</v>
      </c>
      <c r="C2682" s="73">
        <v>3.2</v>
      </c>
    </row>
    <row r="2683" spans="1:3" x14ac:dyDescent="0.35">
      <c r="A2683" s="56">
        <v>6532004</v>
      </c>
      <c r="B2683" s="47" t="s">
        <v>2650</v>
      </c>
      <c r="C2683" s="73">
        <v>3.3</v>
      </c>
    </row>
    <row r="2684" spans="1:3" x14ac:dyDescent="0.35">
      <c r="A2684" s="56">
        <v>6532005</v>
      </c>
      <c r="B2684" s="47" t="s">
        <v>2651</v>
      </c>
      <c r="C2684" s="73">
        <v>2.5</v>
      </c>
    </row>
    <row r="2685" spans="1:3" x14ac:dyDescent="0.35">
      <c r="A2685" s="56">
        <v>6532006</v>
      </c>
      <c r="B2685" s="47" t="s">
        <v>2652</v>
      </c>
      <c r="C2685" s="73">
        <v>2.4</v>
      </c>
    </row>
    <row r="2686" spans="1:3" x14ac:dyDescent="0.35">
      <c r="A2686" s="56">
        <v>6532007</v>
      </c>
      <c r="B2686" s="47" t="s">
        <v>2653</v>
      </c>
      <c r="C2686" s="73">
        <v>3.9</v>
      </c>
    </row>
    <row r="2687" spans="1:3" x14ac:dyDescent="0.35">
      <c r="A2687" s="56">
        <v>6532008</v>
      </c>
      <c r="B2687" s="47" t="s">
        <v>2654</v>
      </c>
      <c r="C2687" s="73">
        <v>2.6</v>
      </c>
    </row>
    <row r="2688" spans="1:3" x14ac:dyDescent="0.35">
      <c r="A2688" s="56">
        <v>6532009</v>
      </c>
      <c r="B2688" s="47" t="s">
        <v>2655</v>
      </c>
      <c r="C2688" s="73">
        <v>3.2</v>
      </c>
    </row>
    <row r="2689" spans="1:3" x14ac:dyDescent="0.35">
      <c r="A2689" s="56">
        <v>6532010</v>
      </c>
      <c r="B2689" s="47" t="s">
        <v>2656</v>
      </c>
      <c r="C2689" s="73">
        <v>2.7</v>
      </c>
    </row>
    <row r="2690" spans="1:3" x14ac:dyDescent="0.35">
      <c r="A2690" s="56">
        <v>6532011</v>
      </c>
      <c r="B2690" s="47" t="s">
        <v>2657</v>
      </c>
      <c r="C2690" s="73">
        <v>4.4000000000000004</v>
      </c>
    </row>
    <row r="2691" spans="1:3" x14ac:dyDescent="0.35">
      <c r="A2691" s="56">
        <v>6532012</v>
      </c>
      <c r="B2691" s="47" t="s">
        <v>2658</v>
      </c>
      <c r="C2691" s="73">
        <v>2.6</v>
      </c>
    </row>
    <row r="2692" spans="1:3" x14ac:dyDescent="0.35">
      <c r="A2692" s="56">
        <v>6532013</v>
      </c>
      <c r="B2692" s="47" t="s">
        <v>2659</v>
      </c>
      <c r="C2692" s="73">
        <v>3.2</v>
      </c>
    </row>
    <row r="2693" spans="1:3" x14ac:dyDescent="0.35">
      <c r="A2693" s="56">
        <v>6532014</v>
      </c>
      <c r="B2693" s="47" t="s">
        <v>2660</v>
      </c>
      <c r="C2693" s="73">
        <v>1.8</v>
      </c>
    </row>
    <row r="2694" spans="1:3" x14ac:dyDescent="0.35">
      <c r="A2694" s="56">
        <v>6532015</v>
      </c>
      <c r="B2694" s="47" t="s">
        <v>2661</v>
      </c>
      <c r="C2694" s="73">
        <v>1.8</v>
      </c>
    </row>
    <row r="2695" spans="1:3" x14ac:dyDescent="0.35">
      <c r="A2695" s="56">
        <v>6532016</v>
      </c>
      <c r="B2695" s="47" t="s">
        <v>2662</v>
      </c>
      <c r="C2695" s="73">
        <v>2.8</v>
      </c>
    </row>
    <row r="2696" spans="1:3" x14ac:dyDescent="0.35">
      <c r="A2696" s="56">
        <v>6532017</v>
      </c>
      <c r="B2696" s="47" t="s">
        <v>2663</v>
      </c>
      <c r="C2696" s="73">
        <v>1.8</v>
      </c>
    </row>
    <row r="2697" spans="1:3" x14ac:dyDescent="0.35">
      <c r="A2697" s="56">
        <v>6532018</v>
      </c>
      <c r="B2697" s="47" t="s">
        <v>2664</v>
      </c>
      <c r="C2697" s="73">
        <v>3.5</v>
      </c>
    </row>
    <row r="2698" spans="1:3" x14ac:dyDescent="0.35">
      <c r="A2698" s="56">
        <v>6532019</v>
      </c>
      <c r="B2698" s="47" t="s">
        <v>2665</v>
      </c>
      <c r="C2698" s="73">
        <v>3.4</v>
      </c>
    </row>
    <row r="2699" spans="1:3" x14ac:dyDescent="0.35">
      <c r="A2699" s="56">
        <v>6532020</v>
      </c>
      <c r="B2699" s="47" t="s">
        <v>2666</v>
      </c>
      <c r="C2699" s="73">
        <v>2.5</v>
      </c>
    </row>
    <row r="2700" spans="1:3" x14ac:dyDescent="0.35">
      <c r="A2700" s="56">
        <v>6532021</v>
      </c>
      <c r="B2700" s="47" t="s">
        <v>2667</v>
      </c>
      <c r="C2700" s="73">
        <v>2.9</v>
      </c>
    </row>
    <row r="2701" spans="1:3" x14ac:dyDescent="0.35">
      <c r="A2701" s="56">
        <v>6532022</v>
      </c>
      <c r="B2701" s="47" t="s">
        <v>2668</v>
      </c>
      <c r="C2701" s="73">
        <v>2.4</v>
      </c>
    </row>
    <row r="2702" spans="1:3" x14ac:dyDescent="0.35">
      <c r="A2702" s="56">
        <v>6532023</v>
      </c>
      <c r="B2702" s="47" t="s">
        <v>2669</v>
      </c>
      <c r="C2702" s="73">
        <v>1.8</v>
      </c>
    </row>
    <row r="2703" spans="1:3" x14ac:dyDescent="0.35">
      <c r="A2703" s="56">
        <v>6533001</v>
      </c>
      <c r="B2703" s="47" t="s">
        <v>2670</v>
      </c>
      <c r="C2703" s="73">
        <v>4</v>
      </c>
    </row>
    <row r="2704" spans="1:3" x14ac:dyDescent="0.35">
      <c r="A2704" s="56">
        <v>6533002</v>
      </c>
      <c r="B2704" s="47" t="s">
        <v>2671</v>
      </c>
      <c r="C2704" s="73">
        <v>3.2</v>
      </c>
    </row>
    <row r="2705" spans="1:3" x14ac:dyDescent="0.35">
      <c r="A2705" s="56">
        <v>6533003</v>
      </c>
      <c r="B2705" s="47" t="s">
        <v>2672</v>
      </c>
      <c r="C2705" s="73">
        <v>3.6</v>
      </c>
    </row>
    <row r="2706" spans="1:3" x14ac:dyDescent="0.35">
      <c r="A2706" s="56">
        <v>6533004</v>
      </c>
      <c r="B2706" s="47" t="s">
        <v>2673</v>
      </c>
      <c r="C2706" s="73">
        <v>3.8</v>
      </c>
    </row>
    <row r="2707" spans="1:3" x14ac:dyDescent="0.35">
      <c r="A2707" s="56">
        <v>6533005</v>
      </c>
      <c r="B2707" s="47" t="s">
        <v>2674</v>
      </c>
      <c r="C2707" s="73">
        <v>2.7</v>
      </c>
    </row>
    <row r="2708" spans="1:3" x14ac:dyDescent="0.35">
      <c r="A2708" s="56">
        <v>6533006</v>
      </c>
      <c r="B2708" s="47" t="s">
        <v>2675</v>
      </c>
      <c r="C2708" s="73">
        <v>1.6</v>
      </c>
    </row>
    <row r="2709" spans="1:3" x14ac:dyDescent="0.35">
      <c r="A2709" s="56">
        <v>6533007</v>
      </c>
      <c r="B2709" s="47" t="s">
        <v>2676</v>
      </c>
      <c r="C2709" s="73">
        <v>3.6</v>
      </c>
    </row>
    <row r="2710" spans="1:3" x14ac:dyDescent="0.35">
      <c r="A2710" s="56">
        <v>6533008</v>
      </c>
      <c r="B2710" s="47" t="s">
        <v>2677</v>
      </c>
      <c r="C2710" s="73">
        <v>4.3</v>
      </c>
    </row>
    <row r="2711" spans="1:3" x14ac:dyDescent="0.35">
      <c r="A2711" s="56">
        <v>6533009</v>
      </c>
      <c r="B2711" s="47" t="s">
        <v>2678</v>
      </c>
      <c r="C2711" s="73">
        <v>2</v>
      </c>
    </row>
    <row r="2712" spans="1:3" x14ac:dyDescent="0.35">
      <c r="A2712" s="56">
        <v>6533010</v>
      </c>
      <c r="B2712" s="47" t="s">
        <v>2679</v>
      </c>
      <c r="C2712" s="73">
        <v>2.2999999999999998</v>
      </c>
    </row>
    <row r="2713" spans="1:3" x14ac:dyDescent="0.35">
      <c r="A2713" s="56">
        <v>6533011</v>
      </c>
      <c r="B2713" s="47" t="s">
        <v>2680</v>
      </c>
      <c r="C2713" s="73">
        <v>1.4</v>
      </c>
    </row>
    <row r="2714" spans="1:3" x14ac:dyDescent="0.35">
      <c r="A2714" s="56">
        <v>6533012</v>
      </c>
      <c r="B2714" s="47" t="s">
        <v>2681</v>
      </c>
      <c r="C2714" s="73">
        <v>3.3</v>
      </c>
    </row>
    <row r="2715" spans="1:3" x14ac:dyDescent="0.35">
      <c r="A2715" s="56">
        <v>6533013</v>
      </c>
      <c r="B2715" s="47" t="s">
        <v>2682</v>
      </c>
      <c r="C2715" s="73">
        <v>3.9</v>
      </c>
    </row>
    <row r="2716" spans="1:3" x14ac:dyDescent="0.35">
      <c r="A2716" s="56">
        <v>6533014</v>
      </c>
      <c r="B2716" s="47" t="s">
        <v>2683</v>
      </c>
      <c r="C2716" s="73">
        <v>1.8</v>
      </c>
    </row>
    <row r="2717" spans="1:3" x14ac:dyDescent="0.35">
      <c r="A2717" s="56">
        <v>6533015</v>
      </c>
      <c r="B2717" s="47" t="s">
        <v>2684</v>
      </c>
      <c r="C2717" s="73">
        <v>3.1</v>
      </c>
    </row>
    <row r="2718" spans="1:3" x14ac:dyDescent="0.35">
      <c r="A2718" s="56">
        <v>6533016</v>
      </c>
      <c r="B2718" s="47" t="s">
        <v>2685</v>
      </c>
      <c r="C2718" s="73">
        <v>3.3</v>
      </c>
    </row>
    <row r="2719" spans="1:3" x14ac:dyDescent="0.35">
      <c r="A2719" s="56">
        <v>6533017</v>
      </c>
      <c r="B2719" s="47" t="s">
        <v>2686</v>
      </c>
      <c r="C2719" s="73">
        <v>4.8</v>
      </c>
    </row>
    <row r="2720" spans="1:3" x14ac:dyDescent="0.35">
      <c r="A2720" s="56">
        <v>6533018</v>
      </c>
      <c r="B2720" s="47" t="s">
        <v>2687</v>
      </c>
      <c r="C2720" s="73">
        <v>4.0999999999999996</v>
      </c>
    </row>
    <row r="2721" spans="1:3" x14ac:dyDescent="0.35">
      <c r="A2721" s="56">
        <v>6533019</v>
      </c>
      <c r="B2721" s="47" t="s">
        <v>2688</v>
      </c>
      <c r="C2721" s="73">
        <v>5.4</v>
      </c>
    </row>
    <row r="2722" spans="1:3" x14ac:dyDescent="0.35">
      <c r="A2722" s="56">
        <v>6534001</v>
      </c>
      <c r="B2722" s="47" t="s">
        <v>2689</v>
      </c>
      <c r="C2722" s="73">
        <v>4</v>
      </c>
    </row>
    <row r="2723" spans="1:3" x14ac:dyDescent="0.35">
      <c r="A2723" s="56">
        <v>6534002</v>
      </c>
      <c r="B2723" s="47" t="s">
        <v>2690</v>
      </c>
      <c r="C2723" s="73">
        <v>4</v>
      </c>
    </row>
    <row r="2724" spans="1:3" x14ac:dyDescent="0.35">
      <c r="A2724" s="56">
        <v>6534003</v>
      </c>
      <c r="B2724" s="47" t="s">
        <v>2691</v>
      </c>
      <c r="C2724" s="73">
        <v>2.7</v>
      </c>
    </row>
    <row r="2725" spans="1:3" x14ac:dyDescent="0.35">
      <c r="A2725" s="56">
        <v>6534004</v>
      </c>
      <c r="B2725" s="47" t="s">
        <v>2692</v>
      </c>
      <c r="C2725" s="73">
        <v>3.7</v>
      </c>
    </row>
    <row r="2726" spans="1:3" x14ac:dyDescent="0.35">
      <c r="A2726" s="56">
        <v>6534005</v>
      </c>
      <c r="B2726" s="47" t="s">
        <v>2693</v>
      </c>
      <c r="C2726" s="73">
        <v>4.2</v>
      </c>
    </row>
    <row r="2727" spans="1:3" x14ac:dyDescent="0.35">
      <c r="A2727" s="56">
        <v>6534006</v>
      </c>
      <c r="B2727" s="47" t="s">
        <v>2694</v>
      </c>
      <c r="C2727" s="73">
        <v>2.2000000000000002</v>
      </c>
    </row>
    <row r="2728" spans="1:3" x14ac:dyDescent="0.35">
      <c r="A2728" s="56">
        <v>6534007</v>
      </c>
      <c r="B2728" s="47" t="s">
        <v>2695</v>
      </c>
      <c r="C2728" s="73">
        <v>2.7</v>
      </c>
    </row>
    <row r="2729" spans="1:3" x14ac:dyDescent="0.35">
      <c r="A2729" s="56">
        <v>6534008</v>
      </c>
      <c r="B2729" s="47" t="s">
        <v>2696</v>
      </c>
      <c r="C2729" s="73">
        <v>2.5</v>
      </c>
    </row>
    <row r="2730" spans="1:3" x14ac:dyDescent="0.35">
      <c r="A2730" s="56">
        <v>6534009</v>
      </c>
      <c r="B2730" s="47" t="s">
        <v>2697</v>
      </c>
      <c r="C2730" s="73">
        <v>2.7</v>
      </c>
    </row>
    <row r="2731" spans="1:3" x14ac:dyDescent="0.35">
      <c r="A2731" s="56">
        <v>6534010</v>
      </c>
      <c r="B2731" s="47" t="s">
        <v>2698</v>
      </c>
      <c r="C2731" s="73">
        <v>4</v>
      </c>
    </row>
    <row r="2732" spans="1:3" x14ac:dyDescent="0.35">
      <c r="A2732" s="56">
        <v>6534011</v>
      </c>
      <c r="B2732" s="47" t="s">
        <v>2699</v>
      </c>
      <c r="C2732" s="73">
        <v>3.9</v>
      </c>
    </row>
    <row r="2733" spans="1:3" x14ac:dyDescent="0.35">
      <c r="A2733" s="56">
        <v>6534012</v>
      </c>
      <c r="B2733" s="47" t="s">
        <v>2700</v>
      </c>
      <c r="C2733" s="73">
        <v>2.9</v>
      </c>
    </row>
    <row r="2734" spans="1:3" x14ac:dyDescent="0.35">
      <c r="A2734" s="56">
        <v>6534013</v>
      </c>
      <c r="B2734" s="47" t="s">
        <v>2701</v>
      </c>
      <c r="C2734" s="73">
        <v>2.8</v>
      </c>
    </row>
    <row r="2735" spans="1:3" x14ac:dyDescent="0.35">
      <c r="A2735" s="56">
        <v>6534014</v>
      </c>
      <c r="B2735" s="47" t="s">
        <v>2702</v>
      </c>
      <c r="C2735" s="73">
        <v>2.6</v>
      </c>
    </row>
    <row r="2736" spans="1:3" x14ac:dyDescent="0.35">
      <c r="A2736" s="56">
        <v>6534015</v>
      </c>
      <c r="B2736" s="47" t="s">
        <v>2703</v>
      </c>
      <c r="C2736" s="73">
        <v>3.5</v>
      </c>
    </row>
    <row r="2737" spans="1:3" x14ac:dyDescent="0.35">
      <c r="A2737" s="56">
        <v>6534016</v>
      </c>
      <c r="B2737" s="47" t="s">
        <v>2704</v>
      </c>
      <c r="C2737" s="73">
        <v>3.2</v>
      </c>
    </row>
    <row r="2738" spans="1:3" x14ac:dyDescent="0.35">
      <c r="A2738" s="56">
        <v>6534017</v>
      </c>
      <c r="B2738" s="47" t="s">
        <v>2705</v>
      </c>
      <c r="C2738" s="73">
        <v>4</v>
      </c>
    </row>
    <row r="2739" spans="1:3" x14ac:dyDescent="0.35">
      <c r="A2739" s="56">
        <v>6534018</v>
      </c>
      <c r="B2739" s="47" t="s">
        <v>2706</v>
      </c>
      <c r="C2739" s="73">
        <v>2.5</v>
      </c>
    </row>
    <row r="2740" spans="1:3" x14ac:dyDescent="0.35">
      <c r="A2740" s="56">
        <v>6534019</v>
      </c>
      <c r="B2740" s="47" t="s">
        <v>2707</v>
      </c>
      <c r="C2740" s="73">
        <v>4.2</v>
      </c>
    </row>
    <row r="2741" spans="1:3" x14ac:dyDescent="0.35">
      <c r="A2741" s="56">
        <v>6534020</v>
      </c>
      <c r="B2741" s="47" t="s">
        <v>2708</v>
      </c>
      <c r="C2741" s="73">
        <v>2.9</v>
      </c>
    </row>
    <row r="2742" spans="1:3" x14ac:dyDescent="0.35">
      <c r="A2742" s="56">
        <v>6534021</v>
      </c>
      <c r="B2742" s="47" t="s">
        <v>2709</v>
      </c>
      <c r="C2742" s="73">
        <v>4.9000000000000004</v>
      </c>
    </row>
    <row r="2743" spans="1:3" x14ac:dyDescent="0.35">
      <c r="A2743" s="56">
        <v>6534022</v>
      </c>
      <c r="B2743" s="47" t="s">
        <v>2710</v>
      </c>
      <c r="C2743" s="73">
        <v>2.9</v>
      </c>
    </row>
    <row r="2744" spans="1:3" x14ac:dyDescent="0.35">
      <c r="A2744" s="56">
        <v>6535001</v>
      </c>
      <c r="B2744" s="47" t="s">
        <v>2711</v>
      </c>
      <c r="C2744" s="73">
        <v>4</v>
      </c>
    </row>
    <row r="2745" spans="1:3" x14ac:dyDescent="0.35">
      <c r="A2745" s="56">
        <v>6535002</v>
      </c>
      <c r="B2745" s="47" t="s">
        <v>2712</v>
      </c>
      <c r="C2745" s="73">
        <v>4.0999999999999996</v>
      </c>
    </row>
    <row r="2746" spans="1:3" x14ac:dyDescent="0.35">
      <c r="A2746" s="56">
        <v>6535003</v>
      </c>
      <c r="B2746" s="47" t="s">
        <v>2713</v>
      </c>
      <c r="C2746" s="73">
        <v>2.9</v>
      </c>
    </row>
    <row r="2747" spans="1:3" x14ac:dyDescent="0.35">
      <c r="A2747" s="56">
        <v>6535004</v>
      </c>
      <c r="B2747" s="47" t="s">
        <v>2714</v>
      </c>
      <c r="C2747" s="73">
        <v>6.5</v>
      </c>
    </row>
    <row r="2748" spans="1:3" x14ac:dyDescent="0.35">
      <c r="A2748" s="56">
        <v>6535005</v>
      </c>
      <c r="B2748" s="47" t="s">
        <v>2715</v>
      </c>
      <c r="C2748" s="73">
        <v>4.2</v>
      </c>
    </row>
    <row r="2749" spans="1:3" x14ac:dyDescent="0.35">
      <c r="A2749" s="56">
        <v>6535006</v>
      </c>
      <c r="B2749" s="47" t="s">
        <v>2716</v>
      </c>
      <c r="C2749" s="73">
        <v>2.9</v>
      </c>
    </row>
    <row r="2750" spans="1:3" x14ac:dyDescent="0.35">
      <c r="A2750" s="56">
        <v>6535007</v>
      </c>
      <c r="B2750" s="47" t="s">
        <v>2717</v>
      </c>
      <c r="C2750" s="73">
        <v>4.8</v>
      </c>
    </row>
    <row r="2751" spans="1:3" x14ac:dyDescent="0.35">
      <c r="A2751" s="56">
        <v>6535008</v>
      </c>
      <c r="B2751" s="47" t="s">
        <v>2718</v>
      </c>
      <c r="C2751" s="73">
        <v>3.3</v>
      </c>
    </row>
    <row r="2752" spans="1:3" x14ac:dyDescent="0.35">
      <c r="A2752" s="56">
        <v>6535009</v>
      </c>
      <c r="B2752" s="47" t="s">
        <v>2719</v>
      </c>
      <c r="C2752" s="73">
        <v>4.2</v>
      </c>
    </row>
    <row r="2753" spans="1:3" x14ac:dyDescent="0.35">
      <c r="A2753" s="56">
        <v>6535010</v>
      </c>
      <c r="B2753" s="47" t="s">
        <v>2720</v>
      </c>
      <c r="C2753" s="73">
        <v>4.5999999999999996</v>
      </c>
    </row>
    <row r="2754" spans="1:3" x14ac:dyDescent="0.35">
      <c r="A2754" s="56">
        <v>6535011</v>
      </c>
      <c r="B2754" s="47" t="s">
        <v>2721</v>
      </c>
      <c r="C2754" s="73">
        <v>4.3</v>
      </c>
    </row>
    <row r="2755" spans="1:3" x14ac:dyDescent="0.35">
      <c r="A2755" s="56">
        <v>6535012</v>
      </c>
      <c r="B2755" s="47" t="s">
        <v>2722</v>
      </c>
      <c r="C2755" s="73">
        <v>6.9</v>
      </c>
    </row>
    <row r="2756" spans="1:3" x14ac:dyDescent="0.35">
      <c r="A2756" s="56">
        <v>6535013</v>
      </c>
      <c r="B2756" s="47" t="s">
        <v>2723</v>
      </c>
      <c r="C2756" s="73">
        <v>3.7</v>
      </c>
    </row>
    <row r="2757" spans="1:3" x14ac:dyDescent="0.35">
      <c r="A2757" s="56">
        <v>6535014</v>
      </c>
      <c r="B2757" s="47" t="s">
        <v>2724</v>
      </c>
      <c r="C2757" s="73">
        <v>1.4</v>
      </c>
    </row>
    <row r="2758" spans="1:3" x14ac:dyDescent="0.35">
      <c r="A2758" s="56">
        <v>6535015</v>
      </c>
      <c r="B2758" s="47" t="s">
        <v>2725</v>
      </c>
      <c r="C2758" s="73">
        <v>5.0999999999999996</v>
      </c>
    </row>
    <row r="2759" spans="1:3" x14ac:dyDescent="0.35">
      <c r="A2759" s="56">
        <v>6535016</v>
      </c>
      <c r="B2759" s="47" t="s">
        <v>2726</v>
      </c>
      <c r="C2759" s="73">
        <v>5.3</v>
      </c>
    </row>
    <row r="2760" spans="1:3" x14ac:dyDescent="0.35">
      <c r="A2760" s="56">
        <v>6535017</v>
      </c>
      <c r="B2760" s="47" t="s">
        <v>2098</v>
      </c>
      <c r="C2760" s="73">
        <v>4.4000000000000004</v>
      </c>
    </row>
    <row r="2761" spans="1:3" x14ac:dyDescent="0.35">
      <c r="A2761" s="56">
        <v>6535018</v>
      </c>
      <c r="B2761" s="47" t="s">
        <v>2727</v>
      </c>
      <c r="C2761" s="73">
        <v>3.6</v>
      </c>
    </row>
    <row r="2762" spans="1:3" x14ac:dyDescent="0.35">
      <c r="A2762" s="56">
        <v>6535019</v>
      </c>
      <c r="B2762" s="47" t="s">
        <v>2728</v>
      </c>
      <c r="C2762" s="73">
        <v>3.2</v>
      </c>
    </row>
    <row r="2763" spans="1:3" x14ac:dyDescent="0.35">
      <c r="A2763" s="56">
        <v>6611000</v>
      </c>
      <c r="B2763" s="47" t="s">
        <v>2729</v>
      </c>
      <c r="C2763" s="73">
        <v>1.8</v>
      </c>
    </row>
    <row r="2764" spans="1:3" x14ac:dyDescent="0.35">
      <c r="A2764" s="56">
        <v>6631001</v>
      </c>
      <c r="B2764" s="47" t="s">
        <v>2730</v>
      </c>
      <c r="C2764" s="73">
        <v>2.2999999999999998</v>
      </c>
    </row>
    <row r="2765" spans="1:3" x14ac:dyDescent="0.35">
      <c r="A2765" s="56">
        <v>6631002</v>
      </c>
      <c r="B2765" s="47" t="s">
        <v>2731</v>
      </c>
      <c r="C2765" s="73">
        <v>5.5</v>
      </c>
    </row>
    <row r="2766" spans="1:3" x14ac:dyDescent="0.35">
      <c r="A2766" s="56">
        <v>6631003</v>
      </c>
      <c r="B2766" s="47" t="s">
        <v>2732</v>
      </c>
      <c r="C2766" s="73">
        <v>4.0999999999999996</v>
      </c>
    </row>
    <row r="2767" spans="1:3" x14ac:dyDescent="0.35">
      <c r="A2767" s="56">
        <v>6631004</v>
      </c>
      <c r="B2767" s="47" t="s">
        <v>2733</v>
      </c>
      <c r="C2767" s="73">
        <v>4.3</v>
      </c>
    </row>
    <row r="2768" spans="1:3" x14ac:dyDescent="0.35">
      <c r="A2768" s="56">
        <v>6631005</v>
      </c>
      <c r="B2768" s="47" t="s">
        <v>2734</v>
      </c>
      <c r="C2768" s="73">
        <v>4.2</v>
      </c>
    </row>
    <row r="2769" spans="1:3" x14ac:dyDescent="0.35">
      <c r="A2769" s="56">
        <v>6631006</v>
      </c>
      <c r="B2769" s="47" t="s">
        <v>2735</v>
      </c>
      <c r="C2769" s="73">
        <v>3.7</v>
      </c>
    </row>
    <row r="2770" spans="1:3" x14ac:dyDescent="0.35">
      <c r="A2770" s="56">
        <v>6631007</v>
      </c>
      <c r="B2770" s="47" t="s">
        <v>2736</v>
      </c>
      <c r="C2770" s="73">
        <v>4.2</v>
      </c>
    </row>
    <row r="2771" spans="1:3" x14ac:dyDescent="0.35">
      <c r="A2771" s="56">
        <v>6631008</v>
      </c>
      <c r="B2771" s="47" t="s">
        <v>2737</v>
      </c>
      <c r="C2771" s="73">
        <v>4.2</v>
      </c>
    </row>
    <row r="2772" spans="1:3" x14ac:dyDescent="0.35">
      <c r="A2772" s="56">
        <v>6631009</v>
      </c>
      <c r="B2772" s="47" t="s">
        <v>2738</v>
      </c>
      <c r="C2772" s="73">
        <v>2.7</v>
      </c>
    </row>
    <row r="2773" spans="1:3" x14ac:dyDescent="0.35">
      <c r="A2773" s="56">
        <v>6631010</v>
      </c>
      <c r="B2773" s="47" t="s">
        <v>2739</v>
      </c>
      <c r="C2773" s="73">
        <v>4.5999999999999996</v>
      </c>
    </row>
    <row r="2774" spans="1:3" x14ac:dyDescent="0.35">
      <c r="A2774" s="56">
        <v>6631011</v>
      </c>
      <c r="B2774" s="47" t="s">
        <v>2740</v>
      </c>
      <c r="C2774" s="73">
        <v>4.3</v>
      </c>
    </row>
    <row r="2775" spans="1:3" x14ac:dyDescent="0.35">
      <c r="A2775" s="56">
        <v>6631012</v>
      </c>
      <c r="B2775" s="47" t="s">
        <v>2741</v>
      </c>
      <c r="C2775" s="73">
        <v>6.4</v>
      </c>
    </row>
    <row r="2776" spans="1:3" x14ac:dyDescent="0.35">
      <c r="A2776" s="56">
        <v>6631013</v>
      </c>
      <c r="B2776" s="47" t="s">
        <v>2742</v>
      </c>
      <c r="C2776" s="73">
        <v>5.2</v>
      </c>
    </row>
    <row r="2777" spans="1:3" x14ac:dyDescent="0.35">
      <c r="A2777" s="56">
        <v>6631014</v>
      </c>
      <c r="B2777" s="47" t="s">
        <v>2743</v>
      </c>
      <c r="C2777" s="73">
        <v>3.2</v>
      </c>
    </row>
    <row r="2778" spans="1:3" x14ac:dyDescent="0.35">
      <c r="A2778" s="56">
        <v>6631015</v>
      </c>
      <c r="B2778" s="47" t="s">
        <v>2744</v>
      </c>
      <c r="C2778" s="73">
        <v>4.2</v>
      </c>
    </row>
    <row r="2779" spans="1:3" x14ac:dyDescent="0.35">
      <c r="A2779" s="56">
        <v>6631016</v>
      </c>
      <c r="B2779" s="47" t="s">
        <v>2745</v>
      </c>
      <c r="C2779" s="73">
        <v>4.4000000000000004</v>
      </c>
    </row>
    <row r="2780" spans="1:3" x14ac:dyDescent="0.35">
      <c r="A2780" s="56">
        <v>6631017</v>
      </c>
      <c r="B2780" s="47" t="s">
        <v>2746</v>
      </c>
      <c r="C2780" s="73">
        <v>2.9</v>
      </c>
    </row>
    <row r="2781" spans="1:3" x14ac:dyDescent="0.35">
      <c r="A2781" s="56">
        <v>6631018</v>
      </c>
      <c r="B2781" s="47" t="s">
        <v>2747</v>
      </c>
      <c r="C2781" s="73">
        <v>4.5</v>
      </c>
    </row>
    <row r="2782" spans="1:3" x14ac:dyDescent="0.35">
      <c r="A2782" s="56">
        <v>6631019</v>
      </c>
      <c r="B2782" s="47" t="s">
        <v>2748</v>
      </c>
      <c r="C2782" s="73">
        <v>2.9</v>
      </c>
    </row>
    <row r="2783" spans="1:3" x14ac:dyDescent="0.35">
      <c r="A2783" s="56">
        <v>6631020</v>
      </c>
      <c r="B2783" s="47" t="s">
        <v>2749</v>
      </c>
      <c r="C2783" s="73">
        <v>3.7</v>
      </c>
    </row>
    <row r="2784" spans="1:3" x14ac:dyDescent="0.35">
      <c r="A2784" s="56">
        <v>6631021</v>
      </c>
      <c r="B2784" s="47" t="s">
        <v>2750</v>
      </c>
      <c r="C2784" s="73">
        <v>5.3</v>
      </c>
    </row>
    <row r="2785" spans="1:3" x14ac:dyDescent="0.35">
      <c r="A2785" s="56">
        <v>6631022</v>
      </c>
      <c r="B2785" s="47" t="s">
        <v>2751</v>
      </c>
      <c r="C2785" s="73">
        <v>2.2999999999999998</v>
      </c>
    </row>
    <row r="2786" spans="1:3" x14ac:dyDescent="0.35">
      <c r="A2786" s="56">
        <v>6631023</v>
      </c>
      <c r="B2786" s="47" t="s">
        <v>2752</v>
      </c>
      <c r="C2786" s="73">
        <v>3.9</v>
      </c>
    </row>
    <row r="2787" spans="1:3" x14ac:dyDescent="0.35">
      <c r="A2787" s="56">
        <v>6632001</v>
      </c>
      <c r="B2787" s="47" t="s">
        <v>2753</v>
      </c>
      <c r="C2787" s="73">
        <v>5.7</v>
      </c>
    </row>
    <row r="2788" spans="1:3" x14ac:dyDescent="0.35">
      <c r="A2788" s="56">
        <v>6632002</v>
      </c>
      <c r="B2788" s="47" t="s">
        <v>2754</v>
      </c>
      <c r="C2788" s="73">
        <v>3.9</v>
      </c>
    </row>
    <row r="2789" spans="1:3" x14ac:dyDescent="0.35">
      <c r="A2789" s="56">
        <v>6632003</v>
      </c>
      <c r="B2789" s="47" t="s">
        <v>2755</v>
      </c>
      <c r="C2789" s="73">
        <v>5</v>
      </c>
    </row>
    <row r="2790" spans="1:3" x14ac:dyDescent="0.35">
      <c r="A2790" s="56">
        <v>6632004</v>
      </c>
      <c r="B2790" s="47" t="s">
        <v>2756</v>
      </c>
      <c r="C2790" s="73">
        <v>7.7</v>
      </c>
    </row>
    <row r="2791" spans="1:3" x14ac:dyDescent="0.35">
      <c r="A2791" s="56">
        <v>6632005</v>
      </c>
      <c r="B2791" s="47" t="s">
        <v>2757</v>
      </c>
      <c r="C2791" s="73">
        <v>9.9</v>
      </c>
    </row>
    <row r="2792" spans="1:3" x14ac:dyDescent="0.35">
      <c r="A2792" s="56">
        <v>6632006</v>
      </c>
      <c r="B2792" s="47" t="s">
        <v>2758</v>
      </c>
      <c r="C2792" s="73">
        <v>3.7</v>
      </c>
    </row>
    <row r="2793" spans="1:3" x14ac:dyDescent="0.35">
      <c r="A2793" s="56">
        <v>6632007</v>
      </c>
      <c r="B2793" s="47" t="s">
        <v>2759</v>
      </c>
      <c r="C2793" s="73">
        <v>3</v>
      </c>
    </row>
    <row r="2794" spans="1:3" x14ac:dyDescent="0.35">
      <c r="A2794" s="56">
        <v>6632008</v>
      </c>
      <c r="B2794" s="47" t="s">
        <v>2760</v>
      </c>
      <c r="C2794" s="73">
        <v>4.5</v>
      </c>
    </row>
    <row r="2795" spans="1:3" x14ac:dyDescent="0.35">
      <c r="A2795" s="56">
        <v>6632009</v>
      </c>
      <c r="B2795" s="47" t="s">
        <v>2761</v>
      </c>
      <c r="C2795" s="73">
        <v>4.4000000000000004</v>
      </c>
    </row>
    <row r="2796" spans="1:3" x14ac:dyDescent="0.35">
      <c r="A2796" s="56">
        <v>6632010</v>
      </c>
      <c r="B2796" s="47" t="s">
        <v>2762</v>
      </c>
      <c r="C2796" s="73">
        <v>2.7</v>
      </c>
    </row>
    <row r="2797" spans="1:3" x14ac:dyDescent="0.35">
      <c r="A2797" s="56">
        <v>6632011</v>
      </c>
      <c r="B2797" s="47" t="s">
        <v>2763</v>
      </c>
      <c r="C2797" s="73">
        <v>4.5999999999999996</v>
      </c>
    </row>
    <row r="2798" spans="1:3" x14ac:dyDescent="0.35">
      <c r="A2798" s="56">
        <v>6632012</v>
      </c>
      <c r="B2798" s="47" t="s">
        <v>2764</v>
      </c>
      <c r="C2798" s="73">
        <v>6.1</v>
      </c>
    </row>
    <row r="2799" spans="1:3" x14ac:dyDescent="0.35">
      <c r="A2799" s="56">
        <v>6632013</v>
      </c>
      <c r="B2799" s="47" t="s">
        <v>2765</v>
      </c>
      <c r="C2799" s="73">
        <v>4</v>
      </c>
    </row>
    <row r="2800" spans="1:3" x14ac:dyDescent="0.35">
      <c r="A2800" s="56">
        <v>6632014</v>
      </c>
      <c r="B2800" s="47" t="s">
        <v>2766</v>
      </c>
      <c r="C2800" s="73">
        <v>7.4</v>
      </c>
    </row>
    <row r="2801" spans="1:3" x14ac:dyDescent="0.35">
      <c r="A2801" s="56">
        <v>6632015</v>
      </c>
      <c r="B2801" s="47" t="s">
        <v>2767</v>
      </c>
      <c r="C2801" s="73">
        <v>4.2</v>
      </c>
    </row>
    <row r="2802" spans="1:3" x14ac:dyDescent="0.35">
      <c r="A2802" s="56">
        <v>6632016</v>
      </c>
      <c r="B2802" s="47" t="s">
        <v>2768</v>
      </c>
      <c r="C2802" s="73">
        <v>2</v>
      </c>
    </row>
    <row r="2803" spans="1:3" x14ac:dyDescent="0.35">
      <c r="A2803" s="56">
        <v>6632017</v>
      </c>
      <c r="B2803" s="47" t="s">
        <v>2769</v>
      </c>
      <c r="C2803" s="73">
        <v>3.5</v>
      </c>
    </row>
    <row r="2804" spans="1:3" x14ac:dyDescent="0.35">
      <c r="A2804" s="56">
        <v>6632018</v>
      </c>
      <c r="B2804" s="47" t="s">
        <v>2770</v>
      </c>
      <c r="C2804" s="73">
        <v>4.4000000000000004</v>
      </c>
    </row>
    <row r="2805" spans="1:3" x14ac:dyDescent="0.35">
      <c r="A2805" s="56">
        <v>6632019</v>
      </c>
      <c r="B2805" s="47" t="s">
        <v>2771</v>
      </c>
      <c r="C2805" s="73">
        <v>3.7</v>
      </c>
    </row>
    <row r="2806" spans="1:3" x14ac:dyDescent="0.35">
      <c r="A2806" s="56">
        <v>6632020</v>
      </c>
      <c r="B2806" s="47" t="s">
        <v>2772</v>
      </c>
      <c r="C2806" s="73">
        <v>5.2</v>
      </c>
    </row>
    <row r="2807" spans="1:3" x14ac:dyDescent="0.35">
      <c r="A2807" s="56">
        <v>6633001</v>
      </c>
      <c r="B2807" s="47" t="s">
        <v>2773</v>
      </c>
      <c r="C2807" s="73">
        <v>1.9</v>
      </c>
    </row>
    <row r="2808" spans="1:3" x14ac:dyDescent="0.35">
      <c r="A2808" s="56">
        <v>6633002</v>
      </c>
      <c r="B2808" s="47" t="s">
        <v>2774</v>
      </c>
      <c r="C2808" s="73">
        <v>5.4</v>
      </c>
    </row>
    <row r="2809" spans="1:3" x14ac:dyDescent="0.35">
      <c r="A2809" s="56">
        <v>6633003</v>
      </c>
      <c r="B2809" s="47" t="s">
        <v>2775</v>
      </c>
      <c r="C2809" s="73">
        <v>2.2999999999999998</v>
      </c>
    </row>
    <row r="2810" spans="1:3" x14ac:dyDescent="0.35">
      <c r="A2810" s="56">
        <v>6633004</v>
      </c>
      <c r="B2810" s="47" t="s">
        <v>2776</v>
      </c>
      <c r="C2810" s="73">
        <v>5.2</v>
      </c>
    </row>
    <row r="2811" spans="1:3" x14ac:dyDescent="0.35">
      <c r="A2811" s="56">
        <v>6633005</v>
      </c>
      <c r="B2811" s="47" t="s">
        <v>2777</v>
      </c>
      <c r="C2811" s="73">
        <v>4.9000000000000004</v>
      </c>
    </row>
    <row r="2812" spans="1:3" x14ac:dyDescent="0.35">
      <c r="A2812" s="56">
        <v>6633006</v>
      </c>
      <c r="B2812" s="47" t="s">
        <v>2778</v>
      </c>
      <c r="C2812" s="73">
        <v>2</v>
      </c>
    </row>
    <row r="2813" spans="1:3" x14ac:dyDescent="0.35">
      <c r="A2813" s="56">
        <v>6633007</v>
      </c>
      <c r="B2813" s="47" t="s">
        <v>2779</v>
      </c>
      <c r="C2813" s="73">
        <v>2.7</v>
      </c>
    </row>
    <row r="2814" spans="1:3" x14ac:dyDescent="0.35">
      <c r="A2814" s="56">
        <v>6633008</v>
      </c>
      <c r="B2814" s="47" t="s">
        <v>2780</v>
      </c>
      <c r="C2814" s="73">
        <v>2.7</v>
      </c>
    </row>
    <row r="2815" spans="1:3" x14ac:dyDescent="0.35">
      <c r="A2815" s="56">
        <v>6633009</v>
      </c>
      <c r="B2815" s="47" t="s">
        <v>2781</v>
      </c>
      <c r="C2815" s="73">
        <v>2.4</v>
      </c>
    </row>
    <row r="2816" spans="1:3" x14ac:dyDescent="0.35">
      <c r="A2816" s="56">
        <v>6633010</v>
      </c>
      <c r="B2816" s="47" t="s">
        <v>2782</v>
      </c>
      <c r="C2816" s="73">
        <v>2.6</v>
      </c>
    </row>
    <row r="2817" spans="1:3" x14ac:dyDescent="0.35">
      <c r="A2817" s="56">
        <v>6633011</v>
      </c>
      <c r="B2817" s="47" t="s">
        <v>2783</v>
      </c>
      <c r="C2817" s="73">
        <v>3.3</v>
      </c>
    </row>
    <row r="2818" spans="1:3" x14ac:dyDescent="0.35">
      <c r="A2818" s="56">
        <v>6633012</v>
      </c>
      <c r="B2818" s="47" t="s">
        <v>2784</v>
      </c>
      <c r="C2818" s="73">
        <v>2.9</v>
      </c>
    </row>
    <row r="2819" spans="1:3" x14ac:dyDescent="0.35">
      <c r="A2819" s="56">
        <v>6633013</v>
      </c>
      <c r="B2819" s="47" t="s">
        <v>2785</v>
      </c>
      <c r="C2819" s="73">
        <v>5</v>
      </c>
    </row>
    <row r="2820" spans="1:3" x14ac:dyDescent="0.35">
      <c r="A2820" s="56">
        <v>6633014</v>
      </c>
      <c r="B2820" s="47" t="s">
        <v>2786</v>
      </c>
      <c r="C2820" s="73">
        <v>2.2999999999999998</v>
      </c>
    </row>
    <row r="2821" spans="1:3" x14ac:dyDescent="0.35">
      <c r="A2821" s="56">
        <v>6633015</v>
      </c>
      <c r="B2821" s="47" t="s">
        <v>2787</v>
      </c>
      <c r="C2821" s="73">
        <v>2</v>
      </c>
    </row>
    <row r="2822" spans="1:3" x14ac:dyDescent="0.35">
      <c r="A2822" s="56">
        <v>6633016</v>
      </c>
      <c r="B2822" s="47" t="s">
        <v>2788</v>
      </c>
      <c r="C2822" s="73">
        <v>4.2</v>
      </c>
    </row>
    <row r="2823" spans="1:3" x14ac:dyDescent="0.35">
      <c r="A2823" s="56">
        <v>6633017</v>
      </c>
      <c r="B2823" s="47" t="s">
        <v>2789</v>
      </c>
      <c r="C2823" s="73">
        <v>1.9</v>
      </c>
    </row>
    <row r="2824" spans="1:3" x14ac:dyDescent="0.35">
      <c r="A2824" s="56">
        <v>6633018</v>
      </c>
      <c r="B2824" s="47" t="s">
        <v>2790</v>
      </c>
      <c r="C2824" s="73">
        <v>4.5999999999999996</v>
      </c>
    </row>
    <row r="2825" spans="1:3" x14ac:dyDescent="0.35">
      <c r="A2825" s="56">
        <v>6633019</v>
      </c>
      <c r="B2825" s="47" t="s">
        <v>2791</v>
      </c>
      <c r="C2825" s="73">
        <v>1.4</v>
      </c>
    </row>
    <row r="2826" spans="1:3" x14ac:dyDescent="0.35">
      <c r="A2826" s="56">
        <v>6633020</v>
      </c>
      <c r="B2826" s="47" t="s">
        <v>2792</v>
      </c>
      <c r="C2826" s="73">
        <v>1.9</v>
      </c>
    </row>
    <row r="2827" spans="1:3" x14ac:dyDescent="0.35">
      <c r="A2827" s="56">
        <v>6633022</v>
      </c>
      <c r="B2827" s="47" t="s">
        <v>2793</v>
      </c>
      <c r="C2827" s="73">
        <v>2.2000000000000002</v>
      </c>
    </row>
    <row r="2828" spans="1:3" x14ac:dyDescent="0.35">
      <c r="A2828" s="56">
        <v>6633023</v>
      </c>
      <c r="B2828" s="47" t="s">
        <v>2794</v>
      </c>
      <c r="C2828" s="73">
        <v>3</v>
      </c>
    </row>
    <row r="2829" spans="1:3" x14ac:dyDescent="0.35">
      <c r="A2829" s="56">
        <v>6633024</v>
      </c>
      <c r="B2829" s="47" t="s">
        <v>2795</v>
      </c>
      <c r="C2829" s="73">
        <v>1.9</v>
      </c>
    </row>
    <row r="2830" spans="1:3" x14ac:dyDescent="0.35">
      <c r="A2830" s="56">
        <v>6633025</v>
      </c>
      <c r="B2830" s="47" t="s">
        <v>2796</v>
      </c>
      <c r="C2830" s="73">
        <v>6.1</v>
      </c>
    </row>
    <row r="2831" spans="1:3" x14ac:dyDescent="0.35">
      <c r="A2831" s="56">
        <v>6633026</v>
      </c>
      <c r="B2831" s="47" t="s">
        <v>2797</v>
      </c>
      <c r="C2831" s="73">
        <v>1.9</v>
      </c>
    </row>
    <row r="2832" spans="1:3" x14ac:dyDescent="0.35">
      <c r="A2832" s="56">
        <v>6633028</v>
      </c>
      <c r="B2832" s="47" t="s">
        <v>2798</v>
      </c>
      <c r="C2832" s="73">
        <v>4.3</v>
      </c>
    </row>
    <row r="2833" spans="1:3" x14ac:dyDescent="0.35">
      <c r="A2833" s="56">
        <v>6633029</v>
      </c>
      <c r="B2833" s="47" t="s">
        <v>2799</v>
      </c>
      <c r="C2833" s="73">
        <v>2.7</v>
      </c>
    </row>
    <row r="2834" spans="1:3" x14ac:dyDescent="0.35">
      <c r="A2834" s="56">
        <v>6633030</v>
      </c>
      <c r="B2834" s="47" t="s">
        <v>2800</v>
      </c>
      <c r="C2834" s="73">
        <v>5.2</v>
      </c>
    </row>
    <row r="2835" spans="1:3" x14ac:dyDescent="0.35">
      <c r="A2835" s="56">
        <v>6633200</v>
      </c>
      <c r="B2835" s="47" t="s">
        <v>2801</v>
      </c>
      <c r="C2835" s="73">
        <v>-9999</v>
      </c>
    </row>
    <row r="2836" spans="1:3" x14ac:dyDescent="0.35">
      <c r="A2836" s="56">
        <v>6634001</v>
      </c>
      <c r="B2836" s="47" t="s">
        <v>2802</v>
      </c>
      <c r="C2836" s="73">
        <v>5.4</v>
      </c>
    </row>
    <row r="2837" spans="1:3" x14ac:dyDescent="0.35">
      <c r="A2837" s="56">
        <v>6634002</v>
      </c>
      <c r="B2837" s="47" t="s">
        <v>2803</v>
      </c>
      <c r="C2837" s="73">
        <v>2.2000000000000002</v>
      </c>
    </row>
    <row r="2838" spans="1:3" x14ac:dyDescent="0.35">
      <c r="A2838" s="56">
        <v>6634003</v>
      </c>
      <c r="B2838" s="47" t="s">
        <v>2804</v>
      </c>
      <c r="C2838" s="73">
        <v>3.4</v>
      </c>
    </row>
    <row r="2839" spans="1:3" x14ac:dyDescent="0.35">
      <c r="A2839" s="56">
        <v>6634004</v>
      </c>
      <c r="B2839" s="47" t="s">
        <v>2805</v>
      </c>
      <c r="C2839" s="73">
        <v>4.2</v>
      </c>
    </row>
    <row r="2840" spans="1:3" x14ac:dyDescent="0.35">
      <c r="A2840" s="56">
        <v>6634005</v>
      </c>
      <c r="B2840" s="47" t="s">
        <v>2806</v>
      </c>
      <c r="C2840" s="73">
        <v>4.8</v>
      </c>
    </row>
    <row r="2841" spans="1:3" x14ac:dyDescent="0.35">
      <c r="A2841" s="56">
        <v>6634006</v>
      </c>
      <c r="B2841" s="47" t="s">
        <v>2807</v>
      </c>
      <c r="C2841" s="73">
        <v>5.2</v>
      </c>
    </row>
    <row r="2842" spans="1:3" x14ac:dyDescent="0.35">
      <c r="A2842" s="56">
        <v>6634007</v>
      </c>
      <c r="B2842" s="47" t="s">
        <v>2808</v>
      </c>
      <c r="C2842" s="73">
        <v>3.9</v>
      </c>
    </row>
    <row r="2843" spans="1:3" x14ac:dyDescent="0.35">
      <c r="A2843" s="56">
        <v>6634008</v>
      </c>
      <c r="B2843" s="47" t="s">
        <v>2809</v>
      </c>
      <c r="C2843" s="73">
        <v>3.6</v>
      </c>
    </row>
    <row r="2844" spans="1:3" x14ac:dyDescent="0.35">
      <c r="A2844" s="56">
        <v>6634009</v>
      </c>
      <c r="B2844" s="47" t="s">
        <v>2810</v>
      </c>
      <c r="C2844" s="73">
        <v>4</v>
      </c>
    </row>
    <row r="2845" spans="1:3" x14ac:dyDescent="0.35">
      <c r="A2845" s="56">
        <v>6634010</v>
      </c>
      <c r="B2845" s="47" t="s">
        <v>2811</v>
      </c>
      <c r="C2845" s="73">
        <v>4.2</v>
      </c>
    </row>
    <row r="2846" spans="1:3" x14ac:dyDescent="0.35">
      <c r="A2846" s="56">
        <v>6634011</v>
      </c>
      <c r="B2846" s="47" t="s">
        <v>2812</v>
      </c>
      <c r="C2846" s="73">
        <v>7.7</v>
      </c>
    </row>
    <row r="2847" spans="1:3" x14ac:dyDescent="0.35">
      <c r="A2847" s="56">
        <v>6634012</v>
      </c>
      <c r="B2847" s="47" t="s">
        <v>2813</v>
      </c>
      <c r="C2847" s="73">
        <v>2.6</v>
      </c>
    </row>
    <row r="2848" spans="1:3" x14ac:dyDescent="0.35">
      <c r="A2848" s="56">
        <v>6634013</v>
      </c>
      <c r="B2848" s="47" t="s">
        <v>2814</v>
      </c>
      <c r="C2848" s="73">
        <v>7.9</v>
      </c>
    </row>
    <row r="2849" spans="1:3" x14ac:dyDescent="0.35">
      <c r="A2849" s="56">
        <v>6634014</v>
      </c>
      <c r="B2849" s="47" t="s">
        <v>2815</v>
      </c>
      <c r="C2849" s="73">
        <v>3.9</v>
      </c>
    </row>
    <row r="2850" spans="1:3" x14ac:dyDescent="0.35">
      <c r="A2850" s="56">
        <v>6634015</v>
      </c>
      <c r="B2850" s="47" t="s">
        <v>2816</v>
      </c>
      <c r="C2850" s="73">
        <v>4.4000000000000004</v>
      </c>
    </row>
    <row r="2851" spans="1:3" x14ac:dyDescent="0.35">
      <c r="A2851" s="56">
        <v>6634016</v>
      </c>
      <c r="B2851" s="47" t="s">
        <v>2817</v>
      </c>
      <c r="C2851" s="73">
        <v>4.3</v>
      </c>
    </row>
    <row r="2852" spans="1:3" x14ac:dyDescent="0.35">
      <c r="A2852" s="56">
        <v>6634017</v>
      </c>
      <c r="B2852" s="47" t="s">
        <v>2818</v>
      </c>
      <c r="C2852" s="73">
        <v>3.8</v>
      </c>
    </row>
    <row r="2853" spans="1:3" x14ac:dyDescent="0.35">
      <c r="A2853" s="56">
        <v>6634018</v>
      </c>
      <c r="B2853" s="47" t="s">
        <v>2819</v>
      </c>
      <c r="C2853" s="73">
        <v>3.2</v>
      </c>
    </row>
    <row r="2854" spans="1:3" x14ac:dyDescent="0.35">
      <c r="A2854" s="56">
        <v>6634019</v>
      </c>
      <c r="B2854" s="47" t="s">
        <v>2820</v>
      </c>
      <c r="C2854" s="73">
        <v>3.3</v>
      </c>
    </row>
    <row r="2855" spans="1:3" x14ac:dyDescent="0.35">
      <c r="A2855" s="56">
        <v>6634020</v>
      </c>
      <c r="B2855" s="47" t="s">
        <v>2821</v>
      </c>
      <c r="C2855" s="73">
        <v>3.8</v>
      </c>
    </row>
    <row r="2856" spans="1:3" x14ac:dyDescent="0.35">
      <c r="A2856" s="56">
        <v>6634021</v>
      </c>
      <c r="B2856" s="47" t="s">
        <v>2822</v>
      </c>
      <c r="C2856" s="73">
        <v>1.9</v>
      </c>
    </row>
    <row r="2857" spans="1:3" x14ac:dyDescent="0.35">
      <c r="A2857" s="56">
        <v>6634022</v>
      </c>
      <c r="B2857" s="47" t="s">
        <v>2823</v>
      </c>
      <c r="C2857" s="73">
        <v>2.9</v>
      </c>
    </row>
    <row r="2858" spans="1:3" x14ac:dyDescent="0.35">
      <c r="A2858" s="56">
        <v>6634023</v>
      </c>
      <c r="B2858" s="47" t="s">
        <v>2824</v>
      </c>
      <c r="C2858" s="73">
        <v>2.2000000000000002</v>
      </c>
    </row>
    <row r="2859" spans="1:3" x14ac:dyDescent="0.35">
      <c r="A2859" s="56">
        <v>6634024</v>
      </c>
      <c r="B2859" s="47" t="s">
        <v>2825</v>
      </c>
      <c r="C2859" s="73">
        <v>5.5</v>
      </c>
    </row>
    <row r="2860" spans="1:3" x14ac:dyDescent="0.35">
      <c r="A2860" s="56">
        <v>6634025</v>
      </c>
      <c r="B2860" s="47" t="s">
        <v>2826</v>
      </c>
      <c r="C2860" s="73">
        <v>4.5</v>
      </c>
    </row>
    <row r="2861" spans="1:3" x14ac:dyDescent="0.35">
      <c r="A2861" s="56">
        <v>6634026</v>
      </c>
      <c r="B2861" s="47" t="s">
        <v>2827</v>
      </c>
      <c r="C2861" s="73">
        <v>4.7</v>
      </c>
    </row>
    <row r="2862" spans="1:3" x14ac:dyDescent="0.35">
      <c r="A2862" s="56">
        <v>6634027</v>
      </c>
      <c r="B2862" s="47" t="s">
        <v>2828</v>
      </c>
      <c r="C2862" s="73">
        <v>4</v>
      </c>
    </row>
    <row r="2863" spans="1:3" x14ac:dyDescent="0.35">
      <c r="A2863" s="56">
        <v>6635001</v>
      </c>
      <c r="B2863" s="47" t="s">
        <v>2829</v>
      </c>
      <c r="C2863" s="73">
        <v>2.7</v>
      </c>
    </row>
    <row r="2864" spans="1:3" x14ac:dyDescent="0.35">
      <c r="A2864" s="56">
        <v>6635002</v>
      </c>
      <c r="B2864" s="47" t="s">
        <v>2830</v>
      </c>
      <c r="C2864" s="73">
        <v>3.9</v>
      </c>
    </row>
    <row r="2865" spans="1:3" x14ac:dyDescent="0.35">
      <c r="A2865" s="56">
        <v>6635003</v>
      </c>
      <c r="B2865" s="47" t="s">
        <v>2831</v>
      </c>
      <c r="C2865" s="73">
        <v>2.7</v>
      </c>
    </row>
    <row r="2866" spans="1:3" x14ac:dyDescent="0.35">
      <c r="A2866" s="56">
        <v>6635004</v>
      </c>
      <c r="B2866" s="47" t="s">
        <v>2832</v>
      </c>
      <c r="C2866" s="73">
        <v>2.5</v>
      </c>
    </row>
    <row r="2867" spans="1:3" x14ac:dyDescent="0.35">
      <c r="A2867" s="56">
        <v>6635005</v>
      </c>
      <c r="B2867" s="47" t="s">
        <v>11637</v>
      </c>
      <c r="C2867" s="73">
        <v>3.4</v>
      </c>
    </row>
    <row r="2868" spans="1:3" x14ac:dyDescent="0.35">
      <c r="A2868" s="56">
        <v>6635006</v>
      </c>
      <c r="B2868" s="47" t="s">
        <v>2833</v>
      </c>
      <c r="C2868" s="73">
        <v>5.4</v>
      </c>
    </row>
    <row r="2869" spans="1:3" x14ac:dyDescent="0.35">
      <c r="A2869" s="56">
        <v>6635007</v>
      </c>
      <c r="B2869" s="47" t="s">
        <v>2834</v>
      </c>
      <c r="C2869" s="73">
        <v>5.6</v>
      </c>
    </row>
    <row r="2870" spans="1:3" x14ac:dyDescent="0.35">
      <c r="A2870" s="56">
        <v>6635008</v>
      </c>
      <c r="B2870" s="47" t="s">
        <v>2835</v>
      </c>
      <c r="C2870" s="73">
        <v>4.5999999999999996</v>
      </c>
    </row>
    <row r="2871" spans="1:3" x14ac:dyDescent="0.35">
      <c r="A2871" s="56">
        <v>6635009</v>
      </c>
      <c r="B2871" s="47" t="s">
        <v>2836</v>
      </c>
      <c r="C2871" s="73">
        <v>3.6</v>
      </c>
    </row>
    <row r="2872" spans="1:3" x14ac:dyDescent="0.35">
      <c r="A2872" s="56">
        <v>6635010</v>
      </c>
      <c r="B2872" s="47" t="s">
        <v>2837</v>
      </c>
      <c r="C2872" s="73">
        <v>4.0999999999999996</v>
      </c>
    </row>
    <row r="2873" spans="1:3" x14ac:dyDescent="0.35">
      <c r="A2873" s="56">
        <v>6635011</v>
      </c>
      <c r="B2873" s="47" t="s">
        <v>2838</v>
      </c>
      <c r="C2873" s="73">
        <v>3.6</v>
      </c>
    </row>
    <row r="2874" spans="1:3" x14ac:dyDescent="0.35">
      <c r="A2874" s="56">
        <v>6635012</v>
      </c>
      <c r="B2874" s="47" t="s">
        <v>2839</v>
      </c>
      <c r="C2874" s="73">
        <v>3.3</v>
      </c>
    </row>
    <row r="2875" spans="1:3" x14ac:dyDescent="0.35">
      <c r="A2875" s="56">
        <v>6635013</v>
      </c>
      <c r="B2875" s="47" t="s">
        <v>2840</v>
      </c>
      <c r="C2875" s="73">
        <v>4.0999999999999996</v>
      </c>
    </row>
    <row r="2876" spans="1:3" x14ac:dyDescent="0.35">
      <c r="A2876" s="56">
        <v>6635014</v>
      </c>
      <c r="B2876" s="47" t="s">
        <v>2841</v>
      </c>
      <c r="C2876" s="73">
        <v>4.2</v>
      </c>
    </row>
    <row r="2877" spans="1:3" x14ac:dyDescent="0.35">
      <c r="A2877" s="56">
        <v>6635015</v>
      </c>
      <c r="B2877" s="47" t="s">
        <v>2842</v>
      </c>
      <c r="C2877" s="73">
        <v>4.4000000000000004</v>
      </c>
    </row>
    <row r="2878" spans="1:3" x14ac:dyDescent="0.35">
      <c r="A2878" s="56">
        <v>6635016</v>
      </c>
      <c r="B2878" s="47" t="s">
        <v>2843</v>
      </c>
      <c r="C2878" s="73">
        <v>7.2</v>
      </c>
    </row>
    <row r="2879" spans="1:3" x14ac:dyDescent="0.35">
      <c r="A2879" s="56">
        <v>6635017</v>
      </c>
      <c r="B2879" s="47" t="s">
        <v>2844</v>
      </c>
      <c r="C2879" s="73">
        <v>2.5</v>
      </c>
    </row>
    <row r="2880" spans="1:3" x14ac:dyDescent="0.35">
      <c r="A2880" s="56">
        <v>6635018</v>
      </c>
      <c r="B2880" s="47" t="s">
        <v>2845</v>
      </c>
      <c r="C2880" s="73">
        <v>6.4</v>
      </c>
    </row>
    <row r="2881" spans="1:3" x14ac:dyDescent="0.35">
      <c r="A2881" s="56">
        <v>6635019</v>
      </c>
      <c r="B2881" s="47" t="s">
        <v>2846</v>
      </c>
      <c r="C2881" s="73">
        <v>4.8</v>
      </c>
    </row>
    <row r="2882" spans="1:3" x14ac:dyDescent="0.35">
      <c r="A2882" s="56">
        <v>6635020</v>
      </c>
      <c r="B2882" s="47" t="s">
        <v>2847</v>
      </c>
      <c r="C2882" s="73">
        <v>4.8</v>
      </c>
    </row>
    <row r="2883" spans="1:3" x14ac:dyDescent="0.35">
      <c r="A2883" s="56">
        <v>6635021</v>
      </c>
      <c r="B2883" s="47" t="s">
        <v>2848</v>
      </c>
      <c r="C2883" s="73">
        <v>4.2</v>
      </c>
    </row>
    <row r="2884" spans="1:3" x14ac:dyDescent="0.35">
      <c r="A2884" s="56">
        <v>6635022</v>
      </c>
      <c r="B2884" s="47" t="s">
        <v>2849</v>
      </c>
      <c r="C2884" s="73">
        <v>6.5</v>
      </c>
    </row>
    <row r="2885" spans="1:3" x14ac:dyDescent="0.35">
      <c r="A2885" s="56">
        <v>6636001</v>
      </c>
      <c r="B2885" s="47" t="s">
        <v>2850</v>
      </c>
      <c r="C2885" s="73">
        <v>5.0999999999999996</v>
      </c>
    </row>
    <row r="2886" spans="1:3" x14ac:dyDescent="0.35">
      <c r="A2886" s="56">
        <v>6636002</v>
      </c>
      <c r="B2886" s="47" t="s">
        <v>2851</v>
      </c>
      <c r="C2886" s="73">
        <v>3.7</v>
      </c>
    </row>
    <row r="2887" spans="1:3" x14ac:dyDescent="0.35">
      <c r="A2887" s="56">
        <v>6636003</v>
      </c>
      <c r="B2887" s="47" t="s">
        <v>2852</v>
      </c>
      <c r="C2887" s="73">
        <v>3.7</v>
      </c>
    </row>
    <row r="2888" spans="1:3" x14ac:dyDescent="0.35">
      <c r="A2888" s="56">
        <v>6636004</v>
      </c>
      <c r="B2888" s="47" t="s">
        <v>2853</v>
      </c>
      <c r="C2888" s="73">
        <v>3.1</v>
      </c>
    </row>
    <row r="2889" spans="1:3" x14ac:dyDescent="0.35">
      <c r="A2889" s="56">
        <v>6636005</v>
      </c>
      <c r="B2889" s="47" t="s">
        <v>2854</v>
      </c>
      <c r="C2889" s="73">
        <v>4.5999999999999996</v>
      </c>
    </row>
    <row r="2890" spans="1:3" x14ac:dyDescent="0.35">
      <c r="A2890" s="56">
        <v>6636006</v>
      </c>
      <c r="B2890" s="47" t="s">
        <v>2855</v>
      </c>
      <c r="C2890" s="73">
        <v>4.2</v>
      </c>
    </row>
    <row r="2891" spans="1:3" x14ac:dyDescent="0.35">
      <c r="A2891" s="56">
        <v>6636007</v>
      </c>
      <c r="B2891" s="47" t="s">
        <v>2856</v>
      </c>
      <c r="C2891" s="73">
        <v>5.8</v>
      </c>
    </row>
    <row r="2892" spans="1:3" x14ac:dyDescent="0.35">
      <c r="A2892" s="56">
        <v>6636008</v>
      </c>
      <c r="B2892" s="47" t="s">
        <v>2857</v>
      </c>
      <c r="C2892" s="73">
        <v>3.8</v>
      </c>
    </row>
    <row r="2893" spans="1:3" x14ac:dyDescent="0.35">
      <c r="A2893" s="56">
        <v>6636009</v>
      </c>
      <c r="B2893" s="47" t="s">
        <v>2858</v>
      </c>
      <c r="C2893" s="73">
        <v>4.9000000000000004</v>
      </c>
    </row>
    <row r="2894" spans="1:3" x14ac:dyDescent="0.35">
      <c r="A2894" s="56">
        <v>6636010</v>
      </c>
      <c r="B2894" s="47" t="s">
        <v>2859</v>
      </c>
      <c r="C2894" s="73">
        <v>4.5</v>
      </c>
    </row>
    <row r="2895" spans="1:3" x14ac:dyDescent="0.35">
      <c r="A2895" s="56">
        <v>6636011</v>
      </c>
      <c r="B2895" s="47" t="s">
        <v>2860</v>
      </c>
      <c r="C2895" s="73">
        <v>5.9</v>
      </c>
    </row>
    <row r="2896" spans="1:3" x14ac:dyDescent="0.35">
      <c r="A2896" s="56">
        <v>6636012</v>
      </c>
      <c r="B2896" s="47" t="s">
        <v>2861</v>
      </c>
      <c r="C2896" s="73">
        <v>5.7</v>
      </c>
    </row>
    <row r="2897" spans="1:3" x14ac:dyDescent="0.35">
      <c r="A2897" s="56">
        <v>6636013</v>
      </c>
      <c r="B2897" s="47" t="s">
        <v>2862</v>
      </c>
      <c r="C2897" s="73">
        <v>3.7</v>
      </c>
    </row>
    <row r="2898" spans="1:3" x14ac:dyDescent="0.35">
      <c r="A2898" s="56">
        <v>6636014</v>
      </c>
      <c r="B2898" s="47" t="s">
        <v>2863</v>
      </c>
      <c r="C2898" s="73">
        <v>3.3</v>
      </c>
    </row>
    <row r="2899" spans="1:3" x14ac:dyDescent="0.35">
      <c r="A2899" s="56">
        <v>6636015</v>
      </c>
      <c r="B2899" s="47" t="s">
        <v>2864</v>
      </c>
      <c r="C2899" s="73">
        <v>7.5</v>
      </c>
    </row>
    <row r="2900" spans="1:3" x14ac:dyDescent="0.35">
      <c r="A2900" s="56">
        <v>6636016</v>
      </c>
      <c r="B2900" s="47" t="s">
        <v>2865</v>
      </c>
      <c r="C2900" s="73">
        <v>5.7</v>
      </c>
    </row>
    <row r="2901" spans="1:3" x14ac:dyDescent="0.35">
      <c r="A2901" s="56">
        <v>6636200</v>
      </c>
      <c r="B2901" s="47" t="s">
        <v>2866</v>
      </c>
      <c r="C2901" s="73">
        <v>-9999</v>
      </c>
    </row>
    <row r="2902" spans="1:3" x14ac:dyDescent="0.35">
      <c r="A2902" s="56">
        <v>7111000</v>
      </c>
      <c r="B2902" s="47" t="s">
        <v>2867</v>
      </c>
      <c r="C2902" s="73">
        <v>1.8</v>
      </c>
    </row>
    <row r="2903" spans="1:3" x14ac:dyDescent="0.35">
      <c r="A2903" s="56">
        <v>7131001</v>
      </c>
      <c r="B2903" s="47" t="s">
        <v>2868</v>
      </c>
      <c r="C2903" s="73">
        <v>2.2000000000000002</v>
      </c>
    </row>
    <row r="2904" spans="1:3" x14ac:dyDescent="0.35">
      <c r="A2904" s="56">
        <v>7131002</v>
      </c>
      <c r="B2904" s="47" t="s">
        <v>2869</v>
      </c>
      <c r="C2904" s="73">
        <v>1.9</v>
      </c>
    </row>
    <row r="2905" spans="1:3" x14ac:dyDescent="0.35">
      <c r="A2905" s="56">
        <v>7131003</v>
      </c>
      <c r="B2905" s="47" t="s">
        <v>2870</v>
      </c>
      <c r="C2905" s="73">
        <v>3</v>
      </c>
    </row>
    <row r="2906" spans="1:3" x14ac:dyDescent="0.35">
      <c r="A2906" s="56">
        <v>7131004</v>
      </c>
      <c r="B2906" s="47" t="s">
        <v>2871</v>
      </c>
      <c r="C2906" s="73">
        <v>7.3</v>
      </c>
    </row>
    <row r="2907" spans="1:3" x14ac:dyDescent="0.35">
      <c r="A2907" s="56">
        <v>7131005</v>
      </c>
      <c r="B2907" s="47" t="s">
        <v>2872</v>
      </c>
      <c r="C2907" s="73">
        <v>1.2</v>
      </c>
    </row>
    <row r="2908" spans="1:3" x14ac:dyDescent="0.35">
      <c r="A2908" s="56">
        <v>7131006</v>
      </c>
      <c r="B2908" s="47" t="s">
        <v>2873</v>
      </c>
      <c r="C2908" s="73">
        <v>2</v>
      </c>
    </row>
    <row r="2909" spans="1:3" x14ac:dyDescent="0.35">
      <c r="A2909" s="56">
        <v>7131007</v>
      </c>
      <c r="B2909" s="47" t="s">
        <v>2874</v>
      </c>
      <c r="C2909" s="73">
        <v>3.1</v>
      </c>
    </row>
    <row r="2910" spans="1:3" x14ac:dyDescent="0.35">
      <c r="A2910" s="56">
        <v>7131008</v>
      </c>
      <c r="B2910" s="47" t="s">
        <v>2875</v>
      </c>
      <c r="C2910" s="73">
        <v>12</v>
      </c>
    </row>
    <row r="2911" spans="1:3" x14ac:dyDescent="0.35">
      <c r="A2911" s="56">
        <v>7131009</v>
      </c>
      <c r="B2911" s="47" t="s">
        <v>2876</v>
      </c>
      <c r="C2911" s="73">
        <v>9.6</v>
      </c>
    </row>
    <row r="2912" spans="1:3" x14ac:dyDescent="0.35">
      <c r="A2912" s="56">
        <v>7131011</v>
      </c>
      <c r="B2912" s="47" t="s">
        <v>2877</v>
      </c>
      <c r="C2912" s="73">
        <v>12.6</v>
      </c>
    </row>
    <row r="2913" spans="1:3" x14ac:dyDescent="0.35">
      <c r="A2913" s="56">
        <v>7131014</v>
      </c>
      <c r="B2913" s="47" t="s">
        <v>2878</v>
      </c>
      <c r="C2913" s="73">
        <v>4.5</v>
      </c>
    </row>
    <row r="2914" spans="1:3" x14ac:dyDescent="0.35">
      <c r="A2914" s="56">
        <v>7131015</v>
      </c>
      <c r="B2914" s="47" t="s">
        <v>2879</v>
      </c>
      <c r="C2914" s="73">
        <v>11.6</v>
      </c>
    </row>
    <row r="2915" spans="1:3" x14ac:dyDescent="0.35">
      <c r="A2915" s="56">
        <v>7131016</v>
      </c>
      <c r="B2915" s="47" t="s">
        <v>2880</v>
      </c>
      <c r="C2915" s="73">
        <v>6.9</v>
      </c>
    </row>
    <row r="2916" spans="1:3" x14ac:dyDescent="0.35">
      <c r="A2916" s="56">
        <v>7131017</v>
      </c>
      <c r="B2916" s="47" t="s">
        <v>2881</v>
      </c>
      <c r="C2916" s="73">
        <v>2</v>
      </c>
    </row>
    <row r="2917" spans="1:3" x14ac:dyDescent="0.35">
      <c r="A2917" s="56">
        <v>7131018</v>
      </c>
      <c r="B2917" s="47" t="s">
        <v>2882</v>
      </c>
      <c r="C2917" s="73">
        <v>9.1</v>
      </c>
    </row>
    <row r="2918" spans="1:3" x14ac:dyDescent="0.35">
      <c r="A2918" s="56">
        <v>7131021</v>
      </c>
      <c r="B2918" s="47" t="s">
        <v>2883</v>
      </c>
      <c r="C2918" s="73">
        <v>4.5</v>
      </c>
    </row>
    <row r="2919" spans="1:3" x14ac:dyDescent="0.35">
      <c r="A2919" s="56">
        <v>7131022</v>
      </c>
      <c r="B2919" s="47" t="s">
        <v>2884</v>
      </c>
      <c r="C2919" s="73">
        <v>7.1</v>
      </c>
    </row>
    <row r="2920" spans="1:3" x14ac:dyDescent="0.35">
      <c r="A2920" s="56">
        <v>7131025</v>
      </c>
      <c r="B2920" s="47" t="s">
        <v>2885</v>
      </c>
      <c r="C2920" s="73">
        <v>9.1999999999999993</v>
      </c>
    </row>
    <row r="2921" spans="1:3" x14ac:dyDescent="0.35">
      <c r="A2921" s="56">
        <v>7131026</v>
      </c>
      <c r="B2921" s="47" t="s">
        <v>2886</v>
      </c>
      <c r="C2921" s="73">
        <v>6.4</v>
      </c>
    </row>
    <row r="2922" spans="1:3" x14ac:dyDescent="0.35">
      <c r="A2922" s="56">
        <v>7131027</v>
      </c>
      <c r="B2922" s="47" t="s">
        <v>2887</v>
      </c>
      <c r="C2922" s="73">
        <v>16.2</v>
      </c>
    </row>
    <row r="2923" spans="1:3" x14ac:dyDescent="0.35">
      <c r="A2923" s="56">
        <v>7131028</v>
      </c>
      <c r="B2923" s="47" t="s">
        <v>2888</v>
      </c>
      <c r="C2923" s="73">
        <v>5.8</v>
      </c>
    </row>
    <row r="2924" spans="1:3" x14ac:dyDescent="0.35">
      <c r="A2924" s="56">
        <v>7131029</v>
      </c>
      <c r="B2924" s="47" t="s">
        <v>2889</v>
      </c>
      <c r="C2924" s="73">
        <v>4.5</v>
      </c>
    </row>
    <row r="2925" spans="1:3" x14ac:dyDescent="0.35">
      <c r="A2925" s="56">
        <v>7131030</v>
      </c>
      <c r="B2925" s="47" t="s">
        <v>640</v>
      </c>
      <c r="C2925" s="73">
        <v>9.3000000000000007</v>
      </c>
    </row>
    <row r="2926" spans="1:3" x14ac:dyDescent="0.35">
      <c r="A2926" s="56">
        <v>7131032</v>
      </c>
      <c r="B2926" s="47" t="s">
        <v>2890</v>
      </c>
      <c r="C2926" s="73">
        <v>4.2</v>
      </c>
    </row>
    <row r="2927" spans="1:3" x14ac:dyDescent="0.35">
      <c r="A2927" s="56">
        <v>7131033</v>
      </c>
      <c r="B2927" s="47" t="s">
        <v>2891</v>
      </c>
      <c r="C2927" s="73">
        <v>7.9</v>
      </c>
    </row>
    <row r="2928" spans="1:3" x14ac:dyDescent="0.35">
      <c r="A2928" s="56">
        <v>7131034</v>
      </c>
      <c r="B2928" s="47" t="s">
        <v>2892</v>
      </c>
      <c r="C2928" s="73">
        <v>1.6</v>
      </c>
    </row>
    <row r="2929" spans="1:3" x14ac:dyDescent="0.35">
      <c r="A2929" s="56">
        <v>7131036</v>
      </c>
      <c r="B2929" s="47" t="s">
        <v>2893</v>
      </c>
      <c r="C2929" s="73">
        <v>7.8</v>
      </c>
    </row>
    <row r="2930" spans="1:3" x14ac:dyDescent="0.35">
      <c r="A2930" s="56">
        <v>7131037</v>
      </c>
      <c r="B2930" s="47" t="s">
        <v>2894</v>
      </c>
      <c r="C2930" s="73">
        <v>10.7</v>
      </c>
    </row>
    <row r="2931" spans="1:3" x14ac:dyDescent="0.35">
      <c r="A2931" s="56">
        <v>7131039</v>
      </c>
      <c r="B2931" s="47" t="s">
        <v>2895</v>
      </c>
      <c r="C2931" s="73">
        <v>7.6</v>
      </c>
    </row>
    <row r="2932" spans="1:3" x14ac:dyDescent="0.35">
      <c r="A2932" s="56">
        <v>7131040</v>
      </c>
      <c r="B2932" s="47" t="s">
        <v>2896</v>
      </c>
      <c r="C2932" s="73">
        <v>12.5</v>
      </c>
    </row>
    <row r="2933" spans="1:3" x14ac:dyDescent="0.35">
      <c r="A2933" s="56">
        <v>7131041</v>
      </c>
      <c r="B2933" s="47" t="s">
        <v>2897</v>
      </c>
      <c r="C2933" s="73">
        <v>9.5</v>
      </c>
    </row>
    <row r="2934" spans="1:3" x14ac:dyDescent="0.35">
      <c r="A2934" s="56">
        <v>7131042</v>
      </c>
      <c r="B2934" s="47" t="s">
        <v>2898</v>
      </c>
      <c r="C2934" s="73">
        <v>7.3</v>
      </c>
    </row>
    <row r="2935" spans="1:3" x14ac:dyDescent="0.35">
      <c r="A2935" s="56">
        <v>7131044</v>
      </c>
      <c r="B2935" s="47" t="s">
        <v>2899</v>
      </c>
      <c r="C2935" s="73">
        <v>5</v>
      </c>
    </row>
    <row r="2936" spans="1:3" x14ac:dyDescent="0.35">
      <c r="A2936" s="56">
        <v>7131047</v>
      </c>
      <c r="B2936" s="47" t="s">
        <v>2900</v>
      </c>
      <c r="C2936" s="73">
        <v>10.4</v>
      </c>
    </row>
    <row r="2937" spans="1:3" x14ac:dyDescent="0.35">
      <c r="A2937" s="56">
        <v>7131049</v>
      </c>
      <c r="B2937" s="47" t="s">
        <v>2901</v>
      </c>
      <c r="C2937" s="73">
        <v>4.4000000000000004</v>
      </c>
    </row>
    <row r="2938" spans="1:3" x14ac:dyDescent="0.35">
      <c r="A2938" s="56">
        <v>7131050</v>
      </c>
      <c r="B2938" s="47" t="s">
        <v>2902</v>
      </c>
      <c r="C2938" s="73">
        <v>10.4</v>
      </c>
    </row>
    <row r="2939" spans="1:3" x14ac:dyDescent="0.35">
      <c r="A2939" s="56">
        <v>7131051</v>
      </c>
      <c r="B2939" s="47" t="s">
        <v>2903</v>
      </c>
      <c r="C2939" s="73">
        <v>6.4</v>
      </c>
    </row>
    <row r="2940" spans="1:3" x14ac:dyDescent="0.35">
      <c r="A2940" s="56">
        <v>7131052</v>
      </c>
      <c r="B2940" s="47" t="s">
        <v>2904</v>
      </c>
      <c r="C2940" s="73">
        <v>10</v>
      </c>
    </row>
    <row r="2941" spans="1:3" x14ac:dyDescent="0.35">
      <c r="A2941" s="56">
        <v>7131054</v>
      </c>
      <c r="B2941" s="47" t="s">
        <v>2905</v>
      </c>
      <c r="C2941" s="73">
        <v>2.7</v>
      </c>
    </row>
    <row r="2942" spans="1:3" x14ac:dyDescent="0.35">
      <c r="A2942" s="56">
        <v>7131055</v>
      </c>
      <c r="B2942" s="47" t="s">
        <v>2906</v>
      </c>
      <c r="C2942" s="73">
        <v>2</v>
      </c>
    </row>
    <row r="2943" spans="1:3" x14ac:dyDescent="0.35">
      <c r="A2943" s="56">
        <v>7131058</v>
      </c>
      <c r="B2943" s="47" t="s">
        <v>2907</v>
      </c>
      <c r="C2943" s="73">
        <v>11.5</v>
      </c>
    </row>
    <row r="2944" spans="1:3" x14ac:dyDescent="0.35">
      <c r="A2944" s="56">
        <v>7131059</v>
      </c>
      <c r="B2944" s="47" t="s">
        <v>2908</v>
      </c>
      <c r="C2944" s="73">
        <v>5.0999999999999996</v>
      </c>
    </row>
    <row r="2945" spans="1:3" x14ac:dyDescent="0.35">
      <c r="A2945" s="56">
        <v>7131060</v>
      </c>
      <c r="B2945" s="47" t="s">
        <v>2909</v>
      </c>
      <c r="C2945" s="73">
        <v>1.5</v>
      </c>
    </row>
    <row r="2946" spans="1:3" x14ac:dyDescent="0.35">
      <c r="A2946" s="56">
        <v>7131062</v>
      </c>
      <c r="B2946" s="47" t="s">
        <v>2910</v>
      </c>
      <c r="C2946" s="73">
        <v>4.5999999999999996</v>
      </c>
    </row>
    <row r="2947" spans="1:3" x14ac:dyDescent="0.35">
      <c r="A2947" s="56">
        <v>7131065</v>
      </c>
      <c r="B2947" s="47" t="s">
        <v>2911</v>
      </c>
      <c r="C2947" s="73">
        <v>11.9</v>
      </c>
    </row>
    <row r="2948" spans="1:3" x14ac:dyDescent="0.35">
      <c r="A2948" s="56">
        <v>7131066</v>
      </c>
      <c r="B2948" s="47" t="s">
        <v>2912</v>
      </c>
      <c r="C2948" s="73">
        <v>6.9</v>
      </c>
    </row>
    <row r="2949" spans="1:3" x14ac:dyDescent="0.35">
      <c r="A2949" s="56">
        <v>7131068</v>
      </c>
      <c r="B2949" s="47" t="s">
        <v>2913</v>
      </c>
      <c r="C2949" s="73">
        <v>4</v>
      </c>
    </row>
    <row r="2950" spans="1:3" x14ac:dyDescent="0.35">
      <c r="A2950" s="56">
        <v>7131069</v>
      </c>
      <c r="B2950" s="47" t="s">
        <v>2914</v>
      </c>
      <c r="C2950" s="73">
        <v>10.3</v>
      </c>
    </row>
    <row r="2951" spans="1:3" x14ac:dyDescent="0.35">
      <c r="A2951" s="56">
        <v>7131070</v>
      </c>
      <c r="B2951" s="47" t="s">
        <v>2915</v>
      </c>
      <c r="C2951" s="73">
        <v>3</v>
      </c>
    </row>
    <row r="2952" spans="1:3" x14ac:dyDescent="0.35">
      <c r="A2952" s="56">
        <v>7131072</v>
      </c>
      <c r="B2952" s="47" t="s">
        <v>2916</v>
      </c>
      <c r="C2952" s="73">
        <v>9.6999999999999993</v>
      </c>
    </row>
    <row r="2953" spans="1:3" x14ac:dyDescent="0.35">
      <c r="A2953" s="56">
        <v>7131073</v>
      </c>
      <c r="B2953" s="47" t="s">
        <v>2917</v>
      </c>
      <c r="C2953" s="73">
        <v>15.3</v>
      </c>
    </row>
    <row r="2954" spans="1:3" x14ac:dyDescent="0.35">
      <c r="A2954" s="56">
        <v>7131074</v>
      </c>
      <c r="B2954" s="47" t="s">
        <v>2918</v>
      </c>
      <c r="C2954" s="73">
        <v>2.6</v>
      </c>
    </row>
    <row r="2955" spans="1:3" x14ac:dyDescent="0.35">
      <c r="A2955" s="56">
        <v>7131075</v>
      </c>
      <c r="B2955" s="47" t="s">
        <v>2919</v>
      </c>
      <c r="C2955" s="73">
        <v>14.2</v>
      </c>
    </row>
    <row r="2956" spans="1:3" x14ac:dyDescent="0.35">
      <c r="A2956" s="56">
        <v>7131076</v>
      </c>
      <c r="B2956" s="47" t="s">
        <v>2920</v>
      </c>
      <c r="C2956" s="73">
        <v>5.9</v>
      </c>
    </row>
    <row r="2957" spans="1:3" x14ac:dyDescent="0.35">
      <c r="A2957" s="56">
        <v>7131077</v>
      </c>
      <c r="B2957" s="47" t="s">
        <v>2921</v>
      </c>
      <c r="C2957" s="73">
        <v>3</v>
      </c>
    </row>
    <row r="2958" spans="1:3" x14ac:dyDescent="0.35">
      <c r="A2958" s="56">
        <v>7131079</v>
      </c>
      <c r="B2958" s="47" t="s">
        <v>2922</v>
      </c>
      <c r="C2958" s="73">
        <v>11.2</v>
      </c>
    </row>
    <row r="2959" spans="1:3" x14ac:dyDescent="0.35">
      <c r="A2959" s="56">
        <v>7131081</v>
      </c>
      <c r="B2959" s="47" t="s">
        <v>2923</v>
      </c>
      <c r="C2959" s="73">
        <v>5.5</v>
      </c>
    </row>
    <row r="2960" spans="1:3" x14ac:dyDescent="0.35">
      <c r="A2960" s="56">
        <v>7131082</v>
      </c>
      <c r="B2960" s="47" t="s">
        <v>2924</v>
      </c>
      <c r="C2960" s="73">
        <v>1.7</v>
      </c>
    </row>
    <row r="2961" spans="1:3" x14ac:dyDescent="0.35">
      <c r="A2961" s="56">
        <v>7131083</v>
      </c>
      <c r="B2961" s="47" t="s">
        <v>2925</v>
      </c>
      <c r="C2961" s="73">
        <v>11.8</v>
      </c>
    </row>
    <row r="2962" spans="1:3" x14ac:dyDescent="0.35">
      <c r="A2962" s="56">
        <v>7131084</v>
      </c>
      <c r="B2962" s="47" t="s">
        <v>2926</v>
      </c>
      <c r="C2962" s="73">
        <v>5.2</v>
      </c>
    </row>
    <row r="2963" spans="1:3" x14ac:dyDescent="0.35">
      <c r="A2963" s="56">
        <v>7131085</v>
      </c>
      <c r="B2963" s="47" t="s">
        <v>2927</v>
      </c>
      <c r="C2963" s="73">
        <v>6.1</v>
      </c>
    </row>
    <row r="2964" spans="1:3" x14ac:dyDescent="0.35">
      <c r="A2964" s="56">
        <v>7131086</v>
      </c>
      <c r="B2964" s="47" t="s">
        <v>2928</v>
      </c>
      <c r="C2964" s="73">
        <v>8.9</v>
      </c>
    </row>
    <row r="2965" spans="1:3" x14ac:dyDescent="0.35">
      <c r="A2965" s="56">
        <v>7131090</v>
      </c>
      <c r="B2965" s="47" t="s">
        <v>2929</v>
      </c>
      <c r="C2965" s="73">
        <v>4.7</v>
      </c>
    </row>
    <row r="2966" spans="1:3" x14ac:dyDescent="0.35">
      <c r="A2966" s="56">
        <v>7131201</v>
      </c>
      <c r="B2966" s="47" t="s">
        <v>2930</v>
      </c>
      <c r="C2966" s="73">
        <v>8</v>
      </c>
    </row>
    <row r="2967" spans="1:3" x14ac:dyDescent="0.35">
      <c r="A2967" s="56">
        <v>7131202</v>
      </c>
      <c r="B2967" s="47" t="s">
        <v>2931</v>
      </c>
      <c r="C2967" s="73">
        <v>1.7</v>
      </c>
    </row>
    <row r="2968" spans="1:3" x14ac:dyDescent="0.35">
      <c r="A2968" s="56">
        <v>7131204</v>
      </c>
      <c r="B2968" s="47" t="s">
        <v>2932</v>
      </c>
      <c r="C2968" s="73">
        <v>5</v>
      </c>
    </row>
    <row r="2969" spans="1:3" x14ac:dyDescent="0.35">
      <c r="A2969" s="56">
        <v>7131205</v>
      </c>
      <c r="B2969" s="47" t="s">
        <v>2933</v>
      </c>
      <c r="C2969" s="73">
        <v>4.8</v>
      </c>
    </row>
    <row r="2970" spans="1:3" x14ac:dyDescent="0.35">
      <c r="A2970" s="56">
        <v>7131206</v>
      </c>
      <c r="B2970" s="47" t="s">
        <v>2934</v>
      </c>
      <c r="C2970" s="73">
        <v>6.4</v>
      </c>
    </row>
    <row r="2971" spans="1:3" x14ac:dyDescent="0.35">
      <c r="A2971" s="56">
        <v>7131208</v>
      </c>
      <c r="B2971" s="47" t="s">
        <v>2935</v>
      </c>
      <c r="C2971" s="73">
        <v>5.3</v>
      </c>
    </row>
    <row r="2972" spans="1:3" x14ac:dyDescent="0.35">
      <c r="A2972" s="56">
        <v>7131209</v>
      </c>
      <c r="B2972" s="47" t="s">
        <v>2936</v>
      </c>
      <c r="C2972" s="73">
        <v>5.6</v>
      </c>
    </row>
    <row r="2973" spans="1:3" x14ac:dyDescent="0.35">
      <c r="A2973" s="56">
        <v>7131210</v>
      </c>
      <c r="B2973" s="47" t="s">
        <v>2937</v>
      </c>
      <c r="C2973" s="73">
        <v>5.0999999999999996</v>
      </c>
    </row>
    <row r="2974" spans="1:3" x14ac:dyDescent="0.35">
      <c r="A2974" s="56">
        <v>7131211</v>
      </c>
      <c r="B2974" s="47" t="s">
        <v>2938</v>
      </c>
      <c r="C2974" s="73">
        <v>1.3</v>
      </c>
    </row>
    <row r="2975" spans="1:3" x14ac:dyDescent="0.35">
      <c r="A2975" s="56">
        <v>7131501</v>
      </c>
      <c r="B2975" s="47" t="s">
        <v>2939</v>
      </c>
      <c r="C2975" s="73">
        <v>2.6</v>
      </c>
    </row>
    <row r="2976" spans="1:3" x14ac:dyDescent="0.35">
      <c r="A2976" s="56">
        <v>7131502</v>
      </c>
      <c r="B2976" s="47" t="s">
        <v>2940</v>
      </c>
      <c r="C2976" s="73">
        <v>2.5</v>
      </c>
    </row>
    <row r="2977" spans="1:3" x14ac:dyDescent="0.35">
      <c r="A2977" s="56">
        <v>7132001</v>
      </c>
      <c r="B2977" s="47" t="s">
        <v>2941</v>
      </c>
      <c r="C2977" s="73">
        <v>2.9</v>
      </c>
    </row>
    <row r="2978" spans="1:3" x14ac:dyDescent="0.35">
      <c r="A2978" s="56">
        <v>7132002</v>
      </c>
      <c r="B2978" s="47" t="s">
        <v>2942</v>
      </c>
      <c r="C2978" s="73">
        <v>5.5</v>
      </c>
    </row>
    <row r="2979" spans="1:3" x14ac:dyDescent="0.35">
      <c r="A2979" s="56">
        <v>7132004</v>
      </c>
      <c r="B2979" s="47" t="s">
        <v>2943</v>
      </c>
      <c r="C2979" s="73">
        <v>5.6</v>
      </c>
    </row>
    <row r="2980" spans="1:3" x14ac:dyDescent="0.35">
      <c r="A2980" s="56">
        <v>7132005</v>
      </c>
      <c r="B2980" s="47" t="s">
        <v>2944</v>
      </c>
      <c r="C2980" s="73">
        <v>7.5</v>
      </c>
    </row>
    <row r="2981" spans="1:3" x14ac:dyDescent="0.35">
      <c r="A2981" s="56">
        <v>7132006</v>
      </c>
      <c r="B2981" s="47" t="s">
        <v>2945</v>
      </c>
      <c r="C2981" s="73">
        <v>2.2999999999999998</v>
      </c>
    </row>
    <row r="2982" spans="1:3" x14ac:dyDescent="0.35">
      <c r="A2982" s="56">
        <v>7132007</v>
      </c>
      <c r="B2982" s="47" t="s">
        <v>2946</v>
      </c>
      <c r="C2982" s="73">
        <v>7.3</v>
      </c>
    </row>
    <row r="2983" spans="1:3" x14ac:dyDescent="0.35">
      <c r="A2983" s="56">
        <v>7132008</v>
      </c>
      <c r="B2983" s="47" t="s">
        <v>2947</v>
      </c>
      <c r="C2983" s="73">
        <v>3.1</v>
      </c>
    </row>
    <row r="2984" spans="1:3" x14ac:dyDescent="0.35">
      <c r="A2984" s="56">
        <v>7132009</v>
      </c>
      <c r="B2984" s="47" t="s">
        <v>2948</v>
      </c>
      <c r="C2984" s="73">
        <v>4.0999999999999996</v>
      </c>
    </row>
    <row r="2985" spans="1:3" x14ac:dyDescent="0.35">
      <c r="A2985" s="56">
        <v>7132010</v>
      </c>
      <c r="B2985" s="47" t="s">
        <v>2949</v>
      </c>
      <c r="C2985" s="73">
        <v>7.4</v>
      </c>
    </row>
    <row r="2986" spans="1:3" x14ac:dyDescent="0.35">
      <c r="A2986" s="56">
        <v>7132011</v>
      </c>
      <c r="B2986" s="47" t="s">
        <v>2950</v>
      </c>
      <c r="C2986" s="73">
        <v>6.9</v>
      </c>
    </row>
    <row r="2987" spans="1:3" x14ac:dyDescent="0.35">
      <c r="A2987" s="56">
        <v>7132012</v>
      </c>
      <c r="B2987" s="47" t="s">
        <v>2951</v>
      </c>
      <c r="C2987" s="73">
        <v>4.2</v>
      </c>
    </row>
    <row r="2988" spans="1:3" x14ac:dyDescent="0.35">
      <c r="A2988" s="56">
        <v>7132013</v>
      </c>
      <c r="B2988" s="47" t="s">
        <v>2952</v>
      </c>
      <c r="C2988" s="73">
        <v>4.5999999999999996</v>
      </c>
    </row>
    <row r="2989" spans="1:3" x14ac:dyDescent="0.35">
      <c r="A2989" s="56">
        <v>7132014</v>
      </c>
      <c r="B2989" s="47" t="s">
        <v>2953</v>
      </c>
      <c r="C2989" s="73">
        <v>6.3</v>
      </c>
    </row>
    <row r="2990" spans="1:3" x14ac:dyDescent="0.35">
      <c r="A2990" s="56">
        <v>7132015</v>
      </c>
      <c r="B2990" s="47" t="s">
        <v>2954</v>
      </c>
      <c r="C2990" s="73">
        <v>3.6</v>
      </c>
    </row>
    <row r="2991" spans="1:3" x14ac:dyDescent="0.35">
      <c r="A2991" s="56">
        <v>7132016</v>
      </c>
      <c r="B2991" s="47" t="s">
        <v>2955</v>
      </c>
      <c r="C2991" s="73">
        <v>3.2</v>
      </c>
    </row>
    <row r="2992" spans="1:3" x14ac:dyDescent="0.35">
      <c r="A2992" s="56">
        <v>7132017</v>
      </c>
      <c r="B2992" s="47" t="s">
        <v>2956</v>
      </c>
      <c r="C2992" s="73">
        <v>5.9</v>
      </c>
    </row>
    <row r="2993" spans="1:3" x14ac:dyDescent="0.35">
      <c r="A2993" s="56">
        <v>7132018</v>
      </c>
      <c r="B2993" s="47" t="s">
        <v>2957</v>
      </c>
      <c r="C2993" s="73">
        <v>2.1</v>
      </c>
    </row>
    <row r="2994" spans="1:3" x14ac:dyDescent="0.35">
      <c r="A2994" s="56">
        <v>7132019</v>
      </c>
      <c r="B2994" s="47" t="s">
        <v>2958</v>
      </c>
      <c r="C2994" s="73">
        <v>6.3</v>
      </c>
    </row>
    <row r="2995" spans="1:3" x14ac:dyDescent="0.35">
      <c r="A2995" s="56">
        <v>7132020</v>
      </c>
      <c r="B2995" s="47" t="s">
        <v>2959</v>
      </c>
      <c r="C2995" s="73">
        <v>5.2</v>
      </c>
    </row>
    <row r="2996" spans="1:3" x14ac:dyDescent="0.35">
      <c r="A2996" s="56">
        <v>7132022</v>
      </c>
      <c r="B2996" s="47" t="s">
        <v>2960</v>
      </c>
      <c r="C2996" s="73">
        <v>6.4</v>
      </c>
    </row>
    <row r="2997" spans="1:3" x14ac:dyDescent="0.35">
      <c r="A2997" s="56">
        <v>7132023</v>
      </c>
      <c r="B2997" s="47" t="s">
        <v>2961</v>
      </c>
      <c r="C2997" s="73">
        <v>2.9</v>
      </c>
    </row>
    <row r="2998" spans="1:3" x14ac:dyDescent="0.35">
      <c r="A2998" s="56">
        <v>7132024</v>
      </c>
      <c r="B2998" s="47" t="s">
        <v>2962</v>
      </c>
      <c r="C2998" s="73">
        <v>3.4</v>
      </c>
    </row>
    <row r="2999" spans="1:3" x14ac:dyDescent="0.35">
      <c r="A2999" s="56">
        <v>7132025</v>
      </c>
      <c r="B2999" s="47" t="s">
        <v>2963</v>
      </c>
      <c r="C2999" s="73">
        <v>1.4</v>
      </c>
    </row>
    <row r="3000" spans="1:3" x14ac:dyDescent="0.35">
      <c r="A3000" s="56">
        <v>7132026</v>
      </c>
      <c r="B3000" s="47" t="s">
        <v>2964</v>
      </c>
      <c r="C3000" s="73">
        <v>6.6</v>
      </c>
    </row>
    <row r="3001" spans="1:3" x14ac:dyDescent="0.35">
      <c r="A3001" s="56">
        <v>7132027</v>
      </c>
      <c r="B3001" s="47" t="s">
        <v>2965</v>
      </c>
      <c r="C3001" s="73">
        <v>7.2</v>
      </c>
    </row>
    <row r="3002" spans="1:3" x14ac:dyDescent="0.35">
      <c r="A3002" s="56">
        <v>7132028</v>
      </c>
      <c r="B3002" s="47" t="s">
        <v>2966</v>
      </c>
      <c r="C3002" s="73">
        <v>4.2</v>
      </c>
    </row>
    <row r="3003" spans="1:3" x14ac:dyDescent="0.35">
      <c r="A3003" s="56">
        <v>7132029</v>
      </c>
      <c r="B3003" s="47" t="s">
        <v>2967</v>
      </c>
      <c r="C3003" s="73">
        <v>5.7</v>
      </c>
    </row>
    <row r="3004" spans="1:3" x14ac:dyDescent="0.35">
      <c r="A3004" s="56">
        <v>7132030</v>
      </c>
      <c r="B3004" s="47" t="s">
        <v>2968</v>
      </c>
      <c r="C3004" s="73">
        <v>6.2</v>
      </c>
    </row>
    <row r="3005" spans="1:3" x14ac:dyDescent="0.35">
      <c r="A3005" s="56">
        <v>7132031</v>
      </c>
      <c r="B3005" s="47" t="s">
        <v>2969</v>
      </c>
      <c r="C3005" s="73">
        <v>10.1</v>
      </c>
    </row>
    <row r="3006" spans="1:3" x14ac:dyDescent="0.35">
      <c r="A3006" s="56">
        <v>7132032</v>
      </c>
      <c r="B3006" s="47" t="s">
        <v>2970</v>
      </c>
      <c r="C3006" s="73">
        <v>1.2</v>
      </c>
    </row>
    <row r="3007" spans="1:3" x14ac:dyDescent="0.35">
      <c r="A3007" s="56">
        <v>7132033</v>
      </c>
      <c r="B3007" s="47" t="s">
        <v>2971</v>
      </c>
      <c r="C3007" s="73">
        <v>4</v>
      </c>
    </row>
    <row r="3008" spans="1:3" x14ac:dyDescent="0.35">
      <c r="A3008" s="56">
        <v>7132034</v>
      </c>
      <c r="B3008" s="47" t="s">
        <v>2972</v>
      </c>
      <c r="C3008" s="73">
        <v>7.5</v>
      </c>
    </row>
    <row r="3009" spans="1:3" x14ac:dyDescent="0.35">
      <c r="A3009" s="56">
        <v>7132035</v>
      </c>
      <c r="B3009" s="47" t="s">
        <v>2973</v>
      </c>
      <c r="C3009" s="73">
        <v>5</v>
      </c>
    </row>
    <row r="3010" spans="1:3" x14ac:dyDescent="0.35">
      <c r="A3010" s="56">
        <v>7132036</v>
      </c>
      <c r="B3010" s="47" t="s">
        <v>2758</v>
      </c>
      <c r="C3010" s="73">
        <v>4.8</v>
      </c>
    </row>
    <row r="3011" spans="1:3" x14ac:dyDescent="0.35">
      <c r="A3011" s="56">
        <v>7132037</v>
      </c>
      <c r="B3011" s="47" t="s">
        <v>2974</v>
      </c>
      <c r="C3011" s="73">
        <v>5.7</v>
      </c>
    </row>
    <row r="3012" spans="1:3" x14ac:dyDescent="0.35">
      <c r="A3012" s="56">
        <v>7132038</v>
      </c>
      <c r="B3012" s="47" t="s">
        <v>2975</v>
      </c>
      <c r="C3012" s="73">
        <v>3.5</v>
      </c>
    </row>
    <row r="3013" spans="1:3" x14ac:dyDescent="0.35">
      <c r="A3013" s="56">
        <v>7132039</v>
      </c>
      <c r="B3013" s="47" t="s">
        <v>2976</v>
      </c>
      <c r="C3013" s="73">
        <v>1.4</v>
      </c>
    </row>
    <row r="3014" spans="1:3" x14ac:dyDescent="0.35">
      <c r="A3014" s="56">
        <v>7132040</v>
      </c>
      <c r="B3014" s="47" t="s">
        <v>2977</v>
      </c>
      <c r="C3014" s="73">
        <v>5</v>
      </c>
    </row>
    <row r="3015" spans="1:3" x14ac:dyDescent="0.35">
      <c r="A3015" s="56">
        <v>7132041</v>
      </c>
      <c r="B3015" s="47" t="s">
        <v>2978</v>
      </c>
      <c r="C3015" s="73">
        <v>5</v>
      </c>
    </row>
    <row r="3016" spans="1:3" x14ac:dyDescent="0.35">
      <c r="A3016" s="56">
        <v>7132042</v>
      </c>
      <c r="B3016" s="47" t="s">
        <v>2979</v>
      </c>
      <c r="C3016" s="73">
        <v>7.2</v>
      </c>
    </row>
    <row r="3017" spans="1:3" x14ac:dyDescent="0.35">
      <c r="A3017" s="56">
        <v>7132043</v>
      </c>
      <c r="B3017" s="47" t="s">
        <v>2980</v>
      </c>
      <c r="C3017" s="73">
        <v>2.4</v>
      </c>
    </row>
    <row r="3018" spans="1:3" x14ac:dyDescent="0.35">
      <c r="A3018" s="56">
        <v>7132044</v>
      </c>
      <c r="B3018" s="47" t="s">
        <v>10732</v>
      </c>
      <c r="C3018" s="73">
        <v>1.4</v>
      </c>
    </row>
    <row r="3019" spans="1:3" x14ac:dyDescent="0.35">
      <c r="A3019" s="56">
        <v>7132045</v>
      </c>
      <c r="B3019" s="47" t="s">
        <v>2982</v>
      </c>
      <c r="C3019" s="73">
        <v>9.1</v>
      </c>
    </row>
    <row r="3020" spans="1:3" x14ac:dyDescent="0.35">
      <c r="A3020" s="56">
        <v>7132046</v>
      </c>
      <c r="B3020" s="47" t="s">
        <v>2983</v>
      </c>
      <c r="C3020" s="73">
        <v>5.2</v>
      </c>
    </row>
    <row r="3021" spans="1:3" x14ac:dyDescent="0.35">
      <c r="A3021" s="56">
        <v>7132047</v>
      </c>
      <c r="B3021" s="47" t="s">
        <v>2984</v>
      </c>
      <c r="C3021" s="73">
        <v>4.0999999999999996</v>
      </c>
    </row>
    <row r="3022" spans="1:3" x14ac:dyDescent="0.35">
      <c r="A3022" s="56">
        <v>7132048</v>
      </c>
      <c r="B3022" s="47" t="s">
        <v>2985</v>
      </c>
      <c r="C3022" s="73">
        <v>10</v>
      </c>
    </row>
    <row r="3023" spans="1:3" x14ac:dyDescent="0.35">
      <c r="A3023" s="56">
        <v>7132049</v>
      </c>
      <c r="B3023" s="47" t="s">
        <v>2986</v>
      </c>
      <c r="C3023" s="73">
        <v>6.7</v>
      </c>
    </row>
    <row r="3024" spans="1:3" x14ac:dyDescent="0.35">
      <c r="A3024" s="56">
        <v>7132050</v>
      </c>
      <c r="B3024" s="47" t="s">
        <v>2987</v>
      </c>
      <c r="C3024" s="73">
        <v>3.9</v>
      </c>
    </row>
    <row r="3025" spans="1:3" x14ac:dyDescent="0.35">
      <c r="A3025" s="56">
        <v>7132051</v>
      </c>
      <c r="B3025" s="47" t="s">
        <v>2988</v>
      </c>
      <c r="C3025" s="73">
        <v>6.4</v>
      </c>
    </row>
    <row r="3026" spans="1:3" x14ac:dyDescent="0.35">
      <c r="A3026" s="56">
        <v>7132052</v>
      </c>
      <c r="B3026" s="47" t="s">
        <v>2989</v>
      </c>
      <c r="C3026" s="73">
        <v>6.9</v>
      </c>
    </row>
    <row r="3027" spans="1:3" x14ac:dyDescent="0.35">
      <c r="A3027" s="56">
        <v>7132053</v>
      </c>
      <c r="B3027" s="47" t="s">
        <v>2990</v>
      </c>
      <c r="C3027" s="73">
        <v>9.5</v>
      </c>
    </row>
    <row r="3028" spans="1:3" x14ac:dyDescent="0.35">
      <c r="A3028" s="56">
        <v>7132054</v>
      </c>
      <c r="B3028" s="47" t="s">
        <v>2991</v>
      </c>
      <c r="C3028" s="73">
        <v>4.9000000000000004</v>
      </c>
    </row>
    <row r="3029" spans="1:3" x14ac:dyDescent="0.35">
      <c r="A3029" s="56">
        <v>7132055</v>
      </c>
      <c r="B3029" s="47" t="s">
        <v>2992</v>
      </c>
      <c r="C3029" s="73">
        <v>1.3</v>
      </c>
    </row>
    <row r="3030" spans="1:3" x14ac:dyDescent="0.35">
      <c r="A3030" s="56">
        <v>7132056</v>
      </c>
      <c r="B3030" s="47" t="s">
        <v>2993</v>
      </c>
      <c r="C3030" s="73">
        <v>8.8000000000000007</v>
      </c>
    </row>
    <row r="3031" spans="1:3" x14ac:dyDescent="0.35">
      <c r="A3031" s="56">
        <v>7132057</v>
      </c>
      <c r="B3031" s="47" t="s">
        <v>2994</v>
      </c>
      <c r="C3031" s="73">
        <v>5</v>
      </c>
    </row>
    <row r="3032" spans="1:3" x14ac:dyDescent="0.35">
      <c r="A3032" s="56">
        <v>7132058</v>
      </c>
      <c r="B3032" s="47" t="s">
        <v>2995</v>
      </c>
      <c r="C3032" s="73">
        <v>7.8</v>
      </c>
    </row>
    <row r="3033" spans="1:3" x14ac:dyDescent="0.35">
      <c r="A3033" s="56">
        <v>7132059</v>
      </c>
      <c r="B3033" s="47" t="s">
        <v>2996</v>
      </c>
      <c r="C3033" s="73">
        <v>3.7</v>
      </c>
    </row>
    <row r="3034" spans="1:3" x14ac:dyDescent="0.35">
      <c r="A3034" s="56">
        <v>7132060</v>
      </c>
      <c r="B3034" s="47" t="s">
        <v>2997</v>
      </c>
      <c r="C3034" s="73">
        <v>6</v>
      </c>
    </row>
    <row r="3035" spans="1:3" x14ac:dyDescent="0.35">
      <c r="A3035" s="56">
        <v>7132061</v>
      </c>
      <c r="B3035" s="47" t="s">
        <v>2998</v>
      </c>
      <c r="C3035" s="73">
        <v>4</v>
      </c>
    </row>
    <row r="3036" spans="1:3" x14ac:dyDescent="0.35">
      <c r="A3036" s="56">
        <v>7132062</v>
      </c>
      <c r="B3036" s="47" t="s">
        <v>2999</v>
      </c>
      <c r="C3036" s="73">
        <v>9.3000000000000007</v>
      </c>
    </row>
    <row r="3037" spans="1:3" x14ac:dyDescent="0.35">
      <c r="A3037" s="56">
        <v>7132063</v>
      </c>
      <c r="B3037" s="47" t="s">
        <v>3000</v>
      </c>
      <c r="C3037" s="73">
        <v>3.6</v>
      </c>
    </row>
    <row r="3038" spans="1:3" x14ac:dyDescent="0.35">
      <c r="A3038" s="56">
        <v>7132064</v>
      </c>
      <c r="B3038" s="47" t="s">
        <v>3001</v>
      </c>
      <c r="C3038" s="73">
        <v>4.5999999999999996</v>
      </c>
    </row>
    <row r="3039" spans="1:3" x14ac:dyDescent="0.35">
      <c r="A3039" s="56">
        <v>7132065</v>
      </c>
      <c r="B3039" s="47" t="s">
        <v>3002</v>
      </c>
      <c r="C3039" s="73">
        <v>5.6</v>
      </c>
    </row>
    <row r="3040" spans="1:3" x14ac:dyDescent="0.35">
      <c r="A3040" s="56">
        <v>7132066</v>
      </c>
      <c r="B3040" s="47" t="s">
        <v>3003</v>
      </c>
      <c r="C3040" s="73">
        <v>3.5</v>
      </c>
    </row>
    <row r="3041" spans="1:3" x14ac:dyDescent="0.35">
      <c r="A3041" s="56">
        <v>7132067</v>
      </c>
      <c r="B3041" s="47" t="s">
        <v>3004</v>
      </c>
      <c r="C3041" s="73">
        <v>4.2</v>
      </c>
    </row>
    <row r="3042" spans="1:3" x14ac:dyDescent="0.35">
      <c r="A3042" s="56">
        <v>7132068</v>
      </c>
      <c r="B3042" s="47" t="s">
        <v>3005</v>
      </c>
      <c r="C3042" s="73">
        <v>6.3</v>
      </c>
    </row>
    <row r="3043" spans="1:3" x14ac:dyDescent="0.35">
      <c r="A3043" s="56">
        <v>7132069</v>
      </c>
      <c r="B3043" s="47" t="s">
        <v>3006</v>
      </c>
      <c r="C3043" s="73">
        <v>8.4</v>
      </c>
    </row>
    <row r="3044" spans="1:3" x14ac:dyDescent="0.35">
      <c r="A3044" s="56">
        <v>7132070</v>
      </c>
      <c r="B3044" s="47" t="s">
        <v>3007</v>
      </c>
      <c r="C3044" s="73">
        <v>3.6</v>
      </c>
    </row>
    <row r="3045" spans="1:3" x14ac:dyDescent="0.35">
      <c r="A3045" s="56">
        <v>7132071</v>
      </c>
      <c r="B3045" s="47" t="s">
        <v>3008</v>
      </c>
      <c r="C3045" s="73">
        <v>5.7</v>
      </c>
    </row>
    <row r="3046" spans="1:3" x14ac:dyDescent="0.35">
      <c r="A3046" s="56">
        <v>7132072</v>
      </c>
      <c r="B3046" s="47" t="s">
        <v>3009</v>
      </c>
      <c r="C3046" s="73">
        <v>3</v>
      </c>
    </row>
    <row r="3047" spans="1:3" x14ac:dyDescent="0.35">
      <c r="A3047" s="56">
        <v>7132073</v>
      </c>
      <c r="B3047" s="47" t="s">
        <v>3010</v>
      </c>
      <c r="C3047" s="73">
        <v>3.5</v>
      </c>
    </row>
    <row r="3048" spans="1:3" x14ac:dyDescent="0.35">
      <c r="A3048" s="56">
        <v>7132075</v>
      </c>
      <c r="B3048" s="47" t="s">
        <v>3011</v>
      </c>
      <c r="C3048" s="73">
        <v>6.4</v>
      </c>
    </row>
    <row r="3049" spans="1:3" x14ac:dyDescent="0.35">
      <c r="A3049" s="56">
        <v>7132076</v>
      </c>
      <c r="B3049" s="47" t="s">
        <v>3012</v>
      </c>
      <c r="C3049" s="73">
        <v>3.1</v>
      </c>
    </row>
    <row r="3050" spans="1:3" x14ac:dyDescent="0.35">
      <c r="A3050" s="56">
        <v>7132077</v>
      </c>
      <c r="B3050" s="47" t="s">
        <v>3013</v>
      </c>
      <c r="C3050" s="73">
        <v>8.3000000000000007</v>
      </c>
    </row>
    <row r="3051" spans="1:3" x14ac:dyDescent="0.35">
      <c r="A3051" s="56">
        <v>7132078</v>
      </c>
      <c r="B3051" s="47" t="s">
        <v>3014</v>
      </c>
      <c r="C3051" s="73">
        <v>2.8</v>
      </c>
    </row>
    <row r="3052" spans="1:3" x14ac:dyDescent="0.35">
      <c r="A3052" s="56">
        <v>7132079</v>
      </c>
      <c r="B3052" s="47" t="s">
        <v>3015</v>
      </c>
      <c r="C3052" s="73">
        <v>6.7</v>
      </c>
    </row>
    <row r="3053" spans="1:3" x14ac:dyDescent="0.35">
      <c r="A3053" s="56">
        <v>7132080</v>
      </c>
      <c r="B3053" s="47" t="s">
        <v>3016</v>
      </c>
      <c r="C3053" s="73">
        <v>4.3</v>
      </c>
    </row>
    <row r="3054" spans="1:3" x14ac:dyDescent="0.35">
      <c r="A3054" s="56">
        <v>7132081</v>
      </c>
      <c r="B3054" s="47" t="s">
        <v>3017</v>
      </c>
      <c r="C3054" s="73">
        <v>7.5</v>
      </c>
    </row>
    <row r="3055" spans="1:3" x14ac:dyDescent="0.35">
      <c r="A3055" s="56">
        <v>7132082</v>
      </c>
      <c r="B3055" s="47" t="s">
        <v>3018</v>
      </c>
      <c r="C3055" s="73">
        <v>4.9000000000000004</v>
      </c>
    </row>
    <row r="3056" spans="1:3" x14ac:dyDescent="0.35">
      <c r="A3056" s="56">
        <v>7132083</v>
      </c>
      <c r="B3056" s="47" t="s">
        <v>3019</v>
      </c>
      <c r="C3056" s="73">
        <v>2.4</v>
      </c>
    </row>
    <row r="3057" spans="1:3" x14ac:dyDescent="0.35">
      <c r="A3057" s="56">
        <v>7132085</v>
      </c>
      <c r="B3057" s="47" t="s">
        <v>3020</v>
      </c>
      <c r="C3057" s="73">
        <v>5.2</v>
      </c>
    </row>
    <row r="3058" spans="1:3" x14ac:dyDescent="0.35">
      <c r="A3058" s="56">
        <v>7132086</v>
      </c>
      <c r="B3058" s="47" t="s">
        <v>3021</v>
      </c>
      <c r="C3058" s="73">
        <v>6.7</v>
      </c>
    </row>
    <row r="3059" spans="1:3" x14ac:dyDescent="0.35">
      <c r="A3059" s="56">
        <v>7132087</v>
      </c>
      <c r="B3059" s="47" t="s">
        <v>3022</v>
      </c>
      <c r="C3059" s="73">
        <v>8.5</v>
      </c>
    </row>
    <row r="3060" spans="1:3" x14ac:dyDescent="0.35">
      <c r="A3060" s="56">
        <v>7132088</v>
      </c>
      <c r="B3060" s="47" t="s">
        <v>3023</v>
      </c>
      <c r="C3060" s="73">
        <v>5.9</v>
      </c>
    </row>
    <row r="3061" spans="1:3" x14ac:dyDescent="0.35">
      <c r="A3061" s="56">
        <v>7132089</v>
      </c>
      <c r="B3061" s="47" t="s">
        <v>3024</v>
      </c>
      <c r="C3061" s="73">
        <v>4.0999999999999996</v>
      </c>
    </row>
    <row r="3062" spans="1:3" x14ac:dyDescent="0.35">
      <c r="A3062" s="56">
        <v>7132090</v>
      </c>
      <c r="B3062" s="47" t="s">
        <v>3025</v>
      </c>
      <c r="C3062" s="73">
        <v>3.3</v>
      </c>
    </row>
    <row r="3063" spans="1:3" x14ac:dyDescent="0.35">
      <c r="A3063" s="56">
        <v>7132091</v>
      </c>
      <c r="B3063" s="47" t="s">
        <v>3026</v>
      </c>
      <c r="C3063" s="73">
        <v>4.8</v>
      </c>
    </row>
    <row r="3064" spans="1:3" x14ac:dyDescent="0.35">
      <c r="A3064" s="56">
        <v>7132092</v>
      </c>
      <c r="B3064" s="47" t="s">
        <v>3027</v>
      </c>
      <c r="C3064" s="73">
        <v>8.9</v>
      </c>
    </row>
    <row r="3065" spans="1:3" x14ac:dyDescent="0.35">
      <c r="A3065" s="56">
        <v>7132093</v>
      </c>
      <c r="B3065" s="47" t="s">
        <v>3028</v>
      </c>
      <c r="C3065" s="73">
        <v>3.3</v>
      </c>
    </row>
    <row r="3066" spans="1:3" x14ac:dyDescent="0.35">
      <c r="A3066" s="56">
        <v>7132094</v>
      </c>
      <c r="B3066" s="47" t="s">
        <v>3029</v>
      </c>
      <c r="C3066" s="73">
        <v>6.6</v>
      </c>
    </row>
    <row r="3067" spans="1:3" x14ac:dyDescent="0.35">
      <c r="A3067" s="56">
        <v>7132095</v>
      </c>
      <c r="B3067" s="47" t="s">
        <v>3030</v>
      </c>
      <c r="C3067" s="73">
        <v>1.3</v>
      </c>
    </row>
    <row r="3068" spans="1:3" x14ac:dyDescent="0.35">
      <c r="A3068" s="56">
        <v>7132096</v>
      </c>
      <c r="B3068" s="47" t="s">
        <v>3031</v>
      </c>
      <c r="C3068" s="73">
        <v>4.2</v>
      </c>
    </row>
    <row r="3069" spans="1:3" x14ac:dyDescent="0.35">
      <c r="A3069" s="56">
        <v>7132097</v>
      </c>
      <c r="B3069" s="47" t="s">
        <v>3032</v>
      </c>
      <c r="C3069" s="73">
        <v>3.3</v>
      </c>
    </row>
    <row r="3070" spans="1:3" x14ac:dyDescent="0.35">
      <c r="A3070" s="56">
        <v>7132098</v>
      </c>
      <c r="B3070" s="47" t="s">
        <v>3033</v>
      </c>
      <c r="C3070" s="73">
        <v>1.7</v>
      </c>
    </row>
    <row r="3071" spans="1:3" x14ac:dyDescent="0.35">
      <c r="A3071" s="56">
        <v>7132099</v>
      </c>
      <c r="B3071" s="47" t="s">
        <v>3034</v>
      </c>
      <c r="C3071" s="73">
        <v>5.2</v>
      </c>
    </row>
    <row r="3072" spans="1:3" x14ac:dyDescent="0.35">
      <c r="A3072" s="56">
        <v>7132100</v>
      </c>
      <c r="B3072" s="47" t="s">
        <v>3035</v>
      </c>
      <c r="C3072" s="73">
        <v>4.4000000000000004</v>
      </c>
    </row>
    <row r="3073" spans="1:3" x14ac:dyDescent="0.35">
      <c r="A3073" s="56">
        <v>7132101</v>
      </c>
      <c r="B3073" s="47" t="s">
        <v>3036</v>
      </c>
      <c r="C3073" s="73">
        <v>7.4</v>
      </c>
    </row>
    <row r="3074" spans="1:3" x14ac:dyDescent="0.35">
      <c r="A3074" s="56">
        <v>7132102</v>
      </c>
      <c r="B3074" s="47" t="s">
        <v>3037</v>
      </c>
      <c r="C3074" s="73">
        <v>3.8</v>
      </c>
    </row>
    <row r="3075" spans="1:3" x14ac:dyDescent="0.35">
      <c r="A3075" s="56">
        <v>7132103</v>
      </c>
      <c r="B3075" s="47" t="s">
        <v>3038</v>
      </c>
      <c r="C3075" s="73">
        <v>6.1</v>
      </c>
    </row>
    <row r="3076" spans="1:3" x14ac:dyDescent="0.35">
      <c r="A3076" s="56">
        <v>7132104</v>
      </c>
      <c r="B3076" s="47" t="s">
        <v>3039</v>
      </c>
      <c r="C3076" s="73">
        <v>6.4</v>
      </c>
    </row>
    <row r="3077" spans="1:3" x14ac:dyDescent="0.35">
      <c r="A3077" s="56">
        <v>7132105</v>
      </c>
      <c r="B3077" s="47" t="s">
        <v>3040</v>
      </c>
      <c r="C3077" s="73">
        <v>7</v>
      </c>
    </row>
    <row r="3078" spans="1:3" x14ac:dyDescent="0.35">
      <c r="A3078" s="56">
        <v>7132106</v>
      </c>
      <c r="B3078" s="47" t="s">
        <v>3041</v>
      </c>
      <c r="C3078" s="73">
        <v>5.6</v>
      </c>
    </row>
    <row r="3079" spans="1:3" x14ac:dyDescent="0.35">
      <c r="A3079" s="56">
        <v>7132107</v>
      </c>
      <c r="B3079" s="47" t="s">
        <v>3042</v>
      </c>
      <c r="C3079" s="73">
        <v>4.3</v>
      </c>
    </row>
    <row r="3080" spans="1:3" x14ac:dyDescent="0.35">
      <c r="A3080" s="56">
        <v>7132108</v>
      </c>
      <c r="B3080" s="47" t="s">
        <v>3043</v>
      </c>
      <c r="C3080" s="73">
        <v>5.8</v>
      </c>
    </row>
    <row r="3081" spans="1:3" x14ac:dyDescent="0.35">
      <c r="A3081" s="56">
        <v>7132109</v>
      </c>
      <c r="B3081" s="47" t="s">
        <v>3044</v>
      </c>
      <c r="C3081" s="73">
        <v>6.7</v>
      </c>
    </row>
    <row r="3082" spans="1:3" x14ac:dyDescent="0.35">
      <c r="A3082" s="56">
        <v>7132110</v>
      </c>
      <c r="B3082" s="47" t="s">
        <v>3045</v>
      </c>
      <c r="C3082" s="73">
        <v>8.8000000000000007</v>
      </c>
    </row>
    <row r="3083" spans="1:3" x14ac:dyDescent="0.35">
      <c r="A3083" s="56">
        <v>7132111</v>
      </c>
      <c r="B3083" s="47" t="s">
        <v>3046</v>
      </c>
      <c r="C3083" s="73">
        <v>3.8</v>
      </c>
    </row>
    <row r="3084" spans="1:3" x14ac:dyDescent="0.35">
      <c r="A3084" s="56">
        <v>7132112</v>
      </c>
      <c r="B3084" s="47" t="s">
        <v>3047</v>
      </c>
      <c r="C3084" s="73">
        <v>7</v>
      </c>
    </row>
    <row r="3085" spans="1:3" x14ac:dyDescent="0.35">
      <c r="A3085" s="56">
        <v>7132113</v>
      </c>
      <c r="B3085" s="47" t="s">
        <v>3048</v>
      </c>
      <c r="C3085" s="73">
        <v>4.4000000000000004</v>
      </c>
    </row>
    <row r="3086" spans="1:3" x14ac:dyDescent="0.35">
      <c r="A3086" s="56">
        <v>7132114</v>
      </c>
      <c r="B3086" s="47" t="s">
        <v>3049</v>
      </c>
      <c r="C3086" s="73">
        <v>3.9</v>
      </c>
    </row>
    <row r="3087" spans="1:3" x14ac:dyDescent="0.35">
      <c r="A3087" s="56">
        <v>7132115</v>
      </c>
      <c r="B3087" s="47" t="s">
        <v>3050</v>
      </c>
      <c r="C3087" s="73">
        <v>1.6</v>
      </c>
    </row>
    <row r="3088" spans="1:3" x14ac:dyDescent="0.35">
      <c r="A3088" s="56">
        <v>7132116</v>
      </c>
      <c r="B3088" s="47" t="s">
        <v>3051</v>
      </c>
      <c r="C3088" s="73">
        <v>3.4</v>
      </c>
    </row>
    <row r="3089" spans="1:3" x14ac:dyDescent="0.35">
      <c r="A3089" s="56">
        <v>7132117</v>
      </c>
      <c r="B3089" s="47" t="s">
        <v>3052</v>
      </c>
      <c r="C3089" s="73">
        <v>3.6</v>
      </c>
    </row>
    <row r="3090" spans="1:3" x14ac:dyDescent="0.35">
      <c r="A3090" s="56">
        <v>7132118</v>
      </c>
      <c r="B3090" s="47" t="s">
        <v>3053</v>
      </c>
      <c r="C3090" s="73">
        <v>6.2</v>
      </c>
    </row>
    <row r="3091" spans="1:3" x14ac:dyDescent="0.35">
      <c r="A3091" s="56">
        <v>7132119</v>
      </c>
      <c r="B3091" s="47" t="s">
        <v>3054</v>
      </c>
      <c r="C3091" s="73">
        <v>7.8</v>
      </c>
    </row>
    <row r="3092" spans="1:3" x14ac:dyDescent="0.35">
      <c r="A3092" s="56">
        <v>7132201</v>
      </c>
      <c r="B3092" s="47" t="s">
        <v>3055</v>
      </c>
      <c r="C3092" s="73">
        <v>7.1</v>
      </c>
    </row>
    <row r="3093" spans="1:3" x14ac:dyDescent="0.35">
      <c r="A3093" s="56">
        <v>7132501</v>
      </c>
      <c r="B3093" s="47" t="s">
        <v>3056</v>
      </c>
      <c r="C3093" s="73">
        <v>2.1</v>
      </c>
    </row>
    <row r="3094" spans="1:3" x14ac:dyDescent="0.35">
      <c r="A3094" s="56">
        <v>7132502</v>
      </c>
      <c r="B3094" s="47" t="s">
        <v>3057</v>
      </c>
      <c r="C3094" s="73">
        <v>6.1</v>
      </c>
    </row>
    <row r="3095" spans="1:3" x14ac:dyDescent="0.35">
      <c r="A3095" s="56">
        <v>7133001</v>
      </c>
      <c r="B3095" s="47" t="s">
        <v>3058</v>
      </c>
      <c r="C3095" s="73">
        <v>7.1</v>
      </c>
    </row>
    <row r="3096" spans="1:3" x14ac:dyDescent="0.35">
      <c r="A3096" s="56">
        <v>7133002</v>
      </c>
      <c r="B3096" s="47" t="s">
        <v>3059</v>
      </c>
      <c r="C3096" s="73">
        <v>1.7</v>
      </c>
    </row>
    <row r="3097" spans="1:3" x14ac:dyDescent="0.35">
      <c r="A3097" s="56">
        <v>7133003</v>
      </c>
      <c r="B3097" s="47" t="s">
        <v>3060</v>
      </c>
      <c r="C3097" s="73">
        <v>4.5999999999999996</v>
      </c>
    </row>
    <row r="3098" spans="1:3" x14ac:dyDescent="0.35">
      <c r="A3098" s="56">
        <v>7133004</v>
      </c>
      <c r="B3098" s="47" t="s">
        <v>3061</v>
      </c>
      <c r="C3098" s="73">
        <v>5</v>
      </c>
    </row>
    <row r="3099" spans="1:3" x14ac:dyDescent="0.35">
      <c r="A3099" s="56">
        <v>7133005</v>
      </c>
      <c r="B3099" s="47" t="s">
        <v>3062</v>
      </c>
      <c r="C3099" s="73">
        <v>7.4</v>
      </c>
    </row>
    <row r="3100" spans="1:3" x14ac:dyDescent="0.35">
      <c r="A3100" s="56">
        <v>7133006</v>
      </c>
      <c r="B3100" s="47" t="s">
        <v>3063</v>
      </c>
      <c r="C3100" s="73">
        <v>2.2000000000000002</v>
      </c>
    </row>
    <row r="3101" spans="1:3" x14ac:dyDescent="0.35">
      <c r="A3101" s="56">
        <v>7133008</v>
      </c>
      <c r="B3101" s="47" t="s">
        <v>3064</v>
      </c>
      <c r="C3101" s="73">
        <v>5.5</v>
      </c>
    </row>
    <row r="3102" spans="1:3" x14ac:dyDescent="0.35">
      <c r="A3102" s="56">
        <v>7133009</v>
      </c>
      <c r="B3102" s="47" t="s">
        <v>3065</v>
      </c>
      <c r="C3102" s="73">
        <v>8.5</v>
      </c>
    </row>
    <row r="3103" spans="1:3" x14ac:dyDescent="0.35">
      <c r="A3103" s="56">
        <v>7133010</v>
      </c>
      <c r="B3103" s="47" t="s">
        <v>3066</v>
      </c>
      <c r="C3103" s="73">
        <v>8.6</v>
      </c>
    </row>
    <row r="3104" spans="1:3" x14ac:dyDescent="0.35">
      <c r="A3104" s="56">
        <v>7133011</v>
      </c>
      <c r="B3104" s="47" t="s">
        <v>3067</v>
      </c>
      <c r="C3104" s="73">
        <v>10.1</v>
      </c>
    </row>
    <row r="3105" spans="1:3" x14ac:dyDescent="0.35">
      <c r="A3105" s="56">
        <v>7133012</v>
      </c>
      <c r="B3105" s="47" t="s">
        <v>3068</v>
      </c>
      <c r="C3105" s="73">
        <v>4.5</v>
      </c>
    </row>
    <row r="3106" spans="1:3" x14ac:dyDescent="0.35">
      <c r="A3106" s="56">
        <v>7133013</v>
      </c>
      <c r="B3106" s="47" t="s">
        <v>3069</v>
      </c>
      <c r="C3106" s="73">
        <v>4.2</v>
      </c>
    </row>
    <row r="3107" spans="1:3" x14ac:dyDescent="0.35">
      <c r="A3107" s="56">
        <v>7133014</v>
      </c>
      <c r="B3107" s="47" t="s">
        <v>3070</v>
      </c>
      <c r="C3107" s="73">
        <v>4.5</v>
      </c>
    </row>
    <row r="3108" spans="1:3" x14ac:dyDescent="0.35">
      <c r="A3108" s="56">
        <v>7133015</v>
      </c>
      <c r="B3108" s="47" t="s">
        <v>3071</v>
      </c>
      <c r="C3108" s="73">
        <v>7.2</v>
      </c>
    </row>
    <row r="3109" spans="1:3" x14ac:dyDescent="0.35">
      <c r="A3109" s="56">
        <v>7133016</v>
      </c>
      <c r="B3109" s="47" t="s">
        <v>3072</v>
      </c>
      <c r="C3109" s="73">
        <v>9.6999999999999993</v>
      </c>
    </row>
    <row r="3110" spans="1:3" x14ac:dyDescent="0.35">
      <c r="A3110" s="56">
        <v>7133017</v>
      </c>
      <c r="B3110" s="47" t="s">
        <v>3073</v>
      </c>
      <c r="C3110" s="73">
        <v>5.0999999999999996</v>
      </c>
    </row>
    <row r="3111" spans="1:3" x14ac:dyDescent="0.35">
      <c r="A3111" s="56">
        <v>7133018</v>
      </c>
      <c r="B3111" s="47" t="s">
        <v>3074</v>
      </c>
      <c r="C3111" s="73">
        <v>1.7</v>
      </c>
    </row>
    <row r="3112" spans="1:3" x14ac:dyDescent="0.35">
      <c r="A3112" s="56">
        <v>7133019</v>
      </c>
      <c r="B3112" s="47" t="s">
        <v>3075</v>
      </c>
      <c r="C3112" s="73">
        <v>5.4</v>
      </c>
    </row>
    <row r="3113" spans="1:3" x14ac:dyDescent="0.35">
      <c r="A3113" s="56">
        <v>7133020</v>
      </c>
      <c r="B3113" s="47" t="s">
        <v>3076</v>
      </c>
      <c r="C3113" s="73">
        <v>4.8</v>
      </c>
    </row>
    <row r="3114" spans="1:3" x14ac:dyDescent="0.35">
      <c r="A3114" s="56">
        <v>7133021</v>
      </c>
      <c r="B3114" s="47" t="s">
        <v>3077</v>
      </c>
      <c r="C3114" s="73">
        <v>3.4</v>
      </c>
    </row>
    <row r="3115" spans="1:3" x14ac:dyDescent="0.35">
      <c r="A3115" s="56">
        <v>7133022</v>
      </c>
      <c r="B3115" s="47" t="s">
        <v>3078</v>
      </c>
      <c r="C3115" s="73">
        <v>5.4</v>
      </c>
    </row>
    <row r="3116" spans="1:3" x14ac:dyDescent="0.35">
      <c r="A3116" s="56">
        <v>7133023</v>
      </c>
      <c r="B3116" s="47" t="s">
        <v>3079</v>
      </c>
      <c r="C3116" s="73">
        <v>6</v>
      </c>
    </row>
    <row r="3117" spans="1:3" x14ac:dyDescent="0.35">
      <c r="A3117" s="56">
        <v>7133024</v>
      </c>
      <c r="B3117" s="47" t="s">
        <v>3080</v>
      </c>
      <c r="C3117" s="73">
        <v>7.6</v>
      </c>
    </row>
    <row r="3118" spans="1:3" x14ac:dyDescent="0.35">
      <c r="A3118" s="56">
        <v>7133025</v>
      </c>
      <c r="B3118" s="47" t="s">
        <v>3081</v>
      </c>
      <c r="C3118" s="73">
        <v>4.5</v>
      </c>
    </row>
    <row r="3119" spans="1:3" x14ac:dyDescent="0.35">
      <c r="A3119" s="56">
        <v>7133026</v>
      </c>
      <c r="B3119" s="47" t="s">
        <v>3082</v>
      </c>
      <c r="C3119" s="73">
        <v>5.9</v>
      </c>
    </row>
    <row r="3120" spans="1:3" x14ac:dyDescent="0.35">
      <c r="A3120" s="56">
        <v>7133027</v>
      </c>
      <c r="B3120" s="47" t="s">
        <v>3083</v>
      </c>
      <c r="C3120" s="73">
        <v>5</v>
      </c>
    </row>
    <row r="3121" spans="1:3" x14ac:dyDescent="0.35">
      <c r="A3121" s="56">
        <v>7133028</v>
      </c>
      <c r="B3121" s="47" t="s">
        <v>3084</v>
      </c>
      <c r="C3121" s="73">
        <v>8.1</v>
      </c>
    </row>
    <row r="3122" spans="1:3" x14ac:dyDescent="0.35">
      <c r="A3122" s="56">
        <v>7133030</v>
      </c>
      <c r="B3122" s="47" t="s">
        <v>3085</v>
      </c>
      <c r="C3122" s="73">
        <v>7.6</v>
      </c>
    </row>
    <row r="3123" spans="1:3" x14ac:dyDescent="0.35">
      <c r="A3123" s="56">
        <v>7133031</v>
      </c>
      <c r="B3123" s="47" t="s">
        <v>3086</v>
      </c>
      <c r="C3123" s="73">
        <v>3.7</v>
      </c>
    </row>
    <row r="3124" spans="1:3" x14ac:dyDescent="0.35">
      <c r="A3124" s="56">
        <v>7133032</v>
      </c>
      <c r="B3124" s="47" t="s">
        <v>3087</v>
      </c>
      <c r="C3124" s="73">
        <v>1.5</v>
      </c>
    </row>
    <row r="3125" spans="1:3" x14ac:dyDescent="0.35">
      <c r="A3125" s="56">
        <v>7133033</v>
      </c>
      <c r="B3125" s="47" t="s">
        <v>3088</v>
      </c>
      <c r="C3125" s="73">
        <v>3.7</v>
      </c>
    </row>
    <row r="3126" spans="1:3" x14ac:dyDescent="0.35">
      <c r="A3126" s="56">
        <v>7133035</v>
      </c>
      <c r="B3126" s="47" t="s">
        <v>3089</v>
      </c>
      <c r="C3126" s="73">
        <v>2.2000000000000002</v>
      </c>
    </row>
    <row r="3127" spans="1:3" x14ac:dyDescent="0.35">
      <c r="A3127" s="56">
        <v>7133036</v>
      </c>
      <c r="B3127" s="47" t="s">
        <v>3090</v>
      </c>
      <c r="C3127" s="73">
        <v>3.2</v>
      </c>
    </row>
    <row r="3128" spans="1:3" x14ac:dyDescent="0.35">
      <c r="A3128" s="56">
        <v>7133037</v>
      </c>
      <c r="B3128" s="47" t="s">
        <v>3091</v>
      </c>
      <c r="C3128" s="73">
        <v>1.7</v>
      </c>
    </row>
    <row r="3129" spans="1:3" x14ac:dyDescent="0.35">
      <c r="A3129" s="56">
        <v>7133038</v>
      </c>
      <c r="B3129" s="47" t="s">
        <v>3092</v>
      </c>
      <c r="C3129" s="73">
        <v>5.5</v>
      </c>
    </row>
    <row r="3130" spans="1:3" x14ac:dyDescent="0.35">
      <c r="A3130" s="56">
        <v>7133039</v>
      </c>
      <c r="B3130" s="47" t="s">
        <v>3093</v>
      </c>
      <c r="C3130" s="73">
        <v>5.6</v>
      </c>
    </row>
    <row r="3131" spans="1:3" x14ac:dyDescent="0.35">
      <c r="A3131" s="56">
        <v>7133040</v>
      </c>
      <c r="B3131" s="47" t="s">
        <v>3094</v>
      </c>
      <c r="C3131" s="73">
        <v>1.5</v>
      </c>
    </row>
    <row r="3132" spans="1:3" x14ac:dyDescent="0.35">
      <c r="A3132" s="56">
        <v>7133041</v>
      </c>
      <c r="B3132" s="47" t="s">
        <v>3095</v>
      </c>
      <c r="C3132" s="73">
        <v>6.9</v>
      </c>
    </row>
    <row r="3133" spans="1:3" x14ac:dyDescent="0.35">
      <c r="A3133" s="56">
        <v>7133042</v>
      </c>
      <c r="B3133" s="47" t="s">
        <v>3096</v>
      </c>
      <c r="C3133" s="73">
        <v>5</v>
      </c>
    </row>
    <row r="3134" spans="1:3" x14ac:dyDescent="0.35">
      <c r="A3134" s="56">
        <v>7133043</v>
      </c>
      <c r="B3134" s="47" t="s">
        <v>3097</v>
      </c>
      <c r="C3134" s="73">
        <v>1.6</v>
      </c>
    </row>
    <row r="3135" spans="1:3" x14ac:dyDescent="0.35">
      <c r="A3135" s="56">
        <v>7133044</v>
      </c>
      <c r="B3135" s="47" t="s">
        <v>3098</v>
      </c>
      <c r="C3135" s="73">
        <v>5.0999999999999996</v>
      </c>
    </row>
    <row r="3136" spans="1:3" x14ac:dyDescent="0.35">
      <c r="A3136" s="56">
        <v>7133045</v>
      </c>
      <c r="B3136" s="47" t="s">
        <v>3099</v>
      </c>
      <c r="C3136" s="73">
        <v>6.5</v>
      </c>
    </row>
    <row r="3137" spans="1:3" x14ac:dyDescent="0.35">
      <c r="A3137" s="56">
        <v>7133046</v>
      </c>
      <c r="B3137" s="47" t="s">
        <v>3100</v>
      </c>
      <c r="C3137" s="73">
        <v>3.4</v>
      </c>
    </row>
    <row r="3138" spans="1:3" x14ac:dyDescent="0.35">
      <c r="A3138" s="56">
        <v>7133047</v>
      </c>
      <c r="B3138" s="47" t="s">
        <v>3101</v>
      </c>
      <c r="C3138" s="73">
        <v>6</v>
      </c>
    </row>
    <row r="3139" spans="1:3" x14ac:dyDescent="0.35">
      <c r="A3139" s="56">
        <v>7133048</v>
      </c>
      <c r="B3139" s="47" t="s">
        <v>3102</v>
      </c>
      <c r="C3139" s="73">
        <v>1.2</v>
      </c>
    </row>
    <row r="3140" spans="1:3" x14ac:dyDescent="0.35">
      <c r="A3140" s="56">
        <v>7133049</v>
      </c>
      <c r="B3140" s="47" t="s">
        <v>3103</v>
      </c>
      <c r="C3140" s="73">
        <v>10.3</v>
      </c>
    </row>
    <row r="3141" spans="1:3" x14ac:dyDescent="0.35">
      <c r="A3141" s="56">
        <v>7133050</v>
      </c>
      <c r="B3141" s="47" t="s">
        <v>3104</v>
      </c>
      <c r="C3141" s="73">
        <v>5.5</v>
      </c>
    </row>
    <row r="3142" spans="1:3" x14ac:dyDescent="0.35">
      <c r="A3142" s="56">
        <v>7133051</v>
      </c>
      <c r="B3142" s="47" t="s">
        <v>3105</v>
      </c>
      <c r="C3142" s="73">
        <v>7.9</v>
      </c>
    </row>
    <row r="3143" spans="1:3" x14ac:dyDescent="0.35">
      <c r="A3143" s="56">
        <v>7133052</v>
      </c>
      <c r="B3143" s="47" t="s">
        <v>3106</v>
      </c>
      <c r="C3143" s="73">
        <v>2.7</v>
      </c>
    </row>
    <row r="3144" spans="1:3" x14ac:dyDescent="0.35">
      <c r="A3144" s="56">
        <v>7133053</v>
      </c>
      <c r="B3144" s="47" t="s">
        <v>3107</v>
      </c>
      <c r="C3144" s="73">
        <v>7.7</v>
      </c>
    </row>
    <row r="3145" spans="1:3" x14ac:dyDescent="0.35">
      <c r="A3145" s="56">
        <v>7133054</v>
      </c>
      <c r="B3145" s="47" t="s">
        <v>3108</v>
      </c>
      <c r="C3145" s="73">
        <v>1.4</v>
      </c>
    </row>
    <row r="3146" spans="1:3" x14ac:dyDescent="0.35">
      <c r="A3146" s="56">
        <v>7133055</v>
      </c>
      <c r="B3146" s="47" t="s">
        <v>3109</v>
      </c>
      <c r="C3146" s="73">
        <v>6.5</v>
      </c>
    </row>
    <row r="3147" spans="1:3" x14ac:dyDescent="0.35">
      <c r="A3147" s="56">
        <v>7133056</v>
      </c>
      <c r="B3147" s="47" t="s">
        <v>3110</v>
      </c>
      <c r="C3147" s="73">
        <v>3.1</v>
      </c>
    </row>
    <row r="3148" spans="1:3" x14ac:dyDescent="0.35">
      <c r="A3148" s="56">
        <v>7133057</v>
      </c>
      <c r="B3148" s="47" t="s">
        <v>3111</v>
      </c>
      <c r="C3148" s="73">
        <v>10.8</v>
      </c>
    </row>
    <row r="3149" spans="1:3" x14ac:dyDescent="0.35">
      <c r="A3149" s="56">
        <v>7133058</v>
      </c>
      <c r="B3149" s="47" t="s">
        <v>3112</v>
      </c>
      <c r="C3149" s="73">
        <v>7.2</v>
      </c>
    </row>
    <row r="3150" spans="1:3" x14ac:dyDescent="0.35">
      <c r="A3150" s="56">
        <v>7133059</v>
      </c>
      <c r="B3150" s="47" t="s">
        <v>3113</v>
      </c>
      <c r="C3150" s="73">
        <v>13.2</v>
      </c>
    </row>
    <row r="3151" spans="1:3" x14ac:dyDescent="0.35">
      <c r="A3151" s="56">
        <v>7133060</v>
      </c>
      <c r="B3151" s="47" t="s">
        <v>3114</v>
      </c>
      <c r="C3151" s="73">
        <v>7.8</v>
      </c>
    </row>
    <row r="3152" spans="1:3" x14ac:dyDescent="0.35">
      <c r="A3152" s="56">
        <v>7133061</v>
      </c>
      <c r="B3152" s="47" t="s">
        <v>3115</v>
      </c>
      <c r="C3152" s="73">
        <v>4.5999999999999996</v>
      </c>
    </row>
    <row r="3153" spans="1:3" x14ac:dyDescent="0.35">
      <c r="A3153" s="56">
        <v>7133062</v>
      </c>
      <c r="B3153" s="47" t="s">
        <v>3116</v>
      </c>
      <c r="C3153" s="73">
        <v>3.9</v>
      </c>
    </row>
    <row r="3154" spans="1:3" x14ac:dyDescent="0.35">
      <c r="A3154" s="56">
        <v>7133063</v>
      </c>
      <c r="B3154" s="47" t="s">
        <v>3117</v>
      </c>
      <c r="C3154" s="73">
        <v>6.4</v>
      </c>
    </row>
    <row r="3155" spans="1:3" x14ac:dyDescent="0.35">
      <c r="A3155" s="56">
        <v>7133064</v>
      </c>
      <c r="B3155" s="47" t="s">
        <v>3118</v>
      </c>
      <c r="C3155" s="73">
        <v>1.8</v>
      </c>
    </row>
    <row r="3156" spans="1:3" x14ac:dyDescent="0.35">
      <c r="A3156" s="56">
        <v>7133065</v>
      </c>
      <c r="B3156" s="47" t="s">
        <v>3119</v>
      </c>
      <c r="C3156" s="73">
        <v>1.9</v>
      </c>
    </row>
    <row r="3157" spans="1:3" x14ac:dyDescent="0.35">
      <c r="A3157" s="56">
        <v>7133066</v>
      </c>
      <c r="B3157" s="47" t="s">
        <v>3120</v>
      </c>
      <c r="C3157" s="73">
        <v>4.9000000000000004</v>
      </c>
    </row>
    <row r="3158" spans="1:3" x14ac:dyDescent="0.35">
      <c r="A3158" s="56">
        <v>7133067</v>
      </c>
      <c r="B3158" s="47" t="s">
        <v>3121</v>
      </c>
      <c r="C3158" s="73">
        <v>2</v>
      </c>
    </row>
    <row r="3159" spans="1:3" x14ac:dyDescent="0.35">
      <c r="A3159" s="56">
        <v>7133068</v>
      </c>
      <c r="B3159" s="47" t="s">
        <v>3122</v>
      </c>
      <c r="C3159" s="73">
        <v>5.6</v>
      </c>
    </row>
    <row r="3160" spans="1:3" x14ac:dyDescent="0.35">
      <c r="A3160" s="56">
        <v>7133069</v>
      </c>
      <c r="B3160" s="47" t="s">
        <v>3123</v>
      </c>
      <c r="C3160" s="73">
        <v>5.6</v>
      </c>
    </row>
    <row r="3161" spans="1:3" x14ac:dyDescent="0.35">
      <c r="A3161" s="56">
        <v>7133070</v>
      </c>
      <c r="B3161" s="47" t="s">
        <v>3124</v>
      </c>
      <c r="C3161" s="73">
        <v>5.0999999999999996</v>
      </c>
    </row>
    <row r="3162" spans="1:3" x14ac:dyDescent="0.35">
      <c r="A3162" s="56">
        <v>7133071</v>
      </c>
      <c r="B3162" s="47" t="s">
        <v>3125</v>
      </c>
      <c r="C3162" s="73">
        <v>4</v>
      </c>
    </row>
    <row r="3163" spans="1:3" x14ac:dyDescent="0.35">
      <c r="A3163" s="56">
        <v>7133072</v>
      </c>
      <c r="B3163" s="47" t="s">
        <v>3126</v>
      </c>
      <c r="C3163" s="73">
        <v>4.4000000000000004</v>
      </c>
    </row>
    <row r="3164" spans="1:3" x14ac:dyDescent="0.35">
      <c r="A3164" s="56">
        <v>7133073</v>
      </c>
      <c r="B3164" s="47" t="s">
        <v>3127</v>
      </c>
      <c r="C3164" s="73">
        <v>1.6</v>
      </c>
    </row>
    <row r="3165" spans="1:3" x14ac:dyDescent="0.35">
      <c r="A3165" s="56">
        <v>7133074</v>
      </c>
      <c r="B3165" s="47" t="s">
        <v>3128</v>
      </c>
      <c r="C3165" s="73">
        <v>7.8</v>
      </c>
    </row>
    <row r="3166" spans="1:3" x14ac:dyDescent="0.35">
      <c r="A3166" s="56">
        <v>7133075</v>
      </c>
      <c r="B3166" s="47" t="s">
        <v>3129</v>
      </c>
      <c r="C3166" s="73">
        <v>3.9</v>
      </c>
    </row>
    <row r="3167" spans="1:3" x14ac:dyDescent="0.35">
      <c r="A3167" s="56">
        <v>7133076</v>
      </c>
      <c r="B3167" s="47" t="s">
        <v>3130</v>
      </c>
      <c r="C3167" s="73">
        <v>1.6</v>
      </c>
    </row>
    <row r="3168" spans="1:3" x14ac:dyDescent="0.35">
      <c r="A3168" s="56">
        <v>7133077</v>
      </c>
      <c r="B3168" s="47" t="s">
        <v>3131</v>
      </c>
      <c r="C3168" s="73">
        <v>4.5</v>
      </c>
    </row>
    <row r="3169" spans="1:3" x14ac:dyDescent="0.35">
      <c r="A3169" s="56">
        <v>7133078</v>
      </c>
      <c r="B3169" s="47" t="s">
        <v>3132</v>
      </c>
      <c r="C3169" s="73">
        <v>3.7</v>
      </c>
    </row>
    <row r="3170" spans="1:3" x14ac:dyDescent="0.35">
      <c r="A3170" s="56">
        <v>7133080</v>
      </c>
      <c r="B3170" s="47" t="s">
        <v>3133</v>
      </c>
      <c r="C3170" s="73">
        <v>6.9</v>
      </c>
    </row>
    <row r="3171" spans="1:3" x14ac:dyDescent="0.35">
      <c r="A3171" s="56">
        <v>7133081</v>
      </c>
      <c r="B3171" s="47" t="s">
        <v>3134</v>
      </c>
      <c r="C3171" s="73">
        <v>4.3</v>
      </c>
    </row>
    <row r="3172" spans="1:3" x14ac:dyDescent="0.35">
      <c r="A3172" s="56">
        <v>7133082</v>
      </c>
      <c r="B3172" s="47" t="s">
        <v>3135</v>
      </c>
      <c r="C3172" s="73">
        <v>5</v>
      </c>
    </row>
    <row r="3173" spans="1:3" x14ac:dyDescent="0.35">
      <c r="A3173" s="56">
        <v>7133083</v>
      </c>
      <c r="B3173" s="47" t="s">
        <v>3136</v>
      </c>
      <c r="C3173" s="73">
        <v>5.8</v>
      </c>
    </row>
    <row r="3174" spans="1:3" x14ac:dyDescent="0.35">
      <c r="A3174" s="56">
        <v>7133084</v>
      </c>
      <c r="B3174" s="47" t="s">
        <v>3137</v>
      </c>
      <c r="C3174" s="73">
        <v>7.3</v>
      </c>
    </row>
    <row r="3175" spans="1:3" x14ac:dyDescent="0.35">
      <c r="A3175" s="56">
        <v>7133085</v>
      </c>
      <c r="B3175" s="47" t="s">
        <v>3031</v>
      </c>
      <c r="C3175" s="73">
        <v>4.3</v>
      </c>
    </row>
    <row r="3176" spans="1:3" x14ac:dyDescent="0.35">
      <c r="A3176" s="56">
        <v>7133086</v>
      </c>
      <c r="B3176" s="47" t="s">
        <v>3138</v>
      </c>
      <c r="C3176" s="73">
        <v>2</v>
      </c>
    </row>
    <row r="3177" spans="1:3" x14ac:dyDescent="0.35">
      <c r="A3177" s="56">
        <v>7133087</v>
      </c>
      <c r="B3177" s="47" t="s">
        <v>3139</v>
      </c>
      <c r="C3177" s="73">
        <v>5.4</v>
      </c>
    </row>
    <row r="3178" spans="1:3" x14ac:dyDescent="0.35">
      <c r="A3178" s="56">
        <v>7133088</v>
      </c>
      <c r="B3178" s="47" t="s">
        <v>3140</v>
      </c>
      <c r="C3178" s="73">
        <v>5.5</v>
      </c>
    </row>
    <row r="3179" spans="1:3" x14ac:dyDescent="0.35">
      <c r="A3179" s="56">
        <v>7133089</v>
      </c>
      <c r="B3179" s="47" t="s">
        <v>3141</v>
      </c>
      <c r="C3179" s="73">
        <v>4.7</v>
      </c>
    </row>
    <row r="3180" spans="1:3" x14ac:dyDescent="0.35">
      <c r="A3180" s="56">
        <v>7133090</v>
      </c>
      <c r="B3180" s="47" t="s">
        <v>3142</v>
      </c>
      <c r="C3180" s="73">
        <v>8.1999999999999993</v>
      </c>
    </row>
    <row r="3181" spans="1:3" x14ac:dyDescent="0.35">
      <c r="A3181" s="56">
        <v>7133091</v>
      </c>
      <c r="B3181" s="47" t="s">
        <v>3034</v>
      </c>
      <c r="C3181" s="73">
        <v>7.1</v>
      </c>
    </row>
    <row r="3182" spans="1:3" x14ac:dyDescent="0.35">
      <c r="A3182" s="56">
        <v>7133092</v>
      </c>
      <c r="B3182" s="47" t="s">
        <v>3143</v>
      </c>
      <c r="C3182" s="73">
        <v>10.1</v>
      </c>
    </row>
    <row r="3183" spans="1:3" x14ac:dyDescent="0.35">
      <c r="A3183" s="56">
        <v>7133093</v>
      </c>
      <c r="B3183" s="47" t="s">
        <v>3144</v>
      </c>
      <c r="C3183" s="73">
        <v>4.7</v>
      </c>
    </row>
    <row r="3184" spans="1:3" x14ac:dyDescent="0.35">
      <c r="A3184" s="56">
        <v>7133094</v>
      </c>
      <c r="B3184" s="47" t="s">
        <v>3145</v>
      </c>
      <c r="C3184" s="73">
        <v>8.5</v>
      </c>
    </row>
    <row r="3185" spans="1:3" x14ac:dyDescent="0.35">
      <c r="A3185" s="56">
        <v>7133095</v>
      </c>
      <c r="B3185" s="47" t="s">
        <v>3146</v>
      </c>
      <c r="C3185" s="73">
        <v>6.7</v>
      </c>
    </row>
    <row r="3186" spans="1:3" x14ac:dyDescent="0.35">
      <c r="A3186" s="56">
        <v>7133096</v>
      </c>
      <c r="B3186" s="47" t="s">
        <v>3147</v>
      </c>
      <c r="C3186" s="73">
        <v>2.1</v>
      </c>
    </row>
    <row r="3187" spans="1:3" x14ac:dyDescent="0.35">
      <c r="A3187" s="56">
        <v>7133098</v>
      </c>
      <c r="B3187" s="47" t="s">
        <v>3148</v>
      </c>
      <c r="C3187" s="73">
        <v>4.3</v>
      </c>
    </row>
    <row r="3188" spans="1:3" x14ac:dyDescent="0.35">
      <c r="A3188" s="56">
        <v>7133099</v>
      </c>
      <c r="B3188" s="47" t="s">
        <v>3149</v>
      </c>
      <c r="C3188" s="73">
        <v>2.2999999999999998</v>
      </c>
    </row>
    <row r="3189" spans="1:3" x14ac:dyDescent="0.35">
      <c r="A3189" s="56">
        <v>7133100</v>
      </c>
      <c r="B3189" s="47" t="s">
        <v>3150</v>
      </c>
      <c r="C3189" s="73">
        <v>5.4</v>
      </c>
    </row>
    <row r="3190" spans="1:3" x14ac:dyDescent="0.35">
      <c r="A3190" s="56">
        <v>7133101</v>
      </c>
      <c r="B3190" s="47" t="s">
        <v>3151</v>
      </c>
      <c r="C3190" s="73">
        <v>7.5</v>
      </c>
    </row>
    <row r="3191" spans="1:3" x14ac:dyDescent="0.35">
      <c r="A3191" s="56">
        <v>7133102</v>
      </c>
      <c r="B3191" s="47" t="s">
        <v>3152</v>
      </c>
      <c r="C3191" s="73">
        <v>1.9</v>
      </c>
    </row>
    <row r="3192" spans="1:3" x14ac:dyDescent="0.35">
      <c r="A3192" s="56">
        <v>7133103</v>
      </c>
      <c r="B3192" s="47" t="s">
        <v>3153</v>
      </c>
      <c r="C3192" s="73">
        <v>3.6</v>
      </c>
    </row>
    <row r="3193" spans="1:3" x14ac:dyDescent="0.35">
      <c r="A3193" s="56">
        <v>7133104</v>
      </c>
      <c r="B3193" s="47" t="s">
        <v>3154</v>
      </c>
      <c r="C3193" s="73">
        <v>4.8</v>
      </c>
    </row>
    <row r="3194" spans="1:3" x14ac:dyDescent="0.35">
      <c r="A3194" s="56">
        <v>7133105</v>
      </c>
      <c r="B3194" s="47" t="s">
        <v>3155</v>
      </c>
      <c r="C3194" s="73">
        <v>3.7</v>
      </c>
    </row>
    <row r="3195" spans="1:3" x14ac:dyDescent="0.35">
      <c r="A3195" s="56">
        <v>7133106</v>
      </c>
      <c r="B3195" s="47" t="s">
        <v>3156</v>
      </c>
      <c r="C3195" s="73">
        <v>3.3</v>
      </c>
    </row>
    <row r="3196" spans="1:3" x14ac:dyDescent="0.35">
      <c r="A3196" s="56">
        <v>7133107</v>
      </c>
      <c r="B3196" s="47" t="s">
        <v>3157</v>
      </c>
      <c r="C3196" s="73">
        <v>2.2999999999999998</v>
      </c>
    </row>
    <row r="3197" spans="1:3" x14ac:dyDescent="0.35">
      <c r="A3197" s="56">
        <v>7133108</v>
      </c>
      <c r="B3197" s="47" t="s">
        <v>3158</v>
      </c>
      <c r="C3197" s="73">
        <v>4.8</v>
      </c>
    </row>
    <row r="3198" spans="1:3" x14ac:dyDescent="0.35">
      <c r="A3198" s="56">
        <v>7133109</v>
      </c>
      <c r="B3198" s="47" t="s">
        <v>3159</v>
      </c>
      <c r="C3198" s="73">
        <v>1.6</v>
      </c>
    </row>
    <row r="3199" spans="1:3" x14ac:dyDescent="0.35">
      <c r="A3199" s="56">
        <v>7133110</v>
      </c>
      <c r="B3199" s="47" t="s">
        <v>3160</v>
      </c>
      <c r="C3199" s="73">
        <v>3.6</v>
      </c>
    </row>
    <row r="3200" spans="1:3" x14ac:dyDescent="0.35">
      <c r="A3200" s="56">
        <v>7133111</v>
      </c>
      <c r="B3200" s="47" t="s">
        <v>3161</v>
      </c>
      <c r="C3200" s="73">
        <v>5.5</v>
      </c>
    </row>
    <row r="3201" spans="1:3" x14ac:dyDescent="0.35">
      <c r="A3201" s="56">
        <v>7133112</v>
      </c>
      <c r="B3201" s="47" t="s">
        <v>3162</v>
      </c>
      <c r="C3201" s="73">
        <v>2.1</v>
      </c>
    </row>
    <row r="3202" spans="1:3" x14ac:dyDescent="0.35">
      <c r="A3202" s="56">
        <v>7133113</v>
      </c>
      <c r="B3202" s="47" t="s">
        <v>3163</v>
      </c>
      <c r="C3202" s="73">
        <v>8.6</v>
      </c>
    </row>
    <row r="3203" spans="1:3" x14ac:dyDescent="0.35">
      <c r="A3203" s="56">
        <v>7133114</v>
      </c>
      <c r="B3203" s="47" t="s">
        <v>3164</v>
      </c>
      <c r="C3203" s="73">
        <v>1.5</v>
      </c>
    </row>
    <row r="3204" spans="1:3" x14ac:dyDescent="0.35">
      <c r="A3204" s="56">
        <v>7133115</v>
      </c>
      <c r="B3204" s="47" t="s">
        <v>3165</v>
      </c>
      <c r="C3204" s="73">
        <v>4.4000000000000004</v>
      </c>
    </row>
    <row r="3205" spans="1:3" x14ac:dyDescent="0.35">
      <c r="A3205" s="56">
        <v>7133116</v>
      </c>
      <c r="B3205" s="47" t="s">
        <v>3166</v>
      </c>
      <c r="C3205" s="73">
        <v>1.4</v>
      </c>
    </row>
    <row r="3206" spans="1:3" x14ac:dyDescent="0.35">
      <c r="A3206" s="56">
        <v>7133117</v>
      </c>
      <c r="B3206" s="47" t="s">
        <v>3167</v>
      </c>
      <c r="C3206" s="73">
        <v>1.5</v>
      </c>
    </row>
    <row r="3207" spans="1:3" x14ac:dyDescent="0.35">
      <c r="A3207" s="56">
        <v>7133201</v>
      </c>
      <c r="B3207" s="47" t="s">
        <v>3168</v>
      </c>
      <c r="C3207" s="73">
        <v>6.8</v>
      </c>
    </row>
    <row r="3208" spans="1:3" x14ac:dyDescent="0.35">
      <c r="A3208" s="56">
        <v>7133202</v>
      </c>
      <c r="B3208" s="47" t="s">
        <v>3169</v>
      </c>
      <c r="C3208" s="73">
        <v>8.3000000000000007</v>
      </c>
    </row>
    <row r="3209" spans="1:3" x14ac:dyDescent="0.35">
      <c r="A3209" s="56">
        <v>7133203</v>
      </c>
      <c r="B3209" s="47" t="s">
        <v>3170</v>
      </c>
      <c r="C3209" s="73">
        <v>6.8</v>
      </c>
    </row>
    <row r="3210" spans="1:3" x14ac:dyDescent="0.35">
      <c r="A3210" s="56">
        <v>7133204</v>
      </c>
      <c r="B3210" s="47" t="s">
        <v>3171</v>
      </c>
      <c r="C3210" s="73">
        <v>8.4</v>
      </c>
    </row>
    <row r="3211" spans="1:3" x14ac:dyDescent="0.35">
      <c r="A3211" s="56">
        <v>7133205</v>
      </c>
      <c r="B3211" s="47" t="s">
        <v>3172</v>
      </c>
      <c r="C3211" s="73">
        <v>9.8000000000000007</v>
      </c>
    </row>
    <row r="3212" spans="1:3" x14ac:dyDescent="0.35">
      <c r="A3212" s="56">
        <v>7133501</v>
      </c>
      <c r="B3212" s="47" t="s">
        <v>3173</v>
      </c>
      <c r="C3212" s="73">
        <v>2.8</v>
      </c>
    </row>
    <row r="3213" spans="1:3" x14ac:dyDescent="0.35">
      <c r="A3213" s="56">
        <v>7134001</v>
      </c>
      <c r="B3213" s="47" t="s">
        <v>3174</v>
      </c>
      <c r="C3213" s="73">
        <v>7.8</v>
      </c>
    </row>
    <row r="3214" spans="1:3" x14ac:dyDescent="0.35">
      <c r="A3214" s="56">
        <v>7134002</v>
      </c>
      <c r="B3214" s="47" t="s">
        <v>3175</v>
      </c>
      <c r="C3214" s="73">
        <v>7.2</v>
      </c>
    </row>
    <row r="3215" spans="1:3" x14ac:dyDescent="0.35">
      <c r="A3215" s="56">
        <v>7134003</v>
      </c>
      <c r="B3215" s="47" t="s">
        <v>3176</v>
      </c>
      <c r="C3215" s="73">
        <v>9</v>
      </c>
    </row>
    <row r="3216" spans="1:3" x14ac:dyDescent="0.35">
      <c r="A3216" s="56">
        <v>7134004</v>
      </c>
      <c r="B3216" s="47" t="s">
        <v>3177</v>
      </c>
      <c r="C3216" s="73">
        <v>9</v>
      </c>
    </row>
    <row r="3217" spans="1:3" x14ac:dyDescent="0.35">
      <c r="A3217" s="56">
        <v>7134005</v>
      </c>
      <c r="B3217" s="47" t="s">
        <v>3178</v>
      </c>
      <c r="C3217" s="73">
        <v>1.8</v>
      </c>
    </row>
    <row r="3218" spans="1:3" x14ac:dyDescent="0.35">
      <c r="A3218" s="56">
        <v>7134006</v>
      </c>
      <c r="B3218" s="47" t="s">
        <v>3179</v>
      </c>
      <c r="C3218" s="73">
        <v>7.8</v>
      </c>
    </row>
    <row r="3219" spans="1:3" x14ac:dyDescent="0.35">
      <c r="A3219" s="56">
        <v>7134007</v>
      </c>
      <c r="B3219" s="47" t="s">
        <v>3180</v>
      </c>
      <c r="C3219" s="73">
        <v>11</v>
      </c>
    </row>
    <row r="3220" spans="1:3" x14ac:dyDescent="0.35">
      <c r="A3220" s="56">
        <v>7134008</v>
      </c>
      <c r="B3220" s="47" t="s">
        <v>3181</v>
      </c>
      <c r="C3220" s="73">
        <v>6.7</v>
      </c>
    </row>
    <row r="3221" spans="1:3" x14ac:dyDescent="0.35">
      <c r="A3221" s="56">
        <v>7134009</v>
      </c>
      <c r="B3221" s="47" t="s">
        <v>3182</v>
      </c>
      <c r="C3221" s="73">
        <v>10.3</v>
      </c>
    </row>
    <row r="3222" spans="1:3" x14ac:dyDescent="0.35">
      <c r="A3222" s="56">
        <v>7134010</v>
      </c>
      <c r="B3222" s="47" t="s">
        <v>3183</v>
      </c>
      <c r="C3222" s="73">
        <v>1.7</v>
      </c>
    </row>
    <row r="3223" spans="1:3" x14ac:dyDescent="0.35">
      <c r="A3223" s="56">
        <v>7134011</v>
      </c>
      <c r="B3223" s="47" t="s">
        <v>3184</v>
      </c>
      <c r="C3223" s="73">
        <v>14.1</v>
      </c>
    </row>
    <row r="3224" spans="1:3" x14ac:dyDescent="0.35">
      <c r="A3224" s="56">
        <v>7134012</v>
      </c>
      <c r="B3224" s="47" t="s">
        <v>3185</v>
      </c>
      <c r="C3224" s="73">
        <v>6.6</v>
      </c>
    </row>
    <row r="3225" spans="1:3" x14ac:dyDescent="0.35">
      <c r="A3225" s="56">
        <v>7134013</v>
      </c>
      <c r="B3225" s="47" t="s">
        <v>3186</v>
      </c>
      <c r="C3225" s="73">
        <v>5.2</v>
      </c>
    </row>
    <row r="3226" spans="1:3" x14ac:dyDescent="0.35">
      <c r="A3226" s="56">
        <v>7134014</v>
      </c>
      <c r="B3226" s="47" t="s">
        <v>3187</v>
      </c>
      <c r="C3226" s="73">
        <v>3.9</v>
      </c>
    </row>
    <row r="3227" spans="1:3" x14ac:dyDescent="0.35">
      <c r="A3227" s="56">
        <v>7134015</v>
      </c>
      <c r="B3227" s="47" t="s">
        <v>3188</v>
      </c>
      <c r="C3227" s="73">
        <v>5.6</v>
      </c>
    </row>
    <row r="3228" spans="1:3" x14ac:dyDescent="0.35">
      <c r="A3228" s="56">
        <v>7134016</v>
      </c>
      <c r="B3228" s="47" t="s">
        <v>3189</v>
      </c>
      <c r="C3228" s="73">
        <v>5.9</v>
      </c>
    </row>
    <row r="3229" spans="1:3" x14ac:dyDescent="0.35">
      <c r="A3229" s="56">
        <v>7134017</v>
      </c>
      <c r="B3229" s="47" t="s">
        <v>3190</v>
      </c>
      <c r="C3229" s="73">
        <v>5.2</v>
      </c>
    </row>
    <row r="3230" spans="1:3" x14ac:dyDescent="0.35">
      <c r="A3230" s="56">
        <v>7134018</v>
      </c>
      <c r="B3230" s="47" t="s">
        <v>3191</v>
      </c>
      <c r="C3230" s="73">
        <v>5.9</v>
      </c>
    </row>
    <row r="3231" spans="1:3" x14ac:dyDescent="0.35">
      <c r="A3231" s="56">
        <v>7134019</v>
      </c>
      <c r="B3231" s="47" t="s">
        <v>3192</v>
      </c>
      <c r="C3231" s="73">
        <v>5.7</v>
      </c>
    </row>
    <row r="3232" spans="1:3" x14ac:dyDescent="0.35">
      <c r="A3232" s="56">
        <v>7134020</v>
      </c>
      <c r="B3232" s="47" t="s">
        <v>3193</v>
      </c>
      <c r="C3232" s="73">
        <v>3.3</v>
      </c>
    </row>
    <row r="3233" spans="1:3" x14ac:dyDescent="0.35">
      <c r="A3233" s="56">
        <v>7134021</v>
      </c>
      <c r="B3233" s="47" t="s">
        <v>3194</v>
      </c>
      <c r="C3233" s="73">
        <v>9.1</v>
      </c>
    </row>
    <row r="3234" spans="1:3" x14ac:dyDescent="0.35">
      <c r="A3234" s="56">
        <v>7134022</v>
      </c>
      <c r="B3234" s="47" t="s">
        <v>3195</v>
      </c>
      <c r="C3234" s="73">
        <v>5.0999999999999996</v>
      </c>
    </row>
    <row r="3235" spans="1:3" x14ac:dyDescent="0.35">
      <c r="A3235" s="56">
        <v>7134023</v>
      </c>
      <c r="B3235" s="47" t="s">
        <v>3196</v>
      </c>
      <c r="C3235" s="73">
        <v>2.6</v>
      </c>
    </row>
    <row r="3236" spans="1:3" x14ac:dyDescent="0.35">
      <c r="A3236" s="56">
        <v>7134024</v>
      </c>
      <c r="B3236" s="47" t="s">
        <v>3197</v>
      </c>
      <c r="C3236" s="73">
        <v>4.5</v>
      </c>
    </row>
    <row r="3237" spans="1:3" x14ac:dyDescent="0.35">
      <c r="A3237" s="56">
        <v>7134025</v>
      </c>
      <c r="B3237" s="47" t="s">
        <v>3198</v>
      </c>
      <c r="C3237" s="73">
        <v>3.2</v>
      </c>
    </row>
    <row r="3238" spans="1:3" x14ac:dyDescent="0.35">
      <c r="A3238" s="56">
        <v>7134026</v>
      </c>
      <c r="B3238" s="47" t="s">
        <v>3199</v>
      </c>
      <c r="C3238" s="73">
        <v>7.2</v>
      </c>
    </row>
    <row r="3239" spans="1:3" x14ac:dyDescent="0.35">
      <c r="A3239" s="56">
        <v>7134027</v>
      </c>
      <c r="B3239" s="47" t="s">
        <v>3200</v>
      </c>
      <c r="C3239" s="73">
        <v>8.4</v>
      </c>
    </row>
    <row r="3240" spans="1:3" x14ac:dyDescent="0.35">
      <c r="A3240" s="56">
        <v>7134028</v>
      </c>
      <c r="B3240" s="47" t="s">
        <v>3201</v>
      </c>
      <c r="C3240" s="73">
        <v>6.7</v>
      </c>
    </row>
    <row r="3241" spans="1:3" x14ac:dyDescent="0.35">
      <c r="A3241" s="56">
        <v>7134029</v>
      </c>
      <c r="B3241" s="47" t="s">
        <v>3202</v>
      </c>
      <c r="C3241" s="73">
        <v>6.5</v>
      </c>
    </row>
    <row r="3242" spans="1:3" x14ac:dyDescent="0.35">
      <c r="A3242" s="56">
        <v>7134030</v>
      </c>
      <c r="B3242" s="47" t="s">
        <v>3203</v>
      </c>
      <c r="C3242" s="73">
        <v>3.7</v>
      </c>
    </row>
    <row r="3243" spans="1:3" x14ac:dyDescent="0.35">
      <c r="A3243" s="56">
        <v>7134031</v>
      </c>
      <c r="B3243" s="47" t="s">
        <v>3204</v>
      </c>
      <c r="C3243" s="73">
        <v>3.6</v>
      </c>
    </row>
    <row r="3244" spans="1:3" x14ac:dyDescent="0.35">
      <c r="A3244" s="56">
        <v>7134032</v>
      </c>
      <c r="B3244" s="47" t="s">
        <v>3205</v>
      </c>
      <c r="C3244" s="73">
        <v>9.3000000000000007</v>
      </c>
    </row>
    <row r="3245" spans="1:3" x14ac:dyDescent="0.35">
      <c r="A3245" s="56">
        <v>7134033</v>
      </c>
      <c r="B3245" s="47" t="s">
        <v>3206</v>
      </c>
      <c r="C3245" s="73">
        <v>6.5</v>
      </c>
    </row>
    <row r="3246" spans="1:3" x14ac:dyDescent="0.35">
      <c r="A3246" s="56">
        <v>7134034</v>
      </c>
      <c r="B3246" s="47" t="s">
        <v>3207</v>
      </c>
      <c r="C3246" s="73">
        <v>8.5</v>
      </c>
    </row>
    <row r="3247" spans="1:3" x14ac:dyDescent="0.35">
      <c r="A3247" s="56">
        <v>7134035</v>
      </c>
      <c r="B3247" s="47" t="s">
        <v>3208</v>
      </c>
      <c r="C3247" s="73">
        <v>4.4000000000000004</v>
      </c>
    </row>
    <row r="3248" spans="1:3" x14ac:dyDescent="0.35">
      <c r="A3248" s="56">
        <v>7134036</v>
      </c>
      <c r="B3248" s="47" t="s">
        <v>3209</v>
      </c>
      <c r="C3248" s="73">
        <v>7.1</v>
      </c>
    </row>
    <row r="3249" spans="1:3" x14ac:dyDescent="0.35">
      <c r="A3249" s="56">
        <v>7134037</v>
      </c>
      <c r="B3249" s="47" t="s">
        <v>3210</v>
      </c>
      <c r="C3249" s="73">
        <v>9.4</v>
      </c>
    </row>
    <row r="3250" spans="1:3" x14ac:dyDescent="0.35">
      <c r="A3250" s="56">
        <v>7134038</v>
      </c>
      <c r="B3250" s="47" t="s">
        <v>3211</v>
      </c>
      <c r="C3250" s="73">
        <v>5</v>
      </c>
    </row>
    <row r="3251" spans="1:3" x14ac:dyDescent="0.35">
      <c r="A3251" s="56">
        <v>7134039</v>
      </c>
      <c r="B3251" s="47" t="s">
        <v>3212</v>
      </c>
      <c r="C3251" s="73">
        <v>1.6</v>
      </c>
    </row>
    <row r="3252" spans="1:3" x14ac:dyDescent="0.35">
      <c r="A3252" s="56">
        <v>7134040</v>
      </c>
      <c r="B3252" s="47" t="s">
        <v>3213</v>
      </c>
      <c r="C3252" s="73">
        <v>3.5</v>
      </c>
    </row>
    <row r="3253" spans="1:3" x14ac:dyDescent="0.35">
      <c r="A3253" s="56">
        <v>7134041</v>
      </c>
      <c r="B3253" s="47" t="s">
        <v>3214</v>
      </c>
      <c r="C3253" s="73">
        <v>5.4</v>
      </c>
    </row>
    <row r="3254" spans="1:3" x14ac:dyDescent="0.35">
      <c r="A3254" s="56">
        <v>7134042</v>
      </c>
      <c r="B3254" s="47" t="s">
        <v>3215</v>
      </c>
      <c r="C3254" s="73">
        <v>2.7</v>
      </c>
    </row>
    <row r="3255" spans="1:3" x14ac:dyDescent="0.35">
      <c r="A3255" s="56">
        <v>7134043</v>
      </c>
      <c r="B3255" s="47" t="s">
        <v>3216</v>
      </c>
      <c r="C3255" s="73">
        <v>4.5999999999999996</v>
      </c>
    </row>
    <row r="3256" spans="1:3" x14ac:dyDescent="0.35">
      <c r="A3256" s="56">
        <v>7134044</v>
      </c>
      <c r="B3256" s="47" t="s">
        <v>3217</v>
      </c>
      <c r="C3256" s="73">
        <v>9.9</v>
      </c>
    </row>
    <row r="3257" spans="1:3" x14ac:dyDescent="0.35">
      <c r="A3257" s="56">
        <v>7134045</v>
      </c>
      <c r="B3257" s="47" t="s">
        <v>3218</v>
      </c>
      <c r="C3257" s="73">
        <v>2.8</v>
      </c>
    </row>
    <row r="3258" spans="1:3" x14ac:dyDescent="0.35">
      <c r="A3258" s="56">
        <v>7134046</v>
      </c>
      <c r="B3258" s="47" t="s">
        <v>3219</v>
      </c>
      <c r="C3258" s="73">
        <v>1.4</v>
      </c>
    </row>
    <row r="3259" spans="1:3" x14ac:dyDescent="0.35">
      <c r="A3259" s="56">
        <v>7134047</v>
      </c>
      <c r="B3259" s="47" t="s">
        <v>3220</v>
      </c>
      <c r="C3259" s="73">
        <v>2.1</v>
      </c>
    </row>
    <row r="3260" spans="1:3" x14ac:dyDescent="0.35">
      <c r="A3260" s="56">
        <v>7134048</v>
      </c>
      <c r="B3260" s="47" t="s">
        <v>3221</v>
      </c>
      <c r="C3260" s="73">
        <v>11.3</v>
      </c>
    </row>
    <row r="3261" spans="1:3" x14ac:dyDescent="0.35">
      <c r="A3261" s="56">
        <v>7134049</v>
      </c>
      <c r="B3261" s="47" t="s">
        <v>3222</v>
      </c>
      <c r="C3261" s="73">
        <v>7</v>
      </c>
    </row>
    <row r="3262" spans="1:3" x14ac:dyDescent="0.35">
      <c r="A3262" s="56">
        <v>7134050</v>
      </c>
      <c r="B3262" s="47" t="s">
        <v>3223</v>
      </c>
      <c r="C3262" s="73">
        <v>9</v>
      </c>
    </row>
    <row r="3263" spans="1:3" x14ac:dyDescent="0.35">
      <c r="A3263" s="56">
        <v>7134051</v>
      </c>
      <c r="B3263" s="47" t="s">
        <v>3224</v>
      </c>
      <c r="C3263" s="73">
        <v>7.6</v>
      </c>
    </row>
    <row r="3264" spans="1:3" x14ac:dyDescent="0.35">
      <c r="A3264" s="56">
        <v>7134052</v>
      </c>
      <c r="B3264" s="47" t="s">
        <v>3225</v>
      </c>
      <c r="C3264" s="73">
        <v>6.3</v>
      </c>
    </row>
    <row r="3265" spans="1:3" x14ac:dyDescent="0.35">
      <c r="A3265" s="56">
        <v>7134053</v>
      </c>
      <c r="B3265" s="47" t="s">
        <v>3117</v>
      </c>
      <c r="C3265" s="73">
        <v>9.4</v>
      </c>
    </row>
    <row r="3266" spans="1:3" x14ac:dyDescent="0.35">
      <c r="A3266" s="56">
        <v>7134054</v>
      </c>
      <c r="B3266" s="47" t="s">
        <v>3226</v>
      </c>
      <c r="C3266" s="73">
        <v>9.4</v>
      </c>
    </row>
    <row r="3267" spans="1:3" x14ac:dyDescent="0.35">
      <c r="A3267" s="56">
        <v>7134055</v>
      </c>
      <c r="B3267" s="47" t="s">
        <v>3227</v>
      </c>
      <c r="C3267" s="73">
        <v>5.2</v>
      </c>
    </row>
    <row r="3268" spans="1:3" x14ac:dyDescent="0.35">
      <c r="A3268" s="56">
        <v>7134056</v>
      </c>
      <c r="B3268" s="47" t="s">
        <v>3228</v>
      </c>
      <c r="C3268" s="73">
        <v>7.2</v>
      </c>
    </row>
    <row r="3269" spans="1:3" x14ac:dyDescent="0.35">
      <c r="A3269" s="56">
        <v>7134057</v>
      </c>
      <c r="B3269" s="47" t="s">
        <v>3229</v>
      </c>
      <c r="C3269" s="73">
        <v>7.6</v>
      </c>
    </row>
    <row r="3270" spans="1:3" x14ac:dyDescent="0.35">
      <c r="A3270" s="56">
        <v>7134058</v>
      </c>
      <c r="B3270" s="47" t="s">
        <v>3230</v>
      </c>
      <c r="C3270" s="73">
        <v>7.4</v>
      </c>
    </row>
    <row r="3271" spans="1:3" x14ac:dyDescent="0.35">
      <c r="A3271" s="56">
        <v>7134059</v>
      </c>
      <c r="B3271" s="47" t="s">
        <v>3231</v>
      </c>
      <c r="C3271" s="73">
        <v>4</v>
      </c>
    </row>
    <row r="3272" spans="1:3" x14ac:dyDescent="0.35">
      <c r="A3272" s="56">
        <v>7134060</v>
      </c>
      <c r="B3272" s="47" t="s">
        <v>3232</v>
      </c>
      <c r="C3272" s="73">
        <v>1.5</v>
      </c>
    </row>
    <row r="3273" spans="1:3" x14ac:dyDescent="0.35">
      <c r="A3273" s="56">
        <v>7134061</v>
      </c>
      <c r="B3273" s="47" t="s">
        <v>3233</v>
      </c>
      <c r="C3273" s="73">
        <v>8.5</v>
      </c>
    </row>
    <row r="3274" spans="1:3" x14ac:dyDescent="0.35">
      <c r="A3274" s="56">
        <v>7134062</v>
      </c>
      <c r="B3274" s="47" t="s">
        <v>3234</v>
      </c>
      <c r="C3274" s="73">
        <v>5.7</v>
      </c>
    </row>
    <row r="3275" spans="1:3" x14ac:dyDescent="0.35">
      <c r="A3275" s="56">
        <v>7134063</v>
      </c>
      <c r="B3275" s="47" t="s">
        <v>3235</v>
      </c>
      <c r="C3275" s="73">
        <v>6.6</v>
      </c>
    </row>
    <row r="3276" spans="1:3" x14ac:dyDescent="0.35">
      <c r="A3276" s="56">
        <v>7134064</v>
      </c>
      <c r="B3276" s="47" t="s">
        <v>3236</v>
      </c>
      <c r="C3276" s="73">
        <v>5.8</v>
      </c>
    </row>
    <row r="3277" spans="1:3" x14ac:dyDescent="0.35">
      <c r="A3277" s="56">
        <v>7134065</v>
      </c>
      <c r="B3277" s="47" t="s">
        <v>3237</v>
      </c>
      <c r="C3277" s="73">
        <v>5</v>
      </c>
    </row>
    <row r="3278" spans="1:3" x14ac:dyDescent="0.35">
      <c r="A3278" s="56">
        <v>7134066</v>
      </c>
      <c r="B3278" s="47" t="s">
        <v>3238</v>
      </c>
      <c r="C3278" s="73">
        <v>5.5</v>
      </c>
    </row>
    <row r="3279" spans="1:3" x14ac:dyDescent="0.35">
      <c r="A3279" s="56">
        <v>7134067</v>
      </c>
      <c r="B3279" s="47" t="s">
        <v>3239</v>
      </c>
      <c r="C3279" s="73">
        <v>4.0999999999999996</v>
      </c>
    </row>
    <row r="3280" spans="1:3" x14ac:dyDescent="0.35">
      <c r="A3280" s="56">
        <v>7134068</v>
      </c>
      <c r="B3280" s="47" t="s">
        <v>3240</v>
      </c>
      <c r="C3280" s="73">
        <v>11.9</v>
      </c>
    </row>
    <row r="3281" spans="1:3" x14ac:dyDescent="0.35">
      <c r="A3281" s="56">
        <v>7134069</v>
      </c>
      <c r="B3281" s="47" t="s">
        <v>3241</v>
      </c>
      <c r="C3281" s="73">
        <v>1.3</v>
      </c>
    </row>
    <row r="3282" spans="1:3" x14ac:dyDescent="0.35">
      <c r="A3282" s="56">
        <v>7134070</v>
      </c>
      <c r="B3282" s="47" t="s">
        <v>3242</v>
      </c>
      <c r="C3282" s="73">
        <v>4.5999999999999996</v>
      </c>
    </row>
    <row r="3283" spans="1:3" x14ac:dyDescent="0.35">
      <c r="A3283" s="56">
        <v>7134071</v>
      </c>
      <c r="B3283" s="47" t="s">
        <v>3243</v>
      </c>
      <c r="C3283" s="73">
        <v>6.7</v>
      </c>
    </row>
    <row r="3284" spans="1:3" x14ac:dyDescent="0.35">
      <c r="A3284" s="56">
        <v>7134072</v>
      </c>
      <c r="B3284" s="47" t="s">
        <v>3244</v>
      </c>
      <c r="C3284" s="73">
        <v>4.8</v>
      </c>
    </row>
    <row r="3285" spans="1:3" x14ac:dyDescent="0.35">
      <c r="A3285" s="56">
        <v>7134073</v>
      </c>
      <c r="B3285" s="47" t="s">
        <v>3245</v>
      </c>
      <c r="C3285" s="73">
        <v>6.1</v>
      </c>
    </row>
    <row r="3286" spans="1:3" x14ac:dyDescent="0.35">
      <c r="A3286" s="56">
        <v>7134074</v>
      </c>
      <c r="B3286" s="47" t="s">
        <v>3246</v>
      </c>
      <c r="C3286" s="73">
        <v>4.8</v>
      </c>
    </row>
    <row r="3287" spans="1:3" x14ac:dyDescent="0.35">
      <c r="A3287" s="56">
        <v>7134075</v>
      </c>
      <c r="B3287" s="47" t="s">
        <v>3247</v>
      </c>
      <c r="C3287" s="73">
        <v>9</v>
      </c>
    </row>
    <row r="3288" spans="1:3" x14ac:dyDescent="0.35">
      <c r="A3288" s="56">
        <v>7134076</v>
      </c>
      <c r="B3288" s="47" t="s">
        <v>3248</v>
      </c>
      <c r="C3288" s="73">
        <v>4.9000000000000004</v>
      </c>
    </row>
    <row r="3289" spans="1:3" x14ac:dyDescent="0.35">
      <c r="A3289" s="56">
        <v>7134077</v>
      </c>
      <c r="B3289" s="47" t="s">
        <v>3249</v>
      </c>
      <c r="C3289" s="73">
        <v>9</v>
      </c>
    </row>
    <row r="3290" spans="1:3" x14ac:dyDescent="0.35">
      <c r="A3290" s="56">
        <v>7134078</v>
      </c>
      <c r="B3290" s="47" t="s">
        <v>3250</v>
      </c>
      <c r="C3290" s="73">
        <v>5</v>
      </c>
    </row>
    <row r="3291" spans="1:3" x14ac:dyDescent="0.35">
      <c r="A3291" s="56">
        <v>7134079</v>
      </c>
      <c r="B3291" s="47" t="s">
        <v>3251</v>
      </c>
      <c r="C3291" s="73">
        <v>6</v>
      </c>
    </row>
    <row r="3292" spans="1:3" x14ac:dyDescent="0.35">
      <c r="A3292" s="56">
        <v>7134080</v>
      </c>
      <c r="B3292" s="47" t="s">
        <v>3252</v>
      </c>
      <c r="C3292" s="73">
        <v>10.3</v>
      </c>
    </row>
    <row r="3293" spans="1:3" x14ac:dyDescent="0.35">
      <c r="A3293" s="56">
        <v>7134081</v>
      </c>
      <c r="B3293" s="47" t="s">
        <v>3253</v>
      </c>
      <c r="C3293" s="73">
        <v>7</v>
      </c>
    </row>
    <row r="3294" spans="1:3" x14ac:dyDescent="0.35">
      <c r="A3294" s="56">
        <v>7134082</v>
      </c>
      <c r="B3294" s="47" t="s">
        <v>3254</v>
      </c>
      <c r="C3294" s="73">
        <v>2</v>
      </c>
    </row>
    <row r="3295" spans="1:3" x14ac:dyDescent="0.35">
      <c r="A3295" s="56">
        <v>7134083</v>
      </c>
      <c r="B3295" s="47" t="s">
        <v>3255</v>
      </c>
      <c r="C3295" s="73">
        <v>3.3</v>
      </c>
    </row>
    <row r="3296" spans="1:3" x14ac:dyDescent="0.35">
      <c r="A3296" s="56">
        <v>7134084</v>
      </c>
      <c r="B3296" s="47" t="s">
        <v>3256</v>
      </c>
      <c r="C3296" s="73">
        <v>6.3</v>
      </c>
    </row>
    <row r="3297" spans="1:3" x14ac:dyDescent="0.35">
      <c r="A3297" s="56">
        <v>7134085</v>
      </c>
      <c r="B3297" s="47" t="s">
        <v>3257</v>
      </c>
      <c r="C3297" s="73">
        <v>10.5</v>
      </c>
    </row>
    <row r="3298" spans="1:3" x14ac:dyDescent="0.35">
      <c r="A3298" s="56">
        <v>7134086</v>
      </c>
      <c r="B3298" s="47" t="s">
        <v>3258</v>
      </c>
      <c r="C3298" s="73">
        <v>9.6999999999999993</v>
      </c>
    </row>
    <row r="3299" spans="1:3" x14ac:dyDescent="0.35">
      <c r="A3299" s="56">
        <v>7134087</v>
      </c>
      <c r="B3299" s="47" t="s">
        <v>3259</v>
      </c>
      <c r="C3299" s="73">
        <v>6.3</v>
      </c>
    </row>
    <row r="3300" spans="1:3" x14ac:dyDescent="0.35">
      <c r="A3300" s="56">
        <v>7134088</v>
      </c>
      <c r="B3300" s="47" t="s">
        <v>3260</v>
      </c>
      <c r="C3300" s="73">
        <v>5.0999999999999996</v>
      </c>
    </row>
    <row r="3301" spans="1:3" x14ac:dyDescent="0.35">
      <c r="A3301" s="56">
        <v>7134089</v>
      </c>
      <c r="B3301" s="47" t="s">
        <v>3261</v>
      </c>
      <c r="C3301" s="73">
        <v>4.7</v>
      </c>
    </row>
    <row r="3302" spans="1:3" x14ac:dyDescent="0.35">
      <c r="A3302" s="56">
        <v>7134090</v>
      </c>
      <c r="B3302" s="47" t="s">
        <v>3262</v>
      </c>
      <c r="C3302" s="73">
        <v>3.9</v>
      </c>
    </row>
    <row r="3303" spans="1:3" x14ac:dyDescent="0.35">
      <c r="A3303" s="56">
        <v>7134091</v>
      </c>
      <c r="B3303" s="47" t="s">
        <v>3263</v>
      </c>
      <c r="C3303" s="73">
        <v>7</v>
      </c>
    </row>
    <row r="3304" spans="1:3" x14ac:dyDescent="0.35">
      <c r="A3304" s="56">
        <v>7134092</v>
      </c>
      <c r="B3304" s="47" t="s">
        <v>3264</v>
      </c>
      <c r="C3304" s="73">
        <v>3.8</v>
      </c>
    </row>
    <row r="3305" spans="1:3" x14ac:dyDescent="0.35">
      <c r="A3305" s="56">
        <v>7134093</v>
      </c>
      <c r="B3305" s="47" t="s">
        <v>3265</v>
      </c>
      <c r="C3305" s="73">
        <v>8.5</v>
      </c>
    </row>
    <row r="3306" spans="1:3" x14ac:dyDescent="0.35">
      <c r="A3306" s="56">
        <v>7134094</v>
      </c>
      <c r="B3306" s="47" t="s">
        <v>3266</v>
      </c>
      <c r="C3306" s="73">
        <v>10.3</v>
      </c>
    </row>
    <row r="3307" spans="1:3" x14ac:dyDescent="0.35">
      <c r="A3307" s="56">
        <v>7134095</v>
      </c>
      <c r="B3307" s="47" t="s">
        <v>3267</v>
      </c>
      <c r="C3307" s="73">
        <v>9.1999999999999993</v>
      </c>
    </row>
    <row r="3308" spans="1:3" x14ac:dyDescent="0.35">
      <c r="A3308" s="56">
        <v>7134502</v>
      </c>
      <c r="B3308" s="47" t="s">
        <v>3268</v>
      </c>
      <c r="C3308" s="73">
        <v>9.3000000000000007</v>
      </c>
    </row>
    <row r="3309" spans="1:3" x14ac:dyDescent="0.35">
      <c r="A3309" s="56">
        <v>7135001</v>
      </c>
      <c r="B3309" s="47" t="s">
        <v>3269</v>
      </c>
      <c r="C3309" s="73">
        <v>4.9000000000000004</v>
      </c>
    </row>
    <row r="3310" spans="1:3" x14ac:dyDescent="0.35">
      <c r="A3310" s="56">
        <v>7135002</v>
      </c>
      <c r="B3310" s="47" t="s">
        <v>3270</v>
      </c>
      <c r="C3310" s="73">
        <v>5.8</v>
      </c>
    </row>
    <row r="3311" spans="1:3" x14ac:dyDescent="0.35">
      <c r="A3311" s="56">
        <v>7135003</v>
      </c>
      <c r="B3311" s="47" t="s">
        <v>3271</v>
      </c>
      <c r="C3311" s="73">
        <v>10.8</v>
      </c>
    </row>
    <row r="3312" spans="1:3" x14ac:dyDescent="0.35">
      <c r="A3312" s="56">
        <v>7135004</v>
      </c>
      <c r="B3312" s="47" t="s">
        <v>3272</v>
      </c>
      <c r="C3312" s="73">
        <v>9.3000000000000007</v>
      </c>
    </row>
    <row r="3313" spans="1:3" x14ac:dyDescent="0.35">
      <c r="A3313" s="56">
        <v>7135005</v>
      </c>
      <c r="B3313" s="47" t="s">
        <v>3273</v>
      </c>
      <c r="C3313" s="73">
        <v>6</v>
      </c>
    </row>
    <row r="3314" spans="1:3" x14ac:dyDescent="0.35">
      <c r="A3314" s="56">
        <v>7135007</v>
      </c>
      <c r="B3314" s="47" t="s">
        <v>3274</v>
      </c>
      <c r="C3314" s="73">
        <v>3.7</v>
      </c>
    </row>
    <row r="3315" spans="1:3" x14ac:dyDescent="0.35">
      <c r="A3315" s="56">
        <v>7135008</v>
      </c>
      <c r="B3315" s="47" t="s">
        <v>3275</v>
      </c>
      <c r="C3315" s="73">
        <v>10.4</v>
      </c>
    </row>
    <row r="3316" spans="1:3" x14ac:dyDescent="0.35">
      <c r="A3316" s="56">
        <v>7135009</v>
      </c>
      <c r="B3316" s="47" t="s">
        <v>3276</v>
      </c>
      <c r="C3316" s="73">
        <v>6.6</v>
      </c>
    </row>
    <row r="3317" spans="1:3" x14ac:dyDescent="0.35">
      <c r="A3317" s="56">
        <v>7135010</v>
      </c>
      <c r="B3317" s="47" t="s">
        <v>3277</v>
      </c>
      <c r="C3317" s="73">
        <v>1.1000000000000001</v>
      </c>
    </row>
    <row r="3318" spans="1:3" x14ac:dyDescent="0.35">
      <c r="A3318" s="56">
        <v>7135011</v>
      </c>
      <c r="B3318" s="47" t="s">
        <v>3278</v>
      </c>
      <c r="C3318" s="73">
        <v>9.1</v>
      </c>
    </row>
    <row r="3319" spans="1:3" x14ac:dyDescent="0.35">
      <c r="A3319" s="56">
        <v>7135012</v>
      </c>
      <c r="B3319" s="47" t="s">
        <v>3279</v>
      </c>
      <c r="C3319" s="73">
        <v>4.3</v>
      </c>
    </row>
    <row r="3320" spans="1:3" x14ac:dyDescent="0.35">
      <c r="A3320" s="56">
        <v>7135013</v>
      </c>
      <c r="B3320" s="47" t="s">
        <v>3280</v>
      </c>
      <c r="C3320" s="73">
        <v>10.8</v>
      </c>
    </row>
    <row r="3321" spans="1:3" x14ac:dyDescent="0.35">
      <c r="A3321" s="56">
        <v>7135014</v>
      </c>
      <c r="B3321" s="47" t="s">
        <v>3281</v>
      </c>
      <c r="C3321" s="73">
        <v>8.1</v>
      </c>
    </row>
    <row r="3322" spans="1:3" x14ac:dyDescent="0.35">
      <c r="A3322" s="56">
        <v>7135015</v>
      </c>
      <c r="B3322" s="47" t="s">
        <v>3282</v>
      </c>
      <c r="C3322" s="73">
        <v>6.8</v>
      </c>
    </row>
    <row r="3323" spans="1:3" x14ac:dyDescent="0.35">
      <c r="A3323" s="56">
        <v>7135016</v>
      </c>
      <c r="B3323" s="47" t="s">
        <v>3283</v>
      </c>
      <c r="C3323" s="73">
        <v>5.6</v>
      </c>
    </row>
    <row r="3324" spans="1:3" x14ac:dyDescent="0.35">
      <c r="A3324" s="56">
        <v>7135017</v>
      </c>
      <c r="B3324" s="47" t="s">
        <v>3284</v>
      </c>
      <c r="C3324" s="73">
        <v>1.8</v>
      </c>
    </row>
    <row r="3325" spans="1:3" x14ac:dyDescent="0.35">
      <c r="A3325" s="56">
        <v>7135018</v>
      </c>
      <c r="B3325" s="47" t="s">
        <v>3285</v>
      </c>
      <c r="C3325" s="73">
        <v>1.2</v>
      </c>
    </row>
    <row r="3326" spans="1:3" x14ac:dyDescent="0.35">
      <c r="A3326" s="56">
        <v>7135019</v>
      </c>
      <c r="B3326" s="47" t="s">
        <v>3286</v>
      </c>
      <c r="C3326" s="73">
        <v>1.5</v>
      </c>
    </row>
    <row r="3327" spans="1:3" x14ac:dyDescent="0.35">
      <c r="A3327" s="56">
        <v>7135020</v>
      </c>
      <c r="B3327" s="47" t="s">
        <v>3287</v>
      </c>
      <c r="C3327" s="73">
        <v>3.1</v>
      </c>
    </row>
    <row r="3328" spans="1:3" x14ac:dyDescent="0.35">
      <c r="A3328" s="56">
        <v>7135021</v>
      </c>
      <c r="B3328" s="47" t="s">
        <v>3288</v>
      </c>
      <c r="C3328" s="73">
        <v>2.6</v>
      </c>
    </row>
    <row r="3329" spans="1:3" x14ac:dyDescent="0.35">
      <c r="A3329" s="56">
        <v>7135022</v>
      </c>
      <c r="B3329" s="47" t="s">
        <v>3289</v>
      </c>
      <c r="C3329" s="73">
        <v>8</v>
      </c>
    </row>
    <row r="3330" spans="1:3" x14ac:dyDescent="0.35">
      <c r="A3330" s="56">
        <v>7135023</v>
      </c>
      <c r="B3330" s="47" t="s">
        <v>3290</v>
      </c>
      <c r="C3330" s="73">
        <v>4.8</v>
      </c>
    </row>
    <row r="3331" spans="1:3" x14ac:dyDescent="0.35">
      <c r="A3331" s="56">
        <v>7135024</v>
      </c>
      <c r="B3331" s="47" t="s">
        <v>3291</v>
      </c>
      <c r="C3331" s="73">
        <v>2.2000000000000002</v>
      </c>
    </row>
    <row r="3332" spans="1:3" x14ac:dyDescent="0.35">
      <c r="A3332" s="56">
        <v>7135025</v>
      </c>
      <c r="B3332" s="47" t="s">
        <v>3292</v>
      </c>
      <c r="C3332" s="73">
        <v>6.5</v>
      </c>
    </row>
    <row r="3333" spans="1:3" x14ac:dyDescent="0.35">
      <c r="A3333" s="56">
        <v>7135026</v>
      </c>
      <c r="B3333" s="47" t="s">
        <v>3293</v>
      </c>
      <c r="C3333" s="73">
        <v>6.9</v>
      </c>
    </row>
    <row r="3334" spans="1:3" x14ac:dyDescent="0.35">
      <c r="A3334" s="56">
        <v>7135027</v>
      </c>
      <c r="B3334" s="47" t="s">
        <v>3294</v>
      </c>
      <c r="C3334" s="73">
        <v>3.9</v>
      </c>
    </row>
    <row r="3335" spans="1:3" x14ac:dyDescent="0.35">
      <c r="A3335" s="56">
        <v>7135028</v>
      </c>
      <c r="B3335" s="47" t="s">
        <v>3295</v>
      </c>
      <c r="C3335" s="73">
        <v>2.8</v>
      </c>
    </row>
    <row r="3336" spans="1:3" x14ac:dyDescent="0.35">
      <c r="A3336" s="56">
        <v>7135029</v>
      </c>
      <c r="B3336" s="47" t="s">
        <v>3296</v>
      </c>
      <c r="C3336" s="73">
        <v>2.6</v>
      </c>
    </row>
    <row r="3337" spans="1:3" x14ac:dyDescent="0.35">
      <c r="A3337" s="56">
        <v>7135030</v>
      </c>
      <c r="B3337" s="47" t="s">
        <v>3297</v>
      </c>
      <c r="C3337" s="73">
        <v>6.7</v>
      </c>
    </row>
    <row r="3338" spans="1:3" x14ac:dyDescent="0.35">
      <c r="A3338" s="56">
        <v>7135031</v>
      </c>
      <c r="B3338" s="47" t="s">
        <v>3298</v>
      </c>
      <c r="C3338" s="73">
        <v>6.8</v>
      </c>
    </row>
    <row r="3339" spans="1:3" x14ac:dyDescent="0.35">
      <c r="A3339" s="56">
        <v>7135032</v>
      </c>
      <c r="B3339" s="47" t="s">
        <v>3299</v>
      </c>
      <c r="C3339" s="73">
        <v>8.6</v>
      </c>
    </row>
    <row r="3340" spans="1:3" x14ac:dyDescent="0.35">
      <c r="A3340" s="56">
        <v>7135033</v>
      </c>
      <c r="B3340" s="47" t="s">
        <v>3300</v>
      </c>
      <c r="C3340" s="73">
        <v>6</v>
      </c>
    </row>
    <row r="3341" spans="1:3" x14ac:dyDescent="0.35">
      <c r="A3341" s="56">
        <v>7135034</v>
      </c>
      <c r="B3341" s="47" t="s">
        <v>3301</v>
      </c>
      <c r="C3341" s="73">
        <v>5.0999999999999996</v>
      </c>
    </row>
    <row r="3342" spans="1:3" x14ac:dyDescent="0.35">
      <c r="A3342" s="56">
        <v>7135035</v>
      </c>
      <c r="B3342" s="47" t="s">
        <v>3302</v>
      </c>
      <c r="C3342" s="73">
        <v>5.5</v>
      </c>
    </row>
    <row r="3343" spans="1:3" x14ac:dyDescent="0.35">
      <c r="A3343" s="56">
        <v>7135036</v>
      </c>
      <c r="B3343" s="47" t="s">
        <v>3303</v>
      </c>
      <c r="C3343" s="73">
        <v>7.8</v>
      </c>
    </row>
    <row r="3344" spans="1:3" x14ac:dyDescent="0.35">
      <c r="A3344" s="56">
        <v>7135037</v>
      </c>
      <c r="B3344" s="47" t="s">
        <v>3304</v>
      </c>
      <c r="C3344" s="73">
        <v>11.1</v>
      </c>
    </row>
    <row r="3345" spans="1:3" x14ac:dyDescent="0.35">
      <c r="A3345" s="56">
        <v>7135038</v>
      </c>
      <c r="B3345" s="47" t="s">
        <v>3305</v>
      </c>
      <c r="C3345" s="73">
        <v>4.4000000000000004</v>
      </c>
    </row>
    <row r="3346" spans="1:3" x14ac:dyDescent="0.35">
      <c r="A3346" s="56">
        <v>7135039</v>
      </c>
      <c r="B3346" s="47" t="s">
        <v>3306</v>
      </c>
      <c r="C3346" s="73">
        <v>2.9</v>
      </c>
    </row>
    <row r="3347" spans="1:3" x14ac:dyDescent="0.35">
      <c r="A3347" s="56">
        <v>7135040</v>
      </c>
      <c r="B3347" s="47" t="s">
        <v>3307</v>
      </c>
      <c r="C3347" s="73">
        <v>7</v>
      </c>
    </row>
    <row r="3348" spans="1:3" x14ac:dyDescent="0.35">
      <c r="A3348" s="56">
        <v>7135041</v>
      </c>
      <c r="B3348" s="47" t="s">
        <v>3308</v>
      </c>
      <c r="C3348" s="73">
        <v>2.4</v>
      </c>
    </row>
    <row r="3349" spans="1:3" x14ac:dyDescent="0.35">
      <c r="A3349" s="56">
        <v>7135042</v>
      </c>
      <c r="B3349" s="47" t="s">
        <v>3309</v>
      </c>
      <c r="C3349" s="73">
        <v>6.6</v>
      </c>
    </row>
    <row r="3350" spans="1:3" x14ac:dyDescent="0.35">
      <c r="A3350" s="56">
        <v>7135043</v>
      </c>
      <c r="B3350" s="47" t="s">
        <v>3310</v>
      </c>
      <c r="C3350" s="73">
        <v>7.8</v>
      </c>
    </row>
    <row r="3351" spans="1:3" x14ac:dyDescent="0.35">
      <c r="A3351" s="56">
        <v>7135044</v>
      </c>
      <c r="B3351" s="47" t="s">
        <v>3311</v>
      </c>
      <c r="C3351" s="73">
        <v>8.3000000000000007</v>
      </c>
    </row>
    <row r="3352" spans="1:3" x14ac:dyDescent="0.35">
      <c r="A3352" s="56">
        <v>7135045</v>
      </c>
      <c r="B3352" s="47" t="s">
        <v>3312</v>
      </c>
      <c r="C3352" s="73">
        <v>1.3</v>
      </c>
    </row>
    <row r="3353" spans="1:3" x14ac:dyDescent="0.35">
      <c r="A3353" s="56">
        <v>7135046</v>
      </c>
      <c r="B3353" s="47" t="s">
        <v>2893</v>
      </c>
      <c r="C3353" s="73">
        <v>8.6999999999999993</v>
      </c>
    </row>
    <row r="3354" spans="1:3" x14ac:dyDescent="0.35">
      <c r="A3354" s="56">
        <v>7135048</v>
      </c>
      <c r="B3354" s="47" t="s">
        <v>3313</v>
      </c>
      <c r="C3354" s="73">
        <v>8.1</v>
      </c>
    </row>
    <row r="3355" spans="1:3" x14ac:dyDescent="0.35">
      <c r="A3355" s="56">
        <v>7135049</v>
      </c>
      <c r="B3355" s="47" t="s">
        <v>3314</v>
      </c>
      <c r="C3355" s="73">
        <v>5.2</v>
      </c>
    </row>
    <row r="3356" spans="1:3" x14ac:dyDescent="0.35">
      <c r="A3356" s="56">
        <v>7135051</v>
      </c>
      <c r="B3356" s="47" t="s">
        <v>3315</v>
      </c>
      <c r="C3356" s="73">
        <v>5.6</v>
      </c>
    </row>
    <row r="3357" spans="1:3" x14ac:dyDescent="0.35">
      <c r="A3357" s="56">
        <v>7135052</v>
      </c>
      <c r="B3357" s="47" t="s">
        <v>3316</v>
      </c>
      <c r="C3357" s="73">
        <v>8</v>
      </c>
    </row>
    <row r="3358" spans="1:3" x14ac:dyDescent="0.35">
      <c r="A3358" s="56">
        <v>7135053</v>
      </c>
      <c r="B3358" s="47" t="s">
        <v>3317</v>
      </c>
      <c r="C3358" s="73">
        <v>9.6</v>
      </c>
    </row>
    <row r="3359" spans="1:3" x14ac:dyDescent="0.35">
      <c r="A3359" s="56">
        <v>7135054</v>
      </c>
      <c r="B3359" s="47" t="s">
        <v>3318</v>
      </c>
      <c r="C3359" s="73">
        <v>8.4</v>
      </c>
    </row>
    <row r="3360" spans="1:3" x14ac:dyDescent="0.35">
      <c r="A3360" s="56">
        <v>7135056</v>
      </c>
      <c r="B3360" s="47" t="s">
        <v>3319</v>
      </c>
      <c r="C3360" s="73">
        <v>8.9</v>
      </c>
    </row>
    <row r="3361" spans="1:3" x14ac:dyDescent="0.35">
      <c r="A3361" s="56">
        <v>7135057</v>
      </c>
      <c r="B3361" s="47" t="s">
        <v>3320</v>
      </c>
      <c r="C3361" s="73">
        <v>1.4</v>
      </c>
    </row>
    <row r="3362" spans="1:3" x14ac:dyDescent="0.35">
      <c r="A3362" s="56">
        <v>7135058</v>
      </c>
      <c r="B3362" s="47" t="s">
        <v>3321</v>
      </c>
      <c r="C3362" s="73">
        <v>3.9</v>
      </c>
    </row>
    <row r="3363" spans="1:3" x14ac:dyDescent="0.35">
      <c r="A3363" s="56">
        <v>7135060</v>
      </c>
      <c r="B3363" s="47" t="s">
        <v>3322</v>
      </c>
      <c r="C3363" s="73">
        <v>8.3000000000000007</v>
      </c>
    </row>
    <row r="3364" spans="1:3" x14ac:dyDescent="0.35">
      <c r="A3364" s="56">
        <v>7135061</v>
      </c>
      <c r="B3364" s="47" t="s">
        <v>3323</v>
      </c>
      <c r="C3364" s="73">
        <v>8</v>
      </c>
    </row>
    <row r="3365" spans="1:3" x14ac:dyDescent="0.35">
      <c r="A3365" s="56">
        <v>7135062</v>
      </c>
      <c r="B3365" s="47" t="s">
        <v>3324</v>
      </c>
      <c r="C3365" s="73">
        <v>7.6</v>
      </c>
    </row>
    <row r="3366" spans="1:3" x14ac:dyDescent="0.35">
      <c r="A3366" s="56">
        <v>7135064</v>
      </c>
      <c r="B3366" s="47" t="s">
        <v>3325</v>
      </c>
      <c r="C3366" s="73">
        <v>7.2</v>
      </c>
    </row>
    <row r="3367" spans="1:3" x14ac:dyDescent="0.35">
      <c r="A3367" s="56">
        <v>7135065</v>
      </c>
      <c r="B3367" s="47" t="s">
        <v>3326</v>
      </c>
      <c r="C3367" s="73">
        <v>6.9</v>
      </c>
    </row>
    <row r="3368" spans="1:3" x14ac:dyDescent="0.35">
      <c r="A3368" s="56">
        <v>7135066</v>
      </c>
      <c r="B3368" s="47" t="s">
        <v>3327</v>
      </c>
      <c r="C3368" s="73">
        <v>4</v>
      </c>
    </row>
    <row r="3369" spans="1:3" x14ac:dyDescent="0.35">
      <c r="A3369" s="56">
        <v>7135067</v>
      </c>
      <c r="B3369" s="47" t="s">
        <v>2903</v>
      </c>
      <c r="C3369" s="73">
        <v>7.6</v>
      </c>
    </row>
    <row r="3370" spans="1:3" x14ac:dyDescent="0.35">
      <c r="A3370" s="56">
        <v>7135068</v>
      </c>
      <c r="B3370" s="47" t="s">
        <v>3328</v>
      </c>
      <c r="C3370" s="73">
        <v>4.5999999999999996</v>
      </c>
    </row>
    <row r="3371" spans="1:3" x14ac:dyDescent="0.35">
      <c r="A3371" s="56">
        <v>7135069</v>
      </c>
      <c r="B3371" s="47" t="s">
        <v>3329</v>
      </c>
      <c r="C3371" s="73">
        <v>4.8</v>
      </c>
    </row>
    <row r="3372" spans="1:3" x14ac:dyDescent="0.35">
      <c r="A3372" s="56">
        <v>7135070</v>
      </c>
      <c r="B3372" s="47" t="s">
        <v>3330</v>
      </c>
      <c r="C3372" s="73">
        <v>2.8</v>
      </c>
    </row>
    <row r="3373" spans="1:3" x14ac:dyDescent="0.35">
      <c r="A3373" s="56">
        <v>7135071</v>
      </c>
      <c r="B3373" s="47" t="s">
        <v>3331</v>
      </c>
      <c r="C3373" s="73">
        <v>8.6</v>
      </c>
    </row>
    <row r="3374" spans="1:3" x14ac:dyDescent="0.35">
      <c r="A3374" s="56">
        <v>7135072</v>
      </c>
      <c r="B3374" s="47" t="s">
        <v>3332</v>
      </c>
      <c r="C3374" s="73">
        <v>3.9</v>
      </c>
    </row>
    <row r="3375" spans="1:3" x14ac:dyDescent="0.35">
      <c r="A3375" s="56">
        <v>7135073</v>
      </c>
      <c r="B3375" s="47" t="s">
        <v>3333</v>
      </c>
      <c r="C3375" s="73">
        <v>10.5</v>
      </c>
    </row>
    <row r="3376" spans="1:3" x14ac:dyDescent="0.35">
      <c r="A3376" s="56">
        <v>7135074</v>
      </c>
      <c r="B3376" s="47" t="s">
        <v>3334</v>
      </c>
      <c r="C3376" s="73">
        <v>3.3</v>
      </c>
    </row>
    <row r="3377" spans="1:3" x14ac:dyDescent="0.35">
      <c r="A3377" s="56">
        <v>7135075</v>
      </c>
      <c r="B3377" s="47" t="s">
        <v>3335</v>
      </c>
      <c r="C3377" s="73">
        <v>9.4</v>
      </c>
    </row>
    <row r="3378" spans="1:3" x14ac:dyDescent="0.35">
      <c r="A3378" s="56">
        <v>7135076</v>
      </c>
      <c r="B3378" s="47" t="s">
        <v>3336</v>
      </c>
      <c r="C3378" s="73">
        <v>5.7</v>
      </c>
    </row>
    <row r="3379" spans="1:3" x14ac:dyDescent="0.35">
      <c r="A3379" s="56">
        <v>7135077</v>
      </c>
      <c r="B3379" s="47" t="s">
        <v>3248</v>
      </c>
      <c r="C3379" s="73">
        <v>5</v>
      </c>
    </row>
    <row r="3380" spans="1:3" x14ac:dyDescent="0.35">
      <c r="A3380" s="56">
        <v>7135078</v>
      </c>
      <c r="B3380" s="47" t="s">
        <v>3337</v>
      </c>
      <c r="C3380" s="73">
        <v>6.5</v>
      </c>
    </row>
    <row r="3381" spans="1:3" x14ac:dyDescent="0.35">
      <c r="A3381" s="56">
        <v>7135079</v>
      </c>
      <c r="B3381" s="47" t="s">
        <v>3338</v>
      </c>
      <c r="C3381" s="73">
        <v>7.1</v>
      </c>
    </row>
    <row r="3382" spans="1:3" x14ac:dyDescent="0.35">
      <c r="A3382" s="56">
        <v>7135080</v>
      </c>
      <c r="B3382" s="47" t="s">
        <v>3339</v>
      </c>
      <c r="C3382" s="73">
        <v>5.9</v>
      </c>
    </row>
    <row r="3383" spans="1:3" x14ac:dyDescent="0.35">
      <c r="A3383" s="56">
        <v>7135081</v>
      </c>
      <c r="B3383" s="47" t="s">
        <v>3340</v>
      </c>
      <c r="C3383" s="73">
        <v>6</v>
      </c>
    </row>
    <row r="3384" spans="1:3" x14ac:dyDescent="0.35">
      <c r="A3384" s="56">
        <v>7135082</v>
      </c>
      <c r="B3384" s="47" t="s">
        <v>3341</v>
      </c>
      <c r="C3384" s="73">
        <v>1.6</v>
      </c>
    </row>
    <row r="3385" spans="1:3" x14ac:dyDescent="0.35">
      <c r="A3385" s="56">
        <v>7135083</v>
      </c>
      <c r="B3385" s="47" t="s">
        <v>3342</v>
      </c>
      <c r="C3385" s="73">
        <v>2.8</v>
      </c>
    </row>
    <row r="3386" spans="1:3" x14ac:dyDescent="0.35">
      <c r="A3386" s="56">
        <v>7135084</v>
      </c>
      <c r="B3386" s="47" t="s">
        <v>3343</v>
      </c>
      <c r="C3386" s="73">
        <v>4.9000000000000004</v>
      </c>
    </row>
    <row r="3387" spans="1:3" x14ac:dyDescent="0.35">
      <c r="A3387" s="56">
        <v>7135085</v>
      </c>
      <c r="B3387" s="47" t="s">
        <v>3344</v>
      </c>
      <c r="C3387" s="73">
        <v>6.4</v>
      </c>
    </row>
    <row r="3388" spans="1:3" x14ac:dyDescent="0.35">
      <c r="A3388" s="56">
        <v>7135086</v>
      </c>
      <c r="B3388" s="47" t="s">
        <v>3345</v>
      </c>
      <c r="C3388" s="73">
        <v>5.9</v>
      </c>
    </row>
    <row r="3389" spans="1:3" x14ac:dyDescent="0.35">
      <c r="A3389" s="56">
        <v>7135087</v>
      </c>
      <c r="B3389" s="47" t="s">
        <v>3346</v>
      </c>
      <c r="C3389" s="73">
        <v>3.9</v>
      </c>
    </row>
    <row r="3390" spans="1:3" x14ac:dyDescent="0.35">
      <c r="A3390" s="56">
        <v>7135088</v>
      </c>
      <c r="B3390" s="47" t="s">
        <v>3347</v>
      </c>
      <c r="C3390" s="73">
        <v>3.5</v>
      </c>
    </row>
    <row r="3391" spans="1:3" x14ac:dyDescent="0.35">
      <c r="A3391" s="56">
        <v>7135089</v>
      </c>
      <c r="B3391" s="47" t="s">
        <v>3348</v>
      </c>
      <c r="C3391" s="73">
        <v>6.1</v>
      </c>
    </row>
    <row r="3392" spans="1:3" x14ac:dyDescent="0.35">
      <c r="A3392" s="56">
        <v>7135090</v>
      </c>
      <c r="B3392" s="47" t="s">
        <v>3349</v>
      </c>
      <c r="C3392" s="73">
        <v>9.1999999999999993</v>
      </c>
    </row>
    <row r="3393" spans="1:3" x14ac:dyDescent="0.35">
      <c r="A3393" s="56">
        <v>7135091</v>
      </c>
      <c r="B3393" s="47" t="s">
        <v>3350</v>
      </c>
      <c r="C3393" s="73">
        <v>6.3</v>
      </c>
    </row>
    <row r="3394" spans="1:3" x14ac:dyDescent="0.35">
      <c r="A3394" s="56">
        <v>7135092</v>
      </c>
      <c r="B3394" s="47" t="s">
        <v>3351</v>
      </c>
      <c r="C3394" s="73">
        <v>4</v>
      </c>
    </row>
    <row r="3395" spans="1:3" x14ac:dyDescent="0.35">
      <c r="A3395" s="56">
        <v>7135093</v>
      </c>
      <c r="B3395" s="47" t="s">
        <v>3352</v>
      </c>
      <c r="C3395" s="73">
        <v>5.4</v>
      </c>
    </row>
    <row r="3396" spans="1:3" x14ac:dyDescent="0.35">
      <c r="A3396" s="56">
        <v>7135501</v>
      </c>
      <c r="B3396" s="47" t="s">
        <v>3353</v>
      </c>
      <c r="C3396" s="73">
        <v>8.9</v>
      </c>
    </row>
    <row r="3397" spans="1:3" x14ac:dyDescent="0.35">
      <c r="A3397" s="56">
        <v>7135502</v>
      </c>
      <c r="B3397" s="47" t="s">
        <v>3354</v>
      </c>
      <c r="C3397" s="73">
        <v>8.3000000000000007</v>
      </c>
    </row>
    <row r="3398" spans="1:3" x14ac:dyDescent="0.35">
      <c r="A3398" s="56">
        <v>7137001</v>
      </c>
      <c r="B3398" s="47" t="s">
        <v>3355</v>
      </c>
      <c r="C3398" s="73">
        <v>14.6</v>
      </c>
    </row>
    <row r="3399" spans="1:3" x14ac:dyDescent="0.35">
      <c r="A3399" s="56">
        <v>7137003</v>
      </c>
      <c r="B3399" s="47" t="s">
        <v>3356</v>
      </c>
      <c r="C3399" s="73">
        <v>3.1</v>
      </c>
    </row>
    <row r="3400" spans="1:3" x14ac:dyDescent="0.35">
      <c r="A3400" s="56">
        <v>7137004</v>
      </c>
      <c r="B3400" s="47" t="s">
        <v>3357</v>
      </c>
      <c r="C3400" s="73">
        <v>6.6</v>
      </c>
    </row>
    <row r="3401" spans="1:3" x14ac:dyDescent="0.35">
      <c r="A3401" s="56">
        <v>7137006</v>
      </c>
      <c r="B3401" s="47" t="s">
        <v>3358</v>
      </c>
      <c r="C3401" s="73">
        <v>11.8</v>
      </c>
    </row>
    <row r="3402" spans="1:3" x14ac:dyDescent="0.35">
      <c r="A3402" s="56">
        <v>7137007</v>
      </c>
      <c r="B3402" s="47" t="s">
        <v>3359</v>
      </c>
      <c r="C3402" s="73">
        <v>13.6</v>
      </c>
    </row>
    <row r="3403" spans="1:3" x14ac:dyDescent="0.35">
      <c r="A3403" s="56">
        <v>7137008</v>
      </c>
      <c r="B3403" s="47" t="s">
        <v>3360</v>
      </c>
      <c r="C3403" s="73">
        <v>4.3</v>
      </c>
    </row>
    <row r="3404" spans="1:3" x14ac:dyDescent="0.35">
      <c r="A3404" s="56">
        <v>7137011</v>
      </c>
      <c r="B3404" s="47" t="s">
        <v>3361</v>
      </c>
      <c r="C3404" s="73">
        <v>10.1</v>
      </c>
    </row>
    <row r="3405" spans="1:3" x14ac:dyDescent="0.35">
      <c r="A3405" s="56">
        <v>7137014</v>
      </c>
      <c r="B3405" s="47" t="s">
        <v>3070</v>
      </c>
      <c r="C3405" s="73">
        <v>6.7</v>
      </c>
    </row>
    <row r="3406" spans="1:3" x14ac:dyDescent="0.35">
      <c r="A3406" s="56">
        <v>7137019</v>
      </c>
      <c r="B3406" s="47" t="s">
        <v>3362</v>
      </c>
      <c r="C3406" s="73">
        <v>11.9</v>
      </c>
    </row>
    <row r="3407" spans="1:3" x14ac:dyDescent="0.35">
      <c r="A3407" s="56">
        <v>7137023</v>
      </c>
      <c r="B3407" s="47" t="s">
        <v>3363</v>
      </c>
      <c r="C3407" s="73">
        <v>5.7</v>
      </c>
    </row>
    <row r="3408" spans="1:3" x14ac:dyDescent="0.35">
      <c r="A3408" s="56">
        <v>7137025</v>
      </c>
      <c r="B3408" s="47" t="s">
        <v>3364</v>
      </c>
      <c r="C3408" s="73">
        <v>1.9</v>
      </c>
    </row>
    <row r="3409" spans="1:3" x14ac:dyDescent="0.35">
      <c r="A3409" s="56">
        <v>7137027</v>
      </c>
      <c r="B3409" s="47" t="s">
        <v>3365</v>
      </c>
      <c r="C3409" s="73">
        <v>5.0999999999999996</v>
      </c>
    </row>
    <row r="3410" spans="1:3" x14ac:dyDescent="0.35">
      <c r="A3410" s="56">
        <v>7137029</v>
      </c>
      <c r="B3410" s="47" t="s">
        <v>3366</v>
      </c>
      <c r="C3410" s="73">
        <v>8.5</v>
      </c>
    </row>
    <row r="3411" spans="1:3" x14ac:dyDescent="0.35">
      <c r="A3411" s="56">
        <v>7137030</v>
      </c>
      <c r="B3411" s="47" t="s">
        <v>3367</v>
      </c>
      <c r="C3411" s="73">
        <v>3.8</v>
      </c>
    </row>
    <row r="3412" spans="1:3" x14ac:dyDescent="0.35">
      <c r="A3412" s="56">
        <v>7137034</v>
      </c>
      <c r="B3412" s="47" t="s">
        <v>3368</v>
      </c>
      <c r="C3412" s="73">
        <v>4.3</v>
      </c>
    </row>
    <row r="3413" spans="1:3" x14ac:dyDescent="0.35">
      <c r="A3413" s="56">
        <v>7137035</v>
      </c>
      <c r="B3413" s="47" t="s">
        <v>3369</v>
      </c>
      <c r="C3413" s="73">
        <v>12.1</v>
      </c>
    </row>
    <row r="3414" spans="1:3" x14ac:dyDescent="0.35">
      <c r="A3414" s="56">
        <v>7137036</v>
      </c>
      <c r="B3414" s="47" t="s">
        <v>3370</v>
      </c>
      <c r="C3414" s="73">
        <v>7.1</v>
      </c>
    </row>
    <row r="3415" spans="1:3" x14ac:dyDescent="0.35">
      <c r="A3415" s="56">
        <v>7137041</v>
      </c>
      <c r="B3415" s="47" t="s">
        <v>3371</v>
      </c>
      <c r="C3415" s="73">
        <v>5.5</v>
      </c>
    </row>
    <row r="3416" spans="1:3" x14ac:dyDescent="0.35">
      <c r="A3416" s="56">
        <v>7137043</v>
      </c>
      <c r="B3416" s="47" t="s">
        <v>3372</v>
      </c>
      <c r="C3416" s="73">
        <v>10.6</v>
      </c>
    </row>
    <row r="3417" spans="1:3" x14ac:dyDescent="0.35">
      <c r="A3417" s="56">
        <v>7137048</v>
      </c>
      <c r="B3417" s="47" t="s">
        <v>3373</v>
      </c>
      <c r="C3417" s="73">
        <v>5.5</v>
      </c>
    </row>
    <row r="3418" spans="1:3" x14ac:dyDescent="0.35">
      <c r="A3418" s="56">
        <v>7137049</v>
      </c>
      <c r="B3418" s="47" t="s">
        <v>3374</v>
      </c>
      <c r="C3418" s="73">
        <v>10.8</v>
      </c>
    </row>
    <row r="3419" spans="1:3" x14ac:dyDescent="0.35">
      <c r="A3419" s="56">
        <v>7137053</v>
      </c>
      <c r="B3419" s="47" t="s">
        <v>3375</v>
      </c>
      <c r="C3419" s="73">
        <v>8.1999999999999993</v>
      </c>
    </row>
    <row r="3420" spans="1:3" x14ac:dyDescent="0.35">
      <c r="A3420" s="56">
        <v>7137055</v>
      </c>
      <c r="B3420" s="47" t="s">
        <v>3376</v>
      </c>
      <c r="C3420" s="73">
        <v>2.5</v>
      </c>
    </row>
    <row r="3421" spans="1:3" x14ac:dyDescent="0.35">
      <c r="A3421" s="56">
        <v>7137056</v>
      </c>
      <c r="B3421" s="47" t="s">
        <v>3377</v>
      </c>
      <c r="C3421" s="73">
        <v>3.6</v>
      </c>
    </row>
    <row r="3422" spans="1:3" x14ac:dyDescent="0.35">
      <c r="A3422" s="56">
        <v>7137057</v>
      </c>
      <c r="B3422" s="47" t="s">
        <v>3378</v>
      </c>
      <c r="C3422" s="73">
        <v>1.7</v>
      </c>
    </row>
    <row r="3423" spans="1:3" x14ac:dyDescent="0.35">
      <c r="A3423" s="56">
        <v>7137060</v>
      </c>
      <c r="B3423" s="47" t="s">
        <v>3379</v>
      </c>
      <c r="C3423" s="73">
        <v>10.8</v>
      </c>
    </row>
    <row r="3424" spans="1:3" x14ac:dyDescent="0.35">
      <c r="A3424" s="56">
        <v>7137061</v>
      </c>
      <c r="B3424" s="47" t="s">
        <v>3380</v>
      </c>
      <c r="C3424" s="73">
        <v>9.8000000000000007</v>
      </c>
    </row>
    <row r="3425" spans="1:3" x14ac:dyDescent="0.35">
      <c r="A3425" s="56">
        <v>7137063</v>
      </c>
      <c r="B3425" s="47" t="s">
        <v>2900</v>
      </c>
      <c r="C3425" s="73">
        <v>4.5</v>
      </c>
    </row>
    <row r="3426" spans="1:3" x14ac:dyDescent="0.35">
      <c r="A3426" s="56">
        <v>7137065</v>
      </c>
      <c r="B3426" s="47" t="s">
        <v>3381</v>
      </c>
      <c r="C3426" s="73">
        <v>7.2</v>
      </c>
    </row>
    <row r="3427" spans="1:3" x14ac:dyDescent="0.35">
      <c r="A3427" s="56">
        <v>7137066</v>
      </c>
      <c r="B3427" s="47" t="s">
        <v>3382</v>
      </c>
      <c r="C3427" s="73">
        <v>8.8000000000000007</v>
      </c>
    </row>
    <row r="3428" spans="1:3" x14ac:dyDescent="0.35">
      <c r="A3428" s="56">
        <v>7137068</v>
      </c>
      <c r="B3428" s="47" t="s">
        <v>3383</v>
      </c>
      <c r="C3428" s="73">
        <v>3.8</v>
      </c>
    </row>
    <row r="3429" spans="1:3" x14ac:dyDescent="0.35">
      <c r="A3429" s="56">
        <v>7137069</v>
      </c>
      <c r="B3429" s="47" t="s">
        <v>3384</v>
      </c>
      <c r="C3429" s="73">
        <v>1.9</v>
      </c>
    </row>
    <row r="3430" spans="1:3" x14ac:dyDescent="0.35">
      <c r="A3430" s="56">
        <v>7137070</v>
      </c>
      <c r="B3430" s="47" t="s">
        <v>3385</v>
      </c>
      <c r="C3430" s="73">
        <v>5.6</v>
      </c>
    </row>
    <row r="3431" spans="1:3" x14ac:dyDescent="0.35">
      <c r="A3431" s="56">
        <v>7137074</v>
      </c>
      <c r="B3431" s="47" t="s">
        <v>3386</v>
      </c>
      <c r="C3431" s="73">
        <v>3.8</v>
      </c>
    </row>
    <row r="3432" spans="1:3" x14ac:dyDescent="0.35">
      <c r="A3432" s="56">
        <v>7137077</v>
      </c>
      <c r="B3432" s="47" t="s">
        <v>3387</v>
      </c>
      <c r="C3432" s="73">
        <v>7.9</v>
      </c>
    </row>
    <row r="3433" spans="1:3" x14ac:dyDescent="0.35">
      <c r="A3433" s="56">
        <v>7137079</v>
      </c>
      <c r="B3433" s="47" t="s">
        <v>3388</v>
      </c>
      <c r="C3433" s="73">
        <v>1.3</v>
      </c>
    </row>
    <row r="3434" spans="1:3" x14ac:dyDescent="0.35">
      <c r="A3434" s="56">
        <v>7137080</v>
      </c>
      <c r="B3434" s="47" t="s">
        <v>3389</v>
      </c>
      <c r="C3434" s="73">
        <v>5.6</v>
      </c>
    </row>
    <row r="3435" spans="1:3" x14ac:dyDescent="0.35">
      <c r="A3435" s="56">
        <v>7137081</v>
      </c>
      <c r="B3435" s="47" t="s">
        <v>3390</v>
      </c>
      <c r="C3435" s="73">
        <v>2.2999999999999998</v>
      </c>
    </row>
    <row r="3436" spans="1:3" x14ac:dyDescent="0.35">
      <c r="A3436" s="56">
        <v>7137086</v>
      </c>
      <c r="B3436" s="47" t="s">
        <v>3391</v>
      </c>
      <c r="C3436" s="73">
        <v>2.2999999999999998</v>
      </c>
    </row>
    <row r="3437" spans="1:3" x14ac:dyDescent="0.35">
      <c r="A3437" s="56">
        <v>7137087</v>
      </c>
      <c r="B3437" s="47" t="s">
        <v>3392</v>
      </c>
      <c r="C3437" s="73">
        <v>6.6</v>
      </c>
    </row>
    <row r="3438" spans="1:3" x14ac:dyDescent="0.35">
      <c r="A3438" s="56">
        <v>7137088</v>
      </c>
      <c r="B3438" s="47" t="s">
        <v>3393</v>
      </c>
      <c r="C3438" s="73">
        <v>1.9</v>
      </c>
    </row>
    <row r="3439" spans="1:3" x14ac:dyDescent="0.35">
      <c r="A3439" s="56">
        <v>7137089</v>
      </c>
      <c r="B3439" s="47" t="s">
        <v>3394</v>
      </c>
      <c r="C3439" s="73">
        <v>2.2000000000000002</v>
      </c>
    </row>
    <row r="3440" spans="1:3" x14ac:dyDescent="0.35">
      <c r="A3440" s="56">
        <v>7137092</v>
      </c>
      <c r="B3440" s="47" t="s">
        <v>3395</v>
      </c>
      <c r="C3440" s="73">
        <v>11.6</v>
      </c>
    </row>
    <row r="3441" spans="1:3" x14ac:dyDescent="0.35">
      <c r="A3441" s="56">
        <v>7137093</v>
      </c>
      <c r="B3441" s="47" t="s">
        <v>3396</v>
      </c>
      <c r="C3441" s="73">
        <v>2</v>
      </c>
    </row>
    <row r="3442" spans="1:3" x14ac:dyDescent="0.35">
      <c r="A3442" s="56">
        <v>7137095</v>
      </c>
      <c r="B3442" s="47" t="s">
        <v>3397</v>
      </c>
      <c r="C3442" s="73">
        <v>8.3000000000000007</v>
      </c>
    </row>
    <row r="3443" spans="1:3" x14ac:dyDescent="0.35">
      <c r="A3443" s="56">
        <v>7137096</v>
      </c>
      <c r="B3443" s="47" t="s">
        <v>3398</v>
      </c>
      <c r="C3443" s="73">
        <v>1.7</v>
      </c>
    </row>
    <row r="3444" spans="1:3" x14ac:dyDescent="0.35">
      <c r="A3444" s="56">
        <v>7137097</v>
      </c>
      <c r="B3444" s="47" t="s">
        <v>3399</v>
      </c>
      <c r="C3444" s="73">
        <v>4.4000000000000004</v>
      </c>
    </row>
    <row r="3445" spans="1:3" x14ac:dyDescent="0.35">
      <c r="A3445" s="56">
        <v>7137099</v>
      </c>
      <c r="B3445" s="47" t="s">
        <v>3400</v>
      </c>
      <c r="C3445" s="73">
        <v>11.3</v>
      </c>
    </row>
    <row r="3446" spans="1:3" x14ac:dyDescent="0.35">
      <c r="A3446" s="56">
        <v>7137101</v>
      </c>
      <c r="B3446" s="47" t="s">
        <v>3401</v>
      </c>
      <c r="C3446" s="73">
        <v>3.7</v>
      </c>
    </row>
    <row r="3447" spans="1:3" x14ac:dyDescent="0.35">
      <c r="A3447" s="56">
        <v>7137102</v>
      </c>
      <c r="B3447" s="47" t="s">
        <v>3402</v>
      </c>
      <c r="C3447" s="73">
        <v>6.2</v>
      </c>
    </row>
    <row r="3448" spans="1:3" x14ac:dyDescent="0.35">
      <c r="A3448" s="56">
        <v>7137105</v>
      </c>
      <c r="B3448" s="47" t="s">
        <v>3403</v>
      </c>
      <c r="C3448" s="73">
        <v>9.1999999999999993</v>
      </c>
    </row>
    <row r="3449" spans="1:3" x14ac:dyDescent="0.35">
      <c r="A3449" s="56">
        <v>7137106</v>
      </c>
      <c r="B3449" s="47" t="s">
        <v>3404</v>
      </c>
      <c r="C3449" s="73">
        <v>4.5</v>
      </c>
    </row>
    <row r="3450" spans="1:3" x14ac:dyDescent="0.35">
      <c r="A3450" s="56">
        <v>7137110</v>
      </c>
      <c r="B3450" s="47" t="s">
        <v>3348</v>
      </c>
      <c r="C3450" s="73">
        <v>8.4</v>
      </c>
    </row>
    <row r="3451" spans="1:3" x14ac:dyDescent="0.35">
      <c r="A3451" s="56">
        <v>7137112</v>
      </c>
      <c r="B3451" s="47" t="s">
        <v>3405</v>
      </c>
      <c r="C3451" s="73">
        <v>8.4</v>
      </c>
    </row>
    <row r="3452" spans="1:3" x14ac:dyDescent="0.35">
      <c r="A3452" s="56">
        <v>7137113</v>
      </c>
      <c r="B3452" s="47" t="s">
        <v>3406</v>
      </c>
      <c r="C3452" s="73">
        <v>15</v>
      </c>
    </row>
    <row r="3453" spans="1:3" x14ac:dyDescent="0.35">
      <c r="A3453" s="56">
        <v>7137114</v>
      </c>
      <c r="B3453" s="47" t="s">
        <v>3407</v>
      </c>
      <c r="C3453" s="73">
        <v>4.3</v>
      </c>
    </row>
    <row r="3454" spans="1:3" x14ac:dyDescent="0.35">
      <c r="A3454" s="56">
        <v>7137201</v>
      </c>
      <c r="B3454" s="47" t="s">
        <v>3408</v>
      </c>
      <c r="C3454" s="73">
        <v>3.6</v>
      </c>
    </row>
    <row r="3455" spans="1:3" x14ac:dyDescent="0.35">
      <c r="A3455" s="56">
        <v>7137202</v>
      </c>
      <c r="B3455" s="47" t="s">
        <v>3409</v>
      </c>
      <c r="C3455" s="73">
        <v>2.2999999999999998</v>
      </c>
    </row>
    <row r="3456" spans="1:3" x14ac:dyDescent="0.35">
      <c r="A3456" s="56">
        <v>7137203</v>
      </c>
      <c r="B3456" s="47" t="s">
        <v>3410</v>
      </c>
      <c r="C3456" s="73">
        <v>2.2999999999999998</v>
      </c>
    </row>
    <row r="3457" spans="1:3" x14ac:dyDescent="0.35">
      <c r="A3457" s="56">
        <v>7137204</v>
      </c>
      <c r="B3457" s="47" t="s">
        <v>3411</v>
      </c>
      <c r="C3457" s="73">
        <v>3</v>
      </c>
    </row>
    <row r="3458" spans="1:3" x14ac:dyDescent="0.35">
      <c r="A3458" s="56">
        <v>7137205</v>
      </c>
      <c r="B3458" s="47" t="s">
        <v>3412</v>
      </c>
      <c r="C3458" s="73">
        <v>6.1</v>
      </c>
    </row>
    <row r="3459" spans="1:3" x14ac:dyDescent="0.35">
      <c r="A3459" s="56">
        <v>7137206</v>
      </c>
      <c r="B3459" s="47" t="s">
        <v>3413</v>
      </c>
      <c r="C3459" s="73">
        <v>8.5</v>
      </c>
    </row>
    <row r="3460" spans="1:3" x14ac:dyDescent="0.35">
      <c r="A3460" s="56">
        <v>7137207</v>
      </c>
      <c r="B3460" s="47" t="s">
        <v>3414</v>
      </c>
      <c r="C3460" s="73">
        <v>3.4</v>
      </c>
    </row>
    <row r="3461" spans="1:3" x14ac:dyDescent="0.35">
      <c r="A3461" s="56">
        <v>7137208</v>
      </c>
      <c r="B3461" s="47" t="s">
        <v>3415</v>
      </c>
      <c r="C3461" s="73">
        <v>2</v>
      </c>
    </row>
    <row r="3462" spans="1:3" x14ac:dyDescent="0.35">
      <c r="A3462" s="56">
        <v>7137209</v>
      </c>
      <c r="B3462" s="47" t="s">
        <v>3416</v>
      </c>
      <c r="C3462" s="73">
        <v>1.5</v>
      </c>
    </row>
    <row r="3463" spans="1:3" x14ac:dyDescent="0.35">
      <c r="A3463" s="56">
        <v>7137211</v>
      </c>
      <c r="B3463" s="47" t="s">
        <v>3417</v>
      </c>
      <c r="C3463" s="73">
        <v>2.1</v>
      </c>
    </row>
    <row r="3464" spans="1:3" x14ac:dyDescent="0.35">
      <c r="A3464" s="56">
        <v>7137212</v>
      </c>
      <c r="B3464" s="47" t="s">
        <v>3418</v>
      </c>
      <c r="C3464" s="73">
        <v>4</v>
      </c>
    </row>
    <row r="3465" spans="1:3" x14ac:dyDescent="0.35">
      <c r="A3465" s="56">
        <v>7137214</v>
      </c>
      <c r="B3465" s="47" t="s">
        <v>3419</v>
      </c>
      <c r="C3465" s="73">
        <v>5.7</v>
      </c>
    </row>
    <row r="3466" spans="1:3" x14ac:dyDescent="0.35">
      <c r="A3466" s="56">
        <v>7137215</v>
      </c>
      <c r="B3466" s="47" t="s">
        <v>3420</v>
      </c>
      <c r="C3466" s="73">
        <v>16</v>
      </c>
    </row>
    <row r="3467" spans="1:3" x14ac:dyDescent="0.35">
      <c r="A3467" s="56">
        <v>7137216</v>
      </c>
      <c r="B3467" s="47" t="s">
        <v>3421</v>
      </c>
      <c r="C3467" s="73">
        <v>3.2</v>
      </c>
    </row>
    <row r="3468" spans="1:3" x14ac:dyDescent="0.35">
      <c r="A3468" s="56">
        <v>7137217</v>
      </c>
      <c r="B3468" s="47" t="s">
        <v>3422</v>
      </c>
      <c r="C3468" s="73">
        <v>3.7</v>
      </c>
    </row>
    <row r="3469" spans="1:3" x14ac:dyDescent="0.35">
      <c r="A3469" s="56">
        <v>7137218</v>
      </c>
      <c r="B3469" s="47" t="s">
        <v>3423</v>
      </c>
      <c r="C3469" s="73">
        <v>2.8</v>
      </c>
    </row>
    <row r="3470" spans="1:3" x14ac:dyDescent="0.35">
      <c r="A3470" s="56">
        <v>7137219</v>
      </c>
      <c r="B3470" s="47" t="s">
        <v>3424</v>
      </c>
      <c r="C3470" s="73">
        <v>5</v>
      </c>
    </row>
    <row r="3471" spans="1:3" x14ac:dyDescent="0.35">
      <c r="A3471" s="56">
        <v>7137220</v>
      </c>
      <c r="B3471" s="47" t="s">
        <v>3425</v>
      </c>
      <c r="C3471" s="73">
        <v>1.3</v>
      </c>
    </row>
    <row r="3472" spans="1:3" x14ac:dyDescent="0.35">
      <c r="A3472" s="56">
        <v>7137221</v>
      </c>
      <c r="B3472" s="47" t="s">
        <v>3426</v>
      </c>
      <c r="C3472" s="73">
        <v>3.7</v>
      </c>
    </row>
    <row r="3473" spans="1:3" x14ac:dyDescent="0.35">
      <c r="A3473" s="56">
        <v>7137222</v>
      </c>
      <c r="B3473" s="47" t="s">
        <v>3427</v>
      </c>
      <c r="C3473" s="73">
        <v>0.9</v>
      </c>
    </row>
    <row r="3474" spans="1:3" x14ac:dyDescent="0.35">
      <c r="A3474" s="56">
        <v>7137223</v>
      </c>
      <c r="B3474" s="47" t="s">
        <v>3428</v>
      </c>
      <c r="C3474" s="73">
        <v>3</v>
      </c>
    </row>
    <row r="3475" spans="1:3" x14ac:dyDescent="0.35">
      <c r="A3475" s="56">
        <v>7137224</v>
      </c>
      <c r="B3475" s="47" t="s">
        <v>3429</v>
      </c>
      <c r="C3475" s="73">
        <v>2.5</v>
      </c>
    </row>
    <row r="3476" spans="1:3" x14ac:dyDescent="0.35">
      <c r="A3476" s="56">
        <v>7137225</v>
      </c>
      <c r="B3476" s="47" t="s">
        <v>3430</v>
      </c>
      <c r="C3476" s="73">
        <v>1.8</v>
      </c>
    </row>
    <row r="3477" spans="1:3" x14ac:dyDescent="0.35">
      <c r="A3477" s="56">
        <v>7137226</v>
      </c>
      <c r="B3477" s="47" t="s">
        <v>3431</v>
      </c>
      <c r="C3477" s="73">
        <v>2</v>
      </c>
    </row>
    <row r="3478" spans="1:3" x14ac:dyDescent="0.35">
      <c r="A3478" s="56">
        <v>7137227</v>
      </c>
      <c r="B3478" s="47" t="s">
        <v>3432</v>
      </c>
      <c r="C3478" s="73">
        <v>1.3</v>
      </c>
    </row>
    <row r="3479" spans="1:3" x14ac:dyDescent="0.35">
      <c r="A3479" s="56">
        <v>7137228</v>
      </c>
      <c r="B3479" s="47" t="s">
        <v>3433</v>
      </c>
      <c r="C3479" s="73">
        <v>2.2000000000000002</v>
      </c>
    </row>
    <row r="3480" spans="1:3" x14ac:dyDescent="0.35">
      <c r="A3480" s="56">
        <v>7137229</v>
      </c>
      <c r="B3480" s="47" t="s">
        <v>3434</v>
      </c>
      <c r="C3480" s="73">
        <v>1.9</v>
      </c>
    </row>
    <row r="3481" spans="1:3" x14ac:dyDescent="0.35">
      <c r="A3481" s="56">
        <v>7137230</v>
      </c>
      <c r="B3481" s="47" t="s">
        <v>3435</v>
      </c>
      <c r="C3481" s="73">
        <v>1.7</v>
      </c>
    </row>
    <row r="3482" spans="1:3" x14ac:dyDescent="0.35">
      <c r="A3482" s="56">
        <v>7137231</v>
      </c>
      <c r="B3482" s="47" t="s">
        <v>3436</v>
      </c>
      <c r="C3482" s="73">
        <v>7.4</v>
      </c>
    </row>
    <row r="3483" spans="1:3" x14ac:dyDescent="0.35">
      <c r="A3483" s="56">
        <v>7137501</v>
      </c>
      <c r="B3483" s="47" t="s">
        <v>3437</v>
      </c>
      <c r="C3483" s="73">
        <v>3.7</v>
      </c>
    </row>
    <row r="3484" spans="1:3" x14ac:dyDescent="0.35">
      <c r="A3484" s="56">
        <v>7137504</v>
      </c>
      <c r="B3484" s="47" t="s">
        <v>3438</v>
      </c>
      <c r="C3484" s="73">
        <v>6.2</v>
      </c>
    </row>
    <row r="3485" spans="1:3" x14ac:dyDescent="0.35">
      <c r="A3485" s="56">
        <v>7138002</v>
      </c>
      <c r="B3485" s="47" t="s">
        <v>3439</v>
      </c>
      <c r="C3485" s="73">
        <v>2.2000000000000002</v>
      </c>
    </row>
    <row r="3486" spans="1:3" x14ac:dyDescent="0.35">
      <c r="A3486" s="56">
        <v>7138003</v>
      </c>
      <c r="B3486" s="47" t="s">
        <v>3177</v>
      </c>
      <c r="C3486" s="73">
        <v>3.5</v>
      </c>
    </row>
    <row r="3487" spans="1:3" x14ac:dyDescent="0.35">
      <c r="A3487" s="56">
        <v>7138004</v>
      </c>
      <c r="B3487" s="47" t="s">
        <v>3440</v>
      </c>
      <c r="C3487" s="73">
        <v>4</v>
      </c>
    </row>
    <row r="3488" spans="1:3" x14ac:dyDescent="0.35">
      <c r="A3488" s="56">
        <v>7138005</v>
      </c>
      <c r="B3488" s="47" t="s">
        <v>3441</v>
      </c>
      <c r="C3488" s="73">
        <v>4.5</v>
      </c>
    </row>
    <row r="3489" spans="1:3" x14ac:dyDescent="0.35">
      <c r="A3489" s="56">
        <v>7138006</v>
      </c>
      <c r="B3489" s="47" t="s">
        <v>2650</v>
      </c>
      <c r="C3489" s="73">
        <v>7</v>
      </c>
    </row>
    <row r="3490" spans="1:3" x14ac:dyDescent="0.35">
      <c r="A3490" s="56">
        <v>7138007</v>
      </c>
      <c r="B3490" s="47" t="s">
        <v>3442</v>
      </c>
      <c r="C3490" s="73">
        <v>5.0999999999999996</v>
      </c>
    </row>
    <row r="3491" spans="1:3" x14ac:dyDescent="0.35">
      <c r="A3491" s="56">
        <v>7138008</v>
      </c>
      <c r="B3491" s="47" t="s">
        <v>3443</v>
      </c>
      <c r="C3491" s="73">
        <v>6.8</v>
      </c>
    </row>
    <row r="3492" spans="1:3" x14ac:dyDescent="0.35">
      <c r="A3492" s="56">
        <v>7138009</v>
      </c>
      <c r="B3492" s="47" t="s">
        <v>3444</v>
      </c>
      <c r="C3492" s="73">
        <v>3.2</v>
      </c>
    </row>
    <row r="3493" spans="1:3" x14ac:dyDescent="0.35">
      <c r="A3493" s="56">
        <v>7138010</v>
      </c>
      <c r="B3493" s="47" t="s">
        <v>3445</v>
      </c>
      <c r="C3493" s="73">
        <v>7.6</v>
      </c>
    </row>
    <row r="3494" spans="1:3" x14ac:dyDescent="0.35">
      <c r="A3494" s="56">
        <v>7138011</v>
      </c>
      <c r="B3494" s="47" t="s">
        <v>3446</v>
      </c>
      <c r="C3494" s="73">
        <v>4.5999999999999996</v>
      </c>
    </row>
    <row r="3495" spans="1:3" x14ac:dyDescent="0.35">
      <c r="A3495" s="56">
        <v>7138012</v>
      </c>
      <c r="B3495" s="47" t="s">
        <v>3447</v>
      </c>
      <c r="C3495" s="73">
        <v>2.9</v>
      </c>
    </row>
    <row r="3496" spans="1:3" x14ac:dyDescent="0.35">
      <c r="A3496" s="56">
        <v>7138013</v>
      </c>
      <c r="B3496" s="47" t="s">
        <v>3448</v>
      </c>
      <c r="C3496" s="73">
        <v>6.3</v>
      </c>
    </row>
    <row r="3497" spans="1:3" x14ac:dyDescent="0.35">
      <c r="A3497" s="56">
        <v>7138014</v>
      </c>
      <c r="B3497" s="47" t="s">
        <v>3449</v>
      </c>
      <c r="C3497" s="73">
        <v>5.0999999999999996</v>
      </c>
    </row>
    <row r="3498" spans="1:3" x14ac:dyDescent="0.35">
      <c r="A3498" s="56">
        <v>7138015</v>
      </c>
      <c r="B3498" s="47" t="s">
        <v>3450</v>
      </c>
      <c r="C3498" s="73">
        <v>1.5</v>
      </c>
    </row>
    <row r="3499" spans="1:3" x14ac:dyDescent="0.35">
      <c r="A3499" s="56">
        <v>7138019</v>
      </c>
      <c r="B3499" s="47" t="s">
        <v>3451</v>
      </c>
      <c r="C3499" s="73">
        <v>3.2</v>
      </c>
    </row>
    <row r="3500" spans="1:3" x14ac:dyDescent="0.35">
      <c r="A3500" s="56">
        <v>7138023</v>
      </c>
      <c r="B3500" s="47" t="s">
        <v>3452</v>
      </c>
      <c r="C3500" s="73">
        <v>1.7</v>
      </c>
    </row>
    <row r="3501" spans="1:3" x14ac:dyDescent="0.35">
      <c r="A3501" s="56">
        <v>7138024</v>
      </c>
      <c r="B3501" s="47" t="s">
        <v>3453</v>
      </c>
      <c r="C3501" s="73">
        <v>3.8</v>
      </c>
    </row>
    <row r="3502" spans="1:3" x14ac:dyDescent="0.35">
      <c r="A3502" s="56">
        <v>7138025</v>
      </c>
      <c r="B3502" s="47" t="s">
        <v>3454</v>
      </c>
      <c r="C3502" s="73">
        <v>3.7</v>
      </c>
    </row>
    <row r="3503" spans="1:3" x14ac:dyDescent="0.35">
      <c r="A3503" s="56">
        <v>7138026</v>
      </c>
      <c r="B3503" s="47" t="s">
        <v>3455</v>
      </c>
      <c r="C3503" s="73">
        <v>4.9000000000000004</v>
      </c>
    </row>
    <row r="3504" spans="1:3" x14ac:dyDescent="0.35">
      <c r="A3504" s="56">
        <v>7138027</v>
      </c>
      <c r="B3504" s="47" t="s">
        <v>3456</v>
      </c>
      <c r="C3504" s="73">
        <v>3.1</v>
      </c>
    </row>
    <row r="3505" spans="1:3" x14ac:dyDescent="0.35">
      <c r="A3505" s="56">
        <v>7138030</v>
      </c>
      <c r="B3505" s="47" t="s">
        <v>3457</v>
      </c>
      <c r="C3505" s="73">
        <v>5.8</v>
      </c>
    </row>
    <row r="3506" spans="1:3" x14ac:dyDescent="0.35">
      <c r="A3506" s="56">
        <v>7138031</v>
      </c>
      <c r="B3506" s="47" t="s">
        <v>3458</v>
      </c>
      <c r="C3506" s="73">
        <v>5.5</v>
      </c>
    </row>
    <row r="3507" spans="1:3" x14ac:dyDescent="0.35">
      <c r="A3507" s="56">
        <v>7138034</v>
      </c>
      <c r="B3507" s="47" t="s">
        <v>3459</v>
      </c>
      <c r="C3507" s="73">
        <v>2.2000000000000002</v>
      </c>
    </row>
    <row r="3508" spans="1:3" x14ac:dyDescent="0.35">
      <c r="A3508" s="56">
        <v>7138036</v>
      </c>
      <c r="B3508" s="47" t="s">
        <v>3460</v>
      </c>
      <c r="C3508" s="73">
        <v>5.9</v>
      </c>
    </row>
    <row r="3509" spans="1:3" x14ac:dyDescent="0.35">
      <c r="A3509" s="56">
        <v>7138037</v>
      </c>
      <c r="B3509" s="47" t="s">
        <v>3461</v>
      </c>
      <c r="C3509" s="73">
        <v>4.8</v>
      </c>
    </row>
    <row r="3510" spans="1:3" x14ac:dyDescent="0.35">
      <c r="A3510" s="56">
        <v>7138038</v>
      </c>
      <c r="B3510" s="47" t="s">
        <v>3462</v>
      </c>
      <c r="C3510" s="73">
        <v>16.399999999999999</v>
      </c>
    </row>
    <row r="3511" spans="1:3" x14ac:dyDescent="0.35">
      <c r="A3511" s="56">
        <v>7138040</v>
      </c>
      <c r="B3511" s="47" t="s">
        <v>3463</v>
      </c>
      <c r="C3511" s="73">
        <v>4.8</v>
      </c>
    </row>
    <row r="3512" spans="1:3" x14ac:dyDescent="0.35">
      <c r="A3512" s="56">
        <v>7138041</v>
      </c>
      <c r="B3512" s="47" t="s">
        <v>3464</v>
      </c>
      <c r="C3512" s="73">
        <v>1.9</v>
      </c>
    </row>
    <row r="3513" spans="1:3" x14ac:dyDescent="0.35">
      <c r="A3513" s="56">
        <v>7138042</v>
      </c>
      <c r="B3513" s="47" t="s">
        <v>3465</v>
      </c>
      <c r="C3513" s="73">
        <v>1.1000000000000001</v>
      </c>
    </row>
    <row r="3514" spans="1:3" x14ac:dyDescent="0.35">
      <c r="A3514" s="56">
        <v>7138043</v>
      </c>
      <c r="B3514" s="47" t="s">
        <v>3466</v>
      </c>
      <c r="C3514" s="73">
        <v>4.7</v>
      </c>
    </row>
    <row r="3515" spans="1:3" x14ac:dyDescent="0.35">
      <c r="A3515" s="56">
        <v>7138044</v>
      </c>
      <c r="B3515" s="47" t="s">
        <v>3467</v>
      </c>
      <c r="C3515" s="73">
        <v>5.0999999999999996</v>
      </c>
    </row>
    <row r="3516" spans="1:3" x14ac:dyDescent="0.35">
      <c r="A3516" s="56">
        <v>7138045</v>
      </c>
      <c r="B3516" s="47" t="s">
        <v>3468</v>
      </c>
      <c r="C3516" s="73">
        <v>2.2000000000000002</v>
      </c>
    </row>
    <row r="3517" spans="1:3" x14ac:dyDescent="0.35">
      <c r="A3517" s="56">
        <v>7138047</v>
      </c>
      <c r="B3517" s="47" t="s">
        <v>3469</v>
      </c>
      <c r="C3517" s="73">
        <v>6.2</v>
      </c>
    </row>
    <row r="3518" spans="1:3" x14ac:dyDescent="0.35">
      <c r="A3518" s="56">
        <v>7138048</v>
      </c>
      <c r="B3518" s="47" t="s">
        <v>3470</v>
      </c>
      <c r="C3518" s="73">
        <v>2.8</v>
      </c>
    </row>
    <row r="3519" spans="1:3" x14ac:dyDescent="0.35">
      <c r="A3519" s="56">
        <v>7138050</v>
      </c>
      <c r="B3519" s="47" t="s">
        <v>3471</v>
      </c>
      <c r="C3519" s="73">
        <v>6.2</v>
      </c>
    </row>
    <row r="3520" spans="1:3" x14ac:dyDescent="0.35">
      <c r="A3520" s="56">
        <v>7138052</v>
      </c>
      <c r="B3520" s="47" t="s">
        <v>3472</v>
      </c>
      <c r="C3520" s="73">
        <v>4.8</v>
      </c>
    </row>
    <row r="3521" spans="1:3" x14ac:dyDescent="0.35">
      <c r="A3521" s="56">
        <v>7138053</v>
      </c>
      <c r="B3521" s="47" t="s">
        <v>3473</v>
      </c>
      <c r="C3521" s="73">
        <v>4.2</v>
      </c>
    </row>
    <row r="3522" spans="1:3" x14ac:dyDescent="0.35">
      <c r="A3522" s="56">
        <v>7138054</v>
      </c>
      <c r="B3522" s="47" t="s">
        <v>3474</v>
      </c>
      <c r="C3522" s="73">
        <v>4.5</v>
      </c>
    </row>
    <row r="3523" spans="1:3" x14ac:dyDescent="0.35">
      <c r="A3523" s="56">
        <v>7138055</v>
      </c>
      <c r="B3523" s="47" t="s">
        <v>3475</v>
      </c>
      <c r="C3523" s="73">
        <v>3.6</v>
      </c>
    </row>
    <row r="3524" spans="1:3" x14ac:dyDescent="0.35">
      <c r="A3524" s="56">
        <v>7138057</v>
      </c>
      <c r="B3524" s="47" t="s">
        <v>3476</v>
      </c>
      <c r="C3524" s="73">
        <v>2.1</v>
      </c>
    </row>
    <row r="3525" spans="1:3" x14ac:dyDescent="0.35">
      <c r="A3525" s="56">
        <v>7138058</v>
      </c>
      <c r="B3525" s="47" t="s">
        <v>3477</v>
      </c>
      <c r="C3525" s="73">
        <v>8.1</v>
      </c>
    </row>
    <row r="3526" spans="1:3" x14ac:dyDescent="0.35">
      <c r="A3526" s="56">
        <v>7138059</v>
      </c>
      <c r="B3526" s="47" t="s">
        <v>3478</v>
      </c>
      <c r="C3526" s="73">
        <v>1.4</v>
      </c>
    </row>
    <row r="3527" spans="1:3" x14ac:dyDescent="0.35">
      <c r="A3527" s="56">
        <v>7138061</v>
      </c>
      <c r="B3527" s="47" t="s">
        <v>3479</v>
      </c>
      <c r="C3527" s="73">
        <v>1.6</v>
      </c>
    </row>
    <row r="3528" spans="1:3" x14ac:dyDescent="0.35">
      <c r="A3528" s="56">
        <v>7138062</v>
      </c>
      <c r="B3528" s="47" t="s">
        <v>3480</v>
      </c>
      <c r="C3528" s="73">
        <v>2.5</v>
      </c>
    </row>
    <row r="3529" spans="1:3" x14ac:dyDescent="0.35">
      <c r="A3529" s="56">
        <v>7138063</v>
      </c>
      <c r="B3529" s="47" t="s">
        <v>3481</v>
      </c>
      <c r="C3529" s="73">
        <v>2.2999999999999998</v>
      </c>
    </row>
    <row r="3530" spans="1:3" x14ac:dyDescent="0.35">
      <c r="A3530" s="56">
        <v>7138064</v>
      </c>
      <c r="B3530" s="47" t="s">
        <v>3482</v>
      </c>
      <c r="C3530" s="73">
        <v>4.2</v>
      </c>
    </row>
    <row r="3531" spans="1:3" x14ac:dyDescent="0.35">
      <c r="A3531" s="56">
        <v>7138065</v>
      </c>
      <c r="B3531" s="47" t="s">
        <v>3483</v>
      </c>
      <c r="C3531" s="73">
        <v>1.7</v>
      </c>
    </row>
    <row r="3532" spans="1:3" x14ac:dyDescent="0.35">
      <c r="A3532" s="56">
        <v>7138066</v>
      </c>
      <c r="B3532" s="47" t="s">
        <v>3484</v>
      </c>
      <c r="C3532" s="73">
        <v>4.5999999999999996</v>
      </c>
    </row>
    <row r="3533" spans="1:3" x14ac:dyDescent="0.35">
      <c r="A3533" s="56">
        <v>7138068</v>
      </c>
      <c r="B3533" s="47" t="s">
        <v>3485</v>
      </c>
      <c r="C3533" s="73">
        <v>2.7</v>
      </c>
    </row>
    <row r="3534" spans="1:3" x14ac:dyDescent="0.35">
      <c r="A3534" s="56">
        <v>7138069</v>
      </c>
      <c r="B3534" s="47" t="s">
        <v>3486</v>
      </c>
      <c r="C3534" s="73">
        <v>4.0999999999999996</v>
      </c>
    </row>
    <row r="3535" spans="1:3" x14ac:dyDescent="0.35">
      <c r="A3535" s="56">
        <v>7138070</v>
      </c>
      <c r="B3535" s="47" t="s">
        <v>3487</v>
      </c>
      <c r="C3535" s="73">
        <v>1.9</v>
      </c>
    </row>
    <row r="3536" spans="1:3" x14ac:dyDescent="0.35">
      <c r="A3536" s="56">
        <v>7138071</v>
      </c>
      <c r="B3536" s="47" t="s">
        <v>3488</v>
      </c>
      <c r="C3536" s="73">
        <v>2.4</v>
      </c>
    </row>
    <row r="3537" spans="1:3" x14ac:dyDescent="0.35">
      <c r="A3537" s="56">
        <v>7138072</v>
      </c>
      <c r="B3537" s="47" t="s">
        <v>3489</v>
      </c>
      <c r="C3537" s="73">
        <v>4.5999999999999996</v>
      </c>
    </row>
    <row r="3538" spans="1:3" x14ac:dyDescent="0.35">
      <c r="A3538" s="56">
        <v>7138073</v>
      </c>
      <c r="B3538" s="47" t="s">
        <v>3490</v>
      </c>
      <c r="C3538" s="73">
        <v>2.4</v>
      </c>
    </row>
    <row r="3539" spans="1:3" x14ac:dyDescent="0.35">
      <c r="A3539" s="56">
        <v>7138074</v>
      </c>
      <c r="B3539" s="47" t="s">
        <v>3491</v>
      </c>
      <c r="C3539" s="73">
        <v>1.8</v>
      </c>
    </row>
    <row r="3540" spans="1:3" x14ac:dyDescent="0.35">
      <c r="A3540" s="56">
        <v>7138075</v>
      </c>
      <c r="B3540" s="47" t="s">
        <v>3492</v>
      </c>
      <c r="C3540" s="73">
        <v>2.7</v>
      </c>
    </row>
    <row r="3541" spans="1:3" x14ac:dyDescent="0.35">
      <c r="A3541" s="56">
        <v>7138076</v>
      </c>
      <c r="B3541" s="47" t="s">
        <v>3493</v>
      </c>
      <c r="C3541" s="73">
        <v>3.3</v>
      </c>
    </row>
    <row r="3542" spans="1:3" x14ac:dyDescent="0.35">
      <c r="A3542" s="56">
        <v>7138077</v>
      </c>
      <c r="B3542" s="47" t="s">
        <v>3494</v>
      </c>
      <c r="C3542" s="73">
        <v>3.3</v>
      </c>
    </row>
    <row r="3543" spans="1:3" x14ac:dyDescent="0.35">
      <c r="A3543" s="56">
        <v>7138078</v>
      </c>
      <c r="B3543" s="47" t="s">
        <v>3495</v>
      </c>
      <c r="C3543" s="73">
        <v>5.0999999999999996</v>
      </c>
    </row>
    <row r="3544" spans="1:3" x14ac:dyDescent="0.35">
      <c r="A3544" s="56">
        <v>7138080</v>
      </c>
      <c r="B3544" s="47" t="s">
        <v>3496</v>
      </c>
      <c r="C3544" s="73">
        <v>3.5</v>
      </c>
    </row>
    <row r="3545" spans="1:3" x14ac:dyDescent="0.35">
      <c r="A3545" s="56">
        <v>7138201</v>
      </c>
      <c r="B3545" s="47" t="s">
        <v>3497</v>
      </c>
      <c r="C3545" s="73">
        <v>4.7</v>
      </c>
    </row>
    <row r="3546" spans="1:3" x14ac:dyDescent="0.35">
      <c r="A3546" s="56">
        <v>7138501</v>
      </c>
      <c r="B3546" s="47" t="s">
        <v>3498</v>
      </c>
      <c r="C3546" s="73">
        <v>5</v>
      </c>
    </row>
    <row r="3547" spans="1:3" x14ac:dyDescent="0.35">
      <c r="A3547" s="56">
        <v>7140001</v>
      </c>
      <c r="B3547" s="47" t="s">
        <v>3499</v>
      </c>
      <c r="C3547" s="73">
        <v>6.2</v>
      </c>
    </row>
    <row r="3548" spans="1:3" x14ac:dyDescent="0.35">
      <c r="A3548" s="56">
        <v>7140002</v>
      </c>
      <c r="B3548" s="47" t="s">
        <v>3500</v>
      </c>
      <c r="C3548" s="73">
        <v>6.7</v>
      </c>
    </row>
    <row r="3549" spans="1:3" x14ac:dyDescent="0.35">
      <c r="A3549" s="56">
        <v>7140003</v>
      </c>
      <c r="B3549" s="47" t="s">
        <v>3501</v>
      </c>
      <c r="C3549" s="73">
        <v>6.9</v>
      </c>
    </row>
    <row r="3550" spans="1:3" x14ac:dyDescent="0.35">
      <c r="A3550" s="56">
        <v>7140005</v>
      </c>
      <c r="B3550" s="47" t="s">
        <v>3502</v>
      </c>
      <c r="C3550" s="73">
        <v>11.4</v>
      </c>
    </row>
    <row r="3551" spans="1:3" x14ac:dyDescent="0.35">
      <c r="A3551" s="56">
        <v>7140006</v>
      </c>
      <c r="B3551" s="47" t="s">
        <v>3064</v>
      </c>
      <c r="C3551" s="73">
        <v>4.3</v>
      </c>
    </row>
    <row r="3552" spans="1:3" x14ac:dyDescent="0.35">
      <c r="A3552" s="56">
        <v>7140007</v>
      </c>
      <c r="B3552" s="47" t="s">
        <v>3503</v>
      </c>
      <c r="C3552" s="73">
        <v>9.1</v>
      </c>
    </row>
    <row r="3553" spans="1:3" x14ac:dyDescent="0.35">
      <c r="A3553" s="56">
        <v>7140008</v>
      </c>
      <c r="B3553" s="47" t="s">
        <v>3504</v>
      </c>
      <c r="C3553" s="73">
        <v>11.3</v>
      </c>
    </row>
    <row r="3554" spans="1:3" x14ac:dyDescent="0.35">
      <c r="A3554" s="56">
        <v>7140009</v>
      </c>
      <c r="B3554" s="47" t="s">
        <v>3505</v>
      </c>
      <c r="C3554" s="73">
        <v>7</v>
      </c>
    </row>
    <row r="3555" spans="1:3" x14ac:dyDescent="0.35">
      <c r="A3555" s="56">
        <v>7140010</v>
      </c>
      <c r="B3555" s="47" t="s">
        <v>3506</v>
      </c>
      <c r="C3555" s="73">
        <v>9.8000000000000007</v>
      </c>
    </row>
    <row r="3556" spans="1:3" x14ac:dyDescent="0.35">
      <c r="A3556" s="56">
        <v>7140011</v>
      </c>
      <c r="B3556" s="47" t="s">
        <v>3507</v>
      </c>
      <c r="C3556" s="73">
        <v>7.2</v>
      </c>
    </row>
    <row r="3557" spans="1:3" x14ac:dyDescent="0.35">
      <c r="A3557" s="56">
        <v>7140012</v>
      </c>
      <c r="B3557" s="47" t="s">
        <v>3508</v>
      </c>
      <c r="C3557" s="73">
        <v>7.3</v>
      </c>
    </row>
    <row r="3558" spans="1:3" x14ac:dyDescent="0.35">
      <c r="A3558" s="56">
        <v>7140014</v>
      </c>
      <c r="B3558" s="47" t="s">
        <v>2472</v>
      </c>
      <c r="C3558" s="73">
        <v>7.2</v>
      </c>
    </row>
    <row r="3559" spans="1:3" x14ac:dyDescent="0.35">
      <c r="A3559" s="56">
        <v>7140015</v>
      </c>
      <c r="B3559" s="47" t="s">
        <v>3509</v>
      </c>
      <c r="C3559" s="73">
        <v>9.1</v>
      </c>
    </row>
    <row r="3560" spans="1:3" x14ac:dyDescent="0.35">
      <c r="A3560" s="56">
        <v>7140016</v>
      </c>
      <c r="B3560" s="47" t="s">
        <v>3510</v>
      </c>
      <c r="C3560" s="73">
        <v>8.3000000000000007</v>
      </c>
    </row>
    <row r="3561" spans="1:3" x14ac:dyDescent="0.35">
      <c r="A3561" s="56">
        <v>7140018</v>
      </c>
      <c r="B3561" s="47" t="s">
        <v>3511</v>
      </c>
      <c r="C3561" s="73">
        <v>8.6999999999999993</v>
      </c>
    </row>
    <row r="3562" spans="1:3" x14ac:dyDescent="0.35">
      <c r="A3562" s="56">
        <v>7140020</v>
      </c>
      <c r="B3562" s="47" t="s">
        <v>3512</v>
      </c>
      <c r="C3562" s="73">
        <v>12.6</v>
      </c>
    </row>
    <row r="3563" spans="1:3" x14ac:dyDescent="0.35">
      <c r="A3563" s="56">
        <v>7140021</v>
      </c>
      <c r="B3563" s="47" t="s">
        <v>3513</v>
      </c>
      <c r="C3563" s="73">
        <v>1.7</v>
      </c>
    </row>
    <row r="3564" spans="1:3" x14ac:dyDescent="0.35">
      <c r="A3564" s="56">
        <v>7140023</v>
      </c>
      <c r="B3564" s="47" t="s">
        <v>3514</v>
      </c>
      <c r="C3564" s="73">
        <v>7.8</v>
      </c>
    </row>
    <row r="3565" spans="1:3" x14ac:dyDescent="0.35">
      <c r="A3565" s="56">
        <v>7140024</v>
      </c>
      <c r="B3565" s="47" t="s">
        <v>3515</v>
      </c>
      <c r="C3565" s="73">
        <v>1.8</v>
      </c>
    </row>
    <row r="3566" spans="1:3" x14ac:dyDescent="0.35">
      <c r="A3566" s="56">
        <v>7140025</v>
      </c>
      <c r="B3566" s="47" t="s">
        <v>3516</v>
      </c>
      <c r="C3566" s="73">
        <v>6.6</v>
      </c>
    </row>
    <row r="3567" spans="1:3" x14ac:dyDescent="0.35">
      <c r="A3567" s="56">
        <v>7140027</v>
      </c>
      <c r="B3567" s="47" t="s">
        <v>3517</v>
      </c>
      <c r="C3567" s="73">
        <v>4.2</v>
      </c>
    </row>
    <row r="3568" spans="1:3" x14ac:dyDescent="0.35">
      <c r="A3568" s="56">
        <v>7140028</v>
      </c>
      <c r="B3568" s="47" t="s">
        <v>3518</v>
      </c>
      <c r="C3568" s="73">
        <v>5.7</v>
      </c>
    </row>
    <row r="3569" spans="1:3" x14ac:dyDescent="0.35">
      <c r="A3569" s="56">
        <v>7140029</v>
      </c>
      <c r="B3569" s="47" t="s">
        <v>3519</v>
      </c>
      <c r="C3569" s="73">
        <v>7.7</v>
      </c>
    </row>
    <row r="3570" spans="1:3" x14ac:dyDescent="0.35">
      <c r="A3570" s="56">
        <v>7140030</v>
      </c>
      <c r="B3570" s="47" t="s">
        <v>3520</v>
      </c>
      <c r="C3570" s="73">
        <v>4.4000000000000004</v>
      </c>
    </row>
    <row r="3571" spans="1:3" x14ac:dyDescent="0.35">
      <c r="A3571" s="56">
        <v>7140031</v>
      </c>
      <c r="B3571" s="47" t="s">
        <v>3521</v>
      </c>
      <c r="C3571" s="73">
        <v>4.4000000000000004</v>
      </c>
    </row>
    <row r="3572" spans="1:3" x14ac:dyDescent="0.35">
      <c r="A3572" s="56">
        <v>7140035</v>
      </c>
      <c r="B3572" s="47" t="s">
        <v>3522</v>
      </c>
      <c r="C3572" s="73">
        <v>5.3</v>
      </c>
    </row>
    <row r="3573" spans="1:3" x14ac:dyDescent="0.35">
      <c r="A3573" s="56">
        <v>7140036</v>
      </c>
      <c r="B3573" s="47" t="s">
        <v>3523</v>
      </c>
      <c r="C3573" s="73">
        <v>1.4</v>
      </c>
    </row>
    <row r="3574" spans="1:3" x14ac:dyDescent="0.35">
      <c r="A3574" s="56">
        <v>7140037</v>
      </c>
      <c r="B3574" s="47" t="s">
        <v>3524</v>
      </c>
      <c r="C3574" s="73">
        <v>4.5</v>
      </c>
    </row>
    <row r="3575" spans="1:3" x14ac:dyDescent="0.35">
      <c r="A3575" s="56">
        <v>7140039</v>
      </c>
      <c r="B3575" s="47" t="s">
        <v>3525</v>
      </c>
      <c r="C3575" s="73">
        <v>7.7</v>
      </c>
    </row>
    <row r="3576" spans="1:3" x14ac:dyDescent="0.35">
      <c r="A3576" s="56">
        <v>7140040</v>
      </c>
      <c r="B3576" s="47" t="s">
        <v>3526</v>
      </c>
      <c r="C3576" s="73">
        <v>3</v>
      </c>
    </row>
    <row r="3577" spans="1:3" x14ac:dyDescent="0.35">
      <c r="A3577" s="56">
        <v>7140041</v>
      </c>
      <c r="B3577" s="47" t="s">
        <v>3527</v>
      </c>
      <c r="C3577" s="73">
        <v>1.6</v>
      </c>
    </row>
    <row r="3578" spans="1:3" x14ac:dyDescent="0.35">
      <c r="A3578" s="56">
        <v>7140042</v>
      </c>
      <c r="B3578" s="47" t="s">
        <v>3528</v>
      </c>
      <c r="C3578" s="73">
        <v>6.2</v>
      </c>
    </row>
    <row r="3579" spans="1:3" x14ac:dyDescent="0.35">
      <c r="A3579" s="56">
        <v>7140043</v>
      </c>
      <c r="B3579" s="47" t="s">
        <v>3529</v>
      </c>
      <c r="C3579" s="73">
        <v>6.2</v>
      </c>
    </row>
    <row r="3580" spans="1:3" x14ac:dyDescent="0.35">
      <c r="A3580" s="56">
        <v>7140044</v>
      </c>
      <c r="B3580" s="47" t="s">
        <v>3530</v>
      </c>
      <c r="C3580" s="73">
        <v>7.6</v>
      </c>
    </row>
    <row r="3581" spans="1:3" x14ac:dyDescent="0.35">
      <c r="A3581" s="56">
        <v>7140045</v>
      </c>
      <c r="B3581" s="47" t="s">
        <v>3531</v>
      </c>
      <c r="C3581" s="73">
        <v>4.4000000000000004</v>
      </c>
    </row>
    <row r="3582" spans="1:3" x14ac:dyDescent="0.35">
      <c r="A3582" s="56">
        <v>7140046</v>
      </c>
      <c r="B3582" s="47" t="s">
        <v>2983</v>
      </c>
      <c r="C3582" s="73">
        <v>3.9</v>
      </c>
    </row>
    <row r="3583" spans="1:3" x14ac:dyDescent="0.35">
      <c r="A3583" s="56">
        <v>7140047</v>
      </c>
      <c r="B3583" s="47" t="s">
        <v>3532</v>
      </c>
      <c r="C3583" s="73">
        <v>10</v>
      </c>
    </row>
    <row r="3584" spans="1:3" x14ac:dyDescent="0.35">
      <c r="A3584" s="56">
        <v>7140048</v>
      </c>
      <c r="B3584" s="47" t="s">
        <v>3533</v>
      </c>
      <c r="C3584" s="73">
        <v>4.8</v>
      </c>
    </row>
    <row r="3585" spans="1:3" x14ac:dyDescent="0.35">
      <c r="A3585" s="56">
        <v>7140049</v>
      </c>
      <c r="B3585" s="47" t="s">
        <v>3534</v>
      </c>
      <c r="C3585" s="73">
        <v>6.9</v>
      </c>
    </row>
    <row r="3586" spans="1:3" x14ac:dyDescent="0.35">
      <c r="A3586" s="56">
        <v>7140050</v>
      </c>
      <c r="B3586" s="47" t="s">
        <v>3535</v>
      </c>
      <c r="C3586" s="73">
        <v>6.4</v>
      </c>
    </row>
    <row r="3587" spans="1:3" x14ac:dyDescent="0.35">
      <c r="A3587" s="56">
        <v>7140053</v>
      </c>
      <c r="B3587" s="47" t="s">
        <v>3536</v>
      </c>
      <c r="C3587" s="73">
        <v>5.6</v>
      </c>
    </row>
    <row r="3588" spans="1:3" x14ac:dyDescent="0.35">
      <c r="A3588" s="56">
        <v>7140055</v>
      </c>
      <c r="B3588" s="47" t="s">
        <v>3537</v>
      </c>
      <c r="C3588" s="73">
        <v>4.3</v>
      </c>
    </row>
    <row r="3589" spans="1:3" x14ac:dyDescent="0.35">
      <c r="A3589" s="56">
        <v>7140056</v>
      </c>
      <c r="B3589" s="47" t="s">
        <v>3538</v>
      </c>
      <c r="C3589" s="73">
        <v>5.9</v>
      </c>
    </row>
    <row r="3590" spans="1:3" x14ac:dyDescent="0.35">
      <c r="A3590" s="56">
        <v>7140058</v>
      </c>
      <c r="B3590" s="47" t="s">
        <v>3539</v>
      </c>
      <c r="C3590" s="73">
        <v>8.6</v>
      </c>
    </row>
    <row r="3591" spans="1:3" x14ac:dyDescent="0.35">
      <c r="A3591" s="56">
        <v>7140060</v>
      </c>
      <c r="B3591" s="47" t="s">
        <v>3540</v>
      </c>
      <c r="C3591" s="73">
        <v>5.9</v>
      </c>
    </row>
    <row r="3592" spans="1:3" x14ac:dyDescent="0.35">
      <c r="A3592" s="56">
        <v>7140062</v>
      </c>
      <c r="B3592" s="47" t="s">
        <v>3541</v>
      </c>
      <c r="C3592" s="73">
        <v>8.1</v>
      </c>
    </row>
    <row r="3593" spans="1:3" x14ac:dyDescent="0.35">
      <c r="A3593" s="56">
        <v>7140063</v>
      </c>
      <c r="B3593" s="47" t="s">
        <v>3542</v>
      </c>
      <c r="C3593" s="73">
        <v>5.6</v>
      </c>
    </row>
    <row r="3594" spans="1:3" x14ac:dyDescent="0.35">
      <c r="A3594" s="56">
        <v>7140064</v>
      </c>
      <c r="B3594" s="47" t="s">
        <v>3543</v>
      </c>
      <c r="C3594" s="73">
        <v>1.7</v>
      </c>
    </row>
    <row r="3595" spans="1:3" x14ac:dyDescent="0.35">
      <c r="A3595" s="56">
        <v>7140065</v>
      </c>
      <c r="B3595" s="47" t="s">
        <v>3544</v>
      </c>
      <c r="C3595" s="73">
        <v>4.2</v>
      </c>
    </row>
    <row r="3596" spans="1:3" x14ac:dyDescent="0.35">
      <c r="A3596" s="56">
        <v>7140067</v>
      </c>
      <c r="B3596" s="47" t="s">
        <v>3545</v>
      </c>
      <c r="C3596" s="73">
        <v>2.2000000000000002</v>
      </c>
    </row>
    <row r="3597" spans="1:3" x14ac:dyDescent="0.35">
      <c r="A3597" s="56">
        <v>7140068</v>
      </c>
      <c r="B3597" s="47" t="s">
        <v>3546</v>
      </c>
      <c r="C3597" s="73">
        <v>9.1999999999999993</v>
      </c>
    </row>
    <row r="3598" spans="1:3" x14ac:dyDescent="0.35">
      <c r="A3598" s="56">
        <v>7140070</v>
      </c>
      <c r="B3598" s="47" t="s">
        <v>3547</v>
      </c>
      <c r="C3598" s="73">
        <v>6.8</v>
      </c>
    </row>
    <row r="3599" spans="1:3" x14ac:dyDescent="0.35">
      <c r="A3599" s="56">
        <v>7140071</v>
      </c>
      <c r="B3599" s="47" t="s">
        <v>3548</v>
      </c>
      <c r="C3599" s="73">
        <v>8</v>
      </c>
    </row>
    <row r="3600" spans="1:3" x14ac:dyDescent="0.35">
      <c r="A3600" s="56">
        <v>7140073</v>
      </c>
      <c r="B3600" s="47" t="s">
        <v>3549</v>
      </c>
      <c r="C3600" s="73">
        <v>8.4</v>
      </c>
    </row>
    <row r="3601" spans="1:3" x14ac:dyDescent="0.35">
      <c r="A3601" s="56">
        <v>7140075</v>
      </c>
      <c r="B3601" s="47" t="s">
        <v>3550</v>
      </c>
      <c r="C3601" s="73">
        <v>7.3</v>
      </c>
    </row>
    <row r="3602" spans="1:3" x14ac:dyDescent="0.35">
      <c r="A3602" s="56">
        <v>7140076</v>
      </c>
      <c r="B3602" s="47" t="s">
        <v>3551</v>
      </c>
      <c r="C3602" s="73">
        <v>6.2</v>
      </c>
    </row>
    <row r="3603" spans="1:3" x14ac:dyDescent="0.35">
      <c r="A3603" s="56">
        <v>7140077</v>
      </c>
      <c r="B3603" s="47" t="s">
        <v>3552</v>
      </c>
      <c r="C3603" s="73">
        <v>3.4</v>
      </c>
    </row>
    <row r="3604" spans="1:3" x14ac:dyDescent="0.35">
      <c r="A3604" s="56">
        <v>7140079</v>
      </c>
      <c r="B3604" s="47" t="s">
        <v>3316</v>
      </c>
      <c r="C3604" s="73">
        <v>6.4</v>
      </c>
    </row>
    <row r="3605" spans="1:3" x14ac:dyDescent="0.35">
      <c r="A3605" s="56">
        <v>7140080</v>
      </c>
      <c r="B3605" s="47" t="s">
        <v>3553</v>
      </c>
      <c r="C3605" s="73">
        <v>10.6</v>
      </c>
    </row>
    <row r="3606" spans="1:3" x14ac:dyDescent="0.35">
      <c r="A3606" s="56">
        <v>7140081</v>
      </c>
      <c r="B3606" s="47" t="s">
        <v>3554</v>
      </c>
      <c r="C3606" s="73">
        <v>5</v>
      </c>
    </row>
    <row r="3607" spans="1:3" x14ac:dyDescent="0.35">
      <c r="A3607" s="56">
        <v>7140082</v>
      </c>
      <c r="B3607" s="47" t="s">
        <v>3555</v>
      </c>
      <c r="C3607" s="73">
        <v>3.5</v>
      </c>
    </row>
    <row r="3608" spans="1:3" x14ac:dyDescent="0.35">
      <c r="A3608" s="56">
        <v>7140084</v>
      </c>
      <c r="B3608" s="47" t="s">
        <v>3556</v>
      </c>
      <c r="C3608" s="73">
        <v>4.2</v>
      </c>
    </row>
    <row r="3609" spans="1:3" x14ac:dyDescent="0.35">
      <c r="A3609" s="56">
        <v>7140085</v>
      </c>
      <c r="B3609" s="47" t="s">
        <v>3557</v>
      </c>
      <c r="C3609" s="73">
        <v>6.1</v>
      </c>
    </row>
    <row r="3610" spans="1:3" x14ac:dyDescent="0.35">
      <c r="A3610" s="56">
        <v>7140086</v>
      </c>
      <c r="B3610" s="47" t="s">
        <v>3558</v>
      </c>
      <c r="C3610" s="73">
        <v>6.7</v>
      </c>
    </row>
    <row r="3611" spans="1:3" x14ac:dyDescent="0.35">
      <c r="A3611" s="56">
        <v>7140087</v>
      </c>
      <c r="B3611" s="47" t="s">
        <v>3559</v>
      </c>
      <c r="C3611" s="73">
        <v>12</v>
      </c>
    </row>
    <row r="3612" spans="1:3" x14ac:dyDescent="0.35">
      <c r="A3612" s="56">
        <v>7140089</v>
      </c>
      <c r="B3612" s="47" t="s">
        <v>3560</v>
      </c>
      <c r="C3612" s="73">
        <v>13.9</v>
      </c>
    </row>
    <row r="3613" spans="1:3" x14ac:dyDescent="0.35">
      <c r="A3613" s="56">
        <v>7140090</v>
      </c>
      <c r="B3613" s="47" t="s">
        <v>3561</v>
      </c>
      <c r="C3613" s="73">
        <v>5.2</v>
      </c>
    </row>
    <row r="3614" spans="1:3" x14ac:dyDescent="0.35">
      <c r="A3614" s="56">
        <v>7140092</v>
      </c>
      <c r="B3614" s="47" t="s">
        <v>3562</v>
      </c>
      <c r="C3614" s="73">
        <v>4.9000000000000004</v>
      </c>
    </row>
    <row r="3615" spans="1:3" x14ac:dyDescent="0.35">
      <c r="A3615" s="56">
        <v>7140093</v>
      </c>
      <c r="B3615" s="47" t="s">
        <v>3563</v>
      </c>
      <c r="C3615" s="73">
        <v>8.6</v>
      </c>
    </row>
    <row r="3616" spans="1:3" x14ac:dyDescent="0.35">
      <c r="A3616" s="56">
        <v>7140094</v>
      </c>
      <c r="B3616" s="47" t="s">
        <v>3564</v>
      </c>
      <c r="C3616" s="73">
        <v>8.1</v>
      </c>
    </row>
    <row r="3617" spans="1:3" x14ac:dyDescent="0.35">
      <c r="A3617" s="56">
        <v>7140095</v>
      </c>
      <c r="B3617" s="47" t="s">
        <v>3565</v>
      </c>
      <c r="C3617" s="73">
        <v>9.6</v>
      </c>
    </row>
    <row r="3618" spans="1:3" x14ac:dyDescent="0.35">
      <c r="A3618" s="56">
        <v>7140096</v>
      </c>
      <c r="B3618" s="47" t="s">
        <v>3566</v>
      </c>
      <c r="C3618" s="73">
        <v>4.9000000000000004</v>
      </c>
    </row>
    <row r="3619" spans="1:3" x14ac:dyDescent="0.35">
      <c r="A3619" s="56">
        <v>7140098</v>
      </c>
      <c r="B3619" s="47" t="s">
        <v>3567</v>
      </c>
      <c r="C3619" s="73">
        <v>6.5</v>
      </c>
    </row>
    <row r="3620" spans="1:3" x14ac:dyDescent="0.35">
      <c r="A3620" s="56">
        <v>7140099</v>
      </c>
      <c r="B3620" s="47" t="s">
        <v>3568</v>
      </c>
      <c r="C3620" s="73">
        <v>6.3</v>
      </c>
    </row>
    <row r="3621" spans="1:3" x14ac:dyDescent="0.35">
      <c r="A3621" s="56">
        <v>7140100</v>
      </c>
      <c r="B3621" s="47" t="s">
        <v>3569</v>
      </c>
      <c r="C3621" s="73">
        <v>6</v>
      </c>
    </row>
    <row r="3622" spans="1:3" x14ac:dyDescent="0.35">
      <c r="A3622" s="56">
        <v>7140101</v>
      </c>
      <c r="B3622" s="47" t="s">
        <v>3570</v>
      </c>
      <c r="C3622" s="73">
        <v>7.9</v>
      </c>
    </row>
    <row r="3623" spans="1:3" x14ac:dyDescent="0.35">
      <c r="A3623" s="56">
        <v>7140102</v>
      </c>
      <c r="B3623" s="47" t="s">
        <v>3571</v>
      </c>
      <c r="C3623" s="73">
        <v>7.4</v>
      </c>
    </row>
    <row r="3624" spans="1:3" x14ac:dyDescent="0.35">
      <c r="A3624" s="56">
        <v>7140104</v>
      </c>
      <c r="B3624" s="47" t="s">
        <v>3572</v>
      </c>
      <c r="C3624" s="73">
        <v>6.5</v>
      </c>
    </row>
    <row r="3625" spans="1:3" x14ac:dyDescent="0.35">
      <c r="A3625" s="56">
        <v>7140105</v>
      </c>
      <c r="B3625" s="47" t="s">
        <v>3573</v>
      </c>
      <c r="C3625" s="73">
        <v>6.1</v>
      </c>
    </row>
    <row r="3626" spans="1:3" x14ac:dyDescent="0.35">
      <c r="A3626" s="56">
        <v>7140106</v>
      </c>
      <c r="B3626" s="47" t="s">
        <v>3574</v>
      </c>
      <c r="C3626" s="73">
        <v>4.2</v>
      </c>
    </row>
    <row r="3627" spans="1:3" x14ac:dyDescent="0.35">
      <c r="A3627" s="56">
        <v>7140107</v>
      </c>
      <c r="B3627" s="47" t="s">
        <v>3575</v>
      </c>
      <c r="C3627" s="73">
        <v>5</v>
      </c>
    </row>
    <row r="3628" spans="1:3" x14ac:dyDescent="0.35">
      <c r="A3628" s="56">
        <v>7140108</v>
      </c>
      <c r="B3628" s="47" t="s">
        <v>3576</v>
      </c>
      <c r="C3628" s="73">
        <v>5.0999999999999996</v>
      </c>
    </row>
    <row r="3629" spans="1:3" x14ac:dyDescent="0.35">
      <c r="A3629" s="56">
        <v>7140109</v>
      </c>
      <c r="B3629" s="47" t="s">
        <v>3577</v>
      </c>
      <c r="C3629" s="73">
        <v>4</v>
      </c>
    </row>
    <row r="3630" spans="1:3" x14ac:dyDescent="0.35">
      <c r="A3630" s="56">
        <v>7140110</v>
      </c>
      <c r="B3630" s="47" t="s">
        <v>3578</v>
      </c>
      <c r="C3630" s="73">
        <v>6.7</v>
      </c>
    </row>
    <row r="3631" spans="1:3" x14ac:dyDescent="0.35">
      <c r="A3631" s="56">
        <v>7140111</v>
      </c>
      <c r="B3631" s="47" t="s">
        <v>3579</v>
      </c>
      <c r="C3631" s="73">
        <v>8.1</v>
      </c>
    </row>
    <row r="3632" spans="1:3" x14ac:dyDescent="0.35">
      <c r="A3632" s="56">
        <v>7140112</v>
      </c>
      <c r="B3632" s="47" t="s">
        <v>3580</v>
      </c>
      <c r="C3632" s="73">
        <v>3</v>
      </c>
    </row>
    <row r="3633" spans="1:3" x14ac:dyDescent="0.35">
      <c r="A3633" s="56">
        <v>7140113</v>
      </c>
      <c r="B3633" s="47" t="s">
        <v>3581</v>
      </c>
      <c r="C3633" s="73">
        <v>5.8</v>
      </c>
    </row>
    <row r="3634" spans="1:3" x14ac:dyDescent="0.35">
      <c r="A3634" s="56">
        <v>7140115</v>
      </c>
      <c r="B3634" s="47" t="s">
        <v>3582</v>
      </c>
      <c r="C3634" s="73">
        <v>9.1999999999999993</v>
      </c>
    </row>
    <row r="3635" spans="1:3" x14ac:dyDescent="0.35">
      <c r="A3635" s="56">
        <v>7140116</v>
      </c>
      <c r="B3635" s="47" t="s">
        <v>3583</v>
      </c>
      <c r="C3635" s="73">
        <v>9.9</v>
      </c>
    </row>
    <row r="3636" spans="1:3" x14ac:dyDescent="0.35">
      <c r="A3636" s="56">
        <v>7140117</v>
      </c>
      <c r="B3636" s="47" t="s">
        <v>3584</v>
      </c>
      <c r="C3636" s="73">
        <v>8.6999999999999993</v>
      </c>
    </row>
    <row r="3637" spans="1:3" x14ac:dyDescent="0.35">
      <c r="A3637" s="56">
        <v>7140118</v>
      </c>
      <c r="B3637" s="47" t="s">
        <v>3585</v>
      </c>
      <c r="C3637" s="73">
        <v>5.7</v>
      </c>
    </row>
    <row r="3638" spans="1:3" x14ac:dyDescent="0.35">
      <c r="A3638" s="56">
        <v>7140119</v>
      </c>
      <c r="B3638" s="47" t="s">
        <v>3586</v>
      </c>
      <c r="C3638" s="73">
        <v>9.6</v>
      </c>
    </row>
    <row r="3639" spans="1:3" x14ac:dyDescent="0.35">
      <c r="A3639" s="56">
        <v>7140120</v>
      </c>
      <c r="B3639" s="47" t="s">
        <v>3587</v>
      </c>
      <c r="C3639" s="73">
        <v>10.7</v>
      </c>
    </row>
    <row r="3640" spans="1:3" x14ac:dyDescent="0.35">
      <c r="A3640" s="56">
        <v>7140121</v>
      </c>
      <c r="B3640" s="47" t="s">
        <v>3588</v>
      </c>
      <c r="C3640" s="73">
        <v>6.6</v>
      </c>
    </row>
    <row r="3641" spans="1:3" x14ac:dyDescent="0.35">
      <c r="A3641" s="56">
        <v>7140122</v>
      </c>
      <c r="B3641" s="47" t="s">
        <v>3589</v>
      </c>
      <c r="C3641" s="73">
        <v>5.9</v>
      </c>
    </row>
    <row r="3642" spans="1:3" x14ac:dyDescent="0.35">
      <c r="A3642" s="56">
        <v>7140123</v>
      </c>
      <c r="B3642" s="47" t="s">
        <v>3590</v>
      </c>
      <c r="C3642" s="73">
        <v>10.8</v>
      </c>
    </row>
    <row r="3643" spans="1:3" x14ac:dyDescent="0.35">
      <c r="A3643" s="56">
        <v>7140125</v>
      </c>
      <c r="B3643" s="47" t="s">
        <v>3591</v>
      </c>
      <c r="C3643" s="73">
        <v>2.1</v>
      </c>
    </row>
    <row r="3644" spans="1:3" x14ac:dyDescent="0.35">
      <c r="A3644" s="56">
        <v>7140126</v>
      </c>
      <c r="B3644" s="47" t="s">
        <v>3592</v>
      </c>
      <c r="C3644" s="73">
        <v>11.9</v>
      </c>
    </row>
    <row r="3645" spans="1:3" x14ac:dyDescent="0.35">
      <c r="A3645" s="56">
        <v>7140127</v>
      </c>
      <c r="B3645" s="47" t="s">
        <v>3593</v>
      </c>
      <c r="C3645" s="73">
        <v>7.1</v>
      </c>
    </row>
    <row r="3646" spans="1:3" x14ac:dyDescent="0.35">
      <c r="A3646" s="56">
        <v>7140128</v>
      </c>
      <c r="B3646" s="47" t="s">
        <v>3594</v>
      </c>
      <c r="C3646" s="73">
        <v>8.5</v>
      </c>
    </row>
    <row r="3647" spans="1:3" x14ac:dyDescent="0.35">
      <c r="A3647" s="56">
        <v>7140129</v>
      </c>
      <c r="B3647" s="47" t="s">
        <v>3595</v>
      </c>
      <c r="C3647" s="73">
        <v>6</v>
      </c>
    </row>
    <row r="3648" spans="1:3" x14ac:dyDescent="0.35">
      <c r="A3648" s="56">
        <v>7140130</v>
      </c>
      <c r="B3648" s="47" t="s">
        <v>3245</v>
      </c>
      <c r="C3648" s="73">
        <v>6.8</v>
      </c>
    </row>
    <row r="3649" spans="1:3" x14ac:dyDescent="0.35">
      <c r="A3649" s="56">
        <v>7140131</v>
      </c>
      <c r="B3649" s="47" t="s">
        <v>3031</v>
      </c>
      <c r="C3649" s="73">
        <v>3.6</v>
      </c>
    </row>
    <row r="3650" spans="1:3" x14ac:dyDescent="0.35">
      <c r="A3650" s="56">
        <v>7140133</v>
      </c>
      <c r="B3650" s="47" t="s">
        <v>3596</v>
      </c>
      <c r="C3650" s="73">
        <v>3.1</v>
      </c>
    </row>
    <row r="3651" spans="1:3" x14ac:dyDescent="0.35">
      <c r="A3651" s="56">
        <v>7140134</v>
      </c>
      <c r="B3651" s="47" t="s">
        <v>3597</v>
      </c>
      <c r="C3651" s="73">
        <v>8.4</v>
      </c>
    </row>
    <row r="3652" spans="1:3" x14ac:dyDescent="0.35">
      <c r="A3652" s="56">
        <v>7140135</v>
      </c>
      <c r="B3652" s="47" t="s">
        <v>3598</v>
      </c>
      <c r="C3652" s="73">
        <v>4.0999999999999996</v>
      </c>
    </row>
    <row r="3653" spans="1:3" x14ac:dyDescent="0.35">
      <c r="A3653" s="56">
        <v>7140138</v>
      </c>
      <c r="B3653" s="47" t="s">
        <v>3599</v>
      </c>
      <c r="C3653" s="73">
        <v>6.8</v>
      </c>
    </row>
    <row r="3654" spans="1:3" x14ac:dyDescent="0.35">
      <c r="A3654" s="56">
        <v>7140139</v>
      </c>
      <c r="B3654" s="47" t="s">
        <v>3600</v>
      </c>
      <c r="C3654" s="73">
        <v>7.2</v>
      </c>
    </row>
    <row r="3655" spans="1:3" x14ac:dyDescent="0.35">
      <c r="A3655" s="56">
        <v>7140140</v>
      </c>
      <c r="B3655" s="47" t="s">
        <v>3601</v>
      </c>
      <c r="C3655" s="73">
        <v>2.6</v>
      </c>
    </row>
    <row r="3656" spans="1:3" x14ac:dyDescent="0.35">
      <c r="A3656" s="56">
        <v>7140141</v>
      </c>
      <c r="B3656" s="47" t="s">
        <v>3602</v>
      </c>
      <c r="C3656" s="73">
        <v>9.4</v>
      </c>
    </row>
    <row r="3657" spans="1:3" x14ac:dyDescent="0.35">
      <c r="A3657" s="56">
        <v>7140144</v>
      </c>
      <c r="B3657" s="47" t="s">
        <v>3603</v>
      </c>
      <c r="C3657" s="73">
        <v>2.7</v>
      </c>
    </row>
    <row r="3658" spans="1:3" x14ac:dyDescent="0.35">
      <c r="A3658" s="56">
        <v>7140145</v>
      </c>
      <c r="B3658" s="47" t="s">
        <v>3604</v>
      </c>
      <c r="C3658" s="73">
        <v>2</v>
      </c>
    </row>
    <row r="3659" spans="1:3" x14ac:dyDescent="0.35">
      <c r="A3659" s="56">
        <v>7140146</v>
      </c>
      <c r="B3659" s="47" t="s">
        <v>3605</v>
      </c>
      <c r="C3659" s="73">
        <v>7.3</v>
      </c>
    </row>
    <row r="3660" spans="1:3" x14ac:dyDescent="0.35">
      <c r="A3660" s="56">
        <v>7140147</v>
      </c>
      <c r="B3660" s="47" t="s">
        <v>3606</v>
      </c>
      <c r="C3660" s="73">
        <v>4.2</v>
      </c>
    </row>
    <row r="3661" spans="1:3" x14ac:dyDescent="0.35">
      <c r="A3661" s="56">
        <v>7140148</v>
      </c>
      <c r="B3661" s="47" t="s">
        <v>3607</v>
      </c>
      <c r="C3661" s="73">
        <v>9.5</v>
      </c>
    </row>
    <row r="3662" spans="1:3" x14ac:dyDescent="0.35">
      <c r="A3662" s="56">
        <v>7140149</v>
      </c>
      <c r="B3662" s="47" t="s">
        <v>3608</v>
      </c>
      <c r="C3662" s="73">
        <v>5.7</v>
      </c>
    </row>
    <row r="3663" spans="1:3" x14ac:dyDescent="0.35">
      <c r="A3663" s="56">
        <v>7140150</v>
      </c>
      <c r="B3663" s="47" t="s">
        <v>3609</v>
      </c>
      <c r="C3663" s="73">
        <v>8.9</v>
      </c>
    </row>
    <row r="3664" spans="1:3" x14ac:dyDescent="0.35">
      <c r="A3664" s="56">
        <v>7140151</v>
      </c>
      <c r="B3664" s="47" t="s">
        <v>3610</v>
      </c>
      <c r="C3664" s="73">
        <v>9.4</v>
      </c>
    </row>
    <row r="3665" spans="1:3" x14ac:dyDescent="0.35">
      <c r="A3665" s="56">
        <v>7140153</v>
      </c>
      <c r="B3665" s="47" t="s">
        <v>3611</v>
      </c>
      <c r="C3665" s="73">
        <v>4.2</v>
      </c>
    </row>
    <row r="3666" spans="1:3" x14ac:dyDescent="0.35">
      <c r="A3666" s="56">
        <v>7140154</v>
      </c>
      <c r="B3666" s="47" t="s">
        <v>3612</v>
      </c>
      <c r="C3666" s="73">
        <v>7.6</v>
      </c>
    </row>
    <row r="3667" spans="1:3" x14ac:dyDescent="0.35">
      <c r="A3667" s="56">
        <v>7140155</v>
      </c>
      <c r="B3667" s="47" t="s">
        <v>3429</v>
      </c>
      <c r="C3667" s="73">
        <v>8.5</v>
      </c>
    </row>
    <row r="3668" spans="1:3" x14ac:dyDescent="0.35">
      <c r="A3668" s="56">
        <v>7140156</v>
      </c>
      <c r="B3668" s="47" t="s">
        <v>3613</v>
      </c>
      <c r="C3668" s="73">
        <v>10.3</v>
      </c>
    </row>
    <row r="3669" spans="1:3" x14ac:dyDescent="0.35">
      <c r="A3669" s="56">
        <v>7140158</v>
      </c>
      <c r="B3669" s="47" t="s">
        <v>3614</v>
      </c>
      <c r="C3669" s="73">
        <v>7.2</v>
      </c>
    </row>
    <row r="3670" spans="1:3" x14ac:dyDescent="0.35">
      <c r="A3670" s="56">
        <v>7140159</v>
      </c>
      <c r="B3670" s="47" t="s">
        <v>3615</v>
      </c>
      <c r="C3670" s="73">
        <v>5.6</v>
      </c>
    </row>
    <row r="3671" spans="1:3" x14ac:dyDescent="0.35">
      <c r="A3671" s="56">
        <v>7140161</v>
      </c>
      <c r="B3671" s="47" t="s">
        <v>3616</v>
      </c>
      <c r="C3671" s="73">
        <v>10.8</v>
      </c>
    </row>
    <row r="3672" spans="1:3" x14ac:dyDescent="0.35">
      <c r="A3672" s="56">
        <v>7140163</v>
      </c>
      <c r="B3672" s="47" t="s">
        <v>3617</v>
      </c>
      <c r="C3672" s="73">
        <v>6</v>
      </c>
    </row>
    <row r="3673" spans="1:3" x14ac:dyDescent="0.35">
      <c r="A3673" s="56">
        <v>7140164</v>
      </c>
      <c r="B3673" s="47" t="s">
        <v>3618</v>
      </c>
      <c r="C3673" s="73">
        <v>7.5</v>
      </c>
    </row>
    <row r="3674" spans="1:3" x14ac:dyDescent="0.35">
      <c r="A3674" s="56">
        <v>7140165</v>
      </c>
      <c r="B3674" s="47" t="s">
        <v>3619</v>
      </c>
      <c r="C3674" s="73">
        <v>7.3</v>
      </c>
    </row>
    <row r="3675" spans="1:3" x14ac:dyDescent="0.35">
      <c r="A3675" s="56">
        <v>7140166</v>
      </c>
      <c r="B3675" s="47" t="s">
        <v>3620</v>
      </c>
      <c r="C3675" s="73">
        <v>10.1</v>
      </c>
    </row>
    <row r="3676" spans="1:3" x14ac:dyDescent="0.35">
      <c r="A3676" s="56">
        <v>7140201</v>
      </c>
      <c r="B3676" s="47" t="s">
        <v>3621</v>
      </c>
      <c r="C3676" s="73">
        <v>10.8</v>
      </c>
    </row>
    <row r="3677" spans="1:3" x14ac:dyDescent="0.35">
      <c r="A3677" s="56">
        <v>7140202</v>
      </c>
      <c r="B3677" s="47" t="s">
        <v>3622</v>
      </c>
      <c r="C3677" s="73">
        <v>13.5</v>
      </c>
    </row>
    <row r="3678" spans="1:3" x14ac:dyDescent="0.35">
      <c r="A3678" s="56">
        <v>7140204</v>
      </c>
      <c r="B3678" s="47" t="s">
        <v>3623</v>
      </c>
      <c r="C3678" s="73">
        <v>1.9</v>
      </c>
    </row>
    <row r="3679" spans="1:3" x14ac:dyDescent="0.35">
      <c r="A3679" s="56">
        <v>7140205</v>
      </c>
      <c r="B3679" s="47" t="s">
        <v>3624</v>
      </c>
      <c r="C3679" s="73">
        <v>13.3</v>
      </c>
    </row>
    <row r="3680" spans="1:3" x14ac:dyDescent="0.35">
      <c r="A3680" s="56">
        <v>7140501</v>
      </c>
      <c r="B3680" s="47" t="s">
        <v>3625</v>
      </c>
      <c r="C3680" s="73">
        <v>3.5</v>
      </c>
    </row>
    <row r="3681" spans="1:3" x14ac:dyDescent="0.35">
      <c r="A3681" s="56">
        <v>7140502</v>
      </c>
      <c r="B3681" s="47" t="s">
        <v>3626</v>
      </c>
      <c r="C3681" s="73">
        <v>11.3</v>
      </c>
    </row>
    <row r="3682" spans="1:3" x14ac:dyDescent="0.35">
      <c r="A3682" s="56">
        <v>7140503</v>
      </c>
      <c r="B3682" s="47" t="s">
        <v>3627</v>
      </c>
      <c r="C3682" s="73">
        <v>5.3</v>
      </c>
    </row>
    <row r="3683" spans="1:3" x14ac:dyDescent="0.35">
      <c r="A3683" s="56">
        <v>7140504</v>
      </c>
      <c r="B3683" s="47" t="s">
        <v>3628</v>
      </c>
      <c r="C3683" s="73">
        <v>11.6</v>
      </c>
    </row>
    <row r="3684" spans="1:3" x14ac:dyDescent="0.35">
      <c r="A3684" s="56">
        <v>7141001</v>
      </c>
      <c r="B3684" s="47" t="s">
        <v>3629</v>
      </c>
      <c r="C3684" s="73">
        <v>3.2</v>
      </c>
    </row>
    <row r="3685" spans="1:3" x14ac:dyDescent="0.35">
      <c r="A3685" s="56">
        <v>7141002</v>
      </c>
      <c r="B3685" s="47" t="s">
        <v>3630</v>
      </c>
      <c r="C3685" s="73">
        <v>1.5</v>
      </c>
    </row>
    <row r="3686" spans="1:3" x14ac:dyDescent="0.35">
      <c r="A3686" s="56">
        <v>7141003</v>
      </c>
      <c r="B3686" s="47" t="s">
        <v>3631</v>
      </c>
      <c r="C3686" s="73">
        <v>9</v>
      </c>
    </row>
    <row r="3687" spans="1:3" x14ac:dyDescent="0.35">
      <c r="A3687" s="56">
        <v>7141004</v>
      </c>
      <c r="B3687" s="47" t="s">
        <v>3632</v>
      </c>
      <c r="C3687" s="73">
        <v>6.4</v>
      </c>
    </row>
    <row r="3688" spans="1:3" x14ac:dyDescent="0.35">
      <c r="A3688" s="56">
        <v>7141005</v>
      </c>
      <c r="B3688" s="47" t="s">
        <v>3633</v>
      </c>
      <c r="C3688" s="73">
        <v>4.0999999999999996</v>
      </c>
    </row>
    <row r="3689" spans="1:3" x14ac:dyDescent="0.35">
      <c r="A3689" s="56">
        <v>7141006</v>
      </c>
      <c r="B3689" s="47" t="s">
        <v>3634</v>
      </c>
      <c r="C3689" s="73">
        <v>3</v>
      </c>
    </row>
    <row r="3690" spans="1:3" x14ac:dyDescent="0.35">
      <c r="A3690" s="56">
        <v>7141008</v>
      </c>
      <c r="B3690" s="47" t="s">
        <v>3635</v>
      </c>
      <c r="C3690" s="73">
        <v>5.6</v>
      </c>
    </row>
    <row r="3691" spans="1:3" x14ac:dyDescent="0.35">
      <c r="A3691" s="56">
        <v>7141009</v>
      </c>
      <c r="B3691" s="47" t="s">
        <v>2877</v>
      </c>
      <c r="C3691" s="73">
        <v>5.9</v>
      </c>
    </row>
    <row r="3692" spans="1:3" x14ac:dyDescent="0.35">
      <c r="A3692" s="56">
        <v>7141010</v>
      </c>
      <c r="B3692" s="47" t="s">
        <v>3636</v>
      </c>
      <c r="C3692" s="73">
        <v>3.9</v>
      </c>
    </row>
    <row r="3693" spans="1:3" x14ac:dyDescent="0.35">
      <c r="A3693" s="56">
        <v>7141011</v>
      </c>
      <c r="B3693" s="47" t="s">
        <v>3637</v>
      </c>
      <c r="C3693" s="73">
        <v>7.2</v>
      </c>
    </row>
    <row r="3694" spans="1:3" x14ac:dyDescent="0.35">
      <c r="A3694" s="56">
        <v>7141012</v>
      </c>
      <c r="B3694" s="47" t="s">
        <v>3638</v>
      </c>
      <c r="C3694" s="73">
        <v>5</v>
      </c>
    </row>
    <row r="3695" spans="1:3" x14ac:dyDescent="0.35">
      <c r="A3695" s="56">
        <v>7141013</v>
      </c>
      <c r="B3695" s="47" t="s">
        <v>3639</v>
      </c>
      <c r="C3695" s="73">
        <v>7.9</v>
      </c>
    </row>
    <row r="3696" spans="1:3" x14ac:dyDescent="0.35">
      <c r="A3696" s="56">
        <v>7141014</v>
      </c>
      <c r="B3696" s="47" t="s">
        <v>3640</v>
      </c>
      <c r="C3696" s="73">
        <v>6.5</v>
      </c>
    </row>
    <row r="3697" spans="1:3" x14ac:dyDescent="0.35">
      <c r="A3697" s="56">
        <v>7141015</v>
      </c>
      <c r="B3697" s="47" t="s">
        <v>3641</v>
      </c>
      <c r="C3697" s="73">
        <v>1.3</v>
      </c>
    </row>
    <row r="3698" spans="1:3" x14ac:dyDescent="0.35">
      <c r="A3698" s="56">
        <v>7141016</v>
      </c>
      <c r="B3698" s="47" t="s">
        <v>3642</v>
      </c>
      <c r="C3698" s="73">
        <v>5.2</v>
      </c>
    </row>
    <row r="3699" spans="1:3" x14ac:dyDescent="0.35">
      <c r="A3699" s="56">
        <v>7141018</v>
      </c>
      <c r="B3699" s="47" t="s">
        <v>3643</v>
      </c>
      <c r="C3699" s="73">
        <v>10.3</v>
      </c>
    </row>
    <row r="3700" spans="1:3" x14ac:dyDescent="0.35">
      <c r="A3700" s="56">
        <v>7141019</v>
      </c>
      <c r="B3700" s="47" t="s">
        <v>3513</v>
      </c>
      <c r="C3700" s="73">
        <v>3.3</v>
      </c>
    </row>
    <row r="3701" spans="1:3" x14ac:dyDescent="0.35">
      <c r="A3701" s="56">
        <v>7141020</v>
      </c>
      <c r="B3701" s="47" t="s">
        <v>3644</v>
      </c>
      <c r="C3701" s="73">
        <v>5.7</v>
      </c>
    </row>
    <row r="3702" spans="1:3" x14ac:dyDescent="0.35">
      <c r="A3702" s="56">
        <v>7141021</v>
      </c>
      <c r="B3702" s="47" t="s">
        <v>3645</v>
      </c>
      <c r="C3702" s="73">
        <v>2.4</v>
      </c>
    </row>
    <row r="3703" spans="1:3" x14ac:dyDescent="0.35">
      <c r="A3703" s="56">
        <v>7141022</v>
      </c>
      <c r="B3703" s="47" t="s">
        <v>3646</v>
      </c>
      <c r="C3703" s="73">
        <v>11.9</v>
      </c>
    </row>
    <row r="3704" spans="1:3" x14ac:dyDescent="0.35">
      <c r="A3704" s="56">
        <v>7141023</v>
      </c>
      <c r="B3704" s="47" t="s">
        <v>3647</v>
      </c>
      <c r="C3704" s="73">
        <v>1.6</v>
      </c>
    </row>
    <row r="3705" spans="1:3" x14ac:dyDescent="0.35">
      <c r="A3705" s="56">
        <v>7141024</v>
      </c>
      <c r="B3705" s="47" t="s">
        <v>3648</v>
      </c>
      <c r="C3705" s="73">
        <v>4.4000000000000004</v>
      </c>
    </row>
    <row r="3706" spans="1:3" x14ac:dyDescent="0.35">
      <c r="A3706" s="56">
        <v>7141025</v>
      </c>
      <c r="B3706" s="47" t="s">
        <v>3649</v>
      </c>
      <c r="C3706" s="73">
        <v>5.6</v>
      </c>
    </row>
    <row r="3707" spans="1:3" x14ac:dyDescent="0.35">
      <c r="A3707" s="56">
        <v>7141026</v>
      </c>
      <c r="B3707" s="47" t="s">
        <v>3650</v>
      </c>
      <c r="C3707" s="73">
        <v>6.3</v>
      </c>
    </row>
    <row r="3708" spans="1:3" x14ac:dyDescent="0.35">
      <c r="A3708" s="56">
        <v>7141027</v>
      </c>
      <c r="B3708" s="47" t="s">
        <v>3651</v>
      </c>
      <c r="C3708" s="73">
        <v>2.5</v>
      </c>
    </row>
    <row r="3709" spans="1:3" x14ac:dyDescent="0.35">
      <c r="A3709" s="56">
        <v>7141029</v>
      </c>
      <c r="B3709" s="47" t="s">
        <v>3652</v>
      </c>
      <c r="C3709" s="73">
        <v>2.5</v>
      </c>
    </row>
    <row r="3710" spans="1:3" x14ac:dyDescent="0.35">
      <c r="A3710" s="56">
        <v>7141030</v>
      </c>
      <c r="B3710" s="47" t="s">
        <v>3653</v>
      </c>
      <c r="C3710" s="73">
        <v>5.5</v>
      </c>
    </row>
    <row r="3711" spans="1:3" x14ac:dyDescent="0.35">
      <c r="A3711" s="56">
        <v>7141031</v>
      </c>
      <c r="B3711" s="47" t="s">
        <v>3654</v>
      </c>
      <c r="C3711" s="73">
        <v>5.8</v>
      </c>
    </row>
    <row r="3712" spans="1:3" x14ac:dyDescent="0.35">
      <c r="A3712" s="56">
        <v>7141032</v>
      </c>
      <c r="B3712" s="47" t="s">
        <v>3655</v>
      </c>
      <c r="C3712" s="73">
        <v>4.4000000000000004</v>
      </c>
    </row>
    <row r="3713" spans="1:3" x14ac:dyDescent="0.35">
      <c r="A3713" s="56">
        <v>7141033</v>
      </c>
      <c r="B3713" s="47" t="s">
        <v>3656</v>
      </c>
      <c r="C3713" s="73">
        <v>6.4</v>
      </c>
    </row>
    <row r="3714" spans="1:3" x14ac:dyDescent="0.35">
      <c r="A3714" s="56">
        <v>7141034</v>
      </c>
      <c r="B3714" s="47" t="s">
        <v>3657</v>
      </c>
      <c r="C3714" s="73">
        <v>3</v>
      </c>
    </row>
    <row r="3715" spans="1:3" x14ac:dyDescent="0.35">
      <c r="A3715" s="56">
        <v>7141035</v>
      </c>
      <c r="B3715" s="47" t="s">
        <v>3658</v>
      </c>
      <c r="C3715" s="73">
        <v>6.7</v>
      </c>
    </row>
    <row r="3716" spans="1:3" x14ac:dyDescent="0.35">
      <c r="A3716" s="56">
        <v>7141036</v>
      </c>
      <c r="B3716" s="47" t="s">
        <v>3659</v>
      </c>
      <c r="C3716" s="73">
        <v>6.1</v>
      </c>
    </row>
    <row r="3717" spans="1:3" x14ac:dyDescent="0.35">
      <c r="A3717" s="56">
        <v>7141037</v>
      </c>
      <c r="B3717" s="47" t="s">
        <v>3660</v>
      </c>
      <c r="C3717" s="73">
        <v>2.8</v>
      </c>
    </row>
    <row r="3718" spans="1:3" x14ac:dyDescent="0.35">
      <c r="A3718" s="56">
        <v>7141038</v>
      </c>
      <c r="B3718" s="47" t="s">
        <v>3661</v>
      </c>
      <c r="C3718" s="73">
        <v>3.1</v>
      </c>
    </row>
    <row r="3719" spans="1:3" x14ac:dyDescent="0.35">
      <c r="A3719" s="56">
        <v>7141039</v>
      </c>
      <c r="B3719" s="47" t="s">
        <v>3662</v>
      </c>
      <c r="C3719" s="73">
        <v>6.4</v>
      </c>
    </row>
    <row r="3720" spans="1:3" x14ac:dyDescent="0.35">
      <c r="A3720" s="56">
        <v>7141040</v>
      </c>
      <c r="B3720" s="47" t="s">
        <v>3663</v>
      </c>
      <c r="C3720" s="73">
        <v>3.2</v>
      </c>
    </row>
    <row r="3721" spans="1:3" x14ac:dyDescent="0.35">
      <c r="A3721" s="56">
        <v>7141041</v>
      </c>
      <c r="B3721" s="47" t="s">
        <v>3664</v>
      </c>
      <c r="C3721" s="73">
        <v>4.9000000000000004</v>
      </c>
    </row>
    <row r="3722" spans="1:3" x14ac:dyDescent="0.35">
      <c r="A3722" s="56">
        <v>7141042</v>
      </c>
      <c r="B3722" s="47" t="s">
        <v>3665</v>
      </c>
      <c r="C3722" s="73">
        <v>4</v>
      </c>
    </row>
    <row r="3723" spans="1:3" x14ac:dyDescent="0.35">
      <c r="A3723" s="56">
        <v>7141043</v>
      </c>
      <c r="B3723" s="47" t="s">
        <v>3666</v>
      </c>
      <c r="C3723" s="73">
        <v>2.7</v>
      </c>
    </row>
    <row r="3724" spans="1:3" x14ac:dyDescent="0.35">
      <c r="A3724" s="56">
        <v>7141044</v>
      </c>
      <c r="B3724" s="47" t="s">
        <v>3667</v>
      </c>
      <c r="C3724" s="73">
        <v>8.9</v>
      </c>
    </row>
    <row r="3725" spans="1:3" x14ac:dyDescent="0.35">
      <c r="A3725" s="56">
        <v>7141045</v>
      </c>
      <c r="B3725" s="47" t="s">
        <v>3668</v>
      </c>
      <c r="C3725" s="73">
        <v>4.5999999999999996</v>
      </c>
    </row>
    <row r="3726" spans="1:3" x14ac:dyDescent="0.35">
      <c r="A3726" s="56">
        <v>7141046</v>
      </c>
      <c r="B3726" s="47" t="s">
        <v>3669</v>
      </c>
      <c r="C3726" s="73">
        <v>7.4</v>
      </c>
    </row>
    <row r="3727" spans="1:3" x14ac:dyDescent="0.35">
      <c r="A3727" s="56">
        <v>7141047</v>
      </c>
      <c r="B3727" s="47" t="s">
        <v>3670</v>
      </c>
      <c r="C3727" s="73">
        <v>1.2</v>
      </c>
    </row>
    <row r="3728" spans="1:3" x14ac:dyDescent="0.35">
      <c r="A3728" s="56">
        <v>7141049</v>
      </c>
      <c r="B3728" s="47" t="s">
        <v>3671</v>
      </c>
      <c r="C3728" s="73">
        <v>4.9000000000000004</v>
      </c>
    </row>
    <row r="3729" spans="1:3" x14ac:dyDescent="0.35">
      <c r="A3729" s="56">
        <v>7141050</v>
      </c>
      <c r="B3729" s="47" t="s">
        <v>3672</v>
      </c>
      <c r="C3729" s="73">
        <v>8.8000000000000007</v>
      </c>
    </row>
    <row r="3730" spans="1:3" x14ac:dyDescent="0.35">
      <c r="A3730" s="56">
        <v>7141051</v>
      </c>
      <c r="B3730" s="47" t="s">
        <v>3673</v>
      </c>
      <c r="C3730" s="73">
        <v>2.2000000000000002</v>
      </c>
    </row>
    <row r="3731" spans="1:3" x14ac:dyDescent="0.35">
      <c r="A3731" s="56">
        <v>7141052</v>
      </c>
      <c r="B3731" s="47" t="s">
        <v>3674</v>
      </c>
      <c r="C3731" s="73">
        <v>7.1</v>
      </c>
    </row>
    <row r="3732" spans="1:3" x14ac:dyDescent="0.35">
      <c r="A3732" s="56">
        <v>7141053</v>
      </c>
      <c r="B3732" s="47" t="s">
        <v>3675</v>
      </c>
      <c r="C3732" s="73">
        <v>2.2999999999999998</v>
      </c>
    </row>
    <row r="3733" spans="1:3" x14ac:dyDescent="0.35">
      <c r="A3733" s="56">
        <v>7141054</v>
      </c>
      <c r="B3733" s="47" t="s">
        <v>3676</v>
      </c>
      <c r="C3733" s="73">
        <v>7.6</v>
      </c>
    </row>
    <row r="3734" spans="1:3" x14ac:dyDescent="0.35">
      <c r="A3734" s="56">
        <v>7141055</v>
      </c>
      <c r="B3734" s="47" t="s">
        <v>3677</v>
      </c>
      <c r="C3734" s="73">
        <v>2.8</v>
      </c>
    </row>
    <row r="3735" spans="1:3" x14ac:dyDescent="0.35">
      <c r="A3735" s="56">
        <v>7141057</v>
      </c>
      <c r="B3735" s="47" t="s">
        <v>3678</v>
      </c>
      <c r="C3735" s="73">
        <v>4.5999999999999996</v>
      </c>
    </row>
    <row r="3736" spans="1:3" x14ac:dyDescent="0.35">
      <c r="A3736" s="56">
        <v>7141058</v>
      </c>
      <c r="B3736" s="47" t="s">
        <v>3679</v>
      </c>
      <c r="C3736" s="73">
        <v>5.8</v>
      </c>
    </row>
    <row r="3737" spans="1:3" x14ac:dyDescent="0.35">
      <c r="A3737" s="56">
        <v>7141059</v>
      </c>
      <c r="B3737" s="47" t="s">
        <v>3680</v>
      </c>
      <c r="C3737" s="73">
        <v>1.3</v>
      </c>
    </row>
    <row r="3738" spans="1:3" x14ac:dyDescent="0.35">
      <c r="A3738" s="56">
        <v>7141060</v>
      </c>
      <c r="B3738" s="47" t="s">
        <v>3681</v>
      </c>
      <c r="C3738" s="73">
        <v>6.1</v>
      </c>
    </row>
    <row r="3739" spans="1:3" x14ac:dyDescent="0.35">
      <c r="A3739" s="56">
        <v>7141061</v>
      </c>
      <c r="B3739" s="47" t="s">
        <v>3682</v>
      </c>
      <c r="C3739" s="73">
        <v>3.4</v>
      </c>
    </row>
    <row r="3740" spans="1:3" x14ac:dyDescent="0.35">
      <c r="A3740" s="56">
        <v>7141062</v>
      </c>
      <c r="B3740" s="47" t="s">
        <v>3683</v>
      </c>
      <c r="C3740" s="73">
        <v>2.6</v>
      </c>
    </row>
    <row r="3741" spans="1:3" x14ac:dyDescent="0.35">
      <c r="A3741" s="56">
        <v>7141063</v>
      </c>
      <c r="B3741" s="47" t="s">
        <v>3684</v>
      </c>
      <c r="C3741" s="73">
        <v>4.5999999999999996</v>
      </c>
    </row>
    <row r="3742" spans="1:3" x14ac:dyDescent="0.35">
      <c r="A3742" s="56">
        <v>7141064</v>
      </c>
      <c r="B3742" s="47" t="s">
        <v>3685</v>
      </c>
      <c r="C3742" s="73">
        <v>5.7</v>
      </c>
    </row>
    <row r="3743" spans="1:3" x14ac:dyDescent="0.35">
      <c r="A3743" s="56">
        <v>7141065</v>
      </c>
      <c r="B3743" s="47" t="s">
        <v>3686</v>
      </c>
      <c r="C3743" s="73">
        <v>3.9</v>
      </c>
    </row>
    <row r="3744" spans="1:3" x14ac:dyDescent="0.35">
      <c r="A3744" s="56">
        <v>7141066</v>
      </c>
      <c r="B3744" s="47" t="s">
        <v>3687</v>
      </c>
      <c r="C3744" s="73">
        <v>1.5</v>
      </c>
    </row>
    <row r="3745" spans="1:3" x14ac:dyDescent="0.35">
      <c r="A3745" s="56">
        <v>7141067</v>
      </c>
      <c r="B3745" s="47" t="s">
        <v>3688</v>
      </c>
      <c r="C3745" s="73">
        <v>2.5</v>
      </c>
    </row>
    <row r="3746" spans="1:3" x14ac:dyDescent="0.35">
      <c r="A3746" s="56">
        <v>7141068</v>
      </c>
      <c r="B3746" s="47" t="s">
        <v>3689</v>
      </c>
      <c r="C3746" s="73">
        <v>1.9</v>
      </c>
    </row>
    <row r="3747" spans="1:3" x14ac:dyDescent="0.35">
      <c r="A3747" s="56">
        <v>7141069</v>
      </c>
      <c r="B3747" s="47" t="s">
        <v>3690</v>
      </c>
      <c r="C3747" s="73">
        <v>7.4</v>
      </c>
    </row>
    <row r="3748" spans="1:3" x14ac:dyDescent="0.35">
      <c r="A3748" s="56">
        <v>7141070</v>
      </c>
      <c r="B3748" s="47" t="s">
        <v>3691</v>
      </c>
      <c r="C3748" s="73">
        <v>5.2</v>
      </c>
    </row>
    <row r="3749" spans="1:3" x14ac:dyDescent="0.35">
      <c r="A3749" s="56">
        <v>7141071</v>
      </c>
      <c r="B3749" s="47" t="s">
        <v>3692</v>
      </c>
      <c r="C3749" s="73">
        <v>5.6</v>
      </c>
    </row>
    <row r="3750" spans="1:3" x14ac:dyDescent="0.35">
      <c r="A3750" s="56">
        <v>7141072</v>
      </c>
      <c r="B3750" s="47" t="s">
        <v>3693</v>
      </c>
      <c r="C3750" s="73">
        <v>5.3</v>
      </c>
    </row>
    <row r="3751" spans="1:3" x14ac:dyDescent="0.35">
      <c r="A3751" s="56">
        <v>7141073</v>
      </c>
      <c r="B3751" s="47" t="s">
        <v>3694</v>
      </c>
      <c r="C3751" s="73">
        <v>3.8</v>
      </c>
    </row>
    <row r="3752" spans="1:3" x14ac:dyDescent="0.35">
      <c r="A3752" s="56">
        <v>7141074</v>
      </c>
      <c r="B3752" s="47" t="s">
        <v>3695</v>
      </c>
      <c r="C3752" s="73">
        <v>9.1999999999999993</v>
      </c>
    </row>
    <row r="3753" spans="1:3" x14ac:dyDescent="0.35">
      <c r="A3753" s="56">
        <v>7141075</v>
      </c>
      <c r="B3753" s="47" t="s">
        <v>3696</v>
      </c>
      <c r="C3753" s="73">
        <v>3.2</v>
      </c>
    </row>
    <row r="3754" spans="1:3" x14ac:dyDescent="0.35">
      <c r="A3754" s="56">
        <v>7141076</v>
      </c>
      <c r="B3754" s="47" t="s">
        <v>3697</v>
      </c>
      <c r="C3754" s="73">
        <v>7.2</v>
      </c>
    </row>
    <row r="3755" spans="1:3" x14ac:dyDescent="0.35">
      <c r="A3755" s="56">
        <v>7141077</v>
      </c>
      <c r="B3755" s="47" t="s">
        <v>3698</v>
      </c>
      <c r="C3755" s="73">
        <v>3.2</v>
      </c>
    </row>
    <row r="3756" spans="1:3" x14ac:dyDescent="0.35">
      <c r="A3756" s="56">
        <v>7141078</v>
      </c>
      <c r="B3756" s="47" t="s">
        <v>3699</v>
      </c>
      <c r="C3756" s="73">
        <v>5.6</v>
      </c>
    </row>
    <row r="3757" spans="1:3" x14ac:dyDescent="0.35">
      <c r="A3757" s="56">
        <v>7141079</v>
      </c>
      <c r="B3757" s="47" t="s">
        <v>3700</v>
      </c>
      <c r="C3757" s="73">
        <v>6.5</v>
      </c>
    </row>
    <row r="3758" spans="1:3" x14ac:dyDescent="0.35">
      <c r="A3758" s="56">
        <v>7141080</v>
      </c>
      <c r="B3758" s="47" t="s">
        <v>3701</v>
      </c>
      <c r="C3758" s="73">
        <v>5</v>
      </c>
    </row>
    <row r="3759" spans="1:3" x14ac:dyDescent="0.35">
      <c r="A3759" s="56">
        <v>7141081</v>
      </c>
      <c r="B3759" s="47" t="s">
        <v>3702</v>
      </c>
      <c r="C3759" s="73">
        <v>5.4</v>
      </c>
    </row>
    <row r="3760" spans="1:3" x14ac:dyDescent="0.35">
      <c r="A3760" s="56">
        <v>7141082</v>
      </c>
      <c r="B3760" s="47" t="s">
        <v>3703</v>
      </c>
      <c r="C3760" s="73">
        <v>5.9</v>
      </c>
    </row>
    <row r="3761" spans="1:3" x14ac:dyDescent="0.35">
      <c r="A3761" s="56">
        <v>7141083</v>
      </c>
      <c r="B3761" s="47" t="s">
        <v>3704</v>
      </c>
      <c r="C3761" s="73">
        <v>3.1</v>
      </c>
    </row>
    <row r="3762" spans="1:3" x14ac:dyDescent="0.35">
      <c r="A3762" s="56">
        <v>7141084</v>
      </c>
      <c r="B3762" s="47" t="s">
        <v>3705</v>
      </c>
      <c r="C3762" s="73">
        <v>7.5</v>
      </c>
    </row>
    <row r="3763" spans="1:3" x14ac:dyDescent="0.35">
      <c r="A3763" s="56">
        <v>7141085</v>
      </c>
      <c r="B3763" s="47" t="s">
        <v>3706</v>
      </c>
      <c r="C3763" s="73">
        <v>5.0999999999999996</v>
      </c>
    </row>
    <row r="3764" spans="1:3" x14ac:dyDescent="0.35">
      <c r="A3764" s="56">
        <v>7141086</v>
      </c>
      <c r="B3764" s="47" t="s">
        <v>3707</v>
      </c>
      <c r="C3764" s="73">
        <v>7.2</v>
      </c>
    </row>
    <row r="3765" spans="1:3" x14ac:dyDescent="0.35">
      <c r="A3765" s="56">
        <v>7141087</v>
      </c>
      <c r="B3765" s="47" t="s">
        <v>3708</v>
      </c>
      <c r="C3765" s="73">
        <v>7.1</v>
      </c>
    </row>
    <row r="3766" spans="1:3" x14ac:dyDescent="0.35">
      <c r="A3766" s="56">
        <v>7141088</v>
      </c>
      <c r="B3766" s="47" t="s">
        <v>3709</v>
      </c>
      <c r="C3766" s="73">
        <v>3.1</v>
      </c>
    </row>
    <row r="3767" spans="1:3" x14ac:dyDescent="0.35">
      <c r="A3767" s="56">
        <v>7141089</v>
      </c>
      <c r="B3767" s="47" t="s">
        <v>3710</v>
      </c>
      <c r="C3767" s="73">
        <v>6.6</v>
      </c>
    </row>
    <row r="3768" spans="1:3" x14ac:dyDescent="0.35">
      <c r="A3768" s="56">
        <v>7141091</v>
      </c>
      <c r="B3768" s="47" t="s">
        <v>3711</v>
      </c>
      <c r="C3768" s="73">
        <v>1.6</v>
      </c>
    </row>
    <row r="3769" spans="1:3" x14ac:dyDescent="0.35">
      <c r="A3769" s="56">
        <v>7141092</v>
      </c>
      <c r="B3769" s="47" t="s">
        <v>3712</v>
      </c>
      <c r="C3769" s="73">
        <v>2</v>
      </c>
    </row>
    <row r="3770" spans="1:3" x14ac:dyDescent="0.35">
      <c r="A3770" s="56">
        <v>7141093</v>
      </c>
      <c r="B3770" s="47" t="s">
        <v>3713</v>
      </c>
      <c r="C3770" s="73">
        <v>4.9000000000000004</v>
      </c>
    </row>
    <row r="3771" spans="1:3" x14ac:dyDescent="0.35">
      <c r="A3771" s="56">
        <v>7141094</v>
      </c>
      <c r="B3771" s="47" t="s">
        <v>3714</v>
      </c>
      <c r="C3771" s="73">
        <v>5.4</v>
      </c>
    </row>
    <row r="3772" spans="1:3" x14ac:dyDescent="0.35">
      <c r="A3772" s="56">
        <v>7141095</v>
      </c>
      <c r="B3772" s="47" t="s">
        <v>3715</v>
      </c>
      <c r="C3772" s="73">
        <v>2</v>
      </c>
    </row>
    <row r="3773" spans="1:3" x14ac:dyDescent="0.35">
      <c r="A3773" s="56">
        <v>7141096</v>
      </c>
      <c r="B3773" s="47" t="s">
        <v>3716</v>
      </c>
      <c r="C3773" s="73">
        <v>8.6999999999999993</v>
      </c>
    </row>
    <row r="3774" spans="1:3" x14ac:dyDescent="0.35">
      <c r="A3774" s="56">
        <v>7141097</v>
      </c>
      <c r="B3774" s="47" t="s">
        <v>3717</v>
      </c>
      <c r="C3774" s="73">
        <v>5.4</v>
      </c>
    </row>
    <row r="3775" spans="1:3" x14ac:dyDescent="0.35">
      <c r="A3775" s="56">
        <v>7141098</v>
      </c>
      <c r="B3775" s="47" t="s">
        <v>3718</v>
      </c>
      <c r="C3775" s="73">
        <v>4.7</v>
      </c>
    </row>
    <row r="3776" spans="1:3" x14ac:dyDescent="0.35">
      <c r="A3776" s="56">
        <v>7141099</v>
      </c>
      <c r="B3776" s="47" t="s">
        <v>3719</v>
      </c>
      <c r="C3776" s="73">
        <v>2.8</v>
      </c>
    </row>
    <row r="3777" spans="1:3" x14ac:dyDescent="0.35">
      <c r="A3777" s="56">
        <v>7141100</v>
      </c>
      <c r="B3777" s="47" t="s">
        <v>3720</v>
      </c>
      <c r="C3777" s="73">
        <v>4.3</v>
      </c>
    </row>
    <row r="3778" spans="1:3" x14ac:dyDescent="0.35">
      <c r="A3778" s="56">
        <v>7141101</v>
      </c>
      <c r="B3778" s="47" t="s">
        <v>3721</v>
      </c>
      <c r="C3778" s="73">
        <v>4.5999999999999996</v>
      </c>
    </row>
    <row r="3779" spans="1:3" x14ac:dyDescent="0.35">
      <c r="A3779" s="56">
        <v>7141102</v>
      </c>
      <c r="B3779" s="47" t="s">
        <v>3722</v>
      </c>
      <c r="C3779" s="73">
        <v>4.9000000000000004</v>
      </c>
    </row>
    <row r="3780" spans="1:3" x14ac:dyDescent="0.35">
      <c r="A3780" s="56">
        <v>7141103</v>
      </c>
      <c r="B3780" s="47" t="s">
        <v>3723</v>
      </c>
      <c r="C3780" s="73">
        <v>6.6</v>
      </c>
    </row>
    <row r="3781" spans="1:3" x14ac:dyDescent="0.35">
      <c r="A3781" s="56">
        <v>7141104</v>
      </c>
      <c r="B3781" s="47" t="s">
        <v>3724</v>
      </c>
      <c r="C3781" s="73">
        <v>6.7</v>
      </c>
    </row>
    <row r="3782" spans="1:3" x14ac:dyDescent="0.35">
      <c r="A3782" s="56">
        <v>7141105</v>
      </c>
      <c r="B3782" s="47" t="s">
        <v>3725</v>
      </c>
      <c r="C3782" s="73">
        <v>6.6</v>
      </c>
    </row>
    <row r="3783" spans="1:3" x14ac:dyDescent="0.35">
      <c r="A3783" s="56">
        <v>7141106</v>
      </c>
      <c r="B3783" s="47" t="s">
        <v>3726</v>
      </c>
      <c r="C3783" s="73">
        <v>4.4000000000000004</v>
      </c>
    </row>
    <row r="3784" spans="1:3" x14ac:dyDescent="0.35">
      <c r="A3784" s="56">
        <v>7141107</v>
      </c>
      <c r="B3784" s="47" t="s">
        <v>3727</v>
      </c>
      <c r="C3784" s="73">
        <v>3.9</v>
      </c>
    </row>
    <row r="3785" spans="1:3" x14ac:dyDescent="0.35">
      <c r="A3785" s="56">
        <v>7141108</v>
      </c>
      <c r="B3785" s="47" t="s">
        <v>3728</v>
      </c>
      <c r="C3785" s="73">
        <v>2.8</v>
      </c>
    </row>
    <row r="3786" spans="1:3" x14ac:dyDescent="0.35">
      <c r="A3786" s="56">
        <v>7141109</v>
      </c>
      <c r="B3786" s="47" t="s">
        <v>3729</v>
      </c>
      <c r="C3786" s="73">
        <v>5.4</v>
      </c>
    </row>
    <row r="3787" spans="1:3" x14ac:dyDescent="0.35">
      <c r="A3787" s="56">
        <v>7141110</v>
      </c>
      <c r="B3787" s="47" t="s">
        <v>3730</v>
      </c>
      <c r="C3787" s="73">
        <v>4</v>
      </c>
    </row>
    <row r="3788" spans="1:3" x14ac:dyDescent="0.35">
      <c r="A3788" s="56">
        <v>7141111</v>
      </c>
      <c r="B3788" s="47" t="s">
        <v>3731</v>
      </c>
      <c r="C3788" s="73">
        <v>5.2</v>
      </c>
    </row>
    <row r="3789" spans="1:3" x14ac:dyDescent="0.35">
      <c r="A3789" s="56">
        <v>7141112</v>
      </c>
      <c r="B3789" s="47" t="s">
        <v>3732</v>
      </c>
      <c r="C3789" s="73">
        <v>1.1000000000000001</v>
      </c>
    </row>
    <row r="3790" spans="1:3" x14ac:dyDescent="0.35">
      <c r="A3790" s="56">
        <v>7141113</v>
      </c>
      <c r="B3790" s="47" t="s">
        <v>3733</v>
      </c>
      <c r="C3790" s="73">
        <v>5.5</v>
      </c>
    </row>
    <row r="3791" spans="1:3" x14ac:dyDescent="0.35">
      <c r="A3791" s="56">
        <v>7141114</v>
      </c>
      <c r="B3791" s="47" t="s">
        <v>3734</v>
      </c>
      <c r="C3791" s="73">
        <v>7.4</v>
      </c>
    </row>
    <row r="3792" spans="1:3" x14ac:dyDescent="0.35">
      <c r="A3792" s="56">
        <v>7141115</v>
      </c>
      <c r="B3792" s="47" t="s">
        <v>3735</v>
      </c>
      <c r="C3792" s="73">
        <v>8.1</v>
      </c>
    </row>
    <row r="3793" spans="1:3" x14ac:dyDescent="0.35">
      <c r="A3793" s="56">
        <v>7141116</v>
      </c>
      <c r="B3793" s="47" t="s">
        <v>3736</v>
      </c>
      <c r="C3793" s="73">
        <v>7.9</v>
      </c>
    </row>
    <row r="3794" spans="1:3" x14ac:dyDescent="0.35">
      <c r="A3794" s="56">
        <v>7141117</v>
      </c>
      <c r="B3794" s="47" t="s">
        <v>3737</v>
      </c>
      <c r="C3794" s="73">
        <v>6.9</v>
      </c>
    </row>
    <row r="3795" spans="1:3" x14ac:dyDescent="0.35">
      <c r="A3795" s="56">
        <v>7141118</v>
      </c>
      <c r="B3795" s="47" t="s">
        <v>3031</v>
      </c>
      <c r="C3795" s="73">
        <v>11.3</v>
      </c>
    </row>
    <row r="3796" spans="1:3" x14ac:dyDescent="0.35">
      <c r="A3796" s="56">
        <v>7141120</v>
      </c>
      <c r="B3796" s="47" t="s">
        <v>3738</v>
      </c>
      <c r="C3796" s="73">
        <v>1.3</v>
      </c>
    </row>
    <row r="3797" spans="1:3" x14ac:dyDescent="0.35">
      <c r="A3797" s="56">
        <v>7141121</v>
      </c>
      <c r="B3797" s="47" t="s">
        <v>3739</v>
      </c>
      <c r="C3797" s="73">
        <v>2.9</v>
      </c>
    </row>
    <row r="3798" spans="1:3" x14ac:dyDescent="0.35">
      <c r="A3798" s="56">
        <v>7141122</v>
      </c>
      <c r="B3798" s="47" t="s">
        <v>3740</v>
      </c>
      <c r="C3798" s="73">
        <v>9.9</v>
      </c>
    </row>
    <row r="3799" spans="1:3" x14ac:dyDescent="0.35">
      <c r="A3799" s="56">
        <v>7141124</v>
      </c>
      <c r="B3799" s="47" t="s">
        <v>3741</v>
      </c>
      <c r="C3799" s="73">
        <v>4.0999999999999996</v>
      </c>
    </row>
    <row r="3800" spans="1:3" x14ac:dyDescent="0.35">
      <c r="A3800" s="56">
        <v>7141125</v>
      </c>
      <c r="B3800" s="47" t="s">
        <v>3742</v>
      </c>
      <c r="C3800" s="73">
        <v>3.9</v>
      </c>
    </row>
    <row r="3801" spans="1:3" x14ac:dyDescent="0.35">
      <c r="A3801" s="56">
        <v>7141126</v>
      </c>
      <c r="B3801" s="47" t="s">
        <v>3600</v>
      </c>
      <c r="C3801" s="73">
        <v>7.3</v>
      </c>
    </row>
    <row r="3802" spans="1:3" x14ac:dyDescent="0.35">
      <c r="A3802" s="56">
        <v>7141127</v>
      </c>
      <c r="B3802" s="47" t="s">
        <v>3743</v>
      </c>
      <c r="C3802" s="73">
        <v>4.8</v>
      </c>
    </row>
    <row r="3803" spans="1:3" x14ac:dyDescent="0.35">
      <c r="A3803" s="56">
        <v>7141128</v>
      </c>
      <c r="B3803" s="47" t="s">
        <v>3744</v>
      </c>
      <c r="C3803" s="73">
        <v>10.1</v>
      </c>
    </row>
    <row r="3804" spans="1:3" x14ac:dyDescent="0.35">
      <c r="A3804" s="56">
        <v>7141129</v>
      </c>
      <c r="B3804" s="47" t="s">
        <v>3745</v>
      </c>
      <c r="C3804" s="73">
        <v>1.9</v>
      </c>
    </row>
    <row r="3805" spans="1:3" x14ac:dyDescent="0.35">
      <c r="A3805" s="56">
        <v>7141130</v>
      </c>
      <c r="B3805" s="47" t="s">
        <v>3746</v>
      </c>
      <c r="C3805" s="73">
        <v>10.3</v>
      </c>
    </row>
    <row r="3806" spans="1:3" x14ac:dyDescent="0.35">
      <c r="A3806" s="56">
        <v>7141131</v>
      </c>
      <c r="B3806" s="47" t="s">
        <v>3747</v>
      </c>
      <c r="C3806" s="73">
        <v>1.8</v>
      </c>
    </row>
    <row r="3807" spans="1:3" x14ac:dyDescent="0.35">
      <c r="A3807" s="56">
        <v>7141132</v>
      </c>
      <c r="B3807" s="47" t="s">
        <v>3260</v>
      </c>
      <c r="C3807" s="73">
        <v>5.5</v>
      </c>
    </row>
    <row r="3808" spans="1:3" x14ac:dyDescent="0.35">
      <c r="A3808" s="56">
        <v>7141133</v>
      </c>
      <c r="B3808" s="47" t="s">
        <v>3748</v>
      </c>
      <c r="C3808" s="73">
        <v>10.6</v>
      </c>
    </row>
    <row r="3809" spans="1:3" x14ac:dyDescent="0.35">
      <c r="A3809" s="56">
        <v>7141134</v>
      </c>
      <c r="B3809" s="47" t="s">
        <v>3749</v>
      </c>
      <c r="C3809" s="73">
        <v>4.2</v>
      </c>
    </row>
    <row r="3810" spans="1:3" x14ac:dyDescent="0.35">
      <c r="A3810" s="56">
        <v>7141135</v>
      </c>
      <c r="B3810" s="47" t="s">
        <v>3750</v>
      </c>
      <c r="C3810" s="73">
        <v>6.5</v>
      </c>
    </row>
    <row r="3811" spans="1:3" x14ac:dyDescent="0.35">
      <c r="A3811" s="56">
        <v>7141136</v>
      </c>
      <c r="B3811" s="47" t="s">
        <v>3751</v>
      </c>
      <c r="C3811" s="73">
        <v>1.4</v>
      </c>
    </row>
    <row r="3812" spans="1:3" x14ac:dyDescent="0.35">
      <c r="A3812" s="56">
        <v>7141137</v>
      </c>
      <c r="B3812" s="47" t="s">
        <v>3752</v>
      </c>
      <c r="C3812" s="73">
        <v>2.7</v>
      </c>
    </row>
    <row r="3813" spans="1:3" x14ac:dyDescent="0.35">
      <c r="A3813" s="56">
        <v>7141138</v>
      </c>
      <c r="B3813" s="47" t="s">
        <v>3753</v>
      </c>
      <c r="C3813" s="73">
        <v>0.8</v>
      </c>
    </row>
    <row r="3814" spans="1:3" x14ac:dyDescent="0.35">
      <c r="A3814" s="56">
        <v>7141139</v>
      </c>
      <c r="B3814" s="47" t="s">
        <v>3754</v>
      </c>
      <c r="C3814" s="73">
        <v>8.8000000000000007</v>
      </c>
    </row>
    <row r="3815" spans="1:3" x14ac:dyDescent="0.35">
      <c r="A3815" s="56">
        <v>7141140</v>
      </c>
      <c r="B3815" s="47" t="s">
        <v>3755</v>
      </c>
      <c r="C3815" s="73">
        <v>2.2000000000000002</v>
      </c>
    </row>
    <row r="3816" spans="1:3" x14ac:dyDescent="0.35">
      <c r="A3816" s="56">
        <v>7141141</v>
      </c>
      <c r="B3816" s="47" t="s">
        <v>3756</v>
      </c>
      <c r="C3816" s="73">
        <v>4.7</v>
      </c>
    </row>
    <row r="3817" spans="1:3" x14ac:dyDescent="0.35">
      <c r="A3817" s="56">
        <v>7141201</v>
      </c>
      <c r="B3817" s="47" t="s">
        <v>3757</v>
      </c>
      <c r="C3817" s="73">
        <v>1.5</v>
      </c>
    </row>
    <row r="3818" spans="1:3" x14ac:dyDescent="0.35">
      <c r="A3818" s="56">
        <v>7141501</v>
      </c>
      <c r="B3818" s="47" t="s">
        <v>3758</v>
      </c>
      <c r="C3818" s="73">
        <v>2.9</v>
      </c>
    </row>
    <row r="3819" spans="1:3" x14ac:dyDescent="0.35">
      <c r="A3819" s="56">
        <v>7141502</v>
      </c>
      <c r="B3819" s="47" t="s">
        <v>3759</v>
      </c>
      <c r="C3819" s="73">
        <v>4.7</v>
      </c>
    </row>
    <row r="3820" spans="1:3" x14ac:dyDescent="0.35">
      <c r="A3820" s="56">
        <v>7141503</v>
      </c>
      <c r="B3820" s="47" t="s">
        <v>3760</v>
      </c>
      <c r="C3820" s="73">
        <v>9.3000000000000007</v>
      </c>
    </row>
    <row r="3821" spans="1:3" x14ac:dyDescent="0.35">
      <c r="A3821" s="56">
        <v>7143001</v>
      </c>
      <c r="B3821" s="47" t="s">
        <v>3761</v>
      </c>
      <c r="C3821" s="73">
        <v>4.2</v>
      </c>
    </row>
    <row r="3822" spans="1:3" x14ac:dyDescent="0.35">
      <c r="A3822" s="56">
        <v>7143003</v>
      </c>
      <c r="B3822" s="47" t="s">
        <v>3762</v>
      </c>
      <c r="C3822" s="73">
        <v>4.8</v>
      </c>
    </row>
    <row r="3823" spans="1:3" x14ac:dyDescent="0.35">
      <c r="A3823" s="56">
        <v>7143005</v>
      </c>
      <c r="B3823" s="47" t="s">
        <v>3763</v>
      </c>
      <c r="C3823" s="73">
        <v>5</v>
      </c>
    </row>
    <row r="3824" spans="1:3" x14ac:dyDescent="0.35">
      <c r="A3824" s="56">
        <v>7143006</v>
      </c>
      <c r="B3824" s="47" t="s">
        <v>3764</v>
      </c>
      <c r="C3824" s="73">
        <v>5.8</v>
      </c>
    </row>
    <row r="3825" spans="1:3" x14ac:dyDescent="0.35">
      <c r="A3825" s="56">
        <v>7143007</v>
      </c>
      <c r="B3825" s="47" t="s">
        <v>3765</v>
      </c>
      <c r="C3825" s="73">
        <v>3.1</v>
      </c>
    </row>
    <row r="3826" spans="1:3" x14ac:dyDescent="0.35">
      <c r="A3826" s="56">
        <v>7143008</v>
      </c>
      <c r="B3826" s="47" t="s">
        <v>3078</v>
      </c>
      <c r="C3826" s="73">
        <v>2.7</v>
      </c>
    </row>
    <row r="3827" spans="1:3" x14ac:dyDescent="0.35">
      <c r="A3827" s="56">
        <v>7143009</v>
      </c>
      <c r="B3827" s="47" t="s">
        <v>3766</v>
      </c>
      <c r="C3827" s="73">
        <v>6.7</v>
      </c>
    </row>
    <row r="3828" spans="1:3" x14ac:dyDescent="0.35">
      <c r="A3828" s="56">
        <v>7143010</v>
      </c>
      <c r="B3828" s="47" t="s">
        <v>3767</v>
      </c>
      <c r="C3828" s="73">
        <v>1.2</v>
      </c>
    </row>
    <row r="3829" spans="1:3" x14ac:dyDescent="0.35">
      <c r="A3829" s="56">
        <v>7143011</v>
      </c>
      <c r="B3829" s="47" t="s">
        <v>3768</v>
      </c>
      <c r="C3829" s="73">
        <v>4.0999999999999996</v>
      </c>
    </row>
    <row r="3830" spans="1:3" x14ac:dyDescent="0.35">
      <c r="A3830" s="56">
        <v>7143012</v>
      </c>
      <c r="B3830" s="47" t="s">
        <v>3769</v>
      </c>
      <c r="C3830" s="73">
        <v>3.1</v>
      </c>
    </row>
    <row r="3831" spans="1:3" x14ac:dyDescent="0.35">
      <c r="A3831" s="56">
        <v>7143013</v>
      </c>
      <c r="B3831" s="47" t="s">
        <v>3770</v>
      </c>
      <c r="C3831" s="73">
        <v>3.8</v>
      </c>
    </row>
    <row r="3832" spans="1:3" x14ac:dyDescent="0.35">
      <c r="A3832" s="56">
        <v>7143015</v>
      </c>
      <c r="B3832" s="47" t="s">
        <v>3771</v>
      </c>
      <c r="C3832" s="73">
        <v>4.9000000000000004</v>
      </c>
    </row>
    <row r="3833" spans="1:3" x14ac:dyDescent="0.35">
      <c r="A3833" s="56">
        <v>7143018</v>
      </c>
      <c r="B3833" s="47" t="s">
        <v>3772</v>
      </c>
      <c r="C3833" s="73">
        <v>1.1000000000000001</v>
      </c>
    </row>
    <row r="3834" spans="1:3" x14ac:dyDescent="0.35">
      <c r="A3834" s="56">
        <v>7143019</v>
      </c>
      <c r="B3834" s="47" t="s">
        <v>3773</v>
      </c>
      <c r="C3834" s="73">
        <v>6.1</v>
      </c>
    </row>
    <row r="3835" spans="1:3" x14ac:dyDescent="0.35">
      <c r="A3835" s="56">
        <v>7143020</v>
      </c>
      <c r="B3835" s="47" t="s">
        <v>3774</v>
      </c>
      <c r="C3835" s="73">
        <v>6.2</v>
      </c>
    </row>
    <row r="3836" spans="1:3" x14ac:dyDescent="0.35">
      <c r="A3836" s="56">
        <v>7143021</v>
      </c>
      <c r="B3836" s="47" t="s">
        <v>3775</v>
      </c>
      <c r="C3836" s="73">
        <v>1.4</v>
      </c>
    </row>
    <row r="3837" spans="1:3" x14ac:dyDescent="0.35">
      <c r="A3837" s="56">
        <v>7143022</v>
      </c>
      <c r="B3837" s="47" t="s">
        <v>3776</v>
      </c>
      <c r="C3837" s="73">
        <v>5.3</v>
      </c>
    </row>
    <row r="3838" spans="1:3" x14ac:dyDescent="0.35">
      <c r="A3838" s="56">
        <v>7143023</v>
      </c>
      <c r="B3838" s="47" t="s">
        <v>3777</v>
      </c>
      <c r="C3838" s="73">
        <v>3.4</v>
      </c>
    </row>
    <row r="3839" spans="1:3" x14ac:dyDescent="0.35">
      <c r="A3839" s="56">
        <v>7143024</v>
      </c>
      <c r="B3839" s="47" t="s">
        <v>3778</v>
      </c>
      <c r="C3839" s="73">
        <v>2.7</v>
      </c>
    </row>
    <row r="3840" spans="1:3" x14ac:dyDescent="0.35">
      <c r="A3840" s="56">
        <v>7143025</v>
      </c>
      <c r="B3840" s="47" t="s">
        <v>3779</v>
      </c>
      <c r="C3840" s="73">
        <v>5.6</v>
      </c>
    </row>
    <row r="3841" spans="1:3" x14ac:dyDescent="0.35">
      <c r="A3841" s="56">
        <v>7143026</v>
      </c>
      <c r="B3841" s="47" t="s">
        <v>3780</v>
      </c>
      <c r="C3841" s="73">
        <v>6.4</v>
      </c>
    </row>
    <row r="3842" spans="1:3" x14ac:dyDescent="0.35">
      <c r="A3842" s="56">
        <v>7143027</v>
      </c>
      <c r="B3842" s="47" t="s">
        <v>3781</v>
      </c>
      <c r="C3842" s="73">
        <v>3.8</v>
      </c>
    </row>
    <row r="3843" spans="1:3" x14ac:dyDescent="0.35">
      <c r="A3843" s="56">
        <v>7143028</v>
      </c>
      <c r="B3843" s="47" t="s">
        <v>3782</v>
      </c>
      <c r="C3843" s="73">
        <v>6.2</v>
      </c>
    </row>
    <row r="3844" spans="1:3" x14ac:dyDescent="0.35">
      <c r="A3844" s="56">
        <v>7143029</v>
      </c>
      <c r="B3844" s="47" t="s">
        <v>3783</v>
      </c>
      <c r="C3844" s="73">
        <v>2.7</v>
      </c>
    </row>
    <row r="3845" spans="1:3" x14ac:dyDescent="0.35">
      <c r="A3845" s="56">
        <v>7143030</v>
      </c>
      <c r="B3845" s="47" t="s">
        <v>3784</v>
      </c>
      <c r="C3845" s="73">
        <v>4.2</v>
      </c>
    </row>
    <row r="3846" spans="1:3" x14ac:dyDescent="0.35">
      <c r="A3846" s="56">
        <v>7143031</v>
      </c>
      <c r="B3846" s="47" t="s">
        <v>3785</v>
      </c>
      <c r="C3846" s="73">
        <v>1.9</v>
      </c>
    </row>
    <row r="3847" spans="1:3" x14ac:dyDescent="0.35">
      <c r="A3847" s="56">
        <v>7143032</v>
      </c>
      <c r="B3847" s="47" t="s">
        <v>3786</v>
      </c>
      <c r="C3847" s="73">
        <v>2.2000000000000002</v>
      </c>
    </row>
    <row r="3848" spans="1:3" x14ac:dyDescent="0.35">
      <c r="A3848" s="56">
        <v>7143033</v>
      </c>
      <c r="B3848" s="47" t="s">
        <v>3787</v>
      </c>
      <c r="C3848" s="73">
        <v>2.8</v>
      </c>
    </row>
    <row r="3849" spans="1:3" x14ac:dyDescent="0.35">
      <c r="A3849" s="56">
        <v>7143034</v>
      </c>
      <c r="B3849" s="47" t="s">
        <v>3101</v>
      </c>
      <c r="C3849" s="73">
        <v>6</v>
      </c>
    </row>
    <row r="3850" spans="1:3" x14ac:dyDescent="0.35">
      <c r="A3850" s="56">
        <v>7143036</v>
      </c>
      <c r="B3850" s="47" t="s">
        <v>3788</v>
      </c>
      <c r="C3850" s="73">
        <v>5</v>
      </c>
    </row>
    <row r="3851" spans="1:3" x14ac:dyDescent="0.35">
      <c r="A3851" s="56">
        <v>7143037</v>
      </c>
      <c r="B3851" s="47" t="s">
        <v>3789</v>
      </c>
      <c r="C3851" s="73">
        <v>1.2</v>
      </c>
    </row>
    <row r="3852" spans="1:3" x14ac:dyDescent="0.35">
      <c r="A3852" s="56">
        <v>7143038</v>
      </c>
      <c r="B3852" s="47" t="s">
        <v>3790</v>
      </c>
      <c r="C3852" s="73">
        <v>2.7</v>
      </c>
    </row>
    <row r="3853" spans="1:3" x14ac:dyDescent="0.35">
      <c r="A3853" s="56">
        <v>7143039</v>
      </c>
      <c r="B3853" s="47" t="s">
        <v>3791</v>
      </c>
      <c r="C3853" s="73">
        <v>3.3</v>
      </c>
    </row>
    <row r="3854" spans="1:3" x14ac:dyDescent="0.35">
      <c r="A3854" s="56">
        <v>7143040</v>
      </c>
      <c r="B3854" s="47" t="s">
        <v>3792</v>
      </c>
      <c r="C3854" s="73">
        <v>5</v>
      </c>
    </row>
    <row r="3855" spans="1:3" x14ac:dyDescent="0.35">
      <c r="A3855" s="56">
        <v>7143041</v>
      </c>
      <c r="B3855" s="47" t="s">
        <v>3793</v>
      </c>
      <c r="C3855" s="73">
        <v>3.5</v>
      </c>
    </row>
    <row r="3856" spans="1:3" x14ac:dyDescent="0.35">
      <c r="A3856" s="56">
        <v>7143042</v>
      </c>
      <c r="B3856" s="47" t="s">
        <v>3794</v>
      </c>
      <c r="C3856" s="73">
        <v>3.9</v>
      </c>
    </row>
    <row r="3857" spans="1:3" x14ac:dyDescent="0.35">
      <c r="A3857" s="56">
        <v>7143044</v>
      </c>
      <c r="B3857" s="47" t="s">
        <v>3795</v>
      </c>
      <c r="C3857" s="73">
        <v>5.9</v>
      </c>
    </row>
    <row r="3858" spans="1:3" x14ac:dyDescent="0.35">
      <c r="A3858" s="56">
        <v>7143045</v>
      </c>
      <c r="B3858" s="47" t="s">
        <v>3796</v>
      </c>
      <c r="C3858" s="73">
        <v>6.8</v>
      </c>
    </row>
    <row r="3859" spans="1:3" x14ac:dyDescent="0.35">
      <c r="A3859" s="56">
        <v>7143046</v>
      </c>
      <c r="B3859" s="47" t="s">
        <v>3797</v>
      </c>
      <c r="C3859" s="73">
        <v>3.6</v>
      </c>
    </row>
    <row r="3860" spans="1:3" x14ac:dyDescent="0.35">
      <c r="A3860" s="56">
        <v>7143047</v>
      </c>
      <c r="B3860" s="47" t="s">
        <v>3798</v>
      </c>
      <c r="C3860" s="73">
        <v>4.4000000000000004</v>
      </c>
    </row>
    <row r="3861" spans="1:3" x14ac:dyDescent="0.35">
      <c r="A3861" s="56">
        <v>7143048</v>
      </c>
      <c r="B3861" s="47" t="s">
        <v>3799</v>
      </c>
      <c r="C3861" s="73">
        <v>3</v>
      </c>
    </row>
    <row r="3862" spans="1:3" x14ac:dyDescent="0.35">
      <c r="A3862" s="56">
        <v>7143049</v>
      </c>
      <c r="B3862" s="47" t="s">
        <v>3800</v>
      </c>
      <c r="C3862" s="73">
        <v>4.5</v>
      </c>
    </row>
    <row r="3863" spans="1:3" x14ac:dyDescent="0.35">
      <c r="A3863" s="56">
        <v>7143050</v>
      </c>
      <c r="B3863" s="47" t="s">
        <v>3801</v>
      </c>
      <c r="C3863" s="73">
        <v>1.2</v>
      </c>
    </row>
    <row r="3864" spans="1:3" x14ac:dyDescent="0.35">
      <c r="A3864" s="56">
        <v>7143051</v>
      </c>
      <c r="B3864" s="47" t="s">
        <v>2765</v>
      </c>
      <c r="C3864" s="73">
        <v>1.7</v>
      </c>
    </row>
    <row r="3865" spans="1:3" x14ac:dyDescent="0.35">
      <c r="A3865" s="56">
        <v>7143052</v>
      </c>
      <c r="B3865" s="47" t="s">
        <v>3802</v>
      </c>
      <c r="C3865" s="73">
        <v>1.5</v>
      </c>
    </row>
    <row r="3866" spans="1:3" x14ac:dyDescent="0.35">
      <c r="A3866" s="56">
        <v>7143053</v>
      </c>
      <c r="B3866" s="47" t="s">
        <v>3803</v>
      </c>
      <c r="C3866" s="73">
        <v>2.6</v>
      </c>
    </row>
    <row r="3867" spans="1:3" x14ac:dyDescent="0.35">
      <c r="A3867" s="56">
        <v>7143054</v>
      </c>
      <c r="B3867" s="47" t="s">
        <v>3804</v>
      </c>
      <c r="C3867" s="73">
        <v>5.5</v>
      </c>
    </row>
    <row r="3868" spans="1:3" x14ac:dyDescent="0.35">
      <c r="A3868" s="56">
        <v>7143055</v>
      </c>
      <c r="B3868" s="47" t="s">
        <v>3805</v>
      </c>
      <c r="C3868" s="73">
        <v>3.6</v>
      </c>
    </row>
    <row r="3869" spans="1:3" x14ac:dyDescent="0.35">
      <c r="A3869" s="56">
        <v>7143056</v>
      </c>
      <c r="B3869" s="47" t="s">
        <v>3806</v>
      </c>
      <c r="C3869" s="73">
        <v>4.5</v>
      </c>
    </row>
    <row r="3870" spans="1:3" x14ac:dyDescent="0.35">
      <c r="A3870" s="56">
        <v>7143057</v>
      </c>
      <c r="B3870" s="47" t="s">
        <v>3807</v>
      </c>
      <c r="C3870" s="73">
        <v>4.0999999999999996</v>
      </c>
    </row>
    <row r="3871" spans="1:3" x14ac:dyDescent="0.35">
      <c r="A3871" s="56">
        <v>7143058</v>
      </c>
      <c r="B3871" s="47" t="s">
        <v>3808</v>
      </c>
      <c r="C3871" s="73">
        <v>3.4</v>
      </c>
    </row>
    <row r="3872" spans="1:3" x14ac:dyDescent="0.35">
      <c r="A3872" s="56">
        <v>7143059</v>
      </c>
      <c r="B3872" s="47" t="s">
        <v>3809</v>
      </c>
      <c r="C3872" s="73">
        <v>5.6</v>
      </c>
    </row>
    <row r="3873" spans="1:3" x14ac:dyDescent="0.35">
      <c r="A3873" s="56">
        <v>7143060</v>
      </c>
      <c r="B3873" s="47" t="s">
        <v>3810</v>
      </c>
      <c r="C3873" s="73">
        <v>6.6</v>
      </c>
    </row>
    <row r="3874" spans="1:3" x14ac:dyDescent="0.35">
      <c r="A3874" s="56">
        <v>7143061</v>
      </c>
      <c r="B3874" s="47" t="s">
        <v>3811</v>
      </c>
      <c r="C3874" s="73">
        <v>6.3</v>
      </c>
    </row>
    <row r="3875" spans="1:3" x14ac:dyDescent="0.35">
      <c r="A3875" s="56">
        <v>7143062</v>
      </c>
      <c r="B3875" s="47" t="s">
        <v>3812</v>
      </c>
      <c r="C3875" s="73">
        <v>1.6</v>
      </c>
    </row>
    <row r="3876" spans="1:3" x14ac:dyDescent="0.35">
      <c r="A3876" s="56">
        <v>7143064</v>
      </c>
      <c r="B3876" s="47" t="s">
        <v>3813</v>
      </c>
      <c r="C3876" s="73">
        <v>4.9000000000000004</v>
      </c>
    </row>
    <row r="3877" spans="1:3" x14ac:dyDescent="0.35">
      <c r="A3877" s="56">
        <v>7143065</v>
      </c>
      <c r="B3877" s="47" t="s">
        <v>3814</v>
      </c>
      <c r="C3877" s="73">
        <v>1.3</v>
      </c>
    </row>
    <row r="3878" spans="1:3" x14ac:dyDescent="0.35">
      <c r="A3878" s="56">
        <v>7143066</v>
      </c>
      <c r="B3878" s="47" t="s">
        <v>3815</v>
      </c>
      <c r="C3878" s="73">
        <v>4.8</v>
      </c>
    </row>
    <row r="3879" spans="1:3" x14ac:dyDescent="0.35">
      <c r="A3879" s="56">
        <v>7143067</v>
      </c>
      <c r="B3879" s="47" t="s">
        <v>3816</v>
      </c>
      <c r="C3879" s="73">
        <v>1.6</v>
      </c>
    </row>
    <row r="3880" spans="1:3" x14ac:dyDescent="0.35">
      <c r="A3880" s="56">
        <v>7143068</v>
      </c>
      <c r="B3880" s="47" t="s">
        <v>3817</v>
      </c>
      <c r="C3880" s="73">
        <v>4.2</v>
      </c>
    </row>
    <row r="3881" spans="1:3" x14ac:dyDescent="0.35">
      <c r="A3881" s="56">
        <v>7143069</v>
      </c>
      <c r="B3881" s="47" t="s">
        <v>3818</v>
      </c>
      <c r="C3881" s="73">
        <v>5.7</v>
      </c>
    </row>
    <row r="3882" spans="1:3" x14ac:dyDescent="0.35">
      <c r="A3882" s="56">
        <v>7143070</v>
      </c>
      <c r="B3882" s="47" t="s">
        <v>3819</v>
      </c>
      <c r="C3882" s="73">
        <v>1.3</v>
      </c>
    </row>
    <row r="3883" spans="1:3" x14ac:dyDescent="0.35">
      <c r="A3883" s="56">
        <v>7143071</v>
      </c>
      <c r="B3883" s="47" t="s">
        <v>3820</v>
      </c>
      <c r="C3883" s="73">
        <v>4.9000000000000004</v>
      </c>
    </row>
    <row r="3884" spans="1:3" x14ac:dyDescent="0.35">
      <c r="A3884" s="56">
        <v>7143072</v>
      </c>
      <c r="B3884" s="47" t="s">
        <v>3821</v>
      </c>
      <c r="C3884" s="73">
        <v>3.1</v>
      </c>
    </row>
    <row r="3885" spans="1:3" x14ac:dyDescent="0.35">
      <c r="A3885" s="56">
        <v>7143073</v>
      </c>
      <c r="B3885" s="47" t="s">
        <v>3822</v>
      </c>
      <c r="C3885" s="73">
        <v>3.9</v>
      </c>
    </row>
    <row r="3886" spans="1:3" x14ac:dyDescent="0.35">
      <c r="A3886" s="56">
        <v>7143074</v>
      </c>
      <c r="B3886" s="47" t="s">
        <v>3823</v>
      </c>
      <c r="C3886" s="73">
        <v>2.8</v>
      </c>
    </row>
    <row r="3887" spans="1:3" x14ac:dyDescent="0.35">
      <c r="A3887" s="56">
        <v>7143075</v>
      </c>
      <c r="B3887" s="47" t="s">
        <v>3824</v>
      </c>
      <c r="C3887" s="73">
        <v>3.6</v>
      </c>
    </row>
    <row r="3888" spans="1:3" x14ac:dyDescent="0.35">
      <c r="A3888" s="56">
        <v>7143077</v>
      </c>
      <c r="B3888" s="47" t="s">
        <v>3825</v>
      </c>
      <c r="C3888" s="73">
        <v>1</v>
      </c>
    </row>
    <row r="3889" spans="1:3" x14ac:dyDescent="0.35">
      <c r="A3889" s="56">
        <v>7143078</v>
      </c>
      <c r="B3889" s="47" t="s">
        <v>3826</v>
      </c>
      <c r="C3889" s="73">
        <v>5</v>
      </c>
    </row>
    <row r="3890" spans="1:3" x14ac:dyDescent="0.35">
      <c r="A3890" s="56">
        <v>7143079</v>
      </c>
      <c r="B3890" s="47" t="s">
        <v>3827</v>
      </c>
      <c r="C3890" s="73">
        <v>1.1000000000000001</v>
      </c>
    </row>
    <row r="3891" spans="1:3" x14ac:dyDescent="0.35">
      <c r="A3891" s="56">
        <v>7143080</v>
      </c>
      <c r="B3891" s="47" t="s">
        <v>3828</v>
      </c>
      <c r="C3891" s="73">
        <v>3.2</v>
      </c>
    </row>
    <row r="3892" spans="1:3" x14ac:dyDescent="0.35">
      <c r="A3892" s="56">
        <v>7143081</v>
      </c>
      <c r="B3892" s="47" t="s">
        <v>3829</v>
      </c>
      <c r="C3892" s="73">
        <v>1.6</v>
      </c>
    </row>
    <row r="3893" spans="1:3" x14ac:dyDescent="0.35">
      <c r="A3893" s="56">
        <v>7143082</v>
      </c>
      <c r="B3893" s="47" t="s">
        <v>3830</v>
      </c>
      <c r="C3893" s="73">
        <v>4.5999999999999996</v>
      </c>
    </row>
    <row r="3894" spans="1:3" x14ac:dyDescent="0.35">
      <c r="A3894" s="56">
        <v>7143084</v>
      </c>
      <c r="B3894" s="47" t="s">
        <v>3831</v>
      </c>
      <c r="C3894" s="73">
        <v>5.6</v>
      </c>
    </row>
    <row r="3895" spans="1:3" x14ac:dyDescent="0.35">
      <c r="A3895" s="56">
        <v>7143085</v>
      </c>
      <c r="B3895" s="47" t="s">
        <v>3832</v>
      </c>
      <c r="C3895" s="73">
        <v>3.2</v>
      </c>
    </row>
    <row r="3896" spans="1:3" x14ac:dyDescent="0.35">
      <c r="A3896" s="56">
        <v>7143200</v>
      </c>
      <c r="B3896" s="47" t="s">
        <v>3833</v>
      </c>
      <c r="C3896" s="73">
        <v>4.2</v>
      </c>
    </row>
    <row r="3897" spans="1:3" x14ac:dyDescent="0.35">
      <c r="A3897" s="56">
        <v>7143202</v>
      </c>
      <c r="B3897" s="47" t="s">
        <v>3834</v>
      </c>
      <c r="C3897" s="73">
        <v>2.2000000000000002</v>
      </c>
    </row>
    <row r="3898" spans="1:3" x14ac:dyDescent="0.35">
      <c r="A3898" s="56">
        <v>7143203</v>
      </c>
      <c r="B3898" s="47" t="s">
        <v>3835</v>
      </c>
      <c r="C3898" s="73">
        <v>4.3</v>
      </c>
    </row>
    <row r="3899" spans="1:3" x14ac:dyDescent="0.35">
      <c r="A3899" s="56">
        <v>7143204</v>
      </c>
      <c r="B3899" s="47" t="s">
        <v>3836</v>
      </c>
      <c r="C3899" s="73">
        <v>6.7</v>
      </c>
    </row>
    <row r="3900" spans="1:3" x14ac:dyDescent="0.35">
      <c r="A3900" s="56">
        <v>7143205</v>
      </c>
      <c r="B3900" s="47" t="s">
        <v>3837</v>
      </c>
      <c r="C3900" s="73">
        <v>5.6</v>
      </c>
    </row>
    <row r="3901" spans="1:3" x14ac:dyDescent="0.35">
      <c r="A3901" s="56">
        <v>7143206</v>
      </c>
      <c r="B3901" s="47" t="s">
        <v>3838</v>
      </c>
      <c r="C3901" s="73">
        <v>2</v>
      </c>
    </row>
    <row r="3902" spans="1:3" x14ac:dyDescent="0.35">
      <c r="A3902" s="56">
        <v>7143207</v>
      </c>
      <c r="B3902" s="47" t="s">
        <v>3839</v>
      </c>
      <c r="C3902" s="73">
        <v>2.7</v>
      </c>
    </row>
    <row r="3903" spans="1:3" x14ac:dyDescent="0.35">
      <c r="A3903" s="56">
        <v>7143208</v>
      </c>
      <c r="B3903" s="47" t="s">
        <v>3840</v>
      </c>
      <c r="C3903" s="73">
        <v>3</v>
      </c>
    </row>
    <row r="3904" spans="1:3" x14ac:dyDescent="0.35">
      <c r="A3904" s="56">
        <v>7143209</v>
      </c>
      <c r="B3904" s="47" t="s">
        <v>3841</v>
      </c>
      <c r="C3904" s="73">
        <v>5.7</v>
      </c>
    </row>
    <row r="3905" spans="1:3" x14ac:dyDescent="0.35">
      <c r="A3905" s="56">
        <v>7143210</v>
      </c>
      <c r="B3905" s="47" t="s">
        <v>3842</v>
      </c>
      <c r="C3905" s="73">
        <v>2.9</v>
      </c>
    </row>
    <row r="3906" spans="1:3" x14ac:dyDescent="0.35">
      <c r="A3906" s="56">
        <v>7143211</v>
      </c>
      <c r="B3906" s="47" t="s">
        <v>3843</v>
      </c>
      <c r="C3906" s="73">
        <v>7.3</v>
      </c>
    </row>
    <row r="3907" spans="1:3" x14ac:dyDescent="0.35">
      <c r="A3907" s="56">
        <v>7143212</v>
      </c>
      <c r="B3907" s="47" t="s">
        <v>3844</v>
      </c>
      <c r="C3907" s="73">
        <v>7.1</v>
      </c>
    </row>
    <row r="3908" spans="1:3" x14ac:dyDescent="0.35">
      <c r="A3908" s="56">
        <v>7143213</v>
      </c>
      <c r="B3908" s="47" t="s">
        <v>3845</v>
      </c>
      <c r="C3908" s="73">
        <v>6.8</v>
      </c>
    </row>
    <row r="3909" spans="1:3" x14ac:dyDescent="0.35">
      <c r="A3909" s="56">
        <v>7143214</v>
      </c>
      <c r="B3909" s="47" t="s">
        <v>3846</v>
      </c>
      <c r="C3909" s="73">
        <v>3.2</v>
      </c>
    </row>
    <row r="3910" spans="1:3" x14ac:dyDescent="0.35">
      <c r="A3910" s="56">
        <v>7143215</v>
      </c>
      <c r="B3910" s="47" t="s">
        <v>3847</v>
      </c>
      <c r="C3910" s="73">
        <v>4.3</v>
      </c>
    </row>
    <row r="3911" spans="1:3" x14ac:dyDescent="0.35">
      <c r="A3911" s="56">
        <v>7143216</v>
      </c>
      <c r="B3911" s="47" t="s">
        <v>3848</v>
      </c>
      <c r="C3911" s="73">
        <v>4.5999999999999996</v>
      </c>
    </row>
    <row r="3912" spans="1:3" x14ac:dyDescent="0.35">
      <c r="A3912" s="56">
        <v>7143218</v>
      </c>
      <c r="B3912" s="47" t="s">
        <v>3849</v>
      </c>
      <c r="C3912" s="73">
        <v>6.1</v>
      </c>
    </row>
    <row r="3913" spans="1:3" x14ac:dyDescent="0.35">
      <c r="A3913" s="56">
        <v>7143219</v>
      </c>
      <c r="B3913" s="47" t="s">
        <v>3850</v>
      </c>
      <c r="C3913" s="73">
        <v>2.2999999999999998</v>
      </c>
    </row>
    <row r="3914" spans="1:3" x14ac:dyDescent="0.35">
      <c r="A3914" s="56">
        <v>7143220</v>
      </c>
      <c r="B3914" s="47" t="s">
        <v>3851</v>
      </c>
      <c r="C3914" s="73">
        <v>5.4</v>
      </c>
    </row>
    <row r="3915" spans="1:3" x14ac:dyDescent="0.35">
      <c r="A3915" s="56">
        <v>7143221</v>
      </c>
      <c r="B3915" s="47" t="s">
        <v>3852</v>
      </c>
      <c r="C3915" s="73">
        <v>5</v>
      </c>
    </row>
    <row r="3916" spans="1:3" x14ac:dyDescent="0.35">
      <c r="A3916" s="56">
        <v>7143222</v>
      </c>
      <c r="B3916" s="47" t="s">
        <v>3853</v>
      </c>
      <c r="C3916" s="73">
        <v>4.4000000000000004</v>
      </c>
    </row>
    <row r="3917" spans="1:3" x14ac:dyDescent="0.35">
      <c r="A3917" s="56">
        <v>7143223</v>
      </c>
      <c r="B3917" s="47" t="s">
        <v>3854</v>
      </c>
      <c r="C3917" s="73">
        <v>3.9</v>
      </c>
    </row>
    <row r="3918" spans="1:3" x14ac:dyDescent="0.35">
      <c r="A3918" s="56">
        <v>7143224</v>
      </c>
      <c r="B3918" s="47" t="s">
        <v>3527</v>
      </c>
      <c r="C3918" s="73">
        <v>6.6</v>
      </c>
    </row>
    <row r="3919" spans="1:3" x14ac:dyDescent="0.35">
      <c r="A3919" s="56">
        <v>7143225</v>
      </c>
      <c r="B3919" s="47" t="s">
        <v>3855</v>
      </c>
      <c r="C3919" s="73">
        <v>3.5</v>
      </c>
    </row>
    <row r="3920" spans="1:3" x14ac:dyDescent="0.35">
      <c r="A3920" s="56">
        <v>7143226</v>
      </c>
      <c r="B3920" s="47" t="s">
        <v>3856</v>
      </c>
      <c r="C3920" s="73">
        <v>6.8</v>
      </c>
    </row>
    <row r="3921" spans="1:3" x14ac:dyDescent="0.35">
      <c r="A3921" s="56">
        <v>7143227</v>
      </c>
      <c r="B3921" s="47" t="s">
        <v>3857</v>
      </c>
      <c r="C3921" s="73">
        <v>4.3</v>
      </c>
    </row>
    <row r="3922" spans="1:3" x14ac:dyDescent="0.35">
      <c r="A3922" s="56">
        <v>7143228</v>
      </c>
      <c r="B3922" s="47" t="s">
        <v>3858</v>
      </c>
      <c r="C3922" s="73">
        <v>5.9</v>
      </c>
    </row>
    <row r="3923" spans="1:3" x14ac:dyDescent="0.35">
      <c r="A3923" s="56">
        <v>7143229</v>
      </c>
      <c r="B3923" s="47" t="s">
        <v>3859</v>
      </c>
      <c r="C3923" s="73">
        <v>1.9</v>
      </c>
    </row>
    <row r="3924" spans="1:3" x14ac:dyDescent="0.35">
      <c r="A3924" s="56">
        <v>7143230</v>
      </c>
      <c r="B3924" s="47" t="s">
        <v>3860</v>
      </c>
      <c r="C3924" s="73">
        <v>8.1999999999999993</v>
      </c>
    </row>
    <row r="3925" spans="1:3" x14ac:dyDescent="0.35">
      <c r="A3925" s="56">
        <v>7143231</v>
      </c>
      <c r="B3925" s="47" t="s">
        <v>3861</v>
      </c>
      <c r="C3925" s="73">
        <v>3.9</v>
      </c>
    </row>
    <row r="3926" spans="1:3" x14ac:dyDescent="0.35">
      <c r="A3926" s="56">
        <v>7143232</v>
      </c>
      <c r="B3926" s="47" t="s">
        <v>3862</v>
      </c>
      <c r="C3926" s="73">
        <v>5.6</v>
      </c>
    </row>
    <row r="3927" spans="1:3" x14ac:dyDescent="0.35">
      <c r="A3927" s="56">
        <v>7143233</v>
      </c>
      <c r="B3927" s="47" t="s">
        <v>3863</v>
      </c>
      <c r="C3927" s="73">
        <v>4.8</v>
      </c>
    </row>
    <row r="3928" spans="1:3" x14ac:dyDescent="0.35">
      <c r="A3928" s="56">
        <v>7143234</v>
      </c>
      <c r="B3928" s="47" t="s">
        <v>3864</v>
      </c>
      <c r="C3928" s="73">
        <v>4.7</v>
      </c>
    </row>
    <row r="3929" spans="1:3" x14ac:dyDescent="0.35">
      <c r="A3929" s="56">
        <v>7143235</v>
      </c>
      <c r="B3929" s="47" t="s">
        <v>3865</v>
      </c>
      <c r="C3929" s="73">
        <v>5.6</v>
      </c>
    </row>
    <row r="3930" spans="1:3" x14ac:dyDescent="0.35">
      <c r="A3930" s="56">
        <v>7143236</v>
      </c>
      <c r="B3930" s="47" t="s">
        <v>3866</v>
      </c>
      <c r="C3930" s="73">
        <v>5.5</v>
      </c>
    </row>
    <row r="3931" spans="1:3" x14ac:dyDescent="0.35">
      <c r="A3931" s="56">
        <v>7143237</v>
      </c>
      <c r="B3931" s="47" t="s">
        <v>3867</v>
      </c>
      <c r="C3931" s="73">
        <v>4.2</v>
      </c>
    </row>
    <row r="3932" spans="1:3" x14ac:dyDescent="0.35">
      <c r="A3932" s="56">
        <v>7143238</v>
      </c>
      <c r="B3932" s="47" t="s">
        <v>3868</v>
      </c>
      <c r="C3932" s="73">
        <v>3.2</v>
      </c>
    </row>
    <row r="3933" spans="1:3" x14ac:dyDescent="0.35">
      <c r="A3933" s="56">
        <v>7143239</v>
      </c>
      <c r="B3933" s="47" t="s">
        <v>3869</v>
      </c>
      <c r="C3933" s="73">
        <v>3.3</v>
      </c>
    </row>
    <row r="3934" spans="1:3" x14ac:dyDescent="0.35">
      <c r="A3934" s="56">
        <v>7143240</v>
      </c>
      <c r="B3934" s="47" t="s">
        <v>3870</v>
      </c>
      <c r="C3934" s="73">
        <v>4</v>
      </c>
    </row>
    <row r="3935" spans="1:3" x14ac:dyDescent="0.35">
      <c r="A3935" s="56">
        <v>7143241</v>
      </c>
      <c r="B3935" s="47" t="s">
        <v>3871</v>
      </c>
      <c r="C3935" s="73">
        <v>3.4</v>
      </c>
    </row>
    <row r="3936" spans="1:3" x14ac:dyDescent="0.35">
      <c r="A3936" s="56">
        <v>7143242</v>
      </c>
      <c r="B3936" s="47" t="s">
        <v>3872</v>
      </c>
      <c r="C3936" s="73">
        <v>1.9</v>
      </c>
    </row>
    <row r="3937" spans="1:3" x14ac:dyDescent="0.35">
      <c r="A3937" s="56">
        <v>7143243</v>
      </c>
      <c r="B3937" s="47" t="s">
        <v>3873</v>
      </c>
      <c r="C3937" s="73">
        <v>2</v>
      </c>
    </row>
    <row r="3938" spans="1:3" x14ac:dyDescent="0.35">
      <c r="A3938" s="56">
        <v>7143244</v>
      </c>
      <c r="B3938" s="47" t="s">
        <v>3874</v>
      </c>
      <c r="C3938" s="73">
        <v>5.9</v>
      </c>
    </row>
    <row r="3939" spans="1:3" x14ac:dyDescent="0.35">
      <c r="A3939" s="56">
        <v>7143245</v>
      </c>
      <c r="B3939" s="47" t="s">
        <v>3875</v>
      </c>
      <c r="C3939" s="73">
        <v>7.3</v>
      </c>
    </row>
    <row r="3940" spans="1:3" x14ac:dyDescent="0.35">
      <c r="A3940" s="56">
        <v>7143246</v>
      </c>
      <c r="B3940" s="47" t="s">
        <v>3876</v>
      </c>
      <c r="C3940" s="73">
        <v>6.5</v>
      </c>
    </row>
    <row r="3941" spans="1:3" x14ac:dyDescent="0.35">
      <c r="A3941" s="56">
        <v>7143247</v>
      </c>
      <c r="B3941" s="47" t="s">
        <v>3877</v>
      </c>
      <c r="C3941" s="73">
        <v>6.5</v>
      </c>
    </row>
    <row r="3942" spans="1:3" x14ac:dyDescent="0.35">
      <c r="A3942" s="56">
        <v>7143248</v>
      </c>
      <c r="B3942" s="47" t="s">
        <v>3878</v>
      </c>
      <c r="C3942" s="73">
        <v>4.5999999999999996</v>
      </c>
    </row>
    <row r="3943" spans="1:3" x14ac:dyDescent="0.35">
      <c r="A3943" s="56">
        <v>7143249</v>
      </c>
      <c r="B3943" s="47" t="s">
        <v>3879</v>
      </c>
      <c r="C3943" s="73">
        <v>6</v>
      </c>
    </row>
    <row r="3944" spans="1:3" x14ac:dyDescent="0.35">
      <c r="A3944" s="56">
        <v>7143250</v>
      </c>
      <c r="B3944" s="47" t="s">
        <v>3880</v>
      </c>
      <c r="C3944" s="73">
        <v>1</v>
      </c>
    </row>
    <row r="3945" spans="1:3" x14ac:dyDescent="0.35">
      <c r="A3945" s="56">
        <v>7143251</v>
      </c>
      <c r="B3945" s="47" t="s">
        <v>3881</v>
      </c>
      <c r="C3945" s="73">
        <v>5.3</v>
      </c>
    </row>
    <row r="3946" spans="1:3" x14ac:dyDescent="0.35">
      <c r="A3946" s="56">
        <v>7143252</v>
      </c>
      <c r="B3946" s="47" t="s">
        <v>3882</v>
      </c>
      <c r="C3946" s="73">
        <v>6.6</v>
      </c>
    </row>
    <row r="3947" spans="1:3" x14ac:dyDescent="0.35">
      <c r="A3947" s="56">
        <v>7143253</v>
      </c>
      <c r="B3947" s="47" t="s">
        <v>3883</v>
      </c>
      <c r="C3947" s="73">
        <v>3.7</v>
      </c>
    </row>
    <row r="3948" spans="1:3" x14ac:dyDescent="0.35">
      <c r="A3948" s="56">
        <v>7143254</v>
      </c>
      <c r="B3948" s="47" t="s">
        <v>3884</v>
      </c>
      <c r="C3948" s="73">
        <v>1.7</v>
      </c>
    </row>
    <row r="3949" spans="1:3" x14ac:dyDescent="0.35">
      <c r="A3949" s="56">
        <v>7143255</v>
      </c>
      <c r="B3949" s="47" t="s">
        <v>3885</v>
      </c>
      <c r="C3949" s="73">
        <v>4.4000000000000004</v>
      </c>
    </row>
    <row r="3950" spans="1:3" x14ac:dyDescent="0.35">
      <c r="A3950" s="56">
        <v>7143256</v>
      </c>
      <c r="B3950" s="47" t="s">
        <v>3886</v>
      </c>
      <c r="C3950" s="73">
        <v>5.5</v>
      </c>
    </row>
    <row r="3951" spans="1:3" x14ac:dyDescent="0.35">
      <c r="A3951" s="56">
        <v>7143257</v>
      </c>
      <c r="B3951" s="47" t="s">
        <v>3113</v>
      </c>
      <c r="C3951" s="73">
        <v>9.3000000000000007</v>
      </c>
    </row>
    <row r="3952" spans="1:3" x14ac:dyDescent="0.35">
      <c r="A3952" s="56">
        <v>7143258</v>
      </c>
      <c r="B3952" s="47" t="s">
        <v>80</v>
      </c>
      <c r="C3952" s="73">
        <v>5.6</v>
      </c>
    </row>
    <row r="3953" spans="1:3" x14ac:dyDescent="0.35">
      <c r="A3953" s="56">
        <v>7143259</v>
      </c>
      <c r="B3953" s="47" t="s">
        <v>3887</v>
      </c>
      <c r="C3953" s="73">
        <v>4.2</v>
      </c>
    </row>
    <row r="3954" spans="1:3" x14ac:dyDescent="0.35">
      <c r="A3954" s="56">
        <v>7143260</v>
      </c>
      <c r="B3954" s="47" t="s">
        <v>3888</v>
      </c>
      <c r="C3954" s="73">
        <v>3.8</v>
      </c>
    </row>
    <row r="3955" spans="1:3" x14ac:dyDescent="0.35">
      <c r="A3955" s="56">
        <v>7143261</v>
      </c>
      <c r="B3955" s="47" t="s">
        <v>3889</v>
      </c>
      <c r="C3955" s="73">
        <v>5.2</v>
      </c>
    </row>
    <row r="3956" spans="1:3" x14ac:dyDescent="0.35">
      <c r="A3956" s="56">
        <v>7143262</v>
      </c>
      <c r="B3956" s="47" t="s">
        <v>3890</v>
      </c>
      <c r="C3956" s="73">
        <v>5.4</v>
      </c>
    </row>
    <row r="3957" spans="1:3" x14ac:dyDescent="0.35">
      <c r="A3957" s="56">
        <v>7143263</v>
      </c>
      <c r="B3957" s="47" t="s">
        <v>3891</v>
      </c>
      <c r="C3957" s="73">
        <v>1.6</v>
      </c>
    </row>
    <row r="3958" spans="1:3" x14ac:dyDescent="0.35">
      <c r="A3958" s="56">
        <v>7143264</v>
      </c>
      <c r="B3958" s="47" t="s">
        <v>3892</v>
      </c>
      <c r="C3958" s="73">
        <v>4.0999999999999996</v>
      </c>
    </row>
    <row r="3959" spans="1:3" x14ac:dyDescent="0.35">
      <c r="A3959" s="56">
        <v>7143265</v>
      </c>
      <c r="B3959" s="47" t="s">
        <v>3893</v>
      </c>
      <c r="C3959" s="73">
        <v>6</v>
      </c>
    </row>
    <row r="3960" spans="1:3" x14ac:dyDescent="0.35">
      <c r="A3960" s="56">
        <v>7143266</v>
      </c>
      <c r="B3960" s="47" t="s">
        <v>3894</v>
      </c>
      <c r="C3960" s="73">
        <v>2.2999999999999998</v>
      </c>
    </row>
    <row r="3961" spans="1:3" x14ac:dyDescent="0.35">
      <c r="A3961" s="56">
        <v>7143267</v>
      </c>
      <c r="B3961" s="47" t="s">
        <v>3895</v>
      </c>
      <c r="C3961" s="73">
        <v>4.8</v>
      </c>
    </row>
    <row r="3962" spans="1:3" x14ac:dyDescent="0.35">
      <c r="A3962" s="56">
        <v>7143268</v>
      </c>
      <c r="B3962" s="47" t="s">
        <v>3896</v>
      </c>
      <c r="C3962" s="73">
        <v>0.9</v>
      </c>
    </row>
    <row r="3963" spans="1:3" x14ac:dyDescent="0.35">
      <c r="A3963" s="56">
        <v>7143269</v>
      </c>
      <c r="B3963" s="47" t="s">
        <v>3897</v>
      </c>
      <c r="C3963" s="73">
        <v>4.3</v>
      </c>
    </row>
    <row r="3964" spans="1:3" x14ac:dyDescent="0.35">
      <c r="A3964" s="56">
        <v>7143270</v>
      </c>
      <c r="B3964" s="47" t="s">
        <v>3898</v>
      </c>
      <c r="C3964" s="73">
        <v>1.5</v>
      </c>
    </row>
    <row r="3965" spans="1:3" x14ac:dyDescent="0.35">
      <c r="A3965" s="56">
        <v>7143271</v>
      </c>
      <c r="B3965" s="47" t="s">
        <v>2416</v>
      </c>
      <c r="C3965" s="73">
        <v>6.5</v>
      </c>
    </row>
    <row r="3966" spans="1:3" x14ac:dyDescent="0.35">
      <c r="A3966" s="56">
        <v>7143272</v>
      </c>
      <c r="B3966" s="47" t="s">
        <v>3899</v>
      </c>
      <c r="C3966" s="73">
        <v>3.3</v>
      </c>
    </row>
    <row r="3967" spans="1:3" x14ac:dyDescent="0.35">
      <c r="A3967" s="56">
        <v>7143273</v>
      </c>
      <c r="B3967" s="47" t="s">
        <v>3900</v>
      </c>
      <c r="C3967" s="73">
        <v>5.4</v>
      </c>
    </row>
    <row r="3968" spans="1:3" x14ac:dyDescent="0.35">
      <c r="A3968" s="56">
        <v>7143274</v>
      </c>
      <c r="B3968" s="47" t="s">
        <v>3901</v>
      </c>
      <c r="C3968" s="73">
        <v>3.5</v>
      </c>
    </row>
    <row r="3969" spans="1:3" x14ac:dyDescent="0.35">
      <c r="A3969" s="56">
        <v>7143275</v>
      </c>
      <c r="B3969" s="47" t="s">
        <v>3902</v>
      </c>
      <c r="C3969" s="73">
        <v>7</v>
      </c>
    </row>
    <row r="3970" spans="1:3" x14ac:dyDescent="0.35">
      <c r="A3970" s="56">
        <v>7143276</v>
      </c>
      <c r="B3970" s="47" t="s">
        <v>3903</v>
      </c>
      <c r="C3970" s="73">
        <v>5.7</v>
      </c>
    </row>
    <row r="3971" spans="1:3" x14ac:dyDescent="0.35">
      <c r="A3971" s="56">
        <v>7143277</v>
      </c>
      <c r="B3971" s="47" t="s">
        <v>3904</v>
      </c>
      <c r="C3971" s="73">
        <v>4.2</v>
      </c>
    </row>
    <row r="3972" spans="1:3" x14ac:dyDescent="0.35">
      <c r="A3972" s="56">
        <v>7143278</v>
      </c>
      <c r="B3972" s="47" t="s">
        <v>3905</v>
      </c>
      <c r="C3972" s="73">
        <v>5.4</v>
      </c>
    </row>
    <row r="3973" spans="1:3" x14ac:dyDescent="0.35">
      <c r="A3973" s="56">
        <v>7143279</v>
      </c>
      <c r="B3973" s="47" t="s">
        <v>3906</v>
      </c>
      <c r="C3973" s="73">
        <v>2.2999999999999998</v>
      </c>
    </row>
    <row r="3974" spans="1:3" x14ac:dyDescent="0.35">
      <c r="A3974" s="56">
        <v>7143280</v>
      </c>
      <c r="B3974" s="47" t="s">
        <v>3907</v>
      </c>
      <c r="C3974" s="73">
        <v>4.8</v>
      </c>
    </row>
    <row r="3975" spans="1:3" x14ac:dyDescent="0.35">
      <c r="A3975" s="56">
        <v>7143281</v>
      </c>
      <c r="B3975" s="47" t="s">
        <v>3908</v>
      </c>
      <c r="C3975" s="73">
        <v>4.3</v>
      </c>
    </row>
    <row r="3976" spans="1:3" x14ac:dyDescent="0.35">
      <c r="A3976" s="56">
        <v>7143282</v>
      </c>
      <c r="B3976" s="47" t="s">
        <v>3909</v>
      </c>
      <c r="C3976" s="73">
        <v>6.9</v>
      </c>
    </row>
    <row r="3977" spans="1:3" x14ac:dyDescent="0.35">
      <c r="A3977" s="56">
        <v>7143283</v>
      </c>
      <c r="B3977" s="47" t="s">
        <v>3910</v>
      </c>
      <c r="C3977" s="73">
        <v>4.9000000000000004</v>
      </c>
    </row>
    <row r="3978" spans="1:3" x14ac:dyDescent="0.35">
      <c r="A3978" s="56">
        <v>7143284</v>
      </c>
      <c r="B3978" s="47" t="s">
        <v>3911</v>
      </c>
      <c r="C3978" s="73">
        <v>6.2</v>
      </c>
    </row>
    <row r="3979" spans="1:3" x14ac:dyDescent="0.35">
      <c r="A3979" s="56">
        <v>7143285</v>
      </c>
      <c r="B3979" s="47" t="s">
        <v>3912</v>
      </c>
      <c r="C3979" s="73">
        <v>5.8</v>
      </c>
    </row>
    <row r="3980" spans="1:3" x14ac:dyDescent="0.35">
      <c r="A3980" s="56">
        <v>7143286</v>
      </c>
      <c r="B3980" s="47" t="s">
        <v>3913</v>
      </c>
      <c r="C3980" s="73">
        <v>1.5</v>
      </c>
    </row>
    <row r="3981" spans="1:3" x14ac:dyDescent="0.35">
      <c r="A3981" s="56">
        <v>7143287</v>
      </c>
      <c r="B3981" s="47" t="s">
        <v>3483</v>
      </c>
      <c r="C3981" s="73">
        <v>6.6</v>
      </c>
    </row>
    <row r="3982" spans="1:3" x14ac:dyDescent="0.35">
      <c r="A3982" s="56">
        <v>7143288</v>
      </c>
      <c r="B3982" s="47" t="s">
        <v>3914</v>
      </c>
      <c r="C3982" s="73">
        <v>4.5</v>
      </c>
    </row>
    <row r="3983" spans="1:3" x14ac:dyDescent="0.35">
      <c r="A3983" s="56">
        <v>7143289</v>
      </c>
      <c r="B3983" s="47" t="s">
        <v>3915</v>
      </c>
      <c r="C3983" s="73">
        <v>3.9</v>
      </c>
    </row>
    <row r="3984" spans="1:3" x14ac:dyDescent="0.35">
      <c r="A3984" s="56">
        <v>7143290</v>
      </c>
      <c r="B3984" s="47" t="s">
        <v>3916</v>
      </c>
      <c r="C3984" s="73">
        <v>4.2</v>
      </c>
    </row>
    <row r="3985" spans="1:3" x14ac:dyDescent="0.35">
      <c r="A3985" s="56">
        <v>7143291</v>
      </c>
      <c r="B3985" s="47" t="s">
        <v>3917</v>
      </c>
      <c r="C3985" s="73">
        <v>2.4</v>
      </c>
    </row>
    <row r="3986" spans="1:3" x14ac:dyDescent="0.35">
      <c r="A3986" s="56">
        <v>7143292</v>
      </c>
      <c r="B3986" s="47" t="s">
        <v>3918</v>
      </c>
      <c r="C3986" s="73">
        <v>5.4</v>
      </c>
    </row>
    <row r="3987" spans="1:3" x14ac:dyDescent="0.35">
      <c r="A3987" s="56">
        <v>7143293</v>
      </c>
      <c r="B3987" s="47" t="s">
        <v>3919</v>
      </c>
      <c r="C3987" s="73">
        <v>5.4</v>
      </c>
    </row>
    <row r="3988" spans="1:3" x14ac:dyDescent="0.35">
      <c r="A3988" s="56">
        <v>7143294</v>
      </c>
      <c r="B3988" s="47" t="s">
        <v>3920</v>
      </c>
      <c r="C3988" s="73">
        <v>6.5</v>
      </c>
    </row>
    <row r="3989" spans="1:3" x14ac:dyDescent="0.35">
      <c r="A3989" s="56">
        <v>7143295</v>
      </c>
      <c r="B3989" s="47" t="s">
        <v>3921</v>
      </c>
      <c r="C3989" s="73">
        <v>1</v>
      </c>
    </row>
    <row r="3990" spans="1:3" x14ac:dyDescent="0.35">
      <c r="A3990" s="56">
        <v>7143296</v>
      </c>
      <c r="B3990" s="47" t="s">
        <v>3922</v>
      </c>
      <c r="C3990" s="73">
        <v>7.4</v>
      </c>
    </row>
    <row r="3991" spans="1:3" x14ac:dyDescent="0.35">
      <c r="A3991" s="56">
        <v>7143297</v>
      </c>
      <c r="B3991" s="47" t="s">
        <v>3923</v>
      </c>
      <c r="C3991" s="73">
        <v>3.2</v>
      </c>
    </row>
    <row r="3992" spans="1:3" x14ac:dyDescent="0.35">
      <c r="A3992" s="56">
        <v>7143298</v>
      </c>
      <c r="B3992" s="47" t="s">
        <v>3924</v>
      </c>
      <c r="C3992" s="73">
        <v>4.3</v>
      </c>
    </row>
    <row r="3993" spans="1:3" x14ac:dyDescent="0.35">
      <c r="A3993" s="56">
        <v>7143299</v>
      </c>
      <c r="B3993" s="47" t="s">
        <v>3925</v>
      </c>
      <c r="C3993" s="73">
        <v>6.3</v>
      </c>
    </row>
    <row r="3994" spans="1:3" x14ac:dyDescent="0.35">
      <c r="A3994" s="56">
        <v>7143300</v>
      </c>
      <c r="B3994" s="47" t="s">
        <v>3926</v>
      </c>
      <c r="C3994" s="73">
        <v>4.8</v>
      </c>
    </row>
    <row r="3995" spans="1:3" x14ac:dyDescent="0.35">
      <c r="A3995" s="56">
        <v>7143301</v>
      </c>
      <c r="B3995" s="47" t="s">
        <v>3927</v>
      </c>
      <c r="C3995" s="73">
        <v>6.3</v>
      </c>
    </row>
    <row r="3996" spans="1:3" x14ac:dyDescent="0.35">
      <c r="A3996" s="56">
        <v>7143302</v>
      </c>
      <c r="B3996" s="47" t="s">
        <v>3928</v>
      </c>
      <c r="C3996" s="73">
        <v>5.4</v>
      </c>
    </row>
    <row r="3997" spans="1:3" x14ac:dyDescent="0.35">
      <c r="A3997" s="56">
        <v>7143303</v>
      </c>
      <c r="B3997" s="47" t="s">
        <v>3929</v>
      </c>
      <c r="C3997" s="73">
        <v>3.2</v>
      </c>
    </row>
    <row r="3998" spans="1:3" x14ac:dyDescent="0.35">
      <c r="A3998" s="56">
        <v>7143304</v>
      </c>
      <c r="B3998" s="47" t="s">
        <v>3930</v>
      </c>
      <c r="C3998" s="73">
        <v>1.4</v>
      </c>
    </row>
    <row r="3999" spans="1:3" x14ac:dyDescent="0.35">
      <c r="A3999" s="56">
        <v>7143305</v>
      </c>
      <c r="B3999" s="47" t="s">
        <v>3931</v>
      </c>
      <c r="C3999" s="73">
        <v>3.6</v>
      </c>
    </row>
    <row r="4000" spans="1:3" x14ac:dyDescent="0.35">
      <c r="A4000" s="56">
        <v>7143306</v>
      </c>
      <c r="B4000" s="47" t="s">
        <v>3932</v>
      </c>
      <c r="C4000" s="73">
        <v>5.2</v>
      </c>
    </row>
    <row r="4001" spans="1:3" x14ac:dyDescent="0.35">
      <c r="A4001" s="56">
        <v>7143307</v>
      </c>
      <c r="B4001" s="47" t="s">
        <v>3933</v>
      </c>
      <c r="C4001" s="73">
        <v>5.8</v>
      </c>
    </row>
    <row r="4002" spans="1:3" x14ac:dyDescent="0.35">
      <c r="A4002" s="56">
        <v>7143308</v>
      </c>
      <c r="B4002" s="47" t="s">
        <v>3934</v>
      </c>
      <c r="C4002" s="73">
        <v>2.2999999999999998</v>
      </c>
    </row>
    <row r="4003" spans="1:3" x14ac:dyDescent="0.35">
      <c r="A4003" s="56">
        <v>7143309</v>
      </c>
      <c r="B4003" s="47" t="s">
        <v>3935</v>
      </c>
      <c r="C4003" s="73">
        <v>5.0999999999999996</v>
      </c>
    </row>
    <row r="4004" spans="1:3" x14ac:dyDescent="0.35">
      <c r="A4004" s="56">
        <v>7143310</v>
      </c>
      <c r="B4004" s="47" t="s">
        <v>3936</v>
      </c>
      <c r="C4004" s="73">
        <v>4.8</v>
      </c>
    </row>
    <row r="4005" spans="1:3" x14ac:dyDescent="0.35">
      <c r="A4005" s="56">
        <v>7143311</v>
      </c>
      <c r="B4005" s="47" t="s">
        <v>3937</v>
      </c>
      <c r="C4005" s="73">
        <v>3.8</v>
      </c>
    </row>
    <row r="4006" spans="1:3" x14ac:dyDescent="0.35">
      <c r="A4006" s="56">
        <v>7143312</v>
      </c>
      <c r="B4006" s="47" t="s">
        <v>3938</v>
      </c>
      <c r="C4006" s="73">
        <v>3.5</v>
      </c>
    </row>
    <row r="4007" spans="1:3" x14ac:dyDescent="0.35">
      <c r="A4007" s="56">
        <v>7143313</v>
      </c>
      <c r="B4007" s="47" t="s">
        <v>3939</v>
      </c>
      <c r="C4007" s="73">
        <v>4.5999999999999996</v>
      </c>
    </row>
    <row r="4008" spans="1:3" x14ac:dyDescent="0.35">
      <c r="A4008" s="56">
        <v>7143314</v>
      </c>
      <c r="B4008" s="47" t="s">
        <v>3940</v>
      </c>
      <c r="C4008" s="73">
        <v>4.8</v>
      </c>
    </row>
    <row r="4009" spans="1:3" x14ac:dyDescent="0.35">
      <c r="A4009" s="56">
        <v>7143315</v>
      </c>
      <c r="B4009" s="47" t="s">
        <v>3941</v>
      </c>
      <c r="C4009" s="73">
        <v>2.4</v>
      </c>
    </row>
    <row r="4010" spans="1:3" x14ac:dyDescent="0.35">
      <c r="A4010" s="56">
        <v>7143316</v>
      </c>
      <c r="B4010" s="47" t="s">
        <v>3942</v>
      </c>
      <c r="C4010" s="73">
        <v>4.0999999999999996</v>
      </c>
    </row>
    <row r="4011" spans="1:3" x14ac:dyDescent="0.35">
      <c r="A4011" s="56">
        <v>7143501</v>
      </c>
      <c r="B4011" s="47" t="s">
        <v>3943</v>
      </c>
      <c r="C4011" s="73">
        <v>6.9</v>
      </c>
    </row>
    <row r="4012" spans="1:3" x14ac:dyDescent="0.35">
      <c r="A4012" s="56">
        <v>7143502</v>
      </c>
      <c r="B4012" s="47" t="s">
        <v>3944</v>
      </c>
      <c r="C4012" s="73">
        <v>5</v>
      </c>
    </row>
    <row r="4013" spans="1:3" x14ac:dyDescent="0.35">
      <c r="A4013" s="56">
        <v>7211000</v>
      </c>
      <c r="B4013" s="47" t="s">
        <v>3945</v>
      </c>
      <c r="C4013" s="73">
        <v>2.5</v>
      </c>
    </row>
    <row r="4014" spans="1:3" x14ac:dyDescent="0.35">
      <c r="A4014" s="56">
        <v>7231001</v>
      </c>
      <c r="B4014" s="47" t="s">
        <v>3946</v>
      </c>
      <c r="C4014" s="73">
        <v>6.5</v>
      </c>
    </row>
    <row r="4015" spans="1:3" x14ac:dyDescent="0.35">
      <c r="A4015" s="56">
        <v>7231003</v>
      </c>
      <c r="B4015" s="47" t="s">
        <v>3947</v>
      </c>
      <c r="C4015" s="73">
        <v>4.3</v>
      </c>
    </row>
    <row r="4016" spans="1:3" x14ac:dyDescent="0.35">
      <c r="A4016" s="56">
        <v>7231004</v>
      </c>
      <c r="B4016" s="47" t="s">
        <v>3948</v>
      </c>
      <c r="C4016" s="73">
        <v>1.4</v>
      </c>
    </row>
    <row r="4017" spans="1:3" x14ac:dyDescent="0.35">
      <c r="A4017" s="56">
        <v>7231005</v>
      </c>
      <c r="B4017" s="47" t="s">
        <v>3949</v>
      </c>
      <c r="C4017" s="73">
        <v>10.4</v>
      </c>
    </row>
    <row r="4018" spans="1:3" x14ac:dyDescent="0.35">
      <c r="A4018" s="56">
        <v>7231006</v>
      </c>
      <c r="B4018" s="47" t="s">
        <v>3950</v>
      </c>
      <c r="C4018" s="73">
        <v>6.7</v>
      </c>
    </row>
    <row r="4019" spans="1:3" x14ac:dyDescent="0.35">
      <c r="A4019" s="56">
        <v>7231007</v>
      </c>
      <c r="B4019" s="47" t="s">
        <v>3951</v>
      </c>
      <c r="C4019" s="73">
        <v>8.1999999999999993</v>
      </c>
    </row>
    <row r="4020" spans="1:3" x14ac:dyDescent="0.35">
      <c r="A4020" s="56">
        <v>7231008</v>
      </c>
      <c r="B4020" s="47" t="s">
        <v>3952</v>
      </c>
      <c r="C4020" s="73">
        <v>3.2</v>
      </c>
    </row>
    <row r="4021" spans="1:3" x14ac:dyDescent="0.35">
      <c r="A4021" s="56">
        <v>7231009</v>
      </c>
      <c r="B4021" s="47" t="s">
        <v>3953</v>
      </c>
      <c r="C4021" s="73">
        <v>5.8</v>
      </c>
    </row>
    <row r="4022" spans="1:3" x14ac:dyDescent="0.35">
      <c r="A4022" s="56">
        <v>7231010</v>
      </c>
      <c r="B4022" s="47" t="s">
        <v>3954</v>
      </c>
      <c r="C4022" s="73">
        <v>1.1000000000000001</v>
      </c>
    </row>
    <row r="4023" spans="1:3" x14ac:dyDescent="0.35">
      <c r="A4023" s="56">
        <v>7231012</v>
      </c>
      <c r="B4023" s="47" t="s">
        <v>3955</v>
      </c>
      <c r="C4023" s="73">
        <v>4.4000000000000004</v>
      </c>
    </row>
    <row r="4024" spans="1:3" x14ac:dyDescent="0.35">
      <c r="A4024" s="56">
        <v>7231013</v>
      </c>
      <c r="B4024" s="47" t="s">
        <v>3956</v>
      </c>
      <c r="C4024" s="73">
        <v>6.4</v>
      </c>
    </row>
    <row r="4025" spans="1:3" x14ac:dyDescent="0.35">
      <c r="A4025" s="56">
        <v>7231014</v>
      </c>
      <c r="B4025" s="47" t="s">
        <v>3957</v>
      </c>
      <c r="C4025" s="73">
        <v>10.6</v>
      </c>
    </row>
    <row r="4026" spans="1:3" x14ac:dyDescent="0.35">
      <c r="A4026" s="56">
        <v>7231016</v>
      </c>
      <c r="B4026" s="47" t="s">
        <v>3413</v>
      </c>
      <c r="C4026" s="73">
        <v>5</v>
      </c>
    </row>
    <row r="4027" spans="1:3" x14ac:dyDescent="0.35">
      <c r="A4027" s="56">
        <v>7231017</v>
      </c>
      <c r="B4027" s="47" t="s">
        <v>3958</v>
      </c>
      <c r="C4027" s="73">
        <v>6.3</v>
      </c>
    </row>
    <row r="4028" spans="1:3" x14ac:dyDescent="0.35">
      <c r="A4028" s="56">
        <v>7231018</v>
      </c>
      <c r="B4028" s="47" t="s">
        <v>3959</v>
      </c>
      <c r="C4028" s="73">
        <v>6.9</v>
      </c>
    </row>
    <row r="4029" spans="1:3" x14ac:dyDescent="0.35">
      <c r="A4029" s="56">
        <v>7231019</v>
      </c>
      <c r="B4029" s="47" t="s">
        <v>3960</v>
      </c>
      <c r="C4029" s="73">
        <v>4.5999999999999996</v>
      </c>
    </row>
    <row r="4030" spans="1:3" x14ac:dyDescent="0.35">
      <c r="A4030" s="56">
        <v>7231020</v>
      </c>
      <c r="B4030" s="47" t="s">
        <v>3961</v>
      </c>
      <c r="C4030" s="73">
        <v>9.5</v>
      </c>
    </row>
    <row r="4031" spans="1:3" x14ac:dyDescent="0.35">
      <c r="A4031" s="56">
        <v>7231021</v>
      </c>
      <c r="B4031" s="47" t="s">
        <v>3962</v>
      </c>
      <c r="C4031" s="73">
        <v>9.1999999999999993</v>
      </c>
    </row>
    <row r="4032" spans="1:3" x14ac:dyDescent="0.35">
      <c r="A4032" s="56">
        <v>7231022</v>
      </c>
      <c r="B4032" s="47" t="s">
        <v>3963</v>
      </c>
      <c r="C4032" s="73">
        <v>6.4</v>
      </c>
    </row>
    <row r="4033" spans="1:3" x14ac:dyDescent="0.35">
      <c r="A4033" s="56">
        <v>7231023</v>
      </c>
      <c r="B4033" s="47" t="s">
        <v>3964</v>
      </c>
      <c r="C4033" s="73">
        <v>7.1</v>
      </c>
    </row>
    <row r="4034" spans="1:3" x14ac:dyDescent="0.35">
      <c r="A4034" s="56">
        <v>7231024</v>
      </c>
      <c r="B4034" s="47" t="s">
        <v>3965</v>
      </c>
      <c r="C4034" s="73">
        <v>1.5</v>
      </c>
    </row>
    <row r="4035" spans="1:3" x14ac:dyDescent="0.35">
      <c r="A4035" s="56">
        <v>7231025</v>
      </c>
      <c r="B4035" s="47" t="s">
        <v>3966</v>
      </c>
      <c r="C4035" s="73">
        <v>5.9</v>
      </c>
    </row>
    <row r="4036" spans="1:3" x14ac:dyDescent="0.35">
      <c r="A4036" s="56">
        <v>7231026</v>
      </c>
      <c r="B4036" s="47" t="s">
        <v>3967</v>
      </c>
      <c r="C4036" s="73">
        <v>11.4</v>
      </c>
    </row>
    <row r="4037" spans="1:3" x14ac:dyDescent="0.35">
      <c r="A4037" s="56">
        <v>7231029</v>
      </c>
      <c r="B4037" s="47" t="s">
        <v>3968</v>
      </c>
      <c r="C4037" s="73">
        <v>8.6999999999999993</v>
      </c>
    </row>
    <row r="4038" spans="1:3" x14ac:dyDescent="0.35">
      <c r="A4038" s="56">
        <v>7231030</v>
      </c>
      <c r="B4038" s="47" t="s">
        <v>3969</v>
      </c>
      <c r="C4038" s="73">
        <v>4.8</v>
      </c>
    </row>
    <row r="4039" spans="1:3" x14ac:dyDescent="0.35">
      <c r="A4039" s="56">
        <v>7231031</v>
      </c>
      <c r="B4039" s="47" t="s">
        <v>3970</v>
      </c>
      <c r="C4039" s="73">
        <v>5.8</v>
      </c>
    </row>
    <row r="4040" spans="1:3" x14ac:dyDescent="0.35">
      <c r="A4040" s="56">
        <v>7231032</v>
      </c>
      <c r="B4040" s="47" t="s">
        <v>3971</v>
      </c>
      <c r="C4040" s="73">
        <v>5.0999999999999996</v>
      </c>
    </row>
    <row r="4041" spans="1:3" x14ac:dyDescent="0.35">
      <c r="A4041" s="56">
        <v>7231033</v>
      </c>
      <c r="B4041" s="47" t="s">
        <v>3972</v>
      </c>
      <c r="C4041" s="73">
        <v>7</v>
      </c>
    </row>
    <row r="4042" spans="1:3" x14ac:dyDescent="0.35">
      <c r="A4042" s="56">
        <v>7231035</v>
      </c>
      <c r="B4042" s="47" t="s">
        <v>3973</v>
      </c>
      <c r="C4042" s="73">
        <v>4</v>
      </c>
    </row>
    <row r="4043" spans="1:3" x14ac:dyDescent="0.35">
      <c r="A4043" s="56">
        <v>7231036</v>
      </c>
      <c r="B4043" s="47" t="s">
        <v>3974</v>
      </c>
      <c r="C4043" s="73">
        <v>16.899999999999999</v>
      </c>
    </row>
    <row r="4044" spans="1:3" x14ac:dyDescent="0.35">
      <c r="A4044" s="56">
        <v>7231037</v>
      </c>
      <c r="B4044" s="47" t="s">
        <v>3975</v>
      </c>
      <c r="C4044" s="73">
        <v>9.6</v>
      </c>
    </row>
    <row r="4045" spans="1:3" x14ac:dyDescent="0.35">
      <c r="A4045" s="56">
        <v>7231040</v>
      </c>
      <c r="B4045" s="47" t="s">
        <v>3976</v>
      </c>
      <c r="C4045" s="73">
        <v>6.9</v>
      </c>
    </row>
    <row r="4046" spans="1:3" x14ac:dyDescent="0.35">
      <c r="A4046" s="56">
        <v>7231041</v>
      </c>
      <c r="B4046" s="47" t="s">
        <v>3977</v>
      </c>
      <c r="C4046" s="73">
        <v>4.4000000000000004</v>
      </c>
    </row>
    <row r="4047" spans="1:3" x14ac:dyDescent="0.35">
      <c r="A4047" s="56">
        <v>7231042</v>
      </c>
      <c r="B4047" s="47" t="s">
        <v>3978</v>
      </c>
      <c r="C4047" s="73">
        <v>13.8</v>
      </c>
    </row>
    <row r="4048" spans="1:3" x14ac:dyDescent="0.35">
      <c r="A4048" s="56">
        <v>7231044</v>
      </c>
      <c r="B4048" s="47" t="s">
        <v>3979</v>
      </c>
      <c r="C4048" s="73">
        <v>9</v>
      </c>
    </row>
    <row r="4049" spans="1:3" x14ac:dyDescent="0.35">
      <c r="A4049" s="56">
        <v>7231046</v>
      </c>
      <c r="B4049" s="47" t="s">
        <v>3980</v>
      </c>
      <c r="C4049" s="73">
        <v>9.6999999999999993</v>
      </c>
    </row>
    <row r="4050" spans="1:3" x14ac:dyDescent="0.35">
      <c r="A4050" s="56">
        <v>7231049</v>
      </c>
      <c r="B4050" s="47" t="s">
        <v>3981</v>
      </c>
      <c r="C4050" s="73">
        <v>9.8000000000000007</v>
      </c>
    </row>
    <row r="4051" spans="1:3" x14ac:dyDescent="0.35">
      <c r="A4051" s="56">
        <v>7231050</v>
      </c>
      <c r="B4051" s="47" t="s">
        <v>3982</v>
      </c>
      <c r="C4051" s="73">
        <v>6.2</v>
      </c>
    </row>
    <row r="4052" spans="1:3" x14ac:dyDescent="0.35">
      <c r="A4052" s="56">
        <v>7231051</v>
      </c>
      <c r="B4052" s="47" t="s">
        <v>3983</v>
      </c>
      <c r="C4052" s="73">
        <v>8</v>
      </c>
    </row>
    <row r="4053" spans="1:3" x14ac:dyDescent="0.35">
      <c r="A4053" s="56">
        <v>7231053</v>
      </c>
      <c r="B4053" s="47" t="s">
        <v>3984</v>
      </c>
      <c r="C4053" s="73">
        <v>1.6</v>
      </c>
    </row>
    <row r="4054" spans="1:3" x14ac:dyDescent="0.35">
      <c r="A4054" s="56">
        <v>7231054</v>
      </c>
      <c r="B4054" s="47" t="s">
        <v>3985</v>
      </c>
      <c r="C4054" s="73">
        <v>4.5999999999999996</v>
      </c>
    </row>
    <row r="4055" spans="1:3" x14ac:dyDescent="0.35">
      <c r="A4055" s="56">
        <v>7231056</v>
      </c>
      <c r="B4055" s="47" t="s">
        <v>3986</v>
      </c>
      <c r="C4055" s="73">
        <v>2.7</v>
      </c>
    </row>
    <row r="4056" spans="1:3" x14ac:dyDescent="0.35">
      <c r="A4056" s="56">
        <v>7231057</v>
      </c>
      <c r="B4056" s="47" t="s">
        <v>3987</v>
      </c>
      <c r="C4056" s="73">
        <v>8.3000000000000007</v>
      </c>
    </row>
    <row r="4057" spans="1:3" x14ac:dyDescent="0.35">
      <c r="A4057" s="56">
        <v>7231058</v>
      </c>
      <c r="B4057" s="47" t="s">
        <v>3988</v>
      </c>
      <c r="C4057" s="73">
        <v>14.2</v>
      </c>
    </row>
    <row r="4058" spans="1:3" x14ac:dyDescent="0.35">
      <c r="A4058" s="56">
        <v>7231062</v>
      </c>
      <c r="B4058" s="47" t="s">
        <v>3989</v>
      </c>
      <c r="C4058" s="73">
        <v>6.5</v>
      </c>
    </row>
    <row r="4059" spans="1:3" x14ac:dyDescent="0.35">
      <c r="A4059" s="56">
        <v>7231064</v>
      </c>
      <c r="B4059" s="47" t="s">
        <v>3990</v>
      </c>
      <c r="C4059" s="73">
        <v>4.0999999999999996</v>
      </c>
    </row>
    <row r="4060" spans="1:3" x14ac:dyDescent="0.35">
      <c r="A4060" s="56">
        <v>7231065</v>
      </c>
      <c r="B4060" s="47" t="s">
        <v>3991</v>
      </c>
      <c r="C4060" s="73">
        <v>9.1999999999999993</v>
      </c>
    </row>
    <row r="4061" spans="1:3" x14ac:dyDescent="0.35">
      <c r="A4061" s="56">
        <v>7231066</v>
      </c>
      <c r="B4061" s="47" t="s">
        <v>3992</v>
      </c>
      <c r="C4061" s="73">
        <v>4.3</v>
      </c>
    </row>
    <row r="4062" spans="1:3" x14ac:dyDescent="0.35">
      <c r="A4062" s="56">
        <v>7231067</v>
      </c>
      <c r="B4062" s="47" t="s">
        <v>3993</v>
      </c>
      <c r="C4062" s="73">
        <v>4.0999999999999996</v>
      </c>
    </row>
    <row r="4063" spans="1:3" x14ac:dyDescent="0.35">
      <c r="A4063" s="56">
        <v>7231068</v>
      </c>
      <c r="B4063" s="47" t="s">
        <v>3994</v>
      </c>
      <c r="C4063" s="73">
        <v>4.4000000000000004</v>
      </c>
    </row>
    <row r="4064" spans="1:3" x14ac:dyDescent="0.35">
      <c r="A4064" s="56">
        <v>7231069</v>
      </c>
      <c r="B4064" s="47" t="s">
        <v>3995</v>
      </c>
      <c r="C4064" s="73">
        <v>5.9</v>
      </c>
    </row>
    <row r="4065" spans="1:3" x14ac:dyDescent="0.35">
      <c r="A4065" s="56">
        <v>7231070</v>
      </c>
      <c r="B4065" s="47" t="s">
        <v>3996</v>
      </c>
      <c r="C4065" s="73">
        <v>3.4</v>
      </c>
    </row>
    <row r="4066" spans="1:3" x14ac:dyDescent="0.35">
      <c r="A4066" s="56">
        <v>7231071</v>
      </c>
      <c r="B4066" s="47" t="s">
        <v>3997</v>
      </c>
      <c r="C4066" s="73">
        <v>3.4</v>
      </c>
    </row>
    <row r="4067" spans="1:3" x14ac:dyDescent="0.35">
      <c r="A4067" s="56">
        <v>7231072</v>
      </c>
      <c r="B4067" s="47" t="s">
        <v>3998</v>
      </c>
      <c r="C4067" s="73">
        <v>1.3</v>
      </c>
    </row>
    <row r="4068" spans="1:3" x14ac:dyDescent="0.35">
      <c r="A4068" s="56">
        <v>7231074</v>
      </c>
      <c r="B4068" s="47" t="s">
        <v>3999</v>
      </c>
      <c r="C4068" s="73">
        <v>9.6</v>
      </c>
    </row>
    <row r="4069" spans="1:3" x14ac:dyDescent="0.35">
      <c r="A4069" s="56">
        <v>7231075</v>
      </c>
      <c r="B4069" s="47" t="s">
        <v>4000</v>
      </c>
      <c r="C4069" s="73">
        <v>2</v>
      </c>
    </row>
    <row r="4070" spans="1:3" x14ac:dyDescent="0.35">
      <c r="A4070" s="56">
        <v>7231076</v>
      </c>
      <c r="B4070" s="47" t="s">
        <v>4001</v>
      </c>
      <c r="C4070" s="73">
        <v>6.4</v>
      </c>
    </row>
    <row r="4071" spans="1:3" x14ac:dyDescent="0.35">
      <c r="A4071" s="56">
        <v>7231077</v>
      </c>
      <c r="B4071" s="47" t="s">
        <v>4002</v>
      </c>
      <c r="C4071" s="73">
        <v>1.3</v>
      </c>
    </row>
    <row r="4072" spans="1:3" x14ac:dyDescent="0.35">
      <c r="A4072" s="56">
        <v>7231078</v>
      </c>
      <c r="B4072" s="47" t="s">
        <v>4003</v>
      </c>
      <c r="C4072" s="73">
        <v>5.0999999999999996</v>
      </c>
    </row>
    <row r="4073" spans="1:3" x14ac:dyDescent="0.35">
      <c r="A4073" s="56">
        <v>7231079</v>
      </c>
      <c r="B4073" s="47" t="s">
        <v>4004</v>
      </c>
      <c r="C4073" s="73">
        <v>7.3</v>
      </c>
    </row>
    <row r="4074" spans="1:3" x14ac:dyDescent="0.35">
      <c r="A4074" s="56">
        <v>7231080</v>
      </c>
      <c r="B4074" s="47" t="s">
        <v>4005</v>
      </c>
      <c r="C4074" s="73">
        <v>1.5</v>
      </c>
    </row>
    <row r="4075" spans="1:3" x14ac:dyDescent="0.35">
      <c r="A4075" s="56">
        <v>7231081</v>
      </c>
      <c r="B4075" s="47" t="s">
        <v>4006</v>
      </c>
      <c r="C4075" s="73">
        <v>4.5999999999999996</v>
      </c>
    </row>
    <row r="4076" spans="1:3" x14ac:dyDescent="0.35">
      <c r="A4076" s="56">
        <v>7231082</v>
      </c>
      <c r="B4076" s="47" t="s">
        <v>4007</v>
      </c>
      <c r="C4076" s="73">
        <v>5.9</v>
      </c>
    </row>
    <row r="4077" spans="1:3" x14ac:dyDescent="0.35">
      <c r="A4077" s="56">
        <v>7231083</v>
      </c>
      <c r="B4077" s="47" t="s">
        <v>4008</v>
      </c>
      <c r="C4077" s="73">
        <v>15.4</v>
      </c>
    </row>
    <row r="4078" spans="1:3" x14ac:dyDescent="0.35">
      <c r="A4078" s="56">
        <v>7231085</v>
      </c>
      <c r="B4078" s="47" t="s">
        <v>4009</v>
      </c>
      <c r="C4078" s="73">
        <v>7.5</v>
      </c>
    </row>
    <row r="4079" spans="1:3" x14ac:dyDescent="0.35">
      <c r="A4079" s="56">
        <v>7231086</v>
      </c>
      <c r="B4079" s="47" t="s">
        <v>4010</v>
      </c>
      <c r="C4079" s="73">
        <v>7.1</v>
      </c>
    </row>
    <row r="4080" spans="1:3" x14ac:dyDescent="0.35">
      <c r="A4080" s="56">
        <v>7231087</v>
      </c>
      <c r="B4080" s="47" t="s">
        <v>4011</v>
      </c>
      <c r="C4080" s="73">
        <v>7.9</v>
      </c>
    </row>
    <row r="4081" spans="1:3" x14ac:dyDescent="0.35">
      <c r="A4081" s="56">
        <v>7231090</v>
      </c>
      <c r="B4081" s="47" t="s">
        <v>4012</v>
      </c>
      <c r="C4081" s="73">
        <v>1.4</v>
      </c>
    </row>
    <row r="4082" spans="1:3" x14ac:dyDescent="0.35">
      <c r="A4082" s="56">
        <v>7231091</v>
      </c>
      <c r="B4082" s="47" t="s">
        <v>4013</v>
      </c>
      <c r="C4082" s="73">
        <v>11.4</v>
      </c>
    </row>
    <row r="4083" spans="1:3" x14ac:dyDescent="0.35">
      <c r="A4083" s="56">
        <v>7231092</v>
      </c>
      <c r="B4083" s="47" t="s">
        <v>4014</v>
      </c>
      <c r="C4083" s="73">
        <v>3</v>
      </c>
    </row>
    <row r="4084" spans="1:3" x14ac:dyDescent="0.35">
      <c r="A4084" s="56">
        <v>7231093</v>
      </c>
      <c r="B4084" s="47" t="s">
        <v>2416</v>
      </c>
      <c r="C4084" s="73">
        <v>7</v>
      </c>
    </row>
    <row r="4085" spans="1:3" x14ac:dyDescent="0.35">
      <c r="A4085" s="56">
        <v>7231095</v>
      </c>
      <c r="B4085" s="47" t="s">
        <v>4015</v>
      </c>
      <c r="C4085" s="73">
        <v>12.3</v>
      </c>
    </row>
    <row r="4086" spans="1:3" x14ac:dyDescent="0.35">
      <c r="A4086" s="56">
        <v>7231096</v>
      </c>
      <c r="B4086" s="47" t="s">
        <v>4016</v>
      </c>
      <c r="C4086" s="73">
        <v>11.2</v>
      </c>
    </row>
    <row r="4087" spans="1:3" x14ac:dyDescent="0.35">
      <c r="A4087" s="56">
        <v>7231100</v>
      </c>
      <c r="B4087" s="47" t="s">
        <v>4017</v>
      </c>
      <c r="C4087" s="73">
        <v>11.4</v>
      </c>
    </row>
    <row r="4088" spans="1:3" x14ac:dyDescent="0.35">
      <c r="A4088" s="56">
        <v>7231101</v>
      </c>
      <c r="B4088" s="47" t="s">
        <v>4018</v>
      </c>
      <c r="C4088" s="73">
        <v>8.6999999999999993</v>
      </c>
    </row>
    <row r="4089" spans="1:3" x14ac:dyDescent="0.35">
      <c r="A4089" s="56">
        <v>7231103</v>
      </c>
      <c r="B4089" s="47" t="s">
        <v>4019</v>
      </c>
      <c r="C4089" s="73">
        <v>1.7</v>
      </c>
    </row>
    <row r="4090" spans="1:3" x14ac:dyDescent="0.35">
      <c r="A4090" s="56">
        <v>7231104</v>
      </c>
      <c r="B4090" s="47" t="s">
        <v>4020</v>
      </c>
      <c r="C4090" s="73">
        <v>4.8</v>
      </c>
    </row>
    <row r="4091" spans="1:3" x14ac:dyDescent="0.35">
      <c r="A4091" s="56">
        <v>7231105</v>
      </c>
      <c r="B4091" s="47" t="s">
        <v>4021</v>
      </c>
      <c r="C4091" s="73">
        <v>5.0999999999999996</v>
      </c>
    </row>
    <row r="4092" spans="1:3" x14ac:dyDescent="0.35">
      <c r="A4092" s="56">
        <v>7231107</v>
      </c>
      <c r="B4092" s="47" t="s">
        <v>4022</v>
      </c>
      <c r="C4092" s="73">
        <v>5.8</v>
      </c>
    </row>
    <row r="4093" spans="1:3" x14ac:dyDescent="0.35">
      <c r="A4093" s="56">
        <v>7231108</v>
      </c>
      <c r="B4093" s="47" t="s">
        <v>4023</v>
      </c>
      <c r="C4093" s="73">
        <v>9.3000000000000007</v>
      </c>
    </row>
    <row r="4094" spans="1:3" x14ac:dyDescent="0.35">
      <c r="A4094" s="56">
        <v>7231110</v>
      </c>
      <c r="B4094" s="47" t="s">
        <v>4024</v>
      </c>
      <c r="C4094" s="73">
        <v>12.5</v>
      </c>
    </row>
    <row r="4095" spans="1:3" x14ac:dyDescent="0.35">
      <c r="A4095" s="56">
        <v>7231111</v>
      </c>
      <c r="B4095" s="47" t="s">
        <v>4025</v>
      </c>
      <c r="C4095" s="73">
        <v>5.7</v>
      </c>
    </row>
    <row r="4096" spans="1:3" x14ac:dyDescent="0.35">
      <c r="A4096" s="56">
        <v>7231112</v>
      </c>
      <c r="B4096" s="47" t="s">
        <v>4026</v>
      </c>
      <c r="C4096" s="73">
        <v>7.9</v>
      </c>
    </row>
    <row r="4097" spans="1:3" x14ac:dyDescent="0.35">
      <c r="A4097" s="56">
        <v>7231113</v>
      </c>
      <c r="B4097" s="47" t="s">
        <v>4027</v>
      </c>
      <c r="C4097" s="73">
        <v>2.2999999999999998</v>
      </c>
    </row>
    <row r="4098" spans="1:3" x14ac:dyDescent="0.35">
      <c r="A4098" s="56">
        <v>7231114</v>
      </c>
      <c r="B4098" s="47" t="s">
        <v>4028</v>
      </c>
      <c r="C4098" s="73">
        <v>14</v>
      </c>
    </row>
    <row r="4099" spans="1:3" x14ac:dyDescent="0.35">
      <c r="A4099" s="56">
        <v>7231115</v>
      </c>
      <c r="B4099" s="47" t="s">
        <v>249</v>
      </c>
      <c r="C4099" s="73">
        <v>8.4</v>
      </c>
    </row>
    <row r="4100" spans="1:3" x14ac:dyDescent="0.35">
      <c r="A4100" s="56">
        <v>7231116</v>
      </c>
      <c r="B4100" s="47" t="s">
        <v>4029</v>
      </c>
      <c r="C4100" s="73">
        <v>11.2</v>
      </c>
    </row>
    <row r="4101" spans="1:3" x14ac:dyDescent="0.35">
      <c r="A4101" s="56">
        <v>7231117</v>
      </c>
      <c r="B4101" s="47" t="s">
        <v>4030</v>
      </c>
      <c r="C4101" s="73">
        <v>3.9</v>
      </c>
    </row>
    <row r="4102" spans="1:3" x14ac:dyDescent="0.35">
      <c r="A4102" s="56">
        <v>7231120</v>
      </c>
      <c r="B4102" s="47" t="s">
        <v>4031</v>
      </c>
      <c r="C4102" s="73">
        <v>9.1</v>
      </c>
    </row>
    <row r="4103" spans="1:3" x14ac:dyDescent="0.35">
      <c r="A4103" s="56">
        <v>7231122</v>
      </c>
      <c r="B4103" s="47" t="s">
        <v>4032</v>
      </c>
      <c r="C4103" s="73">
        <v>5.6</v>
      </c>
    </row>
    <row r="4104" spans="1:3" x14ac:dyDescent="0.35">
      <c r="A4104" s="56">
        <v>7231123</v>
      </c>
      <c r="B4104" s="47" t="s">
        <v>4033</v>
      </c>
      <c r="C4104" s="73">
        <v>1.9</v>
      </c>
    </row>
    <row r="4105" spans="1:3" x14ac:dyDescent="0.35">
      <c r="A4105" s="56">
        <v>7231124</v>
      </c>
      <c r="B4105" s="47" t="s">
        <v>4034</v>
      </c>
      <c r="C4105" s="73">
        <v>3.7</v>
      </c>
    </row>
    <row r="4106" spans="1:3" x14ac:dyDescent="0.35">
      <c r="A4106" s="56">
        <v>7231125</v>
      </c>
      <c r="B4106" s="47" t="s">
        <v>4035</v>
      </c>
      <c r="C4106" s="73">
        <v>1.7</v>
      </c>
    </row>
    <row r="4107" spans="1:3" x14ac:dyDescent="0.35">
      <c r="A4107" s="56">
        <v>7231126</v>
      </c>
      <c r="B4107" s="47" t="s">
        <v>4036</v>
      </c>
      <c r="C4107" s="73">
        <v>2</v>
      </c>
    </row>
    <row r="4108" spans="1:3" x14ac:dyDescent="0.35">
      <c r="A4108" s="56">
        <v>7231127</v>
      </c>
      <c r="B4108" s="47" t="s">
        <v>4037</v>
      </c>
      <c r="C4108" s="73">
        <v>7.3</v>
      </c>
    </row>
    <row r="4109" spans="1:3" x14ac:dyDescent="0.35">
      <c r="A4109" s="56">
        <v>7231132</v>
      </c>
      <c r="B4109" s="47" t="s">
        <v>4038</v>
      </c>
      <c r="C4109" s="73">
        <v>10.8</v>
      </c>
    </row>
    <row r="4110" spans="1:3" x14ac:dyDescent="0.35">
      <c r="A4110" s="56">
        <v>7231133</v>
      </c>
      <c r="B4110" s="47" t="s">
        <v>4039</v>
      </c>
      <c r="C4110" s="73">
        <v>8.1999999999999993</v>
      </c>
    </row>
    <row r="4111" spans="1:3" x14ac:dyDescent="0.35">
      <c r="A4111" s="56">
        <v>7231134</v>
      </c>
      <c r="B4111" s="47" t="s">
        <v>4040</v>
      </c>
      <c r="C4111" s="73">
        <v>3.6</v>
      </c>
    </row>
    <row r="4112" spans="1:3" x14ac:dyDescent="0.35">
      <c r="A4112" s="56">
        <v>7231136</v>
      </c>
      <c r="B4112" s="47" t="s">
        <v>4041</v>
      </c>
      <c r="C4112" s="73">
        <v>1.6</v>
      </c>
    </row>
    <row r="4113" spans="1:3" x14ac:dyDescent="0.35">
      <c r="A4113" s="56">
        <v>7231202</v>
      </c>
      <c r="B4113" s="47" t="s">
        <v>4042</v>
      </c>
      <c r="C4113" s="73">
        <v>10.5</v>
      </c>
    </row>
    <row r="4114" spans="1:3" x14ac:dyDescent="0.35">
      <c r="A4114" s="56">
        <v>7231203</v>
      </c>
      <c r="B4114" s="47" t="s">
        <v>4043</v>
      </c>
      <c r="C4114" s="73">
        <v>8</v>
      </c>
    </row>
    <row r="4115" spans="1:3" x14ac:dyDescent="0.35">
      <c r="A4115" s="56">
        <v>7231204</v>
      </c>
      <c r="B4115" s="47" t="s">
        <v>4044</v>
      </c>
      <c r="C4115" s="73">
        <v>8</v>
      </c>
    </row>
    <row r="4116" spans="1:3" x14ac:dyDescent="0.35">
      <c r="A4116" s="56">
        <v>7231206</v>
      </c>
      <c r="B4116" s="47" t="s">
        <v>4045</v>
      </c>
      <c r="C4116" s="73">
        <v>8</v>
      </c>
    </row>
    <row r="4117" spans="1:3" x14ac:dyDescent="0.35">
      <c r="A4117" s="56">
        <v>7231501</v>
      </c>
      <c r="B4117" s="47" t="s">
        <v>4046</v>
      </c>
      <c r="C4117" s="73">
        <v>5.8</v>
      </c>
    </row>
    <row r="4118" spans="1:3" x14ac:dyDescent="0.35">
      <c r="A4118" s="56">
        <v>7231502</v>
      </c>
      <c r="B4118" s="47" t="s">
        <v>4047</v>
      </c>
      <c r="C4118" s="73">
        <v>5.6</v>
      </c>
    </row>
    <row r="4119" spans="1:3" x14ac:dyDescent="0.35">
      <c r="A4119" s="56">
        <v>7231503</v>
      </c>
      <c r="B4119" s="47" t="s">
        <v>4048</v>
      </c>
      <c r="C4119" s="73">
        <v>8.1999999999999993</v>
      </c>
    </row>
    <row r="4120" spans="1:3" x14ac:dyDescent="0.35">
      <c r="A4120" s="56">
        <v>7231504</v>
      </c>
      <c r="B4120" s="47" t="s">
        <v>4049</v>
      </c>
      <c r="C4120" s="73">
        <v>7.5</v>
      </c>
    </row>
    <row r="4121" spans="1:3" x14ac:dyDescent="0.35">
      <c r="A4121" s="56">
        <v>7232001</v>
      </c>
      <c r="B4121" s="47" t="s">
        <v>4050</v>
      </c>
      <c r="C4121" s="73">
        <v>15.9</v>
      </c>
    </row>
    <row r="4122" spans="1:3" x14ac:dyDescent="0.35">
      <c r="A4122" s="56">
        <v>7232002</v>
      </c>
      <c r="B4122" s="47" t="s">
        <v>2942</v>
      </c>
      <c r="C4122" s="73">
        <v>5.8</v>
      </c>
    </row>
    <row r="4123" spans="1:3" x14ac:dyDescent="0.35">
      <c r="A4123" s="56">
        <v>7232003</v>
      </c>
      <c r="B4123" s="47" t="s">
        <v>4051</v>
      </c>
      <c r="C4123" s="73">
        <v>14.1</v>
      </c>
    </row>
    <row r="4124" spans="1:3" x14ac:dyDescent="0.35">
      <c r="A4124" s="56">
        <v>7232004</v>
      </c>
      <c r="B4124" s="47" t="s">
        <v>4052</v>
      </c>
      <c r="C4124" s="73">
        <v>13.3</v>
      </c>
    </row>
    <row r="4125" spans="1:3" x14ac:dyDescent="0.35">
      <c r="A4125" s="56">
        <v>7232005</v>
      </c>
      <c r="B4125" s="47" t="s">
        <v>4053</v>
      </c>
      <c r="C4125" s="73">
        <v>8.1</v>
      </c>
    </row>
    <row r="4126" spans="1:3" x14ac:dyDescent="0.35">
      <c r="A4126" s="56">
        <v>7232006</v>
      </c>
      <c r="B4126" s="47" t="s">
        <v>4054</v>
      </c>
      <c r="C4126" s="73">
        <v>3.5</v>
      </c>
    </row>
    <row r="4127" spans="1:3" x14ac:dyDescent="0.35">
      <c r="A4127" s="56">
        <v>7232007</v>
      </c>
      <c r="B4127" s="47" t="s">
        <v>4055</v>
      </c>
      <c r="C4127" s="73">
        <v>1.4</v>
      </c>
    </row>
    <row r="4128" spans="1:3" x14ac:dyDescent="0.35">
      <c r="A4128" s="56">
        <v>7232008</v>
      </c>
      <c r="B4128" s="47" t="s">
        <v>2876</v>
      </c>
      <c r="C4128" s="73">
        <v>14</v>
      </c>
    </row>
    <row r="4129" spans="1:3" x14ac:dyDescent="0.35">
      <c r="A4129" s="56">
        <v>7232009</v>
      </c>
      <c r="B4129" s="47" t="s">
        <v>4056</v>
      </c>
      <c r="C4129" s="73">
        <v>8.1999999999999993</v>
      </c>
    </row>
    <row r="4130" spans="1:3" x14ac:dyDescent="0.35">
      <c r="A4130" s="56">
        <v>7232010</v>
      </c>
      <c r="B4130" s="47" t="s">
        <v>4057</v>
      </c>
      <c r="C4130" s="73">
        <v>5.7</v>
      </c>
    </row>
    <row r="4131" spans="1:3" x14ac:dyDescent="0.35">
      <c r="A4131" s="56">
        <v>7232011</v>
      </c>
      <c r="B4131" s="47" t="s">
        <v>4058</v>
      </c>
      <c r="C4131" s="73">
        <v>10.5</v>
      </c>
    </row>
    <row r="4132" spans="1:3" x14ac:dyDescent="0.35">
      <c r="A4132" s="56">
        <v>7232012</v>
      </c>
      <c r="B4132" s="47" t="s">
        <v>4059</v>
      </c>
      <c r="C4132" s="73">
        <v>10.7</v>
      </c>
    </row>
    <row r="4133" spans="1:3" x14ac:dyDescent="0.35">
      <c r="A4133" s="56">
        <v>7232013</v>
      </c>
      <c r="B4133" s="47" t="s">
        <v>4060</v>
      </c>
      <c r="C4133" s="73">
        <v>1.9</v>
      </c>
    </row>
    <row r="4134" spans="1:3" x14ac:dyDescent="0.35">
      <c r="A4134" s="56">
        <v>7232014</v>
      </c>
      <c r="B4134" s="47" t="s">
        <v>4061</v>
      </c>
      <c r="C4134" s="73">
        <v>9.6999999999999993</v>
      </c>
    </row>
    <row r="4135" spans="1:3" x14ac:dyDescent="0.35">
      <c r="A4135" s="56">
        <v>7232015</v>
      </c>
      <c r="B4135" s="47" t="s">
        <v>4062</v>
      </c>
      <c r="C4135" s="73">
        <v>12.2</v>
      </c>
    </row>
    <row r="4136" spans="1:3" x14ac:dyDescent="0.35">
      <c r="A4136" s="56">
        <v>7232016</v>
      </c>
      <c r="B4136" s="47" t="s">
        <v>4063</v>
      </c>
      <c r="C4136" s="73">
        <v>10.4</v>
      </c>
    </row>
    <row r="4137" spans="1:3" x14ac:dyDescent="0.35">
      <c r="A4137" s="56">
        <v>7232017</v>
      </c>
      <c r="B4137" s="47" t="s">
        <v>4064</v>
      </c>
      <c r="C4137" s="73">
        <v>7.1</v>
      </c>
    </row>
    <row r="4138" spans="1:3" x14ac:dyDescent="0.35">
      <c r="A4138" s="56">
        <v>7232018</v>
      </c>
      <c r="B4138" s="47" t="s">
        <v>4065</v>
      </c>
      <c r="C4138" s="73">
        <v>3.8</v>
      </c>
    </row>
    <row r="4139" spans="1:3" x14ac:dyDescent="0.35">
      <c r="A4139" s="56">
        <v>7232019</v>
      </c>
      <c r="B4139" s="47" t="s">
        <v>4066</v>
      </c>
      <c r="C4139" s="73">
        <v>2.2999999999999998</v>
      </c>
    </row>
    <row r="4140" spans="1:3" x14ac:dyDescent="0.35">
      <c r="A4140" s="56">
        <v>7232020</v>
      </c>
      <c r="B4140" s="47" t="s">
        <v>4067</v>
      </c>
      <c r="C4140" s="73">
        <v>8.1</v>
      </c>
    </row>
    <row r="4141" spans="1:3" x14ac:dyDescent="0.35">
      <c r="A4141" s="56">
        <v>7232022</v>
      </c>
      <c r="B4141" s="47" t="s">
        <v>4068</v>
      </c>
      <c r="C4141" s="73">
        <v>6.3</v>
      </c>
    </row>
    <row r="4142" spans="1:3" x14ac:dyDescent="0.35">
      <c r="A4142" s="56">
        <v>7232024</v>
      </c>
      <c r="B4142" s="47" t="s">
        <v>1612</v>
      </c>
      <c r="C4142" s="73">
        <v>7.8</v>
      </c>
    </row>
    <row r="4143" spans="1:3" x14ac:dyDescent="0.35">
      <c r="A4143" s="56">
        <v>7232025</v>
      </c>
      <c r="B4143" s="47" t="s">
        <v>4069</v>
      </c>
      <c r="C4143" s="73">
        <v>9.1999999999999993</v>
      </c>
    </row>
    <row r="4144" spans="1:3" x14ac:dyDescent="0.35">
      <c r="A4144" s="56">
        <v>7232026</v>
      </c>
      <c r="B4144" s="47" t="s">
        <v>4070</v>
      </c>
      <c r="C4144" s="73">
        <v>11</v>
      </c>
    </row>
    <row r="4145" spans="1:3" x14ac:dyDescent="0.35">
      <c r="A4145" s="56">
        <v>7232027</v>
      </c>
      <c r="B4145" s="47" t="s">
        <v>4071</v>
      </c>
      <c r="C4145" s="73">
        <v>6.2</v>
      </c>
    </row>
    <row r="4146" spans="1:3" x14ac:dyDescent="0.35">
      <c r="A4146" s="56">
        <v>7232028</v>
      </c>
      <c r="B4146" s="47" t="s">
        <v>4072</v>
      </c>
      <c r="C4146" s="73">
        <v>2</v>
      </c>
    </row>
    <row r="4147" spans="1:3" x14ac:dyDescent="0.35">
      <c r="A4147" s="56">
        <v>7232029</v>
      </c>
      <c r="B4147" s="47" t="s">
        <v>4073</v>
      </c>
      <c r="C4147" s="73">
        <v>18</v>
      </c>
    </row>
    <row r="4148" spans="1:3" x14ac:dyDescent="0.35">
      <c r="A4148" s="56">
        <v>7232030</v>
      </c>
      <c r="B4148" s="47" t="s">
        <v>4074</v>
      </c>
      <c r="C4148" s="73">
        <v>13</v>
      </c>
    </row>
    <row r="4149" spans="1:3" x14ac:dyDescent="0.35">
      <c r="A4149" s="56">
        <v>7232031</v>
      </c>
      <c r="B4149" s="47" t="s">
        <v>4075</v>
      </c>
      <c r="C4149" s="73">
        <v>8.5</v>
      </c>
    </row>
    <row r="4150" spans="1:3" x14ac:dyDescent="0.35">
      <c r="A4150" s="56">
        <v>7232032</v>
      </c>
      <c r="B4150" s="47" t="s">
        <v>4076</v>
      </c>
      <c r="C4150" s="73">
        <v>6.4</v>
      </c>
    </row>
    <row r="4151" spans="1:3" x14ac:dyDescent="0.35">
      <c r="A4151" s="56">
        <v>7232033</v>
      </c>
      <c r="B4151" s="47" t="s">
        <v>4077</v>
      </c>
      <c r="C4151" s="73">
        <v>6.9</v>
      </c>
    </row>
    <row r="4152" spans="1:3" x14ac:dyDescent="0.35">
      <c r="A4152" s="56">
        <v>7232034</v>
      </c>
      <c r="B4152" s="47" t="s">
        <v>4078</v>
      </c>
      <c r="C4152" s="73">
        <v>8.9</v>
      </c>
    </row>
    <row r="4153" spans="1:3" x14ac:dyDescent="0.35">
      <c r="A4153" s="56">
        <v>7232035</v>
      </c>
      <c r="B4153" s="47" t="s">
        <v>4079</v>
      </c>
      <c r="C4153" s="73">
        <v>5.4</v>
      </c>
    </row>
    <row r="4154" spans="1:3" x14ac:dyDescent="0.35">
      <c r="A4154" s="56">
        <v>7232036</v>
      </c>
      <c r="B4154" s="47" t="s">
        <v>4080</v>
      </c>
      <c r="C4154" s="73">
        <v>10.5</v>
      </c>
    </row>
    <row r="4155" spans="1:3" x14ac:dyDescent="0.35">
      <c r="A4155" s="56">
        <v>7232037</v>
      </c>
      <c r="B4155" s="47" t="s">
        <v>4081</v>
      </c>
      <c r="C4155" s="73">
        <v>10.4</v>
      </c>
    </row>
    <row r="4156" spans="1:3" x14ac:dyDescent="0.35">
      <c r="A4156" s="56">
        <v>7232038</v>
      </c>
      <c r="B4156" s="47" t="s">
        <v>4082</v>
      </c>
      <c r="C4156" s="73">
        <v>10.5</v>
      </c>
    </row>
    <row r="4157" spans="1:3" x14ac:dyDescent="0.35">
      <c r="A4157" s="56">
        <v>7232039</v>
      </c>
      <c r="B4157" s="47" t="s">
        <v>4083</v>
      </c>
      <c r="C4157" s="73">
        <v>8.6</v>
      </c>
    </row>
    <row r="4158" spans="1:3" x14ac:dyDescent="0.35">
      <c r="A4158" s="56">
        <v>7232040</v>
      </c>
      <c r="B4158" s="47" t="s">
        <v>4084</v>
      </c>
      <c r="C4158" s="73">
        <v>11.5</v>
      </c>
    </row>
    <row r="4159" spans="1:3" x14ac:dyDescent="0.35">
      <c r="A4159" s="56">
        <v>7232041</v>
      </c>
      <c r="B4159" s="47" t="s">
        <v>4085</v>
      </c>
      <c r="C4159" s="73">
        <v>13.8</v>
      </c>
    </row>
    <row r="4160" spans="1:3" x14ac:dyDescent="0.35">
      <c r="A4160" s="56">
        <v>7232042</v>
      </c>
      <c r="B4160" s="47" t="s">
        <v>4086</v>
      </c>
      <c r="C4160" s="73">
        <v>15.6</v>
      </c>
    </row>
    <row r="4161" spans="1:3" x14ac:dyDescent="0.35">
      <c r="A4161" s="56">
        <v>7232043</v>
      </c>
      <c r="B4161" s="47" t="s">
        <v>4087</v>
      </c>
      <c r="C4161" s="73">
        <v>4.5</v>
      </c>
    </row>
    <row r="4162" spans="1:3" x14ac:dyDescent="0.35">
      <c r="A4162" s="56">
        <v>7232044</v>
      </c>
      <c r="B4162" s="47" t="s">
        <v>4088</v>
      </c>
      <c r="C4162" s="73">
        <v>8.4</v>
      </c>
    </row>
    <row r="4163" spans="1:3" x14ac:dyDescent="0.35">
      <c r="A4163" s="56">
        <v>7232045</v>
      </c>
      <c r="B4163" s="47" t="s">
        <v>4089</v>
      </c>
      <c r="C4163" s="73">
        <v>4.0999999999999996</v>
      </c>
    </row>
    <row r="4164" spans="1:3" x14ac:dyDescent="0.35">
      <c r="A4164" s="56">
        <v>7232046</v>
      </c>
      <c r="B4164" s="47" t="s">
        <v>4090</v>
      </c>
      <c r="C4164" s="73">
        <v>15.9</v>
      </c>
    </row>
    <row r="4165" spans="1:3" x14ac:dyDescent="0.35">
      <c r="A4165" s="56">
        <v>7232047</v>
      </c>
      <c r="B4165" s="47" t="s">
        <v>4091</v>
      </c>
      <c r="C4165" s="73">
        <v>8.4</v>
      </c>
    </row>
    <row r="4166" spans="1:3" x14ac:dyDescent="0.35">
      <c r="A4166" s="56">
        <v>7232048</v>
      </c>
      <c r="B4166" s="47" t="s">
        <v>4092</v>
      </c>
      <c r="C4166" s="73">
        <v>17.100000000000001</v>
      </c>
    </row>
    <row r="4167" spans="1:3" x14ac:dyDescent="0.35">
      <c r="A4167" s="56">
        <v>7232049</v>
      </c>
      <c r="B4167" s="47" t="s">
        <v>4093</v>
      </c>
      <c r="C4167" s="73">
        <v>7.4</v>
      </c>
    </row>
    <row r="4168" spans="1:3" x14ac:dyDescent="0.35">
      <c r="A4168" s="56">
        <v>7232050</v>
      </c>
      <c r="B4168" s="47" t="s">
        <v>4094</v>
      </c>
      <c r="C4168" s="73">
        <v>3.4</v>
      </c>
    </row>
    <row r="4169" spans="1:3" x14ac:dyDescent="0.35">
      <c r="A4169" s="56">
        <v>7232053</v>
      </c>
      <c r="B4169" s="47" t="s">
        <v>4095</v>
      </c>
      <c r="C4169" s="73">
        <v>8.1</v>
      </c>
    </row>
    <row r="4170" spans="1:3" x14ac:dyDescent="0.35">
      <c r="A4170" s="56">
        <v>7232054</v>
      </c>
      <c r="B4170" s="47" t="s">
        <v>4096</v>
      </c>
      <c r="C4170" s="73">
        <v>8.8000000000000007</v>
      </c>
    </row>
    <row r="4171" spans="1:3" x14ac:dyDescent="0.35">
      <c r="A4171" s="56">
        <v>7232055</v>
      </c>
      <c r="B4171" s="47" t="s">
        <v>4097</v>
      </c>
      <c r="C4171" s="73">
        <v>4.5</v>
      </c>
    </row>
    <row r="4172" spans="1:3" x14ac:dyDescent="0.35">
      <c r="A4172" s="56">
        <v>7232056</v>
      </c>
      <c r="B4172" s="47" t="s">
        <v>646</v>
      </c>
      <c r="C4172" s="73">
        <v>5.0999999999999996</v>
      </c>
    </row>
    <row r="4173" spans="1:3" x14ac:dyDescent="0.35">
      <c r="A4173" s="56">
        <v>7232057</v>
      </c>
      <c r="B4173" s="47" t="s">
        <v>4098</v>
      </c>
      <c r="C4173" s="73">
        <v>12.1</v>
      </c>
    </row>
    <row r="4174" spans="1:3" x14ac:dyDescent="0.35">
      <c r="A4174" s="56">
        <v>7232058</v>
      </c>
      <c r="B4174" s="47" t="s">
        <v>4099</v>
      </c>
      <c r="C4174" s="73">
        <v>7.7</v>
      </c>
    </row>
    <row r="4175" spans="1:3" x14ac:dyDescent="0.35">
      <c r="A4175" s="56">
        <v>7232059</v>
      </c>
      <c r="B4175" s="47" t="s">
        <v>4100</v>
      </c>
      <c r="C4175" s="73">
        <v>12.6</v>
      </c>
    </row>
    <row r="4176" spans="1:3" x14ac:dyDescent="0.35">
      <c r="A4176" s="56">
        <v>7232060</v>
      </c>
      <c r="B4176" s="47" t="s">
        <v>4101</v>
      </c>
      <c r="C4176" s="73">
        <v>8.5</v>
      </c>
    </row>
    <row r="4177" spans="1:3" x14ac:dyDescent="0.35">
      <c r="A4177" s="56">
        <v>7232061</v>
      </c>
      <c r="B4177" s="47" t="s">
        <v>4102</v>
      </c>
      <c r="C4177" s="73">
        <v>4.9000000000000004</v>
      </c>
    </row>
    <row r="4178" spans="1:3" x14ac:dyDescent="0.35">
      <c r="A4178" s="56">
        <v>7232062</v>
      </c>
      <c r="B4178" s="47" t="s">
        <v>4103</v>
      </c>
      <c r="C4178" s="73">
        <v>9.6999999999999993</v>
      </c>
    </row>
    <row r="4179" spans="1:3" x14ac:dyDescent="0.35">
      <c r="A4179" s="56">
        <v>7232063</v>
      </c>
      <c r="B4179" s="47" t="s">
        <v>4104</v>
      </c>
      <c r="C4179" s="73">
        <v>1.7</v>
      </c>
    </row>
    <row r="4180" spans="1:3" x14ac:dyDescent="0.35">
      <c r="A4180" s="56">
        <v>7232064</v>
      </c>
      <c r="B4180" s="47" t="s">
        <v>4105</v>
      </c>
      <c r="C4180" s="73">
        <v>5.0999999999999996</v>
      </c>
    </row>
    <row r="4181" spans="1:3" x14ac:dyDescent="0.35">
      <c r="A4181" s="56">
        <v>7232065</v>
      </c>
      <c r="B4181" s="47" t="s">
        <v>4106</v>
      </c>
      <c r="C4181" s="73">
        <v>6.6</v>
      </c>
    </row>
    <row r="4182" spans="1:3" x14ac:dyDescent="0.35">
      <c r="A4182" s="56">
        <v>7232066</v>
      </c>
      <c r="B4182" s="47" t="s">
        <v>4107</v>
      </c>
      <c r="C4182" s="73">
        <v>15.1</v>
      </c>
    </row>
    <row r="4183" spans="1:3" x14ac:dyDescent="0.35">
      <c r="A4183" s="56">
        <v>7232067</v>
      </c>
      <c r="B4183" s="47" t="s">
        <v>4108</v>
      </c>
      <c r="C4183" s="73">
        <v>14.5</v>
      </c>
    </row>
    <row r="4184" spans="1:3" x14ac:dyDescent="0.35">
      <c r="A4184" s="56">
        <v>7232068</v>
      </c>
      <c r="B4184" s="47" t="s">
        <v>4109</v>
      </c>
      <c r="C4184" s="73">
        <v>6.8</v>
      </c>
    </row>
    <row r="4185" spans="1:3" x14ac:dyDescent="0.35">
      <c r="A4185" s="56">
        <v>7232069</v>
      </c>
      <c r="B4185" s="47" t="s">
        <v>4110</v>
      </c>
      <c r="C4185" s="73">
        <v>8.1</v>
      </c>
    </row>
    <row r="4186" spans="1:3" x14ac:dyDescent="0.35">
      <c r="A4186" s="56">
        <v>7232070</v>
      </c>
      <c r="B4186" s="47" t="s">
        <v>4111</v>
      </c>
      <c r="C4186" s="73">
        <v>2.2000000000000002</v>
      </c>
    </row>
    <row r="4187" spans="1:3" x14ac:dyDescent="0.35">
      <c r="A4187" s="56">
        <v>7232071</v>
      </c>
      <c r="B4187" s="47" t="s">
        <v>4112</v>
      </c>
      <c r="C4187" s="73">
        <v>5.4</v>
      </c>
    </row>
    <row r="4188" spans="1:3" x14ac:dyDescent="0.35">
      <c r="A4188" s="56">
        <v>7232072</v>
      </c>
      <c r="B4188" s="47" t="s">
        <v>3626</v>
      </c>
      <c r="C4188" s="73">
        <v>12.1</v>
      </c>
    </row>
    <row r="4189" spans="1:3" x14ac:dyDescent="0.35">
      <c r="A4189" s="56">
        <v>7232073</v>
      </c>
      <c r="B4189" s="47" t="s">
        <v>2899</v>
      </c>
      <c r="C4189" s="73">
        <v>2.8</v>
      </c>
    </row>
    <row r="4190" spans="1:3" x14ac:dyDescent="0.35">
      <c r="A4190" s="56">
        <v>7232074</v>
      </c>
      <c r="B4190" s="47" t="s">
        <v>4113</v>
      </c>
      <c r="C4190" s="73">
        <v>9.6</v>
      </c>
    </row>
    <row r="4191" spans="1:3" x14ac:dyDescent="0.35">
      <c r="A4191" s="56">
        <v>7232075</v>
      </c>
      <c r="B4191" s="47" t="s">
        <v>3003</v>
      </c>
      <c r="C4191" s="73">
        <v>3.2</v>
      </c>
    </row>
    <row r="4192" spans="1:3" x14ac:dyDescent="0.35">
      <c r="A4192" s="56">
        <v>7232076</v>
      </c>
      <c r="B4192" s="47" t="s">
        <v>4114</v>
      </c>
      <c r="C4192" s="73">
        <v>6.4</v>
      </c>
    </row>
    <row r="4193" spans="1:3" x14ac:dyDescent="0.35">
      <c r="A4193" s="56">
        <v>7232077</v>
      </c>
      <c r="B4193" s="47" t="s">
        <v>4115</v>
      </c>
      <c r="C4193" s="73">
        <v>9.6999999999999993</v>
      </c>
    </row>
    <row r="4194" spans="1:3" x14ac:dyDescent="0.35">
      <c r="A4194" s="56">
        <v>7232078</v>
      </c>
      <c r="B4194" s="47" t="s">
        <v>4116</v>
      </c>
      <c r="C4194" s="73">
        <v>3.2</v>
      </c>
    </row>
    <row r="4195" spans="1:3" x14ac:dyDescent="0.35">
      <c r="A4195" s="56">
        <v>7232079</v>
      </c>
      <c r="B4195" s="47" t="s">
        <v>4117</v>
      </c>
      <c r="C4195" s="73">
        <v>7.8</v>
      </c>
    </row>
    <row r="4196" spans="1:3" x14ac:dyDescent="0.35">
      <c r="A4196" s="56">
        <v>7232080</v>
      </c>
      <c r="B4196" s="47" t="s">
        <v>4118</v>
      </c>
      <c r="C4196" s="73">
        <v>9.3000000000000007</v>
      </c>
    </row>
    <row r="4197" spans="1:3" x14ac:dyDescent="0.35">
      <c r="A4197" s="56">
        <v>7232081</v>
      </c>
      <c r="B4197" s="47" t="s">
        <v>4119</v>
      </c>
      <c r="C4197" s="73">
        <v>6</v>
      </c>
    </row>
    <row r="4198" spans="1:3" x14ac:dyDescent="0.35">
      <c r="A4198" s="56">
        <v>7232082</v>
      </c>
      <c r="B4198" s="47" t="s">
        <v>4120</v>
      </c>
      <c r="C4198" s="73">
        <v>4.4000000000000004</v>
      </c>
    </row>
    <row r="4199" spans="1:3" x14ac:dyDescent="0.35">
      <c r="A4199" s="56">
        <v>7232083</v>
      </c>
      <c r="B4199" s="47" t="s">
        <v>4121</v>
      </c>
      <c r="C4199" s="73">
        <v>6.2</v>
      </c>
    </row>
    <row r="4200" spans="1:3" x14ac:dyDescent="0.35">
      <c r="A4200" s="56">
        <v>7232084</v>
      </c>
      <c r="B4200" s="47" t="s">
        <v>4122</v>
      </c>
      <c r="C4200" s="73">
        <v>5.5</v>
      </c>
    </row>
    <row r="4201" spans="1:3" x14ac:dyDescent="0.35">
      <c r="A4201" s="56">
        <v>7232085</v>
      </c>
      <c r="B4201" s="47" t="s">
        <v>4123</v>
      </c>
      <c r="C4201" s="73">
        <v>9.1</v>
      </c>
    </row>
    <row r="4202" spans="1:3" x14ac:dyDescent="0.35">
      <c r="A4202" s="56">
        <v>7232086</v>
      </c>
      <c r="B4202" s="47" t="s">
        <v>4124</v>
      </c>
      <c r="C4202" s="73">
        <v>9</v>
      </c>
    </row>
    <row r="4203" spans="1:3" x14ac:dyDescent="0.35">
      <c r="A4203" s="56">
        <v>7232087</v>
      </c>
      <c r="B4203" s="47" t="s">
        <v>4125</v>
      </c>
      <c r="C4203" s="73">
        <v>11.6</v>
      </c>
    </row>
    <row r="4204" spans="1:3" x14ac:dyDescent="0.35">
      <c r="A4204" s="56">
        <v>7232088</v>
      </c>
      <c r="B4204" s="47" t="s">
        <v>4126</v>
      </c>
      <c r="C4204" s="73">
        <v>1.5</v>
      </c>
    </row>
    <row r="4205" spans="1:3" x14ac:dyDescent="0.35">
      <c r="A4205" s="56">
        <v>7232089</v>
      </c>
      <c r="B4205" s="47" t="s">
        <v>4127</v>
      </c>
      <c r="C4205" s="73">
        <v>7</v>
      </c>
    </row>
    <row r="4206" spans="1:3" x14ac:dyDescent="0.35">
      <c r="A4206" s="56">
        <v>7232090</v>
      </c>
      <c r="B4206" s="47" t="s">
        <v>4128</v>
      </c>
      <c r="C4206" s="73">
        <v>5.9</v>
      </c>
    </row>
    <row r="4207" spans="1:3" x14ac:dyDescent="0.35">
      <c r="A4207" s="56">
        <v>7232091</v>
      </c>
      <c r="B4207" s="47" t="s">
        <v>4129</v>
      </c>
      <c r="C4207" s="73">
        <v>6.7</v>
      </c>
    </row>
    <row r="4208" spans="1:3" x14ac:dyDescent="0.35">
      <c r="A4208" s="56">
        <v>7232092</v>
      </c>
      <c r="B4208" s="47" t="s">
        <v>3577</v>
      </c>
      <c r="C4208" s="73">
        <v>13.2</v>
      </c>
    </row>
    <row r="4209" spans="1:3" x14ac:dyDescent="0.35">
      <c r="A4209" s="56">
        <v>7232093</v>
      </c>
      <c r="B4209" s="47" t="s">
        <v>4130</v>
      </c>
      <c r="C4209" s="73">
        <v>5.2</v>
      </c>
    </row>
    <row r="4210" spans="1:3" x14ac:dyDescent="0.35">
      <c r="A4210" s="56">
        <v>7232094</v>
      </c>
      <c r="B4210" s="47" t="s">
        <v>4131</v>
      </c>
      <c r="C4210" s="73">
        <v>6.5</v>
      </c>
    </row>
    <row r="4211" spans="1:3" x14ac:dyDescent="0.35">
      <c r="A4211" s="56">
        <v>7232095</v>
      </c>
      <c r="B4211" s="47" t="s">
        <v>4132</v>
      </c>
      <c r="C4211" s="73">
        <v>8.1999999999999993</v>
      </c>
    </row>
    <row r="4212" spans="1:3" x14ac:dyDescent="0.35">
      <c r="A4212" s="56">
        <v>7232096</v>
      </c>
      <c r="B4212" s="47" t="s">
        <v>4133</v>
      </c>
      <c r="C4212" s="73">
        <v>7.9</v>
      </c>
    </row>
    <row r="4213" spans="1:3" x14ac:dyDescent="0.35">
      <c r="A4213" s="56">
        <v>7232097</v>
      </c>
      <c r="B4213" s="47" t="s">
        <v>4134</v>
      </c>
      <c r="C4213" s="73">
        <v>8</v>
      </c>
    </row>
    <row r="4214" spans="1:3" x14ac:dyDescent="0.35">
      <c r="A4214" s="56">
        <v>7232098</v>
      </c>
      <c r="B4214" s="47" t="s">
        <v>4135</v>
      </c>
      <c r="C4214" s="73">
        <v>13.1</v>
      </c>
    </row>
    <row r="4215" spans="1:3" x14ac:dyDescent="0.35">
      <c r="A4215" s="56">
        <v>7232099</v>
      </c>
      <c r="B4215" s="47" t="s">
        <v>4136</v>
      </c>
      <c r="C4215" s="73">
        <v>5.3</v>
      </c>
    </row>
    <row r="4216" spans="1:3" x14ac:dyDescent="0.35">
      <c r="A4216" s="56">
        <v>7232100</v>
      </c>
      <c r="B4216" s="47" t="s">
        <v>4137</v>
      </c>
      <c r="C4216" s="73">
        <v>3.2</v>
      </c>
    </row>
    <row r="4217" spans="1:3" x14ac:dyDescent="0.35">
      <c r="A4217" s="56">
        <v>7232101</v>
      </c>
      <c r="B4217" s="47" t="s">
        <v>4138</v>
      </c>
      <c r="C4217" s="73">
        <v>4.5</v>
      </c>
    </row>
    <row r="4218" spans="1:3" x14ac:dyDescent="0.35">
      <c r="A4218" s="56">
        <v>7232102</v>
      </c>
      <c r="B4218" s="47" t="s">
        <v>4139</v>
      </c>
      <c r="C4218" s="73">
        <v>9.1</v>
      </c>
    </row>
    <row r="4219" spans="1:3" x14ac:dyDescent="0.35">
      <c r="A4219" s="56">
        <v>7232103</v>
      </c>
      <c r="B4219" s="47" t="s">
        <v>4140</v>
      </c>
      <c r="C4219" s="73">
        <v>7</v>
      </c>
    </row>
    <row r="4220" spans="1:3" x14ac:dyDescent="0.35">
      <c r="A4220" s="56">
        <v>7232104</v>
      </c>
      <c r="B4220" s="47" t="s">
        <v>4141</v>
      </c>
      <c r="C4220" s="73">
        <v>7.3</v>
      </c>
    </row>
    <row r="4221" spans="1:3" x14ac:dyDescent="0.35">
      <c r="A4221" s="56">
        <v>7232105</v>
      </c>
      <c r="B4221" s="47" t="s">
        <v>4142</v>
      </c>
      <c r="C4221" s="73">
        <v>6.2</v>
      </c>
    </row>
    <row r="4222" spans="1:3" x14ac:dyDescent="0.35">
      <c r="A4222" s="56">
        <v>7232106</v>
      </c>
      <c r="B4222" s="47" t="s">
        <v>4143</v>
      </c>
      <c r="C4222" s="73">
        <v>5.6</v>
      </c>
    </row>
    <row r="4223" spans="1:3" x14ac:dyDescent="0.35">
      <c r="A4223" s="56">
        <v>7232107</v>
      </c>
      <c r="B4223" s="47" t="s">
        <v>4144</v>
      </c>
      <c r="C4223" s="73">
        <v>5.7</v>
      </c>
    </row>
    <row r="4224" spans="1:3" x14ac:dyDescent="0.35">
      <c r="A4224" s="56">
        <v>7232108</v>
      </c>
      <c r="B4224" s="47" t="s">
        <v>4145</v>
      </c>
      <c r="C4224" s="73">
        <v>6</v>
      </c>
    </row>
    <row r="4225" spans="1:3" x14ac:dyDescent="0.35">
      <c r="A4225" s="56">
        <v>7232109</v>
      </c>
      <c r="B4225" s="47" t="s">
        <v>4146</v>
      </c>
      <c r="C4225" s="73">
        <v>6.1</v>
      </c>
    </row>
    <row r="4226" spans="1:3" x14ac:dyDescent="0.35">
      <c r="A4226" s="56">
        <v>7232110</v>
      </c>
      <c r="B4226" s="47" t="s">
        <v>4147</v>
      </c>
      <c r="C4226" s="73">
        <v>11</v>
      </c>
    </row>
    <row r="4227" spans="1:3" x14ac:dyDescent="0.35">
      <c r="A4227" s="56">
        <v>7232111</v>
      </c>
      <c r="B4227" s="47" t="s">
        <v>4148</v>
      </c>
      <c r="C4227" s="73">
        <v>8.5</v>
      </c>
    </row>
    <row r="4228" spans="1:3" x14ac:dyDescent="0.35">
      <c r="A4228" s="56">
        <v>7232112</v>
      </c>
      <c r="B4228" s="47" t="s">
        <v>4149</v>
      </c>
      <c r="C4228" s="73">
        <v>17.2</v>
      </c>
    </row>
    <row r="4229" spans="1:3" x14ac:dyDescent="0.35">
      <c r="A4229" s="56">
        <v>7232113</v>
      </c>
      <c r="B4229" s="47" t="s">
        <v>4150</v>
      </c>
      <c r="C4229" s="73">
        <v>7.1</v>
      </c>
    </row>
    <row r="4230" spans="1:3" x14ac:dyDescent="0.35">
      <c r="A4230" s="56">
        <v>7232114</v>
      </c>
      <c r="B4230" s="47" t="s">
        <v>4151</v>
      </c>
      <c r="C4230" s="73">
        <v>10.7</v>
      </c>
    </row>
    <row r="4231" spans="1:3" x14ac:dyDescent="0.35">
      <c r="A4231" s="56">
        <v>7232115</v>
      </c>
      <c r="B4231" s="47" t="s">
        <v>4152</v>
      </c>
      <c r="C4231" s="73">
        <v>9.6999999999999993</v>
      </c>
    </row>
    <row r="4232" spans="1:3" x14ac:dyDescent="0.35">
      <c r="A4232" s="56">
        <v>7232116</v>
      </c>
      <c r="B4232" s="47" t="s">
        <v>4153</v>
      </c>
      <c r="C4232" s="73">
        <v>8.4</v>
      </c>
    </row>
    <row r="4233" spans="1:3" x14ac:dyDescent="0.35">
      <c r="A4233" s="56">
        <v>7232117</v>
      </c>
      <c r="B4233" s="47" t="s">
        <v>4154</v>
      </c>
      <c r="C4233" s="73">
        <v>5.5</v>
      </c>
    </row>
    <row r="4234" spans="1:3" x14ac:dyDescent="0.35">
      <c r="A4234" s="56">
        <v>7232118</v>
      </c>
      <c r="B4234" s="47" t="s">
        <v>4155</v>
      </c>
      <c r="C4234" s="73">
        <v>14.7</v>
      </c>
    </row>
    <row r="4235" spans="1:3" x14ac:dyDescent="0.35">
      <c r="A4235" s="56">
        <v>7232119</v>
      </c>
      <c r="B4235" s="47" t="s">
        <v>4156</v>
      </c>
      <c r="C4235" s="73">
        <v>12</v>
      </c>
    </row>
    <row r="4236" spans="1:3" x14ac:dyDescent="0.35">
      <c r="A4236" s="56">
        <v>7232120</v>
      </c>
      <c r="B4236" s="47" t="s">
        <v>4157</v>
      </c>
      <c r="C4236" s="73">
        <v>9.3000000000000007</v>
      </c>
    </row>
    <row r="4237" spans="1:3" x14ac:dyDescent="0.35">
      <c r="A4237" s="56">
        <v>7232121</v>
      </c>
      <c r="B4237" s="47" t="s">
        <v>4158</v>
      </c>
      <c r="C4237" s="73">
        <v>8.3000000000000007</v>
      </c>
    </row>
    <row r="4238" spans="1:3" x14ac:dyDescent="0.35">
      <c r="A4238" s="56">
        <v>7232122</v>
      </c>
      <c r="B4238" s="47" t="s">
        <v>4159</v>
      </c>
      <c r="C4238" s="73">
        <v>6.1</v>
      </c>
    </row>
    <row r="4239" spans="1:3" x14ac:dyDescent="0.35">
      <c r="A4239" s="56">
        <v>7232123</v>
      </c>
      <c r="B4239" s="47" t="s">
        <v>4160</v>
      </c>
      <c r="C4239" s="73">
        <v>2.2000000000000002</v>
      </c>
    </row>
    <row r="4240" spans="1:3" x14ac:dyDescent="0.35">
      <c r="A4240" s="56">
        <v>7232124</v>
      </c>
      <c r="B4240" s="47" t="s">
        <v>4161</v>
      </c>
      <c r="C4240" s="73">
        <v>3.7</v>
      </c>
    </row>
    <row r="4241" spans="1:3" x14ac:dyDescent="0.35">
      <c r="A4241" s="56">
        <v>7232125</v>
      </c>
      <c r="B4241" s="47" t="s">
        <v>4162</v>
      </c>
      <c r="C4241" s="73">
        <v>10.3</v>
      </c>
    </row>
    <row r="4242" spans="1:3" x14ac:dyDescent="0.35">
      <c r="A4242" s="56">
        <v>7232126</v>
      </c>
      <c r="B4242" s="47" t="s">
        <v>4163</v>
      </c>
      <c r="C4242" s="73">
        <v>10.1</v>
      </c>
    </row>
    <row r="4243" spans="1:3" x14ac:dyDescent="0.35">
      <c r="A4243" s="56">
        <v>7232127</v>
      </c>
      <c r="B4243" s="47" t="s">
        <v>4164</v>
      </c>
      <c r="C4243" s="73">
        <v>17.899999999999999</v>
      </c>
    </row>
    <row r="4244" spans="1:3" x14ac:dyDescent="0.35">
      <c r="A4244" s="56">
        <v>7232128</v>
      </c>
      <c r="B4244" s="47" t="s">
        <v>4165</v>
      </c>
      <c r="C4244" s="73">
        <v>7.7</v>
      </c>
    </row>
    <row r="4245" spans="1:3" x14ac:dyDescent="0.35">
      <c r="A4245" s="56">
        <v>7232129</v>
      </c>
      <c r="B4245" s="47" t="s">
        <v>4166</v>
      </c>
      <c r="C4245" s="73">
        <v>3.4</v>
      </c>
    </row>
    <row r="4246" spans="1:3" x14ac:dyDescent="0.35">
      <c r="A4246" s="56">
        <v>7232130</v>
      </c>
      <c r="B4246" s="47" t="s">
        <v>4167</v>
      </c>
      <c r="C4246" s="73">
        <v>14.5</v>
      </c>
    </row>
    <row r="4247" spans="1:3" x14ac:dyDescent="0.35">
      <c r="A4247" s="56">
        <v>7232131</v>
      </c>
      <c r="B4247" s="47" t="s">
        <v>4168</v>
      </c>
      <c r="C4247" s="73">
        <v>10.7</v>
      </c>
    </row>
    <row r="4248" spans="1:3" x14ac:dyDescent="0.35">
      <c r="A4248" s="56">
        <v>7232132</v>
      </c>
      <c r="B4248" s="47" t="s">
        <v>4169</v>
      </c>
      <c r="C4248" s="73">
        <v>13.3</v>
      </c>
    </row>
    <row r="4249" spans="1:3" x14ac:dyDescent="0.35">
      <c r="A4249" s="56">
        <v>7232133</v>
      </c>
      <c r="B4249" s="47" t="s">
        <v>4170</v>
      </c>
      <c r="C4249" s="73">
        <v>3</v>
      </c>
    </row>
    <row r="4250" spans="1:3" x14ac:dyDescent="0.35">
      <c r="A4250" s="56">
        <v>7232134</v>
      </c>
      <c r="B4250" s="47" t="s">
        <v>4171</v>
      </c>
      <c r="C4250" s="73">
        <v>10.3</v>
      </c>
    </row>
    <row r="4251" spans="1:3" x14ac:dyDescent="0.35">
      <c r="A4251" s="56">
        <v>7232135</v>
      </c>
      <c r="B4251" s="47" t="s">
        <v>4172</v>
      </c>
      <c r="C4251" s="73">
        <v>4.8</v>
      </c>
    </row>
    <row r="4252" spans="1:3" x14ac:dyDescent="0.35">
      <c r="A4252" s="56">
        <v>7232137</v>
      </c>
      <c r="B4252" s="47" t="s">
        <v>4173</v>
      </c>
      <c r="C4252" s="73">
        <v>8.1</v>
      </c>
    </row>
    <row r="4253" spans="1:3" x14ac:dyDescent="0.35">
      <c r="A4253" s="56">
        <v>7232138</v>
      </c>
      <c r="B4253" s="47" t="s">
        <v>4174</v>
      </c>
      <c r="C4253" s="73">
        <v>5.7</v>
      </c>
    </row>
    <row r="4254" spans="1:3" x14ac:dyDescent="0.35">
      <c r="A4254" s="56">
        <v>7232201</v>
      </c>
      <c r="B4254" s="47" t="s">
        <v>4175</v>
      </c>
      <c r="C4254" s="73">
        <v>4.5999999999999996</v>
      </c>
    </row>
    <row r="4255" spans="1:3" x14ac:dyDescent="0.35">
      <c r="A4255" s="56">
        <v>7232202</v>
      </c>
      <c r="B4255" s="47" t="s">
        <v>4176</v>
      </c>
      <c r="C4255" s="73">
        <v>10.199999999999999</v>
      </c>
    </row>
    <row r="4256" spans="1:3" x14ac:dyDescent="0.35">
      <c r="A4256" s="56">
        <v>7232203</v>
      </c>
      <c r="B4256" s="47" t="s">
        <v>4177</v>
      </c>
      <c r="C4256" s="73">
        <v>9.6</v>
      </c>
    </row>
    <row r="4257" spans="1:3" x14ac:dyDescent="0.35">
      <c r="A4257" s="56">
        <v>7232206</v>
      </c>
      <c r="B4257" s="47" t="s">
        <v>4178</v>
      </c>
      <c r="C4257" s="73">
        <v>1.7</v>
      </c>
    </row>
    <row r="4258" spans="1:3" x14ac:dyDescent="0.35">
      <c r="A4258" s="56">
        <v>7232207</v>
      </c>
      <c r="B4258" s="47" t="s">
        <v>3845</v>
      </c>
      <c r="C4258" s="73">
        <v>4.4000000000000004</v>
      </c>
    </row>
    <row r="4259" spans="1:3" x14ac:dyDescent="0.35">
      <c r="A4259" s="56">
        <v>7232208</v>
      </c>
      <c r="B4259" s="47" t="s">
        <v>4179</v>
      </c>
      <c r="C4259" s="73">
        <v>5.3</v>
      </c>
    </row>
    <row r="4260" spans="1:3" x14ac:dyDescent="0.35">
      <c r="A4260" s="56">
        <v>7232209</v>
      </c>
      <c r="B4260" s="47" t="s">
        <v>4180</v>
      </c>
      <c r="C4260" s="73">
        <v>10.1</v>
      </c>
    </row>
    <row r="4261" spans="1:3" x14ac:dyDescent="0.35">
      <c r="A4261" s="56">
        <v>7232210</v>
      </c>
      <c r="B4261" s="47" t="s">
        <v>2409</v>
      </c>
      <c r="C4261" s="73">
        <v>9.1</v>
      </c>
    </row>
    <row r="4262" spans="1:3" x14ac:dyDescent="0.35">
      <c r="A4262" s="56">
        <v>7232211</v>
      </c>
      <c r="B4262" s="47" t="s">
        <v>4181</v>
      </c>
      <c r="C4262" s="73">
        <v>5.3</v>
      </c>
    </row>
    <row r="4263" spans="1:3" x14ac:dyDescent="0.35">
      <c r="A4263" s="56">
        <v>7232212</v>
      </c>
      <c r="B4263" s="47" t="s">
        <v>4182</v>
      </c>
      <c r="C4263" s="73">
        <v>14.8</v>
      </c>
    </row>
    <row r="4264" spans="1:3" x14ac:dyDescent="0.35">
      <c r="A4264" s="56">
        <v>7232213</v>
      </c>
      <c r="B4264" s="47" t="s">
        <v>4183</v>
      </c>
      <c r="C4264" s="73">
        <v>10.6</v>
      </c>
    </row>
    <row r="4265" spans="1:3" x14ac:dyDescent="0.35">
      <c r="A4265" s="56">
        <v>7232214</v>
      </c>
      <c r="B4265" s="47" t="s">
        <v>4184</v>
      </c>
      <c r="C4265" s="73">
        <v>14.8</v>
      </c>
    </row>
    <row r="4266" spans="1:3" x14ac:dyDescent="0.35">
      <c r="A4266" s="56">
        <v>7232216</v>
      </c>
      <c r="B4266" s="47" t="s">
        <v>4185</v>
      </c>
      <c r="C4266" s="73">
        <v>3.3</v>
      </c>
    </row>
    <row r="4267" spans="1:3" x14ac:dyDescent="0.35">
      <c r="A4267" s="56">
        <v>7232217</v>
      </c>
      <c r="B4267" s="47" t="s">
        <v>4186</v>
      </c>
      <c r="C4267" s="73">
        <v>6</v>
      </c>
    </row>
    <row r="4268" spans="1:3" x14ac:dyDescent="0.35">
      <c r="A4268" s="56">
        <v>7232218</v>
      </c>
      <c r="B4268" s="47" t="s">
        <v>4187</v>
      </c>
      <c r="C4268" s="73">
        <v>5.5</v>
      </c>
    </row>
    <row r="4269" spans="1:3" x14ac:dyDescent="0.35">
      <c r="A4269" s="56">
        <v>7232220</v>
      </c>
      <c r="B4269" s="47" t="s">
        <v>4188</v>
      </c>
      <c r="C4269" s="73">
        <v>12.3</v>
      </c>
    </row>
    <row r="4270" spans="1:3" x14ac:dyDescent="0.35">
      <c r="A4270" s="56">
        <v>7232221</v>
      </c>
      <c r="B4270" s="47" t="s">
        <v>4189</v>
      </c>
      <c r="C4270" s="73">
        <v>6.8</v>
      </c>
    </row>
    <row r="4271" spans="1:3" x14ac:dyDescent="0.35">
      <c r="A4271" s="56">
        <v>7232222</v>
      </c>
      <c r="B4271" s="47" t="s">
        <v>4190</v>
      </c>
      <c r="C4271" s="73">
        <v>9.6</v>
      </c>
    </row>
    <row r="4272" spans="1:3" x14ac:dyDescent="0.35">
      <c r="A4272" s="56">
        <v>7232223</v>
      </c>
      <c r="B4272" s="47" t="s">
        <v>4191</v>
      </c>
      <c r="C4272" s="73">
        <v>8.1</v>
      </c>
    </row>
    <row r="4273" spans="1:3" x14ac:dyDescent="0.35">
      <c r="A4273" s="56">
        <v>7232224</v>
      </c>
      <c r="B4273" s="47" t="s">
        <v>4192</v>
      </c>
      <c r="C4273" s="73">
        <v>5</v>
      </c>
    </row>
    <row r="4274" spans="1:3" x14ac:dyDescent="0.35">
      <c r="A4274" s="56">
        <v>7232225</v>
      </c>
      <c r="B4274" s="47" t="s">
        <v>4193</v>
      </c>
      <c r="C4274" s="73">
        <v>6.4</v>
      </c>
    </row>
    <row r="4275" spans="1:3" x14ac:dyDescent="0.35">
      <c r="A4275" s="56">
        <v>7232226</v>
      </c>
      <c r="B4275" s="47" t="s">
        <v>3162</v>
      </c>
      <c r="C4275" s="73">
        <v>7.5</v>
      </c>
    </row>
    <row r="4276" spans="1:3" x14ac:dyDescent="0.35">
      <c r="A4276" s="56">
        <v>7232227</v>
      </c>
      <c r="B4276" s="47" t="s">
        <v>4194</v>
      </c>
      <c r="C4276" s="73">
        <v>7.5</v>
      </c>
    </row>
    <row r="4277" spans="1:3" x14ac:dyDescent="0.35">
      <c r="A4277" s="56">
        <v>7232228</v>
      </c>
      <c r="B4277" s="47" t="s">
        <v>4195</v>
      </c>
      <c r="C4277" s="73">
        <v>8.9</v>
      </c>
    </row>
    <row r="4278" spans="1:3" x14ac:dyDescent="0.35">
      <c r="A4278" s="56">
        <v>7232229</v>
      </c>
      <c r="B4278" s="47" t="s">
        <v>4196</v>
      </c>
      <c r="C4278" s="73">
        <v>13.3</v>
      </c>
    </row>
    <row r="4279" spans="1:3" x14ac:dyDescent="0.35">
      <c r="A4279" s="56">
        <v>7232230</v>
      </c>
      <c r="B4279" s="47" t="s">
        <v>4197</v>
      </c>
      <c r="C4279" s="73">
        <v>5.2</v>
      </c>
    </row>
    <row r="4280" spans="1:3" x14ac:dyDescent="0.35">
      <c r="A4280" s="56">
        <v>7232231</v>
      </c>
      <c r="B4280" s="47" t="s">
        <v>4198</v>
      </c>
      <c r="C4280" s="73">
        <v>8.8000000000000007</v>
      </c>
    </row>
    <row r="4281" spans="1:3" x14ac:dyDescent="0.35">
      <c r="A4281" s="56">
        <v>7232233</v>
      </c>
      <c r="B4281" s="47" t="s">
        <v>4199</v>
      </c>
      <c r="C4281" s="73">
        <v>8.4</v>
      </c>
    </row>
    <row r="4282" spans="1:3" x14ac:dyDescent="0.35">
      <c r="A4282" s="56">
        <v>7232234</v>
      </c>
      <c r="B4282" s="47" t="s">
        <v>4200</v>
      </c>
      <c r="C4282" s="73">
        <v>16.7</v>
      </c>
    </row>
    <row r="4283" spans="1:3" x14ac:dyDescent="0.35">
      <c r="A4283" s="56">
        <v>7232236</v>
      </c>
      <c r="B4283" s="47" t="s">
        <v>4201</v>
      </c>
      <c r="C4283" s="73">
        <v>11.2</v>
      </c>
    </row>
    <row r="4284" spans="1:3" x14ac:dyDescent="0.35">
      <c r="A4284" s="56">
        <v>7232238</v>
      </c>
      <c r="B4284" s="47" t="s">
        <v>4202</v>
      </c>
      <c r="C4284" s="73">
        <v>6</v>
      </c>
    </row>
    <row r="4285" spans="1:3" x14ac:dyDescent="0.35">
      <c r="A4285" s="56">
        <v>7232240</v>
      </c>
      <c r="B4285" s="47" t="s">
        <v>4203</v>
      </c>
      <c r="C4285" s="73">
        <v>12.3</v>
      </c>
    </row>
    <row r="4286" spans="1:3" x14ac:dyDescent="0.35">
      <c r="A4286" s="56">
        <v>7232245</v>
      </c>
      <c r="B4286" s="47" t="s">
        <v>4204</v>
      </c>
      <c r="C4286" s="73">
        <v>5.9</v>
      </c>
    </row>
    <row r="4287" spans="1:3" x14ac:dyDescent="0.35">
      <c r="A4287" s="56">
        <v>7232246</v>
      </c>
      <c r="B4287" s="47" t="s">
        <v>4205</v>
      </c>
      <c r="C4287" s="73">
        <v>6.2</v>
      </c>
    </row>
    <row r="4288" spans="1:3" x14ac:dyDescent="0.35">
      <c r="A4288" s="56">
        <v>7232247</v>
      </c>
      <c r="B4288" s="47" t="s">
        <v>4206</v>
      </c>
      <c r="C4288" s="73">
        <v>11.2</v>
      </c>
    </row>
    <row r="4289" spans="1:3" x14ac:dyDescent="0.35">
      <c r="A4289" s="56">
        <v>7232248</v>
      </c>
      <c r="B4289" s="47" t="s">
        <v>4207</v>
      </c>
      <c r="C4289" s="73">
        <v>5.6</v>
      </c>
    </row>
    <row r="4290" spans="1:3" x14ac:dyDescent="0.35">
      <c r="A4290" s="56">
        <v>7232249</v>
      </c>
      <c r="B4290" s="47" t="s">
        <v>4208</v>
      </c>
      <c r="C4290" s="73">
        <v>5.4</v>
      </c>
    </row>
    <row r="4291" spans="1:3" x14ac:dyDescent="0.35">
      <c r="A4291" s="56">
        <v>7232250</v>
      </c>
      <c r="B4291" s="47" t="s">
        <v>4209</v>
      </c>
      <c r="C4291" s="73">
        <v>10.1</v>
      </c>
    </row>
    <row r="4292" spans="1:3" x14ac:dyDescent="0.35">
      <c r="A4292" s="56">
        <v>7232253</v>
      </c>
      <c r="B4292" s="47" t="s">
        <v>4210</v>
      </c>
      <c r="C4292" s="73">
        <v>7.5</v>
      </c>
    </row>
    <row r="4293" spans="1:3" x14ac:dyDescent="0.35">
      <c r="A4293" s="56">
        <v>7232254</v>
      </c>
      <c r="B4293" s="47" t="s">
        <v>4211</v>
      </c>
      <c r="C4293" s="73">
        <v>6.1</v>
      </c>
    </row>
    <row r="4294" spans="1:3" x14ac:dyDescent="0.35">
      <c r="A4294" s="56">
        <v>7232255</v>
      </c>
      <c r="B4294" s="47" t="s">
        <v>4212</v>
      </c>
      <c r="C4294" s="73">
        <v>7.4</v>
      </c>
    </row>
    <row r="4295" spans="1:3" x14ac:dyDescent="0.35">
      <c r="A4295" s="56">
        <v>7232256</v>
      </c>
      <c r="B4295" s="47" t="s">
        <v>4213</v>
      </c>
      <c r="C4295" s="73">
        <v>6.7</v>
      </c>
    </row>
    <row r="4296" spans="1:3" x14ac:dyDescent="0.35">
      <c r="A4296" s="56">
        <v>7232258</v>
      </c>
      <c r="B4296" s="47" t="s">
        <v>4214</v>
      </c>
      <c r="C4296" s="73">
        <v>4.8</v>
      </c>
    </row>
    <row r="4297" spans="1:3" x14ac:dyDescent="0.35">
      <c r="A4297" s="56">
        <v>7232259</v>
      </c>
      <c r="B4297" s="47" t="s">
        <v>4215</v>
      </c>
      <c r="C4297" s="73">
        <v>10.7</v>
      </c>
    </row>
    <row r="4298" spans="1:3" x14ac:dyDescent="0.35">
      <c r="A4298" s="56">
        <v>7232260</v>
      </c>
      <c r="B4298" s="47" t="s">
        <v>4216</v>
      </c>
      <c r="C4298" s="73">
        <v>4.0999999999999996</v>
      </c>
    </row>
    <row r="4299" spans="1:3" x14ac:dyDescent="0.35">
      <c r="A4299" s="56">
        <v>7232261</v>
      </c>
      <c r="B4299" s="47" t="s">
        <v>4217</v>
      </c>
      <c r="C4299" s="73">
        <v>5.2</v>
      </c>
    </row>
    <row r="4300" spans="1:3" x14ac:dyDescent="0.35">
      <c r="A4300" s="56">
        <v>7232262</v>
      </c>
      <c r="B4300" s="47" t="s">
        <v>4218</v>
      </c>
      <c r="C4300" s="73">
        <v>3.6</v>
      </c>
    </row>
    <row r="4301" spans="1:3" x14ac:dyDescent="0.35">
      <c r="A4301" s="56">
        <v>7232263</v>
      </c>
      <c r="B4301" s="47" t="s">
        <v>4219</v>
      </c>
      <c r="C4301" s="73">
        <v>16.2</v>
      </c>
    </row>
    <row r="4302" spans="1:3" x14ac:dyDescent="0.35">
      <c r="A4302" s="56">
        <v>7232264</v>
      </c>
      <c r="B4302" s="47" t="s">
        <v>4220</v>
      </c>
      <c r="C4302" s="73">
        <v>5.2</v>
      </c>
    </row>
    <row r="4303" spans="1:3" x14ac:dyDescent="0.35">
      <c r="A4303" s="56">
        <v>7232265</v>
      </c>
      <c r="B4303" s="47" t="s">
        <v>4221</v>
      </c>
      <c r="C4303" s="73">
        <v>8.1999999999999993</v>
      </c>
    </row>
    <row r="4304" spans="1:3" x14ac:dyDescent="0.35">
      <c r="A4304" s="56">
        <v>7232266</v>
      </c>
      <c r="B4304" s="47" t="s">
        <v>4222</v>
      </c>
      <c r="C4304" s="73">
        <v>6.9</v>
      </c>
    </row>
    <row r="4305" spans="1:3" x14ac:dyDescent="0.35">
      <c r="A4305" s="56">
        <v>7232267</v>
      </c>
      <c r="B4305" s="47" t="s">
        <v>4223</v>
      </c>
      <c r="C4305" s="73">
        <v>8.1</v>
      </c>
    </row>
    <row r="4306" spans="1:3" x14ac:dyDescent="0.35">
      <c r="A4306" s="56">
        <v>7232270</v>
      </c>
      <c r="B4306" s="47" t="s">
        <v>4224</v>
      </c>
      <c r="C4306" s="73">
        <v>4.5</v>
      </c>
    </row>
    <row r="4307" spans="1:3" x14ac:dyDescent="0.35">
      <c r="A4307" s="56">
        <v>7232271</v>
      </c>
      <c r="B4307" s="47" t="s">
        <v>4225</v>
      </c>
      <c r="C4307" s="73">
        <v>5.6</v>
      </c>
    </row>
    <row r="4308" spans="1:3" x14ac:dyDescent="0.35">
      <c r="A4308" s="56">
        <v>7232272</v>
      </c>
      <c r="B4308" s="47" t="s">
        <v>4226</v>
      </c>
      <c r="C4308" s="73">
        <v>8.6999999999999993</v>
      </c>
    </row>
    <row r="4309" spans="1:3" x14ac:dyDescent="0.35">
      <c r="A4309" s="56">
        <v>7232273</v>
      </c>
      <c r="B4309" s="47" t="s">
        <v>4227</v>
      </c>
      <c r="C4309" s="73">
        <v>8</v>
      </c>
    </row>
    <row r="4310" spans="1:3" x14ac:dyDescent="0.35">
      <c r="A4310" s="56">
        <v>7232276</v>
      </c>
      <c r="B4310" s="47" t="s">
        <v>4228</v>
      </c>
      <c r="C4310" s="73">
        <v>4.7</v>
      </c>
    </row>
    <row r="4311" spans="1:3" x14ac:dyDescent="0.35">
      <c r="A4311" s="56">
        <v>7232277</v>
      </c>
      <c r="B4311" s="47" t="s">
        <v>4229</v>
      </c>
      <c r="C4311" s="73">
        <v>5.4</v>
      </c>
    </row>
    <row r="4312" spans="1:3" x14ac:dyDescent="0.35">
      <c r="A4312" s="56">
        <v>7232279</v>
      </c>
      <c r="B4312" s="47" t="s">
        <v>4230</v>
      </c>
      <c r="C4312" s="73">
        <v>10.5</v>
      </c>
    </row>
    <row r="4313" spans="1:3" x14ac:dyDescent="0.35">
      <c r="A4313" s="56">
        <v>7232280</v>
      </c>
      <c r="B4313" s="47" t="s">
        <v>4231</v>
      </c>
      <c r="C4313" s="73">
        <v>3.7</v>
      </c>
    </row>
    <row r="4314" spans="1:3" x14ac:dyDescent="0.35">
      <c r="A4314" s="56">
        <v>7232282</v>
      </c>
      <c r="B4314" s="47" t="s">
        <v>4232</v>
      </c>
      <c r="C4314" s="73">
        <v>8</v>
      </c>
    </row>
    <row r="4315" spans="1:3" x14ac:dyDescent="0.35">
      <c r="A4315" s="56">
        <v>7232283</v>
      </c>
      <c r="B4315" s="47" t="s">
        <v>4233</v>
      </c>
      <c r="C4315" s="73">
        <v>6.6</v>
      </c>
    </row>
    <row r="4316" spans="1:3" x14ac:dyDescent="0.35">
      <c r="A4316" s="56">
        <v>7232284</v>
      </c>
      <c r="B4316" s="47" t="s">
        <v>4234</v>
      </c>
      <c r="C4316" s="73">
        <v>5.6</v>
      </c>
    </row>
    <row r="4317" spans="1:3" x14ac:dyDescent="0.35">
      <c r="A4317" s="56">
        <v>7232285</v>
      </c>
      <c r="B4317" s="47" t="s">
        <v>4235</v>
      </c>
      <c r="C4317" s="73">
        <v>10.3</v>
      </c>
    </row>
    <row r="4318" spans="1:3" x14ac:dyDescent="0.35">
      <c r="A4318" s="56">
        <v>7232287</v>
      </c>
      <c r="B4318" s="47" t="s">
        <v>4236</v>
      </c>
      <c r="C4318" s="73">
        <v>6.1</v>
      </c>
    </row>
    <row r="4319" spans="1:3" x14ac:dyDescent="0.35">
      <c r="A4319" s="56">
        <v>7232288</v>
      </c>
      <c r="B4319" s="47" t="s">
        <v>4237</v>
      </c>
      <c r="C4319" s="73">
        <v>7.6</v>
      </c>
    </row>
    <row r="4320" spans="1:3" x14ac:dyDescent="0.35">
      <c r="A4320" s="56">
        <v>7232289</v>
      </c>
      <c r="B4320" s="47" t="s">
        <v>4238</v>
      </c>
      <c r="C4320" s="73">
        <v>1.1000000000000001</v>
      </c>
    </row>
    <row r="4321" spans="1:3" x14ac:dyDescent="0.35">
      <c r="A4321" s="56">
        <v>7232290</v>
      </c>
      <c r="B4321" s="47" t="s">
        <v>4239</v>
      </c>
      <c r="C4321" s="73">
        <v>6.1</v>
      </c>
    </row>
    <row r="4322" spans="1:3" x14ac:dyDescent="0.35">
      <c r="A4322" s="56">
        <v>7232291</v>
      </c>
      <c r="B4322" s="47" t="s">
        <v>4240</v>
      </c>
      <c r="C4322" s="73">
        <v>2</v>
      </c>
    </row>
    <row r="4323" spans="1:3" x14ac:dyDescent="0.35">
      <c r="A4323" s="56">
        <v>7232292</v>
      </c>
      <c r="B4323" s="47" t="s">
        <v>4241</v>
      </c>
      <c r="C4323" s="73">
        <v>3.4</v>
      </c>
    </row>
    <row r="4324" spans="1:3" x14ac:dyDescent="0.35">
      <c r="A4324" s="56">
        <v>7232293</v>
      </c>
      <c r="B4324" s="47" t="s">
        <v>4242</v>
      </c>
      <c r="C4324" s="73">
        <v>9.3000000000000007</v>
      </c>
    </row>
    <row r="4325" spans="1:3" x14ac:dyDescent="0.35">
      <c r="A4325" s="56">
        <v>7232294</v>
      </c>
      <c r="B4325" s="47" t="s">
        <v>4243</v>
      </c>
      <c r="C4325" s="73">
        <v>12</v>
      </c>
    </row>
    <row r="4326" spans="1:3" x14ac:dyDescent="0.35">
      <c r="A4326" s="56">
        <v>7232295</v>
      </c>
      <c r="B4326" s="47" t="s">
        <v>4244</v>
      </c>
      <c r="C4326" s="73">
        <v>1.9</v>
      </c>
    </row>
    <row r="4327" spans="1:3" x14ac:dyDescent="0.35">
      <c r="A4327" s="56">
        <v>7232296</v>
      </c>
      <c r="B4327" s="47" t="s">
        <v>4245</v>
      </c>
      <c r="C4327" s="73">
        <v>3.1</v>
      </c>
    </row>
    <row r="4328" spans="1:3" x14ac:dyDescent="0.35">
      <c r="A4328" s="56">
        <v>7232297</v>
      </c>
      <c r="B4328" s="47" t="s">
        <v>4246</v>
      </c>
      <c r="C4328" s="73">
        <v>9.1999999999999993</v>
      </c>
    </row>
    <row r="4329" spans="1:3" x14ac:dyDescent="0.35">
      <c r="A4329" s="56">
        <v>7232298</v>
      </c>
      <c r="B4329" s="47" t="s">
        <v>4247</v>
      </c>
      <c r="C4329" s="73">
        <v>10.4</v>
      </c>
    </row>
    <row r="4330" spans="1:3" x14ac:dyDescent="0.35">
      <c r="A4330" s="56">
        <v>7232300</v>
      </c>
      <c r="B4330" s="47" t="s">
        <v>4248</v>
      </c>
      <c r="C4330" s="73">
        <v>5</v>
      </c>
    </row>
    <row r="4331" spans="1:3" x14ac:dyDescent="0.35">
      <c r="A4331" s="56">
        <v>7232301</v>
      </c>
      <c r="B4331" s="47" t="s">
        <v>4249</v>
      </c>
      <c r="C4331" s="73">
        <v>15.1</v>
      </c>
    </row>
    <row r="4332" spans="1:3" x14ac:dyDescent="0.35">
      <c r="A4332" s="56">
        <v>7232302</v>
      </c>
      <c r="B4332" s="47" t="s">
        <v>4250</v>
      </c>
      <c r="C4332" s="73">
        <v>10.7</v>
      </c>
    </row>
    <row r="4333" spans="1:3" x14ac:dyDescent="0.35">
      <c r="A4333" s="56">
        <v>7232304</v>
      </c>
      <c r="B4333" s="47" t="s">
        <v>4251</v>
      </c>
      <c r="C4333" s="73">
        <v>1.5</v>
      </c>
    </row>
    <row r="4334" spans="1:3" x14ac:dyDescent="0.35">
      <c r="A4334" s="56">
        <v>7232305</v>
      </c>
      <c r="B4334" s="47" t="s">
        <v>4252</v>
      </c>
      <c r="C4334" s="73">
        <v>10.7</v>
      </c>
    </row>
    <row r="4335" spans="1:3" x14ac:dyDescent="0.35">
      <c r="A4335" s="56">
        <v>7232306</v>
      </c>
      <c r="B4335" s="47" t="s">
        <v>4253</v>
      </c>
      <c r="C4335" s="73">
        <v>5.7</v>
      </c>
    </row>
    <row r="4336" spans="1:3" x14ac:dyDescent="0.35">
      <c r="A4336" s="56">
        <v>7232307</v>
      </c>
      <c r="B4336" s="47" t="s">
        <v>4254</v>
      </c>
      <c r="C4336" s="73">
        <v>5.3</v>
      </c>
    </row>
    <row r="4337" spans="1:3" x14ac:dyDescent="0.35">
      <c r="A4337" s="56">
        <v>7232308</v>
      </c>
      <c r="B4337" s="47" t="s">
        <v>4255</v>
      </c>
      <c r="C4337" s="73">
        <v>8.5</v>
      </c>
    </row>
    <row r="4338" spans="1:3" x14ac:dyDescent="0.35">
      <c r="A4338" s="56">
        <v>7232309</v>
      </c>
      <c r="B4338" s="47" t="s">
        <v>4256</v>
      </c>
      <c r="C4338" s="73">
        <v>11</v>
      </c>
    </row>
    <row r="4339" spans="1:3" x14ac:dyDescent="0.35">
      <c r="A4339" s="56">
        <v>7232310</v>
      </c>
      <c r="B4339" s="47" t="s">
        <v>4257</v>
      </c>
      <c r="C4339" s="73">
        <v>17.5</v>
      </c>
    </row>
    <row r="4340" spans="1:3" x14ac:dyDescent="0.35">
      <c r="A4340" s="56">
        <v>7232311</v>
      </c>
      <c r="B4340" s="47" t="s">
        <v>4258</v>
      </c>
      <c r="C4340" s="73">
        <v>7.1</v>
      </c>
    </row>
    <row r="4341" spans="1:3" x14ac:dyDescent="0.35">
      <c r="A4341" s="56">
        <v>7232313</v>
      </c>
      <c r="B4341" s="47" t="s">
        <v>4259</v>
      </c>
      <c r="C4341" s="73">
        <v>7.3</v>
      </c>
    </row>
    <row r="4342" spans="1:3" x14ac:dyDescent="0.35">
      <c r="A4342" s="56">
        <v>7232315</v>
      </c>
      <c r="B4342" s="47" t="s">
        <v>4260</v>
      </c>
      <c r="C4342" s="73">
        <v>5.8</v>
      </c>
    </row>
    <row r="4343" spans="1:3" x14ac:dyDescent="0.35">
      <c r="A4343" s="56">
        <v>7232318</v>
      </c>
      <c r="B4343" s="47" t="s">
        <v>4261</v>
      </c>
      <c r="C4343" s="73">
        <v>8.4</v>
      </c>
    </row>
    <row r="4344" spans="1:3" x14ac:dyDescent="0.35">
      <c r="A4344" s="56">
        <v>7232320</v>
      </c>
      <c r="B4344" s="47" t="s">
        <v>4262</v>
      </c>
      <c r="C4344" s="73">
        <v>4.8</v>
      </c>
    </row>
    <row r="4345" spans="1:3" x14ac:dyDescent="0.35">
      <c r="A4345" s="56">
        <v>7232321</v>
      </c>
      <c r="B4345" s="47" t="s">
        <v>4263</v>
      </c>
      <c r="C4345" s="73">
        <v>10</v>
      </c>
    </row>
    <row r="4346" spans="1:3" x14ac:dyDescent="0.35">
      <c r="A4346" s="56">
        <v>7232322</v>
      </c>
      <c r="B4346" s="47" t="s">
        <v>4264</v>
      </c>
      <c r="C4346" s="73">
        <v>1.9</v>
      </c>
    </row>
    <row r="4347" spans="1:3" x14ac:dyDescent="0.35">
      <c r="A4347" s="56">
        <v>7232327</v>
      </c>
      <c r="B4347" s="47" t="s">
        <v>4265</v>
      </c>
      <c r="C4347" s="73">
        <v>5.0999999999999996</v>
      </c>
    </row>
    <row r="4348" spans="1:3" x14ac:dyDescent="0.35">
      <c r="A4348" s="56">
        <v>7232328</v>
      </c>
      <c r="B4348" s="47" t="s">
        <v>4266</v>
      </c>
      <c r="C4348" s="73">
        <v>6.5</v>
      </c>
    </row>
    <row r="4349" spans="1:3" x14ac:dyDescent="0.35">
      <c r="A4349" s="56">
        <v>7232329</v>
      </c>
      <c r="B4349" s="47" t="s">
        <v>4267</v>
      </c>
      <c r="C4349" s="73">
        <v>12.2</v>
      </c>
    </row>
    <row r="4350" spans="1:3" x14ac:dyDescent="0.35">
      <c r="A4350" s="56">
        <v>7232331</v>
      </c>
      <c r="B4350" s="47" t="s">
        <v>4268</v>
      </c>
      <c r="C4350" s="73">
        <v>5.2</v>
      </c>
    </row>
    <row r="4351" spans="1:3" x14ac:dyDescent="0.35">
      <c r="A4351" s="56">
        <v>7232332</v>
      </c>
      <c r="B4351" s="47" t="s">
        <v>4269</v>
      </c>
      <c r="C4351" s="73">
        <v>5.2</v>
      </c>
    </row>
    <row r="4352" spans="1:3" x14ac:dyDescent="0.35">
      <c r="A4352" s="56">
        <v>7232333</v>
      </c>
      <c r="B4352" s="47" t="s">
        <v>4270</v>
      </c>
      <c r="C4352" s="73">
        <v>8.6999999999999993</v>
      </c>
    </row>
    <row r="4353" spans="1:3" x14ac:dyDescent="0.35">
      <c r="A4353" s="56">
        <v>7232501</v>
      </c>
      <c r="B4353" s="47" t="s">
        <v>4271</v>
      </c>
      <c r="C4353" s="73">
        <v>10.1</v>
      </c>
    </row>
    <row r="4354" spans="1:3" x14ac:dyDescent="0.35">
      <c r="A4354" s="56">
        <v>7232502</v>
      </c>
      <c r="B4354" s="47" t="s">
        <v>4272</v>
      </c>
      <c r="C4354" s="73">
        <v>7.1</v>
      </c>
    </row>
    <row r="4355" spans="1:3" x14ac:dyDescent="0.35">
      <c r="A4355" s="56">
        <v>7233002</v>
      </c>
      <c r="B4355" s="47" t="s">
        <v>4273</v>
      </c>
      <c r="C4355" s="73">
        <v>4.4000000000000004</v>
      </c>
    </row>
    <row r="4356" spans="1:3" x14ac:dyDescent="0.35">
      <c r="A4356" s="56">
        <v>7233003</v>
      </c>
      <c r="B4356" s="47" t="s">
        <v>4274</v>
      </c>
      <c r="C4356" s="73">
        <v>5.4</v>
      </c>
    </row>
    <row r="4357" spans="1:3" x14ac:dyDescent="0.35">
      <c r="A4357" s="56">
        <v>7233004</v>
      </c>
      <c r="B4357" s="47" t="s">
        <v>4275</v>
      </c>
      <c r="C4357" s="73">
        <v>5</v>
      </c>
    </row>
    <row r="4358" spans="1:3" x14ac:dyDescent="0.35">
      <c r="A4358" s="56">
        <v>7233005</v>
      </c>
      <c r="B4358" s="47" t="s">
        <v>4276</v>
      </c>
      <c r="C4358" s="73">
        <v>5.5</v>
      </c>
    </row>
    <row r="4359" spans="1:3" x14ac:dyDescent="0.35">
      <c r="A4359" s="56">
        <v>7233006</v>
      </c>
      <c r="B4359" s="47" t="s">
        <v>4277</v>
      </c>
      <c r="C4359" s="73">
        <v>8.8000000000000007</v>
      </c>
    </row>
    <row r="4360" spans="1:3" x14ac:dyDescent="0.35">
      <c r="A4360" s="56">
        <v>7233007</v>
      </c>
      <c r="B4360" s="47" t="s">
        <v>4278</v>
      </c>
      <c r="C4360" s="73">
        <v>3.8</v>
      </c>
    </row>
    <row r="4361" spans="1:3" x14ac:dyDescent="0.35">
      <c r="A4361" s="56">
        <v>7233008</v>
      </c>
      <c r="B4361" s="47" t="s">
        <v>4279</v>
      </c>
      <c r="C4361" s="73">
        <v>5</v>
      </c>
    </row>
    <row r="4362" spans="1:3" x14ac:dyDescent="0.35">
      <c r="A4362" s="56">
        <v>7233010</v>
      </c>
      <c r="B4362" s="47" t="s">
        <v>4280</v>
      </c>
      <c r="C4362" s="73">
        <v>5.4</v>
      </c>
    </row>
    <row r="4363" spans="1:3" x14ac:dyDescent="0.35">
      <c r="A4363" s="56">
        <v>7233011</v>
      </c>
      <c r="B4363" s="47" t="s">
        <v>4281</v>
      </c>
      <c r="C4363" s="73">
        <v>5.3</v>
      </c>
    </row>
    <row r="4364" spans="1:3" x14ac:dyDescent="0.35">
      <c r="A4364" s="56">
        <v>7233014</v>
      </c>
      <c r="B4364" s="47" t="s">
        <v>4282</v>
      </c>
      <c r="C4364" s="73">
        <v>1.1000000000000001</v>
      </c>
    </row>
    <row r="4365" spans="1:3" x14ac:dyDescent="0.35">
      <c r="A4365" s="56">
        <v>7233016</v>
      </c>
      <c r="B4365" s="47" t="s">
        <v>4283</v>
      </c>
      <c r="C4365" s="73">
        <v>6.5</v>
      </c>
    </row>
    <row r="4366" spans="1:3" x14ac:dyDescent="0.35">
      <c r="A4366" s="56">
        <v>7233017</v>
      </c>
      <c r="B4366" s="47" t="s">
        <v>4284</v>
      </c>
      <c r="C4366" s="73">
        <v>1.8</v>
      </c>
    </row>
    <row r="4367" spans="1:3" x14ac:dyDescent="0.35">
      <c r="A4367" s="56">
        <v>7233018</v>
      </c>
      <c r="B4367" s="47" t="s">
        <v>4285</v>
      </c>
      <c r="C4367" s="73">
        <v>9.4</v>
      </c>
    </row>
    <row r="4368" spans="1:3" x14ac:dyDescent="0.35">
      <c r="A4368" s="56">
        <v>7233019</v>
      </c>
      <c r="B4368" s="47" t="s">
        <v>4286</v>
      </c>
      <c r="C4368" s="73">
        <v>6.7</v>
      </c>
    </row>
    <row r="4369" spans="1:3" x14ac:dyDescent="0.35">
      <c r="A4369" s="56">
        <v>7233020</v>
      </c>
      <c r="B4369" s="47" t="s">
        <v>4287</v>
      </c>
      <c r="C4369" s="73">
        <v>9</v>
      </c>
    </row>
    <row r="4370" spans="1:3" x14ac:dyDescent="0.35">
      <c r="A4370" s="56">
        <v>7233021</v>
      </c>
      <c r="B4370" s="47" t="s">
        <v>4288</v>
      </c>
      <c r="C4370" s="73">
        <v>5</v>
      </c>
    </row>
    <row r="4371" spans="1:3" x14ac:dyDescent="0.35">
      <c r="A4371" s="56">
        <v>7233022</v>
      </c>
      <c r="B4371" s="47" t="s">
        <v>3970</v>
      </c>
      <c r="C4371" s="73">
        <v>7.4</v>
      </c>
    </row>
    <row r="4372" spans="1:3" x14ac:dyDescent="0.35">
      <c r="A4372" s="56">
        <v>7233023</v>
      </c>
      <c r="B4372" s="47" t="s">
        <v>4289</v>
      </c>
      <c r="C4372" s="73">
        <v>6.3</v>
      </c>
    </row>
    <row r="4373" spans="1:3" x14ac:dyDescent="0.35">
      <c r="A4373" s="56">
        <v>7233025</v>
      </c>
      <c r="B4373" s="47" t="s">
        <v>4290</v>
      </c>
      <c r="C4373" s="73">
        <v>5.5</v>
      </c>
    </row>
    <row r="4374" spans="1:3" x14ac:dyDescent="0.35">
      <c r="A4374" s="56">
        <v>7233026</v>
      </c>
      <c r="B4374" s="47" t="s">
        <v>4291</v>
      </c>
      <c r="C4374" s="73">
        <v>4.7</v>
      </c>
    </row>
    <row r="4375" spans="1:3" x14ac:dyDescent="0.35">
      <c r="A4375" s="56">
        <v>7233027</v>
      </c>
      <c r="B4375" s="47" t="s">
        <v>4292</v>
      </c>
      <c r="C4375" s="73">
        <v>1.8</v>
      </c>
    </row>
    <row r="4376" spans="1:3" x14ac:dyDescent="0.35">
      <c r="A4376" s="56">
        <v>7233028</v>
      </c>
      <c r="B4376" s="47" t="s">
        <v>2885</v>
      </c>
      <c r="C4376" s="73">
        <v>3.5</v>
      </c>
    </row>
    <row r="4377" spans="1:3" x14ac:dyDescent="0.35">
      <c r="A4377" s="56">
        <v>7233029</v>
      </c>
      <c r="B4377" s="47" t="s">
        <v>4293</v>
      </c>
      <c r="C4377" s="73">
        <v>2.2999999999999998</v>
      </c>
    </row>
    <row r="4378" spans="1:3" x14ac:dyDescent="0.35">
      <c r="A4378" s="56">
        <v>7233030</v>
      </c>
      <c r="B4378" s="47" t="s">
        <v>4294</v>
      </c>
      <c r="C4378" s="73">
        <v>7.9</v>
      </c>
    </row>
    <row r="4379" spans="1:3" x14ac:dyDescent="0.35">
      <c r="A4379" s="56">
        <v>7233031</v>
      </c>
      <c r="B4379" s="47" t="s">
        <v>4295</v>
      </c>
      <c r="C4379" s="73">
        <v>2.2000000000000002</v>
      </c>
    </row>
    <row r="4380" spans="1:3" x14ac:dyDescent="0.35">
      <c r="A4380" s="56">
        <v>7233032</v>
      </c>
      <c r="B4380" s="47" t="s">
        <v>4296</v>
      </c>
      <c r="C4380" s="73">
        <v>5.9</v>
      </c>
    </row>
    <row r="4381" spans="1:3" x14ac:dyDescent="0.35">
      <c r="A4381" s="56">
        <v>7233033</v>
      </c>
      <c r="B4381" s="47" t="s">
        <v>4297</v>
      </c>
      <c r="C4381" s="73">
        <v>6.6</v>
      </c>
    </row>
    <row r="4382" spans="1:3" x14ac:dyDescent="0.35">
      <c r="A4382" s="56">
        <v>7233034</v>
      </c>
      <c r="B4382" s="47" t="s">
        <v>4298</v>
      </c>
      <c r="C4382" s="73">
        <v>5.3</v>
      </c>
    </row>
    <row r="4383" spans="1:3" x14ac:dyDescent="0.35">
      <c r="A4383" s="56">
        <v>7233035</v>
      </c>
      <c r="B4383" s="47" t="s">
        <v>4299</v>
      </c>
      <c r="C4383" s="73">
        <v>2.2999999999999998</v>
      </c>
    </row>
    <row r="4384" spans="1:3" x14ac:dyDescent="0.35">
      <c r="A4384" s="56">
        <v>7233036</v>
      </c>
      <c r="B4384" s="47" t="s">
        <v>4300</v>
      </c>
      <c r="C4384" s="73">
        <v>9.6</v>
      </c>
    </row>
    <row r="4385" spans="1:3" x14ac:dyDescent="0.35">
      <c r="A4385" s="56">
        <v>7233037</v>
      </c>
      <c r="B4385" s="47" t="s">
        <v>4301</v>
      </c>
      <c r="C4385" s="73">
        <v>6.5</v>
      </c>
    </row>
    <row r="4386" spans="1:3" x14ac:dyDescent="0.35">
      <c r="A4386" s="56">
        <v>7233038</v>
      </c>
      <c r="B4386" s="47" t="s">
        <v>4302</v>
      </c>
      <c r="C4386" s="73">
        <v>6.7</v>
      </c>
    </row>
    <row r="4387" spans="1:3" x14ac:dyDescent="0.35">
      <c r="A4387" s="56">
        <v>7233039</v>
      </c>
      <c r="B4387" s="47" t="s">
        <v>4303</v>
      </c>
      <c r="C4387" s="73">
        <v>6</v>
      </c>
    </row>
    <row r="4388" spans="1:3" x14ac:dyDescent="0.35">
      <c r="A4388" s="56">
        <v>7233040</v>
      </c>
      <c r="B4388" s="47" t="s">
        <v>4304</v>
      </c>
      <c r="C4388" s="73">
        <v>9.6</v>
      </c>
    </row>
    <row r="4389" spans="1:3" x14ac:dyDescent="0.35">
      <c r="A4389" s="56">
        <v>7233041</v>
      </c>
      <c r="B4389" s="47" t="s">
        <v>4305</v>
      </c>
      <c r="C4389" s="73">
        <v>2</v>
      </c>
    </row>
    <row r="4390" spans="1:3" x14ac:dyDescent="0.35">
      <c r="A4390" s="56">
        <v>7233042</v>
      </c>
      <c r="B4390" s="47" t="s">
        <v>3006</v>
      </c>
      <c r="C4390" s="73">
        <v>2</v>
      </c>
    </row>
    <row r="4391" spans="1:3" x14ac:dyDescent="0.35">
      <c r="A4391" s="56">
        <v>7233043</v>
      </c>
      <c r="B4391" s="47" t="s">
        <v>4306</v>
      </c>
      <c r="C4391" s="73">
        <v>6.8</v>
      </c>
    </row>
    <row r="4392" spans="1:3" x14ac:dyDescent="0.35">
      <c r="A4392" s="56">
        <v>7233046</v>
      </c>
      <c r="B4392" s="47" t="s">
        <v>4307</v>
      </c>
      <c r="C4392" s="73">
        <v>8.1</v>
      </c>
    </row>
    <row r="4393" spans="1:3" x14ac:dyDescent="0.35">
      <c r="A4393" s="56">
        <v>7233048</v>
      </c>
      <c r="B4393" s="47" t="s">
        <v>4308</v>
      </c>
      <c r="C4393" s="73">
        <v>7.4</v>
      </c>
    </row>
    <row r="4394" spans="1:3" x14ac:dyDescent="0.35">
      <c r="A4394" s="56">
        <v>7233049</v>
      </c>
      <c r="B4394" s="47" t="s">
        <v>4309</v>
      </c>
      <c r="C4394" s="73">
        <v>6.6</v>
      </c>
    </row>
    <row r="4395" spans="1:3" x14ac:dyDescent="0.35">
      <c r="A4395" s="56">
        <v>7233050</v>
      </c>
      <c r="B4395" s="47" t="s">
        <v>4310</v>
      </c>
      <c r="C4395" s="73">
        <v>8.5</v>
      </c>
    </row>
    <row r="4396" spans="1:3" x14ac:dyDescent="0.35">
      <c r="A4396" s="56">
        <v>7233052</v>
      </c>
      <c r="B4396" s="47" t="s">
        <v>4311</v>
      </c>
      <c r="C4396" s="73">
        <v>9.9</v>
      </c>
    </row>
    <row r="4397" spans="1:3" x14ac:dyDescent="0.35">
      <c r="A4397" s="56">
        <v>7233053</v>
      </c>
      <c r="B4397" s="47" t="s">
        <v>4312</v>
      </c>
      <c r="C4397" s="73">
        <v>4.5</v>
      </c>
    </row>
    <row r="4398" spans="1:3" x14ac:dyDescent="0.35">
      <c r="A4398" s="56">
        <v>7233054</v>
      </c>
      <c r="B4398" s="47" t="s">
        <v>4313</v>
      </c>
      <c r="C4398" s="73">
        <v>9.9</v>
      </c>
    </row>
    <row r="4399" spans="1:3" x14ac:dyDescent="0.35">
      <c r="A4399" s="56">
        <v>7233055</v>
      </c>
      <c r="B4399" s="47" t="s">
        <v>4314</v>
      </c>
      <c r="C4399" s="73">
        <v>7.9</v>
      </c>
    </row>
    <row r="4400" spans="1:3" x14ac:dyDescent="0.35">
      <c r="A4400" s="56">
        <v>7233056</v>
      </c>
      <c r="B4400" s="47" t="s">
        <v>4315</v>
      </c>
      <c r="C4400" s="73">
        <v>1.6</v>
      </c>
    </row>
    <row r="4401" spans="1:3" x14ac:dyDescent="0.35">
      <c r="A4401" s="56">
        <v>7233058</v>
      </c>
      <c r="B4401" s="47" t="s">
        <v>4316</v>
      </c>
      <c r="C4401" s="73">
        <v>4.4000000000000004</v>
      </c>
    </row>
    <row r="4402" spans="1:3" x14ac:dyDescent="0.35">
      <c r="A4402" s="56">
        <v>7233060</v>
      </c>
      <c r="B4402" s="47" t="s">
        <v>4317</v>
      </c>
      <c r="C4402" s="73">
        <v>11.6</v>
      </c>
    </row>
    <row r="4403" spans="1:3" x14ac:dyDescent="0.35">
      <c r="A4403" s="56">
        <v>7233061</v>
      </c>
      <c r="B4403" s="47" t="s">
        <v>4318</v>
      </c>
      <c r="C4403" s="73">
        <v>4.7</v>
      </c>
    </row>
    <row r="4404" spans="1:3" x14ac:dyDescent="0.35">
      <c r="A4404" s="56">
        <v>7233062</v>
      </c>
      <c r="B4404" s="47" t="s">
        <v>4319</v>
      </c>
      <c r="C4404" s="73">
        <v>2.9</v>
      </c>
    </row>
    <row r="4405" spans="1:3" x14ac:dyDescent="0.35">
      <c r="A4405" s="56">
        <v>7233063</v>
      </c>
      <c r="B4405" s="47" t="s">
        <v>4320</v>
      </c>
      <c r="C4405" s="73">
        <v>5.3</v>
      </c>
    </row>
    <row r="4406" spans="1:3" x14ac:dyDescent="0.35">
      <c r="A4406" s="56">
        <v>7233064</v>
      </c>
      <c r="B4406" s="47" t="s">
        <v>4321</v>
      </c>
      <c r="C4406" s="73">
        <v>4.7</v>
      </c>
    </row>
    <row r="4407" spans="1:3" x14ac:dyDescent="0.35">
      <c r="A4407" s="56">
        <v>7233065</v>
      </c>
      <c r="B4407" s="47" t="s">
        <v>4322</v>
      </c>
      <c r="C4407" s="73">
        <v>7.3</v>
      </c>
    </row>
    <row r="4408" spans="1:3" x14ac:dyDescent="0.35">
      <c r="A4408" s="56">
        <v>7233067</v>
      </c>
      <c r="B4408" s="47" t="s">
        <v>4323</v>
      </c>
      <c r="C4408" s="73">
        <v>6.1</v>
      </c>
    </row>
    <row r="4409" spans="1:3" x14ac:dyDescent="0.35">
      <c r="A4409" s="56">
        <v>7233068</v>
      </c>
      <c r="B4409" s="47" t="s">
        <v>4324</v>
      </c>
      <c r="C4409" s="73">
        <v>4.9000000000000004</v>
      </c>
    </row>
    <row r="4410" spans="1:3" x14ac:dyDescent="0.35">
      <c r="A4410" s="56">
        <v>7233070</v>
      </c>
      <c r="B4410" s="47" t="s">
        <v>4325</v>
      </c>
      <c r="C4410" s="73">
        <v>4.0999999999999996</v>
      </c>
    </row>
    <row r="4411" spans="1:3" x14ac:dyDescent="0.35">
      <c r="A4411" s="56">
        <v>7233071</v>
      </c>
      <c r="B4411" s="47" t="s">
        <v>4326</v>
      </c>
      <c r="C4411" s="73">
        <v>5.9</v>
      </c>
    </row>
    <row r="4412" spans="1:3" x14ac:dyDescent="0.35">
      <c r="A4412" s="56">
        <v>7233074</v>
      </c>
      <c r="B4412" s="47" t="s">
        <v>4327</v>
      </c>
      <c r="C4412" s="73">
        <v>4</v>
      </c>
    </row>
    <row r="4413" spans="1:3" x14ac:dyDescent="0.35">
      <c r="A4413" s="56">
        <v>7233075</v>
      </c>
      <c r="B4413" s="47" t="s">
        <v>4328</v>
      </c>
      <c r="C4413" s="73">
        <v>7.9</v>
      </c>
    </row>
    <row r="4414" spans="1:3" x14ac:dyDescent="0.35">
      <c r="A4414" s="56">
        <v>7233076</v>
      </c>
      <c r="B4414" s="47" t="s">
        <v>4329</v>
      </c>
      <c r="C4414" s="73">
        <v>3.7</v>
      </c>
    </row>
    <row r="4415" spans="1:3" x14ac:dyDescent="0.35">
      <c r="A4415" s="56">
        <v>7233077</v>
      </c>
      <c r="B4415" s="47" t="s">
        <v>4330</v>
      </c>
      <c r="C4415" s="73">
        <v>5.2</v>
      </c>
    </row>
    <row r="4416" spans="1:3" x14ac:dyDescent="0.35">
      <c r="A4416" s="56">
        <v>7233079</v>
      </c>
      <c r="B4416" s="47" t="s">
        <v>4331</v>
      </c>
      <c r="C4416" s="73">
        <v>13.5</v>
      </c>
    </row>
    <row r="4417" spans="1:3" x14ac:dyDescent="0.35">
      <c r="A4417" s="56">
        <v>7233080</v>
      </c>
      <c r="B4417" s="47" t="s">
        <v>4332</v>
      </c>
      <c r="C4417" s="73">
        <v>5.4</v>
      </c>
    </row>
    <row r="4418" spans="1:3" x14ac:dyDescent="0.35">
      <c r="A4418" s="56">
        <v>7233081</v>
      </c>
      <c r="B4418" s="47" t="s">
        <v>3749</v>
      </c>
      <c r="C4418" s="73">
        <v>10.1</v>
      </c>
    </row>
    <row r="4419" spans="1:3" x14ac:dyDescent="0.35">
      <c r="A4419" s="56">
        <v>7233083</v>
      </c>
      <c r="B4419" s="47" t="s">
        <v>4333</v>
      </c>
      <c r="C4419" s="73">
        <v>7.8</v>
      </c>
    </row>
    <row r="4420" spans="1:3" x14ac:dyDescent="0.35">
      <c r="A4420" s="56">
        <v>7233084</v>
      </c>
      <c r="B4420" s="47" t="s">
        <v>4334</v>
      </c>
      <c r="C4420" s="73">
        <v>5.7</v>
      </c>
    </row>
    <row r="4421" spans="1:3" x14ac:dyDescent="0.35">
      <c r="A4421" s="56">
        <v>7233201</v>
      </c>
      <c r="B4421" s="47" t="s">
        <v>4335</v>
      </c>
      <c r="C4421" s="73">
        <v>16.399999999999999</v>
      </c>
    </row>
    <row r="4422" spans="1:3" x14ac:dyDescent="0.35">
      <c r="A4422" s="56">
        <v>7233202</v>
      </c>
      <c r="B4422" s="47" t="s">
        <v>4336</v>
      </c>
      <c r="C4422" s="73">
        <v>6.4</v>
      </c>
    </row>
    <row r="4423" spans="1:3" x14ac:dyDescent="0.35">
      <c r="A4423" s="56">
        <v>7233203</v>
      </c>
      <c r="B4423" s="47" t="s">
        <v>4337</v>
      </c>
      <c r="C4423" s="73">
        <v>4.3</v>
      </c>
    </row>
    <row r="4424" spans="1:3" x14ac:dyDescent="0.35">
      <c r="A4424" s="56">
        <v>7233204</v>
      </c>
      <c r="B4424" s="47" t="s">
        <v>4338</v>
      </c>
      <c r="C4424" s="73">
        <v>1.6</v>
      </c>
    </row>
    <row r="4425" spans="1:3" x14ac:dyDescent="0.35">
      <c r="A4425" s="56">
        <v>7233205</v>
      </c>
      <c r="B4425" s="47" t="s">
        <v>4339</v>
      </c>
      <c r="C4425" s="73">
        <v>10.3</v>
      </c>
    </row>
    <row r="4426" spans="1:3" x14ac:dyDescent="0.35">
      <c r="A4426" s="56">
        <v>7233206</v>
      </c>
      <c r="B4426" s="47" t="s">
        <v>4340</v>
      </c>
      <c r="C4426" s="73">
        <v>9.3000000000000007</v>
      </c>
    </row>
    <row r="4427" spans="1:3" x14ac:dyDescent="0.35">
      <c r="A4427" s="56">
        <v>7233207</v>
      </c>
      <c r="B4427" s="47" t="s">
        <v>4341</v>
      </c>
      <c r="C4427" s="73">
        <v>11.9</v>
      </c>
    </row>
    <row r="4428" spans="1:3" x14ac:dyDescent="0.35">
      <c r="A4428" s="56">
        <v>7233208</v>
      </c>
      <c r="B4428" s="47" t="s">
        <v>4342</v>
      </c>
      <c r="C4428" s="73">
        <v>8</v>
      </c>
    </row>
    <row r="4429" spans="1:3" x14ac:dyDescent="0.35">
      <c r="A4429" s="56">
        <v>7233209</v>
      </c>
      <c r="B4429" s="47" t="s">
        <v>4343</v>
      </c>
      <c r="C4429" s="73">
        <v>1.7</v>
      </c>
    </row>
    <row r="4430" spans="1:3" x14ac:dyDescent="0.35">
      <c r="A4430" s="56">
        <v>7233210</v>
      </c>
      <c r="B4430" s="47" t="s">
        <v>4344</v>
      </c>
      <c r="C4430" s="73">
        <v>11.8</v>
      </c>
    </row>
    <row r="4431" spans="1:3" x14ac:dyDescent="0.35">
      <c r="A4431" s="56">
        <v>7233211</v>
      </c>
      <c r="B4431" s="47" t="s">
        <v>4345</v>
      </c>
      <c r="C4431" s="73">
        <v>11</v>
      </c>
    </row>
    <row r="4432" spans="1:3" x14ac:dyDescent="0.35">
      <c r="A4432" s="56">
        <v>7233212</v>
      </c>
      <c r="B4432" s="47" t="s">
        <v>4346</v>
      </c>
      <c r="C4432" s="73">
        <v>6.4</v>
      </c>
    </row>
    <row r="4433" spans="1:3" x14ac:dyDescent="0.35">
      <c r="A4433" s="56">
        <v>7233213</v>
      </c>
      <c r="B4433" s="47" t="s">
        <v>4347</v>
      </c>
      <c r="C4433" s="73">
        <v>8.8000000000000007</v>
      </c>
    </row>
    <row r="4434" spans="1:3" x14ac:dyDescent="0.35">
      <c r="A4434" s="56">
        <v>7233214</v>
      </c>
      <c r="B4434" s="47" t="s">
        <v>4348</v>
      </c>
      <c r="C4434" s="73">
        <v>1.7</v>
      </c>
    </row>
    <row r="4435" spans="1:3" x14ac:dyDescent="0.35">
      <c r="A4435" s="56">
        <v>7233215</v>
      </c>
      <c r="B4435" s="47" t="s">
        <v>4349</v>
      </c>
      <c r="C4435" s="73">
        <v>7.8</v>
      </c>
    </row>
    <row r="4436" spans="1:3" x14ac:dyDescent="0.35">
      <c r="A4436" s="56">
        <v>7233216</v>
      </c>
      <c r="B4436" s="47" t="s">
        <v>4350</v>
      </c>
      <c r="C4436" s="73">
        <v>5.8</v>
      </c>
    </row>
    <row r="4437" spans="1:3" x14ac:dyDescent="0.35">
      <c r="A4437" s="56">
        <v>7233217</v>
      </c>
      <c r="B4437" s="47" t="s">
        <v>4351</v>
      </c>
      <c r="C4437" s="73">
        <v>10.9</v>
      </c>
    </row>
    <row r="4438" spans="1:3" x14ac:dyDescent="0.35">
      <c r="A4438" s="56">
        <v>7233218</v>
      </c>
      <c r="B4438" s="47" t="s">
        <v>4352</v>
      </c>
      <c r="C4438" s="73">
        <v>2.2999999999999998</v>
      </c>
    </row>
    <row r="4439" spans="1:3" x14ac:dyDescent="0.35">
      <c r="A4439" s="56">
        <v>7233219</v>
      </c>
      <c r="B4439" s="47" t="s">
        <v>4353</v>
      </c>
      <c r="C4439" s="73">
        <v>3.7</v>
      </c>
    </row>
    <row r="4440" spans="1:3" x14ac:dyDescent="0.35">
      <c r="A4440" s="56">
        <v>7233220</v>
      </c>
      <c r="B4440" s="47" t="s">
        <v>4354</v>
      </c>
      <c r="C4440" s="73">
        <v>10.4</v>
      </c>
    </row>
    <row r="4441" spans="1:3" x14ac:dyDescent="0.35">
      <c r="A4441" s="56">
        <v>7233221</v>
      </c>
      <c r="B4441" s="47" t="s">
        <v>4355</v>
      </c>
      <c r="C4441" s="73">
        <v>8.4</v>
      </c>
    </row>
    <row r="4442" spans="1:3" x14ac:dyDescent="0.35">
      <c r="A4442" s="56">
        <v>7233222</v>
      </c>
      <c r="B4442" s="47" t="s">
        <v>4356</v>
      </c>
      <c r="C4442" s="73">
        <v>8.4</v>
      </c>
    </row>
    <row r="4443" spans="1:3" x14ac:dyDescent="0.35">
      <c r="A4443" s="56">
        <v>7233223</v>
      </c>
      <c r="B4443" s="47" t="s">
        <v>4357</v>
      </c>
      <c r="C4443" s="73">
        <v>5.3</v>
      </c>
    </row>
    <row r="4444" spans="1:3" x14ac:dyDescent="0.35">
      <c r="A4444" s="56">
        <v>7233224</v>
      </c>
      <c r="B4444" s="47" t="s">
        <v>4358</v>
      </c>
      <c r="C4444" s="73">
        <v>12.2</v>
      </c>
    </row>
    <row r="4445" spans="1:3" x14ac:dyDescent="0.35">
      <c r="A4445" s="56">
        <v>7233225</v>
      </c>
      <c r="B4445" s="47" t="s">
        <v>4359</v>
      </c>
      <c r="C4445" s="73">
        <v>7.6</v>
      </c>
    </row>
    <row r="4446" spans="1:3" x14ac:dyDescent="0.35">
      <c r="A4446" s="56">
        <v>7233226</v>
      </c>
      <c r="B4446" s="47" t="s">
        <v>4360</v>
      </c>
      <c r="C4446" s="73">
        <v>5.7</v>
      </c>
    </row>
    <row r="4447" spans="1:3" x14ac:dyDescent="0.35">
      <c r="A4447" s="56">
        <v>7233227</v>
      </c>
      <c r="B4447" s="47" t="s">
        <v>4361</v>
      </c>
      <c r="C4447" s="73">
        <v>4.9000000000000004</v>
      </c>
    </row>
    <row r="4448" spans="1:3" x14ac:dyDescent="0.35">
      <c r="A4448" s="56">
        <v>7233228</v>
      </c>
      <c r="B4448" s="47" t="s">
        <v>4362</v>
      </c>
      <c r="C4448" s="73">
        <v>15.1</v>
      </c>
    </row>
    <row r="4449" spans="1:3" x14ac:dyDescent="0.35">
      <c r="A4449" s="56">
        <v>7233229</v>
      </c>
      <c r="B4449" s="47" t="s">
        <v>4363</v>
      </c>
      <c r="C4449" s="73">
        <v>6.7</v>
      </c>
    </row>
    <row r="4450" spans="1:3" x14ac:dyDescent="0.35">
      <c r="A4450" s="56">
        <v>7233230</v>
      </c>
      <c r="B4450" s="47" t="s">
        <v>4364</v>
      </c>
      <c r="C4450" s="73">
        <v>12.8</v>
      </c>
    </row>
    <row r="4451" spans="1:3" x14ac:dyDescent="0.35">
      <c r="A4451" s="56">
        <v>7233232</v>
      </c>
      <c r="B4451" s="47" t="s">
        <v>4365</v>
      </c>
      <c r="C4451" s="73">
        <v>4.2</v>
      </c>
    </row>
    <row r="4452" spans="1:3" x14ac:dyDescent="0.35">
      <c r="A4452" s="56">
        <v>7233233</v>
      </c>
      <c r="B4452" s="47" t="s">
        <v>4366</v>
      </c>
      <c r="C4452" s="73">
        <v>5.3</v>
      </c>
    </row>
    <row r="4453" spans="1:3" x14ac:dyDescent="0.35">
      <c r="A4453" s="56">
        <v>7233234</v>
      </c>
      <c r="B4453" s="47" t="s">
        <v>4367</v>
      </c>
      <c r="C4453" s="73">
        <v>10.4</v>
      </c>
    </row>
    <row r="4454" spans="1:3" x14ac:dyDescent="0.35">
      <c r="A4454" s="56">
        <v>7233235</v>
      </c>
      <c r="B4454" s="47" t="s">
        <v>4368</v>
      </c>
      <c r="C4454" s="73">
        <v>7.8</v>
      </c>
    </row>
    <row r="4455" spans="1:3" x14ac:dyDescent="0.35">
      <c r="A4455" s="56">
        <v>7233236</v>
      </c>
      <c r="B4455" s="47" t="s">
        <v>4369</v>
      </c>
      <c r="C4455" s="73">
        <v>8.3000000000000007</v>
      </c>
    </row>
    <row r="4456" spans="1:3" x14ac:dyDescent="0.35">
      <c r="A4456" s="56">
        <v>7233237</v>
      </c>
      <c r="B4456" s="47" t="s">
        <v>4370</v>
      </c>
      <c r="C4456" s="73">
        <v>3.3</v>
      </c>
    </row>
    <row r="4457" spans="1:3" x14ac:dyDescent="0.35">
      <c r="A4457" s="56">
        <v>7233239</v>
      </c>
      <c r="B4457" s="47" t="s">
        <v>4371</v>
      </c>
      <c r="C4457" s="73">
        <v>3.3</v>
      </c>
    </row>
    <row r="4458" spans="1:3" x14ac:dyDescent="0.35">
      <c r="A4458" s="56">
        <v>7233240</v>
      </c>
      <c r="B4458" s="47" t="s">
        <v>4372</v>
      </c>
      <c r="C4458" s="73">
        <v>2.2000000000000002</v>
      </c>
    </row>
    <row r="4459" spans="1:3" x14ac:dyDescent="0.35">
      <c r="A4459" s="56">
        <v>7233241</v>
      </c>
      <c r="B4459" s="47" t="s">
        <v>4373</v>
      </c>
      <c r="C4459" s="73">
        <v>6.1</v>
      </c>
    </row>
    <row r="4460" spans="1:3" x14ac:dyDescent="0.35">
      <c r="A4460" s="56">
        <v>7233242</v>
      </c>
      <c r="B4460" s="47" t="s">
        <v>4374</v>
      </c>
      <c r="C4460" s="73">
        <v>10.6</v>
      </c>
    </row>
    <row r="4461" spans="1:3" x14ac:dyDescent="0.35">
      <c r="A4461" s="56">
        <v>7233243</v>
      </c>
      <c r="B4461" s="47" t="s">
        <v>4375</v>
      </c>
      <c r="C4461" s="73">
        <v>6.4</v>
      </c>
    </row>
    <row r="4462" spans="1:3" x14ac:dyDescent="0.35">
      <c r="A4462" s="56">
        <v>7233244</v>
      </c>
      <c r="B4462" s="47" t="s">
        <v>4376</v>
      </c>
      <c r="C4462" s="73">
        <v>7.1</v>
      </c>
    </row>
    <row r="4463" spans="1:3" x14ac:dyDescent="0.35">
      <c r="A4463" s="56">
        <v>7233501</v>
      </c>
      <c r="B4463" s="47" t="s">
        <v>4377</v>
      </c>
      <c r="C4463" s="73">
        <v>4.0999999999999996</v>
      </c>
    </row>
    <row r="4464" spans="1:3" x14ac:dyDescent="0.35">
      <c r="A4464" s="56">
        <v>7235001</v>
      </c>
      <c r="B4464" s="47" t="s">
        <v>4378</v>
      </c>
      <c r="C4464" s="73">
        <v>5.4</v>
      </c>
    </row>
    <row r="4465" spans="1:3" x14ac:dyDescent="0.35">
      <c r="A4465" s="56">
        <v>7235002</v>
      </c>
      <c r="B4465" s="47" t="s">
        <v>4379</v>
      </c>
      <c r="C4465" s="73">
        <v>4.3</v>
      </c>
    </row>
    <row r="4466" spans="1:3" x14ac:dyDescent="0.35">
      <c r="A4466" s="56">
        <v>7235003</v>
      </c>
      <c r="B4466" s="47" t="s">
        <v>4380</v>
      </c>
      <c r="C4466" s="73">
        <v>3</v>
      </c>
    </row>
    <row r="4467" spans="1:3" x14ac:dyDescent="0.35">
      <c r="A4467" s="56">
        <v>7235004</v>
      </c>
      <c r="B4467" s="47" t="s">
        <v>4381</v>
      </c>
      <c r="C4467" s="73">
        <v>4.7</v>
      </c>
    </row>
    <row r="4468" spans="1:3" x14ac:dyDescent="0.35">
      <c r="A4468" s="56">
        <v>7235005</v>
      </c>
      <c r="B4468" s="47" t="s">
        <v>4382</v>
      </c>
      <c r="C4468" s="73">
        <v>6.7</v>
      </c>
    </row>
    <row r="4469" spans="1:3" x14ac:dyDescent="0.35">
      <c r="A4469" s="56">
        <v>7235008</v>
      </c>
      <c r="B4469" s="47" t="s">
        <v>4383</v>
      </c>
      <c r="C4469" s="73">
        <v>1.3</v>
      </c>
    </row>
    <row r="4470" spans="1:3" x14ac:dyDescent="0.35">
      <c r="A4470" s="56">
        <v>7235010</v>
      </c>
      <c r="B4470" s="47" t="s">
        <v>4384</v>
      </c>
      <c r="C4470" s="73">
        <v>7</v>
      </c>
    </row>
    <row r="4471" spans="1:3" x14ac:dyDescent="0.35">
      <c r="A4471" s="56">
        <v>7235014</v>
      </c>
      <c r="B4471" s="47" t="s">
        <v>4385</v>
      </c>
      <c r="C4471" s="73">
        <v>7.2</v>
      </c>
    </row>
    <row r="4472" spans="1:3" x14ac:dyDescent="0.35">
      <c r="A4472" s="56">
        <v>7235015</v>
      </c>
      <c r="B4472" s="47" t="s">
        <v>4386</v>
      </c>
      <c r="C4472" s="73">
        <v>6.5</v>
      </c>
    </row>
    <row r="4473" spans="1:3" x14ac:dyDescent="0.35">
      <c r="A4473" s="56">
        <v>7235019</v>
      </c>
      <c r="B4473" s="47" t="s">
        <v>4387</v>
      </c>
      <c r="C4473" s="73">
        <v>8.6</v>
      </c>
    </row>
    <row r="4474" spans="1:3" x14ac:dyDescent="0.35">
      <c r="A4474" s="56">
        <v>7235021</v>
      </c>
      <c r="B4474" s="47" t="s">
        <v>4388</v>
      </c>
      <c r="C4474" s="73">
        <v>6.6</v>
      </c>
    </row>
    <row r="4475" spans="1:3" x14ac:dyDescent="0.35">
      <c r="A4475" s="56">
        <v>7235022</v>
      </c>
      <c r="B4475" s="47" t="s">
        <v>4389</v>
      </c>
      <c r="C4475" s="73">
        <v>9</v>
      </c>
    </row>
    <row r="4476" spans="1:3" x14ac:dyDescent="0.35">
      <c r="A4476" s="56">
        <v>7235025</v>
      </c>
      <c r="B4476" s="47" t="s">
        <v>4390</v>
      </c>
      <c r="C4476" s="73">
        <v>7.9</v>
      </c>
    </row>
    <row r="4477" spans="1:3" x14ac:dyDescent="0.35">
      <c r="A4477" s="56">
        <v>7235026</v>
      </c>
      <c r="B4477" s="47" t="s">
        <v>4391</v>
      </c>
      <c r="C4477" s="73">
        <v>2.5</v>
      </c>
    </row>
    <row r="4478" spans="1:3" x14ac:dyDescent="0.35">
      <c r="A4478" s="56">
        <v>7235027</v>
      </c>
      <c r="B4478" s="47" t="s">
        <v>4392</v>
      </c>
      <c r="C4478" s="73">
        <v>4</v>
      </c>
    </row>
    <row r="4479" spans="1:3" x14ac:dyDescent="0.35">
      <c r="A4479" s="56">
        <v>7235028</v>
      </c>
      <c r="B4479" s="47" t="s">
        <v>4393</v>
      </c>
      <c r="C4479" s="73">
        <v>2</v>
      </c>
    </row>
    <row r="4480" spans="1:3" x14ac:dyDescent="0.35">
      <c r="A4480" s="56">
        <v>7235030</v>
      </c>
      <c r="B4480" s="47" t="s">
        <v>4394</v>
      </c>
      <c r="C4480" s="73">
        <v>7.1</v>
      </c>
    </row>
    <row r="4481" spans="1:3" x14ac:dyDescent="0.35">
      <c r="A4481" s="56">
        <v>7235033</v>
      </c>
      <c r="B4481" s="47" t="s">
        <v>3979</v>
      </c>
      <c r="C4481" s="73">
        <v>7.7</v>
      </c>
    </row>
    <row r="4482" spans="1:3" x14ac:dyDescent="0.35">
      <c r="A4482" s="56">
        <v>7235035</v>
      </c>
      <c r="B4482" s="47" t="s">
        <v>4395</v>
      </c>
      <c r="C4482" s="73">
        <v>9.6999999999999993</v>
      </c>
    </row>
    <row r="4483" spans="1:3" x14ac:dyDescent="0.35">
      <c r="A4483" s="56">
        <v>7235036</v>
      </c>
      <c r="B4483" s="47" t="s">
        <v>4396</v>
      </c>
      <c r="C4483" s="73">
        <v>7.3</v>
      </c>
    </row>
    <row r="4484" spans="1:3" x14ac:dyDescent="0.35">
      <c r="A4484" s="56">
        <v>7235037</v>
      </c>
      <c r="B4484" s="47" t="s">
        <v>4397</v>
      </c>
      <c r="C4484" s="73">
        <v>1.9</v>
      </c>
    </row>
    <row r="4485" spans="1:3" x14ac:dyDescent="0.35">
      <c r="A4485" s="56">
        <v>7235038</v>
      </c>
      <c r="B4485" s="47" t="s">
        <v>4398</v>
      </c>
      <c r="C4485" s="73">
        <v>4.7</v>
      </c>
    </row>
    <row r="4486" spans="1:3" x14ac:dyDescent="0.35">
      <c r="A4486" s="56">
        <v>7235040</v>
      </c>
      <c r="B4486" s="47" t="s">
        <v>4399</v>
      </c>
      <c r="C4486" s="73">
        <v>2.7</v>
      </c>
    </row>
    <row r="4487" spans="1:3" x14ac:dyDescent="0.35">
      <c r="A4487" s="56">
        <v>7235043</v>
      </c>
      <c r="B4487" s="47" t="s">
        <v>4400</v>
      </c>
      <c r="C4487" s="73">
        <v>5.3</v>
      </c>
    </row>
    <row r="4488" spans="1:3" x14ac:dyDescent="0.35">
      <c r="A4488" s="56">
        <v>7235044</v>
      </c>
      <c r="B4488" s="47" t="s">
        <v>4401</v>
      </c>
      <c r="C4488" s="73">
        <v>5.9</v>
      </c>
    </row>
    <row r="4489" spans="1:3" x14ac:dyDescent="0.35">
      <c r="A4489" s="56">
        <v>7235045</v>
      </c>
      <c r="B4489" s="47" t="s">
        <v>4402</v>
      </c>
      <c r="C4489" s="73">
        <v>2.1</v>
      </c>
    </row>
    <row r="4490" spans="1:3" x14ac:dyDescent="0.35">
      <c r="A4490" s="56">
        <v>7235046</v>
      </c>
      <c r="B4490" s="47" t="s">
        <v>4403</v>
      </c>
      <c r="C4490" s="73">
        <v>4.0999999999999996</v>
      </c>
    </row>
    <row r="4491" spans="1:3" x14ac:dyDescent="0.35">
      <c r="A4491" s="56">
        <v>7235047</v>
      </c>
      <c r="B4491" s="47" t="s">
        <v>4404</v>
      </c>
      <c r="C4491" s="73">
        <v>4.8</v>
      </c>
    </row>
    <row r="4492" spans="1:3" x14ac:dyDescent="0.35">
      <c r="A4492" s="56">
        <v>7235048</v>
      </c>
      <c r="B4492" s="47" t="s">
        <v>4405</v>
      </c>
      <c r="C4492" s="73">
        <v>4.2</v>
      </c>
    </row>
    <row r="4493" spans="1:3" x14ac:dyDescent="0.35">
      <c r="A4493" s="56">
        <v>7235050</v>
      </c>
      <c r="B4493" s="47" t="s">
        <v>4406</v>
      </c>
      <c r="C4493" s="73">
        <v>5.9</v>
      </c>
    </row>
    <row r="4494" spans="1:3" x14ac:dyDescent="0.35">
      <c r="A4494" s="56">
        <v>7235051</v>
      </c>
      <c r="B4494" s="47" t="s">
        <v>4407</v>
      </c>
      <c r="C4494" s="73">
        <v>4.7</v>
      </c>
    </row>
    <row r="4495" spans="1:3" x14ac:dyDescent="0.35">
      <c r="A4495" s="56">
        <v>7235052</v>
      </c>
      <c r="B4495" s="47" t="s">
        <v>4408</v>
      </c>
      <c r="C4495" s="73">
        <v>1.4</v>
      </c>
    </row>
    <row r="4496" spans="1:3" x14ac:dyDescent="0.35">
      <c r="A4496" s="56">
        <v>7235055</v>
      </c>
      <c r="B4496" s="47" t="s">
        <v>4409</v>
      </c>
      <c r="C4496" s="73">
        <v>7.3</v>
      </c>
    </row>
    <row r="4497" spans="1:3" x14ac:dyDescent="0.35">
      <c r="A4497" s="56">
        <v>7235056</v>
      </c>
      <c r="B4497" s="47" t="s">
        <v>4410</v>
      </c>
      <c r="C4497" s="73">
        <v>5.5</v>
      </c>
    </row>
    <row r="4498" spans="1:3" x14ac:dyDescent="0.35">
      <c r="A4498" s="56">
        <v>7235057</v>
      </c>
      <c r="B4498" s="47" t="s">
        <v>4411</v>
      </c>
      <c r="C4498" s="73">
        <v>6</v>
      </c>
    </row>
    <row r="4499" spans="1:3" x14ac:dyDescent="0.35">
      <c r="A4499" s="56">
        <v>7235058</v>
      </c>
      <c r="B4499" s="47" t="s">
        <v>4412</v>
      </c>
      <c r="C4499" s="73">
        <v>2.2999999999999998</v>
      </c>
    </row>
    <row r="4500" spans="1:3" x14ac:dyDescent="0.35">
      <c r="A4500" s="56">
        <v>7235060</v>
      </c>
      <c r="B4500" s="47" t="s">
        <v>4413</v>
      </c>
      <c r="C4500" s="73">
        <v>2.2000000000000002</v>
      </c>
    </row>
    <row r="4501" spans="1:3" x14ac:dyDescent="0.35">
      <c r="A4501" s="56">
        <v>7235062</v>
      </c>
      <c r="B4501" s="47" t="s">
        <v>4414</v>
      </c>
      <c r="C4501" s="73">
        <v>8.1</v>
      </c>
    </row>
    <row r="4502" spans="1:3" x14ac:dyDescent="0.35">
      <c r="A4502" s="56">
        <v>7235063</v>
      </c>
      <c r="B4502" s="47" t="s">
        <v>4415</v>
      </c>
      <c r="C4502" s="73">
        <v>7.8</v>
      </c>
    </row>
    <row r="4503" spans="1:3" x14ac:dyDescent="0.35">
      <c r="A4503" s="56">
        <v>7235067</v>
      </c>
      <c r="B4503" s="47" t="s">
        <v>4416</v>
      </c>
      <c r="C4503" s="73">
        <v>4.5999999999999996</v>
      </c>
    </row>
    <row r="4504" spans="1:3" x14ac:dyDescent="0.35">
      <c r="A4504" s="56">
        <v>7235068</v>
      </c>
      <c r="B4504" s="47" t="s">
        <v>4417</v>
      </c>
      <c r="C4504" s="73">
        <v>4</v>
      </c>
    </row>
    <row r="4505" spans="1:3" x14ac:dyDescent="0.35">
      <c r="A4505" s="56">
        <v>7235069</v>
      </c>
      <c r="B4505" s="47" t="s">
        <v>4418</v>
      </c>
      <c r="C4505" s="73">
        <v>2.2000000000000002</v>
      </c>
    </row>
    <row r="4506" spans="1:3" x14ac:dyDescent="0.35">
      <c r="A4506" s="56">
        <v>7235070</v>
      </c>
      <c r="B4506" s="47" t="s">
        <v>4419</v>
      </c>
      <c r="C4506" s="73">
        <v>5.2</v>
      </c>
    </row>
    <row r="4507" spans="1:3" x14ac:dyDescent="0.35">
      <c r="A4507" s="56">
        <v>7235072</v>
      </c>
      <c r="B4507" s="47" t="s">
        <v>4420</v>
      </c>
      <c r="C4507" s="73">
        <v>9.8000000000000007</v>
      </c>
    </row>
    <row r="4508" spans="1:3" x14ac:dyDescent="0.35">
      <c r="A4508" s="56">
        <v>7235073</v>
      </c>
      <c r="B4508" s="47" t="s">
        <v>4421</v>
      </c>
      <c r="C4508" s="73">
        <v>7.8</v>
      </c>
    </row>
    <row r="4509" spans="1:3" x14ac:dyDescent="0.35">
      <c r="A4509" s="56">
        <v>7235074</v>
      </c>
      <c r="B4509" s="47" t="s">
        <v>4422</v>
      </c>
      <c r="C4509" s="73">
        <v>1.9</v>
      </c>
    </row>
    <row r="4510" spans="1:3" x14ac:dyDescent="0.35">
      <c r="A4510" s="56">
        <v>7235077</v>
      </c>
      <c r="B4510" s="47" t="s">
        <v>4423</v>
      </c>
      <c r="C4510" s="73">
        <v>3.9</v>
      </c>
    </row>
    <row r="4511" spans="1:3" x14ac:dyDescent="0.35">
      <c r="A4511" s="56">
        <v>7235078</v>
      </c>
      <c r="B4511" s="47" t="s">
        <v>4424</v>
      </c>
      <c r="C4511" s="73">
        <v>4</v>
      </c>
    </row>
    <row r="4512" spans="1:3" x14ac:dyDescent="0.35">
      <c r="A4512" s="56">
        <v>7235080</v>
      </c>
      <c r="B4512" s="47" t="s">
        <v>4425</v>
      </c>
      <c r="C4512" s="73">
        <v>8</v>
      </c>
    </row>
    <row r="4513" spans="1:3" x14ac:dyDescent="0.35">
      <c r="A4513" s="56">
        <v>7235081</v>
      </c>
      <c r="B4513" s="47" t="s">
        <v>4426</v>
      </c>
      <c r="C4513" s="73">
        <v>4.8</v>
      </c>
    </row>
    <row r="4514" spans="1:3" x14ac:dyDescent="0.35">
      <c r="A4514" s="56">
        <v>7235082</v>
      </c>
      <c r="B4514" s="47" t="s">
        <v>4359</v>
      </c>
      <c r="C4514" s="73">
        <v>5</v>
      </c>
    </row>
    <row r="4515" spans="1:3" x14ac:dyDescent="0.35">
      <c r="A4515" s="56">
        <v>7235083</v>
      </c>
      <c r="B4515" s="47" t="s">
        <v>4427</v>
      </c>
      <c r="C4515" s="73">
        <v>8.6999999999999993</v>
      </c>
    </row>
    <row r="4516" spans="1:3" x14ac:dyDescent="0.35">
      <c r="A4516" s="56">
        <v>7235085</v>
      </c>
      <c r="B4516" s="47" t="s">
        <v>4428</v>
      </c>
      <c r="C4516" s="73">
        <v>5.5</v>
      </c>
    </row>
    <row r="4517" spans="1:3" x14ac:dyDescent="0.35">
      <c r="A4517" s="56">
        <v>7235090</v>
      </c>
      <c r="B4517" s="47" t="s">
        <v>4429</v>
      </c>
      <c r="C4517" s="73">
        <v>2.9</v>
      </c>
    </row>
    <row r="4518" spans="1:3" x14ac:dyDescent="0.35">
      <c r="A4518" s="56">
        <v>7235091</v>
      </c>
      <c r="B4518" s="47" t="s">
        <v>4430</v>
      </c>
      <c r="C4518" s="73">
        <v>6.4</v>
      </c>
    </row>
    <row r="4519" spans="1:3" x14ac:dyDescent="0.35">
      <c r="A4519" s="56">
        <v>7235092</v>
      </c>
      <c r="B4519" s="47" t="s">
        <v>4431</v>
      </c>
      <c r="C4519" s="73">
        <v>8.9</v>
      </c>
    </row>
    <row r="4520" spans="1:3" x14ac:dyDescent="0.35">
      <c r="A4520" s="56">
        <v>7235093</v>
      </c>
      <c r="B4520" s="47" t="s">
        <v>4432</v>
      </c>
      <c r="C4520" s="73">
        <v>9.3000000000000007</v>
      </c>
    </row>
    <row r="4521" spans="1:3" x14ac:dyDescent="0.35">
      <c r="A4521" s="56">
        <v>7235094</v>
      </c>
      <c r="B4521" s="47" t="s">
        <v>4433</v>
      </c>
      <c r="C4521" s="73">
        <v>4</v>
      </c>
    </row>
    <row r="4522" spans="1:3" x14ac:dyDescent="0.35">
      <c r="A4522" s="56">
        <v>7235095</v>
      </c>
      <c r="B4522" s="47" t="s">
        <v>4434</v>
      </c>
      <c r="C4522" s="73">
        <v>2.1</v>
      </c>
    </row>
    <row r="4523" spans="1:3" x14ac:dyDescent="0.35">
      <c r="A4523" s="56">
        <v>7235096</v>
      </c>
      <c r="B4523" s="47" t="s">
        <v>4435</v>
      </c>
      <c r="C4523" s="73">
        <v>6</v>
      </c>
    </row>
    <row r="4524" spans="1:3" x14ac:dyDescent="0.35">
      <c r="A4524" s="56">
        <v>7235098</v>
      </c>
      <c r="B4524" s="47" t="s">
        <v>4436</v>
      </c>
      <c r="C4524" s="73">
        <v>3.3</v>
      </c>
    </row>
    <row r="4525" spans="1:3" x14ac:dyDescent="0.35">
      <c r="A4525" s="56">
        <v>7235100</v>
      </c>
      <c r="B4525" s="47" t="s">
        <v>4437</v>
      </c>
      <c r="C4525" s="73">
        <v>4.5999999999999996</v>
      </c>
    </row>
    <row r="4526" spans="1:3" x14ac:dyDescent="0.35">
      <c r="A4526" s="56">
        <v>7235101</v>
      </c>
      <c r="B4526" s="47" t="s">
        <v>4438</v>
      </c>
      <c r="C4526" s="73">
        <v>5.2</v>
      </c>
    </row>
    <row r="4527" spans="1:3" x14ac:dyDescent="0.35">
      <c r="A4527" s="56">
        <v>7235103</v>
      </c>
      <c r="B4527" s="47" t="s">
        <v>4439</v>
      </c>
      <c r="C4527" s="73">
        <v>2</v>
      </c>
    </row>
    <row r="4528" spans="1:3" x14ac:dyDescent="0.35">
      <c r="A4528" s="56">
        <v>7235104</v>
      </c>
      <c r="B4528" s="47" t="s">
        <v>4440</v>
      </c>
      <c r="C4528" s="73">
        <v>7.4</v>
      </c>
    </row>
    <row r="4529" spans="1:3" x14ac:dyDescent="0.35">
      <c r="A4529" s="56">
        <v>7235105</v>
      </c>
      <c r="B4529" s="47" t="s">
        <v>4441</v>
      </c>
      <c r="C4529" s="73">
        <v>6.3</v>
      </c>
    </row>
    <row r="4530" spans="1:3" x14ac:dyDescent="0.35">
      <c r="A4530" s="56">
        <v>7235106</v>
      </c>
      <c r="B4530" s="47" t="s">
        <v>4442</v>
      </c>
      <c r="C4530" s="73">
        <v>7.9</v>
      </c>
    </row>
    <row r="4531" spans="1:3" x14ac:dyDescent="0.35">
      <c r="A4531" s="56">
        <v>7235107</v>
      </c>
      <c r="B4531" s="47" t="s">
        <v>4443</v>
      </c>
      <c r="C4531" s="73">
        <v>2.2999999999999998</v>
      </c>
    </row>
    <row r="4532" spans="1:3" x14ac:dyDescent="0.35">
      <c r="A4532" s="56">
        <v>7235108</v>
      </c>
      <c r="B4532" s="47" t="s">
        <v>4444</v>
      </c>
      <c r="C4532" s="73">
        <v>10.6</v>
      </c>
    </row>
    <row r="4533" spans="1:3" x14ac:dyDescent="0.35">
      <c r="A4533" s="56">
        <v>7235111</v>
      </c>
      <c r="B4533" s="47" t="s">
        <v>4445</v>
      </c>
      <c r="C4533" s="73">
        <v>7.6</v>
      </c>
    </row>
    <row r="4534" spans="1:3" x14ac:dyDescent="0.35">
      <c r="A4534" s="56">
        <v>7235112</v>
      </c>
      <c r="B4534" s="47" t="s">
        <v>4446</v>
      </c>
      <c r="C4534" s="73">
        <v>6.7</v>
      </c>
    </row>
    <row r="4535" spans="1:3" x14ac:dyDescent="0.35">
      <c r="A4535" s="56">
        <v>7235114</v>
      </c>
      <c r="B4535" s="47" t="s">
        <v>4447</v>
      </c>
      <c r="C4535" s="73">
        <v>2.5</v>
      </c>
    </row>
    <row r="4536" spans="1:3" x14ac:dyDescent="0.35">
      <c r="A4536" s="56">
        <v>7235115</v>
      </c>
      <c r="B4536" s="47" t="s">
        <v>4448</v>
      </c>
      <c r="C4536" s="73">
        <v>7.4</v>
      </c>
    </row>
    <row r="4537" spans="1:3" x14ac:dyDescent="0.35">
      <c r="A4537" s="56">
        <v>7235116</v>
      </c>
      <c r="B4537" s="47" t="s">
        <v>4449</v>
      </c>
      <c r="C4537" s="73">
        <v>5.5</v>
      </c>
    </row>
    <row r="4538" spans="1:3" x14ac:dyDescent="0.35">
      <c r="A4538" s="56">
        <v>7235118</v>
      </c>
      <c r="B4538" s="47" t="s">
        <v>4450</v>
      </c>
      <c r="C4538" s="73">
        <v>2.1</v>
      </c>
    </row>
    <row r="4539" spans="1:3" x14ac:dyDescent="0.35">
      <c r="A4539" s="56">
        <v>7235119</v>
      </c>
      <c r="B4539" s="47" t="s">
        <v>4451</v>
      </c>
      <c r="C4539" s="73">
        <v>1.1000000000000001</v>
      </c>
    </row>
    <row r="4540" spans="1:3" x14ac:dyDescent="0.35">
      <c r="A4540" s="56">
        <v>7235120</v>
      </c>
      <c r="B4540" s="47" t="s">
        <v>4452</v>
      </c>
      <c r="C4540" s="73">
        <v>10.3</v>
      </c>
    </row>
    <row r="4541" spans="1:3" x14ac:dyDescent="0.35">
      <c r="A4541" s="56">
        <v>7235122</v>
      </c>
      <c r="B4541" s="47" t="s">
        <v>4453</v>
      </c>
      <c r="C4541" s="73">
        <v>5.8</v>
      </c>
    </row>
    <row r="4542" spans="1:3" x14ac:dyDescent="0.35">
      <c r="A4542" s="56">
        <v>7235123</v>
      </c>
      <c r="B4542" s="47" t="s">
        <v>4454</v>
      </c>
      <c r="C4542" s="73">
        <v>7.6</v>
      </c>
    </row>
    <row r="4543" spans="1:3" x14ac:dyDescent="0.35">
      <c r="A4543" s="56">
        <v>7235124</v>
      </c>
      <c r="B4543" s="47" t="s">
        <v>4455</v>
      </c>
      <c r="C4543" s="73">
        <v>4.2</v>
      </c>
    </row>
    <row r="4544" spans="1:3" x14ac:dyDescent="0.35">
      <c r="A4544" s="56">
        <v>7235125</v>
      </c>
      <c r="B4544" s="47" t="s">
        <v>4456</v>
      </c>
      <c r="C4544" s="73">
        <v>2.4</v>
      </c>
    </row>
    <row r="4545" spans="1:3" x14ac:dyDescent="0.35">
      <c r="A4545" s="56">
        <v>7235126</v>
      </c>
      <c r="B4545" s="47" t="s">
        <v>4457</v>
      </c>
      <c r="C4545" s="73">
        <v>6.1</v>
      </c>
    </row>
    <row r="4546" spans="1:3" x14ac:dyDescent="0.35">
      <c r="A4546" s="56">
        <v>7235129</v>
      </c>
      <c r="B4546" s="47" t="s">
        <v>4458</v>
      </c>
      <c r="C4546" s="73">
        <v>6</v>
      </c>
    </row>
    <row r="4547" spans="1:3" x14ac:dyDescent="0.35">
      <c r="A4547" s="56">
        <v>7235131</v>
      </c>
      <c r="B4547" s="47" t="s">
        <v>4459</v>
      </c>
      <c r="C4547" s="73">
        <v>8</v>
      </c>
    </row>
    <row r="4548" spans="1:3" x14ac:dyDescent="0.35">
      <c r="A4548" s="56">
        <v>7235132</v>
      </c>
      <c r="B4548" s="47" t="s">
        <v>4460</v>
      </c>
      <c r="C4548" s="73">
        <v>1.7</v>
      </c>
    </row>
    <row r="4549" spans="1:3" x14ac:dyDescent="0.35">
      <c r="A4549" s="56">
        <v>7235133</v>
      </c>
      <c r="B4549" s="47" t="s">
        <v>4461</v>
      </c>
      <c r="C4549" s="73">
        <v>7</v>
      </c>
    </row>
    <row r="4550" spans="1:3" x14ac:dyDescent="0.35">
      <c r="A4550" s="56">
        <v>7235134</v>
      </c>
      <c r="B4550" s="47" t="s">
        <v>4462</v>
      </c>
      <c r="C4550" s="73">
        <v>6.8</v>
      </c>
    </row>
    <row r="4551" spans="1:3" x14ac:dyDescent="0.35">
      <c r="A4551" s="56">
        <v>7235135</v>
      </c>
      <c r="B4551" s="47" t="s">
        <v>4463</v>
      </c>
      <c r="C4551" s="73">
        <v>6.3</v>
      </c>
    </row>
    <row r="4552" spans="1:3" x14ac:dyDescent="0.35">
      <c r="A4552" s="56">
        <v>7235136</v>
      </c>
      <c r="B4552" s="47" t="s">
        <v>4464</v>
      </c>
      <c r="C4552" s="73">
        <v>5.0999999999999996</v>
      </c>
    </row>
    <row r="4553" spans="1:3" x14ac:dyDescent="0.35">
      <c r="A4553" s="56">
        <v>7235137</v>
      </c>
      <c r="B4553" s="47" t="s">
        <v>4465</v>
      </c>
      <c r="C4553" s="73">
        <v>4.2</v>
      </c>
    </row>
    <row r="4554" spans="1:3" x14ac:dyDescent="0.35">
      <c r="A4554" s="56">
        <v>7235140</v>
      </c>
      <c r="B4554" s="47" t="s">
        <v>4466</v>
      </c>
      <c r="C4554" s="73">
        <v>6.1</v>
      </c>
    </row>
    <row r="4555" spans="1:3" x14ac:dyDescent="0.35">
      <c r="A4555" s="56">
        <v>7235141</v>
      </c>
      <c r="B4555" s="47" t="s">
        <v>4467</v>
      </c>
      <c r="C4555" s="73">
        <v>2</v>
      </c>
    </row>
    <row r="4556" spans="1:3" x14ac:dyDescent="0.35">
      <c r="A4556" s="56">
        <v>7235142</v>
      </c>
      <c r="B4556" s="47" t="s">
        <v>4468</v>
      </c>
      <c r="C4556" s="73">
        <v>3.7</v>
      </c>
    </row>
    <row r="4557" spans="1:3" x14ac:dyDescent="0.35">
      <c r="A4557" s="56">
        <v>7235143</v>
      </c>
      <c r="B4557" s="47" t="s">
        <v>4469</v>
      </c>
      <c r="C4557" s="73">
        <v>3.1</v>
      </c>
    </row>
    <row r="4558" spans="1:3" x14ac:dyDescent="0.35">
      <c r="A4558" s="56">
        <v>7235144</v>
      </c>
      <c r="B4558" s="47" t="s">
        <v>4263</v>
      </c>
      <c r="C4558" s="73">
        <v>5.0999999999999996</v>
      </c>
    </row>
    <row r="4559" spans="1:3" x14ac:dyDescent="0.35">
      <c r="A4559" s="56">
        <v>7235146</v>
      </c>
      <c r="B4559" s="47" t="s">
        <v>4470</v>
      </c>
      <c r="C4559" s="73">
        <v>5.3</v>
      </c>
    </row>
    <row r="4560" spans="1:3" x14ac:dyDescent="0.35">
      <c r="A4560" s="56">
        <v>7235148</v>
      </c>
      <c r="B4560" s="47" t="s">
        <v>4471</v>
      </c>
      <c r="C4560" s="73">
        <v>6</v>
      </c>
    </row>
    <row r="4561" spans="1:3" x14ac:dyDescent="0.35">
      <c r="A4561" s="56">
        <v>7235149</v>
      </c>
      <c r="B4561" s="47" t="s">
        <v>4472</v>
      </c>
      <c r="C4561" s="73">
        <v>9.1</v>
      </c>
    </row>
    <row r="4562" spans="1:3" x14ac:dyDescent="0.35">
      <c r="A4562" s="56">
        <v>7235151</v>
      </c>
      <c r="B4562" s="47" t="s">
        <v>4473</v>
      </c>
      <c r="C4562" s="73">
        <v>3.9</v>
      </c>
    </row>
    <row r="4563" spans="1:3" x14ac:dyDescent="0.35">
      <c r="A4563" s="56">
        <v>7235152</v>
      </c>
      <c r="B4563" s="47" t="s">
        <v>4474</v>
      </c>
      <c r="C4563" s="73">
        <v>1.8</v>
      </c>
    </row>
    <row r="4564" spans="1:3" x14ac:dyDescent="0.35">
      <c r="A4564" s="56">
        <v>7235153</v>
      </c>
      <c r="B4564" s="47" t="s">
        <v>4475</v>
      </c>
      <c r="C4564" s="73">
        <v>7</v>
      </c>
    </row>
    <row r="4565" spans="1:3" x14ac:dyDescent="0.35">
      <c r="A4565" s="56">
        <v>7235154</v>
      </c>
      <c r="B4565" s="47" t="s">
        <v>4476</v>
      </c>
      <c r="C4565" s="73">
        <v>8.9</v>
      </c>
    </row>
    <row r="4566" spans="1:3" x14ac:dyDescent="0.35">
      <c r="A4566" s="56">
        <v>7235207</v>
      </c>
      <c r="B4566" s="47" t="s">
        <v>4477</v>
      </c>
      <c r="C4566" s="73">
        <v>5.3</v>
      </c>
    </row>
    <row r="4567" spans="1:3" x14ac:dyDescent="0.35">
      <c r="A4567" s="56">
        <v>7235501</v>
      </c>
      <c r="B4567" s="47" t="s">
        <v>4478</v>
      </c>
      <c r="C4567" s="73">
        <v>4.0999999999999996</v>
      </c>
    </row>
    <row r="4568" spans="1:3" x14ac:dyDescent="0.35">
      <c r="A4568" s="56">
        <v>7311000</v>
      </c>
      <c r="B4568" s="47" t="s">
        <v>4479</v>
      </c>
      <c r="C4568" s="73">
        <v>2.5</v>
      </c>
    </row>
    <row r="4569" spans="1:3" x14ac:dyDescent="0.35">
      <c r="A4569" s="56">
        <v>7312000</v>
      </c>
      <c r="B4569" s="47" t="s">
        <v>4480</v>
      </c>
      <c r="C4569" s="73">
        <v>2.7</v>
      </c>
    </row>
    <row r="4570" spans="1:3" x14ac:dyDescent="0.35">
      <c r="A4570" s="56">
        <v>7313000</v>
      </c>
      <c r="B4570" s="47" t="s">
        <v>4481</v>
      </c>
      <c r="C4570" s="73">
        <v>2.2999999999999998</v>
      </c>
    </row>
    <row r="4571" spans="1:3" x14ac:dyDescent="0.35">
      <c r="A4571" s="56">
        <v>7314000</v>
      </c>
      <c r="B4571" s="47" t="s">
        <v>4482</v>
      </c>
      <c r="C4571" s="73">
        <v>1.9</v>
      </c>
    </row>
    <row r="4572" spans="1:3" x14ac:dyDescent="0.35">
      <c r="A4572" s="56">
        <v>7315000</v>
      </c>
      <c r="B4572" s="47" t="s">
        <v>4483</v>
      </c>
      <c r="C4572" s="73">
        <v>2.1</v>
      </c>
    </row>
    <row r="4573" spans="1:3" x14ac:dyDescent="0.35">
      <c r="A4573" s="56">
        <v>7316000</v>
      </c>
      <c r="B4573" s="47" t="s">
        <v>4484</v>
      </c>
      <c r="C4573" s="73">
        <v>2.6</v>
      </c>
    </row>
    <row r="4574" spans="1:3" x14ac:dyDescent="0.35">
      <c r="A4574" s="56">
        <v>7317000</v>
      </c>
      <c r="B4574" s="47" t="s">
        <v>4485</v>
      </c>
      <c r="C4574" s="73">
        <v>3.3</v>
      </c>
    </row>
    <row r="4575" spans="1:3" x14ac:dyDescent="0.35">
      <c r="A4575" s="56">
        <v>7318000</v>
      </c>
      <c r="B4575" s="47" t="s">
        <v>4486</v>
      </c>
      <c r="C4575" s="73">
        <v>2.6</v>
      </c>
    </row>
    <row r="4576" spans="1:3" x14ac:dyDescent="0.35">
      <c r="A4576" s="56">
        <v>7319000</v>
      </c>
      <c r="B4576" s="47" t="s">
        <v>4487</v>
      </c>
      <c r="C4576" s="73">
        <v>2.2000000000000002</v>
      </c>
    </row>
    <row r="4577" spans="1:3" x14ac:dyDescent="0.35">
      <c r="A4577" s="56">
        <v>7320000</v>
      </c>
      <c r="B4577" s="47" t="s">
        <v>4488</v>
      </c>
      <c r="C4577" s="73">
        <v>2.9</v>
      </c>
    </row>
    <row r="4578" spans="1:3" x14ac:dyDescent="0.35">
      <c r="A4578" s="56">
        <v>7331001</v>
      </c>
      <c r="B4578" s="47" t="s">
        <v>4489</v>
      </c>
      <c r="C4578" s="73">
        <v>4.7</v>
      </c>
    </row>
    <row r="4579" spans="1:3" x14ac:dyDescent="0.35">
      <c r="A4579" s="56">
        <v>7331002</v>
      </c>
      <c r="B4579" s="47" t="s">
        <v>4490</v>
      </c>
      <c r="C4579" s="73">
        <v>1.9</v>
      </c>
    </row>
    <row r="4580" spans="1:3" x14ac:dyDescent="0.35">
      <c r="A4580" s="56">
        <v>7331003</v>
      </c>
      <c r="B4580" s="47" t="s">
        <v>4491</v>
      </c>
      <c r="C4580" s="73">
        <v>2.2000000000000002</v>
      </c>
    </row>
    <row r="4581" spans="1:3" x14ac:dyDescent="0.35">
      <c r="A4581" s="56">
        <v>7331004</v>
      </c>
      <c r="B4581" s="47" t="s">
        <v>4492</v>
      </c>
      <c r="C4581" s="73">
        <v>4.5</v>
      </c>
    </row>
    <row r="4582" spans="1:3" x14ac:dyDescent="0.35">
      <c r="A4582" s="56">
        <v>7331005</v>
      </c>
      <c r="B4582" s="47" t="s">
        <v>4493</v>
      </c>
      <c r="C4582" s="73">
        <v>6.8</v>
      </c>
    </row>
    <row r="4583" spans="1:3" x14ac:dyDescent="0.35">
      <c r="A4583" s="56">
        <v>7331006</v>
      </c>
      <c r="B4583" s="47" t="s">
        <v>4494</v>
      </c>
      <c r="C4583" s="73">
        <v>1.5</v>
      </c>
    </row>
    <row r="4584" spans="1:3" x14ac:dyDescent="0.35">
      <c r="A4584" s="56">
        <v>7331007</v>
      </c>
      <c r="B4584" s="47" t="s">
        <v>4495</v>
      </c>
      <c r="C4584" s="73">
        <v>3.7</v>
      </c>
    </row>
    <row r="4585" spans="1:3" x14ac:dyDescent="0.35">
      <c r="A4585" s="56">
        <v>7331008</v>
      </c>
      <c r="B4585" s="47" t="s">
        <v>4496</v>
      </c>
      <c r="C4585" s="73">
        <v>5.2</v>
      </c>
    </row>
    <row r="4586" spans="1:3" x14ac:dyDescent="0.35">
      <c r="A4586" s="56">
        <v>7331009</v>
      </c>
      <c r="B4586" s="47" t="s">
        <v>4497</v>
      </c>
      <c r="C4586" s="73">
        <v>2.9</v>
      </c>
    </row>
    <row r="4587" spans="1:3" x14ac:dyDescent="0.35">
      <c r="A4587" s="56">
        <v>7331010</v>
      </c>
      <c r="B4587" s="47" t="s">
        <v>4498</v>
      </c>
      <c r="C4587" s="73">
        <v>2.6</v>
      </c>
    </row>
    <row r="4588" spans="1:3" x14ac:dyDescent="0.35">
      <c r="A4588" s="56">
        <v>7331011</v>
      </c>
      <c r="B4588" s="47" t="s">
        <v>4499</v>
      </c>
      <c r="C4588" s="73">
        <v>4.7</v>
      </c>
    </row>
    <row r="4589" spans="1:3" x14ac:dyDescent="0.35">
      <c r="A4589" s="56">
        <v>7331012</v>
      </c>
      <c r="B4589" s="47" t="s">
        <v>4500</v>
      </c>
      <c r="C4589" s="73">
        <v>2.4</v>
      </c>
    </row>
    <row r="4590" spans="1:3" x14ac:dyDescent="0.35">
      <c r="A4590" s="56">
        <v>7331014</v>
      </c>
      <c r="B4590" s="47" t="s">
        <v>4501</v>
      </c>
      <c r="C4590" s="73">
        <v>3.5</v>
      </c>
    </row>
    <row r="4591" spans="1:3" x14ac:dyDescent="0.35">
      <c r="A4591" s="56">
        <v>7331015</v>
      </c>
      <c r="B4591" s="47" t="s">
        <v>4502</v>
      </c>
      <c r="C4591" s="73">
        <v>6</v>
      </c>
    </row>
    <row r="4592" spans="1:3" x14ac:dyDescent="0.35">
      <c r="A4592" s="56">
        <v>7331017</v>
      </c>
      <c r="B4592" s="47" t="s">
        <v>4503</v>
      </c>
      <c r="C4592" s="73">
        <v>4.9000000000000004</v>
      </c>
    </row>
    <row r="4593" spans="1:3" x14ac:dyDescent="0.35">
      <c r="A4593" s="56">
        <v>7331018</v>
      </c>
      <c r="B4593" s="47" t="s">
        <v>4504</v>
      </c>
      <c r="C4593" s="73">
        <v>2.9</v>
      </c>
    </row>
    <row r="4594" spans="1:3" x14ac:dyDescent="0.35">
      <c r="A4594" s="56">
        <v>7331019</v>
      </c>
      <c r="B4594" s="47" t="s">
        <v>4505</v>
      </c>
      <c r="C4594" s="73">
        <v>5.9</v>
      </c>
    </row>
    <row r="4595" spans="1:3" x14ac:dyDescent="0.35">
      <c r="A4595" s="56">
        <v>7331020</v>
      </c>
      <c r="B4595" s="47" t="s">
        <v>4506</v>
      </c>
      <c r="C4595" s="73">
        <v>1.6</v>
      </c>
    </row>
    <row r="4596" spans="1:3" x14ac:dyDescent="0.35">
      <c r="A4596" s="56">
        <v>7331021</v>
      </c>
      <c r="B4596" s="47" t="s">
        <v>4507</v>
      </c>
      <c r="C4596" s="73">
        <v>2.8</v>
      </c>
    </row>
    <row r="4597" spans="1:3" x14ac:dyDescent="0.35">
      <c r="A4597" s="56">
        <v>7331022</v>
      </c>
      <c r="B4597" s="47" t="s">
        <v>4508</v>
      </c>
      <c r="C4597" s="73">
        <v>6</v>
      </c>
    </row>
    <row r="4598" spans="1:3" x14ac:dyDescent="0.35">
      <c r="A4598" s="56">
        <v>7331023</v>
      </c>
      <c r="B4598" s="47" t="s">
        <v>4509</v>
      </c>
      <c r="C4598" s="73">
        <v>1.8</v>
      </c>
    </row>
    <row r="4599" spans="1:3" x14ac:dyDescent="0.35">
      <c r="A4599" s="56">
        <v>7331024</v>
      </c>
      <c r="B4599" s="47" t="s">
        <v>4510</v>
      </c>
      <c r="C4599" s="73">
        <v>2.2000000000000002</v>
      </c>
    </row>
    <row r="4600" spans="1:3" x14ac:dyDescent="0.35">
      <c r="A4600" s="56">
        <v>7331025</v>
      </c>
      <c r="B4600" s="47" t="s">
        <v>4511</v>
      </c>
      <c r="C4600" s="73">
        <v>1.6</v>
      </c>
    </row>
    <row r="4601" spans="1:3" x14ac:dyDescent="0.35">
      <c r="A4601" s="56">
        <v>7331026</v>
      </c>
      <c r="B4601" s="47" t="s">
        <v>4512</v>
      </c>
      <c r="C4601" s="73">
        <v>1.4</v>
      </c>
    </row>
    <row r="4602" spans="1:3" x14ac:dyDescent="0.35">
      <c r="A4602" s="56">
        <v>7331027</v>
      </c>
      <c r="B4602" s="47" t="s">
        <v>4513</v>
      </c>
      <c r="C4602" s="73">
        <v>6.4</v>
      </c>
    </row>
    <row r="4603" spans="1:3" x14ac:dyDescent="0.35">
      <c r="A4603" s="56">
        <v>7331028</v>
      </c>
      <c r="B4603" s="47" t="s">
        <v>4514</v>
      </c>
      <c r="C4603" s="73">
        <v>4.8</v>
      </c>
    </row>
    <row r="4604" spans="1:3" x14ac:dyDescent="0.35">
      <c r="A4604" s="56">
        <v>7331029</v>
      </c>
      <c r="B4604" s="47" t="s">
        <v>4515</v>
      </c>
      <c r="C4604" s="73">
        <v>5.9</v>
      </c>
    </row>
    <row r="4605" spans="1:3" x14ac:dyDescent="0.35">
      <c r="A4605" s="56">
        <v>7331030</v>
      </c>
      <c r="B4605" s="47" t="s">
        <v>4516</v>
      </c>
      <c r="C4605" s="73">
        <v>1.4</v>
      </c>
    </row>
    <row r="4606" spans="1:3" x14ac:dyDescent="0.35">
      <c r="A4606" s="56">
        <v>7331031</v>
      </c>
      <c r="B4606" s="47" t="s">
        <v>4517</v>
      </c>
      <c r="C4606" s="73">
        <v>4.0999999999999996</v>
      </c>
    </row>
    <row r="4607" spans="1:3" x14ac:dyDescent="0.35">
      <c r="A4607" s="56">
        <v>7331032</v>
      </c>
      <c r="B4607" s="47" t="s">
        <v>4518</v>
      </c>
      <c r="C4607" s="73">
        <v>1.7</v>
      </c>
    </row>
    <row r="4608" spans="1:3" x14ac:dyDescent="0.35">
      <c r="A4608" s="56">
        <v>7331033</v>
      </c>
      <c r="B4608" s="47" t="s">
        <v>4519</v>
      </c>
      <c r="C4608" s="73">
        <v>2.1</v>
      </c>
    </row>
    <row r="4609" spans="1:3" x14ac:dyDescent="0.35">
      <c r="A4609" s="56">
        <v>7331034</v>
      </c>
      <c r="B4609" s="47" t="s">
        <v>4520</v>
      </c>
      <c r="C4609" s="73">
        <v>2</v>
      </c>
    </row>
    <row r="4610" spans="1:3" x14ac:dyDescent="0.35">
      <c r="A4610" s="56">
        <v>7331035</v>
      </c>
      <c r="B4610" s="47" t="s">
        <v>4521</v>
      </c>
      <c r="C4610" s="73">
        <v>3.5</v>
      </c>
    </row>
    <row r="4611" spans="1:3" x14ac:dyDescent="0.35">
      <c r="A4611" s="56">
        <v>7331036</v>
      </c>
      <c r="B4611" s="47" t="s">
        <v>4522</v>
      </c>
      <c r="C4611" s="73">
        <v>1.8</v>
      </c>
    </row>
    <row r="4612" spans="1:3" x14ac:dyDescent="0.35">
      <c r="A4612" s="56">
        <v>7331037</v>
      </c>
      <c r="B4612" s="47" t="s">
        <v>4523</v>
      </c>
      <c r="C4612" s="73">
        <v>1.1000000000000001</v>
      </c>
    </row>
    <row r="4613" spans="1:3" x14ac:dyDescent="0.35">
      <c r="A4613" s="56">
        <v>7331038</v>
      </c>
      <c r="B4613" s="47" t="s">
        <v>4524</v>
      </c>
      <c r="C4613" s="73">
        <v>1.8</v>
      </c>
    </row>
    <row r="4614" spans="1:3" x14ac:dyDescent="0.35">
      <c r="A4614" s="56">
        <v>7331039</v>
      </c>
      <c r="B4614" s="47" t="s">
        <v>4525</v>
      </c>
      <c r="C4614" s="73">
        <v>3</v>
      </c>
    </row>
    <row r="4615" spans="1:3" x14ac:dyDescent="0.35">
      <c r="A4615" s="56">
        <v>7331041</v>
      </c>
      <c r="B4615" s="47" t="s">
        <v>4526</v>
      </c>
      <c r="C4615" s="73">
        <v>4.8</v>
      </c>
    </row>
    <row r="4616" spans="1:3" x14ac:dyDescent="0.35">
      <c r="A4616" s="56">
        <v>7331042</v>
      </c>
      <c r="B4616" s="47" t="s">
        <v>4527</v>
      </c>
      <c r="C4616" s="73">
        <v>4.5999999999999996</v>
      </c>
    </row>
    <row r="4617" spans="1:3" x14ac:dyDescent="0.35">
      <c r="A4617" s="56">
        <v>7331043</v>
      </c>
      <c r="B4617" s="47" t="s">
        <v>4528</v>
      </c>
      <c r="C4617" s="73">
        <v>4.2</v>
      </c>
    </row>
    <row r="4618" spans="1:3" x14ac:dyDescent="0.35">
      <c r="A4618" s="56">
        <v>7331044</v>
      </c>
      <c r="B4618" s="47" t="s">
        <v>4529</v>
      </c>
      <c r="C4618" s="73">
        <v>6.3</v>
      </c>
    </row>
    <row r="4619" spans="1:3" x14ac:dyDescent="0.35">
      <c r="A4619" s="56">
        <v>7331045</v>
      </c>
      <c r="B4619" s="47" t="s">
        <v>4530</v>
      </c>
      <c r="C4619" s="73">
        <v>1.3</v>
      </c>
    </row>
    <row r="4620" spans="1:3" x14ac:dyDescent="0.35">
      <c r="A4620" s="56">
        <v>7331046</v>
      </c>
      <c r="B4620" s="47" t="s">
        <v>4531</v>
      </c>
      <c r="C4620" s="73">
        <v>4.5</v>
      </c>
    </row>
    <row r="4621" spans="1:3" x14ac:dyDescent="0.35">
      <c r="A4621" s="56">
        <v>7331047</v>
      </c>
      <c r="B4621" s="47" t="s">
        <v>4532</v>
      </c>
      <c r="C4621" s="73">
        <v>2.5</v>
      </c>
    </row>
    <row r="4622" spans="1:3" x14ac:dyDescent="0.35">
      <c r="A4622" s="56">
        <v>7331048</v>
      </c>
      <c r="B4622" s="47" t="s">
        <v>4533</v>
      </c>
      <c r="C4622" s="73">
        <v>2.5</v>
      </c>
    </row>
    <row r="4623" spans="1:3" x14ac:dyDescent="0.35">
      <c r="A4623" s="56">
        <v>7331049</v>
      </c>
      <c r="B4623" s="47" t="s">
        <v>4534</v>
      </c>
      <c r="C4623" s="73">
        <v>6</v>
      </c>
    </row>
    <row r="4624" spans="1:3" x14ac:dyDescent="0.35">
      <c r="A4624" s="56">
        <v>7331050</v>
      </c>
      <c r="B4624" s="47" t="s">
        <v>4535</v>
      </c>
      <c r="C4624" s="73">
        <v>5.0999999999999996</v>
      </c>
    </row>
    <row r="4625" spans="1:3" x14ac:dyDescent="0.35">
      <c r="A4625" s="56">
        <v>7331051</v>
      </c>
      <c r="B4625" s="47" t="s">
        <v>4536</v>
      </c>
      <c r="C4625" s="73">
        <v>6.4</v>
      </c>
    </row>
    <row r="4626" spans="1:3" x14ac:dyDescent="0.35">
      <c r="A4626" s="56">
        <v>7331052</v>
      </c>
      <c r="B4626" s="47" t="s">
        <v>4537</v>
      </c>
      <c r="C4626" s="73">
        <v>4.5999999999999996</v>
      </c>
    </row>
    <row r="4627" spans="1:3" x14ac:dyDescent="0.35">
      <c r="A4627" s="56">
        <v>7331053</v>
      </c>
      <c r="B4627" s="47" t="s">
        <v>4538</v>
      </c>
      <c r="C4627" s="73">
        <v>4.3</v>
      </c>
    </row>
    <row r="4628" spans="1:3" x14ac:dyDescent="0.35">
      <c r="A4628" s="56">
        <v>7331054</v>
      </c>
      <c r="B4628" s="47" t="s">
        <v>4539</v>
      </c>
      <c r="C4628" s="73">
        <v>5.0999999999999996</v>
      </c>
    </row>
    <row r="4629" spans="1:3" x14ac:dyDescent="0.35">
      <c r="A4629" s="56">
        <v>7331055</v>
      </c>
      <c r="B4629" s="47" t="s">
        <v>4540</v>
      </c>
      <c r="C4629" s="73">
        <v>2.6</v>
      </c>
    </row>
    <row r="4630" spans="1:3" x14ac:dyDescent="0.35">
      <c r="A4630" s="56">
        <v>7331056</v>
      </c>
      <c r="B4630" s="47" t="s">
        <v>4541</v>
      </c>
      <c r="C4630" s="73">
        <v>1.4</v>
      </c>
    </row>
    <row r="4631" spans="1:3" x14ac:dyDescent="0.35">
      <c r="A4631" s="56">
        <v>7331058</v>
      </c>
      <c r="B4631" s="47" t="s">
        <v>4542</v>
      </c>
      <c r="C4631" s="73">
        <v>1.9</v>
      </c>
    </row>
    <row r="4632" spans="1:3" x14ac:dyDescent="0.35">
      <c r="A4632" s="56">
        <v>7331059</v>
      </c>
      <c r="B4632" s="47" t="s">
        <v>4543</v>
      </c>
      <c r="C4632" s="73">
        <v>5</v>
      </c>
    </row>
    <row r="4633" spans="1:3" x14ac:dyDescent="0.35">
      <c r="A4633" s="56">
        <v>7331060</v>
      </c>
      <c r="B4633" s="47" t="s">
        <v>4544</v>
      </c>
      <c r="C4633" s="73">
        <v>3.4</v>
      </c>
    </row>
    <row r="4634" spans="1:3" x14ac:dyDescent="0.35">
      <c r="A4634" s="56">
        <v>7331061</v>
      </c>
      <c r="B4634" s="47" t="s">
        <v>4545</v>
      </c>
      <c r="C4634" s="73">
        <v>5.9</v>
      </c>
    </row>
    <row r="4635" spans="1:3" x14ac:dyDescent="0.35">
      <c r="A4635" s="56">
        <v>7331062</v>
      </c>
      <c r="B4635" s="47" t="s">
        <v>4546</v>
      </c>
      <c r="C4635" s="73">
        <v>6.5</v>
      </c>
    </row>
    <row r="4636" spans="1:3" x14ac:dyDescent="0.35">
      <c r="A4636" s="56">
        <v>7331063</v>
      </c>
      <c r="B4636" s="47" t="s">
        <v>4547</v>
      </c>
      <c r="C4636" s="73">
        <v>2.8</v>
      </c>
    </row>
    <row r="4637" spans="1:3" x14ac:dyDescent="0.35">
      <c r="A4637" s="56">
        <v>7331064</v>
      </c>
      <c r="B4637" s="47" t="s">
        <v>4548</v>
      </c>
      <c r="C4637" s="73">
        <v>4.3</v>
      </c>
    </row>
    <row r="4638" spans="1:3" x14ac:dyDescent="0.35">
      <c r="A4638" s="56">
        <v>7331065</v>
      </c>
      <c r="B4638" s="47" t="s">
        <v>4549</v>
      </c>
      <c r="C4638" s="73">
        <v>5.6</v>
      </c>
    </row>
    <row r="4639" spans="1:3" x14ac:dyDescent="0.35">
      <c r="A4639" s="56">
        <v>7331066</v>
      </c>
      <c r="B4639" s="47" t="s">
        <v>4550</v>
      </c>
      <c r="C4639" s="73">
        <v>5.4</v>
      </c>
    </row>
    <row r="4640" spans="1:3" x14ac:dyDescent="0.35">
      <c r="A4640" s="56">
        <v>7331067</v>
      </c>
      <c r="B4640" s="47" t="s">
        <v>4551</v>
      </c>
      <c r="C4640" s="73">
        <v>5.5</v>
      </c>
    </row>
    <row r="4641" spans="1:3" x14ac:dyDescent="0.35">
      <c r="A4641" s="56">
        <v>7331068</v>
      </c>
      <c r="B4641" s="47" t="s">
        <v>4552</v>
      </c>
      <c r="C4641" s="73">
        <v>2.2000000000000002</v>
      </c>
    </row>
    <row r="4642" spans="1:3" x14ac:dyDescent="0.35">
      <c r="A4642" s="56">
        <v>7331070</v>
      </c>
      <c r="B4642" s="47" t="s">
        <v>4553</v>
      </c>
      <c r="C4642" s="73">
        <v>1.7</v>
      </c>
    </row>
    <row r="4643" spans="1:3" x14ac:dyDescent="0.35">
      <c r="A4643" s="56">
        <v>7331071</v>
      </c>
      <c r="B4643" s="47" t="s">
        <v>4554</v>
      </c>
      <c r="C4643" s="73">
        <v>1.7</v>
      </c>
    </row>
    <row r="4644" spans="1:3" x14ac:dyDescent="0.35">
      <c r="A4644" s="56">
        <v>7331072</v>
      </c>
      <c r="B4644" s="47" t="s">
        <v>4555</v>
      </c>
      <c r="C4644" s="73">
        <v>2.2000000000000002</v>
      </c>
    </row>
    <row r="4645" spans="1:3" x14ac:dyDescent="0.35">
      <c r="A4645" s="56">
        <v>7331073</v>
      </c>
      <c r="B4645" s="47" t="s">
        <v>4556</v>
      </c>
      <c r="C4645" s="73">
        <v>2.5</v>
      </c>
    </row>
    <row r="4646" spans="1:3" x14ac:dyDescent="0.35">
      <c r="A4646" s="56">
        <v>7331075</v>
      </c>
      <c r="B4646" s="47" t="s">
        <v>4557</v>
      </c>
      <c r="C4646" s="73">
        <v>4.0999999999999996</v>
      </c>
    </row>
    <row r="4647" spans="1:3" x14ac:dyDescent="0.35">
      <c r="A4647" s="56">
        <v>7332001</v>
      </c>
      <c r="B4647" s="47" t="s">
        <v>4558</v>
      </c>
      <c r="C4647" s="73">
        <v>2.9</v>
      </c>
    </row>
    <row r="4648" spans="1:3" x14ac:dyDescent="0.35">
      <c r="A4648" s="56">
        <v>7332002</v>
      </c>
      <c r="B4648" s="47" t="s">
        <v>4559</v>
      </c>
      <c r="C4648" s="73">
        <v>3.9</v>
      </c>
    </row>
    <row r="4649" spans="1:3" x14ac:dyDescent="0.35">
      <c r="A4649" s="56">
        <v>7332003</v>
      </c>
      <c r="B4649" s="47" t="s">
        <v>4560</v>
      </c>
      <c r="C4649" s="73">
        <v>6.7</v>
      </c>
    </row>
    <row r="4650" spans="1:3" x14ac:dyDescent="0.35">
      <c r="A4650" s="56">
        <v>7332004</v>
      </c>
      <c r="B4650" s="47" t="s">
        <v>4561</v>
      </c>
      <c r="C4650" s="73">
        <v>1.9</v>
      </c>
    </row>
    <row r="4651" spans="1:3" x14ac:dyDescent="0.35">
      <c r="A4651" s="56">
        <v>7332005</v>
      </c>
      <c r="B4651" s="47" t="s">
        <v>4562</v>
      </c>
      <c r="C4651" s="73">
        <v>4.5999999999999996</v>
      </c>
    </row>
    <row r="4652" spans="1:3" x14ac:dyDescent="0.35">
      <c r="A4652" s="56">
        <v>7332006</v>
      </c>
      <c r="B4652" s="47" t="s">
        <v>4563</v>
      </c>
      <c r="C4652" s="73">
        <v>1.9</v>
      </c>
    </row>
    <row r="4653" spans="1:3" x14ac:dyDescent="0.35">
      <c r="A4653" s="56">
        <v>7332007</v>
      </c>
      <c r="B4653" s="47" t="s">
        <v>4564</v>
      </c>
      <c r="C4653" s="73">
        <v>3.5</v>
      </c>
    </row>
    <row r="4654" spans="1:3" x14ac:dyDescent="0.35">
      <c r="A4654" s="56">
        <v>7332008</v>
      </c>
      <c r="B4654" s="47" t="s">
        <v>4565</v>
      </c>
      <c r="C4654" s="73">
        <v>3.2</v>
      </c>
    </row>
    <row r="4655" spans="1:3" x14ac:dyDescent="0.35">
      <c r="A4655" s="56">
        <v>7332009</v>
      </c>
      <c r="B4655" s="47" t="s">
        <v>4566</v>
      </c>
      <c r="C4655" s="73">
        <v>1.7</v>
      </c>
    </row>
    <row r="4656" spans="1:3" x14ac:dyDescent="0.35">
      <c r="A4656" s="56">
        <v>7332010</v>
      </c>
      <c r="B4656" s="47" t="s">
        <v>4567</v>
      </c>
      <c r="C4656" s="73">
        <v>1.8</v>
      </c>
    </row>
    <row r="4657" spans="1:3" x14ac:dyDescent="0.35">
      <c r="A4657" s="56">
        <v>7332012</v>
      </c>
      <c r="B4657" s="47" t="s">
        <v>4568</v>
      </c>
      <c r="C4657" s="73">
        <v>1.4</v>
      </c>
    </row>
    <row r="4658" spans="1:3" x14ac:dyDescent="0.35">
      <c r="A4658" s="56">
        <v>7332013</v>
      </c>
      <c r="B4658" s="47" t="s">
        <v>4569</v>
      </c>
      <c r="C4658" s="73">
        <v>1.8</v>
      </c>
    </row>
    <row r="4659" spans="1:3" x14ac:dyDescent="0.35">
      <c r="A4659" s="56">
        <v>7332014</v>
      </c>
      <c r="B4659" s="47" t="s">
        <v>4570</v>
      </c>
      <c r="C4659" s="73">
        <v>5.3</v>
      </c>
    </row>
    <row r="4660" spans="1:3" x14ac:dyDescent="0.35">
      <c r="A4660" s="56">
        <v>7332015</v>
      </c>
      <c r="B4660" s="47" t="s">
        <v>4571</v>
      </c>
      <c r="C4660" s="73">
        <v>5.4</v>
      </c>
    </row>
    <row r="4661" spans="1:3" x14ac:dyDescent="0.35">
      <c r="A4661" s="56">
        <v>7332016</v>
      </c>
      <c r="B4661" s="47" t="s">
        <v>4572</v>
      </c>
      <c r="C4661" s="73">
        <v>9.5</v>
      </c>
    </row>
    <row r="4662" spans="1:3" x14ac:dyDescent="0.35">
      <c r="A4662" s="56">
        <v>7332017</v>
      </c>
      <c r="B4662" s="47" t="s">
        <v>4573</v>
      </c>
      <c r="C4662" s="73">
        <v>2.5</v>
      </c>
    </row>
    <row r="4663" spans="1:3" x14ac:dyDescent="0.35">
      <c r="A4663" s="56">
        <v>7332018</v>
      </c>
      <c r="B4663" s="47" t="s">
        <v>4574</v>
      </c>
      <c r="C4663" s="73">
        <v>3.6</v>
      </c>
    </row>
    <row r="4664" spans="1:3" x14ac:dyDescent="0.35">
      <c r="A4664" s="56">
        <v>7332019</v>
      </c>
      <c r="B4664" s="47" t="s">
        <v>4575</v>
      </c>
      <c r="C4664" s="73">
        <v>2.2000000000000002</v>
      </c>
    </row>
    <row r="4665" spans="1:3" x14ac:dyDescent="0.35">
      <c r="A4665" s="56">
        <v>7332020</v>
      </c>
      <c r="B4665" s="47" t="s">
        <v>4576</v>
      </c>
      <c r="C4665" s="73">
        <v>3.5</v>
      </c>
    </row>
    <row r="4666" spans="1:3" x14ac:dyDescent="0.35">
      <c r="A4666" s="56">
        <v>7332021</v>
      </c>
      <c r="B4666" s="47" t="s">
        <v>4577</v>
      </c>
      <c r="C4666" s="73">
        <v>4.0999999999999996</v>
      </c>
    </row>
    <row r="4667" spans="1:3" x14ac:dyDescent="0.35">
      <c r="A4667" s="56">
        <v>7332022</v>
      </c>
      <c r="B4667" s="47" t="s">
        <v>4578</v>
      </c>
      <c r="C4667" s="73">
        <v>1.5</v>
      </c>
    </row>
    <row r="4668" spans="1:3" x14ac:dyDescent="0.35">
      <c r="A4668" s="56">
        <v>7332023</v>
      </c>
      <c r="B4668" s="47" t="s">
        <v>4579</v>
      </c>
      <c r="C4668" s="73">
        <v>3.8</v>
      </c>
    </row>
    <row r="4669" spans="1:3" x14ac:dyDescent="0.35">
      <c r="A4669" s="56">
        <v>7332024</v>
      </c>
      <c r="B4669" s="47" t="s">
        <v>4580</v>
      </c>
      <c r="C4669" s="73">
        <v>2.2999999999999998</v>
      </c>
    </row>
    <row r="4670" spans="1:3" x14ac:dyDescent="0.35">
      <c r="A4670" s="56">
        <v>7332025</v>
      </c>
      <c r="B4670" s="47" t="s">
        <v>4581</v>
      </c>
      <c r="C4670" s="73">
        <v>2.2000000000000002</v>
      </c>
    </row>
    <row r="4671" spans="1:3" x14ac:dyDescent="0.35">
      <c r="A4671" s="56">
        <v>7332026</v>
      </c>
      <c r="B4671" s="47" t="s">
        <v>4582</v>
      </c>
      <c r="C4671" s="73">
        <v>2.6</v>
      </c>
    </row>
    <row r="4672" spans="1:3" x14ac:dyDescent="0.35">
      <c r="A4672" s="56">
        <v>7332027</v>
      </c>
      <c r="B4672" s="47" t="s">
        <v>4583</v>
      </c>
      <c r="C4672" s="73">
        <v>1.5</v>
      </c>
    </row>
    <row r="4673" spans="1:3" x14ac:dyDescent="0.35">
      <c r="A4673" s="56">
        <v>7332028</v>
      </c>
      <c r="B4673" s="47" t="s">
        <v>4584</v>
      </c>
      <c r="C4673" s="73">
        <v>1.7</v>
      </c>
    </row>
    <row r="4674" spans="1:3" x14ac:dyDescent="0.35">
      <c r="A4674" s="56">
        <v>7332029</v>
      </c>
      <c r="B4674" s="47" t="s">
        <v>4585</v>
      </c>
      <c r="C4674" s="73">
        <v>3.4</v>
      </c>
    </row>
    <row r="4675" spans="1:3" x14ac:dyDescent="0.35">
      <c r="A4675" s="56">
        <v>7332030</v>
      </c>
      <c r="B4675" s="47" t="s">
        <v>4586</v>
      </c>
      <c r="C4675" s="73">
        <v>1.4</v>
      </c>
    </row>
    <row r="4676" spans="1:3" x14ac:dyDescent="0.35">
      <c r="A4676" s="56">
        <v>7332031</v>
      </c>
      <c r="B4676" s="47" t="s">
        <v>4587</v>
      </c>
      <c r="C4676" s="73">
        <v>3.1</v>
      </c>
    </row>
    <row r="4677" spans="1:3" x14ac:dyDescent="0.35">
      <c r="A4677" s="56">
        <v>7332032</v>
      </c>
      <c r="B4677" s="47" t="s">
        <v>4588</v>
      </c>
      <c r="C4677" s="73">
        <v>2.2999999999999998</v>
      </c>
    </row>
    <row r="4678" spans="1:3" x14ac:dyDescent="0.35">
      <c r="A4678" s="56">
        <v>7332033</v>
      </c>
      <c r="B4678" s="47" t="s">
        <v>4589</v>
      </c>
      <c r="C4678" s="73">
        <v>3.3</v>
      </c>
    </row>
    <row r="4679" spans="1:3" x14ac:dyDescent="0.35">
      <c r="A4679" s="56">
        <v>7332034</v>
      </c>
      <c r="B4679" s="47" t="s">
        <v>4590</v>
      </c>
      <c r="C4679" s="73">
        <v>4.3</v>
      </c>
    </row>
    <row r="4680" spans="1:3" x14ac:dyDescent="0.35">
      <c r="A4680" s="56">
        <v>7332035</v>
      </c>
      <c r="B4680" s="47" t="s">
        <v>4591</v>
      </c>
      <c r="C4680" s="73">
        <v>1.6</v>
      </c>
    </row>
    <row r="4681" spans="1:3" x14ac:dyDescent="0.35">
      <c r="A4681" s="56">
        <v>7332036</v>
      </c>
      <c r="B4681" s="47" t="s">
        <v>4592</v>
      </c>
      <c r="C4681" s="73">
        <v>3.6</v>
      </c>
    </row>
    <row r="4682" spans="1:3" x14ac:dyDescent="0.35">
      <c r="A4682" s="56">
        <v>7332037</v>
      </c>
      <c r="B4682" s="47" t="s">
        <v>4593</v>
      </c>
      <c r="C4682" s="73">
        <v>4.5999999999999996</v>
      </c>
    </row>
    <row r="4683" spans="1:3" x14ac:dyDescent="0.35">
      <c r="A4683" s="56">
        <v>7332038</v>
      </c>
      <c r="B4683" s="47" t="s">
        <v>4594</v>
      </c>
      <c r="C4683" s="73">
        <v>5.5</v>
      </c>
    </row>
    <row r="4684" spans="1:3" x14ac:dyDescent="0.35">
      <c r="A4684" s="56">
        <v>7332039</v>
      </c>
      <c r="B4684" s="47" t="s">
        <v>4595</v>
      </c>
      <c r="C4684" s="73">
        <v>1.4</v>
      </c>
    </row>
    <row r="4685" spans="1:3" x14ac:dyDescent="0.35">
      <c r="A4685" s="56">
        <v>7332040</v>
      </c>
      <c r="B4685" s="47" t="s">
        <v>4596</v>
      </c>
      <c r="C4685" s="73">
        <v>4.3</v>
      </c>
    </row>
    <row r="4686" spans="1:3" x14ac:dyDescent="0.35">
      <c r="A4686" s="56">
        <v>7332041</v>
      </c>
      <c r="B4686" s="47" t="s">
        <v>4597</v>
      </c>
      <c r="C4686" s="73">
        <v>2.1</v>
      </c>
    </row>
    <row r="4687" spans="1:3" x14ac:dyDescent="0.35">
      <c r="A4687" s="56">
        <v>7332042</v>
      </c>
      <c r="B4687" s="47" t="s">
        <v>4598</v>
      </c>
      <c r="C4687" s="73">
        <v>4.9000000000000004</v>
      </c>
    </row>
    <row r="4688" spans="1:3" x14ac:dyDescent="0.35">
      <c r="A4688" s="56">
        <v>7332043</v>
      </c>
      <c r="B4688" s="47" t="s">
        <v>4599</v>
      </c>
      <c r="C4688" s="73">
        <v>3.3</v>
      </c>
    </row>
    <row r="4689" spans="1:3" x14ac:dyDescent="0.35">
      <c r="A4689" s="56">
        <v>7332044</v>
      </c>
      <c r="B4689" s="47" t="s">
        <v>3154</v>
      </c>
      <c r="C4689" s="73">
        <v>5.2</v>
      </c>
    </row>
    <row r="4690" spans="1:3" x14ac:dyDescent="0.35">
      <c r="A4690" s="56">
        <v>7332046</v>
      </c>
      <c r="B4690" s="47" t="s">
        <v>4600</v>
      </c>
      <c r="C4690" s="73">
        <v>1.9</v>
      </c>
    </row>
    <row r="4691" spans="1:3" x14ac:dyDescent="0.35">
      <c r="A4691" s="56">
        <v>7332047</v>
      </c>
      <c r="B4691" s="47" t="s">
        <v>4601</v>
      </c>
      <c r="C4691" s="73">
        <v>2.2000000000000002</v>
      </c>
    </row>
    <row r="4692" spans="1:3" x14ac:dyDescent="0.35">
      <c r="A4692" s="56">
        <v>7332048</v>
      </c>
      <c r="B4692" s="47" t="s">
        <v>4602</v>
      </c>
      <c r="C4692" s="73">
        <v>3.2</v>
      </c>
    </row>
    <row r="4693" spans="1:3" x14ac:dyDescent="0.35">
      <c r="A4693" s="56">
        <v>7332049</v>
      </c>
      <c r="B4693" s="47" t="s">
        <v>4603</v>
      </c>
      <c r="C4693" s="73">
        <v>2.9</v>
      </c>
    </row>
    <row r="4694" spans="1:3" x14ac:dyDescent="0.35">
      <c r="A4694" s="56">
        <v>7332050</v>
      </c>
      <c r="B4694" s="47" t="s">
        <v>4604</v>
      </c>
      <c r="C4694" s="73">
        <v>1.6</v>
      </c>
    </row>
    <row r="4695" spans="1:3" x14ac:dyDescent="0.35">
      <c r="A4695" s="56">
        <v>7333001</v>
      </c>
      <c r="B4695" s="47" t="s">
        <v>4605</v>
      </c>
      <c r="C4695" s="73">
        <v>1.4</v>
      </c>
    </row>
    <row r="4696" spans="1:3" x14ac:dyDescent="0.35">
      <c r="A4696" s="56">
        <v>7333003</v>
      </c>
      <c r="B4696" s="47" t="s">
        <v>4606</v>
      </c>
      <c r="C4696" s="73">
        <v>2.2000000000000002</v>
      </c>
    </row>
    <row r="4697" spans="1:3" x14ac:dyDescent="0.35">
      <c r="A4697" s="56">
        <v>7333004</v>
      </c>
      <c r="B4697" s="47" t="s">
        <v>4607</v>
      </c>
      <c r="C4697" s="73">
        <v>7.3</v>
      </c>
    </row>
    <row r="4698" spans="1:3" x14ac:dyDescent="0.35">
      <c r="A4698" s="56">
        <v>7333005</v>
      </c>
      <c r="B4698" s="47" t="s">
        <v>4608</v>
      </c>
      <c r="C4698" s="73">
        <v>3.6</v>
      </c>
    </row>
    <row r="4699" spans="1:3" x14ac:dyDescent="0.35">
      <c r="A4699" s="56">
        <v>7333006</v>
      </c>
      <c r="B4699" s="47" t="s">
        <v>4609</v>
      </c>
      <c r="C4699" s="73">
        <v>5.6</v>
      </c>
    </row>
    <row r="4700" spans="1:3" x14ac:dyDescent="0.35">
      <c r="A4700" s="56">
        <v>7333007</v>
      </c>
      <c r="B4700" s="47" t="s">
        <v>4610</v>
      </c>
      <c r="C4700" s="73">
        <v>3.6</v>
      </c>
    </row>
    <row r="4701" spans="1:3" x14ac:dyDescent="0.35">
      <c r="A4701" s="56">
        <v>7333008</v>
      </c>
      <c r="B4701" s="47" t="s">
        <v>4611</v>
      </c>
      <c r="C4701" s="73">
        <v>9.5</v>
      </c>
    </row>
    <row r="4702" spans="1:3" x14ac:dyDescent="0.35">
      <c r="A4702" s="56">
        <v>7333009</v>
      </c>
      <c r="B4702" s="47" t="s">
        <v>4612</v>
      </c>
      <c r="C4702" s="73">
        <v>6.2</v>
      </c>
    </row>
    <row r="4703" spans="1:3" x14ac:dyDescent="0.35">
      <c r="A4703" s="56">
        <v>7333010</v>
      </c>
      <c r="B4703" s="47" t="s">
        <v>4613</v>
      </c>
      <c r="C4703" s="73">
        <v>4.2</v>
      </c>
    </row>
    <row r="4704" spans="1:3" x14ac:dyDescent="0.35">
      <c r="A4704" s="56">
        <v>7333011</v>
      </c>
      <c r="B4704" s="47" t="s">
        <v>4614</v>
      </c>
      <c r="C4704" s="73">
        <v>3.7</v>
      </c>
    </row>
    <row r="4705" spans="1:3" x14ac:dyDescent="0.35">
      <c r="A4705" s="56">
        <v>7333012</v>
      </c>
      <c r="B4705" s="47" t="s">
        <v>4615</v>
      </c>
      <c r="C4705" s="73">
        <v>6</v>
      </c>
    </row>
    <row r="4706" spans="1:3" x14ac:dyDescent="0.35">
      <c r="A4706" s="56">
        <v>7333013</v>
      </c>
      <c r="B4706" s="47" t="s">
        <v>4616</v>
      </c>
      <c r="C4706" s="73">
        <v>1.3</v>
      </c>
    </row>
    <row r="4707" spans="1:3" x14ac:dyDescent="0.35">
      <c r="A4707" s="56">
        <v>7333014</v>
      </c>
      <c r="B4707" s="47" t="s">
        <v>4617</v>
      </c>
      <c r="C4707" s="73">
        <v>5.9</v>
      </c>
    </row>
    <row r="4708" spans="1:3" x14ac:dyDescent="0.35">
      <c r="A4708" s="56">
        <v>7333016</v>
      </c>
      <c r="B4708" s="47" t="s">
        <v>4618</v>
      </c>
      <c r="C4708" s="73">
        <v>6.6</v>
      </c>
    </row>
    <row r="4709" spans="1:3" x14ac:dyDescent="0.35">
      <c r="A4709" s="56">
        <v>7333017</v>
      </c>
      <c r="B4709" s="47" t="s">
        <v>4619</v>
      </c>
      <c r="C4709" s="73">
        <v>6.3</v>
      </c>
    </row>
    <row r="4710" spans="1:3" x14ac:dyDescent="0.35">
      <c r="A4710" s="56">
        <v>7333018</v>
      </c>
      <c r="B4710" s="47" t="s">
        <v>4620</v>
      </c>
      <c r="C4710" s="73">
        <v>4</v>
      </c>
    </row>
    <row r="4711" spans="1:3" x14ac:dyDescent="0.35">
      <c r="A4711" s="56">
        <v>7333019</v>
      </c>
      <c r="B4711" s="47" t="s">
        <v>4621</v>
      </c>
      <c r="C4711" s="73">
        <v>2.6</v>
      </c>
    </row>
    <row r="4712" spans="1:3" x14ac:dyDescent="0.35">
      <c r="A4712" s="56">
        <v>7333020</v>
      </c>
      <c r="B4712" s="47" t="s">
        <v>4622</v>
      </c>
      <c r="C4712" s="73">
        <v>10</v>
      </c>
    </row>
    <row r="4713" spans="1:3" x14ac:dyDescent="0.35">
      <c r="A4713" s="56">
        <v>7333021</v>
      </c>
      <c r="B4713" s="47" t="s">
        <v>4623</v>
      </c>
      <c r="C4713" s="73">
        <v>4.4000000000000004</v>
      </c>
    </row>
    <row r="4714" spans="1:3" x14ac:dyDescent="0.35">
      <c r="A4714" s="56">
        <v>7333022</v>
      </c>
      <c r="B4714" s="47" t="s">
        <v>4624</v>
      </c>
      <c r="C4714" s="73">
        <v>2.8</v>
      </c>
    </row>
    <row r="4715" spans="1:3" x14ac:dyDescent="0.35">
      <c r="A4715" s="56">
        <v>7333023</v>
      </c>
      <c r="B4715" s="47" t="s">
        <v>4625</v>
      </c>
      <c r="C4715" s="73">
        <v>1.2</v>
      </c>
    </row>
    <row r="4716" spans="1:3" x14ac:dyDescent="0.35">
      <c r="A4716" s="56">
        <v>7333024</v>
      </c>
      <c r="B4716" s="47" t="s">
        <v>4626</v>
      </c>
      <c r="C4716" s="73">
        <v>8.9</v>
      </c>
    </row>
    <row r="4717" spans="1:3" x14ac:dyDescent="0.35">
      <c r="A4717" s="56">
        <v>7333025</v>
      </c>
      <c r="B4717" s="47" t="s">
        <v>4627</v>
      </c>
      <c r="C4717" s="73">
        <v>4.5</v>
      </c>
    </row>
    <row r="4718" spans="1:3" x14ac:dyDescent="0.35">
      <c r="A4718" s="56">
        <v>7333026</v>
      </c>
      <c r="B4718" s="47" t="s">
        <v>4628</v>
      </c>
      <c r="C4718" s="73">
        <v>2.4</v>
      </c>
    </row>
    <row r="4719" spans="1:3" x14ac:dyDescent="0.35">
      <c r="A4719" s="56">
        <v>7333027</v>
      </c>
      <c r="B4719" s="47" t="s">
        <v>4629</v>
      </c>
      <c r="C4719" s="73">
        <v>5.9</v>
      </c>
    </row>
    <row r="4720" spans="1:3" x14ac:dyDescent="0.35">
      <c r="A4720" s="56">
        <v>7333028</v>
      </c>
      <c r="B4720" s="47" t="s">
        <v>4630</v>
      </c>
      <c r="C4720" s="73">
        <v>7.4</v>
      </c>
    </row>
    <row r="4721" spans="1:3" x14ac:dyDescent="0.35">
      <c r="A4721" s="56">
        <v>7333030</v>
      </c>
      <c r="B4721" s="47" t="s">
        <v>4631</v>
      </c>
      <c r="C4721" s="73">
        <v>10.3</v>
      </c>
    </row>
    <row r="4722" spans="1:3" x14ac:dyDescent="0.35">
      <c r="A4722" s="56">
        <v>7333031</v>
      </c>
      <c r="B4722" s="47" t="s">
        <v>4632</v>
      </c>
      <c r="C4722" s="73">
        <v>6.7</v>
      </c>
    </row>
    <row r="4723" spans="1:3" x14ac:dyDescent="0.35">
      <c r="A4723" s="56">
        <v>7333032</v>
      </c>
      <c r="B4723" s="47" t="s">
        <v>4633</v>
      </c>
      <c r="C4723" s="73">
        <v>2.4</v>
      </c>
    </row>
    <row r="4724" spans="1:3" x14ac:dyDescent="0.35">
      <c r="A4724" s="56">
        <v>7333033</v>
      </c>
      <c r="B4724" s="47" t="s">
        <v>4634</v>
      </c>
      <c r="C4724" s="73">
        <v>4</v>
      </c>
    </row>
    <row r="4725" spans="1:3" x14ac:dyDescent="0.35">
      <c r="A4725" s="56">
        <v>7333034</v>
      </c>
      <c r="B4725" s="47" t="s">
        <v>4635</v>
      </c>
      <c r="C4725" s="73">
        <v>5.3</v>
      </c>
    </row>
    <row r="4726" spans="1:3" x14ac:dyDescent="0.35">
      <c r="A4726" s="56">
        <v>7333035</v>
      </c>
      <c r="B4726" s="47" t="s">
        <v>4636</v>
      </c>
      <c r="C4726" s="73">
        <v>4</v>
      </c>
    </row>
    <row r="4727" spans="1:3" x14ac:dyDescent="0.35">
      <c r="A4727" s="56">
        <v>7333036</v>
      </c>
      <c r="B4727" s="47" t="s">
        <v>4637</v>
      </c>
      <c r="C4727" s="73">
        <v>3.5</v>
      </c>
    </row>
    <row r="4728" spans="1:3" x14ac:dyDescent="0.35">
      <c r="A4728" s="56">
        <v>7333037</v>
      </c>
      <c r="B4728" s="47" t="s">
        <v>4638</v>
      </c>
      <c r="C4728" s="73">
        <v>5.0999999999999996</v>
      </c>
    </row>
    <row r="4729" spans="1:3" x14ac:dyDescent="0.35">
      <c r="A4729" s="56">
        <v>7333038</v>
      </c>
      <c r="B4729" s="47" t="s">
        <v>4639</v>
      </c>
      <c r="C4729" s="73">
        <v>2.1</v>
      </c>
    </row>
    <row r="4730" spans="1:3" x14ac:dyDescent="0.35">
      <c r="A4730" s="56">
        <v>7333039</v>
      </c>
      <c r="B4730" s="47" t="s">
        <v>4640</v>
      </c>
      <c r="C4730" s="73">
        <v>2.4</v>
      </c>
    </row>
    <row r="4731" spans="1:3" x14ac:dyDescent="0.35">
      <c r="A4731" s="56">
        <v>7333040</v>
      </c>
      <c r="B4731" s="47" t="s">
        <v>4641</v>
      </c>
      <c r="C4731" s="73">
        <v>1.7</v>
      </c>
    </row>
    <row r="4732" spans="1:3" x14ac:dyDescent="0.35">
      <c r="A4732" s="56">
        <v>7333041</v>
      </c>
      <c r="B4732" s="47" t="s">
        <v>4642</v>
      </c>
      <c r="C4732" s="73">
        <v>3.7</v>
      </c>
    </row>
    <row r="4733" spans="1:3" x14ac:dyDescent="0.35">
      <c r="A4733" s="56">
        <v>7333042</v>
      </c>
      <c r="B4733" s="47" t="s">
        <v>4643</v>
      </c>
      <c r="C4733" s="73">
        <v>4.5999999999999996</v>
      </c>
    </row>
    <row r="4734" spans="1:3" x14ac:dyDescent="0.35">
      <c r="A4734" s="56">
        <v>7333043</v>
      </c>
      <c r="B4734" s="47" t="s">
        <v>4644</v>
      </c>
      <c r="C4734" s="73">
        <v>5.5</v>
      </c>
    </row>
    <row r="4735" spans="1:3" x14ac:dyDescent="0.35">
      <c r="A4735" s="56">
        <v>7333045</v>
      </c>
      <c r="B4735" s="47" t="s">
        <v>4645</v>
      </c>
      <c r="C4735" s="73">
        <v>4.9000000000000004</v>
      </c>
    </row>
    <row r="4736" spans="1:3" x14ac:dyDescent="0.35">
      <c r="A4736" s="56">
        <v>7333046</v>
      </c>
      <c r="B4736" s="47" t="s">
        <v>4646</v>
      </c>
      <c r="C4736" s="73">
        <v>5.6</v>
      </c>
    </row>
    <row r="4737" spans="1:3" x14ac:dyDescent="0.35">
      <c r="A4737" s="56">
        <v>7333047</v>
      </c>
      <c r="B4737" s="47" t="s">
        <v>4647</v>
      </c>
      <c r="C4737" s="73">
        <v>5.8</v>
      </c>
    </row>
    <row r="4738" spans="1:3" x14ac:dyDescent="0.35">
      <c r="A4738" s="56">
        <v>7333048</v>
      </c>
      <c r="B4738" s="47" t="s">
        <v>4648</v>
      </c>
      <c r="C4738" s="73">
        <v>6</v>
      </c>
    </row>
    <row r="4739" spans="1:3" x14ac:dyDescent="0.35">
      <c r="A4739" s="56">
        <v>7333049</v>
      </c>
      <c r="B4739" s="47" t="s">
        <v>4649</v>
      </c>
      <c r="C4739" s="73">
        <v>5.4</v>
      </c>
    </row>
    <row r="4740" spans="1:3" x14ac:dyDescent="0.35">
      <c r="A4740" s="56">
        <v>7333050</v>
      </c>
      <c r="B4740" s="47" t="s">
        <v>4650</v>
      </c>
      <c r="C4740" s="73">
        <v>6.8</v>
      </c>
    </row>
    <row r="4741" spans="1:3" x14ac:dyDescent="0.35">
      <c r="A4741" s="56">
        <v>7333051</v>
      </c>
      <c r="B4741" s="47" t="s">
        <v>4651</v>
      </c>
      <c r="C4741" s="73">
        <v>2.6</v>
      </c>
    </row>
    <row r="4742" spans="1:3" x14ac:dyDescent="0.35">
      <c r="A4742" s="56">
        <v>7333053</v>
      </c>
      <c r="B4742" s="47" t="s">
        <v>4652</v>
      </c>
      <c r="C4742" s="73">
        <v>3.1</v>
      </c>
    </row>
    <row r="4743" spans="1:3" x14ac:dyDescent="0.35">
      <c r="A4743" s="56">
        <v>7333054</v>
      </c>
      <c r="B4743" s="47" t="s">
        <v>4653</v>
      </c>
      <c r="C4743" s="73">
        <v>1.2</v>
      </c>
    </row>
    <row r="4744" spans="1:3" x14ac:dyDescent="0.35">
      <c r="A4744" s="56">
        <v>7333055</v>
      </c>
      <c r="B4744" s="47" t="s">
        <v>1518</v>
      </c>
      <c r="C4744" s="73">
        <v>4.4000000000000004</v>
      </c>
    </row>
    <row r="4745" spans="1:3" x14ac:dyDescent="0.35">
      <c r="A4745" s="56">
        <v>7333056</v>
      </c>
      <c r="B4745" s="47" t="s">
        <v>4654</v>
      </c>
      <c r="C4745" s="73">
        <v>5.8</v>
      </c>
    </row>
    <row r="4746" spans="1:3" x14ac:dyDescent="0.35">
      <c r="A4746" s="56">
        <v>7333057</v>
      </c>
      <c r="B4746" s="47" t="s">
        <v>4655</v>
      </c>
      <c r="C4746" s="73">
        <v>5.4</v>
      </c>
    </row>
    <row r="4747" spans="1:3" x14ac:dyDescent="0.35">
      <c r="A4747" s="56">
        <v>7333058</v>
      </c>
      <c r="B4747" s="47" t="s">
        <v>4656</v>
      </c>
      <c r="C4747" s="73">
        <v>4.0999999999999996</v>
      </c>
    </row>
    <row r="4748" spans="1:3" x14ac:dyDescent="0.35">
      <c r="A4748" s="56">
        <v>7333060</v>
      </c>
      <c r="B4748" s="47" t="s">
        <v>4657</v>
      </c>
      <c r="C4748" s="73">
        <v>3</v>
      </c>
    </row>
    <row r="4749" spans="1:3" x14ac:dyDescent="0.35">
      <c r="A4749" s="56">
        <v>7333061</v>
      </c>
      <c r="B4749" s="47" t="s">
        <v>4658</v>
      </c>
      <c r="C4749" s="73">
        <v>8.4</v>
      </c>
    </row>
    <row r="4750" spans="1:3" x14ac:dyDescent="0.35">
      <c r="A4750" s="56">
        <v>7333062</v>
      </c>
      <c r="B4750" s="47" t="s">
        <v>4659</v>
      </c>
      <c r="C4750" s="73">
        <v>4.5</v>
      </c>
    </row>
    <row r="4751" spans="1:3" x14ac:dyDescent="0.35">
      <c r="A4751" s="56">
        <v>7333064</v>
      </c>
      <c r="B4751" s="47" t="s">
        <v>4660</v>
      </c>
      <c r="C4751" s="73">
        <v>6.4</v>
      </c>
    </row>
    <row r="4752" spans="1:3" x14ac:dyDescent="0.35">
      <c r="A4752" s="56">
        <v>7333065</v>
      </c>
      <c r="B4752" s="47" t="s">
        <v>4661</v>
      </c>
      <c r="C4752" s="73">
        <v>7.2</v>
      </c>
    </row>
    <row r="4753" spans="1:3" x14ac:dyDescent="0.35">
      <c r="A4753" s="56">
        <v>7333066</v>
      </c>
      <c r="B4753" s="47" t="s">
        <v>4662</v>
      </c>
      <c r="C4753" s="73">
        <v>2.2000000000000002</v>
      </c>
    </row>
    <row r="4754" spans="1:3" x14ac:dyDescent="0.35">
      <c r="A4754" s="56">
        <v>7333067</v>
      </c>
      <c r="B4754" s="47" t="s">
        <v>4663</v>
      </c>
      <c r="C4754" s="73">
        <v>1.8</v>
      </c>
    </row>
    <row r="4755" spans="1:3" x14ac:dyDescent="0.35">
      <c r="A4755" s="56">
        <v>7333068</v>
      </c>
      <c r="B4755" s="47" t="s">
        <v>3600</v>
      </c>
      <c r="C4755" s="73">
        <v>8.1</v>
      </c>
    </row>
    <row r="4756" spans="1:3" x14ac:dyDescent="0.35">
      <c r="A4756" s="56">
        <v>7333069</v>
      </c>
      <c r="B4756" s="47" t="s">
        <v>4664</v>
      </c>
      <c r="C4756" s="73">
        <v>5.9</v>
      </c>
    </row>
    <row r="4757" spans="1:3" x14ac:dyDescent="0.35">
      <c r="A4757" s="56">
        <v>7333071</v>
      </c>
      <c r="B4757" s="47" t="s">
        <v>4665</v>
      </c>
      <c r="C4757" s="73">
        <v>1.2</v>
      </c>
    </row>
    <row r="4758" spans="1:3" x14ac:dyDescent="0.35">
      <c r="A4758" s="56">
        <v>7333072</v>
      </c>
      <c r="B4758" s="47" t="s">
        <v>4666</v>
      </c>
      <c r="C4758" s="73">
        <v>3.3</v>
      </c>
    </row>
    <row r="4759" spans="1:3" x14ac:dyDescent="0.35">
      <c r="A4759" s="56">
        <v>7333073</v>
      </c>
      <c r="B4759" s="47" t="s">
        <v>4667</v>
      </c>
      <c r="C4759" s="73">
        <v>10.3</v>
      </c>
    </row>
    <row r="4760" spans="1:3" x14ac:dyDescent="0.35">
      <c r="A4760" s="56">
        <v>7333074</v>
      </c>
      <c r="B4760" s="47" t="s">
        <v>4668</v>
      </c>
      <c r="C4760" s="73">
        <v>7</v>
      </c>
    </row>
    <row r="4761" spans="1:3" x14ac:dyDescent="0.35">
      <c r="A4761" s="56">
        <v>7333075</v>
      </c>
      <c r="B4761" s="47" t="s">
        <v>4669</v>
      </c>
      <c r="C4761" s="73">
        <v>5.6</v>
      </c>
    </row>
    <row r="4762" spans="1:3" x14ac:dyDescent="0.35">
      <c r="A4762" s="56">
        <v>7333076</v>
      </c>
      <c r="B4762" s="47" t="s">
        <v>4670</v>
      </c>
      <c r="C4762" s="73">
        <v>4</v>
      </c>
    </row>
    <row r="4763" spans="1:3" x14ac:dyDescent="0.35">
      <c r="A4763" s="56">
        <v>7333077</v>
      </c>
      <c r="B4763" s="47" t="s">
        <v>4671</v>
      </c>
      <c r="C4763" s="73">
        <v>8.6</v>
      </c>
    </row>
    <row r="4764" spans="1:3" x14ac:dyDescent="0.35">
      <c r="A4764" s="56">
        <v>7333078</v>
      </c>
      <c r="B4764" s="47" t="s">
        <v>4672</v>
      </c>
      <c r="C4764" s="73">
        <v>3.1</v>
      </c>
    </row>
    <row r="4765" spans="1:3" x14ac:dyDescent="0.35">
      <c r="A4765" s="56">
        <v>7333079</v>
      </c>
      <c r="B4765" s="47" t="s">
        <v>4673</v>
      </c>
      <c r="C4765" s="73">
        <v>6.5</v>
      </c>
    </row>
    <row r="4766" spans="1:3" x14ac:dyDescent="0.35">
      <c r="A4766" s="56">
        <v>7333080</v>
      </c>
      <c r="B4766" s="47" t="s">
        <v>4674</v>
      </c>
      <c r="C4766" s="73">
        <v>7.7</v>
      </c>
    </row>
    <row r="4767" spans="1:3" x14ac:dyDescent="0.35">
      <c r="A4767" s="56">
        <v>7333081</v>
      </c>
      <c r="B4767" s="47" t="s">
        <v>4675</v>
      </c>
      <c r="C4767" s="73">
        <v>5.3</v>
      </c>
    </row>
    <row r="4768" spans="1:3" x14ac:dyDescent="0.35">
      <c r="A4768" s="56">
        <v>7333083</v>
      </c>
      <c r="B4768" s="47" t="s">
        <v>4676</v>
      </c>
      <c r="C4768" s="73">
        <v>6.3</v>
      </c>
    </row>
    <row r="4769" spans="1:3" x14ac:dyDescent="0.35">
      <c r="A4769" s="56">
        <v>7333084</v>
      </c>
      <c r="B4769" s="47" t="s">
        <v>4677</v>
      </c>
      <c r="C4769" s="73">
        <v>5.6</v>
      </c>
    </row>
    <row r="4770" spans="1:3" x14ac:dyDescent="0.35">
      <c r="A4770" s="56">
        <v>7333201</v>
      </c>
      <c r="B4770" s="47" t="s">
        <v>4678</v>
      </c>
      <c r="C4770" s="73">
        <v>10</v>
      </c>
    </row>
    <row r="4771" spans="1:3" x14ac:dyDescent="0.35">
      <c r="A4771" s="56">
        <v>7333202</v>
      </c>
      <c r="B4771" s="47" t="s">
        <v>4679</v>
      </c>
      <c r="C4771" s="73">
        <v>10</v>
      </c>
    </row>
    <row r="4772" spans="1:3" x14ac:dyDescent="0.35">
      <c r="A4772" s="56">
        <v>7333203</v>
      </c>
      <c r="B4772" s="47" t="s">
        <v>4680</v>
      </c>
      <c r="C4772" s="73">
        <v>8.4</v>
      </c>
    </row>
    <row r="4773" spans="1:3" x14ac:dyDescent="0.35">
      <c r="A4773" s="56">
        <v>7333501</v>
      </c>
      <c r="B4773" s="47" t="s">
        <v>4681</v>
      </c>
      <c r="C4773" s="73">
        <v>4.5999999999999996</v>
      </c>
    </row>
    <row r="4774" spans="1:3" x14ac:dyDescent="0.35">
      <c r="A4774" s="56">
        <v>7333502</v>
      </c>
      <c r="B4774" s="47" t="s">
        <v>4682</v>
      </c>
      <c r="C4774" s="73">
        <v>3.3</v>
      </c>
    </row>
    <row r="4775" spans="1:3" x14ac:dyDescent="0.35">
      <c r="A4775" s="56">
        <v>7333503</v>
      </c>
      <c r="B4775" s="47" t="s">
        <v>4683</v>
      </c>
      <c r="C4775" s="73">
        <v>3.5</v>
      </c>
    </row>
    <row r="4776" spans="1:3" x14ac:dyDescent="0.35">
      <c r="A4776" s="56">
        <v>7334001</v>
      </c>
      <c r="B4776" s="47" t="s">
        <v>4684</v>
      </c>
      <c r="C4776" s="73">
        <v>2.6</v>
      </c>
    </row>
    <row r="4777" spans="1:3" x14ac:dyDescent="0.35">
      <c r="A4777" s="56">
        <v>7334002</v>
      </c>
      <c r="B4777" s="47" t="s">
        <v>4685</v>
      </c>
      <c r="C4777" s="73">
        <v>1.8</v>
      </c>
    </row>
    <row r="4778" spans="1:3" x14ac:dyDescent="0.35">
      <c r="A4778" s="56">
        <v>7334004</v>
      </c>
      <c r="B4778" s="47" t="s">
        <v>4686</v>
      </c>
      <c r="C4778" s="73">
        <v>6.5</v>
      </c>
    </row>
    <row r="4779" spans="1:3" x14ac:dyDescent="0.35">
      <c r="A4779" s="56">
        <v>7334005</v>
      </c>
      <c r="B4779" s="47" t="s">
        <v>4687</v>
      </c>
      <c r="C4779" s="73">
        <v>2.8</v>
      </c>
    </row>
    <row r="4780" spans="1:3" x14ac:dyDescent="0.35">
      <c r="A4780" s="56">
        <v>7334006</v>
      </c>
      <c r="B4780" s="47" t="s">
        <v>4688</v>
      </c>
      <c r="C4780" s="73">
        <v>3.2</v>
      </c>
    </row>
    <row r="4781" spans="1:3" x14ac:dyDescent="0.35">
      <c r="A4781" s="56">
        <v>7334007</v>
      </c>
      <c r="B4781" s="47" t="s">
        <v>4689</v>
      </c>
      <c r="C4781" s="73">
        <v>2.1</v>
      </c>
    </row>
    <row r="4782" spans="1:3" x14ac:dyDescent="0.35">
      <c r="A4782" s="56">
        <v>7334008</v>
      </c>
      <c r="B4782" s="47" t="s">
        <v>4690</v>
      </c>
      <c r="C4782" s="73">
        <v>1.6</v>
      </c>
    </row>
    <row r="4783" spans="1:3" x14ac:dyDescent="0.35">
      <c r="A4783" s="56">
        <v>7334009</v>
      </c>
      <c r="B4783" s="47" t="s">
        <v>4691</v>
      </c>
      <c r="C4783" s="73">
        <v>1.4</v>
      </c>
    </row>
    <row r="4784" spans="1:3" x14ac:dyDescent="0.35">
      <c r="A4784" s="56">
        <v>7334011</v>
      </c>
      <c r="B4784" s="47" t="s">
        <v>4692</v>
      </c>
      <c r="C4784" s="73">
        <v>2.5</v>
      </c>
    </row>
    <row r="4785" spans="1:3" x14ac:dyDescent="0.35">
      <c r="A4785" s="56">
        <v>7334012</v>
      </c>
      <c r="B4785" s="47" t="s">
        <v>4693</v>
      </c>
      <c r="C4785" s="73">
        <v>2.2000000000000002</v>
      </c>
    </row>
    <row r="4786" spans="1:3" x14ac:dyDescent="0.35">
      <c r="A4786" s="56">
        <v>7334013</v>
      </c>
      <c r="B4786" s="47" t="s">
        <v>4694</v>
      </c>
      <c r="C4786" s="73">
        <v>2.7</v>
      </c>
    </row>
    <row r="4787" spans="1:3" x14ac:dyDescent="0.35">
      <c r="A4787" s="56">
        <v>7334014</v>
      </c>
      <c r="B4787" s="47" t="s">
        <v>4695</v>
      </c>
      <c r="C4787" s="73">
        <v>4.3</v>
      </c>
    </row>
    <row r="4788" spans="1:3" x14ac:dyDescent="0.35">
      <c r="A4788" s="56">
        <v>7334015</v>
      </c>
      <c r="B4788" s="47" t="s">
        <v>4696</v>
      </c>
      <c r="C4788" s="73">
        <v>1.8</v>
      </c>
    </row>
    <row r="4789" spans="1:3" x14ac:dyDescent="0.35">
      <c r="A4789" s="56">
        <v>7334016</v>
      </c>
      <c r="B4789" s="47" t="s">
        <v>4697</v>
      </c>
      <c r="C4789" s="73">
        <v>4.0999999999999996</v>
      </c>
    </row>
    <row r="4790" spans="1:3" x14ac:dyDescent="0.35">
      <c r="A4790" s="56">
        <v>7334017</v>
      </c>
      <c r="B4790" s="47" t="s">
        <v>4698</v>
      </c>
      <c r="C4790" s="73">
        <v>2.1</v>
      </c>
    </row>
    <row r="4791" spans="1:3" x14ac:dyDescent="0.35">
      <c r="A4791" s="56">
        <v>7334018</v>
      </c>
      <c r="B4791" s="47" t="s">
        <v>4699</v>
      </c>
      <c r="C4791" s="73">
        <v>2.5</v>
      </c>
    </row>
    <row r="4792" spans="1:3" x14ac:dyDescent="0.35">
      <c r="A4792" s="56">
        <v>7334020</v>
      </c>
      <c r="B4792" s="47" t="s">
        <v>4700</v>
      </c>
      <c r="C4792" s="73">
        <v>1.3</v>
      </c>
    </row>
    <row r="4793" spans="1:3" x14ac:dyDescent="0.35">
      <c r="A4793" s="56">
        <v>7334021</v>
      </c>
      <c r="B4793" s="47" t="s">
        <v>4701</v>
      </c>
      <c r="C4793" s="73">
        <v>5.6</v>
      </c>
    </row>
    <row r="4794" spans="1:3" x14ac:dyDescent="0.35">
      <c r="A4794" s="56">
        <v>7334022</v>
      </c>
      <c r="B4794" s="47" t="s">
        <v>4702</v>
      </c>
      <c r="C4794" s="73">
        <v>1.8</v>
      </c>
    </row>
    <row r="4795" spans="1:3" x14ac:dyDescent="0.35">
      <c r="A4795" s="56">
        <v>7334023</v>
      </c>
      <c r="B4795" s="47" t="s">
        <v>4703</v>
      </c>
      <c r="C4795" s="73">
        <v>1.6</v>
      </c>
    </row>
    <row r="4796" spans="1:3" x14ac:dyDescent="0.35">
      <c r="A4796" s="56">
        <v>7334024</v>
      </c>
      <c r="B4796" s="47" t="s">
        <v>4704</v>
      </c>
      <c r="C4796" s="73">
        <v>1.7</v>
      </c>
    </row>
    <row r="4797" spans="1:3" x14ac:dyDescent="0.35">
      <c r="A4797" s="56">
        <v>7334025</v>
      </c>
      <c r="B4797" s="47" t="s">
        <v>4705</v>
      </c>
      <c r="C4797" s="73">
        <v>1.8</v>
      </c>
    </row>
    <row r="4798" spans="1:3" x14ac:dyDescent="0.35">
      <c r="A4798" s="56">
        <v>7334027</v>
      </c>
      <c r="B4798" s="47" t="s">
        <v>4706</v>
      </c>
      <c r="C4798" s="73">
        <v>5.5</v>
      </c>
    </row>
    <row r="4799" spans="1:3" x14ac:dyDescent="0.35">
      <c r="A4799" s="56">
        <v>7334028</v>
      </c>
      <c r="B4799" s="47" t="s">
        <v>4707</v>
      </c>
      <c r="C4799" s="73">
        <v>2.6</v>
      </c>
    </row>
    <row r="4800" spans="1:3" x14ac:dyDescent="0.35">
      <c r="A4800" s="56">
        <v>7334030</v>
      </c>
      <c r="B4800" s="47" t="s">
        <v>4708</v>
      </c>
      <c r="C4800" s="73">
        <v>1.7</v>
      </c>
    </row>
    <row r="4801" spans="1:3" x14ac:dyDescent="0.35">
      <c r="A4801" s="56">
        <v>7334031</v>
      </c>
      <c r="B4801" s="47" t="s">
        <v>4709</v>
      </c>
      <c r="C4801" s="73">
        <v>2.8</v>
      </c>
    </row>
    <row r="4802" spans="1:3" x14ac:dyDescent="0.35">
      <c r="A4802" s="56">
        <v>7334032</v>
      </c>
      <c r="B4802" s="47" t="s">
        <v>4710</v>
      </c>
      <c r="C4802" s="73">
        <v>1.4</v>
      </c>
    </row>
    <row r="4803" spans="1:3" x14ac:dyDescent="0.35">
      <c r="A4803" s="56">
        <v>7334033</v>
      </c>
      <c r="B4803" s="47" t="s">
        <v>4711</v>
      </c>
      <c r="C4803" s="73">
        <v>4.4000000000000004</v>
      </c>
    </row>
    <row r="4804" spans="1:3" x14ac:dyDescent="0.35">
      <c r="A4804" s="56">
        <v>7334034</v>
      </c>
      <c r="B4804" s="47" t="s">
        <v>3754</v>
      </c>
      <c r="C4804" s="73">
        <v>1.6</v>
      </c>
    </row>
    <row r="4805" spans="1:3" x14ac:dyDescent="0.35">
      <c r="A4805" s="56">
        <v>7334036</v>
      </c>
      <c r="B4805" s="47" t="s">
        <v>4712</v>
      </c>
      <c r="C4805" s="73">
        <v>2.1</v>
      </c>
    </row>
    <row r="4806" spans="1:3" x14ac:dyDescent="0.35">
      <c r="A4806" s="56">
        <v>7334501</v>
      </c>
      <c r="B4806" s="47" t="s">
        <v>4713</v>
      </c>
      <c r="C4806" s="73">
        <v>2</v>
      </c>
    </row>
    <row r="4807" spans="1:3" x14ac:dyDescent="0.35">
      <c r="A4807" s="56">
        <v>7335002</v>
      </c>
      <c r="B4807" s="47" t="s">
        <v>4714</v>
      </c>
      <c r="C4807" s="73">
        <v>4.5999999999999996</v>
      </c>
    </row>
    <row r="4808" spans="1:3" x14ac:dyDescent="0.35">
      <c r="A4808" s="56">
        <v>7335003</v>
      </c>
      <c r="B4808" s="47" t="s">
        <v>4715</v>
      </c>
      <c r="C4808" s="73">
        <v>2.2000000000000002</v>
      </c>
    </row>
    <row r="4809" spans="1:3" x14ac:dyDescent="0.35">
      <c r="A4809" s="56">
        <v>7335004</v>
      </c>
      <c r="B4809" s="47" t="s">
        <v>4716</v>
      </c>
      <c r="C4809" s="73">
        <v>2.2000000000000002</v>
      </c>
    </row>
    <row r="4810" spans="1:3" x14ac:dyDescent="0.35">
      <c r="A4810" s="56">
        <v>7335005</v>
      </c>
      <c r="B4810" s="47" t="s">
        <v>4717</v>
      </c>
      <c r="C4810" s="73">
        <v>6.3</v>
      </c>
    </row>
    <row r="4811" spans="1:3" x14ac:dyDescent="0.35">
      <c r="A4811" s="56">
        <v>7335006</v>
      </c>
      <c r="B4811" s="47" t="s">
        <v>4718</v>
      </c>
      <c r="C4811" s="73">
        <v>8.4</v>
      </c>
    </row>
    <row r="4812" spans="1:3" x14ac:dyDescent="0.35">
      <c r="A4812" s="56">
        <v>7335007</v>
      </c>
      <c r="B4812" s="47" t="s">
        <v>3198</v>
      </c>
      <c r="C4812" s="73">
        <v>5</v>
      </c>
    </row>
    <row r="4813" spans="1:3" x14ac:dyDescent="0.35">
      <c r="A4813" s="56">
        <v>7335009</v>
      </c>
      <c r="B4813" s="47" t="s">
        <v>4719</v>
      </c>
      <c r="C4813" s="73">
        <v>3.4</v>
      </c>
    </row>
    <row r="4814" spans="1:3" x14ac:dyDescent="0.35">
      <c r="A4814" s="56">
        <v>7335010</v>
      </c>
      <c r="B4814" s="47" t="s">
        <v>4720</v>
      </c>
      <c r="C4814" s="73">
        <v>4.9000000000000004</v>
      </c>
    </row>
    <row r="4815" spans="1:3" x14ac:dyDescent="0.35">
      <c r="A4815" s="56">
        <v>7335011</v>
      </c>
      <c r="B4815" s="47" t="s">
        <v>4721</v>
      </c>
      <c r="C4815" s="73">
        <v>6</v>
      </c>
    </row>
    <row r="4816" spans="1:3" x14ac:dyDescent="0.35">
      <c r="A4816" s="56">
        <v>7335012</v>
      </c>
      <c r="B4816" s="47" t="s">
        <v>4722</v>
      </c>
      <c r="C4816" s="73">
        <v>3.9</v>
      </c>
    </row>
    <row r="4817" spans="1:3" x14ac:dyDescent="0.35">
      <c r="A4817" s="56">
        <v>7335013</v>
      </c>
      <c r="B4817" s="47" t="s">
        <v>4723</v>
      </c>
      <c r="C4817" s="73">
        <v>7.1</v>
      </c>
    </row>
    <row r="4818" spans="1:3" x14ac:dyDescent="0.35">
      <c r="A4818" s="56">
        <v>7335014</v>
      </c>
      <c r="B4818" s="47" t="s">
        <v>4724</v>
      </c>
      <c r="C4818" s="73">
        <v>4.7</v>
      </c>
    </row>
    <row r="4819" spans="1:3" x14ac:dyDescent="0.35">
      <c r="A4819" s="56">
        <v>7335015</v>
      </c>
      <c r="B4819" s="47" t="s">
        <v>4725</v>
      </c>
      <c r="C4819" s="73">
        <v>2</v>
      </c>
    </row>
    <row r="4820" spans="1:3" x14ac:dyDescent="0.35">
      <c r="A4820" s="56">
        <v>7335016</v>
      </c>
      <c r="B4820" s="47" t="s">
        <v>4726</v>
      </c>
      <c r="C4820" s="73">
        <v>2.9</v>
      </c>
    </row>
    <row r="4821" spans="1:3" x14ac:dyDescent="0.35">
      <c r="A4821" s="56">
        <v>7335017</v>
      </c>
      <c r="B4821" s="47" t="s">
        <v>4727</v>
      </c>
      <c r="C4821" s="73">
        <v>2.2000000000000002</v>
      </c>
    </row>
    <row r="4822" spans="1:3" x14ac:dyDescent="0.35">
      <c r="A4822" s="56">
        <v>7335018</v>
      </c>
      <c r="B4822" s="47" t="s">
        <v>4728</v>
      </c>
      <c r="C4822" s="73">
        <v>6.5</v>
      </c>
    </row>
    <row r="4823" spans="1:3" x14ac:dyDescent="0.35">
      <c r="A4823" s="56">
        <v>7335019</v>
      </c>
      <c r="B4823" s="47" t="s">
        <v>4729</v>
      </c>
      <c r="C4823" s="73">
        <v>5.3</v>
      </c>
    </row>
    <row r="4824" spans="1:3" x14ac:dyDescent="0.35">
      <c r="A4824" s="56">
        <v>7335020</v>
      </c>
      <c r="B4824" s="47" t="s">
        <v>4730</v>
      </c>
      <c r="C4824" s="73">
        <v>3.3</v>
      </c>
    </row>
    <row r="4825" spans="1:3" x14ac:dyDescent="0.35">
      <c r="A4825" s="56">
        <v>7335021</v>
      </c>
      <c r="B4825" s="47" t="s">
        <v>4731</v>
      </c>
      <c r="C4825" s="73">
        <v>6.4</v>
      </c>
    </row>
    <row r="4826" spans="1:3" x14ac:dyDescent="0.35">
      <c r="A4826" s="56">
        <v>7335022</v>
      </c>
      <c r="B4826" s="47" t="s">
        <v>4732</v>
      </c>
      <c r="C4826" s="73">
        <v>2.6</v>
      </c>
    </row>
    <row r="4827" spans="1:3" x14ac:dyDescent="0.35">
      <c r="A4827" s="56">
        <v>7335023</v>
      </c>
      <c r="B4827" s="47" t="s">
        <v>80</v>
      </c>
      <c r="C4827" s="73">
        <v>5.3</v>
      </c>
    </row>
    <row r="4828" spans="1:3" x14ac:dyDescent="0.35">
      <c r="A4828" s="56">
        <v>7335024</v>
      </c>
      <c r="B4828" s="47" t="s">
        <v>4733</v>
      </c>
      <c r="C4828" s="73">
        <v>2.1</v>
      </c>
    </row>
    <row r="4829" spans="1:3" x14ac:dyDescent="0.35">
      <c r="A4829" s="56">
        <v>7335025</v>
      </c>
      <c r="B4829" s="47" t="s">
        <v>4734</v>
      </c>
      <c r="C4829" s="73">
        <v>4.7</v>
      </c>
    </row>
    <row r="4830" spans="1:3" x14ac:dyDescent="0.35">
      <c r="A4830" s="56">
        <v>7335026</v>
      </c>
      <c r="B4830" s="47" t="s">
        <v>4735</v>
      </c>
      <c r="C4830" s="73">
        <v>6.4</v>
      </c>
    </row>
    <row r="4831" spans="1:3" x14ac:dyDescent="0.35">
      <c r="A4831" s="56">
        <v>7335027</v>
      </c>
      <c r="B4831" s="47" t="s">
        <v>4736</v>
      </c>
      <c r="C4831" s="73">
        <v>6.4</v>
      </c>
    </row>
    <row r="4832" spans="1:3" x14ac:dyDescent="0.35">
      <c r="A4832" s="56">
        <v>7335028</v>
      </c>
      <c r="B4832" s="47" t="s">
        <v>4737</v>
      </c>
      <c r="C4832" s="73">
        <v>5.7</v>
      </c>
    </row>
    <row r="4833" spans="1:3" x14ac:dyDescent="0.35">
      <c r="A4833" s="56">
        <v>7335029</v>
      </c>
      <c r="B4833" s="47" t="s">
        <v>4738</v>
      </c>
      <c r="C4833" s="73">
        <v>2.7</v>
      </c>
    </row>
    <row r="4834" spans="1:3" x14ac:dyDescent="0.35">
      <c r="A4834" s="56">
        <v>7335030</v>
      </c>
      <c r="B4834" s="47" t="s">
        <v>4739</v>
      </c>
      <c r="C4834" s="73">
        <v>4.8</v>
      </c>
    </row>
    <row r="4835" spans="1:3" x14ac:dyDescent="0.35">
      <c r="A4835" s="56">
        <v>7335031</v>
      </c>
      <c r="B4835" s="47" t="s">
        <v>4740</v>
      </c>
      <c r="C4835" s="73">
        <v>6.5</v>
      </c>
    </row>
    <row r="4836" spans="1:3" x14ac:dyDescent="0.35">
      <c r="A4836" s="56">
        <v>7335033</v>
      </c>
      <c r="B4836" s="47" t="s">
        <v>4741</v>
      </c>
      <c r="C4836" s="73">
        <v>1.2</v>
      </c>
    </row>
    <row r="4837" spans="1:3" x14ac:dyDescent="0.35">
      <c r="A4837" s="56">
        <v>7335034</v>
      </c>
      <c r="B4837" s="47" t="s">
        <v>4742</v>
      </c>
      <c r="C4837" s="73">
        <v>2</v>
      </c>
    </row>
    <row r="4838" spans="1:3" x14ac:dyDescent="0.35">
      <c r="A4838" s="56">
        <v>7335035</v>
      </c>
      <c r="B4838" s="47" t="s">
        <v>4743</v>
      </c>
      <c r="C4838" s="73">
        <v>4.4000000000000004</v>
      </c>
    </row>
    <row r="4839" spans="1:3" x14ac:dyDescent="0.35">
      <c r="A4839" s="56">
        <v>7335037</v>
      </c>
      <c r="B4839" s="47" t="s">
        <v>4744</v>
      </c>
      <c r="C4839" s="73">
        <v>2.1</v>
      </c>
    </row>
    <row r="4840" spans="1:3" x14ac:dyDescent="0.35">
      <c r="A4840" s="56">
        <v>7335038</v>
      </c>
      <c r="B4840" s="47" t="s">
        <v>4745</v>
      </c>
      <c r="C4840" s="73">
        <v>2.4</v>
      </c>
    </row>
    <row r="4841" spans="1:3" x14ac:dyDescent="0.35">
      <c r="A4841" s="56">
        <v>7335040</v>
      </c>
      <c r="B4841" s="47" t="s">
        <v>2542</v>
      </c>
      <c r="C4841" s="73">
        <v>2.5</v>
      </c>
    </row>
    <row r="4842" spans="1:3" x14ac:dyDescent="0.35">
      <c r="A4842" s="56">
        <v>7335041</v>
      </c>
      <c r="B4842" s="47" t="s">
        <v>4746</v>
      </c>
      <c r="C4842" s="73">
        <v>2.2000000000000002</v>
      </c>
    </row>
    <row r="4843" spans="1:3" x14ac:dyDescent="0.35">
      <c r="A4843" s="56">
        <v>7335042</v>
      </c>
      <c r="B4843" s="47" t="s">
        <v>4747</v>
      </c>
      <c r="C4843" s="73">
        <v>5</v>
      </c>
    </row>
    <row r="4844" spans="1:3" x14ac:dyDescent="0.35">
      <c r="A4844" s="56">
        <v>7335043</v>
      </c>
      <c r="B4844" s="47" t="s">
        <v>4748</v>
      </c>
      <c r="C4844" s="73">
        <v>5.6</v>
      </c>
    </row>
    <row r="4845" spans="1:3" x14ac:dyDescent="0.35">
      <c r="A4845" s="56">
        <v>7335044</v>
      </c>
      <c r="B4845" s="47" t="s">
        <v>4749</v>
      </c>
      <c r="C4845" s="73">
        <v>1.9</v>
      </c>
    </row>
    <row r="4846" spans="1:3" x14ac:dyDescent="0.35">
      <c r="A4846" s="56">
        <v>7335045</v>
      </c>
      <c r="B4846" s="47" t="s">
        <v>4750</v>
      </c>
      <c r="C4846" s="73">
        <v>7.2</v>
      </c>
    </row>
    <row r="4847" spans="1:3" x14ac:dyDescent="0.35">
      <c r="A4847" s="56">
        <v>7335046</v>
      </c>
      <c r="B4847" s="47" t="s">
        <v>4751</v>
      </c>
      <c r="C4847" s="73">
        <v>4</v>
      </c>
    </row>
    <row r="4848" spans="1:3" x14ac:dyDescent="0.35">
      <c r="A4848" s="56">
        <v>7335047</v>
      </c>
      <c r="B4848" s="47" t="s">
        <v>4752</v>
      </c>
      <c r="C4848" s="73">
        <v>3.1</v>
      </c>
    </row>
    <row r="4849" spans="1:3" x14ac:dyDescent="0.35">
      <c r="A4849" s="56">
        <v>7335048</v>
      </c>
      <c r="B4849" s="47" t="s">
        <v>4753</v>
      </c>
      <c r="C4849" s="73">
        <v>8.6</v>
      </c>
    </row>
    <row r="4850" spans="1:3" x14ac:dyDescent="0.35">
      <c r="A4850" s="56">
        <v>7335049</v>
      </c>
      <c r="B4850" s="47" t="s">
        <v>4754</v>
      </c>
      <c r="C4850" s="73">
        <v>2.5</v>
      </c>
    </row>
    <row r="4851" spans="1:3" x14ac:dyDescent="0.35">
      <c r="A4851" s="56">
        <v>7335201</v>
      </c>
      <c r="B4851" s="47" t="s">
        <v>4755</v>
      </c>
      <c r="C4851" s="73">
        <v>4.4000000000000004</v>
      </c>
    </row>
    <row r="4852" spans="1:3" x14ac:dyDescent="0.35">
      <c r="A4852" s="56">
        <v>7335202</v>
      </c>
      <c r="B4852" s="47" t="s">
        <v>4756</v>
      </c>
      <c r="C4852" s="73">
        <v>3.6</v>
      </c>
    </row>
    <row r="4853" spans="1:3" x14ac:dyDescent="0.35">
      <c r="A4853" s="56">
        <v>7335203</v>
      </c>
      <c r="B4853" s="47" t="s">
        <v>4757</v>
      </c>
      <c r="C4853" s="73">
        <v>1.2</v>
      </c>
    </row>
    <row r="4854" spans="1:3" x14ac:dyDescent="0.35">
      <c r="A4854" s="56">
        <v>7335204</v>
      </c>
      <c r="B4854" s="47" t="s">
        <v>4758</v>
      </c>
      <c r="C4854" s="73">
        <v>1.4</v>
      </c>
    </row>
    <row r="4855" spans="1:3" x14ac:dyDescent="0.35">
      <c r="A4855" s="56">
        <v>7335205</v>
      </c>
      <c r="B4855" s="47" t="s">
        <v>4759</v>
      </c>
      <c r="C4855" s="73">
        <v>9</v>
      </c>
    </row>
    <row r="4856" spans="1:3" x14ac:dyDescent="0.35">
      <c r="A4856" s="56">
        <v>7335501</v>
      </c>
      <c r="B4856" s="47" t="s">
        <v>4760</v>
      </c>
      <c r="C4856" s="73">
        <v>2.1</v>
      </c>
    </row>
    <row r="4857" spans="1:3" x14ac:dyDescent="0.35">
      <c r="A4857" s="56">
        <v>7336001</v>
      </c>
      <c r="B4857" s="47" t="s">
        <v>4761</v>
      </c>
      <c r="C4857" s="73">
        <v>8.5</v>
      </c>
    </row>
    <row r="4858" spans="1:3" x14ac:dyDescent="0.35">
      <c r="A4858" s="56">
        <v>7336002</v>
      </c>
      <c r="B4858" s="47" t="s">
        <v>4762</v>
      </c>
      <c r="C4858" s="73">
        <v>7.1</v>
      </c>
    </row>
    <row r="4859" spans="1:3" x14ac:dyDescent="0.35">
      <c r="A4859" s="56">
        <v>7336003</v>
      </c>
      <c r="B4859" s="47" t="s">
        <v>4763</v>
      </c>
      <c r="C4859" s="73">
        <v>2.2000000000000002</v>
      </c>
    </row>
    <row r="4860" spans="1:3" x14ac:dyDescent="0.35">
      <c r="A4860" s="56">
        <v>7336004</v>
      </c>
      <c r="B4860" s="47" t="s">
        <v>4764</v>
      </c>
      <c r="C4860" s="73">
        <v>1.7</v>
      </c>
    </row>
    <row r="4861" spans="1:3" x14ac:dyDescent="0.35">
      <c r="A4861" s="56">
        <v>7336005</v>
      </c>
      <c r="B4861" s="47" t="s">
        <v>4765</v>
      </c>
      <c r="C4861" s="73">
        <v>7.2</v>
      </c>
    </row>
    <row r="4862" spans="1:3" x14ac:dyDescent="0.35">
      <c r="A4862" s="56">
        <v>7336006</v>
      </c>
      <c r="B4862" s="47" t="s">
        <v>4766</v>
      </c>
      <c r="C4862" s="73">
        <v>4.8</v>
      </c>
    </row>
    <row r="4863" spans="1:3" x14ac:dyDescent="0.35">
      <c r="A4863" s="56">
        <v>7336008</v>
      </c>
      <c r="B4863" s="47" t="s">
        <v>4767</v>
      </c>
      <c r="C4863" s="73">
        <v>5</v>
      </c>
    </row>
    <row r="4864" spans="1:3" x14ac:dyDescent="0.35">
      <c r="A4864" s="56">
        <v>7336009</v>
      </c>
      <c r="B4864" s="47" t="s">
        <v>4768</v>
      </c>
      <c r="C4864" s="73">
        <v>4</v>
      </c>
    </row>
    <row r="4865" spans="1:3" x14ac:dyDescent="0.35">
      <c r="A4865" s="56">
        <v>7336010</v>
      </c>
      <c r="B4865" s="47" t="s">
        <v>4769</v>
      </c>
      <c r="C4865" s="73">
        <v>1.9</v>
      </c>
    </row>
    <row r="4866" spans="1:3" x14ac:dyDescent="0.35">
      <c r="A4866" s="56">
        <v>7336011</v>
      </c>
      <c r="B4866" s="47" t="s">
        <v>4770</v>
      </c>
      <c r="C4866" s="73">
        <v>2</v>
      </c>
    </row>
    <row r="4867" spans="1:3" x14ac:dyDescent="0.35">
      <c r="A4867" s="56">
        <v>7336012</v>
      </c>
      <c r="B4867" s="47" t="s">
        <v>4771</v>
      </c>
      <c r="C4867" s="73">
        <v>4.8</v>
      </c>
    </row>
    <row r="4868" spans="1:3" x14ac:dyDescent="0.35">
      <c r="A4868" s="56">
        <v>7336013</v>
      </c>
      <c r="B4868" s="47" t="s">
        <v>4772</v>
      </c>
      <c r="C4868" s="73">
        <v>8.3000000000000007</v>
      </c>
    </row>
    <row r="4869" spans="1:3" x14ac:dyDescent="0.35">
      <c r="A4869" s="56">
        <v>7336014</v>
      </c>
      <c r="B4869" s="47" t="s">
        <v>4773</v>
      </c>
      <c r="C4869" s="73">
        <v>3.4</v>
      </c>
    </row>
    <row r="4870" spans="1:3" x14ac:dyDescent="0.35">
      <c r="A4870" s="56">
        <v>7336015</v>
      </c>
      <c r="B4870" s="47" t="s">
        <v>4774</v>
      </c>
      <c r="C4870" s="73">
        <v>10.199999999999999</v>
      </c>
    </row>
    <row r="4871" spans="1:3" x14ac:dyDescent="0.35">
      <c r="A4871" s="56">
        <v>7336016</v>
      </c>
      <c r="B4871" s="47" t="s">
        <v>4775</v>
      </c>
      <c r="C4871" s="73">
        <v>3.4</v>
      </c>
    </row>
    <row r="4872" spans="1:3" x14ac:dyDescent="0.35">
      <c r="A4872" s="56">
        <v>7336017</v>
      </c>
      <c r="B4872" s="47" t="s">
        <v>4776</v>
      </c>
      <c r="C4872" s="73">
        <v>6.4</v>
      </c>
    </row>
    <row r="4873" spans="1:3" x14ac:dyDescent="0.35">
      <c r="A4873" s="56">
        <v>7336018</v>
      </c>
      <c r="B4873" s="47" t="s">
        <v>4777</v>
      </c>
      <c r="C4873" s="73">
        <v>7</v>
      </c>
    </row>
    <row r="4874" spans="1:3" x14ac:dyDescent="0.35">
      <c r="A4874" s="56">
        <v>7336019</v>
      </c>
      <c r="B4874" s="47" t="s">
        <v>4778</v>
      </c>
      <c r="C4874" s="73">
        <v>8.1999999999999993</v>
      </c>
    </row>
    <row r="4875" spans="1:3" x14ac:dyDescent="0.35">
      <c r="A4875" s="56">
        <v>7336021</v>
      </c>
      <c r="B4875" s="47" t="s">
        <v>4779</v>
      </c>
      <c r="C4875" s="73">
        <v>8.6</v>
      </c>
    </row>
    <row r="4876" spans="1:3" x14ac:dyDescent="0.35">
      <c r="A4876" s="56">
        <v>7336022</v>
      </c>
      <c r="B4876" s="47" t="s">
        <v>4780</v>
      </c>
      <c r="C4876" s="73">
        <v>5.2</v>
      </c>
    </row>
    <row r="4877" spans="1:3" x14ac:dyDescent="0.35">
      <c r="A4877" s="56">
        <v>7336023</v>
      </c>
      <c r="B4877" s="47" t="s">
        <v>4781</v>
      </c>
      <c r="C4877" s="73">
        <v>4.8</v>
      </c>
    </row>
    <row r="4878" spans="1:3" x14ac:dyDescent="0.35">
      <c r="A4878" s="56">
        <v>7336024</v>
      </c>
      <c r="B4878" s="47" t="s">
        <v>4782</v>
      </c>
      <c r="C4878" s="73">
        <v>7.3</v>
      </c>
    </row>
    <row r="4879" spans="1:3" x14ac:dyDescent="0.35">
      <c r="A4879" s="56">
        <v>7336025</v>
      </c>
      <c r="B4879" s="47" t="s">
        <v>4783</v>
      </c>
      <c r="C4879" s="73">
        <v>7</v>
      </c>
    </row>
    <row r="4880" spans="1:3" x14ac:dyDescent="0.35">
      <c r="A4880" s="56">
        <v>7336027</v>
      </c>
      <c r="B4880" s="47" t="s">
        <v>4784</v>
      </c>
      <c r="C4880" s="73">
        <v>4.2</v>
      </c>
    </row>
    <row r="4881" spans="1:3" x14ac:dyDescent="0.35">
      <c r="A4881" s="56">
        <v>7336029</v>
      </c>
      <c r="B4881" s="47" t="s">
        <v>4785</v>
      </c>
      <c r="C4881" s="73">
        <v>10.7</v>
      </c>
    </row>
    <row r="4882" spans="1:3" x14ac:dyDescent="0.35">
      <c r="A4882" s="56">
        <v>7336030</v>
      </c>
      <c r="B4882" s="47" t="s">
        <v>4786</v>
      </c>
      <c r="C4882" s="73">
        <v>3.9</v>
      </c>
    </row>
    <row r="4883" spans="1:3" x14ac:dyDescent="0.35">
      <c r="A4883" s="56">
        <v>7336031</v>
      </c>
      <c r="B4883" s="47" t="s">
        <v>4787</v>
      </c>
      <c r="C4883" s="73">
        <v>1.3</v>
      </c>
    </row>
    <row r="4884" spans="1:3" x14ac:dyDescent="0.35">
      <c r="A4884" s="56">
        <v>7336032</v>
      </c>
      <c r="B4884" s="47" t="s">
        <v>4788</v>
      </c>
      <c r="C4884" s="73">
        <v>4.0999999999999996</v>
      </c>
    </row>
    <row r="4885" spans="1:3" x14ac:dyDescent="0.35">
      <c r="A4885" s="56">
        <v>7336033</v>
      </c>
      <c r="B4885" s="47" t="s">
        <v>4789</v>
      </c>
      <c r="C4885" s="73">
        <v>1.3</v>
      </c>
    </row>
    <row r="4886" spans="1:3" x14ac:dyDescent="0.35">
      <c r="A4886" s="56">
        <v>7336034</v>
      </c>
      <c r="B4886" s="47" t="s">
        <v>4790</v>
      </c>
      <c r="C4886" s="73">
        <v>3.5</v>
      </c>
    </row>
    <row r="4887" spans="1:3" x14ac:dyDescent="0.35">
      <c r="A4887" s="56">
        <v>7336035</v>
      </c>
      <c r="B4887" s="47" t="s">
        <v>4791</v>
      </c>
      <c r="C4887" s="73">
        <v>3.7</v>
      </c>
    </row>
    <row r="4888" spans="1:3" x14ac:dyDescent="0.35">
      <c r="A4888" s="56">
        <v>7336036</v>
      </c>
      <c r="B4888" s="47" t="s">
        <v>4792</v>
      </c>
      <c r="C4888" s="73">
        <v>4.4000000000000004</v>
      </c>
    </row>
    <row r="4889" spans="1:3" x14ac:dyDescent="0.35">
      <c r="A4889" s="56">
        <v>7336037</v>
      </c>
      <c r="B4889" s="47" t="s">
        <v>4793</v>
      </c>
      <c r="C4889" s="73">
        <v>3.8</v>
      </c>
    </row>
    <row r="4890" spans="1:3" x14ac:dyDescent="0.35">
      <c r="A4890" s="56">
        <v>7336038</v>
      </c>
      <c r="B4890" s="47" t="s">
        <v>4794</v>
      </c>
      <c r="C4890" s="73">
        <v>3.5</v>
      </c>
    </row>
    <row r="4891" spans="1:3" x14ac:dyDescent="0.35">
      <c r="A4891" s="56">
        <v>7336039</v>
      </c>
      <c r="B4891" s="47" t="s">
        <v>4795</v>
      </c>
      <c r="C4891" s="73">
        <v>5.7</v>
      </c>
    </row>
    <row r="4892" spans="1:3" x14ac:dyDescent="0.35">
      <c r="A4892" s="56">
        <v>7336040</v>
      </c>
      <c r="B4892" s="47" t="s">
        <v>4796</v>
      </c>
      <c r="C4892" s="73">
        <v>4.3</v>
      </c>
    </row>
    <row r="4893" spans="1:3" x14ac:dyDescent="0.35">
      <c r="A4893" s="56">
        <v>7336041</v>
      </c>
      <c r="B4893" s="47" t="s">
        <v>4797</v>
      </c>
      <c r="C4893" s="73">
        <v>1.5</v>
      </c>
    </row>
    <row r="4894" spans="1:3" x14ac:dyDescent="0.35">
      <c r="A4894" s="56">
        <v>7336042</v>
      </c>
      <c r="B4894" s="47" t="s">
        <v>4798</v>
      </c>
      <c r="C4894" s="73">
        <v>5.3</v>
      </c>
    </row>
    <row r="4895" spans="1:3" x14ac:dyDescent="0.35">
      <c r="A4895" s="56">
        <v>7336043</v>
      </c>
      <c r="B4895" s="47" t="s">
        <v>4799</v>
      </c>
      <c r="C4895" s="73">
        <v>6.7</v>
      </c>
    </row>
    <row r="4896" spans="1:3" x14ac:dyDescent="0.35">
      <c r="A4896" s="56">
        <v>7336044</v>
      </c>
      <c r="B4896" s="47" t="s">
        <v>3874</v>
      </c>
      <c r="C4896" s="73">
        <v>4.7</v>
      </c>
    </row>
    <row r="4897" spans="1:3" x14ac:dyDescent="0.35">
      <c r="A4897" s="56">
        <v>7336045</v>
      </c>
      <c r="B4897" s="47" t="s">
        <v>4800</v>
      </c>
      <c r="C4897" s="73">
        <v>5.7</v>
      </c>
    </row>
    <row r="4898" spans="1:3" x14ac:dyDescent="0.35">
      <c r="A4898" s="56">
        <v>7336046</v>
      </c>
      <c r="B4898" s="47" t="s">
        <v>4801</v>
      </c>
      <c r="C4898" s="73">
        <v>7.9</v>
      </c>
    </row>
    <row r="4899" spans="1:3" x14ac:dyDescent="0.35">
      <c r="A4899" s="56">
        <v>7336047</v>
      </c>
      <c r="B4899" s="47" t="s">
        <v>4802</v>
      </c>
      <c r="C4899" s="73">
        <v>7.6</v>
      </c>
    </row>
    <row r="4900" spans="1:3" x14ac:dyDescent="0.35">
      <c r="A4900" s="56">
        <v>7336048</v>
      </c>
      <c r="B4900" s="47" t="s">
        <v>4803</v>
      </c>
      <c r="C4900" s="73">
        <v>1.6</v>
      </c>
    </row>
    <row r="4901" spans="1:3" x14ac:dyDescent="0.35">
      <c r="A4901" s="56">
        <v>7336049</v>
      </c>
      <c r="B4901" s="47" t="s">
        <v>4804</v>
      </c>
      <c r="C4901" s="73">
        <v>5</v>
      </c>
    </row>
    <row r="4902" spans="1:3" x14ac:dyDescent="0.35">
      <c r="A4902" s="56">
        <v>7336050</v>
      </c>
      <c r="B4902" s="47" t="s">
        <v>4805</v>
      </c>
      <c r="C4902" s="73">
        <v>5.5</v>
      </c>
    </row>
    <row r="4903" spans="1:3" x14ac:dyDescent="0.35">
      <c r="A4903" s="56">
        <v>7336051</v>
      </c>
      <c r="B4903" s="47" t="s">
        <v>4806</v>
      </c>
      <c r="C4903" s="73">
        <v>6.5</v>
      </c>
    </row>
    <row r="4904" spans="1:3" x14ac:dyDescent="0.35">
      <c r="A4904" s="56">
        <v>7336052</v>
      </c>
      <c r="B4904" s="47" t="s">
        <v>4807</v>
      </c>
      <c r="C4904" s="73">
        <v>4.8</v>
      </c>
    </row>
    <row r="4905" spans="1:3" x14ac:dyDescent="0.35">
      <c r="A4905" s="56">
        <v>7336053</v>
      </c>
      <c r="B4905" s="47" t="s">
        <v>4808</v>
      </c>
      <c r="C4905" s="73">
        <v>3.8</v>
      </c>
    </row>
    <row r="4906" spans="1:3" x14ac:dyDescent="0.35">
      <c r="A4906" s="56">
        <v>7336054</v>
      </c>
      <c r="B4906" s="47" t="s">
        <v>4809</v>
      </c>
      <c r="C4906" s="73">
        <v>3</v>
      </c>
    </row>
    <row r="4907" spans="1:3" x14ac:dyDescent="0.35">
      <c r="A4907" s="56">
        <v>7336055</v>
      </c>
      <c r="B4907" s="47" t="s">
        <v>4810</v>
      </c>
      <c r="C4907" s="73">
        <v>2.7</v>
      </c>
    </row>
    <row r="4908" spans="1:3" x14ac:dyDescent="0.35">
      <c r="A4908" s="56">
        <v>7336056</v>
      </c>
      <c r="B4908" s="47" t="s">
        <v>4811</v>
      </c>
      <c r="C4908" s="73">
        <v>4.2</v>
      </c>
    </row>
    <row r="4909" spans="1:3" x14ac:dyDescent="0.35">
      <c r="A4909" s="56">
        <v>7336057</v>
      </c>
      <c r="B4909" s="47" t="s">
        <v>3268</v>
      </c>
      <c r="C4909" s="73">
        <v>4.5999999999999996</v>
      </c>
    </row>
    <row r="4910" spans="1:3" x14ac:dyDescent="0.35">
      <c r="A4910" s="56">
        <v>7336058</v>
      </c>
      <c r="B4910" s="47" t="s">
        <v>4812</v>
      </c>
      <c r="C4910" s="73">
        <v>1.9</v>
      </c>
    </row>
    <row r="4911" spans="1:3" x14ac:dyDescent="0.35">
      <c r="A4911" s="56">
        <v>7336060</v>
      </c>
      <c r="B4911" s="47" t="s">
        <v>4813</v>
      </c>
      <c r="C4911" s="73">
        <v>3.4</v>
      </c>
    </row>
    <row r="4912" spans="1:3" x14ac:dyDescent="0.35">
      <c r="A4912" s="56">
        <v>7336061</v>
      </c>
      <c r="B4912" s="47" t="s">
        <v>4814</v>
      </c>
      <c r="C4912" s="73">
        <v>4.2</v>
      </c>
    </row>
    <row r="4913" spans="1:3" x14ac:dyDescent="0.35">
      <c r="A4913" s="56">
        <v>7336062</v>
      </c>
      <c r="B4913" s="47" t="s">
        <v>4815</v>
      </c>
      <c r="C4913" s="73">
        <v>4.5999999999999996</v>
      </c>
    </row>
    <row r="4914" spans="1:3" x14ac:dyDescent="0.35">
      <c r="A4914" s="56">
        <v>7336064</v>
      </c>
      <c r="B4914" s="47" t="s">
        <v>4816</v>
      </c>
      <c r="C4914" s="73">
        <v>1.4</v>
      </c>
    </row>
    <row r="4915" spans="1:3" x14ac:dyDescent="0.35">
      <c r="A4915" s="56">
        <v>7336065</v>
      </c>
      <c r="B4915" s="47" t="s">
        <v>4817</v>
      </c>
      <c r="C4915" s="73">
        <v>3.4</v>
      </c>
    </row>
    <row r="4916" spans="1:3" x14ac:dyDescent="0.35">
      <c r="A4916" s="56">
        <v>7336066</v>
      </c>
      <c r="B4916" s="47" t="s">
        <v>4818</v>
      </c>
      <c r="C4916" s="73">
        <v>4.7</v>
      </c>
    </row>
    <row r="4917" spans="1:3" x14ac:dyDescent="0.35">
      <c r="A4917" s="56">
        <v>7336067</v>
      </c>
      <c r="B4917" s="47" t="s">
        <v>4819</v>
      </c>
      <c r="C4917" s="73">
        <v>9.9</v>
      </c>
    </row>
    <row r="4918" spans="1:3" x14ac:dyDescent="0.35">
      <c r="A4918" s="56">
        <v>7336068</v>
      </c>
      <c r="B4918" s="47" t="s">
        <v>4820</v>
      </c>
      <c r="C4918" s="73">
        <v>4.7</v>
      </c>
    </row>
    <row r="4919" spans="1:3" x14ac:dyDescent="0.35">
      <c r="A4919" s="56">
        <v>7336069</v>
      </c>
      <c r="B4919" s="47" t="s">
        <v>4821</v>
      </c>
      <c r="C4919" s="73">
        <v>9.9</v>
      </c>
    </row>
    <row r="4920" spans="1:3" x14ac:dyDescent="0.35">
      <c r="A4920" s="56">
        <v>7336070</v>
      </c>
      <c r="B4920" s="47" t="s">
        <v>4822</v>
      </c>
      <c r="C4920" s="73">
        <v>10.5</v>
      </c>
    </row>
    <row r="4921" spans="1:3" x14ac:dyDescent="0.35">
      <c r="A4921" s="56">
        <v>7336071</v>
      </c>
      <c r="B4921" s="47" t="s">
        <v>4823</v>
      </c>
      <c r="C4921" s="73">
        <v>2.9</v>
      </c>
    </row>
    <row r="4922" spans="1:3" x14ac:dyDescent="0.35">
      <c r="A4922" s="56">
        <v>7336072</v>
      </c>
      <c r="B4922" s="47" t="s">
        <v>4824</v>
      </c>
      <c r="C4922" s="73">
        <v>7</v>
      </c>
    </row>
    <row r="4923" spans="1:3" x14ac:dyDescent="0.35">
      <c r="A4923" s="56">
        <v>7336073</v>
      </c>
      <c r="B4923" s="47" t="s">
        <v>4825</v>
      </c>
      <c r="C4923" s="73">
        <v>3.6</v>
      </c>
    </row>
    <row r="4924" spans="1:3" x14ac:dyDescent="0.35">
      <c r="A4924" s="56">
        <v>7336074</v>
      </c>
      <c r="B4924" s="47" t="s">
        <v>4826</v>
      </c>
      <c r="C4924" s="73">
        <v>5.2</v>
      </c>
    </row>
    <row r="4925" spans="1:3" x14ac:dyDescent="0.35">
      <c r="A4925" s="56">
        <v>7336075</v>
      </c>
      <c r="B4925" s="47" t="s">
        <v>4827</v>
      </c>
      <c r="C4925" s="73">
        <v>1.5</v>
      </c>
    </row>
    <row r="4926" spans="1:3" x14ac:dyDescent="0.35">
      <c r="A4926" s="56">
        <v>7336076</v>
      </c>
      <c r="B4926" s="47" t="s">
        <v>4828</v>
      </c>
      <c r="C4926" s="73">
        <v>4.0999999999999996</v>
      </c>
    </row>
    <row r="4927" spans="1:3" x14ac:dyDescent="0.35">
      <c r="A4927" s="56">
        <v>7336077</v>
      </c>
      <c r="B4927" s="47" t="s">
        <v>4829</v>
      </c>
      <c r="C4927" s="73">
        <v>2.2000000000000002</v>
      </c>
    </row>
    <row r="4928" spans="1:3" x14ac:dyDescent="0.35">
      <c r="A4928" s="56">
        <v>7336079</v>
      </c>
      <c r="B4928" s="47" t="s">
        <v>4830</v>
      </c>
      <c r="C4928" s="73">
        <v>1.4</v>
      </c>
    </row>
    <row r="4929" spans="1:3" x14ac:dyDescent="0.35">
      <c r="A4929" s="56">
        <v>7336081</v>
      </c>
      <c r="B4929" s="47" t="s">
        <v>4831</v>
      </c>
      <c r="C4929" s="73">
        <v>8.1999999999999993</v>
      </c>
    </row>
    <row r="4930" spans="1:3" x14ac:dyDescent="0.35">
      <c r="A4930" s="56">
        <v>7336082</v>
      </c>
      <c r="B4930" s="47" t="s">
        <v>4832</v>
      </c>
      <c r="C4930" s="73">
        <v>3.4</v>
      </c>
    </row>
    <row r="4931" spans="1:3" x14ac:dyDescent="0.35">
      <c r="A4931" s="56">
        <v>7336084</v>
      </c>
      <c r="B4931" s="47" t="s">
        <v>4833</v>
      </c>
      <c r="C4931" s="73">
        <v>5</v>
      </c>
    </row>
    <row r="4932" spans="1:3" x14ac:dyDescent="0.35">
      <c r="A4932" s="56">
        <v>7336085</v>
      </c>
      <c r="B4932" s="47" t="s">
        <v>4834</v>
      </c>
      <c r="C4932" s="73">
        <v>8.3000000000000007</v>
      </c>
    </row>
    <row r="4933" spans="1:3" x14ac:dyDescent="0.35">
      <c r="A4933" s="56">
        <v>7336086</v>
      </c>
      <c r="B4933" s="47" t="s">
        <v>4835</v>
      </c>
      <c r="C4933" s="73">
        <v>6.6</v>
      </c>
    </row>
    <row r="4934" spans="1:3" x14ac:dyDescent="0.35">
      <c r="A4934" s="56">
        <v>7336087</v>
      </c>
      <c r="B4934" s="47" t="s">
        <v>4836</v>
      </c>
      <c r="C4934" s="73">
        <v>5.2</v>
      </c>
    </row>
    <row r="4935" spans="1:3" x14ac:dyDescent="0.35">
      <c r="A4935" s="56">
        <v>7336088</v>
      </c>
      <c r="B4935" s="47" t="s">
        <v>4837</v>
      </c>
      <c r="C4935" s="73">
        <v>4.7</v>
      </c>
    </row>
    <row r="4936" spans="1:3" x14ac:dyDescent="0.35">
      <c r="A4936" s="56">
        <v>7336089</v>
      </c>
      <c r="B4936" s="47" t="s">
        <v>4838</v>
      </c>
      <c r="C4936" s="73">
        <v>3.5</v>
      </c>
    </row>
    <row r="4937" spans="1:3" x14ac:dyDescent="0.35">
      <c r="A4937" s="56">
        <v>7336090</v>
      </c>
      <c r="B4937" s="47" t="s">
        <v>4839</v>
      </c>
      <c r="C4937" s="73">
        <v>3.5</v>
      </c>
    </row>
    <row r="4938" spans="1:3" x14ac:dyDescent="0.35">
      <c r="A4938" s="56">
        <v>7336091</v>
      </c>
      <c r="B4938" s="47" t="s">
        <v>4840</v>
      </c>
      <c r="C4938" s="73">
        <v>6.3</v>
      </c>
    </row>
    <row r="4939" spans="1:3" x14ac:dyDescent="0.35">
      <c r="A4939" s="56">
        <v>7336092</v>
      </c>
      <c r="B4939" s="47" t="s">
        <v>4841</v>
      </c>
      <c r="C4939" s="73">
        <v>2.1</v>
      </c>
    </row>
    <row r="4940" spans="1:3" x14ac:dyDescent="0.35">
      <c r="A4940" s="56">
        <v>7336094</v>
      </c>
      <c r="B4940" s="47" t="s">
        <v>4842</v>
      </c>
      <c r="C4940" s="73">
        <v>5.8</v>
      </c>
    </row>
    <row r="4941" spans="1:3" x14ac:dyDescent="0.35">
      <c r="A4941" s="56">
        <v>7336095</v>
      </c>
      <c r="B4941" s="47" t="s">
        <v>4843</v>
      </c>
      <c r="C4941" s="73">
        <v>6.4</v>
      </c>
    </row>
    <row r="4942" spans="1:3" x14ac:dyDescent="0.35">
      <c r="A4942" s="56">
        <v>7336096</v>
      </c>
      <c r="B4942" s="47" t="s">
        <v>4844</v>
      </c>
      <c r="C4942" s="73">
        <v>5.2</v>
      </c>
    </row>
    <row r="4943" spans="1:3" x14ac:dyDescent="0.35">
      <c r="A4943" s="56">
        <v>7336097</v>
      </c>
      <c r="B4943" s="47" t="s">
        <v>4845</v>
      </c>
      <c r="C4943" s="73">
        <v>4</v>
      </c>
    </row>
    <row r="4944" spans="1:3" x14ac:dyDescent="0.35">
      <c r="A4944" s="56">
        <v>7336098</v>
      </c>
      <c r="B4944" s="47" t="s">
        <v>4846</v>
      </c>
      <c r="C4944" s="73">
        <v>5.3</v>
      </c>
    </row>
    <row r="4945" spans="1:3" x14ac:dyDescent="0.35">
      <c r="A4945" s="56">
        <v>7336099</v>
      </c>
      <c r="B4945" s="47" t="s">
        <v>4847</v>
      </c>
      <c r="C4945" s="73">
        <v>7.6</v>
      </c>
    </row>
    <row r="4946" spans="1:3" x14ac:dyDescent="0.35">
      <c r="A4946" s="56">
        <v>7336100</v>
      </c>
      <c r="B4946" s="47" t="s">
        <v>4848</v>
      </c>
      <c r="C4946" s="73">
        <v>10.1</v>
      </c>
    </row>
    <row r="4947" spans="1:3" x14ac:dyDescent="0.35">
      <c r="A4947" s="56">
        <v>7336101</v>
      </c>
      <c r="B4947" s="47" t="s">
        <v>4849</v>
      </c>
      <c r="C4947" s="73">
        <v>5</v>
      </c>
    </row>
    <row r="4948" spans="1:3" x14ac:dyDescent="0.35">
      <c r="A4948" s="56">
        <v>7336102</v>
      </c>
      <c r="B4948" s="47" t="s">
        <v>4850</v>
      </c>
      <c r="C4948" s="73">
        <v>1.7</v>
      </c>
    </row>
    <row r="4949" spans="1:3" x14ac:dyDescent="0.35">
      <c r="A4949" s="56">
        <v>7336103</v>
      </c>
      <c r="B4949" s="47" t="s">
        <v>4851</v>
      </c>
      <c r="C4949" s="73">
        <v>6.7</v>
      </c>
    </row>
    <row r="4950" spans="1:3" x14ac:dyDescent="0.35">
      <c r="A4950" s="56">
        <v>7336104</v>
      </c>
      <c r="B4950" s="47" t="s">
        <v>4852</v>
      </c>
      <c r="C4950" s="73">
        <v>3.3</v>
      </c>
    </row>
    <row r="4951" spans="1:3" x14ac:dyDescent="0.35">
      <c r="A4951" s="56">
        <v>7336105</v>
      </c>
      <c r="B4951" s="47" t="s">
        <v>4853</v>
      </c>
      <c r="C4951" s="73">
        <v>2.4</v>
      </c>
    </row>
    <row r="4952" spans="1:3" x14ac:dyDescent="0.35">
      <c r="A4952" s="56">
        <v>7336106</v>
      </c>
      <c r="B4952" s="47" t="s">
        <v>4854</v>
      </c>
      <c r="C4952" s="73">
        <v>4.4000000000000004</v>
      </c>
    </row>
    <row r="4953" spans="1:3" x14ac:dyDescent="0.35">
      <c r="A4953" s="56">
        <v>7336107</v>
      </c>
      <c r="B4953" s="47" t="s">
        <v>4855</v>
      </c>
      <c r="C4953" s="73">
        <v>5.2</v>
      </c>
    </row>
    <row r="4954" spans="1:3" x14ac:dyDescent="0.35">
      <c r="A4954" s="56">
        <v>7336501</v>
      </c>
      <c r="B4954" s="47" t="s">
        <v>4856</v>
      </c>
      <c r="C4954" s="73">
        <v>5</v>
      </c>
    </row>
    <row r="4955" spans="1:3" x14ac:dyDescent="0.35">
      <c r="A4955" s="56">
        <v>7337001</v>
      </c>
      <c r="B4955" s="47" t="s">
        <v>4857</v>
      </c>
      <c r="C4955" s="73">
        <v>1.5</v>
      </c>
    </row>
    <row r="4956" spans="1:3" x14ac:dyDescent="0.35">
      <c r="A4956" s="56">
        <v>7337002</v>
      </c>
      <c r="B4956" s="47" t="s">
        <v>4858</v>
      </c>
      <c r="C4956" s="73">
        <v>1.2</v>
      </c>
    </row>
    <row r="4957" spans="1:3" x14ac:dyDescent="0.35">
      <c r="A4957" s="56">
        <v>7337005</v>
      </c>
      <c r="B4957" s="47" t="s">
        <v>4859</v>
      </c>
      <c r="C4957" s="73">
        <v>1.9</v>
      </c>
    </row>
    <row r="4958" spans="1:3" x14ac:dyDescent="0.35">
      <c r="A4958" s="56">
        <v>7337006</v>
      </c>
      <c r="B4958" s="47" t="s">
        <v>4860</v>
      </c>
      <c r="C4958" s="73">
        <v>4.9000000000000004</v>
      </c>
    </row>
    <row r="4959" spans="1:3" x14ac:dyDescent="0.35">
      <c r="A4959" s="56">
        <v>7337007</v>
      </c>
      <c r="B4959" s="47" t="s">
        <v>4861</v>
      </c>
      <c r="C4959" s="73">
        <v>2</v>
      </c>
    </row>
    <row r="4960" spans="1:3" x14ac:dyDescent="0.35">
      <c r="A4960" s="56">
        <v>7337008</v>
      </c>
      <c r="B4960" s="47" t="s">
        <v>4862</v>
      </c>
      <c r="C4960" s="73">
        <v>6.6</v>
      </c>
    </row>
    <row r="4961" spans="1:3" x14ac:dyDescent="0.35">
      <c r="A4961" s="56">
        <v>7337009</v>
      </c>
      <c r="B4961" s="47" t="s">
        <v>4863</v>
      </c>
      <c r="C4961" s="73">
        <v>4.2</v>
      </c>
    </row>
    <row r="4962" spans="1:3" x14ac:dyDescent="0.35">
      <c r="A4962" s="56">
        <v>7337011</v>
      </c>
      <c r="B4962" s="47" t="s">
        <v>4864</v>
      </c>
      <c r="C4962" s="73">
        <v>3</v>
      </c>
    </row>
    <row r="4963" spans="1:3" x14ac:dyDescent="0.35">
      <c r="A4963" s="56">
        <v>7337012</v>
      </c>
      <c r="B4963" s="47" t="s">
        <v>4865</v>
      </c>
      <c r="C4963" s="73">
        <v>2.9</v>
      </c>
    </row>
    <row r="4964" spans="1:3" x14ac:dyDescent="0.35">
      <c r="A4964" s="56">
        <v>7337013</v>
      </c>
      <c r="B4964" s="47" t="s">
        <v>4866</v>
      </c>
      <c r="C4964" s="73">
        <v>6.3</v>
      </c>
    </row>
    <row r="4965" spans="1:3" x14ac:dyDescent="0.35">
      <c r="A4965" s="56">
        <v>7337014</v>
      </c>
      <c r="B4965" s="47" t="s">
        <v>4500</v>
      </c>
      <c r="C4965" s="73">
        <v>4.5999999999999996</v>
      </c>
    </row>
    <row r="4966" spans="1:3" x14ac:dyDescent="0.35">
      <c r="A4966" s="56">
        <v>7337015</v>
      </c>
      <c r="B4966" s="47" t="s">
        <v>4867</v>
      </c>
      <c r="C4966" s="73">
        <v>4.2</v>
      </c>
    </row>
    <row r="4967" spans="1:3" x14ac:dyDescent="0.35">
      <c r="A4967" s="56">
        <v>7337017</v>
      </c>
      <c r="B4967" s="47" t="s">
        <v>3446</v>
      </c>
      <c r="C4967" s="73">
        <v>6.3</v>
      </c>
    </row>
    <row r="4968" spans="1:3" x14ac:dyDescent="0.35">
      <c r="A4968" s="56">
        <v>7337018</v>
      </c>
      <c r="B4968" s="47" t="s">
        <v>4868</v>
      </c>
      <c r="C4968" s="73">
        <v>4.5</v>
      </c>
    </row>
    <row r="4969" spans="1:3" x14ac:dyDescent="0.35">
      <c r="A4969" s="56">
        <v>7337019</v>
      </c>
      <c r="B4969" s="47" t="s">
        <v>4869</v>
      </c>
      <c r="C4969" s="73">
        <v>5.5</v>
      </c>
    </row>
    <row r="4970" spans="1:3" x14ac:dyDescent="0.35">
      <c r="A4970" s="56">
        <v>7337020</v>
      </c>
      <c r="B4970" s="47" t="s">
        <v>4870</v>
      </c>
      <c r="C4970" s="73">
        <v>2.4</v>
      </c>
    </row>
    <row r="4971" spans="1:3" x14ac:dyDescent="0.35">
      <c r="A4971" s="56">
        <v>7337021</v>
      </c>
      <c r="B4971" s="47" t="s">
        <v>4871</v>
      </c>
      <c r="C4971" s="73">
        <v>1.5</v>
      </c>
    </row>
    <row r="4972" spans="1:3" x14ac:dyDescent="0.35">
      <c r="A4972" s="56">
        <v>7337022</v>
      </c>
      <c r="B4972" s="47" t="s">
        <v>3663</v>
      </c>
      <c r="C4972" s="73">
        <v>3.7</v>
      </c>
    </row>
    <row r="4973" spans="1:3" x14ac:dyDescent="0.35">
      <c r="A4973" s="56">
        <v>7337023</v>
      </c>
      <c r="B4973" s="47" t="s">
        <v>4872</v>
      </c>
      <c r="C4973" s="73">
        <v>1.4</v>
      </c>
    </row>
    <row r="4974" spans="1:3" x14ac:dyDescent="0.35">
      <c r="A4974" s="56">
        <v>7337024</v>
      </c>
      <c r="B4974" s="47" t="s">
        <v>4873</v>
      </c>
      <c r="C4974" s="73">
        <v>7.8</v>
      </c>
    </row>
    <row r="4975" spans="1:3" x14ac:dyDescent="0.35">
      <c r="A4975" s="56">
        <v>7337025</v>
      </c>
      <c r="B4975" s="47" t="s">
        <v>4874</v>
      </c>
      <c r="C4975" s="73">
        <v>4.0999999999999996</v>
      </c>
    </row>
    <row r="4976" spans="1:3" x14ac:dyDescent="0.35">
      <c r="A4976" s="56">
        <v>7337026</v>
      </c>
      <c r="B4976" s="47" t="s">
        <v>4875</v>
      </c>
      <c r="C4976" s="73">
        <v>1.1000000000000001</v>
      </c>
    </row>
    <row r="4977" spans="1:3" x14ac:dyDescent="0.35">
      <c r="A4977" s="56">
        <v>7337027</v>
      </c>
      <c r="B4977" s="47" t="s">
        <v>4876</v>
      </c>
      <c r="C4977" s="73">
        <v>4</v>
      </c>
    </row>
    <row r="4978" spans="1:3" x14ac:dyDescent="0.35">
      <c r="A4978" s="56">
        <v>7337028</v>
      </c>
      <c r="B4978" s="47" t="s">
        <v>4877</v>
      </c>
      <c r="C4978" s="73">
        <v>2.8</v>
      </c>
    </row>
    <row r="4979" spans="1:3" x14ac:dyDescent="0.35">
      <c r="A4979" s="56">
        <v>7337029</v>
      </c>
      <c r="B4979" s="47" t="s">
        <v>4878</v>
      </c>
      <c r="C4979" s="73">
        <v>1.4</v>
      </c>
    </row>
    <row r="4980" spans="1:3" x14ac:dyDescent="0.35">
      <c r="A4980" s="56">
        <v>7337031</v>
      </c>
      <c r="B4980" s="47" t="s">
        <v>4879</v>
      </c>
      <c r="C4980" s="73">
        <v>1.6</v>
      </c>
    </row>
    <row r="4981" spans="1:3" x14ac:dyDescent="0.35">
      <c r="A4981" s="56">
        <v>7337032</v>
      </c>
      <c r="B4981" s="47" t="s">
        <v>4880</v>
      </c>
      <c r="C4981" s="73">
        <v>4.2</v>
      </c>
    </row>
    <row r="4982" spans="1:3" x14ac:dyDescent="0.35">
      <c r="A4982" s="56">
        <v>7337033</v>
      </c>
      <c r="B4982" s="47" t="s">
        <v>4881</v>
      </c>
      <c r="C4982" s="73">
        <v>1.6</v>
      </c>
    </row>
    <row r="4983" spans="1:3" x14ac:dyDescent="0.35">
      <c r="A4983" s="56">
        <v>7337035</v>
      </c>
      <c r="B4983" s="47" t="s">
        <v>4882</v>
      </c>
      <c r="C4983" s="73">
        <v>3.8</v>
      </c>
    </row>
    <row r="4984" spans="1:3" x14ac:dyDescent="0.35">
      <c r="A4984" s="56">
        <v>7337036</v>
      </c>
      <c r="B4984" s="47" t="s">
        <v>4883</v>
      </c>
      <c r="C4984" s="73">
        <v>3.1</v>
      </c>
    </row>
    <row r="4985" spans="1:3" x14ac:dyDescent="0.35">
      <c r="A4985" s="56">
        <v>7337037</v>
      </c>
      <c r="B4985" s="47" t="s">
        <v>4884</v>
      </c>
      <c r="C4985" s="73">
        <v>2.1</v>
      </c>
    </row>
    <row r="4986" spans="1:3" x14ac:dyDescent="0.35">
      <c r="A4986" s="56">
        <v>7337038</v>
      </c>
      <c r="B4986" s="47" t="s">
        <v>4885</v>
      </c>
      <c r="C4986" s="73">
        <v>2.7</v>
      </c>
    </row>
    <row r="4987" spans="1:3" x14ac:dyDescent="0.35">
      <c r="A4987" s="56">
        <v>7337039</v>
      </c>
      <c r="B4987" s="47" t="s">
        <v>4886</v>
      </c>
      <c r="C4987" s="73">
        <v>3.9</v>
      </c>
    </row>
    <row r="4988" spans="1:3" x14ac:dyDescent="0.35">
      <c r="A4988" s="56">
        <v>7337040</v>
      </c>
      <c r="B4988" s="47" t="s">
        <v>4887</v>
      </c>
      <c r="C4988" s="73">
        <v>3.4</v>
      </c>
    </row>
    <row r="4989" spans="1:3" x14ac:dyDescent="0.35">
      <c r="A4989" s="56">
        <v>7337041</v>
      </c>
      <c r="B4989" s="47" t="s">
        <v>4888</v>
      </c>
      <c r="C4989" s="73">
        <v>1.8</v>
      </c>
    </row>
    <row r="4990" spans="1:3" x14ac:dyDescent="0.35">
      <c r="A4990" s="56">
        <v>7337042</v>
      </c>
      <c r="B4990" s="47" t="s">
        <v>4889</v>
      </c>
      <c r="C4990" s="73">
        <v>1.4</v>
      </c>
    </row>
    <row r="4991" spans="1:3" x14ac:dyDescent="0.35">
      <c r="A4991" s="56">
        <v>7337043</v>
      </c>
      <c r="B4991" s="47" t="s">
        <v>4890</v>
      </c>
      <c r="C4991" s="73">
        <v>3.7</v>
      </c>
    </row>
    <row r="4992" spans="1:3" x14ac:dyDescent="0.35">
      <c r="A4992" s="56">
        <v>7337044</v>
      </c>
      <c r="B4992" s="47" t="s">
        <v>4891</v>
      </c>
      <c r="C4992" s="73">
        <v>1.1000000000000001</v>
      </c>
    </row>
    <row r="4993" spans="1:3" x14ac:dyDescent="0.35">
      <c r="A4993" s="56">
        <v>7337045</v>
      </c>
      <c r="B4993" s="47" t="s">
        <v>4892</v>
      </c>
      <c r="C4993" s="73">
        <v>4.7</v>
      </c>
    </row>
    <row r="4994" spans="1:3" x14ac:dyDescent="0.35">
      <c r="A4994" s="56">
        <v>7337046</v>
      </c>
      <c r="B4994" s="47" t="s">
        <v>4893</v>
      </c>
      <c r="C4994" s="73">
        <v>1.9</v>
      </c>
    </row>
    <row r="4995" spans="1:3" x14ac:dyDescent="0.35">
      <c r="A4995" s="56">
        <v>7337047</v>
      </c>
      <c r="B4995" s="47" t="s">
        <v>4894</v>
      </c>
      <c r="C4995" s="73">
        <v>1.6</v>
      </c>
    </row>
    <row r="4996" spans="1:3" x14ac:dyDescent="0.35">
      <c r="A4996" s="56">
        <v>7337048</v>
      </c>
      <c r="B4996" s="47" t="s">
        <v>4895</v>
      </c>
      <c r="C4996" s="73">
        <v>3.9</v>
      </c>
    </row>
    <row r="4997" spans="1:3" x14ac:dyDescent="0.35">
      <c r="A4997" s="56">
        <v>7337049</v>
      </c>
      <c r="B4997" s="47" t="s">
        <v>4896</v>
      </c>
      <c r="C4997" s="73">
        <v>2.4</v>
      </c>
    </row>
    <row r="4998" spans="1:3" x14ac:dyDescent="0.35">
      <c r="A4998" s="56">
        <v>7337050</v>
      </c>
      <c r="B4998" s="47" t="s">
        <v>4897</v>
      </c>
      <c r="C4998" s="73">
        <v>3.2</v>
      </c>
    </row>
    <row r="4999" spans="1:3" x14ac:dyDescent="0.35">
      <c r="A4999" s="56">
        <v>7337051</v>
      </c>
      <c r="B4999" s="47" t="s">
        <v>4898</v>
      </c>
      <c r="C4999" s="73">
        <v>5.3</v>
      </c>
    </row>
    <row r="5000" spans="1:3" x14ac:dyDescent="0.35">
      <c r="A5000" s="56">
        <v>7337052</v>
      </c>
      <c r="B5000" s="47" t="s">
        <v>4899</v>
      </c>
      <c r="C5000" s="73">
        <v>1.6</v>
      </c>
    </row>
    <row r="5001" spans="1:3" x14ac:dyDescent="0.35">
      <c r="A5001" s="56">
        <v>7337054</v>
      </c>
      <c r="B5001" s="47" t="s">
        <v>4900</v>
      </c>
      <c r="C5001" s="73">
        <v>4.9000000000000004</v>
      </c>
    </row>
    <row r="5002" spans="1:3" x14ac:dyDescent="0.35">
      <c r="A5002" s="56">
        <v>7337055</v>
      </c>
      <c r="B5002" s="47" t="s">
        <v>4901</v>
      </c>
      <c r="C5002" s="73">
        <v>5.7</v>
      </c>
    </row>
    <row r="5003" spans="1:3" x14ac:dyDescent="0.35">
      <c r="A5003" s="56">
        <v>7337056</v>
      </c>
      <c r="B5003" s="47" t="s">
        <v>4902</v>
      </c>
      <c r="C5003" s="73">
        <v>3.3</v>
      </c>
    </row>
    <row r="5004" spans="1:3" x14ac:dyDescent="0.35">
      <c r="A5004" s="56">
        <v>7337058</v>
      </c>
      <c r="B5004" s="47" t="s">
        <v>4903</v>
      </c>
      <c r="C5004" s="73">
        <v>5.2</v>
      </c>
    </row>
    <row r="5005" spans="1:3" x14ac:dyDescent="0.35">
      <c r="A5005" s="56">
        <v>7337059</v>
      </c>
      <c r="B5005" s="47" t="s">
        <v>4904</v>
      </c>
      <c r="C5005" s="73">
        <v>1</v>
      </c>
    </row>
    <row r="5006" spans="1:3" x14ac:dyDescent="0.35">
      <c r="A5006" s="56">
        <v>7337060</v>
      </c>
      <c r="B5006" s="47" t="s">
        <v>4905</v>
      </c>
      <c r="C5006" s="73">
        <v>11.6</v>
      </c>
    </row>
    <row r="5007" spans="1:3" x14ac:dyDescent="0.35">
      <c r="A5007" s="56">
        <v>7337061</v>
      </c>
      <c r="B5007" s="47" t="s">
        <v>4906</v>
      </c>
      <c r="C5007" s="73">
        <v>2.6</v>
      </c>
    </row>
    <row r="5008" spans="1:3" x14ac:dyDescent="0.35">
      <c r="A5008" s="56">
        <v>7337062</v>
      </c>
      <c r="B5008" s="47" t="s">
        <v>4907</v>
      </c>
      <c r="C5008" s="73">
        <v>3.5</v>
      </c>
    </row>
    <row r="5009" spans="1:3" x14ac:dyDescent="0.35">
      <c r="A5009" s="56">
        <v>7337064</v>
      </c>
      <c r="B5009" s="47" t="s">
        <v>4908</v>
      </c>
      <c r="C5009" s="73">
        <v>9.6</v>
      </c>
    </row>
    <row r="5010" spans="1:3" x14ac:dyDescent="0.35">
      <c r="A5010" s="56">
        <v>7337065</v>
      </c>
      <c r="B5010" s="47" t="s">
        <v>4909</v>
      </c>
      <c r="C5010" s="73">
        <v>6.4</v>
      </c>
    </row>
    <row r="5011" spans="1:3" x14ac:dyDescent="0.35">
      <c r="A5011" s="56">
        <v>7337066</v>
      </c>
      <c r="B5011" s="47" t="s">
        <v>4910</v>
      </c>
      <c r="C5011" s="73">
        <v>1.5</v>
      </c>
    </row>
    <row r="5012" spans="1:3" x14ac:dyDescent="0.35">
      <c r="A5012" s="56">
        <v>7337067</v>
      </c>
      <c r="B5012" s="47" t="s">
        <v>4911</v>
      </c>
      <c r="C5012" s="73">
        <v>6.6</v>
      </c>
    </row>
    <row r="5013" spans="1:3" x14ac:dyDescent="0.35">
      <c r="A5013" s="56">
        <v>7337068</v>
      </c>
      <c r="B5013" s="47" t="s">
        <v>3245</v>
      </c>
      <c r="C5013" s="73">
        <v>1.3</v>
      </c>
    </row>
    <row r="5014" spans="1:3" x14ac:dyDescent="0.35">
      <c r="A5014" s="56">
        <v>7337069</v>
      </c>
      <c r="B5014" s="47" t="s">
        <v>4912</v>
      </c>
      <c r="C5014" s="73">
        <v>3.8</v>
      </c>
    </row>
    <row r="5015" spans="1:3" x14ac:dyDescent="0.35">
      <c r="A5015" s="56">
        <v>7337070</v>
      </c>
      <c r="B5015" s="47" t="s">
        <v>4913</v>
      </c>
      <c r="C5015" s="73">
        <v>1.4</v>
      </c>
    </row>
    <row r="5016" spans="1:3" x14ac:dyDescent="0.35">
      <c r="A5016" s="56">
        <v>7337071</v>
      </c>
      <c r="B5016" s="47" t="s">
        <v>4914</v>
      </c>
      <c r="C5016" s="73">
        <v>1.5</v>
      </c>
    </row>
    <row r="5017" spans="1:3" x14ac:dyDescent="0.35">
      <c r="A5017" s="56">
        <v>7337072</v>
      </c>
      <c r="B5017" s="47" t="s">
        <v>4915</v>
      </c>
      <c r="C5017" s="73">
        <v>3.7</v>
      </c>
    </row>
    <row r="5018" spans="1:3" x14ac:dyDescent="0.35">
      <c r="A5018" s="56">
        <v>7337073</v>
      </c>
      <c r="B5018" s="47" t="s">
        <v>4916</v>
      </c>
      <c r="C5018" s="73">
        <v>2.9</v>
      </c>
    </row>
    <row r="5019" spans="1:3" x14ac:dyDescent="0.35">
      <c r="A5019" s="56">
        <v>7337074</v>
      </c>
      <c r="B5019" s="47" t="s">
        <v>4917</v>
      </c>
      <c r="C5019" s="73">
        <v>3.9</v>
      </c>
    </row>
    <row r="5020" spans="1:3" x14ac:dyDescent="0.35">
      <c r="A5020" s="56">
        <v>7337076</v>
      </c>
      <c r="B5020" s="47" t="s">
        <v>781</v>
      </c>
      <c r="C5020" s="73">
        <v>1.6</v>
      </c>
    </row>
    <row r="5021" spans="1:3" x14ac:dyDescent="0.35">
      <c r="A5021" s="56">
        <v>7337077</v>
      </c>
      <c r="B5021" s="47" t="s">
        <v>4918</v>
      </c>
      <c r="C5021" s="73">
        <v>3.3</v>
      </c>
    </row>
    <row r="5022" spans="1:3" x14ac:dyDescent="0.35">
      <c r="A5022" s="56">
        <v>7337078</v>
      </c>
      <c r="B5022" s="47" t="s">
        <v>4919</v>
      </c>
      <c r="C5022" s="73">
        <v>2.9</v>
      </c>
    </row>
    <row r="5023" spans="1:3" x14ac:dyDescent="0.35">
      <c r="A5023" s="56">
        <v>7337079</v>
      </c>
      <c r="B5023" s="47" t="s">
        <v>4920</v>
      </c>
      <c r="C5023" s="73">
        <v>10</v>
      </c>
    </row>
    <row r="5024" spans="1:3" x14ac:dyDescent="0.35">
      <c r="A5024" s="56">
        <v>7337080</v>
      </c>
      <c r="B5024" s="47" t="s">
        <v>4921</v>
      </c>
      <c r="C5024" s="73">
        <v>6.6</v>
      </c>
    </row>
    <row r="5025" spans="1:3" x14ac:dyDescent="0.35">
      <c r="A5025" s="56">
        <v>7337081</v>
      </c>
      <c r="B5025" s="47" t="s">
        <v>4922</v>
      </c>
      <c r="C5025" s="73">
        <v>6.6</v>
      </c>
    </row>
    <row r="5026" spans="1:3" x14ac:dyDescent="0.35">
      <c r="A5026" s="56">
        <v>7337082</v>
      </c>
      <c r="B5026" s="47" t="s">
        <v>4923</v>
      </c>
      <c r="C5026" s="73">
        <v>4.4000000000000004</v>
      </c>
    </row>
    <row r="5027" spans="1:3" x14ac:dyDescent="0.35">
      <c r="A5027" s="56">
        <v>7337083</v>
      </c>
      <c r="B5027" s="47" t="s">
        <v>4924</v>
      </c>
      <c r="C5027" s="73">
        <v>5.3</v>
      </c>
    </row>
    <row r="5028" spans="1:3" x14ac:dyDescent="0.35">
      <c r="A5028" s="56">
        <v>7337084</v>
      </c>
      <c r="B5028" s="47" t="s">
        <v>4925</v>
      </c>
      <c r="C5028" s="73">
        <v>3.9</v>
      </c>
    </row>
    <row r="5029" spans="1:3" x14ac:dyDescent="0.35">
      <c r="A5029" s="56">
        <v>7337501</v>
      </c>
      <c r="B5029" s="47" t="s">
        <v>4926</v>
      </c>
      <c r="C5029" s="73">
        <v>3</v>
      </c>
    </row>
    <row r="5030" spans="1:3" x14ac:dyDescent="0.35">
      <c r="A5030" s="56">
        <v>7338001</v>
      </c>
      <c r="B5030" s="47" t="s">
        <v>4927</v>
      </c>
      <c r="C5030" s="73">
        <v>3.1</v>
      </c>
    </row>
    <row r="5031" spans="1:3" x14ac:dyDescent="0.35">
      <c r="A5031" s="56">
        <v>7338002</v>
      </c>
      <c r="B5031" s="47" t="s">
        <v>4928</v>
      </c>
      <c r="C5031" s="73">
        <v>1.4</v>
      </c>
    </row>
    <row r="5032" spans="1:3" x14ac:dyDescent="0.35">
      <c r="A5032" s="56">
        <v>7338003</v>
      </c>
      <c r="B5032" s="47" t="s">
        <v>4929</v>
      </c>
      <c r="C5032" s="73">
        <v>2.2000000000000002</v>
      </c>
    </row>
    <row r="5033" spans="1:3" x14ac:dyDescent="0.35">
      <c r="A5033" s="56">
        <v>7338004</v>
      </c>
      <c r="B5033" s="47" t="s">
        <v>4930</v>
      </c>
      <c r="C5033" s="73">
        <v>1.7</v>
      </c>
    </row>
    <row r="5034" spans="1:3" x14ac:dyDescent="0.35">
      <c r="A5034" s="56">
        <v>7338005</v>
      </c>
      <c r="B5034" s="47" t="s">
        <v>4931</v>
      </c>
      <c r="C5034" s="73">
        <v>2.2999999999999998</v>
      </c>
    </row>
    <row r="5035" spans="1:3" x14ac:dyDescent="0.35">
      <c r="A5035" s="56">
        <v>7338006</v>
      </c>
      <c r="B5035" s="47" t="s">
        <v>4932</v>
      </c>
      <c r="C5035" s="73">
        <v>2.6</v>
      </c>
    </row>
    <row r="5036" spans="1:3" x14ac:dyDescent="0.35">
      <c r="A5036" s="56">
        <v>7338007</v>
      </c>
      <c r="B5036" s="47" t="s">
        <v>4933</v>
      </c>
      <c r="C5036" s="73">
        <v>2.1</v>
      </c>
    </row>
    <row r="5037" spans="1:3" x14ac:dyDescent="0.35">
      <c r="A5037" s="56">
        <v>7338008</v>
      </c>
      <c r="B5037" s="47" t="s">
        <v>4934</v>
      </c>
      <c r="C5037" s="73">
        <v>4.7</v>
      </c>
    </row>
    <row r="5038" spans="1:3" x14ac:dyDescent="0.35">
      <c r="A5038" s="56">
        <v>7338009</v>
      </c>
      <c r="B5038" s="47" t="s">
        <v>4935</v>
      </c>
      <c r="C5038" s="73">
        <v>3.6</v>
      </c>
    </row>
    <row r="5039" spans="1:3" x14ac:dyDescent="0.35">
      <c r="A5039" s="56">
        <v>7338010</v>
      </c>
      <c r="B5039" s="47" t="s">
        <v>4936</v>
      </c>
      <c r="C5039" s="73">
        <v>1.6</v>
      </c>
    </row>
    <row r="5040" spans="1:3" x14ac:dyDescent="0.35">
      <c r="A5040" s="56">
        <v>7338011</v>
      </c>
      <c r="B5040" s="47" t="s">
        <v>4937</v>
      </c>
      <c r="C5040" s="73">
        <v>1.7</v>
      </c>
    </row>
    <row r="5041" spans="1:3" x14ac:dyDescent="0.35">
      <c r="A5041" s="56">
        <v>7338012</v>
      </c>
      <c r="B5041" s="47" t="s">
        <v>4938</v>
      </c>
      <c r="C5041" s="73">
        <v>1.4</v>
      </c>
    </row>
    <row r="5042" spans="1:3" x14ac:dyDescent="0.35">
      <c r="A5042" s="56">
        <v>7338013</v>
      </c>
      <c r="B5042" s="47" t="s">
        <v>4939</v>
      </c>
      <c r="C5042" s="73">
        <v>3.4</v>
      </c>
    </row>
    <row r="5043" spans="1:3" x14ac:dyDescent="0.35">
      <c r="A5043" s="56">
        <v>7338014</v>
      </c>
      <c r="B5043" s="47" t="s">
        <v>4940</v>
      </c>
      <c r="C5043" s="73">
        <v>2.9</v>
      </c>
    </row>
    <row r="5044" spans="1:3" x14ac:dyDescent="0.35">
      <c r="A5044" s="56">
        <v>7338015</v>
      </c>
      <c r="B5044" s="47" t="s">
        <v>4941</v>
      </c>
      <c r="C5044" s="73">
        <v>3.5</v>
      </c>
    </row>
    <row r="5045" spans="1:3" x14ac:dyDescent="0.35">
      <c r="A5045" s="56">
        <v>7338016</v>
      </c>
      <c r="B5045" s="47" t="s">
        <v>4942</v>
      </c>
      <c r="C5045" s="73">
        <v>2.6</v>
      </c>
    </row>
    <row r="5046" spans="1:3" x14ac:dyDescent="0.35">
      <c r="A5046" s="56">
        <v>7338017</v>
      </c>
      <c r="B5046" s="47" t="s">
        <v>4943</v>
      </c>
      <c r="C5046" s="73">
        <v>2.2999999999999998</v>
      </c>
    </row>
    <row r="5047" spans="1:3" x14ac:dyDescent="0.35">
      <c r="A5047" s="56">
        <v>7338018</v>
      </c>
      <c r="B5047" s="47" t="s">
        <v>4944</v>
      </c>
      <c r="C5047" s="73">
        <v>1.8</v>
      </c>
    </row>
    <row r="5048" spans="1:3" x14ac:dyDescent="0.35">
      <c r="A5048" s="56">
        <v>7338019</v>
      </c>
      <c r="B5048" s="47" t="s">
        <v>4945</v>
      </c>
      <c r="C5048" s="73">
        <v>2.2999999999999998</v>
      </c>
    </row>
    <row r="5049" spans="1:3" x14ac:dyDescent="0.35">
      <c r="A5049" s="56">
        <v>7338020</v>
      </c>
      <c r="B5049" s="47" t="s">
        <v>4946</v>
      </c>
      <c r="C5049" s="73">
        <v>1.5</v>
      </c>
    </row>
    <row r="5050" spans="1:3" x14ac:dyDescent="0.35">
      <c r="A5050" s="56">
        <v>7338021</v>
      </c>
      <c r="B5050" s="47" t="s">
        <v>4947</v>
      </c>
      <c r="C5050" s="73">
        <v>2.1</v>
      </c>
    </row>
    <row r="5051" spans="1:3" x14ac:dyDescent="0.35">
      <c r="A5051" s="56">
        <v>7338022</v>
      </c>
      <c r="B5051" s="47" t="s">
        <v>4948</v>
      </c>
      <c r="C5051" s="73">
        <v>2</v>
      </c>
    </row>
    <row r="5052" spans="1:3" x14ac:dyDescent="0.35">
      <c r="A5052" s="56">
        <v>7338023</v>
      </c>
      <c r="B5052" s="47" t="s">
        <v>4949</v>
      </c>
      <c r="C5052" s="73">
        <v>2.1</v>
      </c>
    </row>
    <row r="5053" spans="1:3" x14ac:dyDescent="0.35">
      <c r="A5053" s="56">
        <v>7338025</v>
      </c>
      <c r="B5053" s="47" t="s">
        <v>4950</v>
      </c>
      <c r="C5053" s="73">
        <v>2.4</v>
      </c>
    </row>
    <row r="5054" spans="1:3" x14ac:dyDescent="0.35">
      <c r="A5054" s="56">
        <v>7338026</v>
      </c>
      <c r="B5054" s="47" t="s">
        <v>4951</v>
      </c>
      <c r="C5054" s="73">
        <v>2.2000000000000002</v>
      </c>
    </row>
    <row r="5055" spans="1:3" x14ac:dyDescent="0.35">
      <c r="A5055" s="56">
        <v>7339001</v>
      </c>
      <c r="B5055" s="47" t="s">
        <v>4952</v>
      </c>
      <c r="C5055" s="73">
        <v>3.8</v>
      </c>
    </row>
    <row r="5056" spans="1:3" x14ac:dyDescent="0.35">
      <c r="A5056" s="56">
        <v>7339002</v>
      </c>
      <c r="B5056" s="47" t="s">
        <v>4953</v>
      </c>
      <c r="C5056" s="73">
        <v>5.5</v>
      </c>
    </row>
    <row r="5057" spans="1:3" x14ac:dyDescent="0.35">
      <c r="A5057" s="56">
        <v>7339003</v>
      </c>
      <c r="B5057" s="47" t="s">
        <v>4954</v>
      </c>
      <c r="C5057" s="73">
        <v>3.9</v>
      </c>
    </row>
    <row r="5058" spans="1:3" x14ac:dyDescent="0.35">
      <c r="A5058" s="56">
        <v>7339004</v>
      </c>
      <c r="B5058" s="47" t="s">
        <v>4955</v>
      </c>
      <c r="C5058" s="73">
        <v>4.8</v>
      </c>
    </row>
    <row r="5059" spans="1:3" x14ac:dyDescent="0.35">
      <c r="A5059" s="56">
        <v>7339005</v>
      </c>
      <c r="B5059" s="47" t="s">
        <v>4956</v>
      </c>
      <c r="C5059" s="73">
        <v>2.2000000000000002</v>
      </c>
    </row>
    <row r="5060" spans="1:3" x14ac:dyDescent="0.35">
      <c r="A5060" s="56">
        <v>7339006</v>
      </c>
      <c r="B5060" s="47" t="s">
        <v>4957</v>
      </c>
      <c r="C5060" s="73">
        <v>2.2999999999999998</v>
      </c>
    </row>
    <row r="5061" spans="1:3" x14ac:dyDescent="0.35">
      <c r="A5061" s="56">
        <v>7339007</v>
      </c>
      <c r="B5061" s="47" t="s">
        <v>2650</v>
      </c>
      <c r="C5061" s="73">
        <v>10.5</v>
      </c>
    </row>
    <row r="5062" spans="1:3" x14ac:dyDescent="0.35">
      <c r="A5062" s="56">
        <v>7339008</v>
      </c>
      <c r="B5062" s="47" t="s">
        <v>4615</v>
      </c>
      <c r="C5062" s="73">
        <v>3.5</v>
      </c>
    </row>
    <row r="5063" spans="1:3" x14ac:dyDescent="0.35">
      <c r="A5063" s="56">
        <v>7339009</v>
      </c>
      <c r="B5063" s="47" t="s">
        <v>4958</v>
      </c>
      <c r="C5063" s="73">
        <v>3</v>
      </c>
    </row>
    <row r="5064" spans="1:3" x14ac:dyDescent="0.35">
      <c r="A5064" s="56">
        <v>7339010</v>
      </c>
      <c r="B5064" s="47" t="s">
        <v>4959</v>
      </c>
      <c r="C5064" s="73">
        <v>7.6</v>
      </c>
    </row>
    <row r="5065" spans="1:3" x14ac:dyDescent="0.35">
      <c r="A5065" s="56">
        <v>7339011</v>
      </c>
      <c r="B5065" s="47" t="s">
        <v>4960</v>
      </c>
      <c r="C5065" s="73">
        <v>4.9000000000000004</v>
      </c>
    </row>
    <row r="5066" spans="1:3" x14ac:dyDescent="0.35">
      <c r="A5066" s="56">
        <v>7339012</v>
      </c>
      <c r="B5066" s="47" t="s">
        <v>4961</v>
      </c>
      <c r="C5066" s="73">
        <v>2.6</v>
      </c>
    </row>
    <row r="5067" spans="1:3" x14ac:dyDescent="0.35">
      <c r="A5067" s="56">
        <v>7339013</v>
      </c>
      <c r="B5067" s="47" t="s">
        <v>4962</v>
      </c>
      <c r="C5067" s="73">
        <v>6.6</v>
      </c>
    </row>
    <row r="5068" spans="1:3" x14ac:dyDescent="0.35">
      <c r="A5068" s="56">
        <v>7339015</v>
      </c>
      <c r="B5068" s="47" t="s">
        <v>4963</v>
      </c>
      <c r="C5068" s="73">
        <v>6.7</v>
      </c>
    </row>
    <row r="5069" spans="1:3" x14ac:dyDescent="0.35">
      <c r="A5069" s="56">
        <v>7339016</v>
      </c>
      <c r="B5069" s="47" t="s">
        <v>4964</v>
      </c>
      <c r="C5069" s="73">
        <v>3.6</v>
      </c>
    </row>
    <row r="5070" spans="1:3" x14ac:dyDescent="0.35">
      <c r="A5070" s="56">
        <v>7339017</v>
      </c>
      <c r="B5070" s="47" t="s">
        <v>4965</v>
      </c>
      <c r="C5070" s="73">
        <v>1.5</v>
      </c>
    </row>
    <row r="5071" spans="1:3" x14ac:dyDescent="0.35">
      <c r="A5071" s="56">
        <v>7339018</v>
      </c>
      <c r="B5071" s="47" t="s">
        <v>4966</v>
      </c>
      <c r="C5071" s="73">
        <v>5.0999999999999996</v>
      </c>
    </row>
    <row r="5072" spans="1:3" x14ac:dyDescent="0.35">
      <c r="A5072" s="56">
        <v>7339019</v>
      </c>
      <c r="B5072" s="47" t="s">
        <v>4967</v>
      </c>
      <c r="C5072" s="73">
        <v>2</v>
      </c>
    </row>
    <row r="5073" spans="1:3" x14ac:dyDescent="0.35">
      <c r="A5073" s="56">
        <v>7339020</v>
      </c>
      <c r="B5073" s="47" t="s">
        <v>4968</v>
      </c>
      <c r="C5073" s="73">
        <v>1.7</v>
      </c>
    </row>
    <row r="5074" spans="1:3" x14ac:dyDescent="0.35">
      <c r="A5074" s="56">
        <v>7339021</v>
      </c>
      <c r="B5074" s="47" t="s">
        <v>4969</v>
      </c>
      <c r="C5074" s="73">
        <v>1.7</v>
      </c>
    </row>
    <row r="5075" spans="1:3" x14ac:dyDescent="0.35">
      <c r="A5075" s="56">
        <v>7339022</v>
      </c>
      <c r="B5075" s="47" t="s">
        <v>4970</v>
      </c>
      <c r="C5075" s="73">
        <v>4.4000000000000004</v>
      </c>
    </row>
    <row r="5076" spans="1:3" x14ac:dyDescent="0.35">
      <c r="A5076" s="56">
        <v>7339024</v>
      </c>
      <c r="B5076" s="47" t="s">
        <v>4971</v>
      </c>
      <c r="C5076" s="73">
        <v>1.8</v>
      </c>
    </row>
    <row r="5077" spans="1:3" x14ac:dyDescent="0.35">
      <c r="A5077" s="56">
        <v>7339025</v>
      </c>
      <c r="B5077" s="47" t="s">
        <v>4972</v>
      </c>
      <c r="C5077" s="73">
        <v>1.3</v>
      </c>
    </row>
    <row r="5078" spans="1:3" x14ac:dyDescent="0.35">
      <c r="A5078" s="56">
        <v>7339026</v>
      </c>
      <c r="B5078" s="47" t="s">
        <v>4973</v>
      </c>
      <c r="C5078" s="73">
        <v>1.8</v>
      </c>
    </row>
    <row r="5079" spans="1:3" x14ac:dyDescent="0.35">
      <c r="A5079" s="56">
        <v>7339028</v>
      </c>
      <c r="B5079" s="47" t="s">
        <v>4974</v>
      </c>
      <c r="C5079" s="73">
        <v>3.6</v>
      </c>
    </row>
    <row r="5080" spans="1:3" x14ac:dyDescent="0.35">
      <c r="A5080" s="56">
        <v>7339029</v>
      </c>
      <c r="B5080" s="47" t="s">
        <v>4975</v>
      </c>
      <c r="C5080" s="73">
        <v>3.6</v>
      </c>
    </row>
    <row r="5081" spans="1:3" x14ac:dyDescent="0.35">
      <c r="A5081" s="56">
        <v>7339030</v>
      </c>
      <c r="B5081" s="47" t="s">
        <v>4976</v>
      </c>
      <c r="C5081" s="73">
        <v>2</v>
      </c>
    </row>
    <row r="5082" spans="1:3" x14ac:dyDescent="0.35">
      <c r="A5082" s="56">
        <v>7339031</v>
      </c>
      <c r="B5082" s="47" t="s">
        <v>4977</v>
      </c>
      <c r="C5082" s="73">
        <v>2.7</v>
      </c>
    </row>
    <row r="5083" spans="1:3" x14ac:dyDescent="0.35">
      <c r="A5083" s="56">
        <v>7339032</v>
      </c>
      <c r="B5083" s="47" t="s">
        <v>4978</v>
      </c>
      <c r="C5083" s="73">
        <v>1.7</v>
      </c>
    </row>
    <row r="5084" spans="1:3" x14ac:dyDescent="0.35">
      <c r="A5084" s="56">
        <v>7339033</v>
      </c>
      <c r="B5084" s="47" t="s">
        <v>4979</v>
      </c>
      <c r="C5084" s="73">
        <v>3.2</v>
      </c>
    </row>
    <row r="5085" spans="1:3" x14ac:dyDescent="0.35">
      <c r="A5085" s="56">
        <v>7339034</v>
      </c>
      <c r="B5085" s="47" t="s">
        <v>4980</v>
      </c>
      <c r="C5085" s="73">
        <v>3.1</v>
      </c>
    </row>
    <row r="5086" spans="1:3" x14ac:dyDescent="0.35">
      <c r="A5086" s="56">
        <v>7339035</v>
      </c>
      <c r="B5086" s="47" t="s">
        <v>4981</v>
      </c>
      <c r="C5086" s="73">
        <v>3.2</v>
      </c>
    </row>
    <row r="5087" spans="1:3" x14ac:dyDescent="0.35">
      <c r="A5087" s="56">
        <v>7339036</v>
      </c>
      <c r="B5087" s="47" t="s">
        <v>4982</v>
      </c>
      <c r="C5087" s="73">
        <v>7.3</v>
      </c>
    </row>
    <row r="5088" spans="1:3" x14ac:dyDescent="0.35">
      <c r="A5088" s="56">
        <v>7339037</v>
      </c>
      <c r="B5088" s="47" t="s">
        <v>4983</v>
      </c>
      <c r="C5088" s="73">
        <v>1.8</v>
      </c>
    </row>
    <row r="5089" spans="1:3" x14ac:dyDescent="0.35">
      <c r="A5089" s="56">
        <v>7339038</v>
      </c>
      <c r="B5089" s="47" t="s">
        <v>4984</v>
      </c>
      <c r="C5089" s="73">
        <v>1.7</v>
      </c>
    </row>
    <row r="5090" spans="1:3" x14ac:dyDescent="0.35">
      <c r="A5090" s="56">
        <v>7339039</v>
      </c>
      <c r="B5090" s="47" t="s">
        <v>4985</v>
      </c>
      <c r="C5090" s="73">
        <v>2.2999999999999998</v>
      </c>
    </row>
    <row r="5091" spans="1:3" x14ac:dyDescent="0.35">
      <c r="A5091" s="56">
        <v>7339040</v>
      </c>
      <c r="B5091" s="47" t="s">
        <v>4986</v>
      </c>
      <c r="C5091" s="73">
        <v>6.1</v>
      </c>
    </row>
    <row r="5092" spans="1:3" x14ac:dyDescent="0.35">
      <c r="A5092" s="56">
        <v>7339041</v>
      </c>
      <c r="B5092" s="47" t="s">
        <v>4987</v>
      </c>
      <c r="C5092" s="73">
        <v>1.5</v>
      </c>
    </row>
    <row r="5093" spans="1:3" x14ac:dyDescent="0.35">
      <c r="A5093" s="56">
        <v>7339042</v>
      </c>
      <c r="B5093" s="47" t="s">
        <v>4988</v>
      </c>
      <c r="C5093" s="73">
        <v>1.9</v>
      </c>
    </row>
    <row r="5094" spans="1:3" x14ac:dyDescent="0.35">
      <c r="A5094" s="56">
        <v>7339043</v>
      </c>
      <c r="B5094" s="47" t="s">
        <v>4989</v>
      </c>
      <c r="C5094" s="73">
        <v>1.9</v>
      </c>
    </row>
    <row r="5095" spans="1:3" x14ac:dyDescent="0.35">
      <c r="A5095" s="56">
        <v>7339044</v>
      </c>
      <c r="B5095" s="47" t="s">
        <v>4990</v>
      </c>
      <c r="C5095" s="73">
        <v>5.3</v>
      </c>
    </row>
    <row r="5096" spans="1:3" x14ac:dyDescent="0.35">
      <c r="A5096" s="56">
        <v>7339045</v>
      </c>
      <c r="B5096" s="47" t="s">
        <v>4991</v>
      </c>
      <c r="C5096" s="73">
        <v>8.4</v>
      </c>
    </row>
    <row r="5097" spans="1:3" x14ac:dyDescent="0.35">
      <c r="A5097" s="56">
        <v>7339046</v>
      </c>
      <c r="B5097" s="47" t="s">
        <v>4992</v>
      </c>
      <c r="C5097" s="73">
        <v>2</v>
      </c>
    </row>
    <row r="5098" spans="1:3" x14ac:dyDescent="0.35">
      <c r="A5098" s="56">
        <v>7339047</v>
      </c>
      <c r="B5098" s="47" t="s">
        <v>4993</v>
      </c>
      <c r="C5098" s="73">
        <v>2.2999999999999998</v>
      </c>
    </row>
    <row r="5099" spans="1:3" x14ac:dyDescent="0.35">
      <c r="A5099" s="56">
        <v>7339048</v>
      </c>
      <c r="B5099" s="47" t="s">
        <v>4994</v>
      </c>
      <c r="C5099" s="73">
        <v>1.9</v>
      </c>
    </row>
    <row r="5100" spans="1:3" x14ac:dyDescent="0.35">
      <c r="A5100" s="56">
        <v>7339049</v>
      </c>
      <c r="B5100" s="47" t="s">
        <v>4995</v>
      </c>
      <c r="C5100" s="73">
        <v>1.9</v>
      </c>
    </row>
    <row r="5101" spans="1:3" x14ac:dyDescent="0.35">
      <c r="A5101" s="56">
        <v>7339050</v>
      </c>
      <c r="B5101" s="47" t="s">
        <v>3399</v>
      </c>
      <c r="C5101" s="73">
        <v>4</v>
      </c>
    </row>
    <row r="5102" spans="1:3" x14ac:dyDescent="0.35">
      <c r="A5102" s="56">
        <v>7339051</v>
      </c>
      <c r="B5102" s="47" t="s">
        <v>4996</v>
      </c>
      <c r="C5102" s="73">
        <v>1.6</v>
      </c>
    </row>
    <row r="5103" spans="1:3" x14ac:dyDescent="0.35">
      <c r="A5103" s="56">
        <v>7339053</v>
      </c>
      <c r="B5103" s="47" t="s">
        <v>4997</v>
      </c>
      <c r="C5103" s="73">
        <v>2.8</v>
      </c>
    </row>
    <row r="5104" spans="1:3" x14ac:dyDescent="0.35">
      <c r="A5104" s="56">
        <v>7339054</v>
      </c>
      <c r="B5104" s="47" t="s">
        <v>4998</v>
      </c>
      <c r="C5104" s="73">
        <v>4.7</v>
      </c>
    </row>
    <row r="5105" spans="1:3" x14ac:dyDescent="0.35">
      <c r="A5105" s="56">
        <v>7339056</v>
      </c>
      <c r="B5105" s="47" t="s">
        <v>4999</v>
      </c>
      <c r="C5105" s="73">
        <v>1.9</v>
      </c>
    </row>
    <row r="5106" spans="1:3" x14ac:dyDescent="0.35">
      <c r="A5106" s="56">
        <v>7339057</v>
      </c>
      <c r="B5106" s="47" t="s">
        <v>5000</v>
      </c>
      <c r="C5106" s="73">
        <v>2.5</v>
      </c>
    </row>
    <row r="5107" spans="1:3" x14ac:dyDescent="0.35">
      <c r="A5107" s="56">
        <v>7339058</v>
      </c>
      <c r="B5107" s="47" t="s">
        <v>5001</v>
      </c>
      <c r="C5107" s="73">
        <v>7</v>
      </c>
    </row>
    <row r="5108" spans="1:3" x14ac:dyDescent="0.35">
      <c r="A5108" s="56">
        <v>7339059</v>
      </c>
      <c r="B5108" s="47" t="s">
        <v>5002</v>
      </c>
      <c r="C5108" s="73">
        <v>6.8</v>
      </c>
    </row>
    <row r="5109" spans="1:3" x14ac:dyDescent="0.35">
      <c r="A5109" s="56">
        <v>7339060</v>
      </c>
      <c r="B5109" s="47" t="s">
        <v>5003</v>
      </c>
      <c r="C5109" s="73">
        <v>1.5</v>
      </c>
    </row>
    <row r="5110" spans="1:3" x14ac:dyDescent="0.35">
      <c r="A5110" s="56">
        <v>7339062</v>
      </c>
      <c r="B5110" s="47" t="s">
        <v>5004</v>
      </c>
      <c r="C5110" s="73">
        <v>3.1</v>
      </c>
    </row>
    <row r="5111" spans="1:3" x14ac:dyDescent="0.35">
      <c r="A5111" s="56">
        <v>7339063</v>
      </c>
      <c r="B5111" s="47" t="s">
        <v>5005</v>
      </c>
      <c r="C5111" s="73">
        <v>2.1</v>
      </c>
    </row>
    <row r="5112" spans="1:3" x14ac:dyDescent="0.35">
      <c r="A5112" s="56">
        <v>7339064</v>
      </c>
      <c r="B5112" s="47" t="s">
        <v>5006</v>
      </c>
      <c r="C5112" s="73">
        <v>7</v>
      </c>
    </row>
    <row r="5113" spans="1:3" x14ac:dyDescent="0.35">
      <c r="A5113" s="56">
        <v>7339065</v>
      </c>
      <c r="B5113" s="47" t="s">
        <v>5007</v>
      </c>
      <c r="C5113" s="73">
        <v>5.4</v>
      </c>
    </row>
    <row r="5114" spans="1:3" x14ac:dyDescent="0.35">
      <c r="A5114" s="56">
        <v>7339066</v>
      </c>
      <c r="B5114" s="47" t="s">
        <v>5008</v>
      </c>
      <c r="C5114" s="73">
        <v>3.9</v>
      </c>
    </row>
    <row r="5115" spans="1:3" x14ac:dyDescent="0.35">
      <c r="A5115" s="56">
        <v>7339067</v>
      </c>
      <c r="B5115" s="47" t="s">
        <v>5009</v>
      </c>
      <c r="C5115" s="73">
        <v>1.7</v>
      </c>
    </row>
    <row r="5116" spans="1:3" x14ac:dyDescent="0.35">
      <c r="A5116" s="56">
        <v>7339068</v>
      </c>
      <c r="B5116" s="47" t="s">
        <v>5010</v>
      </c>
      <c r="C5116" s="73">
        <v>3.4</v>
      </c>
    </row>
    <row r="5117" spans="1:3" x14ac:dyDescent="0.35">
      <c r="A5117" s="56">
        <v>7339201</v>
      </c>
      <c r="B5117" s="47" t="s">
        <v>5011</v>
      </c>
      <c r="C5117" s="73">
        <v>1.7</v>
      </c>
    </row>
    <row r="5118" spans="1:3" x14ac:dyDescent="0.35">
      <c r="A5118" s="56">
        <v>7339202</v>
      </c>
      <c r="B5118" s="47" t="s">
        <v>5012</v>
      </c>
      <c r="C5118" s="73">
        <v>4.8</v>
      </c>
    </row>
    <row r="5119" spans="1:3" x14ac:dyDescent="0.35">
      <c r="A5119" s="56">
        <v>7340001</v>
      </c>
      <c r="B5119" s="47" t="s">
        <v>5013</v>
      </c>
      <c r="C5119" s="73">
        <v>7.8</v>
      </c>
    </row>
    <row r="5120" spans="1:3" x14ac:dyDescent="0.35">
      <c r="A5120" s="56">
        <v>7340002</v>
      </c>
      <c r="B5120" s="47" t="s">
        <v>5014</v>
      </c>
      <c r="C5120" s="73">
        <v>1.9</v>
      </c>
    </row>
    <row r="5121" spans="1:3" x14ac:dyDescent="0.35">
      <c r="A5121" s="56">
        <v>7340003</v>
      </c>
      <c r="B5121" s="47" t="s">
        <v>5015</v>
      </c>
      <c r="C5121" s="73">
        <v>1.9</v>
      </c>
    </row>
    <row r="5122" spans="1:3" x14ac:dyDescent="0.35">
      <c r="A5122" s="56">
        <v>7340004</v>
      </c>
      <c r="B5122" s="47" t="s">
        <v>5016</v>
      </c>
      <c r="C5122" s="73">
        <v>2.6</v>
      </c>
    </row>
    <row r="5123" spans="1:3" x14ac:dyDescent="0.35">
      <c r="A5123" s="56">
        <v>7340005</v>
      </c>
      <c r="B5123" s="47" t="s">
        <v>5017</v>
      </c>
      <c r="C5123" s="73">
        <v>8.3000000000000007</v>
      </c>
    </row>
    <row r="5124" spans="1:3" x14ac:dyDescent="0.35">
      <c r="A5124" s="56">
        <v>7340006</v>
      </c>
      <c r="B5124" s="47" t="s">
        <v>5018</v>
      </c>
      <c r="C5124" s="73">
        <v>7.3</v>
      </c>
    </row>
    <row r="5125" spans="1:3" x14ac:dyDescent="0.35">
      <c r="A5125" s="56">
        <v>7340007</v>
      </c>
      <c r="B5125" s="47" t="s">
        <v>5019</v>
      </c>
      <c r="C5125" s="73">
        <v>3.8</v>
      </c>
    </row>
    <row r="5126" spans="1:3" x14ac:dyDescent="0.35">
      <c r="A5126" s="56">
        <v>7340008</v>
      </c>
      <c r="B5126" s="47" t="s">
        <v>5020</v>
      </c>
      <c r="C5126" s="73">
        <v>6.2</v>
      </c>
    </row>
    <row r="5127" spans="1:3" x14ac:dyDescent="0.35">
      <c r="A5127" s="56">
        <v>7340009</v>
      </c>
      <c r="B5127" s="47" t="s">
        <v>5021</v>
      </c>
      <c r="C5127" s="73">
        <v>5.6</v>
      </c>
    </row>
    <row r="5128" spans="1:3" x14ac:dyDescent="0.35">
      <c r="A5128" s="56">
        <v>7340010</v>
      </c>
      <c r="B5128" s="47" t="s">
        <v>5022</v>
      </c>
      <c r="C5128" s="73">
        <v>8.1999999999999993</v>
      </c>
    </row>
    <row r="5129" spans="1:3" x14ac:dyDescent="0.35">
      <c r="A5129" s="56">
        <v>7340011</v>
      </c>
      <c r="B5129" s="47" t="s">
        <v>5023</v>
      </c>
      <c r="C5129" s="73">
        <v>11.7</v>
      </c>
    </row>
    <row r="5130" spans="1:3" x14ac:dyDescent="0.35">
      <c r="A5130" s="56">
        <v>7340012</v>
      </c>
      <c r="B5130" s="47" t="s">
        <v>5024</v>
      </c>
      <c r="C5130" s="73">
        <v>8.5</v>
      </c>
    </row>
    <row r="5131" spans="1:3" x14ac:dyDescent="0.35">
      <c r="A5131" s="56">
        <v>7340014</v>
      </c>
      <c r="B5131" s="47" t="s">
        <v>5025</v>
      </c>
      <c r="C5131" s="73">
        <v>1.4</v>
      </c>
    </row>
    <row r="5132" spans="1:3" x14ac:dyDescent="0.35">
      <c r="A5132" s="56">
        <v>7340015</v>
      </c>
      <c r="B5132" s="47" t="s">
        <v>5026</v>
      </c>
      <c r="C5132" s="73">
        <v>8.3000000000000007</v>
      </c>
    </row>
    <row r="5133" spans="1:3" x14ac:dyDescent="0.35">
      <c r="A5133" s="56">
        <v>7340016</v>
      </c>
      <c r="B5133" s="47" t="s">
        <v>5027</v>
      </c>
      <c r="C5133" s="73">
        <v>1.6</v>
      </c>
    </row>
    <row r="5134" spans="1:3" x14ac:dyDescent="0.35">
      <c r="A5134" s="56">
        <v>7340017</v>
      </c>
      <c r="B5134" s="47" t="s">
        <v>5028</v>
      </c>
      <c r="C5134" s="73">
        <v>5</v>
      </c>
    </row>
    <row r="5135" spans="1:3" x14ac:dyDescent="0.35">
      <c r="A5135" s="56">
        <v>7340018</v>
      </c>
      <c r="B5135" s="47" t="s">
        <v>5029</v>
      </c>
      <c r="C5135" s="73">
        <v>4</v>
      </c>
    </row>
    <row r="5136" spans="1:3" x14ac:dyDescent="0.35">
      <c r="A5136" s="56">
        <v>7340019</v>
      </c>
      <c r="B5136" s="47" t="s">
        <v>5030</v>
      </c>
      <c r="C5136" s="73">
        <v>6.3</v>
      </c>
    </row>
    <row r="5137" spans="1:3" x14ac:dyDescent="0.35">
      <c r="A5137" s="56">
        <v>7340020</v>
      </c>
      <c r="B5137" s="47" t="s">
        <v>5031</v>
      </c>
      <c r="C5137" s="73">
        <v>4</v>
      </c>
    </row>
    <row r="5138" spans="1:3" x14ac:dyDescent="0.35">
      <c r="A5138" s="56">
        <v>7340021</v>
      </c>
      <c r="B5138" s="47" t="s">
        <v>5032</v>
      </c>
      <c r="C5138" s="73">
        <v>11.2</v>
      </c>
    </row>
    <row r="5139" spans="1:3" x14ac:dyDescent="0.35">
      <c r="A5139" s="56">
        <v>7340022</v>
      </c>
      <c r="B5139" s="47" t="s">
        <v>5033</v>
      </c>
      <c r="C5139" s="73">
        <v>5.3</v>
      </c>
    </row>
    <row r="5140" spans="1:3" x14ac:dyDescent="0.35">
      <c r="A5140" s="56">
        <v>7340023</v>
      </c>
      <c r="B5140" s="47" t="s">
        <v>5034</v>
      </c>
      <c r="C5140" s="73">
        <v>4.5999999999999996</v>
      </c>
    </row>
    <row r="5141" spans="1:3" x14ac:dyDescent="0.35">
      <c r="A5141" s="56">
        <v>7340024</v>
      </c>
      <c r="B5141" s="47" t="s">
        <v>5035</v>
      </c>
      <c r="C5141" s="73">
        <v>3.9</v>
      </c>
    </row>
    <row r="5142" spans="1:3" x14ac:dyDescent="0.35">
      <c r="A5142" s="56">
        <v>7340025</v>
      </c>
      <c r="B5142" s="47" t="s">
        <v>3101</v>
      </c>
      <c r="C5142" s="73">
        <v>5.6</v>
      </c>
    </row>
    <row r="5143" spans="1:3" x14ac:dyDescent="0.35">
      <c r="A5143" s="56">
        <v>7340026</v>
      </c>
      <c r="B5143" s="47" t="s">
        <v>5036</v>
      </c>
      <c r="C5143" s="73">
        <v>1.8</v>
      </c>
    </row>
    <row r="5144" spans="1:3" x14ac:dyDescent="0.35">
      <c r="A5144" s="56">
        <v>7340027</v>
      </c>
      <c r="B5144" s="47" t="s">
        <v>5037</v>
      </c>
      <c r="C5144" s="73">
        <v>1.6</v>
      </c>
    </row>
    <row r="5145" spans="1:3" x14ac:dyDescent="0.35">
      <c r="A5145" s="56">
        <v>7340028</v>
      </c>
      <c r="B5145" s="47" t="s">
        <v>5038</v>
      </c>
      <c r="C5145" s="73">
        <v>3.5</v>
      </c>
    </row>
    <row r="5146" spans="1:3" x14ac:dyDescent="0.35">
      <c r="A5146" s="56">
        <v>7340029</v>
      </c>
      <c r="B5146" s="47" t="s">
        <v>5039</v>
      </c>
      <c r="C5146" s="73">
        <v>20.100000000000001</v>
      </c>
    </row>
    <row r="5147" spans="1:3" x14ac:dyDescent="0.35">
      <c r="A5147" s="56">
        <v>7340030</v>
      </c>
      <c r="B5147" s="47" t="s">
        <v>5040</v>
      </c>
      <c r="C5147" s="73">
        <v>5</v>
      </c>
    </row>
    <row r="5148" spans="1:3" x14ac:dyDescent="0.35">
      <c r="A5148" s="56">
        <v>7340031</v>
      </c>
      <c r="B5148" s="47" t="s">
        <v>5041</v>
      </c>
      <c r="C5148" s="73">
        <v>1.3</v>
      </c>
    </row>
    <row r="5149" spans="1:3" x14ac:dyDescent="0.35">
      <c r="A5149" s="56">
        <v>7340032</v>
      </c>
      <c r="B5149" s="47" t="s">
        <v>5042</v>
      </c>
      <c r="C5149" s="73">
        <v>2</v>
      </c>
    </row>
    <row r="5150" spans="1:3" x14ac:dyDescent="0.35">
      <c r="A5150" s="56">
        <v>7340033</v>
      </c>
      <c r="B5150" s="47" t="s">
        <v>5043</v>
      </c>
      <c r="C5150" s="73">
        <v>4.2</v>
      </c>
    </row>
    <row r="5151" spans="1:3" x14ac:dyDescent="0.35">
      <c r="A5151" s="56">
        <v>7340034</v>
      </c>
      <c r="B5151" s="47" t="s">
        <v>5044</v>
      </c>
      <c r="C5151" s="73">
        <v>5.8</v>
      </c>
    </row>
    <row r="5152" spans="1:3" x14ac:dyDescent="0.35">
      <c r="A5152" s="56">
        <v>7340035</v>
      </c>
      <c r="B5152" s="47" t="s">
        <v>5045</v>
      </c>
      <c r="C5152" s="73">
        <v>5.6</v>
      </c>
    </row>
    <row r="5153" spans="1:3" x14ac:dyDescent="0.35">
      <c r="A5153" s="56">
        <v>7340036</v>
      </c>
      <c r="B5153" s="47" t="s">
        <v>5046</v>
      </c>
      <c r="C5153" s="73">
        <v>5.5</v>
      </c>
    </row>
    <row r="5154" spans="1:3" x14ac:dyDescent="0.35">
      <c r="A5154" s="56">
        <v>7340037</v>
      </c>
      <c r="B5154" s="47" t="s">
        <v>2749</v>
      </c>
      <c r="C5154" s="73">
        <v>3.3</v>
      </c>
    </row>
    <row r="5155" spans="1:3" x14ac:dyDescent="0.35">
      <c r="A5155" s="56">
        <v>7340038</v>
      </c>
      <c r="B5155" s="47" t="s">
        <v>5047</v>
      </c>
      <c r="C5155" s="73">
        <v>2.2000000000000002</v>
      </c>
    </row>
    <row r="5156" spans="1:3" x14ac:dyDescent="0.35">
      <c r="A5156" s="56">
        <v>7340039</v>
      </c>
      <c r="B5156" s="47" t="s">
        <v>5048</v>
      </c>
      <c r="C5156" s="73">
        <v>2.6</v>
      </c>
    </row>
    <row r="5157" spans="1:3" x14ac:dyDescent="0.35">
      <c r="A5157" s="56">
        <v>7340040</v>
      </c>
      <c r="B5157" s="47" t="s">
        <v>5049</v>
      </c>
      <c r="C5157" s="73">
        <v>6.2</v>
      </c>
    </row>
    <row r="5158" spans="1:3" x14ac:dyDescent="0.35">
      <c r="A5158" s="56">
        <v>7340041</v>
      </c>
      <c r="B5158" s="47" t="s">
        <v>5050</v>
      </c>
      <c r="C5158" s="73">
        <v>4.4000000000000004</v>
      </c>
    </row>
    <row r="5159" spans="1:3" x14ac:dyDescent="0.35">
      <c r="A5159" s="56">
        <v>7340042</v>
      </c>
      <c r="B5159" s="47" t="s">
        <v>5051</v>
      </c>
      <c r="C5159" s="73">
        <v>9</v>
      </c>
    </row>
    <row r="5160" spans="1:3" x14ac:dyDescent="0.35">
      <c r="A5160" s="56">
        <v>7340043</v>
      </c>
      <c r="B5160" s="47" t="s">
        <v>5052</v>
      </c>
      <c r="C5160" s="73">
        <v>3.2</v>
      </c>
    </row>
    <row r="5161" spans="1:3" x14ac:dyDescent="0.35">
      <c r="A5161" s="56">
        <v>7340044</v>
      </c>
      <c r="B5161" s="47" t="s">
        <v>5053</v>
      </c>
      <c r="C5161" s="73">
        <v>10.7</v>
      </c>
    </row>
    <row r="5162" spans="1:3" x14ac:dyDescent="0.35">
      <c r="A5162" s="56">
        <v>7340045</v>
      </c>
      <c r="B5162" s="47" t="s">
        <v>5054</v>
      </c>
      <c r="C5162" s="73">
        <v>9.6999999999999993</v>
      </c>
    </row>
    <row r="5163" spans="1:3" x14ac:dyDescent="0.35">
      <c r="A5163" s="56">
        <v>7340047</v>
      </c>
      <c r="B5163" s="47" t="s">
        <v>5055</v>
      </c>
      <c r="C5163" s="73">
        <v>6.6</v>
      </c>
    </row>
    <row r="5164" spans="1:3" x14ac:dyDescent="0.35">
      <c r="A5164" s="56">
        <v>7340048</v>
      </c>
      <c r="B5164" s="47" t="s">
        <v>5056</v>
      </c>
      <c r="C5164" s="73">
        <v>7.9</v>
      </c>
    </row>
    <row r="5165" spans="1:3" x14ac:dyDescent="0.35">
      <c r="A5165" s="56">
        <v>7340049</v>
      </c>
      <c r="B5165" s="47" t="s">
        <v>5057</v>
      </c>
      <c r="C5165" s="73">
        <v>7.4</v>
      </c>
    </row>
    <row r="5166" spans="1:3" x14ac:dyDescent="0.35">
      <c r="A5166" s="56">
        <v>7340050</v>
      </c>
      <c r="B5166" s="47" t="s">
        <v>5058</v>
      </c>
      <c r="C5166" s="73">
        <v>3.9</v>
      </c>
    </row>
    <row r="5167" spans="1:3" x14ac:dyDescent="0.35">
      <c r="A5167" s="56">
        <v>7340051</v>
      </c>
      <c r="B5167" s="47" t="s">
        <v>5059</v>
      </c>
      <c r="C5167" s="73">
        <v>1.7</v>
      </c>
    </row>
    <row r="5168" spans="1:3" x14ac:dyDescent="0.35">
      <c r="A5168" s="56">
        <v>7340052</v>
      </c>
      <c r="B5168" s="47" t="s">
        <v>5060</v>
      </c>
      <c r="C5168" s="73">
        <v>2.5</v>
      </c>
    </row>
    <row r="5169" spans="1:3" x14ac:dyDescent="0.35">
      <c r="A5169" s="56">
        <v>7340053</v>
      </c>
      <c r="B5169" s="47" t="s">
        <v>5061</v>
      </c>
      <c r="C5169" s="73">
        <v>2</v>
      </c>
    </row>
    <row r="5170" spans="1:3" x14ac:dyDescent="0.35">
      <c r="A5170" s="56">
        <v>7340054</v>
      </c>
      <c r="B5170" s="47" t="s">
        <v>5062</v>
      </c>
      <c r="C5170" s="73">
        <v>2.9</v>
      </c>
    </row>
    <row r="5171" spans="1:3" x14ac:dyDescent="0.35">
      <c r="A5171" s="56">
        <v>7340055</v>
      </c>
      <c r="B5171" s="47" t="s">
        <v>5063</v>
      </c>
      <c r="C5171" s="73">
        <v>4.5</v>
      </c>
    </row>
    <row r="5172" spans="1:3" x14ac:dyDescent="0.35">
      <c r="A5172" s="56">
        <v>7340057</v>
      </c>
      <c r="B5172" s="47" t="s">
        <v>5064</v>
      </c>
      <c r="C5172" s="73">
        <v>6</v>
      </c>
    </row>
    <row r="5173" spans="1:3" x14ac:dyDescent="0.35">
      <c r="A5173" s="56">
        <v>7340201</v>
      </c>
      <c r="B5173" s="47" t="s">
        <v>5065</v>
      </c>
      <c r="C5173" s="73">
        <v>2.7</v>
      </c>
    </row>
    <row r="5174" spans="1:3" x14ac:dyDescent="0.35">
      <c r="A5174" s="56">
        <v>7340202</v>
      </c>
      <c r="B5174" s="47" t="s">
        <v>5066</v>
      </c>
      <c r="C5174" s="73">
        <v>7.3</v>
      </c>
    </row>
    <row r="5175" spans="1:3" x14ac:dyDescent="0.35">
      <c r="A5175" s="56">
        <v>7340203</v>
      </c>
      <c r="B5175" s="47" t="s">
        <v>5067</v>
      </c>
      <c r="C5175" s="73">
        <v>2</v>
      </c>
    </row>
    <row r="5176" spans="1:3" x14ac:dyDescent="0.35">
      <c r="A5176" s="56">
        <v>7340204</v>
      </c>
      <c r="B5176" s="47" t="s">
        <v>5068</v>
      </c>
      <c r="C5176" s="73">
        <v>6.9</v>
      </c>
    </row>
    <row r="5177" spans="1:3" x14ac:dyDescent="0.35">
      <c r="A5177" s="56">
        <v>7340205</v>
      </c>
      <c r="B5177" s="47" t="s">
        <v>5069</v>
      </c>
      <c r="C5177" s="73">
        <v>6.2</v>
      </c>
    </row>
    <row r="5178" spans="1:3" x14ac:dyDescent="0.35">
      <c r="A5178" s="56">
        <v>7340206</v>
      </c>
      <c r="B5178" s="47" t="s">
        <v>5070</v>
      </c>
      <c r="C5178" s="73">
        <v>2.2999999999999998</v>
      </c>
    </row>
    <row r="5179" spans="1:3" x14ac:dyDescent="0.35">
      <c r="A5179" s="56">
        <v>7340207</v>
      </c>
      <c r="B5179" s="47" t="s">
        <v>5071</v>
      </c>
      <c r="C5179" s="73">
        <v>2.7</v>
      </c>
    </row>
    <row r="5180" spans="1:3" x14ac:dyDescent="0.35">
      <c r="A5180" s="56">
        <v>7340208</v>
      </c>
      <c r="B5180" s="47" t="s">
        <v>5072</v>
      </c>
      <c r="C5180" s="73">
        <v>12</v>
      </c>
    </row>
    <row r="5181" spans="1:3" x14ac:dyDescent="0.35">
      <c r="A5181" s="56">
        <v>7340209</v>
      </c>
      <c r="B5181" s="47" t="s">
        <v>5073</v>
      </c>
      <c r="C5181" s="73">
        <v>3.4</v>
      </c>
    </row>
    <row r="5182" spans="1:3" x14ac:dyDescent="0.35">
      <c r="A5182" s="56">
        <v>7340210</v>
      </c>
      <c r="B5182" s="47" t="s">
        <v>5074</v>
      </c>
      <c r="C5182" s="73">
        <v>9.1999999999999993</v>
      </c>
    </row>
    <row r="5183" spans="1:3" x14ac:dyDescent="0.35">
      <c r="A5183" s="56">
        <v>7340211</v>
      </c>
      <c r="B5183" s="47" t="s">
        <v>5075</v>
      </c>
      <c r="C5183" s="73">
        <v>1.5</v>
      </c>
    </row>
    <row r="5184" spans="1:3" x14ac:dyDescent="0.35">
      <c r="A5184" s="56">
        <v>7340212</v>
      </c>
      <c r="B5184" s="47" t="s">
        <v>5076</v>
      </c>
      <c r="C5184" s="73">
        <v>5.5</v>
      </c>
    </row>
    <row r="5185" spans="1:3" x14ac:dyDescent="0.35">
      <c r="A5185" s="56">
        <v>7340213</v>
      </c>
      <c r="B5185" s="47" t="s">
        <v>5077</v>
      </c>
      <c r="C5185" s="73">
        <v>1.2</v>
      </c>
    </row>
    <row r="5186" spans="1:3" x14ac:dyDescent="0.35">
      <c r="A5186" s="56">
        <v>7340214</v>
      </c>
      <c r="B5186" s="47" t="s">
        <v>5078</v>
      </c>
      <c r="C5186" s="73">
        <v>7.2</v>
      </c>
    </row>
    <row r="5187" spans="1:3" x14ac:dyDescent="0.35">
      <c r="A5187" s="56">
        <v>7340215</v>
      </c>
      <c r="B5187" s="47" t="s">
        <v>5079</v>
      </c>
      <c r="C5187" s="73">
        <v>5.8</v>
      </c>
    </row>
    <row r="5188" spans="1:3" x14ac:dyDescent="0.35">
      <c r="A5188" s="56">
        <v>7340216</v>
      </c>
      <c r="B5188" s="47" t="s">
        <v>5080</v>
      </c>
      <c r="C5188" s="73">
        <v>8.4</v>
      </c>
    </row>
    <row r="5189" spans="1:3" x14ac:dyDescent="0.35">
      <c r="A5189" s="56">
        <v>7340217</v>
      </c>
      <c r="B5189" s="47" t="s">
        <v>5081</v>
      </c>
      <c r="C5189" s="73">
        <v>1.4</v>
      </c>
    </row>
    <row r="5190" spans="1:3" x14ac:dyDescent="0.35">
      <c r="A5190" s="56">
        <v>7340218</v>
      </c>
      <c r="B5190" s="47" t="s">
        <v>5082</v>
      </c>
      <c r="C5190" s="73">
        <v>3.2</v>
      </c>
    </row>
    <row r="5191" spans="1:3" x14ac:dyDescent="0.35">
      <c r="A5191" s="56">
        <v>7340219</v>
      </c>
      <c r="B5191" s="47" t="s">
        <v>5083</v>
      </c>
      <c r="C5191" s="73">
        <v>2.4</v>
      </c>
    </row>
    <row r="5192" spans="1:3" x14ac:dyDescent="0.35">
      <c r="A5192" s="56">
        <v>7340220</v>
      </c>
      <c r="B5192" s="47" t="s">
        <v>5084</v>
      </c>
      <c r="C5192" s="73">
        <v>4.5999999999999996</v>
      </c>
    </row>
    <row r="5193" spans="1:3" x14ac:dyDescent="0.35">
      <c r="A5193" s="56">
        <v>7340221</v>
      </c>
      <c r="B5193" s="47" t="s">
        <v>5085</v>
      </c>
      <c r="C5193" s="73">
        <v>12.6</v>
      </c>
    </row>
    <row r="5194" spans="1:3" x14ac:dyDescent="0.35">
      <c r="A5194" s="56">
        <v>7340222</v>
      </c>
      <c r="B5194" s="47" t="s">
        <v>5086</v>
      </c>
      <c r="C5194" s="73">
        <v>2.1</v>
      </c>
    </row>
    <row r="5195" spans="1:3" x14ac:dyDescent="0.35">
      <c r="A5195" s="56">
        <v>7340223</v>
      </c>
      <c r="B5195" s="47" t="s">
        <v>5087</v>
      </c>
      <c r="C5195" s="73">
        <v>4.4000000000000004</v>
      </c>
    </row>
    <row r="5196" spans="1:3" x14ac:dyDescent="0.35">
      <c r="A5196" s="56">
        <v>7340224</v>
      </c>
      <c r="B5196" s="47" t="s">
        <v>5088</v>
      </c>
      <c r="C5196" s="73">
        <v>5.4</v>
      </c>
    </row>
    <row r="5197" spans="1:3" x14ac:dyDescent="0.35">
      <c r="A5197" s="56">
        <v>7340225</v>
      </c>
      <c r="B5197" s="47" t="s">
        <v>5089</v>
      </c>
      <c r="C5197" s="73">
        <v>2.1</v>
      </c>
    </row>
    <row r="5198" spans="1:3" x14ac:dyDescent="0.35">
      <c r="A5198" s="56">
        <v>7340226</v>
      </c>
      <c r="B5198" s="47" t="s">
        <v>5090</v>
      </c>
      <c r="C5198" s="73">
        <v>5</v>
      </c>
    </row>
    <row r="5199" spans="1:3" x14ac:dyDescent="0.35">
      <c r="A5199" s="56">
        <v>7340227</v>
      </c>
      <c r="B5199" s="47" t="s">
        <v>5091</v>
      </c>
      <c r="C5199" s="73">
        <v>9.1</v>
      </c>
    </row>
    <row r="5200" spans="1:3" x14ac:dyDescent="0.35">
      <c r="A5200" s="56">
        <v>7340228</v>
      </c>
      <c r="B5200" s="47" t="s">
        <v>5092</v>
      </c>
      <c r="C5200" s="73">
        <v>7.3</v>
      </c>
    </row>
    <row r="5201" spans="1:3" x14ac:dyDescent="0.35">
      <c r="A5201" s="56">
        <v>7340501</v>
      </c>
      <c r="B5201" s="47" t="s">
        <v>5093</v>
      </c>
      <c r="C5201" s="73">
        <v>2.8</v>
      </c>
    </row>
    <row r="5202" spans="1:3" x14ac:dyDescent="0.35">
      <c r="A5202" s="56">
        <v>7340502</v>
      </c>
      <c r="B5202" s="47" t="s">
        <v>5094</v>
      </c>
      <c r="C5202" s="73">
        <v>1.5</v>
      </c>
    </row>
    <row r="5203" spans="1:3" x14ac:dyDescent="0.35">
      <c r="A5203" s="56">
        <v>8111000</v>
      </c>
      <c r="B5203" s="47" t="s">
        <v>5095</v>
      </c>
      <c r="C5203" s="73">
        <v>2</v>
      </c>
    </row>
    <row r="5204" spans="1:3" x14ac:dyDescent="0.35">
      <c r="A5204" s="56">
        <v>8115001</v>
      </c>
      <c r="B5204" s="47" t="s">
        <v>5096</v>
      </c>
      <c r="C5204" s="73">
        <v>2.5</v>
      </c>
    </row>
    <row r="5205" spans="1:3" x14ac:dyDescent="0.35">
      <c r="A5205" s="56">
        <v>8115002</v>
      </c>
      <c r="B5205" s="47" t="s">
        <v>4858</v>
      </c>
      <c r="C5205" s="73">
        <v>2.1</v>
      </c>
    </row>
    <row r="5206" spans="1:3" x14ac:dyDescent="0.35">
      <c r="A5206" s="56">
        <v>8115003</v>
      </c>
      <c r="B5206" s="47" t="s">
        <v>5097</v>
      </c>
      <c r="C5206" s="73">
        <v>1.8</v>
      </c>
    </row>
    <row r="5207" spans="1:3" x14ac:dyDescent="0.35">
      <c r="A5207" s="56">
        <v>8115004</v>
      </c>
      <c r="B5207" s="47" t="s">
        <v>5098</v>
      </c>
      <c r="C5207" s="73">
        <v>2.1</v>
      </c>
    </row>
    <row r="5208" spans="1:3" x14ac:dyDescent="0.35">
      <c r="A5208" s="56">
        <v>8115010</v>
      </c>
      <c r="B5208" s="47" t="s">
        <v>5099</v>
      </c>
      <c r="C5208" s="73">
        <v>1.3</v>
      </c>
    </row>
    <row r="5209" spans="1:3" x14ac:dyDescent="0.35">
      <c r="A5209" s="56">
        <v>8115013</v>
      </c>
      <c r="B5209" s="47" t="s">
        <v>5100</v>
      </c>
      <c r="C5209" s="73">
        <v>2</v>
      </c>
    </row>
    <row r="5210" spans="1:3" x14ac:dyDescent="0.35">
      <c r="A5210" s="56">
        <v>8115015</v>
      </c>
      <c r="B5210" s="47" t="s">
        <v>5101</v>
      </c>
      <c r="C5210" s="73">
        <v>2.2000000000000002</v>
      </c>
    </row>
    <row r="5211" spans="1:3" x14ac:dyDescent="0.35">
      <c r="A5211" s="56">
        <v>8115016</v>
      </c>
      <c r="B5211" s="47" t="s">
        <v>5102</v>
      </c>
      <c r="C5211" s="73">
        <v>1.9</v>
      </c>
    </row>
    <row r="5212" spans="1:3" x14ac:dyDescent="0.35">
      <c r="A5212" s="56">
        <v>8115021</v>
      </c>
      <c r="B5212" s="47" t="s">
        <v>5103</v>
      </c>
      <c r="C5212" s="73">
        <v>2</v>
      </c>
    </row>
    <row r="5213" spans="1:3" x14ac:dyDescent="0.35">
      <c r="A5213" s="56">
        <v>8115022</v>
      </c>
      <c r="B5213" s="47" t="s">
        <v>5104</v>
      </c>
      <c r="C5213" s="73">
        <v>1.6</v>
      </c>
    </row>
    <row r="5214" spans="1:3" x14ac:dyDescent="0.35">
      <c r="A5214" s="56">
        <v>8115024</v>
      </c>
      <c r="B5214" s="47" t="s">
        <v>5105</v>
      </c>
      <c r="C5214" s="73">
        <v>3</v>
      </c>
    </row>
    <row r="5215" spans="1:3" x14ac:dyDescent="0.35">
      <c r="A5215" s="56">
        <v>8115028</v>
      </c>
      <c r="B5215" s="47" t="s">
        <v>5106</v>
      </c>
      <c r="C5215" s="73">
        <v>2.2000000000000002</v>
      </c>
    </row>
    <row r="5216" spans="1:3" x14ac:dyDescent="0.35">
      <c r="A5216" s="56">
        <v>8115029</v>
      </c>
      <c r="B5216" s="47" t="s">
        <v>5107</v>
      </c>
      <c r="C5216" s="73">
        <v>1.9</v>
      </c>
    </row>
    <row r="5217" spans="1:3" x14ac:dyDescent="0.35">
      <c r="A5217" s="56">
        <v>8115034</v>
      </c>
      <c r="B5217" s="47" t="s">
        <v>5108</v>
      </c>
      <c r="C5217" s="73">
        <v>5.6</v>
      </c>
    </row>
    <row r="5218" spans="1:3" x14ac:dyDescent="0.35">
      <c r="A5218" s="56">
        <v>8115037</v>
      </c>
      <c r="B5218" s="47" t="s">
        <v>5109</v>
      </c>
      <c r="C5218" s="73">
        <v>2.2999999999999998</v>
      </c>
    </row>
    <row r="5219" spans="1:3" x14ac:dyDescent="0.35">
      <c r="A5219" s="56">
        <v>8115041</v>
      </c>
      <c r="B5219" s="47" t="s">
        <v>5110</v>
      </c>
      <c r="C5219" s="73">
        <v>2.5</v>
      </c>
    </row>
    <row r="5220" spans="1:3" x14ac:dyDescent="0.35">
      <c r="A5220" s="56">
        <v>8115042</v>
      </c>
      <c r="B5220" s="47" t="s">
        <v>5111</v>
      </c>
      <c r="C5220" s="73">
        <v>2.2000000000000002</v>
      </c>
    </row>
    <row r="5221" spans="1:3" x14ac:dyDescent="0.35">
      <c r="A5221" s="56">
        <v>8115044</v>
      </c>
      <c r="B5221" s="47" t="s">
        <v>5112</v>
      </c>
      <c r="C5221" s="73">
        <v>2.1</v>
      </c>
    </row>
    <row r="5222" spans="1:3" x14ac:dyDescent="0.35">
      <c r="A5222" s="56">
        <v>8115045</v>
      </c>
      <c r="B5222" s="47" t="s">
        <v>5113</v>
      </c>
      <c r="C5222" s="73">
        <v>1.9</v>
      </c>
    </row>
    <row r="5223" spans="1:3" x14ac:dyDescent="0.35">
      <c r="A5223" s="56">
        <v>8115046</v>
      </c>
      <c r="B5223" s="47" t="s">
        <v>5114</v>
      </c>
      <c r="C5223" s="73">
        <v>2</v>
      </c>
    </row>
    <row r="5224" spans="1:3" x14ac:dyDescent="0.35">
      <c r="A5224" s="56">
        <v>8115048</v>
      </c>
      <c r="B5224" s="47" t="s">
        <v>5115</v>
      </c>
      <c r="C5224" s="73">
        <v>2.4</v>
      </c>
    </row>
    <row r="5225" spans="1:3" x14ac:dyDescent="0.35">
      <c r="A5225" s="56">
        <v>8115050</v>
      </c>
      <c r="B5225" s="47" t="s">
        <v>5116</v>
      </c>
      <c r="C5225" s="73">
        <v>2.7</v>
      </c>
    </row>
    <row r="5226" spans="1:3" x14ac:dyDescent="0.35">
      <c r="A5226" s="56">
        <v>8115051</v>
      </c>
      <c r="B5226" s="47" t="s">
        <v>5117</v>
      </c>
      <c r="C5226" s="73">
        <v>3.1</v>
      </c>
    </row>
    <row r="5227" spans="1:3" x14ac:dyDescent="0.35">
      <c r="A5227" s="56">
        <v>8115052</v>
      </c>
      <c r="B5227" s="47" t="s">
        <v>5118</v>
      </c>
      <c r="C5227" s="73">
        <v>2.7</v>
      </c>
    </row>
    <row r="5228" spans="1:3" x14ac:dyDescent="0.35">
      <c r="A5228" s="56">
        <v>8115053</v>
      </c>
      <c r="B5228" s="47" t="s">
        <v>5119</v>
      </c>
      <c r="C5228" s="73">
        <v>2.1</v>
      </c>
    </row>
    <row r="5229" spans="1:3" x14ac:dyDescent="0.35">
      <c r="A5229" s="56">
        <v>8115054</v>
      </c>
      <c r="B5229" s="47" t="s">
        <v>5120</v>
      </c>
      <c r="C5229" s="73">
        <v>2.8</v>
      </c>
    </row>
    <row r="5230" spans="1:3" x14ac:dyDescent="0.35">
      <c r="A5230" s="56">
        <v>8116004</v>
      </c>
      <c r="B5230" s="47" t="s">
        <v>5121</v>
      </c>
      <c r="C5230" s="73">
        <v>2</v>
      </c>
    </row>
    <row r="5231" spans="1:3" x14ac:dyDescent="0.35">
      <c r="A5231" s="56">
        <v>8116005</v>
      </c>
      <c r="B5231" s="47" t="s">
        <v>4858</v>
      </c>
      <c r="C5231" s="73">
        <v>4.8</v>
      </c>
    </row>
    <row r="5232" spans="1:3" x14ac:dyDescent="0.35">
      <c r="A5232" s="56">
        <v>8116006</v>
      </c>
      <c r="B5232" s="47" t="s">
        <v>5122</v>
      </c>
      <c r="C5232" s="73">
        <v>1.3</v>
      </c>
    </row>
    <row r="5233" spans="1:3" x14ac:dyDescent="0.35">
      <c r="A5233" s="56">
        <v>8116007</v>
      </c>
      <c r="B5233" s="47" t="s">
        <v>5123</v>
      </c>
      <c r="C5233" s="73">
        <v>2.2999999999999998</v>
      </c>
    </row>
    <row r="5234" spans="1:3" x14ac:dyDescent="0.35">
      <c r="A5234" s="56">
        <v>8116008</v>
      </c>
      <c r="B5234" s="47" t="s">
        <v>5124</v>
      </c>
      <c r="C5234" s="73">
        <v>1.9</v>
      </c>
    </row>
    <row r="5235" spans="1:3" x14ac:dyDescent="0.35">
      <c r="A5235" s="56">
        <v>8116011</v>
      </c>
      <c r="B5235" s="47" t="s">
        <v>3275</v>
      </c>
      <c r="C5235" s="73">
        <v>2.1</v>
      </c>
    </row>
    <row r="5236" spans="1:3" x14ac:dyDescent="0.35">
      <c r="A5236" s="56">
        <v>8116012</v>
      </c>
      <c r="B5236" s="47" t="s">
        <v>5125</v>
      </c>
      <c r="C5236" s="73">
        <v>1.6</v>
      </c>
    </row>
    <row r="5237" spans="1:3" x14ac:dyDescent="0.35">
      <c r="A5237" s="56">
        <v>8116014</v>
      </c>
      <c r="B5237" s="47" t="s">
        <v>5126</v>
      </c>
      <c r="C5237" s="73">
        <v>2.5</v>
      </c>
    </row>
    <row r="5238" spans="1:3" x14ac:dyDescent="0.35">
      <c r="A5238" s="56">
        <v>8116015</v>
      </c>
      <c r="B5238" s="47" t="s">
        <v>5127</v>
      </c>
      <c r="C5238" s="73">
        <v>1.9</v>
      </c>
    </row>
    <row r="5239" spans="1:3" x14ac:dyDescent="0.35">
      <c r="A5239" s="56">
        <v>8116016</v>
      </c>
      <c r="B5239" s="47" t="s">
        <v>5128</v>
      </c>
      <c r="C5239" s="73">
        <v>2.2999999999999998</v>
      </c>
    </row>
    <row r="5240" spans="1:3" x14ac:dyDescent="0.35">
      <c r="A5240" s="56">
        <v>8116018</v>
      </c>
      <c r="B5240" s="47" t="s">
        <v>5129</v>
      </c>
      <c r="C5240" s="73">
        <v>1.4</v>
      </c>
    </row>
    <row r="5241" spans="1:3" x14ac:dyDescent="0.35">
      <c r="A5241" s="56">
        <v>8116019</v>
      </c>
      <c r="B5241" s="47" t="s">
        <v>5130</v>
      </c>
      <c r="C5241" s="73">
        <v>2.1</v>
      </c>
    </row>
    <row r="5242" spans="1:3" x14ac:dyDescent="0.35">
      <c r="A5242" s="56">
        <v>8116020</v>
      </c>
      <c r="B5242" s="47" t="s">
        <v>5131</v>
      </c>
      <c r="C5242" s="73">
        <v>1.9</v>
      </c>
    </row>
    <row r="5243" spans="1:3" x14ac:dyDescent="0.35">
      <c r="A5243" s="56">
        <v>8116022</v>
      </c>
      <c r="B5243" s="47" t="s">
        <v>5132</v>
      </c>
      <c r="C5243" s="73">
        <v>1.8</v>
      </c>
    </row>
    <row r="5244" spans="1:3" x14ac:dyDescent="0.35">
      <c r="A5244" s="56">
        <v>8116027</v>
      </c>
      <c r="B5244" s="47" t="s">
        <v>5133</v>
      </c>
      <c r="C5244" s="73">
        <v>2.8</v>
      </c>
    </row>
    <row r="5245" spans="1:3" x14ac:dyDescent="0.35">
      <c r="A5245" s="56">
        <v>8116029</v>
      </c>
      <c r="B5245" s="47" t="s">
        <v>5134</v>
      </c>
      <c r="C5245" s="73">
        <v>1.4</v>
      </c>
    </row>
    <row r="5246" spans="1:3" x14ac:dyDescent="0.35">
      <c r="A5246" s="56">
        <v>8116033</v>
      </c>
      <c r="B5246" s="47" t="s">
        <v>5135</v>
      </c>
      <c r="C5246" s="73">
        <v>2.1</v>
      </c>
    </row>
    <row r="5247" spans="1:3" x14ac:dyDescent="0.35">
      <c r="A5247" s="56">
        <v>8116035</v>
      </c>
      <c r="B5247" s="47" t="s">
        <v>5136</v>
      </c>
      <c r="C5247" s="73">
        <v>2.2000000000000002</v>
      </c>
    </row>
    <row r="5248" spans="1:3" x14ac:dyDescent="0.35">
      <c r="A5248" s="56">
        <v>8116036</v>
      </c>
      <c r="B5248" s="47" t="s">
        <v>5137</v>
      </c>
      <c r="C5248" s="73">
        <v>1.5</v>
      </c>
    </row>
    <row r="5249" spans="1:3" x14ac:dyDescent="0.35">
      <c r="A5249" s="56">
        <v>8116037</v>
      </c>
      <c r="B5249" s="47" t="s">
        <v>5138</v>
      </c>
      <c r="C5249" s="73">
        <v>2.6</v>
      </c>
    </row>
    <row r="5250" spans="1:3" x14ac:dyDescent="0.35">
      <c r="A5250" s="56">
        <v>8116041</v>
      </c>
      <c r="B5250" s="47" t="s">
        <v>5139</v>
      </c>
      <c r="C5250" s="73">
        <v>1.9</v>
      </c>
    </row>
    <row r="5251" spans="1:3" x14ac:dyDescent="0.35">
      <c r="A5251" s="56">
        <v>8116042</v>
      </c>
      <c r="B5251" s="47" t="s">
        <v>5140</v>
      </c>
      <c r="C5251" s="73">
        <v>2.2000000000000002</v>
      </c>
    </row>
    <row r="5252" spans="1:3" x14ac:dyDescent="0.35">
      <c r="A5252" s="56">
        <v>8116043</v>
      </c>
      <c r="B5252" s="47" t="s">
        <v>5141</v>
      </c>
      <c r="C5252" s="73">
        <v>5.6</v>
      </c>
    </row>
    <row r="5253" spans="1:3" x14ac:dyDescent="0.35">
      <c r="A5253" s="56">
        <v>8116046</v>
      </c>
      <c r="B5253" s="47" t="s">
        <v>5142</v>
      </c>
      <c r="C5253" s="73">
        <v>2</v>
      </c>
    </row>
    <row r="5254" spans="1:3" x14ac:dyDescent="0.35">
      <c r="A5254" s="56">
        <v>8116047</v>
      </c>
      <c r="B5254" s="47" t="s">
        <v>5143</v>
      </c>
      <c r="C5254" s="73">
        <v>2.1</v>
      </c>
    </row>
    <row r="5255" spans="1:3" x14ac:dyDescent="0.35">
      <c r="A5255" s="56">
        <v>8116048</v>
      </c>
      <c r="B5255" s="47" t="s">
        <v>5144</v>
      </c>
      <c r="C5255" s="73">
        <v>2.2000000000000002</v>
      </c>
    </row>
    <row r="5256" spans="1:3" x14ac:dyDescent="0.35">
      <c r="A5256" s="56">
        <v>8116049</v>
      </c>
      <c r="B5256" s="47" t="s">
        <v>5145</v>
      </c>
      <c r="C5256" s="73">
        <v>2.4</v>
      </c>
    </row>
    <row r="5257" spans="1:3" x14ac:dyDescent="0.35">
      <c r="A5257" s="56">
        <v>8116050</v>
      </c>
      <c r="B5257" s="47" t="s">
        <v>5146</v>
      </c>
      <c r="C5257" s="73">
        <v>2</v>
      </c>
    </row>
    <row r="5258" spans="1:3" x14ac:dyDescent="0.35">
      <c r="A5258" s="56">
        <v>8116053</v>
      </c>
      <c r="B5258" s="47" t="s">
        <v>5147</v>
      </c>
      <c r="C5258" s="73">
        <v>3.9</v>
      </c>
    </row>
    <row r="5259" spans="1:3" x14ac:dyDescent="0.35">
      <c r="A5259" s="56">
        <v>8116054</v>
      </c>
      <c r="B5259" s="47" t="s">
        <v>5148</v>
      </c>
      <c r="C5259" s="73">
        <v>2</v>
      </c>
    </row>
    <row r="5260" spans="1:3" x14ac:dyDescent="0.35">
      <c r="A5260" s="56">
        <v>8116056</v>
      </c>
      <c r="B5260" s="47" t="s">
        <v>5149</v>
      </c>
      <c r="C5260" s="73">
        <v>2.7</v>
      </c>
    </row>
    <row r="5261" spans="1:3" x14ac:dyDescent="0.35">
      <c r="A5261" s="56">
        <v>8116058</v>
      </c>
      <c r="B5261" s="47" t="s">
        <v>5150</v>
      </c>
      <c r="C5261" s="73">
        <v>2.6</v>
      </c>
    </row>
    <row r="5262" spans="1:3" x14ac:dyDescent="0.35">
      <c r="A5262" s="56">
        <v>8116063</v>
      </c>
      <c r="B5262" s="47" t="s">
        <v>5151</v>
      </c>
      <c r="C5262" s="73">
        <v>1.5</v>
      </c>
    </row>
    <row r="5263" spans="1:3" x14ac:dyDescent="0.35">
      <c r="A5263" s="56">
        <v>8116068</v>
      </c>
      <c r="B5263" s="47" t="s">
        <v>5152</v>
      </c>
      <c r="C5263" s="73">
        <v>2.1</v>
      </c>
    </row>
    <row r="5264" spans="1:3" x14ac:dyDescent="0.35">
      <c r="A5264" s="56">
        <v>8116070</v>
      </c>
      <c r="B5264" s="47" t="s">
        <v>5153</v>
      </c>
      <c r="C5264" s="73">
        <v>2.6</v>
      </c>
    </row>
    <row r="5265" spans="1:3" x14ac:dyDescent="0.35">
      <c r="A5265" s="56">
        <v>8116071</v>
      </c>
      <c r="B5265" s="47" t="s">
        <v>5154</v>
      </c>
      <c r="C5265" s="73">
        <v>2.6</v>
      </c>
    </row>
    <row r="5266" spans="1:3" x14ac:dyDescent="0.35">
      <c r="A5266" s="56">
        <v>8116072</v>
      </c>
      <c r="B5266" s="47" t="s">
        <v>5155</v>
      </c>
      <c r="C5266" s="73">
        <v>3</v>
      </c>
    </row>
    <row r="5267" spans="1:3" x14ac:dyDescent="0.35">
      <c r="A5267" s="56">
        <v>8116073</v>
      </c>
      <c r="B5267" s="47" t="s">
        <v>5156</v>
      </c>
      <c r="C5267" s="73">
        <v>1.4</v>
      </c>
    </row>
    <row r="5268" spans="1:3" x14ac:dyDescent="0.35">
      <c r="A5268" s="56">
        <v>8116076</v>
      </c>
      <c r="B5268" s="47" t="s">
        <v>5157</v>
      </c>
      <c r="C5268" s="73">
        <v>2.8</v>
      </c>
    </row>
    <row r="5269" spans="1:3" x14ac:dyDescent="0.35">
      <c r="A5269" s="56">
        <v>8116077</v>
      </c>
      <c r="B5269" s="47" t="s">
        <v>5158</v>
      </c>
      <c r="C5269" s="73">
        <v>1.7</v>
      </c>
    </row>
    <row r="5270" spans="1:3" x14ac:dyDescent="0.35">
      <c r="A5270" s="56">
        <v>8116078</v>
      </c>
      <c r="B5270" s="47" t="s">
        <v>5159</v>
      </c>
      <c r="C5270" s="73">
        <v>1.7</v>
      </c>
    </row>
    <row r="5271" spans="1:3" x14ac:dyDescent="0.35">
      <c r="A5271" s="56">
        <v>8116079</v>
      </c>
      <c r="B5271" s="47" t="s">
        <v>5160</v>
      </c>
      <c r="C5271" s="73">
        <v>3.5</v>
      </c>
    </row>
    <row r="5272" spans="1:3" x14ac:dyDescent="0.35">
      <c r="A5272" s="56">
        <v>8116080</v>
      </c>
      <c r="B5272" s="47" t="s">
        <v>5161</v>
      </c>
      <c r="C5272" s="73">
        <v>1.9</v>
      </c>
    </row>
    <row r="5273" spans="1:3" x14ac:dyDescent="0.35">
      <c r="A5273" s="56">
        <v>8116081</v>
      </c>
      <c r="B5273" s="47" t="s">
        <v>5162</v>
      </c>
      <c r="C5273" s="73">
        <v>1.9</v>
      </c>
    </row>
    <row r="5274" spans="1:3" x14ac:dyDescent="0.35">
      <c r="A5274" s="56">
        <v>8117001</v>
      </c>
      <c r="B5274" s="47" t="s">
        <v>5163</v>
      </c>
      <c r="C5274" s="73">
        <v>2.1</v>
      </c>
    </row>
    <row r="5275" spans="1:3" x14ac:dyDescent="0.35">
      <c r="A5275" s="56">
        <v>8117002</v>
      </c>
      <c r="B5275" s="47" t="s">
        <v>5164</v>
      </c>
      <c r="C5275" s="73">
        <v>4.2</v>
      </c>
    </row>
    <row r="5276" spans="1:3" x14ac:dyDescent="0.35">
      <c r="A5276" s="56">
        <v>8117003</v>
      </c>
      <c r="B5276" s="47" t="s">
        <v>5165</v>
      </c>
      <c r="C5276" s="73">
        <v>1.9</v>
      </c>
    </row>
    <row r="5277" spans="1:3" x14ac:dyDescent="0.35">
      <c r="A5277" s="56">
        <v>8117006</v>
      </c>
      <c r="B5277" s="47" t="s">
        <v>5166</v>
      </c>
      <c r="C5277" s="73">
        <v>2</v>
      </c>
    </row>
    <row r="5278" spans="1:3" x14ac:dyDescent="0.35">
      <c r="A5278" s="56">
        <v>8117007</v>
      </c>
      <c r="B5278" s="47" t="s">
        <v>5167</v>
      </c>
      <c r="C5278" s="73">
        <v>5.0999999999999996</v>
      </c>
    </row>
    <row r="5279" spans="1:3" x14ac:dyDescent="0.35">
      <c r="A5279" s="56">
        <v>8117009</v>
      </c>
      <c r="B5279" s="47" t="s">
        <v>5168</v>
      </c>
      <c r="C5279" s="73">
        <v>1.5</v>
      </c>
    </row>
    <row r="5280" spans="1:3" x14ac:dyDescent="0.35">
      <c r="A5280" s="56">
        <v>8117010</v>
      </c>
      <c r="B5280" s="47" t="s">
        <v>5169</v>
      </c>
      <c r="C5280" s="73">
        <v>4.0999999999999996</v>
      </c>
    </row>
    <row r="5281" spans="1:3" x14ac:dyDescent="0.35">
      <c r="A5281" s="56">
        <v>8117011</v>
      </c>
      <c r="B5281" s="47" t="s">
        <v>5170</v>
      </c>
      <c r="C5281" s="73">
        <v>2.2000000000000002</v>
      </c>
    </row>
    <row r="5282" spans="1:3" x14ac:dyDescent="0.35">
      <c r="A5282" s="56">
        <v>8117012</v>
      </c>
      <c r="B5282" s="47" t="s">
        <v>5171</v>
      </c>
      <c r="C5282" s="73">
        <v>2.4</v>
      </c>
    </row>
    <row r="5283" spans="1:3" x14ac:dyDescent="0.35">
      <c r="A5283" s="56">
        <v>8117014</v>
      </c>
      <c r="B5283" s="47" t="s">
        <v>5172</v>
      </c>
      <c r="C5283" s="73">
        <v>3</v>
      </c>
    </row>
    <row r="5284" spans="1:3" x14ac:dyDescent="0.35">
      <c r="A5284" s="56">
        <v>8117015</v>
      </c>
      <c r="B5284" s="47" t="s">
        <v>5173</v>
      </c>
      <c r="C5284" s="73">
        <v>3.9</v>
      </c>
    </row>
    <row r="5285" spans="1:3" x14ac:dyDescent="0.35">
      <c r="A5285" s="56">
        <v>8117016</v>
      </c>
      <c r="B5285" s="47" t="s">
        <v>5174</v>
      </c>
      <c r="C5285" s="73">
        <v>6.8</v>
      </c>
    </row>
    <row r="5286" spans="1:3" x14ac:dyDescent="0.35">
      <c r="A5286" s="56">
        <v>8117017</v>
      </c>
      <c r="B5286" s="47" t="s">
        <v>5175</v>
      </c>
      <c r="C5286" s="73">
        <v>1.7</v>
      </c>
    </row>
    <row r="5287" spans="1:3" x14ac:dyDescent="0.35">
      <c r="A5287" s="56">
        <v>8117018</v>
      </c>
      <c r="B5287" s="47" t="s">
        <v>5176</v>
      </c>
      <c r="C5287" s="73">
        <v>3.3</v>
      </c>
    </row>
    <row r="5288" spans="1:3" x14ac:dyDescent="0.35">
      <c r="A5288" s="56">
        <v>8117019</v>
      </c>
      <c r="B5288" s="47" t="s">
        <v>5177</v>
      </c>
      <c r="C5288" s="73">
        <v>2.7</v>
      </c>
    </row>
    <row r="5289" spans="1:3" x14ac:dyDescent="0.35">
      <c r="A5289" s="56">
        <v>8117020</v>
      </c>
      <c r="B5289" s="47" t="s">
        <v>5178</v>
      </c>
      <c r="C5289" s="73">
        <v>2.9</v>
      </c>
    </row>
    <row r="5290" spans="1:3" x14ac:dyDescent="0.35">
      <c r="A5290" s="56">
        <v>8117023</v>
      </c>
      <c r="B5290" s="47" t="s">
        <v>5179</v>
      </c>
      <c r="C5290" s="73">
        <v>3.1</v>
      </c>
    </row>
    <row r="5291" spans="1:3" x14ac:dyDescent="0.35">
      <c r="A5291" s="56">
        <v>8117024</v>
      </c>
      <c r="B5291" s="47" t="s">
        <v>5180</v>
      </c>
      <c r="C5291" s="73">
        <v>4</v>
      </c>
    </row>
    <row r="5292" spans="1:3" x14ac:dyDescent="0.35">
      <c r="A5292" s="56">
        <v>8117025</v>
      </c>
      <c r="B5292" s="47" t="s">
        <v>5181</v>
      </c>
      <c r="C5292" s="73">
        <v>2.1</v>
      </c>
    </row>
    <row r="5293" spans="1:3" x14ac:dyDescent="0.35">
      <c r="A5293" s="56">
        <v>8117026</v>
      </c>
      <c r="B5293" s="47" t="s">
        <v>5182</v>
      </c>
      <c r="C5293" s="73">
        <v>2.1</v>
      </c>
    </row>
    <row r="5294" spans="1:3" x14ac:dyDescent="0.35">
      <c r="A5294" s="56">
        <v>8117028</v>
      </c>
      <c r="B5294" s="47" t="s">
        <v>5183</v>
      </c>
      <c r="C5294" s="73">
        <v>2</v>
      </c>
    </row>
    <row r="5295" spans="1:3" x14ac:dyDescent="0.35">
      <c r="A5295" s="56">
        <v>8117029</v>
      </c>
      <c r="B5295" s="47" t="s">
        <v>5184</v>
      </c>
      <c r="C5295" s="73">
        <v>1.9</v>
      </c>
    </row>
    <row r="5296" spans="1:3" x14ac:dyDescent="0.35">
      <c r="A5296" s="56">
        <v>8117030</v>
      </c>
      <c r="B5296" s="47" t="s">
        <v>1221</v>
      </c>
      <c r="C5296" s="73">
        <v>2</v>
      </c>
    </row>
    <row r="5297" spans="1:3" x14ac:dyDescent="0.35">
      <c r="A5297" s="56">
        <v>8117031</v>
      </c>
      <c r="B5297" s="47" t="s">
        <v>5185</v>
      </c>
      <c r="C5297" s="73">
        <v>9.1</v>
      </c>
    </row>
    <row r="5298" spans="1:3" x14ac:dyDescent="0.35">
      <c r="A5298" s="56">
        <v>8117033</v>
      </c>
      <c r="B5298" s="47" t="s">
        <v>5186</v>
      </c>
      <c r="C5298" s="73">
        <v>1.7</v>
      </c>
    </row>
    <row r="5299" spans="1:3" x14ac:dyDescent="0.35">
      <c r="A5299" s="56">
        <v>8117035</v>
      </c>
      <c r="B5299" s="47" t="s">
        <v>5187</v>
      </c>
      <c r="C5299" s="73">
        <v>4.5</v>
      </c>
    </row>
    <row r="5300" spans="1:3" x14ac:dyDescent="0.35">
      <c r="A5300" s="56">
        <v>8117037</v>
      </c>
      <c r="B5300" s="47" t="s">
        <v>5188</v>
      </c>
      <c r="C5300" s="73">
        <v>7.9</v>
      </c>
    </row>
    <row r="5301" spans="1:3" x14ac:dyDescent="0.35">
      <c r="A5301" s="56">
        <v>8117038</v>
      </c>
      <c r="B5301" s="47" t="s">
        <v>5189</v>
      </c>
      <c r="C5301" s="73">
        <v>2.2999999999999998</v>
      </c>
    </row>
    <row r="5302" spans="1:3" x14ac:dyDescent="0.35">
      <c r="A5302" s="56">
        <v>8117042</v>
      </c>
      <c r="B5302" s="47" t="s">
        <v>5190</v>
      </c>
      <c r="C5302" s="73">
        <v>2.5</v>
      </c>
    </row>
    <row r="5303" spans="1:3" x14ac:dyDescent="0.35">
      <c r="A5303" s="56">
        <v>8117043</v>
      </c>
      <c r="B5303" s="47" t="s">
        <v>5191</v>
      </c>
      <c r="C5303" s="73">
        <v>4.3</v>
      </c>
    </row>
    <row r="5304" spans="1:3" x14ac:dyDescent="0.35">
      <c r="A5304" s="56">
        <v>8117044</v>
      </c>
      <c r="B5304" s="47" t="s">
        <v>5192</v>
      </c>
      <c r="C5304" s="73">
        <v>2</v>
      </c>
    </row>
    <row r="5305" spans="1:3" x14ac:dyDescent="0.35">
      <c r="A5305" s="56">
        <v>8117049</v>
      </c>
      <c r="B5305" s="47" t="s">
        <v>5193</v>
      </c>
      <c r="C5305" s="73">
        <v>2.2000000000000002</v>
      </c>
    </row>
    <row r="5306" spans="1:3" x14ac:dyDescent="0.35">
      <c r="A5306" s="56">
        <v>8117051</v>
      </c>
      <c r="B5306" s="47" t="s">
        <v>5194</v>
      </c>
      <c r="C5306" s="73">
        <v>3.2</v>
      </c>
    </row>
    <row r="5307" spans="1:3" x14ac:dyDescent="0.35">
      <c r="A5307" s="56">
        <v>8117053</v>
      </c>
      <c r="B5307" s="47" t="s">
        <v>5195</v>
      </c>
      <c r="C5307" s="73">
        <v>2.2999999999999998</v>
      </c>
    </row>
    <row r="5308" spans="1:3" x14ac:dyDescent="0.35">
      <c r="A5308" s="56">
        <v>8117055</v>
      </c>
      <c r="B5308" s="47" t="s">
        <v>5196</v>
      </c>
      <c r="C5308" s="73">
        <v>2</v>
      </c>
    </row>
    <row r="5309" spans="1:3" x14ac:dyDescent="0.35">
      <c r="A5309" s="56">
        <v>8117058</v>
      </c>
      <c r="B5309" s="47" t="s">
        <v>5197</v>
      </c>
      <c r="C5309" s="73">
        <v>2.7</v>
      </c>
    </row>
    <row r="5310" spans="1:3" x14ac:dyDescent="0.35">
      <c r="A5310" s="56">
        <v>8117060</v>
      </c>
      <c r="B5310" s="47" t="s">
        <v>5198</v>
      </c>
      <c r="C5310" s="73">
        <v>1.6</v>
      </c>
    </row>
    <row r="5311" spans="1:3" x14ac:dyDescent="0.35">
      <c r="A5311" s="56">
        <v>8117061</v>
      </c>
      <c r="B5311" s="47" t="s">
        <v>5199</v>
      </c>
      <c r="C5311" s="73">
        <v>7</v>
      </c>
    </row>
    <row r="5312" spans="1:3" x14ac:dyDescent="0.35">
      <c r="A5312" s="56">
        <v>8118001</v>
      </c>
      <c r="B5312" s="47" t="s">
        <v>5200</v>
      </c>
      <c r="C5312" s="73">
        <v>2.5</v>
      </c>
    </row>
    <row r="5313" spans="1:3" x14ac:dyDescent="0.35">
      <c r="A5313" s="56">
        <v>8118003</v>
      </c>
      <c r="B5313" s="47" t="s">
        <v>5201</v>
      </c>
      <c r="C5313" s="73">
        <v>1.8</v>
      </c>
    </row>
    <row r="5314" spans="1:3" x14ac:dyDescent="0.35">
      <c r="A5314" s="56">
        <v>8118006</v>
      </c>
      <c r="B5314" s="47" t="s">
        <v>5202</v>
      </c>
      <c r="C5314" s="73">
        <v>1.8</v>
      </c>
    </row>
    <row r="5315" spans="1:3" x14ac:dyDescent="0.35">
      <c r="A5315" s="56">
        <v>8118007</v>
      </c>
      <c r="B5315" s="47" t="s">
        <v>5203</v>
      </c>
      <c r="C5315" s="73">
        <v>3.9</v>
      </c>
    </row>
    <row r="5316" spans="1:3" x14ac:dyDescent="0.35">
      <c r="A5316" s="56">
        <v>8118010</v>
      </c>
      <c r="B5316" s="47" t="s">
        <v>5204</v>
      </c>
      <c r="C5316" s="73">
        <v>2.4</v>
      </c>
    </row>
    <row r="5317" spans="1:3" x14ac:dyDescent="0.35">
      <c r="A5317" s="56">
        <v>8118011</v>
      </c>
      <c r="B5317" s="47" t="s">
        <v>5205</v>
      </c>
      <c r="C5317" s="73">
        <v>2.5</v>
      </c>
    </row>
    <row r="5318" spans="1:3" x14ac:dyDescent="0.35">
      <c r="A5318" s="56">
        <v>8118012</v>
      </c>
      <c r="B5318" s="47" t="s">
        <v>5206</v>
      </c>
      <c r="C5318" s="73">
        <v>3.8</v>
      </c>
    </row>
    <row r="5319" spans="1:3" x14ac:dyDescent="0.35">
      <c r="A5319" s="56">
        <v>8118014</v>
      </c>
      <c r="B5319" s="47" t="s">
        <v>5207</v>
      </c>
      <c r="C5319" s="73">
        <v>1.9</v>
      </c>
    </row>
    <row r="5320" spans="1:3" x14ac:dyDescent="0.35">
      <c r="A5320" s="56">
        <v>8118015</v>
      </c>
      <c r="B5320" s="47" t="s">
        <v>5208</v>
      </c>
      <c r="C5320" s="73">
        <v>2</v>
      </c>
    </row>
    <row r="5321" spans="1:3" x14ac:dyDescent="0.35">
      <c r="A5321" s="56">
        <v>8118016</v>
      </c>
      <c r="B5321" s="47" t="s">
        <v>5209</v>
      </c>
      <c r="C5321" s="73">
        <v>1.5</v>
      </c>
    </row>
    <row r="5322" spans="1:3" x14ac:dyDescent="0.35">
      <c r="A5322" s="56">
        <v>8118018</v>
      </c>
      <c r="B5322" s="47" t="s">
        <v>5210</v>
      </c>
      <c r="C5322" s="73">
        <v>2.6</v>
      </c>
    </row>
    <row r="5323" spans="1:3" x14ac:dyDescent="0.35">
      <c r="A5323" s="56">
        <v>8118019</v>
      </c>
      <c r="B5323" s="47" t="s">
        <v>5211</v>
      </c>
      <c r="C5323" s="73">
        <v>2.2999999999999998</v>
      </c>
    </row>
    <row r="5324" spans="1:3" x14ac:dyDescent="0.35">
      <c r="A5324" s="56">
        <v>8118021</v>
      </c>
      <c r="B5324" s="47" t="s">
        <v>5212</v>
      </c>
      <c r="C5324" s="73">
        <v>3.3</v>
      </c>
    </row>
    <row r="5325" spans="1:3" x14ac:dyDescent="0.35">
      <c r="A5325" s="56">
        <v>8118027</v>
      </c>
      <c r="B5325" s="47" t="s">
        <v>5213</v>
      </c>
      <c r="C5325" s="73">
        <v>1.8</v>
      </c>
    </row>
    <row r="5326" spans="1:3" x14ac:dyDescent="0.35">
      <c r="A5326" s="56">
        <v>8118028</v>
      </c>
      <c r="B5326" s="47" t="s">
        <v>5214</v>
      </c>
      <c r="C5326" s="73">
        <v>1.5</v>
      </c>
    </row>
    <row r="5327" spans="1:3" x14ac:dyDescent="0.35">
      <c r="A5327" s="56">
        <v>8118040</v>
      </c>
      <c r="B5327" s="47" t="s">
        <v>5215</v>
      </c>
      <c r="C5327" s="73">
        <v>1.9</v>
      </c>
    </row>
    <row r="5328" spans="1:3" x14ac:dyDescent="0.35">
      <c r="A5328" s="56">
        <v>8118046</v>
      </c>
      <c r="B5328" s="47" t="s">
        <v>5216</v>
      </c>
      <c r="C5328" s="73">
        <v>2.2000000000000002</v>
      </c>
    </row>
    <row r="5329" spans="1:3" x14ac:dyDescent="0.35">
      <c r="A5329" s="56">
        <v>8118047</v>
      </c>
      <c r="B5329" s="47" t="s">
        <v>5217</v>
      </c>
      <c r="C5329" s="73">
        <v>2.5</v>
      </c>
    </row>
    <row r="5330" spans="1:3" x14ac:dyDescent="0.35">
      <c r="A5330" s="56">
        <v>8118048</v>
      </c>
      <c r="B5330" s="47" t="s">
        <v>5218</v>
      </c>
      <c r="C5330" s="73">
        <v>1.8</v>
      </c>
    </row>
    <row r="5331" spans="1:3" x14ac:dyDescent="0.35">
      <c r="A5331" s="56">
        <v>8118049</v>
      </c>
      <c r="B5331" s="47" t="s">
        <v>5219</v>
      </c>
      <c r="C5331" s="73">
        <v>2.4</v>
      </c>
    </row>
    <row r="5332" spans="1:3" x14ac:dyDescent="0.35">
      <c r="A5332" s="56">
        <v>8118050</v>
      </c>
      <c r="B5332" s="47" t="s">
        <v>5220</v>
      </c>
      <c r="C5332" s="73">
        <v>2.1</v>
      </c>
    </row>
    <row r="5333" spans="1:3" x14ac:dyDescent="0.35">
      <c r="A5333" s="56">
        <v>8118051</v>
      </c>
      <c r="B5333" s="47" t="s">
        <v>5221</v>
      </c>
      <c r="C5333" s="73">
        <v>2.1</v>
      </c>
    </row>
    <row r="5334" spans="1:3" x14ac:dyDescent="0.35">
      <c r="A5334" s="56">
        <v>8118053</v>
      </c>
      <c r="B5334" s="47" t="s">
        <v>5222</v>
      </c>
      <c r="C5334" s="73">
        <v>1.5</v>
      </c>
    </row>
    <row r="5335" spans="1:3" x14ac:dyDescent="0.35">
      <c r="A5335" s="56">
        <v>8118054</v>
      </c>
      <c r="B5335" s="47" t="s">
        <v>5223</v>
      </c>
      <c r="C5335" s="73">
        <v>2.2000000000000002</v>
      </c>
    </row>
    <row r="5336" spans="1:3" x14ac:dyDescent="0.35">
      <c r="A5336" s="56">
        <v>8118059</v>
      </c>
      <c r="B5336" s="47" t="s">
        <v>5224</v>
      </c>
      <c r="C5336" s="73">
        <v>1.9</v>
      </c>
    </row>
    <row r="5337" spans="1:3" x14ac:dyDescent="0.35">
      <c r="A5337" s="56">
        <v>8118060</v>
      </c>
      <c r="B5337" s="47" t="s">
        <v>5225</v>
      </c>
      <c r="C5337" s="73">
        <v>2.6</v>
      </c>
    </row>
    <row r="5338" spans="1:3" x14ac:dyDescent="0.35">
      <c r="A5338" s="56">
        <v>8118063</v>
      </c>
      <c r="B5338" s="47" t="s">
        <v>5226</v>
      </c>
      <c r="C5338" s="73">
        <v>2</v>
      </c>
    </row>
    <row r="5339" spans="1:3" x14ac:dyDescent="0.35">
      <c r="A5339" s="56">
        <v>8118067</v>
      </c>
      <c r="B5339" s="47" t="s">
        <v>5227</v>
      </c>
      <c r="C5339" s="73">
        <v>2.5</v>
      </c>
    </row>
    <row r="5340" spans="1:3" x14ac:dyDescent="0.35">
      <c r="A5340" s="56">
        <v>8118068</v>
      </c>
      <c r="B5340" s="47" t="s">
        <v>5228</v>
      </c>
      <c r="C5340" s="73">
        <v>2</v>
      </c>
    </row>
    <row r="5341" spans="1:3" x14ac:dyDescent="0.35">
      <c r="A5341" s="56">
        <v>8118070</v>
      </c>
      <c r="B5341" s="47" t="s">
        <v>5229</v>
      </c>
      <c r="C5341" s="73">
        <v>3.5</v>
      </c>
    </row>
    <row r="5342" spans="1:3" x14ac:dyDescent="0.35">
      <c r="A5342" s="56">
        <v>8118071</v>
      </c>
      <c r="B5342" s="47" t="s">
        <v>11955</v>
      </c>
      <c r="C5342" s="73">
        <v>2.2000000000000002</v>
      </c>
    </row>
    <row r="5343" spans="1:3" x14ac:dyDescent="0.35">
      <c r="A5343" s="56">
        <v>8118073</v>
      </c>
      <c r="B5343" s="47" t="s">
        <v>5231</v>
      </c>
      <c r="C5343" s="73">
        <v>2.9</v>
      </c>
    </row>
    <row r="5344" spans="1:3" x14ac:dyDescent="0.35">
      <c r="A5344" s="56">
        <v>8118074</v>
      </c>
      <c r="B5344" s="47" t="s">
        <v>5232</v>
      </c>
      <c r="C5344" s="73">
        <v>1.8</v>
      </c>
    </row>
    <row r="5345" spans="1:3" x14ac:dyDescent="0.35">
      <c r="A5345" s="56">
        <v>8118076</v>
      </c>
      <c r="B5345" s="47" t="s">
        <v>5233</v>
      </c>
      <c r="C5345" s="73">
        <v>2.4</v>
      </c>
    </row>
    <row r="5346" spans="1:3" x14ac:dyDescent="0.35">
      <c r="A5346" s="56">
        <v>8118077</v>
      </c>
      <c r="B5346" s="47" t="s">
        <v>5234</v>
      </c>
      <c r="C5346" s="73">
        <v>2.1</v>
      </c>
    </row>
    <row r="5347" spans="1:3" x14ac:dyDescent="0.35">
      <c r="A5347" s="56">
        <v>8118078</v>
      </c>
      <c r="B5347" s="47" t="s">
        <v>5235</v>
      </c>
      <c r="C5347" s="73">
        <v>2.1</v>
      </c>
    </row>
    <row r="5348" spans="1:3" x14ac:dyDescent="0.35">
      <c r="A5348" s="56">
        <v>8118079</v>
      </c>
      <c r="B5348" s="47" t="s">
        <v>5236</v>
      </c>
      <c r="C5348" s="73">
        <v>2.1</v>
      </c>
    </row>
    <row r="5349" spans="1:3" x14ac:dyDescent="0.35">
      <c r="A5349" s="56">
        <v>8118080</v>
      </c>
      <c r="B5349" s="47" t="s">
        <v>5237</v>
      </c>
      <c r="C5349" s="73">
        <v>2.7</v>
      </c>
    </row>
    <row r="5350" spans="1:3" x14ac:dyDescent="0.35">
      <c r="A5350" s="56">
        <v>8118081</v>
      </c>
      <c r="B5350" s="47" t="s">
        <v>5238</v>
      </c>
      <c r="C5350" s="73">
        <v>2.8</v>
      </c>
    </row>
    <row r="5351" spans="1:3" x14ac:dyDescent="0.35">
      <c r="A5351" s="56">
        <v>8119001</v>
      </c>
      <c r="B5351" s="47" t="s">
        <v>5239</v>
      </c>
      <c r="C5351" s="73">
        <v>4.9000000000000004</v>
      </c>
    </row>
    <row r="5352" spans="1:3" x14ac:dyDescent="0.35">
      <c r="A5352" s="56">
        <v>8119003</v>
      </c>
      <c r="B5352" s="47" t="s">
        <v>5240</v>
      </c>
      <c r="C5352" s="73">
        <v>2.4</v>
      </c>
    </row>
    <row r="5353" spans="1:3" x14ac:dyDescent="0.35">
      <c r="A5353" s="56">
        <v>8119004</v>
      </c>
      <c r="B5353" s="47" t="s">
        <v>5241</v>
      </c>
      <c r="C5353" s="73">
        <v>3.4</v>
      </c>
    </row>
    <row r="5354" spans="1:3" x14ac:dyDescent="0.35">
      <c r="A5354" s="56">
        <v>8119006</v>
      </c>
      <c r="B5354" s="47" t="s">
        <v>5242</v>
      </c>
      <c r="C5354" s="73">
        <v>2.7</v>
      </c>
    </row>
    <row r="5355" spans="1:3" x14ac:dyDescent="0.35">
      <c r="A5355" s="56">
        <v>8119008</v>
      </c>
      <c r="B5355" s="47" t="s">
        <v>5243</v>
      </c>
      <c r="C5355" s="73">
        <v>3.4</v>
      </c>
    </row>
    <row r="5356" spans="1:3" x14ac:dyDescent="0.35">
      <c r="A5356" s="56">
        <v>8119018</v>
      </c>
      <c r="B5356" s="47" t="s">
        <v>5244</v>
      </c>
      <c r="C5356" s="73">
        <v>2.8</v>
      </c>
    </row>
    <row r="5357" spans="1:3" x14ac:dyDescent="0.35">
      <c r="A5357" s="56">
        <v>8119020</v>
      </c>
      <c r="B5357" s="47" t="s">
        <v>5245</v>
      </c>
      <c r="C5357" s="73">
        <v>1.9</v>
      </c>
    </row>
    <row r="5358" spans="1:3" x14ac:dyDescent="0.35">
      <c r="A5358" s="56">
        <v>8119024</v>
      </c>
      <c r="B5358" s="47" t="s">
        <v>5246</v>
      </c>
      <c r="C5358" s="73">
        <v>9.1999999999999993</v>
      </c>
    </row>
    <row r="5359" spans="1:3" x14ac:dyDescent="0.35">
      <c r="A5359" s="56">
        <v>8119037</v>
      </c>
      <c r="B5359" s="47" t="s">
        <v>5247</v>
      </c>
      <c r="C5359" s="73">
        <v>5.6</v>
      </c>
    </row>
    <row r="5360" spans="1:3" x14ac:dyDescent="0.35">
      <c r="A5360" s="56">
        <v>8119038</v>
      </c>
      <c r="B5360" s="47" t="s">
        <v>5248</v>
      </c>
      <c r="C5360" s="73">
        <v>2.4</v>
      </c>
    </row>
    <row r="5361" spans="1:3" x14ac:dyDescent="0.35">
      <c r="A5361" s="56">
        <v>8119041</v>
      </c>
      <c r="B5361" s="47" t="s">
        <v>5249</v>
      </c>
      <c r="C5361" s="73">
        <v>1.5</v>
      </c>
    </row>
    <row r="5362" spans="1:3" x14ac:dyDescent="0.35">
      <c r="A5362" s="56">
        <v>8119042</v>
      </c>
      <c r="B5362" s="47" t="s">
        <v>5250</v>
      </c>
      <c r="C5362" s="73">
        <v>1.5</v>
      </c>
    </row>
    <row r="5363" spans="1:3" x14ac:dyDescent="0.35">
      <c r="A5363" s="56">
        <v>8119044</v>
      </c>
      <c r="B5363" s="47" t="s">
        <v>5251</v>
      </c>
      <c r="C5363" s="73">
        <v>4.5</v>
      </c>
    </row>
    <row r="5364" spans="1:3" x14ac:dyDescent="0.35">
      <c r="A5364" s="56">
        <v>8119053</v>
      </c>
      <c r="B5364" s="47" t="s">
        <v>5252</v>
      </c>
      <c r="C5364" s="73">
        <v>2.4</v>
      </c>
    </row>
    <row r="5365" spans="1:3" x14ac:dyDescent="0.35">
      <c r="A5365" s="56">
        <v>8119055</v>
      </c>
      <c r="B5365" s="47" t="s">
        <v>5253</v>
      </c>
      <c r="C5365" s="73">
        <v>2.5</v>
      </c>
    </row>
    <row r="5366" spans="1:3" x14ac:dyDescent="0.35">
      <c r="A5366" s="56">
        <v>8119061</v>
      </c>
      <c r="B5366" s="47" t="s">
        <v>5254</v>
      </c>
      <c r="C5366" s="73">
        <v>3.5</v>
      </c>
    </row>
    <row r="5367" spans="1:3" x14ac:dyDescent="0.35">
      <c r="A5367" s="56">
        <v>8119067</v>
      </c>
      <c r="B5367" s="47" t="s">
        <v>5255</v>
      </c>
      <c r="C5367" s="73">
        <v>2.2999999999999998</v>
      </c>
    </row>
    <row r="5368" spans="1:3" x14ac:dyDescent="0.35">
      <c r="A5368" s="56">
        <v>8119068</v>
      </c>
      <c r="B5368" s="47" t="s">
        <v>5256</v>
      </c>
      <c r="C5368" s="73">
        <v>1.9</v>
      </c>
    </row>
    <row r="5369" spans="1:3" x14ac:dyDescent="0.35">
      <c r="A5369" s="56">
        <v>8119069</v>
      </c>
      <c r="B5369" s="47" t="s">
        <v>5257</v>
      </c>
      <c r="C5369" s="73">
        <v>7.9</v>
      </c>
    </row>
    <row r="5370" spans="1:3" x14ac:dyDescent="0.35">
      <c r="A5370" s="56">
        <v>8119075</v>
      </c>
      <c r="B5370" s="47" t="s">
        <v>5258</v>
      </c>
      <c r="C5370" s="73">
        <v>3.1</v>
      </c>
    </row>
    <row r="5371" spans="1:3" x14ac:dyDescent="0.35">
      <c r="A5371" s="56">
        <v>8119076</v>
      </c>
      <c r="B5371" s="47" t="s">
        <v>3491</v>
      </c>
      <c r="C5371" s="73">
        <v>2.8</v>
      </c>
    </row>
    <row r="5372" spans="1:3" x14ac:dyDescent="0.35">
      <c r="A5372" s="56">
        <v>8119079</v>
      </c>
      <c r="B5372" s="47" t="s">
        <v>5259</v>
      </c>
      <c r="C5372" s="73">
        <v>2.2000000000000002</v>
      </c>
    </row>
    <row r="5373" spans="1:3" x14ac:dyDescent="0.35">
      <c r="A5373" s="56">
        <v>8119083</v>
      </c>
      <c r="B5373" s="47" t="s">
        <v>5260</v>
      </c>
      <c r="C5373" s="73">
        <v>2.9</v>
      </c>
    </row>
    <row r="5374" spans="1:3" x14ac:dyDescent="0.35">
      <c r="A5374" s="56">
        <v>8119084</v>
      </c>
      <c r="B5374" s="47" t="s">
        <v>5261</v>
      </c>
      <c r="C5374" s="73">
        <v>3.2</v>
      </c>
    </row>
    <row r="5375" spans="1:3" x14ac:dyDescent="0.35">
      <c r="A5375" s="56">
        <v>8119085</v>
      </c>
      <c r="B5375" s="47" t="s">
        <v>5262</v>
      </c>
      <c r="C5375" s="73">
        <v>3</v>
      </c>
    </row>
    <row r="5376" spans="1:3" x14ac:dyDescent="0.35">
      <c r="A5376" s="56">
        <v>8119086</v>
      </c>
      <c r="B5376" s="47" t="s">
        <v>3165</v>
      </c>
      <c r="C5376" s="73">
        <v>1.7</v>
      </c>
    </row>
    <row r="5377" spans="1:3" x14ac:dyDescent="0.35">
      <c r="A5377" s="56">
        <v>8119087</v>
      </c>
      <c r="B5377" s="47" t="s">
        <v>5263</v>
      </c>
      <c r="C5377" s="73">
        <v>2.7</v>
      </c>
    </row>
    <row r="5378" spans="1:3" x14ac:dyDescent="0.35">
      <c r="A5378" s="56">
        <v>8119089</v>
      </c>
      <c r="B5378" s="47" t="s">
        <v>5264</v>
      </c>
      <c r="C5378" s="73">
        <v>4.4000000000000004</v>
      </c>
    </row>
    <row r="5379" spans="1:3" x14ac:dyDescent="0.35">
      <c r="A5379" s="56">
        <v>8119090</v>
      </c>
      <c r="B5379" s="47" t="s">
        <v>5265</v>
      </c>
      <c r="C5379" s="73">
        <v>2.2000000000000002</v>
      </c>
    </row>
    <row r="5380" spans="1:3" x14ac:dyDescent="0.35">
      <c r="A5380" s="56">
        <v>8119091</v>
      </c>
      <c r="B5380" s="47" t="s">
        <v>5266</v>
      </c>
      <c r="C5380" s="73">
        <v>1.8</v>
      </c>
    </row>
    <row r="5381" spans="1:3" x14ac:dyDescent="0.35">
      <c r="A5381" s="56">
        <v>8119093</v>
      </c>
      <c r="B5381" s="47" t="s">
        <v>5267</v>
      </c>
      <c r="C5381" s="73">
        <v>1.9</v>
      </c>
    </row>
    <row r="5382" spans="1:3" x14ac:dyDescent="0.35">
      <c r="A5382" s="56">
        <v>8121000</v>
      </c>
      <c r="B5382" s="47" t="s">
        <v>5268</v>
      </c>
      <c r="C5382" s="73">
        <v>2</v>
      </c>
    </row>
    <row r="5383" spans="1:3" x14ac:dyDescent="0.35">
      <c r="A5383" s="56">
        <v>8125001</v>
      </c>
      <c r="B5383" s="47" t="s">
        <v>5269</v>
      </c>
      <c r="C5383" s="73">
        <v>2.1</v>
      </c>
    </row>
    <row r="5384" spans="1:3" x14ac:dyDescent="0.35">
      <c r="A5384" s="56">
        <v>8125005</v>
      </c>
      <c r="B5384" s="47" t="s">
        <v>5270</v>
      </c>
      <c r="C5384" s="73">
        <v>2.7</v>
      </c>
    </row>
    <row r="5385" spans="1:3" x14ac:dyDescent="0.35">
      <c r="A5385" s="56">
        <v>8125006</v>
      </c>
      <c r="B5385" s="47" t="s">
        <v>5271</v>
      </c>
      <c r="C5385" s="73">
        <v>2.8</v>
      </c>
    </row>
    <row r="5386" spans="1:3" x14ac:dyDescent="0.35">
      <c r="A5386" s="56">
        <v>8125007</v>
      </c>
      <c r="B5386" s="47" t="s">
        <v>5272</v>
      </c>
      <c r="C5386" s="73">
        <v>3.3</v>
      </c>
    </row>
    <row r="5387" spans="1:3" x14ac:dyDescent="0.35">
      <c r="A5387" s="56">
        <v>8125008</v>
      </c>
      <c r="B5387" s="47" t="s">
        <v>5273</v>
      </c>
      <c r="C5387" s="73">
        <v>3.3</v>
      </c>
    </row>
    <row r="5388" spans="1:3" x14ac:dyDescent="0.35">
      <c r="A5388" s="56">
        <v>8125013</v>
      </c>
      <c r="B5388" s="47" t="s">
        <v>5274</v>
      </c>
      <c r="C5388" s="73">
        <v>2.6</v>
      </c>
    </row>
    <row r="5389" spans="1:3" x14ac:dyDescent="0.35">
      <c r="A5389" s="56">
        <v>8125017</v>
      </c>
      <c r="B5389" s="47" t="s">
        <v>5275</v>
      </c>
      <c r="C5389" s="73">
        <v>2</v>
      </c>
    </row>
    <row r="5390" spans="1:3" x14ac:dyDescent="0.35">
      <c r="A5390" s="56">
        <v>8125021</v>
      </c>
      <c r="B5390" s="47" t="s">
        <v>5276</v>
      </c>
      <c r="C5390" s="73">
        <v>2.5</v>
      </c>
    </row>
    <row r="5391" spans="1:3" x14ac:dyDescent="0.35">
      <c r="A5391" s="56">
        <v>8125024</v>
      </c>
      <c r="B5391" s="47" t="s">
        <v>5277</v>
      </c>
      <c r="C5391" s="73">
        <v>1.8</v>
      </c>
    </row>
    <row r="5392" spans="1:3" x14ac:dyDescent="0.35">
      <c r="A5392" s="56">
        <v>8125026</v>
      </c>
      <c r="B5392" s="47" t="s">
        <v>5278</v>
      </c>
      <c r="C5392" s="73">
        <v>2.8</v>
      </c>
    </row>
    <row r="5393" spans="1:3" x14ac:dyDescent="0.35">
      <c r="A5393" s="56">
        <v>8125027</v>
      </c>
      <c r="B5393" s="47" t="s">
        <v>5279</v>
      </c>
      <c r="C5393" s="73">
        <v>2.2999999999999998</v>
      </c>
    </row>
    <row r="5394" spans="1:3" x14ac:dyDescent="0.35">
      <c r="A5394" s="56">
        <v>8125030</v>
      </c>
      <c r="B5394" s="47" t="s">
        <v>5280</v>
      </c>
      <c r="C5394" s="73">
        <v>2</v>
      </c>
    </row>
    <row r="5395" spans="1:3" x14ac:dyDescent="0.35">
      <c r="A5395" s="56">
        <v>8125034</v>
      </c>
      <c r="B5395" s="47" t="s">
        <v>5281</v>
      </c>
      <c r="C5395" s="73">
        <v>3.6</v>
      </c>
    </row>
    <row r="5396" spans="1:3" x14ac:dyDescent="0.35">
      <c r="A5396" s="56">
        <v>8125038</v>
      </c>
      <c r="B5396" s="47" t="s">
        <v>5282</v>
      </c>
      <c r="C5396" s="73">
        <v>1.9</v>
      </c>
    </row>
    <row r="5397" spans="1:3" x14ac:dyDescent="0.35">
      <c r="A5397" s="56">
        <v>8125039</v>
      </c>
      <c r="B5397" s="47" t="s">
        <v>5283</v>
      </c>
      <c r="C5397" s="73">
        <v>5.3</v>
      </c>
    </row>
    <row r="5398" spans="1:3" x14ac:dyDescent="0.35">
      <c r="A5398" s="56">
        <v>8125046</v>
      </c>
      <c r="B5398" s="47" t="s">
        <v>5284</v>
      </c>
      <c r="C5398" s="73">
        <v>3.2</v>
      </c>
    </row>
    <row r="5399" spans="1:3" x14ac:dyDescent="0.35">
      <c r="A5399" s="56">
        <v>8125047</v>
      </c>
      <c r="B5399" s="47" t="s">
        <v>5285</v>
      </c>
      <c r="C5399" s="73">
        <v>2</v>
      </c>
    </row>
    <row r="5400" spans="1:3" x14ac:dyDescent="0.35">
      <c r="A5400" s="56">
        <v>8125048</v>
      </c>
      <c r="B5400" s="47" t="s">
        <v>5286</v>
      </c>
      <c r="C5400" s="73">
        <v>2.7</v>
      </c>
    </row>
    <row r="5401" spans="1:3" x14ac:dyDescent="0.35">
      <c r="A5401" s="56">
        <v>8125049</v>
      </c>
      <c r="B5401" s="47" t="s">
        <v>5287</v>
      </c>
      <c r="C5401" s="73">
        <v>3</v>
      </c>
    </row>
    <row r="5402" spans="1:3" x14ac:dyDescent="0.35">
      <c r="A5402" s="56">
        <v>8125056</v>
      </c>
      <c r="B5402" s="47" t="s">
        <v>5288</v>
      </c>
      <c r="C5402" s="73">
        <v>3</v>
      </c>
    </row>
    <row r="5403" spans="1:3" x14ac:dyDescent="0.35">
      <c r="A5403" s="56">
        <v>8125057</v>
      </c>
      <c r="B5403" s="47" t="s">
        <v>5289</v>
      </c>
      <c r="C5403" s="73">
        <v>1.7</v>
      </c>
    </row>
    <row r="5404" spans="1:3" x14ac:dyDescent="0.35">
      <c r="A5404" s="56">
        <v>8125058</v>
      </c>
      <c r="B5404" s="47" t="s">
        <v>5290</v>
      </c>
      <c r="C5404" s="73">
        <v>2.7</v>
      </c>
    </row>
    <row r="5405" spans="1:3" x14ac:dyDescent="0.35">
      <c r="A5405" s="56">
        <v>8125059</v>
      </c>
      <c r="B5405" s="47" t="s">
        <v>5291</v>
      </c>
      <c r="C5405" s="73">
        <v>4.3</v>
      </c>
    </row>
    <row r="5406" spans="1:3" x14ac:dyDescent="0.35">
      <c r="A5406" s="56">
        <v>8125061</v>
      </c>
      <c r="B5406" s="47" t="s">
        <v>5292</v>
      </c>
      <c r="C5406" s="73">
        <v>1.7</v>
      </c>
    </row>
    <row r="5407" spans="1:3" x14ac:dyDescent="0.35">
      <c r="A5407" s="56">
        <v>8125063</v>
      </c>
      <c r="B5407" s="47" t="s">
        <v>5293</v>
      </c>
      <c r="C5407" s="73">
        <v>3.4</v>
      </c>
    </row>
    <row r="5408" spans="1:3" x14ac:dyDescent="0.35">
      <c r="A5408" s="56">
        <v>8125065</v>
      </c>
      <c r="B5408" s="47" t="s">
        <v>5294</v>
      </c>
      <c r="C5408" s="73">
        <v>1.9</v>
      </c>
    </row>
    <row r="5409" spans="1:3" x14ac:dyDescent="0.35">
      <c r="A5409" s="56">
        <v>8125066</v>
      </c>
      <c r="B5409" s="47" t="s">
        <v>5295</v>
      </c>
      <c r="C5409" s="73">
        <v>2.1</v>
      </c>
    </row>
    <row r="5410" spans="1:3" x14ac:dyDescent="0.35">
      <c r="A5410" s="56">
        <v>8125068</v>
      </c>
      <c r="B5410" s="47" t="s">
        <v>5296</v>
      </c>
      <c r="C5410" s="73">
        <v>4.5</v>
      </c>
    </row>
    <row r="5411" spans="1:3" x14ac:dyDescent="0.35">
      <c r="A5411" s="56">
        <v>8125069</v>
      </c>
      <c r="B5411" s="47" t="s">
        <v>5297</v>
      </c>
      <c r="C5411" s="73">
        <v>3.8</v>
      </c>
    </row>
    <row r="5412" spans="1:3" x14ac:dyDescent="0.35">
      <c r="A5412" s="56">
        <v>8125074</v>
      </c>
      <c r="B5412" s="47" t="s">
        <v>5298</v>
      </c>
      <c r="C5412" s="73">
        <v>2.4</v>
      </c>
    </row>
    <row r="5413" spans="1:3" x14ac:dyDescent="0.35">
      <c r="A5413" s="56">
        <v>8125078</v>
      </c>
      <c r="B5413" s="47" t="s">
        <v>5299</v>
      </c>
      <c r="C5413" s="73">
        <v>3.2</v>
      </c>
    </row>
    <row r="5414" spans="1:3" x14ac:dyDescent="0.35">
      <c r="A5414" s="56">
        <v>8125079</v>
      </c>
      <c r="B5414" s="47" t="s">
        <v>5300</v>
      </c>
      <c r="C5414" s="73">
        <v>2</v>
      </c>
    </row>
    <row r="5415" spans="1:3" x14ac:dyDescent="0.35">
      <c r="A5415" s="56">
        <v>8125081</v>
      </c>
      <c r="B5415" s="47" t="s">
        <v>5301</v>
      </c>
      <c r="C5415" s="73">
        <v>2.2999999999999998</v>
      </c>
    </row>
    <row r="5416" spans="1:3" x14ac:dyDescent="0.35">
      <c r="A5416" s="56">
        <v>8125084</v>
      </c>
      <c r="B5416" s="47" t="s">
        <v>5302</v>
      </c>
      <c r="C5416" s="73">
        <v>2.6</v>
      </c>
    </row>
    <row r="5417" spans="1:3" x14ac:dyDescent="0.35">
      <c r="A5417" s="56">
        <v>8125086</v>
      </c>
      <c r="B5417" s="47" t="s">
        <v>5303</v>
      </c>
      <c r="C5417" s="73">
        <v>3.1</v>
      </c>
    </row>
    <row r="5418" spans="1:3" x14ac:dyDescent="0.35">
      <c r="A5418" s="56">
        <v>8125087</v>
      </c>
      <c r="B5418" s="47" t="s">
        <v>5304</v>
      </c>
      <c r="C5418" s="73">
        <v>1.7</v>
      </c>
    </row>
    <row r="5419" spans="1:3" x14ac:dyDescent="0.35">
      <c r="A5419" s="56">
        <v>8125094</v>
      </c>
      <c r="B5419" s="47" t="s">
        <v>5305</v>
      </c>
      <c r="C5419" s="73">
        <v>2.5</v>
      </c>
    </row>
    <row r="5420" spans="1:3" x14ac:dyDescent="0.35">
      <c r="A5420" s="56">
        <v>8125096</v>
      </c>
      <c r="B5420" s="47" t="s">
        <v>5306</v>
      </c>
      <c r="C5420" s="73">
        <v>2.1</v>
      </c>
    </row>
    <row r="5421" spans="1:3" x14ac:dyDescent="0.35">
      <c r="A5421" s="56">
        <v>8125098</v>
      </c>
      <c r="B5421" s="47" t="s">
        <v>5307</v>
      </c>
      <c r="C5421" s="73">
        <v>2.4</v>
      </c>
    </row>
    <row r="5422" spans="1:3" x14ac:dyDescent="0.35">
      <c r="A5422" s="56">
        <v>8125102</v>
      </c>
      <c r="B5422" s="47" t="s">
        <v>5308</v>
      </c>
      <c r="C5422" s="73">
        <v>2.7</v>
      </c>
    </row>
    <row r="5423" spans="1:3" x14ac:dyDescent="0.35">
      <c r="A5423" s="56">
        <v>8125103</v>
      </c>
      <c r="B5423" s="47" t="s">
        <v>5309</v>
      </c>
      <c r="C5423" s="73">
        <v>3.8</v>
      </c>
    </row>
    <row r="5424" spans="1:3" x14ac:dyDescent="0.35">
      <c r="A5424" s="56">
        <v>8125107</v>
      </c>
      <c r="B5424" s="47" t="s">
        <v>5310</v>
      </c>
      <c r="C5424" s="73">
        <v>5.0999999999999996</v>
      </c>
    </row>
    <row r="5425" spans="1:3" x14ac:dyDescent="0.35">
      <c r="A5425" s="56">
        <v>8125108</v>
      </c>
      <c r="B5425" s="47" t="s">
        <v>5311</v>
      </c>
      <c r="C5425" s="73">
        <v>3</v>
      </c>
    </row>
    <row r="5426" spans="1:3" x14ac:dyDescent="0.35">
      <c r="A5426" s="56">
        <v>8125110</v>
      </c>
      <c r="B5426" s="47" t="s">
        <v>5312</v>
      </c>
      <c r="C5426" s="73">
        <v>2.5</v>
      </c>
    </row>
    <row r="5427" spans="1:3" x14ac:dyDescent="0.35">
      <c r="A5427" s="56">
        <v>8125111</v>
      </c>
      <c r="B5427" s="47" t="s">
        <v>5313</v>
      </c>
      <c r="C5427" s="73">
        <v>3.9</v>
      </c>
    </row>
    <row r="5428" spans="1:3" x14ac:dyDescent="0.35">
      <c r="A5428" s="56">
        <v>8125113</v>
      </c>
      <c r="B5428" s="47" t="s">
        <v>5314</v>
      </c>
      <c r="C5428" s="73">
        <v>1.3</v>
      </c>
    </row>
    <row r="5429" spans="1:3" x14ac:dyDescent="0.35">
      <c r="A5429" s="56">
        <v>8126011</v>
      </c>
      <c r="B5429" s="47" t="s">
        <v>5315</v>
      </c>
      <c r="C5429" s="73">
        <v>4.5999999999999996</v>
      </c>
    </row>
    <row r="5430" spans="1:3" x14ac:dyDescent="0.35">
      <c r="A5430" s="56">
        <v>8126020</v>
      </c>
      <c r="B5430" s="47" t="s">
        <v>5316</v>
      </c>
      <c r="C5430" s="73">
        <v>3.8</v>
      </c>
    </row>
    <row r="5431" spans="1:3" x14ac:dyDescent="0.35">
      <c r="A5431" s="56">
        <v>8126028</v>
      </c>
      <c r="B5431" s="47" t="s">
        <v>5317</v>
      </c>
      <c r="C5431" s="73">
        <v>5.0999999999999996</v>
      </c>
    </row>
    <row r="5432" spans="1:3" x14ac:dyDescent="0.35">
      <c r="A5432" s="56">
        <v>8126039</v>
      </c>
      <c r="B5432" s="47" t="s">
        <v>5318</v>
      </c>
      <c r="C5432" s="73">
        <v>6.8</v>
      </c>
    </row>
    <row r="5433" spans="1:3" x14ac:dyDescent="0.35">
      <c r="A5433" s="56">
        <v>8126045</v>
      </c>
      <c r="B5433" s="47" t="s">
        <v>5319</v>
      </c>
      <c r="C5433" s="73">
        <v>4.8</v>
      </c>
    </row>
    <row r="5434" spans="1:3" x14ac:dyDescent="0.35">
      <c r="A5434" s="56">
        <v>8126046</v>
      </c>
      <c r="B5434" s="47" t="s">
        <v>5320</v>
      </c>
      <c r="C5434" s="73">
        <v>5.7</v>
      </c>
    </row>
    <row r="5435" spans="1:3" x14ac:dyDescent="0.35">
      <c r="A5435" s="56">
        <v>8126047</v>
      </c>
      <c r="B5435" s="47" t="s">
        <v>5321</v>
      </c>
      <c r="C5435" s="73">
        <v>5.6</v>
      </c>
    </row>
    <row r="5436" spans="1:3" x14ac:dyDescent="0.35">
      <c r="A5436" s="56">
        <v>8126056</v>
      </c>
      <c r="B5436" s="47" t="s">
        <v>5322</v>
      </c>
      <c r="C5436" s="73">
        <v>5.3</v>
      </c>
    </row>
    <row r="5437" spans="1:3" x14ac:dyDescent="0.35">
      <c r="A5437" s="56">
        <v>8126058</v>
      </c>
      <c r="B5437" s="47" t="s">
        <v>5323</v>
      </c>
      <c r="C5437" s="73">
        <v>5</v>
      </c>
    </row>
    <row r="5438" spans="1:3" x14ac:dyDescent="0.35">
      <c r="A5438" s="56">
        <v>8126060</v>
      </c>
      <c r="B5438" s="47" t="s">
        <v>5324</v>
      </c>
      <c r="C5438" s="73">
        <v>2.5</v>
      </c>
    </row>
    <row r="5439" spans="1:3" x14ac:dyDescent="0.35">
      <c r="A5439" s="56">
        <v>8126066</v>
      </c>
      <c r="B5439" s="47" t="s">
        <v>5325</v>
      </c>
      <c r="C5439" s="73">
        <v>3.4</v>
      </c>
    </row>
    <row r="5440" spans="1:3" x14ac:dyDescent="0.35">
      <c r="A5440" s="56">
        <v>8126069</v>
      </c>
      <c r="B5440" s="47" t="s">
        <v>5326</v>
      </c>
      <c r="C5440" s="73">
        <v>4.5</v>
      </c>
    </row>
    <row r="5441" spans="1:3" x14ac:dyDescent="0.35">
      <c r="A5441" s="56">
        <v>8126072</v>
      </c>
      <c r="B5441" s="47" t="s">
        <v>5327</v>
      </c>
      <c r="C5441" s="73">
        <v>3.7</v>
      </c>
    </row>
    <row r="5442" spans="1:3" x14ac:dyDescent="0.35">
      <c r="A5442" s="56">
        <v>8126085</v>
      </c>
      <c r="B5442" s="47" t="s">
        <v>5328</v>
      </c>
      <c r="C5442" s="73">
        <v>5.0999999999999996</v>
      </c>
    </row>
    <row r="5443" spans="1:3" x14ac:dyDescent="0.35">
      <c r="A5443" s="56">
        <v>8126086</v>
      </c>
      <c r="B5443" s="47" t="s">
        <v>5329</v>
      </c>
      <c r="C5443" s="73">
        <v>3.2</v>
      </c>
    </row>
    <row r="5444" spans="1:3" x14ac:dyDescent="0.35">
      <c r="A5444" s="56">
        <v>8126094</v>
      </c>
      <c r="B5444" s="47" t="s">
        <v>5330</v>
      </c>
      <c r="C5444" s="73">
        <v>7.9</v>
      </c>
    </row>
    <row r="5445" spans="1:3" x14ac:dyDescent="0.35">
      <c r="A5445" s="56">
        <v>8127008</v>
      </c>
      <c r="B5445" s="47" t="s">
        <v>5331</v>
      </c>
      <c r="C5445" s="73">
        <v>6.1</v>
      </c>
    </row>
    <row r="5446" spans="1:3" x14ac:dyDescent="0.35">
      <c r="A5446" s="56">
        <v>8127009</v>
      </c>
      <c r="B5446" s="47" t="s">
        <v>5332</v>
      </c>
      <c r="C5446" s="73">
        <v>5.5</v>
      </c>
    </row>
    <row r="5447" spans="1:3" x14ac:dyDescent="0.35">
      <c r="A5447" s="56">
        <v>8127012</v>
      </c>
      <c r="B5447" s="47" t="s">
        <v>5333</v>
      </c>
      <c r="C5447" s="73">
        <v>2.4</v>
      </c>
    </row>
    <row r="5448" spans="1:3" x14ac:dyDescent="0.35">
      <c r="A5448" s="56">
        <v>8127013</v>
      </c>
      <c r="B5448" s="47" t="s">
        <v>5334</v>
      </c>
      <c r="C5448" s="73">
        <v>5</v>
      </c>
    </row>
    <row r="5449" spans="1:3" x14ac:dyDescent="0.35">
      <c r="A5449" s="56">
        <v>8127014</v>
      </c>
      <c r="B5449" s="47" t="s">
        <v>5335</v>
      </c>
      <c r="C5449" s="73">
        <v>3.8</v>
      </c>
    </row>
    <row r="5450" spans="1:3" x14ac:dyDescent="0.35">
      <c r="A5450" s="56">
        <v>8127023</v>
      </c>
      <c r="B5450" s="47" t="s">
        <v>5336</v>
      </c>
      <c r="C5450" s="73">
        <v>3.5</v>
      </c>
    </row>
    <row r="5451" spans="1:3" x14ac:dyDescent="0.35">
      <c r="A5451" s="56">
        <v>8127025</v>
      </c>
      <c r="B5451" s="47" t="s">
        <v>5337</v>
      </c>
      <c r="C5451" s="73">
        <v>3.9</v>
      </c>
    </row>
    <row r="5452" spans="1:3" x14ac:dyDescent="0.35">
      <c r="A5452" s="56">
        <v>8127032</v>
      </c>
      <c r="B5452" s="47" t="s">
        <v>5338</v>
      </c>
      <c r="C5452" s="73">
        <v>4.5</v>
      </c>
    </row>
    <row r="5453" spans="1:3" x14ac:dyDescent="0.35">
      <c r="A5453" s="56">
        <v>8127043</v>
      </c>
      <c r="B5453" s="47" t="s">
        <v>5339</v>
      </c>
      <c r="C5453" s="73">
        <v>4.5999999999999996</v>
      </c>
    </row>
    <row r="5454" spans="1:3" x14ac:dyDescent="0.35">
      <c r="A5454" s="56">
        <v>8127046</v>
      </c>
      <c r="B5454" s="47" t="s">
        <v>5340</v>
      </c>
      <c r="C5454" s="73">
        <v>3.9</v>
      </c>
    </row>
    <row r="5455" spans="1:3" x14ac:dyDescent="0.35">
      <c r="A5455" s="56">
        <v>8127047</v>
      </c>
      <c r="B5455" s="47" t="s">
        <v>5341</v>
      </c>
      <c r="C5455" s="73">
        <v>9.5</v>
      </c>
    </row>
    <row r="5456" spans="1:3" x14ac:dyDescent="0.35">
      <c r="A5456" s="56">
        <v>8127052</v>
      </c>
      <c r="B5456" s="47" t="s">
        <v>5342</v>
      </c>
      <c r="C5456" s="73">
        <v>6.2</v>
      </c>
    </row>
    <row r="5457" spans="1:3" x14ac:dyDescent="0.35">
      <c r="A5457" s="56">
        <v>8127056</v>
      </c>
      <c r="B5457" s="47" t="s">
        <v>5343</v>
      </c>
      <c r="C5457" s="73">
        <v>2.8</v>
      </c>
    </row>
    <row r="5458" spans="1:3" x14ac:dyDescent="0.35">
      <c r="A5458" s="56">
        <v>8127059</v>
      </c>
      <c r="B5458" s="47" t="s">
        <v>5344</v>
      </c>
      <c r="C5458" s="73">
        <v>5</v>
      </c>
    </row>
    <row r="5459" spans="1:3" x14ac:dyDescent="0.35">
      <c r="A5459" s="56">
        <v>8127062</v>
      </c>
      <c r="B5459" s="47" t="s">
        <v>5345</v>
      </c>
      <c r="C5459" s="73">
        <v>4.9000000000000004</v>
      </c>
    </row>
    <row r="5460" spans="1:3" x14ac:dyDescent="0.35">
      <c r="A5460" s="56">
        <v>8127063</v>
      </c>
      <c r="B5460" s="47" t="s">
        <v>5346</v>
      </c>
      <c r="C5460" s="73">
        <v>4.7</v>
      </c>
    </row>
    <row r="5461" spans="1:3" x14ac:dyDescent="0.35">
      <c r="A5461" s="56">
        <v>8127071</v>
      </c>
      <c r="B5461" s="47" t="s">
        <v>5347</v>
      </c>
      <c r="C5461" s="73">
        <v>3.7</v>
      </c>
    </row>
    <row r="5462" spans="1:3" x14ac:dyDescent="0.35">
      <c r="A5462" s="56">
        <v>8127073</v>
      </c>
      <c r="B5462" s="47" t="s">
        <v>5348</v>
      </c>
      <c r="C5462" s="73">
        <v>5.0999999999999996</v>
      </c>
    </row>
    <row r="5463" spans="1:3" x14ac:dyDescent="0.35">
      <c r="A5463" s="56">
        <v>8127075</v>
      </c>
      <c r="B5463" s="47" t="s">
        <v>5349</v>
      </c>
      <c r="C5463" s="73">
        <v>7.9</v>
      </c>
    </row>
    <row r="5464" spans="1:3" x14ac:dyDescent="0.35">
      <c r="A5464" s="56">
        <v>8127076</v>
      </c>
      <c r="B5464" s="47" t="s">
        <v>5350</v>
      </c>
      <c r="C5464" s="73">
        <v>3.2</v>
      </c>
    </row>
    <row r="5465" spans="1:3" x14ac:dyDescent="0.35">
      <c r="A5465" s="56">
        <v>8127079</v>
      </c>
      <c r="B5465" s="47" t="s">
        <v>5351</v>
      </c>
      <c r="C5465" s="73">
        <v>4.5999999999999996</v>
      </c>
    </row>
    <row r="5466" spans="1:3" x14ac:dyDescent="0.35">
      <c r="A5466" s="56">
        <v>8127086</v>
      </c>
      <c r="B5466" s="47" t="s">
        <v>5352</v>
      </c>
      <c r="C5466" s="73">
        <v>4.4000000000000004</v>
      </c>
    </row>
    <row r="5467" spans="1:3" x14ac:dyDescent="0.35">
      <c r="A5467" s="56">
        <v>8127089</v>
      </c>
      <c r="B5467" s="47" t="s">
        <v>5353</v>
      </c>
      <c r="C5467" s="73">
        <v>3.8</v>
      </c>
    </row>
    <row r="5468" spans="1:3" x14ac:dyDescent="0.35">
      <c r="A5468" s="56">
        <v>8127091</v>
      </c>
      <c r="B5468" s="47" t="s">
        <v>3159</v>
      </c>
      <c r="C5468" s="73">
        <v>5.9</v>
      </c>
    </row>
    <row r="5469" spans="1:3" x14ac:dyDescent="0.35">
      <c r="A5469" s="56">
        <v>8127099</v>
      </c>
      <c r="B5469" s="47" t="s">
        <v>5354</v>
      </c>
      <c r="C5469" s="73">
        <v>4.0999999999999996</v>
      </c>
    </row>
    <row r="5470" spans="1:3" x14ac:dyDescent="0.35">
      <c r="A5470" s="56">
        <v>8127100</v>
      </c>
      <c r="B5470" s="47" t="s">
        <v>1559</v>
      </c>
      <c r="C5470" s="73">
        <v>3.8</v>
      </c>
    </row>
    <row r="5471" spans="1:3" x14ac:dyDescent="0.35">
      <c r="A5471" s="56">
        <v>8127101</v>
      </c>
      <c r="B5471" s="47" t="s">
        <v>5355</v>
      </c>
      <c r="C5471" s="73">
        <v>4.7</v>
      </c>
    </row>
    <row r="5472" spans="1:3" x14ac:dyDescent="0.35">
      <c r="A5472" s="56">
        <v>8127102</v>
      </c>
      <c r="B5472" s="47" t="s">
        <v>5356</v>
      </c>
      <c r="C5472" s="73">
        <v>5.3</v>
      </c>
    </row>
    <row r="5473" spans="1:3" x14ac:dyDescent="0.35">
      <c r="A5473" s="56">
        <v>8127103</v>
      </c>
      <c r="B5473" s="47" t="s">
        <v>5357</v>
      </c>
      <c r="C5473" s="73">
        <v>5.2</v>
      </c>
    </row>
    <row r="5474" spans="1:3" x14ac:dyDescent="0.35">
      <c r="A5474" s="56">
        <v>8127104</v>
      </c>
      <c r="B5474" s="47" t="s">
        <v>5358</v>
      </c>
      <c r="C5474" s="73">
        <v>5.5</v>
      </c>
    </row>
    <row r="5475" spans="1:3" x14ac:dyDescent="0.35">
      <c r="A5475" s="56">
        <v>8128006</v>
      </c>
      <c r="B5475" s="47" t="s">
        <v>5359</v>
      </c>
      <c r="C5475" s="73">
        <v>1.4</v>
      </c>
    </row>
    <row r="5476" spans="1:3" x14ac:dyDescent="0.35">
      <c r="A5476" s="56">
        <v>8128007</v>
      </c>
      <c r="B5476" s="47" t="s">
        <v>5360</v>
      </c>
      <c r="C5476" s="73">
        <v>3.4</v>
      </c>
    </row>
    <row r="5477" spans="1:3" x14ac:dyDescent="0.35">
      <c r="A5477" s="56">
        <v>8128014</v>
      </c>
      <c r="B5477" s="47" t="s">
        <v>5361</v>
      </c>
      <c r="C5477" s="73">
        <v>5.2</v>
      </c>
    </row>
    <row r="5478" spans="1:3" x14ac:dyDescent="0.35">
      <c r="A5478" s="56">
        <v>8128020</v>
      </c>
      <c r="B5478" s="47" t="s">
        <v>5362</v>
      </c>
      <c r="C5478" s="73">
        <v>7.1</v>
      </c>
    </row>
    <row r="5479" spans="1:3" x14ac:dyDescent="0.35">
      <c r="A5479" s="56">
        <v>8128039</v>
      </c>
      <c r="B5479" s="47" t="s">
        <v>2411</v>
      </c>
      <c r="C5479" s="73">
        <v>8.1999999999999993</v>
      </c>
    </row>
    <row r="5480" spans="1:3" x14ac:dyDescent="0.35">
      <c r="A5480" s="56">
        <v>8128045</v>
      </c>
      <c r="B5480" s="47" t="s">
        <v>5363</v>
      </c>
      <c r="C5480" s="73">
        <v>1.7</v>
      </c>
    </row>
    <row r="5481" spans="1:3" x14ac:dyDescent="0.35">
      <c r="A5481" s="56">
        <v>8128047</v>
      </c>
      <c r="B5481" s="47" t="s">
        <v>5364</v>
      </c>
      <c r="C5481" s="73">
        <v>4.4000000000000004</v>
      </c>
    </row>
    <row r="5482" spans="1:3" x14ac:dyDescent="0.35">
      <c r="A5482" s="56">
        <v>8128058</v>
      </c>
      <c r="B5482" s="47" t="s">
        <v>5365</v>
      </c>
      <c r="C5482" s="73">
        <v>4.7</v>
      </c>
    </row>
    <row r="5483" spans="1:3" x14ac:dyDescent="0.35">
      <c r="A5483" s="56">
        <v>8128061</v>
      </c>
      <c r="B5483" s="47" t="s">
        <v>5366</v>
      </c>
      <c r="C5483" s="73">
        <v>5.9</v>
      </c>
    </row>
    <row r="5484" spans="1:3" x14ac:dyDescent="0.35">
      <c r="A5484" s="56">
        <v>8128064</v>
      </c>
      <c r="B5484" s="47" t="s">
        <v>5367</v>
      </c>
      <c r="C5484" s="73">
        <v>6.3</v>
      </c>
    </row>
    <row r="5485" spans="1:3" x14ac:dyDescent="0.35">
      <c r="A5485" s="56">
        <v>8128082</v>
      </c>
      <c r="B5485" s="47" t="s">
        <v>5368</v>
      </c>
      <c r="C5485" s="73">
        <v>6.3</v>
      </c>
    </row>
    <row r="5486" spans="1:3" x14ac:dyDescent="0.35">
      <c r="A5486" s="56">
        <v>8128115</v>
      </c>
      <c r="B5486" s="47" t="s">
        <v>5369</v>
      </c>
      <c r="C5486" s="73">
        <v>3.6</v>
      </c>
    </row>
    <row r="5487" spans="1:3" x14ac:dyDescent="0.35">
      <c r="A5487" s="56">
        <v>8128126</v>
      </c>
      <c r="B5487" s="47" t="s">
        <v>5370</v>
      </c>
      <c r="C5487" s="73">
        <v>5.3</v>
      </c>
    </row>
    <row r="5488" spans="1:3" x14ac:dyDescent="0.35">
      <c r="A5488" s="56">
        <v>8128128</v>
      </c>
      <c r="B5488" s="47" t="s">
        <v>5371</v>
      </c>
      <c r="C5488" s="73">
        <v>4.5</v>
      </c>
    </row>
    <row r="5489" spans="1:3" x14ac:dyDescent="0.35">
      <c r="A5489" s="56">
        <v>8128131</v>
      </c>
      <c r="B5489" s="47" t="s">
        <v>5372</v>
      </c>
      <c r="C5489" s="73">
        <v>5.5</v>
      </c>
    </row>
    <row r="5490" spans="1:3" x14ac:dyDescent="0.35">
      <c r="A5490" s="56">
        <v>8128137</v>
      </c>
      <c r="B5490" s="47" t="s">
        <v>5373</v>
      </c>
      <c r="C5490" s="73">
        <v>2.8</v>
      </c>
    </row>
    <row r="5491" spans="1:3" x14ac:dyDescent="0.35">
      <c r="A5491" s="56">
        <v>8128138</v>
      </c>
      <c r="B5491" s="47" t="s">
        <v>5374</v>
      </c>
      <c r="C5491" s="73">
        <v>4</v>
      </c>
    </row>
    <row r="5492" spans="1:3" x14ac:dyDescent="0.35">
      <c r="A5492" s="56">
        <v>8128139</v>
      </c>
      <c r="B5492" s="47" t="s">
        <v>5375</v>
      </c>
      <c r="C5492" s="73">
        <v>3.1</v>
      </c>
    </row>
    <row r="5493" spans="1:3" x14ac:dyDescent="0.35">
      <c r="A5493" s="56">
        <v>8135010</v>
      </c>
      <c r="B5493" s="47" t="s">
        <v>5376</v>
      </c>
      <c r="C5493" s="73">
        <v>6</v>
      </c>
    </row>
    <row r="5494" spans="1:3" x14ac:dyDescent="0.35">
      <c r="A5494" s="56">
        <v>8135015</v>
      </c>
      <c r="B5494" s="47" t="s">
        <v>5377</v>
      </c>
      <c r="C5494" s="73">
        <v>6.8</v>
      </c>
    </row>
    <row r="5495" spans="1:3" x14ac:dyDescent="0.35">
      <c r="A5495" s="56">
        <v>8135016</v>
      </c>
      <c r="B5495" s="47" t="s">
        <v>5378</v>
      </c>
      <c r="C5495" s="73">
        <v>2.8</v>
      </c>
    </row>
    <row r="5496" spans="1:3" x14ac:dyDescent="0.35">
      <c r="A5496" s="56">
        <v>8135019</v>
      </c>
      <c r="B5496" s="47" t="s">
        <v>5379</v>
      </c>
      <c r="C5496" s="73">
        <v>2.8</v>
      </c>
    </row>
    <row r="5497" spans="1:3" x14ac:dyDescent="0.35">
      <c r="A5497" s="56">
        <v>8135020</v>
      </c>
      <c r="B5497" s="47" t="s">
        <v>5380</v>
      </c>
      <c r="C5497" s="73">
        <v>2.8</v>
      </c>
    </row>
    <row r="5498" spans="1:3" x14ac:dyDescent="0.35">
      <c r="A5498" s="56">
        <v>8135021</v>
      </c>
      <c r="B5498" s="47" t="s">
        <v>5381</v>
      </c>
      <c r="C5498" s="73">
        <v>2.2000000000000002</v>
      </c>
    </row>
    <row r="5499" spans="1:3" x14ac:dyDescent="0.35">
      <c r="A5499" s="56">
        <v>8135025</v>
      </c>
      <c r="B5499" s="47" t="s">
        <v>5382</v>
      </c>
      <c r="C5499" s="73">
        <v>5</v>
      </c>
    </row>
    <row r="5500" spans="1:3" x14ac:dyDescent="0.35">
      <c r="A5500" s="56">
        <v>8135026</v>
      </c>
      <c r="B5500" s="47" t="s">
        <v>5383</v>
      </c>
      <c r="C5500" s="73">
        <v>3.2</v>
      </c>
    </row>
    <row r="5501" spans="1:3" x14ac:dyDescent="0.35">
      <c r="A5501" s="56">
        <v>8135027</v>
      </c>
      <c r="B5501" s="47" t="s">
        <v>5384</v>
      </c>
      <c r="C5501" s="73">
        <v>1.9</v>
      </c>
    </row>
    <row r="5502" spans="1:3" x14ac:dyDescent="0.35">
      <c r="A5502" s="56">
        <v>8135031</v>
      </c>
      <c r="B5502" s="47" t="s">
        <v>5385</v>
      </c>
      <c r="C5502" s="73">
        <v>2.5</v>
      </c>
    </row>
    <row r="5503" spans="1:3" x14ac:dyDescent="0.35">
      <c r="A5503" s="56">
        <v>8135032</v>
      </c>
      <c r="B5503" s="47" t="s">
        <v>5386</v>
      </c>
      <c r="C5503" s="73">
        <v>3.8</v>
      </c>
    </row>
    <row r="5504" spans="1:3" x14ac:dyDescent="0.35">
      <c r="A5504" s="56">
        <v>8136002</v>
      </c>
      <c r="B5504" s="47" t="s">
        <v>5387</v>
      </c>
      <c r="C5504" s="73">
        <v>6</v>
      </c>
    </row>
    <row r="5505" spans="1:3" x14ac:dyDescent="0.35">
      <c r="A5505" s="56">
        <v>8136003</v>
      </c>
      <c r="B5505" s="47" t="s">
        <v>5388</v>
      </c>
      <c r="C5505" s="73">
        <v>3.6</v>
      </c>
    </row>
    <row r="5506" spans="1:3" x14ac:dyDescent="0.35">
      <c r="A5506" s="56">
        <v>8136007</v>
      </c>
      <c r="B5506" s="47" t="s">
        <v>5389</v>
      </c>
      <c r="C5506" s="73">
        <v>2.4</v>
      </c>
    </row>
    <row r="5507" spans="1:3" x14ac:dyDescent="0.35">
      <c r="A5507" s="56">
        <v>8136009</v>
      </c>
      <c r="B5507" s="47" t="s">
        <v>5390</v>
      </c>
      <c r="C5507" s="73">
        <v>3</v>
      </c>
    </row>
    <row r="5508" spans="1:3" x14ac:dyDescent="0.35">
      <c r="A5508" s="56">
        <v>8136010</v>
      </c>
      <c r="B5508" s="47" t="s">
        <v>5391</v>
      </c>
      <c r="C5508" s="73">
        <v>2.9</v>
      </c>
    </row>
    <row r="5509" spans="1:3" x14ac:dyDescent="0.35">
      <c r="A5509" s="56">
        <v>8136015</v>
      </c>
      <c r="B5509" s="47" t="s">
        <v>5392</v>
      </c>
      <c r="C5509" s="73">
        <v>2.7</v>
      </c>
    </row>
    <row r="5510" spans="1:3" x14ac:dyDescent="0.35">
      <c r="A5510" s="56">
        <v>8136018</v>
      </c>
      <c r="B5510" s="47" t="s">
        <v>3196</v>
      </c>
      <c r="C5510" s="73">
        <v>6.6</v>
      </c>
    </row>
    <row r="5511" spans="1:3" x14ac:dyDescent="0.35">
      <c r="A5511" s="56">
        <v>8136019</v>
      </c>
      <c r="B5511" s="47" t="s">
        <v>5393</v>
      </c>
      <c r="C5511" s="73">
        <v>3.8</v>
      </c>
    </row>
    <row r="5512" spans="1:3" x14ac:dyDescent="0.35">
      <c r="A5512" s="56">
        <v>8136020</v>
      </c>
      <c r="B5512" s="47" t="s">
        <v>5394</v>
      </c>
      <c r="C5512" s="73">
        <v>2.6</v>
      </c>
    </row>
    <row r="5513" spans="1:3" x14ac:dyDescent="0.35">
      <c r="A5513" s="56">
        <v>8136021</v>
      </c>
      <c r="B5513" s="47" t="s">
        <v>4872</v>
      </c>
      <c r="C5513" s="73">
        <v>3.8</v>
      </c>
    </row>
    <row r="5514" spans="1:3" x14ac:dyDescent="0.35">
      <c r="A5514" s="56">
        <v>8136024</v>
      </c>
      <c r="B5514" s="47" t="s">
        <v>5395</v>
      </c>
      <c r="C5514" s="73">
        <v>2.5</v>
      </c>
    </row>
    <row r="5515" spans="1:3" x14ac:dyDescent="0.35">
      <c r="A5515" s="56">
        <v>8136027</v>
      </c>
      <c r="B5515" s="47" t="s">
        <v>5396</v>
      </c>
      <c r="C5515" s="73">
        <v>5</v>
      </c>
    </row>
    <row r="5516" spans="1:3" x14ac:dyDescent="0.35">
      <c r="A5516" s="56">
        <v>8136028</v>
      </c>
      <c r="B5516" s="47" t="s">
        <v>5397</v>
      </c>
      <c r="C5516" s="73">
        <v>2.6</v>
      </c>
    </row>
    <row r="5517" spans="1:3" x14ac:dyDescent="0.35">
      <c r="A5517" s="56">
        <v>8136029</v>
      </c>
      <c r="B5517" s="47" t="s">
        <v>5398</v>
      </c>
      <c r="C5517" s="73">
        <v>2</v>
      </c>
    </row>
    <row r="5518" spans="1:3" x14ac:dyDescent="0.35">
      <c r="A5518" s="56">
        <v>8136033</v>
      </c>
      <c r="B5518" s="47" t="s">
        <v>5399</v>
      </c>
      <c r="C5518" s="73">
        <v>3</v>
      </c>
    </row>
    <row r="5519" spans="1:3" x14ac:dyDescent="0.35">
      <c r="A5519" s="56">
        <v>8136034</v>
      </c>
      <c r="B5519" s="47" t="s">
        <v>5400</v>
      </c>
      <c r="C5519" s="73">
        <v>4</v>
      </c>
    </row>
    <row r="5520" spans="1:3" x14ac:dyDescent="0.35">
      <c r="A5520" s="56">
        <v>8136035</v>
      </c>
      <c r="B5520" s="47" t="s">
        <v>5401</v>
      </c>
      <c r="C5520" s="73">
        <v>4.5999999999999996</v>
      </c>
    </row>
    <row r="5521" spans="1:3" x14ac:dyDescent="0.35">
      <c r="A5521" s="56">
        <v>8136037</v>
      </c>
      <c r="B5521" s="47" t="s">
        <v>5402</v>
      </c>
      <c r="C5521" s="73">
        <v>3.6</v>
      </c>
    </row>
    <row r="5522" spans="1:3" x14ac:dyDescent="0.35">
      <c r="A5522" s="56">
        <v>8136038</v>
      </c>
      <c r="B5522" s="47" t="s">
        <v>5403</v>
      </c>
      <c r="C5522" s="73">
        <v>3</v>
      </c>
    </row>
    <row r="5523" spans="1:3" x14ac:dyDescent="0.35">
      <c r="A5523" s="56">
        <v>8136040</v>
      </c>
      <c r="B5523" s="47" t="s">
        <v>5404</v>
      </c>
      <c r="C5523" s="73">
        <v>1.3</v>
      </c>
    </row>
    <row r="5524" spans="1:3" x14ac:dyDescent="0.35">
      <c r="A5524" s="56">
        <v>8136042</v>
      </c>
      <c r="B5524" s="47" t="s">
        <v>2596</v>
      </c>
      <c r="C5524" s="73">
        <v>4.3</v>
      </c>
    </row>
    <row r="5525" spans="1:3" x14ac:dyDescent="0.35">
      <c r="A5525" s="56">
        <v>8136043</v>
      </c>
      <c r="B5525" s="47" t="s">
        <v>5405</v>
      </c>
      <c r="C5525" s="73">
        <v>2</v>
      </c>
    </row>
    <row r="5526" spans="1:3" x14ac:dyDescent="0.35">
      <c r="A5526" s="56">
        <v>8136044</v>
      </c>
      <c r="B5526" s="47" t="s">
        <v>5406</v>
      </c>
      <c r="C5526" s="73">
        <v>2</v>
      </c>
    </row>
    <row r="5527" spans="1:3" x14ac:dyDescent="0.35">
      <c r="A5527" s="56">
        <v>8136045</v>
      </c>
      <c r="B5527" s="47" t="s">
        <v>5407</v>
      </c>
      <c r="C5527" s="73">
        <v>6.8</v>
      </c>
    </row>
    <row r="5528" spans="1:3" x14ac:dyDescent="0.35">
      <c r="A5528" s="56">
        <v>8136046</v>
      </c>
      <c r="B5528" s="47" t="s">
        <v>5408</v>
      </c>
      <c r="C5528" s="73">
        <v>3.9</v>
      </c>
    </row>
    <row r="5529" spans="1:3" x14ac:dyDescent="0.35">
      <c r="A5529" s="56">
        <v>8136049</v>
      </c>
      <c r="B5529" s="47" t="s">
        <v>5409</v>
      </c>
      <c r="C5529" s="73">
        <v>7.7</v>
      </c>
    </row>
    <row r="5530" spans="1:3" x14ac:dyDescent="0.35">
      <c r="A5530" s="56">
        <v>8136050</v>
      </c>
      <c r="B5530" s="47" t="s">
        <v>5410</v>
      </c>
      <c r="C5530" s="73">
        <v>2.1</v>
      </c>
    </row>
    <row r="5531" spans="1:3" x14ac:dyDescent="0.35">
      <c r="A5531" s="56">
        <v>8136060</v>
      </c>
      <c r="B5531" s="47" t="s">
        <v>5411</v>
      </c>
      <c r="C5531" s="73">
        <v>8.8000000000000007</v>
      </c>
    </row>
    <row r="5532" spans="1:3" x14ac:dyDescent="0.35">
      <c r="A5532" s="56">
        <v>8136061</v>
      </c>
      <c r="B5532" s="47" t="s">
        <v>3738</v>
      </c>
      <c r="C5532" s="73">
        <v>7.8</v>
      </c>
    </row>
    <row r="5533" spans="1:3" x14ac:dyDescent="0.35">
      <c r="A5533" s="56">
        <v>8136062</v>
      </c>
      <c r="B5533" s="47" t="s">
        <v>5412</v>
      </c>
      <c r="C5533" s="73">
        <v>5.0999999999999996</v>
      </c>
    </row>
    <row r="5534" spans="1:3" x14ac:dyDescent="0.35">
      <c r="A5534" s="56">
        <v>8136065</v>
      </c>
      <c r="B5534" s="47" t="s">
        <v>5413</v>
      </c>
      <c r="C5534" s="73">
        <v>2.8</v>
      </c>
    </row>
    <row r="5535" spans="1:3" x14ac:dyDescent="0.35">
      <c r="A5535" s="56">
        <v>8136066</v>
      </c>
      <c r="B5535" s="47" t="s">
        <v>5414</v>
      </c>
      <c r="C5535" s="73">
        <v>2.1</v>
      </c>
    </row>
    <row r="5536" spans="1:3" x14ac:dyDescent="0.35">
      <c r="A5536" s="56">
        <v>8136068</v>
      </c>
      <c r="B5536" s="47" t="s">
        <v>5415</v>
      </c>
      <c r="C5536" s="73">
        <v>3.5</v>
      </c>
    </row>
    <row r="5537" spans="1:3" x14ac:dyDescent="0.35">
      <c r="A5537" s="56">
        <v>8136070</v>
      </c>
      <c r="B5537" s="47" t="s">
        <v>5416</v>
      </c>
      <c r="C5537" s="73">
        <v>5.2</v>
      </c>
    </row>
    <row r="5538" spans="1:3" x14ac:dyDescent="0.35">
      <c r="A5538" s="56">
        <v>8136071</v>
      </c>
      <c r="B5538" s="47" t="s">
        <v>5417</v>
      </c>
      <c r="C5538" s="73">
        <v>6.8</v>
      </c>
    </row>
    <row r="5539" spans="1:3" x14ac:dyDescent="0.35">
      <c r="A5539" s="56">
        <v>8136075</v>
      </c>
      <c r="B5539" s="47" t="s">
        <v>5418</v>
      </c>
      <c r="C5539" s="73">
        <v>5.3</v>
      </c>
    </row>
    <row r="5540" spans="1:3" x14ac:dyDescent="0.35">
      <c r="A5540" s="56">
        <v>8136079</v>
      </c>
      <c r="B5540" s="47" t="s">
        <v>5419</v>
      </c>
      <c r="C5540" s="73">
        <v>2.4</v>
      </c>
    </row>
    <row r="5541" spans="1:3" x14ac:dyDescent="0.35">
      <c r="A5541" s="56">
        <v>8136082</v>
      </c>
      <c r="B5541" s="47" t="s">
        <v>5420</v>
      </c>
      <c r="C5541" s="73">
        <v>4</v>
      </c>
    </row>
    <row r="5542" spans="1:3" x14ac:dyDescent="0.35">
      <c r="A5542" s="56">
        <v>8136084</v>
      </c>
      <c r="B5542" s="47" t="s">
        <v>5421</v>
      </c>
      <c r="C5542" s="73">
        <v>2.5</v>
      </c>
    </row>
    <row r="5543" spans="1:3" x14ac:dyDescent="0.35">
      <c r="A5543" s="56">
        <v>8136087</v>
      </c>
      <c r="B5543" s="47" t="s">
        <v>5422</v>
      </c>
      <c r="C5543" s="73">
        <v>4.7</v>
      </c>
    </row>
    <row r="5544" spans="1:3" x14ac:dyDescent="0.35">
      <c r="A5544" s="56">
        <v>8136088</v>
      </c>
      <c r="B5544" s="47" t="s">
        <v>5423</v>
      </c>
      <c r="C5544" s="73">
        <v>3</v>
      </c>
    </row>
    <row r="5545" spans="1:3" x14ac:dyDescent="0.35">
      <c r="A5545" s="56">
        <v>8136089</v>
      </c>
      <c r="B5545" s="47" t="s">
        <v>5424</v>
      </c>
      <c r="C5545" s="73">
        <v>4.8</v>
      </c>
    </row>
    <row r="5546" spans="1:3" x14ac:dyDescent="0.35">
      <c r="A5546" s="56">
        <v>8211000</v>
      </c>
      <c r="B5546" s="47" t="s">
        <v>5425</v>
      </c>
      <c r="C5546" s="73">
        <v>2.5</v>
      </c>
    </row>
    <row r="5547" spans="1:3" x14ac:dyDescent="0.35">
      <c r="A5547" s="56">
        <v>8212000</v>
      </c>
      <c r="B5547" s="47" t="s">
        <v>5426</v>
      </c>
      <c r="C5547" s="73">
        <v>1.9</v>
      </c>
    </row>
    <row r="5548" spans="1:3" x14ac:dyDescent="0.35">
      <c r="A5548" s="56">
        <v>8215007</v>
      </c>
      <c r="B5548" s="47" t="s">
        <v>5427</v>
      </c>
      <c r="C5548" s="73">
        <v>2.7</v>
      </c>
    </row>
    <row r="5549" spans="1:3" x14ac:dyDescent="0.35">
      <c r="A5549" s="56">
        <v>8215009</v>
      </c>
      <c r="B5549" s="47" t="s">
        <v>5428</v>
      </c>
      <c r="C5549" s="73">
        <v>2.6</v>
      </c>
    </row>
    <row r="5550" spans="1:3" x14ac:dyDescent="0.35">
      <c r="A5550" s="56">
        <v>8215017</v>
      </c>
      <c r="B5550" s="47" t="s">
        <v>5429</v>
      </c>
      <c r="C5550" s="73">
        <v>2.6</v>
      </c>
    </row>
    <row r="5551" spans="1:3" x14ac:dyDescent="0.35">
      <c r="A5551" s="56">
        <v>8215021</v>
      </c>
      <c r="B5551" s="47" t="s">
        <v>2972</v>
      </c>
      <c r="C5551" s="73">
        <v>2.2999999999999998</v>
      </c>
    </row>
    <row r="5552" spans="1:3" x14ac:dyDescent="0.35">
      <c r="A5552" s="56">
        <v>8215025</v>
      </c>
      <c r="B5552" s="47" t="s">
        <v>5430</v>
      </c>
      <c r="C5552" s="73">
        <v>2.2000000000000002</v>
      </c>
    </row>
    <row r="5553" spans="1:3" x14ac:dyDescent="0.35">
      <c r="A5553" s="56">
        <v>8215029</v>
      </c>
      <c r="B5553" s="47" t="s">
        <v>5431</v>
      </c>
      <c r="C5553" s="73">
        <v>2</v>
      </c>
    </row>
    <row r="5554" spans="1:3" x14ac:dyDescent="0.35">
      <c r="A5554" s="56">
        <v>8215039</v>
      </c>
      <c r="B5554" s="47" t="s">
        <v>5432</v>
      </c>
      <c r="C5554" s="73">
        <v>2.6</v>
      </c>
    </row>
    <row r="5555" spans="1:3" x14ac:dyDescent="0.35">
      <c r="A5555" s="56">
        <v>8215040</v>
      </c>
      <c r="B5555" s="47" t="s">
        <v>5433</v>
      </c>
      <c r="C5555" s="73">
        <v>1.9</v>
      </c>
    </row>
    <row r="5556" spans="1:3" x14ac:dyDescent="0.35">
      <c r="A5556" s="56">
        <v>8215046</v>
      </c>
      <c r="B5556" s="47" t="s">
        <v>5434</v>
      </c>
      <c r="C5556" s="73">
        <v>3.1</v>
      </c>
    </row>
    <row r="5557" spans="1:3" x14ac:dyDescent="0.35">
      <c r="A5557" s="56">
        <v>8215047</v>
      </c>
      <c r="B5557" s="47" t="s">
        <v>5435</v>
      </c>
      <c r="C5557" s="73">
        <v>3.5</v>
      </c>
    </row>
    <row r="5558" spans="1:3" x14ac:dyDescent="0.35">
      <c r="A5558" s="56">
        <v>8215059</v>
      </c>
      <c r="B5558" s="47" t="s">
        <v>11638</v>
      </c>
      <c r="C5558" s="73">
        <v>2.8</v>
      </c>
    </row>
    <row r="5559" spans="1:3" x14ac:dyDescent="0.35">
      <c r="A5559" s="56">
        <v>8215064</v>
      </c>
      <c r="B5559" s="47" t="s">
        <v>5437</v>
      </c>
      <c r="C5559" s="73">
        <v>2.2999999999999998</v>
      </c>
    </row>
    <row r="5560" spans="1:3" x14ac:dyDescent="0.35">
      <c r="A5560" s="56">
        <v>8215066</v>
      </c>
      <c r="B5560" s="47" t="s">
        <v>5438</v>
      </c>
      <c r="C5560" s="73">
        <v>1.8</v>
      </c>
    </row>
    <row r="5561" spans="1:3" x14ac:dyDescent="0.35">
      <c r="A5561" s="56">
        <v>8215082</v>
      </c>
      <c r="B5561" s="47" t="s">
        <v>5439</v>
      </c>
      <c r="C5561" s="73">
        <v>2.4</v>
      </c>
    </row>
    <row r="5562" spans="1:3" x14ac:dyDescent="0.35">
      <c r="A5562" s="56">
        <v>8215084</v>
      </c>
      <c r="B5562" s="47" t="s">
        <v>5440</v>
      </c>
      <c r="C5562" s="73">
        <v>1.6</v>
      </c>
    </row>
    <row r="5563" spans="1:3" x14ac:dyDescent="0.35">
      <c r="A5563" s="56">
        <v>8215089</v>
      </c>
      <c r="B5563" s="47" t="s">
        <v>5441</v>
      </c>
      <c r="C5563" s="73">
        <v>2.4</v>
      </c>
    </row>
    <row r="5564" spans="1:3" x14ac:dyDescent="0.35">
      <c r="A5564" s="56">
        <v>8215090</v>
      </c>
      <c r="B5564" s="47" t="s">
        <v>5442</v>
      </c>
      <c r="C5564" s="73">
        <v>3.1</v>
      </c>
    </row>
    <row r="5565" spans="1:3" x14ac:dyDescent="0.35">
      <c r="A5565" s="56">
        <v>8215094</v>
      </c>
      <c r="B5565" s="47" t="s">
        <v>5443</v>
      </c>
      <c r="C5565" s="73">
        <v>1.8</v>
      </c>
    </row>
    <row r="5566" spans="1:3" x14ac:dyDescent="0.35">
      <c r="A5566" s="56">
        <v>8215096</v>
      </c>
      <c r="B5566" s="47" t="s">
        <v>5444</v>
      </c>
      <c r="C5566" s="73">
        <v>2.2000000000000002</v>
      </c>
    </row>
    <row r="5567" spans="1:3" x14ac:dyDescent="0.35">
      <c r="A5567" s="56">
        <v>8215097</v>
      </c>
      <c r="B5567" s="47" t="s">
        <v>5445</v>
      </c>
      <c r="C5567" s="73">
        <v>2.4</v>
      </c>
    </row>
    <row r="5568" spans="1:3" x14ac:dyDescent="0.35">
      <c r="A5568" s="56">
        <v>8215099</v>
      </c>
      <c r="B5568" s="47" t="s">
        <v>5446</v>
      </c>
      <c r="C5568" s="73">
        <v>2</v>
      </c>
    </row>
    <row r="5569" spans="1:3" x14ac:dyDescent="0.35">
      <c r="A5569" s="56">
        <v>8215100</v>
      </c>
      <c r="B5569" s="47" t="s">
        <v>5447</v>
      </c>
      <c r="C5569" s="73">
        <v>2.2999999999999998</v>
      </c>
    </row>
    <row r="5570" spans="1:3" x14ac:dyDescent="0.35">
      <c r="A5570" s="56">
        <v>8215101</v>
      </c>
      <c r="B5570" s="47" t="s">
        <v>5448</v>
      </c>
      <c r="C5570" s="73">
        <v>2.4</v>
      </c>
    </row>
    <row r="5571" spans="1:3" x14ac:dyDescent="0.35">
      <c r="A5571" s="56">
        <v>8215102</v>
      </c>
      <c r="B5571" s="47" t="s">
        <v>5449</v>
      </c>
      <c r="C5571" s="73">
        <v>1.9</v>
      </c>
    </row>
    <row r="5572" spans="1:3" x14ac:dyDescent="0.35">
      <c r="A5572" s="56">
        <v>8215103</v>
      </c>
      <c r="B5572" s="47" t="s">
        <v>5450</v>
      </c>
      <c r="C5572" s="73">
        <v>1.7</v>
      </c>
    </row>
    <row r="5573" spans="1:3" x14ac:dyDescent="0.35">
      <c r="A5573" s="56">
        <v>8215105</v>
      </c>
      <c r="B5573" s="47" t="s">
        <v>5451</v>
      </c>
      <c r="C5573" s="73">
        <v>3</v>
      </c>
    </row>
    <row r="5574" spans="1:3" x14ac:dyDescent="0.35">
      <c r="A5574" s="56">
        <v>8215106</v>
      </c>
      <c r="B5574" s="47" t="s">
        <v>5452</v>
      </c>
      <c r="C5574" s="73">
        <v>1.7</v>
      </c>
    </row>
    <row r="5575" spans="1:3" x14ac:dyDescent="0.35">
      <c r="A5575" s="56">
        <v>8215107</v>
      </c>
      <c r="B5575" s="47" t="s">
        <v>5453</v>
      </c>
      <c r="C5575" s="73">
        <v>2</v>
      </c>
    </row>
    <row r="5576" spans="1:3" x14ac:dyDescent="0.35">
      <c r="A5576" s="56">
        <v>8215108</v>
      </c>
      <c r="B5576" s="47" t="s">
        <v>5454</v>
      </c>
      <c r="C5576" s="73">
        <v>2.2000000000000002</v>
      </c>
    </row>
    <row r="5577" spans="1:3" x14ac:dyDescent="0.35">
      <c r="A5577" s="56">
        <v>8215109</v>
      </c>
      <c r="B5577" s="47" t="s">
        <v>5455</v>
      </c>
      <c r="C5577" s="73">
        <v>2.1</v>
      </c>
    </row>
    <row r="5578" spans="1:3" x14ac:dyDescent="0.35">
      <c r="A5578" s="56">
        <v>8215110</v>
      </c>
      <c r="B5578" s="47" t="s">
        <v>5456</v>
      </c>
      <c r="C5578" s="73">
        <v>1.8</v>
      </c>
    </row>
    <row r="5579" spans="1:3" x14ac:dyDescent="0.35">
      <c r="A5579" s="56">
        <v>8215111</v>
      </c>
      <c r="B5579" s="47" t="s">
        <v>5457</v>
      </c>
      <c r="C5579" s="73">
        <v>1.7</v>
      </c>
    </row>
    <row r="5580" spans="1:3" x14ac:dyDescent="0.35">
      <c r="A5580" s="56">
        <v>8216002</v>
      </c>
      <c r="B5580" s="47" t="s">
        <v>5458</v>
      </c>
      <c r="C5580" s="73">
        <v>1.3</v>
      </c>
    </row>
    <row r="5581" spans="1:3" x14ac:dyDescent="0.35">
      <c r="A5581" s="56">
        <v>8216005</v>
      </c>
      <c r="B5581" s="47" t="s">
        <v>5459</v>
      </c>
      <c r="C5581" s="73">
        <v>2.2999999999999998</v>
      </c>
    </row>
    <row r="5582" spans="1:3" x14ac:dyDescent="0.35">
      <c r="A5582" s="56">
        <v>8216006</v>
      </c>
      <c r="B5582" s="47" t="s">
        <v>5460</v>
      </c>
      <c r="C5582" s="73">
        <v>2.1</v>
      </c>
    </row>
    <row r="5583" spans="1:3" x14ac:dyDescent="0.35">
      <c r="A5583" s="56">
        <v>8216007</v>
      </c>
      <c r="B5583" s="47" t="s">
        <v>5461</v>
      </c>
      <c r="C5583" s="73">
        <v>2.7</v>
      </c>
    </row>
    <row r="5584" spans="1:3" x14ac:dyDescent="0.35">
      <c r="A5584" s="56">
        <v>8216008</v>
      </c>
      <c r="B5584" s="47" t="s">
        <v>5462</v>
      </c>
      <c r="C5584" s="73">
        <v>3.8</v>
      </c>
    </row>
    <row r="5585" spans="1:3" x14ac:dyDescent="0.35">
      <c r="A5585" s="56">
        <v>8216009</v>
      </c>
      <c r="B5585" s="47" t="s">
        <v>5463</v>
      </c>
      <c r="C5585" s="73">
        <v>1.5</v>
      </c>
    </row>
    <row r="5586" spans="1:3" x14ac:dyDescent="0.35">
      <c r="A5586" s="56">
        <v>8216012</v>
      </c>
      <c r="B5586" s="47" t="s">
        <v>5464</v>
      </c>
      <c r="C5586" s="73">
        <v>1.2</v>
      </c>
    </row>
    <row r="5587" spans="1:3" x14ac:dyDescent="0.35">
      <c r="A5587" s="56">
        <v>8216013</v>
      </c>
      <c r="B5587" s="47" t="s">
        <v>5465</v>
      </c>
      <c r="C5587" s="73">
        <v>7.4</v>
      </c>
    </row>
    <row r="5588" spans="1:3" x14ac:dyDescent="0.35">
      <c r="A5588" s="56">
        <v>8216015</v>
      </c>
      <c r="B5588" s="47" t="s">
        <v>5466</v>
      </c>
      <c r="C5588" s="73">
        <v>3</v>
      </c>
    </row>
    <row r="5589" spans="1:3" x14ac:dyDescent="0.35">
      <c r="A5589" s="56">
        <v>8216017</v>
      </c>
      <c r="B5589" s="47" t="s">
        <v>5467</v>
      </c>
      <c r="C5589" s="73">
        <v>3.4</v>
      </c>
    </row>
    <row r="5590" spans="1:3" x14ac:dyDescent="0.35">
      <c r="A5590" s="56">
        <v>8216022</v>
      </c>
      <c r="B5590" s="47" t="s">
        <v>5468</v>
      </c>
      <c r="C5590" s="73">
        <v>2.1</v>
      </c>
    </row>
    <row r="5591" spans="1:3" x14ac:dyDescent="0.35">
      <c r="A5591" s="56">
        <v>8216023</v>
      </c>
      <c r="B5591" s="47" t="s">
        <v>5469</v>
      </c>
      <c r="C5591" s="73">
        <v>1.9</v>
      </c>
    </row>
    <row r="5592" spans="1:3" x14ac:dyDescent="0.35">
      <c r="A5592" s="56">
        <v>8216024</v>
      </c>
      <c r="B5592" s="47" t="s">
        <v>5470</v>
      </c>
      <c r="C5592" s="73">
        <v>2.8</v>
      </c>
    </row>
    <row r="5593" spans="1:3" x14ac:dyDescent="0.35">
      <c r="A5593" s="56">
        <v>8216028</v>
      </c>
      <c r="B5593" s="47" t="s">
        <v>2356</v>
      </c>
      <c r="C5593" s="73">
        <v>2.1</v>
      </c>
    </row>
    <row r="5594" spans="1:3" x14ac:dyDescent="0.35">
      <c r="A5594" s="56">
        <v>8216029</v>
      </c>
      <c r="B5594" s="47" t="s">
        <v>5471</v>
      </c>
      <c r="C5594" s="73">
        <v>1.8</v>
      </c>
    </row>
    <row r="5595" spans="1:3" x14ac:dyDescent="0.35">
      <c r="A5595" s="56">
        <v>8216033</v>
      </c>
      <c r="B5595" s="47" t="s">
        <v>5472</v>
      </c>
      <c r="C5595" s="73">
        <v>2.8</v>
      </c>
    </row>
    <row r="5596" spans="1:3" x14ac:dyDescent="0.35">
      <c r="A5596" s="56">
        <v>8216039</v>
      </c>
      <c r="B5596" s="47" t="s">
        <v>5473</v>
      </c>
      <c r="C5596" s="73">
        <v>2.4</v>
      </c>
    </row>
    <row r="5597" spans="1:3" x14ac:dyDescent="0.35">
      <c r="A5597" s="56">
        <v>8216041</v>
      </c>
      <c r="B5597" s="47" t="s">
        <v>5474</v>
      </c>
      <c r="C5597" s="73">
        <v>3</v>
      </c>
    </row>
    <row r="5598" spans="1:3" x14ac:dyDescent="0.35">
      <c r="A5598" s="56">
        <v>8216043</v>
      </c>
      <c r="B5598" s="47" t="s">
        <v>5475</v>
      </c>
      <c r="C5598" s="73">
        <v>2.2999999999999998</v>
      </c>
    </row>
    <row r="5599" spans="1:3" x14ac:dyDescent="0.35">
      <c r="A5599" s="56">
        <v>8216049</v>
      </c>
      <c r="B5599" s="47" t="s">
        <v>5476</v>
      </c>
      <c r="C5599" s="73">
        <v>2.6</v>
      </c>
    </row>
    <row r="5600" spans="1:3" x14ac:dyDescent="0.35">
      <c r="A5600" s="56">
        <v>8216052</v>
      </c>
      <c r="B5600" s="47" t="s">
        <v>5477</v>
      </c>
      <c r="C5600" s="73">
        <v>1.4</v>
      </c>
    </row>
    <row r="5601" spans="1:3" x14ac:dyDescent="0.35">
      <c r="A5601" s="56">
        <v>8216059</v>
      </c>
      <c r="B5601" s="47" t="s">
        <v>5478</v>
      </c>
      <c r="C5601" s="73">
        <v>2.6</v>
      </c>
    </row>
    <row r="5602" spans="1:3" x14ac:dyDescent="0.35">
      <c r="A5602" s="56">
        <v>8216063</v>
      </c>
      <c r="B5602" s="47" t="s">
        <v>5479</v>
      </c>
      <c r="C5602" s="73">
        <v>2.5</v>
      </c>
    </row>
    <row r="5603" spans="1:3" x14ac:dyDescent="0.35">
      <c r="A5603" s="56">
        <v>8221000</v>
      </c>
      <c r="B5603" s="47" t="s">
        <v>5480</v>
      </c>
      <c r="C5603" s="73">
        <v>2.5</v>
      </c>
    </row>
    <row r="5604" spans="1:3" x14ac:dyDescent="0.35">
      <c r="A5604" s="56">
        <v>8222000</v>
      </c>
      <c r="B5604" s="47" t="s">
        <v>5481</v>
      </c>
      <c r="C5604" s="73">
        <v>1.9</v>
      </c>
    </row>
    <row r="5605" spans="1:3" x14ac:dyDescent="0.35">
      <c r="A5605" s="56">
        <v>8225001</v>
      </c>
      <c r="B5605" s="47" t="s">
        <v>5482</v>
      </c>
      <c r="C5605" s="73">
        <v>3.5</v>
      </c>
    </row>
    <row r="5606" spans="1:3" x14ac:dyDescent="0.35">
      <c r="A5606" s="56">
        <v>8225002</v>
      </c>
      <c r="B5606" s="47" t="s">
        <v>5483</v>
      </c>
      <c r="C5606" s="73">
        <v>2.9</v>
      </c>
    </row>
    <row r="5607" spans="1:3" x14ac:dyDescent="0.35">
      <c r="A5607" s="56">
        <v>8225009</v>
      </c>
      <c r="B5607" s="47" t="s">
        <v>5484</v>
      </c>
      <c r="C5607" s="73">
        <v>4.5</v>
      </c>
    </row>
    <row r="5608" spans="1:3" x14ac:dyDescent="0.35">
      <c r="A5608" s="56">
        <v>8225010</v>
      </c>
      <c r="B5608" s="47" t="s">
        <v>5485</v>
      </c>
      <c r="C5608" s="73">
        <v>5.9</v>
      </c>
    </row>
    <row r="5609" spans="1:3" x14ac:dyDescent="0.35">
      <c r="A5609" s="56">
        <v>8225014</v>
      </c>
      <c r="B5609" s="47" t="s">
        <v>5486</v>
      </c>
      <c r="C5609" s="73">
        <v>2.9</v>
      </c>
    </row>
    <row r="5610" spans="1:3" x14ac:dyDescent="0.35">
      <c r="A5610" s="56">
        <v>8225024</v>
      </c>
      <c r="B5610" s="47" t="s">
        <v>5487</v>
      </c>
      <c r="C5610" s="73">
        <v>2.6</v>
      </c>
    </row>
    <row r="5611" spans="1:3" x14ac:dyDescent="0.35">
      <c r="A5611" s="56">
        <v>8225032</v>
      </c>
      <c r="B5611" s="47" t="s">
        <v>5488</v>
      </c>
      <c r="C5611" s="73">
        <v>3</v>
      </c>
    </row>
    <row r="5612" spans="1:3" x14ac:dyDescent="0.35">
      <c r="A5612" s="56">
        <v>8225033</v>
      </c>
      <c r="B5612" s="47" t="s">
        <v>5489</v>
      </c>
      <c r="C5612" s="73">
        <v>1.8</v>
      </c>
    </row>
    <row r="5613" spans="1:3" x14ac:dyDescent="0.35">
      <c r="A5613" s="56">
        <v>8225039</v>
      </c>
      <c r="B5613" s="47" t="s">
        <v>5490</v>
      </c>
      <c r="C5613" s="73">
        <v>4</v>
      </c>
    </row>
    <row r="5614" spans="1:3" x14ac:dyDescent="0.35">
      <c r="A5614" s="56">
        <v>8225042</v>
      </c>
      <c r="B5614" s="47" t="s">
        <v>5491</v>
      </c>
      <c r="C5614" s="73">
        <v>3.3</v>
      </c>
    </row>
    <row r="5615" spans="1:3" x14ac:dyDescent="0.35">
      <c r="A5615" s="56">
        <v>8225052</v>
      </c>
      <c r="B5615" s="47" t="s">
        <v>3113</v>
      </c>
      <c r="C5615" s="73">
        <v>4.5</v>
      </c>
    </row>
    <row r="5616" spans="1:3" x14ac:dyDescent="0.35">
      <c r="A5616" s="56">
        <v>8225058</v>
      </c>
      <c r="B5616" s="47" t="s">
        <v>5492</v>
      </c>
      <c r="C5616" s="73">
        <v>2.6</v>
      </c>
    </row>
    <row r="5617" spans="1:3" x14ac:dyDescent="0.35">
      <c r="A5617" s="56">
        <v>8225060</v>
      </c>
      <c r="B5617" s="47" t="s">
        <v>5493</v>
      </c>
      <c r="C5617" s="73">
        <v>5.6</v>
      </c>
    </row>
    <row r="5618" spans="1:3" x14ac:dyDescent="0.35">
      <c r="A5618" s="56">
        <v>8225064</v>
      </c>
      <c r="B5618" s="47" t="s">
        <v>5494</v>
      </c>
      <c r="C5618" s="73">
        <v>3.3</v>
      </c>
    </row>
    <row r="5619" spans="1:3" x14ac:dyDescent="0.35">
      <c r="A5619" s="56">
        <v>8225067</v>
      </c>
      <c r="B5619" s="47" t="s">
        <v>5495</v>
      </c>
      <c r="C5619" s="73">
        <v>1.5</v>
      </c>
    </row>
    <row r="5620" spans="1:3" x14ac:dyDescent="0.35">
      <c r="A5620" s="56">
        <v>8225068</v>
      </c>
      <c r="B5620" s="47" t="s">
        <v>2416</v>
      </c>
      <c r="C5620" s="73">
        <v>2</v>
      </c>
    </row>
    <row r="5621" spans="1:3" x14ac:dyDescent="0.35">
      <c r="A5621" s="56">
        <v>8225074</v>
      </c>
      <c r="B5621" s="47" t="s">
        <v>5496</v>
      </c>
      <c r="C5621" s="73">
        <v>2.9</v>
      </c>
    </row>
    <row r="5622" spans="1:3" x14ac:dyDescent="0.35">
      <c r="A5622" s="56">
        <v>8225075</v>
      </c>
      <c r="B5622" s="47" t="s">
        <v>5497</v>
      </c>
      <c r="C5622" s="73">
        <v>3.3</v>
      </c>
    </row>
    <row r="5623" spans="1:3" x14ac:dyDescent="0.35">
      <c r="A5623" s="56">
        <v>8225082</v>
      </c>
      <c r="B5623" s="47" t="s">
        <v>5411</v>
      </c>
      <c r="C5623" s="73">
        <v>5.9</v>
      </c>
    </row>
    <row r="5624" spans="1:3" x14ac:dyDescent="0.35">
      <c r="A5624" s="56">
        <v>8225091</v>
      </c>
      <c r="B5624" s="47" t="s">
        <v>5498</v>
      </c>
      <c r="C5624" s="73">
        <v>2</v>
      </c>
    </row>
    <row r="5625" spans="1:3" x14ac:dyDescent="0.35">
      <c r="A5625" s="56">
        <v>8225109</v>
      </c>
      <c r="B5625" s="47" t="s">
        <v>5499</v>
      </c>
      <c r="C5625" s="73">
        <v>3.2</v>
      </c>
    </row>
    <row r="5626" spans="1:3" x14ac:dyDescent="0.35">
      <c r="A5626" s="56">
        <v>8225113</v>
      </c>
      <c r="B5626" s="47" t="s">
        <v>5500</v>
      </c>
      <c r="C5626" s="73">
        <v>5.8</v>
      </c>
    </row>
    <row r="5627" spans="1:3" x14ac:dyDescent="0.35">
      <c r="A5627" s="56">
        <v>8225114</v>
      </c>
      <c r="B5627" s="47" t="s">
        <v>5501</v>
      </c>
      <c r="C5627" s="73">
        <v>2.9</v>
      </c>
    </row>
    <row r="5628" spans="1:3" x14ac:dyDescent="0.35">
      <c r="A5628" s="56">
        <v>8225115</v>
      </c>
      <c r="B5628" s="47" t="s">
        <v>5502</v>
      </c>
      <c r="C5628" s="73">
        <v>3.3</v>
      </c>
    </row>
    <row r="5629" spans="1:3" x14ac:dyDescent="0.35">
      <c r="A5629" s="56">
        <v>8225116</v>
      </c>
      <c r="B5629" s="47" t="s">
        <v>5503</v>
      </c>
      <c r="C5629" s="73">
        <v>2.5</v>
      </c>
    </row>
    <row r="5630" spans="1:3" x14ac:dyDescent="0.35">
      <c r="A5630" s="56">
        <v>8225117</v>
      </c>
      <c r="B5630" s="47" t="s">
        <v>5504</v>
      </c>
      <c r="C5630" s="73">
        <v>4.3</v>
      </c>
    </row>
    <row r="5631" spans="1:3" x14ac:dyDescent="0.35">
      <c r="A5631" s="56">
        <v>8225118</v>
      </c>
      <c r="B5631" s="47" t="s">
        <v>5505</v>
      </c>
      <c r="C5631" s="73">
        <v>4</v>
      </c>
    </row>
    <row r="5632" spans="1:3" x14ac:dyDescent="0.35">
      <c r="A5632" s="56">
        <v>8226003</v>
      </c>
      <c r="B5632" s="47" t="s">
        <v>5506</v>
      </c>
      <c r="C5632" s="73">
        <v>1.9</v>
      </c>
    </row>
    <row r="5633" spans="1:3" x14ac:dyDescent="0.35">
      <c r="A5633" s="56">
        <v>8226006</v>
      </c>
      <c r="B5633" s="47" t="s">
        <v>5507</v>
      </c>
      <c r="C5633" s="73">
        <v>1.9</v>
      </c>
    </row>
    <row r="5634" spans="1:3" x14ac:dyDescent="0.35">
      <c r="A5634" s="56">
        <v>8226009</v>
      </c>
      <c r="B5634" s="47" t="s">
        <v>5508</v>
      </c>
      <c r="C5634" s="73">
        <v>1.5</v>
      </c>
    </row>
    <row r="5635" spans="1:3" x14ac:dyDescent="0.35">
      <c r="A5635" s="56">
        <v>8226010</v>
      </c>
      <c r="B5635" s="47" t="s">
        <v>5509</v>
      </c>
      <c r="C5635" s="73">
        <v>2.2000000000000002</v>
      </c>
    </row>
    <row r="5636" spans="1:3" x14ac:dyDescent="0.35">
      <c r="A5636" s="56">
        <v>8226012</v>
      </c>
      <c r="B5636" s="47" t="s">
        <v>5510</v>
      </c>
      <c r="C5636" s="73">
        <v>2.4</v>
      </c>
    </row>
    <row r="5637" spans="1:3" x14ac:dyDescent="0.35">
      <c r="A5637" s="56">
        <v>8226013</v>
      </c>
      <c r="B5637" s="47" t="s">
        <v>5511</v>
      </c>
      <c r="C5637" s="73">
        <v>5.3</v>
      </c>
    </row>
    <row r="5638" spans="1:3" x14ac:dyDescent="0.35">
      <c r="A5638" s="56">
        <v>8226017</v>
      </c>
      <c r="B5638" s="47" t="s">
        <v>5512</v>
      </c>
      <c r="C5638" s="73">
        <v>2.2999999999999998</v>
      </c>
    </row>
    <row r="5639" spans="1:3" x14ac:dyDescent="0.35">
      <c r="A5639" s="56">
        <v>8226018</v>
      </c>
      <c r="B5639" s="47" t="s">
        <v>5513</v>
      </c>
      <c r="C5639" s="73">
        <v>1.8</v>
      </c>
    </row>
    <row r="5640" spans="1:3" x14ac:dyDescent="0.35">
      <c r="A5640" s="56">
        <v>8226020</v>
      </c>
      <c r="B5640" s="47" t="s">
        <v>5514</v>
      </c>
      <c r="C5640" s="73">
        <v>1.6</v>
      </c>
    </row>
    <row r="5641" spans="1:3" x14ac:dyDescent="0.35">
      <c r="A5641" s="56">
        <v>8226022</v>
      </c>
      <c r="B5641" s="47" t="s">
        <v>5515</v>
      </c>
      <c r="C5641" s="73">
        <v>2.4</v>
      </c>
    </row>
    <row r="5642" spans="1:3" x14ac:dyDescent="0.35">
      <c r="A5642" s="56">
        <v>8226027</v>
      </c>
      <c r="B5642" s="47" t="s">
        <v>5516</v>
      </c>
      <c r="C5642" s="73">
        <v>1.1000000000000001</v>
      </c>
    </row>
    <row r="5643" spans="1:3" x14ac:dyDescent="0.35">
      <c r="A5643" s="56">
        <v>8226028</v>
      </c>
      <c r="B5643" s="47" t="s">
        <v>5517</v>
      </c>
      <c r="C5643" s="73">
        <v>2.5</v>
      </c>
    </row>
    <row r="5644" spans="1:3" x14ac:dyDescent="0.35">
      <c r="A5644" s="56">
        <v>8226029</v>
      </c>
      <c r="B5644" s="47" t="s">
        <v>5518</v>
      </c>
      <c r="C5644" s="73">
        <v>4.2</v>
      </c>
    </row>
    <row r="5645" spans="1:3" x14ac:dyDescent="0.35">
      <c r="A5645" s="56">
        <v>8226031</v>
      </c>
      <c r="B5645" s="47" t="s">
        <v>5519</v>
      </c>
      <c r="C5645" s="73">
        <v>2.1</v>
      </c>
    </row>
    <row r="5646" spans="1:3" x14ac:dyDescent="0.35">
      <c r="A5646" s="56">
        <v>8226032</v>
      </c>
      <c r="B5646" s="47" t="s">
        <v>5520</v>
      </c>
      <c r="C5646" s="73">
        <v>2.7</v>
      </c>
    </row>
    <row r="5647" spans="1:3" x14ac:dyDescent="0.35">
      <c r="A5647" s="56">
        <v>8226036</v>
      </c>
      <c r="B5647" s="47" t="s">
        <v>5521</v>
      </c>
      <c r="C5647" s="73">
        <v>1.7</v>
      </c>
    </row>
    <row r="5648" spans="1:3" x14ac:dyDescent="0.35">
      <c r="A5648" s="56">
        <v>8226037</v>
      </c>
      <c r="B5648" s="47" t="s">
        <v>5522</v>
      </c>
      <c r="C5648" s="73">
        <v>2.8</v>
      </c>
    </row>
    <row r="5649" spans="1:3" x14ac:dyDescent="0.35">
      <c r="A5649" s="56">
        <v>8226038</v>
      </c>
      <c r="B5649" s="47" t="s">
        <v>5523</v>
      </c>
      <c r="C5649" s="73">
        <v>2.2999999999999998</v>
      </c>
    </row>
    <row r="5650" spans="1:3" x14ac:dyDescent="0.35">
      <c r="A5650" s="56">
        <v>8226040</v>
      </c>
      <c r="B5650" s="47" t="s">
        <v>5524</v>
      </c>
      <c r="C5650" s="73">
        <v>2.9</v>
      </c>
    </row>
    <row r="5651" spans="1:3" x14ac:dyDescent="0.35">
      <c r="A5651" s="56">
        <v>8226041</v>
      </c>
      <c r="B5651" s="47" t="s">
        <v>5525</v>
      </c>
      <c r="C5651" s="73">
        <v>2.1</v>
      </c>
    </row>
    <row r="5652" spans="1:3" x14ac:dyDescent="0.35">
      <c r="A5652" s="56">
        <v>8226046</v>
      </c>
      <c r="B5652" s="47" t="s">
        <v>5434</v>
      </c>
      <c r="C5652" s="73">
        <v>1.8</v>
      </c>
    </row>
    <row r="5653" spans="1:3" x14ac:dyDescent="0.35">
      <c r="A5653" s="56">
        <v>8226048</v>
      </c>
      <c r="B5653" s="47" t="s">
        <v>5526</v>
      </c>
      <c r="C5653" s="73">
        <v>2.2999999999999998</v>
      </c>
    </row>
    <row r="5654" spans="1:3" x14ac:dyDescent="0.35">
      <c r="A5654" s="56">
        <v>8226049</v>
      </c>
      <c r="B5654" s="47" t="s">
        <v>5527</v>
      </c>
      <c r="C5654" s="73">
        <v>2.1</v>
      </c>
    </row>
    <row r="5655" spans="1:3" x14ac:dyDescent="0.35">
      <c r="A5655" s="56">
        <v>8226054</v>
      </c>
      <c r="B5655" s="47" t="s">
        <v>5528</v>
      </c>
      <c r="C5655" s="73">
        <v>1.7</v>
      </c>
    </row>
    <row r="5656" spans="1:3" x14ac:dyDescent="0.35">
      <c r="A5656" s="56">
        <v>8226055</v>
      </c>
      <c r="B5656" s="47" t="s">
        <v>5529</v>
      </c>
      <c r="C5656" s="73">
        <v>2.9</v>
      </c>
    </row>
    <row r="5657" spans="1:3" x14ac:dyDescent="0.35">
      <c r="A5657" s="56">
        <v>8226056</v>
      </c>
      <c r="B5657" s="47" t="s">
        <v>5530</v>
      </c>
      <c r="C5657" s="73">
        <v>2.1</v>
      </c>
    </row>
    <row r="5658" spans="1:3" x14ac:dyDescent="0.35">
      <c r="A5658" s="56">
        <v>8226058</v>
      </c>
      <c r="B5658" s="47" t="s">
        <v>5531</v>
      </c>
      <c r="C5658" s="73">
        <v>2</v>
      </c>
    </row>
    <row r="5659" spans="1:3" x14ac:dyDescent="0.35">
      <c r="A5659" s="56">
        <v>8226059</v>
      </c>
      <c r="B5659" s="47" t="s">
        <v>5532</v>
      </c>
      <c r="C5659" s="73">
        <v>2.1</v>
      </c>
    </row>
    <row r="5660" spans="1:3" x14ac:dyDescent="0.35">
      <c r="A5660" s="56">
        <v>8226060</v>
      </c>
      <c r="B5660" s="47" t="s">
        <v>5533</v>
      </c>
      <c r="C5660" s="73">
        <v>1.5</v>
      </c>
    </row>
    <row r="5661" spans="1:3" x14ac:dyDescent="0.35">
      <c r="A5661" s="56">
        <v>8226062</v>
      </c>
      <c r="B5661" s="47" t="s">
        <v>5534</v>
      </c>
      <c r="C5661" s="73">
        <v>1.6</v>
      </c>
    </row>
    <row r="5662" spans="1:3" x14ac:dyDescent="0.35">
      <c r="A5662" s="56">
        <v>8226063</v>
      </c>
      <c r="B5662" s="47" t="s">
        <v>5535</v>
      </c>
      <c r="C5662" s="73">
        <v>2.1</v>
      </c>
    </row>
    <row r="5663" spans="1:3" x14ac:dyDescent="0.35">
      <c r="A5663" s="56">
        <v>8226065</v>
      </c>
      <c r="B5663" s="47" t="s">
        <v>5536</v>
      </c>
      <c r="C5663" s="73">
        <v>2.8</v>
      </c>
    </row>
    <row r="5664" spans="1:3" x14ac:dyDescent="0.35">
      <c r="A5664" s="56">
        <v>8226066</v>
      </c>
      <c r="B5664" s="47" t="s">
        <v>5537</v>
      </c>
      <c r="C5664" s="73">
        <v>2.6</v>
      </c>
    </row>
    <row r="5665" spans="1:3" x14ac:dyDescent="0.35">
      <c r="A5665" s="56">
        <v>8226068</v>
      </c>
      <c r="B5665" s="47" t="s">
        <v>5538</v>
      </c>
      <c r="C5665" s="73">
        <v>2.1</v>
      </c>
    </row>
    <row r="5666" spans="1:3" x14ac:dyDescent="0.35">
      <c r="A5666" s="56">
        <v>8226076</v>
      </c>
      <c r="B5666" s="47" t="s">
        <v>5539</v>
      </c>
      <c r="C5666" s="73">
        <v>1.9</v>
      </c>
    </row>
    <row r="5667" spans="1:3" x14ac:dyDescent="0.35">
      <c r="A5667" s="56">
        <v>8226080</v>
      </c>
      <c r="B5667" s="47" t="s">
        <v>5540</v>
      </c>
      <c r="C5667" s="73">
        <v>3.7</v>
      </c>
    </row>
    <row r="5668" spans="1:3" x14ac:dyDescent="0.35">
      <c r="A5668" s="56">
        <v>8226081</v>
      </c>
      <c r="B5668" s="47" t="s">
        <v>5541</v>
      </c>
      <c r="C5668" s="73">
        <v>7.3</v>
      </c>
    </row>
    <row r="5669" spans="1:3" x14ac:dyDescent="0.35">
      <c r="A5669" s="56">
        <v>8226082</v>
      </c>
      <c r="B5669" s="47" t="s">
        <v>5542</v>
      </c>
      <c r="C5669" s="73">
        <v>2</v>
      </c>
    </row>
    <row r="5670" spans="1:3" x14ac:dyDescent="0.35">
      <c r="A5670" s="56">
        <v>8226084</v>
      </c>
      <c r="B5670" s="47" t="s">
        <v>5543</v>
      </c>
      <c r="C5670" s="73">
        <v>2.5</v>
      </c>
    </row>
    <row r="5671" spans="1:3" x14ac:dyDescent="0.35">
      <c r="A5671" s="56">
        <v>8226085</v>
      </c>
      <c r="B5671" s="47" t="s">
        <v>5544</v>
      </c>
      <c r="C5671" s="73">
        <v>2.5</v>
      </c>
    </row>
    <row r="5672" spans="1:3" x14ac:dyDescent="0.35">
      <c r="A5672" s="56">
        <v>8226086</v>
      </c>
      <c r="B5672" s="47" t="s">
        <v>5545</v>
      </c>
      <c r="C5672" s="73">
        <v>2.2999999999999998</v>
      </c>
    </row>
    <row r="5673" spans="1:3" x14ac:dyDescent="0.35">
      <c r="A5673" s="56">
        <v>8226091</v>
      </c>
      <c r="B5673" s="47" t="s">
        <v>5546</v>
      </c>
      <c r="C5673" s="73">
        <v>2.2999999999999998</v>
      </c>
    </row>
    <row r="5674" spans="1:3" x14ac:dyDescent="0.35">
      <c r="A5674" s="56">
        <v>8226095</v>
      </c>
      <c r="B5674" s="47" t="s">
        <v>5547</v>
      </c>
      <c r="C5674" s="73">
        <v>2.6</v>
      </c>
    </row>
    <row r="5675" spans="1:3" x14ac:dyDescent="0.35">
      <c r="A5675" s="56">
        <v>8226096</v>
      </c>
      <c r="B5675" s="47" t="s">
        <v>5548</v>
      </c>
      <c r="C5675" s="73">
        <v>2.5</v>
      </c>
    </row>
    <row r="5676" spans="1:3" x14ac:dyDescent="0.35">
      <c r="A5676" s="56">
        <v>8226097</v>
      </c>
      <c r="B5676" s="47" t="s">
        <v>5549</v>
      </c>
      <c r="C5676" s="73">
        <v>1.8</v>
      </c>
    </row>
    <row r="5677" spans="1:3" x14ac:dyDescent="0.35">
      <c r="A5677" s="56">
        <v>8226098</v>
      </c>
      <c r="B5677" s="47" t="s">
        <v>5550</v>
      </c>
      <c r="C5677" s="73">
        <v>2.2000000000000002</v>
      </c>
    </row>
    <row r="5678" spans="1:3" x14ac:dyDescent="0.35">
      <c r="A5678" s="56">
        <v>8226099</v>
      </c>
      <c r="B5678" s="47" t="s">
        <v>5551</v>
      </c>
      <c r="C5678" s="73">
        <v>2.5</v>
      </c>
    </row>
    <row r="5679" spans="1:3" x14ac:dyDescent="0.35">
      <c r="A5679" s="56">
        <v>8226101</v>
      </c>
      <c r="B5679" s="47" t="s">
        <v>5552</v>
      </c>
      <c r="C5679" s="73">
        <v>1.4</v>
      </c>
    </row>
    <row r="5680" spans="1:3" x14ac:dyDescent="0.35">
      <c r="A5680" s="56">
        <v>8226102</v>
      </c>
      <c r="B5680" s="47" t="s">
        <v>5553</v>
      </c>
      <c r="C5680" s="73">
        <v>1.6</v>
      </c>
    </row>
    <row r="5681" spans="1:3" x14ac:dyDescent="0.35">
      <c r="A5681" s="56">
        <v>8226103</v>
      </c>
      <c r="B5681" s="47" t="s">
        <v>5554</v>
      </c>
      <c r="C5681" s="73">
        <v>1.7</v>
      </c>
    </row>
    <row r="5682" spans="1:3" x14ac:dyDescent="0.35">
      <c r="A5682" s="56">
        <v>8226104</v>
      </c>
      <c r="B5682" s="47" t="s">
        <v>5555</v>
      </c>
      <c r="C5682" s="73">
        <v>3</v>
      </c>
    </row>
    <row r="5683" spans="1:3" x14ac:dyDescent="0.35">
      <c r="A5683" s="56">
        <v>8226105</v>
      </c>
      <c r="B5683" s="47" t="s">
        <v>5556</v>
      </c>
      <c r="C5683" s="73">
        <v>1.8</v>
      </c>
    </row>
    <row r="5684" spans="1:3" x14ac:dyDescent="0.35">
      <c r="A5684" s="56">
        <v>8226106</v>
      </c>
      <c r="B5684" s="47" t="s">
        <v>5557</v>
      </c>
      <c r="C5684" s="73">
        <v>3.4</v>
      </c>
    </row>
    <row r="5685" spans="1:3" x14ac:dyDescent="0.35">
      <c r="A5685" s="56">
        <v>8226107</v>
      </c>
      <c r="B5685" s="47" t="s">
        <v>5558</v>
      </c>
      <c r="C5685" s="73">
        <v>1.8</v>
      </c>
    </row>
    <row r="5686" spans="1:3" x14ac:dyDescent="0.35">
      <c r="A5686" s="56">
        <v>8231000</v>
      </c>
      <c r="B5686" s="47" t="s">
        <v>5559</v>
      </c>
      <c r="C5686" s="73">
        <v>2.2000000000000002</v>
      </c>
    </row>
    <row r="5687" spans="1:3" x14ac:dyDescent="0.35">
      <c r="A5687" s="56">
        <v>8235006</v>
      </c>
      <c r="B5687" s="47" t="s">
        <v>5560</v>
      </c>
      <c r="C5687" s="73">
        <v>4.9000000000000004</v>
      </c>
    </row>
    <row r="5688" spans="1:3" x14ac:dyDescent="0.35">
      <c r="A5688" s="56">
        <v>8235007</v>
      </c>
      <c r="B5688" s="47" t="s">
        <v>5561</v>
      </c>
      <c r="C5688" s="73">
        <v>1.8</v>
      </c>
    </row>
    <row r="5689" spans="1:3" x14ac:dyDescent="0.35">
      <c r="A5689" s="56">
        <v>8235008</v>
      </c>
      <c r="B5689" s="47" t="s">
        <v>5562</v>
      </c>
      <c r="C5689" s="73">
        <v>4.8</v>
      </c>
    </row>
    <row r="5690" spans="1:3" x14ac:dyDescent="0.35">
      <c r="A5690" s="56">
        <v>8235018</v>
      </c>
      <c r="B5690" s="47" t="s">
        <v>5563</v>
      </c>
      <c r="C5690" s="73">
        <v>7.2</v>
      </c>
    </row>
    <row r="5691" spans="1:3" x14ac:dyDescent="0.35">
      <c r="A5691" s="56">
        <v>8235020</v>
      </c>
      <c r="B5691" s="47" t="s">
        <v>5564</v>
      </c>
      <c r="C5691" s="73">
        <v>5</v>
      </c>
    </row>
    <row r="5692" spans="1:3" x14ac:dyDescent="0.35">
      <c r="A5692" s="56">
        <v>8235022</v>
      </c>
      <c r="B5692" s="47" t="s">
        <v>5565</v>
      </c>
      <c r="C5692" s="73">
        <v>1.7</v>
      </c>
    </row>
    <row r="5693" spans="1:3" x14ac:dyDescent="0.35">
      <c r="A5693" s="56">
        <v>8235025</v>
      </c>
      <c r="B5693" s="47" t="s">
        <v>5566</v>
      </c>
      <c r="C5693" s="73">
        <v>9.8000000000000007</v>
      </c>
    </row>
    <row r="5694" spans="1:3" x14ac:dyDescent="0.35">
      <c r="A5694" s="56">
        <v>8235029</v>
      </c>
      <c r="B5694" s="47" t="s">
        <v>5567</v>
      </c>
      <c r="C5694" s="73">
        <v>2.2000000000000002</v>
      </c>
    </row>
    <row r="5695" spans="1:3" x14ac:dyDescent="0.35">
      <c r="A5695" s="56">
        <v>8235032</v>
      </c>
      <c r="B5695" s="47" t="s">
        <v>5568</v>
      </c>
      <c r="C5695" s="73">
        <v>4.7</v>
      </c>
    </row>
    <row r="5696" spans="1:3" x14ac:dyDescent="0.35">
      <c r="A5696" s="56">
        <v>8235033</v>
      </c>
      <c r="B5696" s="47" t="s">
        <v>5569</v>
      </c>
      <c r="C5696" s="73">
        <v>4.7</v>
      </c>
    </row>
    <row r="5697" spans="1:3" x14ac:dyDescent="0.35">
      <c r="A5697" s="56">
        <v>8235035</v>
      </c>
      <c r="B5697" s="47" t="s">
        <v>5570</v>
      </c>
      <c r="C5697" s="73">
        <v>5</v>
      </c>
    </row>
    <row r="5698" spans="1:3" x14ac:dyDescent="0.35">
      <c r="A5698" s="56">
        <v>8235046</v>
      </c>
      <c r="B5698" s="47" t="s">
        <v>5571</v>
      </c>
      <c r="C5698" s="73">
        <v>3.9</v>
      </c>
    </row>
    <row r="5699" spans="1:3" x14ac:dyDescent="0.35">
      <c r="A5699" s="56">
        <v>8235047</v>
      </c>
      <c r="B5699" s="47" t="s">
        <v>5572</v>
      </c>
      <c r="C5699" s="73">
        <v>2.1</v>
      </c>
    </row>
    <row r="5700" spans="1:3" x14ac:dyDescent="0.35">
      <c r="A5700" s="56">
        <v>8235050</v>
      </c>
      <c r="B5700" s="47" t="s">
        <v>5573</v>
      </c>
      <c r="C5700" s="73">
        <v>4.4000000000000004</v>
      </c>
    </row>
    <row r="5701" spans="1:3" x14ac:dyDescent="0.35">
      <c r="A5701" s="56">
        <v>8235055</v>
      </c>
      <c r="B5701" s="47" t="s">
        <v>5574</v>
      </c>
      <c r="C5701" s="73">
        <v>6.5</v>
      </c>
    </row>
    <row r="5702" spans="1:3" x14ac:dyDescent="0.35">
      <c r="A5702" s="56">
        <v>8235057</v>
      </c>
      <c r="B5702" s="47" t="s">
        <v>5575</v>
      </c>
      <c r="C5702" s="73">
        <v>2.1</v>
      </c>
    </row>
    <row r="5703" spans="1:3" x14ac:dyDescent="0.35">
      <c r="A5703" s="56">
        <v>8235060</v>
      </c>
      <c r="B5703" s="47" t="s">
        <v>5576</v>
      </c>
      <c r="C5703" s="73">
        <v>1.4</v>
      </c>
    </row>
    <row r="5704" spans="1:3" x14ac:dyDescent="0.35">
      <c r="A5704" s="56">
        <v>8235065</v>
      </c>
      <c r="B5704" s="47" t="s">
        <v>5577</v>
      </c>
      <c r="C5704" s="73">
        <v>2.6</v>
      </c>
    </row>
    <row r="5705" spans="1:3" x14ac:dyDescent="0.35">
      <c r="A5705" s="56">
        <v>8235066</v>
      </c>
      <c r="B5705" s="47" t="s">
        <v>5578</v>
      </c>
      <c r="C5705" s="73">
        <v>4</v>
      </c>
    </row>
    <row r="5706" spans="1:3" x14ac:dyDescent="0.35">
      <c r="A5706" s="56">
        <v>8235067</v>
      </c>
      <c r="B5706" s="47" t="s">
        <v>5579</v>
      </c>
      <c r="C5706" s="73">
        <v>1.7</v>
      </c>
    </row>
    <row r="5707" spans="1:3" x14ac:dyDescent="0.35">
      <c r="A5707" s="56">
        <v>8235073</v>
      </c>
      <c r="B5707" s="47" t="s">
        <v>5580</v>
      </c>
      <c r="C5707" s="73">
        <v>3.3</v>
      </c>
    </row>
    <row r="5708" spans="1:3" x14ac:dyDescent="0.35">
      <c r="A5708" s="56">
        <v>8235079</v>
      </c>
      <c r="B5708" s="47" t="s">
        <v>5581</v>
      </c>
      <c r="C5708" s="73">
        <v>4.8</v>
      </c>
    </row>
    <row r="5709" spans="1:3" x14ac:dyDescent="0.35">
      <c r="A5709" s="56">
        <v>8235080</v>
      </c>
      <c r="B5709" s="47" t="s">
        <v>5582</v>
      </c>
      <c r="C5709" s="73">
        <v>3.8</v>
      </c>
    </row>
    <row r="5710" spans="1:3" x14ac:dyDescent="0.35">
      <c r="A5710" s="56">
        <v>8235084</v>
      </c>
      <c r="B5710" s="47" t="s">
        <v>5583</v>
      </c>
      <c r="C5710" s="73">
        <v>5.7</v>
      </c>
    </row>
    <row r="5711" spans="1:3" x14ac:dyDescent="0.35">
      <c r="A5711" s="56">
        <v>8235085</v>
      </c>
      <c r="B5711" s="47" t="s">
        <v>5584</v>
      </c>
      <c r="C5711" s="73">
        <v>2.5</v>
      </c>
    </row>
    <row r="5712" spans="1:3" x14ac:dyDescent="0.35">
      <c r="A5712" s="56">
        <v>8236004</v>
      </c>
      <c r="B5712" s="47" t="s">
        <v>5585</v>
      </c>
      <c r="C5712" s="73">
        <v>2</v>
      </c>
    </row>
    <row r="5713" spans="1:3" x14ac:dyDescent="0.35">
      <c r="A5713" s="56">
        <v>8236011</v>
      </c>
      <c r="B5713" s="47" t="s">
        <v>5586</v>
      </c>
      <c r="C5713" s="73">
        <v>1.5</v>
      </c>
    </row>
    <row r="5714" spans="1:3" x14ac:dyDescent="0.35">
      <c r="A5714" s="56">
        <v>8236013</v>
      </c>
      <c r="B5714" s="47" t="s">
        <v>5587</v>
      </c>
      <c r="C5714" s="73">
        <v>2.7</v>
      </c>
    </row>
    <row r="5715" spans="1:3" x14ac:dyDescent="0.35">
      <c r="A5715" s="56">
        <v>8236019</v>
      </c>
      <c r="B5715" s="47" t="s">
        <v>5588</v>
      </c>
      <c r="C5715" s="73">
        <v>1.6</v>
      </c>
    </row>
    <row r="5716" spans="1:3" x14ac:dyDescent="0.35">
      <c r="A5716" s="56">
        <v>8236025</v>
      </c>
      <c r="B5716" s="47" t="s">
        <v>5589</v>
      </c>
      <c r="C5716" s="73">
        <v>1.8</v>
      </c>
    </row>
    <row r="5717" spans="1:3" x14ac:dyDescent="0.35">
      <c r="A5717" s="56">
        <v>8236028</v>
      </c>
      <c r="B5717" s="47" t="s">
        <v>5590</v>
      </c>
      <c r="C5717" s="73">
        <v>2.1</v>
      </c>
    </row>
    <row r="5718" spans="1:3" x14ac:dyDescent="0.35">
      <c r="A5718" s="56">
        <v>8236030</v>
      </c>
      <c r="B5718" s="47" t="s">
        <v>5591</v>
      </c>
      <c r="C5718" s="73">
        <v>2.7</v>
      </c>
    </row>
    <row r="5719" spans="1:3" x14ac:dyDescent="0.35">
      <c r="A5719" s="56">
        <v>8236031</v>
      </c>
      <c r="B5719" s="47" t="s">
        <v>5592</v>
      </c>
      <c r="C5719" s="73">
        <v>1.9</v>
      </c>
    </row>
    <row r="5720" spans="1:3" x14ac:dyDescent="0.35">
      <c r="A5720" s="56">
        <v>8236033</v>
      </c>
      <c r="B5720" s="47" t="s">
        <v>5593</v>
      </c>
      <c r="C5720" s="73">
        <v>2.5</v>
      </c>
    </row>
    <row r="5721" spans="1:3" x14ac:dyDescent="0.35">
      <c r="A5721" s="56">
        <v>8236038</v>
      </c>
      <c r="B5721" s="47" t="s">
        <v>5594</v>
      </c>
      <c r="C5721" s="73">
        <v>2.4</v>
      </c>
    </row>
    <row r="5722" spans="1:3" x14ac:dyDescent="0.35">
      <c r="A5722" s="56">
        <v>8236039</v>
      </c>
      <c r="B5722" s="47" t="s">
        <v>5595</v>
      </c>
      <c r="C5722" s="73">
        <v>3.2</v>
      </c>
    </row>
    <row r="5723" spans="1:3" x14ac:dyDescent="0.35">
      <c r="A5723" s="56">
        <v>8236040</v>
      </c>
      <c r="B5723" s="47" t="s">
        <v>5596</v>
      </c>
      <c r="C5723" s="73">
        <v>3.2</v>
      </c>
    </row>
    <row r="5724" spans="1:3" x14ac:dyDescent="0.35">
      <c r="A5724" s="56">
        <v>8236043</v>
      </c>
      <c r="B5724" s="47" t="s">
        <v>5597</v>
      </c>
      <c r="C5724" s="73">
        <v>3.7</v>
      </c>
    </row>
    <row r="5725" spans="1:3" x14ac:dyDescent="0.35">
      <c r="A5725" s="56">
        <v>8236044</v>
      </c>
      <c r="B5725" s="47" t="s">
        <v>5598</v>
      </c>
      <c r="C5725" s="73">
        <v>4</v>
      </c>
    </row>
    <row r="5726" spans="1:3" x14ac:dyDescent="0.35">
      <c r="A5726" s="56">
        <v>8236046</v>
      </c>
      <c r="B5726" s="47" t="s">
        <v>5599</v>
      </c>
      <c r="C5726" s="73">
        <v>1.9</v>
      </c>
    </row>
    <row r="5727" spans="1:3" x14ac:dyDescent="0.35">
      <c r="A5727" s="56">
        <v>8236050</v>
      </c>
      <c r="B5727" s="47" t="s">
        <v>5600</v>
      </c>
      <c r="C5727" s="73">
        <v>2.7</v>
      </c>
    </row>
    <row r="5728" spans="1:3" x14ac:dyDescent="0.35">
      <c r="A5728" s="56">
        <v>8236061</v>
      </c>
      <c r="B5728" s="47" t="s">
        <v>5601</v>
      </c>
      <c r="C5728" s="73">
        <v>4.5</v>
      </c>
    </row>
    <row r="5729" spans="1:3" x14ac:dyDescent="0.35">
      <c r="A5729" s="56">
        <v>8236062</v>
      </c>
      <c r="B5729" s="47" t="s">
        <v>5602</v>
      </c>
      <c r="C5729" s="73">
        <v>1.7</v>
      </c>
    </row>
    <row r="5730" spans="1:3" x14ac:dyDescent="0.35">
      <c r="A5730" s="56">
        <v>8236065</v>
      </c>
      <c r="B5730" s="47" t="s">
        <v>5603</v>
      </c>
      <c r="C5730" s="73">
        <v>2.7</v>
      </c>
    </row>
    <row r="5731" spans="1:3" x14ac:dyDescent="0.35">
      <c r="A5731" s="56">
        <v>8236067</v>
      </c>
      <c r="B5731" s="47" t="s">
        <v>5604</v>
      </c>
      <c r="C5731" s="73">
        <v>1.9</v>
      </c>
    </row>
    <row r="5732" spans="1:3" x14ac:dyDescent="0.35">
      <c r="A5732" s="56">
        <v>8236068</v>
      </c>
      <c r="B5732" s="47" t="s">
        <v>5605</v>
      </c>
      <c r="C5732" s="73">
        <v>2</v>
      </c>
    </row>
    <row r="5733" spans="1:3" x14ac:dyDescent="0.35">
      <c r="A5733" s="56">
        <v>8236070</v>
      </c>
      <c r="B5733" s="47" t="s">
        <v>5606</v>
      </c>
      <c r="C5733" s="73">
        <v>2</v>
      </c>
    </row>
    <row r="5734" spans="1:3" x14ac:dyDescent="0.35">
      <c r="A5734" s="56">
        <v>8236071</v>
      </c>
      <c r="B5734" s="47" t="s">
        <v>5607</v>
      </c>
      <c r="C5734" s="73">
        <v>2.1</v>
      </c>
    </row>
    <row r="5735" spans="1:3" x14ac:dyDescent="0.35">
      <c r="A5735" s="56">
        <v>8236072</v>
      </c>
      <c r="B5735" s="47" t="s">
        <v>5608</v>
      </c>
      <c r="C5735" s="73">
        <v>2.9</v>
      </c>
    </row>
    <row r="5736" spans="1:3" x14ac:dyDescent="0.35">
      <c r="A5736" s="56">
        <v>8236073</v>
      </c>
      <c r="B5736" s="47" t="s">
        <v>5609</v>
      </c>
      <c r="C5736" s="73">
        <v>1.9</v>
      </c>
    </row>
    <row r="5737" spans="1:3" x14ac:dyDescent="0.35">
      <c r="A5737" s="56">
        <v>8236074</v>
      </c>
      <c r="B5737" s="47" t="s">
        <v>5610</v>
      </c>
      <c r="C5737" s="73">
        <v>1.9</v>
      </c>
    </row>
    <row r="5738" spans="1:3" x14ac:dyDescent="0.35">
      <c r="A5738" s="56">
        <v>8236075</v>
      </c>
      <c r="B5738" s="47" t="s">
        <v>5611</v>
      </c>
      <c r="C5738" s="73">
        <v>3.6</v>
      </c>
    </row>
    <row r="5739" spans="1:3" x14ac:dyDescent="0.35">
      <c r="A5739" s="56">
        <v>8236076</v>
      </c>
      <c r="B5739" s="47" t="s">
        <v>5612</v>
      </c>
      <c r="C5739" s="73">
        <v>1.9</v>
      </c>
    </row>
    <row r="5740" spans="1:3" x14ac:dyDescent="0.35">
      <c r="A5740" s="56">
        <v>8237002</v>
      </c>
      <c r="B5740" s="47" t="s">
        <v>5613</v>
      </c>
      <c r="C5740" s="73">
        <v>5.6</v>
      </c>
    </row>
    <row r="5741" spans="1:3" x14ac:dyDescent="0.35">
      <c r="A5741" s="56">
        <v>8237004</v>
      </c>
      <c r="B5741" s="47" t="s">
        <v>5614</v>
      </c>
      <c r="C5741" s="73">
        <v>4.3</v>
      </c>
    </row>
    <row r="5742" spans="1:3" x14ac:dyDescent="0.35">
      <c r="A5742" s="56">
        <v>8237019</v>
      </c>
      <c r="B5742" s="47" t="s">
        <v>5615</v>
      </c>
      <c r="C5742" s="73">
        <v>4.0999999999999996</v>
      </c>
    </row>
    <row r="5743" spans="1:3" x14ac:dyDescent="0.35">
      <c r="A5743" s="56">
        <v>8237024</v>
      </c>
      <c r="B5743" s="47" t="s">
        <v>5616</v>
      </c>
      <c r="C5743" s="73">
        <v>2.2999999999999998</v>
      </c>
    </row>
    <row r="5744" spans="1:3" x14ac:dyDescent="0.35">
      <c r="A5744" s="56">
        <v>8237027</v>
      </c>
      <c r="B5744" s="47" t="s">
        <v>5617</v>
      </c>
      <c r="C5744" s="73">
        <v>4.3</v>
      </c>
    </row>
    <row r="5745" spans="1:3" x14ac:dyDescent="0.35">
      <c r="A5745" s="56">
        <v>8237028</v>
      </c>
      <c r="B5745" s="47" t="s">
        <v>5618</v>
      </c>
      <c r="C5745" s="73">
        <v>3.6</v>
      </c>
    </row>
    <row r="5746" spans="1:3" x14ac:dyDescent="0.35">
      <c r="A5746" s="56">
        <v>8237030</v>
      </c>
      <c r="B5746" s="47" t="s">
        <v>5619</v>
      </c>
      <c r="C5746" s="73">
        <v>3.1</v>
      </c>
    </row>
    <row r="5747" spans="1:3" x14ac:dyDescent="0.35">
      <c r="A5747" s="56">
        <v>8237032</v>
      </c>
      <c r="B5747" s="47" t="s">
        <v>5620</v>
      </c>
      <c r="C5747" s="73">
        <v>7.9</v>
      </c>
    </row>
    <row r="5748" spans="1:3" x14ac:dyDescent="0.35">
      <c r="A5748" s="56">
        <v>8237040</v>
      </c>
      <c r="B5748" s="47" t="s">
        <v>5621</v>
      </c>
      <c r="C5748" s="73">
        <v>2.9</v>
      </c>
    </row>
    <row r="5749" spans="1:3" x14ac:dyDescent="0.35">
      <c r="A5749" s="56">
        <v>8237045</v>
      </c>
      <c r="B5749" s="47" t="s">
        <v>5622</v>
      </c>
      <c r="C5749" s="73">
        <v>4.5</v>
      </c>
    </row>
    <row r="5750" spans="1:3" x14ac:dyDescent="0.35">
      <c r="A5750" s="56">
        <v>8237054</v>
      </c>
      <c r="B5750" s="47" t="s">
        <v>5623</v>
      </c>
      <c r="C5750" s="73">
        <v>3.7</v>
      </c>
    </row>
    <row r="5751" spans="1:3" x14ac:dyDescent="0.35">
      <c r="A5751" s="56">
        <v>8237061</v>
      </c>
      <c r="B5751" s="47" t="s">
        <v>5624</v>
      </c>
      <c r="C5751" s="73">
        <v>5</v>
      </c>
    </row>
    <row r="5752" spans="1:3" x14ac:dyDescent="0.35">
      <c r="A5752" s="56">
        <v>8237072</v>
      </c>
      <c r="B5752" s="47" t="s">
        <v>5625</v>
      </c>
      <c r="C5752" s="73">
        <v>8.5</v>
      </c>
    </row>
    <row r="5753" spans="1:3" x14ac:dyDescent="0.35">
      <c r="A5753" s="56">
        <v>8237073</v>
      </c>
      <c r="B5753" s="47" t="s">
        <v>5626</v>
      </c>
      <c r="C5753" s="73">
        <v>7.8</v>
      </c>
    </row>
    <row r="5754" spans="1:3" x14ac:dyDescent="0.35">
      <c r="A5754" s="56">
        <v>8237074</v>
      </c>
      <c r="B5754" s="47" t="s">
        <v>5627</v>
      </c>
      <c r="C5754" s="73">
        <v>2.5</v>
      </c>
    </row>
    <row r="5755" spans="1:3" x14ac:dyDescent="0.35">
      <c r="A5755" s="56">
        <v>8237075</v>
      </c>
      <c r="B5755" s="47" t="s">
        <v>5628</v>
      </c>
      <c r="C5755" s="73">
        <v>3.9</v>
      </c>
    </row>
    <row r="5756" spans="1:3" x14ac:dyDescent="0.35">
      <c r="A5756" s="56">
        <v>8311000</v>
      </c>
      <c r="B5756" s="47" t="s">
        <v>5629</v>
      </c>
      <c r="C5756" s="73">
        <v>1.9</v>
      </c>
    </row>
    <row r="5757" spans="1:3" x14ac:dyDescent="0.35">
      <c r="A5757" s="56">
        <v>8315003</v>
      </c>
      <c r="B5757" s="47" t="s">
        <v>5630</v>
      </c>
      <c r="C5757" s="73">
        <v>4</v>
      </c>
    </row>
    <row r="5758" spans="1:3" x14ac:dyDescent="0.35">
      <c r="A5758" s="56">
        <v>8315004</v>
      </c>
      <c r="B5758" s="47" t="s">
        <v>5631</v>
      </c>
      <c r="C5758" s="73">
        <v>2.8</v>
      </c>
    </row>
    <row r="5759" spans="1:3" x14ac:dyDescent="0.35">
      <c r="A5759" s="56">
        <v>8315006</v>
      </c>
      <c r="B5759" s="47" t="s">
        <v>5632</v>
      </c>
      <c r="C5759" s="73">
        <v>1.8</v>
      </c>
    </row>
    <row r="5760" spans="1:3" x14ac:dyDescent="0.35">
      <c r="A5760" s="56">
        <v>8315007</v>
      </c>
      <c r="B5760" s="47" t="s">
        <v>5633</v>
      </c>
      <c r="C5760" s="73">
        <v>3.4</v>
      </c>
    </row>
    <row r="5761" spans="1:3" x14ac:dyDescent="0.35">
      <c r="A5761" s="56">
        <v>8315008</v>
      </c>
      <c r="B5761" s="47" t="s">
        <v>5634</v>
      </c>
      <c r="C5761" s="73">
        <v>2.2000000000000002</v>
      </c>
    </row>
    <row r="5762" spans="1:3" x14ac:dyDescent="0.35">
      <c r="A5762" s="56">
        <v>8315013</v>
      </c>
      <c r="B5762" s="47" t="s">
        <v>5635</v>
      </c>
      <c r="C5762" s="73">
        <v>2</v>
      </c>
    </row>
    <row r="5763" spans="1:3" x14ac:dyDescent="0.35">
      <c r="A5763" s="56">
        <v>8315014</v>
      </c>
      <c r="B5763" s="47" t="s">
        <v>5636</v>
      </c>
      <c r="C5763" s="73">
        <v>6.2</v>
      </c>
    </row>
    <row r="5764" spans="1:3" x14ac:dyDescent="0.35">
      <c r="A5764" s="56">
        <v>8315015</v>
      </c>
      <c r="B5764" s="47" t="s">
        <v>5637</v>
      </c>
      <c r="C5764" s="73">
        <v>3</v>
      </c>
    </row>
    <row r="5765" spans="1:3" x14ac:dyDescent="0.35">
      <c r="A5765" s="56">
        <v>8315016</v>
      </c>
      <c r="B5765" s="47" t="s">
        <v>5638</v>
      </c>
      <c r="C5765" s="73">
        <v>5.4</v>
      </c>
    </row>
    <row r="5766" spans="1:3" x14ac:dyDescent="0.35">
      <c r="A5766" s="56">
        <v>8315020</v>
      </c>
      <c r="B5766" s="47" t="s">
        <v>5639</v>
      </c>
      <c r="C5766" s="73">
        <v>5.2</v>
      </c>
    </row>
    <row r="5767" spans="1:3" x14ac:dyDescent="0.35">
      <c r="A5767" s="56">
        <v>8315022</v>
      </c>
      <c r="B5767" s="47" t="s">
        <v>5640</v>
      </c>
      <c r="C5767" s="73">
        <v>2.7</v>
      </c>
    </row>
    <row r="5768" spans="1:3" x14ac:dyDescent="0.35">
      <c r="A5768" s="56">
        <v>8315028</v>
      </c>
      <c r="B5768" s="47" t="s">
        <v>5641</v>
      </c>
      <c r="C5768" s="73">
        <v>2.8</v>
      </c>
    </row>
    <row r="5769" spans="1:3" x14ac:dyDescent="0.35">
      <c r="A5769" s="56">
        <v>8315030</v>
      </c>
      <c r="B5769" s="47" t="s">
        <v>5642</v>
      </c>
      <c r="C5769" s="73">
        <v>1.8</v>
      </c>
    </row>
    <row r="5770" spans="1:3" x14ac:dyDescent="0.35">
      <c r="A5770" s="56">
        <v>8315031</v>
      </c>
      <c r="B5770" s="47" t="s">
        <v>5643</v>
      </c>
      <c r="C5770" s="73">
        <v>6.5</v>
      </c>
    </row>
    <row r="5771" spans="1:3" x14ac:dyDescent="0.35">
      <c r="A5771" s="56">
        <v>8315033</v>
      </c>
      <c r="B5771" s="47" t="s">
        <v>3663</v>
      </c>
      <c r="C5771" s="73">
        <v>2.1</v>
      </c>
    </row>
    <row r="5772" spans="1:3" x14ac:dyDescent="0.35">
      <c r="A5772" s="56">
        <v>8315037</v>
      </c>
      <c r="B5772" s="47" t="s">
        <v>5644</v>
      </c>
      <c r="C5772" s="73">
        <v>4.8</v>
      </c>
    </row>
    <row r="5773" spans="1:3" x14ac:dyDescent="0.35">
      <c r="A5773" s="56">
        <v>8315039</v>
      </c>
      <c r="B5773" s="47" t="s">
        <v>5645</v>
      </c>
      <c r="C5773" s="73">
        <v>7</v>
      </c>
    </row>
    <row r="5774" spans="1:3" x14ac:dyDescent="0.35">
      <c r="A5774" s="56">
        <v>8315041</v>
      </c>
      <c r="B5774" s="47" t="s">
        <v>5646</v>
      </c>
      <c r="C5774" s="73">
        <v>4.0999999999999996</v>
      </c>
    </row>
    <row r="5775" spans="1:3" x14ac:dyDescent="0.35">
      <c r="A5775" s="56">
        <v>8315043</v>
      </c>
      <c r="B5775" s="47" t="s">
        <v>5647</v>
      </c>
      <c r="C5775" s="73">
        <v>2.7</v>
      </c>
    </row>
    <row r="5776" spans="1:3" x14ac:dyDescent="0.35">
      <c r="A5776" s="56">
        <v>8315047</v>
      </c>
      <c r="B5776" s="47" t="s">
        <v>5648</v>
      </c>
      <c r="C5776" s="73">
        <v>2.5</v>
      </c>
    </row>
    <row r="5777" spans="1:3" x14ac:dyDescent="0.35">
      <c r="A5777" s="56">
        <v>8315048</v>
      </c>
      <c r="B5777" s="47" t="s">
        <v>5649</v>
      </c>
      <c r="C5777" s="73">
        <v>3.4</v>
      </c>
    </row>
    <row r="5778" spans="1:3" x14ac:dyDescent="0.35">
      <c r="A5778" s="56">
        <v>8315050</v>
      </c>
      <c r="B5778" s="47" t="s">
        <v>5650</v>
      </c>
      <c r="C5778" s="73">
        <v>2.4</v>
      </c>
    </row>
    <row r="5779" spans="1:3" x14ac:dyDescent="0.35">
      <c r="A5779" s="56">
        <v>8315051</v>
      </c>
      <c r="B5779" s="47" t="s">
        <v>5651</v>
      </c>
      <c r="C5779" s="73">
        <v>4.0999999999999996</v>
      </c>
    </row>
    <row r="5780" spans="1:3" x14ac:dyDescent="0.35">
      <c r="A5780" s="56">
        <v>8315052</v>
      </c>
      <c r="B5780" s="47" t="s">
        <v>5652</v>
      </c>
      <c r="C5780" s="73">
        <v>4.4000000000000004</v>
      </c>
    </row>
    <row r="5781" spans="1:3" x14ac:dyDescent="0.35">
      <c r="A5781" s="56">
        <v>8315056</v>
      </c>
      <c r="B5781" s="47" t="s">
        <v>5653</v>
      </c>
      <c r="C5781" s="73">
        <v>13.2</v>
      </c>
    </row>
    <row r="5782" spans="1:3" x14ac:dyDescent="0.35">
      <c r="A5782" s="56">
        <v>8315059</v>
      </c>
      <c r="B5782" s="47" t="s">
        <v>5654</v>
      </c>
      <c r="C5782" s="73">
        <v>2.2000000000000002</v>
      </c>
    </row>
    <row r="5783" spans="1:3" x14ac:dyDescent="0.35">
      <c r="A5783" s="56">
        <v>8315064</v>
      </c>
      <c r="B5783" s="47" t="s">
        <v>5655</v>
      </c>
      <c r="C5783" s="73">
        <v>2.8</v>
      </c>
    </row>
    <row r="5784" spans="1:3" x14ac:dyDescent="0.35">
      <c r="A5784" s="56">
        <v>8315068</v>
      </c>
      <c r="B5784" s="47" t="s">
        <v>5656</v>
      </c>
      <c r="C5784" s="73">
        <v>4.4000000000000004</v>
      </c>
    </row>
    <row r="5785" spans="1:3" x14ac:dyDescent="0.35">
      <c r="A5785" s="56">
        <v>8315070</v>
      </c>
      <c r="B5785" s="47" t="s">
        <v>5657</v>
      </c>
      <c r="C5785" s="73">
        <v>5.5</v>
      </c>
    </row>
    <row r="5786" spans="1:3" x14ac:dyDescent="0.35">
      <c r="A5786" s="56">
        <v>8315072</v>
      </c>
      <c r="B5786" s="47" t="s">
        <v>5658</v>
      </c>
      <c r="C5786" s="73">
        <v>1.6</v>
      </c>
    </row>
    <row r="5787" spans="1:3" x14ac:dyDescent="0.35">
      <c r="A5787" s="56">
        <v>8315073</v>
      </c>
      <c r="B5787" s="47" t="s">
        <v>5659</v>
      </c>
      <c r="C5787" s="73">
        <v>1.3</v>
      </c>
    </row>
    <row r="5788" spans="1:3" x14ac:dyDescent="0.35">
      <c r="A5788" s="56">
        <v>8315074</v>
      </c>
      <c r="B5788" s="47" t="s">
        <v>11639</v>
      </c>
      <c r="C5788" s="73">
        <v>2.7</v>
      </c>
    </row>
    <row r="5789" spans="1:3" x14ac:dyDescent="0.35">
      <c r="A5789" s="56">
        <v>8315076</v>
      </c>
      <c r="B5789" s="47" t="s">
        <v>5661</v>
      </c>
      <c r="C5789" s="73">
        <v>3.8</v>
      </c>
    </row>
    <row r="5790" spans="1:3" x14ac:dyDescent="0.35">
      <c r="A5790" s="56">
        <v>8315084</v>
      </c>
      <c r="B5790" s="47" t="s">
        <v>5662</v>
      </c>
      <c r="C5790" s="73">
        <v>6.3</v>
      </c>
    </row>
    <row r="5791" spans="1:3" x14ac:dyDescent="0.35">
      <c r="A5791" s="56">
        <v>8315089</v>
      </c>
      <c r="B5791" s="47" t="s">
        <v>5663</v>
      </c>
      <c r="C5791" s="73">
        <v>1.8</v>
      </c>
    </row>
    <row r="5792" spans="1:3" x14ac:dyDescent="0.35">
      <c r="A5792" s="56">
        <v>8315094</v>
      </c>
      <c r="B5792" s="47" t="s">
        <v>5664</v>
      </c>
      <c r="C5792" s="73">
        <v>6</v>
      </c>
    </row>
    <row r="5793" spans="1:3" x14ac:dyDescent="0.35">
      <c r="A5793" s="56">
        <v>8315095</v>
      </c>
      <c r="B5793" s="47" t="s">
        <v>5665</v>
      </c>
      <c r="C5793" s="73">
        <v>6.2</v>
      </c>
    </row>
    <row r="5794" spans="1:3" x14ac:dyDescent="0.35">
      <c r="A5794" s="56">
        <v>8315098</v>
      </c>
      <c r="B5794" s="47" t="s">
        <v>5666</v>
      </c>
      <c r="C5794" s="73">
        <v>2.2000000000000002</v>
      </c>
    </row>
    <row r="5795" spans="1:3" x14ac:dyDescent="0.35">
      <c r="A5795" s="56">
        <v>8315102</v>
      </c>
      <c r="B5795" s="47" t="s">
        <v>5667</v>
      </c>
      <c r="C5795" s="73">
        <v>5.0999999999999996</v>
      </c>
    </row>
    <row r="5796" spans="1:3" x14ac:dyDescent="0.35">
      <c r="A5796" s="56">
        <v>8315107</v>
      </c>
      <c r="B5796" s="47" t="s">
        <v>5668</v>
      </c>
      <c r="C5796" s="73">
        <v>1.3</v>
      </c>
    </row>
    <row r="5797" spans="1:3" x14ac:dyDescent="0.35">
      <c r="A5797" s="56">
        <v>8315108</v>
      </c>
      <c r="B5797" s="47" t="s">
        <v>5669</v>
      </c>
      <c r="C5797" s="73">
        <v>3.3</v>
      </c>
    </row>
    <row r="5798" spans="1:3" x14ac:dyDescent="0.35">
      <c r="A5798" s="56">
        <v>8315109</v>
      </c>
      <c r="B5798" s="47" t="s">
        <v>5670</v>
      </c>
      <c r="C5798" s="73">
        <v>4.5999999999999996</v>
      </c>
    </row>
    <row r="5799" spans="1:3" x14ac:dyDescent="0.35">
      <c r="A5799" s="56">
        <v>8315111</v>
      </c>
      <c r="B5799" s="47" t="s">
        <v>5671</v>
      </c>
      <c r="C5799" s="73">
        <v>2.8</v>
      </c>
    </row>
    <row r="5800" spans="1:3" x14ac:dyDescent="0.35">
      <c r="A5800" s="56">
        <v>8315113</v>
      </c>
      <c r="B5800" s="47" t="s">
        <v>5672</v>
      </c>
      <c r="C5800" s="73">
        <v>6.7</v>
      </c>
    </row>
    <row r="5801" spans="1:3" x14ac:dyDescent="0.35">
      <c r="A5801" s="56">
        <v>8315115</v>
      </c>
      <c r="B5801" s="47" t="s">
        <v>5673</v>
      </c>
      <c r="C5801" s="73">
        <v>1.3</v>
      </c>
    </row>
    <row r="5802" spans="1:3" x14ac:dyDescent="0.35">
      <c r="A5802" s="56">
        <v>8315125</v>
      </c>
      <c r="B5802" s="47" t="s">
        <v>5674</v>
      </c>
      <c r="C5802" s="73">
        <v>1.9</v>
      </c>
    </row>
    <row r="5803" spans="1:3" x14ac:dyDescent="0.35">
      <c r="A5803" s="56">
        <v>8315130</v>
      </c>
      <c r="B5803" s="47" t="s">
        <v>5675</v>
      </c>
      <c r="C5803" s="73">
        <v>6.2</v>
      </c>
    </row>
    <row r="5804" spans="1:3" x14ac:dyDescent="0.35">
      <c r="A5804" s="56">
        <v>8315131</v>
      </c>
      <c r="B5804" s="47" t="s">
        <v>5676</v>
      </c>
      <c r="C5804" s="73">
        <v>2.2999999999999998</v>
      </c>
    </row>
    <row r="5805" spans="1:3" x14ac:dyDescent="0.35">
      <c r="A5805" s="56">
        <v>8315132</v>
      </c>
      <c r="B5805" s="47" t="s">
        <v>5677</v>
      </c>
      <c r="C5805" s="73">
        <v>1.6</v>
      </c>
    </row>
    <row r="5806" spans="1:3" x14ac:dyDescent="0.35">
      <c r="A5806" s="56">
        <v>8315133</v>
      </c>
      <c r="B5806" s="47" t="s">
        <v>5678</v>
      </c>
      <c r="C5806" s="73">
        <v>4</v>
      </c>
    </row>
    <row r="5807" spans="1:3" x14ac:dyDescent="0.35">
      <c r="A5807" s="56">
        <v>8316002</v>
      </c>
      <c r="B5807" s="47" t="s">
        <v>5679</v>
      </c>
      <c r="C5807" s="73">
        <v>1.7</v>
      </c>
    </row>
    <row r="5808" spans="1:3" x14ac:dyDescent="0.35">
      <c r="A5808" s="56">
        <v>8316003</v>
      </c>
      <c r="B5808" s="47" t="s">
        <v>5680</v>
      </c>
      <c r="C5808" s="73">
        <v>8.3000000000000007</v>
      </c>
    </row>
    <row r="5809" spans="1:3" x14ac:dyDescent="0.35">
      <c r="A5809" s="56">
        <v>8316009</v>
      </c>
      <c r="B5809" s="47" t="s">
        <v>5681</v>
      </c>
      <c r="C5809" s="73">
        <v>1.9</v>
      </c>
    </row>
    <row r="5810" spans="1:3" x14ac:dyDescent="0.35">
      <c r="A5810" s="56">
        <v>8316010</v>
      </c>
      <c r="B5810" s="47" t="s">
        <v>5682</v>
      </c>
      <c r="C5810" s="73">
        <v>6.2</v>
      </c>
    </row>
    <row r="5811" spans="1:3" x14ac:dyDescent="0.35">
      <c r="A5811" s="56">
        <v>8316011</v>
      </c>
      <c r="B5811" s="47" t="s">
        <v>5683</v>
      </c>
      <c r="C5811" s="73">
        <v>2.4</v>
      </c>
    </row>
    <row r="5812" spans="1:3" x14ac:dyDescent="0.35">
      <c r="A5812" s="56">
        <v>8316012</v>
      </c>
      <c r="B5812" s="47" t="s">
        <v>5684</v>
      </c>
      <c r="C5812" s="73">
        <v>4.0999999999999996</v>
      </c>
    </row>
    <row r="5813" spans="1:3" x14ac:dyDescent="0.35">
      <c r="A5813" s="56">
        <v>8316013</v>
      </c>
      <c r="B5813" s="47" t="s">
        <v>5685</v>
      </c>
      <c r="C5813" s="73">
        <v>6.1</v>
      </c>
    </row>
    <row r="5814" spans="1:3" x14ac:dyDescent="0.35">
      <c r="A5814" s="56">
        <v>8316014</v>
      </c>
      <c r="B5814" s="47" t="s">
        <v>5686</v>
      </c>
      <c r="C5814" s="73">
        <v>5.5</v>
      </c>
    </row>
    <row r="5815" spans="1:3" x14ac:dyDescent="0.35">
      <c r="A5815" s="56">
        <v>8316017</v>
      </c>
      <c r="B5815" s="47" t="s">
        <v>5687</v>
      </c>
      <c r="C5815" s="73">
        <v>3.7</v>
      </c>
    </row>
    <row r="5816" spans="1:3" x14ac:dyDescent="0.35">
      <c r="A5816" s="56">
        <v>8316020</v>
      </c>
      <c r="B5816" s="47" t="s">
        <v>5688</v>
      </c>
      <c r="C5816" s="73">
        <v>3.8</v>
      </c>
    </row>
    <row r="5817" spans="1:3" x14ac:dyDescent="0.35">
      <c r="A5817" s="56">
        <v>8316024</v>
      </c>
      <c r="B5817" s="47" t="s">
        <v>5689</v>
      </c>
      <c r="C5817" s="73">
        <v>2.4</v>
      </c>
    </row>
    <row r="5818" spans="1:3" x14ac:dyDescent="0.35">
      <c r="A5818" s="56">
        <v>8316036</v>
      </c>
      <c r="B5818" s="47" t="s">
        <v>5690</v>
      </c>
      <c r="C5818" s="73">
        <v>2.6</v>
      </c>
    </row>
    <row r="5819" spans="1:3" x14ac:dyDescent="0.35">
      <c r="A5819" s="56">
        <v>8316037</v>
      </c>
      <c r="B5819" s="47" t="s">
        <v>5691</v>
      </c>
      <c r="C5819" s="73">
        <v>2.7</v>
      </c>
    </row>
    <row r="5820" spans="1:3" x14ac:dyDescent="0.35">
      <c r="A5820" s="56">
        <v>8316038</v>
      </c>
      <c r="B5820" s="47" t="s">
        <v>5692</v>
      </c>
      <c r="C5820" s="73">
        <v>3.4</v>
      </c>
    </row>
    <row r="5821" spans="1:3" x14ac:dyDescent="0.35">
      <c r="A5821" s="56">
        <v>8316039</v>
      </c>
      <c r="B5821" s="47" t="s">
        <v>5693</v>
      </c>
      <c r="C5821" s="73">
        <v>4.4000000000000004</v>
      </c>
    </row>
    <row r="5822" spans="1:3" x14ac:dyDescent="0.35">
      <c r="A5822" s="56">
        <v>8316042</v>
      </c>
      <c r="B5822" s="47" t="s">
        <v>5694</v>
      </c>
      <c r="C5822" s="73">
        <v>6.3</v>
      </c>
    </row>
    <row r="5823" spans="1:3" x14ac:dyDescent="0.35">
      <c r="A5823" s="56">
        <v>8316043</v>
      </c>
      <c r="B5823" s="47" t="s">
        <v>5695</v>
      </c>
      <c r="C5823" s="73">
        <v>2.2000000000000002</v>
      </c>
    </row>
    <row r="5824" spans="1:3" x14ac:dyDescent="0.35">
      <c r="A5824" s="56">
        <v>8316045</v>
      </c>
      <c r="B5824" s="47" t="s">
        <v>5696</v>
      </c>
      <c r="C5824" s="73">
        <v>2.1</v>
      </c>
    </row>
    <row r="5825" spans="1:3" x14ac:dyDescent="0.35">
      <c r="A5825" s="56">
        <v>8316049</v>
      </c>
      <c r="B5825" s="47" t="s">
        <v>5697</v>
      </c>
      <c r="C5825" s="73">
        <v>7</v>
      </c>
    </row>
    <row r="5826" spans="1:3" x14ac:dyDescent="0.35">
      <c r="A5826" s="56">
        <v>8316051</v>
      </c>
      <c r="B5826" s="47" t="s">
        <v>5698</v>
      </c>
      <c r="C5826" s="73">
        <v>1.8</v>
      </c>
    </row>
    <row r="5827" spans="1:3" x14ac:dyDescent="0.35">
      <c r="A5827" s="56">
        <v>8316053</v>
      </c>
      <c r="B5827" s="47" t="s">
        <v>5699</v>
      </c>
      <c r="C5827" s="73">
        <v>2.5</v>
      </c>
    </row>
    <row r="5828" spans="1:3" x14ac:dyDescent="0.35">
      <c r="A5828" s="56">
        <v>8316054</v>
      </c>
      <c r="B5828" s="47" t="s">
        <v>5700</v>
      </c>
      <c r="C5828" s="73">
        <v>4.3</v>
      </c>
    </row>
    <row r="5829" spans="1:3" x14ac:dyDescent="0.35">
      <c r="A5829" s="56">
        <v>8316055</v>
      </c>
      <c r="B5829" s="47" t="s">
        <v>5701</v>
      </c>
      <c r="C5829" s="73">
        <v>7.5</v>
      </c>
    </row>
    <row r="5830" spans="1:3" x14ac:dyDescent="0.35">
      <c r="A5830" s="56">
        <v>8316056</v>
      </c>
      <c r="B5830" s="47" t="s">
        <v>5702</v>
      </c>
      <c r="C5830" s="73">
        <v>2.9</v>
      </c>
    </row>
    <row r="5831" spans="1:3" x14ac:dyDescent="0.35">
      <c r="A5831" s="56">
        <v>8317001</v>
      </c>
      <c r="B5831" s="47" t="s">
        <v>5703</v>
      </c>
      <c r="C5831" s="73">
        <v>3.4</v>
      </c>
    </row>
    <row r="5832" spans="1:3" x14ac:dyDescent="0.35">
      <c r="A5832" s="56">
        <v>8317005</v>
      </c>
      <c r="B5832" s="47" t="s">
        <v>5704</v>
      </c>
      <c r="C5832" s="73">
        <v>2.4</v>
      </c>
    </row>
    <row r="5833" spans="1:3" x14ac:dyDescent="0.35">
      <c r="A5833" s="56">
        <v>8317008</v>
      </c>
      <c r="B5833" s="47" t="s">
        <v>5705</v>
      </c>
      <c r="C5833" s="73">
        <v>4.3</v>
      </c>
    </row>
    <row r="5834" spans="1:3" x14ac:dyDescent="0.35">
      <c r="A5834" s="56">
        <v>8317009</v>
      </c>
      <c r="B5834" s="47" t="s">
        <v>5706</v>
      </c>
      <c r="C5834" s="73">
        <v>3.2</v>
      </c>
    </row>
    <row r="5835" spans="1:3" x14ac:dyDescent="0.35">
      <c r="A5835" s="56">
        <v>8317011</v>
      </c>
      <c r="B5835" s="47" t="s">
        <v>5707</v>
      </c>
      <c r="C5835" s="73">
        <v>4.5</v>
      </c>
    </row>
    <row r="5836" spans="1:3" x14ac:dyDescent="0.35">
      <c r="A5836" s="56">
        <v>8317021</v>
      </c>
      <c r="B5836" s="47" t="s">
        <v>5708</v>
      </c>
      <c r="C5836" s="73">
        <v>5</v>
      </c>
    </row>
    <row r="5837" spans="1:3" x14ac:dyDescent="0.35">
      <c r="A5837" s="56">
        <v>8317026</v>
      </c>
      <c r="B5837" s="47" t="s">
        <v>5709</v>
      </c>
      <c r="C5837" s="73">
        <v>2.8</v>
      </c>
    </row>
    <row r="5838" spans="1:3" x14ac:dyDescent="0.35">
      <c r="A5838" s="56">
        <v>8317029</v>
      </c>
      <c r="B5838" s="47" t="s">
        <v>5710</v>
      </c>
      <c r="C5838" s="73">
        <v>7.4</v>
      </c>
    </row>
    <row r="5839" spans="1:3" x14ac:dyDescent="0.35">
      <c r="A5839" s="56">
        <v>8317031</v>
      </c>
      <c r="B5839" s="47" t="s">
        <v>4966</v>
      </c>
      <c r="C5839" s="73">
        <v>2.4</v>
      </c>
    </row>
    <row r="5840" spans="1:3" x14ac:dyDescent="0.35">
      <c r="A5840" s="56">
        <v>8317034</v>
      </c>
      <c r="B5840" s="47" t="s">
        <v>5711</v>
      </c>
      <c r="C5840" s="73">
        <v>6</v>
      </c>
    </row>
    <row r="5841" spans="1:3" x14ac:dyDescent="0.35">
      <c r="A5841" s="56">
        <v>8317039</v>
      </c>
      <c r="B5841" s="47" t="s">
        <v>5712</v>
      </c>
      <c r="C5841" s="73">
        <v>3.1</v>
      </c>
    </row>
    <row r="5842" spans="1:3" x14ac:dyDescent="0.35">
      <c r="A5842" s="56">
        <v>8317040</v>
      </c>
      <c r="B5842" s="47" t="s">
        <v>5713</v>
      </c>
      <c r="C5842" s="73">
        <v>2.4</v>
      </c>
    </row>
    <row r="5843" spans="1:3" x14ac:dyDescent="0.35">
      <c r="A5843" s="56">
        <v>8317041</v>
      </c>
      <c r="B5843" s="47" t="s">
        <v>5714</v>
      </c>
      <c r="C5843" s="73">
        <v>5.3</v>
      </c>
    </row>
    <row r="5844" spans="1:3" x14ac:dyDescent="0.35">
      <c r="A5844" s="56">
        <v>8317046</v>
      </c>
      <c r="B5844" s="47" t="s">
        <v>5715</v>
      </c>
      <c r="C5844" s="73">
        <v>9.1999999999999993</v>
      </c>
    </row>
    <row r="5845" spans="1:3" x14ac:dyDescent="0.35">
      <c r="A5845" s="56">
        <v>8317047</v>
      </c>
      <c r="B5845" s="47" t="s">
        <v>5716</v>
      </c>
      <c r="C5845" s="73">
        <v>3.3</v>
      </c>
    </row>
    <row r="5846" spans="1:3" x14ac:dyDescent="0.35">
      <c r="A5846" s="56">
        <v>8317051</v>
      </c>
      <c r="B5846" s="47" t="s">
        <v>5717</v>
      </c>
      <c r="C5846" s="73">
        <v>7.9</v>
      </c>
    </row>
    <row r="5847" spans="1:3" x14ac:dyDescent="0.35">
      <c r="A5847" s="56">
        <v>8317056</v>
      </c>
      <c r="B5847" s="47" t="s">
        <v>5718</v>
      </c>
      <c r="C5847" s="73">
        <v>3.7</v>
      </c>
    </row>
    <row r="5848" spans="1:3" x14ac:dyDescent="0.35">
      <c r="A5848" s="56">
        <v>8317057</v>
      </c>
      <c r="B5848" s="47" t="s">
        <v>5719</v>
      </c>
      <c r="C5848" s="73">
        <v>2.2000000000000002</v>
      </c>
    </row>
    <row r="5849" spans="1:3" x14ac:dyDescent="0.35">
      <c r="A5849" s="56">
        <v>8317059</v>
      </c>
      <c r="B5849" s="47" t="s">
        <v>5720</v>
      </c>
      <c r="C5849" s="73">
        <v>2.9</v>
      </c>
    </row>
    <row r="5850" spans="1:3" x14ac:dyDescent="0.35">
      <c r="A5850" s="56">
        <v>8317065</v>
      </c>
      <c r="B5850" s="47" t="s">
        <v>5721</v>
      </c>
      <c r="C5850" s="73">
        <v>2.7</v>
      </c>
    </row>
    <row r="5851" spans="1:3" x14ac:dyDescent="0.35">
      <c r="A5851" s="56">
        <v>8317067</v>
      </c>
      <c r="B5851" s="47" t="s">
        <v>5722</v>
      </c>
      <c r="C5851" s="73">
        <v>7.9</v>
      </c>
    </row>
    <row r="5852" spans="1:3" x14ac:dyDescent="0.35">
      <c r="A5852" s="56">
        <v>8317068</v>
      </c>
      <c r="B5852" s="47" t="s">
        <v>5723</v>
      </c>
      <c r="C5852" s="73">
        <v>2.9</v>
      </c>
    </row>
    <row r="5853" spans="1:3" x14ac:dyDescent="0.35">
      <c r="A5853" s="56">
        <v>8317073</v>
      </c>
      <c r="B5853" s="47" t="s">
        <v>5724</v>
      </c>
      <c r="C5853" s="73">
        <v>2.4</v>
      </c>
    </row>
    <row r="5854" spans="1:3" x14ac:dyDescent="0.35">
      <c r="A5854" s="56">
        <v>8317075</v>
      </c>
      <c r="B5854" s="47" t="s">
        <v>5725</v>
      </c>
      <c r="C5854" s="73">
        <v>5.3</v>
      </c>
    </row>
    <row r="5855" spans="1:3" x14ac:dyDescent="0.35">
      <c r="A5855" s="56">
        <v>8317078</v>
      </c>
      <c r="B5855" s="47" t="s">
        <v>5726</v>
      </c>
      <c r="C5855" s="73">
        <v>9.1</v>
      </c>
    </row>
    <row r="5856" spans="1:3" x14ac:dyDescent="0.35">
      <c r="A5856" s="56">
        <v>8317085</v>
      </c>
      <c r="B5856" s="47" t="s">
        <v>5727</v>
      </c>
      <c r="C5856" s="73">
        <v>6.4</v>
      </c>
    </row>
    <row r="5857" spans="1:3" x14ac:dyDescent="0.35">
      <c r="A5857" s="56">
        <v>8317088</v>
      </c>
      <c r="B5857" s="47" t="s">
        <v>5728</v>
      </c>
      <c r="C5857" s="73">
        <v>16.7</v>
      </c>
    </row>
    <row r="5858" spans="1:3" x14ac:dyDescent="0.35">
      <c r="A5858" s="56">
        <v>8317089</v>
      </c>
      <c r="B5858" s="47" t="s">
        <v>5729</v>
      </c>
      <c r="C5858" s="73">
        <v>5.4</v>
      </c>
    </row>
    <row r="5859" spans="1:3" x14ac:dyDescent="0.35">
      <c r="A5859" s="56">
        <v>8317093</v>
      </c>
      <c r="B5859" s="47" t="s">
        <v>5730</v>
      </c>
      <c r="C5859" s="73">
        <v>6.1</v>
      </c>
    </row>
    <row r="5860" spans="1:3" x14ac:dyDescent="0.35">
      <c r="A5860" s="56">
        <v>8317096</v>
      </c>
      <c r="B5860" s="47" t="s">
        <v>5731</v>
      </c>
      <c r="C5860" s="73">
        <v>2.4</v>
      </c>
    </row>
    <row r="5861" spans="1:3" x14ac:dyDescent="0.35">
      <c r="A5861" s="56">
        <v>8317097</v>
      </c>
      <c r="B5861" s="47" t="s">
        <v>5732</v>
      </c>
      <c r="C5861" s="73">
        <v>2.4</v>
      </c>
    </row>
    <row r="5862" spans="1:3" x14ac:dyDescent="0.35">
      <c r="A5862" s="56">
        <v>8317098</v>
      </c>
      <c r="B5862" s="47" t="s">
        <v>5733</v>
      </c>
      <c r="C5862" s="73">
        <v>6</v>
      </c>
    </row>
    <row r="5863" spans="1:3" x14ac:dyDescent="0.35">
      <c r="A5863" s="56">
        <v>8317100</v>
      </c>
      <c r="B5863" s="47" t="s">
        <v>5734</v>
      </c>
      <c r="C5863" s="73">
        <v>1.7</v>
      </c>
    </row>
    <row r="5864" spans="1:3" x14ac:dyDescent="0.35">
      <c r="A5864" s="56">
        <v>8317102</v>
      </c>
      <c r="B5864" s="47" t="s">
        <v>5735</v>
      </c>
      <c r="C5864" s="73">
        <v>5.3</v>
      </c>
    </row>
    <row r="5865" spans="1:3" x14ac:dyDescent="0.35">
      <c r="A5865" s="56">
        <v>8317110</v>
      </c>
      <c r="B5865" s="47" t="s">
        <v>5736</v>
      </c>
      <c r="C5865" s="73">
        <v>2.6</v>
      </c>
    </row>
    <row r="5866" spans="1:3" x14ac:dyDescent="0.35">
      <c r="A5866" s="56">
        <v>8317113</v>
      </c>
      <c r="B5866" s="47" t="s">
        <v>5737</v>
      </c>
      <c r="C5866" s="73">
        <v>1.5</v>
      </c>
    </row>
    <row r="5867" spans="1:3" x14ac:dyDescent="0.35">
      <c r="A5867" s="56">
        <v>8317114</v>
      </c>
      <c r="B5867" s="47" t="s">
        <v>5738</v>
      </c>
      <c r="C5867" s="73">
        <v>3</v>
      </c>
    </row>
    <row r="5868" spans="1:3" x14ac:dyDescent="0.35">
      <c r="A5868" s="56">
        <v>8317116</v>
      </c>
      <c r="B5868" s="47" t="s">
        <v>5739</v>
      </c>
      <c r="C5868" s="73">
        <v>2.5</v>
      </c>
    </row>
    <row r="5869" spans="1:3" x14ac:dyDescent="0.35">
      <c r="A5869" s="56">
        <v>8317118</v>
      </c>
      <c r="B5869" s="47" t="s">
        <v>5740</v>
      </c>
      <c r="C5869" s="73">
        <v>3.5</v>
      </c>
    </row>
    <row r="5870" spans="1:3" x14ac:dyDescent="0.35">
      <c r="A5870" s="56">
        <v>8317121</v>
      </c>
      <c r="B5870" s="47" t="s">
        <v>5741</v>
      </c>
      <c r="C5870" s="73">
        <v>6.3</v>
      </c>
    </row>
    <row r="5871" spans="1:3" x14ac:dyDescent="0.35">
      <c r="A5871" s="56">
        <v>8317122</v>
      </c>
      <c r="B5871" s="47" t="s">
        <v>5742</v>
      </c>
      <c r="C5871" s="73">
        <v>2</v>
      </c>
    </row>
    <row r="5872" spans="1:3" x14ac:dyDescent="0.35">
      <c r="A5872" s="56">
        <v>8317126</v>
      </c>
      <c r="B5872" s="47" t="s">
        <v>5743</v>
      </c>
      <c r="C5872" s="73">
        <v>6.7</v>
      </c>
    </row>
    <row r="5873" spans="1:3" x14ac:dyDescent="0.35">
      <c r="A5873" s="56">
        <v>8317127</v>
      </c>
      <c r="B5873" s="47" t="s">
        <v>3744</v>
      </c>
      <c r="C5873" s="73">
        <v>3.7</v>
      </c>
    </row>
    <row r="5874" spans="1:3" x14ac:dyDescent="0.35">
      <c r="A5874" s="56">
        <v>8317129</v>
      </c>
      <c r="B5874" s="47" t="s">
        <v>5744</v>
      </c>
      <c r="C5874" s="73">
        <v>6.1</v>
      </c>
    </row>
    <row r="5875" spans="1:3" x14ac:dyDescent="0.35">
      <c r="A5875" s="56">
        <v>8317141</v>
      </c>
      <c r="B5875" s="47" t="s">
        <v>5745</v>
      </c>
      <c r="C5875" s="73">
        <v>1.9</v>
      </c>
    </row>
    <row r="5876" spans="1:3" x14ac:dyDescent="0.35">
      <c r="A5876" s="56">
        <v>8317145</v>
      </c>
      <c r="B5876" s="47" t="s">
        <v>5746</v>
      </c>
      <c r="C5876" s="73">
        <v>7</v>
      </c>
    </row>
    <row r="5877" spans="1:3" x14ac:dyDescent="0.35">
      <c r="A5877" s="56">
        <v>8317146</v>
      </c>
      <c r="B5877" s="47" t="s">
        <v>5747</v>
      </c>
      <c r="C5877" s="73">
        <v>3.6</v>
      </c>
    </row>
    <row r="5878" spans="1:3" x14ac:dyDescent="0.35">
      <c r="A5878" s="56">
        <v>8317150</v>
      </c>
      <c r="B5878" s="47" t="s">
        <v>5748</v>
      </c>
      <c r="C5878" s="73">
        <v>2.2999999999999998</v>
      </c>
    </row>
    <row r="5879" spans="1:3" x14ac:dyDescent="0.35">
      <c r="A5879" s="56">
        <v>8317151</v>
      </c>
      <c r="B5879" s="47" t="s">
        <v>5749</v>
      </c>
      <c r="C5879" s="73">
        <v>2.8</v>
      </c>
    </row>
    <row r="5880" spans="1:3" x14ac:dyDescent="0.35">
      <c r="A5880" s="56">
        <v>8317152</v>
      </c>
      <c r="B5880" s="47" t="s">
        <v>5750</v>
      </c>
      <c r="C5880" s="73">
        <v>1.6</v>
      </c>
    </row>
    <row r="5881" spans="1:3" x14ac:dyDescent="0.35">
      <c r="A5881" s="56">
        <v>8317153</v>
      </c>
      <c r="B5881" s="47" t="s">
        <v>5751</v>
      </c>
      <c r="C5881" s="73">
        <v>3</v>
      </c>
    </row>
    <row r="5882" spans="1:3" x14ac:dyDescent="0.35">
      <c r="A5882" s="56">
        <v>8317971</v>
      </c>
      <c r="B5882" s="47" t="s">
        <v>5752</v>
      </c>
      <c r="C5882" s="73">
        <v>-9999</v>
      </c>
    </row>
    <row r="5883" spans="1:3" x14ac:dyDescent="0.35">
      <c r="A5883" s="56">
        <v>8325001</v>
      </c>
      <c r="B5883" s="47" t="s">
        <v>5753</v>
      </c>
      <c r="C5883" s="73">
        <v>2.8</v>
      </c>
    </row>
    <row r="5884" spans="1:3" x14ac:dyDescent="0.35">
      <c r="A5884" s="56">
        <v>8325009</v>
      </c>
      <c r="B5884" s="47" t="s">
        <v>5754</v>
      </c>
      <c r="C5884" s="73">
        <v>5</v>
      </c>
    </row>
    <row r="5885" spans="1:3" x14ac:dyDescent="0.35">
      <c r="A5885" s="56">
        <v>8325011</v>
      </c>
      <c r="B5885" s="47" t="s">
        <v>5755</v>
      </c>
      <c r="C5885" s="73">
        <v>7.2</v>
      </c>
    </row>
    <row r="5886" spans="1:3" x14ac:dyDescent="0.35">
      <c r="A5886" s="56">
        <v>8325012</v>
      </c>
      <c r="B5886" s="47" t="s">
        <v>5756</v>
      </c>
      <c r="C5886" s="73">
        <v>4.4000000000000004</v>
      </c>
    </row>
    <row r="5887" spans="1:3" x14ac:dyDescent="0.35">
      <c r="A5887" s="56">
        <v>8325014</v>
      </c>
      <c r="B5887" s="47" t="s">
        <v>5757</v>
      </c>
      <c r="C5887" s="73">
        <v>2.2000000000000002</v>
      </c>
    </row>
    <row r="5888" spans="1:3" x14ac:dyDescent="0.35">
      <c r="A5888" s="56">
        <v>8325015</v>
      </c>
      <c r="B5888" s="47" t="s">
        <v>5758</v>
      </c>
      <c r="C5888" s="73">
        <v>6</v>
      </c>
    </row>
    <row r="5889" spans="1:3" x14ac:dyDescent="0.35">
      <c r="A5889" s="56">
        <v>8325024</v>
      </c>
      <c r="B5889" s="47" t="s">
        <v>3864</v>
      </c>
      <c r="C5889" s="73">
        <v>2.6</v>
      </c>
    </row>
    <row r="5890" spans="1:3" x14ac:dyDescent="0.35">
      <c r="A5890" s="56">
        <v>8325036</v>
      </c>
      <c r="B5890" s="47" t="s">
        <v>5759</v>
      </c>
      <c r="C5890" s="73">
        <v>5.2</v>
      </c>
    </row>
    <row r="5891" spans="1:3" x14ac:dyDescent="0.35">
      <c r="A5891" s="56">
        <v>8325045</v>
      </c>
      <c r="B5891" s="47" t="s">
        <v>5760</v>
      </c>
      <c r="C5891" s="73">
        <v>4.5</v>
      </c>
    </row>
    <row r="5892" spans="1:3" x14ac:dyDescent="0.35">
      <c r="A5892" s="56">
        <v>8325049</v>
      </c>
      <c r="B5892" s="47" t="s">
        <v>5761</v>
      </c>
      <c r="C5892" s="73">
        <v>3.3</v>
      </c>
    </row>
    <row r="5893" spans="1:3" x14ac:dyDescent="0.35">
      <c r="A5893" s="56">
        <v>8325050</v>
      </c>
      <c r="B5893" s="47" t="s">
        <v>5762</v>
      </c>
      <c r="C5893" s="73">
        <v>5.2</v>
      </c>
    </row>
    <row r="5894" spans="1:3" x14ac:dyDescent="0.35">
      <c r="A5894" s="56">
        <v>8325051</v>
      </c>
      <c r="B5894" s="47" t="s">
        <v>5763</v>
      </c>
      <c r="C5894" s="73">
        <v>5.2</v>
      </c>
    </row>
    <row r="5895" spans="1:3" x14ac:dyDescent="0.35">
      <c r="A5895" s="56">
        <v>8325053</v>
      </c>
      <c r="B5895" s="47" t="s">
        <v>5764</v>
      </c>
      <c r="C5895" s="73">
        <v>3.7</v>
      </c>
    </row>
    <row r="5896" spans="1:3" x14ac:dyDescent="0.35">
      <c r="A5896" s="56">
        <v>8325057</v>
      </c>
      <c r="B5896" s="47" t="s">
        <v>5765</v>
      </c>
      <c r="C5896" s="73">
        <v>4.8</v>
      </c>
    </row>
    <row r="5897" spans="1:3" x14ac:dyDescent="0.35">
      <c r="A5897" s="56">
        <v>8325060</v>
      </c>
      <c r="B5897" s="47" t="s">
        <v>5766</v>
      </c>
      <c r="C5897" s="73">
        <v>1.8</v>
      </c>
    </row>
    <row r="5898" spans="1:3" x14ac:dyDescent="0.35">
      <c r="A5898" s="56">
        <v>8325061</v>
      </c>
      <c r="B5898" s="47" t="s">
        <v>5767</v>
      </c>
      <c r="C5898" s="73">
        <v>2.7</v>
      </c>
    </row>
    <row r="5899" spans="1:3" x14ac:dyDescent="0.35">
      <c r="A5899" s="56">
        <v>8325064</v>
      </c>
      <c r="B5899" s="47" t="s">
        <v>5768</v>
      </c>
      <c r="C5899" s="73">
        <v>4.3</v>
      </c>
    </row>
    <row r="5900" spans="1:3" x14ac:dyDescent="0.35">
      <c r="A5900" s="56">
        <v>8325069</v>
      </c>
      <c r="B5900" s="47" t="s">
        <v>5769</v>
      </c>
      <c r="C5900" s="73">
        <v>3.9</v>
      </c>
    </row>
    <row r="5901" spans="1:3" x14ac:dyDescent="0.35">
      <c r="A5901" s="56">
        <v>8325070</v>
      </c>
      <c r="B5901" s="47" t="s">
        <v>5770</v>
      </c>
      <c r="C5901" s="73">
        <v>5.2</v>
      </c>
    </row>
    <row r="5902" spans="1:3" x14ac:dyDescent="0.35">
      <c r="A5902" s="56">
        <v>8325071</v>
      </c>
      <c r="B5902" s="47" t="s">
        <v>5771</v>
      </c>
      <c r="C5902" s="73">
        <v>3.1</v>
      </c>
    </row>
    <row r="5903" spans="1:3" x14ac:dyDescent="0.35">
      <c r="A5903" s="56">
        <v>8325072</v>
      </c>
      <c r="B5903" s="47" t="s">
        <v>5772</v>
      </c>
      <c r="C5903" s="73">
        <v>2.1</v>
      </c>
    </row>
    <row r="5904" spans="1:3" x14ac:dyDescent="0.35">
      <c r="A5904" s="56">
        <v>8326003</v>
      </c>
      <c r="B5904" s="47" t="s">
        <v>5773</v>
      </c>
      <c r="C5904" s="73">
        <v>4.3</v>
      </c>
    </row>
    <row r="5905" spans="1:3" x14ac:dyDescent="0.35">
      <c r="A5905" s="56">
        <v>8326005</v>
      </c>
      <c r="B5905" s="47" t="s">
        <v>5774</v>
      </c>
      <c r="C5905" s="73">
        <v>6</v>
      </c>
    </row>
    <row r="5906" spans="1:3" x14ac:dyDescent="0.35">
      <c r="A5906" s="56">
        <v>8326006</v>
      </c>
      <c r="B5906" s="47" t="s">
        <v>5775</v>
      </c>
      <c r="C5906" s="73">
        <v>4.5999999999999996</v>
      </c>
    </row>
    <row r="5907" spans="1:3" x14ac:dyDescent="0.35">
      <c r="A5907" s="56">
        <v>8326010</v>
      </c>
      <c r="B5907" s="47" t="s">
        <v>5776</v>
      </c>
      <c r="C5907" s="73">
        <v>2.1</v>
      </c>
    </row>
    <row r="5908" spans="1:3" x14ac:dyDescent="0.35">
      <c r="A5908" s="56">
        <v>8326012</v>
      </c>
      <c r="B5908" s="47" t="s">
        <v>5777</v>
      </c>
      <c r="C5908" s="73">
        <v>3.6</v>
      </c>
    </row>
    <row r="5909" spans="1:3" x14ac:dyDescent="0.35">
      <c r="A5909" s="56">
        <v>8326017</v>
      </c>
      <c r="B5909" s="47" t="s">
        <v>5778</v>
      </c>
      <c r="C5909" s="73">
        <v>5.8</v>
      </c>
    </row>
    <row r="5910" spans="1:3" x14ac:dyDescent="0.35">
      <c r="A5910" s="56">
        <v>8326020</v>
      </c>
      <c r="B5910" s="47" t="s">
        <v>5779</v>
      </c>
      <c r="C5910" s="73">
        <v>8.6999999999999993</v>
      </c>
    </row>
    <row r="5911" spans="1:3" x14ac:dyDescent="0.35">
      <c r="A5911" s="56">
        <v>8326027</v>
      </c>
      <c r="B5911" s="47" t="s">
        <v>5780</v>
      </c>
      <c r="C5911" s="73">
        <v>6.4</v>
      </c>
    </row>
    <row r="5912" spans="1:3" x14ac:dyDescent="0.35">
      <c r="A5912" s="56">
        <v>8326031</v>
      </c>
      <c r="B5912" s="47" t="s">
        <v>5781</v>
      </c>
      <c r="C5912" s="73">
        <v>4.2</v>
      </c>
    </row>
    <row r="5913" spans="1:3" x14ac:dyDescent="0.35">
      <c r="A5913" s="56">
        <v>8326037</v>
      </c>
      <c r="B5913" s="47" t="s">
        <v>5782</v>
      </c>
      <c r="C5913" s="73">
        <v>1.7</v>
      </c>
    </row>
    <row r="5914" spans="1:3" x14ac:dyDescent="0.35">
      <c r="A5914" s="56">
        <v>8326041</v>
      </c>
      <c r="B5914" s="47" t="s">
        <v>5783</v>
      </c>
      <c r="C5914" s="73">
        <v>3.9</v>
      </c>
    </row>
    <row r="5915" spans="1:3" x14ac:dyDescent="0.35">
      <c r="A5915" s="56">
        <v>8326052</v>
      </c>
      <c r="B5915" s="47" t="s">
        <v>5784</v>
      </c>
      <c r="C5915" s="73">
        <v>6.1</v>
      </c>
    </row>
    <row r="5916" spans="1:3" x14ac:dyDescent="0.35">
      <c r="A5916" s="56">
        <v>8326054</v>
      </c>
      <c r="B5916" s="47" t="s">
        <v>5785</v>
      </c>
      <c r="C5916" s="73">
        <v>4.9000000000000004</v>
      </c>
    </row>
    <row r="5917" spans="1:3" x14ac:dyDescent="0.35">
      <c r="A5917" s="56">
        <v>8326055</v>
      </c>
      <c r="B5917" s="47" t="s">
        <v>5786</v>
      </c>
      <c r="C5917" s="73">
        <v>4.3</v>
      </c>
    </row>
    <row r="5918" spans="1:3" x14ac:dyDescent="0.35">
      <c r="A5918" s="56">
        <v>8326060</v>
      </c>
      <c r="B5918" s="47" t="s">
        <v>5787</v>
      </c>
      <c r="C5918" s="73">
        <v>7.1</v>
      </c>
    </row>
    <row r="5919" spans="1:3" x14ac:dyDescent="0.35">
      <c r="A5919" s="56">
        <v>8326061</v>
      </c>
      <c r="B5919" s="47" t="s">
        <v>5788</v>
      </c>
      <c r="C5919" s="73">
        <v>2.1</v>
      </c>
    </row>
    <row r="5920" spans="1:3" x14ac:dyDescent="0.35">
      <c r="A5920" s="56">
        <v>8326065</v>
      </c>
      <c r="B5920" s="47" t="s">
        <v>5789</v>
      </c>
      <c r="C5920" s="73">
        <v>5.5</v>
      </c>
    </row>
    <row r="5921" spans="1:3" x14ac:dyDescent="0.35">
      <c r="A5921" s="56">
        <v>8326068</v>
      </c>
      <c r="B5921" s="47" t="s">
        <v>5790</v>
      </c>
      <c r="C5921" s="73">
        <v>8.3000000000000007</v>
      </c>
    </row>
    <row r="5922" spans="1:3" x14ac:dyDescent="0.35">
      <c r="A5922" s="56">
        <v>8326074</v>
      </c>
      <c r="B5922" s="47" t="s">
        <v>5791</v>
      </c>
      <c r="C5922" s="73">
        <v>2.6</v>
      </c>
    </row>
    <row r="5923" spans="1:3" x14ac:dyDescent="0.35">
      <c r="A5923" s="56">
        <v>8326075</v>
      </c>
      <c r="B5923" s="47" t="s">
        <v>5792</v>
      </c>
      <c r="C5923" s="73">
        <v>2.7</v>
      </c>
    </row>
    <row r="5924" spans="1:3" x14ac:dyDescent="0.35">
      <c r="A5924" s="56">
        <v>8327002</v>
      </c>
      <c r="B5924" s="47" t="s">
        <v>5793</v>
      </c>
      <c r="C5924" s="73">
        <v>2.5</v>
      </c>
    </row>
    <row r="5925" spans="1:3" x14ac:dyDescent="0.35">
      <c r="A5925" s="56">
        <v>8327004</v>
      </c>
      <c r="B5925" s="47" t="s">
        <v>5794</v>
      </c>
      <c r="C5925" s="73">
        <v>8.6999999999999993</v>
      </c>
    </row>
    <row r="5926" spans="1:3" x14ac:dyDescent="0.35">
      <c r="A5926" s="56">
        <v>8327005</v>
      </c>
      <c r="B5926" s="47" t="s">
        <v>5795</v>
      </c>
      <c r="C5926" s="73">
        <v>4.4000000000000004</v>
      </c>
    </row>
    <row r="5927" spans="1:3" x14ac:dyDescent="0.35">
      <c r="A5927" s="56">
        <v>8327006</v>
      </c>
      <c r="B5927" s="47" t="s">
        <v>5796</v>
      </c>
      <c r="C5927" s="73">
        <v>1.7</v>
      </c>
    </row>
    <row r="5928" spans="1:3" x14ac:dyDescent="0.35">
      <c r="A5928" s="56">
        <v>8327007</v>
      </c>
      <c r="B5928" s="47" t="s">
        <v>5797</v>
      </c>
      <c r="C5928" s="73">
        <v>5</v>
      </c>
    </row>
    <row r="5929" spans="1:3" x14ac:dyDescent="0.35">
      <c r="A5929" s="56">
        <v>8327008</v>
      </c>
      <c r="B5929" s="47" t="s">
        <v>5798</v>
      </c>
      <c r="C5929" s="73">
        <v>11</v>
      </c>
    </row>
    <row r="5930" spans="1:3" x14ac:dyDescent="0.35">
      <c r="A5930" s="56">
        <v>8327009</v>
      </c>
      <c r="B5930" s="47" t="s">
        <v>5799</v>
      </c>
      <c r="C5930" s="73">
        <v>1.6</v>
      </c>
    </row>
    <row r="5931" spans="1:3" x14ac:dyDescent="0.35">
      <c r="A5931" s="56">
        <v>8327010</v>
      </c>
      <c r="B5931" s="47" t="s">
        <v>5800</v>
      </c>
      <c r="C5931" s="73">
        <v>2.1</v>
      </c>
    </row>
    <row r="5932" spans="1:3" x14ac:dyDescent="0.35">
      <c r="A5932" s="56">
        <v>8327011</v>
      </c>
      <c r="B5932" s="47" t="s">
        <v>5801</v>
      </c>
      <c r="C5932" s="73">
        <v>7.2</v>
      </c>
    </row>
    <row r="5933" spans="1:3" x14ac:dyDescent="0.35">
      <c r="A5933" s="56">
        <v>8327012</v>
      </c>
      <c r="B5933" s="47" t="s">
        <v>5802</v>
      </c>
      <c r="C5933" s="73">
        <v>5.9</v>
      </c>
    </row>
    <row r="5934" spans="1:3" x14ac:dyDescent="0.35">
      <c r="A5934" s="56">
        <v>8327013</v>
      </c>
      <c r="B5934" s="47" t="s">
        <v>5803</v>
      </c>
      <c r="C5934" s="73">
        <v>7.8</v>
      </c>
    </row>
    <row r="5935" spans="1:3" x14ac:dyDescent="0.35">
      <c r="A5935" s="56">
        <v>8327016</v>
      </c>
      <c r="B5935" s="47" t="s">
        <v>5804</v>
      </c>
      <c r="C5935" s="73">
        <v>2.1</v>
      </c>
    </row>
    <row r="5936" spans="1:3" x14ac:dyDescent="0.35">
      <c r="A5936" s="56">
        <v>8327017</v>
      </c>
      <c r="B5936" s="47" t="s">
        <v>5805</v>
      </c>
      <c r="C5936" s="73">
        <v>1.6</v>
      </c>
    </row>
    <row r="5937" spans="1:3" x14ac:dyDescent="0.35">
      <c r="A5937" s="56">
        <v>8327018</v>
      </c>
      <c r="B5937" s="47" t="s">
        <v>5806</v>
      </c>
      <c r="C5937" s="73">
        <v>8.4</v>
      </c>
    </row>
    <row r="5938" spans="1:3" x14ac:dyDescent="0.35">
      <c r="A5938" s="56">
        <v>8327019</v>
      </c>
      <c r="B5938" s="47" t="s">
        <v>5807</v>
      </c>
      <c r="C5938" s="73">
        <v>1.7</v>
      </c>
    </row>
    <row r="5939" spans="1:3" x14ac:dyDescent="0.35">
      <c r="A5939" s="56">
        <v>8327020</v>
      </c>
      <c r="B5939" s="47" t="s">
        <v>5808</v>
      </c>
      <c r="C5939" s="73">
        <v>5.8</v>
      </c>
    </row>
    <row r="5940" spans="1:3" x14ac:dyDescent="0.35">
      <c r="A5940" s="56">
        <v>8327023</v>
      </c>
      <c r="B5940" s="47" t="s">
        <v>5809</v>
      </c>
      <c r="C5940" s="73">
        <v>6.7</v>
      </c>
    </row>
    <row r="5941" spans="1:3" x14ac:dyDescent="0.35">
      <c r="A5941" s="56">
        <v>8327025</v>
      </c>
      <c r="B5941" s="47" t="s">
        <v>5810</v>
      </c>
      <c r="C5941" s="73">
        <v>4.5</v>
      </c>
    </row>
    <row r="5942" spans="1:3" x14ac:dyDescent="0.35">
      <c r="A5942" s="56">
        <v>8327027</v>
      </c>
      <c r="B5942" s="47" t="s">
        <v>5811</v>
      </c>
      <c r="C5942" s="73">
        <v>12.4</v>
      </c>
    </row>
    <row r="5943" spans="1:3" x14ac:dyDescent="0.35">
      <c r="A5943" s="56">
        <v>8327029</v>
      </c>
      <c r="B5943" s="47" t="s">
        <v>5812</v>
      </c>
      <c r="C5943" s="73">
        <v>9.1</v>
      </c>
    </row>
    <row r="5944" spans="1:3" x14ac:dyDescent="0.35">
      <c r="A5944" s="56">
        <v>8327030</v>
      </c>
      <c r="B5944" s="47" t="s">
        <v>5813</v>
      </c>
      <c r="C5944" s="73">
        <v>1.5</v>
      </c>
    </row>
    <row r="5945" spans="1:3" x14ac:dyDescent="0.35">
      <c r="A5945" s="56">
        <v>8327033</v>
      </c>
      <c r="B5945" s="47" t="s">
        <v>5814</v>
      </c>
      <c r="C5945" s="73">
        <v>8.9</v>
      </c>
    </row>
    <row r="5946" spans="1:3" x14ac:dyDescent="0.35">
      <c r="A5946" s="56">
        <v>8327036</v>
      </c>
      <c r="B5946" s="47" t="s">
        <v>5815</v>
      </c>
      <c r="C5946" s="73">
        <v>1.9</v>
      </c>
    </row>
    <row r="5947" spans="1:3" x14ac:dyDescent="0.35">
      <c r="A5947" s="56">
        <v>8327038</v>
      </c>
      <c r="B5947" s="47" t="s">
        <v>5816</v>
      </c>
      <c r="C5947" s="73">
        <v>6.8</v>
      </c>
    </row>
    <row r="5948" spans="1:3" x14ac:dyDescent="0.35">
      <c r="A5948" s="56">
        <v>8327040</v>
      </c>
      <c r="B5948" s="47" t="s">
        <v>5817</v>
      </c>
      <c r="C5948" s="73">
        <v>5.4</v>
      </c>
    </row>
    <row r="5949" spans="1:3" x14ac:dyDescent="0.35">
      <c r="A5949" s="56">
        <v>8327041</v>
      </c>
      <c r="B5949" s="47" t="s">
        <v>5818</v>
      </c>
      <c r="C5949" s="73">
        <v>5.4</v>
      </c>
    </row>
    <row r="5950" spans="1:3" x14ac:dyDescent="0.35">
      <c r="A5950" s="56">
        <v>8327046</v>
      </c>
      <c r="B5950" s="47" t="s">
        <v>5819</v>
      </c>
      <c r="C5950" s="73">
        <v>2.2999999999999998</v>
      </c>
    </row>
    <row r="5951" spans="1:3" x14ac:dyDescent="0.35">
      <c r="A5951" s="56">
        <v>8327048</v>
      </c>
      <c r="B5951" s="47" t="s">
        <v>5305</v>
      </c>
      <c r="C5951" s="73">
        <v>9.5</v>
      </c>
    </row>
    <row r="5952" spans="1:3" x14ac:dyDescent="0.35">
      <c r="A5952" s="56">
        <v>8327049</v>
      </c>
      <c r="B5952" s="47" t="s">
        <v>5820</v>
      </c>
      <c r="C5952" s="73">
        <v>2</v>
      </c>
    </row>
    <row r="5953" spans="1:3" x14ac:dyDescent="0.35">
      <c r="A5953" s="56">
        <v>8327050</v>
      </c>
      <c r="B5953" s="47" t="s">
        <v>5821</v>
      </c>
      <c r="C5953" s="73">
        <v>3.4</v>
      </c>
    </row>
    <row r="5954" spans="1:3" x14ac:dyDescent="0.35">
      <c r="A5954" s="56">
        <v>8327051</v>
      </c>
      <c r="B5954" s="47" t="s">
        <v>5822</v>
      </c>
      <c r="C5954" s="73">
        <v>1.6</v>
      </c>
    </row>
    <row r="5955" spans="1:3" x14ac:dyDescent="0.35">
      <c r="A5955" s="56">
        <v>8327054</v>
      </c>
      <c r="B5955" s="47" t="s">
        <v>5823</v>
      </c>
      <c r="C5955" s="73">
        <v>1.8</v>
      </c>
    </row>
    <row r="5956" spans="1:3" x14ac:dyDescent="0.35">
      <c r="A5956" s="56">
        <v>8327055</v>
      </c>
      <c r="B5956" s="47" t="s">
        <v>5824</v>
      </c>
      <c r="C5956" s="73">
        <v>1.9</v>
      </c>
    </row>
    <row r="5957" spans="1:3" x14ac:dyDescent="0.35">
      <c r="A5957" s="56">
        <v>8327056</v>
      </c>
      <c r="B5957" s="47" t="s">
        <v>5825</v>
      </c>
      <c r="C5957" s="73">
        <v>6.9</v>
      </c>
    </row>
    <row r="5958" spans="1:3" x14ac:dyDescent="0.35">
      <c r="A5958" s="56">
        <v>8327057</v>
      </c>
      <c r="B5958" s="47" t="s">
        <v>5826</v>
      </c>
      <c r="C5958" s="73">
        <v>8.1</v>
      </c>
    </row>
    <row r="5959" spans="1:3" x14ac:dyDescent="0.35">
      <c r="A5959" s="56">
        <v>8335001</v>
      </c>
      <c r="B5959" s="47" t="s">
        <v>5827</v>
      </c>
      <c r="C5959" s="73">
        <v>2.4</v>
      </c>
    </row>
    <row r="5960" spans="1:3" x14ac:dyDescent="0.35">
      <c r="A5960" s="56">
        <v>8335002</v>
      </c>
      <c r="B5960" s="47" t="s">
        <v>5828</v>
      </c>
      <c r="C5960" s="73">
        <v>4.4000000000000004</v>
      </c>
    </row>
    <row r="5961" spans="1:3" x14ac:dyDescent="0.35">
      <c r="A5961" s="56">
        <v>8335015</v>
      </c>
      <c r="B5961" s="47" t="s">
        <v>5829</v>
      </c>
      <c r="C5961" s="73">
        <v>6.7</v>
      </c>
    </row>
    <row r="5962" spans="1:3" x14ac:dyDescent="0.35">
      <c r="A5962" s="56">
        <v>8335021</v>
      </c>
      <c r="B5962" s="47" t="s">
        <v>5830</v>
      </c>
      <c r="C5962" s="73">
        <v>6.4</v>
      </c>
    </row>
    <row r="5963" spans="1:3" x14ac:dyDescent="0.35">
      <c r="A5963" s="56">
        <v>8335022</v>
      </c>
      <c r="B5963" s="47" t="s">
        <v>5831</v>
      </c>
      <c r="C5963" s="73">
        <v>4</v>
      </c>
    </row>
    <row r="5964" spans="1:3" x14ac:dyDescent="0.35">
      <c r="A5964" s="56">
        <v>8335025</v>
      </c>
      <c r="B5964" s="47" t="s">
        <v>5832</v>
      </c>
      <c r="C5964" s="73">
        <v>3.4</v>
      </c>
    </row>
    <row r="5965" spans="1:3" x14ac:dyDescent="0.35">
      <c r="A5965" s="56">
        <v>8335026</v>
      </c>
      <c r="B5965" s="47" t="s">
        <v>5833</v>
      </c>
      <c r="C5965" s="73">
        <v>1.5</v>
      </c>
    </row>
    <row r="5966" spans="1:3" x14ac:dyDescent="0.35">
      <c r="A5966" s="56">
        <v>8335028</v>
      </c>
      <c r="B5966" s="47" t="s">
        <v>5834</v>
      </c>
      <c r="C5966" s="73">
        <v>3.4</v>
      </c>
    </row>
    <row r="5967" spans="1:3" x14ac:dyDescent="0.35">
      <c r="A5967" s="56">
        <v>8335035</v>
      </c>
      <c r="B5967" s="47" t="s">
        <v>5835</v>
      </c>
      <c r="C5967" s="73">
        <v>3.6</v>
      </c>
    </row>
    <row r="5968" spans="1:3" x14ac:dyDescent="0.35">
      <c r="A5968" s="56">
        <v>8335043</v>
      </c>
      <c r="B5968" s="47" t="s">
        <v>5836</v>
      </c>
      <c r="C5968" s="73">
        <v>1.9</v>
      </c>
    </row>
    <row r="5969" spans="1:3" x14ac:dyDescent="0.35">
      <c r="A5969" s="56">
        <v>8335055</v>
      </c>
      <c r="B5969" s="47" t="s">
        <v>5837</v>
      </c>
      <c r="C5969" s="73">
        <v>3.4</v>
      </c>
    </row>
    <row r="5970" spans="1:3" x14ac:dyDescent="0.35">
      <c r="A5970" s="56">
        <v>8335057</v>
      </c>
      <c r="B5970" s="47" t="s">
        <v>5838</v>
      </c>
      <c r="C5970" s="73">
        <v>4.8</v>
      </c>
    </row>
    <row r="5971" spans="1:3" x14ac:dyDescent="0.35">
      <c r="A5971" s="56">
        <v>8335061</v>
      </c>
      <c r="B5971" s="47" t="s">
        <v>5839</v>
      </c>
      <c r="C5971" s="73">
        <v>4.7</v>
      </c>
    </row>
    <row r="5972" spans="1:3" x14ac:dyDescent="0.35">
      <c r="A5972" s="56">
        <v>8335063</v>
      </c>
      <c r="B5972" s="47" t="s">
        <v>5840</v>
      </c>
      <c r="C5972" s="73">
        <v>2.7</v>
      </c>
    </row>
    <row r="5973" spans="1:3" x14ac:dyDescent="0.35">
      <c r="A5973" s="56">
        <v>8335066</v>
      </c>
      <c r="B5973" s="47" t="s">
        <v>5841</v>
      </c>
      <c r="C5973" s="73">
        <v>3.1</v>
      </c>
    </row>
    <row r="5974" spans="1:3" x14ac:dyDescent="0.35">
      <c r="A5974" s="56">
        <v>8335075</v>
      </c>
      <c r="B5974" s="47" t="s">
        <v>5842</v>
      </c>
      <c r="C5974" s="73">
        <v>2.8</v>
      </c>
    </row>
    <row r="5975" spans="1:3" x14ac:dyDescent="0.35">
      <c r="A5975" s="56">
        <v>8335077</v>
      </c>
      <c r="B5975" s="47" t="s">
        <v>5843</v>
      </c>
      <c r="C5975" s="73">
        <v>2.5</v>
      </c>
    </row>
    <row r="5976" spans="1:3" x14ac:dyDescent="0.35">
      <c r="A5976" s="56">
        <v>8335079</v>
      </c>
      <c r="B5976" s="47" t="s">
        <v>5844</v>
      </c>
      <c r="C5976" s="73">
        <v>4.5999999999999996</v>
      </c>
    </row>
    <row r="5977" spans="1:3" x14ac:dyDescent="0.35">
      <c r="A5977" s="56">
        <v>8335080</v>
      </c>
      <c r="B5977" s="47" t="s">
        <v>5845</v>
      </c>
      <c r="C5977" s="73">
        <v>5.3</v>
      </c>
    </row>
    <row r="5978" spans="1:3" x14ac:dyDescent="0.35">
      <c r="A5978" s="56">
        <v>8335081</v>
      </c>
      <c r="B5978" s="47" t="s">
        <v>5846</v>
      </c>
      <c r="C5978" s="73">
        <v>2.2999999999999998</v>
      </c>
    </row>
    <row r="5979" spans="1:3" x14ac:dyDescent="0.35">
      <c r="A5979" s="56">
        <v>8335096</v>
      </c>
      <c r="B5979" s="47" t="s">
        <v>5847</v>
      </c>
      <c r="C5979" s="73">
        <v>5</v>
      </c>
    </row>
    <row r="5980" spans="1:3" x14ac:dyDescent="0.35">
      <c r="A5980" s="56">
        <v>8335097</v>
      </c>
      <c r="B5980" s="47" t="s">
        <v>5848</v>
      </c>
      <c r="C5980" s="73">
        <v>3.5</v>
      </c>
    </row>
    <row r="5981" spans="1:3" x14ac:dyDescent="0.35">
      <c r="A5981" s="56">
        <v>8335098</v>
      </c>
      <c r="B5981" s="47" t="s">
        <v>5849</v>
      </c>
      <c r="C5981" s="73">
        <v>2.2000000000000002</v>
      </c>
    </row>
    <row r="5982" spans="1:3" x14ac:dyDescent="0.35">
      <c r="A5982" s="56">
        <v>8335099</v>
      </c>
      <c r="B5982" s="47" t="s">
        <v>5850</v>
      </c>
      <c r="C5982" s="73">
        <v>5.8</v>
      </c>
    </row>
    <row r="5983" spans="1:3" x14ac:dyDescent="0.35">
      <c r="A5983" s="56">
        <v>8335100</v>
      </c>
      <c r="B5983" s="47" t="s">
        <v>5851</v>
      </c>
      <c r="C5983" s="73">
        <v>2.1</v>
      </c>
    </row>
    <row r="5984" spans="1:3" x14ac:dyDescent="0.35">
      <c r="A5984" s="56">
        <v>8336004</v>
      </c>
      <c r="B5984" s="47" t="s">
        <v>5852</v>
      </c>
      <c r="C5984" s="73">
        <v>8.1999999999999993</v>
      </c>
    </row>
    <row r="5985" spans="1:3" x14ac:dyDescent="0.35">
      <c r="A5985" s="56">
        <v>8336006</v>
      </c>
      <c r="B5985" s="47" t="s">
        <v>5853</v>
      </c>
      <c r="C5985" s="73">
        <v>3.7</v>
      </c>
    </row>
    <row r="5986" spans="1:3" x14ac:dyDescent="0.35">
      <c r="A5986" s="56">
        <v>8336008</v>
      </c>
      <c r="B5986" s="47" t="s">
        <v>5854</v>
      </c>
      <c r="C5986" s="73">
        <v>1.9</v>
      </c>
    </row>
    <row r="5987" spans="1:3" x14ac:dyDescent="0.35">
      <c r="A5987" s="56">
        <v>8336010</v>
      </c>
      <c r="B5987" s="47" t="s">
        <v>5855</v>
      </c>
      <c r="C5987" s="73">
        <v>7.4</v>
      </c>
    </row>
    <row r="5988" spans="1:3" x14ac:dyDescent="0.35">
      <c r="A5988" s="56">
        <v>8336014</v>
      </c>
      <c r="B5988" s="47" t="s">
        <v>5856</v>
      </c>
      <c r="C5988" s="73">
        <v>4.8</v>
      </c>
    </row>
    <row r="5989" spans="1:3" x14ac:dyDescent="0.35">
      <c r="A5989" s="56">
        <v>8336019</v>
      </c>
      <c r="B5989" s="47" t="s">
        <v>5857</v>
      </c>
      <c r="C5989" s="73">
        <v>1.9</v>
      </c>
    </row>
    <row r="5990" spans="1:3" x14ac:dyDescent="0.35">
      <c r="A5990" s="56">
        <v>8336024</v>
      </c>
      <c r="B5990" s="47" t="s">
        <v>5858</v>
      </c>
      <c r="C5990" s="73">
        <v>3.8</v>
      </c>
    </row>
    <row r="5991" spans="1:3" x14ac:dyDescent="0.35">
      <c r="A5991" s="56">
        <v>8336025</v>
      </c>
      <c r="B5991" s="47" t="s">
        <v>5859</v>
      </c>
      <c r="C5991" s="73">
        <v>6.8</v>
      </c>
    </row>
    <row r="5992" spans="1:3" x14ac:dyDescent="0.35">
      <c r="A5992" s="56">
        <v>8336034</v>
      </c>
      <c r="B5992" s="47" t="s">
        <v>5860</v>
      </c>
      <c r="C5992" s="73">
        <v>5.5</v>
      </c>
    </row>
    <row r="5993" spans="1:3" x14ac:dyDescent="0.35">
      <c r="A5993" s="56">
        <v>8336036</v>
      </c>
      <c r="B5993" s="47" t="s">
        <v>5861</v>
      </c>
      <c r="C5993" s="73">
        <v>2.2000000000000002</v>
      </c>
    </row>
    <row r="5994" spans="1:3" x14ac:dyDescent="0.35">
      <c r="A5994" s="56">
        <v>8336043</v>
      </c>
      <c r="B5994" s="47" t="s">
        <v>5862</v>
      </c>
      <c r="C5994" s="73">
        <v>2.2000000000000002</v>
      </c>
    </row>
    <row r="5995" spans="1:3" x14ac:dyDescent="0.35">
      <c r="A5995" s="56">
        <v>8336045</v>
      </c>
      <c r="B5995" s="47" t="s">
        <v>5863</v>
      </c>
      <c r="C5995" s="73">
        <v>3.6</v>
      </c>
    </row>
    <row r="5996" spans="1:3" x14ac:dyDescent="0.35">
      <c r="A5996" s="56">
        <v>8336050</v>
      </c>
      <c r="B5996" s="47" t="s">
        <v>5864</v>
      </c>
      <c r="C5996" s="73">
        <v>2.4</v>
      </c>
    </row>
    <row r="5997" spans="1:3" x14ac:dyDescent="0.35">
      <c r="A5997" s="56">
        <v>8336057</v>
      </c>
      <c r="B5997" s="47" t="s">
        <v>5865</v>
      </c>
      <c r="C5997" s="73">
        <v>2.2999999999999998</v>
      </c>
    </row>
    <row r="5998" spans="1:3" x14ac:dyDescent="0.35">
      <c r="A5998" s="56">
        <v>8336069</v>
      </c>
      <c r="B5998" s="47" t="s">
        <v>5866</v>
      </c>
      <c r="C5998" s="73">
        <v>4.2</v>
      </c>
    </row>
    <row r="5999" spans="1:3" x14ac:dyDescent="0.35">
      <c r="A5999" s="56">
        <v>8336073</v>
      </c>
      <c r="B5999" s="47" t="s">
        <v>5867</v>
      </c>
      <c r="C5999" s="73">
        <v>3.5</v>
      </c>
    </row>
    <row r="6000" spans="1:3" x14ac:dyDescent="0.35">
      <c r="A6000" s="56">
        <v>8336075</v>
      </c>
      <c r="B6000" s="47" t="s">
        <v>5868</v>
      </c>
      <c r="C6000" s="73">
        <v>6.6</v>
      </c>
    </row>
    <row r="6001" spans="1:3" x14ac:dyDescent="0.35">
      <c r="A6001" s="56">
        <v>8336078</v>
      </c>
      <c r="B6001" s="47" t="s">
        <v>5869</v>
      </c>
      <c r="C6001" s="73">
        <v>2.2000000000000002</v>
      </c>
    </row>
    <row r="6002" spans="1:3" x14ac:dyDescent="0.35">
      <c r="A6002" s="56">
        <v>8336079</v>
      </c>
      <c r="B6002" s="47" t="s">
        <v>5870</v>
      </c>
      <c r="C6002" s="73">
        <v>1.6</v>
      </c>
    </row>
    <row r="6003" spans="1:3" x14ac:dyDescent="0.35">
      <c r="A6003" s="56">
        <v>8336080</v>
      </c>
      <c r="B6003" s="47" t="s">
        <v>5871</v>
      </c>
      <c r="C6003" s="73">
        <v>5.4</v>
      </c>
    </row>
    <row r="6004" spans="1:3" x14ac:dyDescent="0.35">
      <c r="A6004" s="56">
        <v>8336081</v>
      </c>
      <c r="B6004" s="47" t="s">
        <v>5872</v>
      </c>
      <c r="C6004" s="73">
        <v>2.9</v>
      </c>
    </row>
    <row r="6005" spans="1:3" x14ac:dyDescent="0.35">
      <c r="A6005" s="56">
        <v>8336082</v>
      </c>
      <c r="B6005" s="47" t="s">
        <v>5873</v>
      </c>
      <c r="C6005" s="73">
        <v>6.7</v>
      </c>
    </row>
    <row r="6006" spans="1:3" x14ac:dyDescent="0.35">
      <c r="A6006" s="56">
        <v>8336084</v>
      </c>
      <c r="B6006" s="47" t="s">
        <v>3824</v>
      </c>
      <c r="C6006" s="73">
        <v>4.5999999999999996</v>
      </c>
    </row>
    <row r="6007" spans="1:3" x14ac:dyDescent="0.35">
      <c r="A6007" s="56">
        <v>8336087</v>
      </c>
      <c r="B6007" s="47" t="s">
        <v>5874</v>
      </c>
      <c r="C6007" s="73">
        <v>6.7</v>
      </c>
    </row>
    <row r="6008" spans="1:3" x14ac:dyDescent="0.35">
      <c r="A6008" s="56">
        <v>8336089</v>
      </c>
      <c r="B6008" s="47" t="s">
        <v>5875</v>
      </c>
      <c r="C6008" s="73">
        <v>5.2</v>
      </c>
    </row>
    <row r="6009" spans="1:3" x14ac:dyDescent="0.35">
      <c r="A6009" s="56">
        <v>8336090</v>
      </c>
      <c r="B6009" s="47" t="s">
        <v>5876</v>
      </c>
      <c r="C6009" s="73">
        <v>5.4</v>
      </c>
    </row>
    <row r="6010" spans="1:3" x14ac:dyDescent="0.35">
      <c r="A6010" s="56">
        <v>8336091</v>
      </c>
      <c r="B6010" s="47" t="s">
        <v>5877</v>
      </c>
      <c r="C6010" s="73">
        <v>2.2999999999999998</v>
      </c>
    </row>
    <row r="6011" spans="1:3" x14ac:dyDescent="0.35">
      <c r="A6011" s="56">
        <v>8336094</v>
      </c>
      <c r="B6011" s="47" t="s">
        <v>5878</v>
      </c>
      <c r="C6011" s="73">
        <v>3.2</v>
      </c>
    </row>
    <row r="6012" spans="1:3" x14ac:dyDescent="0.35">
      <c r="A6012" s="56">
        <v>8336096</v>
      </c>
      <c r="B6012" s="47" t="s">
        <v>5879</v>
      </c>
      <c r="C6012" s="73">
        <v>14.4</v>
      </c>
    </row>
    <row r="6013" spans="1:3" x14ac:dyDescent="0.35">
      <c r="A6013" s="56">
        <v>8336100</v>
      </c>
      <c r="B6013" s="47" t="s">
        <v>5880</v>
      </c>
      <c r="C6013" s="73">
        <v>5.6</v>
      </c>
    </row>
    <row r="6014" spans="1:3" x14ac:dyDescent="0.35">
      <c r="A6014" s="56">
        <v>8336103</v>
      </c>
      <c r="B6014" s="47" t="s">
        <v>5881</v>
      </c>
      <c r="C6014" s="73">
        <v>4.5</v>
      </c>
    </row>
    <row r="6015" spans="1:3" x14ac:dyDescent="0.35">
      <c r="A6015" s="56">
        <v>8336104</v>
      </c>
      <c r="B6015" s="47" t="s">
        <v>5882</v>
      </c>
      <c r="C6015" s="73">
        <v>5.0999999999999996</v>
      </c>
    </row>
    <row r="6016" spans="1:3" x14ac:dyDescent="0.35">
      <c r="A6016" s="56">
        <v>8336105</v>
      </c>
      <c r="B6016" s="47" t="s">
        <v>5883</v>
      </c>
      <c r="C6016" s="73">
        <v>2.9</v>
      </c>
    </row>
    <row r="6017" spans="1:3" x14ac:dyDescent="0.35">
      <c r="A6017" s="56">
        <v>8336106</v>
      </c>
      <c r="B6017" s="47" t="s">
        <v>5884</v>
      </c>
      <c r="C6017" s="73">
        <v>11.7</v>
      </c>
    </row>
    <row r="6018" spans="1:3" x14ac:dyDescent="0.35">
      <c r="A6018" s="56">
        <v>8336107</v>
      </c>
      <c r="B6018" s="47" t="s">
        <v>5885</v>
      </c>
      <c r="C6018" s="73">
        <v>6.4</v>
      </c>
    </row>
    <row r="6019" spans="1:3" x14ac:dyDescent="0.35">
      <c r="A6019" s="56">
        <v>8337002</v>
      </c>
      <c r="B6019" s="47" t="s">
        <v>5886</v>
      </c>
      <c r="C6019" s="73">
        <v>5.4</v>
      </c>
    </row>
    <row r="6020" spans="1:3" x14ac:dyDescent="0.35">
      <c r="A6020" s="56">
        <v>8337013</v>
      </c>
      <c r="B6020" s="47" t="s">
        <v>5887</v>
      </c>
      <c r="C6020" s="73">
        <v>3</v>
      </c>
    </row>
    <row r="6021" spans="1:3" x14ac:dyDescent="0.35">
      <c r="A6021" s="56">
        <v>8337022</v>
      </c>
      <c r="B6021" s="47" t="s">
        <v>5888</v>
      </c>
      <c r="C6021" s="73">
        <v>4.3</v>
      </c>
    </row>
    <row r="6022" spans="1:3" x14ac:dyDescent="0.35">
      <c r="A6022" s="56">
        <v>8337027</v>
      </c>
      <c r="B6022" s="47" t="s">
        <v>5889</v>
      </c>
      <c r="C6022" s="73">
        <v>10.9</v>
      </c>
    </row>
    <row r="6023" spans="1:3" x14ac:dyDescent="0.35">
      <c r="A6023" s="56">
        <v>8337030</v>
      </c>
      <c r="B6023" s="47" t="s">
        <v>5890</v>
      </c>
      <c r="C6023" s="73">
        <v>7.4</v>
      </c>
    </row>
    <row r="6024" spans="1:3" x14ac:dyDescent="0.35">
      <c r="A6024" s="56">
        <v>8337032</v>
      </c>
      <c r="B6024" s="47" t="s">
        <v>5891</v>
      </c>
      <c r="C6024" s="73">
        <v>2.2999999999999998</v>
      </c>
    </row>
    <row r="6025" spans="1:3" x14ac:dyDescent="0.35">
      <c r="A6025" s="56">
        <v>8337038</v>
      </c>
      <c r="B6025" s="47" t="s">
        <v>5892</v>
      </c>
      <c r="C6025" s="73">
        <v>5.0999999999999996</v>
      </c>
    </row>
    <row r="6026" spans="1:3" x14ac:dyDescent="0.35">
      <c r="A6026" s="56">
        <v>8337039</v>
      </c>
      <c r="B6026" s="47" t="s">
        <v>5893</v>
      </c>
      <c r="C6026" s="73">
        <v>5</v>
      </c>
    </row>
    <row r="6027" spans="1:3" x14ac:dyDescent="0.35">
      <c r="A6027" s="56">
        <v>8337045</v>
      </c>
      <c r="B6027" s="47" t="s">
        <v>5894</v>
      </c>
      <c r="C6027" s="73">
        <v>5.3</v>
      </c>
    </row>
    <row r="6028" spans="1:3" x14ac:dyDescent="0.35">
      <c r="A6028" s="56">
        <v>8337049</v>
      </c>
      <c r="B6028" s="47" t="s">
        <v>5895</v>
      </c>
      <c r="C6028" s="73">
        <v>4.8</v>
      </c>
    </row>
    <row r="6029" spans="1:3" x14ac:dyDescent="0.35">
      <c r="A6029" s="56">
        <v>8337051</v>
      </c>
      <c r="B6029" s="47" t="s">
        <v>5896</v>
      </c>
      <c r="C6029" s="73">
        <v>3.3</v>
      </c>
    </row>
    <row r="6030" spans="1:3" x14ac:dyDescent="0.35">
      <c r="A6030" s="56">
        <v>8337053</v>
      </c>
      <c r="B6030" s="47" t="s">
        <v>5897</v>
      </c>
      <c r="C6030" s="73">
        <v>3.8</v>
      </c>
    </row>
    <row r="6031" spans="1:3" x14ac:dyDescent="0.35">
      <c r="A6031" s="56">
        <v>8337059</v>
      </c>
      <c r="B6031" s="47" t="s">
        <v>5898</v>
      </c>
      <c r="C6031" s="73">
        <v>9.9</v>
      </c>
    </row>
    <row r="6032" spans="1:3" x14ac:dyDescent="0.35">
      <c r="A6032" s="56">
        <v>8337060</v>
      </c>
      <c r="B6032" s="47" t="s">
        <v>5899</v>
      </c>
      <c r="C6032" s="73">
        <v>3</v>
      </c>
    </row>
    <row r="6033" spans="1:3" x14ac:dyDescent="0.35">
      <c r="A6033" s="56">
        <v>8337062</v>
      </c>
      <c r="B6033" s="47" t="s">
        <v>5900</v>
      </c>
      <c r="C6033" s="73">
        <v>3.3</v>
      </c>
    </row>
    <row r="6034" spans="1:3" x14ac:dyDescent="0.35">
      <c r="A6034" s="56">
        <v>8337065</v>
      </c>
      <c r="B6034" s="47" t="s">
        <v>5901</v>
      </c>
      <c r="C6034" s="73">
        <v>3.1</v>
      </c>
    </row>
    <row r="6035" spans="1:3" x14ac:dyDescent="0.35">
      <c r="A6035" s="56">
        <v>8337066</v>
      </c>
      <c r="B6035" s="47" t="s">
        <v>5902</v>
      </c>
      <c r="C6035" s="73">
        <v>4.4000000000000004</v>
      </c>
    </row>
    <row r="6036" spans="1:3" x14ac:dyDescent="0.35">
      <c r="A6036" s="56">
        <v>8337070</v>
      </c>
      <c r="B6036" s="47" t="s">
        <v>5903</v>
      </c>
      <c r="C6036" s="73">
        <v>5.6</v>
      </c>
    </row>
    <row r="6037" spans="1:3" x14ac:dyDescent="0.35">
      <c r="A6037" s="56">
        <v>8337076</v>
      </c>
      <c r="B6037" s="47" t="s">
        <v>5904</v>
      </c>
      <c r="C6037" s="73">
        <v>4.5</v>
      </c>
    </row>
    <row r="6038" spans="1:3" x14ac:dyDescent="0.35">
      <c r="A6038" s="56">
        <v>8337090</v>
      </c>
      <c r="B6038" s="47" t="s">
        <v>5905</v>
      </c>
      <c r="C6038" s="73">
        <v>4.2</v>
      </c>
    </row>
    <row r="6039" spans="1:3" x14ac:dyDescent="0.35">
      <c r="A6039" s="56">
        <v>8337096</v>
      </c>
      <c r="B6039" s="47" t="s">
        <v>5906</v>
      </c>
      <c r="C6039" s="73">
        <v>2.7</v>
      </c>
    </row>
    <row r="6040" spans="1:3" x14ac:dyDescent="0.35">
      <c r="A6040" s="56">
        <v>8337097</v>
      </c>
      <c r="B6040" s="47" t="s">
        <v>5907</v>
      </c>
      <c r="C6040" s="73">
        <v>4.3</v>
      </c>
    </row>
    <row r="6041" spans="1:3" x14ac:dyDescent="0.35">
      <c r="A6041" s="56">
        <v>8337106</v>
      </c>
      <c r="B6041" s="47" t="s">
        <v>5908</v>
      </c>
      <c r="C6041" s="73">
        <v>7.5</v>
      </c>
    </row>
    <row r="6042" spans="1:3" x14ac:dyDescent="0.35">
      <c r="A6042" s="56">
        <v>8337108</v>
      </c>
      <c r="B6042" s="47" t="s">
        <v>5909</v>
      </c>
      <c r="C6042" s="73">
        <v>4.3</v>
      </c>
    </row>
    <row r="6043" spans="1:3" x14ac:dyDescent="0.35">
      <c r="A6043" s="56">
        <v>8337116</v>
      </c>
      <c r="B6043" s="47" t="s">
        <v>5910</v>
      </c>
      <c r="C6043" s="73">
        <v>2.5</v>
      </c>
    </row>
    <row r="6044" spans="1:3" x14ac:dyDescent="0.35">
      <c r="A6044" s="56">
        <v>8337118</v>
      </c>
      <c r="B6044" s="47" t="s">
        <v>5911</v>
      </c>
      <c r="C6044" s="73">
        <v>4.8</v>
      </c>
    </row>
    <row r="6045" spans="1:3" x14ac:dyDescent="0.35">
      <c r="A6045" s="56">
        <v>8337123</v>
      </c>
      <c r="B6045" s="47" t="s">
        <v>5912</v>
      </c>
      <c r="C6045" s="73">
        <v>3.7</v>
      </c>
    </row>
    <row r="6046" spans="1:3" x14ac:dyDescent="0.35">
      <c r="A6046" s="56">
        <v>8337124</v>
      </c>
      <c r="B6046" s="47" t="s">
        <v>5913</v>
      </c>
      <c r="C6046" s="73">
        <v>7.2</v>
      </c>
    </row>
    <row r="6047" spans="1:3" x14ac:dyDescent="0.35">
      <c r="A6047" s="56">
        <v>8337125</v>
      </c>
      <c r="B6047" s="47" t="s">
        <v>5914</v>
      </c>
      <c r="C6047" s="73">
        <v>2.6</v>
      </c>
    </row>
    <row r="6048" spans="1:3" x14ac:dyDescent="0.35">
      <c r="A6048" s="56">
        <v>8337126</v>
      </c>
      <c r="B6048" s="47" t="s">
        <v>5915</v>
      </c>
      <c r="C6048" s="73">
        <v>4.8</v>
      </c>
    </row>
    <row r="6049" spans="1:3" x14ac:dyDescent="0.35">
      <c r="A6049" s="56">
        <v>8337127</v>
      </c>
      <c r="B6049" s="47" t="s">
        <v>5916</v>
      </c>
      <c r="C6049" s="73">
        <v>8.9</v>
      </c>
    </row>
    <row r="6050" spans="1:3" x14ac:dyDescent="0.35">
      <c r="A6050" s="56">
        <v>8337128</v>
      </c>
      <c r="B6050" s="47" t="s">
        <v>5917</v>
      </c>
      <c r="C6050" s="73">
        <v>4.7</v>
      </c>
    </row>
    <row r="6051" spans="1:3" x14ac:dyDescent="0.35">
      <c r="A6051" s="56">
        <v>8415014</v>
      </c>
      <c r="B6051" s="47" t="s">
        <v>5918</v>
      </c>
      <c r="C6051" s="73">
        <v>2.6</v>
      </c>
    </row>
    <row r="6052" spans="1:3" x14ac:dyDescent="0.35">
      <c r="A6052" s="56">
        <v>8415019</v>
      </c>
      <c r="B6052" s="47" t="s">
        <v>5919</v>
      </c>
      <c r="C6052" s="73">
        <v>2.7</v>
      </c>
    </row>
    <row r="6053" spans="1:3" x14ac:dyDescent="0.35">
      <c r="A6053" s="56">
        <v>8415027</v>
      </c>
      <c r="B6053" s="47" t="s">
        <v>5920</v>
      </c>
      <c r="C6053" s="73">
        <v>4.8</v>
      </c>
    </row>
    <row r="6054" spans="1:3" x14ac:dyDescent="0.35">
      <c r="A6054" s="56">
        <v>8415028</v>
      </c>
      <c r="B6054" s="47" t="s">
        <v>5921</v>
      </c>
      <c r="C6054" s="73">
        <v>1.3</v>
      </c>
    </row>
    <row r="6055" spans="1:3" x14ac:dyDescent="0.35">
      <c r="A6055" s="56">
        <v>8415029</v>
      </c>
      <c r="B6055" s="47" t="s">
        <v>5922</v>
      </c>
      <c r="C6055" s="73">
        <v>1.4</v>
      </c>
    </row>
    <row r="6056" spans="1:3" x14ac:dyDescent="0.35">
      <c r="A6056" s="56">
        <v>8415034</v>
      </c>
      <c r="B6056" s="47" t="s">
        <v>5923</v>
      </c>
      <c r="C6056" s="73">
        <v>5.5</v>
      </c>
    </row>
    <row r="6057" spans="1:3" x14ac:dyDescent="0.35">
      <c r="A6057" s="56">
        <v>8415039</v>
      </c>
      <c r="B6057" s="47" t="s">
        <v>5924</v>
      </c>
      <c r="C6057" s="73">
        <v>2.2999999999999998</v>
      </c>
    </row>
    <row r="6058" spans="1:3" x14ac:dyDescent="0.35">
      <c r="A6058" s="56">
        <v>8415048</v>
      </c>
      <c r="B6058" s="47" t="s">
        <v>5925</v>
      </c>
      <c r="C6058" s="73">
        <v>2.8</v>
      </c>
    </row>
    <row r="6059" spans="1:3" x14ac:dyDescent="0.35">
      <c r="A6059" s="56">
        <v>8415050</v>
      </c>
      <c r="B6059" s="47" t="s">
        <v>5926</v>
      </c>
      <c r="C6059" s="73">
        <v>2.4</v>
      </c>
    </row>
    <row r="6060" spans="1:3" x14ac:dyDescent="0.35">
      <c r="A6060" s="56">
        <v>8415053</v>
      </c>
      <c r="B6060" s="47" t="s">
        <v>5927</v>
      </c>
      <c r="C6060" s="73">
        <v>4.4000000000000004</v>
      </c>
    </row>
    <row r="6061" spans="1:3" x14ac:dyDescent="0.35">
      <c r="A6061" s="56">
        <v>8415058</v>
      </c>
      <c r="B6061" s="47" t="s">
        <v>5928</v>
      </c>
      <c r="C6061" s="73">
        <v>9.9</v>
      </c>
    </row>
    <row r="6062" spans="1:3" x14ac:dyDescent="0.35">
      <c r="A6062" s="56">
        <v>8415059</v>
      </c>
      <c r="B6062" s="47" t="s">
        <v>5929</v>
      </c>
      <c r="C6062" s="73">
        <v>2.7</v>
      </c>
    </row>
    <row r="6063" spans="1:3" x14ac:dyDescent="0.35">
      <c r="A6063" s="56">
        <v>8415060</v>
      </c>
      <c r="B6063" s="47" t="s">
        <v>5930</v>
      </c>
      <c r="C6063" s="73">
        <v>2.1</v>
      </c>
    </row>
    <row r="6064" spans="1:3" x14ac:dyDescent="0.35">
      <c r="A6064" s="56">
        <v>8415061</v>
      </c>
      <c r="B6064" s="47" t="s">
        <v>5931</v>
      </c>
      <c r="C6064" s="73">
        <v>2.2000000000000002</v>
      </c>
    </row>
    <row r="6065" spans="1:3" x14ac:dyDescent="0.35">
      <c r="A6065" s="56">
        <v>8415062</v>
      </c>
      <c r="B6065" s="47" t="s">
        <v>5932</v>
      </c>
      <c r="C6065" s="73">
        <v>2.1</v>
      </c>
    </row>
    <row r="6066" spans="1:3" x14ac:dyDescent="0.35">
      <c r="A6066" s="56">
        <v>8415073</v>
      </c>
      <c r="B6066" s="47" t="s">
        <v>5933</v>
      </c>
      <c r="C6066" s="73">
        <v>3.5</v>
      </c>
    </row>
    <row r="6067" spans="1:3" x14ac:dyDescent="0.35">
      <c r="A6067" s="56">
        <v>8415078</v>
      </c>
      <c r="B6067" s="47" t="s">
        <v>5934</v>
      </c>
      <c r="C6067" s="73">
        <v>2.9</v>
      </c>
    </row>
    <row r="6068" spans="1:3" x14ac:dyDescent="0.35">
      <c r="A6068" s="56">
        <v>8415080</v>
      </c>
      <c r="B6068" s="47" t="s">
        <v>5935</v>
      </c>
      <c r="C6068" s="73">
        <v>2</v>
      </c>
    </row>
    <row r="6069" spans="1:3" x14ac:dyDescent="0.35">
      <c r="A6069" s="56">
        <v>8415085</v>
      </c>
      <c r="B6069" s="47" t="s">
        <v>5936</v>
      </c>
      <c r="C6069" s="73">
        <v>4</v>
      </c>
    </row>
    <row r="6070" spans="1:3" x14ac:dyDescent="0.35">
      <c r="A6070" s="56">
        <v>8415087</v>
      </c>
      <c r="B6070" s="47" t="s">
        <v>5937</v>
      </c>
      <c r="C6070" s="73">
        <v>1.6</v>
      </c>
    </row>
    <row r="6071" spans="1:3" x14ac:dyDescent="0.35">
      <c r="A6071" s="56">
        <v>8415088</v>
      </c>
      <c r="B6071" s="47" t="s">
        <v>5938</v>
      </c>
      <c r="C6071" s="73">
        <v>1.8</v>
      </c>
    </row>
    <row r="6072" spans="1:3" x14ac:dyDescent="0.35">
      <c r="A6072" s="56">
        <v>8415089</v>
      </c>
      <c r="B6072" s="47" t="s">
        <v>5939</v>
      </c>
      <c r="C6072" s="73">
        <v>2.6</v>
      </c>
    </row>
    <row r="6073" spans="1:3" x14ac:dyDescent="0.35">
      <c r="A6073" s="56">
        <v>8415090</v>
      </c>
      <c r="B6073" s="47" t="s">
        <v>2592</v>
      </c>
      <c r="C6073" s="73">
        <v>5</v>
      </c>
    </row>
    <row r="6074" spans="1:3" x14ac:dyDescent="0.35">
      <c r="A6074" s="56">
        <v>8415091</v>
      </c>
      <c r="B6074" s="47" t="s">
        <v>5940</v>
      </c>
      <c r="C6074" s="73">
        <v>4.5999999999999996</v>
      </c>
    </row>
    <row r="6075" spans="1:3" x14ac:dyDescent="0.35">
      <c r="A6075" s="56">
        <v>8415092</v>
      </c>
      <c r="B6075" s="47" t="s">
        <v>5941</v>
      </c>
      <c r="C6075" s="73">
        <v>4.0999999999999996</v>
      </c>
    </row>
    <row r="6076" spans="1:3" x14ac:dyDescent="0.35">
      <c r="A6076" s="56">
        <v>8415093</v>
      </c>
      <c r="B6076" s="47" t="s">
        <v>5942</v>
      </c>
      <c r="C6076" s="73">
        <v>3.3</v>
      </c>
    </row>
    <row r="6077" spans="1:3" x14ac:dyDescent="0.35">
      <c r="A6077" s="56">
        <v>8415971</v>
      </c>
      <c r="B6077" s="47" t="s">
        <v>5943</v>
      </c>
      <c r="C6077" s="73">
        <v>-9999</v>
      </c>
    </row>
    <row r="6078" spans="1:3" x14ac:dyDescent="0.35">
      <c r="A6078" s="56">
        <v>8416006</v>
      </c>
      <c r="B6078" s="47" t="s">
        <v>5944</v>
      </c>
      <c r="C6078" s="73">
        <v>2</v>
      </c>
    </row>
    <row r="6079" spans="1:3" x14ac:dyDescent="0.35">
      <c r="A6079" s="56">
        <v>8416009</v>
      </c>
      <c r="B6079" s="47" t="s">
        <v>5945</v>
      </c>
      <c r="C6079" s="73">
        <v>1.6</v>
      </c>
    </row>
    <row r="6080" spans="1:3" x14ac:dyDescent="0.35">
      <c r="A6080" s="56">
        <v>8416011</v>
      </c>
      <c r="B6080" s="47" t="s">
        <v>5946</v>
      </c>
      <c r="C6080" s="73">
        <v>2.2000000000000002</v>
      </c>
    </row>
    <row r="6081" spans="1:3" x14ac:dyDescent="0.35">
      <c r="A6081" s="56">
        <v>8416015</v>
      </c>
      <c r="B6081" s="47" t="s">
        <v>5947</v>
      </c>
      <c r="C6081" s="73">
        <v>2.2000000000000002</v>
      </c>
    </row>
    <row r="6082" spans="1:3" x14ac:dyDescent="0.35">
      <c r="A6082" s="56">
        <v>8416018</v>
      </c>
      <c r="B6082" s="47" t="s">
        <v>5948</v>
      </c>
      <c r="C6082" s="73">
        <v>1.4</v>
      </c>
    </row>
    <row r="6083" spans="1:3" x14ac:dyDescent="0.35">
      <c r="A6083" s="56">
        <v>8416022</v>
      </c>
      <c r="B6083" s="47" t="s">
        <v>5949</v>
      </c>
      <c r="C6083" s="73">
        <v>2.2999999999999998</v>
      </c>
    </row>
    <row r="6084" spans="1:3" x14ac:dyDescent="0.35">
      <c r="A6084" s="56">
        <v>8416023</v>
      </c>
      <c r="B6084" s="47" t="s">
        <v>5950</v>
      </c>
      <c r="C6084" s="73">
        <v>4.3</v>
      </c>
    </row>
    <row r="6085" spans="1:3" x14ac:dyDescent="0.35">
      <c r="A6085" s="56">
        <v>8416025</v>
      </c>
      <c r="B6085" s="47" t="s">
        <v>5951</v>
      </c>
      <c r="C6085" s="73">
        <v>2</v>
      </c>
    </row>
    <row r="6086" spans="1:3" x14ac:dyDescent="0.35">
      <c r="A6086" s="56">
        <v>8416026</v>
      </c>
      <c r="B6086" s="47" t="s">
        <v>3329</v>
      </c>
      <c r="C6086" s="73">
        <v>2.4</v>
      </c>
    </row>
    <row r="6087" spans="1:3" x14ac:dyDescent="0.35">
      <c r="A6087" s="56">
        <v>8416031</v>
      </c>
      <c r="B6087" s="47" t="s">
        <v>5952</v>
      </c>
      <c r="C6087" s="73">
        <v>2.2000000000000002</v>
      </c>
    </row>
    <row r="6088" spans="1:3" x14ac:dyDescent="0.35">
      <c r="A6088" s="56">
        <v>8416036</v>
      </c>
      <c r="B6088" s="47" t="s">
        <v>5953</v>
      </c>
      <c r="C6088" s="73">
        <v>2.7</v>
      </c>
    </row>
    <row r="6089" spans="1:3" x14ac:dyDescent="0.35">
      <c r="A6089" s="56">
        <v>8416041</v>
      </c>
      <c r="B6089" s="47" t="s">
        <v>5954</v>
      </c>
      <c r="C6089" s="73">
        <v>2.2999999999999998</v>
      </c>
    </row>
    <row r="6090" spans="1:3" x14ac:dyDescent="0.35">
      <c r="A6090" s="56">
        <v>8416048</v>
      </c>
      <c r="B6090" s="47" t="s">
        <v>5955</v>
      </c>
      <c r="C6090" s="73">
        <v>2.6</v>
      </c>
    </row>
    <row r="6091" spans="1:3" x14ac:dyDescent="0.35">
      <c r="A6091" s="56">
        <v>8416049</v>
      </c>
      <c r="B6091" s="47" t="s">
        <v>5956</v>
      </c>
      <c r="C6091" s="73">
        <v>3.2</v>
      </c>
    </row>
    <row r="6092" spans="1:3" x14ac:dyDescent="0.35">
      <c r="A6092" s="56">
        <v>8416050</v>
      </c>
      <c r="B6092" s="47" t="s">
        <v>5957</v>
      </c>
      <c r="C6092" s="73">
        <v>3.6</v>
      </c>
    </row>
    <row r="6093" spans="1:3" x14ac:dyDescent="0.35">
      <c r="A6093" s="56">
        <v>8417002</v>
      </c>
      <c r="B6093" s="47" t="s">
        <v>5958</v>
      </c>
      <c r="C6093" s="73">
        <v>2.9</v>
      </c>
    </row>
    <row r="6094" spans="1:3" x14ac:dyDescent="0.35">
      <c r="A6094" s="56">
        <v>8417008</v>
      </c>
      <c r="B6094" s="47" t="s">
        <v>5959</v>
      </c>
      <c r="C6094" s="73">
        <v>3</v>
      </c>
    </row>
    <row r="6095" spans="1:3" x14ac:dyDescent="0.35">
      <c r="A6095" s="56">
        <v>8417010</v>
      </c>
      <c r="B6095" s="47" t="s">
        <v>5960</v>
      </c>
      <c r="C6095" s="73">
        <v>2.8</v>
      </c>
    </row>
    <row r="6096" spans="1:3" x14ac:dyDescent="0.35">
      <c r="A6096" s="56">
        <v>8417013</v>
      </c>
      <c r="B6096" s="47" t="s">
        <v>5961</v>
      </c>
      <c r="C6096" s="73">
        <v>4.5999999999999996</v>
      </c>
    </row>
    <row r="6097" spans="1:3" x14ac:dyDescent="0.35">
      <c r="A6097" s="56">
        <v>8417014</v>
      </c>
      <c r="B6097" s="47" t="s">
        <v>5962</v>
      </c>
      <c r="C6097" s="73">
        <v>6.7</v>
      </c>
    </row>
    <row r="6098" spans="1:3" x14ac:dyDescent="0.35">
      <c r="A6098" s="56">
        <v>8417015</v>
      </c>
      <c r="B6098" s="47" t="s">
        <v>5963</v>
      </c>
      <c r="C6098" s="73">
        <v>6.4</v>
      </c>
    </row>
    <row r="6099" spans="1:3" x14ac:dyDescent="0.35">
      <c r="A6099" s="56">
        <v>8417016</v>
      </c>
      <c r="B6099" s="47" t="s">
        <v>5964</v>
      </c>
      <c r="C6099" s="73">
        <v>5</v>
      </c>
    </row>
    <row r="6100" spans="1:3" x14ac:dyDescent="0.35">
      <c r="A6100" s="56">
        <v>8417022</v>
      </c>
      <c r="B6100" s="47" t="s">
        <v>5965</v>
      </c>
      <c r="C6100" s="73">
        <v>2</v>
      </c>
    </row>
    <row r="6101" spans="1:3" x14ac:dyDescent="0.35">
      <c r="A6101" s="56">
        <v>8417023</v>
      </c>
      <c r="B6101" s="47" t="s">
        <v>5966</v>
      </c>
      <c r="C6101" s="73">
        <v>1.9</v>
      </c>
    </row>
    <row r="6102" spans="1:3" x14ac:dyDescent="0.35">
      <c r="A6102" s="56">
        <v>8417025</v>
      </c>
      <c r="B6102" s="47" t="s">
        <v>5967</v>
      </c>
      <c r="C6102" s="73">
        <v>4.3</v>
      </c>
    </row>
    <row r="6103" spans="1:3" x14ac:dyDescent="0.35">
      <c r="A6103" s="56">
        <v>8417029</v>
      </c>
      <c r="B6103" s="47" t="s">
        <v>5968</v>
      </c>
      <c r="C6103" s="73">
        <v>6.6</v>
      </c>
    </row>
    <row r="6104" spans="1:3" x14ac:dyDescent="0.35">
      <c r="A6104" s="56">
        <v>8417031</v>
      </c>
      <c r="B6104" s="47" t="s">
        <v>5969</v>
      </c>
      <c r="C6104" s="73">
        <v>3.4</v>
      </c>
    </row>
    <row r="6105" spans="1:3" x14ac:dyDescent="0.35">
      <c r="A6105" s="56">
        <v>8417036</v>
      </c>
      <c r="B6105" s="47" t="s">
        <v>5970</v>
      </c>
      <c r="C6105" s="73">
        <v>2.6</v>
      </c>
    </row>
    <row r="6106" spans="1:3" x14ac:dyDescent="0.35">
      <c r="A6106" s="56">
        <v>8417044</v>
      </c>
      <c r="B6106" s="47" t="s">
        <v>5971</v>
      </c>
      <c r="C6106" s="73">
        <v>4.2</v>
      </c>
    </row>
    <row r="6107" spans="1:3" x14ac:dyDescent="0.35">
      <c r="A6107" s="56">
        <v>8417045</v>
      </c>
      <c r="B6107" s="47" t="s">
        <v>5972</v>
      </c>
      <c r="C6107" s="73">
        <v>7.3</v>
      </c>
    </row>
    <row r="6108" spans="1:3" x14ac:dyDescent="0.35">
      <c r="A6108" s="56">
        <v>8417047</v>
      </c>
      <c r="B6108" s="47" t="s">
        <v>5973</v>
      </c>
      <c r="C6108" s="73">
        <v>2.2000000000000002</v>
      </c>
    </row>
    <row r="6109" spans="1:3" x14ac:dyDescent="0.35">
      <c r="A6109" s="56">
        <v>8417051</v>
      </c>
      <c r="B6109" s="47" t="s">
        <v>5974</v>
      </c>
      <c r="C6109" s="73">
        <v>2.2000000000000002</v>
      </c>
    </row>
    <row r="6110" spans="1:3" x14ac:dyDescent="0.35">
      <c r="A6110" s="56">
        <v>8417052</v>
      </c>
      <c r="B6110" s="47" t="s">
        <v>5975</v>
      </c>
      <c r="C6110" s="73">
        <v>6</v>
      </c>
    </row>
    <row r="6111" spans="1:3" x14ac:dyDescent="0.35">
      <c r="A6111" s="56">
        <v>8417054</v>
      </c>
      <c r="B6111" s="47" t="s">
        <v>5976</v>
      </c>
      <c r="C6111" s="73">
        <v>4.5999999999999996</v>
      </c>
    </row>
    <row r="6112" spans="1:3" x14ac:dyDescent="0.35">
      <c r="A6112" s="56">
        <v>8417057</v>
      </c>
      <c r="B6112" s="47" t="s">
        <v>5977</v>
      </c>
      <c r="C6112" s="73">
        <v>1.8</v>
      </c>
    </row>
    <row r="6113" spans="1:3" x14ac:dyDescent="0.35">
      <c r="A6113" s="56">
        <v>8417063</v>
      </c>
      <c r="B6113" s="47" t="s">
        <v>5978</v>
      </c>
      <c r="C6113" s="73">
        <v>1.9</v>
      </c>
    </row>
    <row r="6114" spans="1:3" x14ac:dyDescent="0.35">
      <c r="A6114" s="56">
        <v>8417071</v>
      </c>
      <c r="B6114" s="47" t="s">
        <v>5979</v>
      </c>
      <c r="C6114" s="73">
        <v>4.7</v>
      </c>
    </row>
    <row r="6115" spans="1:3" x14ac:dyDescent="0.35">
      <c r="A6115" s="56">
        <v>8417075</v>
      </c>
      <c r="B6115" s="47" t="s">
        <v>5980</v>
      </c>
      <c r="C6115" s="73">
        <v>3.1</v>
      </c>
    </row>
    <row r="6116" spans="1:3" x14ac:dyDescent="0.35">
      <c r="A6116" s="56">
        <v>8417078</v>
      </c>
      <c r="B6116" s="47" t="s">
        <v>5981</v>
      </c>
      <c r="C6116" s="73">
        <v>6.9</v>
      </c>
    </row>
    <row r="6117" spans="1:3" x14ac:dyDescent="0.35">
      <c r="A6117" s="56">
        <v>8417079</v>
      </c>
      <c r="B6117" s="47" t="s">
        <v>5982</v>
      </c>
      <c r="C6117" s="73">
        <v>3</v>
      </c>
    </row>
    <row r="6118" spans="1:3" x14ac:dyDescent="0.35">
      <c r="A6118" s="56">
        <v>8421000</v>
      </c>
      <c r="B6118" s="47" t="s">
        <v>5983</v>
      </c>
      <c r="C6118" s="73">
        <v>2.5</v>
      </c>
    </row>
    <row r="6119" spans="1:3" x14ac:dyDescent="0.35">
      <c r="A6119" s="56">
        <v>8425002</v>
      </c>
      <c r="B6119" s="47" t="s">
        <v>5984</v>
      </c>
      <c r="C6119" s="73">
        <v>4.9000000000000004</v>
      </c>
    </row>
    <row r="6120" spans="1:3" x14ac:dyDescent="0.35">
      <c r="A6120" s="56">
        <v>8425004</v>
      </c>
      <c r="B6120" s="47" t="s">
        <v>5985</v>
      </c>
      <c r="C6120" s="73">
        <v>6.7</v>
      </c>
    </row>
    <row r="6121" spans="1:3" x14ac:dyDescent="0.35">
      <c r="A6121" s="56">
        <v>8425005</v>
      </c>
      <c r="B6121" s="47" t="s">
        <v>5986</v>
      </c>
      <c r="C6121" s="73">
        <v>1.7</v>
      </c>
    </row>
    <row r="6122" spans="1:3" x14ac:dyDescent="0.35">
      <c r="A6122" s="56">
        <v>8425008</v>
      </c>
      <c r="B6122" s="47" t="s">
        <v>5987</v>
      </c>
      <c r="C6122" s="73">
        <v>5.0999999999999996</v>
      </c>
    </row>
    <row r="6123" spans="1:3" x14ac:dyDescent="0.35">
      <c r="A6123" s="56">
        <v>8425011</v>
      </c>
      <c r="B6123" s="47" t="s">
        <v>5988</v>
      </c>
      <c r="C6123" s="73">
        <v>4.9000000000000004</v>
      </c>
    </row>
    <row r="6124" spans="1:3" x14ac:dyDescent="0.35">
      <c r="A6124" s="56">
        <v>8425013</v>
      </c>
      <c r="B6124" s="47" t="s">
        <v>5989</v>
      </c>
      <c r="C6124" s="73">
        <v>9.3000000000000007</v>
      </c>
    </row>
    <row r="6125" spans="1:3" x14ac:dyDescent="0.35">
      <c r="A6125" s="56">
        <v>8425014</v>
      </c>
      <c r="B6125" s="47" t="s">
        <v>5990</v>
      </c>
      <c r="C6125" s="73">
        <v>2.1</v>
      </c>
    </row>
    <row r="6126" spans="1:3" x14ac:dyDescent="0.35">
      <c r="A6126" s="56">
        <v>8425017</v>
      </c>
      <c r="B6126" s="47" t="s">
        <v>5991</v>
      </c>
      <c r="C6126" s="73">
        <v>2.9</v>
      </c>
    </row>
    <row r="6127" spans="1:3" x14ac:dyDescent="0.35">
      <c r="A6127" s="56">
        <v>8425019</v>
      </c>
      <c r="B6127" s="47" t="s">
        <v>5992</v>
      </c>
      <c r="C6127" s="73">
        <v>1.9</v>
      </c>
    </row>
    <row r="6128" spans="1:3" x14ac:dyDescent="0.35">
      <c r="A6128" s="56">
        <v>8425020</v>
      </c>
      <c r="B6128" s="47" t="s">
        <v>5993</v>
      </c>
      <c r="C6128" s="73">
        <v>3.8</v>
      </c>
    </row>
    <row r="6129" spans="1:3" x14ac:dyDescent="0.35">
      <c r="A6129" s="56">
        <v>8425022</v>
      </c>
      <c r="B6129" s="47" t="s">
        <v>5994</v>
      </c>
      <c r="C6129" s="73">
        <v>7.7</v>
      </c>
    </row>
    <row r="6130" spans="1:3" x14ac:dyDescent="0.35">
      <c r="A6130" s="56">
        <v>8425024</v>
      </c>
      <c r="B6130" s="47" t="s">
        <v>5995</v>
      </c>
      <c r="C6130" s="73">
        <v>5.5</v>
      </c>
    </row>
    <row r="6131" spans="1:3" x14ac:dyDescent="0.35">
      <c r="A6131" s="56">
        <v>8425028</v>
      </c>
      <c r="B6131" s="47" t="s">
        <v>5996</v>
      </c>
      <c r="C6131" s="73">
        <v>2</v>
      </c>
    </row>
    <row r="6132" spans="1:3" x14ac:dyDescent="0.35">
      <c r="A6132" s="56">
        <v>8425031</v>
      </c>
      <c r="B6132" s="47" t="s">
        <v>5997</v>
      </c>
      <c r="C6132" s="73">
        <v>5.4</v>
      </c>
    </row>
    <row r="6133" spans="1:3" x14ac:dyDescent="0.35">
      <c r="A6133" s="56">
        <v>8425033</v>
      </c>
      <c r="B6133" s="47" t="s">
        <v>5998</v>
      </c>
      <c r="C6133" s="73">
        <v>4.9000000000000004</v>
      </c>
    </row>
    <row r="6134" spans="1:3" x14ac:dyDescent="0.35">
      <c r="A6134" s="56">
        <v>8425035</v>
      </c>
      <c r="B6134" s="47" t="s">
        <v>5999</v>
      </c>
      <c r="C6134" s="73">
        <v>9.1999999999999993</v>
      </c>
    </row>
    <row r="6135" spans="1:3" x14ac:dyDescent="0.35">
      <c r="A6135" s="56">
        <v>8425036</v>
      </c>
      <c r="B6135" s="47" t="s">
        <v>6000</v>
      </c>
      <c r="C6135" s="73">
        <v>3.2</v>
      </c>
    </row>
    <row r="6136" spans="1:3" x14ac:dyDescent="0.35">
      <c r="A6136" s="56">
        <v>8425039</v>
      </c>
      <c r="B6136" s="47" t="s">
        <v>6001</v>
      </c>
      <c r="C6136" s="73">
        <v>3.6</v>
      </c>
    </row>
    <row r="6137" spans="1:3" x14ac:dyDescent="0.35">
      <c r="A6137" s="56">
        <v>8425050</v>
      </c>
      <c r="B6137" s="47" t="s">
        <v>6002</v>
      </c>
      <c r="C6137" s="73">
        <v>4.8</v>
      </c>
    </row>
    <row r="6138" spans="1:3" x14ac:dyDescent="0.35">
      <c r="A6138" s="56">
        <v>8425052</v>
      </c>
      <c r="B6138" s="47" t="s">
        <v>6003</v>
      </c>
      <c r="C6138" s="73">
        <v>4.4000000000000004</v>
      </c>
    </row>
    <row r="6139" spans="1:3" x14ac:dyDescent="0.35">
      <c r="A6139" s="56">
        <v>8425055</v>
      </c>
      <c r="B6139" s="47" t="s">
        <v>6004</v>
      </c>
      <c r="C6139" s="73">
        <v>5.0999999999999996</v>
      </c>
    </row>
    <row r="6140" spans="1:3" x14ac:dyDescent="0.35">
      <c r="A6140" s="56">
        <v>8425062</v>
      </c>
      <c r="B6140" s="47" t="s">
        <v>6005</v>
      </c>
      <c r="C6140" s="73">
        <v>4.5999999999999996</v>
      </c>
    </row>
    <row r="6141" spans="1:3" x14ac:dyDescent="0.35">
      <c r="A6141" s="56">
        <v>8425064</v>
      </c>
      <c r="B6141" s="47" t="s">
        <v>6006</v>
      </c>
      <c r="C6141" s="73">
        <v>5.4</v>
      </c>
    </row>
    <row r="6142" spans="1:3" x14ac:dyDescent="0.35">
      <c r="A6142" s="56">
        <v>8425066</v>
      </c>
      <c r="B6142" s="47" t="s">
        <v>6007</v>
      </c>
      <c r="C6142" s="73">
        <v>2.7</v>
      </c>
    </row>
    <row r="6143" spans="1:3" x14ac:dyDescent="0.35">
      <c r="A6143" s="56">
        <v>8425071</v>
      </c>
      <c r="B6143" s="47" t="s">
        <v>6008</v>
      </c>
      <c r="C6143" s="73">
        <v>2.7</v>
      </c>
    </row>
    <row r="6144" spans="1:3" x14ac:dyDescent="0.35">
      <c r="A6144" s="56">
        <v>8425072</v>
      </c>
      <c r="B6144" s="47" t="s">
        <v>6009</v>
      </c>
      <c r="C6144" s="73">
        <v>3.2</v>
      </c>
    </row>
    <row r="6145" spans="1:3" x14ac:dyDescent="0.35">
      <c r="A6145" s="56">
        <v>8425073</v>
      </c>
      <c r="B6145" s="47" t="s">
        <v>6010</v>
      </c>
      <c r="C6145" s="73">
        <v>8</v>
      </c>
    </row>
    <row r="6146" spans="1:3" x14ac:dyDescent="0.35">
      <c r="A6146" s="56">
        <v>8425075</v>
      </c>
      <c r="B6146" s="47" t="s">
        <v>6011</v>
      </c>
      <c r="C6146" s="73">
        <v>3.5</v>
      </c>
    </row>
    <row r="6147" spans="1:3" x14ac:dyDescent="0.35">
      <c r="A6147" s="56">
        <v>8425079</v>
      </c>
      <c r="B6147" s="47" t="s">
        <v>6012</v>
      </c>
      <c r="C6147" s="73">
        <v>2.2000000000000002</v>
      </c>
    </row>
    <row r="6148" spans="1:3" x14ac:dyDescent="0.35">
      <c r="A6148" s="56">
        <v>8425081</v>
      </c>
      <c r="B6148" s="47" t="s">
        <v>6013</v>
      </c>
      <c r="C6148" s="73">
        <v>2.4</v>
      </c>
    </row>
    <row r="6149" spans="1:3" x14ac:dyDescent="0.35">
      <c r="A6149" s="56">
        <v>8425083</v>
      </c>
      <c r="B6149" s="47" t="s">
        <v>6014</v>
      </c>
      <c r="C6149" s="73">
        <v>5.4</v>
      </c>
    </row>
    <row r="6150" spans="1:3" x14ac:dyDescent="0.35">
      <c r="A6150" s="56">
        <v>8425084</v>
      </c>
      <c r="B6150" s="47" t="s">
        <v>6015</v>
      </c>
      <c r="C6150" s="73">
        <v>1.8</v>
      </c>
    </row>
    <row r="6151" spans="1:3" x14ac:dyDescent="0.35">
      <c r="A6151" s="56">
        <v>8425085</v>
      </c>
      <c r="B6151" s="47" t="s">
        <v>6016</v>
      </c>
      <c r="C6151" s="73">
        <v>4.0999999999999996</v>
      </c>
    </row>
    <row r="6152" spans="1:3" x14ac:dyDescent="0.35">
      <c r="A6152" s="56">
        <v>8425088</v>
      </c>
      <c r="B6152" s="47" t="s">
        <v>6017</v>
      </c>
      <c r="C6152" s="73">
        <v>1.7</v>
      </c>
    </row>
    <row r="6153" spans="1:3" x14ac:dyDescent="0.35">
      <c r="A6153" s="56">
        <v>8425090</v>
      </c>
      <c r="B6153" s="47" t="s">
        <v>6018</v>
      </c>
      <c r="C6153" s="73">
        <v>3.2</v>
      </c>
    </row>
    <row r="6154" spans="1:3" x14ac:dyDescent="0.35">
      <c r="A6154" s="56">
        <v>8425091</v>
      </c>
      <c r="B6154" s="47" t="s">
        <v>6019</v>
      </c>
      <c r="C6154" s="73">
        <v>2.4</v>
      </c>
    </row>
    <row r="6155" spans="1:3" x14ac:dyDescent="0.35">
      <c r="A6155" s="56">
        <v>8425092</v>
      </c>
      <c r="B6155" s="47" t="s">
        <v>6020</v>
      </c>
      <c r="C6155" s="73">
        <v>6.1</v>
      </c>
    </row>
    <row r="6156" spans="1:3" x14ac:dyDescent="0.35">
      <c r="A6156" s="56">
        <v>8425093</v>
      </c>
      <c r="B6156" s="47" t="s">
        <v>6021</v>
      </c>
      <c r="C6156" s="73">
        <v>1.8</v>
      </c>
    </row>
    <row r="6157" spans="1:3" x14ac:dyDescent="0.35">
      <c r="A6157" s="56">
        <v>8425097</v>
      </c>
      <c r="B6157" s="47" t="s">
        <v>6022</v>
      </c>
      <c r="C6157" s="73">
        <v>6.2</v>
      </c>
    </row>
    <row r="6158" spans="1:3" x14ac:dyDescent="0.35">
      <c r="A6158" s="56">
        <v>8425098</v>
      </c>
      <c r="B6158" s="47" t="s">
        <v>6023</v>
      </c>
      <c r="C6158" s="73">
        <v>5</v>
      </c>
    </row>
    <row r="6159" spans="1:3" x14ac:dyDescent="0.35">
      <c r="A6159" s="56">
        <v>8425104</v>
      </c>
      <c r="B6159" s="47" t="s">
        <v>6024</v>
      </c>
      <c r="C6159" s="73">
        <v>1.9</v>
      </c>
    </row>
    <row r="6160" spans="1:3" x14ac:dyDescent="0.35">
      <c r="A6160" s="56">
        <v>8425108</v>
      </c>
      <c r="B6160" s="47" t="s">
        <v>6025</v>
      </c>
      <c r="C6160" s="73">
        <v>4.3</v>
      </c>
    </row>
    <row r="6161" spans="1:3" x14ac:dyDescent="0.35">
      <c r="A6161" s="56">
        <v>8425110</v>
      </c>
      <c r="B6161" s="47" t="s">
        <v>6026</v>
      </c>
      <c r="C6161" s="73">
        <v>4.5999999999999996</v>
      </c>
    </row>
    <row r="6162" spans="1:3" x14ac:dyDescent="0.35">
      <c r="A6162" s="56">
        <v>8425112</v>
      </c>
      <c r="B6162" s="47" t="s">
        <v>6027</v>
      </c>
      <c r="C6162" s="73">
        <v>5.9</v>
      </c>
    </row>
    <row r="6163" spans="1:3" x14ac:dyDescent="0.35">
      <c r="A6163" s="56">
        <v>8425123</v>
      </c>
      <c r="B6163" s="47" t="s">
        <v>6028</v>
      </c>
      <c r="C6163" s="73">
        <v>3.9</v>
      </c>
    </row>
    <row r="6164" spans="1:3" x14ac:dyDescent="0.35">
      <c r="A6164" s="56">
        <v>8425124</v>
      </c>
      <c r="B6164" s="47" t="s">
        <v>6029</v>
      </c>
      <c r="C6164" s="73">
        <v>3.5</v>
      </c>
    </row>
    <row r="6165" spans="1:3" x14ac:dyDescent="0.35">
      <c r="A6165" s="56">
        <v>8425125</v>
      </c>
      <c r="B6165" s="47" t="s">
        <v>6030</v>
      </c>
      <c r="C6165" s="73">
        <v>5.9</v>
      </c>
    </row>
    <row r="6166" spans="1:3" x14ac:dyDescent="0.35">
      <c r="A6166" s="56">
        <v>8425130</v>
      </c>
      <c r="B6166" s="47" t="s">
        <v>6031</v>
      </c>
      <c r="C6166" s="73">
        <v>2.5</v>
      </c>
    </row>
    <row r="6167" spans="1:3" x14ac:dyDescent="0.35">
      <c r="A6167" s="56">
        <v>8425134</v>
      </c>
      <c r="B6167" s="47" t="s">
        <v>6032</v>
      </c>
      <c r="C6167" s="73">
        <v>3.1</v>
      </c>
    </row>
    <row r="6168" spans="1:3" x14ac:dyDescent="0.35">
      <c r="A6168" s="56">
        <v>8425135</v>
      </c>
      <c r="B6168" s="47" t="s">
        <v>6033</v>
      </c>
      <c r="C6168" s="73">
        <v>1.9</v>
      </c>
    </row>
    <row r="6169" spans="1:3" x14ac:dyDescent="0.35">
      <c r="A6169" s="56">
        <v>8425137</v>
      </c>
      <c r="B6169" s="47" t="s">
        <v>6034</v>
      </c>
      <c r="C6169" s="73">
        <v>2</v>
      </c>
    </row>
    <row r="6170" spans="1:3" x14ac:dyDescent="0.35">
      <c r="A6170" s="56">
        <v>8425138</v>
      </c>
      <c r="B6170" s="47" t="s">
        <v>6035</v>
      </c>
      <c r="C6170" s="73">
        <v>2.4</v>
      </c>
    </row>
    <row r="6171" spans="1:3" x14ac:dyDescent="0.35">
      <c r="A6171" s="56">
        <v>8425139</v>
      </c>
      <c r="B6171" s="47" t="s">
        <v>6036</v>
      </c>
      <c r="C6171" s="73">
        <v>2.6</v>
      </c>
    </row>
    <row r="6172" spans="1:3" x14ac:dyDescent="0.35">
      <c r="A6172" s="56">
        <v>8425140</v>
      </c>
      <c r="B6172" s="47" t="s">
        <v>6037</v>
      </c>
      <c r="C6172" s="73">
        <v>2.6</v>
      </c>
    </row>
    <row r="6173" spans="1:3" x14ac:dyDescent="0.35">
      <c r="A6173" s="56">
        <v>8425141</v>
      </c>
      <c r="B6173" s="47" t="s">
        <v>6038</v>
      </c>
      <c r="C6173" s="73">
        <v>3.6</v>
      </c>
    </row>
    <row r="6174" spans="1:3" x14ac:dyDescent="0.35">
      <c r="A6174" s="56">
        <v>8426001</v>
      </c>
      <c r="B6174" s="47" t="s">
        <v>6039</v>
      </c>
      <c r="C6174" s="73">
        <v>2.9</v>
      </c>
    </row>
    <row r="6175" spans="1:3" x14ac:dyDescent="0.35">
      <c r="A6175" s="56">
        <v>8426005</v>
      </c>
      <c r="B6175" s="47" t="s">
        <v>6040</v>
      </c>
      <c r="C6175" s="73">
        <v>6.1</v>
      </c>
    </row>
    <row r="6176" spans="1:3" x14ac:dyDescent="0.35">
      <c r="A6176" s="56">
        <v>8426006</v>
      </c>
      <c r="B6176" s="47" t="s">
        <v>6041</v>
      </c>
      <c r="C6176" s="73">
        <v>6</v>
      </c>
    </row>
    <row r="6177" spans="1:3" x14ac:dyDescent="0.35">
      <c r="A6177" s="56">
        <v>8426008</v>
      </c>
      <c r="B6177" s="47" t="s">
        <v>5985</v>
      </c>
      <c r="C6177" s="73">
        <v>4.4000000000000004</v>
      </c>
    </row>
    <row r="6178" spans="1:3" x14ac:dyDescent="0.35">
      <c r="A6178" s="56">
        <v>8426011</v>
      </c>
      <c r="B6178" s="47" t="s">
        <v>6042</v>
      </c>
      <c r="C6178" s="73">
        <v>5.8</v>
      </c>
    </row>
    <row r="6179" spans="1:3" x14ac:dyDescent="0.35">
      <c r="A6179" s="56">
        <v>8426013</v>
      </c>
      <c r="B6179" s="47" t="s">
        <v>6043</v>
      </c>
      <c r="C6179" s="73">
        <v>2.1</v>
      </c>
    </row>
    <row r="6180" spans="1:3" x14ac:dyDescent="0.35">
      <c r="A6180" s="56">
        <v>8426014</v>
      </c>
      <c r="B6180" s="47" t="s">
        <v>6044</v>
      </c>
      <c r="C6180" s="73">
        <v>4</v>
      </c>
    </row>
    <row r="6181" spans="1:3" x14ac:dyDescent="0.35">
      <c r="A6181" s="56">
        <v>8426019</v>
      </c>
      <c r="B6181" s="47" t="s">
        <v>6045</v>
      </c>
      <c r="C6181" s="73">
        <v>2.7</v>
      </c>
    </row>
    <row r="6182" spans="1:3" x14ac:dyDescent="0.35">
      <c r="A6182" s="56">
        <v>8426020</v>
      </c>
      <c r="B6182" s="47" t="s">
        <v>6046</v>
      </c>
      <c r="C6182" s="73">
        <v>3.9</v>
      </c>
    </row>
    <row r="6183" spans="1:3" x14ac:dyDescent="0.35">
      <c r="A6183" s="56">
        <v>8426021</v>
      </c>
      <c r="B6183" s="47" t="s">
        <v>6047</v>
      </c>
      <c r="C6183" s="73">
        <v>3</v>
      </c>
    </row>
    <row r="6184" spans="1:3" x14ac:dyDescent="0.35">
      <c r="A6184" s="56">
        <v>8426028</v>
      </c>
      <c r="B6184" s="47" t="s">
        <v>6048</v>
      </c>
      <c r="C6184" s="73">
        <v>2.7</v>
      </c>
    </row>
    <row r="6185" spans="1:3" x14ac:dyDescent="0.35">
      <c r="A6185" s="56">
        <v>8426031</v>
      </c>
      <c r="B6185" s="47" t="s">
        <v>6049</v>
      </c>
      <c r="C6185" s="73">
        <v>1.8</v>
      </c>
    </row>
    <row r="6186" spans="1:3" x14ac:dyDescent="0.35">
      <c r="A6186" s="56">
        <v>8426035</v>
      </c>
      <c r="B6186" s="47" t="s">
        <v>6050</v>
      </c>
      <c r="C6186" s="73">
        <v>2.2999999999999998</v>
      </c>
    </row>
    <row r="6187" spans="1:3" x14ac:dyDescent="0.35">
      <c r="A6187" s="56">
        <v>8426036</v>
      </c>
      <c r="B6187" s="47" t="s">
        <v>5175</v>
      </c>
      <c r="C6187" s="73">
        <v>6.1</v>
      </c>
    </row>
    <row r="6188" spans="1:3" x14ac:dyDescent="0.35">
      <c r="A6188" s="56">
        <v>8426038</v>
      </c>
      <c r="B6188" s="47" t="s">
        <v>6051</v>
      </c>
      <c r="C6188" s="73">
        <v>5</v>
      </c>
    </row>
    <row r="6189" spans="1:3" x14ac:dyDescent="0.35">
      <c r="A6189" s="56">
        <v>8426043</v>
      </c>
      <c r="B6189" s="47" t="s">
        <v>6052</v>
      </c>
      <c r="C6189" s="73">
        <v>4.5</v>
      </c>
    </row>
    <row r="6190" spans="1:3" x14ac:dyDescent="0.35">
      <c r="A6190" s="56">
        <v>8426044</v>
      </c>
      <c r="B6190" s="47" t="s">
        <v>6053</v>
      </c>
      <c r="C6190" s="73">
        <v>2.6</v>
      </c>
    </row>
    <row r="6191" spans="1:3" x14ac:dyDescent="0.35">
      <c r="A6191" s="56">
        <v>8426045</v>
      </c>
      <c r="B6191" s="47" t="s">
        <v>6054</v>
      </c>
      <c r="C6191" s="73">
        <v>2</v>
      </c>
    </row>
    <row r="6192" spans="1:3" x14ac:dyDescent="0.35">
      <c r="A6192" s="56">
        <v>8426058</v>
      </c>
      <c r="B6192" s="47" t="s">
        <v>5133</v>
      </c>
      <c r="C6192" s="73">
        <v>3.4</v>
      </c>
    </row>
    <row r="6193" spans="1:3" x14ac:dyDescent="0.35">
      <c r="A6193" s="56">
        <v>8426062</v>
      </c>
      <c r="B6193" s="47" t="s">
        <v>6055</v>
      </c>
      <c r="C6193" s="73">
        <v>5.3</v>
      </c>
    </row>
    <row r="6194" spans="1:3" x14ac:dyDescent="0.35">
      <c r="A6194" s="56">
        <v>8426064</v>
      </c>
      <c r="B6194" s="47" t="s">
        <v>6056</v>
      </c>
      <c r="C6194" s="73">
        <v>5.0999999999999996</v>
      </c>
    </row>
    <row r="6195" spans="1:3" x14ac:dyDescent="0.35">
      <c r="A6195" s="56">
        <v>8426065</v>
      </c>
      <c r="B6195" s="47" t="s">
        <v>6057</v>
      </c>
      <c r="C6195" s="73">
        <v>2.2000000000000002</v>
      </c>
    </row>
    <row r="6196" spans="1:3" x14ac:dyDescent="0.35">
      <c r="A6196" s="56">
        <v>8426066</v>
      </c>
      <c r="B6196" s="47" t="s">
        <v>6058</v>
      </c>
      <c r="C6196" s="73">
        <v>3.8</v>
      </c>
    </row>
    <row r="6197" spans="1:3" x14ac:dyDescent="0.35">
      <c r="A6197" s="56">
        <v>8426067</v>
      </c>
      <c r="B6197" s="47" t="s">
        <v>6059</v>
      </c>
      <c r="C6197" s="73">
        <v>5.9</v>
      </c>
    </row>
    <row r="6198" spans="1:3" x14ac:dyDescent="0.35">
      <c r="A6198" s="56">
        <v>8426070</v>
      </c>
      <c r="B6198" s="47" t="s">
        <v>6060</v>
      </c>
      <c r="C6198" s="73">
        <v>3.4</v>
      </c>
    </row>
    <row r="6199" spans="1:3" x14ac:dyDescent="0.35">
      <c r="A6199" s="56">
        <v>8426071</v>
      </c>
      <c r="B6199" s="47" t="s">
        <v>6061</v>
      </c>
      <c r="C6199" s="73">
        <v>4</v>
      </c>
    </row>
    <row r="6200" spans="1:3" x14ac:dyDescent="0.35">
      <c r="A6200" s="56">
        <v>8426073</v>
      </c>
      <c r="B6200" s="47" t="s">
        <v>6062</v>
      </c>
      <c r="C6200" s="73">
        <v>3.4</v>
      </c>
    </row>
    <row r="6201" spans="1:3" x14ac:dyDescent="0.35">
      <c r="A6201" s="56">
        <v>8426074</v>
      </c>
      <c r="B6201" s="47" t="s">
        <v>6063</v>
      </c>
      <c r="C6201" s="73">
        <v>2.7</v>
      </c>
    </row>
    <row r="6202" spans="1:3" x14ac:dyDescent="0.35">
      <c r="A6202" s="56">
        <v>8426078</v>
      </c>
      <c r="B6202" s="47" t="s">
        <v>6064</v>
      </c>
      <c r="C6202" s="73">
        <v>7.4</v>
      </c>
    </row>
    <row r="6203" spans="1:3" x14ac:dyDescent="0.35">
      <c r="A6203" s="56">
        <v>8426087</v>
      </c>
      <c r="B6203" s="47" t="s">
        <v>6065</v>
      </c>
      <c r="C6203" s="73">
        <v>5.0999999999999996</v>
      </c>
    </row>
    <row r="6204" spans="1:3" x14ac:dyDescent="0.35">
      <c r="A6204" s="56">
        <v>8426090</v>
      </c>
      <c r="B6204" s="47" t="s">
        <v>6066</v>
      </c>
      <c r="C6204" s="73">
        <v>4.9000000000000004</v>
      </c>
    </row>
    <row r="6205" spans="1:3" x14ac:dyDescent="0.35">
      <c r="A6205" s="56">
        <v>8426097</v>
      </c>
      <c r="B6205" s="47" t="s">
        <v>6067</v>
      </c>
      <c r="C6205" s="73">
        <v>3.3</v>
      </c>
    </row>
    <row r="6206" spans="1:3" x14ac:dyDescent="0.35">
      <c r="A6206" s="56">
        <v>8426100</v>
      </c>
      <c r="B6206" s="47" t="s">
        <v>6068</v>
      </c>
      <c r="C6206" s="73">
        <v>4.5</v>
      </c>
    </row>
    <row r="6207" spans="1:3" x14ac:dyDescent="0.35">
      <c r="A6207" s="56">
        <v>8426108</v>
      </c>
      <c r="B6207" s="47" t="s">
        <v>6069</v>
      </c>
      <c r="C6207" s="73">
        <v>4.0999999999999996</v>
      </c>
    </row>
    <row r="6208" spans="1:3" x14ac:dyDescent="0.35">
      <c r="A6208" s="56">
        <v>8426109</v>
      </c>
      <c r="B6208" s="47" t="s">
        <v>6070</v>
      </c>
      <c r="C6208" s="73">
        <v>7</v>
      </c>
    </row>
    <row r="6209" spans="1:3" x14ac:dyDescent="0.35">
      <c r="A6209" s="56">
        <v>8426113</v>
      </c>
      <c r="B6209" s="47" t="s">
        <v>6071</v>
      </c>
      <c r="C6209" s="73">
        <v>7.5</v>
      </c>
    </row>
    <row r="6210" spans="1:3" x14ac:dyDescent="0.35">
      <c r="A6210" s="56">
        <v>8426117</v>
      </c>
      <c r="B6210" s="47" t="s">
        <v>6072</v>
      </c>
      <c r="C6210" s="73">
        <v>2.9</v>
      </c>
    </row>
    <row r="6211" spans="1:3" x14ac:dyDescent="0.35">
      <c r="A6211" s="56">
        <v>8426118</v>
      </c>
      <c r="B6211" s="47" t="s">
        <v>3609</v>
      </c>
      <c r="C6211" s="73">
        <v>7</v>
      </c>
    </row>
    <row r="6212" spans="1:3" x14ac:dyDescent="0.35">
      <c r="A6212" s="56">
        <v>8426120</v>
      </c>
      <c r="B6212" s="47" t="s">
        <v>6073</v>
      </c>
      <c r="C6212" s="73">
        <v>2.4</v>
      </c>
    </row>
    <row r="6213" spans="1:3" x14ac:dyDescent="0.35">
      <c r="A6213" s="56">
        <v>8426121</v>
      </c>
      <c r="B6213" s="47" t="s">
        <v>6074</v>
      </c>
      <c r="C6213" s="73">
        <v>5.6</v>
      </c>
    </row>
    <row r="6214" spans="1:3" x14ac:dyDescent="0.35">
      <c r="A6214" s="56">
        <v>8426124</v>
      </c>
      <c r="B6214" s="47" t="s">
        <v>6075</v>
      </c>
      <c r="C6214" s="73">
        <v>4.5</v>
      </c>
    </row>
    <row r="6215" spans="1:3" x14ac:dyDescent="0.35">
      <c r="A6215" s="56">
        <v>8426125</v>
      </c>
      <c r="B6215" s="47" t="s">
        <v>6076</v>
      </c>
      <c r="C6215" s="73">
        <v>1.6</v>
      </c>
    </row>
    <row r="6216" spans="1:3" x14ac:dyDescent="0.35">
      <c r="A6216" s="56">
        <v>8426128</v>
      </c>
      <c r="B6216" s="47" t="s">
        <v>6077</v>
      </c>
      <c r="C6216" s="73">
        <v>2.6</v>
      </c>
    </row>
    <row r="6217" spans="1:3" x14ac:dyDescent="0.35">
      <c r="A6217" s="56">
        <v>8426134</v>
      </c>
      <c r="B6217" s="47" t="s">
        <v>6078</v>
      </c>
      <c r="C6217" s="73">
        <v>3.9</v>
      </c>
    </row>
    <row r="6218" spans="1:3" x14ac:dyDescent="0.35">
      <c r="A6218" s="56">
        <v>8426135</v>
      </c>
      <c r="B6218" s="47" t="s">
        <v>6079</v>
      </c>
      <c r="C6218" s="73">
        <v>3.8</v>
      </c>
    </row>
    <row r="6219" spans="1:3" x14ac:dyDescent="0.35">
      <c r="A6219" s="56">
        <v>8435005</v>
      </c>
      <c r="B6219" s="47" t="s">
        <v>6080</v>
      </c>
      <c r="C6219" s="73">
        <v>3</v>
      </c>
    </row>
    <row r="6220" spans="1:3" x14ac:dyDescent="0.35">
      <c r="A6220" s="56">
        <v>8435010</v>
      </c>
      <c r="B6220" s="47" t="s">
        <v>6081</v>
      </c>
      <c r="C6220" s="73">
        <v>2.8</v>
      </c>
    </row>
    <row r="6221" spans="1:3" x14ac:dyDescent="0.35">
      <c r="A6221" s="56">
        <v>8435013</v>
      </c>
      <c r="B6221" s="47" t="s">
        <v>6082</v>
      </c>
      <c r="C6221" s="73">
        <v>2.8</v>
      </c>
    </row>
    <row r="6222" spans="1:3" x14ac:dyDescent="0.35">
      <c r="A6222" s="56">
        <v>8435015</v>
      </c>
      <c r="B6222" s="47" t="s">
        <v>6083</v>
      </c>
      <c r="C6222" s="73">
        <v>3.4</v>
      </c>
    </row>
    <row r="6223" spans="1:3" x14ac:dyDescent="0.35">
      <c r="A6223" s="56">
        <v>8435016</v>
      </c>
      <c r="B6223" s="47" t="s">
        <v>6084</v>
      </c>
      <c r="C6223" s="73">
        <v>2.6</v>
      </c>
    </row>
    <row r="6224" spans="1:3" x14ac:dyDescent="0.35">
      <c r="A6224" s="56">
        <v>8435018</v>
      </c>
      <c r="B6224" s="47" t="s">
        <v>6085</v>
      </c>
      <c r="C6224" s="73">
        <v>2.9</v>
      </c>
    </row>
    <row r="6225" spans="1:3" x14ac:dyDescent="0.35">
      <c r="A6225" s="56">
        <v>8435020</v>
      </c>
      <c r="B6225" s="47" t="s">
        <v>6086</v>
      </c>
      <c r="C6225" s="73">
        <v>6.6</v>
      </c>
    </row>
    <row r="6226" spans="1:3" x14ac:dyDescent="0.35">
      <c r="A6226" s="56">
        <v>8435024</v>
      </c>
      <c r="B6226" s="47" t="s">
        <v>6087</v>
      </c>
      <c r="C6226" s="73">
        <v>2.7</v>
      </c>
    </row>
    <row r="6227" spans="1:3" x14ac:dyDescent="0.35">
      <c r="A6227" s="56">
        <v>8435029</v>
      </c>
      <c r="B6227" s="47" t="s">
        <v>6088</v>
      </c>
      <c r="C6227" s="73">
        <v>3.2</v>
      </c>
    </row>
    <row r="6228" spans="1:3" x14ac:dyDescent="0.35">
      <c r="A6228" s="56">
        <v>8435030</v>
      </c>
      <c r="B6228" s="47" t="s">
        <v>6089</v>
      </c>
      <c r="C6228" s="73">
        <v>2.4</v>
      </c>
    </row>
    <row r="6229" spans="1:3" x14ac:dyDescent="0.35">
      <c r="A6229" s="56">
        <v>8435034</v>
      </c>
      <c r="B6229" s="47" t="s">
        <v>6090</v>
      </c>
      <c r="C6229" s="73">
        <v>3.7</v>
      </c>
    </row>
    <row r="6230" spans="1:3" x14ac:dyDescent="0.35">
      <c r="A6230" s="56">
        <v>8435035</v>
      </c>
      <c r="B6230" s="47" t="s">
        <v>6091</v>
      </c>
      <c r="C6230" s="73">
        <v>3.4</v>
      </c>
    </row>
    <row r="6231" spans="1:3" x14ac:dyDescent="0.35">
      <c r="A6231" s="56">
        <v>8435036</v>
      </c>
      <c r="B6231" s="47" t="s">
        <v>6092</v>
      </c>
      <c r="C6231" s="73">
        <v>2.8</v>
      </c>
    </row>
    <row r="6232" spans="1:3" x14ac:dyDescent="0.35">
      <c r="A6232" s="56">
        <v>8435042</v>
      </c>
      <c r="B6232" s="47" t="s">
        <v>6093</v>
      </c>
      <c r="C6232" s="73">
        <v>3.9</v>
      </c>
    </row>
    <row r="6233" spans="1:3" x14ac:dyDescent="0.35">
      <c r="A6233" s="56">
        <v>8435045</v>
      </c>
      <c r="B6233" s="47" t="s">
        <v>6094</v>
      </c>
      <c r="C6233" s="73">
        <v>3.5</v>
      </c>
    </row>
    <row r="6234" spans="1:3" x14ac:dyDescent="0.35">
      <c r="A6234" s="56">
        <v>8435047</v>
      </c>
      <c r="B6234" s="47" t="s">
        <v>6095</v>
      </c>
      <c r="C6234" s="73">
        <v>4.3</v>
      </c>
    </row>
    <row r="6235" spans="1:3" x14ac:dyDescent="0.35">
      <c r="A6235" s="56">
        <v>8435052</v>
      </c>
      <c r="B6235" s="47" t="s">
        <v>244</v>
      </c>
      <c r="C6235" s="73">
        <v>4.3</v>
      </c>
    </row>
    <row r="6236" spans="1:3" x14ac:dyDescent="0.35">
      <c r="A6236" s="56">
        <v>8435053</v>
      </c>
      <c r="B6236" s="47" t="s">
        <v>6096</v>
      </c>
      <c r="C6236" s="73">
        <v>1.8</v>
      </c>
    </row>
    <row r="6237" spans="1:3" x14ac:dyDescent="0.35">
      <c r="A6237" s="56">
        <v>8435054</v>
      </c>
      <c r="B6237" s="47" t="s">
        <v>4670</v>
      </c>
      <c r="C6237" s="73">
        <v>4.9000000000000004</v>
      </c>
    </row>
    <row r="6238" spans="1:3" x14ac:dyDescent="0.35">
      <c r="A6238" s="56">
        <v>8435057</v>
      </c>
      <c r="B6238" s="47" t="s">
        <v>6097</v>
      </c>
      <c r="C6238" s="73">
        <v>4.2</v>
      </c>
    </row>
    <row r="6239" spans="1:3" x14ac:dyDescent="0.35">
      <c r="A6239" s="56">
        <v>8435059</v>
      </c>
      <c r="B6239" s="47" t="s">
        <v>6098</v>
      </c>
      <c r="C6239" s="73">
        <v>3</v>
      </c>
    </row>
    <row r="6240" spans="1:3" x14ac:dyDescent="0.35">
      <c r="A6240" s="56">
        <v>8435066</v>
      </c>
      <c r="B6240" s="47" t="s">
        <v>6099</v>
      </c>
      <c r="C6240" s="73">
        <v>2</v>
      </c>
    </row>
    <row r="6241" spans="1:3" x14ac:dyDescent="0.35">
      <c r="A6241" s="56">
        <v>8435067</v>
      </c>
      <c r="B6241" s="47" t="s">
        <v>6100</v>
      </c>
      <c r="C6241" s="73">
        <v>4.4000000000000004</v>
      </c>
    </row>
    <row r="6242" spans="1:3" x14ac:dyDescent="0.35">
      <c r="A6242" s="56">
        <v>8436001</v>
      </c>
      <c r="B6242" s="47" t="s">
        <v>6101</v>
      </c>
      <c r="C6242" s="73">
        <v>5</v>
      </c>
    </row>
    <row r="6243" spans="1:3" x14ac:dyDescent="0.35">
      <c r="A6243" s="56">
        <v>8436003</v>
      </c>
      <c r="B6243" s="47" t="s">
        <v>6102</v>
      </c>
      <c r="C6243" s="73">
        <v>3.9</v>
      </c>
    </row>
    <row r="6244" spans="1:3" x14ac:dyDescent="0.35">
      <c r="A6244" s="56">
        <v>8436004</v>
      </c>
      <c r="B6244" s="47" t="s">
        <v>6103</v>
      </c>
      <c r="C6244" s="73">
        <v>3.4</v>
      </c>
    </row>
    <row r="6245" spans="1:3" x14ac:dyDescent="0.35">
      <c r="A6245" s="56">
        <v>8436005</v>
      </c>
      <c r="B6245" s="47" t="s">
        <v>6104</v>
      </c>
      <c r="C6245" s="73">
        <v>2.1</v>
      </c>
    </row>
    <row r="6246" spans="1:3" x14ac:dyDescent="0.35">
      <c r="A6246" s="56">
        <v>8436006</v>
      </c>
      <c r="B6246" s="47" t="s">
        <v>6105</v>
      </c>
      <c r="C6246" s="73">
        <v>4.5999999999999996</v>
      </c>
    </row>
    <row r="6247" spans="1:3" x14ac:dyDescent="0.35">
      <c r="A6247" s="56">
        <v>8436008</v>
      </c>
      <c r="B6247" s="47" t="s">
        <v>6106</v>
      </c>
      <c r="C6247" s="73">
        <v>4.8</v>
      </c>
    </row>
    <row r="6248" spans="1:3" x14ac:dyDescent="0.35">
      <c r="A6248" s="56">
        <v>8436009</v>
      </c>
      <c r="B6248" s="47" t="s">
        <v>6107</v>
      </c>
      <c r="C6248" s="73">
        <v>4.2</v>
      </c>
    </row>
    <row r="6249" spans="1:3" x14ac:dyDescent="0.35">
      <c r="A6249" s="56">
        <v>8436010</v>
      </c>
      <c r="B6249" s="47" t="s">
        <v>6108</v>
      </c>
      <c r="C6249" s="73">
        <v>7.5</v>
      </c>
    </row>
    <row r="6250" spans="1:3" x14ac:dyDescent="0.35">
      <c r="A6250" s="56">
        <v>8436011</v>
      </c>
      <c r="B6250" s="47" t="s">
        <v>6109</v>
      </c>
      <c r="C6250" s="73">
        <v>3</v>
      </c>
    </row>
    <row r="6251" spans="1:3" x14ac:dyDescent="0.35">
      <c r="A6251" s="56">
        <v>8436012</v>
      </c>
      <c r="B6251" s="47" t="s">
        <v>6110</v>
      </c>
      <c r="C6251" s="73">
        <v>2.4</v>
      </c>
    </row>
    <row r="6252" spans="1:3" x14ac:dyDescent="0.35">
      <c r="A6252" s="56">
        <v>8436013</v>
      </c>
      <c r="B6252" s="47" t="s">
        <v>2877</v>
      </c>
      <c r="C6252" s="73">
        <v>4.0999999999999996</v>
      </c>
    </row>
    <row r="6253" spans="1:3" x14ac:dyDescent="0.35">
      <c r="A6253" s="56">
        <v>8436014</v>
      </c>
      <c r="B6253" s="47" t="s">
        <v>6111</v>
      </c>
      <c r="C6253" s="73">
        <v>3.4</v>
      </c>
    </row>
    <row r="6254" spans="1:3" x14ac:dyDescent="0.35">
      <c r="A6254" s="56">
        <v>8436018</v>
      </c>
      <c r="B6254" s="47" t="s">
        <v>6112</v>
      </c>
      <c r="C6254" s="73">
        <v>4</v>
      </c>
    </row>
    <row r="6255" spans="1:3" x14ac:dyDescent="0.35">
      <c r="A6255" s="56">
        <v>8436019</v>
      </c>
      <c r="B6255" s="47" t="s">
        <v>6113</v>
      </c>
      <c r="C6255" s="73">
        <v>6.4</v>
      </c>
    </row>
    <row r="6256" spans="1:3" x14ac:dyDescent="0.35">
      <c r="A6256" s="56">
        <v>8436024</v>
      </c>
      <c r="B6256" s="47" t="s">
        <v>6114</v>
      </c>
      <c r="C6256" s="73">
        <v>6.4</v>
      </c>
    </row>
    <row r="6257" spans="1:3" x14ac:dyDescent="0.35">
      <c r="A6257" s="56">
        <v>8436027</v>
      </c>
      <c r="B6257" s="47" t="s">
        <v>6115</v>
      </c>
      <c r="C6257" s="73">
        <v>5.0999999999999996</v>
      </c>
    </row>
    <row r="6258" spans="1:3" x14ac:dyDescent="0.35">
      <c r="A6258" s="56">
        <v>8436032</v>
      </c>
      <c r="B6258" s="47" t="s">
        <v>6116</v>
      </c>
      <c r="C6258" s="73">
        <v>4.8</v>
      </c>
    </row>
    <row r="6259" spans="1:3" x14ac:dyDescent="0.35">
      <c r="A6259" s="56">
        <v>8436039</v>
      </c>
      <c r="B6259" s="47" t="s">
        <v>6117</v>
      </c>
      <c r="C6259" s="73">
        <v>3</v>
      </c>
    </row>
    <row r="6260" spans="1:3" x14ac:dyDescent="0.35">
      <c r="A6260" s="56">
        <v>8436040</v>
      </c>
      <c r="B6260" s="47" t="s">
        <v>6118</v>
      </c>
      <c r="C6260" s="73">
        <v>9.1999999999999993</v>
      </c>
    </row>
    <row r="6261" spans="1:3" x14ac:dyDescent="0.35">
      <c r="A6261" s="56">
        <v>8436047</v>
      </c>
      <c r="B6261" s="47" t="s">
        <v>6119</v>
      </c>
      <c r="C6261" s="73">
        <v>6.9</v>
      </c>
    </row>
    <row r="6262" spans="1:3" x14ac:dyDescent="0.35">
      <c r="A6262" s="56">
        <v>8436049</v>
      </c>
      <c r="B6262" s="47" t="s">
        <v>6120</v>
      </c>
      <c r="C6262" s="73">
        <v>6.1</v>
      </c>
    </row>
    <row r="6263" spans="1:3" x14ac:dyDescent="0.35">
      <c r="A6263" s="56">
        <v>8436052</v>
      </c>
      <c r="B6263" s="47" t="s">
        <v>6121</v>
      </c>
      <c r="C6263" s="73">
        <v>6.1</v>
      </c>
    </row>
    <row r="6264" spans="1:3" x14ac:dyDescent="0.35">
      <c r="A6264" s="56">
        <v>8436053</v>
      </c>
      <c r="B6264" s="47" t="s">
        <v>6122</v>
      </c>
      <c r="C6264" s="73">
        <v>5.7</v>
      </c>
    </row>
    <row r="6265" spans="1:3" x14ac:dyDescent="0.35">
      <c r="A6265" s="56">
        <v>8436055</v>
      </c>
      <c r="B6265" s="47" t="s">
        <v>6123</v>
      </c>
      <c r="C6265" s="73">
        <v>6.8</v>
      </c>
    </row>
    <row r="6266" spans="1:3" x14ac:dyDescent="0.35">
      <c r="A6266" s="56">
        <v>8436064</v>
      </c>
      <c r="B6266" s="47" t="s">
        <v>6124</v>
      </c>
      <c r="C6266" s="73">
        <v>4</v>
      </c>
    </row>
    <row r="6267" spans="1:3" x14ac:dyDescent="0.35">
      <c r="A6267" s="56">
        <v>8436067</v>
      </c>
      <c r="B6267" s="47" t="s">
        <v>6125</v>
      </c>
      <c r="C6267" s="73">
        <v>4.8</v>
      </c>
    </row>
    <row r="6268" spans="1:3" x14ac:dyDescent="0.35">
      <c r="A6268" s="56">
        <v>8436069</v>
      </c>
      <c r="B6268" s="47" t="s">
        <v>6126</v>
      </c>
      <c r="C6268" s="73">
        <v>4.8</v>
      </c>
    </row>
    <row r="6269" spans="1:3" x14ac:dyDescent="0.35">
      <c r="A6269" s="56">
        <v>8436077</v>
      </c>
      <c r="B6269" s="47" t="s">
        <v>6127</v>
      </c>
      <c r="C6269" s="73">
        <v>6.8</v>
      </c>
    </row>
    <row r="6270" spans="1:3" x14ac:dyDescent="0.35">
      <c r="A6270" s="56">
        <v>8436078</v>
      </c>
      <c r="B6270" s="47" t="s">
        <v>6128</v>
      </c>
      <c r="C6270" s="73">
        <v>2.7</v>
      </c>
    </row>
    <row r="6271" spans="1:3" x14ac:dyDescent="0.35">
      <c r="A6271" s="56">
        <v>8436079</v>
      </c>
      <c r="B6271" s="47" t="s">
        <v>6129</v>
      </c>
      <c r="C6271" s="73">
        <v>4.3</v>
      </c>
    </row>
    <row r="6272" spans="1:3" x14ac:dyDescent="0.35">
      <c r="A6272" s="56">
        <v>8436081</v>
      </c>
      <c r="B6272" s="47" t="s">
        <v>6130</v>
      </c>
      <c r="C6272" s="73">
        <v>4.5999999999999996</v>
      </c>
    </row>
    <row r="6273" spans="1:3" x14ac:dyDescent="0.35">
      <c r="A6273" s="56">
        <v>8436082</v>
      </c>
      <c r="B6273" s="47" t="s">
        <v>6131</v>
      </c>
      <c r="C6273" s="73">
        <v>2.1</v>
      </c>
    </row>
    <row r="6274" spans="1:3" x14ac:dyDescent="0.35">
      <c r="A6274" s="56">
        <v>8436083</v>
      </c>
      <c r="B6274" s="47" t="s">
        <v>6132</v>
      </c>
      <c r="C6274" s="73">
        <v>2.9</v>
      </c>
    </row>
    <row r="6275" spans="1:3" x14ac:dyDescent="0.35">
      <c r="A6275" s="56">
        <v>8436085</v>
      </c>
      <c r="B6275" s="47" t="s">
        <v>6133</v>
      </c>
      <c r="C6275" s="73">
        <v>4.2</v>
      </c>
    </row>
    <row r="6276" spans="1:3" x14ac:dyDescent="0.35">
      <c r="A6276" s="56">
        <v>8436087</v>
      </c>
      <c r="B6276" s="47" t="s">
        <v>6134</v>
      </c>
      <c r="C6276" s="73">
        <v>3.5</v>
      </c>
    </row>
    <row r="6277" spans="1:3" x14ac:dyDescent="0.35">
      <c r="A6277" s="56">
        <v>8436093</v>
      </c>
      <c r="B6277" s="47" t="s">
        <v>6135</v>
      </c>
      <c r="C6277" s="73">
        <v>7.2</v>
      </c>
    </row>
    <row r="6278" spans="1:3" x14ac:dyDescent="0.35">
      <c r="A6278" s="56">
        <v>8436094</v>
      </c>
      <c r="B6278" s="47" t="s">
        <v>6136</v>
      </c>
      <c r="C6278" s="73">
        <v>5.6</v>
      </c>
    </row>
    <row r="6279" spans="1:3" x14ac:dyDescent="0.35">
      <c r="A6279" s="56">
        <v>8436095</v>
      </c>
      <c r="B6279" s="47" t="s">
        <v>6137</v>
      </c>
      <c r="C6279" s="73">
        <v>5</v>
      </c>
    </row>
    <row r="6280" spans="1:3" x14ac:dyDescent="0.35">
      <c r="A6280" s="56">
        <v>8436096</v>
      </c>
      <c r="B6280" s="47" t="s">
        <v>6138</v>
      </c>
      <c r="C6280" s="73">
        <v>3.4</v>
      </c>
    </row>
    <row r="6281" spans="1:3" x14ac:dyDescent="0.35">
      <c r="A6281" s="56">
        <v>8437005</v>
      </c>
      <c r="B6281" s="47" t="s">
        <v>6139</v>
      </c>
      <c r="C6281" s="73">
        <v>9.4</v>
      </c>
    </row>
    <row r="6282" spans="1:3" x14ac:dyDescent="0.35">
      <c r="A6282" s="56">
        <v>8437008</v>
      </c>
      <c r="B6282" s="47" t="s">
        <v>6140</v>
      </c>
      <c r="C6282" s="73">
        <v>3.3</v>
      </c>
    </row>
    <row r="6283" spans="1:3" x14ac:dyDescent="0.35">
      <c r="A6283" s="56">
        <v>8437031</v>
      </c>
      <c r="B6283" s="47" t="s">
        <v>6141</v>
      </c>
      <c r="C6283" s="73">
        <v>3</v>
      </c>
    </row>
    <row r="6284" spans="1:3" x14ac:dyDescent="0.35">
      <c r="A6284" s="56">
        <v>8437044</v>
      </c>
      <c r="B6284" s="47" t="s">
        <v>6142</v>
      </c>
      <c r="C6284" s="73">
        <v>3</v>
      </c>
    </row>
    <row r="6285" spans="1:3" x14ac:dyDescent="0.35">
      <c r="A6285" s="56">
        <v>8437047</v>
      </c>
      <c r="B6285" s="47" t="s">
        <v>6143</v>
      </c>
      <c r="C6285" s="73">
        <v>5.6</v>
      </c>
    </row>
    <row r="6286" spans="1:3" x14ac:dyDescent="0.35">
      <c r="A6286" s="56">
        <v>8437053</v>
      </c>
      <c r="B6286" s="47" t="s">
        <v>6144</v>
      </c>
      <c r="C6286" s="73">
        <v>2.7</v>
      </c>
    </row>
    <row r="6287" spans="1:3" x14ac:dyDescent="0.35">
      <c r="A6287" s="56">
        <v>8437056</v>
      </c>
      <c r="B6287" s="47" t="s">
        <v>6145</v>
      </c>
      <c r="C6287" s="73">
        <v>7.1</v>
      </c>
    </row>
    <row r="6288" spans="1:3" x14ac:dyDescent="0.35">
      <c r="A6288" s="56">
        <v>8437059</v>
      </c>
      <c r="B6288" s="47" t="s">
        <v>6146</v>
      </c>
      <c r="C6288" s="73">
        <v>4.4000000000000004</v>
      </c>
    </row>
    <row r="6289" spans="1:3" x14ac:dyDescent="0.35">
      <c r="A6289" s="56">
        <v>8437065</v>
      </c>
      <c r="B6289" s="47" t="s">
        <v>6147</v>
      </c>
      <c r="C6289" s="73">
        <v>5.4</v>
      </c>
    </row>
    <row r="6290" spans="1:3" x14ac:dyDescent="0.35">
      <c r="A6290" s="56">
        <v>8437072</v>
      </c>
      <c r="B6290" s="47" t="s">
        <v>6148</v>
      </c>
      <c r="C6290" s="73">
        <v>13.6</v>
      </c>
    </row>
    <row r="6291" spans="1:3" x14ac:dyDescent="0.35">
      <c r="A6291" s="56">
        <v>8437076</v>
      </c>
      <c r="B6291" s="47" t="s">
        <v>6149</v>
      </c>
      <c r="C6291" s="73">
        <v>3.4</v>
      </c>
    </row>
    <row r="6292" spans="1:3" x14ac:dyDescent="0.35">
      <c r="A6292" s="56">
        <v>8437078</v>
      </c>
      <c r="B6292" s="47" t="s">
        <v>6150</v>
      </c>
      <c r="C6292" s="73">
        <v>4.5</v>
      </c>
    </row>
    <row r="6293" spans="1:3" x14ac:dyDescent="0.35">
      <c r="A6293" s="56">
        <v>8437082</v>
      </c>
      <c r="B6293" s="47" t="s">
        <v>6151</v>
      </c>
      <c r="C6293" s="73">
        <v>5.3</v>
      </c>
    </row>
    <row r="6294" spans="1:3" x14ac:dyDescent="0.35">
      <c r="A6294" s="56">
        <v>8437086</v>
      </c>
      <c r="B6294" s="47" t="s">
        <v>6152</v>
      </c>
      <c r="C6294" s="73">
        <v>5.9</v>
      </c>
    </row>
    <row r="6295" spans="1:3" x14ac:dyDescent="0.35">
      <c r="A6295" s="56">
        <v>8437088</v>
      </c>
      <c r="B6295" s="47" t="s">
        <v>6153</v>
      </c>
      <c r="C6295" s="73">
        <v>5.4</v>
      </c>
    </row>
    <row r="6296" spans="1:3" x14ac:dyDescent="0.35">
      <c r="A6296" s="56">
        <v>8437100</v>
      </c>
      <c r="B6296" s="47" t="s">
        <v>6154</v>
      </c>
      <c r="C6296" s="73">
        <v>5</v>
      </c>
    </row>
    <row r="6297" spans="1:3" x14ac:dyDescent="0.35">
      <c r="A6297" s="56">
        <v>8437101</v>
      </c>
      <c r="B6297" s="47" t="s">
        <v>6155</v>
      </c>
      <c r="C6297" s="73">
        <v>4.8</v>
      </c>
    </row>
    <row r="6298" spans="1:3" x14ac:dyDescent="0.35">
      <c r="A6298" s="56">
        <v>8437102</v>
      </c>
      <c r="B6298" s="47" t="s">
        <v>6156</v>
      </c>
      <c r="C6298" s="73">
        <v>2.4</v>
      </c>
    </row>
    <row r="6299" spans="1:3" x14ac:dyDescent="0.35">
      <c r="A6299" s="56">
        <v>8437104</v>
      </c>
      <c r="B6299" s="47" t="s">
        <v>6157</v>
      </c>
      <c r="C6299" s="73">
        <v>2.5</v>
      </c>
    </row>
    <row r="6300" spans="1:3" x14ac:dyDescent="0.35">
      <c r="A6300" s="56">
        <v>8437105</v>
      </c>
      <c r="B6300" s="47" t="s">
        <v>6158</v>
      </c>
      <c r="C6300" s="73">
        <v>2.4</v>
      </c>
    </row>
    <row r="6301" spans="1:3" x14ac:dyDescent="0.35">
      <c r="A6301" s="56">
        <v>8437107</v>
      </c>
      <c r="B6301" s="47" t="s">
        <v>6159</v>
      </c>
      <c r="C6301" s="73">
        <v>2.2999999999999998</v>
      </c>
    </row>
    <row r="6302" spans="1:3" x14ac:dyDescent="0.35">
      <c r="A6302" s="56">
        <v>8437114</v>
      </c>
      <c r="B6302" s="47" t="s">
        <v>6160</v>
      </c>
      <c r="C6302" s="73">
        <v>3.2</v>
      </c>
    </row>
    <row r="6303" spans="1:3" x14ac:dyDescent="0.35">
      <c r="A6303" s="56">
        <v>8437118</v>
      </c>
      <c r="B6303" s="47" t="s">
        <v>6161</v>
      </c>
      <c r="C6303" s="73">
        <v>5.0999999999999996</v>
      </c>
    </row>
    <row r="6304" spans="1:3" x14ac:dyDescent="0.35">
      <c r="A6304" s="56">
        <v>8437123</v>
      </c>
      <c r="B6304" s="47" t="s">
        <v>6162</v>
      </c>
      <c r="C6304" s="73">
        <v>8.8000000000000007</v>
      </c>
    </row>
    <row r="6305" spans="1:3" x14ac:dyDescent="0.35">
      <c r="A6305" s="56">
        <v>8437124</v>
      </c>
      <c r="B6305" s="47" t="s">
        <v>6163</v>
      </c>
      <c r="C6305" s="73">
        <v>4.5999999999999996</v>
      </c>
    </row>
    <row r="6306" spans="1:3" x14ac:dyDescent="0.35">
      <c r="A6306" s="56">
        <v>9161000</v>
      </c>
      <c r="B6306" s="47" t="s">
        <v>6164</v>
      </c>
      <c r="C6306" s="73">
        <v>2.2000000000000002</v>
      </c>
    </row>
    <row r="6307" spans="1:3" x14ac:dyDescent="0.35">
      <c r="A6307" s="56">
        <v>9162000</v>
      </c>
      <c r="B6307" s="47" t="s">
        <v>6165</v>
      </c>
      <c r="C6307" s="73">
        <v>1.6</v>
      </c>
    </row>
    <row r="6308" spans="1:3" x14ac:dyDescent="0.35">
      <c r="A6308" s="56">
        <v>9163000</v>
      </c>
      <c r="B6308" s="47" t="s">
        <v>6166</v>
      </c>
      <c r="C6308" s="73">
        <v>2.1</v>
      </c>
    </row>
    <row r="6309" spans="1:3" x14ac:dyDescent="0.35">
      <c r="A6309" s="56">
        <v>9171111</v>
      </c>
      <c r="B6309" s="47" t="s">
        <v>11956</v>
      </c>
      <c r="C6309" s="73">
        <v>2.7</v>
      </c>
    </row>
    <row r="6310" spans="1:3" x14ac:dyDescent="0.35">
      <c r="A6310" s="56">
        <v>9171112</v>
      </c>
      <c r="B6310" s="47" t="s">
        <v>11957</v>
      </c>
      <c r="C6310" s="73">
        <v>3.5</v>
      </c>
    </row>
    <row r="6311" spans="1:3" x14ac:dyDescent="0.35">
      <c r="A6311" s="56">
        <v>9171113</v>
      </c>
      <c r="B6311" s="47" t="s">
        <v>6169</v>
      </c>
      <c r="C6311" s="73">
        <v>3.9</v>
      </c>
    </row>
    <row r="6312" spans="1:3" x14ac:dyDescent="0.35">
      <c r="A6312" s="56">
        <v>9171114</v>
      </c>
      <c r="B6312" s="47" t="s">
        <v>6170</v>
      </c>
      <c r="C6312" s="73">
        <v>1.8</v>
      </c>
    </row>
    <row r="6313" spans="1:3" x14ac:dyDescent="0.35">
      <c r="A6313" s="56">
        <v>9171115</v>
      </c>
      <c r="B6313" s="47" t="s">
        <v>6171</v>
      </c>
      <c r="C6313" s="73">
        <v>10.8</v>
      </c>
    </row>
    <row r="6314" spans="1:3" x14ac:dyDescent="0.35">
      <c r="A6314" s="56">
        <v>9171116</v>
      </c>
      <c r="B6314" s="47" t="s">
        <v>6172</v>
      </c>
      <c r="C6314" s="73">
        <v>6.1</v>
      </c>
    </row>
    <row r="6315" spans="1:3" x14ac:dyDescent="0.35">
      <c r="A6315" s="56">
        <v>9171117</v>
      </c>
      <c r="B6315" s="47" t="s">
        <v>6173</v>
      </c>
      <c r="C6315" s="73">
        <v>4</v>
      </c>
    </row>
    <row r="6316" spans="1:3" x14ac:dyDescent="0.35">
      <c r="A6316" s="56">
        <v>9171118</v>
      </c>
      <c r="B6316" s="47" t="s">
        <v>6174</v>
      </c>
      <c r="C6316" s="73">
        <v>9.1</v>
      </c>
    </row>
    <row r="6317" spans="1:3" x14ac:dyDescent="0.35">
      <c r="A6317" s="56">
        <v>9171119</v>
      </c>
      <c r="B6317" s="47" t="s">
        <v>6175</v>
      </c>
      <c r="C6317" s="73">
        <v>6.9</v>
      </c>
    </row>
    <row r="6318" spans="1:3" x14ac:dyDescent="0.35">
      <c r="A6318" s="56">
        <v>9171121</v>
      </c>
      <c r="B6318" s="47" t="s">
        <v>6176</v>
      </c>
      <c r="C6318" s="73">
        <v>4.3</v>
      </c>
    </row>
    <row r="6319" spans="1:3" x14ac:dyDescent="0.35">
      <c r="A6319" s="56">
        <v>9171122</v>
      </c>
      <c r="B6319" s="47" t="s">
        <v>6177</v>
      </c>
      <c r="C6319" s="73">
        <v>3.6</v>
      </c>
    </row>
    <row r="6320" spans="1:3" x14ac:dyDescent="0.35">
      <c r="A6320" s="56">
        <v>9171123</v>
      </c>
      <c r="B6320" s="47" t="s">
        <v>11958</v>
      </c>
      <c r="C6320" s="73">
        <v>7.2</v>
      </c>
    </row>
    <row r="6321" spans="1:3" x14ac:dyDescent="0.35">
      <c r="A6321" s="56">
        <v>9171124</v>
      </c>
      <c r="B6321" s="47" t="s">
        <v>4427</v>
      </c>
      <c r="C6321" s="73">
        <v>4.2</v>
      </c>
    </row>
    <row r="6322" spans="1:3" x14ac:dyDescent="0.35">
      <c r="A6322" s="56">
        <v>9171125</v>
      </c>
      <c r="B6322" s="47" t="s">
        <v>11959</v>
      </c>
      <c r="C6322" s="73">
        <v>5.3</v>
      </c>
    </row>
    <row r="6323" spans="1:3" x14ac:dyDescent="0.35">
      <c r="A6323" s="56">
        <v>9171126</v>
      </c>
      <c r="B6323" s="47" t="s">
        <v>6180</v>
      </c>
      <c r="C6323" s="73">
        <v>9.4</v>
      </c>
    </row>
    <row r="6324" spans="1:3" x14ac:dyDescent="0.35">
      <c r="A6324" s="56">
        <v>9171127</v>
      </c>
      <c r="B6324" s="47" t="s">
        <v>6181</v>
      </c>
      <c r="C6324" s="73">
        <v>8.1999999999999993</v>
      </c>
    </row>
    <row r="6325" spans="1:3" x14ac:dyDescent="0.35">
      <c r="A6325" s="56">
        <v>9171129</v>
      </c>
      <c r="B6325" s="47" t="s">
        <v>6182</v>
      </c>
      <c r="C6325" s="73">
        <v>5.7</v>
      </c>
    </row>
    <row r="6326" spans="1:3" x14ac:dyDescent="0.35">
      <c r="A6326" s="56">
        <v>9171130</v>
      </c>
      <c r="B6326" s="47" t="s">
        <v>6183</v>
      </c>
      <c r="C6326" s="73">
        <v>4.7</v>
      </c>
    </row>
    <row r="6327" spans="1:3" x14ac:dyDescent="0.35">
      <c r="A6327" s="56">
        <v>9171131</v>
      </c>
      <c r="B6327" s="47" t="s">
        <v>6184</v>
      </c>
      <c r="C6327" s="73">
        <v>2.1</v>
      </c>
    </row>
    <row r="6328" spans="1:3" x14ac:dyDescent="0.35">
      <c r="A6328" s="56">
        <v>9171132</v>
      </c>
      <c r="B6328" s="47" t="s">
        <v>11960</v>
      </c>
      <c r="C6328" s="73">
        <v>2.6</v>
      </c>
    </row>
    <row r="6329" spans="1:3" x14ac:dyDescent="0.35">
      <c r="A6329" s="56">
        <v>9171133</v>
      </c>
      <c r="B6329" s="47" t="s">
        <v>11961</v>
      </c>
      <c r="C6329" s="73">
        <v>4</v>
      </c>
    </row>
    <row r="6330" spans="1:3" x14ac:dyDescent="0.35">
      <c r="A6330" s="56">
        <v>9171134</v>
      </c>
      <c r="B6330" s="47" t="s">
        <v>6187</v>
      </c>
      <c r="C6330" s="73">
        <v>6.9</v>
      </c>
    </row>
    <row r="6331" spans="1:3" x14ac:dyDescent="0.35">
      <c r="A6331" s="56">
        <v>9171135</v>
      </c>
      <c r="B6331" s="47" t="s">
        <v>6188</v>
      </c>
      <c r="C6331" s="73">
        <v>3.9</v>
      </c>
    </row>
    <row r="6332" spans="1:3" x14ac:dyDescent="0.35">
      <c r="A6332" s="56">
        <v>9171137</v>
      </c>
      <c r="B6332" s="47" t="s">
        <v>6189</v>
      </c>
      <c r="C6332" s="73">
        <v>4.0999999999999996</v>
      </c>
    </row>
    <row r="6333" spans="1:3" x14ac:dyDescent="0.35">
      <c r="A6333" s="56">
        <v>9172111</v>
      </c>
      <c r="B6333" s="47" t="s">
        <v>6190</v>
      </c>
      <c r="C6333" s="73">
        <v>4.5999999999999996</v>
      </c>
    </row>
    <row r="6334" spans="1:3" x14ac:dyDescent="0.35">
      <c r="A6334" s="56">
        <v>9172112</v>
      </c>
      <c r="B6334" s="47" t="s">
        <v>6191</v>
      </c>
      <c r="C6334" s="73">
        <v>5.8</v>
      </c>
    </row>
    <row r="6335" spans="1:3" x14ac:dyDescent="0.35">
      <c r="A6335" s="56">
        <v>9172114</v>
      </c>
      <c r="B6335" s="47" t="s">
        <v>6192</v>
      </c>
      <c r="C6335" s="73">
        <v>3.6</v>
      </c>
    </row>
    <row r="6336" spans="1:3" x14ac:dyDescent="0.35">
      <c r="A6336" s="56">
        <v>9172115</v>
      </c>
      <c r="B6336" s="47" t="s">
        <v>6193</v>
      </c>
      <c r="C6336" s="73">
        <v>2.7</v>
      </c>
    </row>
    <row r="6337" spans="1:3" x14ac:dyDescent="0.35">
      <c r="A6337" s="56">
        <v>9172116</v>
      </c>
      <c r="B6337" s="47" t="s">
        <v>11962</v>
      </c>
      <c r="C6337" s="73">
        <v>3.5</v>
      </c>
    </row>
    <row r="6338" spans="1:3" x14ac:dyDescent="0.35">
      <c r="A6338" s="56">
        <v>9172117</v>
      </c>
      <c r="B6338" s="47" t="s">
        <v>6195</v>
      </c>
      <c r="C6338" s="73">
        <v>3.3</v>
      </c>
    </row>
    <row r="6339" spans="1:3" x14ac:dyDescent="0.35">
      <c r="A6339" s="56">
        <v>9172118</v>
      </c>
      <c r="B6339" s="47" t="s">
        <v>11963</v>
      </c>
      <c r="C6339" s="73">
        <v>2.2999999999999998</v>
      </c>
    </row>
    <row r="6340" spans="1:3" x14ac:dyDescent="0.35">
      <c r="A6340" s="56">
        <v>9172122</v>
      </c>
      <c r="B6340" s="47" t="s">
        <v>11964</v>
      </c>
      <c r="C6340" s="73">
        <v>3.4</v>
      </c>
    </row>
    <row r="6341" spans="1:3" x14ac:dyDescent="0.35">
      <c r="A6341" s="56">
        <v>9172124</v>
      </c>
      <c r="B6341" s="47" t="s">
        <v>11965</v>
      </c>
      <c r="C6341" s="73">
        <v>8.6999999999999993</v>
      </c>
    </row>
    <row r="6342" spans="1:3" x14ac:dyDescent="0.35">
      <c r="A6342" s="56">
        <v>9172128</v>
      </c>
      <c r="B6342" s="47" t="s">
        <v>6199</v>
      </c>
      <c r="C6342" s="73">
        <v>2.5</v>
      </c>
    </row>
    <row r="6343" spans="1:3" x14ac:dyDescent="0.35">
      <c r="A6343" s="56">
        <v>9172129</v>
      </c>
      <c r="B6343" s="47" t="s">
        <v>6200</v>
      </c>
      <c r="C6343" s="73">
        <v>4.5999999999999996</v>
      </c>
    </row>
    <row r="6344" spans="1:3" x14ac:dyDescent="0.35">
      <c r="A6344" s="56">
        <v>9172130</v>
      </c>
      <c r="B6344" s="47" t="s">
        <v>6201</v>
      </c>
      <c r="C6344" s="73">
        <v>4</v>
      </c>
    </row>
    <row r="6345" spans="1:3" x14ac:dyDescent="0.35">
      <c r="A6345" s="56">
        <v>9172131</v>
      </c>
      <c r="B6345" s="47" t="s">
        <v>6202</v>
      </c>
      <c r="C6345" s="73">
        <v>8.1</v>
      </c>
    </row>
    <row r="6346" spans="1:3" x14ac:dyDescent="0.35">
      <c r="A6346" s="56">
        <v>9172132</v>
      </c>
      <c r="B6346" s="47" t="s">
        <v>6203</v>
      </c>
      <c r="C6346" s="73">
        <v>3.5</v>
      </c>
    </row>
    <row r="6347" spans="1:3" x14ac:dyDescent="0.35">
      <c r="A6347" s="56">
        <v>9172134</v>
      </c>
      <c r="B6347" s="47" t="s">
        <v>11966</v>
      </c>
      <c r="C6347" s="73">
        <v>4.9000000000000004</v>
      </c>
    </row>
    <row r="6348" spans="1:3" x14ac:dyDescent="0.35">
      <c r="A6348" s="56">
        <v>9172452</v>
      </c>
      <c r="B6348" s="47" t="s">
        <v>6205</v>
      </c>
      <c r="C6348" s="73">
        <v>-9999</v>
      </c>
    </row>
    <row r="6349" spans="1:3" x14ac:dyDescent="0.35">
      <c r="A6349" s="56">
        <v>9172454</v>
      </c>
      <c r="B6349" s="47" t="s">
        <v>6206</v>
      </c>
      <c r="C6349" s="73">
        <v>-9999</v>
      </c>
    </row>
    <row r="6350" spans="1:3" x14ac:dyDescent="0.35">
      <c r="A6350" s="56">
        <v>9173111</v>
      </c>
      <c r="B6350" s="47" t="s">
        <v>6207</v>
      </c>
      <c r="C6350" s="73">
        <v>4.3</v>
      </c>
    </row>
    <row r="6351" spans="1:3" x14ac:dyDescent="0.35">
      <c r="A6351" s="56">
        <v>9173112</v>
      </c>
      <c r="B6351" s="47" t="s">
        <v>11967</v>
      </c>
      <c r="C6351" s="73">
        <v>2.4</v>
      </c>
    </row>
    <row r="6352" spans="1:3" x14ac:dyDescent="0.35">
      <c r="A6352" s="56">
        <v>9173113</v>
      </c>
      <c r="B6352" s="47" t="s">
        <v>6209</v>
      </c>
      <c r="C6352" s="73">
        <v>2.2999999999999998</v>
      </c>
    </row>
    <row r="6353" spans="1:3" x14ac:dyDescent="0.35">
      <c r="A6353" s="56">
        <v>9173115</v>
      </c>
      <c r="B6353" s="47" t="s">
        <v>6210</v>
      </c>
      <c r="C6353" s="73">
        <v>1.7</v>
      </c>
    </row>
    <row r="6354" spans="1:3" x14ac:dyDescent="0.35">
      <c r="A6354" s="56">
        <v>9173118</v>
      </c>
      <c r="B6354" s="47" t="s">
        <v>6211</v>
      </c>
      <c r="C6354" s="73">
        <v>5.8</v>
      </c>
    </row>
    <row r="6355" spans="1:3" x14ac:dyDescent="0.35">
      <c r="A6355" s="56">
        <v>9173120</v>
      </c>
      <c r="B6355" s="47" t="s">
        <v>6212</v>
      </c>
      <c r="C6355" s="73">
        <v>6.5</v>
      </c>
    </row>
    <row r="6356" spans="1:3" x14ac:dyDescent="0.35">
      <c r="A6356" s="56">
        <v>9173123</v>
      </c>
      <c r="B6356" s="47" t="s">
        <v>6213</v>
      </c>
      <c r="C6356" s="73">
        <v>6</v>
      </c>
    </row>
    <row r="6357" spans="1:3" x14ac:dyDescent="0.35">
      <c r="A6357" s="56">
        <v>9173124</v>
      </c>
      <c r="B6357" s="47" t="s">
        <v>6214</v>
      </c>
      <c r="C6357" s="73">
        <v>2.9</v>
      </c>
    </row>
    <row r="6358" spans="1:3" x14ac:dyDescent="0.35">
      <c r="A6358" s="56">
        <v>9173126</v>
      </c>
      <c r="B6358" s="47" t="s">
        <v>11968</v>
      </c>
      <c r="C6358" s="73">
        <v>1.7</v>
      </c>
    </row>
    <row r="6359" spans="1:3" x14ac:dyDescent="0.35">
      <c r="A6359" s="56">
        <v>9173127</v>
      </c>
      <c r="B6359" s="47" t="s">
        <v>6216</v>
      </c>
      <c r="C6359" s="73">
        <v>4.2</v>
      </c>
    </row>
    <row r="6360" spans="1:3" x14ac:dyDescent="0.35">
      <c r="A6360" s="56">
        <v>9173130</v>
      </c>
      <c r="B6360" s="47" t="s">
        <v>6217</v>
      </c>
      <c r="C6360" s="73">
        <v>4</v>
      </c>
    </row>
    <row r="6361" spans="1:3" x14ac:dyDescent="0.35">
      <c r="A6361" s="56">
        <v>9173131</v>
      </c>
      <c r="B6361" s="47" t="s">
        <v>6218</v>
      </c>
      <c r="C6361" s="73">
        <v>16.8</v>
      </c>
    </row>
    <row r="6362" spans="1:3" x14ac:dyDescent="0.35">
      <c r="A6362" s="56">
        <v>9173133</v>
      </c>
      <c r="B6362" s="47" t="s">
        <v>6219</v>
      </c>
      <c r="C6362" s="73">
        <v>3.9</v>
      </c>
    </row>
    <row r="6363" spans="1:3" x14ac:dyDescent="0.35">
      <c r="A6363" s="56">
        <v>9173134</v>
      </c>
      <c r="B6363" s="47" t="s">
        <v>6220</v>
      </c>
      <c r="C6363" s="73">
        <v>3.3</v>
      </c>
    </row>
    <row r="6364" spans="1:3" x14ac:dyDescent="0.35">
      <c r="A6364" s="56">
        <v>9173135</v>
      </c>
      <c r="B6364" s="47" t="s">
        <v>6221</v>
      </c>
      <c r="C6364" s="73">
        <v>4</v>
      </c>
    </row>
    <row r="6365" spans="1:3" x14ac:dyDescent="0.35">
      <c r="A6365" s="56">
        <v>9173137</v>
      </c>
      <c r="B6365" s="47" t="s">
        <v>6222</v>
      </c>
      <c r="C6365" s="73">
        <v>5</v>
      </c>
    </row>
    <row r="6366" spans="1:3" x14ac:dyDescent="0.35">
      <c r="A6366" s="56">
        <v>9173140</v>
      </c>
      <c r="B6366" s="47" t="s">
        <v>6223</v>
      </c>
      <c r="C6366" s="73">
        <v>5.6</v>
      </c>
    </row>
    <row r="6367" spans="1:3" x14ac:dyDescent="0.35">
      <c r="A6367" s="56">
        <v>9173141</v>
      </c>
      <c r="B6367" s="47" t="s">
        <v>6224</v>
      </c>
      <c r="C6367" s="73">
        <v>7.9</v>
      </c>
    </row>
    <row r="6368" spans="1:3" x14ac:dyDescent="0.35">
      <c r="A6368" s="56">
        <v>9173142</v>
      </c>
      <c r="B6368" s="47" t="s">
        <v>6225</v>
      </c>
      <c r="C6368" s="73">
        <v>3.2</v>
      </c>
    </row>
    <row r="6369" spans="1:3" x14ac:dyDescent="0.35">
      <c r="A6369" s="56">
        <v>9173145</v>
      </c>
      <c r="B6369" s="47" t="s">
        <v>6226</v>
      </c>
      <c r="C6369" s="73">
        <v>5.2</v>
      </c>
    </row>
    <row r="6370" spans="1:3" x14ac:dyDescent="0.35">
      <c r="A6370" s="56">
        <v>9173147</v>
      </c>
      <c r="B6370" s="47" t="s">
        <v>11969</v>
      </c>
      <c r="C6370" s="73">
        <v>2.2999999999999998</v>
      </c>
    </row>
    <row r="6371" spans="1:3" x14ac:dyDescent="0.35">
      <c r="A6371" s="56">
        <v>9173451</v>
      </c>
      <c r="B6371" s="47" t="s">
        <v>6228</v>
      </c>
      <c r="C6371" s="73">
        <v>-9999</v>
      </c>
    </row>
    <row r="6372" spans="1:3" x14ac:dyDescent="0.35">
      <c r="A6372" s="56">
        <v>9173452</v>
      </c>
      <c r="B6372" s="47" t="s">
        <v>6229</v>
      </c>
      <c r="C6372" s="73">
        <v>-9999</v>
      </c>
    </row>
    <row r="6373" spans="1:3" x14ac:dyDescent="0.35">
      <c r="A6373" s="56">
        <v>9174111</v>
      </c>
      <c r="B6373" s="47" t="s">
        <v>11970</v>
      </c>
      <c r="C6373" s="73">
        <v>4.3</v>
      </c>
    </row>
    <row r="6374" spans="1:3" x14ac:dyDescent="0.35">
      <c r="A6374" s="56">
        <v>9174113</v>
      </c>
      <c r="B6374" s="47" t="s">
        <v>6231</v>
      </c>
      <c r="C6374" s="73">
        <v>4.3</v>
      </c>
    </row>
    <row r="6375" spans="1:3" x14ac:dyDescent="0.35">
      <c r="A6375" s="56">
        <v>9174115</v>
      </c>
      <c r="B6375" s="47" t="s">
        <v>6232</v>
      </c>
      <c r="C6375" s="73">
        <v>2.4</v>
      </c>
    </row>
    <row r="6376" spans="1:3" x14ac:dyDescent="0.35">
      <c r="A6376" s="56">
        <v>9174118</v>
      </c>
      <c r="B6376" s="47" t="s">
        <v>6233</v>
      </c>
      <c r="C6376" s="73">
        <v>2.6</v>
      </c>
    </row>
    <row r="6377" spans="1:3" x14ac:dyDescent="0.35">
      <c r="A6377" s="56">
        <v>9174121</v>
      </c>
      <c r="B6377" s="47" t="s">
        <v>6234</v>
      </c>
      <c r="C6377" s="73">
        <v>3.3</v>
      </c>
    </row>
    <row r="6378" spans="1:3" x14ac:dyDescent="0.35">
      <c r="A6378" s="56">
        <v>9174122</v>
      </c>
      <c r="B6378" s="47" t="s">
        <v>6235</v>
      </c>
      <c r="C6378" s="73">
        <v>3.5</v>
      </c>
    </row>
    <row r="6379" spans="1:3" x14ac:dyDescent="0.35">
      <c r="A6379" s="56">
        <v>9174126</v>
      </c>
      <c r="B6379" s="47" t="s">
        <v>6236</v>
      </c>
      <c r="C6379" s="73">
        <v>3.2</v>
      </c>
    </row>
    <row r="6380" spans="1:3" x14ac:dyDescent="0.35">
      <c r="A6380" s="56">
        <v>9174131</v>
      </c>
      <c r="B6380" s="47" t="s">
        <v>11971</v>
      </c>
      <c r="C6380" s="73">
        <v>4</v>
      </c>
    </row>
    <row r="6381" spans="1:3" x14ac:dyDescent="0.35">
      <c r="A6381" s="56">
        <v>9174135</v>
      </c>
      <c r="B6381" s="47" t="s">
        <v>6238</v>
      </c>
      <c r="C6381" s="73">
        <v>3.8</v>
      </c>
    </row>
    <row r="6382" spans="1:3" x14ac:dyDescent="0.35">
      <c r="A6382" s="56">
        <v>9174136</v>
      </c>
      <c r="B6382" s="47" t="s">
        <v>6239</v>
      </c>
      <c r="C6382" s="73">
        <v>4</v>
      </c>
    </row>
    <row r="6383" spans="1:3" x14ac:dyDescent="0.35">
      <c r="A6383" s="56">
        <v>9174137</v>
      </c>
      <c r="B6383" s="47" t="s">
        <v>6240</v>
      </c>
      <c r="C6383" s="73">
        <v>2.6</v>
      </c>
    </row>
    <row r="6384" spans="1:3" x14ac:dyDescent="0.35">
      <c r="A6384" s="56">
        <v>9174141</v>
      </c>
      <c r="B6384" s="47" t="s">
        <v>6241</v>
      </c>
      <c r="C6384" s="73">
        <v>2.6</v>
      </c>
    </row>
    <row r="6385" spans="1:3" x14ac:dyDescent="0.35">
      <c r="A6385" s="56">
        <v>9174143</v>
      </c>
      <c r="B6385" s="47" t="s">
        <v>6242</v>
      </c>
      <c r="C6385" s="73">
        <v>3.3</v>
      </c>
    </row>
    <row r="6386" spans="1:3" x14ac:dyDescent="0.35">
      <c r="A6386" s="56">
        <v>9174146</v>
      </c>
      <c r="B6386" s="47" t="s">
        <v>6243</v>
      </c>
      <c r="C6386" s="73">
        <v>3.2</v>
      </c>
    </row>
    <row r="6387" spans="1:3" x14ac:dyDescent="0.35">
      <c r="A6387" s="56">
        <v>9174147</v>
      </c>
      <c r="B6387" s="47" t="s">
        <v>6244</v>
      </c>
      <c r="C6387" s="73">
        <v>3.2</v>
      </c>
    </row>
    <row r="6388" spans="1:3" x14ac:dyDescent="0.35">
      <c r="A6388" s="56">
        <v>9174150</v>
      </c>
      <c r="B6388" s="47" t="s">
        <v>6245</v>
      </c>
      <c r="C6388" s="73">
        <v>2.2999999999999998</v>
      </c>
    </row>
    <row r="6389" spans="1:3" x14ac:dyDescent="0.35">
      <c r="A6389" s="56">
        <v>9174151</v>
      </c>
      <c r="B6389" s="47" t="s">
        <v>6246</v>
      </c>
      <c r="C6389" s="73">
        <v>3.2</v>
      </c>
    </row>
    <row r="6390" spans="1:3" x14ac:dyDescent="0.35">
      <c r="A6390" s="56">
        <v>9175111</v>
      </c>
      <c r="B6390" s="47" t="s">
        <v>6247</v>
      </c>
      <c r="C6390" s="73">
        <v>2.7</v>
      </c>
    </row>
    <row r="6391" spans="1:3" x14ac:dyDescent="0.35">
      <c r="A6391" s="56">
        <v>9175112</v>
      </c>
      <c r="B6391" s="47" t="s">
        <v>6248</v>
      </c>
      <c r="C6391" s="73">
        <v>3.5</v>
      </c>
    </row>
    <row r="6392" spans="1:3" x14ac:dyDescent="0.35">
      <c r="A6392" s="56">
        <v>9175113</v>
      </c>
      <c r="B6392" s="47" t="s">
        <v>6249</v>
      </c>
      <c r="C6392" s="73">
        <v>6.7</v>
      </c>
    </row>
    <row r="6393" spans="1:3" x14ac:dyDescent="0.35">
      <c r="A6393" s="56">
        <v>9175114</v>
      </c>
      <c r="B6393" s="47" t="s">
        <v>6250</v>
      </c>
      <c r="C6393" s="73">
        <v>5</v>
      </c>
    </row>
    <row r="6394" spans="1:3" x14ac:dyDescent="0.35">
      <c r="A6394" s="56">
        <v>9175115</v>
      </c>
      <c r="B6394" s="47" t="s">
        <v>11972</v>
      </c>
      <c r="C6394" s="73">
        <v>3.5</v>
      </c>
    </row>
    <row r="6395" spans="1:3" x14ac:dyDescent="0.35">
      <c r="A6395" s="56">
        <v>9175116</v>
      </c>
      <c r="B6395" s="47" t="s">
        <v>6252</v>
      </c>
      <c r="C6395" s="73">
        <v>4.7</v>
      </c>
    </row>
    <row r="6396" spans="1:3" x14ac:dyDescent="0.35">
      <c r="A6396" s="56">
        <v>9175118</v>
      </c>
      <c r="B6396" s="47" t="s">
        <v>6253</v>
      </c>
      <c r="C6396" s="73">
        <v>3</v>
      </c>
    </row>
    <row r="6397" spans="1:3" x14ac:dyDescent="0.35">
      <c r="A6397" s="56">
        <v>9175119</v>
      </c>
      <c r="B6397" s="47" t="s">
        <v>6254</v>
      </c>
      <c r="C6397" s="73">
        <v>7.1</v>
      </c>
    </row>
    <row r="6398" spans="1:3" x14ac:dyDescent="0.35">
      <c r="A6398" s="56">
        <v>9175121</v>
      </c>
      <c r="B6398" s="47" t="s">
        <v>11973</v>
      </c>
      <c r="C6398" s="73">
        <v>2.9</v>
      </c>
    </row>
    <row r="6399" spans="1:3" x14ac:dyDescent="0.35">
      <c r="A6399" s="56">
        <v>9175122</v>
      </c>
      <c r="B6399" s="47" t="s">
        <v>11974</v>
      </c>
      <c r="C6399" s="73">
        <v>3.5</v>
      </c>
    </row>
    <row r="6400" spans="1:3" x14ac:dyDescent="0.35">
      <c r="A6400" s="56">
        <v>9175123</v>
      </c>
      <c r="B6400" s="47" t="s">
        <v>6257</v>
      </c>
      <c r="C6400" s="73">
        <v>3.9</v>
      </c>
    </row>
    <row r="6401" spans="1:3" x14ac:dyDescent="0.35">
      <c r="A6401" s="56">
        <v>9175124</v>
      </c>
      <c r="B6401" s="47" t="s">
        <v>11975</v>
      </c>
      <c r="C6401" s="73">
        <v>2.2999999999999998</v>
      </c>
    </row>
    <row r="6402" spans="1:3" x14ac:dyDescent="0.35">
      <c r="A6402" s="56">
        <v>9175127</v>
      </c>
      <c r="B6402" s="47" t="s">
        <v>11976</v>
      </c>
      <c r="C6402" s="73">
        <v>2.1</v>
      </c>
    </row>
    <row r="6403" spans="1:3" x14ac:dyDescent="0.35">
      <c r="A6403" s="56">
        <v>9175128</v>
      </c>
      <c r="B6403" s="47" t="s">
        <v>6260</v>
      </c>
      <c r="C6403" s="73">
        <v>3.7</v>
      </c>
    </row>
    <row r="6404" spans="1:3" x14ac:dyDescent="0.35">
      <c r="A6404" s="56">
        <v>9175131</v>
      </c>
      <c r="B6404" s="47" t="s">
        <v>6261</v>
      </c>
      <c r="C6404" s="73">
        <v>2.5</v>
      </c>
    </row>
    <row r="6405" spans="1:3" x14ac:dyDescent="0.35">
      <c r="A6405" s="56">
        <v>9175132</v>
      </c>
      <c r="B6405" s="47" t="s">
        <v>6262</v>
      </c>
      <c r="C6405" s="73">
        <v>2.8</v>
      </c>
    </row>
    <row r="6406" spans="1:3" x14ac:dyDescent="0.35">
      <c r="A6406" s="56">
        <v>9175133</v>
      </c>
      <c r="B6406" s="47" t="s">
        <v>6263</v>
      </c>
      <c r="C6406" s="73">
        <v>3.3</v>
      </c>
    </row>
    <row r="6407" spans="1:3" x14ac:dyDescent="0.35">
      <c r="A6407" s="56">
        <v>9175135</v>
      </c>
      <c r="B6407" s="47" t="s">
        <v>6264</v>
      </c>
      <c r="C6407" s="73">
        <v>2.1</v>
      </c>
    </row>
    <row r="6408" spans="1:3" x14ac:dyDescent="0.35">
      <c r="A6408" s="56">
        <v>9175136</v>
      </c>
      <c r="B6408" s="47" t="s">
        <v>6265</v>
      </c>
      <c r="C6408" s="73">
        <v>5.7</v>
      </c>
    </row>
    <row r="6409" spans="1:3" x14ac:dyDescent="0.35">
      <c r="A6409" s="56">
        <v>9175137</v>
      </c>
      <c r="B6409" s="47" t="s">
        <v>6266</v>
      </c>
      <c r="C6409" s="73">
        <v>4.2</v>
      </c>
    </row>
    <row r="6410" spans="1:3" x14ac:dyDescent="0.35">
      <c r="A6410" s="56">
        <v>9175139</v>
      </c>
      <c r="B6410" s="47" t="s">
        <v>6267</v>
      </c>
      <c r="C6410" s="73">
        <v>2.1</v>
      </c>
    </row>
    <row r="6411" spans="1:3" x14ac:dyDescent="0.35">
      <c r="A6411" s="56">
        <v>9175451</v>
      </c>
      <c r="B6411" s="47" t="s">
        <v>6268</v>
      </c>
      <c r="C6411" s="73">
        <v>-9999</v>
      </c>
    </row>
    <row r="6412" spans="1:3" x14ac:dyDescent="0.35">
      <c r="A6412" s="56">
        <v>9175452</v>
      </c>
      <c r="B6412" s="47" t="s">
        <v>6269</v>
      </c>
      <c r="C6412" s="73">
        <v>-9999</v>
      </c>
    </row>
    <row r="6413" spans="1:3" x14ac:dyDescent="0.35">
      <c r="A6413" s="56">
        <v>9175453</v>
      </c>
      <c r="B6413" s="47" t="s">
        <v>6270</v>
      </c>
      <c r="C6413" s="73">
        <v>-9999</v>
      </c>
    </row>
    <row r="6414" spans="1:3" x14ac:dyDescent="0.35">
      <c r="A6414" s="56">
        <v>9176111</v>
      </c>
      <c r="B6414" s="47" t="s">
        <v>6271</v>
      </c>
      <c r="C6414" s="73">
        <v>6.6</v>
      </c>
    </row>
    <row r="6415" spans="1:3" x14ac:dyDescent="0.35">
      <c r="A6415" s="56">
        <v>9176112</v>
      </c>
      <c r="B6415" s="47" t="s">
        <v>11977</v>
      </c>
      <c r="C6415" s="73">
        <v>6.1</v>
      </c>
    </row>
    <row r="6416" spans="1:3" x14ac:dyDescent="0.35">
      <c r="A6416" s="56">
        <v>9176114</v>
      </c>
      <c r="B6416" s="47" t="s">
        <v>11978</v>
      </c>
      <c r="C6416" s="73">
        <v>5.9</v>
      </c>
    </row>
    <row r="6417" spans="1:3" x14ac:dyDescent="0.35">
      <c r="A6417" s="56">
        <v>9176116</v>
      </c>
      <c r="B6417" s="47" t="s">
        <v>6274</v>
      </c>
      <c r="C6417" s="73">
        <v>8.3000000000000007</v>
      </c>
    </row>
    <row r="6418" spans="1:3" x14ac:dyDescent="0.35">
      <c r="A6418" s="56">
        <v>9176118</v>
      </c>
      <c r="B6418" s="47" t="s">
        <v>6275</v>
      </c>
      <c r="C6418" s="73">
        <v>1.9</v>
      </c>
    </row>
    <row r="6419" spans="1:3" x14ac:dyDescent="0.35">
      <c r="A6419" s="56">
        <v>9176120</v>
      </c>
      <c r="B6419" s="47" t="s">
        <v>5127</v>
      </c>
      <c r="C6419" s="73">
        <v>3.8</v>
      </c>
    </row>
    <row r="6420" spans="1:3" x14ac:dyDescent="0.35">
      <c r="A6420" s="56">
        <v>9176121</v>
      </c>
      <c r="B6420" s="47" t="s">
        <v>11979</v>
      </c>
      <c r="C6420" s="73">
        <v>3.5</v>
      </c>
    </row>
    <row r="6421" spans="1:3" x14ac:dyDescent="0.35">
      <c r="A6421" s="56">
        <v>9176122</v>
      </c>
      <c r="B6421" s="47" t="s">
        <v>6277</v>
      </c>
      <c r="C6421" s="73">
        <v>9.5</v>
      </c>
    </row>
    <row r="6422" spans="1:3" x14ac:dyDescent="0.35">
      <c r="A6422" s="56">
        <v>9176123</v>
      </c>
      <c r="B6422" s="47" t="s">
        <v>6278</v>
      </c>
      <c r="C6422" s="73">
        <v>3.5</v>
      </c>
    </row>
    <row r="6423" spans="1:3" x14ac:dyDescent="0.35">
      <c r="A6423" s="56">
        <v>9176124</v>
      </c>
      <c r="B6423" s="47" t="s">
        <v>6279</v>
      </c>
      <c r="C6423" s="73">
        <v>2.4</v>
      </c>
    </row>
    <row r="6424" spans="1:3" x14ac:dyDescent="0.35">
      <c r="A6424" s="56">
        <v>9176126</v>
      </c>
      <c r="B6424" s="47" t="s">
        <v>11980</v>
      </c>
      <c r="C6424" s="73">
        <v>1.8</v>
      </c>
    </row>
    <row r="6425" spans="1:3" x14ac:dyDescent="0.35">
      <c r="A6425" s="56">
        <v>9176129</v>
      </c>
      <c r="B6425" s="47" t="s">
        <v>6281</v>
      </c>
      <c r="C6425" s="73">
        <v>5</v>
      </c>
    </row>
    <row r="6426" spans="1:3" x14ac:dyDescent="0.35">
      <c r="A6426" s="56">
        <v>9176131</v>
      </c>
      <c r="B6426" s="47" t="s">
        <v>6282</v>
      </c>
      <c r="C6426" s="73">
        <v>2</v>
      </c>
    </row>
    <row r="6427" spans="1:3" x14ac:dyDescent="0.35">
      <c r="A6427" s="56">
        <v>9176132</v>
      </c>
      <c r="B6427" s="47" t="s">
        <v>6283</v>
      </c>
      <c r="C6427" s="73">
        <v>5.3</v>
      </c>
    </row>
    <row r="6428" spans="1:3" x14ac:dyDescent="0.35">
      <c r="A6428" s="56">
        <v>9176137</v>
      </c>
      <c r="B6428" s="47" t="s">
        <v>11981</v>
      </c>
      <c r="C6428" s="73">
        <v>7.6</v>
      </c>
    </row>
    <row r="6429" spans="1:3" x14ac:dyDescent="0.35">
      <c r="A6429" s="56">
        <v>9176138</v>
      </c>
      <c r="B6429" s="47" t="s">
        <v>11982</v>
      </c>
      <c r="C6429" s="73">
        <v>6.8</v>
      </c>
    </row>
    <row r="6430" spans="1:3" x14ac:dyDescent="0.35">
      <c r="A6430" s="56">
        <v>9176139</v>
      </c>
      <c r="B6430" s="47" t="s">
        <v>11983</v>
      </c>
      <c r="C6430" s="73">
        <v>3.3</v>
      </c>
    </row>
    <row r="6431" spans="1:3" x14ac:dyDescent="0.35">
      <c r="A6431" s="56">
        <v>9176143</v>
      </c>
      <c r="B6431" s="47" t="s">
        <v>6287</v>
      </c>
      <c r="C6431" s="73">
        <v>2.6</v>
      </c>
    </row>
    <row r="6432" spans="1:3" x14ac:dyDescent="0.35">
      <c r="A6432" s="56">
        <v>9176147</v>
      </c>
      <c r="B6432" s="47" t="s">
        <v>6288</v>
      </c>
      <c r="C6432" s="73">
        <v>4</v>
      </c>
    </row>
    <row r="6433" spans="1:3" x14ac:dyDescent="0.35">
      <c r="A6433" s="56">
        <v>9176148</v>
      </c>
      <c r="B6433" s="47" t="s">
        <v>11984</v>
      </c>
      <c r="C6433" s="73">
        <v>9</v>
      </c>
    </row>
    <row r="6434" spans="1:3" x14ac:dyDescent="0.35">
      <c r="A6434" s="56">
        <v>9176149</v>
      </c>
      <c r="B6434" s="47" t="s">
        <v>11985</v>
      </c>
      <c r="C6434" s="73">
        <v>8.1</v>
      </c>
    </row>
    <row r="6435" spans="1:3" x14ac:dyDescent="0.35">
      <c r="A6435" s="56">
        <v>9176150</v>
      </c>
      <c r="B6435" s="47" t="s">
        <v>6291</v>
      </c>
      <c r="C6435" s="73">
        <v>6.6</v>
      </c>
    </row>
    <row r="6436" spans="1:3" x14ac:dyDescent="0.35">
      <c r="A6436" s="56">
        <v>9176153</v>
      </c>
      <c r="B6436" s="47" t="s">
        <v>11986</v>
      </c>
      <c r="C6436" s="73">
        <v>4.5999999999999996</v>
      </c>
    </row>
    <row r="6437" spans="1:3" x14ac:dyDescent="0.35">
      <c r="A6437" s="56">
        <v>9176155</v>
      </c>
      <c r="B6437" s="47" t="s">
        <v>6293</v>
      </c>
      <c r="C6437" s="73">
        <v>3.2</v>
      </c>
    </row>
    <row r="6438" spans="1:3" x14ac:dyDescent="0.35">
      <c r="A6438" s="56">
        <v>9176160</v>
      </c>
      <c r="B6438" s="47" t="s">
        <v>6294</v>
      </c>
      <c r="C6438" s="73">
        <v>4.3</v>
      </c>
    </row>
    <row r="6439" spans="1:3" x14ac:dyDescent="0.35">
      <c r="A6439" s="56">
        <v>9176161</v>
      </c>
      <c r="B6439" s="47" t="s">
        <v>6183</v>
      </c>
      <c r="C6439" s="73">
        <v>2.1</v>
      </c>
    </row>
    <row r="6440" spans="1:3" x14ac:dyDescent="0.35">
      <c r="A6440" s="56">
        <v>9176164</v>
      </c>
      <c r="B6440" s="47" t="s">
        <v>11987</v>
      </c>
      <c r="C6440" s="73">
        <v>5.4</v>
      </c>
    </row>
    <row r="6441" spans="1:3" x14ac:dyDescent="0.35">
      <c r="A6441" s="56">
        <v>9176165</v>
      </c>
      <c r="B6441" s="47" t="s">
        <v>6296</v>
      </c>
      <c r="C6441" s="73">
        <v>9.6999999999999993</v>
      </c>
    </row>
    <row r="6442" spans="1:3" x14ac:dyDescent="0.35">
      <c r="A6442" s="56">
        <v>9176166</v>
      </c>
      <c r="B6442" s="47" t="s">
        <v>11988</v>
      </c>
      <c r="C6442" s="73">
        <v>4.9000000000000004</v>
      </c>
    </row>
    <row r="6443" spans="1:3" x14ac:dyDescent="0.35">
      <c r="A6443" s="56">
        <v>9176167</v>
      </c>
      <c r="B6443" s="47" t="s">
        <v>6298</v>
      </c>
      <c r="C6443" s="73">
        <v>2.8</v>
      </c>
    </row>
    <row r="6444" spans="1:3" x14ac:dyDescent="0.35">
      <c r="A6444" s="56">
        <v>9176451</v>
      </c>
      <c r="B6444" s="47" t="s">
        <v>6299</v>
      </c>
      <c r="C6444" s="73">
        <v>-9999</v>
      </c>
    </row>
    <row r="6445" spans="1:3" x14ac:dyDescent="0.35">
      <c r="A6445" s="56">
        <v>9177112</v>
      </c>
      <c r="B6445" s="47" t="s">
        <v>6300</v>
      </c>
      <c r="C6445" s="73">
        <v>2.2000000000000002</v>
      </c>
    </row>
    <row r="6446" spans="1:3" x14ac:dyDescent="0.35">
      <c r="A6446" s="56">
        <v>9177113</v>
      </c>
      <c r="B6446" s="47" t="s">
        <v>1915</v>
      </c>
      <c r="C6446" s="73">
        <v>4.2</v>
      </c>
    </row>
    <row r="6447" spans="1:3" x14ac:dyDescent="0.35">
      <c r="A6447" s="56">
        <v>9177114</v>
      </c>
      <c r="B6447" s="47" t="s">
        <v>6301</v>
      </c>
      <c r="C6447" s="73">
        <v>3.1</v>
      </c>
    </row>
    <row r="6448" spans="1:3" x14ac:dyDescent="0.35">
      <c r="A6448" s="56">
        <v>9177115</v>
      </c>
      <c r="B6448" s="47" t="s">
        <v>11989</v>
      </c>
      <c r="C6448" s="73">
        <v>6</v>
      </c>
    </row>
    <row r="6449" spans="1:3" x14ac:dyDescent="0.35">
      <c r="A6449" s="56">
        <v>9177116</v>
      </c>
      <c r="B6449" s="47" t="s">
        <v>6303</v>
      </c>
      <c r="C6449" s="73">
        <v>7.5</v>
      </c>
    </row>
    <row r="6450" spans="1:3" x14ac:dyDescent="0.35">
      <c r="A6450" s="56">
        <v>9177117</v>
      </c>
      <c r="B6450" s="47" t="s">
        <v>6304</v>
      </c>
      <c r="C6450" s="73">
        <v>3</v>
      </c>
    </row>
    <row r="6451" spans="1:3" x14ac:dyDescent="0.35">
      <c r="A6451" s="56">
        <v>9177118</v>
      </c>
      <c r="B6451" s="47" t="s">
        <v>6305</v>
      </c>
      <c r="C6451" s="73">
        <v>5</v>
      </c>
    </row>
    <row r="6452" spans="1:3" x14ac:dyDescent="0.35">
      <c r="A6452" s="56">
        <v>9177119</v>
      </c>
      <c r="B6452" s="47" t="s">
        <v>6306</v>
      </c>
      <c r="C6452" s="73">
        <v>3</v>
      </c>
    </row>
    <row r="6453" spans="1:3" x14ac:dyDescent="0.35">
      <c r="A6453" s="56">
        <v>9177120</v>
      </c>
      <c r="B6453" s="47" t="s">
        <v>6307</v>
      </c>
      <c r="C6453" s="73">
        <v>7.1</v>
      </c>
    </row>
    <row r="6454" spans="1:3" x14ac:dyDescent="0.35">
      <c r="A6454" s="56">
        <v>9177121</v>
      </c>
      <c r="B6454" s="47" t="s">
        <v>6308</v>
      </c>
      <c r="C6454" s="73">
        <v>7.4</v>
      </c>
    </row>
    <row r="6455" spans="1:3" x14ac:dyDescent="0.35">
      <c r="A6455" s="56">
        <v>9177122</v>
      </c>
      <c r="B6455" s="47" t="s">
        <v>6309</v>
      </c>
      <c r="C6455" s="73">
        <v>3.3</v>
      </c>
    </row>
    <row r="6456" spans="1:3" x14ac:dyDescent="0.35">
      <c r="A6456" s="56">
        <v>9177123</v>
      </c>
      <c r="B6456" s="47" t="s">
        <v>11990</v>
      </c>
      <c r="C6456" s="73">
        <v>3.8</v>
      </c>
    </row>
    <row r="6457" spans="1:3" x14ac:dyDescent="0.35">
      <c r="A6457" s="56">
        <v>9177124</v>
      </c>
      <c r="B6457" s="47" t="s">
        <v>6311</v>
      </c>
      <c r="C6457" s="73">
        <v>5.5</v>
      </c>
    </row>
    <row r="6458" spans="1:3" x14ac:dyDescent="0.35">
      <c r="A6458" s="56">
        <v>9177126</v>
      </c>
      <c r="B6458" s="47" t="s">
        <v>6312</v>
      </c>
      <c r="C6458" s="73">
        <v>4.3</v>
      </c>
    </row>
    <row r="6459" spans="1:3" x14ac:dyDescent="0.35">
      <c r="A6459" s="56">
        <v>9177127</v>
      </c>
      <c r="B6459" s="47" t="s">
        <v>6313</v>
      </c>
      <c r="C6459" s="73">
        <v>6.8</v>
      </c>
    </row>
    <row r="6460" spans="1:3" x14ac:dyDescent="0.35">
      <c r="A6460" s="56">
        <v>9177130</v>
      </c>
      <c r="B6460" s="47" t="s">
        <v>6314</v>
      </c>
      <c r="C6460" s="73">
        <v>4.5</v>
      </c>
    </row>
    <row r="6461" spans="1:3" x14ac:dyDescent="0.35">
      <c r="A6461" s="56">
        <v>9177131</v>
      </c>
      <c r="B6461" s="47" t="s">
        <v>6315</v>
      </c>
      <c r="C6461" s="73">
        <v>4</v>
      </c>
    </row>
    <row r="6462" spans="1:3" x14ac:dyDescent="0.35">
      <c r="A6462" s="56">
        <v>9177133</v>
      </c>
      <c r="B6462" s="47" t="s">
        <v>6316</v>
      </c>
      <c r="C6462" s="73">
        <v>6</v>
      </c>
    </row>
    <row r="6463" spans="1:3" x14ac:dyDescent="0.35">
      <c r="A6463" s="56">
        <v>9177134</v>
      </c>
      <c r="B6463" s="47" t="s">
        <v>6317</v>
      </c>
      <c r="C6463" s="73">
        <v>5.0999999999999996</v>
      </c>
    </row>
    <row r="6464" spans="1:3" x14ac:dyDescent="0.35">
      <c r="A6464" s="56">
        <v>9177135</v>
      </c>
      <c r="B6464" s="47" t="s">
        <v>6318</v>
      </c>
      <c r="C6464" s="73">
        <v>2.6</v>
      </c>
    </row>
    <row r="6465" spans="1:3" x14ac:dyDescent="0.35">
      <c r="A6465" s="56">
        <v>9177137</v>
      </c>
      <c r="B6465" s="47" t="s">
        <v>6319</v>
      </c>
      <c r="C6465" s="73">
        <v>4.5</v>
      </c>
    </row>
    <row r="6466" spans="1:3" x14ac:dyDescent="0.35">
      <c r="A6466" s="56">
        <v>9177138</v>
      </c>
      <c r="B6466" s="47" t="s">
        <v>1766</v>
      </c>
      <c r="C6466" s="73">
        <v>5.6</v>
      </c>
    </row>
    <row r="6467" spans="1:3" x14ac:dyDescent="0.35">
      <c r="A6467" s="56">
        <v>9177139</v>
      </c>
      <c r="B6467" s="47" t="s">
        <v>6320</v>
      </c>
      <c r="C6467" s="73">
        <v>5.5</v>
      </c>
    </row>
    <row r="6468" spans="1:3" x14ac:dyDescent="0.35">
      <c r="A6468" s="56">
        <v>9177142</v>
      </c>
      <c r="B6468" s="47" t="s">
        <v>6321</v>
      </c>
      <c r="C6468" s="73">
        <v>2.7</v>
      </c>
    </row>
    <row r="6469" spans="1:3" x14ac:dyDescent="0.35">
      <c r="A6469" s="56">
        <v>9177143</v>
      </c>
      <c r="B6469" s="47" t="s">
        <v>11991</v>
      </c>
      <c r="C6469" s="73">
        <v>2.2000000000000002</v>
      </c>
    </row>
    <row r="6470" spans="1:3" x14ac:dyDescent="0.35">
      <c r="A6470" s="56">
        <v>9177144</v>
      </c>
      <c r="B6470" s="47" t="s">
        <v>6323</v>
      </c>
      <c r="C6470" s="73">
        <v>3.4</v>
      </c>
    </row>
    <row r="6471" spans="1:3" x14ac:dyDescent="0.35">
      <c r="A6471" s="56">
        <v>9178113</v>
      </c>
      <c r="B6471" s="47" t="s">
        <v>6324</v>
      </c>
      <c r="C6471" s="73">
        <v>3.2</v>
      </c>
    </row>
    <row r="6472" spans="1:3" x14ac:dyDescent="0.35">
      <c r="A6472" s="56">
        <v>9178115</v>
      </c>
      <c r="B6472" s="47" t="s">
        <v>6325</v>
      </c>
      <c r="C6472" s="73">
        <v>3.5</v>
      </c>
    </row>
    <row r="6473" spans="1:3" x14ac:dyDescent="0.35">
      <c r="A6473" s="56">
        <v>9178116</v>
      </c>
      <c r="B6473" s="47" t="s">
        <v>11992</v>
      </c>
      <c r="C6473" s="73">
        <v>5.0999999999999996</v>
      </c>
    </row>
    <row r="6474" spans="1:3" x14ac:dyDescent="0.35">
      <c r="A6474" s="56">
        <v>9178120</v>
      </c>
      <c r="B6474" s="47" t="s">
        <v>6327</v>
      </c>
      <c r="C6474" s="73">
        <v>3.8</v>
      </c>
    </row>
    <row r="6475" spans="1:3" x14ac:dyDescent="0.35">
      <c r="A6475" s="56">
        <v>9178122</v>
      </c>
      <c r="B6475" s="47" t="s">
        <v>6328</v>
      </c>
      <c r="C6475" s="73">
        <v>7.8</v>
      </c>
    </row>
    <row r="6476" spans="1:3" x14ac:dyDescent="0.35">
      <c r="A6476" s="56">
        <v>9178123</v>
      </c>
      <c r="B6476" s="47" t="s">
        <v>6329</v>
      </c>
      <c r="C6476" s="73">
        <v>4</v>
      </c>
    </row>
    <row r="6477" spans="1:3" x14ac:dyDescent="0.35">
      <c r="A6477" s="56">
        <v>9178124</v>
      </c>
      <c r="B6477" s="47" t="s">
        <v>6330</v>
      </c>
      <c r="C6477" s="73">
        <v>3.2</v>
      </c>
    </row>
    <row r="6478" spans="1:3" x14ac:dyDescent="0.35">
      <c r="A6478" s="56">
        <v>9178125</v>
      </c>
      <c r="B6478" s="47" t="s">
        <v>6331</v>
      </c>
      <c r="C6478" s="73">
        <v>8</v>
      </c>
    </row>
    <row r="6479" spans="1:3" x14ac:dyDescent="0.35">
      <c r="A6479" s="56">
        <v>9178129</v>
      </c>
      <c r="B6479" s="47" t="s">
        <v>6332</v>
      </c>
      <c r="C6479" s="73">
        <v>3.1</v>
      </c>
    </row>
    <row r="6480" spans="1:3" x14ac:dyDescent="0.35">
      <c r="A6480" s="56">
        <v>9178130</v>
      </c>
      <c r="B6480" s="47" t="s">
        <v>6333</v>
      </c>
      <c r="C6480" s="73">
        <v>2.5</v>
      </c>
    </row>
    <row r="6481" spans="1:3" x14ac:dyDescent="0.35">
      <c r="A6481" s="56">
        <v>9178132</v>
      </c>
      <c r="B6481" s="47" t="s">
        <v>6334</v>
      </c>
      <c r="C6481" s="73">
        <v>7.4</v>
      </c>
    </row>
    <row r="6482" spans="1:3" x14ac:dyDescent="0.35">
      <c r="A6482" s="56">
        <v>9178133</v>
      </c>
      <c r="B6482" s="47" t="s">
        <v>6335</v>
      </c>
      <c r="C6482" s="73">
        <v>5.5</v>
      </c>
    </row>
    <row r="6483" spans="1:3" x14ac:dyDescent="0.35">
      <c r="A6483" s="56">
        <v>9178136</v>
      </c>
      <c r="B6483" s="47" t="s">
        <v>6336</v>
      </c>
      <c r="C6483" s="73">
        <v>4.3</v>
      </c>
    </row>
    <row r="6484" spans="1:3" x14ac:dyDescent="0.35">
      <c r="A6484" s="56">
        <v>9178137</v>
      </c>
      <c r="B6484" s="47" t="s">
        <v>6337</v>
      </c>
      <c r="C6484" s="73">
        <v>5.4</v>
      </c>
    </row>
    <row r="6485" spans="1:3" x14ac:dyDescent="0.35">
      <c r="A6485" s="56">
        <v>9178138</v>
      </c>
      <c r="B6485" s="47" t="s">
        <v>4811</v>
      </c>
      <c r="C6485" s="73">
        <v>4.5</v>
      </c>
    </row>
    <row r="6486" spans="1:3" x14ac:dyDescent="0.35">
      <c r="A6486" s="56">
        <v>9178140</v>
      </c>
      <c r="B6486" s="47" t="s">
        <v>6338</v>
      </c>
      <c r="C6486" s="73">
        <v>7</v>
      </c>
    </row>
    <row r="6487" spans="1:3" x14ac:dyDescent="0.35">
      <c r="A6487" s="56">
        <v>9178142</v>
      </c>
      <c r="B6487" s="47" t="s">
        <v>6339</v>
      </c>
      <c r="C6487" s="73">
        <v>3.1</v>
      </c>
    </row>
    <row r="6488" spans="1:3" x14ac:dyDescent="0.35">
      <c r="A6488" s="56">
        <v>9178143</v>
      </c>
      <c r="B6488" s="47" t="s">
        <v>11993</v>
      </c>
      <c r="C6488" s="73">
        <v>3.8</v>
      </c>
    </row>
    <row r="6489" spans="1:3" x14ac:dyDescent="0.35">
      <c r="A6489" s="56">
        <v>9178144</v>
      </c>
      <c r="B6489" s="47" t="s">
        <v>11994</v>
      </c>
      <c r="C6489" s="73">
        <v>3.6</v>
      </c>
    </row>
    <row r="6490" spans="1:3" x14ac:dyDescent="0.35">
      <c r="A6490" s="56">
        <v>9178145</v>
      </c>
      <c r="B6490" s="47" t="s">
        <v>6342</v>
      </c>
      <c r="C6490" s="73">
        <v>3</v>
      </c>
    </row>
    <row r="6491" spans="1:3" x14ac:dyDescent="0.35">
      <c r="A6491" s="56">
        <v>9178150</v>
      </c>
      <c r="B6491" s="47" t="s">
        <v>6343</v>
      </c>
      <c r="C6491" s="73">
        <v>6.7</v>
      </c>
    </row>
    <row r="6492" spans="1:3" x14ac:dyDescent="0.35">
      <c r="A6492" s="56">
        <v>9178155</v>
      </c>
      <c r="B6492" s="47" t="s">
        <v>6344</v>
      </c>
      <c r="C6492" s="73">
        <v>6.5</v>
      </c>
    </row>
    <row r="6493" spans="1:3" x14ac:dyDescent="0.35">
      <c r="A6493" s="56">
        <v>9178156</v>
      </c>
      <c r="B6493" s="47" t="s">
        <v>6345</v>
      </c>
      <c r="C6493" s="73">
        <v>4.3</v>
      </c>
    </row>
    <row r="6494" spans="1:3" x14ac:dyDescent="0.35">
      <c r="A6494" s="56">
        <v>9178157</v>
      </c>
      <c r="B6494" s="47" t="s">
        <v>6346</v>
      </c>
      <c r="C6494" s="73">
        <v>4</v>
      </c>
    </row>
    <row r="6495" spans="1:3" x14ac:dyDescent="0.35">
      <c r="A6495" s="56">
        <v>9179111</v>
      </c>
      <c r="B6495" s="47" t="s">
        <v>6347</v>
      </c>
      <c r="C6495" s="73">
        <v>5.2</v>
      </c>
    </row>
    <row r="6496" spans="1:3" x14ac:dyDescent="0.35">
      <c r="A6496" s="56">
        <v>9179113</v>
      </c>
      <c r="B6496" s="47" t="s">
        <v>6348</v>
      </c>
      <c r="C6496" s="73">
        <v>3.5</v>
      </c>
    </row>
    <row r="6497" spans="1:3" x14ac:dyDescent="0.35">
      <c r="A6497" s="56">
        <v>9179114</v>
      </c>
      <c r="B6497" s="47" t="s">
        <v>6349</v>
      </c>
      <c r="C6497" s="73">
        <v>1.7</v>
      </c>
    </row>
    <row r="6498" spans="1:3" x14ac:dyDescent="0.35">
      <c r="A6498" s="56">
        <v>9179117</v>
      </c>
      <c r="B6498" s="47" t="s">
        <v>6350</v>
      </c>
      <c r="C6498" s="73">
        <v>3.2</v>
      </c>
    </row>
    <row r="6499" spans="1:3" x14ac:dyDescent="0.35">
      <c r="A6499" s="56">
        <v>9179118</v>
      </c>
      <c r="B6499" s="47" t="s">
        <v>6351</v>
      </c>
      <c r="C6499" s="73">
        <v>1.8</v>
      </c>
    </row>
    <row r="6500" spans="1:3" x14ac:dyDescent="0.35">
      <c r="A6500" s="56">
        <v>9179119</v>
      </c>
      <c r="B6500" s="47" t="s">
        <v>6265</v>
      </c>
      <c r="C6500" s="73">
        <v>2</v>
      </c>
    </row>
    <row r="6501" spans="1:3" x14ac:dyDescent="0.35">
      <c r="A6501" s="56">
        <v>9179121</v>
      </c>
      <c r="B6501" s="47" t="s">
        <v>6352</v>
      </c>
      <c r="C6501" s="73">
        <v>2.1</v>
      </c>
    </row>
    <row r="6502" spans="1:3" x14ac:dyDescent="0.35">
      <c r="A6502" s="56">
        <v>9179123</v>
      </c>
      <c r="B6502" s="47" t="s">
        <v>6353</v>
      </c>
      <c r="C6502" s="73">
        <v>1.7</v>
      </c>
    </row>
    <row r="6503" spans="1:3" x14ac:dyDescent="0.35">
      <c r="A6503" s="56">
        <v>9179125</v>
      </c>
      <c r="B6503" s="47" t="s">
        <v>6354</v>
      </c>
      <c r="C6503" s="73">
        <v>2.4</v>
      </c>
    </row>
    <row r="6504" spans="1:3" x14ac:dyDescent="0.35">
      <c r="A6504" s="56">
        <v>9179126</v>
      </c>
      <c r="B6504" s="47" t="s">
        <v>6355</v>
      </c>
      <c r="C6504" s="73">
        <v>1.8</v>
      </c>
    </row>
    <row r="6505" spans="1:3" x14ac:dyDescent="0.35">
      <c r="A6505" s="56">
        <v>9179128</v>
      </c>
      <c r="B6505" s="47" t="s">
        <v>5184</v>
      </c>
      <c r="C6505" s="73">
        <v>5.3</v>
      </c>
    </row>
    <row r="6506" spans="1:3" x14ac:dyDescent="0.35">
      <c r="A6506" s="56">
        <v>9179130</v>
      </c>
      <c r="B6506" s="47" t="s">
        <v>6356</v>
      </c>
      <c r="C6506" s="73">
        <v>1.6</v>
      </c>
    </row>
    <row r="6507" spans="1:3" x14ac:dyDescent="0.35">
      <c r="A6507" s="56">
        <v>9179131</v>
      </c>
      <c r="B6507" s="47" t="s">
        <v>6357</v>
      </c>
      <c r="C6507" s="73">
        <v>1.8</v>
      </c>
    </row>
    <row r="6508" spans="1:3" x14ac:dyDescent="0.35">
      <c r="A6508" s="56">
        <v>9179132</v>
      </c>
      <c r="B6508" s="47" t="s">
        <v>6358</v>
      </c>
      <c r="C6508" s="73">
        <v>4</v>
      </c>
    </row>
    <row r="6509" spans="1:3" x14ac:dyDescent="0.35">
      <c r="A6509" s="56">
        <v>9179134</v>
      </c>
      <c r="B6509" s="47" t="s">
        <v>6359</v>
      </c>
      <c r="C6509" s="73">
        <v>3.9</v>
      </c>
    </row>
    <row r="6510" spans="1:3" x14ac:dyDescent="0.35">
      <c r="A6510" s="56">
        <v>9179136</v>
      </c>
      <c r="B6510" s="47" t="s">
        <v>6360</v>
      </c>
      <c r="C6510" s="73">
        <v>2.1</v>
      </c>
    </row>
    <row r="6511" spans="1:3" x14ac:dyDescent="0.35">
      <c r="A6511" s="56">
        <v>9179137</v>
      </c>
      <c r="B6511" s="47" t="s">
        <v>6361</v>
      </c>
      <c r="C6511" s="73">
        <v>3.9</v>
      </c>
    </row>
    <row r="6512" spans="1:3" x14ac:dyDescent="0.35">
      <c r="A6512" s="56">
        <v>9179138</v>
      </c>
      <c r="B6512" s="47" t="s">
        <v>6362</v>
      </c>
      <c r="C6512" s="73">
        <v>3.5</v>
      </c>
    </row>
    <row r="6513" spans="1:3" x14ac:dyDescent="0.35">
      <c r="A6513" s="56">
        <v>9179140</v>
      </c>
      <c r="B6513" s="47" t="s">
        <v>6363</v>
      </c>
      <c r="C6513" s="73">
        <v>4.2</v>
      </c>
    </row>
    <row r="6514" spans="1:3" x14ac:dyDescent="0.35">
      <c r="A6514" s="56">
        <v>9179142</v>
      </c>
      <c r="B6514" s="47" t="s">
        <v>11995</v>
      </c>
      <c r="C6514" s="73">
        <v>3.1</v>
      </c>
    </row>
    <row r="6515" spans="1:3" x14ac:dyDescent="0.35">
      <c r="A6515" s="56">
        <v>9179145</v>
      </c>
      <c r="B6515" s="47" t="s">
        <v>11996</v>
      </c>
      <c r="C6515" s="73">
        <v>2.2000000000000002</v>
      </c>
    </row>
    <row r="6516" spans="1:3" x14ac:dyDescent="0.35">
      <c r="A6516" s="56">
        <v>9179147</v>
      </c>
      <c r="B6516" s="47" t="s">
        <v>6366</v>
      </c>
      <c r="C6516" s="73">
        <v>1.7</v>
      </c>
    </row>
    <row r="6517" spans="1:3" x14ac:dyDescent="0.35">
      <c r="A6517" s="56">
        <v>9179149</v>
      </c>
      <c r="B6517" s="47" t="s">
        <v>6367</v>
      </c>
      <c r="C6517" s="73">
        <v>1.9</v>
      </c>
    </row>
    <row r="6518" spans="1:3" x14ac:dyDescent="0.35">
      <c r="A6518" s="56">
        <v>9180112</v>
      </c>
      <c r="B6518" s="47" t="s">
        <v>6368</v>
      </c>
      <c r="C6518" s="73">
        <v>2.2999999999999998</v>
      </c>
    </row>
    <row r="6519" spans="1:3" x14ac:dyDescent="0.35">
      <c r="A6519" s="56">
        <v>9180113</v>
      </c>
      <c r="B6519" s="47" t="s">
        <v>6369</v>
      </c>
      <c r="C6519" s="73">
        <v>2.6</v>
      </c>
    </row>
    <row r="6520" spans="1:3" x14ac:dyDescent="0.35">
      <c r="A6520" s="56">
        <v>9180114</v>
      </c>
      <c r="B6520" s="47" t="s">
        <v>6370</v>
      </c>
      <c r="C6520" s="73">
        <v>2.8</v>
      </c>
    </row>
    <row r="6521" spans="1:3" x14ac:dyDescent="0.35">
      <c r="A6521" s="56">
        <v>9180115</v>
      </c>
      <c r="B6521" s="47" t="s">
        <v>6371</v>
      </c>
      <c r="C6521" s="73">
        <v>6.7</v>
      </c>
    </row>
    <row r="6522" spans="1:3" x14ac:dyDescent="0.35">
      <c r="A6522" s="56">
        <v>9180116</v>
      </c>
      <c r="B6522" s="47" t="s">
        <v>6372</v>
      </c>
      <c r="C6522" s="73">
        <v>1.9</v>
      </c>
    </row>
    <row r="6523" spans="1:3" x14ac:dyDescent="0.35">
      <c r="A6523" s="56">
        <v>9180117</v>
      </c>
      <c r="B6523" s="47" t="s">
        <v>11997</v>
      </c>
      <c r="C6523" s="73">
        <v>2.6</v>
      </c>
    </row>
    <row r="6524" spans="1:3" x14ac:dyDescent="0.35">
      <c r="A6524" s="56">
        <v>9180118</v>
      </c>
      <c r="B6524" s="47" t="s">
        <v>6374</v>
      </c>
      <c r="C6524" s="73">
        <v>3</v>
      </c>
    </row>
    <row r="6525" spans="1:3" x14ac:dyDescent="0.35">
      <c r="A6525" s="56">
        <v>9180119</v>
      </c>
      <c r="B6525" s="47" t="s">
        <v>6375</v>
      </c>
      <c r="C6525" s="73">
        <v>5.6</v>
      </c>
    </row>
    <row r="6526" spans="1:3" x14ac:dyDescent="0.35">
      <c r="A6526" s="56">
        <v>9180122</v>
      </c>
      <c r="B6526" s="47" t="s">
        <v>6376</v>
      </c>
      <c r="C6526" s="73">
        <v>3.9</v>
      </c>
    </row>
    <row r="6527" spans="1:3" x14ac:dyDescent="0.35">
      <c r="A6527" s="56">
        <v>9180123</v>
      </c>
      <c r="B6527" s="47" t="s">
        <v>11998</v>
      </c>
      <c r="C6527" s="73">
        <v>3.2</v>
      </c>
    </row>
    <row r="6528" spans="1:3" x14ac:dyDescent="0.35">
      <c r="A6528" s="56">
        <v>9180124</v>
      </c>
      <c r="B6528" s="47" t="s">
        <v>11999</v>
      </c>
      <c r="C6528" s="73">
        <v>2.8</v>
      </c>
    </row>
    <row r="6529" spans="1:3" x14ac:dyDescent="0.35">
      <c r="A6529" s="56">
        <v>9180125</v>
      </c>
      <c r="B6529" s="47" t="s">
        <v>6379</v>
      </c>
      <c r="C6529" s="73">
        <v>2.1</v>
      </c>
    </row>
    <row r="6530" spans="1:3" x14ac:dyDescent="0.35">
      <c r="A6530" s="56">
        <v>9180126</v>
      </c>
      <c r="B6530" s="47" t="s">
        <v>6380</v>
      </c>
      <c r="C6530" s="73">
        <v>1.9</v>
      </c>
    </row>
    <row r="6531" spans="1:3" x14ac:dyDescent="0.35">
      <c r="A6531" s="56">
        <v>9180127</v>
      </c>
      <c r="B6531" s="47" t="s">
        <v>6381</v>
      </c>
      <c r="C6531" s="73">
        <v>2.6</v>
      </c>
    </row>
    <row r="6532" spans="1:3" x14ac:dyDescent="0.35">
      <c r="A6532" s="56">
        <v>9180128</v>
      </c>
      <c r="B6532" s="47" t="s">
        <v>6382</v>
      </c>
      <c r="C6532" s="73">
        <v>6.8</v>
      </c>
    </row>
    <row r="6533" spans="1:3" x14ac:dyDescent="0.35">
      <c r="A6533" s="56">
        <v>9180129</v>
      </c>
      <c r="B6533" s="47" t="s">
        <v>6383</v>
      </c>
      <c r="C6533" s="73">
        <v>3.7</v>
      </c>
    </row>
    <row r="6534" spans="1:3" x14ac:dyDescent="0.35">
      <c r="A6534" s="56">
        <v>9180131</v>
      </c>
      <c r="B6534" s="47" t="s">
        <v>6384</v>
      </c>
      <c r="C6534" s="73">
        <v>8.8000000000000007</v>
      </c>
    </row>
    <row r="6535" spans="1:3" x14ac:dyDescent="0.35">
      <c r="A6535" s="56">
        <v>9180132</v>
      </c>
      <c r="B6535" s="47" t="s">
        <v>6385</v>
      </c>
      <c r="C6535" s="73">
        <v>2.9</v>
      </c>
    </row>
    <row r="6536" spans="1:3" x14ac:dyDescent="0.35">
      <c r="A6536" s="56">
        <v>9180133</v>
      </c>
      <c r="B6536" s="47" t="s">
        <v>6386</v>
      </c>
      <c r="C6536" s="73">
        <v>5.3</v>
      </c>
    </row>
    <row r="6537" spans="1:3" x14ac:dyDescent="0.35">
      <c r="A6537" s="56">
        <v>9180134</v>
      </c>
      <c r="B6537" s="47" t="s">
        <v>6387</v>
      </c>
      <c r="C6537" s="73">
        <v>3.6</v>
      </c>
    </row>
    <row r="6538" spans="1:3" x14ac:dyDescent="0.35">
      <c r="A6538" s="56">
        <v>9180135</v>
      </c>
      <c r="B6538" s="47" t="s">
        <v>6388</v>
      </c>
      <c r="C6538" s="73">
        <v>2.2999999999999998</v>
      </c>
    </row>
    <row r="6539" spans="1:3" x14ac:dyDescent="0.35">
      <c r="A6539" s="56">
        <v>9180136</v>
      </c>
      <c r="B6539" s="47" t="s">
        <v>6389</v>
      </c>
      <c r="C6539" s="73">
        <v>2.1</v>
      </c>
    </row>
    <row r="6540" spans="1:3" x14ac:dyDescent="0.35">
      <c r="A6540" s="56">
        <v>9180451</v>
      </c>
      <c r="B6540" s="47" t="s">
        <v>6390</v>
      </c>
      <c r="C6540" s="73">
        <v>-9999</v>
      </c>
    </row>
    <row r="6541" spans="1:3" x14ac:dyDescent="0.35">
      <c r="A6541" s="56">
        <v>9181111</v>
      </c>
      <c r="B6541" s="47" t="s">
        <v>6391</v>
      </c>
      <c r="C6541" s="73">
        <v>2.5</v>
      </c>
    </row>
    <row r="6542" spans="1:3" x14ac:dyDescent="0.35">
      <c r="A6542" s="56">
        <v>9181113</v>
      </c>
      <c r="B6542" s="47" t="s">
        <v>6392</v>
      </c>
      <c r="C6542" s="73">
        <v>4.9000000000000004</v>
      </c>
    </row>
    <row r="6543" spans="1:3" x14ac:dyDescent="0.35">
      <c r="A6543" s="56">
        <v>9181114</v>
      </c>
      <c r="B6543" s="47" t="s">
        <v>12000</v>
      </c>
      <c r="C6543" s="73">
        <v>4.7</v>
      </c>
    </row>
    <row r="6544" spans="1:3" x14ac:dyDescent="0.35">
      <c r="A6544" s="56">
        <v>9181115</v>
      </c>
      <c r="B6544" s="47" t="s">
        <v>6394</v>
      </c>
      <c r="C6544" s="73">
        <v>2.2999999999999998</v>
      </c>
    </row>
    <row r="6545" spans="1:3" x14ac:dyDescent="0.35">
      <c r="A6545" s="56">
        <v>9181116</v>
      </c>
      <c r="B6545" s="47" t="s">
        <v>6395</v>
      </c>
      <c r="C6545" s="73">
        <v>8</v>
      </c>
    </row>
    <row r="6546" spans="1:3" x14ac:dyDescent="0.35">
      <c r="A6546" s="56">
        <v>9181118</v>
      </c>
      <c r="B6546" s="47" t="s">
        <v>6396</v>
      </c>
      <c r="C6546" s="73">
        <v>2.4</v>
      </c>
    </row>
    <row r="6547" spans="1:3" x14ac:dyDescent="0.35">
      <c r="A6547" s="56">
        <v>9181120</v>
      </c>
      <c r="B6547" s="47" t="s">
        <v>6397</v>
      </c>
      <c r="C6547" s="73">
        <v>3.1</v>
      </c>
    </row>
    <row r="6548" spans="1:3" x14ac:dyDescent="0.35">
      <c r="A6548" s="56">
        <v>9181121</v>
      </c>
      <c r="B6548" s="47" t="s">
        <v>6398</v>
      </c>
      <c r="C6548" s="73">
        <v>3.8</v>
      </c>
    </row>
    <row r="6549" spans="1:3" x14ac:dyDescent="0.35">
      <c r="A6549" s="56">
        <v>9181122</v>
      </c>
      <c r="B6549" s="47" t="s">
        <v>6399</v>
      </c>
      <c r="C6549" s="73">
        <v>5.6</v>
      </c>
    </row>
    <row r="6550" spans="1:3" x14ac:dyDescent="0.35">
      <c r="A6550" s="56">
        <v>9181123</v>
      </c>
      <c r="B6550" s="47" t="s">
        <v>6400</v>
      </c>
      <c r="C6550" s="73">
        <v>2.6</v>
      </c>
    </row>
    <row r="6551" spans="1:3" x14ac:dyDescent="0.35">
      <c r="A6551" s="56">
        <v>9181124</v>
      </c>
      <c r="B6551" s="47" t="s">
        <v>5715</v>
      </c>
      <c r="C6551" s="73">
        <v>2.5</v>
      </c>
    </row>
    <row r="6552" spans="1:3" x14ac:dyDescent="0.35">
      <c r="A6552" s="56">
        <v>9181126</v>
      </c>
      <c r="B6552" s="47" t="s">
        <v>6401</v>
      </c>
      <c r="C6552" s="73">
        <v>5.3</v>
      </c>
    </row>
    <row r="6553" spans="1:3" x14ac:dyDescent="0.35">
      <c r="A6553" s="56">
        <v>9181127</v>
      </c>
      <c r="B6553" s="47" t="s">
        <v>6402</v>
      </c>
      <c r="C6553" s="73">
        <v>3.2</v>
      </c>
    </row>
    <row r="6554" spans="1:3" x14ac:dyDescent="0.35">
      <c r="A6554" s="56">
        <v>9181128</v>
      </c>
      <c r="B6554" s="47" t="s">
        <v>12001</v>
      </c>
      <c r="C6554" s="73">
        <v>2.6</v>
      </c>
    </row>
    <row r="6555" spans="1:3" x14ac:dyDescent="0.35">
      <c r="A6555" s="56">
        <v>9181129</v>
      </c>
      <c r="B6555" s="47" t="s">
        <v>6404</v>
      </c>
      <c r="C6555" s="73">
        <v>2.6</v>
      </c>
    </row>
    <row r="6556" spans="1:3" x14ac:dyDescent="0.35">
      <c r="A6556" s="56">
        <v>9181130</v>
      </c>
      <c r="B6556" s="47" t="s">
        <v>6405</v>
      </c>
      <c r="C6556" s="73">
        <v>2.9</v>
      </c>
    </row>
    <row r="6557" spans="1:3" x14ac:dyDescent="0.35">
      <c r="A6557" s="56">
        <v>9181131</v>
      </c>
      <c r="B6557" s="47" t="s">
        <v>6406</v>
      </c>
      <c r="C6557" s="73">
        <v>2.9</v>
      </c>
    </row>
    <row r="6558" spans="1:3" x14ac:dyDescent="0.35">
      <c r="A6558" s="56">
        <v>9181132</v>
      </c>
      <c r="B6558" s="47" t="s">
        <v>6407</v>
      </c>
      <c r="C6558" s="73">
        <v>4.5999999999999996</v>
      </c>
    </row>
    <row r="6559" spans="1:3" x14ac:dyDescent="0.35">
      <c r="A6559" s="56">
        <v>9181133</v>
      </c>
      <c r="B6559" s="47" t="s">
        <v>6408</v>
      </c>
      <c r="C6559" s="73">
        <v>3.5</v>
      </c>
    </row>
    <row r="6560" spans="1:3" x14ac:dyDescent="0.35">
      <c r="A6560" s="56">
        <v>9181134</v>
      </c>
      <c r="B6560" s="47" t="s">
        <v>6409</v>
      </c>
      <c r="C6560" s="73">
        <v>2</v>
      </c>
    </row>
    <row r="6561" spans="1:3" x14ac:dyDescent="0.35">
      <c r="A6561" s="56">
        <v>9181135</v>
      </c>
      <c r="B6561" s="47" t="s">
        <v>6410</v>
      </c>
      <c r="C6561" s="73">
        <v>3.2</v>
      </c>
    </row>
    <row r="6562" spans="1:3" x14ac:dyDescent="0.35">
      <c r="A6562" s="56">
        <v>9181137</v>
      </c>
      <c r="B6562" s="47" t="s">
        <v>3032</v>
      </c>
      <c r="C6562" s="73">
        <v>1.9</v>
      </c>
    </row>
    <row r="6563" spans="1:3" x14ac:dyDescent="0.35">
      <c r="A6563" s="56">
        <v>9181138</v>
      </c>
      <c r="B6563" s="47" t="s">
        <v>6411</v>
      </c>
      <c r="C6563" s="73">
        <v>7.3</v>
      </c>
    </row>
    <row r="6564" spans="1:3" x14ac:dyDescent="0.35">
      <c r="A6564" s="56">
        <v>9181139</v>
      </c>
      <c r="B6564" s="47" t="s">
        <v>6412</v>
      </c>
      <c r="C6564" s="73">
        <v>1.9</v>
      </c>
    </row>
    <row r="6565" spans="1:3" x14ac:dyDescent="0.35">
      <c r="A6565" s="56">
        <v>9181140</v>
      </c>
      <c r="B6565" s="47" t="s">
        <v>6413</v>
      </c>
      <c r="C6565" s="73">
        <v>5.5</v>
      </c>
    </row>
    <row r="6566" spans="1:3" x14ac:dyDescent="0.35">
      <c r="A6566" s="56">
        <v>9181141</v>
      </c>
      <c r="B6566" s="47" t="s">
        <v>6414</v>
      </c>
      <c r="C6566" s="73">
        <v>4.4000000000000004</v>
      </c>
    </row>
    <row r="6567" spans="1:3" x14ac:dyDescent="0.35">
      <c r="A6567" s="56">
        <v>9181142</v>
      </c>
      <c r="B6567" s="47" t="s">
        <v>6415</v>
      </c>
      <c r="C6567" s="73">
        <v>2.1</v>
      </c>
    </row>
    <row r="6568" spans="1:3" x14ac:dyDescent="0.35">
      <c r="A6568" s="56">
        <v>9181143</v>
      </c>
      <c r="B6568" s="47" t="s">
        <v>6416</v>
      </c>
      <c r="C6568" s="73">
        <v>6.7</v>
      </c>
    </row>
    <row r="6569" spans="1:3" x14ac:dyDescent="0.35">
      <c r="A6569" s="56">
        <v>9181144</v>
      </c>
      <c r="B6569" s="47" t="s">
        <v>6417</v>
      </c>
      <c r="C6569" s="73">
        <v>2.9</v>
      </c>
    </row>
    <row r="6570" spans="1:3" x14ac:dyDescent="0.35">
      <c r="A6570" s="56">
        <v>9181145</v>
      </c>
      <c r="B6570" s="47" t="s">
        <v>6418</v>
      </c>
      <c r="C6570" s="73">
        <v>5.4</v>
      </c>
    </row>
    <row r="6571" spans="1:3" x14ac:dyDescent="0.35">
      <c r="A6571" s="56">
        <v>9181146</v>
      </c>
      <c r="B6571" s="47" t="s">
        <v>6419</v>
      </c>
      <c r="C6571" s="73">
        <v>4.3</v>
      </c>
    </row>
    <row r="6572" spans="1:3" x14ac:dyDescent="0.35">
      <c r="A6572" s="56">
        <v>9181451</v>
      </c>
      <c r="B6572" s="47" t="s">
        <v>6420</v>
      </c>
      <c r="C6572" s="73">
        <v>-9999</v>
      </c>
    </row>
    <row r="6573" spans="1:3" x14ac:dyDescent="0.35">
      <c r="A6573" s="56">
        <v>9182111</v>
      </c>
      <c r="B6573" s="47" t="s">
        <v>6421</v>
      </c>
      <c r="C6573" s="73">
        <v>2.2000000000000002</v>
      </c>
    </row>
    <row r="6574" spans="1:3" x14ac:dyDescent="0.35">
      <c r="A6574" s="56">
        <v>9182112</v>
      </c>
      <c r="B6574" s="47" t="s">
        <v>6422</v>
      </c>
      <c r="C6574" s="73">
        <v>4</v>
      </c>
    </row>
    <row r="6575" spans="1:3" x14ac:dyDescent="0.35">
      <c r="A6575" s="56">
        <v>9182114</v>
      </c>
      <c r="B6575" s="47" t="s">
        <v>6423</v>
      </c>
      <c r="C6575" s="73">
        <v>4.3</v>
      </c>
    </row>
    <row r="6576" spans="1:3" x14ac:dyDescent="0.35">
      <c r="A6576" s="56">
        <v>9182116</v>
      </c>
      <c r="B6576" s="47" t="s">
        <v>6424</v>
      </c>
      <c r="C6576" s="73">
        <v>4</v>
      </c>
    </row>
    <row r="6577" spans="1:3" x14ac:dyDescent="0.35">
      <c r="A6577" s="56">
        <v>9182119</v>
      </c>
      <c r="B6577" s="47" t="s">
        <v>6425</v>
      </c>
      <c r="C6577" s="73">
        <v>4.0999999999999996</v>
      </c>
    </row>
    <row r="6578" spans="1:3" x14ac:dyDescent="0.35">
      <c r="A6578" s="56">
        <v>9182120</v>
      </c>
      <c r="B6578" s="47" t="s">
        <v>12002</v>
      </c>
      <c r="C6578" s="73">
        <v>3.8</v>
      </c>
    </row>
    <row r="6579" spans="1:3" x14ac:dyDescent="0.35">
      <c r="A6579" s="56">
        <v>9182123</v>
      </c>
      <c r="B6579" s="47" t="s">
        <v>6427</v>
      </c>
      <c r="C6579" s="73">
        <v>5.8</v>
      </c>
    </row>
    <row r="6580" spans="1:3" x14ac:dyDescent="0.35">
      <c r="A6580" s="56">
        <v>9182124</v>
      </c>
      <c r="B6580" s="47" t="s">
        <v>6428</v>
      </c>
      <c r="C6580" s="73">
        <v>5.4</v>
      </c>
    </row>
    <row r="6581" spans="1:3" x14ac:dyDescent="0.35">
      <c r="A6581" s="56">
        <v>9182125</v>
      </c>
      <c r="B6581" s="47" t="s">
        <v>12003</v>
      </c>
      <c r="C6581" s="73">
        <v>4.3</v>
      </c>
    </row>
    <row r="6582" spans="1:3" x14ac:dyDescent="0.35">
      <c r="A6582" s="56">
        <v>9182127</v>
      </c>
      <c r="B6582" s="47" t="s">
        <v>6430</v>
      </c>
      <c r="C6582" s="73">
        <v>2.1</v>
      </c>
    </row>
    <row r="6583" spans="1:3" x14ac:dyDescent="0.35">
      <c r="A6583" s="56">
        <v>9182129</v>
      </c>
      <c r="B6583" s="47" t="s">
        <v>6431</v>
      </c>
      <c r="C6583" s="73">
        <v>3.5</v>
      </c>
    </row>
    <row r="6584" spans="1:3" x14ac:dyDescent="0.35">
      <c r="A6584" s="56">
        <v>9182131</v>
      </c>
      <c r="B6584" s="47" t="s">
        <v>12004</v>
      </c>
      <c r="C6584" s="73">
        <v>3</v>
      </c>
    </row>
    <row r="6585" spans="1:3" x14ac:dyDescent="0.35">
      <c r="A6585" s="56">
        <v>9182132</v>
      </c>
      <c r="B6585" s="47" t="s">
        <v>12005</v>
      </c>
      <c r="C6585" s="73">
        <v>2.2999999999999998</v>
      </c>
    </row>
    <row r="6586" spans="1:3" x14ac:dyDescent="0.35">
      <c r="A6586" s="56">
        <v>9182133</v>
      </c>
      <c r="B6586" s="47" t="s">
        <v>6434</v>
      </c>
      <c r="C6586" s="73">
        <v>5.9</v>
      </c>
    </row>
    <row r="6587" spans="1:3" x14ac:dyDescent="0.35">
      <c r="A6587" s="56">
        <v>9182134</v>
      </c>
      <c r="B6587" s="47" t="s">
        <v>6435</v>
      </c>
      <c r="C6587" s="73">
        <v>3.4</v>
      </c>
    </row>
    <row r="6588" spans="1:3" x14ac:dyDescent="0.35">
      <c r="A6588" s="56">
        <v>9182136</v>
      </c>
      <c r="B6588" s="47" t="s">
        <v>6436</v>
      </c>
      <c r="C6588" s="73">
        <v>5.3</v>
      </c>
    </row>
    <row r="6589" spans="1:3" x14ac:dyDescent="0.35">
      <c r="A6589" s="56">
        <v>9182137</v>
      </c>
      <c r="B6589" s="47" t="s">
        <v>6437</v>
      </c>
      <c r="C6589" s="73">
        <v>4.0999999999999996</v>
      </c>
    </row>
    <row r="6590" spans="1:3" x14ac:dyDescent="0.35">
      <c r="A6590" s="56">
        <v>9183112</v>
      </c>
      <c r="B6590" s="47" t="s">
        <v>6438</v>
      </c>
      <c r="C6590" s="73">
        <v>3.4</v>
      </c>
    </row>
    <row r="6591" spans="1:3" x14ac:dyDescent="0.35">
      <c r="A6591" s="56">
        <v>9183113</v>
      </c>
      <c r="B6591" s="47" t="s">
        <v>6439</v>
      </c>
      <c r="C6591" s="73">
        <v>2.6</v>
      </c>
    </row>
    <row r="6592" spans="1:3" x14ac:dyDescent="0.35">
      <c r="A6592" s="56">
        <v>9183114</v>
      </c>
      <c r="B6592" s="47" t="s">
        <v>12006</v>
      </c>
      <c r="C6592" s="73">
        <v>4.8</v>
      </c>
    </row>
    <row r="6593" spans="1:3" x14ac:dyDescent="0.35">
      <c r="A6593" s="56">
        <v>9183115</v>
      </c>
      <c r="B6593" s="47" t="s">
        <v>6441</v>
      </c>
      <c r="C6593" s="73">
        <v>7</v>
      </c>
    </row>
    <row r="6594" spans="1:3" x14ac:dyDescent="0.35">
      <c r="A6594" s="56">
        <v>9183116</v>
      </c>
      <c r="B6594" s="47" t="s">
        <v>6442</v>
      </c>
      <c r="C6594" s="73">
        <v>4.7</v>
      </c>
    </row>
    <row r="6595" spans="1:3" x14ac:dyDescent="0.35">
      <c r="A6595" s="56">
        <v>9183118</v>
      </c>
      <c r="B6595" s="47" t="s">
        <v>12007</v>
      </c>
      <c r="C6595" s="73">
        <v>4.7</v>
      </c>
    </row>
    <row r="6596" spans="1:3" x14ac:dyDescent="0.35">
      <c r="A6596" s="56">
        <v>9183119</v>
      </c>
      <c r="B6596" s="47" t="s">
        <v>12008</v>
      </c>
      <c r="C6596" s="73">
        <v>3.7</v>
      </c>
    </row>
    <row r="6597" spans="1:3" x14ac:dyDescent="0.35">
      <c r="A6597" s="56">
        <v>9183120</v>
      </c>
      <c r="B6597" s="47" t="s">
        <v>6445</v>
      </c>
      <c r="C6597" s="73">
        <v>7</v>
      </c>
    </row>
    <row r="6598" spans="1:3" x14ac:dyDescent="0.35">
      <c r="A6598" s="56">
        <v>9183122</v>
      </c>
      <c r="B6598" s="47" t="s">
        <v>4803</v>
      </c>
      <c r="C6598" s="73">
        <v>8.9</v>
      </c>
    </row>
    <row r="6599" spans="1:3" x14ac:dyDescent="0.35">
      <c r="A6599" s="56">
        <v>9183123</v>
      </c>
      <c r="B6599" s="47" t="s">
        <v>1318</v>
      </c>
      <c r="C6599" s="73">
        <v>5.8</v>
      </c>
    </row>
    <row r="6600" spans="1:3" x14ac:dyDescent="0.35">
      <c r="A6600" s="56">
        <v>9183124</v>
      </c>
      <c r="B6600" s="47" t="s">
        <v>12009</v>
      </c>
      <c r="C6600" s="73">
        <v>4.5999999999999996</v>
      </c>
    </row>
    <row r="6601" spans="1:3" x14ac:dyDescent="0.35">
      <c r="A6601" s="56">
        <v>9183125</v>
      </c>
      <c r="B6601" s="47" t="s">
        <v>6447</v>
      </c>
      <c r="C6601" s="73">
        <v>8.8000000000000007</v>
      </c>
    </row>
    <row r="6602" spans="1:3" x14ac:dyDescent="0.35">
      <c r="A6602" s="56">
        <v>9183126</v>
      </c>
      <c r="B6602" s="47" t="s">
        <v>6448</v>
      </c>
      <c r="C6602" s="73">
        <v>3.8</v>
      </c>
    </row>
    <row r="6603" spans="1:3" x14ac:dyDescent="0.35">
      <c r="A6603" s="56">
        <v>9183127</v>
      </c>
      <c r="B6603" s="47" t="s">
        <v>4530</v>
      </c>
      <c r="C6603" s="73">
        <v>5.6</v>
      </c>
    </row>
    <row r="6604" spans="1:3" x14ac:dyDescent="0.35">
      <c r="A6604" s="56">
        <v>9183128</v>
      </c>
      <c r="B6604" s="47" t="s">
        <v>12010</v>
      </c>
      <c r="C6604" s="73">
        <v>2.7</v>
      </c>
    </row>
    <row r="6605" spans="1:3" x14ac:dyDescent="0.35">
      <c r="A6605" s="56">
        <v>9183129</v>
      </c>
      <c r="B6605" s="47" t="s">
        <v>12011</v>
      </c>
      <c r="C6605" s="73">
        <v>4.5999999999999996</v>
      </c>
    </row>
    <row r="6606" spans="1:3" x14ac:dyDescent="0.35">
      <c r="A6606" s="56">
        <v>9183130</v>
      </c>
      <c r="B6606" s="47" t="s">
        <v>6451</v>
      </c>
      <c r="C6606" s="73">
        <v>8.5</v>
      </c>
    </row>
    <row r="6607" spans="1:3" x14ac:dyDescent="0.35">
      <c r="A6607" s="56">
        <v>9183131</v>
      </c>
      <c r="B6607" s="47" t="s">
        <v>6452</v>
      </c>
      <c r="C6607" s="73">
        <v>7.5</v>
      </c>
    </row>
    <row r="6608" spans="1:3" x14ac:dyDescent="0.35">
      <c r="A6608" s="56">
        <v>9183132</v>
      </c>
      <c r="B6608" s="47" t="s">
        <v>6453</v>
      </c>
      <c r="C6608" s="73">
        <v>8.8000000000000007</v>
      </c>
    </row>
    <row r="6609" spans="1:3" x14ac:dyDescent="0.35">
      <c r="A6609" s="56">
        <v>9183134</v>
      </c>
      <c r="B6609" s="47" t="s">
        <v>6454</v>
      </c>
      <c r="C6609" s="73">
        <v>10.4</v>
      </c>
    </row>
    <row r="6610" spans="1:3" x14ac:dyDescent="0.35">
      <c r="A6610" s="56">
        <v>9183135</v>
      </c>
      <c r="B6610" s="47" t="s">
        <v>6455</v>
      </c>
      <c r="C6610" s="73">
        <v>7.3</v>
      </c>
    </row>
    <row r="6611" spans="1:3" x14ac:dyDescent="0.35">
      <c r="A6611" s="56">
        <v>9183136</v>
      </c>
      <c r="B6611" s="47" t="s">
        <v>6456</v>
      </c>
      <c r="C6611" s="73">
        <v>7.7</v>
      </c>
    </row>
    <row r="6612" spans="1:3" x14ac:dyDescent="0.35">
      <c r="A6612" s="56">
        <v>9183138</v>
      </c>
      <c r="B6612" s="47" t="s">
        <v>6457</v>
      </c>
      <c r="C6612" s="73">
        <v>8.1999999999999993</v>
      </c>
    </row>
    <row r="6613" spans="1:3" x14ac:dyDescent="0.35">
      <c r="A6613" s="56">
        <v>9183139</v>
      </c>
      <c r="B6613" s="47" t="s">
        <v>6458</v>
      </c>
      <c r="C6613" s="73">
        <v>5.3</v>
      </c>
    </row>
    <row r="6614" spans="1:3" x14ac:dyDescent="0.35">
      <c r="A6614" s="56">
        <v>9183140</v>
      </c>
      <c r="B6614" s="47" t="s">
        <v>6459</v>
      </c>
      <c r="C6614" s="73">
        <v>7</v>
      </c>
    </row>
    <row r="6615" spans="1:3" x14ac:dyDescent="0.35">
      <c r="A6615" s="56">
        <v>9183143</v>
      </c>
      <c r="B6615" s="47" t="s">
        <v>249</v>
      </c>
      <c r="C6615" s="73">
        <v>9.4</v>
      </c>
    </row>
    <row r="6616" spans="1:3" x14ac:dyDescent="0.35">
      <c r="A6616" s="56">
        <v>9183144</v>
      </c>
      <c r="B6616" s="47" t="s">
        <v>6460</v>
      </c>
      <c r="C6616" s="73">
        <v>3.2</v>
      </c>
    </row>
    <row r="6617" spans="1:3" x14ac:dyDescent="0.35">
      <c r="A6617" s="56">
        <v>9183145</v>
      </c>
      <c r="B6617" s="47" t="s">
        <v>6461</v>
      </c>
      <c r="C6617" s="73">
        <v>7.7</v>
      </c>
    </row>
    <row r="6618" spans="1:3" x14ac:dyDescent="0.35">
      <c r="A6618" s="56">
        <v>9183147</v>
      </c>
      <c r="B6618" s="47" t="s">
        <v>6462</v>
      </c>
      <c r="C6618" s="73">
        <v>8.3000000000000007</v>
      </c>
    </row>
    <row r="6619" spans="1:3" x14ac:dyDescent="0.35">
      <c r="A6619" s="56">
        <v>9183148</v>
      </c>
      <c r="B6619" s="47" t="s">
        <v>12012</v>
      </c>
      <c r="C6619" s="73">
        <v>2.4</v>
      </c>
    </row>
    <row r="6620" spans="1:3" x14ac:dyDescent="0.35">
      <c r="A6620" s="56">
        <v>9183151</v>
      </c>
      <c r="B6620" s="47" t="s">
        <v>6464</v>
      </c>
      <c r="C6620" s="73">
        <v>4.5999999999999996</v>
      </c>
    </row>
    <row r="6621" spans="1:3" x14ac:dyDescent="0.35">
      <c r="A6621" s="56">
        <v>9183451</v>
      </c>
      <c r="B6621" s="47" t="s">
        <v>12013</v>
      </c>
      <c r="C6621" s="73">
        <v>-9999</v>
      </c>
    </row>
    <row r="6622" spans="1:3" x14ac:dyDescent="0.35">
      <c r="A6622" s="56">
        <v>9184112</v>
      </c>
      <c r="B6622" s="47" t="s">
        <v>6466</v>
      </c>
      <c r="C6622" s="73">
        <v>2.6</v>
      </c>
    </row>
    <row r="6623" spans="1:3" x14ac:dyDescent="0.35">
      <c r="A6623" s="56">
        <v>9184113</v>
      </c>
      <c r="B6623" s="47" t="s">
        <v>6467</v>
      </c>
      <c r="C6623" s="73">
        <v>2.4</v>
      </c>
    </row>
    <row r="6624" spans="1:3" x14ac:dyDescent="0.35">
      <c r="A6624" s="56">
        <v>9184114</v>
      </c>
      <c r="B6624" s="47" t="s">
        <v>6468</v>
      </c>
      <c r="C6624" s="73">
        <v>3.6</v>
      </c>
    </row>
    <row r="6625" spans="1:3" x14ac:dyDescent="0.35">
      <c r="A6625" s="56">
        <v>9184118</v>
      </c>
      <c r="B6625" s="47" t="s">
        <v>6469</v>
      </c>
      <c r="C6625" s="73">
        <v>2.2999999999999998</v>
      </c>
    </row>
    <row r="6626" spans="1:3" x14ac:dyDescent="0.35">
      <c r="A6626" s="56">
        <v>9184119</v>
      </c>
      <c r="B6626" s="47" t="s">
        <v>12014</v>
      </c>
      <c r="C6626" s="73">
        <v>3.6</v>
      </c>
    </row>
    <row r="6627" spans="1:3" x14ac:dyDescent="0.35">
      <c r="A6627" s="56">
        <v>9184120</v>
      </c>
      <c r="B6627" s="47" t="s">
        <v>6471</v>
      </c>
      <c r="C6627" s="73">
        <v>2.1</v>
      </c>
    </row>
    <row r="6628" spans="1:3" x14ac:dyDescent="0.35">
      <c r="A6628" s="56">
        <v>9184121</v>
      </c>
      <c r="B6628" s="47" t="s">
        <v>6472</v>
      </c>
      <c r="C6628" s="73">
        <v>3.6</v>
      </c>
    </row>
    <row r="6629" spans="1:3" x14ac:dyDescent="0.35">
      <c r="A6629" s="56">
        <v>9184122</v>
      </c>
      <c r="B6629" s="47" t="s">
        <v>6473</v>
      </c>
      <c r="C6629" s="73">
        <v>1.9</v>
      </c>
    </row>
    <row r="6630" spans="1:3" x14ac:dyDescent="0.35">
      <c r="A6630" s="56">
        <v>9184123</v>
      </c>
      <c r="B6630" s="47" t="s">
        <v>6474</v>
      </c>
      <c r="C6630" s="73">
        <v>2.4</v>
      </c>
    </row>
    <row r="6631" spans="1:3" x14ac:dyDescent="0.35">
      <c r="A6631" s="56">
        <v>9184127</v>
      </c>
      <c r="B6631" s="47" t="s">
        <v>6475</v>
      </c>
      <c r="C6631" s="73">
        <v>2.2999999999999998</v>
      </c>
    </row>
    <row r="6632" spans="1:3" x14ac:dyDescent="0.35">
      <c r="A6632" s="56">
        <v>9184129</v>
      </c>
      <c r="B6632" s="47" t="s">
        <v>6476</v>
      </c>
      <c r="C6632" s="73">
        <v>2.2999999999999998</v>
      </c>
    </row>
    <row r="6633" spans="1:3" x14ac:dyDescent="0.35">
      <c r="A6633" s="56">
        <v>9184130</v>
      </c>
      <c r="B6633" s="47" t="s">
        <v>6477</v>
      </c>
      <c r="C6633" s="73">
        <v>5.0999999999999996</v>
      </c>
    </row>
    <row r="6634" spans="1:3" x14ac:dyDescent="0.35">
      <c r="A6634" s="56">
        <v>9184131</v>
      </c>
      <c r="B6634" s="47" t="s">
        <v>6478</v>
      </c>
      <c r="C6634" s="73">
        <v>2.2999999999999998</v>
      </c>
    </row>
    <row r="6635" spans="1:3" x14ac:dyDescent="0.35">
      <c r="A6635" s="56">
        <v>9184132</v>
      </c>
      <c r="B6635" s="47" t="s">
        <v>5749</v>
      </c>
      <c r="C6635" s="73">
        <v>2.1</v>
      </c>
    </row>
    <row r="6636" spans="1:3" x14ac:dyDescent="0.35">
      <c r="A6636" s="56">
        <v>9184134</v>
      </c>
      <c r="B6636" s="47" t="s">
        <v>6479</v>
      </c>
      <c r="C6636" s="73">
        <v>3.8</v>
      </c>
    </row>
    <row r="6637" spans="1:3" x14ac:dyDescent="0.35">
      <c r="A6637" s="56">
        <v>9184135</v>
      </c>
      <c r="B6637" s="47" t="s">
        <v>6480</v>
      </c>
      <c r="C6637" s="73">
        <v>3.1</v>
      </c>
    </row>
    <row r="6638" spans="1:3" x14ac:dyDescent="0.35">
      <c r="A6638" s="56">
        <v>9184136</v>
      </c>
      <c r="B6638" s="47" t="s">
        <v>6481</v>
      </c>
      <c r="C6638" s="73">
        <v>1.4</v>
      </c>
    </row>
    <row r="6639" spans="1:3" x14ac:dyDescent="0.35">
      <c r="A6639" s="56">
        <v>9184137</v>
      </c>
      <c r="B6639" s="47" t="s">
        <v>6482</v>
      </c>
      <c r="C6639" s="73">
        <v>3</v>
      </c>
    </row>
    <row r="6640" spans="1:3" x14ac:dyDescent="0.35">
      <c r="A6640" s="56">
        <v>9184138</v>
      </c>
      <c r="B6640" s="47" t="s">
        <v>6483</v>
      </c>
      <c r="C6640" s="73">
        <v>1.9</v>
      </c>
    </row>
    <row r="6641" spans="1:3" x14ac:dyDescent="0.35">
      <c r="A6641" s="56">
        <v>9184139</v>
      </c>
      <c r="B6641" s="47" t="s">
        <v>6484</v>
      </c>
      <c r="C6641" s="73">
        <v>2.4</v>
      </c>
    </row>
    <row r="6642" spans="1:3" x14ac:dyDescent="0.35">
      <c r="A6642" s="56">
        <v>9184140</v>
      </c>
      <c r="B6642" s="47" t="s">
        <v>6485</v>
      </c>
      <c r="C6642" s="73">
        <v>2.8</v>
      </c>
    </row>
    <row r="6643" spans="1:3" x14ac:dyDescent="0.35">
      <c r="A6643" s="56">
        <v>9184141</v>
      </c>
      <c r="B6643" s="47" t="s">
        <v>6486</v>
      </c>
      <c r="C6643" s="73">
        <v>4</v>
      </c>
    </row>
    <row r="6644" spans="1:3" x14ac:dyDescent="0.35">
      <c r="A6644" s="56">
        <v>9184142</v>
      </c>
      <c r="B6644" s="47" t="s">
        <v>6487</v>
      </c>
      <c r="C6644" s="73">
        <v>2.2000000000000002</v>
      </c>
    </row>
    <row r="6645" spans="1:3" x14ac:dyDescent="0.35">
      <c r="A6645" s="56">
        <v>9184144</v>
      </c>
      <c r="B6645" s="47" t="s">
        <v>6488</v>
      </c>
      <c r="C6645" s="73">
        <v>4</v>
      </c>
    </row>
    <row r="6646" spans="1:3" x14ac:dyDescent="0.35">
      <c r="A6646" s="56">
        <v>9184145</v>
      </c>
      <c r="B6646" s="47" t="s">
        <v>6461</v>
      </c>
      <c r="C6646" s="73">
        <v>2.5</v>
      </c>
    </row>
    <row r="6647" spans="1:3" x14ac:dyDescent="0.35">
      <c r="A6647" s="56">
        <v>9184146</v>
      </c>
      <c r="B6647" s="47" t="s">
        <v>6489</v>
      </c>
      <c r="C6647" s="73">
        <v>1.9</v>
      </c>
    </row>
    <row r="6648" spans="1:3" x14ac:dyDescent="0.35">
      <c r="A6648" s="56">
        <v>9184147</v>
      </c>
      <c r="B6648" s="47" t="s">
        <v>6490</v>
      </c>
      <c r="C6648" s="73">
        <v>1.8</v>
      </c>
    </row>
    <row r="6649" spans="1:3" x14ac:dyDescent="0.35">
      <c r="A6649" s="56">
        <v>9184148</v>
      </c>
      <c r="B6649" s="47" t="s">
        <v>6491</v>
      </c>
      <c r="C6649" s="73">
        <v>1.5</v>
      </c>
    </row>
    <row r="6650" spans="1:3" x14ac:dyDescent="0.35">
      <c r="A6650" s="56">
        <v>9184149</v>
      </c>
      <c r="B6650" s="47" t="s">
        <v>12015</v>
      </c>
      <c r="C6650" s="73">
        <v>2.7</v>
      </c>
    </row>
    <row r="6651" spans="1:3" x14ac:dyDescent="0.35">
      <c r="A6651" s="56">
        <v>9184452</v>
      </c>
      <c r="B6651" s="47" t="s">
        <v>6493</v>
      </c>
      <c r="C6651" s="73">
        <v>-9999</v>
      </c>
    </row>
    <row r="6652" spans="1:3" x14ac:dyDescent="0.35">
      <c r="A6652" s="56">
        <v>9184454</v>
      </c>
      <c r="B6652" s="47" t="s">
        <v>6494</v>
      </c>
      <c r="C6652" s="73">
        <v>-9999</v>
      </c>
    </row>
    <row r="6653" spans="1:3" x14ac:dyDescent="0.35">
      <c r="A6653" s="56">
        <v>9184457</v>
      </c>
      <c r="B6653" s="47" t="s">
        <v>6495</v>
      </c>
      <c r="C6653" s="73">
        <v>-9999</v>
      </c>
    </row>
    <row r="6654" spans="1:3" x14ac:dyDescent="0.35">
      <c r="A6654" s="56">
        <v>9185113</v>
      </c>
      <c r="B6654" s="47" t="s">
        <v>6496</v>
      </c>
      <c r="C6654" s="73">
        <v>5.3</v>
      </c>
    </row>
    <row r="6655" spans="1:3" x14ac:dyDescent="0.35">
      <c r="A6655" s="56">
        <v>9185116</v>
      </c>
      <c r="B6655" s="47" t="s">
        <v>6497</v>
      </c>
      <c r="C6655" s="73">
        <v>9.6</v>
      </c>
    </row>
    <row r="6656" spans="1:3" x14ac:dyDescent="0.35">
      <c r="A6656" s="56">
        <v>9185118</v>
      </c>
      <c r="B6656" s="47" t="s">
        <v>6498</v>
      </c>
      <c r="C6656" s="73">
        <v>7.2</v>
      </c>
    </row>
    <row r="6657" spans="1:3" x14ac:dyDescent="0.35">
      <c r="A6657" s="56">
        <v>9185123</v>
      </c>
      <c r="B6657" s="47" t="s">
        <v>6499</v>
      </c>
      <c r="C6657" s="73">
        <v>7.2</v>
      </c>
    </row>
    <row r="6658" spans="1:3" x14ac:dyDescent="0.35">
      <c r="A6658" s="56">
        <v>9185125</v>
      </c>
      <c r="B6658" s="47" t="s">
        <v>12016</v>
      </c>
      <c r="C6658" s="73">
        <v>3.7</v>
      </c>
    </row>
    <row r="6659" spans="1:3" x14ac:dyDescent="0.35">
      <c r="A6659" s="56">
        <v>9185127</v>
      </c>
      <c r="B6659" s="47" t="s">
        <v>6501</v>
      </c>
      <c r="C6659" s="73">
        <v>3.9</v>
      </c>
    </row>
    <row r="6660" spans="1:3" x14ac:dyDescent="0.35">
      <c r="A6660" s="56">
        <v>9185131</v>
      </c>
      <c r="B6660" s="47" t="s">
        <v>6502</v>
      </c>
      <c r="C6660" s="73">
        <v>2.9</v>
      </c>
    </row>
    <row r="6661" spans="1:3" x14ac:dyDescent="0.35">
      <c r="A6661" s="56">
        <v>9185139</v>
      </c>
      <c r="B6661" s="47" t="s">
        <v>6503</v>
      </c>
      <c r="C6661" s="73">
        <v>3.4</v>
      </c>
    </row>
    <row r="6662" spans="1:3" x14ac:dyDescent="0.35">
      <c r="A6662" s="56">
        <v>9185140</v>
      </c>
      <c r="B6662" s="47" t="s">
        <v>6504</v>
      </c>
      <c r="C6662" s="73">
        <v>7</v>
      </c>
    </row>
    <row r="6663" spans="1:3" x14ac:dyDescent="0.35">
      <c r="A6663" s="56">
        <v>9185143</v>
      </c>
      <c r="B6663" s="47" t="s">
        <v>6505</v>
      </c>
      <c r="C6663" s="73">
        <v>7.5</v>
      </c>
    </row>
    <row r="6664" spans="1:3" x14ac:dyDescent="0.35">
      <c r="A6664" s="56">
        <v>9185149</v>
      </c>
      <c r="B6664" s="47" t="s">
        <v>6506</v>
      </c>
      <c r="C6664" s="73">
        <v>2.9</v>
      </c>
    </row>
    <row r="6665" spans="1:3" x14ac:dyDescent="0.35">
      <c r="A6665" s="56">
        <v>9185150</v>
      </c>
      <c r="B6665" s="47" t="s">
        <v>4903</v>
      </c>
      <c r="C6665" s="73">
        <v>3.5</v>
      </c>
    </row>
    <row r="6666" spans="1:3" x14ac:dyDescent="0.35">
      <c r="A6666" s="56">
        <v>9185153</v>
      </c>
      <c r="B6666" s="47" t="s">
        <v>12017</v>
      </c>
      <c r="C6666" s="73">
        <v>4.3</v>
      </c>
    </row>
    <row r="6667" spans="1:3" x14ac:dyDescent="0.35">
      <c r="A6667" s="56">
        <v>9185157</v>
      </c>
      <c r="B6667" s="47" t="s">
        <v>6508</v>
      </c>
      <c r="C6667" s="73">
        <v>7.4</v>
      </c>
    </row>
    <row r="6668" spans="1:3" x14ac:dyDescent="0.35">
      <c r="A6668" s="56">
        <v>9185158</v>
      </c>
      <c r="B6668" s="47" t="s">
        <v>12018</v>
      </c>
      <c r="C6668" s="73">
        <v>4.3</v>
      </c>
    </row>
    <row r="6669" spans="1:3" x14ac:dyDescent="0.35">
      <c r="A6669" s="56">
        <v>9185163</v>
      </c>
      <c r="B6669" s="47" t="s">
        <v>6510</v>
      </c>
      <c r="C6669" s="73">
        <v>7.9</v>
      </c>
    </row>
    <row r="6670" spans="1:3" x14ac:dyDescent="0.35">
      <c r="A6670" s="56">
        <v>9185166</v>
      </c>
      <c r="B6670" s="47" t="s">
        <v>6511</v>
      </c>
      <c r="C6670" s="73">
        <v>5.5</v>
      </c>
    </row>
    <row r="6671" spans="1:3" x14ac:dyDescent="0.35">
      <c r="A6671" s="56">
        <v>9185168</v>
      </c>
      <c r="B6671" s="47" t="s">
        <v>6512</v>
      </c>
      <c r="C6671" s="73">
        <v>2.8</v>
      </c>
    </row>
    <row r="6672" spans="1:3" x14ac:dyDescent="0.35">
      <c r="A6672" s="56">
        <v>9186113</v>
      </c>
      <c r="B6672" s="47" t="s">
        <v>6513</v>
      </c>
      <c r="C6672" s="73">
        <v>3</v>
      </c>
    </row>
    <row r="6673" spans="1:3" x14ac:dyDescent="0.35">
      <c r="A6673" s="56">
        <v>9186116</v>
      </c>
      <c r="B6673" s="47" t="s">
        <v>6514</v>
      </c>
      <c r="C6673" s="73">
        <v>1.4</v>
      </c>
    </row>
    <row r="6674" spans="1:3" x14ac:dyDescent="0.35">
      <c r="A6674" s="56">
        <v>9186122</v>
      </c>
      <c r="B6674" s="47" t="s">
        <v>12019</v>
      </c>
      <c r="C6674" s="73">
        <v>3.9</v>
      </c>
    </row>
    <row r="6675" spans="1:3" x14ac:dyDescent="0.35">
      <c r="A6675" s="56">
        <v>9186125</v>
      </c>
      <c r="B6675" s="47" t="s">
        <v>6516</v>
      </c>
      <c r="C6675" s="73">
        <v>4.4000000000000004</v>
      </c>
    </row>
    <row r="6676" spans="1:3" x14ac:dyDescent="0.35">
      <c r="A6676" s="56">
        <v>9186126</v>
      </c>
      <c r="B6676" s="47" t="s">
        <v>6517</v>
      </c>
      <c r="C6676" s="73">
        <v>4</v>
      </c>
    </row>
    <row r="6677" spans="1:3" x14ac:dyDescent="0.35">
      <c r="A6677" s="56">
        <v>9186128</v>
      </c>
      <c r="B6677" s="47" t="s">
        <v>12020</v>
      </c>
      <c r="C6677" s="73">
        <v>4.5999999999999996</v>
      </c>
    </row>
    <row r="6678" spans="1:3" x14ac:dyDescent="0.35">
      <c r="A6678" s="56">
        <v>9186130</v>
      </c>
      <c r="B6678" s="47" t="s">
        <v>6519</v>
      </c>
      <c r="C6678" s="73">
        <v>1.6</v>
      </c>
    </row>
    <row r="6679" spans="1:3" x14ac:dyDescent="0.35">
      <c r="A6679" s="56">
        <v>9186132</v>
      </c>
      <c r="B6679" s="47" t="s">
        <v>6520</v>
      </c>
      <c r="C6679" s="73">
        <v>2.7</v>
      </c>
    </row>
    <row r="6680" spans="1:3" x14ac:dyDescent="0.35">
      <c r="A6680" s="56">
        <v>9186137</v>
      </c>
      <c r="B6680" s="47" t="s">
        <v>12021</v>
      </c>
      <c r="C6680" s="73">
        <v>2.4</v>
      </c>
    </row>
    <row r="6681" spans="1:3" x14ac:dyDescent="0.35">
      <c r="A6681" s="56">
        <v>9186139</v>
      </c>
      <c r="B6681" s="47" t="s">
        <v>6522</v>
      </c>
      <c r="C6681" s="73">
        <v>3</v>
      </c>
    </row>
    <row r="6682" spans="1:3" x14ac:dyDescent="0.35">
      <c r="A6682" s="56">
        <v>9186143</v>
      </c>
      <c r="B6682" s="47" t="s">
        <v>12022</v>
      </c>
      <c r="C6682" s="73">
        <v>5</v>
      </c>
    </row>
    <row r="6683" spans="1:3" x14ac:dyDescent="0.35">
      <c r="A6683" s="56">
        <v>9186144</v>
      </c>
      <c r="B6683" s="47" t="s">
        <v>6524</v>
      </c>
      <c r="C6683" s="73">
        <v>2.6</v>
      </c>
    </row>
    <row r="6684" spans="1:3" x14ac:dyDescent="0.35">
      <c r="A6684" s="56">
        <v>9186146</v>
      </c>
      <c r="B6684" s="47" t="s">
        <v>6525</v>
      </c>
      <c r="C6684" s="73">
        <v>3.9</v>
      </c>
    </row>
    <row r="6685" spans="1:3" x14ac:dyDescent="0.35">
      <c r="A6685" s="56">
        <v>9186147</v>
      </c>
      <c r="B6685" s="47" t="s">
        <v>12023</v>
      </c>
      <c r="C6685" s="73">
        <v>5.5</v>
      </c>
    </row>
    <row r="6686" spans="1:3" x14ac:dyDescent="0.35">
      <c r="A6686" s="56">
        <v>9186149</v>
      </c>
      <c r="B6686" s="47" t="s">
        <v>3245</v>
      </c>
      <c r="C6686" s="73">
        <v>4.0999999999999996</v>
      </c>
    </row>
    <row r="6687" spans="1:3" x14ac:dyDescent="0.35">
      <c r="A6687" s="56">
        <v>9186151</v>
      </c>
      <c r="B6687" s="47" t="s">
        <v>6527</v>
      </c>
      <c r="C6687" s="73">
        <v>3.6</v>
      </c>
    </row>
    <row r="6688" spans="1:3" x14ac:dyDescent="0.35">
      <c r="A6688" s="56">
        <v>9186152</v>
      </c>
      <c r="B6688" s="47" t="s">
        <v>6528</v>
      </c>
      <c r="C6688" s="73">
        <v>4.2</v>
      </c>
    </row>
    <row r="6689" spans="1:3" x14ac:dyDescent="0.35">
      <c r="A6689" s="56">
        <v>9186158</v>
      </c>
      <c r="B6689" s="47" t="s">
        <v>12024</v>
      </c>
      <c r="C6689" s="73">
        <v>3.3</v>
      </c>
    </row>
    <row r="6690" spans="1:3" x14ac:dyDescent="0.35">
      <c r="A6690" s="56">
        <v>9186162</v>
      </c>
      <c r="B6690" s="47" t="s">
        <v>12025</v>
      </c>
      <c r="C6690" s="73">
        <v>5.0999999999999996</v>
      </c>
    </row>
    <row r="6691" spans="1:3" x14ac:dyDescent="0.35">
      <c r="A6691" s="56">
        <v>9187113</v>
      </c>
      <c r="B6691" s="47" t="s">
        <v>6531</v>
      </c>
      <c r="C6691" s="73">
        <v>4.0999999999999996</v>
      </c>
    </row>
    <row r="6692" spans="1:3" x14ac:dyDescent="0.35">
      <c r="A6692" s="56">
        <v>9187114</v>
      </c>
      <c r="B6692" s="47" t="s">
        <v>6532</v>
      </c>
      <c r="C6692" s="73">
        <v>4.2</v>
      </c>
    </row>
    <row r="6693" spans="1:3" x14ac:dyDescent="0.35">
      <c r="A6693" s="56">
        <v>9187116</v>
      </c>
      <c r="B6693" s="47" t="s">
        <v>6533</v>
      </c>
      <c r="C6693" s="73">
        <v>5.5</v>
      </c>
    </row>
    <row r="6694" spans="1:3" x14ac:dyDescent="0.35">
      <c r="A6694" s="56">
        <v>9187117</v>
      </c>
      <c r="B6694" s="47" t="s">
        <v>12026</v>
      </c>
      <c r="C6694" s="73">
        <v>2.9</v>
      </c>
    </row>
    <row r="6695" spans="1:3" x14ac:dyDescent="0.35">
      <c r="A6695" s="56">
        <v>9187118</v>
      </c>
      <c r="B6695" s="47" t="s">
        <v>6535</v>
      </c>
      <c r="C6695" s="73">
        <v>3.3</v>
      </c>
    </row>
    <row r="6696" spans="1:3" x14ac:dyDescent="0.35">
      <c r="A6696" s="56">
        <v>9187120</v>
      </c>
      <c r="B6696" s="47" t="s">
        <v>6536</v>
      </c>
      <c r="C6696" s="73">
        <v>3</v>
      </c>
    </row>
    <row r="6697" spans="1:3" x14ac:dyDescent="0.35">
      <c r="A6697" s="56">
        <v>9187121</v>
      </c>
      <c r="B6697" s="47" t="s">
        <v>6537</v>
      </c>
      <c r="C6697" s="73">
        <v>2.4</v>
      </c>
    </row>
    <row r="6698" spans="1:3" x14ac:dyDescent="0.35">
      <c r="A6698" s="56">
        <v>9187122</v>
      </c>
      <c r="B6698" s="47" t="s">
        <v>12027</v>
      </c>
      <c r="C6698" s="73">
        <v>2.7</v>
      </c>
    </row>
    <row r="6699" spans="1:3" x14ac:dyDescent="0.35">
      <c r="A6699" s="56">
        <v>9187123</v>
      </c>
      <c r="B6699" s="47" t="s">
        <v>6539</v>
      </c>
      <c r="C6699" s="73">
        <v>3.7</v>
      </c>
    </row>
    <row r="6700" spans="1:3" x14ac:dyDescent="0.35">
      <c r="A6700" s="56">
        <v>9187124</v>
      </c>
      <c r="B6700" s="47" t="s">
        <v>6540</v>
      </c>
      <c r="C6700" s="73">
        <v>4.0999999999999996</v>
      </c>
    </row>
    <row r="6701" spans="1:3" x14ac:dyDescent="0.35">
      <c r="A6701" s="56">
        <v>9187125</v>
      </c>
      <c r="B6701" s="47" t="s">
        <v>6541</v>
      </c>
      <c r="C6701" s="73">
        <v>3.2</v>
      </c>
    </row>
    <row r="6702" spans="1:3" x14ac:dyDescent="0.35">
      <c r="A6702" s="56">
        <v>9187126</v>
      </c>
      <c r="B6702" s="47" t="s">
        <v>6542</v>
      </c>
      <c r="C6702" s="73">
        <v>4.0999999999999996</v>
      </c>
    </row>
    <row r="6703" spans="1:3" x14ac:dyDescent="0.35">
      <c r="A6703" s="56">
        <v>9187128</v>
      </c>
      <c r="B6703" s="47" t="s">
        <v>12028</v>
      </c>
      <c r="C6703" s="73">
        <v>3.9</v>
      </c>
    </row>
    <row r="6704" spans="1:3" x14ac:dyDescent="0.35">
      <c r="A6704" s="56">
        <v>9187129</v>
      </c>
      <c r="B6704" s="47" t="s">
        <v>6544</v>
      </c>
      <c r="C6704" s="73">
        <v>3.5</v>
      </c>
    </row>
    <row r="6705" spans="1:3" x14ac:dyDescent="0.35">
      <c r="A6705" s="56">
        <v>9187130</v>
      </c>
      <c r="B6705" s="47" t="s">
        <v>6545</v>
      </c>
      <c r="C6705" s="73">
        <v>2.9</v>
      </c>
    </row>
    <row r="6706" spans="1:3" x14ac:dyDescent="0.35">
      <c r="A6706" s="56">
        <v>9187131</v>
      </c>
      <c r="B6706" s="47" t="s">
        <v>6546</v>
      </c>
      <c r="C6706" s="73">
        <v>1.9</v>
      </c>
    </row>
    <row r="6707" spans="1:3" x14ac:dyDescent="0.35">
      <c r="A6707" s="56">
        <v>9187132</v>
      </c>
      <c r="B6707" s="47" t="s">
        <v>6547</v>
      </c>
      <c r="C6707" s="73">
        <v>3.2</v>
      </c>
    </row>
    <row r="6708" spans="1:3" x14ac:dyDescent="0.35">
      <c r="A6708" s="56">
        <v>9187134</v>
      </c>
      <c r="B6708" s="47" t="s">
        <v>6548</v>
      </c>
      <c r="C6708" s="73">
        <v>3.2</v>
      </c>
    </row>
    <row r="6709" spans="1:3" x14ac:dyDescent="0.35">
      <c r="A6709" s="56">
        <v>9187137</v>
      </c>
      <c r="B6709" s="47" t="s">
        <v>6549</v>
      </c>
      <c r="C6709" s="73">
        <v>4.2</v>
      </c>
    </row>
    <row r="6710" spans="1:3" x14ac:dyDescent="0.35">
      <c r="A6710" s="56">
        <v>9187138</v>
      </c>
      <c r="B6710" s="47" t="s">
        <v>6550</v>
      </c>
      <c r="C6710" s="73">
        <v>3.7</v>
      </c>
    </row>
    <row r="6711" spans="1:3" x14ac:dyDescent="0.35">
      <c r="A6711" s="56">
        <v>9187139</v>
      </c>
      <c r="B6711" s="47" t="s">
        <v>6551</v>
      </c>
      <c r="C6711" s="73">
        <v>3</v>
      </c>
    </row>
    <row r="6712" spans="1:3" x14ac:dyDescent="0.35">
      <c r="A6712" s="56">
        <v>9187142</v>
      </c>
      <c r="B6712" s="47" t="s">
        <v>6552</v>
      </c>
      <c r="C6712" s="73">
        <v>3.7</v>
      </c>
    </row>
    <row r="6713" spans="1:3" x14ac:dyDescent="0.35">
      <c r="A6713" s="56">
        <v>9187145</v>
      </c>
      <c r="B6713" s="47" t="s">
        <v>6553</v>
      </c>
      <c r="C6713" s="73">
        <v>2.8</v>
      </c>
    </row>
    <row r="6714" spans="1:3" x14ac:dyDescent="0.35">
      <c r="A6714" s="56">
        <v>9187148</v>
      </c>
      <c r="B6714" s="47" t="s">
        <v>6554</v>
      </c>
      <c r="C6714" s="73">
        <v>3</v>
      </c>
    </row>
    <row r="6715" spans="1:3" x14ac:dyDescent="0.35">
      <c r="A6715" s="56">
        <v>9187150</v>
      </c>
      <c r="B6715" s="47" t="s">
        <v>12029</v>
      </c>
      <c r="C6715" s="73">
        <v>2.7</v>
      </c>
    </row>
    <row r="6716" spans="1:3" x14ac:dyDescent="0.35">
      <c r="A6716" s="56">
        <v>9187154</v>
      </c>
      <c r="B6716" s="47" t="s">
        <v>12030</v>
      </c>
      <c r="C6716" s="73">
        <v>2.9</v>
      </c>
    </row>
    <row r="6717" spans="1:3" x14ac:dyDescent="0.35">
      <c r="A6717" s="56">
        <v>9187156</v>
      </c>
      <c r="B6717" s="47" t="s">
        <v>6557</v>
      </c>
      <c r="C6717" s="73">
        <v>2.2999999999999998</v>
      </c>
    </row>
    <row r="6718" spans="1:3" x14ac:dyDescent="0.35">
      <c r="A6718" s="56">
        <v>9187157</v>
      </c>
      <c r="B6718" s="47" t="s">
        <v>6558</v>
      </c>
      <c r="C6718" s="73">
        <v>2.6</v>
      </c>
    </row>
    <row r="6719" spans="1:3" x14ac:dyDescent="0.35">
      <c r="A6719" s="56">
        <v>9187159</v>
      </c>
      <c r="B6719" s="47" t="s">
        <v>6559</v>
      </c>
      <c r="C6719" s="73">
        <v>3.9</v>
      </c>
    </row>
    <row r="6720" spans="1:3" x14ac:dyDescent="0.35">
      <c r="A6720" s="56">
        <v>9187162</v>
      </c>
      <c r="B6720" s="47" t="s">
        <v>12031</v>
      </c>
      <c r="C6720" s="73">
        <v>3</v>
      </c>
    </row>
    <row r="6721" spans="1:3" x14ac:dyDescent="0.35">
      <c r="A6721" s="56">
        <v>9187163</v>
      </c>
      <c r="B6721" s="47" t="s">
        <v>6561</v>
      </c>
      <c r="C6721" s="73">
        <v>3.3</v>
      </c>
    </row>
    <row r="6722" spans="1:3" x14ac:dyDescent="0.35">
      <c r="A6722" s="56">
        <v>9187164</v>
      </c>
      <c r="B6722" s="47" t="s">
        <v>6562</v>
      </c>
      <c r="C6722" s="73">
        <v>5.9</v>
      </c>
    </row>
    <row r="6723" spans="1:3" x14ac:dyDescent="0.35">
      <c r="A6723" s="56">
        <v>9187165</v>
      </c>
      <c r="B6723" s="47" t="s">
        <v>6563</v>
      </c>
      <c r="C6723" s="73">
        <v>4</v>
      </c>
    </row>
    <row r="6724" spans="1:3" x14ac:dyDescent="0.35">
      <c r="A6724" s="56">
        <v>9187167</v>
      </c>
      <c r="B6724" s="47" t="s">
        <v>6564</v>
      </c>
      <c r="C6724" s="73">
        <v>3.1</v>
      </c>
    </row>
    <row r="6725" spans="1:3" x14ac:dyDescent="0.35">
      <c r="A6725" s="56">
        <v>9187168</v>
      </c>
      <c r="B6725" s="47" t="s">
        <v>6565</v>
      </c>
      <c r="C6725" s="73">
        <v>2.8</v>
      </c>
    </row>
    <row r="6726" spans="1:3" x14ac:dyDescent="0.35">
      <c r="A6726" s="56">
        <v>9187169</v>
      </c>
      <c r="B6726" s="47" t="s">
        <v>5576</v>
      </c>
      <c r="C6726" s="73">
        <v>4.5</v>
      </c>
    </row>
    <row r="6727" spans="1:3" x14ac:dyDescent="0.35">
      <c r="A6727" s="56">
        <v>9187170</v>
      </c>
      <c r="B6727" s="47" t="s">
        <v>6566</v>
      </c>
      <c r="C6727" s="73">
        <v>2.4</v>
      </c>
    </row>
    <row r="6728" spans="1:3" x14ac:dyDescent="0.35">
      <c r="A6728" s="56">
        <v>9187172</v>
      </c>
      <c r="B6728" s="47" t="s">
        <v>6567</v>
      </c>
      <c r="C6728" s="73">
        <v>4.2</v>
      </c>
    </row>
    <row r="6729" spans="1:3" x14ac:dyDescent="0.35">
      <c r="A6729" s="56">
        <v>9187173</v>
      </c>
      <c r="B6729" s="47" t="s">
        <v>6568</v>
      </c>
      <c r="C6729" s="73">
        <v>5.4</v>
      </c>
    </row>
    <row r="6730" spans="1:3" x14ac:dyDescent="0.35">
      <c r="A6730" s="56">
        <v>9187174</v>
      </c>
      <c r="B6730" s="47" t="s">
        <v>6569</v>
      </c>
      <c r="C6730" s="73">
        <v>4</v>
      </c>
    </row>
    <row r="6731" spans="1:3" x14ac:dyDescent="0.35">
      <c r="A6731" s="56">
        <v>9187176</v>
      </c>
      <c r="B6731" s="47" t="s">
        <v>6570</v>
      </c>
      <c r="C6731" s="73">
        <v>4.2</v>
      </c>
    </row>
    <row r="6732" spans="1:3" x14ac:dyDescent="0.35">
      <c r="A6732" s="56">
        <v>9187177</v>
      </c>
      <c r="B6732" s="47" t="s">
        <v>6571</v>
      </c>
      <c r="C6732" s="73">
        <v>2.6</v>
      </c>
    </row>
    <row r="6733" spans="1:3" x14ac:dyDescent="0.35">
      <c r="A6733" s="56">
        <v>9187179</v>
      </c>
      <c r="B6733" s="47" t="s">
        <v>6572</v>
      </c>
      <c r="C6733" s="73">
        <v>4.2</v>
      </c>
    </row>
    <row r="6734" spans="1:3" x14ac:dyDescent="0.35">
      <c r="A6734" s="56">
        <v>9187181</v>
      </c>
      <c r="B6734" s="47" t="s">
        <v>6573</v>
      </c>
      <c r="C6734" s="73">
        <v>4.0999999999999996</v>
      </c>
    </row>
    <row r="6735" spans="1:3" x14ac:dyDescent="0.35">
      <c r="A6735" s="56">
        <v>9187182</v>
      </c>
      <c r="B6735" s="47" t="s">
        <v>12032</v>
      </c>
      <c r="C6735" s="73">
        <v>2.6</v>
      </c>
    </row>
    <row r="6736" spans="1:3" x14ac:dyDescent="0.35">
      <c r="A6736" s="56">
        <v>9187186</v>
      </c>
      <c r="B6736" s="47" t="s">
        <v>6575</v>
      </c>
      <c r="C6736" s="73">
        <v>2.9</v>
      </c>
    </row>
    <row r="6737" spans="1:3" x14ac:dyDescent="0.35">
      <c r="A6737" s="56">
        <v>9187451</v>
      </c>
      <c r="B6737" s="47" t="s">
        <v>6576</v>
      </c>
      <c r="C6737" s="73">
        <v>-9999</v>
      </c>
    </row>
    <row r="6738" spans="1:3" x14ac:dyDescent="0.35">
      <c r="A6738" s="56">
        <v>9187452</v>
      </c>
      <c r="B6738" s="47" t="s">
        <v>6577</v>
      </c>
      <c r="C6738" s="73">
        <v>-9999</v>
      </c>
    </row>
    <row r="6739" spans="1:3" x14ac:dyDescent="0.35">
      <c r="A6739" s="56">
        <v>9188113</v>
      </c>
      <c r="B6739" s="47" t="s">
        <v>2877</v>
      </c>
      <c r="C6739" s="73">
        <v>3.4</v>
      </c>
    </row>
    <row r="6740" spans="1:3" x14ac:dyDescent="0.35">
      <c r="A6740" s="56">
        <v>9188117</v>
      </c>
      <c r="B6740" s="47" t="s">
        <v>6578</v>
      </c>
      <c r="C6740" s="73">
        <v>4.9000000000000004</v>
      </c>
    </row>
    <row r="6741" spans="1:3" x14ac:dyDescent="0.35">
      <c r="A6741" s="56">
        <v>9188118</v>
      </c>
      <c r="B6741" s="47" t="s">
        <v>6579</v>
      </c>
      <c r="C6741" s="73">
        <v>1.9</v>
      </c>
    </row>
    <row r="6742" spans="1:3" x14ac:dyDescent="0.35">
      <c r="A6742" s="56">
        <v>9188120</v>
      </c>
      <c r="B6742" s="47" t="s">
        <v>6580</v>
      </c>
      <c r="C6742" s="73">
        <v>2.7</v>
      </c>
    </row>
    <row r="6743" spans="1:3" x14ac:dyDescent="0.35">
      <c r="A6743" s="56">
        <v>9188121</v>
      </c>
      <c r="B6743" s="47" t="s">
        <v>6581</v>
      </c>
      <c r="C6743" s="73">
        <v>2.9</v>
      </c>
    </row>
    <row r="6744" spans="1:3" x14ac:dyDescent="0.35">
      <c r="A6744" s="56">
        <v>9188124</v>
      </c>
      <c r="B6744" s="47" t="s">
        <v>6582</v>
      </c>
      <c r="C6744" s="73">
        <v>2.4</v>
      </c>
    </row>
    <row r="6745" spans="1:3" x14ac:dyDescent="0.35">
      <c r="A6745" s="56">
        <v>9188126</v>
      </c>
      <c r="B6745" s="47" t="s">
        <v>6583</v>
      </c>
      <c r="C6745" s="73">
        <v>2.8</v>
      </c>
    </row>
    <row r="6746" spans="1:3" x14ac:dyDescent="0.35">
      <c r="A6746" s="56">
        <v>9188127</v>
      </c>
      <c r="B6746" s="47" t="s">
        <v>6584</v>
      </c>
      <c r="C6746" s="73">
        <v>2.8</v>
      </c>
    </row>
    <row r="6747" spans="1:3" x14ac:dyDescent="0.35">
      <c r="A6747" s="56">
        <v>9188132</v>
      </c>
      <c r="B6747" s="47" t="s">
        <v>710</v>
      </c>
      <c r="C6747" s="73">
        <v>2.5</v>
      </c>
    </row>
    <row r="6748" spans="1:3" x14ac:dyDescent="0.35">
      <c r="A6748" s="56">
        <v>9188137</v>
      </c>
      <c r="B6748" s="47" t="s">
        <v>6585</v>
      </c>
      <c r="C6748" s="73">
        <v>2.5</v>
      </c>
    </row>
    <row r="6749" spans="1:3" x14ac:dyDescent="0.35">
      <c r="A6749" s="56">
        <v>9188139</v>
      </c>
      <c r="B6749" s="47" t="s">
        <v>12033</v>
      </c>
      <c r="C6749" s="73">
        <v>2.8</v>
      </c>
    </row>
    <row r="6750" spans="1:3" x14ac:dyDescent="0.35">
      <c r="A6750" s="56">
        <v>9188141</v>
      </c>
      <c r="B6750" s="47" t="s">
        <v>6587</v>
      </c>
      <c r="C6750" s="73">
        <v>4.5999999999999996</v>
      </c>
    </row>
    <row r="6751" spans="1:3" x14ac:dyDescent="0.35">
      <c r="A6751" s="56">
        <v>9188144</v>
      </c>
      <c r="B6751" s="47" t="s">
        <v>6588</v>
      </c>
      <c r="C6751" s="73">
        <v>2.2000000000000002</v>
      </c>
    </row>
    <row r="6752" spans="1:3" x14ac:dyDescent="0.35">
      <c r="A6752" s="56">
        <v>9188145</v>
      </c>
      <c r="B6752" s="47" t="s">
        <v>6589</v>
      </c>
      <c r="C6752" s="73">
        <v>2.2999999999999998</v>
      </c>
    </row>
    <row r="6753" spans="1:3" x14ac:dyDescent="0.35">
      <c r="A6753" s="56">
        <v>9188451</v>
      </c>
      <c r="B6753" s="47" t="s">
        <v>6590</v>
      </c>
      <c r="C6753" s="73">
        <v>-9999</v>
      </c>
    </row>
    <row r="6754" spans="1:3" x14ac:dyDescent="0.35">
      <c r="A6754" s="56">
        <v>9189111</v>
      </c>
      <c r="B6754" s="47" t="s">
        <v>6591</v>
      </c>
      <c r="C6754" s="73">
        <v>4.7</v>
      </c>
    </row>
    <row r="6755" spans="1:3" x14ac:dyDescent="0.35">
      <c r="A6755" s="56">
        <v>9189113</v>
      </c>
      <c r="B6755" s="47" t="s">
        <v>3179</v>
      </c>
      <c r="C6755" s="73">
        <v>3.9</v>
      </c>
    </row>
    <row r="6756" spans="1:3" x14ac:dyDescent="0.35">
      <c r="A6756" s="56">
        <v>9189114</v>
      </c>
      <c r="B6756" s="47" t="s">
        <v>6592</v>
      </c>
      <c r="C6756" s="73">
        <v>3.6</v>
      </c>
    </row>
    <row r="6757" spans="1:3" x14ac:dyDescent="0.35">
      <c r="A6757" s="56">
        <v>9189115</v>
      </c>
      <c r="B6757" s="47" t="s">
        <v>6593</v>
      </c>
      <c r="C6757" s="73">
        <v>4.9000000000000004</v>
      </c>
    </row>
    <row r="6758" spans="1:3" x14ac:dyDescent="0.35">
      <c r="A6758" s="56">
        <v>9189118</v>
      </c>
      <c r="B6758" s="47" t="s">
        <v>6594</v>
      </c>
      <c r="C6758" s="73">
        <v>4.9000000000000004</v>
      </c>
    </row>
    <row r="6759" spans="1:3" x14ac:dyDescent="0.35">
      <c r="A6759" s="56">
        <v>9189119</v>
      </c>
      <c r="B6759" s="47" t="s">
        <v>6595</v>
      </c>
      <c r="C6759" s="73">
        <v>4.2</v>
      </c>
    </row>
    <row r="6760" spans="1:3" x14ac:dyDescent="0.35">
      <c r="A6760" s="56">
        <v>9189120</v>
      </c>
      <c r="B6760" s="47" t="s">
        <v>12034</v>
      </c>
      <c r="C6760" s="73">
        <v>2.8</v>
      </c>
    </row>
    <row r="6761" spans="1:3" x14ac:dyDescent="0.35">
      <c r="A6761" s="56">
        <v>9189124</v>
      </c>
      <c r="B6761" s="47" t="s">
        <v>6597</v>
      </c>
      <c r="C6761" s="73">
        <v>3</v>
      </c>
    </row>
    <row r="6762" spans="1:3" x14ac:dyDescent="0.35">
      <c r="A6762" s="56">
        <v>9189126</v>
      </c>
      <c r="B6762" s="47" t="s">
        <v>6598</v>
      </c>
      <c r="C6762" s="73">
        <v>7.8</v>
      </c>
    </row>
    <row r="6763" spans="1:3" x14ac:dyDescent="0.35">
      <c r="A6763" s="56">
        <v>9189127</v>
      </c>
      <c r="B6763" s="47" t="s">
        <v>6599</v>
      </c>
      <c r="C6763" s="73">
        <v>5.2</v>
      </c>
    </row>
    <row r="6764" spans="1:3" x14ac:dyDescent="0.35">
      <c r="A6764" s="56">
        <v>9189129</v>
      </c>
      <c r="B6764" s="47" t="s">
        <v>6600</v>
      </c>
      <c r="C6764" s="73">
        <v>2.4</v>
      </c>
    </row>
    <row r="6765" spans="1:3" x14ac:dyDescent="0.35">
      <c r="A6765" s="56">
        <v>9189130</v>
      </c>
      <c r="B6765" s="47" t="s">
        <v>6601</v>
      </c>
      <c r="C6765" s="73">
        <v>5.2</v>
      </c>
    </row>
    <row r="6766" spans="1:3" x14ac:dyDescent="0.35">
      <c r="A6766" s="56">
        <v>9189133</v>
      </c>
      <c r="B6766" s="47" t="s">
        <v>6602</v>
      </c>
      <c r="C6766" s="73">
        <v>4.4000000000000004</v>
      </c>
    </row>
    <row r="6767" spans="1:3" x14ac:dyDescent="0.35">
      <c r="A6767" s="56">
        <v>9189134</v>
      </c>
      <c r="B6767" s="47" t="s">
        <v>6603</v>
      </c>
      <c r="C6767" s="73">
        <v>4.3</v>
      </c>
    </row>
    <row r="6768" spans="1:3" x14ac:dyDescent="0.35">
      <c r="A6768" s="56">
        <v>9189135</v>
      </c>
      <c r="B6768" s="47" t="s">
        <v>6604</v>
      </c>
      <c r="C6768" s="73">
        <v>4.4000000000000004</v>
      </c>
    </row>
    <row r="6769" spans="1:3" x14ac:dyDescent="0.35">
      <c r="A6769" s="56">
        <v>9189137</v>
      </c>
      <c r="B6769" s="47" t="s">
        <v>6605</v>
      </c>
      <c r="C6769" s="73">
        <v>5.9</v>
      </c>
    </row>
    <row r="6770" spans="1:3" x14ac:dyDescent="0.35">
      <c r="A6770" s="56">
        <v>9189139</v>
      </c>
      <c r="B6770" s="47" t="s">
        <v>6606</v>
      </c>
      <c r="C6770" s="73">
        <v>2.8</v>
      </c>
    </row>
    <row r="6771" spans="1:3" x14ac:dyDescent="0.35">
      <c r="A6771" s="56">
        <v>9189140</v>
      </c>
      <c r="B6771" s="47" t="s">
        <v>6607</v>
      </c>
      <c r="C6771" s="73">
        <v>4.8</v>
      </c>
    </row>
    <row r="6772" spans="1:3" x14ac:dyDescent="0.35">
      <c r="A6772" s="56">
        <v>9189141</v>
      </c>
      <c r="B6772" s="47" t="s">
        <v>6608</v>
      </c>
      <c r="C6772" s="73">
        <v>2.5</v>
      </c>
    </row>
    <row r="6773" spans="1:3" x14ac:dyDescent="0.35">
      <c r="A6773" s="56">
        <v>9189142</v>
      </c>
      <c r="B6773" s="47" t="s">
        <v>6609</v>
      </c>
      <c r="C6773" s="73">
        <v>6</v>
      </c>
    </row>
    <row r="6774" spans="1:3" x14ac:dyDescent="0.35">
      <c r="A6774" s="56">
        <v>9189143</v>
      </c>
      <c r="B6774" s="47" t="s">
        <v>6610</v>
      </c>
      <c r="C6774" s="73">
        <v>2.9</v>
      </c>
    </row>
    <row r="6775" spans="1:3" x14ac:dyDescent="0.35">
      <c r="A6775" s="56">
        <v>9189145</v>
      </c>
      <c r="B6775" s="47" t="s">
        <v>6611</v>
      </c>
      <c r="C6775" s="73">
        <v>4.9000000000000004</v>
      </c>
    </row>
    <row r="6776" spans="1:3" x14ac:dyDescent="0.35">
      <c r="A6776" s="56">
        <v>9189146</v>
      </c>
      <c r="B6776" s="47" t="s">
        <v>6612</v>
      </c>
      <c r="C6776" s="73">
        <v>2</v>
      </c>
    </row>
    <row r="6777" spans="1:3" x14ac:dyDescent="0.35">
      <c r="A6777" s="56">
        <v>9189148</v>
      </c>
      <c r="B6777" s="47" t="s">
        <v>6613</v>
      </c>
      <c r="C6777" s="73">
        <v>7.9</v>
      </c>
    </row>
    <row r="6778" spans="1:3" x14ac:dyDescent="0.35">
      <c r="A6778" s="56">
        <v>9189149</v>
      </c>
      <c r="B6778" s="47" t="s">
        <v>6614</v>
      </c>
      <c r="C6778" s="73">
        <v>4.4000000000000004</v>
      </c>
    </row>
    <row r="6779" spans="1:3" x14ac:dyDescent="0.35">
      <c r="A6779" s="56">
        <v>9189150</v>
      </c>
      <c r="B6779" s="47" t="s">
        <v>6615</v>
      </c>
      <c r="C6779" s="73">
        <v>4.8</v>
      </c>
    </row>
    <row r="6780" spans="1:3" x14ac:dyDescent="0.35">
      <c r="A6780" s="56">
        <v>9189152</v>
      </c>
      <c r="B6780" s="47" t="s">
        <v>12035</v>
      </c>
      <c r="C6780" s="73">
        <v>5.9</v>
      </c>
    </row>
    <row r="6781" spans="1:3" x14ac:dyDescent="0.35">
      <c r="A6781" s="56">
        <v>9189154</v>
      </c>
      <c r="B6781" s="47" t="s">
        <v>12036</v>
      </c>
      <c r="C6781" s="73">
        <v>3.2</v>
      </c>
    </row>
    <row r="6782" spans="1:3" x14ac:dyDescent="0.35">
      <c r="A6782" s="56">
        <v>9189155</v>
      </c>
      <c r="B6782" s="47" t="s">
        <v>6618</v>
      </c>
      <c r="C6782" s="73">
        <v>3.6</v>
      </c>
    </row>
    <row r="6783" spans="1:3" x14ac:dyDescent="0.35">
      <c r="A6783" s="56">
        <v>9189157</v>
      </c>
      <c r="B6783" s="47" t="s">
        <v>12037</v>
      </c>
      <c r="C6783" s="73">
        <v>4.9000000000000004</v>
      </c>
    </row>
    <row r="6784" spans="1:3" x14ac:dyDescent="0.35">
      <c r="A6784" s="56">
        <v>9189159</v>
      </c>
      <c r="B6784" s="47" t="s">
        <v>6620</v>
      </c>
      <c r="C6784" s="73">
        <v>2.8</v>
      </c>
    </row>
    <row r="6785" spans="1:3" x14ac:dyDescent="0.35">
      <c r="A6785" s="56">
        <v>9189160</v>
      </c>
      <c r="B6785" s="47" t="s">
        <v>6621</v>
      </c>
      <c r="C6785" s="73">
        <v>3.3</v>
      </c>
    </row>
    <row r="6786" spans="1:3" x14ac:dyDescent="0.35">
      <c r="A6786" s="56">
        <v>9189161</v>
      </c>
      <c r="B6786" s="47" t="s">
        <v>6622</v>
      </c>
      <c r="C6786" s="73">
        <v>3.4</v>
      </c>
    </row>
    <row r="6787" spans="1:3" x14ac:dyDescent="0.35">
      <c r="A6787" s="56">
        <v>9189162</v>
      </c>
      <c r="B6787" s="47" t="s">
        <v>12038</v>
      </c>
      <c r="C6787" s="73">
        <v>4.5999999999999996</v>
      </c>
    </row>
    <row r="6788" spans="1:3" x14ac:dyDescent="0.35">
      <c r="A6788" s="56">
        <v>9189165</v>
      </c>
      <c r="B6788" s="47" t="s">
        <v>6624</v>
      </c>
      <c r="C6788" s="73">
        <v>7.5</v>
      </c>
    </row>
    <row r="6789" spans="1:3" x14ac:dyDescent="0.35">
      <c r="A6789" s="56">
        <v>9189451</v>
      </c>
      <c r="B6789" s="47" t="s">
        <v>6625</v>
      </c>
      <c r="C6789" s="73">
        <v>-9999</v>
      </c>
    </row>
    <row r="6790" spans="1:3" x14ac:dyDescent="0.35">
      <c r="A6790" s="56">
        <v>9189452</v>
      </c>
      <c r="B6790" s="47" t="s">
        <v>6626</v>
      </c>
      <c r="C6790" s="73">
        <v>-9999</v>
      </c>
    </row>
    <row r="6791" spans="1:3" x14ac:dyDescent="0.35">
      <c r="A6791" s="56">
        <v>9190111</v>
      </c>
      <c r="B6791" s="47" t="s">
        <v>2604</v>
      </c>
      <c r="C6791" s="73">
        <v>1.6</v>
      </c>
    </row>
    <row r="6792" spans="1:3" x14ac:dyDescent="0.35">
      <c r="A6792" s="56">
        <v>9190113</v>
      </c>
      <c r="B6792" s="47" t="s">
        <v>6627</v>
      </c>
      <c r="C6792" s="73">
        <v>4.7</v>
      </c>
    </row>
    <row r="6793" spans="1:3" x14ac:dyDescent="0.35">
      <c r="A6793" s="56">
        <v>9190114</v>
      </c>
      <c r="B6793" s="47" t="s">
        <v>6628</v>
      </c>
      <c r="C6793" s="73">
        <v>4.2</v>
      </c>
    </row>
    <row r="6794" spans="1:3" x14ac:dyDescent="0.35">
      <c r="A6794" s="56">
        <v>9190115</v>
      </c>
      <c r="B6794" s="47" t="s">
        <v>6629</v>
      </c>
      <c r="C6794" s="73">
        <v>3.9</v>
      </c>
    </row>
    <row r="6795" spans="1:3" x14ac:dyDescent="0.35">
      <c r="A6795" s="56">
        <v>9190117</v>
      </c>
      <c r="B6795" s="47" t="s">
        <v>6630</v>
      </c>
      <c r="C6795" s="73">
        <v>5.0999999999999996</v>
      </c>
    </row>
    <row r="6796" spans="1:3" x14ac:dyDescent="0.35">
      <c r="A6796" s="56">
        <v>9190118</v>
      </c>
      <c r="B6796" s="47" t="s">
        <v>6631</v>
      </c>
      <c r="C6796" s="73">
        <v>2.4</v>
      </c>
    </row>
    <row r="6797" spans="1:3" x14ac:dyDescent="0.35">
      <c r="A6797" s="56">
        <v>9190120</v>
      </c>
      <c r="B6797" s="47" t="s">
        <v>6632</v>
      </c>
      <c r="C6797" s="73">
        <v>2.2000000000000002</v>
      </c>
    </row>
    <row r="6798" spans="1:3" x14ac:dyDescent="0.35">
      <c r="A6798" s="56">
        <v>9190121</v>
      </c>
      <c r="B6798" s="47" t="s">
        <v>6633</v>
      </c>
      <c r="C6798" s="73">
        <v>5.9</v>
      </c>
    </row>
    <row r="6799" spans="1:3" x14ac:dyDescent="0.35">
      <c r="A6799" s="56">
        <v>9190126</v>
      </c>
      <c r="B6799" s="47" t="s">
        <v>6634</v>
      </c>
      <c r="C6799" s="73">
        <v>3.3</v>
      </c>
    </row>
    <row r="6800" spans="1:3" x14ac:dyDescent="0.35">
      <c r="A6800" s="56">
        <v>9190129</v>
      </c>
      <c r="B6800" s="47" t="s">
        <v>6635</v>
      </c>
      <c r="C6800" s="73">
        <v>2.8</v>
      </c>
    </row>
    <row r="6801" spans="1:3" x14ac:dyDescent="0.35">
      <c r="A6801" s="56">
        <v>9190130</v>
      </c>
      <c r="B6801" s="47" t="s">
        <v>6636</v>
      </c>
      <c r="C6801" s="73">
        <v>3.1</v>
      </c>
    </row>
    <row r="6802" spans="1:3" x14ac:dyDescent="0.35">
      <c r="A6802" s="56">
        <v>9190131</v>
      </c>
      <c r="B6802" s="47" t="s">
        <v>6637</v>
      </c>
      <c r="C6802" s="73">
        <v>2.6</v>
      </c>
    </row>
    <row r="6803" spans="1:3" x14ac:dyDescent="0.35">
      <c r="A6803" s="56">
        <v>9190132</v>
      </c>
      <c r="B6803" s="47" t="s">
        <v>6638</v>
      </c>
      <c r="C6803" s="73">
        <v>2.2999999999999998</v>
      </c>
    </row>
    <row r="6804" spans="1:3" x14ac:dyDescent="0.35">
      <c r="A6804" s="56">
        <v>9190133</v>
      </c>
      <c r="B6804" s="47" t="s">
        <v>6639</v>
      </c>
      <c r="C6804" s="73">
        <v>7.9</v>
      </c>
    </row>
    <row r="6805" spans="1:3" x14ac:dyDescent="0.35">
      <c r="A6805" s="56">
        <v>9190135</v>
      </c>
      <c r="B6805" s="47" t="s">
        <v>4903</v>
      </c>
      <c r="C6805" s="73">
        <v>2.8</v>
      </c>
    </row>
    <row r="6806" spans="1:3" x14ac:dyDescent="0.35">
      <c r="A6806" s="56">
        <v>9190136</v>
      </c>
      <c r="B6806" s="47" t="s">
        <v>6640</v>
      </c>
      <c r="C6806" s="73">
        <v>3.3</v>
      </c>
    </row>
    <row r="6807" spans="1:3" x14ac:dyDescent="0.35">
      <c r="A6807" s="56">
        <v>9190138</v>
      </c>
      <c r="B6807" s="47" t="s">
        <v>6641</v>
      </c>
      <c r="C6807" s="73">
        <v>6.8</v>
      </c>
    </row>
    <row r="6808" spans="1:3" x14ac:dyDescent="0.35">
      <c r="A6808" s="56">
        <v>9190139</v>
      </c>
      <c r="B6808" s="47" t="s">
        <v>12039</v>
      </c>
      <c r="C6808" s="73">
        <v>3</v>
      </c>
    </row>
    <row r="6809" spans="1:3" x14ac:dyDescent="0.35">
      <c r="A6809" s="56">
        <v>9190140</v>
      </c>
      <c r="B6809" s="47" t="s">
        <v>12040</v>
      </c>
      <c r="C6809" s="73">
        <v>3.9</v>
      </c>
    </row>
    <row r="6810" spans="1:3" x14ac:dyDescent="0.35">
      <c r="A6810" s="56">
        <v>9190141</v>
      </c>
      <c r="B6810" s="47" t="s">
        <v>12041</v>
      </c>
      <c r="C6810" s="73">
        <v>3</v>
      </c>
    </row>
    <row r="6811" spans="1:3" x14ac:dyDescent="0.35">
      <c r="A6811" s="56">
        <v>9190142</v>
      </c>
      <c r="B6811" s="47" t="s">
        <v>6456</v>
      </c>
      <c r="C6811" s="73">
        <v>3.1</v>
      </c>
    </row>
    <row r="6812" spans="1:3" x14ac:dyDescent="0.35">
      <c r="A6812" s="56">
        <v>9190143</v>
      </c>
      <c r="B6812" s="47" t="s">
        <v>6645</v>
      </c>
      <c r="C6812" s="73">
        <v>4.2</v>
      </c>
    </row>
    <row r="6813" spans="1:3" x14ac:dyDescent="0.35">
      <c r="A6813" s="56">
        <v>9190144</v>
      </c>
      <c r="B6813" s="47" t="s">
        <v>6646</v>
      </c>
      <c r="C6813" s="73">
        <v>2.6</v>
      </c>
    </row>
    <row r="6814" spans="1:3" x14ac:dyDescent="0.35">
      <c r="A6814" s="56">
        <v>9190145</v>
      </c>
      <c r="B6814" s="47" t="s">
        <v>6647</v>
      </c>
      <c r="C6814" s="73">
        <v>4.3</v>
      </c>
    </row>
    <row r="6815" spans="1:3" x14ac:dyDescent="0.35">
      <c r="A6815" s="56">
        <v>9190148</v>
      </c>
      <c r="B6815" s="47" t="s">
        <v>12042</v>
      </c>
      <c r="C6815" s="73">
        <v>2.4</v>
      </c>
    </row>
    <row r="6816" spans="1:3" x14ac:dyDescent="0.35">
      <c r="A6816" s="56">
        <v>9190149</v>
      </c>
      <c r="B6816" s="47" t="s">
        <v>6649</v>
      </c>
      <c r="C6816" s="73">
        <v>3.5</v>
      </c>
    </row>
    <row r="6817" spans="1:3" x14ac:dyDescent="0.35">
      <c r="A6817" s="56">
        <v>9190151</v>
      </c>
      <c r="B6817" s="47" t="s">
        <v>6650</v>
      </c>
      <c r="C6817" s="73">
        <v>3.7</v>
      </c>
    </row>
    <row r="6818" spans="1:3" x14ac:dyDescent="0.35">
      <c r="A6818" s="56">
        <v>9190152</v>
      </c>
      <c r="B6818" s="47" t="s">
        <v>6651</v>
      </c>
      <c r="C6818" s="73">
        <v>3.9</v>
      </c>
    </row>
    <row r="6819" spans="1:3" x14ac:dyDescent="0.35">
      <c r="A6819" s="56">
        <v>9190153</v>
      </c>
      <c r="B6819" s="47" t="s">
        <v>6652</v>
      </c>
      <c r="C6819" s="73">
        <v>3.7</v>
      </c>
    </row>
    <row r="6820" spans="1:3" x14ac:dyDescent="0.35">
      <c r="A6820" s="56">
        <v>9190154</v>
      </c>
      <c r="B6820" s="47" t="s">
        <v>6653</v>
      </c>
      <c r="C6820" s="73">
        <v>5.0999999999999996</v>
      </c>
    </row>
    <row r="6821" spans="1:3" x14ac:dyDescent="0.35">
      <c r="A6821" s="56">
        <v>9190157</v>
      </c>
      <c r="B6821" s="47" t="s">
        <v>12043</v>
      </c>
      <c r="C6821" s="73">
        <v>3.5</v>
      </c>
    </row>
    <row r="6822" spans="1:3" x14ac:dyDescent="0.35">
      <c r="A6822" s="56">
        <v>9190158</v>
      </c>
      <c r="B6822" s="47" t="s">
        <v>6655</v>
      </c>
      <c r="C6822" s="73">
        <v>8.6999999999999993</v>
      </c>
    </row>
    <row r="6823" spans="1:3" x14ac:dyDescent="0.35">
      <c r="A6823" s="56">
        <v>9190159</v>
      </c>
      <c r="B6823" s="47" t="s">
        <v>6656</v>
      </c>
      <c r="C6823" s="73">
        <v>2.7</v>
      </c>
    </row>
    <row r="6824" spans="1:3" x14ac:dyDescent="0.35">
      <c r="A6824" s="56">
        <v>9190160</v>
      </c>
      <c r="B6824" s="47" t="s">
        <v>6657</v>
      </c>
      <c r="C6824" s="73">
        <v>8.6</v>
      </c>
    </row>
    <row r="6825" spans="1:3" x14ac:dyDescent="0.35">
      <c r="A6825" s="56">
        <v>9261000</v>
      </c>
      <c r="B6825" s="47" t="s">
        <v>6658</v>
      </c>
      <c r="C6825" s="73">
        <v>2.2999999999999998</v>
      </c>
    </row>
    <row r="6826" spans="1:3" x14ac:dyDescent="0.35">
      <c r="A6826" s="56">
        <v>9262000</v>
      </c>
      <c r="B6826" s="47" t="s">
        <v>6659</v>
      </c>
      <c r="C6826" s="73">
        <v>3.5</v>
      </c>
    </row>
    <row r="6827" spans="1:3" x14ac:dyDescent="0.35">
      <c r="A6827" s="56">
        <v>9263000</v>
      </c>
      <c r="B6827" s="47" t="s">
        <v>6660</v>
      </c>
      <c r="C6827" s="73">
        <v>2.2999999999999998</v>
      </c>
    </row>
    <row r="6828" spans="1:3" x14ac:dyDescent="0.35">
      <c r="A6828" s="56">
        <v>9271111</v>
      </c>
      <c r="B6828" s="47" t="s">
        <v>6661</v>
      </c>
      <c r="C6828" s="73">
        <v>5.9</v>
      </c>
    </row>
    <row r="6829" spans="1:3" x14ac:dyDescent="0.35">
      <c r="A6829" s="56">
        <v>9271113</v>
      </c>
      <c r="B6829" s="47" t="s">
        <v>6662</v>
      </c>
      <c r="C6829" s="73">
        <v>3.9</v>
      </c>
    </row>
    <row r="6830" spans="1:3" x14ac:dyDescent="0.35">
      <c r="A6830" s="56">
        <v>9271114</v>
      </c>
      <c r="B6830" s="47" t="s">
        <v>6663</v>
      </c>
      <c r="C6830" s="73">
        <v>6.3</v>
      </c>
    </row>
    <row r="6831" spans="1:3" x14ac:dyDescent="0.35">
      <c r="A6831" s="56">
        <v>9271116</v>
      </c>
      <c r="B6831" s="47" t="s">
        <v>6664</v>
      </c>
      <c r="C6831" s="73">
        <v>5.7</v>
      </c>
    </row>
    <row r="6832" spans="1:3" x14ac:dyDescent="0.35">
      <c r="A6832" s="56">
        <v>9271118</v>
      </c>
      <c r="B6832" s="47" t="s">
        <v>6665</v>
      </c>
      <c r="C6832" s="73">
        <v>5.3</v>
      </c>
    </row>
    <row r="6833" spans="1:3" x14ac:dyDescent="0.35">
      <c r="A6833" s="56">
        <v>9271119</v>
      </c>
      <c r="B6833" s="47" t="s">
        <v>6666</v>
      </c>
      <c r="C6833" s="73">
        <v>5.0999999999999996</v>
      </c>
    </row>
    <row r="6834" spans="1:3" x14ac:dyDescent="0.35">
      <c r="A6834" s="56">
        <v>9271122</v>
      </c>
      <c r="B6834" s="47" t="s">
        <v>6667</v>
      </c>
      <c r="C6834" s="73">
        <v>6</v>
      </c>
    </row>
    <row r="6835" spans="1:3" x14ac:dyDescent="0.35">
      <c r="A6835" s="56">
        <v>9271123</v>
      </c>
      <c r="B6835" s="47" t="s">
        <v>6668</v>
      </c>
      <c r="C6835" s="73">
        <v>6.2</v>
      </c>
    </row>
    <row r="6836" spans="1:3" x14ac:dyDescent="0.35">
      <c r="A6836" s="56">
        <v>9271125</v>
      </c>
      <c r="B6836" s="47" t="s">
        <v>12044</v>
      </c>
      <c r="C6836" s="73">
        <v>5.0999999999999996</v>
      </c>
    </row>
    <row r="6837" spans="1:3" x14ac:dyDescent="0.35">
      <c r="A6837" s="56">
        <v>9271126</v>
      </c>
      <c r="B6837" s="47" t="s">
        <v>6670</v>
      </c>
      <c r="C6837" s="73">
        <v>4</v>
      </c>
    </row>
    <row r="6838" spans="1:3" x14ac:dyDescent="0.35">
      <c r="A6838" s="56">
        <v>9271127</v>
      </c>
      <c r="B6838" s="47" t="s">
        <v>6671</v>
      </c>
      <c r="C6838" s="73">
        <v>4.3</v>
      </c>
    </row>
    <row r="6839" spans="1:3" x14ac:dyDescent="0.35">
      <c r="A6839" s="56">
        <v>9271128</v>
      </c>
      <c r="B6839" s="47" t="s">
        <v>6672</v>
      </c>
      <c r="C6839" s="73">
        <v>6.6</v>
      </c>
    </row>
    <row r="6840" spans="1:3" x14ac:dyDescent="0.35">
      <c r="A6840" s="56">
        <v>9271130</v>
      </c>
      <c r="B6840" s="47" t="s">
        <v>6673</v>
      </c>
      <c r="C6840" s="73">
        <v>3.6</v>
      </c>
    </row>
    <row r="6841" spans="1:3" x14ac:dyDescent="0.35">
      <c r="A6841" s="56">
        <v>9271132</v>
      </c>
      <c r="B6841" s="47" t="s">
        <v>12045</v>
      </c>
      <c r="C6841" s="73">
        <v>3.2</v>
      </c>
    </row>
    <row r="6842" spans="1:3" x14ac:dyDescent="0.35">
      <c r="A6842" s="56">
        <v>9271135</v>
      </c>
      <c r="B6842" s="47" t="s">
        <v>5837</v>
      </c>
      <c r="C6842" s="73">
        <v>4.5</v>
      </c>
    </row>
    <row r="6843" spans="1:3" x14ac:dyDescent="0.35">
      <c r="A6843" s="56">
        <v>9271138</v>
      </c>
      <c r="B6843" s="47" t="s">
        <v>6675</v>
      </c>
      <c r="C6843" s="73">
        <v>5.0999999999999996</v>
      </c>
    </row>
    <row r="6844" spans="1:3" x14ac:dyDescent="0.35">
      <c r="A6844" s="56">
        <v>9271139</v>
      </c>
      <c r="B6844" s="47" t="s">
        <v>6676</v>
      </c>
      <c r="C6844" s="73">
        <v>3.5</v>
      </c>
    </row>
    <row r="6845" spans="1:3" x14ac:dyDescent="0.35">
      <c r="A6845" s="56">
        <v>9271140</v>
      </c>
      <c r="B6845" s="47" t="s">
        <v>6677</v>
      </c>
      <c r="C6845" s="73">
        <v>5.4</v>
      </c>
    </row>
    <row r="6846" spans="1:3" x14ac:dyDescent="0.35">
      <c r="A6846" s="56">
        <v>9271141</v>
      </c>
      <c r="B6846" s="47" t="s">
        <v>12046</v>
      </c>
      <c r="C6846" s="73">
        <v>6.2</v>
      </c>
    </row>
    <row r="6847" spans="1:3" x14ac:dyDescent="0.35">
      <c r="A6847" s="56">
        <v>9271143</v>
      </c>
      <c r="B6847" s="47" t="s">
        <v>6679</v>
      </c>
      <c r="C6847" s="73">
        <v>5.8</v>
      </c>
    </row>
    <row r="6848" spans="1:3" x14ac:dyDescent="0.35">
      <c r="A6848" s="56">
        <v>9271146</v>
      </c>
      <c r="B6848" s="47" t="s">
        <v>12047</v>
      </c>
      <c r="C6848" s="73">
        <v>3.2</v>
      </c>
    </row>
    <row r="6849" spans="1:3" x14ac:dyDescent="0.35">
      <c r="A6849" s="56">
        <v>9271148</v>
      </c>
      <c r="B6849" s="47" t="s">
        <v>6681</v>
      </c>
      <c r="C6849" s="73">
        <v>7.7</v>
      </c>
    </row>
    <row r="6850" spans="1:3" x14ac:dyDescent="0.35">
      <c r="A6850" s="56">
        <v>9271149</v>
      </c>
      <c r="B6850" s="47" t="s">
        <v>12048</v>
      </c>
      <c r="C6850" s="73">
        <v>4.2</v>
      </c>
    </row>
    <row r="6851" spans="1:3" x14ac:dyDescent="0.35">
      <c r="A6851" s="56">
        <v>9271151</v>
      </c>
      <c r="B6851" s="47" t="s">
        <v>6683</v>
      </c>
      <c r="C6851" s="73">
        <v>3.6</v>
      </c>
    </row>
    <row r="6852" spans="1:3" x14ac:dyDescent="0.35">
      <c r="A6852" s="56">
        <v>9271152</v>
      </c>
      <c r="B6852" s="47" t="s">
        <v>6684</v>
      </c>
      <c r="C6852" s="73">
        <v>3.4</v>
      </c>
    </row>
    <row r="6853" spans="1:3" x14ac:dyDescent="0.35">
      <c r="A6853" s="56">
        <v>9271153</v>
      </c>
      <c r="B6853" s="47" t="s">
        <v>12049</v>
      </c>
      <c r="C6853" s="73">
        <v>3.9</v>
      </c>
    </row>
    <row r="6854" spans="1:3" x14ac:dyDescent="0.35">
      <c r="A6854" s="56">
        <v>9272116</v>
      </c>
      <c r="B6854" s="47" t="s">
        <v>6686</v>
      </c>
      <c r="C6854" s="73">
        <v>6.5</v>
      </c>
    </row>
    <row r="6855" spans="1:3" x14ac:dyDescent="0.35">
      <c r="A6855" s="56">
        <v>9272118</v>
      </c>
      <c r="B6855" s="47" t="s">
        <v>12050</v>
      </c>
      <c r="C6855" s="73">
        <v>4.3</v>
      </c>
    </row>
    <row r="6856" spans="1:3" x14ac:dyDescent="0.35">
      <c r="A6856" s="56">
        <v>9272119</v>
      </c>
      <c r="B6856" s="47" t="s">
        <v>6688</v>
      </c>
      <c r="C6856" s="73">
        <v>7.6</v>
      </c>
    </row>
    <row r="6857" spans="1:3" x14ac:dyDescent="0.35">
      <c r="A6857" s="56">
        <v>9272120</v>
      </c>
      <c r="B6857" s="47" t="s">
        <v>12051</v>
      </c>
      <c r="C6857" s="73">
        <v>5.7</v>
      </c>
    </row>
    <row r="6858" spans="1:3" x14ac:dyDescent="0.35">
      <c r="A6858" s="56">
        <v>9272121</v>
      </c>
      <c r="B6858" s="47" t="s">
        <v>6690</v>
      </c>
      <c r="C6858" s="73">
        <v>4.0999999999999996</v>
      </c>
    </row>
    <row r="6859" spans="1:3" x14ac:dyDescent="0.35">
      <c r="A6859" s="56">
        <v>9272122</v>
      </c>
      <c r="B6859" s="47" t="s">
        <v>6691</v>
      </c>
      <c r="C6859" s="73">
        <v>5</v>
      </c>
    </row>
    <row r="6860" spans="1:3" x14ac:dyDescent="0.35">
      <c r="A6860" s="56">
        <v>9272126</v>
      </c>
      <c r="B6860" s="47" t="s">
        <v>6692</v>
      </c>
      <c r="C6860" s="73">
        <v>4.0999999999999996</v>
      </c>
    </row>
    <row r="6861" spans="1:3" x14ac:dyDescent="0.35">
      <c r="A6861" s="56">
        <v>9272127</v>
      </c>
      <c r="B6861" s="47" t="s">
        <v>6693</v>
      </c>
      <c r="C6861" s="73">
        <v>6.4</v>
      </c>
    </row>
    <row r="6862" spans="1:3" x14ac:dyDescent="0.35">
      <c r="A6862" s="56">
        <v>9272128</v>
      </c>
      <c r="B6862" s="47" t="s">
        <v>6694</v>
      </c>
      <c r="C6862" s="73">
        <v>4.0999999999999996</v>
      </c>
    </row>
    <row r="6863" spans="1:3" x14ac:dyDescent="0.35">
      <c r="A6863" s="56">
        <v>9272129</v>
      </c>
      <c r="B6863" s="47" t="s">
        <v>6695</v>
      </c>
      <c r="C6863" s="73">
        <v>5.6</v>
      </c>
    </row>
    <row r="6864" spans="1:3" x14ac:dyDescent="0.35">
      <c r="A6864" s="56">
        <v>9272134</v>
      </c>
      <c r="B6864" s="47" t="s">
        <v>6696</v>
      </c>
      <c r="C6864" s="73">
        <v>6.3</v>
      </c>
    </row>
    <row r="6865" spans="1:3" x14ac:dyDescent="0.35">
      <c r="A6865" s="56">
        <v>9272136</v>
      </c>
      <c r="B6865" s="47" t="s">
        <v>6697</v>
      </c>
      <c r="C6865" s="73">
        <v>4.2</v>
      </c>
    </row>
    <row r="6866" spans="1:3" x14ac:dyDescent="0.35">
      <c r="A6866" s="56">
        <v>9272138</v>
      </c>
      <c r="B6866" s="47" t="s">
        <v>12052</v>
      </c>
      <c r="C6866" s="73">
        <v>4.0999999999999996</v>
      </c>
    </row>
    <row r="6867" spans="1:3" x14ac:dyDescent="0.35">
      <c r="A6867" s="56">
        <v>9272139</v>
      </c>
      <c r="B6867" s="47" t="s">
        <v>6699</v>
      </c>
      <c r="C6867" s="73">
        <v>8.6999999999999993</v>
      </c>
    </row>
    <row r="6868" spans="1:3" x14ac:dyDescent="0.35">
      <c r="A6868" s="56">
        <v>9272140</v>
      </c>
      <c r="B6868" s="47" t="s">
        <v>6700</v>
      </c>
      <c r="C6868" s="73">
        <v>3.1</v>
      </c>
    </row>
    <row r="6869" spans="1:3" x14ac:dyDescent="0.35">
      <c r="A6869" s="56">
        <v>9272141</v>
      </c>
      <c r="B6869" s="47" t="s">
        <v>12053</v>
      </c>
      <c r="C6869" s="73">
        <v>5.3</v>
      </c>
    </row>
    <row r="6870" spans="1:3" x14ac:dyDescent="0.35">
      <c r="A6870" s="56">
        <v>9272142</v>
      </c>
      <c r="B6870" s="47" t="s">
        <v>6702</v>
      </c>
      <c r="C6870" s="73">
        <v>4.5999999999999996</v>
      </c>
    </row>
    <row r="6871" spans="1:3" x14ac:dyDescent="0.35">
      <c r="A6871" s="56">
        <v>9272143</v>
      </c>
      <c r="B6871" s="47" t="s">
        <v>6703</v>
      </c>
      <c r="C6871" s="73">
        <v>6</v>
      </c>
    </row>
    <row r="6872" spans="1:3" x14ac:dyDescent="0.35">
      <c r="A6872" s="56">
        <v>9272145</v>
      </c>
      <c r="B6872" s="47" t="s">
        <v>6704</v>
      </c>
      <c r="C6872" s="73">
        <v>4.0999999999999996</v>
      </c>
    </row>
    <row r="6873" spans="1:3" x14ac:dyDescent="0.35">
      <c r="A6873" s="56">
        <v>9272146</v>
      </c>
      <c r="B6873" s="47" t="s">
        <v>6705</v>
      </c>
      <c r="C6873" s="73">
        <v>4.0999999999999996</v>
      </c>
    </row>
    <row r="6874" spans="1:3" x14ac:dyDescent="0.35">
      <c r="A6874" s="56">
        <v>9272147</v>
      </c>
      <c r="B6874" s="47" t="s">
        <v>12054</v>
      </c>
      <c r="C6874" s="73">
        <v>5.8</v>
      </c>
    </row>
    <row r="6875" spans="1:3" x14ac:dyDescent="0.35">
      <c r="A6875" s="56">
        <v>9272149</v>
      </c>
      <c r="B6875" s="47" t="s">
        <v>6707</v>
      </c>
      <c r="C6875" s="73">
        <v>5.2</v>
      </c>
    </row>
    <row r="6876" spans="1:3" x14ac:dyDescent="0.35">
      <c r="A6876" s="56">
        <v>9272150</v>
      </c>
      <c r="B6876" s="47" t="s">
        <v>6708</v>
      </c>
      <c r="C6876" s="73">
        <v>5.9</v>
      </c>
    </row>
    <row r="6877" spans="1:3" x14ac:dyDescent="0.35">
      <c r="A6877" s="56">
        <v>9272151</v>
      </c>
      <c r="B6877" s="47" t="s">
        <v>12055</v>
      </c>
      <c r="C6877" s="73">
        <v>6.4</v>
      </c>
    </row>
    <row r="6878" spans="1:3" x14ac:dyDescent="0.35">
      <c r="A6878" s="56">
        <v>9272152</v>
      </c>
      <c r="B6878" s="47" t="s">
        <v>6710</v>
      </c>
      <c r="C6878" s="73">
        <v>4.9000000000000004</v>
      </c>
    </row>
    <row r="6879" spans="1:3" x14ac:dyDescent="0.35">
      <c r="A6879" s="56">
        <v>9272451</v>
      </c>
      <c r="B6879" s="47" t="s">
        <v>6711</v>
      </c>
      <c r="C6879" s="73">
        <v>-9999</v>
      </c>
    </row>
    <row r="6880" spans="1:3" x14ac:dyDescent="0.35">
      <c r="A6880" s="56">
        <v>9272452</v>
      </c>
      <c r="B6880" s="47" t="s">
        <v>6712</v>
      </c>
      <c r="C6880" s="73">
        <v>-9999</v>
      </c>
    </row>
    <row r="6881" spans="1:3" x14ac:dyDescent="0.35">
      <c r="A6881" s="56">
        <v>9272453</v>
      </c>
      <c r="B6881" s="47" t="s">
        <v>6713</v>
      </c>
      <c r="C6881" s="73">
        <v>-9999</v>
      </c>
    </row>
    <row r="6882" spans="1:3" x14ac:dyDescent="0.35">
      <c r="A6882" s="56">
        <v>9272455</v>
      </c>
      <c r="B6882" s="47" t="s">
        <v>6714</v>
      </c>
      <c r="C6882" s="73">
        <v>-9999</v>
      </c>
    </row>
    <row r="6883" spans="1:3" x14ac:dyDescent="0.35">
      <c r="A6883" s="56">
        <v>9272456</v>
      </c>
      <c r="B6883" s="47" t="s">
        <v>6715</v>
      </c>
      <c r="C6883" s="73">
        <v>-9999</v>
      </c>
    </row>
    <row r="6884" spans="1:3" x14ac:dyDescent="0.35">
      <c r="A6884" s="56">
        <v>9272457</v>
      </c>
      <c r="B6884" s="47" t="s">
        <v>6716</v>
      </c>
      <c r="C6884" s="73">
        <v>-9999</v>
      </c>
    </row>
    <row r="6885" spans="1:3" x14ac:dyDescent="0.35">
      <c r="A6885" s="56">
        <v>9272458</v>
      </c>
      <c r="B6885" s="47" t="s">
        <v>6717</v>
      </c>
      <c r="C6885" s="73">
        <v>-9999</v>
      </c>
    </row>
    <row r="6886" spans="1:3" x14ac:dyDescent="0.35">
      <c r="A6886" s="56">
        <v>9272459</v>
      </c>
      <c r="B6886" s="47" t="s">
        <v>6718</v>
      </c>
      <c r="C6886" s="73">
        <v>-9999</v>
      </c>
    </row>
    <row r="6887" spans="1:3" x14ac:dyDescent="0.35">
      <c r="A6887" s="56">
        <v>9272460</v>
      </c>
      <c r="B6887" s="47" t="s">
        <v>6719</v>
      </c>
      <c r="C6887" s="73">
        <v>-9999</v>
      </c>
    </row>
    <row r="6888" spans="1:3" x14ac:dyDescent="0.35">
      <c r="A6888" s="56">
        <v>9272461</v>
      </c>
      <c r="B6888" s="47" t="s">
        <v>6720</v>
      </c>
      <c r="C6888" s="73">
        <v>-9999</v>
      </c>
    </row>
    <row r="6889" spans="1:3" x14ac:dyDescent="0.35">
      <c r="A6889" s="56">
        <v>9272463</v>
      </c>
      <c r="B6889" s="47" t="s">
        <v>6721</v>
      </c>
      <c r="C6889" s="73">
        <v>-9999</v>
      </c>
    </row>
    <row r="6890" spans="1:3" x14ac:dyDescent="0.35">
      <c r="A6890" s="56">
        <v>9273111</v>
      </c>
      <c r="B6890" s="47" t="s">
        <v>12056</v>
      </c>
      <c r="C6890" s="73">
        <v>4.5</v>
      </c>
    </row>
    <row r="6891" spans="1:3" x14ac:dyDescent="0.35">
      <c r="A6891" s="56">
        <v>9273113</v>
      </c>
      <c r="B6891" s="47" t="s">
        <v>6723</v>
      </c>
      <c r="C6891" s="73">
        <v>8.6</v>
      </c>
    </row>
    <row r="6892" spans="1:3" x14ac:dyDescent="0.35">
      <c r="A6892" s="56">
        <v>9273115</v>
      </c>
      <c r="B6892" s="47" t="s">
        <v>6724</v>
      </c>
      <c r="C6892" s="73">
        <v>10.1</v>
      </c>
    </row>
    <row r="6893" spans="1:3" x14ac:dyDescent="0.35">
      <c r="A6893" s="56">
        <v>9273116</v>
      </c>
      <c r="B6893" s="47" t="s">
        <v>12057</v>
      </c>
      <c r="C6893" s="73">
        <v>6.3</v>
      </c>
    </row>
    <row r="6894" spans="1:3" x14ac:dyDescent="0.35">
      <c r="A6894" s="56">
        <v>9273119</v>
      </c>
      <c r="B6894" s="47" t="s">
        <v>6726</v>
      </c>
      <c r="C6894" s="73">
        <v>6.5</v>
      </c>
    </row>
    <row r="6895" spans="1:3" x14ac:dyDescent="0.35">
      <c r="A6895" s="56">
        <v>9273121</v>
      </c>
      <c r="B6895" s="47" t="s">
        <v>12058</v>
      </c>
      <c r="C6895" s="73">
        <v>7.8</v>
      </c>
    </row>
    <row r="6896" spans="1:3" x14ac:dyDescent="0.35">
      <c r="A6896" s="56">
        <v>9273125</v>
      </c>
      <c r="B6896" s="47" t="s">
        <v>3208</v>
      </c>
      <c r="C6896" s="73">
        <v>8.5</v>
      </c>
    </row>
    <row r="6897" spans="1:3" x14ac:dyDescent="0.35">
      <c r="A6897" s="56">
        <v>9273127</v>
      </c>
      <c r="B6897" s="47" t="s">
        <v>6728</v>
      </c>
      <c r="C6897" s="73">
        <v>9.5</v>
      </c>
    </row>
    <row r="6898" spans="1:3" x14ac:dyDescent="0.35">
      <c r="A6898" s="56">
        <v>9273133</v>
      </c>
      <c r="B6898" s="47" t="s">
        <v>6729</v>
      </c>
      <c r="C6898" s="73">
        <v>2.7</v>
      </c>
    </row>
    <row r="6899" spans="1:3" x14ac:dyDescent="0.35">
      <c r="A6899" s="56">
        <v>9273137</v>
      </c>
      <c r="B6899" s="47" t="s">
        <v>12059</v>
      </c>
      <c r="C6899" s="73">
        <v>4.2</v>
      </c>
    </row>
    <row r="6900" spans="1:3" x14ac:dyDescent="0.35">
      <c r="A6900" s="56">
        <v>9273139</v>
      </c>
      <c r="B6900" s="47" t="s">
        <v>1318</v>
      </c>
      <c r="C6900" s="73">
        <v>7.2</v>
      </c>
    </row>
    <row r="6901" spans="1:3" x14ac:dyDescent="0.35">
      <c r="A6901" s="56">
        <v>9273141</v>
      </c>
      <c r="B6901" s="47" t="s">
        <v>12060</v>
      </c>
      <c r="C6901" s="73">
        <v>5</v>
      </c>
    </row>
    <row r="6902" spans="1:3" x14ac:dyDescent="0.35">
      <c r="A6902" s="56">
        <v>9273147</v>
      </c>
      <c r="B6902" s="47" t="s">
        <v>12061</v>
      </c>
      <c r="C6902" s="73">
        <v>4.5</v>
      </c>
    </row>
    <row r="6903" spans="1:3" x14ac:dyDescent="0.35">
      <c r="A6903" s="56">
        <v>9273152</v>
      </c>
      <c r="B6903" s="47" t="s">
        <v>12062</v>
      </c>
      <c r="C6903" s="73">
        <v>3.9</v>
      </c>
    </row>
    <row r="6904" spans="1:3" x14ac:dyDescent="0.35">
      <c r="A6904" s="56">
        <v>9273159</v>
      </c>
      <c r="B6904" s="47" t="s">
        <v>12063</v>
      </c>
      <c r="C6904" s="73">
        <v>3.4</v>
      </c>
    </row>
    <row r="6905" spans="1:3" x14ac:dyDescent="0.35">
      <c r="A6905" s="56">
        <v>9273163</v>
      </c>
      <c r="B6905" s="47" t="s">
        <v>6735</v>
      </c>
      <c r="C6905" s="73">
        <v>10.4</v>
      </c>
    </row>
    <row r="6906" spans="1:3" x14ac:dyDescent="0.35">
      <c r="A6906" s="56">
        <v>9273164</v>
      </c>
      <c r="B6906" s="47" t="s">
        <v>12064</v>
      </c>
      <c r="C6906" s="73">
        <v>6.8</v>
      </c>
    </row>
    <row r="6907" spans="1:3" x14ac:dyDescent="0.35">
      <c r="A6907" s="56">
        <v>9273165</v>
      </c>
      <c r="B6907" s="47" t="s">
        <v>12065</v>
      </c>
      <c r="C6907" s="73">
        <v>5.9</v>
      </c>
    </row>
    <row r="6908" spans="1:3" x14ac:dyDescent="0.35">
      <c r="A6908" s="56">
        <v>9273166</v>
      </c>
      <c r="B6908" s="47" t="s">
        <v>6738</v>
      </c>
      <c r="C6908" s="73">
        <v>5</v>
      </c>
    </row>
    <row r="6909" spans="1:3" x14ac:dyDescent="0.35">
      <c r="A6909" s="56">
        <v>9273172</v>
      </c>
      <c r="B6909" s="47" t="s">
        <v>12066</v>
      </c>
      <c r="C6909" s="73">
        <v>4.8</v>
      </c>
    </row>
    <row r="6910" spans="1:3" x14ac:dyDescent="0.35">
      <c r="A6910" s="56">
        <v>9273175</v>
      </c>
      <c r="B6910" s="47" t="s">
        <v>6740</v>
      </c>
      <c r="C6910" s="73">
        <v>11.7</v>
      </c>
    </row>
    <row r="6911" spans="1:3" x14ac:dyDescent="0.35">
      <c r="A6911" s="56">
        <v>9273177</v>
      </c>
      <c r="B6911" s="47" t="s">
        <v>6741</v>
      </c>
      <c r="C6911" s="73">
        <v>7.7</v>
      </c>
    </row>
    <row r="6912" spans="1:3" x14ac:dyDescent="0.35">
      <c r="A6912" s="56">
        <v>9273178</v>
      </c>
      <c r="B6912" s="47" t="s">
        <v>6742</v>
      </c>
      <c r="C6912" s="73">
        <v>12.4</v>
      </c>
    </row>
    <row r="6913" spans="1:3" x14ac:dyDescent="0.35">
      <c r="A6913" s="56">
        <v>9273181</v>
      </c>
      <c r="B6913" s="47" t="s">
        <v>6743</v>
      </c>
      <c r="C6913" s="73">
        <v>9.8000000000000007</v>
      </c>
    </row>
    <row r="6914" spans="1:3" x14ac:dyDescent="0.35">
      <c r="A6914" s="56">
        <v>9273451</v>
      </c>
      <c r="B6914" s="47" t="s">
        <v>6744</v>
      </c>
      <c r="C6914" s="73">
        <v>-9999</v>
      </c>
    </row>
    <row r="6915" spans="1:3" x14ac:dyDescent="0.35">
      <c r="A6915" s="56">
        <v>9273452</v>
      </c>
      <c r="B6915" s="47" t="s">
        <v>6745</v>
      </c>
      <c r="C6915" s="73">
        <v>-9999</v>
      </c>
    </row>
    <row r="6916" spans="1:3" x14ac:dyDescent="0.35">
      <c r="A6916" s="56">
        <v>9273453</v>
      </c>
      <c r="B6916" s="47" t="s">
        <v>6746</v>
      </c>
      <c r="C6916" s="73">
        <v>-9999</v>
      </c>
    </row>
    <row r="6917" spans="1:3" x14ac:dyDescent="0.35">
      <c r="A6917" s="56">
        <v>9273454</v>
      </c>
      <c r="B6917" s="47" t="s">
        <v>12067</v>
      </c>
      <c r="C6917" s="73">
        <v>-9999</v>
      </c>
    </row>
    <row r="6918" spans="1:3" x14ac:dyDescent="0.35">
      <c r="A6918" s="56">
        <v>9274111</v>
      </c>
      <c r="B6918" s="47" t="s">
        <v>6747</v>
      </c>
      <c r="C6918" s="73">
        <v>6</v>
      </c>
    </row>
    <row r="6919" spans="1:3" x14ac:dyDescent="0.35">
      <c r="A6919" s="56">
        <v>9274112</v>
      </c>
      <c r="B6919" s="47" t="s">
        <v>6748</v>
      </c>
      <c r="C6919" s="73">
        <v>5</v>
      </c>
    </row>
    <row r="6920" spans="1:3" x14ac:dyDescent="0.35">
      <c r="A6920" s="56">
        <v>9274113</v>
      </c>
      <c r="B6920" s="47" t="s">
        <v>12068</v>
      </c>
      <c r="C6920" s="73">
        <v>1.8</v>
      </c>
    </row>
    <row r="6921" spans="1:3" x14ac:dyDescent="0.35">
      <c r="A6921" s="56">
        <v>9274114</v>
      </c>
      <c r="B6921" s="47" t="s">
        <v>6750</v>
      </c>
      <c r="C6921" s="73">
        <v>4</v>
      </c>
    </row>
    <row r="6922" spans="1:3" x14ac:dyDescent="0.35">
      <c r="A6922" s="56">
        <v>9274118</v>
      </c>
      <c r="B6922" s="47" t="s">
        <v>6751</v>
      </c>
      <c r="C6922" s="73">
        <v>7</v>
      </c>
    </row>
    <row r="6923" spans="1:3" x14ac:dyDescent="0.35">
      <c r="A6923" s="56">
        <v>9274119</v>
      </c>
      <c r="B6923" s="47" t="s">
        <v>6752</v>
      </c>
      <c r="C6923" s="73">
        <v>3.1</v>
      </c>
    </row>
    <row r="6924" spans="1:3" x14ac:dyDescent="0.35">
      <c r="A6924" s="56">
        <v>9274120</v>
      </c>
      <c r="B6924" s="47" t="s">
        <v>6753</v>
      </c>
      <c r="C6924" s="73">
        <v>5.3</v>
      </c>
    </row>
    <row r="6925" spans="1:3" x14ac:dyDescent="0.35">
      <c r="A6925" s="56">
        <v>9274121</v>
      </c>
      <c r="B6925" s="47" t="s">
        <v>6754</v>
      </c>
      <c r="C6925" s="73">
        <v>3.4</v>
      </c>
    </row>
    <row r="6926" spans="1:3" x14ac:dyDescent="0.35">
      <c r="A6926" s="56">
        <v>9274124</v>
      </c>
      <c r="B6926" s="47" t="s">
        <v>6327</v>
      </c>
      <c r="C6926" s="73">
        <v>3.6</v>
      </c>
    </row>
    <row r="6927" spans="1:3" x14ac:dyDescent="0.35">
      <c r="A6927" s="56">
        <v>9274126</v>
      </c>
      <c r="B6927" s="47" t="s">
        <v>12069</v>
      </c>
      <c r="C6927" s="73">
        <v>2.6</v>
      </c>
    </row>
    <row r="6928" spans="1:3" x14ac:dyDescent="0.35">
      <c r="A6928" s="56">
        <v>9274127</v>
      </c>
      <c r="B6928" s="47" t="s">
        <v>12070</v>
      </c>
      <c r="C6928" s="73">
        <v>3.7</v>
      </c>
    </row>
    <row r="6929" spans="1:3" x14ac:dyDescent="0.35">
      <c r="A6929" s="56">
        <v>9274128</v>
      </c>
      <c r="B6929" s="47" t="s">
        <v>12071</v>
      </c>
      <c r="C6929" s="73">
        <v>6</v>
      </c>
    </row>
    <row r="6930" spans="1:3" x14ac:dyDescent="0.35">
      <c r="A6930" s="56">
        <v>9274132</v>
      </c>
      <c r="B6930" s="47" t="s">
        <v>6758</v>
      </c>
      <c r="C6930" s="73">
        <v>3.1</v>
      </c>
    </row>
    <row r="6931" spans="1:3" x14ac:dyDescent="0.35">
      <c r="A6931" s="56">
        <v>9274134</v>
      </c>
      <c r="B6931" s="47" t="s">
        <v>12072</v>
      </c>
      <c r="C6931" s="73">
        <v>4.9000000000000004</v>
      </c>
    </row>
    <row r="6932" spans="1:3" x14ac:dyDescent="0.35">
      <c r="A6932" s="56">
        <v>9274135</v>
      </c>
      <c r="B6932" s="47" t="s">
        <v>6760</v>
      </c>
      <c r="C6932" s="73">
        <v>3.8</v>
      </c>
    </row>
    <row r="6933" spans="1:3" x14ac:dyDescent="0.35">
      <c r="A6933" s="56">
        <v>9274141</v>
      </c>
      <c r="B6933" s="47" t="s">
        <v>6761</v>
      </c>
      <c r="C6933" s="73">
        <v>6.7</v>
      </c>
    </row>
    <row r="6934" spans="1:3" x14ac:dyDescent="0.35">
      <c r="A6934" s="56">
        <v>9274145</v>
      </c>
      <c r="B6934" s="47" t="s">
        <v>6762</v>
      </c>
      <c r="C6934" s="73">
        <v>8.8000000000000007</v>
      </c>
    </row>
    <row r="6935" spans="1:3" x14ac:dyDescent="0.35">
      <c r="A6935" s="56">
        <v>9274146</v>
      </c>
      <c r="B6935" s="47" t="s">
        <v>6763</v>
      </c>
      <c r="C6935" s="73">
        <v>4.9000000000000004</v>
      </c>
    </row>
    <row r="6936" spans="1:3" x14ac:dyDescent="0.35">
      <c r="A6936" s="56">
        <v>9274153</v>
      </c>
      <c r="B6936" s="47" t="s">
        <v>6764</v>
      </c>
      <c r="C6936" s="73">
        <v>4</v>
      </c>
    </row>
    <row r="6937" spans="1:3" x14ac:dyDescent="0.35">
      <c r="A6937" s="56">
        <v>9274154</v>
      </c>
      <c r="B6937" s="47" t="s">
        <v>6765</v>
      </c>
      <c r="C6937" s="73">
        <v>6.7</v>
      </c>
    </row>
    <row r="6938" spans="1:3" x14ac:dyDescent="0.35">
      <c r="A6938" s="56">
        <v>9274156</v>
      </c>
      <c r="B6938" s="47" t="s">
        <v>6766</v>
      </c>
      <c r="C6938" s="73">
        <v>4.8</v>
      </c>
    </row>
    <row r="6939" spans="1:3" x14ac:dyDescent="0.35">
      <c r="A6939" s="56">
        <v>9274165</v>
      </c>
      <c r="B6939" s="47" t="s">
        <v>6767</v>
      </c>
      <c r="C6939" s="73">
        <v>10.1</v>
      </c>
    </row>
    <row r="6940" spans="1:3" x14ac:dyDescent="0.35">
      <c r="A6940" s="56">
        <v>9274172</v>
      </c>
      <c r="B6940" s="47" t="s">
        <v>12073</v>
      </c>
      <c r="C6940" s="73">
        <v>6.5</v>
      </c>
    </row>
    <row r="6941" spans="1:3" x14ac:dyDescent="0.35">
      <c r="A6941" s="56">
        <v>9274174</v>
      </c>
      <c r="B6941" s="47" t="s">
        <v>6769</v>
      </c>
      <c r="C6941" s="73">
        <v>6.1</v>
      </c>
    </row>
    <row r="6942" spans="1:3" x14ac:dyDescent="0.35">
      <c r="A6942" s="56">
        <v>9274176</v>
      </c>
      <c r="B6942" s="47" t="s">
        <v>12074</v>
      </c>
      <c r="C6942" s="73">
        <v>5.3</v>
      </c>
    </row>
    <row r="6943" spans="1:3" x14ac:dyDescent="0.35">
      <c r="A6943" s="56">
        <v>9274179</v>
      </c>
      <c r="B6943" s="47" t="s">
        <v>6771</v>
      </c>
      <c r="C6943" s="73">
        <v>8.4</v>
      </c>
    </row>
    <row r="6944" spans="1:3" x14ac:dyDescent="0.35">
      <c r="A6944" s="56">
        <v>9274182</v>
      </c>
      <c r="B6944" s="47" t="s">
        <v>3609</v>
      </c>
      <c r="C6944" s="73">
        <v>3.7</v>
      </c>
    </row>
    <row r="6945" spans="1:3" x14ac:dyDescent="0.35">
      <c r="A6945" s="56">
        <v>9274183</v>
      </c>
      <c r="B6945" s="47" t="s">
        <v>12075</v>
      </c>
      <c r="C6945" s="73">
        <v>4.3</v>
      </c>
    </row>
    <row r="6946" spans="1:3" x14ac:dyDescent="0.35">
      <c r="A6946" s="56">
        <v>9274184</v>
      </c>
      <c r="B6946" s="47" t="s">
        <v>12076</v>
      </c>
      <c r="C6946" s="73">
        <v>6</v>
      </c>
    </row>
    <row r="6947" spans="1:3" x14ac:dyDescent="0.35">
      <c r="A6947" s="56">
        <v>9274185</v>
      </c>
      <c r="B6947" s="47" t="s">
        <v>6774</v>
      </c>
      <c r="C6947" s="73">
        <v>3.6</v>
      </c>
    </row>
    <row r="6948" spans="1:3" x14ac:dyDescent="0.35">
      <c r="A6948" s="56">
        <v>9274187</v>
      </c>
      <c r="B6948" s="47" t="s">
        <v>6775</v>
      </c>
      <c r="C6948" s="73">
        <v>6.6</v>
      </c>
    </row>
    <row r="6949" spans="1:3" x14ac:dyDescent="0.35">
      <c r="A6949" s="56">
        <v>9274188</v>
      </c>
      <c r="B6949" s="47" t="s">
        <v>6776</v>
      </c>
      <c r="C6949" s="73">
        <v>9</v>
      </c>
    </row>
    <row r="6950" spans="1:3" x14ac:dyDescent="0.35">
      <c r="A6950" s="56">
        <v>9274191</v>
      </c>
      <c r="B6950" s="47" t="s">
        <v>6777</v>
      </c>
      <c r="C6950" s="73">
        <v>1.7</v>
      </c>
    </row>
    <row r="6951" spans="1:3" x14ac:dyDescent="0.35">
      <c r="A6951" s="56">
        <v>9274193</v>
      </c>
      <c r="B6951" s="47" t="s">
        <v>6778</v>
      </c>
      <c r="C6951" s="73">
        <v>8.8000000000000007</v>
      </c>
    </row>
    <row r="6952" spans="1:3" x14ac:dyDescent="0.35">
      <c r="A6952" s="56">
        <v>9274194</v>
      </c>
      <c r="B6952" s="47" t="s">
        <v>6779</v>
      </c>
      <c r="C6952" s="73">
        <v>5.0999999999999996</v>
      </c>
    </row>
    <row r="6953" spans="1:3" x14ac:dyDescent="0.35">
      <c r="A6953" s="56">
        <v>9275111</v>
      </c>
      <c r="B6953" s="47" t="s">
        <v>6780</v>
      </c>
      <c r="C6953" s="73">
        <v>3.7</v>
      </c>
    </row>
    <row r="6954" spans="1:3" x14ac:dyDescent="0.35">
      <c r="A6954" s="56">
        <v>9275112</v>
      </c>
      <c r="B6954" s="47" t="s">
        <v>12077</v>
      </c>
      <c r="C6954" s="73">
        <v>2.1</v>
      </c>
    </row>
    <row r="6955" spans="1:3" x14ac:dyDescent="0.35">
      <c r="A6955" s="56">
        <v>9275114</v>
      </c>
      <c r="B6955" s="47" t="s">
        <v>6782</v>
      </c>
      <c r="C6955" s="73">
        <v>4.5</v>
      </c>
    </row>
    <row r="6956" spans="1:3" x14ac:dyDescent="0.35">
      <c r="A6956" s="56">
        <v>9275116</v>
      </c>
      <c r="B6956" s="47" t="s">
        <v>6783</v>
      </c>
      <c r="C6956" s="73">
        <v>4.4000000000000004</v>
      </c>
    </row>
    <row r="6957" spans="1:3" x14ac:dyDescent="0.35">
      <c r="A6957" s="56">
        <v>9275117</v>
      </c>
      <c r="B6957" s="47" t="s">
        <v>6784</v>
      </c>
      <c r="C6957" s="73">
        <v>6.3</v>
      </c>
    </row>
    <row r="6958" spans="1:3" x14ac:dyDescent="0.35">
      <c r="A6958" s="56">
        <v>9275118</v>
      </c>
      <c r="B6958" s="47" t="s">
        <v>965</v>
      </c>
      <c r="C6958" s="73">
        <v>4.5</v>
      </c>
    </row>
    <row r="6959" spans="1:3" x14ac:dyDescent="0.35">
      <c r="A6959" s="56">
        <v>9275119</v>
      </c>
      <c r="B6959" s="47" t="s">
        <v>6785</v>
      </c>
      <c r="C6959" s="73">
        <v>4.9000000000000004</v>
      </c>
    </row>
    <row r="6960" spans="1:3" x14ac:dyDescent="0.35">
      <c r="A6960" s="56">
        <v>9275120</v>
      </c>
      <c r="B6960" s="47" t="s">
        <v>12078</v>
      </c>
      <c r="C6960" s="73">
        <v>4.0999999999999996</v>
      </c>
    </row>
    <row r="6961" spans="1:3" x14ac:dyDescent="0.35">
      <c r="A6961" s="56">
        <v>9275121</v>
      </c>
      <c r="B6961" s="47" t="s">
        <v>6787</v>
      </c>
      <c r="C6961" s="73">
        <v>3.3</v>
      </c>
    </row>
    <row r="6962" spans="1:3" x14ac:dyDescent="0.35">
      <c r="A6962" s="56">
        <v>9275122</v>
      </c>
      <c r="B6962" s="47" t="s">
        <v>12079</v>
      </c>
      <c r="C6962" s="73">
        <v>5.8</v>
      </c>
    </row>
    <row r="6963" spans="1:3" x14ac:dyDescent="0.35">
      <c r="A6963" s="56">
        <v>9275124</v>
      </c>
      <c r="B6963" s="47" t="s">
        <v>12080</v>
      </c>
      <c r="C6963" s="73">
        <v>4.5</v>
      </c>
    </row>
    <row r="6964" spans="1:3" x14ac:dyDescent="0.35">
      <c r="A6964" s="56">
        <v>9275125</v>
      </c>
      <c r="B6964" s="47" t="s">
        <v>6790</v>
      </c>
      <c r="C6964" s="73">
        <v>10.7</v>
      </c>
    </row>
    <row r="6965" spans="1:3" x14ac:dyDescent="0.35">
      <c r="A6965" s="56">
        <v>9275126</v>
      </c>
      <c r="B6965" s="47" t="s">
        <v>12081</v>
      </c>
      <c r="C6965" s="73">
        <v>5</v>
      </c>
    </row>
    <row r="6966" spans="1:3" x14ac:dyDescent="0.35">
      <c r="A6966" s="56">
        <v>9275127</v>
      </c>
      <c r="B6966" s="47" t="s">
        <v>12082</v>
      </c>
      <c r="C6966" s="73">
        <v>6.7</v>
      </c>
    </row>
    <row r="6967" spans="1:3" x14ac:dyDescent="0.35">
      <c r="A6967" s="56">
        <v>9275128</v>
      </c>
      <c r="B6967" s="47" t="s">
        <v>12083</v>
      </c>
      <c r="C6967" s="73">
        <v>5.6</v>
      </c>
    </row>
    <row r="6968" spans="1:3" x14ac:dyDescent="0.35">
      <c r="A6968" s="56">
        <v>9275130</v>
      </c>
      <c r="B6968" s="47" t="s">
        <v>6794</v>
      </c>
      <c r="C6968" s="73">
        <v>5.8</v>
      </c>
    </row>
    <row r="6969" spans="1:3" x14ac:dyDescent="0.35">
      <c r="A6969" s="56">
        <v>9275131</v>
      </c>
      <c r="B6969" s="47" t="s">
        <v>12084</v>
      </c>
      <c r="C6969" s="73">
        <v>4</v>
      </c>
    </row>
    <row r="6970" spans="1:3" x14ac:dyDescent="0.35">
      <c r="A6970" s="56">
        <v>9275132</v>
      </c>
      <c r="B6970" s="47" t="s">
        <v>6796</v>
      </c>
      <c r="C6970" s="73">
        <v>6.1</v>
      </c>
    </row>
    <row r="6971" spans="1:3" x14ac:dyDescent="0.35">
      <c r="A6971" s="56">
        <v>9275133</v>
      </c>
      <c r="B6971" s="47" t="s">
        <v>6797</v>
      </c>
      <c r="C6971" s="73">
        <v>3.7</v>
      </c>
    </row>
    <row r="6972" spans="1:3" x14ac:dyDescent="0.35">
      <c r="A6972" s="56">
        <v>9275134</v>
      </c>
      <c r="B6972" s="47" t="s">
        <v>6798</v>
      </c>
      <c r="C6972" s="73">
        <v>4.8</v>
      </c>
    </row>
    <row r="6973" spans="1:3" x14ac:dyDescent="0.35">
      <c r="A6973" s="56">
        <v>9275135</v>
      </c>
      <c r="B6973" s="47" t="s">
        <v>6799</v>
      </c>
      <c r="C6973" s="73">
        <v>5.0999999999999996</v>
      </c>
    </row>
    <row r="6974" spans="1:3" x14ac:dyDescent="0.35">
      <c r="A6974" s="56">
        <v>9275137</v>
      </c>
      <c r="B6974" s="47" t="s">
        <v>12085</v>
      </c>
      <c r="C6974" s="73">
        <v>5.9</v>
      </c>
    </row>
    <row r="6975" spans="1:3" x14ac:dyDescent="0.35">
      <c r="A6975" s="56">
        <v>9275138</v>
      </c>
      <c r="B6975" s="47" t="s">
        <v>12086</v>
      </c>
      <c r="C6975" s="73">
        <v>5.9</v>
      </c>
    </row>
    <row r="6976" spans="1:3" x14ac:dyDescent="0.35">
      <c r="A6976" s="56">
        <v>9275141</v>
      </c>
      <c r="B6976" s="47" t="s">
        <v>12087</v>
      </c>
      <c r="C6976" s="73">
        <v>3.6</v>
      </c>
    </row>
    <row r="6977" spans="1:3" x14ac:dyDescent="0.35">
      <c r="A6977" s="56">
        <v>9275143</v>
      </c>
      <c r="B6977" s="47" t="s">
        <v>12088</v>
      </c>
      <c r="C6977" s="73">
        <v>4.9000000000000004</v>
      </c>
    </row>
    <row r="6978" spans="1:3" x14ac:dyDescent="0.35">
      <c r="A6978" s="56">
        <v>9275144</v>
      </c>
      <c r="B6978" s="47" t="s">
        <v>6804</v>
      </c>
      <c r="C6978" s="73">
        <v>3.8</v>
      </c>
    </row>
    <row r="6979" spans="1:3" x14ac:dyDescent="0.35">
      <c r="A6979" s="56">
        <v>9275145</v>
      </c>
      <c r="B6979" s="47" t="s">
        <v>12089</v>
      </c>
      <c r="C6979" s="73">
        <v>4.0999999999999996</v>
      </c>
    </row>
    <row r="6980" spans="1:3" x14ac:dyDescent="0.35">
      <c r="A6980" s="56">
        <v>9275146</v>
      </c>
      <c r="B6980" s="47" t="s">
        <v>6806</v>
      </c>
      <c r="C6980" s="73">
        <v>4</v>
      </c>
    </row>
    <row r="6981" spans="1:3" x14ac:dyDescent="0.35">
      <c r="A6981" s="56">
        <v>9275148</v>
      </c>
      <c r="B6981" s="47" t="s">
        <v>6807</v>
      </c>
      <c r="C6981" s="73">
        <v>3.6</v>
      </c>
    </row>
    <row r="6982" spans="1:3" x14ac:dyDescent="0.35">
      <c r="A6982" s="56">
        <v>9275149</v>
      </c>
      <c r="B6982" s="47" t="s">
        <v>6808</v>
      </c>
      <c r="C6982" s="73">
        <v>3.6</v>
      </c>
    </row>
    <row r="6983" spans="1:3" x14ac:dyDescent="0.35">
      <c r="A6983" s="56">
        <v>9275150</v>
      </c>
      <c r="B6983" s="47" t="s">
        <v>6809</v>
      </c>
      <c r="C6983" s="73">
        <v>9.5</v>
      </c>
    </row>
    <row r="6984" spans="1:3" x14ac:dyDescent="0.35">
      <c r="A6984" s="56">
        <v>9275151</v>
      </c>
      <c r="B6984" s="47" t="s">
        <v>3609</v>
      </c>
      <c r="C6984" s="73">
        <v>4</v>
      </c>
    </row>
    <row r="6985" spans="1:3" x14ac:dyDescent="0.35">
      <c r="A6985" s="56">
        <v>9275152</v>
      </c>
      <c r="B6985" s="47" t="s">
        <v>12090</v>
      </c>
      <c r="C6985" s="73">
        <v>3.1</v>
      </c>
    </row>
    <row r="6986" spans="1:3" x14ac:dyDescent="0.35">
      <c r="A6986" s="56">
        <v>9275153</v>
      </c>
      <c r="B6986" s="47" t="s">
        <v>12091</v>
      </c>
      <c r="C6986" s="73">
        <v>5.7</v>
      </c>
    </row>
    <row r="6987" spans="1:3" x14ac:dyDescent="0.35">
      <c r="A6987" s="56">
        <v>9275154</v>
      </c>
      <c r="B6987" s="47" t="s">
        <v>12092</v>
      </c>
      <c r="C6987" s="73">
        <v>5.7</v>
      </c>
    </row>
    <row r="6988" spans="1:3" x14ac:dyDescent="0.35">
      <c r="A6988" s="56">
        <v>9275156</v>
      </c>
      <c r="B6988" s="47" t="s">
        <v>12093</v>
      </c>
      <c r="C6988" s="73">
        <v>7.7</v>
      </c>
    </row>
    <row r="6989" spans="1:3" x14ac:dyDescent="0.35">
      <c r="A6989" s="56">
        <v>9275159</v>
      </c>
      <c r="B6989" s="47" t="s">
        <v>12094</v>
      </c>
      <c r="C6989" s="73">
        <v>6.8</v>
      </c>
    </row>
    <row r="6990" spans="1:3" x14ac:dyDescent="0.35">
      <c r="A6990" s="56">
        <v>9275160</v>
      </c>
      <c r="B6990" s="47" t="s">
        <v>6815</v>
      </c>
      <c r="C6990" s="73">
        <v>6.6</v>
      </c>
    </row>
    <row r="6991" spans="1:3" x14ac:dyDescent="0.35">
      <c r="A6991" s="56">
        <v>9276111</v>
      </c>
      <c r="B6991" s="47" t="s">
        <v>6816</v>
      </c>
      <c r="C6991" s="73">
        <v>9.6</v>
      </c>
    </row>
    <row r="6992" spans="1:3" x14ac:dyDescent="0.35">
      <c r="A6992" s="56">
        <v>9276113</v>
      </c>
      <c r="B6992" s="47" t="s">
        <v>6817</v>
      </c>
      <c r="C6992" s="73">
        <v>7.8</v>
      </c>
    </row>
    <row r="6993" spans="1:3" x14ac:dyDescent="0.35">
      <c r="A6993" s="56">
        <v>9276115</v>
      </c>
      <c r="B6993" s="47" t="s">
        <v>6818</v>
      </c>
      <c r="C6993" s="73">
        <v>4.0999999999999996</v>
      </c>
    </row>
    <row r="6994" spans="1:3" x14ac:dyDescent="0.35">
      <c r="A6994" s="56">
        <v>9276116</v>
      </c>
      <c r="B6994" s="47" t="s">
        <v>6819</v>
      </c>
      <c r="C6994" s="73">
        <v>4.4000000000000004</v>
      </c>
    </row>
    <row r="6995" spans="1:3" x14ac:dyDescent="0.35">
      <c r="A6995" s="56">
        <v>9276117</v>
      </c>
      <c r="B6995" s="47" t="s">
        <v>12095</v>
      </c>
      <c r="C6995" s="73">
        <v>3.1</v>
      </c>
    </row>
    <row r="6996" spans="1:3" x14ac:dyDescent="0.35">
      <c r="A6996" s="56">
        <v>9276118</v>
      </c>
      <c r="B6996" s="47" t="s">
        <v>6821</v>
      </c>
      <c r="C6996" s="73">
        <v>10.7</v>
      </c>
    </row>
    <row r="6997" spans="1:3" x14ac:dyDescent="0.35">
      <c r="A6997" s="56">
        <v>9276120</v>
      </c>
      <c r="B6997" s="47" t="s">
        <v>6822</v>
      </c>
      <c r="C6997" s="73">
        <v>4.9000000000000004</v>
      </c>
    </row>
    <row r="6998" spans="1:3" x14ac:dyDescent="0.35">
      <c r="A6998" s="56">
        <v>9276121</v>
      </c>
      <c r="B6998" s="47" t="s">
        <v>6823</v>
      </c>
      <c r="C6998" s="73">
        <v>3.6</v>
      </c>
    </row>
    <row r="6999" spans="1:3" x14ac:dyDescent="0.35">
      <c r="A6999" s="56">
        <v>9276122</v>
      </c>
      <c r="B6999" s="47" t="s">
        <v>6824</v>
      </c>
      <c r="C6999" s="73">
        <v>4.3</v>
      </c>
    </row>
    <row r="7000" spans="1:3" x14ac:dyDescent="0.35">
      <c r="A7000" s="56">
        <v>9276123</v>
      </c>
      <c r="B7000" s="47" t="s">
        <v>6825</v>
      </c>
      <c r="C7000" s="73">
        <v>7.1</v>
      </c>
    </row>
    <row r="7001" spans="1:3" x14ac:dyDescent="0.35">
      <c r="A7001" s="56">
        <v>9276126</v>
      </c>
      <c r="B7001" s="47" t="s">
        <v>6826</v>
      </c>
      <c r="C7001" s="73">
        <v>5.4</v>
      </c>
    </row>
    <row r="7002" spans="1:3" x14ac:dyDescent="0.35">
      <c r="A7002" s="56">
        <v>9276127</v>
      </c>
      <c r="B7002" s="47" t="s">
        <v>6827</v>
      </c>
      <c r="C7002" s="73">
        <v>4.3</v>
      </c>
    </row>
    <row r="7003" spans="1:3" x14ac:dyDescent="0.35">
      <c r="A7003" s="56">
        <v>9276128</v>
      </c>
      <c r="B7003" s="47" t="s">
        <v>6828</v>
      </c>
      <c r="C7003" s="73">
        <v>9.3000000000000007</v>
      </c>
    </row>
    <row r="7004" spans="1:3" x14ac:dyDescent="0.35">
      <c r="A7004" s="56">
        <v>9276129</v>
      </c>
      <c r="B7004" s="47" t="s">
        <v>6829</v>
      </c>
      <c r="C7004" s="73">
        <v>6.7</v>
      </c>
    </row>
    <row r="7005" spans="1:3" x14ac:dyDescent="0.35">
      <c r="A7005" s="56">
        <v>9276130</v>
      </c>
      <c r="B7005" s="47" t="s">
        <v>6830</v>
      </c>
      <c r="C7005" s="73">
        <v>8</v>
      </c>
    </row>
    <row r="7006" spans="1:3" x14ac:dyDescent="0.35">
      <c r="A7006" s="56">
        <v>9276134</v>
      </c>
      <c r="B7006" s="47" t="s">
        <v>6831</v>
      </c>
      <c r="C7006" s="73">
        <v>5.6</v>
      </c>
    </row>
    <row r="7007" spans="1:3" x14ac:dyDescent="0.35">
      <c r="A7007" s="56">
        <v>9276135</v>
      </c>
      <c r="B7007" s="47" t="s">
        <v>6832</v>
      </c>
      <c r="C7007" s="73">
        <v>7.9</v>
      </c>
    </row>
    <row r="7008" spans="1:3" x14ac:dyDescent="0.35">
      <c r="A7008" s="56">
        <v>9276138</v>
      </c>
      <c r="B7008" s="47" t="s">
        <v>12096</v>
      </c>
      <c r="C7008" s="73">
        <v>4.8</v>
      </c>
    </row>
    <row r="7009" spans="1:3" x14ac:dyDescent="0.35">
      <c r="A7009" s="56">
        <v>9276139</v>
      </c>
      <c r="B7009" s="47" t="s">
        <v>6834</v>
      </c>
      <c r="C7009" s="73">
        <v>4.3</v>
      </c>
    </row>
    <row r="7010" spans="1:3" x14ac:dyDescent="0.35">
      <c r="A7010" s="56">
        <v>9276142</v>
      </c>
      <c r="B7010" s="47" t="s">
        <v>12097</v>
      </c>
      <c r="C7010" s="73">
        <v>2.7</v>
      </c>
    </row>
    <row r="7011" spans="1:3" x14ac:dyDescent="0.35">
      <c r="A7011" s="56">
        <v>9276143</v>
      </c>
      <c r="B7011" s="47" t="s">
        <v>12098</v>
      </c>
      <c r="C7011" s="73">
        <v>6.8</v>
      </c>
    </row>
    <row r="7012" spans="1:3" x14ac:dyDescent="0.35">
      <c r="A7012" s="56">
        <v>9276144</v>
      </c>
      <c r="B7012" s="47" t="s">
        <v>12099</v>
      </c>
      <c r="C7012" s="73">
        <v>6.5</v>
      </c>
    </row>
    <row r="7013" spans="1:3" x14ac:dyDescent="0.35">
      <c r="A7013" s="56">
        <v>9276146</v>
      </c>
      <c r="B7013" s="47" t="s">
        <v>6838</v>
      </c>
      <c r="C7013" s="73">
        <v>7.2</v>
      </c>
    </row>
    <row r="7014" spans="1:3" x14ac:dyDescent="0.35">
      <c r="A7014" s="56">
        <v>9276148</v>
      </c>
      <c r="B7014" s="47" t="s">
        <v>12100</v>
      </c>
      <c r="C7014" s="73">
        <v>3.6</v>
      </c>
    </row>
    <row r="7015" spans="1:3" x14ac:dyDescent="0.35">
      <c r="A7015" s="56">
        <v>9277111</v>
      </c>
      <c r="B7015" s="47" t="s">
        <v>12101</v>
      </c>
      <c r="C7015" s="73">
        <v>5.6</v>
      </c>
    </row>
    <row r="7016" spans="1:3" x14ac:dyDescent="0.35">
      <c r="A7016" s="56">
        <v>9277112</v>
      </c>
      <c r="B7016" s="47" t="s">
        <v>6841</v>
      </c>
      <c r="C7016" s="73">
        <v>4.3</v>
      </c>
    </row>
    <row r="7017" spans="1:3" x14ac:dyDescent="0.35">
      <c r="A7017" s="56">
        <v>9277113</v>
      </c>
      <c r="B7017" s="47" t="s">
        <v>12102</v>
      </c>
      <c r="C7017" s="73">
        <v>7</v>
      </c>
    </row>
    <row r="7018" spans="1:3" x14ac:dyDescent="0.35">
      <c r="A7018" s="56">
        <v>9277114</v>
      </c>
      <c r="B7018" s="47" t="s">
        <v>6843</v>
      </c>
      <c r="C7018" s="73">
        <v>6.8</v>
      </c>
    </row>
    <row r="7019" spans="1:3" x14ac:dyDescent="0.35">
      <c r="A7019" s="56">
        <v>9277116</v>
      </c>
      <c r="B7019" s="47" t="s">
        <v>12103</v>
      </c>
      <c r="C7019" s="73">
        <v>4.5</v>
      </c>
    </row>
    <row r="7020" spans="1:3" x14ac:dyDescent="0.35">
      <c r="A7020" s="56">
        <v>9277117</v>
      </c>
      <c r="B7020" s="47" t="s">
        <v>6845</v>
      </c>
      <c r="C7020" s="73">
        <v>5.6</v>
      </c>
    </row>
    <row r="7021" spans="1:3" x14ac:dyDescent="0.35">
      <c r="A7021" s="56">
        <v>9277118</v>
      </c>
      <c r="B7021" s="47" t="s">
        <v>6846</v>
      </c>
      <c r="C7021" s="73">
        <v>5.9</v>
      </c>
    </row>
    <row r="7022" spans="1:3" x14ac:dyDescent="0.35">
      <c r="A7022" s="56">
        <v>9277119</v>
      </c>
      <c r="B7022" s="47" t="s">
        <v>6847</v>
      </c>
      <c r="C7022" s="73">
        <v>11.2</v>
      </c>
    </row>
    <row r="7023" spans="1:3" x14ac:dyDescent="0.35">
      <c r="A7023" s="56">
        <v>9277121</v>
      </c>
      <c r="B7023" s="47" t="s">
        <v>12104</v>
      </c>
      <c r="C7023" s="73">
        <v>6.9</v>
      </c>
    </row>
    <row r="7024" spans="1:3" x14ac:dyDescent="0.35">
      <c r="A7024" s="56">
        <v>9277122</v>
      </c>
      <c r="B7024" s="47" t="s">
        <v>6849</v>
      </c>
      <c r="C7024" s="73">
        <v>10.4</v>
      </c>
    </row>
    <row r="7025" spans="1:3" x14ac:dyDescent="0.35">
      <c r="A7025" s="56">
        <v>9277124</v>
      </c>
      <c r="B7025" s="47" t="s">
        <v>6850</v>
      </c>
      <c r="C7025" s="73">
        <v>5.9</v>
      </c>
    </row>
    <row r="7026" spans="1:3" x14ac:dyDescent="0.35">
      <c r="A7026" s="56">
        <v>9277126</v>
      </c>
      <c r="B7026" s="47" t="s">
        <v>6851</v>
      </c>
      <c r="C7026" s="73">
        <v>5.0999999999999996</v>
      </c>
    </row>
    <row r="7027" spans="1:3" x14ac:dyDescent="0.35">
      <c r="A7027" s="56">
        <v>9277127</v>
      </c>
      <c r="B7027" s="47" t="s">
        <v>6852</v>
      </c>
      <c r="C7027" s="73">
        <v>4.7</v>
      </c>
    </row>
    <row r="7028" spans="1:3" x14ac:dyDescent="0.35">
      <c r="A7028" s="56">
        <v>9277128</v>
      </c>
      <c r="B7028" s="47" t="s">
        <v>6853</v>
      </c>
      <c r="C7028" s="73">
        <v>4.5999999999999996</v>
      </c>
    </row>
    <row r="7029" spans="1:3" x14ac:dyDescent="0.35">
      <c r="A7029" s="56">
        <v>9277131</v>
      </c>
      <c r="B7029" s="47" t="s">
        <v>6854</v>
      </c>
      <c r="C7029" s="73">
        <v>7.2</v>
      </c>
    </row>
    <row r="7030" spans="1:3" x14ac:dyDescent="0.35">
      <c r="A7030" s="56">
        <v>9277133</v>
      </c>
      <c r="B7030" s="47" t="s">
        <v>12105</v>
      </c>
      <c r="C7030" s="73">
        <v>4.5</v>
      </c>
    </row>
    <row r="7031" spans="1:3" x14ac:dyDescent="0.35">
      <c r="A7031" s="56">
        <v>9277134</v>
      </c>
      <c r="B7031" s="47" t="s">
        <v>6856</v>
      </c>
      <c r="C7031" s="73">
        <v>4.9000000000000004</v>
      </c>
    </row>
    <row r="7032" spans="1:3" x14ac:dyDescent="0.35">
      <c r="A7032" s="56">
        <v>9277138</v>
      </c>
      <c r="B7032" s="47" t="s">
        <v>12106</v>
      </c>
      <c r="C7032" s="73">
        <v>4.0999999999999996</v>
      </c>
    </row>
    <row r="7033" spans="1:3" x14ac:dyDescent="0.35">
      <c r="A7033" s="56">
        <v>9277139</v>
      </c>
      <c r="B7033" s="47" t="s">
        <v>6858</v>
      </c>
      <c r="C7033" s="73">
        <v>7.7</v>
      </c>
    </row>
    <row r="7034" spans="1:3" x14ac:dyDescent="0.35">
      <c r="A7034" s="56">
        <v>9277140</v>
      </c>
      <c r="B7034" s="47" t="s">
        <v>6859</v>
      </c>
      <c r="C7034" s="73">
        <v>8.3000000000000007</v>
      </c>
    </row>
    <row r="7035" spans="1:3" x14ac:dyDescent="0.35">
      <c r="A7035" s="56">
        <v>9277141</v>
      </c>
      <c r="B7035" s="47" t="s">
        <v>2465</v>
      </c>
      <c r="C7035" s="73">
        <v>14.1</v>
      </c>
    </row>
    <row r="7036" spans="1:3" x14ac:dyDescent="0.35">
      <c r="A7036" s="56">
        <v>9277142</v>
      </c>
      <c r="B7036" s="47" t="s">
        <v>3483</v>
      </c>
      <c r="C7036" s="73">
        <v>8.6</v>
      </c>
    </row>
    <row r="7037" spans="1:3" x14ac:dyDescent="0.35">
      <c r="A7037" s="56">
        <v>9277144</v>
      </c>
      <c r="B7037" s="47" t="s">
        <v>6860</v>
      </c>
      <c r="C7037" s="73">
        <v>5.4</v>
      </c>
    </row>
    <row r="7038" spans="1:3" x14ac:dyDescent="0.35">
      <c r="A7038" s="56">
        <v>9277145</v>
      </c>
      <c r="B7038" s="47" t="s">
        <v>12107</v>
      </c>
      <c r="C7038" s="73">
        <v>4.2</v>
      </c>
    </row>
    <row r="7039" spans="1:3" x14ac:dyDescent="0.35">
      <c r="A7039" s="56">
        <v>9277147</v>
      </c>
      <c r="B7039" s="47" t="s">
        <v>6862</v>
      </c>
      <c r="C7039" s="73">
        <v>4.7</v>
      </c>
    </row>
    <row r="7040" spans="1:3" x14ac:dyDescent="0.35">
      <c r="A7040" s="56">
        <v>9277148</v>
      </c>
      <c r="B7040" s="47" t="s">
        <v>12108</v>
      </c>
      <c r="C7040" s="73">
        <v>7.9</v>
      </c>
    </row>
    <row r="7041" spans="1:3" x14ac:dyDescent="0.35">
      <c r="A7041" s="56">
        <v>9277149</v>
      </c>
      <c r="B7041" s="47" t="s">
        <v>12109</v>
      </c>
      <c r="C7041" s="73">
        <v>5.7</v>
      </c>
    </row>
    <row r="7042" spans="1:3" x14ac:dyDescent="0.35">
      <c r="A7042" s="56">
        <v>9277151</v>
      </c>
      <c r="B7042" s="47" t="s">
        <v>6865</v>
      </c>
      <c r="C7042" s="73">
        <v>5.3</v>
      </c>
    </row>
    <row r="7043" spans="1:3" x14ac:dyDescent="0.35">
      <c r="A7043" s="56">
        <v>9277152</v>
      </c>
      <c r="B7043" s="47" t="s">
        <v>6866</v>
      </c>
      <c r="C7043" s="73">
        <v>9.3000000000000007</v>
      </c>
    </row>
    <row r="7044" spans="1:3" x14ac:dyDescent="0.35">
      <c r="A7044" s="56">
        <v>9277153</v>
      </c>
      <c r="B7044" s="47" t="s">
        <v>12110</v>
      </c>
      <c r="C7044" s="73">
        <v>5.4</v>
      </c>
    </row>
    <row r="7045" spans="1:3" x14ac:dyDescent="0.35">
      <c r="A7045" s="56">
        <v>9277154</v>
      </c>
      <c r="B7045" s="47" t="s">
        <v>6868</v>
      </c>
      <c r="C7045" s="73">
        <v>7</v>
      </c>
    </row>
    <row r="7046" spans="1:3" x14ac:dyDescent="0.35">
      <c r="A7046" s="56">
        <v>9278112</v>
      </c>
      <c r="B7046" s="47" t="s">
        <v>6869</v>
      </c>
      <c r="C7046" s="73">
        <v>8.5</v>
      </c>
    </row>
    <row r="7047" spans="1:3" x14ac:dyDescent="0.35">
      <c r="A7047" s="56">
        <v>9278113</v>
      </c>
      <c r="B7047" s="47" t="s">
        <v>6870</v>
      </c>
      <c r="C7047" s="73">
        <v>4.4000000000000004</v>
      </c>
    </row>
    <row r="7048" spans="1:3" x14ac:dyDescent="0.35">
      <c r="A7048" s="56">
        <v>9278116</v>
      </c>
      <c r="B7048" s="47" t="s">
        <v>6871</v>
      </c>
      <c r="C7048" s="73">
        <v>3.9</v>
      </c>
    </row>
    <row r="7049" spans="1:3" x14ac:dyDescent="0.35">
      <c r="A7049" s="56">
        <v>9278117</v>
      </c>
      <c r="B7049" s="47" t="s">
        <v>6872</v>
      </c>
      <c r="C7049" s="73">
        <v>6.2</v>
      </c>
    </row>
    <row r="7050" spans="1:3" x14ac:dyDescent="0.35">
      <c r="A7050" s="56">
        <v>9278118</v>
      </c>
      <c r="B7050" s="47" t="s">
        <v>12111</v>
      </c>
      <c r="C7050" s="73">
        <v>4.5999999999999996</v>
      </c>
    </row>
    <row r="7051" spans="1:3" x14ac:dyDescent="0.35">
      <c r="A7051" s="56">
        <v>9278120</v>
      </c>
      <c r="B7051" s="47" t="s">
        <v>6874</v>
      </c>
      <c r="C7051" s="73">
        <v>6.5</v>
      </c>
    </row>
    <row r="7052" spans="1:3" x14ac:dyDescent="0.35">
      <c r="A7052" s="56">
        <v>9278121</v>
      </c>
      <c r="B7052" s="47" t="s">
        <v>6469</v>
      </c>
      <c r="C7052" s="73">
        <v>4.3</v>
      </c>
    </row>
    <row r="7053" spans="1:3" x14ac:dyDescent="0.35">
      <c r="A7053" s="56">
        <v>9278123</v>
      </c>
      <c r="B7053" s="47" t="s">
        <v>12112</v>
      </c>
      <c r="C7053" s="73">
        <v>5</v>
      </c>
    </row>
    <row r="7054" spans="1:3" x14ac:dyDescent="0.35">
      <c r="A7054" s="56">
        <v>9278129</v>
      </c>
      <c r="B7054" s="47" t="s">
        <v>6876</v>
      </c>
      <c r="C7054" s="73">
        <v>9</v>
      </c>
    </row>
    <row r="7055" spans="1:3" x14ac:dyDescent="0.35">
      <c r="A7055" s="56">
        <v>9278134</v>
      </c>
      <c r="B7055" s="47" t="s">
        <v>6877</v>
      </c>
      <c r="C7055" s="73">
        <v>5.9</v>
      </c>
    </row>
    <row r="7056" spans="1:3" x14ac:dyDescent="0.35">
      <c r="A7056" s="56">
        <v>9278139</v>
      </c>
      <c r="B7056" s="47" t="s">
        <v>6878</v>
      </c>
      <c r="C7056" s="73">
        <v>3.9</v>
      </c>
    </row>
    <row r="7057" spans="1:3" x14ac:dyDescent="0.35">
      <c r="A7057" s="56">
        <v>9278140</v>
      </c>
      <c r="B7057" s="47" t="s">
        <v>6879</v>
      </c>
      <c r="C7057" s="73">
        <v>5.3</v>
      </c>
    </row>
    <row r="7058" spans="1:3" x14ac:dyDescent="0.35">
      <c r="A7058" s="56">
        <v>9278141</v>
      </c>
      <c r="B7058" s="47" t="s">
        <v>6880</v>
      </c>
      <c r="C7058" s="73">
        <v>5.9</v>
      </c>
    </row>
    <row r="7059" spans="1:3" x14ac:dyDescent="0.35">
      <c r="A7059" s="56">
        <v>9278143</v>
      </c>
      <c r="B7059" s="47" t="s">
        <v>6881</v>
      </c>
      <c r="C7059" s="73">
        <v>4.3</v>
      </c>
    </row>
    <row r="7060" spans="1:3" x14ac:dyDescent="0.35">
      <c r="A7060" s="56">
        <v>9278144</v>
      </c>
      <c r="B7060" s="47" t="s">
        <v>6882</v>
      </c>
      <c r="C7060" s="73">
        <v>7.4</v>
      </c>
    </row>
    <row r="7061" spans="1:3" x14ac:dyDescent="0.35">
      <c r="A7061" s="56">
        <v>9278146</v>
      </c>
      <c r="B7061" s="47" t="s">
        <v>6883</v>
      </c>
      <c r="C7061" s="73">
        <v>8.4</v>
      </c>
    </row>
    <row r="7062" spans="1:3" x14ac:dyDescent="0.35">
      <c r="A7062" s="56">
        <v>9278147</v>
      </c>
      <c r="B7062" s="47" t="s">
        <v>6884</v>
      </c>
      <c r="C7062" s="73">
        <v>6.8</v>
      </c>
    </row>
    <row r="7063" spans="1:3" x14ac:dyDescent="0.35">
      <c r="A7063" s="56">
        <v>9278148</v>
      </c>
      <c r="B7063" s="47" t="s">
        <v>12113</v>
      </c>
      <c r="C7063" s="73">
        <v>4.5999999999999996</v>
      </c>
    </row>
    <row r="7064" spans="1:3" x14ac:dyDescent="0.35">
      <c r="A7064" s="56">
        <v>9278149</v>
      </c>
      <c r="B7064" s="47" t="s">
        <v>6886</v>
      </c>
      <c r="C7064" s="73">
        <v>7.4</v>
      </c>
    </row>
    <row r="7065" spans="1:3" x14ac:dyDescent="0.35">
      <c r="A7065" s="56">
        <v>9278151</v>
      </c>
      <c r="B7065" s="47" t="s">
        <v>12114</v>
      </c>
      <c r="C7065" s="73">
        <v>3.3</v>
      </c>
    </row>
    <row r="7066" spans="1:3" x14ac:dyDescent="0.35">
      <c r="A7066" s="56">
        <v>9278154</v>
      </c>
      <c r="B7066" s="47" t="s">
        <v>339</v>
      </c>
      <c r="C7066" s="73">
        <v>5.6</v>
      </c>
    </row>
    <row r="7067" spans="1:3" x14ac:dyDescent="0.35">
      <c r="A7067" s="56">
        <v>9278159</v>
      </c>
      <c r="B7067" s="47" t="s">
        <v>6888</v>
      </c>
      <c r="C7067" s="73">
        <v>5.4</v>
      </c>
    </row>
    <row r="7068" spans="1:3" x14ac:dyDescent="0.35">
      <c r="A7068" s="56">
        <v>9278167</v>
      </c>
      <c r="B7068" s="47" t="s">
        <v>6889</v>
      </c>
      <c r="C7068" s="73">
        <v>5.2</v>
      </c>
    </row>
    <row r="7069" spans="1:3" x14ac:dyDescent="0.35">
      <c r="A7069" s="56">
        <v>9278170</v>
      </c>
      <c r="B7069" s="47" t="s">
        <v>6890</v>
      </c>
      <c r="C7069" s="73">
        <v>4.0999999999999996</v>
      </c>
    </row>
    <row r="7070" spans="1:3" x14ac:dyDescent="0.35">
      <c r="A7070" s="56">
        <v>9278171</v>
      </c>
      <c r="B7070" s="47" t="s">
        <v>6891</v>
      </c>
      <c r="C7070" s="73">
        <v>6.4</v>
      </c>
    </row>
    <row r="7071" spans="1:3" x14ac:dyDescent="0.35">
      <c r="A7071" s="56">
        <v>9278172</v>
      </c>
      <c r="B7071" s="47" t="s">
        <v>6892</v>
      </c>
      <c r="C7071" s="73">
        <v>7.2</v>
      </c>
    </row>
    <row r="7072" spans="1:3" x14ac:dyDescent="0.35">
      <c r="A7072" s="56">
        <v>9278177</v>
      </c>
      <c r="B7072" s="47" t="s">
        <v>6893</v>
      </c>
      <c r="C7072" s="73">
        <v>3.6</v>
      </c>
    </row>
    <row r="7073" spans="1:3" x14ac:dyDescent="0.35">
      <c r="A7073" s="56">
        <v>9278178</v>
      </c>
      <c r="B7073" s="47" t="s">
        <v>6894</v>
      </c>
      <c r="C7073" s="73">
        <v>4.5999999999999996</v>
      </c>
    </row>
    <row r="7074" spans="1:3" x14ac:dyDescent="0.35">
      <c r="A7074" s="56">
        <v>9278179</v>
      </c>
      <c r="B7074" s="47" t="s">
        <v>6895</v>
      </c>
      <c r="C7074" s="73">
        <v>6.3</v>
      </c>
    </row>
    <row r="7075" spans="1:3" x14ac:dyDescent="0.35">
      <c r="A7075" s="56">
        <v>9278182</v>
      </c>
      <c r="B7075" s="47" t="s">
        <v>6896</v>
      </c>
      <c r="C7075" s="73">
        <v>3.6</v>
      </c>
    </row>
    <row r="7076" spans="1:3" x14ac:dyDescent="0.35">
      <c r="A7076" s="56">
        <v>9278184</v>
      </c>
      <c r="B7076" s="47" t="s">
        <v>6897</v>
      </c>
      <c r="C7076" s="73">
        <v>4.9000000000000004</v>
      </c>
    </row>
    <row r="7077" spans="1:3" x14ac:dyDescent="0.35">
      <c r="A7077" s="56">
        <v>9278187</v>
      </c>
      <c r="B7077" s="47" t="s">
        <v>12115</v>
      </c>
      <c r="C7077" s="73">
        <v>5.6</v>
      </c>
    </row>
    <row r="7078" spans="1:3" x14ac:dyDescent="0.35">
      <c r="A7078" s="56">
        <v>9278189</v>
      </c>
      <c r="B7078" s="47" t="s">
        <v>6899</v>
      </c>
      <c r="C7078" s="73">
        <v>4.2</v>
      </c>
    </row>
    <row r="7079" spans="1:3" x14ac:dyDescent="0.35">
      <c r="A7079" s="56">
        <v>9278190</v>
      </c>
      <c r="B7079" s="47" t="s">
        <v>5744</v>
      </c>
      <c r="C7079" s="73">
        <v>3</v>
      </c>
    </row>
    <row r="7080" spans="1:3" x14ac:dyDescent="0.35">
      <c r="A7080" s="56">
        <v>9278192</v>
      </c>
      <c r="B7080" s="47" t="s">
        <v>6900</v>
      </c>
      <c r="C7080" s="73">
        <v>3.3</v>
      </c>
    </row>
    <row r="7081" spans="1:3" x14ac:dyDescent="0.35">
      <c r="A7081" s="56">
        <v>9278197</v>
      </c>
      <c r="B7081" s="47" t="s">
        <v>6901</v>
      </c>
      <c r="C7081" s="73">
        <v>5</v>
      </c>
    </row>
    <row r="7082" spans="1:3" x14ac:dyDescent="0.35">
      <c r="A7082" s="56">
        <v>9278198</v>
      </c>
      <c r="B7082" s="47" t="s">
        <v>6902</v>
      </c>
      <c r="C7082" s="73">
        <v>5.4</v>
      </c>
    </row>
    <row r="7083" spans="1:3" x14ac:dyDescent="0.35">
      <c r="A7083" s="56">
        <v>9279112</v>
      </c>
      <c r="B7083" s="47" t="s">
        <v>12116</v>
      </c>
      <c r="C7083" s="73">
        <v>2.8</v>
      </c>
    </row>
    <row r="7084" spans="1:3" x14ac:dyDescent="0.35">
      <c r="A7084" s="56">
        <v>9279113</v>
      </c>
      <c r="B7084" s="47" t="s">
        <v>12117</v>
      </c>
      <c r="C7084" s="73">
        <v>6.9</v>
      </c>
    </row>
    <row r="7085" spans="1:3" x14ac:dyDescent="0.35">
      <c r="A7085" s="56">
        <v>9279115</v>
      </c>
      <c r="B7085" s="47" t="s">
        <v>12118</v>
      </c>
      <c r="C7085" s="73">
        <v>3.9</v>
      </c>
    </row>
    <row r="7086" spans="1:3" x14ac:dyDescent="0.35">
      <c r="A7086" s="56">
        <v>9279116</v>
      </c>
      <c r="B7086" s="47" t="s">
        <v>6906</v>
      </c>
      <c r="C7086" s="73">
        <v>6.2</v>
      </c>
    </row>
    <row r="7087" spans="1:3" x14ac:dyDescent="0.35">
      <c r="A7087" s="56">
        <v>9279122</v>
      </c>
      <c r="B7087" s="47" t="s">
        <v>12119</v>
      </c>
      <c r="C7087" s="73">
        <v>6.3</v>
      </c>
    </row>
    <row r="7088" spans="1:3" x14ac:dyDescent="0.35">
      <c r="A7088" s="56">
        <v>9279124</v>
      </c>
      <c r="B7088" s="47" t="s">
        <v>6908</v>
      </c>
      <c r="C7088" s="73">
        <v>7.7</v>
      </c>
    </row>
    <row r="7089" spans="1:3" x14ac:dyDescent="0.35">
      <c r="A7089" s="56">
        <v>9279125</v>
      </c>
      <c r="B7089" s="47" t="s">
        <v>6909</v>
      </c>
      <c r="C7089" s="73">
        <v>6.2</v>
      </c>
    </row>
    <row r="7090" spans="1:3" x14ac:dyDescent="0.35">
      <c r="A7090" s="56">
        <v>9279126</v>
      </c>
      <c r="B7090" s="47" t="s">
        <v>6910</v>
      </c>
      <c r="C7090" s="73">
        <v>5.9</v>
      </c>
    </row>
    <row r="7091" spans="1:3" x14ac:dyDescent="0.35">
      <c r="A7091" s="56">
        <v>9279127</v>
      </c>
      <c r="B7091" s="47" t="s">
        <v>6911</v>
      </c>
      <c r="C7091" s="73">
        <v>6.9</v>
      </c>
    </row>
    <row r="7092" spans="1:3" x14ac:dyDescent="0.35">
      <c r="A7092" s="56">
        <v>9279128</v>
      </c>
      <c r="B7092" s="47" t="s">
        <v>6912</v>
      </c>
      <c r="C7092" s="73">
        <v>9.4</v>
      </c>
    </row>
    <row r="7093" spans="1:3" x14ac:dyDescent="0.35">
      <c r="A7093" s="56">
        <v>9279130</v>
      </c>
      <c r="B7093" s="47" t="s">
        <v>6913</v>
      </c>
      <c r="C7093" s="73">
        <v>4.8</v>
      </c>
    </row>
    <row r="7094" spans="1:3" x14ac:dyDescent="0.35">
      <c r="A7094" s="56">
        <v>9279132</v>
      </c>
      <c r="B7094" s="47" t="s">
        <v>12120</v>
      </c>
      <c r="C7094" s="73">
        <v>6.8</v>
      </c>
    </row>
    <row r="7095" spans="1:3" x14ac:dyDescent="0.35">
      <c r="A7095" s="56">
        <v>9279134</v>
      </c>
      <c r="B7095" s="47" t="s">
        <v>12121</v>
      </c>
      <c r="C7095" s="73">
        <v>7.3</v>
      </c>
    </row>
    <row r="7096" spans="1:3" x14ac:dyDescent="0.35">
      <c r="A7096" s="56">
        <v>9279135</v>
      </c>
      <c r="B7096" s="47" t="s">
        <v>12122</v>
      </c>
      <c r="C7096" s="73">
        <v>6.3</v>
      </c>
    </row>
    <row r="7097" spans="1:3" x14ac:dyDescent="0.35">
      <c r="A7097" s="56">
        <v>9279137</v>
      </c>
      <c r="B7097" s="47" t="s">
        <v>12123</v>
      </c>
      <c r="C7097" s="73">
        <v>4.5999999999999996</v>
      </c>
    </row>
    <row r="7098" spans="1:3" x14ac:dyDescent="0.35">
      <c r="A7098" s="56">
        <v>9361000</v>
      </c>
      <c r="B7098" s="47" t="s">
        <v>6918</v>
      </c>
      <c r="C7098" s="73">
        <v>2.7</v>
      </c>
    </row>
    <row r="7099" spans="1:3" x14ac:dyDescent="0.35">
      <c r="A7099" s="56">
        <v>9362000</v>
      </c>
      <c r="B7099" s="47" t="s">
        <v>6919</v>
      </c>
      <c r="C7099" s="73">
        <v>2.1</v>
      </c>
    </row>
    <row r="7100" spans="1:3" x14ac:dyDescent="0.35">
      <c r="A7100" s="56">
        <v>9363000</v>
      </c>
      <c r="B7100" s="47" t="s">
        <v>6920</v>
      </c>
      <c r="C7100" s="73">
        <v>2.4</v>
      </c>
    </row>
    <row r="7101" spans="1:3" x14ac:dyDescent="0.35">
      <c r="A7101" s="56">
        <v>9371111</v>
      </c>
      <c r="B7101" s="47" t="s">
        <v>6921</v>
      </c>
      <c r="C7101" s="73">
        <v>2.6</v>
      </c>
    </row>
    <row r="7102" spans="1:3" x14ac:dyDescent="0.35">
      <c r="A7102" s="56">
        <v>9371113</v>
      </c>
      <c r="B7102" s="47" t="s">
        <v>12124</v>
      </c>
      <c r="C7102" s="73">
        <v>5.0999999999999996</v>
      </c>
    </row>
    <row r="7103" spans="1:3" x14ac:dyDescent="0.35">
      <c r="A7103" s="56">
        <v>9371116</v>
      </c>
      <c r="B7103" s="47" t="s">
        <v>6923</v>
      </c>
      <c r="C7103" s="73">
        <v>7.1</v>
      </c>
    </row>
    <row r="7104" spans="1:3" x14ac:dyDescent="0.35">
      <c r="A7104" s="56">
        <v>9371118</v>
      </c>
      <c r="B7104" s="47" t="s">
        <v>6924</v>
      </c>
      <c r="C7104" s="73">
        <v>6.2</v>
      </c>
    </row>
    <row r="7105" spans="1:3" x14ac:dyDescent="0.35">
      <c r="A7105" s="56">
        <v>9371119</v>
      </c>
      <c r="B7105" s="47" t="s">
        <v>6925</v>
      </c>
      <c r="C7105" s="73">
        <v>5.0999999999999996</v>
      </c>
    </row>
    <row r="7106" spans="1:3" x14ac:dyDescent="0.35">
      <c r="A7106" s="56">
        <v>9371120</v>
      </c>
      <c r="B7106" s="47" t="s">
        <v>6926</v>
      </c>
      <c r="C7106" s="73">
        <v>3.5</v>
      </c>
    </row>
    <row r="7107" spans="1:3" x14ac:dyDescent="0.35">
      <c r="A7107" s="56">
        <v>9371121</v>
      </c>
      <c r="B7107" s="47" t="s">
        <v>12125</v>
      </c>
      <c r="C7107" s="73">
        <v>3.6</v>
      </c>
    </row>
    <row r="7108" spans="1:3" x14ac:dyDescent="0.35">
      <c r="A7108" s="56">
        <v>9371122</v>
      </c>
      <c r="B7108" s="47" t="s">
        <v>6928</v>
      </c>
      <c r="C7108" s="73">
        <v>5</v>
      </c>
    </row>
    <row r="7109" spans="1:3" x14ac:dyDescent="0.35">
      <c r="A7109" s="56">
        <v>9371123</v>
      </c>
      <c r="B7109" s="47" t="s">
        <v>6929</v>
      </c>
      <c r="C7109" s="73">
        <v>6.3</v>
      </c>
    </row>
    <row r="7110" spans="1:3" x14ac:dyDescent="0.35">
      <c r="A7110" s="56">
        <v>9371126</v>
      </c>
      <c r="B7110" s="47" t="s">
        <v>12126</v>
      </c>
      <c r="C7110" s="73">
        <v>4.5</v>
      </c>
    </row>
    <row r="7111" spans="1:3" x14ac:dyDescent="0.35">
      <c r="A7111" s="56">
        <v>9371127</v>
      </c>
      <c r="B7111" s="47" t="s">
        <v>12127</v>
      </c>
      <c r="C7111" s="73">
        <v>4.5999999999999996</v>
      </c>
    </row>
    <row r="7112" spans="1:3" x14ac:dyDescent="0.35">
      <c r="A7112" s="56">
        <v>9371128</v>
      </c>
      <c r="B7112" s="47" t="s">
        <v>6932</v>
      </c>
      <c r="C7112" s="73">
        <v>10.7</v>
      </c>
    </row>
    <row r="7113" spans="1:3" x14ac:dyDescent="0.35">
      <c r="A7113" s="56">
        <v>9371129</v>
      </c>
      <c r="B7113" s="47" t="s">
        <v>12128</v>
      </c>
      <c r="C7113" s="73">
        <v>5.4</v>
      </c>
    </row>
    <row r="7114" spans="1:3" x14ac:dyDescent="0.35">
      <c r="A7114" s="56">
        <v>9371131</v>
      </c>
      <c r="B7114" s="47" t="s">
        <v>6934</v>
      </c>
      <c r="C7114" s="73">
        <v>4.3</v>
      </c>
    </row>
    <row r="7115" spans="1:3" x14ac:dyDescent="0.35">
      <c r="A7115" s="56">
        <v>9371132</v>
      </c>
      <c r="B7115" s="47" t="s">
        <v>12129</v>
      </c>
      <c r="C7115" s="73">
        <v>5.3</v>
      </c>
    </row>
    <row r="7116" spans="1:3" x14ac:dyDescent="0.35">
      <c r="A7116" s="56">
        <v>9371135</v>
      </c>
      <c r="B7116" s="47" t="s">
        <v>12130</v>
      </c>
      <c r="C7116" s="73">
        <v>9</v>
      </c>
    </row>
    <row r="7117" spans="1:3" x14ac:dyDescent="0.35">
      <c r="A7117" s="56">
        <v>9371136</v>
      </c>
      <c r="B7117" s="47" t="s">
        <v>6937</v>
      </c>
      <c r="C7117" s="73">
        <v>3.4</v>
      </c>
    </row>
    <row r="7118" spans="1:3" x14ac:dyDescent="0.35">
      <c r="A7118" s="56">
        <v>9371140</v>
      </c>
      <c r="B7118" s="47" t="s">
        <v>6938</v>
      </c>
      <c r="C7118" s="73">
        <v>6.3</v>
      </c>
    </row>
    <row r="7119" spans="1:3" x14ac:dyDescent="0.35">
      <c r="A7119" s="56">
        <v>9371141</v>
      </c>
      <c r="B7119" s="47" t="s">
        <v>6939</v>
      </c>
      <c r="C7119" s="73">
        <v>4.8</v>
      </c>
    </row>
    <row r="7120" spans="1:3" x14ac:dyDescent="0.35">
      <c r="A7120" s="56">
        <v>9371144</v>
      </c>
      <c r="B7120" s="47" t="s">
        <v>6940</v>
      </c>
      <c r="C7120" s="73">
        <v>5.4</v>
      </c>
    </row>
    <row r="7121" spans="1:3" x14ac:dyDescent="0.35">
      <c r="A7121" s="56">
        <v>9371146</v>
      </c>
      <c r="B7121" s="47" t="s">
        <v>12131</v>
      </c>
      <c r="C7121" s="73">
        <v>3.3</v>
      </c>
    </row>
    <row r="7122" spans="1:3" x14ac:dyDescent="0.35">
      <c r="A7122" s="56">
        <v>9371148</v>
      </c>
      <c r="B7122" s="47" t="s">
        <v>12132</v>
      </c>
      <c r="C7122" s="73">
        <v>4</v>
      </c>
    </row>
    <row r="7123" spans="1:3" x14ac:dyDescent="0.35">
      <c r="A7123" s="56">
        <v>9371150</v>
      </c>
      <c r="B7123" s="47" t="s">
        <v>12133</v>
      </c>
      <c r="C7123" s="73">
        <v>5.3</v>
      </c>
    </row>
    <row r="7124" spans="1:3" x14ac:dyDescent="0.35">
      <c r="A7124" s="56">
        <v>9371151</v>
      </c>
      <c r="B7124" s="47" t="s">
        <v>12134</v>
      </c>
      <c r="C7124" s="73">
        <v>3.6</v>
      </c>
    </row>
    <row r="7125" spans="1:3" x14ac:dyDescent="0.35">
      <c r="A7125" s="56">
        <v>9371154</v>
      </c>
      <c r="B7125" s="47" t="s">
        <v>6945</v>
      </c>
      <c r="C7125" s="73">
        <v>6.4</v>
      </c>
    </row>
    <row r="7126" spans="1:3" x14ac:dyDescent="0.35">
      <c r="A7126" s="56">
        <v>9371156</v>
      </c>
      <c r="B7126" s="47" t="s">
        <v>12135</v>
      </c>
      <c r="C7126" s="73">
        <v>4.8</v>
      </c>
    </row>
    <row r="7127" spans="1:3" x14ac:dyDescent="0.35">
      <c r="A7127" s="56">
        <v>9371157</v>
      </c>
      <c r="B7127" s="47" t="s">
        <v>6947</v>
      </c>
      <c r="C7127" s="73">
        <v>4.7</v>
      </c>
    </row>
    <row r="7128" spans="1:3" x14ac:dyDescent="0.35">
      <c r="A7128" s="56">
        <v>9371452</v>
      </c>
      <c r="B7128" s="47" t="s">
        <v>2961</v>
      </c>
      <c r="C7128" s="73">
        <v>-9999</v>
      </c>
    </row>
    <row r="7129" spans="1:3" x14ac:dyDescent="0.35">
      <c r="A7129" s="56">
        <v>9372112</v>
      </c>
      <c r="B7129" s="47" t="s">
        <v>6948</v>
      </c>
      <c r="C7129" s="73">
        <v>4.2</v>
      </c>
    </row>
    <row r="7130" spans="1:3" x14ac:dyDescent="0.35">
      <c r="A7130" s="56">
        <v>9372113</v>
      </c>
      <c r="B7130" s="47" t="s">
        <v>6949</v>
      </c>
      <c r="C7130" s="73">
        <v>4.2</v>
      </c>
    </row>
    <row r="7131" spans="1:3" x14ac:dyDescent="0.35">
      <c r="A7131" s="56">
        <v>9372115</v>
      </c>
      <c r="B7131" s="47" t="s">
        <v>6950</v>
      </c>
      <c r="C7131" s="73">
        <v>3.7</v>
      </c>
    </row>
    <row r="7132" spans="1:3" x14ac:dyDescent="0.35">
      <c r="A7132" s="56">
        <v>9372116</v>
      </c>
      <c r="B7132" s="47" t="s">
        <v>12136</v>
      </c>
      <c r="C7132" s="73">
        <v>5.7</v>
      </c>
    </row>
    <row r="7133" spans="1:3" x14ac:dyDescent="0.35">
      <c r="A7133" s="56">
        <v>9372117</v>
      </c>
      <c r="B7133" s="47" t="s">
        <v>6952</v>
      </c>
      <c r="C7133" s="73">
        <v>5.0999999999999996</v>
      </c>
    </row>
    <row r="7134" spans="1:3" x14ac:dyDescent="0.35">
      <c r="A7134" s="56">
        <v>9372124</v>
      </c>
      <c r="B7134" s="47" t="s">
        <v>12137</v>
      </c>
      <c r="C7134" s="73">
        <v>6.3</v>
      </c>
    </row>
    <row r="7135" spans="1:3" x14ac:dyDescent="0.35">
      <c r="A7135" s="56">
        <v>9372125</v>
      </c>
      <c r="B7135" s="47" t="s">
        <v>12138</v>
      </c>
      <c r="C7135" s="73">
        <v>5.0999999999999996</v>
      </c>
    </row>
    <row r="7136" spans="1:3" x14ac:dyDescent="0.35">
      <c r="A7136" s="56">
        <v>9372126</v>
      </c>
      <c r="B7136" s="47" t="s">
        <v>12139</v>
      </c>
      <c r="C7136" s="73">
        <v>6</v>
      </c>
    </row>
    <row r="7137" spans="1:3" x14ac:dyDescent="0.35">
      <c r="A7137" s="56">
        <v>9372128</v>
      </c>
      <c r="B7137" s="47" t="s">
        <v>6956</v>
      </c>
      <c r="C7137" s="73">
        <v>10.8</v>
      </c>
    </row>
    <row r="7138" spans="1:3" x14ac:dyDescent="0.35">
      <c r="A7138" s="56">
        <v>9372130</v>
      </c>
      <c r="B7138" s="47" t="s">
        <v>6957</v>
      </c>
      <c r="C7138" s="73">
        <v>3.2</v>
      </c>
    </row>
    <row r="7139" spans="1:3" x14ac:dyDescent="0.35">
      <c r="A7139" s="56">
        <v>9372135</v>
      </c>
      <c r="B7139" s="47" t="s">
        <v>6958</v>
      </c>
      <c r="C7139" s="73">
        <v>4.5</v>
      </c>
    </row>
    <row r="7140" spans="1:3" x14ac:dyDescent="0.35">
      <c r="A7140" s="56">
        <v>9372137</v>
      </c>
      <c r="B7140" s="47" t="s">
        <v>12140</v>
      </c>
      <c r="C7140" s="73">
        <v>5.4</v>
      </c>
    </row>
    <row r="7141" spans="1:3" x14ac:dyDescent="0.35">
      <c r="A7141" s="56">
        <v>9372138</v>
      </c>
      <c r="B7141" s="47" t="s">
        <v>12141</v>
      </c>
      <c r="C7141" s="73">
        <v>4.0999999999999996</v>
      </c>
    </row>
    <row r="7142" spans="1:3" x14ac:dyDescent="0.35">
      <c r="A7142" s="56">
        <v>9372142</v>
      </c>
      <c r="B7142" s="47" t="s">
        <v>6961</v>
      </c>
      <c r="C7142" s="73">
        <v>4.4000000000000004</v>
      </c>
    </row>
    <row r="7143" spans="1:3" x14ac:dyDescent="0.35">
      <c r="A7143" s="56">
        <v>9372143</v>
      </c>
      <c r="B7143" s="47" t="s">
        <v>6962</v>
      </c>
      <c r="C7143" s="73">
        <v>6.6</v>
      </c>
    </row>
    <row r="7144" spans="1:3" x14ac:dyDescent="0.35">
      <c r="A7144" s="56">
        <v>9372144</v>
      </c>
      <c r="B7144" s="47" t="s">
        <v>12142</v>
      </c>
      <c r="C7144" s="73">
        <v>5</v>
      </c>
    </row>
    <row r="7145" spans="1:3" x14ac:dyDescent="0.35">
      <c r="A7145" s="56">
        <v>9372146</v>
      </c>
      <c r="B7145" s="47" t="s">
        <v>6964</v>
      </c>
      <c r="C7145" s="73">
        <v>8.4</v>
      </c>
    </row>
    <row r="7146" spans="1:3" x14ac:dyDescent="0.35">
      <c r="A7146" s="56">
        <v>9372147</v>
      </c>
      <c r="B7146" s="47" t="s">
        <v>6965</v>
      </c>
      <c r="C7146" s="73">
        <v>6.3</v>
      </c>
    </row>
    <row r="7147" spans="1:3" x14ac:dyDescent="0.35">
      <c r="A7147" s="56">
        <v>9372149</v>
      </c>
      <c r="B7147" s="47" t="s">
        <v>3240</v>
      </c>
      <c r="C7147" s="73">
        <v>5.7</v>
      </c>
    </row>
    <row r="7148" spans="1:3" x14ac:dyDescent="0.35">
      <c r="A7148" s="56">
        <v>9372150</v>
      </c>
      <c r="B7148" s="47" t="s">
        <v>6966</v>
      </c>
      <c r="C7148" s="73">
        <v>7.6</v>
      </c>
    </row>
    <row r="7149" spans="1:3" x14ac:dyDescent="0.35">
      <c r="A7149" s="56">
        <v>9372151</v>
      </c>
      <c r="B7149" s="47" t="s">
        <v>2465</v>
      </c>
      <c r="C7149" s="73">
        <v>3.8</v>
      </c>
    </row>
    <row r="7150" spans="1:3" x14ac:dyDescent="0.35">
      <c r="A7150" s="56">
        <v>9372153</v>
      </c>
      <c r="B7150" s="47" t="s">
        <v>12143</v>
      </c>
      <c r="C7150" s="73">
        <v>5.7</v>
      </c>
    </row>
    <row r="7151" spans="1:3" x14ac:dyDescent="0.35">
      <c r="A7151" s="56">
        <v>9372154</v>
      </c>
      <c r="B7151" s="47" t="s">
        <v>12144</v>
      </c>
      <c r="C7151" s="73">
        <v>4.9000000000000004</v>
      </c>
    </row>
    <row r="7152" spans="1:3" x14ac:dyDescent="0.35">
      <c r="A7152" s="56">
        <v>9372155</v>
      </c>
      <c r="B7152" s="47" t="s">
        <v>6969</v>
      </c>
      <c r="C7152" s="73">
        <v>9.4</v>
      </c>
    </row>
    <row r="7153" spans="1:3" x14ac:dyDescent="0.35">
      <c r="A7153" s="56">
        <v>9372157</v>
      </c>
      <c r="B7153" s="47" t="s">
        <v>6970</v>
      </c>
      <c r="C7153" s="73">
        <v>5.4</v>
      </c>
    </row>
    <row r="7154" spans="1:3" x14ac:dyDescent="0.35">
      <c r="A7154" s="56">
        <v>9372158</v>
      </c>
      <c r="B7154" s="47" t="s">
        <v>6971</v>
      </c>
      <c r="C7154" s="73">
        <v>4.5999999999999996</v>
      </c>
    </row>
    <row r="7155" spans="1:3" x14ac:dyDescent="0.35">
      <c r="A7155" s="56">
        <v>9372161</v>
      </c>
      <c r="B7155" s="47" t="s">
        <v>12145</v>
      </c>
      <c r="C7155" s="73">
        <v>5.3</v>
      </c>
    </row>
    <row r="7156" spans="1:3" x14ac:dyDescent="0.35">
      <c r="A7156" s="56">
        <v>9372163</v>
      </c>
      <c r="B7156" s="47" t="s">
        <v>3609</v>
      </c>
      <c r="C7156" s="73">
        <v>4.3</v>
      </c>
    </row>
    <row r="7157" spans="1:3" x14ac:dyDescent="0.35">
      <c r="A7157" s="56">
        <v>9372164</v>
      </c>
      <c r="B7157" s="47" t="s">
        <v>6973</v>
      </c>
      <c r="C7157" s="73">
        <v>8.1999999999999993</v>
      </c>
    </row>
    <row r="7158" spans="1:3" x14ac:dyDescent="0.35">
      <c r="A7158" s="56">
        <v>9372165</v>
      </c>
      <c r="B7158" s="47" t="s">
        <v>6974</v>
      </c>
      <c r="C7158" s="73">
        <v>6.8</v>
      </c>
    </row>
    <row r="7159" spans="1:3" x14ac:dyDescent="0.35">
      <c r="A7159" s="56">
        <v>9372167</v>
      </c>
      <c r="B7159" s="47" t="s">
        <v>6975</v>
      </c>
      <c r="C7159" s="73">
        <v>9.6999999999999993</v>
      </c>
    </row>
    <row r="7160" spans="1:3" x14ac:dyDescent="0.35">
      <c r="A7160" s="56">
        <v>9372168</v>
      </c>
      <c r="B7160" s="47" t="s">
        <v>6976</v>
      </c>
      <c r="C7160" s="73">
        <v>4.7</v>
      </c>
    </row>
    <row r="7161" spans="1:3" x14ac:dyDescent="0.35">
      <c r="A7161" s="56">
        <v>9372169</v>
      </c>
      <c r="B7161" s="47" t="s">
        <v>6161</v>
      </c>
      <c r="C7161" s="73">
        <v>5.3</v>
      </c>
    </row>
    <row r="7162" spans="1:3" x14ac:dyDescent="0.35">
      <c r="A7162" s="56">
        <v>9372170</v>
      </c>
      <c r="B7162" s="47" t="s">
        <v>6977</v>
      </c>
      <c r="C7162" s="73">
        <v>4.9000000000000004</v>
      </c>
    </row>
    <row r="7163" spans="1:3" x14ac:dyDescent="0.35">
      <c r="A7163" s="56">
        <v>9372171</v>
      </c>
      <c r="B7163" s="47" t="s">
        <v>12146</v>
      </c>
      <c r="C7163" s="73">
        <v>4.3</v>
      </c>
    </row>
    <row r="7164" spans="1:3" x14ac:dyDescent="0.35">
      <c r="A7164" s="56">
        <v>9372174</v>
      </c>
      <c r="B7164" s="47" t="s">
        <v>6979</v>
      </c>
      <c r="C7164" s="73">
        <v>5.0999999999999996</v>
      </c>
    </row>
    <row r="7165" spans="1:3" x14ac:dyDescent="0.35">
      <c r="A7165" s="56">
        <v>9372175</v>
      </c>
      <c r="B7165" s="47" t="s">
        <v>6980</v>
      </c>
      <c r="C7165" s="73">
        <v>3.6</v>
      </c>
    </row>
    <row r="7166" spans="1:3" x14ac:dyDescent="0.35">
      <c r="A7166" s="56">
        <v>9372177</v>
      </c>
      <c r="B7166" s="47" t="s">
        <v>6981</v>
      </c>
      <c r="C7166" s="73">
        <v>5.2</v>
      </c>
    </row>
    <row r="7167" spans="1:3" x14ac:dyDescent="0.35">
      <c r="A7167" s="56">
        <v>9372178</v>
      </c>
      <c r="B7167" s="47" t="s">
        <v>6982</v>
      </c>
      <c r="C7167" s="73">
        <v>3.6</v>
      </c>
    </row>
    <row r="7168" spans="1:3" x14ac:dyDescent="0.35">
      <c r="A7168" s="56">
        <v>9373112</v>
      </c>
      <c r="B7168" s="47" t="s">
        <v>12147</v>
      </c>
      <c r="C7168" s="73">
        <v>6.7</v>
      </c>
    </row>
    <row r="7169" spans="1:3" x14ac:dyDescent="0.35">
      <c r="A7169" s="56">
        <v>9373113</v>
      </c>
      <c r="B7169" s="47" t="s">
        <v>6984</v>
      </c>
      <c r="C7169" s="73">
        <v>5.4</v>
      </c>
    </row>
    <row r="7170" spans="1:3" x14ac:dyDescent="0.35">
      <c r="A7170" s="56">
        <v>9373114</v>
      </c>
      <c r="B7170" s="47" t="s">
        <v>6985</v>
      </c>
      <c r="C7170" s="73">
        <v>3.5</v>
      </c>
    </row>
    <row r="7171" spans="1:3" x14ac:dyDescent="0.35">
      <c r="A7171" s="56">
        <v>9373115</v>
      </c>
      <c r="B7171" s="47" t="s">
        <v>12148</v>
      </c>
      <c r="C7171" s="73">
        <v>6.9</v>
      </c>
    </row>
    <row r="7172" spans="1:3" x14ac:dyDescent="0.35">
      <c r="A7172" s="56">
        <v>9373119</v>
      </c>
      <c r="B7172" s="47" t="s">
        <v>6987</v>
      </c>
      <c r="C7172" s="73">
        <v>5.7</v>
      </c>
    </row>
    <row r="7173" spans="1:3" x14ac:dyDescent="0.35">
      <c r="A7173" s="56">
        <v>9373121</v>
      </c>
      <c r="B7173" s="47" t="s">
        <v>12149</v>
      </c>
      <c r="C7173" s="73">
        <v>5.9</v>
      </c>
    </row>
    <row r="7174" spans="1:3" x14ac:dyDescent="0.35">
      <c r="A7174" s="56">
        <v>9373126</v>
      </c>
      <c r="B7174" s="47" t="s">
        <v>12150</v>
      </c>
      <c r="C7174" s="73">
        <v>6.1</v>
      </c>
    </row>
    <row r="7175" spans="1:3" x14ac:dyDescent="0.35">
      <c r="A7175" s="56">
        <v>9373134</v>
      </c>
      <c r="B7175" s="47" t="s">
        <v>12151</v>
      </c>
      <c r="C7175" s="73">
        <v>6.1</v>
      </c>
    </row>
    <row r="7176" spans="1:3" x14ac:dyDescent="0.35">
      <c r="A7176" s="56">
        <v>9373140</v>
      </c>
      <c r="B7176" s="47" t="s">
        <v>12152</v>
      </c>
      <c r="C7176" s="73">
        <v>6.4</v>
      </c>
    </row>
    <row r="7177" spans="1:3" x14ac:dyDescent="0.35">
      <c r="A7177" s="56">
        <v>9373143</v>
      </c>
      <c r="B7177" s="47" t="s">
        <v>12153</v>
      </c>
      <c r="C7177" s="73">
        <v>6.9</v>
      </c>
    </row>
    <row r="7178" spans="1:3" x14ac:dyDescent="0.35">
      <c r="A7178" s="56">
        <v>9373146</v>
      </c>
      <c r="B7178" s="47" t="s">
        <v>5528</v>
      </c>
      <c r="C7178" s="73">
        <v>6.3</v>
      </c>
    </row>
    <row r="7179" spans="1:3" x14ac:dyDescent="0.35">
      <c r="A7179" s="56">
        <v>9373147</v>
      </c>
      <c r="B7179" s="47" t="s">
        <v>6993</v>
      </c>
      <c r="C7179" s="73">
        <v>4.3</v>
      </c>
    </row>
    <row r="7180" spans="1:3" x14ac:dyDescent="0.35">
      <c r="A7180" s="56">
        <v>9373151</v>
      </c>
      <c r="B7180" s="47" t="s">
        <v>12154</v>
      </c>
      <c r="C7180" s="73">
        <v>6.4</v>
      </c>
    </row>
    <row r="7181" spans="1:3" x14ac:dyDescent="0.35">
      <c r="A7181" s="56">
        <v>9373153</v>
      </c>
      <c r="B7181" s="47" t="s">
        <v>6995</v>
      </c>
      <c r="C7181" s="73">
        <v>6.7</v>
      </c>
    </row>
    <row r="7182" spans="1:3" x14ac:dyDescent="0.35">
      <c r="A7182" s="56">
        <v>9373155</v>
      </c>
      <c r="B7182" s="47" t="s">
        <v>12155</v>
      </c>
      <c r="C7182" s="73">
        <v>2.4</v>
      </c>
    </row>
    <row r="7183" spans="1:3" x14ac:dyDescent="0.35">
      <c r="A7183" s="56">
        <v>9373156</v>
      </c>
      <c r="B7183" s="47" t="s">
        <v>12156</v>
      </c>
      <c r="C7183" s="73">
        <v>5.4</v>
      </c>
    </row>
    <row r="7184" spans="1:3" x14ac:dyDescent="0.35">
      <c r="A7184" s="56">
        <v>9373159</v>
      </c>
      <c r="B7184" s="47" t="s">
        <v>6998</v>
      </c>
      <c r="C7184" s="73">
        <v>8.8000000000000007</v>
      </c>
    </row>
    <row r="7185" spans="1:3" x14ac:dyDescent="0.35">
      <c r="A7185" s="56">
        <v>9373160</v>
      </c>
      <c r="B7185" s="47" t="s">
        <v>6999</v>
      </c>
      <c r="C7185" s="73">
        <v>5.8</v>
      </c>
    </row>
    <row r="7186" spans="1:3" x14ac:dyDescent="0.35">
      <c r="A7186" s="56">
        <v>9373167</v>
      </c>
      <c r="B7186" s="47" t="s">
        <v>12157</v>
      </c>
      <c r="C7186" s="73">
        <v>6.9</v>
      </c>
    </row>
    <row r="7187" spans="1:3" x14ac:dyDescent="0.35">
      <c r="A7187" s="56">
        <v>9374111</v>
      </c>
      <c r="B7187" s="47" t="s">
        <v>7001</v>
      </c>
      <c r="C7187" s="73">
        <v>1.9</v>
      </c>
    </row>
    <row r="7188" spans="1:3" x14ac:dyDescent="0.35">
      <c r="A7188" s="56">
        <v>9374117</v>
      </c>
      <c r="B7188" s="47" t="s">
        <v>12158</v>
      </c>
      <c r="C7188" s="73">
        <v>3.2</v>
      </c>
    </row>
    <row r="7189" spans="1:3" x14ac:dyDescent="0.35">
      <c r="A7189" s="56">
        <v>9374118</v>
      </c>
      <c r="B7189" s="47" t="s">
        <v>12159</v>
      </c>
      <c r="C7189" s="73">
        <v>2.5</v>
      </c>
    </row>
    <row r="7190" spans="1:3" x14ac:dyDescent="0.35">
      <c r="A7190" s="56">
        <v>9374119</v>
      </c>
      <c r="B7190" s="47" t="s">
        <v>7004</v>
      </c>
      <c r="C7190" s="73">
        <v>2.4</v>
      </c>
    </row>
    <row r="7191" spans="1:3" x14ac:dyDescent="0.35">
      <c r="A7191" s="56">
        <v>9374121</v>
      </c>
      <c r="B7191" s="47" t="s">
        <v>12160</v>
      </c>
      <c r="C7191" s="73">
        <v>2.9</v>
      </c>
    </row>
    <row r="7192" spans="1:3" x14ac:dyDescent="0.35">
      <c r="A7192" s="56">
        <v>9374122</v>
      </c>
      <c r="B7192" s="47" t="s">
        <v>7006</v>
      </c>
      <c r="C7192" s="73">
        <v>7</v>
      </c>
    </row>
    <row r="7193" spans="1:3" x14ac:dyDescent="0.35">
      <c r="A7193" s="56">
        <v>9374123</v>
      </c>
      <c r="B7193" s="47" t="s">
        <v>7007</v>
      </c>
      <c r="C7193" s="73">
        <v>7.1</v>
      </c>
    </row>
    <row r="7194" spans="1:3" x14ac:dyDescent="0.35">
      <c r="A7194" s="56">
        <v>9374124</v>
      </c>
      <c r="B7194" s="47" t="s">
        <v>12161</v>
      </c>
      <c r="C7194" s="73">
        <v>3</v>
      </c>
    </row>
    <row r="7195" spans="1:3" x14ac:dyDescent="0.35">
      <c r="A7195" s="56">
        <v>9374127</v>
      </c>
      <c r="B7195" s="47" t="s">
        <v>7009</v>
      </c>
      <c r="C7195" s="73">
        <v>1.5</v>
      </c>
    </row>
    <row r="7196" spans="1:3" x14ac:dyDescent="0.35">
      <c r="A7196" s="56">
        <v>9374128</v>
      </c>
      <c r="B7196" s="47" t="s">
        <v>7010</v>
      </c>
      <c r="C7196" s="73">
        <v>5.6</v>
      </c>
    </row>
    <row r="7197" spans="1:3" x14ac:dyDescent="0.35">
      <c r="A7197" s="56">
        <v>9374129</v>
      </c>
      <c r="B7197" s="47" t="s">
        <v>12162</v>
      </c>
      <c r="C7197" s="73">
        <v>5</v>
      </c>
    </row>
    <row r="7198" spans="1:3" x14ac:dyDescent="0.35">
      <c r="A7198" s="56">
        <v>9374131</v>
      </c>
      <c r="B7198" s="47" t="s">
        <v>12163</v>
      </c>
      <c r="C7198" s="73">
        <v>6.6</v>
      </c>
    </row>
    <row r="7199" spans="1:3" x14ac:dyDescent="0.35">
      <c r="A7199" s="56">
        <v>9374132</v>
      </c>
      <c r="B7199" s="47" t="s">
        <v>12164</v>
      </c>
      <c r="C7199" s="73">
        <v>6.5</v>
      </c>
    </row>
    <row r="7200" spans="1:3" x14ac:dyDescent="0.35">
      <c r="A7200" s="56">
        <v>9374133</v>
      </c>
      <c r="B7200" s="47" t="s">
        <v>12165</v>
      </c>
      <c r="C7200" s="73">
        <v>3.2</v>
      </c>
    </row>
    <row r="7201" spans="1:3" x14ac:dyDescent="0.35">
      <c r="A7201" s="56">
        <v>9374134</v>
      </c>
      <c r="B7201" s="47" t="s">
        <v>12166</v>
      </c>
      <c r="C7201" s="73">
        <v>2.1</v>
      </c>
    </row>
    <row r="7202" spans="1:3" x14ac:dyDescent="0.35">
      <c r="A7202" s="56">
        <v>9374137</v>
      </c>
      <c r="B7202" s="47" t="s">
        <v>12167</v>
      </c>
      <c r="C7202" s="73">
        <v>4.2</v>
      </c>
    </row>
    <row r="7203" spans="1:3" x14ac:dyDescent="0.35">
      <c r="A7203" s="56">
        <v>9374139</v>
      </c>
      <c r="B7203" s="47" t="s">
        <v>12168</v>
      </c>
      <c r="C7203" s="73">
        <v>1.9</v>
      </c>
    </row>
    <row r="7204" spans="1:3" x14ac:dyDescent="0.35">
      <c r="A7204" s="56">
        <v>9374140</v>
      </c>
      <c r="B7204" s="47" t="s">
        <v>12169</v>
      </c>
      <c r="C7204" s="73">
        <v>2.6</v>
      </c>
    </row>
    <row r="7205" spans="1:3" x14ac:dyDescent="0.35">
      <c r="A7205" s="56">
        <v>9374144</v>
      </c>
      <c r="B7205" s="47" t="s">
        <v>12170</v>
      </c>
      <c r="C7205" s="73">
        <v>2.9</v>
      </c>
    </row>
    <row r="7206" spans="1:3" x14ac:dyDescent="0.35">
      <c r="A7206" s="56">
        <v>9374146</v>
      </c>
      <c r="B7206" s="47" t="s">
        <v>7020</v>
      </c>
      <c r="C7206" s="73">
        <v>2.8</v>
      </c>
    </row>
    <row r="7207" spans="1:3" x14ac:dyDescent="0.35">
      <c r="A7207" s="56">
        <v>9374147</v>
      </c>
      <c r="B7207" s="47" t="s">
        <v>12171</v>
      </c>
      <c r="C7207" s="73">
        <v>3.6</v>
      </c>
    </row>
    <row r="7208" spans="1:3" x14ac:dyDescent="0.35">
      <c r="A7208" s="56">
        <v>9374148</v>
      </c>
      <c r="B7208" s="47" t="s">
        <v>7022</v>
      </c>
      <c r="C7208" s="73">
        <v>4.8</v>
      </c>
    </row>
    <row r="7209" spans="1:3" x14ac:dyDescent="0.35">
      <c r="A7209" s="56">
        <v>9374149</v>
      </c>
      <c r="B7209" s="47" t="s">
        <v>12172</v>
      </c>
      <c r="C7209" s="73">
        <v>3.7</v>
      </c>
    </row>
    <row r="7210" spans="1:3" x14ac:dyDescent="0.35">
      <c r="A7210" s="56">
        <v>9374150</v>
      </c>
      <c r="B7210" s="47" t="s">
        <v>7024</v>
      </c>
      <c r="C7210" s="73">
        <v>5.3</v>
      </c>
    </row>
    <row r="7211" spans="1:3" x14ac:dyDescent="0.35">
      <c r="A7211" s="56">
        <v>9374154</v>
      </c>
      <c r="B7211" s="47" t="s">
        <v>7025</v>
      </c>
      <c r="C7211" s="73">
        <v>2.6</v>
      </c>
    </row>
    <row r="7212" spans="1:3" x14ac:dyDescent="0.35">
      <c r="A7212" s="56">
        <v>9374155</v>
      </c>
      <c r="B7212" s="47" t="s">
        <v>7026</v>
      </c>
      <c r="C7212" s="73">
        <v>9.1</v>
      </c>
    </row>
    <row r="7213" spans="1:3" x14ac:dyDescent="0.35">
      <c r="A7213" s="56">
        <v>9374156</v>
      </c>
      <c r="B7213" s="47" t="s">
        <v>7027</v>
      </c>
      <c r="C7213" s="73">
        <v>7.2</v>
      </c>
    </row>
    <row r="7214" spans="1:3" x14ac:dyDescent="0.35">
      <c r="A7214" s="56">
        <v>9374157</v>
      </c>
      <c r="B7214" s="47" t="s">
        <v>7028</v>
      </c>
      <c r="C7214" s="73">
        <v>5.4</v>
      </c>
    </row>
    <row r="7215" spans="1:3" x14ac:dyDescent="0.35">
      <c r="A7215" s="56">
        <v>9374158</v>
      </c>
      <c r="B7215" s="47" t="s">
        <v>7029</v>
      </c>
      <c r="C7215" s="73">
        <v>3.7</v>
      </c>
    </row>
    <row r="7216" spans="1:3" x14ac:dyDescent="0.35">
      <c r="A7216" s="56">
        <v>9374159</v>
      </c>
      <c r="B7216" s="47" t="s">
        <v>12173</v>
      </c>
      <c r="C7216" s="73">
        <v>4.0999999999999996</v>
      </c>
    </row>
    <row r="7217" spans="1:3" x14ac:dyDescent="0.35">
      <c r="A7217" s="56">
        <v>9374160</v>
      </c>
      <c r="B7217" s="47" t="s">
        <v>7031</v>
      </c>
      <c r="C7217" s="73">
        <v>5.4</v>
      </c>
    </row>
    <row r="7218" spans="1:3" x14ac:dyDescent="0.35">
      <c r="A7218" s="56">
        <v>9374162</v>
      </c>
      <c r="B7218" s="47" t="s">
        <v>12174</v>
      </c>
      <c r="C7218" s="73">
        <v>3.7</v>
      </c>
    </row>
    <row r="7219" spans="1:3" x14ac:dyDescent="0.35">
      <c r="A7219" s="56">
        <v>9374163</v>
      </c>
      <c r="B7219" s="47" t="s">
        <v>7033</v>
      </c>
      <c r="C7219" s="73">
        <v>11</v>
      </c>
    </row>
    <row r="7220" spans="1:3" x14ac:dyDescent="0.35">
      <c r="A7220" s="56">
        <v>9374164</v>
      </c>
      <c r="B7220" s="47" t="s">
        <v>12175</v>
      </c>
      <c r="C7220" s="73">
        <v>3.2</v>
      </c>
    </row>
    <row r="7221" spans="1:3" x14ac:dyDescent="0.35">
      <c r="A7221" s="56">
        <v>9374165</v>
      </c>
      <c r="B7221" s="47" t="s">
        <v>12176</v>
      </c>
      <c r="C7221" s="73">
        <v>2.8</v>
      </c>
    </row>
    <row r="7222" spans="1:3" x14ac:dyDescent="0.35">
      <c r="A7222" s="56">
        <v>9374166</v>
      </c>
      <c r="B7222" s="47" t="s">
        <v>7036</v>
      </c>
      <c r="C7222" s="73">
        <v>3.1</v>
      </c>
    </row>
    <row r="7223" spans="1:3" x14ac:dyDescent="0.35">
      <c r="A7223" s="56">
        <v>9374168</v>
      </c>
      <c r="B7223" s="47" t="s">
        <v>12177</v>
      </c>
      <c r="C7223" s="73">
        <v>3.7</v>
      </c>
    </row>
    <row r="7224" spans="1:3" x14ac:dyDescent="0.35">
      <c r="A7224" s="56">
        <v>9374170</v>
      </c>
      <c r="B7224" s="47" t="s">
        <v>7038</v>
      </c>
      <c r="C7224" s="73">
        <v>3.1</v>
      </c>
    </row>
    <row r="7225" spans="1:3" x14ac:dyDescent="0.35">
      <c r="A7225" s="56">
        <v>9374451</v>
      </c>
      <c r="B7225" s="47" t="s">
        <v>7221</v>
      </c>
      <c r="C7225" s="73">
        <v>-9999</v>
      </c>
    </row>
    <row r="7226" spans="1:3" x14ac:dyDescent="0.35">
      <c r="A7226" s="56">
        <v>9374452</v>
      </c>
      <c r="B7226" s="47" t="s">
        <v>7039</v>
      </c>
      <c r="C7226" s="73">
        <v>-9999</v>
      </c>
    </row>
    <row r="7227" spans="1:3" x14ac:dyDescent="0.35">
      <c r="A7227" s="56">
        <v>9374458</v>
      </c>
      <c r="B7227" s="47" t="s">
        <v>7040</v>
      </c>
      <c r="C7227" s="73">
        <v>-9999</v>
      </c>
    </row>
    <row r="7228" spans="1:3" x14ac:dyDescent="0.35">
      <c r="A7228" s="56">
        <v>9375113</v>
      </c>
      <c r="B7228" s="47" t="s">
        <v>7041</v>
      </c>
      <c r="C7228" s="73">
        <v>1.6</v>
      </c>
    </row>
    <row r="7229" spans="1:3" x14ac:dyDescent="0.35">
      <c r="A7229" s="56">
        <v>9375114</v>
      </c>
      <c r="B7229" s="47" t="s">
        <v>7042</v>
      </c>
      <c r="C7229" s="73">
        <v>9.1</v>
      </c>
    </row>
    <row r="7230" spans="1:3" x14ac:dyDescent="0.35">
      <c r="A7230" s="56">
        <v>9375115</v>
      </c>
      <c r="B7230" s="47" t="s">
        <v>7043</v>
      </c>
      <c r="C7230" s="73">
        <v>7.4</v>
      </c>
    </row>
    <row r="7231" spans="1:3" x14ac:dyDescent="0.35">
      <c r="A7231" s="56">
        <v>9375116</v>
      </c>
      <c r="B7231" s="47" t="s">
        <v>7044</v>
      </c>
      <c r="C7231" s="73">
        <v>8.3000000000000007</v>
      </c>
    </row>
    <row r="7232" spans="1:3" x14ac:dyDescent="0.35">
      <c r="A7232" s="56">
        <v>9375117</v>
      </c>
      <c r="B7232" s="47" t="s">
        <v>7045</v>
      </c>
      <c r="C7232" s="73">
        <v>6</v>
      </c>
    </row>
    <row r="7233" spans="1:3" x14ac:dyDescent="0.35">
      <c r="A7233" s="56">
        <v>9375118</v>
      </c>
      <c r="B7233" s="47" t="s">
        <v>12178</v>
      </c>
      <c r="C7233" s="73">
        <v>6.2</v>
      </c>
    </row>
    <row r="7234" spans="1:3" x14ac:dyDescent="0.35">
      <c r="A7234" s="56">
        <v>9375119</v>
      </c>
      <c r="B7234" s="47" t="s">
        <v>7047</v>
      </c>
      <c r="C7234" s="73">
        <v>6.9</v>
      </c>
    </row>
    <row r="7235" spans="1:3" x14ac:dyDescent="0.35">
      <c r="A7235" s="56">
        <v>9375120</v>
      </c>
      <c r="B7235" s="47" t="s">
        <v>7048</v>
      </c>
      <c r="C7235" s="73">
        <v>5.2</v>
      </c>
    </row>
    <row r="7236" spans="1:3" x14ac:dyDescent="0.35">
      <c r="A7236" s="56">
        <v>9375122</v>
      </c>
      <c r="B7236" s="47" t="s">
        <v>7049</v>
      </c>
      <c r="C7236" s="73">
        <v>5.6</v>
      </c>
    </row>
    <row r="7237" spans="1:3" x14ac:dyDescent="0.35">
      <c r="A7237" s="56">
        <v>9375127</v>
      </c>
      <c r="B7237" s="47" t="s">
        <v>7050</v>
      </c>
      <c r="C7237" s="73">
        <v>3.6</v>
      </c>
    </row>
    <row r="7238" spans="1:3" x14ac:dyDescent="0.35">
      <c r="A7238" s="56">
        <v>9375130</v>
      </c>
      <c r="B7238" s="47" t="s">
        <v>12179</v>
      </c>
      <c r="C7238" s="73">
        <v>3</v>
      </c>
    </row>
    <row r="7239" spans="1:3" x14ac:dyDescent="0.35">
      <c r="A7239" s="56">
        <v>9375131</v>
      </c>
      <c r="B7239" s="47" t="s">
        <v>7052</v>
      </c>
      <c r="C7239" s="73">
        <v>6.9</v>
      </c>
    </row>
    <row r="7240" spans="1:3" x14ac:dyDescent="0.35">
      <c r="A7240" s="56">
        <v>9375143</v>
      </c>
      <c r="B7240" s="47" t="s">
        <v>7053</v>
      </c>
      <c r="C7240" s="73">
        <v>4.2</v>
      </c>
    </row>
    <row r="7241" spans="1:3" x14ac:dyDescent="0.35">
      <c r="A7241" s="56">
        <v>9375148</v>
      </c>
      <c r="B7241" s="47" t="s">
        <v>12180</v>
      </c>
      <c r="C7241" s="73">
        <v>6.3</v>
      </c>
    </row>
    <row r="7242" spans="1:3" x14ac:dyDescent="0.35">
      <c r="A7242" s="56">
        <v>9375153</v>
      </c>
      <c r="B7242" s="47" t="s">
        <v>7055</v>
      </c>
      <c r="C7242" s="73">
        <v>7</v>
      </c>
    </row>
    <row r="7243" spans="1:3" x14ac:dyDescent="0.35">
      <c r="A7243" s="56">
        <v>9375156</v>
      </c>
      <c r="B7243" s="47" t="s">
        <v>12181</v>
      </c>
      <c r="C7243" s="73">
        <v>4.8</v>
      </c>
    </row>
    <row r="7244" spans="1:3" x14ac:dyDescent="0.35">
      <c r="A7244" s="56">
        <v>9375161</v>
      </c>
      <c r="B7244" s="47" t="s">
        <v>7057</v>
      </c>
      <c r="C7244" s="73">
        <v>1.8</v>
      </c>
    </row>
    <row r="7245" spans="1:3" x14ac:dyDescent="0.35">
      <c r="A7245" s="56">
        <v>9375162</v>
      </c>
      <c r="B7245" s="47" t="s">
        <v>12182</v>
      </c>
      <c r="C7245" s="73">
        <v>3.5</v>
      </c>
    </row>
    <row r="7246" spans="1:3" x14ac:dyDescent="0.35">
      <c r="A7246" s="56">
        <v>9375165</v>
      </c>
      <c r="B7246" s="47" t="s">
        <v>12183</v>
      </c>
      <c r="C7246" s="73">
        <v>3.4</v>
      </c>
    </row>
    <row r="7247" spans="1:3" x14ac:dyDescent="0.35">
      <c r="A7247" s="56">
        <v>9375170</v>
      </c>
      <c r="B7247" s="47" t="s">
        <v>7060</v>
      </c>
      <c r="C7247" s="73">
        <v>3.8</v>
      </c>
    </row>
    <row r="7248" spans="1:3" x14ac:dyDescent="0.35">
      <c r="A7248" s="56">
        <v>9375171</v>
      </c>
      <c r="B7248" s="47" t="s">
        <v>7061</v>
      </c>
      <c r="C7248" s="73">
        <v>5.8</v>
      </c>
    </row>
    <row r="7249" spans="1:3" x14ac:dyDescent="0.35">
      <c r="A7249" s="56">
        <v>9375174</v>
      </c>
      <c r="B7249" s="47" t="s">
        <v>12184</v>
      </c>
      <c r="C7249" s="73">
        <v>1.8</v>
      </c>
    </row>
    <row r="7250" spans="1:3" x14ac:dyDescent="0.35">
      <c r="A7250" s="56">
        <v>9375175</v>
      </c>
      <c r="B7250" s="47" t="s">
        <v>12185</v>
      </c>
      <c r="C7250" s="73">
        <v>3.8</v>
      </c>
    </row>
    <row r="7251" spans="1:3" x14ac:dyDescent="0.35">
      <c r="A7251" s="56">
        <v>9375179</v>
      </c>
      <c r="B7251" s="47" t="s">
        <v>7064</v>
      </c>
      <c r="C7251" s="73">
        <v>4.5999999999999996</v>
      </c>
    </row>
    <row r="7252" spans="1:3" x14ac:dyDescent="0.35">
      <c r="A7252" s="56">
        <v>9375180</v>
      </c>
      <c r="B7252" s="47" t="s">
        <v>7065</v>
      </c>
      <c r="C7252" s="73">
        <v>4.2</v>
      </c>
    </row>
    <row r="7253" spans="1:3" x14ac:dyDescent="0.35">
      <c r="A7253" s="56">
        <v>9375181</v>
      </c>
      <c r="B7253" s="47" t="s">
        <v>7066</v>
      </c>
      <c r="C7253" s="73">
        <v>5.4</v>
      </c>
    </row>
    <row r="7254" spans="1:3" x14ac:dyDescent="0.35">
      <c r="A7254" s="56">
        <v>9375182</v>
      </c>
      <c r="B7254" s="47" t="s">
        <v>7067</v>
      </c>
      <c r="C7254" s="73">
        <v>1.6</v>
      </c>
    </row>
    <row r="7255" spans="1:3" x14ac:dyDescent="0.35">
      <c r="A7255" s="56">
        <v>9375183</v>
      </c>
      <c r="B7255" s="47" t="s">
        <v>7068</v>
      </c>
      <c r="C7255" s="73">
        <v>4.2</v>
      </c>
    </row>
    <row r="7256" spans="1:3" x14ac:dyDescent="0.35">
      <c r="A7256" s="56">
        <v>9375184</v>
      </c>
      <c r="B7256" s="47" t="s">
        <v>7069</v>
      </c>
      <c r="C7256" s="73">
        <v>5.0999999999999996</v>
      </c>
    </row>
    <row r="7257" spans="1:3" x14ac:dyDescent="0.35">
      <c r="A7257" s="56">
        <v>9375190</v>
      </c>
      <c r="B7257" s="47" t="s">
        <v>12186</v>
      </c>
      <c r="C7257" s="73">
        <v>4.3</v>
      </c>
    </row>
    <row r="7258" spans="1:3" x14ac:dyDescent="0.35">
      <c r="A7258" s="56">
        <v>9375191</v>
      </c>
      <c r="B7258" s="47" t="s">
        <v>7071</v>
      </c>
      <c r="C7258" s="73">
        <v>5</v>
      </c>
    </row>
    <row r="7259" spans="1:3" x14ac:dyDescent="0.35">
      <c r="A7259" s="56">
        <v>9375196</v>
      </c>
      <c r="B7259" s="47" t="s">
        <v>12187</v>
      </c>
      <c r="C7259" s="73">
        <v>5.2</v>
      </c>
    </row>
    <row r="7260" spans="1:3" x14ac:dyDescent="0.35">
      <c r="A7260" s="56">
        <v>9375199</v>
      </c>
      <c r="B7260" s="47" t="s">
        <v>7073</v>
      </c>
      <c r="C7260" s="73">
        <v>7.9</v>
      </c>
    </row>
    <row r="7261" spans="1:3" x14ac:dyDescent="0.35">
      <c r="A7261" s="56">
        <v>9375201</v>
      </c>
      <c r="B7261" s="47" t="s">
        <v>7074</v>
      </c>
      <c r="C7261" s="73">
        <v>1.8</v>
      </c>
    </row>
    <row r="7262" spans="1:3" x14ac:dyDescent="0.35">
      <c r="A7262" s="56">
        <v>9375204</v>
      </c>
      <c r="B7262" s="47" t="s">
        <v>7075</v>
      </c>
      <c r="C7262" s="73">
        <v>2.1</v>
      </c>
    </row>
    <row r="7263" spans="1:3" x14ac:dyDescent="0.35">
      <c r="A7263" s="56">
        <v>9375205</v>
      </c>
      <c r="B7263" s="47" t="s">
        <v>7076</v>
      </c>
      <c r="C7263" s="73">
        <v>5.4</v>
      </c>
    </row>
    <row r="7264" spans="1:3" x14ac:dyDescent="0.35">
      <c r="A7264" s="56">
        <v>9375208</v>
      </c>
      <c r="B7264" s="47" t="s">
        <v>7077</v>
      </c>
      <c r="C7264" s="73">
        <v>4.3</v>
      </c>
    </row>
    <row r="7265" spans="1:3" x14ac:dyDescent="0.35">
      <c r="A7265" s="56">
        <v>9375209</v>
      </c>
      <c r="B7265" s="47" t="s">
        <v>7078</v>
      </c>
      <c r="C7265" s="73">
        <v>3.8</v>
      </c>
    </row>
    <row r="7266" spans="1:3" x14ac:dyDescent="0.35">
      <c r="A7266" s="56">
        <v>9375210</v>
      </c>
      <c r="B7266" s="47" t="s">
        <v>12188</v>
      </c>
      <c r="C7266" s="73">
        <v>4.2</v>
      </c>
    </row>
    <row r="7267" spans="1:3" x14ac:dyDescent="0.35">
      <c r="A7267" s="56">
        <v>9375211</v>
      </c>
      <c r="B7267" s="47" t="s">
        <v>7080</v>
      </c>
      <c r="C7267" s="73">
        <v>2.9</v>
      </c>
    </row>
    <row r="7268" spans="1:3" x14ac:dyDescent="0.35">
      <c r="A7268" s="56">
        <v>9375213</v>
      </c>
      <c r="B7268" s="47" t="s">
        <v>7081</v>
      </c>
      <c r="C7268" s="73">
        <v>3</v>
      </c>
    </row>
    <row r="7269" spans="1:3" x14ac:dyDescent="0.35">
      <c r="A7269" s="56">
        <v>9375451</v>
      </c>
      <c r="B7269" s="47" t="s">
        <v>7082</v>
      </c>
      <c r="C7269" s="73">
        <v>-9999</v>
      </c>
    </row>
    <row r="7270" spans="1:3" x14ac:dyDescent="0.35">
      <c r="A7270" s="56">
        <v>9375452</v>
      </c>
      <c r="B7270" s="47" t="s">
        <v>7083</v>
      </c>
      <c r="C7270" s="73">
        <v>-9999</v>
      </c>
    </row>
    <row r="7271" spans="1:3" x14ac:dyDescent="0.35">
      <c r="A7271" s="56">
        <v>9376112</v>
      </c>
      <c r="B7271" s="47" t="s">
        <v>7084</v>
      </c>
      <c r="C7271" s="73">
        <v>10</v>
      </c>
    </row>
    <row r="7272" spans="1:3" x14ac:dyDescent="0.35">
      <c r="A7272" s="56">
        <v>9376116</v>
      </c>
      <c r="B7272" s="47" t="s">
        <v>7085</v>
      </c>
      <c r="C7272" s="73">
        <v>5.7</v>
      </c>
    </row>
    <row r="7273" spans="1:3" x14ac:dyDescent="0.35">
      <c r="A7273" s="56">
        <v>9376117</v>
      </c>
      <c r="B7273" s="47" t="s">
        <v>12189</v>
      </c>
      <c r="C7273" s="73">
        <v>3.6</v>
      </c>
    </row>
    <row r="7274" spans="1:3" x14ac:dyDescent="0.35">
      <c r="A7274" s="56">
        <v>9376119</v>
      </c>
      <c r="B7274" s="47" t="s">
        <v>12190</v>
      </c>
      <c r="C7274" s="73">
        <v>4.0999999999999996</v>
      </c>
    </row>
    <row r="7275" spans="1:3" x14ac:dyDescent="0.35">
      <c r="A7275" s="56">
        <v>9376122</v>
      </c>
      <c r="B7275" s="47" t="s">
        <v>7088</v>
      </c>
      <c r="C7275" s="73">
        <v>3.3</v>
      </c>
    </row>
    <row r="7276" spans="1:3" x14ac:dyDescent="0.35">
      <c r="A7276" s="56">
        <v>9376125</v>
      </c>
      <c r="B7276" s="47" t="s">
        <v>7089</v>
      </c>
      <c r="C7276" s="73">
        <v>4.5</v>
      </c>
    </row>
    <row r="7277" spans="1:3" x14ac:dyDescent="0.35">
      <c r="A7277" s="56">
        <v>9376131</v>
      </c>
      <c r="B7277" s="47" t="s">
        <v>7090</v>
      </c>
      <c r="C7277" s="73">
        <v>7.2</v>
      </c>
    </row>
    <row r="7278" spans="1:3" x14ac:dyDescent="0.35">
      <c r="A7278" s="56">
        <v>9376133</v>
      </c>
      <c r="B7278" s="47" t="s">
        <v>7091</v>
      </c>
      <c r="C7278" s="73">
        <v>8.8000000000000007</v>
      </c>
    </row>
    <row r="7279" spans="1:3" x14ac:dyDescent="0.35">
      <c r="A7279" s="56">
        <v>9376141</v>
      </c>
      <c r="B7279" s="47" t="s">
        <v>12191</v>
      </c>
      <c r="C7279" s="73">
        <v>4.4000000000000004</v>
      </c>
    </row>
    <row r="7280" spans="1:3" x14ac:dyDescent="0.35">
      <c r="A7280" s="56">
        <v>9376144</v>
      </c>
      <c r="B7280" s="47" t="s">
        <v>12192</v>
      </c>
      <c r="C7280" s="73">
        <v>3.5</v>
      </c>
    </row>
    <row r="7281" spans="1:3" x14ac:dyDescent="0.35">
      <c r="A7281" s="56">
        <v>9376146</v>
      </c>
      <c r="B7281" s="47" t="s">
        <v>12193</v>
      </c>
      <c r="C7281" s="73">
        <v>4</v>
      </c>
    </row>
    <row r="7282" spans="1:3" x14ac:dyDescent="0.35">
      <c r="A7282" s="56">
        <v>9376147</v>
      </c>
      <c r="B7282" s="47" t="s">
        <v>12194</v>
      </c>
      <c r="C7282" s="73">
        <v>5.0999999999999996</v>
      </c>
    </row>
    <row r="7283" spans="1:3" x14ac:dyDescent="0.35">
      <c r="A7283" s="56">
        <v>9376148</v>
      </c>
      <c r="B7283" s="47" t="s">
        <v>7096</v>
      </c>
      <c r="C7283" s="73">
        <v>6.8</v>
      </c>
    </row>
    <row r="7284" spans="1:3" x14ac:dyDescent="0.35">
      <c r="A7284" s="56">
        <v>9376149</v>
      </c>
      <c r="B7284" s="47" t="s">
        <v>12195</v>
      </c>
      <c r="C7284" s="73">
        <v>4.9000000000000004</v>
      </c>
    </row>
    <row r="7285" spans="1:3" x14ac:dyDescent="0.35">
      <c r="A7285" s="56">
        <v>9376150</v>
      </c>
      <c r="B7285" s="47" t="s">
        <v>12196</v>
      </c>
      <c r="C7285" s="73">
        <v>3.6</v>
      </c>
    </row>
    <row r="7286" spans="1:3" x14ac:dyDescent="0.35">
      <c r="A7286" s="56">
        <v>9376151</v>
      </c>
      <c r="B7286" s="47" t="s">
        <v>12197</v>
      </c>
      <c r="C7286" s="73">
        <v>4.9000000000000004</v>
      </c>
    </row>
    <row r="7287" spans="1:3" x14ac:dyDescent="0.35">
      <c r="A7287" s="56">
        <v>9376153</v>
      </c>
      <c r="B7287" s="47" t="s">
        <v>12198</v>
      </c>
      <c r="C7287" s="73">
        <v>3.2</v>
      </c>
    </row>
    <row r="7288" spans="1:3" x14ac:dyDescent="0.35">
      <c r="A7288" s="56">
        <v>9376159</v>
      </c>
      <c r="B7288" s="47" t="s">
        <v>7101</v>
      </c>
      <c r="C7288" s="73">
        <v>7.5</v>
      </c>
    </row>
    <row r="7289" spans="1:3" x14ac:dyDescent="0.35">
      <c r="A7289" s="56">
        <v>9376160</v>
      </c>
      <c r="B7289" s="47" t="s">
        <v>12199</v>
      </c>
      <c r="C7289" s="73">
        <v>3.6</v>
      </c>
    </row>
    <row r="7290" spans="1:3" x14ac:dyDescent="0.35">
      <c r="A7290" s="56">
        <v>9376161</v>
      </c>
      <c r="B7290" s="47" t="s">
        <v>7103</v>
      </c>
      <c r="C7290" s="73">
        <v>4.8</v>
      </c>
    </row>
    <row r="7291" spans="1:3" x14ac:dyDescent="0.35">
      <c r="A7291" s="56">
        <v>9376162</v>
      </c>
      <c r="B7291" s="47" t="s">
        <v>7104</v>
      </c>
      <c r="C7291" s="73">
        <v>8.1999999999999993</v>
      </c>
    </row>
    <row r="7292" spans="1:3" x14ac:dyDescent="0.35">
      <c r="A7292" s="56">
        <v>9376163</v>
      </c>
      <c r="B7292" s="47" t="s">
        <v>12200</v>
      </c>
      <c r="C7292" s="73">
        <v>2.9</v>
      </c>
    </row>
    <row r="7293" spans="1:3" x14ac:dyDescent="0.35">
      <c r="A7293" s="56">
        <v>9376164</v>
      </c>
      <c r="B7293" s="47" t="s">
        <v>12201</v>
      </c>
      <c r="C7293" s="73">
        <v>7.3</v>
      </c>
    </row>
    <row r="7294" spans="1:3" x14ac:dyDescent="0.35">
      <c r="A7294" s="56">
        <v>9376167</v>
      </c>
      <c r="B7294" s="47" t="s">
        <v>7107</v>
      </c>
      <c r="C7294" s="73">
        <v>9.1</v>
      </c>
    </row>
    <row r="7295" spans="1:3" x14ac:dyDescent="0.35">
      <c r="A7295" s="56">
        <v>9376168</v>
      </c>
      <c r="B7295" s="47" t="s">
        <v>7108</v>
      </c>
      <c r="C7295" s="73">
        <v>2.1</v>
      </c>
    </row>
    <row r="7296" spans="1:3" x14ac:dyDescent="0.35">
      <c r="A7296" s="56">
        <v>9376169</v>
      </c>
      <c r="B7296" s="47" t="s">
        <v>7109</v>
      </c>
      <c r="C7296" s="73">
        <v>5</v>
      </c>
    </row>
    <row r="7297" spans="1:3" x14ac:dyDescent="0.35">
      <c r="A7297" s="56">
        <v>9376170</v>
      </c>
      <c r="B7297" s="47" t="s">
        <v>12202</v>
      </c>
      <c r="C7297" s="73">
        <v>3.8</v>
      </c>
    </row>
    <row r="7298" spans="1:3" x14ac:dyDescent="0.35">
      <c r="A7298" s="56">
        <v>9376171</v>
      </c>
      <c r="B7298" s="47" t="s">
        <v>7111</v>
      </c>
      <c r="C7298" s="73">
        <v>4.3</v>
      </c>
    </row>
    <row r="7299" spans="1:3" x14ac:dyDescent="0.35">
      <c r="A7299" s="56">
        <v>9376172</v>
      </c>
      <c r="B7299" s="47" t="s">
        <v>7112</v>
      </c>
      <c r="C7299" s="73">
        <v>7.2</v>
      </c>
    </row>
    <row r="7300" spans="1:3" x14ac:dyDescent="0.35">
      <c r="A7300" s="56">
        <v>9376173</v>
      </c>
      <c r="B7300" s="47" t="s">
        <v>7113</v>
      </c>
      <c r="C7300" s="73">
        <v>8.3000000000000007</v>
      </c>
    </row>
    <row r="7301" spans="1:3" x14ac:dyDescent="0.35">
      <c r="A7301" s="56">
        <v>9376175</v>
      </c>
      <c r="B7301" s="47" t="s">
        <v>7114</v>
      </c>
      <c r="C7301" s="73">
        <v>4</v>
      </c>
    </row>
    <row r="7302" spans="1:3" x14ac:dyDescent="0.35">
      <c r="A7302" s="56">
        <v>9376176</v>
      </c>
      <c r="B7302" s="47" t="s">
        <v>6979</v>
      </c>
      <c r="C7302" s="73">
        <v>5.2</v>
      </c>
    </row>
    <row r="7303" spans="1:3" x14ac:dyDescent="0.35">
      <c r="A7303" s="56">
        <v>9376178</v>
      </c>
      <c r="B7303" s="47" t="s">
        <v>12203</v>
      </c>
      <c r="C7303" s="73">
        <v>4.9000000000000004</v>
      </c>
    </row>
    <row r="7304" spans="1:3" x14ac:dyDescent="0.35">
      <c r="A7304" s="56">
        <v>9376455</v>
      </c>
      <c r="B7304" s="47" t="s">
        <v>7116</v>
      </c>
      <c r="C7304" s="73">
        <v>-9999</v>
      </c>
    </row>
    <row r="7305" spans="1:3" x14ac:dyDescent="0.35">
      <c r="A7305" s="56">
        <v>9377112</v>
      </c>
      <c r="B7305" s="47" t="s">
        <v>12204</v>
      </c>
      <c r="C7305" s="73">
        <v>4.5</v>
      </c>
    </row>
    <row r="7306" spans="1:3" x14ac:dyDescent="0.35">
      <c r="A7306" s="56">
        <v>9377113</v>
      </c>
      <c r="B7306" s="47" t="s">
        <v>7118</v>
      </c>
      <c r="C7306" s="73">
        <v>3.2</v>
      </c>
    </row>
    <row r="7307" spans="1:3" x14ac:dyDescent="0.35">
      <c r="A7307" s="56">
        <v>9377115</v>
      </c>
      <c r="B7307" s="47" t="s">
        <v>7119</v>
      </c>
      <c r="C7307" s="73">
        <v>2</v>
      </c>
    </row>
    <row r="7308" spans="1:3" x14ac:dyDescent="0.35">
      <c r="A7308" s="56">
        <v>9377116</v>
      </c>
      <c r="B7308" s="47" t="s">
        <v>12205</v>
      </c>
      <c r="C7308" s="73">
        <v>4.9000000000000004</v>
      </c>
    </row>
    <row r="7309" spans="1:3" x14ac:dyDescent="0.35">
      <c r="A7309" s="56">
        <v>9377117</v>
      </c>
      <c r="B7309" s="47" t="s">
        <v>12206</v>
      </c>
      <c r="C7309" s="73">
        <v>9</v>
      </c>
    </row>
    <row r="7310" spans="1:3" x14ac:dyDescent="0.35">
      <c r="A7310" s="56">
        <v>9377118</v>
      </c>
      <c r="B7310" s="47" t="s">
        <v>7122</v>
      </c>
      <c r="C7310" s="73">
        <v>8.6</v>
      </c>
    </row>
    <row r="7311" spans="1:3" x14ac:dyDescent="0.35">
      <c r="A7311" s="56">
        <v>9377119</v>
      </c>
      <c r="B7311" s="47" t="s">
        <v>12207</v>
      </c>
      <c r="C7311" s="73">
        <v>3.4</v>
      </c>
    </row>
    <row r="7312" spans="1:3" x14ac:dyDescent="0.35">
      <c r="A7312" s="56">
        <v>9377127</v>
      </c>
      <c r="B7312" s="47" t="s">
        <v>7124</v>
      </c>
      <c r="C7312" s="73">
        <v>3.8</v>
      </c>
    </row>
    <row r="7313" spans="1:3" x14ac:dyDescent="0.35">
      <c r="A7313" s="56">
        <v>9377128</v>
      </c>
      <c r="B7313" s="47" t="s">
        <v>6176</v>
      </c>
      <c r="C7313" s="73">
        <v>3.5</v>
      </c>
    </row>
    <row r="7314" spans="1:3" x14ac:dyDescent="0.35">
      <c r="A7314" s="56">
        <v>9377129</v>
      </c>
      <c r="B7314" s="47" t="s">
        <v>12208</v>
      </c>
      <c r="C7314" s="73">
        <v>5.0999999999999996</v>
      </c>
    </row>
    <row r="7315" spans="1:3" x14ac:dyDescent="0.35">
      <c r="A7315" s="56">
        <v>9377131</v>
      </c>
      <c r="B7315" s="47" t="s">
        <v>12209</v>
      </c>
      <c r="C7315" s="73">
        <v>2.9</v>
      </c>
    </row>
    <row r="7316" spans="1:3" x14ac:dyDescent="0.35">
      <c r="A7316" s="56">
        <v>9377132</v>
      </c>
      <c r="B7316" s="47" t="s">
        <v>7127</v>
      </c>
      <c r="C7316" s="73">
        <v>6.2</v>
      </c>
    </row>
    <row r="7317" spans="1:3" x14ac:dyDescent="0.35">
      <c r="A7317" s="56">
        <v>9377133</v>
      </c>
      <c r="B7317" s="47" t="s">
        <v>7128</v>
      </c>
      <c r="C7317" s="73">
        <v>4</v>
      </c>
    </row>
    <row r="7318" spans="1:3" x14ac:dyDescent="0.35">
      <c r="A7318" s="56">
        <v>9377137</v>
      </c>
      <c r="B7318" s="47" t="s">
        <v>7129</v>
      </c>
      <c r="C7318" s="73">
        <v>6.9</v>
      </c>
    </row>
    <row r="7319" spans="1:3" x14ac:dyDescent="0.35">
      <c r="A7319" s="56">
        <v>9377139</v>
      </c>
      <c r="B7319" s="47" t="s">
        <v>12210</v>
      </c>
      <c r="C7319" s="73">
        <v>7</v>
      </c>
    </row>
    <row r="7320" spans="1:3" x14ac:dyDescent="0.35">
      <c r="A7320" s="56">
        <v>9377141</v>
      </c>
      <c r="B7320" s="47" t="s">
        <v>12211</v>
      </c>
      <c r="C7320" s="73">
        <v>2.5</v>
      </c>
    </row>
    <row r="7321" spans="1:3" x14ac:dyDescent="0.35">
      <c r="A7321" s="56">
        <v>9377142</v>
      </c>
      <c r="B7321" s="47" t="s">
        <v>12212</v>
      </c>
      <c r="C7321" s="73">
        <v>3.9</v>
      </c>
    </row>
    <row r="7322" spans="1:3" x14ac:dyDescent="0.35">
      <c r="A7322" s="56">
        <v>9377143</v>
      </c>
      <c r="B7322" s="47" t="s">
        <v>7133</v>
      </c>
      <c r="C7322" s="73">
        <v>2.6</v>
      </c>
    </row>
    <row r="7323" spans="1:3" x14ac:dyDescent="0.35">
      <c r="A7323" s="56">
        <v>9377145</v>
      </c>
      <c r="B7323" s="47" t="s">
        <v>7134</v>
      </c>
      <c r="C7323" s="73">
        <v>2.9</v>
      </c>
    </row>
    <row r="7324" spans="1:3" x14ac:dyDescent="0.35">
      <c r="A7324" s="56">
        <v>9377146</v>
      </c>
      <c r="B7324" s="47" t="s">
        <v>12213</v>
      </c>
      <c r="C7324" s="73">
        <v>4.9000000000000004</v>
      </c>
    </row>
    <row r="7325" spans="1:3" x14ac:dyDescent="0.35">
      <c r="A7325" s="56">
        <v>9377148</v>
      </c>
      <c r="B7325" s="47" t="s">
        <v>7136</v>
      </c>
      <c r="C7325" s="73">
        <v>6.7</v>
      </c>
    </row>
    <row r="7326" spans="1:3" x14ac:dyDescent="0.35">
      <c r="A7326" s="56">
        <v>9377149</v>
      </c>
      <c r="B7326" s="47" t="s">
        <v>7137</v>
      </c>
      <c r="C7326" s="73">
        <v>7.5</v>
      </c>
    </row>
    <row r="7327" spans="1:3" x14ac:dyDescent="0.35">
      <c r="A7327" s="56">
        <v>9377154</v>
      </c>
      <c r="B7327" s="47" t="s">
        <v>12214</v>
      </c>
      <c r="C7327" s="73">
        <v>4.4000000000000004</v>
      </c>
    </row>
    <row r="7328" spans="1:3" x14ac:dyDescent="0.35">
      <c r="A7328" s="56">
        <v>9377157</v>
      </c>
      <c r="B7328" s="47" t="s">
        <v>12215</v>
      </c>
      <c r="C7328" s="73">
        <v>6.6</v>
      </c>
    </row>
    <row r="7329" spans="1:3" x14ac:dyDescent="0.35">
      <c r="A7329" s="56">
        <v>9377158</v>
      </c>
      <c r="B7329" s="47" t="s">
        <v>12216</v>
      </c>
      <c r="C7329" s="73">
        <v>3.5</v>
      </c>
    </row>
    <row r="7330" spans="1:3" x14ac:dyDescent="0.35">
      <c r="A7330" s="56">
        <v>9377159</v>
      </c>
      <c r="B7330" s="47" t="s">
        <v>12217</v>
      </c>
      <c r="C7330" s="73">
        <v>3.3</v>
      </c>
    </row>
    <row r="7331" spans="1:3" x14ac:dyDescent="0.35">
      <c r="A7331" s="56">
        <v>9461000</v>
      </c>
      <c r="B7331" s="47" t="s">
        <v>7142</v>
      </c>
      <c r="C7331" s="73">
        <v>2.6</v>
      </c>
    </row>
    <row r="7332" spans="1:3" x14ac:dyDescent="0.35">
      <c r="A7332" s="56">
        <v>9462000</v>
      </c>
      <c r="B7332" s="47" t="s">
        <v>7143</v>
      </c>
      <c r="C7332" s="73">
        <v>3</v>
      </c>
    </row>
    <row r="7333" spans="1:3" x14ac:dyDescent="0.35">
      <c r="A7333" s="56">
        <v>9463000</v>
      </c>
      <c r="B7333" s="47" t="s">
        <v>7144</v>
      </c>
      <c r="C7333" s="73">
        <v>2.9</v>
      </c>
    </row>
    <row r="7334" spans="1:3" x14ac:dyDescent="0.35">
      <c r="A7334" s="56">
        <v>9464000</v>
      </c>
      <c r="B7334" s="47" t="s">
        <v>3873</v>
      </c>
      <c r="C7334" s="73">
        <v>2.5</v>
      </c>
    </row>
    <row r="7335" spans="1:3" x14ac:dyDescent="0.35">
      <c r="A7335" s="56">
        <v>9471111</v>
      </c>
      <c r="B7335" s="47" t="s">
        <v>7084</v>
      </c>
      <c r="C7335" s="73">
        <v>3.2</v>
      </c>
    </row>
    <row r="7336" spans="1:3" x14ac:dyDescent="0.35">
      <c r="A7336" s="56">
        <v>9471115</v>
      </c>
      <c r="B7336" s="47" t="s">
        <v>12218</v>
      </c>
      <c r="C7336" s="73">
        <v>2.8</v>
      </c>
    </row>
    <row r="7337" spans="1:3" x14ac:dyDescent="0.35">
      <c r="A7337" s="56">
        <v>9471117</v>
      </c>
      <c r="B7337" s="47" t="s">
        <v>7146</v>
      </c>
      <c r="C7337" s="73">
        <v>2.6</v>
      </c>
    </row>
    <row r="7338" spans="1:3" x14ac:dyDescent="0.35">
      <c r="A7338" s="56">
        <v>9471119</v>
      </c>
      <c r="B7338" s="47" t="s">
        <v>7147</v>
      </c>
      <c r="C7338" s="73">
        <v>2.2999999999999998</v>
      </c>
    </row>
    <row r="7339" spans="1:3" x14ac:dyDescent="0.35">
      <c r="A7339" s="56">
        <v>9471120</v>
      </c>
      <c r="B7339" s="47" t="s">
        <v>12219</v>
      </c>
      <c r="C7339" s="73">
        <v>3.9</v>
      </c>
    </row>
    <row r="7340" spans="1:3" x14ac:dyDescent="0.35">
      <c r="A7340" s="56">
        <v>9471122</v>
      </c>
      <c r="B7340" s="47" t="s">
        <v>12220</v>
      </c>
      <c r="C7340" s="73">
        <v>2.5</v>
      </c>
    </row>
    <row r="7341" spans="1:3" x14ac:dyDescent="0.35">
      <c r="A7341" s="56">
        <v>9471123</v>
      </c>
      <c r="B7341" s="47" t="s">
        <v>12221</v>
      </c>
      <c r="C7341" s="73">
        <v>3.9</v>
      </c>
    </row>
    <row r="7342" spans="1:3" x14ac:dyDescent="0.35">
      <c r="A7342" s="56">
        <v>9471128</v>
      </c>
      <c r="B7342" s="47" t="s">
        <v>12222</v>
      </c>
      <c r="C7342" s="73">
        <v>3.8</v>
      </c>
    </row>
    <row r="7343" spans="1:3" x14ac:dyDescent="0.35">
      <c r="A7343" s="56">
        <v>9471131</v>
      </c>
      <c r="B7343" s="47" t="s">
        <v>7152</v>
      </c>
      <c r="C7343" s="73">
        <v>2.7</v>
      </c>
    </row>
    <row r="7344" spans="1:3" x14ac:dyDescent="0.35">
      <c r="A7344" s="56">
        <v>9471133</v>
      </c>
      <c r="B7344" s="47" t="s">
        <v>3201</v>
      </c>
      <c r="C7344" s="73">
        <v>3.6</v>
      </c>
    </row>
    <row r="7345" spans="1:3" x14ac:dyDescent="0.35">
      <c r="A7345" s="56">
        <v>9471137</v>
      </c>
      <c r="B7345" s="47" t="s">
        <v>7153</v>
      </c>
      <c r="C7345" s="73">
        <v>1.5</v>
      </c>
    </row>
    <row r="7346" spans="1:3" x14ac:dyDescent="0.35">
      <c r="A7346" s="56">
        <v>9471140</v>
      </c>
      <c r="B7346" s="47" t="s">
        <v>12223</v>
      </c>
      <c r="C7346" s="73">
        <v>2</v>
      </c>
    </row>
    <row r="7347" spans="1:3" x14ac:dyDescent="0.35">
      <c r="A7347" s="56">
        <v>9471142</v>
      </c>
      <c r="B7347" s="47" t="s">
        <v>12224</v>
      </c>
      <c r="C7347" s="73">
        <v>4.4000000000000004</v>
      </c>
    </row>
    <row r="7348" spans="1:3" x14ac:dyDescent="0.35">
      <c r="A7348" s="56">
        <v>9471145</v>
      </c>
      <c r="B7348" s="47" t="s">
        <v>12225</v>
      </c>
      <c r="C7348" s="73">
        <v>2.8</v>
      </c>
    </row>
    <row r="7349" spans="1:3" x14ac:dyDescent="0.35">
      <c r="A7349" s="56">
        <v>9471150</v>
      </c>
      <c r="B7349" s="47" t="s">
        <v>7157</v>
      </c>
      <c r="C7349" s="73">
        <v>1.3</v>
      </c>
    </row>
    <row r="7350" spans="1:3" x14ac:dyDescent="0.35">
      <c r="A7350" s="56">
        <v>9471151</v>
      </c>
      <c r="B7350" s="47" t="s">
        <v>2897</v>
      </c>
      <c r="C7350" s="73">
        <v>3.6</v>
      </c>
    </row>
    <row r="7351" spans="1:3" x14ac:dyDescent="0.35">
      <c r="A7351" s="56">
        <v>9471152</v>
      </c>
      <c r="B7351" s="47" t="s">
        <v>7158</v>
      </c>
      <c r="C7351" s="73">
        <v>7.2</v>
      </c>
    </row>
    <row r="7352" spans="1:3" x14ac:dyDescent="0.35">
      <c r="A7352" s="56">
        <v>9471154</v>
      </c>
      <c r="B7352" s="47" t="s">
        <v>7159</v>
      </c>
      <c r="C7352" s="73">
        <v>2.2000000000000002</v>
      </c>
    </row>
    <row r="7353" spans="1:3" x14ac:dyDescent="0.35">
      <c r="A7353" s="56">
        <v>9471155</v>
      </c>
      <c r="B7353" s="47" t="s">
        <v>7160</v>
      </c>
      <c r="C7353" s="73">
        <v>2.2999999999999998</v>
      </c>
    </row>
    <row r="7354" spans="1:3" x14ac:dyDescent="0.35">
      <c r="A7354" s="56">
        <v>9471159</v>
      </c>
      <c r="B7354" s="47" t="s">
        <v>7161</v>
      </c>
      <c r="C7354" s="73">
        <v>3</v>
      </c>
    </row>
    <row r="7355" spans="1:3" x14ac:dyDescent="0.35">
      <c r="A7355" s="56">
        <v>9471165</v>
      </c>
      <c r="B7355" s="47" t="s">
        <v>3809</v>
      </c>
      <c r="C7355" s="73">
        <v>2.2000000000000002</v>
      </c>
    </row>
    <row r="7356" spans="1:3" x14ac:dyDescent="0.35">
      <c r="A7356" s="56">
        <v>9471169</v>
      </c>
      <c r="B7356" s="47" t="s">
        <v>7162</v>
      </c>
      <c r="C7356" s="73">
        <v>1.9</v>
      </c>
    </row>
    <row r="7357" spans="1:3" x14ac:dyDescent="0.35">
      <c r="A7357" s="56">
        <v>9471172</v>
      </c>
      <c r="B7357" s="47" t="s">
        <v>7163</v>
      </c>
      <c r="C7357" s="73">
        <v>3.3</v>
      </c>
    </row>
    <row r="7358" spans="1:3" x14ac:dyDescent="0.35">
      <c r="A7358" s="56">
        <v>9471173</v>
      </c>
      <c r="B7358" s="47" t="s">
        <v>7164</v>
      </c>
      <c r="C7358" s="73">
        <v>3.1</v>
      </c>
    </row>
    <row r="7359" spans="1:3" x14ac:dyDescent="0.35">
      <c r="A7359" s="56">
        <v>9471174</v>
      </c>
      <c r="B7359" s="47" t="s">
        <v>12226</v>
      </c>
      <c r="C7359" s="73">
        <v>3.1</v>
      </c>
    </row>
    <row r="7360" spans="1:3" x14ac:dyDescent="0.35">
      <c r="A7360" s="56">
        <v>9471175</v>
      </c>
      <c r="B7360" s="47" t="s">
        <v>7166</v>
      </c>
      <c r="C7360" s="73">
        <v>1.7</v>
      </c>
    </row>
    <row r="7361" spans="1:3" x14ac:dyDescent="0.35">
      <c r="A7361" s="56">
        <v>9471185</v>
      </c>
      <c r="B7361" s="47" t="s">
        <v>12227</v>
      </c>
      <c r="C7361" s="73">
        <v>4.3</v>
      </c>
    </row>
    <row r="7362" spans="1:3" x14ac:dyDescent="0.35">
      <c r="A7362" s="56">
        <v>9471186</v>
      </c>
      <c r="B7362" s="47" t="s">
        <v>7168</v>
      </c>
      <c r="C7362" s="73">
        <v>6.9</v>
      </c>
    </row>
    <row r="7363" spans="1:3" x14ac:dyDescent="0.35">
      <c r="A7363" s="56">
        <v>9471189</v>
      </c>
      <c r="B7363" s="47" t="s">
        <v>7169</v>
      </c>
      <c r="C7363" s="73">
        <v>6.6</v>
      </c>
    </row>
    <row r="7364" spans="1:3" x14ac:dyDescent="0.35">
      <c r="A7364" s="56">
        <v>9471191</v>
      </c>
      <c r="B7364" s="47" t="s">
        <v>7170</v>
      </c>
      <c r="C7364" s="73">
        <v>3.7</v>
      </c>
    </row>
    <row r="7365" spans="1:3" x14ac:dyDescent="0.35">
      <c r="A7365" s="56">
        <v>9471195</v>
      </c>
      <c r="B7365" s="47" t="s">
        <v>7171</v>
      </c>
      <c r="C7365" s="73">
        <v>2.1</v>
      </c>
    </row>
    <row r="7366" spans="1:3" x14ac:dyDescent="0.35">
      <c r="A7366" s="56">
        <v>9471207</v>
      </c>
      <c r="B7366" s="47" t="s">
        <v>7172</v>
      </c>
      <c r="C7366" s="73">
        <v>2.6</v>
      </c>
    </row>
    <row r="7367" spans="1:3" x14ac:dyDescent="0.35">
      <c r="A7367" s="56">
        <v>9471208</v>
      </c>
      <c r="B7367" s="47" t="s">
        <v>4332</v>
      </c>
      <c r="C7367" s="73">
        <v>2.2999999999999998</v>
      </c>
    </row>
    <row r="7368" spans="1:3" x14ac:dyDescent="0.35">
      <c r="A7368" s="56">
        <v>9471209</v>
      </c>
      <c r="B7368" s="47" t="s">
        <v>7173</v>
      </c>
      <c r="C7368" s="73">
        <v>9.6999999999999993</v>
      </c>
    </row>
    <row r="7369" spans="1:3" x14ac:dyDescent="0.35">
      <c r="A7369" s="56">
        <v>9471214</v>
      </c>
      <c r="B7369" s="47" t="s">
        <v>12228</v>
      </c>
      <c r="C7369" s="73">
        <v>3.4</v>
      </c>
    </row>
    <row r="7370" spans="1:3" x14ac:dyDescent="0.35">
      <c r="A7370" s="56">
        <v>9471220</v>
      </c>
      <c r="B7370" s="47" t="s">
        <v>12229</v>
      </c>
      <c r="C7370" s="73">
        <v>5.4</v>
      </c>
    </row>
    <row r="7371" spans="1:3" x14ac:dyDescent="0.35">
      <c r="A7371" s="56">
        <v>9471452</v>
      </c>
      <c r="B7371" s="47" t="s">
        <v>7176</v>
      </c>
      <c r="C7371" s="73">
        <v>-9999</v>
      </c>
    </row>
    <row r="7372" spans="1:3" x14ac:dyDescent="0.35">
      <c r="A7372" s="56">
        <v>9471453</v>
      </c>
      <c r="B7372" s="47" t="s">
        <v>7177</v>
      </c>
      <c r="C7372" s="73">
        <v>-9999</v>
      </c>
    </row>
    <row r="7373" spans="1:3" x14ac:dyDescent="0.35">
      <c r="A7373" s="56">
        <v>9471454</v>
      </c>
      <c r="B7373" s="47" t="s">
        <v>7178</v>
      </c>
      <c r="C7373" s="73">
        <v>-9999</v>
      </c>
    </row>
    <row r="7374" spans="1:3" x14ac:dyDescent="0.35">
      <c r="A7374" s="56">
        <v>9471455</v>
      </c>
      <c r="B7374" s="47" t="s">
        <v>7179</v>
      </c>
      <c r="C7374" s="73">
        <v>-9999</v>
      </c>
    </row>
    <row r="7375" spans="1:3" x14ac:dyDescent="0.35">
      <c r="A7375" s="56">
        <v>9471456</v>
      </c>
      <c r="B7375" s="47" t="s">
        <v>7180</v>
      </c>
      <c r="C7375" s="73">
        <v>-9999</v>
      </c>
    </row>
    <row r="7376" spans="1:3" x14ac:dyDescent="0.35">
      <c r="A7376" s="56">
        <v>9471457</v>
      </c>
      <c r="B7376" s="47" t="s">
        <v>7181</v>
      </c>
      <c r="C7376" s="73">
        <v>-9999</v>
      </c>
    </row>
    <row r="7377" spans="1:3" x14ac:dyDescent="0.35">
      <c r="A7377" s="56">
        <v>9471459</v>
      </c>
      <c r="B7377" s="47" t="s">
        <v>7182</v>
      </c>
      <c r="C7377" s="73">
        <v>-9999</v>
      </c>
    </row>
    <row r="7378" spans="1:3" x14ac:dyDescent="0.35">
      <c r="A7378" s="56">
        <v>9471460</v>
      </c>
      <c r="B7378" s="47" t="s">
        <v>7183</v>
      </c>
      <c r="C7378" s="73">
        <v>-9999</v>
      </c>
    </row>
    <row r="7379" spans="1:3" x14ac:dyDescent="0.35">
      <c r="A7379" s="56">
        <v>9471461</v>
      </c>
      <c r="B7379" s="47" t="s">
        <v>7184</v>
      </c>
      <c r="C7379" s="73">
        <v>-9999</v>
      </c>
    </row>
    <row r="7380" spans="1:3" x14ac:dyDescent="0.35">
      <c r="A7380" s="56">
        <v>9471462</v>
      </c>
      <c r="B7380" s="47" t="s">
        <v>7185</v>
      </c>
      <c r="C7380" s="73">
        <v>-9999</v>
      </c>
    </row>
    <row r="7381" spans="1:3" x14ac:dyDescent="0.35">
      <c r="A7381" s="56">
        <v>9472111</v>
      </c>
      <c r="B7381" s="47" t="s">
        <v>7186</v>
      </c>
      <c r="C7381" s="73">
        <v>5.3</v>
      </c>
    </row>
    <row r="7382" spans="1:3" x14ac:dyDescent="0.35">
      <c r="A7382" s="56">
        <v>9472115</v>
      </c>
      <c r="B7382" s="47" t="s">
        <v>7187</v>
      </c>
      <c r="C7382" s="73">
        <v>7.6</v>
      </c>
    </row>
    <row r="7383" spans="1:3" x14ac:dyDescent="0.35">
      <c r="A7383" s="56">
        <v>9472116</v>
      </c>
      <c r="B7383" s="47" t="s">
        <v>12230</v>
      </c>
      <c r="C7383" s="73">
        <v>4.2</v>
      </c>
    </row>
    <row r="7384" spans="1:3" x14ac:dyDescent="0.35">
      <c r="A7384" s="56">
        <v>9472118</v>
      </c>
      <c r="B7384" s="47" t="s">
        <v>12231</v>
      </c>
      <c r="C7384" s="73">
        <v>5.4</v>
      </c>
    </row>
    <row r="7385" spans="1:3" x14ac:dyDescent="0.35">
      <c r="A7385" s="56">
        <v>9472119</v>
      </c>
      <c r="B7385" s="47" t="s">
        <v>7190</v>
      </c>
      <c r="C7385" s="73">
        <v>4.7</v>
      </c>
    </row>
    <row r="7386" spans="1:3" x14ac:dyDescent="0.35">
      <c r="A7386" s="56">
        <v>9472121</v>
      </c>
      <c r="B7386" s="47" t="s">
        <v>7191</v>
      </c>
      <c r="C7386" s="73">
        <v>4.3</v>
      </c>
    </row>
    <row r="7387" spans="1:3" x14ac:dyDescent="0.35">
      <c r="A7387" s="56">
        <v>9472127</v>
      </c>
      <c r="B7387" s="47" t="s">
        <v>12232</v>
      </c>
      <c r="C7387" s="73">
        <v>4.2</v>
      </c>
    </row>
    <row r="7388" spans="1:3" x14ac:dyDescent="0.35">
      <c r="A7388" s="56">
        <v>9472131</v>
      </c>
      <c r="B7388" s="47" t="s">
        <v>7193</v>
      </c>
      <c r="C7388" s="73">
        <v>4.5999999999999996</v>
      </c>
    </row>
    <row r="7389" spans="1:3" x14ac:dyDescent="0.35">
      <c r="A7389" s="56">
        <v>9472133</v>
      </c>
      <c r="B7389" s="47" t="s">
        <v>7194</v>
      </c>
      <c r="C7389" s="73">
        <v>9.1999999999999993</v>
      </c>
    </row>
    <row r="7390" spans="1:3" x14ac:dyDescent="0.35">
      <c r="A7390" s="56">
        <v>9472138</v>
      </c>
      <c r="B7390" s="47" t="s">
        <v>7195</v>
      </c>
      <c r="C7390" s="73">
        <v>3.7</v>
      </c>
    </row>
    <row r="7391" spans="1:3" x14ac:dyDescent="0.35">
      <c r="A7391" s="56">
        <v>9472139</v>
      </c>
      <c r="B7391" s="47" t="s">
        <v>12233</v>
      </c>
      <c r="C7391" s="73">
        <v>4.5</v>
      </c>
    </row>
    <row r="7392" spans="1:3" x14ac:dyDescent="0.35">
      <c r="A7392" s="56">
        <v>9472140</v>
      </c>
      <c r="B7392" s="47" t="s">
        <v>7197</v>
      </c>
      <c r="C7392" s="73">
        <v>2.8</v>
      </c>
    </row>
    <row r="7393" spans="1:3" x14ac:dyDescent="0.35">
      <c r="A7393" s="56">
        <v>9472141</v>
      </c>
      <c r="B7393" s="47" t="s">
        <v>2509</v>
      </c>
      <c r="C7393" s="73">
        <v>1.6</v>
      </c>
    </row>
    <row r="7394" spans="1:3" x14ac:dyDescent="0.35">
      <c r="A7394" s="56">
        <v>9472143</v>
      </c>
      <c r="B7394" s="47" t="s">
        <v>12234</v>
      </c>
      <c r="C7394" s="73">
        <v>4.7</v>
      </c>
    </row>
    <row r="7395" spans="1:3" x14ac:dyDescent="0.35">
      <c r="A7395" s="56">
        <v>9472146</v>
      </c>
      <c r="B7395" s="47" t="s">
        <v>7199</v>
      </c>
      <c r="C7395" s="73">
        <v>9.5</v>
      </c>
    </row>
    <row r="7396" spans="1:3" x14ac:dyDescent="0.35">
      <c r="A7396" s="56">
        <v>9472150</v>
      </c>
      <c r="B7396" s="47" t="s">
        <v>7200</v>
      </c>
      <c r="C7396" s="73">
        <v>3.4</v>
      </c>
    </row>
    <row r="7397" spans="1:3" x14ac:dyDescent="0.35">
      <c r="A7397" s="56">
        <v>9472154</v>
      </c>
      <c r="B7397" s="47" t="s">
        <v>12235</v>
      </c>
      <c r="C7397" s="73">
        <v>3.7</v>
      </c>
    </row>
    <row r="7398" spans="1:3" x14ac:dyDescent="0.35">
      <c r="A7398" s="56">
        <v>9472155</v>
      </c>
      <c r="B7398" s="47" t="s">
        <v>7202</v>
      </c>
      <c r="C7398" s="73">
        <v>2.9</v>
      </c>
    </row>
    <row r="7399" spans="1:3" x14ac:dyDescent="0.35">
      <c r="A7399" s="56">
        <v>9472156</v>
      </c>
      <c r="B7399" s="47" t="s">
        <v>7203</v>
      </c>
      <c r="C7399" s="73">
        <v>6.2</v>
      </c>
    </row>
    <row r="7400" spans="1:3" x14ac:dyDescent="0.35">
      <c r="A7400" s="56">
        <v>9472164</v>
      </c>
      <c r="B7400" s="47" t="s">
        <v>7204</v>
      </c>
      <c r="C7400" s="73">
        <v>6.7</v>
      </c>
    </row>
    <row r="7401" spans="1:3" x14ac:dyDescent="0.35">
      <c r="A7401" s="56">
        <v>9472166</v>
      </c>
      <c r="B7401" s="47" t="s">
        <v>7205</v>
      </c>
      <c r="C7401" s="73">
        <v>2.2999999999999998</v>
      </c>
    </row>
    <row r="7402" spans="1:3" x14ac:dyDescent="0.35">
      <c r="A7402" s="56">
        <v>9472167</v>
      </c>
      <c r="B7402" s="47" t="s">
        <v>7206</v>
      </c>
      <c r="C7402" s="73">
        <v>3.8</v>
      </c>
    </row>
    <row r="7403" spans="1:3" x14ac:dyDescent="0.35">
      <c r="A7403" s="56">
        <v>9472175</v>
      </c>
      <c r="B7403" s="47" t="s">
        <v>12236</v>
      </c>
      <c r="C7403" s="73">
        <v>5.4</v>
      </c>
    </row>
    <row r="7404" spans="1:3" x14ac:dyDescent="0.35">
      <c r="A7404" s="56">
        <v>9472176</v>
      </c>
      <c r="B7404" s="47" t="s">
        <v>7208</v>
      </c>
      <c r="C7404" s="73">
        <v>6.4</v>
      </c>
    </row>
    <row r="7405" spans="1:3" x14ac:dyDescent="0.35">
      <c r="A7405" s="56">
        <v>9472177</v>
      </c>
      <c r="B7405" s="47" t="s">
        <v>12237</v>
      </c>
      <c r="C7405" s="73">
        <v>7.8</v>
      </c>
    </row>
    <row r="7406" spans="1:3" x14ac:dyDescent="0.35">
      <c r="A7406" s="56">
        <v>9472179</v>
      </c>
      <c r="B7406" s="47" t="s">
        <v>12238</v>
      </c>
      <c r="C7406" s="73">
        <v>6.5</v>
      </c>
    </row>
    <row r="7407" spans="1:3" x14ac:dyDescent="0.35">
      <c r="A7407" s="56">
        <v>9472180</v>
      </c>
      <c r="B7407" s="47" t="s">
        <v>7211</v>
      </c>
      <c r="C7407" s="73">
        <v>8.6999999999999993</v>
      </c>
    </row>
    <row r="7408" spans="1:3" x14ac:dyDescent="0.35">
      <c r="A7408" s="56">
        <v>9472184</v>
      </c>
      <c r="B7408" s="47" t="s">
        <v>12239</v>
      </c>
      <c r="C7408" s="73">
        <v>6</v>
      </c>
    </row>
    <row r="7409" spans="1:3" x14ac:dyDescent="0.35">
      <c r="A7409" s="56">
        <v>9472188</v>
      </c>
      <c r="B7409" s="47" t="s">
        <v>7213</v>
      </c>
      <c r="C7409" s="73">
        <v>7.2</v>
      </c>
    </row>
    <row r="7410" spans="1:3" x14ac:dyDescent="0.35">
      <c r="A7410" s="56">
        <v>9472190</v>
      </c>
      <c r="B7410" s="47" t="s">
        <v>7214</v>
      </c>
      <c r="C7410" s="73">
        <v>4.8</v>
      </c>
    </row>
    <row r="7411" spans="1:3" x14ac:dyDescent="0.35">
      <c r="A7411" s="56">
        <v>9472197</v>
      </c>
      <c r="B7411" s="47" t="s">
        <v>12240</v>
      </c>
      <c r="C7411" s="73">
        <v>5.0999999999999996</v>
      </c>
    </row>
    <row r="7412" spans="1:3" x14ac:dyDescent="0.35">
      <c r="A7412" s="56">
        <v>9472198</v>
      </c>
      <c r="B7412" s="47" t="s">
        <v>7216</v>
      </c>
      <c r="C7412" s="73">
        <v>3.4</v>
      </c>
    </row>
    <row r="7413" spans="1:3" x14ac:dyDescent="0.35">
      <c r="A7413" s="56">
        <v>9472199</v>
      </c>
      <c r="B7413" s="47" t="s">
        <v>12241</v>
      </c>
      <c r="C7413" s="73">
        <v>5.3</v>
      </c>
    </row>
    <row r="7414" spans="1:3" x14ac:dyDescent="0.35">
      <c r="A7414" s="56">
        <v>9472451</v>
      </c>
      <c r="B7414" s="47" t="s">
        <v>7218</v>
      </c>
      <c r="C7414" s="73">
        <v>-9999</v>
      </c>
    </row>
    <row r="7415" spans="1:3" x14ac:dyDescent="0.35">
      <c r="A7415" s="56">
        <v>9472453</v>
      </c>
      <c r="B7415" s="47" t="s">
        <v>7195</v>
      </c>
      <c r="C7415" s="73">
        <v>-9999</v>
      </c>
    </row>
    <row r="7416" spans="1:3" x14ac:dyDescent="0.35">
      <c r="A7416" s="56">
        <v>9472454</v>
      </c>
      <c r="B7416" s="47" t="s">
        <v>7219</v>
      </c>
      <c r="C7416" s="73">
        <v>-9999</v>
      </c>
    </row>
    <row r="7417" spans="1:3" x14ac:dyDescent="0.35">
      <c r="A7417" s="56">
        <v>9472456</v>
      </c>
      <c r="B7417" s="47" t="s">
        <v>7220</v>
      </c>
      <c r="C7417" s="73">
        <v>-9999</v>
      </c>
    </row>
    <row r="7418" spans="1:3" x14ac:dyDescent="0.35">
      <c r="A7418" s="56">
        <v>9472458</v>
      </c>
      <c r="B7418" s="47" t="s">
        <v>7221</v>
      </c>
      <c r="C7418" s="73">
        <v>-9999</v>
      </c>
    </row>
    <row r="7419" spans="1:3" x14ac:dyDescent="0.35">
      <c r="A7419" s="56">
        <v>9472463</v>
      </c>
      <c r="B7419" s="47" t="s">
        <v>7222</v>
      </c>
      <c r="C7419" s="73">
        <v>-9999</v>
      </c>
    </row>
    <row r="7420" spans="1:3" x14ac:dyDescent="0.35">
      <c r="A7420" s="56">
        <v>9472464</v>
      </c>
      <c r="B7420" s="47" t="s">
        <v>7223</v>
      </c>
      <c r="C7420" s="73">
        <v>-9999</v>
      </c>
    </row>
    <row r="7421" spans="1:3" x14ac:dyDescent="0.35">
      <c r="A7421" s="56">
        <v>9472468</v>
      </c>
      <c r="B7421" s="47" t="s">
        <v>7224</v>
      </c>
      <c r="C7421" s="73">
        <v>-9999</v>
      </c>
    </row>
    <row r="7422" spans="1:3" x14ac:dyDescent="0.35">
      <c r="A7422" s="56">
        <v>9472469</v>
      </c>
      <c r="B7422" s="47" t="s">
        <v>7225</v>
      </c>
      <c r="C7422" s="73">
        <v>-9999</v>
      </c>
    </row>
    <row r="7423" spans="1:3" x14ac:dyDescent="0.35">
      <c r="A7423" s="56">
        <v>9472470</v>
      </c>
      <c r="B7423" s="47" t="s">
        <v>7226</v>
      </c>
      <c r="C7423" s="73">
        <v>-9999</v>
      </c>
    </row>
    <row r="7424" spans="1:3" x14ac:dyDescent="0.35">
      <c r="A7424" s="56">
        <v>9473112</v>
      </c>
      <c r="B7424" s="47" t="s">
        <v>5374</v>
      </c>
      <c r="C7424" s="73">
        <v>3.9</v>
      </c>
    </row>
    <row r="7425" spans="1:3" x14ac:dyDescent="0.35">
      <c r="A7425" s="56">
        <v>9473120</v>
      </c>
      <c r="B7425" s="47" t="s">
        <v>7227</v>
      </c>
      <c r="C7425" s="73">
        <v>1.9</v>
      </c>
    </row>
    <row r="7426" spans="1:3" x14ac:dyDescent="0.35">
      <c r="A7426" s="56">
        <v>9473121</v>
      </c>
      <c r="B7426" s="47" t="s">
        <v>7228</v>
      </c>
      <c r="C7426" s="73">
        <v>2.8</v>
      </c>
    </row>
    <row r="7427" spans="1:3" x14ac:dyDescent="0.35">
      <c r="A7427" s="56">
        <v>9473132</v>
      </c>
      <c r="B7427" s="47" t="s">
        <v>7229</v>
      </c>
      <c r="C7427" s="73">
        <v>2</v>
      </c>
    </row>
    <row r="7428" spans="1:3" x14ac:dyDescent="0.35">
      <c r="A7428" s="56">
        <v>9473134</v>
      </c>
      <c r="B7428" s="47" t="s">
        <v>7230</v>
      </c>
      <c r="C7428" s="73">
        <v>3</v>
      </c>
    </row>
    <row r="7429" spans="1:3" x14ac:dyDescent="0.35">
      <c r="A7429" s="56">
        <v>9473138</v>
      </c>
      <c r="B7429" s="47" t="s">
        <v>7231</v>
      </c>
      <c r="C7429" s="73">
        <v>3.9</v>
      </c>
    </row>
    <row r="7430" spans="1:3" x14ac:dyDescent="0.35">
      <c r="A7430" s="56">
        <v>9473141</v>
      </c>
      <c r="B7430" s="47" t="s">
        <v>7232</v>
      </c>
      <c r="C7430" s="73">
        <v>4.0999999999999996</v>
      </c>
    </row>
    <row r="7431" spans="1:3" x14ac:dyDescent="0.35">
      <c r="A7431" s="56">
        <v>9473144</v>
      </c>
      <c r="B7431" s="47" t="s">
        <v>7233</v>
      </c>
      <c r="C7431" s="73">
        <v>6.2</v>
      </c>
    </row>
    <row r="7432" spans="1:3" x14ac:dyDescent="0.35">
      <c r="A7432" s="56">
        <v>9473151</v>
      </c>
      <c r="B7432" s="47" t="s">
        <v>7234</v>
      </c>
      <c r="C7432" s="73">
        <v>3.9</v>
      </c>
    </row>
    <row r="7433" spans="1:3" x14ac:dyDescent="0.35">
      <c r="A7433" s="56">
        <v>9473153</v>
      </c>
      <c r="B7433" s="47" t="s">
        <v>7235</v>
      </c>
      <c r="C7433" s="73">
        <v>2.7</v>
      </c>
    </row>
    <row r="7434" spans="1:3" x14ac:dyDescent="0.35">
      <c r="A7434" s="56">
        <v>9473158</v>
      </c>
      <c r="B7434" s="47" t="s">
        <v>12242</v>
      </c>
      <c r="C7434" s="73">
        <v>5.6</v>
      </c>
    </row>
    <row r="7435" spans="1:3" x14ac:dyDescent="0.35">
      <c r="A7435" s="56">
        <v>9473159</v>
      </c>
      <c r="B7435" s="47" t="s">
        <v>12243</v>
      </c>
      <c r="C7435" s="73">
        <v>3.5</v>
      </c>
    </row>
    <row r="7436" spans="1:3" x14ac:dyDescent="0.35">
      <c r="A7436" s="56">
        <v>9473165</v>
      </c>
      <c r="B7436" s="47" t="s">
        <v>12244</v>
      </c>
      <c r="C7436" s="73">
        <v>4.5999999999999996</v>
      </c>
    </row>
    <row r="7437" spans="1:3" x14ac:dyDescent="0.35">
      <c r="A7437" s="56">
        <v>9473166</v>
      </c>
      <c r="B7437" s="47" t="s">
        <v>7239</v>
      </c>
      <c r="C7437" s="73">
        <v>3</v>
      </c>
    </row>
    <row r="7438" spans="1:3" x14ac:dyDescent="0.35">
      <c r="A7438" s="56">
        <v>9473170</v>
      </c>
      <c r="B7438" s="47" t="s">
        <v>7240</v>
      </c>
      <c r="C7438" s="73">
        <v>3.2</v>
      </c>
    </row>
    <row r="7439" spans="1:3" x14ac:dyDescent="0.35">
      <c r="A7439" s="56">
        <v>9473174</v>
      </c>
      <c r="B7439" s="47" t="s">
        <v>7241</v>
      </c>
      <c r="C7439" s="73">
        <v>2.2000000000000002</v>
      </c>
    </row>
    <row r="7440" spans="1:3" x14ac:dyDescent="0.35">
      <c r="A7440" s="56">
        <v>9473175</v>
      </c>
      <c r="B7440" s="47" t="s">
        <v>7242</v>
      </c>
      <c r="C7440" s="73">
        <v>2.2999999999999998</v>
      </c>
    </row>
    <row r="7441" spans="1:3" x14ac:dyDescent="0.35">
      <c r="A7441" s="56">
        <v>9473452</v>
      </c>
      <c r="B7441" s="47" t="s">
        <v>7243</v>
      </c>
      <c r="C7441" s="73">
        <v>-9999</v>
      </c>
    </row>
    <row r="7442" spans="1:3" x14ac:dyDescent="0.35">
      <c r="A7442" s="56">
        <v>9473453</v>
      </c>
      <c r="B7442" s="47" t="s">
        <v>7244</v>
      </c>
      <c r="C7442" s="73">
        <v>-9999</v>
      </c>
    </row>
    <row r="7443" spans="1:3" x14ac:dyDescent="0.35">
      <c r="A7443" s="56">
        <v>9473454</v>
      </c>
      <c r="B7443" s="47" t="s">
        <v>7245</v>
      </c>
      <c r="C7443" s="73">
        <v>-9999</v>
      </c>
    </row>
    <row r="7444" spans="1:3" x14ac:dyDescent="0.35">
      <c r="A7444" s="56">
        <v>9474119</v>
      </c>
      <c r="B7444" s="47" t="s">
        <v>7246</v>
      </c>
      <c r="C7444" s="73">
        <v>1.8</v>
      </c>
    </row>
    <row r="7445" spans="1:3" x14ac:dyDescent="0.35">
      <c r="A7445" s="56">
        <v>9474121</v>
      </c>
      <c r="B7445" s="47" t="s">
        <v>12245</v>
      </c>
      <c r="C7445" s="73">
        <v>4.5</v>
      </c>
    </row>
    <row r="7446" spans="1:3" x14ac:dyDescent="0.35">
      <c r="A7446" s="56">
        <v>9474122</v>
      </c>
      <c r="B7446" s="47" t="s">
        <v>7248</v>
      </c>
      <c r="C7446" s="73">
        <v>1.7</v>
      </c>
    </row>
    <row r="7447" spans="1:3" x14ac:dyDescent="0.35">
      <c r="A7447" s="56">
        <v>9474123</v>
      </c>
      <c r="B7447" s="47" t="s">
        <v>12246</v>
      </c>
      <c r="C7447" s="73">
        <v>4.0999999999999996</v>
      </c>
    </row>
    <row r="7448" spans="1:3" x14ac:dyDescent="0.35">
      <c r="A7448" s="56">
        <v>9474124</v>
      </c>
      <c r="B7448" s="47" t="s">
        <v>12247</v>
      </c>
      <c r="C7448" s="73">
        <v>4.9000000000000004</v>
      </c>
    </row>
    <row r="7449" spans="1:3" x14ac:dyDescent="0.35">
      <c r="A7449" s="56">
        <v>9474126</v>
      </c>
      <c r="B7449" s="47" t="s">
        <v>7251</v>
      </c>
      <c r="C7449" s="73">
        <v>2.2999999999999998</v>
      </c>
    </row>
    <row r="7450" spans="1:3" x14ac:dyDescent="0.35">
      <c r="A7450" s="56">
        <v>9474129</v>
      </c>
      <c r="B7450" s="47" t="s">
        <v>12248</v>
      </c>
      <c r="C7450" s="73">
        <v>5.3</v>
      </c>
    </row>
    <row r="7451" spans="1:3" x14ac:dyDescent="0.35">
      <c r="A7451" s="56">
        <v>9474132</v>
      </c>
      <c r="B7451" s="47" t="s">
        <v>12249</v>
      </c>
      <c r="C7451" s="73">
        <v>4.5</v>
      </c>
    </row>
    <row r="7452" spans="1:3" x14ac:dyDescent="0.35">
      <c r="A7452" s="56">
        <v>9474133</v>
      </c>
      <c r="B7452" s="47" t="s">
        <v>7254</v>
      </c>
      <c r="C7452" s="73">
        <v>3.8</v>
      </c>
    </row>
    <row r="7453" spans="1:3" x14ac:dyDescent="0.35">
      <c r="A7453" s="56">
        <v>9474134</v>
      </c>
      <c r="B7453" s="47" t="s">
        <v>3208</v>
      </c>
      <c r="C7453" s="73">
        <v>2.5</v>
      </c>
    </row>
    <row r="7454" spans="1:3" x14ac:dyDescent="0.35">
      <c r="A7454" s="56">
        <v>9474135</v>
      </c>
      <c r="B7454" s="47" t="s">
        <v>7255</v>
      </c>
      <c r="C7454" s="73">
        <v>2.2000000000000002</v>
      </c>
    </row>
    <row r="7455" spans="1:3" x14ac:dyDescent="0.35">
      <c r="A7455" s="56">
        <v>9474137</v>
      </c>
      <c r="B7455" s="47" t="s">
        <v>7256</v>
      </c>
      <c r="C7455" s="73">
        <v>5.8</v>
      </c>
    </row>
    <row r="7456" spans="1:3" x14ac:dyDescent="0.35">
      <c r="A7456" s="56">
        <v>9474138</v>
      </c>
      <c r="B7456" s="47" t="s">
        <v>12250</v>
      </c>
      <c r="C7456" s="73">
        <v>2.9</v>
      </c>
    </row>
    <row r="7457" spans="1:3" x14ac:dyDescent="0.35">
      <c r="A7457" s="56">
        <v>9474140</v>
      </c>
      <c r="B7457" s="47" t="s">
        <v>12251</v>
      </c>
      <c r="C7457" s="73">
        <v>3.5</v>
      </c>
    </row>
    <row r="7458" spans="1:3" x14ac:dyDescent="0.35">
      <c r="A7458" s="56">
        <v>9474143</v>
      </c>
      <c r="B7458" s="47" t="s">
        <v>7259</v>
      </c>
      <c r="C7458" s="73">
        <v>1.7</v>
      </c>
    </row>
    <row r="7459" spans="1:3" x14ac:dyDescent="0.35">
      <c r="A7459" s="56">
        <v>9474144</v>
      </c>
      <c r="B7459" s="47" t="s">
        <v>7260</v>
      </c>
      <c r="C7459" s="73">
        <v>4</v>
      </c>
    </row>
    <row r="7460" spans="1:3" x14ac:dyDescent="0.35">
      <c r="A7460" s="56">
        <v>9474145</v>
      </c>
      <c r="B7460" s="47" t="s">
        <v>7261</v>
      </c>
      <c r="C7460" s="73">
        <v>2.9</v>
      </c>
    </row>
    <row r="7461" spans="1:3" x14ac:dyDescent="0.35">
      <c r="A7461" s="56">
        <v>9474146</v>
      </c>
      <c r="B7461" s="47" t="s">
        <v>7262</v>
      </c>
      <c r="C7461" s="73">
        <v>2</v>
      </c>
    </row>
    <row r="7462" spans="1:3" x14ac:dyDescent="0.35">
      <c r="A7462" s="56">
        <v>9474147</v>
      </c>
      <c r="B7462" s="47" t="s">
        <v>5250</v>
      </c>
      <c r="C7462" s="73">
        <v>4.3</v>
      </c>
    </row>
    <row r="7463" spans="1:3" x14ac:dyDescent="0.35">
      <c r="A7463" s="56">
        <v>9474154</v>
      </c>
      <c r="B7463" s="47" t="s">
        <v>12252</v>
      </c>
      <c r="C7463" s="73">
        <v>3.6</v>
      </c>
    </row>
    <row r="7464" spans="1:3" x14ac:dyDescent="0.35">
      <c r="A7464" s="56">
        <v>9474156</v>
      </c>
      <c r="B7464" s="47" t="s">
        <v>7264</v>
      </c>
      <c r="C7464" s="73">
        <v>3.8</v>
      </c>
    </row>
    <row r="7465" spans="1:3" x14ac:dyDescent="0.35">
      <c r="A7465" s="56">
        <v>9474158</v>
      </c>
      <c r="B7465" s="47" t="s">
        <v>7265</v>
      </c>
      <c r="C7465" s="73">
        <v>4.5999999999999996</v>
      </c>
    </row>
    <row r="7466" spans="1:3" x14ac:dyDescent="0.35">
      <c r="A7466" s="56">
        <v>9474160</v>
      </c>
      <c r="B7466" s="47" t="s">
        <v>7266</v>
      </c>
      <c r="C7466" s="73">
        <v>3.6</v>
      </c>
    </row>
    <row r="7467" spans="1:3" x14ac:dyDescent="0.35">
      <c r="A7467" s="56">
        <v>9474161</v>
      </c>
      <c r="B7467" s="47" t="s">
        <v>12253</v>
      </c>
      <c r="C7467" s="73">
        <v>3.4</v>
      </c>
    </row>
    <row r="7468" spans="1:3" x14ac:dyDescent="0.35">
      <c r="A7468" s="56">
        <v>9474168</v>
      </c>
      <c r="B7468" s="47" t="s">
        <v>7268</v>
      </c>
      <c r="C7468" s="73">
        <v>6.7</v>
      </c>
    </row>
    <row r="7469" spans="1:3" x14ac:dyDescent="0.35">
      <c r="A7469" s="56">
        <v>9474171</v>
      </c>
      <c r="B7469" s="47" t="s">
        <v>7269</v>
      </c>
      <c r="C7469" s="73">
        <v>2.4</v>
      </c>
    </row>
    <row r="7470" spans="1:3" x14ac:dyDescent="0.35">
      <c r="A7470" s="56">
        <v>9474173</v>
      </c>
      <c r="B7470" s="47" t="s">
        <v>7270</v>
      </c>
      <c r="C7470" s="73">
        <v>3.7</v>
      </c>
    </row>
    <row r="7471" spans="1:3" x14ac:dyDescent="0.35">
      <c r="A7471" s="56">
        <v>9474175</v>
      </c>
      <c r="B7471" s="47" t="s">
        <v>7271</v>
      </c>
      <c r="C7471" s="73">
        <v>6.2</v>
      </c>
    </row>
    <row r="7472" spans="1:3" x14ac:dyDescent="0.35">
      <c r="A7472" s="56">
        <v>9474176</v>
      </c>
      <c r="B7472" s="47" t="s">
        <v>12254</v>
      </c>
      <c r="C7472" s="73">
        <v>5.9</v>
      </c>
    </row>
    <row r="7473" spans="1:3" x14ac:dyDescent="0.35">
      <c r="A7473" s="56">
        <v>9475112</v>
      </c>
      <c r="B7473" s="47" t="s">
        <v>12255</v>
      </c>
      <c r="C7473" s="73">
        <v>3.5</v>
      </c>
    </row>
    <row r="7474" spans="1:3" x14ac:dyDescent="0.35">
      <c r="A7474" s="56">
        <v>9475113</v>
      </c>
      <c r="B7474" s="47" t="s">
        <v>2877</v>
      </c>
      <c r="C7474" s="73">
        <v>4.5999999999999996</v>
      </c>
    </row>
    <row r="7475" spans="1:3" x14ac:dyDescent="0.35">
      <c r="A7475" s="56">
        <v>9475120</v>
      </c>
      <c r="B7475" s="47" t="s">
        <v>7274</v>
      </c>
      <c r="C7475" s="73">
        <v>3.5</v>
      </c>
    </row>
    <row r="7476" spans="1:3" x14ac:dyDescent="0.35">
      <c r="A7476" s="56">
        <v>9475123</v>
      </c>
      <c r="B7476" s="47" t="s">
        <v>7275</v>
      </c>
      <c r="C7476" s="73">
        <v>5.2</v>
      </c>
    </row>
    <row r="7477" spans="1:3" x14ac:dyDescent="0.35">
      <c r="A7477" s="56">
        <v>9475127</v>
      </c>
      <c r="B7477" s="47" t="s">
        <v>7276</v>
      </c>
      <c r="C7477" s="73">
        <v>7.1</v>
      </c>
    </row>
    <row r="7478" spans="1:3" x14ac:dyDescent="0.35">
      <c r="A7478" s="56">
        <v>9475128</v>
      </c>
      <c r="B7478" s="47" t="s">
        <v>7277</v>
      </c>
      <c r="C7478" s="73">
        <v>3.7</v>
      </c>
    </row>
    <row r="7479" spans="1:3" x14ac:dyDescent="0.35">
      <c r="A7479" s="56">
        <v>9475136</v>
      </c>
      <c r="B7479" s="47" t="s">
        <v>12256</v>
      </c>
      <c r="C7479" s="73">
        <v>3.7</v>
      </c>
    </row>
    <row r="7480" spans="1:3" x14ac:dyDescent="0.35">
      <c r="A7480" s="56">
        <v>9475137</v>
      </c>
      <c r="B7480" s="47" t="s">
        <v>7279</v>
      </c>
      <c r="C7480" s="73">
        <v>3.4</v>
      </c>
    </row>
    <row r="7481" spans="1:3" x14ac:dyDescent="0.35">
      <c r="A7481" s="56">
        <v>9475141</v>
      </c>
      <c r="B7481" s="47" t="s">
        <v>7280</v>
      </c>
      <c r="C7481" s="73">
        <v>7.3</v>
      </c>
    </row>
    <row r="7482" spans="1:3" x14ac:dyDescent="0.35">
      <c r="A7482" s="56">
        <v>9475142</v>
      </c>
      <c r="B7482" s="47" t="s">
        <v>7281</v>
      </c>
      <c r="C7482" s="73">
        <v>4.4000000000000004</v>
      </c>
    </row>
    <row r="7483" spans="1:3" x14ac:dyDescent="0.35">
      <c r="A7483" s="56">
        <v>9475145</v>
      </c>
      <c r="B7483" s="47" t="s">
        <v>7282</v>
      </c>
      <c r="C7483" s="73">
        <v>1.9</v>
      </c>
    </row>
    <row r="7484" spans="1:3" x14ac:dyDescent="0.35">
      <c r="A7484" s="56">
        <v>9475146</v>
      </c>
      <c r="B7484" s="47" t="s">
        <v>12257</v>
      </c>
      <c r="C7484" s="73">
        <v>1.6</v>
      </c>
    </row>
    <row r="7485" spans="1:3" x14ac:dyDescent="0.35">
      <c r="A7485" s="56">
        <v>9475154</v>
      </c>
      <c r="B7485" s="47" t="s">
        <v>12258</v>
      </c>
      <c r="C7485" s="73">
        <v>4.5</v>
      </c>
    </row>
    <row r="7486" spans="1:3" x14ac:dyDescent="0.35">
      <c r="A7486" s="56">
        <v>9475156</v>
      </c>
      <c r="B7486" s="47" t="s">
        <v>12259</v>
      </c>
      <c r="C7486" s="73">
        <v>4</v>
      </c>
    </row>
    <row r="7487" spans="1:3" x14ac:dyDescent="0.35">
      <c r="A7487" s="56">
        <v>9475158</v>
      </c>
      <c r="B7487" s="47" t="s">
        <v>12260</v>
      </c>
      <c r="C7487" s="73">
        <v>2.1</v>
      </c>
    </row>
    <row r="7488" spans="1:3" x14ac:dyDescent="0.35">
      <c r="A7488" s="56">
        <v>9475161</v>
      </c>
      <c r="B7488" s="47" t="s">
        <v>7287</v>
      </c>
      <c r="C7488" s="73">
        <v>5.7</v>
      </c>
    </row>
    <row r="7489" spans="1:3" x14ac:dyDescent="0.35">
      <c r="A7489" s="56">
        <v>9475162</v>
      </c>
      <c r="B7489" s="47" t="s">
        <v>12261</v>
      </c>
      <c r="C7489" s="73">
        <v>4.4000000000000004</v>
      </c>
    </row>
    <row r="7490" spans="1:3" x14ac:dyDescent="0.35">
      <c r="A7490" s="56">
        <v>9475165</v>
      </c>
      <c r="B7490" s="47" t="s">
        <v>12262</v>
      </c>
      <c r="C7490" s="73">
        <v>2.9</v>
      </c>
    </row>
    <row r="7491" spans="1:3" x14ac:dyDescent="0.35">
      <c r="A7491" s="56">
        <v>9475168</v>
      </c>
      <c r="B7491" s="47" t="s">
        <v>12263</v>
      </c>
      <c r="C7491" s="73">
        <v>4.4000000000000004</v>
      </c>
    </row>
    <row r="7492" spans="1:3" x14ac:dyDescent="0.35">
      <c r="A7492" s="56">
        <v>9475169</v>
      </c>
      <c r="B7492" s="47" t="s">
        <v>12264</v>
      </c>
      <c r="C7492" s="73">
        <v>4.9000000000000004</v>
      </c>
    </row>
    <row r="7493" spans="1:3" x14ac:dyDescent="0.35">
      <c r="A7493" s="56">
        <v>9475171</v>
      </c>
      <c r="B7493" s="47" t="s">
        <v>12265</v>
      </c>
      <c r="C7493" s="73">
        <v>4.0999999999999996</v>
      </c>
    </row>
    <row r="7494" spans="1:3" x14ac:dyDescent="0.35">
      <c r="A7494" s="56">
        <v>9475174</v>
      </c>
      <c r="B7494" s="47" t="s">
        <v>12266</v>
      </c>
      <c r="C7494" s="73">
        <v>2.6</v>
      </c>
    </row>
    <row r="7495" spans="1:3" x14ac:dyDescent="0.35">
      <c r="A7495" s="56">
        <v>9475175</v>
      </c>
      <c r="B7495" s="47" t="s">
        <v>12267</v>
      </c>
      <c r="C7495" s="73">
        <v>4.0999999999999996</v>
      </c>
    </row>
    <row r="7496" spans="1:3" x14ac:dyDescent="0.35">
      <c r="A7496" s="56">
        <v>9475181</v>
      </c>
      <c r="B7496" s="47" t="s">
        <v>7295</v>
      </c>
      <c r="C7496" s="73">
        <v>9.1</v>
      </c>
    </row>
    <row r="7497" spans="1:3" x14ac:dyDescent="0.35">
      <c r="A7497" s="56">
        <v>9475182</v>
      </c>
      <c r="B7497" s="47" t="s">
        <v>7296</v>
      </c>
      <c r="C7497" s="73">
        <v>4.2</v>
      </c>
    </row>
    <row r="7498" spans="1:3" x14ac:dyDescent="0.35">
      <c r="A7498" s="56">
        <v>9475184</v>
      </c>
      <c r="B7498" s="47" t="s">
        <v>7297</v>
      </c>
      <c r="C7498" s="73">
        <v>7</v>
      </c>
    </row>
    <row r="7499" spans="1:3" x14ac:dyDescent="0.35">
      <c r="A7499" s="56">
        <v>9475189</v>
      </c>
      <c r="B7499" s="47" t="s">
        <v>12268</v>
      </c>
      <c r="C7499" s="73">
        <v>5</v>
      </c>
    </row>
    <row r="7500" spans="1:3" x14ac:dyDescent="0.35">
      <c r="A7500" s="56">
        <v>9475451</v>
      </c>
      <c r="B7500" s="47" t="s">
        <v>7299</v>
      </c>
      <c r="C7500" s="73">
        <v>-9999</v>
      </c>
    </row>
    <row r="7501" spans="1:3" x14ac:dyDescent="0.35">
      <c r="A7501" s="56">
        <v>9475452</v>
      </c>
      <c r="B7501" s="47" t="s">
        <v>7300</v>
      </c>
      <c r="C7501" s="73">
        <v>-9999</v>
      </c>
    </row>
    <row r="7502" spans="1:3" x14ac:dyDescent="0.35">
      <c r="A7502" s="56">
        <v>9475453</v>
      </c>
      <c r="B7502" s="47" t="s">
        <v>7301</v>
      </c>
      <c r="C7502" s="73">
        <v>-9999</v>
      </c>
    </row>
    <row r="7503" spans="1:3" x14ac:dyDescent="0.35">
      <c r="A7503" s="56">
        <v>9475454</v>
      </c>
      <c r="B7503" s="47" t="s">
        <v>7302</v>
      </c>
      <c r="C7503" s="73">
        <v>-9999</v>
      </c>
    </row>
    <row r="7504" spans="1:3" x14ac:dyDescent="0.35">
      <c r="A7504" s="56">
        <v>9476145</v>
      </c>
      <c r="B7504" s="47" t="s">
        <v>12269</v>
      </c>
      <c r="C7504" s="73">
        <v>5.4</v>
      </c>
    </row>
    <row r="7505" spans="1:3" x14ac:dyDescent="0.35">
      <c r="A7505" s="56">
        <v>9476146</v>
      </c>
      <c r="B7505" s="47" t="s">
        <v>12270</v>
      </c>
      <c r="C7505" s="73">
        <v>3.2</v>
      </c>
    </row>
    <row r="7506" spans="1:3" x14ac:dyDescent="0.35">
      <c r="A7506" s="56">
        <v>9476152</v>
      </c>
      <c r="B7506" s="47" t="s">
        <v>12271</v>
      </c>
      <c r="C7506" s="73">
        <v>3.5</v>
      </c>
    </row>
    <row r="7507" spans="1:3" x14ac:dyDescent="0.35">
      <c r="A7507" s="56">
        <v>9476154</v>
      </c>
      <c r="B7507" s="47" t="s">
        <v>12272</v>
      </c>
      <c r="C7507" s="73">
        <v>3.2</v>
      </c>
    </row>
    <row r="7508" spans="1:3" x14ac:dyDescent="0.35">
      <c r="A7508" s="56">
        <v>9476159</v>
      </c>
      <c r="B7508" s="47" t="s">
        <v>12273</v>
      </c>
      <c r="C7508" s="73">
        <v>3.3</v>
      </c>
    </row>
    <row r="7509" spans="1:3" x14ac:dyDescent="0.35">
      <c r="A7509" s="56">
        <v>9476164</v>
      </c>
      <c r="B7509" s="47" t="s">
        <v>12274</v>
      </c>
      <c r="C7509" s="73">
        <v>2.9</v>
      </c>
    </row>
    <row r="7510" spans="1:3" x14ac:dyDescent="0.35">
      <c r="A7510" s="56">
        <v>9476166</v>
      </c>
      <c r="B7510" s="47" t="s">
        <v>3240</v>
      </c>
      <c r="C7510" s="73">
        <v>6.8</v>
      </c>
    </row>
    <row r="7511" spans="1:3" x14ac:dyDescent="0.35">
      <c r="A7511" s="56">
        <v>9476171</v>
      </c>
      <c r="B7511" s="47" t="s">
        <v>7309</v>
      </c>
      <c r="C7511" s="73">
        <v>6.6</v>
      </c>
    </row>
    <row r="7512" spans="1:3" x14ac:dyDescent="0.35">
      <c r="A7512" s="56">
        <v>9476175</v>
      </c>
      <c r="B7512" s="47" t="s">
        <v>7310</v>
      </c>
      <c r="C7512" s="73">
        <v>4.5999999999999996</v>
      </c>
    </row>
    <row r="7513" spans="1:3" x14ac:dyDescent="0.35">
      <c r="A7513" s="56">
        <v>9476177</v>
      </c>
      <c r="B7513" s="47" t="s">
        <v>12275</v>
      </c>
      <c r="C7513" s="73">
        <v>6.1</v>
      </c>
    </row>
    <row r="7514" spans="1:3" x14ac:dyDescent="0.35">
      <c r="A7514" s="56">
        <v>9476178</v>
      </c>
      <c r="B7514" s="47" t="s">
        <v>7312</v>
      </c>
      <c r="C7514" s="73">
        <v>3.2</v>
      </c>
    </row>
    <row r="7515" spans="1:3" x14ac:dyDescent="0.35">
      <c r="A7515" s="56">
        <v>9476179</v>
      </c>
      <c r="B7515" s="47" t="s">
        <v>12276</v>
      </c>
      <c r="C7515" s="73">
        <v>3.2</v>
      </c>
    </row>
    <row r="7516" spans="1:3" x14ac:dyDescent="0.35">
      <c r="A7516" s="56">
        <v>9476180</v>
      </c>
      <c r="B7516" s="47" t="s">
        <v>12277</v>
      </c>
      <c r="C7516" s="73">
        <v>4.7</v>
      </c>
    </row>
    <row r="7517" spans="1:3" x14ac:dyDescent="0.35">
      <c r="A7517" s="56">
        <v>9476182</v>
      </c>
      <c r="B7517" s="47" t="s">
        <v>7315</v>
      </c>
      <c r="C7517" s="73">
        <v>7.7</v>
      </c>
    </row>
    <row r="7518" spans="1:3" x14ac:dyDescent="0.35">
      <c r="A7518" s="56">
        <v>9476183</v>
      </c>
      <c r="B7518" s="47" t="s">
        <v>12278</v>
      </c>
      <c r="C7518" s="73">
        <v>3.4</v>
      </c>
    </row>
    <row r="7519" spans="1:3" x14ac:dyDescent="0.35">
      <c r="A7519" s="56">
        <v>9476184</v>
      </c>
      <c r="B7519" s="47" t="s">
        <v>12279</v>
      </c>
      <c r="C7519" s="73">
        <v>5.7</v>
      </c>
    </row>
    <row r="7520" spans="1:3" x14ac:dyDescent="0.35">
      <c r="A7520" s="56">
        <v>9476185</v>
      </c>
      <c r="B7520" s="47" t="s">
        <v>7318</v>
      </c>
      <c r="C7520" s="73">
        <v>4.3</v>
      </c>
    </row>
    <row r="7521" spans="1:3" x14ac:dyDescent="0.35">
      <c r="A7521" s="56">
        <v>9476189</v>
      </c>
      <c r="B7521" s="47" t="s">
        <v>7319</v>
      </c>
      <c r="C7521" s="73">
        <v>7.2</v>
      </c>
    </row>
    <row r="7522" spans="1:3" x14ac:dyDescent="0.35">
      <c r="A7522" s="56">
        <v>9476451</v>
      </c>
      <c r="B7522" s="47" t="s">
        <v>7320</v>
      </c>
      <c r="C7522" s="73">
        <v>-9999</v>
      </c>
    </row>
    <row r="7523" spans="1:3" x14ac:dyDescent="0.35">
      <c r="A7523" s="56">
        <v>9476453</v>
      </c>
      <c r="B7523" s="47" t="s">
        <v>7321</v>
      </c>
      <c r="C7523" s="73">
        <v>-9999</v>
      </c>
    </row>
    <row r="7524" spans="1:3" x14ac:dyDescent="0.35">
      <c r="A7524" s="56">
        <v>9477117</v>
      </c>
      <c r="B7524" s="47" t="s">
        <v>12280</v>
      </c>
      <c r="C7524" s="73">
        <v>5.7</v>
      </c>
    </row>
    <row r="7525" spans="1:3" x14ac:dyDescent="0.35">
      <c r="A7525" s="56">
        <v>9477118</v>
      </c>
      <c r="B7525" s="47" t="s">
        <v>7323</v>
      </c>
      <c r="C7525" s="73">
        <v>7.9</v>
      </c>
    </row>
    <row r="7526" spans="1:3" x14ac:dyDescent="0.35">
      <c r="A7526" s="56">
        <v>9477119</v>
      </c>
      <c r="B7526" s="47" t="s">
        <v>7324</v>
      </c>
      <c r="C7526" s="73">
        <v>4.0999999999999996</v>
      </c>
    </row>
    <row r="7527" spans="1:3" x14ac:dyDescent="0.35">
      <c r="A7527" s="56">
        <v>9477121</v>
      </c>
      <c r="B7527" s="47" t="s">
        <v>7325</v>
      </c>
      <c r="C7527" s="73">
        <v>3.7</v>
      </c>
    </row>
    <row r="7528" spans="1:3" x14ac:dyDescent="0.35">
      <c r="A7528" s="56">
        <v>9477124</v>
      </c>
      <c r="B7528" s="47" t="s">
        <v>12281</v>
      </c>
      <c r="C7528" s="73">
        <v>3.8</v>
      </c>
    </row>
    <row r="7529" spans="1:3" x14ac:dyDescent="0.35">
      <c r="A7529" s="56">
        <v>9477127</v>
      </c>
      <c r="B7529" s="47" t="s">
        <v>7327</v>
      </c>
      <c r="C7529" s="73">
        <v>6.4</v>
      </c>
    </row>
    <row r="7530" spans="1:3" x14ac:dyDescent="0.35">
      <c r="A7530" s="56">
        <v>9477128</v>
      </c>
      <c r="B7530" s="47" t="s">
        <v>7328</v>
      </c>
      <c r="C7530" s="73">
        <v>4.5999999999999996</v>
      </c>
    </row>
    <row r="7531" spans="1:3" x14ac:dyDescent="0.35">
      <c r="A7531" s="56">
        <v>9477129</v>
      </c>
      <c r="B7531" s="47" t="s">
        <v>12282</v>
      </c>
      <c r="C7531" s="73">
        <v>2</v>
      </c>
    </row>
    <row r="7532" spans="1:3" x14ac:dyDescent="0.35">
      <c r="A7532" s="56">
        <v>9477135</v>
      </c>
      <c r="B7532" s="47" t="s">
        <v>12283</v>
      </c>
      <c r="C7532" s="73">
        <v>1.6</v>
      </c>
    </row>
    <row r="7533" spans="1:3" x14ac:dyDescent="0.35">
      <c r="A7533" s="56">
        <v>9477136</v>
      </c>
      <c r="B7533" s="47" t="s">
        <v>12284</v>
      </c>
      <c r="C7533" s="73">
        <v>5</v>
      </c>
    </row>
    <row r="7534" spans="1:3" x14ac:dyDescent="0.35">
      <c r="A7534" s="56">
        <v>9477138</v>
      </c>
      <c r="B7534" s="47" t="s">
        <v>12285</v>
      </c>
      <c r="C7534" s="73">
        <v>3.7</v>
      </c>
    </row>
    <row r="7535" spans="1:3" x14ac:dyDescent="0.35">
      <c r="A7535" s="56">
        <v>9477139</v>
      </c>
      <c r="B7535" s="47" t="s">
        <v>12286</v>
      </c>
      <c r="C7535" s="73">
        <v>2</v>
      </c>
    </row>
    <row r="7536" spans="1:3" x14ac:dyDescent="0.35">
      <c r="A7536" s="56">
        <v>9477142</v>
      </c>
      <c r="B7536" s="47" t="s">
        <v>7334</v>
      </c>
      <c r="C7536" s="73">
        <v>4.4000000000000004</v>
      </c>
    </row>
    <row r="7537" spans="1:3" x14ac:dyDescent="0.35">
      <c r="A7537" s="56">
        <v>9477143</v>
      </c>
      <c r="B7537" s="47" t="s">
        <v>7335</v>
      </c>
      <c r="C7537" s="73">
        <v>2</v>
      </c>
    </row>
    <row r="7538" spans="1:3" x14ac:dyDescent="0.35">
      <c r="A7538" s="56">
        <v>9477148</v>
      </c>
      <c r="B7538" s="47" t="s">
        <v>12287</v>
      </c>
      <c r="C7538" s="73">
        <v>7</v>
      </c>
    </row>
    <row r="7539" spans="1:3" x14ac:dyDescent="0.35">
      <c r="A7539" s="56">
        <v>9477151</v>
      </c>
      <c r="B7539" s="47" t="s">
        <v>7337</v>
      </c>
      <c r="C7539" s="73">
        <v>3.1</v>
      </c>
    </row>
    <row r="7540" spans="1:3" x14ac:dyDescent="0.35">
      <c r="A7540" s="56">
        <v>9477156</v>
      </c>
      <c r="B7540" s="47" t="s">
        <v>12288</v>
      </c>
      <c r="C7540" s="73">
        <v>2.5</v>
      </c>
    </row>
    <row r="7541" spans="1:3" x14ac:dyDescent="0.35">
      <c r="A7541" s="56">
        <v>9477157</v>
      </c>
      <c r="B7541" s="47" t="s">
        <v>12289</v>
      </c>
      <c r="C7541" s="73">
        <v>4.9000000000000004</v>
      </c>
    </row>
    <row r="7542" spans="1:3" x14ac:dyDescent="0.35">
      <c r="A7542" s="56">
        <v>9477158</v>
      </c>
      <c r="B7542" s="47" t="s">
        <v>7340</v>
      </c>
      <c r="C7542" s="73">
        <v>3.5</v>
      </c>
    </row>
    <row r="7543" spans="1:3" x14ac:dyDescent="0.35">
      <c r="A7543" s="56">
        <v>9477159</v>
      </c>
      <c r="B7543" s="47" t="s">
        <v>7341</v>
      </c>
      <c r="C7543" s="73">
        <v>2</v>
      </c>
    </row>
    <row r="7544" spans="1:3" x14ac:dyDescent="0.35">
      <c r="A7544" s="56">
        <v>9477163</v>
      </c>
      <c r="B7544" s="47" t="s">
        <v>12290</v>
      </c>
      <c r="C7544" s="73">
        <v>2.7</v>
      </c>
    </row>
    <row r="7545" spans="1:3" x14ac:dyDescent="0.35">
      <c r="A7545" s="56">
        <v>9477164</v>
      </c>
      <c r="B7545" s="47" t="s">
        <v>12291</v>
      </c>
      <c r="C7545" s="73">
        <v>3.5</v>
      </c>
    </row>
    <row r="7546" spans="1:3" x14ac:dyDescent="0.35">
      <c r="A7546" s="56">
        <v>9478111</v>
      </c>
      <c r="B7546" s="47" t="s">
        <v>7344</v>
      </c>
      <c r="C7546" s="73">
        <v>2.6</v>
      </c>
    </row>
    <row r="7547" spans="1:3" x14ac:dyDescent="0.35">
      <c r="A7547" s="56">
        <v>9478116</v>
      </c>
      <c r="B7547" s="47" t="s">
        <v>12292</v>
      </c>
      <c r="C7547" s="73">
        <v>3.8</v>
      </c>
    </row>
    <row r="7548" spans="1:3" x14ac:dyDescent="0.35">
      <c r="A7548" s="56">
        <v>9478120</v>
      </c>
      <c r="B7548" s="47" t="s">
        <v>12293</v>
      </c>
      <c r="C7548" s="73">
        <v>4.4000000000000004</v>
      </c>
    </row>
    <row r="7549" spans="1:3" x14ac:dyDescent="0.35">
      <c r="A7549" s="56">
        <v>9478127</v>
      </c>
      <c r="B7549" s="47" t="s">
        <v>7347</v>
      </c>
      <c r="C7549" s="73">
        <v>2.8</v>
      </c>
    </row>
    <row r="7550" spans="1:3" x14ac:dyDescent="0.35">
      <c r="A7550" s="56">
        <v>9478139</v>
      </c>
      <c r="B7550" s="47" t="s">
        <v>2843</v>
      </c>
      <c r="C7550" s="73">
        <v>4.9000000000000004</v>
      </c>
    </row>
    <row r="7551" spans="1:3" x14ac:dyDescent="0.35">
      <c r="A7551" s="56">
        <v>9478143</v>
      </c>
      <c r="B7551" s="47" t="s">
        <v>12294</v>
      </c>
      <c r="C7551" s="73">
        <v>3.8</v>
      </c>
    </row>
    <row r="7552" spans="1:3" x14ac:dyDescent="0.35">
      <c r="A7552" s="56">
        <v>9478144</v>
      </c>
      <c r="B7552" s="47" t="s">
        <v>12295</v>
      </c>
      <c r="C7552" s="73">
        <v>2.2000000000000002</v>
      </c>
    </row>
    <row r="7553" spans="1:3" x14ac:dyDescent="0.35">
      <c r="A7553" s="56">
        <v>9478145</v>
      </c>
      <c r="B7553" s="47" t="s">
        <v>7351</v>
      </c>
      <c r="C7553" s="73">
        <v>2.5</v>
      </c>
    </row>
    <row r="7554" spans="1:3" x14ac:dyDescent="0.35">
      <c r="A7554" s="56">
        <v>9478155</v>
      </c>
      <c r="B7554" s="47" t="s">
        <v>7352</v>
      </c>
      <c r="C7554" s="73">
        <v>2.7</v>
      </c>
    </row>
    <row r="7555" spans="1:3" x14ac:dyDescent="0.35">
      <c r="A7555" s="56">
        <v>9478165</v>
      </c>
      <c r="B7555" s="47" t="s">
        <v>12296</v>
      </c>
      <c r="C7555" s="73">
        <v>4.3</v>
      </c>
    </row>
    <row r="7556" spans="1:3" x14ac:dyDescent="0.35">
      <c r="A7556" s="56">
        <v>9478176</v>
      </c>
      <c r="B7556" s="47" t="s">
        <v>12297</v>
      </c>
      <c r="C7556" s="73">
        <v>5.4</v>
      </c>
    </row>
    <row r="7557" spans="1:3" x14ac:dyDescent="0.35">
      <c r="A7557" s="56">
        <v>9478451</v>
      </c>
      <c r="B7557" s="47" t="s">
        <v>7355</v>
      </c>
      <c r="C7557" s="73">
        <v>-9999</v>
      </c>
    </row>
    <row r="7558" spans="1:3" x14ac:dyDescent="0.35">
      <c r="A7558" s="56">
        <v>9478453</v>
      </c>
      <c r="B7558" s="47" t="s">
        <v>7356</v>
      </c>
      <c r="C7558" s="73">
        <v>-9999</v>
      </c>
    </row>
    <row r="7559" spans="1:3" x14ac:dyDescent="0.35">
      <c r="A7559" s="56">
        <v>9479111</v>
      </c>
      <c r="B7559" s="47" t="s">
        <v>7357</v>
      </c>
      <c r="C7559" s="73">
        <v>2.4</v>
      </c>
    </row>
    <row r="7560" spans="1:3" x14ac:dyDescent="0.35">
      <c r="A7560" s="56">
        <v>9479112</v>
      </c>
      <c r="B7560" s="47" t="s">
        <v>12298</v>
      </c>
      <c r="C7560" s="73">
        <v>3.5</v>
      </c>
    </row>
    <row r="7561" spans="1:3" x14ac:dyDescent="0.35">
      <c r="A7561" s="56">
        <v>9479126</v>
      </c>
      <c r="B7561" s="47" t="s">
        <v>7359</v>
      </c>
      <c r="C7561" s="73">
        <v>2.1</v>
      </c>
    </row>
    <row r="7562" spans="1:3" x14ac:dyDescent="0.35">
      <c r="A7562" s="56">
        <v>9479127</v>
      </c>
      <c r="B7562" s="47" t="s">
        <v>12299</v>
      </c>
      <c r="C7562" s="73">
        <v>4.5</v>
      </c>
    </row>
    <row r="7563" spans="1:3" x14ac:dyDescent="0.35">
      <c r="A7563" s="56">
        <v>9479129</v>
      </c>
      <c r="B7563" s="47" t="s">
        <v>12300</v>
      </c>
      <c r="C7563" s="73">
        <v>4.3</v>
      </c>
    </row>
    <row r="7564" spans="1:3" x14ac:dyDescent="0.35">
      <c r="A7564" s="56">
        <v>9479135</v>
      </c>
      <c r="B7564" s="47" t="s">
        <v>12301</v>
      </c>
      <c r="C7564" s="73">
        <v>3.5</v>
      </c>
    </row>
    <row r="7565" spans="1:3" x14ac:dyDescent="0.35">
      <c r="A7565" s="56">
        <v>9479136</v>
      </c>
      <c r="B7565" s="47" t="s">
        <v>7363</v>
      </c>
      <c r="C7565" s="73">
        <v>4.4000000000000004</v>
      </c>
    </row>
    <row r="7566" spans="1:3" x14ac:dyDescent="0.35">
      <c r="A7566" s="56">
        <v>9479138</v>
      </c>
      <c r="B7566" s="47" t="s">
        <v>7364</v>
      </c>
      <c r="C7566" s="73">
        <v>2.7</v>
      </c>
    </row>
    <row r="7567" spans="1:3" x14ac:dyDescent="0.35">
      <c r="A7567" s="56">
        <v>9479145</v>
      </c>
      <c r="B7567" s="47" t="s">
        <v>7365</v>
      </c>
      <c r="C7567" s="73">
        <v>3.4</v>
      </c>
    </row>
    <row r="7568" spans="1:3" x14ac:dyDescent="0.35">
      <c r="A7568" s="56">
        <v>9479147</v>
      </c>
      <c r="B7568" s="47" t="s">
        <v>12302</v>
      </c>
      <c r="C7568" s="73">
        <v>2.2999999999999998</v>
      </c>
    </row>
    <row r="7569" spans="1:3" x14ac:dyDescent="0.35">
      <c r="A7569" s="56">
        <v>9479150</v>
      </c>
      <c r="B7569" s="47" t="s">
        <v>12303</v>
      </c>
      <c r="C7569" s="73">
        <v>2.5</v>
      </c>
    </row>
    <row r="7570" spans="1:3" x14ac:dyDescent="0.35">
      <c r="A7570" s="56">
        <v>9479152</v>
      </c>
      <c r="B7570" s="47" t="s">
        <v>7368</v>
      </c>
      <c r="C7570" s="73">
        <v>4.5</v>
      </c>
    </row>
    <row r="7571" spans="1:3" x14ac:dyDescent="0.35">
      <c r="A7571" s="56">
        <v>9479158</v>
      </c>
      <c r="B7571" s="47" t="s">
        <v>12304</v>
      </c>
      <c r="C7571" s="73">
        <v>3.6</v>
      </c>
    </row>
    <row r="7572" spans="1:3" x14ac:dyDescent="0.35">
      <c r="A7572" s="56">
        <v>9479159</v>
      </c>
      <c r="B7572" s="47" t="s">
        <v>12305</v>
      </c>
      <c r="C7572" s="73">
        <v>4.7</v>
      </c>
    </row>
    <row r="7573" spans="1:3" x14ac:dyDescent="0.35">
      <c r="A7573" s="56">
        <v>9479161</v>
      </c>
      <c r="B7573" s="47" t="s">
        <v>7371</v>
      </c>
      <c r="C7573" s="73">
        <v>3.5</v>
      </c>
    </row>
    <row r="7574" spans="1:3" x14ac:dyDescent="0.35">
      <c r="A7574" s="56">
        <v>9479166</v>
      </c>
      <c r="B7574" s="47" t="s">
        <v>12306</v>
      </c>
      <c r="C7574" s="73">
        <v>4.7</v>
      </c>
    </row>
    <row r="7575" spans="1:3" x14ac:dyDescent="0.35">
      <c r="A7575" s="56">
        <v>9479169</v>
      </c>
      <c r="B7575" s="47" t="s">
        <v>12307</v>
      </c>
      <c r="C7575" s="73">
        <v>3.7</v>
      </c>
    </row>
    <row r="7576" spans="1:3" x14ac:dyDescent="0.35">
      <c r="A7576" s="56">
        <v>9479453</v>
      </c>
      <c r="B7576" s="47" t="s">
        <v>7374</v>
      </c>
      <c r="C7576" s="73">
        <v>-9999</v>
      </c>
    </row>
    <row r="7577" spans="1:3" x14ac:dyDescent="0.35">
      <c r="A7577" s="56">
        <v>9479455</v>
      </c>
      <c r="B7577" s="47" t="s">
        <v>7375</v>
      </c>
      <c r="C7577" s="73">
        <v>-9999</v>
      </c>
    </row>
    <row r="7578" spans="1:3" x14ac:dyDescent="0.35">
      <c r="A7578" s="56">
        <v>9479456</v>
      </c>
      <c r="B7578" s="47" t="s">
        <v>7376</v>
      </c>
      <c r="C7578" s="73">
        <v>-9999</v>
      </c>
    </row>
    <row r="7579" spans="1:3" x14ac:dyDescent="0.35">
      <c r="A7579" s="56">
        <v>9479457</v>
      </c>
      <c r="B7579" s="47" t="s">
        <v>7377</v>
      </c>
      <c r="C7579" s="73">
        <v>-9999</v>
      </c>
    </row>
    <row r="7580" spans="1:3" x14ac:dyDescent="0.35">
      <c r="A7580" s="56">
        <v>9479459</v>
      </c>
      <c r="B7580" s="47" t="s">
        <v>7378</v>
      </c>
      <c r="C7580" s="73">
        <v>-9999</v>
      </c>
    </row>
    <row r="7581" spans="1:3" x14ac:dyDescent="0.35">
      <c r="A7581" s="56">
        <v>9479460</v>
      </c>
      <c r="B7581" s="47" t="s">
        <v>7379</v>
      </c>
      <c r="C7581" s="73">
        <v>-9999</v>
      </c>
    </row>
    <row r="7582" spans="1:3" x14ac:dyDescent="0.35">
      <c r="A7582" s="56">
        <v>9479461</v>
      </c>
      <c r="B7582" s="47" t="s">
        <v>7380</v>
      </c>
      <c r="C7582" s="73">
        <v>-9999</v>
      </c>
    </row>
    <row r="7583" spans="1:3" x14ac:dyDescent="0.35">
      <c r="A7583" s="56">
        <v>9479462</v>
      </c>
      <c r="B7583" s="47" t="s">
        <v>7381</v>
      </c>
      <c r="C7583" s="73">
        <v>-9999</v>
      </c>
    </row>
    <row r="7584" spans="1:3" x14ac:dyDescent="0.35">
      <c r="A7584" s="56">
        <v>9479463</v>
      </c>
      <c r="B7584" s="47" t="s">
        <v>7382</v>
      </c>
      <c r="C7584" s="73">
        <v>-9999</v>
      </c>
    </row>
    <row r="7585" spans="1:3" x14ac:dyDescent="0.35">
      <c r="A7585" s="56">
        <v>9561000</v>
      </c>
      <c r="B7585" s="47" t="s">
        <v>7383</v>
      </c>
      <c r="C7585" s="73">
        <v>4.0999999999999996</v>
      </c>
    </row>
    <row r="7586" spans="1:3" x14ac:dyDescent="0.35">
      <c r="A7586" s="56">
        <v>9562000</v>
      </c>
      <c r="B7586" s="47" t="s">
        <v>7384</v>
      </c>
      <c r="C7586" s="73">
        <v>1.8</v>
      </c>
    </row>
    <row r="7587" spans="1:3" x14ac:dyDescent="0.35">
      <c r="A7587" s="56">
        <v>9563000</v>
      </c>
      <c r="B7587" s="47" t="s">
        <v>2453</v>
      </c>
      <c r="C7587" s="73">
        <v>2</v>
      </c>
    </row>
    <row r="7588" spans="1:3" x14ac:dyDescent="0.35">
      <c r="A7588" s="56">
        <v>9564000</v>
      </c>
      <c r="B7588" s="47" t="s">
        <v>7385</v>
      </c>
      <c r="C7588" s="73">
        <v>1.9</v>
      </c>
    </row>
    <row r="7589" spans="1:3" x14ac:dyDescent="0.35">
      <c r="A7589" s="56">
        <v>9565000</v>
      </c>
      <c r="B7589" s="47" t="s">
        <v>7386</v>
      </c>
      <c r="C7589" s="73">
        <v>2.2000000000000002</v>
      </c>
    </row>
    <row r="7590" spans="1:3" x14ac:dyDescent="0.35">
      <c r="A7590" s="56">
        <v>9571111</v>
      </c>
      <c r="B7590" s="47" t="s">
        <v>6347</v>
      </c>
      <c r="C7590" s="73">
        <v>11.6</v>
      </c>
    </row>
    <row r="7591" spans="1:3" x14ac:dyDescent="0.35">
      <c r="A7591" s="56">
        <v>9571113</v>
      </c>
      <c r="B7591" s="47" t="s">
        <v>12308</v>
      </c>
      <c r="C7591" s="73">
        <v>5.8</v>
      </c>
    </row>
    <row r="7592" spans="1:3" x14ac:dyDescent="0.35">
      <c r="A7592" s="56">
        <v>9571114</v>
      </c>
      <c r="B7592" s="47" t="s">
        <v>7388</v>
      </c>
      <c r="C7592" s="73">
        <v>5.0999999999999996</v>
      </c>
    </row>
    <row r="7593" spans="1:3" x14ac:dyDescent="0.35">
      <c r="A7593" s="56">
        <v>9571115</v>
      </c>
      <c r="B7593" s="47" t="s">
        <v>12309</v>
      </c>
      <c r="C7593" s="73">
        <v>4.7</v>
      </c>
    </row>
    <row r="7594" spans="1:3" x14ac:dyDescent="0.35">
      <c r="A7594" s="56">
        <v>9571122</v>
      </c>
      <c r="B7594" s="47" t="s">
        <v>6779</v>
      </c>
      <c r="C7594" s="73">
        <v>2.2999999999999998</v>
      </c>
    </row>
    <row r="7595" spans="1:3" x14ac:dyDescent="0.35">
      <c r="A7595" s="56">
        <v>9571125</v>
      </c>
      <c r="B7595" s="47" t="s">
        <v>7390</v>
      </c>
      <c r="C7595" s="73">
        <v>10</v>
      </c>
    </row>
    <row r="7596" spans="1:3" x14ac:dyDescent="0.35">
      <c r="A7596" s="56">
        <v>9571127</v>
      </c>
      <c r="B7596" s="47" t="s">
        <v>7391</v>
      </c>
      <c r="C7596" s="73">
        <v>3</v>
      </c>
    </row>
    <row r="7597" spans="1:3" x14ac:dyDescent="0.35">
      <c r="A7597" s="56">
        <v>9571128</v>
      </c>
      <c r="B7597" s="47" t="s">
        <v>7392</v>
      </c>
      <c r="C7597" s="73">
        <v>9.1</v>
      </c>
    </row>
    <row r="7598" spans="1:3" x14ac:dyDescent="0.35">
      <c r="A7598" s="56">
        <v>9571130</v>
      </c>
      <c r="B7598" s="47" t="s">
        <v>12310</v>
      </c>
      <c r="C7598" s="73">
        <v>4.0999999999999996</v>
      </c>
    </row>
    <row r="7599" spans="1:3" x14ac:dyDescent="0.35">
      <c r="A7599" s="56">
        <v>9571132</v>
      </c>
      <c r="B7599" s="47" t="s">
        <v>12311</v>
      </c>
      <c r="C7599" s="73">
        <v>4.3</v>
      </c>
    </row>
    <row r="7600" spans="1:3" x14ac:dyDescent="0.35">
      <c r="A7600" s="56">
        <v>9571134</v>
      </c>
      <c r="B7600" s="47" t="s">
        <v>7395</v>
      </c>
      <c r="C7600" s="73">
        <v>7.4</v>
      </c>
    </row>
    <row r="7601" spans="1:3" x14ac:dyDescent="0.35">
      <c r="A7601" s="56">
        <v>9571135</v>
      </c>
      <c r="B7601" s="47" t="s">
        <v>12312</v>
      </c>
      <c r="C7601" s="73">
        <v>4</v>
      </c>
    </row>
    <row r="7602" spans="1:3" x14ac:dyDescent="0.35">
      <c r="A7602" s="56">
        <v>9571136</v>
      </c>
      <c r="B7602" s="47" t="s">
        <v>7397</v>
      </c>
      <c r="C7602" s="73">
        <v>4.7</v>
      </c>
    </row>
    <row r="7603" spans="1:3" x14ac:dyDescent="0.35">
      <c r="A7603" s="56">
        <v>9571137</v>
      </c>
      <c r="B7603" s="47" t="s">
        <v>12313</v>
      </c>
      <c r="C7603" s="73">
        <v>3.4</v>
      </c>
    </row>
    <row r="7604" spans="1:3" x14ac:dyDescent="0.35">
      <c r="A7604" s="56">
        <v>9571139</v>
      </c>
      <c r="B7604" s="47" t="s">
        <v>12314</v>
      </c>
      <c r="C7604" s="73">
        <v>4</v>
      </c>
    </row>
    <row r="7605" spans="1:3" x14ac:dyDescent="0.35">
      <c r="A7605" s="56">
        <v>9571141</v>
      </c>
      <c r="B7605" s="47" t="s">
        <v>7400</v>
      </c>
      <c r="C7605" s="73">
        <v>5.2</v>
      </c>
    </row>
    <row r="7606" spans="1:3" x14ac:dyDescent="0.35">
      <c r="A7606" s="56">
        <v>9571145</v>
      </c>
      <c r="B7606" s="47" t="s">
        <v>12315</v>
      </c>
      <c r="C7606" s="73">
        <v>5.5</v>
      </c>
    </row>
    <row r="7607" spans="1:3" x14ac:dyDescent="0.35">
      <c r="A7607" s="56">
        <v>9571146</v>
      </c>
      <c r="B7607" s="47" t="s">
        <v>12316</v>
      </c>
      <c r="C7607" s="73">
        <v>3.7</v>
      </c>
    </row>
    <row r="7608" spans="1:3" x14ac:dyDescent="0.35">
      <c r="A7608" s="56">
        <v>9571152</v>
      </c>
      <c r="B7608" s="47" t="s">
        <v>7403</v>
      </c>
      <c r="C7608" s="73">
        <v>7.4</v>
      </c>
    </row>
    <row r="7609" spans="1:3" x14ac:dyDescent="0.35">
      <c r="A7609" s="56">
        <v>9571154</v>
      </c>
      <c r="B7609" s="47" t="s">
        <v>7404</v>
      </c>
      <c r="C7609" s="73">
        <v>5</v>
      </c>
    </row>
    <row r="7610" spans="1:3" x14ac:dyDescent="0.35">
      <c r="A7610" s="56">
        <v>9571155</v>
      </c>
      <c r="B7610" s="47" t="s">
        <v>7405</v>
      </c>
      <c r="C7610" s="73">
        <v>9.1</v>
      </c>
    </row>
    <row r="7611" spans="1:3" x14ac:dyDescent="0.35">
      <c r="A7611" s="56">
        <v>9571165</v>
      </c>
      <c r="B7611" s="47" t="s">
        <v>12317</v>
      </c>
      <c r="C7611" s="73">
        <v>4.7</v>
      </c>
    </row>
    <row r="7612" spans="1:3" x14ac:dyDescent="0.35">
      <c r="A7612" s="56">
        <v>9571166</v>
      </c>
      <c r="B7612" s="47" t="s">
        <v>12318</v>
      </c>
      <c r="C7612" s="73">
        <v>5.5</v>
      </c>
    </row>
    <row r="7613" spans="1:3" x14ac:dyDescent="0.35">
      <c r="A7613" s="56">
        <v>9571169</v>
      </c>
      <c r="B7613" s="47" t="s">
        <v>7408</v>
      </c>
      <c r="C7613" s="73">
        <v>7.9</v>
      </c>
    </row>
    <row r="7614" spans="1:3" x14ac:dyDescent="0.35">
      <c r="A7614" s="56">
        <v>9571170</v>
      </c>
      <c r="B7614" s="47" t="s">
        <v>7409</v>
      </c>
      <c r="C7614" s="73">
        <v>3.6</v>
      </c>
    </row>
    <row r="7615" spans="1:3" x14ac:dyDescent="0.35">
      <c r="A7615" s="56">
        <v>9571171</v>
      </c>
      <c r="B7615" s="47" t="s">
        <v>12319</v>
      </c>
      <c r="C7615" s="73">
        <v>4.4000000000000004</v>
      </c>
    </row>
    <row r="7616" spans="1:3" x14ac:dyDescent="0.35">
      <c r="A7616" s="56">
        <v>9571174</v>
      </c>
      <c r="B7616" s="47" t="s">
        <v>12320</v>
      </c>
      <c r="C7616" s="73">
        <v>5.0999999999999996</v>
      </c>
    </row>
    <row r="7617" spans="1:3" x14ac:dyDescent="0.35">
      <c r="A7617" s="56">
        <v>9571175</v>
      </c>
      <c r="B7617" s="47" t="s">
        <v>12321</v>
      </c>
      <c r="C7617" s="73">
        <v>4.7</v>
      </c>
    </row>
    <row r="7618" spans="1:3" x14ac:dyDescent="0.35">
      <c r="A7618" s="56">
        <v>9571177</v>
      </c>
      <c r="B7618" s="47" t="s">
        <v>12322</v>
      </c>
      <c r="C7618" s="73">
        <v>3.6</v>
      </c>
    </row>
    <row r="7619" spans="1:3" x14ac:dyDescent="0.35">
      <c r="A7619" s="56">
        <v>9571178</v>
      </c>
      <c r="B7619" s="47" t="s">
        <v>7414</v>
      </c>
      <c r="C7619" s="73">
        <v>2.6</v>
      </c>
    </row>
    <row r="7620" spans="1:3" x14ac:dyDescent="0.35">
      <c r="A7620" s="56">
        <v>9571179</v>
      </c>
      <c r="B7620" s="47" t="s">
        <v>7415</v>
      </c>
      <c r="C7620" s="73">
        <v>2.2000000000000002</v>
      </c>
    </row>
    <row r="7621" spans="1:3" x14ac:dyDescent="0.35">
      <c r="A7621" s="56">
        <v>9571180</v>
      </c>
      <c r="B7621" s="47" t="s">
        <v>7416</v>
      </c>
      <c r="C7621" s="73">
        <v>3.1</v>
      </c>
    </row>
    <row r="7622" spans="1:3" x14ac:dyDescent="0.35">
      <c r="A7622" s="56">
        <v>9571181</v>
      </c>
      <c r="B7622" s="47" t="s">
        <v>7417</v>
      </c>
      <c r="C7622" s="73">
        <v>7</v>
      </c>
    </row>
    <row r="7623" spans="1:3" x14ac:dyDescent="0.35">
      <c r="A7623" s="56">
        <v>9571183</v>
      </c>
      <c r="B7623" s="47" t="s">
        <v>7418</v>
      </c>
      <c r="C7623" s="73">
        <v>8.5</v>
      </c>
    </row>
    <row r="7624" spans="1:3" x14ac:dyDescent="0.35">
      <c r="A7624" s="56">
        <v>9571188</v>
      </c>
      <c r="B7624" s="47" t="s">
        <v>7419</v>
      </c>
      <c r="C7624" s="73">
        <v>10.8</v>
      </c>
    </row>
    <row r="7625" spans="1:3" x14ac:dyDescent="0.35">
      <c r="A7625" s="56">
        <v>9571189</v>
      </c>
      <c r="B7625" s="47" t="s">
        <v>12323</v>
      </c>
      <c r="C7625" s="73">
        <v>2</v>
      </c>
    </row>
    <row r="7626" spans="1:3" x14ac:dyDescent="0.35">
      <c r="A7626" s="56">
        <v>9571190</v>
      </c>
      <c r="B7626" s="47" t="s">
        <v>7421</v>
      </c>
      <c r="C7626" s="73">
        <v>5.8</v>
      </c>
    </row>
    <row r="7627" spans="1:3" x14ac:dyDescent="0.35">
      <c r="A7627" s="56">
        <v>9571192</v>
      </c>
      <c r="B7627" s="47" t="s">
        <v>7422</v>
      </c>
      <c r="C7627" s="73">
        <v>6.6</v>
      </c>
    </row>
    <row r="7628" spans="1:3" x14ac:dyDescent="0.35">
      <c r="A7628" s="56">
        <v>9571193</v>
      </c>
      <c r="B7628" s="47" t="s">
        <v>7423</v>
      </c>
      <c r="C7628" s="73">
        <v>4.4000000000000004</v>
      </c>
    </row>
    <row r="7629" spans="1:3" x14ac:dyDescent="0.35">
      <c r="A7629" s="56">
        <v>9571194</v>
      </c>
      <c r="B7629" s="47" t="s">
        <v>7424</v>
      </c>
      <c r="C7629" s="73">
        <v>6.1</v>
      </c>
    </row>
    <row r="7630" spans="1:3" x14ac:dyDescent="0.35">
      <c r="A7630" s="56">
        <v>9571196</v>
      </c>
      <c r="B7630" s="47" t="s">
        <v>7425</v>
      </c>
      <c r="C7630" s="73">
        <v>2.6</v>
      </c>
    </row>
    <row r="7631" spans="1:3" x14ac:dyDescent="0.35">
      <c r="A7631" s="56">
        <v>9571198</v>
      </c>
      <c r="B7631" s="47" t="s">
        <v>12324</v>
      </c>
      <c r="C7631" s="73">
        <v>2.9</v>
      </c>
    </row>
    <row r="7632" spans="1:3" x14ac:dyDescent="0.35">
      <c r="A7632" s="56">
        <v>9571199</v>
      </c>
      <c r="B7632" s="47" t="s">
        <v>7427</v>
      </c>
      <c r="C7632" s="73">
        <v>5.5</v>
      </c>
    </row>
    <row r="7633" spans="1:3" x14ac:dyDescent="0.35">
      <c r="A7633" s="56">
        <v>9571200</v>
      </c>
      <c r="B7633" s="47" t="s">
        <v>12325</v>
      </c>
      <c r="C7633" s="73">
        <v>3.1</v>
      </c>
    </row>
    <row r="7634" spans="1:3" x14ac:dyDescent="0.35">
      <c r="A7634" s="56">
        <v>9571205</v>
      </c>
      <c r="B7634" s="47" t="s">
        <v>7429</v>
      </c>
      <c r="C7634" s="73">
        <v>8.4</v>
      </c>
    </row>
    <row r="7635" spans="1:3" x14ac:dyDescent="0.35">
      <c r="A7635" s="56">
        <v>9571208</v>
      </c>
      <c r="B7635" s="47" t="s">
        <v>7430</v>
      </c>
      <c r="C7635" s="73">
        <v>7.2</v>
      </c>
    </row>
    <row r="7636" spans="1:3" x14ac:dyDescent="0.35">
      <c r="A7636" s="56">
        <v>9571214</v>
      </c>
      <c r="B7636" s="47" t="s">
        <v>12326</v>
      </c>
      <c r="C7636" s="73">
        <v>5.4</v>
      </c>
    </row>
    <row r="7637" spans="1:3" x14ac:dyDescent="0.35">
      <c r="A7637" s="56">
        <v>9571216</v>
      </c>
      <c r="B7637" s="47" t="s">
        <v>12327</v>
      </c>
      <c r="C7637" s="73">
        <v>4</v>
      </c>
    </row>
    <row r="7638" spans="1:3" x14ac:dyDescent="0.35">
      <c r="A7638" s="56">
        <v>9571217</v>
      </c>
      <c r="B7638" s="47" t="s">
        <v>7433</v>
      </c>
      <c r="C7638" s="73">
        <v>4.5</v>
      </c>
    </row>
    <row r="7639" spans="1:3" x14ac:dyDescent="0.35">
      <c r="A7639" s="56">
        <v>9571218</v>
      </c>
      <c r="B7639" s="47" t="s">
        <v>12328</v>
      </c>
      <c r="C7639" s="73">
        <v>2.8</v>
      </c>
    </row>
    <row r="7640" spans="1:3" x14ac:dyDescent="0.35">
      <c r="A7640" s="56">
        <v>9571222</v>
      </c>
      <c r="B7640" s="47" t="s">
        <v>2276</v>
      </c>
      <c r="C7640" s="73">
        <v>8.4</v>
      </c>
    </row>
    <row r="7641" spans="1:3" x14ac:dyDescent="0.35">
      <c r="A7641" s="56">
        <v>9571223</v>
      </c>
      <c r="B7641" s="47" t="s">
        <v>7435</v>
      </c>
      <c r="C7641" s="73">
        <v>8</v>
      </c>
    </row>
    <row r="7642" spans="1:3" x14ac:dyDescent="0.35">
      <c r="A7642" s="56">
        <v>9571224</v>
      </c>
      <c r="B7642" s="47" t="s">
        <v>7436</v>
      </c>
      <c r="C7642" s="73">
        <v>3.6</v>
      </c>
    </row>
    <row r="7643" spans="1:3" x14ac:dyDescent="0.35">
      <c r="A7643" s="56">
        <v>9571225</v>
      </c>
      <c r="B7643" s="47" t="s">
        <v>7437</v>
      </c>
      <c r="C7643" s="73">
        <v>12.5</v>
      </c>
    </row>
    <row r="7644" spans="1:3" x14ac:dyDescent="0.35">
      <c r="A7644" s="56">
        <v>9571226</v>
      </c>
      <c r="B7644" s="47" t="s">
        <v>12329</v>
      </c>
      <c r="C7644" s="73">
        <v>4.9000000000000004</v>
      </c>
    </row>
    <row r="7645" spans="1:3" x14ac:dyDescent="0.35">
      <c r="A7645" s="56">
        <v>9571227</v>
      </c>
      <c r="B7645" s="47" t="s">
        <v>7439</v>
      </c>
      <c r="C7645" s="73">
        <v>3.7</v>
      </c>
    </row>
    <row r="7646" spans="1:3" x14ac:dyDescent="0.35">
      <c r="A7646" s="56">
        <v>9571228</v>
      </c>
      <c r="B7646" s="47" t="s">
        <v>7440</v>
      </c>
      <c r="C7646" s="73">
        <v>3.5</v>
      </c>
    </row>
    <row r="7647" spans="1:3" x14ac:dyDescent="0.35">
      <c r="A7647" s="56">
        <v>9571229</v>
      </c>
      <c r="B7647" s="47" t="s">
        <v>12330</v>
      </c>
      <c r="C7647" s="73">
        <v>2.1</v>
      </c>
    </row>
    <row r="7648" spans="1:3" x14ac:dyDescent="0.35">
      <c r="A7648" s="56">
        <v>9571451</v>
      </c>
      <c r="B7648" s="47" t="s">
        <v>7442</v>
      </c>
      <c r="C7648" s="73">
        <v>-9999</v>
      </c>
    </row>
    <row r="7649" spans="1:3" x14ac:dyDescent="0.35">
      <c r="A7649" s="56">
        <v>9572111</v>
      </c>
      <c r="B7649" s="47" t="s">
        <v>7443</v>
      </c>
      <c r="C7649" s="73">
        <v>2.9</v>
      </c>
    </row>
    <row r="7650" spans="1:3" x14ac:dyDescent="0.35">
      <c r="A7650" s="56">
        <v>9572114</v>
      </c>
      <c r="B7650" s="47" t="s">
        <v>7444</v>
      </c>
      <c r="C7650" s="73">
        <v>2.4</v>
      </c>
    </row>
    <row r="7651" spans="1:3" x14ac:dyDescent="0.35">
      <c r="A7651" s="56">
        <v>9572115</v>
      </c>
      <c r="B7651" s="47" t="s">
        <v>12331</v>
      </c>
      <c r="C7651" s="73">
        <v>2.2000000000000002</v>
      </c>
    </row>
    <row r="7652" spans="1:3" x14ac:dyDescent="0.35">
      <c r="A7652" s="56">
        <v>9572119</v>
      </c>
      <c r="B7652" s="47" t="s">
        <v>7446</v>
      </c>
      <c r="C7652" s="73">
        <v>1.6</v>
      </c>
    </row>
    <row r="7653" spans="1:3" x14ac:dyDescent="0.35">
      <c r="A7653" s="56">
        <v>9572120</v>
      </c>
      <c r="B7653" s="47" t="s">
        <v>7447</v>
      </c>
      <c r="C7653" s="73">
        <v>1.7</v>
      </c>
    </row>
    <row r="7654" spans="1:3" x14ac:dyDescent="0.35">
      <c r="A7654" s="56">
        <v>9572121</v>
      </c>
      <c r="B7654" s="47" t="s">
        <v>12332</v>
      </c>
      <c r="C7654" s="73">
        <v>2.6</v>
      </c>
    </row>
    <row r="7655" spans="1:3" x14ac:dyDescent="0.35">
      <c r="A7655" s="56">
        <v>9572126</v>
      </c>
      <c r="B7655" s="47" t="s">
        <v>7449</v>
      </c>
      <c r="C7655" s="73">
        <v>7.3</v>
      </c>
    </row>
    <row r="7656" spans="1:3" x14ac:dyDescent="0.35">
      <c r="A7656" s="56">
        <v>9572127</v>
      </c>
      <c r="B7656" s="47" t="s">
        <v>7450</v>
      </c>
      <c r="C7656" s="73">
        <v>2.2000000000000002</v>
      </c>
    </row>
    <row r="7657" spans="1:3" x14ac:dyDescent="0.35">
      <c r="A7657" s="56">
        <v>9572130</v>
      </c>
      <c r="B7657" s="47" t="s">
        <v>7451</v>
      </c>
      <c r="C7657" s="73">
        <v>1.6</v>
      </c>
    </row>
    <row r="7658" spans="1:3" x14ac:dyDescent="0.35">
      <c r="A7658" s="56">
        <v>9572131</v>
      </c>
      <c r="B7658" s="47" t="s">
        <v>12333</v>
      </c>
      <c r="C7658" s="73">
        <v>3</v>
      </c>
    </row>
    <row r="7659" spans="1:3" x14ac:dyDescent="0.35">
      <c r="A7659" s="56">
        <v>9572132</v>
      </c>
      <c r="B7659" s="47" t="s">
        <v>12334</v>
      </c>
      <c r="C7659" s="73">
        <v>2.2000000000000002</v>
      </c>
    </row>
    <row r="7660" spans="1:3" x14ac:dyDescent="0.35">
      <c r="A7660" s="56">
        <v>9572133</v>
      </c>
      <c r="B7660" s="47" t="s">
        <v>7454</v>
      </c>
      <c r="C7660" s="73">
        <v>3.2</v>
      </c>
    </row>
    <row r="7661" spans="1:3" x14ac:dyDescent="0.35">
      <c r="A7661" s="56">
        <v>9572135</v>
      </c>
      <c r="B7661" s="47" t="s">
        <v>12335</v>
      </c>
      <c r="C7661" s="73">
        <v>3.7</v>
      </c>
    </row>
    <row r="7662" spans="1:3" x14ac:dyDescent="0.35">
      <c r="A7662" s="56">
        <v>9572137</v>
      </c>
      <c r="B7662" s="47" t="s">
        <v>7456</v>
      </c>
      <c r="C7662" s="73">
        <v>1.8</v>
      </c>
    </row>
    <row r="7663" spans="1:3" x14ac:dyDescent="0.35">
      <c r="A7663" s="56">
        <v>9572139</v>
      </c>
      <c r="B7663" s="47" t="s">
        <v>12336</v>
      </c>
      <c r="C7663" s="73">
        <v>2.8</v>
      </c>
    </row>
    <row r="7664" spans="1:3" x14ac:dyDescent="0.35">
      <c r="A7664" s="56">
        <v>9572141</v>
      </c>
      <c r="B7664" s="47" t="s">
        <v>7458</v>
      </c>
      <c r="C7664" s="73">
        <v>3.7</v>
      </c>
    </row>
    <row r="7665" spans="1:3" x14ac:dyDescent="0.35">
      <c r="A7665" s="56">
        <v>9572142</v>
      </c>
      <c r="B7665" s="47" t="s">
        <v>7459</v>
      </c>
      <c r="C7665" s="73">
        <v>1.8</v>
      </c>
    </row>
    <row r="7666" spans="1:3" x14ac:dyDescent="0.35">
      <c r="A7666" s="56">
        <v>9572143</v>
      </c>
      <c r="B7666" s="47" t="s">
        <v>12337</v>
      </c>
      <c r="C7666" s="73">
        <v>1.9</v>
      </c>
    </row>
    <row r="7667" spans="1:3" x14ac:dyDescent="0.35">
      <c r="A7667" s="56">
        <v>9572147</v>
      </c>
      <c r="B7667" s="47" t="s">
        <v>5574</v>
      </c>
      <c r="C7667" s="73">
        <v>7.2</v>
      </c>
    </row>
    <row r="7668" spans="1:3" x14ac:dyDescent="0.35">
      <c r="A7668" s="56">
        <v>9572149</v>
      </c>
      <c r="B7668" s="47" t="s">
        <v>7461</v>
      </c>
      <c r="C7668" s="73">
        <v>2.5</v>
      </c>
    </row>
    <row r="7669" spans="1:3" x14ac:dyDescent="0.35">
      <c r="A7669" s="56">
        <v>9572154</v>
      </c>
      <c r="B7669" s="47" t="s">
        <v>7462</v>
      </c>
      <c r="C7669" s="73">
        <v>2.6</v>
      </c>
    </row>
    <row r="7670" spans="1:3" x14ac:dyDescent="0.35">
      <c r="A7670" s="56">
        <v>9572158</v>
      </c>
      <c r="B7670" s="47" t="s">
        <v>7463</v>
      </c>
      <c r="C7670" s="73">
        <v>2.5</v>
      </c>
    </row>
    <row r="7671" spans="1:3" x14ac:dyDescent="0.35">
      <c r="A7671" s="56">
        <v>9572159</v>
      </c>
      <c r="B7671" s="47" t="s">
        <v>12338</v>
      </c>
      <c r="C7671" s="73">
        <v>6.6</v>
      </c>
    </row>
    <row r="7672" spans="1:3" x14ac:dyDescent="0.35">
      <c r="A7672" s="56">
        <v>9572160</v>
      </c>
      <c r="B7672" s="47" t="s">
        <v>12339</v>
      </c>
      <c r="C7672" s="73">
        <v>6.3</v>
      </c>
    </row>
    <row r="7673" spans="1:3" x14ac:dyDescent="0.35">
      <c r="A7673" s="56">
        <v>9572164</v>
      </c>
      <c r="B7673" s="47" t="s">
        <v>12340</v>
      </c>
      <c r="C7673" s="73">
        <v>2.6</v>
      </c>
    </row>
    <row r="7674" spans="1:3" x14ac:dyDescent="0.35">
      <c r="A7674" s="56">
        <v>9572451</v>
      </c>
      <c r="B7674" s="47" t="s">
        <v>7467</v>
      </c>
      <c r="C7674" s="73">
        <v>-9999</v>
      </c>
    </row>
    <row r="7675" spans="1:3" x14ac:dyDescent="0.35">
      <c r="A7675" s="56">
        <v>9572452</v>
      </c>
      <c r="B7675" s="47" t="s">
        <v>7468</v>
      </c>
      <c r="C7675" s="73">
        <v>-9999</v>
      </c>
    </row>
    <row r="7676" spans="1:3" x14ac:dyDescent="0.35">
      <c r="A7676" s="56">
        <v>9572453</v>
      </c>
      <c r="B7676" s="47" t="s">
        <v>7469</v>
      </c>
      <c r="C7676" s="73">
        <v>-9999</v>
      </c>
    </row>
    <row r="7677" spans="1:3" x14ac:dyDescent="0.35">
      <c r="A7677" s="56">
        <v>9572454</v>
      </c>
      <c r="B7677" s="47" t="s">
        <v>7470</v>
      </c>
      <c r="C7677" s="73">
        <v>-9999</v>
      </c>
    </row>
    <row r="7678" spans="1:3" x14ac:dyDescent="0.35">
      <c r="A7678" s="56">
        <v>9572455</v>
      </c>
      <c r="B7678" s="47" t="s">
        <v>7471</v>
      </c>
      <c r="C7678" s="73">
        <v>-9999</v>
      </c>
    </row>
    <row r="7679" spans="1:3" x14ac:dyDescent="0.35">
      <c r="A7679" s="56">
        <v>9572456</v>
      </c>
      <c r="B7679" s="47" t="s">
        <v>7472</v>
      </c>
      <c r="C7679" s="73">
        <v>-9999</v>
      </c>
    </row>
    <row r="7680" spans="1:3" x14ac:dyDescent="0.35">
      <c r="A7680" s="56">
        <v>9572457</v>
      </c>
      <c r="B7680" s="47" t="s">
        <v>7473</v>
      </c>
      <c r="C7680" s="73">
        <v>-9999</v>
      </c>
    </row>
    <row r="7681" spans="1:3" x14ac:dyDescent="0.35">
      <c r="A7681" s="56">
        <v>9572458</v>
      </c>
      <c r="B7681" s="47" t="s">
        <v>7474</v>
      </c>
      <c r="C7681" s="73">
        <v>-9999</v>
      </c>
    </row>
    <row r="7682" spans="1:3" x14ac:dyDescent="0.35">
      <c r="A7682" s="56">
        <v>9572459</v>
      </c>
      <c r="B7682" s="47" t="s">
        <v>7475</v>
      </c>
      <c r="C7682" s="73">
        <v>-9999</v>
      </c>
    </row>
    <row r="7683" spans="1:3" x14ac:dyDescent="0.35">
      <c r="A7683" s="56">
        <v>9572460</v>
      </c>
      <c r="B7683" s="47" t="s">
        <v>7476</v>
      </c>
      <c r="C7683" s="73">
        <v>-9999</v>
      </c>
    </row>
    <row r="7684" spans="1:3" x14ac:dyDescent="0.35">
      <c r="A7684" s="56">
        <v>9573111</v>
      </c>
      <c r="B7684" s="47" t="s">
        <v>12341</v>
      </c>
      <c r="C7684" s="73">
        <v>2</v>
      </c>
    </row>
    <row r="7685" spans="1:3" x14ac:dyDescent="0.35">
      <c r="A7685" s="56">
        <v>9573114</v>
      </c>
      <c r="B7685" s="47" t="s">
        <v>12342</v>
      </c>
      <c r="C7685" s="73">
        <v>3.2</v>
      </c>
    </row>
    <row r="7686" spans="1:3" x14ac:dyDescent="0.35">
      <c r="A7686" s="56">
        <v>9573115</v>
      </c>
      <c r="B7686" s="47" t="s">
        <v>7479</v>
      </c>
      <c r="C7686" s="73">
        <v>3.7</v>
      </c>
    </row>
    <row r="7687" spans="1:3" x14ac:dyDescent="0.35">
      <c r="A7687" s="56">
        <v>9573120</v>
      </c>
      <c r="B7687" s="47" t="s">
        <v>12343</v>
      </c>
      <c r="C7687" s="73">
        <v>3.6</v>
      </c>
    </row>
    <row r="7688" spans="1:3" x14ac:dyDescent="0.35">
      <c r="A7688" s="56">
        <v>9573122</v>
      </c>
      <c r="B7688" s="47" t="s">
        <v>12344</v>
      </c>
      <c r="C7688" s="73">
        <v>2.2000000000000002</v>
      </c>
    </row>
    <row r="7689" spans="1:3" x14ac:dyDescent="0.35">
      <c r="A7689" s="56">
        <v>9573123</v>
      </c>
      <c r="B7689" s="47" t="s">
        <v>7482</v>
      </c>
      <c r="C7689" s="73">
        <v>2.2000000000000002</v>
      </c>
    </row>
    <row r="7690" spans="1:3" x14ac:dyDescent="0.35">
      <c r="A7690" s="56">
        <v>9573124</v>
      </c>
      <c r="B7690" s="47" t="s">
        <v>7483</v>
      </c>
      <c r="C7690" s="73">
        <v>1.9</v>
      </c>
    </row>
    <row r="7691" spans="1:3" x14ac:dyDescent="0.35">
      <c r="A7691" s="56">
        <v>9573125</v>
      </c>
      <c r="B7691" s="47" t="s">
        <v>12345</v>
      </c>
      <c r="C7691" s="73">
        <v>4.4000000000000004</v>
      </c>
    </row>
    <row r="7692" spans="1:3" x14ac:dyDescent="0.35">
      <c r="A7692" s="56">
        <v>9573126</v>
      </c>
      <c r="B7692" s="47" t="s">
        <v>7485</v>
      </c>
      <c r="C7692" s="73">
        <v>2.1</v>
      </c>
    </row>
    <row r="7693" spans="1:3" x14ac:dyDescent="0.35">
      <c r="A7693" s="56">
        <v>9573127</v>
      </c>
      <c r="B7693" s="47" t="s">
        <v>12346</v>
      </c>
      <c r="C7693" s="73">
        <v>2.4</v>
      </c>
    </row>
    <row r="7694" spans="1:3" x14ac:dyDescent="0.35">
      <c r="A7694" s="56">
        <v>9573129</v>
      </c>
      <c r="B7694" s="47" t="s">
        <v>7487</v>
      </c>
      <c r="C7694" s="73">
        <v>2</v>
      </c>
    </row>
    <row r="7695" spans="1:3" x14ac:dyDescent="0.35">
      <c r="A7695" s="56">
        <v>9573130</v>
      </c>
      <c r="B7695" s="47" t="s">
        <v>7488</v>
      </c>
      <c r="C7695" s="73">
        <v>2.1</v>
      </c>
    </row>
    <row r="7696" spans="1:3" x14ac:dyDescent="0.35">
      <c r="A7696" s="56">
        <v>9573133</v>
      </c>
      <c r="B7696" s="47" t="s">
        <v>12347</v>
      </c>
      <c r="C7696" s="73">
        <v>3.5</v>
      </c>
    </row>
    <row r="7697" spans="1:3" x14ac:dyDescent="0.35">
      <c r="A7697" s="56">
        <v>9573134</v>
      </c>
      <c r="B7697" s="47" t="s">
        <v>12348</v>
      </c>
      <c r="C7697" s="73">
        <v>2.8</v>
      </c>
    </row>
    <row r="7698" spans="1:3" x14ac:dyDescent="0.35">
      <c r="A7698" s="56">
        <v>9574111</v>
      </c>
      <c r="B7698" s="47" t="s">
        <v>7491</v>
      </c>
      <c r="C7698" s="73">
        <v>2.2000000000000002</v>
      </c>
    </row>
    <row r="7699" spans="1:3" x14ac:dyDescent="0.35">
      <c r="A7699" s="56">
        <v>9574112</v>
      </c>
      <c r="B7699" s="47" t="s">
        <v>12349</v>
      </c>
      <c r="C7699" s="73">
        <v>3.9</v>
      </c>
    </row>
    <row r="7700" spans="1:3" x14ac:dyDescent="0.35">
      <c r="A7700" s="56">
        <v>9574117</v>
      </c>
      <c r="B7700" s="47" t="s">
        <v>7493</v>
      </c>
      <c r="C7700" s="73">
        <v>3.3</v>
      </c>
    </row>
    <row r="7701" spans="1:3" x14ac:dyDescent="0.35">
      <c r="A7701" s="56">
        <v>9574120</v>
      </c>
      <c r="B7701" s="47" t="s">
        <v>7494</v>
      </c>
      <c r="C7701" s="73">
        <v>3.1</v>
      </c>
    </row>
    <row r="7702" spans="1:3" x14ac:dyDescent="0.35">
      <c r="A7702" s="56">
        <v>9574123</v>
      </c>
      <c r="B7702" s="47" t="s">
        <v>12350</v>
      </c>
      <c r="C7702" s="73">
        <v>2.2999999999999998</v>
      </c>
    </row>
    <row r="7703" spans="1:3" x14ac:dyDescent="0.35">
      <c r="A7703" s="56">
        <v>9574128</v>
      </c>
      <c r="B7703" s="47" t="s">
        <v>7496</v>
      </c>
      <c r="C7703" s="73">
        <v>4</v>
      </c>
    </row>
    <row r="7704" spans="1:3" x14ac:dyDescent="0.35">
      <c r="A7704" s="56">
        <v>9574129</v>
      </c>
      <c r="B7704" s="47" t="s">
        <v>7497</v>
      </c>
      <c r="C7704" s="73">
        <v>4</v>
      </c>
    </row>
    <row r="7705" spans="1:3" x14ac:dyDescent="0.35">
      <c r="A7705" s="56">
        <v>9574131</v>
      </c>
      <c r="B7705" s="47" t="s">
        <v>7498</v>
      </c>
      <c r="C7705" s="73">
        <v>1.5</v>
      </c>
    </row>
    <row r="7706" spans="1:3" x14ac:dyDescent="0.35">
      <c r="A7706" s="56">
        <v>9574132</v>
      </c>
      <c r="B7706" s="47" t="s">
        <v>12351</v>
      </c>
      <c r="C7706" s="73">
        <v>2.5</v>
      </c>
    </row>
    <row r="7707" spans="1:3" x14ac:dyDescent="0.35">
      <c r="A7707" s="56">
        <v>9574135</v>
      </c>
      <c r="B7707" s="47" t="s">
        <v>7500</v>
      </c>
      <c r="C7707" s="73">
        <v>5</v>
      </c>
    </row>
    <row r="7708" spans="1:3" x14ac:dyDescent="0.35">
      <c r="A7708" s="56">
        <v>9574138</v>
      </c>
      <c r="B7708" s="47" t="s">
        <v>12352</v>
      </c>
      <c r="C7708" s="73">
        <v>3</v>
      </c>
    </row>
    <row r="7709" spans="1:3" x14ac:dyDescent="0.35">
      <c r="A7709" s="56">
        <v>9574139</v>
      </c>
      <c r="B7709" s="47" t="s">
        <v>7502</v>
      </c>
      <c r="C7709" s="73">
        <v>3.7</v>
      </c>
    </row>
    <row r="7710" spans="1:3" x14ac:dyDescent="0.35">
      <c r="A7710" s="56">
        <v>9574140</v>
      </c>
      <c r="B7710" s="47" t="s">
        <v>12353</v>
      </c>
      <c r="C7710" s="73">
        <v>3.4</v>
      </c>
    </row>
    <row r="7711" spans="1:3" x14ac:dyDescent="0.35">
      <c r="A7711" s="56">
        <v>9574141</v>
      </c>
      <c r="B7711" s="47" t="s">
        <v>7504</v>
      </c>
      <c r="C7711" s="73">
        <v>3.3</v>
      </c>
    </row>
    <row r="7712" spans="1:3" x14ac:dyDescent="0.35">
      <c r="A7712" s="56">
        <v>9574145</v>
      </c>
      <c r="B7712" s="47" t="s">
        <v>7505</v>
      </c>
      <c r="C7712" s="73">
        <v>4.0999999999999996</v>
      </c>
    </row>
    <row r="7713" spans="1:3" x14ac:dyDescent="0.35">
      <c r="A7713" s="56">
        <v>9574146</v>
      </c>
      <c r="B7713" s="47" t="s">
        <v>7506</v>
      </c>
      <c r="C7713" s="73">
        <v>1.7</v>
      </c>
    </row>
    <row r="7714" spans="1:3" x14ac:dyDescent="0.35">
      <c r="A7714" s="56">
        <v>9574147</v>
      </c>
      <c r="B7714" s="47" t="s">
        <v>7507</v>
      </c>
      <c r="C7714" s="73">
        <v>5</v>
      </c>
    </row>
    <row r="7715" spans="1:3" x14ac:dyDescent="0.35">
      <c r="A7715" s="56">
        <v>9574150</v>
      </c>
      <c r="B7715" s="47" t="s">
        <v>7508</v>
      </c>
      <c r="C7715" s="73">
        <v>2.5</v>
      </c>
    </row>
    <row r="7716" spans="1:3" x14ac:dyDescent="0.35">
      <c r="A7716" s="56">
        <v>9574152</v>
      </c>
      <c r="B7716" s="47" t="s">
        <v>12354</v>
      </c>
      <c r="C7716" s="73">
        <v>2.2000000000000002</v>
      </c>
    </row>
    <row r="7717" spans="1:3" x14ac:dyDescent="0.35">
      <c r="A7717" s="56">
        <v>9574154</v>
      </c>
      <c r="B7717" s="47" t="s">
        <v>7510</v>
      </c>
      <c r="C7717" s="73">
        <v>1.9</v>
      </c>
    </row>
    <row r="7718" spans="1:3" x14ac:dyDescent="0.35">
      <c r="A7718" s="56">
        <v>9574155</v>
      </c>
      <c r="B7718" s="47" t="s">
        <v>12355</v>
      </c>
      <c r="C7718" s="73">
        <v>4.5999999999999996</v>
      </c>
    </row>
    <row r="7719" spans="1:3" x14ac:dyDescent="0.35">
      <c r="A7719" s="56">
        <v>9574156</v>
      </c>
      <c r="B7719" s="47" t="s">
        <v>7512</v>
      </c>
      <c r="C7719" s="73">
        <v>2.1</v>
      </c>
    </row>
    <row r="7720" spans="1:3" x14ac:dyDescent="0.35">
      <c r="A7720" s="56">
        <v>9574157</v>
      </c>
      <c r="B7720" s="47" t="s">
        <v>7513</v>
      </c>
      <c r="C7720" s="73">
        <v>3.5</v>
      </c>
    </row>
    <row r="7721" spans="1:3" x14ac:dyDescent="0.35">
      <c r="A7721" s="56">
        <v>9574158</v>
      </c>
      <c r="B7721" s="47" t="s">
        <v>7514</v>
      </c>
      <c r="C7721" s="73">
        <v>7.2</v>
      </c>
    </row>
    <row r="7722" spans="1:3" x14ac:dyDescent="0.35">
      <c r="A7722" s="56">
        <v>9574160</v>
      </c>
      <c r="B7722" s="47" t="s">
        <v>12356</v>
      </c>
      <c r="C7722" s="73">
        <v>4.0999999999999996</v>
      </c>
    </row>
    <row r="7723" spans="1:3" x14ac:dyDescent="0.35">
      <c r="A7723" s="56">
        <v>9574161</v>
      </c>
      <c r="B7723" s="47" t="s">
        <v>7516</v>
      </c>
      <c r="C7723" s="73">
        <v>2.4</v>
      </c>
    </row>
    <row r="7724" spans="1:3" x14ac:dyDescent="0.35">
      <c r="A7724" s="56">
        <v>9574164</v>
      </c>
      <c r="B7724" s="47" t="s">
        <v>7517</v>
      </c>
      <c r="C7724" s="73">
        <v>2.2000000000000002</v>
      </c>
    </row>
    <row r="7725" spans="1:3" x14ac:dyDescent="0.35">
      <c r="A7725" s="56">
        <v>9574451</v>
      </c>
      <c r="B7725" s="47" t="s">
        <v>7518</v>
      </c>
      <c r="C7725" s="73">
        <v>-9999</v>
      </c>
    </row>
    <row r="7726" spans="1:3" x14ac:dyDescent="0.35">
      <c r="A7726" s="56">
        <v>9574452</v>
      </c>
      <c r="B7726" s="47" t="s">
        <v>7049</v>
      </c>
      <c r="C7726" s="73">
        <v>-9999</v>
      </c>
    </row>
    <row r="7727" spans="1:3" x14ac:dyDescent="0.35">
      <c r="A7727" s="56">
        <v>9574453</v>
      </c>
      <c r="B7727" s="47" t="s">
        <v>7519</v>
      </c>
      <c r="C7727" s="73">
        <v>-9999</v>
      </c>
    </row>
    <row r="7728" spans="1:3" x14ac:dyDescent="0.35">
      <c r="A7728" s="56">
        <v>9574454</v>
      </c>
      <c r="B7728" s="47" t="s">
        <v>7520</v>
      </c>
      <c r="C7728" s="73">
        <v>-9999</v>
      </c>
    </row>
    <row r="7729" spans="1:3" x14ac:dyDescent="0.35">
      <c r="A7729" s="56">
        <v>9574455</v>
      </c>
      <c r="B7729" s="47" t="s">
        <v>3198</v>
      </c>
      <c r="C7729" s="73">
        <v>-9999</v>
      </c>
    </row>
    <row r="7730" spans="1:3" x14ac:dyDescent="0.35">
      <c r="A7730" s="56">
        <v>9574456</v>
      </c>
      <c r="B7730" s="47" t="s">
        <v>7521</v>
      </c>
      <c r="C7730" s="73">
        <v>-9999</v>
      </c>
    </row>
    <row r="7731" spans="1:3" x14ac:dyDescent="0.35">
      <c r="A7731" s="56">
        <v>9574457</v>
      </c>
      <c r="B7731" s="47" t="s">
        <v>7522</v>
      </c>
      <c r="C7731" s="73">
        <v>-9999</v>
      </c>
    </row>
    <row r="7732" spans="1:3" x14ac:dyDescent="0.35">
      <c r="A7732" s="56">
        <v>9574458</v>
      </c>
      <c r="B7732" s="47" t="s">
        <v>7523</v>
      </c>
      <c r="C7732" s="73">
        <v>-9999</v>
      </c>
    </row>
    <row r="7733" spans="1:3" x14ac:dyDescent="0.35">
      <c r="A7733" s="56">
        <v>9574460</v>
      </c>
      <c r="B7733" s="47" t="s">
        <v>7524</v>
      </c>
      <c r="C7733" s="73">
        <v>-9999</v>
      </c>
    </row>
    <row r="7734" spans="1:3" x14ac:dyDescent="0.35">
      <c r="A7734" s="56">
        <v>9574461</v>
      </c>
      <c r="B7734" s="47" t="s">
        <v>7502</v>
      </c>
      <c r="C7734" s="73">
        <v>-9999</v>
      </c>
    </row>
    <row r="7735" spans="1:3" x14ac:dyDescent="0.35">
      <c r="A7735" s="56">
        <v>9574462</v>
      </c>
      <c r="B7735" s="47" t="s">
        <v>7525</v>
      </c>
      <c r="C7735" s="73">
        <v>-9999</v>
      </c>
    </row>
    <row r="7736" spans="1:3" x14ac:dyDescent="0.35">
      <c r="A7736" s="56">
        <v>9574463</v>
      </c>
      <c r="B7736" s="47" t="s">
        <v>249</v>
      </c>
      <c r="C7736" s="73">
        <v>-9999</v>
      </c>
    </row>
    <row r="7737" spans="1:3" x14ac:dyDescent="0.35">
      <c r="A7737" s="56">
        <v>9574464</v>
      </c>
      <c r="B7737" s="47" t="s">
        <v>7517</v>
      </c>
      <c r="C7737" s="73">
        <v>-9999</v>
      </c>
    </row>
    <row r="7738" spans="1:3" x14ac:dyDescent="0.35">
      <c r="A7738" s="56">
        <v>9574465</v>
      </c>
      <c r="B7738" s="47" t="s">
        <v>7526</v>
      </c>
      <c r="C7738" s="73">
        <v>-9999</v>
      </c>
    </row>
    <row r="7739" spans="1:3" x14ac:dyDescent="0.35">
      <c r="A7739" s="56">
        <v>9575112</v>
      </c>
      <c r="B7739" s="47" t="s">
        <v>12357</v>
      </c>
      <c r="C7739" s="73">
        <v>3.4</v>
      </c>
    </row>
    <row r="7740" spans="1:3" x14ac:dyDescent="0.35">
      <c r="A7740" s="56">
        <v>9575113</v>
      </c>
      <c r="B7740" s="47" t="s">
        <v>12358</v>
      </c>
      <c r="C7740" s="73">
        <v>4.4000000000000004</v>
      </c>
    </row>
    <row r="7741" spans="1:3" x14ac:dyDescent="0.35">
      <c r="A7741" s="56">
        <v>9575115</v>
      </c>
      <c r="B7741" s="47" t="s">
        <v>12359</v>
      </c>
      <c r="C7741" s="73">
        <v>2.5</v>
      </c>
    </row>
    <row r="7742" spans="1:3" x14ac:dyDescent="0.35">
      <c r="A7742" s="56">
        <v>9575116</v>
      </c>
      <c r="B7742" s="47" t="s">
        <v>12360</v>
      </c>
      <c r="C7742" s="73">
        <v>3.6</v>
      </c>
    </row>
    <row r="7743" spans="1:3" x14ac:dyDescent="0.35">
      <c r="A7743" s="56">
        <v>9575117</v>
      </c>
      <c r="B7743" s="47" t="s">
        <v>12361</v>
      </c>
      <c r="C7743" s="73">
        <v>3.1</v>
      </c>
    </row>
    <row r="7744" spans="1:3" x14ac:dyDescent="0.35">
      <c r="A7744" s="56">
        <v>9575118</v>
      </c>
      <c r="B7744" s="47" t="s">
        <v>7532</v>
      </c>
      <c r="C7744" s="73">
        <v>4.7</v>
      </c>
    </row>
    <row r="7745" spans="1:3" x14ac:dyDescent="0.35">
      <c r="A7745" s="56">
        <v>9575119</v>
      </c>
      <c r="B7745" s="47" t="s">
        <v>7533</v>
      </c>
      <c r="C7745" s="73">
        <v>7.2</v>
      </c>
    </row>
    <row r="7746" spans="1:3" x14ac:dyDescent="0.35">
      <c r="A7746" s="56">
        <v>9575121</v>
      </c>
      <c r="B7746" s="47" t="s">
        <v>12362</v>
      </c>
      <c r="C7746" s="73">
        <v>4.5999999999999996</v>
      </c>
    </row>
    <row r="7747" spans="1:3" x14ac:dyDescent="0.35">
      <c r="A7747" s="56">
        <v>9575122</v>
      </c>
      <c r="B7747" s="47" t="s">
        <v>7535</v>
      </c>
      <c r="C7747" s="73">
        <v>8.6</v>
      </c>
    </row>
    <row r="7748" spans="1:3" x14ac:dyDescent="0.35">
      <c r="A7748" s="56">
        <v>9575124</v>
      </c>
      <c r="B7748" s="47" t="s">
        <v>7536</v>
      </c>
      <c r="C7748" s="73">
        <v>6.7</v>
      </c>
    </row>
    <row r="7749" spans="1:3" x14ac:dyDescent="0.35">
      <c r="A7749" s="56">
        <v>9575125</v>
      </c>
      <c r="B7749" s="47" t="s">
        <v>7537</v>
      </c>
      <c r="C7749" s="73">
        <v>4.5</v>
      </c>
    </row>
    <row r="7750" spans="1:3" x14ac:dyDescent="0.35">
      <c r="A7750" s="56">
        <v>9575127</v>
      </c>
      <c r="B7750" s="47" t="s">
        <v>7538</v>
      </c>
      <c r="C7750" s="73">
        <v>4.7</v>
      </c>
    </row>
    <row r="7751" spans="1:3" x14ac:dyDescent="0.35">
      <c r="A7751" s="56">
        <v>9575128</v>
      </c>
      <c r="B7751" s="47" t="s">
        <v>7539</v>
      </c>
      <c r="C7751" s="73">
        <v>5.4</v>
      </c>
    </row>
    <row r="7752" spans="1:3" x14ac:dyDescent="0.35">
      <c r="A7752" s="56">
        <v>9575129</v>
      </c>
      <c r="B7752" s="47" t="s">
        <v>7540</v>
      </c>
      <c r="C7752" s="73">
        <v>6.7</v>
      </c>
    </row>
    <row r="7753" spans="1:3" x14ac:dyDescent="0.35">
      <c r="A7753" s="56">
        <v>9575130</v>
      </c>
      <c r="B7753" s="47" t="s">
        <v>7541</v>
      </c>
      <c r="C7753" s="73">
        <v>3.9</v>
      </c>
    </row>
    <row r="7754" spans="1:3" x14ac:dyDescent="0.35">
      <c r="A7754" s="56">
        <v>9575133</v>
      </c>
      <c r="B7754" s="47" t="s">
        <v>7542</v>
      </c>
      <c r="C7754" s="73">
        <v>6.3</v>
      </c>
    </row>
    <row r="7755" spans="1:3" x14ac:dyDescent="0.35">
      <c r="A7755" s="56">
        <v>9575134</v>
      </c>
      <c r="B7755" s="47" t="s">
        <v>12363</v>
      </c>
      <c r="C7755" s="73">
        <v>1.9</v>
      </c>
    </row>
    <row r="7756" spans="1:3" x14ac:dyDescent="0.35">
      <c r="A7756" s="56">
        <v>9575135</v>
      </c>
      <c r="B7756" s="47" t="s">
        <v>12364</v>
      </c>
      <c r="C7756" s="73">
        <v>3.1</v>
      </c>
    </row>
    <row r="7757" spans="1:3" x14ac:dyDescent="0.35">
      <c r="A7757" s="56">
        <v>9575138</v>
      </c>
      <c r="B7757" s="47" t="s">
        <v>3379</v>
      </c>
      <c r="C7757" s="73">
        <v>1.8</v>
      </c>
    </row>
    <row r="7758" spans="1:3" x14ac:dyDescent="0.35">
      <c r="A7758" s="56">
        <v>9575143</v>
      </c>
      <c r="B7758" s="47" t="s">
        <v>12365</v>
      </c>
      <c r="C7758" s="73">
        <v>6.7</v>
      </c>
    </row>
    <row r="7759" spans="1:3" x14ac:dyDescent="0.35">
      <c r="A7759" s="56">
        <v>9575144</v>
      </c>
      <c r="B7759" s="47" t="s">
        <v>12366</v>
      </c>
      <c r="C7759" s="73">
        <v>2.8</v>
      </c>
    </row>
    <row r="7760" spans="1:3" x14ac:dyDescent="0.35">
      <c r="A7760" s="56">
        <v>9575145</v>
      </c>
      <c r="B7760" s="47" t="s">
        <v>12367</v>
      </c>
      <c r="C7760" s="73">
        <v>4.3</v>
      </c>
    </row>
    <row r="7761" spans="1:3" x14ac:dyDescent="0.35">
      <c r="A7761" s="56">
        <v>9575146</v>
      </c>
      <c r="B7761" s="47" t="s">
        <v>12368</v>
      </c>
      <c r="C7761" s="73">
        <v>9.5</v>
      </c>
    </row>
    <row r="7762" spans="1:3" x14ac:dyDescent="0.35">
      <c r="A7762" s="56">
        <v>9575147</v>
      </c>
      <c r="B7762" s="47" t="s">
        <v>12369</v>
      </c>
      <c r="C7762" s="73">
        <v>7.8</v>
      </c>
    </row>
    <row r="7763" spans="1:3" x14ac:dyDescent="0.35">
      <c r="A7763" s="56">
        <v>9575150</v>
      </c>
      <c r="B7763" s="47" t="s">
        <v>7550</v>
      </c>
      <c r="C7763" s="73">
        <v>3.5</v>
      </c>
    </row>
    <row r="7764" spans="1:3" x14ac:dyDescent="0.35">
      <c r="A7764" s="56">
        <v>9575152</v>
      </c>
      <c r="B7764" s="47" t="s">
        <v>12370</v>
      </c>
      <c r="C7764" s="73">
        <v>3.3</v>
      </c>
    </row>
    <row r="7765" spans="1:3" x14ac:dyDescent="0.35">
      <c r="A7765" s="56">
        <v>9575153</v>
      </c>
      <c r="B7765" s="47" t="s">
        <v>12371</v>
      </c>
      <c r="C7765" s="73">
        <v>3.7</v>
      </c>
    </row>
    <row r="7766" spans="1:3" x14ac:dyDescent="0.35">
      <c r="A7766" s="56">
        <v>9575155</v>
      </c>
      <c r="B7766" s="47" t="s">
        <v>7553</v>
      </c>
      <c r="C7766" s="73">
        <v>7.3</v>
      </c>
    </row>
    <row r="7767" spans="1:3" x14ac:dyDescent="0.35">
      <c r="A7767" s="56">
        <v>9575156</v>
      </c>
      <c r="B7767" s="47" t="s">
        <v>12372</v>
      </c>
      <c r="C7767" s="73">
        <v>3.5</v>
      </c>
    </row>
    <row r="7768" spans="1:3" x14ac:dyDescent="0.35">
      <c r="A7768" s="56">
        <v>9575157</v>
      </c>
      <c r="B7768" s="47" t="s">
        <v>12373</v>
      </c>
      <c r="C7768" s="73">
        <v>3.7</v>
      </c>
    </row>
    <row r="7769" spans="1:3" x14ac:dyDescent="0.35">
      <c r="A7769" s="56">
        <v>9575161</v>
      </c>
      <c r="B7769" s="47" t="s">
        <v>12374</v>
      </c>
      <c r="C7769" s="73">
        <v>3.7</v>
      </c>
    </row>
    <row r="7770" spans="1:3" x14ac:dyDescent="0.35">
      <c r="A7770" s="56">
        <v>9575163</v>
      </c>
      <c r="B7770" s="47" t="s">
        <v>7557</v>
      </c>
      <c r="C7770" s="73">
        <v>8.6999999999999993</v>
      </c>
    </row>
    <row r="7771" spans="1:3" x14ac:dyDescent="0.35">
      <c r="A7771" s="56">
        <v>9575165</v>
      </c>
      <c r="B7771" s="47" t="s">
        <v>12375</v>
      </c>
      <c r="C7771" s="73">
        <v>3.3</v>
      </c>
    </row>
    <row r="7772" spans="1:3" x14ac:dyDescent="0.35">
      <c r="A7772" s="56">
        <v>9575166</v>
      </c>
      <c r="B7772" s="47" t="s">
        <v>7559</v>
      </c>
      <c r="C7772" s="73">
        <v>2.4</v>
      </c>
    </row>
    <row r="7773" spans="1:3" x14ac:dyDescent="0.35">
      <c r="A7773" s="56">
        <v>9575167</v>
      </c>
      <c r="B7773" s="47" t="s">
        <v>12376</v>
      </c>
      <c r="C7773" s="73">
        <v>5.2</v>
      </c>
    </row>
    <row r="7774" spans="1:3" x14ac:dyDescent="0.35">
      <c r="A7774" s="56">
        <v>9575168</v>
      </c>
      <c r="B7774" s="47" t="s">
        <v>12377</v>
      </c>
      <c r="C7774" s="73">
        <v>3.5</v>
      </c>
    </row>
    <row r="7775" spans="1:3" x14ac:dyDescent="0.35">
      <c r="A7775" s="56">
        <v>9575179</v>
      </c>
      <c r="B7775" s="47" t="s">
        <v>7562</v>
      </c>
      <c r="C7775" s="73">
        <v>7.2</v>
      </c>
    </row>
    <row r="7776" spans="1:3" x14ac:dyDescent="0.35">
      <c r="A7776" s="56">
        <v>9575181</v>
      </c>
      <c r="B7776" s="47" t="s">
        <v>6132</v>
      </c>
      <c r="C7776" s="73">
        <v>4.9000000000000004</v>
      </c>
    </row>
    <row r="7777" spans="1:3" x14ac:dyDescent="0.35">
      <c r="A7777" s="56">
        <v>9575451</v>
      </c>
      <c r="B7777" s="47" t="s">
        <v>7563</v>
      </c>
      <c r="C7777" s="73">
        <v>-9999</v>
      </c>
    </row>
    <row r="7778" spans="1:3" x14ac:dyDescent="0.35">
      <c r="A7778" s="56">
        <v>9576111</v>
      </c>
      <c r="B7778" s="47" t="s">
        <v>12378</v>
      </c>
      <c r="C7778" s="73">
        <v>3.1</v>
      </c>
    </row>
    <row r="7779" spans="1:3" x14ac:dyDescent="0.35">
      <c r="A7779" s="56">
        <v>9576113</v>
      </c>
      <c r="B7779" s="47" t="s">
        <v>12379</v>
      </c>
      <c r="C7779" s="73">
        <v>4.2</v>
      </c>
    </row>
    <row r="7780" spans="1:3" x14ac:dyDescent="0.35">
      <c r="A7780" s="56">
        <v>9576117</v>
      </c>
      <c r="B7780" s="47" t="s">
        <v>7566</v>
      </c>
      <c r="C7780" s="73">
        <v>5.5</v>
      </c>
    </row>
    <row r="7781" spans="1:3" x14ac:dyDescent="0.35">
      <c r="A7781" s="56">
        <v>9576121</v>
      </c>
      <c r="B7781" s="47" t="s">
        <v>7567</v>
      </c>
      <c r="C7781" s="73">
        <v>2.9</v>
      </c>
    </row>
    <row r="7782" spans="1:3" x14ac:dyDescent="0.35">
      <c r="A7782" s="56">
        <v>9576122</v>
      </c>
      <c r="B7782" s="47" t="s">
        <v>12380</v>
      </c>
      <c r="C7782" s="73">
        <v>6.3</v>
      </c>
    </row>
    <row r="7783" spans="1:3" x14ac:dyDescent="0.35">
      <c r="A7783" s="56">
        <v>9576126</v>
      </c>
      <c r="B7783" s="47" t="s">
        <v>12381</v>
      </c>
      <c r="C7783" s="73">
        <v>3.9</v>
      </c>
    </row>
    <row r="7784" spans="1:3" x14ac:dyDescent="0.35">
      <c r="A7784" s="56">
        <v>9576127</v>
      </c>
      <c r="B7784" s="47" t="s">
        <v>12382</v>
      </c>
      <c r="C7784" s="73">
        <v>4.7</v>
      </c>
    </row>
    <row r="7785" spans="1:3" x14ac:dyDescent="0.35">
      <c r="A7785" s="56">
        <v>9576128</v>
      </c>
      <c r="B7785" s="47" t="s">
        <v>7571</v>
      </c>
      <c r="C7785" s="73">
        <v>8.4</v>
      </c>
    </row>
    <row r="7786" spans="1:3" x14ac:dyDescent="0.35">
      <c r="A7786" s="56">
        <v>9576132</v>
      </c>
      <c r="B7786" s="47" t="s">
        <v>12383</v>
      </c>
      <c r="C7786" s="73">
        <v>2.2000000000000002</v>
      </c>
    </row>
    <row r="7787" spans="1:3" x14ac:dyDescent="0.35">
      <c r="A7787" s="56">
        <v>9576137</v>
      </c>
      <c r="B7787" s="47" t="s">
        <v>7573</v>
      </c>
      <c r="C7787" s="73">
        <v>3.7</v>
      </c>
    </row>
    <row r="7788" spans="1:3" x14ac:dyDescent="0.35">
      <c r="A7788" s="56">
        <v>9576141</v>
      </c>
      <c r="B7788" s="47" t="s">
        <v>7461</v>
      </c>
      <c r="C7788" s="73">
        <v>2.5</v>
      </c>
    </row>
    <row r="7789" spans="1:3" x14ac:dyDescent="0.35">
      <c r="A7789" s="56">
        <v>9576142</v>
      </c>
      <c r="B7789" s="47" t="s">
        <v>7574</v>
      </c>
      <c r="C7789" s="73">
        <v>6.1</v>
      </c>
    </row>
    <row r="7790" spans="1:3" x14ac:dyDescent="0.35">
      <c r="A7790" s="56">
        <v>9576143</v>
      </c>
      <c r="B7790" s="47" t="s">
        <v>12384</v>
      </c>
      <c r="C7790" s="73">
        <v>3</v>
      </c>
    </row>
    <row r="7791" spans="1:3" x14ac:dyDescent="0.35">
      <c r="A7791" s="56">
        <v>9576147</v>
      </c>
      <c r="B7791" s="47" t="s">
        <v>12385</v>
      </c>
      <c r="C7791" s="73">
        <v>4.2</v>
      </c>
    </row>
    <row r="7792" spans="1:3" x14ac:dyDescent="0.35">
      <c r="A7792" s="56">
        <v>9576148</v>
      </c>
      <c r="B7792" s="47" t="s">
        <v>12386</v>
      </c>
      <c r="C7792" s="73">
        <v>5.3</v>
      </c>
    </row>
    <row r="7793" spans="1:3" x14ac:dyDescent="0.35">
      <c r="A7793" s="56">
        <v>9576151</v>
      </c>
      <c r="B7793" s="47" t="s">
        <v>12387</v>
      </c>
      <c r="C7793" s="73">
        <v>2.5</v>
      </c>
    </row>
    <row r="7794" spans="1:3" x14ac:dyDescent="0.35">
      <c r="A7794" s="56">
        <v>9576451</v>
      </c>
      <c r="B7794" s="47" t="s">
        <v>7579</v>
      </c>
      <c r="C7794" s="73">
        <v>-9999</v>
      </c>
    </row>
    <row r="7795" spans="1:3" x14ac:dyDescent="0.35">
      <c r="A7795" s="56">
        <v>9576452</v>
      </c>
      <c r="B7795" s="47" t="s">
        <v>7580</v>
      </c>
      <c r="C7795" s="73">
        <v>-9999</v>
      </c>
    </row>
    <row r="7796" spans="1:3" x14ac:dyDescent="0.35">
      <c r="A7796" s="56">
        <v>9576453</v>
      </c>
      <c r="B7796" s="47" t="s">
        <v>7581</v>
      </c>
      <c r="C7796" s="73">
        <v>-9999</v>
      </c>
    </row>
    <row r="7797" spans="1:3" x14ac:dyDescent="0.35">
      <c r="A7797" s="56">
        <v>9576454</v>
      </c>
      <c r="B7797" s="47" t="s">
        <v>7582</v>
      </c>
      <c r="C7797" s="73">
        <v>-9999</v>
      </c>
    </row>
    <row r="7798" spans="1:3" x14ac:dyDescent="0.35">
      <c r="A7798" s="56">
        <v>9576455</v>
      </c>
      <c r="B7798" s="47" t="s">
        <v>7583</v>
      </c>
      <c r="C7798" s="73">
        <v>-9999</v>
      </c>
    </row>
    <row r="7799" spans="1:3" x14ac:dyDescent="0.35">
      <c r="A7799" s="56">
        <v>9577111</v>
      </c>
      <c r="B7799" s="47" t="s">
        <v>12388</v>
      </c>
      <c r="C7799" s="73">
        <v>2.7</v>
      </c>
    </row>
    <row r="7800" spans="1:3" x14ac:dyDescent="0.35">
      <c r="A7800" s="56">
        <v>9577113</v>
      </c>
      <c r="B7800" s="47" t="s">
        <v>7585</v>
      </c>
      <c r="C7800" s="73">
        <v>8.5</v>
      </c>
    </row>
    <row r="7801" spans="1:3" x14ac:dyDescent="0.35">
      <c r="A7801" s="56">
        <v>9577114</v>
      </c>
      <c r="B7801" s="47" t="s">
        <v>7586</v>
      </c>
      <c r="C7801" s="73">
        <v>2.8</v>
      </c>
    </row>
    <row r="7802" spans="1:3" x14ac:dyDescent="0.35">
      <c r="A7802" s="56">
        <v>9577115</v>
      </c>
      <c r="B7802" s="47" t="s">
        <v>3179</v>
      </c>
      <c r="C7802" s="73">
        <v>6.9</v>
      </c>
    </row>
    <row r="7803" spans="1:3" x14ac:dyDescent="0.35">
      <c r="A7803" s="56">
        <v>9577120</v>
      </c>
      <c r="B7803" s="47" t="s">
        <v>7587</v>
      </c>
      <c r="C7803" s="73">
        <v>5.9</v>
      </c>
    </row>
    <row r="7804" spans="1:3" x14ac:dyDescent="0.35">
      <c r="A7804" s="56">
        <v>9577122</v>
      </c>
      <c r="B7804" s="47" t="s">
        <v>7588</v>
      </c>
      <c r="C7804" s="73">
        <v>4.9000000000000004</v>
      </c>
    </row>
    <row r="7805" spans="1:3" x14ac:dyDescent="0.35">
      <c r="A7805" s="56">
        <v>9577125</v>
      </c>
      <c r="B7805" s="47" t="s">
        <v>12389</v>
      </c>
      <c r="C7805" s="73">
        <v>3.4</v>
      </c>
    </row>
    <row r="7806" spans="1:3" x14ac:dyDescent="0.35">
      <c r="A7806" s="56">
        <v>9577127</v>
      </c>
      <c r="B7806" s="47" t="s">
        <v>7590</v>
      </c>
      <c r="C7806" s="73">
        <v>10.199999999999999</v>
      </c>
    </row>
    <row r="7807" spans="1:3" x14ac:dyDescent="0.35">
      <c r="A7807" s="56">
        <v>9577133</v>
      </c>
      <c r="B7807" s="47" t="s">
        <v>12390</v>
      </c>
      <c r="C7807" s="73">
        <v>8.8000000000000007</v>
      </c>
    </row>
    <row r="7808" spans="1:3" x14ac:dyDescent="0.35">
      <c r="A7808" s="56">
        <v>9577136</v>
      </c>
      <c r="B7808" s="47" t="s">
        <v>12391</v>
      </c>
      <c r="C7808" s="73">
        <v>5.0999999999999996</v>
      </c>
    </row>
    <row r="7809" spans="1:3" x14ac:dyDescent="0.35">
      <c r="A7809" s="56">
        <v>9577138</v>
      </c>
      <c r="B7809" s="47" t="s">
        <v>7593</v>
      </c>
      <c r="C7809" s="73">
        <v>8.1</v>
      </c>
    </row>
    <row r="7810" spans="1:3" x14ac:dyDescent="0.35">
      <c r="A7810" s="56">
        <v>9577140</v>
      </c>
      <c r="B7810" s="47" t="s">
        <v>12392</v>
      </c>
      <c r="C7810" s="73">
        <v>5.2</v>
      </c>
    </row>
    <row r="7811" spans="1:3" x14ac:dyDescent="0.35">
      <c r="A7811" s="56">
        <v>9577141</v>
      </c>
      <c r="B7811" s="47" t="s">
        <v>7595</v>
      </c>
      <c r="C7811" s="73">
        <v>5.2</v>
      </c>
    </row>
    <row r="7812" spans="1:3" x14ac:dyDescent="0.35">
      <c r="A7812" s="56">
        <v>9577148</v>
      </c>
      <c r="B7812" s="47" t="s">
        <v>7596</v>
      </c>
      <c r="C7812" s="73">
        <v>2.8</v>
      </c>
    </row>
    <row r="7813" spans="1:3" x14ac:dyDescent="0.35">
      <c r="A7813" s="56">
        <v>9577149</v>
      </c>
      <c r="B7813" s="47" t="s">
        <v>12393</v>
      </c>
      <c r="C7813" s="73">
        <v>1.7</v>
      </c>
    </row>
    <row r="7814" spans="1:3" x14ac:dyDescent="0.35">
      <c r="A7814" s="56">
        <v>9577150</v>
      </c>
      <c r="B7814" s="47" t="s">
        <v>7598</v>
      </c>
      <c r="C7814" s="73">
        <v>7</v>
      </c>
    </row>
    <row r="7815" spans="1:3" x14ac:dyDescent="0.35">
      <c r="A7815" s="56">
        <v>9577151</v>
      </c>
      <c r="B7815" s="47" t="s">
        <v>12394</v>
      </c>
      <c r="C7815" s="73">
        <v>2.2000000000000002</v>
      </c>
    </row>
    <row r="7816" spans="1:3" x14ac:dyDescent="0.35">
      <c r="A7816" s="56">
        <v>9577158</v>
      </c>
      <c r="B7816" s="47" t="s">
        <v>12395</v>
      </c>
      <c r="C7816" s="73">
        <v>6</v>
      </c>
    </row>
    <row r="7817" spans="1:3" x14ac:dyDescent="0.35">
      <c r="A7817" s="56">
        <v>9577159</v>
      </c>
      <c r="B7817" s="47" t="s">
        <v>7601</v>
      </c>
      <c r="C7817" s="73">
        <v>7.1</v>
      </c>
    </row>
    <row r="7818" spans="1:3" x14ac:dyDescent="0.35">
      <c r="A7818" s="56">
        <v>9577161</v>
      </c>
      <c r="B7818" s="47" t="s">
        <v>12396</v>
      </c>
      <c r="C7818" s="73">
        <v>6</v>
      </c>
    </row>
    <row r="7819" spans="1:3" x14ac:dyDescent="0.35">
      <c r="A7819" s="56">
        <v>9577162</v>
      </c>
      <c r="B7819" s="47" t="s">
        <v>7603</v>
      </c>
      <c r="C7819" s="73">
        <v>10.9</v>
      </c>
    </row>
    <row r="7820" spans="1:3" x14ac:dyDescent="0.35">
      <c r="A7820" s="56">
        <v>9577163</v>
      </c>
      <c r="B7820" s="47" t="s">
        <v>7604</v>
      </c>
      <c r="C7820" s="73">
        <v>6.8</v>
      </c>
    </row>
    <row r="7821" spans="1:3" x14ac:dyDescent="0.35">
      <c r="A7821" s="56">
        <v>9577168</v>
      </c>
      <c r="B7821" s="47" t="s">
        <v>7605</v>
      </c>
      <c r="C7821" s="73">
        <v>2.7</v>
      </c>
    </row>
    <row r="7822" spans="1:3" x14ac:dyDescent="0.35">
      <c r="A7822" s="56">
        <v>9577172</v>
      </c>
      <c r="B7822" s="47" t="s">
        <v>7606</v>
      </c>
      <c r="C7822" s="73">
        <v>4.2</v>
      </c>
    </row>
    <row r="7823" spans="1:3" x14ac:dyDescent="0.35">
      <c r="A7823" s="56">
        <v>9577173</v>
      </c>
      <c r="B7823" s="47" t="s">
        <v>12397</v>
      </c>
      <c r="C7823" s="73">
        <v>5.6</v>
      </c>
    </row>
    <row r="7824" spans="1:3" x14ac:dyDescent="0.35">
      <c r="A7824" s="56">
        <v>9577177</v>
      </c>
      <c r="B7824" s="47" t="s">
        <v>7608</v>
      </c>
      <c r="C7824" s="73">
        <v>4.2</v>
      </c>
    </row>
    <row r="7825" spans="1:3" x14ac:dyDescent="0.35">
      <c r="A7825" s="56">
        <v>9577179</v>
      </c>
      <c r="B7825" s="47" t="s">
        <v>7609</v>
      </c>
      <c r="C7825" s="73">
        <v>4.0999999999999996</v>
      </c>
    </row>
    <row r="7826" spans="1:3" x14ac:dyDescent="0.35">
      <c r="A7826" s="56">
        <v>9661000</v>
      </c>
      <c r="B7826" s="47" t="s">
        <v>7610</v>
      </c>
      <c r="C7826" s="73">
        <v>2.2999999999999998</v>
      </c>
    </row>
    <row r="7827" spans="1:3" x14ac:dyDescent="0.35">
      <c r="A7827" s="56">
        <v>9662000</v>
      </c>
      <c r="B7827" s="47" t="s">
        <v>7611</v>
      </c>
      <c r="C7827" s="73">
        <v>2</v>
      </c>
    </row>
    <row r="7828" spans="1:3" x14ac:dyDescent="0.35">
      <c r="A7828" s="56">
        <v>9663000</v>
      </c>
      <c r="B7828" s="47" t="s">
        <v>7612</v>
      </c>
      <c r="C7828" s="73">
        <v>2.5</v>
      </c>
    </row>
    <row r="7829" spans="1:3" x14ac:dyDescent="0.35">
      <c r="A7829" s="56">
        <v>9671111</v>
      </c>
      <c r="B7829" s="47" t="s">
        <v>12398</v>
      </c>
      <c r="C7829" s="73">
        <v>2.4</v>
      </c>
    </row>
    <row r="7830" spans="1:3" x14ac:dyDescent="0.35">
      <c r="A7830" s="56">
        <v>9671112</v>
      </c>
      <c r="B7830" s="47" t="s">
        <v>7614</v>
      </c>
      <c r="C7830" s="73">
        <v>2.5</v>
      </c>
    </row>
    <row r="7831" spans="1:3" x14ac:dyDescent="0.35">
      <c r="A7831" s="56">
        <v>9671113</v>
      </c>
      <c r="B7831" s="47" t="s">
        <v>7615</v>
      </c>
      <c r="C7831" s="73">
        <v>4.2</v>
      </c>
    </row>
    <row r="7832" spans="1:3" x14ac:dyDescent="0.35">
      <c r="A7832" s="56">
        <v>9671114</v>
      </c>
      <c r="B7832" s="47" t="s">
        <v>7616</v>
      </c>
      <c r="C7832" s="73">
        <v>3.3</v>
      </c>
    </row>
    <row r="7833" spans="1:3" x14ac:dyDescent="0.35">
      <c r="A7833" s="56">
        <v>9671119</v>
      </c>
      <c r="B7833" s="47" t="s">
        <v>7617</v>
      </c>
      <c r="C7833" s="73">
        <v>1.9</v>
      </c>
    </row>
    <row r="7834" spans="1:3" x14ac:dyDescent="0.35">
      <c r="A7834" s="56">
        <v>9671120</v>
      </c>
      <c r="B7834" s="47" t="s">
        <v>7618</v>
      </c>
      <c r="C7834" s="73">
        <v>2.1</v>
      </c>
    </row>
    <row r="7835" spans="1:3" x14ac:dyDescent="0.35">
      <c r="A7835" s="56">
        <v>9671121</v>
      </c>
      <c r="B7835" s="47" t="s">
        <v>12399</v>
      </c>
      <c r="C7835" s="73">
        <v>2.8</v>
      </c>
    </row>
    <row r="7836" spans="1:3" x14ac:dyDescent="0.35">
      <c r="A7836" s="56">
        <v>9671122</v>
      </c>
      <c r="B7836" s="47" t="s">
        <v>12400</v>
      </c>
      <c r="C7836" s="73">
        <v>2.4</v>
      </c>
    </row>
    <row r="7837" spans="1:3" x14ac:dyDescent="0.35">
      <c r="A7837" s="56">
        <v>9671124</v>
      </c>
      <c r="B7837" s="47" t="s">
        <v>6876</v>
      </c>
      <c r="C7837" s="73">
        <v>1.9</v>
      </c>
    </row>
    <row r="7838" spans="1:3" x14ac:dyDescent="0.35">
      <c r="A7838" s="56">
        <v>9671126</v>
      </c>
      <c r="B7838" s="47" t="s">
        <v>7621</v>
      </c>
      <c r="C7838" s="73">
        <v>4.3</v>
      </c>
    </row>
    <row r="7839" spans="1:3" x14ac:dyDescent="0.35">
      <c r="A7839" s="56">
        <v>9671127</v>
      </c>
      <c r="B7839" s="47" t="s">
        <v>7622</v>
      </c>
      <c r="C7839" s="73">
        <v>2.7</v>
      </c>
    </row>
    <row r="7840" spans="1:3" x14ac:dyDescent="0.35">
      <c r="A7840" s="56">
        <v>9671128</v>
      </c>
      <c r="B7840" s="47" t="s">
        <v>7623</v>
      </c>
      <c r="C7840" s="73">
        <v>10.7</v>
      </c>
    </row>
    <row r="7841" spans="1:3" x14ac:dyDescent="0.35">
      <c r="A7841" s="56">
        <v>9671130</v>
      </c>
      <c r="B7841" s="47" t="s">
        <v>12401</v>
      </c>
      <c r="C7841" s="73">
        <v>4.7</v>
      </c>
    </row>
    <row r="7842" spans="1:3" x14ac:dyDescent="0.35">
      <c r="A7842" s="56">
        <v>9671133</v>
      </c>
      <c r="B7842" s="47" t="s">
        <v>7625</v>
      </c>
      <c r="C7842" s="73">
        <v>3.8</v>
      </c>
    </row>
    <row r="7843" spans="1:3" x14ac:dyDescent="0.35">
      <c r="A7843" s="56">
        <v>9671134</v>
      </c>
      <c r="B7843" s="47" t="s">
        <v>7626</v>
      </c>
      <c r="C7843" s="73">
        <v>3</v>
      </c>
    </row>
    <row r="7844" spans="1:3" x14ac:dyDescent="0.35">
      <c r="A7844" s="56">
        <v>9671135</v>
      </c>
      <c r="B7844" s="47" t="s">
        <v>7627</v>
      </c>
      <c r="C7844" s="73">
        <v>5.8</v>
      </c>
    </row>
    <row r="7845" spans="1:3" x14ac:dyDescent="0.35">
      <c r="A7845" s="56">
        <v>9671136</v>
      </c>
      <c r="B7845" s="47" t="s">
        <v>7628</v>
      </c>
      <c r="C7845" s="73">
        <v>2.7</v>
      </c>
    </row>
    <row r="7846" spans="1:3" x14ac:dyDescent="0.35">
      <c r="A7846" s="56">
        <v>9671138</v>
      </c>
      <c r="B7846" s="47" t="s">
        <v>7629</v>
      </c>
      <c r="C7846" s="73">
        <v>2.2999999999999998</v>
      </c>
    </row>
    <row r="7847" spans="1:3" x14ac:dyDescent="0.35">
      <c r="A7847" s="56">
        <v>9671139</v>
      </c>
      <c r="B7847" s="47" t="s">
        <v>7630</v>
      </c>
      <c r="C7847" s="73">
        <v>2.4</v>
      </c>
    </row>
    <row r="7848" spans="1:3" x14ac:dyDescent="0.35">
      <c r="A7848" s="56">
        <v>9671140</v>
      </c>
      <c r="B7848" s="47" t="s">
        <v>7631</v>
      </c>
      <c r="C7848" s="73">
        <v>2.9</v>
      </c>
    </row>
    <row r="7849" spans="1:3" x14ac:dyDescent="0.35">
      <c r="A7849" s="56">
        <v>9671141</v>
      </c>
      <c r="B7849" s="47" t="s">
        <v>7632</v>
      </c>
      <c r="C7849" s="73">
        <v>6.4</v>
      </c>
    </row>
    <row r="7850" spans="1:3" x14ac:dyDescent="0.35">
      <c r="A7850" s="56">
        <v>9671143</v>
      </c>
      <c r="B7850" s="47" t="s">
        <v>12402</v>
      </c>
      <c r="C7850" s="73">
        <v>3.7</v>
      </c>
    </row>
    <row r="7851" spans="1:3" x14ac:dyDescent="0.35">
      <c r="A7851" s="56">
        <v>9671148</v>
      </c>
      <c r="B7851" s="47" t="s">
        <v>7634</v>
      </c>
      <c r="C7851" s="73">
        <v>11.8</v>
      </c>
    </row>
    <row r="7852" spans="1:3" x14ac:dyDescent="0.35">
      <c r="A7852" s="56">
        <v>9671150</v>
      </c>
      <c r="B7852" s="47" t="s">
        <v>7635</v>
      </c>
      <c r="C7852" s="73">
        <v>3.2</v>
      </c>
    </row>
    <row r="7853" spans="1:3" x14ac:dyDescent="0.35">
      <c r="A7853" s="56">
        <v>9671152</v>
      </c>
      <c r="B7853" s="47" t="s">
        <v>12403</v>
      </c>
      <c r="C7853" s="73">
        <v>2.2000000000000002</v>
      </c>
    </row>
    <row r="7854" spans="1:3" x14ac:dyDescent="0.35">
      <c r="A7854" s="56">
        <v>9671153</v>
      </c>
      <c r="B7854" s="47" t="s">
        <v>7637</v>
      </c>
      <c r="C7854" s="73">
        <v>4.4000000000000004</v>
      </c>
    </row>
    <row r="7855" spans="1:3" x14ac:dyDescent="0.35">
      <c r="A7855" s="56">
        <v>9671155</v>
      </c>
      <c r="B7855" s="47" t="s">
        <v>12404</v>
      </c>
      <c r="C7855" s="73">
        <v>3</v>
      </c>
    </row>
    <row r="7856" spans="1:3" x14ac:dyDescent="0.35">
      <c r="A7856" s="56">
        <v>9671156</v>
      </c>
      <c r="B7856" s="47" t="s">
        <v>7639</v>
      </c>
      <c r="C7856" s="73">
        <v>2.2000000000000002</v>
      </c>
    </row>
    <row r="7857" spans="1:3" x14ac:dyDescent="0.35">
      <c r="A7857" s="56">
        <v>9671157</v>
      </c>
      <c r="B7857" s="47" t="s">
        <v>7640</v>
      </c>
      <c r="C7857" s="73">
        <v>2.4</v>
      </c>
    </row>
    <row r="7858" spans="1:3" x14ac:dyDescent="0.35">
      <c r="A7858" s="56">
        <v>9671159</v>
      </c>
      <c r="B7858" s="47" t="s">
        <v>7641</v>
      </c>
      <c r="C7858" s="73">
        <v>5.8</v>
      </c>
    </row>
    <row r="7859" spans="1:3" x14ac:dyDescent="0.35">
      <c r="A7859" s="56">
        <v>9671160</v>
      </c>
      <c r="B7859" s="47" t="s">
        <v>7642</v>
      </c>
      <c r="C7859" s="73">
        <v>2.6</v>
      </c>
    </row>
    <row r="7860" spans="1:3" x14ac:dyDescent="0.35">
      <c r="A7860" s="56">
        <v>9671162</v>
      </c>
      <c r="B7860" s="47" t="s">
        <v>7643</v>
      </c>
      <c r="C7860" s="73">
        <v>11.5</v>
      </c>
    </row>
    <row r="7861" spans="1:3" x14ac:dyDescent="0.35">
      <c r="A7861" s="56">
        <v>9671451</v>
      </c>
      <c r="B7861" s="47" t="s">
        <v>7644</v>
      </c>
      <c r="C7861" s="73">
        <v>-9999</v>
      </c>
    </row>
    <row r="7862" spans="1:3" x14ac:dyDescent="0.35">
      <c r="A7862" s="56">
        <v>9671453</v>
      </c>
      <c r="B7862" s="47" t="s">
        <v>7645</v>
      </c>
      <c r="C7862" s="73">
        <v>-9999</v>
      </c>
    </row>
    <row r="7863" spans="1:3" x14ac:dyDescent="0.35">
      <c r="A7863" s="56">
        <v>9671456</v>
      </c>
      <c r="B7863" s="47" t="s">
        <v>7646</v>
      </c>
      <c r="C7863" s="73">
        <v>-9999</v>
      </c>
    </row>
    <row r="7864" spans="1:3" x14ac:dyDescent="0.35">
      <c r="A7864" s="56">
        <v>9671457</v>
      </c>
      <c r="B7864" s="47" t="s">
        <v>7647</v>
      </c>
      <c r="C7864" s="73">
        <v>-9999</v>
      </c>
    </row>
    <row r="7865" spans="1:3" x14ac:dyDescent="0.35">
      <c r="A7865" s="56">
        <v>9671458</v>
      </c>
      <c r="B7865" s="47" t="s">
        <v>7648</v>
      </c>
      <c r="C7865" s="73">
        <v>-9999</v>
      </c>
    </row>
    <row r="7866" spans="1:3" x14ac:dyDescent="0.35">
      <c r="A7866" s="56">
        <v>9671459</v>
      </c>
      <c r="B7866" s="47" t="s">
        <v>7649</v>
      </c>
      <c r="C7866" s="73">
        <v>-9999</v>
      </c>
    </row>
    <row r="7867" spans="1:3" x14ac:dyDescent="0.35">
      <c r="A7867" s="56">
        <v>9671460</v>
      </c>
      <c r="B7867" s="47" t="s">
        <v>7650</v>
      </c>
      <c r="C7867" s="73">
        <v>-9999</v>
      </c>
    </row>
    <row r="7868" spans="1:3" x14ac:dyDescent="0.35">
      <c r="A7868" s="56">
        <v>9671461</v>
      </c>
      <c r="B7868" s="47" t="s">
        <v>7651</v>
      </c>
      <c r="C7868" s="73">
        <v>-9999</v>
      </c>
    </row>
    <row r="7869" spans="1:3" x14ac:dyDescent="0.35">
      <c r="A7869" s="56">
        <v>9672111</v>
      </c>
      <c r="B7869" s="47" t="s">
        <v>7652</v>
      </c>
      <c r="C7869" s="73">
        <v>4.2</v>
      </c>
    </row>
    <row r="7870" spans="1:3" x14ac:dyDescent="0.35">
      <c r="A7870" s="56">
        <v>9672112</v>
      </c>
      <c r="B7870" s="47" t="s">
        <v>12405</v>
      </c>
      <c r="C7870" s="73">
        <v>2.2000000000000002</v>
      </c>
    </row>
    <row r="7871" spans="1:3" x14ac:dyDescent="0.35">
      <c r="A7871" s="56">
        <v>9672113</v>
      </c>
      <c r="B7871" s="47" t="s">
        <v>12406</v>
      </c>
      <c r="C7871" s="73">
        <v>2.7</v>
      </c>
    </row>
    <row r="7872" spans="1:3" x14ac:dyDescent="0.35">
      <c r="A7872" s="56">
        <v>9672114</v>
      </c>
      <c r="B7872" s="47" t="s">
        <v>7655</v>
      </c>
      <c r="C7872" s="73">
        <v>3.1</v>
      </c>
    </row>
    <row r="7873" spans="1:3" x14ac:dyDescent="0.35">
      <c r="A7873" s="56">
        <v>9672117</v>
      </c>
      <c r="B7873" s="47" t="s">
        <v>12407</v>
      </c>
      <c r="C7873" s="73">
        <v>3.2</v>
      </c>
    </row>
    <row r="7874" spans="1:3" x14ac:dyDescent="0.35">
      <c r="A7874" s="56">
        <v>9672121</v>
      </c>
      <c r="B7874" s="47" t="s">
        <v>12408</v>
      </c>
      <c r="C7874" s="73">
        <v>3.1</v>
      </c>
    </row>
    <row r="7875" spans="1:3" x14ac:dyDescent="0.35">
      <c r="A7875" s="56">
        <v>9672122</v>
      </c>
      <c r="B7875" s="47" t="s">
        <v>12409</v>
      </c>
      <c r="C7875" s="73">
        <v>2.2999999999999998</v>
      </c>
    </row>
    <row r="7876" spans="1:3" x14ac:dyDescent="0.35">
      <c r="A7876" s="56">
        <v>9672124</v>
      </c>
      <c r="B7876" s="47" t="s">
        <v>7659</v>
      </c>
      <c r="C7876" s="73">
        <v>1.9</v>
      </c>
    </row>
    <row r="7877" spans="1:3" x14ac:dyDescent="0.35">
      <c r="A7877" s="56">
        <v>9672126</v>
      </c>
      <c r="B7877" s="47" t="s">
        <v>12410</v>
      </c>
      <c r="C7877" s="73">
        <v>6.1</v>
      </c>
    </row>
    <row r="7878" spans="1:3" x14ac:dyDescent="0.35">
      <c r="A7878" s="56">
        <v>9672127</v>
      </c>
      <c r="B7878" s="47" t="s">
        <v>12411</v>
      </c>
      <c r="C7878" s="73">
        <v>4.3</v>
      </c>
    </row>
    <row r="7879" spans="1:3" x14ac:dyDescent="0.35">
      <c r="A7879" s="56">
        <v>9672131</v>
      </c>
      <c r="B7879" s="47" t="s">
        <v>12412</v>
      </c>
      <c r="C7879" s="73">
        <v>2.2000000000000002</v>
      </c>
    </row>
    <row r="7880" spans="1:3" x14ac:dyDescent="0.35">
      <c r="A7880" s="56">
        <v>9672134</v>
      </c>
      <c r="B7880" s="47" t="s">
        <v>7663</v>
      </c>
      <c r="C7880" s="73">
        <v>7</v>
      </c>
    </row>
    <row r="7881" spans="1:3" x14ac:dyDescent="0.35">
      <c r="A7881" s="56">
        <v>9672135</v>
      </c>
      <c r="B7881" s="47" t="s">
        <v>12413</v>
      </c>
      <c r="C7881" s="73">
        <v>5</v>
      </c>
    </row>
    <row r="7882" spans="1:3" x14ac:dyDescent="0.35">
      <c r="A7882" s="56">
        <v>9672136</v>
      </c>
      <c r="B7882" s="47" t="s">
        <v>7665</v>
      </c>
      <c r="C7882" s="73">
        <v>2.4</v>
      </c>
    </row>
    <row r="7883" spans="1:3" x14ac:dyDescent="0.35">
      <c r="A7883" s="56">
        <v>9672138</v>
      </c>
      <c r="B7883" s="47" t="s">
        <v>7666</v>
      </c>
      <c r="C7883" s="73">
        <v>7.2</v>
      </c>
    </row>
    <row r="7884" spans="1:3" x14ac:dyDescent="0.35">
      <c r="A7884" s="56">
        <v>9672139</v>
      </c>
      <c r="B7884" s="47" t="s">
        <v>12414</v>
      </c>
      <c r="C7884" s="73">
        <v>3.3</v>
      </c>
    </row>
    <row r="7885" spans="1:3" x14ac:dyDescent="0.35">
      <c r="A7885" s="56">
        <v>9672140</v>
      </c>
      <c r="B7885" s="47" t="s">
        <v>7668</v>
      </c>
      <c r="C7885" s="73">
        <v>2.2000000000000002</v>
      </c>
    </row>
    <row r="7886" spans="1:3" x14ac:dyDescent="0.35">
      <c r="A7886" s="56">
        <v>9672142</v>
      </c>
      <c r="B7886" s="47" t="s">
        <v>7669</v>
      </c>
      <c r="C7886" s="73">
        <v>6.4</v>
      </c>
    </row>
    <row r="7887" spans="1:3" x14ac:dyDescent="0.35">
      <c r="A7887" s="56">
        <v>9672143</v>
      </c>
      <c r="B7887" s="47" t="s">
        <v>7670</v>
      </c>
      <c r="C7887" s="73">
        <v>2.1</v>
      </c>
    </row>
    <row r="7888" spans="1:3" x14ac:dyDescent="0.35">
      <c r="A7888" s="56">
        <v>9672145</v>
      </c>
      <c r="B7888" s="47" t="s">
        <v>7671</v>
      </c>
      <c r="C7888" s="73">
        <v>8.6</v>
      </c>
    </row>
    <row r="7889" spans="1:3" x14ac:dyDescent="0.35">
      <c r="A7889" s="56">
        <v>9672149</v>
      </c>
      <c r="B7889" s="47" t="s">
        <v>12415</v>
      </c>
      <c r="C7889" s="73">
        <v>5.8</v>
      </c>
    </row>
    <row r="7890" spans="1:3" x14ac:dyDescent="0.35">
      <c r="A7890" s="56">
        <v>9672155</v>
      </c>
      <c r="B7890" s="47" t="s">
        <v>12416</v>
      </c>
      <c r="C7890" s="73">
        <v>3.6</v>
      </c>
    </row>
    <row r="7891" spans="1:3" x14ac:dyDescent="0.35">
      <c r="A7891" s="56">
        <v>9672157</v>
      </c>
      <c r="B7891" s="47" t="s">
        <v>7674</v>
      </c>
      <c r="C7891" s="73">
        <v>6.1</v>
      </c>
    </row>
    <row r="7892" spans="1:3" x14ac:dyDescent="0.35">
      <c r="A7892" s="56">
        <v>9672161</v>
      </c>
      <c r="B7892" s="47" t="s">
        <v>7675</v>
      </c>
      <c r="C7892" s="73">
        <v>9.1999999999999993</v>
      </c>
    </row>
    <row r="7893" spans="1:3" x14ac:dyDescent="0.35">
      <c r="A7893" s="56">
        <v>9672163</v>
      </c>
      <c r="B7893" s="47" t="s">
        <v>12417</v>
      </c>
      <c r="C7893" s="73">
        <v>6.3</v>
      </c>
    </row>
    <row r="7894" spans="1:3" x14ac:dyDescent="0.35">
      <c r="A7894" s="56">
        <v>9672166</v>
      </c>
      <c r="B7894" s="47" t="s">
        <v>12418</v>
      </c>
      <c r="C7894" s="73">
        <v>5.6</v>
      </c>
    </row>
    <row r="7895" spans="1:3" x14ac:dyDescent="0.35">
      <c r="A7895" s="56">
        <v>9672451</v>
      </c>
      <c r="B7895" s="47" t="s">
        <v>7678</v>
      </c>
      <c r="C7895" s="73">
        <v>-9999</v>
      </c>
    </row>
    <row r="7896" spans="1:3" x14ac:dyDescent="0.35">
      <c r="A7896" s="56">
        <v>9672454</v>
      </c>
      <c r="B7896" s="47" t="s">
        <v>7679</v>
      </c>
      <c r="C7896" s="73">
        <v>-9999</v>
      </c>
    </row>
    <row r="7897" spans="1:3" x14ac:dyDescent="0.35">
      <c r="A7897" s="56">
        <v>9672455</v>
      </c>
      <c r="B7897" s="47" t="s">
        <v>7680</v>
      </c>
      <c r="C7897" s="73">
        <v>-9999</v>
      </c>
    </row>
    <row r="7898" spans="1:3" x14ac:dyDescent="0.35">
      <c r="A7898" s="56">
        <v>9672456</v>
      </c>
      <c r="B7898" s="47" t="s">
        <v>7681</v>
      </c>
      <c r="C7898" s="73">
        <v>-9999</v>
      </c>
    </row>
    <row r="7899" spans="1:3" x14ac:dyDescent="0.35">
      <c r="A7899" s="56">
        <v>9672457</v>
      </c>
      <c r="B7899" s="47" t="s">
        <v>7682</v>
      </c>
      <c r="C7899" s="73">
        <v>-9999</v>
      </c>
    </row>
    <row r="7900" spans="1:3" x14ac:dyDescent="0.35">
      <c r="A7900" s="56">
        <v>9672458</v>
      </c>
      <c r="B7900" s="47" t="s">
        <v>7683</v>
      </c>
      <c r="C7900" s="73">
        <v>-9999</v>
      </c>
    </row>
    <row r="7901" spans="1:3" x14ac:dyDescent="0.35">
      <c r="A7901" s="56">
        <v>9672461</v>
      </c>
      <c r="B7901" s="47" t="s">
        <v>7684</v>
      </c>
      <c r="C7901" s="73">
        <v>-9999</v>
      </c>
    </row>
    <row r="7902" spans="1:3" x14ac:dyDescent="0.35">
      <c r="A7902" s="56">
        <v>9672462</v>
      </c>
      <c r="B7902" s="47" t="s">
        <v>7685</v>
      </c>
      <c r="C7902" s="73">
        <v>-9999</v>
      </c>
    </row>
    <row r="7903" spans="1:3" x14ac:dyDescent="0.35">
      <c r="A7903" s="56">
        <v>9672463</v>
      </c>
      <c r="B7903" s="47" t="s">
        <v>7686</v>
      </c>
      <c r="C7903" s="73">
        <v>-9999</v>
      </c>
    </row>
    <row r="7904" spans="1:3" x14ac:dyDescent="0.35">
      <c r="A7904" s="56">
        <v>9672464</v>
      </c>
      <c r="B7904" s="47" t="s">
        <v>7687</v>
      </c>
      <c r="C7904" s="73">
        <v>-9999</v>
      </c>
    </row>
    <row r="7905" spans="1:3" x14ac:dyDescent="0.35">
      <c r="A7905" s="56">
        <v>9672465</v>
      </c>
      <c r="B7905" s="47" t="s">
        <v>7688</v>
      </c>
      <c r="C7905" s="73">
        <v>-9999</v>
      </c>
    </row>
    <row r="7906" spans="1:3" x14ac:dyDescent="0.35">
      <c r="A7906" s="56">
        <v>9672466</v>
      </c>
      <c r="B7906" s="47" t="s">
        <v>7689</v>
      </c>
      <c r="C7906" s="73">
        <v>-9999</v>
      </c>
    </row>
    <row r="7907" spans="1:3" x14ac:dyDescent="0.35">
      <c r="A7907" s="56">
        <v>9672468</v>
      </c>
      <c r="B7907" s="47" t="s">
        <v>7690</v>
      </c>
      <c r="C7907" s="73">
        <v>-9999</v>
      </c>
    </row>
    <row r="7908" spans="1:3" x14ac:dyDescent="0.35">
      <c r="A7908" s="56">
        <v>9673113</v>
      </c>
      <c r="B7908" s="47" t="s">
        <v>7691</v>
      </c>
      <c r="C7908" s="73">
        <v>8.1</v>
      </c>
    </row>
    <row r="7909" spans="1:3" x14ac:dyDescent="0.35">
      <c r="A7909" s="56">
        <v>9673114</v>
      </c>
      <c r="B7909" s="47" t="s">
        <v>12419</v>
      </c>
      <c r="C7909" s="73">
        <v>3.1</v>
      </c>
    </row>
    <row r="7910" spans="1:3" x14ac:dyDescent="0.35">
      <c r="A7910" s="56">
        <v>9673116</v>
      </c>
      <c r="B7910" s="47" t="s">
        <v>7693</v>
      </c>
      <c r="C7910" s="73">
        <v>6.1</v>
      </c>
    </row>
    <row r="7911" spans="1:3" x14ac:dyDescent="0.35">
      <c r="A7911" s="56">
        <v>9673117</v>
      </c>
      <c r="B7911" s="47" t="s">
        <v>7694</v>
      </c>
      <c r="C7911" s="73">
        <v>3.7</v>
      </c>
    </row>
    <row r="7912" spans="1:3" x14ac:dyDescent="0.35">
      <c r="A7912" s="56">
        <v>9673123</v>
      </c>
      <c r="B7912" s="47" t="s">
        <v>12420</v>
      </c>
      <c r="C7912" s="73">
        <v>3.5</v>
      </c>
    </row>
    <row r="7913" spans="1:3" x14ac:dyDescent="0.35">
      <c r="A7913" s="56">
        <v>9673126</v>
      </c>
      <c r="B7913" s="47" t="s">
        <v>7696</v>
      </c>
      <c r="C7913" s="73">
        <v>7.5</v>
      </c>
    </row>
    <row r="7914" spans="1:3" x14ac:dyDescent="0.35">
      <c r="A7914" s="56">
        <v>9673127</v>
      </c>
      <c r="B7914" s="47" t="s">
        <v>7697</v>
      </c>
      <c r="C7914" s="73">
        <v>3.9</v>
      </c>
    </row>
    <row r="7915" spans="1:3" x14ac:dyDescent="0.35">
      <c r="A7915" s="56">
        <v>9673129</v>
      </c>
      <c r="B7915" s="47" t="s">
        <v>3208</v>
      </c>
      <c r="C7915" s="73">
        <v>6.1</v>
      </c>
    </row>
    <row r="7916" spans="1:3" x14ac:dyDescent="0.35">
      <c r="A7916" s="56">
        <v>9673130</v>
      </c>
      <c r="B7916" s="47" t="s">
        <v>7698</v>
      </c>
      <c r="C7916" s="73">
        <v>6.7</v>
      </c>
    </row>
    <row r="7917" spans="1:3" x14ac:dyDescent="0.35">
      <c r="A7917" s="56">
        <v>9673131</v>
      </c>
      <c r="B7917" s="47" t="s">
        <v>7699</v>
      </c>
      <c r="C7917" s="73">
        <v>5.5</v>
      </c>
    </row>
    <row r="7918" spans="1:3" x14ac:dyDescent="0.35">
      <c r="A7918" s="56">
        <v>9673133</v>
      </c>
      <c r="B7918" s="47" t="s">
        <v>7700</v>
      </c>
      <c r="C7918" s="73">
        <v>5.7</v>
      </c>
    </row>
    <row r="7919" spans="1:3" x14ac:dyDescent="0.35">
      <c r="A7919" s="56">
        <v>9673134</v>
      </c>
      <c r="B7919" s="47" t="s">
        <v>7701</v>
      </c>
      <c r="C7919" s="73">
        <v>3</v>
      </c>
    </row>
    <row r="7920" spans="1:3" x14ac:dyDescent="0.35">
      <c r="A7920" s="56">
        <v>9673135</v>
      </c>
      <c r="B7920" s="47" t="s">
        <v>7702</v>
      </c>
      <c r="C7920" s="73">
        <v>1.9</v>
      </c>
    </row>
    <row r="7921" spans="1:3" x14ac:dyDescent="0.35">
      <c r="A7921" s="56">
        <v>9673136</v>
      </c>
      <c r="B7921" s="47" t="s">
        <v>7703</v>
      </c>
      <c r="C7921" s="73">
        <v>3.8</v>
      </c>
    </row>
    <row r="7922" spans="1:3" x14ac:dyDescent="0.35">
      <c r="A7922" s="56">
        <v>9673141</v>
      </c>
      <c r="B7922" s="47" t="s">
        <v>12421</v>
      </c>
      <c r="C7922" s="73">
        <v>3.3</v>
      </c>
    </row>
    <row r="7923" spans="1:3" x14ac:dyDescent="0.35">
      <c r="A7923" s="56">
        <v>9673142</v>
      </c>
      <c r="B7923" s="47" t="s">
        <v>12422</v>
      </c>
      <c r="C7923" s="73">
        <v>3.5</v>
      </c>
    </row>
    <row r="7924" spans="1:3" x14ac:dyDescent="0.35">
      <c r="A7924" s="56">
        <v>9673146</v>
      </c>
      <c r="B7924" s="47" t="s">
        <v>7706</v>
      </c>
      <c r="C7924" s="73">
        <v>4</v>
      </c>
    </row>
    <row r="7925" spans="1:3" x14ac:dyDescent="0.35">
      <c r="A7925" s="56">
        <v>9673147</v>
      </c>
      <c r="B7925" s="47" t="s">
        <v>7707</v>
      </c>
      <c r="C7925" s="73">
        <v>1.8</v>
      </c>
    </row>
    <row r="7926" spans="1:3" x14ac:dyDescent="0.35">
      <c r="A7926" s="56">
        <v>9673149</v>
      </c>
      <c r="B7926" s="47" t="s">
        <v>12423</v>
      </c>
      <c r="C7926" s="73">
        <v>4.0999999999999996</v>
      </c>
    </row>
    <row r="7927" spans="1:3" x14ac:dyDescent="0.35">
      <c r="A7927" s="56">
        <v>9673151</v>
      </c>
      <c r="B7927" s="47" t="s">
        <v>7709</v>
      </c>
      <c r="C7927" s="73">
        <v>4.9000000000000004</v>
      </c>
    </row>
    <row r="7928" spans="1:3" x14ac:dyDescent="0.35">
      <c r="A7928" s="56">
        <v>9673153</v>
      </c>
      <c r="B7928" s="47" t="s">
        <v>12424</v>
      </c>
      <c r="C7928" s="73">
        <v>2.6</v>
      </c>
    </row>
    <row r="7929" spans="1:3" x14ac:dyDescent="0.35">
      <c r="A7929" s="56">
        <v>9673156</v>
      </c>
      <c r="B7929" s="47" t="s">
        <v>7711</v>
      </c>
      <c r="C7929" s="73">
        <v>9.1999999999999993</v>
      </c>
    </row>
    <row r="7930" spans="1:3" x14ac:dyDescent="0.35">
      <c r="A7930" s="56">
        <v>9673160</v>
      </c>
      <c r="B7930" s="47" t="s">
        <v>12425</v>
      </c>
      <c r="C7930" s="73">
        <v>1.7</v>
      </c>
    </row>
    <row r="7931" spans="1:3" x14ac:dyDescent="0.35">
      <c r="A7931" s="56">
        <v>9673161</v>
      </c>
      <c r="B7931" s="47" t="s">
        <v>3916</v>
      </c>
      <c r="C7931" s="73">
        <v>2.2000000000000002</v>
      </c>
    </row>
    <row r="7932" spans="1:3" x14ac:dyDescent="0.35">
      <c r="A7932" s="56">
        <v>9673162</v>
      </c>
      <c r="B7932" s="47" t="s">
        <v>7713</v>
      </c>
      <c r="C7932" s="73">
        <v>4.5999999999999996</v>
      </c>
    </row>
    <row r="7933" spans="1:3" x14ac:dyDescent="0.35">
      <c r="A7933" s="56">
        <v>9673163</v>
      </c>
      <c r="B7933" s="47" t="s">
        <v>7714</v>
      </c>
      <c r="C7933" s="73">
        <v>7.6</v>
      </c>
    </row>
    <row r="7934" spans="1:3" x14ac:dyDescent="0.35">
      <c r="A7934" s="56">
        <v>9673167</v>
      </c>
      <c r="B7934" s="47" t="s">
        <v>7715</v>
      </c>
      <c r="C7934" s="73">
        <v>4.9000000000000004</v>
      </c>
    </row>
    <row r="7935" spans="1:3" x14ac:dyDescent="0.35">
      <c r="A7935" s="56">
        <v>9673170</v>
      </c>
      <c r="B7935" s="47" t="s">
        <v>7312</v>
      </c>
      <c r="C7935" s="73">
        <v>4</v>
      </c>
    </row>
    <row r="7936" spans="1:3" x14ac:dyDescent="0.35">
      <c r="A7936" s="56">
        <v>9673171</v>
      </c>
      <c r="B7936" s="47" t="s">
        <v>7716</v>
      </c>
      <c r="C7936" s="73">
        <v>6.9</v>
      </c>
    </row>
    <row r="7937" spans="1:3" x14ac:dyDescent="0.35">
      <c r="A7937" s="56">
        <v>9673172</v>
      </c>
      <c r="B7937" s="47" t="s">
        <v>7717</v>
      </c>
      <c r="C7937" s="73">
        <v>8.5</v>
      </c>
    </row>
    <row r="7938" spans="1:3" x14ac:dyDescent="0.35">
      <c r="A7938" s="56">
        <v>9673173</v>
      </c>
      <c r="B7938" s="47" t="s">
        <v>5439</v>
      </c>
      <c r="C7938" s="73">
        <v>7.6</v>
      </c>
    </row>
    <row r="7939" spans="1:3" x14ac:dyDescent="0.35">
      <c r="A7939" s="56">
        <v>9673174</v>
      </c>
      <c r="B7939" s="47" t="s">
        <v>12426</v>
      </c>
      <c r="C7939" s="73">
        <v>9.1999999999999993</v>
      </c>
    </row>
    <row r="7940" spans="1:3" x14ac:dyDescent="0.35">
      <c r="A7940" s="56">
        <v>9673175</v>
      </c>
      <c r="B7940" s="47" t="s">
        <v>7719</v>
      </c>
      <c r="C7940" s="73">
        <v>5.0999999999999996</v>
      </c>
    </row>
    <row r="7941" spans="1:3" x14ac:dyDescent="0.35">
      <c r="A7941" s="56">
        <v>9673182</v>
      </c>
      <c r="B7941" s="47" t="s">
        <v>7720</v>
      </c>
      <c r="C7941" s="73">
        <v>8.5</v>
      </c>
    </row>
    <row r="7942" spans="1:3" x14ac:dyDescent="0.35">
      <c r="A7942" s="56">
        <v>9673183</v>
      </c>
      <c r="B7942" s="47" t="s">
        <v>7721</v>
      </c>
      <c r="C7942" s="73">
        <v>1.9</v>
      </c>
    </row>
    <row r="7943" spans="1:3" x14ac:dyDescent="0.35">
      <c r="A7943" s="56">
        <v>9673184</v>
      </c>
      <c r="B7943" s="47" t="s">
        <v>7722</v>
      </c>
      <c r="C7943" s="73">
        <v>4.8</v>
      </c>
    </row>
    <row r="7944" spans="1:3" x14ac:dyDescent="0.35">
      <c r="A7944" s="56">
        <v>9673186</v>
      </c>
      <c r="B7944" s="47" t="s">
        <v>7723</v>
      </c>
      <c r="C7944" s="73">
        <v>1.7</v>
      </c>
    </row>
    <row r="7945" spans="1:3" x14ac:dyDescent="0.35">
      <c r="A7945" s="56">
        <v>9673451</v>
      </c>
      <c r="B7945" s="47" t="s">
        <v>7724</v>
      </c>
      <c r="C7945" s="73">
        <v>-9999</v>
      </c>
    </row>
    <row r="7946" spans="1:3" x14ac:dyDescent="0.35">
      <c r="A7946" s="56">
        <v>9673452</v>
      </c>
      <c r="B7946" s="47" t="s">
        <v>7725</v>
      </c>
      <c r="C7946" s="73">
        <v>-9999</v>
      </c>
    </row>
    <row r="7947" spans="1:3" x14ac:dyDescent="0.35">
      <c r="A7947" s="56">
        <v>9673453</v>
      </c>
      <c r="B7947" s="47" t="s">
        <v>7726</v>
      </c>
      <c r="C7947" s="73">
        <v>-9999</v>
      </c>
    </row>
    <row r="7948" spans="1:3" x14ac:dyDescent="0.35">
      <c r="A7948" s="56">
        <v>9673454</v>
      </c>
      <c r="B7948" s="47" t="s">
        <v>7727</v>
      </c>
      <c r="C7948" s="73">
        <v>-9999</v>
      </c>
    </row>
    <row r="7949" spans="1:3" x14ac:dyDescent="0.35">
      <c r="A7949" s="56">
        <v>9673455</v>
      </c>
      <c r="B7949" s="47" t="s">
        <v>7728</v>
      </c>
      <c r="C7949" s="73">
        <v>-9999</v>
      </c>
    </row>
    <row r="7950" spans="1:3" x14ac:dyDescent="0.35">
      <c r="A7950" s="56">
        <v>9673456</v>
      </c>
      <c r="B7950" s="47" t="s">
        <v>7729</v>
      </c>
      <c r="C7950" s="73">
        <v>-9999</v>
      </c>
    </row>
    <row r="7951" spans="1:3" x14ac:dyDescent="0.35">
      <c r="A7951" s="56">
        <v>9673457</v>
      </c>
      <c r="B7951" s="47" t="s">
        <v>7730</v>
      </c>
      <c r="C7951" s="73">
        <v>-9999</v>
      </c>
    </row>
    <row r="7952" spans="1:3" x14ac:dyDescent="0.35">
      <c r="A7952" s="56">
        <v>9673458</v>
      </c>
      <c r="B7952" s="47" t="s">
        <v>7731</v>
      </c>
      <c r="C7952" s="73">
        <v>-9999</v>
      </c>
    </row>
    <row r="7953" spans="1:3" x14ac:dyDescent="0.35">
      <c r="A7953" s="56">
        <v>9674111</v>
      </c>
      <c r="B7953" s="47" t="s">
        <v>7732</v>
      </c>
      <c r="C7953" s="73">
        <v>5.2</v>
      </c>
    </row>
    <row r="7954" spans="1:3" x14ac:dyDescent="0.35">
      <c r="A7954" s="56">
        <v>9674118</v>
      </c>
      <c r="B7954" s="47" t="s">
        <v>7733</v>
      </c>
      <c r="C7954" s="73">
        <v>4.4000000000000004</v>
      </c>
    </row>
    <row r="7955" spans="1:3" x14ac:dyDescent="0.35">
      <c r="A7955" s="56">
        <v>9674120</v>
      </c>
      <c r="B7955" s="47" t="s">
        <v>7734</v>
      </c>
      <c r="C7955" s="73">
        <v>7.6</v>
      </c>
    </row>
    <row r="7956" spans="1:3" x14ac:dyDescent="0.35">
      <c r="A7956" s="56">
        <v>9674121</v>
      </c>
      <c r="B7956" s="47" t="s">
        <v>12427</v>
      </c>
      <c r="C7956" s="73">
        <v>2.8</v>
      </c>
    </row>
    <row r="7957" spans="1:3" x14ac:dyDescent="0.35">
      <c r="A7957" s="56">
        <v>9674129</v>
      </c>
      <c r="B7957" s="47" t="s">
        <v>7736</v>
      </c>
      <c r="C7957" s="73">
        <v>3.4</v>
      </c>
    </row>
    <row r="7958" spans="1:3" x14ac:dyDescent="0.35">
      <c r="A7958" s="56">
        <v>9674130</v>
      </c>
      <c r="B7958" s="47" t="s">
        <v>12428</v>
      </c>
      <c r="C7958" s="73">
        <v>4.3</v>
      </c>
    </row>
    <row r="7959" spans="1:3" x14ac:dyDescent="0.35">
      <c r="A7959" s="56">
        <v>9674133</v>
      </c>
      <c r="B7959" s="47" t="s">
        <v>12429</v>
      </c>
      <c r="C7959" s="73">
        <v>2.9</v>
      </c>
    </row>
    <row r="7960" spans="1:3" x14ac:dyDescent="0.35">
      <c r="A7960" s="56">
        <v>9674139</v>
      </c>
      <c r="B7960" s="47" t="s">
        <v>7739</v>
      </c>
      <c r="C7960" s="73">
        <v>5.3</v>
      </c>
    </row>
    <row r="7961" spans="1:3" x14ac:dyDescent="0.35">
      <c r="A7961" s="56">
        <v>9674147</v>
      </c>
      <c r="B7961" s="47" t="s">
        <v>12430</v>
      </c>
      <c r="C7961" s="73">
        <v>3</v>
      </c>
    </row>
    <row r="7962" spans="1:3" x14ac:dyDescent="0.35">
      <c r="A7962" s="56">
        <v>9674149</v>
      </c>
      <c r="B7962" s="47" t="s">
        <v>12431</v>
      </c>
      <c r="C7962" s="73">
        <v>2.9</v>
      </c>
    </row>
    <row r="7963" spans="1:3" x14ac:dyDescent="0.35">
      <c r="A7963" s="56">
        <v>9674153</v>
      </c>
      <c r="B7963" s="47" t="s">
        <v>7742</v>
      </c>
      <c r="C7963" s="73">
        <v>5.0999999999999996</v>
      </c>
    </row>
    <row r="7964" spans="1:3" x14ac:dyDescent="0.35">
      <c r="A7964" s="56">
        <v>9674159</v>
      </c>
      <c r="B7964" s="47" t="s">
        <v>7743</v>
      </c>
      <c r="C7964" s="73">
        <v>2.8</v>
      </c>
    </row>
    <row r="7965" spans="1:3" x14ac:dyDescent="0.35">
      <c r="A7965" s="56">
        <v>9674160</v>
      </c>
      <c r="B7965" s="47" t="s">
        <v>7744</v>
      </c>
      <c r="C7965" s="73">
        <v>2.2000000000000002</v>
      </c>
    </row>
    <row r="7966" spans="1:3" x14ac:dyDescent="0.35">
      <c r="A7966" s="56">
        <v>9674163</v>
      </c>
      <c r="B7966" s="47" t="s">
        <v>7745</v>
      </c>
      <c r="C7966" s="73">
        <v>4.3</v>
      </c>
    </row>
    <row r="7967" spans="1:3" x14ac:dyDescent="0.35">
      <c r="A7967" s="56">
        <v>9674164</v>
      </c>
      <c r="B7967" s="47" t="s">
        <v>12432</v>
      </c>
      <c r="C7967" s="73">
        <v>3.3</v>
      </c>
    </row>
    <row r="7968" spans="1:3" x14ac:dyDescent="0.35">
      <c r="A7968" s="56">
        <v>9674171</v>
      </c>
      <c r="B7968" s="47" t="s">
        <v>12433</v>
      </c>
      <c r="C7968" s="73">
        <v>3.8</v>
      </c>
    </row>
    <row r="7969" spans="1:3" x14ac:dyDescent="0.35">
      <c r="A7969" s="56">
        <v>9674180</v>
      </c>
      <c r="B7969" s="47" t="s">
        <v>7748</v>
      </c>
      <c r="C7969" s="73">
        <v>3.6</v>
      </c>
    </row>
    <row r="7970" spans="1:3" x14ac:dyDescent="0.35">
      <c r="A7970" s="56">
        <v>9674184</v>
      </c>
      <c r="B7970" s="47" t="s">
        <v>7749</v>
      </c>
      <c r="C7970" s="73">
        <v>2.9</v>
      </c>
    </row>
    <row r="7971" spans="1:3" x14ac:dyDescent="0.35">
      <c r="A7971" s="56">
        <v>9674187</v>
      </c>
      <c r="B7971" s="47" t="s">
        <v>7750</v>
      </c>
      <c r="C7971" s="73">
        <v>4</v>
      </c>
    </row>
    <row r="7972" spans="1:3" x14ac:dyDescent="0.35">
      <c r="A7972" s="56">
        <v>9674190</v>
      </c>
      <c r="B7972" s="47" t="s">
        <v>12434</v>
      </c>
      <c r="C7972" s="73">
        <v>4.5</v>
      </c>
    </row>
    <row r="7973" spans="1:3" x14ac:dyDescent="0.35">
      <c r="A7973" s="56">
        <v>9674195</v>
      </c>
      <c r="B7973" s="47" t="s">
        <v>7752</v>
      </c>
      <c r="C7973" s="73">
        <v>1.3</v>
      </c>
    </row>
    <row r="7974" spans="1:3" x14ac:dyDescent="0.35">
      <c r="A7974" s="56">
        <v>9674201</v>
      </c>
      <c r="B7974" s="47" t="s">
        <v>7753</v>
      </c>
      <c r="C7974" s="73">
        <v>5</v>
      </c>
    </row>
    <row r="7975" spans="1:3" x14ac:dyDescent="0.35">
      <c r="A7975" s="56">
        <v>9674210</v>
      </c>
      <c r="B7975" s="47" t="s">
        <v>7754</v>
      </c>
      <c r="C7975" s="73">
        <v>3</v>
      </c>
    </row>
    <row r="7976" spans="1:3" x14ac:dyDescent="0.35">
      <c r="A7976" s="56">
        <v>9674219</v>
      </c>
      <c r="B7976" s="47" t="s">
        <v>7755</v>
      </c>
      <c r="C7976" s="73">
        <v>5.3</v>
      </c>
    </row>
    <row r="7977" spans="1:3" x14ac:dyDescent="0.35">
      <c r="A7977" s="56">
        <v>9674221</v>
      </c>
      <c r="B7977" s="47" t="s">
        <v>12435</v>
      </c>
      <c r="C7977" s="73">
        <v>2.8</v>
      </c>
    </row>
    <row r="7978" spans="1:3" x14ac:dyDescent="0.35">
      <c r="A7978" s="56">
        <v>9674223</v>
      </c>
      <c r="B7978" s="47" t="s">
        <v>7757</v>
      </c>
      <c r="C7978" s="73">
        <v>1.5</v>
      </c>
    </row>
    <row r="7979" spans="1:3" x14ac:dyDescent="0.35">
      <c r="A7979" s="56">
        <v>9675111</v>
      </c>
      <c r="B7979" s="47" t="s">
        <v>12436</v>
      </c>
      <c r="C7979" s="73">
        <v>3.3</v>
      </c>
    </row>
    <row r="7980" spans="1:3" x14ac:dyDescent="0.35">
      <c r="A7980" s="56">
        <v>9675112</v>
      </c>
      <c r="B7980" s="47" t="s">
        <v>7759</v>
      </c>
      <c r="C7980" s="73">
        <v>1.6</v>
      </c>
    </row>
    <row r="7981" spans="1:3" x14ac:dyDescent="0.35">
      <c r="A7981" s="56">
        <v>9675113</v>
      </c>
      <c r="B7981" s="47" t="s">
        <v>7760</v>
      </c>
      <c r="C7981" s="73">
        <v>6.2</v>
      </c>
    </row>
    <row r="7982" spans="1:3" x14ac:dyDescent="0.35">
      <c r="A7982" s="56">
        <v>9675114</v>
      </c>
      <c r="B7982" s="47" t="s">
        <v>7761</v>
      </c>
      <c r="C7982" s="73">
        <v>4.2</v>
      </c>
    </row>
    <row r="7983" spans="1:3" x14ac:dyDescent="0.35">
      <c r="A7983" s="56">
        <v>9675116</v>
      </c>
      <c r="B7983" s="47" t="s">
        <v>7762</v>
      </c>
      <c r="C7983" s="73">
        <v>4.3</v>
      </c>
    </row>
    <row r="7984" spans="1:3" x14ac:dyDescent="0.35">
      <c r="A7984" s="56">
        <v>9675117</v>
      </c>
      <c r="B7984" s="47" t="s">
        <v>12437</v>
      </c>
      <c r="C7984" s="73">
        <v>5.0999999999999996</v>
      </c>
    </row>
    <row r="7985" spans="1:3" x14ac:dyDescent="0.35">
      <c r="A7985" s="56">
        <v>9675127</v>
      </c>
      <c r="B7985" s="47" t="s">
        <v>12438</v>
      </c>
      <c r="C7985" s="73">
        <v>5</v>
      </c>
    </row>
    <row r="7986" spans="1:3" x14ac:dyDescent="0.35">
      <c r="A7986" s="56">
        <v>9675131</v>
      </c>
      <c r="B7986" s="47" t="s">
        <v>12439</v>
      </c>
      <c r="C7986" s="73">
        <v>7.1</v>
      </c>
    </row>
    <row r="7987" spans="1:3" x14ac:dyDescent="0.35">
      <c r="A7987" s="56">
        <v>9675139</v>
      </c>
      <c r="B7987" s="47" t="s">
        <v>12440</v>
      </c>
      <c r="C7987" s="73">
        <v>6.1</v>
      </c>
    </row>
    <row r="7988" spans="1:3" x14ac:dyDescent="0.35">
      <c r="A7988" s="56">
        <v>9675141</v>
      </c>
      <c r="B7988" s="47" t="s">
        <v>7767</v>
      </c>
      <c r="C7988" s="73">
        <v>2.9</v>
      </c>
    </row>
    <row r="7989" spans="1:3" x14ac:dyDescent="0.35">
      <c r="A7989" s="56">
        <v>9675142</v>
      </c>
      <c r="B7989" s="47" t="s">
        <v>12441</v>
      </c>
      <c r="C7989" s="73">
        <v>7.2</v>
      </c>
    </row>
    <row r="7990" spans="1:3" x14ac:dyDescent="0.35">
      <c r="A7990" s="56">
        <v>9675144</v>
      </c>
      <c r="B7990" s="47" t="s">
        <v>12442</v>
      </c>
      <c r="C7990" s="73">
        <v>1.9</v>
      </c>
    </row>
    <row r="7991" spans="1:3" x14ac:dyDescent="0.35">
      <c r="A7991" s="56">
        <v>9675146</v>
      </c>
      <c r="B7991" s="47" t="s">
        <v>7770</v>
      </c>
      <c r="C7991" s="73">
        <v>2.1</v>
      </c>
    </row>
    <row r="7992" spans="1:3" x14ac:dyDescent="0.35">
      <c r="A7992" s="56">
        <v>9675147</v>
      </c>
      <c r="B7992" s="47" t="s">
        <v>12443</v>
      </c>
      <c r="C7992" s="73">
        <v>3</v>
      </c>
    </row>
    <row r="7993" spans="1:3" x14ac:dyDescent="0.35">
      <c r="A7993" s="56">
        <v>9675148</v>
      </c>
      <c r="B7993" s="47" t="s">
        <v>12444</v>
      </c>
      <c r="C7993" s="73">
        <v>5.3</v>
      </c>
    </row>
    <row r="7994" spans="1:3" x14ac:dyDescent="0.35">
      <c r="A7994" s="56">
        <v>9675149</v>
      </c>
      <c r="B7994" s="47" t="s">
        <v>12445</v>
      </c>
      <c r="C7994" s="73">
        <v>2.9</v>
      </c>
    </row>
    <row r="7995" spans="1:3" x14ac:dyDescent="0.35">
      <c r="A7995" s="56">
        <v>9675150</v>
      </c>
      <c r="B7995" s="47" t="s">
        <v>7774</v>
      </c>
      <c r="C7995" s="73">
        <v>6.4</v>
      </c>
    </row>
    <row r="7996" spans="1:3" x14ac:dyDescent="0.35">
      <c r="A7996" s="56">
        <v>9675155</v>
      </c>
      <c r="B7996" s="47" t="s">
        <v>7775</v>
      </c>
      <c r="C7996" s="73">
        <v>1.3</v>
      </c>
    </row>
    <row r="7997" spans="1:3" x14ac:dyDescent="0.35">
      <c r="A7997" s="56">
        <v>9675156</v>
      </c>
      <c r="B7997" s="47" t="s">
        <v>12446</v>
      </c>
      <c r="C7997" s="73">
        <v>1.6</v>
      </c>
    </row>
    <row r="7998" spans="1:3" x14ac:dyDescent="0.35">
      <c r="A7998" s="56">
        <v>9675158</v>
      </c>
      <c r="B7998" s="47" t="s">
        <v>12447</v>
      </c>
      <c r="C7998" s="73">
        <v>5.0999999999999996</v>
      </c>
    </row>
    <row r="7999" spans="1:3" x14ac:dyDescent="0.35">
      <c r="A7999" s="56">
        <v>9675161</v>
      </c>
      <c r="B7999" s="47" t="s">
        <v>7778</v>
      </c>
      <c r="C7999" s="73">
        <v>5.3</v>
      </c>
    </row>
    <row r="8000" spans="1:3" x14ac:dyDescent="0.35">
      <c r="A8000" s="56">
        <v>9675162</v>
      </c>
      <c r="B8000" s="47" t="s">
        <v>12448</v>
      </c>
      <c r="C8000" s="73">
        <v>1.9</v>
      </c>
    </row>
    <row r="8001" spans="1:3" x14ac:dyDescent="0.35">
      <c r="A8001" s="56">
        <v>9675165</v>
      </c>
      <c r="B8001" s="47" t="s">
        <v>12449</v>
      </c>
      <c r="C8001" s="73">
        <v>2.9</v>
      </c>
    </row>
    <row r="8002" spans="1:3" x14ac:dyDescent="0.35">
      <c r="A8002" s="56">
        <v>9675166</v>
      </c>
      <c r="B8002" s="47" t="s">
        <v>7781</v>
      </c>
      <c r="C8002" s="73">
        <v>3.3</v>
      </c>
    </row>
    <row r="8003" spans="1:3" x14ac:dyDescent="0.35">
      <c r="A8003" s="56">
        <v>9675167</v>
      </c>
      <c r="B8003" s="47" t="s">
        <v>12450</v>
      </c>
      <c r="C8003" s="73">
        <v>2</v>
      </c>
    </row>
    <row r="8004" spans="1:3" x14ac:dyDescent="0.35">
      <c r="A8004" s="56">
        <v>9675169</v>
      </c>
      <c r="B8004" s="47" t="s">
        <v>7783</v>
      </c>
      <c r="C8004" s="73">
        <v>1.9</v>
      </c>
    </row>
    <row r="8005" spans="1:3" x14ac:dyDescent="0.35">
      <c r="A8005" s="56">
        <v>9675170</v>
      </c>
      <c r="B8005" s="47" t="s">
        <v>7784</v>
      </c>
      <c r="C8005" s="73">
        <v>5.6</v>
      </c>
    </row>
    <row r="8006" spans="1:3" x14ac:dyDescent="0.35">
      <c r="A8006" s="56">
        <v>9675174</v>
      </c>
      <c r="B8006" s="47" t="s">
        <v>12451</v>
      </c>
      <c r="C8006" s="73">
        <v>4.5999999999999996</v>
      </c>
    </row>
    <row r="8007" spans="1:3" x14ac:dyDescent="0.35">
      <c r="A8007" s="56">
        <v>9675177</v>
      </c>
      <c r="B8007" s="47" t="s">
        <v>7786</v>
      </c>
      <c r="C8007" s="73">
        <v>5.8</v>
      </c>
    </row>
    <row r="8008" spans="1:3" x14ac:dyDescent="0.35">
      <c r="A8008" s="56">
        <v>9675178</v>
      </c>
      <c r="B8008" s="47" t="s">
        <v>12452</v>
      </c>
      <c r="C8008" s="73">
        <v>3.5</v>
      </c>
    </row>
    <row r="8009" spans="1:3" x14ac:dyDescent="0.35">
      <c r="A8009" s="56">
        <v>9675179</v>
      </c>
      <c r="B8009" s="47" t="s">
        <v>12453</v>
      </c>
      <c r="C8009" s="73">
        <v>5.0999999999999996</v>
      </c>
    </row>
    <row r="8010" spans="1:3" x14ac:dyDescent="0.35">
      <c r="A8010" s="56">
        <v>9676111</v>
      </c>
      <c r="B8010" s="47" t="s">
        <v>7789</v>
      </c>
      <c r="C8010" s="73">
        <v>2.8</v>
      </c>
    </row>
    <row r="8011" spans="1:3" x14ac:dyDescent="0.35">
      <c r="A8011" s="56">
        <v>9676112</v>
      </c>
      <c r="B8011" s="47" t="s">
        <v>12454</v>
      </c>
      <c r="C8011" s="73">
        <v>3.8</v>
      </c>
    </row>
    <row r="8012" spans="1:3" x14ac:dyDescent="0.35">
      <c r="A8012" s="56">
        <v>9676116</v>
      </c>
      <c r="B8012" s="47" t="s">
        <v>12455</v>
      </c>
      <c r="C8012" s="73">
        <v>2.4</v>
      </c>
    </row>
    <row r="8013" spans="1:3" x14ac:dyDescent="0.35">
      <c r="A8013" s="56">
        <v>9676117</v>
      </c>
      <c r="B8013" s="47" t="s">
        <v>7792</v>
      </c>
      <c r="C8013" s="73">
        <v>2.2999999999999998</v>
      </c>
    </row>
    <row r="8014" spans="1:3" x14ac:dyDescent="0.35">
      <c r="A8014" s="56">
        <v>9676118</v>
      </c>
      <c r="B8014" s="47" t="s">
        <v>7793</v>
      </c>
      <c r="C8014" s="73">
        <v>1.6</v>
      </c>
    </row>
    <row r="8015" spans="1:3" x14ac:dyDescent="0.35">
      <c r="A8015" s="56">
        <v>9676119</v>
      </c>
      <c r="B8015" s="47" t="s">
        <v>7794</v>
      </c>
      <c r="C8015" s="73">
        <v>5</v>
      </c>
    </row>
    <row r="8016" spans="1:3" x14ac:dyDescent="0.35">
      <c r="A8016" s="56">
        <v>9676121</v>
      </c>
      <c r="B8016" s="47" t="s">
        <v>12456</v>
      </c>
      <c r="C8016" s="73">
        <v>3.5</v>
      </c>
    </row>
    <row r="8017" spans="1:3" x14ac:dyDescent="0.35">
      <c r="A8017" s="56">
        <v>9676122</v>
      </c>
      <c r="B8017" s="47" t="s">
        <v>12457</v>
      </c>
      <c r="C8017" s="73">
        <v>1.6</v>
      </c>
    </row>
    <row r="8018" spans="1:3" x14ac:dyDescent="0.35">
      <c r="A8018" s="56">
        <v>9676123</v>
      </c>
      <c r="B8018" s="47" t="s">
        <v>12458</v>
      </c>
      <c r="C8018" s="73">
        <v>2.7</v>
      </c>
    </row>
    <row r="8019" spans="1:3" x14ac:dyDescent="0.35">
      <c r="A8019" s="56">
        <v>9676124</v>
      </c>
      <c r="B8019" s="47" t="s">
        <v>7798</v>
      </c>
      <c r="C8019" s="73">
        <v>2.6</v>
      </c>
    </row>
    <row r="8020" spans="1:3" x14ac:dyDescent="0.35">
      <c r="A8020" s="56">
        <v>9676125</v>
      </c>
      <c r="B8020" s="47" t="s">
        <v>12459</v>
      </c>
      <c r="C8020" s="73">
        <v>2.4</v>
      </c>
    </row>
    <row r="8021" spans="1:3" x14ac:dyDescent="0.35">
      <c r="A8021" s="56">
        <v>9676126</v>
      </c>
      <c r="B8021" s="47" t="s">
        <v>7800</v>
      </c>
      <c r="C8021" s="73">
        <v>2.2999999999999998</v>
      </c>
    </row>
    <row r="8022" spans="1:3" x14ac:dyDescent="0.35">
      <c r="A8022" s="56">
        <v>9676128</v>
      </c>
      <c r="B8022" s="47" t="s">
        <v>3208</v>
      </c>
      <c r="C8022" s="73">
        <v>2.7</v>
      </c>
    </row>
    <row r="8023" spans="1:3" x14ac:dyDescent="0.35">
      <c r="A8023" s="56">
        <v>9676131</v>
      </c>
      <c r="B8023" s="47" t="s">
        <v>12460</v>
      </c>
      <c r="C8023" s="73">
        <v>9.1</v>
      </c>
    </row>
    <row r="8024" spans="1:3" x14ac:dyDescent="0.35">
      <c r="A8024" s="56">
        <v>9676132</v>
      </c>
      <c r="B8024" s="47" t="s">
        <v>12461</v>
      </c>
      <c r="C8024" s="73">
        <v>3.1</v>
      </c>
    </row>
    <row r="8025" spans="1:3" x14ac:dyDescent="0.35">
      <c r="A8025" s="56">
        <v>9676133</v>
      </c>
      <c r="B8025" s="47" t="s">
        <v>12462</v>
      </c>
      <c r="C8025" s="73">
        <v>2.8</v>
      </c>
    </row>
    <row r="8026" spans="1:3" x14ac:dyDescent="0.35">
      <c r="A8026" s="56">
        <v>9676134</v>
      </c>
      <c r="B8026" s="47" t="s">
        <v>12463</v>
      </c>
      <c r="C8026" s="73">
        <v>2.6</v>
      </c>
    </row>
    <row r="8027" spans="1:3" x14ac:dyDescent="0.35">
      <c r="A8027" s="56">
        <v>9676135</v>
      </c>
      <c r="B8027" s="47" t="s">
        <v>5524</v>
      </c>
      <c r="C8027" s="73">
        <v>6.1</v>
      </c>
    </row>
    <row r="8028" spans="1:3" x14ac:dyDescent="0.35">
      <c r="A8028" s="56">
        <v>9676136</v>
      </c>
      <c r="B8028" s="47" t="s">
        <v>7805</v>
      </c>
      <c r="C8028" s="73">
        <v>3.2</v>
      </c>
    </row>
    <row r="8029" spans="1:3" x14ac:dyDescent="0.35">
      <c r="A8029" s="56">
        <v>9676139</v>
      </c>
      <c r="B8029" s="47" t="s">
        <v>12464</v>
      </c>
      <c r="C8029" s="73">
        <v>4.2</v>
      </c>
    </row>
    <row r="8030" spans="1:3" x14ac:dyDescent="0.35">
      <c r="A8030" s="56">
        <v>9676140</v>
      </c>
      <c r="B8030" s="47" t="s">
        <v>7807</v>
      </c>
      <c r="C8030" s="73">
        <v>1.8</v>
      </c>
    </row>
    <row r="8031" spans="1:3" x14ac:dyDescent="0.35">
      <c r="A8031" s="56">
        <v>9676141</v>
      </c>
      <c r="B8031" s="47" t="s">
        <v>12465</v>
      </c>
      <c r="C8031" s="73">
        <v>2.7</v>
      </c>
    </row>
    <row r="8032" spans="1:3" x14ac:dyDescent="0.35">
      <c r="A8032" s="56">
        <v>9676143</v>
      </c>
      <c r="B8032" s="47" t="s">
        <v>2416</v>
      </c>
      <c r="C8032" s="73">
        <v>8.4</v>
      </c>
    </row>
    <row r="8033" spans="1:3" x14ac:dyDescent="0.35">
      <c r="A8033" s="56">
        <v>9676144</v>
      </c>
      <c r="B8033" s="47" t="s">
        <v>7809</v>
      </c>
      <c r="C8033" s="73">
        <v>1.5</v>
      </c>
    </row>
    <row r="8034" spans="1:3" x14ac:dyDescent="0.35">
      <c r="A8034" s="56">
        <v>9676145</v>
      </c>
      <c r="B8034" s="47" t="s">
        <v>12466</v>
      </c>
      <c r="C8034" s="73">
        <v>2.4</v>
      </c>
    </row>
    <row r="8035" spans="1:3" x14ac:dyDescent="0.35">
      <c r="A8035" s="56">
        <v>9676151</v>
      </c>
      <c r="B8035" s="47" t="s">
        <v>7811</v>
      </c>
      <c r="C8035" s="73">
        <v>4.7</v>
      </c>
    </row>
    <row r="8036" spans="1:3" x14ac:dyDescent="0.35">
      <c r="A8036" s="56">
        <v>9676153</v>
      </c>
      <c r="B8036" s="47" t="s">
        <v>7812</v>
      </c>
      <c r="C8036" s="73">
        <v>4.4000000000000004</v>
      </c>
    </row>
    <row r="8037" spans="1:3" x14ac:dyDescent="0.35">
      <c r="A8037" s="56">
        <v>9676156</v>
      </c>
      <c r="B8037" s="47" t="s">
        <v>12467</v>
      </c>
      <c r="C8037" s="73">
        <v>2.4</v>
      </c>
    </row>
    <row r="8038" spans="1:3" x14ac:dyDescent="0.35">
      <c r="A8038" s="56">
        <v>9676158</v>
      </c>
      <c r="B8038" s="47" t="s">
        <v>12468</v>
      </c>
      <c r="C8038" s="73">
        <v>3.1</v>
      </c>
    </row>
    <row r="8039" spans="1:3" x14ac:dyDescent="0.35">
      <c r="A8039" s="56">
        <v>9676160</v>
      </c>
      <c r="B8039" s="47" t="s">
        <v>12469</v>
      </c>
      <c r="C8039" s="73">
        <v>2.5</v>
      </c>
    </row>
    <row r="8040" spans="1:3" x14ac:dyDescent="0.35">
      <c r="A8040" s="56">
        <v>9676165</v>
      </c>
      <c r="B8040" s="47" t="s">
        <v>12470</v>
      </c>
      <c r="C8040" s="73">
        <v>2.8</v>
      </c>
    </row>
    <row r="8041" spans="1:3" x14ac:dyDescent="0.35">
      <c r="A8041" s="56">
        <v>9676169</v>
      </c>
      <c r="B8041" s="47" t="s">
        <v>12471</v>
      </c>
      <c r="C8041" s="73">
        <v>1.6</v>
      </c>
    </row>
    <row r="8042" spans="1:3" x14ac:dyDescent="0.35">
      <c r="A8042" s="56">
        <v>9676452</v>
      </c>
      <c r="B8042" s="47" t="s">
        <v>7818</v>
      </c>
      <c r="C8042" s="73">
        <v>-9999</v>
      </c>
    </row>
    <row r="8043" spans="1:3" x14ac:dyDescent="0.35">
      <c r="A8043" s="56">
        <v>9676455</v>
      </c>
      <c r="B8043" s="47" t="s">
        <v>7819</v>
      </c>
      <c r="C8043" s="73">
        <v>-9999</v>
      </c>
    </row>
    <row r="8044" spans="1:3" x14ac:dyDescent="0.35">
      <c r="A8044" s="56">
        <v>9677114</v>
      </c>
      <c r="B8044" s="47" t="s">
        <v>9929</v>
      </c>
      <c r="C8044" s="73">
        <v>5.3</v>
      </c>
    </row>
    <row r="8045" spans="1:3" x14ac:dyDescent="0.35">
      <c r="A8045" s="56">
        <v>9677116</v>
      </c>
      <c r="B8045" s="47" t="s">
        <v>7821</v>
      </c>
      <c r="C8045" s="73">
        <v>9.5</v>
      </c>
    </row>
    <row r="8046" spans="1:3" x14ac:dyDescent="0.35">
      <c r="A8046" s="56">
        <v>9677119</v>
      </c>
      <c r="B8046" s="47" t="s">
        <v>5585</v>
      </c>
      <c r="C8046" s="73">
        <v>2.7</v>
      </c>
    </row>
    <row r="8047" spans="1:3" x14ac:dyDescent="0.35">
      <c r="A8047" s="56">
        <v>9677120</v>
      </c>
      <c r="B8047" s="47" t="s">
        <v>7822</v>
      </c>
      <c r="C8047" s="73">
        <v>3.2</v>
      </c>
    </row>
    <row r="8048" spans="1:3" x14ac:dyDescent="0.35">
      <c r="A8048" s="56">
        <v>9677122</v>
      </c>
      <c r="B8048" s="47" t="s">
        <v>12472</v>
      </c>
      <c r="C8048" s="73">
        <v>1.6</v>
      </c>
    </row>
    <row r="8049" spans="1:3" x14ac:dyDescent="0.35">
      <c r="A8049" s="56">
        <v>9677125</v>
      </c>
      <c r="B8049" s="47" t="s">
        <v>7824</v>
      </c>
      <c r="C8049" s="73">
        <v>3.9</v>
      </c>
    </row>
    <row r="8050" spans="1:3" x14ac:dyDescent="0.35">
      <c r="A8050" s="56">
        <v>9677126</v>
      </c>
      <c r="B8050" s="47" t="s">
        <v>7825</v>
      </c>
      <c r="C8050" s="73">
        <v>2.4</v>
      </c>
    </row>
    <row r="8051" spans="1:3" x14ac:dyDescent="0.35">
      <c r="A8051" s="56">
        <v>9677127</v>
      </c>
      <c r="B8051" s="47" t="s">
        <v>7826</v>
      </c>
      <c r="C8051" s="73">
        <v>6.3</v>
      </c>
    </row>
    <row r="8052" spans="1:3" x14ac:dyDescent="0.35">
      <c r="A8052" s="56">
        <v>9677128</v>
      </c>
      <c r="B8052" s="47" t="s">
        <v>7827</v>
      </c>
      <c r="C8052" s="73">
        <v>6.8</v>
      </c>
    </row>
    <row r="8053" spans="1:3" x14ac:dyDescent="0.35">
      <c r="A8053" s="56">
        <v>9677129</v>
      </c>
      <c r="B8053" s="47" t="s">
        <v>12473</v>
      </c>
      <c r="C8053" s="73">
        <v>2.8</v>
      </c>
    </row>
    <row r="8054" spans="1:3" x14ac:dyDescent="0.35">
      <c r="A8054" s="56">
        <v>9677131</v>
      </c>
      <c r="B8054" s="47" t="s">
        <v>12474</v>
      </c>
      <c r="C8054" s="73">
        <v>3.9</v>
      </c>
    </row>
    <row r="8055" spans="1:3" x14ac:dyDescent="0.35">
      <c r="A8055" s="56">
        <v>9677132</v>
      </c>
      <c r="B8055" s="47" t="s">
        <v>7830</v>
      </c>
      <c r="C8055" s="73">
        <v>1.4</v>
      </c>
    </row>
    <row r="8056" spans="1:3" x14ac:dyDescent="0.35">
      <c r="A8056" s="56">
        <v>9677133</v>
      </c>
      <c r="B8056" s="47" t="s">
        <v>7831</v>
      </c>
      <c r="C8056" s="73">
        <v>4.0999999999999996</v>
      </c>
    </row>
    <row r="8057" spans="1:3" x14ac:dyDescent="0.35">
      <c r="A8057" s="56">
        <v>9677135</v>
      </c>
      <c r="B8057" s="47" t="s">
        <v>7832</v>
      </c>
      <c r="C8057" s="73">
        <v>2.5</v>
      </c>
    </row>
    <row r="8058" spans="1:3" x14ac:dyDescent="0.35">
      <c r="A8058" s="56">
        <v>9677137</v>
      </c>
      <c r="B8058" s="47" t="s">
        <v>7833</v>
      </c>
      <c r="C8058" s="73">
        <v>5.3</v>
      </c>
    </row>
    <row r="8059" spans="1:3" x14ac:dyDescent="0.35">
      <c r="A8059" s="56">
        <v>9677142</v>
      </c>
      <c r="B8059" s="47" t="s">
        <v>7834</v>
      </c>
      <c r="C8059" s="73">
        <v>5.4</v>
      </c>
    </row>
    <row r="8060" spans="1:3" x14ac:dyDescent="0.35">
      <c r="A8060" s="56">
        <v>9677146</v>
      </c>
      <c r="B8060" s="47" t="s">
        <v>12475</v>
      </c>
      <c r="C8060" s="73">
        <v>7.1</v>
      </c>
    </row>
    <row r="8061" spans="1:3" x14ac:dyDescent="0.35">
      <c r="A8061" s="56">
        <v>9677148</v>
      </c>
      <c r="B8061" s="47" t="s">
        <v>12476</v>
      </c>
      <c r="C8061" s="73">
        <v>4.5</v>
      </c>
    </row>
    <row r="8062" spans="1:3" x14ac:dyDescent="0.35">
      <c r="A8062" s="56">
        <v>9677149</v>
      </c>
      <c r="B8062" s="47" t="s">
        <v>7837</v>
      </c>
      <c r="C8062" s="73">
        <v>5.3</v>
      </c>
    </row>
    <row r="8063" spans="1:3" x14ac:dyDescent="0.35">
      <c r="A8063" s="56">
        <v>9677151</v>
      </c>
      <c r="B8063" s="47" t="s">
        <v>12477</v>
      </c>
      <c r="C8063" s="73">
        <v>2.9</v>
      </c>
    </row>
    <row r="8064" spans="1:3" x14ac:dyDescent="0.35">
      <c r="A8064" s="56">
        <v>9677154</v>
      </c>
      <c r="B8064" s="47" t="s">
        <v>12478</v>
      </c>
      <c r="C8064" s="73">
        <v>2.9</v>
      </c>
    </row>
    <row r="8065" spans="1:3" x14ac:dyDescent="0.35">
      <c r="A8065" s="56">
        <v>9677155</v>
      </c>
      <c r="B8065" s="47" t="s">
        <v>12479</v>
      </c>
      <c r="C8065" s="73">
        <v>3.7</v>
      </c>
    </row>
    <row r="8066" spans="1:3" x14ac:dyDescent="0.35">
      <c r="A8066" s="56">
        <v>9677157</v>
      </c>
      <c r="B8066" s="47" t="s">
        <v>12480</v>
      </c>
      <c r="C8066" s="73">
        <v>2.9</v>
      </c>
    </row>
    <row r="8067" spans="1:3" x14ac:dyDescent="0.35">
      <c r="A8067" s="56">
        <v>9677159</v>
      </c>
      <c r="B8067" s="47" t="s">
        <v>7842</v>
      </c>
      <c r="C8067" s="73">
        <v>8.1</v>
      </c>
    </row>
    <row r="8068" spans="1:3" x14ac:dyDescent="0.35">
      <c r="A8068" s="56">
        <v>9677164</v>
      </c>
      <c r="B8068" s="47" t="s">
        <v>4226</v>
      </c>
      <c r="C8068" s="73">
        <v>6.5</v>
      </c>
    </row>
    <row r="8069" spans="1:3" x14ac:dyDescent="0.35">
      <c r="A8069" s="56">
        <v>9677165</v>
      </c>
      <c r="B8069" s="47" t="s">
        <v>4432</v>
      </c>
      <c r="C8069" s="73">
        <v>9.3000000000000007</v>
      </c>
    </row>
    <row r="8070" spans="1:3" x14ac:dyDescent="0.35">
      <c r="A8070" s="56">
        <v>9677166</v>
      </c>
      <c r="B8070" s="47" t="s">
        <v>7843</v>
      </c>
      <c r="C8070" s="73">
        <v>8.9</v>
      </c>
    </row>
    <row r="8071" spans="1:3" x14ac:dyDescent="0.35">
      <c r="A8071" s="56">
        <v>9677169</v>
      </c>
      <c r="B8071" s="47" t="s">
        <v>12481</v>
      </c>
      <c r="C8071" s="73">
        <v>9</v>
      </c>
    </row>
    <row r="8072" spans="1:3" x14ac:dyDescent="0.35">
      <c r="A8072" s="56">
        <v>9677170</v>
      </c>
      <c r="B8072" s="47" t="s">
        <v>7845</v>
      </c>
      <c r="C8072" s="73">
        <v>1.9</v>
      </c>
    </row>
    <row r="8073" spans="1:3" x14ac:dyDescent="0.35">
      <c r="A8073" s="56">
        <v>9677172</v>
      </c>
      <c r="B8073" s="47" t="s">
        <v>7846</v>
      </c>
      <c r="C8073" s="73">
        <v>7.4</v>
      </c>
    </row>
    <row r="8074" spans="1:3" x14ac:dyDescent="0.35">
      <c r="A8074" s="56">
        <v>9677175</v>
      </c>
      <c r="B8074" s="47" t="s">
        <v>7847</v>
      </c>
      <c r="C8074" s="73">
        <v>2.1</v>
      </c>
    </row>
    <row r="8075" spans="1:3" x14ac:dyDescent="0.35">
      <c r="A8075" s="56">
        <v>9677177</v>
      </c>
      <c r="B8075" s="47" t="s">
        <v>12482</v>
      </c>
      <c r="C8075" s="73">
        <v>4.2</v>
      </c>
    </row>
    <row r="8076" spans="1:3" x14ac:dyDescent="0.35">
      <c r="A8076" s="56">
        <v>9677178</v>
      </c>
      <c r="B8076" s="47" t="s">
        <v>7849</v>
      </c>
      <c r="C8076" s="73">
        <v>6.7</v>
      </c>
    </row>
    <row r="8077" spans="1:3" x14ac:dyDescent="0.35">
      <c r="A8077" s="56">
        <v>9677181</v>
      </c>
      <c r="B8077" s="47" t="s">
        <v>12483</v>
      </c>
      <c r="C8077" s="73">
        <v>4.5</v>
      </c>
    </row>
    <row r="8078" spans="1:3" x14ac:dyDescent="0.35">
      <c r="A8078" s="56">
        <v>9677182</v>
      </c>
      <c r="B8078" s="47" t="s">
        <v>7851</v>
      </c>
      <c r="C8078" s="73">
        <v>10.7</v>
      </c>
    </row>
    <row r="8079" spans="1:3" x14ac:dyDescent="0.35">
      <c r="A8079" s="56">
        <v>9677186</v>
      </c>
      <c r="B8079" s="47" t="s">
        <v>781</v>
      </c>
      <c r="C8079" s="73">
        <v>2.1</v>
      </c>
    </row>
    <row r="8080" spans="1:3" x14ac:dyDescent="0.35">
      <c r="A8080" s="56">
        <v>9677189</v>
      </c>
      <c r="B8080" s="47" t="s">
        <v>12484</v>
      </c>
      <c r="C8080" s="73">
        <v>2.2999999999999998</v>
      </c>
    </row>
    <row r="8081" spans="1:3" x14ac:dyDescent="0.35">
      <c r="A8081" s="56">
        <v>9677193</v>
      </c>
      <c r="B8081" s="47" t="s">
        <v>7853</v>
      </c>
      <c r="C8081" s="73">
        <v>2</v>
      </c>
    </row>
    <row r="8082" spans="1:3" x14ac:dyDescent="0.35">
      <c r="A8082" s="56">
        <v>9677200</v>
      </c>
      <c r="B8082" s="47" t="s">
        <v>7854</v>
      </c>
      <c r="C8082" s="73">
        <v>3.2</v>
      </c>
    </row>
    <row r="8083" spans="1:3" x14ac:dyDescent="0.35">
      <c r="A8083" s="56">
        <v>9677203</v>
      </c>
      <c r="B8083" s="47" t="s">
        <v>12485</v>
      </c>
      <c r="C8083" s="73">
        <v>2</v>
      </c>
    </row>
    <row r="8084" spans="1:3" x14ac:dyDescent="0.35">
      <c r="A8084" s="56">
        <v>9677452</v>
      </c>
      <c r="B8084" s="47" t="s">
        <v>7856</v>
      </c>
      <c r="C8084" s="73">
        <v>-9999</v>
      </c>
    </row>
    <row r="8085" spans="1:3" x14ac:dyDescent="0.35">
      <c r="A8085" s="56">
        <v>9677453</v>
      </c>
      <c r="B8085" s="47" t="s">
        <v>7857</v>
      </c>
      <c r="C8085" s="73">
        <v>-9999</v>
      </c>
    </row>
    <row r="8086" spans="1:3" x14ac:dyDescent="0.35">
      <c r="A8086" s="56">
        <v>9677454</v>
      </c>
      <c r="B8086" s="47" t="s">
        <v>7858</v>
      </c>
      <c r="C8086" s="73">
        <v>-9999</v>
      </c>
    </row>
    <row r="8087" spans="1:3" x14ac:dyDescent="0.35">
      <c r="A8087" s="56">
        <v>9677455</v>
      </c>
      <c r="B8087" s="47" t="s">
        <v>7859</v>
      </c>
      <c r="C8087" s="73">
        <v>-9999</v>
      </c>
    </row>
    <row r="8088" spans="1:3" x14ac:dyDescent="0.35">
      <c r="A8088" s="56">
        <v>9677456</v>
      </c>
      <c r="B8088" s="47" t="s">
        <v>7860</v>
      </c>
      <c r="C8088" s="73">
        <v>-9999</v>
      </c>
    </row>
    <row r="8089" spans="1:3" x14ac:dyDescent="0.35">
      <c r="A8089" s="56">
        <v>9677457</v>
      </c>
      <c r="B8089" s="47" t="s">
        <v>7861</v>
      </c>
      <c r="C8089" s="73">
        <v>-9999</v>
      </c>
    </row>
    <row r="8090" spans="1:3" x14ac:dyDescent="0.35">
      <c r="A8090" s="56">
        <v>9677458</v>
      </c>
      <c r="B8090" s="47" t="s">
        <v>7862</v>
      </c>
      <c r="C8090" s="73">
        <v>-9999</v>
      </c>
    </row>
    <row r="8091" spans="1:3" x14ac:dyDescent="0.35">
      <c r="A8091" s="56">
        <v>9677459</v>
      </c>
      <c r="B8091" s="47" t="s">
        <v>7863</v>
      </c>
      <c r="C8091" s="73">
        <v>-9999</v>
      </c>
    </row>
    <row r="8092" spans="1:3" x14ac:dyDescent="0.35">
      <c r="A8092" s="56">
        <v>9677461</v>
      </c>
      <c r="B8092" s="47" t="s">
        <v>7864</v>
      </c>
      <c r="C8092" s="73">
        <v>-9999</v>
      </c>
    </row>
    <row r="8093" spans="1:3" x14ac:dyDescent="0.35">
      <c r="A8093" s="56">
        <v>9677463</v>
      </c>
      <c r="B8093" s="47" t="s">
        <v>7865</v>
      </c>
      <c r="C8093" s="73">
        <v>-9999</v>
      </c>
    </row>
    <row r="8094" spans="1:3" x14ac:dyDescent="0.35">
      <c r="A8094" s="56">
        <v>9678115</v>
      </c>
      <c r="B8094" s="47" t="s">
        <v>7866</v>
      </c>
      <c r="C8094" s="73">
        <v>2.1</v>
      </c>
    </row>
    <row r="8095" spans="1:3" x14ac:dyDescent="0.35">
      <c r="A8095" s="56">
        <v>9678122</v>
      </c>
      <c r="B8095" s="47" t="s">
        <v>7867</v>
      </c>
      <c r="C8095" s="73">
        <v>5.6</v>
      </c>
    </row>
    <row r="8096" spans="1:3" x14ac:dyDescent="0.35">
      <c r="A8096" s="56">
        <v>9678123</v>
      </c>
      <c r="B8096" s="47" t="s">
        <v>7868</v>
      </c>
      <c r="C8096" s="73">
        <v>2.4</v>
      </c>
    </row>
    <row r="8097" spans="1:3" x14ac:dyDescent="0.35">
      <c r="A8097" s="56">
        <v>9678124</v>
      </c>
      <c r="B8097" s="47" t="s">
        <v>7869</v>
      </c>
      <c r="C8097" s="73">
        <v>8.1</v>
      </c>
    </row>
    <row r="8098" spans="1:3" x14ac:dyDescent="0.35">
      <c r="A8098" s="56">
        <v>9678128</v>
      </c>
      <c r="B8098" s="47" t="s">
        <v>7870</v>
      </c>
      <c r="C8098" s="73">
        <v>3.6</v>
      </c>
    </row>
    <row r="8099" spans="1:3" x14ac:dyDescent="0.35">
      <c r="A8099" s="56">
        <v>9678130</v>
      </c>
      <c r="B8099" s="47" t="s">
        <v>7871</v>
      </c>
      <c r="C8099" s="73">
        <v>5.4</v>
      </c>
    </row>
    <row r="8100" spans="1:3" x14ac:dyDescent="0.35">
      <c r="A8100" s="56">
        <v>9678132</v>
      </c>
      <c r="B8100" s="47" t="s">
        <v>7872</v>
      </c>
      <c r="C8100" s="73">
        <v>1.6</v>
      </c>
    </row>
    <row r="8101" spans="1:3" x14ac:dyDescent="0.35">
      <c r="A8101" s="56">
        <v>9678134</v>
      </c>
      <c r="B8101" s="47" t="s">
        <v>12486</v>
      </c>
      <c r="C8101" s="73">
        <v>2.5</v>
      </c>
    </row>
    <row r="8102" spans="1:3" x14ac:dyDescent="0.35">
      <c r="A8102" s="56">
        <v>9678135</v>
      </c>
      <c r="B8102" s="47" t="s">
        <v>7874</v>
      </c>
      <c r="C8102" s="73">
        <v>2.2000000000000002</v>
      </c>
    </row>
    <row r="8103" spans="1:3" x14ac:dyDescent="0.35">
      <c r="A8103" s="56">
        <v>9678136</v>
      </c>
      <c r="B8103" s="47" t="s">
        <v>7875</v>
      </c>
      <c r="C8103" s="73">
        <v>2.2000000000000002</v>
      </c>
    </row>
    <row r="8104" spans="1:3" x14ac:dyDescent="0.35">
      <c r="A8104" s="56">
        <v>9678138</v>
      </c>
      <c r="B8104" s="47" t="s">
        <v>7876</v>
      </c>
      <c r="C8104" s="73">
        <v>6.6</v>
      </c>
    </row>
    <row r="8105" spans="1:3" x14ac:dyDescent="0.35">
      <c r="A8105" s="56">
        <v>9678150</v>
      </c>
      <c r="B8105" s="47" t="s">
        <v>7877</v>
      </c>
      <c r="C8105" s="73">
        <v>7.3</v>
      </c>
    </row>
    <row r="8106" spans="1:3" x14ac:dyDescent="0.35">
      <c r="A8106" s="56">
        <v>9678153</v>
      </c>
      <c r="B8106" s="47" t="s">
        <v>7878</v>
      </c>
      <c r="C8106" s="73">
        <v>6.4</v>
      </c>
    </row>
    <row r="8107" spans="1:3" x14ac:dyDescent="0.35">
      <c r="A8107" s="56">
        <v>9678157</v>
      </c>
      <c r="B8107" s="47" t="s">
        <v>7879</v>
      </c>
      <c r="C8107" s="73">
        <v>9.3000000000000007</v>
      </c>
    </row>
    <row r="8108" spans="1:3" x14ac:dyDescent="0.35">
      <c r="A8108" s="56">
        <v>9678160</v>
      </c>
      <c r="B8108" s="47" t="s">
        <v>7880</v>
      </c>
      <c r="C8108" s="73">
        <v>1.4</v>
      </c>
    </row>
    <row r="8109" spans="1:3" x14ac:dyDescent="0.35">
      <c r="A8109" s="56">
        <v>9678164</v>
      </c>
      <c r="B8109" s="47" t="s">
        <v>12487</v>
      </c>
      <c r="C8109" s="73">
        <v>6.9</v>
      </c>
    </row>
    <row r="8110" spans="1:3" x14ac:dyDescent="0.35">
      <c r="A8110" s="56">
        <v>9678168</v>
      </c>
      <c r="B8110" s="47" t="s">
        <v>7882</v>
      </c>
      <c r="C8110" s="73">
        <v>3.5</v>
      </c>
    </row>
    <row r="8111" spans="1:3" x14ac:dyDescent="0.35">
      <c r="A8111" s="56">
        <v>9678170</v>
      </c>
      <c r="B8111" s="47" t="s">
        <v>7883</v>
      </c>
      <c r="C8111" s="73">
        <v>1.8</v>
      </c>
    </row>
    <row r="8112" spans="1:3" x14ac:dyDescent="0.35">
      <c r="A8112" s="56">
        <v>9678174</v>
      </c>
      <c r="B8112" s="47" t="s">
        <v>7884</v>
      </c>
      <c r="C8112" s="73">
        <v>4.4000000000000004</v>
      </c>
    </row>
    <row r="8113" spans="1:3" x14ac:dyDescent="0.35">
      <c r="A8113" s="56">
        <v>9678175</v>
      </c>
      <c r="B8113" s="47" t="s">
        <v>7885</v>
      </c>
      <c r="C8113" s="73">
        <v>2.2999999999999998</v>
      </c>
    </row>
    <row r="8114" spans="1:3" x14ac:dyDescent="0.35">
      <c r="A8114" s="56">
        <v>9678176</v>
      </c>
      <c r="B8114" s="47" t="s">
        <v>7886</v>
      </c>
      <c r="C8114" s="73">
        <v>1.8</v>
      </c>
    </row>
    <row r="8115" spans="1:3" x14ac:dyDescent="0.35">
      <c r="A8115" s="56">
        <v>9678178</v>
      </c>
      <c r="B8115" s="47" t="s">
        <v>7887</v>
      </c>
      <c r="C8115" s="73">
        <v>1.6</v>
      </c>
    </row>
    <row r="8116" spans="1:3" x14ac:dyDescent="0.35">
      <c r="A8116" s="56">
        <v>9678181</v>
      </c>
      <c r="B8116" s="47" t="s">
        <v>12488</v>
      </c>
      <c r="C8116" s="73">
        <v>4.8</v>
      </c>
    </row>
    <row r="8117" spans="1:3" x14ac:dyDescent="0.35">
      <c r="A8117" s="56">
        <v>9678183</v>
      </c>
      <c r="B8117" s="47" t="s">
        <v>4547</v>
      </c>
      <c r="C8117" s="73">
        <v>3.8</v>
      </c>
    </row>
    <row r="8118" spans="1:3" x14ac:dyDescent="0.35">
      <c r="A8118" s="56">
        <v>9678186</v>
      </c>
      <c r="B8118" s="47" t="s">
        <v>7889</v>
      </c>
      <c r="C8118" s="73">
        <v>7.6</v>
      </c>
    </row>
    <row r="8119" spans="1:3" x14ac:dyDescent="0.35">
      <c r="A8119" s="56">
        <v>9678190</v>
      </c>
      <c r="B8119" s="47" t="s">
        <v>7890</v>
      </c>
      <c r="C8119" s="73">
        <v>5.8</v>
      </c>
    </row>
    <row r="8120" spans="1:3" x14ac:dyDescent="0.35">
      <c r="A8120" s="56">
        <v>9678192</v>
      </c>
      <c r="B8120" s="47" t="s">
        <v>7891</v>
      </c>
      <c r="C8120" s="73">
        <v>8.4</v>
      </c>
    </row>
    <row r="8121" spans="1:3" x14ac:dyDescent="0.35">
      <c r="A8121" s="56">
        <v>9678193</v>
      </c>
      <c r="B8121" s="47" t="s">
        <v>12489</v>
      </c>
      <c r="C8121" s="73">
        <v>4.5</v>
      </c>
    </row>
    <row r="8122" spans="1:3" x14ac:dyDescent="0.35">
      <c r="A8122" s="56">
        <v>9678196</v>
      </c>
      <c r="B8122" s="47" t="s">
        <v>7893</v>
      </c>
      <c r="C8122" s="73">
        <v>1.8</v>
      </c>
    </row>
    <row r="8123" spans="1:3" x14ac:dyDescent="0.35">
      <c r="A8123" s="56">
        <v>9678451</v>
      </c>
      <c r="B8123" s="47" t="s">
        <v>7894</v>
      </c>
      <c r="C8123" s="73">
        <v>-9999</v>
      </c>
    </row>
    <row r="8124" spans="1:3" x14ac:dyDescent="0.35">
      <c r="A8124" s="56">
        <v>9678452</v>
      </c>
      <c r="B8124" s="47" t="s">
        <v>7895</v>
      </c>
      <c r="C8124" s="73">
        <v>-9999</v>
      </c>
    </row>
    <row r="8125" spans="1:3" x14ac:dyDescent="0.35">
      <c r="A8125" s="56">
        <v>9678453</v>
      </c>
      <c r="B8125" s="47" t="s">
        <v>7896</v>
      </c>
      <c r="C8125" s="73">
        <v>-9999</v>
      </c>
    </row>
    <row r="8126" spans="1:3" x14ac:dyDescent="0.35">
      <c r="A8126" s="56">
        <v>9678454</v>
      </c>
      <c r="B8126" s="47" t="s">
        <v>7897</v>
      </c>
      <c r="C8126" s="73">
        <v>-9999</v>
      </c>
    </row>
    <row r="8127" spans="1:3" x14ac:dyDescent="0.35">
      <c r="A8127" s="56">
        <v>9678455</v>
      </c>
      <c r="B8127" s="47" t="s">
        <v>7898</v>
      </c>
      <c r="C8127" s="73">
        <v>-9999</v>
      </c>
    </row>
    <row r="8128" spans="1:3" x14ac:dyDescent="0.35">
      <c r="A8128" s="56">
        <v>9678456</v>
      </c>
      <c r="B8128" s="47" t="s">
        <v>7899</v>
      </c>
      <c r="C8128" s="73">
        <v>-9999</v>
      </c>
    </row>
    <row r="8129" spans="1:3" x14ac:dyDescent="0.35">
      <c r="A8129" s="56">
        <v>9678457</v>
      </c>
      <c r="B8129" s="47" t="s">
        <v>7900</v>
      </c>
      <c r="C8129" s="73">
        <v>-9999</v>
      </c>
    </row>
    <row r="8130" spans="1:3" x14ac:dyDescent="0.35">
      <c r="A8130" s="56">
        <v>9679114</v>
      </c>
      <c r="B8130" s="47" t="s">
        <v>12490</v>
      </c>
      <c r="C8130" s="73">
        <v>2.8</v>
      </c>
    </row>
    <row r="8131" spans="1:3" x14ac:dyDescent="0.35">
      <c r="A8131" s="56">
        <v>9679117</v>
      </c>
      <c r="B8131" s="47" t="s">
        <v>7902</v>
      </c>
      <c r="C8131" s="73">
        <v>2.6</v>
      </c>
    </row>
    <row r="8132" spans="1:3" x14ac:dyDescent="0.35">
      <c r="A8132" s="56">
        <v>9679118</v>
      </c>
      <c r="B8132" s="47" t="s">
        <v>7903</v>
      </c>
      <c r="C8132" s="73">
        <v>4.8</v>
      </c>
    </row>
    <row r="8133" spans="1:3" x14ac:dyDescent="0.35">
      <c r="A8133" s="56">
        <v>9679122</v>
      </c>
      <c r="B8133" s="47" t="s">
        <v>12491</v>
      </c>
      <c r="C8133" s="73">
        <v>4.8</v>
      </c>
    </row>
    <row r="8134" spans="1:3" x14ac:dyDescent="0.35">
      <c r="A8134" s="56">
        <v>9679124</v>
      </c>
      <c r="B8134" s="47" t="s">
        <v>12492</v>
      </c>
      <c r="C8134" s="73">
        <v>1.6</v>
      </c>
    </row>
    <row r="8135" spans="1:3" x14ac:dyDescent="0.35">
      <c r="A8135" s="56">
        <v>9679126</v>
      </c>
      <c r="B8135" s="47" t="s">
        <v>5586</v>
      </c>
      <c r="C8135" s="73">
        <v>1.9</v>
      </c>
    </row>
    <row r="8136" spans="1:3" x14ac:dyDescent="0.35">
      <c r="A8136" s="56">
        <v>9679128</v>
      </c>
      <c r="B8136" s="47" t="s">
        <v>7906</v>
      </c>
      <c r="C8136" s="73">
        <v>1.7</v>
      </c>
    </row>
    <row r="8137" spans="1:3" x14ac:dyDescent="0.35">
      <c r="A8137" s="56">
        <v>9679130</v>
      </c>
      <c r="B8137" s="47" t="s">
        <v>7907</v>
      </c>
      <c r="C8137" s="73">
        <v>1.9</v>
      </c>
    </row>
    <row r="8138" spans="1:3" x14ac:dyDescent="0.35">
      <c r="A8138" s="56">
        <v>9679131</v>
      </c>
      <c r="B8138" s="47" t="s">
        <v>12493</v>
      </c>
      <c r="C8138" s="73">
        <v>5.2</v>
      </c>
    </row>
    <row r="8139" spans="1:3" x14ac:dyDescent="0.35">
      <c r="A8139" s="56">
        <v>9679134</v>
      </c>
      <c r="B8139" s="47" t="s">
        <v>7909</v>
      </c>
      <c r="C8139" s="73">
        <v>9</v>
      </c>
    </row>
    <row r="8140" spans="1:3" x14ac:dyDescent="0.35">
      <c r="A8140" s="56">
        <v>9679135</v>
      </c>
      <c r="B8140" s="47" t="s">
        <v>12494</v>
      </c>
      <c r="C8140" s="73">
        <v>3.2</v>
      </c>
    </row>
    <row r="8141" spans="1:3" x14ac:dyDescent="0.35">
      <c r="A8141" s="56">
        <v>9679136</v>
      </c>
      <c r="B8141" s="47" t="s">
        <v>7911</v>
      </c>
      <c r="C8141" s="73">
        <v>2.5</v>
      </c>
    </row>
    <row r="8142" spans="1:3" x14ac:dyDescent="0.35">
      <c r="A8142" s="56">
        <v>9679137</v>
      </c>
      <c r="B8142" s="47" t="s">
        <v>7912</v>
      </c>
      <c r="C8142" s="73">
        <v>5.8</v>
      </c>
    </row>
    <row r="8143" spans="1:3" x14ac:dyDescent="0.35">
      <c r="A8143" s="56">
        <v>9679138</v>
      </c>
      <c r="B8143" s="47" t="s">
        <v>12495</v>
      </c>
      <c r="C8143" s="73">
        <v>3.3</v>
      </c>
    </row>
    <row r="8144" spans="1:3" x14ac:dyDescent="0.35">
      <c r="A8144" s="56">
        <v>9679141</v>
      </c>
      <c r="B8144" s="47" t="s">
        <v>7914</v>
      </c>
      <c r="C8144" s="73">
        <v>1.6</v>
      </c>
    </row>
    <row r="8145" spans="1:3" x14ac:dyDescent="0.35">
      <c r="A8145" s="56">
        <v>9679142</v>
      </c>
      <c r="B8145" s="47" t="s">
        <v>7915</v>
      </c>
      <c r="C8145" s="73">
        <v>2.1</v>
      </c>
    </row>
    <row r="8146" spans="1:3" x14ac:dyDescent="0.35">
      <c r="A8146" s="56">
        <v>9679143</v>
      </c>
      <c r="B8146" s="47" t="s">
        <v>7916</v>
      </c>
      <c r="C8146" s="73">
        <v>3.3</v>
      </c>
    </row>
    <row r="8147" spans="1:3" x14ac:dyDescent="0.35">
      <c r="A8147" s="56">
        <v>9679144</v>
      </c>
      <c r="B8147" s="47" t="s">
        <v>12496</v>
      </c>
      <c r="C8147" s="73">
        <v>2.1</v>
      </c>
    </row>
    <row r="8148" spans="1:3" x14ac:dyDescent="0.35">
      <c r="A8148" s="56">
        <v>9679146</v>
      </c>
      <c r="B8148" s="47" t="s">
        <v>7918</v>
      </c>
      <c r="C8148" s="73">
        <v>3.1</v>
      </c>
    </row>
    <row r="8149" spans="1:3" x14ac:dyDescent="0.35">
      <c r="A8149" s="56">
        <v>9679147</v>
      </c>
      <c r="B8149" s="47" t="s">
        <v>12497</v>
      </c>
      <c r="C8149" s="73">
        <v>2.2999999999999998</v>
      </c>
    </row>
    <row r="8150" spans="1:3" x14ac:dyDescent="0.35">
      <c r="A8150" s="56">
        <v>9679149</v>
      </c>
      <c r="B8150" s="47" t="s">
        <v>7920</v>
      </c>
      <c r="C8150" s="73">
        <v>5.6</v>
      </c>
    </row>
    <row r="8151" spans="1:3" x14ac:dyDescent="0.35">
      <c r="A8151" s="56">
        <v>9679153</v>
      </c>
      <c r="B8151" s="47" t="s">
        <v>2763</v>
      </c>
      <c r="C8151" s="73">
        <v>2.6</v>
      </c>
    </row>
    <row r="8152" spans="1:3" x14ac:dyDescent="0.35">
      <c r="A8152" s="56">
        <v>9679154</v>
      </c>
      <c r="B8152" s="47" t="s">
        <v>7921</v>
      </c>
      <c r="C8152" s="73">
        <v>1.5</v>
      </c>
    </row>
    <row r="8153" spans="1:3" x14ac:dyDescent="0.35">
      <c r="A8153" s="56">
        <v>9679155</v>
      </c>
      <c r="B8153" s="47" t="s">
        <v>7922</v>
      </c>
      <c r="C8153" s="73">
        <v>1.8</v>
      </c>
    </row>
    <row r="8154" spans="1:3" x14ac:dyDescent="0.35">
      <c r="A8154" s="56">
        <v>9679156</v>
      </c>
      <c r="B8154" s="47" t="s">
        <v>7923</v>
      </c>
      <c r="C8154" s="73">
        <v>2.7</v>
      </c>
    </row>
    <row r="8155" spans="1:3" x14ac:dyDescent="0.35">
      <c r="A8155" s="56">
        <v>9679161</v>
      </c>
      <c r="B8155" s="47" t="s">
        <v>7924</v>
      </c>
      <c r="C8155" s="73">
        <v>1.9</v>
      </c>
    </row>
    <row r="8156" spans="1:3" x14ac:dyDescent="0.35">
      <c r="A8156" s="56">
        <v>9679164</v>
      </c>
      <c r="B8156" s="47" t="s">
        <v>12498</v>
      </c>
      <c r="C8156" s="73">
        <v>1.8</v>
      </c>
    </row>
    <row r="8157" spans="1:3" x14ac:dyDescent="0.35">
      <c r="A8157" s="56">
        <v>9679165</v>
      </c>
      <c r="B8157" s="47" t="s">
        <v>7926</v>
      </c>
      <c r="C8157" s="73">
        <v>3.3</v>
      </c>
    </row>
    <row r="8158" spans="1:3" x14ac:dyDescent="0.35">
      <c r="A8158" s="56">
        <v>9679167</v>
      </c>
      <c r="B8158" s="47" t="s">
        <v>12499</v>
      </c>
      <c r="C8158" s="73">
        <v>6.5</v>
      </c>
    </row>
    <row r="8159" spans="1:3" x14ac:dyDescent="0.35">
      <c r="A8159" s="56">
        <v>9679169</v>
      </c>
      <c r="B8159" s="47" t="s">
        <v>7928</v>
      </c>
      <c r="C8159" s="73">
        <v>3.9</v>
      </c>
    </row>
    <row r="8160" spans="1:3" x14ac:dyDescent="0.35">
      <c r="A8160" s="56">
        <v>9679170</v>
      </c>
      <c r="B8160" s="47" t="s">
        <v>12500</v>
      </c>
      <c r="C8160" s="73">
        <v>4.5</v>
      </c>
    </row>
    <row r="8161" spans="1:3" x14ac:dyDescent="0.35">
      <c r="A8161" s="56">
        <v>9679174</v>
      </c>
      <c r="B8161" s="47" t="s">
        <v>7930</v>
      </c>
      <c r="C8161" s="73">
        <v>2.2000000000000002</v>
      </c>
    </row>
    <row r="8162" spans="1:3" x14ac:dyDescent="0.35">
      <c r="A8162" s="56">
        <v>9679175</v>
      </c>
      <c r="B8162" s="47" t="s">
        <v>12501</v>
      </c>
      <c r="C8162" s="73">
        <v>3.3</v>
      </c>
    </row>
    <row r="8163" spans="1:3" x14ac:dyDescent="0.35">
      <c r="A8163" s="56">
        <v>9679176</v>
      </c>
      <c r="B8163" s="47" t="s">
        <v>12502</v>
      </c>
      <c r="C8163" s="73">
        <v>4</v>
      </c>
    </row>
    <row r="8164" spans="1:3" x14ac:dyDescent="0.35">
      <c r="A8164" s="56">
        <v>9679177</v>
      </c>
      <c r="B8164" s="47" t="s">
        <v>12503</v>
      </c>
      <c r="C8164" s="73">
        <v>2.1</v>
      </c>
    </row>
    <row r="8165" spans="1:3" x14ac:dyDescent="0.35">
      <c r="A8165" s="56">
        <v>9679179</v>
      </c>
      <c r="B8165" s="47" t="s">
        <v>7934</v>
      </c>
      <c r="C8165" s="73">
        <v>7.4</v>
      </c>
    </row>
    <row r="8166" spans="1:3" x14ac:dyDescent="0.35">
      <c r="A8166" s="56">
        <v>9679180</v>
      </c>
      <c r="B8166" s="47" t="s">
        <v>12504</v>
      </c>
      <c r="C8166" s="73">
        <v>2.2000000000000002</v>
      </c>
    </row>
    <row r="8167" spans="1:3" x14ac:dyDescent="0.35">
      <c r="A8167" s="56">
        <v>9679182</v>
      </c>
      <c r="B8167" s="47" t="s">
        <v>12505</v>
      </c>
      <c r="C8167" s="73">
        <v>2</v>
      </c>
    </row>
    <row r="8168" spans="1:3" x14ac:dyDescent="0.35">
      <c r="A8168" s="56">
        <v>9679185</v>
      </c>
      <c r="B8168" s="47" t="s">
        <v>7937</v>
      </c>
      <c r="C8168" s="73">
        <v>1.8</v>
      </c>
    </row>
    <row r="8169" spans="1:3" x14ac:dyDescent="0.35">
      <c r="A8169" s="56">
        <v>9679187</v>
      </c>
      <c r="B8169" s="47" t="s">
        <v>12506</v>
      </c>
      <c r="C8169" s="73">
        <v>1.8</v>
      </c>
    </row>
    <row r="8170" spans="1:3" x14ac:dyDescent="0.35">
      <c r="A8170" s="56">
        <v>9679188</v>
      </c>
      <c r="B8170" s="47" t="s">
        <v>7939</v>
      </c>
      <c r="C8170" s="73">
        <v>6.4</v>
      </c>
    </row>
    <row r="8171" spans="1:3" x14ac:dyDescent="0.35">
      <c r="A8171" s="56">
        <v>9679192</v>
      </c>
      <c r="B8171" s="47" t="s">
        <v>7940</v>
      </c>
      <c r="C8171" s="73">
        <v>6.1</v>
      </c>
    </row>
    <row r="8172" spans="1:3" x14ac:dyDescent="0.35">
      <c r="A8172" s="56">
        <v>9679193</v>
      </c>
      <c r="B8172" s="47" t="s">
        <v>7941</v>
      </c>
      <c r="C8172" s="73">
        <v>3.2</v>
      </c>
    </row>
    <row r="8173" spans="1:3" x14ac:dyDescent="0.35">
      <c r="A8173" s="56">
        <v>9679194</v>
      </c>
      <c r="B8173" s="47" t="s">
        <v>7942</v>
      </c>
      <c r="C8173" s="73">
        <v>1.8</v>
      </c>
    </row>
    <row r="8174" spans="1:3" x14ac:dyDescent="0.35">
      <c r="A8174" s="56">
        <v>9679196</v>
      </c>
      <c r="B8174" s="47" t="s">
        <v>7943</v>
      </c>
      <c r="C8174" s="73">
        <v>2.1</v>
      </c>
    </row>
    <row r="8175" spans="1:3" x14ac:dyDescent="0.35">
      <c r="A8175" s="56">
        <v>9679200</v>
      </c>
      <c r="B8175" s="47" t="s">
        <v>7944</v>
      </c>
      <c r="C8175" s="73">
        <v>1.8</v>
      </c>
    </row>
    <row r="8176" spans="1:3" x14ac:dyDescent="0.35">
      <c r="A8176" s="56">
        <v>9679201</v>
      </c>
      <c r="B8176" s="47" t="s">
        <v>7945</v>
      </c>
      <c r="C8176" s="73">
        <v>1.8</v>
      </c>
    </row>
    <row r="8177" spans="1:3" x14ac:dyDescent="0.35">
      <c r="A8177" s="56">
        <v>9679202</v>
      </c>
      <c r="B8177" s="47" t="s">
        <v>7946</v>
      </c>
      <c r="C8177" s="73">
        <v>2.5</v>
      </c>
    </row>
    <row r="8178" spans="1:3" x14ac:dyDescent="0.35">
      <c r="A8178" s="56">
        <v>9679204</v>
      </c>
      <c r="B8178" s="47" t="s">
        <v>5505</v>
      </c>
      <c r="C8178" s="73">
        <v>2.1</v>
      </c>
    </row>
    <row r="8179" spans="1:3" x14ac:dyDescent="0.35">
      <c r="A8179" s="56">
        <v>9679205</v>
      </c>
      <c r="B8179" s="47" t="s">
        <v>7947</v>
      </c>
      <c r="C8179" s="73">
        <v>2.9</v>
      </c>
    </row>
    <row r="8180" spans="1:3" x14ac:dyDescent="0.35">
      <c r="A8180" s="56">
        <v>9679206</v>
      </c>
      <c r="B8180" s="47" t="s">
        <v>12507</v>
      </c>
      <c r="C8180" s="73">
        <v>4.5</v>
      </c>
    </row>
    <row r="8181" spans="1:3" x14ac:dyDescent="0.35">
      <c r="A8181" s="56">
        <v>9679209</v>
      </c>
      <c r="B8181" s="47" t="s">
        <v>12508</v>
      </c>
      <c r="C8181" s="73">
        <v>4.2</v>
      </c>
    </row>
    <row r="8182" spans="1:3" x14ac:dyDescent="0.35">
      <c r="A8182" s="56">
        <v>9679451</v>
      </c>
      <c r="B8182" s="47" t="s">
        <v>7950</v>
      </c>
      <c r="C8182" s="73">
        <v>-9999</v>
      </c>
    </row>
    <row r="8183" spans="1:3" x14ac:dyDescent="0.35">
      <c r="A8183" s="56">
        <v>9679452</v>
      </c>
      <c r="B8183" s="47" t="s">
        <v>7951</v>
      </c>
      <c r="C8183" s="73">
        <v>-9999</v>
      </c>
    </row>
    <row r="8184" spans="1:3" x14ac:dyDescent="0.35">
      <c r="A8184" s="56">
        <v>9679453</v>
      </c>
      <c r="B8184" s="47" t="s">
        <v>7952</v>
      </c>
      <c r="C8184" s="73">
        <v>-9999</v>
      </c>
    </row>
    <row r="8185" spans="1:3" x14ac:dyDescent="0.35">
      <c r="A8185" s="56">
        <v>9761000</v>
      </c>
      <c r="B8185" s="47" t="s">
        <v>7953</v>
      </c>
      <c r="C8185" s="73">
        <v>1.9</v>
      </c>
    </row>
    <row r="8186" spans="1:3" x14ac:dyDescent="0.35">
      <c r="A8186" s="56">
        <v>9762000</v>
      </c>
      <c r="B8186" s="47" t="s">
        <v>7954</v>
      </c>
      <c r="C8186" s="73">
        <v>2.6</v>
      </c>
    </row>
    <row r="8187" spans="1:3" x14ac:dyDescent="0.35">
      <c r="A8187" s="56">
        <v>9763000</v>
      </c>
      <c r="B8187" s="47" t="s">
        <v>7955</v>
      </c>
      <c r="C8187" s="73">
        <v>3.1</v>
      </c>
    </row>
    <row r="8188" spans="1:3" x14ac:dyDescent="0.35">
      <c r="A8188" s="56">
        <v>9764000</v>
      </c>
      <c r="B8188" s="47" t="s">
        <v>7956</v>
      </c>
      <c r="C8188" s="73">
        <v>2.9</v>
      </c>
    </row>
    <row r="8189" spans="1:3" x14ac:dyDescent="0.35">
      <c r="A8189" s="56">
        <v>9771111</v>
      </c>
      <c r="B8189" s="47" t="s">
        <v>7957</v>
      </c>
      <c r="C8189" s="73">
        <v>8.1</v>
      </c>
    </row>
    <row r="8190" spans="1:3" x14ac:dyDescent="0.35">
      <c r="A8190" s="56">
        <v>9771112</v>
      </c>
      <c r="B8190" s="47" t="s">
        <v>7958</v>
      </c>
      <c r="C8190" s="73">
        <v>3.5</v>
      </c>
    </row>
    <row r="8191" spans="1:3" x14ac:dyDescent="0.35">
      <c r="A8191" s="56">
        <v>9771113</v>
      </c>
      <c r="B8191" s="47" t="s">
        <v>12509</v>
      </c>
      <c r="C8191" s="73">
        <v>4.5999999999999996</v>
      </c>
    </row>
    <row r="8192" spans="1:3" x14ac:dyDescent="0.35">
      <c r="A8192" s="56">
        <v>9771114</v>
      </c>
      <c r="B8192" s="47" t="s">
        <v>12510</v>
      </c>
      <c r="C8192" s="73">
        <v>4.9000000000000004</v>
      </c>
    </row>
    <row r="8193" spans="1:3" x14ac:dyDescent="0.35">
      <c r="A8193" s="56">
        <v>9771122</v>
      </c>
      <c r="B8193" s="47" t="s">
        <v>7961</v>
      </c>
      <c r="C8193" s="73">
        <v>3.9</v>
      </c>
    </row>
    <row r="8194" spans="1:3" x14ac:dyDescent="0.35">
      <c r="A8194" s="56">
        <v>9771129</v>
      </c>
      <c r="B8194" s="47" t="s">
        <v>6213</v>
      </c>
      <c r="C8194" s="73">
        <v>3.1</v>
      </c>
    </row>
    <row r="8195" spans="1:3" x14ac:dyDescent="0.35">
      <c r="A8195" s="56">
        <v>9771130</v>
      </c>
      <c r="B8195" s="47" t="s">
        <v>12511</v>
      </c>
      <c r="C8195" s="73">
        <v>3.6</v>
      </c>
    </row>
    <row r="8196" spans="1:3" x14ac:dyDescent="0.35">
      <c r="A8196" s="56">
        <v>9771140</v>
      </c>
      <c r="B8196" s="47" t="s">
        <v>7963</v>
      </c>
      <c r="C8196" s="73">
        <v>7.5</v>
      </c>
    </row>
    <row r="8197" spans="1:3" x14ac:dyDescent="0.35">
      <c r="A8197" s="56">
        <v>9771141</v>
      </c>
      <c r="B8197" s="47" t="s">
        <v>12512</v>
      </c>
      <c r="C8197" s="73">
        <v>2.7</v>
      </c>
    </row>
    <row r="8198" spans="1:3" x14ac:dyDescent="0.35">
      <c r="A8198" s="56">
        <v>9771142</v>
      </c>
      <c r="B8198" s="47" t="s">
        <v>7965</v>
      </c>
      <c r="C8198" s="73">
        <v>2.6</v>
      </c>
    </row>
    <row r="8199" spans="1:3" x14ac:dyDescent="0.35">
      <c r="A8199" s="56">
        <v>9771144</v>
      </c>
      <c r="B8199" s="47" t="s">
        <v>12513</v>
      </c>
      <c r="C8199" s="73">
        <v>3.8</v>
      </c>
    </row>
    <row r="8200" spans="1:3" x14ac:dyDescent="0.35">
      <c r="A8200" s="56">
        <v>9771145</v>
      </c>
      <c r="B8200" s="47" t="s">
        <v>7967</v>
      </c>
      <c r="C8200" s="73">
        <v>2.2999999999999998</v>
      </c>
    </row>
    <row r="8201" spans="1:3" x14ac:dyDescent="0.35">
      <c r="A8201" s="56">
        <v>9771146</v>
      </c>
      <c r="B8201" s="47" t="s">
        <v>12514</v>
      </c>
      <c r="C8201" s="73">
        <v>2.2999999999999998</v>
      </c>
    </row>
    <row r="8202" spans="1:3" x14ac:dyDescent="0.35">
      <c r="A8202" s="56">
        <v>9771149</v>
      </c>
      <c r="B8202" s="47" t="s">
        <v>7969</v>
      </c>
      <c r="C8202" s="73">
        <v>7.1</v>
      </c>
    </row>
    <row r="8203" spans="1:3" x14ac:dyDescent="0.35">
      <c r="A8203" s="56">
        <v>9771155</v>
      </c>
      <c r="B8203" s="47" t="s">
        <v>7970</v>
      </c>
      <c r="C8203" s="73">
        <v>8.5</v>
      </c>
    </row>
    <row r="8204" spans="1:3" x14ac:dyDescent="0.35">
      <c r="A8204" s="56">
        <v>9771156</v>
      </c>
      <c r="B8204" s="47" t="s">
        <v>12515</v>
      </c>
      <c r="C8204" s="73">
        <v>5.9</v>
      </c>
    </row>
    <row r="8205" spans="1:3" x14ac:dyDescent="0.35">
      <c r="A8205" s="56">
        <v>9771158</v>
      </c>
      <c r="B8205" s="47" t="s">
        <v>7972</v>
      </c>
      <c r="C8205" s="73">
        <v>2.2999999999999998</v>
      </c>
    </row>
    <row r="8206" spans="1:3" x14ac:dyDescent="0.35">
      <c r="A8206" s="56">
        <v>9771160</v>
      </c>
      <c r="B8206" s="47" t="s">
        <v>7973</v>
      </c>
      <c r="C8206" s="73">
        <v>4.5999999999999996</v>
      </c>
    </row>
    <row r="8207" spans="1:3" x14ac:dyDescent="0.35">
      <c r="A8207" s="56">
        <v>9771162</v>
      </c>
      <c r="B8207" s="47" t="s">
        <v>7974</v>
      </c>
      <c r="C8207" s="73">
        <v>6.2</v>
      </c>
    </row>
    <row r="8208" spans="1:3" x14ac:dyDescent="0.35">
      <c r="A8208" s="56">
        <v>9771163</v>
      </c>
      <c r="B8208" s="47" t="s">
        <v>7975</v>
      </c>
      <c r="C8208" s="73">
        <v>5.9</v>
      </c>
    </row>
    <row r="8209" spans="1:3" x14ac:dyDescent="0.35">
      <c r="A8209" s="56">
        <v>9771165</v>
      </c>
      <c r="B8209" s="47" t="s">
        <v>7976</v>
      </c>
      <c r="C8209" s="73">
        <v>9.4</v>
      </c>
    </row>
    <row r="8210" spans="1:3" x14ac:dyDescent="0.35">
      <c r="A8210" s="56">
        <v>9771168</v>
      </c>
      <c r="B8210" s="47" t="s">
        <v>7977</v>
      </c>
      <c r="C8210" s="73">
        <v>4.5999999999999996</v>
      </c>
    </row>
    <row r="8211" spans="1:3" x14ac:dyDescent="0.35">
      <c r="A8211" s="56">
        <v>9771169</v>
      </c>
      <c r="B8211" s="47" t="s">
        <v>7978</v>
      </c>
      <c r="C8211" s="73">
        <v>4.8</v>
      </c>
    </row>
    <row r="8212" spans="1:3" x14ac:dyDescent="0.35">
      <c r="A8212" s="56">
        <v>9771176</v>
      </c>
      <c r="B8212" s="47" t="s">
        <v>7979</v>
      </c>
      <c r="C8212" s="73">
        <v>7.5</v>
      </c>
    </row>
    <row r="8213" spans="1:3" x14ac:dyDescent="0.35">
      <c r="A8213" s="56">
        <v>9772111</v>
      </c>
      <c r="B8213" s="47" t="s">
        <v>7980</v>
      </c>
      <c r="C8213" s="73">
        <v>2.2000000000000002</v>
      </c>
    </row>
    <row r="8214" spans="1:3" x14ac:dyDescent="0.35">
      <c r="A8214" s="56">
        <v>9772114</v>
      </c>
      <c r="B8214" s="47" t="s">
        <v>7981</v>
      </c>
      <c r="C8214" s="73">
        <v>4</v>
      </c>
    </row>
    <row r="8215" spans="1:3" x14ac:dyDescent="0.35">
      <c r="A8215" s="56">
        <v>9772115</v>
      </c>
      <c r="B8215" s="47" t="s">
        <v>7982</v>
      </c>
      <c r="C8215" s="73">
        <v>3.6</v>
      </c>
    </row>
    <row r="8216" spans="1:3" x14ac:dyDescent="0.35">
      <c r="A8216" s="56">
        <v>9772117</v>
      </c>
      <c r="B8216" s="47" t="s">
        <v>7983</v>
      </c>
      <c r="C8216" s="73">
        <v>1.6</v>
      </c>
    </row>
    <row r="8217" spans="1:3" x14ac:dyDescent="0.35">
      <c r="A8217" s="56">
        <v>9772121</v>
      </c>
      <c r="B8217" s="47" t="s">
        <v>12516</v>
      </c>
      <c r="C8217" s="73">
        <v>2.7</v>
      </c>
    </row>
    <row r="8218" spans="1:3" x14ac:dyDescent="0.35">
      <c r="A8218" s="56">
        <v>9772125</v>
      </c>
      <c r="B8218" s="47" t="s">
        <v>12517</v>
      </c>
      <c r="C8218" s="73">
        <v>3.1</v>
      </c>
    </row>
    <row r="8219" spans="1:3" x14ac:dyDescent="0.35">
      <c r="A8219" s="56">
        <v>9772126</v>
      </c>
      <c r="B8219" s="47" t="s">
        <v>7986</v>
      </c>
      <c r="C8219" s="73">
        <v>3.7</v>
      </c>
    </row>
    <row r="8220" spans="1:3" x14ac:dyDescent="0.35">
      <c r="A8220" s="56">
        <v>9772130</v>
      </c>
      <c r="B8220" s="47" t="s">
        <v>12518</v>
      </c>
      <c r="C8220" s="73">
        <v>4.2</v>
      </c>
    </row>
    <row r="8221" spans="1:3" x14ac:dyDescent="0.35">
      <c r="A8221" s="56">
        <v>9772131</v>
      </c>
      <c r="B8221" s="47" t="s">
        <v>12519</v>
      </c>
      <c r="C8221" s="73">
        <v>3.7</v>
      </c>
    </row>
    <row r="8222" spans="1:3" x14ac:dyDescent="0.35">
      <c r="A8222" s="56">
        <v>9772134</v>
      </c>
      <c r="B8222" s="47" t="s">
        <v>7400</v>
      </c>
      <c r="C8222" s="73">
        <v>4.5</v>
      </c>
    </row>
    <row r="8223" spans="1:3" x14ac:dyDescent="0.35">
      <c r="A8223" s="56">
        <v>9772136</v>
      </c>
      <c r="B8223" s="47" t="s">
        <v>7989</v>
      </c>
      <c r="C8223" s="73">
        <v>4.0999999999999996</v>
      </c>
    </row>
    <row r="8224" spans="1:3" x14ac:dyDescent="0.35">
      <c r="A8224" s="56">
        <v>9772137</v>
      </c>
      <c r="B8224" s="47" t="s">
        <v>7990</v>
      </c>
      <c r="C8224" s="73">
        <v>1.2</v>
      </c>
    </row>
    <row r="8225" spans="1:3" x14ac:dyDescent="0.35">
      <c r="A8225" s="56">
        <v>9772141</v>
      </c>
      <c r="B8225" s="47" t="s">
        <v>12520</v>
      </c>
      <c r="C8225" s="73">
        <v>3</v>
      </c>
    </row>
    <row r="8226" spans="1:3" x14ac:dyDescent="0.35">
      <c r="A8226" s="56">
        <v>9772145</v>
      </c>
      <c r="B8226" s="47" t="s">
        <v>7992</v>
      </c>
      <c r="C8226" s="73">
        <v>2.2999999999999998</v>
      </c>
    </row>
    <row r="8227" spans="1:3" x14ac:dyDescent="0.35">
      <c r="A8227" s="56">
        <v>9772147</v>
      </c>
      <c r="B8227" s="47" t="s">
        <v>12521</v>
      </c>
      <c r="C8227" s="73">
        <v>3</v>
      </c>
    </row>
    <row r="8228" spans="1:3" x14ac:dyDescent="0.35">
      <c r="A8228" s="56">
        <v>9772148</v>
      </c>
      <c r="B8228" s="47" t="s">
        <v>7994</v>
      </c>
      <c r="C8228" s="73">
        <v>3.3</v>
      </c>
    </row>
    <row r="8229" spans="1:3" x14ac:dyDescent="0.35">
      <c r="A8229" s="56">
        <v>9772149</v>
      </c>
      <c r="B8229" s="47" t="s">
        <v>7995</v>
      </c>
      <c r="C8229" s="73">
        <v>1.8</v>
      </c>
    </row>
    <row r="8230" spans="1:3" x14ac:dyDescent="0.35">
      <c r="A8230" s="56">
        <v>9772151</v>
      </c>
      <c r="B8230" s="47" t="s">
        <v>7996</v>
      </c>
      <c r="C8230" s="73">
        <v>1.9</v>
      </c>
    </row>
    <row r="8231" spans="1:3" x14ac:dyDescent="0.35">
      <c r="A8231" s="56">
        <v>9772156</v>
      </c>
      <c r="B8231" s="47" t="s">
        <v>7997</v>
      </c>
      <c r="C8231" s="73">
        <v>6.1</v>
      </c>
    </row>
    <row r="8232" spans="1:3" x14ac:dyDescent="0.35">
      <c r="A8232" s="56">
        <v>9772157</v>
      </c>
      <c r="B8232" s="47" t="s">
        <v>7998</v>
      </c>
      <c r="C8232" s="73">
        <v>5</v>
      </c>
    </row>
    <row r="8233" spans="1:3" x14ac:dyDescent="0.35">
      <c r="A8233" s="56">
        <v>9772159</v>
      </c>
      <c r="B8233" s="47" t="s">
        <v>7999</v>
      </c>
      <c r="C8233" s="73">
        <v>2</v>
      </c>
    </row>
    <row r="8234" spans="1:3" x14ac:dyDescent="0.35">
      <c r="A8234" s="56">
        <v>9772160</v>
      </c>
      <c r="B8234" s="47" t="s">
        <v>8000</v>
      </c>
      <c r="C8234" s="73">
        <v>5.5</v>
      </c>
    </row>
    <row r="8235" spans="1:3" x14ac:dyDescent="0.35">
      <c r="A8235" s="56">
        <v>9772162</v>
      </c>
      <c r="B8235" s="47" t="s">
        <v>8001</v>
      </c>
      <c r="C8235" s="73">
        <v>2.2999999999999998</v>
      </c>
    </row>
    <row r="8236" spans="1:3" x14ac:dyDescent="0.35">
      <c r="A8236" s="56">
        <v>9772163</v>
      </c>
      <c r="B8236" s="47" t="s">
        <v>12522</v>
      </c>
      <c r="C8236" s="73">
        <v>2.2000000000000002</v>
      </c>
    </row>
    <row r="8237" spans="1:3" x14ac:dyDescent="0.35">
      <c r="A8237" s="56">
        <v>9772166</v>
      </c>
      <c r="B8237" s="47" t="s">
        <v>8003</v>
      </c>
      <c r="C8237" s="73">
        <v>6</v>
      </c>
    </row>
    <row r="8238" spans="1:3" x14ac:dyDescent="0.35">
      <c r="A8238" s="56">
        <v>9772167</v>
      </c>
      <c r="B8238" s="47" t="s">
        <v>8004</v>
      </c>
      <c r="C8238" s="73">
        <v>4.9000000000000004</v>
      </c>
    </row>
    <row r="8239" spans="1:3" x14ac:dyDescent="0.35">
      <c r="A8239" s="56">
        <v>9772168</v>
      </c>
      <c r="B8239" s="47" t="s">
        <v>8005</v>
      </c>
      <c r="C8239" s="73">
        <v>3</v>
      </c>
    </row>
    <row r="8240" spans="1:3" x14ac:dyDescent="0.35">
      <c r="A8240" s="56">
        <v>9772170</v>
      </c>
      <c r="B8240" s="47" t="s">
        <v>8006</v>
      </c>
      <c r="C8240" s="73">
        <v>3.8</v>
      </c>
    </row>
    <row r="8241" spans="1:3" x14ac:dyDescent="0.35">
      <c r="A8241" s="56">
        <v>9772171</v>
      </c>
      <c r="B8241" s="47" t="s">
        <v>8007</v>
      </c>
      <c r="C8241" s="73">
        <v>2.2999999999999998</v>
      </c>
    </row>
    <row r="8242" spans="1:3" x14ac:dyDescent="0.35">
      <c r="A8242" s="56">
        <v>9772177</v>
      </c>
      <c r="B8242" s="47" t="s">
        <v>12523</v>
      </c>
      <c r="C8242" s="73">
        <v>3</v>
      </c>
    </row>
    <row r="8243" spans="1:3" x14ac:dyDescent="0.35">
      <c r="A8243" s="56">
        <v>9772178</v>
      </c>
      <c r="B8243" s="47" t="s">
        <v>8009</v>
      </c>
      <c r="C8243" s="73">
        <v>3.4</v>
      </c>
    </row>
    <row r="8244" spans="1:3" x14ac:dyDescent="0.35">
      <c r="A8244" s="56">
        <v>9772179</v>
      </c>
      <c r="B8244" s="47" t="s">
        <v>8010</v>
      </c>
      <c r="C8244" s="73">
        <v>5.7</v>
      </c>
    </row>
    <row r="8245" spans="1:3" x14ac:dyDescent="0.35">
      <c r="A8245" s="56">
        <v>9772184</v>
      </c>
      <c r="B8245" s="47" t="s">
        <v>12524</v>
      </c>
      <c r="C8245" s="73">
        <v>2.6</v>
      </c>
    </row>
    <row r="8246" spans="1:3" x14ac:dyDescent="0.35">
      <c r="A8246" s="56">
        <v>9772185</v>
      </c>
      <c r="B8246" s="47" t="s">
        <v>8012</v>
      </c>
      <c r="C8246" s="73">
        <v>1.7</v>
      </c>
    </row>
    <row r="8247" spans="1:3" x14ac:dyDescent="0.35">
      <c r="A8247" s="56">
        <v>9772186</v>
      </c>
      <c r="B8247" s="47" t="s">
        <v>8013</v>
      </c>
      <c r="C8247" s="73">
        <v>6.5</v>
      </c>
    </row>
    <row r="8248" spans="1:3" x14ac:dyDescent="0.35">
      <c r="A8248" s="56">
        <v>9772197</v>
      </c>
      <c r="B8248" s="47" t="s">
        <v>8014</v>
      </c>
      <c r="C8248" s="73">
        <v>9.4</v>
      </c>
    </row>
    <row r="8249" spans="1:3" x14ac:dyDescent="0.35">
      <c r="A8249" s="56">
        <v>9772200</v>
      </c>
      <c r="B8249" s="47" t="s">
        <v>12525</v>
      </c>
      <c r="C8249" s="73">
        <v>3</v>
      </c>
    </row>
    <row r="8250" spans="1:3" x14ac:dyDescent="0.35">
      <c r="A8250" s="56">
        <v>9772202</v>
      </c>
      <c r="B8250" s="47" t="s">
        <v>12526</v>
      </c>
      <c r="C8250" s="73">
        <v>2</v>
      </c>
    </row>
    <row r="8251" spans="1:3" x14ac:dyDescent="0.35">
      <c r="A8251" s="56">
        <v>9772207</v>
      </c>
      <c r="B8251" s="47" t="s">
        <v>12527</v>
      </c>
      <c r="C8251" s="73">
        <v>3</v>
      </c>
    </row>
    <row r="8252" spans="1:3" x14ac:dyDescent="0.35">
      <c r="A8252" s="56">
        <v>9772209</v>
      </c>
      <c r="B8252" s="47" t="s">
        <v>8018</v>
      </c>
      <c r="C8252" s="73">
        <v>2</v>
      </c>
    </row>
    <row r="8253" spans="1:3" x14ac:dyDescent="0.35">
      <c r="A8253" s="56">
        <v>9772211</v>
      </c>
      <c r="B8253" s="47" t="s">
        <v>8019</v>
      </c>
      <c r="C8253" s="73">
        <v>6.5</v>
      </c>
    </row>
    <row r="8254" spans="1:3" x14ac:dyDescent="0.35">
      <c r="A8254" s="56">
        <v>9772214</v>
      </c>
      <c r="B8254" s="47" t="s">
        <v>8020</v>
      </c>
      <c r="C8254" s="73">
        <v>1.8</v>
      </c>
    </row>
    <row r="8255" spans="1:3" x14ac:dyDescent="0.35">
      <c r="A8255" s="56">
        <v>9772215</v>
      </c>
      <c r="B8255" s="47" t="s">
        <v>8021</v>
      </c>
      <c r="C8255" s="73">
        <v>2.2999999999999998</v>
      </c>
    </row>
    <row r="8256" spans="1:3" x14ac:dyDescent="0.35">
      <c r="A8256" s="56">
        <v>9772216</v>
      </c>
      <c r="B8256" s="47" t="s">
        <v>12528</v>
      </c>
      <c r="C8256" s="73">
        <v>3.4</v>
      </c>
    </row>
    <row r="8257" spans="1:3" x14ac:dyDescent="0.35">
      <c r="A8257" s="56">
        <v>9772217</v>
      </c>
      <c r="B8257" s="47" t="s">
        <v>8023</v>
      </c>
      <c r="C8257" s="73">
        <v>4.2</v>
      </c>
    </row>
    <row r="8258" spans="1:3" x14ac:dyDescent="0.35">
      <c r="A8258" s="56">
        <v>9772223</v>
      </c>
      <c r="B8258" s="47" t="s">
        <v>12529</v>
      </c>
      <c r="C8258" s="73">
        <v>3.7</v>
      </c>
    </row>
    <row r="8259" spans="1:3" x14ac:dyDescent="0.35">
      <c r="A8259" s="56">
        <v>9772451</v>
      </c>
      <c r="B8259" s="47" t="s">
        <v>8025</v>
      </c>
      <c r="C8259" s="73">
        <v>-9999</v>
      </c>
    </row>
    <row r="8260" spans="1:3" x14ac:dyDescent="0.35">
      <c r="A8260" s="56">
        <v>9773111</v>
      </c>
      <c r="B8260" s="47" t="s">
        <v>12530</v>
      </c>
      <c r="C8260" s="73">
        <v>2.8</v>
      </c>
    </row>
    <row r="8261" spans="1:3" x14ac:dyDescent="0.35">
      <c r="A8261" s="56">
        <v>9773112</v>
      </c>
      <c r="B8261" s="47" t="s">
        <v>8027</v>
      </c>
      <c r="C8261" s="73">
        <v>3</v>
      </c>
    </row>
    <row r="8262" spans="1:3" x14ac:dyDescent="0.35">
      <c r="A8262" s="56">
        <v>9773113</v>
      </c>
      <c r="B8262" s="47" t="s">
        <v>8028</v>
      </c>
      <c r="C8262" s="73">
        <v>4.9000000000000004</v>
      </c>
    </row>
    <row r="8263" spans="1:3" x14ac:dyDescent="0.35">
      <c r="A8263" s="56">
        <v>9773116</v>
      </c>
      <c r="B8263" s="47" t="s">
        <v>8029</v>
      </c>
      <c r="C8263" s="73">
        <v>5</v>
      </c>
    </row>
    <row r="8264" spans="1:3" x14ac:dyDescent="0.35">
      <c r="A8264" s="56">
        <v>9773117</v>
      </c>
      <c r="B8264" s="47" t="s">
        <v>12531</v>
      </c>
      <c r="C8264" s="73">
        <v>4.5</v>
      </c>
    </row>
    <row r="8265" spans="1:3" x14ac:dyDescent="0.35">
      <c r="A8265" s="56">
        <v>9773119</v>
      </c>
      <c r="B8265" s="47" t="s">
        <v>8031</v>
      </c>
      <c r="C8265" s="73">
        <v>7.9</v>
      </c>
    </row>
    <row r="8266" spans="1:3" x14ac:dyDescent="0.35">
      <c r="A8266" s="56">
        <v>9773122</v>
      </c>
      <c r="B8266" s="47" t="s">
        <v>8032</v>
      </c>
      <c r="C8266" s="73">
        <v>4.0999999999999996</v>
      </c>
    </row>
    <row r="8267" spans="1:3" x14ac:dyDescent="0.35">
      <c r="A8267" s="56">
        <v>9773125</v>
      </c>
      <c r="B8267" s="47" t="s">
        <v>8033</v>
      </c>
      <c r="C8267" s="73">
        <v>3.7</v>
      </c>
    </row>
    <row r="8268" spans="1:3" x14ac:dyDescent="0.35">
      <c r="A8268" s="56">
        <v>9773133</v>
      </c>
      <c r="B8268" s="47" t="s">
        <v>8034</v>
      </c>
      <c r="C8268" s="73">
        <v>1.6</v>
      </c>
    </row>
    <row r="8269" spans="1:3" x14ac:dyDescent="0.35">
      <c r="A8269" s="56">
        <v>9773136</v>
      </c>
      <c r="B8269" s="47" t="s">
        <v>12532</v>
      </c>
      <c r="C8269" s="73">
        <v>2.2000000000000002</v>
      </c>
    </row>
    <row r="8270" spans="1:3" x14ac:dyDescent="0.35">
      <c r="A8270" s="56">
        <v>9773137</v>
      </c>
      <c r="B8270" s="47" t="s">
        <v>8036</v>
      </c>
      <c r="C8270" s="73">
        <v>2</v>
      </c>
    </row>
    <row r="8271" spans="1:3" x14ac:dyDescent="0.35">
      <c r="A8271" s="56">
        <v>9773139</v>
      </c>
      <c r="B8271" s="47" t="s">
        <v>12533</v>
      </c>
      <c r="C8271" s="73">
        <v>2.5</v>
      </c>
    </row>
    <row r="8272" spans="1:3" x14ac:dyDescent="0.35">
      <c r="A8272" s="56">
        <v>9773140</v>
      </c>
      <c r="B8272" s="47" t="s">
        <v>3682</v>
      </c>
      <c r="C8272" s="73">
        <v>3.4</v>
      </c>
    </row>
    <row r="8273" spans="1:3" x14ac:dyDescent="0.35">
      <c r="A8273" s="56">
        <v>9773143</v>
      </c>
      <c r="B8273" s="47" t="s">
        <v>8038</v>
      </c>
      <c r="C8273" s="73">
        <v>5.3</v>
      </c>
    </row>
    <row r="8274" spans="1:3" x14ac:dyDescent="0.35">
      <c r="A8274" s="56">
        <v>9773144</v>
      </c>
      <c r="B8274" s="47" t="s">
        <v>12534</v>
      </c>
      <c r="C8274" s="73">
        <v>3</v>
      </c>
    </row>
    <row r="8275" spans="1:3" x14ac:dyDescent="0.35">
      <c r="A8275" s="56">
        <v>9773146</v>
      </c>
      <c r="B8275" s="47" t="s">
        <v>8040</v>
      </c>
      <c r="C8275" s="73">
        <v>7.9</v>
      </c>
    </row>
    <row r="8276" spans="1:3" x14ac:dyDescent="0.35">
      <c r="A8276" s="56">
        <v>9773147</v>
      </c>
      <c r="B8276" s="47" t="s">
        <v>8041</v>
      </c>
      <c r="C8276" s="73">
        <v>7.5</v>
      </c>
    </row>
    <row r="8277" spans="1:3" x14ac:dyDescent="0.35">
      <c r="A8277" s="56">
        <v>9773150</v>
      </c>
      <c r="B8277" s="47" t="s">
        <v>8042</v>
      </c>
      <c r="C8277" s="73">
        <v>1.9</v>
      </c>
    </row>
    <row r="8278" spans="1:3" x14ac:dyDescent="0.35">
      <c r="A8278" s="56">
        <v>9773153</v>
      </c>
      <c r="B8278" s="47" t="s">
        <v>8043</v>
      </c>
      <c r="C8278" s="73">
        <v>5.3</v>
      </c>
    </row>
    <row r="8279" spans="1:3" x14ac:dyDescent="0.35">
      <c r="A8279" s="56">
        <v>9773164</v>
      </c>
      <c r="B8279" s="47" t="s">
        <v>6156</v>
      </c>
      <c r="C8279" s="73">
        <v>7.1</v>
      </c>
    </row>
    <row r="8280" spans="1:3" x14ac:dyDescent="0.35">
      <c r="A8280" s="56">
        <v>9773170</v>
      </c>
      <c r="B8280" s="47" t="s">
        <v>8044</v>
      </c>
      <c r="C8280" s="73">
        <v>3.3</v>
      </c>
    </row>
    <row r="8281" spans="1:3" x14ac:dyDescent="0.35">
      <c r="A8281" s="56">
        <v>9773179</v>
      </c>
      <c r="B8281" s="47" t="s">
        <v>8045</v>
      </c>
      <c r="C8281" s="73">
        <v>3.2</v>
      </c>
    </row>
    <row r="8282" spans="1:3" x14ac:dyDescent="0.35">
      <c r="A8282" s="56">
        <v>9773182</v>
      </c>
      <c r="B8282" s="47" t="s">
        <v>12535</v>
      </c>
      <c r="C8282" s="73">
        <v>3.1</v>
      </c>
    </row>
    <row r="8283" spans="1:3" x14ac:dyDescent="0.35">
      <c r="A8283" s="56">
        <v>9773183</v>
      </c>
      <c r="B8283" s="47" t="s">
        <v>12536</v>
      </c>
      <c r="C8283" s="73">
        <v>2.1</v>
      </c>
    </row>
    <row r="8284" spans="1:3" x14ac:dyDescent="0.35">
      <c r="A8284" s="56">
        <v>9773186</v>
      </c>
      <c r="B8284" s="47" t="s">
        <v>8048</v>
      </c>
      <c r="C8284" s="73">
        <v>7.7</v>
      </c>
    </row>
    <row r="8285" spans="1:3" x14ac:dyDescent="0.35">
      <c r="A8285" s="56">
        <v>9773187</v>
      </c>
      <c r="B8285" s="47" t="s">
        <v>8049</v>
      </c>
      <c r="C8285" s="73">
        <v>7.7</v>
      </c>
    </row>
    <row r="8286" spans="1:3" x14ac:dyDescent="0.35">
      <c r="A8286" s="56">
        <v>9773188</v>
      </c>
      <c r="B8286" s="47" t="s">
        <v>8050</v>
      </c>
      <c r="C8286" s="73">
        <v>5.3</v>
      </c>
    </row>
    <row r="8287" spans="1:3" x14ac:dyDescent="0.35">
      <c r="A8287" s="56">
        <v>9774111</v>
      </c>
      <c r="B8287" s="47" t="s">
        <v>8051</v>
      </c>
      <c r="C8287" s="73">
        <v>2.4</v>
      </c>
    </row>
    <row r="8288" spans="1:3" x14ac:dyDescent="0.35">
      <c r="A8288" s="56">
        <v>9774115</v>
      </c>
      <c r="B8288" s="47" t="s">
        <v>8052</v>
      </c>
      <c r="C8288" s="73">
        <v>6.6</v>
      </c>
    </row>
    <row r="8289" spans="1:3" x14ac:dyDescent="0.35">
      <c r="A8289" s="56">
        <v>9774116</v>
      </c>
      <c r="B8289" s="47" t="s">
        <v>8053</v>
      </c>
      <c r="C8289" s="73">
        <v>4.3</v>
      </c>
    </row>
    <row r="8290" spans="1:3" x14ac:dyDescent="0.35">
      <c r="A8290" s="56">
        <v>9774117</v>
      </c>
      <c r="B8290" s="47" t="s">
        <v>3186</v>
      </c>
      <c r="C8290" s="73">
        <v>6</v>
      </c>
    </row>
    <row r="8291" spans="1:3" x14ac:dyDescent="0.35">
      <c r="A8291" s="56">
        <v>9774118</v>
      </c>
      <c r="B8291" s="47" t="s">
        <v>8054</v>
      </c>
      <c r="C8291" s="73">
        <v>4.4000000000000004</v>
      </c>
    </row>
    <row r="8292" spans="1:3" x14ac:dyDescent="0.35">
      <c r="A8292" s="56">
        <v>9774119</v>
      </c>
      <c r="B8292" s="47" t="s">
        <v>8055</v>
      </c>
      <c r="C8292" s="73">
        <v>3</v>
      </c>
    </row>
    <row r="8293" spans="1:3" x14ac:dyDescent="0.35">
      <c r="A8293" s="56">
        <v>9774121</v>
      </c>
      <c r="B8293" s="47" t="s">
        <v>12537</v>
      </c>
      <c r="C8293" s="73">
        <v>2.4</v>
      </c>
    </row>
    <row r="8294" spans="1:3" x14ac:dyDescent="0.35">
      <c r="A8294" s="56">
        <v>9774122</v>
      </c>
      <c r="B8294" s="47" t="s">
        <v>12538</v>
      </c>
      <c r="C8294" s="73">
        <v>2.9</v>
      </c>
    </row>
    <row r="8295" spans="1:3" x14ac:dyDescent="0.35">
      <c r="A8295" s="56">
        <v>9774124</v>
      </c>
      <c r="B8295" s="47" t="s">
        <v>8058</v>
      </c>
      <c r="C8295" s="73">
        <v>4.4000000000000004</v>
      </c>
    </row>
    <row r="8296" spans="1:3" x14ac:dyDescent="0.35">
      <c r="A8296" s="56">
        <v>9774127</v>
      </c>
      <c r="B8296" s="47" t="s">
        <v>8059</v>
      </c>
      <c r="C8296" s="73">
        <v>7.1</v>
      </c>
    </row>
    <row r="8297" spans="1:3" x14ac:dyDescent="0.35">
      <c r="A8297" s="56">
        <v>9774129</v>
      </c>
      <c r="B8297" s="47" t="s">
        <v>8060</v>
      </c>
      <c r="C8297" s="73">
        <v>6.6</v>
      </c>
    </row>
    <row r="8298" spans="1:3" x14ac:dyDescent="0.35">
      <c r="A8298" s="56">
        <v>9774133</v>
      </c>
      <c r="B8298" s="47" t="s">
        <v>8061</v>
      </c>
      <c r="C8298" s="73">
        <v>6.9</v>
      </c>
    </row>
    <row r="8299" spans="1:3" x14ac:dyDescent="0.35">
      <c r="A8299" s="56">
        <v>9774135</v>
      </c>
      <c r="B8299" s="47" t="s">
        <v>8062</v>
      </c>
      <c r="C8299" s="73">
        <v>3.6</v>
      </c>
    </row>
    <row r="8300" spans="1:3" x14ac:dyDescent="0.35">
      <c r="A8300" s="56">
        <v>9774136</v>
      </c>
      <c r="B8300" s="47" t="s">
        <v>8063</v>
      </c>
      <c r="C8300" s="73">
        <v>1.9</v>
      </c>
    </row>
    <row r="8301" spans="1:3" x14ac:dyDescent="0.35">
      <c r="A8301" s="56">
        <v>9774140</v>
      </c>
      <c r="B8301" s="47" t="s">
        <v>8064</v>
      </c>
      <c r="C8301" s="73">
        <v>5.2</v>
      </c>
    </row>
    <row r="8302" spans="1:3" x14ac:dyDescent="0.35">
      <c r="A8302" s="56">
        <v>9774143</v>
      </c>
      <c r="B8302" s="47" t="s">
        <v>12539</v>
      </c>
      <c r="C8302" s="73">
        <v>3.4</v>
      </c>
    </row>
    <row r="8303" spans="1:3" x14ac:dyDescent="0.35">
      <c r="A8303" s="56">
        <v>9774144</v>
      </c>
      <c r="B8303" s="47" t="s">
        <v>12540</v>
      </c>
      <c r="C8303" s="73">
        <v>4.3</v>
      </c>
    </row>
    <row r="8304" spans="1:3" x14ac:dyDescent="0.35">
      <c r="A8304" s="56">
        <v>9774145</v>
      </c>
      <c r="B8304" s="47" t="s">
        <v>8067</v>
      </c>
      <c r="C8304" s="73">
        <v>7</v>
      </c>
    </row>
    <row r="8305" spans="1:3" x14ac:dyDescent="0.35">
      <c r="A8305" s="56">
        <v>9774148</v>
      </c>
      <c r="B8305" s="47" t="s">
        <v>8068</v>
      </c>
      <c r="C8305" s="73">
        <v>2.2999999999999998</v>
      </c>
    </row>
    <row r="8306" spans="1:3" x14ac:dyDescent="0.35">
      <c r="A8306" s="56">
        <v>9774150</v>
      </c>
      <c r="B8306" s="47" t="s">
        <v>12541</v>
      </c>
      <c r="C8306" s="73">
        <v>2</v>
      </c>
    </row>
    <row r="8307" spans="1:3" x14ac:dyDescent="0.35">
      <c r="A8307" s="56">
        <v>9774151</v>
      </c>
      <c r="B8307" s="47" t="s">
        <v>8070</v>
      </c>
      <c r="C8307" s="73">
        <v>7.4</v>
      </c>
    </row>
    <row r="8308" spans="1:3" x14ac:dyDescent="0.35">
      <c r="A8308" s="56">
        <v>9774155</v>
      </c>
      <c r="B8308" s="47" t="s">
        <v>12542</v>
      </c>
      <c r="C8308" s="73">
        <v>3.3</v>
      </c>
    </row>
    <row r="8309" spans="1:3" x14ac:dyDescent="0.35">
      <c r="A8309" s="56">
        <v>9774160</v>
      </c>
      <c r="B8309" s="47" t="s">
        <v>12543</v>
      </c>
      <c r="C8309" s="73">
        <v>5.0999999999999996</v>
      </c>
    </row>
    <row r="8310" spans="1:3" x14ac:dyDescent="0.35">
      <c r="A8310" s="56">
        <v>9774162</v>
      </c>
      <c r="B8310" s="47" t="s">
        <v>12544</v>
      </c>
      <c r="C8310" s="73">
        <v>3.5</v>
      </c>
    </row>
    <row r="8311" spans="1:3" x14ac:dyDescent="0.35">
      <c r="A8311" s="56">
        <v>9774166</v>
      </c>
      <c r="B8311" s="47" t="s">
        <v>8074</v>
      </c>
      <c r="C8311" s="73">
        <v>5.4</v>
      </c>
    </row>
    <row r="8312" spans="1:3" x14ac:dyDescent="0.35">
      <c r="A8312" s="56">
        <v>9774171</v>
      </c>
      <c r="B8312" s="47" t="s">
        <v>12545</v>
      </c>
      <c r="C8312" s="73">
        <v>2.4</v>
      </c>
    </row>
    <row r="8313" spans="1:3" x14ac:dyDescent="0.35">
      <c r="A8313" s="56">
        <v>9774174</v>
      </c>
      <c r="B8313" s="47" t="s">
        <v>6966</v>
      </c>
      <c r="C8313" s="73">
        <v>3.7</v>
      </c>
    </row>
    <row r="8314" spans="1:3" x14ac:dyDescent="0.35">
      <c r="A8314" s="56">
        <v>9774178</v>
      </c>
      <c r="B8314" s="47" t="s">
        <v>8076</v>
      </c>
      <c r="C8314" s="73">
        <v>3.4</v>
      </c>
    </row>
    <row r="8315" spans="1:3" x14ac:dyDescent="0.35">
      <c r="A8315" s="56">
        <v>9774185</v>
      </c>
      <c r="B8315" s="47" t="s">
        <v>12546</v>
      </c>
      <c r="C8315" s="73">
        <v>2.2000000000000002</v>
      </c>
    </row>
    <row r="8316" spans="1:3" x14ac:dyDescent="0.35">
      <c r="A8316" s="56">
        <v>9774189</v>
      </c>
      <c r="B8316" s="47" t="s">
        <v>5549</v>
      </c>
      <c r="C8316" s="73">
        <v>8.1999999999999993</v>
      </c>
    </row>
    <row r="8317" spans="1:3" x14ac:dyDescent="0.35">
      <c r="A8317" s="56">
        <v>9774191</v>
      </c>
      <c r="B8317" s="47" t="s">
        <v>12547</v>
      </c>
      <c r="C8317" s="73">
        <v>4.9000000000000004</v>
      </c>
    </row>
    <row r="8318" spans="1:3" x14ac:dyDescent="0.35">
      <c r="A8318" s="56">
        <v>9774192</v>
      </c>
      <c r="B8318" s="47" t="s">
        <v>8079</v>
      </c>
      <c r="C8318" s="73">
        <v>7.5</v>
      </c>
    </row>
    <row r="8319" spans="1:3" x14ac:dyDescent="0.35">
      <c r="A8319" s="56">
        <v>9774196</v>
      </c>
      <c r="B8319" s="47" t="s">
        <v>3165</v>
      </c>
      <c r="C8319" s="73">
        <v>6.8</v>
      </c>
    </row>
    <row r="8320" spans="1:3" x14ac:dyDescent="0.35">
      <c r="A8320" s="56">
        <v>9774198</v>
      </c>
      <c r="B8320" s="47" t="s">
        <v>12548</v>
      </c>
      <c r="C8320" s="73">
        <v>2.9</v>
      </c>
    </row>
    <row r="8321" spans="1:3" x14ac:dyDescent="0.35">
      <c r="A8321" s="56">
        <v>9774451</v>
      </c>
      <c r="B8321" s="47" t="s">
        <v>8081</v>
      </c>
      <c r="C8321" s="73">
        <v>-9999</v>
      </c>
    </row>
    <row r="8322" spans="1:3" x14ac:dyDescent="0.35">
      <c r="A8322" s="56">
        <v>9774452</v>
      </c>
      <c r="B8322" s="47" t="s">
        <v>8082</v>
      </c>
      <c r="C8322" s="73">
        <v>-9999</v>
      </c>
    </row>
    <row r="8323" spans="1:3" x14ac:dyDescent="0.35">
      <c r="A8323" s="56">
        <v>9775111</v>
      </c>
      <c r="B8323" s="47" t="s">
        <v>12549</v>
      </c>
      <c r="C8323" s="73">
        <v>2.9</v>
      </c>
    </row>
    <row r="8324" spans="1:3" x14ac:dyDescent="0.35">
      <c r="A8324" s="56">
        <v>9775115</v>
      </c>
      <c r="B8324" s="47" t="s">
        <v>8084</v>
      </c>
      <c r="C8324" s="73">
        <v>2.5</v>
      </c>
    </row>
    <row r="8325" spans="1:3" x14ac:dyDescent="0.35">
      <c r="A8325" s="56">
        <v>9775118</v>
      </c>
      <c r="B8325" s="47" t="s">
        <v>12550</v>
      </c>
      <c r="C8325" s="73">
        <v>5.3</v>
      </c>
    </row>
    <row r="8326" spans="1:3" x14ac:dyDescent="0.35">
      <c r="A8326" s="56">
        <v>9775126</v>
      </c>
      <c r="B8326" s="47" t="s">
        <v>3682</v>
      </c>
      <c r="C8326" s="73">
        <v>2</v>
      </c>
    </row>
    <row r="8327" spans="1:3" x14ac:dyDescent="0.35">
      <c r="A8327" s="56">
        <v>9775129</v>
      </c>
      <c r="B8327" s="47" t="s">
        <v>12551</v>
      </c>
      <c r="C8327" s="73">
        <v>3.6</v>
      </c>
    </row>
    <row r="8328" spans="1:3" x14ac:dyDescent="0.35">
      <c r="A8328" s="56">
        <v>9775132</v>
      </c>
      <c r="B8328" s="47" t="s">
        <v>12552</v>
      </c>
      <c r="C8328" s="73">
        <v>2</v>
      </c>
    </row>
    <row r="8329" spans="1:3" x14ac:dyDescent="0.35">
      <c r="A8329" s="56">
        <v>9775134</v>
      </c>
      <c r="B8329" s="47" t="s">
        <v>8088</v>
      </c>
      <c r="C8329" s="73">
        <v>3</v>
      </c>
    </row>
    <row r="8330" spans="1:3" x14ac:dyDescent="0.35">
      <c r="A8330" s="56">
        <v>9775135</v>
      </c>
      <c r="B8330" s="47" t="s">
        <v>8089</v>
      </c>
      <c r="C8330" s="73">
        <v>2.7</v>
      </c>
    </row>
    <row r="8331" spans="1:3" x14ac:dyDescent="0.35">
      <c r="A8331" s="56">
        <v>9775139</v>
      </c>
      <c r="B8331" s="47" t="s">
        <v>8090</v>
      </c>
      <c r="C8331" s="73">
        <v>2.1</v>
      </c>
    </row>
    <row r="8332" spans="1:3" x14ac:dyDescent="0.35">
      <c r="A8332" s="56">
        <v>9775141</v>
      </c>
      <c r="B8332" s="47" t="s">
        <v>8091</v>
      </c>
      <c r="C8332" s="73">
        <v>7.3</v>
      </c>
    </row>
    <row r="8333" spans="1:3" x14ac:dyDescent="0.35">
      <c r="A8333" s="56">
        <v>9775142</v>
      </c>
      <c r="B8333" s="47" t="s">
        <v>8092</v>
      </c>
      <c r="C8333" s="73">
        <v>8.8000000000000007</v>
      </c>
    </row>
    <row r="8334" spans="1:3" x14ac:dyDescent="0.35">
      <c r="A8334" s="56">
        <v>9775143</v>
      </c>
      <c r="B8334" s="47" t="s">
        <v>12553</v>
      </c>
      <c r="C8334" s="73">
        <v>2.8</v>
      </c>
    </row>
    <row r="8335" spans="1:3" x14ac:dyDescent="0.35">
      <c r="A8335" s="56">
        <v>9775149</v>
      </c>
      <c r="B8335" s="47" t="s">
        <v>8094</v>
      </c>
      <c r="C8335" s="73">
        <v>3.1</v>
      </c>
    </row>
    <row r="8336" spans="1:3" x14ac:dyDescent="0.35">
      <c r="A8336" s="56">
        <v>9775152</v>
      </c>
      <c r="B8336" s="47" t="s">
        <v>12554</v>
      </c>
      <c r="C8336" s="73">
        <v>2.4</v>
      </c>
    </row>
    <row r="8337" spans="1:3" x14ac:dyDescent="0.35">
      <c r="A8337" s="56">
        <v>9775161</v>
      </c>
      <c r="B8337" s="47" t="s">
        <v>8096</v>
      </c>
      <c r="C8337" s="73">
        <v>4.9000000000000004</v>
      </c>
    </row>
    <row r="8338" spans="1:3" x14ac:dyDescent="0.35">
      <c r="A8338" s="56">
        <v>9775162</v>
      </c>
      <c r="B8338" s="47" t="s">
        <v>12555</v>
      </c>
      <c r="C8338" s="73">
        <v>3.2</v>
      </c>
    </row>
    <row r="8339" spans="1:3" x14ac:dyDescent="0.35">
      <c r="A8339" s="56">
        <v>9775164</v>
      </c>
      <c r="B8339" s="47" t="s">
        <v>12556</v>
      </c>
      <c r="C8339" s="73">
        <v>3.1</v>
      </c>
    </row>
    <row r="8340" spans="1:3" x14ac:dyDescent="0.35">
      <c r="A8340" s="56">
        <v>9775451</v>
      </c>
      <c r="B8340" s="47" t="s">
        <v>8099</v>
      </c>
      <c r="C8340" s="73">
        <v>-9999</v>
      </c>
    </row>
    <row r="8341" spans="1:3" x14ac:dyDescent="0.35">
      <c r="A8341" s="56">
        <v>9775452</v>
      </c>
      <c r="B8341" s="47" t="s">
        <v>8100</v>
      </c>
      <c r="C8341" s="73">
        <v>-9999</v>
      </c>
    </row>
    <row r="8342" spans="1:3" x14ac:dyDescent="0.35">
      <c r="A8342" s="56">
        <v>9775454</v>
      </c>
      <c r="B8342" s="47" t="s">
        <v>8101</v>
      </c>
      <c r="C8342" s="73">
        <v>-9999</v>
      </c>
    </row>
    <row r="8343" spans="1:3" x14ac:dyDescent="0.35">
      <c r="A8343" s="56">
        <v>9775455</v>
      </c>
      <c r="B8343" s="47" t="s">
        <v>8102</v>
      </c>
      <c r="C8343" s="73">
        <v>-9999</v>
      </c>
    </row>
    <row r="8344" spans="1:3" x14ac:dyDescent="0.35">
      <c r="A8344" s="56">
        <v>9776111</v>
      </c>
      <c r="B8344" s="47" t="s">
        <v>8103</v>
      </c>
      <c r="C8344" s="73">
        <v>3.5</v>
      </c>
    </row>
    <row r="8345" spans="1:3" x14ac:dyDescent="0.35">
      <c r="A8345" s="56">
        <v>9776112</v>
      </c>
      <c r="B8345" s="47" t="s">
        <v>8104</v>
      </c>
      <c r="C8345" s="73">
        <v>6.1</v>
      </c>
    </row>
    <row r="8346" spans="1:3" x14ac:dyDescent="0.35">
      <c r="A8346" s="56">
        <v>9776113</v>
      </c>
      <c r="B8346" s="47" t="s">
        <v>8105</v>
      </c>
      <c r="C8346" s="73">
        <v>4.2</v>
      </c>
    </row>
    <row r="8347" spans="1:3" x14ac:dyDescent="0.35">
      <c r="A8347" s="56">
        <v>9776114</v>
      </c>
      <c r="B8347" s="47" t="s">
        <v>12557</v>
      </c>
      <c r="C8347" s="73">
        <v>3.3</v>
      </c>
    </row>
    <row r="8348" spans="1:3" x14ac:dyDescent="0.35">
      <c r="A8348" s="56">
        <v>9776115</v>
      </c>
      <c r="B8348" s="47" t="s">
        <v>8107</v>
      </c>
      <c r="C8348" s="73">
        <v>6.1</v>
      </c>
    </row>
    <row r="8349" spans="1:3" x14ac:dyDescent="0.35">
      <c r="A8349" s="56">
        <v>9776116</v>
      </c>
      <c r="B8349" s="47" t="s">
        <v>8108</v>
      </c>
      <c r="C8349" s="73">
        <v>2.4</v>
      </c>
    </row>
    <row r="8350" spans="1:3" x14ac:dyDescent="0.35">
      <c r="A8350" s="56">
        <v>9776117</v>
      </c>
      <c r="B8350" s="47" t="s">
        <v>12558</v>
      </c>
      <c r="C8350" s="73">
        <v>3</v>
      </c>
    </row>
    <row r="8351" spans="1:3" x14ac:dyDescent="0.35">
      <c r="A8351" s="56">
        <v>9776118</v>
      </c>
      <c r="B8351" s="47" t="s">
        <v>8110</v>
      </c>
      <c r="C8351" s="73">
        <v>5.7</v>
      </c>
    </row>
    <row r="8352" spans="1:3" x14ac:dyDescent="0.35">
      <c r="A8352" s="56">
        <v>9776120</v>
      </c>
      <c r="B8352" s="47" t="s">
        <v>8111</v>
      </c>
      <c r="C8352" s="73">
        <v>2</v>
      </c>
    </row>
    <row r="8353" spans="1:3" x14ac:dyDescent="0.35">
      <c r="A8353" s="56">
        <v>9776121</v>
      </c>
      <c r="B8353" s="47" t="s">
        <v>8112</v>
      </c>
      <c r="C8353" s="73">
        <v>8.1</v>
      </c>
    </row>
    <row r="8354" spans="1:3" x14ac:dyDescent="0.35">
      <c r="A8354" s="56">
        <v>9776122</v>
      </c>
      <c r="B8354" s="47" t="s">
        <v>8113</v>
      </c>
      <c r="C8354" s="73">
        <v>3.5</v>
      </c>
    </row>
    <row r="8355" spans="1:3" x14ac:dyDescent="0.35">
      <c r="A8355" s="56">
        <v>9776124</v>
      </c>
      <c r="B8355" s="47" t="s">
        <v>8114</v>
      </c>
      <c r="C8355" s="73">
        <v>4.3</v>
      </c>
    </row>
    <row r="8356" spans="1:3" x14ac:dyDescent="0.35">
      <c r="A8356" s="56">
        <v>9776125</v>
      </c>
      <c r="B8356" s="47" t="s">
        <v>12559</v>
      </c>
      <c r="C8356" s="73">
        <v>4.0999999999999996</v>
      </c>
    </row>
    <row r="8357" spans="1:3" x14ac:dyDescent="0.35">
      <c r="A8357" s="56">
        <v>9776126</v>
      </c>
      <c r="B8357" s="47" t="s">
        <v>8116</v>
      </c>
      <c r="C8357" s="73">
        <v>4.4000000000000004</v>
      </c>
    </row>
    <row r="8358" spans="1:3" x14ac:dyDescent="0.35">
      <c r="A8358" s="56">
        <v>9776127</v>
      </c>
      <c r="B8358" s="47" t="s">
        <v>8117</v>
      </c>
      <c r="C8358" s="73">
        <v>7</v>
      </c>
    </row>
    <row r="8359" spans="1:3" x14ac:dyDescent="0.35">
      <c r="A8359" s="56">
        <v>9776128</v>
      </c>
      <c r="B8359" s="47" t="s">
        <v>8118</v>
      </c>
      <c r="C8359" s="73">
        <v>2.6</v>
      </c>
    </row>
    <row r="8360" spans="1:3" x14ac:dyDescent="0.35">
      <c r="A8360" s="56">
        <v>9776129</v>
      </c>
      <c r="B8360" s="47" t="s">
        <v>12560</v>
      </c>
      <c r="C8360" s="73">
        <v>4.0999999999999996</v>
      </c>
    </row>
    <row r="8361" spans="1:3" x14ac:dyDescent="0.35">
      <c r="A8361" s="56">
        <v>9776130</v>
      </c>
      <c r="B8361" s="47" t="s">
        <v>8120</v>
      </c>
      <c r="C8361" s="73">
        <v>4</v>
      </c>
    </row>
    <row r="8362" spans="1:3" x14ac:dyDescent="0.35">
      <c r="A8362" s="56">
        <v>9776131</v>
      </c>
      <c r="B8362" s="47" t="s">
        <v>8121</v>
      </c>
      <c r="C8362" s="73">
        <v>5.2</v>
      </c>
    </row>
    <row r="8363" spans="1:3" x14ac:dyDescent="0.35">
      <c r="A8363" s="56">
        <v>9777111</v>
      </c>
      <c r="B8363" s="47" t="s">
        <v>8122</v>
      </c>
      <c r="C8363" s="73">
        <v>4.8</v>
      </c>
    </row>
    <row r="8364" spans="1:3" x14ac:dyDescent="0.35">
      <c r="A8364" s="56">
        <v>9777112</v>
      </c>
      <c r="B8364" s="47" t="s">
        <v>8123</v>
      </c>
      <c r="C8364" s="73">
        <v>3.9</v>
      </c>
    </row>
    <row r="8365" spans="1:3" x14ac:dyDescent="0.35">
      <c r="A8365" s="56">
        <v>9777114</v>
      </c>
      <c r="B8365" s="47" t="s">
        <v>8124</v>
      </c>
      <c r="C8365" s="73">
        <v>1.7</v>
      </c>
    </row>
    <row r="8366" spans="1:3" x14ac:dyDescent="0.35">
      <c r="A8366" s="56">
        <v>9777118</v>
      </c>
      <c r="B8366" s="47" t="s">
        <v>8125</v>
      </c>
      <c r="C8366" s="73">
        <v>4.0999999999999996</v>
      </c>
    </row>
    <row r="8367" spans="1:3" x14ac:dyDescent="0.35">
      <c r="A8367" s="56">
        <v>9777121</v>
      </c>
      <c r="B8367" s="47" t="s">
        <v>12561</v>
      </c>
      <c r="C8367" s="73">
        <v>3</v>
      </c>
    </row>
    <row r="8368" spans="1:3" x14ac:dyDescent="0.35">
      <c r="A8368" s="56">
        <v>9777124</v>
      </c>
      <c r="B8368" s="47" t="s">
        <v>8127</v>
      </c>
      <c r="C8368" s="73">
        <v>9.1999999999999993</v>
      </c>
    </row>
    <row r="8369" spans="1:3" x14ac:dyDescent="0.35">
      <c r="A8369" s="56">
        <v>9777125</v>
      </c>
      <c r="B8369" s="47" t="s">
        <v>8128</v>
      </c>
      <c r="C8369" s="73">
        <v>7.5</v>
      </c>
    </row>
    <row r="8370" spans="1:3" x14ac:dyDescent="0.35">
      <c r="A8370" s="56">
        <v>9777128</v>
      </c>
      <c r="B8370" s="47" t="s">
        <v>8129</v>
      </c>
      <c r="C8370" s="73">
        <v>3.8</v>
      </c>
    </row>
    <row r="8371" spans="1:3" x14ac:dyDescent="0.35">
      <c r="A8371" s="56">
        <v>9777129</v>
      </c>
      <c r="B8371" s="47" t="s">
        <v>12562</v>
      </c>
      <c r="C8371" s="73">
        <v>3.6</v>
      </c>
    </row>
    <row r="8372" spans="1:3" x14ac:dyDescent="0.35">
      <c r="A8372" s="56">
        <v>9777130</v>
      </c>
      <c r="B8372" s="47" t="s">
        <v>8131</v>
      </c>
      <c r="C8372" s="73">
        <v>2.5</v>
      </c>
    </row>
    <row r="8373" spans="1:3" x14ac:dyDescent="0.35">
      <c r="A8373" s="56">
        <v>9777131</v>
      </c>
      <c r="B8373" s="47" t="s">
        <v>8132</v>
      </c>
      <c r="C8373" s="73">
        <v>2.9</v>
      </c>
    </row>
    <row r="8374" spans="1:3" x14ac:dyDescent="0.35">
      <c r="A8374" s="56">
        <v>9777135</v>
      </c>
      <c r="B8374" s="47" t="s">
        <v>8133</v>
      </c>
      <c r="C8374" s="73">
        <v>7.4</v>
      </c>
    </row>
    <row r="8375" spans="1:3" x14ac:dyDescent="0.35">
      <c r="A8375" s="56">
        <v>9777138</v>
      </c>
      <c r="B8375" s="47" t="s">
        <v>8134</v>
      </c>
      <c r="C8375" s="73">
        <v>5.7</v>
      </c>
    </row>
    <row r="8376" spans="1:3" x14ac:dyDescent="0.35">
      <c r="A8376" s="56">
        <v>9777139</v>
      </c>
      <c r="B8376" s="47" t="s">
        <v>12563</v>
      </c>
      <c r="C8376" s="73">
        <v>2.1</v>
      </c>
    </row>
    <row r="8377" spans="1:3" x14ac:dyDescent="0.35">
      <c r="A8377" s="56">
        <v>9777140</v>
      </c>
      <c r="B8377" s="47" t="s">
        <v>8136</v>
      </c>
      <c r="C8377" s="73">
        <v>6</v>
      </c>
    </row>
    <row r="8378" spans="1:3" x14ac:dyDescent="0.35">
      <c r="A8378" s="56">
        <v>9777141</v>
      </c>
      <c r="B8378" s="47" t="s">
        <v>12564</v>
      </c>
      <c r="C8378" s="73">
        <v>6.1</v>
      </c>
    </row>
    <row r="8379" spans="1:3" x14ac:dyDescent="0.35">
      <c r="A8379" s="56">
        <v>9777144</v>
      </c>
      <c r="B8379" s="47" t="s">
        <v>8138</v>
      </c>
      <c r="C8379" s="73">
        <v>5.4</v>
      </c>
    </row>
    <row r="8380" spans="1:3" x14ac:dyDescent="0.35">
      <c r="A8380" s="56">
        <v>9777145</v>
      </c>
      <c r="B8380" s="47" t="s">
        <v>8139</v>
      </c>
      <c r="C8380" s="73">
        <v>7.2</v>
      </c>
    </row>
    <row r="8381" spans="1:3" x14ac:dyDescent="0.35">
      <c r="A8381" s="56">
        <v>9777147</v>
      </c>
      <c r="B8381" s="47" t="s">
        <v>8140</v>
      </c>
      <c r="C8381" s="73">
        <v>2.6</v>
      </c>
    </row>
    <row r="8382" spans="1:3" x14ac:dyDescent="0.35">
      <c r="A8382" s="56">
        <v>9777149</v>
      </c>
      <c r="B8382" s="47" t="s">
        <v>8141</v>
      </c>
      <c r="C8382" s="73">
        <v>7.3</v>
      </c>
    </row>
    <row r="8383" spans="1:3" x14ac:dyDescent="0.35">
      <c r="A8383" s="56">
        <v>9777151</v>
      </c>
      <c r="B8383" s="47" t="s">
        <v>12565</v>
      </c>
      <c r="C8383" s="73">
        <v>5</v>
      </c>
    </row>
    <row r="8384" spans="1:3" x14ac:dyDescent="0.35">
      <c r="A8384" s="56">
        <v>9777152</v>
      </c>
      <c r="B8384" s="47" t="s">
        <v>8143</v>
      </c>
      <c r="C8384" s="73">
        <v>2.4</v>
      </c>
    </row>
    <row r="8385" spans="1:3" x14ac:dyDescent="0.35">
      <c r="A8385" s="56">
        <v>9777153</v>
      </c>
      <c r="B8385" s="47" t="s">
        <v>12566</v>
      </c>
      <c r="C8385" s="73">
        <v>3.3</v>
      </c>
    </row>
    <row r="8386" spans="1:3" x14ac:dyDescent="0.35">
      <c r="A8386" s="56">
        <v>9777154</v>
      </c>
      <c r="B8386" s="47" t="s">
        <v>12567</v>
      </c>
      <c r="C8386" s="73">
        <v>6</v>
      </c>
    </row>
    <row r="8387" spans="1:3" x14ac:dyDescent="0.35">
      <c r="A8387" s="56">
        <v>9777155</v>
      </c>
      <c r="B8387" s="47" t="s">
        <v>8146</v>
      </c>
      <c r="C8387" s="73">
        <v>2.9</v>
      </c>
    </row>
    <row r="8388" spans="1:3" x14ac:dyDescent="0.35">
      <c r="A8388" s="56">
        <v>9777157</v>
      </c>
      <c r="B8388" s="47" t="s">
        <v>8147</v>
      </c>
      <c r="C8388" s="73">
        <v>8.4</v>
      </c>
    </row>
    <row r="8389" spans="1:3" x14ac:dyDescent="0.35">
      <c r="A8389" s="56">
        <v>9777158</v>
      </c>
      <c r="B8389" s="47" t="s">
        <v>8148</v>
      </c>
      <c r="C8389" s="73">
        <v>2.5</v>
      </c>
    </row>
    <row r="8390" spans="1:3" x14ac:dyDescent="0.35">
      <c r="A8390" s="56">
        <v>9777159</v>
      </c>
      <c r="B8390" s="47" t="s">
        <v>8149</v>
      </c>
      <c r="C8390" s="73">
        <v>3.4</v>
      </c>
    </row>
    <row r="8391" spans="1:3" x14ac:dyDescent="0.35">
      <c r="A8391" s="56">
        <v>9777163</v>
      </c>
      <c r="B8391" s="47" t="s">
        <v>8150</v>
      </c>
      <c r="C8391" s="73">
        <v>6.6</v>
      </c>
    </row>
    <row r="8392" spans="1:3" x14ac:dyDescent="0.35">
      <c r="A8392" s="56">
        <v>9777164</v>
      </c>
      <c r="B8392" s="47" t="s">
        <v>3396</v>
      </c>
      <c r="C8392" s="73">
        <v>4.9000000000000004</v>
      </c>
    </row>
    <row r="8393" spans="1:3" x14ac:dyDescent="0.35">
      <c r="A8393" s="56">
        <v>9777165</v>
      </c>
      <c r="B8393" s="47" t="s">
        <v>12568</v>
      </c>
      <c r="C8393" s="73">
        <v>5.6</v>
      </c>
    </row>
    <row r="8394" spans="1:3" x14ac:dyDescent="0.35">
      <c r="A8394" s="56">
        <v>9777166</v>
      </c>
      <c r="B8394" s="47" t="s">
        <v>8152</v>
      </c>
      <c r="C8394" s="73">
        <v>3.5</v>
      </c>
    </row>
    <row r="8395" spans="1:3" x14ac:dyDescent="0.35">
      <c r="A8395" s="56">
        <v>9777167</v>
      </c>
      <c r="B8395" s="47" t="s">
        <v>8153</v>
      </c>
      <c r="C8395" s="73">
        <v>3.3</v>
      </c>
    </row>
    <row r="8396" spans="1:3" x14ac:dyDescent="0.35">
      <c r="A8396" s="56">
        <v>9777168</v>
      </c>
      <c r="B8396" s="47" t="s">
        <v>8154</v>
      </c>
      <c r="C8396" s="73">
        <v>7.7</v>
      </c>
    </row>
    <row r="8397" spans="1:3" x14ac:dyDescent="0.35">
      <c r="A8397" s="56">
        <v>9777169</v>
      </c>
      <c r="B8397" s="47" t="s">
        <v>8155</v>
      </c>
      <c r="C8397" s="73">
        <v>3.2</v>
      </c>
    </row>
    <row r="8398" spans="1:3" x14ac:dyDescent="0.35">
      <c r="A8398" s="56">
        <v>9777170</v>
      </c>
      <c r="B8398" s="47" t="s">
        <v>8156</v>
      </c>
      <c r="C8398" s="73">
        <v>4.5</v>
      </c>
    </row>
    <row r="8399" spans="1:3" x14ac:dyDescent="0.35">
      <c r="A8399" s="56">
        <v>9777171</v>
      </c>
      <c r="B8399" s="47" t="s">
        <v>8157</v>
      </c>
      <c r="C8399" s="73">
        <v>4.7</v>
      </c>
    </row>
    <row r="8400" spans="1:3" x14ac:dyDescent="0.35">
      <c r="A8400" s="56">
        <v>9777172</v>
      </c>
      <c r="B8400" s="47" t="s">
        <v>8158</v>
      </c>
      <c r="C8400" s="73">
        <v>5.3</v>
      </c>
    </row>
    <row r="8401" spans="1:3" x14ac:dyDescent="0.35">
      <c r="A8401" s="56">
        <v>9777173</v>
      </c>
      <c r="B8401" s="47" t="s">
        <v>8159</v>
      </c>
      <c r="C8401" s="73">
        <v>5.4</v>
      </c>
    </row>
    <row r="8402" spans="1:3" x14ac:dyDescent="0.35">
      <c r="A8402" s="56">
        <v>9777175</v>
      </c>
      <c r="B8402" s="47" t="s">
        <v>12569</v>
      </c>
      <c r="C8402" s="73">
        <v>4.5</v>
      </c>
    </row>
    <row r="8403" spans="1:3" x14ac:dyDescent="0.35">
      <c r="A8403" s="56">
        <v>9777176</v>
      </c>
      <c r="B8403" s="47" t="s">
        <v>8161</v>
      </c>
      <c r="C8403" s="73">
        <v>6.6</v>
      </c>
    </row>
    <row r="8404" spans="1:3" x14ac:dyDescent="0.35">
      <c r="A8404" s="56">
        <v>9777177</v>
      </c>
      <c r="B8404" s="47" t="s">
        <v>12570</v>
      </c>
      <c r="C8404" s="73">
        <v>4.0999999999999996</v>
      </c>
    </row>
    <row r="8405" spans="1:3" x14ac:dyDescent="0.35">
      <c r="A8405" s="56">
        <v>9777179</v>
      </c>
      <c r="B8405" s="47" t="s">
        <v>6161</v>
      </c>
      <c r="C8405" s="73">
        <v>8.6999999999999993</v>
      </c>
    </row>
    <row r="8406" spans="1:3" x14ac:dyDescent="0.35">
      <c r="A8406" s="56">
        <v>9777182</v>
      </c>
      <c r="B8406" s="47" t="s">
        <v>8023</v>
      </c>
      <c r="C8406" s="73">
        <v>2</v>
      </c>
    </row>
    <row r="8407" spans="1:3" x14ac:dyDescent="0.35">
      <c r="A8407" s="56">
        <v>9777183</v>
      </c>
      <c r="B8407" s="47" t="s">
        <v>8163</v>
      </c>
      <c r="C8407" s="73">
        <v>7.4</v>
      </c>
    </row>
    <row r="8408" spans="1:3" x14ac:dyDescent="0.35">
      <c r="A8408" s="56">
        <v>9778111</v>
      </c>
      <c r="B8408" s="47" t="s">
        <v>6918</v>
      </c>
      <c r="C8408" s="73">
        <v>5.6</v>
      </c>
    </row>
    <row r="8409" spans="1:3" x14ac:dyDescent="0.35">
      <c r="A8409" s="56">
        <v>9778113</v>
      </c>
      <c r="B8409" s="47" t="s">
        <v>8164</v>
      </c>
      <c r="C8409" s="73">
        <v>6.2</v>
      </c>
    </row>
    <row r="8410" spans="1:3" x14ac:dyDescent="0.35">
      <c r="A8410" s="56">
        <v>9778115</v>
      </c>
      <c r="B8410" s="47" t="s">
        <v>12571</v>
      </c>
      <c r="C8410" s="73">
        <v>2</v>
      </c>
    </row>
    <row r="8411" spans="1:3" x14ac:dyDescent="0.35">
      <c r="A8411" s="56">
        <v>9778116</v>
      </c>
      <c r="B8411" s="47" t="s">
        <v>12572</v>
      </c>
      <c r="C8411" s="73">
        <v>3.9</v>
      </c>
    </row>
    <row r="8412" spans="1:3" x14ac:dyDescent="0.35">
      <c r="A8412" s="56">
        <v>9778118</v>
      </c>
      <c r="B8412" s="47" t="s">
        <v>8167</v>
      </c>
      <c r="C8412" s="73">
        <v>1.9</v>
      </c>
    </row>
    <row r="8413" spans="1:3" x14ac:dyDescent="0.35">
      <c r="A8413" s="56">
        <v>9778119</v>
      </c>
      <c r="B8413" s="47" t="s">
        <v>8168</v>
      </c>
      <c r="C8413" s="73">
        <v>5.7</v>
      </c>
    </row>
    <row r="8414" spans="1:3" x14ac:dyDescent="0.35">
      <c r="A8414" s="56">
        <v>9778120</v>
      </c>
      <c r="B8414" s="47" t="s">
        <v>3070</v>
      </c>
      <c r="C8414" s="73">
        <v>3.1</v>
      </c>
    </row>
    <row r="8415" spans="1:3" x14ac:dyDescent="0.35">
      <c r="A8415" s="56">
        <v>9778121</v>
      </c>
      <c r="B8415" s="47" t="s">
        <v>8169</v>
      </c>
      <c r="C8415" s="73">
        <v>8.8000000000000007</v>
      </c>
    </row>
    <row r="8416" spans="1:3" x14ac:dyDescent="0.35">
      <c r="A8416" s="56">
        <v>9778123</v>
      </c>
      <c r="B8416" s="47" t="s">
        <v>6275</v>
      </c>
      <c r="C8416" s="73">
        <v>2.2000000000000002</v>
      </c>
    </row>
    <row r="8417" spans="1:3" x14ac:dyDescent="0.35">
      <c r="A8417" s="56">
        <v>9778127</v>
      </c>
      <c r="B8417" s="47" t="s">
        <v>12573</v>
      </c>
      <c r="C8417" s="73">
        <v>3.3</v>
      </c>
    </row>
    <row r="8418" spans="1:3" x14ac:dyDescent="0.35">
      <c r="A8418" s="56">
        <v>9778130</v>
      </c>
      <c r="B8418" s="47" t="s">
        <v>8171</v>
      </c>
      <c r="C8418" s="73">
        <v>2.9</v>
      </c>
    </row>
    <row r="8419" spans="1:3" x14ac:dyDescent="0.35">
      <c r="A8419" s="56">
        <v>9778134</v>
      </c>
      <c r="B8419" s="47" t="s">
        <v>8172</v>
      </c>
      <c r="C8419" s="73">
        <v>6.9</v>
      </c>
    </row>
    <row r="8420" spans="1:3" x14ac:dyDescent="0.35">
      <c r="A8420" s="56">
        <v>9778136</v>
      </c>
      <c r="B8420" s="47" t="s">
        <v>12574</v>
      </c>
      <c r="C8420" s="73">
        <v>5.7</v>
      </c>
    </row>
    <row r="8421" spans="1:3" x14ac:dyDescent="0.35">
      <c r="A8421" s="56">
        <v>9778137</v>
      </c>
      <c r="B8421" s="47" t="s">
        <v>3364</v>
      </c>
      <c r="C8421" s="73">
        <v>3.8</v>
      </c>
    </row>
    <row r="8422" spans="1:3" x14ac:dyDescent="0.35">
      <c r="A8422" s="56">
        <v>9778139</v>
      </c>
      <c r="B8422" s="47" t="s">
        <v>8174</v>
      </c>
      <c r="C8422" s="73">
        <v>2.2000000000000002</v>
      </c>
    </row>
    <row r="8423" spans="1:3" x14ac:dyDescent="0.35">
      <c r="A8423" s="56">
        <v>9778144</v>
      </c>
      <c r="B8423" s="47" t="s">
        <v>12575</v>
      </c>
      <c r="C8423" s="73">
        <v>4.5</v>
      </c>
    </row>
    <row r="8424" spans="1:3" x14ac:dyDescent="0.35">
      <c r="A8424" s="56">
        <v>9778149</v>
      </c>
      <c r="B8424" s="47" t="s">
        <v>8176</v>
      </c>
      <c r="C8424" s="73">
        <v>8.5</v>
      </c>
    </row>
    <row r="8425" spans="1:3" x14ac:dyDescent="0.35">
      <c r="A8425" s="56">
        <v>9778150</v>
      </c>
      <c r="B8425" s="47" t="s">
        <v>8177</v>
      </c>
      <c r="C8425" s="73">
        <v>2.2000000000000002</v>
      </c>
    </row>
    <row r="8426" spans="1:3" x14ac:dyDescent="0.35">
      <c r="A8426" s="56">
        <v>9778151</v>
      </c>
      <c r="B8426" s="47" t="s">
        <v>8178</v>
      </c>
      <c r="C8426" s="73">
        <v>3.1</v>
      </c>
    </row>
    <row r="8427" spans="1:3" x14ac:dyDescent="0.35">
      <c r="A8427" s="56">
        <v>9778157</v>
      </c>
      <c r="B8427" s="47" t="s">
        <v>8179</v>
      </c>
      <c r="C8427" s="73">
        <v>7.6</v>
      </c>
    </row>
    <row r="8428" spans="1:3" x14ac:dyDescent="0.35">
      <c r="A8428" s="56">
        <v>9778158</v>
      </c>
      <c r="B8428" s="47" t="s">
        <v>12576</v>
      </c>
      <c r="C8428" s="73">
        <v>3</v>
      </c>
    </row>
    <row r="8429" spans="1:3" x14ac:dyDescent="0.35">
      <c r="A8429" s="56">
        <v>9778161</v>
      </c>
      <c r="B8429" s="47" t="s">
        <v>8181</v>
      </c>
      <c r="C8429" s="73">
        <v>9.8000000000000007</v>
      </c>
    </row>
    <row r="8430" spans="1:3" x14ac:dyDescent="0.35">
      <c r="A8430" s="56">
        <v>9778162</v>
      </c>
      <c r="B8430" s="47" t="s">
        <v>8182</v>
      </c>
      <c r="C8430" s="73">
        <v>7.1</v>
      </c>
    </row>
    <row r="8431" spans="1:3" x14ac:dyDescent="0.35">
      <c r="A8431" s="56">
        <v>9778163</v>
      </c>
      <c r="B8431" s="47" t="s">
        <v>8183</v>
      </c>
      <c r="C8431" s="73">
        <v>9</v>
      </c>
    </row>
    <row r="8432" spans="1:3" x14ac:dyDescent="0.35">
      <c r="A8432" s="56">
        <v>9778164</v>
      </c>
      <c r="B8432" s="47" t="s">
        <v>8184</v>
      </c>
      <c r="C8432" s="73">
        <v>6.2</v>
      </c>
    </row>
    <row r="8433" spans="1:3" x14ac:dyDescent="0.35">
      <c r="A8433" s="56">
        <v>9778165</v>
      </c>
      <c r="B8433" s="47" t="s">
        <v>12577</v>
      </c>
      <c r="C8433" s="73">
        <v>5.0999999999999996</v>
      </c>
    </row>
    <row r="8434" spans="1:3" x14ac:dyDescent="0.35">
      <c r="A8434" s="56">
        <v>9778168</v>
      </c>
      <c r="B8434" s="47" t="s">
        <v>12578</v>
      </c>
      <c r="C8434" s="73">
        <v>4.8</v>
      </c>
    </row>
    <row r="8435" spans="1:3" x14ac:dyDescent="0.35">
      <c r="A8435" s="56">
        <v>9778169</v>
      </c>
      <c r="B8435" s="47" t="s">
        <v>12579</v>
      </c>
      <c r="C8435" s="73">
        <v>3.6</v>
      </c>
    </row>
    <row r="8436" spans="1:3" x14ac:dyDescent="0.35">
      <c r="A8436" s="56">
        <v>9778171</v>
      </c>
      <c r="B8436" s="47" t="s">
        <v>8188</v>
      </c>
      <c r="C8436" s="73">
        <v>1.7</v>
      </c>
    </row>
    <row r="8437" spans="1:3" x14ac:dyDescent="0.35">
      <c r="A8437" s="56">
        <v>9778173</v>
      </c>
      <c r="B8437" s="47" t="s">
        <v>12580</v>
      </c>
      <c r="C8437" s="73">
        <v>3.2</v>
      </c>
    </row>
    <row r="8438" spans="1:3" x14ac:dyDescent="0.35">
      <c r="A8438" s="56">
        <v>9778177</v>
      </c>
      <c r="B8438" s="47" t="s">
        <v>8190</v>
      </c>
      <c r="C8438" s="73">
        <v>5.0999999999999996</v>
      </c>
    </row>
    <row r="8439" spans="1:3" x14ac:dyDescent="0.35">
      <c r="A8439" s="56">
        <v>9778180</v>
      </c>
      <c r="B8439" s="47" t="s">
        <v>8191</v>
      </c>
      <c r="C8439" s="73">
        <v>4.5</v>
      </c>
    </row>
    <row r="8440" spans="1:3" x14ac:dyDescent="0.35">
      <c r="A8440" s="56">
        <v>9778183</v>
      </c>
      <c r="B8440" s="47" t="s">
        <v>8192</v>
      </c>
      <c r="C8440" s="73">
        <v>5.7</v>
      </c>
    </row>
    <row r="8441" spans="1:3" x14ac:dyDescent="0.35">
      <c r="A8441" s="56">
        <v>9778184</v>
      </c>
      <c r="B8441" s="47" t="s">
        <v>8193</v>
      </c>
      <c r="C8441" s="73">
        <v>7.4</v>
      </c>
    </row>
    <row r="8442" spans="1:3" x14ac:dyDescent="0.35">
      <c r="A8442" s="56">
        <v>9778186</v>
      </c>
      <c r="B8442" s="47" t="s">
        <v>12581</v>
      </c>
      <c r="C8442" s="73">
        <v>5.3</v>
      </c>
    </row>
    <row r="8443" spans="1:3" x14ac:dyDescent="0.35">
      <c r="A8443" s="56">
        <v>9778187</v>
      </c>
      <c r="B8443" s="47" t="s">
        <v>12582</v>
      </c>
      <c r="C8443" s="73">
        <v>5.2</v>
      </c>
    </row>
    <row r="8444" spans="1:3" x14ac:dyDescent="0.35">
      <c r="A8444" s="56">
        <v>9778188</v>
      </c>
      <c r="B8444" s="47" t="s">
        <v>8196</v>
      </c>
      <c r="C8444" s="73">
        <v>4.9000000000000004</v>
      </c>
    </row>
    <row r="8445" spans="1:3" x14ac:dyDescent="0.35">
      <c r="A8445" s="56">
        <v>9778190</v>
      </c>
      <c r="B8445" s="47" t="s">
        <v>8197</v>
      </c>
      <c r="C8445" s="73">
        <v>4.5</v>
      </c>
    </row>
    <row r="8446" spans="1:3" x14ac:dyDescent="0.35">
      <c r="A8446" s="56">
        <v>9778196</v>
      </c>
      <c r="B8446" s="47" t="s">
        <v>8198</v>
      </c>
      <c r="C8446" s="73">
        <v>4.8</v>
      </c>
    </row>
    <row r="8447" spans="1:3" x14ac:dyDescent="0.35">
      <c r="A8447" s="56">
        <v>9778199</v>
      </c>
      <c r="B8447" s="47" t="s">
        <v>4670</v>
      </c>
      <c r="C8447" s="73">
        <v>7</v>
      </c>
    </row>
    <row r="8448" spans="1:3" x14ac:dyDescent="0.35">
      <c r="A8448" s="56">
        <v>9778202</v>
      </c>
      <c r="B8448" s="47" t="s">
        <v>8199</v>
      </c>
      <c r="C8448" s="73">
        <v>4.0999999999999996</v>
      </c>
    </row>
    <row r="8449" spans="1:3" x14ac:dyDescent="0.35">
      <c r="A8449" s="56">
        <v>9778203</v>
      </c>
      <c r="B8449" s="47" t="s">
        <v>12583</v>
      </c>
      <c r="C8449" s="73">
        <v>2.6</v>
      </c>
    </row>
    <row r="8450" spans="1:3" x14ac:dyDescent="0.35">
      <c r="A8450" s="56">
        <v>9778204</v>
      </c>
      <c r="B8450" s="47" t="s">
        <v>12584</v>
      </c>
      <c r="C8450" s="73">
        <v>3.5</v>
      </c>
    </row>
    <row r="8451" spans="1:3" x14ac:dyDescent="0.35">
      <c r="A8451" s="56">
        <v>9778205</v>
      </c>
      <c r="B8451" s="47" t="s">
        <v>8202</v>
      </c>
      <c r="C8451" s="73">
        <v>5</v>
      </c>
    </row>
    <row r="8452" spans="1:3" x14ac:dyDescent="0.35">
      <c r="A8452" s="56">
        <v>9778207</v>
      </c>
      <c r="B8452" s="47" t="s">
        <v>8203</v>
      </c>
      <c r="C8452" s="73">
        <v>9.6</v>
      </c>
    </row>
    <row r="8453" spans="1:3" x14ac:dyDescent="0.35">
      <c r="A8453" s="56">
        <v>9778209</v>
      </c>
      <c r="B8453" s="47" t="s">
        <v>6022</v>
      </c>
      <c r="C8453" s="73">
        <v>2.5</v>
      </c>
    </row>
    <row r="8454" spans="1:3" x14ac:dyDescent="0.35">
      <c r="A8454" s="56">
        <v>9778214</v>
      </c>
      <c r="B8454" s="47" t="s">
        <v>6032</v>
      </c>
      <c r="C8454" s="73">
        <v>7.3</v>
      </c>
    </row>
    <row r="8455" spans="1:3" x14ac:dyDescent="0.35">
      <c r="A8455" s="56">
        <v>9778216</v>
      </c>
      <c r="B8455" s="47" t="s">
        <v>8204</v>
      </c>
      <c r="C8455" s="73">
        <v>6.1</v>
      </c>
    </row>
    <row r="8456" spans="1:3" x14ac:dyDescent="0.35">
      <c r="A8456" s="56">
        <v>9778217</v>
      </c>
      <c r="B8456" s="47" t="s">
        <v>8205</v>
      </c>
      <c r="C8456" s="73">
        <v>4.5</v>
      </c>
    </row>
    <row r="8457" spans="1:3" x14ac:dyDescent="0.35">
      <c r="A8457" s="56">
        <v>9778218</v>
      </c>
      <c r="B8457" s="47" t="s">
        <v>8206</v>
      </c>
      <c r="C8457" s="73">
        <v>2.7</v>
      </c>
    </row>
    <row r="8458" spans="1:3" x14ac:dyDescent="0.35">
      <c r="A8458" s="56">
        <v>9778219</v>
      </c>
      <c r="B8458" s="47" t="s">
        <v>8207</v>
      </c>
      <c r="C8458" s="73">
        <v>7.6</v>
      </c>
    </row>
    <row r="8459" spans="1:3" x14ac:dyDescent="0.35">
      <c r="A8459" s="56">
        <v>9778221</v>
      </c>
      <c r="B8459" s="47" t="s">
        <v>8208</v>
      </c>
      <c r="C8459" s="73">
        <v>7.9</v>
      </c>
    </row>
    <row r="8460" spans="1:3" x14ac:dyDescent="0.35">
      <c r="A8460" s="56">
        <v>9778451</v>
      </c>
      <c r="B8460" s="47" t="s">
        <v>8209</v>
      </c>
      <c r="C8460" s="73">
        <v>-9999</v>
      </c>
    </row>
    <row r="8461" spans="1:3" x14ac:dyDescent="0.35">
      <c r="A8461" s="56">
        <v>9779111</v>
      </c>
      <c r="B8461" s="47" t="s">
        <v>8210</v>
      </c>
      <c r="C8461" s="73">
        <v>3.9</v>
      </c>
    </row>
    <row r="8462" spans="1:3" x14ac:dyDescent="0.35">
      <c r="A8462" s="56">
        <v>9779112</v>
      </c>
      <c r="B8462" s="47" t="s">
        <v>8211</v>
      </c>
      <c r="C8462" s="73">
        <v>2.9</v>
      </c>
    </row>
    <row r="8463" spans="1:3" x14ac:dyDescent="0.35">
      <c r="A8463" s="56">
        <v>9779115</v>
      </c>
      <c r="B8463" s="47" t="s">
        <v>8212</v>
      </c>
      <c r="C8463" s="73">
        <v>2.2000000000000002</v>
      </c>
    </row>
    <row r="8464" spans="1:3" x14ac:dyDescent="0.35">
      <c r="A8464" s="56">
        <v>9779117</v>
      </c>
      <c r="B8464" s="47" t="s">
        <v>8213</v>
      </c>
      <c r="C8464" s="73">
        <v>5.8</v>
      </c>
    </row>
    <row r="8465" spans="1:3" x14ac:dyDescent="0.35">
      <c r="A8465" s="56">
        <v>9779126</v>
      </c>
      <c r="B8465" s="47" t="s">
        <v>8214</v>
      </c>
      <c r="C8465" s="73">
        <v>7.3</v>
      </c>
    </row>
    <row r="8466" spans="1:3" x14ac:dyDescent="0.35">
      <c r="A8466" s="56">
        <v>9779129</v>
      </c>
      <c r="B8466" s="47" t="s">
        <v>8215</v>
      </c>
      <c r="C8466" s="73">
        <v>13.7</v>
      </c>
    </row>
    <row r="8467" spans="1:3" x14ac:dyDescent="0.35">
      <c r="A8467" s="56">
        <v>9779130</v>
      </c>
      <c r="B8467" s="47" t="s">
        <v>8216</v>
      </c>
      <c r="C8467" s="73">
        <v>1.9</v>
      </c>
    </row>
    <row r="8468" spans="1:3" x14ac:dyDescent="0.35">
      <c r="A8468" s="56">
        <v>9779131</v>
      </c>
      <c r="B8468" s="47" t="s">
        <v>8217</v>
      </c>
      <c r="C8468" s="73">
        <v>4.2</v>
      </c>
    </row>
    <row r="8469" spans="1:3" x14ac:dyDescent="0.35">
      <c r="A8469" s="56">
        <v>9779136</v>
      </c>
      <c r="B8469" s="47" t="s">
        <v>8218</v>
      </c>
      <c r="C8469" s="73">
        <v>8.3000000000000007</v>
      </c>
    </row>
    <row r="8470" spans="1:3" x14ac:dyDescent="0.35">
      <c r="A8470" s="56">
        <v>9779138</v>
      </c>
      <c r="B8470" s="47" t="s">
        <v>8219</v>
      </c>
      <c r="C8470" s="73">
        <v>5.3</v>
      </c>
    </row>
    <row r="8471" spans="1:3" x14ac:dyDescent="0.35">
      <c r="A8471" s="56">
        <v>9779146</v>
      </c>
      <c r="B8471" s="47" t="s">
        <v>8220</v>
      </c>
      <c r="C8471" s="73">
        <v>7.9</v>
      </c>
    </row>
    <row r="8472" spans="1:3" x14ac:dyDescent="0.35">
      <c r="A8472" s="56">
        <v>9779147</v>
      </c>
      <c r="B8472" s="47" t="s">
        <v>8221</v>
      </c>
      <c r="C8472" s="73">
        <v>4.5</v>
      </c>
    </row>
    <row r="8473" spans="1:3" x14ac:dyDescent="0.35">
      <c r="A8473" s="56">
        <v>9779148</v>
      </c>
      <c r="B8473" s="47" t="s">
        <v>8222</v>
      </c>
      <c r="C8473" s="73">
        <v>10.4</v>
      </c>
    </row>
    <row r="8474" spans="1:3" x14ac:dyDescent="0.35">
      <c r="A8474" s="56">
        <v>9779149</v>
      </c>
      <c r="B8474" s="47" t="s">
        <v>8223</v>
      </c>
      <c r="C8474" s="73">
        <v>6.2</v>
      </c>
    </row>
    <row r="8475" spans="1:3" x14ac:dyDescent="0.35">
      <c r="A8475" s="56">
        <v>9779154</v>
      </c>
      <c r="B8475" s="47" t="s">
        <v>8224</v>
      </c>
      <c r="C8475" s="73">
        <v>2.5</v>
      </c>
    </row>
    <row r="8476" spans="1:3" x14ac:dyDescent="0.35">
      <c r="A8476" s="56">
        <v>9779155</v>
      </c>
      <c r="B8476" s="47" t="s">
        <v>12585</v>
      </c>
      <c r="C8476" s="73">
        <v>5.9</v>
      </c>
    </row>
    <row r="8477" spans="1:3" x14ac:dyDescent="0.35">
      <c r="A8477" s="56">
        <v>9779162</v>
      </c>
      <c r="B8477" s="47" t="s">
        <v>8226</v>
      </c>
      <c r="C8477" s="73">
        <v>8.6999999999999993</v>
      </c>
    </row>
    <row r="8478" spans="1:3" x14ac:dyDescent="0.35">
      <c r="A8478" s="56">
        <v>9779163</v>
      </c>
      <c r="B8478" s="47" t="s">
        <v>3682</v>
      </c>
      <c r="C8478" s="73">
        <v>10.7</v>
      </c>
    </row>
    <row r="8479" spans="1:3" x14ac:dyDescent="0.35">
      <c r="A8479" s="56">
        <v>9779167</v>
      </c>
      <c r="B8479" s="47" t="s">
        <v>8227</v>
      </c>
      <c r="C8479" s="73">
        <v>7.5</v>
      </c>
    </row>
    <row r="8480" spans="1:3" x14ac:dyDescent="0.35">
      <c r="A8480" s="56">
        <v>9779169</v>
      </c>
      <c r="B8480" s="47" t="s">
        <v>12586</v>
      </c>
      <c r="C8480" s="73">
        <v>6.3</v>
      </c>
    </row>
    <row r="8481" spans="1:3" x14ac:dyDescent="0.35">
      <c r="A8481" s="56">
        <v>9779176</v>
      </c>
      <c r="B8481" s="47" t="s">
        <v>8229</v>
      </c>
      <c r="C8481" s="73">
        <v>1.7</v>
      </c>
    </row>
    <row r="8482" spans="1:3" x14ac:dyDescent="0.35">
      <c r="A8482" s="56">
        <v>9779177</v>
      </c>
      <c r="B8482" s="47" t="s">
        <v>8230</v>
      </c>
      <c r="C8482" s="73">
        <v>4.5999999999999996</v>
      </c>
    </row>
    <row r="8483" spans="1:3" x14ac:dyDescent="0.35">
      <c r="A8483" s="56">
        <v>9779178</v>
      </c>
      <c r="B8483" s="47" t="s">
        <v>8231</v>
      </c>
      <c r="C8483" s="73">
        <v>9.9</v>
      </c>
    </row>
    <row r="8484" spans="1:3" x14ac:dyDescent="0.35">
      <c r="A8484" s="56">
        <v>9779180</v>
      </c>
      <c r="B8484" s="47" t="s">
        <v>8232</v>
      </c>
      <c r="C8484" s="73">
        <v>5.6</v>
      </c>
    </row>
    <row r="8485" spans="1:3" x14ac:dyDescent="0.35">
      <c r="A8485" s="56">
        <v>9779181</v>
      </c>
      <c r="B8485" s="47" t="s">
        <v>8233</v>
      </c>
      <c r="C8485" s="73">
        <v>3.5</v>
      </c>
    </row>
    <row r="8486" spans="1:3" x14ac:dyDescent="0.35">
      <c r="A8486" s="56">
        <v>9779184</v>
      </c>
      <c r="B8486" s="47" t="s">
        <v>8234</v>
      </c>
      <c r="C8486" s="73">
        <v>6.4</v>
      </c>
    </row>
    <row r="8487" spans="1:3" x14ac:dyDescent="0.35">
      <c r="A8487" s="56">
        <v>9779185</v>
      </c>
      <c r="B8487" s="47" t="s">
        <v>8235</v>
      </c>
      <c r="C8487" s="73">
        <v>4.5</v>
      </c>
    </row>
    <row r="8488" spans="1:3" x14ac:dyDescent="0.35">
      <c r="A8488" s="56">
        <v>9779186</v>
      </c>
      <c r="B8488" s="47" t="s">
        <v>12587</v>
      </c>
      <c r="C8488" s="73">
        <v>5.0999999999999996</v>
      </c>
    </row>
    <row r="8489" spans="1:3" x14ac:dyDescent="0.35">
      <c r="A8489" s="56">
        <v>9779187</v>
      </c>
      <c r="B8489" s="47" t="s">
        <v>8237</v>
      </c>
      <c r="C8489" s="73">
        <v>6.6</v>
      </c>
    </row>
    <row r="8490" spans="1:3" x14ac:dyDescent="0.35">
      <c r="A8490" s="56">
        <v>9779188</v>
      </c>
      <c r="B8490" s="47" t="s">
        <v>8238</v>
      </c>
      <c r="C8490" s="73">
        <v>8.6999999999999993</v>
      </c>
    </row>
    <row r="8491" spans="1:3" x14ac:dyDescent="0.35">
      <c r="A8491" s="56">
        <v>9779192</v>
      </c>
      <c r="B8491" s="47" t="s">
        <v>8239</v>
      </c>
      <c r="C8491" s="73">
        <v>5.7</v>
      </c>
    </row>
    <row r="8492" spans="1:3" x14ac:dyDescent="0.35">
      <c r="A8492" s="56">
        <v>9779194</v>
      </c>
      <c r="B8492" s="47" t="s">
        <v>8240</v>
      </c>
      <c r="C8492" s="73">
        <v>4.4000000000000004</v>
      </c>
    </row>
    <row r="8493" spans="1:3" x14ac:dyDescent="0.35">
      <c r="A8493" s="56">
        <v>9779196</v>
      </c>
      <c r="B8493" s="47" t="s">
        <v>8241</v>
      </c>
      <c r="C8493" s="73">
        <v>6.9</v>
      </c>
    </row>
    <row r="8494" spans="1:3" x14ac:dyDescent="0.35">
      <c r="A8494" s="56">
        <v>9779197</v>
      </c>
      <c r="B8494" s="47" t="s">
        <v>12588</v>
      </c>
      <c r="C8494" s="73">
        <v>3.1</v>
      </c>
    </row>
    <row r="8495" spans="1:3" x14ac:dyDescent="0.35">
      <c r="A8495" s="56">
        <v>9779198</v>
      </c>
      <c r="B8495" s="47" t="s">
        <v>8243</v>
      </c>
      <c r="C8495" s="73">
        <v>8.4</v>
      </c>
    </row>
    <row r="8496" spans="1:3" x14ac:dyDescent="0.35">
      <c r="A8496" s="56">
        <v>9779201</v>
      </c>
      <c r="B8496" s="47" t="s">
        <v>8244</v>
      </c>
      <c r="C8496" s="73">
        <v>4.8</v>
      </c>
    </row>
    <row r="8497" spans="1:3" x14ac:dyDescent="0.35">
      <c r="A8497" s="56">
        <v>9779203</v>
      </c>
      <c r="B8497" s="47" t="s">
        <v>8245</v>
      </c>
      <c r="C8497" s="73">
        <v>5.7</v>
      </c>
    </row>
    <row r="8498" spans="1:3" x14ac:dyDescent="0.35">
      <c r="A8498" s="56">
        <v>9779206</v>
      </c>
      <c r="B8498" s="47" t="s">
        <v>8246</v>
      </c>
      <c r="C8498" s="73">
        <v>7</v>
      </c>
    </row>
    <row r="8499" spans="1:3" x14ac:dyDescent="0.35">
      <c r="A8499" s="56">
        <v>9779217</v>
      </c>
      <c r="B8499" s="47" t="s">
        <v>8247</v>
      </c>
      <c r="C8499" s="73">
        <v>2.2000000000000002</v>
      </c>
    </row>
    <row r="8500" spans="1:3" x14ac:dyDescent="0.35">
      <c r="A8500" s="56">
        <v>9779218</v>
      </c>
      <c r="B8500" s="47" t="s">
        <v>8248</v>
      </c>
      <c r="C8500" s="73">
        <v>3.9</v>
      </c>
    </row>
    <row r="8501" spans="1:3" x14ac:dyDescent="0.35">
      <c r="A8501" s="56">
        <v>9779224</v>
      </c>
      <c r="B8501" s="47" t="s">
        <v>12589</v>
      </c>
      <c r="C8501" s="73">
        <v>2.2000000000000002</v>
      </c>
    </row>
    <row r="8502" spans="1:3" x14ac:dyDescent="0.35">
      <c r="A8502" s="56">
        <v>9779226</v>
      </c>
      <c r="B8502" s="47" t="s">
        <v>8250</v>
      </c>
      <c r="C8502" s="73">
        <v>5.7</v>
      </c>
    </row>
    <row r="8503" spans="1:3" x14ac:dyDescent="0.35">
      <c r="A8503" s="56">
        <v>9779228</v>
      </c>
      <c r="B8503" s="47" t="s">
        <v>12590</v>
      </c>
      <c r="C8503" s="73">
        <v>2.1</v>
      </c>
    </row>
    <row r="8504" spans="1:3" x14ac:dyDescent="0.35">
      <c r="A8504" s="56">
        <v>9779231</v>
      </c>
      <c r="B8504" s="47" t="s">
        <v>8252</v>
      </c>
      <c r="C8504" s="73">
        <v>10.199999999999999</v>
      </c>
    </row>
    <row r="8505" spans="1:3" x14ac:dyDescent="0.35">
      <c r="A8505" s="56">
        <v>9779452</v>
      </c>
      <c r="B8505" s="47" t="s">
        <v>8253</v>
      </c>
      <c r="C8505" s="73">
        <v>-9999</v>
      </c>
    </row>
    <row r="8506" spans="1:3" x14ac:dyDescent="0.35">
      <c r="A8506" s="56">
        <v>9779453</v>
      </c>
      <c r="B8506" s="47" t="s">
        <v>8254</v>
      </c>
      <c r="C8506" s="73">
        <v>-9999</v>
      </c>
    </row>
    <row r="8507" spans="1:3" x14ac:dyDescent="0.35">
      <c r="A8507" s="56">
        <v>9780112</v>
      </c>
      <c r="B8507" s="47" t="s">
        <v>12591</v>
      </c>
      <c r="C8507" s="73">
        <v>5.0999999999999996</v>
      </c>
    </row>
    <row r="8508" spans="1:3" x14ac:dyDescent="0.35">
      <c r="A8508" s="56">
        <v>9780113</v>
      </c>
      <c r="B8508" s="47" t="s">
        <v>8256</v>
      </c>
      <c r="C8508" s="73">
        <v>16.600000000000001</v>
      </c>
    </row>
    <row r="8509" spans="1:3" x14ac:dyDescent="0.35">
      <c r="A8509" s="56">
        <v>9780114</v>
      </c>
      <c r="B8509" s="47" t="s">
        <v>8257</v>
      </c>
      <c r="C8509" s="73">
        <v>4.7</v>
      </c>
    </row>
    <row r="8510" spans="1:3" x14ac:dyDescent="0.35">
      <c r="A8510" s="56">
        <v>9780115</v>
      </c>
      <c r="B8510" s="47" t="s">
        <v>8258</v>
      </c>
      <c r="C8510" s="73">
        <v>4</v>
      </c>
    </row>
    <row r="8511" spans="1:3" x14ac:dyDescent="0.35">
      <c r="A8511" s="56">
        <v>9780116</v>
      </c>
      <c r="B8511" s="47" t="s">
        <v>8259</v>
      </c>
      <c r="C8511" s="73">
        <v>4.9000000000000004</v>
      </c>
    </row>
    <row r="8512" spans="1:3" x14ac:dyDescent="0.35">
      <c r="A8512" s="56">
        <v>9780117</v>
      </c>
      <c r="B8512" s="47" t="s">
        <v>12592</v>
      </c>
      <c r="C8512" s="73">
        <v>4.2</v>
      </c>
    </row>
    <row r="8513" spans="1:3" x14ac:dyDescent="0.35">
      <c r="A8513" s="56">
        <v>9780118</v>
      </c>
      <c r="B8513" s="47" t="s">
        <v>8261</v>
      </c>
      <c r="C8513" s="73">
        <v>2.6</v>
      </c>
    </row>
    <row r="8514" spans="1:3" x14ac:dyDescent="0.35">
      <c r="A8514" s="56">
        <v>9780119</v>
      </c>
      <c r="B8514" s="47" t="s">
        <v>12593</v>
      </c>
      <c r="C8514" s="73">
        <v>4.3</v>
      </c>
    </row>
    <row r="8515" spans="1:3" x14ac:dyDescent="0.35">
      <c r="A8515" s="56">
        <v>9780120</v>
      </c>
      <c r="B8515" s="47" t="s">
        <v>8263</v>
      </c>
      <c r="C8515" s="73">
        <v>2.5</v>
      </c>
    </row>
    <row r="8516" spans="1:3" x14ac:dyDescent="0.35">
      <c r="A8516" s="56">
        <v>9780121</v>
      </c>
      <c r="B8516" s="47" t="s">
        <v>8264</v>
      </c>
      <c r="C8516" s="73">
        <v>3.4</v>
      </c>
    </row>
    <row r="8517" spans="1:3" x14ac:dyDescent="0.35">
      <c r="A8517" s="56">
        <v>9780122</v>
      </c>
      <c r="B8517" s="47" t="s">
        <v>8064</v>
      </c>
      <c r="C8517" s="73">
        <v>3.4</v>
      </c>
    </row>
    <row r="8518" spans="1:3" x14ac:dyDescent="0.35">
      <c r="A8518" s="56">
        <v>9780123</v>
      </c>
      <c r="B8518" s="47" t="s">
        <v>12594</v>
      </c>
      <c r="C8518" s="73">
        <v>4</v>
      </c>
    </row>
    <row r="8519" spans="1:3" x14ac:dyDescent="0.35">
      <c r="A8519" s="56">
        <v>9780124</v>
      </c>
      <c r="B8519" s="47" t="s">
        <v>12595</v>
      </c>
      <c r="C8519" s="73">
        <v>6.3</v>
      </c>
    </row>
    <row r="8520" spans="1:3" x14ac:dyDescent="0.35">
      <c r="A8520" s="56">
        <v>9780125</v>
      </c>
      <c r="B8520" s="47" t="s">
        <v>8183</v>
      </c>
      <c r="C8520" s="73">
        <v>3.3</v>
      </c>
    </row>
    <row r="8521" spans="1:3" x14ac:dyDescent="0.35">
      <c r="A8521" s="56">
        <v>9780127</v>
      </c>
      <c r="B8521" s="47" t="s">
        <v>8267</v>
      </c>
      <c r="C8521" s="73">
        <v>4.4000000000000004</v>
      </c>
    </row>
    <row r="8522" spans="1:3" x14ac:dyDescent="0.35">
      <c r="A8522" s="56">
        <v>9780128</v>
      </c>
      <c r="B8522" s="47" t="s">
        <v>8268</v>
      </c>
      <c r="C8522" s="73">
        <v>6.8</v>
      </c>
    </row>
    <row r="8523" spans="1:3" x14ac:dyDescent="0.35">
      <c r="A8523" s="56">
        <v>9780131</v>
      </c>
      <c r="B8523" s="47" t="s">
        <v>8269</v>
      </c>
      <c r="C8523" s="73">
        <v>2.9</v>
      </c>
    </row>
    <row r="8524" spans="1:3" x14ac:dyDescent="0.35">
      <c r="A8524" s="56">
        <v>9780132</v>
      </c>
      <c r="B8524" s="47" t="s">
        <v>12596</v>
      </c>
      <c r="C8524" s="73">
        <v>6.5</v>
      </c>
    </row>
    <row r="8525" spans="1:3" x14ac:dyDescent="0.35">
      <c r="A8525" s="56">
        <v>9780133</v>
      </c>
      <c r="B8525" s="47" t="s">
        <v>12597</v>
      </c>
      <c r="C8525" s="73">
        <v>6</v>
      </c>
    </row>
    <row r="8526" spans="1:3" x14ac:dyDescent="0.35">
      <c r="A8526" s="56">
        <v>9780134</v>
      </c>
      <c r="B8526" s="47" t="s">
        <v>8272</v>
      </c>
      <c r="C8526" s="73">
        <v>4.4000000000000004</v>
      </c>
    </row>
    <row r="8527" spans="1:3" x14ac:dyDescent="0.35">
      <c r="A8527" s="56">
        <v>9780137</v>
      </c>
      <c r="B8527" s="47" t="s">
        <v>8273</v>
      </c>
      <c r="C8527" s="73">
        <v>6.1</v>
      </c>
    </row>
    <row r="8528" spans="1:3" x14ac:dyDescent="0.35">
      <c r="A8528" s="56">
        <v>9780139</v>
      </c>
      <c r="B8528" s="47" t="s">
        <v>12598</v>
      </c>
      <c r="C8528" s="73">
        <v>3</v>
      </c>
    </row>
    <row r="8529" spans="1:3" x14ac:dyDescent="0.35">
      <c r="A8529" s="56">
        <v>9780140</v>
      </c>
      <c r="B8529" s="47" t="s">
        <v>12599</v>
      </c>
      <c r="C8529" s="73">
        <v>3.3</v>
      </c>
    </row>
    <row r="8530" spans="1:3" x14ac:dyDescent="0.35">
      <c r="A8530" s="56">
        <v>9780143</v>
      </c>
      <c r="B8530" s="47" t="s">
        <v>8276</v>
      </c>
      <c r="C8530" s="73">
        <v>4</v>
      </c>
    </row>
    <row r="8531" spans="1:3" x14ac:dyDescent="0.35">
      <c r="A8531" s="56">
        <v>9780144</v>
      </c>
      <c r="B8531" s="47" t="s">
        <v>12600</v>
      </c>
      <c r="C8531" s="73">
        <v>5.9</v>
      </c>
    </row>
    <row r="8532" spans="1:3" x14ac:dyDescent="0.35">
      <c r="A8532" s="56">
        <v>9780145</v>
      </c>
      <c r="B8532" s="47" t="s">
        <v>12601</v>
      </c>
      <c r="C8532" s="73">
        <v>2.5</v>
      </c>
    </row>
    <row r="8533" spans="1:3" x14ac:dyDescent="0.35">
      <c r="A8533" s="56">
        <v>9780146</v>
      </c>
      <c r="B8533" s="47" t="s">
        <v>12602</v>
      </c>
      <c r="C8533" s="73">
        <v>4.0999999999999996</v>
      </c>
    </row>
    <row r="8534" spans="1:3" x14ac:dyDescent="0.35">
      <c r="A8534" s="56">
        <v>9780147</v>
      </c>
      <c r="B8534" s="47" t="s">
        <v>8280</v>
      </c>
      <c r="C8534" s="73">
        <v>2.8</v>
      </c>
    </row>
    <row r="8535" spans="1:3" x14ac:dyDescent="0.35">
      <c r="A8535" s="56">
        <v>9780451</v>
      </c>
      <c r="B8535" s="47" t="s">
        <v>8281</v>
      </c>
      <c r="C8535" s="73">
        <v>-9999</v>
      </c>
    </row>
    <row r="8536" spans="1:3" x14ac:dyDescent="0.35">
      <c r="A8536" s="56">
        <v>10041100</v>
      </c>
      <c r="B8536" s="47" t="s">
        <v>8282</v>
      </c>
      <c r="C8536" s="73">
        <v>2.5</v>
      </c>
    </row>
    <row r="8537" spans="1:3" x14ac:dyDescent="0.35">
      <c r="A8537" s="56">
        <v>10041511</v>
      </c>
      <c r="B8537" s="47" t="s">
        <v>8283</v>
      </c>
      <c r="C8537" s="73">
        <v>2.4</v>
      </c>
    </row>
    <row r="8538" spans="1:3" x14ac:dyDescent="0.35">
      <c r="A8538" s="56">
        <v>10041512</v>
      </c>
      <c r="B8538" s="47" t="s">
        <v>8284</v>
      </c>
      <c r="C8538" s="73">
        <v>2.2000000000000002</v>
      </c>
    </row>
    <row r="8539" spans="1:3" x14ac:dyDescent="0.35">
      <c r="A8539" s="56">
        <v>10041513</v>
      </c>
      <c r="B8539" s="47" t="s">
        <v>8285</v>
      </c>
      <c r="C8539" s="73">
        <v>2.7</v>
      </c>
    </row>
    <row r="8540" spans="1:3" x14ac:dyDescent="0.35">
      <c r="A8540" s="56">
        <v>10041514</v>
      </c>
      <c r="B8540" s="47" t="s">
        <v>8286</v>
      </c>
      <c r="C8540" s="73">
        <v>2.2999999999999998</v>
      </c>
    </row>
    <row r="8541" spans="1:3" x14ac:dyDescent="0.35">
      <c r="A8541" s="56">
        <v>10041515</v>
      </c>
      <c r="B8541" s="47" t="s">
        <v>8287</v>
      </c>
      <c r="C8541" s="73">
        <v>2.2999999999999998</v>
      </c>
    </row>
    <row r="8542" spans="1:3" x14ac:dyDescent="0.35">
      <c r="A8542" s="56">
        <v>10041516</v>
      </c>
      <c r="B8542" s="47" t="s">
        <v>8288</v>
      </c>
      <c r="C8542" s="73">
        <v>2.1</v>
      </c>
    </row>
    <row r="8543" spans="1:3" x14ac:dyDescent="0.35">
      <c r="A8543" s="56">
        <v>10041517</v>
      </c>
      <c r="B8543" s="47" t="s">
        <v>8289</v>
      </c>
      <c r="C8543" s="73">
        <v>2.4</v>
      </c>
    </row>
    <row r="8544" spans="1:3" x14ac:dyDescent="0.35">
      <c r="A8544" s="56">
        <v>10041518</v>
      </c>
      <c r="B8544" s="47" t="s">
        <v>8290</v>
      </c>
      <c r="C8544" s="73">
        <v>1.9</v>
      </c>
    </row>
    <row r="8545" spans="1:3" x14ac:dyDescent="0.35">
      <c r="A8545" s="56">
        <v>10041519</v>
      </c>
      <c r="B8545" s="47" t="s">
        <v>8291</v>
      </c>
      <c r="C8545" s="73">
        <v>2.2000000000000002</v>
      </c>
    </row>
    <row r="8546" spans="1:3" x14ac:dyDescent="0.35">
      <c r="A8546" s="56">
        <v>10042111</v>
      </c>
      <c r="B8546" s="47" t="s">
        <v>8292</v>
      </c>
      <c r="C8546" s="73">
        <v>2.2999999999999998</v>
      </c>
    </row>
    <row r="8547" spans="1:3" x14ac:dyDescent="0.35">
      <c r="A8547" s="56">
        <v>10042112</v>
      </c>
      <c r="B8547" s="47" t="s">
        <v>8293</v>
      </c>
      <c r="C8547" s="73">
        <v>5.9</v>
      </c>
    </row>
    <row r="8548" spans="1:3" x14ac:dyDescent="0.35">
      <c r="A8548" s="56">
        <v>10042113</v>
      </c>
      <c r="B8548" s="47" t="s">
        <v>8294</v>
      </c>
      <c r="C8548" s="73">
        <v>3.2</v>
      </c>
    </row>
    <row r="8549" spans="1:3" x14ac:dyDescent="0.35">
      <c r="A8549" s="56">
        <v>10042114</v>
      </c>
      <c r="B8549" s="47" t="s">
        <v>8295</v>
      </c>
      <c r="C8549" s="73">
        <v>4.7</v>
      </c>
    </row>
    <row r="8550" spans="1:3" x14ac:dyDescent="0.35">
      <c r="A8550" s="56">
        <v>10042115</v>
      </c>
      <c r="B8550" s="47" t="s">
        <v>8296</v>
      </c>
      <c r="C8550" s="73">
        <v>5</v>
      </c>
    </row>
    <row r="8551" spans="1:3" x14ac:dyDescent="0.35">
      <c r="A8551" s="56">
        <v>10042116</v>
      </c>
      <c r="B8551" s="47" t="s">
        <v>8297</v>
      </c>
      <c r="C8551" s="73">
        <v>5.4</v>
      </c>
    </row>
    <row r="8552" spans="1:3" x14ac:dyDescent="0.35">
      <c r="A8552" s="56">
        <v>10042117</v>
      </c>
      <c r="B8552" s="47" t="s">
        <v>8298</v>
      </c>
      <c r="C8552" s="73">
        <v>4.3</v>
      </c>
    </row>
    <row r="8553" spans="1:3" x14ac:dyDescent="0.35">
      <c r="A8553" s="56">
        <v>10043111</v>
      </c>
      <c r="B8553" s="47" t="s">
        <v>8299</v>
      </c>
      <c r="C8553" s="73">
        <v>2.7</v>
      </c>
    </row>
    <row r="8554" spans="1:3" x14ac:dyDescent="0.35">
      <c r="A8554" s="56">
        <v>10043112</v>
      </c>
      <c r="B8554" s="47" t="s">
        <v>5590</v>
      </c>
      <c r="C8554" s="73">
        <v>2.5</v>
      </c>
    </row>
    <row r="8555" spans="1:3" x14ac:dyDescent="0.35">
      <c r="A8555" s="56">
        <v>10043113</v>
      </c>
      <c r="B8555" s="47" t="s">
        <v>8300</v>
      </c>
      <c r="C8555" s="73">
        <v>2.2000000000000002</v>
      </c>
    </row>
    <row r="8556" spans="1:3" x14ac:dyDescent="0.35">
      <c r="A8556" s="56">
        <v>10043114</v>
      </c>
      <c r="B8556" s="47" t="s">
        <v>8301</v>
      </c>
      <c r="C8556" s="73">
        <v>3</v>
      </c>
    </row>
    <row r="8557" spans="1:3" x14ac:dyDescent="0.35">
      <c r="A8557" s="56">
        <v>10043115</v>
      </c>
      <c r="B8557" s="47" t="s">
        <v>8302</v>
      </c>
      <c r="C8557" s="73">
        <v>3.6</v>
      </c>
    </row>
    <row r="8558" spans="1:3" x14ac:dyDescent="0.35">
      <c r="A8558" s="56">
        <v>10043116</v>
      </c>
      <c r="B8558" s="47" t="s">
        <v>8303</v>
      </c>
      <c r="C8558" s="73">
        <v>2.1</v>
      </c>
    </row>
    <row r="8559" spans="1:3" x14ac:dyDescent="0.35">
      <c r="A8559" s="56">
        <v>10043117</v>
      </c>
      <c r="B8559" s="47" t="s">
        <v>8304</v>
      </c>
      <c r="C8559" s="73">
        <v>2</v>
      </c>
    </row>
    <row r="8560" spans="1:3" x14ac:dyDescent="0.35">
      <c r="A8560" s="56">
        <v>10044111</v>
      </c>
      <c r="B8560" s="47" t="s">
        <v>8305</v>
      </c>
      <c r="C8560" s="73">
        <v>2.2000000000000002</v>
      </c>
    </row>
    <row r="8561" spans="1:3" x14ac:dyDescent="0.35">
      <c r="A8561" s="56">
        <v>10044112</v>
      </c>
      <c r="B8561" s="47" t="s">
        <v>8306</v>
      </c>
      <c r="C8561" s="73">
        <v>3</v>
      </c>
    </row>
    <row r="8562" spans="1:3" x14ac:dyDescent="0.35">
      <c r="A8562" s="56">
        <v>10044113</v>
      </c>
      <c r="B8562" s="47" t="s">
        <v>8307</v>
      </c>
      <c r="C8562" s="73">
        <v>2.2999999999999998</v>
      </c>
    </row>
    <row r="8563" spans="1:3" x14ac:dyDescent="0.35">
      <c r="A8563" s="56">
        <v>10044114</v>
      </c>
      <c r="B8563" s="47" t="s">
        <v>8308</v>
      </c>
      <c r="C8563" s="73">
        <v>3.6</v>
      </c>
    </row>
    <row r="8564" spans="1:3" x14ac:dyDescent="0.35">
      <c r="A8564" s="56">
        <v>10044115</v>
      </c>
      <c r="B8564" s="47" t="s">
        <v>8309</v>
      </c>
      <c r="C8564" s="73">
        <v>2</v>
      </c>
    </row>
    <row r="8565" spans="1:3" x14ac:dyDescent="0.35">
      <c r="A8565" s="56">
        <v>10044116</v>
      </c>
      <c r="B8565" s="47" t="s">
        <v>8310</v>
      </c>
      <c r="C8565" s="73">
        <v>2.2000000000000002</v>
      </c>
    </row>
    <row r="8566" spans="1:3" x14ac:dyDescent="0.35">
      <c r="A8566" s="56">
        <v>10044117</v>
      </c>
      <c r="B8566" s="47" t="s">
        <v>8311</v>
      </c>
      <c r="C8566" s="73">
        <v>2.9</v>
      </c>
    </row>
    <row r="8567" spans="1:3" x14ac:dyDescent="0.35">
      <c r="A8567" s="56">
        <v>10044118</v>
      </c>
      <c r="B8567" s="47" t="s">
        <v>8312</v>
      </c>
      <c r="C8567" s="73">
        <v>2.5</v>
      </c>
    </row>
    <row r="8568" spans="1:3" x14ac:dyDescent="0.35">
      <c r="A8568" s="56">
        <v>10044119</v>
      </c>
      <c r="B8568" s="47" t="s">
        <v>8313</v>
      </c>
      <c r="C8568" s="73">
        <v>2.7</v>
      </c>
    </row>
    <row r="8569" spans="1:3" x14ac:dyDescent="0.35">
      <c r="A8569" s="56">
        <v>10044120</v>
      </c>
      <c r="B8569" s="47" t="s">
        <v>8314</v>
      </c>
      <c r="C8569" s="73">
        <v>2.4</v>
      </c>
    </row>
    <row r="8570" spans="1:3" x14ac:dyDescent="0.35">
      <c r="A8570" s="56">
        <v>10044121</v>
      </c>
      <c r="B8570" s="47" t="s">
        <v>8315</v>
      </c>
      <c r="C8570" s="73">
        <v>4.3</v>
      </c>
    </row>
    <row r="8571" spans="1:3" x14ac:dyDescent="0.35">
      <c r="A8571" s="56">
        <v>10044122</v>
      </c>
      <c r="B8571" s="47" t="s">
        <v>8316</v>
      </c>
      <c r="C8571" s="73">
        <v>3.1</v>
      </c>
    </row>
    <row r="8572" spans="1:3" x14ac:dyDescent="0.35">
      <c r="A8572" s="56">
        <v>10044123</v>
      </c>
      <c r="B8572" s="47" t="s">
        <v>6926</v>
      </c>
      <c r="C8572" s="73">
        <v>2.2000000000000002</v>
      </c>
    </row>
    <row r="8573" spans="1:3" x14ac:dyDescent="0.35">
      <c r="A8573" s="56">
        <v>10045111</v>
      </c>
      <c r="B8573" s="47" t="s">
        <v>8317</v>
      </c>
      <c r="C8573" s="73">
        <v>3.2</v>
      </c>
    </row>
    <row r="8574" spans="1:3" x14ac:dyDescent="0.35">
      <c r="A8574" s="56">
        <v>10045112</v>
      </c>
      <c r="B8574" s="47" t="s">
        <v>8318</v>
      </c>
      <c r="C8574" s="73">
        <v>4.3</v>
      </c>
    </row>
    <row r="8575" spans="1:3" x14ac:dyDescent="0.35">
      <c r="A8575" s="56">
        <v>10045113</v>
      </c>
      <c r="B8575" s="47" t="s">
        <v>8319</v>
      </c>
      <c r="C8575" s="73">
        <v>4.9000000000000004</v>
      </c>
    </row>
    <row r="8576" spans="1:3" x14ac:dyDescent="0.35">
      <c r="A8576" s="56">
        <v>10045114</v>
      </c>
      <c r="B8576" s="47" t="s">
        <v>8320</v>
      </c>
      <c r="C8576" s="73">
        <v>2.4</v>
      </c>
    </row>
    <row r="8577" spans="1:3" x14ac:dyDescent="0.35">
      <c r="A8577" s="56">
        <v>10045115</v>
      </c>
      <c r="B8577" s="47" t="s">
        <v>8321</v>
      </c>
      <c r="C8577" s="73">
        <v>2.2000000000000002</v>
      </c>
    </row>
    <row r="8578" spans="1:3" x14ac:dyDescent="0.35">
      <c r="A8578" s="56">
        <v>10045116</v>
      </c>
      <c r="B8578" s="47" t="s">
        <v>8322</v>
      </c>
      <c r="C8578" s="73">
        <v>4</v>
      </c>
    </row>
    <row r="8579" spans="1:3" x14ac:dyDescent="0.35">
      <c r="A8579" s="56">
        <v>10045117</v>
      </c>
      <c r="B8579" s="47" t="s">
        <v>8323</v>
      </c>
      <c r="C8579" s="73">
        <v>2.8</v>
      </c>
    </row>
    <row r="8580" spans="1:3" x14ac:dyDescent="0.35">
      <c r="A8580" s="56">
        <v>10046111</v>
      </c>
      <c r="B8580" s="47" t="s">
        <v>8324</v>
      </c>
      <c r="C8580" s="73">
        <v>3</v>
      </c>
    </row>
    <row r="8581" spans="1:3" x14ac:dyDescent="0.35">
      <c r="A8581" s="56">
        <v>10046112</v>
      </c>
      <c r="B8581" s="47" t="s">
        <v>8325</v>
      </c>
      <c r="C8581" s="73">
        <v>2.4</v>
      </c>
    </row>
    <row r="8582" spans="1:3" x14ac:dyDescent="0.35">
      <c r="A8582" s="56">
        <v>10046113</v>
      </c>
      <c r="B8582" s="47" t="s">
        <v>8326</v>
      </c>
      <c r="C8582" s="73">
        <v>2.7</v>
      </c>
    </row>
    <row r="8583" spans="1:3" x14ac:dyDescent="0.35">
      <c r="A8583" s="56">
        <v>10046114</v>
      </c>
      <c r="B8583" s="47" t="s">
        <v>8327</v>
      </c>
      <c r="C8583" s="73">
        <v>3.6</v>
      </c>
    </row>
    <row r="8584" spans="1:3" x14ac:dyDescent="0.35">
      <c r="A8584" s="56">
        <v>10046115</v>
      </c>
      <c r="B8584" s="47" t="s">
        <v>8328</v>
      </c>
      <c r="C8584" s="73">
        <v>3.4</v>
      </c>
    </row>
    <row r="8585" spans="1:3" x14ac:dyDescent="0.35">
      <c r="A8585" s="56">
        <v>10046116</v>
      </c>
      <c r="B8585" s="47" t="s">
        <v>8329</v>
      </c>
      <c r="C8585" s="73">
        <v>3.2</v>
      </c>
    </row>
    <row r="8586" spans="1:3" x14ac:dyDescent="0.35">
      <c r="A8586" s="56">
        <v>10046117</v>
      </c>
      <c r="B8586" s="47" t="s">
        <v>8330</v>
      </c>
      <c r="C8586" s="73">
        <v>3.1</v>
      </c>
    </row>
    <row r="8587" spans="1:3" x14ac:dyDescent="0.35">
      <c r="A8587" s="56">
        <v>10046118</v>
      </c>
      <c r="B8587" s="47" t="s">
        <v>8331</v>
      </c>
      <c r="C8587" s="73">
        <v>3.2</v>
      </c>
    </row>
    <row r="8588" spans="1:3" x14ac:dyDescent="0.35">
      <c r="A8588" s="56">
        <v>11000000</v>
      </c>
      <c r="B8588" s="47" t="s">
        <v>8332</v>
      </c>
      <c r="C8588" s="73">
        <v>1.7</v>
      </c>
    </row>
    <row r="8589" spans="1:3" x14ac:dyDescent="0.35">
      <c r="A8589" s="56">
        <v>12051000</v>
      </c>
      <c r="B8589" s="47" t="s">
        <v>8333</v>
      </c>
      <c r="C8589" s="73">
        <v>4.0999999999999996</v>
      </c>
    </row>
    <row r="8590" spans="1:3" x14ac:dyDescent="0.35">
      <c r="A8590" s="56">
        <v>12052000</v>
      </c>
      <c r="B8590" s="47" t="s">
        <v>12603</v>
      </c>
      <c r="C8590" s="73">
        <v>2.8</v>
      </c>
    </row>
    <row r="8591" spans="1:3" x14ac:dyDescent="0.35">
      <c r="A8591" s="56">
        <v>12053000</v>
      </c>
      <c r="B8591" s="47" t="s">
        <v>8335</v>
      </c>
      <c r="C8591" s="73">
        <v>4.3</v>
      </c>
    </row>
    <row r="8592" spans="1:3" x14ac:dyDescent="0.35">
      <c r="A8592" s="56">
        <v>12054000</v>
      </c>
      <c r="B8592" s="47" t="s">
        <v>8336</v>
      </c>
      <c r="C8592" s="73">
        <v>2.2999999999999998</v>
      </c>
    </row>
    <row r="8593" spans="1:3" x14ac:dyDescent="0.35">
      <c r="A8593" s="56">
        <v>12060005</v>
      </c>
      <c r="B8593" s="47" t="s">
        <v>8337</v>
      </c>
      <c r="C8593" s="73">
        <v>3.4</v>
      </c>
    </row>
    <row r="8594" spans="1:3" x14ac:dyDescent="0.35">
      <c r="A8594" s="56">
        <v>12060012</v>
      </c>
      <c r="B8594" s="47" t="s">
        <v>8338</v>
      </c>
      <c r="C8594" s="73">
        <v>7.4</v>
      </c>
    </row>
    <row r="8595" spans="1:3" x14ac:dyDescent="0.35">
      <c r="A8595" s="56">
        <v>12060020</v>
      </c>
      <c r="B8595" s="47" t="s">
        <v>8339</v>
      </c>
      <c r="C8595" s="73">
        <v>3.1</v>
      </c>
    </row>
    <row r="8596" spans="1:3" x14ac:dyDescent="0.35">
      <c r="A8596" s="56">
        <v>12060024</v>
      </c>
      <c r="B8596" s="47" t="s">
        <v>8340</v>
      </c>
      <c r="C8596" s="73">
        <v>3.3</v>
      </c>
    </row>
    <row r="8597" spans="1:3" x14ac:dyDescent="0.35">
      <c r="A8597" s="56">
        <v>12060034</v>
      </c>
      <c r="B8597" s="47" t="s">
        <v>8341</v>
      </c>
      <c r="C8597" s="73">
        <v>6.7</v>
      </c>
    </row>
    <row r="8598" spans="1:3" x14ac:dyDescent="0.35">
      <c r="A8598" s="56">
        <v>12060036</v>
      </c>
      <c r="B8598" s="47" t="s">
        <v>8342</v>
      </c>
      <c r="C8598" s="73">
        <v>2.2000000000000002</v>
      </c>
    </row>
    <row r="8599" spans="1:3" x14ac:dyDescent="0.35">
      <c r="A8599" s="56">
        <v>12060045</v>
      </c>
      <c r="B8599" s="47" t="s">
        <v>8343</v>
      </c>
      <c r="C8599" s="73">
        <v>7</v>
      </c>
    </row>
    <row r="8600" spans="1:3" x14ac:dyDescent="0.35">
      <c r="A8600" s="56">
        <v>12060052</v>
      </c>
      <c r="B8600" s="47" t="s">
        <v>8344</v>
      </c>
      <c r="C8600" s="73">
        <v>2.7</v>
      </c>
    </row>
    <row r="8601" spans="1:3" x14ac:dyDescent="0.35">
      <c r="A8601" s="56">
        <v>12060068</v>
      </c>
      <c r="B8601" s="47" t="s">
        <v>8345</v>
      </c>
      <c r="C8601" s="73">
        <v>8.9</v>
      </c>
    </row>
    <row r="8602" spans="1:3" x14ac:dyDescent="0.35">
      <c r="A8602" s="56">
        <v>12060092</v>
      </c>
      <c r="B8602" s="47" t="s">
        <v>8346</v>
      </c>
      <c r="C8602" s="73">
        <v>6.1</v>
      </c>
    </row>
    <row r="8603" spans="1:3" x14ac:dyDescent="0.35">
      <c r="A8603" s="56">
        <v>12060100</v>
      </c>
      <c r="B8603" s="47" t="s">
        <v>8347</v>
      </c>
      <c r="C8603" s="73">
        <v>2.8</v>
      </c>
    </row>
    <row r="8604" spans="1:3" x14ac:dyDescent="0.35">
      <c r="A8604" s="56">
        <v>12060128</v>
      </c>
      <c r="B8604" s="47" t="s">
        <v>8348</v>
      </c>
      <c r="C8604" s="73">
        <v>2.1</v>
      </c>
    </row>
    <row r="8605" spans="1:3" x14ac:dyDescent="0.35">
      <c r="A8605" s="56">
        <v>12060149</v>
      </c>
      <c r="B8605" s="47" t="s">
        <v>8349</v>
      </c>
      <c r="C8605" s="73">
        <v>2.2000000000000002</v>
      </c>
    </row>
    <row r="8606" spans="1:3" x14ac:dyDescent="0.35">
      <c r="A8606" s="56">
        <v>12060154</v>
      </c>
      <c r="B8606" s="47" t="s">
        <v>8350</v>
      </c>
      <c r="C8606" s="73">
        <v>2.6</v>
      </c>
    </row>
    <row r="8607" spans="1:3" x14ac:dyDescent="0.35">
      <c r="A8607" s="56">
        <v>12060161</v>
      </c>
      <c r="B8607" s="47" t="s">
        <v>8351</v>
      </c>
      <c r="C8607" s="73">
        <v>6.8</v>
      </c>
    </row>
    <row r="8608" spans="1:3" x14ac:dyDescent="0.35">
      <c r="A8608" s="56">
        <v>12060172</v>
      </c>
      <c r="B8608" s="47" t="s">
        <v>8352</v>
      </c>
      <c r="C8608" s="73">
        <v>8.5</v>
      </c>
    </row>
    <row r="8609" spans="1:3" x14ac:dyDescent="0.35">
      <c r="A8609" s="56">
        <v>12060176</v>
      </c>
      <c r="B8609" s="47" t="s">
        <v>8353</v>
      </c>
      <c r="C8609" s="73">
        <v>3.7</v>
      </c>
    </row>
    <row r="8610" spans="1:3" x14ac:dyDescent="0.35">
      <c r="A8610" s="56">
        <v>12060181</v>
      </c>
      <c r="B8610" s="47" t="s">
        <v>8354</v>
      </c>
      <c r="C8610" s="73">
        <v>2.8</v>
      </c>
    </row>
    <row r="8611" spans="1:3" x14ac:dyDescent="0.35">
      <c r="A8611" s="56">
        <v>12060185</v>
      </c>
      <c r="B8611" s="47" t="s">
        <v>8355</v>
      </c>
      <c r="C8611" s="73">
        <v>6.6</v>
      </c>
    </row>
    <row r="8612" spans="1:3" x14ac:dyDescent="0.35">
      <c r="A8612" s="56">
        <v>12060192</v>
      </c>
      <c r="B8612" s="47" t="s">
        <v>8356</v>
      </c>
      <c r="C8612" s="73">
        <v>2.6</v>
      </c>
    </row>
    <row r="8613" spans="1:3" x14ac:dyDescent="0.35">
      <c r="A8613" s="56">
        <v>12060198</v>
      </c>
      <c r="B8613" s="47" t="s">
        <v>8357</v>
      </c>
      <c r="C8613" s="73">
        <v>3.1</v>
      </c>
    </row>
    <row r="8614" spans="1:3" x14ac:dyDescent="0.35">
      <c r="A8614" s="56">
        <v>12060250</v>
      </c>
      <c r="B8614" s="47" t="s">
        <v>8358</v>
      </c>
      <c r="C8614" s="73">
        <v>10.199999999999999</v>
      </c>
    </row>
    <row r="8615" spans="1:3" x14ac:dyDescent="0.35">
      <c r="A8615" s="56">
        <v>12060269</v>
      </c>
      <c r="B8615" s="47" t="s">
        <v>8359</v>
      </c>
      <c r="C8615" s="73">
        <v>3.7</v>
      </c>
    </row>
    <row r="8616" spans="1:3" x14ac:dyDescent="0.35">
      <c r="A8616" s="56">
        <v>12060280</v>
      </c>
      <c r="B8616" s="47" t="s">
        <v>8360</v>
      </c>
      <c r="C8616" s="73">
        <v>5.5</v>
      </c>
    </row>
    <row r="8617" spans="1:3" x14ac:dyDescent="0.35">
      <c r="A8617" s="56">
        <v>12060296</v>
      </c>
      <c r="B8617" s="47" t="s">
        <v>273</v>
      </c>
      <c r="C8617" s="73">
        <v>11</v>
      </c>
    </row>
    <row r="8618" spans="1:3" x14ac:dyDescent="0.35">
      <c r="A8618" s="56">
        <v>12061005</v>
      </c>
      <c r="B8618" s="47" t="s">
        <v>8361</v>
      </c>
      <c r="C8618" s="73">
        <v>10.9</v>
      </c>
    </row>
    <row r="8619" spans="1:3" x14ac:dyDescent="0.35">
      <c r="A8619" s="56">
        <v>12061017</v>
      </c>
      <c r="B8619" s="47" t="s">
        <v>8362</v>
      </c>
      <c r="C8619" s="73">
        <v>7.3</v>
      </c>
    </row>
    <row r="8620" spans="1:3" x14ac:dyDescent="0.35">
      <c r="A8620" s="56">
        <v>12061020</v>
      </c>
      <c r="B8620" s="47" t="s">
        <v>8363</v>
      </c>
      <c r="C8620" s="73">
        <v>3.2</v>
      </c>
    </row>
    <row r="8621" spans="1:3" x14ac:dyDescent="0.35">
      <c r="A8621" s="56">
        <v>12061061</v>
      </c>
      <c r="B8621" s="47" t="s">
        <v>12604</v>
      </c>
      <c r="C8621" s="73">
        <v>7.2</v>
      </c>
    </row>
    <row r="8622" spans="1:3" x14ac:dyDescent="0.35">
      <c r="A8622" s="56">
        <v>12061097</v>
      </c>
      <c r="B8622" s="47" t="s">
        <v>8364</v>
      </c>
      <c r="C8622" s="73">
        <v>11.5</v>
      </c>
    </row>
    <row r="8623" spans="1:3" x14ac:dyDescent="0.35">
      <c r="A8623" s="56">
        <v>12061112</v>
      </c>
      <c r="B8623" s="47" t="s">
        <v>8365</v>
      </c>
      <c r="C8623" s="73">
        <v>1.3</v>
      </c>
    </row>
    <row r="8624" spans="1:3" x14ac:dyDescent="0.35">
      <c r="A8624" s="56">
        <v>12061164</v>
      </c>
      <c r="B8624" s="47" t="s">
        <v>8366</v>
      </c>
      <c r="C8624" s="73">
        <v>4.2</v>
      </c>
    </row>
    <row r="8625" spans="1:3" x14ac:dyDescent="0.35">
      <c r="A8625" s="56">
        <v>12061192</v>
      </c>
      <c r="B8625" s="47" t="s">
        <v>8367</v>
      </c>
      <c r="C8625" s="73">
        <v>5.6</v>
      </c>
    </row>
    <row r="8626" spans="1:3" x14ac:dyDescent="0.35">
      <c r="A8626" s="56">
        <v>12061216</v>
      </c>
      <c r="B8626" s="47" t="s">
        <v>8368</v>
      </c>
      <c r="C8626" s="73">
        <v>5.8</v>
      </c>
    </row>
    <row r="8627" spans="1:3" x14ac:dyDescent="0.35">
      <c r="A8627" s="56">
        <v>12061217</v>
      </c>
      <c r="B8627" s="47" t="s">
        <v>8369</v>
      </c>
      <c r="C8627" s="73">
        <v>5.8</v>
      </c>
    </row>
    <row r="8628" spans="1:3" x14ac:dyDescent="0.35">
      <c r="A8628" s="56">
        <v>12061219</v>
      </c>
      <c r="B8628" s="47" t="s">
        <v>8370</v>
      </c>
      <c r="C8628" s="73">
        <v>7.2</v>
      </c>
    </row>
    <row r="8629" spans="1:3" x14ac:dyDescent="0.35">
      <c r="A8629" s="56">
        <v>12061224</v>
      </c>
      <c r="B8629" s="47" t="s">
        <v>8371</v>
      </c>
      <c r="C8629" s="73">
        <v>8.1</v>
      </c>
    </row>
    <row r="8630" spans="1:3" x14ac:dyDescent="0.35">
      <c r="A8630" s="56">
        <v>12061244</v>
      </c>
      <c r="B8630" s="47" t="s">
        <v>8372</v>
      </c>
      <c r="C8630" s="73">
        <v>10.1</v>
      </c>
    </row>
    <row r="8631" spans="1:3" x14ac:dyDescent="0.35">
      <c r="A8631" s="56">
        <v>12061260</v>
      </c>
      <c r="B8631" s="47" t="s">
        <v>8373</v>
      </c>
      <c r="C8631" s="73">
        <v>3.1</v>
      </c>
    </row>
    <row r="8632" spans="1:3" x14ac:dyDescent="0.35">
      <c r="A8632" s="56">
        <v>12061265</v>
      </c>
      <c r="B8632" s="47" t="s">
        <v>8374</v>
      </c>
      <c r="C8632" s="73">
        <v>1.9</v>
      </c>
    </row>
    <row r="8633" spans="1:3" x14ac:dyDescent="0.35">
      <c r="A8633" s="56">
        <v>12061308</v>
      </c>
      <c r="B8633" s="47" t="s">
        <v>8375</v>
      </c>
      <c r="C8633" s="73">
        <v>3.6</v>
      </c>
    </row>
    <row r="8634" spans="1:3" x14ac:dyDescent="0.35">
      <c r="A8634" s="56">
        <v>12061316</v>
      </c>
      <c r="B8634" s="47" t="s">
        <v>12605</v>
      </c>
      <c r="C8634" s="73">
        <v>3.9</v>
      </c>
    </row>
    <row r="8635" spans="1:3" x14ac:dyDescent="0.35">
      <c r="A8635" s="56">
        <v>12061320</v>
      </c>
      <c r="B8635" s="47" t="s">
        <v>8377</v>
      </c>
      <c r="C8635" s="73">
        <v>5.8</v>
      </c>
    </row>
    <row r="8636" spans="1:3" x14ac:dyDescent="0.35">
      <c r="A8636" s="56">
        <v>12061328</v>
      </c>
      <c r="B8636" s="47" t="s">
        <v>8378</v>
      </c>
      <c r="C8636" s="73">
        <v>4</v>
      </c>
    </row>
    <row r="8637" spans="1:3" x14ac:dyDescent="0.35">
      <c r="A8637" s="56">
        <v>12061329</v>
      </c>
      <c r="B8637" s="47" t="s">
        <v>8379</v>
      </c>
      <c r="C8637" s="73">
        <v>7.3</v>
      </c>
    </row>
    <row r="8638" spans="1:3" x14ac:dyDescent="0.35">
      <c r="A8638" s="56">
        <v>12061332</v>
      </c>
      <c r="B8638" s="47" t="s">
        <v>8380</v>
      </c>
      <c r="C8638" s="73">
        <v>6</v>
      </c>
    </row>
    <row r="8639" spans="1:3" x14ac:dyDescent="0.35">
      <c r="A8639" s="56">
        <v>12061344</v>
      </c>
      <c r="B8639" s="47" t="s">
        <v>8381</v>
      </c>
      <c r="C8639" s="73">
        <v>10.199999999999999</v>
      </c>
    </row>
    <row r="8640" spans="1:3" x14ac:dyDescent="0.35">
      <c r="A8640" s="56">
        <v>12061352</v>
      </c>
      <c r="B8640" s="47" t="s">
        <v>8382</v>
      </c>
      <c r="C8640" s="73">
        <v>6.2</v>
      </c>
    </row>
    <row r="8641" spans="1:3" x14ac:dyDescent="0.35">
      <c r="A8641" s="56">
        <v>12061405</v>
      </c>
      <c r="B8641" s="47" t="s">
        <v>8383</v>
      </c>
      <c r="C8641" s="73">
        <v>10.1</v>
      </c>
    </row>
    <row r="8642" spans="1:3" x14ac:dyDescent="0.35">
      <c r="A8642" s="56">
        <v>12061428</v>
      </c>
      <c r="B8642" s="47" t="s">
        <v>12606</v>
      </c>
      <c r="C8642" s="73">
        <v>2</v>
      </c>
    </row>
    <row r="8643" spans="1:3" x14ac:dyDescent="0.35">
      <c r="A8643" s="56">
        <v>12061433</v>
      </c>
      <c r="B8643" s="47" t="s">
        <v>8384</v>
      </c>
      <c r="C8643" s="73">
        <v>4.2</v>
      </c>
    </row>
    <row r="8644" spans="1:3" x14ac:dyDescent="0.35">
      <c r="A8644" s="56">
        <v>12061435</v>
      </c>
      <c r="B8644" s="47" t="s">
        <v>8385</v>
      </c>
      <c r="C8644" s="73">
        <v>2.4</v>
      </c>
    </row>
    <row r="8645" spans="1:3" x14ac:dyDescent="0.35">
      <c r="A8645" s="56">
        <v>12061444</v>
      </c>
      <c r="B8645" s="47" t="s">
        <v>8386</v>
      </c>
      <c r="C8645" s="73">
        <v>1.7</v>
      </c>
    </row>
    <row r="8646" spans="1:3" x14ac:dyDescent="0.35">
      <c r="A8646" s="56">
        <v>12061448</v>
      </c>
      <c r="B8646" s="47" t="s">
        <v>8387</v>
      </c>
      <c r="C8646" s="73">
        <v>3.6</v>
      </c>
    </row>
    <row r="8647" spans="1:3" x14ac:dyDescent="0.35">
      <c r="A8647" s="56">
        <v>12061450</v>
      </c>
      <c r="B8647" s="47" t="s">
        <v>8388</v>
      </c>
      <c r="C8647" s="73">
        <v>6.9</v>
      </c>
    </row>
    <row r="8648" spans="1:3" x14ac:dyDescent="0.35">
      <c r="A8648" s="56">
        <v>12061470</v>
      </c>
      <c r="B8648" s="47" t="s">
        <v>12607</v>
      </c>
      <c r="C8648" s="73">
        <v>6.5</v>
      </c>
    </row>
    <row r="8649" spans="1:3" x14ac:dyDescent="0.35">
      <c r="A8649" s="56">
        <v>12061471</v>
      </c>
      <c r="B8649" s="47" t="s">
        <v>8389</v>
      </c>
      <c r="C8649" s="73">
        <v>13.4</v>
      </c>
    </row>
    <row r="8650" spans="1:3" x14ac:dyDescent="0.35">
      <c r="A8650" s="56">
        <v>12061476</v>
      </c>
      <c r="B8650" s="47" t="s">
        <v>12608</v>
      </c>
      <c r="C8650" s="73">
        <v>1.3</v>
      </c>
    </row>
    <row r="8651" spans="1:3" x14ac:dyDescent="0.35">
      <c r="A8651" s="56">
        <v>12061492</v>
      </c>
      <c r="B8651" s="47" t="s">
        <v>8390</v>
      </c>
      <c r="C8651" s="73">
        <v>4.4000000000000004</v>
      </c>
    </row>
    <row r="8652" spans="1:3" x14ac:dyDescent="0.35">
      <c r="A8652" s="56">
        <v>12061510</v>
      </c>
      <c r="B8652" s="47" t="s">
        <v>8391</v>
      </c>
      <c r="C8652" s="73">
        <v>9.1</v>
      </c>
    </row>
    <row r="8653" spans="1:3" x14ac:dyDescent="0.35">
      <c r="A8653" s="56">
        <v>12061540</v>
      </c>
      <c r="B8653" s="47" t="s">
        <v>8392</v>
      </c>
      <c r="C8653" s="73">
        <v>2.2999999999999998</v>
      </c>
    </row>
    <row r="8654" spans="1:3" x14ac:dyDescent="0.35">
      <c r="A8654" s="56">
        <v>12061572</v>
      </c>
      <c r="B8654" s="47" t="s">
        <v>8393</v>
      </c>
      <c r="C8654" s="73">
        <v>2.2000000000000002</v>
      </c>
    </row>
    <row r="8655" spans="1:3" x14ac:dyDescent="0.35">
      <c r="A8655" s="56">
        <v>12062024</v>
      </c>
      <c r="B8655" s="47" t="s">
        <v>8394</v>
      </c>
      <c r="C8655" s="73">
        <v>5.0999999999999996</v>
      </c>
    </row>
    <row r="8656" spans="1:3" x14ac:dyDescent="0.35">
      <c r="A8656" s="56">
        <v>12062088</v>
      </c>
      <c r="B8656" s="47" t="s">
        <v>8395</v>
      </c>
      <c r="C8656" s="73">
        <v>1.9</v>
      </c>
    </row>
    <row r="8657" spans="1:3" x14ac:dyDescent="0.35">
      <c r="A8657" s="56">
        <v>12062092</v>
      </c>
      <c r="B8657" s="47" t="s">
        <v>8396</v>
      </c>
      <c r="C8657" s="73">
        <v>4.3</v>
      </c>
    </row>
    <row r="8658" spans="1:3" x14ac:dyDescent="0.35">
      <c r="A8658" s="56">
        <v>12062124</v>
      </c>
      <c r="B8658" s="47" t="s">
        <v>8397</v>
      </c>
      <c r="C8658" s="73">
        <v>2.8</v>
      </c>
    </row>
    <row r="8659" spans="1:3" x14ac:dyDescent="0.35">
      <c r="A8659" s="56">
        <v>12062128</v>
      </c>
      <c r="B8659" s="47" t="s">
        <v>8398</v>
      </c>
      <c r="C8659" s="73">
        <v>4.3</v>
      </c>
    </row>
    <row r="8660" spans="1:3" x14ac:dyDescent="0.35">
      <c r="A8660" s="56">
        <v>12062134</v>
      </c>
      <c r="B8660" s="47" t="s">
        <v>8399</v>
      </c>
      <c r="C8660" s="73">
        <v>13.9</v>
      </c>
    </row>
    <row r="8661" spans="1:3" x14ac:dyDescent="0.35">
      <c r="A8661" s="56">
        <v>12062140</v>
      </c>
      <c r="B8661" s="47" t="s">
        <v>8400</v>
      </c>
      <c r="C8661" s="73">
        <v>2.7</v>
      </c>
    </row>
    <row r="8662" spans="1:3" x14ac:dyDescent="0.35">
      <c r="A8662" s="56">
        <v>12062177</v>
      </c>
      <c r="B8662" s="47" t="s">
        <v>8401</v>
      </c>
      <c r="C8662" s="73">
        <v>7.9</v>
      </c>
    </row>
    <row r="8663" spans="1:3" x14ac:dyDescent="0.35">
      <c r="A8663" s="56">
        <v>12062196</v>
      </c>
      <c r="B8663" s="47" t="s">
        <v>8402</v>
      </c>
      <c r="C8663" s="73">
        <v>1.7</v>
      </c>
    </row>
    <row r="8664" spans="1:3" x14ac:dyDescent="0.35">
      <c r="A8664" s="56">
        <v>12062208</v>
      </c>
      <c r="B8664" s="47" t="s">
        <v>8403</v>
      </c>
      <c r="C8664" s="73">
        <v>2</v>
      </c>
    </row>
    <row r="8665" spans="1:3" x14ac:dyDescent="0.35">
      <c r="A8665" s="56">
        <v>12062219</v>
      </c>
      <c r="B8665" s="47" t="s">
        <v>8404</v>
      </c>
      <c r="C8665" s="73">
        <v>6.6</v>
      </c>
    </row>
    <row r="8666" spans="1:3" x14ac:dyDescent="0.35">
      <c r="A8666" s="56">
        <v>12062224</v>
      </c>
      <c r="B8666" s="47" t="s">
        <v>8405</v>
      </c>
      <c r="C8666" s="73">
        <v>5.0999999999999996</v>
      </c>
    </row>
    <row r="8667" spans="1:3" x14ac:dyDescent="0.35">
      <c r="A8667" s="56">
        <v>12062232</v>
      </c>
      <c r="B8667" s="47" t="s">
        <v>8406</v>
      </c>
      <c r="C8667" s="73">
        <v>6.1</v>
      </c>
    </row>
    <row r="8668" spans="1:3" x14ac:dyDescent="0.35">
      <c r="A8668" s="56">
        <v>12062237</v>
      </c>
      <c r="B8668" s="47" t="s">
        <v>8407</v>
      </c>
      <c r="C8668" s="73">
        <v>10.5</v>
      </c>
    </row>
    <row r="8669" spans="1:3" x14ac:dyDescent="0.35">
      <c r="A8669" s="56">
        <v>12062240</v>
      </c>
      <c r="B8669" s="47" t="s">
        <v>8408</v>
      </c>
      <c r="C8669" s="73">
        <v>2.1</v>
      </c>
    </row>
    <row r="8670" spans="1:3" x14ac:dyDescent="0.35">
      <c r="A8670" s="56">
        <v>12062282</v>
      </c>
      <c r="B8670" s="47" t="s">
        <v>8409</v>
      </c>
      <c r="C8670" s="73">
        <v>7.6</v>
      </c>
    </row>
    <row r="8671" spans="1:3" x14ac:dyDescent="0.35">
      <c r="A8671" s="56">
        <v>12062289</v>
      </c>
      <c r="B8671" s="47" t="s">
        <v>8410</v>
      </c>
      <c r="C8671" s="73">
        <v>4.0999999999999996</v>
      </c>
    </row>
    <row r="8672" spans="1:3" x14ac:dyDescent="0.35">
      <c r="A8672" s="56">
        <v>12062293</v>
      </c>
      <c r="B8672" s="47" t="s">
        <v>8411</v>
      </c>
      <c r="C8672" s="73">
        <v>5.8</v>
      </c>
    </row>
    <row r="8673" spans="1:3" x14ac:dyDescent="0.35">
      <c r="A8673" s="56">
        <v>12062333</v>
      </c>
      <c r="B8673" s="47" t="s">
        <v>8412</v>
      </c>
      <c r="C8673" s="73">
        <v>4.3</v>
      </c>
    </row>
    <row r="8674" spans="1:3" x14ac:dyDescent="0.35">
      <c r="A8674" s="56">
        <v>12062336</v>
      </c>
      <c r="B8674" s="47" t="s">
        <v>8413</v>
      </c>
      <c r="C8674" s="73">
        <v>4.4000000000000004</v>
      </c>
    </row>
    <row r="8675" spans="1:3" x14ac:dyDescent="0.35">
      <c r="A8675" s="56">
        <v>12062341</v>
      </c>
      <c r="B8675" s="47" t="s">
        <v>8414</v>
      </c>
      <c r="C8675" s="73">
        <v>3.3</v>
      </c>
    </row>
    <row r="8676" spans="1:3" x14ac:dyDescent="0.35">
      <c r="A8676" s="56">
        <v>12062372</v>
      </c>
      <c r="B8676" s="47" t="s">
        <v>8415</v>
      </c>
      <c r="C8676" s="73">
        <v>2.2999999999999998</v>
      </c>
    </row>
    <row r="8677" spans="1:3" x14ac:dyDescent="0.35">
      <c r="A8677" s="56">
        <v>12062410</v>
      </c>
      <c r="B8677" s="47" t="s">
        <v>8416</v>
      </c>
      <c r="C8677" s="73">
        <v>4.8</v>
      </c>
    </row>
    <row r="8678" spans="1:3" x14ac:dyDescent="0.35">
      <c r="A8678" s="56">
        <v>12062417</v>
      </c>
      <c r="B8678" s="47" t="s">
        <v>7510</v>
      </c>
      <c r="C8678" s="73">
        <v>3.1</v>
      </c>
    </row>
    <row r="8679" spans="1:3" x14ac:dyDescent="0.35">
      <c r="A8679" s="56">
        <v>12062425</v>
      </c>
      <c r="B8679" s="47" t="s">
        <v>8417</v>
      </c>
      <c r="C8679" s="73">
        <v>4.0999999999999996</v>
      </c>
    </row>
    <row r="8680" spans="1:3" x14ac:dyDescent="0.35">
      <c r="A8680" s="56">
        <v>12062440</v>
      </c>
      <c r="B8680" s="47" t="s">
        <v>8418</v>
      </c>
      <c r="C8680" s="73">
        <v>2</v>
      </c>
    </row>
    <row r="8681" spans="1:3" x14ac:dyDescent="0.35">
      <c r="A8681" s="56">
        <v>12062445</v>
      </c>
      <c r="B8681" s="47" t="s">
        <v>8419</v>
      </c>
      <c r="C8681" s="73">
        <v>12.1</v>
      </c>
    </row>
    <row r="8682" spans="1:3" x14ac:dyDescent="0.35">
      <c r="A8682" s="56">
        <v>12062453</v>
      </c>
      <c r="B8682" s="47" t="s">
        <v>3600</v>
      </c>
      <c r="C8682" s="73">
        <v>3.4</v>
      </c>
    </row>
    <row r="8683" spans="1:3" x14ac:dyDescent="0.35">
      <c r="A8683" s="56">
        <v>12062461</v>
      </c>
      <c r="B8683" s="47" t="s">
        <v>8420</v>
      </c>
      <c r="C8683" s="73">
        <v>6.9</v>
      </c>
    </row>
    <row r="8684" spans="1:3" x14ac:dyDescent="0.35">
      <c r="A8684" s="56">
        <v>12062464</v>
      </c>
      <c r="B8684" s="47" t="s">
        <v>8421</v>
      </c>
      <c r="C8684" s="73">
        <v>5.2</v>
      </c>
    </row>
    <row r="8685" spans="1:3" x14ac:dyDescent="0.35">
      <c r="A8685" s="56">
        <v>12062469</v>
      </c>
      <c r="B8685" s="47" t="s">
        <v>8422</v>
      </c>
      <c r="C8685" s="73">
        <v>4.8</v>
      </c>
    </row>
    <row r="8686" spans="1:3" x14ac:dyDescent="0.35">
      <c r="A8686" s="56">
        <v>12062492</v>
      </c>
      <c r="B8686" s="47" t="s">
        <v>8423</v>
      </c>
      <c r="C8686" s="73">
        <v>5.4</v>
      </c>
    </row>
    <row r="8687" spans="1:3" x14ac:dyDescent="0.35">
      <c r="A8687" s="56">
        <v>12062500</v>
      </c>
      <c r="B8687" s="47" t="s">
        <v>8424</v>
      </c>
      <c r="C8687" s="73">
        <v>5.8</v>
      </c>
    </row>
    <row r="8688" spans="1:3" x14ac:dyDescent="0.35">
      <c r="A8688" s="56">
        <v>12063036</v>
      </c>
      <c r="B8688" s="47" t="s">
        <v>8425</v>
      </c>
      <c r="C8688" s="73">
        <v>5</v>
      </c>
    </row>
    <row r="8689" spans="1:3" x14ac:dyDescent="0.35">
      <c r="A8689" s="56">
        <v>12063056</v>
      </c>
      <c r="B8689" s="47" t="s">
        <v>8426</v>
      </c>
      <c r="C8689" s="73">
        <v>3.4</v>
      </c>
    </row>
    <row r="8690" spans="1:3" x14ac:dyDescent="0.35">
      <c r="A8690" s="56">
        <v>12063080</v>
      </c>
      <c r="B8690" s="47" t="s">
        <v>8427</v>
      </c>
      <c r="C8690" s="73">
        <v>2.4</v>
      </c>
    </row>
    <row r="8691" spans="1:3" x14ac:dyDescent="0.35">
      <c r="A8691" s="56">
        <v>12063088</v>
      </c>
      <c r="B8691" s="47" t="s">
        <v>8428</v>
      </c>
      <c r="C8691" s="73">
        <v>3.8</v>
      </c>
    </row>
    <row r="8692" spans="1:3" x14ac:dyDescent="0.35">
      <c r="A8692" s="56">
        <v>12063094</v>
      </c>
      <c r="B8692" s="47" t="s">
        <v>3204</v>
      </c>
      <c r="C8692" s="73">
        <v>4.5999999999999996</v>
      </c>
    </row>
    <row r="8693" spans="1:3" x14ac:dyDescent="0.35">
      <c r="A8693" s="56">
        <v>12063112</v>
      </c>
      <c r="B8693" s="47" t="s">
        <v>8429</v>
      </c>
      <c r="C8693" s="73">
        <v>5.6</v>
      </c>
    </row>
    <row r="8694" spans="1:3" x14ac:dyDescent="0.35">
      <c r="A8694" s="56">
        <v>12063134</v>
      </c>
      <c r="B8694" s="47" t="s">
        <v>8430</v>
      </c>
      <c r="C8694" s="73">
        <v>10.1</v>
      </c>
    </row>
    <row r="8695" spans="1:3" x14ac:dyDescent="0.35">
      <c r="A8695" s="56">
        <v>12063142</v>
      </c>
      <c r="B8695" s="47" t="s">
        <v>8431</v>
      </c>
      <c r="C8695" s="73">
        <v>8.9</v>
      </c>
    </row>
    <row r="8696" spans="1:3" x14ac:dyDescent="0.35">
      <c r="A8696" s="56">
        <v>12063148</v>
      </c>
      <c r="B8696" s="47" t="s">
        <v>8432</v>
      </c>
      <c r="C8696" s="73">
        <v>6.6</v>
      </c>
    </row>
    <row r="8697" spans="1:3" x14ac:dyDescent="0.35">
      <c r="A8697" s="56">
        <v>12063161</v>
      </c>
      <c r="B8697" s="47" t="s">
        <v>8433</v>
      </c>
      <c r="C8697" s="73">
        <v>8.8000000000000007</v>
      </c>
    </row>
    <row r="8698" spans="1:3" x14ac:dyDescent="0.35">
      <c r="A8698" s="56">
        <v>12063165</v>
      </c>
      <c r="B8698" s="47" t="s">
        <v>8434</v>
      </c>
      <c r="C8698" s="73">
        <v>7.7</v>
      </c>
    </row>
    <row r="8699" spans="1:3" x14ac:dyDescent="0.35">
      <c r="A8699" s="56">
        <v>12063186</v>
      </c>
      <c r="B8699" s="47" t="s">
        <v>8435</v>
      </c>
      <c r="C8699" s="73">
        <v>8.3000000000000007</v>
      </c>
    </row>
    <row r="8700" spans="1:3" x14ac:dyDescent="0.35">
      <c r="A8700" s="56">
        <v>12063189</v>
      </c>
      <c r="B8700" s="47" t="s">
        <v>8436</v>
      </c>
      <c r="C8700" s="73">
        <v>4.7</v>
      </c>
    </row>
    <row r="8701" spans="1:3" x14ac:dyDescent="0.35">
      <c r="A8701" s="56">
        <v>12063202</v>
      </c>
      <c r="B8701" s="47" t="s">
        <v>8437</v>
      </c>
      <c r="C8701" s="73">
        <v>9.6</v>
      </c>
    </row>
    <row r="8702" spans="1:3" x14ac:dyDescent="0.35">
      <c r="A8702" s="56">
        <v>12063208</v>
      </c>
      <c r="B8702" s="47" t="s">
        <v>8438</v>
      </c>
      <c r="C8702" s="73">
        <v>4.2</v>
      </c>
    </row>
    <row r="8703" spans="1:3" x14ac:dyDescent="0.35">
      <c r="A8703" s="56">
        <v>12063212</v>
      </c>
      <c r="B8703" s="47" t="s">
        <v>8439</v>
      </c>
      <c r="C8703" s="73">
        <v>5.6</v>
      </c>
    </row>
    <row r="8704" spans="1:3" x14ac:dyDescent="0.35">
      <c r="A8704" s="56">
        <v>12063228</v>
      </c>
      <c r="B8704" s="47" t="s">
        <v>8440</v>
      </c>
      <c r="C8704" s="73">
        <v>4.5</v>
      </c>
    </row>
    <row r="8705" spans="1:3" x14ac:dyDescent="0.35">
      <c r="A8705" s="56">
        <v>12063240</v>
      </c>
      <c r="B8705" s="47" t="s">
        <v>8441</v>
      </c>
      <c r="C8705" s="73">
        <v>4.3</v>
      </c>
    </row>
    <row r="8706" spans="1:3" x14ac:dyDescent="0.35">
      <c r="A8706" s="56">
        <v>12063244</v>
      </c>
      <c r="B8706" s="47" t="s">
        <v>8442</v>
      </c>
      <c r="C8706" s="73">
        <v>3.7</v>
      </c>
    </row>
    <row r="8707" spans="1:3" x14ac:dyDescent="0.35">
      <c r="A8707" s="56">
        <v>12063252</v>
      </c>
      <c r="B8707" s="47" t="s">
        <v>8443</v>
      </c>
      <c r="C8707" s="73">
        <v>3.7</v>
      </c>
    </row>
    <row r="8708" spans="1:3" x14ac:dyDescent="0.35">
      <c r="A8708" s="56">
        <v>12063256</v>
      </c>
      <c r="B8708" s="47" t="s">
        <v>8444</v>
      </c>
      <c r="C8708" s="73">
        <v>1.3</v>
      </c>
    </row>
    <row r="8709" spans="1:3" x14ac:dyDescent="0.35">
      <c r="A8709" s="56">
        <v>12063260</v>
      </c>
      <c r="B8709" s="47" t="s">
        <v>8445</v>
      </c>
      <c r="C8709" s="73">
        <v>1.6</v>
      </c>
    </row>
    <row r="8710" spans="1:3" x14ac:dyDescent="0.35">
      <c r="A8710" s="56">
        <v>12063273</v>
      </c>
      <c r="B8710" s="47" t="s">
        <v>8446</v>
      </c>
      <c r="C8710" s="73">
        <v>3.9</v>
      </c>
    </row>
    <row r="8711" spans="1:3" x14ac:dyDescent="0.35">
      <c r="A8711" s="56">
        <v>12063274</v>
      </c>
      <c r="B8711" s="47" t="s">
        <v>8447</v>
      </c>
      <c r="C8711" s="73">
        <v>5.5</v>
      </c>
    </row>
    <row r="8712" spans="1:3" x14ac:dyDescent="0.35">
      <c r="A8712" s="56">
        <v>12063293</v>
      </c>
      <c r="B8712" s="47" t="s">
        <v>8448</v>
      </c>
      <c r="C8712" s="73">
        <v>3.8</v>
      </c>
    </row>
    <row r="8713" spans="1:3" x14ac:dyDescent="0.35">
      <c r="A8713" s="56">
        <v>12063357</v>
      </c>
      <c r="B8713" s="47" t="s">
        <v>8449</v>
      </c>
      <c r="C8713" s="73">
        <v>2.7</v>
      </c>
    </row>
    <row r="8714" spans="1:3" x14ac:dyDescent="0.35">
      <c r="A8714" s="56">
        <v>12064009</v>
      </c>
      <c r="B8714" s="47" t="s">
        <v>8450</v>
      </c>
      <c r="C8714" s="73">
        <v>6</v>
      </c>
    </row>
    <row r="8715" spans="1:3" x14ac:dyDescent="0.35">
      <c r="A8715" s="56">
        <v>12064029</v>
      </c>
      <c r="B8715" s="47" t="s">
        <v>8451</v>
      </c>
      <c r="C8715" s="73">
        <v>5.3</v>
      </c>
    </row>
    <row r="8716" spans="1:3" x14ac:dyDescent="0.35">
      <c r="A8716" s="56">
        <v>12064044</v>
      </c>
      <c r="B8716" s="47" t="s">
        <v>8452</v>
      </c>
      <c r="C8716" s="73">
        <v>4.9000000000000004</v>
      </c>
    </row>
    <row r="8717" spans="1:3" x14ac:dyDescent="0.35">
      <c r="A8717" s="56">
        <v>12064053</v>
      </c>
      <c r="B8717" s="47" t="s">
        <v>8453</v>
      </c>
      <c r="C8717" s="73">
        <v>9.4</v>
      </c>
    </row>
    <row r="8718" spans="1:3" x14ac:dyDescent="0.35">
      <c r="A8718" s="56">
        <v>12064057</v>
      </c>
      <c r="B8718" s="47" t="s">
        <v>8454</v>
      </c>
      <c r="C8718" s="73">
        <v>9.6</v>
      </c>
    </row>
    <row r="8719" spans="1:3" x14ac:dyDescent="0.35">
      <c r="A8719" s="56">
        <v>12064061</v>
      </c>
      <c r="B8719" s="47" t="s">
        <v>8455</v>
      </c>
      <c r="C8719" s="73">
        <v>7.5</v>
      </c>
    </row>
    <row r="8720" spans="1:3" x14ac:dyDescent="0.35">
      <c r="A8720" s="56">
        <v>12064084</v>
      </c>
      <c r="B8720" s="47" t="s">
        <v>8456</v>
      </c>
      <c r="C8720" s="73">
        <v>2.4</v>
      </c>
    </row>
    <row r="8721" spans="1:3" x14ac:dyDescent="0.35">
      <c r="A8721" s="56">
        <v>12064125</v>
      </c>
      <c r="B8721" s="47" t="s">
        <v>6847</v>
      </c>
      <c r="C8721" s="73">
        <v>7</v>
      </c>
    </row>
    <row r="8722" spans="1:3" x14ac:dyDescent="0.35">
      <c r="A8722" s="56">
        <v>12064128</v>
      </c>
      <c r="B8722" s="47" t="s">
        <v>8457</v>
      </c>
      <c r="C8722" s="73">
        <v>3.7</v>
      </c>
    </row>
    <row r="8723" spans="1:3" x14ac:dyDescent="0.35">
      <c r="A8723" s="56">
        <v>12064130</v>
      </c>
      <c r="B8723" s="47" t="s">
        <v>8458</v>
      </c>
      <c r="C8723" s="73">
        <v>9.6999999999999993</v>
      </c>
    </row>
    <row r="8724" spans="1:3" x14ac:dyDescent="0.35">
      <c r="A8724" s="56">
        <v>12064136</v>
      </c>
      <c r="B8724" s="47" t="s">
        <v>8459</v>
      </c>
      <c r="C8724" s="73">
        <v>3.2</v>
      </c>
    </row>
    <row r="8725" spans="1:3" x14ac:dyDescent="0.35">
      <c r="A8725" s="56">
        <v>12064153</v>
      </c>
      <c r="B8725" s="47" t="s">
        <v>8460</v>
      </c>
      <c r="C8725" s="73">
        <v>5.5</v>
      </c>
    </row>
    <row r="8726" spans="1:3" x14ac:dyDescent="0.35">
      <c r="A8726" s="56">
        <v>12064172</v>
      </c>
      <c r="B8726" s="47" t="s">
        <v>8461</v>
      </c>
      <c r="C8726" s="73">
        <v>1.9</v>
      </c>
    </row>
    <row r="8727" spans="1:3" x14ac:dyDescent="0.35">
      <c r="A8727" s="56">
        <v>12064190</v>
      </c>
      <c r="B8727" s="47" t="s">
        <v>8462</v>
      </c>
      <c r="C8727" s="73">
        <v>6.6</v>
      </c>
    </row>
    <row r="8728" spans="1:3" x14ac:dyDescent="0.35">
      <c r="A8728" s="56">
        <v>12064205</v>
      </c>
      <c r="B8728" s="47" t="s">
        <v>8463</v>
      </c>
      <c r="C8728" s="73">
        <v>4.7</v>
      </c>
    </row>
    <row r="8729" spans="1:3" x14ac:dyDescent="0.35">
      <c r="A8729" s="56">
        <v>12064222</v>
      </c>
      <c r="B8729" s="47" t="s">
        <v>8464</v>
      </c>
      <c r="C8729" s="73">
        <v>10.199999999999999</v>
      </c>
    </row>
    <row r="8730" spans="1:3" x14ac:dyDescent="0.35">
      <c r="A8730" s="56">
        <v>12064227</v>
      </c>
      <c r="B8730" s="47" t="s">
        <v>8465</v>
      </c>
      <c r="C8730" s="73">
        <v>2.9</v>
      </c>
    </row>
    <row r="8731" spans="1:3" x14ac:dyDescent="0.35">
      <c r="A8731" s="56">
        <v>12064266</v>
      </c>
      <c r="B8731" s="47" t="s">
        <v>8466</v>
      </c>
      <c r="C8731" s="73">
        <v>5.9</v>
      </c>
    </row>
    <row r="8732" spans="1:3" x14ac:dyDescent="0.35">
      <c r="A8732" s="56">
        <v>12064268</v>
      </c>
      <c r="B8732" s="47" t="s">
        <v>8467</v>
      </c>
      <c r="C8732" s="73">
        <v>3.9</v>
      </c>
    </row>
    <row r="8733" spans="1:3" x14ac:dyDescent="0.35">
      <c r="A8733" s="56">
        <v>12064274</v>
      </c>
      <c r="B8733" s="47" t="s">
        <v>8468</v>
      </c>
      <c r="C8733" s="73">
        <v>7.3</v>
      </c>
    </row>
    <row r="8734" spans="1:3" x14ac:dyDescent="0.35">
      <c r="A8734" s="56">
        <v>12064288</v>
      </c>
      <c r="B8734" s="47" t="s">
        <v>8469</v>
      </c>
      <c r="C8734" s="73">
        <v>9.1</v>
      </c>
    </row>
    <row r="8735" spans="1:3" x14ac:dyDescent="0.35">
      <c r="A8735" s="56">
        <v>12064290</v>
      </c>
      <c r="B8735" s="47" t="s">
        <v>8470</v>
      </c>
      <c r="C8735" s="73">
        <v>8.6999999999999993</v>
      </c>
    </row>
    <row r="8736" spans="1:3" x14ac:dyDescent="0.35">
      <c r="A8736" s="56">
        <v>12064303</v>
      </c>
      <c r="B8736" s="47" t="s">
        <v>8471</v>
      </c>
      <c r="C8736" s="73">
        <v>4.2</v>
      </c>
    </row>
    <row r="8737" spans="1:3" x14ac:dyDescent="0.35">
      <c r="A8737" s="56">
        <v>12064317</v>
      </c>
      <c r="B8737" s="47" t="s">
        <v>8472</v>
      </c>
      <c r="C8737" s="73">
        <v>6.1</v>
      </c>
    </row>
    <row r="8738" spans="1:3" x14ac:dyDescent="0.35">
      <c r="A8738" s="56">
        <v>12064336</v>
      </c>
      <c r="B8738" s="47" t="s">
        <v>8473</v>
      </c>
      <c r="C8738" s="73">
        <v>2.9</v>
      </c>
    </row>
    <row r="8739" spans="1:3" x14ac:dyDescent="0.35">
      <c r="A8739" s="56">
        <v>12064340</v>
      </c>
      <c r="B8739" s="47" t="s">
        <v>8474</v>
      </c>
      <c r="C8739" s="73">
        <v>4.3</v>
      </c>
    </row>
    <row r="8740" spans="1:3" x14ac:dyDescent="0.35">
      <c r="A8740" s="56">
        <v>12064349</v>
      </c>
      <c r="B8740" s="47" t="s">
        <v>8475</v>
      </c>
      <c r="C8740" s="73">
        <v>6.3</v>
      </c>
    </row>
    <row r="8741" spans="1:3" x14ac:dyDescent="0.35">
      <c r="A8741" s="56">
        <v>12064365</v>
      </c>
      <c r="B8741" s="47" t="s">
        <v>8476</v>
      </c>
      <c r="C8741" s="73">
        <v>3.9</v>
      </c>
    </row>
    <row r="8742" spans="1:3" x14ac:dyDescent="0.35">
      <c r="A8742" s="56">
        <v>12064370</v>
      </c>
      <c r="B8742" s="47" t="s">
        <v>8477</v>
      </c>
      <c r="C8742" s="73">
        <v>4.7</v>
      </c>
    </row>
    <row r="8743" spans="1:3" x14ac:dyDescent="0.35">
      <c r="A8743" s="56">
        <v>12064371</v>
      </c>
      <c r="B8743" s="47" t="s">
        <v>8478</v>
      </c>
      <c r="C8743" s="73">
        <v>11.9</v>
      </c>
    </row>
    <row r="8744" spans="1:3" x14ac:dyDescent="0.35">
      <c r="A8744" s="56">
        <v>12064380</v>
      </c>
      <c r="B8744" s="47" t="s">
        <v>8479</v>
      </c>
      <c r="C8744" s="73">
        <v>2.9</v>
      </c>
    </row>
    <row r="8745" spans="1:3" x14ac:dyDescent="0.35">
      <c r="A8745" s="56">
        <v>12064388</v>
      </c>
      <c r="B8745" s="47" t="s">
        <v>8480</v>
      </c>
      <c r="C8745" s="73">
        <v>7.4</v>
      </c>
    </row>
    <row r="8746" spans="1:3" x14ac:dyDescent="0.35">
      <c r="A8746" s="56">
        <v>12064393</v>
      </c>
      <c r="B8746" s="47" t="s">
        <v>8481</v>
      </c>
      <c r="C8746" s="73">
        <v>11.8</v>
      </c>
    </row>
    <row r="8747" spans="1:3" x14ac:dyDescent="0.35">
      <c r="A8747" s="56">
        <v>12064408</v>
      </c>
      <c r="B8747" s="47" t="s">
        <v>8482</v>
      </c>
      <c r="C8747" s="73">
        <v>3.8</v>
      </c>
    </row>
    <row r="8748" spans="1:3" x14ac:dyDescent="0.35">
      <c r="A8748" s="56">
        <v>12064417</v>
      </c>
      <c r="B8748" s="47" t="s">
        <v>8483</v>
      </c>
      <c r="C8748" s="73">
        <v>9.5</v>
      </c>
    </row>
    <row r="8749" spans="1:3" x14ac:dyDescent="0.35">
      <c r="A8749" s="56">
        <v>12064420</v>
      </c>
      <c r="B8749" s="47" t="s">
        <v>8484</v>
      </c>
      <c r="C8749" s="73">
        <v>10.4</v>
      </c>
    </row>
    <row r="8750" spans="1:3" x14ac:dyDescent="0.35">
      <c r="A8750" s="56">
        <v>12064428</v>
      </c>
      <c r="B8750" s="47" t="s">
        <v>8485</v>
      </c>
      <c r="C8750" s="73">
        <v>2.6</v>
      </c>
    </row>
    <row r="8751" spans="1:3" x14ac:dyDescent="0.35">
      <c r="A8751" s="56">
        <v>12064448</v>
      </c>
      <c r="B8751" s="47" t="s">
        <v>8486</v>
      </c>
      <c r="C8751" s="73">
        <v>4.5</v>
      </c>
    </row>
    <row r="8752" spans="1:3" x14ac:dyDescent="0.35">
      <c r="A8752" s="56">
        <v>12064472</v>
      </c>
      <c r="B8752" s="47" t="s">
        <v>8487</v>
      </c>
      <c r="C8752" s="73">
        <v>2.4</v>
      </c>
    </row>
    <row r="8753" spans="1:3" x14ac:dyDescent="0.35">
      <c r="A8753" s="56">
        <v>12064480</v>
      </c>
      <c r="B8753" s="47" t="s">
        <v>8488</v>
      </c>
      <c r="C8753" s="73">
        <v>13</v>
      </c>
    </row>
    <row r="8754" spans="1:3" x14ac:dyDescent="0.35">
      <c r="A8754" s="56">
        <v>12064482</v>
      </c>
      <c r="B8754" s="47" t="s">
        <v>8489</v>
      </c>
      <c r="C8754" s="73">
        <v>10.9</v>
      </c>
    </row>
    <row r="8755" spans="1:3" x14ac:dyDescent="0.35">
      <c r="A8755" s="56">
        <v>12064484</v>
      </c>
      <c r="B8755" s="47" t="s">
        <v>8490</v>
      </c>
      <c r="C8755" s="73">
        <v>7.8</v>
      </c>
    </row>
    <row r="8756" spans="1:3" x14ac:dyDescent="0.35">
      <c r="A8756" s="56">
        <v>12064512</v>
      </c>
      <c r="B8756" s="47" t="s">
        <v>8491</v>
      </c>
      <c r="C8756" s="73">
        <v>5.3</v>
      </c>
    </row>
    <row r="8757" spans="1:3" x14ac:dyDescent="0.35">
      <c r="A8757" s="56">
        <v>12064538</v>
      </c>
      <c r="B8757" s="47" t="s">
        <v>8492</v>
      </c>
      <c r="C8757" s="73">
        <v>7.4</v>
      </c>
    </row>
    <row r="8758" spans="1:3" x14ac:dyDescent="0.35">
      <c r="A8758" s="56">
        <v>12064539</v>
      </c>
      <c r="B8758" s="47" t="s">
        <v>8493</v>
      </c>
      <c r="C8758" s="73">
        <v>8.9</v>
      </c>
    </row>
    <row r="8759" spans="1:3" x14ac:dyDescent="0.35">
      <c r="A8759" s="56">
        <v>12065036</v>
      </c>
      <c r="B8759" s="47" t="s">
        <v>8494</v>
      </c>
      <c r="C8759" s="73">
        <v>2.8</v>
      </c>
    </row>
    <row r="8760" spans="1:3" x14ac:dyDescent="0.35">
      <c r="A8760" s="56">
        <v>12065084</v>
      </c>
      <c r="B8760" s="47" t="s">
        <v>8495</v>
      </c>
      <c r="C8760" s="73">
        <v>7.2</v>
      </c>
    </row>
    <row r="8761" spans="1:3" x14ac:dyDescent="0.35">
      <c r="A8761" s="56">
        <v>12065096</v>
      </c>
      <c r="B8761" s="47" t="s">
        <v>8496</v>
      </c>
      <c r="C8761" s="73">
        <v>1.8</v>
      </c>
    </row>
    <row r="8762" spans="1:3" x14ac:dyDescent="0.35">
      <c r="A8762" s="56">
        <v>12065100</v>
      </c>
      <c r="B8762" s="47" t="s">
        <v>8497</v>
      </c>
      <c r="C8762" s="73">
        <v>7.6</v>
      </c>
    </row>
    <row r="8763" spans="1:3" x14ac:dyDescent="0.35">
      <c r="A8763" s="56">
        <v>12065117</v>
      </c>
      <c r="B8763" s="47" t="s">
        <v>8498</v>
      </c>
      <c r="C8763" s="73">
        <v>7.9</v>
      </c>
    </row>
    <row r="8764" spans="1:3" x14ac:dyDescent="0.35">
      <c r="A8764" s="56">
        <v>12065136</v>
      </c>
      <c r="B8764" s="47" t="s">
        <v>8499</v>
      </c>
      <c r="C8764" s="73">
        <v>2.2000000000000002</v>
      </c>
    </row>
    <row r="8765" spans="1:3" x14ac:dyDescent="0.35">
      <c r="A8765" s="56">
        <v>12065144</v>
      </c>
      <c r="B8765" s="47" t="s">
        <v>8500</v>
      </c>
      <c r="C8765" s="73">
        <v>2.1</v>
      </c>
    </row>
    <row r="8766" spans="1:3" x14ac:dyDescent="0.35">
      <c r="A8766" s="56">
        <v>12065165</v>
      </c>
      <c r="B8766" s="47" t="s">
        <v>8501</v>
      </c>
      <c r="C8766" s="73">
        <v>5.9</v>
      </c>
    </row>
    <row r="8767" spans="1:3" x14ac:dyDescent="0.35">
      <c r="A8767" s="56">
        <v>12065180</v>
      </c>
      <c r="B8767" s="47" t="s">
        <v>8502</v>
      </c>
      <c r="C8767" s="73">
        <v>2.2999999999999998</v>
      </c>
    </row>
    <row r="8768" spans="1:3" x14ac:dyDescent="0.35">
      <c r="A8768" s="56">
        <v>12065193</v>
      </c>
      <c r="B8768" s="47" t="s">
        <v>8503</v>
      </c>
      <c r="C8768" s="73">
        <v>6</v>
      </c>
    </row>
    <row r="8769" spans="1:3" x14ac:dyDescent="0.35">
      <c r="A8769" s="56">
        <v>12065198</v>
      </c>
      <c r="B8769" s="47" t="s">
        <v>8504</v>
      </c>
      <c r="C8769" s="73">
        <v>6.5</v>
      </c>
    </row>
    <row r="8770" spans="1:3" x14ac:dyDescent="0.35">
      <c r="A8770" s="56">
        <v>12065225</v>
      </c>
      <c r="B8770" s="47" t="s">
        <v>8505</v>
      </c>
      <c r="C8770" s="73">
        <v>2.8</v>
      </c>
    </row>
    <row r="8771" spans="1:3" x14ac:dyDescent="0.35">
      <c r="A8771" s="56">
        <v>12065251</v>
      </c>
      <c r="B8771" s="47" t="s">
        <v>8506</v>
      </c>
      <c r="C8771" s="73">
        <v>3</v>
      </c>
    </row>
    <row r="8772" spans="1:3" x14ac:dyDescent="0.35">
      <c r="A8772" s="56">
        <v>12065256</v>
      </c>
      <c r="B8772" s="47" t="s">
        <v>8507</v>
      </c>
      <c r="C8772" s="73">
        <v>2.7</v>
      </c>
    </row>
    <row r="8773" spans="1:3" x14ac:dyDescent="0.35">
      <c r="A8773" s="56">
        <v>12065276</v>
      </c>
      <c r="B8773" s="47" t="s">
        <v>8508</v>
      </c>
      <c r="C8773" s="73">
        <v>3.9</v>
      </c>
    </row>
    <row r="8774" spans="1:3" x14ac:dyDescent="0.35">
      <c r="A8774" s="56">
        <v>12065301</v>
      </c>
      <c r="B8774" s="47" t="s">
        <v>8509</v>
      </c>
      <c r="C8774" s="73">
        <v>10.8</v>
      </c>
    </row>
    <row r="8775" spans="1:3" x14ac:dyDescent="0.35">
      <c r="A8775" s="56">
        <v>12065310</v>
      </c>
      <c r="B8775" s="47" t="s">
        <v>8510</v>
      </c>
      <c r="C8775" s="73">
        <v>6.7</v>
      </c>
    </row>
    <row r="8776" spans="1:3" x14ac:dyDescent="0.35">
      <c r="A8776" s="56">
        <v>12065332</v>
      </c>
      <c r="B8776" s="47" t="s">
        <v>8511</v>
      </c>
      <c r="C8776" s="73">
        <v>2</v>
      </c>
    </row>
    <row r="8777" spans="1:3" x14ac:dyDescent="0.35">
      <c r="A8777" s="56">
        <v>12065356</v>
      </c>
      <c r="B8777" s="47" t="s">
        <v>8512</v>
      </c>
      <c r="C8777" s="73">
        <v>7.3</v>
      </c>
    </row>
    <row r="8778" spans="1:3" x14ac:dyDescent="0.35">
      <c r="A8778" s="56">
        <v>12066008</v>
      </c>
      <c r="B8778" s="47" t="s">
        <v>8513</v>
      </c>
      <c r="C8778" s="73">
        <v>5.2</v>
      </c>
    </row>
    <row r="8779" spans="1:3" x14ac:dyDescent="0.35">
      <c r="A8779" s="56">
        <v>12066041</v>
      </c>
      <c r="B8779" s="47" t="s">
        <v>8514</v>
      </c>
      <c r="C8779" s="73">
        <v>12.5</v>
      </c>
    </row>
    <row r="8780" spans="1:3" x14ac:dyDescent="0.35">
      <c r="A8780" s="56">
        <v>12066052</v>
      </c>
      <c r="B8780" s="47" t="s">
        <v>8515</v>
      </c>
      <c r="C8780" s="73">
        <v>6.4</v>
      </c>
    </row>
    <row r="8781" spans="1:3" x14ac:dyDescent="0.35">
      <c r="A8781" s="56">
        <v>12066064</v>
      </c>
      <c r="B8781" s="47" t="s">
        <v>8516</v>
      </c>
      <c r="C8781" s="73">
        <v>6.4</v>
      </c>
    </row>
    <row r="8782" spans="1:3" x14ac:dyDescent="0.35">
      <c r="A8782" s="56">
        <v>12066104</v>
      </c>
      <c r="B8782" s="47" t="s">
        <v>8517</v>
      </c>
      <c r="C8782" s="73">
        <v>4.7</v>
      </c>
    </row>
    <row r="8783" spans="1:3" x14ac:dyDescent="0.35">
      <c r="A8783" s="56">
        <v>12066112</v>
      </c>
      <c r="B8783" s="47" t="s">
        <v>12609</v>
      </c>
      <c r="C8783" s="73">
        <v>5</v>
      </c>
    </row>
    <row r="8784" spans="1:3" x14ac:dyDescent="0.35">
      <c r="A8784" s="56">
        <v>12066116</v>
      </c>
      <c r="B8784" s="47" t="s">
        <v>8519</v>
      </c>
      <c r="C8784" s="73">
        <v>4.5</v>
      </c>
    </row>
    <row r="8785" spans="1:3" x14ac:dyDescent="0.35">
      <c r="A8785" s="56">
        <v>12066120</v>
      </c>
      <c r="B8785" s="47" t="s">
        <v>8520</v>
      </c>
      <c r="C8785" s="73">
        <v>8</v>
      </c>
    </row>
    <row r="8786" spans="1:3" x14ac:dyDescent="0.35">
      <c r="A8786" s="56">
        <v>12066124</v>
      </c>
      <c r="B8786" s="47" t="s">
        <v>8521</v>
      </c>
      <c r="C8786" s="73">
        <v>7.6</v>
      </c>
    </row>
    <row r="8787" spans="1:3" x14ac:dyDescent="0.35">
      <c r="A8787" s="56">
        <v>12066132</v>
      </c>
      <c r="B8787" s="47" t="s">
        <v>8522</v>
      </c>
      <c r="C8787" s="73">
        <v>1.9</v>
      </c>
    </row>
    <row r="8788" spans="1:3" x14ac:dyDescent="0.35">
      <c r="A8788" s="56">
        <v>12066168</v>
      </c>
      <c r="B8788" s="47" t="s">
        <v>8523</v>
      </c>
      <c r="C8788" s="73">
        <v>5.3</v>
      </c>
    </row>
    <row r="8789" spans="1:3" x14ac:dyDescent="0.35">
      <c r="A8789" s="56">
        <v>12066176</v>
      </c>
      <c r="B8789" s="47" t="s">
        <v>8524</v>
      </c>
      <c r="C8789" s="73">
        <v>2.5</v>
      </c>
    </row>
    <row r="8790" spans="1:3" x14ac:dyDescent="0.35">
      <c r="A8790" s="56">
        <v>12066188</v>
      </c>
      <c r="B8790" s="47" t="s">
        <v>8525</v>
      </c>
      <c r="C8790" s="73">
        <v>6.2</v>
      </c>
    </row>
    <row r="8791" spans="1:3" x14ac:dyDescent="0.35">
      <c r="A8791" s="56">
        <v>12066196</v>
      </c>
      <c r="B8791" s="47" t="s">
        <v>12610</v>
      </c>
      <c r="C8791" s="73">
        <v>5.4</v>
      </c>
    </row>
    <row r="8792" spans="1:3" x14ac:dyDescent="0.35">
      <c r="A8792" s="56">
        <v>12066202</v>
      </c>
      <c r="B8792" s="47" t="s">
        <v>8527</v>
      </c>
      <c r="C8792" s="73">
        <v>8</v>
      </c>
    </row>
    <row r="8793" spans="1:3" x14ac:dyDescent="0.35">
      <c r="A8793" s="56">
        <v>12066226</v>
      </c>
      <c r="B8793" s="47" t="s">
        <v>8528</v>
      </c>
      <c r="C8793" s="73">
        <v>7</v>
      </c>
    </row>
    <row r="8794" spans="1:3" x14ac:dyDescent="0.35">
      <c r="A8794" s="56">
        <v>12066228</v>
      </c>
      <c r="B8794" s="47" t="s">
        <v>8529</v>
      </c>
      <c r="C8794" s="73">
        <v>2.4</v>
      </c>
    </row>
    <row r="8795" spans="1:3" x14ac:dyDescent="0.35">
      <c r="A8795" s="56">
        <v>12066240</v>
      </c>
      <c r="B8795" s="47" t="s">
        <v>8530</v>
      </c>
      <c r="C8795" s="73">
        <v>1.8</v>
      </c>
    </row>
    <row r="8796" spans="1:3" x14ac:dyDescent="0.35">
      <c r="A8796" s="56">
        <v>12066272</v>
      </c>
      <c r="B8796" s="47" t="s">
        <v>8531</v>
      </c>
      <c r="C8796" s="73">
        <v>3</v>
      </c>
    </row>
    <row r="8797" spans="1:3" x14ac:dyDescent="0.35">
      <c r="A8797" s="56">
        <v>12066285</v>
      </c>
      <c r="B8797" s="47" t="s">
        <v>8532</v>
      </c>
      <c r="C8797" s="73">
        <v>3</v>
      </c>
    </row>
    <row r="8798" spans="1:3" x14ac:dyDescent="0.35">
      <c r="A8798" s="56">
        <v>12066292</v>
      </c>
      <c r="B8798" s="47" t="s">
        <v>8533</v>
      </c>
      <c r="C8798" s="73">
        <v>8.5</v>
      </c>
    </row>
    <row r="8799" spans="1:3" x14ac:dyDescent="0.35">
      <c r="A8799" s="56">
        <v>12066296</v>
      </c>
      <c r="B8799" s="47" t="s">
        <v>8534</v>
      </c>
      <c r="C8799" s="73">
        <v>2.2999999999999998</v>
      </c>
    </row>
    <row r="8800" spans="1:3" x14ac:dyDescent="0.35">
      <c r="A8800" s="56">
        <v>12066304</v>
      </c>
      <c r="B8800" s="47" t="s">
        <v>12611</v>
      </c>
      <c r="C8800" s="73">
        <v>3.4</v>
      </c>
    </row>
    <row r="8801" spans="1:3" x14ac:dyDescent="0.35">
      <c r="A8801" s="56">
        <v>12066316</v>
      </c>
      <c r="B8801" s="47" t="s">
        <v>8536</v>
      </c>
      <c r="C8801" s="73">
        <v>1.2</v>
      </c>
    </row>
    <row r="8802" spans="1:3" x14ac:dyDescent="0.35">
      <c r="A8802" s="56">
        <v>12066320</v>
      </c>
      <c r="B8802" s="47" t="s">
        <v>12612</v>
      </c>
      <c r="C8802" s="73">
        <v>5.5</v>
      </c>
    </row>
    <row r="8803" spans="1:3" x14ac:dyDescent="0.35">
      <c r="A8803" s="56">
        <v>12067024</v>
      </c>
      <c r="B8803" s="47" t="s">
        <v>8538</v>
      </c>
      <c r="C8803" s="73">
        <v>3.6</v>
      </c>
    </row>
    <row r="8804" spans="1:3" x14ac:dyDescent="0.35">
      <c r="A8804" s="56">
        <v>12067036</v>
      </c>
      <c r="B8804" s="47" t="s">
        <v>8539</v>
      </c>
      <c r="C8804" s="73">
        <v>4.4000000000000004</v>
      </c>
    </row>
    <row r="8805" spans="1:3" x14ac:dyDescent="0.35">
      <c r="A8805" s="56">
        <v>12067040</v>
      </c>
      <c r="B8805" s="47" t="s">
        <v>8540</v>
      </c>
      <c r="C8805" s="73">
        <v>2.2999999999999998</v>
      </c>
    </row>
    <row r="8806" spans="1:3" x14ac:dyDescent="0.35">
      <c r="A8806" s="56">
        <v>12067072</v>
      </c>
      <c r="B8806" s="47" t="s">
        <v>8541</v>
      </c>
      <c r="C8806" s="73">
        <v>7</v>
      </c>
    </row>
    <row r="8807" spans="1:3" x14ac:dyDescent="0.35">
      <c r="A8807" s="56">
        <v>12067076</v>
      </c>
      <c r="B8807" s="47" t="s">
        <v>8542</v>
      </c>
      <c r="C8807" s="73">
        <v>4.3</v>
      </c>
    </row>
    <row r="8808" spans="1:3" x14ac:dyDescent="0.35">
      <c r="A8808" s="56">
        <v>12067112</v>
      </c>
      <c r="B8808" s="47" t="s">
        <v>8543</v>
      </c>
      <c r="C8808" s="73">
        <v>7.4</v>
      </c>
    </row>
    <row r="8809" spans="1:3" x14ac:dyDescent="0.35">
      <c r="A8809" s="56">
        <v>12067120</v>
      </c>
      <c r="B8809" s="47" t="s">
        <v>8544</v>
      </c>
      <c r="C8809" s="73">
        <v>2.4</v>
      </c>
    </row>
    <row r="8810" spans="1:3" x14ac:dyDescent="0.35">
      <c r="A8810" s="56">
        <v>12067124</v>
      </c>
      <c r="B8810" s="47" t="s">
        <v>8545</v>
      </c>
      <c r="C8810" s="73">
        <v>2.1</v>
      </c>
    </row>
    <row r="8811" spans="1:3" x14ac:dyDescent="0.35">
      <c r="A8811" s="56">
        <v>12067137</v>
      </c>
      <c r="B8811" s="47" t="s">
        <v>8546</v>
      </c>
      <c r="C8811" s="73">
        <v>7.8</v>
      </c>
    </row>
    <row r="8812" spans="1:3" x14ac:dyDescent="0.35">
      <c r="A8812" s="56">
        <v>12067144</v>
      </c>
      <c r="B8812" s="47" t="s">
        <v>8547</v>
      </c>
      <c r="C8812" s="73">
        <v>2.4</v>
      </c>
    </row>
    <row r="8813" spans="1:3" x14ac:dyDescent="0.35">
      <c r="A8813" s="56">
        <v>12067173</v>
      </c>
      <c r="B8813" s="47" t="s">
        <v>8548</v>
      </c>
      <c r="C8813" s="73">
        <v>3.6</v>
      </c>
    </row>
    <row r="8814" spans="1:3" x14ac:dyDescent="0.35">
      <c r="A8814" s="56">
        <v>12067180</v>
      </c>
      <c r="B8814" s="47" t="s">
        <v>8549</v>
      </c>
      <c r="C8814" s="73">
        <v>5.9</v>
      </c>
    </row>
    <row r="8815" spans="1:3" x14ac:dyDescent="0.35">
      <c r="A8815" s="56">
        <v>12067201</v>
      </c>
      <c r="B8815" s="47" t="s">
        <v>8550</v>
      </c>
      <c r="C8815" s="73">
        <v>6.3</v>
      </c>
    </row>
    <row r="8816" spans="1:3" x14ac:dyDescent="0.35">
      <c r="A8816" s="56">
        <v>12067205</v>
      </c>
      <c r="B8816" s="47" t="s">
        <v>8551</v>
      </c>
      <c r="C8816" s="73">
        <v>11.3</v>
      </c>
    </row>
    <row r="8817" spans="1:3" x14ac:dyDescent="0.35">
      <c r="A8817" s="56">
        <v>12067237</v>
      </c>
      <c r="B8817" s="47" t="s">
        <v>8552</v>
      </c>
      <c r="C8817" s="73">
        <v>9.5</v>
      </c>
    </row>
    <row r="8818" spans="1:3" x14ac:dyDescent="0.35">
      <c r="A8818" s="56">
        <v>12067288</v>
      </c>
      <c r="B8818" s="47" t="s">
        <v>8553</v>
      </c>
      <c r="C8818" s="73">
        <v>5.0999999999999996</v>
      </c>
    </row>
    <row r="8819" spans="1:3" x14ac:dyDescent="0.35">
      <c r="A8819" s="56">
        <v>12067292</v>
      </c>
      <c r="B8819" s="47" t="s">
        <v>8554</v>
      </c>
      <c r="C8819" s="73">
        <v>5.8</v>
      </c>
    </row>
    <row r="8820" spans="1:3" x14ac:dyDescent="0.35">
      <c r="A8820" s="56">
        <v>12067324</v>
      </c>
      <c r="B8820" s="47" t="s">
        <v>8555</v>
      </c>
      <c r="C8820" s="73">
        <v>7.8</v>
      </c>
    </row>
    <row r="8821" spans="1:3" x14ac:dyDescent="0.35">
      <c r="A8821" s="56">
        <v>12067336</v>
      </c>
      <c r="B8821" s="47" t="s">
        <v>8556</v>
      </c>
      <c r="C8821" s="73">
        <v>2.5</v>
      </c>
    </row>
    <row r="8822" spans="1:3" x14ac:dyDescent="0.35">
      <c r="A8822" s="56">
        <v>12067338</v>
      </c>
      <c r="B8822" s="47" t="s">
        <v>8557</v>
      </c>
      <c r="C8822" s="73">
        <v>13.6</v>
      </c>
    </row>
    <row r="8823" spans="1:3" x14ac:dyDescent="0.35">
      <c r="A8823" s="56">
        <v>12067357</v>
      </c>
      <c r="B8823" s="47" t="s">
        <v>8558</v>
      </c>
      <c r="C8823" s="73">
        <v>8.3000000000000007</v>
      </c>
    </row>
    <row r="8824" spans="1:3" x14ac:dyDescent="0.35">
      <c r="A8824" s="56">
        <v>12067397</v>
      </c>
      <c r="B8824" s="47" t="s">
        <v>8559</v>
      </c>
      <c r="C8824" s="73">
        <v>11.3</v>
      </c>
    </row>
    <row r="8825" spans="1:3" x14ac:dyDescent="0.35">
      <c r="A8825" s="56">
        <v>12067408</v>
      </c>
      <c r="B8825" s="47" t="s">
        <v>8560</v>
      </c>
      <c r="C8825" s="73">
        <v>2.7</v>
      </c>
    </row>
    <row r="8826" spans="1:3" x14ac:dyDescent="0.35">
      <c r="A8826" s="56">
        <v>12067413</v>
      </c>
      <c r="B8826" s="47" t="s">
        <v>8561</v>
      </c>
      <c r="C8826" s="73">
        <v>7.9</v>
      </c>
    </row>
    <row r="8827" spans="1:3" x14ac:dyDescent="0.35">
      <c r="A8827" s="56">
        <v>12067426</v>
      </c>
      <c r="B8827" s="47" t="s">
        <v>8562</v>
      </c>
      <c r="C8827" s="73">
        <v>5.7</v>
      </c>
    </row>
    <row r="8828" spans="1:3" x14ac:dyDescent="0.35">
      <c r="A8828" s="56">
        <v>12067438</v>
      </c>
      <c r="B8828" s="47" t="s">
        <v>8563</v>
      </c>
      <c r="C8828" s="73">
        <v>3.6</v>
      </c>
    </row>
    <row r="8829" spans="1:3" x14ac:dyDescent="0.35">
      <c r="A8829" s="56">
        <v>12067440</v>
      </c>
      <c r="B8829" s="47" t="s">
        <v>8564</v>
      </c>
      <c r="C8829" s="73">
        <v>2.1</v>
      </c>
    </row>
    <row r="8830" spans="1:3" x14ac:dyDescent="0.35">
      <c r="A8830" s="56">
        <v>12067458</v>
      </c>
      <c r="B8830" s="47" t="s">
        <v>8565</v>
      </c>
      <c r="C8830" s="73">
        <v>9.6999999999999993</v>
      </c>
    </row>
    <row r="8831" spans="1:3" x14ac:dyDescent="0.35">
      <c r="A8831" s="56">
        <v>12067469</v>
      </c>
      <c r="B8831" s="47" t="s">
        <v>8566</v>
      </c>
      <c r="C8831" s="73">
        <v>7.2</v>
      </c>
    </row>
    <row r="8832" spans="1:3" x14ac:dyDescent="0.35">
      <c r="A8832" s="56">
        <v>12067473</v>
      </c>
      <c r="B8832" s="47" t="s">
        <v>8567</v>
      </c>
      <c r="C8832" s="73">
        <v>5.6</v>
      </c>
    </row>
    <row r="8833" spans="1:3" x14ac:dyDescent="0.35">
      <c r="A8833" s="56">
        <v>12067481</v>
      </c>
      <c r="B8833" s="47" t="s">
        <v>8568</v>
      </c>
      <c r="C8833" s="73">
        <v>6.7</v>
      </c>
    </row>
    <row r="8834" spans="1:3" x14ac:dyDescent="0.35">
      <c r="A8834" s="56">
        <v>12067493</v>
      </c>
      <c r="B8834" s="47" t="s">
        <v>8569</v>
      </c>
      <c r="C8834" s="73">
        <v>9.3000000000000007</v>
      </c>
    </row>
    <row r="8835" spans="1:3" x14ac:dyDescent="0.35">
      <c r="A8835" s="56">
        <v>12067508</v>
      </c>
      <c r="B8835" s="47" t="s">
        <v>8570</v>
      </c>
      <c r="C8835" s="73">
        <v>5.0999999999999996</v>
      </c>
    </row>
    <row r="8836" spans="1:3" x14ac:dyDescent="0.35">
      <c r="A8836" s="56">
        <v>12067520</v>
      </c>
      <c r="B8836" s="47" t="s">
        <v>8571</v>
      </c>
      <c r="C8836" s="73">
        <v>9.6</v>
      </c>
    </row>
    <row r="8837" spans="1:3" x14ac:dyDescent="0.35">
      <c r="A8837" s="56">
        <v>12067528</v>
      </c>
      <c r="B8837" s="47" t="s">
        <v>8572</v>
      </c>
      <c r="C8837" s="73">
        <v>2.8</v>
      </c>
    </row>
    <row r="8838" spans="1:3" x14ac:dyDescent="0.35">
      <c r="A8838" s="56">
        <v>12067544</v>
      </c>
      <c r="B8838" s="47" t="s">
        <v>271</v>
      </c>
      <c r="C8838" s="73">
        <v>1.7</v>
      </c>
    </row>
    <row r="8839" spans="1:3" x14ac:dyDescent="0.35">
      <c r="A8839" s="56">
        <v>12067552</v>
      </c>
      <c r="B8839" s="47" t="s">
        <v>8573</v>
      </c>
      <c r="C8839" s="73">
        <v>2.1</v>
      </c>
    </row>
    <row r="8840" spans="1:3" x14ac:dyDescent="0.35">
      <c r="A8840" s="56">
        <v>12068052</v>
      </c>
      <c r="B8840" s="47" t="s">
        <v>8574</v>
      </c>
      <c r="C8840" s="73">
        <v>4.5</v>
      </c>
    </row>
    <row r="8841" spans="1:3" x14ac:dyDescent="0.35">
      <c r="A8841" s="56">
        <v>12068072</v>
      </c>
      <c r="B8841" s="47" t="s">
        <v>8575</v>
      </c>
      <c r="C8841" s="73">
        <v>8.8000000000000007</v>
      </c>
    </row>
    <row r="8842" spans="1:3" x14ac:dyDescent="0.35">
      <c r="A8842" s="56">
        <v>12068109</v>
      </c>
      <c r="B8842" s="47" t="s">
        <v>8576</v>
      </c>
      <c r="C8842" s="73">
        <v>8.9</v>
      </c>
    </row>
    <row r="8843" spans="1:3" x14ac:dyDescent="0.35">
      <c r="A8843" s="56">
        <v>12068117</v>
      </c>
      <c r="B8843" s="47" t="s">
        <v>8577</v>
      </c>
      <c r="C8843" s="73">
        <v>6.4</v>
      </c>
    </row>
    <row r="8844" spans="1:3" x14ac:dyDescent="0.35">
      <c r="A8844" s="56">
        <v>12068181</v>
      </c>
      <c r="B8844" s="47" t="s">
        <v>8578</v>
      </c>
      <c r="C8844" s="73">
        <v>12.7</v>
      </c>
    </row>
    <row r="8845" spans="1:3" x14ac:dyDescent="0.35">
      <c r="A8845" s="56">
        <v>12068188</v>
      </c>
      <c r="B8845" s="47" t="s">
        <v>8579</v>
      </c>
      <c r="C8845" s="73">
        <v>2.4</v>
      </c>
    </row>
    <row r="8846" spans="1:3" x14ac:dyDescent="0.35">
      <c r="A8846" s="56">
        <v>12068264</v>
      </c>
      <c r="B8846" s="47" t="s">
        <v>8580</v>
      </c>
      <c r="C8846" s="73">
        <v>5.5</v>
      </c>
    </row>
    <row r="8847" spans="1:3" x14ac:dyDescent="0.35">
      <c r="A8847" s="56">
        <v>12068280</v>
      </c>
      <c r="B8847" s="47" t="s">
        <v>8581</v>
      </c>
      <c r="C8847" s="73">
        <v>4.5</v>
      </c>
    </row>
    <row r="8848" spans="1:3" x14ac:dyDescent="0.35">
      <c r="A8848" s="56">
        <v>12068306</v>
      </c>
      <c r="B8848" s="47" t="s">
        <v>8582</v>
      </c>
      <c r="C8848" s="73">
        <v>6.9</v>
      </c>
    </row>
    <row r="8849" spans="1:3" x14ac:dyDescent="0.35">
      <c r="A8849" s="56">
        <v>12068320</v>
      </c>
      <c r="B8849" s="47" t="s">
        <v>8583</v>
      </c>
      <c r="C8849" s="73">
        <v>4.7</v>
      </c>
    </row>
    <row r="8850" spans="1:3" x14ac:dyDescent="0.35">
      <c r="A8850" s="56">
        <v>12068324</v>
      </c>
      <c r="B8850" s="47" t="s">
        <v>8584</v>
      </c>
      <c r="C8850" s="73">
        <v>4.7</v>
      </c>
    </row>
    <row r="8851" spans="1:3" x14ac:dyDescent="0.35">
      <c r="A8851" s="56">
        <v>12068353</v>
      </c>
      <c r="B8851" s="47" t="s">
        <v>8585</v>
      </c>
      <c r="C8851" s="73">
        <v>9.6</v>
      </c>
    </row>
    <row r="8852" spans="1:3" x14ac:dyDescent="0.35">
      <c r="A8852" s="56">
        <v>12068372</v>
      </c>
      <c r="B8852" s="47" t="s">
        <v>8586</v>
      </c>
      <c r="C8852" s="73">
        <v>7.3</v>
      </c>
    </row>
    <row r="8853" spans="1:3" x14ac:dyDescent="0.35">
      <c r="A8853" s="56">
        <v>12068409</v>
      </c>
      <c r="B8853" s="47" t="s">
        <v>8587</v>
      </c>
      <c r="C8853" s="73">
        <v>8.1999999999999993</v>
      </c>
    </row>
    <row r="8854" spans="1:3" x14ac:dyDescent="0.35">
      <c r="A8854" s="56">
        <v>12068413</v>
      </c>
      <c r="B8854" s="47" t="s">
        <v>8588</v>
      </c>
      <c r="C8854" s="73">
        <v>7.2</v>
      </c>
    </row>
    <row r="8855" spans="1:3" x14ac:dyDescent="0.35">
      <c r="A8855" s="56">
        <v>12068417</v>
      </c>
      <c r="B8855" s="47" t="s">
        <v>8589</v>
      </c>
      <c r="C8855" s="73">
        <v>5.0999999999999996</v>
      </c>
    </row>
    <row r="8856" spans="1:3" x14ac:dyDescent="0.35">
      <c r="A8856" s="56">
        <v>12068425</v>
      </c>
      <c r="B8856" s="47" t="s">
        <v>8590</v>
      </c>
      <c r="C8856" s="73">
        <v>4.2</v>
      </c>
    </row>
    <row r="8857" spans="1:3" x14ac:dyDescent="0.35">
      <c r="A8857" s="56">
        <v>12068426</v>
      </c>
      <c r="B8857" s="47" t="s">
        <v>8591</v>
      </c>
      <c r="C8857" s="73">
        <v>4.4000000000000004</v>
      </c>
    </row>
    <row r="8858" spans="1:3" x14ac:dyDescent="0.35">
      <c r="A8858" s="56">
        <v>12068437</v>
      </c>
      <c r="B8858" s="47" t="s">
        <v>8592</v>
      </c>
      <c r="C8858" s="73">
        <v>8</v>
      </c>
    </row>
    <row r="8859" spans="1:3" x14ac:dyDescent="0.35">
      <c r="A8859" s="56">
        <v>12068452</v>
      </c>
      <c r="B8859" s="47" t="s">
        <v>8593</v>
      </c>
      <c r="C8859" s="73">
        <v>2.4</v>
      </c>
    </row>
    <row r="8860" spans="1:3" x14ac:dyDescent="0.35">
      <c r="A8860" s="56">
        <v>12068468</v>
      </c>
      <c r="B8860" s="47" t="s">
        <v>8594</v>
      </c>
      <c r="C8860" s="73">
        <v>6.8</v>
      </c>
    </row>
    <row r="8861" spans="1:3" x14ac:dyDescent="0.35">
      <c r="A8861" s="56">
        <v>12068477</v>
      </c>
      <c r="B8861" s="47" t="s">
        <v>8595</v>
      </c>
      <c r="C8861" s="73">
        <v>7.8</v>
      </c>
    </row>
    <row r="8862" spans="1:3" x14ac:dyDescent="0.35">
      <c r="A8862" s="56">
        <v>12068501</v>
      </c>
      <c r="B8862" s="47" t="s">
        <v>8596</v>
      </c>
      <c r="C8862" s="73">
        <v>3.7</v>
      </c>
    </row>
    <row r="8863" spans="1:3" x14ac:dyDescent="0.35">
      <c r="A8863" s="56">
        <v>12069017</v>
      </c>
      <c r="B8863" s="47" t="s">
        <v>8597</v>
      </c>
      <c r="C8863" s="73">
        <v>3.9</v>
      </c>
    </row>
    <row r="8864" spans="1:3" x14ac:dyDescent="0.35">
      <c r="A8864" s="56">
        <v>12069018</v>
      </c>
      <c r="B8864" s="47" t="s">
        <v>8598</v>
      </c>
      <c r="C8864" s="73">
        <v>10</v>
      </c>
    </row>
    <row r="8865" spans="1:3" x14ac:dyDescent="0.35">
      <c r="A8865" s="56">
        <v>12069019</v>
      </c>
      <c r="B8865" s="47" t="s">
        <v>8599</v>
      </c>
      <c r="C8865" s="73">
        <v>9.9</v>
      </c>
    </row>
    <row r="8866" spans="1:3" x14ac:dyDescent="0.35">
      <c r="A8866" s="56">
        <v>12069020</v>
      </c>
      <c r="B8866" s="47" t="s">
        <v>8600</v>
      </c>
      <c r="C8866" s="73">
        <v>3.7</v>
      </c>
    </row>
    <row r="8867" spans="1:3" x14ac:dyDescent="0.35">
      <c r="A8867" s="56">
        <v>12069028</v>
      </c>
      <c r="B8867" s="47" t="s">
        <v>8601</v>
      </c>
      <c r="C8867" s="73">
        <v>6.2</v>
      </c>
    </row>
    <row r="8868" spans="1:3" x14ac:dyDescent="0.35">
      <c r="A8868" s="56">
        <v>12069052</v>
      </c>
      <c r="B8868" s="47" t="s">
        <v>8602</v>
      </c>
      <c r="C8868" s="73">
        <v>2.9</v>
      </c>
    </row>
    <row r="8869" spans="1:3" x14ac:dyDescent="0.35">
      <c r="A8869" s="56">
        <v>12069056</v>
      </c>
      <c r="B8869" s="47" t="s">
        <v>8603</v>
      </c>
      <c r="C8869" s="73">
        <v>3.1</v>
      </c>
    </row>
    <row r="8870" spans="1:3" x14ac:dyDescent="0.35">
      <c r="A8870" s="56">
        <v>12069076</v>
      </c>
      <c r="B8870" s="47" t="s">
        <v>8604</v>
      </c>
      <c r="C8870" s="73">
        <v>3.5</v>
      </c>
    </row>
    <row r="8871" spans="1:3" x14ac:dyDescent="0.35">
      <c r="A8871" s="56">
        <v>12069089</v>
      </c>
      <c r="B8871" s="47" t="s">
        <v>8605</v>
      </c>
      <c r="C8871" s="73">
        <v>7.4</v>
      </c>
    </row>
    <row r="8872" spans="1:3" x14ac:dyDescent="0.35">
      <c r="A8872" s="56">
        <v>12069216</v>
      </c>
      <c r="B8872" s="47" t="s">
        <v>8461</v>
      </c>
      <c r="C8872" s="73">
        <v>2.9</v>
      </c>
    </row>
    <row r="8873" spans="1:3" x14ac:dyDescent="0.35">
      <c r="A8873" s="56">
        <v>12069224</v>
      </c>
      <c r="B8873" s="47" t="s">
        <v>8606</v>
      </c>
      <c r="C8873" s="73">
        <v>2.5</v>
      </c>
    </row>
    <row r="8874" spans="1:3" x14ac:dyDescent="0.35">
      <c r="A8874" s="56">
        <v>12069232</v>
      </c>
      <c r="B8874" s="47" t="s">
        <v>8607</v>
      </c>
      <c r="C8874" s="73">
        <v>7.6</v>
      </c>
    </row>
    <row r="8875" spans="1:3" x14ac:dyDescent="0.35">
      <c r="A8875" s="56">
        <v>12069249</v>
      </c>
      <c r="B8875" s="47" t="s">
        <v>8608</v>
      </c>
      <c r="C8875" s="73">
        <v>4.2</v>
      </c>
    </row>
    <row r="8876" spans="1:3" x14ac:dyDescent="0.35">
      <c r="A8876" s="56">
        <v>12069270</v>
      </c>
      <c r="B8876" s="47" t="s">
        <v>8609</v>
      </c>
      <c r="C8876" s="73">
        <v>4.9000000000000004</v>
      </c>
    </row>
    <row r="8877" spans="1:3" x14ac:dyDescent="0.35">
      <c r="A8877" s="56">
        <v>12069304</v>
      </c>
      <c r="B8877" s="47" t="s">
        <v>8610</v>
      </c>
      <c r="C8877" s="73">
        <v>1.7</v>
      </c>
    </row>
    <row r="8878" spans="1:3" x14ac:dyDescent="0.35">
      <c r="A8878" s="56">
        <v>12069306</v>
      </c>
      <c r="B8878" s="47" t="s">
        <v>8611</v>
      </c>
      <c r="C8878" s="73">
        <v>5.7</v>
      </c>
    </row>
    <row r="8879" spans="1:3" x14ac:dyDescent="0.35">
      <c r="A8879" s="56">
        <v>12069345</v>
      </c>
      <c r="B8879" s="47" t="s">
        <v>8612</v>
      </c>
      <c r="C8879" s="73">
        <v>7.6</v>
      </c>
    </row>
    <row r="8880" spans="1:3" x14ac:dyDescent="0.35">
      <c r="A8880" s="56">
        <v>12069397</v>
      </c>
      <c r="B8880" s="47" t="s">
        <v>8613</v>
      </c>
      <c r="C8880" s="73">
        <v>3</v>
      </c>
    </row>
    <row r="8881" spans="1:3" x14ac:dyDescent="0.35">
      <c r="A8881" s="56">
        <v>12069402</v>
      </c>
      <c r="B8881" s="47" t="s">
        <v>8614</v>
      </c>
      <c r="C8881" s="73">
        <v>7.9</v>
      </c>
    </row>
    <row r="8882" spans="1:3" x14ac:dyDescent="0.35">
      <c r="A8882" s="56">
        <v>12069448</v>
      </c>
      <c r="B8882" s="47" t="s">
        <v>8615</v>
      </c>
      <c r="C8882" s="73">
        <v>2.8</v>
      </c>
    </row>
    <row r="8883" spans="1:3" x14ac:dyDescent="0.35">
      <c r="A8883" s="56">
        <v>12069454</v>
      </c>
      <c r="B8883" s="47" t="s">
        <v>8616</v>
      </c>
      <c r="C8883" s="73">
        <v>2.9</v>
      </c>
    </row>
    <row r="8884" spans="1:3" x14ac:dyDescent="0.35">
      <c r="A8884" s="56">
        <v>12069460</v>
      </c>
      <c r="B8884" s="47" t="s">
        <v>8617</v>
      </c>
      <c r="C8884" s="73">
        <v>3.5</v>
      </c>
    </row>
    <row r="8885" spans="1:3" x14ac:dyDescent="0.35">
      <c r="A8885" s="56">
        <v>12069470</v>
      </c>
      <c r="B8885" s="47" t="s">
        <v>8618</v>
      </c>
      <c r="C8885" s="73">
        <v>2.9</v>
      </c>
    </row>
    <row r="8886" spans="1:3" x14ac:dyDescent="0.35">
      <c r="A8886" s="56">
        <v>12069474</v>
      </c>
      <c r="B8886" s="47" t="s">
        <v>8619</v>
      </c>
      <c r="C8886" s="73">
        <v>7.7</v>
      </c>
    </row>
    <row r="8887" spans="1:3" x14ac:dyDescent="0.35">
      <c r="A8887" s="56">
        <v>12069485</v>
      </c>
      <c r="B8887" s="47" t="s">
        <v>8620</v>
      </c>
      <c r="C8887" s="73">
        <v>8.3000000000000007</v>
      </c>
    </row>
    <row r="8888" spans="1:3" x14ac:dyDescent="0.35">
      <c r="A8888" s="56">
        <v>12069537</v>
      </c>
      <c r="B8888" s="47" t="s">
        <v>8621</v>
      </c>
      <c r="C8888" s="73">
        <v>11.7</v>
      </c>
    </row>
    <row r="8889" spans="1:3" x14ac:dyDescent="0.35">
      <c r="A8889" s="56">
        <v>12069541</v>
      </c>
      <c r="B8889" s="47" t="s">
        <v>8622</v>
      </c>
      <c r="C8889" s="73">
        <v>6.6</v>
      </c>
    </row>
    <row r="8890" spans="1:3" x14ac:dyDescent="0.35">
      <c r="A8890" s="56">
        <v>12069590</v>
      </c>
      <c r="B8890" s="47" t="s">
        <v>8623</v>
      </c>
      <c r="C8890" s="73">
        <v>4</v>
      </c>
    </row>
    <row r="8891" spans="1:3" x14ac:dyDescent="0.35">
      <c r="A8891" s="56">
        <v>12069596</v>
      </c>
      <c r="B8891" s="47" t="s">
        <v>8624</v>
      </c>
      <c r="C8891" s="73">
        <v>5.2</v>
      </c>
    </row>
    <row r="8892" spans="1:3" x14ac:dyDescent="0.35">
      <c r="A8892" s="56">
        <v>12069604</v>
      </c>
      <c r="B8892" s="47" t="s">
        <v>8625</v>
      </c>
      <c r="C8892" s="73">
        <v>4.0999999999999996</v>
      </c>
    </row>
    <row r="8893" spans="1:3" x14ac:dyDescent="0.35">
      <c r="A8893" s="56">
        <v>12069616</v>
      </c>
      <c r="B8893" s="47" t="s">
        <v>8626</v>
      </c>
      <c r="C8893" s="73">
        <v>2.6</v>
      </c>
    </row>
    <row r="8894" spans="1:3" x14ac:dyDescent="0.35">
      <c r="A8894" s="56">
        <v>12069632</v>
      </c>
      <c r="B8894" s="47" t="s">
        <v>8627</v>
      </c>
      <c r="C8894" s="73">
        <v>6.2</v>
      </c>
    </row>
    <row r="8895" spans="1:3" x14ac:dyDescent="0.35">
      <c r="A8895" s="56">
        <v>12069648</v>
      </c>
      <c r="B8895" s="47" t="s">
        <v>8628</v>
      </c>
      <c r="C8895" s="73">
        <v>4.7</v>
      </c>
    </row>
    <row r="8896" spans="1:3" x14ac:dyDescent="0.35">
      <c r="A8896" s="56">
        <v>12069656</v>
      </c>
      <c r="B8896" s="47" t="s">
        <v>8629</v>
      </c>
      <c r="C8896" s="73">
        <v>3.7</v>
      </c>
    </row>
    <row r="8897" spans="1:3" x14ac:dyDescent="0.35">
      <c r="A8897" s="56">
        <v>12069665</v>
      </c>
      <c r="B8897" s="47" t="s">
        <v>8630</v>
      </c>
      <c r="C8897" s="73">
        <v>7.4</v>
      </c>
    </row>
    <row r="8898" spans="1:3" x14ac:dyDescent="0.35">
      <c r="A8898" s="56">
        <v>12069680</v>
      </c>
      <c r="B8898" s="47" t="s">
        <v>8631</v>
      </c>
      <c r="C8898" s="73">
        <v>1.1000000000000001</v>
      </c>
    </row>
    <row r="8899" spans="1:3" x14ac:dyDescent="0.35">
      <c r="A8899" s="56">
        <v>12069688</v>
      </c>
      <c r="B8899" s="47" t="s">
        <v>8632</v>
      </c>
      <c r="C8899" s="73">
        <v>2.1</v>
      </c>
    </row>
    <row r="8900" spans="1:3" x14ac:dyDescent="0.35">
      <c r="A8900" s="56">
        <v>12069696</v>
      </c>
      <c r="B8900" s="47" t="s">
        <v>8633</v>
      </c>
      <c r="C8900" s="73">
        <v>3</v>
      </c>
    </row>
    <row r="8901" spans="1:3" x14ac:dyDescent="0.35">
      <c r="A8901" s="56">
        <v>12070008</v>
      </c>
      <c r="B8901" s="47" t="s">
        <v>8634</v>
      </c>
      <c r="C8901" s="73">
        <v>4.5</v>
      </c>
    </row>
    <row r="8902" spans="1:3" x14ac:dyDescent="0.35">
      <c r="A8902" s="56">
        <v>12070028</v>
      </c>
      <c r="B8902" s="47" t="s">
        <v>1985</v>
      </c>
      <c r="C8902" s="73">
        <v>3.1</v>
      </c>
    </row>
    <row r="8903" spans="1:3" x14ac:dyDescent="0.35">
      <c r="A8903" s="56">
        <v>12070052</v>
      </c>
      <c r="B8903" s="47" t="s">
        <v>8635</v>
      </c>
      <c r="C8903" s="73">
        <v>2.5</v>
      </c>
    </row>
    <row r="8904" spans="1:3" x14ac:dyDescent="0.35">
      <c r="A8904" s="56">
        <v>12070060</v>
      </c>
      <c r="B8904" s="47" t="s">
        <v>8636</v>
      </c>
      <c r="C8904" s="73">
        <v>9.4</v>
      </c>
    </row>
    <row r="8905" spans="1:3" x14ac:dyDescent="0.35">
      <c r="A8905" s="56">
        <v>12070096</v>
      </c>
      <c r="B8905" s="47" t="s">
        <v>8637</v>
      </c>
      <c r="C8905" s="73">
        <v>12.8</v>
      </c>
    </row>
    <row r="8906" spans="1:3" x14ac:dyDescent="0.35">
      <c r="A8906" s="56">
        <v>12070125</v>
      </c>
      <c r="B8906" s="47" t="s">
        <v>8638</v>
      </c>
      <c r="C8906" s="73">
        <v>13.5</v>
      </c>
    </row>
    <row r="8907" spans="1:3" x14ac:dyDescent="0.35">
      <c r="A8907" s="56">
        <v>12070145</v>
      </c>
      <c r="B8907" s="47" t="s">
        <v>8639</v>
      </c>
      <c r="C8907" s="73">
        <v>12.8</v>
      </c>
    </row>
    <row r="8908" spans="1:3" x14ac:dyDescent="0.35">
      <c r="A8908" s="56">
        <v>12070149</v>
      </c>
      <c r="B8908" s="47" t="s">
        <v>8640</v>
      </c>
      <c r="C8908" s="73">
        <v>10.3</v>
      </c>
    </row>
    <row r="8909" spans="1:3" x14ac:dyDescent="0.35">
      <c r="A8909" s="56">
        <v>12070153</v>
      </c>
      <c r="B8909" s="47" t="s">
        <v>8641</v>
      </c>
      <c r="C8909" s="73">
        <v>10.9</v>
      </c>
    </row>
    <row r="8910" spans="1:3" x14ac:dyDescent="0.35">
      <c r="A8910" s="56">
        <v>12070173</v>
      </c>
      <c r="B8910" s="47" t="s">
        <v>8642</v>
      </c>
      <c r="C8910" s="73">
        <v>6.3</v>
      </c>
    </row>
    <row r="8911" spans="1:3" x14ac:dyDescent="0.35">
      <c r="A8911" s="56">
        <v>12070222</v>
      </c>
      <c r="B8911" s="47" t="s">
        <v>8643</v>
      </c>
      <c r="C8911" s="73">
        <v>11.9</v>
      </c>
    </row>
    <row r="8912" spans="1:3" x14ac:dyDescent="0.35">
      <c r="A8912" s="56">
        <v>12070236</v>
      </c>
      <c r="B8912" s="47" t="s">
        <v>8644</v>
      </c>
      <c r="C8912" s="73">
        <v>13.3</v>
      </c>
    </row>
    <row r="8913" spans="1:3" x14ac:dyDescent="0.35">
      <c r="A8913" s="56">
        <v>12070241</v>
      </c>
      <c r="B8913" s="47" t="s">
        <v>8645</v>
      </c>
      <c r="C8913" s="73">
        <v>8.3000000000000007</v>
      </c>
    </row>
    <row r="8914" spans="1:3" x14ac:dyDescent="0.35">
      <c r="A8914" s="56">
        <v>12070244</v>
      </c>
      <c r="B8914" s="47" t="s">
        <v>8646</v>
      </c>
      <c r="C8914" s="73">
        <v>2.6</v>
      </c>
    </row>
    <row r="8915" spans="1:3" x14ac:dyDescent="0.35">
      <c r="A8915" s="56">
        <v>12070246</v>
      </c>
      <c r="B8915" s="47" t="s">
        <v>8647</v>
      </c>
      <c r="C8915" s="73">
        <v>3.9</v>
      </c>
    </row>
    <row r="8916" spans="1:3" x14ac:dyDescent="0.35">
      <c r="A8916" s="56">
        <v>12070266</v>
      </c>
      <c r="B8916" s="47" t="s">
        <v>8648</v>
      </c>
      <c r="C8916" s="73">
        <v>8.1999999999999993</v>
      </c>
    </row>
    <row r="8917" spans="1:3" x14ac:dyDescent="0.35">
      <c r="A8917" s="56">
        <v>12070280</v>
      </c>
      <c r="B8917" s="47" t="s">
        <v>8649</v>
      </c>
      <c r="C8917" s="73">
        <v>4</v>
      </c>
    </row>
    <row r="8918" spans="1:3" x14ac:dyDescent="0.35">
      <c r="A8918" s="56">
        <v>12070296</v>
      </c>
      <c r="B8918" s="47" t="s">
        <v>8650</v>
      </c>
      <c r="C8918" s="73">
        <v>5</v>
      </c>
    </row>
    <row r="8919" spans="1:3" x14ac:dyDescent="0.35">
      <c r="A8919" s="56">
        <v>12070300</v>
      </c>
      <c r="B8919" s="47" t="s">
        <v>8651</v>
      </c>
      <c r="C8919" s="73">
        <v>5.9</v>
      </c>
    </row>
    <row r="8920" spans="1:3" x14ac:dyDescent="0.35">
      <c r="A8920" s="56">
        <v>12070302</v>
      </c>
      <c r="B8920" s="47" t="s">
        <v>8652</v>
      </c>
      <c r="C8920" s="73">
        <v>7.4</v>
      </c>
    </row>
    <row r="8921" spans="1:3" x14ac:dyDescent="0.35">
      <c r="A8921" s="56">
        <v>12070316</v>
      </c>
      <c r="B8921" s="47" t="s">
        <v>8653</v>
      </c>
      <c r="C8921" s="73">
        <v>6.5</v>
      </c>
    </row>
    <row r="8922" spans="1:3" x14ac:dyDescent="0.35">
      <c r="A8922" s="56">
        <v>12070325</v>
      </c>
      <c r="B8922" s="47" t="s">
        <v>8654</v>
      </c>
      <c r="C8922" s="73">
        <v>6.6</v>
      </c>
    </row>
    <row r="8923" spans="1:3" x14ac:dyDescent="0.35">
      <c r="A8923" s="56">
        <v>12070348</v>
      </c>
      <c r="B8923" s="47" t="s">
        <v>8655</v>
      </c>
      <c r="C8923" s="73">
        <v>11.3</v>
      </c>
    </row>
    <row r="8924" spans="1:3" x14ac:dyDescent="0.35">
      <c r="A8924" s="56">
        <v>12070393</v>
      </c>
      <c r="B8924" s="47" t="s">
        <v>8656</v>
      </c>
      <c r="C8924" s="73">
        <v>8.9</v>
      </c>
    </row>
    <row r="8925" spans="1:3" x14ac:dyDescent="0.35">
      <c r="A8925" s="56">
        <v>12070416</v>
      </c>
      <c r="B8925" s="47" t="s">
        <v>8657</v>
      </c>
      <c r="C8925" s="73">
        <v>7.1</v>
      </c>
    </row>
    <row r="8926" spans="1:3" x14ac:dyDescent="0.35">
      <c r="A8926" s="56">
        <v>12070424</v>
      </c>
      <c r="B8926" s="47" t="s">
        <v>8658</v>
      </c>
      <c r="C8926" s="73">
        <v>3.2</v>
      </c>
    </row>
    <row r="8927" spans="1:3" x14ac:dyDescent="0.35">
      <c r="A8927" s="56">
        <v>12071028</v>
      </c>
      <c r="B8927" s="47" t="s">
        <v>8659</v>
      </c>
      <c r="C8927" s="73">
        <v>6.3</v>
      </c>
    </row>
    <row r="8928" spans="1:3" x14ac:dyDescent="0.35">
      <c r="A8928" s="56">
        <v>12071032</v>
      </c>
      <c r="B8928" s="47" t="s">
        <v>12613</v>
      </c>
      <c r="C8928" s="73">
        <v>5.5</v>
      </c>
    </row>
    <row r="8929" spans="1:3" x14ac:dyDescent="0.35">
      <c r="A8929" s="56">
        <v>12071041</v>
      </c>
      <c r="B8929" s="47" t="s">
        <v>8660</v>
      </c>
      <c r="C8929" s="73">
        <v>7.3</v>
      </c>
    </row>
    <row r="8930" spans="1:3" x14ac:dyDescent="0.35">
      <c r="A8930" s="56">
        <v>12071044</v>
      </c>
      <c r="B8930" s="47" t="s">
        <v>8661</v>
      </c>
      <c r="C8930" s="73">
        <v>2.2999999999999998</v>
      </c>
    </row>
    <row r="8931" spans="1:3" x14ac:dyDescent="0.35">
      <c r="A8931" s="56">
        <v>12071052</v>
      </c>
      <c r="B8931" s="47" t="s">
        <v>8662</v>
      </c>
      <c r="C8931" s="73">
        <v>8.6</v>
      </c>
    </row>
    <row r="8932" spans="1:3" x14ac:dyDescent="0.35">
      <c r="A8932" s="56">
        <v>12071057</v>
      </c>
      <c r="B8932" s="47" t="s">
        <v>8663</v>
      </c>
      <c r="C8932" s="73">
        <v>6.5</v>
      </c>
    </row>
    <row r="8933" spans="1:3" x14ac:dyDescent="0.35">
      <c r="A8933" s="56">
        <v>12071060</v>
      </c>
      <c r="B8933" s="47" t="s">
        <v>8664</v>
      </c>
      <c r="C8933" s="73">
        <v>5.6</v>
      </c>
    </row>
    <row r="8934" spans="1:3" x14ac:dyDescent="0.35">
      <c r="A8934" s="56">
        <v>12071074</v>
      </c>
      <c r="B8934" s="47" t="s">
        <v>8665</v>
      </c>
      <c r="C8934" s="73">
        <v>6.6</v>
      </c>
    </row>
    <row r="8935" spans="1:3" x14ac:dyDescent="0.35">
      <c r="A8935" s="56">
        <v>12071076</v>
      </c>
      <c r="B8935" s="47" t="s">
        <v>12614</v>
      </c>
      <c r="C8935" s="73">
        <v>3.5</v>
      </c>
    </row>
    <row r="8936" spans="1:3" x14ac:dyDescent="0.35">
      <c r="A8936" s="56">
        <v>12071153</v>
      </c>
      <c r="B8936" s="47" t="s">
        <v>8667</v>
      </c>
      <c r="C8936" s="73">
        <v>6</v>
      </c>
    </row>
    <row r="8937" spans="1:3" x14ac:dyDescent="0.35">
      <c r="A8937" s="56">
        <v>12071160</v>
      </c>
      <c r="B8937" s="47" t="s">
        <v>8668</v>
      </c>
      <c r="C8937" s="73">
        <v>3.4</v>
      </c>
    </row>
    <row r="8938" spans="1:3" x14ac:dyDescent="0.35">
      <c r="A8938" s="56">
        <v>12071164</v>
      </c>
      <c r="B8938" s="47" t="s">
        <v>8669</v>
      </c>
      <c r="C8938" s="73">
        <v>4.9000000000000004</v>
      </c>
    </row>
    <row r="8939" spans="1:3" x14ac:dyDescent="0.35">
      <c r="A8939" s="56">
        <v>12071176</v>
      </c>
      <c r="B8939" s="47" t="s">
        <v>8670</v>
      </c>
      <c r="C8939" s="73">
        <v>8.3000000000000007</v>
      </c>
    </row>
    <row r="8940" spans="1:3" x14ac:dyDescent="0.35">
      <c r="A8940" s="56">
        <v>12071189</v>
      </c>
      <c r="B8940" s="47" t="s">
        <v>8671</v>
      </c>
      <c r="C8940" s="73">
        <v>5.7</v>
      </c>
    </row>
    <row r="8941" spans="1:3" x14ac:dyDescent="0.35">
      <c r="A8941" s="56">
        <v>12071193</v>
      </c>
      <c r="B8941" s="47" t="s">
        <v>8672</v>
      </c>
      <c r="C8941" s="73">
        <v>3.7</v>
      </c>
    </row>
    <row r="8942" spans="1:3" x14ac:dyDescent="0.35">
      <c r="A8942" s="56">
        <v>12071244</v>
      </c>
      <c r="B8942" s="47" t="s">
        <v>12615</v>
      </c>
      <c r="C8942" s="73">
        <v>5.8</v>
      </c>
    </row>
    <row r="8943" spans="1:3" x14ac:dyDescent="0.35">
      <c r="A8943" s="56">
        <v>12071294</v>
      </c>
      <c r="B8943" s="47" t="s">
        <v>12616</v>
      </c>
      <c r="C8943" s="73">
        <v>7.6</v>
      </c>
    </row>
    <row r="8944" spans="1:3" x14ac:dyDescent="0.35">
      <c r="A8944" s="56">
        <v>12071301</v>
      </c>
      <c r="B8944" s="47" t="s">
        <v>12617</v>
      </c>
      <c r="C8944" s="73">
        <v>6.3</v>
      </c>
    </row>
    <row r="8945" spans="1:3" x14ac:dyDescent="0.35">
      <c r="A8945" s="56">
        <v>12071304</v>
      </c>
      <c r="B8945" s="47" t="s">
        <v>8675</v>
      </c>
      <c r="C8945" s="73">
        <v>2.6</v>
      </c>
    </row>
    <row r="8946" spans="1:3" x14ac:dyDescent="0.35">
      <c r="A8946" s="56">
        <v>12071337</v>
      </c>
      <c r="B8946" s="47" t="s">
        <v>8676</v>
      </c>
      <c r="C8946" s="73">
        <v>11.2</v>
      </c>
    </row>
    <row r="8947" spans="1:3" x14ac:dyDescent="0.35">
      <c r="A8947" s="56">
        <v>12071341</v>
      </c>
      <c r="B8947" s="47" t="s">
        <v>8677</v>
      </c>
      <c r="C8947" s="73">
        <v>8.6999999999999993</v>
      </c>
    </row>
    <row r="8948" spans="1:3" x14ac:dyDescent="0.35">
      <c r="A8948" s="56">
        <v>12071372</v>
      </c>
      <c r="B8948" s="47" t="s">
        <v>8678</v>
      </c>
      <c r="C8948" s="73">
        <v>4.5999999999999996</v>
      </c>
    </row>
    <row r="8949" spans="1:3" x14ac:dyDescent="0.35">
      <c r="A8949" s="56">
        <v>12071384</v>
      </c>
      <c r="B8949" s="47" t="s">
        <v>8679</v>
      </c>
      <c r="C8949" s="73">
        <v>8</v>
      </c>
    </row>
    <row r="8950" spans="1:3" x14ac:dyDescent="0.35">
      <c r="A8950" s="56">
        <v>12071386</v>
      </c>
      <c r="B8950" s="47" t="s">
        <v>8680</v>
      </c>
      <c r="C8950" s="73">
        <v>8.8000000000000007</v>
      </c>
    </row>
    <row r="8951" spans="1:3" x14ac:dyDescent="0.35">
      <c r="A8951" s="56">
        <v>12071392</v>
      </c>
      <c r="B8951" s="47" t="s">
        <v>8681</v>
      </c>
      <c r="C8951" s="73">
        <v>2.4</v>
      </c>
    </row>
    <row r="8952" spans="1:3" x14ac:dyDescent="0.35">
      <c r="A8952" s="56">
        <v>12071401</v>
      </c>
      <c r="B8952" s="47" t="s">
        <v>12618</v>
      </c>
      <c r="C8952" s="73">
        <v>3</v>
      </c>
    </row>
    <row r="8953" spans="1:3" x14ac:dyDescent="0.35">
      <c r="A8953" s="56">
        <v>12071408</v>
      </c>
      <c r="B8953" s="47" t="s">
        <v>8682</v>
      </c>
      <c r="C8953" s="73">
        <v>3.3</v>
      </c>
    </row>
    <row r="8954" spans="1:3" x14ac:dyDescent="0.35">
      <c r="A8954" s="56">
        <v>12071412</v>
      </c>
      <c r="B8954" s="47" t="s">
        <v>8683</v>
      </c>
      <c r="C8954" s="73">
        <v>3.5</v>
      </c>
    </row>
    <row r="8955" spans="1:3" x14ac:dyDescent="0.35">
      <c r="A8955" s="56">
        <v>12071414</v>
      </c>
      <c r="B8955" s="47" t="s">
        <v>12619</v>
      </c>
      <c r="C8955" s="73">
        <v>8.6</v>
      </c>
    </row>
    <row r="8956" spans="1:3" x14ac:dyDescent="0.35">
      <c r="A8956" s="56">
        <v>12072002</v>
      </c>
      <c r="B8956" s="47" t="s">
        <v>8684</v>
      </c>
      <c r="C8956" s="73">
        <v>3.9</v>
      </c>
    </row>
    <row r="8957" spans="1:3" x14ac:dyDescent="0.35">
      <c r="A8957" s="56">
        <v>12072014</v>
      </c>
      <c r="B8957" s="47" t="s">
        <v>8685</v>
      </c>
      <c r="C8957" s="73">
        <v>6.4</v>
      </c>
    </row>
    <row r="8958" spans="1:3" x14ac:dyDescent="0.35">
      <c r="A8958" s="56">
        <v>12072017</v>
      </c>
      <c r="B8958" s="47" t="s">
        <v>8686</v>
      </c>
      <c r="C8958" s="73">
        <v>3.2</v>
      </c>
    </row>
    <row r="8959" spans="1:3" x14ac:dyDescent="0.35">
      <c r="A8959" s="56">
        <v>12072053</v>
      </c>
      <c r="B8959" s="47" t="s">
        <v>8687</v>
      </c>
      <c r="C8959" s="73">
        <v>5</v>
      </c>
    </row>
    <row r="8960" spans="1:3" x14ac:dyDescent="0.35">
      <c r="A8960" s="56">
        <v>12072055</v>
      </c>
      <c r="B8960" s="47" t="s">
        <v>8688</v>
      </c>
      <c r="C8960" s="73">
        <v>8.1999999999999993</v>
      </c>
    </row>
    <row r="8961" spans="1:3" x14ac:dyDescent="0.35">
      <c r="A8961" s="56">
        <v>12072120</v>
      </c>
      <c r="B8961" s="47" t="s">
        <v>8689</v>
      </c>
      <c r="C8961" s="73">
        <v>3.7</v>
      </c>
    </row>
    <row r="8962" spans="1:3" x14ac:dyDescent="0.35">
      <c r="A8962" s="56">
        <v>12072157</v>
      </c>
      <c r="B8962" s="47" t="s">
        <v>1824</v>
      </c>
      <c r="C8962" s="73">
        <v>8.4</v>
      </c>
    </row>
    <row r="8963" spans="1:3" x14ac:dyDescent="0.35">
      <c r="A8963" s="56">
        <v>12072169</v>
      </c>
      <c r="B8963" s="47" t="s">
        <v>8690</v>
      </c>
      <c r="C8963" s="73">
        <v>5.6</v>
      </c>
    </row>
    <row r="8964" spans="1:3" x14ac:dyDescent="0.35">
      <c r="A8964" s="56">
        <v>12072232</v>
      </c>
      <c r="B8964" s="47" t="s">
        <v>8691</v>
      </c>
      <c r="C8964" s="73">
        <v>2.1</v>
      </c>
    </row>
    <row r="8965" spans="1:3" x14ac:dyDescent="0.35">
      <c r="A8965" s="56">
        <v>12072240</v>
      </c>
      <c r="B8965" s="47" t="s">
        <v>8692</v>
      </c>
      <c r="C8965" s="73">
        <v>5.5</v>
      </c>
    </row>
    <row r="8966" spans="1:3" x14ac:dyDescent="0.35">
      <c r="A8966" s="56">
        <v>12072297</v>
      </c>
      <c r="B8966" s="47" t="s">
        <v>8693</v>
      </c>
      <c r="C8966" s="73">
        <v>7.4</v>
      </c>
    </row>
    <row r="8967" spans="1:3" x14ac:dyDescent="0.35">
      <c r="A8967" s="56">
        <v>12072298</v>
      </c>
      <c r="B8967" s="47" t="s">
        <v>8694</v>
      </c>
      <c r="C8967" s="73">
        <v>11.8</v>
      </c>
    </row>
    <row r="8968" spans="1:3" x14ac:dyDescent="0.35">
      <c r="A8968" s="56">
        <v>12072312</v>
      </c>
      <c r="B8968" s="47" t="s">
        <v>8695</v>
      </c>
      <c r="C8968" s="73">
        <v>7.1</v>
      </c>
    </row>
    <row r="8969" spans="1:3" x14ac:dyDescent="0.35">
      <c r="A8969" s="56">
        <v>12072340</v>
      </c>
      <c r="B8969" s="47" t="s">
        <v>8696</v>
      </c>
      <c r="C8969" s="73">
        <v>3.5</v>
      </c>
    </row>
    <row r="8970" spans="1:3" x14ac:dyDescent="0.35">
      <c r="A8970" s="56">
        <v>12072426</v>
      </c>
      <c r="B8970" s="47" t="s">
        <v>8697</v>
      </c>
      <c r="C8970" s="73">
        <v>5.8</v>
      </c>
    </row>
    <row r="8971" spans="1:3" x14ac:dyDescent="0.35">
      <c r="A8971" s="56">
        <v>12072477</v>
      </c>
      <c r="B8971" s="47" t="s">
        <v>8698</v>
      </c>
      <c r="C8971" s="73">
        <v>3.8</v>
      </c>
    </row>
    <row r="8972" spans="1:3" x14ac:dyDescent="0.35">
      <c r="A8972" s="56">
        <v>12073008</v>
      </c>
      <c r="B8972" s="47" t="s">
        <v>8699</v>
      </c>
      <c r="C8972" s="73">
        <v>8.9</v>
      </c>
    </row>
    <row r="8973" spans="1:3" x14ac:dyDescent="0.35">
      <c r="A8973" s="56">
        <v>12073032</v>
      </c>
      <c r="B8973" s="47" t="s">
        <v>12620</v>
      </c>
      <c r="C8973" s="73">
        <v>7.4</v>
      </c>
    </row>
    <row r="8974" spans="1:3" x14ac:dyDescent="0.35">
      <c r="A8974" s="56">
        <v>12073069</v>
      </c>
      <c r="B8974" s="47" t="s">
        <v>8700</v>
      </c>
      <c r="C8974" s="73">
        <v>8.8000000000000007</v>
      </c>
    </row>
    <row r="8975" spans="1:3" x14ac:dyDescent="0.35">
      <c r="A8975" s="56">
        <v>12073085</v>
      </c>
      <c r="B8975" s="47" t="s">
        <v>8701</v>
      </c>
      <c r="C8975" s="73">
        <v>6.7</v>
      </c>
    </row>
    <row r="8976" spans="1:3" x14ac:dyDescent="0.35">
      <c r="A8976" s="56">
        <v>12073093</v>
      </c>
      <c r="B8976" s="47" t="s">
        <v>8702</v>
      </c>
      <c r="C8976" s="73">
        <v>12.3</v>
      </c>
    </row>
    <row r="8977" spans="1:3" x14ac:dyDescent="0.35">
      <c r="A8977" s="56">
        <v>12073097</v>
      </c>
      <c r="B8977" s="47" t="s">
        <v>8703</v>
      </c>
      <c r="C8977" s="73">
        <v>15.9</v>
      </c>
    </row>
    <row r="8978" spans="1:3" x14ac:dyDescent="0.35">
      <c r="A8978" s="56">
        <v>12073157</v>
      </c>
      <c r="B8978" s="47" t="s">
        <v>8704</v>
      </c>
      <c r="C8978" s="73">
        <v>11.8</v>
      </c>
    </row>
    <row r="8979" spans="1:3" x14ac:dyDescent="0.35">
      <c r="A8979" s="56">
        <v>12073189</v>
      </c>
      <c r="B8979" s="47" t="s">
        <v>8705</v>
      </c>
      <c r="C8979" s="73">
        <v>6.7</v>
      </c>
    </row>
    <row r="8980" spans="1:3" x14ac:dyDescent="0.35">
      <c r="A8980" s="56">
        <v>12073201</v>
      </c>
      <c r="B8980" s="47" t="s">
        <v>8706</v>
      </c>
      <c r="C8980" s="73">
        <v>5.7</v>
      </c>
    </row>
    <row r="8981" spans="1:3" x14ac:dyDescent="0.35">
      <c r="A8981" s="56">
        <v>12073216</v>
      </c>
      <c r="B8981" s="47" t="s">
        <v>8707</v>
      </c>
      <c r="C8981" s="73">
        <v>2.9</v>
      </c>
    </row>
    <row r="8982" spans="1:3" x14ac:dyDescent="0.35">
      <c r="A8982" s="56">
        <v>12073225</v>
      </c>
      <c r="B8982" s="47" t="s">
        <v>8708</v>
      </c>
      <c r="C8982" s="73">
        <v>5.3</v>
      </c>
    </row>
    <row r="8983" spans="1:3" x14ac:dyDescent="0.35">
      <c r="A8983" s="56">
        <v>12073261</v>
      </c>
      <c r="B8983" s="47" t="s">
        <v>8709</v>
      </c>
      <c r="C8983" s="73">
        <v>9.1</v>
      </c>
    </row>
    <row r="8984" spans="1:3" x14ac:dyDescent="0.35">
      <c r="A8984" s="56">
        <v>12073309</v>
      </c>
      <c r="B8984" s="47" t="s">
        <v>8710</v>
      </c>
      <c r="C8984" s="73">
        <v>11.5</v>
      </c>
    </row>
    <row r="8985" spans="1:3" x14ac:dyDescent="0.35">
      <c r="A8985" s="56">
        <v>12073384</v>
      </c>
      <c r="B8985" s="47" t="s">
        <v>8711</v>
      </c>
      <c r="C8985" s="73">
        <v>5.8</v>
      </c>
    </row>
    <row r="8986" spans="1:3" x14ac:dyDescent="0.35">
      <c r="A8986" s="56">
        <v>12073386</v>
      </c>
      <c r="B8986" s="47" t="s">
        <v>12621</v>
      </c>
      <c r="C8986" s="73">
        <v>10.8</v>
      </c>
    </row>
    <row r="8987" spans="1:3" x14ac:dyDescent="0.35">
      <c r="A8987" s="56">
        <v>12073393</v>
      </c>
      <c r="B8987" s="47" t="s">
        <v>8712</v>
      </c>
      <c r="C8987" s="73">
        <v>12.3</v>
      </c>
    </row>
    <row r="8988" spans="1:3" x14ac:dyDescent="0.35">
      <c r="A8988" s="56">
        <v>12073396</v>
      </c>
      <c r="B8988" s="47" t="s">
        <v>8713</v>
      </c>
      <c r="C8988" s="73">
        <v>5.2</v>
      </c>
    </row>
    <row r="8989" spans="1:3" x14ac:dyDescent="0.35">
      <c r="A8989" s="56">
        <v>12073404</v>
      </c>
      <c r="B8989" s="47" t="s">
        <v>8714</v>
      </c>
      <c r="C8989" s="73">
        <v>8.5</v>
      </c>
    </row>
    <row r="8990" spans="1:3" x14ac:dyDescent="0.35">
      <c r="A8990" s="56">
        <v>12073429</v>
      </c>
      <c r="B8990" s="47" t="s">
        <v>8715</v>
      </c>
      <c r="C8990" s="73">
        <v>9.5</v>
      </c>
    </row>
    <row r="8991" spans="1:3" x14ac:dyDescent="0.35">
      <c r="A8991" s="56">
        <v>12073430</v>
      </c>
      <c r="B8991" s="47" t="s">
        <v>8716</v>
      </c>
      <c r="C8991" s="73">
        <v>9.4</v>
      </c>
    </row>
    <row r="8992" spans="1:3" x14ac:dyDescent="0.35">
      <c r="A8992" s="56">
        <v>12073440</v>
      </c>
      <c r="B8992" s="47" t="s">
        <v>8717</v>
      </c>
      <c r="C8992" s="73">
        <v>2.7</v>
      </c>
    </row>
    <row r="8993" spans="1:3" x14ac:dyDescent="0.35">
      <c r="A8993" s="56">
        <v>12073452</v>
      </c>
      <c r="B8993" s="47" t="s">
        <v>8718</v>
      </c>
      <c r="C8993" s="73">
        <v>4.4000000000000004</v>
      </c>
    </row>
    <row r="8994" spans="1:3" x14ac:dyDescent="0.35">
      <c r="A8994" s="56">
        <v>12073458</v>
      </c>
      <c r="B8994" s="47" t="s">
        <v>8719</v>
      </c>
      <c r="C8994" s="73">
        <v>6.4</v>
      </c>
    </row>
    <row r="8995" spans="1:3" x14ac:dyDescent="0.35">
      <c r="A8995" s="56">
        <v>12073490</v>
      </c>
      <c r="B8995" s="47" t="s">
        <v>8720</v>
      </c>
      <c r="C8995" s="73">
        <v>10.199999999999999</v>
      </c>
    </row>
    <row r="8996" spans="1:3" x14ac:dyDescent="0.35">
      <c r="A8996" s="56">
        <v>12073520</v>
      </c>
      <c r="B8996" s="47" t="s">
        <v>8721</v>
      </c>
      <c r="C8996" s="73">
        <v>11.5</v>
      </c>
    </row>
    <row r="8997" spans="1:3" x14ac:dyDescent="0.35">
      <c r="A8997" s="56">
        <v>12073532</v>
      </c>
      <c r="B8997" s="47" t="s">
        <v>8722</v>
      </c>
      <c r="C8997" s="73">
        <v>7</v>
      </c>
    </row>
    <row r="8998" spans="1:3" x14ac:dyDescent="0.35">
      <c r="A8998" s="56">
        <v>12073565</v>
      </c>
      <c r="B8998" s="47" t="s">
        <v>8723</v>
      </c>
      <c r="C8998" s="73">
        <v>10.199999999999999</v>
      </c>
    </row>
    <row r="8999" spans="1:3" x14ac:dyDescent="0.35">
      <c r="A8999" s="56">
        <v>12073569</v>
      </c>
      <c r="B8999" s="47" t="s">
        <v>8724</v>
      </c>
      <c r="C8999" s="73">
        <v>11.7</v>
      </c>
    </row>
    <row r="9000" spans="1:3" x14ac:dyDescent="0.35">
      <c r="A9000" s="56">
        <v>12073572</v>
      </c>
      <c r="B9000" s="47" t="s">
        <v>8725</v>
      </c>
      <c r="C9000" s="73">
        <v>9</v>
      </c>
    </row>
    <row r="9001" spans="1:3" x14ac:dyDescent="0.35">
      <c r="A9001" s="56">
        <v>12073578</v>
      </c>
      <c r="B9001" s="47" t="s">
        <v>8726</v>
      </c>
      <c r="C9001" s="73">
        <v>9</v>
      </c>
    </row>
    <row r="9002" spans="1:3" x14ac:dyDescent="0.35">
      <c r="A9002" s="56">
        <v>12073579</v>
      </c>
      <c r="B9002" s="47" t="s">
        <v>8727</v>
      </c>
      <c r="C9002" s="73">
        <v>11.3</v>
      </c>
    </row>
    <row r="9003" spans="1:3" x14ac:dyDescent="0.35">
      <c r="A9003" s="56">
        <v>12073603</v>
      </c>
      <c r="B9003" s="47" t="s">
        <v>9367</v>
      </c>
      <c r="C9003" s="73">
        <v>7.7</v>
      </c>
    </row>
    <row r="9004" spans="1:3" x14ac:dyDescent="0.35">
      <c r="A9004" s="56">
        <v>12073645</v>
      </c>
      <c r="B9004" s="47" t="s">
        <v>8728</v>
      </c>
      <c r="C9004" s="73">
        <v>8</v>
      </c>
    </row>
    <row r="9005" spans="1:3" x14ac:dyDescent="0.35">
      <c r="A9005" s="56">
        <v>13003000</v>
      </c>
      <c r="B9005" s="47" t="s">
        <v>8729</v>
      </c>
      <c r="C9005" s="73">
        <v>2.5</v>
      </c>
    </row>
    <row r="9006" spans="1:3" x14ac:dyDescent="0.35">
      <c r="A9006" s="56">
        <v>13004000</v>
      </c>
      <c r="B9006" s="47" t="s">
        <v>8730</v>
      </c>
      <c r="C9006" s="73">
        <v>3.6</v>
      </c>
    </row>
    <row r="9007" spans="1:3" x14ac:dyDescent="0.35">
      <c r="A9007" s="56">
        <v>13071001</v>
      </c>
      <c r="B9007" s="47" t="s">
        <v>8731</v>
      </c>
      <c r="C9007" s="73">
        <v>9.1</v>
      </c>
    </row>
    <row r="9008" spans="1:3" x14ac:dyDescent="0.35">
      <c r="A9008" s="56">
        <v>13071002</v>
      </c>
      <c r="B9008" s="47" t="s">
        <v>8732</v>
      </c>
      <c r="C9008" s="73">
        <v>7.1</v>
      </c>
    </row>
    <row r="9009" spans="1:3" x14ac:dyDescent="0.35">
      <c r="A9009" s="56">
        <v>13071003</v>
      </c>
      <c r="B9009" s="47" t="s">
        <v>574</v>
      </c>
      <c r="C9009" s="73">
        <v>11.7</v>
      </c>
    </row>
    <row r="9010" spans="1:3" x14ac:dyDescent="0.35">
      <c r="A9010" s="56">
        <v>13071004</v>
      </c>
      <c r="B9010" s="47" t="s">
        <v>8733</v>
      </c>
      <c r="C9010" s="73">
        <v>4.3</v>
      </c>
    </row>
    <row r="9011" spans="1:3" x14ac:dyDescent="0.35">
      <c r="A9011" s="56">
        <v>13071005</v>
      </c>
      <c r="B9011" s="47" t="s">
        <v>8734</v>
      </c>
      <c r="C9011" s="73">
        <v>9.4</v>
      </c>
    </row>
    <row r="9012" spans="1:3" x14ac:dyDescent="0.35">
      <c r="A9012" s="56">
        <v>13071006</v>
      </c>
      <c r="B9012" s="47" t="s">
        <v>8735</v>
      </c>
      <c r="C9012" s="73">
        <v>12.9</v>
      </c>
    </row>
    <row r="9013" spans="1:3" x14ac:dyDescent="0.35">
      <c r="A9013" s="56">
        <v>13071007</v>
      </c>
      <c r="B9013" s="47" t="s">
        <v>147</v>
      </c>
      <c r="C9013" s="73">
        <v>7.9</v>
      </c>
    </row>
    <row r="9014" spans="1:3" x14ac:dyDescent="0.35">
      <c r="A9014" s="56">
        <v>13071008</v>
      </c>
      <c r="B9014" s="47" t="s">
        <v>8736</v>
      </c>
      <c r="C9014" s="73">
        <v>11.4</v>
      </c>
    </row>
    <row r="9015" spans="1:3" x14ac:dyDescent="0.35">
      <c r="A9015" s="56">
        <v>13071009</v>
      </c>
      <c r="B9015" s="47" t="s">
        <v>8737</v>
      </c>
      <c r="C9015" s="73">
        <v>9.6</v>
      </c>
    </row>
    <row r="9016" spans="1:3" x14ac:dyDescent="0.35">
      <c r="A9016" s="56">
        <v>13071010</v>
      </c>
      <c r="B9016" s="47" t="s">
        <v>8738</v>
      </c>
      <c r="C9016" s="73">
        <v>10.9</v>
      </c>
    </row>
    <row r="9017" spans="1:3" x14ac:dyDescent="0.35">
      <c r="A9017" s="56">
        <v>13071011</v>
      </c>
      <c r="B9017" s="47" t="s">
        <v>8739</v>
      </c>
      <c r="C9017" s="73">
        <v>17.2</v>
      </c>
    </row>
    <row r="9018" spans="1:3" x14ac:dyDescent="0.35">
      <c r="A9018" s="56">
        <v>13071012</v>
      </c>
      <c r="B9018" s="47" t="s">
        <v>8740</v>
      </c>
      <c r="C9018" s="73">
        <v>10.4</v>
      </c>
    </row>
    <row r="9019" spans="1:3" x14ac:dyDescent="0.35">
      <c r="A9019" s="56">
        <v>13071013</v>
      </c>
      <c r="B9019" s="47" t="s">
        <v>8741</v>
      </c>
      <c r="C9019" s="73">
        <v>9.5</v>
      </c>
    </row>
    <row r="9020" spans="1:3" x14ac:dyDescent="0.35">
      <c r="A9020" s="56">
        <v>13071014</v>
      </c>
      <c r="B9020" s="47" t="s">
        <v>8742</v>
      </c>
      <c r="C9020" s="73">
        <v>5</v>
      </c>
    </row>
    <row r="9021" spans="1:3" x14ac:dyDescent="0.35">
      <c r="A9021" s="56">
        <v>13071015</v>
      </c>
      <c r="B9021" s="47" t="s">
        <v>8743</v>
      </c>
      <c r="C9021" s="73">
        <v>15.3</v>
      </c>
    </row>
    <row r="9022" spans="1:3" x14ac:dyDescent="0.35">
      <c r="A9022" s="56">
        <v>13071016</v>
      </c>
      <c r="B9022" s="47" t="s">
        <v>8744</v>
      </c>
      <c r="C9022" s="73">
        <v>9.1</v>
      </c>
    </row>
    <row r="9023" spans="1:3" x14ac:dyDescent="0.35">
      <c r="A9023" s="56">
        <v>13071017</v>
      </c>
      <c r="B9023" s="47" t="s">
        <v>8745</v>
      </c>
      <c r="C9023" s="73">
        <v>5.4</v>
      </c>
    </row>
    <row r="9024" spans="1:3" x14ac:dyDescent="0.35">
      <c r="A9024" s="56">
        <v>13071018</v>
      </c>
      <c r="B9024" s="47" t="s">
        <v>8746</v>
      </c>
      <c r="C9024" s="73">
        <v>6.7</v>
      </c>
    </row>
    <row r="9025" spans="1:3" x14ac:dyDescent="0.35">
      <c r="A9025" s="56">
        <v>13071019</v>
      </c>
      <c r="B9025" s="47" t="s">
        <v>7049</v>
      </c>
      <c r="C9025" s="73">
        <v>6.2</v>
      </c>
    </row>
    <row r="9026" spans="1:3" x14ac:dyDescent="0.35">
      <c r="A9026" s="56">
        <v>13071020</v>
      </c>
      <c r="B9026" s="47" t="s">
        <v>35</v>
      </c>
      <c r="C9026" s="73">
        <v>7.5</v>
      </c>
    </row>
    <row r="9027" spans="1:3" x14ac:dyDescent="0.35">
      <c r="A9027" s="56">
        <v>13071021</v>
      </c>
      <c r="B9027" s="47" t="s">
        <v>8747</v>
      </c>
      <c r="C9027" s="73">
        <v>4.8</v>
      </c>
    </row>
    <row r="9028" spans="1:3" x14ac:dyDescent="0.35">
      <c r="A9028" s="56">
        <v>13071022</v>
      </c>
      <c r="B9028" s="47" t="s">
        <v>8748</v>
      </c>
      <c r="C9028" s="73">
        <v>5.4</v>
      </c>
    </row>
    <row r="9029" spans="1:3" x14ac:dyDescent="0.35">
      <c r="A9029" s="56">
        <v>13071023</v>
      </c>
      <c r="B9029" s="47" t="s">
        <v>8749</v>
      </c>
      <c r="C9029" s="73">
        <v>10.9</v>
      </c>
    </row>
    <row r="9030" spans="1:3" x14ac:dyDescent="0.35">
      <c r="A9030" s="56">
        <v>13071025</v>
      </c>
      <c r="B9030" s="47" t="s">
        <v>8750</v>
      </c>
      <c r="C9030" s="73">
        <v>12.9</v>
      </c>
    </row>
    <row r="9031" spans="1:3" x14ac:dyDescent="0.35">
      <c r="A9031" s="56">
        <v>13071026</v>
      </c>
      <c r="B9031" s="47" t="s">
        <v>8751</v>
      </c>
      <c r="C9031" s="73">
        <v>6.6</v>
      </c>
    </row>
    <row r="9032" spans="1:3" x14ac:dyDescent="0.35">
      <c r="A9032" s="56">
        <v>13071027</v>
      </c>
      <c r="B9032" s="47" t="s">
        <v>8752</v>
      </c>
      <c r="C9032" s="73">
        <v>5.5</v>
      </c>
    </row>
    <row r="9033" spans="1:3" x14ac:dyDescent="0.35">
      <c r="A9033" s="56">
        <v>13071028</v>
      </c>
      <c r="B9033" s="47" t="s">
        <v>8753</v>
      </c>
      <c r="C9033" s="73">
        <v>10</v>
      </c>
    </row>
    <row r="9034" spans="1:3" x14ac:dyDescent="0.35">
      <c r="A9034" s="56">
        <v>13071029</v>
      </c>
      <c r="B9034" s="47" t="s">
        <v>8754</v>
      </c>
      <c r="C9034" s="73">
        <v>2.6</v>
      </c>
    </row>
    <row r="9035" spans="1:3" x14ac:dyDescent="0.35">
      <c r="A9035" s="56">
        <v>13071032</v>
      </c>
      <c r="B9035" s="47" t="s">
        <v>8755</v>
      </c>
      <c r="C9035" s="73">
        <v>10.9</v>
      </c>
    </row>
    <row r="9036" spans="1:3" x14ac:dyDescent="0.35">
      <c r="A9036" s="56">
        <v>13071033</v>
      </c>
      <c r="B9036" s="47" t="s">
        <v>8756</v>
      </c>
      <c r="C9036" s="73">
        <v>9.5</v>
      </c>
    </row>
    <row r="9037" spans="1:3" x14ac:dyDescent="0.35">
      <c r="A9037" s="56">
        <v>13071034</v>
      </c>
      <c r="B9037" s="47" t="s">
        <v>8757</v>
      </c>
      <c r="C9037" s="73">
        <v>11.5</v>
      </c>
    </row>
    <row r="9038" spans="1:3" x14ac:dyDescent="0.35">
      <c r="A9038" s="56">
        <v>13071035</v>
      </c>
      <c r="B9038" s="47" t="s">
        <v>8546</v>
      </c>
      <c r="C9038" s="73">
        <v>7.4</v>
      </c>
    </row>
    <row r="9039" spans="1:3" x14ac:dyDescent="0.35">
      <c r="A9039" s="56">
        <v>13071036</v>
      </c>
      <c r="B9039" s="47" t="s">
        <v>8758</v>
      </c>
      <c r="C9039" s="73">
        <v>13.5</v>
      </c>
    </row>
    <row r="9040" spans="1:3" x14ac:dyDescent="0.35">
      <c r="A9040" s="56">
        <v>13071037</v>
      </c>
      <c r="B9040" s="47" t="s">
        <v>8759</v>
      </c>
      <c r="C9040" s="73">
        <v>11</v>
      </c>
    </row>
    <row r="9041" spans="1:3" x14ac:dyDescent="0.35">
      <c r="A9041" s="56">
        <v>13071039</v>
      </c>
      <c r="B9041" s="47" t="s">
        <v>8760</v>
      </c>
      <c r="C9041" s="73">
        <v>2.9</v>
      </c>
    </row>
    <row r="9042" spans="1:3" x14ac:dyDescent="0.35">
      <c r="A9042" s="56">
        <v>13071041</v>
      </c>
      <c r="B9042" s="47" t="s">
        <v>8761</v>
      </c>
      <c r="C9042" s="73">
        <v>8.1</v>
      </c>
    </row>
    <row r="9043" spans="1:3" x14ac:dyDescent="0.35">
      <c r="A9043" s="56">
        <v>13071042</v>
      </c>
      <c r="B9043" s="47" t="s">
        <v>8762</v>
      </c>
      <c r="C9043" s="73">
        <v>11.3</v>
      </c>
    </row>
    <row r="9044" spans="1:3" x14ac:dyDescent="0.35">
      <c r="A9044" s="56">
        <v>13071043</v>
      </c>
      <c r="B9044" s="47" t="s">
        <v>8763</v>
      </c>
      <c r="C9044" s="73">
        <v>12.1</v>
      </c>
    </row>
    <row r="9045" spans="1:3" x14ac:dyDescent="0.35">
      <c r="A9045" s="56">
        <v>13071044</v>
      </c>
      <c r="B9045" s="47" t="s">
        <v>8764</v>
      </c>
      <c r="C9045" s="73">
        <v>4.2</v>
      </c>
    </row>
    <row r="9046" spans="1:3" x14ac:dyDescent="0.35">
      <c r="A9046" s="56">
        <v>13071045</v>
      </c>
      <c r="B9046" s="47" t="s">
        <v>8765</v>
      </c>
      <c r="C9046" s="73">
        <v>5.8</v>
      </c>
    </row>
    <row r="9047" spans="1:3" x14ac:dyDescent="0.35">
      <c r="A9047" s="56">
        <v>13071047</v>
      </c>
      <c r="B9047" s="47" t="s">
        <v>8766</v>
      </c>
      <c r="C9047" s="73">
        <v>6</v>
      </c>
    </row>
    <row r="9048" spans="1:3" x14ac:dyDescent="0.35">
      <c r="A9048" s="56">
        <v>13071048</v>
      </c>
      <c r="B9048" s="47" t="s">
        <v>8767</v>
      </c>
      <c r="C9048" s="73">
        <v>10.6</v>
      </c>
    </row>
    <row r="9049" spans="1:3" x14ac:dyDescent="0.35">
      <c r="A9049" s="56">
        <v>13071049</v>
      </c>
      <c r="B9049" s="47" t="s">
        <v>8768</v>
      </c>
      <c r="C9049" s="73">
        <v>9.1</v>
      </c>
    </row>
    <row r="9050" spans="1:3" x14ac:dyDescent="0.35">
      <c r="A9050" s="56">
        <v>13071050</v>
      </c>
      <c r="B9050" s="47" t="s">
        <v>8769</v>
      </c>
      <c r="C9050" s="73">
        <v>11.7</v>
      </c>
    </row>
    <row r="9051" spans="1:3" x14ac:dyDescent="0.35">
      <c r="A9051" s="56">
        <v>13071053</v>
      </c>
      <c r="B9051" s="47" t="s">
        <v>8770</v>
      </c>
      <c r="C9051" s="73">
        <v>8.1</v>
      </c>
    </row>
    <row r="9052" spans="1:3" x14ac:dyDescent="0.35">
      <c r="A9052" s="56">
        <v>13071054</v>
      </c>
      <c r="B9052" s="47" t="s">
        <v>8771</v>
      </c>
      <c r="C9052" s="73">
        <v>12.4</v>
      </c>
    </row>
    <row r="9053" spans="1:3" x14ac:dyDescent="0.35">
      <c r="A9053" s="56">
        <v>13071055</v>
      </c>
      <c r="B9053" s="47" t="s">
        <v>8772</v>
      </c>
      <c r="C9053" s="73">
        <v>8.1999999999999993</v>
      </c>
    </row>
    <row r="9054" spans="1:3" x14ac:dyDescent="0.35">
      <c r="A9054" s="56">
        <v>13071056</v>
      </c>
      <c r="B9054" s="47" t="s">
        <v>8773</v>
      </c>
      <c r="C9054" s="73">
        <v>8.1999999999999993</v>
      </c>
    </row>
    <row r="9055" spans="1:3" x14ac:dyDescent="0.35">
      <c r="A9055" s="56">
        <v>13071057</v>
      </c>
      <c r="B9055" s="47" t="s">
        <v>8774</v>
      </c>
      <c r="C9055" s="73">
        <v>3.2</v>
      </c>
    </row>
    <row r="9056" spans="1:3" x14ac:dyDescent="0.35">
      <c r="A9056" s="56">
        <v>13071058</v>
      </c>
      <c r="B9056" s="47" t="s">
        <v>8709</v>
      </c>
      <c r="C9056" s="73">
        <v>16.2</v>
      </c>
    </row>
    <row r="9057" spans="1:3" x14ac:dyDescent="0.35">
      <c r="A9057" s="56">
        <v>13071059</v>
      </c>
      <c r="B9057" s="47" t="s">
        <v>8775</v>
      </c>
      <c r="C9057" s="73">
        <v>2</v>
      </c>
    </row>
    <row r="9058" spans="1:3" x14ac:dyDescent="0.35">
      <c r="A9058" s="56">
        <v>13071060</v>
      </c>
      <c r="B9058" s="47" t="s">
        <v>187</v>
      </c>
      <c r="C9058" s="73">
        <v>7.5</v>
      </c>
    </row>
    <row r="9059" spans="1:3" x14ac:dyDescent="0.35">
      <c r="A9059" s="56">
        <v>13071063</v>
      </c>
      <c r="B9059" s="47" t="s">
        <v>8776</v>
      </c>
      <c r="C9059" s="73">
        <v>6.3</v>
      </c>
    </row>
    <row r="9060" spans="1:3" x14ac:dyDescent="0.35">
      <c r="A9060" s="56">
        <v>13071064</v>
      </c>
      <c r="B9060" s="47" t="s">
        <v>8777</v>
      </c>
      <c r="C9060" s="73">
        <v>12.1</v>
      </c>
    </row>
    <row r="9061" spans="1:3" x14ac:dyDescent="0.35">
      <c r="A9061" s="56">
        <v>13071065</v>
      </c>
      <c r="B9061" s="47" t="s">
        <v>8778</v>
      </c>
      <c r="C9061" s="73">
        <v>11</v>
      </c>
    </row>
    <row r="9062" spans="1:3" x14ac:dyDescent="0.35">
      <c r="A9062" s="56">
        <v>13071066</v>
      </c>
      <c r="B9062" s="47" t="s">
        <v>8779</v>
      </c>
      <c r="C9062" s="73">
        <v>12</v>
      </c>
    </row>
    <row r="9063" spans="1:3" x14ac:dyDescent="0.35">
      <c r="A9063" s="56">
        <v>13071067</v>
      </c>
      <c r="B9063" s="47" t="s">
        <v>8780</v>
      </c>
      <c r="C9063" s="73">
        <v>6.9</v>
      </c>
    </row>
    <row r="9064" spans="1:3" x14ac:dyDescent="0.35">
      <c r="A9064" s="56">
        <v>13071068</v>
      </c>
      <c r="B9064" s="47" t="s">
        <v>8781</v>
      </c>
      <c r="C9064" s="73">
        <v>10.7</v>
      </c>
    </row>
    <row r="9065" spans="1:3" x14ac:dyDescent="0.35">
      <c r="A9065" s="56">
        <v>13071069</v>
      </c>
      <c r="B9065" s="47" t="s">
        <v>8782</v>
      </c>
      <c r="C9065" s="73">
        <v>13.2</v>
      </c>
    </row>
    <row r="9066" spans="1:3" x14ac:dyDescent="0.35">
      <c r="A9066" s="56">
        <v>13071070</v>
      </c>
      <c r="B9066" s="47" t="s">
        <v>8783</v>
      </c>
      <c r="C9066" s="73">
        <v>7</v>
      </c>
    </row>
    <row r="9067" spans="1:3" x14ac:dyDescent="0.35">
      <c r="A9067" s="56">
        <v>13071071</v>
      </c>
      <c r="B9067" s="47" t="s">
        <v>8784</v>
      </c>
      <c r="C9067" s="73">
        <v>9.1999999999999993</v>
      </c>
    </row>
    <row r="9068" spans="1:3" x14ac:dyDescent="0.35">
      <c r="A9068" s="56">
        <v>13071072</v>
      </c>
      <c r="B9068" s="47" t="s">
        <v>8785</v>
      </c>
      <c r="C9068" s="73">
        <v>9.3000000000000007</v>
      </c>
    </row>
    <row r="9069" spans="1:3" x14ac:dyDescent="0.35">
      <c r="A9069" s="56">
        <v>13071073</v>
      </c>
      <c r="B9069" s="47" t="s">
        <v>8786</v>
      </c>
      <c r="C9069" s="73">
        <v>16.3</v>
      </c>
    </row>
    <row r="9070" spans="1:3" x14ac:dyDescent="0.35">
      <c r="A9070" s="56">
        <v>13071074</v>
      </c>
      <c r="B9070" s="47" t="s">
        <v>8787</v>
      </c>
      <c r="C9070" s="73">
        <v>9.3000000000000007</v>
      </c>
    </row>
    <row r="9071" spans="1:3" x14ac:dyDescent="0.35">
      <c r="A9071" s="56">
        <v>13071075</v>
      </c>
      <c r="B9071" s="47" t="s">
        <v>8788</v>
      </c>
      <c r="C9071" s="73">
        <v>9.9</v>
      </c>
    </row>
    <row r="9072" spans="1:3" x14ac:dyDescent="0.35">
      <c r="A9072" s="56">
        <v>13071076</v>
      </c>
      <c r="B9072" s="47" t="s">
        <v>8789</v>
      </c>
      <c r="C9072" s="73">
        <v>8.4</v>
      </c>
    </row>
    <row r="9073" spans="1:3" x14ac:dyDescent="0.35">
      <c r="A9073" s="56">
        <v>13071077</v>
      </c>
      <c r="B9073" s="47" t="s">
        <v>8790</v>
      </c>
      <c r="C9073" s="73">
        <v>8.6</v>
      </c>
    </row>
    <row r="9074" spans="1:3" x14ac:dyDescent="0.35">
      <c r="A9074" s="56">
        <v>13071078</v>
      </c>
      <c r="B9074" s="47" t="s">
        <v>8791</v>
      </c>
      <c r="C9074" s="73">
        <v>4.7</v>
      </c>
    </row>
    <row r="9075" spans="1:3" x14ac:dyDescent="0.35">
      <c r="A9075" s="56">
        <v>13071079</v>
      </c>
      <c r="B9075" s="47" t="s">
        <v>8792</v>
      </c>
      <c r="C9075" s="73">
        <v>4.7</v>
      </c>
    </row>
    <row r="9076" spans="1:3" x14ac:dyDescent="0.35">
      <c r="A9076" s="56">
        <v>13071080</v>
      </c>
      <c r="B9076" s="47" t="s">
        <v>8793</v>
      </c>
      <c r="C9076" s="73">
        <v>22.1</v>
      </c>
    </row>
    <row r="9077" spans="1:3" x14ac:dyDescent="0.35">
      <c r="A9077" s="56">
        <v>13071081</v>
      </c>
      <c r="B9077" s="47" t="s">
        <v>8794</v>
      </c>
      <c r="C9077" s="73">
        <v>13.9</v>
      </c>
    </row>
    <row r="9078" spans="1:3" x14ac:dyDescent="0.35">
      <c r="A9078" s="56">
        <v>13071083</v>
      </c>
      <c r="B9078" s="47" t="s">
        <v>8795</v>
      </c>
      <c r="C9078" s="73">
        <v>16</v>
      </c>
    </row>
    <row r="9079" spans="1:3" x14ac:dyDescent="0.35">
      <c r="A9079" s="56">
        <v>13071084</v>
      </c>
      <c r="B9079" s="47" t="s">
        <v>12622</v>
      </c>
      <c r="C9079" s="73">
        <v>12.9</v>
      </c>
    </row>
    <row r="9080" spans="1:3" x14ac:dyDescent="0.35">
      <c r="A9080" s="56">
        <v>13071087</v>
      </c>
      <c r="B9080" s="47" t="s">
        <v>8797</v>
      </c>
      <c r="C9080" s="73">
        <v>5.2</v>
      </c>
    </row>
    <row r="9081" spans="1:3" x14ac:dyDescent="0.35">
      <c r="A9081" s="56">
        <v>13071088</v>
      </c>
      <c r="B9081" s="47" t="s">
        <v>8798</v>
      </c>
      <c r="C9081" s="73">
        <v>13.6</v>
      </c>
    </row>
    <row r="9082" spans="1:3" x14ac:dyDescent="0.35">
      <c r="A9082" s="56">
        <v>13071089</v>
      </c>
      <c r="B9082" s="47" t="s">
        <v>4590</v>
      </c>
      <c r="C9082" s="73">
        <v>13.4</v>
      </c>
    </row>
    <row r="9083" spans="1:3" x14ac:dyDescent="0.35">
      <c r="A9083" s="56">
        <v>13071090</v>
      </c>
      <c r="B9083" s="47" t="s">
        <v>8799</v>
      </c>
      <c r="C9083" s="73">
        <v>9.6999999999999993</v>
      </c>
    </row>
    <row r="9084" spans="1:3" x14ac:dyDescent="0.35">
      <c r="A9084" s="56">
        <v>13071092</v>
      </c>
      <c r="B9084" s="47" t="s">
        <v>8800</v>
      </c>
      <c r="C9084" s="73">
        <v>6.4</v>
      </c>
    </row>
    <row r="9085" spans="1:3" x14ac:dyDescent="0.35">
      <c r="A9085" s="56">
        <v>13071093</v>
      </c>
      <c r="B9085" s="47" t="s">
        <v>8801</v>
      </c>
      <c r="C9085" s="73">
        <v>3.2</v>
      </c>
    </row>
    <row r="9086" spans="1:3" x14ac:dyDescent="0.35">
      <c r="A9086" s="56">
        <v>13071096</v>
      </c>
      <c r="B9086" s="47" t="s">
        <v>8802</v>
      </c>
      <c r="C9086" s="73">
        <v>6.7</v>
      </c>
    </row>
    <row r="9087" spans="1:3" x14ac:dyDescent="0.35">
      <c r="A9087" s="56">
        <v>13071097</v>
      </c>
      <c r="B9087" s="47" t="s">
        <v>8803</v>
      </c>
      <c r="C9087" s="73">
        <v>9.5</v>
      </c>
    </row>
    <row r="9088" spans="1:3" x14ac:dyDescent="0.35">
      <c r="A9088" s="56">
        <v>13071099</v>
      </c>
      <c r="B9088" s="47" t="s">
        <v>8804</v>
      </c>
      <c r="C9088" s="73">
        <v>6.6</v>
      </c>
    </row>
    <row r="9089" spans="1:3" x14ac:dyDescent="0.35">
      <c r="A9089" s="56">
        <v>13071100</v>
      </c>
      <c r="B9089" s="47" t="s">
        <v>8805</v>
      </c>
      <c r="C9089" s="73">
        <v>11.5</v>
      </c>
    </row>
    <row r="9090" spans="1:3" x14ac:dyDescent="0.35">
      <c r="A9090" s="56">
        <v>13071101</v>
      </c>
      <c r="B9090" s="47" t="s">
        <v>8806</v>
      </c>
      <c r="C9090" s="73">
        <v>5.9</v>
      </c>
    </row>
    <row r="9091" spans="1:3" x14ac:dyDescent="0.35">
      <c r="A9091" s="56">
        <v>13071102</v>
      </c>
      <c r="B9091" s="47" t="s">
        <v>8807</v>
      </c>
      <c r="C9091" s="73">
        <v>9.6999999999999993</v>
      </c>
    </row>
    <row r="9092" spans="1:3" x14ac:dyDescent="0.35">
      <c r="A9092" s="56">
        <v>13071103</v>
      </c>
      <c r="B9092" s="47" t="s">
        <v>8808</v>
      </c>
      <c r="C9092" s="73">
        <v>9.8000000000000007</v>
      </c>
    </row>
    <row r="9093" spans="1:3" x14ac:dyDescent="0.35">
      <c r="A9093" s="56">
        <v>13071104</v>
      </c>
      <c r="B9093" s="47" t="s">
        <v>8809</v>
      </c>
      <c r="C9093" s="73">
        <v>7.6</v>
      </c>
    </row>
    <row r="9094" spans="1:3" x14ac:dyDescent="0.35">
      <c r="A9094" s="56">
        <v>13071105</v>
      </c>
      <c r="B9094" s="47" t="s">
        <v>8810</v>
      </c>
      <c r="C9094" s="73">
        <v>11.8</v>
      </c>
    </row>
    <row r="9095" spans="1:3" x14ac:dyDescent="0.35">
      <c r="A9095" s="56">
        <v>13071107</v>
      </c>
      <c r="B9095" s="47" t="s">
        <v>8811</v>
      </c>
      <c r="C9095" s="73">
        <v>2.4</v>
      </c>
    </row>
    <row r="9096" spans="1:3" x14ac:dyDescent="0.35">
      <c r="A9096" s="56">
        <v>13071108</v>
      </c>
      <c r="B9096" s="47" t="s">
        <v>86</v>
      </c>
      <c r="C9096" s="73">
        <v>6.2</v>
      </c>
    </row>
    <row r="9097" spans="1:3" x14ac:dyDescent="0.35">
      <c r="A9097" s="56">
        <v>13071109</v>
      </c>
      <c r="B9097" s="47" t="s">
        <v>8812</v>
      </c>
      <c r="C9097" s="73">
        <v>4</v>
      </c>
    </row>
    <row r="9098" spans="1:3" x14ac:dyDescent="0.35">
      <c r="A9098" s="56">
        <v>13071110</v>
      </c>
      <c r="B9098" s="47" t="s">
        <v>8813</v>
      </c>
      <c r="C9098" s="73">
        <v>2.8</v>
      </c>
    </row>
    <row r="9099" spans="1:3" x14ac:dyDescent="0.35">
      <c r="A9099" s="56">
        <v>13071111</v>
      </c>
      <c r="B9099" s="47" t="s">
        <v>8814</v>
      </c>
      <c r="C9099" s="73">
        <v>1.8</v>
      </c>
    </row>
    <row r="9100" spans="1:3" x14ac:dyDescent="0.35">
      <c r="A9100" s="56">
        <v>13071112</v>
      </c>
      <c r="B9100" s="47" t="s">
        <v>8815</v>
      </c>
      <c r="C9100" s="73">
        <v>5.0999999999999996</v>
      </c>
    </row>
    <row r="9101" spans="1:3" x14ac:dyDescent="0.35">
      <c r="A9101" s="56">
        <v>13071113</v>
      </c>
      <c r="B9101" s="47" t="s">
        <v>8816</v>
      </c>
      <c r="C9101" s="73">
        <v>9.6</v>
      </c>
    </row>
    <row r="9102" spans="1:3" x14ac:dyDescent="0.35">
      <c r="A9102" s="56">
        <v>13071114</v>
      </c>
      <c r="B9102" s="47" t="s">
        <v>8817</v>
      </c>
      <c r="C9102" s="73">
        <v>7</v>
      </c>
    </row>
    <row r="9103" spans="1:3" x14ac:dyDescent="0.35">
      <c r="A9103" s="56">
        <v>13071115</v>
      </c>
      <c r="B9103" s="47" t="s">
        <v>8818</v>
      </c>
      <c r="C9103" s="73">
        <v>6.5</v>
      </c>
    </row>
    <row r="9104" spans="1:3" x14ac:dyDescent="0.35">
      <c r="A9104" s="56">
        <v>13071117</v>
      </c>
      <c r="B9104" s="47" t="s">
        <v>8819</v>
      </c>
      <c r="C9104" s="73">
        <v>2.5</v>
      </c>
    </row>
    <row r="9105" spans="1:3" x14ac:dyDescent="0.35">
      <c r="A9105" s="56">
        <v>13071118</v>
      </c>
      <c r="B9105" s="47" t="s">
        <v>8820</v>
      </c>
      <c r="C9105" s="73">
        <v>2.2999999999999998</v>
      </c>
    </row>
    <row r="9106" spans="1:3" x14ac:dyDescent="0.35">
      <c r="A9106" s="56">
        <v>13071119</v>
      </c>
      <c r="B9106" s="47" t="s">
        <v>8821</v>
      </c>
      <c r="C9106" s="73">
        <v>17.2</v>
      </c>
    </row>
    <row r="9107" spans="1:3" x14ac:dyDescent="0.35">
      <c r="A9107" s="56">
        <v>13071120</v>
      </c>
      <c r="B9107" s="47" t="s">
        <v>8822</v>
      </c>
      <c r="C9107" s="73">
        <v>6.6</v>
      </c>
    </row>
    <row r="9108" spans="1:3" x14ac:dyDescent="0.35">
      <c r="A9108" s="56">
        <v>13071122</v>
      </c>
      <c r="B9108" s="47" t="s">
        <v>8823</v>
      </c>
      <c r="C9108" s="73">
        <v>6.7</v>
      </c>
    </row>
    <row r="9109" spans="1:3" x14ac:dyDescent="0.35">
      <c r="A9109" s="56">
        <v>13071123</v>
      </c>
      <c r="B9109" s="47" t="s">
        <v>8824</v>
      </c>
      <c r="C9109" s="73">
        <v>5</v>
      </c>
    </row>
    <row r="9110" spans="1:3" x14ac:dyDescent="0.35">
      <c r="A9110" s="56">
        <v>13071124</v>
      </c>
      <c r="B9110" s="47" t="s">
        <v>8825</v>
      </c>
      <c r="C9110" s="73">
        <v>2.8</v>
      </c>
    </row>
    <row r="9111" spans="1:3" x14ac:dyDescent="0.35">
      <c r="A9111" s="56">
        <v>13071125</v>
      </c>
      <c r="B9111" s="47" t="s">
        <v>8826</v>
      </c>
      <c r="C9111" s="73">
        <v>7</v>
      </c>
    </row>
    <row r="9112" spans="1:3" x14ac:dyDescent="0.35">
      <c r="A9112" s="56">
        <v>13071127</v>
      </c>
      <c r="B9112" s="47" t="s">
        <v>8827</v>
      </c>
      <c r="C9112" s="73">
        <v>3.2</v>
      </c>
    </row>
    <row r="9113" spans="1:3" x14ac:dyDescent="0.35">
      <c r="A9113" s="56">
        <v>13071128</v>
      </c>
      <c r="B9113" s="47" t="s">
        <v>8828</v>
      </c>
      <c r="C9113" s="73">
        <v>14.6</v>
      </c>
    </row>
    <row r="9114" spans="1:3" x14ac:dyDescent="0.35">
      <c r="A9114" s="56">
        <v>13071130</v>
      </c>
      <c r="B9114" s="47" t="s">
        <v>8829</v>
      </c>
      <c r="C9114" s="73">
        <v>14.3</v>
      </c>
    </row>
    <row r="9115" spans="1:3" x14ac:dyDescent="0.35">
      <c r="A9115" s="56">
        <v>13071131</v>
      </c>
      <c r="B9115" s="47" t="s">
        <v>8721</v>
      </c>
      <c r="C9115" s="73">
        <v>11.2</v>
      </c>
    </row>
    <row r="9116" spans="1:3" x14ac:dyDescent="0.35">
      <c r="A9116" s="56">
        <v>13071132</v>
      </c>
      <c r="B9116" s="47" t="s">
        <v>8830</v>
      </c>
      <c r="C9116" s="73">
        <v>8.8000000000000007</v>
      </c>
    </row>
    <row r="9117" spans="1:3" x14ac:dyDescent="0.35">
      <c r="A9117" s="56">
        <v>13071133</v>
      </c>
      <c r="B9117" s="47" t="s">
        <v>8831</v>
      </c>
      <c r="C9117" s="73">
        <v>2.4</v>
      </c>
    </row>
    <row r="9118" spans="1:3" x14ac:dyDescent="0.35">
      <c r="A9118" s="56">
        <v>13071135</v>
      </c>
      <c r="B9118" s="47" t="s">
        <v>8832</v>
      </c>
      <c r="C9118" s="73">
        <v>12.3</v>
      </c>
    </row>
    <row r="9119" spans="1:3" x14ac:dyDescent="0.35">
      <c r="A9119" s="56">
        <v>13071136</v>
      </c>
      <c r="B9119" s="47" t="s">
        <v>8833</v>
      </c>
      <c r="C9119" s="73">
        <v>7.7</v>
      </c>
    </row>
    <row r="9120" spans="1:3" x14ac:dyDescent="0.35">
      <c r="A9120" s="56">
        <v>13071137</v>
      </c>
      <c r="B9120" s="47" t="s">
        <v>8834</v>
      </c>
      <c r="C9120" s="73">
        <v>9.5</v>
      </c>
    </row>
    <row r="9121" spans="1:3" x14ac:dyDescent="0.35">
      <c r="A9121" s="56">
        <v>13071138</v>
      </c>
      <c r="B9121" s="47" t="s">
        <v>4917</v>
      </c>
      <c r="C9121" s="73">
        <v>8.5</v>
      </c>
    </row>
    <row r="9122" spans="1:3" x14ac:dyDescent="0.35">
      <c r="A9122" s="56">
        <v>13071139</v>
      </c>
      <c r="B9122" s="47" t="s">
        <v>8835</v>
      </c>
      <c r="C9122" s="73">
        <v>12.2</v>
      </c>
    </row>
    <row r="9123" spans="1:3" x14ac:dyDescent="0.35">
      <c r="A9123" s="56">
        <v>13071140</v>
      </c>
      <c r="B9123" s="47" t="s">
        <v>8836</v>
      </c>
      <c r="C9123" s="73">
        <v>6.5</v>
      </c>
    </row>
    <row r="9124" spans="1:3" x14ac:dyDescent="0.35">
      <c r="A9124" s="56">
        <v>13071141</v>
      </c>
      <c r="B9124" s="47" t="s">
        <v>8837</v>
      </c>
      <c r="C9124" s="73">
        <v>10.3</v>
      </c>
    </row>
    <row r="9125" spans="1:3" x14ac:dyDescent="0.35">
      <c r="A9125" s="56">
        <v>13071142</v>
      </c>
      <c r="B9125" s="47" t="s">
        <v>8838</v>
      </c>
      <c r="C9125" s="73">
        <v>3</v>
      </c>
    </row>
    <row r="9126" spans="1:3" x14ac:dyDescent="0.35">
      <c r="A9126" s="56">
        <v>13071143</v>
      </c>
      <c r="B9126" s="47" t="s">
        <v>8839</v>
      </c>
      <c r="C9126" s="73">
        <v>12.7</v>
      </c>
    </row>
    <row r="9127" spans="1:3" x14ac:dyDescent="0.35">
      <c r="A9127" s="56">
        <v>13071144</v>
      </c>
      <c r="B9127" s="47" t="s">
        <v>8840</v>
      </c>
      <c r="C9127" s="73">
        <v>9.9</v>
      </c>
    </row>
    <row r="9128" spans="1:3" x14ac:dyDescent="0.35">
      <c r="A9128" s="56">
        <v>13071145</v>
      </c>
      <c r="B9128" s="47" t="s">
        <v>8841</v>
      </c>
      <c r="C9128" s="73">
        <v>4</v>
      </c>
    </row>
    <row r="9129" spans="1:3" x14ac:dyDescent="0.35">
      <c r="A9129" s="56">
        <v>13071146</v>
      </c>
      <c r="B9129" s="47" t="s">
        <v>8842</v>
      </c>
      <c r="C9129" s="73">
        <v>4</v>
      </c>
    </row>
    <row r="9130" spans="1:3" x14ac:dyDescent="0.35">
      <c r="A9130" s="56">
        <v>13071147</v>
      </c>
      <c r="B9130" s="47" t="s">
        <v>8843</v>
      </c>
      <c r="C9130" s="73">
        <v>7.3</v>
      </c>
    </row>
    <row r="9131" spans="1:3" x14ac:dyDescent="0.35">
      <c r="A9131" s="56">
        <v>13071148</v>
      </c>
      <c r="B9131" s="47" t="s">
        <v>8844</v>
      </c>
      <c r="C9131" s="73">
        <v>11.4</v>
      </c>
    </row>
    <row r="9132" spans="1:3" x14ac:dyDescent="0.35">
      <c r="A9132" s="56">
        <v>13071150</v>
      </c>
      <c r="B9132" s="47" t="s">
        <v>8845</v>
      </c>
      <c r="C9132" s="73">
        <v>16.100000000000001</v>
      </c>
    </row>
    <row r="9133" spans="1:3" x14ac:dyDescent="0.35">
      <c r="A9133" s="56">
        <v>13071153</v>
      </c>
      <c r="B9133" s="47" t="s">
        <v>8846</v>
      </c>
      <c r="C9133" s="73">
        <v>14</v>
      </c>
    </row>
    <row r="9134" spans="1:3" x14ac:dyDescent="0.35">
      <c r="A9134" s="56">
        <v>13071154</v>
      </c>
      <c r="B9134" s="47" t="s">
        <v>8847</v>
      </c>
      <c r="C9134" s="73">
        <v>12.2</v>
      </c>
    </row>
    <row r="9135" spans="1:3" x14ac:dyDescent="0.35">
      <c r="A9135" s="56">
        <v>13071155</v>
      </c>
      <c r="B9135" s="47" t="s">
        <v>8848</v>
      </c>
      <c r="C9135" s="73">
        <v>13.9</v>
      </c>
    </row>
    <row r="9136" spans="1:3" x14ac:dyDescent="0.35">
      <c r="A9136" s="56">
        <v>13071156</v>
      </c>
      <c r="B9136" s="47" t="s">
        <v>8849</v>
      </c>
      <c r="C9136" s="73">
        <v>3.9</v>
      </c>
    </row>
    <row r="9137" spans="1:3" x14ac:dyDescent="0.35">
      <c r="A9137" s="56">
        <v>13071157</v>
      </c>
      <c r="B9137" s="47" t="s">
        <v>8850</v>
      </c>
      <c r="C9137" s="73">
        <v>9.6</v>
      </c>
    </row>
    <row r="9138" spans="1:3" x14ac:dyDescent="0.35">
      <c r="A9138" s="56">
        <v>13071158</v>
      </c>
      <c r="B9138" s="47" t="s">
        <v>8851</v>
      </c>
      <c r="C9138" s="73">
        <v>12.1</v>
      </c>
    </row>
    <row r="9139" spans="1:3" x14ac:dyDescent="0.35">
      <c r="A9139" s="56">
        <v>13071159</v>
      </c>
      <c r="B9139" s="47" t="s">
        <v>8852</v>
      </c>
      <c r="C9139" s="73">
        <v>4</v>
      </c>
    </row>
    <row r="9140" spans="1:3" x14ac:dyDescent="0.35">
      <c r="A9140" s="56">
        <v>13071160</v>
      </c>
      <c r="B9140" s="47" t="s">
        <v>8853</v>
      </c>
      <c r="C9140" s="73">
        <v>3</v>
      </c>
    </row>
    <row r="9141" spans="1:3" x14ac:dyDescent="0.35">
      <c r="A9141" s="56">
        <v>13071161</v>
      </c>
      <c r="B9141" s="47" t="s">
        <v>8854</v>
      </c>
      <c r="C9141" s="73">
        <v>5.6</v>
      </c>
    </row>
    <row r="9142" spans="1:3" x14ac:dyDescent="0.35">
      <c r="A9142" s="56">
        <v>13071162</v>
      </c>
      <c r="B9142" s="47" t="s">
        <v>8855</v>
      </c>
      <c r="C9142" s="73">
        <v>15.3</v>
      </c>
    </row>
    <row r="9143" spans="1:3" x14ac:dyDescent="0.35">
      <c r="A9143" s="56">
        <v>13071163</v>
      </c>
      <c r="B9143" s="47" t="s">
        <v>8856</v>
      </c>
      <c r="C9143" s="73">
        <v>11</v>
      </c>
    </row>
    <row r="9144" spans="1:3" x14ac:dyDescent="0.35">
      <c r="A9144" s="56">
        <v>13071164</v>
      </c>
      <c r="B9144" s="47" t="s">
        <v>8857</v>
      </c>
      <c r="C9144" s="73">
        <v>6.9</v>
      </c>
    </row>
    <row r="9145" spans="1:3" x14ac:dyDescent="0.35">
      <c r="A9145" s="56">
        <v>13071166</v>
      </c>
      <c r="B9145" s="47" t="s">
        <v>8858</v>
      </c>
      <c r="C9145" s="73">
        <v>7.3</v>
      </c>
    </row>
    <row r="9146" spans="1:3" x14ac:dyDescent="0.35">
      <c r="A9146" s="56">
        <v>13071167</v>
      </c>
      <c r="B9146" s="47" t="s">
        <v>8859</v>
      </c>
      <c r="C9146" s="73">
        <v>12.4</v>
      </c>
    </row>
    <row r="9147" spans="1:3" x14ac:dyDescent="0.35">
      <c r="A9147" s="56">
        <v>13071169</v>
      </c>
      <c r="B9147" s="47" t="s">
        <v>8860</v>
      </c>
      <c r="C9147" s="73">
        <v>10.4</v>
      </c>
    </row>
    <row r="9148" spans="1:3" x14ac:dyDescent="0.35">
      <c r="A9148" s="56">
        <v>13071170</v>
      </c>
      <c r="B9148" s="47" t="s">
        <v>8861</v>
      </c>
      <c r="C9148" s="73">
        <v>10.199999999999999</v>
      </c>
    </row>
    <row r="9149" spans="1:3" x14ac:dyDescent="0.35">
      <c r="A9149" s="56">
        <v>13071171</v>
      </c>
      <c r="B9149" s="47" t="s">
        <v>8862</v>
      </c>
      <c r="C9149" s="73">
        <v>15.1</v>
      </c>
    </row>
    <row r="9150" spans="1:3" x14ac:dyDescent="0.35">
      <c r="A9150" s="56">
        <v>13071172</v>
      </c>
      <c r="B9150" s="47" t="s">
        <v>8863</v>
      </c>
      <c r="C9150" s="73">
        <v>15.8</v>
      </c>
    </row>
    <row r="9151" spans="1:3" x14ac:dyDescent="0.35">
      <c r="A9151" s="56">
        <v>13071173</v>
      </c>
      <c r="B9151" s="47" t="s">
        <v>8864</v>
      </c>
      <c r="C9151" s="73">
        <v>4.7</v>
      </c>
    </row>
    <row r="9152" spans="1:3" x14ac:dyDescent="0.35">
      <c r="A9152" s="56">
        <v>13071174</v>
      </c>
      <c r="B9152" s="47" t="s">
        <v>8865</v>
      </c>
      <c r="C9152" s="73">
        <v>5.8</v>
      </c>
    </row>
    <row r="9153" spans="1:3" x14ac:dyDescent="0.35">
      <c r="A9153" s="56">
        <v>13071175</v>
      </c>
      <c r="B9153" s="47" t="s">
        <v>8866</v>
      </c>
      <c r="C9153" s="73">
        <v>16.899999999999999</v>
      </c>
    </row>
    <row r="9154" spans="1:3" x14ac:dyDescent="0.35">
      <c r="A9154" s="56">
        <v>13071176</v>
      </c>
      <c r="B9154" s="47" t="s">
        <v>8867</v>
      </c>
      <c r="C9154" s="73">
        <v>6.3</v>
      </c>
    </row>
    <row r="9155" spans="1:3" x14ac:dyDescent="0.35">
      <c r="A9155" s="56">
        <v>13072001</v>
      </c>
      <c r="B9155" s="47" t="s">
        <v>8868</v>
      </c>
      <c r="C9155" s="73">
        <v>4</v>
      </c>
    </row>
    <row r="9156" spans="1:3" x14ac:dyDescent="0.35">
      <c r="A9156" s="56">
        <v>13072002</v>
      </c>
      <c r="B9156" s="47" t="s">
        <v>8869</v>
      </c>
      <c r="C9156" s="73">
        <v>9.6</v>
      </c>
    </row>
    <row r="9157" spans="1:3" x14ac:dyDescent="0.35">
      <c r="A9157" s="56">
        <v>13072003</v>
      </c>
      <c r="B9157" s="47" t="s">
        <v>8870</v>
      </c>
      <c r="C9157" s="73">
        <v>11.4</v>
      </c>
    </row>
    <row r="9158" spans="1:3" x14ac:dyDescent="0.35">
      <c r="A9158" s="56">
        <v>13072004</v>
      </c>
      <c r="B9158" s="47" t="s">
        <v>8871</v>
      </c>
      <c r="C9158" s="73">
        <v>8.8000000000000007</v>
      </c>
    </row>
    <row r="9159" spans="1:3" x14ac:dyDescent="0.35">
      <c r="A9159" s="56">
        <v>13072005</v>
      </c>
      <c r="B9159" s="47" t="s">
        <v>8872</v>
      </c>
      <c r="C9159" s="73">
        <v>8.6999999999999993</v>
      </c>
    </row>
    <row r="9160" spans="1:3" x14ac:dyDescent="0.35">
      <c r="A9160" s="56">
        <v>13072006</v>
      </c>
      <c r="B9160" s="47" t="s">
        <v>8873</v>
      </c>
      <c r="C9160" s="73">
        <v>2.5</v>
      </c>
    </row>
    <row r="9161" spans="1:3" x14ac:dyDescent="0.35">
      <c r="A9161" s="56">
        <v>13072007</v>
      </c>
      <c r="B9161" s="47" t="s">
        <v>8874</v>
      </c>
      <c r="C9161" s="73">
        <v>7.3</v>
      </c>
    </row>
    <row r="9162" spans="1:3" x14ac:dyDescent="0.35">
      <c r="A9162" s="56">
        <v>13072008</v>
      </c>
      <c r="B9162" s="47" t="s">
        <v>8875</v>
      </c>
      <c r="C9162" s="73">
        <v>7.3</v>
      </c>
    </row>
    <row r="9163" spans="1:3" x14ac:dyDescent="0.35">
      <c r="A9163" s="56">
        <v>13072009</v>
      </c>
      <c r="B9163" s="47" t="s">
        <v>8876</v>
      </c>
      <c r="C9163" s="73">
        <v>11.1</v>
      </c>
    </row>
    <row r="9164" spans="1:3" x14ac:dyDescent="0.35">
      <c r="A9164" s="56">
        <v>13072010</v>
      </c>
      <c r="B9164" s="47" t="s">
        <v>8877</v>
      </c>
      <c r="C9164" s="73">
        <v>8</v>
      </c>
    </row>
    <row r="9165" spans="1:3" x14ac:dyDescent="0.35">
      <c r="A9165" s="56">
        <v>13072011</v>
      </c>
      <c r="B9165" s="47" t="s">
        <v>8878</v>
      </c>
      <c r="C9165" s="73">
        <v>8.8000000000000007</v>
      </c>
    </row>
    <row r="9166" spans="1:3" x14ac:dyDescent="0.35">
      <c r="A9166" s="56">
        <v>13072012</v>
      </c>
      <c r="B9166" s="47" t="s">
        <v>8879</v>
      </c>
      <c r="C9166" s="73">
        <v>4</v>
      </c>
    </row>
    <row r="9167" spans="1:3" x14ac:dyDescent="0.35">
      <c r="A9167" s="56">
        <v>13072013</v>
      </c>
      <c r="B9167" s="47" t="s">
        <v>8880</v>
      </c>
      <c r="C9167" s="73">
        <v>7.8</v>
      </c>
    </row>
    <row r="9168" spans="1:3" x14ac:dyDescent="0.35">
      <c r="A9168" s="56">
        <v>13072014</v>
      </c>
      <c r="B9168" s="47" t="s">
        <v>8881</v>
      </c>
      <c r="C9168" s="73">
        <v>7</v>
      </c>
    </row>
    <row r="9169" spans="1:3" x14ac:dyDescent="0.35">
      <c r="A9169" s="56">
        <v>13072015</v>
      </c>
      <c r="B9169" s="47" t="s">
        <v>8882</v>
      </c>
      <c r="C9169" s="73">
        <v>4.5999999999999996</v>
      </c>
    </row>
    <row r="9170" spans="1:3" x14ac:dyDescent="0.35">
      <c r="A9170" s="56">
        <v>13072017</v>
      </c>
      <c r="B9170" s="47" t="s">
        <v>11640</v>
      </c>
      <c r="C9170" s="73">
        <v>6.1</v>
      </c>
    </row>
    <row r="9171" spans="1:3" x14ac:dyDescent="0.35">
      <c r="A9171" s="56">
        <v>13072018</v>
      </c>
      <c r="B9171" s="47" t="s">
        <v>8883</v>
      </c>
      <c r="C9171" s="73">
        <v>9.6999999999999993</v>
      </c>
    </row>
    <row r="9172" spans="1:3" x14ac:dyDescent="0.35">
      <c r="A9172" s="56">
        <v>13072019</v>
      </c>
      <c r="B9172" s="47" t="s">
        <v>8884</v>
      </c>
      <c r="C9172" s="73">
        <v>4.5</v>
      </c>
    </row>
    <row r="9173" spans="1:3" x14ac:dyDescent="0.35">
      <c r="A9173" s="56">
        <v>13072020</v>
      </c>
      <c r="B9173" s="47" t="s">
        <v>8885</v>
      </c>
      <c r="C9173" s="73">
        <v>2.8</v>
      </c>
    </row>
    <row r="9174" spans="1:3" x14ac:dyDescent="0.35">
      <c r="A9174" s="56">
        <v>13072021</v>
      </c>
      <c r="B9174" s="47" t="s">
        <v>8886</v>
      </c>
      <c r="C9174" s="73">
        <v>9</v>
      </c>
    </row>
    <row r="9175" spans="1:3" x14ac:dyDescent="0.35">
      <c r="A9175" s="56">
        <v>13072022</v>
      </c>
      <c r="B9175" s="47" t="s">
        <v>8887</v>
      </c>
      <c r="C9175" s="73">
        <v>9.6999999999999993</v>
      </c>
    </row>
    <row r="9176" spans="1:3" x14ac:dyDescent="0.35">
      <c r="A9176" s="56">
        <v>13072023</v>
      </c>
      <c r="B9176" s="47" t="s">
        <v>8888</v>
      </c>
      <c r="C9176" s="73">
        <v>8.6999999999999993</v>
      </c>
    </row>
    <row r="9177" spans="1:3" x14ac:dyDescent="0.35">
      <c r="A9177" s="56">
        <v>13072024</v>
      </c>
      <c r="B9177" s="47" t="s">
        <v>8889</v>
      </c>
      <c r="C9177" s="73">
        <v>7.7</v>
      </c>
    </row>
    <row r="9178" spans="1:3" x14ac:dyDescent="0.35">
      <c r="A9178" s="56">
        <v>13072026</v>
      </c>
      <c r="B9178" s="47" t="s">
        <v>8890</v>
      </c>
      <c r="C9178" s="73">
        <v>8</v>
      </c>
    </row>
    <row r="9179" spans="1:3" x14ac:dyDescent="0.35">
      <c r="A9179" s="56">
        <v>13072027</v>
      </c>
      <c r="B9179" s="47" t="s">
        <v>8891</v>
      </c>
      <c r="C9179" s="73">
        <v>8</v>
      </c>
    </row>
    <row r="9180" spans="1:3" x14ac:dyDescent="0.35">
      <c r="A9180" s="56">
        <v>13072028</v>
      </c>
      <c r="B9180" s="47" t="s">
        <v>8576</v>
      </c>
      <c r="C9180" s="73">
        <v>10.199999999999999</v>
      </c>
    </row>
    <row r="9181" spans="1:3" x14ac:dyDescent="0.35">
      <c r="A9181" s="56">
        <v>13072029</v>
      </c>
      <c r="B9181" s="47" t="s">
        <v>8892</v>
      </c>
      <c r="C9181" s="73">
        <v>5.6</v>
      </c>
    </row>
    <row r="9182" spans="1:3" x14ac:dyDescent="0.35">
      <c r="A9182" s="56">
        <v>13072030</v>
      </c>
      <c r="B9182" s="47" t="s">
        <v>8893</v>
      </c>
      <c r="C9182" s="73">
        <v>2.2999999999999998</v>
      </c>
    </row>
    <row r="9183" spans="1:3" x14ac:dyDescent="0.35">
      <c r="A9183" s="56">
        <v>13072031</v>
      </c>
      <c r="B9183" s="47" t="s">
        <v>8894</v>
      </c>
      <c r="C9183" s="73">
        <v>5.8</v>
      </c>
    </row>
    <row r="9184" spans="1:3" x14ac:dyDescent="0.35">
      <c r="A9184" s="56">
        <v>13072032</v>
      </c>
      <c r="B9184" s="47" t="s">
        <v>8895</v>
      </c>
      <c r="C9184" s="73">
        <v>3.2</v>
      </c>
    </row>
    <row r="9185" spans="1:3" x14ac:dyDescent="0.35">
      <c r="A9185" s="56">
        <v>13072033</v>
      </c>
      <c r="B9185" s="47" t="s">
        <v>8896</v>
      </c>
      <c r="C9185" s="73">
        <v>9.9</v>
      </c>
    </row>
    <row r="9186" spans="1:3" x14ac:dyDescent="0.35">
      <c r="A9186" s="56">
        <v>13072034</v>
      </c>
      <c r="B9186" s="47" t="s">
        <v>8897</v>
      </c>
      <c r="C9186" s="73">
        <v>9.5</v>
      </c>
    </row>
    <row r="9187" spans="1:3" x14ac:dyDescent="0.35">
      <c r="A9187" s="56">
        <v>13072035</v>
      </c>
      <c r="B9187" s="47" t="s">
        <v>8898</v>
      </c>
      <c r="C9187" s="73">
        <v>2.6</v>
      </c>
    </row>
    <row r="9188" spans="1:3" x14ac:dyDescent="0.35">
      <c r="A9188" s="56">
        <v>13072036</v>
      </c>
      <c r="B9188" s="47" t="s">
        <v>8899</v>
      </c>
      <c r="C9188" s="73">
        <v>2.2000000000000002</v>
      </c>
    </row>
    <row r="9189" spans="1:3" x14ac:dyDescent="0.35">
      <c r="A9189" s="56">
        <v>13072037</v>
      </c>
      <c r="B9189" s="47" t="s">
        <v>8900</v>
      </c>
      <c r="C9189" s="73">
        <v>13.3</v>
      </c>
    </row>
    <row r="9190" spans="1:3" x14ac:dyDescent="0.35">
      <c r="A9190" s="56">
        <v>13072038</v>
      </c>
      <c r="B9190" s="47" t="s">
        <v>8901</v>
      </c>
      <c r="C9190" s="73">
        <v>7.4</v>
      </c>
    </row>
    <row r="9191" spans="1:3" x14ac:dyDescent="0.35">
      <c r="A9191" s="56">
        <v>13072039</v>
      </c>
      <c r="B9191" s="47" t="s">
        <v>8902</v>
      </c>
      <c r="C9191" s="73">
        <v>5.5</v>
      </c>
    </row>
    <row r="9192" spans="1:3" x14ac:dyDescent="0.35">
      <c r="A9192" s="56">
        <v>13072040</v>
      </c>
      <c r="B9192" s="47" t="s">
        <v>8903</v>
      </c>
      <c r="C9192" s="73">
        <v>2.9</v>
      </c>
    </row>
    <row r="9193" spans="1:3" x14ac:dyDescent="0.35">
      <c r="A9193" s="56">
        <v>13072041</v>
      </c>
      <c r="B9193" s="47" t="s">
        <v>8904</v>
      </c>
      <c r="C9193" s="73">
        <v>8.6999999999999993</v>
      </c>
    </row>
    <row r="9194" spans="1:3" x14ac:dyDescent="0.35">
      <c r="A9194" s="56">
        <v>13072042</v>
      </c>
      <c r="B9194" s="47" t="s">
        <v>8905</v>
      </c>
      <c r="C9194" s="73">
        <v>10.199999999999999</v>
      </c>
    </row>
    <row r="9195" spans="1:3" x14ac:dyDescent="0.35">
      <c r="A9195" s="56">
        <v>13072043</v>
      </c>
      <c r="B9195" s="47" t="s">
        <v>8906</v>
      </c>
      <c r="C9195" s="73">
        <v>2.6</v>
      </c>
    </row>
    <row r="9196" spans="1:3" x14ac:dyDescent="0.35">
      <c r="A9196" s="56">
        <v>13072044</v>
      </c>
      <c r="B9196" s="47" t="s">
        <v>8907</v>
      </c>
      <c r="C9196" s="73">
        <v>7.8</v>
      </c>
    </row>
    <row r="9197" spans="1:3" x14ac:dyDescent="0.35">
      <c r="A9197" s="56">
        <v>13072045</v>
      </c>
      <c r="B9197" s="47" t="s">
        <v>8908</v>
      </c>
      <c r="C9197" s="73">
        <v>6.2</v>
      </c>
    </row>
    <row r="9198" spans="1:3" x14ac:dyDescent="0.35">
      <c r="A9198" s="56">
        <v>13072046</v>
      </c>
      <c r="B9198" s="47" t="s">
        <v>8909</v>
      </c>
      <c r="C9198" s="73">
        <v>9.5</v>
      </c>
    </row>
    <row r="9199" spans="1:3" x14ac:dyDescent="0.35">
      <c r="A9199" s="56">
        <v>13072047</v>
      </c>
      <c r="B9199" s="47" t="s">
        <v>514</v>
      </c>
      <c r="C9199" s="73">
        <v>5.5</v>
      </c>
    </row>
    <row r="9200" spans="1:3" x14ac:dyDescent="0.35">
      <c r="A9200" s="56">
        <v>13072048</v>
      </c>
      <c r="B9200" s="47" t="s">
        <v>8910</v>
      </c>
      <c r="C9200" s="73">
        <v>11</v>
      </c>
    </row>
    <row r="9201" spans="1:3" x14ac:dyDescent="0.35">
      <c r="A9201" s="56">
        <v>13072049</v>
      </c>
      <c r="B9201" s="47" t="s">
        <v>8911</v>
      </c>
      <c r="C9201" s="73">
        <v>4.4000000000000004</v>
      </c>
    </row>
    <row r="9202" spans="1:3" x14ac:dyDescent="0.35">
      <c r="A9202" s="56">
        <v>13072050</v>
      </c>
      <c r="B9202" s="47" t="s">
        <v>8912</v>
      </c>
      <c r="C9202" s="73">
        <v>12</v>
      </c>
    </row>
    <row r="9203" spans="1:3" x14ac:dyDescent="0.35">
      <c r="A9203" s="56">
        <v>13072051</v>
      </c>
      <c r="B9203" s="47" t="s">
        <v>8913</v>
      </c>
      <c r="C9203" s="73">
        <v>9.6</v>
      </c>
    </row>
    <row r="9204" spans="1:3" x14ac:dyDescent="0.35">
      <c r="A9204" s="56">
        <v>13072053</v>
      </c>
      <c r="B9204" s="47" t="s">
        <v>8914</v>
      </c>
      <c r="C9204" s="73">
        <v>8.1999999999999993</v>
      </c>
    </row>
    <row r="9205" spans="1:3" x14ac:dyDescent="0.35">
      <c r="A9205" s="56">
        <v>13072055</v>
      </c>
      <c r="B9205" s="47" t="s">
        <v>8915</v>
      </c>
      <c r="C9205" s="73">
        <v>6.2</v>
      </c>
    </row>
    <row r="9206" spans="1:3" x14ac:dyDescent="0.35">
      <c r="A9206" s="56">
        <v>13072056</v>
      </c>
      <c r="B9206" s="47" t="s">
        <v>8916</v>
      </c>
      <c r="C9206" s="73">
        <v>4.8</v>
      </c>
    </row>
    <row r="9207" spans="1:3" x14ac:dyDescent="0.35">
      <c r="A9207" s="56">
        <v>13072057</v>
      </c>
      <c r="B9207" s="47" t="s">
        <v>8917</v>
      </c>
      <c r="C9207" s="73">
        <v>4.5999999999999996</v>
      </c>
    </row>
    <row r="9208" spans="1:3" x14ac:dyDescent="0.35">
      <c r="A9208" s="56">
        <v>13072058</v>
      </c>
      <c r="B9208" s="47" t="s">
        <v>8918</v>
      </c>
      <c r="C9208" s="73">
        <v>4.8</v>
      </c>
    </row>
    <row r="9209" spans="1:3" x14ac:dyDescent="0.35">
      <c r="A9209" s="56">
        <v>13072059</v>
      </c>
      <c r="B9209" s="47" t="s">
        <v>8919</v>
      </c>
      <c r="C9209" s="73">
        <v>11.6</v>
      </c>
    </row>
    <row r="9210" spans="1:3" x14ac:dyDescent="0.35">
      <c r="A9210" s="56">
        <v>13072060</v>
      </c>
      <c r="B9210" s="47" t="s">
        <v>8920</v>
      </c>
      <c r="C9210" s="73">
        <v>2.7</v>
      </c>
    </row>
    <row r="9211" spans="1:3" x14ac:dyDescent="0.35">
      <c r="A9211" s="56">
        <v>13072061</v>
      </c>
      <c r="B9211" s="47" t="s">
        <v>8921</v>
      </c>
      <c r="C9211" s="73">
        <v>7.5</v>
      </c>
    </row>
    <row r="9212" spans="1:3" x14ac:dyDescent="0.35">
      <c r="A9212" s="56">
        <v>13072062</v>
      </c>
      <c r="B9212" s="47" t="s">
        <v>8922</v>
      </c>
      <c r="C9212" s="73">
        <v>4.9000000000000004</v>
      </c>
    </row>
    <row r="9213" spans="1:3" x14ac:dyDescent="0.35">
      <c r="A9213" s="56">
        <v>13072063</v>
      </c>
      <c r="B9213" s="47" t="s">
        <v>8923</v>
      </c>
      <c r="C9213" s="73">
        <v>6.7</v>
      </c>
    </row>
    <row r="9214" spans="1:3" x14ac:dyDescent="0.35">
      <c r="A9214" s="56">
        <v>13072064</v>
      </c>
      <c r="B9214" s="47" t="s">
        <v>8924</v>
      </c>
      <c r="C9214" s="73">
        <v>4.3</v>
      </c>
    </row>
    <row r="9215" spans="1:3" x14ac:dyDescent="0.35">
      <c r="A9215" s="56">
        <v>13072066</v>
      </c>
      <c r="B9215" s="47" t="s">
        <v>8925</v>
      </c>
      <c r="C9215" s="73">
        <v>10.199999999999999</v>
      </c>
    </row>
    <row r="9216" spans="1:3" x14ac:dyDescent="0.35">
      <c r="A9216" s="56">
        <v>13072067</v>
      </c>
      <c r="B9216" s="47" t="s">
        <v>8926</v>
      </c>
      <c r="C9216" s="73">
        <v>5.8</v>
      </c>
    </row>
    <row r="9217" spans="1:3" x14ac:dyDescent="0.35">
      <c r="A9217" s="56">
        <v>13072069</v>
      </c>
      <c r="B9217" s="47" t="s">
        <v>8927</v>
      </c>
      <c r="C9217" s="73">
        <v>2.4</v>
      </c>
    </row>
    <row r="9218" spans="1:3" x14ac:dyDescent="0.35">
      <c r="A9218" s="56">
        <v>13072071</v>
      </c>
      <c r="B9218" s="47" t="s">
        <v>8928</v>
      </c>
      <c r="C9218" s="73">
        <v>6.9</v>
      </c>
    </row>
    <row r="9219" spans="1:3" x14ac:dyDescent="0.35">
      <c r="A9219" s="56">
        <v>13072072</v>
      </c>
      <c r="B9219" s="47" t="s">
        <v>8929</v>
      </c>
      <c r="C9219" s="73">
        <v>5.3</v>
      </c>
    </row>
    <row r="9220" spans="1:3" x14ac:dyDescent="0.35">
      <c r="A9220" s="56">
        <v>13072073</v>
      </c>
      <c r="B9220" s="47" t="s">
        <v>8930</v>
      </c>
      <c r="C9220" s="73">
        <v>10.8</v>
      </c>
    </row>
    <row r="9221" spans="1:3" x14ac:dyDescent="0.35">
      <c r="A9221" s="56">
        <v>13072074</v>
      </c>
      <c r="B9221" s="47" t="s">
        <v>12623</v>
      </c>
      <c r="C9221" s="73">
        <v>2.9</v>
      </c>
    </row>
    <row r="9222" spans="1:3" x14ac:dyDescent="0.35">
      <c r="A9222" s="56">
        <v>13072075</v>
      </c>
      <c r="B9222" s="47" t="s">
        <v>8932</v>
      </c>
      <c r="C9222" s="73">
        <v>2.7</v>
      </c>
    </row>
    <row r="9223" spans="1:3" x14ac:dyDescent="0.35">
      <c r="A9223" s="56">
        <v>13072076</v>
      </c>
      <c r="B9223" s="47" t="s">
        <v>8933</v>
      </c>
      <c r="C9223" s="73">
        <v>21.5</v>
      </c>
    </row>
    <row r="9224" spans="1:3" x14ac:dyDescent="0.35">
      <c r="A9224" s="56">
        <v>13072077</v>
      </c>
      <c r="B9224" s="47" t="s">
        <v>8934</v>
      </c>
      <c r="C9224" s="73">
        <v>5.6</v>
      </c>
    </row>
    <row r="9225" spans="1:3" x14ac:dyDescent="0.35">
      <c r="A9225" s="56">
        <v>13072078</v>
      </c>
      <c r="B9225" s="47" t="s">
        <v>8935</v>
      </c>
      <c r="C9225" s="73">
        <v>5</v>
      </c>
    </row>
    <row r="9226" spans="1:3" x14ac:dyDescent="0.35">
      <c r="A9226" s="56">
        <v>13072079</v>
      </c>
      <c r="B9226" s="47" t="s">
        <v>8936</v>
      </c>
      <c r="C9226" s="73">
        <v>9.6999999999999993</v>
      </c>
    </row>
    <row r="9227" spans="1:3" x14ac:dyDescent="0.35">
      <c r="A9227" s="56">
        <v>13072080</v>
      </c>
      <c r="B9227" s="47" t="s">
        <v>8937</v>
      </c>
      <c r="C9227" s="73">
        <v>6.1</v>
      </c>
    </row>
    <row r="9228" spans="1:3" x14ac:dyDescent="0.35">
      <c r="A9228" s="56">
        <v>13072081</v>
      </c>
      <c r="B9228" s="47" t="s">
        <v>8938</v>
      </c>
      <c r="C9228" s="73">
        <v>8.3000000000000007</v>
      </c>
    </row>
    <row r="9229" spans="1:3" x14ac:dyDescent="0.35">
      <c r="A9229" s="56">
        <v>13072082</v>
      </c>
      <c r="B9229" s="47" t="s">
        <v>8939</v>
      </c>
      <c r="C9229" s="73">
        <v>11.8</v>
      </c>
    </row>
    <row r="9230" spans="1:3" x14ac:dyDescent="0.35">
      <c r="A9230" s="56">
        <v>13072083</v>
      </c>
      <c r="B9230" s="47" t="s">
        <v>8940</v>
      </c>
      <c r="C9230" s="73">
        <v>5.9</v>
      </c>
    </row>
    <row r="9231" spans="1:3" x14ac:dyDescent="0.35">
      <c r="A9231" s="56">
        <v>13072084</v>
      </c>
      <c r="B9231" s="47" t="s">
        <v>8941</v>
      </c>
      <c r="C9231" s="73">
        <v>8.8000000000000007</v>
      </c>
    </row>
    <row r="9232" spans="1:3" x14ac:dyDescent="0.35">
      <c r="A9232" s="56">
        <v>13072085</v>
      </c>
      <c r="B9232" s="47" t="s">
        <v>8942</v>
      </c>
      <c r="C9232" s="73">
        <v>3.3</v>
      </c>
    </row>
    <row r="9233" spans="1:3" x14ac:dyDescent="0.35">
      <c r="A9233" s="56">
        <v>13072086</v>
      </c>
      <c r="B9233" s="47" t="s">
        <v>8943</v>
      </c>
      <c r="C9233" s="73">
        <v>3</v>
      </c>
    </row>
    <row r="9234" spans="1:3" x14ac:dyDescent="0.35">
      <c r="A9234" s="56">
        <v>13072087</v>
      </c>
      <c r="B9234" s="47" t="s">
        <v>8944</v>
      </c>
      <c r="C9234" s="73">
        <v>3.4</v>
      </c>
    </row>
    <row r="9235" spans="1:3" x14ac:dyDescent="0.35">
      <c r="A9235" s="56">
        <v>13072088</v>
      </c>
      <c r="B9235" s="47" t="s">
        <v>8945</v>
      </c>
      <c r="C9235" s="73">
        <v>3.5</v>
      </c>
    </row>
    <row r="9236" spans="1:3" x14ac:dyDescent="0.35">
      <c r="A9236" s="56">
        <v>13072089</v>
      </c>
      <c r="B9236" s="47" t="s">
        <v>8946</v>
      </c>
      <c r="C9236" s="73">
        <v>6.3</v>
      </c>
    </row>
    <row r="9237" spans="1:3" x14ac:dyDescent="0.35">
      <c r="A9237" s="56">
        <v>13072090</v>
      </c>
      <c r="B9237" s="47" t="s">
        <v>8947</v>
      </c>
      <c r="C9237" s="73">
        <v>6.7</v>
      </c>
    </row>
    <row r="9238" spans="1:3" x14ac:dyDescent="0.35">
      <c r="A9238" s="56">
        <v>13072091</v>
      </c>
      <c r="B9238" s="47" t="s">
        <v>8948</v>
      </c>
      <c r="C9238" s="73">
        <v>5.0999999999999996</v>
      </c>
    </row>
    <row r="9239" spans="1:3" x14ac:dyDescent="0.35">
      <c r="A9239" s="56">
        <v>13072092</v>
      </c>
      <c r="B9239" s="47" t="s">
        <v>8949</v>
      </c>
      <c r="C9239" s="73">
        <v>6.3</v>
      </c>
    </row>
    <row r="9240" spans="1:3" x14ac:dyDescent="0.35">
      <c r="A9240" s="56">
        <v>13072093</v>
      </c>
      <c r="B9240" s="47" t="s">
        <v>8950</v>
      </c>
      <c r="C9240" s="73">
        <v>5.5</v>
      </c>
    </row>
    <row r="9241" spans="1:3" x14ac:dyDescent="0.35">
      <c r="A9241" s="56">
        <v>13072094</v>
      </c>
      <c r="B9241" s="47" t="s">
        <v>8951</v>
      </c>
      <c r="C9241" s="73">
        <v>12.5</v>
      </c>
    </row>
    <row r="9242" spans="1:3" x14ac:dyDescent="0.35">
      <c r="A9242" s="56">
        <v>13072095</v>
      </c>
      <c r="B9242" s="47" t="s">
        <v>8952</v>
      </c>
      <c r="C9242" s="73">
        <v>3.5</v>
      </c>
    </row>
    <row r="9243" spans="1:3" x14ac:dyDescent="0.35">
      <c r="A9243" s="56">
        <v>13072096</v>
      </c>
      <c r="B9243" s="47" t="s">
        <v>8953</v>
      </c>
      <c r="C9243" s="73">
        <v>7</v>
      </c>
    </row>
    <row r="9244" spans="1:3" x14ac:dyDescent="0.35">
      <c r="A9244" s="56">
        <v>13072097</v>
      </c>
      <c r="B9244" s="47" t="s">
        <v>8954</v>
      </c>
      <c r="C9244" s="73">
        <v>9.3000000000000007</v>
      </c>
    </row>
    <row r="9245" spans="1:3" x14ac:dyDescent="0.35">
      <c r="A9245" s="56">
        <v>13072098</v>
      </c>
      <c r="B9245" s="47" t="s">
        <v>8955</v>
      </c>
      <c r="C9245" s="73">
        <v>5.6</v>
      </c>
    </row>
    <row r="9246" spans="1:3" x14ac:dyDescent="0.35">
      <c r="A9246" s="56">
        <v>13072099</v>
      </c>
      <c r="B9246" s="47" t="s">
        <v>8956</v>
      </c>
      <c r="C9246" s="73">
        <v>8.1</v>
      </c>
    </row>
    <row r="9247" spans="1:3" x14ac:dyDescent="0.35">
      <c r="A9247" s="56">
        <v>13072101</v>
      </c>
      <c r="B9247" s="47" t="s">
        <v>2300</v>
      </c>
      <c r="C9247" s="73">
        <v>4.5</v>
      </c>
    </row>
    <row r="9248" spans="1:3" x14ac:dyDescent="0.35">
      <c r="A9248" s="56">
        <v>13072102</v>
      </c>
      <c r="B9248" s="47" t="s">
        <v>8957</v>
      </c>
      <c r="C9248" s="73">
        <v>7.3</v>
      </c>
    </row>
    <row r="9249" spans="1:3" x14ac:dyDescent="0.35">
      <c r="A9249" s="56">
        <v>13072103</v>
      </c>
      <c r="B9249" s="47" t="s">
        <v>8958</v>
      </c>
      <c r="C9249" s="73">
        <v>4.5</v>
      </c>
    </row>
    <row r="9250" spans="1:3" x14ac:dyDescent="0.35">
      <c r="A9250" s="56">
        <v>13072104</v>
      </c>
      <c r="B9250" s="47" t="s">
        <v>8959</v>
      </c>
      <c r="C9250" s="73">
        <v>12</v>
      </c>
    </row>
    <row r="9251" spans="1:3" x14ac:dyDescent="0.35">
      <c r="A9251" s="56">
        <v>13072105</v>
      </c>
      <c r="B9251" s="47" t="s">
        <v>12624</v>
      </c>
      <c r="C9251" s="73">
        <v>2.7</v>
      </c>
    </row>
    <row r="9252" spans="1:3" x14ac:dyDescent="0.35">
      <c r="A9252" s="56">
        <v>13072106</v>
      </c>
      <c r="B9252" s="47" t="s">
        <v>8961</v>
      </c>
      <c r="C9252" s="73">
        <v>2.2000000000000002</v>
      </c>
    </row>
    <row r="9253" spans="1:3" x14ac:dyDescent="0.35">
      <c r="A9253" s="56">
        <v>13072107</v>
      </c>
      <c r="B9253" s="47" t="s">
        <v>8962</v>
      </c>
      <c r="C9253" s="73">
        <v>10.9</v>
      </c>
    </row>
    <row r="9254" spans="1:3" x14ac:dyDescent="0.35">
      <c r="A9254" s="56">
        <v>13072108</v>
      </c>
      <c r="B9254" s="47" t="s">
        <v>8963</v>
      </c>
      <c r="C9254" s="73">
        <v>6.4</v>
      </c>
    </row>
    <row r="9255" spans="1:3" x14ac:dyDescent="0.35">
      <c r="A9255" s="56">
        <v>13072109</v>
      </c>
      <c r="B9255" s="47" t="s">
        <v>8964</v>
      </c>
      <c r="C9255" s="73">
        <v>6.8</v>
      </c>
    </row>
    <row r="9256" spans="1:3" x14ac:dyDescent="0.35">
      <c r="A9256" s="56">
        <v>13072110</v>
      </c>
      <c r="B9256" s="47" t="s">
        <v>8965</v>
      </c>
      <c r="C9256" s="73">
        <v>6.5</v>
      </c>
    </row>
    <row r="9257" spans="1:3" x14ac:dyDescent="0.35">
      <c r="A9257" s="56">
        <v>13072111</v>
      </c>
      <c r="B9257" s="47" t="s">
        <v>8966</v>
      </c>
      <c r="C9257" s="73">
        <v>11.3</v>
      </c>
    </row>
    <row r="9258" spans="1:3" x14ac:dyDescent="0.35">
      <c r="A9258" s="56">
        <v>13072112</v>
      </c>
      <c r="B9258" s="47" t="s">
        <v>8967</v>
      </c>
      <c r="C9258" s="73">
        <v>8.3000000000000007</v>
      </c>
    </row>
    <row r="9259" spans="1:3" x14ac:dyDescent="0.35">
      <c r="A9259" s="56">
        <v>13072113</v>
      </c>
      <c r="B9259" s="47" t="s">
        <v>8968</v>
      </c>
      <c r="C9259" s="73">
        <v>14</v>
      </c>
    </row>
    <row r="9260" spans="1:3" x14ac:dyDescent="0.35">
      <c r="A9260" s="56">
        <v>13072114</v>
      </c>
      <c r="B9260" s="47" t="s">
        <v>8969</v>
      </c>
      <c r="C9260" s="73">
        <v>7.2</v>
      </c>
    </row>
    <row r="9261" spans="1:3" x14ac:dyDescent="0.35">
      <c r="A9261" s="56">
        <v>13072116</v>
      </c>
      <c r="B9261" s="47" t="s">
        <v>8970</v>
      </c>
      <c r="C9261" s="73">
        <v>6.6</v>
      </c>
    </row>
    <row r="9262" spans="1:3" x14ac:dyDescent="0.35">
      <c r="A9262" s="56">
        <v>13072117</v>
      </c>
      <c r="B9262" s="47" t="s">
        <v>8971</v>
      </c>
      <c r="C9262" s="73">
        <v>6.6</v>
      </c>
    </row>
    <row r="9263" spans="1:3" x14ac:dyDescent="0.35">
      <c r="A9263" s="56">
        <v>13072118</v>
      </c>
      <c r="B9263" s="47" t="s">
        <v>8972</v>
      </c>
      <c r="C9263" s="73">
        <v>7.7</v>
      </c>
    </row>
    <row r="9264" spans="1:3" x14ac:dyDescent="0.35">
      <c r="A9264" s="56">
        <v>13072119</v>
      </c>
      <c r="B9264" s="47" t="s">
        <v>8973</v>
      </c>
      <c r="C9264" s="73">
        <v>7.2</v>
      </c>
    </row>
    <row r="9265" spans="1:3" x14ac:dyDescent="0.35">
      <c r="A9265" s="56">
        <v>13072120</v>
      </c>
      <c r="B9265" s="47" t="s">
        <v>8974</v>
      </c>
      <c r="C9265" s="73">
        <v>10.6</v>
      </c>
    </row>
    <row r="9266" spans="1:3" x14ac:dyDescent="0.35">
      <c r="A9266" s="56">
        <v>13072121</v>
      </c>
      <c r="B9266" s="47" t="s">
        <v>8975</v>
      </c>
      <c r="C9266" s="73">
        <v>7.1</v>
      </c>
    </row>
    <row r="9267" spans="1:3" x14ac:dyDescent="0.35">
      <c r="A9267" s="56">
        <v>13073001</v>
      </c>
      <c r="B9267" s="47" t="s">
        <v>8976</v>
      </c>
      <c r="C9267" s="73">
        <v>5.4</v>
      </c>
    </row>
    <row r="9268" spans="1:3" x14ac:dyDescent="0.35">
      <c r="A9268" s="56">
        <v>13073002</v>
      </c>
      <c r="B9268" s="47" t="s">
        <v>8977</v>
      </c>
      <c r="C9268" s="73">
        <v>6.4</v>
      </c>
    </row>
    <row r="9269" spans="1:3" x14ac:dyDescent="0.35">
      <c r="A9269" s="56">
        <v>13073003</v>
      </c>
      <c r="B9269" s="47" t="s">
        <v>8978</v>
      </c>
      <c r="C9269" s="73">
        <v>8.3000000000000007</v>
      </c>
    </row>
    <row r="9270" spans="1:3" x14ac:dyDescent="0.35">
      <c r="A9270" s="56">
        <v>13073004</v>
      </c>
      <c r="B9270" s="47" t="s">
        <v>4764</v>
      </c>
      <c r="C9270" s="73">
        <v>2.5</v>
      </c>
    </row>
    <row r="9271" spans="1:3" x14ac:dyDescent="0.35">
      <c r="A9271" s="56">
        <v>13073005</v>
      </c>
      <c r="B9271" s="47" t="s">
        <v>8979</v>
      </c>
      <c r="C9271" s="73">
        <v>3.5</v>
      </c>
    </row>
    <row r="9272" spans="1:3" x14ac:dyDescent="0.35">
      <c r="A9272" s="56">
        <v>13073006</v>
      </c>
      <c r="B9272" s="47" t="s">
        <v>8980</v>
      </c>
      <c r="C9272" s="73">
        <v>1.5</v>
      </c>
    </row>
    <row r="9273" spans="1:3" x14ac:dyDescent="0.35">
      <c r="A9273" s="56">
        <v>13073007</v>
      </c>
      <c r="B9273" s="47" t="s">
        <v>8981</v>
      </c>
      <c r="C9273" s="73">
        <v>3.3</v>
      </c>
    </row>
    <row r="9274" spans="1:3" x14ac:dyDescent="0.35">
      <c r="A9274" s="56">
        <v>13073009</v>
      </c>
      <c r="B9274" s="47" t="s">
        <v>8982</v>
      </c>
      <c r="C9274" s="73">
        <v>2.6</v>
      </c>
    </row>
    <row r="9275" spans="1:3" x14ac:dyDescent="0.35">
      <c r="A9275" s="56">
        <v>13073010</v>
      </c>
      <c r="B9275" s="47" t="s">
        <v>8983</v>
      </c>
      <c r="C9275" s="73">
        <v>3.7</v>
      </c>
    </row>
    <row r="9276" spans="1:3" x14ac:dyDescent="0.35">
      <c r="A9276" s="56">
        <v>13073011</v>
      </c>
      <c r="B9276" s="47" t="s">
        <v>8984</v>
      </c>
      <c r="C9276" s="73">
        <v>3.5</v>
      </c>
    </row>
    <row r="9277" spans="1:3" x14ac:dyDescent="0.35">
      <c r="A9277" s="56">
        <v>13073012</v>
      </c>
      <c r="B9277" s="47" t="s">
        <v>8985</v>
      </c>
      <c r="C9277" s="73">
        <v>2.7</v>
      </c>
    </row>
    <row r="9278" spans="1:3" x14ac:dyDescent="0.35">
      <c r="A9278" s="56">
        <v>13073013</v>
      </c>
      <c r="B9278" s="47" t="s">
        <v>8986</v>
      </c>
      <c r="C9278" s="73">
        <v>2.8</v>
      </c>
    </row>
    <row r="9279" spans="1:3" x14ac:dyDescent="0.35">
      <c r="A9279" s="56">
        <v>13073014</v>
      </c>
      <c r="B9279" s="47" t="s">
        <v>8987</v>
      </c>
      <c r="C9279" s="73">
        <v>6</v>
      </c>
    </row>
    <row r="9280" spans="1:3" x14ac:dyDescent="0.35">
      <c r="A9280" s="56">
        <v>13073015</v>
      </c>
      <c r="B9280" s="47" t="s">
        <v>8988</v>
      </c>
      <c r="C9280" s="73">
        <v>3.2</v>
      </c>
    </row>
    <row r="9281" spans="1:3" x14ac:dyDescent="0.35">
      <c r="A9281" s="56">
        <v>13073016</v>
      </c>
      <c r="B9281" s="47" t="s">
        <v>8989</v>
      </c>
      <c r="C9281" s="73">
        <v>12.1</v>
      </c>
    </row>
    <row r="9282" spans="1:3" x14ac:dyDescent="0.35">
      <c r="A9282" s="56">
        <v>13073017</v>
      </c>
      <c r="B9282" s="47" t="s">
        <v>8990</v>
      </c>
      <c r="C9282" s="73">
        <v>5.6</v>
      </c>
    </row>
    <row r="9283" spans="1:3" x14ac:dyDescent="0.35">
      <c r="A9283" s="56">
        <v>13073018</v>
      </c>
      <c r="B9283" s="47" t="s">
        <v>8991</v>
      </c>
      <c r="C9283" s="73">
        <v>5.2</v>
      </c>
    </row>
    <row r="9284" spans="1:3" x14ac:dyDescent="0.35">
      <c r="A9284" s="56">
        <v>13073019</v>
      </c>
      <c r="B9284" s="47" t="s">
        <v>8992</v>
      </c>
      <c r="C9284" s="73">
        <v>4.4000000000000004</v>
      </c>
    </row>
    <row r="9285" spans="1:3" x14ac:dyDescent="0.35">
      <c r="A9285" s="56">
        <v>13073020</v>
      </c>
      <c r="B9285" s="47" t="s">
        <v>8993</v>
      </c>
      <c r="C9285" s="73">
        <v>7.6</v>
      </c>
    </row>
    <row r="9286" spans="1:3" x14ac:dyDescent="0.35">
      <c r="A9286" s="56">
        <v>13073021</v>
      </c>
      <c r="B9286" s="47" t="s">
        <v>8994</v>
      </c>
      <c r="C9286" s="73">
        <v>7.9</v>
      </c>
    </row>
    <row r="9287" spans="1:3" x14ac:dyDescent="0.35">
      <c r="A9287" s="56">
        <v>13073022</v>
      </c>
      <c r="B9287" s="47" t="s">
        <v>8995</v>
      </c>
      <c r="C9287" s="73">
        <v>9.3000000000000007</v>
      </c>
    </row>
    <row r="9288" spans="1:3" x14ac:dyDescent="0.35">
      <c r="A9288" s="56">
        <v>13073023</v>
      </c>
      <c r="B9288" s="47" t="s">
        <v>167</v>
      </c>
      <c r="C9288" s="73">
        <v>8.9</v>
      </c>
    </row>
    <row r="9289" spans="1:3" x14ac:dyDescent="0.35">
      <c r="A9289" s="56">
        <v>13073024</v>
      </c>
      <c r="B9289" s="47" t="s">
        <v>8996</v>
      </c>
      <c r="C9289" s="73">
        <v>1.8</v>
      </c>
    </row>
    <row r="9290" spans="1:3" x14ac:dyDescent="0.35">
      <c r="A9290" s="56">
        <v>13073025</v>
      </c>
      <c r="B9290" s="47" t="s">
        <v>877</v>
      </c>
      <c r="C9290" s="73">
        <v>11.1</v>
      </c>
    </row>
    <row r="9291" spans="1:3" x14ac:dyDescent="0.35">
      <c r="A9291" s="56">
        <v>13073027</v>
      </c>
      <c r="B9291" s="47" t="s">
        <v>8997</v>
      </c>
      <c r="C9291" s="73">
        <v>6.2</v>
      </c>
    </row>
    <row r="9292" spans="1:3" x14ac:dyDescent="0.35">
      <c r="A9292" s="56">
        <v>13073028</v>
      </c>
      <c r="B9292" s="47" t="s">
        <v>8998</v>
      </c>
      <c r="C9292" s="73">
        <v>2.8</v>
      </c>
    </row>
    <row r="9293" spans="1:3" x14ac:dyDescent="0.35">
      <c r="A9293" s="56">
        <v>13073029</v>
      </c>
      <c r="B9293" s="47" t="s">
        <v>8999</v>
      </c>
      <c r="C9293" s="73">
        <v>3.4</v>
      </c>
    </row>
    <row r="9294" spans="1:3" x14ac:dyDescent="0.35">
      <c r="A9294" s="56">
        <v>13073030</v>
      </c>
      <c r="B9294" s="47" t="s">
        <v>11641</v>
      </c>
      <c r="C9294" s="73">
        <v>8</v>
      </c>
    </row>
    <row r="9295" spans="1:3" x14ac:dyDescent="0.35">
      <c r="A9295" s="56">
        <v>13073031</v>
      </c>
      <c r="B9295" s="47" t="s">
        <v>9000</v>
      </c>
      <c r="C9295" s="73">
        <v>1.8</v>
      </c>
    </row>
    <row r="9296" spans="1:3" x14ac:dyDescent="0.35">
      <c r="A9296" s="56">
        <v>13073032</v>
      </c>
      <c r="B9296" s="47" t="s">
        <v>9001</v>
      </c>
      <c r="C9296" s="73">
        <v>9.4</v>
      </c>
    </row>
    <row r="9297" spans="1:3" x14ac:dyDescent="0.35">
      <c r="A9297" s="56">
        <v>13073033</v>
      </c>
      <c r="B9297" s="47" t="s">
        <v>9002</v>
      </c>
      <c r="C9297" s="73">
        <v>8.9</v>
      </c>
    </row>
    <row r="9298" spans="1:3" x14ac:dyDescent="0.35">
      <c r="A9298" s="56">
        <v>13073034</v>
      </c>
      <c r="B9298" s="47" t="s">
        <v>9003</v>
      </c>
      <c r="C9298" s="73">
        <v>9.3000000000000007</v>
      </c>
    </row>
    <row r="9299" spans="1:3" x14ac:dyDescent="0.35">
      <c r="A9299" s="56">
        <v>13073035</v>
      </c>
      <c r="B9299" s="47" t="s">
        <v>9004</v>
      </c>
      <c r="C9299" s="73">
        <v>3.7</v>
      </c>
    </row>
    <row r="9300" spans="1:3" x14ac:dyDescent="0.35">
      <c r="A9300" s="56">
        <v>13073036</v>
      </c>
      <c r="B9300" s="47" t="s">
        <v>9005</v>
      </c>
      <c r="C9300" s="73">
        <v>8.8000000000000007</v>
      </c>
    </row>
    <row r="9301" spans="1:3" x14ac:dyDescent="0.35">
      <c r="A9301" s="56">
        <v>13073037</v>
      </c>
      <c r="B9301" s="47" t="s">
        <v>9006</v>
      </c>
      <c r="C9301" s="73">
        <v>8.8000000000000007</v>
      </c>
    </row>
    <row r="9302" spans="1:3" x14ac:dyDescent="0.35">
      <c r="A9302" s="56">
        <v>13073038</v>
      </c>
      <c r="B9302" s="47" t="s">
        <v>9007</v>
      </c>
      <c r="C9302" s="73">
        <v>7</v>
      </c>
    </row>
    <row r="9303" spans="1:3" x14ac:dyDescent="0.35">
      <c r="A9303" s="56">
        <v>13073039</v>
      </c>
      <c r="B9303" s="47" t="s">
        <v>9008</v>
      </c>
      <c r="C9303" s="73">
        <v>12.5</v>
      </c>
    </row>
    <row r="9304" spans="1:3" x14ac:dyDescent="0.35">
      <c r="A9304" s="56">
        <v>13073040</v>
      </c>
      <c r="B9304" s="47" t="s">
        <v>9009</v>
      </c>
      <c r="C9304" s="73">
        <v>6.7</v>
      </c>
    </row>
    <row r="9305" spans="1:3" x14ac:dyDescent="0.35">
      <c r="A9305" s="56">
        <v>13073041</v>
      </c>
      <c r="B9305" s="47" t="s">
        <v>9010</v>
      </c>
      <c r="C9305" s="73">
        <v>8.4</v>
      </c>
    </row>
    <row r="9306" spans="1:3" x14ac:dyDescent="0.35">
      <c r="A9306" s="56">
        <v>13073042</v>
      </c>
      <c r="B9306" s="47" t="s">
        <v>9011</v>
      </c>
      <c r="C9306" s="73">
        <v>5</v>
      </c>
    </row>
    <row r="9307" spans="1:3" x14ac:dyDescent="0.35">
      <c r="A9307" s="56">
        <v>13073043</v>
      </c>
      <c r="B9307" s="47" t="s">
        <v>9012</v>
      </c>
      <c r="C9307" s="73">
        <v>6.4</v>
      </c>
    </row>
    <row r="9308" spans="1:3" x14ac:dyDescent="0.35">
      <c r="A9308" s="56">
        <v>13073044</v>
      </c>
      <c r="B9308" s="47" t="s">
        <v>9013</v>
      </c>
      <c r="C9308" s="73">
        <v>9.8000000000000007</v>
      </c>
    </row>
    <row r="9309" spans="1:3" x14ac:dyDescent="0.35">
      <c r="A9309" s="56">
        <v>13073045</v>
      </c>
      <c r="B9309" s="47" t="s">
        <v>9014</v>
      </c>
      <c r="C9309" s="73">
        <v>7</v>
      </c>
    </row>
    <row r="9310" spans="1:3" x14ac:dyDescent="0.35">
      <c r="A9310" s="56">
        <v>13073046</v>
      </c>
      <c r="B9310" s="47" t="s">
        <v>9015</v>
      </c>
      <c r="C9310" s="73">
        <v>5.8</v>
      </c>
    </row>
    <row r="9311" spans="1:3" x14ac:dyDescent="0.35">
      <c r="A9311" s="56">
        <v>13073048</v>
      </c>
      <c r="B9311" s="47" t="s">
        <v>9016</v>
      </c>
      <c r="C9311" s="73">
        <v>9.1999999999999993</v>
      </c>
    </row>
    <row r="9312" spans="1:3" x14ac:dyDescent="0.35">
      <c r="A9312" s="56">
        <v>13073049</v>
      </c>
      <c r="B9312" s="47" t="s">
        <v>9017</v>
      </c>
      <c r="C9312" s="73">
        <v>6</v>
      </c>
    </row>
    <row r="9313" spans="1:3" x14ac:dyDescent="0.35">
      <c r="A9313" s="56">
        <v>13073050</v>
      </c>
      <c r="B9313" s="47" t="s">
        <v>9018</v>
      </c>
      <c r="C9313" s="73">
        <v>10.4</v>
      </c>
    </row>
    <row r="9314" spans="1:3" x14ac:dyDescent="0.35">
      <c r="A9314" s="56">
        <v>13073051</v>
      </c>
      <c r="B9314" s="47" t="s">
        <v>9019</v>
      </c>
      <c r="C9314" s="73">
        <v>8</v>
      </c>
    </row>
    <row r="9315" spans="1:3" x14ac:dyDescent="0.35">
      <c r="A9315" s="56">
        <v>13073052</v>
      </c>
      <c r="B9315" s="47" t="s">
        <v>9020</v>
      </c>
      <c r="C9315" s="73">
        <v>9.9</v>
      </c>
    </row>
    <row r="9316" spans="1:3" x14ac:dyDescent="0.35">
      <c r="A9316" s="56">
        <v>13073053</v>
      </c>
      <c r="B9316" s="47" t="s">
        <v>9021</v>
      </c>
      <c r="C9316" s="73">
        <v>3</v>
      </c>
    </row>
    <row r="9317" spans="1:3" x14ac:dyDescent="0.35">
      <c r="A9317" s="56">
        <v>13073054</v>
      </c>
      <c r="B9317" s="47" t="s">
        <v>8927</v>
      </c>
      <c r="C9317" s="73">
        <v>5.8</v>
      </c>
    </row>
    <row r="9318" spans="1:3" x14ac:dyDescent="0.35">
      <c r="A9318" s="56">
        <v>13073055</v>
      </c>
      <c r="B9318" s="47" t="s">
        <v>9022</v>
      </c>
      <c r="C9318" s="73">
        <v>6.3</v>
      </c>
    </row>
    <row r="9319" spans="1:3" x14ac:dyDescent="0.35">
      <c r="A9319" s="56">
        <v>13073057</v>
      </c>
      <c r="B9319" s="47" t="s">
        <v>9023</v>
      </c>
      <c r="C9319" s="73">
        <v>6.3</v>
      </c>
    </row>
    <row r="9320" spans="1:3" x14ac:dyDescent="0.35">
      <c r="A9320" s="56">
        <v>13073059</v>
      </c>
      <c r="B9320" s="47" t="s">
        <v>86</v>
      </c>
      <c r="C9320" s="73">
        <v>20.100000000000001</v>
      </c>
    </row>
    <row r="9321" spans="1:3" x14ac:dyDescent="0.35">
      <c r="A9321" s="56">
        <v>13073060</v>
      </c>
      <c r="B9321" s="47" t="s">
        <v>9024</v>
      </c>
      <c r="C9321" s="73">
        <v>5.7</v>
      </c>
    </row>
    <row r="9322" spans="1:3" x14ac:dyDescent="0.35">
      <c r="A9322" s="56">
        <v>13073061</v>
      </c>
      <c r="B9322" s="47" t="s">
        <v>9025</v>
      </c>
      <c r="C9322" s="73">
        <v>3.5</v>
      </c>
    </row>
    <row r="9323" spans="1:3" x14ac:dyDescent="0.35">
      <c r="A9323" s="56">
        <v>13073062</v>
      </c>
      <c r="B9323" s="47" t="s">
        <v>9026</v>
      </c>
      <c r="C9323" s="73">
        <v>10.1</v>
      </c>
    </row>
    <row r="9324" spans="1:3" x14ac:dyDescent="0.35">
      <c r="A9324" s="56">
        <v>13073063</v>
      </c>
      <c r="B9324" s="47" t="s">
        <v>9027</v>
      </c>
      <c r="C9324" s="73">
        <v>7.9</v>
      </c>
    </row>
    <row r="9325" spans="1:3" x14ac:dyDescent="0.35">
      <c r="A9325" s="56">
        <v>13073064</v>
      </c>
      <c r="B9325" s="47" t="s">
        <v>9028</v>
      </c>
      <c r="C9325" s="73">
        <v>11.4</v>
      </c>
    </row>
    <row r="9326" spans="1:3" x14ac:dyDescent="0.35">
      <c r="A9326" s="56">
        <v>13073065</v>
      </c>
      <c r="B9326" s="47" t="s">
        <v>9029</v>
      </c>
      <c r="C9326" s="73">
        <v>3.4</v>
      </c>
    </row>
    <row r="9327" spans="1:3" x14ac:dyDescent="0.35">
      <c r="A9327" s="56">
        <v>13073066</v>
      </c>
      <c r="B9327" s="47" t="s">
        <v>9030</v>
      </c>
      <c r="C9327" s="73">
        <v>7.6</v>
      </c>
    </row>
    <row r="9328" spans="1:3" x14ac:dyDescent="0.35">
      <c r="A9328" s="56">
        <v>13073067</v>
      </c>
      <c r="B9328" s="47" t="s">
        <v>9031</v>
      </c>
      <c r="C9328" s="73">
        <v>2.7</v>
      </c>
    </row>
    <row r="9329" spans="1:3" x14ac:dyDescent="0.35">
      <c r="A9329" s="56">
        <v>13073068</v>
      </c>
      <c r="B9329" s="47" t="s">
        <v>9032</v>
      </c>
      <c r="C9329" s="73">
        <v>7.2</v>
      </c>
    </row>
    <row r="9330" spans="1:3" x14ac:dyDescent="0.35">
      <c r="A9330" s="56">
        <v>13073069</v>
      </c>
      <c r="B9330" s="47" t="s">
        <v>9033</v>
      </c>
      <c r="C9330" s="73">
        <v>9</v>
      </c>
    </row>
    <row r="9331" spans="1:3" x14ac:dyDescent="0.35">
      <c r="A9331" s="56">
        <v>13073070</v>
      </c>
      <c r="B9331" s="47" t="s">
        <v>9034</v>
      </c>
      <c r="C9331" s="73">
        <v>3.7</v>
      </c>
    </row>
    <row r="9332" spans="1:3" x14ac:dyDescent="0.35">
      <c r="A9332" s="56">
        <v>13073071</v>
      </c>
      <c r="B9332" s="47" t="s">
        <v>9035</v>
      </c>
      <c r="C9332" s="73">
        <v>7.7</v>
      </c>
    </row>
    <row r="9333" spans="1:3" x14ac:dyDescent="0.35">
      <c r="A9333" s="56">
        <v>13073072</v>
      </c>
      <c r="B9333" s="47" t="s">
        <v>9036</v>
      </c>
      <c r="C9333" s="73">
        <v>8.6999999999999993</v>
      </c>
    </row>
    <row r="9334" spans="1:3" x14ac:dyDescent="0.35">
      <c r="A9334" s="56">
        <v>13073073</v>
      </c>
      <c r="B9334" s="47" t="s">
        <v>9037</v>
      </c>
      <c r="C9334" s="73">
        <v>5.6</v>
      </c>
    </row>
    <row r="9335" spans="1:3" x14ac:dyDescent="0.35">
      <c r="A9335" s="56">
        <v>13073074</v>
      </c>
      <c r="B9335" s="47" t="s">
        <v>9038</v>
      </c>
      <c r="C9335" s="73">
        <v>17.3</v>
      </c>
    </row>
    <row r="9336" spans="1:3" x14ac:dyDescent="0.35">
      <c r="A9336" s="56">
        <v>13073075</v>
      </c>
      <c r="B9336" s="47" t="s">
        <v>9039</v>
      </c>
      <c r="C9336" s="73">
        <v>4.8</v>
      </c>
    </row>
    <row r="9337" spans="1:3" x14ac:dyDescent="0.35">
      <c r="A9337" s="56">
        <v>13073076</v>
      </c>
      <c r="B9337" s="47" t="s">
        <v>9040</v>
      </c>
      <c r="C9337" s="73">
        <v>1.9</v>
      </c>
    </row>
    <row r="9338" spans="1:3" x14ac:dyDescent="0.35">
      <c r="A9338" s="56">
        <v>13073077</v>
      </c>
      <c r="B9338" s="47" t="s">
        <v>9041</v>
      </c>
      <c r="C9338" s="73">
        <v>4.5999999999999996</v>
      </c>
    </row>
    <row r="9339" spans="1:3" x14ac:dyDescent="0.35">
      <c r="A9339" s="56">
        <v>13073078</v>
      </c>
      <c r="B9339" s="47" t="s">
        <v>9042</v>
      </c>
      <c r="C9339" s="73">
        <v>2.8</v>
      </c>
    </row>
    <row r="9340" spans="1:3" x14ac:dyDescent="0.35">
      <c r="A9340" s="56">
        <v>13073079</v>
      </c>
      <c r="B9340" s="47" t="s">
        <v>9043</v>
      </c>
      <c r="C9340" s="73">
        <v>3.2</v>
      </c>
    </row>
    <row r="9341" spans="1:3" x14ac:dyDescent="0.35">
      <c r="A9341" s="56">
        <v>13073080</v>
      </c>
      <c r="B9341" s="47" t="s">
        <v>9044</v>
      </c>
      <c r="C9341" s="73">
        <v>3.4</v>
      </c>
    </row>
    <row r="9342" spans="1:3" x14ac:dyDescent="0.35">
      <c r="A9342" s="56">
        <v>13073081</v>
      </c>
      <c r="B9342" s="47" t="s">
        <v>9045</v>
      </c>
      <c r="C9342" s="73">
        <v>4.8</v>
      </c>
    </row>
    <row r="9343" spans="1:3" x14ac:dyDescent="0.35">
      <c r="A9343" s="56">
        <v>13073082</v>
      </c>
      <c r="B9343" s="47" t="s">
        <v>9046</v>
      </c>
      <c r="C9343" s="73">
        <v>7.3</v>
      </c>
    </row>
    <row r="9344" spans="1:3" x14ac:dyDescent="0.35">
      <c r="A9344" s="56">
        <v>13073083</v>
      </c>
      <c r="B9344" s="47" t="s">
        <v>9047</v>
      </c>
      <c r="C9344" s="73">
        <v>8.4</v>
      </c>
    </row>
    <row r="9345" spans="1:3" x14ac:dyDescent="0.35">
      <c r="A9345" s="56">
        <v>13073084</v>
      </c>
      <c r="B9345" s="47" t="s">
        <v>9048</v>
      </c>
      <c r="C9345" s="73">
        <v>2.6</v>
      </c>
    </row>
    <row r="9346" spans="1:3" x14ac:dyDescent="0.35">
      <c r="A9346" s="56">
        <v>13073085</v>
      </c>
      <c r="B9346" s="47" t="s">
        <v>9049</v>
      </c>
      <c r="C9346" s="73">
        <v>4.0999999999999996</v>
      </c>
    </row>
    <row r="9347" spans="1:3" x14ac:dyDescent="0.35">
      <c r="A9347" s="56">
        <v>13073086</v>
      </c>
      <c r="B9347" s="47" t="s">
        <v>9050</v>
      </c>
      <c r="C9347" s="73">
        <v>11.2</v>
      </c>
    </row>
    <row r="9348" spans="1:3" x14ac:dyDescent="0.35">
      <c r="A9348" s="56">
        <v>13073087</v>
      </c>
      <c r="B9348" s="47" t="s">
        <v>2300</v>
      </c>
      <c r="C9348" s="73">
        <v>4.2</v>
      </c>
    </row>
    <row r="9349" spans="1:3" x14ac:dyDescent="0.35">
      <c r="A9349" s="56">
        <v>13073088</v>
      </c>
      <c r="B9349" s="47" t="s">
        <v>9051</v>
      </c>
      <c r="C9349" s="73">
        <v>2.2000000000000002</v>
      </c>
    </row>
    <row r="9350" spans="1:3" x14ac:dyDescent="0.35">
      <c r="A9350" s="56">
        <v>13073089</v>
      </c>
      <c r="B9350" s="47" t="s">
        <v>9052</v>
      </c>
      <c r="C9350" s="73">
        <v>6</v>
      </c>
    </row>
    <row r="9351" spans="1:3" x14ac:dyDescent="0.35">
      <c r="A9351" s="56">
        <v>13073090</v>
      </c>
      <c r="B9351" s="47" t="s">
        <v>9053</v>
      </c>
      <c r="C9351" s="73">
        <v>4.8</v>
      </c>
    </row>
    <row r="9352" spans="1:3" x14ac:dyDescent="0.35">
      <c r="A9352" s="56">
        <v>13073092</v>
      </c>
      <c r="B9352" s="47" t="s">
        <v>9054</v>
      </c>
      <c r="C9352" s="73">
        <v>3.1</v>
      </c>
    </row>
    <row r="9353" spans="1:3" x14ac:dyDescent="0.35">
      <c r="A9353" s="56">
        <v>13073093</v>
      </c>
      <c r="B9353" s="47" t="s">
        <v>9055</v>
      </c>
      <c r="C9353" s="73">
        <v>6.6</v>
      </c>
    </row>
    <row r="9354" spans="1:3" x14ac:dyDescent="0.35">
      <c r="A9354" s="56">
        <v>13073094</v>
      </c>
      <c r="B9354" s="47" t="s">
        <v>9056</v>
      </c>
      <c r="C9354" s="73">
        <v>6.2</v>
      </c>
    </row>
    <row r="9355" spans="1:3" x14ac:dyDescent="0.35">
      <c r="A9355" s="56">
        <v>13073095</v>
      </c>
      <c r="B9355" s="47" t="s">
        <v>9057</v>
      </c>
      <c r="C9355" s="73">
        <v>9.1</v>
      </c>
    </row>
    <row r="9356" spans="1:3" x14ac:dyDescent="0.35">
      <c r="A9356" s="56">
        <v>13073096</v>
      </c>
      <c r="B9356" s="47" t="s">
        <v>9058</v>
      </c>
      <c r="C9356" s="73">
        <v>4.8</v>
      </c>
    </row>
    <row r="9357" spans="1:3" x14ac:dyDescent="0.35">
      <c r="A9357" s="56">
        <v>13073097</v>
      </c>
      <c r="B9357" s="47" t="s">
        <v>9059</v>
      </c>
      <c r="C9357" s="73">
        <v>11.9</v>
      </c>
    </row>
    <row r="9358" spans="1:3" x14ac:dyDescent="0.35">
      <c r="A9358" s="56">
        <v>13073098</v>
      </c>
      <c r="B9358" s="47" t="s">
        <v>9060</v>
      </c>
      <c r="C9358" s="73">
        <v>8.1</v>
      </c>
    </row>
    <row r="9359" spans="1:3" x14ac:dyDescent="0.35">
      <c r="A9359" s="56">
        <v>13073099</v>
      </c>
      <c r="B9359" s="47" t="s">
        <v>9061</v>
      </c>
      <c r="C9359" s="73">
        <v>5.3</v>
      </c>
    </row>
    <row r="9360" spans="1:3" x14ac:dyDescent="0.35">
      <c r="A9360" s="56">
        <v>13073100</v>
      </c>
      <c r="B9360" s="47" t="s">
        <v>9062</v>
      </c>
      <c r="C9360" s="73">
        <v>2.8</v>
      </c>
    </row>
    <row r="9361" spans="1:3" x14ac:dyDescent="0.35">
      <c r="A9361" s="56">
        <v>13073101</v>
      </c>
      <c r="B9361" s="47" t="s">
        <v>9063</v>
      </c>
      <c r="C9361" s="73">
        <v>3.3</v>
      </c>
    </row>
    <row r="9362" spans="1:3" x14ac:dyDescent="0.35">
      <c r="A9362" s="56">
        <v>13073102</v>
      </c>
      <c r="B9362" s="47" t="s">
        <v>9064</v>
      </c>
      <c r="C9362" s="73">
        <v>9.1</v>
      </c>
    </row>
    <row r="9363" spans="1:3" x14ac:dyDescent="0.35">
      <c r="A9363" s="56">
        <v>13073103</v>
      </c>
      <c r="B9363" s="47" t="s">
        <v>9065</v>
      </c>
      <c r="C9363" s="73">
        <v>2.1</v>
      </c>
    </row>
    <row r="9364" spans="1:3" x14ac:dyDescent="0.35">
      <c r="A9364" s="56">
        <v>13073104</v>
      </c>
      <c r="B9364" s="47" t="s">
        <v>9066</v>
      </c>
      <c r="C9364" s="73">
        <v>1.8</v>
      </c>
    </row>
    <row r="9365" spans="1:3" x14ac:dyDescent="0.35">
      <c r="A9365" s="56">
        <v>13073105</v>
      </c>
      <c r="B9365" s="47" t="s">
        <v>9067</v>
      </c>
      <c r="C9365" s="73">
        <v>4.4000000000000004</v>
      </c>
    </row>
    <row r="9366" spans="1:3" x14ac:dyDescent="0.35">
      <c r="A9366" s="56">
        <v>13073106</v>
      </c>
      <c r="B9366" s="47" t="s">
        <v>9068</v>
      </c>
      <c r="C9366" s="73">
        <v>4.3</v>
      </c>
    </row>
    <row r="9367" spans="1:3" x14ac:dyDescent="0.35">
      <c r="A9367" s="56">
        <v>13073107</v>
      </c>
      <c r="B9367" s="47" t="s">
        <v>9069</v>
      </c>
      <c r="C9367" s="73">
        <v>11.3</v>
      </c>
    </row>
    <row r="9368" spans="1:3" x14ac:dyDescent="0.35">
      <c r="A9368" s="56">
        <v>13074001</v>
      </c>
      <c r="B9368" s="47" t="s">
        <v>9070</v>
      </c>
      <c r="C9368" s="73">
        <v>3.8</v>
      </c>
    </row>
    <row r="9369" spans="1:3" x14ac:dyDescent="0.35">
      <c r="A9369" s="56">
        <v>13074002</v>
      </c>
      <c r="B9369" s="47" t="s">
        <v>9071</v>
      </c>
      <c r="C9369" s="73">
        <v>4.3</v>
      </c>
    </row>
    <row r="9370" spans="1:3" x14ac:dyDescent="0.35">
      <c r="A9370" s="56">
        <v>13074003</v>
      </c>
      <c r="B9370" s="47" t="s">
        <v>9072</v>
      </c>
      <c r="C9370" s="73">
        <v>6.6</v>
      </c>
    </row>
    <row r="9371" spans="1:3" x14ac:dyDescent="0.35">
      <c r="A9371" s="56">
        <v>13074004</v>
      </c>
      <c r="B9371" s="47" t="s">
        <v>9073</v>
      </c>
      <c r="C9371" s="73">
        <v>8.6</v>
      </c>
    </row>
    <row r="9372" spans="1:3" x14ac:dyDescent="0.35">
      <c r="A9372" s="56">
        <v>13074005</v>
      </c>
      <c r="B9372" s="47" t="s">
        <v>9074</v>
      </c>
      <c r="C9372" s="73">
        <v>14.3</v>
      </c>
    </row>
    <row r="9373" spans="1:3" x14ac:dyDescent="0.35">
      <c r="A9373" s="56">
        <v>13074006</v>
      </c>
      <c r="B9373" s="47" t="s">
        <v>9075</v>
      </c>
      <c r="C9373" s="73">
        <v>5.6</v>
      </c>
    </row>
    <row r="9374" spans="1:3" x14ac:dyDescent="0.35">
      <c r="A9374" s="56">
        <v>13074007</v>
      </c>
      <c r="B9374" s="47" t="s">
        <v>9076</v>
      </c>
      <c r="C9374" s="73">
        <v>3.7</v>
      </c>
    </row>
    <row r="9375" spans="1:3" x14ac:dyDescent="0.35">
      <c r="A9375" s="56">
        <v>13074008</v>
      </c>
      <c r="B9375" s="47" t="s">
        <v>9077</v>
      </c>
      <c r="C9375" s="73">
        <v>5.2</v>
      </c>
    </row>
    <row r="9376" spans="1:3" x14ac:dyDescent="0.35">
      <c r="A9376" s="56">
        <v>13074009</v>
      </c>
      <c r="B9376" s="47" t="s">
        <v>9078</v>
      </c>
      <c r="C9376" s="73">
        <v>4.8</v>
      </c>
    </row>
    <row r="9377" spans="1:3" x14ac:dyDescent="0.35">
      <c r="A9377" s="56">
        <v>13074010</v>
      </c>
      <c r="B9377" s="47" t="s">
        <v>9079</v>
      </c>
      <c r="C9377" s="73">
        <v>3.2</v>
      </c>
    </row>
    <row r="9378" spans="1:3" x14ac:dyDescent="0.35">
      <c r="A9378" s="56">
        <v>13074012</v>
      </c>
      <c r="B9378" s="47" t="s">
        <v>9080</v>
      </c>
      <c r="C9378" s="73">
        <v>4.5</v>
      </c>
    </row>
    <row r="9379" spans="1:3" x14ac:dyDescent="0.35">
      <c r="A9379" s="56">
        <v>13074013</v>
      </c>
      <c r="B9379" s="47" t="s">
        <v>9081</v>
      </c>
      <c r="C9379" s="73">
        <v>3.8</v>
      </c>
    </row>
    <row r="9380" spans="1:3" x14ac:dyDescent="0.35">
      <c r="A9380" s="56">
        <v>13074014</v>
      </c>
      <c r="B9380" s="47" t="s">
        <v>9082</v>
      </c>
      <c r="C9380" s="73">
        <v>8.1999999999999993</v>
      </c>
    </row>
    <row r="9381" spans="1:3" x14ac:dyDescent="0.35">
      <c r="A9381" s="56">
        <v>13074015</v>
      </c>
      <c r="B9381" s="47" t="s">
        <v>9083</v>
      </c>
      <c r="C9381" s="73">
        <v>5.3</v>
      </c>
    </row>
    <row r="9382" spans="1:3" x14ac:dyDescent="0.35">
      <c r="A9382" s="56">
        <v>13074016</v>
      </c>
      <c r="B9382" s="47" t="s">
        <v>9084</v>
      </c>
      <c r="C9382" s="73">
        <v>4.5</v>
      </c>
    </row>
    <row r="9383" spans="1:3" x14ac:dyDescent="0.35">
      <c r="A9383" s="56">
        <v>13074017</v>
      </c>
      <c r="B9383" s="47" t="s">
        <v>9085</v>
      </c>
      <c r="C9383" s="73">
        <v>5.7</v>
      </c>
    </row>
    <row r="9384" spans="1:3" x14ac:dyDescent="0.35">
      <c r="A9384" s="56">
        <v>13074018</v>
      </c>
      <c r="B9384" s="47" t="s">
        <v>9086</v>
      </c>
      <c r="C9384" s="73">
        <v>6.6</v>
      </c>
    </row>
    <row r="9385" spans="1:3" x14ac:dyDescent="0.35">
      <c r="A9385" s="56">
        <v>13074019</v>
      </c>
      <c r="B9385" s="47" t="s">
        <v>9087</v>
      </c>
      <c r="C9385" s="73">
        <v>4.3</v>
      </c>
    </row>
    <row r="9386" spans="1:3" x14ac:dyDescent="0.35">
      <c r="A9386" s="56">
        <v>13074020</v>
      </c>
      <c r="B9386" s="47" t="s">
        <v>9088</v>
      </c>
      <c r="C9386" s="73">
        <v>8.9</v>
      </c>
    </row>
    <row r="9387" spans="1:3" x14ac:dyDescent="0.35">
      <c r="A9387" s="56">
        <v>13074021</v>
      </c>
      <c r="B9387" s="47" t="s">
        <v>9089</v>
      </c>
      <c r="C9387" s="73">
        <v>3.6</v>
      </c>
    </row>
    <row r="9388" spans="1:3" x14ac:dyDescent="0.35">
      <c r="A9388" s="56">
        <v>13074022</v>
      </c>
      <c r="B9388" s="47" t="s">
        <v>9090</v>
      </c>
      <c r="C9388" s="73">
        <v>4.5</v>
      </c>
    </row>
    <row r="9389" spans="1:3" x14ac:dyDescent="0.35">
      <c r="A9389" s="56">
        <v>13074023</v>
      </c>
      <c r="B9389" s="47" t="s">
        <v>9091</v>
      </c>
      <c r="C9389" s="73">
        <v>6.9</v>
      </c>
    </row>
    <row r="9390" spans="1:3" x14ac:dyDescent="0.35">
      <c r="A9390" s="56">
        <v>13074024</v>
      </c>
      <c r="B9390" s="47" t="s">
        <v>9092</v>
      </c>
      <c r="C9390" s="73">
        <v>7</v>
      </c>
    </row>
    <row r="9391" spans="1:3" x14ac:dyDescent="0.35">
      <c r="A9391" s="56">
        <v>13074025</v>
      </c>
      <c r="B9391" s="47" t="s">
        <v>9093</v>
      </c>
      <c r="C9391" s="73">
        <v>8.3000000000000007</v>
      </c>
    </row>
    <row r="9392" spans="1:3" x14ac:dyDescent="0.35">
      <c r="A9392" s="56">
        <v>13074026</v>
      </c>
      <c r="B9392" s="47" t="s">
        <v>9094</v>
      </c>
      <c r="C9392" s="73">
        <v>3.5</v>
      </c>
    </row>
    <row r="9393" spans="1:3" x14ac:dyDescent="0.35">
      <c r="A9393" s="56">
        <v>13074027</v>
      </c>
      <c r="B9393" s="47" t="s">
        <v>9095</v>
      </c>
      <c r="C9393" s="73">
        <v>13.2</v>
      </c>
    </row>
    <row r="9394" spans="1:3" x14ac:dyDescent="0.35">
      <c r="A9394" s="56">
        <v>13074028</v>
      </c>
      <c r="B9394" s="47" t="s">
        <v>9096</v>
      </c>
      <c r="C9394" s="73">
        <v>6.9</v>
      </c>
    </row>
    <row r="9395" spans="1:3" x14ac:dyDescent="0.35">
      <c r="A9395" s="56">
        <v>13074030</v>
      </c>
      <c r="B9395" s="47" t="s">
        <v>9097</v>
      </c>
      <c r="C9395" s="73">
        <v>5.4</v>
      </c>
    </row>
    <row r="9396" spans="1:3" x14ac:dyDescent="0.35">
      <c r="A9396" s="56">
        <v>13074031</v>
      </c>
      <c r="B9396" s="47" t="s">
        <v>9098</v>
      </c>
      <c r="C9396" s="73">
        <v>6.5</v>
      </c>
    </row>
    <row r="9397" spans="1:3" x14ac:dyDescent="0.35">
      <c r="A9397" s="56">
        <v>13074032</v>
      </c>
      <c r="B9397" s="47" t="s">
        <v>9099</v>
      </c>
      <c r="C9397" s="73">
        <v>9.6</v>
      </c>
    </row>
    <row r="9398" spans="1:3" x14ac:dyDescent="0.35">
      <c r="A9398" s="56">
        <v>13074033</v>
      </c>
      <c r="B9398" s="47" t="s">
        <v>2014</v>
      </c>
      <c r="C9398" s="73">
        <v>6.4</v>
      </c>
    </row>
    <row r="9399" spans="1:3" x14ac:dyDescent="0.35">
      <c r="A9399" s="56">
        <v>13074034</v>
      </c>
      <c r="B9399" s="47" t="s">
        <v>9100</v>
      </c>
      <c r="C9399" s="73">
        <v>5.8</v>
      </c>
    </row>
    <row r="9400" spans="1:3" x14ac:dyDescent="0.35">
      <c r="A9400" s="56">
        <v>13074035</v>
      </c>
      <c r="B9400" s="47" t="s">
        <v>9101</v>
      </c>
      <c r="C9400" s="73">
        <v>4.7</v>
      </c>
    </row>
    <row r="9401" spans="1:3" x14ac:dyDescent="0.35">
      <c r="A9401" s="56">
        <v>13074036</v>
      </c>
      <c r="B9401" s="47" t="s">
        <v>9102</v>
      </c>
      <c r="C9401" s="73">
        <v>6</v>
      </c>
    </row>
    <row r="9402" spans="1:3" x14ac:dyDescent="0.35">
      <c r="A9402" s="56">
        <v>13074037</v>
      </c>
      <c r="B9402" s="47" t="s">
        <v>9103</v>
      </c>
      <c r="C9402" s="73">
        <v>4.7</v>
      </c>
    </row>
    <row r="9403" spans="1:3" x14ac:dyDescent="0.35">
      <c r="A9403" s="56">
        <v>13074038</v>
      </c>
      <c r="B9403" s="47" t="s">
        <v>9104</v>
      </c>
      <c r="C9403" s="73">
        <v>5.6</v>
      </c>
    </row>
    <row r="9404" spans="1:3" x14ac:dyDescent="0.35">
      <c r="A9404" s="56">
        <v>13074039</v>
      </c>
      <c r="B9404" s="47" t="s">
        <v>9105</v>
      </c>
      <c r="C9404" s="73">
        <v>3.2</v>
      </c>
    </row>
    <row r="9405" spans="1:3" x14ac:dyDescent="0.35">
      <c r="A9405" s="56">
        <v>13074040</v>
      </c>
      <c r="B9405" s="47" t="s">
        <v>9106</v>
      </c>
      <c r="C9405" s="73">
        <v>7.5</v>
      </c>
    </row>
    <row r="9406" spans="1:3" x14ac:dyDescent="0.35">
      <c r="A9406" s="56">
        <v>13074042</v>
      </c>
      <c r="B9406" s="47" t="s">
        <v>2897</v>
      </c>
      <c r="C9406" s="73">
        <v>6.1</v>
      </c>
    </row>
    <row r="9407" spans="1:3" x14ac:dyDescent="0.35">
      <c r="A9407" s="56">
        <v>13074043</v>
      </c>
      <c r="B9407" s="47" t="s">
        <v>9107</v>
      </c>
      <c r="C9407" s="73">
        <v>8.9</v>
      </c>
    </row>
    <row r="9408" spans="1:3" x14ac:dyDescent="0.35">
      <c r="A9408" s="56">
        <v>13074044</v>
      </c>
      <c r="B9408" s="47" t="s">
        <v>9108</v>
      </c>
      <c r="C9408" s="73">
        <v>9.3000000000000007</v>
      </c>
    </row>
    <row r="9409" spans="1:3" x14ac:dyDescent="0.35">
      <c r="A9409" s="56">
        <v>13074046</v>
      </c>
      <c r="B9409" s="47" t="s">
        <v>9109</v>
      </c>
      <c r="C9409" s="73">
        <v>6.1</v>
      </c>
    </row>
    <row r="9410" spans="1:3" x14ac:dyDescent="0.35">
      <c r="A9410" s="56">
        <v>13074047</v>
      </c>
      <c r="B9410" s="47" t="s">
        <v>9110</v>
      </c>
      <c r="C9410" s="73">
        <v>4.0999999999999996</v>
      </c>
    </row>
    <row r="9411" spans="1:3" x14ac:dyDescent="0.35">
      <c r="A9411" s="56">
        <v>13074048</v>
      </c>
      <c r="B9411" s="47" t="s">
        <v>9111</v>
      </c>
      <c r="C9411" s="73">
        <v>2.7</v>
      </c>
    </row>
    <row r="9412" spans="1:3" x14ac:dyDescent="0.35">
      <c r="A9412" s="56">
        <v>13074049</v>
      </c>
      <c r="B9412" s="47" t="s">
        <v>9112</v>
      </c>
      <c r="C9412" s="73">
        <v>3.6</v>
      </c>
    </row>
    <row r="9413" spans="1:3" x14ac:dyDescent="0.35">
      <c r="A9413" s="56">
        <v>13074050</v>
      </c>
      <c r="B9413" s="47" t="s">
        <v>9113</v>
      </c>
      <c r="C9413" s="73">
        <v>3</v>
      </c>
    </row>
    <row r="9414" spans="1:3" x14ac:dyDescent="0.35">
      <c r="A9414" s="56">
        <v>13074052</v>
      </c>
      <c r="B9414" s="47" t="s">
        <v>9114</v>
      </c>
      <c r="C9414" s="73">
        <v>7.7</v>
      </c>
    </row>
    <row r="9415" spans="1:3" x14ac:dyDescent="0.35">
      <c r="A9415" s="56">
        <v>13074053</v>
      </c>
      <c r="B9415" s="47" t="s">
        <v>9115</v>
      </c>
      <c r="C9415" s="73">
        <v>7.2</v>
      </c>
    </row>
    <row r="9416" spans="1:3" x14ac:dyDescent="0.35">
      <c r="A9416" s="56">
        <v>13074054</v>
      </c>
      <c r="B9416" s="47" t="s">
        <v>9116</v>
      </c>
      <c r="C9416" s="73">
        <v>3.2</v>
      </c>
    </row>
    <row r="9417" spans="1:3" x14ac:dyDescent="0.35">
      <c r="A9417" s="56">
        <v>13074056</v>
      </c>
      <c r="B9417" s="47" t="s">
        <v>9117</v>
      </c>
      <c r="C9417" s="73">
        <v>6.5</v>
      </c>
    </row>
    <row r="9418" spans="1:3" x14ac:dyDescent="0.35">
      <c r="A9418" s="56">
        <v>13074057</v>
      </c>
      <c r="B9418" s="47" t="s">
        <v>9118</v>
      </c>
      <c r="C9418" s="73">
        <v>2.8</v>
      </c>
    </row>
    <row r="9419" spans="1:3" x14ac:dyDescent="0.35">
      <c r="A9419" s="56">
        <v>13074060</v>
      </c>
      <c r="B9419" s="47" t="s">
        <v>9119</v>
      </c>
      <c r="C9419" s="73">
        <v>13.1</v>
      </c>
    </row>
    <row r="9420" spans="1:3" x14ac:dyDescent="0.35">
      <c r="A9420" s="56">
        <v>13074061</v>
      </c>
      <c r="B9420" s="47" t="s">
        <v>9120</v>
      </c>
      <c r="C9420" s="73">
        <v>10.6</v>
      </c>
    </row>
    <row r="9421" spans="1:3" x14ac:dyDescent="0.35">
      <c r="A9421" s="56">
        <v>13074062</v>
      </c>
      <c r="B9421" s="47" t="s">
        <v>9121</v>
      </c>
      <c r="C9421" s="73">
        <v>7.9</v>
      </c>
    </row>
    <row r="9422" spans="1:3" x14ac:dyDescent="0.35">
      <c r="A9422" s="56">
        <v>13074064</v>
      </c>
      <c r="B9422" s="47" t="s">
        <v>9122</v>
      </c>
      <c r="C9422" s="73">
        <v>3</v>
      </c>
    </row>
    <row r="9423" spans="1:3" x14ac:dyDescent="0.35">
      <c r="A9423" s="56">
        <v>13074065</v>
      </c>
      <c r="B9423" s="47" t="s">
        <v>9123</v>
      </c>
      <c r="C9423" s="73">
        <v>4.9000000000000004</v>
      </c>
    </row>
    <row r="9424" spans="1:3" x14ac:dyDescent="0.35">
      <c r="A9424" s="56">
        <v>13074066</v>
      </c>
      <c r="B9424" s="47" t="s">
        <v>9124</v>
      </c>
      <c r="C9424" s="73">
        <v>8.3000000000000007</v>
      </c>
    </row>
    <row r="9425" spans="1:3" x14ac:dyDescent="0.35">
      <c r="A9425" s="56">
        <v>13074067</v>
      </c>
      <c r="B9425" s="47" t="s">
        <v>9125</v>
      </c>
      <c r="C9425" s="73">
        <v>6.9</v>
      </c>
    </row>
    <row r="9426" spans="1:3" x14ac:dyDescent="0.35">
      <c r="A9426" s="56">
        <v>13074068</v>
      </c>
      <c r="B9426" s="47" t="s">
        <v>9126</v>
      </c>
      <c r="C9426" s="73">
        <v>8.5</v>
      </c>
    </row>
    <row r="9427" spans="1:3" x14ac:dyDescent="0.35">
      <c r="A9427" s="56">
        <v>13074069</v>
      </c>
      <c r="B9427" s="47" t="s">
        <v>9127</v>
      </c>
      <c r="C9427" s="73">
        <v>8.5</v>
      </c>
    </row>
    <row r="9428" spans="1:3" x14ac:dyDescent="0.35">
      <c r="A9428" s="56">
        <v>13074070</v>
      </c>
      <c r="B9428" s="47" t="s">
        <v>9128</v>
      </c>
      <c r="C9428" s="73">
        <v>15.7</v>
      </c>
    </row>
    <row r="9429" spans="1:3" x14ac:dyDescent="0.35">
      <c r="A9429" s="56">
        <v>13074071</v>
      </c>
      <c r="B9429" s="47" t="s">
        <v>9129</v>
      </c>
      <c r="C9429" s="73">
        <v>2.4</v>
      </c>
    </row>
    <row r="9430" spans="1:3" x14ac:dyDescent="0.35">
      <c r="A9430" s="56">
        <v>13074072</v>
      </c>
      <c r="B9430" s="47" t="s">
        <v>9130</v>
      </c>
      <c r="C9430" s="73">
        <v>6.7</v>
      </c>
    </row>
    <row r="9431" spans="1:3" x14ac:dyDescent="0.35">
      <c r="A9431" s="56">
        <v>13074073</v>
      </c>
      <c r="B9431" s="47" t="s">
        <v>9131</v>
      </c>
      <c r="C9431" s="73">
        <v>2.2999999999999998</v>
      </c>
    </row>
    <row r="9432" spans="1:3" x14ac:dyDescent="0.35">
      <c r="A9432" s="56">
        <v>13074074</v>
      </c>
      <c r="B9432" s="47" t="s">
        <v>9132</v>
      </c>
      <c r="C9432" s="73">
        <v>3.1</v>
      </c>
    </row>
    <row r="9433" spans="1:3" x14ac:dyDescent="0.35">
      <c r="A9433" s="56">
        <v>13074075</v>
      </c>
      <c r="B9433" s="47" t="s">
        <v>9133</v>
      </c>
      <c r="C9433" s="73">
        <v>6.1</v>
      </c>
    </row>
    <row r="9434" spans="1:3" x14ac:dyDescent="0.35">
      <c r="A9434" s="56">
        <v>13074076</v>
      </c>
      <c r="B9434" s="47" t="s">
        <v>9134</v>
      </c>
      <c r="C9434" s="73">
        <v>3.8</v>
      </c>
    </row>
    <row r="9435" spans="1:3" x14ac:dyDescent="0.35">
      <c r="A9435" s="56">
        <v>13074077</v>
      </c>
      <c r="B9435" s="47" t="s">
        <v>9135</v>
      </c>
      <c r="C9435" s="73">
        <v>6.3</v>
      </c>
    </row>
    <row r="9436" spans="1:3" x14ac:dyDescent="0.35">
      <c r="A9436" s="56">
        <v>13074078</v>
      </c>
      <c r="B9436" s="47" t="s">
        <v>9136</v>
      </c>
      <c r="C9436" s="73">
        <v>5.3</v>
      </c>
    </row>
    <row r="9437" spans="1:3" x14ac:dyDescent="0.35">
      <c r="A9437" s="56">
        <v>13074079</v>
      </c>
      <c r="B9437" s="47" t="s">
        <v>9137</v>
      </c>
      <c r="C9437" s="73">
        <v>9</v>
      </c>
    </row>
    <row r="9438" spans="1:3" x14ac:dyDescent="0.35">
      <c r="A9438" s="56">
        <v>13074080</v>
      </c>
      <c r="B9438" s="47" t="s">
        <v>9138</v>
      </c>
      <c r="C9438" s="73">
        <v>9</v>
      </c>
    </row>
    <row r="9439" spans="1:3" x14ac:dyDescent="0.35">
      <c r="A9439" s="56">
        <v>13074081</v>
      </c>
      <c r="B9439" s="47" t="s">
        <v>9139</v>
      </c>
      <c r="C9439" s="73">
        <v>7.8</v>
      </c>
    </row>
    <row r="9440" spans="1:3" x14ac:dyDescent="0.35">
      <c r="A9440" s="56">
        <v>13074082</v>
      </c>
      <c r="B9440" s="47" t="s">
        <v>9140</v>
      </c>
      <c r="C9440" s="73">
        <v>2.6</v>
      </c>
    </row>
    <row r="9441" spans="1:3" x14ac:dyDescent="0.35">
      <c r="A9441" s="56">
        <v>13074084</v>
      </c>
      <c r="B9441" s="47" t="s">
        <v>9141</v>
      </c>
      <c r="C9441" s="73">
        <v>3.8</v>
      </c>
    </row>
    <row r="9442" spans="1:3" x14ac:dyDescent="0.35">
      <c r="A9442" s="56">
        <v>13074085</v>
      </c>
      <c r="B9442" s="47" t="s">
        <v>8969</v>
      </c>
      <c r="C9442" s="73">
        <v>6.6</v>
      </c>
    </row>
    <row r="9443" spans="1:3" x14ac:dyDescent="0.35">
      <c r="A9443" s="56">
        <v>13074087</v>
      </c>
      <c r="B9443" s="47" t="s">
        <v>9142</v>
      </c>
      <c r="C9443" s="73">
        <v>2.5</v>
      </c>
    </row>
    <row r="9444" spans="1:3" x14ac:dyDescent="0.35">
      <c r="A9444" s="56">
        <v>13074088</v>
      </c>
      <c r="B9444" s="47" t="s">
        <v>9143</v>
      </c>
      <c r="C9444" s="73">
        <v>5.0999999999999996</v>
      </c>
    </row>
    <row r="9445" spans="1:3" x14ac:dyDescent="0.35">
      <c r="A9445" s="56">
        <v>13074089</v>
      </c>
      <c r="B9445" s="47" t="s">
        <v>9144</v>
      </c>
      <c r="C9445" s="73">
        <v>7.2</v>
      </c>
    </row>
    <row r="9446" spans="1:3" x14ac:dyDescent="0.35">
      <c r="A9446" s="56">
        <v>13074090</v>
      </c>
      <c r="B9446" s="47" t="s">
        <v>9145</v>
      </c>
      <c r="C9446" s="73">
        <v>8.9</v>
      </c>
    </row>
    <row r="9447" spans="1:3" x14ac:dyDescent="0.35">
      <c r="A9447" s="56">
        <v>13074091</v>
      </c>
      <c r="B9447" s="47" t="s">
        <v>9146</v>
      </c>
      <c r="C9447" s="73">
        <v>11.1</v>
      </c>
    </row>
    <row r="9448" spans="1:3" x14ac:dyDescent="0.35">
      <c r="A9448" s="56">
        <v>13074092</v>
      </c>
      <c r="B9448" s="47" t="s">
        <v>9147</v>
      </c>
      <c r="C9448" s="73">
        <v>6.4</v>
      </c>
    </row>
    <row r="9449" spans="1:3" x14ac:dyDescent="0.35">
      <c r="A9449" s="56">
        <v>13074093</v>
      </c>
      <c r="B9449" s="47" t="s">
        <v>9148</v>
      </c>
      <c r="C9449" s="73">
        <v>8.6999999999999993</v>
      </c>
    </row>
    <row r="9450" spans="1:3" x14ac:dyDescent="0.35">
      <c r="A9450" s="56">
        <v>13074094</v>
      </c>
      <c r="B9450" s="47" t="s">
        <v>9149</v>
      </c>
      <c r="C9450" s="73">
        <v>8</v>
      </c>
    </row>
    <row r="9451" spans="1:3" x14ac:dyDescent="0.35">
      <c r="A9451" s="56">
        <v>13075001</v>
      </c>
      <c r="B9451" s="47" t="s">
        <v>9150</v>
      </c>
      <c r="C9451" s="73">
        <v>11.9</v>
      </c>
    </row>
    <row r="9452" spans="1:3" x14ac:dyDescent="0.35">
      <c r="A9452" s="56">
        <v>13075002</v>
      </c>
      <c r="B9452" s="47" t="s">
        <v>9151</v>
      </c>
      <c r="C9452" s="73">
        <v>16.100000000000001</v>
      </c>
    </row>
    <row r="9453" spans="1:3" x14ac:dyDescent="0.35">
      <c r="A9453" s="56">
        <v>13075003</v>
      </c>
      <c r="B9453" s="47" t="s">
        <v>11642</v>
      </c>
      <c r="C9453" s="73">
        <v>16.899999999999999</v>
      </c>
    </row>
    <row r="9454" spans="1:3" x14ac:dyDescent="0.35">
      <c r="A9454" s="56">
        <v>13075004</v>
      </c>
      <c r="B9454" s="47" t="s">
        <v>9153</v>
      </c>
      <c r="C9454" s="73">
        <v>10.1</v>
      </c>
    </row>
    <row r="9455" spans="1:3" x14ac:dyDescent="0.35">
      <c r="A9455" s="56">
        <v>13075005</v>
      </c>
      <c r="B9455" s="47" t="s">
        <v>9154</v>
      </c>
      <c r="C9455" s="73">
        <v>2.4</v>
      </c>
    </row>
    <row r="9456" spans="1:3" x14ac:dyDescent="0.35">
      <c r="A9456" s="56">
        <v>13075006</v>
      </c>
      <c r="B9456" s="47" t="s">
        <v>9155</v>
      </c>
      <c r="C9456" s="73">
        <v>7.3</v>
      </c>
    </row>
    <row r="9457" spans="1:3" x14ac:dyDescent="0.35">
      <c r="A9457" s="56">
        <v>13075007</v>
      </c>
      <c r="B9457" s="47" t="s">
        <v>9156</v>
      </c>
      <c r="C9457" s="73">
        <v>6.1</v>
      </c>
    </row>
    <row r="9458" spans="1:3" x14ac:dyDescent="0.35">
      <c r="A9458" s="56">
        <v>13075008</v>
      </c>
      <c r="B9458" s="47" t="s">
        <v>9157</v>
      </c>
      <c r="C9458" s="73">
        <v>3.5</v>
      </c>
    </row>
    <row r="9459" spans="1:3" x14ac:dyDescent="0.35">
      <c r="A9459" s="56">
        <v>13075009</v>
      </c>
      <c r="B9459" s="47" t="s">
        <v>9158</v>
      </c>
      <c r="C9459" s="73">
        <v>6.2</v>
      </c>
    </row>
    <row r="9460" spans="1:3" x14ac:dyDescent="0.35">
      <c r="A9460" s="56">
        <v>13075010</v>
      </c>
      <c r="B9460" s="47" t="s">
        <v>9073</v>
      </c>
      <c r="C9460" s="73">
        <v>11.1</v>
      </c>
    </row>
    <row r="9461" spans="1:3" x14ac:dyDescent="0.35">
      <c r="A9461" s="56">
        <v>13075011</v>
      </c>
      <c r="B9461" s="47" t="s">
        <v>9159</v>
      </c>
      <c r="C9461" s="73">
        <v>6.1</v>
      </c>
    </row>
    <row r="9462" spans="1:3" x14ac:dyDescent="0.35">
      <c r="A9462" s="56">
        <v>13075012</v>
      </c>
      <c r="B9462" s="47" t="s">
        <v>8739</v>
      </c>
      <c r="C9462" s="73">
        <v>18.2</v>
      </c>
    </row>
    <row r="9463" spans="1:3" x14ac:dyDescent="0.35">
      <c r="A9463" s="56">
        <v>13075013</v>
      </c>
      <c r="B9463" s="47" t="s">
        <v>9160</v>
      </c>
      <c r="C9463" s="73">
        <v>8.6999999999999993</v>
      </c>
    </row>
    <row r="9464" spans="1:3" x14ac:dyDescent="0.35">
      <c r="A9464" s="56">
        <v>13075015</v>
      </c>
      <c r="B9464" s="47" t="s">
        <v>9161</v>
      </c>
      <c r="C9464" s="73">
        <v>6.5</v>
      </c>
    </row>
    <row r="9465" spans="1:3" x14ac:dyDescent="0.35">
      <c r="A9465" s="56">
        <v>13075016</v>
      </c>
      <c r="B9465" s="47" t="s">
        <v>9162</v>
      </c>
      <c r="C9465" s="73">
        <v>8.1</v>
      </c>
    </row>
    <row r="9466" spans="1:3" x14ac:dyDescent="0.35">
      <c r="A9466" s="56">
        <v>13075017</v>
      </c>
      <c r="B9466" s="47" t="s">
        <v>9163</v>
      </c>
      <c r="C9466" s="73">
        <v>10.3</v>
      </c>
    </row>
    <row r="9467" spans="1:3" x14ac:dyDescent="0.35">
      <c r="A9467" s="56">
        <v>13075018</v>
      </c>
      <c r="B9467" s="47" t="s">
        <v>9164</v>
      </c>
      <c r="C9467" s="73">
        <v>6.3</v>
      </c>
    </row>
    <row r="9468" spans="1:3" x14ac:dyDescent="0.35">
      <c r="A9468" s="56">
        <v>13075020</v>
      </c>
      <c r="B9468" s="47" t="s">
        <v>9165</v>
      </c>
      <c r="C9468" s="73">
        <v>8.1</v>
      </c>
    </row>
    <row r="9469" spans="1:3" x14ac:dyDescent="0.35">
      <c r="A9469" s="56">
        <v>13075021</v>
      </c>
      <c r="B9469" s="47" t="s">
        <v>9166</v>
      </c>
      <c r="C9469" s="73">
        <v>7.2</v>
      </c>
    </row>
    <row r="9470" spans="1:3" x14ac:dyDescent="0.35">
      <c r="A9470" s="56">
        <v>13075022</v>
      </c>
      <c r="B9470" s="47" t="s">
        <v>9167</v>
      </c>
      <c r="C9470" s="73">
        <v>8.6</v>
      </c>
    </row>
    <row r="9471" spans="1:3" x14ac:dyDescent="0.35">
      <c r="A9471" s="56">
        <v>13075023</v>
      </c>
      <c r="B9471" s="47" t="s">
        <v>9168</v>
      </c>
      <c r="C9471" s="73">
        <v>11.7</v>
      </c>
    </row>
    <row r="9472" spans="1:3" x14ac:dyDescent="0.35">
      <c r="A9472" s="56">
        <v>13075025</v>
      </c>
      <c r="B9472" s="47" t="s">
        <v>9169</v>
      </c>
      <c r="C9472" s="73">
        <v>5.8</v>
      </c>
    </row>
    <row r="9473" spans="1:3" x14ac:dyDescent="0.35">
      <c r="A9473" s="56">
        <v>13075026</v>
      </c>
      <c r="B9473" s="47" t="s">
        <v>9170</v>
      </c>
      <c r="C9473" s="73">
        <v>11.9</v>
      </c>
    </row>
    <row r="9474" spans="1:3" x14ac:dyDescent="0.35">
      <c r="A9474" s="56">
        <v>13075027</v>
      </c>
      <c r="B9474" s="47" t="s">
        <v>9171</v>
      </c>
      <c r="C9474" s="73">
        <v>1.9</v>
      </c>
    </row>
    <row r="9475" spans="1:3" x14ac:dyDescent="0.35">
      <c r="A9475" s="56">
        <v>13075029</v>
      </c>
      <c r="B9475" s="47" t="s">
        <v>9172</v>
      </c>
      <c r="C9475" s="73">
        <v>5.5</v>
      </c>
    </row>
    <row r="9476" spans="1:3" x14ac:dyDescent="0.35">
      <c r="A9476" s="56">
        <v>13075031</v>
      </c>
      <c r="B9476" s="47" t="s">
        <v>9173</v>
      </c>
      <c r="C9476" s="73">
        <v>3.1</v>
      </c>
    </row>
    <row r="9477" spans="1:3" x14ac:dyDescent="0.35">
      <c r="A9477" s="56">
        <v>13075032</v>
      </c>
      <c r="B9477" s="47" t="s">
        <v>9174</v>
      </c>
      <c r="C9477" s="73">
        <v>8.6</v>
      </c>
    </row>
    <row r="9478" spans="1:3" x14ac:dyDescent="0.35">
      <c r="A9478" s="56">
        <v>13075033</v>
      </c>
      <c r="B9478" s="47" t="s">
        <v>9175</v>
      </c>
      <c r="C9478" s="73">
        <v>4.5999999999999996</v>
      </c>
    </row>
    <row r="9479" spans="1:3" x14ac:dyDescent="0.35">
      <c r="A9479" s="56">
        <v>13075034</v>
      </c>
      <c r="B9479" s="47" t="s">
        <v>9176</v>
      </c>
      <c r="C9479" s="73">
        <v>15.4</v>
      </c>
    </row>
    <row r="9480" spans="1:3" x14ac:dyDescent="0.35">
      <c r="A9480" s="56">
        <v>13075035</v>
      </c>
      <c r="B9480" s="47" t="s">
        <v>9177</v>
      </c>
      <c r="C9480" s="73">
        <v>11.6</v>
      </c>
    </row>
    <row r="9481" spans="1:3" x14ac:dyDescent="0.35">
      <c r="A9481" s="56">
        <v>13075036</v>
      </c>
      <c r="B9481" s="47" t="s">
        <v>9178</v>
      </c>
      <c r="C9481" s="73">
        <v>2.7</v>
      </c>
    </row>
    <row r="9482" spans="1:3" x14ac:dyDescent="0.35">
      <c r="A9482" s="56">
        <v>13075037</v>
      </c>
      <c r="B9482" s="47" t="s">
        <v>9179</v>
      </c>
      <c r="C9482" s="73">
        <v>4.3</v>
      </c>
    </row>
    <row r="9483" spans="1:3" x14ac:dyDescent="0.35">
      <c r="A9483" s="56">
        <v>13075038</v>
      </c>
      <c r="B9483" s="47" t="s">
        <v>9093</v>
      </c>
      <c r="C9483" s="73">
        <v>16.3</v>
      </c>
    </row>
    <row r="9484" spans="1:3" x14ac:dyDescent="0.35">
      <c r="A9484" s="56">
        <v>13075039</v>
      </c>
      <c r="B9484" s="47" t="s">
        <v>9180</v>
      </c>
      <c r="C9484" s="73">
        <v>2.2999999999999998</v>
      </c>
    </row>
    <row r="9485" spans="1:3" x14ac:dyDescent="0.35">
      <c r="A9485" s="56">
        <v>13075040</v>
      </c>
      <c r="B9485" s="47" t="s">
        <v>9181</v>
      </c>
      <c r="C9485" s="73">
        <v>5.7</v>
      </c>
    </row>
    <row r="9486" spans="1:3" x14ac:dyDescent="0.35">
      <c r="A9486" s="56">
        <v>13075041</v>
      </c>
      <c r="B9486" s="47" t="s">
        <v>9182</v>
      </c>
      <c r="C9486" s="73">
        <v>4.0999999999999996</v>
      </c>
    </row>
    <row r="9487" spans="1:3" x14ac:dyDescent="0.35">
      <c r="A9487" s="56">
        <v>13075042</v>
      </c>
      <c r="B9487" s="47" t="s">
        <v>9183</v>
      </c>
      <c r="C9487" s="73">
        <v>12.2</v>
      </c>
    </row>
    <row r="9488" spans="1:3" x14ac:dyDescent="0.35">
      <c r="A9488" s="56">
        <v>13075043</v>
      </c>
      <c r="B9488" s="47" t="s">
        <v>9184</v>
      </c>
      <c r="C9488" s="73">
        <v>9.9</v>
      </c>
    </row>
    <row r="9489" spans="1:3" x14ac:dyDescent="0.35">
      <c r="A9489" s="56">
        <v>13075044</v>
      </c>
      <c r="B9489" s="47" t="s">
        <v>9185</v>
      </c>
      <c r="C9489" s="73">
        <v>5.4</v>
      </c>
    </row>
    <row r="9490" spans="1:3" x14ac:dyDescent="0.35">
      <c r="A9490" s="56">
        <v>13075045</v>
      </c>
      <c r="B9490" s="47" t="s">
        <v>9186</v>
      </c>
      <c r="C9490" s="73">
        <v>6.9</v>
      </c>
    </row>
    <row r="9491" spans="1:3" x14ac:dyDescent="0.35">
      <c r="A9491" s="56">
        <v>13075046</v>
      </c>
      <c r="B9491" s="47" t="s">
        <v>9187</v>
      </c>
      <c r="C9491" s="73">
        <v>1.9</v>
      </c>
    </row>
    <row r="9492" spans="1:3" x14ac:dyDescent="0.35">
      <c r="A9492" s="56">
        <v>13075048</v>
      </c>
      <c r="B9492" s="47" t="s">
        <v>9188</v>
      </c>
      <c r="C9492" s="73">
        <v>15.6</v>
      </c>
    </row>
    <row r="9493" spans="1:3" x14ac:dyDescent="0.35">
      <c r="A9493" s="56">
        <v>13075049</v>
      </c>
      <c r="B9493" s="47" t="s">
        <v>9189</v>
      </c>
      <c r="C9493" s="73">
        <v>2.2999999999999998</v>
      </c>
    </row>
    <row r="9494" spans="1:3" x14ac:dyDescent="0.35">
      <c r="A9494" s="56">
        <v>13075050</v>
      </c>
      <c r="B9494" s="47" t="s">
        <v>9190</v>
      </c>
      <c r="C9494" s="73">
        <v>4.9000000000000004</v>
      </c>
    </row>
    <row r="9495" spans="1:3" x14ac:dyDescent="0.35">
      <c r="A9495" s="56">
        <v>13075051</v>
      </c>
      <c r="B9495" s="47" t="s">
        <v>9191</v>
      </c>
      <c r="C9495" s="73">
        <v>20.399999999999999</v>
      </c>
    </row>
    <row r="9496" spans="1:3" x14ac:dyDescent="0.35">
      <c r="A9496" s="56">
        <v>13075053</v>
      </c>
      <c r="B9496" s="47" t="s">
        <v>9192</v>
      </c>
      <c r="C9496" s="73">
        <v>10.6</v>
      </c>
    </row>
    <row r="9497" spans="1:3" x14ac:dyDescent="0.35">
      <c r="A9497" s="56">
        <v>13075054</v>
      </c>
      <c r="B9497" s="47" t="s">
        <v>9193</v>
      </c>
      <c r="C9497" s="73">
        <v>3.8</v>
      </c>
    </row>
    <row r="9498" spans="1:3" x14ac:dyDescent="0.35">
      <c r="A9498" s="56">
        <v>13075055</v>
      </c>
      <c r="B9498" s="47" t="s">
        <v>9194</v>
      </c>
      <c r="C9498" s="73">
        <v>12.5</v>
      </c>
    </row>
    <row r="9499" spans="1:3" x14ac:dyDescent="0.35">
      <c r="A9499" s="56">
        <v>13075056</v>
      </c>
      <c r="B9499" s="47" t="s">
        <v>9195</v>
      </c>
      <c r="C9499" s="73">
        <v>19.399999999999999</v>
      </c>
    </row>
    <row r="9500" spans="1:3" x14ac:dyDescent="0.35">
      <c r="A9500" s="56">
        <v>13075058</v>
      </c>
      <c r="B9500" s="47" t="s">
        <v>9196</v>
      </c>
      <c r="C9500" s="73">
        <v>4</v>
      </c>
    </row>
    <row r="9501" spans="1:3" x14ac:dyDescent="0.35">
      <c r="A9501" s="56">
        <v>13075059</v>
      </c>
      <c r="B9501" s="47" t="s">
        <v>9197</v>
      </c>
      <c r="C9501" s="73">
        <v>2.6</v>
      </c>
    </row>
    <row r="9502" spans="1:3" x14ac:dyDescent="0.35">
      <c r="A9502" s="56">
        <v>13075060</v>
      </c>
      <c r="B9502" s="47" t="s">
        <v>9198</v>
      </c>
      <c r="C9502" s="73">
        <v>2.8</v>
      </c>
    </row>
    <row r="9503" spans="1:3" x14ac:dyDescent="0.35">
      <c r="A9503" s="56">
        <v>13075061</v>
      </c>
      <c r="B9503" s="47" t="s">
        <v>9199</v>
      </c>
      <c r="C9503" s="73">
        <v>3.5</v>
      </c>
    </row>
    <row r="9504" spans="1:3" x14ac:dyDescent="0.35">
      <c r="A9504" s="56">
        <v>13075063</v>
      </c>
      <c r="B9504" s="47" t="s">
        <v>9200</v>
      </c>
      <c r="C9504" s="73">
        <v>17.399999999999999</v>
      </c>
    </row>
    <row r="9505" spans="1:3" x14ac:dyDescent="0.35">
      <c r="A9505" s="56">
        <v>13075065</v>
      </c>
      <c r="B9505" s="47" t="s">
        <v>9201</v>
      </c>
      <c r="C9505" s="73">
        <v>6.5</v>
      </c>
    </row>
    <row r="9506" spans="1:3" x14ac:dyDescent="0.35">
      <c r="A9506" s="56">
        <v>13075066</v>
      </c>
      <c r="B9506" s="47" t="s">
        <v>9202</v>
      </c>
      <c r="C9506" s="73">
        <v>3.1</v>
      </c>
    </row>
    <row r="9507" spans="1:3" x14ac:dyDescent="0.35">
      <c r="A9507" s="56">
        <v>13075067</v>
      </c>
      <c r="B9507" s="47" t="s">
        <v>9203</v>
      </c>
      <c r="C9507" s="73">
        <v>8.1</v>
      </c>
    </row>
    <row r="9508" spans="1:3" x14ac:dyDescent="0.35">
      <c r="A9508" s="56">
        <v>13075068</v>
      </c>
      <c r="B9508" s="47" t="s">
        <v>9204</v>
      </c>
      <c r="C9508" s="73">
        <v>3.2</v>
      </c>
    </row>
    <row r="9509" spans="1:3" x14ac:dyDescent="0.35">
      <c r="A9509" s="56">
        <v>13075069</v>
      </c>
      <c r="B9509" s="47" t="s">
        <v>9205</v>
      </c>
      <c r="C9509" s="73">
        <v>3.2</v>
      </c>
    </row>
    <row r="9510" spans="1:3" x14ac:dyDescent="0.35">
      <c r="A9510" s="56">
        <v>13075070</v>
      </c>
      <c r="B9510" s="47" t="s">
        <v>9206</v>
      </c>
      <c r="C9510" s="73">
        <v>7.3</v>
      </c>
    </row>
    <row r="9511" spans="1:3" x14ac:dyDescent="0.35">
      <c r="A9511" s="56">
        <v>13075071</v>
      </c>
      <c r="B9511" s="47" t="s">
        <v>9207</v>
      </c>
      <c r="C9511" s="73">
        <v>10.5</v>
      </c>
    </row>
    <row r="9512" spans="1:3" x14ac:dyDescent="0.35">
      <c r="A9512" s="56">
        <v>13075072</v>
      </c>
      <c r="B9512" s="47" t="s">
        <v>9208</v>
      </c>
      <c r="C9512" s="73">
        <v>8.4</v>
      </c>
    </row>
    <row r="9513" spans="1:3" x14ac:dyDescent="0.35">
      <c r="A9513" s="56">
        <v>13075073</v>
      </c>
      <c r="B9513" s="47" t="s">
        <v>9209</v>
      </c>
      <c r="C9513" s="73">
        <v>5.2</v>
      </c>
    </row>
    <row r="9514" spans="1:3" x14ac:dyDescent="0.35">
      <c r="A9514" s="56">
        <v>13075074</v>
      </c>
      <c r="B9514" s="47" t="s">
        <v>9210</v>
      </c>
      <c r="C9514" s="73">
        <v>3.3</v>
      </c>
    </row>
    <row r="9515" spans="1:3" x14ac:dyDescent="0.35">
      <c r="A9515" s="56">
        <v>13075075</v>
      </c>
      <c r="B9515" s="47" t="s">
        <v>9211</v>
      </c>
      <c r="C9515" s="73">
        <v>1.8</v>
      </c>
    </row>
    <row r="9516" spans="1:3" x14ac:dyDescent="0.35">
      <c r="A9516" s="56">
        <v>13075076</v>
      </c>
      <c r="B9516" s="47" t="s">
        <v>9212</v>
      </c>
      <c r="C9516" s="73">
        <v>5.4</v>
      </c>
    </row>
    <row r="9517" spans="1:3" x14ac:dyDescent="0.35">
      <c r="A9517" s="56">
        <v>13075078</v>
      </c>
      <c r="B9517" s="47" t="s">
        <v>9213</v>
      </c>
      <c r="C9517" s="73">
        <v>6.4</v>
      </c>
    </row>
    <row r="9518" spans="1:3" x14ac:dyDescent="0.35">
      <c r="A9518" s="56">
        <v>13075079</v>
      </c>
      <c r="B9518" s="47" t="s">
        <v>9214</v>
      </c>
      <c r="C9518" s="73">
        <v>1.6</v>
      </c>
    </row>
    <row r="9519" spans="1:3" x14ac:dyDescent="0.35">
      <c r="A9519" s="56">
        <v>13075080</v>
      </c>
      <c r="B9519" s="47" t="s">
        <v>9215</v>
      </c>
      <c r="C9519" s="73">
        <v>2.6</v>
      </c>
    </row>
    <row r="9520" spans="1:3" x14ac:dyDescent="0.35">
      <c r="A9520" s="56">
        <v>13075081</v>
      </c>
      <c r="B9520" s="47" t="s">
        <v>9216</v>
      </c>
      <c r="C9520" s="73">
        <v>7.9</v>
      </c>
    </row>
    <row r="9521" spans="1:3" x14ac:dyDescent="0.35">
      <c r="A9521" s="56">
        <v>13075082</v>
      </c>
      <c r="B9521" s="47" t="s">
        <v>9217</v>
      </c>
      <c r="C9521" s="73">
        <v>5.7</v>
      </c>
    </row>
    <row r="9522" spans="1:3" x14ac:dyDescent="0.35">
      <c r="A9522" s="56">
        <v>13075083</v>
      </c>
      <c r="B9522" s="47" t="s">
        <v>9218</v>
      </c>
      <c r="C9522" s="73">
        <v>2.2000000000000002</v>
      </c>
    </row>
    <row r="9523" spans="1:3" x14ac:dyDescent="0.35">
      <c r="A9523" s="56">
        <v>13075084</v>
      </c>
      <c r="B9523" s="47" t="s">
        <v>9219</v>
      </c>
      <c r="C9523" s="73">
        <v>11.5</v>
      </c>
    </row>
    <row r="9524" spans="1:3" x14ac:dyDescent="0.35">
      <c r="A9524" s="56">
        <v>13075085</v>
      </c>
      <c r="B9524" s="47" t="s">
        <v>9220</v>
      </c>
      <c r="C9524" s="73">
        <v>15.9</v>
      </c>
    </row>
    <row r="9525" spans="1:3" x14ac:dyDescent="0.35">
      <c r="A9525" s="56">
        <v>13075087</v>
      </c>
      <c r="B9525" s="47" t="s">
        <v>9221</v>
      </c>
      <c r="C9525" s="73">
        <v>8.9</v>
      </c>
    </row>
    <row r="9526" spans="1:3" x14ac:dyDescent="0.35">
      <c r="A9526" s="56">
        <v>13075088</v>
      </c>
      <c r="B9526" s="47" t="s">
        <v>9222</v>
      </c>
      <c r="C9526" s="73">
        <v>7.7</v>
      </c>
    </row>
    <row r="9527" spans="1:3" x14ac:dyDescent="0.35">
      <c r="A9527" s="56">
        <v>13075089</v>
      </c>
      <c r="B9527" s="47" t="s">
        <v>9223</v>
      </c>
      <c r="C9527" s="73">
        <v>8.8000000000000007</v>
      </c>
    </row>
    <row r="9528" spans="1:3" x14ac:dyDescent="0.35">
      <c r="A9528" s="56">
        <v>13075090</v>
      </c>
      <c r="B9528" s="47" t="s">
        <v>9224</v>
      </c>
      <c r="C9528" s="73">
        <v>8.5</v>
      </c>
    </row>
    <row r="9529" spans="1:3" x14ac:dyDescent="0.35">
      <c r="A9529" s="56">
        <v>13075091</v>
      </c>
      <c r="B9529" s="47" t="s">
        <v>9225</v>
      </c>
      <c r="C9529" s="73">
        <v>3.7</v>
      </c>
    </row>
    <row r="9530" spans="1:3" x14ac:dyDescent="0.35">
      <c r="A9530" s="56">
        <v>13075092</v>
      </c>
      <c r="B9530" s="47" t="s">
        <v>9226</v>
      </c>
      <c r="C9530" s="73">
        <v>5.3</v>
      </c>
    </row>
    <row r="9531" spans="1:3" x14ac:dyDescent="0.35">
      <c r="A9531" s="56">
        <v>13075093</v>
      </c>
      <c r="B9531" s="47" t="s">
        <v>9227</v>
      </c>
      <c r="C9531" s="73">
        <v>6.2</v>
      </c>
    </row>
    <row r="9532" spans="1:3" x14ac:dyDescent="0.35">
      <c r="A9532" s="56">
        <v>13075094</v>
      </c>
      <c r="B9532" s="47" t="s">
        <v>9228</v>
      </c>
      <c r="C9532" s="73">
        <v>3.4</v>
      </c>
    </row>
    <row r="9533" spans="1:3" x14ac:dyDescent="0.35">
      <c r="A9533" s="56">
        <v>13075095</v>
      </c>
      <c r="B9533" s="47" t="s">
        <v>9229</v>
      </c>
      <c r="C9533" s="73">
        <v>16.600000000000001</v>
      </c>
    </row>
    <row r="9534" spans="1:3" x14ac:dyDescent="0.35">
      <c r="A9534" s="56">
        <v>13075097</v>
      </c>
      <c r="B9534" s="47" t="s">
        <v>9230</v>
      </c>
      <c r="C9534" s="73">
        <v>5.6</v>
      </c>
    </row>
    <row r="9535" spans="1:3" x14ac:dyDescent="0.35">
      <c r="A9535" s="56">
        <v>13075098</v>
      </c>
      <c r="B9535" s="47" t="s">
        <v>9231</v>
      </c>
      <c r="C9535" s="73">
        <v>6.4</v>
      </c>
    </row>
    <row r="9536" spans="1:3" x14ac:dyDescent="0.35">
      <c r="A9536" s="56">
        <v>13075101</v>
      </c>
      <c r="B9536" s="47" t="s">
        <v>86</v>
      </c>
      <c r="C9536" s="73">
        <v>5.6</v>
      </c>
    </row>
    <row r="9537" spans="1:3" x14ac:dyDescent="0.35">
      <c r="A9537" s="56">
        <v>13075102</v>
      </c>
      <c r="B9537" s="47" t="s">
        <v>86</v>
      </c>
      <c r="C9537" s="73">
        <v>3.3</v>
      </c>
    </row>
    <row r="9538" spans="1:3" x14ac:dyDescent="0.35">
      <c r="A9538" s="56">
        <v>13075103</v>
      </c>
      <c r="B9538" s="47" t="s">
        <v>9232</v>
      </c>
      <c r="C9538" s="73">
        <v>5.6</v>
      </c>
    </row>
    <row r="9539" spans="1:3" x14ac:dyDescent="0.35">
      <c r="A9539" s="56">
        <v>13075104</v>
      </c>
      <c r="B9539" s="47" t="s">
        <v>8934</v>
      </c>
      <c r="C9539" s="73">
        <v>6.5</v>
      </c>
    </row>
    <row r="9540" spans="1:3" x14ac:dyDescent="0.35">
      <c r="A9540" s="56">
        <v>13075105</v>
      </c>
      <c r="B9540" s="47" t="s">
        <v>9233</v>
      </c>
      <c r="C9540" s="73">
        <v>3</v>
      </c>
    </row>
    <row r="9541" spans="1:3" x14ac:dyDescent="0.35">
      <c r="A9541" s="56">
        <v>13075106</v>
      </c>
      <c r="B9541" s="47" t="s">
        <v>9234</v>
      </c>
      <c r="C9541" s="73">
        <v>10.4</v>
      </c>
    </row>
    <row r="9542" spans="1:3" x14ac:dyDescent="0.35">
      <c r="A9542" s="56">
        <v>13075107</v>
      </c>
      <c r="B9542" s="47" t="s">
        <v>9235</v>
      </c>
      <c r="C9542" s="73">
        <v>4.2</v>
      </c>
    </row>
    <row r="9543" spans="1:3" x14ac:dyDescent="0.35">
      <c r="A9543" s="56">
        <v>13075108</v>
      </c>
      <c r="B9543" s="47" t="s">
        <v>9236</v>
      </c>
      <c r="C9543" s="73">
        <v>6.5</v>
      </c>
    </row>
    <row r="9544" spans="1:3" x14ac:dyDescent="0.35">
      <c r="A9544" s="56">
        <v>13075109</v>
      </c>
      <c r="B9544" s="47" t="s">
        <v>9237</v>
      </c>
      <c r="C9544" s="73">
        <v>6.4</v>
      </c>
    </row>
    <row r="9545" spans="1:3" x14ac:dyDescent="0.35">
      <c r="A9545" s="56">
        <v>13075110</v>
      </c>
      <c r="B9545" s="47" t="s">
        <v>9238</v>
      </c>
      <c r="C9545" s="73">
        <v>9.3000000000000007</v>
      </c>
    </row>
    <row r="9546" spans="1:3" x14ac:dyDescent="0.35">
      <c r="A9546" s="56">
        <v>13075111</v>
      </c>
      <c r="B9546" s="47" t="s">
        <v>9239</v>
      </c>
      <c r="C9546" s="73">
        <v>9.1</v>
      </c>
    </row>
    <row r="9547" spans="1:3" x14ac:dyDescent="0.35">
      <c r="A9547" s="56">
        <v>13075113</v>
      </c>
      <c r="B9547" s="47" t="s">
        <v>9240</v>
      </c>
      <c r="C9547" s="73">
        <v>9.8000000000000007</v>
      </c>
    </row>
    <row r="9548" spans="1:3" x14ac:dyDescent="0.35">
      <c r="A9548" s="56">
        <v>13075114</v>
      </c>
      <c r="B9548" s="47" t="s">
        <v>9241</v>
      </c>
      <c r="C9548" s="73">
        <v>12.1</v>
      </c>
    </row>
    <row r="9549" spans="1:3" x14ac:dyDescent="0.35">
      <c r="A9549" s="56">
        <v>13075115</v>
      </c>
      <c r="B9549" s="47" t="s">
        <v>9242</v>
      </c>
      <c r="C9549" s="73">
        <v>6.4</v>
      </c>
    </row>
    <row r="9550" spans="1:3" x14ac:dyDescent="0.35">
      <c r="A9550" s="56">
        <v>13075116</v>
      </c>
      <c r="B9550" s="47" t="s">
        <v>9243</v>
      </c>
      <c r="C9550" s="73">
        <v>8.5</v>
      </c>
    </row>
    <row r="9551" spans="1:3" x14ac:dyDescent="0.35">
      <c r="A9551" s="56">
        <v>13075117</v>
      </c>
      <c r="B9551" s="47" t="s">
        <v>9244</v>
      </c>
      <c r="C9551" s="73">
        <v>6.4</v>
      </c>
    </row>
    <row r="9552" spans="1:3" x14ac:dyDescent="0.35">
      <c r="A9552" s="56">
        <v>13075118</v>
      </c>
      <c r="B9552" s="47" t="s">
        <v>9245</v>
      </c>
      <c r="C9552" s="73">
        <v>14.9</v>
      </c>
    </row>
    <row r="9553" spans="1:3" x14ac:dyDescent="0.35">
      <c r="A9553" s="56">
        <v>13075119</v>
      </c>
      <c r="B9553" s="47" t="s">
        <v>9246</v>
      </c>
      <c r="C9553" s="73">
        <v>13.5</v>
      </c>
    </row>
    <row r="9554" spans="1:3" x14ac:dyDescent="0.35">
      <c r="A9554" s="56">
        <v>13075120</v>
      </c>
      <c r="B9554" s="47" t="s">
        <v>9247</v>
      </c>
      <c r="C9554" s="73">
        <v>7.1</v>
      </c>
    </row>
    <row r="9555" spans="1:3" x14ac:dyDescent="0.35">
      <c r="A9555" s="56">
        <v>13075121</v>
      </c>
      <c r="B9555" s="47" t="s">
        <v>9248</v>
      </c>
      <c r="C9555" s="73">
        <v>8.8000000000000007</v>
      </c>
    </row>
    <row r="9556" spans="1:3" x14ac:dyDescent="0.35">
      <c r="A9556" s="56">
        <v>13075122</v>
      </c>
      <c r="B9556" s="47" t="s">
        <v>9249</v>
      </c>
      <c r="C9556" s="73">
        <v>10.7</v>
      </c>
    </row>
    <row r="9557" spans="1:3" x14ac:dyDescent="0.35">
      <c r="A9557" s="56">
        <v>13075123</v>
      </c>
      <c r="B9557" s="47" t="s">
        <v>9250</v>
      </c>
      <c r="C9557" s="73">
        <v>8</v>
      </c>
    </row>
    <row r="9558" spans="1:3" x14ac:dyDescent="0.35">
      <c r="A9558" s="56">
        <v>13075124</v>
      </c>
      <c r="B9558" s="47" t="s">
        <v>9251</v>
      </c>
      <c r="C9558" s="73">
        <v>8.6999999999999993</v>
      </c>
    </row>
    <row r="9559" spans="1:3" x14ac:dyDescent="0.35">
      <c r="A9559" s="56">
        <v>13075125</v>
      </c>
      <c r="B9559" s="47" t="s">
        <v>9252</v>
      </c>
      <c r="C9559" s="73">
        <v>9</v>
      </c>
    </row>
    <row r="9560" spans="1:3" x14ac:dyDescent="0.35">
      <c r="A9560" s="56">
        <v>13075126</v>
      </c>
      <c r="B9560" s="47" t="s">
        <v>9253</v>
      </c>
      <c r="C9560" s="73">
        <v>12.3</v>
      </c>
    </row>
    <row r="9561" spans="1:3" x14ac:dyDescent="0.35">
      <c r="A9561" s="56">
        <v>13075127</v>
      </c>
      <c r="B9561" s="47" t="s">
        <v>9254</v>
      </c>
      <c r="C9561" s="73">
        <v>7.9</v>
      </c>
    </row>
    <row r="9562" spans="1:3" x14ac:dyDescent="0.35">
      <c r="A9562" s="56">
        <v>13075128</v>
      </c>
      <c r="B9562" s="47" t="s">
        <v>9255</v>
      </c>
      <c r="C9562" s="73">
        <v>11.2</v>
      </c>
    </row>
    <row r="9563" spans="1:3" x14ac:dyDescent="0.35">
      <c r="A9563" s="56">
        <v>13075129</v>
      </c>
      <c r="B9563" s="47" t="s">
        <v>9256</v>
      </c>
      <c r="C9563" s="73">
        <v>6.5</v>
      </c>
    </row>
    <row r="9564" spans="1:3" x14ac:dyDescent="0.35">
      <c r="A9564" s="56">
        <v>13075130</v>
      </c>
      <c r="B9564" s="47" t="s">
        <v>9257</v>
      </c>
      <c r="C9564" s="73">
        <v>4.5</v>
      </c>
    </row>
    <row r="9565" spans="1:3" x14ac:dyDescent="0.35">
      <c r="A9565" s="56">
        <v>13075131</v>
      </c>
      <c r="B9565" s="47" t="s">
        <v>9258</v>
      </c>
      <c r="C9565" s="73">
        <v>3.8</v>
      </c>
    </row>
    <row r="9566" spans="1:3" x14ac:dyDescent="0.35">
      <c r="A9566" s="56">
        <v>13075133</v>
      </c>
      <c r="B9566" s="47" t="s">
        <v>9259</v>
      </c>
      <c r="C9566" s="73">
        <v>2.7</v>
      </c>
    </row>
    <row r="9567" spans="1:3" x14ac:dyDescent="0.35">
      <c r="A9567" s="56">
        <v>13075134</v>
      </c>
      <c r="B9567" s="47" t="s">
        <v>9260</v>
      </c>
      <c r="C9567" s="73">
        <v>1.5</v>
      </c>
    </row>
    <row r="9568" spans="1:3" x14ac:dyDescent="0.35">
      <c r="A9568" s="56">
        <v>13075135</v>
      </c>
      <c r="B9568" s="47" t="s">
        <v>9261</v>
      </c>
      <c r="C9568" s="73">
        <v>3.7</v>
      </c>
    </row>
    <row r="9569" spans="1:3" x14ac:dyDescent="0.35">
      <c r="A9569" s="56">
        <v>13075136</v>
      </c>
      <c r="B9569" s="47" t="s">
        <v>9262</v>
      </c>
      <c r="C9569" s="73">
        <v>2.5</v>
      </c>
    </row>
    <row r="9570" spans="1:3" x14ac:dyDescent="0.35">
      <c r="A9570" s="56">
        <v>13075137</v>
      </c>
      <c r="B9570" s="47" t="s">
        <v>9263</v>
      </c>
      <c r="C9570" s="73">
        <v>5.2</v>
      </c>
    </row>
    <row r="9571" spans="1:3" x14ac:dyDescent="0.35">
      <c r="A9571" s="56">
        <v>13075138</v>
      </c>
      <c r="B9571" s="47" t="s">
        <v>9264</v>
      </c>
      <c r="C9571" s="73">
        <v>12.3</v>
      </c>
    </row>
    <row r="9572" spans="1:3" x14ac:dyDescent="0.35">
      <c r="A9572" s="56">
        <v>13075139</v>
      </c>
      <c r="B9572" s="47" t="s">
        <v>9265</v>
      </c>
      <c r="C9572" s="73">
        <v>9.1</v>
      </c>
    </row>
    <row r="9573" spans="1:3" x14ac:dyDescent="0.35">
      <c r="A9573" s="56">
        <v>13075140</v>
      </c>
      <c r="B9573" s="47" t="s">
        <v>9266</v>
      </c>
      <c r="C9573" s="73">
        <v>9.3000000000000007</v>
      </c>
    </row>
    <row r="9574" spans="1:3" x14ac:dyDescent="0.35">
      <c r="A9574" s="56">
        <v>13075141</v>
      </c>
      <c r="B9574" s="47" t="s">
        <v>9267</v>
      </c>
      <c r="C9574" s="73">
        <v>8.1999999999999993</v>
      </c>
    </row>
    <row r="9575" spans="1:3" x14ac:dyDescent="0.35">
      <c r="A9575" s="56">
        <v>13075142</v>
      </c>
      <c r="B9575" s="47" t="s">
        <v>9059</v>
      </c>
      <c r="C9575" s="73">
        <v>8</v>
      </c>
    </row>
    <row r="9576" spans="1:3" x14ac:dyDescent="0.35">
      <c r="A9576" s="56">
        <v>13075143</v>
      </c>
      <c r="B9576" s="47" t="s">
        <v>9268</v>
      </c>
      <c r="C9576" s="73">
        <v>5.7</v>
      </c>
    </row>
    <row r="9577" spans="1:3" x14ac:dyDescent="0.35">
      <c r="A9577" s="56">
        <v>13075144</v>
      </c>
      <c r="B9577" s="47" t="s">
        <v>9269</v>
      </c>
      <c r="C9577" s="73">
        <v>4.5</v>
      </c>
    </row>
    <row r="9578" spans="1:3" x14ac:dyDescent="0.35">
      <c r="A9578" s="56">
        <v>13075145</v>
      </c>
      <c r="B9578" s="47" t="s">
        <v>9270</v>
      </c>
      <c r="C9578" s="73">
        <v>6.9</v>
      </c>
    </row>
    <row r="9579" spans="1:3" x14ac:dyDescent="0.35">
      <c r="A9579" s="56">
        <v>13075146</v>
      </c>
      <c r="B9579" s="47" t="s">
        <v>9271</v>
      </c>
      <c r="C9579" s="73">
        <v>7.9</v>
      </c>
    </row>
    <row r="9580" spans="1:3" x14ac:dyDescent="0.35">
      <c r="A9580" s="56">
        <v>13075147</v>
      </c>
      <c r="B9580" s="47" t="s">
        <v>9272</v>
      </c>
      <c r="C9580" s="73">
        <v>11.1</v>
      </c>
    </row>
    <row r="9581" spans="1:3" x14ac:dyDescent="0.35">
      <c r="A9581" s="56">
        <v>13075148</v>
      </c>
      <c r="B9581" s="47" t="s">
        <v>9273</v>
      </c>
      <c r="C9581" s="73">
        <v>1.9</v>
      </c>
    </row>
    <row r="9582" spans="1:3" x14ac:dyDescent="0.35">
      <c r="A9582" s="56">
        <v>13075149</v>
      </c>
      <c r="B9582" s="47" t="s">
        <v>9274</v>
      </c>
      <c r="C9582" s="73">
        <v>7.7</v>
      </c>
    </row>
    <row r="9583" spans="1:3" x14ac:dyDescent="0.35">
      <c r="A9583" s="56">
        <v>13075150</v>
      </c>
      <c r="B9583" s="47" t="s">
        <v>273</v>
      </c>
      <c r="C9583" s="73">
        <v>7.7</v>
      </c>
    </row>
    <row r="9584" spans="1:3" x14ac:dyDescent="0.35">
      <c r="A9584" s="56">
        <v>13075151</v>
      </c>
      <c r="B9584" s="47" t="s">
        <v>9275</v>
      </c>
      <c r="C9584" s="73">
        <v>2</v>
      </c>
    </row>
    <row r="9585" spans="1:3" x14ac:dyDescent="0.35">
      <c r="A9585" s="56">
        <v>13075152</v>
      </c>
      <c r="B9585" s="47" t="s">
        <v>9276</v>
      </c>
      <c r="C9585" s="73">
        <v>11.2</v>
      </c>
    </row>
    <row r="9586" spans="1:3" x14ac:dyDescent="0.35">
      <c r="A9586" s="56">
        <v>13075154</v>
      </c>
      <c r="B9586" s="47" t="s">
        <v>9277</v>
      </c>
      <c r="C9586" s="73">
        <v>2.8</v>
      </c>
    </row>
    <row r="9587" spans="1:3" x14ac:dyDescent="0.35">
      <c r="A9587" s="56">
        <v>13075155</v>
      </c>
      <c r="B9587" s="47" t="s">
        <v>9278</v>
      </c>
      <c r="C9587" s="73">
        <v>4.8</v>
      </c>
    </row>
    <row r="9588" spans="1:3" x14ac:dyDescent="0.35">
      <c r="A9588" s="56">
        <v>13075156</v>
      </c>
      <c r="B9588" s="47" t="s">
        <v>9279</v>
      </c>
      <c r="C9588" s="73">
        <v>3</v>
      </c>
    </row>
    <row r="9589" spans="1:3" x14ac:dyDescent="0.35">
      <c r="A9589" s="56">
        <v>13076001</v>
      </c>
      <c r="B9589" s="47" t="s">
        <v>9280</v>
      </c>
      <c r="C9589" s="73">
        <v>8.9</v>
      </c>
    </row>
    <row r="9590" spans="1:3" x14ac:dyDescent="0.35">
      <c r="A9590" s="56">
        <v>13076002</v>
      </c>
      <c r="B9590" s="47" t="s">
        <v>9281</v>
      </c>
      <c r="C9590" s="73">
        <v>11.8</v>
      </c>
    </row>
    <row r="9591" spans="1:3" x14ac:dyDescent="0.35">
      <c r="A9591" s="56">
        <v>13076003</v>
      </c>
      <c r="B9591" s="47" t="s">
        <v>9282</v>
      </c>
      <c r="C9591" s="73">
        <v>10.7</v>
      </c>
    </row>
    <row r="9592" spans="1:3" x14ac:dyDescent="0.35">
      <c r="A9592" s="56">
        <v>13076004</v>
      </c>
      <c r="B9592" s="47" t="s">
        <v>9283</v>
      </c>
      <c r="C9592" s="73">
        <v>9.9</v>
      </c>
    </row>
    <row r="9593" spans="1:3" x14ac:dyDescent="0.35">
      <c r="A9593" s="56">
        <v>13076005</v>
      </c>
      <c r="B9593" s="47" t="s">
        <v>9284</v>
      </c>
      <c r="C9593" s="73">
        <v>4.5999999999999996</v>
      </c>
    </row>
    <row r="9594" spans="1:3" x14ac:dyDescent="0.35">
      <c r="A9594" s="56">
        <v>13076006</v>
      </c>
      <c r="B9594" s="47" t="s">
        <v>9285</v>
      </c>
      <c r="C9594" s="73">
        <v>8.6999999999999993</v>
      </c>
    </row>
    <row r="9595" spans="1:3" x14ac:dyDescent="0.35">
      <c r="A9595" s="56">
        <v>13076007</v>
      </c>
      <c r="B9595" s="47" t="s">
        <v>9286</v>
      </c>
      <c r="C9595" s="73">
        <v>6.3</v>
      </c>
    </row>
    <row r="9596" spans="1:3" x14ac:dyDescent="0.35">
      <c r="A9596" s="56">
        <v>13076008</v>
      </c>
      <c r="B9596" s="47" t="s">
        <v>9287</v>
      </c>
      <c r="C9596" s="73">
        <v>5.6</v>
      </c>
    </row>
    <row r="9597" spans="1:3" x14ac:dyDescent="0.35">
      <c r="A9597" s="56">
        <v>13076009</v>
      </c>
      <c r="B9597" s="47" t="s">
        <v>9288</v>
      </c>
      <c r="C9597" s="73">
        <v>10.6</v>
      </c>
    </row>
    <row r="9598" spans="1:3" x14ac:dyDescent="0.35">
      <c r="A9598" s="56">
        <v>13076010</v>
      </c>
      <c r="B9598" s="47" t="s">
        <v>9289</v>
      </c>
      <c r="C9598" s="73">
        <v>9.8000000000000007</v>
      </c>
    </row>
    <row r="9599" spans="1:3" x14ac:dyDescent="0.35">
      <c r="A9599" s="56">
        <v>13076011</v>
      </c>
      <c r="B9599" s="47" t="s">
        <v>9290</v>
      </c>
      <c r="C9599" s="73">
        <v>6.1</v>
      </c>
    </row>
    <row r="9600" spans="1:3" x14ac:dyDescent="0.35">
      <c r="A9600" s="56">
        <v>13076012</v>
      </c>
      <c r="B9600" s="47" t="s">
        <v>9291</v>
      </c>
      <c r="C9600" s="73">
        <v>7.2</v>
      </c>
    </row>
    <row r="9601" spans="1:3" x14ac:dyDescent="0.35">
      <c r="A9601" s="56">
        <v>13076013</v>
      </c>
      <c r="B9601" s="47" t="s">
        <v>9292</v>
      </c>
      <c r="C9601" s="73">
        <v>8.9</v>
      </c>
    </row>
    <row r="9602" spans="1:3" x14ac:dyDescent="0.35">
      <c r="A9602" s="56">
        <v>13076014</v>
      </c>
      <c r="B9602" s="47" t="s">
        <v>9293</v>
      </c>
      <c r="C9602" s="73">
        <v>3.1</v>
      </c>
    </row>
    <row r="9603" spans="1:3" x14ac:dyDescent="0.35">
      <c r="A9603" s="56">
        <v>13076015</v>
      </c>
      <c r="B9603" s="47" t="s">
        <v>9294</v>
      </c>
      <c r="C9603" s="73">
        <v>7</v>
      </c>
    </row>
    <row r="9604" spans="1:3" x14ac:dyDescent="0.35">
      <c r="A9604" s="56">
        <v>13076016</v>
      </c>
      <c r="B9604" s="47" t="s">
        <v>9295</v>
      </c>
      <c r="C9604" s="73">
        <v>6.8</v>
      </c>
    </row>
    <row r="9605" spans="1:3" x14ac:dyDescent="0.35">
      <c r="A9605" s="56">
        <v>13076017</v>
      </c>
      <c r="B9605" s="47" t="s">
        <v>9296</v>
      </c>
      <c r="C9605" s="73">
        <v>5.5</v>
      </c>
    </row>
    <row r="9606" spans="1:3" x14ac:dyDescent="0.35">
      <c r="A9606" s="56">
        <v>13076018</v>
      </c>
      <c r="B9606" s="47" t="s">
        <v>9297</v>
      </c>
      <c r="C9606" s="73">
        <v>6.4</v>
      </c>
    </row>
    <row r="9607" spans="1:3" x14ac:dyDescent="0.35">
      <c r="A9607" s="56">
        <v>13076019</v>
      </c>
      <c r="B9607" s="47" t="s">
        <v>9298</v>
      </c>
      <c r="C9607" s="73">
        <v>5.9</v>
      </c>
    </row>
    <row r="9608" spans="1:3" x14ac:dyDescent="0.35">
      <c r="A9608" s="56">
        <v>13076020</v>
      </c>
      <c r="B9608" s="47" t="s">
        <v>9299</v>
      </c>
      <c r="C9608" s="73">
        <v>2.4</v>
      </c>
    </row>
    <row r="9609" spans="1:3" x14ac:dyDescent="0.35">
      <c r="A9609" s="56">
        <v>13076021</v>
      </c>
      <c r="B9609" s="47" t="s">
        <v>9300</v>
      </c>
      <c r="C9609" s="73">
        <v>8</v>
      </c>
    </row>
    <row r="9610" spans="1:3" x14ac:dyDescent="0.35">
      <c r="A9610" s="56">
        <v>13076023</v>
      </c>
      <c r="B9610" s="47" t="s">
        <v>9301</v>
      </c>
      <c r="C9610" s="73">
        <v>11</v>
      </c>
    </row>
    <row r="9611" spans="1:3" x14ac:dyDescent="0.35">
      <c r="A9611" s="56">
        <v>13076024</v>
      </c>
      <c r="B9611" s="47" t="s">
        <v>9302</v>
      </c>
      <c r="C9611" s="73">
        <v>3.2</v>
      </c>
    </row>
    <row r="9612" spans="1:3" x14ac:dyDescent="0.35">
      <c r="A9612" s="56">
        <v>13076025</v>
      </c>
      <c r="B9612" s="47" t="s">
        <v>9303</v>
      </c>
      <c r="C9612" s="73">
        <v>4.4000000000000004</v>
      </c>
    </row>
    <row r="9613" spans="1:3" x14ac:dyDescent="0.35">
      <c r="A9613" s="56">
        <v>13076026</v>
      </c>
      <c r="B9613" s="47" t="s">
        <v>9304</v>
      </c>
      <c r="C9613" s="73">
        <v>3.7</v>
      </c>
    </row>
    <row r="9614" spans="1:3" x14ac:dyDescent="0.35">
      <c r="A9614" s="56">
        <v>13076027</v>
      </c>
      <c r="B9614" s="47" t="s">
        <v>9305</v>
      </c>
      <c r="C9614" s="73">
        <v>5.6</v>
      </c>
    </row>
    <row r="9615" spans="1:3" x14ac:dyDescent="0.35">
      <c r="A9615" s="56">
        <v>13076029</v>
      </c>
      <c r="B9615" s="47" t="s">
        <v>9306</v>
      </c>
      <c r="C9615" s="73">
        <v>3.6</v>
      </c>
    </row>
    <row r="9616" spans="1:3" x14ac:dyDescent="0.35">
      <c r="A9616" s="56">
        <v>13076030</v>
      </c>
      <c r="B9616" s="47" t="s">
        <v>9307</v>
      </c>
      <c r="C9616" s="73">
        <v>6.6</v>
      </c>
    </row>
    <row r="9617" spans="1:3" x14ac:dyDescent="0.35">
      <c r="A9617" s="56">
        <v>13076032</v>
      </c>
      <c r="B9617" s="47" t="s">
        <v>9308</v>
      </c>
      <c r="C9617" s="73">
        <v>3.1</v>
      </c>
    </row>
    <row r="9618" spans="1:3" x14ac:dyDescent="0.35">
      <c r="A9618" s="56">
        <v>13076033</v>
      </c>
      <c r="B9618" s="47" t="s">
        <v>9309</v>
      </c>
      <c r="C9618" s="73">
        <v>7.8</v>
      </c>
    </row>
    <row r="9619" spans="1:3" x14ac:dyDescent="0.35">
      <c r="A9619" s="56">
        <v>13076034</v>
      </c>
      <c r="B9619" s="47" t="s">
        <v>9310</v>
      </c>
      <c r="C9619" s="73">
        <v>6.6</v>
      </c>
    </row>
    <row r="9620" spans="1:3" x14ac:dyDescent="0.35">
      <c r="A9620" s="56">
        <v>13076035</v>
      </c>
      <c r="B9620" s="47" t="s">
        <v>9311</v>
      </c>
      <c r="C9620" s="73">
        <v>10.199999999999999</v>
      </c>
    </row>
    <row r="9621" spans="1:3" x14ac:dyDescent="0.35">
      <c r="A9621" s="56">
        <v>13076036</v>
      </c>
      <c r="B9621" s="47" t="s">
        <v>9312</v>
      </c>
      <c r="C9621" s="73">
        <v>9.5</v>
      </c>
    </row>
    <row r="9622" spans="1:3" x14ac:dyDescent="0.35">
      <c r="A9622" s="56">
        <v>13076037</v>
      </c>
      <c r="B9622" s="47" t="s">
        <v>9313</v>
      </c>
      <c r="C9622" s="73">
        <v>3.7</v>
      </c>
    </row>
    <row r="9623" spans="1:3" x14ac:dyDescent="0.35">
      <c r="A9623" s="56">
        <v>13076038</v>
      </c>
      <c r="B9623" s="47" t="s">
        <v>9314</v>
      </c>
      <c r="C9623" s="73">
        <v>7.2</v>
      </c>
    </row>
    <row r="9624" spans="1:3" x14ac:dyDescent="0.35">
      <c r="A9624" s="56">
        <v>13076039</v>
      </c>
      <c r="B9624" s="47" t="s">
        <v>9315</v>
      </c>
      <c r="C9624" s="73">
        <v>11.1</v>
      </c>
    </row>
    <row r="9625" spans="1:3" x14ac:dyDescent="0.35">
      <c r="A9625" s="56">
        <v>13076040</v>
      </c>
      <c r="B9625" s="47" t="s">
        <v>9316</v>
      </c>
      <c r="C9625" s="73">
        <v>13.9</v>
      </c>
    </row>
    <row r="9626" spans="1:3" x14ac:dyDescent="0.35">
      <c r="A9626" s="56">
        <v>13076041</v>
      </c>
      <c r="B9626" s="47" t="s">
        <v>9317</v>
      </c>
      <c r="C9626" s="73">
        <v>12.2</v>
      </c>
    </row>
    <row r="9627" spans="1:3" x14ac:dyDescent="0.35">
      <c r="A9627" s="56">
        <v>13076044</v>
      </c>
      <c r="B9627" s="47" t="s">
        <v>9318</v>
      </c>
      <c r="C9627" s="73">
        <v>8.1999999999999993</v>
      </c>
    </row>
    <row r="9628" spans="1:3" x14ac:dyDescent="0.35">
      <c r="A9628" s="56">
        <v>13076046</v>
      </c>
      <c r="B9628" s="47" t="s">
        <v>9319</v>
      </c>
      <c r="C9628" s="73">
        <v>9.6999999999999993</v>
      </c>
    </row>
    <row r="9629" spans="1:3" x14ac:dyDescent="0.35">
      <c r="A9629" s="56">
        <v>13076048</v>
      </c>
      <c r="B9629" s="47" t="s">
        <v>9320</v>
      </c>
      <c r="C9629" s="73">
        <v>5.5</v>
      </c>
    </row>
    <row r="9630" spans="1:3" x14ac:dyDescent="0.35">
      <c r="A9630" s="56">
        <v>13076049</v>
      </c>
      <c r="B9630" s="47" t="s">
        <v>9321</v>
      </c>
      <c r="C9630" s="73">
        <v>9.9</v>
      </c>
    </row>
    <row r="9631" spans="1:3" x14ac:dyDescent="0.35">
      <c r="A9631" s="56">
        <v>13076050</v>
      </c>
      <c r="B9631" s="47" t="s">
        <v>9322</v>
      </c>
      <c r="C9631" s="73">
        <v>3.2</v>
      </c>
    </row>
    <row r="9632" spans="1:3" x14ac:dyDescent="0.35">
      <c r="A9632" s="56">
        <v>13076051</v>
      </c>
      <c r="B9632" s="47" t="s">
        <v>9323</v>
      </c>
      <c r="C9632" s="73">
        <v>9.1999999999999993</v>
      </c>
    </row>
    <row r="9633" spans="1:3" x14ac:dyDescent="0.35">
      <c r="A9633" s="56">
        <v>13076053</v>
      </c>
      <c r="B9633" s="47" t="s">
        <v>9324</v>
      </c>
      <c r="C9633" s="73">
        <v>12.2</v>
      </c>
    </row>
    <row r="9634" spans="1:3" x14ac:dyDescent="0.35">
      <c r="A9634" s="56">
        <v>13076054</v>
      </c>
      <c r="B9634" s="47" t="s">
        <v>9325</v>
      </c>
      <c r="C9634" s="73">
        <v>1.9</v>
      </c>
    </row>
    <row r="9635" spans="1:3" x14ac:dyDescent="0.35">
      <c r="A9635" s="56">
        <v>13076055</v>
      </c>
      <c r="B9635" s="47" t="s">
        <v>9326</v>
      </c>
      <c r="C9635" s="73">
        <v>7.8</v>
      </c>
    </row>
    <row r="9636" spans="1:3" x14ac:dyDescent="0.35">
      <c r="A9636" s="56">
        <v>13076056</v>
      </c>
      <c r="B9636" s="47" t="s">
        <v>9327</v>
      </c>
      <c r="C9636" s="73">
        <v>1.2</v>
      </c>
    </row>
    <row r="9637" spans="1:3" x14ac:dyDescent="0.35">
      <c r="A9637" s="56">
        <v>13076057</v>
      </c>
      <c r="B9637" s="47" t="s">
        <v>9328</v>
      </c>
      <c r="C9637" s="73">
        <v>5.3</v>
      </c>
    </row>
    <row r="9638" spans="1:3" x14ac:dyDescent="0.35">
      <c r="A9638" s="56">
        <v>13076058</v>
      </c>
      <c r="B9638" s="47" t="s">
        <v>9329</v>
      </c>
      <c r="C9638" s="73">
        <v>6.1</v>
      </c>
    </row>
    <row r="9639" spans="1:3" x14ac:dyDescent="0.35">
      <c r="A9639" s="56">
        <v>13076060</v>
      </c>
      <c r="B9639" s="47" t="s">
        <v>9330</v>
      </c>
      <c r="C9639" s="73">
        <v>4.3</v>
      </c>
    </row>
    <row r="9640" spans="1:3" x14ac:dyDescent="0.35">
      <c r="A9640" s="56">
        <v>13076062</v>
      </c>
      <c r="B9640" s="47" t="s">
        <v>9331</v>
      </c>
      <c r="C9640" s="73">
        <v>7.5</v>
      </c>
    </row>
    <row r="9641" spans="1:3" x14ac:dyDescent="0.35">
      <c r="A9641" s="56">
        <v>13076063</v>
      </c>
      <c r="B9641" s="47" t="s">
        <v>9332</v>
      </c>
      <c r="C9641" s="73">
        <v>5.6</v>
      </c>
    </row>
    <row r="9642" spans="1:3" x14ac:dyDescent="0.35">
      <c r="A9642" s="56">
        <v>13076064</v>
      </c>
      <c r="B9642" s="47" t="s">
        <v>9333</v>
      </c>
      <c r="C9642" s="73">
        <v>12.4</v>
      </c>
    </row>
    <row r="9643" spans="1:3" x14ac:dyDescent="0.35">
      <c r="A9643" s="56">
        <v>13076065</v>
      </c>
      <c r="B9643" s="47" t="s">
        <v>9334</v>
      </c>
      <c r="C9643" s="73">
        <v>17</v>
      </c>
    </row>
    <row r="9644" spans="1:3" x14ac:dyDescent="0.35">
      <c r="A9644" s="56">
        <v>13076067</v>
      </c>
      <c r="B9644" s="47" t="s">
        <v>9335</v>
      </c>
      <c r="C9644" s="73">
        <v>10</v>
      </c>
    </row>
    <row r="9645" spans="1:3" x14ac:dyDescent="0.35">
      <c r="A9645" s="56">
        <v>13076068</v>
      </c>
      <c r="B9645" s="47" t="s">
        <v>9336</v>
      </c>
      <c r="C9645" s="73">
        <v>5.5</v>
      </c>
    </row>
    <row r="9646" spans="1:3" x14ac:dyDescent="0.35">
      <c r="A9646" s="56">
        <v>13076069</v>
      </c>
      <c r="B9646" s="47" t="s">
        <v>8642</v>
      </c>
      <c r="C9646" s="73">
        <v>9.6</v>
      </c>
    </row>
    <row r="9647" spans="1:3" x14ac:dyDescent="0.35">
      <c r="A9647" s="56">
        <v>13076070</v>
      </c>
      <c r="B9647" s="47" t="s">
        <v>9337</v>
      </c>
      <c r="C9647" s="73">
        <v>8.3000000000000007</v>
      </c>
    </row>
    <row r="9648" spans="1:3" x14ac:dyDescent="0.35">
      <c r="A9648" s="56">
        <v>13076071</v>
      </c>
      <c r="B9648" s="47" t="s">
        <v>9338</v>
      </c>
      <c r="C9648" s="73">
        <v>4.8</v>
      </c>
    </row>
    <row r="9649" spans="1:3" x14ac:dyDescent="0.35">
      <c r="A9649" s="56">
        <v>13076072</v>
      </c>
      <c r="B9649" s="47" t="s">
        <v>9339</v>
      </c>
      <c r="C9649" s="73">
        <v>7.3</v>
      </c>
    </row>
    <row r="9650" spans="1:3" x14ac:dyDescent="0.35">
      <c r="A9650" s="56">
        <v>13076073</v>
      </c>
      <c r="B9650" s="47" t="s">
        <v>9340</v>
      </c>
      <c r="C9650" s="73">
        <v>4.3</v>
      </c>
    </row>
    <row r="9651" spans="1:3" x14ac:dyDescent="0.35">
      <c r="A9651" s="56">
        <v>13076075</v>
      </c>
      <c r="B9651" s="47" t="s">
        <v>9341</v>
      </c>
      <c r="C9651" s="73">
        <v>7</v>
      </c>
    </row>
    <row r="9652" spans="1:3" x14ac:dyDescent="0.35">
      <c r="A9652" s="56">
        <v>13076076</v>
      </c>
      <c r="B9652" s="47" t="s">
        <v>9342</v>
      </c>
      <c r="C9652" s="73">
        <v>5.3</v>
      </c>
    </row>
    <row r="9653" spans="1:3" x14ac:dyDescent="0.35">
      <c r="A9653" s="56">
        <v>13076077</v>
      </c>
      <c r="B9653" s="47" t="s">
        <v>9343</v>
      </c>
      <c r="C9653" s="73">
        <v>8.6</v>
      </c>
    </row>
    <row r="9654" spans="1:3" x14ac:dyDescent="0.35">
      <c r="A9654" s="56">
        <v>13076078</v>
      </c>
      <c r="B9654" s="47" t="s">
        <v>9344</v>
      </c>
      <c r="C9654" s="73">
        <v>9.1</v>
      </c>
    </row>
    <row r="9655" spans="1:3" x14ac:dyDescent="0.35">
      <c r="A9655" s="56">
        <v>13076079</v>
      </c>
      <c r="B9655" s="47" t="s">
        <v>9345</v>
      </c>
      <c r="C9655" s="73">
        <v>8.4</v>
      </c>
    </row>
    <row r="9656" spans="1:3" x14ac:dyDescent="0.35">
      <c r="A9656" s="56">
        <v>13076080</v>
      </c>
      <c r="B9656" s="47" t="s">
        <v>9346</v>
      </c>
      <c r="C9656" s="73">
        <v>7.5</v>
      </c>
    </row>
    <row r="9657" spans="1:3" x14ac:dyDescent="0.35">
      <c r="A9657" s="56">
        <v>13076082</v>
      </c>
      <c r="B9657" s="47" t="s">
        <v>906</v>
      </c>
      <c r="C9657" s="73">
        <v>4.0999999999999996</v>
      </c>
    </row>
    <row r="9658" spans="1:3" x14ac:dyDescent="0.35">
      <c r="A9658" s="56">
        <v>13076085</v>
      </c>
      <c r="B9658" s="47" t="s">
        <v>9347</v>
      </c>
      <c r="C9658" s="73">
        <v>4</v>
      </c>
    </row>
    <row r="9659" spans="1:3" x14ac:dyDescent="0.35">
      <c r="A9659" s="56">
        <v>13076086</v>
      </c>
      <c r="B9659" s="47" t="s">
        <v>9348</v>
      </c>
      <c r="C9659" s="73">
        <v>2.2000000000000002</v>
      </c>
    </row>
    <row r="9660" spans="1:3" x14ac:dyDescent="0.35">
      <c r="A9660" s="56">
        <v>13076087</v>
      </c>
      <c r="B9660" s="47" t="s">
        <v>9349</v>
      </c>
      <c r="C9660" s="73">
        <v>10</v>
      </c>
    </row>
    <row r="9661" spans="1:3" x14ac:dyDescent="0.35">
      <c r="A9661" s="56">
        <v>13076088</v>
      </c>
      <c r="B9661" s="47" t="s">
        <v>9350</v>
      </c>
      <c r="C9661" s="73">
        <v>6</v>
      </c>
    </row>
    <row r="9662" spans="1:3" x14ac:dyDescent="0.35">
      <c r="A9662" s="56">
        <v>13076089</v>
      </c>
      <c r="B9662" s="47" t="s">
        <v>9351</v>
      </c>
      <c r="C9662" s="73">
        <v>4.8</v>
      </c>
    </row>
    <row r="9663" spans="1:3" x14ac:dyDescent="0.35">
      <c r="A9663" s="56">
        <v>13076090</v>
      </c>
      <c r="B9663" s="47" t="s">
        <v>9352</v>
      </c>
      <c r="C9663" s="73">
        <v>3.7</v>
      </c>
    </row>
    <row r="9664" spans="1:3" x14ac:dyDescent="0.35">
      <c r="A9664" s="56">
        <v>13076092</v>
      </c>
      <c r="B9664" s="47" t="s">
        <v>9353</v>
      </c>
      <c r="C9664" s="73">
        <v>8.8000000000000007</v>
      </c>
    </row>
    <row r="9665" spans="1:3" x14ac:dyDescent="0.35">
      <c r="A9665" s="56">
        <v>13076093</v>
      </c>
      <c r="B9665" s="47" t="s">
        <v>9354</v>
      </c>
      <c r="C9665" s="73">
        <v>5.8</v>
      </c>
    </row>
    <row r="9666" spans="1:3" x14ac:dyDescent="0.35">
      <c r="A9666" s="56">
        <v>13076094</v>
      </c>
      <c r="B9666" s="47" t="s">
        <v>9355</v>
      </c>
      <c r="C9666" s="73">
        <v>6.5</v>
      </c>
    </row>
    <row r="9667" spans="1:3" x14ac:dyDescent="0.35">
      <c r="A9667" s="56">
        <v>13076096</v>
      </c>
      <c r="B9667" s="47" t="s">
        <v>9356</v>
      </c>
      <c r="C9667" s="73">
        <v>3.2</v>
      </c>
    </row>
    <row r="9668" spans="1:3" x14ac:dyDescent="0.35">
      <c r="A9668" s="56">
        <v>13076097</v>
      </c>
      <c r="B9668" s="47" t="s">
        <v>9357</v>
      </c>
      <c r="C9668" s="73">
        <v>6.1</v>
      </c>
    </row>
    <row r="9669" spans="1:3" x14ac:dyDescent="0.35">
      <c r="A9669" s="56">
        <v>13076098</v>
      </c>
      <c r="B9669" s="47" t="s">
        <v>8805</v>
      </c>
      <c r="C9669" s="73">
        <v>6.5</v>
      </c>
    </row>
    <row r="9670" spans="1:3" x14ac:dyDescent="0.35">
      <c r="A9670" s="56">
        <v>13076099</v>
      </c>
      <c r="B9670" s="47" t="s">
        <v>9358</v>
      </c>
      <c r="C9670" s="73">
        <v>9.9</v>
      </c>
    </row>
    <row r="9671" spans="1:3" x14ac:dyDescent="0.35">
      <c r="A9671" s="56">
        <v>13076100</v>
      </c>
      <c r="B9671" s="47" t="s">
        <v>9359</v>
      </c>
      <c r="C9671" s="73">
        <v>12.6</v>
      </c>
    </row>
    <row r="9672" spans="1:3" x14ac:dyDescent="0.35">
      <c r="A9672" s="56">
        <v>13076101</v>
      </c>
      <c r="B9672" s="47" t="s">
        <v>230</v>
      </c>
      <c r="C9672" s="73">
        <v>15.5</v>
      </c>
    </row>
    <row r="9673" spans="1:3" x14ac:dyDescent="0.35">
      <c r="A9673" s="56">
        <v>13076102</v>
      </c>
      <c r="B9673" s="47" t="s">
        <v>9360</v>
      </c>
      <c r="C9673" s="73">
        <v>6.5</v>
      </c>
    </row>
    <row r="9674" spans="1:3" x14ac:dyDescent="0.35">
      <c r="A9674" s="56">
        <v>13076103</v>
      </c>
      <c r="B9674" s="47" t="s">
        <v>9361</v>
      </c>
      <c r="C9674" s="73">
        <v>2.1</v>
      </c>
    </row>
    <row r="9675" spans="1:3" x14ac:dyDescent="0.35">
      <c r="A9675" s="56">
        <v>13076104</v>
      </c>
      <c r="B9675" s="47" t="s">
        <v>9362</v>
      </c>
      <c r="C9675" s="73">
        <v>11.4</v>
      </c>
    </row>
    <row r="9676" spans="1:3" x14ac:dyDescent="0.35">
      <c r="A9676" s="56">
        <v>13076105</v>
      </c>
      <c r="B9676" s="47" t="s">
        <v>9363</v>
      </c>
      <c r="C9676" s="73">
        <v>2.8</v>
      </c>
    </row>
    <row r="9677" spans="1:3" x14ac:dyDescent="0.35">
      <c r="A9677" s="56">
        <v>13076106</v>
      </c>
      <c r="B9677" s="47" t="s">
        <v>9364</v>
      </c>
      <c r="C9677" s="73">
        <v>9.3000000000000007</v>
      </c>
    </row>
    <row r="9678" spans="1:3" x14ac:dyDescent="0.35">
      <c r="A9678" s="56">
        <v>13076107</v>
      </c>
      <c r="B9678" s="47" t="s">
        <v>9365</v>
      </c>
      <c r="C9678" s="73">
        <v>2.4</v>
      </c>
    </row>
    <row r="9679" spans="1:3" x14ac:dyDescent="0.35">
      <c r="A9679" s="56">
        <v>13076108</v>
      </c>
      <c r="B9679" s="47" t="s">
        <v>9366</v>
      </c>
      <c r="C9679" s="73">
        <v>2.6</v>
      </c>
    </row>
    <row r="9680" spans="1:3" x14ac:dyDescent="0.35">
      <c r="A9680" s="56">
        <v>13076109</v>
      </c>
      <c r="B9680" s="47" t="s">
        <v>9367</v>
      </c>
      <c r="C9680" s="73">
        <v>10.7</v>
      </c>
    </row>
    <row r="9681" spans="1:3" x14ac:dyDescent="0.35">
      <c r="A9681" s="56">
        <v>13076110</v>
      </c>
      <c r="B9681" s="47" t="s">
        <v>9368</v>
      </c>
      <c r="C9681" s="73">
        <v>6.8</v>
      </c>
    </row>
    <row r="9682" spans="1:3" x14ac:dyDescent="0.35">
      <c r="A9682" s="56">
        <v>13076111</v>
      </c>
      <c r="B9682" s="47" t="s">
        <v>9369</v>
      </c>
      <c r="C9682" s="73">
        <v>2.2000000000000002</v>
      </c>
    </row>
    <row r="9683" spans="1:3" x14ac:dyDescent="0.35">
      <c r="A9683" s="56">
        <v>13076112</v>
      </c>
      <c r="B9683" s="47" t="s">
        <v>8717</v>
      </c>
      <c r="C9683" s="73">
        <v>3.6</v>
      </c>
    </row>
    <row r="9684" spans="1:3" x14ac:dyDescent="0.35">
      <c r="A9684" s="56">
        <v>13076113</v>
      </c>
      <c r="B9684" s="47" t="s">
        <v>9370</v>
      </c>
      <c r="C9684" s="73">
        <v>3.5</v>
      </c>
    </row>
    <row r="9685" spans="1:3" x14ac:dyDescent="0.35">
      <c r="A9685" s="56">
        <v>13076114</v>
      </c>
      <c r="B9685" s="47" t="s">
        <v>9371</v>
      </c>
      <c r="C9685" s="73">
        <v>4.8</v>
      </c>
    </row>
    <row r="9686" spans="1:3" x14ac:dyDescent="0.35">
      <c r="A9686" s="56">
        <v>13076115</v>
      </c>
      <c r="B9686" s="47" t="s">
        <v>9372</v>
      </c>
      <c r="C9686" s="73">
        <v>7.4</v>
      </c>
    </row>
    <row r="9687" spans="1:3" x14ac:dyDescent="0.35">
      <c r="A9687" s="56">
        <v>13076116</v>
      </c>
      <c r="B9687" s="47" t="s">
        <v>9373</v>
      </c>
      <c r="C9687" s="73">
        <v>8.4</v>
      </c>
    </row>
    <row r="9688" spans="1:3" x14ac:dyDescent="0.35">
      <c r="A9688" s="56">
        <v>13076117</v>
      </c>
      <c r="B9688" s="47" t="s">
        <v>9374</v>
      </c>
      <c r="C9688" s="73">
        <v>2.1</v>
      </c>
    </row>
    <row r="9689" spans="1:3" x14ac:dyDescent="0.35">
      <c r="A9689" s="56">
        <v>13076118</v>
      </c>
      <c r="B9689" s="47" t="s">
        <v>9375</v>
      </c>
      <c r="C9689" s="73">
        <v>2.2999999999999998</v>
      </c>
    </row>
    <row r="9690" spans="1:3" x14ac:dyDescent="0.35">
      <c r="A9690" s="56">
        <v>13076119</v>
      </c>
      <c r="B9690" s="47" t="s">
        <v>9376</v>
      </c>
      <c r="C9690" s="73">
        <v>1</v>
      </c>
    </row>
    <row r="9691" spans="1:3" x14ac:dyDescent="0.35">
      <c r="A9691" s="56">
        <v>13076120</v>
      </c>
      <c r="B9691" s="47" t="s">
        <v>9377</v>
      </c>
      <c r="C9691" s="73">
        <v>10.3</v>
      </c>
    </row>
    <row r="9692" spans="1:3" x14ac:dyDescent="0.35">
      <c r="A9692" s="56">
        <v>13076121</v>
      </c>
      <c r="B9692" s="47" t="s">
        <v>9378</v>
      </c>
      <c r="C9692" s="73">
        <v>11.4</v>
      </c>
    </row>
    <row r="9693" spans="1:3" x14ac:dyDescent="0.35">
      <c r="A9693" s="56">
        <v>13076122</v>
      </c>
      <c r="B9693" s="47" t="s">
        <v>9379</v>
      </c>
      <c r="C9693" s="73">
        <v>6.4</v>
      </c>
    </row>
    <row r="9694" spans="1:3" x14ac:dyDescent="0.35">
      <c r="A9694" s="56">
        <v>13076125</v>
      </c>
      <c r="B9694" s="47" t="s">
        <v>9380</v>
      </c>
      <c r="C9694" s="73">
        <v>4.8</v>
      </c>
    </row>
    <row r="9695" spans="1:3" x14ac:dyDescent="0.35">
      <c r="A9695" s="56">
        <v>13076126</v>
      </c>
      <c r="B9695" s="47" t="s">
        <v>9381</v>
      </c>
      <c r="C9695" s="73">
        <v>9.1</v>
      </c>
    </row>
    <row r="9696" spans="1:3" x14ac:dyDescent="0.35">
      <c r="A9696" s="56">
        <v>13076128</v>
      </c>
      <c r="B9696" s="47" t="s">
        <v>9382</v>
      </c>
      <c r="C9696" s="73">
        <v>4.5</v>
      </c>
    </row>
    <row r="9697" spans="1:3" x14ac:dyDescent="0.35">
      <c r="A9697" s="56">
        <v>13076129</v>
      </c>
      <c r="B9697" s="47" t="s">
        <v>561</v>
      </c>
      <c r="C9697" s="73">
        <v>9.4</v>
      </c>
    </row>
    <row r="9698" spans="1:3" x14ac:dyDescent="0.35">
      <c r="A9698" s="56">
        <v>13076130</v>
      </c>
      <c r="B9698" s="47" t="s">
        <v>9383</v>
      </c>
      <c r="C9698" s="73">
        <v>1.5</v>
      </c>
    </row>
    <row r="9699" spans="1:3" x14ac:dyDescent="0.35">
      <c r="A9699" s="56">
        <v>13076131</v>
      </c>
      <c r="B9699" s="47" t="s">
        <v>9384</v>
      </c>
      <c r="C9699" s="73">
        <v>6.3</v>
      </c>
    </row>
    <row r="9700" spans="1:3" x14ac:dyDescent="0.35">
      <c r="A9700" s="56">
        <v>13076133</v>
      </c>
      <c r="B9700" s="47" t="s">
        <v>9385</v>
      </c>
      <c r="C9700" s="73">
        <v>2.4</v>
      </c>
    </row>
    <row r="9701" spans="1:3" x14ac:dyDescent="0.35">
      <c r="A9701" s="56">
        <v>13076134</v>
      </c>
      <c r="B9701" s="47" t="s">
        <v>9386</v>
      </c>
      <c r="C9701" s="73">
        <v>8.9</v>
      </c>
    </row>
    <row r="9702" spans="1:3" x14ac:dyDescent="0.35">
      <c r="A9702" s="56">
        <v>13076135</v>
      </c>
      <c r="B9702" s="47" t="s">
        <v>9387</v>
      </c>
      <c r="C9702" s="73">
        <v>8.1</v>
      </c>
    </row>
    <row r="9703" spans="1:3" x14ac:dyDescent="0.35">
      <c r="A9703" s="56">
        <v>13076136</v>
      </c>
      <c r="B9703" s="47" t="s">
        <v>9388</v>
      </c>
      <c r="C9703" s="73">
        <v>8.8000000000000007</v>
      </c>
    </row>
    <row r="9704" spans="1:3" x14ac:dyDescent="0.35">
      <c r="A9704" s="56">
        <v>13076138</v>
      </c>
      <c r="B9704" s="47" t="s">
        <v>9389</v>
      </c>
      <c r="C9704" s="73">
        <v>11.3</v>
      </c>
    </row>
    <row r="9705" spans="1:3" x14ac:dyDescent="0.35">
      <c r="A9705" s="56">
        <v>13076140</v>
      </c>
      <c r="B9705" s="47" t="s">
        <v>263</v>
      </c>
      <c r="C9705" s="73">
        <v>7.5</v>
      </c>
    </row>
    <row r="9706" spans="1:3" x14ac:dyDescent="0.35">
      <c r="A9706" s="56">
        <v>13076141</v>
      </c>
      <c r="B9706" s="47" t="s">
        <v>9390</v>
      </c>
      <c r="C9706" s="73">
        <v>3</v>
      </c>
    </row>
    <row r="9707" spans="1:3" x14ac:dyDescent="0.35">
      <c r="A9707" s="56">
        <v>13076142</v>
      </c>
      <c r="B9707" s="47" t="s">
        <v>9391</v>
      </c>
      <c r="C9707" s="73">
        <v>8.4</v>
      </c>
    </row>
    <row r="9708" spans="1:3" x14ac:dyDescent="0.35">
      <c r="A9708" s="56">
        <v>13076143</v>
      </c>
      <c r="B9708" s="47" t="s">
        <v>9392</v>
      </c>
      <c r="C9708" s="73">
        <v>13.7</v>
      </c>
    </row>
    <row r="9709" spans="1:3" x14ac:dyDescent="0.35">
      <c r="A9709" s="56">
        <v>13076145</v>
      </c>
      <c r="B9709" s="47" t="s">
        <v>9393</v>
      </c>
      <c r="C9709" s="73">
        <v>7.5</v>
      </c>
    </row>
    <row r="9710" spans="1:3" x14ac:dyDescent="0.35">
      <c r="A9710" s="56">
        <v>13076146</v>
      </c>
      <c r="B9710" s="47" t="s">
        <v>9394</v>
      </c>
      <c r="C9710" s="73">
        <v>5</v>
      </c>
    </row>
    <row r="9711" spans="1:3" x14ac:dyDescent="0.35">
      <c r="A9711" s="56">
        <v>13076147</v>
      </c>
      <c r="B9711" s="47" t="s">
        <v>9395</v>
      </c>
      <c r="C9711" s="73">
        <v>7.3</v>
      </c>
    </row>
    <row r="9712" spans="1:3" x14ac:dyDescent="0.35">
      <c r="A9712" s="56">
        <v>13076148</v>
      </c>
      <c r="B9712" s="47" t="s">
        <v>9396</v>
      </c>
      <c r="C9712" s="73">
        <v>8.5</v>
      </c>
    </row>
    <row r="9713" spans="1:3" x14ac:dyDescent="0.35">
      <c r="A9713" s="56">
        <v>13076151</v>
      </c>
      <c r="B9713" s="47" t="s">
        <v>8851</v>
      </c>
      <c r="C9713" s="73">
        <v>13</v>
      </c>
    </row>
    <row r="9714" spans="1:3" x14ac:dyDescent="0.35">
      <c r="A9714" s="56">
        <v>13076152</v>
      </c>
      <c r="B9714" s="47" t="s">
        <v>9397</v>
      </c>
      <c r="C9714" s="73">
        <v>6.7</v>
      </c>
    </row>
    <row r="9715" spans="1:3" x14ac:dyDescent="0.35">
      <c r="A9715" s="56">
        <v>13076153</v>
      </c>
      <c r="B9715" s="47" t="s">
        <v>9398</v>
      </c>
      <c r="C9715" s="73">
        <v>9.9</v>
      </c>
    </row>
    <row r="9716" spans="1:3" x14ac:dyDescent="0.35">
      <c r="A9716" s="56">
        <v>13076154</v>
      </c>
      <c r="B9716" s="47" t="s">
        <v>9399</v>
      </c>
      <c r="C9716" s="73">
        <v>3.2</v>
      </c>
    </row>
    <row r="9717" spans="1:3" x14ac:dyDescent="0.35">
      <c r="A9717" s="56">
        <v>13076155</v>
      </c>
      <c r="B9717" s="47" t="s">
        <v>9400</v>
      </c>
      <c r="C9717" s="73">
        <v>8.4</v>
      </c>
    </row>
    <row r="9718" spans="1:3" x14ac:dyDescent="0.35">
      <c r="A9718" s="56">
        <v>13076156</v>
      </c>
      <c r="B9718" s="47" t="s">
        <v>9401</v>
      </c>
      <c r="C9718" s="73">
        <v>2</v>
      </c>
    </row>
    <row r="9719" spans="1:3" x14ac:dyDescent="0.35">
      <c r="A9719" s="56">
        <v>13076158</v>
      </c>
      <c r="B9719" s="47" t="s">
        <v>9402</v>
      </c>
      <c r="C9719" s="73">
        <v>2.4</v>
      </c>
    </row>
    <row r="9720" spans="1:3" x14ac:dyDescent="0.35">
      <c r="A9720" s="56">
        <v>13076159</v>
      </c>
      <c r="B9720" s="47" t="s">
        <v>9403</v>
      </c>
      <c r="C9720" s="73">
        <v>7.6</v>
      </c>
    </row>
    <row r="9721" spans="1:3" x14ac:dyDescent="0.35">
      <c r="A9721" s="56">
        <v>13076160</v>
      </c>
      <c r="B9721" s="47" t="s">
        <v>9404</v>
      </c>
      <c r="C9721" s="73">
        <v>3.1</v>
      </c>
    </row>
    <row r="9722" spans="1:3" x14ac:dyDescent="0.35">
      <c r="A9722" s="56">
        <v>13076161</v>
      </c>
      <c r="B9722" s="47" t="s">
        <v>9405</v>
      </c>
      <c r="C9722" s="73">
        <v>8.6999999999999993</v>
      </c>
    </row>
    <row r="9723" spans="1:3" x14ac:dyDescent="0.35">
      <c r="A9723" s="56">
        <v>13076162</v>
      </c>
      <c r="B9723" s="47" t="s">
        <v>9406</v>
      </c>
      <c r="C9723" s="73">
        <v>9.6</v>
      </c>
    </row>
    <row r="9724" spans="1:3" x14ac:dyDescent="0.35">
      <c r="A9724" s="56">
        <v>13076163</v>
      </c>
      <c r="B9724" s="47" t="s">
        <v>9407</v>
      </c>
      <c r="C9724" s="73">
        <v>3.9</v>
      </c>
    </row>
    <row r="9725" spans="1:3" x14ac:dyDescent="0.35">
      <c r="A9725" s="56">
        <v>13076164</v>
      </c>
      <c r="B9725" s="47" t="s">
        <v>9408</v>
      </c>
      <c r="C9725" s="73">
        <v>12.5</v>
      </c>
    </row>
    <row r="9726" spans="1:3" x14ac:dyDescent="0.35">
      <c r="A9726" s="56">
        <v>13076165</v>
      </c>
      <c r="B9726" s="47" t="s">
        <v>9409</v>
      </c>
      <c r="C9726" s="73">
        <v>13.7</v>
      </c>
    </row>
    <row r="9727" spans="1:3" x14ac:dyDescent="0.35">
      <c r="A9727" s="56">
        <v>13076166</v>
      </c>
      <c r="B9727" s="47" t="s">
        <v>9410</v>
      </c>
      <c r="C9727" s="73">
        <v>11</v>
      </c>
    </row>
    <row r="9728" spans="1:3" x14ac:dyDescent="0.35">
      <c r="A9728" s="56">
        <v>13076167</v>
      </c>
      <c r="B9728" s="47" t="s">
        <v>9411</v>
      </c>
      <c r="C9728" s="73">
        <v>8.3000000000000007</v>
      </c>
    </row>
    <row r="9729" spans="1:3" x14ac:dyDescent="0.35">
      <c r="A9729" s="56">
        <v>13076168</v>
      </c>
      <c r="B9729" s="47" t="s">
        <v>9412</v>
      </c>
      <c r="C9729" s="73">
        <v>3.8</v>
      </c>
    </row>
    <row r="9730" spans="1:3" x14ac:dyDescent="0.35">
      <c r="A9730" s="56">
        <v>13076169</v>
      </c>
      <c r="B9730" s="47" t="s">
        <v>9413</v>
      </c>
      <c r="C9730" s="73">
        <v>10.8</v>
      </c>
    </row>
    <row r="9731" spans="1:3" x14ac:dyDescent="0.35">
      <c r="A9731" s="56">
        <v>14511000</v>
      </c>
      <c r="B9731" s="47" t="s">
        <v>9414</v>
      </c>
      <c r="C9731" s="73">
        <v>2.2999999999999998</v>
      </c>
    </row>
    <row r="9732" spans="1:3" x14ac:dyDescent="0.35">
      <c r="A9732" s="56">
        <v>14521010</v>
      </c>
      <c r="B9732" s="47" t="s">
        <v>9415</v>
      </c>
      <c r="C9732" s="73">
        <v>2.7</v>
      </c>
    </row>
    <row r="9733" spans="1:3" x14ac:dyDescent="0.35">
      <c r="A9733" s="56">
        <v>14521020</v>
      </c>
      <c r="B9733" s="47" t="s">
        <v>9416</v>
      </c>
      <c r="C9733" s="73">
        <v>2.5</v>
      </c>
    </row>
    <row r="9734" spans="1:3" x14ac:dyDescent="0.35">
      <c r="A9734" s="56">
        <v>14521035</v>
      </c>
      <c r="B9734" s="47" t="s">
        <v>9417</v>
      </c>
      <c r="C9734" s="73">
        <v>3.2</v>
      </c>
    </row>
    <row r="9735" spans="1:3" x14ac:dyDescent="0.35">
      <c r="A9735" s="56">
        <v>14521040</v>
      </c>
      <c r="B9735" s="47" t="s">
        <v>6662</v>
      </c>
      <c r="C9735" s="73">
        <v>1.9</v>
      </c>
    </row>
    <row r="9736" spans="1:3" x14ac:dyDescent="0.35">
      <c r="A9736" s="56">
        <v>14521060</v>
      </c>
      <c r="B9736" s="47" t="s">
        <v>9418</v>
      </c>
      <c r="C9736" s="73">
        <v>2.9</v>
      </c>
    </row>
    <row r="9737" spans="1:3" x14ac:dyDescent="0.35">
      <c r="A9737" s="56">
        <v>14521080</v>
      </c>
      <c r="B9737" s="47" t="s">
        <v>9419</v>
      </c>
      <c r="C9737" s="73">
        <v>2.4</v>
      </c>
    </row>
    <row r="9738" spans="1:3" x14ac:dyDescent="0.35">
      <c r="A9738" s="56">
        <v>14521090</v>
      </c>
      <c r="B9738" s="47" t="s">
        <v>9420</v>
      </c>
      <c r="C9738" s="73">
        <v>2.1</v>
      </c>
    </row>
    <row r="9739" spans="1:3" x14ac:dyDescent="0.35">
      <c r="A9739" s="56">
        <v>14521110</v>
      </c>
      <c r="B9739" s="47" t="s">
        <v>9421</v>
      </c>
      <c r="C9739" s="73">
        <v>4.7</v>
      </c>
    </row>
    <row r="9740" spans="1:3" x14ac:dyDescent="0.35">
      <c r="A9740" s="56">
        <v>14521120</v>
      </c>
      <c r="B9740" s="47" t="s">
        <v>9422</v>
      </c>
      <c r="C9740" s="73">
        <v>2.8</v>
      </c>
    </row>
    <row r="9741" spans="1:3" x14ac:dyDescent="0.35">
      <c r="A9741" s="56">
        <v>14521130</v>
      </c>
      <c r="B9741" s="47" t="s">
        <v>9423</v>
      </c>
      <c r="C9741" s="73">
        <v>2.5</v>
      </c>
    </row>
    <row r="9742" spans="1:3" x14ac:dyDescent="0.35">
      <c r="A9742" s="56">
        <v>14521140</v>
      </c>
      <c r="B9742" s="47" t="s">
        <v>9424</v>
      </c>
      <c r="C9742" s="73">
        <v>6.3</v>
      </c>
    </row>
    <row r="9743" spans="1:3" x14ac:dyDescent="0.35">
      <c r="A9743" s="56">
        <v>14521150</v>
      </c>
      <c r="B9743" s="47" t="s">
        <v>9425</v>
      </c>
      <c r="C9743" s="73">
        <v>3.3</v>
      </c>
    </row>
    <row r="9744" spans="1:3" x14ac:dyDescent="0.35">
      <c r="A9744" s="56">
        <v>14521160</v>
      </c>
      <c r="B9744" s="47" t="s">
        <v>9426</v>
      </c>
      <c r="C9744" s="73">
        <v>1.9</v>
      </c>
    </row>
    <row r="9745" spans="1:3" x14ac:dyDescent="0.35">
      <c r="A9745" s="56">
        <v>14521170</v>
      </c>
      <c r="B9745" s="47" t="s">
        <v>9427</v>
      </c>
      <c r="C9745" s="73">
        <v>3.5</v>
      </c>
    </row>
    <row r="9746" spans="1:3" x14ac:dyDescent="0.35">
      <c r="A9746" s="56">
        <v>14521180</v>
      </c>
      <c r="B9746" s="47" t="s">
        <v>9428</v>
      </c>
      <c r="C9746" s="73">
        <v>1.9</v>
      </c>
    </row>
    <row r="9747" spans="1:3" x14ac:dyDescent="0.35">
      <c r="A9747" s="56">
        <v>14521200</v>
      </c>
      <c r="B9747" s="47" t="s">
        <v>9429</v>
      </c>
      <c r="C9747" s="73">
        <v>2.8</v>
      </c>
    </row>
    <row r="9748" spans="1:3" x14ac:dyDescent="0.35">
      <c r="A9748" s="56">
        <v>14521210</v>
      </c>
      <c r="B9748" s="47" t="s">
        <v>9430</v>
      </c>
      <c r="C9748" s="73">
        <v>2.6</v>
      </c>
    </row>
    <row r="9749" spans="1:3" x14ac:dyDescent="0.35">
      <c r="A9749" s="56">
        <v>14521220</v>
      </c>
      <c r="B9749" s="47" t="s">
        <v>9431</v>
      </c>
      <c r="C9749" s="73">
        <v>3.5</v>
      </c>
    </row>
    <row r="9750" spans="1:3" x14ac:dyDescent="0.35">
      <c r="A9750" s="56">
        <v>14521230</v>
      </c>
      <c r="B9750" s="47" t="s">
        <v>9432</v>
      </c>
      <c r="C9750" s="73">
        <v>2.6</v>
      </c>
    </row>
    <row r="9751" spans="1:3" x14ac:dyDescent="0.35">
      <c r="A9751" s="56">
        <v>14521240</v>
      </c>
      <c r="B9751" s="47" t="s">
        <v>9433</v>
      </c>
      <c r="C9751" s="73">
        <v>3.3</v>
      </c>
    </row>
    <row r="9752" spans="1:3" x14ac:dyDescent="0.35">
      <c r="A9752" s="56">
        <v>14521250</v>
      </c>
      <c r="B9752" s="47" t="s">
        <v>9434</v>
      </c>
      <c r="C9752" s="73">
        <v>6</v>
      </c>
    </row>
    <row r="9753" spans="1:3" x14ac:dyDescent="0.35">
      <c r="A9753" s="56">
        <v>14521260</v>
      </c>
      <c r="B9753" s="47" t="s">
        <v>9435</v>
      </c>
      <c r="C9753" s="73">
        <v>4.7</v>
      </c>
    </row>
    <row r="9754" spans="1:3" x14ac:dyDescent="0.35">
      <c r="A9754" s="56">
        <v>14521270</v>
      </c>
      <c r="B9754" s="47" t="s">
        <v>9436</v>
      </c>
      <c r="C9754" s="73">
        <v>4.4000000000000004</v>
      </c>
    </row>
    <row r="9755" spans="1:3" x14ac:dyDescent="0.35">
      <c r="A9755" s="56">
        <v>14521280</v>
      </c>
      <c r="B9755" s="47" t="s">
        <v>9437</v>
      </c>
      <c r="C9755" s="73">
        <v>2.9</v>
      </c>
    </row>
    <row r="9756" spans="1:3" x14ac:dyDescent="0.35">
      <c r="A9756" s="56">
        <v>14521290</v>
      </c>
      <c r="B9756" s="47" t="s">
        <v>9438</v>
      </c>
      <c r="C9756" s="73">
        <v>2</v>
      </c>
    </row>
    <row r="9757" spans="1:3" x14ac:dyDescent="0.35">
      <c r="A9757" s="56">
        <v>14521310</v>
      </c>
      <c r="B9757" s="47" t="s">
        <v>9439</v>
      </c>
      <c r="C9757" s="73">
        <v>3</v>
      </c>
    </row>
    <row r="9758" spans="1:3" x14ac:dyDescent="0.35">
      <c r="A9758" s="56">
        <v>14521320</v>
      </c>
      <c r="B9758" s="47" t="s">
        <v>9440</v>
      </c>
      <c r="C9758" s="73">
        <v>3.3</v>
      </c>
    </row>
    <row r="9759" spans="1:3" x14ac:dyDescent="0.35">
      <c r="A9759" s="56">
        <v>14521330</v>
      </c>
      <c r="B9759" s="47" t="s">
        <v>9441</v>
      </c>
      <c r="C9759" s="73">
        <v>8.9</v>
      </c>
    </row>
    <row r="9760" spans="1:3" x14ac:dyDescent="0.35">
      <c r="A9760" s="56">
        <v>14521340</v>
      </c>
      <c r="B9760" s="47" t="s">
        <v>9442</v>
      </c>
      <c r="C9760" s="73">
        <v>2.1</v>
      </c>
    </row>
    <row r="9761" spans="1:3" x14ac:dyDescent="0.35">
      <c r="A9761" s="56">
        <v>14521355</v>
      </c>
      <c r="B9761" s="47" t="s">
        <v>9443</v>
      </c>
      <c r="C9761" s="73">
        <v>2.1</v>
      </c>
    </row>
    <row r="9762" spans="1:3" x14ac:dyDescent="0.35">
      <c r="A9762" s="56">
        <v>14521370</v>
      </c>
      <c r="B9762" s="47" t="s">
        <v>9444</v>
      </c>
      <c r="C9762" s="73">
        <v>3.3</v>
      </c>
    </row>
    <row r="9763" spans="1:3" x14ac:dyDescent="0.35">
      <c r="A9763" s="56">
        <v>14521380</v>
      </c>
      <c r="B9763" s="47" t="s">
        <v>9445</v>
      </c>
      <c r="C9763" s="73">
        <v>3.4</v>
      </c>
    </row>
    <row r="9764" spans="1:3" x14ac:dyDescent="0.35">
      <c r="A9764" s="56">
        <v>14521390</v>
      </c>
      <c r="B9764" s="47" t="s">
        <v>9446</v>
      </c>
      <c r="C9764" s="73">
        <v>3.3</v>
      </c>
    </row>
    <row r="9765" spans="1:3" x14ac:dyDescent="0.35">
      <c r="A9765" s="56">
        <v>14521400</v>
      </c>
      <c r="B9765" s="47" t="s">
        <v>9447</v>
      </c>
      <c r="C9765" s="73">
        <v>4.2</v>
      </c>
    </row>
    <row r="9766" spans="1:3" x14ac:dyDescent="0.35">
      <c r="A9766" s="56">
        <v>14521410</v>
      </c>
      <c r="B9766" s="47" t="s">
        <v>9448</v>
      </c>
      <c r="C9766" s="73">
        <v>2.2000000000000002</v>
      </c>
    </row>
    <row r="9767" spans="1:3" x14ac:dyDescent="0.35">
      <c r="A9767" s="56">
        <v>14521420</v>
      </c>
      <c r="B9767" s="47" t="s">
        <v>9449</v>
      </c>
      <c r="C9767" s="73">
        <v>4</v>
      </c>
    </row>
    <row r="9768" spans="1:3" x14ac:dyDescent="0.35">
      <c r="A9768" s="56">
        <v>14521430</v>
      </c>
      <c r="B9768" s="47" t="s">
        <v>9450</v>
      </c>
      <c r="C9768" s="73">
        <v>2</v>
      </c>
    </row>
    <row r="9769" spans="1:3" x14ac:dyDescent="0.35">
      <c r="A9769" s="56">
        <v>14521440</v>
      </c>
      <c r="B9769" s="47" t="s">
        <v>9451</v>
      </c>
      <c r="C9769" s="73">
        <v>5.6</v>
      </c>
    </row>
    <row r="9770" spans="1:3" x14ac:dyDescent="0.35">
      <c r="A9770" s="56">
        <v>14521450</v>
      </c>
      <c r="B9770" s="47" t="s">
        <v>9452</v>
      </c>
      <c r="C9770" s="73">
        <v>3</v>
      </c>
    </row>
    <row r="9771" spans="1:3" x14ac:dyDescent="0.35">
      <c r="A9771" s="56">
        <v>14521460</v>
      </c>
      <c r="B9771" s="47" t="s">
        <v>9453</v>
      </c>
      <c r="C9771" s="73">
        <v>4.4000000000000004</v>
      </c>
    </row>
    <row r="9772" spans="1:3" x14ac:dyDescent="0.35">
      <c r="A9772" s="56">
        <v>14521495</v>
      </c>
      <c r="B9772" s="47" t="s">
        <v>9454</v>
      </c>
      <c r="C9772" s="73">
        <v>5.2</v>
      </c>
    </row>
    <row r="9773" spans="1:3" x14ac:dyDescent="0.35">
      <c r="A9773" s="56">
        <v>14521500</v>
      </c>
      <c r="B9773" s="47" t="s">
        <v>9455</v>
      </c>
      <c r="C9773" s="73">
        <v>3.4</v>
      </c>
    </row>
    <row r="9774" spans="1:3" x14ac:dyDescent="0.35">
      <c r="A9774" s="56">
        <v>14521510</v>
      </c>
      <c r="B9774" s="47" t="s">
        <v>9456</v>
      </c>
      <c r="C9774" s="73">
        <v>1.9</v>
      </c>
    </row>
    <row r="9775" spans="1:3" x14ac:dyDescent="0.35">
      <c r="A9775" s="56">
        <v>14521520</v>
      </c>
      <c r="B9775" s="47" t="s">
        <v>9457</v>
      </c>
      <c r="C9775" s="73">
        <v>2.1</v>
      </c>
    </row>
    <row r="9776" spans="1:3" x14ac:dyDescent="0.35">
      <c r="A9776" s="56">
        <v>14521530</v>
      </c>
      <c r="B9776" s="47" t="s">
        <v>9458</v>
      </c>
      <c r="C9776" s="73">
        <v>2.7</v>
      </c>
    </row>
    <row r="9777" spans="1:3" x14ac:dyDescent="0.35">
      <c r="A9777" s="56">
        <v>14521540</v>
      </c>
      <c r="B9777" s="47" t="s">
        <v>9459</v>
      </c>
      <c r="C9777" s="73">
        <v>2</v>
      </c>
    </row>
    <row r="9778" spans="1:3" x14ac:dyDescent="0.35">
      <c r="A9778" s="56">
        <v>14521550</v>
      </c>
      <c r="B9778" s="47" t="s">
        <v>9460</v>
      </c>
      <c r="C9778" s="73">
        <v>2.2000000000000002</v>
      </c>
    </row>
    <row r="9779" spans="1:3" x14ac:dyDescent="0.35">
      <c r="A9779" s="56">
        <v>14521560</v>
      </c>
      <c r="B9779" s="47" t="s">
        <v>9461</v>
      </c>
      <c r="C9779" s="73">
        <v>3.2</v>
      </c>
    </row>
    <row r="9780" spans="1:3" x14ac:dyDescent="0.35">
      <c r="A9780" s="56">
        <v>14521570</v>
      </c>
      <c r="B9780" s="47" t="s">
        <v>9462</v>
      </c>
      <c r="C9780" s="73">
        <v>2.7</v>
      </c>
    </row>
    <row r="9781" spans="1:3" x14ac:dyDescent="0.35">
      <c r="A9781" s="56">
        <v>14521590</v>
      </c>
      <c r="B9781" s="47" t="s">
        <v>9463</v>
      </c>
      <c r="C9781" s="73">
        <v>4</v>
      </c>
    </row>
    <row r="9782" spans="1:3" x14ac:dyDescent="0.35">
      <c r="A9782" s="56">
        <v>14521600</v>
      </c>
      <c r="B9782" s="47" t="s">
        <v>9464</v>
      </c>
      <c r="C9782" s="73">
        <v>3.3</v>
      </c>
    </row>
    <row r="9783" spans="1:3" x14ac:dyDescent="0.35">
      <c r="A9783" s="56">
        <v>14521610</v>
      </c>
      <c r="B9783" s="47" t="s">
        <v>9465</v>
      </c>
      <c r="C9783" s="73">
        <v>2.8</v>
      </c>
    </row>
    <row r="9784" spans="1:3" x14ac:dyDescent="0.35">
      <c r="A9784" s="56">
        <v>14521620</v>
      </c>
      <c r="B9784" s="47" t="s">
        <v>9466</v>
      </c>
      <c r="C9784" s="73">
        <v>2.1</v>
      </c>
    </row>
    <row r="9785" spans="1:3" x14ac:dyDescent="0.35">
      <c r="A9785" s="56">
        <v>14521630</v>
      </c>
      <c r="B9785" s="47" t="s">
        <v>9467</v>
      </c>
      <c r="C9785" s="73">
        <v>4.2</v>
      </c>
    </row>
    <row r="9786" spans="1:3" x14ac:dyDescent="0.35">
      <c r="A9786" s="56">
        <v>14521640</v>
      </c>
      <c r="B9786" s="47" t="s">
        <v>9468</v>
      </c>
      <c r="C9786" s="73">
        <v>1.8</v>
      </c>
    </row>
    <row r="9787" spans="1:3" x14ac:dyDescent="0.35">
      <c r="A9787" s="56">
        <v>14521670</v>
      </c>
      <c r="B9787" s="47" t="s">
        <v>9469</v>
      </c>
      <c r="C9787" s="73">
        <v>6.5</v>
      </c>
    </row>
    <row r="9788" spans="1:3" x14ac:dyDescent="0.35">
      <c r="A9788" s="56">
        <v>14521690</v>
      </c>
      <c r="B9788" s="47" t="s">
        <v>9470</v>
      </c>
      <c r="C9788" s="73">
        <v>2.4</v>
      </c>
    </row>
    <row r="9789" spans="1:3" x14ac:dyDescent="0.35">
      <c r="A9789" s="56">
        <v>14521700</v>
      </c>
      <c r="B9789" s="47" t="s">
        <v>9471</v>
      </c>
      <c r="C9789" s="73">
        <v>3.1</v>
      </c>
    </row>
    <row r="9790" spans="1:3" x14ac:dyDescent="0.35">
      <c r="A9790" s="56">
        <v>14521710</v>
      </c>
      <c r="B9790" s="47" t="s">
        <v>9472</v>
      </c>
      <c r="C9790" s="73">
        <v>3.8</v>
      </c>
    </row>
    <row r="9791" spans="1:3" x14ac:dyDescent="0.35">
      <c r="A9791" s="56">
        <v>14522010</v>
      </c>
      <c r="B9791" s="47" t="s">
        <v>9473</v>
      </c>
      <c r="C9791" s="73">
        <v>4.5999999999999996</v>
      </c>
    </row>
    <row r="9792" spans="1:3" x14ac:dyDescent="0.35">
      <c r="A9792" s="56">
        <v>14522020</v>
      </c>
      <c r="B9792" s="47" t="s">
        <v>9474</v>
      </c>
      <c r="C9792" s="73">
        <v>2.5</v>
      </c>
    </row>
    <row r="9793" spans="1:3" x14ac:dyDescent="0.35">
      <c r="A9793" s="56">
        <v>14522035</v>
      </c>
      <c r="B9793" s="47" t="s">
        <v>9475</v>
      </c>
      <c r="C9793" s="73">
        <v>3.3</v>
      </c>
    </row>
    <row r="9794" spans="1:3" x14ac:dyDescent="0.35">
      <c r="A9794" s="56">
        <v>14522050</v>
      </c>
      <c r="B9794" s="47" t="s">
        <v>9476</v>
      </c>
      <c r="C9794" s="73">
        <v>2.7</v>
      </c>
    </row>
    <row r="9795" spans="1:3" x14ac:dyDescent="0.35">
      <c r="A9795" s="56">
        <v>14522060</v>
      </c>
      <c r="B9795" s="47" t="s">
        <v>9477</v>
      </c>
      <c r="C9795" s="73">
        <v>2.8</v>
      </c>
    </row>
    <row r="9796" spans="1:3" x14ac:dyDescent="0.35">
      <c r="A9796" s="56">
        <v>14522070</v>
      </c>
      <c r="B9796" s="47" t="s">
        <v>9478</v>
      </c>
      <c r="C9796" s="73">
        <v>2.8</v>
      </c>
    </row>
    <row r="9797" spans="1:3" x14ac:dyDescent="0.35">
      <c r="A9797" s="56">
        <v>14522080</v>
      </c>
      <c r="B9797" s="47" t="s">
        <v>9479</v>
      </c>
      <c r="C9797" s="73">
        <v>5.5</v>
      </c>
    </row>
    <row r="9798" spans="1:3" x14ac:dyDescent="0.35">
      <c r="A9798" s="56">
        <v>14522090</v>
      </c>
      <c r="B9798" s="47" t="s">
        <v>9480</v>
      </c>
      <c r="C9798" s="73">
        <v>5.3</v>
      </c>
    </row>
    <row r="9799" spans="1:3" x14ac:dyDescent="0.35">
      <c r="A9799" s="56">
        <v>14522110</v>
      </c>
      <c r="B9799" s="47" t="s">
        <v>9481</v>
      </c>
      <c r="C9799" s="73">
        <v>2.9</v>
      </c>
    </row>
    <row r="9800" spans="1:3" x14ac:dyDescent="0.35">
      <c r="A9800" s="56">
        <v>14522120</v>
      </c>
      <c r="B9800" s="47" t="s">
        <v>9482</v>
      </c>
      <c r="C9800" s="73">
        <v>3.2</v>
      </c>
    </row>
    <row r="9801" spans="1:3" x14ac:dyDescent="0.35">
      <c r="A9801" s="56">
        <v>14522140</v>
      </c>
      <c r="B9801" s="47" t="s">
        <v>9483</v>
      </c>
      <c r="C9801" s="73">
        <v>3.4</v>
      </c>
    </row>
    <row r="9802" spans="1:3" x14ac:dyDescent="0.35">
      <c r="A9802" s="56">
        <v>14522150</v>
      </c>
      <c r="B9802" s="47" t="s">
        <v>9484</v>
      </c>
      <c r="C9802" s="73">
        <v>5.0999999999999996</v>
      </c>
    </row>
    <row r="9803" spans="1:3" x14ac:dyDescent="0.35">
      <c r="A9803" s="56">
        <v>14522170</v>
      </c>
      <c r="B9803" s="47" t="s">
        <v>9485</v>
      </c>
      <c r="C9803" s="73">
        <v>4.7</v>
      </c>
    </row>
    <row r="9804" spans="1:3" x14ac:dyDescent="0.35">
      <c r="A9804" s="56">
        <v>14522180</v>
      </c>
      <c r="B9804" s="47" t="s">
        <v>9486</v>
      </c>
      <c r="C9804" s="73">
        <v>2.4</v>
      </c>
    </row>
    <row r="9805" spans="1:3" x14ac:dyDescent="0.35">
      <c r="A9805" s="56">
        <v>14522190</v>
      </c>
      <c r="B9805" s="47" t="s">
        <v>9487</v>
      </c>
      <c r="C9805" s="73">
        <v>2.7</v>
      </c>
    </row>
    <row r="9806" spans="1:3" x14ac:dyDescent="0.35">
      <c r="A9806" s="56">
        <v>14522200</v>
      </c>
      <c r="B9806" s="47" t="s">
        <v>9488</v>
      </c>
      <c r="C9806" s="73">
        <v>4</v>
      </c>
    </row>
    <row r="9807" spans="1:3" x14ac:dyDescent="0.35">
      <c r="A9807" s="56">
        <v>14522210</v>
      </c>
      <c r="B9807" s="47" t="s">
        <v>9489</v>
      </c>
      <c r="C9807" s="73">
        <v>5.4</v>
      </c>
    </row>
    <row r="9808" spans="1:3" x14ac:dyDescent="0.35">
      <c r="A9808" s="56">
        <v>14522220</v>
      </c>
      <c r="B9808" s="47" t="s">
        <v>9490</v>
      </c>
      <c r="C9808" s="73">
        <v>5.7</v>
      </c>
    </row>
    <row r="9809" spans="1:3" x14ac:dyDescent="0.35">
      <c r="A9809" s="56">
        <v>14522230</v>
      </c>
      <c r="B9809" s="47" t="s">
        <v>9491</v>
      </c>
      <c r="C9809" s="73">
        <v>4.5999999999999996</v>
      </c>
    </row>
    <row r="9810" spans="1:3" x14ac:dyDescent="0.35">
      <c r="A9810" s="56">
        <v>14522240</v>
      </c>
      <c r="B9810" s="47" t="s">
        <v>9492</v>
      </c>
      <c r="C9810" s="73">
        <v>5.0999999999999996</v>
      </c>
    </row>
    <row r="9811" spans="1:3" x14ac:dyDescent="0.35">
      <c r="A9811" s="56">
        <v>14522250</v>
      </c>
      <c r="B9811" s="47" t="s">
        <v>9493</v>
      </c>
      <c r="C9811" s="73">
        <v>5.2</v>
      </c>
    </row>
    <row r="9812" spans="1:3" x14ac:dyDescent="0.35">
      <c r="A9812" s="56">
        <v>14522260</v>
      </c>
      <c r="B9812" s="47" t="s">
        <v>9494</v>
      </c>
      <c r="C9812" s="73">
        <v>2.6</v>
      </c>
    </row>
    <row r="9813" spans="1:3" x14ac:dyDescent="0.35">
      <c r="A9813" s="56">
        <v>14522280</v>
      </c>
      <c r="B9813" s="47" t="s">
        <v>2897</v>
      </c>
      <c r="C9813" s="73">
        <v>7</v>
      </c>
    </row>
    <row r="9814" spans="1:3" x14ac:dyDescent="0.35">
      <c r="A9814" s="56">
        <v>14522290</v>
      </c>
      <c r="B9814" s="47" t="s">
        <v>9496</v>
      </c>
      <c r="C9814" s="73">
        <v>3</v>
      </c>
    </row>
    <row r="9815" spans="1:3" x14ac:dyDescent="0.35">
      <c r="A9815" s="56">
        <v>14522300</v>
      </c>
      <c r="B9815" s="47" t="s">
        <v>9497</v>
      </c>
      <c r="C9815" s="73">
        <v>7.4</v>
      </c>
    </row>
    <row r="9816" spans="1:3" x14ac:dyDescent="0.35">
      <c r="A9816" s="56">
        <v>14522310</v>
      </c>
      <c r="B9816" s="47" t="s">
        <v>9498</v>
      </c>
      <c r="C9816" s="73">
        <v>4.8</v>
      </c>
    </row>
    <row r="9817" spans="1:3" x14ac:dyDescent="0.35">
      <c r="A9817" s="56">
        <v>14522320</v>
      </c>
      <c r="B9817" s="47" t="s">
        <v>3461</v>
      </c>
      <c r="C9817" s="73">
        <v>4.8</v>
      </c>
    </row>
    <row r="9818" spans="1:3" x14ac:dyDescent="0.35">
      <c r="A9818" s="56">
        <v>14522330</v>
      </c>
      <c r="B9818" s="47" t="s">
        <v>9499</v>
      </c>
      <c r="C9818" s="73">
        <v>6.5</v>
      </c>
    </row>
    <row r="9819" spans="1:3" x14ac:dyDescent="0.35">
      <c r="A9819" s="56">
        <v>14522340</v>
      </c>
      <c r="B9819" s="47" t="s">
        <v>9500</v>
      </c>
      <c r="C9819" s="73">
        <v>3.8</v>
      </c>
    </row>
    <row r="9820" spans="1:3" x14ac:dyDescent="0.35">
      <c r="A9820" s="56">
        <v>14522350</v>
      </c>
      <c r="B9820" s="47" t="s">
        <v>9501</v>
      </c>
      <c r="C9820" s="73">
        <v>2.7</v>
      </c>
    </row>
    <row r="9821" spans="1:3" x14ac:dyDescent="0.35">
      <c r="A9821" s="56">
        <v>14522360</v>
      </c>
      <c r="B9821" s="47" t="s">
        <v>9502</v>
      </c>
      <c r="C9821" s="73">
        <v>4.5</v>
      </c>
    </row>
    <row r="9822" spans="1:3" x14ac:dyDescent="0.35">
      <c r="A9822" s="56">
        <v>14522380</v>
      </c>
      <c r="B9822" s="47" t="s">
        <v>9503</v>
      </c>
      <c r="C9822" s="73">
        <v>1.7</v>
      </c>
    </row>
    <row r="9823" spans="1:3" x14ac:dyDescent="0.35">
      <c r="A9823" s="56">
        <v>14522390</v>
      </c>
      <c r="B9823" s="47" t="s">
        <v>9504</v>
      </c>
      <c r="C9823" s="73">
        <v>4.4000000000000004</v>
      </c>
    </row>
    <row r="9824" spans="1:3" x14ac:dyDescent="0.35">
      <c r="A9824" s="56">
        <v>14522400</v>
      </c>
      <c r="B9824" s="47" t="s">
        <v>9505</v>
      </c>
      <c r="C9824" s="73">
        <v>3.1</v>
      </c>
    </row>
    <row r="9825" spans="1:3" x14ac:dyDescent="0.35">
      <c r="A9825" s="56">
        <v>14522420</v>
      </c>
      <c r="B9825" s="47" t="s">
        <v>9506</v>
      </c>
      <c r="C9825" s="73">
        <v>2.6</v>
      </c>
    </row>
    <row r="9826" spans="1:3" x14ac:dyDescent="0.35">
      <c r="A9826" s="56">
        <v>14522430</v>
      </c>
      <c r="B9826" s="47" t="s">
        <v>9507</v>
      </c>
      <c r="C9826" s="73">
        <v>4.5</v>
      </c>
    </row>
    <row r="9827" spans="1:3" x14ac:dyDescent="0.35">
      <c r="A9827" s="56">
        <v>14522440</v>
      </c>
      <c r="B9827" s="47" t="s">
        <v>9508</v>
      </c>
      <c r="C9827" s="73">
        <v>4.9000000000000004</v>
      </c>
    </row>
    <row r="9828" spans="1:3" x14ac:dyDescent="0.35">
      <c r="A9828" s="56">
        <v>14522450</v>
      </c>
      <c r="B9828" s="47" t="s">
        <v>11643</v>
      </c>
      <c r="C9828" s="73">
        <v>4.3</v>
      </c>
    </row>
    <row r="9829" spans="1:3" x14ac:dyDescent="0.35">
      <c r="A9829" s="56">
        <v>14522460</v>
      </c>
      <c r="B9829" s="47" t="s">
        <v>9509</v>
      </c>
      <c r="C9829" s="73">
        <v>4</v>
      </c>
    </row>
    <row r="9830" spans="1:3" x14ac:dyDescent="0.35">
      <c r="A9830" s="56">
        <v>14522470</v>
      </c>
      <c r="B9830" s="47" t="s">
        <v>9510</v>
      </c>
      <c r="C9830" s="73">
        <v>4.7</v>
      </c>
    </row>
    <row r="9831" spans="1:3" x14ac:dyDescent="0.35">
      <c r="A9831" s="56">
        <v>14522480</v>
      </c>
      <c r="B9831" s="47" t="s">
        <v>9511</v>
      </c>
      <c r="C9831" s="73">
        <v>4.3</v>
      </c>
    </row>
    <row r="9832" spans="1:3" x14ac:dyDescent="0.35">
      <c r="A9832" s="56">
        <v>14522490</v>
      </c>
      <c r="B9832" s="47" t="s">
        <v>9512</v>
      </c>
      <c r="C9832" s="73">
        <v>3.9</v>
      </c>
    </row>
    <row r="9833" spans="1:3" x14ac:dyDescent="0.35">
      <c r="A9833" s="56">
        <v>14522500</v>
      </c>
      <c r="B9833" s="47" t="s">
        <v>9513</v>
      </c>
      <c r="C9833" s="73">
        <v>6.1</v>
      </c>
    </row>
    <row r="9834" spans="1:3" x14ac:dyDescent="0.35">
      <c r="A9834" s="56">
        <v>14522510</v>
      </c>
      <c r="B9834" s="47" t="s">
        <v>9514</v>
      </c>
      <c r="C9834" s="73">
        <v>5.4</v>
      </c>
    </row>
    <row r="9835" spans="1:3" x14ac:dyDescent="0.35">
      <c r="A9835" s="56">
        <v>14522520</v>
      </c>
      <c r="B9835" s="47" t="s">
        <v>9515</v>
      </c>
      <c r="C9835" s="73">
        <v>3</v>
      </c>
    </row>
    <row r="9836" spans="1:3" x14ac:dyDescent="0.35">
      <c r="A9836" s="56">
        <v>14522530</v>
      </c>
      <c r="B9836" s="47" t="s">
        <v>9516</v>
      </c>
      <c r="C9836" s="73">
        <v>5.3</v>
      </c>
    </row>
    <row r="9837" spans="1:3" x14ac:dyDescent="0.35">
      <c r="A9837" s="56">
        <v>14522540</v>
      </c>
      <c r="B9837" s="47" t="s">
        <v>9517</v>
      </c>
      <c r="C9837" s="73">
        <v>4.5</v>
      </c>
    </row>
    <row r="9838" spans="1:3" x14ac:dyDescent="0.35">
      <c r="A9838" s="56">
        <v>14522550</v>
      </c>
      <c r="B9838" s="47" t="s">
        <v>9518</v>
      </c>
      <c r="C9838" s="73">
        <v>2.5</v>
      </c>
    </row>
    <row r="9839" spans="1:3" x14ac:dyDescent="0.35">
      <c r="A9839" s="56">
        <v>14522570</v>
      </c>
      <c r="B9839" s="47" t="s">
        <v>9519</v>
      </c>
      <c r="C9839" s="73">
        <v>3.9</v>
      </c>
    </row>
    <row r="9840" spans="1:3" x14ac:dyDescent="0.35">
      <c r="A9840" s="56">
        <v>14522580</v>
      </c>
      <c r="B9840" s="47" t="s">
        <v>9520</v>
      </c>
      <c r="C9840" s="73">
        <v>4.0999999999999996</v>
      </c>
    </row>
    <row r="9841" spans="1:3" x14ac:dyDescent="0.35">
      <c r="A9841" s="56">
        <v>14522590</v>
      </c>
      <c r="B9841" s="47" t="s">
        <v>9521</v>
      </c>
      <c r="C9841" s="73">
        <v>2.9</v>
      </c>
    </row>
    <row r="9842" spans="1:3" x14ac:dyDescent="0.35">
      <c r="A9842" s="56">
        <v>14522600</v>
      </c>
      <c r="B9842" s="47" t="s">
        <v>9522</v>
      </c>
      <c r="C9842" s="73">
        <v>5.7</v>
      </c>
    </row>
    <row r="9843" spans="1:3" x14ac:dyDescent="0.35">
      <c r="A9843" s="56">
        <v>14522620</v>
      </c>
      <c r="B9843" s="47" t="s">
        <v>11644</v>
      </c>
      <c r="C9843" s="73">
        <v>6.9</v>
      </c>
    </row>
    <row r="9844" spans="1:3" x14ac:dyDescent="0.35">
      <c r="A9844" s="56">
        <v>14523010</v>
      </c>
      <c r="B9844" s="47" t="s">
        <v>9523</v>
      </c>
      <c r="C9844" s="73">
        <v>4.2</v>
      </c>
    </row>
    <row r="9845" spans="1:3" x14ac:dyDescent="0.35">
      <c r="A9845" s="56">
        <v>14523020</v>
      </c>
      <c r="B9845" s="47" t="s">
        <v>9524</v>
      </c>
      <c r="C9845" s="73">
        <v>3.5</v>
      </c>
    </row>
    <row r="9846" spans="1:3" x14ac:dyDescent="0.35">
      <c r="A9846" s="56">
        <v>14523030</v>
      </c>
      <c r="B9846" s="47" t="s">
        <v>9525</v>
      </c>
      <c r="C9846" s="73">
        <v>5.8</v>
      </c>
    </row>
    <row r="9847" spans="1:3" x14ac:dyDescent="0.35">
      <c r="A9847" s="56">
        <v>14523040</v>
      </c>
      <c r="B9847" s="47" t="s">
        <v>9526</v>
      </c>
      <c r="C9847" s="73">
        <v>4.8</v>
      </c>
    </row>
    <row r="9848" spans="1:3" x14ac:dyDescent="0.35">
      <c r="A9848" s="56">
        <v>14523050</v>
      </c>
      <c r="B9848" s="47" t="s">
        <v>3179</v>
      </c>
      <c r="C9848" s="73">
        <v>2</v>
      </c>
    </row>
    <row r="9849" spans="1:3" x14ac:dyDescent="0.35">
      <c r="A9849" s="56">
        <v>14523060</v>
      </c>
      <c r="B9849" s="47" t="s">
        <v>9527</v>
      </c>
      <c r="C9849" s="73">
        <v>8.3000000000000007</v>
      </c>
    </row>
    <row r="9850" spans="1:3" x14ac:dyDescent="0.35">
      <c r="A9850" s="56">
        <v>14523080</v>
      </c>
      <c r="B9850" s="47" t="s">
        <v>9528</v>
      </c>
      <c r="C9850" s="73">
        <v>9.5</v>
      </c>
    </row>
    <row r="9851" spans="1:3" x14ac:dyDescent="0.35">
      <c r="A9851" s="56">
        <v>14523090</v>
      </c>
      <c r="B9851" s="47" t="s">
        <v>9529</v>
      </c>
      <c r="C9851" s="73">
        <v>3</v>
      </c>
    </row>
    <row r="9852" spans="1:3" x14ac:dyDescent="0.35">
      <c r="A9852" s="56">
        <v>14523100</v>
      </c>
      <c r="B9852" s="47" t="s">
        <v>9530</v>
      </c>
      <c r="C9852" s="73">
        <v>4.0999999999999996</v>
      </c>
    </row>
    <row r="9853" spans="1:3" x14ac:dyDescent="0.35">
      <c r="A9853" s="56">
        <v>14523120</v>
      </c>
      <c r="B9853" s="47" t="s">
        <v>9531</v>
      </c>
      <c r="C9853" s="73">
        <v>3</v>
      </c>
    </row>
    <row r="9854" spans="1:3" x14ac:dyDescent="0.35">
      <c r="A9854" s="56">
        <v>14523130</v>
      </c>
      <c r="B9854" s="47" t="s">
        <v>9532</v>
      </c>
      <c r="C9854" s="73">
        <v>2.1</v>
      </c>
    </row>
    <row r="9855" spans="1:3" x14ac:dyDescent="0.35">
      <c r="A9855" s="56">
        <v>14523150</v>
      </c>
      <c r="B9855" s="47" t="s">
        <v>9533</v>
      </c>
      <c r="C9855" s="73">
        <v>4.5999999999999996</v>
      </c>
    </row>
    <row r="9856" spans="1:3" x14ac:dyDescent="0.35">
      <c r="A9856" s="56">
        <v>14523160</v>
      </c>
      <c r="B9856" s="47" t="s">
        <v>9534</v>
      </c>
      <c r="C9856" s="73">
        <v>3.6</v>
      </c>
    </row>
    <row r="9857" spans="1:3" x14ac:dyDescent="0.35">
      <c r="A9857" s="56">
        <v>14523170</v>
      </c>
      <c r="B9857" s="47" t="s">
        <v>9535</v>
      </c>
      <c r="C9857" s="73">
        <v>4</v>
      </c>
    </row>
    <row r="9858" spans="1:3" x14ac:dyDescent="0.35">
      <c r="A9858" s="56">
        <v>14523190</v>
      </c>
      <c r="B9858" s="47" t="s">
        <v>3113</v>
      </c>
      <c r="C9858" s="73">
        <v>2.5</v>
      </c>
    </row>
    <row r="9859" spans="1:3" x14ac:dyDescent="0.35">
      <c r="A9859" s="56">
        <v>14523200</v>
      </c>
      <c r="B9859" s="47" t="s">
        <v>9536</v>
      </c>
      <c r="C9859" s="73">
        <v>5.9</v>
      </c>
    </row>
    <row r="9860" spans="1:3" x14ac:dyDescent="0.35">
      <c r="A9860" s="56">
        <v>14523230</v>
      </c>
      <c r="B9860" s="47" t="s">
        <v>9537</v>
      </c>
      <c r="C9860" s="73">
        <v>10</v>
      </c>
    </row>
    <row r="9861" spans="1:3" x14ac:dyDescent="0.35">
      <c r="A9861" s="56">
        <v>14523245</v>
      </c>
      <c r="B9861" s="47" t="s">
        <v>9538</v>
      </c>
      <c r="C9861" s="73">
        <v>3.1</v>
      </c>
    </row>
    <row r="9862" spans="1:3" x14ac:dyDescent="0.35">
      <c r="A9862" s="56">
        <v>14523260</v>
      </c>
      <c r="B9862" s="47" t="s">
        <v>9539</v>
      </c>
      <c r="C9862" s="73">
        <v>2.4</v>
      </c>
    </row>
    <row r="9863" spans="1:3" x14ac:dyDescent="0.35">
      <c r="A9863" s="56">
        <v>14523270</v>
      </c>
      <c r="B9863" s="47" t="s">
        <v>9540</v>
      </c>
      <c r="C9863" s="73">
        <v>3.5</v>
      </c>
    </row>
    <row r="9864" spans="1:3" x14ac:dyDescent="0.35">
      <c r="A9864" s="56">
        <v>14523280</v>
      </c>
      <c r="B9864" s="47" t="s">
        <v>9541</v>
      </c>
      <c r="C9864" s="73">
        <v>3.4</v>
      </c>
    </row>
    <row r="9865" spans="1:3" x14ac:dyDescent="0.35">
      <c r="A9865" s="56">
        <v>14523290</v>
      </c>
      <c r="B9865" s="47" t="s">
        <v>9542</v>
      </c>
      <c r="C9865" s="73">
        <v>4</v>
      </c>
    </row>
    <row r="9866" spans="1:3" x14ac:dyDescent="0.35">
      <c r="A9866" s="56">
        <v>14523300</v>
      </c>
      <c r="B9866" s="47" t="s">
        <v>9543</v>
      </c>
      <c r="C9866" s="73">
        <v>4.8</v>
      </c>
    </row>
    <row r="9867" spans="1:3" x14ac:dyDescent="0.35">
      <c r="A9867" s="56">
        <v>14523310</v>
      </c>
      <c r="B9867" s="47" t="s">
        <v>9544</v>
      </c>
      <c r="C9867" s="73">
        <v>3.4</v>
      </c>
    </row>
    <row r="9868" spans="1:3" x14ac:dyDescent="0.35">
      <c r="A9868" s="56">
        <v>14523320</v>
      </c>
      <c r="B9868" s="47" t="s">
        <v>9545</v>
      </c>
      <c r="C9868" s="73">
        <v>3.4</v>
      </c>
    </row>
    <row r="9869" spans="1:3" x14ac:dyDescent="0.35">
      <c r="A9869" s="56">
        <v>14523330</v>
      </c>
      <c r="B9869" s="47" t="s">
        <v>9546</v>
      </c>
      <c r="C9869" s="73">
        <v>5.0999999999999996</v>
      </c>
    </row>
    <row r="9870" spans="1:3" x14ac:dyDescent="0.35">
      <c r="A9870" s="56">
        <v>14523340</v>
      </c>
      <c r="B9870" s="47" t="s">
        <v>9547</v>
      </c>
      <c r="C9870" s="73">
        <v>3</v>
      </c>
    </row>
    <row r="9871" spans="1:3" x14ac:dyDescent="0.35">
      <c r="A9871" s="56">
        <v>14523360</v>
      </c>
      <c r="B9871" s="47" t="s">
        <v>9548</v>
      </c>
      <c r="C9871" s="73">
        <v>3.3</v>
      </c>
    </row>
    <row r="9872" spans="1:3" x14ac:dyDescent="0.35">
      <c r="A9872" s="56">
        <v>14523365</v>
      </c>
      <c r="B9872" s="47" t="s">
        <v>9549</v>
      </c>
      <c r="C9872" s="73">
        <v>5.5</v>
      </c>
    </row>
    <row r="9873" spans="1:3" x14ac:dyDescent="0.35">
      <c r="A9873" s="56">
        <v>14523370</v>
      </c>
      <c r="B9873" s="47" t="s">
        <v>9550</v>
      </c>
      <c r="C9873" s="73">
        <v>5</v>
      </c>
    </row>
    <row r="9874" spans="1:3" x14ac:dyDescent="0.35">
      <c r="A9874" s="56">
        <v>14523380</v>
      </c>
      <c r="B9874" s="47" t="s">
        <v>837</v>
      </c>
      <c r="C9874" s="73">
        <v>3.7</v>
      </c>
    </row>
    <row r="9875" spans="1:3" x14ac:dyDescent="0.35">
      <c r="A9875" s="56">
        <v>14523410</v>
      </c>
      <c r="B9875" s="47" t="s">
        <v>9551</v>
      </c>
      <c r="C9875" s="73">
        <v>1.5</v>
      </c>
    </row>
    <row r="9876" spans="1:3" x14ac:dyDescent="0.35">
      <c r="A9876" s="56">
        <v>14523420</v>
      </c>
      <c r="B9876" s="47" t="s">
        <v>9552</v>
      </c>
      <c r="C9876" s="73">
        <v>2.9</v>
      </c>
    </row>
    <row r="9877" spans="1:3" x14ac:dyDescent="0.35">
      <c r="A9877" s="56">
        <v>14523430</v>
      </c>
      <c r="B9877" s="47" t="s">
        <v>9553</v>
      </c>
      <c r="C9877" s="73">
        <v>4.0999999999999996</v>
      </c>
    </row>
    <row r="9878" spans="1:3" x14ac:dyDescent="0.35">
      <c r="A9878" s="56">
        <v>14523440</v>
      </c>
      <c r="B9878" s="47" t="s">
        <v>9554</v>
      </c>
      <c r="C9878" s="73">
        <v>5.0999999999999996</v>
      </c>
    </row>
    <row r="9879" spans="1:3" x14ac:dyDescent="0.35">
      <c r="A9879" s="56">
        <v>14523450</v>
      </c>
      <c r="B9879" s="47" t="s">
        <v>9555</v>
      </c>
      <c r="C9879" s="73">
        <v>6.2</v>
      </c>
    </row>
    <row r="9880" spans="1:3" x14ac:dyDescent="0.35">
      <c r="A9880" s="56">
        <v>14523460</v>
      </c>
      <c r="B9880" s="47" t="s">
        <v>9556</v>
      </c>
      <c r="C9880" s="73">
        <v>2</v>
      </c>
    </row>
    <row r="9881" spans="1:3" x14ac:dyDescent="0.35">
      <c r="A9881" s="56">
        <v>14524010</v>
      </c>
      <c r="B9881" s="47" t="s">
        <v>9557</v>
      </c>
      <c r="C9881" s="73">
        <v>3.2</v>
      </c>
    </row>
    <row r="9882" spans="1:3" x14ac:dyDescent="0.35">
      <c r="A9882" s="56">
        <v>14524020</v>
      </c>
      <c r="B9882" s="47" t="s">
        <v>9558</v>
      </c>
      <c r="C9882" s="73">
        <v>4.0999999999999996</v>
      </c>
    </row>
    <row r="9883" spans="1:3" x14ac:dyDescent="0.35">
      <c r="A9883" s="56">
        <v>14524030</v>
      </c>
      <c r="B9883" s="47" t="s">
        <v>9559</v>
      </c>
      <c r="C9883" s="73">
        <v>3</v>
      </c>
    </row>
    <row r="9884" spans="1:3" x14ac:dyDescent="0.35">
      <c r="A9884" s="56">
        <v>14524040</v>
      </c>
      <c r="B9884" s="47" t="s">
        <v>9560</v>
      </c>
      <c r="C9884" s="73">
        <v>4.7</v>
      </c>
    </row>
    <row r="9885" spans="1:3" x14ac:dyDescent="0.35">
      <c r="A9885" s="56">
        <v>14524050</v>
      </c>
      <c r="B9885" s="47" t="s">
        <v>9561</v>
      </c>
      <c r="C9885" s="73">
        <v>6.3</v>
      </c>
    </row>
    <row r="9886" spans="1:3" x14ac:dyDescent="0.35">
      <c r="A9886" s="56">
        <v>14524060</v>
      </c>
      <c r="B9886" s="47" t="s">
        <v>9562</v>
      </c>
      <c r="C9886" s="73">
        <v>3.9</v>
      </c>
    </row>
    <row r="9887" spans="1:3" x14ac:dyDescent="0.35">
      <c r="A9887" s="56">
        <v>14524070</v>
      </c>
      <c r="B9887" s="47" t="s">
        <v>9563</v>
      </c>
      <c r="C9887" s="73">
        <v>2.2000000000000002</v>
      </c>
    </row>
    <row r="9888" spans="1:3" x14ac:dyDescent="0.35">
      <c r="A9888" s="56">
        <v>14524080</v>
      </c>
      <c r="B9888" s="47" t="s">
        <v>9564</v>
      </c>
      <c r="C9888" s="73">
        <v>3.3</v>
      </c>
    </row>
    <row r="9889" spans="1:3" x14ac:dyDescent="0.35">
      <c r="A9889" s="56">
        <v>14524090</v>
      </c>
      <c r="B9889" s="47" t="s">
        <v>9565</v>
      </c>
      <c r="C9889" s="73">
        <v>2.7</v>
      </c>
    </row>
    <row r="9890" spans="1:3" x14ac:dyDescent="0.35">
      <c r="A9890" s="56">
        <v>14524100</v>
      </c>
      <c r="B9890" s="47" t="s">
        <v>9566</v>
      </c>
      <c r="C9890" s="73">
        <v>6.9</v>
      </c>
    </row>
    <row r="9891" spans="1:3" x14ac:dyDescent="0.35">
      <c r="A9891" s="56">
        <v>14524110</v>
      </c>
      <c r="B9891" s="47" t="s">
        <v>8406</v>
      </c>
      <c r="C9891" s="73">
        <v>5.4</v>
      </c>
    </row>
    <row r="9892" spans="1:3" x14ac:dyDescent="0.35">
      <c r="A9892" s="56">
        <v>14524120</v>
      </c>
      <c r="B9892" s="47" t="s">
        <v>9567</v>
      </c>
      <c r="C9892" s="73">
        <v>2.5</v>
      </c>
    </row>
    <row r="9893" spans="1:3" x14ac:dyDescent="0.35">
      <c r="A9893" s="56">
        <v>14524130</v>
      </c>
      <c r="B9893" s="47" t="s">
        <v>9568</v>
      </c>
      <c r="C9893" s="73">
        <v>4</v>
      </c>
    </row>
    <row r="9894" spans="1:3" x14ac:dyDescent="0.35">
      <c r="A9894" s="56">
        <v>14524140</v>
      </c>
      <c r="B9894" s="47" t="s">
        <v>9569</v>
      </c>
      <c r="C9894" s="73">
        <v>6.1</v>
      </c>
    </row>
    <row r="9895" spans="1:3" x14ac:dyDescent="0.35">
      <c r="A9895" s="56">
        <v>14524150</v>
      </c>
      <c r="B9895" s="47" t="s">
        <v>9570</v>
      </c>
      <c r="C9895" s="73">
        <v>4.3</v>
      </c>
    </row>
    <row r="9896" spans="1:3" x14ac:dyDescent="0.35">
      <c r="A9896" s="56">
        <v>14524160</v>
      </c>
      <c r="B9896" s="47" t="s">
        <v>9571</v>
      </c>
      <c r="C9896" s="73">
        <v>2.2000000000000002</v>
      </c>
    </row>
    <row r="9897" spans="1:3" x14ac:dyDescent="0.35">
      <c r="A9897" s="56">
        <v>14524170</v>
      </c>
      <c r="B9897" s="47" t="s">
        <v>9572</v>
      </c>
      <c r="C9897" s="73">
        <v>2.5</v>
      </c>
    </row>
    <row r="9898" spans="1:3" x14ac:dyDescent="0.35">
      <c r="A9898" s="56">
        <v>14524180</v>
      </c>
      <c r="B9898" s="47" t="s">
        <v>9573</v>
      </c>
      <c r="C9898" s="73">
        <v>3.1</v>
      </c>
    </row>
    <row r="9899" spans="1:3" x14ac:dyDescent="0.35">
      <c r="A9899" s="56">
        <v>14524190</v>
      </c>
      <c r="B9899" s="47" t="s">
        <v>9574</v>
      </c>
      <c r="C9899" s="73">
        <v>2.5</v>
      </c>
    </row>
    <row r="9900" spans="1:3" x14ac:dyDescent="0.35">
      <c r="A9900" s="56">
        <v>14524200</v>
      </c>
      <c r="B9900" s="47" t="s">
        <v>9575</v>
      </c>
      <c r="C9900" s="73">
        <v>3.9</v>
      </c>
    </row>
    <row r="9901" spans="1:3" x14ac:dyDescent="0.35">
      <c r="A9901" s="56">
        <v>14524210</v>
      </c>
      <c r="B9901" s="47" t="s">
        <v>9576</v>
      </c>
      <c r="C9901" s="73">
        <v>4.5999999999999996</v>
      </c>
    </row>
    <row r="9902" spans="1:3" x14ac:dyDescent="0.35">
      <c r="A9902" s="56">
        <v>14524220</v>
      </c>
      <c r="B9902" s="47" t="s">
        <v>9577</v>
      </c>
      <c r="C9902" s="73">
        <v>2.4</v>
      </c>
    </row>
    <row r="9903" spans="1:3" x14ac:dyDescent="0.35">
      <c r="A9903" s="56">
        <v>14524230</v>
      </c>
      <c r="B9903" s="47" t="s">
        <v>9578</v>
      </c>
      <c r="C9903" s="73">
        <v>2.2999999999999998</v>
      </c>
    </row>
    <row r="9904" spans="1:3" x14ac:dyDescent="0.35">
      <c r="A9904" s="56">
        <v>14524240</v>
      </c>
      <c r="B9904" s="47" t="s">
        <v>9579</v>
      </c>
      <c r="C9904" s="73">
        <v>2.8</v>
      </c>
    </row>
    <row r="9905" spans="1:3" x14ac:dyDescent="0.35">
      <c r="A9905" s="56">
        <v>14524250</v>
      </c>
      <c r="B9905" s="47" t="s">
        <v>9580</v>
      </c>
      <c r="C9905" s="73">
        <v>3.4</v>
      </c>
    </row>
    <row r="9906" spans="1:3" x14ac:dyDescent="0.35">
      <c r="A9906" s="56">
        <v>14524260</v>
      </c>
      <c r="B9906" s="47" t="s">
        <v>9581</v>
      </c>
      <c r="C9906" s="73">
        <v>2.5</v>
      </c>
    </row>
    <row r="9907" spans="1:3" x14ac:dyDescent="0.35">
      <c r="A9907" s="56">
        <v>14524270</v>
      </c>
      <c r="B9907" s="47" t="s">
        <v>249</v>
      </c>
      <c r="C9907" s="73">
        <v>6.6</v>
      </c>
    </row>
    <row r="9908" spans="1:3" x14ac:dyDescent="0.35">
      <c r="A9908" s="56">
        <v>14524280</v>
      </c>
      <c r="B9908" s="47" t="s">
        <v>9582</v>
      </c>
      <c r="C9908" s="73">
        <v>3.4</v>
      </c>
    </row>
    <row r="9909" spans="1:3" x14ac:dyDescent="0.35">
      <c r="A9909" s="56">
        <v>14524290</v>
      </c>
      <c r="B9909" s="47" t="s">
        <v>5328</v>
      </c>
      <c r="C9909" s="73">
        <v>4.0999999999999996</v>
      </c>
    </row>
    <row r="9910" spans="1:3" x14ac:dyDescent="0.35">
      <c r="A9910" s="56">
        <v>14524300</v>
      </c>
      <c r="B9910" s="47" t="s">
        <v>9583</v>
      </c>
      <c r="C9910" s="73">
        <v>2.7</v>
      </c>
    </row>
    <row r="9911" spans="1:3" x14ac:dyDescent="0.35">
      <c r="A9911" s="56">
        <v>14524310</v>
      </c>
      <c r="B9911" s="47" t="s">
        <v>9584</v>
      </c>
      <c r="C9911" s="73">
        <v>2.7</v>
      </c>
    </row>
    <row r="9912" spans="1:3" x14ac:dyDescent="0.35">
      <c r="A9912" s="56">
        <v>14524320</v>
      </c>
      <c r="B9912" s="47" t="s">
        <v>9585</v>
      </c>
      <c r="C9912" s="73">
        <v>3.3</v>
      </c>
    </row>
    <row r="9913" spans="1:3" x14ac:dyDescent="0.35">
      <c r="A9913" s="56">
        <v>14524330</v>
      </c>
      <c r="B9913" s="47" t="s">
        <v>11645</v>
      </c>
      <c r="C9913" s="73">
        <v>2.6</v>
      </c>
    </row>
    <row r="9914" spans="1:3" x14ac:dyDescent="0.35">
      <c r="A9914" s="56">
        <v>14612000</v>
      </c>
      <c r="B9914" s="47" t="s">
        <v>9587</v>
      </c>
      <c r="C9914" s="73">
        <v>2</v>
      </c>
    </row>
    <row r="9915" spans="1:3" x14ac:dyDescent="0.35">
      <c r="A9915" s="56">
        <v>14625010</v>
      </c>
      <c r="B9915" s="47" t="s">
        <v>9588</v>
      </c>
      <c r="C9915" s="73">
        <v>3.7</v>
      </c>
    </row>
    <row r="9916" spans="1:3" x14ac:dyDescent="0.35">
      <c r="A9916" s="56">
        <v>14625020</v>
      </c>
      <c r="B9916" s="47" t="s">
        <v>9589</v>
      </c>
      <c r="C9916" s="73">
        <v>2.7</v>
      </c>
    </row>
    <row r="9917" spans="1:3" x14ac:dyDescent="0.35">
      <c r="A9917" s="56">
        <v>14625030</v>
      </c>
      <c r="B9917" s="47" t="s">
        <v>9590</v>
      </c>
      <c r="C9917" s="73">
        <v>2.6</v>
      </c>
    </row>
    <row r="9918" spans="1:3" x14ac:dyDescent="0.35">
      <c r="A9918" s="56">
        <v>14625040</v>
      </c>
      <c r="B9918" s="47" t="s">
        <v>9591</v>
      </c>
      <c r="C9918" s="73">
        <v>2.9</v>
      </c>
    </row>
    <row r="9919" spans="1:3" x14ac:dyDescent="0.35">
      <c r="A9919" s="56">
        <v>14625060</v>
      </c>
      <c r="B9919" s="47" t="s">
        <v>12625</v>
      </c>
      <c r="C9919" s="73">
        <v>3.5</v>
      </c>
    </row>
    <row r="9920" spans="1:3" x14ac:dyDescent="0.35">
      <c r="A9920" s="56">
        <v>14625080</v>
      </c>
      <c r="B9920" s="47" t="s">
        <v>12626</v>
      </c>
      <c r="C9920" s="73">
        <v>2.7</v>
      </c>
    </row>
    <row r="9921" spans="1:3" x14ac:dyDescent="0.35">
      <c r="A9921" s="56">
        <v>14625090</v>
      </c>
      <c r="B9921" s="47" t="s">
        <v>9593</v>
      </c>
      <c r="C9921" s="73">
        <v>2.4</v>
      </c>
    </row>
    <row r="9922" spans="1:3" x14ac:dyDescent="0.35">
      <c r="A9922" s="56">
        <v>14625100</v>
      </c>
      <c r="B9922" s="47" t="s">
        <v>9594</v>
      </c>
      <c r="C9922" s="73">
        <v>3.3</v>
      </c>
    </row>
    <row r="9923" spans="1:3" x14ac:dyDescent="0.35">
      <c r="A9923" s="56">
        <v>14625110</v>
      </c>
      <c r="B9923" s="47" t="s">
        <v>9595</v>
      </c>
      <c r="C9923" s="73">
        <v>3.6</v>
      </c>
    </row>
    <row r="9924" spans="1:3" x14ac:dyDescent="0.35">
      <c r="A9924" s="56">
        <v>14625120</v>
      </c>
      <c r="B9924" s="47" t="s">
        <v>9596</v>
      </c>
      <c r="C9924" s="73">
        <v>6.1</v>
      </c>
    </row>
    <row r="9925" spans="1:3" x14ac:dyDescent="0.35">
      <c r="A9925" s="56">
        <v>14625130</v>
      </c>
      <c r="B9925" s="47" t="s">
        <v>12627</v>
      </c>
      <c r="C9925" s="73">
        <v>3.4</v>
      </c>
    </row>
    <row r="9926" spans="1:3" x14ac:dyDescent="0.35">
      <c r="A9926" s="56">
        <v>14625140</v>
      </c>
      <c r="B9926" s="47" t="s">
        <v>9598</v>
      </c>
      <c r="C9926" s="73">
        <v>5.9</v>
      </c>
    </row>
    <row r="9927" spans="1:3" x14ac:dyDescent="0.35">
      <c r="A9927" s="56">
        <v>14625150</v>
      </c>
      <c r="B9927" s="47" t="s">
        <v>12628</v>
      </c>
      <c r="C9927" s="73">
        <v>5.2</v>
      </c>
    </row>
    <row r="9928" spans="1:3" x14ac:dyDescent="0.35">
      <c r="A9928" s="56">
        <v>14625160</v>
      </c>
      <c r="B9928" s="47" t="s">
        <v>9600</v>
      </c>
      <c r="C9928" s="73">
        <v>4.9000000000000004</v>
      </c>
    </row>
    <row r="9929" spans="1:3" x14ac:dyDescent="0.35">
      <c r="A9929" s="56">
        <v>14625170</v>
      </c>
      <c r="B9929" s="47" t="s">
        <v>9601</v>
      </c>
      <c r="C9929" s="73">
        <v>3.4</v>
      </c>
    </row>
    <row r="9930" spans="1:3" x14ac:dyDescent="0.35">
      <c r="A9930" s="56">
        <v>14625180</v>
      </c>
      <c r="B9930" s="47" t="s">
        <v>9602</v>
      </c>
      <c r="C9930" s="73">
        <v>1.7</v>
      </c>
    </row>
    <row r="9931" spans="1:3" x14ac:dyDescent="0.35">
      <c r="A9931" s="56">
        <v>14625190</v>
      </c>
      <c r="B9931" s="47" t="s">
        <v>9603</v>
      </c>
      <c r="C9931" s="73">
        <v>4.5999999999999996</v>
      </c>
    </row>
    <row r="9932" spans="1:3" x14ac:dyDescent="0.35">
      <c r="A9932" s="56">
        <v>14625200</v>
      </c>
      <c r="B9932" s="47" t="s">
        <v>9604</v>
      </c>
      <c r="C9932" s="73">
        <v>2.7</v>
      </c>
    </row>
    <row r="9933" spans="1:3" x14ac:dyDescent="0.35">
      <c r="A9933" s="56">
        <v>14625220</v>
      </c>
      <c r="B9933" s="47" t="s">
        <v>9605</v>
      </c>
      <c r="C9933" s="73">
        <v>4</v>
      </c>
    </row>
    <row r="9934" spans="1:3" x14ac:dyDescent="0.35">
      <c r="A9934" s="56">
        <v>14625230</v>
      </c>
      <c r="B9934" s="47" t="s">
        <v>9606</v>
      </c>
      <c r="C9934" s="73">
        <v>4</v>
      </c>
    </row>
    <row r="9935" spans="1:3" x14ac:dyDescent="0.35">
      <c r="A9935" s="56">
        <v>14625240</v>
      </c>
      <c r="B9935" s="47" t="s">
        <v>9607</v>
      </c>
      <c r="C9935" s="73">
        <v>4.0999999999999996</v>
      </c>
    </row>
    <row r="9936" spans="1:3" x14ac:dyDescent="0.35">
      <c r="A9936" s="56">
        <v>14625250</v>
      </c>
      <c r="B9936" s="47" t="s">
        <v>9608</v>
      </c>
      <c r="C9936" s="73">
        <v>3.7</v>
      </c>
    </row>
    <row r="9937" spans="1:3" x14ac:dyDescent="0.35">
      <c r="A9937" s="56">
        <v>14625270</v>
      </c>
      <c r="B9937" s="47" t="s">
        <v>9609</v>
      </c>
      <c r="C9937" s="73">
        <v>3.3</v>
      </c>
    </row>
    <row r="9938" spans="1:3" x14ac:dyDescent="0.35">
      <c r="A9938" s="56">
        <v>14625280</v>
      </c>
      <c r="B9938" s="47" t="s">
        <v>9610</v>
      </c>
      <c r="C9938" s="73">
        <v>2.9</v>
      </c>
    </row>
    <row r="9939" spans="1:3" x14ac:dyDescent="0.35">
      <c r="A9939" s="56">
        <v>14625290</v>
      </c>
      <c r="B9939" s="47" t="s">
        <v>9611</v>
      </c>
      <c r="C9939" s="73">
        <v>4.3</v>
      </c>
    </row>
    <row r="9940" spans="1:3" x14ac:dyDescent="0.35">
      <c r="A9940" s="56">
        <v>14625300</v>
      </c>
      <c r="B9940" s="47" t="s">
        <v>9612</v>
      </c>
      <c r="C9940" s="73">
        <v>2</v>
      </c>
    </row>
    <row r="9941" spans="1:3" x14ac:dyDescent="0.35">
      <c r="A9941" s="56">
        <v>14625310</v>
      </c>
      <c r="B9941" s="47" t="s">
        <v>9613</v>
      </c>
      <c r="C9941" s="73">
        <v>2.8</v>
      </c>
    </row>
    <row r="9942" spans="1:3" x14ac:dyDescent="0.35">
      <c r="A9942" s="56">
        <v>14625320</v>
      </c>
      <c r="B9942" s="47" t="s">
        <v>9614</v>
      </c>
      <c r="C9942" s="73">
        <v>2.2000000000000002</v>
      </c>
    </row>
    <row r="9943" spans="1:3" x14ac:dyDescent="0.35">
      <c r="A9943" s="56">
        <v>14625330</v>
      </c>
      <c r="B9943" s="47" t="s">
        <v>12629</v>
      </c>
      <c r="C9943" s="73">
        <v>5.5</v>
      </c>
    </row>
    <row r="9944" spans="1:3" x14ac:dyDescent="0.35">
      <c r="A9944" s="56">
        <v>14625340</v>
      </c>
      <c r="B9944" s="47" t="s">
        <v>9616</v>
      </c>
      <c r="C9944" s="73">
        <v>6.1</v>
      </c>
    </row>
    <row r="9945" spans="1:3" x14ac:dyDescent="0.35">
      <c r="A9945" s="56">
        <v>14625350</v>
      </c>
      <c r="B9945" s="47" t="s">
        <v>12630</v>
      </c>
      <c r="C9945" s="73">
        <v>6</v>
      </c>
    </row>
    <row r="9946" spans="1:3" x14ac:dyDescent="0.35">
      <c r="A9946" s="56">
        <v>14625360</v>
      </c>
      <c r="B9946" s="47" t="s">
        <v>12631</v>
      </c>
      <c r="C9946" s="73">
        <v>4.2</v>
      </c>
    </row>
    <row r="9947" spans="1:3" x14ac:dyDescent="0.35">
      <c r="A9947" s="56">
        <v>14625370</v>
      </c>
      <c r="B9947" s="47" t="s">
        <v>6093</v>
      </c>
      <c r="C9947" s="73">
        <v>5.7</v>
      </c>
    </row>
    <row r="9948" spans="1:3" x14ac:dyDescent="0.35">
      <c r="A9948" s="56">
        <v>14625380</v>
      </c>
      <c r="B9948" s="47" t="s">
        <v>9617</v>
      </c>
      <c r="C9948" s="73">
        <v>2.4</v>
      </c>
    </row>
    <row r="9949" spans="1:3" x14ac:dyDescent="0.35">
      <c r="A9949" s="56">
        <v>14625390</v>
      </c>
      <c r="B9949" s="47" t="s">
        <v>9618</v>
      </c>
      <c r="C9949" s="73">
        <v>2.2999999999999998</v>
      </c>
    </row>
    <row r="9950" spans="1:3" x14ac:dyDescent="0.35">
      <c r="A9950" s="56">
        <v>14625410</v>
      </c>
      <c r="B9950" s="47" t="s">
        <v>9619</v>
      </c>
      <c r="C9950" s="73">
        <v>4.7</v>
      </c>
    </row>
    <row r="9951" spans="1:3" x14ac:dyDescent="0.35">
      <c r="A9951" s="56">
        <v>14625420</v>
      </c>
      <c r="B9951" s="47" t="s">
        <v>12632</v>
      </c>
      <c r="C9951" s="73">
        <v>4.8</v>
      </c>
    </row>
    <row r="9952" spans="1:3" x14ac:dyDescent="0.35">
      <c r="A9952" s="56">
        <v>14625430</v>
      </c>
      <c r="B9952" s="47" t="s">
        <v>9621</v>
      </c>
      <c r="C9952" s="73">
        <v>3</v>
      </c>
    </row>
    <row r="9953" spans="1:3" x14ac:dyDescent="0.35">
      <c r="A9953" s="56">
        <v>14625440</v>
      </c>
      <c r="B9953" s="47" t="s">
        <v>12633</v>
      </c>
      <c r="C9953" s="73">
        <v>3</v>
      </c>
    </row>
    <row r="9954" spans="1:3" x14ac:dyDescent="0.35">
      <c r="A9954" s="56">
        <v>14625450</v>
      </c>
      <c r="B9954" s="47" t="s">
        <v>9622</v>
      </c>
      <c r="C9954" s="73">
        <v>2.2999999999999998</v>
      </c>
    </row>
    <row r="9955" spans="1:3" x14ac:dyDescent="0.35">
      <c r="A9955" s="56">
        <v>14625460</v>
      </c>
      <c r="B9955" s="47" t="s">
        <v>9623</v>
      </c>
      <c r="C9955" s="73">
        <v>5.3</v>
      </c>
    </row>
    <row r="9956" spans="1:3" x14ac:dyDescent="0.35">
      <c r="A9956" s="56">
        <v>14625470</v>
      </c>
      <c r="B9956" s="47" t="s">
        <v>9624</v>
      </c>
      <c r="C9956" s="73">
        <v>5.2</v>
      </c>
    </row>
    <row r="9957" spans="1:3" x14ac:dyDescent="0.35">
      <c r="A9957" s="56">
        <v>14625480</v>
      </c>
      <c r="B9957" s="47" t="s">
        <v>9625</v>
      </c>
      <c r="C9957" s="73">
        <v>1.9</v>
      </c>
    </row>
    <row r="9958" spans="1:3" x14ac:dyDescent="0.35">
      <c r="A9958" s="56">
        <v>14625490</v>
      </c>
      <c r="B9958" s="47" t="s">
        <v>9626</v>
      </c>
      <c r="C9958" s="73">
        <v>4.2</v>
      </c>
    </row>
    <row r="9959" spans="1:3" x14ac:dyDescent="0.35">
      <c r="A9959" s="56">
        <v>14625500</v>
      </c>
      <c r="B9959" s="47" t="s">
        <v>9627</v>
      </c>
      <c r="C9959" s="73">
        <v>4.4000000000000004</v>
      </c>
    </row>
    <row r="9960" spans="1:3" x14ac:dyDescent="0.35">
      <c r="A9960" s="56">
        <v>14625510</v>
      </c>
      <c r="B9960" s="47" t="s">
        <v>9628</v>
      </c>
      <c r="C9960" s="73">
        <v>7.8</v>
      </c>
    </row>
    <row r="9961" spans="1:3" x14ac:dyDescent="0.35">
      <c r="A9961" s="56">
        <v>14625525</v>
      </c>
      <c r="B9961" s="47" t="s">
        <v>9629</v>
      </c>
      <c r="C9961" s="73">
        <v>2.5</v>
      </c>
    </row>
    <row r="9962" spans="1:3" x14ac:dyDescent="0.35">
      <c r="A9962" s="56">
        <v>14625530</v>
      </c>
      <c r="B9962" s="47" t="s">
        <v>9630</v>
      </c>
      <c r="C9962" s="73">
        <v>2.5</v>
      </c>
    </row>
    <row r="9963" spans="1:3" x14ac:dyDescent="0.35">
      <c r="A9963" s="56">
        <v>14625550</v>
      </c>
      <c r="B9963" s="47" t="s">
        <v>9631</v>
      </c>
      <c r="C9963" s="73">
        <v>5.2</v>
      </c>
    </row>
    <row r="9964" spans="1:3" x14ac:dyDescent="0.35">
      <c r="A9964" s="56">
        <v>14625560</v>
      </c>
      <c r="B9964" s="47" t="s">
        <v>9632</v>
      </c>
      <c r="C9964" s="73">
        <v>2.9</v>
      </c>
    </row>
    <row r="9965" spans="1:3" x14ac:dyDescent="0.35">
      <c r="A9965" s="56">
        <v>14625570</v>
      </c>
      <c r="B9965" s="47" t="s">
        <v>12634</v>
      </c>
      <c r="C9965" s="73">
        <v>6.4</v>
      </c>
    </row>
    <row r="9966" spans="1:3" x14ac:dyDescent="0.35">
      <c r="A9966" s="56">
        <v>14625580</v>
      </c>
      <c r="B9966" s="47" t="s">
        <v>9634</v>
      </c>
      <c r="C9966" s="73">
        <v>3.5</v>
      </c>
    </row>
    <row r="9967" spans="1:3" x14ac:dyDescent="0.35">
      <c r="A9967" s="56">
        <v>14625590</v>
      </c>
      <c r="B9967" s="47" t="s">
        <v>9635</v>
      </c>
      <c r="C9967" s="73">
        <v>3.5</v>
      </c>
    </row>
    <row r="9968" spans="1:3" x14ac:dyDescent="0.35">
      <c r="A9968" s="56">
        <v>14625600</v>
      </c>
      <c r="B9968" s="47" t="s">
        <v>9636</v>
      </c>
      <c r="C9968" s="73">
        <v>4.4000000000000004</v>
      </c>
    </row>
    <row r="9969" spans="1:3" x14ac:dyDescent="0.35">
      <c r="A9969" s="56">
        <v>14625610</v>
      </c>
      <c r="B9969" s="47" t="s">
        <v>9637</v>
      </c>
      <c r="C9969" s="73">
        <v>5.8</v>
      </c>
    </row>
    <row r="9970" spans="1:3" x14ac:dyDescent="0.35">
      <c r="A9970" s="56">
        <v>14625630</v>
      </c>
      <c r="B9970" s="47" t="s">
        <v>9638</v>
      </c>
      <c r="C9970" s="73">
        <v>2.4</v>
      </c>
    </row>
    <row r="9971" spans="1:3" x14ac:dyDescent="0.35">
      <c r="A9971" s="56">
        <v>14625640</v>
      </c>
      <c r="B9971" s="47" t="s">
        <v>9639</v>
      </c>
      <c r="C9971" s="73">
        <v>4.9000000000000004</v>
      </c>
    </row>
    <row r="9972" spans="1:3" x14ac:dyDescent="0.35">
      <c r="A9972" s="56">
        <v>14626010</v>
      </c>
      <c r="B9972" s="47" t="s">
        <v>9640</v>
      </c>
      <c r="C9972" s="73">
        <v>4</v>
      </c>
    </row>
    <row r="9973" spans="1:3" x14ac:dyDescent="0.35">
      <c r="A9973" s="56">
        <v>14626020</v>
      </c>
      <c r="B9973" s="47" t="s">
        <v>9641</v>
      </c>
      <c r="C9973" s="73">
        <v>2.2999999999999998</v>
      </c>
    </row>
    <row r="9974" spans="1:3" x14ac:dyDescent="0.35">
      <c r="A9974" s="56">
        <v>14626030</v>
      </c>
      <c r="B9974" s="47" t="s">
        <v>9642</v>
      </c>
      <c r="C9974" s="73">
        <v>3.9</v>
      </c>
    </row>
    <row r="9975" spans="1:3" x14ac:dyDescent="0.35">
      <c r="A9975" s="56">
        <v>14626050</v>
      </c>
      <c r="B9975" s="47" t="s">
        <v>9643</v>
      </c>
      <c r="C9975" s="73">
        <v>5.0999999999999996</v>
      </c>
    </row>
    <row r="9976" spans="1:3" x14ac:dyDescent="0.35">
      <c r="A9976" s="56">
        <v>14626060</v>
      </c>
      <c r="B9976" s="47" t="s">
        <v>9644</v>
      </c>
      <c r="C9976" s="73">
        <v>10.9</v>
      </c>
    </row>
    <row r="9977" spans="1:3" x14ac:dyDescent="0.35">
      <c r="A9977" s="56">
        <v>14626070</v>
      </c>
      <c r="B9977" s="47" t="s">
        <v>9645</v>
      </c>
      <c r="C9977" s="73">
        <v>2.8</v>
      </c>
    </row>
    <row r="9978" spans="1:3" x14ac:dyDescent="0.35">
      <c r="A9978" s="56">
        <v>14626085</v>
      </c>
      <c r="B9978" s="47" t="s">
        <v>9646</v>
      </c>
      <c r="C9978" s="73">
        <v>2.2999999999999998</v>
      </c>
    </row>
    <row r="9979" spans="1:3" x14ac:dyDescent="0.35">
      <c r="A9979" s="56">
        <v>14626100</v>
      </c>
      <c r="B9979" s="47" t="s">
        <v>12635</v>
      </c>
      <c r="C9979" s="73">
        <v>6.9</v>
      </c>
    </row>
    <row r="9980" spans="1:3" x14ac:dyDescent="0.35">
      <c r="A9980" s="56">
        <v>14626110</v>
      </c>
      <c r="B9980" s="47" t="s">
        <v>9647</v>
      </c>
      <c r="C9980" s="73">
        <v>2.2999999999999998</v>
      </c>
    </row>
    <row r="9981" spans="1:3" x14ac:dyDescent="0.35">
      <c r="A9981" s="56">
        <v>14626120</v>
      </c>
      <c r="B9981" s="47" t="s">
        <v>12636</v>
      </c>
      <c r="C9981" s="73">
        <v>4</v>
      </c>
    </row>
    <row r="9982" spans="1:3" x14ac:dyDescent="0.35">
      <c r="A9982" s="56">
        <v>14626140</v>
      </c>
      <c r="B9982" s="47" t="s">
        <v>9648</v>
      </c>
      <c r="C9982" s="73">
        <v>2.2999999999999998</v>
      </c>
    </row>
    <row r="9983" spans="1:3" x14ac:dyDescent="0.35">
      <c r="A9983" s="56">
        <v>14626150</v>
      </c>
      <c r="B9983" s="47" t="s">
        <v>9649</v>
      </c>
      <c r="C9983" s="73">
        <v>6.3</v>
      </c>
    </row>
    <row r="9984" spans="1:3" x14ac:dyDescent="0.35">
      <c r="A9984" s="56">
        <v>14626160</v>
      </c>
      <c r="B9984" s="47" t="s">
        <v>9650</v>
      </c>
      <c r="C9984" s="73">
        <v>11.3</v>
      </c>
    </row>
    <row r="9985" spans="1:3" x14ac:dyDescent="0.35">
      <c r="A9985" s="56">
        <v>14626170</v>
      </c>
      <c r="B9985" s="47" t="s">
        <v>9651</v>
      </c>
      <c r="C9985" s="73">
        <v>2.8</v>
      </c>
    </row>
    <row r="9986" spans="1:3" x14ac:dyDescent="0.35">
      <c r="A9986" s="56">
        <v>14626180</v>
      </c>
      <c r="B9986" s="47" t="s">
        <v>9652</v>
      </c>
      <c r="C9986" s="73">
        <v>2.9</v>
      </c>
    </row>
    <row r="9987" spans="1:3" x14ac:dyDescent="0.35">
      <c r="A9987" s="56">
        <v>14626190</v>
      </c>
      <c r="B9987" s="47" t="s">
        <v>9653</v>
      </c>
      <c r="C9987" s="73">
        <v>6.9</v>
      </c>
    </row>
    <row r="9988" spans="1:3" x14ac:dyDescent="0.35">
      <c r="A9988" s="56">
        <v>14626200</v>
      </c>
      <c r="B9988" s="47" t="s">
        <v>9654</v>
      </c>
      <c r="C9988" s="73">
        <v>3.7</v>
      </c>
    </row>
    <row r="9989" spans="1:3" x14ac:dyDescent="0.35">
      <c r="A9989" s="56">
        <v>14626210</v>
      </c>
      <c r="B9989" s="47" t="s">
        <v>9655</v>
      </c>
      <c r="C9989" s="73">
        <v>2.5</v>
      </c>
    </row>
    <row r="9990" spans="1:3" x14ac:dyDescent="0.35">
      <c r="A9990" s="56">
        <v>14626230</v>
      </c>
      <c r="B9990" s="47" t="s">
        <v>9656</v>
      </c>
      <c r="C9990" s="73">
        <v>9.4</v>
      </c>
    </row>
    <row r="9991" spans="1:3" x14ac:dyDescent="0.35">
      <c r="A9991" s="56">
        <v>14626240</v>
      </c>
      <c r="B9991" s="47" t="s">
        <v>9657</v>
      </c>
      <c r="C9991" s="73">
        <v>2.9</v>
      </c>
    </row>
    <row r="9992" spans="1:3" x14ac:dyDescent="0.35">
      <c r="A9992" s="56">
        <v>14626245</v>
      </c>
      <c r="B9992" s="47" t="s">
        <v>9658</v>
      </c>
      <c r="C9992" s="73">
        <v>4.4000000000000004</v>
      </c>
    </row>
    <row r="9993" spans="1:3" x14ac:dyDescent="0.35">
      <c r="A9993" s="56">
        <v>14626250</v>
      </c>
      <c r="B9993" s="47" t="s">
        <v>9659</v>
      </c>
      <c r="C9993" s="73">
        <v>6.9</v>
      </c>
    </row>
    <row r="9994" spans="1:3" x14ac:dyDescent="0.35">
      <c r="A9994" s="56">
        <v>14626260</v>
      </c>
      <c r="B9994" s="47" t="s">
        <v>9660</v>
      </c>
      <c r="C9994" s="73">
        <v>13.5</v>
      </c>
    </row>
    <row r="9995" spans="1:3" x14ac:dyDescent="0.35">
      <c r="A9995" s="56">
        <v>14626270</v>
      </c>
      <c r="B9995" s="47" t="s">
        <v>9661</v>
      </c>
      <c r="C9995" s="73">
        <v>4.3</v>
      </c>
    </row>
    <row r="9996" spans="1:3" x14ac:dyDescent="0.35">
      <c r="A9996" s="56">
        <v>14626280</v>
      </c>
      <c r="B9996" s="47" t="s">
        <v>9662</v>
      </c>
      <c r="C9996" s="73">
        <v>2.5</v>
      </c>
    </row>
    <row r="9997" spans="1:3" x14ac:dyDescent="0.35">
      <c r="A9997" s="56">
        <v>14626290</v>
      </c>
      <c r="B9997" s="47" t="s">
        <v>9663</v>
      </c>
      <c r="C9997" s="73">
        <v>3.6</v>
      </c>
    </row>
    <row r="9998" spans="1:3" x14ac:dyDescent="0.35">
      <c r="A9998" s="56">
        <v>14626300</v>
      </c>
      <c r="B9998" s="47" t="s">
        <v>9664</v>
      </c>
      <c r="C9998" s="73">
        <v>3.5</v>
      </c>
    </row>
    <row r="9999" spans="1:3" x14ac:dyDescent="0.35">
      <c r="A9999" s="56">
        <v>14626310</v>
      </c>
      <c r="B9999" s="47" t="s">
        <v>9665</v>
      </c>
      <c r="C9999" s="73">
        <v>3.5</v>
      </c>
    </row>
    <row r="10000" spans="1:3" x14ac:dyDescent="0.35">
      <c r="A10000" s="56">
        <v>14626320</v>
      </c>
      <c r="B10000" s="47" t="s">
        <v>9666</v>
      </c>
      <c r="C10000" s="73">
        <v>6.2</v>
      </c>
    </row>
    <row r="10001" spans="1:3" x14ac:dyDescent="0.35">
      <c r="A10001" s="56">
        <v>14626330</v>
      </c>
      <c r="B10001" s="47" t="s">
        <v>9667</v>
      </c>
      <c r="C10001" s="73">
        <v>7.7</v>
      </c>
    </row>
    <row r="10002" spans="1:3" x14ac:dyDescent="0.35">
      <c r="A10002" s="56">
        <v>14626350</v>
      </c>
      <c r="B10002" s="47" t="s">
        <v>9668</v>
      </c>
      <c r="C10002" s="73">
        <v>3.5</v>
      </c>
    </row>
    <row r="10003" spans="1:3" x14ac:dyDescent="0.35">
      <c r="A10003" s="56">
        <v>14626370</v>
      </c>
      <c r="B10003" s="47" t="s">
        <v>9669</v>
      </c>
      <c r="C10003" s="73">
        <v>4.3</v>
      </c>
    </row>
    <row r="10004" spans="1:3" x14ac:dyDescent="0.35">
      <c r="A10004" s="56">
        <v>14626390</v>
      </c>
      <c r="B10004" s="47" t="s">
        <v>9670</v>
      </c>
      <c r="C10004" s="73">
        <v>2.1</v>
      </c>
    </row>
    <row r="10005" spans="1:3" x14ac:dyDescent="0.35">
      <c r="A10005" s="56">
        <v>14626400</v>
      </c>
      <c r="B10005" s="47" t="s">
        <v>9671</v>
      </c>
      <c r="C10005" s="73">
        <v>2</v>
      </c>
    </row>
    <row r="10006" spans="1:3" x14ac:dyDescent="0.35">
      <c r="A10006" s="56">
        <v>14626410</v>
      </c>
      <c r="B10006" s="47" t="s">
        <v>9672</v>
      </c>
      <c r="C10006" s="73">
        <v>3.4</v>
      </c>
    </row>
    <row r="10007" spans="1:3" x14ac:dyDescent="0.35">
      <c r="A10007" s="56">
        <v>14626420</v>
      </c>
      <c r="B10007" s="47" t="s">
        <v>9673</v>
      </c>
      <c r="C10007" s="73">
        <v>2.7</v>
      </c>
    </row>
    <row r="10008" spans="1:3" x14ac:dyDescent="0.35">
      <c r="A10008" s="56">
        <v>14626430</v>
      </c>
      <c r="B10008" s="47" t="s">
        <v>9674</v>
      </c>
      <c r="C10008" s="73">
        <v>8.1</v>
      </c>
    </row>
    <row r="10009" spans="1:3" x14ac:dyDescent="0.35">
      <c r="A10009" s="56">
        <v>14626440</v>
      </c>
      <c r="B10009" s="47" t="s">
        <v>12637</v>
      </c>
      <c r="C10009" s="73">
        <v>9.1</v>
      </c>
    </row>
    <row r="10010" spans="1:3" x14ac:dyDescent="0.35">
      <c r="A10010" s="56">
        <v>14626450</v>
      </c>
      <c r="B10010" s="47" t="s">
        <v>9676</v>
      </c>
      <c r="C10010" s="73">
        <v>4.2</v>
      </c>
    </row>
    <row r="10011" spans="1:3" x14ac:dyDescent="0.35">
      <c r="A10011" s="56">
        <v>14626460</v>
      </c>
      <c r="B10011" s="47" t="s">
        <v>12638</v>
      </c>
      <c r="C10011" s="73">
        <v>4.3</v>
      </c>
    </row>
    <row r="10012" spans="1:3" x14ac:dyDescent="0.35">
      <c r="A10012" s="56">
        <v>14626470</v>
      </c>
      <c r="B10012" s="47" t="s">
        <v>9677</v>
      </c>
      <c r="C10012" s="73">
        <v>4.4000000000000004</v>
      </c>
    </row>
    <row r="10013" spans="1:3" x14ac:dyDescent="0.35">
      <c r="A10013" s="56">
        <v>14626480</v>
      </c>
      <c r="B10013" s="47" t="s">
        <v>9678</v>
      </c>
      <c r="C10013" s="73">
        <v>6</v>
      </c>
    </row>
    <row r="10014" spans="1:3" x14ac:dyDescent="0.35">
      <c r="A10014" s="56">
        <v>14626490</v>
      </c>
      <c r="B10014" s="47" t="s">
        <v>9679</v>
      </c>
      <c r="C10014" s="73">
        <v>3.2</v>
      </c>
    </row>
    <row r="10015" spans="1:3" x14ac:dyDescent="0.35">
      <c r="A10015" s="56">
        <v>14626500</v>
      </c>
      <c r="B10015" s="47" t="s">
        <v>9680</v>
      </c>
      <c r="C10015" s="73">
        <v>3.5</v>
      </c>
    </row>
    <row r="10016" spans="1:3" x14ac:dyDescent="0.35">
      <c r="A10016" s="56">
        <v>14626510</v>
      </c>
      <c r="B10016" s="47" t="s">
        <v>4321</v>
      </c>
      <c r="C10016" s="73">
        <v>1.8</v>
      </c>
    </row>
    <row r="10017" spans="1:3" x14ac:dyDescent="0.35">
      <c r="A10017" s="56">
        <v>14626520</v>
      </c>
      <c r="B10017" s="47" t="s">
        <v>9681</v>
      </c>
      <c r="C10017" s="73">
        <v>4.4000000000000004</v>
      </c>
    </row>
    <row r="10018" spans="1:3" x14ac:dyDescent="0.35">
      <c r="A10018" s="56">
        <v>14626530</v>
      </c>
      <c r="B10018" s="47" t="s">
        <v>9682</v>
      </c>
      <c r="C10018" s="73">
        <v>2.7</v>
      </c>
    </row>
    <row r="10019" spans="1:3" x14ac:dyDescent="0.35">
      <c r="A10019" s="56">
        <v>14626560</v>
      </c>
      <c r="B10019" s="47" t="s">
        <v>9683</v>
      </c>
      <c r="C10019" s="73">
        <v>6.6</v>
      </c>
    </row>
    <row r="10020" spans="1:3" x14ac:dyDescent="0.35">
      <c r="A10020" s="56">
        <v>14626570</v>
      </c>
      <c r="B10020" s="47" t="s">
        <v>6245</v>
      </c>
      <c r="C10020" s="73">
        <v>9.1</v>
      </c>
    </row>
    <row r="10021" spans="1:3" x14ac:dyDescent="0.35">
      <c r="A10021" s="56">
        <v>14626580</v>
      </c>
      <c r="B10021" s="47" t="s">
        <v>9684</v>
      </c>
      <c r="C10021" s="73">
        <v>9.9</v>
      </c>
    </row>
    <row r="10022" spans="1:3" x14ac:dyDescent="0.35">
      <c r="A10022" s="56">
        <v>14626590</v>
      </c>
      <c r="B10022" s="47" t="s">
        <v>12639</v>
      </c>
      <c r="C10022" s="73">
        <v>5.6</v>
      </c>
    </row>
    <row r="10023" spans="1:3" x14ac:dyDescent="0.35">
      <c r="A10023" s="56">
        <v>14626600</v>
      </c>
      <c r="B10023" s="47" t="s">
        <v>12640</v>
      </c>
      <c r="C10023" s="73">
        <v>2.4</v>
      </c>
    </row>
    <row r="10024" spans="1:3" x14ac:dyDescent="0.35">
      <c r="A10024" s="56">
        <v>14626610</v>
      </c>
      <c r="B10024" s="47" t="s">
        <v>9685</v>
      </c>
      <c r="C10024" s="73">
        <v>3.1</v>
      </c>
    </row>
    <row r="10025" spans="1:3" x14ac:dyDescent="0.35">
      <c r="A10025" s="56">
        <v>14627010</v>
      </c>
      <c r="B10025" s="47" t="s">
        <v>9686</v>
      </c>
      <c r="C10025" s="73">
        <v>2.7</v>
      </c>
    </row>
    <row r="10026" spans="1:3" x14ac:dyDescent="0.35">
      <c r="A10026" s="56">
        <v>14627020</v>
      </c>
      <c r="B10026" s="47" t="s">
        <v>9687</v>
      </c>
      <c r="C10026" s="73">
        <v>7.1</v>
      </c>
    </row>
    <row r="10027" spans="1:3" x14ac:dyDescent="0.35">
      <c r="A10027" s="56">
        <v>14627030</v>
      </c>
      <c r="B10027" s="47" t="s">
        <v>9688</v>
      </c>
      <c r="C10027" s="73">
        <v>4.9000000000000004</v>
      </c>
    </row>
    <row r="10028" spans="1:3" x14ac:dyDescent="0.35">
      <c r="A10028" s="56">
        <v>14627040</v>
      </c>
      <c r="B10028" s="47" t="s">
        <v>9689</v>
      </c>
      <c r="C10028" s="73">
        <v>2</v>
      </c>
    </row>
    <row r="10029" spans="1:3" x14ac:dyDescent="0.35">
      <c r="A10029" s="56">
        <v>14627050</v>
      </c>
      <c r="B10029" s="47" t="s">
        <v>9690</v>
      </c>
      <c r="C10029" s="73">
        <v>3.2</v>
      </c>
    </row>
    <row r="10030" spans="1:3" x14ac:dyDescent="0.35">
      <c r="A10030" s="56">
        <v>14627060</v>
      </c>
      <c r="B10030" s="47" t="s">
        <v>9691</v>
      </c>
      <c r="C10030" s="73">
        <v>4.3</v>
      </c>
    </row>
    <row r="10031" spans="1:3" x14ac:dyDescent="0.35">
      <c r="A10031" s="56">
        <v>14627070</v>
      </c>
      <c r="B10031" s="47" t="s">
        <v>9692</v>
      </c>
      <c r="C10031" s="73">
        <v>4.7</v>
      </c>
    </row>
    <row r="10032" spans="1:3" x14ac:dyDescent="0.35">
      <c r="A10032" s="56">
        <v>14627080</v>
      </c>
      <c r="B10032" s="47" t="s">
        <v>9693</v>
      </c>
      <c r="C10032" s="73">
        <v>6.7</v>
      </c>
    </row>
    <row r="10033" spans="1:3" x14ac:dyDescent="0.35">
      <c r="A10033" s="56">
        <v>14627100</v>
      </c>
      <c r="B10033" s="47" t="s">
        <v>9694</v>
      </c>
      <c r="C10033" s="73">
        <v>5.6</v>
      </c>
    </row>
    <row r="10034" spans="1:3" x14ac:dyDescent="0.35">
      <c r="A10034" s="56">
        <v>14627110</v>
      </c>
      <c r="B10034" s="47" t="s">
        <v>9695</v>
      </c>
      <c r="C10034" s="73">
        <v>6.2</v>
      </c>
    </row>
    <row r="10035" spans="1:3" x14ac:dyDescent="0.35">
      <c r="A10035" s="56">
        <v>14627130</v>
      </c>
      <c r="B10035" s="47" t="s">
        <v>9696</v>
      </c>
      <c r="C10035" s="73">
        <v>5.3</v>
      </c>
    </row>
    <row r="10036" spans="1:3" x14ac:dyDescent="0.35">
      <c r="A10036" s="56">
        <v>14627140</v>
      </c>
      <c r="B10036" s="47" t="s">
        <v>9697</v>
      </c>
      <c r="C10036" s="73">
        <v>2.6</v>
      </c>
    </row>
    <row r="10037" spans="1:3" x14ac:dyDescent="0.35">
      <c r="A10037" s="56">
        <v>14627150</v>
      </c>
      <c r="B10037" s="47" t="s">
        <v>9698</v>
      </c>
      <c r="C10037" s="73">
        <v>2.9</v>
      </c>
    </row>
    <row r="10038" spans="1:3" x14ac:dyDescent="0.35">
      <c r="A10038" s="56">
        <v>14627170</v>
      </c>
      <c r="B10038" s="47" t="s">
        <v>9699</v>
      </c>
      <c r="C10038" s="73">
        <v>4.9000000000000004</v>
      </c>
    </row>
    <row r="10039" spans="1:3" x14ac:dyDescent="0.35">
      <c r="A10039" s="56">
        <v>14627180</v>
      </c>
      <c r="B10039" s="47" t="s">
        <v>9700</v>
      </c>
      <c r="C10039" s="73">
        <v>5.0999999999999996</v>
      </c>
    </row>
    <row r="10040" spans="1:3" x14ac:dyDescent="0.35">
      <c r="A10040" s="56">
        <v>14627190</v>
      </c>
      <c r="B10040" s="47" t="s">
        <v>9701</v>
      </c>
      <c r="C10040" s="73">
        <v>2.9</v>
      </c>
    </row>
    <row r="10041" spans="1:3" x14ac:dyDescent="0.35">
      <c r="A10041" s="56">
        <v>14627200</v>
      </c>
      <c r="B10041" s="47" t="s">
        <v>9702</v>
      </c>
      <c r="C10041" s="73">
        <v>4.2</v>
      </c>
    </row>
    <row r="10042" spans="1:3" x14ac:dyDescent="0.35">
      <c r="A10042" s="56">
        <v>14627210</v>
      </c>
      <c r="B10042" s="47" t="s">
        <v>9703</v>
      </c>
      <c r="C10042" s="73">
        <v>2.6</v>
      </c>
    </row>
    <row r="10043" spans="1:3" x14ac:dyDescent="0.35">
      <c r="A10043" s="56">
        <v>14627220</v>
      </c>
      <c r="B10043" s="47" t="s">
        <v>9704</v>
      </c>
      <c r="C10043" s="73">
        <v>4.8</v>
      </c>
    </row>
    <row r="10044" spans="1:3" x14ac:dyDescent="0.35">
      <c r="A10044" s="56">
        <v>14627230</v>
      </c>
      <c r="B10044" s="47" t="s">
        <v>9705</v>
      </c>
      <c r="C10044" s="73">
        <v>2.4</v>
      </c>
    </row>
    <row r="10045" spans="1:3" x14ac:dyDescent="0.35">
      <c r="A10045" s="56">
        <v>14627240</v>
      </c>
      <c r="B10045" s="47" t="s">
        <v>9706</v>
      </c>
      <c r="C10045" s="73">
        <v>5</v>
      </c>
    </row>
    <row r="10046" spans="1:3" x14ac:dyDescent="0.35">
      <c r="A10046" s="56">
        <v>14627250</v>
      </c>
      <c r="B10046" s="47" t="s">
        <v>8721</v>
      </c>
      <c r="C10046" s="73">
        <v>3.6</v>
      </c>
    </row>
    <row r="10047" spans="1:3" x14ac:dyDescent="0.35">
      <c r="A10047" s="56">
        <v>14627260</v>
      </c>
      <c r="B10047" s="47" t="s">
        <v>9707</v>
      </c>
      <c r="C10047" s="73">
        <v>4</v>
      </c>
    </row>
    <row r="10048" spans="1:3" x14ac:dyDescent="0.35">
      <c r="A10048" s="56">
        <v>14627270</v>
      </c>
      <c r="B10048" s="47" t="s">
        <v>9708</v>
      </c>
      <c r="C10048" s="73">
        <v>3.1</v>
      </c>
    </row>
    <row r="10049" spans="1:3" x14ac:dyDescent="0.35">
      <c r="A10049" s="56">
        <v>14627290</v>
      </c>
      <c r="B10049" s="47" t="s">
        <v>9709</v>
      </c>
      <c r="C10049" s="73">
        <v>9.1</v>
      </c>
    </row>
    <row r="10050" spans="1:3" x14ac:dyDescent="0.35">
      <c r="A10050" s="56">
        <v>14627310</v>
      </c>
      <c r="B10050" s="47" t="s">
        <v>9710</v>
      </c>
      <c r="C10050" s="73">
        <v>2.8</v>
      </c>
    </row>
    <row r="10051" spans="1:3" x14ac:dyDescent="0.35">
      <c r="A10051" s="56">
        <v>14627340</v>
      </c>
      <c r="B10051" s="47" t="s">
        <v>9711</v>
      </c>
      <c r="C10051" s="73">
        <v>2.1</v>
      </c>
    </row>
    <row r="10052" spans="1:3" x14ac:dyDescent="0.35">
      <c r="A10052" s="56">
        <v>14627360</v>
      </c>
      <c r="B10052" s="47" t="s">
        <v>9712</v>
      </c>
      <c r="C10052" s="73">
        <v>4.5999999999999996</v>
      </c>
    </row>
    <row r="10053" spans="1:3" x14ac:dyDescent="0.35">
      <c r="A10053" s="56">
        <v>14628010</v>
      </c>
      <c r="B10053" s="47" t="s">
        <v>9713</v>
      </c>
      <c r="C10053" s="73">
        <v>6.3</v>
      </c>
    </row>
    <row r="10054" spans="1:3" x14ac:dyDescent="0.35">
      <c r="A10054" s="56">
        <v>14628020</v>
      </c>
      <c r="B10054" s="47" t="s">
        <v>9714</v>
      </c>
      <c r="C10054" s="73">
        <v>6.9</v>
      </c>
    </row>
    <row r="10055" spans="1:3" x14ac:dyDescent="0.35">
      <c r="A10055" s="56">
        <v>14628030</v>
      </c>
      <c r="B10055" s="47" t="s">
        <v>9715</v>
      </c>
      <c r="C10055" s="73">
        <v>4.9000000000000004</v>
      </c>
    </row>
    <row r="10056" spans="1:3" x14ac:dyDescent="0.35">
      <c r="A10056" s="56">
        <v>14628040</v>
      </c>
      <c r="B10056" s="47" t="s">
        <v>9716</v>
      </c>
      <c r="C10056" s="73">
        <v>4.7</v>
      </c>
    </row>
    <row r="10057" spans="1:3" x14ac:dyDescent="0.35">
      <c r="A10057" s="56">
        <v>14628050</v>
      </c>
      <c r="B10057" s="47" t="s">
        <v>9717</v>
      </c>
      <c r="C10057" s="73">
        <v>2.9</v>
      </c>
    </row>
    <row r="10058" spans="1:3" x14ac:dyDescent="0.35">
      <c r="A10058" s="56">
        <v>14628060</v>
      </c>
      <c r="B10058" s="47" t="s">
        <v>9718</v>
      </c>
      <c r="C10058" s="73">
        <v>4.5999999999999996</v>
      </c>
    </row>
    <row r="10059" spans="1:3" x14ac:dyDescent="0.35">
      <c r="A10059" s="56">
        <v>14628070</v>
      </c>
      <c r="B10059" s="47" t="s">
        <v>9719</v>
      </c>
      <c r="C10059" s="73">
        <v>5.0999999999999996</v>
      </c>
    </row>
    <row r="10060" spans="1:3" x14ac:dyDescent="0.35">
      <c r="A10060" s="56">
        <v>14628080</v>
      </c>
      <c r="B10060" s="47" t="s">
        <v>9720</v>
      </c>
      <c r="C10060" s="73">
        <v>3</v>
      </c>
    </row>
    <row r="10061" spans="1:3" x14ac:dyDescent="0.35">
      <c r="A10061" s="56">
        <v>14628090</v>
      </c>
      <c r="B10061" s="47" t="s">
        <v>9721</v>
      </c>
      <c r="C10061" s="73">
        <v>3.1</v>
      </c>
    </row>
    <row r="10062" spans="1:3" x14ac:dyDescent="0.35">
      <c r="A10062" s="56">
        <v>14628100</v>
      </c>
      <c r="B10062" s="47" t="s">
        <v>9722</v>
      </c>
      <c r="C10062" s="73">
        <v>4</v>
      </c>
    </row>
    <row r="10063" spans="1:3" x14ac:dyDescent="0.35">
      <c r="A10063" s="56">
        <v>14628110</v>
      </c>
      <c r="B10063" s="47" t="s">
        <v>9723</v>
      </c>
      <c r="C10063" s="73">
        <v>2.2999999999999998</v>
      </c>
    </row>
    <row r="10064" spans="1:3" x14ac:dyDescent="0.35">
      <c r="A10064" s="56">
        <v>14628130</v>
      </c>
      <c r="B10064" s="47" t="s">
        <v>9724</v>
      </c>
      <c r="C10064" s="73">
        <v>4.4000000000000004</v>
      </c>
    </row>
    <row r="10065" spans="1:3" x14ac:dyDescent="0.35">
      <c r="A10065" s="56">
        <v>14628140</v>
      </c>
      <c r="B10065" s="47" t="s">
        <v>9725</v>
      </c>
      <c r="C10065" s="73">
        <v>4</v>
      </c>
    </row>
    <row r="10066" spans="1:3" x14ac:dyDescent="0.35">
      <c r="A10066" s="56">
        <v>14628150</v>
      </c>
      <c r="B10066" s="47" t="s">
        <v>9726</v>
      </c>
      <c r="C10066" s="73">
        <v>6.5</v>
      </c>
    </row>
    <row r="10067" spans="1:3" x14ac:dyDescent="0.35">
      <c r="A10067" s="56">
        <v>14628160</v>
      </c>
      <c r="B10067" s="47" t="s">
        <v>9727</v>
      </c>
      <c r="C10067" s="73">
        <v>2.4</v>
      </c>
    </row>
    <row r="10068" spans="1:3" x14ac:dyDescent="0.35">
      <c r="A10068" s="56">
        <v>14628170</v>
      </c>
      <c r="B10068" s="47" t="s">
        <v>9728</v>
      </c>
      <c r="C10068" s="73">
        <v>13.6</v>
      </c>
    </row>
    <row r="10069" spans="1:3" x14ac:dyDescent="0.35">
      <c r="A10069" s="56">
        <v>14628190</v>
      </c>
      <c r="B10069" s="47" t="s">
        <v>9729</v>
      </c>
      <c r="C10069" s="73">
        <v>8.3000000000000007</v>
      </c>
    </row>
    <row r="10070" spans="1:3" x14ac:dyDescent="0.35">
      <c r="A10070" s="56">
        <v>14628205</v>
      </c>
      <c r="B10070" s="47" t="s">
        <v>9730</v>
      </c>
      <c r="C10070" s="73">
        <v>3.5</v>
      </c>
    </row>
    <row r="10071" spans="1:3" x14ac:dyDescent="0.35">
      <c r="A10071" s="56">
        <v>14628210</v>
      </c>
      <c r="B10071" s="47" t="s">
        <v>9731</v>
      </c>
      <c r="C10071" s="73">
        <v>4.4000000000000004</v>
      </c>
    </row>
    <row r="10072" spans="1:3" x14ac:dyDescent="0.35">
      <c r="A10072" s="56">
        <v>14628220</v>
      </c>
      <c r="B10072" s="47" t="s">
        <v>9732</v>
      </c>
      <c r="C10072" s="73">
        <v>3.9</v>
      </c>
    </row>
    <row r="10073" spans="1:3" x14ac:dyDescent="0.35">
      <c r="A10073" s="56">
        <v>14628230</v>
      </c>
      <c r="B10073" s="47" t="s">
        <v>9733</v>
      </c>
      <c r="C10073" s="73">
        <v>6.7</v>
      </c>
    </row>
    <row r="10074" spans="1:3" x14ac:dyDescent="0.35">
      <c r="A10074" s="56">
        <v>14628240</v>
      </c>
      <c r="B10074" s="47" t="s">
        <v>8926</v>
      </c>
      <c r="C10074" s="73">
        <v>2.8</v>
      </c>
    </row>
    <row r="10075" spans="1:3" x14ac:dyDescent="0.35">
      <c r="A10075" s="56">
        <v>14628250</v>
      </c>
      <c r="B10075" s="47" t="s">
        <v>9734</v>
      </c>
      <c r="C10075" s="73">
        <v>6.9</v>
      </c>
    </row>
    <row r="10076" spans="1:3" x14ac:dyDescent="0.35">
      <c r="A10076" s="56">
        <v>14628260</v>
      </c>
      <c r="B10076" s="47" t="s">
        <v>9735</v>
      </c>
      <c r="C10076" s="73">
        <v>4.7</v>
      </c>
    </row>
    <row r="10077" spans="1:3" x14ac:dyDescent="0.35">
      <c r="A10077" s="56">
        <v>14628270</v>
      </c>
      <c r="B10077" s="47" t="s">
        <v>9736</v>
      </c>
      <c r="C10077" s="73">
        <v>2.9</v>
      </c>
    </row>
    <row r="10078" spans="1:3" x14ac:dyDescent="0.35">
      <c r="A10078" s="56">
        <v>14628300</v>
      </c>
      <c r="B10078" s="47" t="s">
        <v>9737</v>
      </c>
      <c r="C10078" s="73">
        <v>2.7</v>
      </c>
    </row>
    <row r="10079" spans="1:3" x14ac:dyDescent="0.35">
      <c r="A10079" s="56">
        <v>14628310</v>
      </c>
      <c r="B10079" s="47" t="s">
        <v>9738</v>
      </c>
      <c r="C10079" s="73">
        <v>3.4</v>
      </c>
    </row>
    <row r="10080" spans="1:3" x14ac:dyDescent="0.35">
      <c r="A10080" s="56">
        <v>14628320</v>
      </c>
      <c r="B10080" s="47" t="s">
        <v>9739</v>
      </c>
      <c r="C10080" s="73">
        <v>4</v>
      </c>
    </row>
    <row r="10081" spans="1:3" x14ac:dyDescent="0.35">
      <c r="A10081" s="56">
        <v>14628330</v>
      </c>
      <c r="B10081" s="47" t="s">
        <v>9740</v>
      </c>
      <c r="C10081" s="73">
        <v>6.3</v>
      </c>
    </row>
    <row r="10082" spans="1:3" x14ac:dyDescent="0.35">
      <c r="A10082" s="56">
        <v>14628340</v>
      </c>
      <c r="B10082" s="47" t="s">
        <v>9741</v>
      </c>
      <c r="C10082" s="73">
        <v>13</v>
      </c>
    </row>
    <row r="10083" spans="1:3" x14ac:dyDescent="0.35">
      <c r="A10083" s="56">
        <v>14628360</v>
      </c>
      <c r="B10083" s="47" t="s">
        <v>9742</v>
      </c>
      <c r="C10083" s="73">
        <v>4</v>
      </c>
    </row>
    <row r="10084" spans="1:3" x14ac:dyDescent="0.35">
      <c r="A10084" s="56">
        <v>14628370</v>
      </c>
      <c r="B10084" s="47" t="s">
        <v>9743</v>
      </c>
      <c r="C10084" s="73">
        <v>10</v>
      </c>
    </row>
    <row r="10085" spans="1:3" x14ac:dyDescent="0.35">
      <c r="A10085" s="56">
        <v>14628380</v>
      </c>
      <c r="B10085" s="47" t="s">
        <v>9744</v>
      </c>
      <c r="C10085" s="73">
        <v>4.7</v>
      </c>
    </row>
    <row r="10086" spans="1:3" x14ac:dyDescent="0.35">
      <c r="A10086" s="56">
        <v>14628390</v>
      </c>
      <c r="B10086" s="47" t="s">
        <v>9745</v>
      </c>
      <c r="C10086" s="73">
        <v>3.7</v>
      </c>
    </row>
    <row r="10087" spans="1:3" x14ac:dyDescent="0.35">
      <c r="A10087" s="56">
        <v>14628400</v>
      </c>
      <c r="B10087" s="47" t="s">
        <v>9746</v>
      </c>
      <c r="C10087" s="73">
        <v>3.6</v>
      </c>
    </row>
    <row r="10088" spans="1:3" x14ac:dyDescent="0.35">
      <c r="A10088" s="56">
        <v>14628410</v>
      </c>
      <c r="B10088" s="47" t="s">
        <v>9747</v>
      </c>
      <c r="C10088" s="73">
        <v>4.0999999999999996</v>
      </c>
    </row>
    <row r="10089" spans="1:3" x14ac:dyDescent="0.35">
      <c r="A10089" s="56">
        <v>14713000</v>
      </c>
      <c r="B10089" s="47" t="s">
        <v>9748</v>
      </c>
      <c r="C10089" s="73">
        <v>1.8</v>
      </c>
    </row>
    <row r="10090" spans="1:3" x14ac:dyDescent="0.35">
      <c r="A10090" s="56">
        <v>14729010</v>
      </c>
      <c r="B10090" s="47" t="s">
        <v>9749</v>
      </c>
      <c r="C10090" s="73">
        <v>3.7</v>
      </c>
    </row>
    <row r="10091" spans="1:3" x14ac:dyDescent="0.35">
      <c r="A10091" s="56">
        <v>14729020</v>
      </c>
      <c r="B10091" s="47" t="s">
        <v>9750</v>
      </c>
      <c r="C10091" s="73">
        <v>3.1</v>
      </c>
    </row>
    <row r="10092" spans="1:3" x14ac:dyDescent="0.35">
      <c r="A10092" s="56">
        <v>14729030</v>
      </c>
      <c r="B10092" s="47" t="s">
        <v>9751</v>
      </c>
      <c r="C10092" s="73">
        <v>3.7</v>
      </c>
    </row>
    <row r="10093" spans="1:3" x14ac:dyDescent="0.35">
      <c r="A10093" s="56">
        <v>14729040</v>
      </c>
      <c r="B10093" s="47" t="s">
        <v>9752</v>
      </c>
      <c r="C10093" s="73">
        <v>2.2999999999999998</v>
      </c>
    </row>
    <row r="10094" spans="1:3" x14ac:dyDescent="0.35">
      <c r="A10094" s="56">
        <v>14729050</v>
      </c>
      <c r="B10094" s="47" t="s">
        <v>9753</v>
      </c>
      <c r="C10094" s="73">
        <v>3</v>
      </c>
    </row>
    <row r="10095" spans="1:3" x14ac:dyDescent="0.35">
      <c r="A10095" s="56">
        <v>14729060</v>
      </c>
      <c r="B10095" s="47" t="s">
        <v>9754</v>
      </c>
      <c r="C10095" s="73">
        <v>2.2999999999999998</v>
      </c>
    </row>
    <row r="10096" spans="1:3" x14ac:dyDescent="0.35">
      <c r="A10096" s="56">
        <v>14729070</v>
      </c>
      <c r="B10096" s="47" t="s">
        <v>9755</v>
      </c>
      <c r="C10096" s="73">
        <v>2.5</v>
      </c>
    </row>
    <row r="10097" spans="1:3" x14ac:dyDescent="0.35">
      <c r="A10097" s="56">
        <v>14729080</v>
      </c>
      <c r="B10097" s="47" t="s">
        <v>9756</v>
      </c>
      <c r="C10097" s="73">
        <v>4.5999999999999996</v>
      </c>
    </row>
    <row r="10098" spans="1:3" x14ac:dyDescent="0.35">
      <c r="A10098" s="56">
        <v>14729100</v>
      </c>
      <c r="B10098" s="47" t="s">
        <v>9757</v>
      </c>
      <c r="C10098" s="73">
        <v>4.3</v>
      </c>
    </row>
    <row r="10099" spans="1:3" x14ac:dyDescent="0.35">
      <c r="A10099" s="56">
        <v>14729140</v>
      </c>
      <c r="B10099" s="47" t="s">
        <v>9758</v>
      </c>
      <c r="C10099" s="73">
        <v>5.3</v>
      </c>
    </row>
    <row r="10100" spans="1:3" x14ac:dyDescent="0.35">
      <c r="A10100" s="56">
        <v>14729150</v>
      </c>
      <c r="B10100" s="47" t="s">
        <v>9759</v>
      </c>
      <c r="C10100" s="73">
        <v>5.8</v>
      </c>
    </row>
    <row r="10101" spans="1:3" x14ac:dyDescent="0.35">
      <c r="A10101" s="56">
        <v>14729160</v>
      </c>
      <c r="B10101" s="47" t="s">
        <v>9760</v>
      </c>
      <c r="C10101" s="73">
        <v>4.5999999999999996</v>
      </c>
    </row>
    <row r="10102" spans="1:3" x14ac:dyDescent="0.35">
      <c r="A10102" s="56">
        <v>14729170</v>
      </c>
      <c r="B10102" s="47" t="s">
        <v>9761</v>
      </c>
      <c r="C10102" s="73">
        <v>3.6</v>
      </c>
    </row>
    <row r="10103" spans="1:3" x14ac:dyDescent="0.35">
      <c r="A10103" s="56">
        <v>14729190</v>
      </c>
      <c r="B10103" s="47" t="s">
        <v>9762</v>
      </c>
      <c r="C10103" s="73">
        <v>4.3</v>
      </c>
    </row>
    <row r="10104" spans="1:3" x14ac:dyDescent="0.35">
      <c r="A10104" s="56">
        <v>14729220</v>
      </c>
      <c r="B10104" s="47" t="s">
        <v>9763</v>
      </c>
      <c r="C10104" s="73">
        <v>3.3</v>
      </c>
    </row>
    <row r="10105" spans="1:3" x14ac:dyDescent="0.35">
      <c r="A10105" s="56">
        <v>14729245</v>
      </c>
      <c r="B10105" s="47" t="s">
        <v>9764</v>
      </c>
      <c r="C10105" s="73">
        <v>5</v>
      </c>
    </row>
    <row r="10106" spans="1:3" x14ac:dyDescent="0.35">
      <c r="A10106" s="56">
        <v>14729250</v>
      </c>
      <c r="B10106" s="47" t="s">
        <v>9765</v>
      </c>
      <c r="C10106" s="73">
        <v>3.9</v>
      </c>
    </row>
    <row r="10107" spans="1:3" x14ac:dyDescent="0.35">
      <c r="A10107" s="56">
        <v>14729260</v>
      </c>
      <c r="B10107" s="47" t="s">
        <v>9766</v>
      </c>
      <c r="C10107" s="73">
        <v>2.4</v>
      </c>
    </row>
    <row r="10108" spans="1:3" x14ac:dyDescent="0.35">
      <c r="A10108" s="56">
        <v>14729270</v>
      </c>
      <c r="B10108" s="47" t="s">
        <v>9767</v>
      </c>
      <c r="C10108" s="73">
        <v>3</v>
      </c>
    </row>
    <row r="10109" spans="1:3" x14ac:dyDescent="0.35">
      <c r="A10109" s="56">
        <v>14729300</v>
      </c>
      <c r="B10109" s="47" t="s">
        <v>9768</v>
      </c>
      <c r="C10109" s="73">
        <v>3.6</v>
      </c>
    </row>
    <row r="10110" spans="1:3" x14ac:dyDescent="0.35">
      <c r="A10110" s="56">
        <v>14729320</v>
      </c>
      <c r="B10110" s="47" t="s">
        <v>9769</v>
      </c>
      <c r="C10110" s="73">
        <v>3</v>
      </c>
    </row>
    <row r="10111" spans="1:3" x14ac:dyDescent="0.35">
      <c r="A10111" s="56">
        <v>14729330</v>
      </c>
      <c r="B10111" s="47" t="s">
        <v>9770</v>
      </c>
      <c r="C10111" s="73">
        <v>2.1</v>
      </c>
    </row>
    <row r="10112" spans="1:3" x14ac:dyDescent="0.35">
      <c r="A10112" s="56">
        <v>14729340</v>
      </c>
      <c r="B10112" s="47" t="s">
        <v>9771</v>
      </c>
      <c r="C10112" s="73">
        <v>4.0999999999999996</v>
      </c>
    </row>
    <row r="10113" spans="1:3" x14ac:dyDescent="0.35">
      <c r="A10113" s="56">
        <v>14729350</v>
      </c>
      <c r="B10113" s="47" t="s">
        <v>9772</v>
      </c>
      <c r="C10113" s="73">
        <v>2.5</v>
      </c>
    </row>
    <row r="10114" spans="1:3" x14ac:dyDescent="0.35">
      <c r="A10114" s="56">
        <v>14729360</v>
      </c>
      <c r="B10114" s="47" t="s">
        <v>9773</v>
      </c>
      <c r="C10114" s="73">
        <v>2</v>
      </c>
    </row>
    <row r="10115" spans="1:3" x14ac:dyDescent="0.35">
      <c r="A10115" s="56">
        <v>14729370</v>
      </c>
      <c r="B10115" s="47" t="s">
        <v>9774</v>
      </c>
      <c r="C10115" s="73">
        <v>3.5</v>
      </c>
    </row>
    <row r="10116" spans="1:3" x14ac:dyDescent="0.35">
      <c r="A10116" s="56">
        <v>14729380</v>
      </c>
      <c r="B10116" s="47" t="s">
        <v>9775</v>
      </c>
      <c r="C10116" s="73">
        <v>3</v>
      </c>
    </row>
    <row r="10117" spans="1:3" x14ac:dyDescent="0.35">
      <c r="A10117" s="56">
        <v>14729400</v>
      </c>
      <c r="B10117" s="47" t="s">
        <v>9776</v>
      </c>
      <c r="C10117" s="73">
        <v>4.3</v>
      </c>
    </row>
    <row r="10118" spans="1:3" x14ac:dyDescent="0.35">
      <c r="A10118" s="56">
        <v>14729410</v>
      </c>
      <c r="B10118" s="47" t="s">
        <v>9777</v>
      </c>
      <c r="C10118" s="73">
        <v>2.8</v>
      </c>
    </row>
    <row r="10119" spans="1:3" x14ac:dyDescent="0.35">
      <c r="A10119" s="56">
        <v>14729430</v>
      </c>
      <c r="B10119" s="47" t="s">
        <v>9778</v>
      </c>
      <c r="C10119" s="73">
        <v>2.4</v>
      </c>
    </row>
    <row r="10120" spans="1:3" x14ac:dyDescent="0.35">
      <c r="A10120" s="56">
        <v>14730010</v>
      </c>
      <c r="B10120" s="47" t="s">
        <v>9779</v>
      </c>
      <c r="C10120" s="73">
        <v>4.9000000000000004</v>
      </c>
    </row>
    <row r="10121" spans="1:3" x14ac:dyDescent="0.35">
      <c r="A10121" s="56">
        <v>14730020</v>
      </c>
      <c r="B10121" s="47" t="s">
        <v>9780</v>
      </c>
      <c r="C10121" s="73">
        <v>3.2</v>
      </c>
    </row>
    <row r="10122" spans="1:3" x14ac:dyDescent="0.35">
      <c r="A10122" s="56">
        <v>14730030</v>
      </c>
      <c r="B10122" s="47" t="s">
        <v>9781</v>
      </c>
      <c r="C10122" s="73">
        <v>3.5</v>
      </c>
    </row>
    <row r="10123" spans="1:3" x14ac:dyDescent="0.35">
      <c r="A10123" s="56">
        <v>14730045</v>
      </c>
      <c r="B10123" s="47" t="s">
        <v>9782</v>
      </c>
      <c r="C10123" s="73">
        <v>7.5</v>
      </c>
    </row>
    <row r="10124" spans="1:3" x14ac:dyDescent="0.35">
      <c r="A10124" s="56">
        <v>14730050</v>
      </c>
      <c r="B10124" s="47" t="s">
        <v>9783</v>
      </c>
      <c r="C10124" s="73">
        <v>6</v>
      </c>
    </row>
    <row r="10125" spans="1:3" x14ac:dyDescent="0.35">
      <c r="A10125" s="56">
        <v>14730060</v>
      </c>
      <c r="B10125" s="47" t="s">
        <v>9784</v>
      </c>
      <c r="C10125" s="73">
        <v>5.0999999999999996</v>
      </c>
    </row>
    <row r="10126" spans="1:3" x14ac:dyDescent="0.35">
      <c r="A10126" s="56">
        <v>14730070</v>
      </c>
      <c r="B10126" s="47" t="s">
        <v>9785</v>
      </c>
      <c r="C10126" s="73">
        <v>3</v>
      </c>
    </row>
    <row r="10127" spans="1:3" x14ac:dyDescent="0.35">
      <c r="A10127" s="56">
        <v>14730080</v>
      </c>
      <c r="B10127" s="47" t="s">
        <v>9786</v>
      </c>
      <c r="C10127" s="73">
        <v>5</v>
      </c>
    </row>
    <row r="10128" spans="1:3" x14ac:dyDescent="0.35">
      <c r="A10128" s="56">
        <v>14730090</v>
      </c>
      <c r="B10128" s="47" t="s">
        <v>9787</v>
      </c>
      <c r="C10128" s="73">
        <v>4.0999999999999996</v>
      </c>
    </row>
    <row r="10129" spans="1:3" x14ac:dyDescent="0.35">
      <c r="A10129" s="56">
        <v>14730100</v>
      </c>
      <c r="B10129" s="47" t="s">
        <v>9788</v>
      </c>
      <c r="C10129" s="73">
        <v>5.4</v>
      </c>
    </row>
    <row r="10130" spans="1:3" x14ac:dyDescent="0.35">
      <c r="A10130" s="56">
        <v>14730110</v>
      </c>
      <c r="B10130" s="47" t="s">
        <v>9789</v>
      </c>
      <c r="C10130" s="73">
        <v>2.6</v>
      </c>
    </row>
    <row r="10131" spans="1:3" x14ac:dyDescent="0.35">
      <c r="A10131" s="56">
        <v>14730120</v>
      </c>
      <c r="B10131" s="47" t="s">
        <v>9790</v>
      </c>
      <c r="C10131" s="73">
        <v>5.6</v>
      </c>
    </row>
    <row r="10132" spans="1:3" x14ac:dyDescent="0.35">
      <c r="A10132" s="56">
        <v>14730140</v>
      </c>
      <c r="B10132" s="47" t="s">
        <v>9791</v>
      </c>
      <c r="C10132" s="73">
        <v>4.3</v>
      </c>
    </row>
    <row r="10133" spans="1:3" x14ac:dyDescent="0.35">
      <c r="A10133" s="56">
        <v>14730150</v>
      </c>
      <c r="B10133" s="47" t="s">
        <v>9792</v>
      </c>
      <c r="C10133" s="73">
        <v>4.5999999999999996</v>
      </c>
    </row>
    <row r="10134" spans="1:3" x14ac:dyDescent="0.35">
      <c r="A10134" s="56">
        <v>14730160</v>
      </c>
      <c r="B10134" s="47" t="s">
        <v>9793</v>
      </c>
      <c r="C10134" s="73">
        <v>4.5999999999999996</v>
      </c>
    </row>
    <row r="10135" spans="1:3" x14ac:dyDescent="0.35">
      <c r="A10135" s="56">
        <v>14730170</v>
      </c>
      <c r="B10135" s="47" t="s">
        <v>9794</v>
      </c>
      <c r="C10135" s="73">
        <v>6.5</v>
      </c>
    </row>
    <row r="10136" spans="1:3" x14ac:dyDescent="0.35">
      <c r="A10136" s="56">
        <v>14730180</v>
      </c>
      <c r="B10136" s="47" t="s">
        <v>9019</v>
      </c>
      <c r="C10136" s="73">
        <v>3.6</v>
      </c>
    </row>
    <row r="10137" spans="1:3" x14ac:dyDescent="0.35">
      <c r="A10137" s="56">
        <v>14730190</v>
      </c>
      <c r="B10137" s="47" t="s">
        <v>9795</v>
      </c>
      <c r="C10137" s="73">
        <v>4.7</v>
      </c>
    </row>
    <row r="10138" spans="1:3" x14ac:dyDescent="0.35">
      <c r="A10138" s="56">
        <v>14730200</v>
      </c>
      <c r="B10138" s="47" t="s">
        <v>9796</v>
      </c>
      <c r="C10138" s="73">
        <v>4</v>
      </c>
    </row>
    <row r="10139" spans="1:3" x14ac:dyDescent="0.35">
      <c r="A10139" s="56">
        <v>14730210</v>
      </c>
      <c r="B10139" s="47" t="s">
        <v>9797</v>
      </c>
      <c r="C10139" s="73">
        <v>4.5999999999999996</v>
      </c>
    </row>
    <row r="10140" spans="1:3" x14ac:dyDescent="0.35">
      <c r="A10140" s="56">
        <v>14730230</v>
      </c>
      <c r="B10140" s="47" t="s">
        <v>9798</v>
      </c>
      <c r="C10140" s="73">
        <v>3</v>
      </c>
    </row>
    <row r="10141" spans="1:3" x14ac:dyDescent="0.35">
      <c r="A10141" s="56">
        <v>14730250</v>
      </c>
      <c r="B10141" s="47" t="s">
        <v>9799</v>
      </c>
      <c r="C10141" s="73">
        <v>2.5</v>
      </c>
    </row>
    <row r="10142" spans="1:3" x14ac:dyDescent="0.35">
      <c r="A10142" s="56">
        <v>14730270</v>
      </c>
      <c r="B10142" s="47" t="s">
        <v>9800</v>
      </c>
      <c r="C10142" s="73">
        <v>2.5</v>
      </c>
    </row>
    <row r="10143" spans="1:3" x14ac:dyDescent="0.35">
      <c r="A10143" s="56">
        <v>14730280</v>
      </c>
      <c r="B10143" s="47" t="s">
        <v>9801</v>
      </c>
      <c r="C10143" s="73">
        <v>4.4000000000000004</v>
      </c>
    </row>
    <row r="10144" spans="1:3" x14ac:dyDescent="0.35">
      <c r="A10144" s="56">
        <v>14730300</v>
      </c>
      <c r="B10144" s="47" t="s">
        <v>9802</v>
      </c>
      <c r="C10144" s="73">
        <v>2.7</v>
      </c>
    </row>
    <row r="10145" spans="1:3" x14ac:dyDescent="0.35">
      <c r="A10145" s="56">
        <v>14730310</v>
      </c>
      <c r="B10145" s="47" t="s">
        <v>9803</v>
      </c>
      <c r="C10145" s="73">
        <v>4.3</v>
      </c>
    </row>
    <row r="10146" spans="1:3" x14ac:dyDescent="0.35">
      <c r="A10146" s="56">
        <v>14730320</v>
      </c>
      <c r="B10146" s="47" t="s">
        <v>9804</v>
      </c>
      <c r="C10146" s="73">
        <v>9.9</v>
      </c>
    </row>
    <row r="10147" spans="1:3" x14ac:dyDescent="0.35">
      <c r="A10147" s="56">
        <v>14730330</v>
      </c>
      <c r="B10147" s="47" t="s">
        <v>9805</v>
      </c>
      <c r="C10147" s="73">
        <v>5.7</v>
      </c>
    </row>
    <row r="10148" spans="1:3" x14ac:dyDescent="0.35">
      <c r="A10148" s="56">
        <v>14730340</v>
      </c>
      <c r="B10148" s="47" t="s">
        <v>9806</v>
      </c>
      <c r="C10148" s="73">
        <v>7.2</v>
      </c>
    </row>
    <row r="10149" spans="1:3" x14ac:dyDescent="0.35">
      <c r="A10149" s="56">
        <v>14730360</v>
      </c>
      <c r="B10149" s="47" t="s">
        <v>9807</v>
      </c>
      <c r="C10149" s="73">
        <v>6</v>
      </c>
    </row>
    <row r="10150" spans="1:3" x14ac:dyDescent="0.35">
      <c r="A10150" s="56">
        <v>15001000</v>
      </c>
      <c r="B10150" s="47" t="s">
        <v>9808</v>
      </c>
      <c r="C10150" s="73">
        <v>2.7</v>
      </c>
    </row>
    <row r="10151" spans="1:3" x14ac:dyDescent="0.35">
      <c r="A10151" s="56">
        <v>15002000</v>
      </c>
      <c r="B10151" s="47" t="s">
        <v>9809</v>
      </c>
      <c r="C10151" s="73">
        <v>1.9</v>
      </c>
    </row>
    <row r="10152" spans="1:3" x14ac:dyDescent="0.35">
      <c r="A10152" s="56">
        <v>15003000</v>
      </c>
      <c r="B10152" s="47" t="s">
        <v>9810</v>
      </c>
      <c r="C10152" s="73">
        <v>1.9</v>
      </c>
    </row>
    <row r="10153" spans="1:3" x14ac:dyDescent="0.35">
      <c r="A10153" s="56">
        <v>15081026</v>
      </c>
      <c r="B10153" s="47" t="s">
        <v>9811</v>
      </c>
      <c r="C10153" s="73">
        <v>5.5</v>
      </c>
    </row>
    <row r="10154" spans="1:3" x14ac:dyDescent="0.35">
      <c r="A10154" s="56">
        <v>15081030</v>
      </c>
      <c r="B10154" s="47" t="s">
        <v>9812</v>
      </c>
      <c r="C10154" s="73">
        <v>9.6</v>
      </c>
    </row>
    <row r="10155" spans="1:3" x14ac:dyDescent="0.35">
      <c r="A10155" s="56">
        <v>15081045</v>
      </c>
      <c r="B10155" s="47" t="s">
        <v>9813</v>
      </c>
      <c r="C10155" s="73">
        <v>6.6</v>
      </c>
    </row>
    <row r="10156" spans="1:3" x14ac:dyDescent="0.35">
      <c r="A10156" s="56">
        <v>15081095</v>
      </c>
      <c r="B10156" s="47" t="s">
        <v>9814</v>
      </c>
      <c r="C10156" s="73">
        <v>10.7</v>
      </c>
    </row>
    <row r="10157" spans="1:3" x14ac:dyDescent="0.35">
      <c r="A10157" s="56">
        <v>15081105</v>
      </c>
      <c r="B10157" s="47" t="s">
        <v>9815</v>
      </c>
      <c r="C10157" s="73">
        <v>7.3</v>
      </c>
    </row>
    <row r="10158" spans="1:3" x14ac:dyDescent="0.35">
      <c r="A10158" s="56">
        <v>15081135</v>
      </c>
      <c r="B10158" s="47" t="s">
        <v>9816</v>
      </c>
      <c r="C10158" s="73">
        <v>6.1</v>
      </c>
    </row>
    <row r="10159" spans="1:3" x14ac:dyDescent="0.35">
      <c r="A10159" s="56">
        <v>15081225</v>
      </c>
      <c r="B10159" s="47" t="s">
        <v>9817</v>
      </c>
      <c r="C10159" s="73">
        <v>11.5</v>
      </c>
    </row>
    <row r="10160" spans="1:3" x14ac:dyDescent="0.35">
      <c r="A10160" s="56">
        <v>15081240</v>
      </c>
      <c r="B10160" s="47" t="s">
        <v>9818</v>
      </c>
      <c r="C10160" s="73">
        <v>7</v>
      </c>
    </row>
    <row r="10161" spans="1:3" x14ac:dyDescent="0.35">
      <c r="A10161" s="56">
        <v>15081280</v>
      </c>
      <c r="B10161" s="47" t="s">
        <v>9819</v>
      </c>
      <c r="C10161" s="73">
        <v>6.1</v>
      </c>
    </row>
    <row r="10162" spans="1:3" x14ac:dyDescent="0.35">
      <c r="A10162" s="56">
        <v>15081290</v>
      </c>
      <c r="B10162" s="47" t="s">
        <v>9820</v>
      </c>
      <c r="C10162" s="73">
        <v>10.3</v>
      </c>
    </row>
    <row r="10163" spans="1:3" x14ac:dyDescent="0.35">
      <c r="A10163" s="56">
        <v>15081440</v>
      </c>
      <c r="B10163" s="47" t="s">
        <v>9821</v>
      </c>
      <c r="C10163" s="73">
        <v>5.5</v>
      </c>
    </row>
    <row r="10164" spans="1:3" x14ac:dyDescent="0.35">
      <c r="A10164" s="56">
        <v>15081455</v>
      </c>
      <c r="B10164" s="47" t="s">
        <v>9822</v>
      </c>
      <c r="C10164" s="73">
        <v>6</v>
      </c>
    </row>
    <row r="10165" spans="1:3" x14ac:dyDescent="0.35">
      <c r="A10165" s="56">
        <v>15081545</v>
      </c>
      <c r="B10165" s="47" t="s">
        <v>9823</v>
      </c>
      <c r="C10165" s="73">
        <v>14.9</v>
      </c>
    </row>
    <row r="10166" spans="1:3" x14ac:dyDescent="0.35">
      <c r="A10166" s="56">
        <v>15082005</v>
      </c>
      <c r="B10166" s="47" t="s">
        <v>9824</v>
      </c>
      <c r="C10166" s="73">
        <v>2.2999999999999998</v>
      </c>
    </row>
    <row r="10167" spans="1:3" x14ac:dyDescent="0.35">
      <c r="A10167" s="56">
        <v>15082015</v>
      </c>
      <c r="B10167" s="47" t="s">
        <v>9825</v>
      </c>
      <c r="C10167" s="73">
        <v>2.5</v>
      </c>
    </row>
    <row r="10168" spans="1:3" x14ac:dyDescent="0.35">
      <c r="A10168" s="56">
        <v>15082180</v>
      </c>
      <c r="B10168" s="47" t="s">
        <v>9826</v>
      </c>
      <c r="C10168" s="73">
        <v>3.2</v>
      </c>
    </row>
    <row r="10169" spans="1:3" x14ac:dyDescent="0.35">
      <c r="A10169" s="56">
        <v>15082241</v>
      </c>
      <c r="B10169" s="47" t="s">
        <v>9827</v>
      </c>
      <c r="C10169" s="73">
        <v>2.5</v>
      </c>
    </row>
    <row r="10170" spans="1:3" x14ac:dyDescent="0.35">
      <c r="A10170" s="56">
        <v>15082256</v>
      </c>
      <c r="B10170" s="47" t="s">
        <v>9828</v>
      </c>
      <c r="C10170" s="73">
        <v>4.0999999999999996</v>
      </c>
    </row>
    <row r="10171" spans="1:3" x14ac:dyDescent="0.35">
      <c r="A10171" s="56">
        <v>15082301</v>
      </c>
      <c r="B10171" s="47" t="s">
        <v>9829</v>
      </c>
      <c r="C10171" s="73">
        <v>3.3</v>
      </c>
    </row>
    <row r="10172" spans="1:3" x14ac:dyDescent="0.35">
      <c r="A10172" s="56">
        <v>15082340</v>
      </c>
      <c r="B10172" s="47" t="s">
        <v>9830</v>
      </c>
      <c r="C10172" s="73">
        <v>2.4</v>
      </c>
    </row>
    <row r="10173" spans="1:3" x14ac:dyDescent="0.35">
      <c r="A10173" s="56">
        <v>15082377</v>
      </c>
      <c r="B10173" s="47" t="s">
        <v>9831</v>
      </c>
      <c r="C10173" s="73">
        <v>4</v>
      </c>
    </row>
    <row r="10174" spans="1:3" x14ac:dyDescent="0.35">
      <c r="A10174" s="56">
        <v>15082430</v>
      </c>
      <c r="B10174" s="47" t="s">
        <v>9832</v>
      </c>
      <c r="C10174" s="73">
        <v>5.5</v>
      </c>
    </row>
    <row r="10175" spans="1:3" x14ac:dyDescent="0.35">
      <c r="A10175" s="56">
        <v>15082440</v>
      </c>
      <c r="B10175" s="47" t="s">
        <v>9833</v>
      </c>
      <c r="C10175" s="73">
        <v>4.7</v>
      </c>
    </row>
    <row r="10176" spans="1:3" x14ac:dyDescent="0.35">
      <c r="A10176" s="56">
        <v>15083020</v>
      </c>
      <c r="B10176" s="47" t="s">
        <v>9834</v>
      </c>
      <c r="C10176" s="73">
        <v>5.0999999999999996</v>
      </c>
    </row>
    <row r="10177" spans="1:3" x14ac:dyDescent="0.35">
      <c r="A10177" s="56">
        <v>15083025</v>
      </c>
      <c r="B10177" s="47" t="s">
        <v>9835</v>
      </c>
      <c r="C10177" s="73">
        <v>6.2</v>
      </c>
    </row>
    <row r="10178" spans="1:3" x14ac:dyDescent="0.35">
      <c r="A10178" s="56">
        <v>15083030</v>
      </c>
      <c r="B10178" s="47" t="s">
        <v>9836</v>
      </c>
      <c r="C10178" s="73">
        <v>8.1</v>
      </c>
    </row>
    <row r="10179" spans="1:3" x14ac:dyDescent="0.35">
      <c r="A10179" s="56">
        <v>15083035</v>
      </c>
      <c r="B10179" s="47" t="s">
        <v>9837</v>
      </c>
      <c r="C10179" s="73">
        <v>1.5</v>
      </c>
    </row>
    <row r="10180" spans="1:3" x14ac:dyDescent="0.35">
      <c r="A10180" s="56">
        <v>15083040</v>
      </c>
      <c r="B10180" s="47" t="s">
        <v>9838</v>
      </c>
      <c r="C10180" s="73">
        <v>2.4</v>
      </c>
    </row>
    <row r="10181" spans="1:3" x14ac:dyDescent="0.35">
      <c r="A10181" s="56">
        <v>15083060</v>
      </c>
      <c r="B10181" s="47" t="s">
        <v>9839</v>
      </c>
      <c r="C10181" s="73">
        <v>1.3</v>
      </c>
    </row>
    <row r="10182" spans="1:3" x14ac:dyDescent="0.35">
      <c r="A10182" s="56">
        <v>15083115</v>
      </c>
      <c r="B10182" s="47" t="s">
        <v>9840</v>
      </c>
      <c r="C10182" s="73">
        <v>7.8</v>
      </c>
    </row>
    <row r="10183" spans="1:3" x14ac:dyDescent="0.35">
      <c r="A10183" s="56">
        <v>15083120</v>
      </c>
      <c r="B10183" s="47" t="s">
        <v>9841</v>
      </c>
      <c r="C10183" s="73">
        <v>5.8</v>
      </c>
    </row>
    <row r="10184" spans="1:3" x14ac:dyDescent="0.35">
      <c r="A10184" s="56">
        <v>15083125</v>
      </c>
      <c r="B10184" s="47" t="s">
        <v>9842</v>
      </c>
      <c r="C10184" s="73">
        <v>7.3</v>
      </c>
    </row>
    <row r="10185" spans="1:3" x14ac:dyDescent="0.35">
      <c r="A10185" s="56">
        <v>15083130</v>
      </c>
      <c r="B10185" s="47" t="s">
        <v>9843</v>
      </c>
      <c r="C10185" s="73">
        <v>3.9</v>
      </c>
    </row>
    <row r="10186" spans="1:3" x14ac:dyDescent="0.35">
      <c r="A10186" s="56">
        <v>15083190</v>
      </c>
      <c r="B10186" s="47" t="s">
        <v>9844</v>
      </c>
      <c r="C10186" s="73">
        <v>4.5</v>
      </c>
    </row>
    <row r="10187" spans="1:3" x14ac:dyDescent="0.35">
      <c r="A10187" s="56">
        <v>15083205</v>
      </c>
      <c r="B10187" s="47" t="s">
        <v>9845</v>
      </c>
      <c r="C10187" s="73">
        <v>3.8</v>
      </c>
    </row>
    <row r="10188" spans="1:3" x14ac:dyDescent="0.35">
      <c r="A10188" s="56">
        <v>15083230</v>
      </c>
      <c r="B10188" s="47" t="s">
        <v>9846</v>
      </c>
      <c r="C10188" s="73">
        <v>3.7</v>
      </c>
    </row>
    <row r="10189" spans="1:3" x14ac:dyDescent="0.35">
      <c r="A10189" s="56">
        <v>15083245</v>
      </c>
      <c r="B10189" s="47" t="s">
        <v>9847</v>
      </c>
      <c r="C10189" s="73">
        <v>4.3</v>
      </c>
    </row>
    <row r="10190" spans="1:3" x14ac:dyDescent="0.35">
      <c r="A10190" s="56">
        <v>15083270</v>
      </c>
      <c r="B10190" s="47" t="s">
        <v>9848</v>
      </c>
      <c r="C10190" s="73">
        <v>2.8</v>
      </c>
    </row>
    <row r="10191" spans="1:3" x14ac:dyDescent="0.35">
      <c r="A10191" s="56">
        <v>15083275</v>
      </c>
      <c r="B10191" s="47" t="s">
        <v>9849</v>
      </c>
      <c r="C10191" s="73">
        <v>1.3</v>
      </c>
    </row>
    <row r="10192" spans="1:3" x14ac:dyDescent="0.35">
      <c r="A10192" s="56">
        <v>15083298</v>
      </c>
      <c r="B10192" s="47" t="s">
        <v>9850</v>
      </c>
      <c r="C10192" s="73">
        <v>2.7</v>
      </c>
    </row>
    <row r="10193" spans="1:3" x14ac:dyDescent="0.35">
      <c r="A10193" s="56">
        <v>15083320</v>
      </c>
      <c r="B10193" s="47" t="s">
        <v>9851</v>
      </c>
      <c r="C10193" s="73">
        <v>2.4</v>
      </c>
    </row>
    <row r="10194" spans="1:3" x14ac:dyDescent="0.35">
      <c r="A10194" s="56">
        <v>15083323</v>
      </c>
      <c r="B10194" s="47" t="s">
        <v>9852</v>
      </c>
      <c r="C10194" s="73">
        <v>6.3</v>
      </c>
    </row>
    <row r="10195" spans="1:3" x14ac:dyDescent="0.35">
      <c r="A10195" s="56">
        <v>15083355</v>
      </c>
      <c r="B10195" s="47" t="s">
        <v>9853</v>
      </c>
      <c r="C10195" s="73">
        <v>2</v>
      </c>
    </row>
    <row r="10196" spans="1:3" x14ac:dyDescent="0.35">
      <c r="A10196" s="56">
        <v>15083361</v>
      </c>
      <c r="B10196" s="47" t="s">
        <v>9854</v>
      </c>
      <c r="C10196" s="73">
        <v>3.4</v>
      </c>
    </row>
    <row r="10197" spans="1:3" x14ac:dyDescent="0.35">
      <c r="A10197" s="56">
        <v>15083390</v>
      </c>
      <c r="B10197" s="47" t="s">
        <v>9855</v>
      </c>
      <c r="C10197" s="73">
        <v>6.8</v>
      </c>
    </row>
    <row r="10198" spans="1:3" x14ac:dyDescent="0.35">
      <c r="A10198" s="56">
        <v>15083411</v>
      </c>
      <c r="B10198" s="47" t="s">
        <v>9856</v>
      </c>
      <c r="C10198" s="73">
        <v>5.7</v>
      </c>
    </row>
    <row r="10199" spans="1:3" x14ac:dyDescent="0.35">
      <c r="A10199" s="56">
        <v>15083415</v>
      </c>
      <c r="B10199" s="47" t="s">
        <v>9857</v>
      </c>
      <c r="C10199" s="73">
        <v>3.2</v>
      </c>
    </row>
    <row r="10200" spans="1:3" x14ac:dyDescent="0.35">
      <c r="A10200" s="56">
        <v>15083440</v>
      </c>
      <c r="B10200" s="47" t="s">
        <v>9858</v>
      </c>
      <c r="C10200" s="73">
        <v>2.1</v>
      </c>
    </row>
    <row r="10201" spans="1:3" x14ac:dyDescent="0.35">
      <c r="A10201" s="56">
        <v>15083485</v>
      </c>
      <c r="B10201" s="47" t="s">
        <v>8835</v>
      </c>
      <c r="C10201" s="73">
        <v>7.4</v>
      </c>
    </row>
    <row r="10202" spans="1:3" x14ac:dyDescent="0.35">
      <c r="A10202" s="56">
        <v>15083490</v>
      </c>
      <c r="B10202" s="47" t="s">
        <v>9859</v>
      </c>
      <c r="C10202" s="73">
        <v>2.6</v>
      </c>
    </row>
    <row r="10203" spans="1:3" x14ac:dyDescent="0.35">
      <c r="A10203" s="56">
        <v>15083505</v>
      </c>
      <c r="B10203" s="47" t="s">
        <v>6073</v>
      </c>
      <c r="C10203" s="73">
        <v>3.1</v>
      </c>
    </row>
    <row r="10204" spans="1:3" x14ac:dyDescent="0.35">
      <c r="A10204" s="56">
        <v>15083515</v>
      </c>
      <c r="B10204" s="47" t="s">
        <v>9860</v>
      </c>
      <c r="C10204" s="73">
        <v>1.5</v>
      </c>
    </row>
    <row r="10205" spans="1:3" x14ac:dyDescent="0.35">
      <c r="A10205" s="56">
        <v>15083531</v>
      </c>
      <c r="B10205" s="47" t="s">
        <v>9861</v>
      </c>
      <c r="C10205" s="73">
        <v>2.1</v>
      </c>
    </row>
    <row r="10206" spans="1:3" x14ac:dyDescent="0.35">
      <c r="A10206" s="56">
        <v>15083535</v>
      </c>
      <c r="B10206" s="47" t="s">
        <v>9862</v>
      </c>
      <c r="C10206" s="73">
        <v>3.1</v>
      </c>
    </row>
    <row r="10207" spans="1:3" x14ac:dyDescent="0.35">
      <c r="A10207" s="56">
        <v>15083557</v>
      </c>
      <c r="B10207" s="47" t="s">
        <v>9863</v>
      </c>
      <c r="C10207" s="73">
        <v>5.2</v>
      </c>
    </row>
    <row r="10208" spans="1:3" x14ac:dyDescent="0.35">
      <c r="A10208" s="56">
        <v>15083565</v>
      </c>
      <c r="B10208" s="47" t="s">
        <v>9864</v>
      </c>
      <c r="C10208" s="73">
        <v>3</v>
      </c>
    </row>
    <row r="10209" spans="1:3" x14ac:dyDescent="0.35">
      <c r="A10209" s="56">
        <v>15083580</v>
      </c>
      <c r="B10209" s="47" t="s">
        <v>9865</v>
      </c>
      <c r="C10209" s="73">
        <v>1.8</v>
      </c>
    </row>
    <row r="10210" spans="1:3" x14ac:dyDescent="0.35">
      <c r="A10210" s="56">
        <v>15084012</v>
      </c>
      <c r="B10210" s="47" t="s">
        <v>9866</v>
      </c>
      <c r="C10210" s="73">
        <v>7.5</v>
      </c>
    </row>
    <row r="10211" spans="1:3" x14ac:dyDescent="0.35">
      <c r="A10211" s="56">
        <v>15084013</v>
      </c>
      <c r="B10211" s="47" t="s">
        <v>9867</v>
      </c>
      <c r="C10211" s="73">
        <v>6.7</v>
      </c>
    </row>
    <row r="10212" spans="1:3" x14ac:dyDescent="0.35">
      <c r="A10212" s="56">
        <v>15084015</v>
      </c>
      <c r="B10212" s="47" t="s">
        <v>9868</v>
      </c>
      <c r="C10212" s="73">
        <v>3.9</v>
      </c>
    </row>
    <row r="10213" spans="1:3" x14ac:dyDescent="0.35">
      <c r="A10213" s="56">
        <v>15084025</v>
      </c>
      <c r="B10213" s="47" t="s">
        <v>9869</v>
      </c>
      <c r="C10213" s="73">
        <v>7</v>
      </c>
    </row>
    <row r="10214" spans="1:3" x14ac:dyDescent="0.35">
      <c r="A10214" s="56">
        <v>15084115</v>
      </c>
      <c r="B10214" s="47" t="s">
        <v>9870</v>
      </c>
      <c r="C10214" s="73">
        <v>2</v>
      </c>
    </row>
    <row r="10215" spans="1:3" x14ac:dyDescent="0.35">
      <c r="A10215" s="56">
        <v>15084125</v>
      </c>
      <c r="B10215" s="47" t="s">
        <v>9871</v>
      </c>
      <c r="C10215" s="73">
        <v>3.4</v>
      </c>
    </row>
    <row r="10216" spans="1:3" x14ac:dyDescent="0.35">
      <c r="A10216" s="56">
        <v>15084130</v>
      </c>
      <c r="B10216" s="47" t="s">
        <v>9872</v>
      </c>
      <c r="C10216" s="73">
        <v>4.4000000000000004</v>
      </c>
    </row>
    <row r="10217" spans="1:3" x14ac:dyDescent="0.35">
      <c r="A10217" s="56">
        <v>15084132</v>
      </c>
      <c r="B10217" s="47" t="s">
        <v>9873</v>
      </c>
      <c r="C10217" s="73">
        <v>3.8</v>
      </c>
    </row>
    <row r="10218" spans="1:3" x14ac:dyDescent="0.35">
      <c r="A10218" s="56">
        <v>15084133</v>
      </c>
      <c r="B10218" s="47" t="s">
        <v>9874</v>
      </c>
      <c r="C10218" s="73">
        <v>5.3</v>
      </c>
    </row>
    <row r="10219" spans="1:3" x14ac:dyDescent="0.35">
      <c r="A10219" s="56">
        <v>15084135</v>
      </c>
      <c r="B10219" s="47" t="s">
        <v>9875</v>
      </c>
      <c r="C10219" s="73">
        <v>3.3</v>
      </c>
    </row>
    <row r="10220" spans="1:3" x14ac:dyDescent="0.35">
      <c r="A10220" s="56">
        <v>15084150</v>
      </c>
      <c r="B10220" s="47" t="s">
        <v>9876</v>
      </c>
      <c r="C10220" s="73">
        <v>6.8</v>
      </c>
    </row>
    <row r="10221" spans="1:3" x14ac:dyDescent="0.35">
      <c r="A10221" s="56">
        <v>15084170</v>
      </c>
      <c r="B10221" s="47" t="s">
        <v>9877</v>
      </c>
      <c r="C10221" s="73">
        <v>7.7</v>
      </c>
    </row>
    <row r="10222" spans="1:3" x14ac:dyDescent="0.35">
      <c r="A10222" s="56">
        <v>15084207</v>
      </c>
      <c r="B10222" s="47" t="s">
        <v>9878</v>
      </c>
      <c r="C10222" s="73">
        <v>6.7</v>
      </c>
    </row>
    <row r="10223" spans="1:3" x14ac:dyDescent="0.35">
      <c r="A10223" s="56">
        <v>15084235</v>
      </c>
      <c r="B10223" s="47" t="s">
        <v>9879</v>
      </c>
      <c r="C10223" s="73">
        <v>2.4</v>
      </c>
    </row>
    <row r="10224" spans="1:3" x14ac:dyDescent="0.35">
      <c r="A10224" s="56">
        <v>15084246</v>
      </c>
      <c r="B10224" s="47" t="s">
        <v>9880</v>
      </c>
      <c r="C10224" s="73">
        <v>5.0999999999999996</v>
      </c>
    </row>
    <row r="10225" spans="1:3" x14ac:dyDescent="0.35">
      <c r="A10225" s="56">
        <v>15084250</v>
      </c>
      <c r="B10225" s="47" t="s">
        <v>9881</v>
      </c>
      <c r="C10225" s="73">
        <v>2.1</v>
      </c>
    </row>
    <row r="10226" spans="1:3" x14ac:dyDescent="0.35">
      <c r="A10226" s="56">
        <v>15084275</v>
      </c>
      <c r="B10226" s="47" t="s">
        <v>9882</v>
      </c>
      <c r="C10226" s="73">
        <v>5.2</v>
      </c>
    </row>
    <row r="10227" spans="1:3" x14ac:dyDescent="0.35">
      <c r="A10227" s="56">
        <v>15084282</v>
      </c>
      <c r="B10227" s="47" t="s">
        <v>9883</v>
      </c>
      <c r="C10227" s="73">
        <v>7.7</v>
      </c>
    </row>
    <row r="10228" spans="1:3" x14ac:dyDescent="0.35">
      <c r="A10228" s="56">
        <v>15084285</v>
      </c>
      <c r="B10228" s="47" t="s">
        <v>9884</v>
      </c>
      <c r="C10228" s="73">
        <v>3.1</v>
      </c>
    </row>
    <row r="10229" spans="1:3" x14ac:dyDescent="0.35">
      <c r="A10229" s="56">
        <v>15084315</v>
      </c>
      <c r="B10229" s="47" t="s">
        <v>9885</v>
      </c>
      <c r="C10229" s="73">
        <v>6</v>
      </c>
    </row>
    <row r="10230" spans="1:3" x14ac:dyDescent="0.35">
      <c r="A10230" s="56">
        <v>15084335</v>
      </c>
      <c r="B10230" s="47" t="s">
        <v>9886</v>
      </c>
      <c r="C10230" s="73">
        <v>4.5999999999999996</v>
      </c>
    </row>
    <row r="10231" spans="1:3" x14ac:dyDescent="0.35">
      <c r="A10231" s="56">
        <v>15084341</v>
      </c>
      <c r="B10231" s="47" t="s">
        <v>9887</v>
      </c>
      <c r="C10231" s="73">
        <v>5.7</v>
      </c>
    </row>
    <row r="10232" spans="1:3" x14ac:dyDescent="0.35">
      <c r="A10232" s="56">
        <v>15084355</v>
      </c>
      <c r="B10232" s="47" t="s">
        <v>9888</v>
      </c>
      <c r="C10232" s="73">
        <v>3.7</v>
      </c>
    </row>
    <row r="10233" spans="1:3" x14ac:dyDescent="0.35">
      <c r="A10233" s="56">
        <v>15084360</v>
      </c>
      <c r="B10233" s="47" t="s">
        <v>9889</v>
      </c>
      <c r="C10233" s="73">
        <v>2.5</v>
      </c>
    </row>
    <row r="10234" spans="1:3" x14ac:dyDescent="0.35">
      <c r="A10234" s="56">
        <v>15084375</v>
      </c>
      <c r="B10234" s="47" t="s">
        <v>9890</v>
      </c>
      <c r="C10234" s="73">
        <v>6.6</v>
      </c>
    </row>
    <row r="10235" spans="1:3" x14ac:dyDescent="0.35">
      <c r="A10235" s="56">
        <v>15084442</v>
      </c>
      <c r="B10235" s="47" t="s">
        <v>9891</v>
      </c>
      <c r="C10235" s="73">
        <v>5.5</v>
      </c>
    </row>
    <row r="10236" spans="1:3" x14ac:dyDescent="0.35">
      <c r="A10236" s="56">
        <v>15084445</v>
      </c>
      <c r="B10236" s="47" t="s">
        <v>9892</v>
      </c>
      <c r="C10236" s="73">
        <v>4.8</v>
      </c>
    </row>
    <row r="10237" spans="1:3" x14ac:dyDescent="0.35">
      <c r="A10237" s="56">
        <v>15084470</v>
      </c>
      <c r="B10237" s="47" t="s">
        <v>9893</v>
      </c>
      <c r="C10237" s="73">
        <v>4.0999999999999996</v>
      </c>
    </row>
    <row r="10238" spans="1:3" x14ac:dyDescent="0.35">
      <c r="A10238" s="56">
        <v>15084490</v>
      </c>
      <c r="B10238" s="47" t="s">
        <v>9894</v>
      </c>
      <c r="C10238" s="73">
        <v>4.3</v>
      </c>
    </row>
    <row r="10239" spans="1:3" x14ac:dyDescent="0.35">
      <c r="A10239" s="56">
        <v>15084550</v>
      </c>
      <c r="B10239" s="47" t="s">
        <v>9895</v>
      </c>
      <c r="C10239" s="73">
        <v>2.4</v>
      </c>
    </row>
    <row r="10240" spans="1:3" x14ac:dyDescent="0.35">
      <c r="A10240" s="56">
        <v>15084560</v>
      </c>
      <c r="B10240" s="47" t="s">
        <v>9896</v>
      </c>
      <c r="C10240" s="73">
        <v>5.3</v>
      </c>
    </row>
    <row r="10241" spans="1:3" x14ac:dyDescent="0.35">
      <c r="A10241" s="56">
        <v>15084565</v>
      </c>
      <c r="B10241" s="47" t="s">
        <v>9897</v>
      </c>
      <c r="C10241" s="73">
        <v>4.9000000000000004</v>
      </c>
    </row>
    <row r="10242" spans="1:3" x14ac:dyDescent="0.35">
      <c r="A10242" s="56">
        <v>15084590</v>
      </c>
      <c r="B10242" s="47" t="s">
        <v>9898</v>
      </c>
      <c r="C10242" s="73">
        <v>2</v>
      </c>
    </row>
    <row r="10243" spans="1:3" x14ac:dyDescent="0.35">
      <c r="A10243" s="56">
        <v>15085040</v>
      </c>
      <c r="B10243" s="47" t="s">
        <v>9899</v>
      </c>
      <c r="C10243" s="73">
        <v>2.7</v>
      </c>
    </row>
    <row r="10244" spans="1:3" x14ac:dyDescent="0.35">
      <c r="A10244" s="56">
        <v>15085055</v>
      </c>
      <c r="B10244" s="47" t="s">
        <v>9900</v>
      </c>
      <c r="C10244" s="73">
        <v>3.1</v>
      </c>
    </row>
    <row r="10245" spans="1:3" x14ac:dyDescent="0.35">
      <c r="A10245" s="56">
        <v>15085090</v>
      </c>
      <c r="B10245" s="47" t="s">
        <v>9901</v>
      </c>
      <c r="C10245" s="73">
        <v>10.1</v>
      </c>
    </row>
    <row r="10246" spans="1:3" x14ac:dyDescent="0.35">
      <c r="A10246" s="56">
        <v>15085110</v>
      </c>
      <c r="B10246" s="47" t="s">
        <v>9902</v>
      </c>
      <c r="C10246" s="73">
        <v>3.6</v>
      </c>
    </row>
    <row r="10247" spans="1:3" x14ac:dyDescent="0.35">
      <c r="A10247" s="56">
        <v>15085125</v>
      </c>
      <c r="B10247" s="47" t="s">
        <v>9903</v>
      </c>
      <c r="C10247" s="73">
        <v>1.2</v>
      </c>
    </row>
    <row r="10248" spans="1:3" x14ac:dyDescent="0.35">
      <c r="A10248" s="56">
        <v>15085135</v>
      </c>
      <c r="B10248" s="47" t="s">
        <v>9904</v>
      </c>
      <c r="C10248" s="73">
        <v>2.5</v>
      </c>
    </row>
    <row r="10249" spans="1:3" x14ac:dyDescent="0.35">
      <c r="A10249" s="56">
        <v>15085140</v>
      </c>
      <c r="B10249" s="47" t="s">
        <v>12641</v>
      </c>
      <c r="C10249" s="73">
        <v>1.6</v>
      </c>
    </row>
    <row r="10250" spans="1:3" x14ac:dyDescent="0.35">
      <c r="A10250" s="56">
        <v>15085145</v>
      </c>
      <c r="B10250" s="47" t="s">
        <v>9906</v>
      </c>
      <c r="C10250" s="73">
        <v>6</v>
      </c>
    </row>
    <row r="10251" spans="1:3" x14ac:dyDescent="0.35">
      <c r="A10251" s="56">
        <v>15085160</v>
      </c>
      <c r="B10251" s="47" t="s">
        <v>9907</v>
      </c>
      <c r="C10251" s="73">
        <v>1.5</v>
      </c>
    </row>
    <row r="10252" spans="1:3" x14ac:dyDescent="0.35">
      <c r="A10252" s="56">
        <v>15085185</v>
      </c>
      <c r="B10252" s="47" t="s">
        <v>9908</v>
      </c>
      <c r="C10252" s="73">
        <v>2.9</v>
      </c>
    </row>
    <row r="10253" spans="1:3" x14ac:dyDescent="0.35">
      <c r="A10253" s="56">
        <v>15085190</v>
      </c>
      <c r="B10253" s="47" t="s">
        <v>9909</v>
      </c>
      <c r="C10253" s="73">
        <v>3.4</v>
      </c>
    </row>
    <row r="10254" spans="1:3" x14ac:dyDescent="0.35">
      <c r="A10254" s="56">
        <v>15085227</v>
      </c>
      <c r="B10254" s="47" t="s">
        <v>9910</v>
      </c>
      <c r="C10254" s="73">
        <v>5.4</v>
      </c>
    </row>
    <row r="10255" spans="1:3" x14ac:dyDescent="0.35">
      <c r="A10255" s="56">
        <v>15085228</v>
      </c>
      <c r="B10255" s="47" t="s">
        <v>9911</v>
      </c>
      <c r="C10255" s="73">
        <v>3.4</v>
      </c>
    </row>
    <row r="10256" spans="1:3" x14ac:dyDescent="0.35">
      <c r="A10256" s="56">
        <v>15085230</v>
      </c>
      <c r="B10256" s="47" t="s">
        <v>9912</v>
      </c>
      <c r="C10256" s="73">
        <v>4.3</v>
      </c>
    </row>
    <row r="10257" spans="1:3" x14ac:dyDescent="0.35">
      <c r="A10257" s="56">
        <v>15085235</v>
      </c>
      <c r="B10257" s="47" t="s">
        <v>9913</v>
      </c>
      <c r="C10257" s="73">
        <v>2.6</v>
      </c>
    </row>
    <row r="10258" spans="1:3" x14ac:dyDescent="0.35">
      <c r="A10258" s="56">
        <v>15085285</v>
      </c>
      <c r="B10258" s="47" t="s">
        <v>9914</v>
      </c>
      <c r="C10258" s="73">
        <v>2</v>
      </c>
    </row>
    <row r="10259" spans="1:3" x14ac:dyDescent="0.35">
      <c r="A10259" s="56">
        <v>15085287</v>
      </c>
      <c r="B10259" s="47" t="s">
        <v>9915</v>
      </c>
      <c r="C10259" s="73">
        <v>4.5</v>
      </c>
    </row>
    <row r="10260" spans="1:3" x14ac:dyDescent="0.35">
      <c r="A10260" s="56">
        <v>15085330</v>
      </c>
      <c r="B10260" s="47" t="s">
        <v>9916</v>
      </c>
      <c r="C10260" s="73">
        <v>3.5</v>
      </c>
    </row>
    <row r="10261" spans="1:3" x14ac:dyDescent="0.35">
      <c r="A10261" s="56">
        <v>15085365</v>
      </c>
      <c r="B10261" s="47" t="s">
        <v>9917</v>
      </c>
      <c r="C10261" s="73">
        <v>2.5</v>
      </c>
    </row>
    <row r="10262" spans="1:3" x14ac:dyDescent="0.35">
      <c r="A10262" s="56">
        <v>15085370</v>
      </c>
      <c r="B10262" s="47" t="s">
        <v>9918</v>
      </c>
      <c r="C10262" s="73">
        <v>2.2999999999999998</v>
      </c>
    </row>
    <row r="10263" spans="1:3" x14ac:dyDescent="0.35">
      <c r="A10263" s="56">
        <v>15086005</v>
      </c>
      <c r="B10263" s="47" t="s">
        <v>9919</v>
      </c>
      <c r="C10263" s="73">
        <v>2.2999999999999998</v>
      </c>
    </row>
    <row r="10264" spans="1:3" x14ac:dyDescent="0.35">
      <c r="A10264" s="56">
        <v>15086015</v>
      </c>
      <c r="B10264" s="47" t="s">
        <v>9920</v>
      </c>
      <c r="C10264" s="73">
        <v>5.3</v>
      </c>
    </row>
    <row r="10265" spans="1:3" x14ac:dyDescent="0.35">
      <c r="A10265" s="56">
        <v>15086035</v>
      </c>
      <c r="B10265" s="47" t="s">
        <v>9921</v>
      </c>
      <c r="C10265" s="73">
        <v>4.2</v>
      </c>
    </row>
    <row r="10266" spans="1:3" x14ac:dyDescent="0.35">
      <c r="A10266" s="56">
        <v>15086040</v>
      </c>
      <c r="B10266" s="47" t="s">
        <v>9922</v>
      </c>
      <c r="C10266" s="73">
        <v>4.4000000000000004</v>
      </c>
    </row>
    <row r="10267" spans="1:3" x14ac:dyDescent="0.35">
      <c r="A10267" s="56">
        <v>15086055</v>
      </c>
      <c r="B10267" s="47" t="s">
        <v>9923</v>
      </c>
      <c r="C10267" s="73">
        <v>4.5999999999999996</v>
      </c>
    </row>
    <row r="10268" spans="1:3" x14ac:dyDescent="0.35">
      <c r="A10268" s="56">
        <v>15086080</v>
      </c>
      <c r="B10268" s="47" t="s">
        <v>9924</v>
      </c>
      <c r="C10268" s="73">
        <v>9.3000000000000007</v>
      </c>
    </row>
    <row r="10269" spans="1:3" x14ac:dyDescent="0.35">
      <c r="A10269" s="56">
        <v>15086140</v>
      </c>
      <c r="B10269" s="47" t="s">
        <v>9925</v>
      </c>
      <c r="C10269" s="73">
        <v>9.1</v>
      </c>
    </row>
    <row r="10270" spans="1:3" x14ac:dyDescent="0.35">
      <c r="A10270" s="56">
        <v>15086145</v>
      </c>
      <c r="B10270" s="47" t="s">
        <v>9926</v>
      </c>
      <c r="C10270" s="73">
        <v>4.0999999999999996</v>
      </c>
    </row>
    <row r="10271" spans="1:3" x14ac:dyDescent="0.35">
      <c r="A10271" s="56">
        <v>15087010</v>
      </c>
      <c r="B10271" s="47" t="s">
        <v>9927</v>
      </c>
      <c r="C10271" s="73">
        <v>2.1</v>
      </c>
    </row>
    <row r="10272" spans="1:3" x14ac:dyDescent="0.35">
      <c r="A10272" s="56">
        <v>15087015</v>
      </c>
      <c r="B10272" s="47" t="s">
        <v>9928</v>
      </c>
      <c r="C10272" s="73">
        <v>5.4</v>
      </c>
    </row>
    <row r="10273" spans="1:3" x14ac:dyDescent="0.35">
      <c r="A10273" s="56">
        <v>15087031</v>
      </c>
      <c r="B10273" s="47" t="s">
        <v>9929</v>
      </c>
      <c r="C10273" s="73">
        <v>4.3</v>
      </c>
    </row>
    <row r="10274" spans="1:3" x14ac:dyDescent="0.35">
      <c r="A10274" s="56">
        <v>15087045</v>
      </c>
      <c r="B10274" s="47" t="s">
        <v>9930</v>
      </c>
      <c r="C10274" s="73">
        <v>1.6</v>
      </c>
    </row>
    <row r="10275" spans="1:3" x14ac:dyDescent="0.35">
      <c r="A10275" s="56">
        <v>15087055</v>
      </c>
      <c r="B10275" s="47" t="s">
        <v>9931</v>
      </c>
      <c r="C10275" s="73">
        <v>2.2000000000000002</v>
      </c>
    </row>
    <row r="10276" spans="1:3" x14ac:dyDescent="0.35">
      <c r="A10276" s="56">
        <v>15087070</v>
      </c>
      <c r="B10276" s="47" t="s">
        <v>2154</v>
      </c>
      <c r="C10276" s="73">
        <v>2.2999999999999998</v>
      </c>
    </row>
    <row r="10277" spans="1:3" x14ac:dyDescent="0.35">
      <c r="A10277" s="56">
        <v>15087075</v>
      </c>
      <c r="B10277" s="47" t="s">
        <v>9932</v>
      </c>
      <c r="C10277" s="73">
        <v>1.9</v>
      </c>
    </row>
    <row r="10278" spans="1:3" x14ac:dyDescent="0.35">
      <c r="A10278" s="56">
        <v>15087101</v>
      </c>
      <c r="B10278" s="47" t="s">
        <v>9933</v>
      </c>
      <c r="C10278" s="73">
        <v>1.7</v>
      </c>
    </row>
    <row r="10279" spans="1:3" x14ac:dyDescent="0.35">
      <c r="A10279" s="56">
        <v>15087125</v>
      </c>
      <c r="B10279" s="47" t="s">
        <v>9934</v>
      </c>
      <c r="C10279" s="73">
        <v>3.8</v>
      </c>
    </row>
    <row r="10280" spans="1:3" x14ac:dyDescent="0.35">
      <c r="A10280" s="56">
        <v>15087130</v>
      </c>
      <c r="B10280" s="47" t="s">
        <v>9935</v>
      </c>
      <c r="C10280" s="73">
        <v>3.7</v>
      </c>
    </row>
    <row r="10281" spans="1:3" x14ac:dyDescent="0.35">
      <c r="A10281" s="56">
        <v>15087165</v>
      </c>
      <c r="B10281" s="47" t="s">
        <v>9936</v>
      </c>
      <c r="C10281" s="73">
        <v>3.4</v>
      </c>
    </row>
    <row r="10282" spans="1:3" x14ac:dyDescent="0.35">
      <c r="A10282" s="56">
        <v>15087205</v>
      </c>
      <c r="B10282" s="47" t="s">
        <v>9937</v>
      </c>
      <c r="C10282" s="73">
        <v>1.7</v>
      </c>
    </row>
    <row r="10283" spans="1:3" x14ac:dyDescent="0.35">
      <c r="A10283" s="56">
        <v>15087210</v>
      </c>
      <c r="B10283" s="47" t="s">
        <v>9938</v>
      </c>
      <c r="C10283" s="73">
        <v>5.3</v>
      </c>
    </row>
    <row r="10284" spans="1:3" x14ac:dyDescent="0.35">
      <c r="A10284" s="56">
        <v>15087220</v>
      </c>
      <c r="B10284" s="47" t="s">
        <v>9939</v>
      </c>
      <c r="C10284" s="73">
        <v>2.6</v>
      </c>
    </row>
    <row r="10285" spans="1:3" x14ac:dyDescent="0.35">
      <c r="A10285" s="56">
        <v>15087250</v>
      </c>
      <c r="B10285" s="47" t="s">
        <v>9940</v>
      </c>
      <c r="C10285" s="73">
        <v>1.7</v>
      </c>
    </row>
    <row r="10286" spans="1:3" x14ac:dyDescent="0.35">
      <c r="A10286" s="56">
        <v>15087260</v>
      </c>
      <c r="B10286" s="47" t="s">
        <v>9941</v>
      </c>
      <c r="C10286" s="73">
        <v>1.7</v>
      </c>
    </row>
    <row r="10287" spans="1:3" x14ac:dyDescent="0.35">
      <c r="A10287" s="56">
        <v>15087275</v>
      </c>
      <c r="B10287" s="47" t="s">
        <v>9942</v>
      </c>
      <c r="C10287" s="73">
        <v>5.0999999999999996</v>
      </c>
    </row>
    <row r="10288" spans="1:3" x14ac:dyDescent="0.35">
      <c r="A10288" s="56">
        <v>15087370</v>
      </c>
      <c r="B10288" s="47" t="s">
        <v>9943</v>
      </c>
      <c r="C10288" s="73">
        <v>2.8</v>
      </c>
    </row>
    <row r="10289" spans="1:3" x14ac:dyDescent="0.35">
      <c r="A10289" s="56">
        <v>15087386</v>
      </c>
      <c r="B10289" s="47" t="s">
        <v>9944</v>
      </c>
      <c r="C10289" s="73">
        <v>4.5999999999999996</v>
      </c>
    </row>
    <row r="10290" spans="1:3" x14ac:dyDescent="0.35">
      <c r="A10290" s="56">
        <v>15087412</v>
      </c>
      <c r="B10290" s="47" t="s">
        <v>9945</v>
      </c>
      <c r="C10290" s="73">
        <v>5.6</v>
      </c>
    </row>
    <row r="10291" spans="1:3" x14ac:dyDescent="0.35">
      <c r="A10291" s="56">
        <v>15087440</v>
      </c>
      <c r="B10291" s="47" t="s">
        <v>3159</v>
      </c>
      <c r="C10291" s="73">
        <v>3.3</v>
      </c>
    </row>
    <row r="10292" spans="1:3" x14ac:dyDescent="0.35">
      <c r="A10292" s="56">
        <v>15087470</v>
      </c>
      <c r="B10292" s="47" t="s">
        <v>9946</v>
      </c>
      <c r="C10292" s="73">
        <v>3.9</v>
      </c>
    </row>
    <row r="10293" spans="1:3" x14ac:dyDescent="0.35">
      <c r="A10293" s="56">
        <v>15088020</v>
      </c>
      <c r="B10293" s="47" t="s">
        <v>9947</v>
      </c>
      <c r="C10293" s="73">
        <v>2.4</v>
      </c>
    </row>
    <row r="10294" spans="1:3" x14ac:dyDescent="0.35">
      <c r="A10294" s="56">
        <v>15088025</v>
      </c>
      <c r="B10294" s="47" t="s">
        <v>9948</v>
      </c>
      <c r="C10294" s="73">
        <v>2.9</v>
      </c>
    </row>
    <row r="10295" spans="1:3" x14ac:dyDescent="0.35">
      <c r="A10295" s="56">
        <v>15088030</v>
      </c>
      <c r="B10295" s="47" t="s">
        <v>9949</v>
      </c>
      <c r="C10295" s="73">
        <v>1.6</v>
      </c>
    </row>
    <row r="10296" spans="1:3" x14ac:dyDescent="0.35">
      <c r="A10296" s="56">
        <v>15088065</v>
      </c>
      <c r="B10296" s="47" t="s">
        <v>9950</v>
      </c>
      <c r="C10296" s="73">
        <v>3.1</v>
      </c>
    </row>
    <row r="10297" spans="1:3" x14ac:dyDescent="0.35">
      <c r="A10297" s="56">
        <v>15088100</v>
      </c>
      <c r="B10297" s="47" t="s">
        <v>9951</v>
      </c>
      <c r="C10297" s="73">
        <v>2.2000000000000002</v>
      </c>
    </row>
    <row r="10298" spans="1:3" x14ac:dyDescent="0.35">
      <c r="A10298" s="56">
        <v>15088150</v>
      </c>
      <c r="B10298" s="47" t="s">
        <v>9952</v>
      </c>
      <c r="C10298" s="73">
        <v>3.3</v>
      </c>
    </row>
    <row r="10299" spans="1:3" x14ac:dyDescent="0.35">
      <c r="A10299" s="56">
        <v>15088195</v>
      </c>
      <c r="B10299" s="47" t="s">
        <v>9953</v>
      </c>
      <c r="C10299" s="73">
        <v>3.6</v>
      </c>
    </row>
    <row r="10300" spans="1:3" x14ac:dyDescent="0.35">
      <c r="A10300" s="56">
        <v>15088205</v>
      </c>
      <c r="B10300" s="47" t="s">
        <v>9954</v>
      </c>
      <c r="C10300" s="73">
        <v>4.9000000000000004</v>
      </c>
    </row>
    <row r="10301" spans="1:3" x14ac:dyDescent="0.35">
      <c r="A10301" s="56">
        <v>15088216</v>
      </c>
      <c r="B10301" s="47" t="s">
        <v>9955</v>
      </c>
      <c r="C10301" s="73">
        <v>3.6</v>
      </c>
    </row>
    <row r="10302" spans="1:3" x14ac:dyDescent="0.35">
      <c r="A10302" s="56">
        <v>15088220</v>
      </c>
      <c r="B10302" s="47" t="s">
        <v>9956</v>
      </c>
      <c r="C10302" s="73">
        <v>2.5</v>
      </c>
    </row>
    <row r="10303" spans="1:3" x14ac:dyDescent="0.35">
      <c r="A10303" s="56">
        <v>15088235</v>
      </c>
      <c r="B10303" s="47" t="s">
        <v>9957</v>
      </c>
      <c r="C10303" s="73">
        <v>4.3</v>
      </c>
    </row>
    <row r="10304" spans="1:3" x14ac:dyDescent="0.35">
      <c r="A10304" s="56">
        <v>15088250</v>
      </c>
      <c r="B10304" s="47" t="s">
        <v>9958</v>
      </c>
      <c r="C10304" s="73">
        <v>5</v>
      </c>
    </row>
    <row r="10305" spans="1:3" x14ac:dyDescent="0.35">
      <c r="A10305" s="56">
        <v>15088265</v>
      </c>
      <c r="B10305" s="47" t="s">
        <v>9959</v>
      </c>
      <c r="C10305" s="73">
        <v>6.3</v>
      </c>
    </row>
    <row r="10306" spans="1:3" x14ac:dyDescent="0.35">
      <c r="A10306" s="56">
        <v>15088295</v>
      </c>
      <c r="B10306" s="47" t="s">
        <v>2749</v>
      </c>
      <c r="C10306" s="73">
        <v>4.3</v>
      </c>
    </row>
    <row r="10307" spans="1:3" x14ac:dyDescent="0.35">
      <c r="A10307" s="56">
        <v>15088305</v>
      </c>
      <c r="B10307" s="47" t="s">
        <v>9960</v>
      </c>
      <c r="C10307" s="73">
        <v>5.0999999999999996</v>
      </c>
    </row>
    <row r="10308" spans="1:3" x14ac:dyDescent="0.35">
      <c r="A10308" s="56">
        <v>15088319</v>
      </c>
      <c r="B10308" s="47" t="s">
        <v>9961</v>
      </c>
      <c r="C10308" s="73">
        <v>4.3</v>
      </c>
    </row>
    <row r="10309" spans="1:3" x14ac:dyDescent="0.35">
      <c r="A10309" s="56">
        <v>15088330</v>
      </c>
      <c r="B10309" s="47" t="s">
        <v>9962</v>
      </c>
      <c r="C10309" s="73">
        <v>4.5</v>
      </c>
    </row>
    <row r="10310" spans="1:3" x14ac:dyDescent="0.35">
      <c r="A10310" s="56">
        <v>15088340</v>
      </c>
      <c r="B10310" s="47" t="s">
        <v>9963</v>
      </c>
      <c r="C10310" s="73">
        <v>2</v>
      </c>
    </row>
    <row r="10311" spans="1:3" x14ac:dyDescent="0.35">
      <c r="A10311" s="56">
        <v>15088355</v>
      </c>
      <c r="B10311" s="47" t="s">
        <v>9964</v>
      </c>
      <c r="C10311" s="73">
        <v>4.4000000000000004</v>
      </c>
    </row>
    <row r="10312" spans="1:3" x14ac:dyDescent="0.35">
      <c r="A10312" s="56">
        <v>15088365</v>
      </c>
      <c r="B10312" s="47" t="s">
        <v>9965</v>
      </c>
      <c r="C10312" s="73">
        <v>2.1</v>
      </c>
    </row>
    <row r="10313" spans="1:3" x14ac:dyDescent="0.35">
      <c r="A10313" s="56">
        <v>15089005</v>
      </c>
      <c r="B10313" s="47" t="s">
        <v>9966</v>
      </c>
      <c r="C10313" s="73">
        <v>2.2000000000000002</v>
      </c>
    </row>
    <row r="10314" spans="1:3" x14ac:dyDescent="0.35">
      <c r="A10314" s="56">
        <v>15089015</v>
      </c>
      <c r="B10314" s="47" t="s">
        <v>9967</v>
      </c>
      <c r="C10314" s="73">
        <v>4.8</v>
      </c>
    </row>
    <row r="10315" spans="1:3" x14ac:dyDescent="0.35">
      <c r="A10315" s="56">
        <v>15089026</v>
      </c>
      <c r="B10315" s="47" t="s">
        <v>9968</v>
      </c>
      <c r="C10315" s="73">
        <v>5.8</v>
      </c>
    </row>
    <row r="10316" spans="1:3" x14ac:dyDescent="0.35">
      <c r="A10316" s="56">
        <v>15089030</v>
      </c>
      <c r="B10316" s="47" t="s">
        <v>9969</v>
      </c>
      <c r="C10316" s="73">
        <v>3.4</v>
      </c>
    </row>
    <row r="10317" spans="1:3" x14ac:dyDescent="0.35">
      <c r="A10317" s="56">
        <v>15089041</v>
      </c>
      <c r="B10317" s="47" t="s">
        <v>9970</v>
      </c>
      <c r="C10317" s="73">
        <v>6.5</v>
      </c>
    </row>
    <row r="10318" spans="1:3" x14ac:dyDescent="0.35">
      <c r="A10318" s="56">
        <v>15089042</v>
      </c>
      <c r="B10318" s="47" t="s">
        <v>9971</v>
      </c>
      <c r="C10318" s="73">
        <v>2.5</v>
      </c>
    </row>
    <row r="10319" spans="1:3" x14ac:dyDescent="0.35">
      <c r="A10319" s="56">
        <v>15089043</v>
      </c>
      <c r="B10319" s="47" t="s">
        <v>9972</v>
      </c>
      <c r="C10319" s="73">
        <v>4.7</v>
      </c>
    </row>
    <row r="10320" spans="1:3" x14ac:dyDescent="0.35">
      <c r="A10320" s="56">
        <v>15089045</v>
      </c>
      <c r="B10320" s="47" t="s">
        <v>9973</v>
      </c>
      <c r="C10320" s="73">
        <v>1.5</v>
      </c>
    </row>
    <row r="10321" spans="1:3" x14ac:dyDescent="0.35">
      <c r="A10321" s="56">
        <v>15089055</v>
      </c>
      <c r="B10321" s="47" t="s">
        <v>9974</v>
      </c>
      <c r="C10321" s="73">
        <v>2.1</v>
      </c>
    </row>
    <row r="10322" spans="1:3" x14ac:dyDescent="0.35">
      <c r="A10322" s="56">
        <v>15089075</v>
      </c>
      <c r="B10322" s="47" t="s">
        <v>9975</v>
      </c>
      <c r="C10322" s="73">
        <v>3.3</v>
      </c>
    </row>
    <row r="10323" spans="1:3" x14ac:dyDescent="0.35">
      <c r="A10323" s="56">
        <v>15089130</v>
      </c>
      <c r="B10323" s="47" t="s">
        <v>9976</v>
      </c>
      <c r="C10323" s="73">
        <v>2</v>
      </c>
    </row>
    <row r="10324" spans="1:3" x14ac:dyDescent="0.35">
      <c r="A10324" s="56">
        <v>15089165</v>
      </c>
      <c r="B10324" s="47" t="s">
        <v>9977</v>
      </c>
      <c r="C10324" s="73">
        <v>2.6</v>
      </c>
    </row>
    <row r="10325" spans="1:3" x14ac:dyDescent="0.35">
      <c r="A10325" s="56">
        <v>15089175</v>
      </c>
      <c r="B10325" s="47" t="s">
        <v>9978</v>
      </c>
      <c r="C10325" s="73">
        <v>2.7</v>
      </c>
    </row>
    <row r="10326" spans="1:3" x14ac:dyDescent="0.35">
      <c r="A10326" s="56">
        <v>15089185</v>
      </c>
      <c r="B10326" s="47" t="s">
        <v>9979</v>
      </c>
      <c r="C10326" s="73">
        <v>2</v>
      </c>
    </row>
    <row r="10327" spans="1:3" x14ac:dyDescent="0.35">
      <c r="A10327" s="56">
        <v>15089195</v>
      </c>
      <c r="B10327" s="47" t="s">
        <v>9980</v>
      </c>
      <c r="C10327" s="73">
        <v>4.7</v>
      </c>
    </row>
    <row r="10328" spans="1:3" x14ac:dyDescent="0.35">
      <c r="A10328" s="56">
        <v>15089235</v>
      </c>
      <c r="B10328" s="47" t="s">
        <v>9981</v>
      </c>
      <c r="C10328" s="73">
        <v>5.8</v>
      </c>
    </row>
    <row r="10329" spans="1:3" x14ac:dyDescent="0.35">
      <c r="A10329" s="56">
        <v>15089245</v>
      </c>
      <c r="B10329" s="47" t="s">
        <v>9982</v>
      </c>
      <c r="C10329" s="73">
        <v>4.7</v>
      </c>
    </row>
    <row r="10330" spans="1:3" x14ac:dyDescent="0.35">
      <c r="A10330" s="56">
        <v>15089305</v>
      </c>
      <c r="B10330" s="47" t="s">
        <v>9983</v>
      </c>
      <c r="C10330" s="73">
        <v>1.9</v>
      </c>
    </row>
    <row r="10331" spans="1:3" x14ac:dyDescent="0.35">
      <c r="A10331" s="56">
        <v>15089307</v>
      </c>
      <c r="B10331" s="47" t="s">
        <v>9984</v>
      </c>
      <c r="C10331" s="73">
        <v>2</v>
      </c>
    </row>
    <row r="10332" spans="1:3" x14ac:dyDescent="0.35">
      <c r="A10332" s="56">
        <v>15089310</v>
      </c>
      <c r="B10332" s="47" t="s">
        <v>9985</v>
      </c>
      <c r="C10332" s="73">
        <v>3</v>
      </c>
    </row>
    <row r="10333" spans="1:3" x14ac:dyDescent="0.35">
      <c r="A10333" s="56">
        <v>15089365</v>
      </c>
      <c r="B10333" s="47" t="s">
        <v>9986</v>
      </c>
      <c r="C10333" s="73">
        <v>1.6</v>
      </c>
    </row>
    <row r="10334" spans="1:3" x14ac:dyDescent="0.35">
      <c r="A10334" s="56">
        <v>15090003</v>
      </c>
      <c r="B10334" s="47" t="s">
        <v>9987</v>
      </c>
      <c r="C10334" s="73">
        <v>12.2</v>
      </c>
    </row>
    <row r="10335" spans="1:3" x14ac:dyDescent="0.35">
      <c r="A10335" s="56">
        <v>15090007</v>
      </c>
      <c r="B10335" s="47" t="s">
        <v>9988</v>
      </c>
      <c r="C10335" s="73">
        <v>14.4</v>
      </c>
    </row>
    <row r="10336" spans="1:3" x14ac:dyDescent="0.35">
      <c r="A10336" s="56">
        <v>15090008</v>
      </c>
      <c r="B10336" s="47" t="s">
        <v>9989</v>
      </c>
      <c r="C10336" s="73">
        <v>9.3000000000000007</v>
      </c>
    </row>
    <row r="10337" spans="1:3" x14ac:dyDescent="0.35">
      <c r="A10337" s="56">
        <v>15090010</v>
      </c>
      <c r="B10337" s="47" t="s">
        <v>9990</v>
      </c>
      <c r="C10337" s="73">
        <v>2.2999999999999998</v>
      </c>
    </row>
    <row r="10338" spans="1:3" x14ac:dyDescent="0.35">
      <c r="A10338" s="56">
        <v>15090070</v>
      </c>
      <c r="B10338" s="47" t="s">
        <v>9991</v>
      </c>
      <c r="C10338" s="73">
        <v>9</v>
      </c>
    </row>
    <row r="10339" spans="1:3" x14ac:dyDescent="0.35">
      <c r="A10339" s="56">
        <v>15090135</v>
      </c>
      <c r="B10339" s="47" t="s">
        <v>9992</v>
      </c>
      <c r="C10339" s="73">
        <v>10.3</v>
      </c>
    </row>
    <row r="10340" spans="1:3" x14ac:dyDescent="0.35">
      <c r="A10340" s="56">
        <v>15090180</v>
      </c>
      <c r="B10340" s="47" t="s">
        <v>9993</v>
      </c>
      <c r="C10340" s="73">
        <v>4.2</v>
      </c>
    </row>
    <row r="10341" spans="1:3" x14ac:dyDescent="0.35">
      <c r="A10341" s="56">
        <v>15090220</v>
      </c>
      <c r="B10341" s="47" t="s">
        <v>9994</v>
      </c>
      <c r="C10341" s="73">
        <v>8.6999999999999993</v>
      </c>
    </row>
    <row r="10342" spans="1:3" x14ac:dyDescent="0.35">
      <c r="A10342" s="56">
        <v>15090225</v>
      </c>
      <c r="B10342" s="47" t="s">
        <v>9995</v>
      </c>
      <c r="C10342" s="73">
        <v>5.8</v>
      </c>
    </row>
    <row r="10343" spans="1:3" x14ac:dyDescent="0.35">
      <c r="A10343" s="56">
        <v>15090245</v>
      </c>
      <c r="B10343" s="47" t="s">
        <v>9996</v>
      </c>
      <c r="C10343" s="73">
        <v>9</v>
      </c>
    </row>
    <row r="10344" spans="1:3" x14ac:dyDescent="0.35">
      <c r="A10344" s="56">
        <v>15090270</v>
      </c>
      <c r="B10344" s="47" t="s">
        <v>9997</v>
      </c>
      <c r="C10344" s="73">
        <v>5.6</v>
      </c>
    </row>
    <row r="10345" spans="1:3" x14ac:dyDescent="0.35">
      <c r="A10345" s="56">
        <v>15090285</v>
      </c>
      <c r="B10345" s="47" t="s">
        <v>9998</v>
      </c>
      <c r="C10345" s="73">
        <v>11.2</v>
      </c>
    </row>
    <row r="10346" spans="1:3" x14ac:dyDescent="0.35">
      <c r="A10346" s="56">
        <v>15090310</v>
      </c>
      <c r="B10346" s="47" t="s">
        <v>9999</v>
      </c>
      <c r="C10346" s="73">
        <v>3.3</v>
      </c>
    </row>
    <row r="10347" spans="1:3" x14ac:dyDescent="0.35">
      <c r="A10347" s="56">
        <v>15090415</v>
      </c>
      <c r="B10347" s="47" t="s">
        <v>10000</v>
      </c>
      <c r="C10347" s="73">
        <v>7.1</v>
      </c>
    </row>
    <row r="10348" spans="1:3" x14ac:dyDescent="0.35">
      <c r="A10348" s="56">
        <v>15090435</v>
      </c>
      <c r="B10348" s="47" t="s">
        <v>10001</v>
      </c>
      <c r="C10348" s="73">
        <v>3.5</v>
      </c>
    </row>
    <row r="10349" spans="1:3" x14ac:dyDescent="0.35">
      <c r="A10349" s="56">
        <v>15090445</v>
      </c>
      <c r="B10349" s="47" t="s">
        <v>10002</v>
      </c>
      <c r="C10349" s="73">
        <v>4.4000000000000004</v>
      </c>
    </row>
    <row r="10350" spans="1:3" x14ac:dyDescent="0.35">
      <c r="A10350" s="56">
        <v>15090485</v>
      </c>
      <c r="B10350" s="47" t="s">
        <v>10003</v>
      </c>
      <c r="C10350" s="73">
        <v>5</v>
      </c>
    </row>
    <row r="10351" spans="1:3" x14ac:dyDescent="0.35">
      <c r="A10351" s="56">
        <v>15090500</v>
      </c>
      <c r="B10351" s="47" t="s">
        <v>10004</v>
      </c>
      <c r="C10351" s="73">
        <v>3.1</v>
      </c>
    </row>
    <row r="10352" spans="1:3" x14ac:dyDescent="0.35">
      <c r="A10352" s="56">
        <v>15090520</v>
      </c>
      <c r="B10352" s="47" t="s">
        <v>10005</v>
      </c>
      <c r="C10352" s="73">
        <v>7.7</v>
      </c>
    </row>
    <row r="10353" spans="1:3" x14ac:dyDescent="0.35">
      <c r="A10353" s="56">
        <v>15090535</v>
      </c>
      <c r="B10353" s="47" t="s">
        <v>10006</v>
      </c>
      <c r="C10353" s="73">
        <v>4.2</v>
      </c>
    </row>
    <row r="10354" spans="1:3" x14ac:dyDescent="0.35">
      <c r="A10354" s="56">
        <v>15090546</v>
      </c>
      <c r="B10354" s="47" t="s">
        <v>10007</v>
      </c>
      <c r="C10354" s="73">
        <v>5.6</v>
      </c>
    </row>
    <row r="10355" spans="1:3" x14ac:dyDescent="0.35">
      <c r="A10355" s="56">
        <v>15090550</v>
      </c>
      <c r="B10355" s="47" t="s">
        <v>10008</v>
      </c>
      <c r="C10355" s="73">
        <v>3.9</v>
      </c>
    </row>
    <row r="10356" spans="1:3" x14ac:dyDescent="0.35">
      <c r="A10356" s="56">
        <v>15090610</v>
      </c>
      <c r="B10356" s="47" t="s">
        <v>10009</v>
      </c>
      <c r="C10356" s="73">
        <v>6.6</v>
      </c>
    </row>
    <row r="10357" spans="1:3" x14ac:dyDescent="0.35">
      <c r="A10357" s="56">
        <v>15090631</v>
      </c>
      <c r="B10357" s="47" t="s">
        <v>10010</v>
      </c>
      <c r="C10357" s="73">
        <v>11.1</v>
      </c>
    </row>
    <row r="10358" spans="1:3" x14ac:dyDescent="0.35">
      <c r="A10358" s="56">
        <v>15090635</v>
      </c>
      <c r="B10358" s="47" t="s">
        <v>10011</v>
      </c>
      <c r="C10358" s="73">
        <v>14.8</v>
      </c>
    </row>
    <row r="10359" spans="1:3" x14ac:dyDescent="0.35">
      <c r="A10359" s="56">
        <v>15091010</v>
      </c>
      <c r="B10359" s="47" t="s">
        <v>10012</v>
      </c>
      <c r="C10359" s="73">
        <v>7.4</v>
      </c>
    </row>
    <row r="10360" spans="1:3" x14ac:dyDescent="0.35">
      <c r="A10360" s="56">
        <v>15091020</v>
      </c>
      <c r="B10360" s="47" t="s">
        <v>10013</v>
      </c>
      <c r="C10360" s="73">
        <v>4</v>
      </c>
    </row>
    <row r="10361" spans="1:3" x14ac:dyDescent="0.35">
      <c r="A10361" s="56">
        <v>15091060</v>
      </c>
      <c r="B10361" s="47" t="s">
        <v>10014</v>
      </c>
      <c r="C10361" s="73">
        <v>6.7</v>
      </c>
    </row>
    <row r="10362" spans="1:3" x14ac:dyDescent="0.35">
      <c r="A10362" s="56">
        <v>15091110</v>
      </c>
      <c r="B10362" s="47" t="s">
        <v>10015</v>
      </c>
      <c r="C10362" s="73">
        <v>4.5999999999999996</v>
      </c>
    </row>
    <row r="10363" spans="1:3" x14ac:dyDescent="0.35">
      <c r="A10363" s="56">
        <v>15091145</v>
      </c>
      <c r="B10363" s="47" t="s">
        <v>10016</v>
      </c>
      <c r="C10363" s="73">
        <v>5.5</v>
      </c>
    </row>
    <row r="10364" spans="1:3" x14ac:dyDescent="0.35">
      <c r="A10364" s="56">
        <v>15091160</v>
      </c>
      <c r="B10364" s="47" t="s">
        <v>10017</v>
      </c>
      <c r="C10364" s="73">
        <v>5.8</v>
      </c>
    </row>
    <row r="10365" spans="1:3" x14ac:dyDescent="0.35">
      <c r="A10365" s="56">
        <v>15091241</v>
      </c>
      <c r="B10365" s="47" t="s">
        <v>10018</v>
      </c>
      <c r="C10365" s="73">
        <v>3.4</v>
      </c>
    </row>
    <row r="10366" spans="1:3" x14ac:dyDescent="0.35">
      <c r="A10366" s="56">
        <v>15091375</v>
      </c>
      <c r="B10366" s="47" t="s">
        <v>10019</v>
      </c>
      <c r="C10366" s="73">
        <v>3.3</v>
      </c>
    </row>
    <row r="10367" spans="1:3" x14ac:dyDescent="0.35">
      <c r="A10367" s="56">
        <v>15091391</v>
      </c>
      <c r="B10367" s="47" t="s">
        <v>10020</v>
      </c>
      <c r="C10367" s="73">
        <v>2.9</v>
      </c>
    </row>
    <row r="10368" spans="1:3" x14ac:dyDescent="0.35">
      <c r="A10368" s="56">
        <v>16051000</v>
      </c>
      <c r="B10368" s="47" t="s">
        <v>10021</v>
      </c>
      <c r="C10368" s="73">
        <v>3</v>
      </c>
    </row>
    <row r="10369" spans="1:3" x14ac:dyDescent="0.35">
      <c r="A10369" s="56">
        <v>16052000</v>
      </c>
      <c r="B10369" s="47" t="s">
        <v>10022</v>
      </c>
      <c r="C10369" s="73">
        <v>3.3</v>
      </c>
    </row>
    <row r="10370" spans="1:3" x14ac:dyDescent="0.35">
      <c r="A10370" s="56">
        <v>16053000</v>
      </c>
      <c r="B10370" s="47" t="s">
        <v>10023</v>
      </c>
      <c r="C10370" s="73">
        <v>2.4</v>
      </c>
    </row>
    <row r="10371" spans="1:3" x14ac:dyDescent="0.35">
      <c r="A10371" s="56">
        <v>16054000</v>
      </c>
      <c r="B10371" s="47" t="s">
        <v>10024</v>
      </c>
      <c r="C10371" s="73">
        <v>2.5</v>
      </c>
    </row>
    <row r="10372" spans="1:3" x14ac:dyDescent="0.35">
      <c r="A10372" s="56">
        <v>16055000</v>
      </c>
      <c r="B10372" s="47" t="s">
        <v>10025</v>
      </c>
      <c r="C10372" s="73">
        <v>2.4</v>
      </c>
    </row>
    <row r="10373" spans="1:3" x14ac:dyDescent="0.35">
      <c r="A10373" s="56">
        <v>16061001</v>
      </c>
      <c r="B10373" s="47" t="s">
        <v>10026</v>
      </c>
      <c r="C10373" s="73">
        <v>2.4</v>
      </c>
    </row>
    <row r="10374" spans="1:3" x14ac:dyDescent="0.35">
      <c r="A10374" s="56">
        <v>16061002</v>
      </c>
      <c r="B10374" s="47" t="s">
        <v>10027</v>
      </c>
      <c r="C10374" s="73">
        <v>6.8</v>
      </c>
    </row>
    <row r="10375" spans="1:3" x14ac:dyDescent="0.35">
      <c r="A10375" s="56">
        <v>16061003</v>
      </c>
      <c r="B10375" s="47" t="s">
        <v>10028</v>
      </c>
      <c r="C10375" s="73">
        <v>3.3</v>
      </c>
    </row>
    <row r="10376" spans="1:3" x14ac:dyDescent="0.35">
      <c r="A10376" s="56">
        <v>16061007</v>
      </c>
      <c r="B10376" s="47" t="s">
        <v>10029</v>
      </c>
      <c r="C10376" s="73">
        <v>9.1999999999999993</v>
      </c>
    </row>
    <row r="10377" spans="1:3" x14ac:dyDescent="0.35">
      <c r="A10377" s="56">
        <v>16061012</v>
      </c>
      <c r="B10377" s="47" t="s">
        <v>10030</v>
      </c>
      <c r="C10377" s="73">
        <v>6.8</v>
      </c>
    </row>
    <row r="10378" spans="1:3" x14ac:dyDescent="0.35">
      <c r="A10378" s="56">
        <v>16061014</v>
      </c>
      <c r="B10378" s="47" t="s">
        <v>10031</v>
      </c>
      <c r="C10378" s="73">
        <v>7.7</v>
      </c>
    </row>
    <row r="10379" spans="1:3" x14ac:dyDescent="0.35">
      <c r="A10379" s="56">
        <v>16061015</v>
      </c>
      <c r="B10379" s="47" t="s">
        <v>10032</v>
      </c>
      <c r="C10379" s="73">
        <v>1.2</v>
      </c>
    </row>
    <row r="10380" spans="1:3" x14ac:dyDescent="0.35">
      <c r="A10380" s="56">
        <v>16061017</v>
      </c>
      <c r="B10380" s="47" t="s">
        <v>10033</v>
      </c>
      <c r="C10380" s="73">
        <v>3.6</v>
      </c>
    </row>
    <row r="10381" spans="1:3" x14ac:dyDescent="0.35">
      <c r="A10381" s="56">
        <v>16061018</v>
      </c>
      <c r="B10381" s="47" t="s">
        <v>10034</v>
      </c>
      <c r="C10381" s="73">
        <v>3.4</v>
      </c>
    </row>
    <row r="10382" spans="1:3" x14ac:dyDescent="0.35">
      <c r="A10382" s="56">
        <v>16061019</v>
      </c>
      <c r="B10382" s="47" t="s">
        <v>10035</v>
      </c>
      <c r="C10382" s="73">
        <v>5.0999999999999996</v>
      </c>
    </row>
    <row r="10383" spans="1:3" x14ac:dyDescent="0.35">
      <c r="A10383" s="56">
        <v>16061021</v>
      </c>
      <c r="B10383" s="47" t="s">
        <v>10036</v>
      </c>
      <c r="C10383" s="73">
        <v>5.9</v>
      </c>
    </row>
    <row r="10384" spans="1:3" x14ac:dyDescent="0.35">
      <c r="A10384" s="56">
        <v>16061023</v>
      </c>
      <c r="B10384" s="47" t="s">
        <v>10037</v>
      </c>
      <c r="C10384" s="73">
        <v>8</v>
      </c>
    </row>
    <row r="10385" spans="1:3" x14ac:dyDescent="0.35">
      <c r="A10385" s="56">
        <v>16061024</v>
      </c>
      <c r="B10385" s="47" t="s">
        <v>10038</v>
      </c>
      <c r="C10385" s="73">
        <v>5.4</v>
      </c>
    </row>
    <row r="10386" spans="1:3" x14ac:dyDescent="0.35">
      <c r="A10386" s="56">
        <v>16061026</v>
      </c>
      <c r="B10386" s="47" t="s">
        <v>10039</v>
      </c>
      <c r="C10386" s="73">
        <v>5.0999999999999996</v>
      </c>
    </row>
    <row r="10387" spans="1:3" x14ac:dyDescent="0.35">
      <c r="A10387" s="56">
        <v>16061027</v>
      </c>
      <c r="B10387" s="47" t="s">
        <v>10040</v>
      </c>
      <c r="C10387" s="73">
        <v>1.1000000000000001</v>
      </c>
    </row>
    <row r="10388" spans="1:3" x14ac:dyDescent="0.35">
      <c r="A10388" s="56">
        <v>16061028</v>
      </c>
      <c r="B10388" s="47" t="s">
        <v>10041</v>
      </c>
      <c r="C10388" s="73">
        <v>5.8</v>
      </c>
    </row>
    <row r="10389" spans="1:3" x14ac:dyDescent="0.35">
      <c r="A10389" s="56">
        <v>16061031</v>
      </c>
      <c r="B10389" s="47" t="s">
        <v>10042</v>
      </c>
      <c r="C10389" s="73">
        <v>5.3</v>
      </c>
    </row>
    <row r="10390" spans="1:3" x14ac:dyDescent="0.35">
      <c r="A10390" s="56">
        <v>16061032</v>
      </c>
      <c r="B10390" s="47" t="s">
        <v>10043</v>
      </c>
      <c r="C10390" s="73">
        <v>11.2</v>
      </c>
    </row>
    <row r="10391" spans="1:3" x14ac:dyDescent="0.35">
      <c r="A10391" s="56">
        <v>16061033</v>
      </c>
      <c r="B10391" s="47" t="s">
        <v>10044</v>
      </c>
      <c r="C10391" s="73">
        <v>7.3</v>
      </c>
    </row>
    <row r="10392" spans="1:3" x14ac:dyDescent="0.35">
      <c r="A10392" s="56">
        <v>16061034</v>
      </c>
      <c r="B10392" s="47" t="s">
        <v>10045</v>
      </c>
      <c r="C10392" s="73">
        <v>1.4</v>
      </c>
    </row>
    <row r="10393" spans="1:3" x14ac:dyDescent="0.35">
      <c r="A10393" s="56">
        <v>16061035</v>
      </c>
      <c r="B10393" s="47" t="s">
        <v>10046</v>
      </c>
      <c r="C10393" s="73">
        <v>4.8</v>
      </c>
    </row>
    <row r="10394" spans="1:3" x14ac:dyDescent="0.35">
      <c r="A10394" s="56">
        <v>16061036</v>
      </c>
      <c r="B10394" s="47" t="s">
        <v>10047</v>
      </c>
      <c r="C10394" s="73">
        <v>8.1999999999999993</v>
      </c>
    </row>
    <row r="10395" spans="1:3" x14ac:dyDescent="0.35">
      <c r="A10395" s="56">
        <v>16061037</v>
      </c>
      <c r="B10395" s="47" t="s">
        <v>10048</v>
      </c>
      <c r="C10395" s="73">
        <v>1.3</v>
      </c>
    </row>
    <row r="10396" spans="1:3" x14ac:dyDescent="0.35">
      <c r="A10396" s="56">
        <v>16061039</v>
      </c>
      <c r="B10396" s="47" t="s">
        <v>10049</v>
      </c>
      <c r="C10396" s="73">
        <v>4.7</v>
      </c>
    </row>
    <row r="10397" spans="1:3" x14ac:dyDescent="0.35">
      <c r="A10397" s="56">
        <v>16061041</v>
      </c>
      <c r="B10397" s="47" t="s">
        <v>10050</v>
      </c>
      <c r="C10397" s="73">
        <v>1.4</v>
      </c>
    </row>
    <row r="10398" spans="1:3" x14ac:dyDescent="0.35">
      <c r="A10398" s="56">
        <v>16061044</v>
      </c>
      <c r="B10398" s="47" t="s">
        <v>10051</v>
      </c>
      <c r="C10398" s="73">
        <v>0.9</v>
      </c>
    </row>
    <row r="10399" spans="1:3" x14ac:dyDescent="0.35">
      <c r="A10399" s="56">
        <v>16061045</v>
      </c>
      <c r="B10399" s="47" t="s">
        <v>10052</v>
      </c>
      <c r="C10399" s="73">
        <v>2.4</v>
      </c>
    </row>
    <row r="10400" spans="1:3" x14ac:dyDescent="0.35">
      <c r="A10400" s="56">
        <v>16061047</v>
      </c>
      <c r="B10400" s="47" t="s">
        <v>10053</v>
      </c>
      <c r="C10400" s="73">
        <v>6.1</v>
      </c>
    </row>
    <row r="10401" spans="1:3" x14ac:dyDescent="0.35">
      <c r="A10401" s="56">
        <v>16061048</v>
      </c>
      <c r="B10401" s="47" t="s">
        <v>10054</v>
      </c>
      <c r="C10401" s="73">
        <v>2.5</v>
      </c>
    </row>
    <row r="10402" spans="1:3" x14ac:dyDescent="0.35">
      <c r="A10402" s="56">
        <v>16061049</v>
      </c>
      <c r="B10402" s="47" t="s">
        <v>10055</v>
      </c>
      <c r="C10402" s="73">
        <v>6.3</v>
      </c>
    </row>
    <row r="10403" spans="1:3" x14ac:dyDescent="0.35">
      <c r="A10403" s="56">
        <v>16061056</v>
      </c>
      <c r="B10403" s="47" t="s">
        <v>10056</v>
      </c>
      <c r="C10403" s="73">
        <v>9.3000000000000007</v>
      </c>
    </row>
    <row r="10404" spans="1:3" x14ac:dyDescent="0.35">
      <c r="A10404" s="56">
        <v>16061057</v>
      </c>
      <c r="B10404" s="47" t="s">
        <v>10057</v>
      </c>
      <c r="C10404" s="73">
        <v>3.4</v>
      </c>
    </row>
    <row r="10405" spans="1:3" x14ac:dyDescent="0.35">
      <c r="A10405" s="56">
        <v>16061058</v>
      </c>
      <c r="B10405" s="47" t="s">
        <v>10058</v>
      </c>
      <c r="C10405" s="73">
        <v>1.8</v>
      </c>
    </row>
    <row r="10406" spans="1:3" x14ac:dyDescent="0.35">
      <c r="A10406" s="56">
        <v>16061062</v>
      </c>
      <c r="B10406" s="47" t="s">
        <v>7629</v>
      </c>
      <c r="C10406" s="73">
        <v>9.5</v>
      </c>
    </row>
    <row r="10407" spans="1:3" x14ac:dyDescent="0.35">
      <c r="A10407" s="56">
        <v>16061063</v>
      </c>
      <c r="B10407" s="47" t="s">
        <v>10059</v>
      </c>
      <c r="C10407" s="73">
        <v>1.2</v>
      </c>
    </row>
    <row r="10408" spans="1:3" x14ac:dyDescent="0.35">
      <c r="A10408" s="56">
        <v>16061065</v>
      </c>
      <c r="B10408" s="47" t="s">
        <v>10060</v>
      </c>
      <c r="C10408" s="73">
        <v>3.1</v>
      </c>
    </row>
    <row r="10409" spans="1:3" x14ac:dyDescent="0.35">
      <c r="A10409" s="56">
        <v>16061066</v>
      </c>
      <c r="B10409" s="47" t="s">
        <v>10061</v>
      </c>
      <c r="C10409" s="73">
        <v>10.1</v>
      </c>
    </row>
    <row r="10410" spans="1:3" x14ac:dyDescent="0.35">
      <c r="A10410" s="56">
        <v>16061067</v>
      </c>
      <c r="B10410" s="47" t="s">
        <v>10062</v>
      </c>
      <c r="C10410" s="73">
        <v>8.5</v>
      </c>
    </row>
    <row r="10411" spans="1:3" x14ac:dyDescent="0.35">
      <c r="A10411" s="56">
        <v>16061068</v>
      </c>
      <c r="B10411" s="47" t="s">
        <v>10063</v>
      </c>
      <c r="C10411" s="73">
        <v>4.3</v>
      </c>
    </row>
    <row r="10412" spans="1:3" x14ac:dyDescent="0.35">
      <c r="A10412" s="56">
        <v>16061069</v>
      </c>
      <c r="B10412" s="47" t="s">
        <v>10064</v>
      </c>
      <c r="C10412" s="73">
        <v>5.5</v>
      </c>
    </row>
    <row r="10413" spans="1:3" x14ac:dyDescent="0.35">
      <c r="A10413" s="56">
        <v>16061074</v>
      </c>
      <c r="B10413" s="47" t="s">
        <v>10065</v>
      </c>
      <c r="C10413" s="73">
        <v>4.9000000000000004</v>
      </c>
    </row>
    <row r="10414" spans="1:3" x14ac:dyDescent="0.35">
      <c r="A10414" s="56">
        <v>16061075</v>
      </c>
      <c r="B10414" s="47" t="s">
        <v>10066</v>
      </c>
      <c r="C10414" s="73">
        <v>9.4</v>
      </c>
    </row>
    <row r="10415" spans="1:3" x14ac:dyDescent="0.35">
      <c r="A10415" s="56">
        <v>16061076</v>
      </c>
      <c r="B10415" s="47" t="s">
        <v>10067</v>
      </c>
      <c r="C10415" s="73">
        <v>3.8</v>
      </c>
    </row>
    <row r="10416" spans="1:3" x14ac:dyDescent="0.35">
      <c r="A10416" s="56">
        <v>16061077</v>
      </c>
      <c r="B10416" s="47" t="s">
        <v>10068</v>
      </c>
      <c r="C10416" s="73">
        <v>4.7</v>
      </c>
    </row>
    <row r="10417" spans="1:3" x14ac:dyDescent="0.35">
      <c r="A10417" s="56">
        <v>16061078</v>
      </c>
      <c r="B10417" s="47" t="s">
        <v>9821</v>
      </c>
      <c r="C10417" s="73">
        <v>7.2</v>
      </c>
    </row>
    <row r="10418" spans="1:3" x14ac:dyDescent="0.35">
      <c r="A10418" s="56">
        <v>16061082</v>
      </c>
      <c r="B10418" s="47" t="s">
        <v>10069</v>
      </c>
      <c r="C10418" s="73">
        <v>7</v>
      </c>
    </row>
    <row r="10419" spans="1:3" x14ac:dyDescent="0.35">
      <c r="A10419" s="56">
        <v>16061083</v>
      </c>
      <c r="B10419" s="47" t="s">
        <v>10070</v>
      </c>
      <c r="C10419" s="73">
        <v>7.6</v>
      </c>
    </row>
    <row r="10420" spans="1:3" x14ac:dyDescent="0.35">
      <c r="A10420" s="56">
        <v>16061084</v>
      </c>
      <c r="B10420" s="47" t="s">
        <v>10071</v>
      </c>
      <c r="C10420" s="73">
        <v>11.4</v>
      </c>
    </row>
    <row r="10421" spans="1:3" x14ac:dyDescent="0.35">
      <c r="A10421" s="56">
        <v>16061085</v>
      </c>
      <c r="B10421" s="47" t="s">
        <v>10072</v>
      </c>
      <c r="C10421" s="73">
        <v>9.5</v>
      </c>
    </row>
    <row r="10422" spans="1:3" x14ac:dyDescent="0.35">
      <c r="A10422" s="56">
        <v>16061086</v>
      </c>
      <c r="B10422" s="47" t="s">
        <v>10073</v>
      </c>
      <c r="C10422" s="73">
        <v>6.2</v>
      </c>
    </row>
    <row r="10423" spans="1:3" x14ac:dyDescent="0.35">
      <c r="A10423" s="56">
        <v>16061089</v>
      </c>
      <c r="B10423" s="47" t="s">
        <v>3607</v>
      </c>
      <c r="C10423" s="73">
        <v>9.1999999999999993</v>
      </c>
    </row>
    <row r="10424" spans="1:3" x14ac:dyDescent="0.35">
      <c r="A10424" s="56">
        <v>16061091</v>
      </c>
      <c r="B10424" s="47" t="s">
        <v>10074</v>
      </c>
      <c r="C10424" s="73">
        <v>7</v>
      </c>
    </row>
    <row r="10425" spans="1:3" x14ac:dyDescent="0.35">
      <c r="A10425" s="56">
        <v>16061094</v>
      </c>
      <c r="B10425" s="47" t="s">
        <v>10075</v>
      </c>
      <c r="C10425" s="73">
        <v>5.5</v>
      </c>
    </row>
    <row r="10426" spans="1:3" x14ac:dyDescent="0.35">
      <c r="A10426" s="56">
        <v>16061096</v>
      </c>
      <c r="B10426" s="47" t="s">
        <v>10076</v>
      </c>
      <c r="C10426" s="73">
        <v>4.5999999999999996</v>
      </c>
    </row>
    <row r="10427" spans="1:3" x14ac:dyDescent="0.35">
      <c r="A10427" s="56">
        <v>16061097</v>
      </c>
      <c r="B10427" s="47" t="s">
        <v>10077</v>
      </c>
      <c r="C10427" s="73">
        <v>1.5</v>
      </c>
    </row>
    <row r="10428" spans="1:3" x14ac:dyDescent="0.35">
      <c r="A10428" s="56">
        <v>16061098</v>
      </c>
      <c r="B10428" s="47" t="s">
        <v>10078</v>
      </c>
      <c r="C10428" s="73">
        <v>9.6</v>
      </c>
    </row>
    <row r="10429" spans="1:3" x14ac:dyDescent="0.35">
      <c r="A10429" s="56">
        <v>16061101</v>
      </c>
      <c r="B10429" s="47" t="s">
        <v>10079</v>
      </c>
      <c r="C10429" s="73">
        <v>3.8</v>
      </c>
    </row>
    <row r="10430" spans="1:3" x14ac:dyDescent="0.35">
      <c r="A10430" s="56">
        <v>16061102</v>
      </c>
      <c r="B10430" s="47" t="s">
        <v>10080</v>
      </c>
      <c r="C10430" s="73">
        <v>3.9</v>
      </c>
    </row>
    <row r="10431" spans="1:3" x14ac:dyDescent="0.35">
      <c r="A10431" s="56">
        <v>16061103</v>
      </c>
      <c r="B10431" s="47" t="s">
        <v>10081</v>
      </c>
      <c r="C10431" s="73">
        <v>5.9</v>
      </c>
    </row>
    <row r="10432" spans="1:3" x14ac:dyDescent="0.35">
      <c r="A10432" s="56">
        <v>16061105</v>
      </c>
      <c r="B10432" s="47" t="s">
        <v>10082</v>
      </c>
      <c r="C10432" s="73">
        <v>8.6999999999999993</v>
      </c>
    </row>
    <row r="10433" spans="1:3" x14ac:dyDescent="0.35">
      <c r="A10433" s="56">
        <v>16061107</v>
      </c>
      <c r="B10433" s="47" t="s">
        <v>10083</v>
      </c>
      <c r="C10433" s="73">
        <v>9</v>
      </c>
    </row>
    <row r="10434" spans="1:3" x14ac:dyDescent="0.35">
      <c r="A10434" s="56">
        <v>16061111</v>
      </c>
      <c r="B10434" s="47" t="s">
        <v>10084</v>
      </c>
      <c r="C10434" s="73">
        <v>1.1000000000000001</v>
      </c>
    </row>
    <row r="10435" spans="1:3" x14ac:dyDescent="0.35">
      <c r="A10435" s="56">
        <v>16061113</v>
      </c>
      <c r="B10435" s="47" t="s">
        <v>10085</v>
      </c>
      <c r="C10435" s="73">
        <v>3.4</v>
      </c>
    </row>
    <row r="10436" spans="1:3" x14ac:dyDescent="0.35">
      <c r="A10436" s="56">
        <v>16061114</v>
      </c>
      <c r="B10436" s="47" t="s">
        <v>10086</v>
      </c>
      <c r="C10436" s="73">
        <v>2.7</v>
      </c>
    </row>
    <row r="10437" spans="1:3" x14ac:dyDescent="0.35">
      <c r="A10437" s="56">
        <v>16061115</v>
      </c>
      <c r="B10437" s="47" t="s">
        <v>10087</v>
      </c>
      <c r="C10437" s="73">
        <v>2.9</v>
      </c>
    </row>
    <row r="10438" spans="1:3" x14ac:dyDescent="0.35">
      <c r="A10438" s="56">
        <v>16061116</v>
      </c>
      <c r="B10438" s="47" t="s">
        <v>10088</v>
      </c>
      <c r="C10438" s="73">
        <v>4.0999999999999996</v>
      </c>
    </row>
    <row r="10439" spans="1:3" x14ac:dyDescent="0.35">
      <c r="A10439" s="56">
        <v>16061117</v>
      </c>
      <c r="B10439" s="47" t="s">
        <v>10089</v>
      </c>
      <c r="C10439" s="73">
        <v>4.8</v>
      </c>
    </row>
    <row r="10440" spans="1:3" x14ac:dyDescent="0.35">
      <c r="A10440" s="56">
        <v>16061118</v>
      </c>
      <c r="B10440" s="47" t="s">
        <v>10090</v>
      </c>
      <c r="C10440" s="73">
        <v>3.1</v>
      </c>
    </row>
    <row r="10441" spans="1:3" x14ac:dyDescent="0.35">
      <c r="A10441" s="56">
        <v>16062005</v>
      </c>
      <c r="B10441" s="47" t="s">
        <v>10091</v>
      </c>
      <c r="C10441" s="73">
        <v>4.5999999999999996</v>
      </c>
    </row>
    <row r="10442" spans="1:3" x14ac:dyDescent="0.35">
      <c r="A10442" s="56">
        <v>16062008</v>
      </c>
      <c r="B10442" s="47" t="s">
        <v>10092</v>
      </c>
      <c r="C10442" s="73">
        <v>1.4</v>
      </c>
    </row>
    <row r="10443" spans="1:3" x14ac:dyDescent="0.35">
      <c r="A10443" s="56">
        <v>16062009</v>
      </c>
      <c r="B10443" s="47" t="s">
        <v>10093</v>
      </c>
      <c r="C10443" s="73">
        <v>10</v>
      </c>
    </row>
    <row r="10444" spans="1:3" x14ac:dyDescent="0.35">
      <c r="A10444" s="56">
        <v>16062024</v>
      </c>
      <c r="B10444" s="47" t="s">
        <v>10094</v>
      </c>
      <c r="C10444" s="73">
        <v>5.5</v>
      </c>
    </row>
    <row r="10445" spans="1:3" x14ac:dyDescent="0.35">
      <c r="A10445" s="56">
        <v>16062026</v>
      </c>
      <c r="B10445" s="47" t="s">
        <v>10095</v>
      </c>
      <c r="C10445" s="73">
        <v>4.4000000000000004</v>
      </c>
    </row>
    <row r="10446" spans="1:3" x14ac:dyDescent="0.35">
      <c r="A10446" s="56">
        <v>16062033</v>
      </c>
      <c r="B10446" s="47" t="s">
        <v>10096</v>
      </c>
      <c r="C10446" s="73">
        <v>4.2</v>
      </c>
    </row>
    <row r="10447" spans="1:3" x14ac:dyDescent="0.35">
      <c r="A10447" s="56">
        <v>16062037</v>
      </c>
      <c r="B10447" s="47" t="s">
        <v>10097</v>
      </c>
      <c r="C10447" s="73">
        <v>6.5</v>
      </c>
    </row>
    <row r="10448" spans="1:3" x14ac:dyDescent="0.35">
      <c r="A10448" s="56">
        <v>16062041</v>
      </c>
      <c r="B10448" s="47" t="s">
        <v>10098</v>
      </c>
      <c r="C10448" s="73">
        <v>3.4</v>
      </c>
    </row>
    <row r="10449" spans="1:3" x14ac:dyDescent="0.35">
      <c r="A10449" s="56">
        <v>16062049</v>
      </c>
      <c r="B10449" s="47" t="s">
        <v>10099</v>
      </c>
      <c r="C10449" s="73">
        <v>2.4</v>
      </c>
    </row>
    <row r="10450" spans="1:3" x14ac:dyDescent="0.35">
      <c r="A10450" s="56">
        <v>16062054</v>
      </c>
      <c r="B10450" s="47" t="s">
        <v>3491</v>
      </c>
      <c r="C10450" s="73">
        <v>1.8</v>
      </c>
    </row>
    <row r="10451" spans="1:3" x14ac:dyDescent="0.35">
      <c r="A10451" s="56">
        <v>16062062</v>
      </c>
      <c r="B10451" s="47" t="s">
        <v>2592</v>
      </c>
      <c r="C10451" s="73">
        <v>6.5</v>
      </c>
    </row>
    <row r="10452" spans="1:3" x14ac:dyDescent="0.35">
      <c r="A10452" s="56">
        <v>16062063</v>
      </c>
      <c r="B10452" s="47" t="s">
        <v>10100</v>
      </c>
      <c r="C10452" s="73">
        <v>6.4</v>
      </c>
    </row>
    <row r="10453" spans="1:3" x14ac:dyDescent="0.35">
      <c r="A10453" s="56">
        <v>16062064</v>
      </c>
      <c r="B10453" s="47" t="s">
        <v>10101</v>
      </c>
      <c r="C10453" s="73">
        <v>4.9000000000000004</v>
      </c>
    </row>
    <row r="10454" spans="1:3" x14ac:dyDescent="0.35">
      <c r="A10454" s="56">
        <v>16062065</v>
      </c>
      <c r="B10454" s="47" t="s">
        <v>10102</v>
      </c>
      <c r="C10454" s="73">
        <v>3.2</v>
      </c>
    </row>
    <row r="10455" spans="1:3" x14ac:dyDescent="0.35">
      <c r="A10455" s="56">
        <v>16062066</v>
      </c>
      <c r="B10455" s="47" t="s">
        <v>10103</v>
      </c>
      <c r="C10455" s="73">
        <v>3.8</v>
      </c>
    </row>
    <row r="10456" spans="1:3" x14ac:dyDescent="0.35">
      <c r="A10456" s="56">
        <v>16063003</v>
      </c>
      <c r="B10456" s="47" t="s">
        <v>10104</v>
      </c>
      <c r="C10456" s="73">
        <v>3.8</v>
      </c>
    </row>
    <row r="10457" spans="1:3" x14ac:dyDescent="0.35">
      <c r="A10457" s="56">
        <v>16063004</v>
      </c>
      <c r="B10457" s="47" t="s">
        <v>10105</v>
      </c>
      <c r="C10457" s="73">
        <v>2</v>
      </c>
    </row>
    <row r="10458" spans="1:3" x14ac:dyDescent="0.35">
      <c r="A10458" s="56">
        <v>16063006</v>
      </c>
      <c r="B10458" s="47" t="s">
        <v>10106</v>
      </c>
      <c r="C10458" s="73">
        <v>9.4</v>
      </c>
    </row>
    <row r="10459" spans="1:3" x14ac:dyDescent="0.35">
      <c r="A10459" s="56">
        <v>16063008</v>
      </c>
      <c r="B10459" s="47" t="s">
        <v>10107</v>
      </c>
      <c r="C10459" s="73">
        <v>6.9</v>
      </c>
    </row>
    <row r="10460" spans="1:3" x14ac:dyDescent="0.35">
      <c r="A10460" s="56">
        <v>16063011</v>
      </c>
      <c r="B10460" s="47" t="s">
        <v>10108</v>
      </c>
      <c r="C10460" s="73">
        <v>4.2</v>
      </c>
    </row>
    <row r="10461" spans="1:3" x14ac:dyDescent="0.35">
      <c r="A10461" s="56">
        <v>16063015</v>
      </c>
      <c r="B10461" s="47" t="s">
        <v>10109</v>
      </c>
      <c r="C10461" s="73">
        <v>2.8</v>
      </c>
    </row>
    <row r="10462" spans="1:3" x14ac:dyDescent="0.35">
      <c r="A10462" s="56">
        <v>16063023</v>
      </c>
      <c r="B10462" s="47" t="s">
        <v>10110</v>
      </c>
      <c r="C10462" s="73">
        <v>1.5</v>
      </c>
    </row>
    <row r="10463" spans="1:3" x14ac:dyDescent="0.35">
      <c r="A10463" s="56">
        <v>16063028</v>
      </c>
      <c r="B10463" s="47" t="s">
        <v>10111</v>
      </c>
      <c r="C10463" s="73">
        <v>12.1</v>
      </c>
    </row>
    <row r="10464" spans="1:3" x14ac:dyDescent="0.35">
      <c r="A10464" s="56">
        <v>16063032</v>
      </c>
      <c r="B10464" s="47" t="s">
        <v>10112</v>
      </c>
      <c r="C10464" s="73">
        <v>4.9000000000000004</v>
      </c>
    </row>
    <row r="10465" spans="1:3" x14ac:dyDescent="0.35">
      <c r="A10465" s="56">
        <v>16063033</v>
      </c>
      <c r="B10465" s="47" t="s">
        <v>10113</v>
      </c>
      <c r="C10465" s="73">
        <v>13</v>
      </c>
    </row>
    <row r="10466" spans="1:3" x14ac:dyDescent="0.35">
      <c r="A10466" s="56">
        <v>16063037</v>
      </c>
      <c r="B10466" s="47" t="s">
        <v>10114</v>
      </c>
      <c r="C10466" s="73">
        <v>4.7</v>
      </c>
    </row>
    <row r="10467" spans="1:3" x14ac:dyDescent="0.35">
      <c r="A10467" s="56">
        <v>16063046</v>
      </c>
      <c r="B10467" s="47" t="s">
        <v>10115</v>
      </c>
      <c r="C10467" s="73">
        <v>6</v>
      </c>
    </row>
    <row r="10468" spans="1:3" x14ac:dyDescent="0.35">
      <c r="A10468" s="56">
        <v>16063049</v>
      </c>
      <c r="B10468" s="47" t="s">
        <v>5759</v>
      </c>
      <c r="C10468" s="73">
        <v>5.0999999999999996</v>
      </c>
    </row>
    <row r="10469" spans="1:3" x14ac:dyDescent="0.35">
      <c r="A10469" s="56">
        <v>16063051</v>
      </c>
      <c r="B10469" s="47" t="s">
        <v>2899</v>
      </c>
      <c r="C10469" s="73">
        <v>2</v>
      </c>
    </row>
    <row r="10470" spans="1:3" x14ac:dyDescent="0.35">
      <c r="A10470" s="56">
        <v>16063058</v>
      </c>
      <c r="B10470" s="47" t="s">
        <v>10116</v>
      </c>
      <c r="C10470" s="73">
        <v>7.2</v>
      </c>
    </row>
    <row r="10471" spans="1:3" x14ac:dyDescent="0.35">
      <c r="A10471" s="56">
        <v>16063062</v>
      </c>
      <c r="B10471" s="47" t="s">
        <v>10117</v>
      </c>
      <c r="C10471" s="73">
        <v>1.4</v>
      </c>
    </row>
    <row r="10472" spans="1:3" x14ac:dyDescent="0.35">
      <c r="A10472" s="56">
        <v>16063066</v>
      </c>
      <c r="B10472" s="47" t="s">
        <v>10118</v>
      </c>
      <c r="C10472" s="73">
        <v>2.8</v>
      </c>
    </row>
    <row r="10473" spans="1:3" x14ac:dyDescent="0.35">
      <c r="A10473" s="56">
        <v>16063068</v>
      </c>
      <c r="B10473" s="47" t="s">
        <v>4155</v>
      </c>
      <c r="C10473" s="73">
        <v>5.4</v>
      </c>
    </row>
    <row r="10474" spans="1:3" x14ac:dyDescent="0.35">
      <c r="A10474" s="56">
        <v>16063071</v>
      </c>
      <c r="B10474" s="47" t="s">
        <v>5743</v>
      </c>
      <c r="C10474" s="73">
        <v>1.5</v>
      </c>
    </row>
    <row r="10475" spans="1:3" x14ac:dyDescent="0.35">
      <c r="A10475" s="56">
        <v>16063076</v>
      </c>
      <c r="B10475" s="47" t="s">
        <v>10119</v>
      </c>
      <c r="C10475" s="73">
        <v>2.7</v>
      </c>
    </row>
    <row r="10476" spans="1:3" x14ac:dyDescent="0.35">
      <c r="A10476" s="56">
        <v>16063078</v>
      </c>
      <c r="B10476" s="47" t="s">
        <v>10120</v>
      </c>
      <c r="C10476" s="73">
        <v>2.1</v>
      </c>
    </row>
    <row r="10477" spans="1:3" x14ac:dyDescent="0.35">
      <c r="A10477" s="56">
        <v>16063082</v>
      </c>
      <c r="B10477" s="47" t="s">
        <v>10121</v>
      </c>
      <c r="C10477" s="73">
        <v>2.9</v>
      </c>
    </row>
    <row r="10478" spans="1:3" x14ac:dyDescent="0.35">
      <c r="A10478" s="56">
        <v>16063084</v>
      </c>
      <c r="B10478" s="47" t="s">
        <v>10122</v>
      </c>
      <c r="C10478" s="73">
        <v>4.0999999999999996</v>
      </c>
    </row>
    <row r="10479" spans="1:3" x14ac:dyDescent="0.35">
      <c r="A10479" s="56">
        <v>16063086</v>
      </c>
      <c r="B10479" s="47" t="s">
        <v>10123</v>
      </c>
      <c r="C10479" s="73">
        <v>6.6</v>
      </c>
    </row>
    <row r="10480" spans="1:3" x14ac:dyDescent="0.35">
      <c r="A10480" s="56">
        <v>16063092</v>
      </c>
      <c r="B10480" s="47" t="s">
        <v>10124</v>
      </c>
      <c r="C10480" s="73">
        <v>2.8</v>
      </c>
    </row>
    <row r="10481" spans="1:3" x14ac:dyDescent="0.35">
      <c r="A10481" s="56">
        <v>16063097</v>
      </c>
      <c r="B10481" s="47" t="s">
        <v>10125</v>
      </c>
      <c r="C10481" s="73">
        <v>3.6</v>
      </c>
    </row>
    <row r="10482" spans="1:3" x14ac:dyDescent="0.35">
      <c r="A10482" s="56">
        <v>16063098</v>
      </c>
      <c r="B10482" s="47" t="s">
        <v>10126</v>
      </c>
      <c r="C10482" s="73">
        <v>4.3</v>
      </c>
    </row>
    <row r="10483" spans="1:3" x14ac:dyDescent="0.35">
      <c r="A10483" s="56">
        <v>16063099</v>
      </c>
      <c r="B10483" s="47" t="s">
        <v>10127</v>
      </c>
      <c r="C10483" s="73">
        <v>2.9</v>
      </c>
    </row>
    <row r="10484" spans="1:3" x14ac:dyDescent="0.35">
      <c r="A10484" s="56">
        <v>16063101</v>
      </c>
      <c r="B10484" s="47" t="s">
        <v>10128</v>
      </c>
      <c r="C10484" s="73">
        <v>3.9</v>
      </c>
    </row>
    <row r="10485" spans="1:3" x14ac:dyDescent="0.35">
      <c r="A10485" s="56">
        <v>16063103</v>
      </c>
      <c r="B10485" s="47" t="s">
        <v>10129</v>
      </c>
      <c r="C10485" s="73">
        <v>4.4000000000000004</v>
      </c>
    </row>
    <row r="10486" spans="1:3" x14ac:dyDescent="0.35">
      <c r="A10486" s="56">
        <v>16063104</v>
      </c>
      <c r="B10486" s="47" t="s">
        <v>10130</v>
      </c>
      <c r="C10486" s="73">
        <v>2.7</v>
      </c>
    </row>
    <row r="10487" spans="1:3" x14ac:dyDescent="0.35">
      <c r="A10487" s="56">
        <v>16063105</v>
      </c>
      <c r="B10487" s="47" t="s">
        <v>10131</v>
      </c>
      <c r="C10487" s="73">
        <v>2.9</v>
      </c>
    </row>
    <row r="10488" spans="1:3" x14ac:dyDescent="0.35">
      <c r="A10488" s="56">
        <v>16064003</v>
      </c>
      <c r="B10488" s="47" t="s">
        <v>10132</v>
      </c>
      <c r="C10488" s="73">
        <v>3.4</v>
      </c>
    </row>
    <row r="10489" spans="1:3" x14ac:dyDescent="0.35">
      <c r="A10489" s="56">
        <v>16064004</v>
      </c>
      <c r="B10489" s="47" t="s">
        <v>10133</v>
      </c>
      <c r="C10489" s="73">
        <v>1.5</v>
      </c>
    </row>
    <row r="10490" spans="1:3" x14ac:dyDescent="0.35">
      <c r="A10490" s="56">
        <v>16064005</v>
      </c>
      <c r="B10490" s="47" t="s">
        <v>10134</v>
      </c>
      <c r="C10490" s="73">
        <v>3.6</v>
      </c>
    </row>
    <row r="10491" spans="1:3" x14ac:dyDescent="0.35">
      <c r="A10491" s="56">
        <v>16064007</v>
      </c>
      <c r="B10491" s="47" t="s">
        <v>10135</v>
      </c>
      <c r="C10491" s="73">
        <v>5.3</v>
      </c>
    </row>
    <row r="10492" spans="1:3" x14ac:dyDescent="0.35">
      <c r="A10492" s="56">
        <v>16064009</v>
      </c>
      <c r="B10492" s="47" t="s">
        <v>10136</v>
      </c>
      <c r="C10492" s="73">
        <v>6.3</v>
      </c>
    </row>
    <row r="10493" spans="1:3" x14ac:dyDescent="0.35">
      <c r="A10493" s="56">
        <v>16064014</v>
      </c>
      <c r="B10493" s="47" t="s">
        <v>11646</v>
      </c>
      <c r="C10493" s="73">
        <v>2.1</v>
      </c>
    </row>
    <row r="10494" spans="1:3" x14ac:dyDescent="0.35">
      <c r="A10494" s="56">
        <v>16064019</v>
      </c>
      <c r="B10494" s="47" t="s">
        <v>10137</v>
      </c>
      <c r="C10494" s="73">
        <v>5.7</v>
      </c>
    </row>
    <row r="10495" spans="1:3" x14ac:dyDescent="0.35">
      <c r="A10495" s="56">
        <v>16064021</v>
      </c>
      <c r="B10495" s="47" t="s">
        <v>10138</v>
      </c>
      <c r="C10495" s="73">
        <v>6.5</v>
      </c>
    </row>
    <row r="10496" spans="1:3" x14ac:dyDescent="0.35">
      <c r="A10496" s="56">
        <v>16064022</v>
      </c>
      <c r="B10496" s="47" t="s">
        <v>10139</v>
      </c>
      <c r="C10496" s="73">
        <v>1.5</v>
      </c>
    </row>
    <row r="10497" spans="1:3" x14ac:dyDescent="0.35">
      <c r="A10497" s="56">
        <v>16064027</v>
      </c>
      <c r="B10497" s="47" t="s">
        <v>10140</v>
      </c>
      <c r="C10497" s="73">
        <v>6.4</v>
      </c>
    </row>
    <row r="10498" spans="1:3" x14ac:dyDescent="0.35">
      <c r="A10498" s="56">
        <v>16064032</v>
      </c>
      <c r="B10498" s="47" t="s">
        <v>3792</v>
      </c>
      <c r="C10498" s="73">
        <v>1.7</v>
      </c>
    </row>
    <row r="10499" spans="1:3" x14ac:dyDescent="0.35">
      <c r="A10499" s="56">
        <v>16064033</v>
      </c>
      <c r="B10499" s="47" t="s">
        <v>10141</v>
      </c>
      <c r="C10499" s="73">
        <v>1</v>
      </c>
    </row>
    <row r="10500" spans="1:3" x14ac:dyDescent="0.35">
      <c r="A10500" s="56">
        <v>16064037</v>
      </c>
      <c r="B10500" s="47" t="s">
        <v>10142</v>
      </c>
      <c r="C10500" s="73">
        <v>2.2999999999999998</v>
      </c>
    </row>
    <row r="10501" spans="1:3" x14ac:dyDescent="0.35">
      <c r="A10501" s="56">
        <v>16064038</v>
      </c>
      <c r="B10501" s="47" t="s">
        <v>10143</v>
      </c>
      <c r="C10501" s="73">
        <v>10.7</v>
      </c>
    </row>
    <row r="10502" spans="1:3" x14ac:dyDescent="0.35">
      <c r="A10502" s="56">
        <v>16064043</v>
      </c>
      <c r="B10502" s="47" t="s">
        <v>10144</v>
      </c>
      <c r="C10502" s="73">
        <v>3</v>
      </c>
    </row>
    <row r="10503" spans="1:3" x14ac:dyDescent="0.35">
      <c r="A10503" s="56">
        <v>16064045</v>
      </c>
      <c r="B10503" s="47" t="s">
        <v>10145</v>
      </c>
      <c r="C10503" s="73">
        <v>8.6</v>
      </c>
    </row>
    <row r="10504" spans="1:3" x14ac:dyDescent="0.35">
      <c r="A10504" s="56">
        <v>16064046</v>
      </c>
      <c r="B10504" s="47" t="s">
        <v>10146</v>
      </c>
      <c r="C10504" s="73">
        <v>3.2</v>
      </c>
    </row>
    <row r="10505" spans="1:3" x14ac:dyDescent="0.35">
      <c r="A10505" s="56">
        <v>16064053</v>
      </c>
      <c r="B10505" s="47" t="s">
        <v>10147</v>
      </c>
      <c r="C10505" s="73">
        <v>0.8</v>
      </c>
    </row>
    <row r="10506" spans="1:3" x14ac:dyDescent="0.35">
      <c r="A10506" s="56">
        <v>16064055</v>
      </c>
      <c r="B10506" s="47" t="s">
        <v>10148</v>
      </c>
      <c r="C10506" s="73">
        <v>2.8</v>
      </c>
    </row>
    <row r="10507" spans="1:3" x14ac:dyDescent="0.35">
      <c r="A10507" s="56">
        <v>16064058</v>
      </c>
      <c r="B10507" s="47" t="s">
        <v>10149</v>
      </c>
      <c r="C10507" s="73">
        <v>2.2000000000000002</v>
      </c>
    </row>
    <row r="10508" spans="1:3" x14ac:dyDescent="0.35">
      <c r="A10508" s="56">
        <v>16064061</v>
      </c>
      <c r="B10508" s="47" t="s">
        <v>10150</v>
      </c>
      <c r="C10508" s="73">
        <v>5.2</v>
      </c>
    </row>
    <row r="10509" spans="1:3" x14ac:dyDescent="0.35">
      <c r="A10509" s="56">
        <v>16064062</v>
      </c>
      <c r="B10509" s="47" t="s">
        <v>10151</v>
      </c>
      <c r="C10509" s="73">
        <v>6.5</v>
      </c>
    </row>
    <row r="10510" spans="1:3" x14ac:dyDescent="0.35">
      <c r="A10510" s="56">
        <v>16064064</v>
      </c>
      <c r="B10510" s="47" t="s">
        <v>10152</v>
      </c>
      <c r="C10510" s="73">
        <v>7.6</v>
      </c>
    </row>
    <row r="10511" spans="1:3" x14ac:dyDescent="0.35">
      <c r="A10511" s="56">
        <v>16064071</v>
      </c>
      <c r="B10511" s="47" t="s">
        <v>10153</v>
      </c>
      <c r="C10511" s="73">
        <v>5.3</v>
      </c>
    </row>
    <row r="10512" spans="1:3" x14ac:dyDescent="0.35">
      <c r="A10512" s="56">
        <v>16064072</v>
      </c>
      <c r="B10512" s="47" t="s">
        <v>11647</v>
      </c>
      <c r="C10512" s="73">
        <v>3</v>
      </c>
    </row>
    <row r="10513" spans="1:3" x14ac:dyDescent="0.35">
      <c r="A10513" s="56">
        <v>16064073</v>
      </c>
      <c r="B10513" s="47" t="s">
        <v>11648</v>
      </c>
      <c r="C10513" s="73">
        <v>4.5</v>
      </c>
    </row>
    <row r="10514" spans="1:3" x14ac:dyDescent="0.35">
      <c r="A10514" s="56">
        <v>16064074</v>
      </c>
      <c r="B10514" s="47" t="s">
        <v>10154</v>
      </c>
      <c r="C10514" s="73">
        <v>2.1</v>
      </c>
    </row>
    <row r="10515" spans="1:3" x14ac:dyDescent="0.35">
      <c r="A10515" s="56">
        <v>16064075</v>
      </c>
      <c r="B10515" s="47" t="s">
        <v>10155</v>
      </c>
      <c r="C10515" s="73">
        <v>2.1</v>
      </c>
    </row>
    <row r="10516" spans="1:3" x14ac:dyDescent="0.35">
      <c r="A10516" s="56">
        <v>16064076</v>
      </c>
      <c r="B10516" s="47" t="s">
        <v>10156</v>
      </c>
      <c r="C10516" s="73">
        <v>1.9</v>
      </c>
    </row>
    <row r="10517" spans="1:3" x14ac:dyDescent="0.35">
      <c r="A10517" s="56">
        <v>16064077</v>
      </c>
      <c r="B10517" s="47" t="s">
        <v>12642</v>
      </c>
      <c r="C10517" s="73">
        <v>4</v>
      </c>
    </row>
    <row r="10518" spans="1:3" x14ac:dyDescent="0.35">
      <c r="A10518" s="56">
        <v>16065001</v>
      </c>
      <c r="B10518" s="47" t="s">
        <v>10158</v>
      </c>
      <c r="C10518" s="73">
        <v>5.8</v>
      </c>
    </row>
    <row r="10519" spans="1:3" x14ac:dyDescent="0.35">
      <c r="A10519" s="56">
        <v>16065003</v>
      </c>
      <c r="B10519" s="47" t="s">
        <v>10159</v>
      </c>
      <c r="C10519" s="73">
        <v>4.0999999999999996</v>
      </c>
    </row>
    <row r="10520" spans="1:3" x14ac:dyDescent="0.35">
      <c r="A10520" s="56">
        <v>16065005</v>
      </c>
      <c r="B10520" s="47" t="s">
        <v>10160</v>
      </c>
      <c r="C10520" s="73">
        <v>7.1</v>
      </c>
    </row>
    <row r="10521" spans="1:3" x14ac:dyDescent="0.35">
      <c r="A10521" s="56">
        <v>16065008</v>
      </c>
      <c r="B10521" s="47" t="s">
        <v>10161</v>
      </c>
      <c r="C10521" s="73">
        <v>10.4</v>
      </c>
    </row>
    <row r="10522" spans="1:3" x14ac:dyDescent="0.35">
      <c r="A10522" s="56">
        <v>16065012</v>
      </c>
      <c r="B10522" s="47" t="s">
        <v>10162</v>
      </c>
      <c r="C10522" s="73">
        <v>3.2</v>
      </c>
    </row>
    <row r="10523" spans="1:3" x14ac:dyDescent="0.35">
      <c r="A10523" s="56">
        <v>16065014</v>
      </c>
      <c r="B10523" s="47" t="s">
        <v>10163</v>
      </c>
      <c r="C10523" s="73">
        <v>4</v>
      </c>
    </row>
    <row r="10524" spans="1:3" x14ac:dyDescent="0.35">
      <c r="A10524" s="56">
        <v>16065016</v>
      </c>
      <c r="B10524" s="47" t="s">
        <v>10164</v>
      </c>
      <c r="C10524" s="73">
        <v>8.3000000000000007</v>
      </c>
    </row>
    <row r="10525" spans="1:3" x14ac:dyDescent="0.35">
      <c r="A10525" s="56">
        <v>16065018</v>
      </c>
      <c r="B10525" s="47" t="s">
        <v>10165</v>
      </c>
      <c r="C10525" s="73">
        <v>10.8</v>
      </c>
    </row>
    <row r="10526" spans="1:3" x14ac:dyDescent="0.35">
      <c r="A10526" s="56">
        <v>16065019</v>
      </c>
      <c r="B10526" s="47" t="s">
        <v>10166</v>
      </c>
      <c r="C10526" s="73">
        <v>4.9000000000000004</v>
      </c>
    </row>
    <row r="10527" spans="1:3" x14ac:dyDescent="0.35">
      <c r="A10527" s="56">
        <v>16065032</v>
      </c>
      <c r="B10527" s="47" t="s">
        <v>10167</v>
      </c>
      <c r="C10527" s="73">
        <v>6.1</v>
      </c>
    </row>
    <row r="10528" spans="1:3" x14ac:dyDescent="0.35">
      <c r="A10528" s="56">
        <v>16065038</v>
      </c>
      <c r="B10528" s="47" t="s">
        <v>10168</v>
      </c>
      <c r="C10528" s="73">
        <v>5.4</v>
      </c>
    </row>
    <row r="10529" spans="1:3" x14ac:dyDescent="0.35">
      <c r="A10529" s="56">
        <v>16065042</v>
      </c>
      <c r="B10529" s="47" t="s">
        <v>10169</v>
      </c>
      <c r="C10529" s="73">
        <v>5.0999999999999996</v>
      </c>
    </row>
    <row r="10530" spans="1:3" x14ac:dyDescent="0.35">
      <c r="A10530" s="56">
        <v>16065046</v>
      </c>
      <c r="B10530" s="47" t="s">
        <v>10170</v>
      </c>
      <c r="C10530" s="73">
        <v>6.2</v>
      </c>
    </row>
    <row r="10531" spans="1:3" x14ac:dyDescent="0.35">
      <c r="A10531" s="56">
        <v>16065048</v>
      </c>
      <c r="B10531" s="47" t="s">
        <v>10171</v>
      </c>
      <c r="C10531" s="73">
        <v>8.3000000000000007</v>
      </c>
    </row>
    <row r="10532" spans="1:3" x14ac:dyDescent="0.35">
      <c r="A10532" s="56">
        <v>16065051</v>
      </c>
      <c r="B10532" s="47" t="s">
        <v>10172</v>
      </c>
      <c r="C10532" s="73">
        <v>6.1</v>
      </c>
    </row>
    <row r="10533" spans="1:3" x14ac:dyDescent="0.35">
      <c r="A10533" s="56">
        <v>16065052</v>
      </c>
      <c r="B10533" s="47" t="s">
        <v>10173</v>
      </c>
      <c r="C10533" s="73">
        <v>1.4</v>
      </c>
    </row>
    <row r="10534" spans="1:3" x14ac:dyDescent="0.35">
      <c r="A10534" s="56">
        <v>16065056</v>
      </c>
      <c r="B10534" s="47" t="s">
        <v>9580</v>
      </c>
      <c r="C10534" s="73">
        <v>1.1000000000000001</v>
      </c>
    </row>
    <row r="10535" spans="1:3" x14ac:dyDescent="0.35">
      <c r="A10535" s="56">
        <v>16065058</v>
      </c>
      <c r="B10535" s="47" t="s">
        <v>10174</v>
      </c>
      <c r="C10535" s="73">
        <v>4.3</v>
      </c>
    </row>
    <row r="10536" spans="1:3" x14ac:dyDescent="0.35">
      <c r="A10536" s="56">
        <v>16065067</v>
      </c>
      <c r="B10536" s="47" t="s">
        <v>10175</v>
      </c>
      <c r="C10536" s="73">
        <v>3.3</v>
      </c>
    </row>
    <row r="10537" spans="1:3" x14ac:dyDescent="0.35">
      <c r="A10537" s="56">
        <v>16065074</v>
      </c>
      <c r="B10537" s="47" t="s">
        <v>10176</v>
      </c>
      <c r="C10537" s="73">
        <v>3.8</v>
      </c>
    </row>
    <row r="10538" spans="1:3" x14ac:dyDescent="0.35">
      <c r="A10538" s="56">
        <v>16065075</v>
      </c>
      <c r="B10538" s="47" t="s">
        <v>10177</v>
      </c>
      <c r="C10538" s="73">
        <v>10.3</v>
      </c>
    </row>
    <row r="10539" spans="1:3" x14ac:dyDescent="0.35">
      <c r="A10539" s="56">
        <v>16065077</v>
      </c>
      <c r="B10539" s="47" t="s">
        <v>10178</v>
      </c>
      <c r="C10539" s="73">
        <v>4.8</v>
      </c>
    </row>
    <row r="10540" spans="1:3" x14ac:dyDescent="0.35">
      <c r="A10540" s="56">
        <v>16065079</v>
      </c>
      <c r="B10540" s="47" t="s">
        <v>10179</v>
      </c>
      <c r="C10540" s="73">
        <v>4.7</v>
      </c>
    </row>
    <row r="10541" spans="1:3" x14ac:dyDescent="0.35">
      <c r="A10541" s="56">
        <v>16065085</v>
      </c>
      <c r="B10541" s="47" t="s">
        <v>10180</v>
      </c>
      <c r="C10541" s="73">
        <v>9.6999999999999993</v>
      </c>
    </row>
    <row r="10542" spans="1:3" x14ac:dyDescent="0.35">
      <c r="A10542" s="56">
        <v>16065086</v>
      </c>
      <c r="B10542" s="47" t="s">
        <v>10181</v>
      </c>
      <c r="C10542" s="73">
        <v>2.6</v>
      </c>
    </row>
    <row r="10543" spans="1:3" x14ac:dyDescent="0.35">
      <c r="A10543" s="56">
        <v>16065087</v>
      </c>
      <c r="B10543" s="47" t="s">
        <v>10182</v>
      </c>
      <c r="C10543" s="73">
        <v>2.4</v>
      </c>
    </row>
    <row r="10544" spans="1:3" x14ac:dyDescent="0.35">
      <c r="A10544" s="56">
        <v>16065088</v>
      </c>
      <c r="B10544" s="47" t="s">
        <v>10183</v>
      </c>
      <c r="C10544" s="73">
        <v>3.7</v>
      </c>
    </row>
    <row r="10545" spans="1:3" x14ac:dyDescent="0.35">
      <c r="A10545" s="56">
        <v>16065089</v>
      </c>
      <c r="B10545" s="47" t="s">
        <v>10184</v>
      </c>
      <c r="C10545" s="73">
        <v>3.5</v>
      </c>
    </row>
    <row r="10546" spans="1:3" x14ac:dyDescent="0.35">
      <c r="A10546" s="56">
        <v>16066005</v>
      </c>
      <c r="B10546" s="47" t="s">
        <v>10185</v>
      </c>
      <c r="C10546" s="73">
        <v>4.5</v>
      </c>
    </row>
    <row r="10547" spans="1:3" x14ac:dyDescent="0.35">
      <c r="A10547" s="56">
        <v>16066012</v>
      </c>
      <c r="B10547" s="47" t="s">
        <v>10186</v>
      </c>
      <c r="C10547" s="73">
        <v>3.4</v>
      </c>
    </row>
    <row r="10548" spans="1:3" x14ac:dyDescent="0.35">
      <c r="A10548" s="56">
        <v>16066013</v>
      </c>
      <c r="B10548" s="47" t="s">
        <v>10187</v>
      </c>
      <c r="C10548" s="73">
        <v>3.1</v>
      </c>
    </row>
    <row r="10549" spans="1:3" x14ac:dyDescent="0.35">
      <c r="A10549" s="56">
        <v>16066015</v>
      </c>
      <c r="B10549" s="47" t="s">
        <v>10188</v>
      </c>
      <c r="C10549" s="73">
        <v>9.9</v>
      </c>
    </row>
    <row r="10550" spans="1:3" x14ac:dyDescent="0.35">
      <c r="A10550" s="56">
        <v>16066016</v>
      </c>
      <c r="B10550" s="47" t="s">
        <v>10189</v>
      </c>
      <c r="C10550" s="73">
        <v>4.5999999999999996</v>
      </c>
    </row>
    <row r="10551" spans="1:3" x14ac:dyDescent="0.35">
      <c r="A10551" s="56">
        <v>16066017</v>
      </c>
      <c r="B10551" s="47" t="s">
        <v>2452</v>
      </c>
      <c r="C10551" s="73">
        <v>6.3</v>
      </c>
    </row>
    <row r="10552" spans="1:3" x14ac:dyDescent="0.35">
      <c r="A10552" s="56">
        <v>16066018</v>
      </c>
      <c r="B10552" s="47" t="s">
        <v>10190</v>
      </c>
      <c r="C10552" s="73">
        <v>5.3</v>
      </c>
    </row>
    <row r="10553" spans="1:3" x14ac:dyDescent="0.35">
      <c r="A10553" s="56">
        <v>16066019</v>
      </c>
      <c r="B10553" s="47" t="s">
        <v>10191</v>
      </c>
      <c r="C10553" s="73">
        <v>6.3</v>
      </c>
    </row>
    <row r="10554" spans="1:3" x14ac:dyDescent="0.35">
      <c r="A10554" s="56">
        <v>16066022</v>
      </c>
      <c r="B10554" s="47" t="s">
        <v>10192</v>
      </c>
      <c r="C10554" s="73">
        <v>2.5</v>
      </c>
    </row>
    <row r="10555" spans="1:3" x14ac:dyDescent="0.35">
      <c r="A10555" s="56">
        <v>16066023</v>
      </c>
      <c r="B10555" s="47" t="s">
        <v>10193</v>
      </c>
      <c r="C10555" s="73">
        <v>2</v>
      </c>
    </row>
    <row r="10556" spans="1:3" x14ac:dyDescent="0.35">
      <c r="A10556" s="56">
        <v>16066024</v>
      </c>
      <c r="B10556" s="47" t="s">
        <v>10194</v>
      </c>
      <c r="C10556" s="73">
        <v>1.3</v>
      </c>
    </row>
    <row r="10557" spans="1:3" x14ac:dyDescent="0.35">
      <c r="A10557" s="56">
        <v>16066025</v>
      </c>
      <c r="B10557" s="47" t="s">
        <v>10195</v>
      </c>
      <c r="C10557" s="73">
        <v>15</v>
      </c>
    </row>
    <row r="10558" spans="1:3" x14ac:dyDescent="0.35">
      <c r="A10558" s="56">
        <v>16066038</v>
      </c>
      <c r="B10558" s="47" t="s">
        <v>10196</v>
      </c>
      <c r="C10558" s="73">
        <v>5.5</v>
      </c>
    </row>
    <row r="10559" spans="1:3" x14ac:dyDescent="0.35">
      <c r="A10559" s="56">
        <v>16066039</v>
      </c>
      <c r="B10559" s="47" t="s">
        <v>9662</v>
      </c>
      <c r="C10559" s="73">
        <v>3.2</v>
      </c>
    </row>
    <row r="10560" spans="1:3" x14ac:dyDescent="0.35">
      <c r="A10560" s="56">
        <v>16066041</v>
      </c>
      <c r="B10560" s="47" t="s">
        <v>10197</v>
      </c>
      <c r="C10560" s="73">
        <v>6.7</v>
      </c>
    </row>
    <row r="10561" spans="1:3" x14ac:dyDescent="0.35">
      <c r="A10561" s="56">
        <v>16066042</v>
      </c>
      <c r="B10561" s="47" t="s">
        <v>10198</v>
      </c>
      <c r="C10561" s="73">
        <v>3.3</v>
      </c>
    </row>
    <row r="10562" spans="1:3" x14ac:dyDescent="0.35">
      <c r="A10562" s="56">
        <v>16066045</v>
      </c>
      <c r="B10562" s="47" t="s">
        <v>10199</v>
      </c>
      <c r="C10562" s="73">
        <v>4.5</v>
      </c>
    </row>
    <row r="10563" spans="1:3" x14ac:dyDescent="0.35">
      <c r="A10563" s="56">
        <v>16066047</v>
      </c>
      <c r="B10563" s="47" t="s">
        <v>10200</v>
      </c>
      <c r="C10563" s="73">
        <v>2.2999999999999998</v>
      </c>
    </row>
    <row r="10564" spans="1:3" x14ac:dyDescent="0.35">
      <c r="A10564" s="56">
        <v>16066049</v>
      </c>
      <c r="B10564" s="47" t="s">
        <v>10201</v>
      </c>
      <c r="C10564" s="73">
        <v>4</v>
      </c>
    </row>
    <row r="10565" spans="1:3" x14ac:dyDescent="0.35">
      <c r="A10565" s="56">
        <v>16066052</v>
      </c>
      <c r="B10565" s="47" t="s">
        <v>10202</v>
      </c>
      <c r="C10565" s="73">
        <v>11.6</v>
      </c>
    </row>
    <row r="10566" spans="1:3" x14ac:dyDescent="0.35">
      <c r="A10566" s="56">
        <v>16066056</v>
      </c>
      <c r="B10566" s="47" t="s">
        <v>10203</v>
      </c>
      <c r="C10566" s="73">
        <v>5.8</v>
      </c>
    </row>
    <row r="10567" spans="1:3" x14ac:dyDescent="0.35">
      <c r="A10567" s="56">
        <v>16066057</v>
      </c>
      <c r="B10567" s="47" t="s">
        <v>10204</v>
      </c>
      <c r="C10567" s="73">
        <v>5.9</v>
      </c>
    </row>
    <row r="10568" spans="1:3" x14ac:dyDescent="0.35">
      <c r="A10568" s="56">
        <v>16066058</v>
      </c>
      <c r="B10568" s="47" t="s">
        <v>7574</v>
      </c>
      <c r="C10568" s="73">
        <v>1.7</v>
      </c>
    </row>
    <row r="10569" spans="1:3" x14ac:dyDescent="0.35">
      <c r="A10569" s="56">
        <v>16066059</v>
      </c>
      <c r="B10569" s="47" t="s">
        <v>10205</v>
      </c>
      <c r="C10569" s="73">
        <v>11</v>
      </c>
    </row>
    <row r="10570" spans="1:3" x14ac:dyDescent="0.35">
      <c r="A10570" s="56">
        <v>16066061</v>
      </c>
      <c r="B10570" s="47" t="s">
        <v>2489</v>
      </c>
      <c r="C10570" s="73">
        <v>10.5</v>
      </c>
    </row>
    <row r="10571" spans="1:3" x14ac:dyDescent="0.35">
      <c r="A10571" s="56">
        <v>16066063</v>
      </c>
      <c r="B10571" s="47" t="s">
        <v>12643</v>
      </c>
      <c r="C10571" s="73">
        <v>2.5</v>
      </c>
    </row>
    <row r="10572" spans="1:3" x14ac:dyDescent="0.35">
      <c r="A10572" s="56">
        <v>16066064</v>
      </c>
      <c r="B10572" s="47" t="s">
        <v>10207</v>
      </c>
      <c r="C10572" s="73">
        <v>9.5</v>
      </c>
    </row>
    <row r="10573" spans="1:3" x14ac:dyDescent="0.35">
      <c r="A10573" s="56">
        <v>16066065</v>
      </c>
      <c r="B10573" s="47" t="s">
        <v>10208</v>
      </c>
      <c r="C10573" s="73">
        <v>1.6</v>
      </c>
    </row>
    <row r="10574" spans="1:3" x14ac:dyDescent="0.35">
      <c r="A10574" s="56">
        <v>16066069</v>
      </c>
      <c r="B10574" s="47" t="s">
        <v>12644</v>
      </c>
      <c r="C10574" s="73">
        <v>2.9</v>
      </c>
    </row>
    <row r="10575" spans="1:3" x14ac:dyDescent="0.35">
      <c r="A10575" s="56">
        <v>16066073</v>
      </c>
      <c r="B10575" s="47" t="s">
        <v>10210</v>
      </c>
      <c r="C10575" s="73">
        <v>1.6</v>
      </c>
    </row>
    <row r="10576" spans="1:3" x14ac:dyDescent="0.35">
      <c r="A10576" s="56">
        <v>16066074</v>
      </c>
      <c r="B10576" s="47" t="s">
        <v>10211</v>
      </c>
      <c r="C10576" s="73">
        <v>2.2000000000000002</v>
      </c>
    </row>
    <row r="10577" spans="1:3" x14ac:dyDescent="0.35">
      <c r="A10577" s="56">
        <v>16066076</v>
      </c>
      <c r="B10577" s="47" t="s">
        <v>10212</v>
      </c>
      <c r="C10577" s="73">
        <v>1.7</v>
      </c>
    </row>
    <row r="10578" spans="1:3" x14ac:dyDescent="0.35">
      <c r="A10578" s="56">
        <v>16066079</v>
      </c>
      <c r="B10578" s="47" t="s">
        <v>10213</v>
      </c>
      <c r="C10578" s="73">
        <v>9.6</v>
      </c>
    </row>
    <row r="10579" spans="1:3" x14ac:dyDescent="0.35">
      <c r="A10579" s="56">
        <v>16066081</v>
      </c>
      <c r="B10579" s="47" t="s">
        <v>10214</v>
      </c>
      <c r="C10579" s="73">
        <v>1</v>
      </c>
    </row>
    <row r="10580" spans="1:3" x14ac:dyDescent="0.35">
      <c r="A10580" s="56">
        <v>16066086</v>
      </c>
      <c r="B10580" s="47" t="s">
        <v>10215</v>
      </c>
      <c r="C10580" s="73">
        <v>8.5</v>
      </c>
    </row>
    <row r="10581" spans="1:3" x14ac:dyDescent="0.35">
      <c r="A10581" s="56">
        <v>16066092</v>
      </c>
      <c r="B10581" s="47" t="s">
        <v>10216</v>
      </c>
      <c r="C10581" s="73">
        <v>2.2999999999999998</v>
      </c>
    </row>
    <row r="10582" spans="1:3" x14ac:dyDescent="0.35">
      <c r="A10582" s="56">
        <v>16066093</v>
      </c>
      <c r="B10582" s="47" t="s">
        <v>10217</v>
      </c>
      <c r="C10582" s="73">
        <v>7.1</v>
      </c>
    </row>
    <row r="10583" spans="1:3" x14ac:dyDescent="0.35">
      <c r="A10583" s="56">
        <v>16066094</v>
      </c>
      <c r="B10583" s="47" t="s">
        <v>10218</v>
      </c>
      <c r="C10583" s="73">
        <v>4.5</v>
      </c>
    </row>
    <row r="10584" spans="1:3" x14ac:dyDescent="0.35">
      <c r="A10584" s="56">
        <v>16066095</v>
      </c>
      <c r="B10584" s="47" t="s">
        <v>10219</v>
      </c>
      <c r="C10584" s="73">
        <v>4.4000000000000004</v>
      </c>
    </row>
    <row r="10585" spans="1:3" x14ac:dyDescent="0.35">
      <c r="A10585" s="56">
        <v>16067004</v>
      </c>
      <c r="B10585" s="47" t="s">
        <v>10220</v>
      </c>
      <c r="C10585" s="73">
        <v>4.3</v>
      </c>
    </row>
    <row r="10586" spans="1:3" x14ac:dyDescent="0.35">
      <c r="A10586" s="56">
        <v>16067009</v>
      </c>
      <c r="B10586" s="47" t="s">
        <v>10221</v>
      </c>
      <c r="C10586" s="73">
        <v>1.8</v>
      </c>
    </row>
    <row r="10587" spans="1:3" x14ac:dyDescent="0.35">
      <c r="A10587" s="56">
        <v>16067011</v>
      </c>
      <c r="B10587" s="47" t="s">
        <v>10222</v>
      </c>
      <c r="C10587" s="73">
        <v>3.8</v>
      </c>
    </row>
    <row r="10588" spans="1:3" x14ac:dyDescent="0.35">
      <c r="A10588" s="56">
        <v>16067013</v>
      </c>
      <c r="B10588" s="47" t="s">
        <v>10223</v>
      </c>
      <c r="C10588" s="73">
        <v>1</v>
      </c>
    </row>
    <row r="10589" spans="1:3" x14ac:dyDescent="0.35">
      <c r="A10589" s="56">
        <v>16067016</v>
      </c>
      <c r="B10589" s="47" t="s">
        <v>10224</v>
      </c>
      <c r="C10589" s="73">
        <v>6.4</v>
      </c>
    </row>
    <row r="10590" spans="1:3" x14ac:dyDescent="0.35">
      <c r="A10590" s="56">
        <v>16067019</v>
      </c>
      <c r="B10590" s="47" t="s">
        <v>10225</v>
      </c>
      <c r="C10590" s="73">
        <v>2.2999999999999998</v>
      </c>
    </row>
    <row r="10591" spans="1:3" x14ac:dyDescent="0.35">
      <c r="A10591" s="56">
        <v>16067022</v>
      </c>
      <c r="B10591" s="47" t="s">
        <v>10226</v>
      </c>
      <c r="C10591" s="73">
        <v>1.2</v>
      </c>
    </row>
    <row r="10592" spans="1:3" x14ac:dyDescent="0.35">
      <c r="A10592" s="56">
        <v>16067026</v>
      </c>
      <c r="B10592" s="47" t="s">
        <v>10227</v>
      </c>
      <c r="C10592" s="73">
        <v>2.9</v>
      </c>
    </row>
    <row r="10593" spans="1:3" x14ac:dyDescent="0.35">
      <c r="A10593" s="56">
        <v>16067029</v>
      </c>
      <c r="B10593" s="47" t="s">
        <v>10228</v>
      </c>
      <c r="C10593" s="73">
        <v>2.6</v>
      </c>
    </row>
    <row r="10594" spans="1:3" x14ac:dyDescent="0.35">
      <c r="A10594" s="56">
        <v>16067033</v>
      </c>
      <c r="B10594" s="47" t="s">
        <v>10229</v>
      </c>
      <c r="C10594" s="73">
        <v>1.1000000000000001</v>
      </c>
    </row>
    <row r="10595" spans="1:3" x14ac:dyDescent="0.35">
      <c r="A10595" s="56">
        <v>16067036</v>
      </c>
      <c r="B10595" s="47" t="s">
        <v>10230</v>
      </c>
      <c r="C10595" s="73">
        <v>4.5</v>
      </c>
    </row>
    <row r="10596" spans="1:3" x14ac:dyDescent="0.35">
      <c r="A10596" s="56">
        <v>16067044</v>
      </c>
      <c r="B10596" s="47" t="s">
        <v>10231</v>
      </c>
      <c r="C10596" s="73">
        <v>7.8</v>
      </c>
    </row>
    <row r="10597" spans="1:3" x14ac:dyDescent="0.35">
      <c r="A10597" s="56">
        <v>16067047</v>
      </c>
      <c r="B10597" s="47" t="s">
        <v>10232</v>
      </c>
      <c r="C10597" s="73">
        <v>1.4</v>
      </c>
    </row>
    <row r="10598" spans="1:3" x14ac:dyDescent="0.35">
      <c r="A10598" s="56">
        <v>16067052</v>
      </c>
      <c r="B10598" s="47" t="s">
        <v>10233</v>
      </c>
      <c r="C10598" s="73">
        <v>6</v>
      </c>
    </row>
    <row r="10599" spans="1:3" x14ac:dyDescent="0.35">
      <c r="A10599" s="56">
        <v>16067053</v>
      </c>
      <c r="B10599" s="47" t="s">
        <v>10234</v>
      </c>
      <c r="C10599" s="73">
        <v>2.9</v>
      </c>
    </row>
    <row r="10600" spans="1:3" x14ac:dyDescent="0.35">
      <c r="A10600" s="56">
        <v>16067055</v>
      </c>
      <c r="B10600" s="47" t="s">
        <v>10235</v>
      </c>
      <c r="C10600" s="73">
        <v>3.2</v>
      </c>
    </row>
    <row r="10601" spans="1:3" x14ac:dyDescent="0.35">
      <c r="A10601" s="56">
        <v>16067059</v>
      </c>
      <c r="B10601" s="47" t="s">
        <v>6242</v>
      </c>
      <c r="C10601" s="73">
        <v>4.2</v>
      </c>
    </row>
    <row r="10602" spans="1:3" x14ac:dyDescent="0.35">
      <c r="A10602" s="56">
        <v>16067063</v>
      </c>
      <c r="B10602" s="47" t="s">
        <v>10236</v>
      </c>
      <c r="C10602" s="73">
        <v>6.2</v>
      </c>
    </row>
    <row r="10603" spans="1:3" x14ac:dyDescent="0.35">
      <c r="A10603" s="56">
        <v>16067064</v>
      </c>
      <c r="B10603" s="47" t="s">
        <v>10237</v>
      </c>
      <c r="C10603" s="73">
        <v>1.7</v>
      </c>
    </row>
    <row r="10604" spans="1:3" x14ac:dyDescent="0.35">
      <c r="A10604" s="56">
        <v>16067065</v>
      </c>
      <c r="B10604" s="47" t="s">
        <v>10238</v>
      </c>
      <c r="C10604" s="73">
        <v>2.2000000000000002</v>
      </c>
    </row>
    <row r="10605" spans="1:3" x14ac:dyDescent="0.35">
      <c r="A10605" s="56">
        <v>16067067</v>
      </c>
      <c r="B10605" s="47" t="s">
        <v>10239</v>
      </c>
      <c r="C10605" s="73">
        <v>2.7</v>
      </c>
    </row>
    <row r="10606" spans="1:3" x14ac:dyDescent="0.35">
      <c r="A10606" s="56">
        <v>16067068</v>
      </c>
      <c r="B10606" s="47" t="s">
        <v>10240</v>
      </c>
      <c r="C10606" s="73">
        <v>4</v>
      </c>
    </row>
    <row r="10607" spans="1:3" x14ac:dyDescent="0.35">
      <c r="A10607" s="56">
        <v>16067071</v>
      </c>
      <c r="B10607" s="47" t="s">
        <v>10241</v>
      </c>
      <c r="C10607" s="73">
        <v>1.3</v>
      </c>
    </row>
    <row r="10608" spans="1:3" x14ac:dyDescent="0.35">
      <c r="A10608" s="56">
        <v>16067072</v>
      </c>
      <c r="B10608" s="47" t="s">
        <v>10242</v>
      </c>
      <c r="C10608" s="73">
        <v>2.6</v>
      </c>
    </row>
    <row r="10609" spans="1:3" x14ac:dyDescent="0.35">
      <c r="A10609" s="56">
        <v>16067082</v>
      </c>
      <c r="B10609" s="47" t="s">
        <v>10243</v>
      </c>
      <c r="C10609" s="73">
        <v>4.8</v>
      </c>
    </row>
    <row r="10610" spans="1:3" x14ac:dyDescent="0.35">
      <c r="A10610" s="56">
        <v>16067087</v>
      </c>
      <c r="B10610" s="47" t="s">
        <v>10244</v>
      </c>
      <c r="C10610" s="73">
        <v>1.9</v>
      </c>
    </row>
    <row r="10611" spans="1:3" x14ac:dyDescent="0.35">
      <c r="A10611" s="56">
        <v>16067088</v>
      </c>
      <c r="B10611" s="47" t="s">
        <v>10245</v>
      </c>
      <c r="C10611" s="73">
        <v>4.0999999999999996</v>
      </c>
    </row>
    <row r="10612" spans="1:3" x14ac:dyDescent="0.35">
      <c r="A10612" s="56">
        <v>16067089</v>
      </c>
      <c r="B10612" s="47" t="s">
        <v>10246</v>
      </c>
      <c r="C10612" s="73">
        <v>3.1</v>
      </c>
    </row>
    <row r="10613" spans="1:3" x14ac:dyDescent="0.35">
      <c r="A10613" s="56">
        <v>16067091</v>
      </c>
      <c r="B10613" s="47" t="s">
        <v>10247</v>
      </c>
      <c r="C10613" s="73">
        <v>6.1</v>
      </c>
    </row>
    <row r="10614" spans="1:3" x14ac:dyDescent="0.35">
      <c r="A10614" s="56">
        <v>16067092</v>
      </c>
      <c r="B10614" s="47" t="s">
        <v>10248</v>
      </c>
      <c r="C10614" s="73">
        <v>3.5</v>
      </c>
    </row>
    <row r="10615" spans="1:3" x14ac:dyDescent="0.35">
      <c r="A10615" s="56">
        <v>16068001</v>
      </c>
      <c r="B10615" s="47" t="s">
        <v>10249</v>
      </c>
      <c r="C10615" s="73">
        <v>4.8</v>
      </c>
    </row>
    <row r="10616" spans="1:3" x14ac:dyDescent="0.35">
      <c r="A10616" s="56">
        <v>16068002</v>
      </c>
      <c r="B10616" s="47" t="s">
        <v>10250</v>
      </c>
      <c r="C10616" s="73">
        <v>1.2</v>
      </c>
    </row>
    <row r="10617" spans="1:3" x14ac:dyDescent="0.35">
      <c r="A10617" s="56">
        <v>16068005</v>
      </c>
      <c r="B10617" s="47" t="s">
        <v>3285</v>
      </c>
      <c r="C10617" s="73">
        <v>10.3</v>
      </c>
    </row>
    <row r="10618" spans="1:3" x14ac:dyDescent="0.35">
      <c r="A10618" s="56">
        <v>16068007</v>
      </c>
      <c r="B10618" s="47" t="s">
        <v>10251</v>
      </c>
      <c r="C10618" s="73">
        <v>5.0999999999999996</v>
      </c>
    </row>
    <row r="10619" spans="1:3" x14ac:dyDescent="0.35">
      <c r="A10619" s="56">
        <v>16068009</v>
      </c>
      <c r="B10619" s="47" t="s">
        <v>10252</v>
      </c>
      <c r="C10619" s="73">
        <v>1.8</v>
      </c>
    </row>
    <row r="10620" spans="1:3" x14ac:dyDescent="0.35">
      <c r="A10620" s="56">
        <v>16068013</v>
      </c>
      <c r="B10620" s="47" t="s">
        <v>10253</v>
      </c>
      <c r="C10620" s="73">
        <v>5.7</v>
      </c>
    </row>
    <row r="10621" spans="1:3" x14ac:dyDescent="0.35">
      <c r="A10621" s="56">
        <v>16068014</v>
      </c>
      <c r="B10621" s="47" t="s">
        <v>10254</v>
      </c>
      <c r="C10621" s="73">
        <v>2</v>
      </c>
    </row>
    <row r="10622" spans="1:3" x14ac:dyDescent="0.35">
      <c r="A10622" s="56">
        <v>16068015</v>
      </c>
      <c r="B10622" s="47" t="s">
        <v>10255</v>
      </c>
      <c r="C10622" s="73">
        <v>6.1</v>
      </c>
    </row>
    <row r="10623" spans="1:3" x14ac:dyDescent="0.35">
      <c r="A10623" s="56">
        <v>16068017</v>
      </c>
      <c r="B10623" s="47" t="s">
        <v>10256</v>
      </c>
      <c r="C10623" s="73">
        <v>4.3</v>
      </c>
    </row>
    <row r="10624" spans="1:3" x14ac:dyDescent="0.35">
      <c r="A10624" s="56">
        <v>16068019</v>
      </c>
      <c r="B10624" s="47" t="s">
        <v>10257</v>
      </c>
      <c r="C10624" s="73">
        <v>5.5</v>
      </c>
    </row>
    <row r="10625" spans="1:3" x14ac:dyDescent="0.35">
      <c r="A10625" s="56">
        <v>16068021</v>
      </c>
      <c r="B10625" s="47" t="s">
        <v>10258</v>
      </c>
      <c r="C10625" s="73">
        <v>3.3</v>
      </c>
    </row>
    <row r="10626" spans="1:3" x14ac:dyDescent="0.35">
      <c r="A10626" s="56">
        <v>16068022</v>
      </c>
      <c r="B10626" s="47" t="s">
        <v>10259</v>
      </c>
      <c r="C10626" s="73">
        <v>5.2</v>
      </c>
    </row>
    <row r="10627" spans="1:3" x14ac:dyDescent="0.35">
      <c r="A10627" s="56">
        <v>16068025</v>
      </c>
      <c r="B10627" s="47" t="s">
        <v>10260</v>
      </c>
      <c r="C10627" s="73">
        <v>6.8</v>
      </c>
    </row>
    <row r="10628" spans="1:3" x14ac:dyDescent="0.35">
      <c r="A10628" s="56">
        <v>16068032</v>
      </c>
      <c r="B10628" s="47" t="s">
        <v>10261</v>
      </c>
      <c r="C10628" s="73">
        <v>3.2</v>
      </c>
    </row>
    <row r="10629" spans="1:3" x14ac:dyDescent="0.35">
      <c r="A10629" s="56">
        <v>16068033</v>
      </c>
      <c r="B10629" s="47" t="s">
        <v>10262</v>
      </c>
      <c r="C10629" s="73">
        <v>7.1</v>
      </c>
    </row>
    <row r="10630" spans="1:3" x14ac:dyDescent="0.35">
      <c r="A10630" s="56">
        <v>16068034</v>
      </c>
      <c r="B10630" s="47" t="s">
        <v>10263</v>
      </c>
      <c r="C10630" s="73">
        <v>4.0999999999999996</v>
      </c>
    </row>
    <row r="10631" spans="1:3" x14ac:dyDescent="0.35">
      <c r="A10631" s="56">
        <v>16068036</v>
      </c>
      <c r="B10631" s="47" t="s">
        <v>10264</v>
      </c>
      <c r="C10631" s="73">
        <v>7.4</v>
      </c>
    </row>
    <row r="10632" spans="1:3" x14ac:dyDescent="0.35">
      <c r="A10632" s="56">
        <v>16068037</v>
      </c>
      <c r="B10632" s="47" t="s">
        <v>10265</v>
      </c>
      <c r="C10632" s="73">
        <v>3.8</v>
      </c>
    </row>
    <row r="10633" spans="1:3" x14ac:dyDescent="0.35">
      <c r="A10633" s="56">
        <v>16068039</v>
      </c>
      <c r="B10633" s="47" t="s">
        <v>10266</v>
      </c>
      <c r="C10633" s="73">
        <v>1.1000000000000001</v>
      </c>
    </row>
    <row r="10634" spans="1:3" x14ac:dyDescent="0.35">
      <c r="A10634" s="56">
        <v>16068041</v>
      </c>
      <c r="B10634" s="47" t="s">
        <v>10267</v>
      </c>
      <c r="C10634" s="73">
        <v>1.4</v>
      </c>
    </row>
    <row r="10635" spans="1:3" x14ac:dyDescent="0.35">
      <c r="A10635" s="56">
        <v>16068042</v>
      </c>
      <c r="B10635" s="47" t="s">
        <v>10268</v>
      </c>
      <c r="C10635" s="73">
        <v>2.8</v>
      </c>
    </row>
    <row r="10636" spans="1:3" x14ac:dyDescent="0.35">
      <c r="A10636" s="56">
        <v>16068043</v>
      </c>
      <c r="B10636" s="47" t="s">
        <v>11649</v>
      </c>
      <c r="C10636" s="73">
        <v>5.8</v>
      </c>
    </row>
    <row r="10637" spans="1:3" x14ac:dyDescent="0.35">
      <c r="A10637" s="56">
        <v>16068044</v>
      </c>
      <c r="B10637" s="47" t="s">
        <v>10269</v>
      </c>
      <c r="C10637" s="73">
        <v>6.1</v>
      </c>
    </row>
    <row r="10638" spans="1:3" x14ac:dyDescent="0.35">
      <c r="A10638" s="56">
        <v>16068045</v>
      </c>
      <c r="B10638" s="47" t="s">
        <v>10270</v>
      </c>
      <c r="C10638" s="73">
        <v>5.5</v>
      </c>
    </row>
    <row r="10639" spans="1:3" x14ac:dyDescent="0.35">
      <c r="A10639" s="56">
        <v>16068048</v>
      </c>
      <c r="B10639" s="47" t="s">
        <v>10271</v>
      </c>
      <c r="C10639" s="73">
        <v>7.6</v>
      </c>
    </row>
    <row r="10640" spans="1:3" x14ac:dyDescent="0.35">
      <c r="A10640" s="56">
        <v>16068049</v>
      </c>
      <c r="B10640" s="47" t="s">
        <v>10272</v>
      </c>
      <c r="C10640" s="73">
        <v>0.8</v>
      </c>
    </row>
    <row r="10641" spans="1:3" x14ac:dyDescent="0.35">
      <c r="A10641" s="56">
        <v>16068051</v>
      </c>
      <c r="B10641" s="47" t="s">
        <v>10273</v>
      </c>
      <c r="C10641" s="73">
        <v>2.5</v>
      </c>
    </row>
    <row r="10642" spans="1:3" x14ac:dyDescent="0.35">
      <c r="A10642" s="56">
        <v>16068052</v>
      </c>
      <c r="B10642" s="47" t="s">
        <v>10274</v>
      </c>
      <c r="C10642" s="73">
        <v>11.2</v>
      </c>
    </row>
    <row r="10643" spans="1:3" x14ac:dyDescent="0.35">
      <c r="A10643" s="56">
        <v>16068053</v>
      </c>
      <c r="B10643" s="47" t="s">
        <v>10275</v>
      </c>
      <c r="C10643" s="73">
        <v>2.2999999999999998</v>
      </c>
    </row>
    <row r="10644" spans="1:3" x14ac:dyDescent="0.35">
      <c r="A10644" s="56">
        <v>16068055</v>
      </c>
      <c r="B10644" s="47" t="s">
        <v>10276</v>
      </c>
      <c r="C10644" s="73">
        <v>1.2</v>
      </c>
    </row>
    <row r="10645" spans="1:3" x14ac:dyDescent="0.35">
      <c r="A10645" s="56">
        <v>16068056</v>
      </c>
      <c r="B10645" s="47" t="s">
        <v>10277</v>
      </c>
      <c r="C10645" s="73">
        <v>7.6</v>
      </c>
    </row>
    <row r="10646" spans="1:3" x14ac:dyDescent="0.35">
      <c r="A10646" s="56">
        <v>16068057</v>
      </c>
      <c r="B10646" s="47" t="s">
        <v>10278</v>
      </c>
      <c r="C10646" s="73">
        <v>3.7</v>
      </c>
    </row>
    <row r="10647" spans="1:3" x14ac:dyDescent="0.35">
      <c r="A10647" s="56">
        <v>16068058</v>
      </c>
      <c r="B10647" s="47" t="s">
        <v>10279</v>
      </c>
      <c r="C10647" s="73">
        <v>3.9</v>
      </c>
    </row>
    <row r="10648" spans="1:3" x14ac:dyDescent="0.35">
      <c r="A10648" s="56">
        <v>16068059</v>
      </c>
      <c r="B10648" s="47" t="s">
        <v>10280</v>
      </c>
      <c r="C10648" s="73">
        <v>1.1000000000000001</v>
      </c>
    </row>
    <row r="10649" spans="1:3" x14ac:dyDescent="0.35">
      <c r="A10649" s="56">
        <v>16068061</v>
      </c>
      <c r="B10649" s="47" t="s">
        <v>10281</v>
      </c>
      <c r="C10649" s="73">
        <v>5.6</v>
      </c>
    </row>
    <row r="10650" spans="1:3" x14ac:dyDescent="0.35">
      <c r="A10650" s="56">
        <v>16068062</v>
      </c>
      <c r="B10650" s="47" t="s">
        <v>10282</v>
      </c>
      <c r="C10650" s="73">
        <v>4.7</v>
      </c>
    </row>
    <row r="10651" spans="1:3" x14ac:dyDescent="0.35">
      <c r="A10651" s="56">
        <v>16068063</v>
      </c>
      <c r="B10651" s="47" t="s">
        <v>10283</v>
      </c>
      <c r="C10651" s="73">
        <v>3.6</v>
      </c>
    </row>
    <row r="10652" spans="1:3" x14ac:dyDescent="0.35">
      <c r="A10652" s="56">
        <v>16068064</v>
      </c>
      <c r="B10652" s="47" t="s">
        <v>10284</v>
      </c>
      <c r="C10652" s="73">
        <v>2.2999999999999998</v>
      </c>
    </row>
    <row r="10653" spans="1:3" x14ac:dyDescent="0.35">
      <c r="A10653" s="56">
        <v>16069001</v>
      </c>
      <c r="B10653" s="47" t="s">
        <v>10285</v>
      </c>
      <c r="C10653" s="73">
        <v>8.8000000000000007</v>
      </c>
    </row>
    <row r="10654" spans="1:3" x14ac:dyDescent="0.35">
      <c r="A10654" s="56">
        <v>16069003</v>
      </c>
      <c r="B10654" s="47" t="s">
        <v>10286</v>
      </c>
      <c r="C10654" s="73">
        <v>8.9</v>
      </c>
    </row>
    <row r="10655" spans="1:3" x14ac:dyDescent="0.35">
      <c r="A10655" s="56">
        <v>16069004</v>
      </c>
      <c r="B10655" s="47" t="s">
        <v>10287</v>
      </c>
      <c r="C10655" s="73">
        <v>9</v>
      </c>
    </row>
    <row r="10656" spans="1:3" x14ac:dyDescent="0.35">
      <c r="A10656" s="56">
        <v>16069006</v>
      </c>
      <c r="B10656" s="47" t="s">
        <v>10288</v>
      </c>
      <c r="C10656" s="73">
        <v>4.0999999999999996</v>
      </c>
    </row>
    <row r="10657" spans="1:3" x14ac:dyDescent="0.35">
      <c r="A10657" s="56">
        <v>16069008</v>
      </c>
      <c r="B10657" s="47" t="s">
        <v>10289</v>
      </c>
      <c r="C10657" s="73">
        <v>15.6</v>
      </c>
    </row>
    <row r="10658" spans="1:3" x14ac:dyDescent="0.35">
      <c r="A10658" s="56">
        <v>16069009</v>
      </c>
      <c r="B10658" s="47" t="s">
        <v>10290</v>
      </c>
      <c r="C10658" s="73">
        <v>5.8</v>
      </c>
    </row>
    <row r="10659" spans="1:3" x14ac:dyDescent="0.35">
      <c r="A10659" s="56">
        <v>16069011</v>
      </c>
      <c r="B10659" s="47" t="s">
        <v>10291</v>
      </c>
      <c r="C10659" s="73">
        <v>10</v>
      </c>
    </row>
    <row r="10660" spans="1:3" x14ac:dyDescent="0.35">
      <c r="A10660" s="56">
        <v>16069012</v>
      </c>
      <c r="B10660" s="47" t="s">
        <v>10292</v>
      </c>
      <c r="C10660" s="73">
        <v>4.0999999999999996</v>
      </c>
    </row>
    <row r="10661" spans="1:3" x14ac:dyDescent="0.35">
      <c r="A10661" s="56">
        <v>16069016</v>
      </c>
      <c r="B10661" s="47" t="s">
        <v>10293</v>
      </c>
      <c r="C10661" s="73">
        <v>5.7</v>
      </c>
    </row>
    <row r="10662" spans="1:3" x14ac:dyDescent="0.35">
      <c r="A10662" s="56">
        <v>16069017</v>
      </c>
      <c r="B10662" s="47" t="s">
        <v>10294</v>
      </c>
      <c r="C10662" s="73">
        <v>13</v>
      </c>
    </row>
    <row r="10663" spans="1:3" x14ac:dyDescent="0.35">
      <c r="A10663" s="56">
        <v>16069021</v>
      </c>
      <c r="B10663" s="47" t="s">
        <v>10295</v>
      </c>
      <c r="C10663" s="73">
        <v>4.8</v>
      </c>
    </row>
    <row r="10664" spans="1:3" x14ac:dyDescent="0.35">
      <c r="A10664" s="56">
        <v>16069024</v>
      </c>
      <c r="B10664" s="47" t="s">
        <v>10296</v>
      </c>
      <c r="C10664" s="73">
        <v>3.3</v>
      </c>
    </row>
    <row r="10665" spans="1:3" x14ac:dyDescent="0.35">
      <c r="A10665" s="56">
        <v>16069025</v>
      </c>
      <c r="B10665" s="47" t="s">
        <v>10297</v>
      </c>
      <c r="C10665" s="73">
        <v>5</v>
      </c>
    </row>
    <row r="10666" spans="1:3" x14ac:dyDescent="0.35">
      <c r="A10666" s="56">
        <v>16069026</v>
      </c>
      <c r="B10666" s="47" t="s">
        <v>10298</v>
      </c>
      <c r="C10666" s="73">
        <v>7.3</v>
      </c>
    </row>
    <row r="10667" spans="1:3" x14ac:dyDescent="0.35">
      <c r="A10667" s="56">
        <v>16069028</v>
      </c>
      <c r="B10667" s="47" t="s">
        <v>10299</v>
      </c>
      <c r="C10667" s="73">
        <v>8.3000000000000007</v>
      </c>
    </row>
    <row r="10668" spans="1:3" x14ac:dyDescent="0.35">
      <c r="A10668" s="56">
        <v>16069035</v>
      </c>
      <c r="B10668" s="47" t="s">
        <v>10300</v>
      </c>
      <c r="C10668" s="73">
        <v>10.8</v>
      </c>
    </row>
    <row r="10669" spans="1:3" x14ac:dyDescent="0.35">
      <c r="A10669" s="56">
        <v>16069037</v>
      </c>
      <c r="B10669" s="47" t="s">
        <v>10301</v>
      </c>
      <c r="C10669" s="73">
        <v>8.1</v>
      </c>
    </row>
    <row r="10670" spans="1:3" x14ac:dyDescent="0.35">
      <c r="A10670" s="56">
        <v>16069041</v>
      </c>
      <c r="B10670" s="47" t="s">
        <v>10302</v>
      </c>
      <c r="C10670" s="73">
        <v>12.5</v>
      </c>
    </row>
    <row r="10671" spans="1:3" x14ac:dyDescent="0.35">
      <c r="A10671" s="56">
        <v>16069042</v>
      </c>
      <c r="B10671" s="47" t="s">
        <v>10303</v>
      </c>
      <c r="C10671" s="73">
        <v>5.0999999999999996</v>
      </c>
    </row>
    <row r="10672" spans="1:3" x14ac:dyDescent="0.35">
      <c r="A10672" s="56">
        <v>16069043</v>
      </c>
      <c r="B10672" s="47" t="s">
        <v>10304</v>
      </c>
      <c r="C10672" s="73">
        <v>4.7</v>
      </c>
    </row>
    <row r="10673" spans="1:3" x14ac:dyDescent="0.35">
      <c r="A10673" s="56">
        <v>16069044</v>
      </c>
      <c r="B10673" s="47" t="s">
        <v>10305</v>
      </c>
      <c r="C10673" s="73">
        <v>8.6</v>
      </c>
    </row>
    <row r="10674" spans="1:3" x14ac:dyDescent="0.35">
      <c r="A10674" s="56">
        <v>16069046</v>
      </c>
      <c r="B10674" s="47" t="s">
        <v>10306</v>
      </c>
      <c r="C10674" s="73">
        <v>5.5</v>
      </c>
    </row>
    <row r="10675" spans="1:3" x14ac:dyDescent="0.35">
      <c r="A10675" s="56">
        <v>16069047</v>
      </c>
      <c r="B10675" s="47" t="s">
        <v>10307</v>
      </c>
      <c r="C10675" s="73">
        <v>11</v>
      </c>
    </row>
    <row r="10676" spans="1:3" x14ac:dyDescent="0.35">
      <c r="A10676" s="56">
        <v>16069049</v>
      </c>
      <c r="B10676" s="47" t="s">
        <v>10308</v>
      </c>
      <c r="C10676" s="73">
        <v>5.0999999999999996</v>
      </c>
    </row>
    <row r="10677" spans="1:3" x14ac:dyDescent="0.35">
      <c r="A10677" s="56">
        <v>16069051</v>
      </c>
      <c r="B10677" s="47" t="s">
        <v>10309</v>
      </c>
      <c r="C10677" s="73">
        <v>2.9</v>
      </c>
    </row>
    <row r="10678" spans="1:3" x14ac:dyDescent="0.35">
      <c r="A10678" s="56">
        <v>16069052</v>
      </c>
      <c r="B10678" s="47" t="s">
        <v>10310</v>
      </c>
      <c r="C10678" s="73">
        <v>8.1</v>
      </c>
    </row>
    <row r="10679" spans="1:3" x14ac:dyDescent="0.35">
      <c r="A10679" s="56">
        <v>16069053</v>
      </c>
      <c r="B10679" s="47" t="s">
        <v>10311</v>
      </c>
      <c r="C10679" s="73">
        <v>2.5</v>
      </c>
    </row>
    <row r="10680" spans="1:3" x14ac:dyDescent="0.35">
      <c r="A10680" s="56">
        <v>16069056</v>
      </c>
      <c r="B10680" s="47" t="s">
        <v>5420</v>
      </c>
      <c r="C10680" s="73">
        <v>8.6</v>
      </c>
    </row>
    <row r="10681" spans="1:3" x14ac:dyDescent="0.35">
      <c r="A10681" s="56">
        <v>16069058</v>
      </c>
      <c r="B10681" s="47" t="s">
        <v>10312</v>
      </c>
      <c r="C10681" s="73">
        <v>4.4000000000000004</v>
      </c>
    </row>
    <row r="10682" spans="1:3" x14ac:dyDescent="0.35">
      <c r="A10682" s="56">
        <v>16069061</v>
      </c>
      <c r="B10682" s="47" t="s">
        <v>10313</v>
      </c>
      <c r="C10682" s="73">
        <v>2.2000000000000002</v>
      </c>
    </row>
    <row r="10683" spans="1:3" x14ac:dyDescent="0.35">
      <c r="A10683" s="56">
        <v>16069062</v>
      </c>
      <c r="B10683" s="47" t="s">
        <v>10314</v>
      </c>
      <c r="C10683" s="73">
        <v>3.3</v>
      </c>
    </row>
    <row r="10684" spans="1:3" x14ac:dyDescent="0.35">
      <c r="A10684" s="56">
        <v>16069063</v>
      </c>
      <c r="B10684" s="47" t="s">
        <v>10315</v>
      </c>
      <c r="C10684" s="73">
        <v>5.8</v>
      </c>
    </row>
    <row r="10685" spans="1:3" x14ac:dyDescent="0.35">
      <c r="A10685" s="56">
        <v>16070001</v>
      </c>
      <c r="B10685" s="47" t="s">
        <v>10316</v>
      </c>
      <c r="C10685" s="73">
        <v>5</v>
      </c>
    </row>
    <row r="10686" spans="1:3" x14ac:dyDescent="0.35">
      <c r="A10686" s="56">
        <v>16070004</v>
      </c>
      <c r="B10686" s="47" t="s">
        <v>10317</v>
      </c>
      <c r="C10686" s="73">
        <v>3.4</v>
      </c>
    </row>
    <row r="10687" spans="1:3" x14ac:dyDescent="0.35">
      <c r="A10687" s="56">
        <v>16070006</v>
      </c>
      <c r="B10687" s="47" t="s">
        <v>10318</v>
      </c>
      <c r="C10687" s="73">
        <v>5.8</v>
      </c>
    </row>
    <row r="10688" spans="1:3" x14ac:dyDescent="0.35">
      <c r="A10688" s="56">
        <v>16070008</v>
      </c>
      <c r="B10688" s="47" t="s">
        <v>10319</v>
      </c>
      <c r="C10688" s="73">
        <v>4.5</v>
      </c>
    </row>
    <row r="10689" spans="1:3" x14ac:dyDescent="0.35">
      <c r="A10689" s="56">
        <v>16070011</v>
      </c>
      <c r="B10689" s="47" t="s">
        <v>10320</v>
      </c>
      <c r="C10689" s="73">
        <v>1.4</v>
      </c>
    </row>
    <row r="10690" spans="1:3" x14ac:dyDescent="0.35">
      <c r="A10690" s="56">
        <v>16070012</v>
      </c>
      <c r="B10690" s="47" t="s">
        <v>10321</v>
      </c>
      <c r="C10690" s="73">
        <v>5.8</v>
      </c>
    </row>
    <row r="10691" spans="1:3" x14ac:dyDescent="0.35">
      <c r="A10691" s="56">
        <v>16070013</v>
      </c>
      <c r="B10691" s="47" t="s">
        <v>10252</v>
      </c>
      <c r="C10691" s="73">
        <v>7.2</v>
      </c>
    </row>
    <row r="10692" spans="1:3" x14ac:dyDescent="0.35">
      <c r="A10692" s="56">
        <v>16070028</v>
      </c>
      <c r="B10692" s="47" t="s">
        <v>10322</v>
      </c>
      <c r="C10692" s="73">
        <v>3.9</v>
      </c>
    </row>
    <row r="10693" spans="1:3" x14ac:dyDescent="0.35">
      <c r="A10693" s="56">
        <v>16070029</v>
      </c>
      <c r="B10693" s="47" t="s">
        <v>10323</v>
      </c>
      <c r="C10693" s="73">
        <v>2.6</v>
      </c>
    </row>
    <row r="10694" spans="1:3" x14ac:dyDescent="0.35">
      <c r="A10694" s="56">
        <v>16070034</v>
      </c>
      <c r="B10694" s="47" t="s">
        <v>10324</v>
      </c>
      <c r="C10694" s="73">
        <v>1.3</v>
      </c>
    </row>
    <row r="10695" spans="1:3" x14ac:dyDescent="0.35">
      <c r="A10695" s="56">
        <v>16070041</v>
      </c>
      <c r="B10695" s="47" t="s">
        <v>10325</v>
      </c>
      <c r="C10695" s="73">
        <v>8.6999999999999993</v>
      </c>
    </row>
    <row r="10696" spans="1:3" x14ac:dyDescent="0.35">
      <c r="A10696" s="56">
        <v>16070043</v>
      </c>
      <c r="B10696" s="47" t="s">
        <v>10326</v>
      </c>
      <c r="C10696" s="73">
        <v>2.7</v>
      </c>
    </row>
    <row r="10697" spans="1:3" x14ac:dyDescent="0.35">
      <c r="A10697" s="56">
        <v>16070048</v>
      </c>
      <c r="B10697" s="47" t="s">
        <v>10327</v>
      </c>
      <c r="C10697" s="73">
        <v>5.3</v>
      </c>
    </row>
    <row r="10698" spans="1:3" x14ac:dyDescent="0.35">
      <c r="A10698" s="56">
        <v>16070054</v>
      </c>
      <c r="B10698" s="47" t="s">
        <v>10328</v>
      </c>
      <c r="C10698" s="73">
        <v>9.6</v>
      </c>
    </row>
    <row r="10699" spans="1:3" x14ac:dyDescent="0.35">
      <c r="A10699" s="56">
        <v>16070057</v>
      </c>
      <c r="B10699" s="47" t="s">
        <v>10329</v>
      </c>
      <c r="C10699" s="73">
        <v>2.6</v>
      </c>
    </row>
    <row r="10700" spans="1:3" x14ac:dyDescent="0.35">
      <c r="A10700" s="56">
        <v>16070058</v>
      </c>
      <c r="B10700" s="47" t="s">
        <v>10330</v>
      </c>
      <c r="C10700" s="73">
        <v>4.4000000000000004</v>
      </c>
    </row>
    <row r="10701" spans="1:3" x14ac:dyDescent="0.35">
      <c r="A10701" s="56">
        <v>16071001</v>
      </c>
      <c r="B10701" s="47" t="s">
        <v>10331</v>
      </c>
      <c r="C10701" s="73">
        <v>2.8</v>
      </c>
    </row>
    <row r="10702" spans="1:3" x14ac:dyDescent="0.35">
      <c r="A10702" s="56">
        <v>16071003</v>
      </c>
      <c r="B10702" s="47" t="s">
        <v>10332</v>
      </c>
      <c r="C10702" s="73">
        <v>3.6</v>
      </c>
    </row>
    <row r="10703" spans="1:3" x14ac:dyDescent="0.35">
      <c r="A10703" s="56">
        <v>16071004</v>
      </c>
      <c r="B10703" s="47" t="s">
        <v>10333</v>
      </c>
      <c r="C10703" s="73">
        <v>4.4000000000000004</v>
      </c>
    </row>
    <row r="10704" spans="1:3" x14ac:dyDescent="0.35">
      <c r="A10704" s="56">
        <v>16071005</v>
      </c>
      <c r="B10704" s="47" t="s">
        <v>10334</v>
      </c>
      <c r="C10704" s="73">
        <v>2.9</v>
      </c>
    </row>
    <row r="10705" spans="1:3" x14ac:dyDescent="0.35">
      <c r="A10705" s="56">
        <v>16071008</v>
      </c>
      <c r="B10705" s="47" t="s">
        <v>10335</v>
      </c>
      <c r="C10705" s="73">
        <v>5.0999999999999996</v>
      </c>
    </row>
    <row r="10706" spans="1:3" x14ac:dyDescent="0.35">
      <c r="A10706" s="56">
        <v>16071009</v>
      </c>
      <c r="B10706" s="47" t="s">
        <v>10336</v>
      </c>
      <c r="C10706" s="73">
        <v>8</v>
      </c>
    </row>
    <row r="10707" spans="1:3" x14ac:dyDescent="0.35">
      <c r="A10707" s="56">
        <v>16071013</v>
      </c>
      <c r="B10707" s="47" t="s">
        <v>10337</v>
      </c>
      <c r="C10707" s="73">
        <v>6.4</v>
      </c>
    </row>
    <row r="10708" spans="1:3" x14ac:dyDescent="0.35">
      <c r="A10708" s="56">
        <v>16071015</v>
      </c>
      <c r="B10708" s="47" t="s">
        <v>10338</v>
      </c>
      <c r="C10708" s="73">
        <v>6.5</v>
      </c>
    </row>
    <row r="10709" spans="1:3" x14ac:dyDescent="0.35">
      <c r="A10709" s="56">
        <v>16071017</v>
      </c>
      <c r="B10709" s="47" t="s">
        <v>10339</v>
      </c>
      <c r="C10709" s="73">
        <v>1.8</v>
      </c>
    </row>
    <row r="10710" spans="1:3" x14ac:dyDescent="0.35">
      <c r="A10710" s="56">
        <v>16071019</v>
      </c>
      <c r="B10710" s="47" t="s">
        <v>10340</v>
      </c>
      <c r="C10710" s="73">
        <v>2.5</v>
      </c>
    </row>
    <row r="10711" spans="1:3" x14ac:dyDescent="0.35">
      <c r="A10711" s="56">
        <v>16071022</v>
      </c>
      <c r="B10711" s="47" t="s">
        <v>10341</v>
      </c>
      <c r="C10711" s="73">
        <v>6.5</v>
      </c>
    </row>
    <row r="10712" spans="1:3" x14ac:dyDescent="0.35">
      <c r="A10712" s="56">
        <v>16071025</v>
      </c>
      <c r="B10712" s="47" t="s">
        <v>10342</v>
      </c>
      <c r="C10712" s="73">
        <v>3.3</v>
      </c>
    </row>
    <row r="10713" spans="1:3" x14ac:dyDescent="0.35">
      <c r="A10713" s="56">
        <v>16071027</v>
      </c>
      <c r="B10713" s="47" t="s">
        <v>10343</v>
      </c>
      <c r="C10713" s="73">
        <v>4.3</v>
      </c>
    </row>
    <row r="10714" spans="1:3" x14ac:dyDescent="0.35">
      <c r="A10714" s="56">
        <v>16071031</v>
      </c>
      <c r="B10714" s="47" t="s">
        <v>10344</v>
      </c>
      <c r="C10714" s="73">
        <v>4.7</v>
      </c>
    </row>
    <row r="10715" spans="1:3" x14ac:dyDescent="0.35">
      <c r="A10715" s="56">
        <v>16071032</v>
      </c>
      <c r="B10715" s="47" t="s">
        <v>10345</v>
      </c>
      <c r="C10715" s="73">
        <v>1.1000000000000001</v>
      </c>
    </row>
    <row r="10716" spans="1:3" x14ac:dyDescent="0.35">
      <c r="A10716" s="56">
        <v>16071037</v>
      </c>
      <c r="B10716" s="47" t="s">
        <v>10346</v>
      </c>
      <c r="C10716" s="73">
        <v>1.4</v>
      </c>
    </row>
    <row r="10717" spans="1:3" x14ac:dyDescent="0.35">
      <c r="A10717" s="56">
        <v>16071038</v>
      </c>
      <c r="B10717" s="47" t="s">
        <v>10347</v>
      </c>
      <c r="C10717" s="73">
        <v>6.7</v>
      </c>
    </row>
    <row r="10718" spans="1:3" x14ac:dyDescent="0.35">
      <c r="A10718" s="56">
        <v>16071042</v>
      </c>
      <c r="B10718" s="47" t="s">
        <v>10348</v>
      </c>
      <c r="C10718" s="73">
        <v>4.5999999999999996</v>
      </c>
    </row>
    <row r="10719" spans="1:3" x14ac:dyDescent="0.35">
      <c r="A10719" s="56">
        <v>16071043</v>
      </c>
      <c r="B10719" s="47" t="s">
        <v>10349</v>
      </c>
      <c r="C10719" s="73">
        <v>6.8</v>
      </c>
    </row>
    <row r="10720" spans="1:3" x14ac:dyDescent="0.35">
      <c r="A10720" s="56">
        <v>16071046</v>
      </c>
      <c r="B10720" s="47" t="s">
        <v>10350</v>
      </c>
      <c r="C10720" s="73">
        <v>2.7</v>
      </c>
    </row>
    <row r="10721" spans="1:3" x14ac:dyDescent="0.35">
      <c r="A10721" s="56">
        <v>16071049</v>
      </c>
      <c r="B10721" s="47" t="s">
        <v>10351</v>
      </c>
      <c r="C10721" s="73">
        <v>5.7</v>
      </c>
    </row>
    <row r="10722" spans="1:3" x14ac:dyDescent="0.35">
      <c r="A10722" s="56">
        <v>16071053</v>
      </c>
      <c r="B10722" s="47" t="s">
        <v>10352</v>
      </c>
      <c r="C10722" s="73">
        <v>1.6</v>
      </c>
    </row>
    <row r="10723" spans="1:3" x14ac:dyDescent="0.35">
      <c r="A10723" s="56">
        <v>16071055</v>
      </c>
      <c r="B10723" s="47" t="s">
        <v>10353</v>
      </c>
      <c r="C10723" s="73">
        <v>6.3</v>
      </c>
    </row>
    <row r="10724" spans="1:3" x14ac:dyDescent="0.35">
      <c r="A10724" s="56">
        <v>16071056</v>
      </c>
      <c r="B10724" s="47" t="s">
        <v>10354</v>
      </c>
      <c r="C10724" s="73">
        <v>1.4</v>
      </c>
    </row>
    <row r="10725" spans="1:3" x14ac:dyDescent="0.35">
      <c r="A10725" s="56">
        <v>16071059</v>
      </c>
      <c r="B10725" s="47" t="s">
        <v>10355</v>
      </c>
      <c r="C10725" s="73">
        <v>3.7</v>
      </c>
    </row>
    <row r="10726" spans="1:3" x14ac:dyDescent="0.35">
      <c r="A10726" s="56">
        <v>16071061</v>
      </c>
      <c r="B10726" s="47" t="s">
        <v>10356</v>
      </c>
      <c r="C10726" s="73">
        <v>3.9</v>
      </c>
    </row>
    <row r="10727" spans="1:3" x14ac:dyDescent="0.35">
      <c r="A10727" s="56">
        <v>16071064</v>
      </c>
      <c r="B10727" s="47" t="s">
        <v>10357</v>
      </c>
      <c r="C10727" s="73">
        <v>5.2</v>
      </c>
    </row>
    <row r="10728" spans="1:3" x14ac:dyDescent="0.35">
      <c r="A10728" s="56">
        <v>16071069</v>
      </c>
      <c r="B10728" s="47" t="s">
        <v>10358</v>
      </c>
      <c r="C10728" s="73">
        <v>7.5</v>
      </c>
    </row>
    <row r="10729" spans="1:3" x14ac:dyDescent="0.35">
      <c r="A10729" s="56">
        <v>16071071</v>
      </c>
      <c r="B10729" s="47" t="s">
        <v>10359</v>
      </c>
      <c r="C10729" s="73">
        <v>5.7</v>
      </c>
    </row>
    <row r="10730" spans="1:3" x14ac:dyDescent="0.35">
      <c r="A10730" s="56">
        <v>16071077</v>
      </c>
      <c r="B10730" s="47" t="s">
        <v>11650</v>
      </c>
      <c r="C10730" s="73">
        <v>1.2</v>
      </c>
    </row>
    <row r="10731" spans="1:3" x14ac:dyDescent="0.35">
      <c r="A10731" s="56">
        <v>16071079</v>
      </c>
      <c r="B10731" s="47" t="s">
        <v>4146</v>
      </c>
      <c r="C10731" s="73">
        <v>1</v>
      </c>
    </row>
    <row r="10732" spans="1:3" x14ac:dyDescent="0.35">
      <c r="A10732" s="56">
        <v>16071083</v>
      </c>
      <c r="B10732" s="47" t="s">
        <v>10360</v>
      </c>
      <c r="C10732" s="73">
        <v>5.3</v>
      </c>
    </row>
    <row r="10733" spans="1:3" x14ac:dyDescent="0.35">
      <c r="A10733" s="56">
        <v>16071087</v>
      </c>
      <c r="B10733" s="47" t="s">
        <v>10361</v>
      </c>
      <c r="C10733" s="73">
        <v>1.1000000000000001</v>
      </c>
    </row>
    <row r="10734" spans="1:3" x14ac:dyDescent="0.35">
      <c r="A10734" s="56">
        <v>16071089</v>
      </c>
      <c r="B10734" s="47" t="s">
        <v>10362</v>
      </c>
      <c r="C10734" s="73">
        <v>1.4</v>
      </c>
    </row>
    <row r="10735" spans="1:3" x14ac:dyDescent="0.35">
      <c r="A10735" s="56">
        <v>16071093</v>
      </c>
      <c r="B10735" s="47" t="s">
        <v>10363</v>
      </c>
      <c r="C10735" s="73">
        <v>6.5</v>
      </c>
    </row>
    <row r="10736" spans="1:3" x14ac:dyDescent="0.35">
      <c r="A10736" s="56">
        <v>16071095</v>
      </c>
      <c r="B10736" s="47" t="s">
        <v>10364</v>
      </c>
      <c r="C10736" s="73">
        <v>3.4</v>
      </c>
    </row>
    <row r="10737" spans="1:3" x14ac:dyDescent="0.35">
      <c r="A10737" s="56">
        <v>16071101</v>
      </c>
      <c r="B10737" s="47" t="s">
        <v>10365</v>
      </c>
      <c r="C10737" s="73">
        <v>3.7</v>
      </c>
    </row>
    <row r="10738" spans="1:3" x14ac:dyDescent="0.35">
      <c r="A10738" s="56">
        <v>16071102</v>
      </c>
      <c r="B10738" s="47" t="s">
        <v>10366</v>
      </c>
      <c r="C10738" s="73">
        <v>4.3</v>
      </c>
    </row>
    <row r="10739" spans="1:3" x14ac:dyDescent="0.35">
      <c r="A10739" s="56">
        <v>16071103</v>
      </c>
      <c r="B10739" s="47" t="s">
        <v>10367</v>
      </c>
      <c r="C10739" s="73">
        <v>3.7</v>
      </c>
    </row>
    <row r="10740" spans="1:3" x14ac:dyDescent="0.35">
      <c r="A10740" s="56">
        <v>16072006</v>
      </c>
      <c r="B10740" s="47" t="s">
        <v>10368</v>
      </c>
      <c r="C10740" s="73">
        <v>1.4</v>
      </c>
    </row>
    <row r="10741" spans="1:3" x14ac:dyDescent="0.35">
      <c r="A10741" s="56">
        <v>16072011</v>
      </c>
      <c r="B10741" s="47" t="s">
        <v>10369</v>
      </c>
      <c r="C10741" s="73">
        <v>2.2999999999999998</v>
      </c>
    </row>
    <row r="10742" spans="1:3" x14ac:dyDescent="0.35">
      <c r="A10742" s="56">
        <v>16072013</v>
      </c>
      <c r="B10742" s="47" t="s">
        <v>10370</v>
      </c>
      <c r="C10742" s="73">
        <v>3</v>
      </c>
    </row>
    <row r="10743" spans="1:3" x14ac:dyDescent="0.35">
      <c r="A10743" s="56">
        <v>16072015</v>
      </c>
      <c r="B10743" s="47" t="s">
        <v>10371</v>
      </c>
      <c r="C10743" s="73">
        <v>3.3</v>
      </c>
    </row>
    <row r="10744" spans="1:3" x14ac:dyDescent="0.35">
      <c r="A10744" s="56">
        <v>16072018</v>
      </c>
      <c r="B10744" s="47" t="s">
        <v>10372</v>
      </c>
      <c r="C10744" s="73">
        <v>3.5</v>
      </c>
    </row>
    <row r="10745" spans="1:3" x14ac:dyDescent="0.35">
      <c r="A10745" s="56">
        <v>16072019</v>
      </c>
      <c r="B10745" s="47" t="s">
        <v>10373</v>
      </c>
      <c r="C10745" s="73">
        <v>2.6</v>
      </c>
    </row>
    <row r="10746" spans="1:3" x14ac:dyDescent="0.35">
      <c r="A10746" s="56">
        <v>16072023</v>
      </c>
      <c r="B10746" s="47" t="s">
        <v>10374</v>
      </c>
      <c r="C10746" s="73">
        <v>2.2000000000000002</v>
      </c>
    </row>
    <row r="10747" spans="1:3" x14ac:dyDescent="0.35">
      <c r="A10747" s="56">
        <v>16072024</v>
      </c>
      <c r="B10747" s="47" t="s">
        <v>10375</v>
      </c>
      <c r="C10747" s="73">
        <v>3.8</v>
      </c>
    </row>
    <row r="10748" spans="1:3" x14ac:dyDescent="0.35">
      <c r="A10748" s="56">
        <v>16073001</v>
      </c>
      <c r="B10748" s="47" t="s">
        <v>3629</v>
      </c>
      <c r="C10748" s="73">
        <v>5.7</v>
      </c>
    </row>
    <row r="10749" spans="1:3" x14ac:dyDescent="0.35">
      <c r="A10749" s="56">
        <v>16073002</v>
      </c>
      <c r="B10749" s="47" t="s">
        <v>10376</v>
      </c>
      <c r="C10749" s="73">
        <v>14.9</v>
      </c>
    </row>
    <row r="10750" spans="1:3" x14ac:dyDescent="0.35">
      <c r="A10750" s="56">
        <v>16073005</v>
      </c>
      <c r="B10750" s="47" t="s">
        <v>10377</v>
      </c>
      <c r="C10750" s="73">
        <v>3.2</v>
      </c>
    </row>
    <row r="10751" spans="1:3" x14ac:dyDescent="0.35">
      <c r="A10751" s="56">
        <v>16073006</v>
      </c>
      <c r="B10751" s="47" t="s">
        <v>10378</v>
      </c>
      <c r="C10751" s="73">
        <v>8.1</v>
      </c>
    </row>
    <row r="10752" spans="1:3" x14ac:dyDescent="0.35">
      <c r="A10752" s="56">
        <v>16073013</v>
      </c>
      <c r="B10752" s="47" t="s">
        <v>10379</v>
      </c>
      <c r="C10752" s="73">
        <v>1.5</v>
      </c>
    </row>
    <row r="10753" spans="1:3" x14ac:dyDescent="0.35">
      <c r="A10753" s="56">
        <v>16073014</v>
      </c>
      <c r="B10753" s="47" t="s">
        <v>10380</v>
      </c>
      <c r="C10753" s="73">
        <v>5</v>
      </c>
    </row>
    <row r="10754" spans="1:3" x14ac:dyDescent="0.35">
      <c r="A10754" s="56">
        <v>16073017</v>
      </c>
      <c r="B10754" s="47" t="s">
        <v>10381</v>
      </c>
      <c r="C10754" s="73">
        <v>5.9</v>
      </c>
    </row>
    <row r="10755" spans="1:3" x14ac:dyDescent="0.35">
      <c r="A10755" s="56">
        <v>16073028</v>
      </c>
      <c r="B10755" s="47" t="s">
        <v>10382</v>
      </c>
      <c r="C10755" s="73">
        <v>2.7</v>
      </c>
    </row>
    <row r="10756" spans="1:3" x14ac:dyDescent="0.35">
      <c r="A10756" s="56">
        <v>16073035</v>
      </c>
      <c r="B10756" s="47" t="s">
        <v>10383</v>
      </c>
      <c r="C10756" s="73">
        <v>6.4</v>
      </c>
    </row>
    <row r="10757" spans="1:3" x14ac:dyDescent="0.35">
      <c r="A10757" s="56">
        <v>16073037</v>
      </c>
      <c r="B10757" s="47" t="s">
        <v>10384</v>
      </c>
      <c r="C10757" s="73">
        <v>2</v>
      </c>
    </row>
    <row r="10758" spans="1:3" x14ac:dyDescent="0.35">
      <c r="A10758" s="56">
        <v>16073038</v>
      </c>
      <c r="B10758" s="47" t="s">
        <v>10385</v>
      </c>
      <c r="C10758" s="73">
        <v>3.6</v>
      </c>
    </row>
    <row r="10759" spans="1:3" x14ac:dyDescent="0.35">
      <c r="A10759" s="56">
        <v>16073046</v>
      </c>
      <c r="B10759" s="47" t="s">
        <v>10386</v>
      </c>
      <c r="C10759" s="73">
        <v>2.4</v>
      </c>
    </row>
    <row r="10760" spans="1:3" x14ac:dyDescent="0.35">
      <c r="A10760" s="56">
        <v>16073055</v>
      </c>
      <c r="B10760" s="47" t="s">
        <v>10387</v>
      </c>
      <c r="C10760" s="73">
        <v>1.3</v>
      </c>
    </row>
    <row r="10761" spans="1:3" x14ac:dyDescent="0.35">
      <c r="A10761" s="56">
        <v>16073067</v>
      </c>
      <c r="B10761" s="47" t="s">
        <v>10388</v>
      </c>
      <c r="C10761" s="73">
        <v>6.6</v>
      </c>
    </row>
    <row r="10762" spans="1:3" x14ac:dyDescent="0.35">
      <c r="A10762" s="56">
        <v>16073074</v>
      </c>
      <c r="B10762" s="47" t="s">
        <v>3245</v>
      </c>
      <c r="C10762" s="73">
        <v>4.2</v>
      </c>
    </row>
    <row r="10763" spans="1:3" x14ac:dyDescent="0.35">
      <c r="A10763" s="56">
        <v>16073076</v>
      </c>
      <c r="B10763" s="47" t="s">
        <v>10389</v>
      </c>
      <c r="C10763" s="73">
        <v>3.5</v>
      </c>
    </row>
    <row r="10764" spans="1:3" x14ac:dyDescent="0.35">
      <c r="A10764" s="56">
        <v>16073077</v>
      </c>
      <c r="B10764" s="47" t="s">
        <v>10390</v>
      </c>
      <c r="C10764" s="73">
        <v>3.6</v>
      </c>
    </row>
    <row r="10765" spans="1:3" x14ac:dyDescent="0.35">
      <c r="A10765" s="56">
        <v>16073082</v>
      </c>
      <c r="B10765" s="47" t="s">
        <v>10391</v>
      </c>
      <c r="C10765" s="73">
        <v>2.8</v>
      </c>
    </row>
    <row r="10766" spans="1:3" x14ac:dyDescent="0.35">
      <c r="A10766" s="56">
        <v>16073084</v>
      </c>
      <c r="B10766" s="47" t="s">
        <v>10392</v>
      </c>
      <c r="C10766" s="73">
        <v>1</v>
      </c>
    </row>
    <row r="10767" spans="1:3" x14ac:dyDescent="0.35">
      <c r="A10767" s="56">
        <v>16073094</v>
      </c>
      <c r="B10767" s="47" t="s">
        <v>10393</v>
      </c>
      <c r="C10767" s="73">
        <v>2.5</v>
      </c>
    </row>
    <row r="10768" spans="1:3" x14ac:dyDescent="0.35">
      <c r="A10768" s="56">
        <v>16073106</v>
      </c>
      <c r="B10768" s="47" t="s">
        <v>10394</v>
      </c>
      <c r="C10768" s="73">
        <v>4.5</v>
      </c>
    </row>
    <row r="10769" spans="1:3" x14ac:dyDescent="0.35">
      <c r="A10769" s="56">
        <v>16073107</v>
      </c>
      <c r="B10769" s="47" t="s">
        <v>10395</v>
      </c>
      <c r="C10769" s="73">
        <v>13.5</v>
      </c>
    </row>
    <row r="10770" spans="1:3" x14ac:dyDescent="0.35">
      <c r="A10770" s="56">
        <v>16073109</v>
      </c>
      <c r="B10770" s="47" t="s">
        <v>10396</v>
      </c>
      <c r="C10770" s="73">
        <v>5.8</v>
      </c>
    </row>
    <row r="10771" spans="1:3" x14ac:dyDescent="0.35">
      <c r="A10771" s="56">
        <v>16073111</v>
      </c>
      <c r="B10771" s="47" t="s">
        <v>10397</v>
      </c>
      <c r="C10771" s="73">
        <v>2.6</v>
      </c>
    </row>
    <row r="10772" spans="1:3" x14ac:dyDescent="0.35">
      <c r="A10772" s="56">
        <v>16073112</v>
      </c>
      <c r="B10772" s="47" t="s">
        <v>10398</v>
      </c>
      <c r="C10772" s="73">
        <v>3.3</v>
      </c>
    </row>
    <row r="10773" spans="1:3" x14ac:dyDescent="0.35">
      <c r="A10773" s="56">
        <v>16073113</v>
      </c>
      <c r="B10773" s="47" t="s">
        <v>10399</v>
      </c>
      <c r="C10773" s="73">
        <v>3.4</v>
      </c>
    </row>
    <row r="10774" spans="1:3" x14ac:dyDescent="0.35">
      <c r="A10774" s="56">
        <v>16074001</v>
      </c>
      <c r="B10774" s="47" t="s">
        <v>26</v>
      </c>
      <c r="C10774" s="73">
        <v>7.8</v>
      </c>
    </row>
    <row r="10775" spans="1:3" x14ac:dyDescent="0.35">
      <c r="A10775" s="56">
        <v>16074002</v>
      </c>
      <c r="B10775" s="47" t="s">
        <v>10400</v>
      </c>
      <c r="C10775" s="73">
        <v>6.2</v>
      </c>
    </row>
    <row r="10776" spans="1:3" x14ac:dyDescent="0.35">
      <c r="A10776" s="56">
        <v>16074003</v>
      </c>
      <c r="B10776" s="47" t="s">
        <v>10401</v>
      </c>
      <c r="C10776" s="73">
        <v>1.7</v>
      </c>
    </row>
    <row r="10777" spans="1:3" x14ac:dyDescent="0.35">
      <c r="A10777" s="56">
        <v>16074004</v>
      </c>
      <c r="B10777" s="47" t="s">
        <v>10402</v>
      </c>
      <c r="C10777" s="73">
        <v>5.6</v>
      </c>
    </row>
    <row r="10778" spans="1:3" x14ac:dyDescent="0.35">
      <c r="A10778" s="56">
        <v>16074005</v>
      </c>
      <c r="B10778" s="47" t="s">
        <v>10403</v>
      </c>
      <c r="C10778" s="73">
        <v>7.3</v>
      </c>
    </row>
    <row r="10779" spans="1:3" x14ac:dyDescent="0.35">
      <c r="A10779" s="56">
        <v>16074007</v>
      </c>
      <c r="B10779" s="47" t="s">
        <v>10404</v>
      </c>
      <c r="C10779" s="73">
        <v>6.5</v>
      </c>
    </row>
    <row r="10780" spans="1:3" x14ac:dyDescent="0.35">
      <c r="A10780" s="56">
        <v>16074008</v>
      </c>
      <c r="B10780" s="47" t="s">
        <v>10405</v>
      </c>
      <c r="C10780" s="73">
        <v>7.3</v>
      </c>
    </row>
    <row r="10781" spans="1:3" x14ac:dyDescent="0.35">
      <c r="A10781" s="56">
        <v>16074009</v>
      </c>
      <c r="B10781" s="47" t="s">
        <v>10406</v>
      </c>
      <c r="C10781" s="73">
        <v>4.5</v>
      </c>
    </row>
    <row r="10782" spans="1:3" x14ac:dyDescent="0.35">
      <c r="A10782" s="56">
        <v>16074011</v>
      </c>
      <c r="B10782" s="47" t="s">
        <v>10407</v>
      </c>
      <c r="C10782" s="73">
        <v>3.1</v>
      </c>
    </row>
    <row r="10783" spans="1:3" x14ac:dyDescent="0.35">
      <c r="A10783" s="56">
        <v>16074012</v>
      </c>
      <c r="B10783" s="47" t="s">
        <v>10408</v>
      </c>
      <c r="C10783" s="73">
        <v>2</v>
      </c>
    </row>
    <row r="10784" spans="1:3" x14ac:dyDescent="0.35">
      <c r="A10784" s="56">
        <v>16074016</v>
      </c>
      <c r="B10784" s="47" t="s">
        <v>10291</v>
      </c>
      <c r="C10784" s="73">
        <v>8.3000000000000007</v>
      </c>
    </row>
    <row r="10785" spans="1:3" x14ac:dyDescent="0.35">
      <c r="A10785" s="56">
        <v>16074017</v>
      </c>
      <c r="B10785" s="47" t="s">
        <v>10409</v>
      </c>
      <c r="C10785" s="73">
        <v>3.8</v>
      </c>
    </row>
    <row r="10786" spans="1:3" x14ac:dyDescent="0.35">
      <c r="A10786" s="56">
        <v>16074018</v>
      </c>
      <c r="B10786" s="47" t="s">
        <v>10410</v>
      </c>
      <c r="C10786" s="73">
        <v>2.4</v>
      </c>
    </row>
    <row r="10787" spans="1:3" x14ac:dyDescent="0.35">
      <c r="A10787" s="56">
        <v>16074019</v>
      </c>
      <c r="B10787" s="47" t="s">
        <v>10411</v>
      </c>
      <c r="C10787" s="73">
        <v>1.9</v>
      </c>
    </row>
    <row r="10788" spans="1:3" x14ac:dyDescent="0.35">
      <c r="A10788" s="56">
        <v>16074021</v>
      </c>
      <c r="B10788" s="47" t="s">
        <v>10412</v>
      </c>
      <c r="C10788" s="73">
        <v>9.1999999999999993</v>
      </c>
    </row>
    <row r="10789" spans="1:3" x14ac:dyDescent="0.35">
      <c r="A10789" s="56">
        <v>16074022</v>
      </c>
      <c r="B10789" s="47" t="s">
        <v>10413</v>
      </c>
      <c r="C10789" s="73">
        <v>7.9</v>
      </c>
    </row>
    <row r="10790" spans="1:3" x14ac:dyDescent="0.35">
      <c r="A10790" s="56">
        <v>16074024</v>
      </c>
      <c r="B10790" s="47" t="s">
        <v>10414</v>
      </c>
      <c r="C10790" s="73">
        <v>10.3</v>
      </c>
    </row>
    <row r="10791" spans="1:3" x14ac:dyDescent="0.35">
      <c r="A10791" s="56">
        <v>16074025</v>
      </c>
      <c r="B10791" s="47" t="s">
        <v>10415</v>
      </c>
      <c r="C10791" s="73">
        <v>4.0999999999999996</v>
      </c>
    </row>
    <row r="10792" spans="1:3" x14ac:dyDescent="0.35">
      <c r="A10792" s="56">
        <v>16074026</v>
      </c>
      <c r="B10792" s="47" t="s">
        <v>10416</v>
      </c>
      <c r="C10792" s="73">
        <v>1.1000000000000001</v>
      </c>
    </row>
    <row r="10793" spans="1:3" x14ac:dyDescent="0.35">
      <c r="A10793" s="56">
        <v>16074028</v>
      </c>
      <c r="B10793" s="47" t="s">
        <v>10417</v>
      </c>
      <c r="C10793" s="73">
        <v>4.3</v>
      </c>
    </row>
    <row r="10794" spans="1:3" x14ac:dyDescent="0.35">
      <c r="A10794" s="56">
        <v>16074029</v>
      </c>
      <c r="B10794" s="47" t="s">
        <v>10418</v>
      </c>
      <c r="C10794" s="73">
        <v>11.7</v>
      </c>
    </row>
    <row r="10795" spans="1:3" x14ac:dyDescent="0.35">
      <c r="A10795" s="56">
        <v>16074031</v>
      </c>
      <c r="B10795" s="47" t="s">
        <v>10419</v>
      </c>
      <c r="C10795" s="73">
        <v>4.7</v>
      </c>
    </row>
    <row r="10796" spans="1:3" x14ac:dyDescent="0.35">
      <c r="A10796" s="56">
        <v>16074032</v>
      </c>
      <c r="B10796" s="47" t="s">
        <v>10420</v>
      </c>
      <c r="C10796" s="73">
        <v>7.4</v>
      </c>
    </row>
    <row r="10797" spans="1:3" x14ac:dyDescent="0.35">
      <c r="A10797" s="56">
        <v>16074033</v>
      </c>
      <c r="B10797" s="47" t="s">
        <v>10421</v>
      </c>
      <c r="C10797" s="73">
        <v>4</v>
      </c>
    </row>
    <row r="10798" spans="1:3" x14ac:dyDescent="0.35">
      <c r="A10798" s="56">
        <v>16074034</v>
      </c>
      <c r="B10798" s="47" t="s">
        <v>10422</v>
      </c>
      <c r="C10798" s="73">
        <v>7</v>
      </c>
    </row>
    <row r="10799" spans="1:3" x14ac:dyDescent="0.35">
      <c r="A10799" s="56">
        <v>16074036</v>
      </c>
      <c r="B10799" s="47" t="s">
        <v>10423</v>
      </c>
      <c r="C10799" s="73">
        <v>9</v>
      </c>
    </row>
    <row r="10800" spans="1:3" x14ac:dyDescent="0.35">
      <c r="A10800" s="56">
        <v>16074037</v>
      </c>
      <c r="B10800" s="47" t="s">
        <v>10424</v>
      </c>
      <c r="C10800" s="73">
        <v>1.1000000000000001</v>
      </c>
    </row>
    <row r="10801" spans="1:3" x14ac:dyDescent="0.35">
      <c r="A10801" s="56">
        <v>16074038</v>
      </c>
      <c r="B10801" s="47" t="s">
        <v>9494</v>
      </c>
      <c r="C10801" s="73">
        <v>2.8</v>
      </c>
    </row>
    <row r="10802" spans="1:3" x14ac:dyDescent="0.35">
      <c r="A10802" s="56">
        <v>16074039</v>
      </c>
      <c r="B10802" s="47" t="s">
        <v>8404</v>
      </c>
      <c r="C10802" s="73">
        <v>6</v>
      </c>
    </row>
    <row r="10803" spans="1:3" x14ac:dyDescent="0.35">
      <c r="A10803" s="56">
        <v>16074041</v>
      </c>
      <c r="B10803" s="47" t="s">
        <v>10425</v>
      </c>
      <c r="C10803" s="73">
        <v>2</v>
      </c>
    </row>
    <row r="10804" spans="1:3" x14ac:dyDescent="0.35">
      <c r="A10804" s="56">
        <v>16074042</v>
      </c>
      <c r="B10804" s="47" t="s">
        <v>10426</v>
      </c>
      <c r="C10804" s="73">
        <v>8.1999999999999993</v>
      </c>
    </row>
    <row r="10805" spans="1:3" x14ac:dyDescent="0.35">
      <c r="A10805" s="56">
        <v>16074043</v>
      </c>
      <c r="B10805" s="47" t="s">
        <v>10427</v>
      </c>
      <c r="C10805" s="73">
        <v>5.8</v>
      </c>
    </row>
    <row r="10806" spans="1:3" x14ac:dyDescent="0.35">
      <c r="A10806" s="56">
        <v>16074044</v>
      </c>
      <c r="B10806" s="47" t="s">
        <v>10428</v>
      </c>
      <c r="C10806" s="73">
        <v>2.4</v>
      </c>
    </row>
    <row r="10807" spans="1:3" x14ac:dyDescent="0.35">
      <c r="A10807" s="56">
        <v>16074045</v>
      </c>
      <c r="B10807" s="47" t="s">
        <v>10429</v>
      </c>
      <c r="C10807" s="73">
        <v>5.3</v>
      </c>
    </row>
    <row r="10808" spans="1:3" x14ac:dyDescent="0.35">
      <c r="A10808" s="56">
        <v>16074046</v>
      </c>
      <c r="B10808" s="47" t="s">
        <v>10430</v>
      </c>
      <c r="C10808" s="73">
        <v>12.6</v>
      </c>
    </row>
    <row r="10809" spans="1:3" x14ac:dyDescent="0.35">
      <c r="A10809" s="56">
        <v>16074047</v>
      </c>
      <c r="B10809" s="47" t="s">
        <v>10431</v>
      </c>
      <c r="C10809" s="73">
        <v>2.6</v>
      </c>
    </row>
    <row r="10810" spans="1:3" x14ac:dyDescent="0.35">
      <c r="A10810" s="56">
        <v>16074048</v>
      </c>
      <c r="B10810" s="47" t="s">
        <v>10432</v>
      </c>
      <c r="C10810" s="73">
        <v>5.4</v>
      </c>
    </row>
    <row r="10811" spans="1:3" x14ac:dyDescent="0.35">
      <c r="A10811" s="56">
        <v>16074049</v>
      </c>
      <c r="B10811" s="47" t="s">
        <v>10433</v>
      </c>
      <c r="C10811" s="73">
        <v>5.0999999999999996</v>
      </c>
    </row>
    <row r="10812" spans="1:3" x14ac:dyDescent="0.35">
      <c r="A10812" s="56">
        <v>16074051</v>
      </c>
      <c r="B10812" s="47" t="s">
        <v>10434</v>
      </c>
      <c r="C10812" s="73">
        <v>10.1</v>
      </c>
    </row>
    <row r="10813" spans="1:3" x14ac:dyDescent="0.35">
      <c r="A10813" s="56">
        <v>16074052</v>
      </c>
      <c r="B10813" s="47" t="s">
        <v>10435</v>
      </c>
      <c r="C10813" s="73">
        <v>6.2</v>
      </c>
    </row>
    <row r="10814" spans="1:3" x14ac:dyDescent="0.35">
      <c r="A10814" s="56">
        <v>16074053</v>
      </c>
      <c r="B10814" s="47" t="s">
        <v>10436</v>
      </c>
      <c r="C10814" s="73">
        <v>1.4</v>
      </c>
    </row>
    <row r="10815" spans="1:3" x14ac:dyDescent="0.35">
      <c r="A10815" s="56">
        <v>16074054</v>
      </c>
      <c r="B10815" s="47" t="s">
        <v>10437</v>
      </c>
      <c r="C10815" s="73">
        <v>2.5</v>
      </c>
    </row>
    <row r="10816" spans="1:3" x14ac:dyDescent="0.35">
      <c r="A10816" s="56">
        <v>16074055</v>
      </c>
      <c r="B10816" s="47" t="s">
        <v>9886</v>
      </c>
      <c r="C10816" s="73">
        <v>3.2</v>
      </c>
    </row>
    <row r="10817" spans="1:3" x14ac:dyDescent="0.35">
      <c r="A10817" s="56">
        <v>16074056</v>
      </c>
      <c r="B10817" s="47" t="s">
        <v>10438</v>
      </c>
      <c r="C10817" s="73">
        <v>11.4</v>
      </c>
    </row>
    <row r="10818" spans="1:3" x14ac:dyDescent="0.35">
      <c r="A10818" s="56">
        <v>16074057</v>
      </c>
      <c r="B10818" s="47" t="s">
        <v>10439</v>
      </c>
      <c r="C10818" s="73">
        <v>11.8</v>
      </c>
    </row>
    <row r="10819" spans="1:3" x14ac:dyDescent="0.35">
      <c r="A10819" s="56">
        <v>16074058</v>
      </c>
      <c r="B10819" s="47" t="s">
        <v>10440</v>
      </c>
      <c r="C10819" s="73">
        <v>6.1</v>
      </c>
    </row>
    <row r="10820" spans="1:3" x14ac:dyDescent="0.35">
      <c r="A10820" s="56">
        <v>16074059</v>
      </c>
      <c r="B10820" s="47" t="s">
        <v>3627</v>
      </c>
      <c r="C10820" s="73">
        <v>7.2</v>
      </c>
    </row>
    <row r="10821" spans="1:3" x14ac:dyDescent="0.35">
      <c r="A10821" s="56">
        <v>16074061</v>
      </c>
      <c r="B10821" s="47" t="s">
        <v>10441</v>
      </c>
      <c r="C10821" s="73">
        <v>5.4</v>
      </c>
    </row>
    <row r="10822" spans="1:3" x14ac:dyDescent="0.35">
      <c r="A10822" s="56">
        <v>16074063</v>
      </c>
      <c r="B10822" s="47" t="s">
        <v>10442</v>
      </c>
      <c r="C10822" s="73">
        <v>4.7</v>
      </c>
    </row>
    <row r="10823" spans="1:3" x14ac:dyDescent="0.35">
      <c r="A10823" s="56">
        <v>16074064</v>
      </c>
      <c r="B10823" s="47" t="s">
        <v>10443</v>
      </c>
      <c r="C10823" s="73">
        <v>7.8</v>
      </c>
    </row>
    <row r="10824" spans="1:3" x14ac:dyDescent="0.35">
      <c r="A10824" s="56">
        <v>16074065</v>
      </c>
      <c r="B10824" s="47" t="s">
        <v>10444</v>
      </c>
      <c r="C10824" s="73">
        <v>7.5</v>
      </c>
    </row>
    <row r="10825" spans="1:3" x14ac:dyDescent="0.35">
      <c r="A10825" s="56">
        <v>16074066</v>
      </c>
      <c r="B10825" s="47" t="s">
        <v>686</v>
      </c>
      <c r="C10825" s="73">
        <v>1.5</v>
      </c>
    </row>
    <row r="10826" spans="1:3" x14ac:dyDescent="0.35">
      <c r="A10826" s="56">
        <v>16074067</v>
      </c>
      <c r="B10826" s="47" t="s">
        <v>2749</v>
      </c>
      <c r="C10826" s="73">
        <v>2.9</v>
      </c>
    </row>
    <row r="10827" spans="1:3" x14ac:dyDescent="0.35">
      <c r="A10827" s="56">
        <v>16074068</v>
      </c>
      <c r="B10827" s="47" t="s">
        <v>7266</v>
      </c>
      <c r="C10827" s="73">
        <v>6.6</v>
      </c>
    </row>
    <row r="10828" spans="1:3" x14ac:dyDescent="0.35">
      <c r="A10828" s="56">
        <v>16074071</v>
      </c>
      <c r="B10828" s="47" t="s">
        <v>10445</v>
      </c>
      <c r="C10828" s="73">
        <v>5</v>
      </c>
    </row>
    <row r="10829" spans="1:3" x14ac:dyDescent="0.35">
      <c r="A10829" s="56">
        <v>16074072</v>
      </c>
      <c r="B10829" s="47" t="s">
        <v>10446</v>
      </c>
      <c r="C10829" s="73">
        <v>5.3</v>
      </c>
    </row>
    <row r="10830" spans="1:3" x14ac:dyDescent="0.35">
      <c r="A10830" s="56">
        <v>16074073</v>
      </c>
      <c r="B10830" s="47" t="s">
        <v>10447</v>
      </c>
      <c r="C10830" s="73">
        <v>5</v>
      </c>
    </row>
    <row r="10831" spans="1:3" x14ac:dyDescent="0.35">
      <c r="A10831" s="56">
        <v>16074074</v>
      </c>
      <c r="B10831" s="47" t="s">
        <v>1086</v>
      </c>
      <c r="C10831" s="73">
        <v>9.3000000000000007</v>
      </c>
    </row>
    <row r="10832" spans="1:3" x14ac:dyDescent="0.35">
      <c r="A10832" s="56">
        <v>16074075</v>
      </c>
      <c r="B10832" s="47" t="s">
        <v>3240</v>
      </c>
      <c r="C10832" s="73">
        <v>3.9</v>
      </c>
    </row>
    <row r="10833" spans="1:3" x14ac:dyDescent="0.35">
      <c r="A10833" s="56">
        <v>16074076</v>
      </c>
      <c r="B10833" s="47" t="s">
        <v>10448</v>
      </c>
      <c r="C10833" s="73">
        <v>10.6</v>
      </c>
    </row>
    <row r="10834" spans="1:3" x14ac:dyDescent="0.35">
      <c r="A10834" s="56">
        <v>16074077</v>
      </c>
      <c r="B10834" s="47" t="s">
        <v>10449</v>
      </c>
      <c r="C10834" s="73">
        <v>5.4</v>
      </c>
    </row>
    <row r="10835" spans="1:3" x14ac:dyDescent="0.35">
      <c r="A10835" s="56">
        <v>16074079</v>
      </c>
      <c r="B10835" s="47" t="s">
        <v>10450</v>
      </c>
      <c r="C10835" s="73">
        <v>2</v>
      </c>
    </row>
    <row r="10836" spans="1:3" x14ac:dyDescent="0.35">
      <c r="A10836" s="56">
        <v>16074081</v>
      </c>
      <c r="B10836" s="47" t="s">
        <v>10451</v>
      </c>
      <c r="C10836" s="73">
        <v>7.1</v>
      </c>
    </row>
    <row r="10837" spans="1:3" x14ac:dyDescent="0.35">
      <c r="A10837" s="56">
        <v>16074082</v>
      </c>
      <c r="B10837" s="47" t="s">
        <v>10452</v>
      </c>
      <c r="C10837" s="73">
        <v>11</v>
      </c>
    </row>
    <row r="10838" spans="1:3" x14ac:dyDescent="0.35">
      <c r="A10838" s="56">
        <v>16074084</v>
      </c>
      <c r="B10838" s="47" t="s">
        <v>10453</v>
      </c>
      <c r="C10838" s="73">
        <v>4.8</v>
      </c>
    </row>
    <row r="10839" spans="1:3" x14ac:dyDescent="0.35">
      <c r="A10839" s="56">
        <v>16074085</v>
      </c>
      <c r="B10839" s="47" t="s">
        <v>10454</v>
      </c>
      <c r="C10839" s="73">
        <v>7.5</v>
      </c>
    </row>
    <row r="10840" spans="1:3" x14ac:dyDescent="0.35">
      <c r="A10840" s="56">
        <v>16074086</v>
      </c>
      <c r="B10840" s="47" t="s">
        <v>10455</v>
      </c>
      <c r="C10840" s="73">
        <v>8.6999999999999993</v>
      </c>
    </row>
    <row r="10841" spans="1:3" x14ac:dyDescent="0.35">
      <c r="A10841" s="56">
        <v>16074087</v>
      </c>
      <c r="B10841" s="47" t="s">
        <v>10456</v>
      </c>
      <c r="C10841" s="73">
        <v>5.3</v>
      </c>
    </row>
    <row r="10842" spans="1:3" x14ac:dyDescent="0.35">
      <c r="A10842" s="56">
        <v>16074089</v>
      </c>
      <c r="B10842" s="47" t="s">
        <v>10457</v>
      </c>
      <c r="C10842" s="73">
        <v>5.4</v>
      </c>
    </row>
    <row r="10843" spans="1:3" x14ac:dyDescent="0.35">
      <c r="A10843" s="56">
        <v>16074091</v>
      </c>
      <c r="B10843" s="47" t="s">
        <v>10458</v>
      </c>
      <c r="C10843" s="73">
        <v>3.2</v>
      </c>
    </row>
    <row r="10844" spans="1:3" x14ac:dyDescent="0.35">
      <c r="A10844" s="56">
        <v>16074092</v>
      </c>
      <c r="B10844" s="47" t="s">
        <v>10459</v>
      </c>
      <c r="C10844" s="73">
        <v>3.4</v>
      </c>
    </row>
    <row r="10845" spans="1:3" x14ac:dyDescent="0.35">
      <c r="A10845" s="56">
        <v>16074093</v>
      </c>
      <c r="B10845" s="47" t="s">
        <v>10460</v>
      </c>
      <c r="C10845" s="73">
        <v>2</v>
      </c>
    </row>
    <row r="10846" spans="1:3" x14ac:dyDescent="0.35">
      <c r="A10846" s="56">
        <v>16074094</v>
      </c>
      <c r="B10846" s="47" t="s">
        <v>10461</v>
      </c>
      <c r="C10846" s="73">
        <v>4.2</v>
      </c>
    </row>
    <row r="10847" spans="1:3" x14ac:dyDescent="0.35">
      <c r="A10847" s="56">
        <v>16074095</v>
      </c>
      <c r="B10847" s="47" t="s">
        <v>10462</v>
      </c>
      <c r="C10847" s="73">
        <v>6.2</v>
      </c>
    </row>
    <row r="10848" spans="1:3" x14ac:dyDescent="0.35">
      <c r="A10848" s="56">
        <v>16074096</v>
      </c>
      <c r="B10848" s="47" t="s">
        <v>10463</v>
      </c>
      <c r="C10848" s="73">
        <v>7.1</v>
      </c>
    </row>
    <row r="10849" spans="1:3" x14ac:dyDescent="0.35">
      <c r="A10849" s="56">
        <v>16074097</v>
      </c>
      <c r="B10849" s="47" t="s">
        <v>10464</v>
      </c>
      <c r="C10849" s="73">
        <v>5.3</v>
      </c>
    </row>
    <row r="10850" spans="1:3" x14ac:dyDescent="0.35">
      <c r="A10850" s="56">
        <v>16074098</v>
      </c>
      <c r="B10850" s="47" t="s">
        <v>10465</v>
      </c>
      <c r="C10850" s="73">
        <v>2.2999999999999998</v>
      </c>
    </row>
    <row r="10851" spans="1:3" x14ac:dyDescent="0.35">
      <c r="A10851" s="56">
        <v>16074099</v>
      </c>
      <c r="B10851" s="47" t="s">
        <v>10466</v>
      </c>
      <c r="C10851" s="73">
        <v>4.5999999999999996</v>
      </c>
    </row>
    <row r="10852" spans="1:3" x14ac:dyDescent="0.35">
      <c r="A10852" s="56">
        <v>16074101</v>
      </c>
      <c r="B10852" s="47" t="s">
        <v>10467</v>
      </c>
      <c r="C10852" s="73">
        <v>7.7</v>
      </c>
    </row>
    <row r="10853" spans="1:3" x14ac:dyDescent="0.35">
      <c r="A10853" s="56">
        <v>16074102</v>
      </c>
      <c r="B10853" s="47" t="s">
        <v>10468</v>
      </c>
      <c r="C10853" s="73">
        <v>9.6999999999999993</v>
      </c>
    </row>
    <row r="10854" spans="1:3" x14ac:dyDescent="0.35">
      <c r="A10854" s="56">
        <v>16074103</v>
      </c>
      <c r="B10854" s="47" t="s">
        <v>10469</v>
      </c>
      <c r="C10854" s="73">
        <v>6.6</v>
      </c>
    </row>
    <row r="10855" spans="1:3" x14ac:dyDescent="0.35">
      <c r="A10855" s="56">
        <v>16074104</v>
      </c>
      <c r="B10855" s="47" t="s">
        <v>10470</v>
      </c>
      <c r="C10855" s="73">
        <v>10.6</v>
      </c>
    </row>
    <row r="10856" spans="1:3" x14ac:dyDescent="0.35">
      <c r="A10856" s="56">
        <v>16074105</v>
      </c>
      <c r="B10856" s="47" t="s">
        <v>10471</v>
      </c>
      <c r="C10856" s="73">
        <v>8.6999999999999993</v>
      </c>
    </row>
    <row r="10857" spans="1:3" x14ac:dyDescent="0.35">
      <c r="A10857" s="56">
        <v>16074106</v>
      </c>
      <c r="B10857" s="47" t="s">
        <v>10472</v>
      </c>
      <c r="C10857" s="73">
        <v>8.3000000000000007</v>
      </c>
    </row>
    <row r="10858" spans="1:3" x14ac:dyDescent="0.35">
      <c r="A10858" s="56">
        <v>16074107</v>
      </c>
      <c r="B10858" s="47" t="s">
        <v>10473</v>
      </c>
      <c r="C10858" s="73">
        <v>4.8</v>
      </c>
    </row>
    <row r="10859" spans="1:3" x14ac:dyDescent="0.35">
      <c r="A10859" s="56">
        <v>16074108</v>
      </c>
      <c r="B10859" s="47" t="s">
        <v>5329</v>
      </c>
      <c r="C10859" s="73">
        <v>3.5</v>
      </c>
    </row>
    <row r="10860" spans="1:3" x14ac:dyDescent="0.35">
      <c r="A10860" s="56">
        <v>16074109</v>
      </c>
      <c r="B10860" s="47" t="s">
        <v>2864</v>
      </c>
      <c r="C10860" s="73">
        <v>2.2000000000000002</v>
      </c>
    </row>
    <row r="10861" spans="1:3" x14ac:dyDescent="0.35">
      <c r="A10861" s="56">
        <v>16074112</v>
      </c>
      <c r="B10861" s="47" t="s">
        <v>10474</v>
      </c>
      <c r="C10861" s="73">
        <v>4.2</v>
      </c>
    </row>
    <row r="10862" spans="1:3" x14ac:dyDescent="0.35">
      <c r="A10862" s="56">
        <v>16074113</v>
      </c>
      <c r="B10862" s="47" t="s">
        <v>10475</v>
      </c>
      <c r="C10862" s="73">
        <v>7.2</v>
      </c>
    </row>
    <row r="10863" spans="1:3" x14ac:dyDescent="0.35">
      <c r="A10863" s="56">
        <v>16074114</v>
      </c>
      <c r="B10863" s="47" t="s">
        <v>10476</v>
      </c>
      <c r="C10863" s="73">
        <v>1.7</v>
      </c>
    </row>
    <row r="10864" spans="1:3" x14ac:dyDescent="0.35">
      <c r="A10864" s="56">
        <v>16074116</v>
      </c>
      <c r="B10864" s="47" t="s">
        <v>10477</v>
      </c>
      <c r="C10864" s="73">
        <v>3.7</v>
      </c>
    </row>
    <row r="10865" spans="1:3" x14ac:dyDescent="0.35">
      <c r="A10865" s="56">
        <v>16075006</v>
      </c>
      <c r="B10865" s="47" t="s">
        <v>10478</v>
      </c>
      <c r="C10865" s="73">
        <v>3.7</v>
      </c>
    </row>
    <row r="10866" spans="1:3" x14ac:dyDescent="0.35">
      <c r="A10866" s="56">
        <v>16075014</v>
      </c>
      <c r="B10866" s="47" t="s">
        <v>10479</v>
      </c>
      <c r="C10866" s="73">
        <v>3.9</v>
      </c>
    </row>
    <row r="10867" spans="1:3" x14ac:dyDescent="0.35">
      <c r="A10867" s="56">
        <v>16075016</v>
      </c>
      <c r="B10867" s="47" t="s">
        <v>10480</v>
      </c>
      <c r="C10867" s="73">
        <v>4</v>
      </c>
    </row>
    <row r="10868" spans="1:3" x14ac:dyDescent="0.35">
      <c r="A10868" s="56">
        <v>16075019</v>
      </c>
      <c r="B10868" s="47" t="s">
        <v>10481</v>
      </c>
      <c r="C10868" s="73">
        <v>6.1</v>
      </c>
    </row>
    <row r="10869" spans="1:3" x14ac:dyDescent="0.35">
      <c r="A10869" s="56">
        <v>16075023</v>
      </c>
      <c r="B10869" s="47" t="s">
        <v>10482</v>
      </c>
      <c r="C10869" s="73">
        <v>12.8</v>
      </c>
    </row>
    <row r="10870" spans="1:3" x14ac:dyDescent="0.35">
      <c r="A10870" s="56">
        <v>16075029</v>
      </c>
      <c r="B10870" s="47" t="s">
        <v>10483</v>
      </c>
      <c r="C10870" s="73">
        <v>7.9</v>
      </c>
    </row>
    <row r="10871" spans="1:3" x14ac:dyDescent="0.35">
      <c r="A10871" s="56">
        <v>16075031</v>
      </c>
      <c r="B10871" s="47" t="s">
        <v>10484</v>
      </c>
      <c r="C10871" s="73">
        <v>6.1</v>
      </c>
    </row>
    <row r="10872" spans="1:3" x14ac:dyDescent="0.35">
      <c r="A10872" s="56">
        <v>16075033</v>
      </c>
      <c r="B10872" s="47" t="s">
        <v>10485</v>
      </c>
      <c r="C10872" s="73">
        <v>3.4</v>
      </c>
    </row>
    <row r="10873" spans="1:3" x14ac:dyDescent="0.35">
      <c r="A10873" s="56">
        <v>16075034</v>
      </c>
      <c r="B10873" s="47" t="s">
        <v>10486</v>
      </c>
      <c r="C10873" s="73">
        <v>6.8</v>
      </c>
    </row>
    <row r="10874" spans="1:3" x14ac:dyDescent="0.35">
      <c r="A10874" s="56">
        <v>16075035</v>
      </c>
      <c r="B10874" s="47" t="s">
        <v>10487</v>
      </c>
      <c r="C10874" s="73">
        <v>6.2</v>
      </c>
    </row>
    <row r="10875" spans="1:3" x14ac:dyDescent="0.35">
      <c r="A10875" s="56">
        <v>16075039</v>
      </c>
      <c r="B10875" s="47" t="s">
        <v>10488</v>
      </c>
      <c r="C10875" s="73">
        <v>10</v>
      </c>
    </row>
    <row r="10876" spans="1:3" x14ac:dyDescent="0.35">
      <c r="A10876" s="56">
        <v>16075046</v>
      </c>
      <c r="B10876" s="47" t="s">
        <v>10489</v>
      </c>
      <c r="C10876" s="73">
        <v>7.6</v>
      </c>
    </row>
    <row r="10877" spans="1:3" x14ac:dyDescent="0.35">
      <c r="A10877" s="56">
        <v>16075047</v>
      </c>
      <c r="B10877" s="47" t="s">
        <v>10490</v>
      </c>
      <c r="C10877" s="73">
        <v>11.2</v>
      </c>
    </row>
    <row r="10878" spans="1:3" x14ac:dyDescent="0.35">
      <c r="A10878" s="56">
        <v>16075048</v>
      </c>
      <c r="B10878" s="47" t="s">
        <v>10491</v>
      </c>
      <c r="C10878" s="73">
        <v>9.8000000000000007</v>
      </c>
    </row>
    <row r="10879" spans="1:3" x14ac:dyDescent="0.35">
      <c r="A10879" s="56">
        <v>16075051</v>
      </c>
      <c r="B10879" s="47" t="s">
        <v>10492</v>
      </c>
      <c r="C10879" s="73">
        <v>4.3</v>
      </c>
    </row>
    <row r="10880" spans="1:3" x14ac:dyDescent="0.35">
      <c r="A10880" s="56">
        <v>16075054</v>
      </c>
      <c r="B10880" s="47" t="s">
        <v>10493</v>
      </c>
      <c r="C10880" s="73">
        <v>6.9</v>
      </c>
    </row>
    <row r="10881" spans="1:3" x14ac:dyDescent="0.35">
      <c r="A10881" s="56">
        <v>16075056</v>
      </c>
      <c r="B10881" s="47" t="s">
        <v>10494</v>
      </c>
      <c r="C10881" s="73">
        <v>4.8</v>
      </c>
    </row>
    <row r="10882" spans="1:3" x14ac:dyDescent="0.35">
      <c r="A10882" s="56">
        <v>16075057</v>
      </c>
      <c r="B10882" s="47" t="s">
        <v>10495</v>
      </c>
      <c r="C10882" s="73">
        <v>4.3</v>
      </c>
    </row>
    <row r="10883" spans="1:3" x14ac:dyDescent="0.35">
      <c r="A10883" s="56">
        <v>16075062</v>
      </c>
      <c r="B10883" s="47" t="s">
        <v>10496</v>
      </c>
      <c r="C10883" s="73">
        <v>3.3</v>
      </c>
    </row>
    <row r="10884" spans="1:3" x14ac:dyDescent="0.35">
      <c r="A10884" s="56">
        <v>16075063</v>
      </c>
      <c r="B10884" s="47" t="s">
        <v>10497</v>
      </c>
      <c r="C10884" s="73">
        <v>6.1</v>
      </c>
    </row>
    <row r="10885" spans="1:3" x14ac:dyDescent="0.35">
      <c r="A10885" s="56">
        <v>16075065</v>
      </c>
      <c r="B10885" s="47" t="s">
        <v>10498</v>
      </c>
      <c r="C10885" s="73">
        <v>4.2</v>
      </c>
    </row>
    <row r="10886" spans="1:3" x14ac:dyDescent="0.35">
      <c r="A10886" s="56">
        <v>16075066</v>
      </c>
      <c r="B10886" s="47" t="s">
        <v>10499</v>
      </c>
      <c r="C10886" s="73">
        <v>6</v>
      </c>
    </row>
    <row r="10887" spans="1:3" x14ac:dyDescent="0.35">
      <c r="A10887" s="56">
        <v>16075068</v>
      </c>
      <c r="B10887" s="47" t="s">
        <v>10500</v>
      </c>
      <c r="C10887" s="73">
        <v>9</v>
      </c>
    </row>
    <row r="10888" spans="1:3" x14ac:dyDescent="0.35">
      <c r="A10888" s="56">
        <v>16075069</v>
      </c>
      <c r="B10888" s="47" t="s">
        <v>10501</v>
      </c>
      <c r="C10888" s="73">
        <v>5.9</v>
      </c>
    </row>
    <row r="10889" spans="1:3" x14ac:dyDescent="0.35">
      <c r="A10889" s="56">
        <v>16075072</v>
      </c>
      <c r="B10889" s="47" t="s">
        <v>10502</v>
      </c>
      <c r="C10889" s="73">
        <v>6</v>
      </c>
    </row>
    <row r="10890" spans="1:3" x14ac:dyDescent="0.35">
      <c r="A10890" s="56">
        <v>16075073</v>
      </c>
      <c r="B10890" s="47" t="s">
        <v>10503</v>
      </c>
      <c r="C10890" s="73">
        <v>5</v>
      </c>
    </row>
    <row r="10891" spans="1:3" x14ac:dyDescent="0.35">
      <c r="A10891" s="56">
        <v>16075074</v>
      </c>
      <c r="B10891" s="47" t="s">
        <v>10504</v>
      </c>
      <c r="C10891" s="73">
        <v>4</v>
      </c>
    </row>
    <row r="10892" spans="1:3" x14ac:dyDescent="0.35">
      <c r="A10892" s="56">
        <v>16075075</v>
      </c>
      <c r="B10892" s="47" t="s">
        <v>10505</v>
      </c>
      <c r="C10892" s="73">
        <v>5.8</v>
      </c>
    </row>
    <row r="10893" spans="1:3" x14ac:dyDescent="0.35">
      <c r="A10893" s="56">
        <v>16075076</v>
      </c>
      <c r="B10893" s="47" t="s">
        <v>10506</v>
      </c>
      <c r="C10893" s="73">
        <v>4.2</v>
      </c>
    </row>
    <row r="10894" spans="1:3" x14ac:dyDescent="0.35">
      <c r="A10894" s="56">
        <v>16075077</v>
      </c>
      <c r="B10894" s="47" t="s">
        <v>10507</v>
      </c>
      <c r="C10894" s="73">
        <v>3.2</v>
      </c>
    </row>
    <row r="10895" spans="1:3" x14ac:dyDescent="0.35">
      <c r="A10895" s="56">
        <v>16075079</v>
      </c>
      <c r="B10895" s="47" t="s">
        <v>10508</v>
      </c>
      <c r="C10895" s="73">
        <v>8.9</v>
      </c>
    </row>
    <row r="10896" spans="1:3" x14ac:dyDescent="0.35">
      <c r="A10896" s="56">
        <v>16075081</v>
      </c>
      <c r="B10896" s="47" t="s">
        <v>10509</v>
      </c>
      <c r="C10896" s="73">
        <v>9.6</v>
      </c>
    </row>
    <row r="10897" spans="1:3" x14ac:dyDescent="0.35">
      <c r="A10897" s="56">
        <v>16075083</v>
      </c>
      <c r="B10897" s="47" t="s">
        <v>10510</v>
      </c>
      <c r="C10897" s="73">
        <v>8.5</v>
      </c>
    </row>
    <row r="10898" spans="1:3" x14ac:dyDescent="0.35">
      <c r="A10898" s="56">
        <v>16075084</v>
      </c>
      <c r="B10898" s="47" t="s">
        <v>10511</v>
      </c>
      <c r="C10898" s="73">
        <v>6</v>
      </c>
    </row>
    <row r="10899" spans="1:3" x14ac:dyDescent="0.35">
      <c r="A10899" s="56">
        <v>16075085</v>
      </c>
      <c r="B10899" s="47" t="s">
        <v>10512</v>
      </c>
      <c r="C10899" s="73">
        <v>2.5</v>
      </c>
    </row>
    <row r="10900" spans="1:3" x14ac:dyDescent="0.35">
      <c r="A10900" s="56">
        <v>16075087</v>
      </c>
      <c r="B10900" s="47" t="s">
        <v>10513</v>
      </c>
      <c r="C10900" s="73">
        <v>9</v>
      </c>
    </row>
    <row r="10901" spans="1:3" x14ac:dyDescent="0.35">
      <c r="A10901" s="56">
        <v>16075088</v>
      </c>
      <c r="B10901" s="47" t="s">
        <v>10514</v>
      </c>
      <c r="C10901" s="73">
        <v>1.6</v>
      </c>
    </row>
    <row r="10902" spans="1:3" x14ac:dyDescent="0.35">
      <c r="A10902" s="56">
        <v>16075093</v>
      </c>
      <c r="B10902" s="47" t="s">
        <v>10515</v>
      </c>
      <c r="C10902" s="73">
        <v>7.9</v>
      </c>
    </row>
    <row r="10903" spans="1:3" x14ac:dyDescent="0.35">
      <c r="A10903" s="56">
        <v>16075098</v>
      </c>
      <c r="B10903" s="47" t="s">
        <v>10516</v>
      </c>
      <c r="C10903" s="73">
        <v>5.3</v>
      </c>
    </row>
    <row r="10904" spans="1:3" x14ac:dyDescent="0.35">
      <c r="A10904" s="56">
        <v>16075099</v>
      </c>
      <c r="B10904" s="47" t="s">
        <v>10517</v>
      </c>
      <c r="C10904" s="73">
        <v>6.5</v>
      </c>
    </row>
    <row r="10905" spans="1:3" x14ac:dyDescent="0.35">
      <c r="A10905" s="56">
        <v>16075101</v>
      </c>
      <c r="B10905" s="47" t="s">
        <v>10518</v>
      </c>
      <c r="C10905" s="73">
        <v>3</v>
      </c>
    </row>
    <row r="10906" spans="1:3" x14ac:dyDescent="0.35">
      <c r="A10906" s="56">
        <v>16075102</v>
      </c>
      <c r="B10906" s="47" t="s">
        <v>4455</v>
      </c>
      <c r="C10906" s="73">
        <v>15.5</v>
      </c>
    </row>
    <row r="10907" spans="1:3" x14ac:dyDescent="0.35">
      <c r="A10907" s="56">
        <v>16075103</v>
      </c>
      <c r="B10907" s="47" t="s">
        <v>10519</v>
      </c>
      <c r="C10907" s="73">
        <v>3.5</v>
      </c>
    </row>
    <row r="10908" spans="1:3" x14ac:dyDescent="0.35">
      <c r="A10908" s="56">
        <v>16075105</v>
      </c>
      <c r="B10908" s="47" t="s">
        <v>10520</v>
      </c>
      <c r="C10908" s="73">
        <v>5.0999999999999996</v>
      </c>
    </row>
    <row r="10909" spans="1:3" x14ac:dyDescent="0.35">
      <c r="A10909" s="56">
        <v>16075109</v>
      </c>
      <c r="B10909" s="47" t="s">
        <v>10521</v>
      </c>
      <c r="C10909" s="73">
        <v>1.5</v>
      </c>
    </row>
    <row r="10910" spans="1:3" x14ac:dyDescent="0.35">
      <c r="A10910" s="56">
        <v>16075114</v>
      </c>
      <c r="B10910" s="47" t="s">
        <v>10522</v>
      </c>
      <c r="C10910" s="73">
        <v>4.8</v>
      </c>
    </row>
    <row r="10911" spans="1:3" x14ac:dyDescent="0.35">
      <c r="A10911" s="56">
        <v>16075116</v>
      </c>
      <c r="B10911" s="47" t="s">
        <v>10523</v>
      </c>
      <c r="C10911" s="73">
        <v>3.7</v>
      </c>
    </row>
    <row r="10912" spans="1:3" x14ac:dyDescent="0.35">
      <c r="A10912" s="56">
        <v>16075119</v>
      </c>
      <c r="B10912" s="47" t="s">
        <v>10524</v>
      </c>
      <c r="C10912" s="73">
        <v>7.8</v>
      </c>
    </row>
    <row r="10913" spans="1:3" x14ac:dyDescent="0.35">
      <c r="A10913" s="56">
        <v>16075121</v>
      </c>
      <c r="B10913" s="47" t="s">
        <v>10525</v>
      </c>
      <c r="C10913" s="73">
        <v>6.8</v>
      </c>
    </row>
    <row r="10914" spans="1:3" x14ac:dyDescent="0.35">
      <c r="A10914" s="56">
        <v>16075124</v>
      </c>
      <c r="B10914" s="47" t="s">
        <v>10526</v>
      </c>
      <c r="C10914" s="73">
        <v>3.8</v>
      </c>
    </row>
    <row r="10915" spans="1:3" x14ac:dyDescent="0.35">
      <c r="A10915" s="56">
        <v>16075125</v>
      </c>
      <c r="B10915" s="47" t="s">
        <v>6132</v>
      </c>
      <c r="C10915" s="73">
        <v>5.8</v>
      </c>
    </row>
    <row r="10916" spans="1:3" x14ac:dyDescent="0.35">
      <c r="A10916" s="56">
        <v>16075127</v>
      </c>
      <c r="B10916" s="47" t="s">
        <v>10527</v>
      </c>
      <c r="C10916" s="73">
        <v>11.7</v>
      </c>
    </row>
    <row r="10917" spans="1:3" x14ac:dyDescent="0.35">
      <c r="A10917" s="56">
        <v>16075129</v>
      </c>
      <c r="B10917" s="47" t="s">
        <v>10528</v>
      </c>
      <c r="C10917" s="73">
        <v>3.5</v>
      </c>
    </row>
    <row r="10918" spans="1:3" x14ac:dyDescent="0.35">
      <c r="A10918" s="56">
        <v>16075131</v>
      </c>
      <c r="B10918" s="47" t="s">
        <v>10529</v>
      </c>
      <c r="C10918" s="73">
        <v>5</v>
      </c>
    </row>
    <row r="10919" spans="1:3" x14ac:dyDescent="0.35">
      <c r="A10919" s="56">
        <v>16075132</v>
      </c>
      <c r="B10919" s="47" t="s">
        <v>10530</v>
      </c>
      <c r="C10919" s="73">
        <v>3.5</v>
      </c>
    </row>
    <row r="10920" spans="1:3" x14ac:dyDescent="0.35">
      <c r="A10920" s="56">
        <v>16075133</v>
      </c>
      <c r="B10920" s="47" t="s">
        <v>10531</v>
      </c>
      <c r="C10920" s="73">
        <v>4.5</v>
      </c>
    </row>
    <row r="10921" spans="1:3" x14ac:dyDescent="0.35">
      <c r="A10921" s="56">
        <v>16075134</v>
      </c>
      <c r="B10921" s="47" t="s">
        <v>10532</v>
      </c>
      <c r="C10921" s="73">
        <v>4.9000000000000004</v>
      </c>
    </row>
    <row r="10922" spans="1:3" x14ac:dyDescent="0.35">
      <c r="A10922" s="56">
        <v>16075135</v>
      </c>
      <c r="B10922" s="47" t="s">
        <v>10533</v>
      </c>
      <c r="C10922" s="73">
        <v>3.8</v>
      </c>
    </row>
    <row r="10923" spans="1:3" x14ac:dyDescent="0.35">
      <c r="A10923" s="56">
        <v>16075136</v>
      </c>
      <c r="B10923" s="47" t="s">
        <v>10534</v>
      </c>
      <c r="C10923" s="73">
        <v>5.9</v>
      </c>
    </row>
    <row r="10924" spans="1:3" x14ac:dyDescent="0.35">
      <c r="A10924" s="56">
        <v>16076003</v>
      </c>
      <c r="B10924" s="47" t="s">
        <v>10535</v>
      </c>
      <c r="C10924" s="73">
        <v>2.4</v>
      </c>
    </row>
    <row r="10925" spans="1:3" x14ac:dyDescent="0.35">
      <c r="A10925" s="56">
        <v>16076004</v>
      </c>
      <c r="B10925" s="47" t="s">
        <v>10536</v>
      </c>
      <c r="C10925" s="73">
        <v>4.4000000000000004</v>
      </c>
    </row>
    <row r="10926" spans="1:3" x14ac:dyDescent="0.35">
      <c r="A10926" s="56">
        <v>16076006</v>
      </c>
      <c r="B10926" s="47" t="s">
        <v>10537</v>
      </c>
      <c r="C10926" s="73">
        <v>4.5</v>
      </c>
    </row>
    <row r="10927" spans="1:3" x14ac:dyDescent="0.35">
      <c r="A10927" s="56">
        <v>16076007</v>
      </c>
      <c r="B10927" s="47" t="s">
        <v>10538</v>
      </c>
      <c r="C10927" s="73">
        <v>4.4000000000000004</v>
      </c>
    </row>
    <row r="10928" spans="1:3" x14ac:dyDescent="0.35">
      <c r="A10928" s="56">
        <v>16076008</v>
      </c>
      <c r="B10928" s="47" t="s">
        <v>10539</v>
      </c>
      <c r="C10928" s="73">
        <v>2.1</v>
      </c>
    </row>
    <row r="10929" spans="1:3" x14ac:dyDescent="0.35">
      <c r="A10929" s="56">
        <v>16076009</v>
      </c>
      <c r="B10929" s="47" t="s">
        <v>10540</v>
      </c>
      <c r="C10929" s="73">
        <v>1.4</v>
      </c>
    </row>
    <row r="10930" spans="1:3" x14ac:dyDescent="0.35">
      <c r="A10930" s="56">
        <v>16076012</v>
      </c>
      <c r="B10930" s="47" t="s">
        <v>10541</v>
      </c>
      <c r="C10930" s="73">
        <v>4.2</v>
      </c>
    </row>
    <row r="10931" spans="1:3" x14ac:dyDescent="0.35">
      <c r="A10931" s="56">
        <v>16076014</v>
      </c>
      <c r="B10931" s="47" t="s">
        <v>10542</v>
      </c>
      <c r="C10931" s="73">
        <v>0.8</v>
      </c>
    </row>
    <row r="10932" spans="1:3" x14ac:dyDescent="0.35">
      <c r="A10932" s="56">
        <v>16076017</v>
      </c>
      <c r="B10932" s="47" t="s">
        <v>10543</v>
      </c>
      <c r="C10932" s="73">
        <v>7.5</v>
      </c>
    </row>
    <row r="10933" spans="1:3" x14ac:dyDescent="0.35">
      <c r="A10933" s="56">
        <v>16076019</v>
      </c>
      <c r="B10933" s="47" t="s">
        <v>10544</v>
      </c>
      <c r="C10933" s="73">
        <v>4.0999999999999996</v>
      </c>
    </row>
    <row r="10934" spans="1:3" x14ac:dyDescent="0.35">
      <c r="A10934" s="56">
        <v>16076022</v>
      </c>
      <c r="B10934" s="47" t="s">
        <v>10545</v>
      </c>
      <c r="C10934" s="73">
        <v>4.7</v>
      </c>
    </row>
    <row r="10935" spans="1:3" x14ac:dyDescent="0.35">
      <c r="A10935" s="56">
        <v>16076023</v>
      </c>
      <c r="B10935" s="47" t="s">
        <v>10546</v>
      </c>
      <c r="C10935" s="73">
        <v>2.7</v>
      </c>
    </row>
    <row r="10936" spans="1:3" x14ac:dyDescent="0.35">
      <c r="A10936" s="56">
        <v>16076026</v>
      </c>
      <c r="B10936" s="47" t="s">
        <v>9494</v>
      </c>
      <c r="C10936" s="73">
        <v>5.4</v>
      </c>
    </row>
    <row r="10937" spans="1:3" x14ac:dyDescent="0.35">
      <c r="A10937" s="56">
        <v>16076027</v>
      </c>
      <c r="B10937" s="47" t="s">
        <v>10547</v>
      </c>
      <c r="C10937" s="73">
        <v>6.6</v>
      </c>
    </row>
    <row r="10938" spans="1:3" x14ac:dyDescent="0.35">
      <c r="A10938" s="56">
        <v>16076028</v>
      </c>
      <c r="B10938" s="47" t="s">
        <v>8406</v>
      </c>
      <c r="C10938" s="73">
        <v>4.0999999999999996</v>
      </c>
    </row>
    <row r="10939" spans="1:3" x14ac:dyDescent="0.35">
      <c r="A10939" s="56">
        <v>16076029</v>
      </c>
      <c r="B10939" s="47" t="s">
        <v>10548</v>
      </c>
      <c r="C10939" s="73">
        <v>4.7</v>
      </c>
    </row>
    <row r="10940" spans="1:3" x14ac:dyDescent="0.35">
      <c r="A10940" s="56">
        <v>16076033</v>
      </c>
      <c r="B10940" s="47" t="s">
        <v>10549</v>
      </c>
      <c r="C10940" s="73">
        <v>7</v>
      </c>
    </row>
    <row r="10941" spans="1:3" x14ac:dyDescent="0.35">
      <c r="A10941" s="56">
        <v>16076034</v>
      </c>
      <c r="B10941" s="47" t="s">
        <v>10550</v>
      </c>
      <c r="C10941" s="73">
        <v>6.3</v>
      </c>
    </row>
    <row r="10942" spans="1:3" x14ac:dyDescent="0.35">
      <c r="A10942" s="56">
        <v>16076036</v>
      </c>
      <c r="B10942" s="47" t="s">
        <v>10551</v>
      </c>
      <c r="C10942" s="73">
        <v>4.2</v>
      </c>
    </row>
    <row r="10943" spans="1:3" x14ac:dyDescent="0.35">
      <c r="A10943" s="56">
        <v>16076038</v>
      </c>
      <c r="B10943" s="47" t="s">
        <v>11651</v>
      </c>
      <c r="C10943" s="73">
        <v>3</v>
      </c>
    </row>
    <row r="10944" spans="1:3" x14ac:dyDescent="0.35">
      <c r="A10944" s="56">
        <v>16076039</v>
      </c>
      <c r="B10944" s="47" t="s">
        <v>10552</v>
      </c>
      <c r="C10944" s="73">
        <v>4.2</v>
      </c>
    </row>
    <row r="10945" spans="1:3" x14ac:dyDescent="0.35">
      <c r="A10945" s="56">
        <v>16076041</v>
      </c>
      <c r="B10945" s="47" t="s">
        <v>10553</v>
      </c>
      <c r="C10945" s="73">
        <v>4.4000000000000004</v>
      </c>
    </row>
    <row r="10946" spans="1:3" x14ac:dyDescent="0.35">
      <c r="A10946" s="56">
        <v>16076042</v>
      </c>
      <c r="B10946" s="47" t="s">
        <v>10554</v>
      </c>
      <c r="C10946" s="73">
        <v>3.8</v>
      </c>
    </row>
    <row r="10947" spans="1:3" x14ac:dyDescent="0.35">
      <c r="A10947" s="56">
        <v>16076043</v>
      </c>
      <c r="B10947" s="47" t="s">
        <v>10555</v>
      </c>
      <c r="C10947" s="73">
        <v>2.8</v>
      </c>
    </row>
    <row r="10948" spans="1:3" x14ac:dyDescent="0.35">
      <c r="A10948" s="56">
        <v>16076044</v>
      </c>
      <c r="B10948" s="47" t="s">
        <v>10556</v>
      </c>
      <c r="C10948" s="73">
        <v>4.3</v>
      </c>
    </row>
    <row r="10949" spans="1:3" x14ac:dyDescent="0.35">
      <c r="A10949" s="56">
        <v>16076049</v>
      </c>
      <c r="B10949" s="47" t="s">
        <v>10557</v>
      </c>
      <c r="C10949" s="73">
        <v>1.8</v>
      </c>
    </row>
    <row r="10950" spans="1:3" x14ac:dyDescent="0.35">
      <c r="A10950" s="56">
        <v>16076055</v>
      </c>
      <c r="B10950" s="47" t="s">
        <v>10558</v>
      </c>
      <c r="C10950" s="73">
        <v>6.5</v>
      </c>
    </row>
    <row r="10951" spans="1:3" x14ac:dyDescent="0.35">
      <c r="A10951" s="56">
        <v>16076058</v>
      </c>
      <c r="B10951" s="47" t="s">
        <v>10559</v>
      </c>
      <c r="C10951" s="73">
        <v>2.1</v>
      </c>
    </row>
    <row r="10952" spans="1:3" x14ac:dyDescent="0.35">
      <c r="A10952" s="56">
        <v>16076059</v>
      </c>
      <c r="B10952" s="47" t="s">
        <v>10560</v>
      </c>
      <c r="C10952" s="73">
        <v>6.3</v>
      </c>
    </row>
    <row r="10953" spans="1:3" x14ac:dyDescent="0.35">
      <c r="A10953" s="56">
        <v>16076061</v>
      </c>
      <c r="B10953" s="47" t="s">
        <v>10561</v>
      </c>
      <c r="C10953" s="73">
        <v>2.1</v>
      </c>
    </row>
    <row r="10954" spans="1:3" x14ac:dyDescent="0.35">
      <c r="A10954" s="56">
        <v>16076062</v>
      </c>
      <c r="B10954" s="47" t="s">
        <v>7510</v>
      </c>
      <c r="C10954" s="73">
        <v>1.9</v>
      </c>
    </row>
    <row r="10955" spans="1:3" x14ac:dyDescent="0.35">
      <c r="A10955" s="56">
        <v>16076064</v>
      </c>
      <c r="B10955" s="47" t="s">
        <v>10562</v>
      </c>
      <c r="C10955" s="73">
        <v>6</v>
      </c>
    </row>
    <row r="10956" spans="1:3" x14ac:dyDescent="0.35">
      <c r="A10956" s="56">
        <v>16076067</v>
      </c>
      <c r="B10956" s="47" t="s">
        <v>10563</v>
      </c>
      <c r="C10956" s="73">
        <v>6.1</v>
      </c>
    </row>
    <row r="10957" spans="1:3" x14ac:dyDescent="0.35">
      <c r="A10957" s="56">
        <v>16076068</v>
      </c>
      <c r="B10957" s="47" t="s">
        <v>8533</v>
      </c>
      <c r="C10957" s="73">
        <v>6.5</v>
      </c>
    </row>
    <row r="10958" spans="1:3" x14ac:dyDescent="0.35">
      <c r="A10958" s="56">
        <v>16076069</v>
      </c>
      <c r="B10958" s="47" t="s">
        <v>10564</v>
      </c>
      <c r="C10958" s="73">
        <v>3.8</v>
      </c>
    </row>
    <row r="10959" spans="1:3" x14ac:dyDescent="0.35">
      <c r="A10959" s="56">
        <v>16076074</v>
      </c>
      <c r="B10959" s="47" t="s">
        <v>10565</v>
      </c>
      <c r="C10959" s="73">
        <v>3.4</v>
      </c>
    </row>
    <row r="10960" spans="1:3" x14ac:dyDescent="0.35">
      <c r="A10960" s="56">
        <v>16076079</v>
      </c>
      <c r="B10960" s="47" t="s">
        <v>10566</v>
      </c>
      <c r="C10960" s="73">
        <v>2.8</v>
      </c>
    </row>
    <row r="10961" spans="1:3" x14ac:dyDescent="0.35">
      <c r="A10961" s="56">
        <v>16076081</v>
      </c>
      <c r="B10961" s="47" t="s">
        <v>10567</v>
      </c>
      <c r="C10961" s="73">
        <v>4.0999999999999996</v>
      </c>
    </row>
    <row r="10962" spans="1:3" x14ac:dyDescent="0.35">
      <c r="A10962" s="56">
        <v>16076084</v>
      </c>
      <c r="B10962" s="47" t="s">
        <v>10568</v>
      </c>
      <c r="C10962" s="73">
        <v>3.5</v>
      </c>
    </row>
    <row r="10963" spans="1:3" x14ac:dyDescent="0.35">
      <c r="A10963" s="56">
        <v>16076086</v>
      </c>
      <c r="B10963" s="47" t="s">
        <v>10569</v>
      </c>
      <c r="C10963" s="73">
        <v>4.0999999999999996</v>
      </c>
    </row>
    <row r="10964" spans="1:3" x14ac:dyDescent="0.35">
      <c r="A10964" s="56">
        <v>16076087</v>
      </c>
      <c r="B10964" s="47" t="s">
        <v>10570</v>
      </c>
      <c r="C10964" s="73">
        <v>4.7</v>
      </c>
    </row>
    <row r="10965" spans="1:3" x14ac:dyDescent="0.35">
      <c r="A10965" s="56">
        <v>16076088</v>
      </c>
      <c r="B10965" s="47" t="s">
        <v>10571</v>
      </c>
      <c r="C10965" s="73">
        <v>8.1</v>
      </c>
    </row>
    <row r="10966" spans="1:3" x14ac:dyDescent="0.35">
      <c r="A10966" s="56">
        <v>16076089</v>
      </c>
      <c r="B10966" s="47" t="s">
        <v>10572</v>
      </c>
      <c r="C10966" s="73">
        <v>6</v>
      </c>
    </row>
    <row r="10967" spans="1:3" x14ac:dyDescent="0.35">
      <c r="A10967" s="56">
        <v>16076092</v>
      </c>
      <c r="B10967" s="47" t="s">
        <v>10573</v>
      </c>
      <c r="C10967" s="73">
        <v>3.5</v>
      </c>
    </row>
    <row r="10968" spans="1:3" x14ac:dyDescent="0.35">
      <c r="A10968" s="56">
        <v>16076093</v>
      </c>
      <c r="B10968" s="47" t="s">
        <v>10574</v>
      </c>
      <c r="C10968" s="73">
        <v>3.8</v>
      </c>
    </row>
    <row r="10969" spans="1:3" x14ac:dyDescent="0.35">
      <c r="A10969" s="56">
        <v>16077001</v>
      </c>
      <c r="B10969" s="47" t="s">
        <v>10575</v>
      </c>
      <c r="C10969" s="73">
        <v>3.5</v>
      </c>
    </row>
    <row r="10970" spans="1:3" x14ac:dyDescent="0.35">
      <c r="A10970" s="56">
        <v>16077003</v>
      </c>
      <c r="B10970" s="47" t="s">
        <v>10576</v>
      </c>
      <c r="C10970" s="73">
        <v>1.8</v>
      </c>
    </row>
    <row r="10971" spans="1:3" x14ac:dyDescent="0.35">
      <c r="A10971" s="56">
        <v>16077005</v>
      </c>
      <c r="B10971" s="47" t="s">
        <v>10577</v>
      </c>
      <c r="C10971" s="73">
        <v>3.1</v>
      </c>
    </row>
    <row r="10972" spans="1:3" x14ac:dyDescent="0.35">
      <c r="A10972" s="56">
        <v>16077007</v>
      </c>
      <c r="B10972" s="47" t="s">
        <v>10578</v>
      </c>
      <c r="C10972" s="73">
        <v>4.2</v>
      </c>
    </row>
    <row r="10973" spans="1:3" x14ac:dyDescent="0.35">
      <c r="A10973" s="56">
        <v>16077008</v>
      </c>
      <c r="B10973" s="47" t="s">
        <v>10579</v>
      </c>
      <c r="C10973" s="73">
        <v>7.1</v>
      </c>
    </row>
    <row r="10974" spans="1:3" x14ac:dyDescent="0.35">
      <c r="A10974" s="56">
        <v>16077009</v>
      </c>
      <c r="B10974" s="47" t="s">
        <v>10580</v>
      </c>
      <c r="C10974" s="73">
        <v>4.7</v>
      </c>
    </row>
    <row r="10975" spans="1:3" x14ac:dyDescent="0.35">
      <c r="A10975" s="56">
        <v>16077011</v>
      </c>
      <c r="B10975" s="47" t="s">
        <v>10581</v>
      </c>
      <c r="C10975" s="73">
        <v>8.6</v>
      </c>
    </row>
    <row r="10976" spans="1:3" x14ac:dyDescent="0.35">
      <c r="A10976" s="56">
        <v>16077012</v>
      </c>
      <c r="B10976" s="47" t="s">
        <v>10582</v>
      </c>
      <c r="C10976" s="73">
        <v>2.4</v>
      </c>
    </row>
    <row r="10977" spans="1:3" x14ac:dyDescent="0.35">
      <c r="A10977" s="56">
        <v>16077015</v>
      </c>
      <c r="B10977" s="47" t="s">
        <v>6877</v>
      </c>
      <c r="C10977" s="73">
        <v>1.4</v>
      </c>
    </row>
    <row r="10978" spans="1:3" x14ac:dyDescent="0.35">
      <c r="A10978" s="56">
        <v>16077016</v>
      </c>
      <c r="B10978" s="47" t="s">
        <v>10583</v>
      </c>
      <c r="C10978" s="73">
        <v>8.1</v>
      </c>
    </row>
    <row r="10979" spans="1:3" x14ac:dyDescent="0.35">
      <c r="A10979" s="56">
        <v>16077017</v>
      </c>
      <c r="B10979" s="47" t="s">
        <v>10584</v>
      </c>
      <c r="C10979" s="73">
        <v>7.3</v>
      </c>
    </row>
    <row r="10980" spans="1:3" x14ac:dyDescent="0.35">
      <c r="A10980" s="56">
        <v>16077018</v>
      </c>
      <c r="B10980" s="47" t="s">
        <v>10585</v>
      </c>
      <c r="C10980" s="73">
        <v>5.7</v>
      </c>
    </row>
    <row r="10981" spans="1:3" x14ac:dyDescent="0.35">
      <c r="A10981" s="56">
        <v>16077022</v>
      </c>
      <c r="B10981" s="47" t="s">
        <v>10586</v>
      </c>
      <c r="C10981" s="73">
        <v>2.4</v>
      </c>
    </row>
    <row r="10982" spans="1:3" x14ac:dyDescent="0.35">
      <c r="A10982" s="56">
        <v>16077023</v>
      </c>
      <c r="B10982" s="47" t="s">
        <v>10587</v>
      </c>
      <c r="C10982" s="73">
        <v>3.4</v>
      </c>
    </row>
    <row r="10983" spans="1:3" x14ac:dyDescent="0.35">
      <c r="A10983" s="56">
        <v>16077026</v>
      </c>
      <c r="B10983" s="47" t="s">
        <v>10588</v>
      </c>
      <c r="C10983" s="73">
        <v>7.5</v>
      </c>
    </row>
    <row r="10984" spans="1:3" x14ac:dyDescent="0.35">
      <c r="A10984" s="56">
        <v>16077027</v>
      </c>
      <c r="B10984" s="47" t="s">
        <v>10589</v>
      </c>
      <c r="C10984" s="73">
        <v>3.4</v>
      </c>
    </row>
    <row r="10985" spans="1:3" x14ac:dyDescent="0.35">
      <c r="A10985" s="56">
        <v>16077028</v>
      </c>
      <c r="B10985" s="47" t="s">
        <v>10590</v>
      </c>
      <c r="C10985" s="73">
        <v>2.1</v>
      </c>
    </row>
    <row r="10986" spans="1:3" x14ac:dyDescent="0.35">
      <c r="A10986" s="56">
        <v>16077031</v>
      </c>
      <c r="B10986" s="47" t="s">
        <v>10591</v>
      </c>
      <c r="C10986" s="73">
        <v>4.5</v>
      </c>
    </row>
    <row r="10987" spans="1:3" x14ac:dyDescent="0.35">
      <c r="A10987" s="56">
        <v>16077032</v>
      </c>
      <c r="B10987" s="47" t="s">
        <v>10592</v>
      </c>
      <c r="C10987" s="73">
        <v>2.5</v>
      </c>
    </row>
    <row r="10988" spans="1:3" x14ac:dyDescent="0.35">
      <c r="A10988" s="56">
        <v>16077034</v>
      </c>
      <c r="B10988" s="47" t="s">
        <v>10593</v>
      </c>
      <c r="C10988" s="73">
        <v>5.7</v>
      </c>
    </row>
    <row r="10989" spans="1:3" x14ac:dyDescent="0.35">
      <c r="A10989" s="56">
        <v>16077036</v>
      </c>
      <c r="B10989" s="47" t="s">
        <v>10594</v>
      </c>
      <c r="C10989" s="73">
        <v>5</v>
      </c>
    </row>
    <row r="10990" spans="1:3" x14ac:dyDescent="0.35">
      <c r="A10990" s="56">
        <v>16077039</v>
      </c>
      <c r="B10990" s="47" t="s">
        <v>10595</v>
      </c>
      <c r="C10990" s="73">
        <v>2.8</v>
      </c>
    </row>
    <row r="10991" spans="1:3" x14ac:dyDescent="0.35">
      <c r="A10991" s="56">
        <v>16077041</v>
      </c>
      <c r="B10991" s="47" t="s">
        <v>10596</v>
      </c>
      <c r="C10991" s="73">
        <v>8.6</v>
      </c>
    </row>
    <row r="10992" spans="1:3" x14ac:dyDescent="0.35">
      <c r="A10992" s="56">
        <v>16077042</v>
      </c>
      <c r="B10992" s="47" t="s">
        <v>10597</v>
      </c>
      <c r="C10992" s="73">
        <v>3.2</v>
      </c>
    </row>
    <row r="10993" spans="1:3" x14ac:dyDescent="0.35">
      <c r="A10993" s="56">
        <v>16077043</v>
      </c>
      <c r="B10993" s="47" t="s">
        <v>10598</v>
      </c>
      <c r="C10993" s="73">
        <v>5</v>
      </c>
    </row>
    <row r="10994" spans="1:3" x14ac:dyDescent="0.35">
      <c r="A10994" s="56">
        <v>16077044</v>
      </c>
      <c r="B10994" s="47" t="s">
        <v>10599</v>
      </c>
      <c r="C10994" s="73">
        <v>4.8</v>
      </c>
    </row>
    <row r="10995" spans="1:3" x14ac:dyDescent="0.35">
      <c r="A10995" s="56">
        <v>16077047</v>
      </c>
      <c r="B10995" s="47" t="s">
        <v>10600</v>
      </c>
      <c r="C10995" s="73">
        <v>9</v>
      </c>
    </row>
    <row r="10996" spans="1:3" x14ac:dyDescent="0.35">
      <c r="A10996" s="56">
        <v>16077048</v>
      </c>
      <c r="B10996" s="47" t="s">
        <v>10601</v>
      </c>
      <c r="C10996" s="73">
        <v>2.1</v>
      </c>
    </row>
    <row r="10997" spans="1:3" x14ac:dyDescent="0.35">
      <c r="A10997" s="56">
        <v>16077049</v>
      </c>
      <c r="B10997" s="47" t="s">
        <v>10602</v>
      </c>
      <c r="C10997" s="73">
        <v>10.8</v>
      </c>
    </row>
    <row r="10998" spans="1:3" x14ac:dyDescent="0.35">
      <c r="A10998" s="57">
        <v>16077052</v>
      </c>
      <c r="B10998" s="50" t="s">
        <v>10603</v>
      </c>
      <c r="C10998" s="74">
        <v>3.3</v>
      </c>
    </row>
    <row r="10999" spans="1:3" x14ac:dyDescent="0.35">
      <c r="A10999" s="52" t="s">
        <v>9</v>
      </c>
    </row>
  </sheetData>
  <dataValidations count="1">
    <dataValidation allowBlank="1" showInputMessage="1" showErrorMessage="1" promptTitle="Tabellenüberschrift" sqref="A3" xr:uid="{8A075C14-AA83-4ECE-879A-EA07C03CE04E}"/>
  </dataValidations>
  <hyperlinks>
    <hyperlink ref="A2" location="Inhaltsübersicht!A1" display="zur Inhaltsübersicht" xr:uid="{B083206E-DB26-4A50-BEA2-43C30952B106}"/>
  </hyperlink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841B9-C067-43CE-AEAE-BBF67918CFF2}">
  <dimension ref="A1:C11092"/>
  <sheetViews>
    <sheetView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4.5" x14ac:dyDescent="0.35"/>
  <cols>
    <col min="1" max="1" width="26.1796875" style="35" customWidth="1"/>
    <col min="2" max="2" width="38.6328125" style="35" customWidth="1"/>
    <col min="3" max="3" width="30.6328125" style="99" customWidth="1"/>
    <col min="4" max="16384" width="11.453125" style="35"/>
  </cols>
  <sheetData>
    <row r="1" spans="1:3" customFormat="1" x14ac:dyDescent="0.35">
      <c r="A1" s="23" t="s">
        <v>13236</v>
      </c>
      <c r="C1" s="36"/>
    </row>
    <row r="2" spans="1:3" customFormat="1" ht="20.25" customHeight="1" x14ac:dyDescent="0.35">
      <c r="A2" s="9" t="s">
        <v>0</v>
      </c>
      <c r="B2" s="5"/>
      <c r="C2" s="36"/>
    </row>
    <row r="3" spans="1:3" customFormat="1" ht="40.5" customHeight="1" x14ac:dyDescent="0.35">
      <c r="A3" s="14" t="s">
        <v>13188</v>
      </c>
      <c r="B3" s="13"/>
      <c r="C3" s="36"/>
    </row>
    <row r="4" spans="1:3" ht="65" x14ac:dyDescent="0.35">
      <c r="A4" s="42" t="s">
        <v>12741</v>
      </c>
      <c r="B4" s="42" t="s">
        <v>21</v>
      </c>
      <c r="C4" s="87" t="s">
        <v>13223</v>
      </c>
    </row>
    <row r="5" spans="1:3" x14ac:dyDescent="0.35">
      <c r="A5" s="63">
        <v>1001000</v>
      </c>
      <c r="B5" s="64" t="s">
        <v>22</v>
      </c>
      <c r="C5" s="100">
        <v>9.6</v>
      </c>
    </row>
    <row r="6" spans="1:3" x14ac:dyDescent="0.35">
      <c r="A6" s="63">
        <v>1002000</v>
      </c>
      <c r="B6" s="64" t="s">
        <v>23</v>
      </c>
      <c r="C6" s="101">
        <v>7.8</v>
      </c>
    </row>
    <row r="7" spans="1:3" x14ac:dyDescent="0.35">
      <c r="A7" s="63">
        <v>1003000</v>
      </c>
      <c r="B7" s="64" t="s">
        <v>24</v>
      </c>
      <c r="C7" s="101">
        <v>5.6</v>
      </c>
    </row>
    <row r="8" spans="1:3" x14ac:dyDescent="0.35">
      <c r="A8" s="63">
        <v>1004000</v>
      </c>
      <c r="B8" s="64" t="s">
        <v>25</v>
      </c>
      <c r="C8" s="101">
        <v>8</v>
      </c>
    </row>
    <row r="9" spans="1:3" x14ac:dyDescent="0.35">
      <c r="A9" s="63">
        <v>1051001</v>
      </c>
      <c r="B9" s="64" t="s">
        <v>26</v>
      </c>
      <c r="C9" s="101">
        <v>7.7</v>
      </c>
    </row>
    <row r="10" spans="1:3" x14ac:dyDescent="0.35">
      <c r="A10" s="63">
        <v>1051002</v>
      </c>
      <c r="B10" s="64" t="s">
        <v>27</v>
      </c>
      <c r="C10" s="101">
        <v>7.6</v>
      </c>
    </row>
    <row r="11" spans="1:3" x14ac:dyDescent="0.35">
      <c r="A11" s="63">
        <v>1051003</v>
      </c>
      <c r="B11" s="64" t="s">
        <v>28</v>
      </c>
      <c r="C11" s="101">
        <v>12.4</v>
      </c>
    </row>
    <row r="12" spans="1:3" x14ac:dyDescent="0.35">
      <c r="A12" s="63">
        <v>1051004</v>
      </c>
      <c r="B12" s="64" t="s">
        <v>29</v>
      </c>
      <c r="C12" s="101">
        <v>9.9</v>
      </c>
    </row>
    <row r="13" spans="1:3" x14ac:dyDescent="0.35">
      <c r="A13" s="63">
        <v>1051005</v>
      </c>
      <c r="B13" s="64" t="s">
        <v>30</v>
      </c>
      <c r="C13" s="101">
        <v>8</v>
      </c>
    </row>
    <row r="14" spans="1:3" x14ac:dyDescent="0.35">
      <c r="A14" s="63">
        <v>1051006</v>
      </c>
      <c r="B14" s="64" t="s">
        <v>31</v>
      </c>
      <c r="C14" s="101">
        <v>12.7</v>
      </c>
    </row>
    <row r="15" spans="1:3" x14ac:dyDescent="0.35">
      <c r="A15" s="63">
        <v>1051008</v>
      </c>
      <c r="B15" s="64" t="s">
        <v>32</v>
      </c>
      <c r="C15" s="101">
        <v>7.3</v>
      </c>
    </row>
    <row r="16" spans="1:3" x14ac:dyDescent="0.35">
      <c r="A16" s="63">
        <v>1051010</v>
      </c>
      <c r="B16" s="64" t="s">
        <v>33</v>
      </c>
      <c r="C16" s="101">
        <v>10.6</v>
      </c>
    </row>
    <row r="17" spans="1:3" x14ac:dyDescent="0.35">
      <c r="A17" s="63">
        <v>1051011</v>
      </c>
      <c r="B17" s="64" t="s">
        <v>34</v>
      </c>
      <c r="C17" s="101">
        <v>13.8</v>
      </c>
    </row>
    <row r="18" spans="1:3" x14ac:dyDescent="0.35">
      <c r="A18" s="63">
        <v>1051012</v>
      </c>
      <c r="B18" s="64" t="s">
        <v>35</v>
      </c>
      <c r="C18" s="101">
        <v>11.3</v>
      </c>
    </row>
    <row r="19" spans="1:3" x14ac:dyDescent="0.35">
      <c r="A19" s="63">
        <v>1051013</v>
      </c>
      <c r="B19" s="64" t="s">
        <v>36</v>
      </c>
      <c r="C19" s="101">
        <v>13.8</v>
      </c>
    </row>
    <row r="20" spans="1:3" x14ac:dyDescent="0.35">
      <c r="A20" s="63">
        <v>1051014</v>
      </c>
      <c r="B20" s="64" t="s">
        <v>37</v>
      </c>
      <c r="C20" s="101">
        <v>13.2</v>
      </c>
    </row>
    <row r="21" spans="1:3" x14ac:dyDescent="0.35">
      <c r="A21" s="63">
        <v>1051015</v>
      </c>
      <c r="B21" s="64" t="s">
        <v>38</v>
      </c>
      <c r="C21" s="101">
        <v>6.7</v>
      </c>
    </row>
    <row r="22" spans="1:3" x14ac:dyDescent="0.35">
      <c r="A22" s="63">
        <v>1051016</v>
      </c>
      <c r="B22" s="64" t="s">
        <v>39</v>
      </c>
      <c r="C22" s="101">
        <v>10.6</v>
      </c>
    </row>
    <row r="23" spans="1:3" x14ac:dyDescent="0.35">
      <c r="A23" s="63">
        <v>1051017</v>
      </c>
      <c r="B23" s="64" t="s">
        <v>40</v>
      </c>
      <c r="C23" s="101">
        <v>12.4</v>
      </c>
    </row>
    <row r="24" spans="1:3" x14ac:dyDescent="0.35">
      <c r="A24" s="63">
        <v>1051019</v>
      </c>
      <c r="B24" s="64" t="s">
        <v>41</v>
      </c>
      <c r="C24" s="101">
        <v>4.7</v>
      </c>
    </row>
    <row r="25" spans="1:3" x14ac:dyDescent="0.35">
      <c r="A25" s="63">
        <v>1051020</v>
      </c>
      <c r="B25" s="64" t="s">
        <v>42</v>
      </c>
      <c r="C25" s="101">
        <v>6.7</v>
      </c>
    </row>
    <row r="26" spans="1:3" x14ac:dyDescent="0.35">
      <c r="A26" s="63">
        <v>1051021</v>
      </c>
      <c r="B26" s="64" t="s">
        <v>43</v>
      </c>
      <c r="C26" s="101">
        <v>14.3</v>
      </c>
    </row>
    <row r="27" spans="1:3" x14ac:dyDescent="0.35">
      <c r="A27" s="63">
        <v>1051022</v>
      </c>
      <c r="B27" s="64" t="s">
        <v>44</v>
      </c>
      <c r="C27" s="101">
        <v>12.8</v>
      </c>
    </row>
    <row r="28" spans="1:3" x14ac:dyDescent="0.35">
      <c r="A28" s="63">
        <v>1051023</v>
      </c>
      <c r="B28" s="64" t="s">
        <v>45</v>
      </c>
      <c r="C28" s="101">
        <v>5.7</v>
      </c>
    </row>
    <row r="29" spans="1:3" x14ac:dyDescent="0.35">
      <c r="A29" s="63">
        <v>1051024</v>
      </c>
      <c r="B29" s="64" t="s">
        <v>46</v>
      </c>
      <c r="C29" s="101">
        <v>12.9</v>
      </c>
    </row>
    <row r="30" spans="1:3" x14ac:dyDescent="0.35">
      <c r="A30" s="63">
        <v>1051026</v>
      </c>
      <c r="B30" s="64" t="s">
        <v>47</v>
      </c>
      <c r="C30" s="101">
        <v>9.3000000000000007</v>
      </c>
    </row>
    <row r="31" spans="1:3" x14ac:dyDescent="0.35">
      <c r="A31" s="63">
        <v>1051027</v>
      </c>
      <c r="B31" s="64" t="s">
        <v>48</v>
      </c>
      <c r="C31" s="101">
        <v>12.2</v>
      </c>
    </row>
    <row r="32" spans="1:3" x14ac:dyDescent="0.35">
      <c r="A32" s="63">
        <v>1051028</v>
      </c>
      <c r="B32" s="64" t="s">
        <v>49</v>
      </c>
      <c r="C32" s="101">
        <v>10.7</v>
      </c>
    </row>
    <row r="33" spans="1:3" x14ac:dyDescent="0.35">
      <c r="A33" s="63">
        <v>1051030</v>
      </c>
      <c r="B33" s="64" t="s">
        <v>50</v>
      </c>
      <c r="C33" s="101">
        <v>8.8000000000000007</v>
      </c>
    </row>
    <row r="34" spans="1:3" x14ac:dyDescent="0.35">
      <c r="A34" s="63">
        <v>1051032</v>
      </c>
      <c r="B34" s="64" t="s">
        <v>51</v>
      </c>
      <c r="C34" s="101">
        <v>10.9</v>
      </c>
    </row>
    <row r="35" spans="1:3" x14ac:dyDescent="0.35">
      <c r="A35" s="63">
        <v>1051033</v>
      </c>
      <c r="B35" s="64" t="s">
        <v>52</v>
      </c>
      <c r="C35" s="101">
        <v>12.3</v>
      </c>
    </row>
    <row r="36" spans="1:3" x14ac:dyDescent="0.35">
      <c r="A36" s="63">
        <v>1051034</v>
      </c>
      <c r="B36" s="64" t="s">
        <v>53</v>
      </c>
      <c r="C36" s="101">
        <v>14.8</v>
      </c>
    </row>
    <row r="37" spans="1:3" x14ac:dyDescent="0.35">
      <c r="A37" s="63">
        <v>1051035</v>
      </c>
      <c r="B37" s="64" t="s">
        <v>54</v>
      </c>
      <c r="C37" s="101">
        <v>7.8</v>
      </c>
    </row>
    <row r="38" spans="1:3" x14ac:dyDescent="0.35">
      <c r="A38" s="63">
        <v>1051036</v>
      </c>
      <c r="B38" s="64" t="s">
        <v>55</v>
      </c>
      <c r="C38" s="101">
        <v>7.1</v>
      </c>
    </row>
    <row r="39" spans="1:3" x14ac:dyDescent="0.35">
      <c r="A39" s="63">
        <v>1051037</v>
      </c>
      <c r="B39" s="64" t="s">
        <v>56</v>
      </c>
      <c r="C39" s="101">
        <v>10.199999999999999</v>
      </c>
    </row>
    <row r="40" spans="1:3" x14ac:dyDescent="0.35">
      <c r="A40" s="63">
        <v>1051038</v>
      </c>
      <c r="B40" s="64" t="s">
        <v>57</v>
      </c>
      <c r="C40" s="101">
        <v>10.8</v>
      </c>
    </row>
    <row r="41" spans="1:3" x14ac:dyDescent="0.35">
      <c r="A41" s="63">
        <v>1051039</v>
      </c>
      <c r="B41" s="64" t="s">
        <v>58</v>
      </c>
      <c r="C41" s="101">
        <v>11.8</v>
      </c>
    </row>
    <row r="42" spans="1:3" x14ac:dyDescent="0.35">
      <c r="A42" s="63">
        <v>1051043</v>
      </c>
      <c r="B42" s="64" t="s">
        <v>59</v>
      </c>
      <c r="C42" s="101">
        <v>13.7</v>
      </c>
    </row>
    <row r="43" spans="1:3" x14ac:dyDescent="0.35">
      <c r="A43" s="63">
        <v>1051044</v>
      </c>
      <c r="B43" s="64" t="s">
        <v>60</v>
      </c>
      <c r="C43" s="101">
        <v>9.1</v>
      </c>
    </row>
    <row r="44" spans="1:3" x14ac:dyDescent="0.35">
      <c r="A44" s="63">
        <v>1051045</v>
      </c>
      <c r="B44" s="64" t="s">
        <v>61</v>
      </c>
      <c r="C44" s="101">
        <v>13.3</v>
      </c>
    </row>
    <row r="45" spans="1:3" x14ac:dyDescent="0.35">
      <c r="A45" s="63">
        <v>1051046</v>
      </c>
      <c r="B45" s="64" t="s">
        <v>62</v>
      </c>
      <c r="C45" s="101">
        <v>13.8</v>
      </c>
    </row>
    <row r="46" spans="1:3" x14ac:dyDescent="0.35">
      <c r="A46" s="63">
        <v>1051047</v>
      </c>
      <c r="B46" s="64" t="s">
        <v>63</v>
      </c>
      <c r="C46" s="101">
        <v>10.7</v>
      </c>
    </row>
    <row r="47" spans="1:3" x14ac:dyDescent="0.35">
      <c r="A47" s="63">
        <v>1051048</v>
      </c>
      <c r="B47" s="64" t="s">
        <v>64</v>
      </c>
      <c r="C47" s="101">
        <v>10.1</v>
      </c>
    </row>
    <row r="48" spans="1:3" x14ac:dyDescent="0.35">
      <c r="A48" s="63">
        <v>1051049</v>
      </c>
      <c r="B48" s="64" t="s">
        <v>65</v>
      </c>
      <c r="C48" s="101">
        <v>7.9</v>
      </c>
    </row>
    <row r="49" spans="1:3" x14ac:dyDescent="0.35">
      <c r="A49" s="63">
        <v>1051050</v>
      </c>
      <c r="B49" s="64" t="s">
        <v>66</v>
      </c>
      <c r="C49" s="101">
        <v>13</v>
      </c>
    </row>
    <row r="50" spans="1:3" x14ac:dyDescent="0.35">
      <c r="A50" s="63">
        <v>1051051</v>
      </c>
      <c r="B50" s="64" t="s">
        <v>67</v>
      </c>
      <c r="C50" s="101">
        <v>9.8000000000000007</v>
      </c>
    </row>
    <row r="51" spans="1:3" x14ac:dyDescent="0.35">
      <c r="A51" s="63">
        <v>1051052</v>
      </c>
      <c r="B51" s="64" t="s">
        <v>68</v>
      </c>
      <c r="C51" s="101">
        <v>6.2</v>
      </c>
    </row>
    <row r="52" spans="1:3" x14ac:dyDescent="0.35">
      <c r="A52" s="63">
        <v>1051053</v>
      </c>
      <c r="B52" s="64" t="s">
        <v>69</v>
      </c>
      <c r="C52" s="101">
        <v>7.2</v>
      </c>
    </row>
    <row r="53" spans="1:3" x14ac:dyDescent="0.35">
      <c r="A53" s="63">
        <v>1051054</v>
      </c>
      <c r="B53" s="64" t="s">
        <v>70</v>
      </c>
      <c r="C53" s="101">
        <v>6.7</v>
      </c>
    </row>
    <row r="54" spans="1:3" x14ac:dyDescent="0.35">
      <c r="A54" s="63">
        <v>1051057</v>
      </c>
      <c r="B54" s="64" t="s">
        <v>71</v>
      </c>
      <c r="C54" s="101">
        <v>15.6</v>
      </c>
    </row>
    <row r="55" spans="1:3" x14ac:dyDescent="0.35">
      <c r="A55" s="63">
        <v>1051058</v>
      </c>
      <c r="B55" s="64" t="s">
        <v>72</v>
      </c>
      <c r="C55" s="101">
        <v>11.5</v>
      </c>
    </row>
    <row r="56" spans="1:3" x14ac:dyDescent="0.35">
      <c r="A56" s="63">
        <v>1051060</v>
      </c>
      <c r="B56" s="64" t="s">
        <v>73</v>
      </c>
      <c r="C56" s="101">
        <v>8.6</v>
      </c>
    </row>
    <row r="57" spans="1:3" x14ac:dyDescent="0.35">
      <c r="A57" s="63">
        <v>1051061</v>
      </c>
      <c r="B57" s="64" t="s">
        <v>74</v>
      </c>
      <c r="C57" s="101">
        <v>10.1</v>
      </c>
    </row>
    <row r="58" spans="1:3" x14ac:dyDescent="0.35">
      <c r="A58" s="63">
        <v>1051062</v>
      </c>
      <c r="B58" s="64" t="s">
        <v>75</v>
      </c>
      <c r="C58" s="101">
        <v>14.4</v>
      </c>
    </row>
    <row r="59" spans="1:3" x14ac:dyDescent="0.35">
      <c r="A59" s="63">
        <v>1051063</v>
      </c>
      <c r="B59" s="64" t="s">
        <v>76</v>
      </c>
      <c r="C59" s="101">
        <v>9.8000000000000007</v>
      </c>
    </row>
    <row r="60" spans="1:3" x14ac:dyDescent="0.35">
      <c r="A60" s="63">
        <v>1051064</v>
      </c>
      <c r="B60" s="64" t="s">
        <v>77</v>
      </c>
      <c r="C60" s="101">
        <v>11.9</v>
      </c>
    </row>
    <row r="61" spans="1:3" x14ac:dyDescent="0.35">
      <c r="A61" s="63">
        <v>1051065</v>
      </c>
      <c r="B61" s="64" t="s">
        <v>78</v>
      </c>
      <c r="C61" s="101">
        <v>10.6</v>
      </c>
    </row>
    <row r="62" spans="1:3" x14ac:dyDescent="0.35">
      <c r="A62" s="63">
        <v>1051067</v>
      </c>
      <c r="B62" s="64" t="s">
        <v>79</v>
      </c>
      <c r="C62" s="101">
        <v>10.5</v>
      </c>
    </row>
    <row r="63" spans="1:3" x14ac:dyDescent="0.35">
      <c r="A63" s="63">
        <v>1051068</v>
      </c>
      <c r="B63" s="64" t="s">
        <v>80</v>
      </c>
      <c r="C63" s="101">
        <v>7.7</v>
      </c>
    </row>
    <row r="64" spans="1:3" x14ac:dyDescent="0.35">
      <c r="A64" s="63">
        <v>1051069</v>
      </c>
      <c r="B64" s="64" t="s">
        <v>81</v>
      </c>
      <c r="C64" s="101">
        <v>10.199999999999999</v>
      </c>
    </row>
    <row r="65" spans="1:3" x14ac:dyDescent="0.35">
      <c r="A65" s="63">
        <v>1051071</v>
      </c>
      <c r="B65" s="64" t="s">
        <v>82</v>
      </c>
      <c r="C65" s="101">
        <v>10.1</v>
      </c>
    </row>
    <row r="66" spans="1:3" x14ac:dyDescent="0.35">
      <c r="A66" s="63">
        <v>1051072</v>
      </c>
      <c r="B66" s="64" t="s">
        <v>83</v>
      </c>
      <c r="C66" s="101">
        <v>14.2</v>
      </c>
    </row>
    <row r="67" spans="1:3" x14ac:dyDescent="0.35">
      <c r="A67" s="63">
        <v>1051073</v>
      </c>
      <c r="B67" s="64" t="s">
        <v>84</v>
      </c>
      <c r="C67" s="101">
        <v>14.6</v>
      </c>
    </row>
    <row r="68" spans="1:3" x14ac:dyDescent="0.35">
      <c r="A68" s="63">
        <v>1051074</v>
      </c>
      <c r="B68" s="64" t="s">
        <v>85</v>
      </c>
      <c r="C68" s="101">
        <v>11.2</v>
      </c>
    </row>
    <row r="69" spans="1:3" x14ac:dyDescent="0.35">
      <c r="A69" s="63">
        <v>1051075</v>
      </c>
      <c r="B69" s="64" t="s">
        <v>86</v>
      </c>
      <c r="C69" s="101">
        <v>10.8</v>
      </c>
    </row>
    <row r="70" spans="1:3" x14ac:dyDescent="0.35">
      <c r="A70" s="63">
        <v>1051076</v>
      </c>
      <c r="B70" s="64" t="s">
        <v>87</v>
      </c>
      <c r="C70" s="101">
        <v>14.7</v>
      </c>
    </row>
    <row r="71" spans="1:3" x14ac:dyDescent="0.35">
      <c r="A71" s="63">
        <v>1051077</v>
      </c>
      <c r="B71" s="64" t="s">
        <v>88</v>
      </c>
      <c r="C71" s="101">
        <v>15.6</v>
      </c>
    </row>
    <row r="72" spans="1:3" x14ac:dyDescent="0.35">
      <c r="A72" s="63">
        <v>1051078</v>
      </c>
      <c r="B72" s="64" t="s">
        <v>89</v>
      </c>
      <c r="C72" s="101">
        <v>10.5</v>
      </c>
    </row>
    <row r="73" spans="1:3" x14ac:dyDescent="0.35">
      <c r="A73" s="63">
        <v>1051079</v>
      </c>
      <c r="B73" s="64" t="s">
        <v>90</v>
      </c>
      <c r="C73" s="101">
        <v>12.6</v>
      </c>
    </row>
    <row r="74" spans="1:3" x14ac:dyDescent="0.35">
      <c r="A74" s="63">
        <v>1051080</v>
      </c>
      <c r="B74" s="64" t="s">
        <v>91</v>
      </c>
      <c r="C74" s="101">
        <v>8.6</v>
      </c>
    </row>
    <row r="75" spans="1:3" x14ac:dyDescent="0.35">
      <c r="A75" s="63">
        <v>1051081</v>
      </c>
      <c r="B75" s="64" t="s">
        <v>92</v>
      </c>
      <c r="C75" s="101">
        <v>11</v>
      </c>
    </row>
    <row r="76" spans="1:3" x14ac:dyDescent="0.35">
      <c r="A76" s="63">
        <v>1051082</v>
      </c>
      <c r="B76" s="64" t="s">
        <v>93</v>
      </c>
      <c r="C76" s="101">
        <v>8.6999999999999993</v>
      </c>
    </row>
    <row r="77" spans="1:3" x14ac:dyDescent="0.35">
      <c r="A77" s="63">
        <v>1051083</v>
      </c>
      <c r="B77" s="64" t="s">
        <v>94</v>
      </c>
      <c r="C77" s="101">
        <v>8.6999999999999993</v>
      </c>
    </row>
    <row r="78" spans="1:3" x14ac:dyDescent="0.35">
      <c r="A78" s="63">
        <v>1051084</v>
      </c>
      <c r="B78" s="64" t="s">
        <v>95</v>
      </c>
      <c r="C78" s="101">
        <v>13</v>
      </c>
    </row>
    <row r="79" spans="1:3" x14ac:dyDescent="0.35">
      <c r="A79" s="63">
        <v>1051085</v>
      </c>
      <c r="B79" s="64" t="s">
        <v>96</v>
      </c>
      <c r="C79" s="101">
        <v>5.7</v>
      </c>
    </row>
    <row r="80" spans="1:3" x14ac:dyDescent="0.35">
      <c r="A80" s="63">
        <v>1051086</v>
      </c>
      <c r="B80" s="64" t="s">
        <v>97</v>
      </c>
      <c r="C80" s="101">
        <v>5.5</v>
      </c>
    </row>
    <row r="81" spans="1:3" x14ac:dyDescent="0.35">
      <c r="A81" s="63">
        <v>1051087</v>
      </c>
      <c r="B81" s="64" t="s">
        <v>98</v>
      </c>
      <c r="C81" s="101">
        <v>8.9</v>
      </c>
    </row>
    <row r="82" spans="1:3" x14ac:dyDescent="0.35">
      <c r="A82" s="63">
        <v>1051088</v>
      </c>
      <c r="B82" s="64" t="s">
        <v>99</v>
      </c>
      <c r="C82" s="101">
        <v>6.1</v>
      </c>
    </row>
    <row r="83" spans="1:3" x14ac:dyDescent="0.35">
      <c r="A83" s="63">
        <v>1051089</v>
      </c>
      <c r="B83" s="64" t="s">
        <v>100</v>
      </c>
      <c r="C83" s="101">
        <v>11.3</v>
      </c>
    </row>
    <row r="84" spans="1:3" x14ac:dyDescent="0.35">
      <c r="A84" s="63">
        <v>1051090</v>
      </c>
      <c r="B84" s="64" t="s">
        <v>101</v>
      </c>
      <c r="C84" s="101">
        <v>13.7</v>
      </c>
    </row>
    <row r="85" spans="1:3" x14ac:dyDescent="0.35">
      <c r="A85" s="63">
        <v>1051092</v>
      </c>
      <c r="B85" s="64" t="s">
        <v>102</v>
      </c>
      <c r="C85" s="101">
        <v>10</v>
      </c>
    </row>
    <row r="86" spans="1:3" x14ac:dyDescent="0.35">
      <c r="A86" s="63">
        <v>1051093</v>
      </c>
      <c r="B86" s="64" t="s">
        <v>103</v>
      </c>
      <c r="C86" s="101">
        <v>12.7</v>
      </c>
    </row>
    <row r="87" spans="1:3" x14ac:dyDescent="0.35">
      <c r="A87" s="63">
        <v>1051096</v>
      </c>
      <c r="B87" s="64" t="s">
        <v>104</v>
      </c>
      <c r="C87" s="101">
        <v>9.5</v>
      </c>
    </row>
    <row r="88" spans="1:3" x14ac:dyDescent="0.35">
      <c r="A88" s="63">
        <v>1051097</v>
      </c>
      <c r="B88" s="64" t="s">
        <v>105</v>
      </c>
      <c r="C88" s="101">
        <v>12.2</v>
      </c>
    </row>
    <row r="89" spans="1:3" x14ac:dyDescent="0.35">
      <c r="A89" s="63">
        <v>1051098</v>
      </c>
      <c r="B89" s="64" t="s">
        <v>106</v>
      </c>
      <c r="C89" s="101">
        <v>9.3000000000000007</v>
      </c>
    </row>
    <row r="90" spans="1:3" x14ac:dyDescent="0.35">
      <c r="A90" s="63">
        <v>1051099</v>
      </c>
      <c r="B90" s="64" t="s">
        <v>107</v>
      </c>
      <c r="C90" s="101">
        <v>8.5</v>
      </c>
    </row>
    <row r="91" spans="1:3" x14ac:dyDescent="0.35">
      <c r="A91" s="63">
        <v>1051100</v>
      </c>
      <c r="B91" s="64" t="s">
        <v>108</v>
      </c>
      <c r="C91" s="101">
        <v>6.9</v>
      </c>
    </row>
    <row r="92" spans="1:3" x14ac:dyDescent="0.35">
      <c r="A92" s="63">
        <v>1051102</v>
      </c>
      <c r="B92" s="64" t="s">
        <v>109</v>
      </c>
      <c r="C92" s="101">
        <v>9.1999999999999993</v>
      </c>
    </row>
    <row r="93" spans="1:3" x14ac:dyDescent="0.35">
      <c r="A93" s="63">
        <v>1051103</v>
      </c>
      <c r="B93" s="64" t="s">
        <v>110</v>
      </c>
      <c r="C93" s="101">
        <v>14.4</v>
      </c>
    </row>
    <row r="94" spans="1:3" x14ac:dyDescent="0.35">
      <c r="A94" s="63">
        <v>1051104</v>
      </c>
      <c r="B94" s="64" t="s">
        <v>111</v>
      </c>
      <c r="C94" s="101">
        <v>7.2</v>
      </c>
    </row>
    <row r="95" spans="1:3" x14ac:dyDescent="0.35">
      <c r="A95" s="63">
        <v>1051105</v>
      </c>
      <c r="B95" s="64" t="s">
        <v>112</v>
      </c>
      <c r="C95" s="101">
        <v>12</v>
      </c>
    </row>
    <row r="96" spans="1:3" x14ac:dyDescent="0.35">
      <c r="A96" s="63">
        <v>1051107</v>
      </c>
      <c r="B96" s="64" t="s">
        <v>113</v>
      </c>
      <c r="C96" s="101">
        <v>9.8000000000000007</v>
      </c>
    </row>
    <row r="97" spans="1:3" x14ac:dyDescent="0.35">
      <c r="A97" s="63">
        <v>1051108</v>
      </c>
      <c r="B97" s="64" t="s">
        <v>114</v>
      </c>
      <c r="C97" s="101">
        <v>11.3</v>
      </c>
    </row>
    <row r="98" spans="1:3" x14ac:dyDescent="0.35">
      <c r="A98" s="63">
        <v>1051109</v>
      </c>
      <c r="B98" s="64" t="s">
        <v>115</v>
      </c>
      <c r="C98" s="101">
        <v>12.6</v>
      </c>
    </row>
    <row r="99" spans="1:3" x14ac:dyDescent="0.35">
      <c r="A99" s="63">
        <v>1051110</v>
      </c>
      <c r="B99" s="64" t="s">
        <v>116</v>
      </c>
      <c r="C99" s="101">
        <v>10</v>
      </c>
    </row>
    <row r="100" spans="1:3" x14ac:dyDescent="0.35">
      <c r="A100" s="63">
        <v>1051113</v>
      </c>
      <c r="B100" s="64" t="s">
        <v>117</v>
      </c>
      <c r="C100" s="101">
        <v>11.3</v>
      </c>
    </row>
    <row r="101" spans="1:3" x14ac:dyDescent="0.35">
      <c r="A101" s="63">
        <v>1051114</v>
      </c>
      <c r="B101" s="64" t="s">
        <v>118</v>
      </c>
      <c r="C101" s="101">
        <v>6.6</v>
      </c>
    </row>
    <row r="102" spans="1:3" x14ac:dyDescent="0.35">
      <c r="A102" s="63">
        <v>1051117</v>
      </c>
      <c r="B102" s="64" t="s">
        <v>119</v>
      </c>
      <c r="C102" s="101">
        <v>4.7</v>
      </c>
    </row>
    <row r="103" spans="1:3" x14ac:dyDescent="0.35">
      <c r="A103" s="63">
        <v>1051118</v>
      </c>
      <c r="B103" s="64" t="s">
        <v>120</v>
      </c>
      <c r="C103" s="101">
        <v>13.4</v>
      </c>
    </row>
    <row r="104" spans="1:3" x14ac:dyDescent="0.35">
      <c r="A104" s="63">
        <v>1051119</v>
      </c>
      <c r="B104" s="64" t="s">
        <v>121</v>
      </c>
      <c r="C104" s="101">
        <v>13.2</v>
      </c>
    </row>
    <row r="105" spans="1:3" x14ac:dyDescent="0.35">
      <c r="A105" s="63">
        <v>1051120</v>
      </c>
      <c r="B105" s="64" t="s">
        <v>122</v>
      </c>
      <c r="C105" s="101">
        <v>6.4</v>
      </c>
    </row>
    <row r="106" spans="1:3" x14ac:dyDescent="0.35">
      <c r="A106" s="63">
        <v>1051121</v>
      </c>
      <c r="B106" s="64" t="s">
        <v>123</v>
      </c>
      <c r="C106" s="101">
        <v>12.7</v>
      </c>
    </row>
    <row r="107" spans="1:3" x14ac:dyDescent="0.35">
      <c r="A107" s="63">
        <v>1051122</v>
      </c>
      <c r="B107" s="64" t="s">
        <v>124</v>
      </c>
      <c r="C107" s="101">
        <v>9.4</v>
      </c>
    </row>
    <row r="108" spans="1:3" x14ac:dyDescent="0.35">
      <c r="A108" s="63">
        <v>1051125</v>
      </c>
      <c r="B108" s="64" t="s">
        <v>125</v>
      </c>
      <c r="C108" s="101">
        <v>7.3</v>
      </c>
    </row>
    <row r="109" spans="1:3" x14ac:dyDescent="0.35">
      <c r="A109" s="63">
        <v>1051126</v>
      </c>
      <c r="B109" s="64" t="s">
        <v>126</v>
      </c>
      <c r="C109" s="101">
        <v>7</v>
      </c>
    </row>
    <row r="110" spans="1:3" x14ac:dyDescent="0.35">
      <c r="A110" s="63">
        <v>1051127</v>
      </c>
      <c r="B110" s="64" t="s">
        <v>127</v>
      </c>
      <c r="C110" s="101">
        <v>12.1</v>
      </c>
    </row>
    <row r="111" spans="1:3" x14ac:dyDescent="0.35">
      <c r="A111" s="63">
        <v>1051128</v>
      </c>
      <c r="B111" s="64" t="s">
        <v>128</v>
      </c>
      <c r="C111" s="101">
        <v>12.1</v>
      </c>
    </row>
    <row r="112" spans="1:3" x14ac:dyDescent="0.35">
      <c r="A112" s="63">
        <v>1051129</v>
      </c>
      <c r="B112" s="64" t="s">
        <v>129</v>
      </c>
      <c r="C112" s="101">
        <v>12.9</v>
      </c>
    </row>
    <row r="113" spans="1:3" x14ac:dyDescent="0.35">
      <c r="A113" s="63">
        <v>1051130</v>
      </c>
      <c r="B113" s="64" t="s">
        <v>130</v>
      </c>
      <c r="C113" s="101">
        <v>9.9</v>
      </c>
    </row>
    <row r="114" spans="1:3" x14ac:dyDescent="0.35">
      <c r="A114" s="63">
        <v>1051131</v>
      </c>
      <c r="B114" s="64" t="s">
        <v>131</v>
      </c>
      <c r="C114" s="101">
        <v>7.1</v>
      </c>
    </row>
    <row r="115" spans="1:3" x14ac:dyDescent="0.35">
      <c r="A115" s="63">
        <v>1051132</v>
      </c>
      <c r="B115" s="64" t="s">
        <v>132</v>
      </c>
      <c r="C115" s="101">
        <v>13.7</v>
      </c>
    </row>
    <row r="116" spans="1:3" x14ac:dyDescent="0.35">
      <c r="A116" s="63">
        <v>1051133</v>
      </c>
      <c r="B116" s="64" t="s">
        <v>133</v>
      </c>
      <c r="C116" s="101">
        <v>8.8000000000000007</v>
      </c>
    </row>
    <row r="117" spans="1:3" x14ac:dyDescent="0.35">
      <c r="A117" s="63">
        <v>1051134</v>
      </c>
      <c r="B117" s="64" t="s">
        <v>134</v>
      </c>
      <c r="C117" s="101">
        <v>11.2</v>
      </c>
    </row>
    <row r="118" spans="1:3" x14ac:dyDescent="0.35">
      <c r="A118" s="63">
        <v>1051135</v>
      </c>
      <c r="B118" s="64" t="s">
        <v>135</v>
      </c>
      <c r="C118" s="101">
        <v>11</v>
      </c>
    </row>
    <row r="119" spans="1:3" x14ac:dyDescent="0.35">
      <c r="A119" s="63">
        <v>1051136</v>
      </c>
      <c r="B119" s="64" t="s">
        <v>136</v>
      </c>
      <c r="C119" s="101">
        <v>4.8</v>
      </c>
    </row>
    <row r="120" spans="1:3" x14ac:dyDescent="0.35">
      <c r="A120" s="63">
        <v>1051137</v>
      </c>
      <c r="B120" s="64" t="s">
        <v>137</v>
      </c>
      <c r="C120" s="101">
        <v>11.9</v>
      </c>
    </row>
    <row r="121" spans="1:3" x14ac:dyDescent="0.35">
      <c r="A121" s="63">
        <v>1051138</v>
      </c>
      <c r="B121" s="64" t="s">
        <v>138</v>
      </c>
      <c r="C121" s="101">
        <v>8.6</v>
      </c>
    </row>
    <row r="122" spans="1:3" x14ac:dyDescent="0.35">
      <c r="A122" s="63">
        <v>1051139</v>
      </c>
      <c r="B122" s="64" t="s">
        <v>139</v>
      </c>
      <c r="C122" s="101">
        <v>5.8</v>
      </c>
    </row>
    <row r="123" spans="1:3" x14ac:dyDescent="0.35">
      <c r="A123" s="63">
        <v>1051140</v>
      </c>
      <c r="B123" s="64" t="s">
        <v>140</v>
      </c>
      <c r="C123" s="101">
        <v>11.5</v>
      </c>
    </row>
    <row r="124" spans="1:3" x14ac:dyDescent="0.35">
      <c r="A124" s="63">
        <v>1051141</v>
      </c>
      <c r="B124" s="64" t="s">
        <v>141</v>
      </c>
      <c r="C124" s="101">
        <v>8.5</v>
      </c>
    </row>
    <row r="125" spans="1:3" x14ac:dyDescent="0.35">
      <c r="A125" s="63">
        <v>1053001</v>
      </c>
      <c r="B125" s="64" t="s">
        <v>142</v>
      </c>
      <c r="C125" s="101">
        <v>9.9</v>
      </c>
    </row>
    <row r="126" spans="1:3" x14ac:dyDescent="0.35">
      <c r="A126" s="63">
        <v>1053002</v>
      </c>
      <c r="B126" s="64" t="s">
        <v>12742</v>
      </c>
      <c r="C126" s="101">
        <v>8.6</v>
      </c>
    </row>
    <row r="127" spans="1:3" x14ac:dyDescent="0.35">
      <c r="A127" s="63">
        <v>1053003</v>
      </c>
      <c r="B127" s="64" t="s">
        <v>144</v>
      </c>
      <c r="C127" s="101">
        <v>2.4</v>
      </c>
    </row>
    <row r="128" spans="1:3" x14ac:dyDescent="0.35">
      <c r="A128" s="63">
        <v>1053004</v>
      </c>
      <c r="B128" s="64" t="s">
        <v>145</v>
      </c>
      <c r="C128" s="101">
        <v>9.4</v>
      </c>
    </row>
    <row r="129" spans="1:3" x14ac:dyDescent="0.35">
      <c r="A129" s="63">
        <v>1053005</v>
      </c>
      <c r="B129" s="64" t="s">
        <v>146</v>
      </c>
      <c r="C129" s="101">
        <v>7.8</v>
      </c>
    </row>
    <row r="130" spans="1:3" x14ac:dyDescent="0.35">
      <c r="A130" s="63">
        <v>1053006</v>
      </c>
      <c r="B130" s="64" t="s">
        <v>147</v>
      </c>
      <c r="C130" s="101">
        <v>7.1</v>
      </c>
    </row>
    <row r="131" spans="1:3" x14ac:dyDescent="0.35">
      <c r="A131" s="63">
        <v>1053007</v>
      </c>
      <c r="B131" s="64" t="s">
        <v>148</v>
      </c>
      <c r="C131" s="101">
        <v>5.4</v>
      </c>
    </row>
    <row r="132" spans="1:3" x14ac:dyDescent="0.35">
      <c r="A132" s="63">
        <v>1053008</v>
      </c>
      <c r="B132" s="64" t="s">
        <v>149</v>
      </c>
      <c r="C132" s="101">
        <v>9.4</v>
      </c>
    </row>
    <row r="133" spans="1:3" x14ac:dyDescent="0.35">
      <c r="A133" s="63">
        <v>1053009</v>
      </c>
      <c r="B133" s="64" t="s">
        <v>150</v>
      </c>
      <c r="C133" s="101">
        <v>8.5</v>
      </c>
    </row>
    <row r="134" spans="1:3" x14ac:dyDescent="0.35">
      <c r="A134" s="63">
        <v>1053010</v>
      </c>
      <c r="B134" s="64" t="s">
        <v>151</v>
      </c>
      <c r="C134" s="101">
        <v>9.1999999999999993</v>
      </c>
    </row>
    <row r="135" spans="1:3" x14ac:dyDescent="0.35">
      <c r="A135" s="63">
        <v>1053011</v>
      </c>
      <c r="B135" s="64" t="s">
        <v>152</v>
      </c>
      <c r="C135" s="101">
        <v>7.3</v>
      </c>
    </row>
    <row r="136" spans="1:3" x14ac:dyDescent="0.35">
      <c r="A136" s="63">
        <v>1053012</v>
      </c>
      <c r="B136" s="64" t="s">
        <v>153</v>
      </c>
      <c r="C136" s="101">
        <v>1.9</v>
      </c>
    </row>
    <row r="137" spans="1:3" x14ac:dyDescent="0.35">
      <c r="A137" s="63">
        <v>1053013</v>
      </c>
      <c r="B137" s="64" t="s">
        <v>154</v>
      </c>
      <c r="C137" s="101">
        <v>6.8</v>
      </c>
    </row>
    <row r="138" spans="1:3" x14ac:dyDescent="0.35">
      <c r="A138" s="63">
        <v>1053014</v>
      </c>
      <c r="B138" s="64" t="s">
        <v>155</v>
      </c>
      <c r="C138" s="101">
        <v>7.8</v>
      </c>
    </row>
    <row r="139" spans="1:3" x14ac:dyDescent="0.35">
      <c r="A139" s="63">
        <v>1053015</v>
      </c>
      <c r="B139" s="64" t="s">
        <v>156</v>
      </c>
      <c r="C139" s="101">
        <v>8.1999999999999993</v>
      </c>
    </row>
    <row r="140" spans="1:3" x14ac:dyDescent="0.35">
      <c r="A140" s="63">
        <v>1053016</v>
      </c>
      <c r="B140" s="64" t="s">
        <v>157</v>
      </c>
      <c r="C140" s="101">
        <v>9.6999999999999993</v>
      </c>
    </row>
    <row r="141" spans="1:3" x14ac:dyDescent="0.35">
      <c r="A141" s="63">
        <v>1053017</v>
      </c>
      <c r="B141" s="64" t="s">
        <v>158</v>
      </c>
      <c r="C141" s="101">
        <v>4.0999999999999996</v>
      </c>
    </row>
    <row r="142" spans="1:3" x14ac:dyDescent="0.35">
      <c r="A142" s="63">
        <v>1053018</v>
      </c>
      <c r="B142" s="64" t="s">
        <v>35</v>
      </c>
      <c r="C142" s="101">
        <v>8.9</v>
      </c>
    </row>
    <row r="143" spans="1:3" x14ac:dyDescent="0.35">
      <c r="A143" s="63">
        <v>1053019</v>
      </c>
      <c r="B143" s="64" t="s">
        <v>159</v>
      </c>
      <c r="C143" s="101">
        <v>7.2</v>
      </c>
    </row>
    <row r="144" spans="1:3" x14ac:dyDescent="0.35">
      <c r="A144" s="63">
        <v>1053020</v>
      </c>
      <c r="B144" s="64" t="s">
        <v>160</v>
      </c>
      <c r="C144" s="101">
        <v>7.3</v>
      </c>
    </row>
    <row r="145" spans="1:3" x14ac:dyDescent="0.35">
      <c r="A145" s="63">
        <v>1053021</v>
      </c>
      <c r="B145" s="64" t="s">
        <v>161</v>
      </c>
      <c r="C145" s="101">
        <v>4.9000000000000004</v>
      </c>
    </row>
    <row r="146" spans="1:3" x14ac:dyDescent="0.35">
      <c r="A146" s="63">
        <v>1053022</v>
      </c>
      <c r="B146" s="64" t="s">
        <v>162</v>
      </c>
      <c r="C146" s="101">
        <v>7.4</v>
      </c>
    </row>
    <row r="147" spans="1:3" x14ac:dyDescent="0.35">
      <c r="A147" s="63">
        <v>1053023</v>
      </c>
      <c r="B147" s="64" t="s">
        <v>163</v>
      </c>
      <c r="C147" s="101">
        <v>3.2</v>
      </c>
    </row>
    <row r="148" spans="1:3" x14ac:dyDescent="0.35">
      <c r="A148" s="63">
        <v>1053024</v>
      </c>
      <c r="B148" s="64" t="s">
        <v>164</v>
      </c>
      <c r="C148" s="101">
        <v>8.4</v>
      </c>
    </row>
    <row r="149" spans="1:3" x14ac:dyDescent="0.35">
      <c r="A149" s="63">
        <v>1053025</v>
      </c>
      <c r="B149" s="64" t="s">
        <v>165</v>
      </c>
      <c r="C149" s="101">
        <v>8.4</v>
      </c>
    </row>
    <row r="150" spans="1:3" x14ac:dyDescent="0.35">
      <c r="A150" s="63">
        <v>1053026</v>
      </c>
      <c r="B150" s="64" t="s">
        <v>166</v>
      </c>
      <c r="C150" s="101">
        <v>9.1999999999999993</v>
      </c>
    </row>
    <row r="151" spans="1:3" x14ac:dyDescent="0.35">
      <c r="A151" s="63">
        <v>1053027</v>
      </c>
      <c r="B151" s="64" t="s">
        <v>167</v>
      </c>
      <c r="C151" s="101">
        <v>5.9</v>
      </c>
    </row>
    <row r="152" spans="1:3" x14ac:dyDescent="0.35">
      <c r="A152" s="63">
        <v>1053028</v>
      </c>
      <c r="B152" s="64" t="s">
        <v>168</v>
      </c>
      <c r="C152" s="101">
        <v>2.6</v>
      </c>
    </row>
    <row r="153" spans="1:3" x14ac:dyDescent="0.35">
      <c r="A153" s="63">
        <v>1053029</v>
      </c>
      <c r="B153" s="64" t="s">
        <v>169</v>
      </c>
      <c r="C153" s="101">
        <v>7.8</v>
      </c>
    </row>
    <row r="154" spans="1:3" x14ac:dyDescent="0.35">
      <c r="A154" s="63">
        <v>1053030</v>
      </c>
      <c r="B154" s="64" t="s">
        <v>170</v>
      </c>
      <c r="C154" s="101">
        <v>10.1</v>
      </c>
    </row>
    <row r="155" spans="1:3" x14ac:dyDescent="0.35">
      <c r="A155" s="63">
        <v>1053031</v>
      </c>
      <c r="B155" s="64" t="s">
        <v>171</v>
      </c>
      <c r="C155" s="101">
        <v>6.1</v>
      </c>
    </row>
    <row r="156" spans="1:3" x14ac:dyDescent="0.35">
      <c r="A156" s="63">
        <v>1053032</v>
      </c>
      <c r="B156" s="64" t="s">
        <v>172</v>
      </c>
      <c r="C156" s="101">
        <v>4.0999999999999996</v>
      </c>
    </row>
    <row r="157" spans="1:3" x14ac:dyDescent="0.35">
      <c r="A157" s="63">
        <v>1053033</v>
      </c>
      <c r="B157" s="64" t="s">
        <v>173</v>
      </c>
      <c r="C157" s="101">
        <v>10</v>
      </c>
    </row>
    <row r="158" spans="1:3" x14ac:dyDescent="0.35">
      <c r="A158" s="63">
        <v>1053034</v>
      </c>
      <c r="B158" s="64" t="s">
        <v>174</v>
      </c>
      <c r="C158" s="101">
        <v>8.8000000000000007</v>
      </c>
    </row>
    <row r="159" spans="1:3" x14ac:dyDescent="0.35">
      <c r="A159" s="63">
        <v>1053035</v>
      </c>
      <c r="B159" s="64" t="s">
        <v>175</v>
      </c>
      <c r="C159" s="101">
        <v>8.8000000000000007</v>
      </c>
    </row>
    <row r="160" spans="1:3" x14ac:dyDescent="0.35">
      <c r="A160" s="63">
        <v>1053036</v>
      </c>
      <c r="B160" s="64" t="s">
        <v>176</v>
      </c>
      <c r="C160" s="101">
        <v>5.6</v>
      </c>
    </row>
    <row r="161" spans="1:3" x14ac:dyDescent="0.35">
      <c r="A161" s="63">
        <v>1053037</v>
      </c>
      <c r="B161" s="64" t="s">
        <v>177</v>
      </c>
      <c r="C161" s="101">
        <v>8.6999999999999993</v>
      </c>
    </row>
    <row r="162" spans="1:3" x14ac:dyDescent="0.35">
      <c r="A162" s="63">
        <v>1053038</v>
      </c>
      <c r="B162" s="64" t="s">
        <v>178</v>
      </c>
      <c r="C162" s="101">
        <v>7.3</v>
      </c>
    </row>
    <row r="163" spans="1:3" x14ac:dyDescent="0.35">
      <c r="A163" s="63">
        <v>1053039</v>
      </c>
      <c r="B163" s="64" t="s">
        <v>179</v>
      </c>
      <c r="C163" s="101">
        <v>7.7</v>
      </c>
    </row>
    <row r="164" spans="1:3" x14ac:dyDescent="0.35">
      <c r="A164" s="63">
        <v>1053040</v>
      </c>
      <c r="B164" s="64" t="s">
        <v>180</v>
      </c>
      <c r="C164" s="101">
        <v>8.6</v>
      </c>
    </row>
    <row r="165" spans="1:3" x14ac:dyDescent="0.35">
      <c r="A165" s="63">
        <v>1053041</v>
      </c>
      <c r="B165" s="64" t="s">
        <v>181</v>
      </c>
      <c r="C165" s="101">
        <v>7</v>
      </c>
    </row>
    <row r="166" spans="1:3" x14ac:dyDescent="0.35">
      <c r="A166" s="63">
        <v>1053042</v>
      </c>
      <c r="B166" s="64" t="s">
        <v>182</v>
      </c>
      <c r="C166" s="101">
        <v>6.4</v>
      </c>
    </row>
    <row r="167" spans="1:3" x14ac:dyDescent="0.35">
      <c r="A167" s="63">
        <v>1053043</v>
      </c>
      <c r="B167" s="64" t="s">
        <v>183</v>
      </c>
      <c r="C167" s="101">
        <v>7.7</v>
      </c>
    </row>
    <row r="168" spans="1:3" x14ac:dyDescent="0.35">
      <c r="A168" s="63">
        <v>1053044</v>
      </c>
      <c r="B168" s="64" t="s">
        <v>184</v>
      </c>
      <c r="C168" s="101">
        <v>6.7</v>
      </c>
    </row>
    <row r="169" spans="1:3" x14ac:dyDescent="0.35">
      <c r="A169" s="63">
        <v>1053045</v>
      </c>
      <c r="B169" s="64" t="s">
        <v>185</v>
      </c>
      <c r="C169" s="101">
        <v>5.2</v>
      </c>
    </row>
    <row r="170" spans="1:3" x14ac:dyDescent="0.35">
      <c r="A170" s="63">
        <v>1053046</v>
      </c>
      <c r="B170" s="64" t="s">
        <v>186</v>
      </c>
      <c r="C170" s="101">
        <v>10.199999999999999</v>
      </c>
    </row>
    <row r="171" spans="1:3" x14ac:dyDescent="0.35">
      <c r="A171" s="63">
        <v>1053047</v>
      </c>
      <c r="B171" s="64" t="s">
        <v>187</v>
      </c>
      <c r="C171" s="101">
        <v>5.4</v>
      </c>
    </row>
    <row r="172" spans="1:3" x14ac:dyDescent="0.35">
      <c r="A172" s="63">
        <v>1053048</v>
      </c>
      <c r="B172" s="64" t="s">
        <v>188</v>
      </c>
      <c r="C172" s="101">
        <v>8.1999999999999993</v>
      </c>
    </row>
    <row r="173" spans="1:3" x14ac:dyDescent="0.35">
      <c r="A173" s="63">
        <v>1053049</v>
      </c>
      <c r="B173" s="64" t="s">
        <v>189</v>
      </c>
      <c r="C173" s="101">
        <v>5</v>
      </c>
    </row>
    <row r="174" spans="1:3" x14ac:dyDescent="0.35">
      <c r="A174" s="63">
        <v>1053050</v>
      </c>
      <c r="B174" s="64" t="s">
        <v>190</v>
      </c>
      <c r="C174" s="101">
        <v>4.3</v>
      </c>
    </row>
    <row r="175" spans="1:3" x14ac:dyDescent="0.35">
      <c r="A175" s="63">
        <v>1053051</v>
      </c>
      <c r="B175" s="64" t="s">
        <v>191</v>
      </c>
      <c r="C175" s="101">
        <v>9.5</v>
      </c>
    </row>
    <row r="176" spans="1:3" x14ac:dyDescent="0.35">
      <c r="A176" s="63">
        <v>1053052</v>
      </c>
      <c r="B176" s="64" t="s">
        <v>192</v>
      </c>
      <c r="C176" s="101">
        <v>4.9000000000000004</v>
      </c>
    </row>
    <row r="177" spans="1:3" x14ac:dyDescent="0.35">
      <c r="A177" s="63">
        <v>1053053</v>
      </c>
      <c r="B177" s="64" t="s">
        <v>193</v>
      </c>
      <c r="C177" s="101">
        <v>3.4</v>
      </c>
    </row>
    <row r="178" spans="1:3" x14ac:dyDescent="0.35">
      <c r="A178" s="63">
        <v>1053054</v>
      </c>
      <c r="B178" s="64" t="s">
        <v>194</v>
      </c>
      <c r="C178" s="101">
        <v>11</v>
      </c>
    </row>
    <row r="179" spans="1:3" x14ac:dyDescent="0.35">
      <c r="A179" s="63">
        <v>1053056</v>
      </c>
      <c r="B179" s="64" t="s">
        <v>195</v>
      </c>
      <c r="C179" s="101">
        <v>8</v>
      </c>
    </row>
    <row r="180" spans="1:3" x14ac:dyDescent="0.35">
      <c r="A180" s="63">
        <v>1053057</v>
      </c>
      <c r="B180" s="64" t="s">
        <v>196</v>
      </c>
      <c r="C180" s="101">
        <v>10.3</v>
      </c>
    </row>
    <row r="181" spans="1:3" x14ac:dyDescent="0.35">
      <c r="A181" s="63">
        <v>1053058</v>
      </c>
      <c r="B181" s="64" t="s">
        <v>197</v>
      </c>
      <c r="C181" s="101">
        <v>6</v>
      </c>
    </row>
    <row r="182" spans="1:3" x14ac:dyDescent="0.35">
      <c r="A182" s="63">
        <v>1053059</v>
      </c>
      <c r="B182" s="64" t="s">
        <v>198</v>
      </c>
      <c r="C182" s="101">
        <v>6.6</v>
      </c>
    </row>
    <row r="183" spans="1:3" x14ac:dyDescent="0.35">
      <c r="A183" s="63">
        <v>1053060</v>
      </c>
      <c r="B183" s="64" t="s">
        <v>199</v>
      </c>
      <c r="C183" s="101">
        <v>4.2</v>
      </c>
    </row>
    <row r="184" spans="1:3" x14ac:dyDescent="0.35">
      <c r="A184" s="63">
        <v>1053061</v>
      </c>
      <c r="B184" s="64" t="s">
        <v>200</v>
      </c>
      <c r="C184" s="101">
        <v>8</v>
      </c>
    </row>
    <row r="185" spans="1:3" x14ac:dyDescent="0.35">
      <c r="A185" s="63">
        <v>1053062</v>
      </c>
      <c r="B185" s="64" t="s">
        <v>201</v>
      </c>
      <c r="C185" s="101">
        <v>11.9</v>
      </c>
    </row>
    <row r="186" spans="1:3" x14ac:dyDescent="0.35">
      <c r="A186" s="63">
        <v>1053064</v>
      </c>
      <c r="B186" s="64" t="s">
        <v>202</v>
      </c>
      <c r="C186" s="101">
        <v>6.8</v>
      </c>
    </row>
    <row r="187" spans="1:3" x14ac:dyDescent="0.35">
      <c r="A187" s="63">
        <v>1053066</v>
      </c>
      <c r="B187" s="64" t="s">
        <v>203</v>
      </c>
      <c r="C187" s="101">
        <v>11.6</v>
      </c>
    </row>
    <row r="188" spans="1:3" x14ac:dyDescent="0.35">
      <c r="A188" s="63">
        <v>1053067</v>
      </c>
      <c r="B188" s="64" t="s">
        <v>204</v>
      </c>
      <c r="C188" s="101">
        <v>7.7</v>
      </c>
    </row>
    <row r="189" spans="1:3" x14ac:dyDescent="0.35">
      <c r="A189" s="63">
        <v>1053068</v>
      </c>
      <c r="B189" s="64" t="s">
        <v>205</v>
      </c>
      <c r="C189" s="101">
        <v>8.5</v>
      </c>
    </row>
    <row r="190" spans="1:3" x14ac:dyDescent="0.35">
      <c r="A190" s="63">
        <v>1053069</v>
      </c>
      <c r="B190" s="64" t="s">
        <v>206</v>
      </c>
      <c r="C190" s="101">
        <v>6.8</v>
      </c>
    </row>
    <row r="191" spans="1:3" x14ac:dyDescent="0.35">
      <c r="A191" s="63">
        <v>1053070</v>
      </c>
      <c r="B191" s="64" t="s">
        <v>207</v>
      </c>
      <c r="C191" s="101">
        <v>6.3</v>
      </c>
    </row>
    <row r="192" spans="1:3" x14ac:dyDescent="0.35">
      <c r="A192" s="63">
        <v>1053071</v>
      </c>
      <c r="B192" s="64" t="s">
        <v>208</v>
      </c>
      <c r="C192" s="101">
        <v>4.8</v>
      </c>
    </row>
    <row r="193" spans="1:3" x14ac:dyDescent="0.35">
      <c r="A193" s="63">
        <v>1053072</v>
      </c>
      <c r="B193" s="64" t="s">
        <v>209</v>
      </c>
      <c r="C193" s="101">
        <v>2.7</v>
      </c>
    </row>
    <row r="194" spans="1:3" x14ac:dyDescent="0.35">
      <c r="A194" s="63">
        <v>1053073</v>
      </c>
      <c r="B194" s="64" t="s">
        <v>210</v>
      </c>
      <c r="C194" s="101">
        <v>6.5</v>
      </c>
    </row>
    <row r="195" spans="1:3" x14ac:dyDescent="0.35">
      <c r="A195" s="63">
        <v>1053074</v>
      </c>
      <c r="B195" s="64" t="s">
        <v>211</v>
      </c>
      <c r="C195" s="101">
        <v>5.6</v>
      </c>
    </row>
    <row r="196" spans="1:3" x14ac:dyDescent="0.35">
      <c r="A196" s="63">
        <v>1053075</v>
      </c>
      <c r="B196" s="64" t="s">
        <v>212</v>
      </c>
      <c r="C196" s="101">
        <v>7.1</v>
      </c>
    </row>
    <row r="197" spans="1:3" x14ac:dyDescent="0.35">
      <c r="A197" s="63">
        <v>1053076</v>
      </c>
      <c r="B197" s="64" t="s">
        <v>213</v>
      </c>
      <c r="C197" s="101">
        <v>4.3</v>
      </c>
    </row>
    <row r="198" spans="1:3" x14ac:dyDescent="0.35">
      <c r="A198" s="63">
        <v>1053077</v>
      </c>
      <c r="B198" s="64" t="s">
        <v>214</v>
      </c>
      <c r="C198" s="101">
        <v>8.6999999999999993</v>
      </c>
    </row>
    <row r="199" spans="1:3" x14ac:dyDescent="0.35">
      <c r="A199" s="63">
        <v>1053078</v>
      </c>
      <c r="B199" s="64" t="s">
        <v>215</v>
      </c>
      <c r="C199" s="101">
        <v>9.3000000000000007</v>
      </c>
    </row>
    <row r="200" spans="1:3" x14ac:dyDescent="0.35">
      <c r="A200" s="63">
        <v>1053079</v>
      </c>
      <c r="B200" s="64" t="s">
        <v>216</v>
      </c>
      <c r="C200" s="101">
        <v>8</v>
      </c>
    </row>
    <row r="201" spans="1:3" x14ac:dyDescent="0.35">
      <c r="A201" s="63">
        <v>1053080</v>
      </c>
      <c r="B201" s="64" t="s">
        <v>217</v>
      </c>
      <c r="C201" s="101">
        <v>9.1</v>
      </c>
    </row>
    <row r="202" spans="1:3" x14ac:dyDescent="0.35">
      <c r="A202" s="63">
        <v>1053081</v>
      </c>
      <c r="B202" s="64" t="s">
        <v>218</v>
      </c>
      <c r="C202" s="101">
        <v>9.1999999999999993</v>
      </c>
    </row>
    <row r="203" spans="1:3" x14ac:dyDescent="0.35">
      <c r="A203" s="63">
        <v>1053082</v>
      </c>
      <c r="B203" s="64" t="s">
        <v>219</v>
      </c>
      <c r="C203" s="101">
        <v>7.7</v>
      </c>
    </row>
    <row r="204" spans="1:3" x14ac:dyDescent="0.35">
      <c r="A204" s="63">
        <v>1053083</v>
      </c>
      <c r="B204" s="64" t="s">
        <v>220</v>
      </c>
      <c r="C204" s="101">
        <v>7.2</v>
      </c>
    </row>
    <row r="205" spans="1:3" x14ac:dyDescent="0.35">
      <c r="A205" s="63">
        <v>1053084</v>
      </c>
      <c r="B205" s="64" t="s">
        <v>221</v>
      </c>
      <c r="C205" s="101">
        <v>9.5</v>
      </c>
    </row>
    <row r="206" spans="1:3" x14ac:dyDescent="0.35">
      <c r="A206" s="63">
        <v>1053085</v>
      </c>
      <c r="B206" s="64" t="s">
        <v>222</v>
      </c>
      <c r="C206" s="101">
        <v>6.2</v>
      </c>
    </row>
    <row r="207" spans="1:3" x14ac:dyDescent="0.35">
      <c r="A207" s="63">
        <v>1053086</v>
      </c>
      <c r="B207" s="64" t="s">
        <v>223</v>
      </c>
      <c r="C207" s="101">
        <v>7.7</v>
      </c>
    </row>
    <row r="208" spans="1:3" x14ac:dyDescent="0.35">
      <c r="A208" s="63">
        <v>1053087</v>
      </c>
      <c r="B208" s="64" t="s">
        <v>224</v>
      </c>
      <c r="C208" s="101">
        <v>6.6</v>
      </c>
    </row>
    <row r="209" spans="1:3" x14ac:dyDescent="0.35">
      <c r="A209" s="63">
        <v>1053088</v>
      </c>
      <c r="B209" s="64" t="s">
        <v>225</v>
      </c>
      <c r="C209" s="101">
        <v>9.8000000000000007</v>
      </c>
    </row>
    <row r="210" spans="1:3" x14ac:dyDescent="0.35">
      <c r="A210" s="63">
        <v>1053089</v>
      </c>
      <c r="B210" s="64" t="s">
        <v>226</v>
      </c>
      <c r="C210" s="101">
        <v>4.9000000000000004</v>
      </c>
    </row>
    <row r="211" spans="1:3" x14ac:dyDescent="0.35">
      <c r="A211" s="63">
        <v>1053090</v>
      </c>
      <c r="B211" s="64" t="s">
        <v>227</v>
      </c>
      <c r="C211" s="101">
        <v>9.1999999999999993</v>
      </c>
    </row>
    <row r="212" spans="1:3" x14ac:dyDescent="0.35">
      <c r="A212" s="63">
        <v>1053091</v>
      </c>
      <c r="B212" s="64" t="s">
        <v>228</v>
      </c>
      <c r="C212" s="101">
        <v>5.7</v>
      </c>
    </row>
    <row r="213" spans="1:3" x14ac:dyDescent="0.35">
      <c r="A213" s="63">
        <v>1053092</v>
      </c>
      <c r="B213" s="64" t="s">
        <v>229</v>
      </c>
      <c r="C213" s="101">
        <v>6.1</v>
      </c>
    </row>
    <row r="214" spans="1:3" x14ac:dyDescent="0.35">
      <c r="A214" s="63">
        <v>1053093</v>
      </c>
      <c r="B214" s="64" t="s">
        <v>230</v>
      </c>
      <c r="C214" s="101">
        <v>11.1</v>
      </c>
    </row>
    <row r="215" spans="1:3" x14ac:dyDescent="0.35">
      <c r="A215" s="63">
        <v>1053094</v>
      </c>
      <c r="B215" s="64" t="s">
        <v>231</v>
      </c>
      <c r="C215" s="101">
        <v>9.1</v>
      </c>
    </row>
    <row r="216" spans="1:3" x14ac:dyDescent="0.35">
      <c r="A216" s="63">
        <v>1053095</v>
      </c>
      <c r="B216" s="64" t="s">
        <v>232</v>
      </c>
      <c r="C216" s="101">
        <v>7.4</v>
      </c>
    </row>
    <row r="217" spans="1:3" x14ac:dyDescent="0.35">
      <c r="A217" s="63">
        <v>1053096</v>
      </c>
      <c r="B217" s="64" t="s">
        <v>233</v>
      </c>
      <c r="C217" s="101">
        <v>8</v>
      </c>
    </row>
    <row r="218" spans="1:3" x14ac:dyDescent="0.35">
      <c r="A218" s="63">
        <v>1053097</v>
      </c>
      <c r="B218" s="64" t="s">
        <v>234</v>
      </c>
      <c r="C218" s="101">
        <v>8.4</v>
      </c>
    </row>
    <row r="219" spans="1:3" x14ac:dyDescent="0.35">
      <c r="A219" s="63">
        <v>1053098</v>
      </c>
      <c r="B219" s="64" t="s">
        <v>235</v>
      </c>
      <c r="C219" s="101">
        <v>8.6</v>
      </c>
    </row>
    <row r="220" spans="1:3" x14ac:dyDescent="0.35">
      <c r="A220" s="63">
        <v>1053099</v>
      </c>
      <c r="B220" s="64" t="s">
        <v>236</v>
      </c>
      <c r="C220" s="101">
        <v>7.5</v>
      </c>
    </row>
    <row r="221" spans="1:3" x14ac:dyDescent="0.35">
      <c r="A221" s="63">
        <v>1053100</v>
      </c>
      <c r="B221" s="64" t="s">
        <v>237</v>
      </c>
      <c r="C221" s="101">
        <v>9.6</v>
      </c>
    </row>
    <row r="222" spans="1:3" x14ac:dyDescent="0.35">
      <c r="A222" s="63">
        <v>1053101</v>
      </c>
      <c r="B222" s="64" t="s">
        <v>238</v>
      </c>
      <c r="C222" s="101">
        <v>7.7</v>
      </c>
    </row>
    <row r="223" spans="1:3" x14ac:dyDescent="0.35">
      <c r="A223" s="63">
        <v>1053102</v>
      </c>
      <c r="B223" s="64" t="s">
        <v>239</v>
      </c>
      <c r="C223" s="101">
        <v>9.1999999999999993</v>
      </c>
    </row>
    <row r="224" spans="1:3" x14ac:dyDescent="0.35">
      <c r="A224" s="63">
        <v>1053103</v>
      </c>
      <c r="B224" s="64" t="s">
        <v>240</v>
      </c>
      <c r="C224" s="101">
        <v>7.9</v>
      </c>
    </row>
    <row r="225" spans="1:3" x14ac:dyDescent="0.35">
      <c r="A225" s="63">
        <v>1053104</v>
      </c>
      <c r="B225" s="64" t="s">
        <v>241</v>
      </c>
      <c r="C225" s="101">
        <v>7.3</v>
      </c>
    </row>
    <row r="226" spans="1:3" x14ac:dyDescent="0.35">
      <c r="A226" s="63">
        <v>1053105</v>
      </c>
      <c r="B226" s="64" t="s">
        <v>242</v>
      </c>
      <c r="C226" s="101">
        <v>3.3</v>
      </c>
    </row>
    <row r="227" spans="1:3" x14ac:dyDescent="0.35">
      <c r="A227" s="63">
        <v>1053106</v>
      </c>
      <c r="B227" s="64" t="s">
        <v>243</v>
      </c>
      <c r="C227" s="101">
        <v>5.9</v>
      </c>
    </row>
    <row r="228" spans="1:3" x14ac:dyDescent="0.35">
      <c r="A228" s="63">
        <v>1053107</v>
      </c>
      <c r="B228" s="64" t="s">
        <v>244</v>
      </c>
      <c r="C228" s="101">
        <v>11.7</v>
      </c>
    </row>
    <row r="229" spans="1:3" x14ac:dyDescent="0.35">
      <c r="A229" s="63">
        <v>1053108</v>
      </c>
      <c r="B229" s="64" t="s">
        <v>245</v>
      </c>
      <c r="C229" s="101">
        <v>7.3</v>
      </c>
    </row>
    <row r="230" spans="1:3" x14ac:dyDescent="0.35">
      <c r="A230" s="63">
        <v>1053109</v>
      </c>
      <c r="B230" s="64" t="s">
        <v>246</v>
      </c>
      <c r="C230" s="101">
        <v>7.1</v>
      </c>
    </row>
    <row r="231" spans="1:3" x14ac:dyDescent="0.35">
      <c r="A231" s="63">
        <v>1053110</v>
      </c>
      <c r="B231" s="64" t="s">
        <v>247</v>
      </c>
      <c r="C231" s="101">
        <v>10.6</v>
      </c>
    </row>
    <row r="232" spans="1:3" x14ac:dyDescent="0.35">
      <c r="A232" s="63">
        <v>1053111</v>
      </c>
      <c r="B232" s="64" t="s">
        <v>248</v>
      </c>
      <c r="C232" s="101">
        <v>6</v>
      </c>
    </row>
    <row r="233" spans="1:3" x14ac:dyDescent="0.35">
      <c r="A233" s="63">
        <v>1053112</v>
      </c>
      <c r="B233" s="64" t="s">
        <v>249</v>
      </c>
      <c r="C233" s="101">
        <v>6.3</v>
      </c>
    </row>
    <row r="234" spans="1:3" x14ac:dyDescent="0.35">
      <c r="A234" s="63">
        <v>1053113</v>
      </c>
      <c r="B234" s="64" t="s">
        <v>250</v>
      </c>
      <c r="C234" s="101">
        <v>6.4</v>
      </c>
    </row>
    <row r="235" spans="1:3" x14ac:dyDescent="0.35">
      <c r="A235" s="63">
        <v>1053114</v>
      </c>
      <c r="B235" s="64" t="s">
        <v>251</v>
      </c>
      <c r="C235" s="101">
        <v>7.8</v>
      </c>
    </row>
    <row r="236" spans="1:3" x14ac:dyDescent="0.35">
      <c r="A236" s="63">
        <v>1053115</v>
      </c>
      <c r="B236" s="64" t="s">
        <v>252</v>
      </c>
      <c r="C236" s="101">
        <v>6.2</v>
      </c>
    </row>
    <row r="237" spans="1:3" x14ac:dyDescent="0.35">
      <c r="A237" s="63">
        <v>1053116</v>
      </c>
      <c r="B237" s="64" t="s">
        <v>253</v>
      </c>
      <c r="C237" s="101">
        <v>5</v>
      </c>
    </row>
    <row r="238" spans="1:3" x14ac:dyDescent="0.35">
      <c r="A238" s="63">
        <v>1053117</v>
      </c>
      <c r="B238" s="64" t="s">
        <v>254</v>
      </c>
      <c r="C238" s="101">
        <v>12</v>
      </c>
    </row>
    <row r="239" spans="1:3" x14ac:dyDescent="0.35">
      <c r="A239" s="63">
        <v>1053118</v>
      </c>
      <c r="B239" s="64" t="s">
        <v>255</v>
      </c>
      <c r="C239" s="101">
        <v>8</v>
      </c>
    </row>
    <row r="240" spans="1:3" x14ac:dyDescent="0.35">
      <c r="A240" s="63">
        <v>1053119</v>
      </c>
      <c r="B240" s="64" t="s">
        <v>256</v>
      </c>
      <c r="C240" s="101">
        <v>7.2</v>
      </c>
    </row>
    <row r="241" spans="1:3" x14ac:dyDescent="0.35">
      <c r="A241" s="63">
        <v>1053120</v>
      </c>
      <c r="B241" s="64" t="s">
        <v>257</v>
      </c>
      <c r="C241" s="101">
        <v>8.5</v>
      </c>
    </row>
    <row r="242" spans="1:3" x14ac:dyDescent="0.35">
      <c r="A242" s="63">
        <v>1053121</v>
      </c>
      <c r="B242" s="64" t="s">
        <v>258</v>
      </c>
      <c r="C242" s="101">
        <v>6.9</v>
      </c>
    </row>
    <row r="243" spans="1:3" x14ac:dyDescent="0.35">
      <c r="A243" s="63">
        <v>1053122</v>
      </c>
      <c r="B243" s="64" t="s">
        <v>259</v>
      </c>
      <c r="C243" s="101">
        <v>7.8</v>
      </c>
    </row>
    <row r="244" spans="1:3" x14ac:dyDescent="0.35">
      <c r="A244" s="63">
        <v>1053123</v>
      </c>
      <c r="B244" s="64" t="s">
        <v>260</v>
      </c>
      <c r="C244" s="101">
        <v>11.1</v>
      </c>
    </row>
    <row r="245" spans="1:3" x14ac:dyDescent="0.35">
      <c r="A245" s="63">
        <v>1053124</v>
      </c>
      <c r="B245" s="64" t="s">
        <v>261</v>
      </c>
      <c r="C245" s="101">
        <v>7.1</v>
      </c>
    </row>
    <row r="246" spans="1:3" x14ac:dyDescent="0.35">
      <c r="A246" s="63">
        <v>1053125</v>
      </c>
      <c r="B246" s="64" t="s">
        <v>262</v>
      </c>
      <c r="C246" s="101">
        <v>6.8</v>
      </c>
    </row>
    <row r="247" spans="1:3" x14ac:dyDescent="0.35">
      <c r="A247" s="63">
        <v>1053126</v>
      </c>
      <c r="B247" s="64" t="s">
        <v>263</v>
      </c>
      <c r="C247" s="101">
        <v>7.3</v>
      </c>
    </row>
    <row r="248" spans="1:3" x14ac:dyDescent="0.35">
      <c r="A248" s="63">
        <v>1053127</v>
      </c>
      <c r="B248" s="64" t="s">
        <v>264</v>
      </c>
      <c r="C248" s="101">
        <v>7.4</v>
      </c>
    </row>
    <row r="249" spans="1:3" x14ac:dyDescent="0.35">
      <c r="A249" s="63">
        <v>1053128</v>
      </c>
      <c r="B249" s="64" t="s">
        <v>265</v>
      </c>
      <c r="C249" s="101">
        <v>6.2</v>
      </c>
    </row>
    <row r="250" spans="1:3" x14ac:dyDescent="0.35">
      <c r="A250" s="63">
        <v>1053129</v>
      </c>
      <c r="B250" s="64" t="s">
        <v>266</v>
      </c>
      <c r="C250" s="101">
        <v>1.4</v>
      </c>
    </row>
    <row r="251" spans="1:3" x14ac:dyDescent="0.35">
      <c r="A251" s="63">
        <v>1053130</v>
      </c>
      <c r="B251" s="64" t="s">
        <v>267</v>
      </c>
      <c r="C251" s="101">
        <v>6.7</v>
      </c>
    </row>
    <row r="252" spans="1:3" x14ac:dyDescent="0.35">
      <c r="A252" s="63">
        <v>1053131</v>
      </c>
      <c r="B252" s="64" t="s">
        <v>268</v>
      </c>
      <c r="C252" s="101">
        <v>4.8</v>
      </c>
    </row>
    <row r="253" spans="1:3" x14ac:dyDescent="0.35">
      <c r="A253" s="63">
        <v>1053132</v>
      </c>
      <c r="B253" s="64" t="s">
        <v>269</v>
      </c>
      <c r="C253" s="101">
        <v>7.1</v>
      </c>
    </row>
    <row r="254" spans="1:3" x14ac:dyDescent="0.35">
      <c r="A254" s="63">
        <v>1053133</v>
      </c>
      <c r="B254" s="64" t="s">
        <v>270</v>
      </c>
      <c r="C254" s="101">
        <v>1.8</v>
      </c>
    </row>
    <row r="255" spans="1:3" x14ac:dyDescent="0.35">
      <c r="A255" s="63">
        <v>1053134</v>
      </c>
      <c r="B255" s="64" t="s">
        <v>271</v>
      </c>
      <c r="C255" s="101">
        <v>8</v>
      </c>
    </row>
    <row r="256" spans="1:3" x14ac:dyDescent="0.35">
      <c r="A256" s="63">
        <v>1053135</v>
      </c>
      <c r="B256" s="64" t="s">
        <v>272</v>
      </c>
      <c r="C256" s="101">
        <v>4</v>
      </c>
    </row>
    <row r="257" spans="1:3" x14ac:dyDescent="0.35">
      <c r="A257" s="63">
        <v>1053136</v>
      </c>
      <c r="B257" s="64" t="s">
        <v>273</v>
      </c>
      <c r="C257" s="101">
        <v>10.5</v>
      </c>
    </row>
    <row r="258" spans="1:3" x14ac:dyDescent="0.35">
      <c r="A258" s="63">
        <v>1054001</v>
      </c>
      <c r="B258" s="64" t="s">
        <v>274</v>
      </c>
      <c r="C258" s="101">
        <v>3.4</v>
      </c>
    </row>
    <row r="259" spans="1:3" x14ac:dyDescent="0.35">
      <c r="A259" s="63">
        <v>1054002</v>
      </c>
      <c r="B259" s="64" t="s">
        <v>275</v>
      </c>
      <c r="C259" s="101">
        <v>7.5</v>
      </c>
    </row>
    <row r="260" spans="1:3" x14ac:dyDescent="0.35">
      <c r="A260" s="63">
        <v>1054003</v>
      </c>
      <c r="B260" s="64" t="s">
        <v>276</v>
      </c>
      <c r="C260" s="101">
        <v>9.4</v>
      </c>
    </row>
    <row r="261" spans="1:3" x14ac:dyDescent="0.35">
      <c r="A261" s="63">
        <v>1054004</v>
      </c>
      <c r="B261" s="64" t="s">
        <v>277</v>
      </c>
      <c r="C261" s="101">
        <v>9.1</v>
      </c>
    </row>
    <row r="262" spans="1:3" x14ac:dyDescent="0.35">
      <c r="A262" s="63">
        <v>1054005</v>
      </c>
      <c r="B262" s="64" t="s">
        <v>278</v>
      </c>
      <c r="C262" s="101">
        <v>5.9</v>
      </c>
    </row>
    <row r="263" spans="1:3" x14ac:dyDescent="0.35">
      <c r="A263" s="63">
        <v>1054006</v>
      </c>
      <c r="B263" s="64" t="s">
        <v>279</v>
      </c>
      <c r="C263" s="101">
        <v>6.5</v>
      </c>
    </row>
    <row r="264" spans="1:3" x14ac:dyDescent="0.35">
      <c r="A264" s="63">
        <v>1054007</v>
      </c>
      <c r="B264" s="64" t="s">
        <v>280</v>
      </c>
      <c r="C264" s="101">
        <v>7.9</v>
      </c>
    </row>
    <row r="265" spans="1:3" x14ac:dyDescent="0.35">
      <c r="A265" s="63">
        <v>1054009</v>
      </c>
      <c r="B265" s="64" t="s">
        <v>281</v>
      </c>
      <c r="C265" s="101">
        <v>2.9</v>
      </c>
    </row>
    <row r="266" spans="1:3" x14ac:dyDescent="0.35">
      <c r="A266" s="63">
        <v>1054010</v>
      </c>
      <c r="B266" s="64" t="s">
        <v>282</v>
      </c>
      <c r="C266" s="101">
        <v>3.1</v>
      </c>
    </row>
    <row r="267" spans="1:3" x14ac:dyDescent="0.35">
      <c r="A267" s="63">
        <v>1054011</v>
      </c>
      <c r="B267" s="64" t="s">
        <v>283</v>
      </c>
      <c r="C267" s="101">
        <v>8.9</v>
      </c>
    </row>
    <row r="268" spans="1:3" x14ac:dyDescent="0.35">
      <c r="A268" s="63">
        <v>1054012</v>
      </c>
      <c r="B268" s="64" t="s">
        <v>284</v>
      </c>
      <c r="C268" s="101">
        <v>6.9</v>
      </c>
    </row>
    <row r="269" spans="1:3" x14ac:dyDescent="0.35">
      <c r="A269" s="63">
        <v>1054013</v>
      </c>
      <c r="B269" s="64" t="s">
        <v>285</v>
      </c>
      <c r="C269" s="101">
        <v>9.3000000000000007</v>
      </c>
    </row>
    <row r="270" spans="1:3" x14ac:dyDescent="0.35">
      <c r="A270" s="63">
        <v>1054014</v>
      </c>
      <c r="B270" s="64" t="s">
        <v>286</v>
      </c>
      <c r="C270" s="101">
        <v>4.4000000000000004</v>
      </c>
    </row>
    <row r="271" spans="1:3" x14ac:dyDescent="0.35">
      <c r="A271" s="63">
        <v>1054015</v>
      </c>
      <c r="B271" s="64" t="s">
        <v>287</v>
      </c>
      <c r="C271" s="101">
        <v>6.6</v>
      </c>
    </row>
    <row r="272" spans="1:3" x14ac:dyDescent="0.35">
      <c r="A272" s="63">
        <v>1054016</v>
      </c>
      <c r="B272" s="64" t="s">
        <v>288</v>
      </c>
      <c r="C272" s="101">
        <v>0.8</v>
      </c>
    </row>
    <row r="273" spans="1:3" x14ac:dyDescent="0.35">
      <c r="A273" s="63">
        <v>1054017</v>
      </c>
      <c r="B273" s="64" t="s">
        <v>289</v>
      </c>
      <c r="C273" s="101">
        <v>1.6</v>
      </c>
    </row>
    <row r="274" spans="1:3" x14ac:dyDescent="0.35">
      <c r="A274" s="63">
        <v>1054018</v>
      </c>
      <c r="B274" s="64" t="s">
        <v>290</v>
      </c>
      <c r="C274" s="101">
        <v>4.3</v>
      </c>
    </row>
    <row r="275" spans="1:3" x14ac:dyDescent="0.35">
      <c r="A275" s="63">
        <v>1054019</v>
      </c>
      <c r="B275" s="64" t="s">
        <v>291</v>
      </c>
      <c r="C275" s="101">
        <v>5.0999999999999996</v>
      </c>
    </row>
    <row r="276" spans="1:3" x14ac:dyDescent="0.35">
      <c r="A276" s="63">
        <v>1054020</v>
      </c>
      <c r="B276" s="64" t="s">
        <v>292</v>
      </c>
      <c r="C276" s="101">
        <v>5.7</v>
      </c>
    </row>
    <row r="277" spans="1:3" x14ac:dyDescent="0.35">
      <c r="A277" s="63">
        <v>1054022</v>
      </c>
      <c r="B277" s="64" t="s">
        <v>293</v>
      </c>
      <c r="C277" s="101">
        <v>2.5</v>
      </c>
    </row>
    <row r="278" spans="1:3" x14ac:dyDescent="0.35">
      <c r="A278" s="63">
        <v>1054023</v>
      </c>
      <c r="B278" s="64" t="s">
        <v>294</v>
      </c>
      <c r="C278" s="101">
        <v>8.5</v>
      </c>
    </row>
    <row r="279" spans="1:3" x14ac:dyDescent="0.35">
      <c r="A279" s="63">
        <v>1054024</v>
      </c>
      <c r="B279" s="64" t="s">
        <v>295</v>
      </c>
      <c r="C279" s="101">
        <v>6.3</v>
      </c>
    </row>
    <row r="280" spans="1:3" x14ac:dyDescent="0.35">
      <c r="A280" s="63">
        <v>1054025</v>
      </c>
      <c r="B280" s="64" t="s">
        <v>296</v>
      </c>
      <c r="C280" s="101">
        <v>7</v>
      </c>
    </row>
    <row r="281" spans="1:3" x14ac:dyDescent="0.35">
      <c r="A281" s="63">
        <v>1054026</v>
      </c>
      <c r="B281" s="64" t="s">
        <v>297</v>
      </c>
      <c r="C281" s="101">
        <v>7.9</v>
      </c>
    </row>
    <row r="282" spans="1:3" x14ac:dyDescent="0.35">
      <c r="A282" s="63">
        <v>1054027</v>
      </c>
      <c r="B282" s="64" t="s">
        <v>298</v>
      </c>
      <c r="C282" s="101">
        <v>3.2</v>
      </c>
    </row>
    <row r="283" spans="1:3" x14ac:dyDescent="0.35">
      <c r="A283" s="63">
        <v>1054032</v>
      </c>
      <c r="B283" s="64" t="s">
        <v>299</v>
      </c>
      <c r="C283" s="101">
        <v>7.2</v>
      </c>
    </row>
    <row r="284" spans="1:3" x14ac:dyDescent="0.35">
      <c r="A284" s="63">
        <v>1054033</v>
      </c>
      <c r="B284" s="64" t="s">
        <v>300</v>
      </c>
      <c r="C284" s="101">
        <v>9.5</v>
      </c>
    </row>
    <row r="285" spans="1:3" x14ac:dyDescent="0.35">
      <c r="A285" s="63">
        <v>1054034</v>
      </c>
      <c r="B285" s="64" t="s">
        <v>301</v>
      </c>
      <c r="C285" s="101">
        <v>3.9</v>
      </c>
    </row>
    <row r="286" spans="1:3" x14ac:dyDescent="0.35">
      <c r="A286" s="63">
        <v>1054035</v>
      </c>
      <c r="B286" s="64" t="s">
        <v>302</v>
      </c>
      <c r="C286" s="101">
        <v>13</v>
      </c>
    </row>
    <row r="287" spans="1:3" x14ac:dyDescent="0.35">
      <c r="A287" s="63">
        <v>1054036</v>
      </c>
      <c r="B287" s="64" t="s">
        <v>303</v>
      </c>
      <c r="C287" s="101">
        <v>12.9</v>
      </c>
    </row>
    <row r="288" spans="1:3" x14ac:dyDescent="0.35">
      <c r="A288" s="63">
        <v>1054037</v>
      </c>
      <c r="B288" s="64" t="s">
        <v>304</v>
      </c>
      <c r="C288" s="101">
        <v>5.8</v>
      </c>
    </row>
    <row r="289" spans="1:3" x14ac:dyDescent="0.35">
      <c r="A289" s="63">
        <v>1054038</v>
      </c>
      <c r="B289" s="64" t="s">
        <v>305</v>
      </c>
      <c r="C289" s="101">
        <v>5.2</v>
      </c>
    </row>
    <row r="290" spans="1:3" x14ac:dyDescent="0.35">
      <c r="A290" s="63">
        <v>1054039</v>
      </c>
      <c r="B290" s="64" t="s">
        <v>306</v>
      </c>
      <c r="C290" s="101">
        <v>4.8</v>
      </c>
    </row>
    <row r="291" spans="1:3" x14ac:dyDescent="0.35">
      <c r="A291" s="63">
        <v>1054040</v>
      </c>
      <c r="B291" s="64" t="s">
        <v>307</v>
      </c>
      <c r="C291" s="101">
        <v>13.8</v>
      </c>
    </row>
    <row r="292" spans="1:3" x14ac:dyDescent="0.35">
      <c r="A292" s="63">
        <v>1054041</v>
      </c>
      <c r="B292" s="64" t="s">
        <v>308</v>
      </c>
      <c r="C292" s="101">
        <v>7.7</v>
      </c>
    </row>
    <row r="293" spans="1:3" x14ac:dyDescent="0.35">
      <c r="A293" s="63">
        <v>1054042</v>
      </c>
      <c r="B293" s="64" t="s">
        <v>309</v>
      </c>
      <c r="C293" s="101">
        <v>8.1</v>
      </c>
    </row>
    <row r="294" spans="1:3" x14ac:dyDescent="0.35">
      <c r="A294" s="63">
        <v>1054043</v>
      </c>
      <c r="B294" s="64" t="s">
        <v>310</v>
      </c>
      <c r="C294" s="101">
        <v>7.2</v>
      </c>
    </row>
    <row r="295" spans="1:3" x14ac:dyDescent="0.35">
      <c r="A295" s="63">
        <v>1054045</v>
      </c>
      <c r="B295" s="64" t="s">
        <v>311</v>
      </c>
      <c r="C295" s="101">
        <v>5.4</v>
      </c>
    </row>
    <row r="296" spans="1:3" x14ac:dyDescent="0.35">
      <c r="A296" s="63">
        <v>1054046</v>
      </c>
      <c r="B296" s="64" t="s">
        <v>312</v>
      </c>
      <c r="C296" s="101">
        <v>8.9</v>
      </c>
    </row>
    <row r="297" spans="1:3" x14ac:dyDescent="0.35">
      <c r="A297" s="63">
        <v>1054048</v>
      </c>
      <c r="B297" s="64" t="s">
        <v>313</v>
      </c>
      <c r="C297" s="101">
        <v>1.2</v>
      </c>
    </row>
    <row r="298" spans="1:3" x14ac:dyDescent="0.35">
      <c r="A298" s="63">
        <v>1054050</v>
      </c>
      <c r="B298" s="64" t="s">
        <v>314</v>
      </c>
      <c r="C298" s="101">
        <v>7.9</v>
      </c>
    </row>
    <row r="299" spans="1:3" x14ac:dyDescent="0.35">
      <c r="A299" s="63">
        <v>1054052</v>
      </c>
      <c r="B299" s="64" t="s">
        <v>315</v>
      </c>
      <c r="C299" s="101">
        <v>8.5</v>
      </c>
    </row>
    <row r="300" spans="1:3" x14ac:dyDescent="0.35">
      <c r="A300" s="63">
        <v>1054054</v>
      </c>
      <c r="B300" s="64" t="s">
        <v>316</v>
      </c>
      <c r="C300" s="101">
        <v>7.6</v>
      </c>
    </row>
    <row r="301" spans="1:3" x14ac:dyDescent="0.35">
      <c r="A301" s="63">
        <v>1054055</v>
      </c>
      <c r="B301" s="64" t="s">
        <v>317</v>
      </c>
      <c r="C301" s="101">
        <v>2.1</v>
      </c>
    </row>
    <row r="302" spans="1:3" x14ac:dyDescent="0.35">
      <c r="A302" s="63">
        <v>1054056</v>
      </c>
      <c r="B302" s="64" t="s">
        <v>318</v>
      </c>
      <c r="C302" s="101">
        <v>9.1</v>
      </c>
    </row>
    <row r="303" spans="1:3" x14ac:dyDescent="0.35">
      <c r="A303" s="63">
        <v>1054057</v>
      </c>
      <c r="B303" s="64" t="s">
        <v>70</v>
      </c>
      <c r="C303" s="101">
        <v>8.8000000000000007</v>
      </c>
    </row>
    <row r="304" spans="1:3" x14ac:dyDescent="0.35">
      <c r="A304" s="63">
        <v>1054059</v>
      </c>
      <c r="B304" s="64" t="s">
        <v>319</v>
      </c>
      <c r="C304" s="101">
        <v>6.2</v>
      </c>
    </row>
    <row r="305" spans="1:3" x14ac:dyDescent="0.35">
      <c r="A305" s="63">
        <v>1054061</v>
      </c>
      <c r="B305" s="64" t="s">
        <v>320</v>
      </c>
      <c r="C305" s="101">
        <v>9.3000000000000007</v>
      </c>
    </row>
    <row r="306" spans="1:3" x14ac:dyDescent="0.35">
      <c r="A306" s="63">
        <v>1054062</v>
      </c>
      <c r="B306" s="64" t="s">
        <v>321</v>
      </c>
      <c r="C306" s="101">
        <v>2.5</v>
      </c>
    </row>
    <row r="307" spans="1:3" x14ac:dyDescent="0.35">
      <c r="A307" s="63">
        <v>1054063</v>
      </c>
      <c r="B307" s="64" t="s">
        <v>322</v>
      </c>
      <c r="C307" s="101">
        <v>12.8</v>
      </c>
    </row>
    <row r="308" spans="1:3" x14ac:dyDescent="0.35">
      <c r="A308" s="63">
        <v>1054065</v>
      </c>
      <c r="B308" s="64" t="s">
        <v>323</v>
      </c>
      <c r="C308" s="101">
        <v>3.5</v>
      </c>
    </row>
    <row r="309" spans="1:3" x14ac:dyDescent="0.35">
      <c r="A309" s="63">
        <v>1054068</v>
      </c>
      <c r="B309" s="64" t="s">
        <v>324</v>
      </c>
      <c r="C309" s="101">
        <v>0.9</v>
      </c>
    </row>
    <row r="310" spans="1:3" x14ac:dyDescent="0.35">
      <c r="A310" s="63">
        <v>1054070</v>
      </c>
      <c r="B310" s="64" t="s">
        <v>325</v>
      </c>
      <c r="C310" s="101">
        <v>9.9</v>
      </c>
    </row>
    <row r="311" spans="1:3" x14ac:dyDescent="0.35">
      <c r="A311" s="63">
        <v>1054071</v>
      </c>
      <c r="B311" s="64" t="s">
        <v>326</v>
      </c>
      <c r="C311" s="101">
        <v>6.5</v>
      </c>
    </row>
    <row r="312" spans="1:3" x14ac:dyDescent="0.35">
      <c r="A312" s="63">
        <v>1054072</v>
      </c>
      <c r="B312" s="64" t="s">
        <v>327</v>
      </c>
      <c r="C312" s="101">
        <v>12.4</v>
      </c>
    </row>
    <row r="313" spans="1:3" x14ac:dyDescent="0.35">
      <c r="A313" s="63">
        <v>1054073</v>
      </c>
      <c r="B313" s="64" t="s">
        <v>328</v>
      </c>
      <c r="C313" s="101">
        <v>3.5</v>
      </c>
    </row>
    <row r="314" spans="1:3" x14ac:dyDescent="0.35">
      <c r="A314" s="63">
        <v>1054074</v>
      </c>
      <c r="B314" s="64" t="s">
        <v>329</v>
      </c>
      <c r="C314" s="101">
        <v>5.7</v>
      </c>
    </row>
    <row r="315" spans="1:3" x14ac:dyDescent="0.35">
      <c r="A315" s="63">
        <v>1054075</v>
      </c>
      <c r="B315" s="64" t="s">
        <v>330</v>
      </c>
      <c r="C315" s="101">
        <v>3.2</v>
      </c>
    </row>
    <row r="316" spans="1:3" x14ac:dyDescent="0.35">
      <c r="A316" s="63">
        <v>1054076</v>
      </c>
      <c r="B316" s="64" t="s">
        <v>331</v>
      </c>
      <c r="C316" s="101">
        <v>2.1</v>
      </c>
    </row>
    <row r="317" spans="1:3" x14ac:dyDescent="0.35">
      <c r="A317" s="63">
        <v>1054077</v>
      </c>
      <c r="B317" s="64" t="s">
        <v>332</v>
      </c>
      <c r="C317" s="101">
        <v>2</v>
      </c>
    </row>
    <row r="318" spans="1:3" x14ac:dyDescent="0.35">
      <c r="A318" s="63">
        <v>1054078</v>
      </c>
      <c r="B318" s="64" t="s">
        <v>333</v>
      </c>
      <c r="C318" s="101">
        <v>9.6</v>
      </c>
    </row>
    <row r="319" spans="1:3" x14ac:dyDescent="0.35">
      <c r="A319" s="63">
        <v>1054079</v>
      </c>
      <c r="B319" s="64" t="s">
        <v>334</v>
      </c>
      <c r="C319" s="101">
        <v>7.1</v>
      </c>
    </row>
    <row r="320" spans="1:3" x14ac:dyDescent="0.35">
      <c r="A320" s="63">
        <v>1054080</v>
      </c>
      <c r="B320" s="64" t="s">
        <v>335</v>
      </c>
      <c r="C320" s="101">
        <v>4.5</v>
      </c>
    </row>
    <row r="321" spans="1:3" x14ac:dyDescent="0.35">
      <c r="A321" s="63">
        <v>1054083</v>
      </c>
      <c r="B321" s="64" t="s">
        <v>336</v>
      </c>
      <c r="C321" s="101">
        <v>5.4</v>
      </c>
    </row>
    <row r="322" spans="1:3" x14ac:dyDescent="0.35">
      <c r="A322" s="63">
        <v>1054084</v>
      </c>
      <c r="B322" s="64" t="s">
        <v>337</v>
      </c>
      <c r="C322" s="101">
        <v>9.9</v>
      </c>
    </row>
    <row r="323" spans="1:3" x14ac:dyDescent="0.35">
      <c r="A323" s="63">
        <v>1054085</v>
      </c>
      <c r="B323" s="64" t="s">
        <v>338</v>
      </c>
      <c r="C323" s="101">
        <v>9</v>
      </c>
    </row>
    <row r="324" spans="1:3" x14ac:dyDescent="0.35">
      <c r="A324" s="63">
        <v>1054086</v>
      </c>
      <c r="B324" s="64" t="s">
        <v>339</v>
      </c>
      <c r="C324" s="101">
        <v>2.5</v>
      </c>
    </row>
    <row r="325" spans="1:3" x14ac:dyDescent="0.35">
      <c r="A325" s="63">
        <v>1054087</v>
      </c>
      <c r="B325" s="64" t="s">
        <v>340</v>
      </c>
      <c r="C325" s="101">
        <v>6.4</v>
      </c>
    </row>
    <row r="326" spans="1:3" x14ac:dyDescent="0.35">
      <c r="A326" s="63">
        <v>1054088</v>
      </c>
      <c r="B326" s="64" t="s">
        <v>341</v>
      </c>
      <c r="C326" s="101">
        <v>0.9</v>
      </c>
    </row>
    <row r="327" spans="1:3" x14ac:dyDescent="0.35">
      <c r="A327" s="63">
        <v>1054089</v>
      </c>
      <c r="B327" s="64" t="s">
        <v>342</v>
      </c>
      <c r="C327" s="101">
        <v>8.9</v>
      </c>
    </row>
    <row r="328" spans="1:3" x14ac:dyDescent="0.35">
      <c r="A328" s="63">
        <v>1054090</v>
      </c>
      <c r="B328" s="64" t="s">
        <v>343</v>
      </c>
      <c r="C328" s="101">
        <v>10.9</v>
      </c>
    </row>
    <row r="329" spans="1:3" x14ac:dyDescent="0.35">
      <c r="A329" s="63">
        <v>1054091</v>
      </c>
      <c r="B329" s="64" t="s">
        <v>344</v>
      </c>
      <c r="C329" s="101">
        <v>8.4</v>
      </c>
    </row>
    <row r="330" spans="1:3" x14ac:dyDescent="0.35">
      <c r="A330" s="63">
        <v>1054092</v>
      </c>
      <c r="B330" s="64" t="s">
        <v>345</v>
      </c>
      <c r="C330" s="101">
        <v>7.2</v>
      </c>
    </row>
    <row r="331" spans="1:3" x14ac:dyDescent="0.35">
      <c r="A331" s="63">
        <v>1054093</v>
      </c>
      <c r="B331" s="64" t="s">
        <v>346</v>
      </c>
      <c r="C331" s="101">
        <v>3.4</v>
      </c>
    </row>
    <row r="332" spans="1:3" x14ac:dyDescent="0.35">
      <c r="A332" s="63">
        <v>1054094</v>
      </c>
      <c r="B332" s="64" t="s">
        <v>347</v>
      </c>
      <c r="C332" s="101">
        <v>5</v>
      </c>
    </row>
    <row r="333" spans="1:3" x14ac:dyDescent="0.35">
      <c r="A333" s="63">
        <v>1054095</v>
      </c>
      <c r="B333" s="64" t="s">
        <v>348</v>
      </c>
      <c r="C333" s="101">
        <v>11.6</v>
      </c>
    </row>
    <row r="334" spans="1:3" x14ac:dyDescent="0.35">
      <c r="A334" s="63">
        <v>1054096</v>
      </c>
      <c r="B334" s="64" t="s">
        <v>349</v>
      </c>
      <c r="C334" s="101">
        <v>8.9</v>
      </c>
    </row>
    <row r="335" spans="1:3" x14ac:dyDescent="0.35">
      <c r="A335" s="63">
        <v>1054097</v>
      </c>
      <c r="B335" s="64" t="s">
        <v>350</v>
      </c>
      <c r="C335" s="101">
        <v>8.4</v>
      </c>
    </row>
    <row r="336" spans="1:3" x14ac:dyDescent="0.35">
      <c r="A336" s="63">
        <v>1054098</v>
      </c>
      <c r="B336" s="64" t="s">
        <v>351</v>
      </c>
      <c r="C336" s="101">
        <v>6.3</v>
      </c>
    </row>
    <row r="337" spans="1:3" x14ac:dyDescent="0.35">
      <c r="A337" s="63">
        <v>1054099</v>
      </c>
      <c r="B337" s="64" t="s">
        <v>352</v>
      </c>
      <c r="C337" s="101">
        <v>7.8</v>
      </c>
    </row>
    <row r="338" spans="1:3" x14ac:dyDescent="0.35">
      <c r="A338" s="63">
        <v>1054100</v>
      </c>
      <c r="B338" s="64" t="s">
        <v>353</v>
      </c>
      <c r="C338" s="101">
        <v>11.3</v>
      </c>
    </row>
    <row r="339" spans="1:3" x14ac:dyDescent="0.35">
      <c r="A339" s="63">
        <v>1054101</v>
      </c>
      <c r="B339" s="64" t="s">
        <v>354</v>
      </c>
      <c r="C339" s="101">
        <v>9</v>
      </c>
    </row>
    <row r="340" spans="1:3" x14ac:dyDescent="0.35">
      <c r="A340" s="63">
        <v>1054103</v>
      </c>
      <c r="B340" s="64" t="s">
        <v>355</v>
      </c>
      <c r="C340" s="101">
        <v>8.1999999999999993</v>
      </c>
    </row>
    <row r="341" spans="1:3" x14ac:dyDescent="0.35">
      <c r="A341" s="63">
        <v>1054104</v>
      </c>
      <c r="B341" s="64" t="s">
        <v>356</v>
      </c>
      <c r="C341" s="101">
        <v>12.1</v>
      </c>
    </row>
    <row r="342" spans="1:3" x14ac:dyDescent="0.35">
      <c r="A342" s="63">
        <v>1054105</v>
      </c>
      <c r="B342" s="64" t="s">
        <v>357</v>
      </c>
      <c r="C342" s="101">
        <v>8.5</v>
      </c>
    </row>
    <row r="343" spans="1:3" x14ac:dyDescent="0.35">
      <c r="A343" s="63">
        <v>1054106</v>
      </c>
      <c r="B343" s="64" t="s">
        <v>358</v>
      </c>
      <c r="C343" s="101">
        <v>9.5</v>
      </c>
    </row>
    <row r="344" spans="1:3" x14ac:dyDescent="0.35">
      <c r="A344" s="63">
        <v>1054108</v>
      </c>
      <c r="B344" s="64" t="s">
        <v>359</v>
      </c>
      <c r="C344" s="101">
        <v>5.3</v>
      </c>
    </row>
    <row r="345" spans="1:3" x14ac:dyDescent="0.35">
      <c r="A345" s="63">
        <v>1054109</v>
      </c>
      <c r="B345" s="64" t="s">
        <v>360</v>
      </c>
      <c r="C345" s="101">
        <v>1.2</v>
      </c>
    </row>
    <row r="346" spans="1:3" x14ac:dyDescent="0.35">
      <c r="A346" s="63">
        <v>1054110</v>
      </c>
      <c r="B346" s="64" t="s">
        <v>361</v>
      </c>
      <c r="C346" s="101">
        <v>3.8</v>
      </c>
    </row>
    <row r="347" spans="1:3" x14ac:dyDescent="0.35">
      <c r="A347" s="63">
        <v>1054113</v>
      </c>
      <c r="B347" s="64" t="s">
        <v>362</v>
      </c>
      <c r="C347" s="101">
        <v>13.8</v>
      </c>
    </row>
    <row r="348" spans="1:3" x14ac:dyDescent="0.35">
      <c r="A348" s="63">
        <v>1054116</v>
      </c>
      <c r="B348" s="64" t="s">
        <v>363</v>
      </c>
      <c r="C348" s="101">
        <v>8.1</v>
      </c>
    </row>
    <row r="349" spans="1:3" x14ac:dyDescent="0.35">
      <c r="A349" s="63">
        <v>1054118</v>
      </c>
      <c r="B349" s="64" t="s">
        <v>364</v>
      </c>
      <c r="C349" s="101">
        <v>9.4</v>
      </c>
    </row>
    <row r="350" spans="1:3" x14ac:dyDescent="0.35">
      <c r="A350" s="63">
        <v>1054119</v>
      </c>
      <c r="B350" s="64" t="s">
        <v>365</v>
      </c>
      <c r="C350" s="101">
        <v>8.3000000000000007</v>
      </c>
    </row>
    <row r="351" spans="1:3" x14ac:dyDescent="0.35">
      <c r="A351" s="63">
        <v>1054120</v>
      </c>
      <c r="B351" s="64" t="s">
        <v>366</v>
      </c>
      <c r="C351" s="101">
        <v>9.9</v>
      </c>
    </row>
    <row r="352" spans="1:3" x14ac:dyDescent="0.35">
      <c r="A352" s="63">
        <v>1054121</v>
      </c>
      <c r="B352" s="64" t="s">
        <v>367</v>
      </c>
      <c r="C352" s="101">
        <v>5.0999999999999996</v>
      </c>
    </row>
    <row r="353" spans="1:3" x14ac:dyDescent="0.35">
      <c r="A353" s="63">
        <v>1054123</v>
      </c>
      <c r="B353" s="64" t="s">
        <v>368</v>
      </c>
      <c r="C353" s="101">
        <v>8.3000000000000007</v>
      </c>
    </row>
    <row r="354" spans="1:3" x14ac:dyDescent="0.35">
      <c r="A354" s="63">
        <v>1054124</v>
      </c>
      <c r="B354" s="64" t="s">
        <v>369</v>
      </c>
      <c r="C354" s="101">
        <v>3.6</v>
      </c>
    </row>
    <row r="355" spans="1:3" x14ac:dyDescent="0.35">
      <c r="A355" s="63">
        <v>1054125</v>
      </c>
      <c r="B355" s="64" t="s">
        <v>370</v>
      </c>
      <c r="C355" s="101">
        <v>3.6</v>
      </c>
    </row>
    <row r="356" spans="1:3" x14ac:dyDescent="0.35">
      <c r="A356" s="63">
        <v>1054126</v>
      </c>
      <c r="B356" s="64" t="s">
        <v>371</v>
      </c>
      <c r="C356" s="101">
        <v>1.9</v>
      </c>
    </row>
    <row r="357" spans="1:3" x14ac:dyDescent="0.35">
      <c r="A357" s="63">
        <v>1054128</v>
      </c>
      <c r="B357" s="64" t="s">
        <v>372</v>
      </c>
      <c r="C357" s="101">
        <v>6.4</v>
      </c>
    </row>
    <row r="358" spans="1:3" x14ac:dyDescent="0.35">
      <c r="A358" s="63">
        <v>1054129</v>
      </c>
      <c r="B358" s="64" t="s">
        <v>373</v>
      </c>
      <c r="C358" s="101">
        <v>6.8</v>
      </c>
    </row>
    <row r="359" spans="1:3" x14ac:dyDescent="0.35">
      <c r="A359" s="63">
        <v>1054130</v>
      </c>
      <c r="B359" s="64" t="s">
        <v>374</v>
      </c>
      <c r="C359" s="101">
        <v>7.1</v>
      </c>
    </row>
    <row r="360" spans="1:3" x14ac:dyDescent="0.35">
      <c r="A360" s="63">
        <v>1054131</v>
      </c>
      <c r="B360" s="64" t="s">
        <v>375</v>
      </c>
      <c r="C360" s="101">
        <v>2.6</v>
      </c>
    </row>
    <row r="361" spans="1:3" x14ac:dyDescent="0.35">
      <c r="A361" s="63">
        <v>1054132</v>
      </c>
      <c r="B361" s="64" t="s">
        <v>376</v>
      </c>
      <c r="C361" s="101">
        <v>10</v>
      </c>
    </row>
    <row r="362" spans="1:3" x14ac:dyDescent="0.35">
      <c r="A362" s="63">
        <v>1054134</v>
      </c>
      <c r="B362" s="64" t="s">
        <v>377</v>
      </c>
      <c r="C362" s="101">
        <v>13.2</v>
      </c>
    </row>
    <row r="363" spans="1:3" x14ac:dyDescent="0.35">
      <c r="A363" s="63">
        <v>1054135</v>
      </c>
      <c r="B363" s="64" t="s">
        <v>378</v>
      </c>
      <c r="C363" s="101">
        <v>11.6</v>
      </c>
    </row>
    <row r="364" spans="1:3" x14ac:dyDescent="0.35">
      <c r="A364" s="63">
        <v>1054136</v>
      </c>
      <c r="B364" s="64" t="s">
        <v>379</v>
      </c>
      <c r="C364" s="101">
        <v>1.6</v>
      </c>
    </row>
    <row r="365" spans="1:3" x14ac:dyDescent="0.35">
      <c r="A365" s="63">
        <v>1054138</v>
      </c>
      <c r="B365" s="64" t="s">
        <v>380</v>
      </c>
      <c r="C365" s="101">
        <v>12.6</v>
      </c>
    </row>
    <row r="366" spans="1:3" x14ac:dyDescent="0.35">
      <c r="A366" s="63">
        <v>1054140</v>
      </c>
      <c r="B366" s="64" t="s">
        <v>381</v>
      </c>
      <c r="C366" s="101">
        <v>12.6</v>
      </c>
    </row>
    <row r="367" spans="1:3" x14ac:dyDescent="0.35">
      <c r="A367" s="63">
        <v>1054141</v>
      </c>
      <c r="B367" s="64" t="s">
        <v>382</v>
      </c>
      <c r="C367" s="101">
        <v>10.7</v>
      </c>
    </row>
    <row r="368" spans="1:3" x14ac:dyDescent="0.35">
      <c r="A368" s="63">
        <v>1054142</v>
      </c>
      <c r="B368" s="64" t="s">
        <v>383</v>
      </c>
      <c r="C368" s="101">
        <v>1.5</v>
      </c>
    </row>
    <row r="369" spans="1:3" x14ac:dyDescent="0.35">
      <c r="A369" s="63">
        <v>1054143</v>
      </c>
      <c r="B369" s="64" t="s">
        <v>384</v>
      </c>
      <c r="C369" s="101">
        <v>7.3</v>
      </c>
    </row>
    <row r="370" spans="1:3" x14ac:dyDescent="0.35">
      <c r="A370" s="63">
        <v>1054144</v>
      </c>
      <c r="B370" s="64" t="s">
        <v>385</v>
      </c>
      <c r="C370" s="101">
        <v>8.1</v>
      </c>
    </row>
    <row r="371" spans="1:3" x14ac:dyDescent="0.35">
      <c r="A371" s="63">
        <v>1054145</v>
      </c>
      <c r="B371" s="64" t="s">
        <v>386</v>
      </c>
      <c r="C371" s="101">
        <v>14</v>
      </c>
    </row>
    <row r="372" spans="1:3" x14ac:dyDescent="0.35">
      <c r="A372" s="63">
        <v>1054146</v>
      </c>
      <c r="B372" s="64" t="s">
        <v>387</v>
      </c>
      <c r="C372" s="101">
        <v>5.6</v>
      </c>
    </row>
    <row r="373" spans="1:3" x14ac:dyDescent="0.35">
      <c r="A373" s="63">
        <v>1054148</v>
      </c>
      <c r="B373" s="64" t="s">
        <v>388</v>
      </c>
      <c r="C373" s="101">
        <v>13.5</v>
      </c>
    </row>
    <row r="374" spans="1:3" x14ac:dyDescent="0.35">
      <c r="A374" s="63">
        <v>1054149</v>
      </c>
      <c r="B374" s="64" t="s">
        <v>389</v>
      </c>
      <c r="C374" s="101">
        <v>9.1</v>
      </c>
    </row>
    <row r="375" spans="1:3" x14ac:dyDescent="0.35">
      <c r="A375" s="63">
        <v>1054150</v>
      </c>
      <c r="B375" s="64" t="s">
        <v>390</v>
      </c>
      <c r="C375" s="101">
        <v>11.6</v>
      </c>
    </row>
    <row r="376" spans="1:3" x14ac:dyDescent="0.35">
      <c r="A376" s="63">
        <v>1054152</v>
      </c>
      <c r="B376" s="64" t="s">
        <v>391</v>
      </c>
      <c r="C376" s="101">
        <v>9</v>
      </c>
    </row>
    <row r="377" spans="1:3" x14ac:dyDescent="0.35">
      <c r="A377" s="63">
        <v>1054154</v>
      </c>
      <c r="B377" s="64" t="s">
        <v>392</v>
      </c>
      <c r="C377" s="101">
        <v>3.2</v>
      </c>
    </row>
    <row r="378" spans="1:3" x14ac:dyDescent="0.35">
      <c r="A378" s="63">
        <v>1054156</v>
      </c>
      <c r="B378" s="64" t="s">
        <v>393</v>
      </c>
      <c r="C378" s="101">
        <v>7.9</v>
      </c>
    </row>
    <row r="379" spans="1:3" x14ac:dyDescent="0.35">
      <c r="A379" s="63">
        <v>1054157</v>
      </c>
      <c r="B379" s="64" t="s">
        <v>394</v>
      </c>
      <c r="C379" s="101">
        <v>8.8000000000000007</v>
      </c>
    </row>
    <row r="380" spans="1:3" x14ac:dyDescent="0.35">
      <c r="A380" s="63">
        <v>1054158</v>
      </c>
      <c r="B380" s="64" t="s">
        <v>395</v>
      </c>
      <c r="C380" s="101">
        <v>7</v>
      </c>
    </row>
    <row r="381" spans="1:3" x14ac:dyDescent="0.35">
      <c r="A381" s="63">
        <v>1054159</v>
      </c>
      <c r="B381" s="64" t="s">
        <v>396</v>
      </c>
      <c r="C381" s="101">
        <v>8.5</v>
      </c>
    </row>
    <row r="382" spans="1:3" x14ac:dyDescent="0.35">
      <c r="A382" s="63">
        <v>1054160</v>
      </c>
      <c r="B382" s="64" t="s">
        <v>397</v>
      </c>
      <c r="C382" s="101">
        <v>9</v>
      </c>
    </row>
    <row r="383" spans="1:3" x14ac:dyDescent="0.35">
      <c r="A383" s="63">
        <v>1054161</v>
      </c>
      <c r="B383" s="64" t="s">
        <v>398</v>
      </c>
      <c r="C383" s="101">
        <v>10.8</v>
      </c>
    </row>
    <row r="384" spans="1:3" x14ac:dyDescent="0.35">
      <c r="A384" s="63">
        <v>1054162</v>
      </c>
      <c r="B384" s="64" t="s">
        <v>399</v>
      </c>
      <c r="C384" s="101">
        <v>7.9</v>
      </c>
    </row>
    <row r="385" spans="1:3" x14ac:dyDescent="0.35">
      <c r="A385" s="63">
        <v>1054163</v>
      </c>
      <c r="B385" s="64" t="s">
        <v>400</v>
      </c>
      <c r="C385" s="101">
        <v>5.3</v>
      </c>
    </row>
    <row r="386" spans="1:3" x14ac:dyDescent="0.35">
      <c r="A386" s="63">
        <v>1054164</v>
      </c>
      <c r="B386" s="64" t="s">
        <v>401</v>
      </c>
      <c r="C386" s="101">
        <v>5.2</v>
      </c>
    </row>
    <row r="387" spans="1:3" x14ac:dyDescent="0.35">
      <c r="A387" s="63">
        <v>1054165</v>
      </c>
      <c r="B387" s="64" t="s">
        <v>402</v>
      </c>
      <c r="C387" s="101">
        <v>1.7</v>
      </c>
    </row>
    <row r="388" spans="1:3" x14ac:dyDescent="0.35">
      <c r="A388" s="63">
        <v>1054166</v>
      </c>
      <c r="B388" s="64" t="s">
        <v>403</v>
      </c>
      <c r="C388" s="101">
        <v>2.5</v>
      </c>
    </row>
    <row r="389" spans="1:3" x14ac:dyDescent="0.35">
      <c r="A389" s="63">
        <v>1054167</v>
      </c>
      <c r="B389" s="64" t="s">
        <v>404</v>
      </c>
      <c r="C389" s="101">
        <v>3.3</v>
      </c>
    </row>
    <row r="390" spans="1:3" x14ac:dyDescent="0.35">
      <c r="A390" s="63">
        <v>1054168</v>
      </c>
      <c r="B390" s="64" t="s">
        <v>405</v>
      </c>
      <c r="C390" s="101">
        <v>8.1999999999999993</v>
      </c>
    </row>
    <row r="391" spans="1:3" x14ac:dyDescent="0.35">
      <c r="A391" s="63">
        <v>1055001</v>
      </c>
      <c r="B391" s="64" t="s">
        <v>406</v>
      </c>
      <c r="C391" s="101">
        <v>1.3</v>
      </c>
    </row>
    <row r="392" spans="1:3" x14ac:dyDescent="0.35">
      <c r="A392" s="63">
        <v>1055002</v>
      </c>
      <c r="B392" s="64" t="s">
        <v>407</v>
      </c>
      <c r="C392" s="101">
        <v>4.7</v>
      </c>
    </row>
    <row r="393" spans="1:3" x14ac:dyDescent="0.35">
      <c r="A393" s="63">
        <v>1055004</v>
      </c>
      <c r="B393" s="64" t="s">
        <v>408</v>
      </c>
      <c r="C393" s="101">
        <v>3.7</v>
      </c>
    </row>
    <row r="394" spans="1:3" x14ac:dyDescent="0.35">
      <c r="A394" s="63">
        <v>1055006</v>
      </c>
      <c r="B394" s="64" t="s">
        <v>409</v>
      </c>
      <c r="C394" s="101">
        <v>6.8</v>
      </c>
    </row>
    <row r="395" spans="1:3" x14ac:dyDescent="0.35">
      <c r="A395" s="63">
        <v>1055007</v>
      </c>
      <c r="B395" s="64" t="s">
        <v>410</v>
      </c>
      <c r="C395" s="101">
        <v>2</v>
      </c>
    </row>
    <row r="396" spans="1:3" x14ac:dyDescent="0.35">
      <c r="A396" s="63">
        <v>1055010</v>
      </c>
      <c r="B396" s="64" t="s">
        <v>411</v>
      </c>
      <c r="C396" s="101">
        <v>9.8000000000000007</v>
      </c>
    </row>
    <row r="397" spans="1:3" x14ac:dyDescent="0.35">
      <c r="A397" s="63">
        <v>1055011</v>
      </c>
      <c r="B397" s="64" t="s">
        <v>412</v>
      </c>
      <c r="C397" s="101">
        <v>8.1999999999999993</v>
      </c>
    </row>
    <row r="398" spans="1:3" x14ac:dyDescent="0.35">
      <c r="A398" s="63">
        <v>1055012</v>
      </c>
      <c r="B398" s="64" t="s">
        <v>413</v>
      </c>
      <c r="C398" s="101">
        <v>3.3</v>
      </c>
    </row>
    <row r="399" spans="1:3" x14ac:dyDescent="0.35">
      <c r="A399" s="63">
        <v>1055014</v>
      </c>
      <c r="B399" s="64" t="s">
        <v>414</v>
      </c>
      <c r="C399" s="101">
        <v>9.4</v>
      </c>
    </row>
    <row r="400" spans="1:3" x14ac:dyDescent="0.35">
      <c r="A400" s="63">
        <v>1055015</v>
      </c>
      <c r="B400" s="64" t="s">
        <v>415</v>
      </c>
      <c r="C400" s="101">
        <v>10.3</v>
      </c>
    </row>
    <row r="401" spans="1:3" x14ac:dyDescent="0.35">
      <c r="A401" s="63">
        <v>1055016</v>
      </c>
      <c r="B401" s="64" t="s">
        <v>416</v>
      </c>
      <c r="C401" s="101">
        <v>7.8</v>
      </c>
    </row>
    <row r="402" spans="1:3" x14ac:dyDescent="0.35">
      <c r="A402" s="63">
        <v>1055017</v>
      </c>
      <c r="B402" s="64" t="s">
        <v>417</v>
      </c>
      <c r="C402" s="101">
        <v>12.5</v>
      </c>
    </row>
    <row r="403" spans="1:3" x14ac:dyDescent="0.35">
      <c r="A403" s="63">
        <v>1055018</v>
      </c>
      <c r="B403" s="64" t="s">
        <v>418</v>
      </c>
      <c r="C403" s="101">
        <v>9.6999999999999993</v>
      </c>
    </row>
    <row r="404" spans="1:3" x14ac:dyDescent="0.35">
      <c r="A404" s="63">
        <v>1055020</v>
      </c>
      <c r="B404" s="64" t="s">
        <v>191</v>
      </c>
      <c r="C404" s="101">
        <v>6.9</v>
      </c>
    </row>
    <row r="405" spans="1:3" x14ac:dyDescent="0.35">
      <c r="A405" s="63">
        <v>1055021</v>
      </c>
      <c r="B405" s="64" t="s">
        <v>419</v>
      </c>
      <c r="C405" s="101">
        <v>11.4</v>
      </c>
    </row>
    <row r="406" spans="1:3" x14ac:dyDescent="0.35">
      <c r="A406" s="63">
        <v>1055022</v>
      </c>
      <c r="B406" s="64" t="s">
        <v>420</v>
      </c>
      <c r="C406" s="101">
        <v>10.3</v>
      </c>
    </row>
    <row r="407" spans="1:3" x14ac:dyDescent="0.35">
      <c r="A407" s="63">
        <v>1055023</v>
      </c>
      <c r="B407" s="64" t="s">
        <v>421</v>
      </c>
      <c r="C407" s="101">
        <v>7.9</v>
      </c>
    </row>
    <row r="408" spans="1:3" x14ac:dyDescent="0.35">
      <c r="A408" s="63">
        <v>1055024</v>
      </c>
      <c r="B408" s="64" t="s">
        <v>422</v>
      </c>
      <c r="C408" s="101">
        <v>4.4000000000000004</v>
      </c>
    </row>
    <row r="409" spans="1:3" x14ac:dyDescent="0.35">
      <c r="A409" s="63">
        <v>1055025</v>
      </c>
      <c r="B409" s="64" t="s">
        <v>423</v>
      </c>
      <c r="C409" s="101">
        <v>9.1999999999999993</v>
      </c>
    </row>
    <row r="410" spans="1:3" x14ac:dyDescent="0.35">
      <c r="A410" s="63">
        <v>1055027</v>
      </c>
      <c r="B410" s="64" t="s">
        <v>424</v>
      </c>
      <c r="C410" s="101">
        <v>7.2</v>
      </c>
    </row>
    <row r="411" spans="1:3" x14ac:dyDescent="0.35">
      <c r="A411" s="63">
        <v>1055028</v>
      </c>
      <c r="B411" s="64" t="s">
        <v>425</v>
      </c>
      <c r="C411" s="101">
        <v>4.3</v>
      </c>
    </row>
    <row r="412" spans="1:3" x14ac:dyDescent="0.35">
      <c r="A412" s="63">
        <v>1055029</v>
      </c>
      <c r="B412" s="64" t="s">
        <v>426</v>
      </c>
      <c r="C412" s="101">
        <v>7.2</v>
      </c>
    </row>
    <row r="413" spans="1:3" x14ac:dyDescent="0.35">
      <c r="A413" s="63">
        <v>1055031</v>
      </c>
      <c r="B413" s="64" t="s">
        <v>339</v>
      </c>
      <c r="C413" s="101">
        <v>11.1</v>
      </c>
    </row>
    <row r="414" spans="1:3" x14ac:dyDescent="0.35">
      <c r="A414" s="63">
        <v>1055032</v>
      </c>
      <c r="B414" s="64" t="s">
        <v>427</v>
      </c>
      <c r="C414" s="101">
        <v>4.9000000000000004</v>
      </c>
    </row>
    <row r="415" spans="1:3" x14ac:dyDescent="0.35">
      <c r="A415" s="63">
        <v>1055033</v>
      </c>
      <c r="B415" s="64" t="s">
        <v>428</v>
      </c>
      <c r="C415" s="101">
        <v>8.9</v>
      </c>
    </row>
    <row r="416" spans="1:3" x14ac:dyDescent="0.35">
      <c r="A416" s="63">
        <v>1055035</v>
      </c>
      <c r="B416" s="64" t="s">
        <v>429</v>
      </c>
      <c r="C416" s="101">
        <v>3.7</v>
      </c>
    </row>
    <row r="417" spans="1:3" x14ac:dyDescent="0.35">
      <c r="A417" s="63">
        <v>1055036</v>
      </c>
      <c r="B417" s="64" t="s">
        <v>430</v>
      </c>
      <c r="C417" s="101">
        <v>8.6999999999999993</v>
      </c>
    </row>
    <row r="418" spans="1:3" x14ac:dyDescent="0.35">
      <c r="A418" s="63">
        <v>1055037</v>
      </c>
      <c r="B418" s="64" t="s">
        <v>431</v>
      </c>
      <c r="C418" s="101">
        <v>6</v>
      </c>
    </row>
    <row r="419" spans="1:3" x14ac:dyDescent="0.35">
      <c r="A419" s="63">
        <v>1055038</v>
      </c>
      <c r="B419" s="64" t="s">
        <v>432</v>
      </c>
      <c r="C419" s="101">
        <v>5.7</v>
      </c>
    </row>
    <row r="420" spans="1:3" x14ac:dyDescent="0.35">
      <c r="A420" s="63">
        <v>1055039</v>
      </c>
      <c r="B420" s="64" t="s">
        <v>433</v>
      </c>
      <c r="C420" s="101">
        <v>3.5</v>
      </c>
    </row>
    <row r="421" spans="1:3" x14ac:dyDescent="0.35">
      <c r="A421" s="63">
        <v>1055040</v>
      </c>
      <c r="B421" s="64" t="s">
        <v>434</v>
      </c>
      <c r="C421" s="101">
        <v>3.1</v>
      </c>
    </row>
    <row r="422" spans="1:3" x14ac:dyDescent="0.35">
      <c r="A422" s="63">
        <v>1055041</v>
      </c>
      <c r="B422" s="64" t="s">
        <v>435</v>
      </c>
      <c r="C422" s="101">
        <v>2.4</v>
      </c>
    </row>
    <row r="423" spans="1:3" x14ac:dyDescent="0.35">
      <c r="A423" s="63">
        <v>1055042</v>
      </c>
      <c r="B423" s="64" t="s">
        <v>436</v>
      </c>
      <c r="C423" s="101">
        <v>3.9</v>
      </c>
    </row>
    <row r="424" spans="1:3" x14ac:dyDescent="0.35">
      <c r="A424" s="63">
        <v>1055043</v>
      </c>
      <c r="B424" s="64" t="s">
        <v>437</v>
      </c>
      <c r="C424" s="101">
        <v>7.4</v>
      </c>
    </row>
    <row r="425" spans="1:3" x14ac:dyDescent="0.35">
      <c r="A425" s="63">
        <v>1055044</v>
      </c>
      <c r="B425" s="64" t="s">
        <v>438</v>
      </c>
      <c r="C425" s="101">
        <v>2.2000000000000002</v>
      </c>
    </row>
    <row r="426" spans="1:3" x14ac:dyDescent="0.35">
      <c r="A426" s="63">
        <v>1055046</v>
      </c>
      <c r="B426" s="64" t="s">
        <v>439</v>
      </c>
      <c r="C426" s="101">
        <v>15.4</v>
      </c>
    </row>
    <row r="427" spans="1:3" x14ac:dyDescent="0.35">
      <c r="A427" s="63">
        <v>1056001</v>
      </c>
      <c r="B427" s="64" t="s">
        <v>440</v>
      </c>
      <c r="C427" s="101">
        <v>5.8</v>
      </c>
    </row>
    <row r="428" spans="1:3" x14ac:dyDescent="0.35">
      <c r="A428" s="63">
        <v>1056002</v>
      </c>
      <c r="B428" s="64" t="s">
        <v>441</v>
      </c>
      <c r="C428" s="101">
        <v>7.6</v>
      </c>
    </row>
    <row r="429" spans="1:3" x14ac:dyDescent="0.35">
      <c r="A429" s="63">
        <v>1056003</v>
      </c>
      <c r="B429" s="64" t="s">
        <v>442</v>
      </c>
      <c r="C429" s="101">
        <v>6.7</v>
      </c>
    </row>
    <row r="430" spans="1:3" x14ac:dyDescent="0.35">
      <c r="A430" s="63">
        <v>1056004</v>
      </c>
      <c r="B430" s="64" t="s">
        <v>443</v>
      </c>
      <c r="C430" s="101">
        <v>5.8</v>
      </c>
    </row>
    <row r="431" spans="1:3" x14ac:dyDescent="0.35">
      <c r="A431" s="63">
        <v>1056005</v>
      </c>
      <c r="B431" s="64" t="s">
        <v>444</v>
      </c>
      <c r="C431" s="101">
        <v>3.5</v>
      </c>
    </row>
    <row r="432" spans="1:3" x14ac:dyDescent="0.35">
      <c r="A432" s="63">
        <v>1056006</v>
      </c>
      <c r="B432" s="64" t="s">
        <v>445</v>
      </c>
      <c r="C432" s="101">
        <v>9.4</v>
      </c>
    </row>
    <row r="433" spans="1:3" x14ac:dyDescent="0.35">
      <c r="A433" s="63">
        <v>1056008</v>
      </c>
      <c r="B433" s="64" t="s">
        <v>446</v>
      </c>
      <c r="C433" s="101">
        <v>7.9</v>
      </c>
    </row>
    <row r="434" spans="1:3" x14ac:dyDescent="0.35">
      <c r="A434" s="63">
        <v>1056009</v>
      </c>
      <c r="B434" s="64" t="s">
        <v>447</v>
      </c>
      <c r="C434" s="101">
        <v>5.2</v>
      </c>
    </row>
    <row r="435" spans="1:3" x14ac:dyDescent="0.35">
      <c r="A435" s="63">
        <v>1056010</v>
      </c>
      <c r="B435" s="64" t="s">
        <v>448</v>
      </c>
      <c r="C435" s="101">
        <v>9.1999999999999993</v>
      </c>
    </row>
    <row r="436" spans="1:3" x14ac:dyDescent="0.35">
      <c r="A436" s="63">
        <v>1056011</v>
      </c>
      <c r="B436" s="64" t="s">
        <v>449</v>
      </c>
      <c r="C436" s="101">
        <v>7.3</v>
      </c>
    </row>
    <row r="437" spans="1:3" x14ac:dyDescent="0.35">
      <c r="A437" s="63">
        <v>1056013</v>
      </c>
      <c r="B437" s="64" t="s">
        <v>450</v>
      </c>
      <c r="C437" s="101">
        <v>3.7</v>
      </c>
    </row>
    <row r="438" spans="1:3" x14ac:dyDescent="0.35">
      <c r="A438" s="63">
        <v>1056014</v>
      </c>
      <c r="B438" s="64" t="s">
        <v>451</v>
      </c>
      <c r="C438" s="101">
        <v>6.1</v>
      </c>
    </row>
    <row r="439" spans="1:3" x14ac:dyDescent="0.35">
      <c r="A439" s="63">
        <v>1056015</v>
      </c>
      <c r="B439" s="64" t="s">
        <v>452</v>
      </c>
      <c r="C439" s="101">
        <v>8.1</v>
      </c>
    </row>
    <row r="440" spans="1:3" x14ac:dyDescent="0.35">
      <c r="A440" s="63">
        <v>1056016</v>
      </c>
      <c r="B440" s="64" t="s">
        <v>453</v>
      </c>
      <c r="C440" s="101">
        <v>7.9</v>
      </c>
    </row>
    <row r="441" spans="1:3" x14ac:dyDescent="0.35">
      <c r="A441" s="63">
        <v>1056017</v>
      </c>
      <c r="B441" s="64" t="s">
        <v>454</v>
      </c>
      <c r="C441" s="101">
        <v>8.4</v>
      </c>
    </row>
    <row r="442" spans="1:3" x14ac:dyDescent="0.35">
      <c r="A442" s="63">
        <v>1056018</v>
      </c>
      <c r="B442" s="64" t="s">
        <v>455</v>
      </c>
      <c r="C442" s="101">
        <v>4</v>
      </c>
    </row>
    <row r="443" spans="1:3" x14ac:dyDescent="0.35">
      <c r="A443" s="63">
        <v>1056019</v>
      </c>
      <c r="B443" s="64" t="s">
        <v>456</v>
      </c>
      <c r="C443" s="101">
        <v>8.6</v>
      </c>
    </row>
    <row r="444" spans="1:3" x14ac:dyDescent="0.35">
      <c r="A444" s="63">
        <v>1056020</v>
      </c>
      <c r="B444" s="64" t="s">
        <v>457</v>
      </c>
      <c r="C444" s="101">
        <v>7.8</v>
      </c>
    </row>
    <row r="445" spans="1:3" x14ac:dyDescent="0.35">
      <c r="A445" s="63">
        <v>1056021</v>
      </c>
      <c r="B445" s="64" t="s">
        <v>458</v>
      </c>
      <c r="C445" s="101">
        <v>3.9</v>
      </c>
    </row>
    <row r="446" spans="1:3" x14ac:dyDescent="0.35">
      <c r="A446" s="63">
        <v>1056022</v>
      </c>
      <c r="B446" s="64" t="s">
        <v>459</v>
      </c>
      <c r="C446" s="101">
        <v>7</v>
      </c>
    </row>
    <row r="447" spans="1:3" x14ac:dyDescent="0.35">
      <c r="A447" s="63">
        <v>1056023</v>
      </c>
      <c r="B447" s="64" t="s">
        <v>460</v>
      </c>
      <c r="C447" s="101">
        <v>7.3</v>
      </c>
    </row>
    <row r="448" spans="1:3" x14ac:dyDescent="0.35">
      <c r="A448" s="63">
        <v>1056024</v>
      </c>
      <c r="B448" s="64" t="s">
        <v>461</v>
      </c>
      <c r="C448" s="101">
        <v>6.8</v>
      </c>
    </row>
    <row r="449" spans="1:3" x14ac:dyDescent="0.35">
      <c r="A449" s="63">
        <v>1056025</v>
      </c>
      <c r="B449" s="64" t="s">
        <v>462</v>
      </c>
      <c r="C449" s="101">
        <v>19</v>
      </c>
    </row>
    <row r="450" spans="1:3" x14ac:dyDescent="0.35">
      <c r="A450" s="63">
        <v>1056026</v>
      </c>
      <c r="B450" s="64" t="s">
        <v>463</v>
      </c>
      <c r="C450" s="101">
        <v>6.1</v>
      </c>
    </row>
    <row r="451" spans="1:3" x14ac:dyDescent="0.35">
      <c r="A451" s="63">
        <v>1056027</v>
      </c>
      <c r="B451" s="64" t="s">
        <v>464</v>
      </c>
      <c r="C451" s="101">
        <v>7.8</v>
      </c>
    </row>
    <row r="452" spans="1:3" x14ac:dyDescent="0.35">
      <c r="A452" s="63">
        <v>1056028</v>
      </c>
      <c r="B452" s="64" t="s">
        <v>313</v>
      </c>
      <c r="C452" s="101">
        <v>6.4</v>
      </c>
    </row>
    <row r="453" spans="1:3" x14ac:dyDescent="0.35">
      <c r="A453" s="63">
        <v>1056029</v>
      </c>
      <c r="B453" s="64" t="s">
        <v>465</v>
      </c>
      <c r="C453" s="101">
        <v>7.5</v>
      </c>
    </row>
    <row r="454" spans="1:3" x14ac:dyDescent="0.35">
      <c r="A454" s="63">
        <v>1056030</v>
      </c>
      <c r="B454" s="64" t="s">
        <v>466</v>
      </c>
      <c r="C454" s="101">
        <v>8.6999999999999993</v>
      </c>
    </row>
    <row r="455" spans="1:3" x14ac:dyDescent="0.35">
      <c r="A455" s="63">
        <v>1056031</v>
      </c>
      <c r="B455" s="64" t="s">
        <v>467</v>
      </c>
      <c r="C455" s="101">
        <v>7.6</v>
      </c>
    </row>
    <row r="456" spans="1:3" x14ac:dyDescent="0.35">
      <c r="A456" s="63">
        <v>1056032</v>
      </c>
      <c r="B456" s="64" t="s">
        <v>468</v>
      </c>
      <c r="C456" s="101">
        <v>5.6</v>
      </c>
    </row>
    <row r="457" spans="1:3" x14ac:dyDescent="0.35">
      <c r="A457" s="63">
        <v>1056033</v>
      </c>
      <c r="B457" s="64" t="s">
        <v>469</v>
      </c>
      <c r="C457" s="101">
        <v>8.5</v>
      </c>
    </row>
    <row r="458" spans="1:3" x14ac:dyDescent="0.35">
      <c r="A458" s="63">
        <v>1056034</v>
      </c>
      <c r="B458" s="64" t="s">
        <v>470</v>
      </c>
      <c r="C458" s="101">
        <v>6.8</v>
      </c>
    </row>
    <row r="459" spans="1:3" x14ac:dyDescent="0.35">
      <c r="A459" s="63">
        <v>1056035</v>
      </c>
      <c r="B459" s="64" t="s">
        <v>471</v>
      </c>
      <c r="C459" s="101">
        <v>8.1999999999999993</v>
      </c>
    </row>
    <row r="460" spans="1:3" x14ac:dyDescent="0.35">
      <c r="A460" s="63">
        <v>1056036</v>
      </c>
      <c r="B460" s="64" t="s">
        <v>472</v>
      </c>
      <c r="C460" s="101">
        <v>7.2</v>
      </c>
    </row>
    <row r="461" spans="1:3" x14ac:dyDescent="0.35">
      <c r="A461" s="63">
        <v>1056037</v>
      </c>
      <c r="B461" s="64" t="s">
        <v>473</v>
      </c>
      <c r="C461" s="101">
        <v>8.1999999999999993</v>
      </c>
    </row>
    <row r="462" spans="1:3" x14ac:dyDescent="0.35">
      <c r="A462" s="63">
        <v>1056038</v>
      </c>
      <c r="B462" s="64" t="s">
        <v>474</v>
      </c>
      <c r="C462" s="101">
        <v>10</v>
      </c>
    </row>
    <row r="463" spans="1:3" x14ac:dyDescent="0.35">
      <c r="A463" s="63">
        <v>1056039</v>
      </c>
      <c r="B463" s="64" t="s">
        <v>475</v>
      </c>
      <c r="C463" s="101">
        <v>4.9000000000000004</v>
      </c>
    </row>
    <row r="464" spans="1:3" x14ac:dyDescent="0.35">
      <c r="A464" s="63">
        <v>1056040</v>
      </c>
      <c r="B464" s="64" t="s">
        <v>476</v>
      </c>
      <c r="C464" s="101">
        <v>5.7</v>
      </c>
    </row>
    <row r="465" spans="1:3" x14ac:dyDescent="0.35">
      <c r="A465" s="63">
        <v>1056041</v>
      </c>
      <c r="B465" s="64" t="s">
        <v>477</v>
      </c>
      <c r="C465" s="101">
        <v>4.9000000000000004</v>
      </c>
    </row>
    <row r="466" spans="1:3" x14ac:dyDescent="0.35">
      <c r="A466" s="63">
        <v>1056042</v>
      </c>
      <c r="B466" s="64" t="s">
        <v>478</v>
      </c>
      <c r="C466" s="101">
        <v>8.9</v>
      </c>
    </row>
    <row r="467" spans="1:3" x14ac:dyDescent="0.35">
      <c r="A467" s="63">
        <v>1056043</v>
      </c>
      <c r="B467" s="64" t="s">
        <v>479</v>
      </c>
      <c r="C467" s="101">
        <v>4</v>
      </c>
    </row>
    <row r="468" spans="1:3" x14ac:dyDescent="0.35">
      <c r="A468" s="63">
        <v>1056044</v>
      </c>
      <c r="B468" s="64" t="s">
        <v>480</v>
      </c>
      <c r="C468" s="101">
        <v>4.0999999999999996</v>
      </c>
    </row>
    <row r="469" spans="1:3" x14ac:dyDescent="0.35">
      <c r="A469" s="63">
        <v>1056045</v>
      </c>
      <c r="B469" s="64" t="s">
        <v>481</v>
      </c>
      <c r="C469" s="101">
        <v>9.1999999999999993</v>
      </c>
    </row>
    <row r="470" spans="1:3" x14ac:dyDescent="0.35">
      <c r="A470" s="63">
        <v>1056046</v>
      </c>
      <c r="B470" s="64" t="s">
        <v>482</v>
      </c>
      <c r="C470" s="101">
        <v>6.9</v>
      </c>
    </row>
    <row r="471" spans="1:3" x14ac:dyDescent="0.35">
      <c r="A471" s="63">
        <v>1056047</v>
      </c>
      <c r="B471" s="64" t="s">
        <v>483</v>
      </c>
      <c r="C471" s="101">
        <v>4.4000000000000004</v>
      </c>
    </row>
    <row r="472" spans="1:3" x14ac:dyDescent="0.35">
      <c r="A472" s="63">
        <v>1056048</v>
      </c>
      <c r="B472" s="64" t="s">
        <v>484</v>
      </c>
      <c r="C472" s="101">
        <v>6.4</v>
      </c>
    </row>
    <row r="473" spans="1:3" x14ac:dyDescent="0.35">
      <c r="A473" s="63">
        <v>1056049</v>
      </c>
      <c r="B473" s="64" t="s">
        <v>485</v>
      </c>
      <c r="C473" s="101">
        <v>7.2</v>
      </c>
    </row>
    <row r="474" spans="1:3" x14ac:dyDescent="0.35">
      <c r="A474" s="63">
        <v>1056050</v>
      </c>
      <c r="B474" s="64" t="s">
        <v>486</v>
      </c>
      <c r="C474" s="101">
        <v>6.2</v>
      </c>
    </row>
    <row r="475" spans="1:3" x14ac:dyDescent="0.35">
      <c r="A475" s="63">
        <v>1056051</v>
      </c>
      <c r="B475" s="64" t="s">
        <v>487</v>
      </c>
      <c r="C475" s="101">
        <v>10.1</v>
      </c>
    </row>
    <row r="476" spans="1:3" x14ac:dyDescent="0.35">
      <c r="A476" s="63">
        <v>1057001</v>
      </c>
      <c r="B476" s="64" t="s">
        <v>488</v>
      </c>
      <c r="C476" s="101">
        <v>5</v>
      </c>
    </row>
    <row r="477" spans="1:3" x14ac:dyDescent="0.35">
      <c r="A477" s="63">
        <v>1057002</v>
      </c>
      <c r="B477" s="64" t="s">
        <v>489</v>
      </c>
      <c r="C477" s="101">
        <v>7.9</v>
      </c>
    </row>
    <row r="478" spans="1:3" x14ac:dyDescent="0.35">
      <c r="A478" s="63">
        <v>1057003</v>
      </c>
      <c r="B478" s="64" t="s">
        <v>490</v>
      </c>
      <c r="C478" s="101">
        <v>10.9</v>
      </c>
    </row>
    <row r="479" spans="1:3" x14ac:dyDescent="0.35">
      <c r="A479" s="63">
        <v>1057004</v>
      </c>
      <c r="B479" s="64" t="s">
        <v>491</v>
      </c>
      <c r="C479" s="101">
        <v>8.4</v>
      </c>
    </row>
    <row r="480" spans="1:3" x14ac:dyDescent="0.35">
      <c r="A480" s="63">
        <v>1057005</v>
      </c>
      <c r="B480" s="64" t="s">
        <v>492</v>
      </c>
      <c r="C480" s="101">
        <v>5.4</v>
      </c>
    </row>
    <row r="481" spans="1:3" x14ac:dyDescent="0.35">
      <c r="A481" s="63">
        <v>1057006</v>
      </c>
      <c r="B481" s="64" t="s">
        <v>493</v>
      </c>
      <c r="C481" s="101">
        <v>9.4</v>
      </c>
    </row>
    <row r="482" spans="1:3" x14ac:dyDescent="0.35">
      <c r="A482" s="63">
        <v>1057007</v>
      </c>
      <c r="B482" s="64" t="s">
        <v>494</v>
      </c>
      <c r="C482" s="101">
        <v>7.1</v>
      </c>
    </row>
    <row r="483" spans="1:3" x14ac:dyDescent="0.35">
      <c r="A483" s="63">
        <v>1057008</v>
      </c>
      <c r="B483" s="64" t="s">
        <v>495</v>
      </c>
      <c r="C483" s="101">
        <v>8.1999999999999993</v>
      </c>
    </row>
    <row r="484" spans="1:3" x14ac:dyDescent="0.35">
      <c r="A484" s="63">
        <v>1057009</v>
      </c>
      <c r="B484" s="64" t="s">
        <v>496</v>
      </c>
      <c r="C484" s="101">
        <v>3</v>
      </c>
    </row>
    <row r="485" spans="1:3" x14ac:dyDescent="0.35">
      <c r="A485" s="63">
        <v>1057010</v>
      </c>
      <c r="B485" s="64" t="s">
        <v>497</v>
      </c>
      <c r="C485" s="101">
        <v>7.8</v>
      </c>
    </row>
    <row r="486" spans="1:3" x14ac:dyDescent="0.35">
      <c r="A486" s="63">
        <v>1057011</v>
      </c>
      <c r="B486" s="64" t="s">
        <v>498</v>
      </c>
      <c r="C486" s="101">
        <v>7.9</v>
      </c>
    </row>
    <row r="487" spans="1:3" x14ac:dyDescent="0.35">
      <c r="A487" s="63">
        <v>1057012</v>
      </c>
      <c r="B487" s="64" t="s">
        <v>499</v>
      </c>
      <c r="C487" s="101">
        <v>10</v>
      </c>
    </row>
    <row r="488" spans="1:3" x14ac:dyDescent="0.35">
      <c r="A488" s="63">
        <v>1057013</v>
      </c>
      <c r="B488" s="64" t="s">
        <v>500</v>
      </c>
      <c r="C488" s="101">
        <v>5.7</v>
      </c>
    </row>
    <row r="489" spans="1:3" x14ac:dyDescent="0.35">
      <c r="A489" s="63">
        <v>1057015</v>
      </c>
      <c r="B489" s="64" t="s">
        <v>501</v>
      </c>
      <c r="C489" s="101">
        <v>4.5999999999999996</v>
      </c>
    </row>
    <row r="490" spans="1:3" x14ac:dyDescent="0.35">
      <c r="A490" s="63">
        <v>1057016</v>
      </c>
      <c r="B490" s="64" t="s">
        <v>502</v>
      </c>
      <c r="C490" s="101">
        <v>8.9</v>
      </c>
    </row>
    <row r="491" spans="1:3" x14ac:dyDescent="0.35">
      <c r="A491" s="63">
        <v>1057017</v>
      </c>
      <c r="B491" s="64" t="s">
        <v>503</v>
      </c>
      <c r="C491" s="101">
        <v>4.9000000000000004</v>
      </c>
    </row>
    <row r="492" spans="1:3" x14ac:dyDescent="0.35">
      <c r="A492" s="63">
        <v>1057018</v>
      </c>
      <c r="B492" s="64" t="s">
        <v>504</v>
      </c>
      <c r="C492" s="101">
        <v>9.6</v>
      </c>
    </row>
    <row r="493" spans="1:3" x14ac:dyDescent="0.35">
      <c r="A493" s="63">
        <v>1057020</v>
      </c>
      <c r="B493" s="64" t="s">
        <v>505</v>
      </c>
      <c r="C493" s="101">
        <v>10.1</v>
      </c>
    </row>
    <row r="494" spans="1:3" x14ac:dyDescent="0.35">
      <c r="A494" s="63">
        <v>1057021</v>
      </c>
      <c r="B494" s="64" t="s">
        <v>506</v>
      </c>
      <c r="C494" s="101">
        <v>7.5</v>
      </c>
    </row>
    <row r="495" spans="1:3" x14ac:dyDescent="0.35">
      <c r="A495" s="63">
        <v>1057022</v>
      </c>
      <c r="B495" s="64" t="s">
        <v>507</v>
      </c>
      <c r="C495" s="101">
        <v>5</v>
      </c>
    </row>
    <row r="496" spans="1:3" x14ac:dyDescent="0.35">
      <c r="A496" s="63">
        <v>1057023</v>
      </c>
      <c r="B496" s="64" t="s">
        <v>508</v>
      </c>
      <c r="C496" s="101">
        <v>8.3000000000000007</v>
      </c>
    </row>
    <row r="497" spans="1:3" x14ac:dyDescent="0.35">
      <c r="A497" s="63">
        <v>1057024</v>
      </c>
      <c r="B497" s="64" t="s">
        <v>509</v>
      </c>
      <c r="C497" s="101">
        <v>8.1</v>
      </c>
    </row>
    <row r="498" spans="1:3" x14ac:dyDescent="0.35">
      <c r="A498" s="63">
        <v>1057025</v>
      </c>
      <c r="B498" s="64" t="s">
        <v>510</v>
      </c>
      <c r="C498" s="101">
        <v>9.3000000000000007</v>
      </c>
    </row>
    <row r="499" spans="1:3" x14ac:dyDescent="0.35">
      <c r="A499" s="63">
        <v>1057026</v>
      </c>
      <c r="B499" s="64" t="s">
        <v>511</v>
      </c>
      <c r="C499" s="101">
        <v>6.5</v>
      </c>
    </row>
    <row r="500" spans="1:3" x14ac:dyDescent="0.35">
      <c r="A500" s="63">
        <v>1057027</v>
      </c>
      <c r="B500" s="64" t="s">
        <v>512</v>
      </c>
      <c r="C500" s="101">
        <v>5.8</v>
      </c>
    </row>
    <row r="501" spans="1:3" x14ac:dyDescent="0.35">
      <c r="A501" s="63">
        <v>1057028</v>
      </c>
      <c r="B501" s="64" t="s">
        <v>513</v>
      </c>
      <c r="C501" s="101">
        <v>9.6999999999999993</v>
      </c>
    </row>
    <row r="502" spans="1:3" x14ac:dyDescent="0.35">
      <c r="A502" s="63">
        <v>1057029</v>
      </c>
      <c r="B502" s="64" t="s">
        <v>514</v>
      </c>
      <c r="C502" s="101">
        <v>9.4</v>
      </c>
    </row>
    <row r="503" spans="1:3" x14ac:dyDescent="0.35">
      <c r="A503" s="63">
        <v>1057030</v>
      </c>
      <c r="B503" s="64" t="s">
        <v>515</v>
      </c>
      <c r="C503" s="101">
        <v>7.7</v>
      </c>
    </row>
    <row r="504" spans="1:3" x14ac:dyDescent="0.35">
      <c r="A504" s="63">
        <v>1057031</v>
      </c>
      <c r="B504" s="64" t="s">
        <v>516</v>
      </c>
      <c r="C504" s="101">
        <v>8.3000000000000007</v>
      </c>
    </row>
    <row r="505" spans="1:3" x14ac:dyDescent="0.35">
      <c r="A505" s="63">
        <v>1057032</v>
      </c>
      <c r="B505" s="64" t="s">
        <v>517</v>
      </c>
      <c r="C505" s="101">
        <v>5.3</v>
      </c>
    </row>
    <row r="506" spans="1:3" x14ac:dyDescent="0.35">
      <c r="A506" s="63">
        <v>1057033</v>
      </c>
      <c r="B506" s="64" t="s">
        <v>518</v>
      </c>
      <c r="C506" s="101">
        <v>8.3000000000000007</v>
      </c>
    </row>
    <row r="507" spans="1:3" x14ac:dyDescent="0.35">
      <c r="A507" s="63">
        <v>1057034</v>
      </c>
      <c r="B507" s="64" t="s">
        <v>519</v>
      </c>
      <c r="C507" s="101">
        <v>5.4</v>
      </c>
    </row>
    <row r="508" spans="1:3" x14ac:dyDescent="0.35">
      <c r="A508" s="63">
        <v>1057035</v>
      </c>
      <c r="B508" s="64" t="s">
        <v>520</v>
      </c>
      <c r="C508" s="101">
        <v>7</v>
      </c>
    </row>
    <row r="509" spans="1:3" x14ac:dyDescent="0.35">
      <c r="A509" s="63">
        <v>1057037</v>
      </c>
      <c r="B509" s="64" t="s">
        <v>521</v>
      </c>
      <c r="C509" s="101">
        <v>8.1</v>
      </c>
    </row>
    <row r="510" spans="1:3" x14ac:dyDescent="0.35">
      <c r="A510" s="63">
        <v>1057038</v>
      </c>
      <c r="B510" s="64" t="s">
        <v>522</v>
      </c>
      <c r="C510" s="101">
        <v>6.1</v>
      </c>
    </row>
    <row r="511" spans="1:3" x14ac:dyDescent="0.35">
      <c r="A511" s="63">
        <v>1057039</v>
      </c>
      <c r="B511" s="64" t="s">
        <v>523</v>
      </c>
      <c r="C511" s="101">
        <v>8.6999999999999993</v>
      </c>
    </row>
    <row r="512" spans="1:3" x14ac:dyDescent="0.35">
      <c r="A512" s="63">
        <v>1057040</v>
      </c>
      <c r="B512" s="64" t="s">
        <v>524</v>
      </c>
      <c r="C512" s="101">
        <v>10.6</v>
      </c>
    </row>
    <row r="513" spans="1:3" x14ac:dyDescent="0.35">
      <c r="A513" s="63">
        <v>1057041</v>
      </c>
      <c r="B513" s="64" t="s">
        <v>525</v>
      </c>
      <c r="C513" s="101">
        <v>9.9</v>
      </c>
    </row>
    <row r="514" spans="1:3" x14ac:dyDescent="0.35">
      <c r="A514" s="63">
        <v>1057042</v>
      </c>
      <c r="B514" s="64" t="s">
        <v>526</v>
      </c>
      <c r="C514" s="101">
        <v>6.5</v>
      </c>
    </row>
    <row r="515" spans="1:3" x14ac:dyDescent="0.35">
      <c r="A515" s="63">
        <v>1057043</v>
      </c>
      <c r="B515" s="64" t="s">
        <v>527</v>
      </c>
      <c r="C515" s="101">
        <v>9.6999999999999993</v>
      </c>
    </row>
    <row r="516" spans="1:3" x14ac:dyDescent="0.35">
      <c r="A516" s="63">
        <v>1057044</v>
      </c>
      <c r="B516" s="64" t="s">
        <v>528</v>
      </c>
      <c r="C516" s="101">
        <v>7.1</v>
      </c>
    </row>
    <row r="517" spans="1:3" x14ac:dyDescent="0.35">
      <c r="A517" s="63">
        <v>1057045</v>
      </c>
      <c r="B517" s="64" t="s">
        <v>529</v>
      </c>
      <c r="C517" s="101">
        <v>5.3</v>
      </c>
    </row>
    <row r="518" spans="1:3" x14ac:dyDescent="0.35">
      <c r="A518" s="63">
        <v>1057046</v>
      </c>
      <c r="B518" s="64" t="s">
        <v>530</v>
      </c>
      <c r="C518" s="101">
        <v>6.4</v>
      </c>
    </row>
    <row r="519" spans="1:3" x14ac:dyDescent="0.35">
      <c r="A519" s="63">
        <v>1057047</v>
      </c>
      <c r="B519" s="64" t="s">
        <v>531</v>
      </c>
      <c r="C519" s="101">
        <v>6.9</v>
      </c>
    </row>
    <row r="520" spans="1:3" x14ac:dyDescent="0.35">
      <c r="A520" s="63">
        <v>1057048</v>
      </c>
      <c r="B520" s="64" t="s">
        <v>532</v>
      </c>
      <c r="C520" s="101">
        <v>7.3</v>
      </c>
    </row>
    <row r="521" spans="1:3" x14ac:dyDescent="0.35">
      <c r="A521" s="63">
        <v>1057049</v>
      </c>
      <c r="B521" s="64" t="s">
        <v>533</v>
      </c>
      <c r="C521" s="101">
        <v>10.4</v>
      </c>
    </row>
    <row r="522" spans="1:3" x14ac:dyDescent="0.35">
      <c r="A522" s="63">
        <v>1057050</v>
      </c>
      <c r="B522" s="64" t="s">
        <v>534</v>
      </c>
      <c r="C522" s="101">
        <v>7.3</v>
      </c>
    </row>
    <row r="523" spans="1:3" x14ac:dyDescent="0.35">
      <c r="A523" s="63">
        <v>1057051</v>
      </c>
      <c r="B523" s="64" t="s">
        <v>535</v>
      </c>
      <c r="C523" s="101">
        <v>8.8000000000000007</v>
      </c>
    </row>
    <row r="524" spans="1:3" x14ac:dyDescent="0.35">
      <c r="A524" s="63">
        <v>1057052</v>
      </c>
      <c r="B524" s="64" t="s">
        <v>536</v>
      </c>
      <c r="C524" s="101">
        <v>6.1</v>
      </c>
    </row>
    <row r="525" spans="1:3" x14ac:dyDescent="0.35">
      <c r="A525" s="63">
        <v>1057053</v>
      </c>
      <c r="B525" s="64" t="s">
        <v>537</v>
      </c>
      <c r="C525" s="101">
        <v>3.6</v>
      </c>
    </row>
    <row r="526" spans="1:3" x14ac:dyDescent="0.35">
      <c r="A526" s="63">
        <v>1057054</v>
      </c>
      <c r="B526" s="64" t="s">
        <v>538</v>
      </c>
      <c r="C526" s="101">
        <v>7.3</v>
      </c>
    </row>
    <row r="527" spans="1:3" x14ac:dyDescent="0.35">
      <c r="A527" s="63">
        <v>1057055</v>
      </c>
      <c r="B527" s="64" t="s">
        <v>539</v>
      </c>
      <c r="C527" s="101">
        <v>8.6</v>
      </c>
    </row>
    <row r="528" spans="1:3" x14ac:dyDescent="0.35">
      <c r="A528" s="63">
        <v>1057056</v>
      </c>
      <c r="B528" s="64" t="s">
        <v>540</v>
      </c>
      <c r="C528" s="101">
        <v>10</v>
      </c>
    </row>
    <row r="529" spans="1:3" x14ac:dyDescent="0.35">
      <c r="A529" s="63">
        <v>1057057</v>
      </c>
      <c r="B529" s="64" t="s">
        <v>541</v>
      </c>
      <c r="C529" s="101">
        <v>3.9</v>
      </c>
    </row>
    <row r="530" spans="1:3" x14ac:dyDescent="0.35">
      <c r="A530" s="63">
        <v>1057058</v>
      </c>
      <c r="B530" s="64" t="s">
        <v>542</v>
      </c>
      <c r="C530" s="101">
        <v>8.1</v>
      </c>
    </row>
    <row r="531" spans="1:3" x14ac:dyDescent="0.35">
      <c r="A531" s="63">
        <v>1057059</v>
      </c>
      <c r="B531" s="64" t="s">
        <v>543</v>
      </c>
      <c r="C531" s="101">
        <v>7.5</v>
      </c>
    </row>
    <row r="532" spans="1:3" x14ac:dyDescent="0.35">
      <c r="A532" s="63">
        <v>1057060</v>
      </c>
      <c r="B532" s="64" t="s">
        <v>544</v>
      </c>
      <c r="C532" s="101">
        <v>10.5</v>
      </c>
    </row>
    <row r="533" spans="1:3" x14ac:dyDescent="0.35">
      <c r="A533" s="63">
        <v>1057062</v>
      </c>
      <c r="B533" s="64" t="s">
        <v>545</v>
      </c>
      <c r="C533" s="101">
        <v>7.2</v>
      </c>
    </row>
    <row r="534" spans="1:3" x14ac:dyDescent="0.35">
      <c r="A534" s="63">
        <v>1057063</v>
      </c>
      <c r="B534" s="64" t="s">
        <v>546</v>
      </c>
      <c r="C534" s="101">
        <v>10</v>
      </c>
    </row>
    <row r="535" spans="1:3" x14ac:dyDescent="0.35">
      <c r="A535" s="63">
        <v>1057065</v>
      </c>
      <c r="B535" s="64" t="s">
        <v>547</v>
      </c>
      <c r="C535" s="101">
        <v>5.7</v>
      </c>
    </row>
    <row r="536" spans="1:3" x14ac:dyDescent="0.35">
      <c r="A536" s="63">
        <v>1057066</v>
      </c>
      <c r="B536" s="64" t="s">
        <v>548</v>
      </c>
      <c r="C536" s="101">
        <v>8</v>
      </c>
    </row>
    <row r="537" spans="1:3" x14ac:dyDescent="0.35">
      <c r="A537" s="63">
        <v>1057067</v>
      </c>
      <c r="B537" s="64" t="s">
        <v>549</v>
      </c>
      <c r="C537" s="101">
        <v>4.8</v>
      </c>
    </row>
    <row r="538" spans="1:3" x14ac:dyDescent="0.35">
      <c r="A538" s="63">
        <v>1057068</v>
      </c>
      <c r="B538" s="64" t="s">
        <v>550</v>
      </c>
      <c r="C538" s="101">
        <v>6.9</v>
      </c>
    </row>
    <row r="539" spans="1:3" x14ac:dyDescent="0.35">
      <c r="A539" s="63">
        <v>1057069</v>
      </c>
      <c r="B539" s="64" t="s">
        <v>551</v>
      </c>
      <c r="C539" s="101">
        <v>6</v>
      </c>
    </row>
    <row r="540" spans="1:3" x14ac:dyDescent="0.35">
      <c r="A540" s="63">
        <v>1057070</v>
      </c>
      <c r="B540" s="64" t="s">
        <v>552</v>
      </c>
      <c r="C540" s="101">
        <v>6.5</v>
      </c>
    </row>
    <row r="541" spans="1:3" x14ac:dyDescent="0.35">
      <c r="A541" s="63">
        <v>1057071</v>
      </c>
      <c r="B541" s="64" t="s">
        <v>553</v>
      </c>
      <c r="C541" s="101">
        <v>7.4</v>
      </c>
    </row>
    <row r="542" spans="1:3" x14ac:dyDescent="0.35">
      <c r="A542" s="63">
        <v>1057072</v>
      </c>
      <c r="B542" s="64" t="s">
        <v>554</v>
      </c>
      <c r="C542" s="101">
        <v>8.8000000000000007</v>
      </c>
    </row>
    <row r="543" spans="1:3" x14ac:dyDescent="0.35">
      <c r="A543" s="63">
        <v>1057073</v>
      </c>
      <c r="B543" s="64" t="s">
        <v>555</v>
      </c>
      <c r="C543" s="101">
        <v>10.8</v>
      </c>
    </row>
    <row r="544" spans="1:3" x14ac:dyDescent="0.35">
      <c r="A544" s="63">
        <v>1057074</v>
      </c>
      <c r="B544" s="64" t="s">
        <v>556</v>
      </c>
      <c r="C544" s="101">
        <v>9.3000000000000007</v>
      </c>
    </row>
    <row r="545" spans="1:3" x14ac:dyDescent="0.35">
      <c r="A545" s="63">
        <v>1057076</v>
      </c>
      <c r="B545" s="64" t="s">
        <v>557</v>
      </c>
      <c r="C545" s="101">
        <v>9.6</v>
      </c>
    </row>
    <row r="546" spans="1:3" x14ac:dyDescent="0.35">
      <c r="A546" s="63">
        <v>1057077</v>
      </c>
      <c r="B546" s="64" t="s">
        <v>558</v>
      </c>
      <c r="C546" s="101">
        <v>7.4</v>
      </c>
    </row>
    <row r="547" spans="1:3" x14ac:dyDescent="0.35">
      <c r="A547" s="63">
        <v>1057078</v>
      </c>
      <c r="B547" s="64" t="s">
        <v>559</v>
      </c>
      <c r="C547" s="101">
        <v>10.199999999999999</v>
      </c>
    </row>
    <row r="548" spans="1:3" x14ac:dyDescent="0.35">
      <c r="A548" s="63">
        <v>1057079</v>
      </c>
      <c r="B548" s="64" t="s">
        <v>560</v>
      </c>
      <c r="C548" s="101">
        <v>10.3</v>
      </c>
    </row>
    <row r="549" spans="1:3" x14ac:dyDescent="0.35">
      <c r="A549" s="63">
        <v>1057080</v>
      </c>
      <c r="B549" s="64" t="s">
        <v>561</v>
      </c>
      <c r="C549" s="101">
        <v>6.3</v>
      </c>
    </row>
    <row r="550" spans="1:3" x14ac:dyDescent="0.35">
      <c r="A550" s="63">
        <v>1057081</v>
      </c>
      <c r="B550" s="64" t="s">
        <v>562</v>
      </c>
      <c r="C550" s="101">
        <v>9.1999999999999993</v>
      </c>
    </row>
    <row r="551" spans="1:3" x14ac:dyDescent="0.35">
      <c r="A551" s="63">
        <v>1057082</v>
      </c>
      <c r="B551" s="64" t="s">
        <v>563</v>
      </c>
      <c r="C551" s="101">
        <v>8.6</v>
      </c>
    </row>
    <row r="552" spans="1:3" x14ac:dyDescent="0.35">
      <c r="A552" s="63">
        <v>1057083</v>
      </c>
      <c r="B552" s="64" t="s">
        <v>564</v>
      </c>
      <c r="C552" s="101">
        <v>8.3000000000000007</v>
      </c>
    </row>
    <row r="553" spans="1:3" x14ac:dyDescent="0.35">
      <c r="A553" s="63">
        <v>1057084</v>
      </c>
      <c r="B553" s="64" t="s">
        <v>565</v>
      </c>
      <c r="C553" s="101">
        <v>6</v>
      </c>
    </row>
    <row r="554" spans="1:3" x14ac:dyDescent="0.35">
      <c r="A554" s="63">
        <v>1057085</v>
      </c>
      <c r="B554" s="64" t="s">
        <v>566</v>
      </c>
      <c r="C554" s="101">
        <v>6.7</v>
      </c>
    </row>
    <row r="555" spans="1:3" x14ac:dyDescent="0.35">
      <c r="A555" s="63">
        <v>1057086</v>
      </c>
      <c r="B555" s="64" t="s">
        <v>567</v>
      </c>
      <c r="C555" s="101">
        <v>7.9</v>
      </c>
    </row>
    <row r="556" spans="1:3" x14ac:dyDescent="0.35">
      <c r="A556" s="63">
        <v>1057087</v>
      </c>
      <c r="B556" s="64" t="s">
        <v>568</v>
      </c>
      <c r="C556" s="101">
        <v>10.8</v>
      </c>
    </row>
    <row r="557" spans="1:3" x14ac:dyDescent="0.35">
      <c r="A557" s="63">
        <v>1057088</v>
      </c>
      <c r="B557" s="64" t="s">
        <v>394</v>
      </c>
      <c r="C557" s="101">
        <v>11.2</v>
      </c>
    </row>
    <row r="558" spans="1:3" x14ac:dyDescent="0.35">
      <c r="A558" s="63">
        <v>1057089</v>
      </c>
      <c r="B558" s="64" t="s">
        <v>569</v>
      </c>
      <c r="C558" s="101">
        <v>5.2</v>
      </c>
    </row>
    <row r="559" spans="1:3" x14ac:dyDescent="0.35">
      <c r="A559" s="63">
        <v>1057090</v>
      </c>
      <c r="B559" s="64" t="s">
        <v>570</v>
      </c>
      <c r="C559" s="101">
        <v>8.6</v>
      </c>
    </row>
    <row r="560" spans="1:3" x14ac:dyDescent="0.35">
      <c r="A560" s="63">
        <v>1057091</v>
      </c>
      <c r="B560" s="64" t="s">
        <v>571</v>
      </c>
      <c r="C560" s="101">
        <v>8.6</v>
      </c>
    </row>
    <row r="561" spans="1:3" x14ac:dyDescent="0.35">
      <c r="A561" s="63">
        <v>1058001</v>
      </c>
      <c r="B561" s="64" t="s">
        <v>572</v>
      </c>
      <c r="C561" s="101">
        <v>5.2</v>
      </c>
    </row>
    <row r="562" spans="1:3" x14ac:dyDescent="0.35">
      <c r="A562" s="63">
        <v>1058003</v>
      </c>
      <c r="B562" s="64" t="s">
        <v>573</v>
      </c>
      <c r="C562" s="101">
        <v>1.8</v>
      </c>
    </row>
    <row r="563" spans="1:3" x14ac:dyDescent="0.35">
      <c r="A563" s="63">
        <v>1058004</v>
      </c>
      <c r="B563" s="64" t="s">
        <v>574</v>
      </c>
      <c r="C563" s="101">
        <v>5.5</v>
      </c>
    </row>
    <row r="564" spans="1:3" x14ac:dyDescent="0.35">
      <c r="A564" s="63">
        <v>1058005</v>
      </c>
      <c r="B564" s="64" t="s">
        <v>575</v>
      </c>
      <c r="C564" s="101">
        <v>7.7</v>
      </c>
    </row>
    <row r="565" spans="1:3" x14ac:dyDescent="0.35">
      <c r="A565" s="63">
        <v>1058007</v>
      </c>
      <c r="B565" s="64" t="s">
        <v>576</v>
      </c>
      <c r="C565" s="101">
        <v>8.3000000000000007</v>
      </c>
    </row>
    <row r="566" spans="1:3" x14ac:dyDescent="0.35">
      <c r="A566" s="63">
        <v>1058008</v>
      </c>
      <c r="B566" s="64" t="s">
        <v>577</v>
      </c>
      <c r="C566" s="101">
        <v>3.7</v>
      </c>
    </row>
    <row r="567" spans="1:3" x14ac:dyDescent="0.35">
      <c r="A567" s="63">
        <v>1058009</v>
      </c>
      <c r="B567" s="64" t="s">
        <v>578</v>
      </c>
      <c r="C567" s="101">
        <v>6.5</v>
      </c>
    </row>
    <row r="568" spans="1:3" x14ac:dyDescent="0.35">
      <c r="A568" s="63">
        <v>1058010</v>
      </c>
      <c r="B568" s="64" t="s">
        <v>579</v>
      </c>
      <c r="C568" s="101">
        <v>3.5</v>
      </c>
    </row>
    <row r="569" spans="1:3" x14ac:dyDescent="0.35">
      <c r="A569" s="63">
        <v>1058011</v>
      </c>
      <c r="B569" s="64" t="s">
        <v>580</v>
      </c>
      <c r="C569" s="101">
        <v>4</v>
      </c>
    </row>
    <row r="570" spans="1:3" x14ac:dyDescent="0.35">
      <c r="A570" s="63">
        <v>1058012</v>
      </c>
      <c r="B570" s="64" t="s">
        <v>581</v>
      </c>
      <c r="C570" s="101">
        <v>6.6</v>
      </c>
    </row>
    <row r="571" spans="1:3" x14ac:dyDescent="0.35">
      <c r="A571" s="63">
        <v>1058013</v>
      </c>
      <c r="B571" s="64" t="s">
        <v>582</v>
      </c>
      <c r="C571" s="101">
        <v>7</v>
      </c>
    </row>
    <row r="572" spans="1:3" x14ac:dyDescent="0.35">
      <c r="A572" s="63">
        <v>1058014</v>
      </c>
      <c r="B572" s="64" t="s">
        <v>583</v>
      </c>
      <c r="C572" s="101">
        <v>7.5</v>
      </c>
    </row>
    <row r="573" spans="1:3" x14ac:dyDescent="0.35">
      <c r="A573" s="63">
        <v>1058015</v>
      </c>
      <c r="B573" s="64" t="s">
        <v>584</v>
      </c>
      <c r="C573" s="101">
        <v>5.4</v>
      </c>
    </row>
    <row r="574" spans="1:3" x14ac:dyDescent="0.35">
      <c r="A574" s="63">
        <v>1058016</v>
      </c>
      <c r="B574" s="64" t="s">
        <v>585</v>
      </c>
      <c r="C574" s="101">
        <v>7.8</v>
      </c>
    </row>
    <row r="575" spans="1:3" x14ac:dyDescent="0.35">
      <c r="A575" s="63">
        <v>1058018</v>
      </c>
      <c r="B575" s="64" t="s">
        <v>586</v>
      </c>
      <c r="C575" s="101">
        <v>5.9</v>
      </c>
    </row>
    <row r="576" spans="1:3" x14ac:dyDescent="0.35">
      <c r="A576" s="63">
        <v>1058019</v>
      </c>
      <c r="B576" s="64" t="s">
        <v>587</v>
      </c>
      <c r="C576" s="101">
        <v>7.1</v>
      </c>
    </row>
    <row r="577" spans="1:3" x14ac:dyDescent="0.35">
      <c r="A577" s="63">
        <v>1058021</v>
      </c>
      <c r="B577" s="64" t="s">
        <v>445</v>
      </c>
      <c r="C577" s="101">
        <v>2.9</v>
      </c>
    </row>
    <row r="578" spans="1:3" x14ac:dyDescent="0.35">
      <c r="A578" s="63">
        <v>1058022</v>
      </c>
      <c r="B578" s="64" t="s">
        <v>588</v>
      </c>
      <c r="C578" s="101">
        <v>6.9</v>
      </c>
    </row>
    <row r="579" spans="1:3" x14ac:dyDescent="0.35">
      <c r="A579" s="63">
        <v>1058023</v>
      </c>
      <c r="B579" s="64" t="s">
        <v>589</v>
      </c>
      <c r="C579" s="101">
        <v>5</v>
      </c>
    </row>
    <row r="580" spans="1:3" x14ac:dyDescent="0.35">
      <c r="A580" s="63">
        <v>1058024</v>
      </c>
      <c r="B580" s="64" t="s">
        <v>590</v>
      </c>
      <c r="C580" s="101">
        <v>1.5</v>
      </c>
    </row>
    <row r="581" spans="1:3" x14ac:dyDescent="0.35">
      <c r="A581" s="63">
        <v>1058025</v>
      </c>
      <c r="B581" s="64" t="s">
        <v>591</v>
      </c>
      <c r="C581" s="101">
        <v>7.8</v>
      </c>
    </row>
    <row r="582" spans="1:3" x14ac:dyDescent="0.35">
      <c r="A582" s="63">
        <v>1058026</v>
      </c>
      <c r="B582" s="64" t="s">
        <v>592</v>
      </c>
      <c r="C582" s="101">
        <v>3</v>
      </c>
    </row>
    <row r="583" spans="1:3" x14ac:dyDescent="0.35">
      <c r="A583" s="63">
        <v>1058027</v>
      </c>
      <c r="B583" s="64" t="s">
        <v>593</v>
      </c>
      <c r="C583" s="101">
        <v>3.2</v>
      </c>
    </row>
    <row r="584" spans="1:3" x14ac:dyDescent="0.35">
      <c r="A584" s="63">
        <v>1058028</v>
      </c>
      <c r="B584" s="64" t="s">
        <v>594</v>
      </c>
      <c r="C584" s="101">
        <v>3.2</v>
      </c>
    </row>
    <row r="585" spans="1:3" x14ac:dyDescent="0.35">
      <c r="A585" s="63">
        <v>1058029</v>
      </c>
      <c r="B585" s="64" t="s">
        <v>595</v>
      </c>
      <c r="C585" s="101">
        <v>3.4</v>
      </c>
    </row>
    <row r="586" spans="1:3" x14ac:dyDescent="0.35">
      <c r="A586" s="63">
        <v>1058030</v>
      </c>
      <c r="B586" s="64" t="s">
        <v>596</v>
      </c>
      <c r="C586" s="101">
        <v>3.7</v>
      </c>
    </row>
    <row r="587" spans="1:3" x14ac:dyDescent="0.35">
      <c r="A587" s="63">
        <v>1058031</v>
      </c>
      <c r="B587" s="64" t="s">
        <v>597</v>
      </c>
      <c r="C587" s="101">
        <v>3.6</v>
      </c>
    </row>
    <row r="588" spans="1:3" x14ac:dyDescent="0.35">
      <c r="A588" s="63">
        <v>1058032</v>
      </c>
      <c r="B588" s="64" t="s">
        <v>598</v>
      </c>
      <c r="C588" s="101">
        <v>10.8</v>
      </c>
    </row>
    <row r="589" spans="1:3" x14ac:dyDescent="0.35">
      <c r="A589" s="63">
        <v>1058033</v>
      </c>
      <c r="B589" s="64" t="s">
        <v>599</v>
      </c>
      <c r="C589" s="101">
        <v>7.5</v>
      </c>
    </row>
    <row r="590" spans="1:3" x14ac:dyDescent="0.35">
      <c r="A590" s="63">
        <v>1058034</v>
      </c>
      <c r="B590" s="64" t="s">
        <v>600</v>
      </c>
      <c r="C590" s="101">
        <v>0.7</v>
      </c>
    </row>
    <row r="591" spans="1:3" x14ac:dyDescent="0.35">
      <c r="A591" s="63">
        <v>1058035</v>
      </c>
      <c r="B591" s="64" t="s">
        <v>601</v>
      </c>
      <c r="C591" s="101">
        <v>2.4</v>
      </c>
    </row>
    <row r="592" spans="1:3" x14ac:dyDescent="0.35">
      <c r="A592" s="63">
        <v>1058036</v>
      </c>
      <c r="B592" s="64" t="s">
        <v>602</v>
      </c>
      <c r="C592" s="101">
        <v>4</v>
      </c>
    </row>
    <row r="593" spans="1:3" x14ac:dyDescent="0.35">
      <c r="A593" s="63">
        <v>1058037</v>
      </c>
      <c r="B593" s="64" t="s">
        <v>603</v>
      </c>
      <c r="C593" s="101">
        <v>8.3000000000000007</v>
      </c>
    </row>
    <row r="594" spans="1:3" x14ac:dyDescent="0.35">
      <c r="A594" s="63">
        <v>1058038</v>
      </c>
      <c r="B594" s="64" t="s">
        <v>604</v>
      </c>
      <c r="C594" s="101">
        <v>5.6</v>
      </c>
    </row>
    <row r="595" spans="1:3" x14ac:dyDescent="0.35">
      <c r="A595" s="63">
        <v>1058039</v>
      </c>
      <c r="B595" s="64" t="s">
        <v>605</v>
      </c>
      <c r="C595" s="101">
        <v>3.7</v>
      </c>
    </row>
    <row r="596" spans="1:3" x14ac:dyDescent="0.35">
      <c r="A596" s="63">
        <v>1058040</v>
      </c>
      <c r="B596" s="64" t="s">
        <v>606</v>
      </c>
      <c r="C596" s="101">
        <v>9.4</v>
      </c>
    </row>
    <row r="597" spans="1:3" x14ac:dyDescent="0.35">
      <c r="A597" s="63">
        <v>1058042</v>
      </c>
      <c r="B597" s="64" t="s">
        <v>607</v>
      </c>
      <c r="C597" s="101">
        <v>10.1</v>
      </c>
    </row>
    <row r="598" spans="1:3" x14ac:dyDescent="0.35">
      <c r="A598" s="63">
        <v>1058043</v>
      </c>
      <c r="B598" s="64" t="s">
        <v>608</v>
      </c>
      <c r="C598" s="101">
        <v>5.6</v>
      </c>
    </row>
    <row r="599" spans="1:3" x14ac:dyDescent="0.35">
      <c r="A599" s="63">
        <v>1058044</v>
      </c>
      <c r="B599" s="64" t="s">
        <v>609</v>
      </c>
      <c r="C599" s="101">
        <v>7.7</v>
      </c>
    </row>
    <row r="600" spans="1:3" x14ac:dyDescent="0.35">
      <c r="A600" s="63">
        <v>1058045</v>
      </c>
      <c r="B600" s="64" t="s">
        <v>610</v>
      </c>
      <c r="C600" s="101">
        <v>4.5</v>
      </c>
    </row>
    <row r="601" spans="1:3" x14ac:dyDescent="0.35">
      <c r="A601" s="63">
        <v>1058046</v>
      </c>
      <c r="B601" s="64" t="s">
        <v>611</v>
      </c>
      <c r="C601" s="101">
        <v>3.9</v>
      </c>
    </row>
    <row r="602" spans="1:3" x14ac:dyDescent="0.35">
      <c r="A602" s="63">
        <v>1058047</v>
      </c>
      <c r="B602" s="64" t="s">
        <v>612</v>
      </c>
      <c r="C602" s="101">
        <v>2.5</v>
      </c>
    </row>
    <row r="603" spans="1:3" x14ac:dyDescent="0.35">
      <c r="A603" s="63">
        <v>1058048</v>
      </c>
      <c r="B603" s="64" t="s">
        <v>613</v>
      </c>
      <c r="C603" s="101">
        <v>3.6</v>
      </c>
    </row>
    <row r="604" spans="1:3" x14ac:dyDescent="0.35">
      <c r="A604" s="63">
        <v>1058049</v>
      </c>
      <c r="B604" s="64" t="s">
        <v>614</v>
      </c>
      <c r="C604" s="101">
        <v>2.9</v>
      </c>
    </row>
    <row r="605" spans="1:3" x14ac:dyDescent="0.35">
      <c r="A605" s="63">
        <v>1058050</v>
      </c>
      <c r="B605" s="64" t="s">
        <v>615</v>
      </c>
      <c r="C605" s="101">
        <v>4.4000000000000004</v>
      </c>
    </row>
    <row r="606" spans="1:3" x14ac:dyDescent="0.35">
      <c r="A606" s="63">
        <v>1058051</v>
      </c>
      <c r="B606" s="64" t="s">
        <v>616</v>
      </c>
      <c r="C606" s="101">
        <v>7.1</v>
      </c>
    </row>
    <row r="607" spans="1:3" x14ac:dyDescent="0.35">
      <c r="A607" s="63">
        <v>1058052</v>
      </c>
      <c r="B607" s="64" t="s">
        <v>617</v>
      </c>
      <c r="C607" s="101">
        <v>5.2</v>
      </c>
    </row>
    <row r="608" spans="1:3" x14ac:dyDescent="0.35">
      <c r="A608" s="63">
        <v>1058053</v>
      </c>
      <c r="B608" s="64" t="s">
        <v>618</v>
      </c>
      <c r="C608" s="101">
        <v>6.9</v>
      </c>
    </row>
    <row r="609" spans="1:3" x14ac:dyDescent="0.35">
      <c r="A609" s="63">
        <v>1058054</v>
      </c>
      <c r="B609" s="64" t="s">
        <v>619</v>
      </c>
      <c r="C609" s="101">
        <v>1.3</v>
      </c>
    </row>
    <row r="610" spans="1:3" x14ac:dyDescent="0.35">
      <c r="A610" s="63">
        <v>1058055</v>
      </c>
      <c r="B610" s="64" t="s">
        <v>620</v>
      </c>
      <c r="C610" s="101">
        <v>4</v>
      </c>
    </row>
    <row r="611" spans="1:3" x14ac:dyDescent="0.35">
      <c r="A611" s="63">
        <v>1058056</v>
      </c>
      <c r="B611" s="64" t="s">
        <v>621</v>
      </c>
      <c r="C611" s="101">
        <v>3.6</v>
      </c>
    </row>
    <row r="612" spans="1:3" x14ac:dyDescent="0.35">
      <c r="A612" s="63">
        <v>1058057</v>
      </c>
      <c r="B612" s="64" t="s">
        <v>622</v>
      </c>
      <c r="C612" s="101">
        <v>6.2</v>
      </c>
    </row>
    <row r="613" spans="1:3" x14ac:dyDescent="0.35">
      <c r="A613" s="63">
        <v>1058058</v>
      </c>
      <c r="B613" s="64" t="s">
        <v>623</v>
      </c>
      <c r="C613" s="101">
        <v>6</v>
      </c>
    </row>
    <row r="614" spans="1:3" x14ac:dyDescent="0.35">
      <c r="A614" s="63">
        <v>1058059</v>
      </c>
      <c r="B614" s="64" t="s">
        <v>624</v>
      </c>
      <c r="C614" s="101">
        <v>5.4</v>
      </c>
    </row>
    <row r="615" spans="1:3" x14ac:dyDescent="0.35">
      <c r="A615" s="63">
        <v>1058061</v>
      </c>
      <c r="B615" s="64" t="s">
        <v>625</v>
      </c>
      <c r="C615" s="101">
        <v>6.1</v>
      </c>
    </row>
    <row r="616" spans="1:3" x14ac:dyDescent="0.35">
      <c r="A616" s="63">
        <v>1058062</v>
      </c>
      <c r="B616" s="64" t="s">
        <v>626</v>
      </c>
      <c r="C616" s="101">
        <v>6.5</v>
      </c>
    </row>
    <row r="617" spans="1:3" x14ac:dyDescent="0.35">
      <c r="A617" s="63">
        <v>1058063</v>
      </c>
      <c r="B617" s="64" t="s">
        <v>627</v>
      </c>
      <c r="C617" s="101">
        <v>6.3</v>
      </c>
    </row>
    <row r="618" spans="1:3" x14ac:dyDescent="0.35">
      <c r="A618" s="63">
        <v>1058064</v>
      </c>
      <c r="B618" s="64" t="s">
        <v>628</v>
      </c>
      <c r="C618" s="101">
        <v>8</v>
      </c>
    </row>
    <row r="619" spans="1:3" x14ac:dyDescent="0.35">
      <c r="A619" s="63">
        <v>1058065</v>
      </c>
      <c r="B619" s="64" t="s">
        <v>629</v>
      </c>
      <c r="C619" s="101">
        <v>3.8</v>
      </c>
    </row>
    <row r="620" spans="1:3" x14ac:dyDescent="0.35">
      <c r="A620" s="63">
        <v>1058066</v>
      </c>
      <c r="B620" s="64" t="s">
        <v>630</v>
      </c>
      <c r="C620" s="101">
        <v>3.4</v>
      </c>
    </row>
    <row r="621" spans="1:3" x14ac:dyDescent="0.35">
      <c r="A621" s="63">
        <v>1058067</v>
      </c>
      <c r="B621" s="64" t="s">
        <v>631</v>
      </c>
      <c r="C621" s="101">
        <v>5.0999999999999996</v>
      </c>
    </row>
    <row r="622" spans="1:3" x14ac:dyDescent="0.35">
      <c r="A622" s="63">
        <v>1058068</v>
      </c>
      <c r="B622" s="64" t="s">
        <v>632</v>
      </c>
      <c r="C622" s="101">
        <v>4</v>
      </c>
    </row>
    <row r="623" spans="1:3" x14ac:dyDescent="0.35">
      <c r="A623" s="63">
        <v>1058069</v>
      </c>
      <c r="B623" s="64" t="s">
        <v>633</v>
      </c>
      <c r="C623" s="101">
        <v>3.9</v>
      </c>
    </row>
    <row r="624" spans="1:3" x14ac:dyDescent="0.35">
      <c r="A624" s="63">
        <v>1058070</v>
      </c>
      <c r="B624" s="64" t="s">
        <v>634</v>
      </c>
      <c r="C624" s="101">
        <v>3.3</v>
      </c>
    </row>
    <row r="625" spans="1:3" x14ac:dyDescent="0.35">
      <c r="A625" s="63">
        <v>1058071</v>
      </c>
      <c r="B625" s="64" t="s">
        <v>635</v>
      </c>
      <c r="C625" s="101">
        <v>3</v>
      </c>
    </row>
    <row r="626" spans="1:3" x14ac:dyDescent="0.35">
      <c r="A626" s="63">
        <v>1058072</v>
      </c>
      <c r="B626" s="64" t="s">
        <v>636</v>
      </c>
      <c r="C626" s="101">
        <v>6</v>
      </c>
    </row>
    <row r="627" spans="1:3" x14ac:dyDescent="0.35">
      <c r="A627" s="63">
        <v>1058073</v>
      </c>
      <c r="B627" s="64" t="s">
        <v>637</v>
      </c>
      <c r="C627" s="101">
        <v>2.2999999999999998</v>
      </c>
    </row>
    <row r="628" spans="1:3" x14ac:dyDescent="0.35">
      <c r="A628" s="63">
        <v>1058074</v>
      </c>
      <c r="B628" s="64" t="s">
        <v>638</v>
      </c>
      <c r="C628" s="101">
        <v>5</v>
      </c>
    </row>
    <row r="629" spans="1:3" x14ac:dyDescent="0.35">
      <c r="A629" s="63">
        <v>1058075</v>
      </c>
      <c r="B629" s="64" t="s">
        <v>639</v>
      </c>
      <c r="C629" s="101">
        <v>2.5</v>
      </c>
    </row>
    <row r="630" spans="1:3" x14ac:dyDescent="0.35">
      <c r="A630" s="63">
        <v>1058076</v>
      </c>
      <c r="B630" s="64" t="s">
        <v>640</v>
      </c>
      <c r="C630" s="101">
        <v>6.1</v>
      </c>
    </row>
    <row r="631" spans="1:3" x14ac:dyDescent="0.35">
      <c r="A631" s="63">
        <v>1058077</v>
      </c>
      <c r="B631" s="64" t="s">
        <v>641</v>
      </c>
      <c r="C631" s="101">
        <v>5.8</v>
      </c>
    </row>
    <row r="632" spans="1:3" x14ac:dyDescent="0.35">
      <c r="A632" s="63">
        <v>1058078</v>
      </c>
      <c r="B632" s="64" t="s">
        <v>642</v>
      </c>
      <c r="C632" s="101">
        <v>2.7</v>
      </c>
    </row>
    <row r="633" spans="1:3" x14ac:dyDescent="0.35">
      <c r="A633" s="63">
        <v>1058080</v>
      </c>
      <c r="B633" s="64" t="s">
        <v>643</v>
      </c>
      <c r="C633" s="101">
        <v>4.4000000000000004</v>
      </c>
    </row>
    <row r="634" spans="1:3" x14ac:dyDescent="0.35">
      <c r="A634" s="63">
        <v>1058081</v>
      </c>
      <c r="B634" s="64" t="s">
        <v>644</v>
      </c>
      <c r="C634" s="101">
        <v>2.4</v>
      </c>
    </row>
    <row r="635" spans="1:3" x14ac:dyDescent="0.35">
      <c r="A635" s="63">
        <v>1058082</v>
      </c>
      <c r="B635" s="64" t="s">
        <v>645</v>
      </c>
      <c r="C635" s="101">
        <v>8.3000000000000007</v>
      </c>
    </row>
    <row r="636" spans="1:3" x14ac:dyDescent="0.35">
      <c r="A636" s="63">
        <v>1058083</v>
      </c>
      <c r="B636" s="64" t="s">
        <v>646</v>
      </c>
      <c r="C636" s="101">
        <v>4.2</v>
      </c>
    </row>
    <row r="637" spans="1:3" x14ac:dyDescent="0.35">
      <c r="A637" s="63">
        <v>1058084</v>
      </c>
      <c r="B637" s="64" t="s">
        <v>647</v>
      </c>
      <c r="C637" s="101">
        <v>4.5999999999999996</v>
      </c>
    </row>
    <row r="638" spans="1:3" x14ac:dyDescent="0.35">
      <c r="A638" s="63">
        <v>1058085</v>
      </c>
      <c r="B638" s="64" t="s">
        <v>648</v>
      </c>
      <c r="C638" s="101">
        <v>6.6</v>
      </c>
    </row>
    <row r="639" spans="1:3" x14ac:dyDescent="0.35">
      <c r="A639" s="63">
        <v>1058086</v>
      </c>
      <c r="B639" s="64" t="s">
        <v>649</v>
      </c>
      <c r="C639" s="101">
        <v>2.1</v>
      </c>
    </row>
    <row r="640" spans="1:3" x14ac:dyDescent="0.35">
      <c r="A640" s="63">
        <v>1058087</v>
      </c>
      <c r="B640" s="64" t="s">
        <v>650</v>
      </c>
      <c r="C640" s="101">
        <v>10.5</v>
      </c>
    </row>
    <row r="641" spans="1:3" x14ac:dyDescent="0.35">
      <c r="A641" s="63">
        <v>1058088</v>
      </c>
      <c r="B641" s="64" t="s">
        <v>651</v>
      </c>
      <c r="C641" s="101">
        <v>3</v>
      </c>
    </row>
    <row r="642" spans="1:3" x14ac:dyDescent="0.35">
      <c r="A642" s="63">
        <v>1058089</v>
      </c>
      <c r="B642" s="64" t="s">
        <v>652</v>
      </c>
      <c r="C642" s="101">
        <v>3.5</v>
      </c>
    </row>
    <row r="643" spans="1:3" x14ac:dyDescent="0.35">
      <c r="A643" s="63">
        <v>1058090</v>
      </c>
      <c r="B643" s="64" t="s">
        <v>653</v>
      </c>
      <c r="C643" s="101">
        <v>6.3</v>
      </c>
    </row>
    <row r="644" spans="1:3" x14ac:dyDescent="0.35">
      <c r="A644" s="63">
        <v>1058091</v>
      </c>
      <c r="B644" s="64" t="s">
        <v>654</v>
      </c>
      <c r="C644" s="101">
        <v>6.5</v>
      </c>
    </row>
    <row r="645" spans="1:3" x14ac:dyDescent="0.35">
      <c r="A645" s="63">
        <v>1058092</v>
      </c>
      <c r="B645" s="64" t="s">
        <v>655</v>
      </c>
      <c r="C645" s="101">
        <v>7</v>
      </c>
    </row>
    <row r="646" spans="1:3" x14ac:dyDescent="0.35">
      <c r="A646" s="63">
        <v>1058093</v>
      </c>
      <c r="B646" s="64" t="s">
        <v>656</v>
      </c>
      <c r="C646" s="101">
        <v>4.2</v>
      </c>
    </row>
    <row r="647" spans="1:3" x14ac:dyDescent="0.35">
      <c r="A647" s="63">
        <v>1058094</v>
      </c>
      <c r="B647" s="64" t="s">
        <v>657</v>
      </c>
      <c r="C647" s="101">
        <v>5</v>
      </c>
    </row>
    <row r="648" spans="1:3" x14ac:dyDescent="0.35">
      <c r="A648" s="63">
        <v>1058096</v>
      </c>
      <c r="B648" s="64" t="s">
        <v>658</v>
      </c>
      <c r="C648" s="101">
        <v>4.8</v>
      </c>
    </row>
    <row r="649" spans="1:3" x14ac:dyDescent="0.35">
      <c r="A649" s="63">
        <v>1058097</v>
      </c>
      <c r="B649" s="64" t="s">
        <v>659</v>
      </c>
      <c r="C649" s="101">
        <v>2.4</v>
      </c>
    </row>
    <row r="650" spans="1:3" x14ac:dyDescent="0.35">
      <c r="A650" s="63">
        <v>1058098</v>
      </c>
      <c r="B650" s="64" t="s">
        <v>660</v>
      </c>
      <c r="C650" s="101">
        <v>6.3</v>
      </c>
    </row>
    <row r="651" spans="1:3" x14ac:dyDescent="0.35">
      <c r="A651" s="63">
        <v>1058099</v>
      </c>
      <c r="B651" s="64" t="s">
        <v>661</v>
      </c>
      <c r="C651" s="101">
        <v>7.3</v>
      </c>
    </row>
    <row r="652" spans="1:3" x14ac:dyDescent="0.35">
      <c r="A652" s="63">
        <v>1058100</v>
      </c>
      <c r="B652" s="64" t="s">
        <v>662</v>
      </c>
      <c r="C652" s="101">
        <v>5</v>
      </c>
    </row>
    <row r="653" spans="1:3" x14ac:dyDescent="0.35">
      <c r="A653" s="63">
        <v>1058101</v>
      </c>
      <c r="B653" s="64" t="s">
        <v>663</v>
      </c>
      <c r="C653" s="101">
        <v>3.6</v>
      </c>
    </row>
    <row r="654" spans="1:3" x14ac:dyDescent="0.35">
      <c r="A654" s="63">
        <v>1058102</v>
      </c>
      <c r="B654" s="64" t="s">
        <v>664</v>
      </c>
      <c r="C654" s="101">
        <v>4.5999999999999996</v>
      </c>
    </row>
    <row r="655" spans="1:3" x14ac:dyDescent="0.35">
      <c r="A655" s="63">
        <v>1058103</v>
      </c>
      <c r="B655" s="64" t="s">
        <v>665</v>
      </c>
      <c r="C655" s="101">
        <v>6.8</v>
      </c>
    </row>
    <row r="656" spans="1:3" x14ac:dyDescent="0.35">
      <c r="A656" s="63">
        <v>1058104</v>
      </c>
      <c r="B656" s="64" t="s">
        <v>666</v>
      </c>
      <c r="C656" s="101">
        <v>6.1</v>
      </c>
    </row>
    <row r="657" spans="1:3" x14ac:dyDescent="0.35">
      <c r="A657" s="63">
        <v>1058105</v>
      </c>
      <c r="B657" s="64" t="s">
        <v>667</v>
      </c>
      <c r="C657" s="101">
        <v>6.2</v>
      </c>
    </row>
    <row r="658" spans="1:3" x14ac:dyDescent="0.35">
      <c r="A658" s="63">
        <v>1058106</v>
      </c>
      <c r="B658" s="64" t="s">
        <v>668</v>
      </c>
      <c r="C658" s="101">
        <v>5.4</v>
      </c>
    </row>
    <row r="659" spans="1:3" x14ac:dyDescent="0.35">
      <c r="A659" s="63">
        <v>1058107</v>
      </c>
      <c r="B659" s="64" t="s">
        <v>669</v>
      </c>
      <c r="C659" s="101">
        <v>6.7</v>
      </c>
    </row>
    <row r="660" spans="1:3" x14ac:dyDescent="0.35">
      <c r="A660" s="63">
        <v>1058108</v>
      </c>
      <c r="B660" s="64" t="s">
        <v>670</v>
      </c>
      <c r="C660" s="101">
        <v>6.9</v>
      </c>
    </row>
    <row r="661" spans="1:3" x14ac:dyDescent="0.35">
      <c r="A661" s="63">
        <v>1058109</v>
      </c>
      <c r="B661" s="64" t="s">
        <v>671</v>
      </c>
      <c r="C661" s="101">
        <v>7.9</v>
      </c>
    </row>
    <row r="662" spans="1:3" x14ac:dyDescent="0.35">
      <c r="A662" s="63">
        <v>1058110</v>
      </c>
      <c r="B662" s="64" t="s">
        <v>672</v>
      </c>
      <c r="C662" s="101">
        <v>5.7</v>
      </c>
    </row>
    <row r="663" spans="1:3" x14ac:dyDescent="0.35">
      <c r="A663" s="63">
        <v>1058111</v>
      </c>
      <c r="B663" s="64" t="s">
        <v>673</v>
      </c>
      <c r="C663" s="101">
        <v>1.9</v>
      </c>
    </row>
    <row r="664" spans="1:3" x14ac:dyDescent="0.35">
      <c r="A664" s="63">
        <v>1058112</v>
      </c>
      <c r="B664" s="64" t="s">
        <v>674</v>
      </c>
      <c r="C664" s="101">
        <v>6.1</v>
      </c>
    </row>
    <row r="665" spans="1:3" x14ac:dyDescent="0.35">
      <c r="A665" s="63">
        <v>1058113</v>
      </c>
      <c r="B665" s="64" t="s">
        <v>675</v>
      </c>
      <c r="C665" s="101">
        <v>4.4000000000000004</v>
      </c>
    </row>
    <row r="666" spans="1:3" x14ac:dyDescent="0.35">
      <c r="A666" s="63">
        <v>1058115</v>
      </c>
      <c r="B666" s="64" t="s">
        <v>89</v>
      </c>
      <c r="C666" s="101">
        <v>4.7</v>
      </c>
    </row>
    <row r="667" spans="1:3" x14ac:dyDescent="0.35">
      <c r="A667" s="63">
        <v>1058116</v>
      </c>
      <c r="B667" s="64" t="s">
        <v>676</v>
      </c>
      <c r="C667" s="101">
        <v>7</v>
      </c>
    </row>
    <row r="668" spans="1:3" x14ac:dyDescent="0.35">
      <c r="A668" s="63">
        <v>1058117</v>
      </c>
      <c r="B668" s="64" t="s">
        <v>677</v>
      </c>
      <c r="C668" s="101">
        <v>4.5999999999999996</v>
      </c>
    </row>
    <row r="669" spans="1:3" x14ac:dyDescent="0.35">
      <c r="A669" s="63">
        <v>1058118</v>
      </c>
      <c r="B669" s="64" t="s">
        <v>678</v>
      </c>
      <c r="C669" s="101">
        <v>1.4</v>
      </c>
    </row>
    <row r="670" spans="1:3" x14ac:dyDescent="0.35">
      <c r="A670" s="63">
        <v>1058119</v>
      </c>
      <c r="B670" s="64" t="s">
        <v>679</v>
      </c>
      <c r="C670" s="101">
        <v>4.9000000000000004</v>
      </c>
    </row>
    <row r="671" spans="1:3" x14ac:dyDescent="0.35">
      <c r="A671" s="63">
        <v>1058120</v>
      </c>
      <c r="B671" s="64" t="s">
        <v>680</v>
      </c>
      <c r="C671" s="101">
        <v>4.2</v>
      </c>
    </row>
    <row r="672" spans="1:3" x14ac:dyDescent="0.35">
      <c r="A672" s="63">
        <v>1058121</v>
      </c>
      <c r="B672" s="64" t="s">
        <v>681</v>
      </c>
      <c r="C672" s="101">
        <v>6.9</v>
      </c>
    </row>
    <row r="673" spans="1:3" x14ac:dyDescent="0.35">
      <c r="A673" s="63">
        <v>1058122</v>
      </c>
      <c r="B673" s="64" t="s">
        <v>682</v>
      </c>
      <c r="C673" s="101">
        <v>2</v>
      </c>
    </row>
    <row r="674" spans="1:3" x14ac:dyDescent="0.35">
      <c r="A674" s="63">
        <v>1058123</v>
      </c>
      <c r="B674" s="64" t="s">
        <v>683</v>
      </c>
      <c r="C674" s="101">
        <v>4.5</v>
      </c>
    </row>
    <row r="675" spans="1:3" x14ac:dyDescent="0.35">
      <c r="A675" s="63">
        <v>1058124</v>
      </c>
      <c r="B675" s="64" t="s">
        <v>684</v>
      </c>
      <c r="C675" s="101">
        <v>1.1000000000000001</v>
      </c>
    </row>
    <row r="676" spans="1:3" x14ac:dyDescent="0.35">
      <c r="A676" s="63">
        <v>1058125</v>
      </c>
      <c r="B676" s="64" t="s">
        <v>685</v>
      </c>
      <c r="C676" s="101">
        <v>5.4</v>
      </c>
    </row>
    <row r="677" spans="1:3" x14ac:dyDescent="0.35">
      <c r="A677" s="63">
        <v>1058126</v>
      </c>
      <c r="B677" s="64" t="s">
        <v>686</v>
      </c>
      <c r="C677" s="101">
        <v>6.4</v>
      </c>
    </row>
    <row r="678" spans="1:3" x14ac:dyDescent="0.35">
      <c r="A678" s="63">
        <v>1058127</v>
      </c>
      <c r="B678" s="64" t="s">
        <v>687</v>
      </c>
      <c r="C678" s="101">
        <v>2.9</v>
      </c>
    </row>
    <row r="679" spans="1:3" x14ac:dyDescent="0.35">
      <c r="A679" s="63">
        <v>1058128</v>
      </c>
      <c r="B679" s="64" t="s">
        <v>688</v>
      </c>
      <c r="C679" s="101">
        <v>8.5</v>
      </c>
    </row>
    <row r="680" spans="1:3" x14ac:dyDescent="0.35">
      <c r="A680" s="63">
        <v>1058129</v>
      </c>
      <c r="B680" s="64" t="s">
        <v>689</v>
      </c>
      <c r="C680" s="101">
        <v>4.0999999999999996</v>
      </c>
    </row>
    <row r="681" spans="1:3" x14ac:dyDescent="0.35">
      <c r="A681" s="63">
        <v>1058130</v>
      </c>
      <c r="B681" s="64" t="s">
        <v>690</v>
      </c>
      <c r="C681" s="101">
        <v>5.6</v>
      </c>
    </row>
    <row r="682" spans="1:3" x14ac:dyDescent="0.35">
      <c r="A682" s="63">
        <v>1058131</v>
      </c>
      <c r="B682" s="64" t="s">
        <v>691</v>
      </c>
      <c r="C682" s="101">
        <v>5.5</v>
      </c>
    </row>
    <row r="683" spans="1:3" x14ac:dyDescent="0.35">
      <c r="A683" s="63">
        <v>1058132</v>
      </c>
      <c r="B683" s="64" t="s">
        <v>692</v>
      </c>
      <c r="C683" s="101">
        <v>1.7</v>
      </c>
    </row>
    <row r="684" spans="1:3" x14ac:dyDescent="0.35">
      <c r="A684" s="63">
        <v>1058133</v>
      </c>
      <c r="B684" s="64" t="s">
        <v>693</v>
      </c>
      <c r="C684" s="101">
        <v>7.1</v>
      </c>
    </row>
    <row r="685" spans="1:3" x14ac:dyDescent="0.35">
      <c r="A685" s="63">
        <v>1058134</v>
      </c>
      <c r="B685" s="64" t="s">
        <v>694</v>
      </c>
      <c r="C685" s="101">
        <v>4.8</v>
      </c>
    </row>
    <row r="686" spans="1:3" x14ac:dyDescent="0.35">
      <c r="A686" s="63">
        <v>1058135</v>
      </c>
      <c r="B686" s="64" t="s">
        <v>695</v>
      </c>
      <c r="C686" s="101">
        <v>0.6</v>
      </c>
    </row>
    <row r="687" spans="1:3" x14ac:dyDescent="0.35">
      <c r="A687" s="63">
        <v>1058136</v>
      </c>
      <c r="B687" s="64" t="s">
        <v>696</v>
      </c>
      <c r="C687" s="101">
        <v>1.2</v>
      </c>
    </row>
    <row r="688" spans="1:3" x14ac:dyDescent="0.35">
      <c r="A688" s="63">
        <v>1058137</v>
      </c>
      <c r="B688" s="64" t="s">
        <v>697</v>
      </c>
      <c r="C688" s="101">
        <v>7.5</v>
      </c>
    </row>
    <row r="689" spans="1:3" x14ac:dyDescent="0.35">
      <c r="A689" s="63">
        <v>1058138</v>
      </c>
      <c r="B689" s="64" t="s">
        <v>698</v>
      </c>
      <c r="C689" s="101">
        <v>5.6</v>
      </c>
    </row>
    <row r="690" spans="1:3" x14ac:dyDescent="0.35">
      <c r="A690" s="63">
        <v>1058139</v>
      </c>
      <c r="B690" s="64" t="s">
        <v>699</v>
      </c>
      <c r="C690" s="101">
        <v>6</v>
      </c>
    </row>
    <row r="691" spans="1:3" x14ac:dyDescent="0.35">
      <c r="A691" s="63">
        <v>1058140</v>
      </c>
      <c r="B691" s="64" t="s">
        <v>700</v>
      </c>
      <c r="C691" s="101">
        <v>1.2</v>
      </c>
    </row>
    <row r="692" spans="1:3" x14ac:dyDescent="0.35">
      <c r="A692" s="63">
        <v>1058141</v>
      </c>
      <c r="B692" s="64" t="s">
        <v>701</v>
      </c>
      <c r="C692" s="101">
        <v>5.3</v>
      </c>
    </row>
    <row r="693" spans="1:3" x14ac:dyDescent="0.35">
      <c r="A693" s="63">
        <v>1058142</v>
      </c>
      <c r="B693" s="64" t="s">
        <v>702</v>
      </c>
      <c r="C693" s="101">
        <v>5</v>
      </c>
    </row>
    <row r="694" spans="1:3" x14ac:dyDescent="0.35">
      <c r="A694" s="63">
        <v>1058143</v>
      </c>
      <c r="B694" s="64" t="s">
        <v>703</v>
      </c>
      <c r="C694" s="101">
        <v>6.7</v>
      </c>
    </row>
    <row r="695" spans="1:3" x14ac:dyDescent="0.35">
      <c r="A695" s="63">
        <v>1058144</v>
      </c>
      <c r="B695" s="64" t="s">
        <v>704</v>
      </c>
      <c r="C695" s="101">
        <v>6.3</v>
      </c>
    </row>
    <row r="696" spans="1:3" x14ac:dyDescent="0.35">
      <c r="A696" s="63">
        <v>1058145</v>
      </c>
      <c r="B696" s="64" t="s">
        <v>705</v>
      </c>
      <c r="C696" s="101">
        <v>7.7</v>
      </c>
    </row>
    <row r="697" spans="1:3" x14ac:dyDescent="0.35">
      <c r="A697" s="63">
        <v>1058146</v>
      </c>
      <c r="B697" s="64" t="s">
        <v>706</v>
      </c>
      <c r="C697" s="101">
        <v>1.6</v>
      </c>
    </row>
    <row r="698" spans="1:3" x14ac:dyDescent="0.35">
      <c r="A698" s="63">
        <v>1058147</v>
      </c>
      <c r="B698" s="64" t="s">
        <v>707</v>
      </c>
      <c r="C698" s="101">
        <v>5.5</v>
      </c>
    </row>
    <row r="699" spans="1:3" x14ac:dyDescent="0.35">
      <c r="A699" s="63">
        <v>1058148</v>
      </c>
      <c r="B699" s="64" t="s">
        <v>708</v>
      </c>
      <c r="C699" s="101">
        <v>1.5</v>
      </c>
    </row>
    <row r="700" spans="1:3" x14ac:dyDescent="0.35">
      <c r="A700" s="63">
        <v>1058150</v>
      </c>
      <c r="B700" s="64" t="s">
        <v>709</v>
      </c>
      <c r="C700" s="101">
        <v>8.3000000000000007</v>
      </c>
    </row>
    <row r="701" spans="1:3" x14ac:dyDescent="0.35">
      <c r="A701" s="63">
        <v>1058151</v>
      </c>
      <c r="B701" s="64" t="s">
        <v>710</v>
      </c>
      <c r="C701" s="101">
        <v>6</v>
      </c>
    </row>
    <row r="702" spans="1:3" x14ac:dyDescent="0.35">
      <c r="A702" s="63">
        <v>1058152</v>
      </c>
      <c r="B702" s="64" t="s">
        <v>711</v>
      </c>
      <c r="C702" s="101">
        <v>3.3</v>
      </c>
    </row>
    <row r="703" spans="1:3" x14ac:dyDescent="0.35">
      <c r="A703" s="63">
        <v>1058153</v>
      </c>
      <c r="B703" s="64" t="s">
        <v>712</v>
      </c>
      <c r="C703" s="101">
        <v>5.9</v>
      </c>
    </row>
    <row r="704" spans="1:3" x14ac:dyDescent="0.35">
      <c r="A704" s="63">
        <v>1058154</v>
      </c>
      <c r="B704" s="64" t="s">
        <v>713</v>
      </c>
      <c r="C704" s="101">
        <v>3.5</v>
      </c>
    </row>
    <row r="705" spans="1:3" x14ac:dyDescent="0.35">
      <c r="A705" s="63">
        <v>1058155</v>
      </c>
      <c r="B705" s="64" t="s">
        <v>714</v>
      </c>
      <c r="C705" s="101">
        <v>3.5</v>
      </c>
    </row>
    <row r="706" spans="1:3" x14ac:dyDescent="0.35">
      <c r="A706" s="63">
        <v>1058156</v>
      </c>
      <c r="B706" s="64" t="s">
        <v>715</v>
      </c>
      <c r="C706" s="101">
        <v>6.2</v>
      </c>
    </row>
    <row r="707" spans="1:3" x14ac:dyDescent="0.35">
      <c r="A707" s="63">
        <v>1058157</v>
      </c>
      <c r="B707" s="64" t="s">
        <v>716</v>
      </c>
      <c r="C707" s="101">
        <v>9.1999999999999993</v>
      </c>
    </row>
    <row r="708" spans="1:3" x14ac:dyDescent="0.35">
      <c r="A708" s="63">
        <v>1058158</v>
      </c>
      <c r="B708" s="64" t="s">
        <v>717</v>
      </c>
      <c r="C708" s="101">
        <v>4.4000000000000004</v>
      </c>
    </row>
    <row r="709" spans="1:3" x14ac:dyDescent="0.35">
      <c r="A709" s="63">
        <v>1058159</v>
      </c>
      <c r="B709" s="64" t="s">
        <v>718</v>
      </c>
      <c r="C709" s="101">
        <v>5.5</v>
      </c>
    </row>
    <row r="710" spans="1:3" x14ac:dyDescent="0.35">
      <c r="A710" s="63">
        <v>1058160</v>
      </c>
      <c r="B710" s="64" t="s">
        <v>719</v>
      </c>
      <c r="C710" s="101">
        <v>6.8</v>
      </c>
    </row>
    <row r="711" spans="1:3" x14ac:dyDescent="0.35">
      <c r="A711" s="63">
        <v>1058161</v>
      </c>
      <c r="B711" s="64" t="s">
        <v>720</v>
      </c>
      <c r="C711" s="101">
        <v>6.8</v>
      </c>
    </row>
    <row r="712" spans="1:3" x14ac:dyDescent="0.35">
      <c r="A712" s="63">
        <v>1058162</v>
      </c>
      <c r="B712" s="64" t="s">
        <v>721</v>
      </c>
      <c r="C712" s="101">
        <v>9</v>
      </c>
    </row>
    <row r="713" spans="1:3" x14ac:dyDescent="0.35">
      <c r="A713" s="63">
        <v>1058163</v>
      </c>
      <c r="B713" s="64" t="s">
        <v>722</v>
      </c>
      <c r="C713" s="101">
        <v>6</v>
      </c>
    </row>
    <row r="714" spans="1:3" x14ac:dyDescent="0.35">
      <c r="A714" s="63">
        <v>1058164</v>
      </c>
      <c r="B714" s="64" t="s">
        <v>723</v>
      </c>
      <c r="C714" s="101">
        <v>4.7</v>
      </c>
    </row>
    <row r="715" spans="1:3" x14ac:dyDescent="0.35">
      <c r="A715" s="63">
        <v>1058165</v>
      </c>
      <c r="B715" s="64" t="s">
        <v>724</v>
      </c>
      <c r="C715" s="101">
        <v>6</v>
      </c>
    </row>
    <row r="716" spans="1:3" x14ac:dyDescent="0.35">
      <c r="A716" s="63">
        <v>1058166</v>
      </c>
      <c r="B716" s="64" t="s">
        <v>725</v>
      </c>
      <c r="C716" s="101">
        <v>8.1999999999999993</v>
      </c>
    </row>
    <row r="717" spans="1:3" x14ac:dyDescent="0.35">
      <c r="A717" s="63">
        <v>1058167</v>
      </c>
      <c r="B717" s="64" t="s">
        <v>726</v>
      </c>
      <c r="C717" s="101">
        <v>6</v>
      </c>
    </row>
    <row r="718" spans="1:3" x14ac:dyDescent="0.35">
      <c r="A718" s="63">
        <v>1058168</v>
      </c>
      <c r="B718" s="64" t="s">
        <v>727</v>
      </c>
      <c r="C718" s="101">
        <v>4.4000000000000004</v>
      </c>
    </row>
    <row r="719" spans="1:3" x14ac:dyDescent="0.35">
      <c r="A719" s="63">
        <v>1058169</v>
      </c>
      <c r="B719" s="64" t="s">
        <v>728</v>
      </c>
      <c r="C719" s="101">
        <v>7.1</v>
      </c>
    </row>
    <row r="720" spans="1:3" x14ac:dyDescent="0.35">
      <c r="A720" s="63">
        <v>1058170</v>
      </c>
      <c r="B720" s="64" t="s">
        <v>729</v>
      </c>
      <c r="C720" s="101">
        <v>7.4</v>
      </c>
    </row>
    <row r="721" spans="1:3" x14ac:dyDescent="0.35">
      <c r="A721" s="63">
        <v>1058171</v>
      </c>
      <c r="B721" s="64" t="s">
        <v>730</v>
      </c>
      <c r="C721" s="101">
        <v>4.0999999999999996</v>
      </c>
    </row>
    <row r="722" spans="1:3" x14ac:dyDescent="0.35">
      <c r="A722" s="63">
        <v>1058172</v>
      </c>
      <c r="B722" s="64" t="s">
        <v>731</v>
      </c>
      <c r="C722" s="101">
        <v>0.8</v>
      </c>
    </row>
    <row r="723" spans="1:3" x14ac:dyDescent="0.35">
      <c r="A723" s="63">
        <v>1058173</v>
      </c>
      <c r="B723" s="64" t="s">
        <v>732</v>
      </c>
      <c r="C723" s="101">
        <v>5.0999999999999996</v>
      </c>
    </row>
    <row r="724" spans="1:3" x14ac:dyDescent="0.35">
      <c r="A724" s="63">
        <v>1058174</v>
      </c>
      <c r="B724" s="64" t="s">
        <v>733</v>
      </c>
      <c r="C724" s="101">
        <v>9.9</v>
      </c>
    </row>
    <row r="725" spans="1:3" x14ac:dyDescent="0.35">
      <c r="A725" s="63">
        <v>1058175</v>
      </c>
      <c r="B725" s="64" t="s">
        <v>734</v>
      </c>
      <c r="C725" s="101">
        <v>2.9</v>
      </c>
    </row>
    <row r="726" spans="1:3" x14ac:dyDescent="0.35">
      <c r="A726" s="63">
        <v>1059001</v>
      </c>
      <c r="B726" s="64" t="s">
        <v>735</v>
      </c>
      <c r="C726" s="101">
        <v>4.2</v>
      </c>
    </row>
    <row r="727" spans="1:3" x14ac:dyDescent="0.35">
      <c r="A727" s="63">
        <v>1059002</v>
      </c>
      <c r="B727" s="64" t="s">
        <v>736</v>
      </c>
      <c r="C727" s="101">
        <v>10.199999999999999</v>
      </c>
    </row>
    <row r="728" spans="1:3" x14ac:dyDescent="0.35">
      <c r="A728" s="63">
        <v>1059005</v>
      </c>
      <c r="B728" s="64" t="s">
        <v>737</v>
      </c>
      <c r="C728" s="101">
        <v>6.1</v>
      </c>
    </row>
    <row r="729" spans="1:3" x14ac:dyDescent="0.35">
      <c r="A729" s="63">
        <v>1059006</v>
      </c>
      <c r="B729" s="64" t="s">
        <v>738</v>
      </c>
      <c r="C729" s="101">
        <v>9.8000000000000007</v>
      </c>
    </row>
    <row r="730" spans="1:3" x14ac:dyDescent="0.35">
      <c r="A730" s="63">
        <v>1059008</v>
      </c>
      <c r="B730" s="64" t="s">
        <v>739</v>
      </c>
      <c r="C730" s="101">
        <v>8.8000000000000007</v>
      </c>
    </row>
    <row r="731" spans="1:3" x14ac:dyDescent="0.35">
      <c r="A731" s="63">
        <v>1059009</v>
      </c>
      <c r="B731" s="64" t="s">
        <v>740</v>
      </c>
      <c r="C731" s="101">
        <v>5.5</v>
      </c>
    </row>
    <row r="732" spans="1:3" x14ac:dyDescent="0.35">
      <c r="A732" s="63">
        <v>1059010</v>
      </c>
      <c r="B732" s="64" t="s">
        <v>741</v>
      </c>
      <c r="C732" s="101">
        <v>8.9</v>
      </c>
    </row>
    <row r="733" spans="1:3" x14ac:dyDescent="0.35">
      <c r="A733" s="63">
        <v>1059012</v>
      </c>
      <c r="B733" s="64" t="s">
        <v>742</v>
      </c>
      <c r="C733" s="101">
        <v>5.6</v>
      </c>
    </row>
    <row r="734" spans="1:3" x14ac:dyDescent="0.35">
      <c r="A734" s="63">
        <v>1059018</v>
      </c>
      <c r="B734" s="64" t="s">
        <v>743</v>
      </c>
      <c r="C734" s="101">
        <v>5.6</v>
      </c>
    </row>
    <row r="735" spans="1:3" x14ac:dyDescent="0.35">
      <c r="A735" s="63">
        <v>1059019</v>
      </c>
      <c r="B735" s="64" t="s">
        <v>744</v>
      </c>
      <c r="C735" s="101">
        <v>5.7</v>
      </c>
    </row>
    <row r="736" spans="1:3" x14ac:dyDescent="0.35">
      <c r="A736" s="63">
        <v>1059020</v>
      </c>
      <c r="B736" s="64" t="s">
        <v>745</v>
      </c>
      <c r="C736" s="101">
        <v>6.2</v>
      </c>
    </row>
    <row r="737" spans="1:3" x14ac:dyDescent="0.35">
      <c r="A737" s="63">
        <v>1059023</v>
      </c>
      <c r="B737" s="64" t="s">
        <v>746</v>
      </c>
      <c r="C737" s="101">
        <v>6.5</v>
      </c>
    </row>
    <row r="738" spans="1:3" x14ac:dyDescent="0.35">
      <c r="A738" s="63">
        <v>1059024</v>
      </c>
      <c r="B738" s="64" t="s">
        <v>747</v>
      </c>
      <c r="C738" s="101">
        <v>5.6</v>
      </c>
    </row>
    <row r="739" spans="1:3" x14ac:dyDescent="0.35">
      <c r="A739" s="63">
        <v>1059026</v>
      </c>
      <c r="B739" s="64" t="s">
        <v>748</v>
      </c>
      <c r="C739" s="101">
        <v>5.6</v>
      </c>
    </row>
    <row r="740" spans="1:3" x14ac:dyDescent="0.35">
      <c r="A740" s="63">
        <v>1059032</v>
      </c>
      <c r="B740" s="64" t="s">
        <v>749</v>
      </c>
      <c r="C740" s="101">
        <v>4.5999999999999996</v>
      </c>
    </row>
    <row r="741" spans="1:3" x14ac:dyDescent="0.35">
      <c r="A741" s="63">
        <v>1059034</v>
      </c>
      <c r="B741" s="64" t="s">
        <v>750</v>
      </c>
      <c r="C741" s="101">
        <v>10.3</v>
      </c>
    </row>
    <row r="742" spans="1:3" x14ac:dyDescent="0.35">
      <c r="A742" s="63">
        <v>1059035</v>
      </c>
      <c r="B742" s="64" t="s">
        <v>751</v>
      </c>
      <c r="C742" s="101">
        <v>5.5</v>
      </c>
    </row>
    <row r="743" spans="1:3" x14ac:dyDescent="0.35">
      <c r="A743" s="63">
        <v>1059037</v>
      </c>
      <c r="B743" s="64" t="s">
        <v>752</v>
      </c>
      <c r="C743" s="101">
        <v>10.3</v>
      </c>
    </row>
    <row r="744" spans="1:3" x14ac:dyDescent="0.35">
      <c r="A744" s="63">
        <v>1059039</v>
      </c>
      <c r="B744" s="64" t="s">
        <v>69</v>
      </c>
      <c r="C744" s="101">
        <v>6.9</v>
      </c>
    </row>
    <row r="745" spans="1:3" x14ac:dyDescent="0.35">
      <c r="A745" s="63">
        <v>1059041</v>
      </c>
      <c r="B745" s="64" t="s">
        <v>753</v>
      </c>
      <c r="C745" s="101">
        <v>6.3</v>
      </c>
    </row>
    <row r="746" spans="1:3" x14ac:dyDescent="0.35">
      <c r="A746" s="63">
        <v>1059042</v>
      </c>
      <c r="B746" s="64" t="s">
        <v>754</v>
      </c>
      <c r="C746" s="101">
        <v>8.1999999999999993</v>
      </c>
    </row>
    <row r="747" spans="1:3" x14ac:dyDescent="0.35">
      <c r="A747" s="63">
        <v>1059043</v>
      </c>
      <c r="B747" s="64" t="s">
        <v>755</v>
      </c>
      <c r="C747" s="101">
        <v>4.8</v>
      </c>
    </row>
    <row r="748" spans="1:3" x14ac:dyDescent="0.35">
      <c r="A748" s="63">
        <v>1059044</v>
      </c>
      <c r="B748" s="64" t="s">
        <v>756</v>
      </c>
      <c r="C748" s="101">
        <v>8.1999999999999993</v>
      </c>
    </row>
    <row r="749" spans="1:3" x14ac:dyDescent="0.35">
      <c r="A749" s="63">
        <v>1059045</v>
      </c>
      <c r="B749" s="64" t="s">
        <v>757</v>
      </c>
      <c r="C749" s="101">
        <v>11.2</v>
      </c>
    </row>
    <row r="750" spans="1:3" x14ac:dyDescent="0.35">
      <c r="A750" s="63">
        <v>1059049</v>
      </c>
      <c r="B750" s="64" t="s">
        <v>758</v>
      </c>
      <c r="C750" s="101">
        <v>9.4</v>
      </c>
    </row>
    <row r="751" spans="1:3" x14ac:dyDescent="0.35">
      <c r="A751" s="63">
        <v>1059050</v>
      </c>
      <c r="B751" s="64" t="s">
        <v>759</v>
      </c>
      <c r="C751" s="101">
        <v>4.7</v>
      </c>
    </row>
    <row r="752" spans="1:3" x14ac:dyDescent="0.35">
      <c r="A752" s="63">
        <v>1059051</v>
      </c>
      <c r="B752" s="64" t="s">
        <v>760</v>
      </c>
      <c r="C752" s="101">
        <v>5</v>
      </c>
    </row>
    <row r="753" spans="1:3" x14ac:dyDescent="0.35">
      <c r="A753" s="63">
        <v>1059053</v>
      </c>
      <c r="B753" s="64" t="s">
        <v>761</v>
      </c>
      <c r="C753" s="101">
        <v>3.7</v>
      </c>
    </row>
    <row r="754" spans="1:3" x14ac:dyDescent="0.35">
      <c r="A754" s="63">
        <v>1059055</v>
      </c>
      <c r="B754" s="64" t="s">
        <v>762</v>
      </c>
      <c r="C754" s="101">
        <v>8.6999999999999993</v>
      </c>
    </row>
    <row r="755" spans="1:3" x14ac:dyDescent="0.35">
      <c r="A755" s="63">
        <v>1059056</v>
      </c>
      <c r="B755" s="64" t="s">
        <v>763</v>
      </c>
      <c r="C755" s="101">
        <v>4.4000000000000004</v>
      </c>
    </row>
    <row r="756" spans="1:3" x14ac:dyDescent="0.35">
      <c r="A756" s="63">
        <v>1059057</v>
      </c>
      <c r="B756" s="64" t="s">
        <v>764</v>
      </c>
      <c r="C756" s="101">
        <v>7.5</v>
      </c>
    </row>
    <row r="757" spans="1:3" x14ac:dyDescent="0.35">
      <c r="A757" s="63">
        <v>1059058</v>
      </c>
      <c r="B757" s="64" t="s">
        <v>765</v>
      </c>
      <c r="C757" s="101">
        <v>4.9000000000000004</v>
      </c>
    </row>
    <row r="758" spans="1:3" x14ac:dyDescent="0.35">
      <c r="A758" s="63">
        <v>1059060</v>
      </c>
      <c r="B758" s="64" t="s">
        <v>766</v>
      </c>
      <c r="C758" s="101">
        <v>10.6</v>
      </c>
    </row>
    <row r="759" spans="1:3" x14ac:dyDescent="0.35">
      <c r="A759" s="63">
        <v>1059062</v>
      </c>
      <c r="B759" s="64" t="s">
        <v>767</v>
      </c>
      <c r="C759" s="101">
        <v>7.4</v>
      </c>
    </row>
    <row r="760" spans="1:3" x14ac:dyDescent="0.35">
      <c r="A760" s="63">
        <v>1059063</v>
      </c>
      <c r="B760" s="64" t="s">
        <v>768</v>
      </c>
      <c r="C760" s="101">
        <v>10</v>
      </c>
    </row>
    <row r="761" spans="1:3" x14ac:dyDescent="0.35">
      <c r="A761" s="63">
        <v>1059065</v>
      </c>
      <c r="B761" s="64" t="s">
        <v>769</v>
      </c>
      <c r="C761" s="101">
        <v>9</v>
      </c>
    </row>
    <row r="762" spans="1:3" x14ac:dyDescent="0.35">
      <c r="A762" s="63">
        <v>1059067</v>
      </c>
      <c r="B762" s="64" t="s">
        <v>770</v>
      </c>
      <c r="C762" s="101">
        <v>10.9</v>
      </c>
    </row>
    <row r="763" spans="1:3" x14ac:dyDescent="0.35">
      <c r="A763" s="63">
        <v>1059068</v>
      </c>
      <c r="B763" s="64" t="s">
        <v>771</v>
      </c>
      <c r="C763" s="101">
        <v>10.199999999999999</v>
      </c>
    </row>
    <row r="764" spans="1:3" x14ac:dyDescent="0.35">
      <c r="A764" s="63">
        <v>1059070</v>
      </c>
      <c r="B764" s="64" t="s">
        <v>772</v>
      </c>
      <c r="C764" s="101">
        <v>11</v>
      </c>
    </row>
    <row r="765" spans="1:3" x14ac:dyDescent="0.35">
      <c r="A765" s="63">
        <v>1059072</v>
      </c>
      <c r="B765" s="64" t="s">
        <v>773</v>
      </c>
      <c r="C765" s="101">
        <v>10.4</v>
      </c>
    </row>
    <row r="766" spans="1:3" x14ac:dyDescent="0.35">
      <c r="A766" s="63">
        <v>1059073</v>
      </c>
      <c r="B766" s="64" t="s">
        <v>774</v>
      </c>
      <c r="C766" s="101">
        <v>6.8</v>
      </c>
    </row>
    <row r="767" spans="1:3" x14ac:dyDescent="0.35">
      <c r="A767" s="63">
        <v>1059074</v>
      </c>
      <c r="B767" s="64" t="s">
        <v>775</v>
      </c>
      <c r="C767" s="101">
        <v>10.7</v>
      </c>
    </row>
    <row r="768" spans="1:3" x14ac:dyDescent="0.35">
      <c r="A768" s="63">
        <v>1059075</v>
      </c>
      <c r="B768" s="64" t="s">
        <v>776</v>
      </c>
      <c r="C768" s="101">
        <v>6.4</v>
      </c>
    </row>
    <row r="769" spans="1:3" x14ac:dyDescent="0.35">
      <c r="A769" s="63">
        <v>1059076</v>
      </c>
      <c r="B769" s="64" t="s">
        <v>777</v>
      </c>
      <c r="C769" s="101">
        <v>9.9</v>
      </c>
    </row>
    <row r="770" spans="1:3" x14ac:dyDescent="0.35">
      <c r="A770" s="63">
        <v>1059077</v>
      </c>
      <c r="B770" s="64" t="s">
        <v>778</v>
      </c>
      <c r="C770" s="101">
        <v>7</v>
      </c>
    </row>
    <row r="771" spans="1:3" x14ac:dyDescent="0.35">
      <c r="A771" s="63">
        <v>1059078</v>
      </c>
      <c r="B771" s="64" t="s">
        <v>779</v>
      </c>
      <c r="C771" s="101">
        <v>5</v>
      </c>
    </row>
    <row r="772" spans="1:3" x14ac:dyDescent="0.35">
      <c r="A772" s="63">
        <v>1059079</v>
      </c>
      <c r="B772" s="64" t="s">
        <v>780</v>
      </c>
      <c r="C772" s="101">
        <v>8.1999999999999993</v>
      </c>
    </row>
    <row r="773" spans="1:3" x14ac:dyDescent="0.35">
      <c r="A773" s="63">
        <v>1059080</v>
      </c>
      <c r="B773" s="64" t="s">
        <v>781</v>
      </c>
      <c r="C773" s="101">
        <v>8.6</v>
      </c>
    </row>
    <row r="774" spans="1:3" x14ac:dyDescent="0.35">
      <c r="A774" s="63">
        <v>1059081</v>
      </c>
      <c r="B774" s="64" t="s">
        <v>782</v>
      </c>
      <c r="C774" s="101">
        <v>8.8000000000000007</v>
      </c>
    </row>
    <row r="775" spans="1:3" x14ac:dyDescent="0.35">
      <c r="A775" s="63">
        <v>1059082</v>
      </c>
      <c r="B775" s="64" t="s">
        <v>783</v>
      </c>
      <c r="C775" s="101">
        <v>9.3000000000000007</v>
      </c>
    </row>
    <row r="776" spans="1:3" x14ac:dyDescent="0.35">
      <c r="A776" s="63">
        <v>1059083</v>
      </c>
      <c r="B776" s="64" t="s">
        <v>784</v>
      </c>
      <c r="C776" s="101">
        <v>9.6</v>
      </c>
    </row>
    <row r="777" spans="1:3" x14ac:dyDescent="0.35">
      <c r="A777" s="63">
        <v>1059084</v>
      </c>
      <c r="B777" s="64" t="s">
        <v>785</v>
      </c>
      <c r="C777" s="101">
        <v>8.1999999999999993</v>
      </c>
    </row>
    <row r="778" spans="1:3" x14ac:dyDescent="0.35">
      <c r="A778" s="63">
        <v>1059086</v>
      </c>
      <c r="B778" s="64" t="s">
        <v>786</v>
      </c>
      <c r="C778" s="101">
        <v>7.7</v>
      </c>
    </row>
    <row r="779" spans="1:3" x14ac:dyDescent="0.35">
      <c r="A779" s="63">
        <v>1059087</v>
      </c>
      <c r="B779" s="64" t="s">
        <v>787</v>
      </c>
      <c r="C779" s="101">
        <v>3.4</v>
      </c>
    </row>
    <row r="780" spans="1:3" x14ac:dyDescent="0.35">
      <c r="A780" s="63">
        <v>1059088</v>
      </c>
      <c r="B780" s="64" t="s">
        <v>788</v>
      </c>
      <c r="C780" s="101">
        <v>5.0999999999999996</v>
      </c>
    </row>
    <row r="781" spans="1:3" x14ac:dyDescent="0.35">
      <c r="A781" s="63">
        <v>1059090</v>
      </c>
      <c r="B781" s="64" t="s">
        <v>789</v>
      </c>
      <c r="C781" s="101">
        <v>8</v>
      </c>
    </row>
    <row r="782" spans="1:3" x14ac:dyDescent="0.35">
      <c r="A782" s="63">
        <v>1059092</v>
      </c>
      <c r="B782" s="64" t="s">
        <v>790</v>
      </c>
      <c r="C782" s="101">
        <v>8.3000000000000007</v>
      </c>
    </row>
    <row r="783" spans="1:3" x14ac:dyDescent="0.35">
      <c r="A783" s="63">
        <v>1059093</v>
      </c>
      <c r="B783" s="64" t="s">
        <v>791</v>
      </c>
      <c r="C783" s="101">
        <v>9.4</v>
      </c>
    </row>
    <row r="784" spans="1:3" x14ac:dyDescent="0.35">
      <c r="A784" s="63">
        <v>1059094</v>
      </c>
      <c r="B784" s="64" t="s">
        <v>792</v>
      </c>
      <c r="C784" s="101">
        <v>7.8</v>
      </c>
    </row>
    <row r="785" spans="1:3" x14ac:dyDescent="0.35">
      <c r="A785" s="63">
        <v>1059095</v>
      </c>
      <c r="B785" s="64" t="s">
        <v>793</v>
      </c>
      <c r="C785" s="101">
        <v>10.4</v>
      </c>
    </row>
    <row r="786" spans="1:3" x14ac:dyDescent="0.35">
      <c r="A786" s="63">
        <v>1059096</v>
      </c>
      <c r="B786" s="64" t="s">
        <v>794</v>
      </c>
      <c r="C786" s="101">
        <v>6.6</v>
      </c>
    </row>
    <row r="787" spans="1:3" x14ac:dyDescent="0.35">
      <c r="A787" s="63">
        <v>1059097</v>
      </c>
      <c r="B787" s="64" t="s">
        <v>795</v>
      </c>
      <c r="C787" s="101">
        <v>8.5</v>
      </c>
    </row>
    <row r="788" spans="1:3" x14ac:dyDescent="0.35">
      <c r="A788" s="63">
        <v>1059098</v>
      </c>
      <c r="B788" s="64" t="s">
        <v>796</v>
      </c>
      <c r="C788" s="101">
        <v>7.5</v>
      </c>
    </row>
    <row r="789" spans="1:3" x14ac:dyDescent="0.35">
      <c r="A789" s="63">
        <v>1059101</v>
      </c>
      <c r="B789" s="64" t="s">
        <v>11635</v>
      </c>
      <c r="C789" s="101">
        <v>10.3</v>
      </c>
    </row>
    <row r="790" spans="1:3" x14ac:dyDescent="0.35">
      <c r="A790" s="63">
        <v>1059102</v>
      </c>
      <c r="B790" s="64" t="s">
        <v>797</v>
      </c>
      <c r="C790" s="101">
        <v>11.4</v>
      </c>
    </row>
    <row r="791" spans="1:3" x14ac:dyDescent="0.35">
      <c r="A791" s="63">
        <v>1059103</v>
      </c>
      <c r="B791" s="64" t="s">
        <v>798</v>
      </c>
      <c r="C791" s="101">
        <v>11.9</v>
      </c>
    </row>
    <row r="792" spans="1:3" x14ac:dyDescent="0.35">
      <c r="A792" s="63">
        <v>1059105</v>
      </c>
      <c r="B792" s="64" t="s">
        <v>799</v>
      </c>
      <c r="C792" s="101">
        <v>5.6</v>
      </c>
    </row>
    <row r="793" spans="1:3" x14ac:dyDescent="0.35">
      <c r="A793" s="63">
        <v>1059106</v>
      </c>
      <c r="B793" s="64" t="s">
        <v>800</v>
      </c>
      <c r="C793" s="101">
        <v>13.3</v>
      </c>
    </row>
    <row r="794" spans="1:3" x14ac:dyDescent="0.35">
      <c r="A794" s="63">
        <v>1059107</v>
      </c>
      <c r="B794" s="64" t="s">
        <v>801</v>
      </c>
      <c r="C794" s="101">
        <v>9.5</v>
      </c>
    </row>
    <row r="795" spans="1:3" x14ac:dyDescent="0.35">
      <c r="A795" s="63">
        <v>1059109</v>
      </c>
      <c r="B795" s="64" t="s">
        <v>802</v>
      </c>
      <c r="C795" s="101">
        <v>11.8</v>
      </c>
    </row>
    <row r="796" spans="1:3" x14ac:dyDescent="0.35">
      <c r="A796" s="63">
        <v>1059112</v>
      </c>
      <c r="B796" s="64" t="s">
        <v>803</v>
      </c>
      <c r="C796" s="101">
        <v>13.1</v>
      </c>
    </row>
    <row r="797" spans="1:3" x14ac:dyDescent="0.35">
      <c r="A797" s="63">
        <v>1059113</v>
      </c>
      <c r="B797" s="64" t="s">
        <v>804</v>
      </c>
      <c r="C797" s="101">
        <v>11.6</v>
      </c>
    </row>
    <row r="798" spans="1:3" x14ac:dyDescent="0.35">
      <c r="A798" s="63">
        <v>1059115</v>
      </c>
      <c r="B798" s="64" t="s">
        <v>805</v>
      </c>
      <c r="C798" s="101">
        <v>7.2</v>
      </c>
    </row>
    <row r="799" spans="1:3" x14ac:dyDescent="0.35">
      <c r="A799" s="63">
        <v>1059116</v>
      </c>
      <c r="B799" s="64" t="s">
        <v>806</v>
      </c>
      <c r="C799" s="101">
        <v>11.1</v>
      </c>
    </row>
    <row r="800" spans="1:3" x14ac:dyDescent="0.35">
      <c r="A800" s="63">
        <v>1059118</v>
      </c>
      <c r="B800" s="64" t="s">
        <v>807</v>
      </c>
      <c r="C800" s="101">
        <v>12.8</v>
      </c>
    </row>
    <row r="801" spans="1:3" x14ac:dyDescent="0.35">
      <c r="A801" s="63">
        <v>1059120</v>
      </c>
      <c r="B801" s="64" t="s">
        <v>808</v>
      </c>
      <c r="C801" s="101">
        <v>8.6999999999999993</v>
      </c>
    </row>
    <row r="802" spans="1:3" x14ac:dyDescent="0.35">
      <c r="A802" s="63">
        <v>1059121</v>
      </c>
      <c r="B802" s="64" t="s">
        <v>809</v>
      </c>
      <c r="C802" s="101">
        <v>12.6</v>
      </c>
    </row>
    <row r="803" spans="1:3" x14ac:dyDescent="0.35">
      <c r="A803" s="63">
        <v>1059123</v>
      </c>
      <c r="B803" s="64" t="s">
        <v>810</v>
      </c>
      <c r="C803" s="101">
        <v>4.5</v>
      </c>
    </row>
    <row r="804" spans="1:3" x14ac:dyDescent="0.35">
      <c r="A804" s="63">
        <v>1059124</v>
      </c>
      <c r="B804" s="64" t="s">
        <v>811</v>
      </c>
      <c r="C804" s="101">
        <v>4.5999999999999996</v>
      </c>
    </row>
    <row r="805" spans="1:3" x14ac:dyDescent="0.35">
      <c r="A805" s="63">
        <v>1059126</v>
      </c>
      <c r="B805" s="64" t="s">
        <v>812</v>
      </c>
      <c r="C805" s="101">
        <v>11.1</v>
      </c>
    </row>
    <row r="806" spans="1:3" x14ac:dyDescent="0.35">
      <c r="A806" s="63">
        <v>1059127</v>
      </c>
      <c r="B806" s="64" t="s">
        <v>813</v>
      </c>
      <c r="C806" s="101">
        <v>12</v>
      </c>
    </row>
    <row r="807" spans="1:3" x14ac:dyDescent="0.35">
      <c r="A807" s="63">
        <v>1059128</v>
      </c>
      <c r="B807" s="64" t="s">
        <v>814</v>
      </c>
      <c r="C807" s="101">
        <v>8.5</v>
      </c>
    </row>
    <row r="808" spans="1:3" x14ac:dyDescent="0.35">
      <c r="A808" s="63">
        <v>1059129</v>
      </c>
      <c r="B808" s="64" t="s">
        <v>815</v>
      </c>
      <c r="C808" s="101">
        <v>6.1</v>
      </c>
    </row>
    <row r="809" spans="1:3" x14ac:dyDescent="0.35">
      <c r="A809" s="63">
        <v>1059131</v>
      </c>
      <c r="B809" s="64" t="s">
        <v>816</v>
      </c>
      <c r="C809" s="101">
        <v>9.1</v>
      </c>
    </row>
    <row r="810" spans="1:3" x14ac:dyDescent="0.35">
      <c r="A810" s="63">
        <v>1059132</v>
      </c>
      <c r="B810" s="64" t="s">
        <v>817</v>
      </c>
      <c r="C810" s="101">
        <v>8.1999999999999993</v>
      </c>
    </row>
    <row r="811" spans="1:3" x14ac:dyDescent="0.35">
      <c r="A811" s="63">
        <v>1059136</v>
      </c>
      <c r="B811" s="64" t="s">
        <v>818</v>
      </c>
      <c r="C811" s="101">
        <v>13.3</v>
      </c>
    </row>
    <row r="812" spans="1:3" x14ac:dyDescent="0.35">
      <c r="A812" s="63">
        <v>1059137</v>
      </c>
      <c r="B812" s="64" t="s">
        <v>819</v>
      </c>
      <c r="C812" s="101">
        <v>12.8</v>
      </c>
    </row>
    <row r="813" spans="1:3" x14ac:dyDescent="0.35">
      <c r="A813" s="63">
        <v>1059138</v>
      </c>
      <c r="B813" s="64" t="s">
        <v>820</v>
      </c>
      <c r="C813" s="101">
        <v>9.6999999999999993</v>
      </c>
    </row>
    <row r="814" spans="1:3" x14ac:dyDescent="0.35">
      <c r="A814" s="63">
        <v>1059141</v>
      </c>
      <c r="B814" s="64" t="s">
        <v>11636</v>
      </c>
      <c r="C814" s="101">
        <v>11.1</v>
      </c>
    </row>
    <row r="815" spans="1:3" x14ac:dyDescent="0.35">
      <c r="A815" s="63">
        <v>1059142</v>
      </c>
      <c r="B815" s="64" t="s">
        <v>821</v>
      </c>
      <c r="C815" s="101">
        <v>12.5</v>
      </c>
    </row>
    <row r="816" spans="1:3" x14ac:dyDescent="0.35">
      <c r="A816" s="63">
        <v>1059143</v>
      </c>
      <c r="B816" s="64" t="s">
        <v>822</v>
      </c>
      <c r="C816" s="101">
        <v>5.3</v>
      </c>
    </row>
    <row r="817" spans="1:3" x14ac:dyDescent="0.35">
      <c r="A817" s="63">
        <v>1059144</v>
      </c>
      <c r="B817" s="64" t="s">
        <v>823</v>
      </c>
      <c r="C817" s="101">
        <v>6.4</v>
      </c>
    </row>
    <row r="818" spans="1:3" x14ac:dyDescent="0.35">
      <c r="A818" s="63">
        <v>1059145</v>
      </c>
      <c r="B818" s="64" t="s">
        <v>824</v>
      </c>
      <c r="C818" s="101">
        <v>12</v>
      </c>
    </row>
    <row r="819" spans="1:3" x14ac:dyDescent="0.35">
      <c r="A819" s="63">
        <v>1059147</v>
      </c>
      <c r="B819" s="64" t="s">
        <v>825</v>
      </c>
      <c r="C819" s="101">
        <v>14.1</v>
      </c>
    </row>
    <row r="820" spans="1:3" x14ac:dyDescent="0.35">
      <c r="A820" s="63">
        <v>1059148</v>
      </c>
      <c r="B820" s="64" t="s">
        <v>826</v>
      </c>
      <c r="C820" s="101">
        <v>12.8</v>
      </c>
    </row>
    <row r="821" spans="1:3" x14ac:dyDescent="0.35">
      <c r="A821" s="63">
        <v>1059149</v>
      </c>
      <c r="B821" s="64" t="s">
        <v>827</v>
      </c>
      <c r="C821" s="101">
        <v>5.4</v>
      </c>
    </row>
    <row r="822" spans="1:3" x14ac:dyDescent="0.35">
      <c r="A822" s="63">
        <v>1059151</v>
      </c>
      <c r="B822" s="64" t="s">
        <v>683</v>
      </c>
      <c r="C822" s="101">
        <v>6</v>
      </c>
    </row>
    <row r="823" spans="1:3" x14ac:dyDescent="0.35">
      <c r="A823" s="63">
        <v>1059152</v>
      </c>
      <c r="B823" s="64" t="s">
        <v>828</v>
      </c>
      <c r="C823" s="101">
        <v>13.6</v>
      </c>
    </row>
    <row r="824" spans="1:3" x14ac:dyDescent="0.35">
      <c r="A824" s="63">
        <v>1059154</v>
      </c>
      <c r="B824" s="64" t="s">
        <v>829</v>
      </c>
      <c r="C824" s="101">
        <v>12</v>
      </c>
    </row>
    <row r="825" spans="1:3" x14ac:dyDescent="0.35">
      <c r="A825" s="63">
        <v>1059155</v>
      </c>
      <c r="B825" s="64" t="s">
        <v>830</v>
      </c>
      <c r="C825" s="101">
        <v>12.2</v>
      </c>
    </row>
    <row r="826" spans="1:3" x14ac:dyDescent="0.35">
      <c r="A826" s="63">
        <v>1059157</v>
      </c>
      <c r="B826" s="64" t="s">
        <v>831</v>
      </c>
      <c r="C826" s="101">
        <v>12.1</v>
      </c>
    </row>
    <row r="827" spans="1:3" x14ac:dyDescent="0.35">
      <c r="A827" s="63">
        <v>1059158</v>
      </c>
      <c r="B827" s="64" t="s">
        <v>832</v>
      </c>
      <c r="C827" s="101">
        <v>5.0999999999999996</v>
      </c>
    </row>
    <row r="828" spans="1:3" x14ac:dyDescent="0.35">
      <c r="A828" s="63">
        <v>1059159</v>
      </c>
      <c r="B828" s="64" t="s">
        <v>833</v>
      </c>
      <c r="C828" s="101">
        <v>10</v>
      </c>
    </row>
    <row r="829" spans="1:3" x14ac:dyDescent="0.35">
      <c r="A829" s="63">
        <v>1059161</v>
      </c>
      <c r="B829" s="64" t="s">
        <v>834</v>
      </c>
      <c r="C829" s="101">
        <v>11.9</v>
      </c>
    </row>
    <row r="830" spans="1:3" x14ac:dyDescent="0.35">
      <c r="A830" s="63">
        <v>1059162</v>
      </c>
      <c r="B830" s="64" t="s">
        <v>835</v>
      </c>
      <c r="C830" s="101">
        <v>9.4</v>
      </c>
    </row>
    <row r="831" spans="1:3" x14ac:dyDescent="0.35">
      <c r="A831" s="63">
        <v>1059163</v>
      </c>
      <c r="B831" s="64" t="s">
        <v>836</v>
      </c>
      <c r="C831" s="101">
        <v>12.3</v>
      </c>
    </row>
    <row r="832" spans="1:3" x14ac:dyDescent="0.35">
      <c r="A832" s="63">
        <v>1059164</v>
      </c>
      <c r="B832" s="64" t="s">
        <v>837</v>
      </c>
      <c r="C832" s="101">
        <v>13.3</v>
      </c>
    </row>
    <row r="833" spans="1:3" x14ac:dyDescent="0.35">
      <c r="A833" s="63">
        <v>1059167</v>
      </c>
      <c r="B833" s="64" t="s">
        <v>838</v>
      </c>
      <c r="C833" s="101">
        <v>11.9</v>
      </c>
    </row>
    <row r="834" spans="1:3" x14ac:dyDescent="0.35">
      <c r="A834" s="63">
        <v>1059168</v>
      </c>
      <c r="B834" s="64" t="s">
        <v>839</v>
      </c>
      <c r="C834" s="101">
        <v>11.5</v>
      </c>
    </row>
    <row r="835" spans="1:3" x14ac:dyDescent="0.35">
      <c r="A835" s="63">
        <v>1059169</v>
      </c>
      <c r="B835" s="64" t="s">
        <v>840</v>
      </c>
      <c r="C835" s="101">
        <v>9.1</v>
      </c>
    </row>
    <row r="836" spans="1:3" x14ac:dyDescent="0.35">
      <c r="A836" s="63">
        <v>1059171</v>
      </c>
      <c r="B836" s="64" t="s">
        <v>841</v>
      </c>
      <c r="C836" s="101">
        <v>9.6999999999999993</v>
      </c>
    </row>
    <row r="837" spans="1:3" x14ac:dyDescent="0.35">
      <c r="A837" s="63">
        <v>1059173</v>
      </c>
      <c r="B837" s="64" t="s">
        <v>842</v>
      </c>
      <c r="C837" s="101">
        <v>6.3</v>
      </c>
    </row>
    <row r="838" spans="1:3" x14ac:dyDescent="0.35">
      <c r="A838" s="63">
        <v>1059174</v>
      </c>
      <c r="B838" s="64" t="s">
        <v>843</v>
      </c>
      <c r="C838" s="101">
        <v>8.3000000000000007</v>
      </c>
    </row>
    <row r="839" spans="1:3" x14ac:dyDescent="0.35">
      <c r="A839" s="63">
        <v>1059176</v>
      </c>
      <c r="B839" s="64" t="s">
        <v>844</v>
      </c>
      <c r="C839" s="101">
        <v>11.1</v>
      </c>
    </row>
    <row r="840" spans="1:3" x14ac:dyDescent="0.35">
      <c r="A840" s="63">
        <v>1059177</v>
      </c>
      <c r="B840" s="64" t="s">
        <v>845</v>
      </c>
      <c r="C840" s="101">
        <v>5</v>
      </c>
    </row>
    <row r="841" spans="1:3" x14ac:dyDescent="0.35">
      <c r="A841" s="63">
        <v>1059178</v>
      </c>
      <c r="B841" s="64" t="s">
        <v>846</v>
      </c>
      <c r="C841" s="101">
        <v>13.6</v>
      </c>
    </row>
    <row r="842" spans="1:3" x14ac:dyDescent="0.35">
      <c r="A842" s="63">
        <v>1059179</v>
      </c>
      <c r="B842" s="64" t="s">
        <v>847</v>
      </c>
      <c r="C842" s="101">
        <v>6.1</v>
      </c>
    </row>
    <row r="843" spans="1:3" x14ac:dyDescent="0.35">
      <c r="A843" s="63">
        <v>1059182</v>
      </c>
      <c r="B843" s="64" t="s">
        <v>848</v>
      </c>
      <c r="C843" s="101">
        <v>10.7</v>
      </c>
    </row>
    <row r="844" spans="1:3" x14ac:dyDescent="0.35">
      <c r="A844" s="63">
        <v>1059183</v>
      </c>
      <c r="B844" s="64" t="s">
        <v>849</v>
      </c>
      <c r="C844" s="101">
        <v>8</v>
      </c>
    </row>
    <row r="845" spans="1:3" x14ac:dyDescent="0.35">
      <c r="A845" s="63">
        <v>1059184</v>
      </c>
      <c r="B845" s="64" t="s">
        <v>850</v>
      </c>
      <c r="C845" s="101">
        <v>9.8000000000000007</v>
      </c>
    </row>
    <row r="846" spans="1:3" x14ac:dyDescent="0.35">
      <c r="A846" s="63">
        <v>1059185</v>
      </c>
      <c r="B846" s="64" t="s">
        <v>851</v>
      </c>
      <c r="C846" s="101">
        <v>10.7</v>
      </c>
    </row>
    <row r="847" spans="1:3" x14ac:dyDescent="0.35">
      <c r="A847" s="63">
        <v>1059186</v>
      </c>
      <c r="B847" s="64" t="s">
        <v>852</v>
      </c>
      <c r="C847" s="101">
        <v>13.2</v>
      </c>
    </row>
    <row r="848" spans="1:3" x14ac:dyDescent="0.35">
      <c r="A848" s="63">
        <v>1059187</v>
      </c>
      <c r="B848" s="64" t="s">
        <v>853</v>
      </c>
      <c r="C848" s="101">
        <v>9.1</v>
      </c>
    </row>
    <row r="849" spans="1:3" x14ac:dyDescent="0.35">
      <c r="A849" s="63">
        <v>1059188</v>
      </c>
      <c r="B849" s="64" t="s">
        <v>854</v>
      </c>
      <c r="C849" s="101">
        <v>7.1</v>
      </c>
    </row>
    <row r="850" spans="1:3" x14ac:dyDescent="0.35">
      <c r="A850" s="63">
        <v>1059189</v>
      </c>
      <c r="B850" s="64" t="s">
        <v>855</v>
      </c>
      <c r="C850" s="101">
        <v>6.7</v>
      </c>
    </row>
    <row r="851" spans="1:3" x14ac:dyDescent="0.35">
      <c r="A851" s="63">
        <v>1060002</v>
      </c>
      <c r="B851" s="64" t="s">
        <v>856</v>
      </c>
      <c r="C851" s="101">
        <v>6.1</v>
      </c>
    </row>
    <row r="852" spans="1:3" x14ac:dyDescent="0.35">
      <c r="A852" s="63">
        <v>1060003</v>
      </c>
      <c r="B852" s="64" t="s">
        <v>857</v>
      </c>
      <c r="C852" s="101">
        <v>9.6999999999999993</v>
      </c>
    </row>
    <row r="853" spans="1:3" x14ac:dyDescent="0.35">
      <c r="A853" s="63">
        <v>1060004</v>
      </c>
      <c r="B853" s="64" t="s">
        <v>858</v>
      </c>
      <c r="C853" s="101">
        <v>9.3000000000000007</v>
      </c>
    </row>
    <row r="854" spans="1:3" x14ac:dyDescent="0.35">
      <c r="A854" s="63">
        <v>1060005</v>
      </c>
      <c r="B854" s="64" t="s">
        <v>859</v>
      </c>
      <c r="C854" s="101">
        <v>4.9000000000000004</v>
      </c>
    </row>
    <row r="855" spans="1:3" x14ac:dyDescent="0.35">
      <c r="A855" s="63">
        <v>1060006</v>
      </c>
      <c r="B855" s="64" t="s">
        <v>860</v>
      </c>
      <c r="C855" s="101">
        <v>5.3</v>
      </c>
    </row>
    <row r="856" spans="1:3" x14ac:dyDescent="0.35">
      <c r="A856" s="63">
        <v>1060007</v>
      </c>
      <c r="B856" s="64" t="s">
        <v>861</v>
      </c>
      <c r="C856" s="101">
        <v>7.4</v>
      </c>
    </row>
    <row r="857" spans="1:3" x14ac:dyDescent="0.35">
      <c r="A857" s="63">
        <v>1060008</v>
      </c>
      <c r="B857" s="64" t="s">
        <v>862</v>
      </c>
      <c r="C857" s="101">
        <v>6.1</v>
      </c>
    </row>
    <row r="858" spans="1:3" x14ac:dyDescent="0.35">
      <c r="A858" s="63">
        <v>1060009</v>
      </c>
      <c r="B858" s="64" t="s">
        <v>863</v>
      </c>
      <c r="C858" s="101">
        <v>9.5</v>
      </c>
    </row>
    <row r="859" spans="1:3" x14ac:dyDescent="0.35">
      <c r="A859" s="63">
        <v>1060010</v>
      </c>
      <c r="B859" s="64" t="s">
        <v>864</v>
      </c>
      <c r="C859" s="101">
        <v>4.3</v>
      </c>
    </row>
    <row r="860" spans="1:3" x14ac:dyDescent="0.35">
      <c r="A860" s="63">
        <v>1060011</v>
      </c>
      <c r="B860" s="64" t="s">
        <v>865</v>
      </c>
      <c r="C860" s="101">
        <v>9</v>
      </c>
    </row>
    <row r="861" spans="1:3" x14ac:dyDescent="0.35">
      <c r="A861" s="63">
        <v>1060012</v>
      </c>
      <c r="B861" s="64" t="s">
        <v>866</v>
      </c>
      <c r="C861" s="101">
        <v>5.4</v>
      </c>
    </row>
    <row r="862" spans="1:3" x14ac:dyDescent="0.35">
      <c r="A862" s="63">
        <v>1060013</v>
      </c>
      <c r="B862" s="64" t="s">
        <v>867</v>
      </c>
      <c r="C862" s="101">
        <v>9.3000000000000007</v>
      </c>
    </row>
    <row r="863" spans="1:3" x14ac:dyDescent="0.35">
      <c r="A863" s="63">
        <v>1060014</v>
      </c>
      <c r="B863" s="64" t="s">
        <v>868</v>
      </c>
      <c r="C863" s="101">
        <v>7.9</v>
      </c>
    </row>
    <row r="864" spans="1:3" x14ac:dyDescent="0.35">
      <c r="A864" s="63">
        <v>1060015</v>
      </c>
      <c r="B864" s="64" t="s">
        <v>869</v>
      </c>
      <c r="C864" s="101">
        <v>5</v>
      </c>
    </row>
    <row r="865" spans="1:3" x14ac:dyDescent="0.35">
      <c r="A865" s="63">
        <v>1060016</v>
      </c>
      <c r="B865" s="64" t="s">
        <v>870</v>
      </c>
      <c r="C865" s="101">
        <v>5.0999999999999996</v>
      </c>
    </row>
    <row r="866" spans="1:3" x14ac:dyDescent="0.35">
      <c r="A866" s="63">
        <v>1060017</v>
      </c>
      <c r="B866" s="64" t="s">
        <v>871</v>
      </c>
      <c r="C866" s="101">
        <v>4.0999999999999996</v>
      </c>
    </row>
    <row r="867" spans="1:3" x14ac:dyDescent="0.35">
      <c r="A867" s="63">
        <v>1060018</v>
      </c>
      <c r="B867" s="64" t="s">
        <v>872</v>
      </c>
      <c r="C867" s="101">
        <v>5.6</v>
      </c>
    </row>
    <row r="868" spans="1:3" x14ac:dyDescent="0.35">
      <c r="A868" s="63">
        <v>1060019</v>
      </c>
      <c r="B868" s="64" t="s">
        <v>873</v>
      </c>
      <c r="C868" s="101">
        <v>5.2</v>
      </c>
    </row>
    <row r="869" spans="1:3" x14ac:dyDescent="0.35">
      <c r="A869" s="63">
        <v>1060020</v>
      </c>
      <c r="B869" s="64" t="s">
        <v>874</v>
      </c>
      <c r="C869" s="101">
        <v>5.7</v>
      </c>
    </row>
    <row r="870" spans="1:3" x14ac:dyDescent="0.35">
      <c r="A870" s="63">
        <v>1060021</v>
      </c>
      <c r="B870" s="64" t="s">
        <v>875</v>
      </c>
      <c r="C870" s="101">
        <v>10.3</v>
      </c>
    </row>
    <row r="871" spans="1:3" x14ac:dyDescent="0.35">
      <c r="A871" s="63">
        <v>1060022</v>
      </c>
      <c r="B871" s="64" t="s">
        <v>876</v>
      </c>
      <c r="C871" s="101">
        <v>7.6</v>
      </c>
    </row>
    <row r="872" spans="1:3" x14ac:dyDescent="0.35">
      <c r="A872" s="63">
        <v>1060023</v>
      </c>
      <c r="B872" s="64" t="s">
        <v>877</v>
      </c>
      <c r="C872" s="101">
        <v>10.1</v>
      </c>
    </row>
    <row r="873" spans="1:3" x14ac:dyDescent="0.35">
      <c r="A873" s="63">
        <v>1060024</v>
      </c>
      <c r="B873" s="64" t="s">
        <v>878</v>
      </c>
      <c r="C873" s="101">
        <v>3.7</v>
      </c>
    </row>
    <row r="874" spans="1:3" x14ac:dyDescent="0.35">
      <c r="A874" s="63">
        <v>1060025</v>
      </c>
      <c r="B874" s="64" t="s">
        <v>879</v>
      </c>
      <c r="C874" s="101">
        <v>0.8</v>
      </c>
    </row>
    <row r="875" spans="1:3" x14ac:dyDescent="0.35">
      <c r="A875" s="63">
        <v>1060026</v>
      </c>
      <c r="B875" s="64" t="s">
        <v>880</v>
      </c>
      <c r="C875" s="101">
        <v>6.4</v>
      </c>
    </row>
    <row r="876" spans="1:3" x14ac:dyDescent="0.35">
      <c r="A876" s="63">
        <v>1060027</v>
      </c>
      <c r="B876" s="64" t="s">
        <v>881</v>
      </c>
      <c r="C876" s="101">
        <v>9.5</v>
      </c>
    </row>
    <row r="877" spans="1:3" x14ac:dyDescent="0.35">
      <c r="A877" s="63">
        <v>1060028</v>
      </c>
      <c r="B877" s="64" t="s">
        <v>882</v>
      </c>
      <c r="C877" s="101">
        <v>7.7</v>
      </c>
    </row>
    <row r="878" spans="1:3" x14ac:dyDescent="0.35">
      <c r="A878" s="63">
        <v>1060029</v>
      </c>
      <c r="B878" s="64" t="s">
        <v>883</v>
      </c>
      <c r="C878" s="101">
        <v>7.3</v>
      </c>
    </row>
    <row r="879" spans="1:3" x14ac:dyDescent="0.35">
      <c r="A879" s="63">
        <v>1060030</v>
      </c>
      <c r="B879" s="64" t="s">
        <v>884</v>
      </c>
      <c r="C879" s="101">
        <v>4.3</v>
      </c>
    </row>
    <row r="880" spans="1:3" x14ac:dyDescent="0.35">
      <c r="A880" s="63">
        <v>1060031</v>
      </c>
      <c r="B880" s="64" t="s">
        <v>885</v>
      </c>
      <c r="C880" s="101">
        <v>10.199999999999999</v>
      </c>
    </row>
    <row r="881" spans="1:3" x14ac:dyDescent="0.35">
      <c r="A881" s="63">
        <v>1060033</v>
      </c>
      <c r="B881" s="64" t="s">
        <v>886</v>
      </c>
      <c r="C881" s="101">
        <v>9.1999999999999993</v>
      </c>
    </row>
    <row r="882" spans="1:3" x14ac:dyDescent="0.35">
      <c r="A882" s="63">
        <v>1060034</v>
      </c>
      <c r="B882" s="64" t="s">
        <v>887</v>
      </c>
      <c r="C882" s="101">
        <v>8.4</v>
      </c>
    </row>
    <row r="883" spans="1:3" x14ac:dyDescent="0.35">
      <c r="A883" s="63">
        <v>1060035</v>
      </c>
      <c r="B883" s="64" t="s">
        <v>888</v>
      </c>
      <c r="C883" s="101">
        <v>9</v>
      </c>
    </row>
    <row r="884" spans="1:3" x14ac:dyDescent="0.35">
      <c r="A884" s="63">
        <v>1060036</v>
      </c>
      <c r="B884" s="64" t="s">
        <v>889</v>
      </c>
      <c r="C884" s="101">
        <v>8.9</v>
      </c>
    </row>
    <row r="885" spans="1:3" x14ac:dyDescent="0.35">
      <c r="A885" s="63">
        <v>1060037</v>
      </c>
      <c r="B885" s="64" t="s">
        <v>890</v>
      </c>
      <c r="C885" s="101">
        <v>8.1999999999999993</v>
      </c>
    </row>
    <row r="886" spans="1:3" x14ac:dyDescent="0.35">
      <c r="A886" s="63">
        <v>1060038</v>
      </c>
      <c r="B886" s="64" t="s">
        <v>891</v>
      </c>
      <c r="C886" s="101">
        <v>8.1999999999999993</v>
      </c>
    </row>
    <row r="887" spans="1:3" x14ac:dyDescent="0.35">
      <c r="A887" s="63">
        <v>1060039</v>
      </c>
      <c r="B887" s="64" t="s">
        <v>892</v>
      </c>
      <c r="C887" s="101">
        <v>5.4</v>
      </c>
    </row>
    <row r="888" spans="1:3" x14ac:dyDescent="0.35">
      <c r="A888" s="63">
        <v>1060040</v>
      </c>
      <c r="B888" s="64" t="s">
        <v>893</v>
      </c>
      <c r="C888" s="101">
        <v>9.9</v>
      </c>
    </row>
    <row r="889" spans="1:3" x14ac:dyDescent="0.35">
      <c r="A889" s="63">
        <v>1060041</v>
      </c>
      <c r="B889" s="64" t="s">
        <v>894</v>
      </c>
      <c r="C889" s="101">
        <v>5.7</v>
      </c>
    </row>
    <row r="890" spans="1:3" x14ac:dyDescent="0.35">
      <c r="A890" s="63">
        <v>1060042</v>
      </c>
      <c r="B890" s="64" t="s">
        <v>895</v>
      </c>
      <c r="C890" s="101">
        <v>6.7</v>
      </c>
    </row>
    <row r="891" spans="1:3" x14ac:dyDescent="0.35">
      <c r="A891" s="63">
        <v>1060043</v>
      </c>
      <c r="B891" s="64" t="s">
        <v>896</v>
      </c>
      <c r="C891" s="101">
        <v>6.1</v>
      </c>
    </row>
    <row r="892" spans="1:3" x14ac:dyDescent="0.35">
      <c r="A892" s="63">
        <v>1060044</v>
      </c>
      <c r="B892" s="64" t="s">
        <v>897</v>
      </c>
      <c r="C892" s="101">
        <v>6.9</v>
      </c>
    </row>
    <row r="893" spans="1:3" x14ac:dyDescent="0.35">
      <c r="A893" s="63">
        <v>1060045</v>
      </c>
      <c r="B893" s="64" t="s">
        <v>898</v>
      </c>
      <c r="C893" s="101">
        <v>7.1</v>
      </c>
    </row>
    <row r="894" spans="1:3" x14ac:dyDescent="0.35">
      <c r="A894" s="63">
        <v>1060046</v>
      </c>
      <c r="B894" s="64" t="s">
        <v>899</v>
      </c>
      <c r="C894" s="101">
        <v>4.7</v>
      </c>
    </row>
    <row r="895" spans="1:3" x14ac:dyDescent="0.35">
      <c r="A895" s="63">
        <v>1060047</v>
      </c>
      <c r="B895" s="64" t="s">
        <v>900</v>
      </c>
      <c r="C895" s="101">
        <v>6.2</v>
      </c>
    </row>
    <row r="896" spans="1:3" x14ac:dyDescent="0.35">
      <c r="A896" s="63">
        <v>1060048</v>
      </c>
      <c r="B896" s="64" t="s">
        <v>901</v>
      </c>
      <c r="C896" s="101">
        <v>5.2</v>
      </c>
    </row>
    <row r="897" spans="1:3" x14ac:dyDescent="0.35">
      <c r="A897" s="63">
        <v>1060049</v>
      </c>
      <c r="B897" s="64" t="s">
        <v>902</v>
      </c>
      <c r="C897" s="101">
        <v>4.3</v>
      </c>
    </row>
    <row r="898" spans="1:3" x14ac:dyDescent="0.35">
      <c r="A898" s="63">
        <v>1060050</v>
      </c>
      <c r="B898" s="64" t="s">
        <v>903</v>
      </c>
      <c r="C898" s="101">
        <v>3.6</v>
      </c>
    </row>
    <row r="899" spans="1:3" x14ac:dyDescent="0.35">
      <c r="A899" s="63">
        <v>1060051</v>
      </c>
      <c r="B899" s="64" t="s">
        <v>904</v>
      </c>
      <c r="C899" s="101">
        <v>6.8</v>
      </c>
    </row>
    <row r="900" spans="1:3" x14ac:dyDescent="0.35">
      <c r="A900" s="63">
        <v>1060052</v>
      </c>
      <c r="B900" s="64" t="s">
        <v>905</v>
      </c>
      <c r="C900" s="101">
        <v>8</v>
      </c>
    </row>
    <row r="901" spans="1:3" x14ac:dyDescent="0.35">
      <c r="A901" s="63">
        <v>1060053</v>
      </c>
      <c r="B901" s="64" t="s">
        <v>906</v>
      </c>
      <c r="C901" s="101">
        <v>7</v>
      </c>
    </row>
    <row r="902" spans="1:3" x14ac:dyDescent="0.35">
      <c r="A902" s="63">
        <v>1060054</v>
      </c>
      <c r="B902" s="64" t="s">
        <v>907</v>
      </c>
      <c r="C902" s="101">
        <v>8.5</v>
      </c>
    </row>
    <row r="903" spans="1:3" x14ac:dyDescent="0.35">
      <c r="A903" s="63">
        <v>1060056</v>
      </c>
      <c r="B903" s="64" t="s">
        <v>908</v>
      </c>
      <c r="C903" s="101">
        <v>9.4</v>
      </c>
    </row>
    <row r="904" spans="1:3" x14ac:dyDescent="0.35">
      <c r="A904" s="63">
        <v>1060057</v>
      </c>
      <c r="B904" s="64" t="s">
        <v>909</v>
      </c>
      <c r="C904" s="101">
        <v>6.2</v>
      </c>
    </row>
    <row r="905" spans="1:3" x14ac:dyDescent="0.35">
      <c r="A905" s="63">
        <v>1060058</v>
      </c>
      <c r="B905" s="64" t="s">
        <v>910</v>
      </c>
      <c r="C905" s="101">
        <v>5.7</v>
      </c>
    </row>
    <row r="906" spans="1:3" x14ac:dyDescent="0.35">
      <c r="A906" s="63">
        <v>1060059</v>
      </c>
      <c r="B906" s="64" t="s">
        <v>911</v>
      </c>
      <c r="C906" s="101">
        <v>5.3</v>
      </c>
    </row>
    <row r="907" spans="1:3" x14ac:dyDescent="0.35">
      <c r="A907" s="63">
        <v>1060060</v>
      </c>
      <c r="B907" s="64" t="s">
        <v>912</v>
      </c>
      <c r="C907" s="101">
        <v>3.5</v>
      </c>
    </row>
    <row r="908" spans="1:3" x14ac:dyDescent="0.35">
      <c r="A908" s="63">
        <v>1060061</v>
      </c>
      <c r="B908" s="64" t="s">
        <v>913</v>
      </c>
      <c r="C908" s="101">
        <v>4.8</v>
      </c>
    </row>
    <row r="909" spans="1:3" x14ac:dyDescent="0.35">
      <c r="A909" s="63">
        <v>1060062</v>
      </c>
      <c r="B909" s="64" t="s">
        <v>914</v>
      </c>
      <c r="C909" s="101">
        <v>6.6</v>
      </c>
    </row>
    <row r="910" spans="1:3" x14ac:dyDescent="0.35">
      <c r="A910" s="63">
        <v>1060063</v>
      </c>
      <c r="B910" s="64" t="s">
        <v>915</v>
      </c>
      <c r="C910" s="101">
        <v>3.3</v>
      </c>
    </row>
    <row r="911" spans="1:3" x14ac:dyDescent="0.35">
      <c r="A911" s="63">
        <v>1060064</v>
      </c>
      <c r="B911" s="64" t="s">
        <v>916</v>
      </c>
      <c r="C911" s="101">
        <v>7.7</v>
      </c>
    </row>
    <row r="912" spans="1:3" x14ac:dyDescent="0.35">
      <c r="A912" s="63">
        <v>1060065</v>
      </c>
      <c r="B912" s="64" t="s">
        <v>917</v>
      </c>
      <c r="C912" s="101">
        <v>6.6</v>
      </c>
    </row>
    <row r="913" spans="1:3" x14ac:dyDescent="0.35">
      <c r="A913" s="63">
        <v>1060066</v>
      </c>
      <c r="B913" s="64" t="s">
        <v>918</v>
      </c>
      <c r="C913" s="101">
        <v>7.1</v>
      </c>
    </row>
    <row r="914" spans="1:3" x14ac:dyDescent="0.35">
      <c r="A914" s="63">
        <v>1060067</v>
      </c>
      <c r="B914" s="64" t="s">
        <v>919</v>
      </c>
      <c r="C914" s="101">
        <v>2.6</v>
      </c>
    </row>
    <row r="915" spans="1:3" x14ac:dyDescent="0.35">
      <c r="A915" s="63">
        <v>1060068</v>
      </c>
      <c r="B915" s="64" t="s">
        <v>920</v>
      </c>
      <c r="C915" s="101">
        <v>6.5</v>
      </c>
    </row>
    <row r="916" spans="1:3" x14ac:dyDescent="0.35">
      <c r="A916" s="63">
        <v>1060069</v>
      </c>
      <c r="B916" s="64" t="s">
        <v>921</v>
      </c>
      <c r="C916" s="101">
        <v>3.4</v>
      </c>
    </row>
    <row r="917" spans="1:3" x14ac:dyDescent="0.35">
      <c r="A917" s="63">
        <v>1060070</v>
      </c>
      <c r="B917" s="64" t="s">
        <v>922</v>
      </c>
      <c r="C917" s="101">
        <v>5.3</v>
      </c>
    </row>
    <row r="918" spans="1:3" x14ac:dyDescent="0.35">
      <c r="A918" s="63">
        <v>1060071</v>
      </c>
      <c r="B918" s="64" t="s">
        <v>923</v>
      </c>
      <c r="C918" s="101">
        <v>3.7</v>
      </c>
    </row>
    <row r="919" spans="1:3" x14ac:dyDescent="0.35">
      <c r="A919" s="63">
        <v>1060072</v>
      </c>
      <c r="B919" s="64" t="s">
        <v>924</v>
      </c>
      <c r="C919" s="101">
        <v>4.8</v>
      </c>
    </row>
    <row r="920" spans="1:3" x14ac:dyDescent="0.35">
      <c r="A920" s="63">
        <v>1060073</v>
      </c>
      <c r="B920" s="64" t="s">
        <v>925</v>
      </c>
      <c r="C920" s="101">
        <v>8.1</v>
      </c>
    </row>
    <row r="921" spans="1:3" x14ac:dyDescent="0.35">
      <c r="A921" s="63">
        <v>1060074</v>
      </c>
      <c r="B921" s="64" t="s">
        <v>926</v>
      </c>
      <c r="C921" s="101">
        <v>5.8</v>
      </c>
    </row>
    <row r="922" spans="1:3" x14ac:dyDescent="0.35">
      <c r="A922" s="63">
        <v>1060075</v>
      </c>
      <c r="B922" s="64" t="s">
        <v>254</v>
      </c>
      <c r="C922" s="101">
        <v>2.4</v>
      </c>
    </row>
    <row r="923" spans="1:3" x14ac:dyDescent="0.35">
      <c r="A923" s="63">
        <v>1060076</v>
      </c>
      <c r="B923" s="64" t="s">
        <v>927</v>
      </c>
      <c r="C923" s="101">
        <v>7.4</v>
      </c>
    </row>
    <row r="924" spans="1:3" x14ac:dyDescent="0.35">
      <c r="A924" s="63">
        <v>1060077</v>
      </c>
      <c r="B924" s="64" t="s">
        <v>928</v>
      </c>
      <c r="C924" s="101">
        <v>6.9</v>
      </c>
    </row>
    <row r="925" spans="1:3" x14ac:dyDescent="0.35">
      <c r="A925" s="63">
        <v>1060079</v>
      </c>
      <c r="B925" s="64" t="s">
        <v>929</v>
      </c>
      <c r="C925" s="101">
        <v>4.4000000000000004</v>
      </c>
    </row>
    <row r="926" spans="1:3" x14ac:dyDescent="0.35">
      <c r="A926" s="63">
        <v>1060080</v>
      </c>
      <c r="B926" s="64" t="s">
        <v>930</v>
      </c>
      <c r="C926" s="101">
        <v>4.0999999999999996</v>
      </c>
    </row>
    <row r="927" spans="1:3" x14ac:dyDescent="0.35">
      <c r="A927" s="63">
        <v>1060081</v>
      </c>
      <c r="B927" s="64" t="s">
        <v>931</v>
      </c>
      <c r="C927" s="101">
        <v>3.6</v>
      </c>
    </row>
    <row r="928" spans="1:3" x14ac:dyDescent="0.35">
      <c r="A928" s="63">
        <v>1060082</v>
      </c>
      <c r="B928" s="64" t="s">
        <v>932</v>
      </c>
      <c r="C928" s="101">
        <v>7.6</v>
      </c>
    </row>
    <row r="929" spans="1:3" x14ac:dyDescent="0.35">
      <c r="A929" s="63">
        <v>1060084</v>
      </c>
      <c r="B929" s="64" t="s">
        <v>933</v>
      </c>
      <c r="C929" s="101">
        <v>7.5</v>
      </c>
    </row>
    <row r="930" spans="1:3" x14ac:dyDescent="0.35">
      <c r="A930" s="63">
        <v>1060085</v>
      </c>
      <c r="B930" s="64" t="s">
        <v>934</v>
      </c>
      <c r="C930" s="101">
        <v>6.6</v>
      </c>
    </row>
    <row r="931" spans="1:3" x14ac:dyDescent="0.35">
      <c r="A931" s="63">
        <v>1060086</v>
      </c>
      <c r="B931" s="64" t="s">
        <v>935</v>
      </c>
      <c r="C931" s="101">
        <v>4.8</v>
      </c>
    </row>
    <row r="932" spans="1:3" x14ac:dyDescent="0.35">
      <c r="A932" s="63">
        <v>1060087</v>
      </c>
      <c r="B932" s="64" t="s">
        <v>936</v>
      </c>
      <c r="C932" s="101">
        <v>4.2</v>
      </c>
    </row>
    <row r="933" spans="1:3" x14ac:dyDescent="0.35">
      <c r="A933" s="63">
        <v>1060088</v>
      </c>
      <c r="B933" s="64" t="s">
        <v>937</v>
      </c>
      <c r="C933" s="101">
        <v>7.8</v>
      </c>
    </row>
    <row r="934" spans="1:3" x14ac:dyDescent="0.35">
      <c r="A934" s="63">
        <v>1060089</v>
      </c>
      <c r="B934" s="64" t="s">
        <v>938</v>
      </c>
      <c r="C934" s="101">
        <v>5.6</v>
      </c>
    </row>
    <row r="935" spans="1:3" x14ac:dyDescent="0.35">
      <c r="A935" s="63">
        <v>1060090</v>
      </c>
      <c r="B935" s="64" t="s">
        <v>939</v>
      </c>
      <c r="C935" s="101">
        <v>2</v>
      </c>
    </row>
    <row r="936" spans="1:3" x14ac:dyDescent="0.35">
      <c r="A936" s="63">
        <v>1060091</v>
      </c>
      <c r="B936" s="64" t="s">
        <v>940</v>
      </c>
      <c r="C936" s="101">
        <v>5.5</v>
      </c>
    </row>
    <row r="937" spans="1:3" x14ac:dyDescent="0.35">
      <c r="A937" s="63">
        <v>1060092</v>
      </c>
      <c r="B937" s="64" t="s">
        <v>941</v>
      </c>
      <c r="C937" s="101">
        <v>6.3</v>
      </c>
    </row>
    <row r="938" spans="1:3" x14ac:dyDescent="0.35">
      <c r="A938" s="63">
        <v>1060093</v>
      </c>
      <c r="B938" s="64" t="s">
        <v>942</v>
      </c>
      <c r="C938" s="101">
        <v>5.7</v>
      </c>
    </row>
    <row r="939" spans="1:3" x14ac:dyDescent="0.35">
      <c r="A939" s="63">
        <v>1060094</v>
      </c>
      <c r="B939" s="64" t="s">
        <v>943</v>
      </c>
      <c r="C939" s="101">
        <v>5.3</v>
      </c>
    </row>
    <row r="940" spans="1:3" x14ac:dyDescent="0.35">
      <c r="A940" s="63">
        <v>1060095</v>
      </c>
      <c r="B940" s="64" t="s">
        <v>944</v>
      </c>
      <c r="C940" s="101">
        <v>9.6</v>
      </c>
    </row>
    <row r="941" spans="1:3" x14ac:dyDescent="0.35">
      <c r="A941" s="63">
        <v>1060096</v>
      </c>
      <c r="B941" s="64" t="s">
        <v>945</v>
      </c>
      <c r="C941" s="101">
        <v>4.3</v>
      </c>
    </row>
    <row r="942" spans="1:3" x14ac:dyDescent="0.35">
      <c r="A942" s="63">
        <v>1060097</v>
      </c>
      <c r="B942" s="64" t="s">
        <v>946</v>
      </c>
      <c r="C942" s="101">
        <v>2.6</v>
      </c>
    </row>
    <row r="943" spans="1:3" x14ac:dyDescent="0.35">
      <c r="A943" s="63">
        <v>1060098</v>
      </c>
      <c r="B943" s="64" t="s">
        <v>947</v>
      </c>
      <c r="C943" s="101">
        <v>3.3</v>
      </c>
    </row>
    <row r="944" spans="1:3" x14ac:dyDescent="0.35">
      <c r="A944" s="63">
        <v>1060099</v>
      </c>
      <c r="B944" s="64" t="s">
        <v>948</v>
      </c>
      <c r="C944" s="101">
        <v>10.1</v>
      </c>
    </row>
    <row r="945" spans="1:3" x14ac:dyDescent="0.35">
      <c r="A945" s="63">
        <v>1060100</v>
      </c>
      <c r="B945" s="64" t="s">
        <v>949</v>
      </c>
      <c r="C945" s="101">
        <v>6.7</v>
      </c>
    </row>
    <row r="946" spans="1:3" x14ac:dyDescent="0.35">
      <c r="A946" s="63">
        <v>1060101</v>
      </c>
      <c r="B946" s="64" t="s">
        <v>950</v>
      </c>
      <c r="C946" s="101">
        <v>6.3</v>
      </c>
    </row>
    <row r="947" spans="1:3" x14ac:dyDescent="0.35">
      <c r="A947" s="63">
        <v>1061001</v>
      </c>
      <c r="B947" s="64" t="s">
        <v>951</v>
      </c>
      <c r="C947" s="101">
        <v>7.3</v>
      </c>
    </row>
    <row r="948" spans="1:3" x14ac:dyDescent="0.35">
      <c r="A948" s="63">
        <v>1061002</v>
      </c>
      <c r="B948" s="64" t="s">
        <v>952</v>
      </c>
      <c r="C948" s="101">
        <v>10.9</v>
      </c>
    </row>
    <row r="949" spans="1:3" x14ac:dyDescent="0.35">
      <c r="A949" s="63">
        <v>1061003</v>
      </c>
      <c r="B949" s="64" t="s">
        <v>953</v>
      </c>
      <c r="C949" s="101">
        <v>8.5</v>
      </c>
    </row>
    <row r="950" spans="1:3" x14ac:dyDescent="0.35">
      <c r="A950" s="63">
        <v>1061004</v>
      </c>
      <c r="B950" s="64" t="s">
        <v>954</v>
      </c>
      <c r="C950" s="101">
        <v>9.4</v>
      </c>
    </row>
    <row r="951" spans="1:3" x14ac:dyDescent="0.35">
      <c r="A951" s="63">
        <v>1061005</v>
      </c>
      <c r="B951" s="64" t="s">
        <v>955</v>
      </c>
      <c r="C951" s="101">
        <v>10.6</v>
      </c>
    </row>
    <row r="952" spans="1:3" x14ac:dyDescent="0.35">
      <c r="A952" s="63">
        <v>1061006</v>
      </c>
      <c r="B952" s="64" t="s">
        <v>956</v>
      </c>
      <c r="C952" s="101">
        <v>12.4</v>
      </c>
    </row>
    <row r="953" spans="1:3" x14ac:dyDescent="0.35">
      <c r="A953" s="63">
        <v>1061007</v>
      </c>
      <c r="B953" s="64" t="s">
        <v>957</v>
      </c>
      <c r="C953" s="101">
        <v>12.4</v>
      </c>
    </row>
    <row r="954" spans="1:3" x14ac:dyDescent="0.35">
      <c r="A954" s="63">
        <v>1061008</v>
      </c>
      <c r="B954" s="64" t="s">
        <v>958</v>
      </c>
      <c r="C954" s="101">
        <v>10.8</v>
      </c>
    </row>
    <row r="955" spans="1:3" x14ac:dyDescent="0.35">
      <c r="A955" s="63">
        <v>1061010</v>
      </c>
      <c r="B955" s="64" t="s">
        <v>959</v>
      </c>
      <c r="C955" s="101">
        <v>10.8</v>
      </c>
    </row>
    <row r="956" spans="1:3" x14ac:dyDescent="0.35">
      <c r="A956" s="63">
        <v>1061011</v>
      </c>
      <c r="B956" s="64" t="s">
        <v>960</v>
      </c>
      <c r="C956" s="101">
        <v>8.3000000000000007</v>
      </c>
    </row>
    <row r="957" spans="1:3" x14ac:dyDescent="0.35">
      <c r="A957" s="63">
        <v>1061012</v>
      </c>
      <c r="B957" s="64" t="s">
        <v>961</v>
      </c>
      <c r="C957" s="101">
        <v>12</v>
      </c>
    </row>
    <row r="958" spans="1:3" x14ac:dyDescent="0.35">
      <c r="A958" s="63">
        <v>1061013</v>
      </c>
      <c r="B958" s="64" t="s">
        <v>962</v>
      </c>
      <c r="C958" s="101">
        <v>8.1</v>
      </c>
    </row>
    <row r="959" spans="1:3" x14ac:dyDescent="0.35">
      <c r="A959" s="63">
        <v>1061014</v>
      </c>
      <c r="B959" s="64" t="s">
        <v>963</v>
      </c>
      <c r="C959" s="101">
        <v>8</v>
      </c>
    </row>
    <row r="960" spans="1:3" x14ac:dyDescent="0.35">
      <c r="A960" s="63">
        <v>1061015</v>
      </c>
      <c r="B960" s="64" t="s">
        <v>964</v>
      </c>
      <c r="C960" s="101">
        <v>12.4</v>
      </c>
    </row>
    <row r="961" spans="1:3" x14ac:dyDescent="0.35">
      <c r="A961" s="63">
        <v>1061016</v>
      </c>
      <c r="B961" s="64" t="s">
        <v>965</v>
      </c>
      <c r="C961" s="101">
        <v>10.3</v>
      </c>
    </row>
    <row r="962" spans="1:3" x14ac:dyDescent="0.35">
      <c r="A962" s="63">
        <v>1061017</v>
      </c>
      <c r="B962" s="64" t="s">
        <v>966</v>
      </c>
      <c r="C962" s="101">
        <v>11.1</v>
      </c>
    </row>
    <row r="963" spans="1:3" x14ac:dyDescent="0.35">
      <c r="A963" s="63">
        <v>1061018</v>
      </c>
      <c r="B963" s="64" t="s">
        <v>967</v>
      </c>
      <c r="C963" s="101">
        <v>13</v>
      </c>
    </row>
    <row r="964" spans="1:3" x14ac:dyDescent="0.35">
      <c r="A964" s="63">
        <v>1061019</v>
      </c>
      <c r="B964" s="64" t="s">
        <v>968</v>
      </c>
      <c r="C964" s="101">
        <v>8.9</v>
      </c>
    </row>
    <row r="965" spans="1:3" x14ac:dyDescent="0.35">
      <c r="A965" s="63">
        <v>1061020</v>
      </c>
      <c r="B965" s="64" t="s">
        <v>969</v>
      </c>
      <c r="C965" s="101">
        <v>13</v>
      </c>
    </row>
    <row r="966" spans="1:3" x14ac:dyDescent="0.35">
      <c r="A966" s="63">
        <v>1061021</v>
      </c>
      <c r="B966" s="64" t="s">
        <v>970</v>
      </c>
      <c r="C966" s="101">
        <v>7</v>
      </c>
    </row>
    <row r="967" spans="1:3" x14ac:dyDescent="0.35">
      <c r="A967" s="63">
        <v>1061022</v>
      </c>
      <c r="B967" s="64" t="s">
        <v>971</v>
      </c>
      <c r="C967" s="101">
        <v>11.8</v>
      </c>
    </row>
    <row r="968" spans="1:3" x14ac:dyDescent="0.35">
      <c r="A968" s="63">
        <v>1061023</v>
      </c>
      <c r="B968" s="64" t="s">
        <v>972</v>
      </c>
      <c r="C968" s="101">
        <v>12.2</v>
      </c>
    </row>
    <row r="969" spans="1:3" x14ac:dyDescent="0.35">
      <c r="A969" s="63">
        <v>1061024</v>
      </c>
      <c r="B969" s="64" t="s">
        <v>294</v>
      </c>
      <c r="C969" s="101">
        <v>8.1999999999999993</v>
      </c>
    </row>
    <row r="970" spans="1:3" x14ac:dyDescent="0.35">
      <c r="A970" s="63">
        <v>1061025</v>
      </c>
      <c r="B970" s="64" t="s">
        <v>973</v>
      </c>
      <c r="C970" s="101">
        <v>11.7</v>
      </c>
    </row>
    <row r="971" spans="1:3" x14ac:dyDescent="0.35">
      <c r="A971" s="63">
        <v>1061026</v>
      </c>
      <c r="B971" s="64" t="s">
        <v>974</v>
      </c>
      <c r="C971" s="101">
        <v>11.2</v>
      </c>
    </row>
    <row r="972" spans="1:3" x14ac:dyDescent="0.35">
      <c r="A972" s="63">
        <v>1061027</v>
      </c>
      <c r="B972" s="64" t="s">
        <v>975</v>
      </c>
      <c r="C972" s="101">
        <v>11.4</v>
      </c>
    </row>
    <row r="973" spans="1:3" x14ac:dyDescent="0.35">
      <c r="A973" s="63">
        <v>1061028</v>
      </c>
      <c r="B973" s="64" t="s">
        <v>976</v>
      </c>
      <c r="C973" s="101">
        <v>8.1999999999999993</v>
      </c>
    </row>
    <row r="974" spans="1:3" x14ac:dyDescent="0.35">
      <c r="A974" s="63">
        <v>1061029</v>
      </c>
      <c r="B974" s="64" t="s">
        <v>977</v>
      </c>
      <c r="C974" s="101">
        <v>12</v>
      </c>
    </row>
    <row r="975" spans="1:3" x14ac:dyDescent="0.35">
      <c r="A975" s="63">
        <v>1061030</v>
      </c>
      <c r="B975" s="64" t="s">
        <v>978</v>
      </c>
      <c r="C975" s="101">
        <v>11.4</v>
      </c>
    </row>
    <row r="976" spans="1:3" x14ac:dyDescent="0.35">
      <c r="A976" s="63">
        <v>1061031</v>
      </c>
      <c r="B976" s="64" t="s">
        <v>979</v>
      </c>
      <c r="C976" s="101">
        <v>9.4</v>
      </c>
    </row>
    <row r="977" spans="1:3" x14ac:dyDescent="0.35">
      <c r="A977" s="63">
        <v>1061033</v>
      </c>
      <c r="B977" s="64" t="s">
        <v>980</v>
      </c>
      <c r="C977" s="101">
        <v>8</v>
      </c>
    </row>
    <row r="978" spans="1:3" x14ac:dyDescent="0.35">
      <c r="A978" s="63">
        <v>1061034</v>
      </c>
      <c r="B978" s="64" t="s">
        <v>981</v>
      </c>
      <c r="C978" s="101">
        <v>10.8</v>
      </c>
    </row>
    <row r="979" spans="1:3" x14ac:dyDescent="0.35">
      <c r="A979" s="63">
        <v>1061035</v>
      </c>
      <c r="B979" s="64" t="s">
        <v>982</v>
      </c>
      <c r="C979" s="101">
        <v>11.5</v>
      </c>
    </row>
    <row r="980" spans="1:3" x14ac:dyDescent="0.35">
      <c r="A980" s="63">
        <v>1061036</v>
      </c>
      <c r="B980" s="64" t="s">
        <v>65</v>
      </c>
      <c r="C980" s="101">
        <v>7.6</v>
      </c>
    </row>
    <row r="981" spans="1:3" x14ac:dyDescent="0.35">
      <c r="A981" s="63">
        <v>1061037</v>
      </c>
      <c r="B981" s="64" t="s">
        <v>983</v>
      </c>
      <c r="C981" s="101">
        <v>10.7</v>
      </c>
    </row>
    <row r="982" spans="1:3" x14ac:dyDescent="0.35">
      <c r="A982" s="63">
        <v>1061038</v>
      </c>
      <c r="B982" s="64" t="s">
        <v>984</v>
      </c>
      <c r="C982" s="101">
        <v>10.199999999999999</v>
      </c>
    </row>
    <row r="983" spans="1:3" x14ac:dyDescent="0.35">
      <c r="A983" s="63">
        <v>1061039</v>
      </c>
      <c r="B983" s="64" t="s">
        <v>985</v>
      </c>
      <c r="C983" s="101">
        <v>11.7</v>
      </c>
    </row>
    <row r="984" spans="1:3" x14ac:dyDescent="0.35">
      <c r="A984" s="63">
        <v>1061040</v>
      </c>
      <c r="B984" s="64" t="s">
        <v>986</v>
      </c>
      <c r="C984" s="101">
        <v>8.8000000000000007</v>
      </c>
    </row>
    <row r="985" spans="1:3" x14ac:dyDescent="0.35">
      <c r="A985" s="63">
        <v>1061041</v>
      </c>
      <c r="B985" s="64" t="s">
        <v>514</v>
      </c>
      <c r="C985" s="101">
        <v>10.199999999999999</v>
      </c>
    </row>
    <row r="986" spans="1:3" x14ac:dyDescent="0.35">
      <c r="A986" s="63">
        <v>1061042</v>
      </c>
      <c r="B986" s="64" t="s">
        <v>987</v>
      </c>
      <c r="C986" s="101">
        <v>8.5</v>
      </c>
    </row>
    <row r="987" spans="1:3" x14ac:dyDescent="0.35">
      <c r="A987" s="63">
        <v>1061043</v>
      </c>
      <c r="B987" s="64" t="s">
        <v>988</v>
      </c>
      <c r="C987" s="101">
        <v>8.8000000000000007</v>
      </c>
    </row>
    <row r="988" spans="1:3" x14ac:dyDescent="0.35">
      <c r="A988" s="63">
        <v>1061044</v>
      </c>
      <c r="B988" s="64" t="s">
        <v>989</v>
      </c>
      <c r="C988" s="101">
        <v>9.5</v>
      </c>
    </row>
    <row r="989" spans="1:3" x14ac:dyDescent="0.35">
      <c r="A989" s="63">
        <v>1061045</v>
      </c>
      <c r="B989" s="64" t="s">
        <v>990</v>
      </c>
      <c r="C989" s="101">
        <v>9.6</v>
      </c>
    </row>
    <row r="990" spans="1:3" x14ac:dyDescent="0.35">
      <c r="A990" s="63">
        <v>1061046</v>
      </c>
      <c r="B990" s="64" t="s">
        <v>991</v>
      </c>
      <c r="C990" s="101">
        <v>10.4</v>
      </c>
    </row>
    <row r="991" spans="1:3" x14ac:dyDescent="0.35">
      <c r="A991" s="63">
        <v>1061047</v>
      </c>
      <c r="B991" s="64" t="s">
        <v>992</v>
      </c>
      <c r="C991" s="101">
        <v>9.1</v>
      </c>
    </row>
    <row r="992" spans="1:3" x14ac:dyDescent="0.35">
      <c r="A992" s="63">
        <v>1061048</v>
      </c>
      <c r="B992" s="64" t="s">
        <v>993</v>
      </c>
      <c r="C992" s="101">
        <v>8.4</v>
      </c>
    </row>
    <row r="993" spans="1:3" x14ac:dyDescent="0.35">
      <c r="A993" s="63">
        <v>1061049</v>
      </c>
      <c r="B993" s="64" t="s">
        <v>994</v>
      </c>
      <c r="C993" s="101">
        <v>9.6</v>
      </c>
    </row>
    <row r="994" spans="1:3" x14ac:dyDescent="0.35">
      <c r="A994" s="63">
        <v>1061050</v>
      </c>
      <c r="B994" s="64" t="s">
        <v>995</v>
      </c>
      <c r="C994" s="101">
        <v>9.5</v>
      </c>
    </row>
    <row r="995" spans="1:3" x14ac:dyDescent="0.35">
      <c r="A995" s="63">
        <v>1061052</v>
      </c>
      <c r="B995" s="64" t="s">
        <v>73</v>
      </c>
      <c r="C995" s="101">
        <v>10.1</v>
      </c>
    </row>
    <row r="996" spans="1:3" x14ac:dyDescent="0.35">
      <c r="A996" s="63">
        <v>1061053</v>
      </c>
      <c r="B996" s="64" t="s">
        <v>996</v>
      </c>
      <c r="C996" s="101">
        <v>10.5</v>
      </c>
    </row>
    <row r="997" spans="1:3" x14ac:dyDescent="0.35">
      <c r="A997" s="63">
        <v>1061054</v>
      </c>
      <c r="B997" s="64" t="s">
        <v>997</v>
      </c>
      <c r="C997" s="101">
        <v>11.8</v>
      </c>
    </row>
    <row r="998" spans="1:3" x14ac:dyDescent="0.35">
      <c r="A998" s="63">
        <v>1061055</v>
      </c>
      <c r="B998" s="64" t="s">
        <v>998</v>
      </c>
      <c r="C998" s="101">
        <v>11.7</v>
      </c>
    </row>
    <row r="999" spans="1:3" x14ac:dyDescent="0.35">
      <c r="A999" s="63">
        <v>1061056</v>
      </c>
      <c r="B999" s="64" t="s">
        <v>999</v>
      </c>
      <c r="C999" s="101">
        <v>11.7</v>
      </c>
    </row>
    <row r="1000" spans="1:3" x14ac:dyDescent="0.35">
      <c r="A1000" s="63">
        <v>1061057</v>
      </c>
      <c r="B1000" s="64" t="s">
        <v>1000</v>
      </c>
      <c r="C1000" s="101">
        <v>12.1</v>
      </c>
    </row>
    <row r="1001" spans="1:3" x14ac:dyDescent="0.35">
      <c r="A1001" s="63">
        <v>1061058</v>
      </c>
      <c r="B1001" s="64" t="s">
        <v>1001</v>
      </c>
      <c r="C1001" s="101">
        <v>11</v>
      </c>
    </row>
    <row r="1002" spans="1:3" x14ac:dyDescent="0.35">
      <c r="A1002" s="63">
        <v>1061059</v>
      </c>
      <c r="B1002" s="64" t="s">
        <v>1002</v>
      </c>
      <c r="C1002" s="101">
        <v>10.6</v>
      </c>
    </row>
    <row r="1003" spans="1:3" x14ac:dyDescent="0.35">
      <c r="A1003" s="63">
        <v>1061060</v>
      </c>
      <c r="B1003" s="64" t="s">
        <v>1003</v>
      </c>
      <c r="C1003" s="101">
        <v>12.5</v>
      </c>
    </row>
    <row r="1004" spans="1:3" x14ac:dyDescent="0.35">
      <c r="A1004" s="63">
        <v>1061061</v>
      </c>
      <c r="B1004" s="64" t="s">
        <v>1004</v>
      </c>
      <c r="C1004" s="101">
        <v>11.5</v>
      </c>
    </row>
    <row r="1005" spans="1:3" x14ac:dyDescent="0.35">
      <c r="A1005" s="63">
        <v>1061062</v>
      </c>
      <c r="B1005" s="64" t="s">
        <v>1005</v>
      </c>
      <c r="C1005" s="101">
        <v>11.2</v>
      </c>
    </row>
    <row r="1006" spans="1:3" x14ac:dyDescent="0.35">
      <c r="A1006" s="63">
        <v>1061063</v>
      </c>
      <c r="B1006" s="64" t="s">
        <v>1006</v>
      </c>
      <c r="C1006" s="101">
        <v>12.4</v>
      </c>
    </row>
    <row r="1007" spans="1:3" x14ac:dyDescent="0.35">
      <c r="A1007" s="63">
        <v>1061064</v>
      </c>
      <c r="B1007" s="64" t="s">
        <v>1007</v>
      </c>
      <c r="C1007" s="101">
        <v>8.1999999999999993</v>
      </c>
    </row>
    <row r="1008" spans="1:3" x14ac:dyDescent="0.35">
      <c r="A1008" s="63">
        <v>1061065</v>
      </c>
      <c r="B1008" s="64" t="s">
        <v>1008</v>
      </c>
      <c r="C1008" s="101">
        <v>9.6999999999999993</v>
      </c>
    </row>
    <row r="1009" spans="1:3" x14ac:dyDescent="0.35">
      <c r="A1009" s="63">
        <v>1061066</v>
      </c>
      <c r="B1009" s="64" t="s">
        <v>1009</v>
      </c>
      <c r="C1009" s="101">
        <v>7.6</v>
      </c>
    </row>
    <row r="1010" spans="1:3" x14ac:dyDescent="0.35">
      <c r="A1010" s="63">
        <v>1061067</v>
      </c>
      <c r="B1010" s="64" t="s">
        <v>1010</v>
      </c>
      <c r="C1010" s="101">
        <v>8.9</v>
      </c>
    </row>
    <row r="1011" spans="1:3" x14ac:dyDescent="0.35">
      <c r="A1011" s="63">
        <v>1061068</v>
      </c>
      <c r="B1011" s="64" t="s">
        <v>1011</v>
      </c>
      <c r="C1011" s="101">
        <v>10.7</v>
      </c>
    </row>
    <row r="1012" spans="1:3" x14ac:dyDescent="0.35">
      <c r="A1012" s="63">
        <v>1061070</v>
      </c>
      <c r="B1012" s="64" t="s">
        <v>1012</v>
      </c>
      <c r="C1012" s="101">
        <v>10.4</v>
      </c>
    </row>
    <row r="1013" spans="1:3" x14ac:dyDescent="0.35">
      <c r="A1013" s="63">
        <v>1061071</v>
      </c>
      <c r="B1013" s="64" t="s">
        <v>1013</v>
      </c>
      <c r="C1013" s="101">
        <v>9.4</v>
      </c>
    </row>
    <row r="1014" spans="1:3" x14ac:dyDescent="0.35">
      <c r="A1014" s="63">
        <v>1061072</v>
      </c>
      <c r="B1014" s="64" t="s">
        <v>1014</v>
      </c>
      <c r="C1014" s="101">
        <v>11.2</v>
      </c>
    </row>
    <row r="1015" spans="1:3" x14ac:dyDescent="0.35">
      <c r="A1015" s="63">
        <v>1061073</v>
      </c>
      <c r="B1015" s="64" t="s">
        <v>1015</v>
      </c>
      <c r="C1015" s="101">
        <v>11.6</v>
      </c>
    </row>
    <row r="1016" spans="1:3" x14ac:dyDescent="0.35">
      <c r="A1016" s="63">
        <v>1061074</v>
      </c>
      <c r="B1016" s="64" t="s">
        <v>1016</v>
      </c>
      <c r="C1016" s="101">
        <v>9.5</v>
      </c>
    </row>
    <row r="1017" spans="1:3" x14ac:dyDescent="0.35">
      <c r="A1017" s="63">
        <v>1061076</v>
      </c>
      <c r="B1017" s="64" t="s">
        <v>1017</v>
      </c>
      <c r="C1017" s="101">
        <v>8.4</v>
      </c>
    </row>
    <row r="1018" spans="1:3" x14ac:dyDescent="0.35">
      <c r="A1018" s="63">
        <v>1061077</v>
      </c>
      <c r="B1018" s="64" t="s">
        <v>1018</v>
      </c>
      <c r="C1018" s="101">
        <v>11.8</v>
      </c>
    </row>
    <row r="1019" spans="1:3" x14ac:dyDescent="0.35">
      <c r="A1019" s="63">
        <v>1061078</v>
      </c>
      <c r="B1019" s="64" t="s">
        <v>1019</v>
      </c>
      <c r="C1019" s="101">
        <v>9.9</v>
      </c>
    </row>
    <row r="1020" spans="1:3" x14ac:dyDescent="0.35">
      <c r="A1020" s="63">
        <v>1061079</v>
      </c>
      <c r="B1020" s="64" t="s">
        <v>1020</v>
      </c>
      <c r="C1020" s="101">
        <v>10.4</v>
      </c>
    </row>
    <row r="1021" spans="1:3" x14ac:dyDescent="0.35">
      <c r="A1021" s="63">
        <v>1061080</v>
      </c>
      <c r="B1021" s="64" t="s">
        <v>1021</v>
      </c>
      <c r="C1021" s="101">
        <v>8.5</v>
      </c>
    </row>
    <row r="1022" spans="1:3" x14ac:dyDescent="0.35">
      <c r="A1022" s="63">
        <v>1061081</v>
      </c>
      <c r="B1022" s="64" t="s">
        <v>1022</v>
      </c>
      <c r="C1022" s="101">
        <v>7</v>
      </c>
    </row>
    <row r="1023" spans="1:3" x14ac:dyDescent="0.35">
      <c r="A1023" s="63">
        <v>1061082</v>
      </c>
      <c r="B1023" s="64" t="s">
        <v>1023</v>
      </c>
      <c r="C1023" s="101">
        <v>10.1</v>
      </c>
    </row>
    <row r="1024" spans="1:3" x14ac:dyDescent="0.35">
      <c r="A1024" s="63">
        <v>1061083</v>
      </c>
      <c r="B1024" s="64" t="s">
        <v>1024</v>
      </c>
      <c r="C1024" s="101">
        <v>9.5</v>
      </c>
    </row>
    <row r="1025" spans="1:3" x14ac:dyDescent="0.35">
      <c r="A1025" s="63">
        <v>1061084</v>
      </c>
      <c r="B1025" s="64" t="s">
        <v>1025</v>
      </c>
      <c r="C1025" s="101">
        <v>7.5</v>
      </c>
    </row>
    <row r="1026" spans="1:3" x14ac:dyDescent="0.35">
      <c r="A1026" s="63">
        <v>1061085</v>
      </c>
      <c r="B1026" s="64" t="s">
        <v>1026</v>
      </c>
      <c r="C1026" s="101">
        <v>7.7</v>
      </c>
    </row>
    <row r="1027" spans="1:3" x14ac:dyDescent="0.35">
      <c r="A1027" s="63">
        <v>1061086</v>
      </c>
      <c r="B1027" s="64" t="s">
        <v>1027</v>
      </c>
      <c r="C1027" s="101">
        <v>7.2</v>
      </c>
    </row>
    <row r="1028" spans="1:3" x14ac:dyDescent="0.35">
      <c r="A1028" s="63">
        <v>1061087</v>
      </c>
      <c r="B1028" s="64" t="s">
        <v>1028</v>
      </c>
      <c r="C1028" s="101">
        <v>6.5</v>
      </c>
    </row>
    <row r="1029" spans="1:3" x14ac:dyDescent="0.35">
      <c r="A1029" s="63">
        <v>1061088</v>
      </c>
      <c r="B1029" s="64" t="s">
        <v>1029</v>
      </c>
      <c r="C1029" s="101">
        <v>9.8000000000000007</v>
      </c>
    </row>
    <row r="1030" spans="1:3" x14ac:dyDescent="0.35">
      <c r="A1030" s="63">
        <v>1061089</v>
      </c>
      <c r="B1030" s="64" t="s">
        <v>1030</v>
      </c>
      <c r="C1030" s="101">
        <v>8.5</v>
      </c>
    </row>
    <row r="1031" spans="1:3" x14ac:dyDescent="0.35">
      <c r="A1031" s="63">
        <v>1061091</v>
      </c>
      <c r="B1031" s="64" t="s">
        <v>1031</v>
      </c>
      <c r="C1031" s="101">
        <v>6.6</v>
      </c>
    </row>
    <row r="1032" spans="1:3" x14ac:dyDescent="0.35">
      <c r="A1032" s="63">
        <v>1061092</v>
      </c>
      <c r="B1032" s="64" t="s">
        <v>1032</v>
      </c>
      <c r="C1032" s="101">
        <v>10.9</v>
      </c>
    </row>
    <row r="1033" spans="1:3" x14ac:dyDescent="0.35">
      <c r="A1033" s="63">
        <v>1061093</v>
      </c>
      <c r="B1033" s="64" t="s">
        <v>1033</v>
      </c>
      <c r="C1033" s="101">
        <v>8.9</v>
      </c>
    </row>
    <row r="1034" spans="1:3" x14ac:dyDescent="0.35">
      <c r="A1034" s="63">
        <v>1061095</v>
      </c>
      <c r="B1034" s="64" t="s">
        <v>1034</v>
      </c>
      <c r="C1034" s="101">
        <v>13</v>
      </c>
    </row>
    <row r="1035" spans="1:3" x14ac:dyDescent="0.35">
      <c r="A1035" s="63">
        <v>1061096</v>
      </c>
      <c r="B1035" s="64" t="s">
        <v>1035</v>
      </c>
      <c r="C1035" s="101">
        <v>7.7</v>
      </c>
    </row>
    <row r="1036" spans="1:3" x14ac:dyDescent="0.35">
      <c r="A1036" s="63">
        <v>1061097</v>
      </c>
      <c r="B1036" s="64" t="s">
        <v>1036</v>
      </c>
      <c r="C1036" s="101">
        <v>7.5</v>
      </c>
    </row>
    <row r="1037" spans="1:3" x14ac:dyDescent="0.35">
      <c r="A1037" s="63">
        <v>1061098</v>
      </c>
      <c r="B1037" s="64" t="s">
        <v>1037</v>
      </c>
      <c r="C1037" s="101">
        <v>9.6</v>
      </c>
    </row>
    <row r="1038" spans="1:3" x14ac:dyDescent="0.35">
      <c r="A1038" s="63">
        <v>1061100</v>
      </c>
      <c r="B1038" s="64" t="s">
        <v>1038</v>
      </c>
      <c r="C1038" s="101">
        <v>7.3</v>
      </c>
    </row>
    <row r="1039" spans="1:3" x14ac:dyDescent="0.35">
      <c r="A1039" s="63">
        <v>1061101</v>
      </c>
      <c r="B1039" s="64" t="s">
        <v>1039</v>
      </c>
      <c r="C1039" s="101">
        <v>10.4</v>
      </c>
    </row>
    <row r="1040" spans="1:3" x14ac:dyDescent="0.35">
      <c r="A1040" s="63">
        <v>1061102</v>
      </c>
      <c r="B1040" s="64" t="s">
        <v>1040</v>
      </c>
      <c r="C1040" s="101">
        <v>11.3</v>
      </c>
    </row>
    <row r="1041" spans="1:3" x14ac:dyDescent="0.35">
      <c r="A1041" s="63">
        <v>1061103</v>
      </c>
      <c r="B1041" s="64" t="s">
        <v>1041</v>
      </c>
      <c r="C1041" s="101">
        <v>9</v>
      </c>
    </row>
    <row r="1042" spans="1:3" x14ac:dyDescent="0.35">
      <c r="A1042" s="63">
        <v>1061104</v>
      </c>
      <c r="B1042" s="64" t="s">
        <v>1042</v>
      </c>
      <c r="C1042" s="101">
        <v>10.9</v>
      </c>
    </row>
    <row r="1043" spans="1:3" x14ac:dyDescent="0.35">
      <c r="A1043" s="63">
        <v>1061105</v>
      </c>
      <c r="B1043" s="64" t="s">
        <v>1043</v>
      </c>
      <c r="C1043" s="101">
        <v>9.6999999999999993</v>
      </c>
    </row>
    <row r="1044" spans="1:3" x14ac:dyDescent="0.35">
      <c r="A1044" s="63">
        <v>1061106</v>
      </c>
      <c r="B1044" s="64" t="s">
        <v>1044</v>
      </c>
      <c r="C1044" s="101">
        <v>10.3</v>
      </c>
    </row>
    <row r="1045" spans="1:3" x14ac:dyDescent="0.35">
      <c r="A1045" s="63">
        <v>1061107</v>
      </c>
      <c r="B1045" s="64" t="s">
        <v>1045</v>
      </c>
      <c r="C1045" s="101">
        <v>9</v>
      </c>
    </row>
    <row r="1046" spans="1:3" x14ac:dyDescent="0.35">
      <c r="A1046" s="63">
        <v>1061108</v>
      </c>
      <c r="B1046" s="64" t="s">
        <v>1046</v>
      </c>
      <c r="C1046" s="101">
        <v>6.9</v>
      </c>
    </row>
    <row r="1047" spans="1:3" x14ac:dyDescent="0.35">
      <c r="A1047" s="63">
        <v>1061109</v>
      </c>
      <c r="B1047" s="64" t="s">
        <v>1047</v>
      </c>
      <c r="C1047" s="101">
        <v>10.8</v>
      </c>
    </row>
    <row r="1048" spans="1:3" x14ac:dyDescent="0.35">
      <c r="A1048" s="63">
        <v>1061110</v>
      </c>
      <c r="B1048" s="64" t="s">
        <v>1048</v>
      </c>
      <c r="C1048" s="101">
        <v>13.1</v>
      </c>
    </row>
    <row r="1049" spans="1:3" x14ac:dyDescent="0.35">
      <c r="A1049" s="63">
        <v>1061111</v>
      </c>
      <c r="B1049" s="64" t="s">
        <v>1049</v>
      </c>
      <c r="C1049" s="101">
        <v>7.3</v>
      </c>
    </row>
    <row r="1050" spans="1:3" x14ac:dyDescent="0.35">
      <c r="A1050" s="63">
        <v>1061112</v>
      </c>
      <c r="B1050" s="64" t="s">
        <v>1050</v>
      </c>
      <c r="C1050" s="101">
        <v>8.4</v>
      </c>
    </row>
    <row r="1051" spans="1:3" x14ac:dyDescent="0.35">
      <c r="A1051" s="63">
        <v>1061113</v>
      </c>
      <c r="B1051" s="64" t="s">
        <v>1051</v>
      </c>
      <c r="C1051" s="101">
        <v>11.4</v>
      </c>
    </row>
    <row r="1052" spans="1:3" x14ac:dyDescent="0.35">
      <c r="A1052" s="63">
        <v>1061114</v>
      </c>
      <c r="B1052" s="64" t="s">
        <v>1052</v>
      </c>
      <c r="C1052" s="101">
        <v>9.9</v>
      </c>
    </row>
    <row r="1053" spans="1:3" x14ac:dyDescent="0.35">
      <c r="A1053" s="63">
        <v>1061115</v>
      </c>
      <c r="B1053" s="64" t="s">
        <v>1053</v>
      </c>
      <c r="C1053" s="101">
        <v>10.199999999999999</v>
      </c>
    </row>
    <row r="1054" spans="1:3" x14ac:dyDescent="0.35">
      <c r="A1054" s="63">
        <v>1061116</v>
      </c>
      <c r="B1054" s="64" t="s">
        <v>1054</v>
      </c>
      <c r="C1054" s="101">
        <v>10.3</v>
      </c>
    </row>
    <row r="1055" spans="1:3" x14ac:dyDescent="0.35">
      <c r="A1055" s="63">
        <v>1061117</v>
      </c>
      <c r="B1055" s="64" t="s">
        <v>1055</v>
      </c>
      <c r="C1055" s="101">
        <v>10.5</v>
      </c>
    </row>
    <row r="1056" spans="1:3" x14ac:dyDescent="0.35">
      <c r="A1056" s="63">
        <v>1061118</v>
      </c>
      <c r="B1056" s="64" t="s">
        <v>1056</v>
      </c>
      <c r="C1056" s="101">
        <v>10.6</v>
      </c>
    </row>
    <row r="1057" spans="1:3" x14ac:dyDescent="0.35">
      <c r="A1057" s="63">
        <v>1061119</v>
      </c>
      <c r="B1057" s="64" t="s">
        <v>1057</v>
      </c>
      <c r="C1057" s="101">
        <v>10.9</v>
      </c>
    </row>
    <row r="1058" spans="1:3" x14ac:dyDescent="0.35">
      <c r="A1058" s="63">
        <v>1062001</v>
      </c>
      <c r="B1058" s="64" t="s">
        <v>1058</v>
      </c>
      <c r="C1058" s="101">
        <v>3.4</v>
      </c>
    </row>
    <row r="1059" spans="1:3" x14ac:dyDescent="0.35">
      <c r="A1059" s="63">
        <v>1062003</v>
      </c>
      <c r="B1059" s="64" t="s">
        <v>1059</v>
      </c>
      <c r="C1059" s="101">
        <v>4.7</v>
      </c>
    </row>
    <row r="1060" spans="1:3" x14ac:dyDescent="0.35">
      <c r="A1060" s="63">
        <v>1062004</v>
      </c>
      <c r="B1060" s="64" t="s">
        <v>1060</v>
      </c>
      <c r="C1060" s="101">
        <v>6.8</v>
      </c>
    </row>
    <row r="1061" spans="1:3" x14ac:dyDescent="0.35">
      <c r="A1061" s="63">
        <v>1062005</v>
      </c>
      <c r="B1061" s="64" t="s">
        <v>1061</v>
      </c>
      <c r="C1061" s="101">
        <v>5.0999999999999996</v>
      </c>
    </row>
    <row r="1062" spans="1:3" x14ac:dyDescent="0.35">
      <c r="A1062" s="63">
        <v>1062006</v>
      </c>
      <c r="B1062" s="64" t="s">
        <v>1062</v>
      </c>
      <c r="C1062" s="101">
        <v>4.9000000000000004</v>
      </c>
    </row>
    <row r="1063" spans="1:3" x14ac:dyDescent="0.35">
      <c r="A1063" s="63">
        <v>1062008</v>
      </c>
      <c r="B1063" s="64" t="s">
        <v>1063</v>
      </c>
      <c r="C1063" s="101">
        <v>6.5</v>
      </c>
    </row>
    <row r="1064" spans="1:3" x14ac:dyDescent="0.35">
      <c r="A1064" s="63">
        <v>1062009</v>
      </c>
      <c r="B1064" s="64" t="s">
        <v>1064</v>
      </c>
      <c r="C1064" s="101">
        <v>2</v>
      </c>
    </row>
    <row r="1065" spans="1:3" x14ac:dyDescent="0.35">
      <c r="A1065" s="63">
        <v>1062011</v>
      </c>
      <c r="B1065" s="64" t="s">
        <v>1065</v>
      </c>
      <c r="C1065" s="101">
        <v>3</v>
      </c>
    </row>
    <row r="1066" spans="1:3" x14ac:dyDescent="0.35">
      <c r="A1066" s="63">
        <v>1062014</v>
      </c>
      <c r="B1066" s="64" t="s">
        <v>1066</v>
      </c>
      <c r="C1066" s="101">
        <v>4.4000000000000004</v>
      </c>
    </row>
    <row r="1067" spans="1:3" x14ac:dyDescent="0.35">
      <c r="A1067" s="63">
        <v>1062016</v>
      </c>
      <c r="B1067" s="64" t="s">
        <v>167</v>
      </c>
      <c r="C1067" s="101">
        <v>5.8</v>
      </c>
    </row>
    <row r="1068" spans="1:3" x14ac:dyDescent="0.35">
      <c r="A1068" s="63">
        <v>1062018</v>
      </c>
      <c r="B1068" s="64" t="s">
        <v>1067</v>
      </c>
      <c r="C1068" s="101">
        <v>1.1000000000000001</v>
      </c>
    </row>
    <row r="1069" spans="1:3" x14ac:dyDescent="0.35">
      <c r="A1069" s="63">
        <v>1062019</v>
      </c>
      <c r="B1069" s="64" t="s">
        <v>176</v>
      </c>
      <c r="C1069" s="101">
        <v>6.8</v>
      </c>
    </row>
    <row r="1070" spans="1:3" x14ac:dyDescent="0.35">
      <c r="A1070" s="63">
        <v>1062020</v>
      </c>
      <c r="B1070" s="64" t="s">
        <v>1068</v>
      </c>
      <c r="C1070" s="101">
        <v>3.9</v>
      </c>
    </row>
    <row r="1071" spans="1:3" x14ac:dyDescent="0.35">
      <c r="A1071" s="63">
        <v>1062021</v>
      </c>
      <c r="B1071" s="64" t="s">
        <v>1069</v>
      </c>
      <c r="C1071" s="101">
        <v>5.5</v>
      </c>
    </row>
    <row r="1072" spans="1:3" x14ac:dyDescent="0.35">
      <c r="A1072" s="63">
        <v>1062022</v>
      </c>
      <c r="B1072" s="64" t="s">
        <v>1070</v>
      </c>
      <c r="C1072" s="101">
        <v>4</v>
      </c>
    </row>
    <row r="1073" spans="1:3" x14ac:dyDescent="0.35">
      <c r="A1073" s="63">
        <v>1062023</v>
      </c>
      <c r="B1073" s="64" t="s">
        <v>1071</v>
      </c>
      <c r="C1073" s="101">
        <v>4</v>
      </c>
    </row>
    <row r="1074" spans="1:3" x14ac:dyDescent="0.35">
      <c r="A1074" s="63">
        <v>1062025</v>
      </c>
      <c r="B1074" s="64" t="s">
        <v>1072</v>
      </c>
      <c r="C1074" s="101">
        <v>5.3</v>
      </c>
    </row>
    <row r="1075" spans="1:3" x14ac:dyDescent="0.35">
      <c r="A1075" s="63">
        <v>1062026</v>
      </c>
      <c r="B1075" s="64" t="s">
        <v>189</v>
      </c>
      <c r="C1075" s="101">
        <v>5.3</v>
      </c>
    </row>
    <row r="1076" spans="1:3" x14ac:dyDescent="0.35">
      <c r="A1076" s="63">
        <v>1062027</v>
      </c>
      <c r="B1076" s="64" t="s">
        <v>1073</v>
      </c>
      <c r="C1076" s="101">
        <v>5.3</v>
      </c>
    </row>
    <row r="1077" spans="1:3" x14ac:dyDescent="0.35">
      <c r="A1077" s="63">
        <v>1062031</v>
      </c>
      <c r="B1077" s="64" t="s">
        <v>1074</v>
      </c>
      <c r="C1077" s="101">
        <v>5.0999999999999996</v>
      </c>
    </row>
    <row r="1078" spans="1:3" x14ac:dyDescent="0.35">
      <c r="A1078" s="63">
        <v>1062032</v>
      </c>
      <c r="B1078" s="64" t="s">
        <v>1075</v>
      </c>
      <c r="C1078" s="101">
        <v>4.0999999999999996</v>
      </c>
    </row>
    <row r="1079" spans="1:3" x14ac:dyDescent="0.35">
      <c r="A1079" s="63">
        <v>1062033</v>
      </c>
      <c r="B1079" s="64" t="s">
        <v>514</v>
      </c>
      <c r="C1079" s="101">
        <v>6.1</v>
      </c>
    </row>
    <row r="1080" spans="1:3" x14ac:dyDescent="0.35">
      <c r="A1080" s="63">
        <v>1062035</v>
      </c>
      <c r="B1080" s="64" t="s">
        <v>1076</v>
      </c>
      <c r="C1080" s="101">
        <v>4.5999999999999996</v>
      </c>
    </row>
    <row r="1081" spans="1:3" x14ac:dyDescent="0.35">
      <c r="A1081" s="63">
        <v>1062036</v>
      </c>
      <c r="B1081" s="64" t="s">
        <v>1077</v>
      </c>
      <c r="C1081" s="101">
        <v>4.5999999999999996</v>
      </c>
    </row>
    <row r="1082" spans="1:3" x14ac:dyDescent="0.35">
      <c r="A1082" s="63">
        <v>1062039</v>
      </c>
      <c r="B1082" s="64" t="s">
        <v>1078</v>
      </c>
      <c r="C1082" s="101">
        <v>6.4</v>
      </c>
    </row>
    <row r="1083" spans="1:3" x14ac:dyDescent="0.35">
      <c r="A1083" s="63">
        <v>1062040</v>
      </c>
      <c r="B1083" s="64" t="s">
        <v>207</v>
      </c>
      <c r="C1083" s="101">
        <v>6</v>
      </c>
    </row>
    <row r="1084" spans="1:3" x14ac:dyDescent="0.35">
      <c r="A1084" s="63">
        <v>1062045</v>
      </c>
      <c r="B1084" s="64" t="s">
        <v>1079</v>
      </c>
      <c r="C1084" s="101">
        <v>5.0999999999999996</v>
      </c>
    </row>
    <row r="1085" spans="1:3" x14ac:dyDescent="0.35">
      <c r="A1085" s="63">
        <v>1062046</v>
      </c>
      <c r="B1085" s="64" t="s">
        <v>1080</v>
      </c>
      <c r="C1085" s="101">
        <v>6.7</v>
      </c>
    </row>
    <row r="1086" spans="1:3" x14ac:dyDescent="0.35">
      <c r="A1086" s="63">
        <v>1062048</v>
      </c>
      <c r="B1086" s="64" t="s">
        <v>1081</v>
      </c>
      <c r="C1086" s="101">
        <v>3.7</v>
      </c>
    </row>
    <row r="1087" spans="1:3" x14ac:dyDescent="0.35">
      <c r="A1087" s="63">
        <v>1062050</v>
      </c>
      <c r="B1087" s="64" t="s">
        <v>1082</v>
      </c>
      <c r="C1087" s="101">
        <v>6.4</v>
      </c>
    </row>
    <row r="1088" spans="1:3" x14ac:dyDescent="0.35">
      <c r="A1088" s="63">
        <v>1062051</v>
      </c>
      <c r="B1088" s="64" t="s">
        <v>1083</v>
      </c>
      <c r="C1088" s="101">
        <v>5.7</v>
      </c>
    </row>
    <row r="1089" spans="1:3" x14ac:dyDescent="0.35">
      <c r="A1089" s="63">
        <v>1062053</v>
      </c>
      <c r="B1089" s="64" t="s">
        <v>1084</v>
      </c>
      <c r="C1089" s="101">
        <v>0.8</v>
      </c>
    </row>
    <row r="1090" spans="1:3" x14ac:dyDescent="0.35">
      <c r="A1090" s="63">
        <v>1062056</v>
      </c>
      <c r="B1090" s="64" t="s">
        <v>1085</v>
      </c>
      <c r="C1090" s="101">
        <v>7.1</v>
      </c>
    </row>
    <row r="1091" spans="1:3" x14ac:dyDescent="0.35">
      <c r="A1091" s="63">
        <v>1062058</v>
      </c>
      <c r="B1091" s="64" t="s">
        <v>1086</v>
      </c>
      <c r="C1091" s="101">
        <v>3.4</v>
      </c>
    </row>
    <row r="1092" spans="1:3" x14ac:dyDescent="0.35">
      <c r="A1092" s="63">
        <v>1062059</v>
      </c>
      <c r="B1092" s="64" t="s">
        <v>1087</v>
      </c>
      <c r="C1092" s="101">
        <v>4.5</v>
      </c>
    </row>
    <row r="1093" spans="1:3" x14ac:dyDescent="0.35">
      <c r="A1093" s="63">
        <v>1062060</v>
      </c>
      <c r="B1093" s="64" t="s">
        <v>1088</v>
      </c>
      <c r="C1093" s="101">
        <v>1.7</v>
      </c>
    </row>
    <row r="1094" spans="1:3" x14ac:dyDescent="0.35">
      <c r="A1094" s="63">
        <v>1062061</v>
      </c>
      <c r="B1094" s="64" t="s">
        <v>1089</v>
      </c>
      <c r="C1094" s="101">
        <v>5.7</v>
      </c>
    </row>
    <row r="1095" spans="1:3" x14ac:dyDescent="0.35">
      <c r="A1095" s="63">
        <v>1062062</v>
      </c>
      <c r="B1095" s="64" t="s">
        <v>1032</v>
      </c>
      <c r="C1095" s="101">
        <v>7.3</v>
      </c>
    </row>
    <row r="1096" spans="1:3" x14ac:dyDescent="0.35">
      <c r="A1096" s="63">
        <v>1062065</v>
      </c>
      <c r="B1096" s="64" t="s">
        <v>1090</v>
      </c>
      <c r="C1096" s="101">
        <v>6.7</v>
      </c>
    </row>
    <row r="1097" spans="1:3" x14ac:dyDescent="0.35">
      <c r="A1097" s="63">
        <v>1062069</v>
      </c>
      <c r="B1097" s="64" t="s">
        <v>1091</v>
      </c>
      <c r="C1097" s="101">
        <v>3.6</v>
      </c>
    </row>
    <row r="1098" spans="1:3" x14ac:dyDescent="0.35">
      <c r="A1098" s="63">
        <v>1062071</v>
      </c>
      <c r="B1098" s="64" t="s">
        <v>1092</v>
      </c>
      <c r="C1098" s="101">
        <v>2.4</v>
      </c>
    </row>
    <row r="1099" spans="1:3" x14ac:dyDescent="0.35">
      <c r="A1099" s="63">
        <v>1062076</v>
      </c>
      <c r="B1099" s="64" t="s">
        <v>483</v>
      </c>
      <c r="C1099" s="101">
        <v>4.0999999999999996</v>
      </c>
    </row>
    <row r="1100" spans="1:3" x14ac:dyDescent="0.35">
      <c r="A1100" s="63">
        <v>1062078</v>
      </c>
      <c r="B1100" s="64" t="s">
        <v>1093</v>
      </c>
      <c r="C1100" s="101">
        <v>5.3</v>
      </c>
    </row>
    <row r="1101" spans="1:3" x14ac:dyDescent="0.35">
      <c r="A1101" s="63">
        <v>1062081</v>
      </c>
      <c r="B1101" s="64" t="s">
        <v>1094</v>
      </c>
      <c r="C1101" s="101">
        <v>5.8</v>
      </c>
    </row>
    <row r="1102" spans="1:3" x14ac:dyDescent="0.35">
      <c r="A1102" s="63">
        <v>1062082</v>
      </c>
      <c r="B1102" s="64" t="s">
        <v>1095</v>
      </c>
      <c r="C1102" s="101">
        <v>5.0999999999999996</v>
      </c>
    </row>
    <row r="1103" spans="1:3" x14ac:dyDescent="0.35">
      <c r="A1103" s="63">
        <v>1062083</v>
      </c>
      <c r="B1103" s="64" t="s">
        <v>1096</v>
      </c>
      <c r="C1103" s="101">
        <v>7.2</v>
      </c>
    </row>
    <row r="1104" spans="1:3" x14ac:dyDescent="0.35">
      <c r="A1104" s="63">
        <v>1062086</v>
      </c>
      <c r="B1104" s="64" t="s">
        <v>1097</v>
      </c>
      <c r="C1104" s="101">
        <v>3.2</v>
      </c>
    </row>
    <row r="1105" spans="1:3" x14ac:dyDescent="0.35">
      <c r="A1105" s="63">
        <v>1062087</v>
      </c>
      <c r="B1105" s="64" t="s">
        <v>1098</v>
      </c>
      <c r="C1105" s="101">
        <v>4.7</v>
      </c>
    </row>
    <row r="1106" spans="1:3" x14ac:dyDescent="0.35">
      <c r="A1106" s="63">
        <v>1062088</v>
      </c>
      <c r="B1106" s="64" t="s">
        <v>1099</v>
      </c>
      <c r="C1106" s="101">
        <v>3</v>
      </c>
    </row>
    <row r="1107" spans="1:3" x14ac:dyDescent="0.35">
      <c r="A1107" s="63">
        <v>1062089</v>
      </c>
      <c r="B1107" s="64" t="s">
        <v>1100</v>
      </c>
      <c r="C1107" s="101">
        <v>6.3</v>
      </c>
    </row>
    <row r="1108" spans="1:3" x14ac:dyDescent="0.35">
      <c r="A1108" s="63">
        <v>1062090</v>
      </c>
      <c r="B1108" s="64" t="s">
        <v>1101</v>
      </c>
      <c r="C1108" s="101">
        <v>3.4</v>
      </c>
    </row>
    <row r="1109" spans="1:3" x14ac:dyDescent="0.35">
      <c r="A1109" s="63">
        <v>1062091</v>
      </c>
      <c r="B1109" s="64" t="s">
        <v>1102</v>
      </c>
      <c r="C1109" s="101">
        <v>6.2</v>
      </c>
    </row>
    <row r="1110" spans="1:3" x14ac:dyDescent="0.35">
      <c r="A1110" s="63">
        <v>1062092</v>
      </c>
      <c r="B1110" s="64" t="s">
        <v>1103</v>
      </c>
      <c r="C1110" s="101">
        <v>6.9</v>
      </c>
    </row>
    <row r="1111" spans="1:3" x14ac:dyDescent="0.35">
      <c r="A1111" s="63">
        <v>1062093</v>
      </c>
      <c r="B1111" s="64" t="s">
        <v>1104</v>
      </c>
      <c r="C1111" s="101">
        <v>5.6</v>
      </c>
    </row>
    <row r="1112" spans="1:3" x14ac:dyDescent="0.35">
      <c r="A1112" s="63">
        <v>1062094</v>
      </c>
      <c r="B1112" s="64" t="s">
        <v>1105</v>
      </c>
      <c r="C1112" s="101">
        <v>5.7</v>
      </c>
    </row>
    <row r="1113" spans="1:3" x14ac:dyDescent="0.35">
      <c r="A1113" s="63">
        <v>2000000</v>
      </c>
      <c r="B1113" s="64" t="s">
        <v>1106</v>
      </c>
      <c r="C1113" s="101">
        <v>2.6</v>
      </c>
    </row>
    <row r="1114" spans="1:3" x14ac:dyDescent="0.35">
      <c r="A1114" s="63">
        <v>3101000</v>
      </c>
      <c r="B1114" s="64" t="s">
        <v>1107</v>
      </c>
      <c r="C1114" s="101">
        <v>2.8</v>
      </c>
    </row>
    <row r="1115" spans="1:3" x14ac:dyDescent="0.35">
      <c r="A1115" s="63">
        <v>3102000</v>
      </c>
      <c r="B1115" s="64" t="s">
        <v>1108</v>
      </c>
      <c r="C1115" s="101">
        <v>3.5</v>
      </c>
    </row>
    <row r="1116" spans="1:3" x14ac:dyDescent="0.35">
      <c r="A1116" s="63">
        <v>3103000</v>
      </c>
      <c r="B1116" s="64" t="s">
        <v>1109</v>
      </c>
      <c r="C1116" s="101">
        <v>7.8</v>
      </c>
    </row>
    <row r="1117" spans="1:3" x14ac:dyDescent="0.35">
      <c r="A1117" s="63">
        <v>3151001</v>
      </c>
      <c r="B1117" s="64" t="s">
        <v>1110</v>
      </c>
      <c r="C1117" s="101">
        <v>6</v>
      </c>
    </row>
    <row r="1118" spans="1:3" x14ac:dyDescent="0.35">
      <c r="A1118" s="63">
        <v>3151002</v>
      </c>
      <c r="B1118" s="64" t="s">
        <v>1111</v>
      </c>
      <c r="C1118" s="101">
        <v>10.7</v>
      </c>
    </row>
    <row r="1119" spans="1:3" x14ac:dyDescent="0.35">
      <c r="A1119" s="63">
        <v>3151003</v>
      </c>
      <c r="B1119" s="64" t="s">
        <v>1112</v>
      </c>
      <c r="C1119" s="101">
        <v>11.4</v>
      </c>
    </row>
    <row r="1120" spans="1:3" x14ac:dyDescent="0.35">
      <c r="A1120" s="63">
        <v>3151004</v>
      </c>
      <c r="B1120" s="64" t="s">
        <v>1113</v>
      </c>
      <c r="C1120" s="101">
        <v>9.4</v>
      </c>
    </row>
    <row r="1121" spans="1:3" x14ac:dyDescent="0.35">
      <c r="A1121" s="63">
        <v>3151005</v>
      </c>
      <c r="B1121" s="64" t="s">
        <v>1114</v>
      </c>
      <c r="C1121" s="101">
        <v>12.1</v>
      </c>
    </row>
    <row r="1122" spans="1:3" x14ac:dyDescent="0.35">
      <c r="A1122" s="63">
        <v>3151006</v>
      </c>
      <c r="B1122" s="64" t="s">
        <v>1115</v>
      </c>
      <c r="C1122" s="101">
        <v>6.9</v>
      </c>
    </row>
    <row r="1123" spans="1:3" x14ac:dyDescent="0.35">
      <c r="A1123" s="63">
        <v>3151007</v>
      </c>
      <c r="B1123" s="64" t="s">
        <v>1116</v>
      </c>
      <c r="C1123" s="101">
        <v>7.8</v>
      </c>
    </row>
    <row r="1124" spans="1:3" x14ac:dyDescent="0.35">
      <c r="A1124" s="63">
        <v>3151008</v>
      </c>
      <c r="B1124" s="64" t="s">
        <v>1117</v>
      </c>
      <c r="C1124" s="101">
        <v>11.4</v>
      </c>
    </row>
    <row r="1125" spans="1:3" x14ac:dyDescent="0.35">
      <c r="A1125" s="63">
        <v>3151009</v>
      </c>
      <c r="B1125" s="64" t="s">
        <v>1118</v>
      </c>
      <c r="C1125" s="101">
        <v>9.1</v>
      </c>
    </row>
    <row r="1126" spans="1:3" x14ac:dyDescent="0.35">
      <c r="A1126" s="63">
        <v>3151010</v>
      </c>
      <c r="B1126" s="64" t="s">
        <v>1119</v>
      </c>
      <c r="C1126" s="101">
        <v>9.1999999999999993</v>
      </c>
    </row>
    <row r="1127" spans="1:3" x14ac:dyDescent="0.35">
      <c r="A1127" s="63">
        <v>3151011</v>
      </c>
      <c r="B1127" s="64" t="s">
        <v>1120</v>
      </c>
      <c r="C1127" s="101">
        <v>7.2</v>
      </c>
    </row>
    <row r="1128" spans="1:3" x14ac:dyDescent="0.35">
      <c r="A1128" s="63">
        <v>3151012</v>
      </c>
      <c r="B1128" s="64" t="s">
        <v>1121</v>
      </c>
      <c r="C1128" s="101">
        <v>7.1</v>
      </c>
    </row>
    <row r="1129" spans="1:3" x14ac:dyDescent="0.35">
      <c r="A1129" s="63">
        <v>3151013</v>
      </c>
      <c r="B1129" s="64" t="s">
        <v>1122</v>
      </c>
      <c r="C1129" s="101">
        <v>7.4</v>
      </c>
    </row>
    <row r="1130" spans="1:3" x14ac:dyDescent="0.35">
      <c r="A1130" s="63">
        <v>3151014</v>
      </c>
      <c r="B1130" s="64" t="s">
        <v>1123</v>
      </c>
      <c r="C1130" s="101">
        <v>9.8000000000000007</v>
      </c>
    </row>
    <row r="1131" spans="1:3" x14ac:dyDescent="0.35">
      <c r="A1131" s="63">
        <v>3151015</v>
      </c>
      <c r="B1131" s="64" t="s">
        <v>1124</v>
      </c>
      <c r="C1131" s="101">
        <v>7.7</v>
      </c>
    </row>
    <row r="1132" spans="1:3" x14ac:dyDescent="0.35">
      <c r="A1132" s="63">
        <v>3151016</v>
      </c>
      <c r="B1132" s="64" t="s">
        <v>1125</v>
      </c>
      <c r="C1132" s="101">
        <v>5.5</v>
      </c>
    </row>
    <row r="1133" spans="1:3" x14ac:dyDescent="0.35">
      <c r="A1133" s="63">
        <v>3151017</v>
      </c>
      <c r="B1133" s="64" t="s">
        <v>1126</v>
      </c>
      <c r="C1133" s="101">
        <v>8.8000000000000007</v>
      </c>
    </row>
    <row r="1134" spans="1:3" x14ac:dyDescent="0.35">
      <c r="A1134" s="63">
        <v>3151018</v>
      </c>
      <c r="B1134" s="64" t="s">
        <v>1127</v>
      </c>
      <c r="C1134" s="101">
        <v>9.6</v>
      </c>
    </row>
    <row r="1135" spans="1:3" x14ac:dyDescent="0.35">
      <c r="A1135" s="63">
        <v>3151019</v>
      </c>
      <c r="B1135" s="64" t="s">
        <v>1128</v>
      </c>
      <c r="C1135" s="101">
        <v>5.9</v>
      </c>
    </row>
    <row r="1136" spans="1:3" x14ac:dyDescent="0.35">
      <c r="A1136" s="63">
        <v>3151020</v>
      </c>
      <c r="B1136" s="64" t="s">
        <v>1129</v>
      </c>
      <c r="C1136" s="101">
        <v>8.5</v>
      </c>
    </row>
    <row r="1137" spans="1:3" x14ac:dyDescent="0.35">
      <c r="A1137" s="63">
        <v>3151021</v>
      </c>
      <c r="B1137" s="64" t="s">
        <v>1130</v>
      </c>
      <c r="C1137" s="101">
        <v>11.8</v>
      </c>
    </row>
    <row r="1138" spans="1:3" x14ac:dyDescent="0.35">
      <c r="A1138" s="63">
        <v>3151022</v>
      </c>
      <c r="B1138" s="64" t="s">
        <v>1131</v>
      </c>
      <c r="C1138" s="101">
        <v>7</v>
      </c>
    </row>
    <row r="1139" spans="1:3" x14ac:dyDescent="0.35">
      <c r="A1139" s="63">
        <v>3151023</v>
      </c>
      <c r="B1139" s="64" t="s">
        <v>1132</v>
      </c>
      <c r="C1139" s="101">
        <v>6.4</v>
      </c>
    </row>
    <row r="1140" spans="1:3" x14ac:dyDescent="0.35">
      <c r="A1140" s="63">
        <v>3151024</v>
      </c>
      <c r="B1140" s="64" t="s">
        <v>1133</v>
      </c>
      <c r="C1140" s="101">
        <v>10.5</v>
      </c>
    </row>
    <row r="1141" spans="1:3" x14ac:dyDescent="0.35">
      <c r="A1141" s="63">
        <v>3151025</v>
      </c>
      <c r="B1141" s="64" t="s">
        <v>1134</v>
      </c>
      <c r="C1141" s="101">
        <v>10</v>
      </c>
    </row>
    <row r="1142" spans="1:3" x14ac:dyDescent="0.35">
      <c r="A1142" s="63">
        <v>3151026</v>
      </c>
      <c r="B1142" s="64" t="s">
        <v>1135</v>
      </c>
      <c r="C1142" s="101">
        <v>9.9</v>
      </c>
    </row>
    <row r="1143" spans="1:3" x14ac:dyDescent="0.35">
      <c r="A1143" s="63">
        <v>3151027</v>
      </c>
      <c r="B1143" s="64" t="s">
        <v>1136</v>
      </c>
      <c r="C1143" s="101">
        <v>4.9000000000000004</v>
      </c>
    </row>
    <row r="1144" spans="1:3" x14ac:dyDescent="0.35">
      <c r="A1144" s="63">
        <v>3151028</v>
      </c>
      <c r="B1144" s="64" t="s">
        <v>1137</v>
      </c>
      <c r="C1144" s="101">
        <v>5.3</v>
      </c>
    </row>
    <row r="1145" spans="1:3" x14ac:dyDescent="0.35">
      <c r="A1145" s="63">
        <v>3151029</v>
      </c>
      <c r="B1145" s="64" t="s">
        <v>259</v>
      </c>
      <c r="C1145" s="101">
        <v>7.4</v>
      </c>
    </row>
    <row r="1146" spans="1:3" x14ac:dyDescent="0.35">
      <c r="A1146" s="63">
        <v>3151030</v>
      </c>
      <c r="B1146" s="64" t="s">
        <v>1138</v>
      </c>
      <c r="C1146" s="101">
        <v>9</v>
      </c>
    </row>
    <row r="1147" spans="1:3" x14ac:dyDescent="0.35">
      <c r="A1147" s="63">
        <v>3151031</v>
      </c>
      <c r="B1147" s="64" t="s">
        <v>1139</v>
      </c>
      <c r="C1147" s="101">
        <v>10.4</v>
      </c>
    </row>
    <row r="1148" spans="1:3" x14ac:dyDescent="0.35">
      <c r="A1148" s="63">
        <v>3151032</v>
      </c>
      <c r="B1148" s="64" t="s">
        <v>1140</v>
      </c>
      <c r="C1148" s="101">
        <v>12.2</v>
      </c>
    </row>
    <row r="1149" spans="1:3" x14ac:dyDescent="0.35">
      <c r="A1149" s="63">
        <v>3151033</v>
      </c>
      <c r="B1149" s="64" t="s">
        <v>1141</v>
      </c>
      <c r="C1149" s="101">
        <v>10.7</v>
      </c>
    </row>
    <row r="1150" spans="1:3" x14ac:dyDescent="0.35">
      <c r="A1150" s="63">
        <v>3151034</v>
      </c>
      <c r="B1150" s="64" t="s">
        <v>1142</v>
      </c>
      <c r="C1150" s="101">
        <v>5.4</v>
      </c>
    </row>
    <row r="1151" spans="1:3" x14ac:dyDescent="0.35">
      <c r="A1151" s="63">
        <v>3151035</v>
      </c>
      <c r="B1151" s="64" t="s">
        <v>1143</v>
      </c>
      <c r="C1151" s="101">
        <v>10.4</v>
      </c>
    </row>
    <row r="1152" spans="1:3" x14ac:dyDescent="0.35">
      <c r="A1152" s="63">
        <v>3151036</v>
      </c>
      <c r="B1152" s="64" t="s">
        <v>1144</v>
      </c>
      <c r="C1152" s="101">
        <v>10.1</v>
      </c>
    </row>
    <row r="1153" spans="1:3" x14ac:dyDescent="0.35">
      <c r="A1153" s="63">
        <v>3151037</v>
      </c>
      <c r="B1153" s="64" t="s">
        <v>1145</v>
      </c>
      <c r="C1153" s="101">
        <v>6.6</v>
      </c>
    </row>
    <row r="1154" spans="1:3" x14ac:dyDescent="0.35">
      <c r="A1154" s="63">
        <v>3151038</v>
      </c>
      <c r="B1154" s="64" t="s">
        <v>1146</v>
      </c>
      <c r="C1154" s="101">
        <v>10.6</v>
      </c>
    </row>
    <row r="1155" spans="1:3" x14ac:dyDescent="0.35">
      <c r="A1155" s="63">
        <v>3151039</v>
      </c>
      <c r="B1155" s="64" t="s">
        <v>1147</v>
      </c>
      <c r="C1155" s="101">
        <v>8.5</v>
      </c>
    </row>
    <row r="1156" spans="1:3" x14ac:dyDescent="0.35">
      <c r="A1156" s="63">
        <v>3151040</v>
      </c>
      <c r="B1156" s="64" t="s">
        <v>1148</v>
      </c>
      <c r="C1156" s="101">
        <v>8.9</v>
      </c>
    </row>
    <row r="1157" spans="1:3" x14ac:dyDescent="0.35">
      <c r="A1157" s="63">
        <v>3151041</v>
      </c>
      <c r="B1157" s="64" t="s">
        <v>1149</v>
      </c>
      <c r="C1157" s="101">
        <v>6.1</v>
      </c>
    </row>
    <row r="1158" spans="1:3" x14ac:dyDescent="0.35">
      <c r="A1158" s="63">
        <v>3151501</v>
      </c>
      <c r="B1158" s="64" t="s">
        <v>1150</v>
      </c>
      <c r="C1158" s="101">
        <v>11.4</v>
      </c>
    </row>
    <row r="1159" spans="1:3" x14ac:dyDescent="0.35">
      <c r="A1159" s="63">
        <v>3153002</v>
      </c>
      <c r="B1159" s="64" t="s">
        <v>1151</v>
      </c>
      <c r="C1159" s="101">
        <v>8.1</v>
      </c>
    </row>
    <row r="1160" spans="1:3" x14ac:dyDescent="0.35">
      <c r="A1160" s="63">
        <v>3153006</v>
      </c>
      <c r="B1160" s="64" t="s">
        <v>12651</v>
      </c>
      <c r="C1160" s="101">
        <v>8.5</v>
      </c>
    </row>
    <row r="1161" spans="1:3" x14ac:dyDescent="0.35">
      <c r="A1161" s="63">
        <v>3153007</v>
      </c>
      <c r="B1161" s="64" t="s">
        <v>1157</v>
      </c>
      <c r="C1161" s="101">
        <v>7.7</v>
      </c>
    </row>
    <row r="1162" spans="1:3" x14ac:dyDescent="0.35">
      <c r="A1162" s="63">
        <v>3153008</v>
      </c>
      <c r="B1162" s="64" t="s">
        <v>1152</v>
      </c>
      <c r="C1162" s="101">
        <v>5.4</v>
      </c>
    </row>
    <row r="1163" spans="1:3" x14ac:dyDescent="0.35">
      <c r="A1163" s="63">
        <v>3153009</v>
      </c>
      <c r="B1163" s="64" t="s">
        <v>12652</v>
      </c>
      <c r="C1163" s="101">
        <v>7.4</v>
      </c>
    </row>
    <row r="1164" spans="1:3" x14ac:dyDescent="0.35">
      <c r="A1164" s="63">
        <v>3153012</v>
      </c>
      <c r="B1164" s="64" t="s">
        <v>1153</v>
      </c>
      <c r="C1164" s="101">
        <v>9.6</v>
      </c>
    </row>
    <row r="1165" spans="1:3" x14ac:dyDescent="0.35">
      <c r="A1165" s="63">
        <v>3153014</v>
      </c>
      <c r="B1165" s="64" t="s">
        <v>12653</v>
      </c>
      <c r="C1165" s="101">
        <v>6.5</v>
      </c>
    </row>
    <row r="1166" spans="1:3" x14ac:dyDescent="0.35">
      <c r="A1166" s="63">
        <v>3153016</v>
      </c>
      <c r="B1166" s="64" t="s">
        <v>1154</v>
      </c>
      <c r="C1166" s="101">
        <v>6.6</v>
      </c>
    </row>
    <row r="1167" spans="1:3" x14ac:dyDescent="0.35">
      <c r="A1167" s="63">
        <v>3153017</v>
      </c>
      <c r="B1167" s="64" t="s">
        <v>1155</v>
      </c>
      <c r="C1167" s="101">
        <v>7.2</v>
      </c>
    </row>
    <row r="1168" spans="1:3" x14ac:dyDescent="0.35">
      <c r="A1168" s="63">
        <v>3153018</v>
      </c>
      <c r="B1168" s="64" t="s">
        <v>1156</v>
      </c>
      <c r="C1168" s="101">
        <v>9.6999999999999993</v>
      </c>
    </row>
    <row r="1169" spans="1:3" x14ac:dyDescent="0.35">
      <c r="A1169" s="63">
        <v>3153504</v>
      </c>
      <c r="B1169" s="64" t="s">
        <v>1158</v>
      </c>
      <c r="C1169" s="101">
        <v>8.6</v>
      </c>
    </row>
    <row r="1170" spans="1:3" x14ac:dyDescent="0.35">
      <c r="A1170" s="63">
        <v>3154001</v>
      </c>
      <c r="B1170" s="64" t="s">
        <v>1159</v>
      </c>
      <c r="C1170" s="101">
        <v>9.6999999999999993</v>
      </c>
    </row>
    <row r="1171" spans="1:3" x14ac:dyDescent="0.35">
      <c r="A1171" s="63">
        <v>3154002</v>
      </c>
      <c r="B1171" s="64" t="s">
        <v>1160</v>
      </c>
      <c r="C1171" s="101">
        <v>6.3</v>
      </c>
    </row>
    <row r="1172" spans="1:3" x14ac:dyDescent="0.35">
      <c r="A1172" s="63">
        <v>3154004</v>
      </c>
      <c r="B1172" s="64" t="s">
        <v>1161</v>
      </c>
      <c r="C1172" s="101">
        <v>9.6</v>
      </c>
    </row>
    <row r="1173" spans="1:3" x14ac:dyDescent="0.35">
      <c r="A1173" s="63">
        <v>3154005</v>
      </c>
      <c r="B1173" s="64" t="s">
        <v>1162</v>
      </c>
      <c r="C1173" s="101">
        <v>6.5</v>
      </c>
    </row>
    <row r="1174" spans="1:3" x14ac:dyDescent="0.35">
      <c r="A1174" s="63">
        <v>3154006</v>
      </c>
      <c r="B1174" s="64" t="s">
        <v>1163</v>
      </c>
      <c r="C1174" s="101">
        <v>5.8</v>
      </c>
    </row>
    <row r="1175" spans="1:3" x14ac:dyDescent="0.35">
      <c r="A1175" s="63">
        <v>3154007</v>
      </c>
      <c r="B1175" s="64" t="s">
        <v>1164</v>
      </c>
      <c r="C1175" s="101">
        <v>10.199999999999999</v>
      </c>
    </row>
    <row r="1176" spans="1:3" x14ac:dyDescent="0.35">
      <c r="A1176" s="63">
        <v>3154008</v>
      </c>
      <c r="B1176" s="64" t="s">
        <v>1165</v>
      </c>
      <c r="C1176" s="101">
        <v>8.9</v>
      </c>
    </row>
    <row r="1177" spans="1:3" x14ac:dyDescent="0.35">
      <c r="A1177" s="63">
        <v>3154009</v>
      </c>
      <c r="B1177" s="64" t="s">
        <v>1166</v>
      </c>
      <c r="C1177" s="101">
        <v>8.3000000000000007</v>
      </c>
    </row>
    <row r="1178" spans="1:3" x14ac:dyDescent="0.35">
      <c r="A1178" s="63">
        <v>3154012</v>
      </c>
      <c r="B1178" s="64" t="s">
        <v>1167</v>
      </c>
      <c r="C1178" s="101">
        <v>6.9</v>
      </c>
    </row>
    <row r="1179" spans="1:3" x14ac:dyDescent="0.35">
      <c r="A1179" s="63">
        <v>3154013</v>
      </c>
      <c r="B1179" s="64" t="s">
        <v>1168</v>
      </c>
      <c r="C1179" s="101">
        <v>5.6</v>
      </c>
    </row>
    <row r="1180" spans="1:3" x14ac:dyDescent="0.35">
      <c r="A1180" s="63">
        <v>3154014</v>
      </c>
      <c r="B1180" s="64" t="s">
        <v>1169</v>
      </c>
      <c r="C1180" s="101">
        <v>5.0999999999999996</v>
      </c>
    </row>
    <row r="1181" spans="1:3" x14ac:dyDescent="0.35">
      <c r="A1181" s="63">
        <v>3154015</v>
      </c>
      <c r="B1181" s="64" t="s">
        <v>1170</v>
      </c>
      <c r="C1181" s="101">
        <v>8.1999999999999993</v>
      </c>
    </row>
    <row r="1182" spans="1:3" x14ac:dyDescent="0.35">
      <c r="A1182" s="63">
        <v>3154016</v>
      </c>
      <c r="B1182" s="64" t="s">
        <v>1171</v>
      </c>
      <c r="C1182" s="101">
        <v>8.5</v>
      </c>
    </row>
    <row r="1183" spans="1:3" x14ac:dyDescent="0.35">
      <c r="A1183" s="63">
        <v>3154017</v>
      </c>
      <c r="B1183" s="64" t="s">
        <v>1172</v>
      </c>
      <c r="C1183" s="101">
        <v>5.8</v>
      </c>
    </row>
    <row r="1184" spans="1:3" x14ac:dyDescent="0.35">
      <c r="A1184" s="63">
        <v>3154018</v>
      </c>
      <c r="B1184" s="64" t="s">
        <v>1173</v>
      </c>
      <c r="C1184" s="101">
        <v>7.5</v>
      </c>
    </row>
    <row r="1185" spans="1:3" x14ac:dyDescent="0.35">
      <c r="A1185" s="63">
        <v>3154019</v>
      </c>
      <c r="B1185" s="64" t="s">
        <v>1174</v>
      </c>
      <c r="C1185" s="101">
        <v>7.6</v>
      </c>
    </row>
    <row r="1186" spans="1:3" x14ac:dyDescent="0.35">
      <c r="A1186" s="63">
        <v>3154021</v>
      </c>
      <c r="B1186" s="64" t="s">
        <v>1175</v>
      </c>
      <c r="C1186" s="101">
        <v>6.5</v>
      </c>
    </row>
    <row r="1187" spans="1:3" x14ac:dyDescent="0.35">
      <c r="A1187" s="63">
        <v>3154022</v>
      </c>
      <c r="B1187" s="64" t="s">
        <v>1176</v>
      </c>
      <c r="C1187" s="101">
        <v>6.9</v>
      </c>
    </row>
    <row r="1188" spans="1:3" x14ac:dyDescent="0.35">
      <c r="A1188" s="63">
        <v>3154024</v>
      </c>
      <c r="B1188" s="64" t="s">
        <v>1177</v>
      </c>
      <c r="C1188" s="101">
        <v>9.6</v>
      </c>
    </row>
    <row r="1189" spans="1:3" x14ac:dyDescent="0.35">
      <c r="A1189" s="63">
        <v>3154025</v>
      </c>
      <c r="B1189" s="64" t="s">
        <v>1178</v>
      </c>
      <c r="C1189" s="101">
        <v>6.7</v>
      </c>
    </row>
    <row r="1190" spans="1:3" x14ac:dyDescent="0.35">
      <c r="A1190" s="63">
        <v>3154026</v>
      </c>
      <c r="B1190" s="64" t="s">
        <v>1179</v>
      </c>
      <c r="C1190" s="101">
        <v>7.2</v>
      </c>
    </row>
    <row r="1191" spans="1:3" x14ac:dyDescent="0.35">
      <c r="A1191" s="63">
        <v>3154027</v>
      </c>
      <c r="B1191" s="64" t="s">
        <v>1180</v>
      </c>
      <c r="C1191" s="101">
        <v>6.8</v>
      </c>
    </row>
    <row r="1192" spans="1:3" x14ac:dyDescent="0.35">
      <c r="A1192" s="63">
        <v>3154028</v>
      </c>
      <c r="B1192" s="64" t="s">
        <v>1181</v>
      </c>
      <c r="C1192" s="101">
        <v>8</v>
      </c>
    </row>
    <row r="1193" spans="1:3" x14ac:dyDescent="0.35">
      <c r="A1193" s="63">
        <v>3154501</v>
      </c>
      <c r="B1193" s="64" t="s">
        <v>1182</v>
      </c>
      <c r="C1193" s="101">
        <v>5.4</v>
      </c>
    </row>
    <row r="1194" spans="1:3" x14ac:dyDescent="0.35">
      <c r="A1194" s="63">
        <v>3154502</v>
      </c>
      <c r="B1194" s="64" t="s">
        <v>1183</v>
      </c>
      <c r="C1194" s="101">
        <v>8.8000000000000007</v>
      </c>
    </row>
    <row r="1195" spans="1:3" x14ac:dyDescent="0.35">
      <c r="A1195" s="63">
        <v>3154503</v>
      </c>
      <c r="B1195" s="64" t="s">
        <v>1184</v>
      </c>
      <c r="C1195" s="101">
        <v>4.5999999999999996</v>
      </c>
    </row>
    <row r="1196" spans="1:3" x14ac:dyDescent="0.35">
      <c r="A1196" s="63">
        <v>3154504</v>
      </c>
      <c r="B1196" s="64" t="s">
        <v>1185</v>
      </c>
      <c r="C1196" s="101">
        <v>8.3000000000000007</v>
      </c>
    </row>
    <row r="1197" spans="1:3" x14ac:dyDescent="0.35">
      <c r="A1197" s="63">
        <v>3154506</v>
      </c>
      <c r="B1197" s="64" t="s">
        <v>1186</v>
      </c>
      <c r="C1197" s="101">
        <v>6.5</v>
      </c>
    </row>
    <row r="1198" spans="1:3" x14ac:dyDescent="0.35">
      <c r="A1198" s="63">
        <v>3155001</v>
      </c>
      <c r="B1198" s="64" t="s">
        <v>1187</v>
      </c>
      <c r="C1198" s="101">
        <v>9.4</v>
      </c>
    </row>
    <row r="1199" spans="1:3" x14ac:dyDescent="0.35">
      <c r="A1199" s="63">
        <v>3155002</v>
      </c>
      <c r="B1199" s="64" t="s">
        <v>1188</v>
      </c>
      <c r="C1199" s="101">
        <v>7.6</v>
      </c>
    </row>
    <row r="1200" spans="1:3" x14ac:dyDescent="0.35">
      <c r="A1200" s="63">
        <v>3155003</v>
      </c>
      <c r="B1200" s="64" t="s">
        <v>1189</v>
      </c>
      <c r="C1200" s="101">
        <v>8.1999999999999993</v>
      </c>
    </row>
    <row r="1201" spans="1:3" x14ac:dyDescent="0.35">
      <c r="A1201" s="63">
        <v>3155005</v>
      </c>
      <c r="B1201" s="64" t="s">
        <v>1190</v>
      </c>
      <c r="C1201" s="101">
        <v>3.8</v>
      </c>
    </row>
    <row r="1202" spans="1:3" x14ac:dyDescent="0.35">
      <c r="A1202" s="63">
        <v>3155006</v>
      </c>
      <c r="B1202" s="64" t="s">
        <v>1191</v>
      </c>
      <c r="C1202" s="101">
        <v>7.2</v>
      </c>
    </row>
    <row r="1203" spans="1:3" x14ac:dyDescent="0.35">
      <c r="A1203" s="63">
        <v>3155007</v>
      </c>
      <c r="B1203" s="64" t="s">
        <v>1192</v>
      </c>
      <c r="C1203" s="101">
        <v>4.2</v>
      </c>
    </row>
    <row r="1204" spans="1:3" x14ac:dyDescent="0.35">
      <c r="A1204" s="63">
        <v>3155009</v>
      </c>
      <c r="B1204" s="64" t="s">
        <v>1193</v>
      </c>
      <c r="C1204" s="101">
        <v>4.8</v>
      </c>
    </row>
    <row r="1205" spans="1:3" x14ac:dyDescent="0.35">
      <c r="A1205" s="63">
        <v>3155010</v>
      </c>
      <c r="B1205" s="64" t="s">
        <v>1194</v>
      </c>
      <c r="C1205" s="101">
        <v>2.5</v>
      </c>
    </row>
    <row r="1206" spans="1:3" x14ac:dyDescent="0.35">
      <c r="A1206" s="63">
        <v>3155011</v>
      </c>
      <c r="B1206" s="64" t="s">
        <v>1195</v>
      </c>
      <c r="C1206" s="101">
        <v>4.8</v>
      </c>
    </row>
    <row r="1207" spans="1:3" x14ac:dyDescent="0.35">
      <c r="A1207" s="63">
        <v>3155012</v>
      </c>
      <c r="B1207" s="64" t="s">
        <v>1196</v>
      </c>
      <c r="C1207" s="101">
        <v>5.6</v>
      </c>
    </row>
    <row r="1208" spans="1:3" x14ac:dyDescent="0.35">
      <c r="A1208" s="63">
        <v>3155013</v>
      </c>
      <c r="B1208" s="64" t="s">
        <v>1197</v>
      </c>
      <c r="C1208" s="101">
        <v>7.7</v>
      </c>
    </row>
    <row r="1209" spans="1:3" x14ac:dyDescent="0.35">
      <c r="A1209" s="63">
        <v>3155501</v>
      </c>
      <c r="B1209" s="64" t="s">
        <v>1198</v>
      </c>
      <c r="C1209" s="101">
        <v>7.8</v>
      </c>
    </row>
    <row r="1210" spans="1:3" x14ac:dyDescent="0.35">
      <c r="A1210" s="63">
        <v>3157001</v>
      </c>
      <c r="B1210" s="64" t="s">
        <v>1199</v>
      </c>
      <c r="C1210" s="101">
        <v>7.1</v>
      </c>
    </row>
    <row r="1211" spans="1:3" x14ac:dyDescent="0.35">
      <c r="A1211" s="63">
        <v>3157002</v>
      </c>
      <c r="B1211" s="64" t="s">
        <v>1200</v>
      </c>
      <c r="C1211" s="101">
        <v>5.7</v>
      </c>
    </row>
    <row r="1212" spans="1:3" x14ac:dyDescent="0.35">
      <c r="A1212" s="63">
        <v>3157005</v>
      </c>
      <c r="B1212" s="64" t="s">
        <v>1201</v>
      </c>
      <c r="C1212" s="101">
        <v>4</v>
      </c>
    </row>
    <row r="1213" spans="1:3" x14ac:dyDescent="0.35">
      <c r="A1213" s="63">
        <v>3157006</v>
      </c>
      <c r="B1213" s="64" t="s">
        <v>1202</v>
      </c>
      <c r="C1213" s="101">
        <v>6.2</v>
      </c>
    </row>
    <row r="1214" spans="1:3" x14ac:dyDescent="0.35">
      <c r="A1214" s="63">
        <v>3157007</v>
      </c>
      <c r="B1214" s="64" t="s">
        <v>1203</v>
      </c>
      <c r="C1214" s="101">
        <v>3.5</v>
      </c>
    </row>
    <row r="1215" spans="1:3" x14ac:dyDescent="0.35">
      <c r="A1215" s="63">
        <v>3157008</v>
      </c>
      <c r="B1215" s="64" t="s">
        <v>1204</v>
      </c>
      <c r="C1215" s="101">
        <v>5</v>
      </c>
    </row>
    <row r="1216" spans="1:3" x14ac:dyDescent="0.35">
      <c r="A1216" s="63">
        <v>3157009</v>
      </c>
      <c r="B1216" s="64" t="s">
        <v>1205</v>
      </c>
      <c r="C1216" s="101">
        <v>5.8</v>
      </c>
    </row>
    <row r="1217" spans="1:3" x14ac:dyDescent="0.35">
      <c r="A1217" s="63">
        <v>3158002</v>
      </c>
      <c r="B1217" s="64" t="s">
        <v>1206</v>
      </c>
      <c r="C1217" s="101">
        <v>6</v>
      </c>
    </row>
    <row r="1218" spans="1:3" x14ac:dyDescent="0.35">
      <c r="A1218" s="63">
        <v>3158004</v>
      </c>
      <c r="B1218" s="64" t="s">
        <v>1207</v>
      </c>
      <c r="C1218" s="101">
        <v>5.6</v>
      </c>
    </row>
    <row r="1219" spans="1:3" x14ac:dyDescent="0.35">
      <c r="A1219" s="63">
        <v>3158005</v>
      </c>
      <c r="B1219" s="64" t="s">
        <v>1208</v>
      </c>
      <c r="C1219" s="101">
        <v>2.2000000000000002</v>
      </c>
    </row>
    <row r="1220" spans="1:3" x14ac:dyDescent="0.35">
      <c r="A1220" s="63">
        <v>3158006</v>
      </c>
      <c r="B1220" s="64" t="s">
        <v>1209</v>
      </c>
      <c r="C1220" s="101">
        <v>3.5</v>
      </c>
    </row>
    <row r="1221" spans="1:3" x14ac:dyDescent="0.35">
      <c r="A1221" s="63">
        <v>3158007</v>
      </c>
      <c r="B1221" s="64" t="s">
        <v>1210</v>
      </c>
      <c r="C1221" s="101">
        <v>5.6</v>
      </c>
    </row>
    <row r="1222" spans="1:3" x14ac:dyDescent="0.35">
      <c r="A1222" s="63">
        <v>3158008</v>
      </c>
      <c r="B1222" s="64" t="s">
        <v>1211</v>
      </c>
      <c r="C1222" s="101">
        <v>1.8</v>
      </c>
    </row>
    <row r="1223" spans="1:3" x14ac:dyDescent="0.35">
      <c r="A1223" s="63">
        <v>3158009</v>
      </c>
      <c r="B1223" s="64" t="s">
        <v>1212</v>
      </c>
      <c r="C1223" s="101">
        <v>2.4</v>
      </c>
    </row>
    <row r="1224" spans="1:3" x14ac:dyDescent="0.35">
      <c r="A1224" s="63">
        <v>3158010</v>
      </c>
      <c r="B1224" s="64" t="s">
        <v>1213</v>
      </c>
      <c r="C1224" s="101">
        <v>2.2999999999999998</v>
      </c>
    </row>
    <row r="1225" spans="1:3" x14ac:dyDescent="0.35">
      <c r="A1225" s="63">
        <v>3158011</v>
      </c>
      <c r="B1225" s="64" t="s">
        <v>1214</v>
      </c>
      <c r="C1225" s="101">
        <v>5</v>
      </c>
    </row>
    <row r="1226" spans="1:3" x14ac:dyDescent="0.35">
      <c r="A1226" s="63">
        <v>3158012</v>
      </c>
      <c r="B1226" s="64" t="s">
        <v>1215</v>
      </c>
      <c r="C1226" s="101">
        <v>3.2</v>
      </c>
    </row>
    <row r="1227" spans="1:3" x14ac:dyDescent="0.35">
      <c r="A1227" s="63">
        <v>3158013</v>
      </c>
      <c r="B1227" s="64" t="s">
        <v>1216</v>
      </c>
      <c r="C1227" s="101">
        <v>3.2</v>
      </c>
    </row>
    <row r="1228" spans="1:3" x14ac:dyDescent="0.35">
      <c r="A1228" s="63">
        <v>3158014</v>
      </c>
      <c r="B1228" s="64" t="s">
        <v>1217</v>
      </c>
      <c r="C1228" s="101">
        <v>2.8</v>
      </c>
    </row>
    <row r="1229" spans="1:3" x14ac:dyDescent="0.35">
      <c r="A1229" s="63">
        <v>3158016</v>
      </c>
      <c r="B1229" s="64" t="s">
        <v>1218</v>
      </c>
      <c r="C1229" s="101">
        <v>5.0999999999999996</v>
      </c>
    </row>
    <row r="1230" spans="1:3" x14ac:dyDescent="0.35">
      <c r="A1230" s="63">
        <v>3158017</v>
      </c>
      <c r="B1230" s="64" t="s">
        <v>1219</v>
      </c>
      <c r="C1230" s="101">
        <v>4.2</v>
      </c>
    </row>
    <row r="1231" spans="1:3" x14ac:dyDescent="0.35">
      <c r="A1231" s="63">
        <v>3158018</v>
      </c>
      <c r="B1231" s="64" t="s">
        <v>1220</v>
      </c>
      <c r="C1231" s="101">
        <v>6.1</v>
      </c>
    </row>
    <row r="1232" spans="1:3" x14ac:dyDescent="0.35">
      <c r="A1232" s="63">
        <v>3158019</v>
      </c>
      <c r="B1232" s="64" t="s">
        <v>1221</v>
      </c>
      <c r="C1232" s="101">
        <v>3</v>
      </c>
    </row>
    <row r="1233" spans="1:3" x14ac:dyDescent="0.35">
      <c r="A1233" s="63">
        <v>3158021</v>
      </c>
      <c r="B1233" s="64" t="s">
        <v>1222</v>
      </c>
      <c r="C1233" s="101">
        <v>2.2000000000000002</v>
      </c>
    </row>
    <row r="1234" spans="1:3" x14ac:dyDescent="0.35">
      <c r="A1234" s="63">
        <v>3158022</v>
      </c>
      <c r="B1234" s="64" t="s">
        <v>1223</v>
      </c>
      <c r="C1234" s="101">
        <v>3.6</v>
      </c>
    </row>
    <row r="1235" spans="1:3" x14ac:dyDescent="0.35">
      <c r="A1235" s="63">
        <v>3158023</v>
      </c>
      <c r="B1235" s="64" t="s">
        <v>1224</v>
      </c>
      <c r="C1235" s="101">
        <v>1.8</v>
      </c>
    </row>
    <row r="1236" spans="1:3" x14ac:dyDescent="0.35">
      <c r="A1236" s="63">
        <v>3158025</v>
      </c>
      <c r="B1236" s="64" t="s">
        <v>1225</v>
      </c>
      <c r="C1236" s="101">
        <v>4.5999999999999996</v>
      </c>
    </row>
    <row r="1237" spans="1:3" x14ac:dyDescent="0.35">
      <c r="A1237" s="63">
        <v>3158027</v>
      </c>
      <c r="B1237" s="64" t="s">
        <v>1226</v>
      </c>
      <c r="C1237" s="101">
        <v>4.5</v>
      </c>
    </row>
    <row r="1238" spans="1:3" x14ac:dyDescent="0.35">
      <c r="A1238" s="63">
        <v>3158028</v>
      </c>
      <c r="B1238" s="64" t="s">
        <v>1227</v>
      </c>
      <c r="C1238" s="101">
        <v>6.6</v>
      </c>
    </row>
    <row r="1239" spans="1:3" x14ac:dyDescent="0.35">
      <c r="A1239" s="63">
        <v>3158030</v>
      </c>
      <c r="B1239" s="64" t="s">
        <v>1228</v>
      </c>
      <c r="C1239" s="101">
        <v>2</v>
      </c>
    </row>
    <row r="1240" spans="1:3" x14ac:dyDescent="0.35">
      <c r="A1240" s="63">
        <v>3158031</v>
      </c>
      <c r="B1240" s="64" t="s">
        <v>1229</v>
      </c>
      <c r="C1240" s="101">
        <v>4.8</v>
      </c>
    </row>
    <row r="1241" spans="1:3" x14ac:dyDescent="0.35">
      <c r="A1241" s="63">
        <v>3158032</v>
      </c>
      <c r="B1241" s="64" t="s">
        <v>1230</v>
      </c>
      <c r="C1241" s="101">
        <v>3.4</v>
      </c>
    </row>
    <row r="1242" spans="1:3" x14ac:dyDescent="0.35">
      <c r="A1242" s="63">
        <v>3158033</v>
      </c>
      <c r="B1242" s="64" t="s">
        <v>1231</v>
      </c>
      <c r="C1242" s="101">
        <v>2.8</v>
      </c>
    </row>
    <row r="1243" spans="1:3" x14ac:dyDescent="0.35">
      <c r="A1243" s="63">
        <v>3158035</v>
      </c>
      <c r="B1243" s="64" t="s">
        <v>1232</v>
      </c>
      <c r="C1243" s="101">
        <v>5.2</v>
      </c>
    </row>
    <row r="1244" spans="1:3" x14ac:dyDescent="0.35">
      <c r="A1244" s="63">
        <v>3158036</v>
      </c>
      <c r="B1244" s="64" t="s">
        <v>1233</v>
      </c>
      <c r="C1244" s="101">
        <v>2.4</v>
      </c>
    </row>
    <row r="1245" spans="1:3" x14ac:dyDescent="0.35">
      <c r="A1245" s="63">
        <v>3158037</v>
      </c>
      <c r="B1245" s="64" t="s">
        <v>1234</v>
      </c>
      <c r="C1245" s="101">
        <v>1.1000000000000001</v>
      </c>
    </row>
    <row r="1246" spans="1:3" x14ac:dyDescent="0.35">
      <c r="A1246" s="63">
        <v>3158038</v>
      </c>
      <c r="B1246" s="64" t="s">
        <v>1235</v>
      </c>
      <c r="C1246" s="101">
        <v>3.4</v>
      </c>
    </row>
    <row r="1247" spans="1:3" x14ac:dyDescent="0.35">
      <c r="A1247" s="63">
        <v>3158039</v>
      </c>
      <c r="B1247" s="64" t="s">
        <v>1236</v>
      </c>
      <c r="C1247" s="101">
        <v>4.4000000000000004</v>
      </c>
    </row>
    <row r="1248" spans="1:3" x14ac:dyDescent="0.35">
      <c r="A1248" s="63">
        <v>3158040</v>
      </c>
      <c r="B1248" s="64" t="s">
        <v>1237</v>
      </c>
      <c r="C1248" s="101">
        <v>3.2</v>
      </c>
    </row>
    <row r="1249" spans="1:3" x14ac:dyDescent="0.35">
      <c r="A1249" s="63">
        <v>3158501</v>
      </c>
      <c r="B1249" s="64" t="s">
        <v>1238</v>
      </c>
      <c r="C1249" s="101">
        <v>4.2</v>
      </c>
    </row>
    <row r="1250" spans="1:3" x14ac:dyDescent="0.35">
      <c r="A1250" s="63">
        <v>3158502</v>
      </c>
      <c r="B1250" s="64" t="s">
        <v>1239</v>
      </c>
      <c r="C1250" s="101">
        <v>5.2</v>
      </c>
    </row>
    <row r="1251" spans="1:3" x14ac:dyDescent="0.35">
      <c r="A1251" s="63">
        <v>3158503</v>
      </c>
      <c r="B1251" s="64" t="s">
        <v>1240</v>
      </c>
      <c r="C1251" s="101">
        <v>5.7</v>
      </c>
    </row>
    <row r="1252" spans="1:3" x14ac:dyDescent="0.35">
      <c r="A1252" s="63">
        <v>3159001</v>
      </c>
      <c r="B1252" s="64" t="s">
        <v>1241</v>
      </c>
      <c r="C1252" s="101">
        <v>3.4</v>
      </c>
    </row>
    <row r="1253" spans="1:3" x14ac:dyDescent="0.35">
      <c r="A1253" s="63">
        <v>3159002</v>
      </c>
      <c r="B1253" s="64" t="s">
        <v>1242</v>
      </c>
      <c r="C1253" s="101">
        <v>8</v>
      </c>
    </row>
    <row r="1254" spans="1:3" x14ac:dyDescent="0.35">
      <c r="A1254" s="63">
        <v>3159003</v>
      </c>
      <c r="B1254" s="64" t="s">
        <v>1243</v>
      </c>
      <c r="C1254" s="101">
        <v>6.5</v>
      </c>
    </row>
    <row r="1255" spans="1:3" x14ac:dyDescent="0.35">
      <c r="A1255" s="63">
        <v>3159004</v>
      </c>
      <c r="B1255" s="64" t="s">
        <v>1244</v>
      </c>
      <c r="C1255" s="101">
        <v>4.8</v>
      </c>
    </row>
    <row r="1256" spans="1:3" x14ac:dyDescent="0.35">
      <c r="A1256" s="63">
        <v>3159005</v>
      </c>
      <c r="B1256" s="64" t="s">
        <v>1245</v>
      </c>
      <c r="C1256" s="101">
        <v>4.3</v>
      </c>
    </row>
    <row r="1257" spans="1:3" x14ac:dyDescent="0.35">
      <c r="A1257" s="63">
        <v>3159006</v>
      </c>
      <c r="B1257" s="64" t="s">
        <v>1246</v>
      </c>
      <c r="C1257" s="101">
        <v>3.7</v>
      </c>
    </row>
    <row r="1258" spans="1:3" x14ac:dyDescent="0.35">
      <c r="A1258" s="63">
        <v>3159007</v>
      </c>
      <c r="B1258" s="64" t="s">
        <v>1247</v>
      </c>
      <c r="C1258" s="101">
        <v>1.7</v>
      </c>
    </row>
    <row r="1259" spans="1:3" x14ac:dyDescent="0.35">
      <c r="A1259" s="63">
        <v>3159008</v>
      </c>
      <c r="B1259" s="64" t="s">
        <v>1248</v>
      </c>
      <c r="C1259" s="101">
        <v>5</v>
      </c>
    </row>
    <row r="1260" spans="1:3" x14ac:dyDescent="0.35">
      <c r="A1260" s="63">
        <v>3159009</v>
      </c>
      <c r="B1260" s="64" t="s">
        <v>1249</v>
      </c>
      <c r="C1260" s="101">
        <v>3.3</v>
      </c>
    </row>
    <row r="1261" spans="1:3" x14ac:dyDescent="0.35">
      <c r="A1261" s="63">
        <v>3159010</v>
      </c>
      <c r="B1261" s="64" t="s">
        <v>1250</v>
      </c>
      <c r="C1261" s="101">
        <v>5.4</v>
      </c>
    </row>
    <row r="1262" spans="1:3" x14ac:dyDescent="0.35">
      <c r="A1262" s="63">
        <v>3159011</v>
      </c>
      <c r="B1262" s="64" t="s">
        <v>1251</v>
      </c>
      <c r="C1262" s="101">
        <v>2.7</v>
      </c>
    </row>
    <row r="1263" spans="1:3" x14ac:dyDescent="0.35">
      <c r="A1263" s="63">
        <v>3159012</v>
      </c>
      <c r="B1263" s="64" t="s">
        <v>1252</v>
      </c>
      <c r="C1263" s="101">
        <v>6.6</v>
      </c>
    </row>
    <row r="1264" spans="1:3" x14ac:dyDescent="0.35">
      <c r="A1264" s="63">
        <v>3159013</v>
      </c>
      <c r="B1264" s="64" t="s">
        <v>1253</v>
      </c>
      <c r="C1264" s="101">
        <v>3.4</v>
      </c>
    </row>
    <row r="1265" spans="1:3" x14ac:dyDescent="0.35">
      <c r="A1265" s="63">
        <v>3159014</v>
      </c>
      <c r="B1265" s="64" t="s">
        <v>1254</v>
      </c>
      <c r="C1265" s="101">
        <v>4.8</v>
      </c>
    </row>
    <row r="1266" spans="1:3" x14ac:dyDescent="0.35">
      <c r="A1266" s="63">
        <v>3159015</v>
      </c>
      <c r="B1266" s="64" t="s">
        <v>1255</v>
      </c>
      <c r="C1266" s="101">
        <v>3.1</v>
      </c>
    </row>
    <row r="1267" spans="1:3" x14ac:dyDescent="0.35">
      <c r="A1267" s="63">
        <v>3159016</v>
      </c>
      <c r="B1267" s="64" t="s">
        <v>1256</v>
      </c>
      <c r="C1267" s="101">
        <v>1.2</v>
      </c>
    </row>
    <row r="1268" spans="1:3" x14ac:dyDescent="0.35">
      <c r="A1268" s="63">
        <v>3159017</v>
      </c>
      <c r="B1268" s="64" t="s">
        <v>1257</v>
      </c>
      <c r="C1268" s="101">
        <v>4.9000000000000004</v>
      </c>
    </row>
    <row r="1269" spans="1:3" x14ac:dyDescent="0.35">
      <c r="A1269" s="63">
        <v>3159018</v>
      </c>
      <c r="B1269" s="64" t="s">
        <v>1258</v>
      </c>
      <c r="C1269" s="101">
        <v>5.8</v>
      </c>
    </row>
    <row r="1270" spans="1:3" x14ac:dyDescent="0.35">
      <c r="A1270" s="63">
        <v>3159019</v>
      </c>
      <c r="B1270" s="64" t="s">
        <v>1259</v>
      </c>
      <c r="C1270" s="101">
        <v>7.2</v>
      </c>
    </row>
    <row r="1271" spans="1:3" x14ac:dyDescent="0.35">
      <c r="A1271" s="63">
        <v>3159020</v>
      </c>
      <c r="B1271" s="64" t="s">
        <v>1260</v>
      </c>
      <c r="C1271" s="101">
        <v>6.9</v>
      </c>
    </row>
    <row r="1272" spans="1:3" x14ac:dyDescent="0.35">
      <c r="A1272" s="63">
        <v>3159021</v>
      </c>
      <c r="B1272" s="64" t="s">
        <v>1261</v>
      </c>
      <c r="C1272" s="101">
        <v>3.6</v>
      </c>
    </row>
    <row r="1273" spans="1:3" x14ac:dyDescent="0.35">
      <c r="A1273" s="63">
        <v>3159022</v>
      </c>
      <c r="B1273" s="64" t="s">
        <v>1262</v>
      </c>
      <c r="C1273" s="101">
        <v>3.2</v>
      </c>
    </row>
    <row r="1274" spans="1:3" x14ac:dyDescent="0.35">
      <c r="A1274" s="63">
        <v>3159023</v>
      </c>
      <c r="B1274" s="64" t="s">
        <v>1263</v>
      </c>
      <c r="C1274" s="101">
        <v>2.7</v>
      </c>
    </row>
    <row r="1275" spans="1:3" x14ac:dyDescent="0.35">
      <c r="A1275" s="63">
        <v>3159024</v>
      </c>
      <c r="B1275" s="64" t="s">
        <v>1264</v>
      </c>
      <c r="C1275" s="101">
        <v>4.5</v>
      </c>
    </row>
    <row r="1276" spans="1:3" x14ac:dyDescent="0.35">
      <c r="A1276" s="63">
        <v>3159025</v>
      </c>
      <c r="B1276" s="64" t="s">
        <v>1265</v>
      </c>
      <c r="C1276" s="101">
        <v>5.2</v>
      </c>
    </row>
    <row r="1277" spans="1:3" x14ac:dyDescent="0.35">
      <c r="A1277" s="63">
        <v>3159026</v>
      </c>
      <c r="B1277" s="64" t="s">
        <v>1266</v>
      </c>
      <c r="C1277" s="101">
        <v>6.8</v>
      </c>
    </row>
    <row r="1278" spans="1:3" x14ac:dyDescent="0.35">
      <c r="A1278" s="63">
        <v>3159027</v>
      </c>
      <c r="B1278" s="64" t="s">
        <v>1267</v>
      </c>
      <c r="C1278" s="101">
        <v>6.2</v>
      </c>
    </row>
    <row r="1279" spans="1:3" x14ac:dyDescent="0.35">
      <c r="A1279" s="63">
        <v>3159028</v>
      </c>
      <c r="B1279" s="64" t="s">
        <v>1268</v>
      </c>
      <c r="C1279" s="101">
        <v>4.7</v>
      </c>
    </row>
    <row r="1280" spans="1:3" x14ac:dyDescent="0.35">
      <c r="A1280" s="63">
        <v>3159029</v>
      </c>
      <c r="B1280" s="64" t="s">
        <v>1033</v>
      </c>
      <c r="C1280" s="101">
        <v>2.7</v>
      </c>
    </row>
    <row r="1281" spans="1:3" x14ac:dyDescent="0.35">
      <c r="A1281" s="63">
        <v>3159030</v>
      </c>
      <c r="B1281" s="64" t="s">
        <v>1269</v>
      </c>
      <c r="C1281" s="101">
        <v>5.7</v>
      </c>
    </row>
    <row r="1282" spans="1:3" x14ac:dyDescent="0.35">
      <c r="A1282" s="63">
        <v>3159031</v>
      </c>
      <c r="B1282" s="64" t="s">
        <v>1270</v>
      </c>
      <c r="C1282" s="101">
        <v>4.4000000000000004</v>
      </c>
    </row>
    <row r="1283" spans="1:3" x14ac:dyDescent="0.35">
      <c r="A1283" s="63">
        <v>3159032</v>
      </c>
      <c r="B1283" s="64" t="s">
        <v>1271</v>
      </c>
      <c r="C1283" s="101">
        <v>3.7</v>
      </c>
    </row>
    <row r="1284" spans="1:3" x14ac:dyDescent="0.35">
      <c r="A1284" s="63">
        <v>3159033</v>
      </c>
      <c r="B1284" s="64" t="s">
        <v>1272</v>
      </c>
      <c r="C1284" s="101">
        <v>3.7</v>
      </c>
    </row>
    <row r="1285" spans="1:3" x14ac:dyDescent="0.35">
      <c r="A1285" s="63">
        <v>3159034</v>
      </c>
      <c r="B1285" s="64" t="s">
        <v>1273</v>
      </c>
      <c r="C1285" s="101">
        <v>3.7</v>
      </c>
    </row>
    <row r="1286" spans="1:3" x14ac:dyDescent="0.35">
      <c r="A1286" s="63">
        <v>3159035</v>
      </c>
      <c r="B1286" s="64" t="s">
        <v>1274</v>
      </c>
      <c r="C1286" s="101">
        <v>2.1</v>
      </c>
    </row>
    <row r="1287" spans="1:3" x14ac:dyDescent="0.35">
      <c r="A1287" s="63">
        <v>3159036</v>
      </c>
      <c r="B1287" s="64" t="s">
        <v>1275</v>
      </c>
      <c r="C1287" s="101">
        <v>4</v>
      </c>
    </row>
    <row r="1288" spans="1:3" x14ac:dyDescent="0.35">
      <c r="A1288" s="63">
        <v>3159037</v>
      </c>
      <c r="B1288" s="64" t="s">
        <v>1276</v>
      </c>
      <c r="C1288" s="101">
        <v>4.0999999999999996</v>
      </c>
    </row>
    <row r="1289" spans="1:3" x14ac:dyDescent="0.35">
      <c r="A1289" s="63">
        <v>3159038</v>
      </c>
      <c r="B1289" s="64" t="s">
        <v>1277</v>
      </c>
      <c r="C1289" s="101">
        <v>5.7</v>
      </c>
    </row>
    <row r="1290" spans="1:3" x14ac:dyDescent="0.35">
      <c r="A1290" s="63">
        <v>3159039</v>
      </c>
      <c r="B1290" s="64" t="s">
        <v>1278</v>
      </c>
      <c r="C1290" s="101">
        <v>5.0999999999999996</v>
      </c>
    </row>
    <row r="1291" spans="1:3" x14ac:dyDescent="0.35">
      <c r="A1291" s="63">
        <v>3159501</v>
      </c>
      <c r="B1291" s="64" t="s">
        <v>12699</v>
      </c>
      <c r="C1291" s="101">
        <v>7.5</v>
      </c>
    </row>
    <row r="1292" spans="1:3" x14ac:dyDescent="0.35">
      <c r="A1292" s="63">
        <v>3241001</v>
      </c>
      <c r="B1292" s="64" t="s">
        <v>1280</v>
      </c>
      <c r="C1292" s="101">
        <v>1.4</v>
      </c>
    </row>
    <row r="1293" spans="1:3" x14ac:dyDescent="0.35">
      <c r="A1293" s="63">
        <v>3241002</v>
      </c>
      <c r="B1293" s="64" t="s">
        <v>1281</v>
      </c>
      <c r="C1293" s="101">
        <v>5.3</v>
      </c>
    </row>
    <row r="1294" spans="1:3" x14ac:dyDescent="0.35">
      <c r="A1294" s="63">
        <v>3241003</v>
      </c>
      <c r="B1294" s="64" t="s">
        <v>1282</v>
      </c>
      <c r="C1294" s="101">
        <v>4.4000000000000004</v>
      </c>
    </row>
    <row r="1295" spans="1:3" x14ac:dyDescent="0.35">
      <c r="A1295" s="63">
        <v>3241004</v>
      </c>
      <c r="B1295" s="64" t="s">
        <v>1283</v>
      </c>
      <c r="C1295" s="101">
        <v>4</v>
      </c>
    </row>
    <row r="1296" spans="1:3" x14ac:dyDescent="0.35">
      <c r="A1296" s="63">
        <v>3241005</v>
      </c>
      <c r="B1296" s="64" t="s">
        <v>1284</v>
      </c>
      <c r="C1296" s="101">
        <v>2.2000000000000002</v>
      </c>
    </row>
    <row r="1297" spans="1:3" x14ac:dyDescent="0.35">
      <c r="A1297" s="63">
        <v>3241006</v>
      </c>
      <c r="B1297" s="64" t="s">
        <v>1285</v>
      </c>
      <c r="C1297" s="101">
        <v>4.0999999999999996</v>
      </c>
    </row>
    <row r="1298" spans="1:3" x14ac:dyDescent="0.35">
      <c r="A1298" s="63">
        <v>3241007</v>
      </c>
      <c r="B1298" s="64" t="s">
        <v>1286</v>
      </c>
      <c r="C1298" s="101">
        <v>2.8</v>
      </c>
    </row>
    <row r="1299" spans="1:3" x14ac:dyDescent="0.35">
      <c r="A1299" s="63">
        <v>3241008</v>
      </c>
      <c r="B1299" s="64" t="s">
        <v>1287</v>
      </c>
      <c r="C1299" s="101">
        <v>2.1</v>
      </c>
    </row>
    <row r="1300" spans="1:3" x14ac:dyDescent="0.35">
      <c r="A1300" s="63">
        <v>3241009</v>
      </c>
      <c r="B1300" s="64" t="s">
        <v>1288</v>
      </c>
      <c r="C1300" s="101">
        <v>2.8</v>
      </c>
    </row>
    <row r="1301" spans="1:3" x14ac:dyDescent="0.35">
      <c r="A1301" s="63">
        <v>3241010</v>
      </c>
      <c r="B1301" s="64" t="s">
        <v>1289</v>
      </c>
      <c r="C1301" s="101">
        <v>0.8</v>
      </c>
    </row>
    <row r="1302" spans="1:3" x14ac:dyDescent="0.35">
      <c r="A1302" s="63">
        <v>3241011</v>
      </c>
      <c r="B1302" s="64" t="s">
        <v>1290</v>
      </c>
      <c r="C1302" s="101">
        <v>3.7</v>
      </c>
    </row>
    <row r="1303" spans="1:3" x14ac:dyDescent="0.35">
      <c r="A1303" s="63">
        <v>3241012</v>
      </c>
      <c r="B1303" s="64" t="s">
        <v>1291</v>
      </c>
      <c r="C1303" s="101">
        <v>4.9000000000000004</v>
      </c>
    </row>
    <row r="1304" spans="1:3" x14ac:dyDescent="0.35">
      <c r="A1304" s="63">
        <v>3241013</v>
      </c>
      <c r="B1304" s="64" t="s">
        <v>1292</v>
      </c>
      <c r="C1304" s="101">
        <v>4.2</v>
      </c>
    </row>
    <row r="1305" spans="1:3" x14ac:dyDescent="0.35">
      <c r="A1305" s="63">
        <v>3241014</v>
      </c>
      <c r="B1305" s="64" t="s">
        <v>1293</v>
      </c>
      <c r="C1305" s="101">
        <v>3.3</v>
      </c>
    </row>
    <row r="1306" spans="1:3" x14ac:dyDescent="0.35">
      <c r="A1306" s="63">
        <v>3241015</v>
      </c>
      <c r="B1306" s="64" t="s">
        <v>1294</v>
      </c>
      <c r="C1306" s="101">
        <v>3</v>
      </c>
    </row>
    <row r="1307" spans="1:3" x14ac:dyDescent="0.35">
      <c r="A1307" s="63">
        <v>3241016</v>
      </c>
      <c r="B1307" s="64" t="s">
        <v>1295</v>
      </c>
      <c r="C1307" s="101">
        <v>3.4</v>
      </c>
    </row>
    <row r="1308" spans="1:3" x14ac:dyDescent="0.35">
      <c r="A1308" s="63">
        <v>3241017</v>
      </c>
      <c r="B1308" s="64" t="s">
        <v>1296</v>
      </c>
      <c r="C1308" s="101">
        <v>6.2</v>
      </c>
    </row>
    <row r="1309" spans="1:3" x14ac:dyDescent="0.35">
      <c r="A1309" s="63">
        <v>3241018</v>
      </c>
      <c r="B1309" s="64" t="s">
        <v>1297</v>
      </c>
      <c r="C1309" s="101">
        <v>6.6</v>
      </c>
    </row>
    <row r="1310" spans="1:3" x14ac:dyDescent="0.35">
      <c r="A1310" s="63">
        <v>3241019</v>
      </c>
      <c r="B1310" s="64" t="s">
        <v>1298</v>
      </c>
      <c r="C1310" s="101">
        <v>2.9</v>
      </c>
    </row>
    <row r="1311" spans="1:3" x14ac:dyDescent="0.35">
      <c r="A1311" s="63">
        <v>3241020</v>
      </c>
      <c r="B1311" s="64" t="s">
        <v>1299</v>
      </c>
      <c r="C1311" s="101">
        <v>5.2</v>
      </c>
    </row>
    <row r="1312" spans="1:3" x14ac:dyDescent="0.35">
      <c r="A1312" s="63">
        <v>3241021</v>
      </c>
      <c r="B1312" s="64" t="s">
        <v>1300</v>
      </c>
      <c r="C1312" s="101">
        <v>5.2</v>
      </c>
    </row>
    <row r="1313" spans="1:3" x14ac:dyDescent="0.35">
      <c r="A1313" s="63">
        <v>3251001</v>
      </c>
      <c r="B1313" s="64" t="s">
        <v>1301</v>
      </c>
      <c r="C1313" s="101">
        <v>7.3</v>
      </c>
    </row>
    <row r="1314" spans="1:3" x14ac:dyDescent="0.35">
      <c r="A1314" s="63">
        <v>3251002</v>
      </c>
      <c r="B1314" s="64" t="s">
        <v>1302</v>
      </c>
      <c r="C1314" s="101">
        <v>8.3000000000000007</v>
      </c>
    </row>
    <row r="1315" spans="1:3" x14ac:dyDescent="0.35">
      <c r="A1315" s="63">
        <v>3251003</v>
      </c>
      <c r="B1315" s="64" t="s">
        <v>1303</v>
      </c>
      <c r="C1315" s="101">
        <v>13.4</v>
      </c>
    </row>
    <row r="1316" spans="1:3" x14ac:dyDescent="0.35">
      <c r="A1316" s="63">
        <v>3251004</v>
      </c>
      <c r="B1316" s="64" t="s">
        <v>1304</v>
      </c>
      <c r="C1316" s="101">
        <v>11.7</v>
      </c>
    </row>
    <row r="1317" spans="1:3" x14ac:dyDescent="0.35">
      <c r="A1317" s="63">
        <v>3251005</v>
      </c>
      <c r="B1317" s="64" t="s">
        <v>1305</v>
      </c>
      <c r="C1317" s="101">
        <v>10.7</v>
      </c>
    </row>
    <row r="1318" spans="1:3" x14ac:dyDescent="0.35">
      <c r="A1318" s="63">
        <v>3251006</v>
      </c>
      <c r="B1318" s="64" t="s">
        <v>1306</v>
      </c>
      <c r="C1318" s="101">
        <v>12.4</v>
      </c>
    </row>
    <row r="1319" spans="1:3" x14ac:dyDescent="0.35">
      <c r="A1319" s="63">
        <v>3251007</v>
      </c>
      <c r="B1319" s="64" t="s">
        <v>1307</v>
      </c>
      <c r="C1319" s="101">
        <v>5.3</v>
      </c>
    </row>
    <row r="1320" spans="1:3" x14ac:dyDescent="0.35">
      <c r="A1320" s="63">
        <v>3251008</v>
      </c>
      <c r="B1320" s="64" t="s">
        <v>867</v>
      </c>
      <c r="C1320" s="101">
        <v>10.6</v>
      </c>
    </row>
    <row r="1321" spans="1:3" x14ac:dyDescent="0.35">
      <c r="A1321" s="63">
        <v>3251009</v>
      </c>
      <c r="B1321" s="64" t="s">
        <v>1308</v>
      </c>
      <c r="C1321" s="101">
        <v>14.2</v>
      </c>
    </row>
    <row r="1322" spans="1:3" x14ac:dyDescent="0.35">
      <c r="A1322" s="63">
        <v>3251011</v>
      </c>
      <c r="B1322" s="64" t="s">
        <v>1309</v>
      </c>
      <c r="C1322" s="101">
        <v>12.3</v>
      </c>
    </row>
    <row r="1323" spans="1:3" x14ac:dyDescent="0.35">
      <c r="A1323" s="63">
        <v>3251012</v>
      </c>
      <c r="B1323" s="64" t="s">
        <v>1310</v>
      </c>
      <c r="C1323" s="101">
        <v>14.2</v>
      </c>
    </row>
    <row r="1324" spans="1:3" x14ac:dyDescent="0.35">
      <c r="A1324" s="63">
        <v>3251013</v>
      </c>
      <c r="B1324" s="64" t="s">
        <v>1311</v>
      </c>
      <c r="C1324" s="101">
        <v>12.2</v>
      </c>
    </row>
    <row r="1325" spans="1:3" x14ac:dyDescent="0.35">
      <c r="A1325" s="63">
        <v>3251014</v>
      </c>
      <c r="B1325" s="64" t="s">
        <v>1312</v>
      </c>
      <c r="C1325" s="101">
        <v>9.3000000000000007</v>
      </c>
    </row>
    <row r="1326" spans="1:3" x14ac:dyDescent="0.35">
      <c r="A1326" s="63">
        <v>3251015</v>
      </c>
      <c r="B1326" s="64" t="s">
        <v>1313</v>
      </c>
      <c r="C1326" s="101">
        <v>8.6999999999999993</v>
      </c>
    </row>
    <row r="1327" spans="1:3" x14ac:dyDescent="0.35">
      <c r="A1327" s="63">
        <v>3251017</v>
      </c>
      <c r="B1327" s="64" t="s">
        <v>1314</v>
      </c>
      <c r="C1327" s="101">
        <v>10.8</v>
      </c>
    </row>
    <row r="1328" spans="1:3" x14ac:dyDescent="0.35">
      <c r="A1328" s="63">
        <v>3251018</v>
      </c>
      <c r="B1328" s="64" t="s">
        <v>1315</v>
      </c>
      <c r="C1328" s="101">
        <v>11.1</v>
      </c>
    </row>
    <row r="1329" spans="1:3" x14ac:dyDescent="0.35">
      <c r="A1329" s="63">
        <v>3251019</v>
      </c>
      <c r="B1329" s="64" t="s">
        <v>1316</v>
      </c>
      <c r="C1329" s="101">
        <v>13.7</v>
      </c>
    </row>
    <row r="1330" spans="1:3" x14ac:dyDescent="0.35">
      <c r="A1330" s="63">
        <v>3251020</v>
      </c>
      <c r="B1330" s="64" t="s">
        <v>1317</v>
      </c>
      <c r="C1330" s="101">
        <v>14.8</v>
      </c>
    </row>
    <row r="1331" spans="1:3" x14ac:dyDescent="0.35">
      <c r="A1331" s="63">
        <v>3251021</v>
      </c>
      <c r="B1331" s="64" t="s">
        <v>1318</v>
      </c>
      <c r="C1331" s="101">
        <v>12.5</v>
      </c>
    </row>
    <row r="1332" spans="1:3" x14ac:dyDescent="0.35">
      <c r="A1332" s="63">
        <v>3251022</v>
      </c>
      <c r="B1332" s="64" t="s">
        <v>1319</v>
      </c>
      <c r="C1332" s="101">
        <v>15.4</v>
      </c>
    </row>
    <row r="1333" spans="1:3" x14ac:dyDescent="0.35">
      <c r="A1333" s="63">
        <v>3251023</v>
      </c>
      <c r="B1333" s="64" t="s">
        <v>1320</v>
      </c>
      <c r="C1333" s="101">
        <v>13.6</v>
      </c>
    </row>
    <row r="1334" spans="1:3" x14ac:dyDescent="0.35">
      <c r="A1334" s="63">
        <v>3251024</v>
      </c>
      <c r="B1334" s="64" t="s">
        <v>1321</v>
      </c>
      <c r="C1334" s="101">
        <v>10.3</v>
      </c>
    </row>
    <row r="1335" spans="1:3" x14ac:dyDescent="0.35">
      <c r="A1335" s="63">
        <v>3251025</v>
      </c>
      <c r="B1335" s="64" t="s">
        <v>1322</v>
      </c>
      <c r="C1335" s="101">
        <v>14.2</v>
      </c>
    </row>
    <row r="1336" spans="1:3" x14ac:dyDescent="0.35">
      <c r="A1336" s="63">
        <v>3251026</v>
      </c>
      <c r="B1336" s="64" t="s">
        <v>1323</v>
      </c>
      <c r="C1336" s="101">
        <v>6.1</v>
      </c>
    </row>
    <row r="1337" spans="1:3" x14ac:dyDescent="0.35">
      <c r="A1337" s="63">
        <v>3251027</v>
      </c>
      <c r="B1337" s="64" t="s">
        <v>1324</v>
      </c>
      <c r="C1337" s="101">
        <v>9</v>
      </c>
    </row>
    <row r="1338" spans="1:3" x14ac:dyDescent="0.35">
      <c r="A1338" s="63">
        <v>3251028</v>
      </c>
      <c r="B1338" s="64" t="s">
        <v>86</v>
      </c>
      <c r="C1338" s="101">
        <v>7.5</v>
      </c>
    </row>
    <row r="1339" spans="1:3" x14ac:dyDescent="0.35">
      <c r="A1339" s="63">
        <v>3251029</v>
      </c>
      <c r="B1339" s="64" t="s">
        <v>1325</v>
      </c>
      <c r="C1339" s="101">
        <v>14</v>
      </c>
    </row>
    <row r="1340" spans="1:3" x14ac:dyDescent="0.35">
      <c r="A1340" s="63">
        <v>3251030</v>
      </c>
      <c r="B1340" s="64" t="s">
        <v>1326</v>
      </c>
      <c r="C1340" s="101">
        <v>13.7</v>
      </c>
    </row>
    <row r="1341" spans="1:3" x14ac:dyDescent="0.35">
      <c r="A1341" s="63">
        <v>3251031</v>
      </c>
      <c r="B1341" s="64" t="s">
        <v>1327</v>
      </c>
      <c r="C1341" s="101">
        <v>8.3000000000000007</v>
      </c>
    </row>
    <row r="1342" spans="1:3" x14ac:dyDescent="0.35">
      <c r="A1342" s="63">
        <v>3251032</v>
      </c>
      <c r="B1342" s="64" t="s">
        <v>1328</v>
      </c>
      <c r="C1342" s="101">
        <v>8.3000000000000007</v>
      </c>
    </row>
    <row r="1343" spans="1:3" x14ac:dyDescent="0.35">
      <c r="A1343" s="63">
        <v>3251033</v>
      </c>
      <c r="B1343" s="64" t="s">
        <v>1329</v>
      </c>
      <c r="C1343" s="101">
        <v>5.0999999999999996</v>
      </c>
    </row>
    <row r="1344" spans="1:3" x14ac:dyDescent="0.35">
      <c r="A1344" s="63">
        <v>3251034</v>
      </c>
      <c r="B1344" s="64" t="s">
        <v>1330</v>
      </c>
      <c r="C1344" s="101">
        <v>9.6999999999999993</v>
      </c>
    </row>
    <row r="1345" spans="1:3" x14ac:dyDescent="0.35">
      <c r="A1345" s="63">
        <v>3251035</v>
      </c>
      <c r="B1345" s="64" t="s">
        <v>1331</v>
      </c>
      <c r="C1345" s="101">
        <v>9.4</v>
      </c>
    </row>
    <row r="1346" spans="1:3" x14ac:dyDescent="0.35">
      <c r="A1346" s="63">
        <v>3251036</v>
      </c>
      <c r="B1346" s="64" t="s">
        <v>1332</v>
      </c>
      <c r="C1346" s="101">
        <v>13.7</v>
      </c>
    </row>
    <row r="1347" spans="1:3" x14ac:dyDescent="0.35">
      <c r="A1347" s="63">
        <v>3251037</v>
      </c>
      <c r="B1347" s="64" t="s">
        <v>1333</v>
      </c>
      <c r="C1347" s="101">
        <v>1.8</v>
      </c>
    </row>
    <row r="1348" spans="1:3" x14ac:dyDescent="0.35">
      <c r="A1348" s="63">
        <v>3251038</v>
      </c>
      <c r="B1348" s="64" t="s">
        <v>1334</v>
      </c>
      <c r="C1348" s="101">
        <v>6.7</v>
      </c>
    </row>
    <row r="1349" spans="1:3" x14ac:dyDescent="0.35">
      <c r="A1349" s="63">
        <v>3251040</v>
      </c>
      <c r="B1349" s="64" t="s">
        <v>1335</v>
      </c>
      <c r="C1349" s="101">
        <v>10.1</v>
      </c>
    </row>
    <row r="1350" spans="1:3" x14ac:dyDescent="0.35">
      <c r="A1350" s="63">
        <v>3251041</v>
      </c>
      <c r="B1350" s="64" t="s">
        <v>1336</v>
      </c>
      <c r="C1350" s="101">
        <v>3.7</v>
      </c>
    </row>
    <row r="1351" spans="1:3" x14ac:dyDescent="0.35">
      <c r="A1351" s="63">
        <v>3251042</v>
      </c>
      <c r="B1351" s="64" t="s">
        <v>1337</v>
      </c>
      <c r="C1351" s="101">
        <v>7.8</v>
      </c>
    </row>
    <row r="1352" spans="1:3" x14ac:dyDescent="0.35">
      <c r="A1352" s="63">
        <v>3251043</v>
      </c>
      <c r="B1352" s="64" t="s">
        <v>1338</v>
      </c>
      <c r="C1352" s="101">
        <v>12.3</v>
      </c>
    </row>
    <row r="1353" spans="1:3" x14ac:dyDescent="0.35">
      <c r="A1353" s="63">
        <v>3251044</v>
      </c>
      <c r="B1353" s="64" t="s">
        <v>1339</v>
      </c>
      <c r="C1353" s="101">
        <v>14</v>
      </c>
    </row>
    <row r="1354" spans="1:3" x14ac:dyDescent="0.35">
      <c r="A1354" s="63">
        <v>3251045</v>
      </c>
      <c r="B1354" s="64" t="s">
        <v>1340</v>
      </c>
      <c r="C1354" s="101">
        <v>11.4</v>
      </c>
    </row>
    <row r="1355" spans="1:3" x14ac:dyDescent="0.35">
      <c r="A1355" s="63">
        <v>3251046</v>
      </c>
      <c r="B1355" s="64" t="s">
        <v>1341</v>
      </c>
      <c r="C1355" s="101">
        <v>14</v>
      </c>
    </row>
    <row r="1356" spans="1:3" x14ac:dyDescent="0.35">
      <c r="A1356" s="63">
        <v>3251047</v>
      </c>
      <c r="B1356" s="64" t="s">
        <v>1342</v>
      </c>
      <c r="C1356" s="101">
        <v>1.6</v>
      </c>
    </row>
    <row r="1357" spans="1:3" x14ac:dyDescent="0.35">
      <c r="A1357" s="63">
        <v>3251049</v>
      </c>
      <c r="B1357" s="64" t="s">
        <v>1343</v>
      </c>
      <c r="C1357" s="101">
        <v>6.4</v>
      </c>
    </row>
    <row r="1358" spans="1:3" x14ac:dyDescent="0.35">
      <c r="A1358" s="63">
        <v>3252001</v>
      </c>
      <c r="B1358" s="64" t="s">
        <v>1344</v>
      </c>
      <c r="C1358" s="101">
        <v>12.3</v>
      </c>
    </row>
    <row r="1359" spans="1:3" x14ac:dyDescent="0.35">
      <c r="A1359" s="63">
        <v>3252002</v>
      </c>
      <c r="B1359" s="64" t="s">
        <v>1345</v>
      </c>
      <c r="C1359" s="101">
        <v>8.1</v>
      </c>
    </row>
    <row r="1360" spans="1:3" x14ac:dyDescent="0.35">
      <c r="A1360" s="63">
        <v>3252003</v>
      </c>
      <c r="B1360" s="64" t="s">
        <v>1346</v>
      </c>
      <c r="C1360" s="101">
        <v>12.9</v>
      </c>
    </row>
    <row r="1361" spans="1:3" x14ac:dyDescent="0.35">
      <c r="A1361" s="63">
        <v>3252004</v>
      </c>
      <c r="B1361" s="64" t="s">
        <v>1347</v>
      </c>
      <c r="C1361" s="101">
        <v>9.1999999999999993</v>
      </c>
    </row>
    <row r="1362" spans="1:3" x14ac:dyDescent="0.35">
      <c r="A1362" s="63">
        <v>3252005</v>
      </c>
      <c r="B1362" s="64" t="s">
        <v>1348</v>
      </c>
      <c r="C1362" s="101">
        <v>12.1</v>
      </c>
    </row>
    <row r="1363" spans="1:3" x14ac:dyDescent="0.35">
      <c r="A1363" s="63">
        <v>3252006</v>
      </c>
      <c r="B1363" s="64" t="s">
        <v>1349</v>
      </c>
      <c r="C1363" s="101">
        <v>10.7</v>
      </c>
    </row>
    <row r="1364" spans="1:3" x14ac:dyDescent="0.35">
      <c r="A1364" s="63">
        <v>3252007</v>
      </c>
      <c r="B1364" s="64" t="s">
        <v>1350</v>
      </c>
      <c r="C1364" s="101">
        <v>10.9</v>
      </c>
    </row>
    <row r="1365" spans="1:3" x14ac:dyDescent="0.35">
      <c r="A1365" s="63">
        <v>3252008</v>
      </c>
      <c r="B1365" s="64" t="s">
        <v>1351</v>
      </c>
      <c r="C1365" s="101">
        <v>9.5</v>
      </c>
    </row>
    <row r="1366" spans="1:3" x14ac:dyDescent="0.35">
      <c r="A1366" s="63">
        <v>3254002</v>
      </c>
      <c r="B1366" s="64" t="s">
        <v>1352</v>
      </c>
      <c r="C1366" s="101">
        <v>11</v>
      </c>
    </row>
    <row r="1367" spans="1:3" x14ac:dyDescent="0.35">
      <c r="A1367" s="63">
        <v>3254003</v>
      </c>
      <c r="B1367" s="64" t="s">
        <v>1353</v>
      </c>
      <c r="C1367" s="101">
        <v>4.4000000000000004</v>
      </c>
    </row>
    <row r="1368" spans="1:3" x14ac:dyDescent="0.35">
      <c r="A1368" s="63">
        <v>3254005</v>
      </c>
      <c r="B1368" s="64" t="s">
        <v>1354</v>
      </c>
      <c r="C1368" s="101">
        <v>9.1</v>
      </c>
    </row>
    <row r="1369" spans="1:3" x14ac:dyDescent="0.35">
      <c r="A1369" s="63">
        <v>3254008</v>
      </c>
      <c r="B1369" s="64" t="s">
        <v>1355</v>
      </c>
      <c r="C1369" s="101">
        <v>8.6</v>
      </c>
    </row>
    <row r="1370" spans="1:3" x14ac:dyDescent="0.35">
      <c r="A1370" s="63">
        <v>3254011</v>
      </c>
      <c r="B1370" s="64" t="s">
        <v>1356</v>
      </c>
      <c r="C1370" s="101">
        <v>8.5</v>
      </c>
    </row>
    <row r="1371" spans="1:3" x14ac:dyDescent="0.35">
      <c r="A1371" s="63">
        <v>3254013</v>
      </c>
      <c r="B1371" s="64" t="s">
        <v>1357</v>
      </c>
      <c r="C1371" s="101">
        <v>9.1</v>
      </c>
    </row>
    <row r="1372" spans="1:3" x14ac:dyDescent="0.35">
      <c r="A1372" s="63">
        <v>3254014</v>
      </c>
      <c r="B1372" s="64" t="s">
        <v>1358</v>
      </c>
      <c r="C1372" s="101">
        <v>7.6</v>
      </c>
    </row>
    <row r="1373" spans="1:3" x14ac:dyDescent="0.35">
      <c r="A1373" s="63">
        <v>3254017</v>
      </c>
      <c r="B1373" s="64" t="s">
        <v>1359</v>
      </c>
      <c r="C1373" s="101">
        <v>5.4</v>
      </c>
    </row>
    <row r="1374" spans="1:3" x14ac:dyDescent="0.35">
      <c r="A1374" s="63">
        <v>3254020</v>
      </c>
      <c r="B1374" s="64" t="s">
        <v>1360</v>
      </c>
      <c r="C1374" s="101">
        <v>5.9</v>
      </c>
    </row>
    <row r="1375" spans="1:3" x14ac:dyDescent="0.35">
      <c r="A1375" s="63">
        <v>3254021</v>
      </c>
      <c r="B1375" s="64" t="s">
        <v>1361</v>
      </c>
      <c r="C1375" s="101">
        <v>7.1</v>
      </c>
    </row>
    <row r="1376" spans="1:3" x14ac:dyDescent="0.35">
      <c r="A1376" s="63">
        <v>3254022</v>
      </c>
      <c r="B1376" s="64" t="s">
        <v>1362</v>
      </c>
      <c r="C1376" s="101">
        <v>7.3</v>
      </c>
    </row>
    <row r="1377" spans="1:3" x14ac:dyDescent="0.35">
      <c r="A1377" s="63">
        <v>3254026</v>
      </c>
      <c r="B1377" s="64" t="s">
        <v>1363</v>
      </c>
      <c r="C1377" s="101">
        <v>6.1</v>
      </c>
    </row>
    <row r="1378" spans="1:3" x14ac:dyDescent="0.35">
      <c r="A1378" s="63">
        <v>3254028</v>
      </c>
      <c r="B1378" s="64" t="s">
        <v>1364</v>
      </c>
      <c r="C1378" s="101">
        <v>4.0999999999999996</v>
      </c>
    </row>
    <row r="1379" spans="1:3" x14ac:dyDescent="0.35">
      <c r="A1379" s="63">
        <v>3254029</v>
      </c>
      <c r="B1379" s="64" t="s">
        <v>1365</v>
      </c>
      <c r="C1379" s="101">
        <v>7.3</v>
      </c>
    </row>
    <row r="1380" spans="1:3" x14ac:dyDescent="0.35">
      <c r="A1380" s="63">
        <v>3254032</v>
      </c>
      <c r="B1380" s="64" t="s">
        <v>1366</v>
      </c>
      <c r="C1380" s="101">
        <v>6</v>
      </c>
    </row>
    <row r="1381" spans="1:3" x14ac:dyDescent="0.35">
      <c r="A1381" s="63">
        <v>3254041</v>
      </c>
      <c r="B1381" s="64" t="s">
        <v>1367</v>
      </c>
      <c r="C1381" s="101">
        <v>10.7</v>
      </c>
    </row>
    <row r="1382" spans="1:3" x14ac:dyDescent="0.35">
      <c r="A1382" s="63">
        <v>3254042</v>
      </c>
      <c r="B1382" s="64" t="s">
        <v>1368</v>
      </c>
      <c r="C1382" s="101">
        <v>10.6</v>
      </c>
    </row>
    <row r="1383" spans="1:3" x14ac:dyDescent="0.35">
      <c r="A1383" s="63">
        <v>3254043</v>
      </c>
      <c r="B1383" s="64" t="s">
        <v>1369</v>
      </c>
      <c r="C1383" s="101">
        <v>8.5</v>
      </c>
    </row>
    <row r="1384" spans="1:3" x14ac:dyDescent="0.35">
      <c r="A1384" s="63">
        <v>3254044</v>
      </c>
      <c r="B1384" s="64" t="s">
        <v>1370</v>
      </c>
      <c r="C1384" s="101">
        <v>10.8</v>
      </c>
    </row>
    <row r="1385" spans="1:3" x14ac:dyDescent="0.35">
      <c r="A1385" s="63">
        <v>3254045</v>
      </c>
      <c r="B1385" s="64" t="s">
        <v>1371</v>
      </c>
      <c r="C1385" s="101">
        <v>9.9</v>
      </c>
    </row>
    <row r="1386" spans="1:3" x14ac:dyDescent="0.35">
      <c r="A1386" s="63">
        <v>3255001</v>
      </c>
      <c r="B1386" s="64" t="s">
        <v>1372</v>
      </c>
      <c r="C1386" s="101">
        <v>10.9</v>
      </c>
    </row>
    <row r="1387" spans="1:3" x14ac:dyDescent="0.35">
      <c r="A1387" s="63">
        <v>3255002</v>
      </c>
      <c r="B1387" s="64" t="s">
        <v>1373</v>
      </c>
      <c r="C1387" s="101">
        <v>12</v>
      </c>
    </row>
    <row r="1388" spans="1:3" x14ac:dyDescent="0.35">
      <c r="A1388" s="63">
        <v>3255003</v>
      </c>
      <c r="B1388" s="64" t="s">
        <v>1374</v>
      </c>
      <c r="C1388" s="101">
        <v>12.6</v>
      </c>
    </row>
    <row r="1389" spans="1:3" x14ac:dyDescent="0.35">
      <c r="A1389" s="63">
        <v>3255004</v>
      </c>
      <c r="B1389" s="64" t="s">
        <v>1375</v>
      </c>
      <c r="C1389" s="101">
        <v>10.9</v>
      </c>
    </row>
    <row r="1390" spans="1:3" x14ac:dyDescent="0.35">
      <c r="A1390" s="63">
        <v>3255005</v>
      </c>
      <c r="B1390" s="64" t="s">
        <v>1376</v>
      </c>
      <c r="C1390" s="101">
        <v>13.5</v>
      </c>
    </row>
    <row r="1391" spans="1:3" x14ac:dyDescent="0.35">
      <c r="A1391" s="63">
        <v>3255007</v>
      </c>
      <c r="B1391" s="64" t="s">
        <v>1377</v>
      </c>
      <c r="C1391" s="101">
        <v>10.4</v>
      </c>
    </row>
    <row r="1392" spans="1:3" x14ac:dyDescent="0.35">
      <c r="A1392" s="63">
        <v>3255008</v>
      </c>
      <c r="B1392" s="64" t="s">
        <v>1378</v>
      </c>
      <c r="C1392" s="101">
        <v>11</v>
      </c>
    </row>
    <row r="1393" spans="1:3" x14ac:dyDescent="0.35">
      <c r="A1393" s="63">
        <v>3255009</v>
      </c>
      <c r="B1393" s="64" t="s">
        <v>1379</v>
      </c>
      <c r="C1393" s="101">
        <v>9.6</v>
      </c>
    </row>
    <row r="1394" spans="1:3" x14ac:dyDescent="0.35">
      <c r="A1394" s="63">
        <v>3255010</v>
      </c>
      <c r="B1394" s="64" t="s">
        <v>1380</v>
      </c>
      <c r="C1394" s="101">
        <v>12</v>
      </c>
    </row>
    <row r="1395" spans="1:3" x14ac:dyDescent="0.35">
      <c r="A1395" s="63">
        <v>3255012</v>
      </c>
      <c r="B1395" s="64" t="s">
        <v>1381</v>
      </c>
      <c r="C1395" s="101">
        <v>9.9</v>
      </c>
    </row>
    <row r="1396" spans="1:3" x14ac:dyDescent="0.35">
      <c r="A1396" s="63">
        <v>3255013</v>
      </c>
      <c r="B1396" s="64" t="s">
        <v>1382</v>
      </c>
      <c r="C1396" s="101">
        <v>11.8</v>
      </c>
    </row>
    <row r="1397" spans="1:3" x14ac:dyDescent="0.35">
      <c r="A1397" s="63">
        <v>3255014</v>
      </c>
      <c r="B1397" s="64" t="s">
        <v>1383</v>
      </c>
      <c r="C1397" s="101">
        <v>10.5</v>
      </c>
    </row>
    <row r="1398" spans="1:3" x14ac:dyDescent="0.35">
      <c r="A1398" s="63">
        <v>3255015</v>
      </c>
      <c r="B1398" s="64" t="s">
        <v>1384</v>
      </c>
      <c r="C1398" s="101">
        <v>11.9</v>
      </c>
    </row>
    <row r="1399" spans="1:3" x14ac:dyDescent="0.35">
      <c r="A1399" s="63">
        <v>3255016</v>
      </c>
      <c r="B1399" s="64" t="s">
        <v>1385</v>
      </c>
      <c r="C1399" s="101">
        <v>11.3</v>
      </c>
    </row>
    <row r="1400" spans="1:3" x14ac:dyDescent="0.35">
      <c r="A1400" s="63">
        <v>3255017</v>
      </c>
      <c r="B1400" s="64" t="s">
        <v>1386</v>
      </c>
      <c r="C1400" s="101">
        <v>13</v>
      </c>
    </row>
    <row r="1401" spans="1:3" x14ac:dyDescent="0.35">
      <c r="A1401" s="63">
        <v>3255018</v>
      </c>
      <c r="B1401" s="64" t="s">
        <v>1387</v>
      </c>
      <c r="C1401" s="101">
        <v>9.5</v>
      </c>
    </row>
    <row r="1402" spans="1:3" x14ac:dyDescent="0.35">
      <c r="A1402" s="63">
        <v>3255019</v>
      </c>
      <c r="B1402" s="64" t="s">
        <v>1388</v>
      </c>
      <c r="C1402" s="101">
        <v>12.7</v>
      </c>
    </row>
    <row r="1403" spans="1:3" x14ac:dyDescent="0.35">
      <c r="A1403" s="63">
        <v>3255020</v>
      </c>
      <c r="B1403" s="64" t="s">
        <v>1389</v>
      </c>
      <c r="C1403" s="101">
        <v>11.6</v>
      </c>
    </row>
    <row r="1404" spans="1:3" x14ac:dyDescent="0.35">
      <c r="A1404" s="63">
        <v>3255021</v>
      </c>
      <c r="B1404" s="64" t="s">
        <v>1390</v>
      </c>
      <c r="C1404" s="101">
        <v>11.8</v>
      </c>
    </row>
    <row r="1405" spans="1:3" x14ac:dyDescent="0.35">
      <c r="A1405" s="63">
        <v>3255022</v>
      </c>
      <c r="B1405" s="64" t="s">
        <v>1391</v>
      </c>
      <c r="C1405" s="101">
        <v>11.8</v>
      </c>
    </row>
    <row r="1406" spans="1:3" x14ac:dyDescent="0.35">
      <c r="A1406" s="63">
        <v>3255023</v>
      </c>
      <c r="B1406" s="64" t="s">
        <v>1392</v>
      </c>
      <c r="C1406" s="101">
        <v>10.1</v>
      </c>
    </row>
    <row r="1407" spans="1:3" x14ac:dyDescent="0.35">
      <c r="A1407" s="63">
        <v>3255025</v>
      </c>
      <c r="B1407" s="64" t="s">
        <v>1393</v>
      </c>
      <c r="C1407" s="101">
        <v>12.6</v>
      </c>
    </row>
    <row r="1408" spans="1:3" x14ac:dyDescent="0.35">
      <c r="A1408" s="63">
        <v>3255026</v>
      </c>
      <c r="B1408" s="64" t="s">
        <v>1394</v>
      </c>
      <c r="C1408" s="101">
        <v>9.8000000000000007</v>
      </c>
    </row>
    <row r="1409" spans="1:3" x14ac:dyDescent="0.35">
      <c r="A1409" s="63">
        <v>3255027</v>
      </c>
      <c r="B1409" s="64" t="s">
        <v>1395</v>
      </c>
      <c r="C1409" s="101">
        <v>10.6</v>
      </c>
    </row>
    <row r="1410" spans="1:3" x14ac:dyDescent="0.35">
      <c r="A1410" s="63">
        <v>3255028</v>
      </c>
      <c r="B1410" s="64" t="s">
        <v>1396</v>
      </c>
      <c r="C1410" s="101">
        <v>12.3</v>
      </c>
    </row>
    <row r="1411" spans="1:3" x14ac:dyDescent="0.35">
      <c r="A1411" s="63">
        <v>3255030</v>
      </c>
      <c r="B1411" s="64" t="s">
        <v>1397</v>
      </c>
      <c r="C1411" s="101">
        <v>11.4</v>
      </c>
    </row>
    <row r="1412" spans="1:3" x14ac:dyDescent="0.35">
      <c r="A1412" s="63">
        <v>3255031</v>
      </c>
      <c r="B1412" s="64" t="s">
        <v>1398</v>
      </c>
      <c r="C1412" s="101">
        <v>13.9</v>
      </c>
    </row>
    <row r="1413" spans="1:3" x14ac:dyDescent="0.35">
      <c r="A1413" s="63">
        <v>3255032</v>
      </c>
      <c r="B1413" s="64" t="s">
        <v>1399</v>
      </c>
      <c r="C1413" s="101">
        <v>13.3</v>
      </c>
    </row>
    <row r="1414" spans="1:3" x14ac:dyDescent="0.35">
      <c r="A1414" s="63">
        <v>3255033</v>
      </c>
      <c r="B1414" s="64" t="s">
        <v>1400</v>
      </c>
      <c r="C1414" s="101">
        <v>13.4</v>
      </c>
    </row>
    <row r="1415" spans="1:3" x14ac:dyDescent="0.35">
      <c r="A1415" s="63">
        <v>3255034</v>
      </c>
      <c r="B1415" s="64" t="s">
        <v>1401</v>
      </c>
      <c r="C1415" s="101">
        <v>10.7</v>
      </c>
    </row>
    <row r="1416" spans="1:3" x14ac:dyDescent="0.35">
      <c r="A1416" s="63">
        <v>3255035</v>
      </c>
      <c r="B1416" s="64" t="s">
        <v>1402</v>
      </c>
      <c r="C1416" s="101">
        <v>14.1</v>
      </c>
    </row>
    <row r="1417" spans="1:3" x14ac:dyDescent="0.35">
      <c r="A1417" s="63">
        <v>3255036</v>
      </c>
      <c r="B1417" s="64" t="s">
        <v>1403</v>
      </c>
      <c r="C1417" s="101">
        <v>9.8000000000000007</v>
      </c>
    </row>
    <row r="1418" spans="1:3" x14ac:dyDescent="0.35">
      <c r="A1418" s="63">
        <v>3255501</v>
      </c>
      <c r="B1418" s="64" t="s">
        <v>1404</v>
      </c>
      <c r="C1418" s="101">
        <v>10.199999999999999</v>
      </c>
    </row>
    <row r="1419" spans="1:3" x14ac:dyDescent="0.35">
      <c r="A1419" s="63">
        <v>3255502</v>
      </c>
      <c r="B1419" s="64" t="s">
        <v>1405</v>
      </c>
      <c r="C1419" s="101">
        <v>10.5</v>
      </c>
    </row>
    <row r="1420" spans="1:3" x14ac:dyDescent="0.35">
      <c r="A1420" s="63">
        <v>3255503</v>
      </c>
      <c r="B1420" s="64" t="s">
        <v>1406</v>
      </c>
      <c r="C1420" s="101">
        <v>11.8</v>
      </c>
    </row>
    <row r="1421" spans="1:3" x14ac:dyDescent="0.35">
      <c r="A1421" s="63">
        <v>3255504</v>
      </c>
      <c r="B1421" s="64" t="s">
        <v>1407</v>
      </c>
      <c r="C1421" s="101">
        <v>11.4</v>
      </c>
    </row>
    <row r="1422" spans="1:3" x14ac:dyDescent="0.35">
      <c r="A1422" s="63">
        <v>3255505</v>
      </c>
      <c r="B1422" s="64" t="s">
        <v>1408</v>
      </c>
      <c r="C1422" s="101">
        <v>10.5</v>
      </c>
    </row>
    <row r="1423" spans="1:3" x14ac:dyDescent="0.35">
      <c r="A1423" s="63">
        <v>3255506</v>
      </c>
      <c r="B1423" s="64" t="s">
        <v>1409</v>
      </c>
      <c r="C1423" s="101">
        <v>9.9</v>
      </c>
    </row>
    <row r="1424" spans="1:3" x14ac:dyDescent="0.35">
      <c r="A1424" s="63">
        <v>3255508</v>
      </c>
      <c r="B1424" s="64" t="s">
        <v>1410</v>
      </c>
      <c r="C1424" s="101">
        <v>10.1</v>
      </c>
    </row>
    <row r="1425" spans="1:3" x14ac:dyDescent="0.35">
      <c r="A1425" s="63">
        <v>3256001</v>
      </c>
      <c r="B1425" s="64" t="s">
        <v>1411</v>
      </c>
      <c r="C1425" s="101">
        <v>10.7</v>
      </c>
    </row>
    <row r="1426" spans="1:3" x14ac:dyDescent="0.35">
      <c r="A1426" s="63">
        <v>3256002</v>
      </c>
      <c r="B1426" s="64" t="s">
        <v>1412</v>
      </c>
      <c r="C1426" s="101">
        <v>11</v>
      </c>
    </row>
    <row r="1427" spans="1:3" x14ac:dyDescent="0.35">
      <c r="A1427" s="63">
        <v>3256003</v>
      </c>
      <c r="B1427" s="64" t="s">
        <v>1413</v>
      </c>
      <c r="C1427" s="101">
        <v>8.6999999999999993</v>
      </c>
    </row>
    <row r="1428" spans="1:3" x14ac:dyDescent="0.35">
      <c r="A1428" s="63">
        <v>3256004</v>
      </c>
      <c r="B1428" s="64" t="s">
        <v>1414</v>
      </c>
      <c r="C1428" s="101">
        <v>13.6</v>
      </c>
    </row>
    <row r="1429" spans="1:3" x14ac:dyDescent="0.35">
      <c r="A1429" s="63">
        <v>3256005</v>
      </c>
      <c r="B1429" s="64" t="s">
        <v>1415</v>
      </c>
      <c r="C1429" s="101">
        <v>10.199999999999999</v>
      </c>
    </row>
    <row r="1430" spans="1:3" x14ac:dyDescent="0.35">
      <c r="A1430" s="63">
        <v>3256006</v>
      </c>
      <c r="B1430" s="64" t="s">
        <v>1416</v>
      </c>
      <c r="C1430" s="101">
        <v>9.8000000000000007</v>
      </c>
    </row>
    <row r="1431" spans="1:3" x14ac:dyDescent="0.35">
      <c r="A1431" s="63">
        <v>3256007</v>
      </c>
      <c r="B1431" s="64" t="s">
        <v>1417</v>
      </c>
      <c r="C1431" s="101">
        <v>9.9</v>
      </c>
    </row>
    <row r="1432" spans="1:3" x14ac:dyDescent="0.35">
      <c r="A1432" s="63">
        <v>3256008</v>
      </c>
      <c r="B1432" s="64" t="s">
        <v>1418</v>
      </c>
      <c r="C1432" s="101">
        <v>10.5</v>
      </c>
    </row>
    <row r="1433" spans="1:3" x14ac:dyDescent="0.35">
      <c r="A1433" s="63">
        <v>3256009</v>
      </c>
      <c r="B1433" s="64" t="s">
        <v>1419</v>
      </c>
      <c r="C1433" s="101">
        <v>10.4</v>
      </c>
    </row>
    <row r="1434" spans="1:3" x14ac:dyDescent="0.35">
      <c r="A1434" s="63">
        <v>3256010</v>
      </c>
      <c r="B1434" s="64" t="s">
        <v>1420</v>
      </c>
      <c r="C1434" s="101">
        <v>9.6</v>
      </c>
    </row>
    <row r="1435" spans="1:3" x14ac:dyDescent="0.35">
      <c r="A1435" s="63">
        <v>3256011</v>
      </c>
      <c r="B1435" s="64" t="s">
        <v>1421</v>
      </c>
      <c r="C1435" s="101">
        <v>10.6</v>
      </c>
    </row>
    <row r="1436" spans="1:3" x14ac:dyDescent="0.35">
      <c r="A1436" s="63">
        <v>3256012</v>
      </c>
      <c r="B1436" s="64" t="s">
        <v>1422</v>
      </c>
      <c r="C1436" s="101">
        <v>9.5</v>
      </c>
    </row>
    <row r="1437" spans="1:3" x14ac:dyDescent="0.35">
      <c r="A1437" s="63">
        <v>3256013</v>
      </c>
      <c r="B1437" s="64" t="s">
        <v>1423</v>
      </c>
      <c r="C1437" s="101">
        <v>7.6</v>
      </c>
    </row>
    <row r="1438" spans="1:3" x14ac:dyDescent="0.35">
      <c r="A1438" s="63">
        <v>3256014</v>
      </c>
      <c r="B1438" s="64" t="s">
        <v>1424</v>
      </c>
      <c r="C1438" s="101">
        <v>8.5</v>
      </c>
    </row>
    <row r="1439" spans="1:3" x14ac:dyDescent="0.35">
      <c r="A1439" s="63">
        <v>3256015</v>
      </c>
      <c r="B1439" s="64" t="s">
        <v>1425</v>
      </c>
      <c r="C1439" s="101">
        <v>7.4</v>
      </c>
    </row>
    <row r="1440" spans="1:3" x14ac:dyDescent="0.35">
      <c r="A1440" s="63">
        <v>3256016</v>
      </c>
      <c r="B1440" s="64" t="s">
        <v>1426</v>
      </c>
      <c r="C1440" s="101">
        <v>8</v>
      </c>
    </row>
    <row r="1441" spans="1:3" x14ac:dyDescent="0.35">
      <c r="A1441" s="63">
        <v>3256017</v>
      </c>
      <c r="B1441" s="64" t="s">
        <v>1427</v>
      </c>
      <c r="C1441" s="101">
        <v>9.3000000000000007</v>
      </c>
    </row>
    <row r="1442" spans="1:3" x14ac:dyDescent="0.35">
      <c r="A1442" s="63">
        <v>3256018</v>
      </c>
      <c r="B1442" s="64" t="s">
        <v>1428</v>
      </c>
      <c r="C1442" s="101">
        <v>9.5</v>
      </c>
    </row>
    <row r="1443" spans="1:3" x14ac:dyDescent="0.35">
      <c r="A1443" s="63">
        <v>3256019</v>
      </c>
      <c r="B1443" s="64" t="s">
        <v>1429</v>
      </c>
      <c r="C1443" s="101">
        <v>11</v>
      </c>
    </row>
    <row r="1444" spans="1:3" x14ac:dyDescent="0.35">
      <c r="A1444" s="63">
        <v>3256020</v>
      </c>
      <c r="B1444" s="64" t="s">
        <v>1430</v>
      </c>
      <c r="C1444" s="101">
        <v>7.2</v>
      </c>
    </row>
    <row r="1445" spans="1:3" x14ac:dyDescent="0.35">
      <c r="A1445" s="63">
        <v>3256021</v>
      </c>
      <c r="B1445" s="64" t="s">
        <v>1431</v>
      </c>
      <c r="C1445" s="101">
        <v>10.8</v>
      </c>
    </row>
    <row r="1446" spans="1:3" x14ac:dyDescent="0.35">
      <c r="A1446" s="63">
        <v>3256022</v>
      </c>
      <c r="B1446" s="64" t="s">
        <v>1432</v>
      </c>
      <c r="C1446" s="101">
        <v>9.1999999999999993</v>
      </c>
    </row>
    <row r="1447" spans="1:3" x14ac:dyDescent="0.35">
      <c r="A1447" s="63">
        <v>3256023</v>
      </c>
      <c r="B1447" s="64" t="s">
        <v>1433</v>
      </c>
      <c r="C1447" s="101">
        <v>11.6</v>
      </c>
    </row>
    <row r="1448" spans="1:3" x14ac:dyDescent="0.35">
      <c r="A1448" s="63">
        <v>3256024</v>
      </c>
      <c r="B1448" s="64" t="s">
        <v>1434</v>
      </c>
      <c r="C1448" s="101">
        <v>12.7</v>
      </c>
    </row>
    <row r="1449" spans="1:3" x14ac:dyDescent="0.35">
      <c r="A1449" s="63">
        <v>3256025</v>
      </c>
      <c r="B1449" s="64" t="s">
        <v>1435</v>
      </c>
      <c r="C1449" s="101">
        <v>8.5</v>
      </c>
    </row>
    <row r="1450" spans="1:3" x14ac:dyDescent="0.35">
      <c r="A1450" s="63">
        <v>3256026</v>
      </c>
      <c r="B1450" s="64" t="s">
        <v>1436</v>
      </c>
      <c r="C1450" s="101">
        <v>7.1</v>
      </c>
    </row>
    <row r="1451" spans="1:3" x14ac:dyDescent="0.35">
      <c r="A1451" s="63">
        <v>3256027</v>
      </c>
      <c r="B1451" s="64" t="s">
        <v>1437</v>
      </c>
      <c r="C1451" s="101">
        <v>10.4</v>
      </c>
    </row>
    <row r="1452" spans="1:3" x14ac:dyDescent="0.35">
      <c r="A1452" s="63">
        <v>3256028</v>
      </c>
      <c r="B1452" s="64" t="s">
        <v>1438</v>
      </c>
      <c r="C1452" s="101">
        <v>10</v>
      </c>
    </row>
    <row r="1453" spans="1:3" x14ac:dyDescent="0.35">
      <c r="A1453" s="63">
        <v>3256029</v>
      </c>
      <c r="B1453" s="64" t="s">
        <v>1439</v>
      </c>
      <c r="C1453" s="101">
        <v>8</v>
      </c>
    </row>
    <row r="1454" spans="1:3" x14ac:dyDescent="0.35">
      <c r="A1454" s="63">
        <v>3256030</v>
      </c>
      <c r="B1454" s="64" t="s">
        <v>1440</v>
      </c>
      <c r="C1454" s="101">
        <v>12</v>
      </c>
    </row>
    <row r="1455" spans="1:3" x14ac:dyDescent="0.35">
      <c r="A1455" s="63">
        <v>3256031</v>
      </c>
      <c r="B1455" s="64" t="s">
        <v>1441</v>
      </c>
      <c r="C1455" s="101">
        <v>7.6</v>
      </c>
    </row>
    <row r="1456" spans="1:3" x14ac:dyDescent="0.35">
      <c r="A1456" s="63">
        <v>3256032</v>
      </c>
      <c r="B1456" s="64" t="s">
        <v>1442</v>
      </c>
      <c r="C1456" s="101">
        <v>11.5</v>
      </c>
    </row>
    <row r="1457" spans="1:3" x14ac:dyDescent="0.35">
      <c r="A1457" s="63">
        <v>3256033</v>
      </c>
      <c r="B1457" s="64" t="s">
        <v>1443</v>
      </c>
      <c r="C1457" s="101">
        <v>13.7</v>
      </c>
    </row>
    <row r="1458" spans="1:3" x14ac:dyDescent="0.35">
      <c r="A1458" s="63">
        <v>3256034</v>
      </c>
      <c r="B1458" s="64" t="s">
        <v>1444</v>
      </c>
      <c r="C1458" s="101">
        <v>13.7</v>
      </c>
    </row>
    <row r="1459" spans="1:3" x14ac:dyDescent="0.35">
      <c r="A1459" s="63">
        <v>3256035</v>
      </c>
      <c r="B1459" s="64" t="s">
        <v>1445</v>
      </c>
      <c r="C1459" s="101">
        <v>9.3000000000000007</v>
      </c>
    </row>
    <row r="1460" spans="1:3" x14ac:dyDescent="0.35">
      <c r="A1460" s="63">
        <v>3256036</v>
      </c>
      <c r="B1460" s="64" t="s">
        <v>1446</v>
      </c>
      <c r="C1460" s="101">
        <v>10.3</v>
      </c>
    </row>
    <row r="1461" spans="1:3" x14ac:dyDescent="0.35">
      <c r="A1461" s="63">
        <v>3257001</v>
      </c>
      <c r="B1461" s="64" t="s">
        <v>1447</v>
      </c>
      <c r="C1461" s="101">
        <v>11.6</v>
      </c>
    </row>
    <row r="1462" spans="1:3" x14ac:dyDescent="0.35">
      <c r="A1462" s="63">
        <v>3257002</v>
      </c>
      <c r="B1462" s="64" t="s">
        <v>1448</v>
      </c>
      <c r="C1462" s="101">
        <v>8</v>
      </c>
    </row>
    <row r="1463" spans="1:3" x14ac:dyDescent="0.35">
      <c r="A1463" s="63">
        <v>3257003</v>
      </c>
      <c r="B1463" s="64" t="s">
        <v>1449</v>
      </c>
      <c r="C1463" s="101">
        <v>9.9</v>
      </c>
    </row>
    <row r="1464" spans="1:3" x14ac:dyDescent="0.35">
      <c r="A1464" s="63">
        <v>3257004</v>
      </c>
      <c r="B1464" s="64" t="s">
        <v>1450</v>
      </c>
      <c r="C1464" s="101">
        <v>7</v>
      </c>
    </row>
    <row r="1465" spans="1:3" x14ac:dyDescent="0.35">
      <c r="A1465" s="63">
        <v>3257005</v>
      </c>
      <c r="B1465" s="64" t="s">
        <v>1451</v>
      </c>
      <c r="C1465" s="101">
        <v>11.8</v>
      </c>
    </row>
    <row r="1466" spans="1:3" x14ac:dyDescent="0.35">
      <c r="A1466" s="63">
        <v>3257006</v>
      </c>
      <c r="B1466" s="64" t="s">
        <v>1452</v>
      </c>
      <c r="C1466" s="101">
        <v>6.4</v>
      </c>
    </row>
    <row r="1467" spans="1:3" x14ac:dyDescent="0.35">
      <c r="A1467" s="63">
        <v>3257007</v>
      </c>
      <c r="B1467" s="64" t="s">
        <v>1453</v>
      </c>
      <c r="C1467" s="101">
        <v>7.3</v>
      </c>
    </row>
    <row r="1468" spans="1:3" x14ac:dyDescent="0.35">
      <c r="A1468" s="63">
        <v>3257008</v>
      </c>
      <c r="B1468" s="64" t="s">
        <v>35</v>
      </c>
      <c r="C1468" s="101">
        <v>11.7</v>
      </c>
    </row>
    <row r="1469" spans="1:3" x14ac:dyDescent="0.35">
      <c r="A1469" s="63">
        <v>3257009</v>
      </c>
      <c r="B1469" s="64" t="s">
        <v>1454</v>
      </c>
      <c r="C1469" s="101">
        <v>11.7</v>
      </c>
    </row>
    <row r="1470" spans="1:3" x14ac:dyDescent="0.35">
      <c r="A1470" s="63">
        <v>3257010</v>
      </c>
      <c r="B1470" s="64" t="s">
        <v>1455</v>
      </c>
      <c r="C1470" s="101">
        <v>6.3</v>
      </c>
    </row>
    <row r="1471" spans="1:3" x14ac:dyDescent="0.35">
      <c r="A1471" s="63">
        <v>3257011</v>
      </c>
      <c r="B1471" s="64" t="s">
        <v>1456</v>
      </c>
      <c r="C1471" s="101">
        <v>5.5</v>
      </c>
    </row>
    <row r="1472" spans="1:3" x14ac:dyDescent="0.35">
      <c r="A1472" s="63">
        <v>3257012</v>
      </c>
      <c r="B1472" s="64" t="s">
        <v>1457</v>
      </c>
      <c r="C1472" s="101">
        <v>11.9</v>
      </c>
    </row>
    <row r="1473" spans="1:3" x14ac:dyDescent="0.35">
      <c r="A1473" s="63">
        <v>3257013</v>
      </c>
      <c r="B1473" s="64" t="s">
        <v>1458</v>
      </c>
      <c r="C1473" s="101">
        <v>10.5</v>
      </c>
    </row>
    <row r="1474" spans="1:3" x14ac:dyDescent="0.35">
      <c r="A1474" s="63">
        <v>3257014</v>
      </c>
      <c r="B1474" s="64" t="s">
        <v>1459</v>
      </c>
      <c r="C1474" s="101">
        <v>10.7</v>
      </c>
    </row>
    <row r="1475" spans="1:3" x14ac:dyDescent="0.35">
      <c r="A1475" s="63">
        <v>3257015</v>
      </c>
      <c r="B1475" s="64" t="s">
        <v>1460</v>
      </c>
      <c r="C1475" s="101">
        <v>7.9</v>
      </c>
    </row>
    <row r="1476" spans="1:3" x14ac:dyDescent="0.35">
      <c r="A1476" s="63">
        <v>3257016</v>
      </c>
      <c r="B1476" s="64" t="s">
        <v>1461</v>
      </c>
      <c r="C1476" s="101">
        <v>6.3</v>
      </c>
    </row>
    <row r="1477" spans="1:3" x14ac:dyDescent="0.35">
      <c r="A1477" s="63">
        <v>3257017</v>
      </c>
      <c r="B1477" s="64" t="s">
        <v>1462</v>
      </c>
      <c r="C1477" s="101">
        <v>8.5</v>
      </c>
    </row>
    <row r="1478" spans="1:3" x14ac:dyDescent="0.35">
      <c r="A1478" s="63">
        <v>3257018</v>
      </c>
      <c r="B1478" s="64" t="s">
        <v>1463</v>
      </c>
      <c r="C1478" s="101">
        <v>7.2</v>
      </c>
    </row>
    <row r="1479" spans="1:3" x14ac:dyDescent="0.35">
      <c r="A1479" s="63">
        <v>3257019</v>
      </c>
      <c r="B1479" s="64" t="s">
        <v>1464</v>
      </c>
      <c r="C1479" s="101">
        <v>8.6</v>
      </c>
    </row>
    <row r="1480" spans="1:3" x14ac:dyDescent="0.35">
      <c r="A1480" s="63">
        <v>3257020</v>
      </c>
      <c r="B1480" s="64" t="s">
        <v>1465</v>
      </c>
      <c r="C1480" s="101">
        <v>7.4</v>
      </c>
    </row>
    <row r="1481" spans="1:3" x14ac:dyDescent="0.35">
      <c r="A1481" s="63">
        <v>3257021</v>
      </c>
      <c r="B1481" s="64" t="s">
        <v>1466</v>
      </c>
      <c r="C1481" s="101">
        <v>8.1</v>
      </c>
    </row>
    <row r="1482" spans="1:3" x14ac:dyDescent="0.35">
      <c r="A1482" s="63">
        <v>3257022</v>
      </c>
      <c r="B1482" s="64" t="s">
        <v>1467</v>
      </c>
      <c r="C1482" s="101">
        <v>11.7</v>
      </c>
    </row>
    <row r="1483" spans="1:3" x14ac:dyDescent="0.35">
      <c r="A1483" s="63">
        <v>3257023</v>
      </c>
      <c r="B1483" s="64" t="s">
        <v>1468</v>
      </c>
      <c r="C1483" s="101">
        <v>10.199999999999999</v>
      </c>
    </row>
    <row r="1484" spans="1:3" x14ac:dyDescent="0.35">
      <c r="A1484" s="63">
        <v>3257024</v>
      </c>
      <c r="B1484" s="64" t="s">
        <v>1469</v>
      </c>
      <c r="C1484" s="101">
        <v>7.6</v>
      </c>
    </row>
    <row r="1485" spans="1:3" x14ac:dyDescent="0.35">
      <c r="A1485" s="63">
        <v>3257025</v>
      </c>
      <c r="B1485" s="64" t="s">
        <v>1470</v>
      </c>
      <c r="C1485" s="101">
        <v>9.6999999999999993</v>
      </c>
    </row>
    <row r="1486" spans="1:3" x14ac:dyDescent="0.35">
      <c r="A1486" s="63">
        <v>3257026</v>
      </c>
      <c r="B1486" s="64" t="s">
        <v>1471</v>
      </c>
      <c r="C1486" s="101">
        <v>10.199999999999999</v>
      </c>
    </row>
    <row r="1487" spans="1:3" x14ac:dyDescent="0.35">
      <c r="A1487" s="63">
        <v>3257027</v>
      </c>
      <c r="B1487" s="64" t="s">
        <v>1472</v>
      </c>
      <c r="C1487" s="101">
        <v>9.1999999999999993</v>
      </c>
    </row>
    <row r="1488" spans="1:3" x14ac:dyDescent="0.35">
      <c r="A1488" s="63">
        <v>3257028</v>
      </c>
      <c r="B1488" s="64" t="s">
        <v>1473</v>
      </c>
      <c r="C1488" s="101">
        <v>10.8</v>
      </c>
    </row>
    <row r="1489" spans="1:3" x14ac:dyDescent="0.35">
      <c r="A1489" s="63">
        <v>3257029</v>
      </c>
      <c r="B1489" s="64" t="s">
        <v>1474</v>
      </c>
      <c r="C1489" s="101">
        <v>8.1999999999999993</v>
      </c>
    </row>
    <row r="1490" spans="1:3" x14ac:dyDescent="0.35">
      <c r="A1490" s="63">
        <v>3257030</v>
      </c>
      <c r="B1490" s="64" t="s">
        <v>1475</v>
      </c>
      <c r="C1490" s="101">
        <v>8.9</v>
      </c>
    </row>
    <row r="1491" spans="1:3" x14ac:dyDescent="0.35">
      <c r="A1491" s="63">
        <v>3257031</v>
      </c>
      <c r="B1491" s="64" t="s">
        <v>1476</v>
      </c>
      <c r="C1491" s="101">
        <v>11.1</v>
      </c>
    </row>
    <row r="1492" spans="1:3" x14ac:dyDescent="0.35">
      <c r="A1492" s="63">
        <v>3257032</v>
      </c>
      <c r="B1492" s="64" t="s">
        <v>1477</v>
      </c>
      <c r="C1492" s="101">
        <v>7</v>
      </c>
    </row>
    <row r="1493" spans="1:3" x14ac:dyDescent="0.35">
      <c r="A1493" s="63">
        <v>3257033</v>
      </c>
      <c r="B1493" s="64" t="s">
        <v>1478</v>
      </c>
      <c r="C1493" s="101">
        <v>7.7</v>
      </c>
    </row>
    <row r="1494" spans="1:3" x14ac:dyDescent="0.35">
      <c r="A1494" s="63">
        <v>3257034</v>
      </c>
      <c r="B1494" s="64" t="s">
        <v>1479</v>
      </c>
      <c r="C1494" s="101">
        <v>11.1</v>
      </c>
    </row>
    <row r="1495" spans="1:3" x14ac:dyDescent="0.35">
      <c r="A1495" s="63">
        <v>3257035</v>
      </c>
      <c r="B1495" s="64" t="s">
        <v>1480</v>
      </c>
      <c r="C1495" s="101">
        <v>9.1999999999999993</v>
      </c>
    </row>
    <row r="1496" spans="1:3" x14ac:dyDescent="0.35">
      <c r="A1496" s="63">
        <v>3257036</v>
      </c>
      <c r="B1496" s="64" t="s">
        <v>1481</v>
      </c>
      <c r="C1496" s="101">
        <v>5.7</v>
      </c>
    </row>
    <row r="1497" spans="1:3" x14ac:dyDescent="0.35">
      <c r="A1497" s="63">
        <v>3257037</v>
      </c>
      <c r="B1497" s="64" t="s">
        <v>1482</v>
      </c>
      <c r="C1497" s="101">
        <v>9.8000000000000007</v>
      </c>
    </row>
    <row r="1498" spans="1:3" x14ac:dyDescent="0.35">
      <c r="A1498" s="63">
        <v>3257038</v>
      </c>
      <c r="B1498" s="64" t="s">
        <v>1483</v>
      </c>
      <c r="C1498" s="101">
        <v>7.9</v>
      </c>
    </row>
    <row r="1499" spans="1:3" x14ac:dyDescent="0.35">
      <c r="A1499" s="63">
        <v>3351001</v>
      </c>
      <c r="B1499" s="64" t="s">
        <v>1484</v>
      </c>
      <c r="C1499" s="101">
        <v>6.2</v>
      </c>
    </row>
    <row r="1500" spans="1:3" x14ac:dyDescent="0.35">
      <c r="A1500" s="63">
        <v>3351002</v>
      </c>
      <c r="B1500" s="64" t="s">
        <v>1485</v>
      </c>
      <c r="C1500" s="101">
        <v>10.3</v>
      </c>
    </row>
    <row r="1501" spans="1:3" x14ac:dyDescent="0.35">
      <c r="A1501" s="63">
        <v>3351003</v>
      </c>
      <c r="B1501" s="64" t="s">
        <v>1486</v>
      </c>
      <c r="C1501" s="101">
        <v>10</v>
      </c>
    </row>
    <row r="1502" spans="1:3" x14ac:dyDescent="0.35">
      <c r="A1502" s="63">
        <v>3351004</v>
      </c>
      <c r="B1502" s="64" t="s">
        <v>1487</v>
      </c>
      <c r="C1502" s="101">
        <v>9.9</v>
      </c>
    </row>
    <row r="1503" spans="1:3" x14ac:dyDescent="0.35">
      <c r="A1503" s="63">
        <v>3351005</v>
      </c>
      <c r="B1503" s="64" t="s">
        <v>1488</v>
      </c>
      <c r="C1503" s="101">
        <v>7.9</v>
      </c>
    </row>
    <row r="1504" spans="1:3" x14ac:dyDescent="0.35">
      <c r="A1504" s="63">
        <v>3351006</v>
      </c>
      <c r="B1504" s="64" t="s">
        <v>1489</v>
      </c>
      <c r="C1504" s="101">
        <v>8.5</v>
      </c>
    </row>
    <row r="1505" spans="1:3" x14ac:dyDescent="0.35">
      <c r="A1505" s="63">
        <v>3351007</v>
      </c>
      <c r="B1505" s="64" t="s">
        <v>1490</v>
      </c>
      <c r="C1505" s="101">
        <v>8.1</v>
      </c>
    </row>
    <row r="1506" spans="1:3" x14ac:dyDescent="0.35">
      <c r="A1506" s="63">
        <v>3351008</v>
      </c>
      <c r="B1506" s="64" t="s">
        <v>1491</v>
      </c>
      <c r="C1506" s="101">
        <v>8.9</v>
      </c>
    </row>
    <row r="1507" spans="1:3" x14ac:dyDescent="0.35">
      <c r="A1507" s="63">
        <v>3351010</v>
      </c>
      <c r="B1507" s="64" t="s">
        <v>1492</v>
      </c>
      <c r="C1507" s="101">
        <v>6.4</v>
      </c>
    </row>
    <row r="1508" spans="1:3" x14ac:dyDescent="0.35">
      <c r="A1508" s="63">
        <v>3351012</v>
      </c>
      <c r="B1508" s="64" t="s">
        <v>1493</v>
      </c>
      <c r="C1508" s="101">
        <v>6.2</v>
      </c>
    </row>
    <row r="1509" spans="1:3" x14ac:dyDescent="0.35">
      <c r="A1509" s="63">
        <v>3351015</v>
      </c>
      <c r="B1509" s="64" t="s">
        <v>1494</v>
      </c>
      <c r="C1509" s="101">
        <v>10.6</v>
      </c>
    </row>
    <row r="1510" spans="1:3" x14ac:dyDescent="0.35">
      <c r="A1510" s="63">
        <v>3351016</v>
      </c>
      <c r="B1510" s="64" t="s">
        <v>1495</v>
      </c>
      <c r="C1510" s="101">
        <v>9.9</v>
      </c>
    </row>
    <row r="1511" spans="1:3" x14ac:dyDescent="0.35">
      <c r="A1511" s="63">
        <v>3351017</v>
      </c>
      <c r="B1511" s="64" t="s">
        <v>1496</v>
      </c>
      <c r="C1511" s="101">
        <v>9.4</v>
      </c>
    </row>
    <row r="1512" spans="1:3" x14ac:dyDescent="0.35">
      <c r="A1512" s="63">
        <v>3351018</v>
      </c>
      <c r="B1512" s="64" t="s">
        <v>1497</v>
      </c>
      <c r="C1512" s="101">
        <v>6.7</v>
      </c>
    </row>
    <row r="1513" spans="1:3" x14ac:dyDescent="0.35">
      <c r="A1513" s="63">
        <v>3351021</v>
      </c>
      <c r="B1513" s="64" t="s">
        <v>1498</v>
      </c>
      <c r="C1513" s="101">
        <v>7</v>
      </c>
    </row>
    <row r="1514" spans="1:3" x14ac:dyDescent="0.35">
      <c r="A1514" s="63">
        <v>3351022</v>
      </c>
      <c r="B1514" s="64" t="s">
        <v>1499</v>
      </c>
      <c r="C1514" s="101">
        <v>8.6999999999999993</v>
      </c>
    </row>
    <row r="1515" spans="1:3" x14ac:dyDescent="0.35">
      <c r="A1515" s="63">
        <v>3351023</v>
      </c>
      <c r="B1515" s="64" t="s">
        <v>1500</v>
      </c>
      <c r="C1515" s="101">
        <v>5.5</v>
      </c>
    </row>
    <row r="1516" spans="1:3" x14ac:dyDescent="0.35">
      <c r="A1516" s="63">
        <v>3351024</v>
      </c>
      <c r="B1516" s="64" t="s">
        <v>1501</v>
      </c>
      <c r="C1516" s="101">
        <v>7.5</v>
      </c>
    </row>
    <row r="1517" spans="1:3" x14ac:dyDescent="0.35">
      <c r="A1517" s="63">
        <v>3351025</v>
      </c>
      <c r="B1517" s="64" t="s">
        <v>1502</v>
      </c>
      <c r="C1517" s="101">
        <v>7.8</v>
      </c>
    </row>
    <row r="1518" spans="1:3" x14ac:dyDescent="0.35">
      <c r="A1518" s="63">
        <v>3351026</v>
      </c>
      <c r="B1518" s="64" t="s">
        <v>1503</v>
      </c>
      <c r="C1518" s="101">
        <v>7.5</v>
      </c>
    </row>
    <row r="1519" spans="1:3" x14ac:dyDescent="0.35">
      <c r="A1519" s="63">
        <v>3351501</v>
      </c>
      <c r="B1519" s="64" t="s">
        <v>1504</v>
      </c>
      <c r="C1519" s="101">
        <v>10.1</v>
      </c>
    </row>
    <row r="1520" spans="1:3" x14ac:dyDescent="0.35">
      <c r="A1520" s="63">
        <v>3352002</v>
      </c>
      <c r="B1520" s="64" t="s">
        <v>1505</v>
      </c>
      <c r="C1520" s="101">
        <v>15.6</v>
      </c>
    </row>
    <row r="1521" spans="1:3" x14ac:dyDescent="0.35">
      <c r="A1521" s="63">
        <v>3352004</v>
      </c>
      <c r="B1521" s="64" t="s">
        <v>1506</v>
      </c>
      <c r="C1521" s="101">
        <v>17.399999999999999</v>
      </c>
    </row>
    <row r="1522" spans="1:3" x14ac:dyDescent="0.35">
      <c r="A1522" s="63">
        <v>3352008</v>
      </c>
      <c r="B1522" s="64" t="s">
        <v>1507</v>
      </c>
      <c r="C1522" s="101">
        <v>17.399999999999999</v>
      </c>
    </row>
    <row r="1523" spans="1:3" x14ac:dyDescent="0.35">
      <c r="A1523" s="63">
        <v>3352011</v>
      </c>
      <c r="B1523" s="64" t="s">
        <v>1508</v>
      </c>
      <c r="C1523" s="101">
        <v>14.4</v>
      </c>
    </row>
    <row r="1524" spans="1:3" x14ac:dyDescent="0.35">
      <c r="A1524" s="63">
        <v>3352020</v>
      </c>
      <c r="B1524" s="64" t="s">
        <v>1509</v>
      </c>
      <c r="C1524" s="101">
        <v>14.2</v>
      </c>
    </row>
    <row r="1525" spans="1:3" x14ac:dyDescent="0.35">
      <c r="A1525" s="63">
        <v>3352022</v>
      </c>
      <c r="B1525" s="64" t="s">
        <v>1510</v>
      </c>
      <c r="C1525" s="101">
        <v>15.6</v>
      </c>
    </row>
    <row r="1526" spans="1:3" x14ac:dyDescent="0.35">
      <c r="A1526" s="63">
        <v>3352024</v>
      </c>
      <c r="B1526" s="64" t="s">
        <v>1511</v>
      </c>
      <c r="C1526" s="101">
        <v>15.6</v>
      </c>
    </row>
    <row r="1527" spans="1:3" x14ac:dyDescent="0.35">
      <c r="A1527" s="63">
        <v>3352025</v>
      </c>
      <c r="B1527" s="64" t="s">
        <v>1512</v>
      </c>
      <c r="C1527" s="101">
        <v>15.9</v>
      </c>
    </row>
    <row r="1528" spans="1:3" x14ac:dyDescent="0.35">
      <c r="A1528" s="63">
        <v>3352029</v>
      </c>
      <c r="B1528" s="64" t="s">
        <v>1513</v>
      </c>
      <c r="C1528" s="101">
        <v>16</v>
      </c>
    </row>
    <row r="1529" spans="1:3" x14ac:dyDescent="0.35">
      <c r="A1529" s="63">
        <v>3352032</v>
      </c>
      <c r="B1529" s="64" t="s">
        <v>1514</v>
      </c>
      <c r="C1529" s="101">
        <v>10.199999999999999</v>
      </c>
    </row>
    <row r="1530" spans="1:3" x14ac:dyDescent="0.35">
      <c r="A1530" s="63">
        <v>3352036</v>
      </c>
      <c r="B1530" s="64" t="s">
        <v>1515</v>
      </c>
      <c r="C1530" s="101">
        <v>17</v>
      </c>
    </row>
    <row r="1531" spans="1:3" x14ac:dyDescent="0.35">
      <c r="A1531" s="63">
        <v>3352038</v>
      </c>
      <c r="B1531" s="64" t="s">
        <v>86</v>
      </c>
      <c r="C1531" s="101">
        <v>16.399999999999999</v>
      </c>
    </row>
    <row r="1532" spans="1:3" x14ac:dyDescent="0.35">
      <c r="A1532" s="63">
        <v>3352039</v>
      </c>
      <c r="B1532" s="64" t="s">
        <v>1516</v>
      </c>
      <c r="C1532" s="101">
        <v>17.399999999999999</v>
      </c>
    </row>
    <row r="1533" spans="1:3" x14ac:dyDescent="0.35">
      <c r="A1533" s="63">
        <v>3352041</v>
      </c>
      <c r="B1533" s="64" t="s">
        <v>1517</v>
      </c>
      <c r="C1533" s="101">
        <v>15.2</v>
      </c>
    </row>
    <row r="1534" spans="1:3" x14ac:dyDescent="0.35">
      <c r="A1534" s="63">
        <v>3352042</v>
      </c>
      <c r="B1534" s="64" t="s">
        <v>1518</v>
      </c>
      <c r="C1534" s="101">
        <v>15.9</v>
      </c>
    </row>
    <row r="1535" spans="1:3" x14ac:dyDescent="0.35">
      <c r="A1535" s="63">
        <v>3352043</v>
      </c>
      <c r="B1535" s="64" t="s">
        <v>1519</v>
      </c>
      <c r="C1535" s="101">
        <v>16.3</v>
      </c>
    </row>
    <row r="1536" spans="1:3" x14ac:dyDescent="0.35">
      <c r="A1536" s="63">
        <v>3352044</v>
      </c>
      <c r="B1536" s="64" t="s">
        <v>1520</v>
      </c>
      <c r="C1536" s="101">
        <v>14.6</v>
      </c>
    </row>
    <row r="1537" spans="1:3" x14ac:dyDescent="0.35">
      <c r="A1537" s="63">
        <v>3352045</v>
      </c>
      <c r="B1537" s="64" t="s">
        <v>1521</v>
      </c>
      <c r="C1537" s="101">
        <v>17.2</v>
      </c>
    </row>
    <row r="1538" spans="1:3" x14ac:dyDescent="0.35">
      <c r="A1538" s="63">
        <v>3352046</v>
      </c>
      <c r="B1538" s="64" t="s">
        <v>1522</v>
      </c>
      <c r="C1538" s="101">
        <v>17</v>
      </c>
    </row>
    <row r="1539" spans="1:3" x14ac:dyDescent="0.35">
      <c r="A1539" s="63">
        <v>3352050</v>
      </c>
      <c r="B1539" s="64" t="s">
        <v>1523</v>
      </c>
      <c r="C1539" s="101">
        <v>11.9</v>
      </c>
    </row>
    <row r="1540" spans="1:3" x14ac:dyDescent="0.35">
      <c r="A1540" s="63">
        <v>3352051</v>
      </c>
      <c r="B1540" s="64" t="s">
        <v>1524</v>
      </c>
      <c r="C1540" s="101">
        <v>15.2</v>
      </c>
    </row>
    <row r="1541" spans="1:3" x14ac:dyDescent="0.35">
      <c r="A1541" s="63">
        <v>3352052</v>
      </c>
      <c r="B1541" s="64" t="s">
        <v>1525</v>
      </c>
      <c r="C1541" s="101">
        <v>16.399999999999999</v>
      </c>
    </row>
    <row r="1542" spans="1:3" x14ac:dyDescent="0.35">
      <c r="A1542" s="63">
        <v>3352055</v>
      </c>
      <c r="B1542" s="64" t="s">
        <v>1526</v>
      </c>
      <c r="C1542" s="101">
        <v>14.1</v>
      </c>
    </row>
    <row r="1543" spans="1:3" x14ac:dyDescent="0.35">
      <c r="A1543" s="63">
        <v>3352056</v>
      </c>
      <c r="B1543" s="64" t="s">
        <v>1527</v>
      </c>
      <c r="C1543" s="101">
        <v>17.2</v>
      </c>
    </row>
    <row r="1544" spans="1:3" x14ac:dyDescent="0.35">
      <c r="A1544" s="63">
        <v>3352059</v>
      </c>
      <c r="B1544" s="64" t="s">
        <v>1528</v>
      </c>
      <c r="C1544" s="101">
        <v>10.9</v>
      </c>
    </row>
    <row r="1545" spans="1:3" x14ac:dyDescent="0.35">
      <c r="A1545" s="63">
        <v>3352060</v>
      </c>
      <c r="B1545" s="64" t="s">
        <v>1529</v>
      </c>
      <c r="C1545" s="101">
        <v>8.6999999999999993</v>
      </c>
    </row>
    <row r="1546" spans="1:3" x14ac:dyDescent="0.35">
      <c r="A1546" s="63">
        <v>3352061</v>
      </c>
      <c r="B1546" s="64" t="s">
        <v>1530</v>
      </c>
      <c r="C1546" s="101">
        <v>11.2</v>
      </c>
    </row>
    <row r="1547" spans="1:3" x14ac:dyDescent="0.35">
      <c r="A1547" s="63">
        <v>3352062</v>
      </c>
      <c r="B1547" s="64" t="s">
        <v>1531</v>
      </c>
      <c r="C1547" s="101">
        <v>13.1</v>
      </c>
    </row>
    <row r="1548" spans="1:3" x14ac:dyDescent="0.35">
      <c r="A1548" s="63">
        <v>3352063</v>
      </c>
      <c r="B1548" s="64" t="s">
        <v>1532</v>
      </c>
      <c r="C1548" s="101">
        <v>17.100000000000001</v>
      </c>
    </row>
    <row r="1549" spans="1:3" x14ac:dyDescent="0.35">
      <c r="A1549" s="63">
        <v>3353001</v>
      </c>
      <c r="B1549" s="64" t="s">
        <v>1533</v>
      </c>
      <c r="C1549" s="101">
        <v>7.8</v>
      </c>
    </row>
    <row r="1550" spans="1:3" x14ac:dyDescent="0.35">
      <c r="A1550" s="63">
        <v>3353002</v>
      </c>
      <c r="B1550" s="64" t="s">
        <v>1302</v>
      </c>
      <c r="C1550" s="101">
        <v>7.2</v>
      </c>
    </row>
    <row r="1551" spans="1:3" x14ac:dyDescent="0.35">
      <c r="A1551" s="63">
        <v>3353003</v>
      </c>
      <c r="B1551" s="64" t="s">
        <v>1534</v>
      </c>
      <c r="C1551" s="101">
        <v>5.9</v>
      </c>
    </row>
    <row r="1552" spans="1:3" x14ac:dyDescent="0.35">
      <c r="A1552" s="63">
        <v>3353004</v>
      </c>
      <c r="B1552" s="64" t="s">
        <v>1535</v>
      </c>
      <c r="C1552" s="101">
        <v>6.1</v>
      </c>
    </row>
    <row r="1553" spans="1:3" x14ac:dyDescent="0.35">
      <c r="A1553" s="63">
        <v>3353005</v>
      </c>
      <c r="B1553" s="64" t="s">
        <v>1536</v>
      </c>
      <c r="C1553" s="101">
        <v>7.5</v>
      </c>
    </row>
    <row r="1554" spans="1:3" x14ac:dyDescent="0.35">
      <c r="A1554" s="63">
        <v>3353006</v>
      </c>
      <c r="B1554" s="64" t="s">
        <v>1537</v>
      </c>
      <c r="C1554" s="101">
        <v>9.6999999999999993</v>
      </c>
    </row>
    <row r="1555" spans="1:3" x14ac:dyDescent="0.35">
      <c r="A1555" s="63">
        <v>3353007</v>
      </c>
      <c r="B1555" s="64" t="s">
        <v>294</v>
      </c>
      <c r="C1555" s="101">
        <v>3.7</v>
      </c>
    </row>
    <row r="1556" spans="1:3" x14ac:dyDescent="0.35">
      <c r="A1556" s="63">
        <v>3353008</v>
      </c>
      <c r="B1556" s="64" t="s">
        <v>1538</v>
      </c>
      <c r="C1556" s="101">
        <v>8.4</v>
      </c>
    </row>
    <row r="1557" spans="1:3" x14ac:dyDescent="0.35">
      <c r="A1557" s="63">
        <v>3353009</v>
      </c>
      <c r="B1557" s="64" t="s">
        <v>1539</v>
      </c>
      <c r="C1557" s="101">
        <v>9.1</v>
      </c>
    </row>
    <row r="1558" spans="1:3" x14ac:dyDescent="0.35">
      <c r="A1558" s="63">
        <v>3353010</v>
      </c>
      <c r="B1558" s="64" t="s">
        <v>1540</v>
      </c>
      <c r="C1558" s="101">
        <v>8.6</v>
      </c>
    </row>
    <row r="1559" spans="1:3" x14ac:dyDescent="0.35">
      <c r="A1559" s="63">
        <v>3353011</v>
      </c>
      <c r="B1559" s="64" t="s">
        <v>1541</v>
      </c>
      <c r="C1559" s="101">
        <v>7.8</v>
      </c>
    </row>
    <row r="1560" spans="1:3" x14ac:dyDescent="0.35">
      <c r="A1560" s="63">
        <v>3353012</v>
      </c>
      <c r="B1560" s="64" t="s">
        <v>1542</v>
      </c>
      <c r="C1560" s="101">
        <v>6.3</v>
      </c>
    </row>
    <row r="1561" spans="1:3" x14ac:dyDescent="0.35">
      <c r="A1561" s="63">
        <v>3353013</v>
      </c>
      <c r="B1561" s="64" t="s">
        <v>1543</v>
      </c>
      <c r="C1561" s="101">
        <v>8.5</v>
      </c>
    </row>
    <row r="1562" spans="1:3" x14ac:dyDescent="0.35">
      <c r="A1562" s="63">
        <v>3353014</v>
      </c>
      <c r="B1562" s="64" t="s">
        <v>1544</v>
      </c>
      <c r="C1562" s="101">
        <v>10.199999999999999</v>
      </c>
    </row>
    <row r="1563" spans="1:3" x14ac:dyDescent="0.35">
      <c r="A1563" s="63">
        <v>3353015</v>
      </c>
      <c r="B1563" s="64" t="s">
        <v>1545</v>
      </c>
      <c r="C1563" s="101">
        <v>9.1999999999999993</v>
      </c>
    </row>
    <row r="1564" spans="1:3" x14ac:dyDescent="0.35">
      <c r="A1564" s="63">
        <v>3353016</v>
      </c>
      <c r="B1564" s="64" t="s">
        <v>1546</v>
      </c>
      <c r="C1564" s="101">
        <v>7.8</v>
      </c>
    </row>
    <row r="1565" spans="1:3" x14ac:dyDescent="0.35">
      <c r="A1565" s="63">
        <v>3353017</v>
      </c>
      <c r="B1565" s="64" t="s">
        <v>1547</v>
      </c>
      <c r="C1565" s="101">
        <v>5.5</v>
      </c>
    </row>
    <row r="1566" spans="1:3" x14ac:dyDescent="0.35">
      <c r="A1566" s="63">
        <v>3353018</v>
      </c>
      <c r="B1566" s="64" t="s">
        <v>1548</v>
      </c>
      <c r="C1566" s="101">
        <v>10.6</v>
      </c>
    </row>
    <row r="1567" spans="1:3" x14ac:dyDescent="0.35">
      <c r="A1567" s="63">
        <v>3353019</v>
      </c>
      <c r="B1567" s="64" t="s">
        <v>1549</v>
      </c>
      <c r="C1567" s="101">
        <v>8.9</v>
      </c>
    </row>
    <row r="1568" spans="1:3" x14ac:dyDescent="0.35">
      <c r="A1568" s="63">
        <v>3353020</v>
      </c>
      <c r="B1568" s="64" t="s">
        <v>1550</v>
      </c>
      <c r="C1568" s="101">
        <v>6.9</v>
      </c>
    </row>
    <row r="1569" spans="1:3" x14ac:dyDescent="0.35">
      <c r="A1569" s="63">
        <v>3353021</v>
      </c>
      <c r="B1569" s="64" t="s">
        <v>1551</v>
      </c>
      <c r="C1569" s="101">
        <v>8.9</v>
      </c>
    </row>
    <row r="1570" spans="1:3" x14ac:dyDescent="0.35">
      <c r="A1570" s="63">
        <v>3353022</v>
      </c>
      <c r="B1570" s="64" t="s">
        <v>1552</v>
      </c>
      <c r="C1570" s="101">
        <v>11.6</v>
      </c>
    </row>
    <row r="1571" spans="1:3" x14ac:dyDescent="0.35">
      <c r="A1571" s="63">
        <v>3353023</v>
      </c>
      <c r="B1571" s="64" t="s">
        <v>1553</v>
      </c>
      <c r="C1571" s="101">
        <v>4.3</v>
      </c>
    </row>
    <row r="1572" spans="1:3" x14ac:dyDescent="0.35">
      <c r="A1572" s="63">
        <v>3353024</v>
      </c>
      <c r="B1572" s="64" t="s">
        <v>1554</v>
      </c>
      <c r="C1572" s="101">
        <v>6.1</v>
      </c>
    </row>
    <row r="1573" spans="1:3" x14ac:dyDescent="0.35">
      <c r="A1573" s="63">
        <v>3353025</v>
      </c>
      <c r="B1573" s="64" t="s">
        <v>1555</v>
      </c>
      <c r="C1573" s="101">
        <v>8</v>
      </c>
    </row>
    <row r="1574" spans="1:3" x14ac:dyDescent="0.35">
      <c r="A1574" s="63">
        <v>3353026</v>
      </c>
      <c r="B1574" s="64" t="s">
        <v>1556</v>
      </c>
      <c r="C1574" s="101">
        <v>6.5</v>
      </c>
    </row>
    <row r="1575" spans="1:3" x14ac:dyDescent="0.35">
      <c r="A1575" s="63">
        <v>3353027</v>
      </c>
      <c r="B1575" s="64" t="s">
        <v>1557</v>
      </c>
      <c r="C1575" s="101">
        <v>10.6</v>
      </c>
    </row>
    <row r="1576" spans="1:3" x14ac:dyDescent="0.35">
      <c r="A1576" s="63">
        <v>3353028</v>
      </c>
      <c r="B1576" s="64" t="s">
        <v>1558</v>
      </c>
      <c r="C1576" s="101">
        <v>9.1999999999999993</v>
      </c>
    </row>
    <row r="1577" spans="1:3" x14ac:dyDescent="0.35">
      <c r="A1577" s="63">
        <v>3353029</v>
      </c>
      <c r="B1577" s="64" t="s">
        <v>1559</v>
      </c>
      <c r="C1577" s="101">
        <v>5.7</v>
      </c>
    </row>
    <row r="1578" spans="1:3" x14ac:dyDescent="0.35">
      <c r="A1578" s="63">
        <v>3353030</v>
      </c>
      <c r="B1578" s="64" t="s">
        <v>1560</v>
      </c>
      <c r="C1578" s="101">
        <v>7.8</v>
      </c>
    </row>
    <row r="1579" spans="1:3" x14ac:dyDescent="0.35">
      <c r="A1579" s="63">
        <v>3353031</v>
      </c>
      <c r="B1579" s="64" t="s">
        <v>1561</v>
      </c>
      <c r="C1579" s="101">
        <v>4.2</v>
      </c>
    </row>
    <row r="1580" spans="1:3" x14ac:dyDescent="0.35">
      <c r="A1580" s="63">
        <v>3353032</v>
      </c>
      <c r="B1580" s="64" t="s">
        <v>1562</v>
      </c>
      <c r="C1580" s="101">
        <v>3.7</v>
      </c>
    </row>
    <row r="1581" spans="1:3" x14ac:dyDescent="0.35">
      <c r="A1581" s="63">
        <v>3353033</v>
      </c>
      <c r="B1581" s="64" t="s">
        <v>1563</v>
      </c>
      <c r="C1581" s="101">
        <v>5.3</v>
      </c>
    </row>
    <row r="1582" spans="1:3" x14ac:dyDescent="0.35">
      <c r="A1582" s="63">
        <v>3353034</v>
      </c>
      <c r="B1582" s="64" t="s">
        <v>1564</v>
      </c>
      <c r="C1582" s="101">
        <v>6.7</v>
      </c>
    </row>
    <row r="1583" spans="1:3" x14ac:dyDescent="0.35">
      <c r="A1583" s="63">
        <v>3353035</v>
      </c>
      <c r="B1583" s="64" t="s">
        <v>1565</v>
      </c>
      <c r="C1583" s="101">
        <v>9.8000000000000007</v>
      </c>
    </row>
    <row r="1584" spans="1:3" x14ac:dyDescent="0.35">
      <c r="A1584" s="63">
        <v>3353036</v>
      </c>
      <c r="B1584" s="64" t="s">
        <v>1566</v>
      </c>
      <c r="C1584" s="101">
        <v>9.4</v>
      </c>
    </row>
    <row r="1585" spans="1:3" x14ac:dyDescent="0.35">
      <c r="A1585" s="63">
        <v>3353037</v>
      </c>
      <c r="B1585" s="64" t="s">
        <v>1567</v>
      </c>
      <c r="C1585" s="101">
        <v>6.7</v>
      </c>
    </row>
    <row r="1586" spans="1:3" x14ac:dyDescent="0.35">
      <c r="A1586" s="63">
        <v>3353038</v>
      </c>
      <c r="B1586" s="64" t="s">
        <v>1568</v>
      </c>
      <c r="C1586" s="101">
        <v>9.9</v>
      </c>
    </row>
    <row r="1587" spans="1:3" x14ac:dyDescent="0.35">
      <c r="A1587" s="63">
        <v>3353039</v>
      </c>
      <c r="B1587" s="64" t="s">
        <v>1569</v>
      </c>
      <c r="C1587" s="101">
        <v>8</v>
      </c>
    </row>
    <row r="1588" spans="1:3" x14ac:dyDescent="0.35">
      <c r="A1588" s="63">
        <v>3353040</v>
      </c>
      <c r="B1588" s="64" t="s">
        <v>1570</v>
      </c>
      <c r="C1588" s="101">
        <v>4.5</v>
      </c>
    </row>
    <row r="1589" spans="1:3" x14ac:dyDescent="0.35">
      <c r="A1589" s="63">
        <v>3353041</v>
      </c>
      <c r="B1589" s="64" t="s">
        <v>1571</v>
      </c>
      <c r="C1589" s="101">
        <v>11</v>
      </c>
    </row>
    <row r="1590" spans="1:3" x14ac:dyDescent="0.35">
      <c r="A1590" s="63">
        <v>3353042</v>
      </c>
      <c r="B1590" s="64" t="s">
        <v>1572</v>
      </c>
      <c r="C1590" s="101">
        <v>5.7</v>
      </c>
    </row>
    <row r="1591" spans="1:3" x14ac:dyDescent="0.35">
      <c r="A1591" s="63">
        <v>3354001</v>
      </c>
      <c r="B1591" s="64" t="s">
        <v>1573</v>
      </c>
      <c r="C1591" s="101">
        <v>7.3</v>
      </c>
    </row>
    <row r="1592" spans="1:3" x14ac:dyDescent="0.35">
      <c r="A1592" s="63">
        <v>3354002</v>
      </c>
      <c r="B1592" s="64" t="s">
        <v>1574</v>
      </c>
      <c r="C1592" s="101">
        <v>6.8</v>
      </c>
    </row>
    <row r="1593" spans="1:3" x14ac:dyDescent="0.35">
      <c r="A1593" s="63">
        <v>3354003</v>
      </c>
      <c r="B1593" s="64" t="s">
        <v>1575</v>
      </c>
      <c r="C1593" s="101">
        <v>11.5</v>
      </c>
    </row>
    <row r="1594" spans="1:3" x14ac:dyDescent="0.35">
      <c r="A1594" s="63">
        <v>3354004</v>
      </c>
      <c r="B1594" s="64" t="s">
        <v>1576</v>
      </c>
      <c r="C1594" s="101">
        <v>10.199999999999999</v>
      </c>
    </row>
    <row r="1595" spans="1:3" x14ac:dyDescent="0.35">
      <c r="A1595" s="63">
        <v>3354005</v>
      </c>
      <c r="B1595" s="64" t="s">
        <v>1577</v>
      </c>
      <c r="C1595" s="101">
        <v>6.9</v>
      </c>
    </row>
    <row r="1596" spans="1:3" x14ac:dyDescent="0.35">
      <c r="A1596" s="63">
        <v>3354006</v>
      </c>
      <c r="B1596" s="64" t="s">
        <v>1578</v>
      </c>
      <c r="C1596" s="101">
        <v>8.1</v>
      </c>
    </row>
    <row r="1597" spans="1:3" x14ac:dyDescent="0.35">
      <c r="A1597" s="63">
        <v>3354007</v>
      </c>
      <c r="B1597" s="64" t="s">
        <v>1579</v>
      </c>
      <c r="C1597" s="101">
        <v>8.5</v>
      </c>
    </row>
    <row r="1598" spans="1:3" x14ac:dyDescent="0.35">
      <c r="A1598" s="63">
        <v>3354008</v>
      </c>
      <c r="B1598" s="64" t="s">
        <v>1580</v>
      </c>
      <c r="C1598" s="101">
        <v>11.2</v>
      </c>
    </row>
    <row r="1599" spans="1:3" x14ac:dyDescent="0.35">
      <c r="A1599" s="63">
        <v>3354009</v>
      </c>
      <c r="B1599" s="64" t="s">
        <v>1581</v>
      </c>
      <c r="C1599" s="101">
        <v>9.3000000000000007</v>
      </c>
    </row>
    <row r="1600" spans="1:3" x14ac:dyDescent="0.35">
      <c r="A1600" s="63">
        <v>3354010</v>
      </c>
      <c r="B1600" s="64" t="s">
        <v>1582</v>
      </c>
      <c r="C1600" s="101">
        <v>7.4</v>
      </c>
    </row>
    <row r="1601" spans="1:3" x14ac:dyDescent="0.35">
      <c r="A1601" s="63">
        <v>3354011</v>
      </c>
      <c r="B1601" s="64" t="s">
        <v>1583</v>
      </c>
      <c r="C1601" s="101">
        <v>9</v>
      </c>
    </row>
    <row r="1602" spans="1:3" x14ac:dyDescent="0.35">
      <c r="A1602" s="63">
        <v>3354012</v>
      </c>
      <c r="B1602" s="64" t="s">
        <v>1584</v>
      </c>
      <c r="C1602" s="101">
        <v>8.3000000000000007</v>
      </c>
    </row>
    <row r="1603" spans="1:3" x14ac:dyDescent="0.35">
      <c r="A1603" s="63">
        <v>3354013</v>
      </c>
      <c r="B1603" s="64" t="s">
        <v>1585</v>
      </c>
      <c r="C1603" s="101">
        <v>8.6999999999999993</v>
      </c>
    </row>
    <row r="1604" spans="1:3" x14ac:dyDescent="0.35">
      <c r="A1604" s="63">
        <v>3354014</v>
      </c>
      <c r="B1604" s="64" t="s">
        <v>1586</v>
      </c>
      <c r="C1604" s="101">
        <v>10.3</v>
      </c>
    </row>
    <row r="1605" spans="1:3" x14ac:dyDescent="0.35">
      <c r="A1605" s="63">
        <v>3354015</v>
      </c>
      <c r="B1605" s="64" t="s">
        <v>1587</v>
      </c>
      <c r="C1605" s="101">
        <v>10.3</v>
      </c>
    </row>
    <row r="1606" spans="1:3" x14ac:dyDescent="0.35">
      <c r="A1606" s="63">
        <v>3354016</v>
      </c>
      <c r="B1606" s="64" t="s">
        <v>1588</v>
      </c>
      <c r="C1606" s="101">
        <v>8.5</v>
      </c>
    </row>
    <row r="1607" spans="1:3" x14ac:dyDescent="0.35">
      <c r="A1607" s="63">
        <v>3354017</v>
      </c>
      <c r="B1607" s="64" t="s">
        <v>1589</v>
      </c>
      <c r="C1607" s="101">
        <v>11.4</v>
      </c>
    </row>
    <row r="1608" spans="1:3" x14ac:dyDescent="0.35">
      <c r="A1608" s="63">
        <v>3354018</v>
      </c>
      <c r="B1608" s="64" t="s">
        <v>1590</v>
      </c>
      <c r="C1608" s="101">
        <v>10.5</v>
      </c>
    </row>
    <row r="1609" spans="1:3" x14ac:dyDescent="0.35">
      <c r="A1609" s="63">
        <v>3354019</v>
      </c>
      <c r="B1609" s="64" t="s">
        <v>1591</v>
      </c>
      <c r="C1609" s="101">
        <v>9.1999999999999993</v>
      </c>
    </row>
    <row r="1610" spans="1:3" x14ac:dyDescent="0.35">
      <c r="A1610" s="63">
        <v>3354020</v>
      </c>
      <c r="B1610" s="64" t="s">
        <v>1592</v>
      </c>
      <c r="C1610" s="101">
        <v>8.8000000000000007</v>
      </c>
    </row>
    <row r="1611" spans="1:3" x14ac:dyDescent="0.35">
      <c r="A1611" s="63">
        <v>3354021</v>
      </c>
      <c r="B1611" s="64" t="s">
        <v>1593</v>
      </c>
      <c r="C1611" s="101">
        <v>5.8</v>
      </c>
    </row>
    <row r="1612" spans="1:3" x14ac:dyDescent="0.35">
      <c r="A1612" s="63">
        <v>3354022</v>
      </c>
      <c r="B1612" s="64" t="s">
        <v>1594</v>
      </c>
      <c r="C1612" s="101">
        <v>6.1</v>
      </c>
    </row>
    <row r="1613" spans="1:3" x14ac:dyDescent="0.35">
      <c r="A1613" s="63">
        <v>3354023</v>
      </c>
      <c r="B1613" s="64" t="s">
        <v>1595</v>
      </c>
      <c r="C1613" s="101">
        <v>10</v>
      </c>
    </row>
    <row r="1614" spans="1:3" x14ac:dyDescent="0.35">
      <c r="A1614" s="63">
        <v>3354024</v>
      </c>
      <c r="B1614" s="64" t="s">
        <v>1596</v>
      </c>
      <c r="C1614" s="101">
        <v>7.2</v>
      </c>
    </row>
    <row r="1615" spans="1:3" x14ac:dyDescent="0.35">
      <c r="A1615" s="63">
        <v>3354025</v>
      </c>
      <c r="B1615" s="64" t="s">
        <v>271</v>
      </c>
      <c r="C1615" s="101">
        <v>11.1</v>
      </c>
    </row>
    <row r="1616" spans="1:3" x14ac:dyDescent="0.35">
      <c r="A1616" s="63">
        <v>3354026</v>
      </c>
      <c r="B1616" s="64" t="s">
        <v>1597</v>
      </c>
      <c r="C1616" s="101">
        <v>9.9</v>
      </c>
    </row>
    <row r="1617" spans="1:3" x14ac:dyDescent="0.35">
      <c r="A1617" s="63">
        <v>3354027</v>
      </c>
      <c r="B1617" s="64" t="s">
        <v>1598</v>
      </c>
      <c r="C1617" s="101">
        <v>6.7</v>
      </c>
    </row>
    <row r="1618" spans="1:3" x14ac:dyDescent="0.35">
      <c r="A1618" s="63">
        <v>3354501</v>
      </c>
      <c r="B1618" s="64" t="s">
        <v>1599</v>
      </c>
      <c r="C1618" s="101">
        <v>7.9</v>
      </c>
    </row>
    <row r="1619" spans="1:3" x14ac:dyDescent="0.35">
      <c r="A1619" s="63">
        <v>3354502</v>
      </c>
      <c r="B1619" s="64" t="s">
        <v>1600</v>
      </c>
      <c r="C1619" s="101">
        <v>6.5</v>
      </c>
    </row>
    <row r="1620" spans="1:3" x14ac:dyDescent="0.35">
      <c r="A1620" s="63">
        <v>3355001</v>
      </c>
      <c r="B1620" s="64" t="s">
        <v>1601</v>
      </c>
      <c r="C1620" s="101">
        <v>7.6</v>
      </c>
    </row>
    <row r="1621" spans="1:3" x14ac:dyDescent="0.35">
      <c r="A1621" s="63">
        <v>3355002</v>
      </c>
      <c r="B1621" s="64" t="s">
        <v>1602</v>
      </c>
      <c r="C1621" s="101">
        <v>6.9</v>
      </c>
    </row>
    <row r="1622" spans="1:3" x14ac:dyDescent="0.35">
      <c r="A1622" s="63">
        <v>3355003</v>
      </c>
      <c r="B1622" s="64" t="s">
        <v>1603</v>
      </c>
      <c r="C1622" s="101">
        <v>6.5</v>
      </c>
    </row>
    <row r="1623" spans="1:3" x14ac:dyDescent="0.35">
      <c r="A1623" s="63">
        <v>3355004</v>
      </c>
      <c r="B1623" s="64" t="s">
        <v>1604</v>
      </c>
      <c r="C1623" s="101">
        <v>6.6</v>
      </c>
    </row>
    <row r="1624" spans="1:3" x14ac:dyDescent="0.35">
      <c r="A1624" s="63">
        <v>3355005</v>
      </c>
      <c r="B1624" s="64" t="s">
        <v>1605</v>
      </c>
      <c r="C1624" s="101">
        <v>7.1</v>
      </c>
    </row>
    <row r="1625" spans="1:3" x14ac:dyDescent="0.35">
      <c r="A1625" s="63">
        <v>3355006</v>
      </c>
      <c r="B1625" s="64" t="s">
        <v>1606</v>
      </c>
      <c r="C1625" s="101">
        <v>5.4</v>
      </c>
    </row>
    <row r="1626" spans="1:3" x14ac:dyDescent="0.35">
      <c r="A1626" s="63">
        <v>3355007</v>
      </c>
      <c r="B1626" s="64" t="s">
        <v>1607</v>
      </c>
      <c r="C1626" s="101">
        <v>5.8</v>
      </c>
    </row>
    <row r="1627" spans="1:3" x14ac:dyDescent="0.35">
      <c r="A1627" s="63">
        <v>3355008</v>
      </c>
      <c r="B1627" s="64" t="s">
        <v>1608</v>
      </c>
      <c r="C1627" s="101">
        <v>5.9</v>
      </c>
    </row>
    <row r="1628" spans="1:3" x14ac:dyDescent="0.35">
      <c r="A1628" s="63">
        <v>3355009</v>
      </c>
      <c r="B1628" s="64" t="s">
        <v>1609</v>
      </c>
      <c r="C1628" s="101">
        <v>9.4</v>
      </c>
    </row>
    <row r="1629" spans="1:3" x14ac:dyDescent="0.35">
      <c r="A1629" s="63">
        <v>3355010</v>
      </c>
      <c r="B1629" s="64" t="s">
        <v>1610</v>
      </c>
      <c r="C1629" s="101">
        <v>6.2</v>
      </c>
    </row>
    <row r="1630" spans="1:3" x14ac:dyDescent="0.35">
      <c r="A1630" s="63">
        <v>3355011</v>
      </c>
      <c r="B1630" s="64" t="s">
        <v>1611</v>
      </c>
      <c r="C1630" s="101">
        <v>6.5</v>
      </c>
    </row>
    <row r="1631" spans="1:3" x14ac:dyDescent="0.35">
      <c r="A1631" s="63">
        <v>3355012</v>
      </c>
      <c r="B1631" s="64" t="s">
        <v>1612</v>
      </c>
      <c r="C1631" s="101">
        <v>7.7</v>
      </c>
    </row>
    <row r="1632" spans="1:3" x14ac:dyDescent="0.35">
      <c r="A1632" s="63">
        <v>3355013</v>
      </c>
      <c r="B1632" s="64" t="s">
        <v>1613</v>
      </c>
      <c r="C1632" s="101">
        <v>6.9</v>
      </c>
    </row>
    <row r="1633" spans="1:3" x14ac:dyDescent="0.35">
      <c r="A1633" s="63">
        <v>3355014</v>
      </c>
      <c r="B1633" s="64" t="s">
        <v>1614</v>
      </c>
      <c r="C1633" s="101">
        <v>6.3</v>
      </c>
    </row>
    <row r="1634" spans="1:3" x14ac:dyDescent="0.35">
      <c r="A1634" s="63">
        <v>3355015</v>
      </c>
      <c r="B1634" s="64" t="s">
        <v>1615</v>
      </c>
      <c r="C1634" s="101">
        <v>7.5</v>
      </c>
    </row>
    <row r="1635" spans="1:3" x14ac:dyDescent="0.35">
      <c r="A1635" s="63">
        <v>3355016</v>
      </c>
      <c r="B1635" s="64" t="s">
        <v>1616</v>
      </c>
      <c r="C1635" s="101">
        <v>6.7</v>
      </c>
    </row>
    <row r="1636" spans="1:3" x14ac:dyDescent="0.35">
      <c r="A1636" s="63">
        <v>3355017</v>
      </c>
      <c r="B1636" s="64" t="s">
        <v>1617</v>
      </c>
      <c r="C1636" s="101">
        <v>5.3</v>
      </c>
    </row>
    <row r="1637" spans="1:3" x14ac:dyDescent="0.35">
      <c r="A1637" s="63">
        <v>3355018</v>
      </c>
      <c r="B1637" s="64" t="s">
        <v>1618</v>
      </c>
      <c r="C1637" s="101">
        <v>8.3000000000000007</v>
      </c>
    </row>
    <row r="1638" spans="1:3" x14ac:dyDescent="0.35">
      <c r="A1638" s="63">
        <v>3355019</v>
      </c>
      <c r="B1638" s="64" t="s">
        <v>1619</v>
      </c>
      <c r="C1638" s="101">
        <v>7.4</v>
      </c>
    </row>
    <row r="1639" spans="1:3" x14ac:dyDescent="0.35">
      <c r="A1639" s="63">
        <v>3355020</v>
      </c>
      <c r="B1639" s="64" t="s">
        <v>1620</v>
      </c>
      <c r="C1639" s="101">
        <v>7.5</v>
      </c>
    </row>
    <row r="1640" spans="1:3" x14ac:dyDescent="0.35">
      <c r="A1640" s="63">
        <v>3355021</v>
      </c>
      <c r="B1640" s="64" t="s">
        <v>1621</v>
      </c>
      <c r="C1640" s="101">
        <v>8.6</v>
      </c>
    </row>
    <row r="1641" spans="1:3" x14ac:dyDescent="0.35">
      <c r="A1641" s="63">
        <v>3355022</v>
      </c>
      <c r="B1641" s="64" t="s">
        <v>1622</v>
      </c>
      <c r="C1641" s="101">
        <v>7.5</v>
      </c>
    </row>
    <row r="1642" spans="1:3" x14ac:dyDescent="0.35">
      <c r="A1642" s="63">
        <v>3355023</v>
      </c>
      <c r="B1642" s="64" t="s">
        <v>1623</v>
      </c>
      <c r="C1642" s="101">
        <v>6.6</v>
      </c>
    </row>
    <row r="1643" spans="1:3" x14ac:dyDescent="0.35">
      <c r="A1643" s="63">
        <v>3355024</v>
      </c>
      <c r="B1643" s="64" t="s">
        <v>1624</v>
      </c>
      <c r="C1643" s="101">
        <v>6.1</v>
      </c>
    </row>
    <row r="1644" spans="1:3" x14ac:dyDescent="0.35">
      <c r="A1644" s="63">
        <v>3355025</v>
      </c>
      <c r="B1644" s="64" t="s">
        <v>1625</v>
      </c>
      <c r="C1644" s="101">
        <v>7.5</v>
      </c>
    </row>
    <row r="1645" spans="1:3" x14ac:dyDescent="0.35">
      <c r="A1645" s="63">
        <v>3355026</v>
      </c>
      <c r="B1645" s="64" t="s">
        <v>1626</v>
      </c>
      <c r="C1645" s="101">
        <v>8.6</v>
      </c>
    </row>
    <row r="1646" spans="1:3" x14ac:dyDescent="0.35">
      <c r="A1646" s="63">
        <v>3355027</v>
      </c>
      <c r="B1646" s="64" t="s">
        <v>1627</v>
      </c>
      <c r="C1646" s="101">
        <v>7.4</v>
      </c>
    </row>
    <row r="1647" spans="1:3" x14ac:dyDescent="0.35">
      <c r="A1647" s="63">
        <v>3355028</v>
      </c>
      <c r="B1647" s="64" t="s">
        <v>1628</v>
      </c>
      <c r="C1647" s="101">
        <v>5.7</v>
      </c>
    </row>
    <row r="1648" spans="1:3" x14ac:dyDescent="0.35">
      <c r="A1648" s="63">
        <v>3355029</v>
      </c>
      <c r="B1648" s="64" t="s">
        <v>1629</v>
      </c>
      <c r="C1648" s="101">
        <v>7.1</v>
      </c>
    </row>
    <row r="1649" spans="1:3" x14ac:dyDescent="0.35">
      <c r="A1649" s="63">
        <v>3355030</v>
      </c>
      <c r="B1649" s="64" t="s">
        <v>1630</v>
      </c>
      <c r="C1649" s="101">
        <v>7.5</v>
      </c>
    </row>
    <row r="1650" spans="1:3" x14ac:dyDescent="0.35">
      <c r="A1650" s="63">
        <v>3355031</v>
      </c>
      <c r="B1650" s="64" t="s">
        <v>1631</v>
      </c>
      <c r="C1650" s="101">
        <v>7.5</v>
      </c>
    </row>
    <row r="1651" spans="1:3" x14ac:dyDescent="0.35">
      <c r="A1651" s="63">
        <v>3355032</v>
      </c>
      <c r="B1651" s="64" t="s">
        <v>1632</v>
      </c>
      <c r="C1651" s="101">
        <v>8.5</v>
      </c>
    </row>
    <row r="1652" spans="1:3" x14ac:dyDescent="0.35">
      <c r="A1652" s="63">
        <v>3355033</v>
      </c>
      <c r="B1652" s="64" t="s">
        <v>1633</v>
      </c>
      <c r="C1652" s="101">
        <v>7.8</v>
      </c>
    </row>
    <row r="1653" spans="1:3" x14ac:dyDescent="0.35">
      <c r="A1653" s="63">
        <v>3355034</v>
      </c>
      <c r="B1653" s="64" t="s">
        <v>1634</v>
      </c>
      <c r="C1653" s="101">
        <v>8.3000000000000007</v>
      </c>
    </row>
    <row r="1654" spans="1:3" x14ac:dyDescent="0.35">
      <c r="A1654" s="63">
        <v>3355035</v>
      </c>
      <c r="B1654" s="64" t="s">
        <v>1635</v>
      </c>
      <c r="C1654" s="101">
        <v>7.6</v>
      </c>
    </row>
    <row r="1655" spans="1:3" x14ac:dyDescent="0.35">
      <c r="A1655" s="63">
        <v>3355036</v>
      </c>
      <c r="B1655" s="64" t="s">
        <v>1636</v>
      </c>
      <c r="C1655" s="101">
        <v>7.2</v>
      </c>
    </row>
    <row r="1656" spans="1:3" x14ac:dyDescent="0.35">
      <c r="A1656" s="63">
        <v>3355037</v>
      </c>
      <c r="B1656" s="64" t="s">
        <v>1637</v>
      </c>
      <c r="C1656" s="101">
        <v>8.1999999999999993</v>
      </c>
    </row>
    <row r="1657" spans="1:3" x14ac:dyDescent="0.35">
      <c r="A1657" s="63">
        <v>3355038</v>
      </c>
      <c r="B1657" s="64" t="s">
        <v>1638</v>
      </c>
      <c r="C1657" s="101">
        <v>6.3</v>
      </c>
    </row>
    <row r="1658" spans="1:3" x14ac:dyDescent="0.35">
      <c r="A1658" s="63">
        <v>3355039</v>
      </c>
      <c r="B1658" s="64" t="s">
        <v>1639</v>
      </c>
      <c r="C1658" s="101">
        <v>6.8</v>
      </c>
    </row>
    <row r="1659" spans="1:3" x14ac:dyDescent="0.35">
      <c r="A1659" s="63">
        <v>3355040</v>
      </c>
      <c r="B1659" s="64" t="s">
        <v>1640</v>
      </c>
      <c r="C1659" s="101">
        <v>6.7</v>
      </c>
    </row>
    <row r="1660" spans="1:3" x14ac:dyDescent="0.35">
      <c r="A1660" s="63">
        <v>3355041</v>
      </c>
      <c r="B1660" s="64" t="s">
        <v>1641</v>
      </c>
      <c r="C1660" s="101">
        <v>7.8</v>
      </c>
    </row>
    <row r="1661" spans="1:3" x14ac:dyDescent="0.35">
      <c r="A1661" s="63">
        <v>3355042</v>
      </c>
      <c r="B1661" s="64" t="s">
        <v>1642</v>
      </c>
      <c r="C1661" s="101">
        <v>5.8</v>
      </c>
    </row>
    <row r="1662" spans="1:3" x14ac:dyDescent="0.35">
      <c r="A1662" s="63">
        <v>3355049</v>
      </c>
      <c r="B1662" s="64" t="s">
        <v>1643</v>
      </c>
      <c r="C1662" s="101">
        <v>10.9</v>
      </c>
    </row>
    <row r="1663" spans="1:3" x14ac:dyDescent="0.35">
      <c r="A1663" s="63">
        <v>3356001</v>
      </c>
      <c r="B1663" s="64" t="s">
        <v>1644</v>
      </c>
      <c r="C1663" s="101">
        <v>8.5</v>
      </c>
    </row>
    <row r="1664" spans="1:3" x14ac:dyDescent="0.35">
      <c r="A1664" s="63">
        <v>3356002</v>
      </c>
      <c r="B1664" s="64" t="s">
        <v>1645</v>
      </c>
      <c r="C1664" s="101">
        <v>5.2</v>
      </c>
    </row>
    <row r="1665" spans="1:3" x14ac:dyDescent="0.35">
      <c r="A1665" s="63">
        <v>3356003</v>
      </c>
      <c r="B1665" s="64" t="s">
        <v>1646</v>
      </c>
      <c r="C1665" s="101">
        <v>7</v>
      </c>
    </row>
    <row r="1666" spans="1:3" x14ac:dyDescent="0.35">
      <c r="A1666" s="63">
        <v>3356004</v>
      </c>
      <c r="B1666" s="64" t="s">
        <v>1647</v>
      </c>
      <c r="C1666" s="101">
        <v>8.9</v>
      </c>
    </row>
    <row r="1667" spans="1:3" x14ac:dyDescent="0.35">
      <c r="A1667" s="63">
        <v>3356005</v>
      </c>
      <c r="B1667" s="64" t="s">
        <v>1648</v>
      </c>
      <c r="C1667" s="101">
        <v>3.8</v>
      </c>
    </row>
    <row r="1668" spans="1:3" x14ac:dyDescent="0.35">
      <c r="A1668" s="63">
        <v>3356006</v>
      </c>
      <c r="B1668" s="64" t="s">
        <v>1649</v>
      </c>
      <c r="C1668" s="101">
        <v>7.9</v>
      </c>
    </row>
    <row r="1669" spans="1:3" x14ac:dyDescent="0.35">
      <c r="A1669" s="63">
        <v>3356007</v>
      </c>
      <c r="B1669" s="64" t="s">
        <v>1650</v>
      </c>
      <c r="C1669" s="101">
        <v>5.8</v>
      </c>
    </row>
    <row r="1670" spans="1:3" x14ac:dyDescent="0.35">
      <c r="A1670" s="63">
        <v>3356008</v>
      </c>
      <c r="B1670" s="64" t="s">
        <v>1651</v>
      </c>
      <c r="C1670" s="101">
        <v>4.0999999999999996</v>
      </c>
    </row>
    <row r="1671" spans="1:3" x14ac:dyDescent="0.35">
      <c r="A1671" s="63">
        <v>3356009</v>
      </c>
      <c r="B1671" s="64" t="s">
        <v>1652</v>
      </c>
      <c r="C1671" s="101">
        <v>6.6</v>
      </c>
    </row>
    <row r="1672" spans="1:3" x14ac:dyDescent="0.35">
      <c r="A1672" s="63">
        <v>3356010</v>
      </c>
      <c r="B1672" s="64" t="s">
        <v>1653</v>
      </c>
      <c r="C1672" s="101">
        <v>7.9</v>
      </c>
    </row>
    <row r="1673" spans="1:3" x14ac:dyDescent="0.35">
      <c r="A1673" s="63">
        <v>3356011</v>
      </c>
      <c r="B1673" s="64" t="s">
        <v>1654</v>
      </c>
      <c r="C1673" s="101">
        <v>6.1</v>
      </c>
    </row>
    <row r="1674" spans="1:3" x14ac:dyDescent="0.35">
      <c r="A1674" s="63">
        <v>3357001</v>
      </c>
      <c r="B1674" s="64" t="s">
        <v>1655</v>
      </c>
      <c r="C1674" s="101">
        <v>8.1999999999999993</v>
      </c>
    </row>
    <row r="1675" spans="1:3" x14ac:dyDescent="0.35">
      <c r="A1675" s="63">
        <v>3357002</v>
      </c>
      <c r="B1675" s="64" t="s">
        <v>1656</v>
      </c>
      <c r="C1675" s="101">
        <v>14.7</v>
      </c>
    </row>
    <row r="1676" spans="1:3" x14ac:dyDescent="0.35">
      <c r="A1676" s="63">
        <v>3357003</v>
      </c>
      <c r="B1676" s="64" t="s">
        <v>1657</v>
      </c>
      <c r="C1676" s="101">
        <v>12.7</v>
      </c>
    </row>
    <row r="1677" spans="1:3" x14ac:dyDescent="0.35">
      <c r="A1677" s="63">
        <v>3357004</v>
      </c>
      <c r="B1677" s="64" t="s">
        <v>1658</v>
      </c>
      <c r="C1677" s="101">
        <v>11.4</v>
      </c>
    </row>
    <row r="1678" spans="1:3" x14ac:dyDescent="0.35">
      <c r="A1678" s="63">
        <v>3357005</v>
      </c>
      <c r="B1678" s="64" t="s">
        <v>1659</v>
      </c>
      <c r="C1678" s="101">
        <v>8.6999999999999993</v>
      </c>
    </row>
    <row r="1679" spans="1:3" x14ac:dyDescent="0.35">
      <c r="A1679" s="63">
        <v>3357006</v>
      </c>
      <c r="B1679" s="64" t="s">
        <v>1660</v>
      </c>
      <c r="C1679" s="101">
        <v>11.7</v>
      </c>
    </row>
    <row r="1680" spans="1:3" x14ac:dyDescent="0.35">
      <c r="A1680" s="63">
        <v>3357007</v>
      </c>
      <c r="B1680" s="64" t="s">
        <v>1661</v>
      </c>
      <c r="C1680" s="101">
        <v>8.3000000000000007</v>
      </c>
    </row>
    <row r="1681" spans="1:3" x14ac:dyDescent="0.35">
      <c r="A1681" s="63">
        <v>3357008</v>
      </c>
      <c r="B1681" s="64" t="s">
        <v>1662</v>
      </c>
      <c r="C1681" s="101">
        <v>13.7</v>
      </c>
    </row>
    <row r="1682" spans="1:3" x14ac:dyDescent="0.35">
      <c r="A1682" s="63">
        <v>3357009</v>
      </c>
      <c r="B1682" s="64" t="s">
        <v>1663</v>
      </c>
      <c r="C1682" s="101">
        <v>12.1</v>
      </c>
    </row>
    <row r="1683" spans="1:3" x14ac:dyDescent="0.35">
      <c r="A1683" s="63">
        <v>3357010</v>
      </c>
      <c r="B1683" s="64" t="s">
        <v>1664</v>
      </c>
      <c r="C1683" s="101">
        <v>7.8</v>
      </c>
    </row>
    <row r="1684" spans="1:3" x14ac:dyDescent="0.35">
      <c r="A1684" s="63">
        <v>3357011</v>
      </c>
      <c r="B1684" s="64" t="s">
        <v>1665</v>
      </c>
      <c r="C1684" s="101">
        <v>12.7</v>
      </c>
    </row>
    <row r="1685" spans="1:3" x14ac:dyDescent="0.35">
      <c r="A1685" s="63">
        <v>3357012</v>
      </c>
      <c r="B1685" s="64" t="s">
        <v>1666</v>
      </c>
      <c r="C1685" s="101">
        <v>13.9</v>
      </c>
    </row>
    <row r="1686" spans="1:3" x14ac:dyDescent="0.35">
      <c r="A1686" s="63">
        <v>3357013</v>
      </c>
      <c r="B1686" s="64" t="s">
        <v>1667</v>
      </c>
      <c r="C1686" s="101">
        <v>11.2</v>
      </c>
    </row>
    <row r="1687" spans="1:3" x14ac:dyDescent="0.35">
      <c r="A1687" s="63">
        <v>3357014</v>
      </c>
      <c r="B1687" s="64" t="s">
        <v>1668</v>
      </c>
      <c r="C1687" s="101">
        <v>13.4</v>
      </c>
    </row>
    <row r="1688" spans="1:3" x14ac:dyDescent="0.35">
      <c r="A1688" s="63">
        <v>3357015</v>
      </c>
      <c r="B1688" s="64" t="s">
        <v>1669</v>
      </c>
      <c r="C1688" s="101">
        <v>12.5</v>
      </c>
    </row>
    <row r="1689" spans="1:3" x14ac:dyDescent="0.35">
      <c r="A1689" s="63">
        <v>3357016</v>
      </c>
      <c r="B1689" s="64" t="s">
        <v>1670</v>
      </c>
      <c r="C1689" s="101">
        <v>10</v>
      </c>
    </row>
    <row r="1690" spans="1:3" x14ac:dyDescent="0.35">
      <c r="A1690" s="63">
        <v>3357017</v>
      </c>
      <c r="B1690" s="64" t="s">
        <v>1671</v>
      </c>
      <c r="C1690" s="101">
        <v>12.6</v>
      </c>
    </row>
    <row r="1691" spans="1:3" x14ac:dyDescent="0.35">
      <c r="A1691" s="63">
        <v>3357018</v>
      </c>
      <c r="B1691" s="64" t="s">
        <v>1672</v>
      </c>
      <c r="C1691" s="101">
        <v>9.3000000000000007</v>
      </c>
    </row>
    <row r="1692" spans="1:3" x14ac:dyDescent="0.35">
      <c r="A1692" s="63">
        <v>3357019</v>
      </c>
      <c r="B1692" s="64" t="s">
        <v>1673</v>
      </c>
      <c r="C1692" s="101">
        <v>12.5</v>
      </c>
    </row>
    <row r="1693" spans="1:3" x14ac:dyDescent="0.35">
      <c r="A1693" s="63">
        <v>3357020</v>
      </c>
      <c r="B1693" s="64" t="s">
        <v>1674</v>
      </c>
      <c r="C1693" s="101">
        <v>7.9</v>
      </c>
    </row>
    <row r="1694" spans="1:3" x14ac:dyDescent="0.35">
      <c r="A1694" s="63">
        <v>3357021</v>
      </c>
      <c r="B1694" s="64" t="s">
        <v>1675</v>
      </c>
      <c r="C1694" s="101">
        <v>12.2</v>
      </c>
    </row>
    <row r="1695" spans="1:3" x14ac:dyDescent="0.35">
      <c r="A1695" s="63">
        <v>3357022</v>
      </c>
      <c r="B1695" s="64" t="s">
        <v>1676</v>
      </c>
      <c r="C1695" s="101">
        <v>6.9</v>
      </c>
    </row>
    <row r="1696" spans="1:3" x14ac:dyDescent="0.35">
      <c r="A1696" s="63">
        <v>3357023</v>
      </c>
      <c r="B1696" s="64" t="s">
        <v>1677</v>
      </c>
      <c r="C1696" s="101">
        <v>12.4</v>
      </c>
    </row>
    <row r="1697" spans="1:3" x14ac:dyDescent="0.35">
      <c r="A1697" s="63">
        <v>3357024</v>
      </c>
      <c r="B1697" s="64" t="s">
        <v>1678</v>
      </c>
      <c r="C1697" s="101">
        <v>10.8</v>
      </c>
    </row>
    <row r="1698" spans="1:3" x14ac:dyDescent="0.35">
      <c r="A1698" s="63">
        <v>3357025</v>
      </c>
      <c r="B1698" s="64" t="s">
        <v>1679</v>
      </c>
      <c r="C1698" s="101">
        <v>13.2</v>
      </c>
    </row>
    <row r="1699" spans="1:3" x14ac:dyDescent="0.35">
      <c r="A1699" s="63">
        <v>3357026</v>
      </c>
      <c r="B1699" s="64" t="s">
        <v>1680</v>
      </c>
      <c r="C1699" s="101">
        <v>7.5</v>
      </c>
    </row>
    <row r="1700" spans="1:3" x14ac:dyDescent="0.35">
      <c r="A1700" s="63">
        <v>3357027</v>
      </c>
      <c r="B1700" s="64" t="s">
        <v>1681</v>
      </c>
      <c r="C1700" s="101">
        <v>13</v>
      </c>
    </row>
    <row r="1701" spans="1:3" x14ac:dyDescent="0.35">
      <c r="A1701" s="63">
        <v>3357028</v>
      </c>
      <c r="B1701" s="64" t="s">
        <v>315</v>
      </c>
      <c r="C1701" s="101">
        <v>7.9</v>
      </c>
    </row>
    <row r="1702" spans="1:3" x14ac:dyDescent="0.35">
      <c r="A1702" s="63">
        <v>3357029</v>
      </c>
      <c r="B1702" s="64" t="s">
        <v>1682</v>
      </c>
      <c r="C1702" s="101">
        <v>11.6</v>
      </c>
    </row>
    <row r="1703" spans="1:3" x14ac:dyDescent="0.35">
      <c r="A1703" s="63">
        <v>3357030</v>
      </c>
      <c r="B1703" s="64" t="s">
        <v>1683</v>
      </c>
      <c r="C1703" s="101">
        <v>8.5</v>
      </c>
    </row>
    <row r="1704" spans="1:3" x14ac:dyDescent="0.35">
      <c r="A1704" s="63">
        <v>3357031</v>
      </c>
      <c r="B1704" s="64" t="s">
        <v>1684</v>
      </c>
      <c r="C1704" s="101">
        <v>10.1</v>
      </c>
    </row>
    <row r="1705" spans="1:3" x14ac:dyDescent="0.35">
      <c r="A1705" s="63">
        <v>3357032</v>
      </c>
      <c r="B1705" s="64" t="s">
        <v>1685</v>
      </c>
      <c r="C1705" s="101">
        <v>12.8</v>
      </c>
    </row>
    <row r="1706" spans="1:3" x14ac:dyDescent="0.35">
      <c r="A1706" s="63">
        <v>3357033</v>
      </c>
      <c r="B1706" s="64" t="s">
        <v>1686</v>
      </c>
      <c r="C1706" s="101">
        <v>12.9</v>
      </c>
    </row>
    <row r="1707" spans="1:3" x14ac:dyDescent="0.35">
      <c r="A1707" s="63">
        <v>3357034</v>
      </c>
      <c r="B1707" s="64" t="s">
        <v>1687</v>
      </c>
      <c r="C1707" s="101">
        <v>12.2</v>
      </c>
    </row>
    <row r="1708" spans="1:3" x14ac:dyDescent="0.35">
      <c r="A1708" s="63">
        <v>3357035</v>
      </c>
      <c r="B1708" s="64" t="s">
        <v>1688</v>
      </c>
      <c r="C1708" s="101">
        <v>12.7</v>
      </c>
    </row>
    <row r="1709" spans="1:3" x14ac:dyDescent="0.35">
      <c r="A1709" s="63">
        <v>3357036</v>
      </c>
      <c r="B1709" s="64" t="s">
        <v>1689</v>
      </c>
      <c r="C1709" s="101">
        <v>9.8000000000000007</v>
      </c>
    </row>
    <row r="1710" spans="1:3" x14ac:dyDescent="0.35">
      <c r="A1710" s="63">
        <v>3357037</v>
      </c>
      <c r="B1710" s="64" t="s">
        <v>1690</v>
      </c>
      <c r="C1710" s="101">
        <v>7.4</v>
      </c>
    </row>
    <row r="1711" spans="1:3" x14ac:dyDescent="0.35">
      <c r="A1711" s="63">
        <v>3357038</v>
      </c>
      <c r="B1711" s="64" t="s">
        <v>1691</v>
      </c>
      <c r="C1711" s="101">
        <v>9.1999999999999993</v>
      </c>
    </row>
    <row r="1712" spans="1:3" x14ac:dyDescent="0.35">
      <c r="A1712" s="63">
        <v>3357039</v>
      </c>
      <c r="B1712" s="64" t="s">
        <v>1692</v>
      </c>
      <c r="C1712" s="101">
        <v>9.5</v>
      </c>
    </row>
    <row r="1713" spans="1:3" x14ac:dyDescent="0.35">
      <c r="A1713" s="63">
        <v>3357040</v>
      </c>
      <c r="B1713" s="64" t="s">
        <v>1693</v>
      </c>
      <c r="C1713" s="101">
        <v>11.3</v>
      </c>
    </row>
    <row r="1714" spans="1:3" x14ac:dyDescent="0.35">
      <c r="A1714" s="63">
        <v>3357041</v>
      </c>
      <c r="B1714" s="64" t="s">
        <v>1694</v>
      </c>
      <c r="C1714" s="101">
        <v>11.8</v>
      </c>
    </row>
    <row r="1715" spans="1:3" x14ac:dyDescent="0.35">
      <c r="A1715" s="63">
        <v>3357042</v>
      </c>
      <c r="B1715" s="64" t="s">
        <v>254</v>
      </c>
      <c r="C1715" s="101">
        <v>10.8</v>
      </c>
    </row>
    <row r="1716" spans="1:3" x14ac:dyDescent="0.35">
      <c r="A1716" s="63">
        <v>3357043</v>
      </c>
      <c r="B1716" s="64" t="s">
        <v>1695</v>
      </c>
      <c r="C1716" s="101">
        <v>11.2</v>
      </c>
    </row>
    <row r="1717" spans="1:3" x14ac:dyDescent="0.35">
      <c r="A1717" s="63">
        <v>3357044</v>
      </c>
      <c r="B1717" s="64" t="s">
        <v>1696</v>
      </c>
      <c r="C1717" s="101">
        <v>12.7</v>
      </c>
    </row>
    <row r="1718" spans="1:3" x14ac:dyDescent="0.35">
      <c r="A1718" s="63">
        <v>3357045</v>
      </c>
      <c r="B1718" s="64" t="s">
        <v>1697</v>
      </c>
      <c r="C1718" s="101">
        <v>6.9</v>
      </c>
    </row>
    <row r="1719" spans="1:3" x14ac:dyDescent="0.35">
      <c r="A1719" s="63">
        <v>3357046</v>
      </c>
      <c r="B1719" s="64" t="s">
        <v>1698</v>
      </c>
      <c r="C1719" s="101">
        <v>12.6</v>
      </c>
    </row>
    <row r="1720" spans="1:3" x14ac:dyDescent="0.35">
      <c r="A1720" s="63">
        <v>3357047</v>
      </c>
      <c r="B1720" s="64" t="s">
        <v>1699</v>
      </c>
      <c r="C1720" s="101">
        <v>6.7</v>
      </c>
    </row>
    <row r="1721" spans="1:3" x14ac:dyDescent="0.35">
      <c r="A1721" s="63">
        <v>3357048</v>
      </c>
      <c r="B1721" s="64" t="s">
        <v>1700</v>
      </c>
      <c r="C1721" s="101">
        <v>12</v>
      </c>
    </row>
    <row r="1722" spans="1:3" x14ac:dyDescent="0.35">
      <c r="A1722" s="63">
        <v>3357049</v>
      </c>
      <c r="B1722" s="64" t="s">
        <v>1701</v>
      </c>
      <c r="C1722" s="101">
        <v>12.8</v>
      </c>
    </row>
    <row r="1723" spans="1:3" x14ac:dyDescent="0.35">
      <c r="A1723" s="63">
        <v>3357050</v>
      </c>
      <c r="B1723" s="64" t="s">
        <v>1702</v>
      </c>
      <c r="C1723" s="101">
        <v>12.2</v>
      </c>
    </row>
    <row r="1724" spans="1:3" x14ac:dyDescent="0.35">
      <c r="A1724" s="63">
        <v>3357051</v>
      </c>
      <c r="B1724" s="64" t="s">
        <v>1703</v>
      </c>
      <c r="C1724" s="101">
        <v>12.5</v>
      </c>
    </row>
    <row r="1725" spans="1:3" x14ac:dyDescent="0.35">
      <c r="A1725" s="63">
        <v>3357052</v>
      </c>
      <c r="B1725" s="64" t="s">
        <v>1704</v>
      </c>
      <c r="C1725" s="101">
        <v>6.4</v>
      </c>
    </row>
    <row r="1726" spans="1:3" x14ac:dyDescent="0.35">
      <c r="A1726" s="63">
        <v>3357053</v>
      </c>
      <c r="B1726" s="64" t="s">
        <v>1705</v>
      </c>
      <c r="C1726" s="101">
        <v>7.7</v>
      </c>
    </row>
    <row r="1727" spans="1:3" x14ac:dyDescent="0.35">
      <c r="A1727" s="63">
        <v>3357054</v>
      </c>
      <c r="B1727" s="64" t="s">
        <v>1706</v>
      </c>
      <c r="C1727" s="101">
        <v>9.1</v>
      </c>
    </row>
    <row r="1728" spans="1:3" x14ac:dyDescent="0.35">
      <c r="A1728" s="63">
        <v>3357055</v>
      </c>
      <c r="B1728" s="64" t="s">
        <v>1707</v>
      </c>
      <c r="C1728" s="101">
        <v>6.1</v>
      </c>
    </row>
    <row r="1729" spans="1:3" x14ac:dyDescent="0.35">
      <c r="A1729" s="63">
        <v>3357056</v>
      </c>
      <c r="B1729" s="64" t="s">
        <v>1708</v>
      </c>
      <c r="C1729" s="101">
        <v>11.2</v>
      </c>
    </row>
    <row r="1730" spans="1:3" x14ac:dyDescent="0.35">
      <c r="A1730" s="63">
        <v>3357057</v>
      </c>
      <c r="B1730" s="64" t="s">
        <v>1709</v>
      </c>
      <c r="C1730" s="101">
        <v>10</v>
      </c>
    </row>
    <row r="1731" spans="1:3" x14ac:dyDescent="0.35">
      <c r="A1731" s="63">
        <v>3358001</v>
      </c>
      <c r="B1731" s="64" t="s">
        <v>1710</v>
      </c>
      <c r="C1731" s="101">
        <v>8.6999999999999993</v>
      </c>
    </row>
    <row r="1732" spans="1:3" x14ac:dyDescent="0.35">
      <c r="A1732" s="63">
        <v>3358002</v>
      </c>
      <c r="B1732" s="64" t="s">
        <v>1711</v>
      </c>
      <c r="C1732" s="101">
        <v>9.8000000000000007</v>
      </c>
    </row>
    <row r="1733" spans="1:3" x14ac:dyDescent="0.35">
      <c r="A1733" s="63">
        <v>3358003</v>
      </c>
      <c r="B1733" s="64" t="s">
        <v>1712</v>
      </c>
      <c r="C1733" s="101">
        <v>9.8000000000000007</v>
      </c>
    </row>
    <row r="1734" spans="1:3" x14ac:dyDescent="0.35">
      <c r="A1734" s="63">
        <v>3358004</v>
      </c>
      <c r="B1734" s="64" t="s">
        <v>12700</v>
      </c>
      <c r="C1734" s="101">
        <v>12.8</v>
      </c>
    </row>
    <row r="1735" spans="1:3" x14ac:dyDescent="0.35">
      <c r="A1735" s="63">
        <v>3358005</v>
      </c>
      <c r="B1735" s="64" t="s">
        <v>1713</v>
      </c>
      <c r="C1735" s="101">
        <v>5.5</v>
      </c>
    </row>
    <row r="1736" spans="1:3" x14ac:dyDescent="0.35">
      <c r="A1736" s="63">
        <v>3358006</v>
      </c>
      <c r="B1736" s="64" t="s">
        <v>1714</v>
      </c>
      <c r="C1736" s="101">
        <v>7.6</v>
      </c>
    </row>
    <row r="1737" spans="1:3" x14ac:dyDescent="0.35">
      <c r="A1737" s="63">
        <v>3358007</v>
      </c>
      <c r="B1737" s="64" t="s">
        <v>1715</v>
      </c>
      <c r="C1737" s="101">
        <v>6.8</v>
      </c>
    </row>
    <row r="1738" spans="1:3" x14ac:dyDescent="0.35">
      <c r="A1738" s="63">
        <v>3358008</v>
      </c>
      <c r="B1738" s="64" t="s">
        <v>1716</v>
      </c>
      <c r="C1738" s="101">
        <v>12.2</v>
      </c>
    </row>
    <row r="1739" spans="1:3" x14ac:dyDescent="0.35">
      <c r="A1739" s="63">
        <v>3358009</v>
      </c>
      <c r="B1739" s="64" t="s">
        <v>1717</v>
      </c>
      <c r="C1739" s="101">
        <v>9.1999999999999993</v>
      </c>
    </row>
    <row r="1740" spans="1:3" x14ac:dyDescent="0.35">
      <c r="A1740" s="63">
        <v>3358010</v>
      </c>
      <c r="B1740" s="64" t="s">
        <v>1718</v>
      </c>
      <c r="C1740" s="101">
        <v>7.1</v>
      </c>
    </row>
    <row r="1741" spans="1:3" x14ac:dyDescent="0.35">
      <c r="A1741" s="63">
        <v>3358011</v>
      </c>
      <c r="B1741" s="64" t="s">
        <v>1719</v>
      </c>
      <c r="C1741" s="101">
        <v>7.9</v>
      </c>
    </row>
    <row r="1742" spans="1:3" x14ac:dyDescent="0.35">
      <c r="A1742" s="63">
        <v>3358012</v>
      </c>
      <c r="B1742" s="64" t="s">
        <v>1720</v>
      </c>
      <c r="C1742" s="101">
        <v>7.1</v>
      </c>
    </row>
    <row r="1743" spans="1:3" x14ac:dyDescent="0.35">
      <c r="A1743" s="63">
        <v>3358013</v>
      </c>
      <c r="B1743" s="64" t="s">
        <v>1721</v>
      </c>
      <c r="C1743" s="101">
        <v>10.9</v>
      </c>
    </row>
    <row r="1744" spans="1:3" x14ac:dyDescent="0.35">
      <c r="A1744" s="63">
        <v>3358014</v>
      </c>
      <c r="B1744" s="64" t="s">
        <v>1722</v>
      </c>
      <c r="C1744" s="101">
        <v>8.6</v>
      </c>
    </row>
    <row r="1745" spans="1:3" x14ac:dyDescent="0.35">
      <c r="A1745" s="63">
        <v>3358015</v>
      </c>
      <c r="B1745" s="64" t="s">
        <v>1723</v>
      </c>
      <c r="C1745" s="101">
        <v>4.4000000000000004</v>
      </c>
    </row>
    <row r="1746" spans="1:3" x14ac:dyDescent="0.35">
      <c r="A1746" s="63">
        <v>3358016</v>
      </c>
      <c r="B1746" s="64" t="s">
        <v>1724</v>
      </c>
      <c r="C1746" s="101">
        <v>7.1</v>
      </c>
    </row>
    <row r="1747" spans="1:3" x14ac:dyDescent="0.35">
      <c r="A1747" s="63">
        <v>3358017</v>
      </c>
      <c r="B1747" s="64" t="s">
        <v>86</v>
      </c>
      <c r="C1747" s="101">
        <v>13.9</v>
      </c>
    </row>
    <row r="1748" spans="1:3" x14ac:dyDescent="0.35">
      <c r="A1748" s="63">
        <v>3358018</v>
      </c>
      <c r="B1748" s="64" t="s">
        <v>1725</v>
      </c>
      <c r="C1748" s="101">
        <v>10</v>
      </c>
    </row>
    <row r="1749" spans="1:3" x14ac:dyDescent="0.35">
      <c r="A1749" s="63">
        <v>3358019</v>
      </c>
      <c r="B1749" s="64" t="s">
        <v>1726</v>
      </c>
      <c r="C1749" s="101">
        <v>12</v>
      </c>
    </row>
    <row r="1750" spans="1:3" x14ac:dyDescent="0.35">
      <c r="A1750" s="63">
        <v>3358020</v>
      </c>
      <c r="B1750" s="64" t="s">
        <v>1727</v>
      </c>
      <c r="C1750" s="101">
        <v>5.8</v>
      </c>
    </row>
    <row r="1751" spans="1:3" x14ac:dyDescent="0.35">
      <c r="A1751" s="63">
        <v>3358021</v>
      </c>
      <c r="B1751" s="64" t="s">
        <v>1728</v>
      </c>
      <c r="C1751" s="101">
        <v>11.4</v>
      </c>
    </row>
    <row r="1752" spans="1:3" x14ac:dyDescent="0.35">
      <c r="A1752" s="63">
        <v>3358022</v>
      </c>
      <c r="B1752" s="64" t="s">
        <v>1730</v>
      </c>
      <c r="C1752" s="101">
        <v>10.8</v>
      </c>
    </row>
    <row r="1753" spans="1:3" x14ac:dyDescent="0.35">
      <c r="A1753" s="63">
        <v>3358023</v>
      </c>
      <c r="B1753" s="64" t="s">
        <v>1729</v>
      </c>
      <c r="C1753" s="101">
        <v>9.3000000000000007</v>
      </c>
    </row>
    <row r="1754" spans="1:3" x14ac:dyDescent="0.35">
      <c r="A1754" s="63">
        <v>3358501</v>
      </c>
      <c r="B1754" s="64" t="s">
        <v>1731</v>
      </c>
      <c r="C1754" s="101">
        <v>10.1</v>
      </c>
    </row>
    <row r="1755" spans="1:3" x14ac:dyDescent="0.35">
      <c r="A1755" s="63">
        <v>3359001</v>
      </c>
      <c r="B1755" s="64" t="s">
        <v>1732</v>
      </c>
      <c r="C1755" s="101">
        <v>8.9</v>
      </c>
    </row>
    <row r="1756" spans="1:3" x14ac:dyDescent="0.35">
      <c r="A1756" s="63">
        <v>3359002</v>
      </c>
      <c r="B1756" s="64" t="s">
        <v>1733</v>
      </c>
      <c r="C1756" s="101">
        <v>12</v>
      </c>
    </row>
    <row r="1757" spans="1:3" x14ac:dyDescent="0.35">
      <c r="A1757" s="63">
        <v>3359003</v>
      </c>
      <c r="B1757" s="64" t="s">
        <v>1734</v>
      </c>
      <c r="C1757" s="101">
        <v>9</v>
      </c>
    </row>
    <row r="1758" spans="1:3" x14ac:dyDescent="0.35">
      <c r="A1758" s="63">
        <v>3359004</v>
      </c>
      <c r="B1758" s="64" t="s">
        <v>1735</v>
      </c>
      <c r="C1758" s="101">
        <v>15.8</v>
      </c>
    </row>
    <row r="1759" spans="1:3" x14ac:dyDescent="0.35">
      <c r="A1759" s="63">
        <v>3359005</v>
      </c>
      <c r="B1759" s="64" t="s">
        <v>580</v>
      </c>
      <c r="C1759" s="101">
        <v>10.9</v>
      </c>
    </row>
    <row r="1760" spans="1:3" x14ac:dyDescent="0.35">
      <c r="A1760" s="63">
        <v>3359006</v>
      </c>
      <c r="B1760" s="64" t="s">
        <v>1736</v>
      </c>
      <c r="C1760" s="101">
        <v>9.1</v>
      </c>
    </row>
    <row r="1761" spans="1:3" x14ac:dyDescent="0.35">
      <c r="A1761" s="63">
        <v>3359007</v>
      </c>
      <c r="B1761" s="64" t="s">
        <v>1737</v>
      </c>
      <c r="C1761" s="101">
        <v>9.1</v>
      </c>
    </row>
    <row r="1762" spans="1:3" x14ac:dyDescent="0.35">
      <c r="A1762" s="63">
        <v>3359008</v>
      </c>
      <c r="B1762" s="64" t="s">
        <v>1738</v>
      </c>
      <c r="C1762" s="101">
        <v>12.4</v>
      </c>
    </row>
    <row r="1763" spans="1:3" x14ac:dyDescent="0.35">
      <c r="A1763" s="63">
        <v>3359009</v>
      </c>
      <c r="B1763" s="64" t="s">
        <v>1739</v>
      </c>
      <c r="C1763" s="101">
        <v>13.5</v>
      </c>
    </row>
    <row r="1764" spans="1:3" x14ac:dyDescent="0.35">
      <c r="A1764" s="63">
        <v>3359010</v>
      </c>
      <c r="B1764" s="64" t="s">
        <v>1740</v>
      </c>
      <c r="C1764" s="101">
        <v>7.4</v>
      </c>
    </row>
    <row r="1765" spans="1:3" x14ac:dyDescent="0.35">
      <c r="A1765" s="63">
        <v>3359011</v>
      </c>
      <c r="B1765" s="64" t="s">
        <v>1741</v>
      </c>
      <c r="C1765" s="101">
        <v>10.199999999999999</v>
      </c>
    </row>
    <row r="1766" spans="1:3" x14ac:dyDescent="0.35">
      <c r="A1766" s="63">
        <v>3359012</v>
      </c>
      <c r="B1766" s="64" t="s">
        <v>1742</v>
      </c>
      <c r="C1766" s="101">
        <v>9</v>
      </c>
    </row>
    <row r="1767" spans="1:3" x14ac:dyDescent="0.35">
      <c r="A1767" s="63">
        <v>3359013</v>
      </c>
      <c r="B1767" s="64" t="s">
        <v>1743</v>
      </c>
      <c r="C1767" s="101">
        <v>12</v>
      </c>
    </row>
    <row r="1768" spans="1:3" x14ac:dyDescent="0.35">
      <c r="A1768" s="63">
        <v>3359014</v>
      </c>
      <c r="B1768" s="64" t="s">
        <v>1744</v>
      </c>
      <c r="C1768" s="101">
        <v>12</v>
      </c>
    </row>
    <row r="1769" spans="1:3" x14ac:dyDescent="0.35">
      <c r="A1769" s="63">
        <v>3359015</v>
      </c>
      <c r="B1769" s="64" t="s">
        <v>1745</v>
      </c>
      <c r="C1769" s="101">
        <v>12.7</v>
      </c>
    </row>
    <row r="1770" spans="1:3" x14ac:dyDescent="0.35">
      <c r="A1770" s="63">
        <v>3359016</v>
      </c>
      <c r="B1770" s="64" t="s">
        <v>1416</v>
      </c>
      <c r="C1770" s="101">
        <v>14.5</v>
      </c>
    </row>
    <row r="1771" spans="1:3" x14ac:dyDescent="0.35">
      <c r="A1771" s="63">
        <v>3359017</v>
      </c>
      <c r="B1771" s="64" t="s">
        <v>1746</v>
      </c>
      <c r="C1771" s="101">
        <v>11.5</v>
      </c>
    </row>
    <row r="1772" spans="1:3" x14ac:dyDescent="0.35">
      <c r="A1772" s="63">
        <v>3359018</v>
      </c>
      <c r="B1772" s="64" t="s">
        <v>1747</v>
      </c>
      <c r="C1772" s="101">
        <v>14.3</v>
      </c>
    </row>
    <row r="1773" spans="1:3" x14ac:dyDescent="0.35">
      <c r="A1773" s="63">
        <v>3359019</v>
      </c>
      <c r="B1773" s="64" t="s">
        <v>1748</v>
      </c>
      <c r="C1773" s="101">
        <v>13.6</v>
      </c>
    </row>
    <row r="1774" spans="1:3" x14ac:dyDescent="0.35">
      <c r="A1774" s="63">
        <v>3359020</v>
      </c>
      <c r="B1774" s="64" t="s">
        <v>1749</v>
      </c>
      <c r="C1774" s="101">
        <v>7.6</v>
      </c>
    </row>
    <row r="1775" spans="1:3" x14ac:dyDescent="0.35">
      <c r="A1775" s="63">
        <v>3359021</v>
      </c>
      <c r="B1775" s="64" t="s">
        <v>1750</v>
      </c>
      <c r="C1775" s="101">
        <v>8.1</v>
      </c>
    </row>
    <row r="1776" spans="1:3" x14ac:dyDescent="0.35">
      <c r="A1776" s="63">
        <v>3359022</v>
      </c>
      <c r="B1776" s="64" t="s">
        <v>1751</v>
      </c>
      <c r="C1776" s="101">
        <v>11.6</v>
      </c>
    </row>
    <row r="1777" spans="1:3" x14ac:dyDescent="0.35">
      <c r="A1777" s="63">
        <v>3359023</v>
      </c>
      <c r="B1777" s="64" t="s">
        <v>1752</v>
      </c>
      <c r="C1777" s="101">
        <v>10.199999999999999</v>
      </c>
    </row>
    <row r="1778" spans="1:3" x14ac:dyDescent="0.35">
      <c r="A1778" s="63">
        <v>3359024</v>
      </c>
      <c r="B1778" s="64" t="s">
        <v>1753</v>
      </c>
      <c r="C1778" s="101">
        <v>12.7</v>
      </c>
    </row>
    <row r="1779" spans="1:3" x14ac:dyDescent="0.35">
      <c r="A1779" s="63">
        <v>3359025</v>
      </c>
      <c r="B1779" s="64" t="s">
        <v>1754</v>
      </c>
      <c r="C1779" s="101">
        <v>12.8</v>
      </c>
    </row>
    <row r="1780" spans="1:3" x14ac:dyDescent="0.35">
      <c r="A1780" s="63">
        <v>3359026</v>
      </c>
      <c r="B1780" s="64" t="s">
        <v>1755</v>
      </c>
      <c r="C1780" s="101">
        <v>8.8000000000000007</v>
      </c>
    </row>
    <row r="1781" spans="1:3" x14ac:dyDescent="0.35">
      <c r="A1781" s="63">
        <v>3359027</v>
      </c>
      <c r="B1781" s="64" t="s">
        <v>1756</v>
      </c>
      <c r="C1781" s="101">
        <v>8.9</v>
      </c>
    </row>
    <row r="1782" spans="1:3" x14ac:dyDescent="0.35">
      <c r="A1782" s="63">
        <v>3359028</v>
      </c>
      <c r="B1782" s="64" t="s">
        <v>1757</v>
      </c>
      <c r="C1782" s="101">
        <v>6.4</v>
      </c>
    </row>
    <row r="1783" spans="1:3" x14ac:dyDescent="0.35">
      <c r="A1783" s="63">
        <v>3359029</v>
      </c>
      <c r="B1783" s="64" t="s">
        <v>1758</v>
      </c>
      <c r="C1783" s="101">
        <v>14.6</v>
      </c>
    </row>
    <row r="1784" spans="1:3" x14ac:dyDescent="0.35">
      <c r="A1784" s="63">
        <v>3359030</v>
      </c>
      <c r="B1784" s="64" t="s">
        <v>1759</v>
      </c>
      <c r="C1784" s="101">
        <v>14.8</v>
      </c>
    </row>
    <row r="1785" spans="1:3" x14ac:dyDescent="0.35">
      <c r="A1785" s="63">
        <v>3359031</v>
      </c>
      <c r="B1785" s="64" t="s">
        <v>1760</v>
      </c>
      <c r="C1785" s="101">
        <v>12.9</v>
      </c>
    </row>
    <row r="1786" spans="1:3" x14ac:dyDescent="0.35">
      <c r="A1786" s="63">
        <v>3359032</v>
      </c>
      <c r="B1786" s="64" t="s">
        <v>1761</v>
      </c>
      <c r="C1786" s="101">
        <v>7.5</v>
      </c>
    </row>
    <row r="1787" spans="1:3" x14ac:dyDescent="0.35">
      <c r="A1787" s="63">
        <v>3359033</v>
      </c>
      <c r="B1787" s="64" t="s">
        <v>86</v>
      </c>
      <c r="C1787" s="101">
        <v>7.8</v>
      </c>
    </row>
    <row r="1788" spans="1:3" x14ac:dyDescent="0.35">
      <c r="A1788" s="63">
        <v>3359034</v>
      </c>
      <c r="B1788" s="64" t="s">
        <v>1762</v>
      </c>
      <c r="C1788" s="101">
        <v>8.3000000000000007</v>
      </c>
    </row>
    <row r="1789" spans="1:3" x14ac:dyDescent="0.35">
      <c r="A1789" s="63">
        <v>3359035</v>
      </c>
      <c r="B1789" s="64" t="s">
        <v>1763</v>
      </c>
      <c r="C1789" s="101">
        <v>15</v>
      </c>
    </row>
    <row r="1790" spans="1:3" x14ac:dyDescent="0.35">
      <c r="A1790" s="63">
        <v>3359036</v>
      </c>
      <c r="B1790" s="64" t="s">
        <v>1023</v>
      </c>
      <c r="C1790" s="101">
        <v>13.4</v>
      </c>
    </row>
    <row r="1791" spans="1:3" x14ac:dyDescent="0.35">
      <c r="A1791" s="63">
        <v>3359037</v>
      </c>
      <c r="B1791" s="64" t="s">
        <v>1764</v>
      </c>
      <c r="C1791" s="101">
        <v>10.3</v>
      </c>
    </row>
    <row r="1792" spans="1:3" x14ac:dyDescent="0.35">
      <c r="A1792" s="63">
        <v>3359038</v>
      </c>
      <c r="B1792" s="64" t="s">
        <v>1765</v>
      </c>
      <c r="C1792" s="101">
        <v>10.199999999999999</v>
      </c>
    </row>
    <row r="1793" spans="1:3" x14ac:dyDescent="0.35">
      <c r="A1793" s="63">
        <v>3359039</v>
      </c>
      <c r="B1793" s="64" t="s">
        <v>1766</v>
      </c>
      <c r="C1793" s="101">
        <v>8</v>
      </c>
    </row>
    <row r="1794" spans="1:3" x14ac:dyDescent="0.35">
      <c r="A1794" s="63">
        <v>3359040</v>
      </c>
      <c r="B1794" s="64" t="s">
        <v>1767</v>
      </c>
      <c r="C1794" s="101">
        <v>13.6</v>
      </c>
    </row>
    <row r="1795" spans="1:3" x14ac:dyDescent="0.35">
      <c r="A1795" s="63">
        <v>3360001</v>
      </c>
      <c r="B1795" s="64" t="s">
        <v>1768</v>
      </c>
      <c r="C1795" s="101">
        <v>5.0999999999999996</v>
      </c>
    </row>
    <row r="1796" spans="1:3" x14ac:dyDescent="0.35">
      <c r="A1796" s="63">
        <v>3360002</v>
      </c>
      <c r="B1796" s="64" t="s">
        <v>1769</v>
      </c>
      <c r="C1796" s="101">
        <v>3.1</v>
      </c>
    </row>
    <row r="1797" spans="1:3" x14ac:dyDescent="0.35">
      <c r="A1797" s="63">
        <v>3360003</v>
      </c>
      <c r="B1797" s="64" t="s">
        <v>1607</v>
      </c>
      <c r="C1797" s="101">
        <v>2.1</v>
      </c>
    </row>
    <row r="1798" spans="1:3" x14ac:dyDescent="0.35">
      <c r="A1798" s="63">
        <v>3360004</v>
      </c>
      <c r="B1798" s="64" t="s">
        <v>1770</v>
      </c>
      <c r="C1798" s="101">
        <v>4.8</v>
      </c>
    </row>
    <row r="1799" spans="1:3" x14ac:dyDescent="0.35">
      <c r="A1799" s="63">
        <v>3360005</v>
      </c>
      <c r="B1799" s="64" t="s">
        <v>1771</v>
      </c>
      <c r="C1799" s="101">
        <v>4.5</v>
      </c>
    </row>
    <row r="1800" spans="1:3" x14ac:dyDescent="0.35">
      <c r="A1800" s="63">
        <v>3360006</v>
      </c>
      <c r="B1800" s="64" t="s">
        <v>1772</v>
      </c>
      <c r="C1800" s="101">
        <v>2.5</v>
      </c>
    </row>
    <row r="1801" spans="1:3" x14ac:dyDescent="0.35">
      <c r="A1801" s="63">
        <v>3360007</v>
      </c>
      <c r="B1801" s="64" t="s">
        <v>1773</v>
      </c>
      <c r="C1801" s="101">
        <v>4</v>
      </c>
    </row>
    <row r="1802" spans="1:3" x14ac:dyDescent="0.35">
      <c r="A1802" s="63">
        <v>3360008</v>
      </c>
      <c r="B1802" s="64" t="s">
        <v>1774</v>
      </c>
      <c r="C1802" s="101">
        <v>1.7</v>
      </c>
    </row>
    <row r="1803" spans="1:3" x14ac:dyDescent="0.35">
      <c r="A1803" s="63">
        <v>3360009</v>
      </c>
      <c r="B1803" s="64" t="s">
        <v>1775</v>
      </c>
      <c r="C1803" s="101">
        <v>2</v>
      </c>
    </row>
    <row r="1804" spans="1:3" x14ac:dyDescent="0.35">
      <c r="A1804" s="63">
        <v>3360010</v>
      </c>
      <c r="B1804" s="64" t="s">
        <v>1546</v>
      </c>
      <c r="C1804" s="101">
        <v>4</v>
      </c>
    </row>
    <row r="1805" spans="1:3" x14ac:dyDescent="0.35">
      <c r="A1805" s="63">
        <v>3360011</v>
      </c>
      <c r="B1805" s="64" t="s">
        <v>1776</v>
      </c>
      <c r="C1805" s="101">
        <v>4.9000000000000004</v>
      </c>
    </row>
    <row r="1806" spans="1:3" x14ac:dyDescent="0.35">
      <c r="A1806" s="63">
        <v>3360012</v>
      </c>
      <c r="B1806" s="64" t="s">
        <v>1777</v>
      </c>
      <c r="C1806" s="101">
        <v>3.7</v>
      </c>
    </row>
    <row r="1807" spans="1:3" x14ac:dyDescent="0.35">
      <c r="A1807" s="63">
        <v>3360013</v>
      </c>
      <c r="B1807" s="64" t="s">
        <v>1778</v>
      </c>
      <c r="C1807" s="101">
        <v>5.2</v>
      </c>
    </row>
    <row r="1808" spans="1:3" x14ac:dyDescent="0.35">
      <c r="A1808" s="63">
        <v>3360014</v>
      </c>
      <c r="B1808" s="64" t="s">
        <v>1779</v>
      </c>
      <c r="C1808" s="101">
        <v>2.8</v>
      </c>
    </row>
    <row r="1809" spans="1:3" x14ac:dyDescent="0.35">
      <c r="A1809" s="63">
        <v>3360015</v>
      </c>
      <c r="B1809" s="64" t="s">
        <v>1780</v>
      </c>
      <c r="C1809" s="101">
        <v>3.1</v>
      </c>
    </row>
    <row r="1810" spans="1:3" x14ac:dyDescent="0.35">
      <c r="A1810" s="63">
        <v>3360016</v>
      </c>
      <c r="B1810" s="64" t="s">
        <v>1781</v>
      </c>
      <c r="C1810" s="101">
        <v>2.4</v>
      </c>
    </row>
    <row r="1811" spans="1:3" x14ac:dyDescent="0.35">
      <c r="A1811" s="63">
        <v>3360017</v>
      </c>
      <c r="B1811" s="64" t="s">
        <v>1782</v>
      </c>
      <c r="C1811" s="101">
        <v>4.0999999999999996</v>
      </c>
    </row>
    <row r="1812" spans="1:3" x14ac:dyDescent="0.35">
      <c r="A1812" s="63">
        <v>3360018</v>
      </c>
      <c r="B1812" s="64" t="s">
        <v>1783</v>
      </c>
      <c r="C1812" s="101">
        <v>4.5999999999999996</v>
      </c>
    </row>
    <row r="1813" spans="1:3" x14ac:dyDescent="0.35">
      <c r="A1813" s="63">
        <v>3360019</v>
      </c>
      <c r="B1813" s="64" t="s">
        <v>1784</v>
      </c>
      <c r="C1813" s="101">
        <v>2.4</v>
      </c>
    </row>
    <row r="1814" spans="1:3" x14ac:dyDescent="0.35">
      <c r="A1814" s="63">
        <v>3360020</v>
      </c>
      <c r="B1814" s="64" t="s">
        <v>1785</v>
      </c>
      <c r="C1814" s="101">
        <v>5</v>
      </c>
    </row>
    <row r="1815" spans="1:3" x14ac:dyDescent="0.35">
      <c r="A1815" s="63">
        <v>3360022</v>
      </c>
      <c r="B1815" s="64" t="s">
        <v>1786</v>
      </c>
      <c r="C1815" s="101">
        <v>5.0999999999999996</v>
      </c>
    </row>
    <row r="1816" spans="1:3" x14ac:dyDescent="0.35">
      <c r="A1816" s="63">
        <v>3360023</v>
      </c>
      <c r="B1816" s="64" t="s">
        <v>1787</v>
      </c>
      <c r="C1816" s="101">
        <v>3.3</v>
      </c>
    </row>
    <row r="1817" spans="1:3" x14ac:dyDescent="0.35">
      <c r="A1817" s="63">
        <v>3360024</v>
      </c>
      <c r="B1817" s="64" t="s">
        <v>1788</v>
      </c>
      <c r="C1817" s="101">
        <v>4.2</v>
      </c>
    </row>
    <row r="1818" spans="1:3" x14ac:dyDescent="0.35">
      <c r="A1818" s="63">
        <v>3360025</v>
      </c>
      <c r="B1818" s="64" t="s">
        <v>1789</v>
      </c>
      <c r="C1818" s="101">
        <v>1.3</v>
      </c>
    </row>
    <row r="1819" spans="1:3" x14ac:dyDescent="0.35">
      <c r="A1819" s="63">
        <v>3360026</v>
      </c>
      <c r="B1819" s="64" t="s">
        <v>1790</v>
      </c>
      <c r="C1819" s="101">
        <v>3.6</v>
      </c>
    </row>
    <row r="1820" spans="1:3" x14ac:dyDescent="0.35">
      <c r="A1820" s="63">
        <v>3360029</v>
      </c>
      <c r="B1820" s="64" t="s">
        <v>1791</v>
      </c>
      <c r="C1820" s="101">
        <v>4.9000000000000004</v>
      </c>
    </row>
    <row r="1821" spans="1:3" x14ac:dyDescent="0.35">
      <c r="A1821" s="63">
        <v>3360030</v>
      </c>
      <c r="B1821" s="64" t="s">
        <v>1792</v>
      </c>
      <c r="C1821" s="101">
        <v>3</v>
      </c>
    </row>
    <row r="1822" spans="1:3" x14ac:dyDescent="0.35">
      <c r="A1822" s="63">
        <v>3361001</v>
      </c>
      <c r="B1822" s="64" t="s">
        <v>1793</v>
      </c>
      <c r="C1822" s="101">
        <v>3.8</v>
      </c>
    </row>
    <row r="1823" spans="1:3" x14ac:dyDescent="0.35">
      <c r="A1823" s="63">
        <v>3361002</v>
      </c>
      <c r="B1823" s="64" t="s">
        <v>1794</v>
      </c>
      <c r="C1823" s="101">
        <v>6.1</v>
      </c>
    </row>
    <row r="1824" spans="1:3" x14ac:dyDescent="0.35">
      <c r="A1824" s="63">
        <v>3361003</v>
      </c>
      <c r="B1824" s="64" t="s">
        <v>1795</v>
      </c>
      <c r="C1824" s="101">
        <v>9.3000000000000007</v>
      </c>
    </row>
    <row r="1825" spans="1:3" x14ac:dyDescent="0.35">
      <c r="A1825" s="63">
        <v>3361004</v>
      </c>
      <c r="B1825" s="64" t="s">
        <v>1796</v>
      </c>
      <c r="C1825" s="101">
        <v>4.0999999999999996</v>
      </c>
    </row>
    <row r="1826" spans="1:3" x14ac:dyDescent="0.35">
      <c r="A1826" s="63">
        <v>3361005</v>
      </c>
      <c r="B1826" s="64" t="s">
        <v>1797</v>
      </c>
      <c r="C1826" s="101">
        <v>9.6999999999999993</v>
      </c>
    </row>
    <row r="1827" spans="1:3" x14ac:dyDescent="0.35">
      <c r="A1827" s="63">
        <v>3361006</v>
      </c>
      <c r="B1827" s="64" t="s">
        <v>1798</v>
      </c>
      <c r="C1827" s="101">
        <v>6.2</v>
      </c>
    </row>
    <row r="1828" spans="1:3" x14ac:dyDescent="0.35">
      <c r="A1828" s="63">
        <v>3361008</v>
      </c>
      <c r="B1828" s="64" t="s">
        <v>1799</v>
      </c>
      <c r="C1828" s="101">
        <v>5.4</v>
      </c>
    </row>
    <row r="1829" spans="1:3" x14ac:dyDescent="0.35">
      <c r="A1829" s="63">
        <v>3361009</v>
      </c>
      <c r="B1829" s="64" t="s">
        <v>1800</v>
      </c>
      <c r="C1829" s="101">
        <v>4</v>
      </c>
    </row>
    <row r="1830" spans="1:3" x14ac:dyDescent="0.35">
      <c r="A1830" s="63">
        <v>3361010</v>
      </c>
      <c r="B1830" s="64" t="s">
        <v>1801</v>
      </c>
      <c r="C1830" s="101">
        <v>2.8</v>
      </c>
    </row>
    <row r="1831" spans="1:3" x14ac:dyDescent="0.35">
      <c r="A1831" s="63">
        <v>3361012</v>
      </c>
      <c r="B1831" s="64" t="s">
        <v>1802</v>
      </c>
      <c r="C1831" s="101">
        <v>7.6</v>
      </c>
    </row>
    <row r="1832" spans="1:3" x14ac:dyDescent="0.35">
      <c r="A1832" s="63">
        <v>3361013</v>
      </c>
      <c r="B1832" s="64" t="s">
        <v>1803</v>
      </c>
      <c r="C1832" s="101">
        <v>4.3</v>
      </c>
    </row>
    <row r="1833" spans="1:3" x14ac:dyDescent="0.35">
      <c r="A1833" s="63">
        <v>3401000</v>
      </c>
      <c r="B1833" s="64" t="s">
        <v>1804</v>
      </c>
      <c r="C1833" s="101">
        <v>2.5</v>
      </c>
    </row>
    <row r="1834" spans="1:3" x14ac:dyDescent="0.35">
      <c r="A1834" s="63">
        <v>3402000</v>
      </c>
      <c r="B1834" s="64" t="s">
        <v>1805</v>
      </c>
      <c r="C1834" s="101">
        <v>10.8</v>
      </c>
    </row>
    <row r="1835" spans="1:3" x14ac:dyDescent="0.35">
      <c r="A1835" s="63">
        <v>3403000</v>
      </c>
      <c r="B1835" s="64" t="s">
        <v>1806</v>
      </c>
      <c r="C1835" s="101">
        <v>9.6999999999999993</v>
      </c>
    </row>
    <row r="1836" spans="1:3" x14ac:dyDescent="0.35">
      <c r="A1836" s="63">
        <v>3404000</v>
      </c>
      <c r="B1836" s="64" t="s">
        <v>1807</v>
      </c>
      <c r="C1836" s="101">
        <v>7.5</v>
      </c>
    </row>
    <row r="1837" spans="1:3" x14ac:dyDescent="0.35">
      <c r="A1837" s="63">
        <v>3405000</v>
      </c>
      <c r="B1837" s="64" t="s">
        <v>1808</v>
      </c>
      <c r="C1837" s="101">
        <v>2.2999999999999998</v>
      </c>
    </row>
    <row r="1838" spans="1:3" x14ac:dyDescent="0.35">
      <c r="A1838" s="63">
        <v>3451001</v>
      </c>
      <c r="B1838" s="64" t="s">
        <v>1809</v>
      </c>
      <c r="C1838" s="101">
        <v>9.1</v>
      </c>
    </row>
    <row r="1839" spans="1:3" x14ac:dyDescent="0.35">
      <c r="A1839" s="63">
        <v>3451002</v>
      </c>
      <c r="B1839" s="64" t="s">
        <v>1810</v>
      </c>
      <c r="C1839" s="101">
        <v>9.1</v>
      </c>
    </row>
    <row r="1840" spans="1:3" x14ac:dyDescent="0.35">
      <c r="A1840" s="63">
        <v>3451004</v>
      </c>
      <c r="B1840" s="64" t="s">
        <v>1811</v>
      </c>
      <c r="C1840" s="101">
        <v>10.9</v>
      </c>
    </row>
    <row r="1841" spans="1:3" x14ac:dyDescent="0.35">
      <c r="A1841" s="63">
        <v>3451005</v>
      </c>
      <c r="B1841" s="64" t="s">
        <v>1812</v>
      </c>
      <c r="C1841" s="101">
        <v>7.6</v>
      </c>
    </row>
    <row r="1842" spans="1:3" x14ac:dyDescent="0.35">
      <c r="A1842" s="63">
        <v>3451007</v>
      </c>
      <c r="B1842" s="64" t="s">
        <v>1813</v>
      </c>
      <c r="C1842" s="101">
        <v>7</v>
      </c>
    </row>
    <row r="1843" spans="1:3" x14ac:dyDescent="0.35">
      <c r="A1843" s="63">
        <v>3451008</v>
      </c>
      <c r="B1843" s="64" t="s">
        <v>1814</v>
      </c>
      <c r="C1843" s="101">
        <v>7.2</v>
      </c>
    </row>
    <row r="1844" spans="1:3" x14ac:dyDescent="0.35">
      <c r="A1844" s="63">
        <v>3452001</v>
      </c>
      <c r="B1844" s="64" t="s">
        <v>1815</v>
      </c>
      <c r="C1844" s="101">
        <v>7.8</v>
      </c>
    </row>
    <row r="1845" spans="1:3" x14ac:dyDescent="0.35">
      <c r="A1845" s="63">
        <v>3452002</v>
      </c>
      <c r="B1845" s="64" t="s">
        <v>1816</v>
      </c>
      <c r="C1845" s="101">
        <v>11.8</v>
      </c>
    </row>
    <row r="1846" spans="1:3" x14ac:dyDescent="0.35">
      <c r="A1846" s="63">
        <v>3452003</v>
      </c>
      <c r="B1846" s="64" t="s">
        <v>1817</v>
      </c>
      <c r="C1846" s="101">
        <v>11.7</v>
      </c>
    </row>
    <row r="1847" spans="1:3" x14ac:dyDescent="0.35">
      <c r="A1847" s="63">
        <v>3452006</v>
      </c>
      <c r="B1847" s="64" t="s">
        <v>1818</v>
      </c>
      <c r="C1847" s="101">
        <v>7.4</v>
      </c>
    </row>
    <row r="1848" spans="1:3" x14ac:dyDescent="0.35">
      <c r="A1848" s="63">
        <v>3452007</v>
      </c>
      <c r="B1848" s="64" t="s">
        <v>1819</v>
      </c>
      <c r="C1848" s="101">
        <v>10.7</v>
      </c>
    </row>
    <row r="1849" spans="1:3" x14ac:dyDescent="0.35">
      <c r="A1849" s="63">
        <v>3452008</v>
      </c>
      <c r="B1849" s="64" t="s">
        <v>1820</v>
      </c>
      <c r="C1849" s="101">
        <v>12.1</v>
      </c>
    </row>
    <row r="1850" spans="1:3" x14ac:dyDescent="0.35">
      <c r="A1850" s="63">
        <v>3452009</v>
      </c>
      <c r="B1850" s="64" t="s">
        <v>1821</v>
      </c>
      <c r="C1850" s="101">
        <v>12.6</v>
      </c>
    </row>
    <row r="1851" spans="1:3" x14ac:dyDescent="0.35">
      <c r="A1851" s="63">
        <v>3452010</v>
      </c>
      <c r="B1851" s="64" t="s">
        <v>1822</v>
      </c>
      <c r="C1851" s="101">
        <v>12.1</v>
      </c>
    </row>
    <row r="1852" spans="1:3" x14ac:dyDescent="0.35">
      <c r="A1852" s="63">
        <v>3452011</v>
      </c>
      <c r="B1852" s="64" t="s">
        <v>1823</v>
      </c>
      <c r="C1852" s="101">
        <v>11.9</v>
      </c>
    </row>
    <row r="1853" spans="1:3" x14ac:dyDescent="0.35">
      <c r="A1853" s="63">
        <v>3452012</v>
      </c>
      <c r="B1853" s="64" t="s">
        <v>1824</v>
      </c>
      <c r="C1853" s="101">
        <v>10.5</v>
      </c>
    </row>
    <row r="1854" spans="1:3" x14ac:dyDescent="0.35">
      <c r="A1854" s="63">
        <v>3452013</v>
      </c>
      <c r="B1854" s="64" t="s">
        <v>1825</v>
      </c>
      <c r="C1854" s="101">
        <v>14.4</v>
      </c>
    </row>
    <row r="1855" spans="1:3" x14ac:dyDescent="0.35">
      <c r="A1855" s="63">
        <v>3452014</v>
      </c>
      <c r="B1855" s="64" t="s">
        <v>1826</v>
      </c>
      <c r="C1855" s="101">
        <v>10.7</v>
      </c>
    </row>
    <row r="1856" spans="1:3" x14ac:dyDescent="0.35">
      <c r="A1856" s="63">
        <v>3452015</v>
      </c>
      <c r="B1856" s="64" t="s">
        <v>1827</v>
      </c>
      <c r="C1856" s="101">
        <v>11.7</v>
      </c>
    </row>
    <row r="1857" spans="1:3" x14ac:dyDescent="0.35">
      <c r="A1857" s="63">
        <v>3452016</v>
      </c>
      <c r="B1857" s="64" t="s">
        <v>1828</v>
      </c>
      <c r="C1857" s="101">
        <v>12.8</v>
      </c>
    </row>
    <row r="1858" spans="1:3" x14ac:dyDescent="0.35">
      <c r="A1858" s="63">
        <v>3452017</v>
      </c>
      <c r="B1858" s="64" t="s">
        <v>1829</v>
      </c>
      <c r="C1858" s="101">
        <v>12.4</v>
      </c>
    </row>
    <row r="1859" spans="1:3" x14ac:dyDescent="0.35">
      <c r="A1859" s="63">
        <v>3452019</v>
      </c>
      <c r="B1859" s="64" t="s">
        <v>1830</v>
      </c>
      <c r="C1859" s="101">
        <v>13.4</v>
      </c>
    </row>
    <row r="1860" spans="1:3" x14ac:dyDescent="0.35">
      <c r="A1860" s="63">
        <v>3452020</v>
      </c>
      <c r="B1860" s="64" t="s">
        <v>1831</v>
      </c>
      <c r="C1860" s="101">
        <v>14</v>
      </c>
    </row>
    <row r="1861" spans="1:3" x14ac:dyDescent="0.35">
      <c r="A1861" s="63">
        <v>3452021</v>
      </c>
      <c r="B1861" s="64" t="s">
        <v>1832</v>
      </c>
      <c r="C1861" s="101">
        <v>12.8</v>
      </c>
    </row>
    <row r="1862" spans="1:3" x14ac:dyDescent="0.35">
      <c r="A1862" s="63">
        <v>3452022</v>
      </c>
      <c r="B1862" s="64" t="s">
        <v>1833</v>
      </c>
      <c r="C1862" s="101">
        <v>11.3</v>
      </c>
    </row>
    <row r="1863" spans="1:3" x14ac:dyDescent="0.35">
      <c r="A1863" s="63">
        <v>3452023</v>
      </c>
      <c r="B1863" s="64" t="s">
        <v>1834</v>
      </c>
      <c r="C1863" s="101">
        <v>11.3</v>
      </c>
    </row>
    <row r="1864" spans="1:3" x14ac:dyDescent="0.35">
      <c r="A1864" s="63">
        <v>3452024</v>
      </c>
      <c r="B1864" s="64" t="s">
        <v>1835</v>
      </c>
      <c r="C1864" s="101">
        <v>12.3</v>
      </c>
    </row>
    <row r="1865" spans="1:3" x14ac:dyDescent="0.35">
      <c r="A1865" s="63">
        <v>3452025</v>
      </c>
      <c r="B1865" s="64" t="s">
        <v>1836</v>
      </c>
      <c r="C1865" s="101">
        <v>5.5</v>
      </c>
    </row>
    <row r="1866" spans="1:3" x14ac:dyDescent="0.35">
      <c r="A1866" s="63">
        <v>3452026</v>
      </c>
      <c r="B1866" s="64" t="s">
        <v>1837</v>
      </c>
      <c r="C1866" s="101">
        <v>12.8</v>
      </c>
    </row>
    <row r="1867" spans="1:3" x14ac:dyDescent="0.35">
      <c r="A1867" s="63">
        <v>3452027</v>
      </c>
      <c r="B1867" s="64" t="s">
        <v>1838</v>
      </c>
      <c r="C1867" s="101">
        <v>10.7</v>
      </c>
    </row>
    <row r="1868" spans="1:3" x14ac:dyDescent="0.35">
      <c r="A1868" s="63">
        <v>3452501</v>
      </c>
      <c r="B1868" s="64" t="s">
        <v>1839</v>
      </c>
      <c r="C1868" s="101">
        <v>12.8</v>
      </c>
    </row>
    <row r="1869" spans="1:3" x14ac:dyDescent="0.35">
      <c r="A1869" s="63">
        <v>3453001</v>
      </c>
      <c r="B1869" s="64" t="s">
        <v>1840</v>
      </c>
      <c r="C1869" s="101">
        <v>10.9</v>
      </c>
    </row>
    <row r="1870" spans="1:3" x14ac:dyDescent="0.35">
      <c r="A1870" s="63">
        <v>3453002</v>
      </c>
      <c r="B1870" s="64" t="s">
        <v>1841</v>
      </c>
      <c r="C1870" s="101">
        <v>13</v>
      </c>
    </row>
    <row r="1871" spans="1:3" x14ac:dyDescent="0.35">
      <c r="A1871" s="63">
        <v>3453003</v>
      </c>
      <c r="B1871" s="64" t="s">
        <v>1842</v>
      </c>
      <c r="C1871" s="101">
        <v>13.9</v>
      </c>
    </row>
    <row r="1872" spans="1:3" x14ac:dyDescent="0.35">
      <c r="A1872" s="63">
        <v>3453004</v>
      </c>
      <c r="B1872" s="64" t="s">
        <v>1843</v>
      </c>
      <c r="C1872" s="101">
        <v>13.8</v>
      </c>
    </row>
    <row r="1873" spans="1:3" x14ac:dyDescent="0.35">
      <c r="A1873" s="63">
        <v>3453005</v>
      </c>
      <c r="B1873" s="64" t="s">
        <v>1844</v>
      </c>
      <c r="C1873" s="101">
        <v>11.8</v>
      </c>
    </row>
    <row r="1874" spans="1:3" x14ac:dyDescent="0.35">
      <c r="A1874" s="63">
        <v>3453006</v>
      </c>
      <c r="B1874" s="64" t="s">
        <v>1845</v>
      </c>
      <c r="C1874" s="101">
        <v>15.2</v>
      </c>
    </row>
    <row r="1875" spans="1:3" x14ac:dyDescent="0.35">
      <c r="A1875" s="63">
        <v>3453007</v>
      </c>
      <c r="B1875" s="64" t="s">
        <v>1846</v>
      </c>
      <c r="C1875" s="101">
        <v>14.1</v>
      </c>
    </row>
    <row r="1876" spans="1:3" x14ac:dyDescent="0.35">
      <c r="A1876" s="63">
        <v>3453008</v>
      </c>
      <c r="B1876" s="64" t="s">
        <v>1847</v>
      </c>
      <c r="C1876" s="101">
        <v>12.9</v>
      </c>
    </row>
    <row r="1877" spans="1:3" x14ac:dyDescent="0.35">
      <c r="A1877" s="63">
        <v>3453009</v>
      </c>
      <c r="B1877" s="64" t="s">
        <v>1848</v>
      </c>
      <c r="C1877" s="101">
        <v>15.9</v>
      </c>
    </row>
    <row r="1878" spans="1:3" x14ac:dyDescent="0.35">
      <c r="A1878" s="63">
        <v>3453010</v>
      </c>
      <c r="B1878" s="64" t="s">
        <v>1849</v>
      </c>
      <c r="C1878" s="101">
        <v>16.5</v>
      </c>
    </row>
    <row r="1879" spans="1:3" x14ac:dyDescent="0.35">
      <c r="A1879" s="63">
        <v>3453011</v>
      </c>
      <c r="B1879" s="64" t="s">
        <v>1850</v>
      </c>
      <c r="C1879" s="101">
        <v>14</v>
      </c>
    </row>
    <row r="1880" spans="1:3" x14ac:dyDescent="0.35">
      <c r="A1880" s="63">
        <v>3453012</v>
      </c>
      <c r="B1880" s="64" t="s">
        <v>1851</v>
      </c>
      <c r="C1880" s="101">
        <v>15.7</v>
      </c>
    </row>
    <row r="1881" spans="1:3" x14ac:dyDescent="0.35">
      <c r="A1881" s="63">
        <v>3453013</v>
      </c>
      <c r="B1881" s="64" t="s">
        <v>1852</v>
      </c>
      <c r="C1881" s="101">
        <v>12.8</v>
      </c>
    </row>
    <row r="1882" spans="1:3" x14ac:dyDescent="0.35">
      <c r="A1882" s="63">
        <v>3454001</v>
      </c>
      <c r="B1882" s="64" t="s">
        <v>1853</v>
      </c>
      <c r="C1882" s="101">
        <v>7.1</v>
      </c>
    </row>
    <row r="1883" spans="1:3" x14ac:dyDescent="0.35">
      <c r="A1883" s="63">
        <v>3454002</v>
      </c>
      <c r="B1883" s="64" t="s">
        <v>1854</v>
      </c>
      <c r="C1883" s="101">
        <v>8.6999999999999993</v>
      </c>
    </row>
    <row r="1884" spans="1:3" x14ac:dyDescent="0.35">
      <c r="A1884" s="63">
        <v>3454003</v>
      </c>
      <c r="B1884" s="64" t="s">
        <v>1855</v>
      </c>
      <c r="C1884" s="101">
        <v>4.4000000000000004</v>
      </c>
    </row>
    <row r="1885" spans="1:3" x14ac:dyDescent="0.35">
      <c r="A1885" s="63">
        <v>3454004</v>
      </c>
      <c r="B1885" s="64" t="s">
        <v>1856</v>
      </c>
      <c r="C1885" s="101">
        <v>15</v>
      </c>
    </row>
    <row r="1886" spans="1:3" x14ac:dyDescent="0.35">
      <c r="A1886" s="63">
        <v>3454005</v>
      </c>
      <c r="B1886" s="64" t="s">
        <v>1857</v>
      </c>
      <c r="C1886" s="101">
        <v>17.399999999999999</v>
      </c>
    </row>
    <row r="1887" spans="1:3" x14ac:dyDescent="0.35">
      <c r="A1887" s="63">
        <v>3454006</v>
      </c>
      <c r="B1887" s="64" t="s">
        <v>1858</v>
      </c>
      <c r="C1887" s="101">
        <v>16.7</v>
      </c>
    </row>
    <row r="1888" spans="1:3" x14ac:dyDescent="0.35">
      <c r="A1888" s="63">
        <v>3454007</v>
      </c>
      <c r="B1888" s="64" t="s">
        <v>1859</v>
      </c>
      <c r="C1888" s="101">
        <v>13.3</v>
      </c>
    </row>
    <row r="1889" spans="1:3" x14ac:dyDescent="0.35">
      <c r="A1889" s="63">
        <v>3454008</v>
      </c>
      <c r="B1889" s="64" t="s">
        <v>1860</v>
      </c>
      <c r="C1889" s="101">
        <v>15</v>
      </c>
    </row>
    <row r="1890" spans="1:3" x14ac:dyDescent="0.35">
      <c r="A1890" s="63">
        <v>3454009</v>
      </c>
      <c r="B1890" s="64" t="s">
        <v>1537</v>
      </c>
      <c r="C1890" s="101">
        <v>10.4</v>
      </c>
    </row>
    <row r="1891" spans="1:3" x14ac:dyDescent="0.35">
      <c r="A1891" s="63">
        <v>3454010</v>
      </c>
      <c r="B1891" s="64" t="s">
        <v>1861</v>
      </c>
      <c r="C1891" s="101">
        <v>4.0999999999999996</v>
      </c>
    </row>
    <row r="1892" spans="1:3" x14ac:dyDescent="0.35">
      <c r="A1892" s="63">
        <v>3454011</v>
      </c>
      <c r="B1892" s="64" t="s">
        <v>1862</v>
      </c>
      <c r="C1892" s="101">
        <v>15.3</v>
      </c>
    </row>
    <row r="1893" spans="1:3" x14ac:dyDescent="0.35">
      <c r="A1893" s="63">
        <v>3454012</v>
      </c>
      <c r="B1893" s="64" t="s">
        <v>1863</v>
      </c>
      <c r="C1893" s="101">
        <v>5.9</v>
      </c>
    </row>
    <row r="1894" spans="1:3" x14ac:dyDescent="0.35">
      <c r="A1894" s="63">
        <v>3454013</v>
      </c>
      <c r="B1894" s="64" t="s">
        <v>1864</v>
      </c>
      <c r="C1894" s="101">
        <v>15.7</v>
      </c>
    </row>
    <row r="1895" spans="1:3" x14ac:dyDescent="0.35">
      <c r="A1895" s="63">
        <v>3454014</v>
      </c>
      <c r="B1895" s="64" t="s">
        <v>1865</v>
      </c>
      <c r="C1895" s="101">
        <v>9.9</v>
      </c>
    </row>
    <row r="1896" spans="1:3" x14ac:dyDescent="0.35">
      <c r="A1896" s="63">
        <v>3454015</v>
      </c>
      <c r="B1896" s="64" t="s">
        <v>1866</v>
      </c>
      <c r="C1896" s="101">
        <v>8.8000000000000007</v>
      </c>
    </row>
    <row r="1897" spans="1:3" x14ac:dyDescent="0.35">
      <c r="A1897" s="63">
        <v>3454016</v>
      </c>
      <c r="B1897" s="64" t="s">
        <v>1867</v>
      </c>
      <c r="C1897" s="101">
        <v>14</v>
      </c>
    </row>
    <row r="1898" spans="1:3" x14ac:dyDescent="0.35">
      <c r="A1898" s="63">
        <v>3454017</v>
      </c>
      <c r="B1898" s="64" t="s">
        <v>1868</v>
      </c>
      <c r="C1898" s="101">
        <v>8.4</v>
      </c>
    </row>
    <row r="1899" spans="1:3" x14ac:dyDescent="0.35">
      <c r="A1899" s="63">
        <v>3454018</v>
      </c>
      <c r="B1899" s="64" t="s">
        <v>1869</v>
      </c>
      <c r="C1899" s="101">
        <v>14.5</v>
      </c>
    </row>
    <row r="1900" spans="1:3" x14ac:dyDescent="0.35">
      <c r="A1900" s="63">
        <v>3454019</v>
      </c>
      <c r="B1900" s="64" t="s">
        <v>1870</v>
      </c>
      <c r="C1900" s="101">
        <v>11.2</v>
      </c>
    </row>
    <row r="1901" spans="1:3" x14ac:dyDescent="0.35">
      <c r="A1901" s="63">
        <v>3454020</v>
      </c>
      <c r="B1901" s="64" t="s">
        <v>459</v>
      </c>
      <c r="C1901" s="101">
        <v>13.2</v>
      </c>
    </row>
    <row r="1902" spans="1:3" x14ac:dyDescent="0.35">
      <c r="A1902" s="63">
        <v>3454021</v>
      </c>
      <c r="B1902" s="64" t="s">
        <v>1871</v>
      </c>
      <c r="C1902" s="101">
        <v>11.7</v>
      </c>
    </row>
    <row r="1903" spans="1:3" x14ac:dyDescent="0.35">
      <c r="A1903" s="63">
        <v>3454022</v>
      </c>
      <c r="B1903" s="64" t="s">
        <v>1872</v>
      </c>
      <c r="C1903" s="101">
        <v>15.3</v>
      </c>
    </row>
    <row r="1904" spans="1:3" x14ac:dyDescent="0.35">
      <c r="A1904" s="63">
        <v>3454023</v>
      </c>
      <c r="B1904" s="64" t="s">
        <v>1873</v>
      </c>
      <c r="C1904" s="101">
        <v>14.3</v>
      </c>
    </row>
    <row r="1905" spans="1:3" x14ac:dyDescent="0.35">
      <c r="A1905" s="63">
        <v>3454024</v>
      </c>
      <c r="B1905" s="64" t="s">
        <v>1874</v>
      </c>
      <c r="C1905" s="101">
        <v>13.5</v>
      </c>
    </row>
    <row r="1906" spans="1:3" x14ac:dyDescent="0.35">
      <c r="A1906" s="63">
        <v>3454025</v>
      </c>
      <c r="B1906" s="64" t="s">
        <v>1875</v>
      </c>
      <c r="C1906" s="101">
        <v>15.2</v>
      </c>
    </row>
    <row r="1907" spans="1:3" x14ac:dyDescent="0.35">
      <c r="A1907" s="63">
        <v>3454026</v>
      </c>
      <c r="B1907" s="64" t="s">
        <v>1876</v>
      </c>
      <c r="C1907" s="101">
        <v>13.6</v>
      </c>
    </row>
    <row r="1908" spans="1:3" x14ac:dyDescent="0.35">
      <c r="A1908" s="63">
        <v>3454027</v>
      </c>
      <c r="B1908" s="64" t="s">
        <v>1877</v>
      </c>
      <c r="C1908" s="101">
        <v>15.3</v>
      </c>
    </row>
    <row r="1909" spans="1:3" x14ac:dyDescent="0.35">
      <c r="A1909" s="63">
        <v>3454028</v>
      </c>
      <c r="B1909" s="64" t="s">
        <v>1878</v>
      </c>
      <c r="C1909" s="101">
        <v>7.5</v>
      </c>
    </row>
    <row r="1910" spans="1:3" x14ac:dyDescent="0.35">
      <c r="A1910" s="63">
        <v>3454029</v>
      </c>
      <c r="B1910" s="64" t="s">
        <v>1879</v>
      </c>
      <c r="C1910" s="101">
        <v>15.9</v>
      </c>
    </row>
    <row r="1911" spans="1:3" x14ac:dyDescent="0.35">
      <c r="A1911" s="63">
        <v>3454030</v>
      </c>
      <c r="B1911" s="64" t="s">
        <v>78</v>
      </c>
      <c r="C1911" s="101">
        <v>14.4</v>
      </c>
    </row>
    <row r="1912" spans="1:3" x14ac:dyDescent="0.35">
      <c r="A1912" s="63">
        <v>3454031</v>
      </c>
      <c r="B1912" s="64" t="s">
        <v>1880</v>
      </c>
      <c r="C1912" s="101">
        <v>8</v>
      </c>
    </row>
    <row r="1913" spans="1:3" x14ac:dyDescent="0.35">
      <c r="A1913" s="63">
        <v>3454032</v>
      </c>
      <c r="B1913" s="64" t="s">
        <v>1881</v>
      </c>
      <c r="C1913" s="101">
        <v>7</v>
      </c>
    </row>
    <row r="1914" spans="1:3" x14ac:dyDescent="0.35">
      <c r="A1914" s="63">
        <v>3454033</v>
      </c>
      <c r="B1914" s="64" t="s">
        <v>1882</v>
      </c>
      <c r="C1914" s="101">
        <v>16.899999999999999</v>
      </c>
    </row>
    <row r="1915" spans="1:3" x14ac:dyDescent="0.35">
      <c r="A1915" s="63">
        <v>3454034</v>
      </c>
      <c r="B1915" s="64" t="s">
        <v>1883</v>
      </c>
      <c r="C1915" s="101">
        <v>3.7</v>
      </c>
    </row>
    <row r="1916" spans="1:3" x14ac:dyDescent="0.35">
      <c r="A1916" s="63">
        <v>3454035</v>
      </c>
      <c r="B1916" s="64" t="s">
        <v>1884</v>
      </c>
      <c r="C1916" s="101">
        <v>12.2</v>
      </c>
    </row>
    <row r="1917" spans="1:3" x14ac:dyDescent="0.35">
      <c r="A1917" s="63">
        <v>3454036</v>
      </c>
      <c r="B1917" s="64" t="s">
        <v>1885</v>
      </c>
      <c r="C1917" s="101">
        <v>5.3</v>
      </c>
    </row>
    <row r="1918" spans="1:3" x14ac:dyDescent="0.35">
      <c r="A1918" s="63">
        <v>3454037</v>
      </c>
      <c r="B1918" s="64" t="s">
        <v>1886</v>
      </c>
      <c r="C1918" s="101">
        <v>16.3</v>
      </c>
    </row>
    <row r="1919" spans="1:3" x14ac:dyDescent="0.35">
      <c r="A1919" s="63">
        <v>3454038</v>
      </c>
      <c r="B1919" s="64" t="s">
        <v>1887</v>
      </c>
      <c r="C1919" s="101">
        <v>15.4</v>
      </c>
    </row>
    <row r="1920" spans="1:3" x14ac:dyDescent="0.35">
      <c r="A1920" s="63">
        <v>3454039</v>
      </c>
      <c r="B1920" s="64" t="s">
        <v>1888</v>
      </c>
      <c r="C1920" s="101">
        <v>14.8</v>
      </c>
    </row>
    <row r="1921" spans="1:3" x14ac:dyDescent="0.35">
      <c r="A1921" s="63">
        <v>3454040</v>
      </c>
      <c r="B1921" s="64" t="s">
        <v>1889</v>
      </c>
      <c r="C1921" s="101">
        <v>15</v>
      </c>
    </row>
    <row r="1922" spans="1:3" x14ac:dyDescent="0.35">
      <c r="A1922" s="63">
        <v>3454041</v>
      </c>
      <c r="B1922" s="64" t="s">
        <v>1890</v>
      </c>
      <c r="C1922" s="101">
        <v>14.5</v>
      </c>
    </row>
    <row r="1923" spans="1:3" x14ac:dyDescent="0.35">
      <c r="A1923" s="63">
        <v>3454042</v>
      </c>
      <c r="B1923" s="64" t="s">
        <v>1891</v>
      </c>
      <c r="C1923" s="101">
        <v>17</v>
      </c>
    </row>
    <row r="1924" spans="1:3" x14ac:dyDescent="0.35">
      <c r="A1924" s="63">
        <v>3454043</v>
      </c>
      <c r="B1924" s="64" t="s">
        <v>1892</v>
      </c>
      <c r="C1924" s="101">
        <v>16.3</v>
      </c>
    </row>
    <row r="1925" spans="1:3" x14ac:dyDescent="0.35">
      <c r="A1925" s="63">
        <v>3454044</v>
      </c>
      <c r="B1925" s="64" t="s">
        <v>1893</v>
      </c>
      <c r="C1925" s="101">
        <v>12.2</v>
      </c>
    </row>
    <row r="1926" spans="1:3" x14ac:dyDescent="0.35">
      <c r="A1926" s="63">
        <v>3454045</v>
      </c>
      <c r="B1926" s="64" t="s">
        <v>1894</v>
      </c>
      <c r="C1926" s="101">
        <v>2</v>
      </c>
    </row>
    <row r="1927" spans="1:3" x14ac:dyDescent="0.35">
      <c r="A1927" s="63">
        <v>3454046</v>
      </c>
      <c r="B1927" s="64" t="s">
        <v>1895</v>
      </c>
      <c r="C1927" s="101">
        <v>4</v>
      </c>
    </row>
    <row r="1928" spans="1:3" x14ac:dyDescent="0.35">
      <c r="A1928" s="63">
        <v>3454047</v>
      </c>
      <c r="B1928" s="64" t="s">
        <v>1896</v>
      </c>
      <c r="C1928" s="101">
        <v>15.6</v>
      </c>
    </row>
    <row r="1929" spans="1:3" x14ac:dyDescent="0.35">
      <c r="A1929" s="63">
        <v>3454048</v>
      </c>
      <c r="B1929" s="64" t="s">
        <v>1897</v>
      </c>
      <c r="C1929" s="101">
        <v>17</v>
      </c>
    </row>
    <row r="1930" spans="1:3" x14ac:dyDescent="0.35">
      <c r="A1930" s="63">
        <v>3454049</v>
      </c>
      <c r="B1930" s="64" t="s">
        <v>1898</v>
      </c>
      <c r="C1930" s="101">
        <v>2.7</v>
      </c>
    </row>
    <row r="1931" spans="1:3" x14ac:dyDescent="0.35">
      <c r="A1931" s="63">
        <v>3454050</v>
      </c>
      <c r="B1931" s="64" t="s">
        <v>1899</v>
      </c>
      <c r="C1931" s="101">
        <v>14.5</v>
      </c>
    </row>
    <row r="1932" spans="1:3" x14ac:dyDescent="0.35">
      <c r="A1932" s="63">
        <v>3454051</v>
      </c>
      <c r="B1932" s="64" t="s">
        <v>1900</v>
      </c>
      <c r="C1932" s="101">
        <v>16.399999999999999</v>
      </c>
    </row>
    <row r="1933" spans="1:3" x14ac:dyDescent="0.35">
      <c r="A1933" s="63">
        <v>3454052</v>
      </c>
      <c r="B1933" s="64" t="s">
        <v>1901</v>
      </c>
      <c r="C1933" s="101">
        <v>14</v>
      </c>
    </row>
    <row r="1934" spans="1:3" x14ac:dyDescent="0.35">
      <c r="A1934" s="63">
        <v>3454053</v>
      </c>
      <c r="B1934" s="64" t="s">
        <v>1902</v>
      </c>
      <c r="C1934" s="101">
        <v>6.2</v>
      </c>
    </row>
    <row r="1935" spans="1:3" x14ac:dyDescent="0.35">
      <c r="A1935" s="63">
        <v>3454054</v>
      </c>
      <c r="B1935" s="64" t="s">
        <v>1903</v>
      </c>
      <c r="C1935" s="101">
        <v>12.3</v>
      </c>
    </row>
    <row r="1936" spans="1:3" x14ac:dyDescent="0.35">
      <c r="A1936" s="63">
        <v>3454055</v>
      </c>
      <c r="B1936" s="64" t="s">
        <v>1904</v>
      </c>
      <c r="C1936" s="101">
        <v>17.100000000000001</v>
      </c>
    </row>
    <row r="1937" spans="1:3" x14ac:dyDescent="0.35">
      <c r="A1937" s="63">
        <v>3454056</v>
      </c>
      <c r="B1937" s="64" t="s">
        <v>1905</v>
      </c>
      <c r="C1937" s="101">
        <v>13.7</v>
      </c>
    </row>
    <row r="1938" spans="1:3" x14ac:dyDescent="0.35">
      <c r="A1938" s="63">
        <v>3454057</v>
      </c>
      <c r="B1938" s="64" t="s">
        <v>1906</v>
      </c>
      <c r="C1938" s="101">
        <v>16.5</v>
      </c>
    </row>
    <row r="1939" spans="1:3" x14ac:dyDescent="0.35">
      <c r="A1939" s="63">
        <v>3454058</v>
      </c>
      <c r="B1939" s="64" t="s">
        <v>1907</v>
      </c>
      <c r="C1939" s="101">
        <v>16.899999999999999</v>
      </c>
    </row>
    <row r="1940" spans="1:3" x14ac:dyDescent="0.35">
      <c r="A1940" s="63">
        <v>3454059</v>
      </c>
      <c r="B1940" s="64" t="s">
        <v>1908</v>
      </c>
      <c r="C1940" s="101">
        <v>9.3000000000000007</v>
      </c>
    </row>
    <row r="1941" spans="1:3" x14ac:dyDescent="0.35">
      <c r="A1941" s="63">
        <v>3454060</v>
      </c>
      <c r="B1941" s="64" t="s">
        <v>1909</v>
      </c>
      <c r="C1941" s="101">
        <v>16.399999999999999</v>
      </c>
    </row>
    <row r="1942" spans="1:3" x14ac:dyDescent="0.35">
      <c r="A1942" s="63">
        <v>3455007</v>
      </c>
      <c r="B1942" s="64" t="s">
        <v>1910</v>
      </c>
      <c r="C1942" s="101">
        <v>2.7</v>
      </c>
    </row>
    <row r="1943" spans="1:3" x14ac:dyDescent="0.35">
      <c r="A1943" s="63">
        <v>3455014</v>
      </c>
      <c r="B1943" s="64" t="s">
        <v>1911</v>
      </c>
      <c r="C1943" s="101">
        <v>0.8</v>
      </c>
    </row>
    <row r="1944" spans="1:3" x14ac:dyDescent="0.35">
      <c r="A1944" s="63">
        <v>3455015</v>
      </c>
      <c r="B1944" s="64" t="s">
        <v>1912</v>
      </c>
      <c r="C1944" s="101">
        <v>1.6</v>
      </c>
    </row>
    <row r="1945" spans="1:3" x14ac:dyDescent="0.35">
      <c r="A1945" s="63">
        <v>3455020</v>
      </c>
      <c r="B1945" s="64" t="s">
        <v>1913</v>
      </c>
      <c r="C1945" s="101">
        <v>4.4000000000000004</v>
      </c>
    </row>
    <row r="1946" spans="1:3" x14ac:dyDescent="0.35">
      <c r="A1946" s="63">
        <v>3455021</v>
      </c>
      <c r="B1946" s="64" t="s">
        <v>1914</v>
      </c>
      <c r="C1946" s="101">
        <v>8</v>
      </c>
    </row>
    <row r="1947" spans="1:3" x14ac:dyDescent="0.35">
      <c r="A1947" s="63">
        <v>3455025</v>
      </c>
      <c r="B1947" s="64" t="s">
        <v>1915</v>
      </c>
      <c r="C1947" s="101">
        <v>3.6</v>
      </c>
    </row>
    <row r="1948" spans="1:3" x14ac:dyDescent="0.35">
      <c r="A1948" s="63">
        <v>3455026</v>
      </c>
      <c r="B1948" s="64" t="s">
        <v>1916</v>
      </c>
      <c r="C1948" s="101">
        <v>3.8</v>
      </c>
    </row>
    <row r="1949" spans="1:3" x14ac:dyDescent="0.35">
      <c r="A1949" s="63">
        <v>3455027</v>
      </c>
      <c r="B1949" s="64" t="s">
        <v>1917</v>
      </c>
      <c r="C1949" s="101">
        <v>3.1</v>
      </c>
    </row>
    <row r="1950" spans="1:3" x14ac:dyDescent="0.35">
      <c r="A1950" s="63">
        <v>3456001</v>
      </c>
      <c r="B1950" s="64" t="s">
        <v>1918</v>
      </c>
      <c r="C1950" s="101">
        <v>5.6</v>
      </c>
    </row>
    <row r="1951" spans="1:3" x14ac:dyDescent="0.35">
      <c r="A1951" s="63">
        <v>3456002</v>
      </c>
      <c r="B1951" s="64" t="s">
        <v>1919</v>
      </c>
      <c r="C1951" s="101">
        <v>13.7</v>
      </c>
    </row>
    <row r="1952" spans="1:3" x14ac:dyDescent="0.35">
      <c r="A1952" s="63">
        <v>3456003</v>
      </c>
      <c r="B1952" s="64" t="s">
        <v>1920</v>
      </c>
      <c r="C1952" s="101">
        <v>5.0999999999999996</v>
      </c>
    </row>
    <row r="1953" spans="1:3" x14ac:dyDescent="0.35">
      <c r="A1953" s="63">
        <v>3456004</v>
      </c>
      <c r="B1953" s="64" t="s">
        <v>1921</v>
      </c>
      <c r="C1953" s="101">
        <v>10.7</v>
      </c>
    </row>
    <row r="1954" spans="1:3" x14ac:dyDescent="0.35">
      <c r="A1954" s="63">
        <v>3456005</v>
      </c>
      <c r="B1954" s="64" t="s">
        <v>1922</v>
      </c>
      <c r="C1954" s="101">
        <v>10.4</v>
      </c>
    </row>
    <row r="1955" spans="1:3" x14ac:dyDescent="0.35">
      <c r="A1955" s="63">
        <v>3456006</v>
      </c>
      <c r="B1955" s="64" t="s">
        <v>1923</v>
      </c>
      <c r="C1955" s="101">
        <v>11.8</v>
      </c>
    </row>
    <row r="1956" spans="1:3" x14ac:dyDescent="0.35">
      <c r="A1956" s="63">
        <v>3456007</v>
      </c>
      <c r="B1956" s="64" t="s">
        <v>1924</v>
      </c>
      <c r="C1956" s="101">
        <v>11.2</v>
      </c>
    </row>
    <row r="1957" spans="1:3" x14ac:dyDescent="0.35">
      <c r="A1957" s="63">
        <v>3456008</v>
      </c>
      <c r="B1957" s="64" t="s">
        <v>1385</v>
      </c>
      <c r="C1957" s="101">
        <v>10.199999999999999</v>
      </c>
    </row>
    <row r="1958" spans="1:3" x14ac:dyDescent="0.35">
      <c r="A1958" s="63">
        <v>3456009</v>
      </c>
      <c r="B1958" s="64" t="s">
        <v>1925</v>
      </c>
      <c r="C1958" s="101">
        <v>11.7</v>
      </c>
    </row>
    <row r="1959" spans="1:3" x14ac:dyDescent="0.35">
      <c r="A1959" s="63">
        <v>3456010</v>
      </c>
      <c r="B1959" s="64" t="s">
        <v>1926</v>
      </c>
      <c r="C1959" s="101">
        <v>5.3</v>
      </c>
    </row>
    <row r="1960" spans="1:3" x14ac:dyDescent="0.35">
      <c r="A1960" s="63">
        <v>3456011</v>
      </c>
      <c r="B1960" s="64" t="s">
        <v>1927</v>
      </c>
      <c r="C1960" s="101">
        <v>12.9</v>
      </c>
    </row>
    <row r="1961" spans="1:3" x14ac:dyDescent="0.35">
      <c r="A1961" s="63">
        <v>3456012</v>
      </c>
      <c r="B1961" s="64" t="s">
        <v>1928</v>
      </c>
      <c r="C1961" s="101">
        <v>14.6</v>
      </c>
    </row>
    <row r="1962" spans="1:3" x14ac:dyDescent="0.35">
      <c r="A1962" s="63">
        <v>3456013</v>
      </c>
      <c r="B1962" s="64" t="s">
        <v>1929</v>
      </c>
      <c r="C1962" s="101">
        <v>9.6</v>
      </c>
    </row>
    <row r="1963" spans="1:3" x14ac:dyDescent="0.35">
      <c r="A1963" s="63">
        <v>3456014</v>
      </c>
      <c r="B1963" s="64" t="s">
        <v>1930</v>
      </c>
      <c r="C1963" s="101">
        <v>9.9</v>
      </c>
    </row>
    <row r="1964" spans="1:3" x14ac:dyDescent="0.35">
      <c r="A1964" s="63">
        <v>3456015</v>
      </c>
      <c r="B1964" s="64" t="s">
        <v>1931</v>
      </c>
      <c r="C1964" s="101">
        <v>7.5</v>
      </c>
    </row>
    <row r="1965" spans="1:3" x14ac:dyDescent="0.35">
      <c r="A1965" s="63">
        <v>3456016</v>
      </c>
      <c r="B1965" s="64" t="s">
        <v>1932</v>
      </c>
      <c r="C1965" s="101">
        <v>2.6</v>
      </c>
    </row>
    <row r="1966" spans="1:3" x14ac:dyDescent="0.35">
      <c r="A1966" s="63">
        <v>3456017</v>
      </c>
      <c r="B1966" s="64" t="s">
        <v>1933</v>
      </c>
      <c r="C1966" s="101">
        <v>10</v>
      </c>
    </row>
    <row r="1967" spans="1:3" x14ac:dyDescent="0.35">
      <c r="A1967" s="63">
        <v>3456018</v>
      </c>
      <c r="B1967" s="64" t="s">
        <v>1934</v>
      </c>
      <c r="C1967" s="101">
        <v>4.5999999999999996</v>
      </c>
    </row>
    <row r="1968" spans="1:3" x14ac:dyDescent="0.35">
      <c r="A1968" s="63">
        <v>3456019</v>
      </c>
      <c r="B1968" s="64" t="s">
        <v>1935</v>
      </c>
      <c r="C1968" s="101">
        <v>12.6</v>
      </c>
    </row>
    <row r="1969" spans="1:3" x14ac:dyDescent="0.35">
      <c r="A1969" s="63">
        <v>3456020</v>
      </c>
      <c r="B1969" s="64" t="s">
        <v>1936</v>
      </c>
      <c r="C1969" s="101">
        <v>3.1</v>
      </c>
    </row>
    <row r="1970" spans="1:3" x14ac:dyDescent="0.35">
      <c r="A1970" s="63">
        <v>3456023</v>
      </c>
      <c r="B1970" s="64" t="s">
        <v>1937</v>
      </c>
      <c r="C1970" s="101">
        <v>11.1</v>
      </c>
    </row>
    <row r="1971" spans="1:3" x14ac:dyDescent="0.35">
      <c r="A1971" s="63">
        <v>3456024</v>
      </c>
      <c r="B1971" s="64" t="s">
        <v>1938</v>
      </c>
      <c r="C1971" s="101">
        <v>14</v>
      </c>
    </row>
    <row r="1972" spans="1:3" x14ac:dyDescent="0.35">
      <c r="A1972" s="63">
        <v>3456025</v>
      </c>
      <c r="B1972" s="64" t="s">
        <v>1939</v>
      </c>
      <c r="C1972" s="101">
        <v>7.9</v>
      </c>
    </row>
    <row r="1973" spans="1:3" x14ac:dyDescent="0.35">
      <c r="A1973" s="63">
        <v>3456026</v>
      </c>
      <c r="B1973" s="64" t="s">
        <v>1940</v>
      </c>
      <c r="C1973" s="101">
        <v>12.6</v>
      </c>
    </row>
    <row r="1974" spans="1:3" x14ac:dyDescent="0.35">
      <c r="A1974" s="63">
        <v>3456027</v>
      </c>
      <c r="B1974" s="64" t="s">
        <v>1941</v>
      </c>
      <c r="C1974" s="101">
        <v>3.8</v>
      </c>
    </row>
    <row r="1975" spans="1:3" x14ac:dyDescent="0.35">
      <c r="A1975" s="63">
        <v>3457002</v>
      </c>
      <c r="B1975" s="64" t="s">
        <v>1942</v>
      </c>
      <c r="C1975" s="101">
        <v>10.6</v>
      </c>
    </row>
    <row r="1976" spans="1:3" x14ac:dyDescent="0.35">
      <c r="A1976" s="63">
        <v>3457003</v>
      </c>
      <c r="B1976" s="64" t="s">
        <v>1943</v>
      </c>
      <c r="C1976" s="101">
        <v>10</v>
      </c>
    </row>
    <row r="1977" spans="1:3" x14ac:dyDescent="0.35">
      <c r="A1977" s="63">
        <v>3457006</v>
      </c>
      <c r="B1977" s="64" t="s">
        <v>1944</v>
      </c>
      <c r="C1977" s="101">
        <v>10.3</v>
      </c>
    </row>
    <row r="1978" spans="1:3" x14ac:dyDescent="0.35">
      <c r="A1978" s="63">
        <v>3457008</v>
      </c>
      <c r="B1978" s="64" t="s">
        <v>1945</v>
      </c>
      <c r="C1978" s="101">
        <v>9.4</v>
      </c>
    </row>
    <row r="1979" spans="1:3" x14ac:dyDescent="0.35">
      <c r="A1979" s="63">
        <v>3457009</v>
      </c>
      <c r="B1979" s="64" t="s">
        <v>1946</v>
      </c>
      <c r="C1979" s="101">
        <v>7.5</v>
      </c>
    </row>
    <row r="1980" spans="1:3" x14ac:dyDescent="0.35">
      <c r="A1980" s="63">
        <v>3457010</v>
      </c>
      <c r="B1980" s="64" t="s">
        <v>1947</v>
      </c>
      <c r="C1980" s="101">
        <v>8.6999999999999993</v>
      </c>
    </row>
    <row r="1981" spans="1:3" x14ac:dyDescent="0.35">
      <c r="A1981" s="63">
        <v>3457011</v>
      </c>
      <c r="B1981" s="64" t="s">
        <v>1948</v>
      </c>
      <c r="C1981" s="101">
        <v>9.5</v>
      </c>
    </row>
    <row r="1982" spans="1:3" x14ac:dyDescent="0.35">
      <c r="A1982" s="63">
        <v>3457012</v>
      </c>
      <c r="B1982" s="64" t="s">
        <v>1949</v>
      </c>
      <c r="C1982" s="101">
        <v>12.4</v>
      </c>
    </row>
    <row r="1983" spans="1:3" x14ac:dyDescent="0.35">
      <c r="A1983" s="63">
        <v>3457013</v>
      </c>
      <c r="B1983" s="64" t="s">
        <v>1950</v>
      </c>
      <c r="C1983" s="101">
        <v>11.7</v>
      </c>
    </row>
    <row r="1984" spans="1:3" x14ac:dyDescent="0.35">
      <c r="A1984" s="63">
        <v>3457014</v>
      </c>
      <c r="B1984" s="64" t="s">
        <v>1951</v>
      </c>
      <c r="C1984" s="101">
        <v>10.8</v>
      </c>
    </row>
    <row r="1985" spans="1:3" x14ac:dyDescent="0.35">
      <c r="A1985" s="63">
        <v>3457015</v>
      </c>
      <c r="B1985" s="64" t="s">
        <v>1952</v>
      </c>
      <c r="C1985" s="101">
        <v>9</v>
      </c>
    </row>
    <row r="1986" spans="1:3" x14ac:dyDescent="0.35">
      <c r="A1986" s="63">
        <v>3457016</v>
      </c>
      <c r="B1986" s="64" t="s">
        <v>1953</v>
      </c>
      <c r="C1986" s="101">
        <v>10.5</v>
      </c>
    </row>
    <row r="1987" spans="1:3" x14ac:dyDescent="0.35">
      <c r="A1987" s="63">
        <v>3457017</v>
      </c>
      <c r="B1987" s="64" t="s">
        <v>1954</v>
      </c>
      <c r="C1987" s="101">
        <v>12</v>
      </c>
    </row>
    <row r="1988" spans="1:3" x14ac:dyDescent="0.35">
      <c r="A1988" s="63">
        <v>3457018</v>
      </c>
      <c r="B1988" s="64" t="s">
        <v>1955</v>
      </c>
      <c r="C1988" s="101">
        <v>13.2</v>
      </c>
    </row>
    <row r="1989" spans="1:3" x14ac:dyDescent="0.35">
      <c r="A1989" s="63">
        <v>3457019</v>
      </c>
      <c r="B1989" s="64" t="s">
        <v>1956</v>
      </c>
      <c r="C1989" s="101">
        <v>7.8</v>
      </c>
    </row>
    <row r="1990" spans="1:3" x14ac:dyDescent="0.35">
      <c r="A1990" s="63">
        <v>3457020</v>
      </c>
      <c r="B1990" s="64" t="s">
        <v>1957</v>
      </c>
      <c r="C1990" s="101">
        <v>6.8</v>
      </c>
    </row>
    <row r="1991" spans="1:3" x14ac:dyDescent="0.35">
      <c r="A1991" s="63">
        <v>3457021</v>
      </c>
      <c r="B1991" s="64" t="s">
        <v>1958</v>
      </c>
      <c r="C1991" s="101">
        <v>12.8</v>
      </c>
    </row>
    <row r="1992" spans="1:3" x14ac:dyDescent="0.35">
      <c r="A1992" s="63">
        <v>3457022</v>
      </c>
      <c r="B1992" s="64" t="s">
        <v>1959</v>
      </c>
      <c r="C1992" s="101">
        <v>13.6</v>
      </c>
    </row>
    <row r="1993" spans="1:3" x14ac:dyDescent="0.35">
      <c r="A1993" s="63">
        <v>3457024</v>
      </c>
      <c r="B1993" s="64" t="s">
        <v>1960</v>
      </c>
      <c r="C1993" s="101">
        <v>11.3</v>
      </c>
    </row>
    <row r="1994" spans="1:3" x14ac:dyDescent="0.35">
      <c r="A1994" s="63">
        <v>3457501</v>
      </c>
      <c r="B1994" s="64" t="s">
        <v>1961</v>
      </c>
      <c r="C1994" s="101">
        <v>0</v>
      </c>
    </row>
    <row r="1995" spans="1:3" x14ac:dyDescent="0.35">
      <c r="A1995" s="63">
        <v>3458001</v>
      </c>
      <c r="B1995" s="64" t="s">
        <v>1962</v>
      </c>
      <c r="C1995" s="101">
        <v>6</v>
      </c>
    </row>
    <row r="1996" spans="1:3" x14ac:dyDescent="0.35">
      <c r="A1996" s="63">
        <v>3458002</v>
      </c>
      <c r="B1996" s="64" t="s">
        <v>1963</v>
      </c>
      <c r="C1996" s="101">
        <v>8</v>
      </c>
    </row>
    <row r="1997" spans="1:3" x14ac:dyDescent="0.35">
      <c r="A1997" s="63">
        <v>3458003</v>
      </c>
      <c r="B1997" s="64" t="s">
        <v>1964</v>
      </c>
      <c r="C1997" s="101">
        <v>6.7</v>
      </c>
    </row>
    <row r="1998" spans="1:3" x14ac:dyDescent="0.35">
      <c r="A1998" s="63">
        <v>3458004</v>
      </c>
      <c r="B1998" s="64" t="s">
        <v>1965</v>
      </c>
      <c r="C1998" s="101">
        <v>4.5</v>
      </c>
    </row>
    <row r="1999" spans="1:3" x14ac:dyDescent="0.35">
      <c r="A1999" s="63">
        <v>3458005</v>
      </c>
      <c r="B1999" s="64" t="s">
        <v>1966</v>
      </c>
      <c r="C1999" s="101">
        <v>4.4000000000000004</v>
      </c>
    </row>
    <row r="2000" spans="1:3" x14ac:dyDescent="0.35">
      <c r="A2000" s="63">
        <v>3458006</v>
      </c>
      <c r="B2000" s="64" t="s">
        <v>1967</v>
      </c>
      <c r="C2000" s="101">
        <v>3.6</v>
      </c>
    </row>
    <row r="2001" spans="1:3" x14ac:dyDescent="0.35">
      <c r="A2001" s="63">
        <v>3458007</v>
      </c>
      <c r="B2001" s="64" t="s">
        <v>1968</v>
      </c>
      <c r="C2001" s="101">
        <v>9.9</v>
      </c>
    </row>
    <row r="2002" spans="1:3" x14ac:dyDescent="0.35">
      <c r="A2002" s="63">
        <v>3458008</v>
      </c>
      <c r="B2002" s="64" t="s">
        <v>1969</v>
      </c>
      <c r="C2002" s="101">
        <v>5.3</v>
      </c>
    </row>
    <row r="2003" spans="1:3" x14ac:dyDescent="0.35">
      <c r="A2003" s="63">
        <v>3458009</v>
      </c>
      <c r="B2003" s="64" t="s">
        <v>1970</v>
      </c>
      <c r="C2003" s="101">
        <v>7.9</v>
      </c>
    </row>
    <row r="2004" spans="1:3" x14ac:dyDescent="0.35">
      <c r="A2004" s="63">
        <v>3458010</v>
      </c>
      <c r="B2004" s="64" t="s">
        <v>1971</v>
      </c>
      <c r="C2004" s="101">
        <v>6.9</v>
      </c>
    </row>
    <row r="2005" spans="1:3" x14ac:dyDescent="0.35">
      <c r="A2005" s="63">
        <v>3458011</v>
      </c>
      <c r="B2005" s="64" t="s">
        <v>1972</v>
      </c>
      <c r="C2005" s="101">
        <v>3.7</v>
      </c>
    </row>
    <row r="2006" spans="1:3" x14ac:dyDescent="0.35">
      <c r="A2006" s="63">
        <v>3458012</v>
      </c>
      <c r="B2006" s="64" t="s">
        <v>1973</v>
      </c>
      <c r="C2006" s="101">
        <v>5.2</v>
      </c>
    </row>
    <row r="2007" spans="1:3" x14ac:dyDescent="0.35">
      <c r="A2007" s="63">
        <v>3458013</v>
      </c>
      <c r="B2007" s="64" t="s">
        <v>1974</v>
      </c>
      <c r="C2007" s="101">
        <v>10.7</v>
      </c>
    </row>
    <row r="2008" spans="1:3" x14ac:dyDescent="0.35">
      <c r="A2008" s="63">
        <v>3458014</v>
      </c>
      <c r="B2008" s="64" t="s">
        <v>1975</v>
      </c>
      <c r="C2008" s="101">
        <v>8.1</v>
      </c>
    </row>
    <row r="2009" spans="1:3" x14ac:dyDescent="0.35">
      <c r="A2009" s="63">
        <v>3458015</v>
      </c>
      <c r="B2009" s="64" t="s">
        <v>1976</v>
      </c>
      <c r="C2009" s="101">
        <v>6.8</v>
      </c>
    </row>
    <row r="2010" spans="1:3" x14ac:dyDescent="0.35">
      <c r="A2010" s="63">
        <v>3459001</v>
      </c>
      <c r="B2010" s="64" t="s">
        <v>1977</v>
      </c>
      <c r="C2010" s="101">
        <v>10.8</v>
      </c>
    </row>
    <row r="2011" spans="1:3" x14ac:dyDescent="0.35">
      <c r="A2011" s="63">
        <v>3459002</v>
      </c>
      <c r="B2011" s="64" t="s">
        <v>1978</v>
      </c>
      <c r="C2011" s="101">
        <v>10.5</v>
      </c>
    </row>
    <row r="2012" spans="1:3" x14ac:dyDescent="0.35">
      <c r="A2012" s="63">
        <v>3459003</v>
      </c>
      <c r="B2012" s="64" t="s">
        <v>1979</v>
      </c>
      <c r="C2012" s="101">
        <v>9.8000000000000007</v>
      </c>
    </row>
    <row r="2013" spans="1:3" x14ac:dyDescent="0.35">
      <c r="A2013" s="63">
        <v>3459004</v>
      </c>
      <c r="B2013" s="64" t="s">
        <v>1980</v>
      </c>
      <c r="C2013" s="101">
        <v>6.3</v>
      </c>
    </row>
    <row r="2014" spans="1:3" x14ac:dyDescent="0.35">
      <c r="A2014" s="63">
        <v>3459005</v>
      </c>
      <c r="B2014" s="64" t="s">
        <v>1981</v>
      </c>
      <c r="C2014" s="101">
        <v>6.8</v>
      </c>
    </row>
    <row r="2015" spans="1:3" x14ac:dyDescent="0.35">
      <c r="A2015" s="63">
        <v>3459006</v>
      </c>
      <c r="B2015" s="64" t="s">
        <v>1982</v>
      </c>
      <c r="C2015" s="101">
        <v>7.2</v>
      </c>
    </row>
    <row r="2016" spans="1:3" x14ac:dyDescent="0.35">
      <c r="A2016" s="63">
        <v>3459007</v>
      </c>
      <c r="B2016" s="64" t="s">
        <v>1983</v>
      </c>
      <c r="C2016" s="101">
        <v>13.7</v>
      </c>
    </row>
    <row r="2017" spans="1:3" x14ac:dyDescent="0.35">
      <c r="A2017" s="63">
        <v>3459008</v>
      </c>
      <c r="B2017" s="64" t="s">
        <v>1984</v>
      </c>
      <c r="C2017" s="101">
        <v>9.6</v>
      </c>
    </row>
    <row r="2018" spans="1:3" x14ac:dyDescent="0.35">
      <c r="A2018" s="63">
        <v>3459009</v>
      </c>
      <c r="B2018" s="64" t="s">
        <v>1985</v>
      </c>
      <c r="C2018" s="101">
        <v>11</v>
      </c>
    </row>
    <row r="2019" spans="1:3" x14ac:dyDescent="0.35">
      <c r="A2019" s="63">
        <v>3459010</v>
      </c>
      <c r="B2019" s="64" t="s">
        <v>1986</v>
      </c>
      <c r="C2019" s="101">
        <v>11.8</v>
      </c>
    </row>
    <row r="2020" spans="1:3" x14ac:dyDescent="0.35">
      <c r="A2020" s="63">
        <v>3459011</v>
      </c>
      <c r="B2020" s="64" t="s">
        <v>1987</v>
      </c>
      <c r="C2020" s="101">
        <v>9.4</v>
      </c>
    </row>
    <row r="2021" spans="1:3" x14ac:dyDescent="0.35">
      <c r="A2021" s="63">
        <v>3459012</v>
      </c>
      <c r="B2021" s="64" t="s">
        <v>1988</v>
      </c>
      <c r="C2021" s="101">
        <v>9.1999999999999993</v>
      </c>
    </row>
    <row r="2022" spans="1:3" x14ac:dyDescent="0.35">
      <c r="A2022" s="63">
        <v>3459013</v>
      </c>
      <c r="B2022" s="64" t="s">
        <v>1989</v>
      </c>
      <c r="C2022" s="101">
        <v>12.4</v>
      </c>
    </row>
    <row r="2023" spans="1:3" x14ac:dyDescent="0.35">
      <c r="A2023" s="63">
        <v>3459014</v>
      </c>
      <c r="B2023" s="64" t="s">
        <v>1990</v>
      </c>
      <c r="C2023" s="101">
        <v>9.6999999999999993</v>
      </c>
    </row>
    <row r="2024" spans="1:3" x14ac:dyDescent="0.35">
      <c r="A2024" s="63">
        <v>3459015</v>
      </c>
      <c r="B2024" s="64" t="s">
        <v>1991</v>
      </c>
      <c r="C2024" s="101">
        <v>6.8</v>
      </c>
    </row>
    <row r="2025" spans="1:3" x14ac:dyDescent="0.35">
      <c r="A2025" s="63">
        <v>3459016</v>
      </c>
      <c r="B2025" s="64" t="s">
        <v>1992</v>
      </c>
      <c r="C2025" s="101">
        <v>10.3</v>
      </c>
    </row>
    <row r="2026" spans="1:3" x14ac:dyDescent="0.35">
      <c r="A2026" s="63">
        <v>3459017</v>
      </c>
      <c r="B2026" s="64" t="s">
        <v>1993</v>
      </c>
      <c r="C2026" s="101">
        <v>7.7</v>
      </c>
    </row>
    <row r="2027" spans="1:3" x14ac:dyDescent="0.35">
      <c r="A2027" s="63">
        <v>3459018</v>
      </c>
      <c r="B2027" s="64" t="s">
        <v>1994</v>
      </c>
      <c r="C2027" s="101">
        <v>13</v>
      </c>
    </row>
    <row r="2028" spans="1:3" x14ac:dyDescent="0.35">
      <c r="A2028" s="63">
        <v>3459019</v>
      </c>
      <c r="B2028" s="64" t="s">
        <v>1995</v>
      </c>
      <c r="C2028" s="101">
        <v>7</v>
      </c>
    </row>
    <row r="2029" spans="1:3" x14ac:dyDescent="0.35">
      <c r="A2029" s="63">
        <v>3459020</v>
      </c>
      <c r="B2029" s="64" t="s">
        <v>1996</v>
      </c>
      <c r="C2029" s="101">
        <v>5.0999999999999996</v>
      </c>
    </row>
    <row r="2030" spans="1:3" x14ac:dyDescent="0.35">
      <c r="A2030" s="63">
        <v>3459021</v>
      </c>
      <c r="B2030" s="64" t="s">
        <v>1997</v>
      </c>
      <c r="C2030" s="101">
        <v>5.6</v>
      </c>
    </row>
    <row r="2031" spans="1:3" x14ac:dyDescent="0.35">
      <c r="A2031" s="63">
        <v>3459022</v>
      </c>
      <c r="B2031" s="64" t="s">
        <v>1998</v>
      </c>
      <c r="C2031" s="101">
        <v>7.9</v>
      </c>
    </row>
    <row r="2032" spans="1:3" x14ac:dyDescent="0.35">
      <c r="A2032" s="63">
        <v>3459023</v>
      </c>
      <c r="B2032" s="64" t="s">
        <v>1999</v>
      </c>
      <c r="C2032" s="101">
        <v>11.3</v>
      </c>
    </row>
    <row r="2033" spans="1:3" x14ac:dyDescent="0.35">
      <c r="A2033" s="63">
        <v>3459024</v>
      </c>
      <c r="B2033" s="64" t="s">
        <v>2000</v>
      </c>
      <c r="C2033" s="101">
        <v>6.8</v>
      </c>
    </row>
    <row r="2034" spans="1:3" x14ac:dyDescent="0.35">
      <c r="A2034" s="63">
        <v>3459025</v>
      </c>
      <c r="B2034" s="64" t="s">
        <v>2001</v>
      </c>
      <c r="C2034" s="101">
        <v>12.8</v>
      </c>
    </row>
    <row r="2035" spans="1:3" x14ac:dyDescent="0.35">
      <c r="A2035" s="63">
        <v>3459026</v>
      </c>
      <c r="B2035" s="64" t="s">
        <v>2002</v>
      </c>
      <c r="C2035" s="101">
        <v>8.5</v>
      </c>
    </row>
    <row r="2036" spans="1:3" x14ac:dyDescent="0.35">
      <c r="A2036" s="63">
        <v>3459027</v>
      </c>
      <c r="B2036" s="64" t="s">
        <v>86</v>
      </c>
      <c r="C2036" s="101">
        <v>7.6</v>
      </c>
    </row>
    <row r="2037" spans="1:3" x14ac:dyDescent="0.35">
      <c r="A2037" s="63">
        <v>3459028</v>
      </c>
      <c r="B2037" s="64" t="s">
        <v>2003</v>
      </c>
      <c r="C2037" s="101">
        <v>12.1</v>
      </c>
    </row>
    <row r="2038" spans="1:3" x14ac:dyDescent="0.35">
      <c r="A2038" s="63">
        <v>3459029</v>
      </c>
      <c r="B2038" s="64" t="s">
        <v>2004</v>
      </c>
      <c r="C2038" s="101">
        <v>11.2</v>
      </c>
    </row>
    <row r="2039" spans="1:3" x14ac:dyDescent="0.35">
      <c r="A2039" s="63">
        <v>3459030</v>
      </c>
      <c r="B2039" s="64" t="s">
        <v>2005</v>
      </c>
      <c r="C2039" s="101">
        <v>14.4</v>
      </c>
    </row>
    <row r="2040" spans="1:3" x14ac:dyDescent="0.35">
      <c r="A2040" s="63">
        <v>3459031</v>
      </c>
      <c r="B2040" s="64" t="s">
        <v>2006</v>
      </c>
      <c r="C2040" s="101">
        <v>11.5</v>
      </c>
    </row>
    <row r="2041" spans="1:3" x14ac:dyDescent="0.35">
      <c r="A2041" s="63">
        <v>3459032</v>
      </c>
      <c r="B2041" s="64" t="s">
        <v>2007</v>
      </c>
      <c r="C2041" s="101">
        <v>6.9</v>
      </c>
    </row>
    <row r="2042" spans="1:3" x14ac:dyDescent="0.35">
      <c r="A2042" s="63">
        <v>3459033</v>
      </c>
      <c r="B2042" s="64" t="s">
        <v>2008</v>
      </c>
      <c r="C2042" s="101">
        <v>8.4</v>
      </c>
    </row>
    <row r="2043" spans="1:3" x14ac:dyDescent="0.35">
      <c r="A2043" s="63">
        <v>3459034</v>
      </c>
      <c r="B2043" s="64" t="s">
        <v>2009</v>
      </c>
      <c r="C2043" s="101">
        <v>5</v>
      </c>
    </row>
    <row r="2044" spans="1:3" x14ac:dyDescent="0.35">
      <c r="A2044" s="63">
        <v>3460001</v>
      </c>
      <c r="B2044" s="64" t="s">
        <v>2010</v>
      </c>
      <c r="C2044" s="101">
        <v>14</v>
      </c>
    </row>
    <row r="2045" spans="1:3" x14ac:dyDescent="0.35">
      <c r="A2045" s="63">
        <v>3460002</v>
      </c>
      <c r="B2045" s="64" t="s">
        <v>2011</v>
      </c>
      <c r="C2045" s="101">
        <v>14.6</v>
      </c>
    </row>
    <row r="2046" spans="1:3" x14ac:dyDescent="0.35">
      <c r="A2046" s="63">
        <v>3460003</v>
      </c>
      <c r="B2046" s="64" t="s">
        <v>2012</v>
      </c>
      <c r="C2046" s="101">
        <v>15.3</v>
      </c>
    </row>
    <row r="2047" spans="1:3" x14ac:dyDescent="0.35">
      <c r="A2047" s="63">
        <v>3460004</v>
      </c>
      <c r="B2047" s="64" t="s">
        <v>2013</v>
      </c>
      <c r="C2047" s="101">
        <v>10.199999999999999</v>
      </c>
    </row>
    <row r="2048" spans="1:3" x14ac:dyDescent="0.35">
      <c r="A2048" s="63">
        <v>3460005</v>
      </c>
      <c r="B2048" s="64" t="s">
        <v>2014</v>
      </c>
      <c r="C2048" s="101">
        <v>14.3</v>
      </c>
    </row>
    <row r="2049" spans="1:3" x14ac:dyDescent="0.35">
      <c r="A2049" s="63">
        <v>3460006</v>
      </c>
      <c r="B2049" s="64" t="s">
        <v>2015</v>
      </c>
      <c r="C2049" s="101">
        <v>14.4</v>
      </c>
    </row>
    <row r="2050" spans="1:3" x14ac:dyDescent="0.35">
      <c r="A2050" s="63">
        <v>3460007</v>
      </c>
      <c r="B2050" s="64" t="s">
        <v>2016</v>
      </c>
      <c r="C2050" s="101">
        <v>12.5</v>
      </c>
    </row>
    <row r="2051" spans="1:3" x14ac:dyDescent="0.35">
      <c r="A2051" s="63">
        <v>3460008</v>
      </c>
      <c r="B2051" s="64" t="s">
        <v>2017</v>
      </c>
      <c r="C2051" s="101">
        <v>15.5</v>
      </c>
    </row>
    <row r="2052" spans="1:3" x14ac:dyDescent="0.35">
      <c r="A2052" s="63">
        <v>3460009</v>
      </c>
      <c r="B2052" s="64" t="s">
        <v>2018</v>
      </c>
      <c r="C2052" s="101">
        <v>12.1</v>
      </c>
    </row>
    <row r="2053" spans="1:3" x14ac:dyDescent="0.35">
      <c r="A2053" s="63">
        <v>3460010</v>
      </c>
      <c r="B2053" s="64" t="s">
        <v>2019</v>
      </c>
      <c r="C2053" s="101">
        <v>10.1</v>
      </c>
    </row>
    <row r="2054" spans="1:3" x14ac:dyDescent="0.35">
      <c r="A2054" s="63">
        <v>3461001</v>
      </c>
      <c r="B2054" s="64" t="s">
        <v>2020</v>
      </c>
      <c r="C2054" s="101">
        <v>6.2</v>
      </c>
    </row>
    <row r="2055" spans="1:3" x14ac:dyDescent="0.35">
      <c r="A2055" s="63">
        <v>3461002</v>
      </c>
      <c r="B2055" s="64" t="s">
        <v>2021</v>
      </c>
      <c r="C2055" s="101">
        <v>8.8000000000000007</v>
      </c>
    </row>
    <row r="2056" spans="1:3" x14ac:dyDescent="0.35">
      <c r="A2056" s="63">
        <v>3461003</v>
      </c>
      <c r="B2056" s="64" t="s">
        <v>2022</v>
      </c>
      <c r="C2056" s="101">
        <v>5.7</v>
      </c>
    </row>
    <row r="2057" spans="1:3" x14ac:dyDescent="0.35">
      <c r="A2057" s="63">
        <v>3461004</v>
      </c>
      <c r="B2057" s="64" t="s">
        <v>2023</v>
      </c>
      <c r="C2057" s="101">
        <v>8.3000000000000007</v>
      </c>
    </row>
    <row r="2058" spans="1:3" x14ac:dyDescent="0.35">
      <c r="A2058" s="63">
        <v>3461005</v>
      </c>
      <c r="B2058" s="64" t="s">
        <v>2024</v>
      </c>
      <c r="C2058" s="101">
        <v>5.9</v>
      </c>
    </row>
    <row r="2059" spans="1:3" x14ac:dyDescent="0.35">
      <c r="A2059" s="63">
        <v>3461006</v>
      </c>
      <c r="B2059" s="64" t="s">
        <v>2025</v>
      </c>
      <c r="C2059" s="101">
        <v>4</v>
      </c>
    </row>
    <row r="2060" spans="1:3" x14ac:dyDescent="0.35">
      <c r="A2060" s="63">
        <v>3461007</v>
      </c>
      <c r="B2060" s="64" t="s">
        <v>2026</v>
      </c>
      <c r="C2060" s="101">
        <v>7.5</v>
      </c>
    </row>
    <row r="2061" spans="1:3" x14ac:dyDescent="0.35">
      <c r="A2061" s="63">
        <v>3461008</v>
      </c>
      <c r="B2061" s="64" t="s">
        <v>2027</v>
      </c>
      <c r="C2061" s="101">
        <v>8</v>
      </c>
    </row>
    <row r="2062" spans="1:3" x14ac:dyDescent="0.35">
      <c r="A2062" s="63">
        <v>3461009</v>
      </c>
      <c r="B2062" s="64" t="s">
        <v>2028</v>
      </c>
      <c r="C2062" s="101">
        <v>6.9</v>
      </c>
    </row>
    <row r="2063" spans="1:3" x14ac:dyDescent="0.35">
      <c r="A2063" s="63">
        <v>3462001</v>
      </c>
      <c r="B2063" s="64" t="s">
        <v>2029</v>
      </c>
      <c r="C2063" s="101">
        <v>7.7</v>
      </c>
    </row>
    <row r="2064" spans="1:3" x14ac:dyDescent="0.35">
      <c r="A2064" s="63">
        <v>3462002</v>
      </c>
      <c r="B2064" s="64" t="s">
        <v>2030</v>
      </c>
      <c r="C2064" s="101">
        <v>6.6</v>
      </c>
    </row>
    <row r="2065" spans="1:3" x14ac:dyDescent="0.35">
      <c r="A2065" s="63">
        <v>3462003</v>
      </c>
      <c r="B2065" s="64" t="s">
        <v>2031</v>
      </c>
      <c r="C2065" s="101">
        <v>8</v>
      </c>
    </row>
    <row r="2066" spans="1:3" x14ac:dyDescent="0.35">
      <c r="A2066" s="63">
        <v>3462004</v>
      </c>
      <c r="B2066" s="64" t="s">
        <v>2032</v>
      </c>
      <c r="C2066" s="101">
        <v>9.6</v>
      </c>
    </row>
    <row r="2067" spans="1:3" x14ac:dyDescent="0.35">
      <c r="A2067" s="63">
        <v>3462005</v>
      </c>
      <c r="B2067" s="64" t="s">
        <v>2033</v>
      </c>
      <c r="C2067" s="101">
        <v>3.3</v>
      </c>
    </row>
    <row r="2068" spans="1:3" x14ac:dyDescent="0.35">
      <c r="A2068" s="63">
        <v>3462006</v>
      </c>
      <c r="B2068" s="64" t="s">
        <v>2034</v>
      </c>
      <c r="C2068" s="101">
        <v>8.5</v>
      </c>
    </row>
    <row r="2069" spans="1:3" x14ac:dyDescent="0.35">
      <c r="A2069" s="63">
        <v>3462007</v>
      </c>
      <c r="B2069" s="64" t="s">
        <v>2035</v>
      </c>
      <c r="C2069" s="101">
        <v>10.4</v>
      </c>
    </row>
    <row r="2070" spans="1:3" x14ac:dyDescent="0.35">
      <c r="A2070" s="63">
        <v>3462008</v>
      </c>
      <c r="B2070" s="64" t="s">
        <v>2036</v>
      </c>
      <c r="C2070" s="101">
        <v>7.7</v>
      </c>
    </row>
    <row r="2071" spans="1:3" x14ac:dyDescent="0.35">
      <c r="A2071" s="63">
        <v>3462009</v>
      </c>
      <c r="B2071" s="64" t="s">
        <v>2037</v>
      </c>
      <c r="C2071" s="101">
        <v>9.9</v>
      </c>
    </row>
    <row r="2072" spans="1:3" x14ac:dyDescent="0.35">
      <c r="A2072" s="63">
        <v>3462010</v>
      </c>
      <c r="B2072" s="64" t="s">
        <v>2038</v>
      </c>
      <c r="C2072" s="101">
        <v>7.4</v>
      </c>
    </row>
    <row r="2073" spans="1:3" x14ac:dyDescent="0.35">
      <c r="A2073" s="63">
        <v>3462011</v>
      </c>
      <c r="B2073" s="64" t="s">
        <v>2039</v>
      </c>
      <c r="C2073" s="101">
        <v>8.5</v>
      </c>
    </row>
    <row r="2074" spans="1:3" x14ac:dyDescent="0.35">
      <c r="A2074" s="63">
        <v>3462012</v>
      </c>
      <c r="B2074" s="64" t="s">
        <v>2040</v>
      </c>
      <c r="C2074" s="101">
        <v>8.5</v>
      </c>
    </row>
    <row r="2075" spans="1:3" x14ac:dyDescent="0.35">
      <c r="A2075" s="63">
        <v>3462013</v>
      </c>
      <c r="B2075" s="64" t="s">
        <v>2041</v>
      </c>
      <c r="C2075" s="101">
        <v>9.3000000000000007</v>
      </c>
    </row>
    <row r="2076" spans="1:3" x14ac:dyDescent="0.35">
      <c r="A2076" s="63">
        <v>3462014</v>
      </c>
      <c r="B2076" s="64" t="s">
        <v>2042</v>
      </c>
      <c r="C2076" s="101">
        <v>8.6999999999999993</v>
      </c>
    </row>
    <row r="2077" spans="1:3" x14ac:dyDescent="0.35">
      <c r="A2077" s="63">
        <v>3462015</v>
      </c>
      <c r="B2077" s="64" t="s">
        <v>2043</v>
      </c>
      <c r="C2077" s="101">
        <v>6.8</v>
      </c>
    </row>
    <row r="2078" spans="1:3" x14ac:dyDescent="0.35">
      <c r="A2078" s="63">
        <v>3462016</v>
      </c>
      <c r="B2078" s="64" t="s">
        <v>2044</v>
      </c>
      <c r="C2078" s="101">
        <v>9.1</v>
      </c>
    </row>
    <row r="2079" spans="1:3" x14ac:dyDescent="0.35">
      <c r="A2079" s="63">
        <v>3462017</v>
      </c>
      <c r="B2079" s="64" t="s">
        <v>2045</v>
      </c>
      <c r="C2079" s="101">
        <v>6.5</v>
      </c>
    </row>
    <row r="2080" spans="1:3" x14ac:dyDescent="0.35">
      <c r="A2080" s="63">
        <v>3462018</v>
      </c>
      <c r="B2080" s="64" t="s">
        <v>2046</v>
      </c>
      <c r="C2080" s="101">
        <v>9.4</v>
      </c>
    </row>
    <row r="2081" spans="1:3" x14ac:dyDescent="0.35">
      <c r="A2081" s="63">
        <v>3462019</v>
      </c>
      <c r="B2081" s="64" t="s">
        <v>2047</v>
      </c>
      <c r="C2081" s="101">
        <v>4.9000000000000004</v>
      </c>
    </row>
    <row r="2082" spans="1:3" x14ac:dyDescent="0.35">
      <c r="A2082" s="63">
        <v>4011000</v>
      </c>
      <c r="B2082" s="64" t="s">
        <v>2048</v>
      </c>
      <c r="C2082" s="101">
        <v>2.5</v>
      </c>
    </row>
    <row r="2083" spans="1:3" x14ac:dyDescent="0.35">
      <c r="A2083" s="63">
        <v>4012000</v>
      </c>
      <c r="B2083" s="64" t="s">
        <v>2049</v>
      </c>
      <c r="C2083" s="101">
        <v>9.6999999999999993</v>
      </c>
    </row>
    <row r="2084" spans="1:3" x14ac:dyDescent="0.35">
      <c r="A2084" s="63">
        <v>5111000</v>
      </c>
      <c r="B2084" s="64" t="s">
        <v>2050</v>
      </c>
      <c r="C2084" s="101">
        <v>4.2</v>
      </c>
    </row>
    <row r="2085" spans="1:3" x14ac:dyDescent="0.35">
      <c r="A2085" s="63">
        <v>5112000</v>
      </c>
      <c r="B2085" s="64" t="s">
        <v>2051</v>
      </c>
      <c r="C2085" s="101">
        <v>2.2000000000000002</v>
      </c>
    </row>
    <row r="2086" spans="1:3" x14ac:dyDescent="0.35">
      <c r="A2086" s="63">
        <v>5113000</v>
      </c>
      <c r="B2086" s="64" t="s">
        <v>2052</v>
      </c>
      <c r="C2086" s="101">
        <v>4.4000000000000004</v>
      </c>
    </row>
    <row r="2087" spans="1:3" x14ac:dyDescent="0.35">
      <c r="A2087" s="63">
        <v>5114000</v>
      </c>
      <c r="B2087" s="64" t="s">
        <v>2053</v>
      </c>
      <c r="C2087" s="101">
        <v>3.8</v>
      </c>
    </row>
    <row r="2088" spans="1:3" x14ac:dyDescent="0.35">
      <c r="A2088" s="63">
        <v>5116000</v>
      </c>
      <c r="B2088" s="64" t="s">
        <v>2054</v>
      </c>
      <c r="C2088" s="101">
        <v>8.6</v>
      </c>
    </row>
    <row r="2089" spans="1:3" x14ac:dyDescent="0.35">
      <c r="A2089" s="63">
        <v>5117000</v>
      </c>
      <c r="B2089" s="64" t="s">
        <v>2055</v>
      </c>
      <c r="C2089" s="101">
        <v>2</v>
      </c>
    </row>
    <row r="2090" spans="1:3" x14ac:dyDescent="0.35">
      <c r="A2090" s="63">
        <v>5119000</v>
      </c>
      <c r="B2090" s="64" t="s">
        <v>2056</v>
      </c>
      <c r="C2090" s="101">
        <v>3.9</v>
      </c>
    </row>
    <row r="2091" spans="1:3" x14ac:dyDescent="0.35">
      <c r="A2091" s="63">
        <v>5120000</v>
      </c>
      <c r="B2091" s="64" t="s">
        <v>2057</v>
      </c>
      <c r="C2091" s="101">
        <v>8.6999999999999993</v>
      </c>
    </row>
    <row r="2092" spans="1:3" x14ac:dyDescent="0.35">
      <c r="A2092" s="63">
        <v>5122000</v>
      </c>
      <c r="B2092" s="64" t="s">
        <v>2058</v>
      </c>
      <c r="C2092" s="101">
        <v>7.4</v>
      </c>
    </row>
    <row r="2093" spans="1:3" x14ac:dyDescent="0.35">
      <c r="A2093" s="63">
        <v>5124000</v>
      </c>
      <c r="B2093" s="64" t="s">
        <v>2059</v>
      </c>
      <c r="C2093" s="101">
        <v>7.7</v>
      </c>
    </row>
    <row r="2094" spans="1:3" x14ac:dyDescent="0.35">
      <c r="A2094" s="63">
        <v>5154004</v>
      </c>
      <c r="B2094" s="64" t="s">
        <v>2060</v>
      </c>
      <c r="C2094" s="101">
        <v>9.1999999999999993</v>
      </c>
    </row>
    <row r="2095" spans="1:3" x14ac:dyDescent="0.35">
      <c r="A2095" s="63">
        <v>5154008</v>
      </c>
      <c r="B2095" s="64" t="s">
        <v>2061</v>
      </c>
      <c r="C2095" s="101">
        <v>10.9</v>
      </c>
    </row>
    <row r="2096" spans="1:3" x14ac:dyDescent="0.35">
      <c r="A2096" s="63">
        <v>5154012</v>
      </c>
      <c r="B2096" s="64" t="s">
        <v>2062</v>
      </c>
      <c r="C2096" s="101">
        <v>9</v>
      </c>
    </row>
    <row r="2097" spans="1:3" x14ac:dyDescent="0.35">
      <c r="A2097" s="63">
        <v>5154016</v>
      </c>
      <c r="B2097" s="64" t="s">
        <v>2063</v>
      </c>
      <c r="C2097" s="101">
        <v>7.4</v>
      </c>
    </row>
    <row r="2098" spans="1:3" x14ac:dyDescent="0.35">
      <c r="A2098" s="63">
        <v>5154020</v>
      </c>
      <c r="B2098" s="64" t="s">
        <v>2064</v>
      </c>
      <c r="C2098" s="101">
        <v>7.3</v>
      </c>
    </row>
    <row r="2099" spans="1:3" x14ac:dyDescent="0.35">
      <c r="A2099" s="63">
        <v>5154024</v>
      </c>
      <c r="B2099" s="64" t="s">
        <v>2065</v>
      </c>
      <c r="C2099" s="101">
        <v>10.9</v>
      </c>
    </row>
    <row r="2100" spans="1:3" x14ac:dyDescent="0.35">
      <c r="A2100" s="63">
        <v>5154028</v>
      </c>
      <c r="B2100" s="64" t="s">
        <v>2066</v>
      </c>
      <c r="C2100" s="101">
        <v>7.1</v>
      </c>
    </row>
    <row r="2101" spans="1:3" x14ac:dyDescent="0.35">
      <c r="A2101" s="63">
        <v>5154032</v>
      </c>
      <c r="B2101" s="64" t="s">
        <v>2067</v>
      </c>
      <c r="C2101" s="101">
        <v>9.6999999999999993</v>
      </c>
    </row>
    <row r="2102" spans="1:3" x14ac:dyDescent="0.35">
      <c r="A2102" s="63">
        <v>5154036</v>
      </c>
      <c r="B2102" s="64" t="s">
        <v>2068</v>
      </c>
      <c r="C2102" s="101">
        <v>8.4</v>
      </c>
    </row>
    <row r="2103" spans="1:3" x14ac:dyDescent="0.35">
      <c r="A2103" s="63">
        <v>5154040</v>
      </c>
      <c r="B2103" s="64" t="s">
        <v>1758</v>
      </c>
      <c r="C2103" s="101">
        <v>6.6</v>
      </c>
    </row>
    <row r="2104" spans="1:3" x14ac:dyDescent="0.35">
      <c r="A2104" s="63">
        <v>5154044</v>
      </c>
      <c r="B2104" s="64" t="s">
        <v>2069</v>
      </c>
      <c r="C2104" s="101">
        <v>12</v>
      </c>
    </row>
    <row r="2105" spans="1:3" x14ac:dyDescent="0.35">
      <c r="A2105" s="63">
        <v>5154048</v>
      </c>
      <c r="B2105" s="64" t="s">
        <v>2070</v>
      </c>
      <c r="C2105" s="101">
        <v>5.7</v>
      </c>
    </row>
    <row r="2106" spans="1:3" x14ac:dyDescent="0.35">
      <c r="A2106" s="63">
        <v>5154052</v>
      </c>
      <c r="B2106" s="64" t="s">
        <v>2071</v>
      </c>
      <c r="C2106" s="101">
        <v>9.3000000000000007</v>
      </c>
    </row>
    <row r="2107" spans="1:3" x14ac:dyDescent="0.35">
      <c r="A2107" s="63">
        <v>5154056</v>
      </c>
      <c r="B2107" s="64" t="s">
        <v>2072</v>
      </c>
      <c r="C2107" s="101">
        <v>10.199999999999999</v>
      </c>
    </row>
    <row r="2108" spans="1:3" x14ac:dyDescent="0.35">
      <c r="A2108" s="63">
        <v>5154060</v>
      </c>
      <c r="B2108" s="64" t="s">
        <v>2073</v>
      </c>
      <c r="C2108" s="101">
        <v>8</v>
      </c>
    </row>
    <row r="2109" spans="1:3" x14ac:dyDescent="0.35">
      <c r="A2109" s="63">
        <v>5154064</v>
      </c>
      <c r="B2109" s="64" t="s">
        <v>2074</v>
      </c>
      <c r="C2109" s="101">
        <v>8.4</v>
      </c>
    </row>
    <row r="2110" spans="1:3" x14ac:dyDescent="0.35">
      <c r="A2110" s="63">
        <v>5158004</v>
      </c>
      <c r="B2110" s="64" t="s">
        <v>2075</v>
      </c>
      <c r="C2110" s="101">
        <v>5.2</v>
      </c>
    </row>
    <row r="2111" spans="1:3" x14ac:dyDescent="0.35">
      <c r="A2111" s="63">
        <v>5158008</v>
      </c>
      <c r="B2111" s="64" t="s">
        <v>2076</v>
      </c>
      <c r="C2111" s="101">
        <v>6.2</v>
      </c>
    </row>
    <row r="2112" spans="1:3" x14ac:dyDescent="0.35">
      <c r="A2112" s="63">
        <v>5158012</v>
      </c>
      <c r="B2112" s="64" t="s">
        <v>2077</v>
      </c>
      <c r="C2112" s="101">
        <v>3.5</v>
      </c>
    </row>
    <row r="2113" spans="1:3" x14ac:dyDescent="0.35">
      <c r="A2113" s="63">
        <v>5158016</v>
      </c>
      <c r="B2113" s="64" t="s">
        <v>2078</v>
      </c>
      <c r="C2113" s="101">
        <v>6.4</v>
      </c>
    </row>
    <row r="2114" spans="1:3" x14ac:dyDescent="0.35">
      <c r="A2114" s="63">
        <v>5158020</v>
      </c>
      <c r="B2114" s="64" t="s">
        <v>2079</v>
      </c>
      <c r="C2114" s="101">
        <v>7.1</v>
      </c>
    </row>
    <row r="2115" spans="1:3" x14ac:dyDescent="0.35">
      <c r="A2115" s="63">
        <v>5158024</v>
      </c>
      <c r="B2115" s="64" t="s">
        <v>2080</v>
      </c>
      <c r="C2115" s="101">
        <v>4.9000000000000004</v>
      </c>
    </row>
    <row r="2116" spans="1:3" x14ac:dyDescent="0.35">
      <c r="A2116" s="63">
        <v>5158026</v>
      </c>
      <c r="B2116" s="64" t="s">
        <v>2081</v>
      </c>
      <c r="C2116" s="101">
        <v>7.3</v>
      </c>
    </row>
    <row r="2117" spans="1:3" x14ac:dyDescent="0.35">
      <c r="A2117" s="63">
        <v>5158028</v>
      </c>
      <c r="B2117" s="64" t="s">
        <v>2082</v>
      </c>
      <c r="C2117" s="101">
        <v>2.5</v>
      </c>
    </row>
    <row r="2118" spans="1:3" x14ac:dyDescent="0.35">
      <c r="A2118" s="63">
        <v>5158032</v>
      </c>
      <c r="B2118" s="64" t="s">
        <v>2083</v>
      </c>
      <c r="C2118" s="101">
        <v>5.5</v>
      </c>
    </row>
    <row r="2119" spans="1:3" x14ac:dyDescent="0.35">
      <c r="A2119" s="63">
        <v>5158036</v>
      </c>
      <c r="B2119" s="64" t="s">
        <v>2084</v>
      </c>
      <c r="C2119" s="101">
        <v>5.0999999999999996</v>
      </c>
    </row>
    <row r="2120" spans="1:3" x14ac:dyDescent="0.35">
      <c r="A2120" s="63">
        <v>5162004</v>
      </c>
      <c r="B2120" s="64" t="s">
        <v>2085</v>
      </c>
      <c r="C2120" s="101">
        <v>7.6</v>
      </c>
    </row>
    <row r="2121" spans="1:3" x14ac:dyDescent="0.35">
      <c r="A2121" s="63">
        <v>5162008</v>
      </c>
      <c r="B2121" s="64" t="s">
        <v>2086</v>
      </c>
      <c r="C2121" s="101">
        <v>8.5</v>
      </c>
    </row>
    <row r="2122" spans="1:3" x14ac:dyDescent="0.35">
      <c r="A2122" s="63">
        <v>5162012</v>
      </c>
      <c r="B2122" s="64" t="s">
        <v>12743</v>
      </c>
      <c r="C2122" s="101">
        <v>8.6</v>
      </c>
    </row>
    <row r="2123" spans="1:3" x14ac:dyDescent="0.35">
      <c r="A2123" s="63">
        <v>5162016</v>
      </c>
      <c r="B2123" s="64" t="s">
        <v>2088</v>
      </c>
      <c r="C2123" s="101">
        <v>5.4</v>
      </c>
    </row>
    <row r="2124" spans="1:3" x14ac:dyDescent="0.35">
      <c r="A2124" s="63">
        <v>5162020</v>
      </c>
      <c r="B2124" s="64" t="s">
        <v>2089</v>
      </c>
      <c r="C2124" s="101">
        <v>6.8</v>
      </c>
    </row>
    <row r="2125" spans="1:3" x14ac:dyDescent="0.35">
      <c r="A2125" s="63">
        <v>5162022</v>
      </c>
      <c r="B2125" s="64" t="s">
        <v>2090</v>
      </c>
      <c r="C2125" s="101">
        <v>3.4</v>
      </c>
    </row>
    <row r="2126" spans="1:3" x14ac:dyDescent="0.35">
      <c r="A2126" s="63">
        <v>5162024</v>
      </c>
      <c r="B2126" s="64" t="s">
        <v>2091</v>
      </c>
      <c r="C2126" s="101">
        <v>6</v>
      </c>
    </row>
    <row r="2127" spans="1:3" x14ac:dyDescent="0.35">
      <c r="A2127" s="63">
        <v>5162028</v>
      </c>
      <c r="B2127" s="64" t="s">
        <v>2092</v>
      </c>
      <c r="C2127" s="101">
        <v>8.6999999999999993</v>
      </c>
    </row>
    <row r="2128" spans="1:3" x14ac:dyDescent="0.35">
      <c r="A2128" s="63">
        <v>5166004</v>
      </c>
      <c r="B2128" s="64" t="s">
        <v>2093</v>
      </c>
      <c r="C2128" s="101">
        <v>11.2</v>
      </c>
    </row>
    <row r="2129" spans="1:3" x14ac:dyDescent="0.35">
      <c r="A2129" s="63">
        <v>5166008</v>
      </c>
      <c r="B2129" s="64" t="s">
        <v>2094</v>
      </c>
      <c r="C2129" s="101">
        <v>7.6</v>
      </c>
    </row>
    <row r="2130" spans="1:3" x14ac:dyDescent="0.35">
      <c r="A2130" s="63">
        <v>5166012</v>
      </c>
      <c r="B2130" s="64" t="s">
        <v>2095</v>
      </c>
      <c r="C2130" s="101">
        <v>6</v>
      </c>
    </row>
    <row r="2131" spans="1:3" x14ac:dyDescent="0.35">
      <c r="A2131" s="63">
        <v>5166016</v>
      </c>
      <c r="B2131" s="64" t="s">
        <v>2096</v>
      </c>
      <c r="C2131" s="101">
        <v>9.5</v>
      </c>
    </row>
    <row r="2132" spans="1:3" x14ac:dyDescent="0.35">
      <c r="A2132" s="63">
        <v>5166020</v>
      </c>
      <c r="B2132" s="64" t="s">
        <v>2097</v>
      </c>
      <c r="C2132" s="101">
        <v>10.6</v>
      </c>
    </row>
    <row r="2133" spans="1:3" x14ac:dyDescent="0.35">
      <c r="A2133" s="63">
        <v>5166024</v>
      </c>
      <c r="B2133" s="64" t="s">
        <v>2098</v>
      </c>
      <c r="C2133" s="101">
        <v>10</v>
      </c>
    </row>
    <row r="2134" spans="1:3" x14ac:dyDescent="0.35">
      <c r="A2134" s="63">
        <v>5166028</v>
      </c>
      <c r="B2134" s="64" t="s">
        <v>2099</v>
      </c>
      <c r="C2134" s="101">
        <v>6</v>
      </c>
    </row>
    <row r="2135" spans="1:3" x14ac:dyDescent="0.35">
      <c r="A2135" s="63">
        <v>5166032</v>
      </c>
      <c r="B2135" s="64" t="s">
        <v>2100</v>
      </c>
      <c r="C2135" s="101">
        <v>8.1</v>
      </c>
    </row>
    <row r="2136" spans="1:3" x14ac:dyDescent="0.35">
      <c r="A2136" s="63">
        <v>5166036</v>
      </c>
      <c r="B2136" s="64" t="s">
        <v>2101</v>
      </c>
      <c r="C2136" s="101">
        <v>5.7</v>
      </c>
    </row>
    <row r="2137" spans="1:3" x14ac:dyDescent="0.35">
      <c r="A2137" s="63">
        <v>5170004</v>
      </c>
      <c r="B2137" s="64" t="s">
        <v>2102</v>
      </c>
      <c r="C2137" s="101">
        <v>7.9</v>
      </c>
    </row>
    <row r="2138" spans="1:3" x14ac:dyDescent="0.35">
      <c r="A2138" s="63">
        <v>5170008</v>
      </c>
      <c r="B2138" s="64" t="s">
        <v>2103</v>
      </c>
      <c r="C2138" s="101">
        <v>5.3</v>
      </c>
    </row>
    <row r="2139" spans="1:3" x14ac:dyDescent="0.35">
      <c r="A2139" s="63">
        <v>5170012</v>
      </c>
      <c r="B2139" s="64" t="s">
        <v>2104</v>
      </c>
      <c r="C2139" s="101">
        <v>9.8000000000000007</v>
      </c>
    </row>
    <row r="2140" spans="1:3" x14ac:dyDescent="0.35">
      <c r="A2140" s="63">
        <v>5170016</v>
      </c>
      <c r="B2140" s="64" t="s">
        <v>2105</v>
      </c>
      <c r="C2140" s="101">
        <v>6.6</v>
      </c>
    </row>
    <row r="2141" spans="1:3" x14ac:dyDescent="0.35">
      <c r="A2141" s="63">
        <v>5170020</v>
      </c>
      <c r="B2141" s="64" t="s">
        <v>2106</v>
      </c>
      <c r="C2141" s="101">
        <v>5.9</v>
      </c>
    </row>
    <row r="2142" spans="1:3" x14ac:dyDescent="0.35">
      <c r="A2142" s="63">
        <v>5170024</v>
      </c>
      <c r="B2142" s="64" t="s">
        <v>2107</v>
      </c>
      <c r="C2142" s="101">
        <v>3.6</v>
      </c>
    </row>
    <row r="2143" spans="1:3" x14ac:dyDescent="0.35">
      <c r="A2143" s="63">
        <v>5170028</v>
      </c>
      <c r="B2143" s="64" t="s">
        <v>2108</v>
      </c>
      <c r="C2143" s="101">
        <v>4.5</v>
      </c>
    </row>
    <row r="2144" spans="1:3" x14ac:dyDescent="0.35">
      <c r="A2144" s="63">
        <v>5170032</v>
      </c>
      <c r="B2144" s="64" t="s">
        <v>2109</v>
      </c>
      <c r="C2144" s="101">
        <v>5.8</v>
      </c>
    </row>
    <row r="2145" spans="1:3" x14ac:dyDescent="0.35">
      <c r="A2145" s="63">
        <v>5170036</v>
      </c>
      <c r="B2145" s="64" t="s">
        <v>2110</v>
      </c>
      <c r="C2145" s="101">
        <v>5.8</v>
      </c>
    </row>
    <row r="2146" spans="1:3" x14ac:dyDescent="0.35">
      <c r="A2146" s="63">
        <v>5170040</v>
      </c>
      <c r="B2146" s="64" t="s">
        <v>2111</v>
      </c>
      <c r="C2146" s="101">
        <v>9.6</v>
      </c>
    </row>
    <row r="2147" spans="1:3" x14ac:dyDescent="0.35">
      <c r="A2147" s="63">
        <v>5170044</v>
      </c>
      <c r="B2147" s="64" t="s">
        <v>2112</v>
      </c>
      <c r="C2147" s="101">
        <v>6.6</v>
      </c>
    </row>
    <row r="2148" spans="1:3" x14ac:dyDescent="0.35">
      <c r="A2148" s="63">
        <v>5170048</v>
      </c>
      <c r="B2148" s="64" t="s">
        <v>2113</v>
      </c>
      <c r="C2148" s="101">
        <v>8.8000000000000007</v>
      </c>
    </row>
    <row r="2149" spans="1:3" x14ac:dyDescent="0.35">
      <c r="A2149" s="63">
        <v>5170052</v>
      </c>
      <c r="B2149" s="64" t="s">
        <v>2114</v>
      </c>
      <c r="C2149" s="101">
        <v>10.199999999999999</v>
      </c>
    </row>
    <row r="2150" spans="1:3" x14ac:dyDescent="0.35">
      <c r="A2150" s="63">
        <v>5314000</v>
      </c>
      <c r="B2150" s="64" t="s">
        <v>2115</v>
      </c>
      <c r="C2150" s="101">
        <v>4.7</v>
      </c>
    </row>
    <row r="2151" spans="1:3" x14ac:dyDescent="0.35">
      <c r="A2151" s="63">
        <v>5315000</v>
      </c>
      <c r="B2151" s="64" t="s">
        <v>2116</v>
      </c>
      <c r="C2151" s="101">
        <v>3.5</v>
      </c>
    </row>
    <row r="2152" spans="1:3" x14ac:dyDescent="0.35">
      <c r="A2152" s="63">
        <v>5316000</v>
      </c>
      <c r="B2152" s="64" t="s">
        <v>2117</v>
      </c>
      <c r="C2152" s="101">
        <v>5.4</v>
      </c>
    </row>
    <row r="2153" spans="1:3" x14ac:dyDescent="0.35">
      <c r="A2153" s="63">
        <v>5334002</v>
      </c>
      <c r="B2153" s="64" t="s">
        <v>2118</v>
      </c>
      <c r="C2153" s="101">
        <v>2.6</v>
      </c>
    </row>
    <row r="2154" spans="1:3" x14ac:dyDescent="0.35">
      <c r="A2154" s="63">
        <v>5334004</v>
      </c>
      <c r="B2154" s="64" t="s">
        <v>2119</v>
      </c>
      <c r="C2154" s="101">
        <v>1.3</v>
      </c>
    </row>
    <row r="2155" spans="1:3" x14ac:dyDescent="0.35">
      <c r="A2155" s="63">
        <v>5334008</v>
      </c>
      <c r="B2155" s="64" t="s">
        <v>2120</v>
      </c>
      <c r="C2155" s="101">
        <v>2.6</v>
      </c>
    </row>
    <row r="2156" spans="1:3" x14ac:dyDescent="0.35">
      <c r="A2156" s="63">
        <v>5334012</v>
      </c>
      <c r="B2156" s="64" t="s">
        <v>2121</v>
      </c>
      <c r="C2156" s="101">
        <v>1.6</v>
      </c>
    </row>
    <row r="2157" spans="1:3" x14ac:dyDescent="0.35">
      <c r="A2157" s="63">
        <v>5334016</v>
      </c>
      <c r="B2157" s="64" t="s">
        <v>2122</v>
      </c>
      <c r="C2157" s="101">
        <v>2.1</v>
      </c>
    </row>
    <row r="2158" spans="1:3" x14ac:dyDescent="0.35">
      <c r="A2158" s="63">
        <v>5334020</v>
      </c>
      <c r="B2158" s="64" t="s">
        <v>2123</v>
      </c>
      <c r="C2158" s="101">
        <v>8</v>
      </c>
    </row>
    <row r="2159" spans="1:3" x14ac:dyDescent="0.35">
      <c r="A2159" s="63">
        <v>5334024</v>
      </c>
      <c r="B2159" s="64" t="s">
        <v>2124</v>
      </c>
      <c r="C2159" s="101">
        <v>4.5</v>
      </c>
    </row>
    <row r="2160" spans="1:3" x14ac:dyDescent="0.35">
      <c r="A2160" s="63">
        <v>5334028</v>
      </c>
      <c r="B2160" s="64" t="s">
        <v>2125</v>
      </c>
      <c r="C2160" s="101">
        <v>6.4</v>
      </c>
    </row>
    <row r="2161" spans="1:3" x14ac:dyDescent="0.35">
      <c r="A2161" s="63">
        <v>5334032</v>
      </c>
      <c r="B2161" s="64" t="s">
        <v>2126</v>
      </c>
      <c r="C2161" s="101">
        <v>2.7</v>
      </c>
    </row>
    <row r="2162" spans="1:3" x14ac:dyDescent="0.35">
      <c r="A2162" s="63">
        <v>5334036</v>
      </c>
      <c r="B2162" s="64" t="s">
        <v>2127</v>
      </c>
      <c r="C2162" s="101">
        <v>0.8</v>
      </c>
    </row>
    <row r="2163" spans="1:3" x14ac:dyDescent="0.35">
      <c r="A2163" s="63">
        <v>5358004</v>
      </c>
      <c r="B2163" s="64" t="s">
        <v>2128</v>
      </c>
      <c r="C2163" s="101">
        <v>2.5</v>
      </c>
    </row>
    <row r="2164" spans="1:3" x14ac:dyDescent="0.35">
      <c r="A2164" s="63">
        <v>5358008</v>
      </c>
      <c r="B2164" s="64" t="s">
        <v>2129</v>
      </c>
      <c r="C2164" s="101">
        <v>4.9000000000000004</v>
      </c>
    </row>
    <row r="2165" spans="1:3" x14ac:dyDescent="0.35">
      <c r="A2165" s="63">
        <v>5358012</v>
      </c>
      <c r="B2165" s="64" t="s">
        <v>2130</v>
      </c>
      <c r="C2165" s="101">
        <v>7.6</v>
      </c>
    </row>
    <row r="2166" spans="1:3" x14ac:dyDescent="0.35">
      <c r="A2166" s="63">
        <v>5358016</v>
      </c>
      <c r="B2166" s="64" t="s">
        <v>2131</v>
      </c>
      <c r="C2166" s="101">
        <v>4.5999999999999996</v>
      </c>
    </row>
    <row r="2167" spans="1:3" x14ac:dyDescent="0.35">
      <c r="A2167" s="63">
        <v>5358020</v>
      </c>
      <c r="B2167" s="64" t="s">
        <v>2132</v>
      </c>
      <c r="C2167" s="101">
        <v>3.4</v>
      </c>
    </row>
    <row r="2168" spans="1:3" x14ac:dyDescent="0.35">
      <c r="A2168" s="63">
        <v>5358024</v>
      </c>
      <c r="B2168" s="64" t="s">
        <v>2133</v>
      </c>
      <c r="C2168" s="101">
        <v>4.4000000000000004</v>
      </c>
    </row>
    <row r="2169" spans="1:3" x14ac:dyDescent="0.35">
      <c r="A2169" s="63">
        <v>5358028</v>
      </c>
      <c r="B2169" s="64" t="s">
        <v>2134</v>
      </c>
      <c r="C2169" s="101">
        <v>6</v>
      </c>
    </row>
    <row r="2170" spans="1:3" x14ac:dyDescent="0.35">
      <c r="A2170" s="63">
        <v>5358032</v>
      </c>
      <c r="B2170" s="64" t="s">
        <v>2135</v>
      </c>
      <c r="C2170" s="101">
        <v>3.3</v>
      </c>
    </row>
    <row r="2171" spans="1:3" x14ac:dyDescent="0.35">
      <c r="A2171" s="63">
        <v>5358036</v>
      </c>
      <c r="B2171" s="64" t="s">
        <v>2136</v>
      </c>
      <c r="C2171" s="101">
        <v>4.5999999999999996</v>
      </c>
    </row>
    <row r="2172" spans="1:3" x14ac:dyDescent="0.35">
      <c r="A2172" s="63">
        <v>5358040</v>
      </c>
      <c r="B2172" s="64" t="s">
        <v>2137</v>
      </c>
      <c r="C2172" s="101">
        <v>6.4</v>
      </c>
    </row>
    <row r="2173" spans="1:3" x14ac:dyDescent="0.35">
      <c r="A2173" s="63">
        <v>5358044</v>
      </c>
      <c r="B2173" s="64" t="s">
        <v>2138</v>
      </c>
      <c r="C2173" s="101">
        <v>6.8</v>
      </c>
    </row>
    <row r="2174" spans="1:3" x14ac:dyDescent="0.35">
      <c r="A2174" s="63">
        <v>5358048</v>
      </c>
      <c r="B2174" s="64" t="s">
        <v>2139</v>
      </c>
      <c r="C2174" s="101">
        <v>5.5</v>
      </c>
    </row>
    <row r="2175" spans="1:3" x14ac:dyDescent="0.35">
      <c r="A2175" s="63">
        <v>5358052</v>
      </c>
      <c r="B2175" s="64" t="s">
        <v>2140</v>
      </c>
      <c r="C2175" s="101">
        <v>7.5</v>
      </c>
    </row>
    <row r="2176" spans="1:3" x14ac:dyDescent="0.35">
      <c r="A2176" s="63">
        <v>5358056</v>
      </c>
      <c r="B2176" s="64" t="s">
        <v>2141</v>
      </c>
      <c r="C2176" s="101">
        <v>6.3</v>
      </c>
    </row>
    <row r="2177" spans="1:3" x14ac:dyDescent="0.35">
      <c r="A2177" s="63">
        <v>5358060</v>
      </c>
      <c r="B2177" s="64" t="s">
        <v>2142</v>
      </c>
      <c r="C2177" s="101">
        <v>7.7</v>
      </c>
    </row>
    <row r="2178" spans="1:3" x14ac:dyDescent="0.35">
      <c r="A2178" s="63">
        <v>5362004</v>
      </c>
      <c r="B2178" s="64" t="s">
        <v>2143</v>
      </c>
      <c r="C2178" s="101">
        <v>8.1</v>
      </c>
    </row>
    <row r="2179" spans="1:3" x14ac:dyDescent="0.35">
      <c r="A2179" s="63">
        <v>5362008</v>
      </c>
      <c r="B2179" s="64" t="s">
        <v>2144</v>
      </c>
      <c r="C2179" s="101">
        <v>8.1</v>
      </c>
    </row>
    <row r="2180" spans="1:3" x14ac:dyDescent="0.35">
      <c r="A2180" s="63">
        <v>5362012</v>
      </c>
      <c r="B2180" s="64" t="s">
        <v>2145</v>
      </c>
      <c r="C2180" s="101">
        <v>4.4000000000000004</v>
      </c>
    </row>
    <row r="2181" spans="1:3" x14ac:dyDescent="0.35">
      <c r="A2181" s="63">
        <v>5362016</v>
      </c>
      <c r="B2181" s="64" t="s">
        <v>2146</v>
      </c>
      <c r="C2181" s="101">
        <v>7.3</v>
      </c>
    </row>
    <row r="2182" spans="1:3" x14ac:dyDescent="0.35">
      <c r="A2182" s="63">
        <v>5362020</v>
      </c>
      <c r="B2182" s="64" t="s">
        <v>2147</v>
      </c>
      <c r="C2182" s="101">
        <v>6.7</v>
      </c>
    </row>
    <row r="2183" spans="1:3" x14ac:dyDescent="0.35">
      <c r="A2183" s="63">
        <v>5362024</v>
      </c>
      <c r="B2183" s="64" t="s">
        <v>2148</v>
      </c>
      <c r="C2183" s="101">
        <v>6.1</v>
      </c>
    </row>
    <row r="2184" spans="1:3" x14ac:dyDescent="0.35">
      <c r="A2184" s="63">
        <v>5362028</v>
      </c>
      <c r="B2184" s="64" t="s">
        <v>2149</v>
      </c>
      <c r="C2184" s="101">
        <v>4.7</v>
      </c>
    </row>
    <row r="2185" spans="1:3" x14ac:dyDescent="0.35">
      <c r="A2185" s="63">
        <v>5362032</v>
      </c>
      <c r="B2185" s="64" t="s">
        <v>2150</v>
      </c>
      <c r="C2185" s="101">
        <v>7.4</v>
      </c>
    </row>
    <row r="2186" spans="1:3" x14ac:dyDescent="0.35">
      <c r="A2186" s="63">
        <v>5362036</v>
      </c>
      <c r="B2186" s="64" t="s">
        <v>2151</v>
      </c>
      <c r="C2186" s="101">
        <v>6.9</v>
      </c>
    </row>
    <row r="2187" spans="1:3" x14ac:dyDescent="0.35">
      <c r="A2187" s="63">
        <v>5362040</v>
      </c>
      <c r="B2187" s="64" t="s">
        <v>2152</v>
      </c>
      <c r="C2187" s="101">
        <v>3</v>
      </c>
    </row>
    <row r="2188" spans="1:3" x14ac:dyDescent="0.35">
      <c r="A2188" s="63">
        <v>5366004</v>
      </c>
      <c r="B2188" s="64" t="s">
        <v>2153</v>
      </c>
      <c r="C2188" s="101">
        <v>6.3</v>
      </c>
    </row>
    <row r="2189" spans="1:3" x14ac:dyDescent="0.35">
      <c r="A2189" s="63">
        <v>5366008</v>
      </c>
      <c r="B2189" s="64" t="s">
        <v>2154</v>
      </c>
      <c r="C2189" s="101">
        <v>5.0999999999999996</v>
      </c>
    </row>
    <row r="2190" spans="1:3" x14ac:dyDescent="0.35">
      <c r="A2190" s="63">
        <v>5366012</v>
      </c>
      <c r="B2190" s="64" t="s">
        <v>1612</v>
      </c>
      <c r="C2190" s="101">
        <v>7.9</v>
      </c>
    </row>
    <row r="2191" spans="1:3" x14ac:dyDescent="0.35">
      <c r="A2191" s="63">
        <v>5366016</v>
      </c>
      <c r="B2191" s="64" t="s">
        <v>2155</v>
      </c>
      <c r="C2191" s="101">
        <v>8.1</v>
      </c>
    </row>
    <row r="2192" spans="1:3" x14ac:dyDescent="0.35">
      <c r="A2192" s="63">
        <v>5366020</v>
      </c>
      <c r="B2192" s="64" t="s">
        <v>2156</v>
      </c>
      <c r="C2192" s="101">
        <v>9.6</v>
      </c>
    </row>
    <row r="2193" spans="1:3" x14ac:dyDescent="0.35">
      <c r="A2193" s="63">
        <v>5366024</v>
      </c>
      <c r="B2193" s="64" t="s">
        <v>2157</v>
      </c>
      <c r="C2193" s="101">
        <v>8.8000000000000007</v>
      </c>
    </row>
    <row r="2194" spans="1:3" x14ac:dyDescent="0.35">
      <c r="A2194" s="63">
        <v>5366028</v>
      </c>
      <c r="B2194" s="64" t="s">
        <v>2158</v>
      </c>
      <c r="C2194" s="101">
        <v>8.9</v>
      </c>
    </row>
    <row r="2195" spans="1:3" x14ac:dyDescent="0.35">
      <c r="A2195" s="63">
        <v>5366032</v>
      </c>
      <c r="B2195" s="64" t="s">
        <v>2159</v>
      </c>
      <c r="C2195" s="101">
        <v>6.9</v>
      </c>
    </row>
    <row r="2196" spans="1:3" x14ac:dyDescent="0.35">
      <c r="A2196" s="63">
        <v>5366036</v>
      </c>
      <c r="B2196" s="64" t="s">
        <v>2160</v>
      </c>
      <c r="C2196" s="101">
        <v>8.8000000000000007</v>
      </c>
    </row>
    <row r="2197" spans="1:3" x14ac:dyDescent="0.35">
      <c r="A2197" s="63">
        <v>5366040</v>
      </c>
      <c r="B2197" s="64" t="s">
        <v>2161</v>
      </c>
      <c r="C2197" s="101">
        <v>6.4</v>
      </c>
    </row>
    <row r="2198" spans="1:3" x14ac:dyDescent="0.35">
      <c r="A2198" s="63">
        <v>5366044</v>
      </c>
      <c r="B2198" s="64" t="s">
        <v>2162</v>
      </c>
      <c r="C2198" s="101">
        <v>8.8000000000000007</v>
      </c>
    </row>
    <row r="2199" spans="1:3" x14ac:dyDescent="0.35">
      <c r="A2199" s="63">
        <v>5370004</v>
      </c>
      <c r="B2199" s="64" t="s">
        <v>2163</v>
      </c>
      <c r="C2199" s="101">
        <v>7.4</v>
      </c>
    </row>
    <row r="2200" spans="1:3" x14ac:dyDescent="0.35">
      <c r="A2200" s="63">
        <v>5370008</v>
      </c>
      <c r="B2200" s="64" t="s">
        <v>2164</v>
      </c>
      <c r="C2200" s="101">
        <v>5.8</v>
      </c>
    </row>
    <row r="2201" spans="1:3" x14ac:dyDescent="0.35">
      <c r="A2201" s="63">
        <v>5370012</v>
      </c>
      <c r="B2201" s="64" t="s">
        <v>2165</v>
      </c>
      <c r="C2201" s="101">
        <v>4.4000000000000004</v>
      </c>
    </row>
    <row r="2202" spans="1:3" x14ac:dyDescent="0.35">
      <c r="A2202" s="63">
        <v>5370016</v>
      </c>
      <c r="B2202" s="64" t="s">
        <v>2166</v>
      </c>
      <c r="C2202" s="101">
        <v>6.5</v>
      </c>
    </row>
    <row r="2203" spans="1:3" x14ac:dyDescent="0.35">
      <c r="A2203" s="63">
        <v>5370020</v>
      </c>
      <c r="B2203" s="64" t="s">
        <v>2167</v>
      </c>
      <c r="C2203" s="101">
        <v>6.2</v>
      </c>
    </row>
    <row r="2204" spans="1:3" x14ac:dyDescent="0.35">
      <c r="A2204" s="63">
        <v>5370024</v>
      </c>
      <c r="B2204" s="64" t="s">
        <v>2168</v>
      </c>
      <c r="C2204" s="101">
        <v>7.2</v>
      </c>
    </row>
    <row r="2205" spans="1:3" x14ac:dyDescent="0.35">
      <c r="A2205" s="63">
        <v>5370028</v>
      </c>
      <c r="B2205" s="64" t="s">
        <v>2169</v>
      </c>
      <c r="C2205" s="101">
        <v>3.2</v>
      </c>
    </row>
    <row r="2206" spans="1:3" x14ac:dyDescent="0.35">
      <c r="A2206" s="63">
        <v>5370032</v>
      </c>
      <c r="B2206" s="64" t="s">
        <v>2170</v>
      </c>
      <c r="C2206" s="101">
        <v>7.3</v>
      </c>
    </row>
    <row r="2207" spans="1:3" x14ac:dyDescent="0.35">
      <c r="A2207" s="63">
        <v>5370036</v>
      </c>
      <c r="B2207" s="64" t="s">
        <v>2171</v>
      </c>
      <c r="C2207" s="101">
        <v>8.1</v>
      </c>
    </row>
    <row r="2208" spans="1:3" x14ac:dyDescent="0.35">
      <c r="A2208" s="63">
        <v>5370040</v>
      </c>
      <c r="B2208" s="64" t="s">
        <v>2172</v>
      </c>
      <c r="C2208" s="101">
        <v>9</v>
      </c>
    </row>
    <row r="2209" spans="1:3" x14ac:dyDescent="0.35">
      <c r="A2209" s="63">
        <v>5374004</v>
      </c>
      <c r="B2209" s="64" t="s">
        <v>2173</v>
      </c>
      <c r="C2209" s="101">
        <v>7.8</v>
      </c>
    </row>
    <row r="2210" spans="1:3" x14ac:dyDescent="0.35">
      <c r="A2210" s="63">
        <v>5374008</v>
      </c>
      <c r="B2210" s="64" t="s">
        <v>2174</v>
      </c>
      <c r="C2210" s="101">
        <v>6.2</v>
      </c>
    </row>
    <row r="2211" spans="1:3" x14ac:dyDescent="0.35">
      <c r="A2211" s="63">
        <v>5374012</v>
      </c>
      <c r="B2211" s="64" t="s">
        <v>2175</v>
      </c>
      <c r="C2211" s="101">
        <v>8.4</v>
      </c>
    </row>
    <row r="2212" spans="1:3" x14ac:dyDescent="0.35">
      <c r="A2212" s="63">
        <v>5374016</v>
      </c>
      <c r="B2212" s="64" t="s">
        <v>2176</v>
      </c>
      <c r="C2212" s="101">
        <v>8.5</v>
      </c>
    </row>
    <row r="2213" spans="1:3" x14ac:dyDescent="0.35">
      <c r="A2213" s="63">
        <v>5374020</v>
      </c>
      <c r="B2213" s="64" t="s">
        <v>2177</v>
      </c>
      <c r="C2213" s="101">
        <v>6</v>
      </c>
    </row>
    <row r="2214" spans="1:3" x14ac:dyDescent="0.35">
      <c r="A2214" s="63">
        <v>5374024</v>
      </c>
      <c r="B2214" s="64" t="s">
        <v>2178</v>
      </c>
      <c r="C2214" s="101">
        <v>9.1999999999999993</v>
      </c>
    </row>
    <row r="2215" spans="1:3" x14ac:dyDescent="0.35">
      <c r="A2215" s="63">
        <v>5374028</v>
      </c>
      <c r="B2215" s="64" t="s">
        <v>2179</v>
      </c>
      <c r="C2215" s="101">
        <v>5.6</v>
      </c>
    </row>
    <row r="2216" spans="1:3" x14ac:dyDescent="0.35">
      <c r="A2216" s="63">
        <v>5374032</v>
      </c>
      <c r="B2216" s="64" t="s">
        <v>2180</v>
      </c>
      <c r="C2216" s="101">
        <v>7.2</v>
      </c>
    </row>
    <row r="2217" spans="1:3" x14ac:dyDescent="0.35">
      <c r="A2217" s="63">
        <v>5374036</v>
      </c>
      <c r="B2217" s="64" t="s">
        <v>2181</v>
      </c>
      <c r="C2217" s="101">
        <v>9.3000000000000007</v>
      </c>
    </row>
    <row r="2218" spans="1:3" x14ac:dyDescent="0.35">
      <c r="A2218" s="63">
        <v>5374040</v>
      </c>
      <c r="B2218" s="64" t="s">
        <v>2182</v>
      </c>
      <c r="C2218" s="101">
        <v>6.6</v>
      </c>
    </row>
    <row r="2219" spans="1:3" x14ac:dyDescent="0.35">
      <c r="A2219" s="63">
        <v>5374044</v>
      </c>
      <c r="B2219" s="64" t="s">
        <v>2183</v>
      </c>
      <c r="C2219" s="101">
        <v>7.1</v>
      </c>
    </row>
    <row r="2220" spans="1:3" x14ac:dyDescent="0.35">
      <c r="A2220" s="63">
        <v>5374048</v>
      </c>
      <c r="B2220" s="64" t="s">
        <v>2184</v>
      </c>
      <c r="C2220" s="101">
        <v>7.5</v>
      </c>
    </row>
    <row r="2221" spans="1:3" x14ac:dyDescent="0.35">
      <c r="A2221" s="63">
        <v>5374052</v>
      </c>
      <c r="B2221" s="64" t="s">
        <v>2185</v>
      </c>
      <c r="C2221" s="101">
        <v>8.3000000000000007</v>
      </c>
    </row>
    <row r="2222" spans="1:3" x14ac:dyDescent="0.35">
      <c r="A2222" s="63">
        <v>5378004</v>
      </c>
      <c r="B2222" s="64" t="s">
        <v>2186</v>
      </c>
      <c r="C2222" s="101">
        <v>3.1</v>
      </c>
    </row>
    <row r="2223" spans="1:3" x14ac:dyDescent="0.35">
      <c r="A2223" s="63">
        <v>5378008</v>
      </c>
      <c r="B2223" s="64" t="s">
        <v>2187</v>
      </c>
      <c r="C2223" s="101">
        <v>6</v>
      </c>
    </row>
    <row r="2224" spans="1:3" x14ac:dyDescent="0.35">
      <c r="A2224" s="63">
        <v>5378012</v>
      </c>
      <c r="B2224" s="64" t="s">
        <v>2188</v>
      </c>
      <c r="C2224" s="101">
        <v>5.2</v>
      </c>
    </row>
    <row r="2225" spans="1:3" x14ac:dyDescent="0.35">
      <c r="A2225" s="63">
        <v>5378016</v>
      </c>
      <c r="B2225" s="64" t="s">
        <v>2189</v>
      </c>
      <c r="C2225" s="101">
        <v>6.8</v>
      </c>
    </row>
    <row r="2226" spans="1:3" x14ac:dyDescent="0.35">
      <c r="A2226" s="63">
        <v>5378020</v>
      </c>
      <c r="B2226" s="64" t="s">
        <v>2190</v>
      </c>
      <c r="C2226" s="101">
        <v>4.7</v>
      </c>
    </row>
    <row r="2227" spans="1:3" x14ac:dyDescent="0.35">
      <c r="A2227" s="63">
        <v>5378024</v>
      </c>
      <c r="B2227" s="64" t="s">
        <v>2191</v>
      </c>
      <c r="C2227" s="101">
        <v>3.7</v>
      </c>
    </row>
    <row r="2228" spans="1:3" x14ac:dyDescent="0.35">
      <c r="A2228" s="63">
        <v>5378028</v>
      </c>
      <c r="B2228" s="64" t="s">
        <v>2192</v>
      </c>
      <c r="C2228" s="101">
        <v>1.5</v>
      </c>
    </row>
    <row r="2229" spans="1:3" x14ac:dyDescent="0.35">
      <c r="A2229" s="63">
        <v>5378032</v>
      </c>
      <c r="B2229" s="64" t="s">
        <v>2193</v>
      </c>
      <c r="C2229" s="101">
        <v>6.9</v>
      </c>
    </row>
    <row r="2230" spans="1:3" x14ac:dyDescent="0.35">
      <c r="A2230" s="63">
        <v>5382004</v>
      </c>
      <c r="B2230" s="64" t="s">
        <v>2194</v>
      </c>
      <c r="C2230" s="101">
        <v>5</v>
      </c>
    </row>
    <row r="2231" spans="1:3" x14ac:dyDescent="0.35">
      <c r="A2231" s="63">
        <v>5382008</v>
      </c>
      <c r="B2231" s="64" t="s">
        <v>2195</v>
      </c>
      <c r="C2231" s="101">
        <v>6.7</v>
      </c>
    </row>
    <row r="2232" spans="1:3" x14ac:dyDescent="0.35">
      <c r="A2232" s="63">
        <v>5382012</v>
      </c>
      <c r="B2232" s="64" t="s">
        <v>2196</v>
      </c>
      <c r="C2232" s="101">
        <v>4.2</v>
      </c>
    </row>
    <row r="2233" spans="1:3" x14ac:dyDescent="0.35">
      <c r="A2233" s="63">
        <v>5382016</v>
      </c>
      <c r="B2233" s="64" t="s">
        <v>2197</v>
      </c>
      <c r="C2233" s="101">
        <v>6.6</v>
      </c>
    </row>
    <row r="2234" spans="1:3" x14ac:dyDescent="0.35">
      <c r="A2234" s="63">
        <v>5382020</v>
      </c>
      <c r="B2234" s="64" t="s">
        <v>2198</v>
      </c>
      <c r="C2234" s="101">
        <v>5</v>
      </c>
    </row>
    <row r="2235" spans="1:3" x14ac:dyDescent="0.35">
      <c r="A2235" s="63">
        <v>5382024</v>
      </c>
      <c r="B2235" s="64" t="s">
        <v>2199</v>
      </c>
      <c r="C2235" s="101">
        <v>5.4</v>
      </c>
    </row>
    <row r="2236" spans="1:3" x14ac:dyDescent="0.35">
      <c r="A2236" s="63">
        <v>5382028</v>
      </c>
      <c r="B2236" s="64" t="s">
        <v>2200</v>
      </c>
      <c r="C2236" s="101">
        <v>2.4</v>
      </c>
    </row>
    <row r="2237" spans="1:3" x14ac:dyDescent="0.35">
      <c r="A2237" s="63">
        <v>5382032</v>
      </c>
      <c r="B2237" s="64" t="s">
        <v>2201</v>
      </c>
      <c r="C2237" s="101">
        <v>7.1</v>
      </c>
    </row>
    <row r="2238" spans="1:3" x14ac:dyDescent="0.35">
      <c r="A2238" s="63">
        <v>5382036</v>
      </c>
      <c r="B2238" s="64" t="s">
        <v>2202</v>
      </c>
      <c r="C2238" s="101">
        <v>5.0999999999999996</v>
      </c>
    </row>
    <row r="2239" spans="1:3" x14ac:dyDescent="0.35">
      <c r="A2239" s="63">
        <v>5382040</v>
      </c>
      <c r="B2239" s="64" t="s">
        <v>2203</v>
      </c>
      <c r="C2239" s="101">
        <v>3.8</v>
      </c>
    </row>
    <row r="2240" spans="1:3" x14ac:dyDescent="0.35">
      <c r="A2240" s="63">
        <v>5382044</v>
      </c>
      <c r="B2240" s="64" t="s">
        <v>2204</v>
      </c>
      <c r="C2240" s="101">
        <v>2.2000000000000002</v>
      </c>
    </row>
    <row r="2241" spans="1:3" x14ac:dyDescent="0.35">
      <c r="A2241" s="63">
        <v>5382048</v>
      </c>
      <c r="B2241" s="64" t="s">
        <v>2205</v>
      </c>
      <c r="C2241" s="101">
        <v>7.3</v>
      </c>
    </row>
    <row r="2242" spans="1:3" x14ac:dyDescent="0.35">
      <c r="A2242" s="63">
        <v>5382052</v>
      </c>
      <c r="B2242" s="64" t="s">
        <v>2206</v>
      </c>
      <c r="C2242" s="101">
        <v>5.7</v>
      </c>
    </row>
    <row r="2243" spans="1:3" x14ac:dyDescent="0.35">
      <c r="A2243" s="63">
        <v>5382056</v>
      </c>
      <c r="B2243" s="64" t="s">
        <v>2207</v>
      </c>
      <c r="C2243" s="101">
        <v>3.1</v>
      </c>
    </row>
    <row r="2244" spans="1:3" x14ac:dyDescent="0.35">
      <c r="A2244" s="63">
        <v>5382060</v>
      </c>
      <c r="B2244" s="64" t="s">
        <v>2208</v>
      </c>
      <c r="C2244" s="101">
        <v>2.8</v>
      </c>
    </row>
    <row r="2245" spans="1:3" x14ac:dyDescent="0.35">
      <c r="A2245" s="63">
        <v>5382064</v>
      </c>
      <c r="B2245" s="64" t="s">
        <v>2209</v>
      </c>
      <c r="C2245" s="101">
        <v>6.3</v>
      </c>
    </row>
    <row r="2246" spans="1:3" x14ac:dyDescent="0.35">
      <c r="A2246" s="63">
        <v>5382068</v>
      </c>
      <c r="B2246" s="64" t="s">
        <v>2210</v>
      </c>
      <c r="C2246" s="101">
        <v>1.7</v>
      </c>
    </row>
    <row r="2247" spans="1:3" x14ac:dyDescent="0.35">
      <c r="A2247" s="63">
        <v>5382072</v>
      </c>
      <c r="B2247" s="64" t="s">
        <v>2211</v>
      </c>
      <c r="C2247" s="101">
        <v>6.9</v>
      </c>
    </row>
    <row r="2248" spans="1:3" x14ac:dyDescent="0.35">
      <c r="A2248" s="63">
        <v>5382076</v>
      </c>
      <c r="B2248" s="64" t="s">
        <v>2212</v>
      </c>
      <c r="C2248" s="101">
        <v>7.5</v>
      </c>
    </row>
    <row r="2249" spans="1:3" x14ac:dyDescent="0.35">
      <c r="A2249" s="63">
        <v>5512000</v>
      </c>
      <c r="B2249" s="64" t="s">
        <v>2213</v>
      </c>
      <c r="C2249" s="101">
        <v>4.5999999999999996</v>
      </c>
    </row>
    <row r="2250" spans="1:3" x14ac:dyDescent="0.35">
      <c r="A2250" s="63">
        <v>5513000</v>
      </c>
      <c r="B2250" s="64" t="s">
        <v>2214</v>
      </c>
      <c r="C2250" s="101">
        <v>3.2</v>
      </c>
    </row>
    <row r="2251" spans="1:3" x14ac:dyDescent="0.35">
      <c r="A2251" s="63">
        <v>5515000</v>
      </c>
      <c r="B2251" s="64" t="s">
        <v>2215</v>
      </c>
      <c r="C2251" s="101">
        <v>5</v>
      </c>
    </row>
    <row r="2252" spans="1:3" x14ac:dyDescent="0.35">
      <c r="A2252" s="63">
        <v>5554004</v>
      </c>
      <c r="B2252" s="64" t="s">
        <v>2216</v>
      </c>
      <c r="C2252" s="101">
        <v>9.5</v>
      </c>
    </row>
    <row r="2253" spans="1:3" x14ac:dyDescent="0.35">
      <c r="A2253" s="63">
        <v>5554008</v>
      </c>
      <c r="B2253" s="64" t="s">
        <v>2217</v>
      </c>
      <c r="C2253" s="101">
        <v>11.3</v>
      </c>
    </row>
    <row r="2254" spans="1:3" x14ac:dyDescent="0.35">
      <c r="A2254" s="63">
        <v>5554012</v>
      </c>
      <c r="B2254" s="64" t="s">
        <v>2218</v>
      </c>
      <c r="C2254" s="101">
        <v>8.1</v>
      </c>
    </row>
    <row r="2255" spans="1:3" x14ac:dyDescent="0.35">
      <c r="A2255" s="63">
        <v>5554016</v>
      </c>
      <c r="B2255" s="64" t="s">
        <v>2219</v>
      </c>
      <c r="C2255" s="101">
        <v>8.6999999999999993</v>
      </c>
    </row>
    <row r="2256" spans="1:3" x14ac:dyDescent="0.35">
      <c r="A2256" s="63">
        <v>5554020</v>
      </c>
      <c r="B2256" s="64" t="s">
        <v>2220</v>
      </c>
      <c r="C2256" s="101">
        <v>7.2</v>
      </c>
    </row>
    <row r="2257" spans="1:3" x14ac:dyDescent="0.35">
      <c r="A2257" s="63">
        <v>5554024</v>
      </c>
      <c r="B2257" s="64" t="s">
        <v>2221</v>
      </c>
      <c r="C2257" s="101">
        <v>7.1</v>
      </c>
    </row>
    <row r="2258" spans="1:3" x14ac:dyDescent="0.35">
      <c r="A2258" s="63">
        <v>5554028</v>
      </c>
      <c r="B2258" s="64" t="s">
        <v>2222</v>
      </c>
      <c r="C2258" s="101">
        <v>6.1</v>
      </c>
    </row>
    <row r="2259" spans="1:3" x14ac:dyDescent="0.35">
      <c r="A2259" s="63">
        <v>5554032</v>
      </c>
      <c r="B2259" s="64" t="s">
        <v>2223</v>
      </c>
      <c r="C2259" s="101">
        <v>13.1</v>
      </c>
    </row>
    <row r="2260" spans="1:3" x14ac:dyDescent="0.35">
      <c r="A2260" s="63">
        <v>5554036</v>
      </c>
      <c r="B2260" s="64" t="s">
        <v>2224</v>
      </c>
      <c r="C2260" s="101">
        <v>8.6</v>
      </c>
    </row>
    <row r="2261" spans="1:3" x14ac:dyDescent="0.35">
      <c r="A2261" s="63">
        <v>5554040</v>
      </c>
      <c r="B2261" s="64" t="s">
        <v>2225</v>
      </c>
      <c r="C2261" s="101">
        <v>6.5</v>
      </c>
    </row>
    <row r="2262" spans="1:3" x14ac:dyDescent="0.35">
      <c r="A2262" s="63">
        <v>5554044</v>
      </c>
      <c r="B2262" s="64" t="s">
        <v>2226</v>
      </c>
      <c r="C2262" s="101">
        <v>5.2</v>
      </c>
    </row>
    <row r="2263" spans="1:3" x14ac:dyDescent="0.35">
      <c r="A2263" s="63">
        <v>5554048</v>
      </c>
      <c r="B2263" s="64" t="s">
        <v>2227</v>
      </c>
      <c r="C2263" s="101">
        <v>9.4</v>
      </c>
    </row>
    <row r="2264" spans="1:3" x14ac:dyDescent="0.35">
      <c r="A2264" s="63">
        <v>5554052</v>
      </c>
      <c r="B2264" s="64" t="s">
        <v>2228</v>
      </c>
      <c r="C2264" s="101">
        <v>6.7</v>
      </c>
    </row>
    <row r="2265" spans="1:3" x14ac:dyDescent="0.35">
      <c r="A2265" s="63">
        <v>5554056</v>
      </c>
      <c r="B2265" s="64" t="s">
        <v>2229</v>
      </c>
      <c r="C2265" s="101">
        <v>10.6</v>
      </c>
    </row>
    <row r="2266" spans="1:3" x14ac:dyDescent="0.35">
      <c r="A2266" s="63">
        <v>5554060</v>
      </c>
      <c r="B2266" s="64" t="s">
        <v>2230</v>
      </c>
      <c r="C2266" s="101">
        <v>9.9</v>
      </c>
    </row>
    <row r="2267" spans="1:3" x14ac:dyDescent="0.35">
      <c r="A2267" s="63">
        <v>5554064</v>
      </c>
      <c r="B2267" s="64" t="s">
        <v>2231</v>
      </c>
      <c r="C2267" s="101">
        <v>7.8</v>
      </c>
    </row>
    <row r="2268" spans="1:3" x14ac:dyDescent="0.35">
      <c r="A2268" s="63">
        <v>5554068</v>
      </c>
      <c r="B2268" s="64" t="s">
        <v>2232</v>
      </c>
      <c r="C2268" s="101">
        <v>12</v>
      </c>
    </row>
    <row r="2269" spans="1:3" x14ac:dyDescent="0.35">
      <c r="A2269" s="63">
        <v>5558004</v>
      </c>
      <c r="B2269" s="64" t="s">
        <v>2233</v>
      </c>
      <c r="C2269" s="101">
        <v>4.9000000000000004</v>
      </c>
    </row>
    <row r="2270" spans="1:3" x14ac:dyDescent="0.35">
      <c r="A2270" s="63">
        <v>5558008</v>
      </c>
      <c r="B2270" s="64" t="s">
        <v>2234</v>
      </c>
      <c r="C2270" s="101">
        <v>7.4</v>
      </c>
    </row>
    <row r="2271" spans="1:3" x14ac:dyDescent="0.35">
      <c r="A2271" s="63">
        <v>5558012</v>
      </c>
      <c r="B2271" s="64" t="s">
        <v>2235</v>
      </c>
      <c r="C2271" s="101">
        <v>7.6</v>
      </c>
    </row>
    <row r="2272" spans="1:3" x14ac:dyDescent="0.35">
      <c r="A2272" s="63">
        <v>5558016</v>
      </c>
      <c r="B2272" s="64" t="s">
        <v>2236</v>
      </c>
      <c r="C2272" s="101">
        <v>6.1</v>
      </c>
    </row>
    <row r="2273" spans="1:3" x14ac:dyDescent="0.35">
      <c r="A2273" s="63">
        <v>5558020</v>
      </c>
      <c r="B2273" s="64" t="s">
        <v>2237</v>
      </c>
      <c r="C2273" s="101">
        <v>6</v>
      </c>
    </row>
    <row r="2274" spans="1:3" x14ac:dyDescent="0.35">
      <c r="A2274" s="63">
        <v>5558024</v>
      </c>
      <c r="B2274" s="64" t="s">
        <v>2238</v>
      </c>
      <c r="C2274" s="101">
        <v>4.5999999999999996</v>
      </c>
    </row>
    <row r="2275" spans="1:3" x14ac:dyDescent="0.35">
      <c r="A2275" s="63">
        <v>5558028</v>
      </c>
      <c r="B2275" s="64" t="s">
        <v>2239</v>
      </c>
      <c r="C2275" s="101">
        <v>3.2</v>
      </c>
    </row>
    <row r="2276" spans="1:3" x14ac:dyDescent="0.35">
      <c r="A2276" s="63">
        <v>5558032</v>
      </c>
      <c r="B2276" s="64" t="s">
        <v>2240</v>
      </c>
      <c r="C2276" s="101">
        <v>7.7</v>
      </c>
    </row>
    <row r="2277" spans="1:3" x14ac:dyDescent="0.35">
      <c r="A2277" s="63">
        <v>5558036</v>
      </c>
      <c r="B2277" s="64" t="s">
        <v>2241</v>
      </c>
      <c r="C2277" s="101">
        <v>3.3</v>
      </c>
    </row>
    <row r="2278" spans="1:3" x14ac:dyDescent="0.35">
      <c r="A2278" s="63">
        <v>5558040</v>
      </c>
      <c r="B2278" s="64" t="s">
        <v>2242</v>
      </c>
      <c r="C2278" s="101">
        <v>8.3000000000000007</v>
      </c>
    </row>
    <row r="2279" spans="1:3" x14ac:dyDescent="0.35">
      <c r="A2279" s="63">
        <v>5558044</v>
      </c>
      <c r="B2279" s="64" t="s">
        <v>2243</v>
      </c>
      <c r="C2279" s="101">
        <v>6.5</v>
      </c>
    </row>
    <row r="2280" spans="1:3" x14ac:dyDescent="0.35">
      <c r="A2280" s="63">
        <v>5562004</v>
      </c>
      <c r="B2280" s="64" t="s">
        <v>2244</v>
      </c>
      <c r="C2280" s="101">
        <v>3.3</v>
      </c>
    </row>
    <row r="2281" spans="1:3" x14ac:dyDescent="0.35">
      <c r="A2281" s="63">
        <v>5562008</v>
      </c>
      <c r="B2281" s="64" t="s">
        <v>2245</v>
      </c>
      <c r="C2281" s="101">
        <v>2.7</v>
      </c>
    </row>
    <row r="2282" spans="1:3" x14ac:dyDescent="0.35">
      <c r="A2282" s="63">
        <v>5562012</v>
      </c>
      <c r="B2282" s="64" t="s">
        <v>2246</v>
      </c>
      <c r="C2282" s="101">
        <v>3.7</v>
      </c>
    </row>
    <row r="2283" spans="1:3" x14ac:dyDescent="0.35">
      <c r="A2283" s="63">
        <v>5562014</v>
      </c>
      <c r="B2283" s="64" t="s">
        <v>2247</v>
      </c>
      <c r="C2283" s="101">
        <v>3.8</v>
      </c>
    </row>
    <row r="2284" spans="1:3" x14ac:dyDescent="0.35">
      <c r="A2284" s="63">
        <v>5562016</v>
      </c>
      <c r="B2284" s="64" t="s">
        <v>2248</v>
      </c>
      <c r="C2284" s="101">
        <v>3.2</v>
      </c>
    </row>
    <row r="2285" spans="1:3" x14ac:dyDescent="0.35">
      <c r="A2285" s="63">
        <v>5562020</v>
      </c>
      <c r="B2285" s="64" t="s">
        <v>2249</v>
      </c>
      <c r="C2285" s="101">
        <v>1.6</v>
      </c>
    </row>
    <row r="2286" spans="1:3" x14ac:dyDescent="0.35">
      <c r="A2286" s="63">
        <v>5562024</v>
      </c>
      <c r="B2286" s="64" t="s">
        <v>2250</v>
      </c>
      <c r="C2286" s="101">
        <v>1.3</v>
      </c>
    </row>
    <row r="2287" spans="1:3" x14ac:dyDescent="0.35">
      <c r="A2287" s="63">
        <v>5562028</v>
      </c>
      <c r="B2287" s="64" t="s">
        <v>2251</v>
      </c>
      <c r="C2287" s="101">
        <v>1.6</v>
      </c>
    </row>
    <row r="2288" spans="1:3" x14ac:dyDescent="0.35">
      <c r="A2288" s="63">
        <v>5562032</v>
      </c>
      <c r="B2288" s="64" t="s">
        <v>2252</v>
      </c>
      <c r="C2288" s="101">
        <v>1.6</v>
      </c>
    </row>
    <row r="2289" spans="1:3" x14ac:dyDescent="0.35">
      <c r="A2289" s="63">
        <v>5562036</v>
      </c>
      <c r="B2289" s="64" t="s">
        <v>2253</v>
      </c>
      <c r="C2289" s="101">
        <v>2.1</v>
      </c>
    </row>
    <row r="2290" spans="1:3" x14ac:dyDescent="0.35">
      <c r="A2290" s="63">
        <v>5566004</v>
      </c>
      <c r="B2290" s="64" t="s">
        <v>2254</v>
      </c>
      <c r="C2290" s="101">
        <v>4.4000000000000004</v>
      </c>
    </row>
    <row r="2291" spans="1:3" x14ac:dyDescent="0.35">
      <c r="A2291" s="63">
        <v>5566008</v>
      </c>
      <c r="B2291" s="64" t="s">
        <v>2255</v>
      </c>
      <c r="C2291" s="101">
        <v>2.8</v>
      </c>
    </row>
    <row r="2292" spans="1:3" x14ac:dyDescent="0.35">
      <c r="A2292" s="63">
        <v>5566012</v>
      </c>
      <c r="B2292" s="64" t="s">
        <v>2256</v>
      </c>
      <c r="C2292" s="101">
        <v>1.6</v>
      </c>
    </row>
    <row r="2293" spans="1:3" x14ac:dyDescent="0.35">
      <c r="A2293" s="63">
        <v>5566016</v>
      </c>
      <c r="B2293" s="64" t="s">
        <v>2257</v>
      </c>
      <c r="C2293" s="101">
        <v>2.8</v>
      </c>
    </row>
    <row r="2294" spans="1:3" x14ac:dyDescent="0.35">
      <c r="A2294" s="63">
        <v>5566020</v>
      </c>
      <c r="B2294" s="64" t="s">
        <v>2258</v>
      </c>
      <c r="C2294" s="101">
        <v>5</v>
      </c>
    </row>
    <row r="2295" spans="1:3" x14ac:dyDescent="0.35">
      <c r="A2295" s="63">
        <v>5566024</v>
      </c>
      <c r="B2295" s="64" t="s">
        <v>2259</v>
      </c>
      <c r="C2295" s="101">
        <v>5.5</v>
      </c>
    </row>
    <row r="2296" spans="1:3" x14ac:dyDescent="0.35">
      <c r="A2296" s="63">
        <v>5566028</v>
      </c>
      <c r="B2296" s="64" t="s">
        <v>2260</v>
      </c>
      <c r="C2296" s="101">
        <v>4</v>
      </c>
    </row>
    <row r="2297" spans="1:3" x14ac:dyDescent="0.35">
      <c r="A2297" s="63">
        <v>5566032</v>
      </c>
      <c r="B2297" s="64" t="s">
        <v>2261</v>
      </c>
      <c r="C2297" s="101">
        <v>1.4</v>
      </c>
    </row>
    <row r="2298" spans="1:3" x14ac:dyDescent="0.35">
      <c r="A2298" s="63">
        <v>5566036</v>
      </c>
      <c r="B2298" s="64" t="s">
        <v>2262</v>
      </c>
      <c r="C2298" s="101">
        <v>5.8</v>
      </c>
    </row>
    <row r="2299" spans="1:3" x14ac:dyDescent="0.35">
      <c r="A2299" s="63">
        <v>5566040</v>
      </c>
      <c r="B2299" s="64" t="s">
        <v>2263</v>
      </c>
      <c r="C2299" s="101">
        <v>2.9</v>
      </c>
    </row>
    <row r="2300" spans="1:3" x14ac:dyDescent="0.35">
      <c r="A2300" s="63">
        <v>5566044</v>
      </c>
      <c r="B2300" s="64" t="s">
        <v>2264</v>
      </c>
      <c r="C2300" s="101">
        <v>4.2</v>
      </c>
    </row>
    <row r="2301" spans="1:3" x14ac:dyDescent="0.35">
      <c r="A2301" s="63">
        <v>5566048</v>
      </c>
      <c r="B2301" s="64" t="s">
        <v>2265</v>
      </c>
      <c r="C2301" s="101">
        <v>6.4</v>
      </c>
    </row>
    <row r="2302" spans="1:3" x14ac:dyDescent="0.35">
      <c r="A2302" s="63">
        <v>5566052</v>
      </c>
      <c r="B2302" s="64" t="s">
        <v>2266</v>
      </c>
      <c r="C2302" s="101">
        <v>5.3</v>
      </c>
    </row>
    <row r="2303" spans="1:3" x14ac:dyDescent="0.35">
      <c r="A2303" s="63">
        <v>5566056</v>
      </c>
      <c r="B2303" s="64" t="s">
        <v>2267</v>
      </c>
      <c r="C2303" s="101">
        <v>5.7</v>
      </c>
    </row>
    <row r="2304" spans="1:3" x14ac:dyDescent="0.35">
      <c r="A2304" s="63">
        <v>5566060</v>
      </c>
      <c r="B2304" s="64" t="s">
        <v>86</v>
      </c>
      <c r="C2304" s="101">
        <v>1.7</v>
      </c>
    </row>
    <row r="2305" spans="1:3" x14ac:dyDescent="0.35">
      <c r="A2305" s="63">
        <v>5566064</v>
      </c>
      <c r="B2305" s="64" t="s">
        <v>2268</v>
      </c>
      <c r="C2305" s="101">
        <v>3.6</v>
      </c>
    </row>
    <row r="2306" spans="1:3" x14ac:dyDescent="0.35">
      <c r="A2306" s="63">
        <v>5566068</v>
      </c>
      <c r="B2306" s="64" t="s">
        <v>2269</v>
      </c>
      <c r="C2306" s="101">
        <v>4.7</v>
      </c>
    </row>
    <row r="2307" spans="1:3" x14ac:dyDescent="0.35">
      <c r="A2307" s="63">
        <v>5566072</v>
      </c>
      <c r="B2307" s="64" t="s">
        <v>2270</v>
      </c>
      <c r="C2307" s="101">
        <v>5.3</v>
      </c>
    </row>
    <row r="2308" spans="1:3" x14ac:dyDescent="0.35">
      <c r="A2308" s="63">
        <v>5566076</v>
      </c>
      <c r="B2308" s="64" t="s">
        <v>2271</v>
      </c>
      <c r="C2308" s="101">
        <v>1.4</v>
      </c>
    </row>
    <row r="2309" spans="1:3" x14ac:dyDescent="0.35">
      <c r="A2309" s="63">
        <v>5566080</v>
      </c>
      <c r="B2309" s="64" t="s">
        <v>2272</v>
      </c>
      <c r="C2309" s="101">
        <v>1.9</v>
      </c>
    </row>
    <row r="2310" spans="1:3" x14ac:dyDescent="0.35">
      <c r="A2310" s="63">
        <v>5566084</v>
      </c>
      <c r="B2310" s="64" t="s">
        <v>2273</v>
      </c>
      <c r="C2310" s="101">
        <v>3.9</v>
      </c>
    </row>
    <row r="2311" spans="1:3" x14ac:dyDescent="0.35">
      <c r="A2311" s="63">
        <v>5566088</v>
      </c>
      <c r="B2311" s="64" t="s">
        <v>2274</v>
      </c>
      <c r="C2311" s="101">
        <v>3.5</v>
      </c>
    </row>
    <row r="2312" spans="1:3" x14ac:dyDescent="0.35">
      <c r="A2312" s="63">
        <v>5566092</v>
      </c>
      <c r="B2312" s="64" t="s">
        <v>2275</v>
      </c>
      <c r="C2312" s="101">
        <v>6.2</v>
      </c>
    </row>
    <row r="2313" spans="1:3" x14ac:dyDescent="0.35">
      <c r="A2313" s="63">
        <v>5566096</v>
      </c>
      <c r="B2313" s="64" t="s">
        <v>2276</v>
      </c>
      <c r="C2313" s="101">
        <v>2.8</v>
      </c>
    </row>
    <row r="2314" spans="1:3" x14ac:dyDescent="0.35">
      <c r="A2314" s="63">
        <v>5570004</v>
      </c>
      <c r="B2314" s="64" t="s">
        <v>2277</v>
      </c>
      <c r="C2314" s="101">
        <v>7.8</v>
      </c>
    </row>
    <row r="2315" spans="1:3" x14ac:dyDescent="0.35">
      <c r="A2315" s="63">
        <v>5570008</v>
      </c>
      <c r="B2315" s="64" t="s">
        <v>2278</v>
      </c>
      <c r="C2315" s="101">
        <v>9.6</v>
      </c>
    </row>
    <row r="2316" spans="1:3" x14ac:dyDescent="0.35">
      <c r="A2316" s="63">
        <v>5570012</v>
      </c>
      <c r="B2316" s="64" t="s">
        <v>2279</v>
      </c>
      <c r="C2316" s="101">
        <v>7.2</v>
      </c>
    </row>
    <row r="2317" spans="1:3" x14ac:dyDescent="0.35">
      <c r="A2317" s="63">
        <v>5570016</v>
      </c>
      <c r="B2317" s="64" t="s">
        <v>2280</v>
      </c>
      <c r="C2317" s="101">
        <v>6.3</v>
      </c>
    </row>
    <row r="2318" spans="1:3" x14ac:dyDescent="0.35">
      <c r="A2318" s="63">
        <v>5570020</v>
      </c>
      <c r="B2318" s="64" t="s">
        <v>2281</v>
      </c>
      <c r="C2318" s="101">
        <v>8.8000000000000007</v>
      </c>
    </row>
    <row r="2319" spans="1:3" x14ac:dyDescent="0.35">
      <c r="A2319" s="63">
        <v>5570024</v>
      </c>
      <c r="B2319" s="64" t="s">
        <v>2282</v>
      </c>
      <c r="C2319" s="101">
        <v>6.3</v>
      </c>
    </row>
    <row r="2320" spans="1:3" x14ac:dyDescent="0.35">
      <c r="A2320" s="63">
        <v>5570028</v>
      </c>
      <c r="B2320" s="64" t="s">
        <v>2283</v>
      </c>
      <c r="C2320" s="101">
        <v>7.8</v>
      </c>
    </row>
    <row r="2321" spans="1:3" x14ac:dyDescent="0.35">
      <c r="A2321" s="63">
        <v>5570032</v>
      </c>
      <c r="B2321" s="64" t="s">
        <v>2284</v>
      </c>
      <c r="C2321" s="101">
        <v>3.2</v>
      </c>
    </row>
    <row r="2322" spans="1:3" x14ac:dyDescent="0.35">
      <c r="A2322" s="63">
        <v>5570036</v>
      </c>
      <c r="B2322" s="64" t="s">
        <v>2285</v>
      </c>
      <c r="C2322" s="101">
        <v>6.8</v>
      </c>
    </row>
    <row r="2323" spans="1:3" x14ac:dyDescent="0.35">
      <c r="A2323" s="63">
        <v>5570040</v>
      </c>
      <c r="B2323" s="64" t="s">
        <v>2286</v>
      </c>
      <c r="C2323" s="101">
        <v>7.5</v>
      </c>
    </row>
    <row r="2324" spans="1:3" x14ac:dyDescent="0.35">
      <c r="A2324" s="63">
        <v>5570044</v>
      </c>
      <c r="B2324" s="64" t="s">
        <v>2287</v>
      </c>
      <c r="C2324" s="101">
        <v>4</v>
      </c>
    </row>
    <row r="2325" spans="1:3" x14ac:dyDescent="0.35">
      <c r="A2325" s="63">
        <v>5570048</v>
      </c>
      <c r="B2325" s="64" t="s">
        <v>2288</v>
      </c>
      <c r="C2325" s="101">
        <v>9</v>
      </c>
    </row>
    <row r="2326" spans="1:3" x14ac:dyDescent="0.35">
      <c r="A2326" s="63">
        <v>5570052</v>
      </c>
      <c r="B2326" s="64" t="s">
        <v>2289</v>
      </c>
      <c r="C2326" s="101">
        <v>6.8</v>
      </c>
    </row>
    <row r="2327" spans="1:3" x14ac:dyDescent="0.35">
      <c r="A2327" s="63">
        <v>5711000</v>
      </c>
      <c r="B2327" s="64" t="s">
        <v>2290</v>
      </c>
      <c r="C2327" s="101">
        <v>1.7</v>
      </c>
    </row>
    <row r="2328" spans="1:3" x14ac:dyDescent="0.35">
      <c r="A2328" s="63">
        <v>5754004</v>
      </c>
      <c r="B2328" s="64" t="s">
        <v>2291</v>
      </c>
      <c r="C2328" s="101">
        <v>5.2</v>
      </c>
    </row>
    <row r="2329" spans="1:3" x14ac:dyDescent="0.35">
      <c r="A2329" s="63">
        <v>5754008</v>
      </c>
      <c r="B2329" s="64" t="s">
        <v>2292</v>
      </c>
      <c r="C2329" s="101">
        <v>3.1</v>
      </c>
    </row>
    <row r="2330" spans="1:3" x14ac:dyDescent="0.35">
      <c r="A2330" s="63">
        <v>5754012</v>
      </c>
      <c r="B2330" s="64" t="s">
        <v>2293</v>
      </c>
      <c r="C2330" s="101">
        <v>3.9</v>
      </c>
    </row>
    <row r="2331" spans="1:3" x14ac:dyDescent="0.35">
      <c r="A2331" s="63">
        <v>5754016</v>
      </c>
      <c r="B2331" s="64" t="s">
        <v>2294</v>
      </c>
      <c r="C2331" s="101">
        <v>5.4</v>
      </c>
    </row>
    <row r="2332" spans="1:3" x14ac:dyDescent="0.35">
      <c r="A2332" s="63">
        <v>5754020</v>
      </c>
      <c r="B2332" s="64" t="s">
        <v>2295</v>
      </c>
      <c r="C2332" s="101">
        <v>5.6</v>
      </c>
    </row>
    <row r="2333" spans="1:3" x14ac:dyDescent="0.35">
      <c r="A2333" s="63">
        <v>5754024</v>
      </c>
      <c r="B2333" s="64" t="s">
        <v>2296</v>
      </c>
      <c r="C2333" s="101">
        <v>7</v>
      </c>
    </row>
    <row r="2334" spans="1:3" x14ac:dyDescent="0.35">
      <c r="A2334" s="63">
        <v>5754028</v>
      </c>
      <c r="B2334" s="64" t="s">
        <v>2297</v>
      </c>
      <c r="C2334" s="101">
        <v>5.6</v>
      </c>
    </row>
    <row r="2335" spans="1:3" x14ac:dyDescent="0.35">
      <c r="A2335" s="63">
        <v>5754032</v>
      </c>
      <c r="B2335" s="64" t="s">
        <v>2298</v>
      </c>
      <c r="C2335" s="101">
        <v>5.4</v>
      </c>
    </row>
    <row r="2336" spans="1:3" x14ac:dyDescent="0.35">
      <c r="A2336" s="63">
        <v>5754036</v>
      </c>
      <c r="B2336" s="64" t="s">
        <v>2299</v>
      </c>
      <c r="C2336" s="101">
        <v>3.4</v>
      </c>
    </row>
    <row r="2337" spans="1:3" x14ac:dyDescent="0.35">
      <c r="A2337" s="63">
        <v>5754040</v>
      </c>
      <c r="B2337" s="64" t="s">
        <v>2300</v>
      </c>
      <c r="C2337" s="101">
        <v>2.6</v>
      </c>
    </row>
    <row r="2338" spans="1:3" x14ac:dyDescent="0.35">
      <c r="A2338" s="63">
        <v>5754044</v>
      </c>
      <c r="B2338" s="64" t="s">
        <v>2301</v>
      </c>
      <c r="C2338" s="101">
        <v>3</v>
      </c>
    </row>
    <row r="2339" spans="1:3" x14ac:dyDescent="0.35">
      <c r="A2339" s="63">
        <v>5754048</v>
      </c>
      <c r="B2339" s="64" t="s">
        <v>2302</v>
      </c>
      <c r="C2339" s="101">
        <v>6.4</v>
      </c>
    </row>
    <row r="2340" spans="1:3" x14ac:dyDescent="0.35">
      <c r="A2340" s="63">
        <v>5754052</v>
      </c>
      <c r="B2340" s="64" t="s">
        <v>2303</v>
      </c>
      <c r="C2340" s="101">
        <v>3.4</v>
      </c>
    </row>
    <row r="2341" spans="1:3" x14ac:dyDescent="0.35">
      <c r="A2341" s="63">
        <v>5758004</v>
      </c>
      <c r="B2341" s="64" t="s">
        <v>2304</v>
      </c>
      <c r="C2341" s="101">
        <v>6.3</v>
      </c>
    </row>
    <row r="2342" spans="1:3" x14ac:dyDescent="0.35">
      <c r="A2342" s="63">
        <v>5758008</v>
      </c>
      <c r="B2342" s="64" t="s">
        <v>2305</v>
      </c>
      <c r="C2342" s="101">
        <v>4.4000000000000004</v>
      </c>
    </row>
    <row r="2343" spans="1:3" x14ac:dyDescent="0.35">
      <c r="A2343" s="63">
        <v>5758012</v>
      </c>
      <c r="B2343" s="64" t="s">
        <v>2306</v>
      </c>
      <c r="C2343" s="101">
        <v>4.4000000000000004</v>
      </c>
    </row>
    <row r="2344" spans="1:3" x14ac:dyDescent="0.35">
      <c r="A2344" s="63">
        <v>5758016</v>
      </c>
      <c r="B2344" s="64" t="s">
        <v>2307</v>
      </c>
      <c r="C2344" s="101">
        <v>5.2</v>
      </c>
    </row>
    <row r="2345" spans="1:3" x14ac:dyDescent="0.35">
      <c r="A2345" s="63">
        <v>5758020</v>
      </c>
      <c r="B2345" s="64" t="s">
        <v>2308</v>
      </c>
      <c r="C2345" s="101">
        <v>6.9</v>
      </c>
    </row>
    <row r="2346" spans="1:3" x14ac:dyDescent="0.35">
      <c r="A2346" s="63">
        <v>5758024</v>
      </c>
      <c r="B2346" s="64" t="s">
        <v>2309</v>
      </c>
      <c r="C2346" s="101">
        <v>6.9</v>
      </c>
    </row>
    <row r="2347" spans="1:3" x14ac:dyDescent="0.35">
      <c r="A2347" s="63">
        <v>5758028</v>
      </c>
      <c r="B2347" s="64" t="s">
        <v>2310</v>
      </c>
      <c r="C2347" s="101">
        <v>7.1</v>
      </c>
    </row>
    <row r="2348" spans="1:3" x14ac:dyDescent="0.35">
      <c r="A2348" s="63">
        <v>5758032</v>
      </c>
      <c r="B2348" s="64" t="s">
        <v>2311</v>
      </c>
      <c r="C2348" s="101">
        <v>4.4000000000000004</v>
      </c>
    </row>
    <row r="2349" spans="1:3" x14ac:dyDescent="0.35">
      <c r="A2349" s="63">
        <v>5758036</v>
      </c>
      <c r="B2349" s="64" t="s">
        <v>2312</v>
      </c>
      <c r="C2349" s="101">
        <v>7</v>
      </c>
    </row>
    <row r="2350" spans="1:3" x14ac:dyDescent="0.35">
      <c r="A2350" s="63">
        <v>5762004</v>
      </c>
      <c r="B2350" s="64" t="s">
        <v>2313</v>
      </c>
      <c r="C2350" s="101">
        <v>11.3</v>
      </c>
    </row>
    <row r="2351" spans="1:3" x14ac:dyDescent="0.35">
      <c r="A2351" s="63">
        <v>5762008</v>
      </c>
      <c r="B2351" s="64" t="s">
        <v>2314</v>
      </c>
      <c r="C2351" s="101">
        <v>10.1</v>
      </c>
    </row>
    <row r="2352" spans="1:3" x14ac:dyDescent="0.35">
      <c r="A2352" s="63">
        <v>5762012</v>
      </c>
      <c r="B2352" s="64" t="s">
        <v>2315</v>
      </c>
      <c r="C2352" s="101">
        <v>8.1999999999999993</v>
      </c>
    </row>
    <row r="2353" spans="1:3" x14ac:dyDescent="0.35">
      <c r="A2353" s="63">
        <v>5762016</v>
      </c>
      <c r="B2353" s="64" t="s">
        <v>2316</v>
      </c>
      <c r="C2353" s="101">
        <v>11.9</v>
      </c>
    </row>
    <row r="2354" spans="1:3" x14ac:dyDescent="0.35">
      <c r="A2354" s="63">
        <v>5762020</v>
      </c>
      <c r="B2354" s="64" t="s">
        <v>2317</v>
      </c>
      <c r="C2354" s="101">
        <v>12.2</v>
      </c>
    </row>
    <row r="2355" spans="1:3" x14ac:dyDescent="0.35">
      <c r="A2355" s="63">
        <v>5762024</v>
      </c>
      <c r="B2355" s="64" t="s">
        <v>2318</v>
      </c>
      <c r="C2355" s="101">
        <v>12.9</v>
      </c>
    </row>
    <row r="2356" spans="1:3" x14ac:dyDescent="0.35">
      <c r="A2356" s="63">
        <v>5762028</v>
      </c>
      <c r="B2356" s="64" t="s">
        <v>2319</v>
      </c>
      <c r="C2356" s="101">
        <v>11.1</v>
      </c>
    </row>
    <row r="2357" spans="1:3" x14ac:dyDescent="0.35">
      <c r="A2357" s="63">
        <v>5762032</v>
      </c>
      <c r="B2357" s="64" t="s">
        <v>2320</v>
      </c>
      <c r="C2357" s="101">
        <v>9.9</v>
      </c>
    </row>
    <row r="2358" spans="1:3" x14ac:dyDescent="0.35">
      <c r="A2358" s="63">
        <v>5762036</v>
      </c>
      <c r="B2358" s="64" t="s">
        <v>2321</v>
      </c>
      <c r="C2358" s="101">
        <v>8.5</v>
      </c>
    </row>
    <row r="2359" spans="1:3" x14ac:dyDescent="0.35">
      <c r="A2359" s="63">
        <v>5762040</v>
      </c>
      <c r="B2359" s="64" t="s">
        <v>2322</v>
      </c>
      <c r="C2359" s="101">
        <v>10.3</v>
      </c>
    </row>
    <row r="2360" spans="1:3" x14ac:dyDescent="0.35">
      <c r="A2360" s="63">
        <v>5766004</v>
      </c>
      <c r="B2360" s="64" t="s">
        <v>2323</v>
      </c>
      <c r="C2360" s="101">
        <v>4.5</v>
      </c>
    </row>
    <row r="2361" spans="1:3" x14ac:dyDescent="0.35">
      <c r="A2361" s="63">
        <v>5766008</v>
      </c>
      <c r="B2361" s="64" t="s">
        <v>2324</v>
      </c>
      <c r="C2361" s="101">
        <v>4.7</v>
      </c>
    </row>
    <row r="2362" spans="1:3" x14ac:dyDescent="0.35">
      <c r="A2362" s="63">
        <v>5766012</v>
      </c>
      <c r="B2362" s="64" t="s">
        <v>2325</v>
      </c>
      <c r="C2362" s="101">
        <v>10.3</v>
      </c>
    </row>
    <row r="2363" spans="1:3" x14ac:dyDescent="0.35">
      <c r="A2363" s="63">
        <v>5766016</v>
      </c>
      <c r="B2363" s="64" t="s">
        <v>2326</v>
      </c>
      <c r="C2363" s="101">
        <v>9.1999999999999993</v>
      </c>
    </row>
    <row r="2364" spans="1:3" x14ac:dyDescent="0.35">
      <c r="A2364" s="63">
        <v>5766020</v>
      </c>
      <c r="B2364" s="64" t="s">
        <v>2327</v>
      </c>
      <c r="C2364" s="101">
        <v>6.3</v>
      </c>
    </row>
    <row r="2365" spans="1:3" x14ac:dyDescent="0.35">
      <c r="A2365" s="63">
        <v>5766024</v>
      </c>
      <c r="B2365" s="64" t="s">
        <v>2328</v>
      </c>
      <c r="C2365" s="101">
        <v>8.8000000000000007</v>
      </c>
    </row>
    <row r="2366" spans="1:3" x14ac:dyDescent="0.35">
      <c r="A2366" s="63">
        <v>5766028</v>
      </c>
      <c r="B2366" s="64" t="s">
        <v>2329</v>
      </c>
      <c r="C2366" s="101">
        <v>10.3</v>
      </c>
    </row>
    <row r="2367" spans="1:3" x14ac:dyDescent="0.35">
      <c r="A2367" s="63">
        <v>5766032</v>
      </c>
      <c r="B2367" s="64" t="s">
        <v>2330</v>
      </c>
      <c r="C2367" s="101">
        <v>8.3000000000000007</v>
      </c>
    </row>
    <row r="2368" spans="1:3" x14ac:dyDescent="0.35">
      <c r="A2368" s="63">
        <v>5766036</v>
      </c>
      <c r="B2368" s="64" t="s">
        <v>2331</v>
      </c>
      <c r="C2368" s="101">
        <v>8.4</v>
      </c>
    </row>
    <row r="2369" spans="1:3" x14ac:dyDescent="0.35">
      <c r="A2369" s="63">
        <v>5766040</v>
      </c>
      <c r="B2369" s="64" t="s">
        <v>2332</v>
      </c>
      <c r="C2369" s="101">
        <v>4.3</v>
      </c>
    </row>
    <row r="2370" spans="1:3" x14ac:dyDescent="0.35">
      <c r="A2370" s="63">
        <v>5766044</v>
      </c>
      <c r="B2370" s="64" t="s">
        <v>2333</v>
      </c>
      <c r="C2370" s="101">
        <v>6.6</v>
      </c>
    </row>
    <row r="2371" spans="1:3" x14ac:dyDescent="0.35">
      <c r="A2371" s="63">
        <v>5766048</v>
      </c>
      <c r="B2371" s="64" t="s">
        <v>2334</v>
      </c>
      <c r="C2371" s="101">
        <v>2.9</v>
      </c>
    </row>
    <row r="2372" spans="1:3" x14ac:dyDescent="0.35">
      <c r="A2372" s="63">
        <v>5766052</v>
      </c>
      <c r="B2372" s="64" t="s">
        <v>2335</v>
      </c>
      <c r="C2372" s="101">
        <v>12.8</v>
      </c>
    </row>
    <row r="2373" spans="1:3" x14ac:dyDescent="0.35">
      <c r="A2373" s="63">
        <v>5766056</v>
      </c>
      <c r="B2373" s="64" t="s">
        <v>2336</v>
      </c>
      <c r="C2373" s="101">
        <v>2.8</v>
      </c>
    </row>
    <row r="2374" spans="1:3" x14ac:dyDescent="0.35">
      <c r="A2374" s="63">
        <v>5766060</v>
      </c>
      <c r="B2374" s="64" t="s">
        <v>2337</v>
      </c>
      <c r="C2374" s="101">
        <v>11.3</v>
      </c>
    </row>
    <row r="2375" spans="1:3" x14ac:dyDescent="0.35">
      <c r="A2375" s="63">
        <v>5766064</v>
      </c>
      <c r="B2375" s="64" t="s">
        <v>2338</v>
      </c>
      <c r="C2375" s="101">
        <v>6.6</v>
      </c>
    </row>
    <row r="2376" spans="1:3" x14ac:dyDescent="0.35">
      <c r="A2376" s="63">
        <v>5770004</v>
      </c>
      <c r="B2376" s="64" t="s">
        <v>2339</v>
      </c>
      <c r="C2376" s="101">
        <v>8.1999999999999993</v>
      </c>
    </row>
    <row r="2377" spans="1:3" x14ac:dyDescent="0.35">
      <c r="A2377" s="63">
        <v>5770008</v>
      </c>
      <c r="B2377" s="64" t="s">
        <v>2340</v>
      </c>
      <c r="C2377" s="101">
        <v>11</v>
      </c>
    </row>
    <row r="2378" spans="1:3" x14ac:dyDescent="0.35">
      <c r="A2378" s="63">
        <v>5770012</v>
      </c>
      <c r="B2378" s="64" t="s">
        <v>2341</v>
      </c>
      <c r="C2378" s="101">
        <v>10.6</v>
      </c>
    </row>
    <row r="2379" spans="1:3" x14ac:dyDescent="0.35">
      <c r="A2379" s="63">
        <v>5770016</v>
      </c>
      <c r="B2379" s="64" t="s">
        <v>2342</v>
      </c>
      <c r="C2379" s="101">
        <v>8.3000000000000007</v>
      </c>
    </row>
    <row r="2380" spans="1:3" x14ac:dyDescent="0.35">
      <c r="A2380" s="63">
        <v>5770020</v>
      </c>
      <c r="B2380" s="64" t="s">
        <v>2343</v>
      </c>
      <c r="C2380" s="101">
        <v>9.3000000000000007</v>
      </c>
    </row>
    <row r="2381" spans="1:3" x14ac:dyDescent="0.35">
      <c r="A2381" s="63">
        <v>5770024</v>
      </c>
      <c r="B2381" s="64" t="s">
        <v>2344</v>
      </c>
      <c r="C2381" s="101">
        <v>10.9</v>
      </c>
    </row>
    <row r="2382" spans="1:3" x14ac:dyDescent="0.35">
      <c r="A2382" s="63">
        <v>5770028</v>
      </c>
      <c r="B2382" s="64" t="s">
        <v>2345</v>
      </c>
      <c r="C2382" s="101">
        <v>11.6</v>
      </c>
    </row>
    <row r="2383" spans="1:3" x14ac:dyDescent="0.35">
      <c r="A2383" s="63">
        <v>5770032</v>
      </c>
      <c r="B2383" s="64" t="s">
        <v>2346</v>
      </c>
      <c r="C2383" s="101">
        <v>9.9</v>
      </c>
    </row>
    <row r="2384" spans="1:3" x14ac:dyDescent="0.35">
      <c r="A2384" s="63">
        <v>5770036</v>
      </c>
      <c r="B2384" s="64" t="s">
        <v>2347</v>
      </c>
      <c r="C2384" s="101">
        <v>9.1999999999999993</v>
      </c>
    </row>
    <row r="2385" spans="1:3" x14ac:dyDescent="0.35">
      <c r="A2385" s="63">
        <v>5770040</v>
      </c>
      <c r="B2385" s="64" t="s">
        <v>2348</v>
      </c>
      <c r="C2385" s="101">
        <v>13.3</v>
      </c>
    </row>
    <row r="2386" spans="1:3" x14ac:dyDescent="0.35">
      <c r="A2386" s="63">
        <v>5770044</v>
      </c>
      <c r="B2386" s="64" t="s">
        <v>2349</v>
      </c>
      <c r="C2386" s="101">
        <v>12.5</v>
      </c>
    </row>
    <row r="2387" spans="1:3" x14ac:dyDescent="0.35">
      <c r="A2387" s="63">
        <v>5774004</v>
      </c>
      <c r="B2387" s="64" t="s">
        <v>2350</v>
      </c>
      <c r="C2387" s="101">
        <v>9.8000000000000007</v>
      </c>
    </row>
    <row r="2388" spans="1:3" x14ac:dyDescent="0.35">
      <c r="A2388" s="63">
        <v>5774008</v>
      </c>
      <c r="B2388" s="64" t="s">
        <v>2351</v>
      </c>
      <c r="C2388" s="101">
        <v>7.5</v>
      </c>
    </row>
    <row r="2389" spans="1:3" x14ac:dyDescent="0.35">
      <c r="A2389" s="63">
        <v>5774012</v>
      </c>
      <c r="B2389" s="64" t="s">
        <v>2352</v>
      </c>
      <c r="C2389" s="101">
        <v>10.1</v>
      </c>
    </row>
    <row r="2390" spans="1:3" x14ac:dyDescent="0.35">
      <c r="A2390" s="63">
        <v>5774016</v>
      </c>
      <c r="B2390" s="64" t="s">
        <v>2353</v>
      </c>
      <c r="C2390" s="101">
        <v>12</v>
      </c>
    </row>
    <row r="2391" spans="1:3" x14ac:dyDescent="0.35">
      <c r="A2391" s="63">
        <v>5774020</v>
      </c>
      <c r="B2391" s="64" t="s">
        <v>2354</v>
      </c>
      <c r="C2391" s="101">
        <v>6.2</v>
      </c>
    </row>
    <row r="2392" spans="1:3" x14ac:dyDescent="0.35">
      <c r="A2392" s="63">
        <v>5774024</v>
      </c>
      <c r="B2392" s="64" t="s">
        <v>2355</v>
      </c>
      <c r="C2392" s="101">
        <v>4.9000000000000004</v>
      </c>
    </row>
    <row r="2393" spans="1:3" x14ac:dyDescent="0.35">
      <c r="A2393" s="63">
        <v>5774028</v>
      </c>
      <c r="B2393" s="64" t="s">
        <v>2356</v>
      </c>
      <c r="C2393" s="101">
        <v>11.7</v>
      </c>
    </row>
    <row r="2394" spans="1:3" x14ac:dyDescent="0.35">
      <c r="A2394" s="63">
        <v>5774032</v>
      </c>
      <c r="B2394" s="64" t="s">
        <v>2357</v>
      </c>
      <c r="C2394" s="101">
        <v>8.1</v>
      </c>
    </row>
    <row r="2395" spans="1:3" x14ac:dyDescent="0.35">
      <c r="A2395" s="63">
        <v>5774036</v>
      </c>
      <c r="B2395" s="64" t="s">
        <v>2358</v>
      </c>
      <c r="C2395" s="101">
        <v>8.6999999999999993</v>
      </c>
    </row>
    <row r="2396" spans="1:3" x14ac:dyDescent="0.35">
      <c r="A2396" s="63">
        <v>5774040</v>
      </c>
      <c r="B2396" s="64" t="s">
        <v>2359</v>
      </c>
      <c r="C2396" s="101">
        <v>12.8</v>
      </c>
    </row>
    <row r="2397" spans="1:3" x14ac:dyDescent="0.35">
      <c r="A2397" s="63">
        <v>5911000</v>
      </c>
      <c r="B2397" s="64" t="s">
        <v>2360</v>
      </c>
      <c r="C2397" s="101">
        <v>5.0999999999999996</v>
      </c>
    </row>
    <row r="2398" spans="1:3" x14ac:dyDescent="0.35">
      <c r="A2398" s="63">
        <v>5913000</v>
      </c>
      <c r="B2398" s="64" t="s">
        <v>2361</v>
      </c>
      <c r="C2398" s="101">
        <v>2.2999999999999998</v>
      </c>
    </row>
    <row r="2399" spans="1:3" x14ac:dyDescent="0.35">
      <c r="A2399" s="63">
        <v>5914000</v>
      </c>
      <c r="B2399" s="64" t="s">
        <v>2362</v>
      </c>
      <c r="C2399" s="101">
        <v>5</v>
      </c>
    </row>
    <row r="2400" spans="1:3" x14ac:dyDescent="0.35">
      <c r="A2400" s="63">
        <v>5915000</v>
      </c>
      <c r="B2400" s="64" t="s">
        <v>2363</v>
      </c>
      <c r="C2400" s="101">
        <v>5.4</v>
      </c>
    </row>
    <row r="2401" spans="1:3" x14ac:dyDescent="0.35">
      <c r="A2401" s="63">
        <v>5916000</v>
      </c>
      <c r="B2401" s="64" t="s">
        <v>2364</v>
      </c>
      <c r="C2401" s="101">
        <v>3.3</v>
      </c>
    </row>
    <row r="2402" spans="1:3" x14ac:dyDescent="0.35">
      <c r="A2402" s="63">
        <v>5954004</v>
      </c>
      <c r="B2402" s="64" t="s">
        <v>2365</v>
      </c>
      <c r="C2402" s="101">
        <v>7.3</v>
      </c>
    </row>
    <row r="2403" spans="1:3" x14ac:dyDescent="0.35">
      <c r="A2403" s="63">
        <v>5954008</v>
      </c>
      <c r="B2403" s="64" t="s">
        <v>2366</v>
      </c>
      <c r="C2403" s="101">
        <v>7.6</v>
      </c>
    </row>
    <row r="2404" spans="1:3" x14ac:dyDescent="0.35">
      <c r="A2404" s="63">
        <v>5954012</v>
      </c>
      <c r="B2404" s="64" t="s">
        <v>2367</v>
      </c>
      <c r="C2404" s="101">
        <v>6.8</v>
      </c>
    </row>
    <row r="2405" spans="1:3" x14ac:dyDescent="0.35">
      <c r="A2405" s="63">
        <v>5954016</v>
      </c>
      <c r="B2405" s="64" t="s">
        <v>2368</v>
      </c>
      <c r="C2405" s="101">
        <v>6.9</v>
      </c>
    </row>
    <row r="2406" spans="1:3" x14ac:dyDescent="0.35">
      <c r="A2406" s="63">
        <v>5954020</v>
      </c>
      <c r="B2406" s="64" t="s">
        <v>2369</v>
      </c>
      <c r="C2406" s="101">
        <v>4.3</v>
      </c>
    </row>
    <row r="2407" spans="1:3" x14ac:dyDescent="0.35">
      <c r="A2407" s="63">
        <v>5954024</v>
      </c>
      <c r="B2407" s="64" t="s">
        <v>2370</v>
      </c>
      <c r="C2407" s="101">
        <v>8.4</v>
      </c>
    </row>
    <row r="2408" spans="1:3" x14ac:dyDescent="0.35">
      <c r="A2408" s="63">
        <v>5954028</v>
      </c>
      <c r="B2408" s="64" t="s">
        <v>2371</v>
      </c>
      <c r="C2408" s="101">
        <v>7.5</v>
      </c>
    </row>
    <row r="2409" spans="1:3" x14ac:dyDescent="0.35">
      <c r="A2409" s="63">
        <v>5954032</v>
      </c>
      <c r="B2409" s="64" t="s">
        <v>2372</v>
      </c>
      <c r="C2409" s="101">
        <v>5.8</v>
      </c>
    </row>
    <row r="2410" spans="1:3" x14ac:dyDescent="0.35">
      <c r="A2410" s="63">
        <v>5954036</v>
      </c>
      <c r="B2410" s="64" t="s">
        <v>2373</v>
      </c>
      <c r="C2410" s="101">
        <v>5.3</v>
      </c>
    </row>
    <row r="2411" spans="1:3" x14ac:dyDescent="0.35">
      <c r="A2411" s="63">
        <v>5958004</v>
      </c>
      <c r="B2411" s="64" t="s">
        <v>2374</v>
      </c>
      <c r="C2411" s="101">
        <v>7.7</v>
      </c>
    </row>
    <row r="2412" spans="1:3" x14ac:dyDescent="0.35">
      <c r="A2412" s="63">
        <v>5958008</v>
      </c>
      <c r="B2412" s="64" t="s">
        <v>2375</v>
      </c>
      <c r="C2412" s="101">
        <v>14.3</v>
      </c>
    </row>
    <row r="2413" spans="1:3" x14ac:dyDescent="0.35">
      <c r="A2413" s="63">
        <v>5958012</v>
      </c>
      <c r="B2413" s="64" t="s">
        <v>2376</v>
      </c>
      <c r="C2413" s="101">
        <v>14.8</v>
      </c>
    </row>
    <row r="2414" spans="1:3" x14ac:dyDescent="0.35">
      <c r="A2414" s="63">
        <v>5958016</v>
      </c>
      <c r="B2414" s="64" t="s">
        <v>2377</v>
      </c>
      <c r="C2414" s="101">
        <v>11.3</v>
      </c>
    </row>
    <row r="2415" spans="1:3" x14ac:dyDescent="0.35">
      <c r="A2415" s="63">
        <v>5958020</v>
      </c>
      <c r="B2415" s="64" t="s">
        <v>2378</v>
      </c>
      <c r="C2415" s="101">
        <v>13.1</v>
      </c>
    </row>
    <row r="2416" spans="1:3" x14ac:dyDescent="0.35">
      <c r="A2416" s="63">
        <v>5958024</v>
      </c>
      <c r="B2416" s="64" t="s">
        <v>2379</v>
      </c>
      <c r="C2416" s="101">
        <v>11.4</v>
      </c>
    </row>
    <row r="2417" spans="1:3" x14ac:dyDescent="0.35">
      <c r="A2417" s="63">
        <v>5958028</v>
      </c>
      <c r="B2417" s="64" t="s">
        <v>2380</v>
      </c>
      <c r="C2417" s="101">
        <v>13.8</v>
      </c>
    </row>
    <row r="2418" spans="1:3" x14ac:dyDescent="0.35">
      <c r="A2418" s="63">
        <v>5958032</v>
      </c>
      <c r="B2418" s="64" t="s">
        <v>2381</v>
      </c>
      <c r="C2418" s="101">
        <v>12.1</v>
      </c>
    </row>
    <row r="2419" spans="1:3" x14ac:dyDescent="0.35">
      <c r="A2419" s="63">
        <v>5958036</v>
      </c>
      <c r="B2419" s="64" t="s">
        <v>2382</v>
      </c>
      <c r="C2419" s="101">
        <v>15.3</v>
      </c>
    </row>
    <row r="2420" spans="1:3" x14ac:dyDescent="0.35">
      <c r="A2420" s="63">
        <v>5958040</v>
      </c>
      <c r="B2420" s="64" t="s">
        <v>2383</v>
      </c>
      <c r="C2420" s="101">
        <v>10.7</v>
      </c>
    </row>
    <row r="2421" spans="1:3" x14ac:dyDescent="0.35">
      <c r="A2421" s="63">
        <v>5958044</v>
      </c>
      <c r="B2421" s="64" t="s">
        <v>2384</v>
      </c>
      <c r="C2421" s="101">
        <v>9</v>
      </c>
    </row>
    <row r="2422" spans="1:3" x14ac:dyDescent="0.35">
      <c r="A2422" s="63">
        <v>5958048</v>
      </c>
      <c r="B2422" s="64" t="s">
        <v>2385</v>
      </c>
      <c r="C2422" s="101">
        <v>13.2</v>
      </c>
    </row>
    <row r="2423" spans="1:3" x14ac:dyDescent="0.35">
      <c r="A2423" s="63">
        <v>5962004</v>
      </c>
      <c r="B2423" s="64" t="s">
        <v>2386</v>
      </c>
      <c r="C2423" s="101">
        <v>6.5</v>
      </c>
    </row>
    <row r="2424" spans="1:3" x14ac:dyDescent="0.35">
      <c r="A2424" s="63">
        <v>5962008</v>
      </c>
      <c r="B2424" s="64" t="s">
        <v>2387</v>
      </c>
      <c r="C2424" s="101">
        <v>6.7</v>
      </c>
    </row>
    <row r="2425" spans="1:3" x14ac:dyDescent="0.35">
      <c r="A2425" s="63">
        <v>5962012</v>
      </c>
      <c r="B2425" s="64" t="s">
        <v>2388</v>
      </c>
      <c r="C2425" s="101">
        <v>9.1999999999999993</v>
      </c>
    </row>
    <row r="2426" spans="1:3" x14ac:dyDescent="0.35">
      <c r="A2426" s="63">
        <v>5962016</v>
      </c>
      <c r="B2426" s="64" t="s">
        <v>2389</v>
      </c>
      <c r="C2426" s="101">
        <v>5</v>
      </c>
    </row>
    <row r="2427" spans="1:3" x14ac:dyDescent="0.35">
      <c r="A2427" s="63">
        <v>5962020</v>
      </c>
      <c r="B2427" s="64" t="s">
        <v>2390</v>
      </c>
      <c r="C2427" s="101">
        <v>9.4</v>
      </c>
    </row>
    <row r="2428" spans="1:3" x14ac:dyDescent="0.35">
      <c r="A2428" s="63">
        <v>5962024</v>
      </c>
      <c r="B2428" s="64" t="s">
        <v>2391</v>
      </c>
      <c r="C2428" s="101">
        <v>3.7</v>
      </c>
    </row>
    <row r="2429" spans="1:3" x14ac:dyDescent="0.35">
      <c r="A2429" s="63">
        <v>5962028</v>
      </c>
      <c r="B2429" s="64" t="s">
        <v>2392</v>
      </c>
      <c r="C2429" s="101">
        <v>10</v>
      </c>
    </row>
    <row r="2430" spans="1:3" x14ac:dyDescent="0.35">
      <c r="A2430" s="63">
        <v>5962032</v>
      </c>
      <c r="B2430" s="64" t="s">
        <v>2393</v>
      </c>
      <c r="C2430" s="101">
        <v>8.4</v>
      </c>
    </row>
    <row r="2431" spans="1:3" x14ac:dyDescent="0.35">
      <c r="A2431" s="63">
        <v>5962036</v>
      </c>
      <c r="B2431" s="64" t="s">
        <v>2394</v>
      </c>
      <c r="C2431" s="101">
        <v>9</v>
      </c>
    </row>
    <row r="2432" spans="1:3" x14ac:dyDescent="0.35">
      <c r="A2432" s="63">
        <v>5962040</v>
      </c>
      <c r="B2432" s="64" t="s">
        <v>2395</v>
      </c>
      <c r="C2432" s="101">
        <v>4.0999999999999996</v>
      </c>
    </row>
    <row r="2433" spans="1:3" x14ac:dyDescent="0.35">
      <c r="A2433" s="63">
        <v>5962044</v>
      </c>
      <c r="B2433" s="64" t="s">
        <v>2396</v>
      </c>
      <c r="C2433" s="101">
        <v>5.6</v>
      </c>
    </row>
    <row r="2434" spans="1:3" x14ac:dyDescent="0.35">
      <c r="A2434" s="63">
        <v>5962048</v>
      </c>
      <c r="B2434" s="64" t="s">
        <v>2397</v>
      </c>
      <c r="C2434" s="101">
        <v>7.6</v>
      </c>
    </row>
    <row r="2435" spans="1:3" x14ac:dyDescent="0.35">
      <c r="A2435" s="63">
        <v>5962052</v>
      </c>
      <c r="B2435" s="64" t="s">
        <v>2398</v>
      </c>
      <c r="C2435" s="101">
        <v>9.3000000000000007</v>
      </c>
    </row>
    <row r="2436" spans="1:3" x14ac:dyDescent="0.35">
      <c r="A2436" s="63">
        <v>5962056</v>
      </c>
      <c r="B2436" s="64" t="s">
        <v>2399</v>
      </c>
      <c r="C2436" s="101">
        <v>7.2</v>
      </c>
    </row>
    <row r="2437" spans="1:3" x14ac:dyDescent="0.35">
      <c r="A2437" s="63">
        <v>5962060</v>
      </c>
      <c r="B2437" s="64" t="s">
        <v>2400</v>
      </c>
      <c r="C2437" s="101">
        <v>7.6</v>
      </c>
    </row>
    <row r="2438" spans="1:3" x14ac:dyDescent="0.35">
      <c r="A2438" s="63">
        <v>5966004</v>
      </c>
      <c r="B2438" s="64" t="s">
        <v>2401</v>
      </c>
      <c r="C2438" s="101">
        <v>7.9</v>
      </c>
    </row>
    <row r="2439" spans="1:3" x14ac:dyDescent="0.35">
      <c r="A2439" s="63">
        <v>5966008</v>
      </c>
      <c r="B2439" s="64" t="s">
        <v>2402</v>
      </c>
      <c r="C2439" s="101">
        <v>6.7</v>
      </c>
    </row>
    <row r="2440" spans="1:3" x14ac:dyDescent="0.35">
      <c r="A2440" s="63">
        <v>5966012</v>
      </c>
      <c r="B2440" s="64" t="s">
        <v>2403</v>
      </c>
      <c r="C2440" s="101">
        <v>9.6999999999999993</v>
      </c>
    </row>
    <row r="2441" spans="1:3" x14ac:dyDescent="0.35">
      <c r="A2441" s="63">
        <v>5966016</v>
      </c>
      <c r="B2441" s="64" t="s">
        <v>2404</v>
      </c>
      <c r="C2441" s="101">
        <v>6.1</v>
      </c>
    </row>
    <row r="2442" spans="1:3" x14ac:dyDescent="0.35">
      <c r="A2442" s="63">
        <v>5966020</v>
      </c>
      <c r="B2442" s="64" t="s">
        <v>2405</v>
      </c>
      <c r="C2442" s="101">
        <v>7.8</v>
      </c>
    </row>
    <row r="2443" spans="1:3" x14ac:dyDescent="0.35">
      <c r="A2443" s="63">
        <v>5966024</v>
      </c>
      <c r="B2443" s="64" t="s">
        <v>2406</v>
      </c>
      <c r="C2443" s="101">
        <v>5.8</v>
      </c>
    </row>
    <row r="2444" spans="1:3" x14ac:dyDescent="0.35">
      <c r="A2444" s="63">
        <v>5966028</v>
      </c>
      <c r="B2444" s="64" t="s">
        <v>2407</v>
      </c>
      <c r="C2444" s="101">
        <v>4.2</v>
      </c>
    </row>
    <row r="2445" spans="1:3" x14ac:dyDescent="0.35">
      <c r="A2445" s="63">
        <v>5970004</v>
      </c>
      <c r="B2445" s="64" t="s">
        <v>2408</v>
      </c>
      <c r="C2445" s="101">
        <v>8.9</v>
      </c>
    </row>
    <row r="2446" spans="1:3" x14ac:dyDescent="0.35">
      <c r="A2446" s="63">
        <v>5970008</v>
      </c>
      <c r="B2446" s="64" t="s">
        <v>2409</v>
      </c>
      <c r="C2446" s="101">
        <v>3.4</v>
      </c>
    </row>
    <row r="2447" spans="1:3" x14ac:dyDescent="0.35">
      <c r="A2447" s="63">
        <v>5970012</v>
      </c>
      <c r="B2447" s="64" t="s">
        <v>2410</v>
      </c>
      <c r="C2447" s="101">
        <v>5.9</v>
      </c>
    </row>
    <row r="2448" spans="1:3" x14ac:dyDescent="0.35">
      <c r="A2448" s="63">
        <v>5970016</v>
      </c>
      <c r="B2448" s="64" t="s">
        <v>2411</v>
      </c>
      <c r="C2448" s="101">
        <v>2.5</v>
      </c>
    </row>
    <row r="2449" spans="1:3" x14ac:dyDescent="0.35">
      <c r="A2449" s="63">
        <v>5970020</v>
      </c>
      <c r="B2449" s="64" t="s">
        <v>2412</v>
      </c>
      <c r="C2449" s="101">
        <v>4.3</v>
      </c>
    </row>
    <row r="2450" spans="1:3" x14ac:dyDescent="0.35">
      <c r="A2450" s="63">
        <v>5970024</v>
      </c>
      <c r="B2450" s="64" t="s">
        <v>2413</v>
      </c>
      <c r="C2450" s="101">
        <v>3.7</v>
      </c>
    </row>
    <row r="2451" spans="1:3" x14ac:dyDescent="0.35">
      <c r="A2451" s="63">
        <v>5970028</v>
      </c>
      <c r="B2451" s="64" t="s">
        <v>2414</v>
      </c>
      <c r="C2451" s="101">
        <v>6.2</v>
      </c>
    </row>
    <row r="2452" spans="1:3" x14ac:dyDescent="0.35">
      <c r="A2452" s="63">
        <v>5970032</v>
      </c>
      <c r="B2452" s="64" t="s">
        <v>2415</v>
      </c>
      <c r="C2452" s="101">
        <v>3.2</v>
      </c>
    </row>
    <row r="2453" spans="1:3" x14ac:dyDescent="0.35">
      <c r="A2453" s="63">
        <v>5970036</v>
      </c>
      <c r="B2453" s="64" t="s">
        <v>2416</v>
      </c>
      <c r="C2453" s="101">
        <v>1.9</v>
      </c>
    </row>
    <row r="2454" spans="1:3" x14ac:dyDescent="0.35">
      <c r="A2454" s="63">
        <v>5970040</v>
      </c>
      <c r="B2454" s="64" t="s">
        <v>2417</v>
      </c>
      <c r="C2454" s="101">
        <v>1.3</v>
      </c>
    </row>
    <row r="2455" spans="1:3" x14ac:dyDescent="0.35">
      <c r="A2455" s="63">
        <v>5970044</v>
      </c>
      <c r="B2455" s="64" t="s">
        <v>2418</v>
      </c>
      <c r="C2455" s="101">
        <v>1.9</v>
      </c>
    </row>
    <row r="2456" spans="1:3" x14ac:dyDescent="0.35">
      <c r="A2456" s="63">
        <v>5974004</v>
      </c>
      <c r="B2456" s="64" t="s">
        <v>2419</v>
      </c>
      <c r="C2456" s="101">
        <v>12</v>
      </c>
    </row>
    <row r="2457" spans="1:3" x14ac:dyDescent="0.35">
      <c r="A2457" s="63">
        <v>5974008</v>
      </c>
      <c r="B2457" s="64" t="s">
        <v>2420</v>
      </c>
      <c r="C2457" s="101">
        <v>10.3</v>
      </c>
    </row>
    <row r="2458" spans="1:3" x14ac:dyDescent="0.35">
      <c r="A2458" s="63">
        <v>5974012</v>
      </c>
      <c r="B2458" s="64" t="s">
        <v>2421</v>
      </c>
      <c r="C2458" s="101">
        <v>6.4</v>
      </c>
    </row>
    <row r="2459" spans="1:3" x14ac:dyDescent="0.35">
      <c r="A2459" s="63">
        <v>5974016</v>
      </c>
      <c r="B2459" s="64" t="s">
        <v>2422</v>
      </c>
      <c r="C2459" s="101">
        <v>10.9</v>
      </c>
    </row>
    <row r="2460" spans="1:3" x14ac:dyDescent="0.35">
      <c r="A2460" s="63">
        <v>5974020</v>
      </c>
      <c r="B2460" s="64" t="s">
        <v>2423</v>
      </c>
      <c r="C2460" s="101">
        <v>9.6999999999999993</v>
      </c>
    </row>
    <row r="2461" spans="1:3" x14ac:dyDescent="0.35">
      <c r="A2461" s="63">
        <v>5974024</v>
      </c>
      <c r="B2461" s="64" t="s">
        <v>2424</v>
      </c>
      <c r="C2461" s="101">
        <v>9.5</v>
      </c>
    </row>
    <row r="2462" spans="1:3" x14ac:dyDescent="0.35">
      <c r="A2462" s="63">
        <v>5974028</v>
      </c>
      <c r="B2462" s="64" t="s">
        <v>2425</v>
      </c>
      <c r="C2462" s="101">
        <v>9.1</v>
      </c>
    </row>
    <row r="2463" spans="1:3" x14ac:dyDescent="0.35">
      <c r="A2463" s="63">
        <v>5974032</v>
      </c>
      <c r="B2463" s="64" t="s">
        <v>2426</v>
      </c>
      <c r="C2463" s="101">
        <v>9.1</v>
      </c>
    </row>
    <row r="2464" spans="1:3" x14ac:dyDescent="0.35">
      <c r="A2464" s="63">
        <v>5974036</v>
      </c>
      <c r="B2464" s="64" t="s">
        <v>2427</v>
      </c>
      <c r="C2464" s="101">
        <v>13.3</v>
      </c>
    </row>
    <row r="2465" spans="1:3" x14ac:dyDescent="0.35">
      <c r="A2465" s="63">
        <v>5974040</v>
      </c>
      <c r="B2465" s="64" t="s">
        <v>2428</v>
      </c>
      <c r="C2465" s="101">
        <v>8.5</v>
      </c>
    </row>
    <row r="2466" spans="1:3" x14ac:dyDescent="0.35">
      <c r="A2466" s="63">
        <v>5974044</v>
      </c>
      <c r="B2466" s="64" t="s">
        <v>2429</v>
      </c>
      <c r="C2466" s="101">
        <v>12.2</v>
      </c>
    </row>
    <row r="2467" spans="1:3" x14ac:dyDescent="0.35">
      <c r="A2467" s="63">
        <v>5974048</v>
      </c>
      <c r="B2467" s="64" t="s">
        <v>2430</v>
      </c>
      <c r="C2467" s="101">
        <v>7.4</v>
      </c>
    </row>
    <row r="2468" spans="1:3" x14ac:dyDescent="0.35">
      <c r="A2468" s="63">
        <v>5974052</v>
      </c>
      <c r="B2468" s="64" t="s">
        <v>2431</v>
      </c>
      <c r="C2468" s="101">
        <v>5.5</v>
      </c>
    </row>
    <row r="2469" spans="1:3" x14ac:dyDescent="0.35">
      <c r="A2469" s="63">
        <v>5974056</v>
      </c>
      <c r="B2469" s="64" t="s">
        <v>2432</v>
      </c>
      <c r="C2469" s="101">
        <v>4.5999999999999996</v>
      </c>
    </row>
    <row r="2470" spans="1:3" x14ac:dyDescent="0.35">
      <c r="A2470" s="63">
        <v>5978004</v>
      </c>
      <c r="B2470" s="64" t="s">
        <v>2433</v>
      </c>
      <c r="C2470" s="101">
        <v>2</v>
      </c>
    </row>
    <row r="2471" spans="1:3" x14ac:dyDescent="0.35">
      <c r="A2471" s="63">
        <v>5978008</v>
      </c>
      <c r="B2471" s="64" t="s">
        <v>2434</v>
      </c>
      <c r="C2471" s="101">
        <v>3.7</v>
      </c>
    </row>
    <row r="2472" spans="1:3" x14ac:dyDescent="0.35">
      <c r="A2472" s="63">
        <v>5978012</v>
      </c>
      <c r="B2472" s="64" t="s">
        <v>2435</v>
      </c>
      <c r="C2472" s="101">
        <v>2.8</v>
      </c>
    </row>
    <row r="2473" spans="1:3" x14ac:dyDescent="0.35">
      <c r="A2473" s="63">
        <v>5978016</v>
      </c>
      <c r="B2473" s="64" t="s">
        <v>2436</v>
      </c>
      <c r="C2473" s="101">
        <v>0.8</v>
      </c>
    </row>
    <row r="2474" spans="1:3" x14ac:dyDescent="0.35">
      <c r="A2474" s="63">
        <v>5978020</v>
      </c>
      <c r="B2474" s="64" t="s">
        <v>2437</v>
      </c>
      <c r="C2474" s="101">
        <v>2.2999999999999998</v>
      </c>
    </row>
    <row r="2475" spans="1:3" x14ac:dyDescent="0.35">
      <c r="A2475" s="63">
        <v>5978024</v>
      </c>
      <c r="B2475" s="64" t="s">
        <v>2438</v>
      </c>
      <c r="C2475" s="101">
        <v>0.8</v>
      </c>
    </row>
    <row r="2476" spans="1:3" x14ac:dyDescent="0.35">
      <c r="A2476" s="63">
        <v>5978028</v>
      </c>
      <c r="B2476" s="64" t="s">
        <v>2439</v>
      </c>
      <c r="C2476" s="101">
        <v>2.4</v>
      </c>
    </row>
    <row r="2477" spans="1:3" x14ac:dyDescent="0.35">
      <c r="A2477" s="63">
        <v>5978032</v>
      </c>
      <c r="B2477" s="64" t="s">
        <v>2440</v>
      </c>
      <c r="C2477" s="101">
        <v>2</v>
      </c>
    </row>
    <row r="2478" spans="1:3" x14ac:dyDescent="0.35">
      <c r="A2478" s="63">
        <v>5978036</v>
      </c>
      <c r="B2478" s="64" t="s">
        <v>2441</v>
      </c>
      <c r="C2478" s="101">
        <v>2.4</v>
      </c>
    </row>
    <row r="2479" spans="1:3" x14ac:dyDescent="0.35">
      <c r="A2479" s="63">
        <v>5978040</v>
      </c>
      <c r="B2479" s="64" t="s">
        <v>2442</v>
      </c>
      <c r="C2479" s="101">
        <v>2.5</v>
      </c>
    </row>
    <row r="2480" spans="1:3" x14ac:dyDescent="0.35">
      <c r="A2480" s="63">
        <v>6411000</v>
      </c>
      <c r="B2480" s="64" t="s">
        <v>2443</v>
      </c>
      <c r="C2480" s="101">
        <v>7.2</v>
      </c>
    </row>
    <row r="2481" spans="1:3" x14ac:dyDescent="0.35">
      <c r="A2481" s="63">
        <v>6412000</v>
      </c>
      <c r="B2481" s="64" t="s">
        <v>2444</v>
      </c>
      <c r="C2481" s="101">
        <v>2</v>
      </c>
    </row>
    <row r="2482" spans="1:3" x14ac:dyDescent="0.35">
      <c r="A2482" s="63">
        <v>6413000</v>
      </c>
      <c r="B2482" s="64" t="s">
        <v>2445</v>
      </c>
      <c r="C2482" s="101">
        <v>2.1</v>
      </c>
    </row>
    <row r="2483" spans="1:3" x14ac:dyDescent="0.35">
      <c r="A2483" s="63">
        <v>6414000</v>
      </c>
      <c r="B2483" s="64" t="s">
        <v>2446</v>
      </c>
      <c r="C2483" s="101">
        <v>2.6</v>
      </c>
    </row>
    <row r="2484" spans="1:3" x14ac:dyDescent="0.35">
      <c r="A2484" s="63">
        <v>6431001</v>
      </c>
      <c r="B2484" s="64" t="s">
        <v>2447</v>
      </c>
      <c r="C2484" s="101">
        <v>5.0999999999999996</v>
      </c>
    </row>
    <row r="2485" spans="1:3" x14ac:dyDescent="0.35">
      <c r="A2485" s="63">
        <v>6431002</v>
      </c>
      <c r="B2485" s="64" t="s">
        <v>2448</v>
      </c>
      <c r="C2485" s="101">
        <v>6.3</v>
      </c>
    </row>
    <row r="2486" spans="1:3" x14ac:dyDescent="0.35">
      <c r="A2486" s="63">
        <v>6431003</v>
      </c>
      <c r="B2486" s="64" t="s">
        <v>2449</v>
      </c>
      <c r="C2486" s="101">
        <v>5.7</v>
      </c>
    </row>
    <row r="2487" spans="1:3" x14ac:dyDescent="0.35">
      <c r="A2487" s="63">
        <v>6431004</v>
      </c>
      <c r="B2487" s="64" t="s">
        <v>2450</v>
      </c>
      <c r="C2487" s="101">
        <v>4.4000000000000004</v>
      </c>
    </row>
    <row r="2488" spans="1:3" x14ac:dyDescent="0.35">
      <c r="A2488" s="63">
        <v>6431005</v>
      </c>
      <c r="B2488" s="64" t="s">
        <v>2451</v>
      </c>
      <c r="C2488" s="101">
        <v>4.5999999999999996</v>
      </c>
    </row>
    <row r="2489" spans="1:3" x14ac:dyDescent="0.35">
      <c r="A2489" s="63">
        <v>6431006</v>
      </c>
      <c r="B2489" s="64" t="s">
        <v>2452</v>
      </c>
      <c r="C2489" s="101">
        <v>5.7</v>
      </c>
    </row>
    <row r="2490" spans="1:3" x14ac:dyDescent="0.35">
      <c r="A2490" s="63">
        <v>6431007</v>
      </c>
      <c r="B2490" s="64" t="s">
        <v>2453</v>
      </c>
      <c r="C2490" s="101">
        <v>7</v>
      </c>
    </row>
    <row r="2491" spans="1:3" x14ac:dyDescent="0.35">
      <c r="A2491" s="63">
        <v>6431008</v>
      </c>
      <c r="B2491" s="64" t="s">
        <v>2454</v>
      </c>
      <c r="C2491" s="101">
        <v>4.3</v>
      </c>
    </row>
    <row r="2492" spans="1:3" x14ac:dyDescent="0.35">
      <c r="A2492" s="63">
        <v>6431009</v>
      </c>
      <c r="B2492" s="64" t="s">
        <v>2455</v>
      </c>
      <c r="C2492" s="101">
        <v>7.2</v>
      </c>
    </row>
    <row r="2493" spans="1:3" x14ac:dyDescent="0.35">
      <c r="A2493" s="63">
        <v>6431010</v>
      </c>
      <c r="B2493" s="64" t="s">
        <v>2456</v>
      </c>
      <c r="C2493" s="101">
        <v>6.5</v>
      </c>
    </row>
    <row r="2494" spans="1:3" x14ac:dyDescent="0.35">
      <c r="A2494" s="63">
        <v>6431011</v>
      </c>
      <c r="B2494" s="64" t="s">
        <v>2457</v>
      </c>
      <c r="C2494" s="101">
        <v>5.3</v>
      </c>
    </row>
    <row r="2495" spans="1:3" x14ac:dyDescent="0.35">
      <c r="A2495" s="63">
        <v>6431012</v>
      </c>
      <c r="B2495" s="64" t="s">
        <v>2458</v>
      </c>
      <c r="C2495" s="101">
        <v>6.7</v>
      </c>
    </row>
    <row r="2496" spans="1:3" x14ac:dyDescent="0.35">
      <c r="A2496" s="63">
        <v>6431013</v>
      </c>
      <c r="B2496" s="64" t="s">
        <v>2459</v>
      </c>
      <c r="C2496" s="101">
        <v>3.8</v>
      </c>
    </row>
    <row r="2497" spans="1:3" x14ac:dyDescent="0.35">
      <c r="A2497" s="63">
        <v>6431014</v>
      </c>
      <c r="B2497" s="64" t="s">
        <v>2460</v>
      </c>
      <c r="C2497" s="101">
        <v>7.5</v>
      </c>
    </row>
    <row r="2498" spans="1:3" x14ac:dyDescent="0.35">
      <c r="A2498" s="63">
        <v>6431015</v>
      </c>
      <c r="B2498" s="64" t="s">
        <v>2461</v>
      </c>
      <c r="C2498" s="101">
        <v>7.6</v>
      </c>
    </row>
    <row r="2499" spans="1:3" x14ac:dyDescent="0.35">
      <c r="A2499" s="63">
        <v>6431016</v>
      </c>
      <c r="B2499" s="64" t="s">
        <v>2462</v>
      </c>
      <c r="C2499" s="101">
        <v>4.7</v>
      </c>
    </row>
    <row r="2500" spans="1:3" x14ac:dyDescent="0.35">
      <c r="A2500" s="63">
        <v>6431017</v>
      </c>
      <c r="B2500" s="64" t="s">
        <v>2463</v>
      </c>
      <c r="C2500" s="101">
        <v>5.2</v>
      </c>
    </row>
    <row r="2501" spans="1:3" x14ac:dyDescent="0.35">
      <c r="A2501" s="63">
        <v>6431018</v>
      </c>
      <c r="B2501" s="64" t="s">
        <v>2464</v>
      </c>
      <c r="C2501" s="101">
        <v>6</v>
      </c>
    </row>
    <row r="2502" spans="1:3" x14ac:dyDescent="0.35">
      <c r="A2502" s="63">
        <v>6431019</v>
      </c>
      <c r="B2502" s="64" t="s">
        <v>2465</v>
      </c>
      <c r="C2502" s="101">
        <v>6</v>
      </c>
    </row>
    <row r="2503" spans="1:3" x14ac:dyDescent="0.35">
      <c r="A2503" s="63">
        <v>6431020</v>
      </c>
      <c r="B2503" s="64" t="s">
        <v>2466</v>
      </c>
      <c r="C2503" s="101">
        <v>2.5</v>
      </c>
    </row>
    <row r="2504" spans="1:3" x14ac:dyDescent="0.35">
      <c r="A2504" s="63">
        <v>6431021</v>
      </c>
      <c r="B2504" s="64" t="s">
        <v>2467</v>
      </c>
      <c r="C2504" s="101">
        <v>6.3</v>
      </c>
    </row>
    <row r="2505" spans="1:3" x14ac:dyDescent="0.35">
      <c r="A2505" s="63">
        <v>6431022</v>
      </c>
      <c r="B2505" s="64" t="s">
        <v>2468</v>
      </c>
      <c r="C2505" s="101">
        <v>7</v>
      </c>
    </row>
    <row r="2506" spans="1:3" x14ac:dyDescent="0.35">
      <c r="A2506" s="63">
        <v>6431200</v>
      </c>
      <c r="B2506" s="64" t="s">
        <v>2469</v>
      </c>
      <c r="C2506" s="101">
        <v>6.4</v>
      </c>
    </row>
    <row r="2507" spans="1:3" x14ac:dyDescent="0.35">
      <c r="A2507" s="63">
        <v>6432001</v>
      </c>
      <c r="B2507" s="64" t="s">
        <v>2470</v>
      </c>
      <c r="C2507" s="101">
        <v>7.5</v>
      </c>
    </row>
    <row r="2508" spans="1:3" x14ac:dyDescent="0.35">
      <c r="A2508" s="63">
        <v>6432002</v>
      </c>
      <c r="B2508" s="64" t="s">
        <v>2471</v>
      </c>
      <c r="C2508" s="101">
        <v>6.8</v>
      </c>
    </row>
    <row r="2509" spans="1:3" x14ac:dyDescent="0.35">
      <c r="A2509" s="63">
        <v>6432003</v>
      </c>
      <c r="B2509" s="64" t="s">
        <v>2472</v>
      </c>
      <c r="C2509" s="101">
        <v>8</v>
      </c>
    </row>
    <row r="2510" spans="1:3" x14ac:dyDescent="0.35">
      <c r="A2510" s="63">
        <v>6432004</v>
      </c>
      <c r="B2510" s="64" t="s">
        <v>2473</v>
      </c>
      <c r="C2510" s="101">
        <v>7</v>
      </c>
    </row>
    <row r="2511" spans="1:3" x14ac:dyDescent="0.35">
      <c r="A2511" s="63">
        <v>6432005</v>
      </c>
      <c r="B2511" s="64" t="s">
        <v>2474</v>
      </c>
      <c r="C2511" s="101">
        <v>5.9</v>
      </c>
    </row>
    <row r="2512" spans="1:3" x14ac:dyDescent="0.35">
      <c r="A2512" s="63">
        <v>6432006</v>
      </c>
      <c r="B2512" s="64" t="s">
        <v>2475</v>
      </c>
      <c r="C2512" s="101">
        <v>5.5</v>
      </c>
    </row>
    <row r="2513" spans="1:3" x14ac:dyDescent="0.35">
      <c r="A2513" s="63">
        <v>6432007</v>
      </c>
      <c r="B2513" s="64" t="s">
        <v>2476</v>
      </c>
      <c r="C2513" s="101">
        <v>9.4</v>
      </c>
    </row>
    <row r="2514" spans="1:3" x14ac:dyDescent="0.35">
      <c r="A2514" s="63">
        <v>6432008</v>
      </c>
      <c r="B2514" s="64" t="s">
        <v>2477</v>
      </c>
      <c r="C2514" s="101">
        <v>6.6</v>
      </c>
    </row>
    <row r="2515" spans="1:3" x14ac:dyDescent="0.35">
      <c r="A2515" s="63">
        <v>6432009</v>
      </c>
      <c r="B2515" s="64" t="s">
        <v>2478</v>
      </c>
      <c r="C2515" s="101">
        <v>9.9</v>
      </c>
    </row>
    <row r="2516" spans="1:3" x14ac:dyDescent="0.35">
      <c r="A2516" s="63">
        <v>6432010</v>
      </c>
      <c r="B2516" s="64" t="s">
        <v>2479</v>
      </c>
      <c r="C2516" s="101">
        <v>8.8000000000000007</v>
      </c>
    </row>
    <row r="2517" spans="1:3" x14ac:dyDescent="0.35">
      <c r="A2517" s="63">
        <v>6432011</v>
      </c>
      <c r="B2517" s="64" t="s">
        <v>2480</v>
      </c>
      <c r="C2517" s="101">
        <v>7.8</v>
      </c>
    </row>
    <row r="2518" spans="1:3" x14ac:dyDescent="0.35">
      <c r="A2518" s="63">
        <v>6432012</v>
      </c>
      <c r="B2518" s="64" t="s">
        <v>2481</v>
      </c>
      <c r="C2518" s="101">
        <v>6.1</v>
      </c>
    </row>
    <row r="2519" spans="1:3" x14ac:dyDescent="0.35">
      <c r="A2519" s="63">
        <v>6432013</v>
      </c>
      <c r="B2519" s="64" t="s">
        <v>2482</v>
      </c>
      <c r="C2519" s="101">
        <v>8.8000000000000007</v>
      </c>
    </row>
    <row r="2520" spans="1:3" x14ac:dyDescent="0.35">
      <c r="A2520" s="63">
        <v>6432014</v>
      </c>
      <c r="B2520" s="64" t="s">
        <v>2483</v>
      </c>
      <c r="C2520" s="101">
        <v>9.1</v>
      </c>
    </row>
    <row r="2521" spans="1:3" x14ac:dyDescent="0.35">
      <c r="A2521" s="63">
        <v>6432015</v>
      </c>
      <c r="B2521" s="64" t="s">
        <v>2484</v>
      </c>
      <c r="C2521" s="101">
        <v>6.6</v>
      </c>
    </row>
    <row r="2522" spans="1:3" x14ac:dyDescent="0.35">
      <c r="A2522" s="63">
        <v>6432016</v>
      </c>
      <c r="B2522" s="64" t="s">
        <v>2485</v>
      </c>
      <c r="C2522" s="101">
        <v>9.1</v>
      </c>
    </row>
    <row r="2523" spans="1:3" x14ac:dyDescent="0.35">
      <c r="A2523" s="63">
        <v>6432017</v>
      </c>
      <c r="B2523" s="64" t="s">
        <v>2486</v>
      </c>
      <c r="C2523" s="101">
        <v>9.6</v>
      </c>
    </row>
    <row r="2524" spans="1:3" x14ac:dyDescent="0.35">
      <c r="A2524" s="63">
        <v>6432018</v>
      </c>
      <c r="B2524" s="64" t="s">
        <v>2487</v>
      </c>
      <c r="C2524" s="101">
        <v>8.1</v>
      </c>
    </row>
    <row r="2525" spans="1:3" x14ac:dyDescent="0.35">
      <c r="A2525" s="63">
        <v>6432019</v>
      </c>
      <c r="B2525" s="64" t="s">
        <v>2488</v>
      </c>
      <c r="C2525" s="101">
        <v>9.1</v>
      </c>
    </row>
    <row r="2526" spans="1:3" x14ac:dyDescent="0.35">
      <c r="A2526" s="63">
        <v>6432020</v>
      </c>
      <c r="B2526" s="64" t="s">
        <v>2489</v>
      </c>
      <c r="C2526" s="101">
        <v>7.8</v>
      </c>
    </row>
    <row r="2527" spans="1:3" x14ac:dyDescent="0.35">
      <c r="A2527" s="63">
        <v>6432021</v>
      </c>
      <c r="B2527" s="64" t="s">
        <v>2490</v>
      </c>
      <c r="C2527" s="101">
        <v>8.4</v>
      </c>
    </row>
    <row r="2528" spans="1:3" x14ac:dyDescent="0.35">
      <c r="A2528" s="63">
        <v>6432022</v>
      </c>
      <c r="B2528" s="64" t="s">
        <v>2491</v>
      </c>
      <c r="C2528" s="101">
        <v>8.1999999999999993</v>
      </c>
    </row>
    <row r="2529" spans="1:3" x14ac:dyDescent="0.35">
      <c r="A2529" s="63">
        <v>6432023</v>
      </c>
      <c r="B2529" s="64" t="s">
        <v>2492</v>
      </c>
      <c r="C2529" s="101">
        <v>6.3</v>
      </c>
    </row>
    <row r="2530" spans="1:3" x14ac:dyDescent="0.35">
      <c r="A2530" s="63">
        <v>6433001</v>
      </c>
      <c r="B2530" s="64" t="s">
        <v>2493</v>
      </c>
      <c r="C2530" s="101">
        <v>6.9</v>
      </c>
    </row>
    <row r="2531" spans="1:3" x14ac:dyDescent="0.35">
      <c r="A2531" s="63">
        <v>6433002</v>
      </c>
      <c r="B2531" s="64" t="s">
        <v>2494</v>
      </c>
      <c r="C2531" s="101">
        <v>1.9</v>
      </c>
    </row>
    <row r="2532" spans="1:3" x14ac:dyDescent="0.35">
      <c r="A2532" s="63">
        <v>6433003</v>
      </c>
      <c r="B2532" s="64" t="s">
        <v>2495</v>
      </c>
      <c r="C2532" s="101">
        <v>5.6</v>
      </c>
    </row>
    <row r="2533" spans="1:3" x14ac:dyDescent="0.35">
      <c r="A2533" s="63">
        <v>6433004</v>
      </c>
      <c r="B2533" s="64" t="s">
        <v>2496</v>
      </c>
      <c r="C2533" s="101">
        <v>7.5</v>
      </c>
    </row>
    <row r="2534" spans="1:3" x14ac:dyDescent="0.35">
      <c r="A2534" s="63">
        <v>6433005</v>
      </c>
      <c r="B2534" s="64" t="s">
        <v>2497</v>
      </c>
      <c r="C2534" s="101">
        <v>1.5</v>
      </c>
    </row>
    <row r="2535" spans="1:3" x14ac:dyDescent="0.35">
      <c r="A2535" s="63">
        <v>6433006</v>
      </c>
      <c r="B2535" s="64" t="s">
        <v>2498</v>
      </c>
      <c r="C2535" s="101">
        <v>4.7</v>
      </c>
    </row>
    <row r="2536" spans="1:3" x14ac:dyDescent="0.35">
      <c r="A2536" s="63">
        <v>6433007</v>
      </c>
      <c r="B2536" s="64" t="s">
        <v>2499</v>
      </c>
      <c r="C2536" s="101">
        <v>4.2</v>
      </c>
    </row>
    <row r="2537" spans="1:3" x14ac:dyDescent="0.35">
      <c r="A2537" s="63">
        <v>6433008</v>
      </c>
      <c r="B2537" s="64" t="s">
        <v>2500</v>
      </c>
      <c r="C2537" s="101">
        <v>5</v>
      </c>
    </row>
    <row r="2538" spans="1:3" x14ac:dyDescent="0.35">
      <c r="A2538" s="63">
        <v>6433009</v>
      </c>
      <c r="B2538" s="64" t="s">
        <v>2501</v>
      </c>
      <c r="C2538" s="101">
        <v>4</v>
      </c>
    </row>
    <row r="2539" spans="1:3" x14ac:dyDescent="0.35">
      <c r="A2539" s="63">
        <v>6433010</v>
      </c>
      <c r="B2539" s="64" t="s">
        <v>2502</v>
      </c>
      <c r="C2539" s="101">
        <v>3.9</v>
      </c>
    </row>
    <row r="2540" spans="1:3" x14ac:dyDescent="0.35">
      <c r="A2540" s="63">
        <v>6433011</v>
      </c>
      <c r="B2540" s="64" t="s">
        <v>12744</v>
      </c>
      <c r="C2540" s="101">
        <v>5.8</v>
      </c>
    </row>
    <row r="2541" spans="1:3" x14ac:dyDescent="0.35">
      <c r="A2541" s="63">
        <v>6433012</v>
      </c>
      <c r="B2541" s="64" t="s">
        <v>2504</v>
      </c>
      <c r="C2541" s="101">
        <v>3.5</v>
      </c>
    </row>
    <row r="2542" spans="1:3" x14ac:dyDescent="0.35">
      <c r="A2542" s="63">
        <v>6433013</v>
      </c>
      <c r="B2542" s="64" t="s">
        <v>2505</v>
      </c>
      <c r="C2542" s="101">
        <v>6.2</v>
      </c>
    </row>
    <row r="2543" spans="1:3" x14ac:dyDescent="0.35">
      <c r="A2543" s="63">
        <v>6433014</v>
      </c>
      <c r="B2543" s="64" t="s">
        <v>2506</v>
      </c>
      <c r="C2543" s="101">
        <v>3.4</v>
      </c>
    </row>
    <row r="2544" spans="1:3" x14ac:dyDescent="0.35">
      <c r="A2544" s="63">
        <v>6434001</v>
      </c>
      <c r="B2544" s="64" t="s">
        <v>2507</v>
      </c>
      <c r="C2544" s="101">
        <v>3.2</v>
      </c>
    </row>
    <row r="2545" spans="1:3" x14ac:dyDescent="0.35">
      <c r="A2545" s="63">
        <v>6434002</v>
      </c>
      <c r="B2545" s="64" t="s">
        <v>2508</v>
      </c>
      <c r="C2545" s="101">
        <v>3.6</v>
      </c>
    </row>
    <row r="2546" spans="1:3" x14ac:dyDescent="0.35">
      <c r="A2546" s="63">
        <v>6434003</v>
      </c>
      <c r="B2546" s="64" t="s">
        <v>2509</v>
      </c>
      <c r="C2546" s="101">
        <v>5.8</v>
      </c>
    </row>
    <row r="2547" spans="1:3" x14ac:dyDescent="0.35">
      <c r="A2547" s="63">
        <v>6434004</v>
      </c>
      <c r="B2547" s="64" t="s">
        <v>2510</v>
      </c>
      <c r="C2547" s="101">
        <v>6.4</v>
      </c>
    </row>
    <row r="2548" spans="1:3" x14ac:dyDescent="0.35">
      <c r="A2548" s="63">
        <v>6434005</v>
      </c>
      <c r="B2548" s="64" t="s">
        <v>2511</v>
      </c>
      <c r="C2548" s="101">
        <v>4.5999999999999996</v>
      </c>
    </row>
    <row r="2549" spans="1:3" x14ac:dyDescent="0.35">
      <c r="A2549" s="63">
        <v>6434006</v>
      </c>
      <c r="B2549" s="64" t="s">
        <v>2512</v>
      </c>
      <c r="C2549" s="101">
        <v>3.7</v>
      </c>
    </row>
    <row r="2550" spans="1:3" x14ac:dyDescent="0.35">
      <c r="A2550" s="63">
        <v>6434007</v>
      </c>
      <c r="B2550" s="64" t="s">
        <v>2513</v>
      </c>
      <c r="C2550" s="101">
        <v>5.5</v>
      </c>
    </row>
    <row r="2551" spans="1:3" x14ac:dyDescent="0.35">
      <c r="A2551" s="63">
        <v>6434008</v>
      </c>
      <c r="B2551" s="64" t="s">
        <v>2514</v>
      </c>
      <c r="C2551" s="101">
        <v>3.3</v>
      </c>
    </row>
    <row r="2552" spans="1:3" x14ac:dyDescent="0.35">
      <c r="A2552" s="63">
        <v>6434009</v>
      </c>
      <c r="B2552" s="64" t="s">
        <v>12654</v>
      </c>
      <c r="C2552" s="101">
        <v>5.8</v>
      </c>
    </row>
    <row r="2553" spans="1:3" x14ac:dyDescent="0.35">
      <c r="A2553" s="63">
        <v>6434010</v>
      </c>
      <c r="B2553" s="64" t="s">
        <v>2516</v>
      </c>
      <c r="C2553" s="101">
        <v>2.6</v>
      </c>
    </row>
    <row r="2554" spans="1:3" x14ac:dyDescent="0.35">
      <c r="A2554" s="63">
        <v>6434011</v>
      </c>
      <c r="B2554" s="64" t="s">
        <v>2517</v>
      </c>
      <c r="C2554" s="101">
        <v>6</v>
      </c>
    </row>
    <row r="2555" spans="1:3" x14ac:dyDescent="0.35">
      <c r="A2555" s="63">
        <v>6434012</v>
      </c>
      <c r="B2555" s="64" t="s">
        <v>2518</v>
      </c>
      <c r="C2555" s="101">
        <v>4.8</v>
      </c>
    </row>
    <row r="2556" spans="1:3" x14ac:dyDescent="0.35">
      <c r="A2556" s="63">
        <v>6434013</v>
      </c>
      <c r="B2556" s="64" t="s">
        <v>2519</v>
      </c>
      <c r="C2556" s="101">
        <v>7.4</v>
      </c>
    </row>
    <row r="2557" spans="1:3" x14ac:dyDescent="0.35">
      <c r="A2557" s="63">
        <v>6435001</v>
      </c>
      <c r="B2557" s="64" t="s">
        <v>2520</v>
      </c>
      <c r="C2557" s="101">
        <v>9.5</v>
      </c>
    </row>
    <row r="2558" spans="1:3" x14ac:dyDescent="0.35">
      <c r="A2558" s="63">
        <v>6435002</v>
      </c>
      <c r="B2558" s="64" t="s">
        <v>2521</v>
      </c>
      <c r="C2558" s="101">
        <v>8.8000000000000007</v>
      </c>
    </row>
    <row r="2559" spans="1:3" x14ac:dyDescent="0.35">
      <c r="A2559" s="63">
        <v>6435003</v>
      </c>
      <c r="B2559" s="64" t="s">
        <v>2522</v>
      </c>
      <c r="C2559" s="101">
        <v>9</v>
      </c>
    </row>
    <row r="2560" spans="1:3" x14ac:dyDescent="0.35">
      <c r="A2560" s="63">
        <v>6435004</v>
      </c>
      <c r="B2560" s="64" t="s">
        <v>2523</v>
      </c>
      <c r="C2560" s="101">
        <v>7.7</v>
      </c>
    </row>
    <row r="2561" spans="1:3" x14ac:dyDescent="0.35">
      <c r="A2561" s="63">
        <v>6435005</v>
      </c>
      <c r="B2561" s="64" t="s">
        <v>2524</v>
      </c>
      <c r="C2561" s="101">
        <v>7.5</v>
      </c>
    </row>
    <row r="2562" spans="1:3" x14ac:dyDescent="0.35">
      <c r="A2562" s="63">
        <v>6435006</v>
      </c>
      <c r="B2562" s="64" t="s">
        <v>2525</v>
      </c>
      <c r="C2562" s="101">
        <v>3.9</v>
      </c>
    </row>
    <row r="2563" spans="1:3" x14ac:dyDescent="0.35">
      <c r="A2563" s="63">
        <v>6435007</v>
      </c>
      <c r="B2563" s="64" t="s">
        <v>2526</v>
      </c>
      <c r="C2563" s="101">
        <v>4.9000000000000004</v>
      </c>
    </row>
    <row r="2564" spans="1:3" x14ac:dyDescent="0.35">
      <c r="A2564" s="63">
        <v>6435008</v>
      </c>
      <c r="B2564" s="64" t="s">
        <v>2527</v>
      </c>
      <c r="C2564" s="101">
        <v>11.9</v>
      </c>
    </row>
    <row r="2565" spans="1:3" x14ac:dyDescent="0.35">
      <c r="A2565" s="63">
        <v>6435009</v>
      </c>
      <c r="B2565" s="64" t="s">
        <v>2528</v>
      </c>
      <c r="C2565" s="101">
        <v>7.3</v>
      </c>
    </row>
    <row r="2566" spans="1:3" x14ac:dyDescent="0.35">
      <c r="A2566" s="63">
        <v>6435010</v>
      </c>
      <c r="B2566" s="64" t="s">
        <v>11954</v>
      </c>
      <c r="C2566" s="101">
        <v>6.8</v>
      </c>
    </row>
    <row r="2567" spans="1:3" x14ac:dyDescent="0.35">
      <c r="A2567" s="63">
        <v>6435011</v>
      </c>
      <c r="B2567" s="64" t="s">
        <v>2530</v>
      </c>
      <c r="C2567" s="101">
        <v>5.0999999999999996</v>
      </c>
    </row>
    <row r="2568" spans="1:3" x14ac:dyDescent="0.35">
      <c r="A2568" s="63">
        <v>6435012</v>
      </c>
      <c r="B2568" s="64" t="s">
        <v>2531</v>
      </c>
      <c r="C2568" s="101">
        <v>5.7</v>
      </c>
    </row>
    <row r="2569" spans="1:3" x14ac:dyDescent="0.35">
      <c r="A2569" s="63">
        <v>6435013</v>
      </c>
      <c r="B2569" s="64" t="s">
        <v>2532</v>
      </c>
      <c r="C2569" s="101">
        <v>3.5</v>
      </c>
    </row>
    <row r="2570" spans="1:3" x14ac:dyDescent="0.35">
      <c r="A2570" s="63">
        <v>6435014</v>
      </c>
      <c r="B2570" s="64" t="s">
        <v>2533</v>
      </c>
      <c r="C2570" s="101">
        <v>4.0999999999999996</v>
      </c>
    </row>
    <row r="2571" spans="1:3" x14ac:dyDescent="0.35">
      <c r="A2571" s="63">
        <v>6435015</v>
      </c>
      <c r="B2571" s="64" t="s">
        <v>2534</v>
      </c>
      <c r="C2571" s="101">
        <v>6.3</v>
      </c>
    </row>
    <row r="2572" spans="1:3" x14ac:dyDescent="0.35">
      <c r="A2572" s="63">
        <v>6435016</v>
      </c>
      <c r="B2572" s="64" t="s">
        <v>2535</v>
      </c>
      <c r="C2572" s="101">
        <v>11</v>
      </c>
    </row>
    <row r="2573" spans="1:3" x14ac:dyDescent="0.35">
      <c r="A2573" s="63">
        <v>6435017</v>
      </c>
      <c r="B2573" s="64" t="s">
        <v>2536</v>
      </c>
      <c r="C2573" s="101">
        <v>5.2</v>
      </c>
    </row>
    <row r="2574" spans="1:3" x14ac:dyDescent="0.35">
      <c r="A2574" s="63">
        <v>6435018</v>
      </c>
      <c r="B2574" s="64" t="s">
        <v>2537</v>
      </c>
      <c r="C2574" s="101">
        <v>7.7</v>
      </c>
    </row>
    <row r="2575" spans="1:3" x14ac:dyDescent="0.35">
      <c r="A2575" s="63">
        <v>6435019</v>
      </c>
      <c r="B2575" s="64" t="s">
        <v>2538</v>
      </c>
      <c r="C2575" s="101">
        <v>2.2999999999999998</v>
      </c>
    </row>
    <row r="2576" spans="1:3" x14ac:dyDescent="0.35">
      <c r="A2576" s="63">
        <v>6435020</v>
      </c>
      <c r="B2576" s="64" t="s">
        <v>2539</v>
      </c>
      <c r="C2576" s="101">
        <v>4.3</v>
      </c>
    </row>
    <row r="2577" spans="1:3" x14ac:dyDescent="0.35">
      <c r="A2577" s="63">
        <v>6435021</v>
      </c>
      <c r="B2577" s="64" t="s">
        <v>2540</v>
      </c>
      <c r="C2577" s="101">
        <v>2.6</v>
      </c>
    </row>
    <row r="2578" spans="1:3" x14ac:dyDescent="0.35">
      <c r="A2578" s="63">
        <v>6435022</v>
      </c>
      <c r="B2578" s="64" t="s">
        <v>2541</v>
      </c>
      <c r="C2578" s="101">
        <v>2.1</v>
      </c>
    </row>
    <row r="2579" spans="1:3" x14ac:dyDescent="0.35">
      <c r="A2579" s="63">
        <v>6435023</v>
      </c>
      <c r="B2579" s="64" t="s">
        <v>2542</v>
      </c>
      <c r="C2579" s="101">
        <v>6</v>
      </c>
    </row>
    <row r="2580" spans="1:3" x14ac:dyDescent="0.35">
      <c r="A2580" s="63">
        <v>6435024</v>
      </c>
      <c r="B2580" s="64" t="s">
        <v>2543</v>
      </c>
      <c r="C2580" s="101">
        <v>4.4000000000000004</v>
      </c>
    </row>
    <row r="2581" spans="1:3" x14ac:dyDescent="0.35">
      <c r="A2581" s="63">
        <v>6435025</v>
      </c>
      <c r="B2581" s="64" t="s">
        <v>2544</v>
      </c>
      <c r="C2581" s="101">
        <v>6</v>
      </c>
    </row>
    <row r="2582" spans="1:3" x14ac:dyDescent="0.35">
      <c r="A2582" s="63">
        <v>6435026</v>
      </c>
      <c r="B2582" s="64" t="s">
        <v>2545</v>
      </c>
      <c r="C2582" s="101">
        <v>3</v>
      </c>
    </row>
    <row r="2583" spans="1:3" x14ac:dyDescent="0.35">
      <c r="A2583" s="63">
        <v>6435027</v>
      </c>
      <c r="B2583" s="64" t="s">
        <v>2546</v>
      </c>
      <c r="C2583" s="101">
        <v>7</v>
      </c>
    </row>
    <row r="2584" spans="1:3" x14ac:dyDescent="0.35">
      <c r="A2584" s="63">
        <v>6435028</v>
      </c>
      <c r="B2584" s="64" t="s">
        <v>2547</v>
      </c>
      <c r="C2584" s="101">
        <v>7.4</v>
      </c>
    </row>
    <row r="2585" spans="1:3" x14ac:dyDescent="0.35">
      <c r="A2585" s="63">
        <v>6435029</v>
      </c>
      <c r="B2585" s="64" t="s">
        <v>2548</v>
      </c>
      <c r="C2585" s="101">
        <v>7.3</v>
      </c>
    </row>
    <row r="2586" spans="1:3" x14ac:dyDescent="0.35">
      <c r="A2586" s="63">
        <v>6435200</v>
      </c>
      <c r="B2586" s="64" t="s">
        <v>2549</v>
      </c>
      <c r="C2586" s="101">
        <v>9.1999999999999993</v>
      </c>
    </row>
    <row r="2587" spans="1:3" x14ac:dyDescent="0.35">
      <c r="A2587" s="63">
        <v>6436001</v>
      </c>
      <c r="B2587" s="64" t="s">
        <v>2550</v>
      </c>
      <c r="C2587" s="101">
        <v>4</v>
      </c>
    </row>
    <row r="2588" spans="1:3" x14ac:dyDescent="0.35">
      <c r="A2588" s="63">
        <v>6436002</v>
      </c>
      <c r="B2588" s="64" t="s">
        <v>2551</v>
      </c>
      <c r="C2588" s="101">
        <v>4.9000000000000004</v>
      </c>
    </row>
    <row r="2589" spans="1:3" x14ac:dyDescent="0.35">
      <c r="A2589" s="63">
        <v>6436003</v>
      </c>
      <c r="B2589" s="64" t="s">
        <v>2552</v>
      </c>
      <c r="C2589" s="101">
        <v>2.6</v>
      </c>
    </row>
    <row r="2590" spans="1:3" x14ac:dyDescent="0.35">
      <c r="A2590" s="63">
        <v>6436004</v>
      </c>
      <c r="B2590" s="64" t="s">
        <v>2553</v>
      </c>
      <c r="C2590" s="101">
        <v>3.1</v>
      </c>
    </row>
    <row r="2591" spans="1:3" x14ac:dyDescent="0.35">
      <c r="A2591" s="63">
        <v>6436005</v>
      </c>
      <c r="B2591" s="64" t="s">
        <v>2554</v>
      </c>
      <c r="C2591" s="101">
        <v>4.2</v>
      </c>
    </row>
    <row r="2592" spans="1:3" x14ac:dyDescent="0.35">
      <c r="A2592" s="63">
        <v>6436006</v>
      </c>
      <c r="B2592" s="64" t="s">
        <v>2555</v>
      </c>
      <c r="C2592" s="101">
        <v>2.2000000000000002</v>
      </c>
    </row>
    <row r="2593" spans="1:3" x14ac:dyDescent="0.35">
      <c r="A2593" s="63">
        <v>6436007</v>
      </c>
      <c r="B2593" s="64" t="s">
        <v>2556</v>
      </c>
      <c r="C2593" s="101">
        <v>3.9</v>
      </c>
    </row>
    <row r="2594" spans="1:3" x14ac:dyDescent="0.35">
      <c r="A2594" s="63">
        <v>6436008</v>
      </c>
      <c r="B2594" s="64" t="s">
        <v>2557</v>
      </c>
      <c r="C2594" s="101">
        <v>4.9000000000000004</v>
      </c>
    </row>
    <row r="2595" spans="1:3" x14ac:dyDescent="0.35">
      <c r="A2595" s="63">
        <v>6436009</v>
      </c>
      <c r="B2595" s="64" t="s">
        <v>2558</v>
      </c>
      <c r="C2595" s="101">
        <v>4.4000000000000004</v>
      </c>
    </row>
    <row r="2596" spans="1:3" x14ac:dyDescent="0.35">
      <c r="A2596" s="63">
        <v>6436010</v>
      </c>
      <c r="B2596" s="64" t="s">
        <v>2559</v>
      </c>
      <c r="C2596" s="101">
        <v>3.9</v>
      </c>
    </row>
    <row r="2597" spans="1:3" x14ac:dyDescent="0.35">
      <c r="A2597" s="63">
        <v>6436011</v>
      </c>
      <c r="B2597" s="64" t="s">
        <v>2560</v>
      </c>
      <c r="C2597" s="101">
        <v>3.2</v>
      </c>
    </row>
    <row r="2598" spans="1:3" x14ac:dyDescent="0.35">
      <c r="A2598" s="63">
        <v>6436012</v>
      </c>
      <c r="B2598" s="64" t="s">
        <v>2561</v>
      </c>
      <c r="C2598" s="101">
        <v>3.2</v>
      </c>
    </row>
    <row r="2599" spans="1:3" x14ac:dyDescent="0.35">
      <c r="A2599" s="63">
        <v>6437001</v>
      </c>
      <c r="B2599" s="64" t="s">
        <v>2562</v>
      </c>
      <c r="C2599" s="101">
        <v>11.5</v>
      </c>
    </row>
    <row r="2600" spans="1:3" x14ac:dyDescent="0.35">
      <c r="A2600" s="63">
        <v>6437003</v>
      </c>
      <c r="B2600" s="64" t="s">
        <v>2563</v>
      </c>
      <c r="C2600" s="101">
        <v>10.4</v>
      </c>
    </row>
    <row r="2601" spans="1:3" x14ac:dyDescent="0.35">
      <c r="A2601" s="63">
        <v>6437004</v>
      </c>
      <c r="B2601" s="64" t="s">
        <v>2564</v>
      </c>
      <c r="C2601" s="101">
        <v>10.8</v>
      </c>
    </row>
    <row r="2602" spans="1:3" x14ac:dyDescent="0.35">
      <c r="A2602" s="63">
        <v>6437005</v>
      </c>
      <c r="B2602" s="64" t="s">
        <v>2565</v>
      </c>
      <c r="C2602" s="101">
        <v>10.5</v>
      </c>
    </row>
    <row r="2603" spans="1:3" x14ac:dyDescent="0.35">
      <c r="A2603" s="63">
        <v>6437006</v>
      </c>
      <c r="B2603" s="64" t="s">
        <v>2566</v>
      </c>
      <c r="C2603" s="101">
        <v>9.9</v>
      </c>
    </row>
    <row r="2604" spans="1:3" x14ac:dyDescent="0.35">
      <c r="A2604" s="63">
        <v>6437007</v>
      </c>
      <c r="B2604" s="64" t="s">
        <v>2567</v>
      </c>
      <c r="C2604" s="101">
        <v>9.4</v>
      </c>
    </row>
    <row r="2605" spans="1:3" x14ac:dyDescent="0.35">
      <c r="A2605" s="63">
        <v>6437009</v>
      </c>
      <c r="B2605" s="64" t="s">
        <v>2568</v>
      </c>
      <c r="C2605" s="101">
        <v>11.1</v>
      </c>
    </row>
    <row r="2606" spans="1:3" x14ac:dyDescent="0.35">
      <c r="A2606" s="63">
        <v>6437010</v>
      </c>
      <c r="B2606" s="64" t="s">
        <v>2569</v>
      </c>
      <c r="C2606" s="101">
        <v>12.3</v>
      </c>
    </row>
    <row r="2607" spans="1:3" x14ac:dyDescent="0.35">
      <c r="A2607" s="63">
        <v>6437011</v>
      </c>
      <c r="B2607" s="64" t="s">
        <v>2570</v>
      </c>
      <c r="C2607" s="101">
        <v>11.2</v>
      </c>
    </row>
    <row r="2608" spans="1:3" x14ac:dyDescent="0.35">
      <c r="A2608" s="63">
        <v>6437012</v>
      </c>
      <c r="B2608" s="64" t="s">
        <v>2571</v>
      </c>
      <c r="C2608" s="101">
        <v>8.6</v>
      </c>
    </row>
    <row r="2609" spans="1:3" x14ac:dyDescent="0.35">
      <c r="A2609" s="63">
        <v>6437013</v>
      </c>
      <c r="B2609" s="64" t="s">
        <v>2572</v>
      </c>
      <c r="C2609" s="101">
        <v>8.6999999999999993</v>
      </c>
    </row>
    <row r="2610" spans="1:3" x14ac:dyDescent="0.35">
      <c r="A2610" s="63">
        <v>6437016</v>
      </c>
      <c r="B2610" s="64" t="s">
        <v>2573</v>
      </c>
      <c r="C2610" s="101">
        <v>8.6999999999999993</v>
      </c>
    </row>
    <row r="2611" spans="1:3" x14ac:dyDescent="0.35">
      <c r="A2611" s="63">
        <v>6438001</v>
      </c>
      <c r="B2611" s="64" t="s">
        <v>2574</v>
      </c>
      <c r="C2611" s="101">
        <v>4</v>
      </c>
    </row>
    <row r="2612" spans="1:3" x14ac:dyDescent="0.35">
      <c r="A2612" s="63">
        <v>6438002</v>
      </c>
      <c r="B2612" s="64" t="s">
        <v>2575</v>
      </c>
      <c r="C2612" s="101">
        <v>3.8</v>
      </c>
    </row>
    <row r="2613" spans="1:3" x14ac:dyDescent="0.35">
      <c r="A2613" s="63">
        <v>6438003</v>
      </c>
      <c r="B2613" s="64" t="s">
        <v>2576</v>
      </c>
      <c r="C2613" s="101">
        <v>5</v>
      </c>
    </row>
    <row r="2614" spans="1:3" x14ac:dyDescent="0.35">
      <c r="A2614" s="63">
        <v>6438004</v>
      </c>
      <c r="B2614" s="64" t="s">
        <v>2577</v>
      </c>
      <c r="C2614" s="101">
        <v>4.7</v>
      </c>
    </row>
    <row r="2615" spans="1:3" x14ac:dyDescent="0.35">
      <c r="A2615" s="63">
        <v>6438005</v>
      </c>
      <c r="B2615" s="64" t="s">
        <v>2578</v>
      </c>
      <c r="C2615" s="101">
        <v>3.3</v>
      </c>
    </row>
    <row r="2616" spans="1:3" x14ac:dyDescent="0.35">
      <c r="A2616" s="63">
        <v>6438006</v>
      </c>
      <c r="B2616" s="64" t="s">
        <v>2579</v>
      </c>
      <c r="C2616" s="101">
        <v>4.4000000000000004</v>
      </c>
    </row>
    <row r="2617" spans="1:3" x14ac:dyDescent="0.35">
      <c r="A2617" s="63">
        <v>6438007</v>
      </c>
      <c r="B2617" s="64" t="s">
        <v>2580</v>
      </c>
      <c r="C2617" s="101">
        <v>6.6</v>
      </c>
    </row>
    <row r="2618" spans="1:3" x14ac:dyDescent="0.35">
      <c r="A2618" s="63">
        <v>6438008</v>
      </c>
      <c r="B2618" s="64" t="s">
        <v>2581</v>
      </c>
      <c r="C2618" s="101">
        <v>2.7</v>
      </c>
    </row>
    <row r="2619" spans="1:3" x14ac:dyDescent="0.35">
      <c r="A2619" s="63">
        <v>6438009</v>
      </c>
      <c r="B2619" s="64" t="s">
        <v>2582</v>
      </c>
      <c r="C2619" s="101">
        <v>3</v>
      </c>
    </row>
    <row r="2620" spans="1:3" x14ac:dyDescent="0.35">
      <c r="A2620" s="63">
        <v>6438010</v>
      </c>
      <c r="B2620" s="64" t="s">
        <v>2583</v>
      </c>
      <c r="C2620" s="101">
        <v>3.5</v>
      </c>
    </row>
    <row r="2621" spans="1:3" x14ac:dyDescent="0.35">
      <c r="A2621" s="63">
        <v>6438011</v>
      </c>
      <c r="B2621" s="64" t="s">
        <v>2584</v>
      </c>
      <c r="C2621" s="101">
        <v>4.8</v>
      </c>
    </row>
    <row r="2622" spans="1:3" x14ac:dyDescent="0.35">
      <c r="A2622" s="63">
        <v>6438012</v>
      </c>
      <c r="B2622" s="64" t="s">
        <v>2585</v>
      </c>
      <c r="C2622" s="101">
        <v>5.0999999999999996</v>
      </c>
    </row>
    <row r="2623" spans="1:3" x14ac:dyDescent="0.35">
      <c r="A2623" s="63">
        <v>6438013</v>
      </c>
      <c r="B2623" s="64" t="s">
        <v>12701</v>
      </c>
      <c r="C2623" s="101">
        <v>5.5</v>
      </c>
    </row>
    <row r="2624" spans="1:3" x14ac:dyDescent="0.35">
      <c r="A2624" s="63">
        <v>6439001</v>
      </c>
      <c r="B2624" s="64" t="s">
        <v>2587</v>
      </c>
      <c r="C2624" s="101">
        <v>7.7</v>
      </c>
    </row>
    <row r="2625" spans="1:3" x14ac:dyDescent="0.35">
      <c r="A2625" s="63">
        <v>6439002</v>
      </c>
      <c r="B2625" s="64" t="s">
        <v>2588</v>
      </c>
      <c r="C2625" s="101">
        <v>5.4</v>
      </c>
    </row>
    <row r="2626" spans="1:3" x14ac:dyDescent="0.35">
      <c r="A2626" s="63">
        <v>6439003</v>
      </c>
      <c r="B2626" s="64" t="s">
        <v>2589</v>
      </c>
      <c r="C2626" s="101">
        <v>3.5</v>
      </c>
    </row>
    <row r="2627" spans="1:3" x14ac:dyDescent="0.35">
      <c r="A2627" s="63">
        <v>6439004</v>
      </c>
      <c r="B2627" s="64" t="s">
        <v>2590</v>
      </c>
      <c r="C2627" s="101">
        <v>5.8</v>
      </c>
    </row>
    <row r="2628" spans="1:3" x14ac:dyDescent="0.35">
      <c r="A2628" s="63">
        <v>6439005</v>
      </c>
      <c r="B2628" s="64" t="s">
        <v>2591</v>
      </c>
      <c r="C2628" s="101">
        <v>7.1</v>
      </c>
    </row>
    <row r="2629" spans="1:3" x14ac:dyDescent="0.35">
      <c r="A2629" s="63">
        <v>6439006</v>
      </c>
      <c r="B2629" s="64" t="s">
        <v>2592</v>
      </c>
      <c r="C2629" s="101">
        <v>6.3</v>
      </c>
    </row>
    <row r="2630" spans="1:3" x14ac:dyDescent="0.35">
      <c r="A2630" s="63">
        <v>6439007</v>
      </c>
      <c r="B2630" s="64" t="s">
        <v>2593</v>
      </c>
      <c r="C2630" s="101">
        <v>7.1</v>
      </c>
    </row>
    <row r="2631" spans="1:3" x14ac:dyDescent="0.35">
      <c r="A2631" s="63">
        <v>6439008</v>
      </c>
      <c r="B2631" s="64" t="s">
        <v>2594</v>
      </c>
      <c r="C2631" s="101">
        <v>6.4</v>
      </c>
    </row>
    <row r="2632" spans="1:3" x14ac:dyDescent="0.35">
      <c r="A2632" s="63">
        <v>6439009</v>
      </c>
      <c r="B2632" s="64" t="s">
        <v>2595</v>
      </c>
      <c r="C2632" s="101">
        <v>3.8</v>
      </c>
    </row>
    <row r="2633" spans="1:3" x14ac:dyDescent="0.35">
      <c r="A2633" s="63">
        <v>6439010</v>
      </c>
      <c r="B2633" s="64" t="s">
        <v>2596</v>
      </c>
      <c r="C2633" s="101">
        <v>7.7</v>
      </c>
    </row>
    <row r="2634" spans="1:3" x14ac:dyDescent="0.35">
      <c r="A2634" s="63">
        <v>6439011</v>
      </c>
      <c r="B2634" s="64" t="s">
        <v>2597</v>
      </c>
      <c r="C2634" s="101">
        <v>4.9000000000000004</v>
      </c>
    </row>
    <row r="2635" spans="1:3" x14ac:dyDescent="0.35">
      <c r="A2635" s="63">
        <v>6439012</v>
      </c>
      <c r="B2635" s="64" t="s">
        <v>2598</v>
      </c>
      <c r="C2635" s="101">
        <v>5.0999999999999996</v>
      </c>
    </row>
    <row r="2636" spans="1:3" x14ac:dyDescent="0.35">
      <c r="A2636" s="63">
        <v>6439013</v>
      </c>
      <c r="B2636" s="64" t="s">
        <v>2599</v>
      </c>
      <c r="C2636" s="101">
        <v>6.6</v>
      </c>
    </row>
    <row r="2637" spans="1:3" x14ac:dyDescent="0.35">
      <c r="A2637" s="63">
        <v>6439014</v>
      </c>
      <c r="B2637" s="64" t="s">
        <v>2600</v>
      </c>
      <c r="C2637" s="101">
        <v>4.7</v>
      </c>
    </row>
    <row r="2638" spans="1:3" x14ac:dyDescent="0.35">
      <c r="A2638" s="63">
        <v>6439015</v>
      </c>
      <c r="B2638" s="64" t="s">
        <v>2601</v>
      </c>
      <c r="C2638" s="101">
        <v>4.7</v>
      </c>
    </row>
    <row r="2639" spans="1:3" x14ac:dyDescent="0.35">
      <c r="A2639" s="63">
        <v>6439016</v>
      </c>
      <c r="B2639" s="64" t="s">
        <v>2602</v>
      </c>
      <c r="C2639" s="101">
        <v>7</v>
      </c>
    </row>
    <row r="2640" spans="1:3" x14ac:dyDescent="0.35">
      <c r="A2640" s="63">
        <v>6439017</v>
      </c>
      <c r="B2640" s="64" t="s">
        <v>2603</v>
      </c>
      <c r="C2640" s="101">
        <v>2.4</v>
      </c>
    </row>
    <row r="2641" spans="1:3" x14ac:dyDescent="0.35">
      <c r="A2641" s="63">
        <v>6440001</v>
      </c>
      <c r="B2641" s="64" t="s">
        <v>2604</v>
      </c>
      <c r="C2641" s="101">
        <v>2</v>
      </c>
    </row>
    <row r="2642" spans="1:3" x14ac:dyDescent="0.35">
      <c r="A2642" s="63">
        <v>6440002</v>
      </c>
      <c r="B2642" s="64" t="s">
        <v>2605</v>
      </c>
      <c r="C2642" s="101">
        <v>2.6</v>
      </c>
    </row>
    <row r="2643" spans="1:3" x14ac:dyDescent="0.35">
      <c r="A2643" s="63">
        <v>6440003</v>
      </c>
      <c r="B2643" s="64" t="s">
        <v>2606</v>
      </c>
      <c r="C2643" s="101">
        <v>1.5</v>
      </c>
    </row>
    <row r="2644" spans="1:3" x14ac:dyDescent="0.35">
      <c r="A2644" s="63">
        <v>6440004</v>
      </c>
      <c r="B2644" s="64" t="s">
        <v>2607</v>
      </c>
      <c r="C2644" s="101">
        <v>4.4000000000000004</v>
      </c>
    </row>
    <row r="2645" spans="1:3" x14ac:dyDescent="0.35">
      <c r="A2645" s="63">
        <v>6440005</v>
      </c>
      <c r="B2645" s="64" t="s">
        <v>2608</v>
      </c>
      <c r="C2645" s="101">
        <v>4.2</v>
      </c>
    </row>
    <row r="2646" spans="1:3" x14ac:dyDescent="0.35">
      <c r="A2646" s="63">
        <v>6440006</v>
      </c>
      <c r="B2646" s="64" t="s">
        <v>2609</v>
      </c>
      <c r="C2646" s="101">
        <v>1.7</v>
      </c>
    </row>
    <row r="2647" spans="1:3" x14ac:dyDescent="0.35">
      <c r="A2647" s="63">
        <v>6440007</v>
      </c>
      <c r="B2647" s="64" t="s">
        <v>2610</v>
      </c>
      <c r="C2647" s="101">
        <v>0.9</v>
      </c>
    </row>
    <row r="2648" spans="1:3" x14ac:dyDescent="0.35">
      <c r="A2648" s="63">
        <v>6440008</v>
      </c>
      <c r="B2648" s="64" t="s">
        <v>2611</v>
      </c>
      <c r="C2648" s="101">
        <v>2.2999999999999998</v>
      </c>
    </row>
    <row r="2649" spans="1:3" x14ac:dyDescent="0.35">
      <c r="A2649" s="63">
        <v>6440009</v>
      </c>
      <c r="B2649" s="64" t="s">
        <v>2612</v>
      </c>
      <c r="C2649" s="101">
        <v>6.4</v>
      </c>
    </row>
    <row r="2650" spans="1:3" x14ac:dyDescent="0.35">
      <c r="A2650" s="63">
        <v>6440010</v>
      </c>
      <c r="B2650" s="64" t="s">
        <v>2613</v>
      </c>
      <c r="C2650" s="101">
        <v>2.2999999999999998</v>
      </c>
    </row>
    <row r="2651" spans="1:3" x14ac:dyDescent="0.35">
      <c r="A2651" s="63">
        <v>6440011</v>
      </c>
      <c r="B2651" s="64" t="s">
        <v>2614</v>
      </c>
      <c r="C2651" s="101">
        <v>5.0999999999999996</v>
      </c>
    </row>
    <row r="2652" spans="1:3" x14ac:dyDescent="0.35">
      <c r="A2652" s="63">
        <v>6440012</v>
      </c>
      <c r="B2652" s="64" t="s">
        <v>2615</v>
      </c>
      <c r="C2652" s="101">
        <v>2.6</v>
      </c>
    </row>
    <row r="2653" spans="1:3" x14ac:dyDescent="0.35">
      <c r="A2653" s="63">
        <v>6440013</v>
      </c>
      <c r="B2653" s="64" t="s">
        <v>2616</v>
      </c>
      <c r="C2653" s="101">
        <v>5.9</v>
      </c>
    </row>
    <row r="2654" spans="1:3" x14ac:dyDescent="0.35">
      <c r="A2654" s="63">
        <v>6440014</v>
      </c>
      <c r="B2654" s="64" t="s">
        <v>2617</v>
      </c>
      <c r="C2654" s="101">
        <v>2.9</v>
      </c>
    </row>
    <row r="2655" spans="1:3" x14ac:dyDescent="0.35">
      <c r="A2655" s="63">
        <v>6440015</v>
      </c>
      <c r="B2655" s="64" t="s">
        <v>2618</v>
      </c>
      <c r="C2655" s="101">
        <v>3.4</v>
      </c>
    </row>
    <row r="2656" spans="1:3" x14ac:dyDescent="0.35">
      <c r="A2656" s="63">
        <v>6440016</v>
      </c>
      <c r="B2656" s="64" t="s">
        <v>2619</v>
      </c>
      <c r="C2656" s="101">
        <v>3.8</v>
      </c>
    </row>
    <row r="2657" spans="1:3" x14ac:dyDescent="0.35">
      <c r="A2657" s="63">
        <v>6440017</v>
      </c>
      <c r="B2657" s="64" t="s">
        <v>2620</v>
      </c>
      <c r="C2657" s="101">
        <v>1.7</v>
      </c>
    </row>
    <row r="2658" spans="1:3" x14ac:dyDescent="0.35">
      <c r="A2658" s="63">
        <v>6440018</v>
      </c>
      <c r="B2658" s="64" t="s">
        <v>2621</v>
      </c>
      <c r="C2658" s="101">
        <v>3.8</v>
      </c>
    </row>
    <row r="2659" spans="1:3" x14ac:dyDescent="0.35">
      <c r="A2659" s="63">
        <v>6440019</v>
      </c>
      <c r="B2659" s="64" t="s">
        <v>2622</v>
      </c>
      <c r="C2659" s="101">
        <v>3.8</v>
      </c>
    </row>
    <row r="2660" spans="1:3" x14ac:dyDescent="0.35">
      <c r="A2660" s="63">
        <v>6440020</v>
      </c>
      <c r="B2660" s="64" t="s">
        <v>2623</v>
      </c>
      <c r="C2660" s="101">
        <v>2.1</v>
      </c>
    </row>
    <row r="2661" spans="1:3" x14ac:dyDescent="0.35">
      <c r="A2661" s="63">
        <v>6440021</v>
      </c>
      <c r="B2661" s="64" t="s">
        <v>2624</v>
      </c>
      <c r="C2661" s="101">
        <v>0.8</v>
      </c>
    </row>
    <row r="2662" spans="1:3" x14ac:dyDescent="0.35">
      <c r="A2662" s="63">
        <v>6440022</v>
      </c>
      <c r="B2662" s="64" t="s">
        <v>2625</v>
      </c>
      <c r="C2662" s="101">
        <v>3.4</v>
      </c>
    </row>
    <row r="2663" spans="1:3" x14ac:dyDescent="0.35">
      <c r="A2663" s="63">
        <v>6440023</v>
      </c>
      <c r="B2663" s="64" t="s">
        <v>2626</v>
      </c>
      <c r="C2663" s="101">
        <v>3.5</v>
      </c>
    </row>
    <row r="2664" spans="1:3" x14ac:dyDescent="0.35">
      <c r="A2664" s="63">
        <v>6440024</v>
      </c>
      <c r="B2664" s="64" t="s">
        <v>2627</v>
      </c>
      <c r="C2664" s="101">
        <v>2.2999999999999998</v>
      </c>
    </row>
    <row r="2665" spans="1:3" x14ac:dyDescent="0.35">
      <c r="A2665" s="63">
        <v>6440025</v>
      </c>
      <c r="B2665" s="64" t="s">
        <v>2628</v>
      </c>
      <c r="C2665" s="101">
        <v>2.6</v>
      </c>
    </row>
    <row r="2666" spans="1:3" x14ac:dyDescent="0.35">
      <c r="A2666" s="63">
        <v>6531001</v>
      </c>
      <c r="B2666" s="64" t="s">
        <v>2629</v>
      </c>
      <c r="C2666" s="101">
        <v>4.3</v>
      </c>
    </row>
    <row r="2667" spans="1:3" x14ac:dyDescent="0.35">
      <c r="A2667" s="63">
        <v>6531002</v>
      </c>
      <c r="B2667" s="64" t="s">
        <v>2630</v>
      </c>
      <c r="C2667" s="101">
        <v>2.5</v>
      </c>
    </row>
    <row r="2668" spans="1:3" x14ac:dyDescent="0.35">
      <c r="A2668" s="63">
        <v>6531003</v>
      </c>
      <c r="B2668" s="64" t="s">
        <v>2631</v>
      </c>
      <c r="C2668" s="101">
        <v>2.8</v>
      </c>
    </row>
    <row r="2669" spans="1:3" x14ac:dyDescent="0.35">
      <c r="A2669" s="63">
        <v>6531004</v>
      </c>
      <c r="B2669" s="64" t="s">
        <v>2632</v>
      </c>
      <c r="C2669" s="101">
        <v>2.2999999999999998</v>
      </c>
    </row>
    <row r="2670" spans="1:3" x14ac:dyDescent="0.35">
      <c r="A2670" s="63">
        <v>6531005</v>
      </c>
      <c r="B2670" s="64" t="s">
        <v>2633</v>
      </c>
      <c r="C2670" s="101">
        <v>1.1000000000000001</v>
      </c>
    </row>
    <row r="2671" spans="1:3" x14ac:dyDescent="0.35">
      <c r="A2671" s="63">
        <v>6531006</v>
      </c>
      <c r="B2671" s="64" t="s">
        <v>2634</v>
      </c>
      <c r="C2671" s="101">
        <v>5.5</v>
      </c>
    </row>
    <row r="2672" spans="1:3" x14ac:dyDescent="0.35">
      <c r="A2672" s="63">
        <v>6531007</v>
      </c>
      <c r="B2672" s="64" t="s">
        <v>12745</v>
      </c>
      <c r="C2672" s="101">
        <v>0.8</v>
      </c>
    </row>
    <row r="2673" spans="1:3" x14ac:dyDescent="0.35">
      <c r="A2673" s="63">
        <v>6531008</v>
      </c>
      <c r="B2673" s="64" t="s">
        <v>2636</v>
      </c>
      <c r="C2673" s="101">
        <v>3.9</v>
      </c>
    </row>
    <row r="2674" spans="1:3" x14ac:dyDescent="0.35">
      <c r="A2674" s="63">
        <v>6531009</v>
      </c>
      <c r="B2674" s="64" t="s">
        <v>2637</v>
      </c>
      <c r="C2674" s="101">
        <v>3</v>
      </c>
    </row>
    <row r="2675" spans="1:3" x14ac:dyDescent="0.35">
      <c r="A2675" s="63">
        <v>6531010</v>
      </c>
      <c r="B2675" s="64" t="s">
        <v>2638</v>
      </c>
      <c r="C2675" s="101">
        <v>6.1</v>
      </c>
    </row>
    <row r="2676" spans="1:3" x14ac:dyDescent="0.35">
      <c r="A2676" s="63">
        <v>6531011</v>
      </c>
      <c r="B2676" s="64" t="s">
        <v>2639</v>
      </c>
      <c r="C2676" s="101">
        <v>3.7</v>
      </c>
    </row>
    <row r="2677" spans="1:3" x14ac:dyDescent="0.35">
      <c r="A2677" s="63">
        <v>6531012</v>
      </c>
      <c r="B2677" s="64" t="s">
        <v>2640</v>
      </c>
      <c r="C2677" s="101">
        <v>1.2</v>
      </c>
    </row>
    <row r="2678" spans="1:3" x14ac:dyDescent="0.35">
      <c r="A2678" s="63">
        <v>6531013</v>
      </c>
      <c r="B2678" s="64" t="s">
        <v>2641</v>
      </c>
      <c r="C2678" s="101">
        <v>2.8</v>
      </c>
    </row>
    <row r="2679" spans="1:3" x14ac:dyDescent="0.35">
      <c r="A2679" s="63">
        <v>6531014</v>
      </c>
      <c r="B2679" s="64" t="s">
        <v>2642</v>
      </c>
      <c r="C2679" s="101">
        <v>2.2000000000000002</v>
      </c>
    </row>
    <row r="2680" spans="1:3" x14ac:dyDescent="0.35">
      <c r="A2680" s="63">
        <v>6531015</v>
      </c>
      <c r="B2680" s="64" t="s">
        <v>2643</v>
      </c>
      <c r="C2680" s="101">
        <v>5</v>
      </c>
    </row>
    <row r="2681" spans="1:3" x14ac:dyDescent="0.35">
      <c r="A2681" s="63">
        <v>6531016</v>
      </c>
      <c r="B2681" s="64" t="s">
        <v>2644</v>
      </c>
      <c r="C2681" s="101">
        <v>3.7</v>
      </c>
    </row>
    <row r="2682" spans="1:3" x14ac:dyDescent="0.35">
      <c r="A2682" s="63">
        <v>6531017</v>
      </c>
      <c r="B2682" s="64" t="s">
        <v>2645</v>
      </c>
      <c r="C2682" s="101">
        <v>3.2</v>
      </c>
    </row>
    <row r="2683" spans="1:3" x14ac:dyDescent="0.35">
      <c r="A2683" s="63">
        <v>6531018</v>
      </c>
      <c r="B2683" s="64" t="s">
        <v>2646</v>
      </c>
      <c r="C2683" s="101">
        <v>2.1</v>
      </c>
    </row>
    <row r="2684" spans="1:3" x14ac:dyDescent="0.35">
      <c r="A2684" s="63">
        <v>6532001</v>
      </c>
      <c r="B2684" s="64" t="s">
        <v>2647</v>
      </c>
      <c r="C2684" s="101">
        <v>3.9</v>
      </c>
    </row>
    <row r="2685" spans="1:3" x14ac:dyDescent="0.35">
      <c r="A2685" s="63">
        <v>6532002</v>
      </c>
      <c r="B2685" s="64" t="s">
        <v>2648</v>
      </c>
      <c r="C2685" s="101">
        <v>4.7</v>
      </c>
    </row>
    <row r="2686" spans="1:3" x14ac:dyDescent="0.35">
      <c r="A2686" s="63">
        <v>6532003</v>
      </c>
      <c r="B2686" s="64" t="s">
        <v>2649</v>
      </c>
      <c r="C2686" s="101">
        <v>5.0999999999999996</v>
      </c>
    </row>
    <row r="2687" spans="1:3" x14ac:dyDescent="0.35">
      <c r="A2687" s="63">
        <v>6532004</v>
      </c>
      <c r="B2687" s="64" t="s">
        <v>2650</v>
      </c>
      <c r="C2687" s="101">
        <v>5.5</v>
      </c>
    </row>
    <row r="2688" spans="1:3" x14ac:dyDescent="0.35">
      <c r="A2688" s="63">
        <v>6532005</v>
      </c>
      <c r="B2688" s="64" t="s">
        <v>2651</v>
      </c>
      <c r="C2688" s="101">
        <v>4.9000000000000004</v>
      </c>
    </row>
    <row r="2689" spans="1:3" x14ac:dyDescent="0.35">
      <c r="A2689" s="63">
        <v>6532006</v>
      </c>
      <c r="B2689" s="64" t="s">
        <v>2652</v>
      </c>
      <c r="C2689" s="101">
        <v>5.8</v>
      </c>
    </row>
    <row r="2690" spans="1:3" x14ac:dyDescent="0.35">
      <c r="A2690" s="63">
        <v>6532007</v>
      </c>
      <c r="B2690" s="64" t="s">
        <v>2653</v>
      </c>
      <c r="C2690" s="101">
        <v>6.6</v>
      </c>
    </row>
    <row r="2691" spans="1:3" x14ac:dyDescent="0.35">
      <c r="A2691" s="63">
        <v>6532008</v>
      </c>
      <c r="B2691" s="64" t="s">
        <v>2654</v>
      </c>
      <c r="C2691" s="101">
        <v>5.0999999999999996</v>
      </c>
    </row>
    <row r="2692" spans="1:3" x14ac:dyDescent="0.35">
      <c r="A2692" s="63">
        <v>6532009</v>
      </c>
      <c r="B2692" s="64" t="s">
        <v>2655</v>
      </c>
      <c r="C2692" s="101">
        <v>6.2</v>
      </c>
    </row>
    <row r="2693" spans="1:3" x14ac:dyDescent="0.35">
      <c r="A2693" s="63">
        <v>6532010</v>
      </c>
      <c r="B2693" s="64" t="s">
        <v>2656</v>
      </c>
      <c r="C2693" s="101">
        <v>7</v>
      </c>
    </row>
    <row r="2694" spans="1:3" x14ac:dyDescent="0.35">
      <c r="A2694" s="63">
        <v>6532011</v>
      </c>
      <c r="B2694" s="64" t="s">
        <v>2657</v>
      </c>
      <c r="C2694" s="101">
        <v>4.0999999999999996</v>
      </c>
    </row>
    <row r="2695" spans="1:3" x14ac:dyDescent="0.35">
      <c r="A2695" s="63">
        <v>6532012</v>
      </c>
      <c r="B2695" s="64" t="s">
        <v>2658</v>
      </c>
      <c r="C2695" s="101">
        <v>6.6</v>
      </c>
    </row>
    <row r="2696" spans="1:3" x14ac:dyDescent="0.35">
      <c r="A2696" s="63">
        <v>6532013</v>
      </c>
      <c r="B2696" s="64" t="s">
        <v>2659</v>
      </c>
      <c r="C2696" s="101">
        <v>3.9</v>
      </c>
    </row>
    <row r="2697" spans="1:3" x14ac:dyDescent="0.35">
      <c r="A2697" s="63">
        <v>6532014</v>
      </c>
      <c r="B2697" s="64" t="s">
        <v>2660</v>
      </c>
      <c r="C2697" s="101">
        <v>2.4</v>
      </c>
    </row>
    <row r="2698" spans="1:3" x14ac:dyDescent="0.35">
      <c r="A2698" s="63">
        <v>6532015</v>
      </c>
      <c r="B2698" s="64" t="s">
        <v>2661</v>
      </c>
      <c r="C2698" s="101">
        <v>1.7</v>
      </c>
    </row>
    <row r="2699" spans="1:3" x14ac:dyDescent="0.35">
      <c r="A2699" s="63">
        <v>6532016</v>
      </c>
      <c r="B2699" s="64" t="s">
        <v>2662</v>
      </c>
      <c r="C2699" s="101">
        <v>5.7</v>
      </c>
    </row>
    <row r="2700" spans="1:3" x14ac:dyDescent="0.35">
      <c r="A2700" s="63">
        <v>6532017</v>
      </c>
      <c r="B2700" s="64" t="s">
        <v>2663</v>
      </c>
      <c r="C2700" s="101">
        <v>5.7</v>
      </c>
    </row>
    <row r="2701" spans="1:3" x14ac:dyDescent="0.35">
      <c r="A2701" s="63">
        <v>6532018</v>
      </c>
      <c r="B2701" s="64" t="s">
        <v>2664</v>
      </c>
      <c r="C2701" s="101">
        <v>3.9</v>
      </c>
    </row>
    <row r="2702" spans="1:3" x14ac:dyDescent="0.35">
      <c r="A2702" s="63">
        <v>6532019</v>
      </c>
      <c r="B2702" s="64" t="s">
        <v>2665</v>
      </c>
      <c r="C2702" s="101">
        <v>6.5</v>
      </c>
    </row>
    <row r="2703" spans="1:3" x14ac:dyDescent="0.35">
      <c r="A2703" s="63">
        <v>6532020</v>
      </c>
      <c r="B2703" s="64" t="s">
        <v>2666</v>
      </c>
      <c r="C2703" s="101">
        <v>6.1</v>
      </c>
    </row>
    <row r="2704" spans="1:3" x14ac:dyDescent="0.35">
      <c r="A2704" s="63">
        <v>6532021</v>
      </c>
      <c r="B2704" s="64" t="s">
        <v>2667</v>
      </c>
      <c r="C2704" s="101">
        <v>4.3</v>
      </c>
    </row>
    <row r="2705" spans="1:3" x14ac:dyDescent="0.35">
      <c r="A2705" s="63">
        <v>6532022</v>
      </c>
      <c r="B2705" s="64" t="s">
        <v>2668</v>
      </c>
      <c r="C2705" s="101">
        <v>4.8</v>
      </c>
    </row>
    <row r="2706" spans="1:3" x14ac:dyDescent="0.35">
      <c r="A2706" s="63">
        <v>6532023</v>
      </c>
      <c r="B2706" s="64" t="s">
        <v>2669</v>
      </c>
      <c r="C2706" s="101">
        <v>2.6</v>
      </c>
    </row>
    <row r="2707" spans="1:3" x14ac:dyDescent="0.35">
      <c r="A2707" s="63">
        <v>6533001</v>
      </c>
      <c r="B2707" s="64" t="s">
        <v>2670</v>
      </c>
      <c r="C2707" s="101">
        <v>9.4</v>
      </c>
    </row>
    <row r="2708" spans="1:3" x14ac:dyDescent="0.35">
      <c r="A2708" s="63">
        <v>6533002</v>
      </c>
      <c r="B2708" s="64" t="s">
        <v>2671</v>
      </c>
      <c r="C2708" s="101">
        <v>10.1</v>
      </c>
    </row>
    <row r="2709" spans="1:3" x14ac:dyDescent="0.35">
      <c r="A2709" s="63">
        <v>6533003</v>
      </c>
      <c r="B2709" s="64" t="s">
        <v>2672</v>
      </c>
      <c r="C2709" s="101">
        <v>8.4</v>
      </c>
    </row>
    <row r="2710" spans="1:3" x14ac:dyDescent="0.35">
      <c r="A2710" s="63">
        <v>6533004</v>
      </c>
      <c r="B2710" s="64" t="s">
        <v>2673</v>
      </c>
      <c r="C2710" s="101">
        <v>9</v>
      </c>
    </row>
    <row r="2711" spans="1:3" x14ac:dyDescent="0.35">
      <c r="A2711" s="63">
        <v>6533005</v>
      </c>
      <c r="B2711" s="64" t="s">
        <v>2674</v>
      </c>
      <c r="C2711" s="101">
        <v>9.6</v>
      </c>
    </row>
    <row r="2712" spans="1:3" x14ac:dyDescent="0.35">
      <c r="A2712" s="63">
        <v>6533006</v>
      </c>
      <c r="B2712" s="64" t="s">
        <v>2675</v>
      </c>
      <c r="C2712" s="101">
        <v>8.4</v>
      </c>
    </row>
    <row r="2713" spans="1:3" x14ac:dyDescent="0.35">
      <c r="A2713" s="63">
        <v>6533007</v>
      </c>
      <c r="B2713" s="64" t="s">
        <v>2676</v>
      </c>
      <c r="C2713" s="101">
        <v>9.4</v>
      </c>
    </row>
    <row r="2714" spans="1:3" x14ac:dyDescent="0.35">
      <c r="A2714" s="63">
        <v>6533008</v>
      </c>
      <c r="B2714" s="64" t="s">
        <v>2677</v>
      </c>
      <c r="C2714" s="101">
        <v>9.1</v>
      </c>
    </row>
    <row r="2715" spans="1:3" x14ac:dyDescent="0.35">
      <c r="A2715" s="63">
        <v>6533009</v>
      </c>
      <c r="B2715" s="64" t="s">
        <v>12655</v>
      </c>
      <c r="C2715" s="101">
        <v>9.6</v>
      </c>
    </row>
    <row r="2716" spans="1:3" x14ac:dyDescent="0.35">
      <c r="A2716" s="63">
        <v>6533010</v>
      </c>
      <c r="B2716" s="64" t="s">
        <v>2679</v>
      </c>
      <c r="C2716" s="101">
        <v>7.1</v>
      </c>
    </row>
    <row r="2717" spans="1:3" x14ac:dyDescent="0.35">
      <c r="A2717" s="63">
        <v>6533011</v>
      </c>
      <c r="B2717" s="64" t="s">
        <v>2680</v>
      </c>
      <c r="C2717" s="101">
        <v>8.3000000000000007</v>
      </c>
    </row>
    <row r="2718" spans="1:3" x14ac:dyDescent="0.35">
      <c r="A2718" s="63">
        <v>6533012</v>
      </c>
      <c r="B2718" s="64" t="s">
        <v>2681</v>
      </c>
      <c r="C2718" s="101">
        <v>8.4</v>
      </c>
    </row>
    <row r="2719" spans="1:3" x14ac:dyDescent="0.35">
      <c r="A2719" s="63">
        <v>6533013</v>
      </c>
      <c r="B2719" s="64" t="s">
        <v>2682</v>
      </c>
      <c r="C2719" s="101">
        <v>9.6</v>
      </c>
    </row>
    <row r="2720" spans="1:3" x14ac:dyDescent="0.35">
      <c r="A2720" s="63">
        <v>6533014</v>
      </c>
      <c r="B2720" s="64" t="s">
        <v>2683</v>
      </c>
      <c r="C2720" s="101">
        <v>8.9</v>
      </c>
    </row>
    <row r="2721" spans="1:3" x14ac:dyDescent="0.35">
      <c r="A2721" s="63">
        <v>6533015</v>
      </c>
      <c r="B2721" s="64" t="s">
        <v>2684</v>
      </c>
      <c r="C2721" s="101">
        <v>9</v>
      </c>
    </row>
    <row r="2722" spans="1:3" x14ac:dyDescent="0.35">
      <c r="A2722" s="63">
        <v>6533016</v>
      </c>
      <c r="B2722" s="64" t="s">
        <v>2685</v>
      </c>
      <c r="C2722" s="101">
        <v>9.4</v>
      </c>
    </row>
    <row r="2723" spans="1:3" x14ac:dyDescent="0.35">
      <c r="A2723" s="63">
        <v>6533017</v>
      </c>
      <c r="B2723" s="64" t="s">
        <v>2686</v>
      </c>
      <c r="C2723" s="101">
        <v>7.2</v>
      </c>
    </row>
    <row r="2724" spans="1:3" x14ac:dyDescent="0.35">
      <c r="A2724" s="63">
        <v>6533018</v>
      </c>
      <c r="B2724" s="64" t="s">
        <v>2687</v>
      </c>
      <c r="C2724" s="101">
        <v>6.5</v>
      </c>
    </row>
    <row r="2725" spans="1:3" x14ac:dyDescent="0.35">
      <c r="A2725" s="63">
        <v>6533019</v>
      </c>
      <c r="B2725" s="64" t="s">
        <v>2688</v>
      </c>
      <c r="C2725" s="101">
        <v>7.5</v>
      </c>
    </row>
    <row r="2726" spans="1:3" x14ac:dyDescent="0.35">
      <c r="A2726" s="63">
        <v>6534001</v>
      </c>
      <c r="B2726" s="64" t="s">
        <v>2689</v>
      </c>
      <c r="C2726" s="101">
        <v>7.4</v>
      </c>
    </row>
    <row r="2727" spans="1:3" x14ac:dyDescent="0.35">
      <c r="A2727" s="63">
        <v>6534002</v>
      </c>
      <c r="B2727" s="64" t="s">
        <v>2690</v>
      </c>
      <c r="C2727" s="101">
        <v>7.3</v>
      </c>
    </row>
    <row r="2728" spans="1:3" x14ac:dyDescent="0.35">
      <c r="A2728" s="63">
        <v>6534003</v>
      </c>
      <c r="B2728" s="64" t="s">
        <v>2691</v>
      </c>
      <c r="C2728" s="101">
        <v>6.2</v>
      </c>
    </row>
    <row r="2729" spans="1:3" x14ac:dyDescent="0.35">
      <c r="A2729" s="63">
        <v>6534004</v>
      </c>
      <c r="B2729" s="64" t="s">
        <v>2692</v>
      </c>
      <c r="C2729" s="101">
        <v>9.1</v>
      </c>
    </row>
    <row r="2730" spans="1:3" x14ac:dyDescent="0.35">
      <c r="A2730" s="63">
        <v>6534005</v>
      </c>
      <c r="B2730" s="64" t="s">
        <v>2693</v>
      </c>
      <c r="C2730" s="101">
        <v>7.4</v>
      </c>
    </row>
    <row r="2731" spans="1:3" x14ac:dyDescent="0.35">
      <c r="A2731" s="63">
        <v>6534006</v>
      </c>
      <c r="B2731" s="64" t="s">
        <v>2694</v>
      </c>
      <c r="C2731" s="101">
        <v>9</v>
      </c>
    </row>
    <row r="2732" spans="1:3" x14ac:dyDescent="0.35">
      <c r="A2732" s="63">
        <v>6534007</v>
      </c>
      <c r="B2732" s="64" t="s">
        <v>2695</v>
      </c>
      <c r="C2732" s="101">
        <v>7.8</v>
      </c>
    </row>
    <row r="2733" spans="1:3" x14ac:dyDescent="0.35">
      <c r="A2733" s="63">
        <v>6534008</v>
      </c>
      <c r="B2733" s="64" t="s">
        <v>2696</v>
      </c>
      <c r="C2733" s="101">
        <v>5.5</v>
      </c>
    </row>
    <row r="2734" spans="1:3" x14ac:dyDescent="0.35">
      <c r="A2734" s="63">
        <v>6534009</v>
      </c>
      <c r="B2734" s="64" t="s">
        <v>2697</v>
      </c>
      <c r="C2734" s="101">
        <v>3.8</v>
      </c>
    </row>
    <row r="2735" spans="1:3" x14ac:dyDescent="0.35">
      <c r="A2735" s="63">
        <v>6534010</v>
      </c>
      <c r="B2735" s="64" t="s">
        <v>2698</v>
      </c>
      <c r="C2735" s="101">
        <v>5.9</v>
      </c>
    </row>
    <row r="2736" spans="1:3" x14ac:dyDescent="0.35">
      <c r="A2736" s="63">
        <v>6534011</v>
      </c>
      <c r="B2736" s="64" t="s">
        <v>2699</v>
      </c>
      <c r="C2736" s="101">
        <v>8.6999999999999993</v>
      </c>
    </row>
    <row r="2737" spans="1:3" x14ac:dyDescent="0.35">
      <c r="A2737" s="63">
        <v>6534012</v>
      </c>
      <c r="B2737" s="64" t="s">
        <v>2700</v>
      </c>
      <c r="C2737" s="101">
        <v>8.1</v>
      </c>
    </row>
    <row r="2738" spans="1:3" x14ac:dyDescent="0.35">
      <c r="A2738" s="63">
        <v>6534013</v>
      </c>
      <c r="B2738" s="64" t="s">
        <v>2701</v>
      </c>
      <c r="C2738" s="101">
        <v>4.2</v>
      </c>
    </row>
    <row r="2739" spans="1:3" x14ac:dyDescent="0.35">
      <c r="A2739" s="63">
        <v>6534014</v>
      </c>
      <c r="B2739" s="64" t="s">
        <v>2702</v>
      </c>
      <c r="C2739" s="101">
        <v>6.8</v>
      </c>
    </row>
    <row r="2740" spans="1:3" x14ac:dyDescent="0.35">
      <c r="A2740" s="63">
        <v>6534015</v>
      </c>
      <c r="B2740" s="64" t="s">
        <v>2703</v>
      </c>
      <c r="C2740" s="101">
        <v>10.7</v>
      </c>
    </row>
    <row r="2741" spans="1:3" x14ac:dyDescent="0.35">
      <c r="A2741" s="63">
        <v>6534016</v>
      </c>
      <c r="B2741" s="64" t="s">
        <v>2704</v>
      </c>
      <c r="C2741" s="101">
        <v>11.4</v>
      </c>
    </row>
    <row r="2742" spans="1:3" x14ac:dyDescent="0.35">
      <c r="A2742" s="63">
        <v>6534017</v>
      </c>
      <c r="B2742" s="64" t="s">
        <v>2705</v>
      </c>
      <c r="C2742" s="101">
        <v>10.4</v>
      </c>
    </row>
    <row r="2743" spans="1:3" x14ac:dyDescent="0.35">
      <c r="A2743" s="63">
        <v>6534018</v>
      </c>
      <c r="B2743" s="64" t="s">
        <v>2706</v>
      </c>
      <c r="C2743" s="101">
        <v>9.6999999999999993</v>
      </c>
    </row>
    <row r="2744" spans="1:3" x14ac:dyDescent="0.35">
      <c r="A2744" s="63">
        <v>6534019</v>
      </c>
      <c r="B2744" s="64" t="s">
        <v>2707</v>
      </c>
      <c r="C2744" s="101">
        <v>7.5</v>
      </c>
    </row>
    <row r="2745" spans="1:3" x14ac:dyDescent="0.35">
      <c r="A2745" s="63">
        <v>6534020</v>
      </c>
      <c r="B2745" s="64" t="s">
        <v>2708</v>
      </c>
      <c r="C2745" s="101">
        <v>5.2</v>
      </c>
    </row>
    <row r="2746" spans="1:3" x14ac:dyDescent="0.35">
      <c r="A2746" s="63">
        <v>6534021</v>
      </c>
      <c r="B2746" s="64" t="s">
        <v>2709</v>
      </c>
      <c r="C2746" s="101">
        <v>9.6999999999999993</v>
      </c>
    </row>
    <row r="2747" spans="1:3" x14ac:dyDescent="0.35">
      <c r="A2747" s="63">
        <v>6534022</v>
      </c>
      <c r="B2747" s="64" t="s">
        <v>2710</v>
      </c>
      <c r="C2747" s="101">
        <v>11.2</v>
      </c>
    </row>
    <row r="2748" spans="1:3" x14ac:dyDescent="0.35">
      <c r="A2748" s="63">
        <v>6535001</v>
      </c>
      <c r="B2748" s="64" t="s">
        <v>2711</v>
      </c>
      <c r="C2748" s="101">
        <v>9.5</v>
      </c>
    </row>
    <row r="2749" spans="1:3" x14ac:dyDescent="0.35">
      <c r="A2749" s="63">
        <v>6535002</v>
      </c>
      <c r="B2749" s="64" t="s">
        <v>2712</v>
      </c>
      <c r="C2749" s="101">
        <v>11.2</v>
      </c>
    </row>
    <row r="2750" spans="1:3" x14ac:dyDescent="0.35">
      <c r="A2750" s="63">
        <v>6535003</v>
      </c>
      <c r="B2750" s="64" t="s">
        <v>2713</v>
      </c>
      <c r="C2750" s="101">
        <v>9.1</v>
      </c>
    </row>
    <row r="2751" spans="1:3" x14ac:dyDescent="0.35">
      <c r="A2751" s="63">
        <v>6535004</v>
      </c>
      <c r="B2751" s="64" t="s">
        <v>2714</v>
      </c>
      <c r="C2751" s="101">
        <v>6.3</v>
      </c>
    </row>
    <row r="2752" spans="1:3" x14ac:dyDescent="0.35">
      <c r="A2752" s="63">
        <v>6535005</v>
      </c>
      <c r="B2752" s="64" t="s">
        <v>2715</v>
      </c>
      <c r="C2752" s="101">
        <v>8.4</v>
      </c>
    </row>
    <row r="2753" spans="1:3" x14ac:dyDescent="0.35">
      <c r="A2753" s="63">
        <v>6535006</v>
      </c>
      <c r="B2753" s="64" t="s">
        <v>2716</v>
      </c>
      <c r="C2753" s="101">
        <v>7</v>
      </c>
    </row>
    <row r="2754" spans="1:3" x14ac:dyDescent="0.35">
      <c r="A2754" s="63">
        <v>6535007</v>
      </c>
      <c r="B2754" s="64" t="s">
        <v>2717</v>
      </c>
      <c r="C2754" s="101">
        <v>6.7</v>
      </c>
    </row>
    <row r="2755" spans="1:3" x14ac:dyDescent="0.35">
      <c r="A2755" s="63">
        <v>6535008</v>
      </c>
      <c r="B2755" s="64" t="s">
        <v>2718</v>
      </c>
      <c r="C2755" s="101">
        <v>5.8</v>
      </c>
    </row>
    <row r="2756" spans="1:3" x14ac:dyDescent="0.35">
      <c r="A2756" s="63">
        <v>6535009</v>
      </c>
      <c r="B2756" s="64" t="s">
        <v>2719</v>
      </c>
      <c r="C2756" s="101">
        <v>7.7</v>
      </c>
    </row>
    <row r="2757" spans="1:3" x14ac:dyDescent="0.35">
      <c r="A2757" s="63">
        <v>6535010</v>
      </c>
      <c r="B2757" s="64" t="s">
        <v>2720</v>
      </c>
      <c r="C2757" s="101">
        <v>10</v>
      </c>
    </row>
    <row r="2758" spans="1:3" x14ac:dyDescent="0.35">
      <c r="A2758" s="63">
        <v>6535011</v>
      </c>
      <c r="B2758" s="64" t="s">
        <v>2721</v>
      </c>
      <c r="C2758" s="101">
        <v>6.5</v>
      </c>
    </row>
    <row r="2759" spans="1:3" x14ac:dyDescent="0.35">
      <c r="A2759" s="63">
        <v>6535012</v>
      </c>
      <c r="B2759" s="64" t="s">
        <v>2722</v>
      </c>
      <c r="C2759" s="101">
        <v>7.7</v>
      </c>
    </row>
    <row r="2760" spans="1:3" x14ac:dyDescent="0.35">
      <c r="A2760" s="63">
        <v>6535013</v>
      </c>
      <c r="B2760" s="64" t="s">
        <v>2723</v>
      </c>
      <c r="C2760" s="101">
        <v>7.2</v>
      </c>
    </row>
    <row r="2761" spans="1:3" x14ac:dyDescent="0.35">
      <c r="A2761" s="63">
        <v>6535014</v>
      </c>
      <c r="B2761" s="64" t="s">
        <v>2724</v>
      </c>
      <c r="C2761" s="101">
        <v>9.6999999999999993</v>
      </c>
    </row>
    <row r="2762" spans="1:3" x14ac:dyDescent="0.35">
      <c r="A2762" s="63">
        <v>6535015</v>
      </c>
      <c r="B2762" s="64" t="s">
        <v>2725</v>
      </c>
      <c r="C2762" s="101">
        <v>4.7</v>
      </c>
    </row>
    <row r="2763" spans="1:3" x14ac:dyDescent="0.35">
      <c r="A2763" s="63">
        <v>6535016</v>
      </c>
      <c r="B2763" s="64" t="s">
        <v>2726</v>
      </c>
      <c r="C2763" s="101">
        <v>6.7</v>
      </c>
    </row>
    <row r="2764" spans="1:3" x14ac:dyDescent="0.35">
      <c r="A2764" s="63">
        <v>6535017</v>
      </c>
      <c r="B2764" s="64" t="s">
        <v>2098</v>
      </c>
      <c r="C2764" s="101">
        <v>8.1999999999999993</v>
      </c>
    </row>
    <row r="2765" spans="1:3" x14ac:dyDescent="0.35">
      <c r="A2765" s="63">
        <v>6535018</v>
      </c>
      <c r="B2765" s="64" t="s">
        <v>2727</v>
      </c>
      <c r="C2765" s="101">
        <v>8.4</v>
      </c>
    </row>
    <row r="2766" spans="1:3" x14ac:dyDescent="0.35">
      <c r="A2766" s="63">
        <v>6535019</v>
      </c>
      <c r="B2766" s="64" t="s">
        <v>2728</v>
      </c>
      <c r="C2766" s="101">
        <v>5</v>
      </c>
    </row>
    <row r="2767" spans="1:3" x14ac:dyDescent="0.35">
      <c r="A2767" s="63">
        <v>6611000</v>
      </c>
      <c r="B2767" s="64" t="s">
        <v>2729</v>
      </c>
      <c r="C2767" s="101">
        <v>1</v>
      </c>
    </row>
    <row r="2768" spans="1:3" x14ac:dyDescent="0.35">
      <c r="A2768" s="63">
        <v>6631001</v>
      </c>
      <c r="B2768" s="64" t="s">
        <v>2730</v>
      </c>
      <c r="C2768" s="101">
        <v>4.3</v>
      </c>
    </row>
    <row r="2769" spans="1:3" x14ac:dyDescent="0.35">
      <c r="A2769" s="63">
        <v>6631002</v>
      </c>
      <c r="B2769" s="64" t="s">
        <v>2731</v>
      </c>
      <c r="C2769" s="101">
        <v>4.5999999999999996</v>
      </c>
    </row>
    <row r="2770" spans="1:3" x14ac:dyDescent="0.35">
      <c r="A2770" s="63">
        <v>6631003</v>
      </c>
      <c r="B2770" s="64" t="s">
        <v>2732</v>
      </c>
      <c r="C2770" s="101">
        <v>2</v>
      </c>
    </row>
    <row r="2771" spans="1:3" x14ac:dyDescent="0.35">
      <c r="A2771" s="63">
        <v>6631004</v>
      </c>
      <c r="B2771" s="64" t="s">
        <v>2733</v>
      </c>
      <c r="C2771" s="101">
        <v>2.9</v>
      </c>
    </row>
    <row r="2772" spans="1:3" x14ac:dyDescent="0.35">
      <c r="A2772" s="63">
        <v>6631005</v>
      </c>
      <c r="B2772" s="64" t="s">
        <v>2734</v>
      </c>
      <c r="C2772" s="101">
        <v>5.4</v>
      </c>
    </row>
    <row r="2773" spans="1:3" x14ac:dyDescent="0.35">
      <c r="A2773" s="63">
        <v>6631006</v>
      </c>
      <c r="B2773" s="64" t="s">
        <v>2735</v>
      </c>
      <c r="C2773" s="101">
        <v>2.2000000000000002</v>
      </c>
    </row>
    <row r="2774" spans="1:3" x14ac:dyDescent="0.35">
      <c r="A2774" s="63">
        <v>6631007</v>
      </c>
      <c r="B2774" s="64" t="s">
        <v>2736</v>
      </c>
      <c r="C2774" s="101">
        <v>6.4</v>
      </c>
    </row>
    <row r="2775" spans="1:3" x14ac:dyDescent="0.35">
      <c r="A2775" s="63">
        <v>6631008</v>
      </c>
      <c r="B2775" s="64" t="s">
        <v>2737</v>
      </c>
      <c r="C2775" s="101">
        <v>4.5999999999999996</v>
      </c>
    </row>
    <row r="2776" spans="1:3" x14ac:dyDescent="0.35">
      <c r="A2776" s="63">
        <v>6631009</v>
      </c>
      <c r="B2776" s="64" t="s">
        <v>2738</v>
      </c>
      <c r="C2776" s="101">
        <v>1.4</v>
      </c>
    </row>
    <row r="2777" spans="1:3" x14ac:dyDescent="0.35">
      <c r="A2777" s="63">
        <v>6631010</v>
      </c>
      <c r="B2777" s="64" t="s">
        <v>2739</v>
      </c>
      <c r="C2777" s="101">
        <v>4.5</v>
      </c>
    </row>
    <row r="2778" spans="1:3" x14ac:dyDescent="0.35">
      <c r="A2778" s="63">
        <v>6631011</v>
      </c>
      <c r="B2778" s="64" t="s">
        <v>2740</v>
      </c>
      <c r="C2778" s="101">
        <v>3</v>
      </c>
    </row>
    <row r="2779" spans="1:3" x14ac:dyDescent="0.35">
      <c r="A2779" s="63">
        <v>6631012</v>
      </c>
      <c r="B2779" s="64" t="s">
        <v>2741</v>
      </c>
      <c r="C2779" s="101">
        <v>4.9000000000000004</v>
      </c>
    </row>
    <row r="2780" spans="1:3" x14ac:dyDescent="0.35">
      <c r="A2780" s="63">
        <v>6631013</v>
      </c>
      <c r="B2780" s="64" t="s">
        <v>2742</v>
      </c>
      <c r="C2780" s="101">
        <v>3.1</v>
      </c>
    </row>
    <row r="2781" spans="1:3" x14ac:dyDescent="0.35">
      <c r="A2781" s="63">
        <v>6631014</v>
      </c>
      <c r="B2781" s="64" t="s">
        <v>2743</v>
      </c>
      <c r="C2781" s="101">
        <v>4</v>
      </c>
    </row>
    <row r="2782" spans="1:3" x14ac:dyDescent="0.35">
      <c r="A2782" s="63">
        <v>6631015</v>
      </c>
      <c r="B2782" s="64" t="s">
        <v>2744</v>
      </c>
      <c r="C2782" s="101">
        <v>3.5</v>
      </c>
    </row>
    <row r="2783" spans="1:3" x14ac:dyDescent="0.35">
      <c r="A2783" s="63">
        <v>6631016</v>
      </c>
      <c r="B2783" s="64" t="s">
        <v>2745</v>
      </c>
      <c r="C2783" s="101">
        <v>4.0999999999999996</v>
      </c>
    </row>
    <row r="2784" spans="1:3" x14ac:dyDescent="0.35">
      <c r="A2784" s="63">
        <v>6631017</v>
      </c>
      <c r="B2784" s="64" t="s">
        <v>2746</v>
      </c>
      <c r="C2784" s="101">
        <v>1.2</v>
      </c>
    </row>
    <row r="2785" spans="1:3" x14ac:dyDescent="0.35">
      <c r="A2785" s="63">
        <v>6631018</v>
      </c>
      <c r="B2785" s="64" t="s">
        <v>2747</v>
      </c>
      <c r="C2785" s="101">
        <v>3.2</v>
      </c>
    </row>
    <row r="2786" spans="1:3" x14ac:dyDescent="0.35">
      <c r="A2786" s="63">
        <v>6631019</v>
      </c>
      <c r="B2786" s="64" t="s">
        <v>2748</v>
      </c>
      <c r="C2786" s="101">
        <v>3.9</v>
      </c>
    </row>
    <row r="2787" spans="1:3" x14ac:dyDescent="0.35">
      <c r="A2787" s="63">
        <v>6631020</v>
      </c>
      <c r="B2787" s="64" t="s">
        <v>2749</v>
      </c>
      <c r="C2787" s="101">
        <v>1.3</v>
      </c>
    </row>
    <row r="2788" spans="1:3" x14ac:dyDescent="0.35">
      <c r="A2788" s="63">
        <v>6631021</v>
      </c>
      <c r="B2788" s="64" t="s">
        <v>2750</v>
      </c>
      <c r="C2788" s="101">
        <v>3.5</v>
      </c>
    </row>
    <row r="2789" spans="1:3" x14ac:dyDescent="0.35">
      <c r="A2789" s="63">
        <v>6631022</v>
      </c>
      <c r="B2789" s="64" t="s">
        <v>2751</v>
      </c>
      <c r="C2789" s="101">
        <v>5.8</v>
      </c>
    </row>
    <row r="2790" spans="1:3" x14ac:dyDescent="0.35">
      <c r="A2790" s="63">
        <v>6631023</v>
      </c>
      <c r="B2790" s="64" t="s">
        <v>2752</v>
      </c>
      <c r="C2790" s="101">
        <v>5.9</v>
      </c>
    </row>
    <row r="2791" spans="1:3" x14ac:dyDescent="0.35">
      <c r="A2791" s="63">
        <v>6632001</v>
      </c>
      <c r="B2791" s="64" t="s">
        <v>2753</v>
      </c>
      <c r="C2791" s="101">
        <v>8.6999999999999993</v>
      </c>
    </row>
    <row r="2792" spans="1:3" x14ac:dyDescent="0.35">
      <c r="A2792" s="63">
        <v>6632002</v>
      </c>
      <c r="B2792" s="64" t="s">
        <v>2754</v>
      </c>
      <c r="C2792" s="101">
        <v>8.9</v>
      </c>
    </row>
    <row r="2793" spans="1:3" x14ac:dyDescent="0.35">
      <c r="A2793" s="63">
        <v>6632003</v>
      </c>
      <c r="B2793" s="64" t="s">
        <v>2755</v>
      </c>
      <c r="C2793" s="101">
        <v>11.1</v>
      </c>
    </row>
    <row r="2794" spans="1:3" x14ac:dyDescent="0.35">
      <c r="A2794" s="63">
        <v>6632004</v>
      </c>
      <c r="B2794" s="64" t="s">
        <v>2756</v>
      </c>
      <c r="C2794" s="101">
        <v>7.4</v>
      </c>
    </row>
    <row r="2795" spans="1:3" x14ac:dyDescent="0.35">
      <c r="A2795" s="63">
        <v>6632005</v>
      </c>
      <c r="B2795" s="64" t="s">
        <v>2757</v>
      </c>
      <c r="C2795" s="101">
        <v>9.8000000000000007</v>
      </c>
    </row>
    <row r="2796" spans="1:3" x14ac:dyDescent="0.35">
      <c r="A2796" s="63">
        <v>6632006</v>
      </c>
      <c r="B2796" s="64" t="s">
        <v>2758</v>
      </c>
      <c r="C2796" s="101">
        <v>9.6</v>
      </c>
    </row>
    <row r="2797" spans="1:3" x14ac:dyDescent="0.35">
      <c r="A2797" s="63">
        <v>6632007</v>
      </c>
      <c r="B2797" s="64" t="s">
        <v>2759</v>
      </c>
      <c r="C2797" s="101">
        <v>7.7</v>
      </c>
    </row>
    <row r="2798" spans="1:3" x14ac:dyDescent="0.35">
      <c r="A2798" s="63">
        <v>6632008</v>
      </c>
      <c r="B2798" s="64" t="s">
        <v>2760</v>
      </c>
      <c r="C2798" s="101">
        <v>6.1</v>
      </c>
    </row>
    <row r="2799" spans="1:3" x14ac:dyDescent="0.35">
      <c r="A2799" s="63">
        <v>6632009</v>
      </c>
      <c r="B2799" s="64" t="s">
        <v>2761</v>
      </c>
      <c r="C2799" s="101">
        <v>10.7</v>
      </c>
    </row>
    <row r="2800" spans="1:3" x14ac:dyDescent="0.35">
      <c r="A2800" s="63">
        <v>6632010</v>
      </c>
      <c r="B2800" s="64" t="s">
        <v>2762</v>
      </c>
      <c r="C2800" s="101">
        <v>8.3000000000000007</v>
      </c>
    </row>
    <row r="2801" spans="1:3" x14ac:dyDescent="0.35">
      <c r="A2801" s="63">
        <v>6632011</v>
      </c>
      <c r="B2801" s="64" t="s">
        <v>2763</v>
      </c>
      <c r="C2801" s="101">
        <v>9</v>
      </c>
    </row>
    <row r="2802" spans="1:3" x14ac:dyDescent="0.35">
      <c r="A2802" s="63">
        <v>6632012</v>
      </c>
      <c r="B2802" s="64" t="s">
        <v>2764</v>
      </c>
      <c r="C2802" s="101">
        <v>10.199999999999999</v>
      </c>
    </row>
    <row r="2803" spans="1:3" x14ac:dyDescent="0.35">
      <c r="A2803" s="63">
        <v>6632013</v>
      </c>
      <c r="B2803" s="64" t="s">
        <v>2765</v>
      </c>
      <c r="C2803" s="101">
        <v>12</v>
      </c>
    </row>
    <row r="2804" spans="1:3" x14ac:dyDescent="0.35">
      <c r="A2804" s="63">
        <v>6632014</v>
      </c>
      <c r="B2804" s="64" t="s">
        <v>2766</v>
      </c>
      <c r="C2804" s="101">
        <v>10.199999999999999</v>
      </c>
    </row>
    <row r="2805" spans="1:3" x14ac:dyDescent="0.35">
      <c r="A2805" s="63">
        <v>6632015</v>
      </c>
      <c r="B2805" s="64" t="s">
        <v>2767</v>
      </c>
      <c r="C2805" s="101">
        <v>7.4</v>
      </c>
    </row>
    <row r="2806" spans="1:3" x14ac:dyDescent="0.35">
      <c r="A2806" s="63">
        <v>6632016</v>
      </c>
      <c r="B2806" s="64" t="s">
        <v>2768</v>
      </c>
      <c r="C2806" s="101">
        <v>9.6999999999999993</v>
      </c>
    </row>
    <row r="2807" spans="1:3" x14ac:dyDescent="0.35">
      <c r="A2807" s="63">
        <v>6632017</v>
      </c>
      <c r="B2807" s="64" t="s">
        <v>2769</v>
      </c>
      <c r="C2807" s="101">
        <v>11.3</v>
      </c>
    </row>
    <row r="2808" spans="1:3" x14ac:dyDescent="0.35">
      <c r="A2808" s="63">
        <v>6632018</v>
      </c>
      <c r="B2808" s="64" t="s">
        <v>2770</v>
      </c>
      <c r="C2808" s="101">
        <v>9.8000000000000007</v>
      </c>
    </row>
    <row r="2809" spans="1:3" x14ac:dyDescent="0.35">
      <c r="A2809" s="63">
        <v>6632019</v>
      </c>
      <c r="B2809" s="64" t="s">
        <v>2771</v>
      </c>
      <c r="C2809" s="101">
        <v>8.1</v>
      </c>
    </row>
    <row r="2810" spans="1:3" x14ac:dyDescent="0.35">
      <c r="A2810" s="63">
        <v>6632020</v>
      </c>
      <c r="B2810" s="64" t="s">
        <v>2772</v>
      </c>
      <c r="C2810" s="101">
        <v>12.3</v>
      </c>
    </row>
    <row r="2811" spans="1:3" x14ac:dyDescent="0.35">
      <c r="A2811" s="63">
        <v>6633001</v>
      </c>
      <c r="B2811" s="64" t="s">
        <v>2773</v>
      </c>
      <c r="C2811" s="101">
        <v>1.8</v>
      </c>
    </row>
    <row r="2812" spans="1:3" x14ac:dyDescent="0.35">
      <c r="A2812" s="63">
        <v>6633002</v>
      </c>
      <c r="B2812" s="64" t="s">
        <v>2774</v>
      </c>
      <c r="C2812" s="101">
        <v>8.6</v>
      </c>
    </row>
    <row r="2813" spans="1:3" x14ac:dyDescent="0.35">
      <c r="A2813" s="63">
        <v>6633003</v>
      </c>
      <c r="B2813" s="64" t="s">
        <v>2775</v>
      </c>
      <c r="C2813" s="101">
        <v>2</v>
      </c>
    </row>
    <row r="2814" spans="1:3" x14ac:dyDescent="0.35">
      <c r="A2814" s="63">
        <v>6633004</v>
      </c>
      <c r="B2814" s="64" t="s">
        <v>2776</v>
      </c>
      <c r="C2814" s="101">
        <v>5.6</v>
      </c>
    </row>
    <row r="2815" spans="1:3" x14ac:dyDescent="0.35">
      <c r="A2815" s="63">
        <v>6633005</v>
      </c>
      <c r="B2815" s="64" t="s">
        <v>2777</v>
      </c>
      <c r="C2815" s="101">
        <v>3.3</v>
      </c>
    </row>
    <row r="2816" spans="1:3" x14ac:dyDescent="0.35">
      <c r="A2816" s="63">
        <v>6633006</v>
      </c>
      <c r="B2816" s="64" t="s">
        <v>2778</v>
      </c>
      <c r="C2816" s="101">
        <v>4</v>
      </c>
    </row>
    <row r="2817" spans="1:3" x14ac:dyDescent="0.35">
      <c r="A2817" s="63">
        <v>6633007</v>
      </c>
      <c r="B2817" s="64" t="s">
        <v>2779</v>
      </c>
      <c r="C2817" s="101">
        <v>2.2999999999999998</v>
      </c>
    </row>
    <row r="2818" spans="1:3" x14ac:dyDescent="0.35">
      <c r="A2818" s="63">
        <v>6633008</v>
      </c>
      <c r="B2818" s="64" t="s">
        <v>2780</v>
      </c>
      <c r="C2818" s="101">
        <v>2</v>
      </c>
    </row>
    <row r="2819" spans="1:3" x14ac:dyDescent="0.35">
      <c r="A2819" s="63">
        <v>6633009</v>
      </c>
      <c r="B2819" s="64" t="s">
        <v>2781</v>
      </c>
      <c r="C2819" s="101">
        <v>2.2999999999999998</v>
      </c>
    </row>
    <row r="2820" spans="1:3" x14ac:dyDescent="0.35">
      <c r="A2820" s="63">
        <v>6633010</v>
      </c>
      <c r="B2820" s="64" t="s">
        <v>2782</v>
      </c>
      <c r="C2820" s="101">
        <v>3.8</v>
      </c>
    </row>
    <row r="2821" spans="1:3" x14ac:dyDescent="0.35">
      <c r="A2821" s="63">
        <v>6633011</v>
      </c>
      <c r="B2821" s="64" t="s">
        <v>2783</v>
      </c>
      <c r="C2821" s="101">
        <v>2.2000000000000002</v>
      </c>
    </row>
    <row r="2822" spans="1:3" x14ac:dyDescent="0.35">
      <c r="A2822" s="63">
        <v>6633012</v>
      </c>
      <c r="B2822" s="64" t="s">
        <v>2784</v>
      </c>
      <c r="C2822" s="101">
        <v>4.4000000000000004</v>
      </c>
    </row>
    <row r="2823" spans="1:3" x14ac:dyDescent="0.35">
      <c r="A2823" s="63">
        <v>6633013</v>
      </c>
      <c r="B2823" s="64" t="s">
        <v>2785</v>
      </c>
      <c r="C2823" s="101">
        <v>5.6</v>
      </c>
    </row>
    <row r="2824" spans="1:3" x14ac:dyDescent="0.35">
      <c r="A2824" s="63">
        <v>6633014</v>
      </c>
      <c r="B2824" s="64" t="s">
        <v>2786</v>
      </c>
      <c r="C2824" s="101">
        <v>3.4</v>
      </c>
    </row>
    <row r="2825" spans="1:3" x14ac:dyDescent="0.35">
      <c r="A2825" s="63">
        <v>6633015</v>
      </c>
      <c r="B2825" s="64" t="s">
        <v>2787</v>
      </c>
      <c r="C2825" s="101">
        <v>3.1</v>
      </c>
    </row>
    <row r="2826" spans="1:3" x14ac:dyDescent="0.35">
      <c r="A2826" s="63">
        <v>6633016</v>
      </c>
      <c r="B2826" s="64" t="s">
        <v>2788</v>
      </c>
      <c r="C2826" s="101">
        <v>5.6</v>
      </c>
    </row>
    <row r="2827" spans="1:3" x14ac:dyDescent="0.35">
      <c r="A2827" s="63">
        <v>6633017</v>
      </c>
      <c r="B2827" s="64" t="s">
        <v>2789</v>
      </c>
      <c r="C2827" s="101">
        <v>2.1</v>
      </c>
    </row>
    <row r="2828" spans="1:3" x14ac:dyDescent="0.35">
      <c r="A2828" s="63">
        <v>6633018</v>
      </c>
      <c r="B2828" s="64" t="s">
        <v>2790</v>
      </c>
      <c r="C2828" s="101">
        <v>5.3</v>
      </c>
    </row>
    <row r="2829" spans="1:3" x14ac:dyDescent="0.35">
      <c r="A2829" s="63">
        <v>6633019</v>
      </c>
      <c r="B2829" s="64" t="s">
        <v>2791</v>
      </c>
      <c r="C2829" s="101">
        <v>3.7</v>
      </c>
    </row>
    <row r="2830" spans="1:3" x14ac:dyDescent="0.35">
      <c r="A2830" s="63">
        <v>6633020</v>
      </c>
      <c r="B2830" s="64" t="s">
        <v>2792</v>
      </c>
      <c r="C2830" s="101">
        <v>2.2999999999999998</v>
      </c>
    </row>
    <row r="2831" spans="1:3" x14ac:dyDescent="0.35">
      <c r="A2831" s="63">
        <v>6633021</v>
      </c>
      <c r="B2831" s="64" t="s">
        <v>12702</v>
      </c>
      <c r="C2831" s="101">
        <v>5.9</v>
      </c>
    </row>
    <row r="2832" spans="1:3" x14ac:dyDescent="0.35">
      <c r="A2832" s="63">
        <v>6633022</v>
      </c>
      <c r="B2832" s="64" t="s">
        <v>2793</v>
      </c>
      <c r="C2832" s="101">
        <v>5.6</v>
      </c>
    </row>
    <row r="2833" spans="1:3" x14ac:dyDescent="0.35">
      <c r="A2833" s="63">
        <v>6633023</v>
      </c>
      <c r="B2833" s="64" t="s">
        <v>2794</v>
      </c>
      <c r="C2833" s="101">
        <v>2.4</v>
      </c>
    </row>
    <row r="2834" spans="1:3" x14ac:dyDescent="0.35">
      <c r="A2834" s="63">
        <v>6633024</v>
      </c>
      <c r="B2834" s="64" t="s">
        <v>2795</v>
      </c>
      <c r="C2834" s="101">
        <v>3.4</v>
      </c>
    </row>
    <row r="2835" spans="1:3" x14ac:dyDescent="0.35">
      <c r="A2835" s="63">
        <v>6633025</v>
      </c>
      <c r="B2835" s="64" t="s">
        <v>2796</v>
      </c>
      <c r="C2835" s="101">
        <v>7.5</v>
      </c>
    </row>
    <row r="2836" spans="1:3" x14ac:dyDescent="0.35">
      <c r="A2836" s="63">
        <v>6633026</v>
      </c>
      <c r="B2836" s="64" t="s">
        <v>2797</v>
      </c>
      <c r="C2836" s="101">
        <v>1.5</v>
      </c>
    </row>
    <row r="2837" spans="1:3" x14ac:dyDescent="0.35">
      <c r="A2837" s="63">
        <v>6633027</v>
      </c>
      <c r="B2837" s="64" t="s">
        <v>12703</v>
      </c>
      <c r="C2837" s="101">
        <v>6.5</v>
      </c>
    </row>
    <row r="2838" spans="1:3" x14ac:dyDescent="0.35">
      <c r="A2838" s="63">
        <v>6633028</v>
      </c>
      <c r="B2838" s="64" t="s">
        <v>12746</v>
      </c>
      <c r="C2838" s="101">
        <v>5</v>
      </c>
    </row>
    <row r="2839" spans="1:3" x14ac:dyDescent="0.35">
      <c r="A2839" s="63">
        <v>6633029</v>
      </c>
      <c r="B2839" s="64" t="s">
        <v>2799</v>
      </c>
      <c r="C2839" s="101">
        <v>3.7</v>
      </c>
    </row>
    <row r="2840" spans="1:3" x14ac:dyDescent="0.35">
      <c r="A2840" s="63">
        <v>6633200</v>
      </c>
      <c r="B2840" s="64" t="s">
        <v>2801</v>
      </c>
      <c r="C2840" s="101">
        <v>5.8</v>
      </c>
    </row>
    <row r="2841" spans="1:3" x14ac:dyDescent="0.35">
      <c r="A2841" s="63">
        <v>6634001</v>
      </c>
      <c r="B2841" s="64" t="s">
        <v>2802</v>
      </c>
      <c r="C2841" s="101">
        <v>8</v>
      </c>
    </row>
    <row r="2842" spans="1:3" x14ac:dyDescent="0.35">
      <c r="A2842" s="63">
        <v>6634002</v>
      </c>
      <c r="B2842" s="64" t="s">
        <v>2803</v>
      </c>
      <c r="C2842" s="101">
        <v>2.9</v>
      </c>
    </row>
    <row r="2843" spans="1:3" x14ac:dyDescent="0.35">
      <c r="A2843" s="63">
        <v>6634003</v>
      </c>
      <c r="B2843" s="64" t="s">
        <v>2804</v>
      </c>
      <c r="C2843" s="101">
        <v>4.9000000000000004</v>
      </c>
    </row>
    <row r="2844" spans="1:3" x14ac:dyDescent="0.35">
      <c r="A2844" s="63">
        <v>6634004</v>
      </c>
      <c r="B2844" s="64" t="s">
        <v>12704</v>
      </c>
      <c r="C2844" s="101">
        <v>10.199999999999999</v>
      </c>
    </row>
    <row r="2845" spans="1:3" x14ac:dyDescent="0.35">
      <c r="A2845" s="63">
        <v>6634005</v>
      </c>
      <c r="B2845" s="64" t="s">
        <v>2806</v>
      </c>
      <c r="C2845" s="101">
        <v>5.8</v>
      </c>
    </row>
    <row r="2846" spans="1:3" x14ac:dyDescent="0.35">
      <c r="A2846" s="63">
        <v>6634006</v>
      </c>
      <c r="B2846" s="64" t="s">
        <v>2807</v>
      </c>
      <c r="C2846" s="101">
        <v>11.9</v>
      </c>
    </row>
    <row r="2847" spans="1:3" x14ac:dyDescent="0.35">
      <c r="A2847" s="63">
        <v>6634007</v>
      </c>
      <c r="B2847" s="64" t="s">
        <v>2808</v>
      </c>
      <c r="C2847" s="101">
        <v>4</v>
      </c>
    </row>
    <row r="2848" spans="1:3" x14ac:dyDescent="0.35">
      <c r="A2848" s="63">
        <v>6634008</v>
      </c>
      <c r="B2848" s="64" t="s">
        <v>2809</v>
      </c>
      <c r="C2848" s="101">
        <v>3.3</v>
      </c>
    </row>
    <row r="2849" spans="1:3" x14ac:dyDescent="0.35">
      <c r="A2849" s="63">
        <v>6634009</v>
      </c>
      <c r="B2849" s="64" t="s">
        <v>2810</v>
      </c>
      <c r="C2849" s="101">
        <v>8.4</v>
      </c>
    </row>
    <row r="2850" spans="1:3" x14ac:dyDescent="0.35">
      <c r="A2850" s="63">
        <v>6634010</v>
      </c>
      <c r="B2850" s="64" t="s">
        <v>2811</v>
      </c>
      <c r="C2850" s="101">
        <v>10.6</v>
      </c>
    </row>
    <row r="2851" spans="1:3" x14ac:dyDescent="0.35">
      <c r="A2851" s="63">
        <v>6634011</v>
      </c>
      <c r="B2851" s="64" t="s">
        <v>2812</v>
      </c>
      <c r="C2851" s="101">
        <v>8.9</v>
      </c>
    </row>
    <row r="2852" spans="1:3" x14ac:dyDescent="0.35">
      <c r="A2852" s="63">
        <v>6634012</v>
      </c>
      <c r="B2852" s="64" t="s">
        <v>2813</v>
      </c>
      <c r="C2852" s="101">
        <v>4.0999999999999996</v>
      </c>
    </row>
    <row r="2853" spans="1:3" x14ac:dyDescent="0.35">
      <c r="A2853" s="63">
        <v>6634013</v>
      </c>
      <c r="B2853" s="64" t="s">
        <v>2814</v>
      </c>
      <c r="C2853" s="101">
        <v>6.5</v>
      </c>
    </row>
    <row r="2854" spans="1:3" x14ac:dyDescent="0.35">
      <c r="A2854" s="63">
        <v>6634014</v>
      </c>
      <c r="B2854" s="64" t="s">
        <v>2815</v>
      </c>
      <c r="C2854" s="101">
        <v>5.3</v>
      </c>
    </row>
    <row r="2855" spans="1:3" x14ac:dyDescent="0.35">
      <c r="A2855" s="63">
        <v>6634015</v>
      </c>
      <c r="B2855" s="64" t="s">
        <v>2816</v>
      </c>
      <c r="C2855" s="101">
        <v>7.5</v>
      </c>
    </row>
    <row r="2856" spans="1:3" x14ac:dyDescent="0.35">
      <c r="A2856" s="63">
        <v>6634016</v>
      </c>
      <c r="B2856" s="64" t="s">
        <v>2817</v>
      </c>
      <c r="C2856" s="101">
        <v>9.6999999999999993</v>
      </c>
    </row>
    <row r="2857" spans="1:3" x14ac:dyDescent="0.35">
      <c r="A2857" s="63">
        <v>6634017</v>
      </c>
      <c r="B2857" s="64" t="s">
        <v>2818</v>
      </c>
      <c r="C2857" s="101">
        <v>11</v>
      </c>
    </row>
    <row r="2858" spans="1:3" x14ac:dyDescent="0.35">
      <c r="A2858" s="63">
        <v>6634018</v>
      </c>
      <c r="B2858" s="64" t="s">
        <v>2819</v>
      </c>
      <c r="C2858" s="101">
        <v>3.7</v>
      </c>
    </row>
    <row r="2859" spans="1:3" x14ac:dyDescent="0.35">
      <c r="A2859" s="63">
        <v>6634019</v>
      </c>
      <c r="B2859" s="64" t="s">
        <v>2820</v>
      </c>
      <c r="C2859" s="101">
        <v>9.5</v>
      </c>
    </row>
    <row r="2860" spans="1:3" x14ac:dyDescent="0.35">
      <c r="A2860" s="63">
        <v>6634020</v>
      </c>
      <c r="B2860" s="64" t="s">
        <v>2821</v>
      </c>
      <c r="C2860" s="101">
        <v>9.3000000000000007</v>
      </c>
    </row>
    <row r="2861" spans="1:3" x14ac:dyDescent="0.35">
      <c r="A2861" s="63">
        <v>6634021</v>
      </c>
      <c r="B2861" s="64" t="s">
        <v>2822</v>
      </c>
      <c r="C2861" s="101">
        <v>11</v>
      </c>
    </row>
    <row r="2862" spans="1:3" x14ac:dyDescent="0.35">
      <c r="A2862" s="63">
        <v>6634022</v>
      </c>
      <c r="B2862" s="64" t="s">
        <v>2823</v>
      </c>
      <c r="C2862" s="101">
        <v>11.6</v>
      </c>
    </row>
    <row r="2863" spans="1:3" x14ac:dyDescent="0.35">
      <c r="A2863" s="63">
        <v>6634023</v>
      </c>
      <c r="B2863" s="64" t="s">
        <v>2824</v>
      </c>
      <c r="C2863" s="101">
        <v>10.8</v>
      </c>
    </row>
    <row r="2864" spans="1:3" x14ac:dyDescent="0.35">
      <c r="A2864" s="63">
        <v>6634024</v>
      </c>
      <c r="B2864" s="64" t="s">
        <v>2825</v>
      </c>
      <c r="C2864" s="101">
        <v>6.9</v>
      </c>
    </row>
    <row r="2865" spans="1:3" x14ac:dyDescent="0.35">
      <c r="A2865" s="63">
        <v>6634025</v>
      </c>
      <c r="B2865" s="64" t="s">
        <v>2826</v>
      </c>
      <c r="C2865" s="101">
        <v>6.4</v>
      </c>
    </row>
    <row r="2866" spans="1:3" x14ac:dyDescent="0.35">
      <c r="A2866" s="63">
        <v>6634026</v>
      </c>
      <c r="B2866" s="64" t="s">
        <v>2827</v>
      </c>
      <c r="C2866" s="101">
        <v>12.1</v>
      </c>
    </row>
    <row r="2867" spans="1:3" x14ac:dyDescent="0.35">
      <c r="A2867" s="63">
        <v>6634027</v>
      </c>
      <c r="B2867" s="64" t="s">
        <v>2828</v>
      </c>
      <c r="C2867" s="101">
        <v>8.9</v>
      </c>
    </row>
    <row r="2868" spans="1:3" x14ac:dyDescent="0.35">
      <c r="A2868" s="63">
        <v>6635001</v>
      </c>
      <c r="B2868" s="64" t="s">
        <v>2829</v>
      </c>
      <c r="C2868" s="101">
        <v>12.5</v>
      </c>
    </row>
    <row r="2869" spans="1:3" x14ac:dyDescent="0.35">
      <c r="A2869" s="63">
        <v>6635002</v>
      </c>
      <c r="B2869" s="64" t="s">
        <v>2830</v>
      </c>
      <c r="C2869" s="101">
        <v>7.7</v>
      </c>
    </row>
    <row r="2870" spans="1:3" x14ac:dyDescent="0.35">
      <c r="A2870" s="63">
        <v>6635003</v>
      </c>
      <c r="B2870" s="64" t="s">
        <v>2831</v>
      </c>
      <c r="C2870" s="101">
        <v>8.6999999999999993</v>
      </c>
    </row>
    <row r="2871" spans="1:3" x14ac:dyDescent="0.35">
      <c r="A2871" s="63">
        <v>6635004</v>
      </c>
      <c r="B2871" s="64" t="s">
        <v>2832</v>
      </c>
      <c r="C2871" s="101">
        <v>11.3</v>
      </c>
    </row>
    <row r="2872" spans="1:3" x14ac:dyDescent="0.35">
      <c r="A2872" s="63">
        <v>6635005</v>
      </c>
      <c r="B2872" s="64" t="s">
        <v>11637</v>
      </c>
      <c r="C2872" s="101">
        <v>12</v>
      </c>
    </row>
    <row r="2873" spans="1:3" x14ac:dyDescent="0.35">
      <c r="A2873" s="63">
        <v>6635006</v>
      </c>
      <c r="B2873" s="64" t="s">
        <v>2833</v>
      </c>
      <c r="C2873" s="101">
        <v>12.4</v>
      </c>
    </row>
    <row r="2874" spans="1:3" x14ac:dyDescent="0.35">
      <c r="A2874" s="63">
        <v>6635007</v>
      </c>
      <c r="B2874" s="64" t="s">
        <v>2834</v>
      </c>
      <c r="C2874" s="101">
        <v>11.8</v>
      </c>
    </row>
    <row r="2875" spans="1:3" x14ac:dyDescent="0.35">
      <c r="A2875" s="63">
        <v>6635008</v>
      </c>
      <c r="B2875" s="64" t="s">
        <v>2835</v>
      </c>
      <c r="C2875" s="101">
        <v>9.1999999999999993</v>
      </c>
    </row>
    <row r="2876" spans="1:3" x14ac:dyDescent="0.35">
      <c r="A2876" s="63">
        <v>6635009</v>
      </c>
      <c r="B2876" s="64" t="s">
        <v>12747</v>
      </c>
      <c r="C2876" s="101">
        <v>7.8</v>
      </c>
    </row>
    <row r="2877" spans="1:3" x14ac:dyDescent="0.35">
      <c r="A2877" s="63">
        <v>6635010</v>
      </c>
      <c r="B2877" s="64" t="s">
        <v>12748</v>
      </c>
      <c r="C2877" s="101">
        <v>11</v>
      </c>
    </row>
    <row r="2878" spans="1:3" x14ac:dyDescent="0.35">
      <c r="A2878" s="63">
        <v>6635011</v>
      </c>
      <c r="B2878" s="64" t="s">
        <v>2838</v>
      </c>
      <c r="C2878" s="101">
        <v>13.2</v>
      </c>
    </row>
    <row r="2879" spans="1:3" x14ac:dyDescent="0.35">
      <c r="A2879" s="63">
        <v>6635012</v>
      </c>
      <c r="B2879" s="64" t="s">
        <v>2839</v>
      </c>
      <c r="C2879" s="101">
        <v>12.3</v>
      </c>
    </row>
    <row r="2880" spans="1:3" x14ac:dyDescent="0.35">
      <c r="A2880" s="63">
        <v>6635013</v>
      </c>
      <c r="B2880" s="64" t="s">
        <v>2840</v>
      </c>
      <c r="C2880" s="101">
        <v>11.3</v>
      </c>
    </row>
    <row r="2881" spans="1:3" x14ac:dyDescent="0.35">
      <c r="A2881" s="63">
        <v>6635014</v>
      </c>
      <c r="B2881" s="64" t="s">
        <v>2841</v>
      </c>
      <c r="C2881" s="101">
        <v>10.199999999999999</v>
      </c>
    </row>
    <row r="2882" spans="1:3" x14ac:dyDescent="0.35">
      <c r="A2882" s="63">
        <v>6635015</v>
      </c>
      <c r="B2882" s="64" t="s">
        <v>2842</v>
      </c>
      <c r="C2882" s="101">
        <v>10.8</v>
      </c>
    </row>
    <row r="2883" spans="1:3" x14ac:dyDescent="0.35">
      <c r="A2883" s="63">
        <v>6635016</v>
      </c>
      <c r="B2883" s="64" t="s">
        <v>2843</v>
      </c>
      <c r="C2883" s="101">
        <v>12.3</v>
      </c>
    </row>
    <row r="2884" spans="1:3" x14ac:dyDescent="0.35">
      <c r="A2884" s="63">
        <v>6635017</v>
      </c>
      <c r="B2884" s="64" t="s">
        <v>2844</v>
      </c>
      <c r="C2884" s="101">
        <v>11.8</v>
      </c>
    </row>
    <row r="2885" spans="1:3" x14ac:dyDescent="0.35">
      <c r="A2885" s="63">
        <v>6635018</v>
      </c>
      <c r="B2885" s="64" t="s">
        <v>2845</v>
      </c>
      <c r="C2885" s="101">
        <v>8.9</v>
      </c>
    </row>
    <row r="2886" spans="1:3" x14ac:dyDescent="0.35">
      <c r="A2886" s="63">
        <v>6635019</v>
      </c>
      <c r="B2886" s="64" t="s">
        <v>12749</v>
      </c>
      <c r="C2886" s="101">
        <v>10.3</v>
      </c>
    </row>
    <row r="2887" spans="1:3" x14ac:dyDescent="0.35">
      <c r="A2887" s="63">
        <v>6635020</v>
      </c>
      <c r="B2887" s="64" t="s">
        <v>2847</v>
      </c>
      <c r="C2887" s="101">
        <v>6.7</v>
      </c>
    </row>
    <row r="2888" spans="1:3" x14ac:dyDescent="0.35">
      <c r="A2888" s="63">
        <v>6635021</v>
      </c>
      <c r="B2888" s="64" t="s">
        <v>12656</v>
      </c>
      <c r="C2888" s="101">
        <v>7.6</v>
      </c>
    </row>
    <row r="2889" spans="1:3" x14ac:dyDescent="0.35">
      <c r="A2889" s="63">
        <v>6635022</v>
      </c>
      <c r="B2889" s="64" t="s">
        <v>2849</v>
      </c>
      <c r="C2889" s="101">
        <v>13.9</v>
      </c>
    </row>
    <row r="2890" spans="1:3" x14ac:dyDescent="0.35">
      <c r="A2890" s="63">
        <v>6636001</v>
      </c>
      <c r="B2890" s="64" t="s">
        <v>2850</v>
      </c>
      <c r="C2890" s="101">
        <v>7.7</v>
      </c>
    </row>
    <row r="2891" spans="1:3" x14ac:dyDescent="0.35">
      <c r="A2891" s="63">
        <v>6636002</v>
      </c>
      <c r="B2891" s="64" t="s">
        <v>2851</v>
      </c>
      <c r="C2891" s="101">
        <v>8.3000000000000007</v>
      </c>
    </row>
    <row r="2892" spans="1:3" x14ac:dyDescent="0.35">
      <c r="A2892" s="63">
        <v>6636003</v>
      </c>
      <c r="B2892" s="64" t="s">
        <v>2852</v>
      </c>
      <c r="C2892" s="101">
        <v>10.4</v>
      </c>
    </row>
    <row r="2893" spans="1:3" x14ac:dyDescent="0.35">
      <c r="A2893" s="63">
        <v>6636004</v>
      </c>
      <c r="B2893" s="64" t="s">
        <v>2853</v>
      </c>
      <c r="C2893" s="101">
        <v>6.4</v>
      </c>
    </row>
    <row r="2894" spans="1:3" x14ac:dyDescent="0.35">
      <c r="A2894" s="63">
        <v>6636005</v>
      </c>
      <c r="B2894" s="64" t="s">
        <v>2854</v>
      </c>
      <c r="C2894" s="101">
        <v>14.1</v>
      </c>
    </row>
    <row r="2895" spans="1:3" x14ac:dyDescent="0.35">
      <c r="A2895" s="63">
        <v>6636006</v>
      </c>
      <c r="B2895" s="64" t="s">
        <v>2855</v>
      </c>
      <c r="C2895" s="101">
        <v>6.1</v>
      </c>
    </row>
    <row r="2896" spans="1:3" x14ac:dyDescent="0.35">
      <c r="A2896" s="63">
        <v>6636007</v>
      </c>
      <c r="B2896" s="64" t="s">
        <v>2856</v>
      </c>
      <c r="C2896" s="101">
        <v>9.6</v>
      </c>
    </row>
    <row r="2897" spans="1:3" x14ac:dyDescent="0.35">
      <c r="A2897" s="63">
        <v>6636008</v>
      </c>
      <c r="B2897" s="64" t="s">
        <v>2857</v>
      </c>
      <c r="C2897" s="101">
        <v>8.6</v>
      </c>
    </row>
    <row r="2898" spans="1:3" x14ac:dyDescent="0.35">
      <c r="A2898" s="63">
        <v>6636009</v>
      </c>
      <c r="B2898" s="64" t="s">
        <v>2858</v>
      </c>
      <c r="C2898" s="101">
        <v>4.7</v>
      </c>
    </row>
    <row r="2899" spans="1:3" x14ac:dyDescent="0.35">
      <c r="A2899" s="63">
        <v>6636010</v>
      </c>
      <c r="B2899" s="64" t="s">
        <v>2859</v>
      </c>
      <c r="C2899" s="101">
        <v>12.5</v>
      </c>
    </row>
    <row r="2900" spans="1:3" x14ac:dyDescent="0.35">
      <c r="A2900" s="63">
        <v>6636011</v>
      </c>
      <c r="B2900" s="64" t="s">
        <v>2860</v>
      </c>
      <c r="C2900" s="101">
        <v>11.1</v>
      </c>
    </row>
    <row r="2901" spans="1:3" x14ac:dyDescent="0.35">
      <c r="A2901" s="63">
        <v>6636012</v>
      </c>
      <c r="B2901" s="64" t="s">
        <v>2861</v>
      </c>
      <c r="C2901" s="101">
        <v>8.6999999999999993</v>
      </c>
    </row>
    <row r="2902" spans="1:3" x14ac:dyDescent="0.35">
      <c r="A2902" s="63">
        <v>6636013</v>
      </c>
      <c r="B2902" s="64" t="s">
        <v>2862</v>
      </c>
      <c r="C2902" s="101">
        <v>11.3</v>
      </c>
    </row>
    <row r="2903" spans="1:3" x14ac:dyDescent="0.35">
      <c r="A2903" s="63">
        <v>6636014</v>
      </c>
      <c r="B2903" s="64" t="s">
        <v>2863</v>
      </c>
      <c r="C2903" s="101">
        <v>10.5</v>
      </c>
    </row>
    <row r="2904" spans="1:3" x14ac:dyDescent="0.35">
      <c r="A2904" s="63">
        <v>6636015</v>
      </c>
      <c r="B2904" s="64" t="s">
        <v>2864</v>
      </c>
      <c r="C2904" s="101">
        <v>12.5</v>
      </c>
    </row>
    <row r="2905" spans="1:3" x14ac:dyDescent="0.35">
      <c r="A2905" s="63">
        <v>6636016</v>
      </c>
      <c r="B2905" s="64" t="s">
        <v>2865</v>
      </c>
      <c r="C2905" s="101">
        <v>5.9</v>
      </c>
    </row>
    <row r="2906" spans="1:3" x14ac:dyDescent="0.35">
      <c r="A2906" s="63">
        <v>6636200</v>
      </c>
      <c r="B2906" s="64" t="s">
        <v>2866</v>
      </c>
      <c r="C2906" s="101">
        <v>5</v>
      </c>
    </row>
    <row r="2907" spans="1:3" x14ac:dyDescent="0.35">
      <c r="A2907" s="63">
        <v>7111000</v>
      </c>
      <c r="B2907" s="64" t="s">
        <v>2867</v>
      </c>
      <c r="C2907" s="101">
        <v>1.3</v>
      </c>
    </row>
    <row r="2908" spans="1:3" x14ac:dyDescent="0.35">
      <c r="A2908" s="63">
        <v>7131001</v>
      </c>
      <c r="B2908" s="64" t="s">
        <v>2868</v>
      </c>
      <c r="C2908" s="101">
        <v>1.8</v>
      </c>
    </row>
    <row r="2909" spans="1:3" x14ac:dyDescent="0.35">
      <c r="A2909" s="63">
        <v>7131002</v>
      </c>
      <c r="B2909" s="64" t="s">
        <v>2869</v>
      </c>
      <c r="C2909" s="101">
        <v>4.5999999999999996</v>
      </c>
    </row>
    <row r="2910" spans="1:3" x14ac:dyDescent="0.35">
      <c r="A2910" s="63">
        <v>7131003</v>
      </c>
      <c r="B2910" s="64" t="s">
        <v>2870</v>
      </c>
      <c r="C2910" s="101">
        <v>5.6</v>
      </c>
    </row>
    <row r="2911" spans="1:3" x14ac:dyDescent="0.35">
      <c r="A2911" s="63">
        <v>7131004</v>
      </c>
      <c r="B2911" s="64" t="s">
        <v>2871</v>
      </c>
      <c r="C2911" s="101">
        <v>3.1</v>
      </c>
    </row>
    <row r="2912" spans="1:3" x14ac:dyDescent="0.35">
      <c r="A2912" s="63">
        <v>7131005</v>
      </c>
      <c r="B2912" s="64" t="s">
        <v>2872</v>
      </c>
      <c r="C2912" s="101">
        <v>3.7</v>
      </c>
    </row>
    <row r="2913" spans="1:3" x14ac:dyDescent="0.35">
      <c r="A2913" s="63">
        <v>7131006</v>
      </c>
      <c r="B2913" s="64" t="s">
        <v>2873</v>
      </c>
      <c r="C2913" s="101">
        <v>6</v>
      </c>
    </row>
    <row r="2914" spans="1:3" x14ac:dyDescent="0.35">
      <c r="A2914" s="63">
        <v>7131007</v>
      </c>
      <c r="B2914" s="64" t="s">
        <v>2874</v>
      </c>
      <c r="C2914" s="101">
        <v>6.7</v>
      </c>
    </row>
    <row r="2915" spans="1:3" x14ac:dyDescent="0.35">
      <c r="A2915" s="63">
        <v>7131008</v>
      </c>
      <c r="B2915" s="64" t="s">
        <v>2875</v>
      </c>
      <c r="C2915" s="101">
        <v>1.6</v>
      </c>
    </row>
    <row r="2916" spans="1:3" x14ac:dyDescent="0.35">
      <c r="A2916" s="63">
        <v>7131009</v>
      </c>
      <c r="B2916" s="64" t="s">
        <v>2876</v>
      </c>
      <c r="C2916" s="101">
        <v>1.2</v>
      </c>
    </row>
    <row r="2917" spans="1:3" x14ac:dyDescent="0.35">
      <c r="A2917" s="63">
        <v>7131011</v>
      </c>
      <c r="B2917" s="64" t="s">
        <v>2877</v>
      </c>
      <c r="C2917" s="101">
        <v>6</v>
      </c>
    </row>
    <row r="2918" spans="1:3" x14ac:dyDescent="0.35">
      <c r="A2918" s="63">
        <v>7131014</v>
      </c>
      <c r="B2918" s="64" t="s">
        <v>2878</v>
      </c>
      <c r="C2918" s="101">
        <v>5</v>
      </c>
    </row>
    <row r="2919" spans="1:3" x14ac:dyDescent="0.35">
      <c r="A2919" s="63">
        <v>7131015</v>
      </c>
      <c r="B2919" s="64" t="s">
        <v>2879</v>
      </c>
      <c r="C2919" s="101">
        <v>2.1</v>
      </c>
    </row>
    <row r="2920" spans="1:3" x14ac:dyDescent="0.35">
      <c r="A2920" s="63">
        <v>7131016</v>
      </c>
      <c r="B2920" s="64" t="s">
        <v>2880</v>
      </c>
      <c r="C2920" s="101">
        <v>5.9</v>
      </c>
    </row>
    <row r="2921" spans="1:3" x14ac:dyDescent="0.35">
      <c r="A2921" s="63">
        <v>7131017</v>
      </c>
      <c r="B2921" s="64" t="s">
        <v>2881</v>
      </c>
      <c r="C2921" s="101">
        <v>6.1</v>
      </c>
    </row>
    <row r="2922" spans="1:3" x14ac:dyDescent="0.35">
      <c r="A2922" s="63">
        <v>7131018</v>
      </c>
      <c r="B2922" s="64" t="s">
        <v>2882</v>
      </c>
      <c r="C2922" s="101">
        <v>3.2</v>
      </c>
    </row>
    <row r="2923" spans="1:3" x14ac:dyDescent="0.35">
      <c r="A2923" s="63">
        <v>7131021</v>
      </c>
      <c r="B2923" s="64" t="s">
        <v>2883</v>
      </c>
      <c r="C2923" s="101">
        <v>3.7</v>
      </c>
    </row>
    <row r="2924" spans="1:3" x14ac:dyDescent="0.35">
      <c r="A2924" s="63">
        <v>7131022</v>
      </c>
      <c r="B2924" s="64" t="s">
        <v>2884</v>
      </c>
      <c r="C2924" s="101">
        <v>3.2</v>
      </c>
    </row>
    <row r="2925" spans="1:3" x14ac:dyDescent="0.35">
      <c r="A2925" s="63">
        <v>7131025</v>
      </c>
      <c r="B2925" s="64" t="s">
        <v>2885</v>
      </c>
      <c r="C2925" s="101">
        <v>5.8</v>
      </c>
    </row>
    <row r="2926" spans="1:3" x14ac:dyDescent="0.35">
      <c r="A2926" s="63">
        <v>7131026</v>
      </c>
      <c r="B2926" s="64" t="s">
        <v>2886</v>
      </c>
      <c r="C2926" s="101">
        <v>4</v>
      </c>
    </row>
    <row r="2927" spans="1:3" x14ac:dyDescent="0.35">
      <c r="A2927" s="63">
        <v>7131027</v>
      </c>
      <c r="B2927" s="64" t="s">
        <v>2887</v>
      </c>
      <c r="C2927" s="101">
        <v>4.3</v>
      </c>
    </row>
    <row r="2928" spans="1:3" x14ac:dyDescent="0.35">
      <c r="A2928" s="63">
        <v>7131028</v>
      </c>
      <c r="B2928" s="64" t="s">
        <v>2888</v>
      </c>
      <c r="C2928" s="101">
        <v>1.5</v>
      </c>
    </row>
    <row r="2929" spans="1:3" x14ac:dyDescent="0.35">
      <c r="A2929" s="63">
        <v>7131029</v>
      </c>
      <c r="B2929" s="64" t="s">
        <v>2889</v>
      </c>
      <c r="C2929" s="101">
        <v>4</v>
      </c>
    </row>
    <row r="2930" spans="1:3" x14ac:dyDescent="0.35">
      <c r="A2930" s="63">
        <v>7131030</v>
      </c>
      <c r="B2930" s="64" t="s">
        <v>640</v>
      </c>
      <c r="C2930" s="101">
        <v>2.6</v>
      </c>
    </row>
    <row r="2931" spans="1:3" x14ac:dyDescent="0.35">
      <c r="A2931" s="63">
        <v>7131032</v>
      </c>
      <c r="B2931" s="64" t="s">
        <v>2890</v>
      </c>
      <c r="C2931" s="101">
        <v>1.8</v>
      </c>
    </row>
    <row r="2932" spans="1:3" x14ac:dyDescent="0.35">
      <c r="A2932" s="63">
        <v>7131033</v>
      </c>
      <c r="B2932" s="64" t="s">
        <v>2891</v>
      </c>
      <c r="C2932" s="101">
        <v>4.9000000000000004</v>
      </c>
    </row>
    <row r="2933" spans="1:3" x14ac:dyDescent="0.35">
      <c r="A2933" s="63">
        <v>7131034</v>
      </c>
      <c r="B2933" s="64" t="s">
        <v>2892</v>
      </c>
      <c r="C2933" s="101">
        <v>3.3</v>
      </c>
    </row>
    <row r="2934" spans="1:3" x14ac:dyDescent="0.35">
      <c r="A2934" s="63">
        <v>7131036</v>
      </c>
      <c r="B2934" s="64" t="s">
        <v>2893</v>
      </c>
      <c r="C2934" s="101">
        <v>6.6</v>
      </c>
    </row>
    <row r="2935" spans="1:3" x14ac:dyDescent="0.35">
      <c r="A2935" s="63">
        <v>7131037</v>
      </c>
      <c r="B2935" s="64" t="s">
        <v>2894</v>
      </c>
      <c r="C2935" s="101">
        <v>3</v>
      </c>
    </row>
    <row r="2936" spans="1:3" x14ac:dyDescent="0.35">
      <c r="A2936" s="63">
        <v>7131039</v>
      </c>
      <c r="B2936" s="64" t="s">
        <v>2895</v>
      </c>
      <c r="C2936" s="101">
        <v>4.4000000000000004</v>
      </c>
    </row>
    <row r="2937" spans="1:3" x14ac:dyDescent="0.35">
      <c r="A2937" s="63">
        <v>7131040</v>
      </c>
      <c r="B2937" s="64" t="s">
        <v>2896</v>
      </c>
      <c r="C2937" s="101">
        <v>5.5</v>
      </c>
    </row>
    <row r="2938" spans="1:3" x14ac:dyDescent="0.35">
      <c r="A2938" s="63">
        <v>7131041</v>
      </c>
      <c r="B2938" s="64" t="s">
        <v>2897</v>
      </c>
      <c r="C2938" s="101">
        <v>6.5</v>
      </c>
    </row>
    <row r="2939" spans="1:3" x14ac:dyDescent="0.35">
      <c r="A2939" s="63">
        <v>7131042</v>
      </c>
      <c r="B2939" s="64" t="s">
        <v>2898</v>
      </c>
      <c r="C2939" s="101">
        <v>1</v>
      </c>
    </row>
    <row r="2940" spans="1:3" x14ac:dyDescent="0.35">
      <c r="A2940" s="63">
        <v>7131044</v>
      </c>
      <c r="B2940" s="64" t="s">
        <v>2899</v>
      </c>
      <c r="C2940" s="101">
        <v>2.4</v>
      </c>
    </row>
    <row r="2941" spans="1:3" x14ac:dyDescent="0.35">
      <c r="A2941" s="63">
        <v>7131047</v>
      </c>
      <c r="B2941" s="64" t="s">
        <v>2900</v>
      </c>
      <c r="C2941" s="101">
        <v>4.7</v>
      </c>
    </row>
    <row r="2942" spans="1:3" x14ac:dyDescent="0.35">
      <c r="A2942" s="63">
        <v>7131049</v>
      </c>
      <c r="B2942" s="64" t="s">
        <v>2901</v>
      </c>
      <c r="C2942" s="101">
        <v>5.7</v>
      </c>
    </row>
    <row r="2943" spans="1:3" x14ac:dyDescent="0.35">
      <c r="A2943" s="63">
        <v>7131050</v>
      </c>
      <c r="B2943" s="64" t="s">
        <v>2902</v>
      </c>
      <c r="C2943" s="101">
        <v>0.8</v>
      </c>
    </row>
    <row r="2944" spans="1:3" x14ac:dyDescent="0.35">
      <c r="A2944" s="63">
        <v>7131051</v>
      </c>
      <c r="B2944" s="64" t="s">
        <v>2903</v>
      </c>
      <c r="C2944" s="101">
        <v>0.4</v>
      </c>
    </row>
    <row r="2945" spans="1:3" x14ac:dyDescent="0.35">
      <c r="A2945" s="63">
        <v>7131052</v>
      </c>
      <c r="B2945" s="64" t="s">
        <v>2904</v>
      </c>
      <c r="C2945" s="101">
        <v>2.7</v>
      </c>
    </row>
    <row r="2946" spans="1:3" x14ac:dyDescent="0.35">
      <c r="A2946" s="63">
        <v>7131054</v>
      </c>
      <c r="B2946" s="64" t="s">
        <v>2905</v>
      </c>
      <c r="C2946" s="101">
        <v>5.4</v>
      </c>
    </row>
    <row r="2947" spans="1:3" x14ac:dyDescent="0.35">
      <c r="A2947" s="63">
        <v>7131055</v>
      </c>
      <c r="B2947" s="64" t="s">
        <v>2906</v>
      </c>
      <c r="C2947" s="101">
        <v>6.1</v>
      </c>
    </row>
    <row r="2948" spans="1:3" x14ac:dyDescent="0.35">
      <c r="A2948" s="63">
        <v>7131058</v>
      </c>
      <c r="B2948" s="64" t="s">
        <v>2907</v>
      </c>
      <c r="C2948" s="101">
        <v>0.6</v>
      </c>
    </row>
    <row r="2949" spans="1:3" x14ac:dyDescent="0.35">
      <c r="A2949" s="63">
        <v>7131059</v>
      </c>
      <c r="B2949" s="64" t="s">
        <v>2908</v>
      </c>
      <c r="C2949" s="101">
        <v>5.4</v>
      </c>
    </row>
    <row r="2950" spans="1:3" x14ac:dyDescent="0.35">
      <c r="A2950" s="63">
        <v>7131060</v>
      </c>
      <c r="B2950" s="64" t="s">
        <v>2909</v>
      </c>
      <c r="C2950" s="101">
        <v>5.8</v>
      </c>
    </row>
    <row r="2951" spans="1:3" x14ac:dyDescent="0.35">
      <c r="A2951" s="63">
        <v>7131062</v>
      </c>
      <c r="B2951" s="64" t="s">
        <v>2910</v>
      </c>
      <c r="C2951" s="101">
        <v>4.5999999999999996</v>
      </c>
    </row>
    <row r="2952" spans="1:3" x14ac:dyDescent="0.35">
      <c r="A2952" s="63">
        <v>7131065</v>
      </c>
      <c r="B2952" s="64" t="s">
        <v>2911</v>
      </c>
      <c r="C2952" s="101">
        <v>1.8</v>
      </c>
    </row>
    <row r="2953" spans="1:3" x14ac:dyDescent="0.35">
      <c r="A2953" s="63">
        <v>7131066</v>
      </c>
      <c r="B2953" s="64" t="s">
        <v>2912</v>
      </c>
      <c r="C2953" s="101">
        <v>0.8</v>
      </c>
    </row>
    <row r="2954" spans="1:3" x14ac:dyDescent="0.35">
      <c r="A2954" s="63">
        <v>7131068</v>
      </c>
      <c r="B2954" s="64" t="s">
        <v>2913</v>
      </c>
      <c r="C2954" s="101">
        <v>5.5</v>
      </c>
    </row>
    <row r="2955" spans="1:3" x14ac:dyDescent="0.35">
      <c r="A2955" s="63">
        <v>7131069</v>
      </c>
      <c r="B2955" s="64" t="s">
        <v>2914</v>
      </c>
      <c r="C2955" s="101">
        <v>2.6</v>
      </c>
    </row>
    <row r="2956" spans="1:3" x14ac:dyDescent="0.35">
      <c r="A2956" s="63">
        <v>7131070</v>
      </c>
      <c r="B2956" s="64" t="s">
        <v>2915</v>
      </c>
      <c r="C2956" s="101">
        <v>7.6</v>
      </c>
    </row>
    <row r="2957" spans="1:3" x14ac:dyDescent="0.35">
      <c r="A2957" s="63">
        <v>7131072</v>
      </c>
      <c r="B2957" s="64" t="s">
        <v>2916</v>
      </c>
      <c r="C2957" s="101">
        <v>2.4</v>
      </c>
    </row>
    <row r="2958" spans="1:3" x14ac:dyDescent="0.35">
      <c r="A2958" s="63">
        <v>7131073</v>
      </c>
      <c r="B2958" s="64" t="s">
        <v>2917</v>
      </c>
      <c r="C2958" s="101">
        <v>5.8</v>
      </c>
    </row>
    <row r="2959" spans="1:3" x14ac:dyDescent="0.35">
      <c r="A2959" s="63">
        <v>7131074</v>
      </c>
      <c r="B2959" s="64" t="s">
        <v>2918</v>
      </c>
      <c r="C2959" s="101">
        <v>3.7</v>
      </c>
    </row>
    <row r="2960" spans="1:3" x14ac:dyDescent="0.35">
      <c r="A2960" s="63">
        <v>7131075</v>
      </c>
      <c r="B2960" s="64" t="s">
        <v>2919</v>
      </c>
      <c r="C2960" s="101">
        <v>1.9</v>
      </c>
    </row>
    <row r="2961" spans="1:3" x14ac:dyDescent="0.35">
      <c r="A2961" s="63">
        <v>7131076</v>
      </c>
      <c r="B2961" s="64" t="s">
        <v>2920</v>
      </c>
      <c r="C2961" s="101">
        <v>3.9</v>
      </c>
    </row>
    <row r="2962" spans="1:3" x14ac:dyDescent="0.35">
      <c r="A2962" s="63">
        <v>7131077</v>
      </c>
      <c r="B2962" s="64" t="s">
        <v>2921</v>
      </c>
      <c r="C2962" s="101">
        <v>7.1</v>
      </c>
    </row>
    <row r="2963" spans="1:3" x14ac:dyDescent="0.35">
      <c r="A2963" s="63">
        <v>7131079</v>
      </c>
      <c r="B2963" s="64" t="s">
        <v>2922</v>
      </c>
      <c r="C2963" s="101">
        <v>2.2999999999999998</v>
      </c>
    </row>
    <row r="2964" spans="1:3" x14ac:dyDescent="0.35">
      <c r="A2964" s="63">
        <v>7131081</v>
      </c>
      <c r="B2964" s="64" t="s">
        <v>2923</v>
      </c>
      <c r="C2964" s="101">
        <v>6.4</v>
      </c>
    </row>
    <row r="2965" spans="1:3" x14ac:dyDescent="0.35">
      <c r="A2965" s="63">
        <v>7131082</v>
      </c>
      <c r="B2965" s="64" t="s">
        <v>2924</v>
      </c>
      <c r="C2965" s="101">
        <v>4</v>
      </c>
    </row>
    <row r="2966" spans="1:3" x14ac:dyDescent="0.35">
      <c r="A2966" s="63">
        <v>7131083</v>
      </c>
      <c r="B2966" s="64" t="s">
        <v>2925</v>
      </c>
      <c r="C2966" s="101">
        <v>0.8</v>
      </c>
    </row>
    <row r="2967" spans="1:3" x14ac:dyDescent="0.35">
      <c r="A2967" s="63">
        <v>7131084</v>
      </c>
      <c r="B2967" s="64" t="s">
        <v>2926</v>
      </c>
      <c r="C2967" s="101">
        <v>1.4</v>
      </c>
    </row>
    <row r="2968" spans="1:3" x14ac:dyDescent="0.35">
      <c r="A2968" s="63">
        <v>7131085</v>
      </c>
      <c r="B2968" s="64" t="s">
        <v>2927</v>
      </c>
      <c r="C2968" s="101">
        <v>3.2</v>
      </c>
    </row>
    <row r="2969" spans="1:3" x14ac:dyDescent="0.35">
      <c r="A2969" s="63">
        <v>7131086</v>
      </c>
      <c r="B2969" s="64" t="s">
        <v>2928</v>
      </c>
      <c r="C2969" s="101">
        <v>2.1</v>
      </c>
    </row>
    <row r="2970" spans="1:3" x14ac:dyDescent="0.35">
      <c r="A2970" s="63">
        <v>7131090</v>
      </c>
      <c r="B2970" s="64" t="s">
        <v>2929</v>
      </c>
      <c r="C2970" s="101">
        <v>7.4</v>
      </c>
    </row>
    <row r="2971" spans="1:3" x14ac:dyDescent="0.35">
      <c r="A2971" s="63">
        <v>7131201</v>
      </c>
      <c r="B2971" s="64" t="s">
        <v>2930</v>
      </c>
      <c r="C2971" s="101">
        <v>5.2</v>
      </c>
    </row>
    <row r="2972" spans="1:3" x14ac:dyDescent="0.35">
      <c r="A2972" s="63">
        <v>7131202</v>
      </c>
      <c r="B2972" s="64" t="s">
        <v>2931</v>
      </c>
      <c r="C2972" s="101">
        <v>5.5</v>
      </c>
    </row>
    <row r="2973" spans="1:3" x14ac:dyDescent="0.35">
      <c r="A2973" s="63">
        <v>7131204</v>
      </c>
      <c r="B2973" s="64" t="s">
        <v>2932</v>
      </c>
      <c r="C2973" s="101">
        <v>5.6</v>
      </c>
    </row>
    <row r="2974" spans="1:3" x14ac:dyDescent="0.35">
      <c r="A2974" s="63">
        <v>7131205</v>
      </c>
      <c r="B2974" s="64" t="s">
        <v>2933</v>
      </c>
      <c r="C2974" s="101">
        <v>5.3</v>
      </c>
    </row>
    <row r="2975" spans="1:3" x14ac:dyDescent="0.35">
      <c r="A2975" s="63">
        <v>7131206</v>
      </c>
      <c r="B2975" s="64" t="s">
        <v>2934</v>
      </c>
      <c r="C2975" s="101">
        <v>3.5</v>
      </c>
    </row>
    <row r="2976" spans="1:3" x14ac:dyDescent="0.35">
      <c r="A2976" s="63">
        <v>7131208</v>
      </c>
      <c r="B2976" s="64" t="s">
        <v>2935</v>
      </c>
      <c r="C2976" s="101">
        <v>4.7</v>
      </c>
    </row>
    <row r="2977" spans="1:3" x14ac:dyDescent="0.35">
      <c r="A2977" s="63">
        <v>7131209</v>
      </c>
      <c r="B2977" s="64" t="s">
        <v>2936</v>
      </c>
      <c r="C2977" s="101">
        <v>5.2</v>
      </c>
    </row>
    <row r="2978" spans="1:3" x14ac:dyDescent="0.35">
      <c r="A2978" s="63">
        <v>7131210</v>
      </c>
      <c r="B2978" s="64" t="s">
        <v>2937</v>
      </c>
      <c r="C2978" s="101">
        <v>5.5</v>
      </c>
    </row>
    <row r="2979" spans="1:3" x14ac:dyDescent="0.35">
      <c r="A2979" s="63">
        <v>7131211</v>
      </c>
      <c r="B2979" s="64" t="s">
        <v>2938</v>
      </c>
      <c r="C2979" s="101">
        <v>4.3</v>
      </c>
    </row>
    <row r="2980" spans="1:3" x14ac:dyDescent="0.35">
      <c r="A2980" s="63">
        <v>7131501</v>
      </c>
      <c r="B2980" s="64" t="s">
        <v>2939</v>
      </c>
      <c r="C2980" s="101">
        <v>3.2</v>
      </c>
    </row>
    <row r="2981" spans="1:3" x14ac:dyDescent="0.35">
      <c r="A2981" s="63">
        <v>7131502</v>
      </c>
      <c r="B2981" s="64" t="s">
        <v>2940</v>
      </c>
      <c r="C2981" s="101">
        <v>4.2</v>
      </c>
    </row>
    <row r="2982" spans="1:3" x14ac:dyDescent="0.35">
      <c r="A2982" s="63">
        <v>7132001</v>
      </c>
      <c r="B2982" s="64" t="s">
        <v>2941</v>
      </c>
      <c r="C2982" s="101">
        <v>8.5</v>
      </c>
    </row>
    <row r="2983" spans="1:3" x14ac:dyDescent="0.35">
      <c r="A2983" s="63">
        <v>7132002</v>
      </c>
      <c r="B2983" s="64" t="s">
        <v>2942</v>
      </c>
      <c r="C2983" s="101">
        <v>3.3</v>
      </c>
    </row>
    <row r="2984" spans="1:3" x14ac:dyDescent="0.35">
      <c r="A2984" s="63">
        <v>7132004</v>
      </c>
      <c r="B2984" s="64" t="s">
        <v>2943</v>
      </c>
      <c r="C2984" s="101">
        <v>7.5</v>
      </c>
    </row>
    <row r="2985" spans="1:3" x14ac:dyDescent="0.35">
      <c r="A2985" s="63">
        <v>7132005</v>
      </c>
      <c r="B2985" s="64" t="s">
        <v>2944</v>
      </c>
      <c r="C2985" s="101">
        <v>8</v>
      </c>
    </row>
    <row r="2986" spans="1:3" x14ac:dyDescent="0.35">
      <c r="A2986" s="63">
        <v>7132006</v>
      </c>
      <c r="B2986" s="64" t="s">
        <v>2945</v>
      </c>
      <c r="C2986" s="101">
        <v>3.4</v>
      </c>
    </row>
    <row r="2987" spans="1:3" x14ac:dyDescent="0.35">
      <c r="A2987" s="63">
        <v>7132007</v>
      </c>
      <c r="B2987" s="64" t="s">
        <v>2946</v>
      </c>
      <c r="C2987" s="101">
        <v>7.6</v>
      </c>
    </row>
    <row r="2988" spans="1:3" x14ac:dyDescent="0.35">
      <c r="A2988" s="63">
        <v>7132008</v>
      </c>
      <c r="B2988" s="64" t="s">
        <v>2947</v>
      </c>
      <c r="C2988" s="101">
        <v>4.9000000000000004</v>
      </c>
    </row>
    <row r="2989" spans="1:3" x14ac:dyDescent="0.35">
      <c r="A2989" s="63">
        <v>7132009</v>
      </c>
      <c r="B2989" s="64" t="s">
        <v>2948</v>
      </c>
      <c r="C2989" s="101">
        <v>8.6999999999999993</v>
      </c>
    </row>
    <row r="2990" spans="1:3" x14ac:dyDescent="0.35">
      <c r="A2990" s="63">
        <v>7132010</v>
      </c>
      <c r="B2990" s="64" t="s">
        <v>2949</v>
      </c>
      <c r="C2990" s="101">
        <v>6</v>
      </c>
    </row>
    <row r="2991" spans="1:3" x14ac:dyDescent="0.35">
      <c r="A2991" s="63">
        <v>7132011</v>
      </c>
      <c r="B2991" s="64" t="s">
        <v>2950</v>
      </c>
      <c r="C2991" s="101">
        <v>4.4000000000000004</v>
      </c>
    </row>
    <row r="2992" spans="1:3" x14ac:dyDescent="0.35">
      <c r="A2992" s="63">
        <v>7132012</v>
      </c>
      <c r="B2992" s="64" t="s">
        <v>2951</v>
      </c>
      <c r="C2992" s="101">
        <v>1.7</v>
      </c>
    </row>
    <row r="2993" spans="1:3" x14ac:dyDescent="0.35">
      <c r="A2993" s="63">
        <v>7132013</v>
      </c>
      <c r="B2993" s="64" t="s">
        <v>2952</v>
      </c>
      <c r="C2993" s="101">
        <v>7</v>
      </c>
    </row>
    <row r="2994" spans="1:3" x14ac:dyDescent="0.35">
      <c r="A2994" s="63">
        <v>7132014</v>
      </c>
      <c r="B2994" s="64" t="s">
        <v>2953</v>
      </c>
      <c r="C2994" s="101">
        <v>6.1</v>
      </c>
    </row>
    <row r="2995" spans="1:3" x14ac:dyDescent="0.35">
      <c r="A2995" s="63">
        <v>7132015</v>
      </c>
      <c r="B2995" s="64" t="s">
        <v>2954</v>
      </c>
      <c r="C2995" s="101">
        <v>6.7</v>
      </c>
    </row>
    <row r="2996" spans="1:3" x14ac:dyDescent="0.35">
      <c r="A2996" s="63">
        <v>7132016</v>
      </c>
      <c r="B2996" s="64" t="s">
        <v>2955</v>
      </c>
      <c r="C2996" s="101">
        <v>6.8</v>
      </c>
    </row>
    <row r="2997" spans="1:3" x14ac:dyDescent="0.35">
      <c r="A2997" s="63">
        <v>7132017</v>
      </c>
      <c r="B2997" s="64" t="s">
        <v>2956</v>
      </c>
      <c r="C2997" s="101">
        <v>7.7</v>
      </c>
    </row>
    <row r="2998" spans="1:3" x14ac:dyDescent="0.35">
      <c r="A2998" s="63">
        <v>7132018</v>
      </c>
      <c r="B2998" s="64" t="s">
        <v>2957</v>
      </c>
      <c r="C2998" s="101">
        <v>3.2</v>
      </c>
    </row>
    <row r="2999" spans="1:3" x14ac:dyDescent="0.35">
      <c r="A2999" s="63">
        <v>7132019</v>
      </c>
      <c r="B2999" s="64" t="s">
        <v>2958</v>
      </c>
      <c r="C2999" s="101">
        <v>4.0999999999999996</v>
      </c>
    </row>
    <row r="3000" spans="1:3" x14ac:dyDescent="0.35">
      <c r="A3000" s="63">
        <v>7132020</v>
      </c>
      <c r="B3000" s="64" t="s">
        <v>2959</v>
      </c>
      <c r="C3000" s="101">
        <v>4.4000000000000004</v>
      </c>
    </row>
    <row r="3001" spans="1:3" x14ac:dyDescent="0.35">
      <c r="A3001" s="63">
        <v>7132022</v>
      </c>
      <c r="B3001" s="64" t="s">
        <v>2960</v>
      </c>
      <c r="C3001" s="101">
        <v>6.8</v>
      </c>
    </row>
    <row r="3002" spans="1:3" x14ac:dyDescent="0.35">
      <c r="A3002" s="63">
        <v>7132023</v>
      </c>
      <c r="B3002" s="64" t="s">
        <v>2961</v>
      </c>
      <c r="C3002" s="101">
        <v>7.3</v>
      </c>
    </row>
    <row r="3003" spans="1:3" x14ac:dyDescent="0.35">
      <c r="A3003" s="63">
        <v>7132024</v>
      </c>
      <c r="B3003" s="64" t="s">
        <v>2962</v>
      </c>
      <c r="C3003" s="101">
        <v>4.2</v>
      </c>
    </row>
    <row r="3004" spans="1:3" x14ac:dyDescent="0.35">
      <c r="A3004" s="63">
        <v>7132025</v>
      </c>
      <c r="B3004" s="64" t="s">
        <v>2963</v>
      </c>
      <c r="C3004" s="101">
        <v>4.2</v>
      </c>
    </row>
    <row r="3005" spans="1:3" x14ac:dyDescent="0.35">
      <c r="A3005" s="63">
        <v>7132026</v>
      </c>
      <c r="B3005" s="64" t="s">
        <v>2964</v>
      </c>
      <c r="C3005" s="101">
        <v>3.8</v>
      </c>
    </row>
    <row r="3006" spans="1:3" x14ac:dyDescent="0.35">
      <c r="A3006" s="63">
        <v>7132027</v>
      </c>
      <c r="B3006" s="64" t="s">
        <v>2965</v>
      </c>
      <c r="C3006" s="101">
        <v>8.5</v>
      </c>
    </row>
    <row r="3007" spans="1:3" x14ac:dyDescent="0.35">
      <c r="A3007" s="63">
        <v>7132028</v>
      </c>
      <c r="B3007" s="64" t="s">
        <v>2966</v>
      </c>
      <c r="C3007" s="101">
        <v>6.1</v>
      </c>
    </row>
    <row r="3008" spans="1:3" x14ac:dyDescent="0.35">
      <c r="A3008" s="63">
        <v>7132029</v>
      </c>
      <c r="B3008" s="64" t="s">
        <v>2967</v>
      </c>
      <c r="C3008" s="101">
        <v>6.6</v>
      </c>
    </row>
    <row r="3009" spans="1:3" x14ac:dyDescent="0.35">
      <c r="A3009" s="63">
        <v>7132030</v>
      </c>
      <c r="B3009" s="64" t="s">
        <v>2968</v>
      </c>
      <c r="C3009" s="101">
        <v>5.2</v>
      </c>
    </row>
    <row r="3010" spans="1:3" x14ac:dyDescent="0.35">
      <c r="A3010" s="63">
        <v>7132031</v>
      </c>
      <c r="B3010" s="64" t="s">
        <v>2969</v>
      </c>
      <c r="C3010" s="101">
        <v>8.1</v>
      </c>
    </row>
    <row r="3011" spans="1:3" x14ac:dyDescent="0.35">
      <c r="A3011" s="63">
        <v>7132032</v>
      </c>
      <c r="B3011" s="64" t="s">
        <v>2970</v>
      </c>
      <c r="C3011" s="101">
        <v>7.8</v>
      </c>
    </row>
    <row r="3012" spans="1:3" x14ac:dyDescent="0.35">
      <c r="A3012" s="63">
        <v>7132033</v>
      </c>
      <c r="B3012" s="64" t="s">
        <v>2971</v>
      </c>
      <c r="C3012" s="101">
        <v>8.3000000000000007</v>
      </c>
    </row>
    <row r="3013" spans="1:3" x14ac:dyDescent="0.35">
      <c r="A3013" s="63">
        <v>7132034</v>
      </c>
      <c r="B3013" s="64" t="s">
        <v>2972</v>
      </c>
      <c r="C3013" s="101">
        <v>6</v>
      </c>
    </row>
    <row r="3014" spans="1:3" x14ac:dyDescent="0.35">
      <c r="A3014" s="63">
        <v>7132035</v>
      </c>
      <c r="B3014" s="64" t="s">
        <v>2973</v>
      </c>
      <c r="C3014" s="101">
        <v>8.6999999999999993</v>
      </c>
    </row>
    <row r="3015" spans="1:3" x14ac:dyDescent="0.35">
      <c r="A3015" s="63">
        <v>7132036</v>
      </c>
      <c r="B3015" s="64" t="s">
        <v>2758</v>
      </c>
      <c r="C3015" s="101">
        <v>4.0999999999999996</v>
      </c>
    </row>
    <row r="3016" spans="1:3" x14ac:dyDescent="0.35">
      <c r="A3016" s="63">
        <v>7132037</v>
      </c>
      <c r="B3016" s="64" t="s">
        <v>2974</v>
      </c>
      <c r="C3016" s="101">
        <v>4.2</v>
      </c>
    </row>
    <row r="3017" spans="1:3" x14ac:dyDescent="0.35">
      <c r="A3017" s="63">
        <v>7132038</v>
      </c>
      <c r="B3017" s="64" t="s">
        <v>2975</v>
      </c>
      <c r="C3017" s="101">
        <v>6.4</v>
      </c>
    </row>
    <row r="3018" spans="1:3" x14ac:dyDescent="0.35">
      <c r="A3018" s="63">
        <v>7132039</v>
      </c>
      <c r="B3018" s="64" t="s">
        <v>2976</v>
      </c>
      <c r="C3018" s="101">
        <v>4.7</v>
      </c>
    </row>
    <row r="3019" spans="1:3" x14ac:dyDescent="0.35">
      <c r="A3019" s="63">
        <v>7132040</v>
      </c>
      <c r="B3019" s="64" t="s">
        <v>2977</v>
      </c>
      <c r="C3019" s="101">
        <v>8</v>
      </c>
    </row>
    <row r="3020" spans="1:3" x14ac:dyDescent="0.35">
      <c r="A3020" s="63">
        <v>7132041</v>
      </c>
      <c r="B3020" s="64" t="s">
        <v>2978</v>
      </c>
      <c r="C3020" s="101">
        <v>8.6999999999999993</v>
      </c>
    </row>
    <row r="3021" spans="1:3" x14ac:dyDescent="0.35">
      <c r="A3021" s="63">
        <v>7132042</v>
      </c>
      <c r="B3021" s="64" t="s">
        <v>2979</v>
      </c>
      <c r="C3021" s="101">
        <v>2.9</v>
      </c>
    </row>
    <row r="3022" spans="1:3" x14ac:dyDescent="0.35">
      <c r="A3022" s="63">
        <v>7132043</v>
      </c>
      <c r="B3022" s="64" t="s">
        <v>2980</v>
      </c>
      <c r="C3022" s="101">
        <v>6.5</v>
      </c>
    </row>
    <row r="3023" spans="1:3" x14ac:dyDescent="0.35">
      <c r="A3023" s="63">
        <v>7132044</v>
      </c>
      <c r="B3023" s="64" t="s">
        <v>10732</v>
      </c>
      <c r="C3023" s="101">
        <v>6.5</v>
      </c>
    </row>
    <row r="3024" spans="1:3" x14ac:dyDescent="0.35">
      <c r="A3024" s="63">
        <v>7132045</v>
      </c>
      <c r="B3024" s="64" t="s">
        <v>2982</v>
      </c>
      <c r="C3024" s="101">
        <v>3.2</v>
      </c>
    </row>
    <row r="3025" spans="1:3" x14ac:dyDescent="0.35">
      <c r="A3025" s="63">
        <v>7132046</v>
      </c>
      <c r="B3025" s="64" t="s">
        <v>2983</v>
      </c>
      <c r="C3025" s="101">
        <v>8.1999999999999993</v>
      </c>
    </row>
    <row r="3026" spans="1:3" x14ac:dyDescent="0.35">
      <c r="A3026" s="63">
        <v>7132047</v>
      </c>
      <c r="B3026" s="64" t="s">
        <v>2984</v>
      </c>
      <c r="C3026" s="101">
        <v>8.4</v>
      </c>
    </row>
    <row r="3027" spans="1:3" x14ac:dyDescent="0.35">
      <c r="A3027" s="63">
        <v>7132048</v>
      </c>
      <c r="B3027" s="64" t="s">
        <v>2985</v>
      </c>
      <c r="C3027" s="101">
        <v>6</v>
      </c>
    </row>
    <row r="3028" spans="1:3" x14ac:dyDescent="0.35">
      <c r="A3028" s="63">
        <v>7132049</v>
      </c>
      <c r="B3028" s="64" t="s">
        <v>2986</v>
      </c>
      <c r="C3028" s="101">
        <v>8.9</v>
      </c>
    </row>
    <row r="3029" spans="1:3" x14ac:dyDescent="0.35">
      <c r="A3029" s="63">
        <v>7132050</v>
      </c>
      <c r="B3029" s="64" t="s">
        <v>2987</v>
      </c>
      <c r="C3029" s="101">
        <v>2.4</v>
      </c>
    </row>
    <row r="3030" spans="1:3" x14ac:dyDescent="0.35">
      <c r="A3030" s="63">
        <v>7132051</v>
      </c>
      <c r="B3030" s="64" t="s">
        <v>2988</v>
      </c>
      <c r="C3030" s="101">
        <v>7.9</v>
      </c>
    </row>
    <row r="3031" spans="1:3" x14ac:dyDescent="0.35">
      <c r="A3031" s="63">
        <v>7132052</v>
      </c>
      <c r="B3031" s="64" t="s">
        <v>2989</v>
      </c>
      <c r="C3031" s="101">
        <v>7.2</v>
      </c>
    </row>
    <row r="3032" spans="1:3" x14ac:dyDescent="0.35">
      <c r="A3032" s="63">
        <v>7132053</v>
      </c>
      <c r="B3032" s="64" t="s">
        <v>2990</v>
      </c>
      <c r="C3032" s="101">
        <v>8.1999999999999993</v>
      </c>
    </row>
    <row r="3033" spans="1:3" x14ac:dyDescent="0.35">
      <c r="A3033" s="63">
        <v>7132054</v>
      </c>
      <c r="B3033" s="64" t="s">
        <v>2991</v>
      </c>
      <c r="C3033" s="101">
        <v>4.5</v>
      </c>
    </row>
    <row r="3034" spans="1:3" x14ac:dyDescent="0.35">
      <c r="A3034" s="63">
        <v>7132055</v>
      </c>
      <c r="B3034" s="64" t="s">
        <v>2992</v>
      </c>
      <c r="C3034" s="101">
        <v>6.1</v>
      </c>
    </row>
    <row r="3035" spans="1:3" x14ac:dyDescent="0.35">
      <c r="A3035" s="63">
        <v>7132056</v>
      </c>
      <c r="B3035" s="64" t="s">
        <v>2993</v>
      </c>
      <c r="C3035" s="101">
        <v>6.4</v>
      </c>
    </row>
    <row r="3036" spans="1:3" x14ac:dyDescent="0.35">
      <c r="A3036" s="63">
        <v>7132057</v>
      </c>
      <c r="B3036" s="64" t="s">
        <v>2994</v>
      </c>
      <c r="C3036" s="101">
        <v>7.2</v>
      </c>
    </row>
    <row r="3037" spans="1:3" x14ac:dyDescent="0.35">
      <c r="A3037" s="63">
        <v>7132058</v>
      </c>
      <c r="B3037" s="64" t="s">
        <v>2995</v>
      </c>
      <c r="C3037" s="101">
        <v>6.5</v>
      </c>
    </row>
    <row r="3038" spans="1:3" x14ac:dyDescent="0.35">
      <c r="A3038" s="63">
        <v>7132059</v>
      </c>
      <c r="B3038" s="64" t="s">
        <v>2996</v>
      </c>
      <c r="C3038" s="101">
        <v>3.9</v>
      </c>
    </row>
    <row r="3039" spans="1:3" x14ac:dyDescent="0.35">
      <c r="A3039" s="63">
        <v>7132060</v>
      </c>
      <c r="B3039" s="64" t="s">
        <v>2997</v>
      </c>
      <c r="C3039" s="101">
        <v>8.1999999999999993</v>
      </c>
    </row>
    <row r="3040" spans="1:3" x14ac:dyDescent="0.35">
      <c r="A3040" s="63">
        <v>7132061</v>
      </c>
      <c r="B3040" s="64" t="s">
        <v>2998</v>
      </c>
      <c r="C3040" s="101">
        <v>8</v>
      </c>
    </row>
    <row r="3041" spans="1:3" x14ac:dyDescent="0.35">
      <c r="A3041" s="63">
        <v>7132062</v>
      </c>
      <c r="B3041" s="64" t="s">
        <v>2999</v>
      </c>
      <c r="C3041" s="101">
        <v>7.6</v>
      </c>
    </row>
    <row r="3042" spans="1:3" x14ac:dyDescent="0.35">
      <c r="A3042" s="63">
        <v>7132063</v>
      </c>
      <c r="B3042" s="64" t="s">
        <v>3000</v>
      </c>
      <c r="C3042" s="101">
        <v>2.7</v>
      </c>
    </row>
    <row r="3043" spans="1:3" x14ac:dyDescent="0.35">
      <c r="A3043" s="63">
        <v>7132064</v>
      </c>
      <c r="B3043" s="64" t="s">
        <v>3001</v>
      </c>
      <c r="C3043" s="101">
        <v>8.9</v>
      </c>
    </row>
    <row r="3044" spans="1:3" x14ac:dyDescent="0.35">
      <c r="A3044" s="63">
        <v>7132065</v>
      </c>
      <c r="B3044" s="64" t="s">
        <v>3002</v>
      </c>
      <c r="C3044" s="101">
        <v>5.9</v>
      </c>
    </row>
    <row r="3045" spans="1:3" x14ac:dyDescent="0.35">
      <c r="A3045" s="63">
        <v>7132066</v>
      </c>
      <c r="B3045" s="64" t="s">
        <v>3003</v>
      </c>
      <c r="C3045" s="101">
        <v>5.0999999999999996</v>
      </c>
    </row>
    <row r="3046" spans="1:3" x14ac:dyDescent="0.35">
      <c r="A3046" s="63">
        <v>7132067</v>
      </c>
      <c r="B3046" s="64" t="s">
        <v>3004</v>
      </c>
      <c r="C3046" s="101">
        <v>7.3</v>
      </c>
    </row>
    <row r="3047" spans="1:3" x14ac:dyDescent="0.35">
      <c r="A3047" s="63">
        <v>7132068</v>
      </c>
      <c r="B3047" s="64" t="s">
        <v>3005</v>
      </c>
      <c r="C3047" s="101">
        <v>3.8</v>
      </c>
    </row>
    <row r="3048" spans="1:3" x14ac:dyDescent="0.35">
      <c r="A3048" s="63">
        <v>7132069</v>
      </c>
      <c r="B3048" s="64" t="s">
        <v>3006</v>
      </c>
      <c r="C3048" s="101">
        <v>8.6</v>
      </c>
    </row>
    <row r="3049" spans="1:3" x14ac:dyDescent="0.35">
      <c r="A3049" s="63">
        <v>7132070</v>
      </c>
      <c r="B3049" s="64" t="s">
        <v>3007</v>
      </c>
      <c r="C3049" s="101">
        <v>7.6</v>
      </c>
    </row>
    <row r="3050" spans="1:3" x14ac:dyDescent="0.35">
      <c r="A3050" s="63">
        <v>7132071</v>
      </c>
      <c r="B3050" s="64" t="s">
        <v>3008</v>
      </c>
      <c r="C3050" s="101">
        <v>4</v>
      </c>
    </row>
    <row r="3051" spans="1:3" x14ac:dyDescent="0.35">
      <c r="A3051" s="63">
        <v>7132072</v>
      </c>
      <c r="B3051" s="64" t="s">
        <v>3009</v>
      </c>
      <c r="C3051" s="101">
        <v>1.3</v>
      </c>
    </row>
    <row r="3052" spans="1:3" x14ac:dyDescent="0.35">
      <c r="A3052" s="63">
        <v>7132073</v>
      </c>
      <c r="B3052" s="64" t="s">
        <v>3010</v>
      </c>
      <c r="C3052" s="101">
        <v>5</v>
      </c>
    </row>
    <row r="3053" spans="1:3" x14ac:dyDescent="0.35">
      <c r="A3053" s="63">
        <v>7132074</v>
      </c>
      <c r="B3053" s="64" t="s">
        <v>3057</v>
      </c>
      <c r="C3053" s="101">
        <v>8.5</v>
      </c>
    </row>
    <row r="3054" spans="1:3" x14ac:dyDescent="0.35">
      <c r="A3054" s="63">
        <v>7132075</v>
      </c>
      <c r="B3054" s="64" t="s">
        <v>3011</v>
      </c>
      <c r="C3054" s="101">
        <v>3.4</v>
      </c>
    </row>
    <row r="3055" spans="1:3" x14ac:dyDescent="0.35">
      <c r="A3055" s="63">
        <v>7132076</v>
      </c>
      <c r="B3055" s="64" t="s">
        <v>3012</v>
      </c>
      <c r="C3055" s="101">
        <v>2.5</v>
      </c>
    </row>
    <row r="3056" spans="1:3" x14ac:dyDescent="0.35">
      <c r="A3056" s="63">
        <v>7132077</v>
      </c>
      <c r="B3056" s="64" t="s">
        <v>3013</v>
      </c>
      <c r="C3056" s="101">
        <v>7.8</v>
      </c>
    </row>
    <row r="3057" spans="1:3" x14ac:dyDescent="0.35">
      <c r="A3057" s="63">
        <v>7132078</v>
      </c>
      <c r="B3057" s="64" t="s">
        <v>3014</v>
      </c>
      <c r="C3057" s="101">
        <v>6.4</v>
      </c>
    </row>
    <row r="3058" spans="1:3" x14ac:dyDescent="0.35">
      <c r="A3058" s="63">
        <v>7132079</v>
      </c>
      <c r="B3058" s="64" t="s">
        <v>3015</v>
      </c>
      <c r="C3058" s="101">
        <v>4.7</v>
      </c>
    </row>
    <row r="3059" spans="1:3" x14ac:dyDescent="0.35">
      <c r="A3059" s="63">
        <v>7132080</v>
      </c>
      <c r="B3059" s="64" t="s">
        <v>3016</v>
      </c>
      <c r="C3059" s="101">
        <v>3.9</v>
      </c>
    </row>
    <row r="3060" spans="1:3" x14ac:dyDescent="0.35">
      <c r="A3060" s="63">
        <v>7132081</v>
      </c>
      <c r="B3060" s="64" t="s">
        <v>3017</v>
      </c>
      <c r="C3060" s="101">
        <v>7.3</v>
      </c>
    </row>
    <row r="3061" spans="1:3" x14ac:dyDescent="0.35">
      <c r="A3061" s="63">
        <v>7132082</v>
      </c>
      <c r="B3061" s="64" t="s">
        <v>3018</v>
      </c>
      <c r="C3061" s="101">
        <v>8.5</v>
      </c>
    </row>
    <row r="3062" spans="1:3" x14ac:dyDescent="0.35">
      <c r="A3062" s="63">
        <v>7132083</v>
      </c>
      <c r="B3062" s="64" t="s">
        <v>3019</v>
      </c>
      <c r="C3062" s="101">
        <v>7</v>
      </c>
    </row>
    <row r="3063" spans="1:3" x14ac:dyDescent="0.35">
      <c r="A3063" s="63">
        <v>7132084</v>
      </c>
      <c r="B3063" s="64" t="s">
        <v>12657</v>
      </c>
      <c r="C3063" s="101">
        <v>8.1999999999999993</v>
      </c>
    </row>
    <row r="3064" spans="1:3" x14ac:dyDescent="0.35">
      <c r="A3064" s="63">
        <v>7132085</v>
      </c>
      <c r="B3064" s="64" t="s">
        <v>3020</v>
      </c>
      <c r="C3064" s="101">
        <v>6.2</v>
      </c>
    </row>
    <row r="3065" spans="1:3" x14ac:dyDescent="0.35">
      <c r="A3065" s="63">
        <v>7132086</v>
      </c>
      <c r="B3065" s="64" t="s">
        <v>3021</v>
      </c>
      <c r="C3065" s="101">
        <v>8.1999999999999993</v>
      </c>
    </row>
    <row r="3066" spans="1:3" x14ac:dyDescent="0.35">
      <c r="A3066" s="63">
        <v>7132087</v>
      </c>
      <c r="B3066" s="64" t="s">
        <v>3022</v>
      </c>
      <c r="C3066" s="101">
        <v>8</v>
      </c>
    </row>
    <row r="3067" spans="1:3" x14ac:dyDescent="0.35">
      <c r="A3067" s="63">
        <v>7132088</v>
      </c>
      <c r="B3067" s="64" t="s">
        <v>3023</v>
      </c>
      <c r="C3067" s="101">
        <v>8.3000000000000007</v>
      </c>
    </row>
    <row r="3068" spans="1:3" x14ac:dyDescent="0.35">
      <c r="A3068" s="63">
        <v>7132089</v>
      </c>
      <c r="B3068" s="64" t="s">
        <v>3024</v>
      </c>
      <c r="C3068" s="101">
        <v>6.7</v>
      </c>
    </row>
    <row r="3069" spans="1:3" x14ac:dyDescent="0.35">
      <c r="A3069" s="63">
        <v>7132090</v>
      </c>
      <c r="B3069" s="64" t="s">
        <v>3025</v>
      </c>
      <c r="C3069" s="101">
        <v>6.3</v>
      </c>
    </row>
    <row r="3070" spans="1:3" x14ac:dyDescent="0.35">
      <c r="A3070" s="63">
        <v>7132091</v>
      </c>
      <c r="B3070" s="64" t="s">
        <v>3026</v>
      </c>
      <c r="C3070" s="101">
        <v>7.2</v>
      </c>
    </row>
    <row r="3071" spans="1:3" x14ac:dyDescent="0.35">
      <c r="A3071" s="63">
        <v>7132092</v>
      </c>
      <c r="B3071" s="64" t="s">
        <v>3027</v>
      </c>
      <c r="C3071" s="101">
        <v>6.6</v>
      </c>
    </row>
    <row r="3072" spans="1:3" x14ac:dyDescent="0.35">
      <c r="A3072" s="63">
        <v>7132093</v>
      </c>
      <c r="B3072" s="64" t="s">
        <v>3028</v>
      </c>
      <c r="C3072" s="101">
        <v>7.9</v>
      </c>
    </row>
    <row r="3073" spans="1:3" x14ac:dyDescent="0.35">
      <c r="A3073" s="63">
        <v>7132094</v>
      </c>
      <c r="B3073" s="64" t="s">
        <v>3029</v>
      </c>
      <c r="C3073" s="101">
        <v>8.1</v>
      </c>
    </row>
    <row r="3074" spans="1:3" x14ac:dyDescent="0.35">
      <c r="A3074" s="63">
        <v>7132095</v>
      </c>
      <c r="B3074" s="64" t="s">
        <v>3030</v>
      </c>
      <c r="C3074" s="101">
        <v>4.8</v>
      </c>
    </row>
    <row r="3075" spans="1:3" x14ac:dyDescent="0.35">
      <c r="A3075" s="63">
        <v>7132096</v>
      </c>
      <c r="B3075" s="64" t="s">
        <v>3031</v>
      </c>
      <c r="C3075" s="101">
        <v>6.1</v>
      </c>
    </row>
    <row r="3076" spans="1:3" x14ac:dyDescent="0.35">
      <c r="A3076" s="63">
        <v>7132097</v>
      </c>
      <c r="B3076" s="64" t="s">
        <v>3032</v>
      </c>
      <c r="C3076" s="101">
        <v>7.3</v>
      </c>
    </row>
    <row r="3077" spans="1:3" x14ac:dyDescent="0.35">
      <c r="A3077" s="63">
        <v>7132098</v>
      </c>
      <c r="B3077" s="64" t="s">
        <v>3033</v>
      </c>
      <c r="C3077" s="101">
        <v>3.6</v>
      </c>
    </row>
    <row r="3078" spans="1:3" x14ac:dyDescent="0.35">
      <c r="A3078" s="63">
        <v>7132099</v>
      </c>
      <c r="B3078" s="64" t="s">
        <v>3034</v>
      </c>
      <c r="C3078" s="101">
        <v>8.1999999999999993</v>
      </c>
    </row>
    <row r="3079" spans="1:3" x14ac:dyDescent="0.35">
      <c r="A3079" s="63">
        <v>7132100</v>
      </c>
      <c r="B3079" s="64" t="s">
        <v>3035</v>
      </c>
      <c r="C3079" s="101">
        <v>8.3000000000000007</v>
      </c>
    </row>
    <row r="3080" spans="1:3" x14ac:dyDescent="0.35">
      <c r="A3080" s="63">
        <v>7132101</v>
      </c>
      <c r="B3080" s="64" t="s">
        <v>3036</v>
      </c>
      <c r="C3080" s="101">
        <v>3.4</v>
      </c>
    </row>
    <row r="3081" spans="1:3" x14ac:dyDescent="0.35">
      <c r="A3081" s="63">
        <v>7132102</v>
      </c>
      <c r="B3081" s="64" t="s">
        <v>3037</v>
      </c>
      <c r="C3081" s="101">
        <v>6.6</v>
      </c>
    </row>
    <row r="3082" spans="1:3" x14ac:dyDescent="0.35">
      <c r="A3082" s="63">
        <v>7132103</v>
      </c>
      <c r="B3082" s="64" t="s">
        <v>3038</v>
      </c>
      <c r="C3082" s="101">
        <v>7.6</v>
      </c>
    </row>
    <row r="3083" spans="1:3" x14ac:dyDescent="0.35">
      <c r="A3083" s="63">
        <v>7132104</v>
      </c>
      <c r="B3083" s="64" t="s">
        <v>3039</v>
      </c>
      <c r="C3083" s="101">
        <v>7.2</v>
      </c>
    </row>
    <row r="3084" spans="1:3" x14ac:dyDescent="0.35">
      <c r="A3084" s="63">
        <v>7132105</v>
      </c>
      <c r="B3084" s="64" t="s">
        <v>3040</v>
      </c>
      <c r="C3084" s="101">
        <v>5.2</v>
      </c>
    </row>
    <row r="3085" spans="1:3" x14ac:dyDescent="0.35">
      <c r="A3085" s="63">
        <v>7132106</v>
      </c>
      <c r="B3085" s="64" t="s">
        <v>3041</v>
      </c>
      <c r="C3085" s="101">
        <v>7.2</v>
      </c>
    </row>
    <row r="3086" spans="1:3" x14ac:dyDescent="0.35">
      <c r="A3086" s="63">
        <v>7132107</v>
      </c>
      <c r="B3086" s="64" t="s">
        <v>3042</v>
      </c>
      <c r="C3086" s="101">
        <v>4.7</v>
      </c>
    </row>
    <row r="3087" spans="1:3" x14ac:dyDescent="0.35">
      <c r="A3087" s="63">
        <v>7132108</v>
      </c>
      <c r="B3087" s="64" t="s">
        <v>3043</v>
      </c>
      <c r="C3087" s="101">
        <v>3.8</v>
      </c>
    </row>
    <row r="3088" spans="1:3" x14ac:dyDescent="0.35">
      <c r="A3088" s="63">
        <v>7132109</v>
      </c>
      <c r="B3088" s="64" t="s">
        <v>3044</v>
      </c>
      <c r="C3088" s="101">
        <v>8</v>
      </c>
    </row>
    <row r="3089" spans="1:3" x14ac:dyDescent="0.35">
      <c r="A3089" s="63">
        <v>7132110</v>
      </c>
      <c r="B3089" s="64" t="s">
        <v>3045</v>
      </c>
      <c r="C3089" s="101">
        <v>6.9</v>
      </c>
    </row>
    <row r="3090" spans="1:3" x14ac:dyDescent="0.35">
      <c r="A3090" s="63">
        <v>7132111</v>
      </c>
      <c r="B3090" s="64" t="s">
        <v>3046</v>
      </c>
      <c r="C3090" s="101">
        <v>3.5</v>
      </c>
    </row>
    <row r="3091" spans="1:3" x14ac:dyDescent="0.35">
      <c r="A3091" s="63">
        <v>7132112</v>
      </c>
      <c r="B3091" s="64" t="s">
        <v>3047</v>
      </c>
      <c r="C3091" s="101">
        <v>8.6999999999999993</v>
      </c>
    </row>
    <row r="3092" spans="1:3" x14ac:dyDescent="0.35">
      <c r="A3092" s="63">
        <v>7132113</v>
      </c>
      <c r="B3092" s="64" t="s">
        <v>3048</v>
      </c>
      <c r="C3092" s="101">
        <v>3.9</v>
      </c>
    </row>
    <row r="3093" spans="1:3" x14ac:dyDescent="0.35">
      <c r="A3093" s="63">
        <v>7132114</v>
      </c>
      <c r="B3093" s="64" t="s">
        <v>3049</v>
      </c>
      <c r="C3093" s="101">
        <v>8.4</v>
      </c>
    </row>
    <row r="3094" spans="1:3" x14ac:dyDescent="0.35">
      <c r="A3094" s="63">
        <v>7132115</v>
      </c>
      <c r="B3094" s="64" t="s">
        <v>3050</v>
      </c>
      <c r="C3094" s="101">
        <v>8.9</v>
      </c>
    </row>
    <row r="3095" spans="1:3" x14ac:dyDescent="0.35">
      <c r="A3095" s="63">
        <v>7132116</v>
      </c>
      <c r="B3095" s="64" t="s">
        <v>3051</v>
      </c>
      <c r="C3095" s="101">
        <v>5.7</v>
      </c>
    </row>
    <row r="3096" spans="1:3" x14ac:dyDescent="0.35">
      <c r="A3096" s="63">
        <v>7132117</v>
      </c>
      <c r="B3096" s="64" t="s">
        <v>3052</v>
      </c>
      <c r="C3096" s="101">
        <v>5.2</v>
      </c>
    </row>
    <row r="3097" spans="1:3" x14ac:dyDescent="0.35">
      <c r="A3097" s="63">
        <v>7132118</v>
      </c>
      <c r="B3097" s="64" t="s">
        <v>3053</v>
      </c>
      <c r="C3097" s="101">
        <v>8.3000000000000007</v>
      </c>
    </row>
    <row r="3098" spans="1:3" x14ac:dyDescent="0.35">
      <c r="A3098" s="63">
        <v>7132119</v>
      </c>
      <c r="B3098" s="64" t="s">
        <v>3054</v>
      </c>
      <c r="C3098" s="101">
        <v>8.6</v>
      </c>
    </row>
    <row r="3099" spans="1:3" x14ac:dyDescent="0.35">
      <c r="A3099" s="63">
        <v>7132201</v>
      </c>
      <c r="B3099" s="64" t="s">
        <v>3055</v>
      </c>
      <c r="C3099" s="101">
        <v>7.9</v>
      </c>
    </row>
    <row r="3100" spans="1:3" x14ac:dyDescent="0.35">
      <c r="A3100" s="63">
        <v>7132501</v>
      </c>
      <c r="B3100" s="64" t="s">
        <v>3056</v>
      </c>
      <c r="C3100" s="101">
        <v>8.1</v>
      </c>
    </row>
    <row r="3101" spans="1:3" x14ac:dyDescent="0.35">
      <c r="A3101" s="63">
        <v>7133001</v>
      </c>
      <c r="B3101" s="64" t="s">
        <v>3058</v>
      </c>
      <c r="C3101" s="101">
        <v>12.8</v>
      </c>
    </row>
    <row r="3102" spans="1:3" x14ac:dyDescent="0.35">
      <c r="A3102" s="63">
        <v>7133002</v>
      </c>
      <c r="B3102" s="64" t="s">
        <v>3059</v>
      </c>
      <c r="C3102" s="101">
        <v>11.1</v>
      </c>
    </row>
    <row r="3103" spans="1:3" x14ac:dyDescent="0.35">
      <c r="A3103" s="63">
        <v>7133003</v>
      </c>
      <c r="B3103" s="64" t="s">
        <v>3060</v>
      </c>
      <c r="C3103" s="101">
        <v>9.6</v>
      </c>
    </row>
    <row r="3104" spans="1:3" x14ac:dyDescent="0.35">
      <c r="A3104" s="63">
        <v>7133004</v>
      </c>
      <c r="B3104" s="64" t="s">
        <v>3061</v>
      </c>
      <c r="C3104" s="101">
        <v>10.5</v>
      </c>
    </row>
    <row r="3105" spans="1:3" x14ac:dyDescent="0.35">
      <c r="A3105" s="63">
        <v>7133005</v>
      </c>
      <c r="B3105" s="64" t="s">
        <v>3062</v>
      </c>
      <c r="C3105" s="101">
        <v>12.7</v>
      </c>
    </row>
    <row r="3106" spans="1:3" x14ac:dyDescent="0.35">
      <c r="A3106" s="63">
        <v>7133006</v>
      </c>
      <c r="B3106" s="64" t="s">
        <v>3063</v>
      </c>
      <c r="C3106" s="101">
        <v>8.3000000000000007</v>
      </c>
    </row>
    <row r="3107" spans="1:3" x14ac:dyDescent="0.35">
      <c r="A3107" s="63">
        <v>7133008</v>
      </c>
      <c r="B3107" s="64" t="s">
        <v>3064</v>
      </c>
      <c r="C3107" s="101">
        <v>12.1</v>
      </c>
    </row>
    <row r="3108" spans="1:3" x14ac:dyDescent="0.35">
      <c r="A3108" s="63">
        <v>7133009</v>
      </c>
      <c r="B3108" s="64" t="s">
        <v>3065</v>
      </c>
      <c r="C3108" s="101">
        <v>13.9</v>
      </c>
    </row>
    <row r="3109" spans="1:3" x14ac:dyDescent="0.35">
      <c r="A3109" s="63">
        <v>7133010</v>
      </c>
      <c r="B3109" s="64" t="s">
        <v>3066</v>
      </c>
      <c r="C3109" s="101">
        <v>13.2</v>
      </c>
    </row>
    <row r="3110" spans="1:3" x14ac:dyDescent="0.35">
      <c r="A3110" s="63">
        <v>7133011</v>
      </c>
      <c r="B3110" s="64" t="s">
        <v>3067</v>
      </c>
      <c r="C3110" s="101">
        <v>13.7</v>
      </c>
    </row>
    <row r="3111" spans="1:3" x14ac:dyDescent="0.35">
      <c r="A3111" s="63">
        <v>7133012</v>
      </c>
      <c r="B3111" s="64" t="s">
        <v>3068</v>
      </c>
      <c r="C3111" s="101">
        <v>6.6</v>
      </c>
    </row>
    <row r="3112" spans="1:3" x14ac:dyDescent="0.35">
      <c r="A3112" s="63">
        <v>7133013</v>
      </c>
      <c r="B3112" s="64" t="s">
        <v>3069</v>
      </c>
      <c r="C3112" s="101">
        <v>11.3</v>
      </c>
    </row>
    <row r="3113" spans="1:3" x14ac:dyDescent="0.35">
      <c r="A3113" s="63">
        <v>7133014</v>
      </c>
      <c r="B3113" s="64" t="s">
        <v>3070</v>
      </c>
      <c r="C3113" s="101">
        <v>11.2</v>
      </c>
    </row>
    <row r="3114" spans="1:3" x14ac:dyDescent="0.35">
      <c r="A3114" s="63">
        <v>7133015</v>
      </c>
      <c r="B3114" s="64" t="s">
        <v>3071</v>
      </c>
      <c r="C3114" s="101">
        <v>10</v>
      </c>
    </row>
    <row r="3115" spans="1:3" x14ac:dyDescent="0.35">
      <c r="A3115" s="63">
        <v>7133016</v>
      </c>
      <c r="B3115" s="64" t="s">
        <v>3072</v>
      </c>
      <c r="C3115" s="101">
        <v>11.9</v>
      </c>
    </row>
    <row r="3116" spans="1:3" x14ac:dyDescent="0.35">
      <c r="A3116" s="63">
        <v>7133017</v>
      </c>
      <c r="B3116" s="64" t="s">
        <v>3073</v>
      </c>
      <c r="C3116" s="101">
        <v>14</v>
      </c>
    </row>
    <row r="3117" spans="1:3" x14ac:dyDescent="0.35">
      <c r="A3117" s="63">
        <v>7133018</v>
      </c>
      <c r="B3117" s="64" t="s">
        <v>3074</v>
      </c>
      <c r="C3117" s="101">
        <v>7.4</v>
      </c>
    </row>
    <row r="3118" spans="1:3" x14ac:dyDescent="0.35">
      <c r="A3118" s="63">
        <v>7133019</v>
      </c>
      <c r="B3118" s="64" t="s">
        <v>3075</v>
      </c>
      <c r="C3118" s="101">
        <v>10.8</v>
      </c>
    </row>
    <row r="3119" spans="1:3" x14ac:dyDescent="0.35">
      <c r="A3119" s="63">
        <v>7133020</v>
      </c>
      <c r="B3119" s="64" t="s">
        <v>3076</v>
      </c>
      <c r="C3119" s="101">
        <v>12.8</v>
      </c>
    </row>
    <row r="3120" spans="1:3" x14ac:dyDescent="0.35">
      <c r="A3120" s="63">
        <v>7133021</v>
      </c>
      <c r="B3120" s="64" t="s">
        <v>3077</v>
      </c>
      <c r="C3120" s="101">
        <v>9.9</v>
      </c>
    </row>
    <row r="3121" spans="1:3" x14ac:dyDescent="0.35">
      <c r="A3121" s="63">
        <v>7133022</v>
      </c>
      <c r="B3121" s="64" t="s">
        <v>3078</v>
      </c>
      <c r="C3121" s="101">
        <v>11.9</v>
      </c>
    </row>
    <row r="3122" spans="1:3" x14ac:dyDescent="0.35">
      <c r="A3122" s="63">
        <v>7133023</v>
      </c>
      <c r="B3122" s="64" t="s">
        <v>3079</v>
      </c>
      <c r="C3122" s="101">
        <v>9.4</v>
      </c>
    </row>
    <row r="3123" spans="1:3" x14ac:dyDescent="0.35">
      <c r="A3123" s="63">
        <v>7133024</v>
      </c>
      <c r="B3123" s="64" t="s">
        <v>3080</v>
      </c>
      <c r="C3123" s="101">
        <v>13.7</v>
      </c>
    </row>
    <row r="3124" spans="1:3" x14ac:dyDescent="0.35">
      <c r="A3124" s="63">
        <v>7133025</v>
      </c>
      <c r="B3124" s="64" t="s">
        <v>3081</v>
      </c>
      <c r="C3124" s="101">
        <v>10.1</v>
      </c>
    </row>
    <row r="3125" spans="1:3" x14ac:dyDescent="0.35">
      <c r="A3125" s="63">
        <v>7133026</v>
      </c>
      <c r="B3125" s="64" t="s">
        <v>3082</v>
      </c>
      <c r="C3125" s="101">
        <v>7.1</v>
      </c>
    </row>
    <row r="3126" spans="1:3" x14ac:dyDescent="0.35">
      <c r="A3126" s="63">
        <v>7133027</v>
      </c>
      <c r="B3126" s="64" t="s">
        <v>3083</v>
      </c>
      <c r="C3126" s="101">
        <v>11.1</v>
      </c>
    </row>
    <row r="3127" spans="1:3" x14ac:dyDescent="0.35">
      <c r="A3127" s="63">
        <v>7133028</v>
      </c>
      <c r="B3127" s="64" t="s">
        <v>3084</v>
      </c>
      <c r="C3127" s="101">
        <v>8.6999999999999993</v>
      </c>
    </row>
    <row r="3128" spans="1:3" x14ac:dyDescent="0.35">
      <c r="A3128" s="63">
        <v>7133030</v>
      </c>
      <c r="B3128" s="64" t="s">
        <v>3085</v>
      </c>
      <c r="C3128" s="101">
        <v>10.4</v>
      </c>
    </row>
    <row r="3129" spans="1:3" x14ac:dyDescent="0.35">
      <c r="A3129" s="63">
        <v>7133031</v>
      </c>
      <c r="B3129" s="64" t="s">
        <v>3086</v>
      </c>
      <c r="C3129" s="101">
        <v>8.4</v>
      </c>
    </row>
    <row r="3130" spans="1:3" x14ac:dyDescent="0.35">
      <c r="A3130" s="63">
        <v>7133032</v>
      </c>
      <c r="B3130" s="64" t="s">
        <v>3087</v>
      </c>
      <c r="C3130" s="101">
        <v>9.1</v>
      </c>
    </row>
    <row r="3131" spans="1:3" x14ac:dyDescent="0.35">
      <c r="A3131" s="63">
        <v>7133033</v>
      </c>
      <c r="B3131" s="64" t="s">
        <v>3088</v>
      </c>
      <c r="C3131" s="101">
        <v>11.2</v>
      </c>
    </row>
    <row r="3132" spans="1:3" x14ac:dyDescent="0.35">
      <c r="A3132" s="63">
        <v>7133035</v>
      </c>
      <c r="B3132" s="64" t="s">
        <v>3089</v>
      </c>
      <c r="C3132" s="101">
        <v>8</v>
      </c>
    </row>
    <row r="3133" spans="1:3" x14ac:dyDescent="0.35">
      <c r="A3133" s="63">
        <v>7133036</v>
      </c>
      <c r="B3133" s="64" t="s">
        <v>3090</v>
      </c>
      <c r="C3133" s="101">
        <v>8.6999999999999993</v>
      </c>
    </row>
    <row r="3134" spans="1:3" x14ac:dyDescent="0.35">
      <c r="A3134" s="63">
        <v>7133037</v>
      </c>
      <c r="B3134" s="64" t="s">
        <v>3091</v>
      </c>
      <c r="C3134" s="101">
        <v>7.9</v>
      </c>
    </row>
    <row r="3135" spans="1:3" x14ac:dyDescent="0.35">
      <c r="A3135" s="63">
        <v>7133038</v>
      </c>
      <c r="B3135" s="64" t="s">
        <v>3092</v>
      </c>
      <c r="C3135" s="101">
        <v>10.8</v>
      </c>
    </row>
    <row r="3136" spans="1:3" x14ac:dyDescent="0.35">
      <c r="A3136" s="63">
        <v>7133039</v>
      </c>
      <c r="B3136" s="64" t="s">
        <v>3093</v>
      </c>
      <c r="C3136" s="101">
        <v>10.8</v>
      </c>
    </row>
    <row r="3137" spans="1:3" x14ac:dyDescent="0.35">
      <c r="A3137" s="63">
        <v>7133040</v>
      </c>
      <c r="B3137" s="64" t="s">
        <v>3094</v>
      </c>
      <c r="C3137" s="101">
        <v>8.5</v>
      </c>
    </row>
    <row r="3138" spans="1:3" x14ac:dyDescent="0.35">
      <c r="A3138" s="63">
        <v>7133041</v>
      </c>
      <c r="B3138" s="64" t="s">
        <v>3095</v>
      </c>
      <c r="C3138" s="101">
        <v>12.8</v>
      </c>
    </row>
    <row r="3139" spans="1:3" x14ac:dyDescent="0.35">
      <c r="A3139" s="63">
        <v>7133042</v>
      </c>
      <c r="B3139" s="64" t="s">
        <v>3096</v>
      </c>
      <c r="C3139" s="101">
        <v>11.6</v>
      </c>
    </row>
    <row r="3140" spans="1:3" x14ac:dyDescent="0.35">
      <c r="A3140" s="63">
        <v>7133043</v>
      </c>
      <c r="B3140" s="64" t="s">
        <v>3097</v>
      </c>
      <c r="C3140" s="101">
        <v>10.9</v>
      </c>
    </row>
    <row r="3141" spans="1:3" x14ac:dyDescent="0.35">
      <c r="A3141" s="63">
        <v>7133044</v>
      </c>
      <c r="B3141" s="64" t="s">
        <v>3098</v>
      </c>
      <c r="C3141" s="101">
        <v>9.5</v>
      </c>
    </row>
    <row r="3142" spans="1:3" x14ac:dyDescent="0.35">
      <c r="A3142" s="63">
        <v>7133045</v>
      </c>
      <c r="B3142" s="64" t="s">
        <v>3099</v>
      </c>
      <c r="C3142" s="101">
        <v>10</v>
      </c>
    </row>
    <row r="3143" spans="1:3" x14ac:dyDescent="0.35">
      <c r="A3143" s="63">
        <v>7133046</v>
      </c>
      <c r="B3143" s="64" t="s">
        <v>3100</v>
      </c>
      <c r="C3143" s="101">
        <v>12.2</v>
      </c>
    </row>
    <row r="3144" spans="1:3" x14ac:dyDescent="0.35">
      <c r="A3144" s="63">
        <v>7133047</v>
      </c>
      <c r="B3144" s="64" t="s">
        <v>3101</v>
      </c>
      <c r="C3144" s="101">
        <v>12.2</v>
      </c>
    </row>
    <row r="3145" spans="1:3" x14ac:dyDescent="0.35">
      <c r="A3145" s="63">
        <v>7133048</v>
      </c>
      <c r="B3145" s="64" t="s">
        <v>3102</v>
      </c>
      <c r="C3145" s="101">
        <v>9.6999999999999993</v>
      </c>
    </row>
    <row r="3146" spans="1:3" x14ac:dyDescent="0.35">
      <c r="A3146" s="63">
        <v>7133049</v>
      </c>
      <c r="B3146" s="64" t="s">
        <v>3103</v>
      </c>
      <c r="C3146" s="101">
        <v>14.3</v>
      </c>
    </row>
    <row r="3147" spans="1:3" x14ac:dyDescent="0.35">
      <c r="A3147" s="63">
        <v>7133050</v>
      </c>
      <c r="B3147" s="64" t="s">
        <v>3104</v>
      </c>
      <c r="C3147" s="101">
        <v>11.9</v>
      </c>
    </row>
    <row r="3148" spans="1:3" x14ac:dyDescent="0.35">
      <c r="A3148" s="63">
        <v>7133051</v>
      </c>
      <c r="B3148" s="64" t="s">
        <v>3105</v>
      </c>
      <c r="C3148" s="101">
        <v>14.2</v>
      </c>
    </row>
    <row r="3149" spans="1:3" x14ac:dyDescent="0.35">
      <c r="A3149" s="63">
        <v>7133052</v>
      </c>
      <c r="B3149" s="64" t="s">
        <v>3106</v>
      </c>
      <c r="C3149" s="101">
        <v>11.8</v>
      </c>
    </row>
    <row r="3150" spans="1:3" x14ac:dyDescent="0.35">
      <c r="A3150" s="63">
        <v>7133053</v>
      </c>
      <c r="B3150" s="64" t="s">
        <v>3107</v>
      </c>
      <c r="C3150" s="101">
        <v>13.8</v>
      </c>
    </row>
    <row r="3151" spans="1:3" x14ac:dyDescent="0.35">
      <c r="A3151" s="63">
        <v>7133054</v>
      </c>
      <c r="B3151" s="64" t="s">
        <v>3108</v>
      </c>
      <c r="C3151" s="101">
        <v>7.2</v>
      </c>
    </row>
    <row r="3152" spans="1:3" x14ac:dyDescent="0.35">
      <c r="A3152" s="63">
        <v>7133055</v>
      </c>
      <c r="B3152" s="64" t="s">
        <v>3109</v>
      </c>
      <c r="C3152" s="101">
        <v>13</v>
      </c>
    </row>
    <row r="3153" spans="1:3" x14ac:dyDescent="0.35">
      <c r="A3153" s="63">
        <v>7133056</v>
      </c>
      <c r="B3153" s="64" t="s">
        <v>3110</v>
      </c>
      <c r="C3153" s="101">
        <v>6.9</v>
      </c>
    </row>
    <row r="3154" spans="1:3" x14ac:dyDescent="0.35">
      <c r="A3154" s="63">
        <v>7133057</v>
      </c>
      <c r="B3154" s="64" t="s">
        <v>3111</v>
      </c>
      <c r="C3154" s="101">
        <v>13.3</v>
      </c>
    </row>
    <row r="3155" spans="1:3" x14ac:dyDescent="0.35">
      <c r="A3155" s="63">
        <v>7133058</v>
      </c>
      <c r="B3155" s="64" t="s">
        <v>3112</v>
      </c>
      <c r="C3155" s="101">
        <v>11.8</v>
      </c>
    </row>
    <row r="3156" spans="1:3" x14ac:dyDescent="0.35">
      <c r="A3156" s="63">
        <v>7133059</v>
      </c>
      <c r="B3156" s="64" t="s">
        <v>3113</v>
      </c>
      <c r="C3156" s="101">
        <v>13.7</v>
      </c>
    </row>
    <row r="3157" spans="1:3" x14ac:dyDescent="0.35">
      <c r="A3157" s="63">
        <v>7133060</v>
      </c>
      <c r="B3157" s="64" t="s">
        <v>3114</v>
      </c>
      <c r="C3157" s="101">
        <v>14.6</v>
      </c>
    </row>
    <row r="3158" spans="1:3" x14ac:dyDescent="0.35">
      <c r="A3158" s="63">
        <v>7133061</v>
      </c>
      <c r="B3158" s="64" t="s">
        <v>3115</v>
      </c>
      <c r="C3158" s="101">
        <v>9.6</v>
      </c>
    </row>
    <row r="3159" spans="1:3" x14ac:dyDescent="0.35">
      <c r="A3159" s="63">
        <v>7133062</v>
      </c>
      <c r="B3159" s="64" t="s">
        <v>3116</v>
      </c>
      <c r="C3159" s="101">
        <v>12.9</v>
      </c>
    </row>
    <row r="3160" spans="1:3" x14ac:dyDescent="0.35">
      <c r="A3160" s="63">
        <v>7133063</v>
      </c>
      <c r="B3160" s="64" t="s">
        <v>3117</v>
      </c>
      <c r="C3160" s="101">
        <v>12.8</v>
      </c>
    </row>
    <row r="3161" spans="1:3" x14ac:dyDescent="0.35">
      <c r="A3161" s="63">
        <v>7133064</v>
      </c>
      <c r="B3161" s="64" t="s">
        <v>3118</v>
      </c>
      <c r="C3161" s="101">
        <v>13.2</v>
      </c>
    </row>
    <row r="3162" spans="1:3" x14ac:dyDescent="0.35">
      <c r="A3162" s="63">
        <v>7133065</v>
      </c>
      <c r="B3162" s="64" t="s">
        <v>3119</v>
      </c>
      <c r="C3162" s="101">
        <v>13.2</v>
      </c>
    </row>
    <row r="3163" spans="1:3" x14ac:dyDescent="0.35">
      <c r="A3163" s="63">
        <v>7133066</v>
      </c>
      <c r="B3163" s="64" t="s">
        <v>3120</v>
      </c>
      <c r="C3163" s="101">
        <v>13.3</v>
      </c>
    </row>
    <row r="3164" spans="1:3" x14ac:dyDescent="0.35">
      <c r="A3164" s="63">
        <v>7133067</v>
      </c>
      <c r="B3164" s="64" t="s">
        <v>3121</v>
      </c>
      <c r="C3164" s="101">
        <v>13</v>
      </c>
    </row>
    <row r="3165" spans="1:3" x14ac:dyDescent="0.35">
      <c r="A3165" s="63">
        <v>7133068</v>
      </c>
      <c r="B3165" s="64" t="s">
        <v>3122</v>
      </c>
      <c r="C3165" s="101">
        <v>10.7</v>
      </c>
    </row>
    <row r="3166" spans="1:3" x14ac:dyDescent="0.35">
      <c r="A3166" s="63">
        <v>7133069</v>
      </c>
      <c r="B3166" s="64" t="s">
        <v>3123</v>
      </c>
      <c r="C3166" s="101">
        <v>8.4</v>
      </c>
    </row>
    <row r="3167" spans="1:3" x14ac:dyDescent="0.35">
      <c r="A3167" s="63">
        <v>7133070</v>
      </c>
      <c r="B3167" s="64" t="s">
        <v>3124</v>
      </c>
      <c r="C3167" s="101">
        <v>10.199999999999999</v>
      </c>
    </row>
    <row r="3168" spans="1:3" x14ac:dyDescent="0.35">
      <c r="A3168" s="63">
        <v>7133071</v>
      </c>
      <c r="B3168" s="64" t="s">
        <v>3125</v>
      </c>
      <c r="C3168" s="101">
        <v>9.6</v>
      </c>
    </row>
    <row r="3169" spans="1:3" x14ac:dyDescent="0.35">
      <c r="A3169" s="63">
        <v>7133072</v>
      </c>
      <c r="B3169" s="64" t="s">
        <v>3126</v>
      </c>
      <c r="C3169" s="101">
        <v>12.5</v>
      </c>
    </row>
    <row r="3170" spans="1:3" x14ac:dyDescent="0.35">
      <c r="A3170" s="63">
        <v>7133073</v>
      </c>
      <c r="B3170" s="64" t="s">
        <v>3127</v>
      </c>
      <c r="C3170" s="101">
        <v>11.4</v>
      </c>
    </row>
    <row r="3171" spans="1:3" x14ac:dyDescent="0.35">
      <c r="A3171" s="63">
        <v>7133074</v>
      </c>
      <c r="B3171" s="64" t="s">
        <v>3128</v>
      </c>
      <c r="C3171" s="101">
        <v>10.8</v>
      </c>
    </row>
    <row r="3172" spans="1:3" x14ac:dyDescent="0.35">
      <c r="A3172" s="63">
        <v>7133075</v>
      </c>
      <c r="B3172" s="64" t="s">
        <v>3129</v>
      </c>
      <c r="C3172" s="101">
        <v>11.4</v>
      </c>
    </row>
    <row r="3173" spans="1:3" x14ac:dyDescent="0.35">
      <c r="A3173" s="63">
        <v>7133076</v>
      </c>
      <c r="B3173" s="64" t="s">
        <v>3130</v>
      </c>
      <c r="C3173" s="101">
        <v>11.8</v>
      </c>
    </row>
    <row r="3174" spans="1:3" x14ac:dyDescent="0.35">
      <c r="A3174" s="63">
        <v>7133077</v>
      </c>
      <c r="B3174" s="64" t="s">
        <v>3131</v>
      </c>
      <c r="C3174" s="101">
        <v>13.7</v>
      </c>
    </row>
    <row r="3175" spans="1:3" x14ac:dyDescent="0.35">
      <c r="A3175" s="63">
        <v>7133078</v>
      </c>
      <c r="B3175" s="64" t="s">
        <v>3132</v>
      </c>
      <c r="C3175" s="101">
        <v>6.9</v>
      </c>
    </row>
    <row r="3176" spans="1:3" x14ac:dyDescent="0.35">
      <c r="A3176" s="63">
        <v>7133080</v>
      </c>
      <c r="B3176" s="64" t="s">
        <v>3133</v>
      </c>
      <c r="C3176" s="101">
        <v>7.1</v>
      </c>
    </row>
    <row r="3177" spans="1:3" x14ac:dyDescent="0.35">
      <c r="A3177" s="63">
        <v>7133081</v>
      </c>
      <c r="B3177" s="64" t="s">
        <v>3134</v>
      </c>
      <c r="C3177" s="101">
        <v>13.2</v>
      </c>
    </row>
    <row r="3178" spans="1:3" x14ac:dyDescent="0.35">
      <c r="A3178" s="63">
        <v>7133082</v>
      </c>
      <c r="B3178" s="64" t="s">
        <v>3135</v>
      </c>
      <c r="C3178" s="101">
        <v>11.8</v>
      </c>
    </row>
    <row r="3179" spans="1:3" x14ac:dyDescent="0.35">
      <c r="A3179" s="63">
        <v>7133083</v>
      </c>
      <c r="B3179" s="64" t="s">
        <v>3136</v>
      </c>
      <c r="C3179" s="101">
        <v>12.5</v>
      </c>
    </row>
    <row r="3180" spans="1:3" x14ac:dyDescent="0.35">
      <c r="A3180" s="63">
        <v>7133084</v>
      </c>
      <c r="B3180" s="64" t="s">
        <v>3137</v>
      </c>
      <c r="C3180" s="101">
        <v>13.4</v>
      </c>
    </row>
    <row r="3181" spans="1:3" x14ac:dyDescent="0.35">
      <c r="A3181" s="63">
        <v>7133085</v>
      </c>
      <c r="B3181" s="64" t="s">
        <v>3031</v>
      </c>
      <c r="C3181" s="101">
        <v>8.3000000000000007</v>
      </c>
    </row>
    <row r="3182" spans="1:3" x14ac:dyDescent="0.35">
      <c r="A3182" s="63">
        <v>7133086</v>
      </c>
      <c r="B3182" s="64" t="s">
        <v>3138</v>
      </c>
      <c r="C3182" s="101">
        <v>9</v>
      </c>
    </row>
    <row r="3183" spans="1:3" x14ac:dyDescent="0.35">
      <c r="A3183" s="63">
        <v>7133087</v>
      </c>
      <c r="B3183" s="64" t="s">
        <v>3139</v>
      </c>
      <c r="C3183" s="101">
        <v>7.4</v>
      </c>
    </row>
    <row r="3184" spans="1:3" x14ac:dyDescent="0.35">
      <c r="A3184" s="63">
        <v>7133088</v>
      </c>
      <c r="B3184" s="64" t="s">
        <v>3140</v>
      </c>
      <c r="C3184" s="101">
        <v>9.5</v>
      </c>
    </row>
    <row r="3185" spans="1:3" x14ac:dyDescent="0.35">
      <c r="A3185" s="63">
        <v>7133089</v>
      </c>
      <c r="B3185" s="64" t="s">
        <v>3141</v>
      </c>
      <c r="C3185" s="101">
        <v>10.5</v>
      </c>
    </row>
    <row r="3186" spans="1:3" x14ac:dyDescent="0.35">
      <c r="A3186" s="63">
        <v>7133090</v>
      </c>
      <c r="B3186" s="64" t="s">
        <v>3142</v>
      </c>
      <c r="C3186" s="101">
        <v>13.2</v>
      </c>
    </row>
    <row r="3187" spans="1:3" x14ac:dyDescent="0.35">
      <c r="A3187" s="63">
        <v>7133091</v>
      </c>
      <c r="B3187" s="64" t="s">
        <v>3034</v>
      </c>
      <c r="C3187" s="101">
        <v>9.5</v>
      </c>
    </row>
    <row r="3188" spans="1:3" x14ac:dyDescent="0.35">
      <c r="A3188" s="63">
        <v>7133092</v>
      </c>
      <c r="B3188" s="64" t="s">
        <v>3143</v>
      </c>
      <c r="C3188" s="101">
        <v>14.6</v>
      </c>
    </row>
    <row r="3189" spans="1:3" x14ac:dyDescent="0.35">
      <c r="A3189" s="63">
        <v>7133093</v>
      </c>
      <c r="B3189" s="64" t="s">
        <v>3144</v>
      </c>
      <c r="C3189" s="101">
        <v>8.5</v>
      </c>
    </row>
    <row r="3190" spans="1:3" x14ac:dyDescent="0.35">
      <c r="A3190" s="63">
        <v>7133094</v>
      </c>
      <c r="B3190" s="64" t="s">
        <v>3145</v>
      </c>
      <c r="C3190" s="101">
        <v>12.6</v>
      </c>
    </row>
    <row r="3191" spans="1:3" x14ac:dyDescent="0.35">
      <c r="A3191" s="63">
        <v>7133095</v>
      </c>
      <c r="B3191" s="64" t="s">
        <v>3146</v>
      </c>
      <c r="C3191" s="101">
        <v>10</v>
      </c>
    </row>
    <row r="3192" spans="1:3" x14ac:dyDescent="0.35">
      <c r="A3192" s="63">
        <v>7133096</v>
      </c>
      <c r="B3192" s="64" t="s">
        <v>3147</v>
      </c>
      <c r="C3192" s="101">
        <v>12.4</v>
      </c>
    </row>
    <row r="3193" spans="1:3" x14ac:dyDescent="0.35">
      <c r="A3193" s="63">
        <v>7133098</v>
      </c>
      <c r="B3193" s="64" t="s">
        <v>3148</v>
      </c>
      <c r="C3193" s="101">
        <v>9.6</v>
      </c>
    </row>
    <row r="3194" spans="1:3" x14ac:dyDescent="0.35">
      <c r="A3194" s="63">
        <v>7133099</v>
      </c>
      <c r="B3194" s="64" t="s">
        <v>3149</v>
      </c>
      <c r="C3194" s="101">
        <v>10.3</v>
      </c>
    </row>
    <row r="3195" spans="1:3" x14ac:dyDescent="0.35">
      <c r="A3195" s="63">
        <v>7133100</v>
      </c>
      <c r="B3195" s="64" t="s">
        <v>3150</v>
      </c>
      <c r="C3195" s="101">
        <v>11.2</v>
      </c>
    </row>
    <row r="3196" spans="1:3" x14ac:dyDescent="0.35">
      <c r="A3196" s="63">
        <v>7133101</v>
      </c>
      <c r="B3196" s="64" t="s">
        <v>3151</v>
      </c>
      <c r="C3196" s="101">
        <v>10.6</v>
      </c>
    </row>
    <row r="3197" spans="1:3" x14ac:dyDescent="0.35">
      <c r="A3197" s="63">
        <v>7133102</v>
      </c>
      <c r="B3197" s="64" t="s">
        <v>3152</v>
      </c>
      <c r="C3197" s="101">
        <v>12</v>
      </c>
    </row>
    <row r="3198" spans="1:3" x14ac:dyDescent="0.35">
      <c r="A3198" s="63">
        <v>7133103</v>
      </c>
      <c r="B3198" s="64" t="s">
        <v>3153</v>
      </c>
      <c r="C3198" s="101">
        <v>8.9</v>
      </c>
    </row>
    <row r="3199" spans="1:3" x14ac:dyDescent="0.35">
      <c r="A3199" s="63">
        <v>7133104</v>
      </c>
      <c r="B3199" s="64" t="s">
        <v>3154</v>
      </c>
      <c r="C3199" s="101">
        <v>9.1</v>
      </c>
    </row>
    <row r="3200" spans="1:3" x14ac:dyDescent="0.35">
      <c r="A3200" s="63">
        <v>7133105</v>
      </c>
      <c r="B3200" s="64" t="s">
        <v>3155</v>
      </c>
      <c r="C3200" s="101">
        <v>9.1999999999999993</v>
      </c>
    </row>
    <row r="3201" spans="1:3" x14ac:dyDescent="0.35">
      <c r="A3201" s="63">
        <v>7133106</v>
      </c>
      <c r="B3201" s="64" t="s">
        <v>3156</v>
      </c>
      <c r="C3201" s="101">
        <v>7.6</v>
      </c>
    </row>
    <row r="3202" spans="1:3" x14ac:dyDescent="0.35">
      <c r="A3202" s="63">
        <v>7133107</v>
      </c>
      <c r="B3202" s="64" t="s">
        <v>3157</v>
      </c>
      <c r="C3202" s="101">
        <v>11.1</v>
      </c>
    </row>
    <row r="3203" spans="1:3" x14ac:dyDescent="0.35">
      <c r="A3203" s="63">
        <v>7133108</v>
      </c>
      <c r="B3203" s="64" t="s">
        <v>3158</v>
      </c>
      <c r="C3203" s="101">
        <v>8</v>
      </c>
    </row>
    <row r="3204" spans="1:3" x14ac:dyDescent="0.35">
      <c r="A3204" s="63">
        <v>7133109</v>
      </c>
      <c r="B3204" s="64" t="s">
        <v>3159</v>
      </c>
      <c r="C3204" s="101">
        <v>9.4</v>
      </c>
    </row>
    <row r="3205" spans="1:3" x14ac:dyDescent="0.35">
      <c r="A3205" s="63">
        <v>7133110</v>
      </c>
      <c r="B3205" s="64" t="s">
        <v>3160</v>
      </c>
      <c r="C3205" s="101">
        <v>8.4</v>
      </c>
    </row>
    <row r="3206" spans="1:3" x14ac:dyDescent="0.35">
      <c r="A3206" s="63">
        <v>7133111</v>
      </c>
      <c r="B3206" s="64" t="s">
        <v>3161</v>
      </c>
      <c r="C3206" s="101">
        <v>12.9</v>
      </c>
    </row>
    <row r="3207" spans="1:3" x14ac:dyDescent="0.35">
      <c r="A3207" s="63">
        <v>7133112</v>
      </c>
      <c r="B3207" s="64" t="s">
        <v>3162</v>
      </c>
      <c r="C3207" s="101">
        <v>9.9</v>
      </c>
    </row>
    <row r="3208" spans="1:3" x14ac:dyDescent="0.35">
      <c r="A3208" s="63">
        <v>7133113</v>
      </c>
      <c r="B3208" s="64" t="s">
        <v>3163</v>
      </c>
      <c r="C3208" s="101">
        <v>12.1</v>
      </c>
    </row>
    <row r="3209" spans="1:3" x14ac:dyDescent="0.35">
      <c r="A3209" s="63">
        <v>7133114</v>
      </c>
      <c r="B3209" s="64" t="s">
        <v>3164</v>
      </c>
      <c r="C3209" s="101">
        <v>8.6</v>
      </c>
    </row>
    <row r="3210" spans="1:3" x14ac:dyDescent="0.35">
      <c r="A3210" s="63">
        <v>7133115</v>
      </c>
      <c r="B3210" s="64" t="s">
        <v>3165</v>
      </c>
      <c r="C3210" s="101">
        <v>11.8</v>
      </c>
    </row>
    <row r="3211" spans="1:3" x14ac:dyDescent="0.35">
      <c r="A3211" s="63">
        <v>7133116</v>
      </c>
      <c r="B3211" s="64" t="s">
        <v>3166</v>
      </c>
      <c r="C3211" s="101">
        <v>11.5</v>
      </c>
    </row>
    <row r="3212" spans="1:3" x14ac:dyDescent="0.35">
      <c r="A3212" s="63">
        <v>7133117</v>
      </c>
      <c r="B3212" s="64" t="s">
        <v>3167</v>
      </c>
      <c r="C3212" s="101">
        <v>9.1</v>
      </c>
    </row>
    <row r="3213" spans="1:3" x14ac:dyDescent="0.35">
      <c r="A3213" s="63">
        <v>7133201</v>
      </c>
      <c r="B3213" s="64" t="s">
        <v>3168</v>
      </c>
      <c r="C3213" s="101">
        <v>10.3</v>
      </c>
    </row>
    <row r="3214" spans="1:3" x14ac:dyDescent="0.35">
      <c r="A3214" s="63">
        <v>7133202</v>
      </c>
      <c r="B3214" s="64" t="s">
        <v>3169</v>
      </c>
      <c r="C3214" s="101">
        <v>11.4</v>
      </c>
    </row>
    <row r="3215" spans="1:3" x14ac:dyDescent="0.35">
      <c r="A3215" s="63">
        <v>7133203</v>
      </c>
      <c r="B3215" s="64" t="s">
        <v>3170</v>
      </c>
      <c r="C3215" s="101">
        <v>11.2</v>
      </c>
    </row>
    <row r="3216" spans="1:3" x14ac:dyDescent="0.35">
      <c r="A3216" s="63">
        <v>7133204</v>
      </c>
      <c r="B3216" s="64" t="s">
        <v>3171</v>
      </c>
      <c r="C3216" s="101">
        <v>10.199999999999999</v>
      </c>
    </row>
    <row r="3217" spans="1:3" x14ac:dyDescent="0.35">
      <c r="A3217" s="63">
        <v>7133205</v>
      </c>
      <c r="B3217" s="64" t="s">
        <v>3172</v>
      </c>
      <c r="C3217" s="101">
        <v>11.9</v>
      </c>
    </row>
    <row r="3218" spans="1:3" x14ac:dyDescent="0.35">
      <c r="A3218" s="63">
        <v>7133501</v>
      </c>
      <c r="B3218" s="64" t="s">
        <v>3173</v>
      </c>
      <c r="C3218" s="101">
        <v>12.4</v>
      </c>
    </row>
    <row r="3219" spans="1:3" x14ac:dyDescent="0.35">
      <c r="A3219" s="63">
        <v>7134001</v>
      </c>
      <c r="B3219" s="64" t="s">
        <v>3174</v>
      </c>
      <c r="C3219" s="101">
        <v>10.1</v>
      </c>
    </row>
    <row r="3220" spans="1:3" x14ac:dyDescent="0.35">
      <c r="A3220" s="63">
        <v>7134002</v>
      </c>
      <c r="B3220" s="64" t="s">
        <v>3175</v>
      </c>
      <c r="C3220" s="101">
        <v>10.7</v>
      </c>
    </row>
    <row r="3221" spans="1:3" x14ac:dyDescent="0.35">
      <c r="A3221" s="63">
        <v>7134003</v>
      </c>
      <c r="B3221" s="64" t="s">
        <v>3176</v>
      </c>
      <c r="C3221" s="101">
        <v>8.6</v>
      </c>
    </row>
    <row r="3222" spans="1:3" x14ac:dyDescent="0.35">
      <c r="A3222" s="63">
        <v>7134004</v>
      </c>
      <c r="B3222" s="64" t="s">
        <v>3177</v>
      </c>
      <c r="C3222" s="101">
        <v>8.6999999999999993</v>
      </c>
    </row>
    <row r="3223" spans="1:3" x14ac:dyDescent="0.35">
      <c r="A3223" s="63">
        <v>7134005</v>
      </c>
      <c r="B3223" s="64" t="s">
        <v>3178</v>
      </c>
      <c r="C3223" s="101">
        <v>12.9</v>
      </c>
    </row>
    <row r="3224" spans="1:3" x14ac:dyDescent="0.35">
      <c r="A3224" s="63">
        <v>7134006</v>
      </c>
      <c r="B3224" s="64" t="s">
        <v>3179</v>
      </c>
      <c r="C3224" s="101">
        <v>11.3</v>
      </c>
    </row>
    <row r="3225" spans="1:3" x14ac:dyDescent="0.35">
      <c r="A3225" s="63">
        <v>7134007</v>
      </c>
      <c r="B3225" s="64" t="s">
        <v>3180</v>
      </c>
      <c r="C3225" s="101">
        <v>11.6</v>
      </c>
    </row>
    <row r="3226" spans="1:3" x14ac:dyDescent="0.35">
      <c r="A3226" s="63">
        <v>7134008</v>
      </c>
      <c r="B3226" s="64" t="s">
        <v>3181</v>
      </c>
      <c r="C3226" s="101">
        <v>11.2</v>
      </c>
    </row>
    <row r="3227" spans="1:3" x14ac:dyDescent="0.35">
      <c r="A3227" s="63">
        <v>7134009</v>
      </c>
      <c r="B3227" s="64" t="s">
        <v>3182</v>
      </c>
      <c r="C3227" s="101">
        <v>11</v>
      </c>
    </row>
    <row r="3228" spans="1:3" x14ac:dyDescent="0.35">
      <c r="A3228" s="63">
        <v>7134010</v>
      </c>
      <c r="B3228" s="64" t="s">
        <v>3183</v>
      </c>
      <c r="C3228" s="101">
        <v>11</v>
      </c>
    </row>
    <row r="3229" spans="1:3" x14ac:dyDescent="0.35">
      <c r="A3229" s="63">
        <v>7134011</v>
      </c>
      <c r="B3229" s="64" t="s">
        <v>3184</v>
      </c>
      <c r="C3229" s="101">
        <v>9.1</v>
      </c>
    </row>
    <row r="3230" spans="1:3" x14ac:dyDescent="0.35">
      <c r="A3230" s="63">
        <v>7134012</v>
      </c>
      <c r="B3230" s="64" t="s">
        <v>3185</v>
      </c>
      <c r="C3230" s="101">
        <v>9.5</v>
      </c>
    </row>
    <row r="3231" spans="1:3" x14ac:dyDescent="0.35">
      <c r="A3231" s="63">
        <v>7134013</v>
      </c>
      <c r="B3231" s="64" t="s">
        <v>3186</v>
      </c>
      <c r="C3231" s="101">
        <v>9.6</v>
      </c>
    </row>
    <row r="3232" spans="1:3" x14ac:dyDescent="0.35">
      <c r="A3232" s="63">
        <v>7134014</v>
      </c>
      <c r="B3232" s="64" t="s">
        <v>3187</v>
      </c>
      <c r="C3232" s="101">
        <v>8</v>
      </c>
    </row>
    <row r="3233" spans="1:3" x14ac:dyDescent="0.35">
      <c r="A3233" s="63">
        <v>7134015</v>
      </c>
      <c r="B3233" s="64" t="s">
        <v>3188</v>
      </c>
      <c r="C3233" s="101">
        <v>10.6</v>
      </c>
    </row>
    <row r="3234" spans="1:3" x14ac:dyDescent="0.35">
      <c r="A3234" s="63">
        <v>7134016</v>
      </c>
      <c r="B3234" s="64" t="s">
        <v>3189</v>
      </c>
      <c r="C3234" s="101">
        <v>10.199999999999999</v>
      </c>
    </row>
    <row r="3235" spans="1:3" x14ac:dyDescent="0.35">
      <c r="A3235" s="63">
        <v>7134017</v>
      </c>
      <c r="B3235" s="64" t="s">
        <v>3190</v>
      </c>
      <c r="C3235" s="101">
        <v>9.6999999999999993</v>
      </c>
    </row>
    <row r="3236" spans="1:3" x14ac:dyDescent="0.35">
      <c r="A3236" s="63">
        <v>7134018</v>
      </c>
      <c r="B3236" s="64" t="s">
        <v>3191</v>
      </c>
      <c r="C3236" s="101">
        <v>11.3</v>
      </c>
    </row>
    <row r="3237" spans="1:3" x14ac:dyDescent="0.35">
      <c r="A3237" s="63">
        <v>7134019</v>
      </c>
      <c r="B3237" s="64" t="s">
        <v>3192</v>
      </c>
      <c r="C3237" s="101">
        <v>12.4</v>
      </c>
    </row>
    <row r="3238" spans="1:3" x14ac:dyDescent="0.35">
      <c r="A3238" s="63">
        <v>7134020</v>
      </c>
      <c r="B3238" s="64" t="s">
        <v>3193</v>
      </c>
      <c r="C3238" s="101">
        <v>11.5</v>
      </c>
    </row>
    <row r="3239" spans="1:3" x14ac:dyDescent="0.35">
      <c r="A3239" s="63">
        <v>7134021</v>
      </c>
      <c r="B3239" s="64" t="s">
        <v>3194</v>
      </c>
      <c r="C3239" s="101">
        <v>10.8</v>
      </c>
    </row>
    <row r="3240" spans="1:3" x14ac:dyDescent="0.35">
      <c r="A3240" s="63">
        <v>7134022</v>
      </c>
      <c r="B3240" s="64" t="s">
        <v>3195</v>
      </c>
      <c r="C3240" s="101">
        <v>10.6</v>
      </c>
    </row>
    <row r="3241" spans="1:3" x14ac:dyDescent="0.35">
      <c r="A3241" s="63">
        <v>7134023</v>
      </c>
      <c r="B3241" s="64" t="s">
        <v>3196</v>
      </c>
      <c r="C3241" s="101">
        <v>10.5</v>
      </c>
    </row>
    <row r="3242" spans="1:3" x14ac:dyDescent="0.35">
      <c r="A3242" s="63">
        <v>7134024</v>
      </c>
      <c r="B3242" s="64" t="s">
        <v>3197</v>
      </c>
      <c r="C3242" s="101">
        <v>11.1</v>
      </c>
    </row>
    <row r="3243" spans="1:3" x14ac:dyDescent="0.35">
      <c r="A3243" s="63">
        <v>7134025</v>
      </c>
      <c r="B3243" s="64" t="s">
        <v>3198</v>
      </c>
      <c r="C3243" s="101">
        <v>11.3</v>
      </c>
    </row>
    <row r="3244" spans="1:3" x14ac:dyDescent="0.35">
      <c r="A3244" s="63">
        <v>7134026</v>
      </c>
      <c r="B3244" s="64" t="s">
        <v>3199</v>
      </c>
      <c r="C3244" s="101">
        <v>11.5</v>
      </c>
    </row>
    <row r="3245" spans="1:3" x14ac:dyDescent="0.35">
      <c r="A3245" s="63">
        <v>7134027</v>
      </c>
      <c r="B3245" s="64" t="s">
        <v>3200</v>
      </c>
      <c r="C3245" s="101">
        <v>11.7</v>
      </c>
    </row>
    <row r="3246" spans="1:3" x14ac:dyDescent="0.35">
      <c r="A3246" s="63">
        <v>7134028</v>
      </c>
      <c r="B3246" s="64" t="s">
        <v>3201</v>
      </c>
      <c r="C3246" s="101">
        <v>10.7</v>
      </c>
    </row>
    <row r="3247" spans="1:3" x14ac:dyDescent="0.35">
      <c r="A3247" s="63">
        <v>7134029</v>
      </c>
      <c r="B3247" s="64" t="s">
        <v>3202</v>
      </c>
      <c r="C3247" s="101">
        <v>10.8</v>
      </c>
    </row>
    <row r="3248" spans="1:3" x14ac:dyDescent="0.35">
      <c r="A3248" s="63">
        <v>7134030</v>
      </c>
      <c r="B3248" s="64" t="s">
        <v>3203</v>
      </c>
      <c r="C3248" s="101">
        <v>8.4</v>
      </c>
    </row>
    <row r="3249" spans="1:3" x14ac:dyDescent="0.35">
      <c r="A3249" s="63">
        <v>7134031</v>
      </c>
      <c r="B3249" s="64" t="s">
        <v>3204</v>
      </c>
      <c r="C3249" s="101">
        <v>10.4</v>
      </c>
    </row>
    <row r="3250" spans="1:3" x14ac:dyDescent="0.35">
      <c r="A3250" s="63">
        <v>7134032</v>
      </c>
      <c r="B3250" s="64" t="s">
        <v>3205</v>
      </c>
      <c r="C3250" s="101">
        <v>10.7</v>
      </c>
    </row>
    <row r="3251" spans="1:3" x14ac:dyDescent="0.35">
      <c r="A3251" s="63">
        <v>7134033</v>
      </c>
      <c r="B3251" s="64" t="s">
        <v>3206</v>
      </c>
      <c r="C3251" s="101">
        <v>10.6</v>
      </c>
    </row>
    <row r="3252" spans="1:3" x14ac:dyDescent="0.35">
      <c r="A3252" s="63">
        <v>7134034</v>
      </c>
      <c r="B3252" s="64" t="s">
        <v>3207</v>
      </c>
      <c r="C3252" s="101">
        <v>9.4</v>
      </c>
    </row>
    <row r="3253" spans="1:3" x14ac:dyDescent="0.35">
      <c r="A3253" s="63">
        <v>7134035</v>
      </c>
      <c r="B3253" s="64" t="s">
        <v>3208</v>
      </c>
      <c r="C3253" s="101">
        <v>9.4</v>
      </c>
    </row>
    <row r="3254" spans="1:3" x14ac:dyDescent="0.35">
      <c r="A3254" s="63">
        <v>7134036</v>
      </c>
      <c r="B3254" s="64" t="s">
        <v>3209</v>
      </c>
      <c r="C3254" s="101">
        <v>11.9</v>
      </c>
    </row>
    <row r="3255" spans="1:3" x14ac:dyDescent="0.35">
      <c r="A3255" s="63">
        <v>7134037</v>
      </c>
      <c r="B3255" s="64" t="s">
        <v>3210</v>
      </c>
      <c r="C3255" s="101">
        <v>8.1</v>
      </c>
    </row>
    <row r="3256" spans="1:3" x14ac:dyDescent="0.35">
      <c r="A3256" s="63">
        <v>7134038</v>
      </c>
      <c r="B3256" s="64" t="s">
        <v>3211</v>
      </c>
      <c r="C3256" s="101">
        <v>9.5</v>
      </c>
    </row>
    <row r="3257" spans="1:3" x14ac:dyDescent="0.35">
      <c r="A3257" s="63">
        <v>7134039</v>
      </c>
      <c r="B3257" s="64" t="s">
        <v>3212</v>
      </c>
      <c r="C3257" s="101">
        <v>10.1</v>
      </c>
    </row>
    <row r="3258" spans="1:3" x14ac:dyDescent="0.35">
      <c r="A3258" s="63">
        <v>7134040</v>
      </c>
      <c r="B3258" s="64" t="s">
        <v>3213</v>
      </c>
      <c r="C3258" s="101">
        <v>9.4</v>
      </c>
    </row>
    <row r="3259" spans="1:3" x14ac:dyDescent="0.35">
      <c r="A3259" s="63">
        <v>7134041</v>
      </c>
      <c r="B3259" s="64" t="s">
        <v>3214</v>
      </c>
      <c r="C3259" s="101">
        <v>11.1</v>
      </c>
    </row>
    <row r="3260" spans="1:3" x14ac:dyDescent="0.35">
      <c r="A3260" s="63">
        <v>7134042</v>
      </c>
      <c r="B3260" s="64" t="s">
        <v>3215</v>
      </c>
      <c r="C3260" s="101">
        <v>11.5</v>
      </c>
    </row>
    <row r="3261" spans="1:3" x14ac:dyDescent="0.35">
      <c r="A3261" s="63">
        <v>7134043</v>
      </c>
      <c r="B3261" s="64" t="s">
        <v>3216</v>
      </c>
      <c r="C3261" s="101">
        <v>7.2</v>
      </c>
    </row>
    <row r="3262" spans="1:3" x14ac:dyDescent="0.35">
      <c r="A3262" s="63">
        <v>7134044</v>
      </c>
      <c r="B3262" s="64" t="s">
        <v>3217</v>
      </c>
      <c r="C3262" s="101">
        <v>8.5</v>
      </c>
    </row>
    <row r="3263" spans="1:3" x14ac:dyDescent="0.35">
      <c r="A3263" s="63">
        <v>7134045</v>
      </c>
      <c r="B3263" s="64" t="s">
        <v>3218</v>
      </c>
      <c r="C3263" s="101">
        <v>11.8</v>
      </c>
    </row>
    <row r="3264" spans="1:3" x14ac:dyDescent="0.35">
      <c r="A3264" s="63">
        <v>7134046</v>
      </c>
      <c r="B3264" s="64" t="s">
        <v>3219</v>
      </c>
      <c r="C3264" s="101">
        <v>8.6999999999999993</v>
      </c>
    </row>
    <row r="3265" spans="1:3" x14ac:dyDescent="0.35">
      <c r="A3265" s="63">
        <v>7134047</v>
      </c>
      <c r="B3265" s="64" t="s">
        <v>3220</v>
      </c>
      <c r="C3265" s="101">
        <v>9.3000000000000007</v>
      </c>
    </row>
    <row r="3266" spans="1:3" x14ac:dyDescent="0.35">
      <c r="A3266" s="63">
        <v>7134048</v>
      </c>
      <c r="B3266" s="64" t="s">
        <v>3221</v>
      </c>
      <c r="C3266" s="101">
        <v>11.5</v>
      </c>
    </row>
    <row r="3267" spans="1:3" x14ac:dyDescent="0.35">
      <c r="A3267" s="63">
        <v>7134049</v>
      </c>
      <c r="B3267" s="64" t="s">
        <v>3222</v>
      </c>
      <c r="C3267" s="101">
        <v>7.5</v>
      </c>
    </row>
    <row r="3268" spans="1:3" x14ac:dyDescent="0.35">
      <c r="A3268" s="63">
        <v>7134050</v>
      </c>
      <c r="B3268" s="64" t="s">
        <v>3223</v>
      </c>
      <c r="C3268" s="101">
        <v>9.4</v>
      </c>
    </row>
    <row r="3269" spans="1:3" x14ac:dyDescent="0.35">
      <c r="A3269" s="63">
        <v>7134051</v>
      </c>
      <c r="B3269" s="64" t="s">
        <v>3224</v>
      </c>
      <c r="C3269" s="101">
        <v>11.1</v>
      </c>
    </row>
    <row r="3270" spans="1:3" x14ac:dyDescent="0.35">
      <c r="A3270" s="63">
        <v>7134052</v>
      </c>
      <c r="B3270" s="64" t="s">
        <v>3225</v>
      </c>
      <c r="C3270" s="101">
        <v>10</v>
      </c>
    </row>
    <row r="3271" spans="1:3" x14ac:dyDescent="0.35">
      <c r="A3271" s="63">
        <v>7134053</v>
      </c>
      <c r="B3271" s="64" t="s">
        <v>3117</v>
      </c>
      <c r="C3271" s="101">
        <v>11</v>
      </c>
    </row>
    <row r="3272" spans="1:3" x14ac:dyDescent="0.35">
      <c r="A3272" s="63">
        <v>7134054</v>
      </c>
      <c r="B3272" s="64" t="s">
        <v>3226</v>
      </c>
      <c r="C3272" s="101">
        <v>11.6</v>
      </c>
    </row>
    <row r="3273" spans="1:3" x14ac:dyDescent="0.35">
      <c r="A3273" s="63">
        <v>7134055</v>
      </c>
      <c r="B3273" s="64" t="s">
        <v>3227</v>
      </c>
      <c r="C3273" s="101">
        <v>12.4</v>
      </c>
    </row>
    <row r="3274" spans="1:3" x14ac:dyDescent="0.35">
      <c r="A3274" s="63">
        <v>7134056</v>
      </c>
      <c r="B3274" s="64" t="s">
        <v>3228</v>
      </c>
      <c r="C3274" s="101">
        <v>9.1999999999999993</v>
      </c>
    </row>
    <row r="3275" spans="1:3" x14ac:dyDescent="0.35">
      <c r="A3275" s="63">
        <v>7134057</v>
      </c>
      <c r="B3275" s="64" t="s">
        <v>3229</v>
      </c>
      <c r="C3275" s="101">
        <v>10.9</v>
      </c>
    </row>
    <row r="3276" spans="1:3" x14ac:dyDescent="0.35">
      <c r="A3276" s="63">
        <v>7134058</v>
      </c>
      <c r="B3276" s="64" t="s">
        <v>3230</v>
      </c>
      <c r="C3276" s="101">
        <v>10.5</v>
      </c>
    </row>
    <row r="3277" spans="1:3" x14ac:dyDescent="0.35">
      <c r="A3277" s="63">
        <v>7134059</v>
      </c>
      <c r="B3277" s="64" t="s">
        <v>3231</v>
      </c>
      <c r="C3277" s="101">
        <v>10.3</v>
      </c>
    </row>
    <row r="3278" spans="1:3" x14ac:dyDescent="0.35">
      <c r="A3278" s="63">
        <v>7134060</v>
      </c>
      <c r="B3278" s="64" t="s">
        <v>3232</v>
      </c>
      <c r="C3278" s="101">
        <v>10.3</v>
      </c>
    </row>
    <row r="3279" spans="1:3" x14ac:dyDescent="0.35">
      <c r="A3279" s="63">
        <v>7134061</v>
      </c>
      <c r="B3279" s="64" t="s">
        <v>3233</v>
      </c>
      <c r="C3279" s="101">
        <v>11.7</v>
      </c>
    </row>
    <row r="3280" spans="1:3" x14ac:dyDescent="0.35">
      <c r="A3280" s="63">
        <v>7134062</v>
      </c>
      <c r="B3280" s="64" t="s">
        <v>3234</v>
      </c>
      <c r="C3280" s="101">
        <v>10.9</v>
      </c>
    </row>
    <row r="3281" spans="1:3" x14ac:dyDescent="0.35">
      <c r="A3281" s="63">
        <v>7134063</v>
      </c>
      <c r="B3281" s="64" t="s">
        <v>3235</v>
      </c>
      <c r="C3281" s="101">
        <v>9.8000000000000007</v>
      </c>
    </row>
    <row r="3282" spans="1:3" x14ac:dyDescent="0.35">
      <c r="A3282" s="63">
        <v>7134064</v>
      </c>
      <c r="B3282" s="64" t="s">
        <v>3236</v>
      </c>
      <c r="C3282" s="101">
        <v>9.4</v>
      </c>
    </row>
    <row r="3283" spans="1:3" x14ac:dyDescent="0.35">
      <c r="A3283" s="63">
        <v>7134065</v>
      </c>
      <c r="B3283" s="64" t="s">
        <v>3237</v>
      </c>
      <c r="C3283" s="101">
        <v>9.1999999999999993</v>
      </c>
    </row>
    <row r="3284" spans="1:3" x14ac:dyDescent="0.35">
      <c r="A3284" s="63">
        <v>7134066</v>
      </c>
      <c r="B3284" s="64" t="s">
        <v>3238</v>
      </c>
      <c r="C3284" s="101">
        <v>13.1</v>
      </c>
    </row>
    <row r="3285" spans="1:3" x14ac:dyDescent="0.35">
      <c r="A3285" s="63">
        <v>7134067</v>
      </c>
      <c r="B3285" s="64" t="s">
        <v>3239</v>
      </c>
      <c r="C3285" s="101">
        <v>9.8000000000000007</v>
      </c>
    </row>
    <row r="3286" spans="1:3" x14ac:dyDescent="0.35">
      <c r="A3286" s="63">
        <v>7134068</v>
      </c>
      <c r="B3286" s="64" t="s">
        <v>3240</v>
      </c>
      <c r="C3286" s="101">
        <v>12.1</v>
      </c>
    </row>
    <row r="3287" spans="1:3" x14ac:dyDescent="0.35">
      <c r="A3287" s="63">
        <v>7134069</v>
      </c>
      <c r="B3287" s="64" t="s">
        <v>3241</v>
      </c>
      <c r="C3287" s="101">
        <v>8.8000000000000007</v>
      </c>
    </row>
    <row r="3288" spans="1:3" x14ac:dyDescent="0.35">
      <c r="A3288" s="63">
        <v>7134070</v>
      </c>
      <c r="B3288" s="64" t="s">
        <v>3242</v>
      </c>
      <c r="C3288" s="101">
        <v>11.2</v>
      </c>
    </row>
    <row r="3289" spans="1:3" x14ac:dyDescent="0.35">
      <c r="A3289" s="63">
        <v>7134071</v>
      </c>
      <c r="B3289" s="64" t="s">
        <v>3243</v>
      </c>
      <c r="C3289" s="101">
        <v>9.8000000000000007</v>
      </c>
    </row>
    <row r="3290" spans="1:3" x14ac:dyDescent="0.35">
      <c r="A3290" s="63">
        <v>7134072</v>
      </c>
      <c r="B3290" s="64" t="s">
        <v>3244</v>
      </c>
      <c r="C3290" s="101">
        <v>10.4</v>
      </c>
    </row>
    <row r="3291" spans="1:3" x14ac:dyDescent="0.35">
      <c r="A3291" s="63">
        <v>7134073</v>
      </c>
      <c r="B3291" s="64" t="s">
        <v>3245</v>
      </c>
      <c r="C3291" s="101">
        <v>11.2</v>
      </c>
    </row>
    <row r="3292" spans="1:3" x14ac:dyDescent="0.35">
      <c r="A3292" s="63">
        <v>7134074</v>
      </c>
      <c r="B3292" s="64" t="s">
        <v>3246</v>
      </c>
      <c r="C3292" s="101">
        <v>10.9</v>
      </c>
    </row>
    <row r="3293" spans="1:3" x14ac:dyDescent="0.35">
      <c r="A3293" s="63">
        <v>7134075</v>
      </c>
      <c r="B3293" s="64" t="s">
        <v>3247</v>
      </c>
      <c r="C3293" s="101">
        <v>12.2</v>
      </c>
    </row>
    <row r="3294" spans="1:3" x14ac:dyDescent="0.35">
      <c r="A3294" s="63">
        <v>7134076</v>
      </c>
      <c r="B3294" s="64" t="s">
        <v>3248</v>
      </c>
      <c r="C3294" s="101">
        <v>8</v>
      </c>
    </row>
    <row r="3295" spans="1:3" x14ac:dyDescent="0.35">
      <c r="A3295" s="63">
        <v>7134077</v>
      </c>
      <c r="B3295" s="64" t="s">
        <v>3249</v>
      </c>
      <c r="C3295" s="101">
        <v>12.8</v>
      </c>
    </row>
    <row r="3296" spans="1:3" x14ac:dyDescent="0.35">
      <c r="A3296" s="63">
        <v>7134078</v>
      </c>
      <c r="B3296" s="64" t="s">
        <v>3250</v>
      </c>
      <c r="C3296" s="101">
        <v>10.9</v>
      </c>
    </row>
    <row r="3297" spans="1:3" x14ac:dyDescent="0.35">
      <c r="A3297" s="63">
        <v>7134079</v>
      </c>
      <c r="B3297" s="64" t="s">
        <v>3251</v>
      </c>
      <c r="C3297" s="101">
        <v>8.8000000000000007</v>
      </c>
    </row>
    <row r="3298" spans="1:3" x14ac:dyDescent="0.35">
      <c r="A3298" s="63">
        <v>7134080</v>
      </c>
      <c r="B3298" s="64" t="s">
        <v>3252</v>
      </c>
      <c r="C3298" s="101">
        <v>9.4</v>
      </c>
    </row>
    <row r="3299" spans="1:3" x14ac:dyDescent="0.35">
      <c r="A3299" s="63">
        <v>7134081</v>
      </c>
      <c r="B3299" s="64" t="s">
        <v>3253</v>
      </c>
      <c r="C3299" s="101">
        <v>8.6</v>
      </c>
    </row>
    <row r="3300" spans="1:3" x14ac:dyDescent="0.35">
      <c r="A3300" s="63">
        <v>7134082</v>
      </c>
      <c r="B3300" s="64" t="s">
        <v>3254</v>
      </c>
      <c r="C3300" s="101">
        <v>14</v>
      </c>
    </row>
    <row r="3301" spans="1:3" x14ac:dyDescent="0.35">
      <c r="A3301" s="63">
        <v>7134083</v>
      </c>
      <c r="B3301" s="64" t="s">
        <v>3255</v>
      </c>
      <c r="C3301" s="101">
        <v>13.5</v>
      </c>
    </row>
    <row r="3302" spans="1:3" x14ac:dyDescent="0.35">
      <c r="A3302" s="63">
        <v>7134084</v>
      </c>
      <c r="B3302" s="64" t="s">
        <v>3256</v>
      </c>
      <c r="C3302" s="101">
        <v>9.6</v>
      </c>
    </row>
    <row r="3303" spans="1:3" x14ac:dyDescent="0.35">
      <c r="A3303" s="63">
        <v>7134085</v>
      </c>
      <c r="B3303" s="64" t="s">
        <v>3257</v>
      </c>
      <c r="C3303" s="101">
        <v>11.3</v>
      </c>
    </row>
    <row r="3304" spans="1:3" x14ac:dyDescent="0.35">
      <c r="A3304" s="63">
        <v>7134086</v>
      </c>
      <c r="B3304" s="64" t="s">
        <v>3258</v>
      </c>
      <c r="C3304" s="101">
        <v>10.3</v>
      </c>
    </row>
    <row r="3305" spans="1:3" x14ac:dyDescent="0.35">
      <c r="A3305" s="63">
        <v>7134087</v>
      </c>
      <c r="B3305" s="64" t="s">
        <v>3259</v>
      </c>
      <c r="C3305" s="101">
        <v>8.1</v>
      </c>
    </row>
    <row r="3306" spans="1:3" x14ac:dyDescent="0.35">
      <c r="A3306" s="63">
        <v>7134088</v>
      </c>
      <c r="B3306" s="64" t="s">
        <v>3260</v>
      </c>
      <c r="C3306" s="101">
        <v>9.1</v>
      </c>
    </row>
    <row r="3307" spans="1:3" x14ac:dyDescent="0.35">
      <c r="A3307" s="63">
        <v>7134089</v>
      </c>
      <c r="B3307" s="64" t="s">
        <v>3261</v>
      </c>
      <c r="C3307" s="101">
        <v>9.6999999999999993</v>
      </c>
    </row>
    <row r="3308" spans="1:3" x14ac:dyDescent="0.35">
      <c r="A3308" s="63">
        <v>7134090</v>
      </c>
      <c r="B3308" s="64" t="s">
        <v>3262</v>
      </c>
      <c r="C3308" s="101">
        <v>10.3</v>
      </c>
    </row>
    <row r="3309" spans="1:3" x14ac:dyDescent="0.35">
      <c r="A3309" s="63">
        <v>7134091</v>
      </c>
      <c r="B3309" s="64" t="s">
        <v>3263</v>
      </c>
      <c r="C3309" s="101">
        <v>9.1999999999999993</v>
      </c>
    </row>
    <row r="3310" spans="1:3" x14ac:dyDescent="0.35">
      <c r="A3310" s="63">
        <v>7134092</v>
      </c>
      <c r="B3310" s="64" t="s">
        <v>3264</v>
      </c>
      <c r="C3310" s="101">
        <v>8</v>
      </c>
    </row>
    <row r="3311" spans="1:3" x14ac:dyDescent="0.35">
      <c r="A3311" s="63">
        <v>7134093</v>
      </c>
      <c r="B3311" s="64" t="s">
        <v>3265</v>
      </c>
      <c r="C3311" s="101">
        <v>9.9</v>
      </c>
    </row>
    <row r="3312" spans="1:3" x14ac:dyDescent="0.35">
      <c r="A3312" s="63">
        <v>7134094</v>
      </c>
      <c r="B3312" s="64" t="s">
        <v>3266</v>
      </c>
      <c r="C3312" s="101">
        <v>10.199999999999999</v>
      </c>
    </row>
    <row r="3313" spans="1:3" x14ac:dyDescent="0.35">
      <c r="A3313" s="63">
        <v>7134095</v>
      </c>
      <c r="B3313" s="64" t="s">
        <v>3267</v>
      </c>
      <c r="C3313" s="101">
        <v>8</v>
      </c>
    </row>
    <row r="3314" spans="1:3" x14ac:dyDescent="0.35">
      <c r="A3314" s="63">
        <v>7134502</v>
      </c>
      <c r="B3314" s="64" t="s">
        <v>3268</v>
      </c>
      <c r="C3314" s="101">
        <v>7.7</v>
      </c>
    </row>
    <row r="3315" spans="1:3" x14ac:dyDescent="0.35">
      <c r="A3315" s="63">
        <v>7135001</v>
      </c>
      <c r="B3315" s="64" t="s">
        <v>3269</v>
      </c>
      <c r="C3315" s="101">
        <v>4.2</v>
      </c>
    </row>
    <row r="3316" spans="1:3" x14ac:dyDescent="0.35">
      <c r="A3316" s="63">
        <v>7135002</v>
      </c>
      <c r="B3316" s="64" t="s">
        <v>3270</v>
      </c>
      <c r="C3316" s="101">
        <v>4.3</v>
      </c>
    </row>
    <row r="3317" spans="1:3" x14ac:dyDescent="0.35">
      <c r="A3317" s="63">
        <v>7135003</v>
      </c>
      <c r="B3317" s="64" t="s">
        <v>3271</v>
      </c>
      <c r="C3317" s="101">
        <v>6.8</v>
      </c>
    </row>
    <row r="3318" spans="1:3" x14ac:dyDescent="0.35">
      <c r="A3318" s="63">
        <v>7135004</v>
      </c>
      <c r="B3318" s="64" t="s">
        <v>3272</v>
      </c>
      <c r="C3318" s="101">
        <v>7.7</v>
      </c>
    </row>
    <row r="3319" spans="1:3" x14ac:dyDescent="0.35">
      <c r="A3319" s="63">
        <v>7135005</v>
      </c>
      <c r="B3319" s="64" t="s">
        <v>3273</v>
      </c>
      <c r="C3319" s="101">
        <v>3.9</v>
      </c>
    </row>
    <row r="3320" spans="1:3" x14ac:dyDescent="0.35">
      <c r="A3320" s="63">
        <v>7135007</v>
      </c>
      <c r="B3320" s="64" t="s">
        <v>3274</v>
      </c>
      <c r="C3320" s="101">
        <v>6.8</v>
      </c>
    </row>
    <row r="3321" spans="1:3" x14ac:dyDescent="0.35">
      <c r="A3321" s="63">
        <v>7135008</v>
      </c>
      <c r="B3321" s="64" t="s">
        <v>3275</v>
      </c>
      <c r="C3321" s="101">
        <v>3.9</v>
      </c>
    </row>
    <row r="3322" spans="1:3" x14ac:dyDescent="0.35">
      <c r="A3322" s="63">
        <v>7135009</v>
      </c>
      <c r="B3322" s="64" t="s">
        <v>3276</v>
      </c>
      <c r="C3322" s="101">
        <v>6.4</v>
      </c>
    </row>
    <row r="3323" spans="1:3" x14ac:dyDescent="0.35">
      <c r="A3323" s="63">
        <v>7135010</v>
      </c>
      <c r="B3323" s="64" t="s">
        <v>3277</v>
      </c>
      <c r="C3323" s="101">
        <v>7.4</v>
      </c>
    </row>
    <row r="3324" spans="1:3" x14ac:dyDescent="0.35">
      <c r="A3324" s="63">
        <v>7135011</v>
      </c>
      <c r="B3324" s="64" t="s">
        <v>3278</v>
      </c>
      <c r="C3324" s="101">
        <v>5.7</v>
      </c>
    </row>
    <row r="3325" spans="1:3" x14ac:dyDescent="0.35">
      <c r="A3325" s="63">
        <v>7135012</v>
      </c>
      <c r="B3325" s="64" t="s">
        <v>3279</v>
      </c>
      <c r="C3325" s="101">
        <v>4.7</v>
      </c>
    </row>
    <row r="3326" spans="1:3" x14ac:dyDescent="0.35">
      <c r="A3326" s="63">
        <v>7135013</v>
      </c>
      <c r="B3326" s="64" t="s">
        <v>3280</v>
      </c>
      <c r="C3326" s="101">
        <v>5.4</v>
      </c>
    </row>
    <row r="3327" spans="1:3" x14ac:dyDescent="0.35">
      <c r="A3327" s="63">
        <v>7135014</v>
      </c>
      <c r="B3327" s="64" t="s">
        <v>3281</v>
      </c>
      <c r="C3327" s="101">
        <v>6.9</v>
      </c>
    </row>
    <row r="3328" spans="1:3" x14ac:dyDescent="0.35">
      <c r="A3328" s="63">
        <v>7135015</v>
      </c>
      <c r="B3328" s="64" t="s">
        <v>3282</v>
      </c>
      <c r="C3328" s="101">
        <v>6.5</v>
      </c>
    </row>
    <row r="3329" spans="1:3" x14ac:dyDescent="0.35">
      <c r="A3329" s="63">
        <v>7135016</v>
      </c>
      <c r="B3329" s="64" t="s">
        <v>3283</v>
      </c>
      <c r="C3329" s="101">
        <v>6.4</v>
      </c>
    </row>
    <row r="3330" spans="1:3" x14ac:dyDescent="0.35">
      <c r="A3330" s="63">
        <v>7135017</v>
      </c>
      <c r="B3330" s="64" t="s">
        <v>3284</v>
      </c>
      <c r="C3330" s="101">
        <v>7.4</v>
      </c>
    </row>
    <row r="3331" spans="1:3" x14ac:dyDescent="0.35">
      <c r="A3331" s="63">
        <v>7135018</v>
      </c>
      <c r="B3331" s="64" t="s">
        <v>3285</v>
      </c>
      <c r="C3331" s="101">
        <v>4.7</v>
      </c>
    </row>
    <row r="3332" spans="1:3" x14ac:dyDescent="0.35">
      <c r="A3332" s="63">
        <v>7135019</v>
      </c>
      <c r="B3332" s="64" t="s">
        <v>3286</v>
      </c>
      <c r="C3332" s="101">
        <v>4.8</v>
      </c>
    </row>
    <row r="3333" spans="1:3" x14ac:dyDescent="0.35">
      <c r="A3333" s="63">
        <v>7135020</v>
      </c>
      <c r="B3333" s="64" t="s">
        <v>3287</v>
      </c>
      <c r="C3333" s="101">
        <v>6.1</v>
      </c>
    </row>
    <row r="3334" spans="1:3" x14ac:dyDescent="0.35">
      <c r="A3334" s="63">
        <v>7135021</v>
      </c>
      <c r="B3334" s="64" t="s">
        <v>3288</v>
      </c>
      <c r="C3334" s="101">
        <v>5.3</v>
      </c>
    </row>
    <row r="3335" spans="1:3" x14ac:dyDescent="0.35">
      <c r="A3335" s="63">
        <v>7135022</v>
      </c>
      <c r="B3335" s="64" t="s">
        <v>3289</v>
      </c>
      <c r="C3335" s="101">
        <v>5.9</v>
      </c>
    </row>
    <row r="3336" spans="1:3" x14ac:dyDescent="0.35">
      <c r="A3336" s="63">
        <v>7135023</v>
      </c>
      <c r="B3336" s="64" t="s">
        <v>3290</v>
      </c>
      <c r="C3336" s="101">
        <v>4.4000000000000004</v>
      </c>
    </row>
    <row r="3337" spans="1:3" x14ac:dyDescent="0.35">
      <c r="A3337" s="63">
        <v>7135024</v>
      </c>
      <c r="B3337" s="64" t="s">
        <v>3291</v>
      </c>
      <c r="C3337" s="101">
        <v>5.6</v>
      </c>
    </row>
    <row r="3338" spans="1:3" x14ac:dyDescent="0.35">
      <c r="A3338" s="63">
        <v>7135025</v>
      </c>
      <c r="B3338" s="64" t="s">
        <v>3292</v>
      </c>
      <c r="C3338" s="101">
        <v>6.8</v>
      </c>
    </row>
    <row r="3339" spans="1:3" x14ac:dyDescent="0.35">
      <c r="A3339" s="63">
        <v>7135026</v>
      </c>
      <c r="B3339" s="64" t="s">
        <v>3293</v>
      </c>
      <c r="C3339" s="101">
        <v>3.2</v>
      </c>
    </row>
    <row r="3340" spans="1:3" x14ac:dyDescent="0.35">
      <c r="A3340" s="63">
        <v>7135027</v>
      </c>
      <c r="B3340" s="64" t="s">
        <v>3294</v>
      </c>
      <c r="C3340" s="101">
        <v>6.9</v>
      </c>
    </row>
    <row r="3341" spans="1:3" x14ac:dyDescent="0.35">
      <c r="A3341" s="63">
        <v>7135028</v>
      </c>
      <c r="B3341" s="64" t="s">
        <v>3295</v>
      </c>
      <c r="C3341" s="101">
        <v>4.7</v>
      </c>
    </row>
    <row r="3342" spans="1:3" x14ac:dyDescent="0.35">
      <c r="A3342" s="63">
        <v>7135029</v>
      </c>
      <c r="B3342" s="64" t="s">
        <v>3296</v>
      </c>
      <c r="C3342" s="101">
        <v>5.6</v>
      </c>
    </row>
    <row r="3343" spans="1:3" x14ac:dyDescent="0.35">
      <c r="A3343" s="63">
        <v>7135030</v>
      </c>
      <c r="B3343" s="64" t="s">
        <v>3297</v>
      </c>
      <c r="C3343" s="101">
        <v>4.2</v>
      </c>
    </row>
    <row r="3344" spans="1:3" x14ac:dyDescent="0.35">
      <c r="A3344" s="63">
        <v>7135031</v>
      </c>
      <c r="B3344" s="64" t="s">
        <v>3298</v>
      </c>
      <c r="C3344" s="101">
        <v>6.2</v>
      </c>
    </row>
    <row r="3345" spans="1:3" x14ac:dyDescent="0.35">
      <c r="A3345" s="63">
        <v>7135032</v>
      </c>
      <c r="B3345" s="64" t="s">
        <v>3299</v>
      </c>
      <c r="C3345" s="101">
        <v>8</v>
      </c>
    </row>
    <row r="3346" spans="1:3" x14ac:dyDescent="0.35">
      <c r="A3346" s="63">
        <v>7135033</v>
      </c>
      <c r="B3346" s="64" t="s">
        <v>3300</v>
      </c>
      <c r="C3346" s="101">
        <v>5.0999999999999996</v>
      </c>
    </row>
    <row r="3347" spans="1:3" x14ac:dyDescent="0.35">
      <c r="A3347" s="63">
        <v>7135034</v>
      </c>
      <c r="B3347" s="64" t="s">
        <v>3301</v>
      </c>
      <c r="C3347" s="101">
        <v>5.2</v>
      </c>
    </row>
    <row r="3348" spans="1:3" x14ac:dyDescent="0.35">
      <c r="A3348" s="63">
        <v>7135035</v>
      </c>
      <c r="B3348" s="64" t="s">
        <v>3302</v>
      </c>
      <c r="C3348" s="101">
        <v>4.7</v>
      </c>
    </row>
    <row r="3349" spans="1:3" x14ac:dyDescent="0.35">
      <c r="A3349" s="63">
        <v>7135036</v>
      </c>
      <c r="B3349" s="64" t="s">
        <v>3303</v>
      </c>
      <c r="C3349" s="101">
        <v>5.0999999999999996</v>
      </c>
    </row>
    <row r="3350" spans="1:3" x14ac:dyDescent="0.35">
      <c r="A3350" s="63">
        <v>7135037</v>
      </c>
      <c r="B3350" s="64" t="s">
        <v>3304</v>
      </c>
      <c r="C3350" s="101">
        <v>6.3</v>
      </c>
    </row>
    <row r="3351" spans="1:3" x14ac:dyDescent="0.35">
      <c r="A3351" s="63">
        <v>7135038</v>
      </c>
      <c r="B3351" s="64" t="s">
        <v>3305</v>
      </c>
      <c r="C3351" s="101">
        <v>5</v>
      </c>
    </row>
    <row r="3352" spans="1:3" x14ac:dyDescent="0.35">
      <c r="A3352" s="63">
        <v>7135039</v>
      </c>
      <c r="B3352" s="64" t="s">
        <v>3306</v>
      </c>
      <c r="C3352" s="101">
        <v>7.9</v>
      </c>
    </row>
    <row r="3353" spans="1:3" x14ac:dyDescent="0.35">
      <c r="A3353" s="63">
        <v>7135040</v>
      </c>
      <c r="B3353" s="64" t="s">
        <v>3307</v>
      </c>
      <c r="C3353" s="101">
        <v>3.5</v>
      </c>
    </row>
    <row r="3354" spans="1:3" x14ac:dyDescent="0.35">
      <c r="A3354" s="63">
        <v>7135041</v>
      </c>
      <c r="B3354" s="64" t="s">
        <v>3308</v>
      </c>
      <c r="C3354" s="101">
        <v>7</v>
      </c>
    </row>
    <row r="3355" spans="1:3" x14ac:dyDescent="0.35">
      <c r="A3355" s="63">
        <v>7135042</v>
      </c>
      <c r="B3355" s="64" t="s">
        <v>3309</v>
      </c>
      <c r="C3355" s="101">
        <v>5.3</v>
      </c>
    </row>
    <row r="3356" spans="1:3" x14ac:dyDescent="0.35">
      <c r="A3356" s="63">
        <v>7135043</v>
      </c>
      <c r="B3356" s="64" t="s">
        <v>3310</v>
      </c>
      <c r="C3356" s="101">
        <v>5.5</v>
      </c>
    </row>
    <row r="3357" spans="1:3" x14ac:dyDescent="0.35">
      <c r="A3357" s="63">
        <v>7135044</v>
      </c>
      <c r="B3357" s="64" t="s">
        <v>3311</v>
      </c>
      <c r="C3357" s="101">
        <v>6.5</v>
      </c>
    </row>
    <row r="3358" spans="1:3" x14ac:dyDescent="0.35">
      <c r="A3358" s="63">
        <v>7135045</v>
      </c>
      <c r="B3358" s="64" t="s">
        <v>3312</v>
      </c>
      <c r="C3358" s="101">
        <v>4.4000000000000004</v>
      </c>
    </row>
    <row r="3359" spans="1:3" x14ac:dyDescent="0.35">
      <c r="A3359" s="63">
        <v>7135046</v>
      </c>
      <c r="B3359" s="64" t="s">
        <v>2893</v>
      </c>
      <c r="C3359" s="101">
        <v>3</v>
      </c>
    </row>
    <row r="3360" spans="1:3" x14ac:dyDescent="0.35">
      <c r="A3360" s="63">
        <v>7135048</v>
      </c>
      <c r="B3360" s="64" t="s">
        <v>3313</v>
      </c>
      <c r="C3360" s="101">
        <v>4</v>
      </c>
    </row>
    <row r="3361" spans="1:3" x14ac:dyDescent="0.35">
      <c r="A3361" s="63">
        <v>7135049</v>
      </c>
      <c r="B3361" s="64" t="s">
        <v>3314</v>
      </c>
      <c r="C3361" s="101">
        <v>6.1</v>
      </c>
    </row>
    <row r="3362" spans="1:3" x14ac:dyDescent="0.35">
      <c r="A3362" s="63">
        <v>7135051</v>
      </c>
      <c r="B3362" s="64" t="s">
        <v>3315</v>
      </c>
      <c r="C3362" s="101">
        <v>4.8</v>
      </c>
    </row>
    <row r="3363" spans="1:3" x14ac:dyDescent="0.35">
      <c r="A3363" s="63">
        <v>7135052</v>
      </c>
      <c r="B3363" s="64" t="s">
        <v>3316</v>
      </c>
      <c r="C3363" s="101">
        <v>3.4</v>
      </c>
    </row>
    <row r="3364" spans="1:3" x14ac:dyDescent="0.35">
      <c r="A3364" s="63">
        <v>7135053</v>
      </c>
      <c r="B3364" s="64" t="s">
        <v>3317</v>
      </c>
      <c r="C3364" s="101">
        <v>7.4</v>
      </c>
    </row>
    <row r="3365" spans="1:3" x14ac:dyDescent="0.35">
      <c r="A3365" s="63">
        <v>7135054</v>
      </c>
      <c r="B3365" s="64" t="s">
        <v>3318</v>
      </c>
      <c r="C3365" s="101">
        <v>7</v>
      </c>
    </row>
    <row r="3366" spans="1:3" x14ac:dyDescent="0.35">
      <c r="A3366" s="63">
        <v>7135056</v>
      </c>
      <c r="B3366" s="64" t="s">
        <v>3319</v>
      </c>
      <c r="C3366" s="101">
        <v>6.7</v>
      </c>
    </row>
    <row r="3367" spans="1:3" x14ac:dyDescent="0.35">
      <c r="A3367" s="63">
        <v>7135057</v>
      </c>
      <c r="B3367" s="64" t="s">
        <v>3320</v>
      </c>
      <c r="C3367" s="101">
        <v>4</v>
      </c>
    </row>
    <row r="3368" spans="1:3" x14ac:dyDescent="0.35">
      <c r="A3368" s="63">
        <v>7135058</v>
      </c>
      <c r="B3368" s="64" t="s">
        <v>3321</v>
      </c>
      <c r="C3368" s="101">
        <v>3.9</v>
      </c>
    </row>
    <row r="3369" spans="1:3" x14ac:dyDescent="0.35">
      <c r="A3369" s="63">
        <v>7135060</v>
      </c>
      <c r="B3369" s="64" t="s">
        <v>3322</v>
      </c>
      <c r="C3369" s="101">
        <v>6.2</v>
      </c>
    </row>
    <row r="3370" spans="1:3" x14ac:dyDescent="0.35">
      <c r="A3370" s="63">
        <v>7135061</v>
      </c>
      <c r="B3370" s="64" t="s">
        <v>3323</v>
      </c>
      <c r="C3370" s="101">
        <v>7.3</v>
      </c>
    </row>
    <row r="3371" spans="1:3" x14ac:dyDescent="0.35">
      <c r="A3371" s="63">
        <v>7135062</v>
      </c>
      <c r="B3371" s="64" t="s">
        <v>3324</v>
      </c>
      <c r="C3371" s="101">
        <v>6</v>
      </c>
    </row>
    <row r="3372" spans="1:3" x14ac:dyDescent="0.35">
      <c r="A3372" s="63">
        <v>7135064</v>
      </c>
      <c r="B3372" s="64" t="s">
        <v>3325</v>
      </c>
      <c r="C3372" s="101">
        <v>6.6</v>
      </c>
    </row>
    <row r="3373" spans="1:3" x14ac:dyDescent="0.35">
      <c r="A3373" s="63">
        <v>7135065</v>
      </c>
      <c r="B3373" s="64" t="s">
        <v>3326</v>
      </c>
      <c r="C3373" s="101">
        <v>5.6</v>
      </c>
    </row>
    <row r="3374" spans="1:3" x14ac:dyDescent="0.35">
      <c r="A3374" s="63">
        <v>7135066</v>
      </c>
      <c r="B3374" s="64" t="s">
        <v>3327</v>
      </c>
      <c r="C3374" s="101">
        <v>6.2</v>
      </c>
    </row>
    <row r="3375" spans="1:3" x14ac:dyDescent="0.35">
      <c r="A3375" s="63">
        <v>7135067</v>
      </c>
      <c r="B3375" s="64" t="s">
        <v>2903</v>
      </c>
      <c r="C3375" s="101">
        <v>3.7</v>
      </c>
    </row>
    <row r="3376" spans="1:3" x14ac:dyDescent="0.35">
      <c r="A3376" s="63">
        <v>7135068</v>
      </c>
      <c r="B3376" s="64" t="s">
        <v>3328</v>
      </c>
      <c r="C3376" s="101">
        <v>5.0999999999999996</v>
      </c>
    </row>
    <row r="3377" spans="1:3" x14ac:dyDescent="0.35">
      <c r="A3377" s="63">
        <v>7135069</v>
      </c>
      <c r="B3377" s="64" t="s">
        <v>3329</v>
      </c>
      <c r="C3377" s="101">
        <v>5.8</v>
      </c>
    </row>
    <row r="3378" spans="1:3" x14ac:dyDescent="0.35">
      <c r="A3378" s="63">
        <v>7135070</v>
      </c>
      <c r="B3378" s="64" t="s">
        <v>3330</v>
      </c>
      <c r="C3378" s="101">
        <v>7.4</v>
      </c>
    </row>
    <row r="3379" spans="1:3" x14ac:dyDescent="0.35">
      <c r="A3379" s="63">
        <v>7135071</v>
      </c>
      <c r="B3379" s="64" t="s">
        <v>3331</v>
      </c>
      <c r="C3379" s="101">
        <v>7.3</v>
      </c>
    </row>
    <row r="3380" spans="1:3" x14ac:dyDescent="0.35">
      <c r="A3380" s="63">
        <v>7135072</v>
      </c>
      <c r="B3380" s="64" t="s">
        <v>3332</v>
      </c>
      <c r="C3380" s="101">
        <v>7</v>
      </c>
    </row>
    <row r="3381" spans="1:3" x14ac:dyDescent="0.35">
      <c r="A3381" s="63">
        <v>7135073</v>
      </c>
      <c r="B3381" s="64" t="s">
        <v>3333</v>
      </c>
      <c r="C3381" s="101">
        <v>4.2</v>
      </c>
    </row>
    <row r="3382" spans="1:3" x14ac:dyDescent="0.35">
      <c r="A3382" s="63">
        <v>7135074</v>
      </c>
      <c r="B3382" s="64" t="s">
        <v>3334</v>
      </c>
      <c r="C3382" s="101">
        <v>7.7</v>
      </c>
    </row>
    <row r="3383" spans="1:3" x14ac:dyDescent="0.35">
      <c r="A3383" s="63">
        <v>7135075</v>
      </c>
      <c r="B3383" s="64" t="s">
        <v>3335</v>
      </c>
      <c r="C3383" s="101">
        <v>6</v>
      </c>
    </row>
    <row r="3384" spans="1:3" x14ac:dyDescent="0.35">
      <c r="A3384" s="63">
        <v>7135076</v>
      </c>
      <c r="B3384" s="64" t="s">
        <v>3336</v>
      </c>
      <c r="C3384" s="101">
        <v>4.5</v>
      </c>
    </row>
    <row r="3385" spans="1:3" x14ac:dyDescent="0.35">
      <c r="A3385" s="63">
        <v>7135077</v>
      </c>
      <c r="B3385" s="64" t="s">
        <v>3248</v>
      </c>
      <c r="C3385" s="101">
        <v>6.7</v>
      </c>
    </row>
    <row r="3386" spans="1:3" x14ac:dyDescent="0.35">
      <c r="A3386" s="63">
        <v>7135078</v>
      </c>
      <c r="B3386" s="64" t="s">
        <v>3337</v>
      </c>
      <c r="C3386" s="101">
        <v>4.5</v>
      </c>
    </row>
    <row r="3387" spans="1:3" x14ac:dyDescent="0.35">
      <c r="A3387" s="63">
        <v>7135079</v>
      </c>
      <c r="B3387" s="64" t="s">
        <v>3338</v>
      </c>
      <c r="C3387" s="101">
        <v>6.1</v>
      </c>
    </row>
    <row r="3388" spans="1:3" x14ac:dyDescent="0.35">
      <c r="A3388" s="63">
        <v>7135080</v>
      </c>
      <c r="B3388" s="64" t="s">
        <v>3339</v>
      </c>
      <c r="C3388" s="101">
        <v>8.1999999999999993</v>
      </c>
    </row>
    <row r="3389" spans="1:3" x14ac:dyDescent="0.35">
      <c r="A3389" s="63">
        <v>7135081</v>
      </c>
      <c r="B3389" s="64" t="s">
        <v>3340</v>
      </c>
      <c r="C3389" s="101">
        <v>6.5</v>
      </c>
    </row>
    <row r="3390" spans="1:3" x14ac:dyDescent="0.35">
      <c r="A3390" s="63">
        <v>7135082</v>
      </c>
      <c r="B3390" s="64" t="s">
        <v>3341</v>
      </c>
      <c r="C3390" s="101">
        <v>7.2</v>
      </c>
    </row>
    <row r="3391" spans="1:3" x14ac:dyDescent="0.35">
      <c r="A3391" s="63">
        <v>7135083</v>
      </c>
      <c r="B3391" s="64" t="s">
        <v>3342</v>
      </c>
      <c r="C3391" s="101">
        <v>3.3</v>
      </c>
    </row>
    <row r="3392" spans="1:3" x14ac:dyDescent="0.35">
      <c r="A3392" s="63">
        <v>7135084</v>
      </c>
      <c r="B3392" s="64" t="s">
        <v>3343</v>
      </c>
      <c r="C3392" s="101">
        <v>3.8</v>
      </c>
    </row>
    <row r="3393" spans="1:3" x14ac:dyDescent="0.35">
      <c r="A3393" s="63">
        <v>7135085</v>
      </c>
      <c r="B3393" s="64" t="s">
        <v>3344</v>
      </c>
      <c r="C3393" s="101">
        <v>4.5999999999999996</v>
      </c>
    </row>
    <row r="3394" spans="1:3" x14ac:dyDescent="0.35">
      <c r="A3394" s="63">
        <v>7135086</v>
      </c>
      <c r="B3394" s="64" t="s">
        <v>3345</v>
      </c>
      <c r="C3394" s="101">
        <v>6.9</v>
      </c>
    </row>
    <row r="3395" spans="1:3" x14ac:dyDescent="0.35">
      <c r="A3395" s="63">
        <v>7135087</v>
      </c>
      <c r="B3395" s="64" t="s">
        <v>3346</v>
      </c>
      <c r="C3395" s="101">
        <v>4.3</v>
      </c>
    </row>
    <row r="3396" spans="1:3" x14ac:dyDescent="0.35">
      <c r="A3396" s="63">
        <v>7135088</v>
      </c>
      <c r="B3396" s="64" t="s">
        <v>3347</v>
      </c>
      <c r="C3396" s="101">
        <v>7</v>
      </c>
    </row>
    <row r="3397" spans="1:3" x14ac:dyDescent="0.35">
      <c r="A3397" s="63">
        <v>7135089</v>
      </c>
      <c r="B3397" s="64" t="s">
        <v>3348</v>
      </c>
      <c r="C3397" s="101">
        <v>5</v>
      </c>
    </row>
    <row r="3398" spans="1:3" x14ac:dyDescent="0.35">
      <c r="A3398" s="63">
        <v>7135090</v>
      </c>
      <c r="B3398" s="64" t="s">
        <v>3349</v>
      </c>
      <c r="C3398" s="101">
        <v>5.8</v>
      </c>
    </row>
    <row r="3399" spans="1:3" x14ac:dyDescent="0.35">
      <c r="A3399" s="63">
        <v>7135091</v>
      </c>
      <c r="B3399" s="64" t="s">
        <v>3350</v>
      </c>
      <c r="C3399" s="101">
        <v>4.5</v>
      </c>
    </row>
    <row r="3400" spans="1:3" x14ac:dyDescent="0.35">
      <c r="A3400" s="63">
        <v>7135092</v>
      </c>
      <c r="B3400" s="64" t="s">
        <v>3351</v>
      </c>
      <c r="C3400" s="101">
        <v>5.6</v>
      </c>
    </row>
    <row r="3401" spans="1:3" x14ac:dyDescent="0.35">
      <c r="A3401" s="63">
        <v>7135093</v>
      </c>
      <c r="B3401" s="64" t="s">
        <v>3352</v>
      </c>
      <c r="C3401" s="101">
        <v>5.4</v>
      </c>
    </row>
    <row r="3402" spans="1:3" x14ac:dyDescent="0.35">
      <c r="A3402" s="63">
        <v>7135501</v>
      </c>
      <c r="B3402" s="64" t="s">
        <v>3353</v>
      </c>
      <c r="C3402" s="101">
        <v>3.3</v>
      </c>
    </row>
    <row r="3403" spans="1:3" x14ac:dyDescent="0.35">
      <c r="A3403" s="63">
        <v>7135502</v>
      </c>
      <c r="B3403" s="64" t="s">
        <v>3354</v>
      </c>
      <c r="C3403" s="101">
        <v>4.0999999999999996</v>
      </c>
    </row>
    <row r="3404" spans="1:3" x14ac:dyDescent="0.35">
      <c r="A3404" s="63">
        <v>7137001</v>
      </c>
      <c r="B3404" s="64" t="s">
        <v>3355</v>
      </c>
      <c r="C3404" s="101">
        <v>2.8</v>
      </c>
    </row>
    <row r="3405" spans="1:3" x14ac:dyDescent="0.35">
      <c r="A3405" s="63">
        <v>7137003</v>
      </c>
      <c r="B3405" s="64" t="s">
        <v>3356</v>
      </c>
      <c r="C3405" s="101">
        <v>3.5</v>
      </c>
    </row>
    <row r="3406" spans="1:3" x14ac:dyDescent="0.35">
      <c r="A3406" s="63">
        <v>7137004</v>
      </c>
      <c r="B3406" s="64" t="s">
        <v>3357</v>
      </c>
      <c r="C3406" s="101">
        <v>2.8</v>
      </c>
    </row>
    <row r="3407" spans="1:3" x14ac:dyDescent="0.35">
      <c r="A3407" s="63">
        <v>7137006</v>
      </c>
      <c r="B3407" s="64" t="s">
        <v>3358</v>
      </c>
      <c r="C3407" s="101">
        <v>3.1</v>
      </c>
    </row>
    <row r="3408" spans="1:3" x14ac:dyDescent="0.35">
      <c r="A3408" s="63">
        <v>7137007</v>
      </c>
      <c r="B3408" s="64" t="s">
        <v>3359</v>
      </c>
      <c r="C3408" s="101">
        <v>2.1</v>
      </c>
    </row>
    <row r="3409" spans="1:3" x14ac:dyDescent="0.35">
      <c r="A3409" s="63">
        <v>7137008</v>
      </c>
      <c r="B3409" s="64" t="s">
        <v>3360</v>
      </c>
      <c r="C3409" s="101">
        <v>5.4</v>
      </c>
    </row>
    <row r="3410" spans="1:3" x14ac:dyDescent="0.35">
      <c r="A3410" s="63">
        <v>7137011</v>
      </c>
      <c r="B3410" s="64" t="s">
        <v>3361</v>
      </c>
      <c r="C3410" s="101">
        <v>3.2</v>
      </c>
    </row>
    <row r="3411" spans="1:3" x14ac:dyDescent="0.35">
      <c r="A3411" s="63">
        <v>7137014</v>
      </c>
      <c r="B3411" s="64" t="s">
        <v>3070</v>
      </c>
      <c r="C3411" s="101">
        <v>1.3</v>
      </c>
    </row>
    <row r="3412" spans="1:3" x14ac:dyDescent="0.35">
      <c r="A3412" s="63">
        <v>7137019</v>
      </c>
      <c r="B3412" s="64" t="s">
        <v>3362</v>
      </c>
      <c r="C3412" s="101">
        <v>2.4</v>
      </c>
    </row>
    <row r="3413" spans="1:3" x14ac:dyDescent="0.35">
      <c r="A3413" s="63">
        <v>7137023</v>
      </c>
      <c r="B3413" s="64" t="s">
        <v>3363</v>
      </c>
      <c r="C3413" s="101">
        <v>5.3</v>
      </c>
    </row>
    <row r="3414" spans="1:3" x14ac:dyDescent="0.35">
      <c r="A3414" s="63">
        <v>7137025</v>
      </c>
      <c r="B3414" s="64" t="s">
        <v>3364</v>
      </c>
      <c r="C3414" s="101">
        <v>5</v>
      </c>
    </row>
    <row r="3415" spans="1:3" x14ac:dyDescent="0.35">
      <c r="A3415" s="63">
        <v>7137027</v>
      </c>
      <c r="B3415" s="64" t="s">
        <v>3365</v>
      </c>
      <c r="C3415" s="101">
        <v>4.3</v>
      </c>
    </row>
    <row r="3416" spans="1:3" x14ac:dyDescent="0.35">
      <c r="A3416" s="63">
        <v>7137029</v>
      </c>
      <c r="B3416" s="64" t="s">
        <v>3366</v>
      </c>
      <c r="C3416" s="101">
        <v>5.7</v>
      </c>
    </row>
    <row r="3417" spans="1:3" x14ac:dyDescent="0.35">
      <c r="A3417" s="63">
        <v>7137030</v>
      </c>
      <c r="B3417" s="64" t="s">
        <v>3367</v>
      </c>
      <c r="C3417" s="101">
        <v>4.5999999999999996</v>
      </c>
    </row>
    <row r="3418" spans="1:3" x14ac:dyDescent="0.35">
      <c r="A3418" s="63">
        <v>7137034</v>
      </c>
      <c r="B3418" s="64" t="s">
        <v>3368</v>
      </c>
      <c r="C3418" s="101">
        <v>3.8</v>
      </c>
    </row>
    <row r="3419" spans="1:3" x14ac:dyDescent="0.35">
      <c r="A3419" s="63">
        <v>7137035</v>
      </c>
      <c r="B3419" s="64" t="s">
        <v>3369</v>
      </c>
      <c r="C3419" s="101">
        <v>1.8</v>
      </c>
    </row>
    <row r="3420" spans="1:3" x14ac:dyDescent="0.35">
      <c r="A3420" s="63">
        <v>7137036</v>
      </c>
      <c r="B3420" s="64" t="s">
        <v>3370</v>
      </c>
      <c r="C3420" s="101">
        <v>3.1</v>
      </c>
    </row>
    <row r="3421" spans="1:3" x14ac:dyDescent="0.35">
      <c r="A3421" s="63">
        <v>7137041</v>
      </c>
      <c r="B3421" s="64" t="s">
        <v>3371</v>
      </c>
      <c r="C3421" s="101">
        <v>3.8</v>
      </c>
    </row>
    <row r="3422" spans="1:3" x14ac:dyDescent="0.35">
      <c r="A3422" s="63">
        <v>7137043</v>
      </c>
      <c r="B3422" s="64" t="s">
        <v>3372</v>
      </c>
      <c r="C3422" s="101">
        <v>5.0999999999999996</v>
      </c>
    </row>
    <row r="3423" spans="1:3" x14ac:dyDescent="0.35">
      <c r="A3423" s="63">
        <v>7137048</v>
      </c>
      <c r="B3423" s="64" t="s">
        <v>3373</v>
      </c>
      <c r="C3423" s="101">
        <v>3.5</v>
      </c>
    </row>
    <row r="3424" spans="1:3" x14ac:dyDescent="0.35">
      <c r="A3424" s="63">
        <v>7137049</v>
      </c>
      <c r="B3424" s="64" t="s">
        <v>3374</v>
      </c>
      <c r="C3424" s="101">
        <v>4</v>
      </c>
    </row>
    <row r="3425" spans="1:3" x14ac:dyDescent="0.35">
      <c r="A3425" s="63">
        <v>7137053</v>
      </c>
      <c r="B3425" s="64" t="s">
        <v>3375</v>
      </c>
      <c r="C3425" s="101">
        <v>5.7</v>
      </c>
    </row>
    <row r="3426" spans="1:3" x14ac:dyDescent="0.35">
      <c r="A3426" s="63">
        <v>7137055</v>
      </c>
      <c r="B3426" s="64" t="s">
        <v>3376</v>
      </c>
      <c r="C3426" s="101">
        <v>5.2</v>
      </c>
    </row>
    <row r="3427" spans="1:3" x14ac:dyDescent="0.35">
      <c r="A3427" s="63">
        <v>7137056</v>
      </c>
      <c r="B3427" s="64" t="s">
        <v>3377</v>
      </c>
      <c r="C3427" s="101">
        <v>3.3</v>
      </c>
    </row>
    <row r="3428" spans="1:3" x14ac:dyDescent="0.35">
      <c r="A3428" s="63">
        <v>7137057</v>
      </c>
      <c r="B3428" s="64" t="s">
        <v>3378</v>
      </c>
      <c r="C3428" s="101">
        <v>3.9</v>
      </c>
    </row>
    <row r="3429" spans="1:3" x14ac:dyDescent="0.35">
      <c r="A3429" s="63">
        <v>7137060</v>
      </c>
      <c r="B3429" s="64" t="s">
        <v>3379</v>
      </c>
      <c r="C3429" s="101">
        <v>3.2</v>
      </c>
    </row>
    <row r="3430" spans="1:3" x14ac:dyDescent="0.35">
      <c r="A3430" s="63">
        <v>7137061</v>
      </c>
      <c r="B3430" s="64" t="s">
        <v>3380</v>
      </c>
      <c r="C3430" s="101">
        <v>3.5</v>
      </c>
    </row>
    <row r="3431" spans="1:3" x14ac:dyDescent="0.35">
      <c r="A3431" s="63">
        <v>7137063</v>
      </c>
      <c r="B3431" s="64" t="s">
        <v>2900</v>
      </c>
      <c r="C3431" s="101">
        <v>1.8</v>
      </c>
    </row>
    <row r="3432" spans="1:3" x14ac:dyDescent="0.35">
      <c r="A3432" s="63">
        <v>7137065</v>
      </c>
      <c r="B3432" s="64" t="s">
        <v>3381</v>
      </c>
      <c r="C3432" s="101">
        <v>3</v>
      </c>
    </row>
    <row r="3433" spans="1:3" x14ac:dyDescent="0.35">
      <c r="A3433" s="63">
        <v>7137066</v>
      </c>
      <c r="B3433" s="64" t="s">
        <v>3382</v>
      </c>
      <c r="C3433" s="101">
        <v>2.9</v>
      </c>
    </row>
    <row r="3434" spans="1:3" x14ac:dyDescent="0.35">
      <c r="A3434" s="63">
        <v>7137068</v>
      </c>
      <c r="B3434" s="64" t="s">
        <v>3383</v>
      </c>
      <c r="C3434" s="101">
        <v>4.5</v>
      </c>
    </row>
    <row r="3435" spans="1:3" x14ac:dyDescent="0.35">
      <c r="A3435" s="63">
        <v>7137069</v>
      </c>
      <c r="B3435" s="64" t="s">
        <v>3384</v>
      </c>
      <c r="C3435" s="101">
        <v>4.8</v>
      </c>
    </row>
    <row r="3436" spans="1:3" x14ac:dyDescent="0.35">
      <c r="A3436" s="63">
        <v>7137070</v>
      </c>
      <c r="B3436" s="64" t="s">
        <v>3385</v>
      </c>
      <c r="C3436" s="101">
        <v>5.0999999999999996</v>
      </c>
    </row>
    <row r="3437" spans="1:3" x14ac:dyDescent="0.35">
      <c r="A3437" s="63">
        <v>7137074</v>
      </c>
      <c r="B3437" s="64" t="s">
        <v>3386</v>
      </c>
      <c r="C3437" s="101">
        <v>4.0999999999999996</v>
      </c>
    </row>
    <row r="3438" spans="1:3" x14ac:dyDescent="0.35">
      <c r="A3438" s="63">
        <v>7137077</v>
      </c>
      <c r="B3438" s="64" t="s">
        <v>3387</v>
      </c>
      <c r="C3438" s="101">
        <v>1.9</v>
      </c>
    </row>
    <row r="3439" spans="1:3" x14ac:dyDescent="0.35">
      <c r="A3439" s="63">
        <v>7137079</v>
      </c>
      <c r="B3439" s="64" t="s">
        <v>3388</v>
      </c>
      <c r="C3439" s="101">
        <v>2.2999999999999998</v>
      </c>
    </row>
    <row r="3440" spans="1:3" x14ac:dyDescent="0.35">
      <c r="A3440" s="63">
        <v>7137080</v>
      </c>
      <c r="B3440" s="64" t="s">
        <v>3389</v>
      </c>
      <c r="C3440" s="101">
        <v>5.2</v>
      </c>
    </row>
    <row r="3441" spans="1:3" x14ac:dyDescent="0.35">
      <c r="A3441" s="63">
        <v>7137081</v>
      </c>
      <c r="B3441" s="64" t="s">
        <v>3390</v>
      </c>
      <c r="C3441" s="101">
        <v>4.0999999999999996</v>
      </c>
    </row>
    <row r="3442" spans="1:3" x14ac:dyDescent="0.35">
      <c r="A3442" s="63">
        <v>7137086</v>
      </c>
      <c r="B3442" s="64" t="s">
        <v>3391</v>
      </c>
      <c r="C3442" s="101">
        <v>2.9</v>
      </c>
    </row>
    <row r="3443" spans="1:3" x14ac:dyDescent="0.35">
      <c r="A3443" s="63">
        <v>7137087</v>
      </c>
      <c r="B3443" s="64" t="s">
        <v>3392</v>
      </c>
      <c r="C3443" s="101">
        <v>5.5</v>
      </c>
    </row>
    <row r="3444" spans="1:3" x14ac:dyDescent="0.35">
      <c r="A3444" s="63">
        <v>7137088</v>
      </c>
      <c r="B3444" s="64" t="s">
        <v>3393</v>
      </c>
      <c r="C3444" s="101">
        <v>2.9</v>
      </c>
    </row>
    <row r="3445" spans="1:3" x14ac:dyDescent="0.35">
      <c r="A3445" s="63">
        <v>7137089</v>
      </c>
      <c r="B3445" s="64" t="s">
        <v>3394</v>
      </c>
      <c r="C3445" s="101">
        <v>4.5</v>
      </c>
    </row>
    <row r="3446" spans="1:3" x14ac:dyDescent="0.35">
      <c r="A3446" s="63">
        <v>7137092</v>
      </c>
      <c r="B3446" s="64" t="s">
        <v>3395</v>
      </c>
      <c r="C3446" s="101">
        <v>3.9</v>
      </c>
    </row>
    <row r="3447" spans="1:3" x14ac:dyDescent="0.35">
      <c r="A3447" s="63">
        <v>7137093</v>
      </c>
      <c r="B3447" s="64" t="s">
        <v>3396</v>
      </c>
      <c r="C3447" s="101">
        <v>4.7</v>
      </c>
    </row>
    <row r="3448" spans="1:3" x14ac:dyDescent="0.35">
      <c r="A3448" s="63">
        <v>7137095</v>
      </c>
      <c r="B3448" s="64" t="s">
        <v>3397</v>
      </c>
      <c r="C3448" s="101">
        <v>3.6</v>
      </c>
    </row>
    <row r="3449" spans="1:3" x14ac:dyDescent="0.35">
      <c r="A3449" s="63">
        <v>7137096</v>
      </c>
      <c r="B3449" s="64" t="s">
        <v>3398</v>
      </c>
      <c r="C3449" s="101">
        <v>2.2000000000000002</v>
      </c>
    </row>
    <row r="3450" spans="1:3" x14ac:dyDescent="0.35">
      <c r="A3450" s="63">
        <v>7137097</v>
      </c>
      <c r="B3450" s="64" t="s">
        <v>3399</v>
      </c>
      <c r="C3450" s="101">
        <v>4.5999999999999996</v>
      </c>
    </row>
    <row r="3451" spans="1:3" x14ac:dyDescent="0.35">
      <c r="A3451" s="63">
        <v>7137099</v>
      </c>
      <c r="B3451" s="64" t="s">
        <v>3400</v>
      </c>
      <c r="C3451" s="101">
        <v>2.4</v>
      </c>
    </row>
    <row r="3452" spans="1:3" x14ac:dyDescent="0.35">
      <c r="A3452" s="63">
        <v>7137101</v>
      </c>
      <c r="B3452" s="64" t="s">
        <v>3401</v>
      </c>
      <c r="C3452" s="101">
        <v>4.4000000000000004</v>
      </c>
    </row>
    <row r="3453" spans="1:3" x14ac:dyDescent="0.35">
      <c r="A3453" s="63">
        <v>7137102</v>
      </c>
      <c r="B3453" s="64" t="s">
        <v>3402</v>
      </c>
      <c r="C3453" s="101">
        <v>4.5</v>
      </c>
    </row>
    <row r="3454" spans="1:3" x14ac:dyDescent="0.35">
      <c r="A3454" s="63">
        <v>7137105</v>
      </c>
      <c r="B3454" s="64" t="s">
        <v>3403</v>
      </c>
      <c r="C3454" s="101">
        <v>2.7</v>
      </c>
    </row>
    <row r="3455" spans="1:3" x14ac:dyDescent="0.35">
      <c r="A3455" s="63">
        <v>7137106</v>
      </c>
      <c r="B3455" s="64" t="s">
        <v>3404</v>
      </c>
      <c r="C3455" s="101">
        <v>4</v>
      </c>
    </row>
    <row r="3456" spans="1:3" x14ac:dyDescent="0.35">
      <c r="A3456" s="63">
        <v>7137110</v>
      </c>
      <c r="B3456" s="64" t="s">
        <v>3348</v>
      </c>
      <c r="C3456" s="101">
        <v>3.4</v>
      </c>
    </row>
    <row r="3457" spans="1:3" x14ac:dyDescent="0.35">
      <c r="A3457" s="63">
        <v>7137112</v>
      </c>
      <c r="B3457" s="64" t="s">
        <v>3405</v>
      </c>
      <c r="C3457" s="101">
        <v>3.9</v>
      </c>
    </row>
    <row r="3458" spans="1:3" x14ac:dyDescent="0.35">
      <c r="A3458" s="63">
        <v>7137113</v>
      </c>
      <c r="B3458" s="64" t="s">
        <v>3406</v>
      </c>
      <c r="C3458" s="101">
        <v>2.7</v>
      </c>
    </row>
    <row r="3459" spans="1:3" x14ac:dyDescent="0.35">
      <c r="A3459" s="63">
        <v>7137114</v>
      </c>
      <c r="B3459" s="64" t="s">
        <v>3407</v>
      </c>
      <c r="C3459" s="101">
        <v>5.5</v>
      </c>
    </row>
    <row r="3460" spans="1:3" x14ac:dyDescent="0.35">
      <c r="A3460" s="63">
        <v>7137201</v>
      </c>
      <c r="B3460" s="64" t="s">
        <v>3408</v>
      </c>
      <c r="C3460" s="101">
        <v>3.9</v>
      </c>
    </row>
    <row r="3461" spans="1:3" x14ac:dyDescent="0.35">
      <c r="A3461" s="63">
        <v>7137202</v>
      </c>
      <c r="B3461" s="64" t="s">
        <v>3409</v>
      </c>
      <c r="C3461" s="101">
        <v>1.6</v>
      </c>
    </row>
    <row r="3462" spans="1:3" x14ac:dyDescent="0.35">
      <c r="A3462" s="63">
        <v>7137203</v>
      </c>
      <c r="B3462" s="64" t="s">
        <v>3410</v>
      </c>
      <c r="C3462" s="101">
        <v>2.1</v>
      </c>
    </row>
    <row r="3463" spans="1:3" x14ac:dyDescent="0.35">
      <c r="A3463" s="63">
        <v>7137204</v>
      </c>
      <c r="B3463" s="64" t="s">
        <v>3411</v>
      </c>
      <c r="C3463" s="101">
        <v>3.2</v>
      </c>
    </row>
    <row r="3464" spans="1:3" x14ac:dyDescent="0.35">
      <c r="A3464" s="63">
        <v>7137205</v>
      </c>
      <c r="B3464" s="64" t="s">
        <v>3412</v>
      </c>
      <c r="C3464" s="101">
        <v>4.7</v>
      </c>
    </row>
    <row r="3465" spans="1:3" x14ac:dyDescent="0.35">
      <c r="A3465" s="63">
        <v>7137206</v>
      </c>
      <c r="B3465" s="64" t="s">
        <v>3413</v>
      </c>
      <c r="C3465" s="101">
        <v>5.5</v>
      </c>
    </row>
    <row r="3466" spans="1:3" x14ac:dyDescent="0.35">
      <c r="A3466" s="63">
        <v>7137207</v>
      </c>
      <c r="B3466" s="64" t="s">
        <v>3414</v>
      </c>
      <c r="C3466" s="101">
        <v>2.4</v>
      </c>
    </row>
    <row r="3467" spans="1:3" x14ac:dyDescent="0.35">
      <c r="A3467" s="63">
        <v>7137208</v>
      </c>
      <c r="B3467" s="64" t="s">
        <v>3415</v>
      </c>
      <c r="C3467" s="101">
        <v>4.5999999999999996</v>
      </c>
    </row>
    <row r="3468" spans="1:3" x14ac:dyDescent="0.35">
      <c r="A3468" s="63">
        <v>7137209</v>
      </c>
      <c r="B3468" s="64" t="s">
        <v>3416</v>
      </c>
      <c r="C3468" s="101">
        <v>1.1000000000000001</v>
      </c>
    </row>
    <row r="3469" spans="1:3" x14ac:dyDescent="0.35">
      <c r="A3469" s="63">
        <v>7137211</v>
      </c>
      <c r="B3469" s="64" t="s">
        <v>3417</v>
      </c>
      <c r="C3469" s="101">
        <v>1.7</v>
      </c>
    </row>
    <row r="3470" spans="1:3" x14ac:dyDescent="0.35">
      <c r="A3470" s="63">
        <v>7137212</v>
      </c>
      <c r="B3470" s="64" t="s">
        <v>3418</v>
      </c>
      <c r="C3470" s="101">
        <v>2.4</v>
      </c>
    </row>
    <row r="3471" spans="1:3" x14ac:dyDescent="0.35">
      <c r="A3471" s="63">
        <v>7137214</v>
      </c>
      <c r="B3471" s="64" t="s">
        <v>3419</v>
      </c>
      <c r="C3471" s="101">
        <v>4.0999999999999996</v>
      </c>
    </row>
    <row r="3472" spans="1:3" x14ac:dyDescent="0.35">
      <c r="A3472" s="63">
        <v>7137215</v>
      </c>
      <c r="B3472" s="64" t="s">
        <v>3420</v>
      </c>
      <c r="C3472" s="101">
        <v>6</v>
      </c>
    </row>
    <row r="3473" spans="1:3" x14ac:dyDescent="0.35">
      <c r="A3473" s="63">
        <v>7137216</v>
      </c>
      <c r="B3473" s="64" t="s">
        <v>3421</v>
      </c>
      <c r="C3473" s="101">
        <v>1</v>
      </c>
    </row>
    <row r="3474" spans="1:3" x14ac:dyDescent="0.35">
      <c r="A3474" s="63">
        <v>7137217</v>
      </c>
      <c r="B3474" s="64" t="s">
        <v>3422</v>
      </c>
      <c r="C3474" s="101">
        <v>2.9</v>
      </c>
    </row>
    <row r="3475" spans="1:3" x14ac:dyDescent="0.35">
      <c r="A3475" s="63">
        <v>7137218</v>
      </c>
      <c r="B3475" s="64" t="s">
        <v>3423</v>
      </c>
      <c r="C3475" s="101">
        <v>1.3</v>
      </c>
    </row>
    <row r="3476" spans="1:3" x14ac:dyDescent="0.35">
      <c r="A3476" s="63">
        <v>7137219</v>
      </c>
      <c r="B3476" s="64" t="s">
        <v>3424</v>
      </c>
      <c r="C3476" s="101">
        <v>4</v>
      </c>
    </row>
    <row r="3477" spans="1:3" x14ac:dyDescent="0.35">
      <c r="A3477" s="63">
        <v>7137220</v>
      </c>
      <c r="B3477" s="64" t="s">
        <v>3425</v>
      </c>
      <c r="C3477" s="101">
        <v>3.4</v>
      </c>
    </row>
    <row r="3478" spans="1:3" x14ac:dyDescent="0.35">
      <c r="A3478" s="63">
        <v>7137221</v>
      </c>
      <c r="B3478" s="64" t="s">
        <v>3426</v>
      </c>
      <c r="C3478" s="101">
        <v>2.7</v>
      </c>
    </row>
    <row r="3479" spans="1:3" x14ac:dyDescent="0.35">
      <c r="A3479" s="63">
        <v>7137222</v>
      </c>
      <c r="B3479" s="64" t="s">
        <v>3427</v>
      </c>
      <c r="C3479" s="101">
        <v>1</v>
      </c>
    </row>
    <row r="3480" spans="1:3" x14ac:dyDescent="0.35">
      <c r="A3480" s="63">
        <v>7137223</v>
      </c>
      <c r="B3480" s="64" t="s">
        <v>3428</v>
      </c>
      <c r="C3480" s="101">
        <v>3.6</v>
      </c>
    </row>
    <row r="3481" spans="1:3" x14ac:dyDescent="0.35">
      <c r="A3481" s="63">
        <v>7137224</v>
      </c>
      <c r="B3481" s="64" t="s">
        <v>3429</v>
      </c>
      <c r="C3481" s="101">
        <v>1.6</v>
      </c>
    </row>
    <row r="3482" spans="1:3" x14ac:dyDescent="0.35">
      <c r="A3482" s="63">
        <v>7137225</v>
      </c>
      <c r="B3482" s="64" t="s">
        <v>3430</v>
      </c>
      <c r="C3482" s="101">
        <v>1.2</v>
      </c>
    </row>
    <row r="3483" spans="1:3" x14ac:dyDescent="0.35">
      <c r="A3483" s="63">
        <v>7137226</v>
      </c>
      <c r="B3483" s="64" t="s">
        <v>3431</v>
      </c>
      <c r="C3483" s="101">
        <v>2.1</v>
      </c>
    </row>
    <row r="3484" spans="1:3" x14ac:dyDescent="0.35">
      <c r="A3484" s="63">
        <v>7137227</v>
      </c>
      <c r="B3484" s="64" t="s">
        <v>3432</v>
      </c>
      <c r="C3484" s="101">
        <v>2.5</v>
      </c>
    </row>
    <row r="3485" spans="1:3" x14ac:dyDescent="0.35">
      <c r="A3485" s="63">
        <v>7137228</v>
      </c>
      <c r="B3485" s="64" t="s">
        <v>3433</v>
      </c>
      <c r="C3485" s="101">
        <v>2</v>
      </c>
    </row>
    <row r="3486" spans="1:3" x14ac:dyDescent="0.35">
      <c r="A3486" s="63">
        <v>7137229</v>
      </c>
      <c r="B3486" s="64" t="s">
        <v>3434</v>
      </c>
      <c r="C3486" s="101">
        <v>2</v>
      </c>
    </row>
    <row r="3487" spans="1:3" x14ac:dyDescent="0.35">
      <c r="A3487" s="63">
        <v>7137230</v>
      </c>
      <c r="B3487" s="64" t="s">
        <v>3435</v>
      </c>
      <c r="C3487" s="101">
        <v>1.4</v>
      </c>
    </row>
    <row r="3488" spans="1:3" x14ac:dyDescent="0.35">
      <c r="A3488" s="63">
        <v>7137231</v>
      </c>
      <c r="B3488" s="64" t="s">
        <v>3436</v>
      </c>
      <c r="C3488" s="101">
        <v>1.5</v>
      </c>
    </row>
    <row r="3489" spans="1:3" x14ac:dyDescent="0.35">
      <c r="A3489" s="63">
        <v>7137501</v>
      </c>
      <c r="B3489" s="64" t="s">
        <v>3437</v>
      </c>
      <c r="C3489" s="101">
        <v>4.8</v>
      </c>
    </row>
    <row r="3490" spans="1:3" x14ac:dyDescent="0.35">
      <c r="A3490" s="63">
        <v>7137504</v>
      </c>
      <c r="B3490" s="64" t="s">
        <v>3438</v>
      </c>
      <c r="C3490" s="101">
        <v>3.4</v>
      </c>
    </row>
    <row r="3491" spans="1:3" x14ac:dyDescent="0.35">
      <c r="A3491" s="63">
        <v>7138002</v>
      </c>
      <c r="B3491" s="64" t="s">
        <v>3439</v>
      </c>
      <c r="C3491" s="101">
        <v>3.7</v>
      </c>
    </row>
    <row r="3492" spans="1:3" x14ac:dyDescent="0.35">
      <c r="A3492" s="63">
        <v>7138003</v>
      </c>
      <c r="B3492" s="64" t="s">
        <v>3177</v>
      </c>
      <c r="C3492" s="101">
        <v>7.8</v>
      </c>
    </row>
    <row r="3493" spans="1:3" x14ac:dyDescent="0.35">
      <c r="A3493" s="63">
        <v>7138004</v>
      </c>
      <c r="B3493" s="64" t="s">
        <v>3440</v>
      </c>
      <c r="C3493" s="101">
        <v>5.8</v>
      </c>
    </row>
    <row r="3494" spans="1:3" x14ac:dyDescent="0.35">
      <c r="A3494" s="63">
        <v>7138005</v>
      </c>
      <c r="B3494" s="64" t="s">
        <v>3441</v>
      </c>
      <c r="C3494" s="101">
        <v>4.5</v>
      </c>
    </row>
    <row r="3495" spans="1:3" x14ac:dyDescent="0.35">
      <c r="A3495" s="63">
        <v>7138006</v>
      </c>
      <c r="B3495" s="64" t="s">
        <v>2650</v>
      </c>
      <c r="C3495" s="101">
        <v>5.8</v>
      </c>
    </row>
    <row r="3496" spans="1:3" x14ac:dyDescent="0.35">
      <c r="A3496" s="63">
        <v>7138007</v>
      </c>
      <c r="B3496" s="64" t="s">
        <v>3442</v>
      </c>
      <c r="C3496" s="101">
        <v>5.4</v>
      </c>
    </row>
    <row r="3497" spans="1:3" x14ac:dyDescent="0.35">
      <c r="A3497" s="63">
        <v>7138008</v>
      </c>
      <c r="B3497" s="64" t="s">
        <v>3443</v>
      </c>
      <c r="C3497" s="101">
        <v>7.9</v>
      </c>
    </row>
    <row r="3498" spans="1:3" x14ac:dyDescent="0.35">
      <c r="A3498" s="63">
        <v>7138009</v>
      </c>
      <c r="B3498" s="64" t="s">
        <v>3444</v>
      </c>
      <c r="C3498" s="101">
        <v>6.6</v>
      </c>
    </row>
    <row r="3499" spans="1:3" x14ac:dyDescent="0.35">
      <c r="A3499" s="63">
        <v>7138010</v>
      </c>
      <c r="B3499" s="64" t="s">
        <v>3445</v>
      </c>
      <c r="C3499" s="101">
        <v>4.3</v>
      </c>
    </row>
    <row r="3500" spans="1:3" x14ac:dyDescent="0.35">
      <c r="A3500" s="63">
        <v>7138011</v>
      </c>
      <c r="B3500" s="64" t="s">
        <v>3446</v>
      </c>
      <c r="C3500" s="101">
        <v>5</v>
      </c>
    </row>
    <row r="3501" spans="1:3" x14ac:dyDescent="0.35">
      <c r="A3501" s="63">
        <v>7138012</v>
      </c>
      <c r="B3501" s="64" t="s">
        <v>3447</v>
      </c>
      <c r="C3501" s="101">
        <v>5.4</v>
      </c>
    </row>
    <row r="3502" spans="1:3" x14ac:dyDescent="0.35">
      <c r="A3502" s="63">
        <v>7138013</v>
      </c>
      <c r="B3502" s="64" t="s">
        <v>3448</v>
      </c>
      <c r="C3502" s="101">
        <v>6.7</v>
      </c>
    </row>
    <row r="3503" spans="1:3" x14ac:dyDescent="0.35">
      <c r="A3503" s="63">
        <v>7138014</v>
      </c>
      <c r="B3503" s="64" t="s">
        <v>3449</v>
      </c>
      <c r="C3503" s="101">
        <v>6.1</v>
      </c>
    </row>
    <row r="3504" spans="1:3" x14ac:dyDescent="0.35">
      <c r="A3504" s="63">
        <v>7138015</v>
      </c>
      <c r="B3504" s="64" t="s">
        <v>3450</v>
      </c>
      <c r="C3504" s="101">
        <v>4.2</v>
      </c>
    </row>
    <row r="3505" spans="1:3" x14ac:dyDescent="0.35">
      <c r="A3505" s="63">
        <v>7138019</v>
      </c>
      <c r="B3505" s="64" t="s">
        <v>3451</v>
      </c>
      <c r="C3505" s="101">
        <v>7.8</v>
      </c>
    </row>
    <row r="3506" spans="1:3" x14ac:dyDescent="0.35">
      <c r="A3506" s="63">
        <v>7138023</v>
      </c>
      <c r="B3506" s="64" t="s">
        <v>3452</v>
      </c>
      <c r="C3506" s="101">
        <v>4</v>
      </c>
    </row>
    <row r="3507" spans="1:3" x14ac:dyDescent="0.35">
      <c r="A3507" s="63">
        <v>7138024</v>
      </c>
      <c r="B3507" s="64" t="s">
        <v>3453</v>
      </c>
      <c r="C3507" s="101">
        <v>4.5</v>
      </c>
    </row>
    <row r="3508" spans="1:3" x14ac:dyDescent="0.35">
      <c r="A3508" s="63">
        <v>7138025</v>
      </c>
      <c r="B3508" s="64" t="s">
        <v>3454</v>
      </c>
      <c r="C3508" s="101">
        <v>6.3</v>
      </c>
    </row>
    <row r="3509" spans="1:3" x14ac:dyDescent="0.35">
      <c r="A3509" s="63">
        <v>7138026</v>
      </c>
      <c r="B3509" s="64" t="s">
        <v>3455</v>
      </c>
      <c r="C3509" s="101">
        <v>4.0999999999999996</v>
      </c>
    </row>
    <row r="3510" spans="1:3" x14ac:dyDescent="0.35">
      <c r="A3510" s="63">
        <v>7138027</v>
      </c>
      <c r="B3510" s="64" t="s">
        <v>3456</v>
      </c>
      <c r="C3510" s="101">
        <v>5.8</v>
      </c>
    </row>
    <row r="3511" spans="1:3" x14ac:dyDescent="0.35">
      <c r="A3511" s="63">
        <v>7138030</v>
      </c>
      <c r="B3511" s="64" t="s">
        <v>3457</v>
      </c>
      <c r="C3511" s="101">
        <v>5.6</v>
      </c>
    </row>
    <row r="3512" spans="1:3" x14ac:dyDescent="0.35">
      <c r="A3512" s="63">
        <v>7138031</v>
      </c>
      <c r="B3512" s="64" t="s">
        <v>3458</v>
      </c>
      <c r="C3512" s="101">
        <v>3.1</v>
      </c>
    </row>
    <row r="3513" spans="1:3" x14ac:dyDescent="0.35">
      <c r="A3513" s="63">
        <v>7138034</v>
      </c>
      <c r="B3513" s="64" t="s">
        <v>3459</v>
      </c>
      <c r="C3513" s="101">
        <v>4.0999999999999996</v>
      </c>
    </row>
    <row r="3514" spans="1:3" x14ac:dyDescent="0.35">
      <c r="A3514" s="63">
        <v>7138036</v>
      </c>
      <c r="B3514" s="64" t="s">
        <v>3460</v>
      </c>
      <c r="C3514" s="101">
        <v>4.8</v>
      </c>
    </row>
    <row r="3515" spans="1:3" x14ac:dyDescent="0.35">
      <c r="A3515" s="63">
        <v>7138037</v>
      </c>
      <c r="B3515" s="64" t="s">
        <v>3461</v>
      </c>
      <c r="C3515" s="101">
        <v>6.4</v>
      </c>
    </row>
    <row r="3516" spans="1:3" x14ac:dyDescent="0.35">
      <c r="A3516" s="63">
        <v>7138038</v>
      </c>
      <c r="B3516" s="64" t="s">
        <v>3462</v>
      </c>
      <c r="C3516" s="101">
        <v>3.9</v>
      </c>
    </row>
    <row r="3517" spans="1:3" x14ac:dyDescent="0.35">
      <c r="A3517" s="63">
        <v>7138040</v>
      </c>
      <c r="B3517" s="64" t="s">
        <v>3463</v>
      </c>
      <c r="C3517" s="101">
        <v>5.5</v>
      </c>
    </row>
    <row r="3518" spans="1:3" x14ac:dyDescent="0.35">
      <c r="A3518" s="63">
        <v>7138041</v>
      </c>
      <c r="B3518" s="64" t="s">
        <v>3464</v>
      </c>
      <c r="C3518" s="101">
        <v>7.4</v>
      </c>
    </row>
    <row r="3519" spans="1:3" x14ac:dyDescent="0.35">
      <c r="A3519" s="63">
        <v>7138042</v>
      </c>
      <c r="B3519" s="64" t="s">
        <v>3465</v>
      </c>
      <c r="C3519" s="101">
        <v>3.4</v>
      </c>
    </row>
    <row r="3520" spans="1:3" x14ac:dyDescent="0.35">
      <c r="A3520" s="63">
        <v>7138043</v>
      </c>
      <c r="B3520" s="64" t="s">
        <v>3466</v>
      </c>
      <c r="C3520" s="101">
        <v>3.5</v>
      </c>
    </row>
    <row r="3521" spans="1:3" x14ac:dyDescent="0.35">
      <c r="A3521" s="63">
        <v>7138044</v>
      </c>
      <c r="B3521" s="64" t="s">
        <v>3467</v>
      </c>
      <c r="C3521" s="101">
        <v>7.1</v>
      </c>
    </row>
    <row r="3522" spans="1:3" x14ac:dyDescent="0.35">
      <c r="A3522" s="63">
        <v>7138045</v>
      </c>
      <c r="B3522" s="64" t="s">
        <v>3468</v>
      </c>
      <c r="C3522" s="101">
        <v>2.8</v>
      </c>
    </row>
    <row r="3523" spans="1:3" x14ac:dyDescent="0.35">
      <c r="A3523" s="63">
        <v>7138047</v>
      </c>
      <c r="B3523" s="64" t="s">
        <v>3469</v>
      </c>
      <c r="C3523" s="101">
        <v>4.9000000000000004</v>
      </c>
    </row>
    <row r="3524" spans="1:3" x14ac:dyDescent="0.35">
      <c r="A3524" s="63">
        <v>7138048</v>
      </c>
      <c r="B3524" s="64" t="s">
        <v>3470</v>
      </c>
      <c r="C3524" s="101">
        <v>5.5</v>
      </c>
    </row>
    <row r="3525" spans="1:3" x14ac:dyDescent="0.35">
      <c r="A3525" s="63">
        <v>7138050</v>
      </c>
      <c r="B3525" s="64" t="s">
        <v>3471</v>
      </c>
      <c r="C3525" s="101">
        <v>7.3</v>
      </c>
    </row>
    <row r="3526" spans="1:3" x14ac:dyDescent="0.35">
      <c r="A3526" s="63">
        <v>7138052</v>
      </c>
      <c r="B3526" s="64" t="s">
        <v>3472</v>
      </c>
      <c r="C3526" s="101">
        <v>7.6</v>
      </c>
    </row>
    <row r="3527" spans="1:3" x14ac:dyDescent="0.35">
      <c r="A3527" s="63">
        <v>7138053</v>
      </c>
      <c r="B3527" s="64" t="s">
        <v>3473</v>
      </c>
      <c r="C3527" s="101">
        <v>5.3</v>
      </c>
    </row>
    <row r="3528" spans="1:3" x14ac:dyDescent="0.35">
      <c r="A3528" s="63">
        <v>7138054</v>
      </c>
      <c r="B3528" s="64" t="s">
        <v>3474</v>
      </c>
      <c r="C3528" s="101">
        <v>4.9000000000000004</v>
      </c>
    </row>
    <row r="3529" spans="1:3" x14ac:dyDescent="0.35">
      <c r="A3529" s="63">
        <v>7138055</v>
      </c>
      <c r="B3529" s="64" t="s">
        <v>3475</v>
      </c>
      <c r="C3529" s="101">
        <v>7.5</v>
      </c>
    </row>
    <row r="3530" spans="1:3" x14ac:dyDescent="0.35">
      <c r="A3530" s="63">
        <v>7138057</v>
      </c>
      <c r="B3530" s="64" t="s">
        <v>3476</v>
      </c>
      <c r="C3530" s="101">
        <v>6.6</v>
      </c>
    </row>
    <row r="3531" spans="1:3" x14ac:dyDescent="0.35">
      <c r="A3531" s="63">
        <v>7138058</v>
      </c>
      <c r="B3531" s="64" t="s">
        <v>3477</v>
      </c>
      <c r="C3531" s="101">
        <v>7.6</v>
      </c>
    </row>
    <row r="3532" spans="1:3" x14ac:dyDescent="0.35">
      <c r="A3532" s="63">
        <v>7138059</v>
      </c>
      <c r="B3532" s="64" t="s">
        <v>3478</v>
      </c>
      <c r="C3532" s="101">
        <v>5.9</v>
      </c>
    </row>
    <row r="3533" spans="1:3" x14ac:dyDescent="0.35">
      <c r="A3533" s="63">
        <v>7138061</v>
      </c>
      <c r="B3533" s="64" t="s">
        <v>3479</v>
      </c>
      <c r="C3533" s="101">
        <v>3.9</v>
      </c>
    </row>
    <row r="3534" spans="1:3" x14ac:dyDescent="0.35">
      <c r="A3534" s="63">
        <v>7138062</v>
      </c>
      <c r="B3534" s="64" t="s">
        <v>3480</v>
      </c>
      <c r="C3534" s="101">
        <v>7.3</v>
      </c>
    </row>
    <row r="3535" spans="1:3" x14ac:dyDescent="0.35">
      <c r="A3535" s="63">
        <v>7138063</v>
      </c>
      <c r="B3535" s="64" t="s">
        <v>3481</v>
      </c>
      <c r="C3535" s="101">
        <v>5.0999999999999996</v>
      </c>
    </row>
    <row r="3536" spans="1:3" x14ac:dyDescent="0.35">
      <c r="A3536" s="63">
        <v>7138064</v>
      </c>
      <c r="B3536" s="64" t="s">
        <v>3482</v>
      </c>
      <c r="C3536" s="101">
        <v>7.7</v>
      </c>
    </row>
    <row r="3537" spans="1:3" x14ac:dyDescent="0.35">
      <c r="A3537" s="63">
        <v>7138065</v>
      </c>
      <c r="B3537" s="64" t="s">
        <v>3483</v>
      </c>
      <c r="C3537" s="101">
        <v>6.1</v>
      </c>
    </row>
    <row r="3538" spans="1:3" x14ac:dyDescent="0.35">
      <c r="A3538" s="63">
        <v>7138066</v>
      </c>
      <c r="B3538" s="64" t="s">
        <v>3484</v>
      </c>
      <c r="C3538" s="101">
        <v>4.3</v>
      </c>
    </row>
    <row r="3539" spans="1:3" x14ac:dyDescent="0.35">
      <c r="A3539" s="63">
        <v>7138068</v>
      </c>
      <c r="B3539" s="64" t="s">
        <v>3485</v>
      </c>
      <c r="C3539" s="101">
        <v>7</v>
      </c>
    </row>
    <row r="3540" spans="1:3" x14ac:dyDescent="0.35">
      <c r="A3540" s="63">
        <v>7138069</v>
      </c>
      <c r="B3540" s="64" t="s">
        <v>3486</v>
      </c>
      <c r="C3540" s="101">
        <v>4.5</v>
      </c>
    </row>
    <row r="3541" spans="1:3" x14ac:dyDescent="0.35">
      <c r="A3541" s="63">
        <v>7138070</v>
      </c>
      <c r="B3541" s="64" t="s">
        <v>3487</v>
      </c>
      <c r="C3541" s="101">
        <v>7.1</v>
      </c>
    </row>
    <row r="3542" spans="1:3" x14ac:dyDescent="0.35">
      <c r="A3542" s="63">
        <v>7138071</v>
      </c>
      <c r="B3542" s="64" t="s">
        <v>3488</v>
      </c>
      <c r="C3542" s="101">
        <v>4.8</v>
      </c>
    </row>
    <row r="3543" spans="1:3" x14ac:dyDescent="0.35">
      <c r="A3543" s="63">
        <v>7138072</v>
      </c>
      <c r="B3543" s="64" t="s">
        <v>3489</v>
      </c>
      <c r="C3543" s="101">
        <v>3.9</v>
      </c>
    </row>
    <row r="3544" spans="1:3" x14ac:dyDescent="0.35">
      <c r="A3544" s="63">
        <v>7138073</v>
      </c>
      <c r="B3544" s="64" t="s">
        <v>3490</v>
      </c>
      <c r="C3544" s="101">
        <v>7.7</v>
      </c>
    </row>
    <row r="3545" spans="1:3" x14ac:dyDescent="0.35">
      <c r="A3545" s="63">
        <v>7138074</v>
      </c>
      <c r="B3545" s="64" t="s">
        <v>3491</v>
      </c>
      <c r="C3545" s="101">
        <v>5.0999999999999996</v>
      </c>
    </row>
    <row r="3546" spans="1:3" x14ac:dyDescent="0.35">
      <c r="A3546" s="63">
        <v>7138075</v>
      </c>
      <c r="B3546" s="64" t="s">
        <v>3492</v>
      </c>
      <c r="C3546" s="101">
        <v>7.7</v>
      </c>
    </row>
    <row r="3547" spans="1:3" x14ac:dyDescent="0.35">
      <c r="A3547" s="63">
        <v>7138076</v>
      </c>
      <c r="B3547" s="64" t="s">
        <v>3493</v>
      </c>
      <c r="C3547" s="101">
        <v>5.5</v>
      </c>
    </row>
    <row r="3548" spans="1:3" x14ac:dyDescent="0.35">
      <c r="A3548" s="63">
        <v>7138077</v>
      </c>
      <c r="B3548" s="64" t="s">
        <v>3494</v>
      </c>
      <c r="C3548" s="101">
        <v>7.7</v>
      </c>
    </row>
    <row r="3549" spans="1:3" x14ac:dyDescent="0.35">
      <c r="A3549" s="63">
        <v>7138078</v>
      </c>
      <c r="B3549" s="64" t="s">
        <v>3495</v>
      </c>
      <c r="C3549" s="101">
        <v>6.8</v>
      </c>
    </row>
    <row r="3550" spans="1:3" x14ac:dyDescent="0.35">
      <c r="A3550" s="63">
        <v>7138080</v>
      </c>
      <c r="B3550" s="64" t="s">
        <v>3496</v>
      </c>
      <c r="C3550" s="101">
        <v>7</v>
      </c>
    </row>
    <row r="3551" spans="1:3" x14ac:dyDescent="0.35">
      <c r="A3551" s="63">
        <v>7138201</v>
      </c>
      <c r="B3551" s="64" t="s">
        <v>3497</v>
      </c>
      <c r="C3551" s="101">
        <v>6.2</v>
      </c>
    </row>
    <row r="3552" spans="1:3" x14ac:dyDescent="0.35">
      <c r="A3552" s="63">
        <v>7138501</v>
      </c>
      <c r="B3552" s="64" t="s">
        <v>3498</v>
      </c>
      <c r="C3552" s="101">
        <v>7.7</v>
      </c>
    </row>
    <row r="3553" spans="1:3" x14ac:dyDescent="0.35">
      <c r="A3553" s="63">
        <v>7140001</v>
      </c>
      <c r="B3553" s="64" t="s">
        <v>3499</v>
      </c>
      <c r="C3553" s="101">
        <v>9.5</v>
      </c>
    </row>
    <row r="3554" spans="1:3" x14ac:dyDescent="0.35">
      <c r="A3554" s="63">
        <v>7140002</v>
      </c>
      <c r="B3554" s="64" t="s">
        <v>3500</v>
      </c>
      <c r="C3554" s="101">
        <v>10.3</v>
      </c>
    </row>
    <row r="3555" spans="1:3" x14ac:dyDescent="0.35">
      <c r="A3555" s="63">
        <v>7140003</v>
      </c>
      <c r="B3555" s="64" t="s">
        <v>3501</v>
      </c>
      <c r="C3555" s="101">
        <v>11.2</v>
      </c>
    </row>
    <row r="3556" spans="1:3" x14ac:dyDescent="0.35">
      <c r="A3556" s="63">
        <v>7140005</v>
      </c>
      <c r="B3556" s="64" t="s">
        <v>3502</v>
      </c>
      <c r="C3556" s="101">
        <v>7.1</v>
      </c>
    </row>
    <row r="3557" spans="1:3" x14ac:dyDescent="0.35">
      <c r="A3557" s="63">
        <v>7140006</v>
      </c>
      <c r="B3557" s="64" t="s">
        <v>3064</v>
      </c>
      <c r="C3557" s="101">
        <v>7.4</v>
      </c>
    </row>
    <row r="3558" spans="1:3" x14ac:dyDescent="0.35">
      <c r="A3558" s="63">
        <v>7140007</v>
      </c>
      <c r="B3558" s="64" t="s">
        <v>3503</v>
      </c>
      <c r="C3558" s="101">
        <v>7.5</v>
      </c>
    </row>
    <row r="3559" spans="1:3" x14ac:dyDescent="0.35">
      <c r="A3559" s="63">
        <v>7140008</v>
      </c>
      <c r="B3559" s="64" t="s">
        <v>3504</v>
      </c>
      <c r="C3559" s="101">
        <v>11</v>
      </c>
    </row>
    <row r="3560" spans="1:3" x14ac:dyDescent="0.35">
      <c r="A3560" s="63">
        <v>7140009</v>
      </c>
      <c r="B3560" s="64" t="s">
        <v>3505</v>
      </c>
      <c r="C3560" s="101">
        <v>9</v>
      </c>
    </row>
    <row r="3561" spans="1:3" x14ac:dyDescent="0.35">
      <c r="A3561" s="63">
        <v>7140010</v>
      </c>
      <c r="B3561" s="64" t="s">
        <v>3506</v>
      </c>
      <c r="C3561" s="101">
        <v>7.3</v>
      </c>
    </row>
    <row r="3562" spans="1:3" x14ac:dyDescent="0.35">
      <c r="A3562" s="63">
        <v>7140011</v>
      </c>
      <c r="B3562" s="64" t="s">
        <v>3507</v>
      </c>
      <c r="C3562" s="101">
        <v>9.6999999999999993</v>
      </c>
    </row>
    <row r="3563" spans="1:3" x14ac:dyDescent="0.35">
      <c r="A3563" s="63">
        <v>7140012</v>
      </c>
      <c r="B3563" s="64" t="s">
        <v>3508</v>
      </c>
      <c r="C3563" s="101">
        <v>9.5</v>
      </c>
    </row>
    <row r="3564" spans="1:3" x14ac:dyDescent="0.35">
      <c r="A3564" s="63">
        <v>7140014</v>
      </c>
      <c r="B3564" s="64" t="s">
        <v>2472</v>
      </c>
      <c r="C3564" s="101">
        <v>7</v>
      </c>
    </row>
    <row r="3565" spans="1:3" x14ac:dyDescent="0.35">
      <c r="A3565" s="63">
        <v>7140015</v>
      </c>
      <c r="B3565" s="64" t="s">
        <v>3509</v>
      </c>
      <c r="C3565" s="101">
        <v>9.9</v>
      </c>
    </row>
    <row r="3566" spans="1:3" x14ac:dyDescent="0.35">
      <c r="A3566" s="63">
        <v>7140016</v>
      </c>
      <c r="B3566" s="64" t="s">
        <v>3510</v>
      </c>
      <c r="C3566" s="101">
        <v>7.2</v>
      </c>
    </row>
    <row r="3567" spans="1:3" x14ac:dyDescent="0.35">
      <c r="A3567" s="63">
        <v>7140018</v>
      </c>
      <c r="B3567" s="64" t="s">
        <v>3511</v>
      </c>
      <c r="C3567" s="101">
        <v>7.9</v>
      </c>
    </row>
    <row r="3568" spans="1:3" x14ac:dyDescent="0.35">
      <c r="A3568" s="63">
        <v>7140020</v>
      </c>
      <c r="B3568" s="64" t="s">
        <v>3512</v>
      </c>
      <c r="C3568" s="101">
        <v>8.3000000000000007</v>
      </c>
    </row>
    <row r="3569" spans="1:3" x14ac:dyDescent="0.35">
      <c r="A3569" s="63">
        <v>7140021</v>
      </c>
      <c r="B3569" s="64" t="s">
        <v>3513</v>
      </c>
      <c r="C3569" s="101">
        <v>8.5</v>
      </c>
    </row>
    <row r="3570" spans="1:3" x14ac:dyDescent="0.35">
      <c r="A3570" s="63">
        <v>7140023</v>
      </c>
      <c r="B3570" s="64" t="s">
        <v>3514</v>
      </c>
      <c r="C3570" s="101">
        <v>9.3000000000000007</v>
      </c>
    </row>
    <row r="3571" spans="1:3" x14ac:dyDescent="0.35">
      <c r="A3571" s="63">
        <v>7140024</v>
      </c>
      <c r="B3571" s="64" t="s">
        <v>3515</v>
      </c>
      <c r="C3571" s="101">
        <v>7</v>
      </c>
    </row>
    <row r="3572" spans="1:3" x14ac:dyDescent="0.35">
      <c r="A3572" s="63">
        <v>7140025</v>
      </c>
      <c r="B3572" s="64" t="s">
        <v>3516</v>
      </c>
      <c r="C3572" s="101">
        <v>7.8</v>
      </c>
    </row>
    <row r="3573" spans="1:3" x14ac:dyDescent="0.35">
      <c r="A3573" s="63">
        <v>7140027</v>
      </c>
      <c r="B3573" s="64" t="s">
        <v>3517</v>
      </c>
      <c r="C3573" s="101">
        <v>10</v>
      </c>
    </row>
    <row r="3574" spans="1:3" x14ac:dyDescent="0.35">
      <c r="A3574" s="63">
        <v>7140028</v>
      </c>
      <c r="B3574" s="64" t="s">
        <v>3518</v>
      </c>
      <c r="C3574" s="101">
        <v>9.9</v>
      </c>
    </row>
    <row r="3575" spans="1:3" x14ac:dyDescent="0.35">
      <c r="A3575" s="63">
        <v>7140029</v>
      </c>
      <c r="B3575" s="64" t="s">
        <v>3519</v>
      </c>
      <c r="C3575" s="101">
        <v>8.4</v>
      </c>
    </row>
    <row r="3576" spans="1:3" x14ac:dyDescent="0.35">
      <c r="A3576" s="63">
        <v>7140030</v>
      </c>
      <c r="B3576" s="64" t="s">
        <v>3520</v>
      </c>
      <c r="C3576" s="101">
        <v>8.9</v>
      </c>
    </row>
    <row r="3577" spans="1:3" x14ac:dyDescent="0.35">
      <c r="A3577" s="63">
        <v>7140031</v>
      </c>
      <c r="B3577" s="64" t="s">
        <v>3521</v>
      </c>
      <c r="C3577" s="101">
        <v>5.9</v>
      </c>
    </row>
    <row r="3578" spans="1:3" x14ac:dyDescent="0.35">
      <c r="A3578" s="63">
        <v>7140035</v>
      </c>
      <c r="B3578" s="64" t="s">
        <v>3522</v>
      </c>
      <c r="C3578" s="101">
        <v>10.8</v>
      </c>
    </row>
    <row r="3579" spans="1:3" x14ac:dyDescent="0.35">
      <c r="A3579" s="63">
        <v>7140036</v>
      </c>
      <c r="B3579" s="64" t="s">
        <v>3523</v>
      </c>
      <c r="C3579" s="101">
        <v>6</v>
      </c>
    </row>
    <row r="3580" spans="1:3" x14ac:dyDescent="0.35">
      <c r="A3580" s="63">
        <v>7140037</v>
      </c>
      <c r="B3580" s="64" t="s">
        <v>3524</v>
      </c>
      <c r="C3580" s="101">
        <v>9.9</v>
      </c>
    </row>
    <row r="3581" spans="1:3" x14ac:dyDescent="0.35">
      <c r="A3581" s="63">
        <v>7140039</v>
      </c>
      <c r="B3581" s="64" t="s">
        <v>3525</v>
      </c>
      <c r="C3581" s="101">
        <v>10.3</v>
      </c>
    </row>
    <row r="3582" spans="1:3" x14ac:dyDescent="0.35">
      <c r="A3582" s="63">
        <v>7140040</v>
      </c>
      <c r="B3582" s="64" t="s">
        <v>3526</v>
      </c>
      <c r="C3582" s="101">
        <v>11</v>
      </c>
    </row>
    <row r="3583" spans="1:3" x14ac:dyDescent="0.35">
      <c r="A3583" s="63">
        <v>7140041</v>
      </c>
      <c r="B3583" s="64" t="s">
        <v>3527</v>
      </c>
      <c r="C3583" s="101">
        <v>10.9</v>
      </c>
    </row>
    <row r="3584" spans="1:3" x14ac:dyDescent="0.35">
      <c r="A3584" s="63">
        <v>7140042</v>
      </c>
      <c r="B3584" s="64" t="s">
        <v>3528</v>
      </c>
      <c r="C3584" s="101">
        <v>8</v>
      </c>
    </row>
    <row r="3585" spans="1:3" x14ac:dyDescent="0.35">
      <c r="A3585" s="63">
        <v>7140043</v>
      </c>
      <c r="B3585" s="64" t="s">
        <v>3529</v>
      </c>
      <c r="C3585" s="101">
        <v>6.1</v>
      </c>
    </row>
    <row r="3586" spans="1:3" x14ac:dyDescent="0.35">
      <c r="A3586" s="63">
        <v>7140044</v>
      </c>
      <c r="B3586" s="64" t="s">
        <v>3530</v>
      </c>
      <c r="C3586" s="101">
        <v>6.8</v>
      </c>
    </row>
    <row r="3587" spans="1:3" x14ac:dyDescent="0.35">
      <c r="A3587" s="63">
        <v>7140045</v>
      </c>
      <c r="B3587" s="64" t="s">
        <v>3531</v>
      </c>
      <c r="C3587" s="101">
        <v>5.4</v>
      </c>
    </row>
    <row r="3588" spans="1:3" x14ac:dyDescent="0.35">
      <c r="A3588" s="63">
        <v>7140046</v>
      </c>
      <c r="B3588" s="64" t="s">
        <v>2983</v>
      </c>
      <c r="C3588" s="101">
        <v>9.3000000000000007</v>
      </c>
    </row>
    <row r="3589" spans="1:3" x14ac:dyDescent="0.35">
      <c r="A3589" s="63">
        <v>7140047</v>
      </c>
      <c r="B3589" s="64" t="s">
        <v>3532</v>
      </c>
      <c r="C3589" s="101">
        <v>7.3</v>
      </c>
    </row>
    <row r="3590" spans="1:3" x14ac:dyDescent="0.35">
      <c r="A3590" s="63">
        <v>7140048</v>
      </c>
      <c r="B3590" s="64" t="s">
        <v>3533</v>
      </c>
      <c r="C3590" s="101">
        <v>9.4</v>
      </c>
    </row>
    <row r="3591" spans="1:3" x14ac:dyDescent="0.35">
      <c r="A3591" s="63">
        <v>7140049</v>
      </c>
      <c r="B3591" s="64" t="s">
        <v>3534</v>
      </c>
      <c r="C3591" s="101">
        <v>9.4</v>
      </c>
    </row>
    <row r="3592" spans="1:3" x14ac:dyDescent="0.35">
      <c r="A3592" s="63">
        <v>7140050</v>
      </c>
      <c r="B3592" s="64" t="s">
        <v>3535</v>
      </c>
      <c r="C3592" s="101">
        <v>11.5</v>
      </c>
    </row>
    <row r="3593" spans="1:3" x14ac:dyDescent="0.35">
      <c r="A3593" s="63">
        <v>7140053</v>
      </c>
      <c r="B3593" s="64" t="s">
        <v>3536</v>
      </c>
      <c r="C3593" s="101">
        <v>6.7</v>
      </c>
    </row>
    <row r="3594" spans="1:3" x14ac:dyDescent="0.35">
      <c r="A3594" s="63">
        <v>7140055</v>
      </c>
      <c r="B3594" s="64" t="s">
        <v>3537</v>
      </c>
      <c r="C3594" s="101">
        <v>8.4</v>
      </c>
    </row>
    <row r="3595" spans="1:3" x14ac:dyDescent="0.35">
      <c r="A3595" s="63">
        <v>7140056</v>
      </c>
      <c r="B3595" s="64" t="s">
        <v>3538</v>
      </c>
      <c r="C3595" s="101">
        <v>11.4</v>
      </c>
    </row>
    <row r="3596" spans="1:3" x14ac:dyDescent="0.35">
      <c r="A3596" s="63">
        <v>7140058</v>
      </c>
      <c r="B3596" s="64" t="s">
        <v>3539</v>
      </c>
      <c r="C3596" s="101">
        <v>8.9</v>
      </c>
    </row>
    <row r="3597" spans="1:3" x14ac:dyDescent="0.35">
      <c r="A3597" s="63">
        <v>7140060</v>
      </c>
      <c r="B3597" s="64" t="s">
        <v>3540</v>
      </c>
      <c r="C3597" s="101">
        <v>6.4</v>
      </c>
    </row>
    <row r="3598" spans="1:3" x14ac:dyDescent="0.35">
      <c r="A3598" s="63">
        <v>7140062</v>
      </c>
      <c r="B3598" s="64" t="s">
        <v>3541</v>
      </c>
      <c r="C3598" s="101">
        <v>8.4</v>
      </c>
    </row>
    <row r="3599" spans="1:3" x14ac:dyDescent="0.35">
      <c r="A3599" s="63">
        <v>7140063</v>
      </c>
      <c r="B3599" s="64" t="s">
        <v>3542</v>
      </c>
      <c r="C3599" s="101">
        <v>6.1</v>
      </c>
    </row>
    <row r="3600" spans="1:3" x14ac:dyDescent="0.35">
      <c r="A3600" s="63">
        <v>7140064</v>
      </c>
      <c r="B3600" s="64" t="s">
        <v>3543</v>
      </c>
      <c r="C3600" s="101">
        <v>8.6</v>
      </c>
    </row>
    <row r="3601" spans="1:3" x14ac:dyDescent="0.35">
      <c r="A3601" s="63">
        <v>7140065</v>
      </c>
      <c r="B3601" s="64" t="s">
        <v>3544</v>
      </c>
      <c r="C3601" s="101">
        <v>10.6</v>
      </c>
    </row>
    <row r="3602" spans="1:3" x14ac:dyDescent="0.35">
      <c r="A3602" s="63">
        <v>7140067</v>
      </c>
      <c r="B3602" s="64" t="s">
        <v>3545</v>
      </c>
      <c r="C3602" s="101">
        <v>9.3000000000000007</v>
      </c>
    </row>
    <row r="3603" spans="1:3" x14ac:dyDescent="0.35">
      <c r="A3603" s="63">
        <v>7140068</v>
      </c>
      <c r="B3603" s="64" t="s">
        <v>3546</v>
      </c>
      <c r="C3603" s="101">
        <v>8.8000000000000007</v>
      </c>
    </row>
    <row r="3604" spans="1:3" x14ac:dyDescent="0.35">
      <c r="A3604" s="63">
        <v>7140070</v>
      </c>
      <c r="B3604" s="64" t="s">
        <v>3547</v>
      </c>
      <c r="C3604" s="101">
        <v>9.4</v>
      </c>
    </row>
    <row r="3605" spans="1:3" x14ac:dyDescent="0.35">
      <c r="A3605" s="63">
        <v>7140071</v>
      </c>
      <c r="B3605" s="64" t="s">
        <v>3548</v>
      </c>
      <c r="C3605" s="101">
        <v>8.6</v>
      </c>
    </row>
    <row r="3606" spans="1:3" x14ac:dyDescent="0.35">
      <c r="A3606" s="63">
        <v>7140073</v>
      </c>
      <c r="B3606" s="64" t="s">
        <v>3549</v>
      </c>
      <c r="C3606" s="101">
        <v>7.6</v>
      </c>
    </row>
    <row r="3607" spans="1:3" x14ac:dyDescent="0.35">
      <c r="A3607" s="63">
        <v>7140075</v>
      </c>
      <c r="B3607" s="64" t="s">
        <v>3550</v>
      </c>
      <c r="C3607" s="101">
        <v>4.9000000000000004</v>
      </c>
    </row>
    <row r="3608" spans="1:3" x14ac:dyDescent="0.35">
      <c r="A3608" s="63">
        <v>7140076</v>
      </c>
      <c r="B3608" s="64" t="s">
        <v>3551</v>
      </c>
      <c r="C3608" s="101">
        <v>10.199999999999999</v>
      </c>
    </row>
    <row r="3609" spans="1:3" x14ac:dyDescent="0.35">
      <c r="A3609" s="63">
        <v>7140077</v>
      </c>
      <c r="B3609" s="64" t="s">
        <v>3552</v>
      </c>
      <c r="C3609" s="101">
        <v>10.4</v>
      </c>
    </row>
    <row r="3610" spans="1:3" x14ac:dyDescent="0.35">
      <c r="A3610" s="63">
        <v>7140079</v>
      </c>
      <c r="B3610" s="64" t="s">
        <v>3316</v>
      </c>
      <c r="C3610" s="101">
        <v>8.8000000000000007</v>
      </c>
    </row>
    <row r="3611" spans="1:3" x14ac:dyDescent="0.35">
      <c r="A3611" s="63">
        <v>7140080</v>
      </c>
      <c r="B3611" s="64" t="s">
        <v>3553</v>
      </c>
      <c r="C3611" s="101">
        <v>8.1</v>
      </c>
    </row>
    <row r="3612" spans="1:3" x14ac:dyDescent="0.35">
      <c r="A3612" s="63">
        <v>7140081</v>
      </c>
      <c r="B3612" s="64" t="s">
        <v>3554</v>
      </c>
      <c r="C3612" s="101">
        <v>7.9</v>
      </c>
    </row>
    <row r="3613" spans="1:3" x14ac:dyDescent="0.35">
      <c r="A3613" s="63">
        <v>7140082</v>
      </c>
      <c r="B3613" s="64" t="s">
        <v>3555</v>
      </c>
      <c r="C3613" s="101">
        <v>7</v>
      </c>
    </row>
    <row r="3614" spans="1:3" x14ac:dyDescent="0.35">
      <c r="A3614" s="63">
        <v>7140084</v>
      </c>
      <c r="B3614" s="64" t="s">
        <v>3556</v>
      </c>
      <c r="C3614" s="101">
        <v>6.5</v>
      </c>
    </row>
    <row r="3615" spans="1:3" x14ac:dyDescent="0.35">
      <c r="A3615" s="63">
        <v>7140085</v>
      </c>
      <c r="B3615" s="64" t="s">
        <v>3557</v>
      </c>
      <c r="C3615" s="101">
        <v>9.5</v>
      </c>
    </row>
    <row r="3616" spans="1:3" x14ac:dyDescent="0.35">
      <c r="A3616" s="63">
        <v>7140086</v>
      </c>
      <c r="B3616" s="64" t="s">
        <v>3558</v>
      </c>
      <c r="C3616" s="101">
        <v>9.4</v>
      </c>
    </row>
    <row r="3617" spans="1:3" x14ac:dyDescent="0.35">
      <c r="A3617" s="63">
        <v>7140087</v>
      </c>
      <c r="B3617" s="64" t="s">
        <v>3559</v>
      </c>
      <c r="C3617" s="101">
        <v>7.7</v>
      </c>
    </row>
    <row r="3618" spans="1:3" x14ac:dyDescent="0.35">
      <c r="A3618" s="63">
        <v>7140089</v>
      </c>
      <c r="B3618" s="64" t="s">
        <v>3560</v>
      </c>
      <c r="C3618" s="101">
        <v>8</v>
      </c>
    </row>
    <row r="3619" spans="1:3" x14ac:dyDescent="0.35">
      <c r="A3619" s="63">
        <v>7140090</v>
      </c>
      <c r="B3619" s="64" t="s">
        <v>3561</v>
      </c>
      <c r="C3619" s="101">
        <v>10</v>
      </c>
    </row>
    <row r="3620" spans="1:3" x14ac:dyDescent="0.35">
      <c r="A3620" s="63">
        <v>7140092</v>
      </c>
      <c r="B3620" s="64" t="s">
        <v>3562</v>
      </c>
      <c r="C3620" s="101">
        <v>11.5</v>
      </c>
    </row>
    <row r="3621" spans="1:3" x14ac:dyDescent="0.35">
      <c r="A3621" s="63">
        <v>7140093</v>
      </c>
      <c r="B3621" s="64" t="s">
        <v>3563</v>
      </c>
      <c r="C3621" s="101">
        <v>5.4</v>
      </c>
    </row>
    <row r="3622" spans="1:3" x14ac:dyDescent="0.35">
      <c r="A3622" s="63">
        <v>7140094</v>
      </c>
      <c r="B3622" s="64" t="s">
        <v>3564</v>
      </c>
      <c r="C3622" s="101">
        <v>8.6</v>
      </c>
    </row>
    <row r="3623" spans="1:3" x14ac:dyDescent="0.35">
      <c r="A3623" s="63">
        <v>7140095</v>
      </c>
      <c r="B3623" s="64" t="s">
        <v>3565</v>
      </c>
      <c r="C3623" s="101">
        <v>9.9</v>
      </c>
    </row>
    <row r="3624" spans="1:3" x14ac:dyDescent="0.35">
      <c r="A3624" s="63">
        <v>7140096</v>
      </c>
      <c r="B3624" s="64" t="s">
        <v>3566</v>
      </c>
      <c r="C3624" s="101">
        <v>10.1</v>
      </c>
    </row>
    <row r="3625" spans="1:3" x14ac:dyDescent="0.35">
      <c r="A3625" s="63">
        <v>7140098</v>
      </c>
      <c r="B3625" s="64" t="s">
        <v>3567</v>
      </c>
      <c r="C3625" s="101">
        <v>7</v>
      </c>
    </row>
    <row r="3626" spans="1:3" x14ac:dyDescent="0.35">
      <c r="A3626" s="63">
        <v>7140099</v>
      </c>
      <c r="B3626" s="64" t="s">
        <v>3568</v>
      </c>
      <c r="C3626" s="101">
        <v>10.8</v>
      </c>
    </row>
    <row r="3627" spans="1:3" x14ac:dyDescent="0.35">
      <c r="A3627" s="63">
        <v>7140100</v>
      </c>
      <c r="B3627" s="64" t="s">
        <v>3569</v>
      </c>
      <c r="C3627" s="101">
        <v>10.4</v>
      </c>
    </row>
    <row r="3628" spans="1:3" x14ac:dyDescent="0.35">
      <c r="A3628" s="63">
        <v>7140101</v>
      </c>
      <c r="B3628" s="64" t="s">
        <v>3570</v>
      </c>
      <c r="C3628" s="101">
        <v>9.8000000000000007</v>
      </c>
    </row>
    <row r="3629" spans="1:3" x14ac:dyDescent="0.35">
      <c r="A3629" s="63">
        <v>7140102</v>
      </c>
      <c r="B3629" s="64" t="s">
        <v>3571</v>
      </c>
      <c r="C3629" s="101">
        <v>5.2</v>
      </c>
    </row>
    <row r="3630" spans="1:3" x14ac:dyDescent="0.35">
      <c r="A3630" s="63">
        <v>7140104</v>
      </c>
      <c r="B3630" s="64" t="s">
        <v>3572</v>
      </c>
      <c r="C3630" s="101">
        <v>7.5</v>
      </c>
    </row>
    <row r="3631" spans="1:3" x14ac:dyDescent="0.35">
      <c r="A3631" s="63">
        <v>7140105</v>
      </c>
      <c r="B3631" s="64" t="s">
        <v>3573</v>
      </c>
      <c r="C3631" s="101">
        <v>8.6</v>
      </c>
    </row>
    <row r="3632" spans="1:3" x14ac:dyDescent="0.35">
      <c r="A3632" s="63">
        <v>7140106</v>
      </c>
      <c r="B3632" s="64" t="s">
        <v>3574</v>
      </c>
      <c r="C3632" s="101">
        <v>9.9</v>
      </c>
    </row>
    <row r="3633" spans="1:3" x14ac:dyDescent="0.35">
      <c r="A3633" s="63">
        <v>7140107</v>
      </c>
      <c r="B3633" s="64" t="s">
        <v>3575</v>
      </c>
      <c r="C3633" s="101">
        <v>8.1999999999999993</v>
      </c>
    </row>
    <row r="3634" spans="1:3" x14ac:dyDescent="0.35">
      <c r="A3634" s="63">
        <v>7140108</v>
      </c>
      <c r="B3634" s="64" t="s">
        <v>3576</v>
      </c>
      <c r="C3634" s="101">
        <v>6.7</v>
      </c>
    </row>
    <row r="3635" spans="1:3" x14ac:dyDescent="0.35">
      <c r="A3635" s="63">
        <v>7140109</v>
      </c>
      <c r="B3635" s="64" t="s">
        <v>3577</v>
      </c>
      <c r="C3635" s="101">
        <v>7.5</v>
      </c>
    </row>
    <row r="3636" spans="1:3" x14ac:dyDescent="0.35">
      <c r="A3636" s="63">
        <v>7140110</v>
      </c>
      <c r="B3636" s="64" t="s">
        <v>3578</v>
      </c>
      <c r="C3636" s="101">
        <v>6.8</v>
      </c>
    </row>
    <row r="3637" spans="1:3" x14ac:dyDescent="0.35">
      <c r="A3637" s="63">
        <v>7140111</v>
      </c>
      <c r="B3637" s="64" t="s">
        <v>3579</v>
      </c>
      <c r="C3637" s="101">
        <v>8.3000000000000007</v>
      </c>
    </row>
    <row r="3638" spans="1:3" x14ac:dyDescent="0.35">
      <c r="A3638" s="63">
        <v>7140112</v>
      </c>
      <c r="B3638" s="64" t="s">
        <v>3580</v>
      </c>
      <c r="C3638" s="101">
        <v>8.4</v>
      </c>
    </row>
    <row r="3639" spans="1:3" x14ac:dyDescent="0.35">
      <c r="A3639" s="63">
        <v>7140113</v>
      </c>
      <c r="B3639" s="64" t="s">
        <v>3581</v>
      </c>
      <c r="C3639" s="101">
        <v>10.9</v>
      </c>
    </row>
    <row r="3640" spans="1:3" x14ac:dyDescent="0.35">
      <c r="A3640" s="63">
        <v>7140115</v>
      </c>
      <c r="B3640" s="64" t="s">
        <v>3582</v>
      </c>
      <c r="C3640" s="101">
        <v>10.5</v>
      </c>
    </row>
    <row r="3641" spans="1:3" x14ac:dyDescent="0.35">
      <c r="A3641" s="63">
        <v>7140116</v>
      </c>
      <c r="B3641" s="64" t="s">
        <v>3583</v>
      </c>
      <c r="C3641" s="101">
        <v>8.9</v>
      </c>
    </row>
    <row r="3642" spans="1:3" x14ac:dyDescent="0.35">
      <c r="A3642" s="63">
        <v>7140117</v>
      </c>
      <c r="B3642" s="64" t="s">
        <v>3584</v>
      </c>
      <c r="C3642" s="101">
        <v>7.2</v>
      </c>
    </row>
    <row r="3643" spans="1:3" x14ac:dyDescent="0.35">
      <c r="A3643" s="63">
        <v>7140118</v>
      </c>
      <c r="B3643" s="64" t="s">
        <v>3585</v>
      </c>
      <c r="C3643" s="101">
        <v>9.9</v>
      </c>
    </row>
    <row r="3644" spans="1:3" x14ac:dyDescent="0.35">
      <c r="A3644" s="63">
        <v>7140119</v>
      </c>
      <c r="B3644" s="64" t="s">
        <v>3586</v>
      </c>
      <c r="C3644" s="101">
        <v>10.8</v>
      </c>
    </row>
    <row r="3645" spans="1:3" x14ac:dyDescent="0.35">
      <c r="A3645" s="63">
        <v>7140120</v>
      </c>
      <c r="B3645" s="64" t="s">
        <v>3587</v>
      </c>
      <c r="C3645" s="101">
        <v>6.2</v>
      </c>
    </row>
    <row r="3646" spans="1:3" x14ac:dyDescent="0.35">
      <c r="A3646" s="63">
        <v>7140121</v>
      </c>
      <c r="B3646" s="64" t="s">
        <v>3588</v>
      </c>
      <c r="C3646" s="101">
        <v>9.6999999999999993</v>
      </c>
    </row>
    <row r="3647" spans="1:3" x14ac:dyDescent="0.35">
      <c r="A3647" s="63">
        <v>7140122</v>
      </c>
      <c r="B3647" s="64" t="s">
        <v>3589</v>
      </c>
      <c r="C3647" s="101">
        <v>9.1</v>
      </c>
    </row>
    <row r="3648" spans="1:3" x14ac:dyDescent="0.35">
      <c r="A3648" s="63">
        <v>7140123</v>
      </c>
      <c r="B3648" s="64" t="s">
        <v>3590</v>
      </c>
      <c r="C3648" s="101">
        <v>9.6</v>
      </c>
    </row>
    <row r="3649" spans="1:3" x14ac:dyDescent="0.35">
      <c r="A3649" s="63">
        <v>7140125</v>
      </c>
      <c r="B3649" s="64" t="s">
        <v>3591</v>
      </c>
      <c r="C3649" s="101">
        <v>10.199999999999999</v>
      </c>
    </row>
    <row r="3650" spans="1:3" x14ac:dyDescent="0.35">
      <c r="A3650" s="63">
        <v>7140126</v>
      </c>
      <c r="B3650" s="64" t="s">
        <v>3592</v>
      </c>
      <c r="C3650" s="101">
        <v>8.6</v>
      </c>
    </row>
    <row r="3651" spans="1:3" x14ac:dyDescent="0.35">
      <c r="A3651" s="63">
        <v>7140127</v>
      </c>
      <c r="B3651" s="64" t="s">
        <v>3593</v>
      </c>
      <c r="C3651" s="101">
        <v>11.9</v>
      </c>
    </row>
    <row r="3652" spans="1:3" x14ac:dyDescent="0.35">
      <c r="A3652" s="63">
        <v>7140128</v>
      </c>
      <c r="B3652" s="64" t="s">
        <v>3594</v>
      </c>
      <c r="C3652" s="101">
        <v>7.9</v>
      </c>
    </row>
    <row r="3653" spans="1:3" x14ac:dyDescent="0.35">
      <c r="A3653" s="63">
        <v>7140129</v>
      </c>
      <c r="B3653" s="64" t="s">
        <v>3595</v>
      </c>
      <c r="C3653" s="101">
        <v>10.1</v>
      </c>
    </row>
    <row r="3654" spans="1:3" x14ac:dyDescent="0.35">
      <c r="A3654" s="63">
        <v>7140130</v>
      </c>
      <c r="B3654" s="64" t="s">
        <v>3245</v>
      </c>
      <c r="C3654" s="101">
        <v>10.1</v>
      </c>
    </row>
    <row r="3655" spans="1:3" x14ac:dyDescent="0.35">
      <c r="A3655" s="63">
        <v>7140131</v>
      </c>
      <c r="B3655" s="64" t="s">
        <v>3031</v>
      </c>
      <c r="C3655" s="101">
        <v>8.1</v>
      </c>
    </row>
    <row r="3656" spans="1:3" x14ac:dyDescent="0.35">
      <c r="A3656" s="63">
        <v>7140133</v>
      </c>
      <c r="B3656" s="64" t="s">
        <v>3596</v>
      </c>
      <c r="C3656" s="101">
        <v>6.7</v>
      </c>
    </row>
    <row r="3657" spans="1:3" x14ac:dyDescent="0.35">
      <c r="A3657" s="63">
        <v>7140134</v>
      </c>
      <c r="B3657" s="64" t="s">
        <v>3597</v>
      </c>
      <c r="C3657" s="101">
        <v>11.9</v>
      </c>
    </row>
    <row r="3658" spans="1:3" x14ac:dyDescent="0.35">
      <c r="A3658" s="63">
        <v>7140135</v>
      </c>
      <c r="B3658" s="64" t="s">
        <v>3598</v>
      </c>
      <c r="C3658" s="101">
        <v>10.6</v>
      </c>
    </row>
    <row r="3659" spans="1:3" x14ac:dyDescent="0.35">
      <c r="A3659" s="63">
        <v>7140138</v>
      </c>
      <c r="B3659" s="64" t="s">
        <v>3599</v>
      </c>
      <c r="C3659" s="101">
        <v>10.6</v>
      </c>
    </row>
    <row r="3660" spans="1:3" x14ac:dyDescent="0.35">
      <c r="A3660" s="63">
        <v>7140139</v>
      </c>
      <c r="B3660" s="64" t="s">
        <v>3600</v>
      </c>
      <c r="C3660" s="101">
        <v>10.5</v>
      </c>
    </row>
    <row r="3661" spans="1:3" x14ac:dyDescent="0.35">
      <c r="A3661" s="63">
        <v>7140140</v>
      </c>
      <c r="B3661" s="64" t="s">
        <v>3601</v>
      </c>
      <c r="C3661" s="101">
        <v>6.3</v>
      </c>
    </row>
    <row r="3662" spans="1:3" x14ac:dyDescent="0.35">
      <c r="A3662" s="63">
        <v>7140141</v>
      </c>
      <c r="B3662" s="64" t="s">
        <v>3602</v>
      </c>
      <c r="C3662" s="101">
        <v>7.9</v>
      </c>
    </row>
    <row r="3663" spans="1:3" x14ac:dyDescent="0.35">
      <c r="A3663" s="63">
        <v>7140144</v>
      </c>
      <c r="B3663" s="64" t="s">
        <v>3603</v>
      </c>
      <c r="C3663" s="101">
        <v>10.8</v>
      </c>
    </row>
    <row r="3664" spans="1:3" x14ac:dyDescent="0.35">
      <c r="A3664" s="63">
        <v>7140145</v>
      </c>
      <c r="B3664" s="64" t="s">
        <v>3604</v>
      </c>
      <c r="C3664" s="101">
        <v>7.7</v>
      </c>
    </row>
    <row r="3665" spans="1:3" x14ac:dyDescent="0.35">
      <c r="A3665" s="63">
        <v>7140146</v>
      </c>
      <c r="B3665" s="64" t="s">
        <v>3605</v>
      </c>
      <c r="C3665" s="101">
        <v>8.8000000000000007</v>
      </c>
    </row>
    <row r="3666" spans="1:3" x14ac:dyDescent="0.35">
      <c r="A3666" s="63">
        <v>7140147</v>
      </c>
      <c r="B3666" s="64" t="s">
        <v>3606</v>
      </c>
      <c r="C3666" s="101">
        <v>9</v>
      </c>
    </row>
    <row r="3667" spans="1:3" x14ac:dyDescent="0.35">
      <c r="A3667" s="63">
        <v>7140148</v>
      </c>
      <c r="B3667" s="64" t="s">
        <v>3607</v>
      </c>
      <c r="C3667" s="101">
        <v>9.1999999999999993</v>
      </c>
    </row>
    <row r="3668" spans="1:3" x14ac:dyDescent="0.35">
      <c r="A3668" s="63">
        <v>7140149</v>
      </c>
      <c r="B3668" s="64" t="s">
        <v>3608</v>
      </c>
      <c r="C3668" s="101">
        <v>6.5</v>
      </c>
    </row>
    <row r="3669" spans="1:3" x14ac:dyDescent="0.35">
      <c r="A3669" s="63">
        <v>7140150</v>
      </c>
      <c r="B3669" s="64" t="s">
        <v>3609</v>
      </c>
      <c r="C3669" s="101">
        <v>11.8</v>
      </c>
    </row>
    <row r="3670" spans="1:3" x14ac:dyDescent="0.35">
      <c r="A3670" s="63">
        <v>7140151</v>
      </c>
      <c r="B3670" s="64" t="s">
        <v>3610</v>
      </c>
      <c r="C3670" s="101">
        <v>8.3000000000000007</v>
      </c>
    </row>
    <row r="3671" spans="1:3" x14ac:dyDescent="0.35">
      <c r="A3671" s="63">
        <v>7140153</v>
      </c>
      <c r="B3671" s="64" t="s">
        <v>3611</v>
      </c>
      <c r="C3671" s="101">
        <v>8.1</v>
      </c>
    </row>
    <row r="3672" spans="1:3" x14ac:dyDescent="0.35">
      <c r="A3672" s="63">
        <v>7140154</v>
      </c>
      <c r="B3672" s="64" t="s">
        <v>3612</v>
      </c>
      <c r="C3672" s="101">
        <v>9.9</v>
      </c>
    </row>
    <row r="3673" spans="1:3" x14ac:dyDescent="0.35">
      <c r="A3673" s="63">
        <v>7140155</v>
      </c>
      <c r="B3673" s="64" t="s">
        <v>3429</v>
      </c>
      <c r="C3673" s="101">
        <v>7.4</v>
      </c>
    </row>
    <row r="3674" spans="1:3" x14ac:dyDescent="0.35">
      <c r="A3674" s="63">
        <v>7140156</v>
      </c>
      <c r="B3674" s="64" t="s">
        <v>3613</v>
      </c>
      <c r="C3674" s="101">
        <v>6.8</v>
      </c>
    </row>
    <row r="3675" spans="1:3" x14ac:dyDescent="0.35">
      <c r="A3675" s="63">
        <v>7140158</v>
      </c>
      <c r="B3675" s="64" t="s">
        <v>3614</v>
      </c>
      <c r="C3675" s="101">
        <v>10.199999999999999</v>
      </c>
    </row>
    <row r="3676" spans="1:3" x14ac:dyDescent="0.35">
      <c r="A3676" s="63">
        <v>7140159</v>
      </c>
      <c r="B3676" s="64" t="s">
        <v>3615</v>
      </c>
      <c r="C3676" s="101">
        <v>7</v>
      </c>
    </row>
    <row r="3677" spans="1:3" x14ac:dyDescent="0.35">
      <c r="A3677" s="63">
        <v>7140161</v>
      </c>
      <c r="B3677" s="64" t="s">
        <v>3616</v>
      </c>
      <c r="C3677" s="101">
        <v>8.3000000000000007</v>
      </c>
    </row>
    <row r="3678" spans="1:3" x14ac:dyDescent="0.35">
      <c r="A3678" s="63">
        <v>7140163</v>
      </c>
      <c r="B3678" s="64" t="s">
        <v>3617</v>
      </c>
      <c r="C3678" s="101">
        <v>10.3</v>
      </c>
    </row>
    <row r="3679" spans="1:3" x14ac:dyDescent="0.35">
      <c r="A3679" s="63">
        <v>7140164</v>
      </c>
      <c r="B3679" s="64" t="s">
        <v>3618</v>
      </c>
      <c r="C3679" s="101">
        <v>10.1</v>
      </c>
    </row>
    <row r="3680" spans="1:3" x14ac:dyDescent="0.35">
      <c r="A3680" s="63">
        <v>7140165</v>
      </c>
      <c r="B3680" s="64" t="s">
        <v>3619</v>
      </c>
      <c r="C3680" s="101">
        <v>7.3</v>
      </c>
    </row>
    <row r="3681" spans="1:3" x14ac:dyDescent="0.35">
      <c r="A3681" s="63">
        <v>7140166</v>
      </c>
      <c r="B3681" s="64" t="s">
        <v>3620</v>
      </c>
      <c r="C3681" s="101">
        <v>9.4</v>
      </c>
    </row>
    <row r="3682" spans="1:3" x14ac:dyDescent="0.35">
      <c r="A3682" s="63">
        <v>7140201</v>
      </c>
      <c r="B3682" s="64" t="s">
        <v>3621</v>
      </c>
      <c r="C3682" s="101">
        <v>5.9</v>
      </c>
    </row>
    <row r="3683" spans="1:3" x14ac:dyDescent="0.35">
      <c r="A3683" s="63">
        <v>7140202</v>
      </c>
      <c r="B3683" s="64" t="s">
        <v>3622</v>
      </c>
      <c r="C3683" s="101">
        <v>6.8</v>
      </c>
    </row>
    <row r="3684" spans="1:3" x14ac:dyDescent="0.35">
      <c r="A3684" s="63">
        <v>7140204</v>
      </c>
      <c r="B3684" s="64" t="s">
        <v>3623</v>
      </c>
      <c r="C3684" s="101">
        <v>8.4</v>
      </c>
    </row>
    <row r="3685" spans="1:3" x14ac:dyDescent="0.35">
      <c r="A3685" s="63">
        <v>7140205</v>
      </c>
      <c r="B3685" s="64" t="s">
        <v>3624</v>
      </c>
      <c r="C3685" s="101">
        <v>5.2</v>
      </c>
    </row>
    <row r="3686" spans="1:3" x14ac:dyDescent="0.35">
      <c r="A3686" s="63">
        <v>7140501</v>
      </c>
      <c r="B3686" s="64" t="s">
        <v>3625</v>
      </c>
      <c r="C3686" s="101">
        <v>4.4000000000000004</v>
      </c>
    </row>
    <row r="3687" spans="1:3" x14ac:dyDescent="0.35">
      <c r="A3687" s="63">
        <v>7140502</v>
      </c>
      <c r="B3687" s="64" t="s">
        <v>3626</v>
      </c>
      <c r="C3687" s="101">
        <v>7.6</v>
      </c>
    </row>
    <row r="3688" spans="1:3" x14ac:dyDescent="0.35">
      <c r="A3688" s="63">
        <v>7140503</v>
      </c>
      <c r="B3688" s="64" t="s">
        <v>3627</v>
      </c>
      <c r="C3688" s="101">
        <v>8.1</v>
      </c>
    </row>
    <row r="3689" spans="1:3" x14ac:dyDescent="0.35">
      <c r="A3689" s="63">
        <v>7140504</v>
      </c>
      <c r="B3689" s="64" t="s">
        <v>3628</v>
      </c>
      <c r="C3689" s="101">
        <v>7.6</v>
      </c>
    </row>
    <row r="3690" spans="1:3" x14ac:dyDescent="0.35">
      <c r="A3690" s="63">
        <v>7141001</v>
      </c>
      <c r="B3690" s="64" t="s">
        <v>3629</v>
      </c>
      <c r="C3690" s="101">
        <v>8.6999999999999993</v>
      </c>
    </row>
    <row r="3691" spans="1:3" x14ac:dyDescent="0.35">
      <c r="A3691" s="63">
        <v>7141002</v>
      </c>
      <c r="B3691" s="64" t="s">
        <v>3630</v>
      </c>
      <c r="C3691" s="101">
        <v>7.5</v>
      </c>
    </row>
    <row r="3692" spans="1:3" x14ac:dyDescent="0.35">
      <c r="A3692" s="63">
        <v>7141003</v>
      </c>
      <c r="B3692" s="64" t="s">
        <v>3631</v>
      </c>
      <c r="C3692" s="101">
        <v>6.3</v>
      </c>
    </row>
    <row r="3693" spans="1:3" x14ac:dyDescent="0.35">
      <c r="A3693" s="63">
        <v>7141004</v>
      </c>
      <c r="B3693" s="64" t="s">
        <v>3632</v>
      </c>
      <c r="C3693" s="101">
        <v>6.9</v>
      </c>
    </row>
    <row r="3694" spans="1:3" x14ac:dyDescent="0.35">
      <c r="A3694" s="63">
        <v>7141005</v>
      </c>
      <c r="B3694" s="64" t="s">
        <v>3633</v>
      </c>
      <c r="C3694" s="101">
        <v>8.1</v>
      </c>
    </row>
    <row r="3695" spans="1:3" x14ac:dyDescent="0.35">
      <c r="A3695" s="63">
        <v>7141006</v>
      </c>
      <c r="B3695" s="64" t="s">
        <v>3634</v>
      </c>
      <c r="C3695" s="101">
        <v>3.4</v>
      </c>
    </row>
    <row r="3696" spans="1:3" x14ac:dyDescent="0.35">
      <c r="A3696" s="63">
        <v>7141008</v>
      </c>
      <c r="B3696" s="64" t="s">
        <v>3635</v>
      </c>
      <c r="C3696" s="101">
        <v>3.8</v>
      </c>
    </row>
    <row r="3697" spans="1:3" x14ac:dyDescent="0.35">
      <c r="A3697" s="63">
        <v>7141009</v>
      </c>
      <c r="B3697" s="64" t="s">
        <v>2877</v>
      </c>
      <c r="C3697" s="101">
        <v>5.8</v>
      </c>
    </row>
    <row r="3698" spans="1:3" x14ac:dyDescent="0.35">
      <c r="A3698" s="63">
        <v>7141010</v>
      </c>
      <c r="B3698" s="64" t="s">
        <v>3636</v>
      </c>
      <c r="C3698" s="101">
        <v>8.6</v>
      </c>
    </row>
    <row r="3699" spans="1:3" x14ac:dyDescent="0.35">
      <c r="A3699" s="63">
        <v>7141011</v>
      </c>
      <c r="B3699" s="64" t="s">
        <v>3637</v>
      </c>
      <c r="C3699" s="101">
        <v>8.3000000000000007</v>
      </c>
    </row>
    <row r="3700" spans="1:3" x14ac:dyDescent="0.35">
      <c r="A3700" s="63">
        <v>7141012</v>
      </c>
      <c r="B3700" s="64" t="s">
        <v>3638</v>
      </c>
      <c r="C3700" s="101">
        <v>7</v>
      </c>
    </row>
    <row r="3701" spans="1:3" x14ac:dyDescent="0.35">
      <c r="A3701" s="63">
        <v>7141013</v>
      </c>
      <c r="B3701" s="64" t="s">
        <v>3639</v>
      </c>
      <c r="C3701" s="101">
        <v>7.6</v>
      </c>
    </row>
    <row r="3702" spans="1:3" x14ac:dyDescent="0.35">
      <c r="A3702" s="63">
        <v>7141014</v>
      </c>
      <c r="B3702" s="64" t="s">
        <v>3640</v>
      </c>
      <c r="C3702" s="101">
        <v>8.1999999999999993</v>
      </c>
    </row>
    <row r="3703" spans="1:3" x14ac:dyDescent="0.35">
      <c r="A3703" s="63">
        <v>7141015</v>
      </c>
      <c r="B3703" s="64" t="s">
        <v>3641</v>
      </c>
      <c r="C3703" s="101">
        <v>6.9</v>
      </c>
    </row>
    <row r="3704" spans="1:3" x14ac:dyDescent="0.35">
      <c r="A3704" s="63">
        <v>7141016</v>
      </c>
      <c r="B3704" s="64" t="s">
        <v>3642</v>
      </c>
      <c r="C3704" s="101">
        <v>7.8</v>
      </c>
    </row>
    <row r="3705" spans="1:3" x14ac:dyDescent="0.35">
      <c r="A3705" s="63">
        <v>7141018</v>
      </c>
      <c r="B3705" s="64" t="s">
        <v>3643</v>
      </c>
      <c r="C3705" s="101">
        <v>6.9</v>
      </c>
    </row>
    <row r="3706" spans="1:3" x14ac:dyDescent="0.35">
      <c r="A3706" s="63">
        <v>7141019</v>
      </c>
      <c r="B3706" s="64" t="s">
        <v>3513</v>
      </c>
      <c r="C3706" s="101">
        <v>7.6</v>
      </c>
    </row>
    <row r="3707" spans="1:3" x14ac:dyDescent="0.35">
      <c r="A3707" s="63">
        <v>7141020</v>
      </c>
      <c r="B3707" s="64" t="s">
        <v>3644</v>
      </c>
      <c r="C3707" s="101">
        <v>8.4</v>
      </c>
    </row>
    <row r="3708" spans="1:3" x14ac:dyDescent="0.35">
      <c r="A3708" s="63">
        <v>7141021</v>
      </c>
      <c r="B3708" s="64" t="s">
        <v>3645</v>
      </c>
      <c r="C3708" s="101">
        <v>6</v>
      </c>
    </row>
    <row r="3709" spans="1:3" x14ac:dyDescent="0.35">
      <c r="A3709" s="63">
        <v>7141022</v>
      </c>
      <c r="B3709" s="64" t="s">
        <v>3646</v>
      </c>
      <c r="C3709" s="101">
        <v>7.2</v>
      </c>
    </row>
    <row r="3710" spans="1:3" x14ac:dyDescent="0.35">
      <c r="A3710" s="63">
        <v>7141023</v>
      </c>
      <c r="B3710" s="64" t="s">
        <v>3647</v>
      </c>
      <c r="C3710" s="101">
        <v>4.4000000000000004</v>
      </c>
    </row>
    <row r="3711" spans="1:3" x14ac:dyDescent="0.35">
      <c r="A3711" s="63">
        <v>7141024</v>
      </c>
      <c r="B3711" s="64" t="s">
        <v>3648</v>
      </c>
      <c r="C3711" s="101">
        <v>5.2</v>
      </c>
    </row>
    <row r="3712" spans="1:3" x14ac:dyDescent="0.35">
      <c r="A3712" s="63">
        <v>7141025</v>
      </c>
      <c r="B3712" s="64" t="s">
        <v>3649</v>
      </c>
      <c r="C3712" s="101">
        <v>4.0999999999999996</v>
      </c>
    </row>
    <row r="3713" spans="1:3" x14ac:dyDescent="0.35">
      <c r="A3713" s="63">
        <v>7141026</v>
      </c>
      <c r="B3713" s="64" t="s">
        <v>3650</v>
      </c>
      <c r="C3713" s="101">
        <v>5</v>
      </c>
    </row>
    <row r="3714" spans="1:3" x14ac:dyDescent="0.35">
      <c r="A3714" s="63">
        <v>7141027</v>
      </c>
      <c r="B3714" s="64" t="s">
        <v>3651</v>
      </c>
      <c r="C3714" s="101">
        <v>4.5999999999999996</v>
      </c>
    </row>
    <row r="3715" spans="1:3" x14ac:dyDescent="0.35">
      <c r="A3715" s="63">
        <v>7141029</v>
      </c>
      <c r="B3715" s="64" t="s">
        <v>3652</v>
      </c>
      <c r="C3715" s="101">
        <v>8.6</v>
      </c>
    </row>
    <row r="3716" spans="1:3" x14ac:dyDescent="0.35">
      <c r="A3716" s="63">
        <v>7141030</v>
      </c>
      <c r="B3716" s="64" t="s">
        <v>3653</v>
      </c>
      <c r="C3716" s="101">
        <v>6.3</v>
      </c>
    </row>
    <row r="3717" spans="1:3" x14ac:dyDescent="0.35">
      <c r="A3717" s="63">
        <v>7141031</v>
      </c>
      <c r="B3717" s="64" t="s">
        <v>3654</v>
      </c>
      <c r="C3717" s="101">
        <v>8.3000000000000007</v>
      </c>
    </row>
    <row r="3718" spans="1:3" x14ac:dyDescent="0.35">
      <c r="A3718" s="63">
        <v>7141032</v>
      </c>
      <c r="B3718" s="64" t="s">
        <v>3655</v>
      </c>
      <c r="C3718" s="101">
        <v>8.3000000000000007</v>
      </c>
    </row>
    <row r="3719" spans="1:3" x14ac:dyDescent="0.35">
      <c r="A3719" s="63">
        <v>7141033</v>
      </c>
      <c r="B3719" s="64" t="s">
        <v>3656</v>
      </c>
      <c r="C3719" s="101">
        <v>5.0999999999999996</v>
      </c>
    </row>
    <row r="3720" spans="1:3" x14ac:dyDescent="0.35">
      <c r="A3720" s="63">
        <v>7141034</v>
      </c>
      <c r="B3720" s="64" t="s">
        <v>3657</v>
      </c>
      <c r="C3720" s="101">
        <v>8.1999999999999993</v>
      </c>
    </row>
    <row r="3721" spans="1:3" x14ac:dyDescent="0.35">
      <c r="A3721" s="63">
        <v>7141035</v>
      </c>
      <c r="B3721" s="64" t="s">
        <v>3658</v>
      </c>
      <c r="C3721" s="101">
        <v>5.6</v>
      </c>
    </row>
    <row r="3722" spans="1:3" x14ac:dyDescent="0.35">
      <c r="A3722" s="63">
        <v>7141036</v>
      </c>
      <c r="B3722" s="64" t="s">
        <v>3659</v>
      </c>
      <c r="C3722" s="101">
        <v>7.9</v>
      </c>
    </row>
    <row r="3723" spans="1:3" x14ac:dyDescent="0.35">
      <c r="A3723" s="63">
        <v>7141037</v>
      </c>
      <c r="B3723" s="64" t="s">
        <v>3660</v>
      </c>
      <c r="C3723" s="101">
        <v>6.8</v>
      </c>
    </row>
    <row r="3724" spans="1:3" x14ac:dyDescent="0.35">
      <c r="A3724" s="63">
        <v>7141038</v>
      </c>
      <c r="B3724" s="64" t="s">
        <v>3661</v>
      </c>
      <c r="C3724" s="101">
        <v>6.8</v>
      </c>
    </row>
    <row r="3725" spans="1:3" x14ac:dyDescent="0.35">
      <c r="A3725" s="63">
        <v>7141039</v>
      </c>
      <c r="B3725" s="64" t="s">
        <v>3662</v>
      </c>
      <c r="C3725" s="101">
        <v>7.6</v>
      </c>
    </row>
    <row r="3726" spans="1:3" x14ac:dyDescent="0.35">
      <c r="A3726" s="63">
        <v>7141040</v>
      </c>
      <c r="B3726" s="64" t="s">
        <v>3663</v>
      </c>
      <c r="C3726" s="101">
        <v>5.5</v>
      </c>
    </row>
    <row r="3727" spans="1:3" x14ac:dyDescent="0.35">
      <c r="A3727" s="63">
        <v>7141041</v>
      </c>
      <c r="B3727" s="64" t="s">
        <v>3664</v>
      </c>
      <c r="C3727" s="101">
        <v>2.6</v>
      </c>
    </row>
    <row r="3728" spans="1:3" x14ac:dyDescent="0.35">
      <c r="A3728" s="63">
        <v>7141042</v>
      </c>
      <c r="B3728" s="64" t="s">
        <v>3665</v>
      </c>
      <c r="C3728" s="101">
        <v>3.7</v>
      </c>
    </row>
    <row r="3729" spans="1:3" x14ac:dyDescent="0.35">
      <c r="A3729" s="63">
        <v>7141043</v>
      </c>
      <c r="B3729" s="64" t="s">
        <v>3666</v>
      </c>
      <c r="C3729" s="101">
        <v>8.6999999999999993</v>
      </c>
    </row>
    <row r="3730" spans="1:3" x14ac:dyDescent="0.35">
      <c r="A3730" s="63">
        <v>7141044</v>
      </c>
      <c r="B3730" s="64" t="s">
        <v>3667</v>
      </c>
      <c r="C3730" s="101">
        <v>3</v>
      </c>
    </row>
    <row r="3731" spans="1:3" x14ac:dyDescent="0.35">
      <c r="A3731" s="63">
        <v>7141045</v>
      </c>
      <c r="B3731" s="64" t="s">
        <v>3668</v>
      </c>
      <c r="C3731" s="101">
        <v>6.8</v>
      </c>
    </row>
    <row r="3732" spans="1:3" x14ac:dyDescent="0.35">
      <c r="A3732" s="63">
        <v>7141046</v>
      </c>
      <c r="B3732" s="64" t="s">
        <v>3669</v>
      </c>
      <c r="C3732" s="101">
        <v>5.4</v>
      </c>
    </row>
    <row r="3733" spans="1:3" x14ac:dyDescent="0.35">
      <c r="A3733" s="63">
        <v>7141047</v>
      </c>
      <c r="B3733" s="64" t="s">
        <v>3670</v>
      </c>
      <c r="C3733" s="101">
        <v>5.5</v>
      </c>
    </row>
    <row r="3734" spans="1:3" x14ac:dyDescent="0.35">
      <c r="A3734" s="63">
        <v>7141049</v>
      </c>
      <c r="B3734" s="64" t="s">
        <v>3671</v>
      </c>
      <c r="C3734" s="101">
        <v>8.3000000000000007</v>
      </c>
    </row>
    <row r="3735" spans="1:3" x14ac:dyDescent="0.35">
      <c r="A3735" s="63">
        <v>7141050</v>
      </c>
      <c r="B3735" s="64" t="s">
        <v>3672</v>
      </c>
      <c r="C3735" s="101">
        <v>6.8</v>
      </c>
    </row>
    <row r="3736" spans="1:3" x14ac:dyDescent="0.35">
      <c r="A3736" s="63">
        <v>7141051</v>
      </c>
      <c r="B3736" s="64" t="s">
        <v>3673</v>
      </c>
      <c r="C3736" s="101">
        <v>9.1</v>
      </c>
    </row>
    <row r="3737" spans="1:3" x14ac:dyDescent="0.35">
      <c r="A3737" s="63">
        <v>7141052</v>
      </c>
      <c r="B3737" s="64" t="s">
        <v>3674</v>
      </c>
      <c r="C3737" s="101">
        <v>7.8</v>
      </c>
    </row>
    <row r="3738" spans="1:3" x14ac:dyDescent="0.35">
      <c r="A3738" s="63">
        <v>7141053</v>
      </c>
      <c r="B3738" s="64" t="s">
        <v>3675</v>
      </c>
      <c r="C3738" s="101">
        <v>7.7</v>
      </c>
    </row>
    <row r="3739" spans="1:3" x14ac:dyDescent="0.35">
      <c r="A3739" s="63">
        <v>7141054</v>
      </c>
      <c r="B3739" s="64" t="s">
        <v>3676</v>
      </c>
      <c r="C3739" s="101">
        <v>7.5</v>
      </c>
    </row>
    <row r="3740" spans="1:3" x14ac:dyDescent="0.35">
      <c r="A3740" s="63">
        <v>7141055</v>
      </c>
      <c r="B3740" s="64" t="s">
        <v>3677</v>
      </c>
      <c r="C3740" s="101">
        <v>6</v>
      </c>
    </row>
    <row r="3741" spans="1:3" x14ac:dyDescent="0.35">
      <c r="A3741" s="63">
        <v>7141057</v>
      </c>
      <c r="B3741" s="64" t="s">
        <v>3678</v>
      </c>
      <c r="C3741" s="101">
        <v>6.9</v>
      </c>
    </row>
    <row r="3742" spans="1:3" x14ac:dyDescent="0.35">
      <c r="A3742" s="63">
        <v>7141058</v>
      </c>
      <c r="B3742" s="64" t="s">
        <v>3679</v>
      </c>
      <c r="C3742" s="101">
        <v>4.5</v>
      </c>
    </row>
    <row r="3743" spans="1:3" x14ac:dyDescent="0.35">
      <c r="A3743" s="63">
        <v>7141059</v>
      </c>
      <c r="B3743" s="64" t="s">
        <v>3680</v>
      </c>
      <c r="C3743" s="101">
        <v>6.2</v>
      </c>
    </row>
    <row r="3744" spans="1:3" x14ac:dyDescent="0.35">
      <c r="A3744" s="63">
        <v>7141060</v>
      </c>
      <c r="B3744" s="64" t="s">
        <v>3681</v>
      </c>
      <c r="C3744" s="101">
        <v>7.9</v>
      </c>
    </row>
    <row r="3745" spans="1:3" x14ac:dyDescent="0.35">
      <c r="A3745" s="63">
        <v>7141061</v>
      </c>
      <c r="B3745" s="64" t="s">
        <v>3682</v>
      </c>
      <c r="C3745" s="101">
        <v>8.9</v>
      </c>
    </row>
    <row r="3746" spans="1:3" x14ac:dyDescent="0.35">
      <c r="A3746" s="63">
        <v>7141062</v>
      </c>
      <c r="B3746" s="64" t="s">
        <v>3683</v>
      </c>
      <c r="C3746" s="101">
        <v>6.1</v>
      </c>
    </row>
    <row r="3747" spans="1:3" x14ac:dyDescent="0.35">
      <c r="A3747" s="63">
        <v>7141063</v>
      </c>
      <c r="B3747" s="64" t="s">
        <v>3684</v>
      </c>
      <c r="C3747" s="101">
        <v>6.3</v>
      </c>
    </row>
    <row r="3748" spans="1:3" x14ac:dyDescent="0.35">
      <c r="A3748" s="63">
        <v>7141064</v>
      </c>
      <c r="B3748" s="64" t="s">
        <v>3685</v>
      </c>
      <c r="C3748" s="101">
        <v>6.2</v>
      </c>
    </row>
    <row r="3749" spans="1:3" x14ac:dyDescent="0.35">
      <c r="A3749" s="63">
        <v>7141065</v>
      </c>
      <c r="B3749" s="64" t="s">
        <v>3686</v>
      </c>
      <c r="C3749" s="101">
        <v>8.6999999999999993</v>
      </c>
    </row>
    <row r="3750" spans="1:3" x14ac:dyDescent="0.35">
      <c r="A3750" s="63">
        <v>7141066</v>
      </c>
      <c r="B3750" s="64" t="s">
        <v>3687</v>
      </c>
      <c r="C3750" s="101">
        <v>4.4000000000000004</v>
      </c>
    </row>
    <row r="3751" spans="1:3" x14ac:dyDescent="0.35">
      <c r="A3751" s="63">
        <v>7141067</v>
      </c>
      <c r="B3751" s="64" t="s">
        <v>3688</v>
      </c>
      <c r="C3751" s="101">
        <v>6.3</v>
      </c>
    </row>
    <row r="3752" spans="1:3" x14ac:dyDescent="0.35">
      <c r="A3752" s="63">
        <v>7141068</v>
      </c>
      <c r="B3752" s="64" t="s">
        <v>3689</v>
      </c>
      <c r="C3752" s="101">
        <v>8.4</v>
      </c>
    </row>
    <row r="3753" spans="1:3" x14ac:dyDescent="0.35">
      <c r="A3753" s="63">
        <v>7141069</v>
      </c>
      <c r="B3753" s="64" t="s">
        <v>3690</v>
      </c>
      <c r="C3753" s="101">
        <v>8.6</v>
      </c>
    </row>
    <row r="3754" spans="1:3" x14ac:dyDescent="0.35">
      <c r="A3754" s="63">
        <v>7141070</v>
      </c>
      <c r="B3754" s="64" t="s">
        <v>3691</v>
      </c>
      <c r="C3754" s="101">
        <v>4.8</v>
      </c>
    </row>
    <row r="3755" spans="1:3" x14ac:dyDescent="0.35">
      <c r="A3755" s="63">
        <v>7141071</v>
      </c>
      <c r="B3755" s="64" t="s">
        <v>3692</v>
      </c>
      <c r="C3755" s="101">
        <v>3.9</v>
      </c>
    </row>
    <row r="3756" spans="1:3" x14ac:dyDescent="0.35">
      <c r="A3756" s="63">
        <v>7141072</v>
      </c>
      <c r="B3756" s="64" t="s">
        <v>3693</v>
      </c>
      <c r="C3756" s="101">
        <v>5.4</v>
      </c>
    </row>
    <row r="3757" spans="1:3" x14ac:dyDescent="0.35">
      <c r="A3757" s="63">
        <v>7141073</v>
      </c>
      <c r="B3757" s="64" t="s">
        <v>3694</v>
      </c>
      <c r="C3757" s="101">
        <v>7.9</v>
      </c>
    </row>
    <row r="3758" spans="1:3" x14ac:dyDescent="0.35">
      <c r="A3758" s="63">
        <v>7141074</v>
      </c>
      <c r="B3758" s="64" t="s">
        <v>3695</v>
      </c>
      <c r="C3758" s="101">
        <v>7.1</v>
      </c>
    </row>
    <row r="3759" spans="1:3" x14ac:dyDescent="0.35">
      <c r="A3759" s="63">
        <v>7141075</v>
      </c>
      <c r="B3759" s="64" t="s">
        <v>3696</v>
      </c>
      <c r="C3759" s="101">
        <v>2.9</v>
      </c>
    </row>
    <row r="3760" spans="1:3" x14ac:dyDescent="0.35">
      <c r="A3760" s="63">
        <v>7141076</v>
      </c>
      <c r="B3760" s="64" t="s">
        <v>3697</v>
      </c>
      <c r="C3760" s="101">
        <v>7</v>
      </c>
    </row>
    <row r="3761" spans="1:3" x14ac:dyDescent="0.35">
      <c r="A3761" s="63">
        <v>7141077</v>
      </c>
      <c r="B3761" s="64" t="s">
        <v>3698</v>
      </c>
      <c r="C3761" s="101">
        <v>6.6</v>
      </c>
    </row>
    <row r="3762" spans="1:3" x14ac:dyDescent="0.35">
      <c r="A3762" s="63">
        <v>7141078</v>
      </c>
      <c r="B3762" s="64" t="s">
        <v>3699</v>
      </c>
      <c r="C3762" s="101">
        <v>7.9</v>
      </c>
    </row>
    <row r="3763" spans="1:3" x14ac:dyDescent="0.35">
      <c r="A3763" s="63">
        <v>7141079</v>
      </c>
      <c r="B3763" s="64" t="s">
        <v>3700</v>
      </c>
      <c r="C3763" s="101">
        <v>6.6</v>
      </c>
    </row>
    <row r="3764" spans="1:3" x14ac:dyDescent="0.35">
      <c r="A3764" s="63">
        <v>7141080</v>
      </c>
      <c r="B3764" s="64" t="s">
        <v>3701</v>
      </c>
      <c r="C3764" s="101">
        <v>8.1</v>
      </c>
    </row>
    <row r="3765" spans="1:3" x14ac:dyDescent="0.35">
      <c r="A3765" s="63">
        <v>7141081</v>
      </c>
      <c r="B3765" s="64" t="s">
        <v>3702</v>
      </c>
      <c r="C3765" s="101">
        <v>9</v>
      </c>
    </row>
    <row r="3766" spans="1:3" x14ac:dyDescent="0.35">
      <c r="A3766" s="63">
        <v>7141082</v>
      </c>
      <c r="B3766" s="64" t="s">
        <v>3703</v>
      </c>
      <c r="C3766" s="101">
        <v>6.5</v>
      </c>
    </row>
    <row r="3767" spans="1:3" x14ac:dyDescent="0.35">
      <c r="A3767" s="63">
        <v>7141083</v>
      </c>
      <c r="B3767" s="64" t="s">
        <v>3704</v>
      </c>
      <c r="C3767" s="101">
        <v>5</v>
      </c>
    </row>
    <row r="3768" spans="1:3" x14ac:dyDescent="0.35">
      <c r="A3768" s="63">
        <v>7141084</v>
      </c>
      <c r="B3768" s="64" t="s">
        <v>3705</v>
      </c>
      <c r="C3768" s="101">
        <v>5.9</v>
      </c>
    </row>
    <row r="3769" spans="1:3" x14ac:dyDescent="0.35">
      <c r="A3769" s="63">
        <v>7141085</v>
      </c>
      <c r="B3769" s="64" t="s">
        <v>3706</v>
      </c>
      <c r="C3769" s="101">
        <v>6.6</v>
      </c>
    </row>
    <row r="3770" spans="1:3" x14ac:dyDescent="0.35">
      <c r="A3770" s="63">
        <v>7141086</v>
      </c>
      <c r="B3770" s="64" t="s">
        <v>3707</v>
      </c>
      <c r="C3770" s="101">
        <v>2.5</v>
      </c>
    </row>
    <row r="3771" spans="1:3" x14ac:dyDescent="0.35">
      <c r="A3771" s="63">
        <v>7141087</v>
      </c>
      <c r="B3771" s="64" t="s">
        <v>3708</v>
      </c>
      <c r="C3771" s="101">
        <v>4.4000000000000004</v>
      </c>
    </row>
    <row r="3772" spans="1:3" x14ac:dyDescent="0.35">
      <c r="A3772" s="63">
        <v>7141088</v>
      </c>
      <c r="B3772" s="64" t="s">
        <v>3709</v>
      </c>
      <c r="C3772" s="101">
        <v>8.1</v>
      </c>
    </row>
    <row r="3773" spans="1:3" x14ac:dyDescent="0.35">
      <c r="A3773" s="63">
        <v>7141089</v>
      </c>
      <c r="B3773" s="64" t="s">
        <v>3710</v>
      </c>
      <c r="C3773" s="101">
        <v>8.8000000000000007</v>
      </c>
    </row>
    <row r="3774" spans="1:3" x14ac:dyDescent="0.35">
      <c r="A3774" s="63">
        <v>7141091</v>
      </c>
      <c r="B3774" s="64" t="s">
        <v>3711</v>
      </c>
      <c r="C3774" s="101">
        <v>4.9000000000000004</v>
      </c>
    </row>
    <row r="3775" spans="1:3" x14ac:dyDescent="0.35">
      <c r="A3775" s="63">
        <v>7141092</v>
      </c>
      <c r="B3775" s="64" t="s">
        <v>3712</v>
      </c>
      <c r="C3775" s="101">
        <v>7.6</v>
      </c>
    </row>
    <row r="3776" spans="1:3" x14ac:dyDescent="0.35">
      <c r="A3776" s="63">
        <v>7141093</v>
      </c>
      <c r="B3776" s="64" t="s">
        <v>3713</v>
      </c>
      <c r="C3776" s="101">
        <v>9.4</v>
      </c>
    </row>
    <row r="3777" spans="1:3" x14ac:dyDescent="0.35">
      <c r="A3777" s="63">
        <v>7141094</v>
      </c>
      <c r="B3777" s="64" t="s">
        <v>3714</v>
      </c>
      <c r="C3777" s="101">
        <v>5.2</v>
      </c>
    </row>
    <row r="3778" spans="1:3" x14ac:dyDescent="0.35">
      <c r="A3778" s="63">
        <v>7141095</v>
      </c>
      <c r="B3778" s="64" t="s">
        <v>3715</v>
      </c>
      <c r="C3778" s="101">
        <v>9.1</v>
      </c>
    </row>
    <row r="3779" spans="1:3" x14ac:dyDescent="0.35">
      <c r="A3779" s="63">
        <v>7141096</v>
      </c>
      <c r="B3779" s="64" t="s">
        <v>3716</v>
      </c>
      <c r="C3779" s="101">
        <v>7.2</v>
      </c>
    </row>
    <row r="3780" spans="1:3" x14ac:dyDescent="0.35">
      <c r="A3780" s="63">
        <v>7141097</v>
      </c>
      <c r="B3780" s="64" t="s">
        <v>3717</v>
      </c>
      <c r="C3780" s="101">
        <v>7.5</v>
      </c>
    </row>
    <row r="3781" spans="1:3" x14ac:dyDescent="0.35">
      <c r="A3781" s="63">
        <v>7141098</v>
      </c>
      <c r="B3781" s="64" t="s">
        <v>3718</v>
      </c>
      <c r="C3781" s="101">
        <v>2.9</v>
      </c>
    </row>
    <row r="3782" spans="1:3" x14ac:dyDescent="0.35">
      <c r="A3782" s="63">
        <v>7141099</v>
      </c>
      <c r="B3782" s="64" t="s">
        <v>3719</v>
      </c>
      <c r="C3782" s="101">
        <v>6.3</v>
      </c>
    </row>
    <row r="3783" spans="1:3" x14ac:dyDescent="0.35">
      <c r="A3783" s="63">
        <v>7141100</v>
      </c>
      <c r="B3783" s="64" t="s">
        <v>3720</v>
      </c>
      <c r="C3783" s="101">
        <v>5</v>
      </c>
    </row>
    <row r="3784" spans="1:3" x14ac:dyDescent="0.35">
      <c r="A3784" s="63">
        <v>7141101</v>
      </c>
      <c r="B3784" s="64" t="s">
        <v>3721</v>
      </c>
      <c r="C3784" s="101">
        <v>7.8</v>
      </c>
    </row>
    <row r="3785" spans="1:3" x14ac:dyDescent="0.35">
      <c r="A3785" s="63">
        <v>7141102</v>
      </c>
      <c r="B3785" s="64" t="s">
        <v>3722</v>
      </c>
      <c r="C3785" s="101">
        <v>9.3000000000000007</v>
      </c>
    </row>
    <row r="3786" spans="1:3" x14ac:dyDescent="0.35">
      <c r="A3786" s="63">
        <v>7141103</v>
      </c>
      <c r="B3786" s="64" t="s">
        <v>3723</v>
      </c>
      <c r="C3786" s="101">
        <v>5.7</v>
      </c>
    </row>
    <row r="3787" spans="1:3" x14ac:dyDescent="0.35">
      <c r="A3787" s="63">
        <v>7141104</v>
      </c>
      <c r="B3787" s="64" t="s">
        <v>3724</v>
      </c>
      <c r="C3787" s="101">
        <v>7.3</v>
      </c>
    </row>
    <row r="3788" spans="1:3" x14ac:dyDescent="0.35">
      <c r="A3788" s="63">
        <v>7141105</v>
      </c>
      <c r="B3788" s="64" t="s">
        <v>3725</v>
      </c>
      <c r="C3788" s="101">
        <v>7.8</v>
      </c>
    </row>
    <row r="3789" spans="1:3" x14ac:dyDescent="0.35">
      <c r="A3789" s="63">
        <v>7141106</v>
      </c>
      <c r="B3789" s="64" t="s">
        <v>3726</v>
      </c>
      <c r="C3789" s="101">
        <v>4.8</v>
      </c>
    </row>
    <row r="3790" spans="1:3" x14ac:dyDescent="0.35">
      <c r="A3790" s="63">
        <v>7141107</v>
      </c>
      <c r="B3790" s="64" t="s">
        <v>3727</v>
      </c>
      <c r="C3790" s="101">
        <v>7.2</v>
      </c>
    </row>
    <row r="3791" spans="1:3" x14ac:dyDescent="0.35">
      <c r="A3791" s="63">
        <v>7141108</v>
      </c>
      <c r="B3791" s="64" t="s">
        <v>3728</v>
      </c>
      <c r="C3791" s="101">
        <v>4.3</v>
      </c>
    </row>
    <row r="3792" spans="1:3" x14ac:dyDescent="0.35">
      <c r="A3792" s="63">
        <v>7141109</v>
      </c>
      <c r="B3792" s="64" t="s">
        <v>3729</v>
      </c>
      <c r="C3792" s="101">
        <v>7</v>
      </c>
    </row>
    <row r="3793" spans="1:3" x14ac:dyDescent="0.35">
      <c r="A3793" s="63">
        <v>7141110</v>
      </c>
      <c r="B3793" s="64" t="s">
        <v>3730</v>
      </c>
      <c r="C3793" s="101">
        <v>5.9</v>
      </c>
    </row>
    <row r="3794" spans="1:3" x14ac:dyDescent="0.35">
      <c r="A3794" s="63">
        <v>7141111</v>
      </c>
      <c r="B3794" s="64" t="s">
        <v>3731</v>
      </c>
      <c r="C3794" s="101">
        <v>6.7</v>
      </c>
    </row>
    <row r="3795" spans="1:3" x14ac:dyDescent="0.35">
      <c r="A3795" s="63">
        <v>7141112</v>
      </c>
      <c r="B3795" s="64" t="s">
        <v>3732</v>
      </c>
      <c r="C3795" s="101">
        <v>5.6</v>
      </c>
    </row>
    <row r="3796" spans="1:3" x14ac:dyDescent="0.35">
      <c r="A3796" s="63">
        <v>7141113</v>
      </c>
      <c r="B3796" s="64" t="s">
        <v>3733</v>
      </c>
      <c r="C3796" s="101">
        <v>7.6</v>
      </c>
    </row>
    <row r="3797" spans="1:3" x14ac:dyDescent="0.35">
      <c r="A3797" s="63">
        <v>7141114</v>
      </c>
      <c r="B3797" s="64" t="s">
        <v>3734</v>
      </c>
      <c r="C3797" s="101">
        <v>7.3</v>
      </c>
    </row>
    <row r="3798" spans="1:3" x14ac:dyDescent="0.35">
      <c r="A3798" s="63">
        <v>7141115</v>
      </c>
      <c r="B3798" s="64" t="s">
        <v>3735</v>
      </c>
      <c r="C3798" s="101">
        <v>7.4</v>
      </c>
    </row>
    <row r="3799" spans="1:3" x14ac:dyDescent="0.35">
      <c r="A3799" s="63">
        <v>7141116</v>
      </c>
      <c r="B3799" s="64" t="s">
        <v>3736</v>
      </c>
      <c r="C3799" s="101">
        <v>8.1</v>
      </c>
    </row>
    <row r="3800" spans="1:3" x14ac:dyDescent="0.35">
      <c r="A3800" s="63">
        <v>7141117</v>
      </c>
      <c r="B3800" s="64" t="s">
        <v>3737</v>
      </c>
      <c r="C3800" s="101">
        <v>8</v>
      </c>
    </row>
    <row r="3801" spans="1:3" x14ac:dyDescent="0.35">
      <c r="A3801" s="63">
        <v>7141118</v>
      </c>
      <c r="B3801" s="64" t="s">
        <v>3031</v>
      </c>
      <c r="C3801" s="101">
        <v>6.9</v>
      </c>
    </row>
    <row r="3802" spans="1:3" x14ac:dyDescent="0.35">
      <c r="A3802" s="63">
        <v>7141120</v>
      </c>
      <c r="B3802" s="64" t="s">
        <v>3738</v>
      </c>
      <c r="C3802" s="101">
        <v>6.6</v>
      </c>
    </row>
    <row r="3803" spans="1:3" x14ac:dyDescent="0.35">
      <c r="A3803" s="63">
        <v>7141121</v>
      </c>
      <c r="B3803" s="64" t="s">
        <v>3739</v>
      </c>
      <c r="C3803" s="101">
        <v>6.5</v>
      </c>
    </row>
    <row r="3804" spans="1:3" x14ac:dyDescent="0.35">
      <c r="A3804" s="63">
        <v>7141122</v>
      </c>
      <c r="B3804" s="64" t="s">
        <v>3740</v>
      </c>
      <c r="C3804" s="101">
        <v>8.3000000000000007</v>
      </c>
    </row>
    <row r="3805" spans="1:3" x14ac:dyDescent="0.35">
      <c r="A3805" s="63">
        <v>7141124</v>
      </c>
      <c r="B3805" s="64" t="s">
        <v>3741</v>
      </c>
      <c r="C3805" s="101">
        <v>6.8</v>
      </c>
    </row>
    <row r="3806" spans="1:3" x14ac:dyDescent="0.35">
      <c r="A3806" s="63">
        <v>7141125</v>
      </c>
      <c r="B3806" s="64" t="s">
        <v>3742</v>
      </c>
      <c r="C3806" s="101">
        <v>8.6</v>
      </c>
    </row>
    <row r="3807" spans="1:3" x14ac:dyDescent="0.35">
      <c r="A3807" s="63">
        <v>7141126</v>
      </c>
      <c r="B3807" s="64" t="s">
        <v>3600</v>
      </c>
      <c r="C3807" s="101">
        <v>8.1999999999999993</v>
      </c>
    </row>
    <row r="3808" spans="1:3" x14ac:dyDescent="0.35">
      <c r="A3808" s="63">
        <v>7141127</v>
      </c>
      <c r="B3808" s="64" t="s">
        <v>3743</v>
      </c>
      <c r="C3808" s="101">
        <v>4.5</v>
      </c>
    </row>
    <row r="3809" spans="1:3" x14ac:dyDescent="0.35">
      <c r="A3809" s="63">
        <v>7141128</v>
      </c>
      <c r="B3809" s="64" t="s">
        <v>3744</v>
      </c>
      <c r="C3809" s="101">
        <v>6</v>
      </c>
    </row>
    <row r="3810" spans="1:3" x14ac:dyDescent="0.35">
      <c r="A3810" s="63">
        <v>7141129</v>
      </c>
      <c r="B3810" s="64" t="s">
        <v>3745</v>
      </c>
      <c r="C3810" s="101">
        <v>5.8</v>
      </c>
    </row>
    <row r="3811" spans="1:3" x14ac:dyDescent="0.35">
      <c r="A3811" s="63">
        <v>7141130</v>
      </c>
      <c r="B3811" s="64" t="s">
        <v>3746</v>
      </c>
      <c r="C3811" s="101">
        <v>7.4</v>
      </c>
    </row>
    <row r="3812" spans="1:3" x14ac:dyDescent="0.35">
      <c r="A3812" s="63">
        <v>7141131</v>
      </c>
      <c r="B3812" s="64" t="s">
        <v>3747</v>
      </c>
      <c r="C3812" s="101">
        <v>7.8</v>
      </c>
    </row>
    <row r="3813" spans="1:3" x14ac:dyDescent="0.35">
      <c r="A3813" s="63">
        <v>7141132</v>
      </c>
      <c r="B3813" s="64" t="s">
        <v>3260</v>
      </c>
      <c r="C3813" s="101">
        <v>4.2</v>
      </c>
    </row>
    <row r="3814" spans="1:3" x14ac:dyDescent="0.35">
      <c r="A3814" s="63">
        <v>7141133</v>
      </c>
      <c r="B3814" s="64" t="s">
        <v>3748</v>
      </c>
      <c r="C3814" s="101">
        <v>7.8</v>
      </c>
    </row>
    <row r="3815" spans="1:3" x14ac:dyDescent="0.35">
      <c r="A3815" s="63">
        <v>7141134</v>
      </c>
      <c r="B3815" s="64" t="s">
        <v>3749</v>
      </c>
      <c r="C3815" s="101">
        <v>7.9</v>
      </c>
    </row>
    <row r="3816" spans="1:3" x14ac:dyDescent="0.35">
      <c r="A3816" s="63">
        <v>7141135</v>
      </c>
      <c r="B3816" s="64" t="s">
        <v>3750</v>
      </c>
      <c r="C3816" s="101">
        <v>5.5</v>
      </c>
    </row>
    <row r="3817" spans="1:3" x14ac:dyDescent="0.35">
      <c r="A3817" s="63">
        <v>7141136</v>
      </c>
      <c r="B3817" s="64" t="s">
        <v>3751</v>
      </c>
      <c r="C3817" s="101">
        <v>8.3000000000000007</v>
      </c>
    </row>
    <row r="3818" spans="1:3" x14ac:dyDescent="0.35">
      <c r="A3818" s="63">
        <v>7141137</v>
      </c>
      <c r="B3818" s="64" t="s">
        <v>3752</v>
      </c>
      <c r="C3818" s="101">
        <v>7.3</v>
      </c>
    </row>
    <row r="3819" spans="1:3" x14ac:dyDescent="0.35">
      <c r="A3819" s="63">
        <v>7141138</v>
      </c>
      <c r="B3819" s="64" t="s">
        <v>3753</v>
      </c>
      <c r="C3819" s="101">
        <v>5.9</v>
      </c>
    </row>
    <row r="3820" spans="1:3" x14ac:dyDescent="0.35">
      <c r="A3820" s="63">
        <v>7141139</v>
      </c>
      <c r="B3820" s="64" t="s">
        <v>3754</v>
      </c>
      <c r="C3820" s="101">
        <v>5.2</v>
      </c>
    </row>
    <row r="3821" spans="1:3" x14ac:dyDescent="0.35">
      <c r="A3821" s="63">
        <v>7141140</v>
      </c>
      <c r="B3821" s="64" t="s">
        <v>3755</v>
      </c>
      <c r="C3821" s="101">
        <v>5</v>
      </c>
    </row>
    <row r="3822" spans="1:3" x14ac:dyDescent="0.35">
      <c r="A3822" s="63">
        <v>7141141</v>
      </c>
      <c r="B3822" s="64" t="s">
        <v>3756</v>
      </c>
      <c r="C3822" s="101">
        <v>4.5</v>
      </c>
    </row>
    <row r="3823" spans="1:3" x14ac:dyDescent="0.35">
      <c r="A3823" s="63">
        <v>7141201</v>
      </c>
      <c r="B3823" s="64" t="s">
        <v>3757</v>
      </c>
      <c r="C3823" s="101">
        <v>3.9</v>
      </c>
    </row>
    <row r="3824" spans="1:3" x14ac:dyDescent="0.35">
      <c r="A3824" s="63">
        <v>7141501</v>
      </c>
      <c r="B3824" s="64" t="s">
        <v>3758</v>
      </c>
      <c r="C3824" s="101">
        <v>3.7</v>
      </c>
    </row>
    <row r="3825" spans="1:3" x14ac:dyDescent="0.35">
      <c r="A3825" s="63">
        <v>7141502</v>
      </c>
      <c r="B3825" s="64" t="s">
        <v>3759</v>
      </c>
      <c r="C3825" s="101">
        <v>8.1</v>
      </c>
    </row>
    <row r="3826" spans="1:3" x14ac:dyDescent="0.35">
      <c r="A3826" s="63">
        <v>7141503</v>
      </c>
      <c r="B3826" s="64" t="s">
        <v>3760</v>
      </c>
      <c r="C3826" s="101">
        <v>7.8</v>
      </c>
    </row>
    <row r="3827" spans="1:3" x14ac:dyDescent="0.35">
      <c r="A3827" s="63">
        <v>7143001</v>
      </c>
      <c r="B3827" s="64" t="s">
        <v>3761</v>
      </c>
      <c r="C3827" s="101">
        <v>3.7</v>
      </c>
    </row>
    <row r="3828" spans="1:3" x14ac:dyDescent="0.35">
      <c r="A3828" s="63">
        <v>7143003</v>
      </c>
      <c r="B3828" s="64" t="s">
        <v>3762</v>
      </c>
      <c r="C3828" s="101">
        <v>6</v>
      </c>
    </row>
    <row r="3829" spans="1:3" x14ac:dyDescent="0.35">
      <c r="A3829" s="63">
        <v>7143005</v>
      </c>
      <c r="B3829" s="64" t="s">
        <v>3763</v>
      </c>
      <c r="C3829" s="101">
        <v>6.3</v>
      </c>
    </row>
    <row r="3830" spans="1:3" x14ac:dyDescent="0.35">
      <c r="A3830" s="63">
        <v>7143006</v>
      </c>
      <c r="B3830" s="64" t="s">
        <v>3764</v>
      </c>
      <c r="C3830" s="101">
        <v>4.2</v>
      </c>
    </row>
    <row r="3831" spans="1:3" x14ac:dyDescent="0.35">
      <c r="A3831" s="63">
        <v>7143007</v>
      </c>
      <c r="B3831" s="64" t="s">
        <v>3765</v>
      </c>
      <c r="C3831" s="101">
        <v>3.2</v>
      </c>
    </row>
    <row r="3832" spans="1:3" x14ac:dyDescent="0.35">
      <c r="A3832" s="63">
        <v>7143008</v>
      </c>
      <c r="B3832" s="64" t="s">
        <v>3078</v>
      </c>
      <c r="C3832" s="101">
        <v>5.3</v>
      </c>
    </row>
    <row r="3833" spans="1:3" x14ac:dyDescent="0.35">
      <c r="A3833" s="63">
        <v>7143009</v>
      </c>
      <c r="B3833" s="64" t="s">
        <v>3766</v>
      </c>
      <c r="C3833" s="101">
        <v>4.8</v>
      </c>
    </row>
    <row r="3834" spans="1:3" x14ac:dyDescent="0.35">
      <c r="A3834" s="63">
        <v>7143010</v>
      </c>
      <c r="B3834" s="64" t="s">
        <v>3767</v>
      </c>
      <c r="C3834" s="101">
        <v>4.7</v>
      </c>
    </row>
    <row r="3835" spans="1:3" x14ac:dyDescent="0.35">
      <c r="A3835" s="63">
        <v>7143011</v>
      </c>
      <c r="B3835" s="64" t="s">
        <v>3768</v>
      </c>
      <c r="C3835" s="101">
        <v>7.7</v>
      </c>
    </row>
    <row r="3836" spans="1:3" x14ac:dyDescent="0.35">
      <c r="A3836" s="63">
        <v>7143012</v>
      </c>
      <c r="B3836" s="64" t="s">
        <v>3769</v>
      </c>
      <c r="C3836" s="101">
        <v>4.7</v>
      </c>
    </row>
    <row r="3837" spans="1:3" x14ac:dyDescent="0.35">
      <c r="A3837" s="63">
        <v>7143013</v>
      </c>
      <c r="B3837" s="64" t="s">
        <v>3770</v>
      </c>
      <c r="C3837" s="101">
        <v>3.1</v>
      </c>
    </row>
    <row r="3838" spans="1:3" x14ac:dyDescent="0.35">
      <c r="A3838" s="63">
        <v>7143015</v>
      </c>
      <c r="B3838" s="64" t="s">
        <v>3771</v>
      </c>
      <c r="C3838" s="101">
        <v>5.2</v>
      </c>
    </row>
    <row r="3839" spans="1:3" x14ac:dyDescent="0.35">
      <c r="A3839" s="63">
        <v>7143018</v>
      </c>
      <c r="B3839" s="64" t="s">
        <v>3772</v>
      </c>
      <c r="C3839" s="101">
        <v>7.5</v>
      </c>
    </row>
    <row r="3840" spans="1:3" x14ac:dyDescent="0.35">
      <c r="A3840" s="63">
        <v>7143019</v>
      </c>
      <c r="B3840" s="64" t="s">
        <v>3773</v>
      </c>
      <c r="C3840" s="101">
        <v>6.5</v>
      </c>
    </row>
    <row r="3841" spans="1:3" x14ac:dyDescent="0.35">
      <c r="A3841" s="63">
        <v>7143020</v>
      </c>
      <c r="B3841" s="64" t="s">
        <v>3774</v>
      </c>
      <c r="C3841" s="101">
        <v>5.7</v>
      </c>
    </row>
    <row r="3842" spans="1:3" x14ac:dyDescent="0.35">
      <c r="A3842" s="63">
        <v>7143021</v>
      </c>
      <c r="B3842" s="64" t="s">
        <v>3775</v>
      </c>
      <c r="C3842" s="101">
        <v>6.9</v>
      </c>
    </row>
    <row r="3843" spans="1:3" x14ac:dyDescent="0.35">
      <c r="A3843" s="63">
        <v>7143022</v>
      </c>
      <c r="B3843" s="64" t="s">
        <v>3776</v>
      </c>
      <c r="C3843" s="101">
        <v>6.1</v>
      </c>
    </row>
    <row r="3844" spans="1:3" x14ac:dyDescent="0.35">
      <c r="A3844" s="63">
        <v>7143023</v>
      </c>
      <c r="B3844" s="64" t="s">
        <v>3777</v>
      </c>
      <c r="C3844" s="101">
        <v>7.4</v>
      </c>
    </row>
    <row r="3845" spans="1:3" x14ac:dyDescent="0.35">
      <c r="A3845" s="63">
        <v>7143024</v>
      </c>
      <c r="B3845" s="64" t="s">
        <v>3778</v>
      </c>
      <c r="C3845" s="101">
        <v>6.5</v>
      </c>
    </row>
    <row r="3846" spans="1:3" x14ac:dyDescent="0.35">
      <c r="A3846" s="63">
        <v>7143025</v>
      </c>
      <c r="B3846" s="64" t="s">
        <v>3779</v>
      </c>
      <c r="C3846" s="101">
        <v>7.3</v>
      </c>
    </row>
    <row r="3847" spans="1:3" x14ac:dyDescent="0.35">
      <c r="A3847" s="63">
        <v>7143026</v>
      </c>
      <c r="B3847" s="64" t="s">
        <v>3780</v>
      </c>
      <c r="C3847" s="101">
        <v>6.3</v>
      </c>
    </row>
    <row r="3848" spans="1:3" x14ac:dyDescent="0.35">
      <c r="A3848" s="63">
        <v>7143027</v>
      </c>
      <c r="B3848" s="64" t="s">
        <v>3781</v>
      </c>
      <c r="C3848" s="101">
        <v>6.1</v>
      </c>
    </row>
    <row r="3849" spans="1:3" x14ac:dyDescent="0.35">
      <c r="A3849" s="63">
        <v>7143028</v>
      </c>
      <c r="B3849" s="64" t="s">
        <v>3782</v>
      </c>
      <c r="C3849" s="101">
        <v>6.2</v>
      </c>
    </row>
    <row r="3850" spans="1:3" x14ac:dyDescent="0.35">
      <c r="A3850" s="63">
        <v>7143029</v>
      </c>
      <c r="B3850" s="64" t="s">
        <v>3783</v>
      </c>
      <c r="C3850" s="101">
        <v>7</v>
      </c>
    </row>
    <row r="3851" spans="1:3" x14ac:dyDescent="0.35">
      <c r="A3851" s="63">
        <v>7143030</v>
      </c>
      <c r="B3851" s="64" t="s">
        <v>3784</v>
      </c>
      <c r="C3851" s="101">
        <v>3.6</v>
      </c>
    </row>
    <row r="3852" spans="1:3" x14ac:dyDescent="0.35">
      <c r="A3852" s="63">
        <v>7143031</v>
      </c>
      <c r="B3852" s="64" t="s">
        <v>3785</v>
      </c>
      <c r="C3852" s="101">
        <v>3.2</v>
      </c>
    </row>
    <row r="3853" spans="1:3" x14ac:dyDescent="0.35">
      <c r="A3853" s="63">
        <v>7143032</v>
      </c>
      <c r="B3853" s="64" t="s">
        <v>3786</v>
      </c>
      <c r="C3853" s="101">
        <v>3.1</v>
      </c>
    </row>
    <row r="3854" spans="1:3" x14ac:dyDescent="0.35">
      <c r="A3854" s="63">
        <v>7143033</v>
      </c>
      <c r="B3854" s="64" t="s">
        <v>3787</v>
      </c>
      <c r="C3854" s="101">
        <v>5.4</v>
      </c>
    </row>
    <row r="3855" spans="1:3" x14ac:dyDescent="0.35">
      <c r="A3855" s="63">
        <v>7143034</v>
      </c>
      <c r="B3855" s="64" t="s">
        <v>3101</v>
      </c>
      <c r="C3855" s="101">
        <v>5.4</v>
      </c>
    </row>
    <row r="3856" spans="1:3" x14ac:dyDescent="0.35">
      <c r="A3856" s="63">
        <v>7143036</v>
      </c>
      <c r="B3856" s="64" t="s">
        <v>3788</v>
      </c>
      <c r="C3856" s="101">
        <v>5.2</v>
      </c>
    </row>
    <row r="3857" spans="1:3" x14ac:dyDescent="0.35">
      <c r="A3857" s="63">
        <v>7143037</v>
      </c>
      <c r="B3857" s="64" t="s">
        <v>3789</v>
      </c>
      <c r="C3857" s="101">
        <v>8.3000000000000007</v>
      </c>
    </row>
    <row r="3858" spans="1:3" x14ac:dyDescent="0.35">
      <c r="A3858" s="63">
        <v>7143038</v>
      </c>
      <c r="B3858" s="64" t="s">
        <v>3790</v>
      </c>
      <c r="C3858" s="101">
        <v>4.0999999999999996</v>
      </c>
    </row>
    <row r="3859" spans="1:3" x14ac:dyDescent="0.35">
      <c r="A3859" s="63">
        <v>7143039</v>
      </c>
      <c r="B3859" s="64" t="s">
        <v>3791</v>
      </c>
      <c r="C3859" s="101">
        <v>3.5</v>
      </c>
    </row>
    <row r="3860" spans="1:3" x14ac:dyDescent="0.35">
      <c r="A3860" s="63">
        <v>7143040</v>
      </c>
      <c r="B3860" s="64" t="s">
        <v>3792</v>
      </c>
      <c r="C3860" s="101">
        <v>3.4</v>
      </c>
    </row>
    <row r="3861" spans="1:3" x14ac:dyDescent="0.35">
      <c r="A3861" s="63">
        <v>7143041</v>
      </c>
      <c r="B3861" s="64" t="s">
        <v>3793</v>
      </c>
      <c r="C3861" s="101">
        <v>5.7</v>
      </c>
    </row>
    <row r="3862" spans="1:3" x14ac:dyDescent="0.35">
      <c r="A3862" s="63">
        <v>7143042</v>
      </c>
      <c r="B3862" s="64" t="s">
        <v>3794</v>
      </c>
      <c r="C3862" s="101">
        <v>5.8</v>
      </c>
    </row>
    <row r="3863" spans="1:3" x14ac:dyDescent="0.35">
      <c r="A3863" s="63">
        <v>7143044</v>
      </c>
      <c r="B3863" s="64" t="s">
        <v>3795</v>
      </c>
      <c r="C3863" s="101">
        <v>5.8</v>
      </c>
    </row>
    <row r="3864" spans="1:3" x14ac:dyDescent="0.35">
      <c r="A3864" s="63">
        <v>7143045</v>
      </c>
      <c r="B3864" s="64" t="s">
        <v>3796</v>
      </c>
      <c r="C3864" s="101">
        <v>6.4</v>
      </c>
    </row>
    <row r="3865" spans="1:3" x14ac:dyDescent="0.35">
      <c r="A3865" s="63">
        <v>7143046</v>
      </c>
      <c r="B3865" s="64" t="s">
        <v>3797</v>
      </c>
      <c r="C3865" s="101">
        <v>6.6</v>
      </c>
    </row>
    <row r="3866" spans="1:3" x14ac:dyDescent="0.35">
      <c r="A3866" s="63">
        <v>7143047</v>
      </c>
      <c r="B3866" s="64" t="s">
        <v>3798</v>
      </c>
      <c r="C3866" s="101">
        <v>5</v>
      </c>
    </row>
    <row r="3867" spans="1:3" x14ac:dyDescent="0.35">
      <c r="A3867" s="63">
        <v>7143048</v>
      </c>
      <c r="B3867" s="64" t="s">
        <v>3799</v>
      </c>
      <c r="C3867" s="101">
        <v>5</v>
      </c>
    </row>
    <row r="3868" spans="1:3" x14ac:dyDescent="0.35">
      <c r="A3868" s="63">
        <v>7143049</v>
      </c>
      <c r="B3868" s="64" t="s">
        <v>3800</v>
      </c>
      <c r="C3868" s="101">
        <v>6.2</v>
      </c>
    </row>
    <row r="3869" spans="1:3" x14ac:dyDescent="0.35">
      <c r="A3869" s="63">
        <v>7143050</v>
      </c>
      <c r="B3869" s="64" t="s">
        <v>3801</v>
      </c>
      <c r="C3869" s="101">
        <v>3</v>
      </c>
    </row>
    <row r="3870" spans="1:3" x14ac:dyDescent="0.35">
      <c r="A3870" s="63">
        <v>7143051</v>
      </c>
      <c r="B3870" s="64" t="s">
        <v>2765</v>
      </c>
      <c r="C3870" s="101">
        <v>7.2</v>
      </c>
    </row>
    <row r="3871" spans="1:3" x14ac:dyDescent="0.35">
      <c r="A3871" s="63">
        <v>7143052</v>
      </c>
      <c r="B3871" s="64" t="s">
        <v>3802</v>
      </c>
      <c r="C3871" s="101">
        <v>3</v>
      </c>
    </row>
    <row r="3872" spans="1:3" x14ac:dyDescent="0.35">
      <c r="A3872" s="63">
        <v>7143053</v>
      </c>
      <c r="B3872" s="64" t="s">
        <v>3803</v>
      </c>
      <c r="C3872" s="101">
        <v>4.5</v>
      </c>
    </row>
    <row r="3873" spans="1:3" x14ac:dyDescent="0.35">
      <c r="A3873" s="63">
        <v>7143054</v>
      </c>
      <c r="B3873" s="64" t="s">
        <v>3804</v>
      </c>
      <c r="C3873" s="101">
        <v>7.8</v>
      </c>
    </row>
    <row r="3874" spans="1:3" x14ac:dyDescent="0.35">
      <c r="A3874" s="63">
        <v>7143055</v>
      </c>
      <c r="B3874" s="64" t="s">
        <v>3805</v>
      </c>
      <c r="C3874" s="101">
        <v>6.6</v>
      </c>
    </row>
    <row r="3875" spans="1:3" x14ac:dyDescent="0.35">
      <c r="A3875" s="63">
        <v>7143056</v>
      </c>
      <c r="B3875" s="64" t="s">
        <v>3806</v>
      </c>
      <c r="C3875" s="101">
        <v>5.4</v>
      </c>
    </row>
    <row r="3876" spans="1:3" x14ac:dyDescent="0.35">
      <c r="A3876" s="63">
        <v>7143057</v>
      </c>
      <c r="B3876" s="64" t="s">
        <v>3807</v>
      </c>
      <c r="C3876" s="101">
        <v>4.9000000000000004</v>
      </c>
    </row>
    <row r="3877" spans="1:3" x14ac:dyDescent="0.35">
      <c r="A3877" s="63">
        <v>7143058</v>
      </c>
      <c r="B3877" s="64" t="s">
        <v>3808</v>
      </c>
      <c r="C3877" s="101">
        <v>7.9</v>
      </c>
    </row>
    <row r="3878" spans="1:3" x14ac:dyDescent="0.35">
      <c r="A3878" s="63">
        <v>7143059</v>
      </c>
      <c r="B3878" s="64" t="s">
        <v>3809</v>
      </c>
      <c r="C3878" s="101">
        <v>5</v>
      </c>
    </row>
    <row r="3879" spans="1:3" x14ac:dyDescent="0.35">
      <c r="A3879" s="63">
        <v>7143060</v>
      </c>
      <c r="B3879" s="64" t="s">
        <v>3810</v>
      </c>
      <c r="C3879" s="101">
        <v>6.5</v>
      </c>
    </row>
    <row r="3880" spans="1:3" x14ac:dyDescent="0.35">
      <c r="A3880" s="63">
        <v>7143061</v>
      </c>
      <c r="B3880" s="64" t="s">
        <v>3811</v>
      </c>
      <c r="C3880" s="101">
        <v>6.1</v>
      </c>
    </row>
    <row r="3881" spans="1:3" x14ac:dyDescent="0.35">
      <c r="A3881" s="63">
        <v>7143062</v>
      </c>
      <c r="B3881" s="64" t="s">
        <v>3812</v>
      </c>
      <c r="C3881" s="101">
        <v>4.2</v>
      </c>
    </row>
    <row r="3882" spans="1:3" x14ac:dyDescent="0.35">
      <c r="A3882" s="63">
        <v>7143064</v>
      </c>
      <c r="B3882" s="64" t="s">
        <v>3813</v>
      </c>
      <c r="C3882" s="101">
        <v>6.4</v>
      </c>
    </row>
    <row r="3883" spans="1:3" x14ac:dyDescent="0.35">
      <c r="A3883" s="63">
        <v>7143065</v>
      </c>
      <c r="B3883" s="64" t="s">
        <v>3814</v>
      </c>
      <c r="C3883" s="101">
        <v>6.6</v>
      </c>
    </row>
    <row r="3884" spans="1:3" x14ac:dyDescent="0.35">
      <c r="A3884" s="63">
        <v>7143066</v>
      </c>
      <c r="B3884" s="64" t="s">
        <v>3815</v>
      </c>
      <c r="C3884" s="101">
        <v>7.4</v>
      </c>
    </row>
    <row r="3885" spans="1:3" x14ac:dyDescent="0.35">
      <c r="A3885" s="63">
        <v>7143067</v>
      </c>
      <c r="B3885" s="64" t="s">
        <v>3816</v>
      </c>
      <c r="C3885" s="101">
        <v>5.8</v>
      </c>
    </row>
    <row r="3886" spans="1:3" x14ac:dyDescent="0.35">
      <c r="A3886" s="63">
        <v>7143068</v>
      </c>
      <c r="B3886" s="64" t="s">
        <v>3817</v>
      </c>
      <c r="C3886" s="101">
        <v>3.5</v>
      </c>
    </row>
    <row r="3887" spans="1:3" x14ac:dyDescent="0.35">
      <c r="A3887" s="63">
        <v>7143069</v>
      </c>
      <c r="B3887" s="64" t="s">
        <v>3818</v>
      </c>
      <c r="C3887" s="101">
        <v>5.0999999999999996</v>
      </c>
    </row>
    <row r="3888" spans="1:3" x14ac:dyDescent="0.35">
      <c r="A3888" s="63">
        <v>7143070</v>
      </c>
      <c r="B3888" s="64" t="s">
        <v>3819</v>
      </c>
      <c r="C3888" s="101">
        <v>5.2</v>
      </c>
    </row>
    <row r="3889" spans="1:3" x14ac:dyDescent="0.35">
      <c r="A3889" s="63">
        <v>7143071</v>
      </c>
      <c r="B3889" s="64" t="s">
        <v>3820</v>
      </c>
      <c r="C3889" s="101">
        <v>2.5</v>
      </c>
    </row>
    <row r="3890" spans="1:3" x14ac:dyDescent="0.35">
      <c r="A3890" s="63">
        <v>7143072</v>
      </c>
      <c r="B3890" s="64" t="s">
        <v>3821</v>
      </c>
      <c r="C3890" s="101">
        <v>5.7</v>
      </c>
    </row>
    <row r="3891" spans="1:3" x14ac:dyDescent="0.35">
      <c r="A3891" s="63">
        <v>7143073</v>
      </c>
      <c r="B3891" s="64" t="s">
        <v>3822</v>
      </c>
      <c r="C3891" s="101">
        <v>5.7</v>
      </c>
    </row>
    <row r="3892" spans="1:3" x14ac:dyDescent="0.35">
      <c r="A3892" s="63">
        <v>7143074</v>
      </c>
      <c r="B3892" s="64" t="s">
        <v>3823</v>
      </c>
      <c r="C3892" s="101">
        <v>7.3</v>
      </c>
    </row>
    <row r="3893" spans="1:3" x14ac:dyDescent="0.35">
      <c r="A3893" s="63">
        <v>7143075</v>
      </c>
      <c r="B3893" s="64" t="s">
        <v>3824</v>
      </c>
      <c r="C3893" s="101">
        <v>7.4</v>
      </c>
    </row>
    <row r="3894" spans="1:3" x14ac:dyDescent="0.35">
      <c r="A3894" s="63">
        <v>7143077</v>
      </c>
      <c r="B3894" s="64" t="s">
        <v>3825</v>
      </c>
      <c r="C3894" s="101">
        <v>5.4</v>
      </c>
    </row>
    <row r="3895" spans="1:3" x14ac:dyDescent="0.35">
      <c r="A3895" s="63">
        <v>7143078</v>
      </c>
      <c r="B3895" s="64" t="s">
        <v>3826</v>
      </c>
      <c r="C3895" s="101">
        <v>5.6</v>
      </c>
    </row>
    <row r="3896" spans="1:3" x14ac:dyDescent="0.35">
      <c r="A3896" s="63">
        <v>7143079</v>
      </c>
      <c r="B3896" s="64" t="s">
        <v>3827</v>
      </c>
      <c r="C3896" s="101">
        <v>4.5999999999999996</v>
      </c>
    </row>
    <row r="3897" spans="1:3" x14ac:dyDescent="0.35">
      <c r="A3897" s="63">
        <v>7143080</v>
      </c>
      <c r="B3897" s="64" t="s">
        <v>3828</v>
      </c>
      <c r="C3897" s="101">
        <v>7.7</v>
      </c>
    </row>
    <row r="3898" spans="1:3" x14ac:dyDescent="0.35">
      <c r="A3898" s="63">
        <v>7143081</v>
      </c>
      <c r="B3898" s="64" t="s">
        <v>3829</v>
      </c>
      <c r="C3898" s="101">
        <v>5.2</v>
      </c>
    </row>
    <row r="3899" spans="1:3" x14ac:dyDescent="0.35">
      <c r="A3899" s="63">
        <v>7143082</v>
      </c>
      <c r="B3899" s="64" t="s">
        <v>3830</v>
      </c>
      <c r="C3899" s="101">
        <v>3.7</v>
      </c>
    </row>
    <row r="3900" spans="1:3" x14ac:dyDescent="0.35">
      <c r="A3900" s="63">
        <v>7143084</v>
      </c>
      <c r="B3900" s="64" t="s">
        <v>3831</v>
      </c>
      <c r="C3900" s="101">
        <v>4.5999999999999996</v>
      </c>
    </row>
    <row r="3901" spans="1:3" x14ac:dyDescent="0.35">
      <c r="A3901" s="63">
        <v>7143085</v>
      </c>
      <c r="B3901" s="64" t="s">
        <v>3832</v>
      </c>
      <c r="C3901" s="101">
        <v>7.9</v>
      </c>
    </row>
    <row r="3902" spans="1:3" x14ac:dyDescent="0.35">
      <c r="A3902" s="63">
        <v>7143200</v>
      </c>
      <c r="B3902" s="64" t="s">
        <v>3833</v>
      </c>
      <c r="C3902" s="101">
        <v>7.1</v>
      </c>
    </row>
    <row r="3903" spans="1:3" x14ac:dyDescent="0.35">
      <c r="A3903" s="63">
        <v>7143202</v>
      </c>
      <c r="B3903" s="64" t="s">
        <v>3834</v>
      </c>
      <c r="C3903" s="101">
        <v>6.6</v>
      </c>
    </row>
    <row r="3904" spans="1:3" x14ac:dyDescent="0.35">
      <c r="A3904" s="63">
        <v>7143203</v>
      </c>
      <c r="B3904" s="64" t="s">
        <v>3835</v>
      </c>
      <c r="C3904" s="101">
        <v>7.5</v>
      </c>
    </row>
    <row r="3905" spans="1:3" x14ac:dyDescent="0.35">
      <c r="A3905" s="63">
        <v>7143204</v>
      </c>
      <c r="B3905" s="64" t="s">
        <v>3836</v>
      </c>
      <c r="C3905" s="101">
        <v>6.1</v>
      </c>
    </row>
    <row r="3906" spans="1:3" x14ac:dyDescent="0.35">
      <c r="A3906" s="63">
        <v>7143205</v>
      </c>
      <c r="B3906" s="64" t="s">
        <v>3837</v>
      </c>
      <c r="C3906" s="101">
        <v>5.5</v>
      </c>
    </row>
    <row r="3907" spans="1:3" x14ac:dyDescent="0.35">
      <c r="A3907" s="63">
        <v>7143206</v>
      </c>
      <c r="B3907" s="64" t="s">
        <v>3838</v>
      </c>
      <c r="C3907" s="101">
        <v>5.7</v>
      </c>
    </row>
    <row r="3908" spans="1:3" x14ac:dyDescent="0.35">
      <c r="A3908" s="63">
        <v>7143207</v>
      </c>
      <c r="B3908" s="64" t="s">
        <v>3839</v>
      </c>
      <c r="C3908" s="101">
        <v>7.6</v>
      </c>
    </row>
    <row r="3909" spans="1:3" x14ac:dyDescent="0.35">
      <c r="A3909" s="63">
        <v>7143208</v>
      </c>
      <c r="B3909" s="64" t="s">
        <v>3840</v>
      </c>
      <c r="C3909" s="101">
        <v>7.6</v>
      </c>
    </row>
    <row r="3910" spans="1:3" x14ac:dyDescent="0.35">
      <c r="A3910" s="63">
        <v>7143209</v>
      </c>
      <c r="B3910" s="64" t="s">
        <v>3841</v>
      </c>
      <c r="C3910" s="101">
        <v>8.6999999999999993</v>
      </c>
    </row>
    <row r="3911" spans="1:3" x14ac:dyDescent="0.35">
      <c r="A3911" s="63">
        <v>7143210</v>
      </c>
      <c r="B3911" s="64" t="s">
        <v>3842</v>
      </c>
      <c r="C3911" s="101">
        <v>8.1</v>
      </c>
    </row>
    <row r="3912" spans="1:3" x14ac:dyDescent="0.35">
      <c r="A3912" s="63">
        <v>7143211</v>
      </c>
      <c r="B3912" s="64" t="s">
        <v>3843</v>
      </c>
      <c r="C3912" s="101">
        <v>5.4</v>
      </c>
    </row>
    <row r="3913" spans="1:3" x14ac:dyDescent="0.35">
      <c r="A3913" s="63">
        <v>7143212</v>
      </c>
      <c r="B3913" s="64" t="s">
        <v>3844</v>
      </c>
      <c r="C3913" s="101">
        <v>7.5</v>
      </c>
    </row>
    <row r="3914" spans="1:3" x14ac:dyDescent="0.35">
      <c r="A3914" s="63">
        <v>7143213</v>
      </c>
      <c r="B3914" s="64" t="s">
        <v>3845</v>
      </c>
      <c r="C3914" s="101">
        <v>8.1999999999999993</v>
      </c>
    </row>
    <row r="3915" spans="1:3" x14ac:dyDescent="0.35">
      <c r="A3915" s="63">
        <v>7143214</v>
      </c>
      <c r="B3915" s="64" t="s">
        <v>3846</v>
      </c>
      <c r="C3915" s="101">
        <v>5</v>
      </c>
    </row>
    <row r="3916" spans="1:3" x14ac:dyDescent="0.35">
      <c r="A3916" s="63">
        <v>7143215</v>
      </c>
      <c r="B3916" s="64" t="s">
        <v>3847</v>
      </c>
      <c r="C3916" s="101">
        <v>7.9</v>
      </c>
    </row>
    <row r="3917" spans="1:3" x14ac:dyDescent="0.35">
      <c r="A3917" s="63">
        <v>7143216</v>
      </c>
      <c r="B3917" s="64" t="s">
        <v>3848</v>
      </c>
      <c r="C3917" s="101">
        <v>6.7</v>
      </c>
    </row>
    <row r="3918" spans="1:3" x14ac:dyDescent="0.35">
      <c r="A3918" s="63">
        <v>7143218</v>
      </c>
      <c r="B3918" s="64" t="s">
        <v>3849</v>
      </c>
      <c r="C3918" s="101">
        <v>8.1</v>
      </c>
    </row>
    <row r="3919" spans="1:3" x14ac:dyDescent="0.35">
      <c r="A3919" s="63">
        <v>7143219</v>
      </c>
      <c r="B3919" s="64" t="s">
        <v>3850</v>
      </c>
      <c r="C3919" s="101">
        <v>6.9</v>
      </c>
    </row>
    <row r="3920" spans="1:3" x14ac:dyDescent="0.35">
      <c r="A3920" s="63">
        <v>7143220</v>
      </c>
      <c r="B3920" s="64" t="s">
        <v>3851</v>
      </c>
      <c r="C3920" s="101">
        <v>7.2</v>
      </c>
    </row>
    <row r="3921" spans="1:3" x14ac:dyDescent="0.35">
      <c r="A3921" s="63">
        <v>7143221</v>
      </c>
      <c r="B3921" s="64" t="s">
        <v>3852</v>
      </c>
      <c r="C3921" s="101">
        <v>6.8</v>
      </c>
    </row>
    <row r="3922" spans="1:3" x14ac:dyDescent="0.35">
      <c r="A3922" s="63">
        <v>7143222</v>
      </c>
      <c r="B3922" s="64" t="s">
        <v>3853</v>
      </c>
      <c r="C3922" s="101">
        <v>5.7</v>
      </c>
    </row>
    <row r="3923" spans="1:3" x14ac:dyDescent="0.35">
      <c r="A3923" s="63">
        <v>7143223</v>
      </c>
      <c r="B3923" s="64" t="s">
        <v>3854</v>
      </c>
      <c r="C3923" s="101">
        <v>6.9</v>
      </c>
    </row>
    <row r="3924" spans="1:3" x14ac:dyDescent="0.35">
      <c r="A3924" s="63">
        <v>7143224</v>
      </c>
      <c r="B3924" s="64" t="s">
        <v>3527</v>
      </c>
      <c r="C3924" s="101">
        <v>8.1999999999999993</v>
      </c>
    </row>
    <row r="3925" spans="1:3" x14ac:dyDescent="0.35">
      <c r="A3925" s="63">
        <v>7143225</v>
      </c>
      <c r="B3925" s="64" t="s">
        <v>3855</v>
      </c>
      <c r="C3925" s="101">
        <v>6.8</v>
      </c>
    </row>
    <row r="3926" spans="1:3" x14ac:dyDescent="0.35">
      <c r="A3926" s="63">
        <v>7143226</v>
      </c>
      <c r="B3926" s="64" t="s">
        <v>3856</v>
      </c>
      <c r="C3926" s="101">
        <v>8.8000000000000007</v>
      </c>
    </row>
    <row r="3927" spans="1:3" x14ac:dyDescent="0.35">
      <c r="A3927" s="63">
        <v>7143227</v>
      </c>
      <c r="B3927" s="64" t="s">
        <v>3857</v>
      </c>
      <c r="C3927" s="101">
        <v>6.1</v>
      </c>
    </row>
    <row r="3928" spans="1:3" x14ac:dyDescent="0.35">
      <c r="A3928" s="63">
        <v>7143228</v>
      </c>
      <c r="B3928" s="64" t="s">
        <v>3858</v>
      </c>
      <c r="C3928" s="101">
        <v>8.4</v>
      </c>
    </row>
    <row r="3929" spans="1:3" x14ac:dyDescent="0.35">
      <c r="A3929" s="63">
        <v>7143229</v>
      </c>
      <c r="B3929" s="64" t="s">
        <v>3859</v>
      </c>
      <c r="C3929" s="101">
        <v>6.6</v>
      </c>
    </row>
    <row r="3930" spans="1:3" x14ac:dyDescent="0.35">
      <c r="A3930" s="63">
        <v>7143230</v>
      </c>
      <c r="B3930" s="64" t="s">
        <v>3860</v>
      </c>
      <c r="C3930" s="101">
        <v>8.1</v>
      </c>
    </row>
    <row r="3931" spans="1:3" x14ac:dyDescent="0.35">
      <c r="A3931" s="63">
        <v>7143231</v>
      </c>
      <c r="B3931" s="64" t="s">
        <v>3861</v>
      </c>
      <c r="C3931" s="101">
        <v>6.3</v>
      </c>
    </row>
    <row r="3932" spans="1:3" x14ac:dyDescent="0.35">
      <c r="A3932" s="63">
        <v>7143232</v>
      </c>
      <c r="B3932" s="64" t="s">
        <v>3862</v>
      </c>
      <c r="C3932" s="101">
        <v>7.6</v>
      </c>
    </row>
    <row r="3933" spans="1:3" x14ac:dyDescent="0.35">
      <c r="A3933" s="63">
        <v>7143233</v>
      </c>
      <c r="B3933" s="64" t="s">
        <v>3863</v>
      </c>
      <c r="C3933" s="101">
        <v>7.3</v>
      </c>
    </row>
    <row r="3934" spans="1:3" x14ac:dyDescent="0.35">
      <c r="A3934" s="63">
        <v>7143234</v>
      </c>
      <c r="B3934" s="64" t="s">
        <v>3864</v>
      </c>
      <c r="C3934" s="101">
        <v>6.3</v>
      </c>
    </row>
    <row r="3935" spans="1:3" x14ac:dyDescent="0.35">
      <c r="A3935" s="63">
        <v>7143235</v>
      </c>
      <c r="B3935" s="64" t="s">
        <v>3865</v>
      </c>
      <c r="C3935" s="101">
        <v>6.9</v>
      </c>
    </row>
    <row r="3936" spans="1:3" x14ac:dyDescent="0.35">
      <c r="A3936" s="63">
        <v>7143236</v>
      </c>
      <c r="B3936" s="64" t="s">
        <v>3866</v>
      </c>
      <c r="C3936" s="101">
        <v>6</v>
      </c>
    </row>
    <row r="3937" spans="1:3" x14ac:dyDescent="0.35">
      <c r="A3937" s="63">
        <v>7143237</v>
      </c>
      <c r="B3937" s="64" t="s">
        <v>3867</v>
      </c>
      <c r="C3937" s="101">
        <v>6.7</v>
      </c>
    </row>
    <row r="3938" spans="1:3" x14ac:dyDescent="0.35">
      <c r="A3938" s="63">
        <v>7143238</v>
      </c>
      <c r="B3938" s="64" t="s">
        <v>3868</v>
      </c>
      <c r="C3938" s="101">
        <v>7.6</v>
      </c>
    </row>
    <row r="3939" spans="1:3" x14ac:dyDescent="0.35">
      <c r="A3939" s="63">
        <v>7143239</v>
      </c>
      <c r="B3939" s="64" t="s">
        <v>3869</v>
      </c>
      <c r="C3939" s="101">
        <v>7.9</v>
      </c>
    </row>
    <row r="3940" spans="1:3" x14ac:dyDescent="0.35">
      <c r="A3940" s="63">
        <v>7143240</v>
      </c>
      <c r="B3940" s="64" t="s">
        <v>3870</v>
      </c>
      <c r="C3940" s="101">
        <v>6.2</v>
      </c>
    </row>
    <row r="3941" spans="1:3" x14ac:dyDescent="0.35">
      <c r="A3941" s="63">
        <v>7143241</v>
      </c>
      <c r="B3941" s="64" t="s">
        <v>3871</v>
      </c>
      <c r="C3941" s="101">
        <v>7.8</v>
      </c>
    </row>
    <row r="3942" spans="1:3" x14ac:dyDescent="0.35">
      <c r="A3942" s="63">
        <v>7143242</v>
      </c>
      <c r="B3942" s="64" t="s">
        <v>3872</v>
      </c>
      <c r="C3942" s="101">
        <v>6.5</v>
      </c>
    </row>
    <row r="3943" spans="1:3" x14ac:dyDescent="0.35">
      <c r="A3943" s="63">
        <v>7143243</v>
      </c>
      <c r="B3943" s="64" t="s">
        <v>3873</v>
      </c>
      <c r="C3943" s="101">
        <v>4.9000000000000004</v>
      </c>
    </row>
    <row r="3944" spans="1:3" x14ac:dyDescent="0.35">
      <c r="A3944" s="63">
        <v>7143244</v>
      </c>
      <c r="B3944" s="64" t="s">
        <v>3874</v>
      </c>
      <c r="C3944" s="101">
        <v>6</v>
      </c>
    </row>
    <row r="3945" spans="1:3" x14ac:dyDescent="0.35">
      <c r="A3945" s="63">
        <v>7143245</v>
      </c>
      <c r="B3945" s="64" t="s">
        <v>3875</v>
      </c>
      <c r="C3945" s="101">
        <v>7.9</v>
      </c>
    </row>
    <row r="3946" spans="1:3" x14ac:dyDescent="0.35">
      <c r="A3946" s="63">
        <v>7143246</v>
      </c>
      <c r="B3946" s="64" t="s">
        <v>3876</v>
      </c>
      <c r="C3946" s="101">
        <v>8.1999999999999993</v>
      </c>
    </row>
    <row r="3947" spans="1:3" x14ac:dyDescent="0.35">
      <c r="A3947" s="63">
        <v>7143247</v>
      </c>
      <c r="B3947" s="64" t="s">
        <v>3877</v>
      </c>
      <c r="C3947" s="101">
        <v>8.1999999999999993</v>
      </c>
    </row>
    <row r="3948" spans="1:3" x14ac:dyDescent="0.35">
      <c r="A3948" s="63">
        <v>7143248</v>
      </c>
      <c r="B3948" s="64" t="s">
        <v>3878</v>
      </c>
      <c r="C3948" s="101">
        <v>5.2</v>
      </c>
    </row>
    <row r="3949" spans="1:3" x14ac:dyDescent="0.35">
      <c r="A3949" s="63">
        <v>7143249</v>
      </c>
      <c r="B3949" s="64" t="s">
        <v>3879</v>
      </c>
      <c r="C3949" s="101">
        <v>8.4</v>
      </c>
    </row>
    <row r="3950" spans="1:3" x14ac:dyDescent="0.35">
      <c r="A3950" s="63">
        <v>7143250</v>
      </c>
      <c r="B3950" s="64" t="s">
        <v>3880</v>
      </c>
      <c r="C3950" s="101">
        <v>6.6</v>
      </c>
    </row>
    <row r="3951" spans="1:3" x14ac:dyDescent="0.35">
      <c r="A3951" s="63">
        <v>7143251</v>
      </c>
      <c r="B3951" s="64" t="s">
        <v>3881</v>
      </c>
      <c r="C3951" s="101">
        <v>7.2</v>
      </c>
    </row>
    <row r="3952" spans="1:3" x14ac:dyDescent="0.35">
      <c r="A3952" s="63">
        <v>7143252</v>
      </c>
      <c r="B3952" s="64" t="s">
        <v>3882</v>
      </c>
      <c r="C3952" s="101">
        <v>5.4</v>
      </c>
    </row>
    <row r="3953" spans="1:3" x14ac:dyDescent="0.35">
      <c r="A3953" s="63">
        <v>7143253</v>
      </c>
      <c r="B3953" s="64" t="s">
        <v>3883</v>
      </c>
      <c r="C3953" s="101">
        <v>4.5</v>
      </c>
    </row>
    <row r="3954" spans="1:3" x14ac:dyDescent="0.35">
      <c r="A3954" s="63">
        <v>7143254</v>
      </c>
      <c r="B3954" s="64" t="s">
        <v>3884</v>
      </c>
      <c r="C3954" s="101">
        <v>7.6</v>
      </c>
    </row>
    <row r="3955" spans="1:3" x14ac:dyDescent="0.35">
      <c r="A3955" s="63">
        <v>7143255</v>
      </c>
      <c r="B3955" s="64" t="s">
        <v>3885</v>
      </c>
      <c r="C3955" s="101">
        <v>5</v>
      </c>
    </row>
    <row r="3956" spans="1:3" x14ac:dyDescent="0.35">
      <c r="A3956" s="63">
        <v>7143256</v>
      </c>
      <c r="B3956" s="64" t="s">
        <v>3886</v>
      </c>
      <c r="C3956" s="101">
        <v>4.7</v>
      </c>
    </row>
    <row r="3957" spans="1:3" x14ac:dyDescent="0.35">
      <c r="A3957" s="63">
        <v>7143257</v>
      </c>
      <c r="B3957" s="64" t="s">
        <v>3113</v>
      </c>
      <c r="C3957" s="101">
        <v>5.7</v>
      </c>
    </row>
    <row r="3958" spans="1:3" x14ac:dyDescent="0.35">
      <c r="A3958" s="63">
        <v>7143258</v>
      </c>
      <c r="B3958" s="64" t="s">
        <v>80</v>
      </c>
      <c r="C3958" s="101">
        <v>7.6</v>
      </c>
    </row>
    <row r="3959" spans="1:3" x14ac:dyDescent="0.35">
      <c r="A3959" s="63">
        <v>7143259</v>
      </c>
      <c r="B3959" s="64" t="s">
        <v>3887</v>
      </c>
      <c r="C3959" s="101">
        <v>7.3</v>
      </c>
    </row>
    <row r="3960" spans="1:3" x14ac:dyDescent="0.35">
      <c r="A3960" s="63">
        <v>7143260</v>
      </c>
      <c r="B3960" s="64" t="s">
        <v>3888</v>
      </c>
      <c r="C3960" s="101">
        <v>5.2</v>
      </c>
    </row>
    <row r="3961" spans="1:3" x14ac:dyDescent="0.35">
      <c r="A3961" s="63">
        <v>7143261</v>
      </c>
      <c r="B3961" s="64" t="s">
        <v>3889</v>
      </c>
      <c r="C3961" s="101">
        <v>6.6</v>
      </c>
    </row>
    <row r="3962" spans="1:3" x14ac:dyDescent="0.35">
      <c r="A3962" s="63">
        <v>7143262</v>
      </c>
      <c r="B3962" s="64" t="s">
        <v>3890</v>
      </c>
      <c r="C3962" s="101">
        <v>7.3</v>
      </c>
    </row>
    <row r="3963" spans="1:3" x14ac:dyDescent="0.35">
      <c r="A3963" s="63">
        <v>7143263</v>
      </c>
      <c r="B3963" s="64" t="s">
        <v>3891</v>
      </c>
      <c r="C3963" s="101">
        <v>7.1</v>
      </c>
    </row>
    <row r="3964" spans="1:3" x14ac:dyDescent="0.35">
      <c r="A3964" s="63">
        <v>7143264</v>
      </c>
      <c r="B3964" s="64" t="s">
        <v>3892</v>
      </c>
      <c r="C3964" s="101">
        <v>5</v>
      </c>
    </row>
    <row r="3965" spans="1:3" x14ac:dyDescent="0.35">
      <c r="A3965" s="63">
        <v>7143265</v>
      </c>
      <c r="B3965" s="64" t="s">
        <v>3893</v>
      </c>
      <c r="C3965" s="101">
        <v>5.6</v>
      </c>
    </row>
    <row r="3966" spans="1:3" x14ac:dyDescent="0.35">
      <c r="A3966" s="63">
        <v>7143266</v>
      </c>
      <c r="B3966" s="64" t="s">
        <v>3894</v>
      </c>
      <c r="C3966" s="101">
        <v>8.3000000000000007</v>
      </c>
    </row>
    <row r="3967" spans="1:3" x14ac:dyDescent="0.35">
      <c r="A3967" s="63">
        <v>7143267</v>
      </c>
      <c r="B3967" s="64" t="s">
        <v>3895</v>
      </c>
      <c r="C3967" s="101">
        <v>7.1</v>
      </c>
    </row>
    <row r="3968" spans="1:3" x14ac:dyDescent="0.35">
      <c r="A3968" s="63">
        <v>7143268</v>
      </c>
      <c r="B3968" s="64" t="s">
        <v>3896</v>
      </c>
      <c r="C3968" s="101">
        <v>7.4</v>
      </c>
    </row>
    <row r="3969" spans="1:3" x14ac:dyDescent="0.35">
      <c r="A3969" s="63">
        <v>7143269</v>
      </c>
      <c r="B3969" s="64" t="s">
        <v>3897</v>
      </c>
      <c r="C3969" s="101">
        <v>6.3</v>
      </c>
    </row>
    <row r="3970" spans="1:3" x14ac:dyDescent="0.35">
      <c r="A3970" s="63">
        <v>7143270</v>
      </c>
      <c r="B3970" s="64" t="s">
        <v>3898</v>
      </c>
      <c r="C3970" s="101">
        <v>4.5</v>
      </c>
    </row>
    <row r="3971" spans="1:3" x14ac:dyDescent="0.35">
      <c r="A3971" s="63">
        <v>7143271</v>
      </c>
      <c r="B3971" s="64" t="s">
        <v>2416</v>
      </c>
      <c r="C3971" s="101">
        <v>8.6</v>
      </c>
    </row>
    <row r="3972" spans="1:3" x14ac:dyDescent="0.35">
      <c r="A3972" s="63">
        <v>7143272</v>
      </c>
      <c r="B3972" s="64" t="s">
        <v>3899</v>
      </c>
      <c r="C3972" s="101">
        <v>6.3</v>
      </c>
    </row>
    <row r="3973" spans="1:3" x14ac:dyDescent="0.35">
      <c r="A3973" s="63">
        <v>7143273</v>
      </c>
      <c r="B3973" s="64" t="s">
        <v>3900</v>
      </c>
      <c r="C3973" s="101">
        <v>6.6</v>
      </c>
    </row>
    <row r="3974" spans="1:3" x14ac:dyDescent="0.35">
      <c r="A3974" s="63">
        <v>7143274</v>
      </c>
      <c r="B3974" s="64" t="s">
        <v>3901</v>
      </c>
      <c r="C3974" s="101">
        <v>5.9</v>
      </c>
    </row>
    <row r="3975" spans="1:3" x14ac:dyDescent="0.35">
      <c r="A3975" s="63">
        <v>7143275</v>
      </c>
      <c r="B3975" s="64" t="s">
        <v>3902</v>
      </c>
      <c r="C3975" s="101">
        <v>6.9</v>
      </c>
    </row>
    <row r="3976" spans="1:3" x14ac:dyDescent="0.35">
      <c r="A3976" s="63">
        <v>7143276</v>
      </c>
      <c r="B3976" s="64" t="s">
        <v>3903</v>
      </c>
      <c r="C3976" s="101">
        <v>5.7</v>
      </c>
    </row>
    <row r="3977" spans="1:3" x14ac:dyDescent="0.35">
      <c r="A3977" s="63">
        <v>7143277</v>
      </c>
      <c r="B3977" s="64" t="s">
        <v>3904</v>
      </c>
      <c r="C3977" s="101">
        <v>5.2</v>
      </c>
    </row>
    <row r="3978" spans="1:3" x14ac:dyDescent="0.35">
      <c r="A3978" s="63">
        <v>7143278</v>
      </c>
      <c r="B3978" s="64" t="s">
        <v>3905</v>
      </c>
      <c r="C3978" s="101">
        <v>5.5</v>
      </c>
    </row>
    <row r="3979" spans="1:3" x14ac:dyDescent="0.35">
      <c r="A3979" s="63">
        <v>7143279</v>
      </c>
      <c r="B3979" s="64" t="s">
        <v>3906</v>
      </c>
      <c r="C3979" s="101">
        <v>6.5</v>
      </c>
    </row>
    <row r="3980" spans="1:3" x14ac:dyDescent="0.35">
      <c r="A3980" s="63">
        <v>7143280</v>
      </c>
      <c r="B3980" s="64" t="s">
        <v>3907</v>
      </c>
      <c r="C3980" s="101">
        <v>5.3</v>
      </c>
    </row>
    <row r="3981" spans="1:3" x14ac:dyDescent="0.35">
      <c r="A3981" s="63">
        <v>7143281</v>
      </c>
      <c r="B3981" s="64" t="s">
        <v>3908</v>
      </c>
      <c r="C3981" s="101">
        <v>6.9</v>
      </c>
    </row>
    <row r="3982" spans="1:3" x14ac:dyDescent="0.35">
      <c r="A3982" s="63">
        <v>7143282</v>
      </c>
      <c r="B3982" s="64" t="s">
        <v>3909</v>
      </c>
      <c r="C3982" s="101">
        <v>7.5</v>
      </c>
    </row>
    <row r="3983" spans="1:3" x14ac:dyDescent="0.35">
      <c r="A3983" s="63">
        <v>7143283</v>
      </c>
      <c r="B3983" s="64" t="s">
        <v>3910</v>
      </c>
      <c r="C3983" s="101">
        <v>5.5</v>
      </c>
    </row>
    <row r="3984" spans="1:3" x14ac:dyDescent="0.35">
      <c r="A3984" s="63">
        <v>7143284</v>
      </c>
      <c r="B3984" s="64" t="s">
        <v>3911</v>
      </c>
      <c r="C3984" s="101">
        <v>7.1</v>
      </c>
    </row>
    <row r="3985" spans="1:3" x14ac:dyDescent="0.35">
      <c r="A3985" s="63">
        <v>7143285</v>
      </c>
      <c r="B3985" s="64" t="s">
        <v>3912</v>
      </c>
      <c r="C3985" s="101">
        <v>6.5</v>
      </c>
    </row>
    <row r="3986" spans="1:3" x14ac:dyDescent="0.35">
      <c r="A3986" s="63">
        <v>7143286</v>
      </c>
      <c r="B3986" s="64" t="s">
        <v>3913</v>
      </c>
      <c r="C3986" s="101">
        <v>6.6</v>
      </c>
    </row>
    <row r="3987" spans="1:3" x14ac:dyDescent="0.35">
      <c r="A3987" s="63">
        <v>7143287</v>
      </c>
      <c r="B3987" s="64" t="s">
        <v>3483</v>
      </c>
      <c r="C3987" s="101">
        <v>7.2</v>
      </c>
    </row>
    <row r="3988" spans="1:3" x14ac:dyDescent="0.35">
      <c r="A3988" s="63">
        <v>7143288</v>
      </c>
      <c r="B3988" s="64" t="s">
        <v>3914</v>
      </c>
      <c r="C3988" s="101">
        <v>7.4</v>
      </c>
    </row>
    <row r="3989" spans="1:3" x14ac:dyDescent="0.35">
      <c r="A3989" s="63">
        <v>7143289</v>
      </c>
      <c r="B3989" s="64" t="s">
        <v>3915</v>
      </c>
      <c r="C3989" s="101">
        <v>8</v>
      </c>
    </row>
    <row r="3990" spans="1:3" x14ac:dyDescent="0.35">
      <c r="A3990" s="63">
        <v>7143290</v>
      </c>
      <c r="B3990" s="64" t="s">
        <v>3916</v>
      </c>
      <c r="C3990" s="101">
        <v>8.5</v>
      </c>
    </row>
    <row r="3991" spans="1:3" x14ac:dyDescent="0.35">
      <c r="A3991" s="63">
        <v>7143291</v>
      </c>
      <c r="B3991" s="64" t="s">
        <v>3917</v>
      </c>
      <c r="C3991" s="101">
        <v>5.2</v>
      </c>
    </row>
    <row r="3992" spans="1:3" x14ac:dyDescent="0.35">
      <c r="A3992" s="63">
        <v>7143292</v>
      </c>
      <c r="B3992" s="64" t="s">
        <v>3918</v>
      </c>
      <c r="C3992" s="101">
        <v>7.6</v>
      </c>
    </row>
    <row r="3993" spans="1:3" x14ac:dyDescent="0.35">
      <c r="A3993" s="63">
        <v>7143293</v>
      </c>
      <c r="B3993" s="64" t="s">
        <v>3919</v>
      </c>
      <c r="C3993" s="101">
        <v>7.3</v>
      </c>
    </row>
    <row r="3994" spans="1:3" x14ac:dyDescent="0.35">
      <c r="A3994" s="63">
        <v>7143294</v>
      </c>
      <c r="B3994" s="64" t="s">
        <v>3920</v>
      </c>
      <c r="C3994" s="101">
        <v>7.7</v>
      </c>
    </row>
    <row r="3995" spans="1:3" x14ac:dyDescent="0.35">
      <c r="A3995" s="63">
        <v>7143295</v>
      </c>
      <c r="B3995" s="64" t="s">
        <v>3921</v>
      </c>
      <c r="C3995" s="101">
        <v>4.7</v>
      </c>
    </row>
    <row r="3996" spans="1:3" x14ac:dyDescent="0.35">
      <c r="A3996" s="63">
        <v>7143296</v>
      </c>
      <c r="B3996" s="64" t="s">
        <v>3922</v>
      </c>
      <c r="C3996" s="101">
        <v>6.2</v>
      </c>
    </row>
    <row r="3997" spans="1:3" x14ac:dyDescent="0.35">
      <c r="A3997" s="63">
        <v>7143297</v>
      </c>
      <c r="B3997" s="64" t="s">
        <v>3923</v>
      </c>
      <c r="C3997" s="101">
        <v>5.8</v>
      </c>
    </row>
    <row r="3998" spans="1:3" x14ac:dyDescent="0.35">
      <c r="A3998" s="63">
        <v>7143298</v>
      </c>
      <c r="B3998" s="64" t="s">
        <v>3924</v>
      </c>
      <c r="C3998" s="101">
        <v>7.1</v>
      </c>
    </row>
    <row r="3999" spans="1:3" x14ac:dyDescent="0.35">
      <c r="A3999" s="63">
        <v>7143299</v>
      </c>
      <c r="B3999" s="64" t="s">
        <v>3925</v>
      </c>
      <c r="C3999" s="101">
        <v>5.8</v>
      </c>
    </row>
    <row r="4000" spans="1:3" x14ac:dyDescent="0.35">
      <c r="A4000" s="63">
        <v>7143300</v>
      </c>
      <c r="B4000" s="64" t="s">
        <v>3926</v>
      </c>
      <c r="C4000" s="101">
        <v>5.9</v>
      </c>
    </row>
    <row r="4001" spans="1:3" x14ac:dyDescent="0.35">
      <c r="A4001" s="63">
        <v>7143301</v>
      </c>
      <c r="B4001" s="64" t="s">
        <v>3927</v>
      </c>
      <c r="C4001" s="101">
        <v>7.7</v>
      </c>
    </row>
    <row r="4002" spans="1:3" x14ac:dyDescent="0.35">
      <c r="A4002" s="63">
        <v>7143302</v>
      </c>
      <c r="B4002" s="64" t="s">
        <v>3928</v>
      </c>
      <c r="C4002" s="101">
        <v>5.9</v>
      </c>
    </row>
    <row r="4003" spans="1:3" x14ac:dyDescent="0.35">
      <c r="A4003" s="63">
        <v>7143303</v>
      </c>
      <c r="B4003" s="64" t="s">
        <v>3929</v>
      </c>
      <c r="C4003" s="101">
        <v>7.5</v>
      </c>
    </row>
    <row r="4004" spans="1:3" x14ac:dyDescent="0.35">
      <c r="A4004" s="63">
        <v>7143304</v>
      </c>
      <c r="B4004" s="64" t="s">
        <v>3930</v>
      </c>
      <c r="C4004" s="101">
        <v>7.9</v>
      </c>
    </row>
    <row r="4005" spans="1:3" x14ac:dyDescent="0.35">
      <c r="A4005" s="63">
        <v>7143305</v>
      </c>
      <c r="B4005" s="64" t="s">
        <v>3931</v>
      </c>
      <c r="C4005" s="101">
        <v>7.3</v>
      </c>
    </row>
    <row r="4006" spans="1:3" x14ac:dyDescent="0.35">
      <c r="A4006" s="63">
        <v>7143306</v>
      </c>
      <c r="B4006" s="64" t="s">
        <v>3932</v>
      </c>
      <c r="C4006" s="101">
        <v>7.8</v>
      </c>
    </row>
    <row r="4007" spans="1:3" x14ac:dyDescent="0.35">
      <c r="A4007" s="63">
        <v>7143307</v>
      </c>
      <c r="B4007" s="64" t="s">
        <v>3933</v>
      </c>
      <c r="C4007" s="101">
        <v>8.6999999999999993</v>
      </c>
    </row>
    <row r="4008" spans="1:3" x14ac:dyDescent="0.35">
      <c r="A4008" s="63">
        <v>7143308</v>
      </c>
      <c r="B4008" s="64" t="s">
        <v>3934</v>
      </c>
      <c r="C4008" s="101">
        <v>8.1</v>
      </c>
    </row>
    <row r="4009" spans="1:3" x14ac:dyDescent="0.35">
      <c r="A4009" s="63">
        <v>7143309</v>
      </c>
      <c r="B4009" s="64" t="s">
        <v>3935</v>
      </c>
      <c r="C4009" s="101">
        <v>7.3</v>
      </c>
    </row>
    <row r="4010" spans="1:3" x14ac:dyDescent="0.35">
      <c r="A4010" s="63">
        <v>7143310</v>
      </c>
      <c r="B4010" s="64" t="s">
        <v>3936</v>
      </c>
      <c r="C4010" s="101">
        <v>7.5</v>
      </c>
    </row>
    <row r="4011" spans="1:3" x14ac:dyDescent="0.35">
      <c r="A4011" s="63">
        <v>7143311</v>
      </c>
      <c r="B4011" s="64" t="s">
        <v>3937</v>
      </c>
      <c r="C4011" s="101">
        <v>5.4</v>
      </c>
    </row>
    <row r="4012" spans="1:3" x14ac:dyDescent="0.35">
      <c r="A4012" s="63">
        <v>7143312</v>
      </c>
      <c r="B4012" s="64" t="s">
        <v>3938</v>
      </c>
      <c r="C4012" s="101">
        <v>8.6999999999999993</v>
      </c>
    </row>
    <row r="4013" spans="1:3" x14ac:dyDescent="0.35">
      <c r="A4013" s="63">
        <v>7143313</v>
      </c>
      <c r="B4013" s="64" t="s">
        <v>3939</v>
      </c>
      <c r="C4013" s="101">
        <v>7.7</v>
      </c>
    </row>
    <row r="4014" spans="1:3" x14ac:dyDescent="0.35">
      <c r="A4014" s="63">
        <v>7143314</v>
      </c>
      <c r="B4014" s="64" t="s">
        <v>3940</v>
      </c>
      <c r="C4014" s="101">
        <v>7.6</v>
      </c>
    </row>
    <row r="4015" spans="1:3" x14ac:dyDescent="0.35">
      <c r="A4015" s="63">
        <v>7143315</v>
      </c>
      <c r="B4015" s="64" t="s">
        <v>3941</v>
      </c>
      <c r="C4015" s="101">
        <v>5.7</v>
      </c>
    </row>
    <row r="4016" spans="1:3" x14ac:dyDescent="0.35">
      <c r="A4016" s="63">
        <v>7143316</v>
      </c>
      <c r="B4016" s="64" t="s">
        <v>3942</v>
      </c>
      <c r="C4016" s="101">
        <v>7.3</v>
      </c>
    </row>
    <row r="4017" spans="1:3" x14ac:dyDescent="0.35">
      <c r="A4017" s="63">
        <v>7143501</v>
      </c>
      <c r="B4017" s="64" t="s">
        <v>3943</v>
      </c>
      <c r="C4017" s="101">
        <v>7.9</v>
      </c>
    </row>
    <row r="4018" spans="1:3" x14ac:dyDescent="0.35">
      <c r="A4018" s="63">
        <v>7143502</v>
      </c>
      <c r="B4018" s="64" t="s">
        <v>3944</v>
      </c>
      <c r="C4018" s="101">
        <v>8</v>
      </c>
    </row>
    <row r="4019" spans="1:3" x14ac:dyDescent="0.35">
      <c r="A4019" s="63">
        <v>7211000</v>
      </c>
      <c r="B4019" s="64" t="s">
        <v>3945</v>
      </c>
      <c r="C4019" s="101">
        <v>7.4</v>
      </c>
    </row>
    <row r="4020" spans="1:3" x14ac:dyDescent="0.35">
      <c r="A4020" s="63">
        <v>7231001</v>
      </c>
      <c r="B4020" s="64" t="s">
        <v>3946</v>
      </c>
      <c r="C4020" s="101">
        <v>1.5</v>
      </c>
    </row>
    <row r="4021" spans="1:3" x14ac:dyDescent="0.35">
      <c r="A4021" s="63">
        <v>7231003</v>
      </c>
      <c r="B4021" s="64" t="s">
        <v>3947</v>
      </c>
      <c r="C4021" s="101">
        <v>2.9</v>
      </c>
    </row>
    <row r="4022" spans="1:3" x14ac:dyDescent="0.35">
      <c r="A4022" s="63">
        <v>7231004</v>
      </c>
      <c r="B4022" s="64" t="s">
        <v>3948</v>
      </c>
      <c r="C4022" s="101">
        <v>1.8</v>
      </c>
    </row>
    <row r="4023" spans="1:3" x14ac:dyDescent="0.35">
      <c r="A4023" s="63">
        <v>7231005</v>
      </c>
      <c r="B4023" s="64" t="s">
        <v>3949</v>
      </c>
      <c r="C4023" s="101">
        <v>3</v>
      </c>
    </row>
    <row r="4024" spans="1:3" x14ac:dyDescent="0.35">
      <c r="A4024" s="63">
        <v>7231006</v>
      </c>
      <c r="B4024" s="64" t="s">
        <v>3950</v>
      </c>
      <c r="C4024" s="101">
        <v>6.1</v>
      </c>
    </row>
    <row r="4025" spans="1:3" x14ac:dyDescent="0.35">
      <c r="A4025" s="63">
        <v>7231007</v>
      </c>
      <c r="B4025" s="64" t="s">
        <v>3951</v>
      </c>
      <c r="C4025" s="101">
        <v>1.6</v>
      </c>
    </row>
    <row r="4026" spans="1:3" x14ac:dyDescent="0.35">
      <c r="A4026" s="63">
        <v>7231008</v>
      </c>
      <c r="B4026" s="64" t="s">
        <v>3952</v>
      </c>
      <c r="C4026" s="101">
        <v>3.6</v>
      </c>
    </row>
    <row r="4027" spans="1:3" x14ac:dyDescent="0.35">
      <c r="A4027" s="63">
        <v>7231009</v>
      </c>
      <c r="B4027" s="64" t="s">
        <v>3953</v>
      </c>
      <c r="C4027" s="101">
        <v>3.1</v>
      </c>
    </row>
    <row r="4028" spans="1:3" x14ac:dyDescent="0.35">
      <c r="A4028" s="63">
        <v>7231010</v>
      </c>
      <c r="B4028" s="64" t="s">
        <v>3954</v>
      </c>
      <c r="C4028" s="101">
        <v>3.4</v>
      </c>
    </row>
    <row r="4029" spans="1:3" x14ac:dyDescent="0.35">
      <c r="A4029" s="63">
        <v>7231012</v>
      </c>
      <c r="B4029" s="64" t="s">
        <v>3955</v>
      </c>
      <c r="C4029" s="101">
        <v>3.8</v>
      </c>
    </row>
    <row r="4030" spans="1:3" x14ac:dyDescent="0.35">
      <c r="A4030" s="63">
        <v>7231013</v>
      </c>
      <c r="B4030" s="64" t="s">
        <v>3956</v>
      </c>
      <c r="C4030" s="101">
        <v>2.2999999999999998</v>
      </c>
    </row>
    <row r="4031" spans="1:3" x14ac:dyDescent="0.35">
      <c r="A4031" s="63">
        <v>7231014</v>
      </c>
      <c r="B4031" s="64" t="s">
        <v>3957</v>
      </c>
      <c r="C4031" s="101">
        <v>4.2</v>
      </c>
    </row>
    <row r="4032" spans="1:3" x14ac:dyDescent="0.35">
      <c r="A4032" s="63">
        <v>7231016</v>
      </c>
      <c r="B4032" s="64" t="s">
        <v>3413</v>
      </c>
      <c r="C4032" s="101">
        <v>4.0999999999999996</v>
      </c>
    </row>
    <row r="4033" spans="1:3" x14ac:dyDescent="0.35">
      <c r="A4033" s="63">
        <v>7231017</v>
      </c>
      <c r="B4033" s="64" t="s">
        <v>3958</v>
      </c>
      <c r="C4033" s="101">
        <v>7.5</v>
      </c>
    </row>
    <row r="4034" spans="1:3" x14ac:dyDescent="0.35">
      <c r="A4034" s="63">
        <v>7231018</v>
      </c>
      <c r="B4034" s="64" t="s">
        <v>3959</v>
      </c>
      <c r="C4034" s="101">
        <v>7.4</v>
      </c>
    </row>
    <row r="4035" spans="1:3" x14ac:dyDescent="0.35">
      <c r="A4035" s="63">
        <v>7231019</v>
      </c>
      <c r="B4035" s="64" t="s">
        <v>3960</v>
      </c>
      <c r="C4035" s="101">
        <v>7.7</v>
      </c>
    </row>
    <row r="4036" spans="1:3" x14ac:dyDescent="0.35">
      <c r="A4036" s="63">
        <v>7231020</v>
      </c>
      <c r="B4036" s="64" t="s">
        <v>3961</v>
      </c>
      <c r="C4036" s="101">
        <v>1.4</v>
      </c>
    </row>
    <row r="4037" spans="1:3" x14ac:dyDescent="0.35">
      <c r="A4037" s="63">
        <v>7231021</v>
      </c>
      <c r="B4037" s="64" t="s">
        <v>3962</v>
      </c>
      <c r="C4037" s="101">
        <v>2.2999999999999998</v>
      </c>
    </row>
    <row r="4038" spans="1:3" x14ac:dyDescent="0.35">
      <c r="A4038" s="63">
        <v>7231022</v>
      </c>
      <c r="B4038" s="64" t="s">
        <v>3963</v>
      </c>
      <c r="C4038" s="101">
        <v>3.7</v>
      </c>
    </row>
    <row r="4039" spans="1:3" x14ac:dyDescent="0.35">
      <c r="A4039" s="63">
        <v>7231023</v>
      </c>
      <c r="B4039" s="64" t="s">
        <v>3964</v>
      </c>
      <c r="C4039" s="101">
        <v>3</v>
      </c>
    </row>
    <row r="4040" spans="1:3" x14ac:dyDescent="0.35">
      <c r="A4040" s="63">
        <v>7231024</v>
      </c>
      <c r="B4040" s="64" t="s">
        <v>3965</v>
      </c>
      <c r="C4040" s="101">
        <v>2</v>
      </c>
    </row>
    <row r="4041" spans="1:3" x14ac:dyDescent="0.35">
      <c r="A4041" s="63">
        <v>7231025</v>
      </c>
      <c r="B4041" s="64" t="s">
        <v>3966</v>
      </c>
      <c r="C4041" s="101">
        <v>3.3</v>
      </c>
    </row>
    <row r="4042" spans="1:3" x14ac:dyDescent="0.35">
      <c r="A4042" s="63">
        <v>7231026</v>
      </c>
      <c r="B4042" s="64" t="s">
        <v>3967</v>
      </c>
      <c r="C4042" s="101">
        <v>3.3</v>
      </c>
    </row>
    <row r="4043" spans="1:3" x14ac:dyDescent="0.35">
      <c r="A4043" s="63">
        <v>7231029</v>
      </c>
      <c r="B4043" s="64" t="s">
        <v>3968</v>
      </c>
      <c r="C4043" s="101">
        <v>5</v>
      </c>
    </row>
    <row r="4044" spans="1:3" x14ac:dyDescent="0.35">
      <c r="A4044" s="63">
        <v>7231030</v>
      </c>
      <c r="B4044" s="64" t="s">
        <v>3969</v>
      </c>
      <c r="C4044" s="101">
        <v>2.5</v>
      </c>
    </row>
    <row r="4045" spans="1:3" x14ac:dyDescent="0.35">
      <c r="A4045" s="63">
        <v>7231031</v>
      </c>
      <c r="B4045" s="64" t="s">
        <v>3970</v>
      </c>
      <c r="C4045" s="101">
        <v>3</v>
      </c>
    </row>
    <row r="4046" spans="1:3" x14ac:dyDescent="0.35">
      <c r="A4046" s="63">
        <v>7231032</v>
      </c>
      <c r="B4046" s="64" t="s">
        <v>3971</v>
      </c>
      <c r="C4046" s="101">
        <v>6.5</v>
      </c>
    </row>
    <row r="4047" spans="1:3" x14ac:dyDescent="0.35">
      <c r="A4047" s="63">
        <v>7231033</v>
      </c>
      <c r="B4047" s="64" t="s">
        <v>3972</v>
      </c>
      <c r="C4047" s="101">
        <v>0.9</v>
      </c>
    </row>
    <row r="4048" spans="1:3" x14ac:dyDescent="0.35">
      <c r="A4048" s="63">
        <v>7231035</v>
      </c>
      <c r="B4048" s="64" t="s">
        <v>3973</v>
      </c>
      <c r="C4048" s="101">
        <v>6.5</v>
      </c>
    </row>
    <row r="4049" spans="1:3" x14ac:dyDescent="0.35">
      <c r="A4049" s="63">
        <v>7231036</v>
      </c>
      <c r="B4049" s="64" t="s">
        <v>3974</v>
      </c>
      <c r="C4049" s="101">
        <v>1.4</v>
      </c>
    </row>
    <row r="4050" spans="1:3" x14ac:dyDescent="0.35">
      <c r="A4050" s="63">
        <v>7231037</v>
      </c>
      <c r="B4050" s="64" t="s">
        <v>3975</v>
      </c>
      <c r="C4050" s="101">
        <v>2.7</v>
      </c>
    </row>
    <row r="4051" spans="1:3" x14ac:dyDescent="0.35">
      <c r="A4051" s="63">
        <v>7231040</v>
      </c>
      <c r="B4051" s="64" t="s">
        <v>3976</v>
      </c>
      <c r="C4051" s="101">
        <v>5</v>
      </c>
    </row>
    <row r="4052" spans="1:3" x14ac:dyDescent="0.35">
      <c r="A4052" s="63">
        <v>7231041</v>
      </c>
      <c r="B4052" s="64" t="s">
        <v>3977</v>
      </c>
      <c r="C4052" s="101">
        <v>3.8</v>
      </c>
    </row>
    <row r="4053" spans="1:3" x14ac:dyDescent="0.35">
      <c r="A4053" s="63">
        <v>7231042</v>
      </c>
      <c r="B4053" s="64" t="s">
        <v>3978</v>
      </c>
      <c r="C4053" s="101">
        <v>5.9</v>
      </c>
    </row>
    <row r="4054" spans="1:3" x14ac:dyDescent="0.35">
      <c r="A4054" s="63">
        <v>7231044</v>
      </c>
      <c r="B4054" s="64" t="s">
        <v>3979</v>
      </c>
      <c r="C4054" s="101">
        <v>1</v>
      </c>
    </row>
    <row r="4055" spans="1:3" x14ac:dyDescent="0.35">
      <c r="A4055" s="63">
        <v>7231046</v>
      </c>
      <c r="B4055" s="64" t="s">
        <v>3980</v>
      </c>
      <c r="C4055" s="101">
        <v>2</v>
      </c>
    </row>
    <row r="4056" spans="1:3" x14ac:dyDescent="0.35">
      <c r="A4056" s="63">
        <v>7231049</v>
      </c>
      <c r="B4056" s="64" t="s">
        <v>3981</v>
      </c>
      <c r="C4056" s="101">
        <v>1.6</v>
      </c>
    </row>
    <row r="4057" spans="1:3" x14ac:dyDescent="0.35">
      <c r="A4057" s="63">
        <v>7231050</v>
      </c>
      <c r="B4057" s="64" t="s">
        <v>3982</v>
      </c>
      <c r="C4057" s="101">
        <v>3.3</v>
      </c>
    </row>
    <row r="4058" spans="1:3" x14ac:dyDescent="0.35">
      <c r="A4058" s="63">
        <v>7231051</v>
      </c>
      <c r="B4058" s="64" t="s">
        <v>3983</v>
      </c>
      <c r="C4058" s="101">
        <v>3.9</v>
      </c>
    </row>
    <row r="4059" spans="1:3" x14ac:dyDescent="0.35">
      <c r="A4059" s="63">
        <v>7231053</v>
      </c>
      <c r="B4059" s="64" t="s">
        <v>3984</v>
      </c>
      <c r="C4059" s="101">
        <v>3.8</v>
      </c>
    </row>
    <row r="4060" spans="1:3" x14ac:dyDescent="0.35">
      <c r="A4060" s="63">
        <v>7231054</v>
      </c>
      <c r="B4060" s="64" t="s">
        <v>3985</v>
      </c>
      <c r="C4060" s="101">
        <v>8.1</v>
      </c>
    </row>
    <row r="4061" spans="1:3" x14ac:dyDescent="0.35">
      <c r="A4061" s="63">
        <v>7231056</v>
      </c>
      <c r="B4061" s="64" t="s">
        <v>3986</v>
      </c>
      <c r="C4061" s="101">
        <v>7.2</v>
      </c>
    </row>
    <row r="4062" spans="1:3" x14ac:dyDescent="0.35">
      <c r="A4062" s="63">
        <v>7231057</v>
      </c>
      <c r="B4062" s="64" t="s">
        <v>3987</v>
      </c>
      <c r="C4062" s="101">
        <v>2.6</v>
      </c>
    </row>
    <row r="4063" spans="1:3" x14ac:dyDescent="0.35">
      <c r="A4063" s="63">
        <v>7231058</v>
      </c>
      <c r="B4063" s="64" t="s">
        <v>3988</v>
      </c>
      <c r="C4063" s="101">
        <v>5.3</v>
      </c>
    </row>
    <row r="4064" spans="1:3" x14ac:dyDescent="0.35">
      <c r="A4064" s="63">
        <v>7231062</v>
      </c>
      <c r="B4064" s="64" t="s">
        <v>3989</v>
      </c>
      <c r="C4064" s="101">
        <v>1.2</v>
      </c>
    </row>
    <row r="4065" spans="1:3" x14ac:dyDescent="0.35">
      <c r="A4065" s="63">
        <v>7231064</v>
      </c>
      <c r="B4065" s="64" t="s">
        <v>3990</v>
      </c>
      <c r="C4065" s="101">
        <v>6.9</v>
      </c>
    </row>
    <row r="4066" spans="1:3" x14ac:dyDescent="0.35">
      <c r="A4066" s="63">
        <v>7231065</v>
      </c>
      <c r="B4066" s="64" t="s">
        <v>3991</v>
      </c>
      <c r="C4066" s="101">
        <v>2.2999999999999998</v>
      </c>
    </row>
    <row r="4067" spans="1:3" x14ac:dyDescent="0.35">
      <c r="A4067" s="63">
        <v>7231066</v>
      </c>
      <c r="B4067" s="64" t="s">
        <v>3992</v>
      </c>
      <c r="C4067" s="101">
        <v>3</v>
      </c>
    </row>
    <row r="4068" spans="1:3" x14ac:dyDescent="0.35">
      <c r="A4068" s="63">
        <v>7231067</v>
      </c>
      <c r="B4068" s="64" t="s">
        <v>3993</v>
      </c>
      <c r="C4068" s="101">
        <v>2.5</v>
      </c>
    </row>
    <row r="4069" spans="1:3" x14ac:dyDescent="0.35">
      <c r="A4069" s="63">
        <v>7231068</v>
      </c>
      <c r="B4069" s="64" t="s">
        <v>3994</v>
      </c>
      <c r="C4069" s="101">
        <v>2.8</v>
      </c>
    </row>
    <row r="4070" spans="1:3" x14ac:dyDescent="0.35">
      <c r="A4070" s="63">
        <v>7231069</v>
      </c>
      <c r="B4070" s="64" t="s">
        <v>3995</v>
      </c>
      <c r="C4070" s="101">
        <v>2.7</v>
      </c>
    </row>
    <row r="4071" spans="1:3" x14ac:dyDescent="0.35">
      <c r="A4071" s="63">
        <v>7231070</v>
      </c>
      <c r="B4071" s="64" t="s">
        <v>3996</v>
      </c>
      <c r="C4071" s="101">
        <v>6</v>
      </c>
    </row>
    <row r="4072" spans="1:3" x14ac:dyDescent="0.35">
      <c r="A4072" s="63">
        <v>7231071</v>
      </c>
      <c r="B4072" s="64" t="s">
        <v>3997</v>
      </c>
      <c r="C4072" s="101">
        <v>5.7</v>
      </c>
    </row>
    <row r="4073" spans="1:3" x14ac:dyDescent="0.35">
      <c r="A4073" s="63">
        <v>7231072</v>
      </c>
      <c r="B4073" s="64" t="s">
        <v>3998</v>
      </c>
      <c r="C4073" s="101">
        <v>3.5</v>
      </c>
    </row>
    <row r="4074" spans="1:3" x14ac:dyDescent="0.35">
      <c r="A4074" s="63">
        <v>7231074</v>
      </c>
      <c r="B4074" s="64" t="s">
        <v>3999</v>
      </c>
      <c r="C4074" s="101">
        <v>2.2999999999999998</v>
      </c>
    </row>
    <row r="4075" spans="1:3" x14ac:dyDescent="0.35">
      <c r="A4075" s="63">
        <v>7231075</v>
      </c>
      <c r="B4075" s="64" t="s">
        <v>4000</v>
      </c>
      <c r="C4075" s="101">
        <v>3.1</v>
      </c>
    </row>
    <row r="4076" spans="1:3" x14ac:dyDescent="0.35">
      <c r="A4076" s="63">
        <v>7231076</v>
      </c>
      <c r="B4076" s="64" t="s">
        <v>4001</v>
      </c>
      <c r="C4076" s="101">
        <v>2.9</v>
      </c>
    </row>
    <row r="4077" spans="1:3" x14ac:dyDescent="0.35">
      <c r="A4077" s="63">
        <v>7231077</v>
      </c>
      <c r="B4077" s="64" t="s">
        <v>4002</v>
      </c>
      <c r="C4077" s="101">
        <v>5.2</v>
      </c>
    </row>
    <row r="4078" spans="1:3" x14ac:dyDescent="0.35">
      <c r="A4078" s="63">
        <v>7231078</v>
      </c>
      <c r="B4078" s="64" t="s">
        <v>4003</v>
      </c>
      <c r="C4078" s="101">
        <v>7.2</v>
      </c>
    </row>
    <row r="4079" spans="1:3" x14ac:dyDescent="0.35">
      <c r="A4079" s="63">
        <v>7231079</v>
      </c>
      <c r="B4079" s="64" t="s">
        <v>4004</v>
      </c>
      <c r="C4079" s="101">
        <v>8.6</v>
      </c>
    </row>
    <row r="4080" spans="1:3" x14ac:dyDescent="0.35">
      <c r="A4080" s="63">
        <v>7231080</v>
      </c>
      <c r="B4080" s="64" t="s">
        <v>4005</v>
      </c>
      <c r="C4080" s="101">
        <v>3</v>
      </c>
    </row>
    <row r="4081" spans="1:3" x14ac:dyDescent="0.35">
      <c r="A4081" s="63">
        <v>7231081</v>
      </c>
      <c r="B4081" s="64" t="s">
        <v>4006</v>
      </c>
      <c r="C4081" s="101">
        <v>2.5</v>
      </c>
    </row>
    <row r="4082" spans="1:3" x14ac:dyDescent="0.35">
      <c r="A4082" s="63">
        <v>7231082</v>
      </c>
      <c r="B4082" s="64" t="s">
        <v>4007</v>
      </c>
      <c r="C4082" s="101">
        <v>3.8</v>
      </c>
    </row>
    <row r="4083" spans="1:3" x14ac:dyDescent="0.35">
      <c r="A4083" s="63">
        <v>7231083</v>
      </c>
      <c r="B4083" s="64" t="s">
        <v>4008</v>
      </c>
      <c r="C4083" s="101">
        <v>5.8</v>
      </c>
    </row>
    <row r="4084" spans="1:3" x14ac:dyDescent="0.35">
      <c r="A4084" s="63">
        <v>7231085</v>
      </c>
      <c r="B4084" s="64" t="s">
        <v>4009</v>
      </c>
      <c r="C4084" s="101">
        <v>1</v>
      </c>
    </row>
    <row r="4085" spans="1:3" x14ac:dyDescent="0.35">
      <c r="A4085" s="63">
        <v>7231086</v>
      </c>
      <c r="B4085" s="64" t="s">
        <v>4010</v>
      </c>
      <c r="C4085" s="101">
        <v>3.3</v>
      </c>
    </row>
    <row r="4086" spans="1:3" x14ac:dyDescent="0.35">
      <c r="A4086" s="63">
        <v>7231087</v>
      </c>
      <c r="B4086" s="64" t="s">
        <v>4011</v>
      </c>
      <c r="C4086" s="101">
        <v>4.8</v>
      </c>
    </row>
    <row r="4087" spans="1:3" x14ac:dyDescent="0.35">
      <c r="A4087" s="63">
        <v>7231090</v>
      </c>
      <c r="B4087" s="64" t="s">
        <v>4012</v>
      </c>
      <c r="C4087" s="101">
        <v>3.6</v>
      </c>
    </row>
    <row r="4088" spans="1:3" x14ac:dyDescent="0.35">
      <c r="A4088" s="63">
        <v>7231091</v>
      </c>
      <c r="B4088" s="64" t="s">
        <v>4013</v>
      </c>
      <c r="C4088" s="101">
        <v>1.6</v>
      </c>
    </row>
    <row r="4089" spans="1:3" x14ac:dyDescent="0.35">
      <c r="A4089" s="63">
        <v>7231092</v>
      </c>
      <c r="B4089" s="64" t="s">
        <v>4014</v>
      </c>
      <c r="C4089" s="101">
        <v>4.2</v>
      </c>
    </row>
    <row r="4090" spans="1:3" x14ac:dyDescent="0.35">
      <c r="A4090" s="63">
        <v>7231093</v>
      </c>
      <c r="B4090" s="64" t="s">
        <v>2416</v>
      </c>
      <c r="C4090" s="101">
        <v>7.1</v>
      </c>
    </row>
    <row r="4091" spans="1:3" x14ac:dyDescent="0.35">
      <c r="A4091" s="63">
        <v>7231095</v>
      </c>
      <c r="B4091" s="64" t="s">
        <v>4015</v>
      </c>
      <c r="C4091" s="101">
        <v>1.7</v>
      </c>
    </row>
    <row r="4092" spans="1:3" x14ac:dyDescent="0.35">
      <c r="A4092" s="63">
        <v>7231096</v>
      </c>
      <c r="B4092" s="64" t="s">
        <v>4016</v>
      </c>
      <c r="C4092" s="101">
        <v>1.9</v>
      </c>
    </row>
    <row r="4093" spans="1:3" x14ac:dyDescent="0.35">
      <c r="A4093" s="63">
        <v>7231100</v>
      </c>
      <c r="B4093" s="64" t="s">
        <v>4017</v>
      </c>
      <c r="C4093" s="101">
        <v>1.9</v>
      </c>
    </row>
    <row r="4094" spans="1:3" x14ac:dyDescent="0.35">
      <c r="A4094" s="63">
        <v>7231101</v>
      </c>
      <c r="B4094" s="64" t="s">
        <v>4018</v>
      </c>
      <c r="C4094" s="101">
        <v>2.2000000000000002</v>
      </c>
    </row>
    <row r="4095" spans="1:3" x14ac:dyDescent="0.35">
      <c r="A4095" s="63">
        <v>7231103</v>
      </c>
      <c r="B4095" s="64" t="s">
        <v>4019</v>
      </c>
      <c r="C4095" s="101">
        <v>2.4</v>
      </c>
    </row>
    <row r="4096" spans="1:3" x14ac:dyDescent="0.35">
      <c r="A4096" s="63">
        <v>7231104</v>
      </c>
      <c r="B4096" s="64" t="s">
        <v>4020</v>
      </c>
      <c r="C4096" s="101">
        <v>2.7</v>
      </c>
    </row>
    <row r="4097" spans="1:3" x14ac:dyDescent="0.35">
      <c r="A4097" s="63">
        <v>7231105</v>
      </c>
      <c r="B4097" s="64" t="s">
        <v>4021</v>
      </c>
      <c r="C4097" s="101">
        <v>3.9</v>
      </c>
    </row>
    <row r="4098" spans="1:3" x14ac:dyDescent="0.35">
      <c r="A4098" s="63">
        <v>7231107</v>
      </c>
      <c r="B4098" s="64" t="s">
        <v>4022</v>
      </c>
      <c r="C4098" s="101">
        <v>1.7</v>
      </c>
    </row>
    <row r="4099" spans="1:3" x14ac:dyDescent="0.35">
      <c r="A4099" s="63">
        <v>7231108</v>
      </c>
      <c r="B4099" s="64" t="s">
        <v>4023</v>
      </c>
      <c r="C4099" s="101">
        <v>0.8</v>
      </c>
    </row>
    <row r="4100" spans="1:3" x14ac:dyDescent="0.35">
      <c r="A4100" s="63">
        <v>7231110</v>
      </c>
      <c r="B4100" s="64" t="s">
        <v>4024</v>
      </c>
      <c r="C4100" s="101">
        <v>3.8</v>
      </c>
    </row>
    <row r="4101" spans="1:3" x14ac:dyDescent="0.35">
      <c r="A4101" s="63">
        <v>7231111</v>
      </c>
      <c r="B4101" s="64" t="s">
        <v>4025</v>
      </c>
      <c r="C4101" s="101">
        <v>3.5</v>
      </c>
    </row>
    <row r="4102" spans="1:3" x14ac:dyDescent="0.35">
      <c r="A4102" s="63">
        <v>7231112</v>
      </c>
      <c r="B4102" s="64" t="s">
        <v>4026</v>
      </c>
      <c r="C4102" s="101">
        <v>7</v>
      </c>
    </row>
    <row r="4103" spans="1:3" x14ac:dyDescent="0.35">
      <c r="A4103" s="63">
        <v>7231113</v>
      </c>
      <c r="B4103" s="64" t="s">
        <v>4027</v>
      </c>
      <c r="C4103" s="101">
        <v>2.2000000000000002</v>
      </c>
    </row>
    <row r="4104" spans="1:3" x14ac:dyDescent="0.35">
      <c r="A4104" s="63">
        <v>7231114</v>
      </c>
      <c r="B4104" s="64" t="s">
        <v>4028</v>
      </c>
      <c r="C4104" s="101">
        <v>1.5</v>
      </c>
    </row>
    <row r="4105" spans="1:3" x14ac:dyDescent="0.35">
      <c r="A4105" s="63">
        <v>7231115</v>
      </c>
      <c r="B4105" s="64" t="s">
        <v>249</v>
      </c>
      <c r="C4105" s="101">
        <v>6.7</v>
      </c>
    </row>
    <row r="4106" spans="1:3" x14ac:dyDescent="0.35">
      <c r="A4106" s="63">
        <v>7231116</v>
      </c>
      <c r="B4106" s="64" t="s">
        <v>4029</v>
      </c>
      <c r="C4106" s="101">
        <v>3.2</v>
      </c>
    </row>
    <row r="4107" spans="1:3" x14ac:dyDescent="0.35">
      <c r="A4107" s="63">
        <v>7231117</v>
      </c>
      <c r="B4107" s="64" t="s">
        <v>4030</v>
      </c>
      <c r="C4107" s="101">
        <v>3</v>
      </c>
    </row>
    <row r="4108" spans="1:3" x14ac:dyDescent="0.35">
      <c r="A4108" s="63">
        <v>7231120</v>
      </c>
      <c r="B4108" s="64" t="s">
        <v>4031</v>
      </c>
      <c r="C4108" s="101">
        <v>4.7</v>
      </c>
    </row>
    <row r="4109" spans="1:3" x14ac:dyDescent="0.35">
      <c r="A4109" s="63">
        <v>7231122</v>
      </c>
      <c r="B4109" s="64" t="s">
        <v>4032</v>
      </c>
      <c r="C4109" s="101">
        <v>6.8</v>
      </c>
    </row>
    <row r="4110" spans="1:3" x14ac:dyDescent="0.35">
      <c r="A4110" s="63">
        <v>7231123</v>
      </c>
      <c r="B4110" s="64" t="s">
        <v>4033</v>
      </c>
      <c r="C4110" s="101">
        <v>7.3</v>
      </c>
    </row>
    <row r="4111" spans="1:3" x14ac:dyDescent="0.35">
      <c r="A4111" s="63">
        <v>7231124</v>
      </c>
      <c r="B4111" s="64" t="s">
        <v>4034</v>
      </c>
      <c r="C4111" s="101">
        <v>4.3</v>
      </c>
    </row>
    <row r="4112" spans="1:3" x14ac:dyDescent="0.35">
      <c r="A4112" s="63">
        <v>7231125</v>
      </c>
      <c r="B4112" s="64" t="s">
        <v>4035</v>
      </c>
      <c r="C4112" s="101">
        <v>2</v>
      </c>
    </row>
    <row r="4113" spans="1:3" x14ac:dyDescent="0.35">
      <c r="A4113" s="63">
        <v>7231126</v>
      </c>
      <c r="B4113" s="64" t="s">
        <v>4036</v>
      </c>
      <c r="C4113" s="101">
        <v>4.4000000000000004</v>
      </c>
    </row>
    <row r="4114" spans="1:3" x14ac:dyDescent="0.35">
      <c r="A4114" s="63">
        <v>7231127</v>
      </c>
      <c r="B4114" s="64" t="s">
        <v>4037</v>
      </c>
      <c r="C4114" s="101">
        <v>2.7</v>
      </c>
    </row>
    <row r="4115" spans="1:3" x14ac:dyDescent="0.35">
      <c r="A4115" s="63">
        <v>7231132</v>
      </c>
      <c r="B4115" s="64" t="s">
        <v>4038</v>
      </c>
      <c r="C4115" s="101">
        <v>1.3</v>
      </c>
    </row>
    <row r="4116" spans="1:3" x14ac:dyDescent="0.35">
      <c r="A4116" s="63">
        <v>7231133</v>
      </c>
      <c r="B4116" s="64" t="s">
        <v>4039</v>
      </c>
      <c r="C4116" s="101">
        <v>4.2</v>
      </c>
    </row>
    <row r="4117" spans="1:3" x14ac:dyDescent="0.35">
      <c r="A4117" s="63">
        <v>7231134</v>
      </c>
      <c r="B4117" s="64" t="s">
        <v>4040</v>
      </c>
      <c r="C4117" s="101">
        <v>0.8</v>
      </c>
    </row>
    <row r="4118" spans="1:3" x14ac:dyDescent="0.35">
      <c r="A4118" s="63">
        <v>7231136</v>
      </c>
      <c r="B4118" s="64" t="s">
        <v>4041</v>
      </c>
      <c r="C4118" s="101">
        <v>2.1</v>
      </c>
    </row>
    <row r="4119" spans="1:3" x14ac:dyDescent="0.35">
      <c r="A4119" s="63">
        <v>7231202</v>
      </c>
      <c r="B4119" s="64" t="s">
        <v>4042</v>
      </c>
      <c r="C4119" s="101">
        <v>6.4</v>
      </c>
    </row>
    <row r="4120" spans="1:3" x14ac:dyDescent="0.35">
      <c r="A4120" s="63">
        <v>7231203</v>
      </c>
      <c r="B4120" s="64" t="s">
        <v>4043</v>
      </c>
      <c r="C4120" s="101">
        <v>6.1</v>
      </c>
    </row>
    <row r="4121" spans="1:3" x14ac:dyDescent="0.35">
      <c r="A4121" s="63">
        <v>7231204</v>
      </c>
      <c r="B4121" s="64" t="s">
        <v>4044</v>
      </c>
      <c r="C4121" s="101">
        <v>5.7</v>
      </c>
    </row>
    <row r="4122" spans="1:3" x14ac:dyDescent="0.35">
      <c r="A4122" s="63">
        <v>7231206</v>
      </c>
      <c r="B4122" s="64" t="s">
        <v>4045</v>
      </c>
      <c r="C4122" s="101">
        <v>6.2</v>
      </c>
    </row>
    <row r="4123" spans="1:3" x14ac:dyDescent="0.35">
      <c r="A4123" s="63">
        <v>7231501</v>
      </c>
      <c r="B4123" s="64" t="s">
        <v>4046</v>
      </c>
      <c r="C4123" s="101">
        <v>5.7</v>
      </c>
    </row>
    <row r="4124" spans="1:3" x14ac:dyDescent="0.35">
      <c r="A4124" s="63">
        <v>7231502</v>
      </c>
      <c r="B4124" s="64" t="s">
        <v>4047</v>
      </c>
      <c r="C4124" s="101">
        <v>6.6</v>
      </c>
    </row>
    <row r="4125" spans="1:3" x14ac:dyDescent="0.35">
      <c r="A4125" s="63">
        <v>7231503</v>
      </c>
      <c r="B4125" s="64" t="s">
        <v>4048</v>
      </c>
      <c r="C4125" s="101">
        <v>2.6</v>
      </c>
    </row>
    <row r="4126" spans="1:3" x14ac:dyDescent="0.35">
      <c r="A4126" s="63">
        <v>7231504</v>
      </c>
      <c r="B4126" s="64" t="s">
        <v>4049</v>
      </c>
      <c r="C4126" s="101">
        <v>3.4</v>
      </c>
    </row>
    <row r="4127" spans="1:3" x14ac:dyDescent="0.35">
      <c r="A4127" s="63">
        <v>7232001</v>
      </c>
      <c r="B4127" s="64" t="s">
        <v>4050</v>
      </c>
      <c r="C4127" s="101">
        <v>4.7</v>
      </c>
    </row>
    <row r="4128" spans="1:3" x14ac:dyDescent="0.35">
      <c r="A4128" s="63">
        <v>7232002</v>
      </c>
      <c r="B4128" s="64" t="s">
        <v>2942</v>
      </c>
      <c r="C4128" s="101">
        <v>6.8</v>
      </c>
    </row>
    <row r="4129" spans="1:3" x14ac:dyDescent="0.35">
      <c r="A4129" s="63">
        <v>7232003</v>
      </c>
      <c r="B4129" s="64" t="s">
        <v>4051</v>
      </c>
      <c r="C4129" s="101">
        <v>7.1</v>
      </c>
    </row>
    <row r="4130" spans="1:3" x14ac:dyDescent="0.35">
      <c r="A4130" s="63">
        <v>7232004</v>
      </c>
      <c r="B4130" s="64" t="s">
        <v>4052</v>
      </c>
      <c r="C4130" s="101">
        <v>3.2</v>
      </c>
    </row>
    <row r="4131" spans="1:3" x14ac:dyDescent="0.35">
      <c r="A4131" s="63">
        <v>7232005</v>
      </c>
      <c r="B4131" s="64" t="s">
        <v>4053</v>
      </c>
      <c r="C4131" s="101">
        <v>6.2</v>
      </c>
    </row>
    <row r="4132" spans="1:3" x14ac:dyDescent="0.35">
      <c r="A4132" s="63">
        <v>7232006</v>
      </c>
      <c r="B4132" s="64" t="s">
        <v>4054</v>
      </c>
      <c r="C4132" s="101">
        <v>5.7</v>
      </c>
    </row>
    <row r="4133" spans="1:3" x14ac:dyDescent="0.35">
      <c r="A4133" s="63">
        <v>7232007</v>
      </c>
      <c r="B4133" s="64" t="s">
        <v>4055</v>
      </c>
      <c r="C4133" s="101">
        <v>5.0999999999999996</v>
      </c>
    </row>
    <row r="4134" spans="1:3" x14ac:dyDescent="0.35">
      <c r="A4134" s="63">
        <v>7232008</v>
      </c>
      <c r="B4134" s="64" t="s">
        <v>2876</v>
      </c>
      <c r="C4134" s="101">
        <v>3.8</v>
      </c>
    </row>
    <row r="4135" spans="1:3" x14ac:dyDescent="0.35">
      <c r="A4135" s="63">
        <v>7232009</v>
      </c>
      <c r="B4135" s="64" t="s">
        <v>4056</v>
      </c>
      <c r="C4135" s="101">
        <v>6.4</v>
      </c>
    </row>
    <row r="4136" spans="1:3" x14ac:dyDescent="0.35">
      <c r="A4136" s="63">
        <v>7232010</v>
      </c>
      <c r="B4136" s="64" t="s">
        <v>4057</v>
      </c>
      <c r="C4136" s="101">
        <v>4.4000000000000004</v>
      </c>
    </row>
    <row r="4137" spans="1:3" x14ac:dyDescent="0.35">
      <c r="A4137" s="63">
        <v>7232011</v>
      </c>
      <c r="B4137" s="64" t="s">
        <v>4058</v>
      </c>
      <c r="C4137" s="101">
        <v>6.9</v>
      </c>
    </row>
    <row r="4138" spans="1:3" x14ac:dyDescent="0.35">
      <c r="A4138" s="63">
        <v>7232012</v>
      </c>
      <c r="B4138" s="64" t="s">
        <v>4059</v>
      </c>
      <c r="C4138" s="101">
        <v>4.3</v>
      </c>
    </row>
    <row r="4139" spans="1:3" x14ac:dyDescent="0.35">
      <c r="A4139" s="63">
        <v>7232013</v>
      </c>
      <c r="B4139" s="64" t="s">
        <v>4060</v>
      </c>
      <c r="C4139" s="101">
        <v>6.3</v>
      </c>
    </row>
    <row r="4140" spans="1:3" x14ac:dyDescent="0.35">
      <c r="A4140" s="63">
        <v>7232014</v>
      </c>
      <c r="B4140" s="64" t="s">
        <v>4061</v>
      </c>
      <c r="C4140" s="101">
        <v>7.1</v>
      </c>
    </row>
    <row r="4141" spans="1:3" x14ac:dyDescent="0.35">
      <c r="A4141" s="63">
        <v>7232015</v>
      </c>
      <c r="B4141" s="64" t="s">
        <v>4062</v>
      </c>
      <c r="C4141" s="101">
        <v>7.8</v>
      </c>
    </row>
    <row r="4142" spans="1:3" x14ac:dyDescent="0.35">
      <c r="A4142" s="63">
        <v>7232016</v>
      </c>
      <c r="B4142" s="64" t="s">
        <v>4063</v>
      </c>
      <c r="C4142" s="101">
        <v>4</v>
      </c>
    </row>
    <row r="4143" spans="1:3" x14ac:dyDescent="0.35">
      <c r="A4143" s="63">
        <v>7232017</v>
      </c>
      <c r="B4143" s="64" t="s">
        <v>4064</v>
      </c>
      <c r="C4143" s="101">
        <v>7.4</v>
      </c>
    </row>
    <row r="4144" spans="1:3" x14ac:dyDescent="0.35">
      <c r="A4144" s="63">
        <v>7232018</v>
      </c>
      <c r="B4144" s="64" t="s">
        <v>4065</v>
      </c>
      <c r="C4144" s="101">
        <v>6.5</v>
      </c>
    </row>
    <row r="4145" spans="1:3" x14ac:dyDescent="0.35">
      <c r="A4145" s="63">
        <v>7232019</v>
      </c>
      <c r="B4145" s="64" t="s">
        <v>4066</v>
      </c>
      <c r="C4145" s="101">
        <v>4.8</v>
      </c>
    </row>
    <row r="4146" spans="1:3" x14ac:dyDescent="0.35">
      <c r="A4146" s="63">
        <v>7232020</v>
      </c>
      <c r="B4146" s="64" t="s">
        <v>4067</v>
      </c>
      <c r="C4146" s="101">
        <v>7.1</v>
      </c>
    </row>
    <row r="4147" spans="1:3" x14ac:dyDescent="0.35">
      <c r="A4147" s="63">
        <v>7232022</v>
      </c>
      <c r="B4147" s="64" t="s">
        <v>4068</v>
      </c>
      <c r="C4147" s="101">
        <v>5.5</v>
      </c>
    </row>
    <row r="4148" spans="1:3" x14ac:dyDescent="0.35">
      <c r="A4148" s="63">
        <v>7232024</v>
      </c>
      <c r="B4148" s="64" t="s">
        <v>1612</v>
      </c>
      <c r="C4148" s="101">
        <v>5.8</v>
      </c>
    </row>
    <row r="4149" spans="1:3" x14ac:dyDescent="0.35">
      <c r="A4149" s="63">
        <v>7232025</v>
      </c>
      <c r="B4149" s="64" t="s">
        <v>4069</v>
      </c>
      <c r="C4149" s="101">
        <v>4.5</v>
      </c>
    </row>
    <row r="4150" spans="1:3" x14ac:dyDescent="0.35">
      <c r="A4150" s="63">
        <v>7232026</v>
      </c>
      <c r="B4150" s="64" t="s">
        <v>4070</v>
      </c>
      <c r="C4150" s="101">
        <v>6.6</v>
      </c>
    </row>
    <row r="4151" spans="1:3" x14ac:dyDescent="0.35">
      <c r="A4151" s="63">
        <v>7232027</v>
      </c>
      <c r="B4151" s="64" t="s">
        <v>4071</v>
      </c>
      <c r="C4151" s="101">
        <v>4.5</v>
      </c>
    </row>
    <row r="4152" spans="1:3" x14ac:dyDescent="0.35">
      <c r="A4152" s="63">
        <v>7232028</v>
      </c>
      <c r="B4152" s="64" t="s">
        <v>4072</v>
      </c>
      <c r="C4152" s="101">
        <v>6.1</v>
      </c>
    </row>
    <row r="4153" spans="1:3" x14ac:dyDescent="0.35">
      <c r="A4153" s="63">
        <v>7232029</v>
      </c>
      <c r="B4153" s="64" t="s">
        <v>4073</v>
      </c>
      <c r="C4153" s="101">
        <v>7.4</v>
      </c>
    </row>
    <row r="4154" spans="1:3" x14ac:dyDescent="0.35">
      <c r="A4154" s="63">
        <v>7232030</v>
      </c>
      <c r="B4154" s="64" t="s">
        <v>4074</v>
      </c>
      <c r="C4154" s="101">
        <v>7.7</v>
      </c>
    </row>
    <row r="4155" spans="1:3" x14ac:dyDescent="0.35">
      <c r="A4155" s="63">
        <v>7232031</v>
      </c>
      <c r="B4155" s="64" t="s">
        <v>4075</v>
      </c>
      <c r="C4155" s="101">
        <v>6.4</v>
      </c>
    </row>
    <row r="4156" spans="1:3" x14ac:dyDescent="0.35">
      <c r="A4156" s="63">
        <v>7232032</v>
      </c>
      <c r="B4156" s="64" t="s">
        <v>4076</v>
      </c>
      <c r="C4156" s="101">
        <v>5.3</v>
      </c>
    </row>
    <row r="4157" spans="1:3" x14ac:dyDescent="0.35">
      <c r="A4157" s="63">
        <v>7232033</v>
      </c>
      <c r="B4157" s="64" t="s">
        <v>4077</v>
      </c>
      <c r="C4157" s="101">
        <v>5.9</v>
      </c>
    </row>
    <row r="4158" spans="1:3" x14ac:dyDescent="0.35">
      <c r="A4158" s="63">
        <v>7232034</v>
      </c>
      <c r="B4158" s="64" t="s">
        <v>4078</v>
      </c>
      <c r="C4158" s="101">
        <v>7</v>
      </c>
    </row>
    <row r="4159" spans="1:3" x14ac:dyDescent="0.35">
      <c r="A4159" s="63">
        <v>7232035</v>
      </c>
      <c r="B4159" s="64" t="s">
        <v>4079</v>
      </c>
      <c r="C4159" s="101">
        <v>5.9</v>
      </c>
    </row>
    <row r="4160" spans="1:3" x14ac:dyDescent="0.35">
      <c r="A4160" s="63">
        <v>7232036</v>
      </c>
      <c r="B4160" s="64" t="s">
        <v>4080</v>
      </c>
      <c r="C4160" s="101">
        <v>6.8</v>
      </c>
    </row>
    <row r="4161" spans="1:3" x14ac:dyDescent="0.35">
      <c r="A4161" s="63">
        <v>7232037</v>
      </c>
      <c r="B4161" s="64" t="s">
        <v>4081</v>
      </c>
      <c r="C4161" s="101">
        <v>5.6</v>
      </c>
    </row>
    <row r="4162" spans="1:3" x14ac:dyDescent="0.35">
      <c r="A4162" s="63">
        <v>7232038</v>
      </c>
      <c r="B4162" s="64" t="s">
        <v>4082</v>
      </c>
      <c r="C4162" s="101">
        <v>6.1</v>
      </c>
    </row>
    <row r="4163" spans="1:3" x14ac:dyDescent="0.35">
      <c r="A4163" s="63">
        <v>7232039</v>
      </c>
      <c r="B4163" s="64" t="s">
        <v>4083</v>
      </c>
      <c r="C4163" s="101">
        <v>6.2</v>
      </c>
    </row>
    <row r="4164" spans="1:3" x14ac:dyDescent="0.35">
      <c r="A4164" s="63">
        <v>7232040</v>
      </c>
      <c r="B4164" s="64" t="s">
        <v>4084</v>
      </c>
      <c r="C4164" s="101">
        <v>4.0999999999999996</v>
      </c>
    </row>
    <row r="4165" spans="1:3" x14ac:dyDescent="0.35">
      <c r="A4165" s="63">
        <v>7232041</v>
      </c>
      <c r="B4165" s="64" t="s">
        <v>4085</v>
      </c>
      <c r="C4165" s="101">
        <v>4.0999999999999996</v>
      </c>
    </row>
    <row r="4166" spans="1:3" x14ac:dyDescent="0.35">
      <c r="A4166" s="63">
        <v>7232042</v>
      </c>
      <c r="B4166" s="64" t="s">
        <v>4086</v>
      </c>
      <c r="C4166" s="101">
        <v>3.1</v>
      </c>
    </row>
    <row r="4167" spans="1:3" x14ac:dyDescent="0.35">
      <c r="A4167" s="63">
        <v>7232043</v>
      </c>
      <c r="B4167" s="64" t="s">
        <v>4087</v>
      </c>
      <c r="C4167" s="101">
        <v>4.4000000000000004</v>
      </c>
    </row>
    <row r="4168" spans="1:3" x14ac:dyDescent="0.35">
      <c r="A4168" s="63">
        <v>7232044</v>
      </c>
      <c r="B4168" s="64" t="s">
        <v>4088</v>
      </c>
      <c r="C4168" s="101">
        <v>5.0999999999999996</v>
      </c>
    </row>
    <row r="4169" spans="1:3" x14ac:dyDescent="0.35">
      <c r="A4169" s="63">
        <v>7232045</v>
      </c>
      <c r="B4169" s="64" t="s">
        <v>4089</v>
      </c>
      <c r="C4169" s="101">
        <v>5.5</v>
      </c>
    </row>
    <row r="4170" spans="1:3" x14ac:dyDescent="0.35">
      <c r="A4170" s="63">
        <v>7232046</v>
      </c>
      <c r="B4170" s="64" t="s">
        <v>4090</v>
      </c>
      <c r="C4170" s="101">
        <v>7.4</v>
      </c>
    </row>
    <row r="4171" spans="1:3" x14ac:dyDescent="0.35">
      <c r="A4171" s="63">
        <v>7232047</v>
      </c>
      <c r="B4171" s="64" t="s">
        <v>4091</v>
      </c>
      <c r="C4171" s="101">
        <v>6.8</v>
      </c>
    </row>
    <row r="4172" spans="1:3" x14ac:dyDescent="0.35">
      <c r="A4172" s="63">
        <v>7232048</v>
      </c>
      <c r="B4172" s="64" t="s">
        <v>4092</v>
      </c>
      <c r="C4172" s="101">
        <v>8</v>
      </c>
    </row>
    <row r="4173" spans="1:3" x14ac:dyDescent="0.35">
      <c r="A4173" s="63">
        <v>7232049</v>
      </c>
      <c r="B4173" s="64" t="s">
        <v>4093</v>
      </c>
      <c r="C4173" s="101">
        <v>4.9000000000000004</v>
      </c>
    </row>
    <row r="4174" spans="1:3" x14ac:dyDescent="0.35">
      <c r="A4174" s="63">
        <v>7232050</v>
      </c>
      <c r="B4174" s="64" t="s">
        <v>4094</v>
      </c>
      <c r="C4174" s="101">
        <v>3.9</v>
      </c>
    </row>
    <row r="4175" spans="1:3" x14ac:dyDescent="0.35">
      <c r="A4175" s="63">
        <v>7232053</v>
      </c>
      <c r="B4175" s="64" t="s">
        <v>4095</v>
      </c>
      <c r="C4175" s="101">
        <v>5.9</v>
      </c>
    </row>
    <row r="4176" spans="1:3" x14ac:dyDescent="0.35">
      <c r="A4176" s="63">
        <v>7232054</v>
      </c>
      <c r="B4176" s="64" t="s">
        <v>4096</v>
      </c>
      <c r="C4176" s="101">
        <v>4.3</v>
      </c>
    </row>
    <row r="4177" spans="1:3" x14ac:dyDescent="0.35">
      <c r="A4177" s="63">
        <v>7232055</v>
      </c>
      <c r="B4177" s="64" t="s">
        <v>4097</v>
      </c>
      <c r="C4177" s="101">
        <v>5.9</v>
      </c>
    </row>
    <row r="4178" spans="1:3" x14ac:dyDescent="0.35">
      <c r="A4178" s="63">
        <v>7232056</v>
      </c>
      <c r="B4178" s="64" t="s">
        <v>646</v>
      </c>
      <c r="C4178" s="101">
        <v>5.3</v>
      </c>
    </row>
    <row r="4179" spans="1:3" x14ac:dyDescent="0.35">
      <c r="A4179" s="63">
        <v>7232057</v>
      </c>
      <c r="B4179" s="64" t="s">
        <v>4098</v>
      </c>
      <c r="C4179" s="101">
        <v>6.6</v>
      </c>
    </row>
    <row r="4180" spans="1:3" x14ac:dyDescent="0.35">
      <c r="A4180" s="63">
        <v>7232058</v>
      </c>
      <c r="B4180" s="64" t="s">
        <v>4099</v>
      </c>
      <c r="C4180" s="101">
        <v>5.6</v>
      </c>
    </row>
    <row r="4181" spans="1:3" x14ac:dyDescent="0.35">
      <c r="A4181" s="63">
        <v>7232059</v>
      </c>
      <c r="B4181" s="64" t="s">
        <v>4100</v>
      </c>
      <c r="C4181" s="101">
        <v>4.2</v>
      </c>
    </row>
    <row r="4182" spans="1:3" x14ac:dyDescent="0.35">
      <c r="A4182" s="63">
        <v>7232060</v>
      </c>
      <c r="B4182" s="64" t="s">
        <v>4101</v>
      </c>
      <c r="C4182" s="101">
        <v>6.5</v>
      </c>
    </row>
    <row r="4183" spans="1:3" x14ac:dyDescent="0.35">
      <c r="A4183" s="63">
        <v>7232061</v>
      </c>
      <c r="B4183" s="64" t="s">
        <v>4102</v>
      </c>
      <c r="C4183" s="101">
        <v>6.9</v>
      </c>
    </row>
    <row r="4184" spans="1:3" x14ac:dyDescent="0.35">
      <c r="A4184" s="63">
        <v>7232062</v>
      </c>
      <c r="B4184" s="64" t="s">
        <v>4103</v>
      </c>
      <c r="C4184" s="101">
        <v>6.8</v>
      </c>
    </row>
    <row r="4185" spans="1:3" x14ac:dyDescent="0.35">
      <c r="A4185" s="63">
        <v>7232063</v>
      </c>
      <c r="B4185" s="64" t="s">
        <v>4104</v>
      </c>
      <c r="C4185" s="101">
        <v>6.5</v>
      </c>
    </row>
    <row r="4186" spans="1:3" x14ac:dyDescent="0.35">
      <c r="A4186" s="63">
        <v>7232064</v>
      </c>
      <c r="B4186" s="64" t="s">
        <v>4105</v>
      </c>
      <c r="C4186" s="101">
        <v>5.3</v>
      </c>
    </row>
    <row r="4187" spans="1:3" x14ac:dyDescent="0.35">
      <c r="A4187" s="63">
        <v>7232065</v>
      </c>
      <c r="B4187" s="64" t="s">
        <v>4106</v>
      </c>
      <c r="C4187" s="101">
        <v>7.2</v>
      </c>
    </row>
    <row r="4188" spans="1:3" x14ac:dyDescent="0.35">
      <c r="A4188" s="63">
        <v>7232066</v>
      </c>
      <c r="B4188" s="64" t="s">
        <v>4107</v>
      </c>
      <c r="C4188" s="101">
        <v>3.6</v>
      </c>
    </row>
    <row r="4189" spans="1:3" x14ac:dyDescent="0.35">
      <c r="A4189" s="63">
        <v>7232067</v>
      </c>
      <c r="B4189" s="64" t="s">
        <v>4108</v>
      </c>
      <c r="C4189" s="101">
        <v>3.6</v>
      </c>
    </row>
    <row r="4190" spans="1:3" x14ac:dyDescent="0.35">
      <c r="A4190" s="63">
        <v>7232068</v>
      </c>
      <c r="B4190" s="64" t="s">
        <v>4109</v>
      </c>
      <c r="C4190" s="101">
        <v>4.8</v>
      </c>
    </row>
    <row r="4191" spans="1:3" x14ac:dyDescent="0.35">
      <c r="A4191" s="63">
        <v>7232069</v>
      </c>
      <c r="B4191" s="64" t="s">
        <v>4110</v>
      </c>
      <c r="C4191" s="101">
        <v>4.2</v>
      </c>
    </row>
    <row r="4192" spans="1:3" x14ac:dyDescent="0.35">
      <c r="A4192" s="63">
        <v>7232070</v>
      </c>
      <c r="B4192" s="64" t="s">
        <v>4111</v>
      </c>
      <c r="C4192" s="101">
        <v>5.3</v>
      </c>
    </row>
    <row r="4193" spans="1:3" x14ac:dyDescent="0.35">
      <c r="A4193" s="63">
        <v>7232071</v>
      </c>
      <c r="B4193" s="64" t="s">
        <v>4112</v>
      </c>
      <c r="C4193" s="101">
        <v>5.2</v>
      </c>
    </row>
    <row r="4194" spans="1:3" x14ac:dyDescent="0.35">
      <c r="A4194" s="63">
        <v>7232072</v>
      </c>
      <c r="B4194" s="64" t="s">
        <v>3626</v>
      </c>
      <c r="C4194" s="101">
        <v>4.4000000000000004</v>
      </c>
    </row>
    <row r="4195" spans="1:3" x14ac:dyDescent="0.35">
      <c r="A4195" s="63">
        <v>7232073</v>
      </c>
      <c r="B4195" s="64" t="s">
        <v>2899</v>
      </c>
      <c r="C4195" s="101">
        <v>5.6</v>
      </c>
    </row>
    <row r="4196" spans="1:3" x14ac:dyDescent="0.35">
      <c r="A4196" s="63">
        <v>7232074</v>
      </c>
      <c r="B4196" s="64" t="s">
        <v>4113</v>
      </c>
      <c r="C4196" s="101">
        <v>7.4</v>
      </c>
    </row>
    <row r="4197" spans="1:3" x14ac:dyDescent="0.35">
      <c r="A4197" s="63">
        <v>7232075</v>
      </c>
      <c r="B4197" s="64" t="s">
        <v>3003</v>
      </c>
      <c r="C4197" s="101">
        <v>5.8</v>
      </c>
    </row>
    <row r="4198" spans="1:3" x14ac:dyDescent="0.35">
      <c r="A4198" s="63">
        <v>7232076</v>
      </c>
      <c r="B4198" s="64" t="s">
        <v>4114</v>
      </c>
      <c r="C4198" s="101">
        <v>6.3</v>
      </c>
    </row>
    <row r="4199" spans="1:3" x14ac:dyDescent="0.35">
      <c r="A4199" s="63">
        <v>7232077</v>
      </c>
      <c r="B4199" s="64" t="s">
        <v>4115</v>
      </c>
      <c r="C4199" s="101">
        <v>7.3</v>
      </c>
    </row>
    <row r="4200" spans="1:3" x14ac:dyDescent="0.35">
      <c r="A4200" s="63">
        <v>7232078</v>
      </c>
      <c r="B4200" s="64" t="s">
        <v>4116</v>
      </c>
      <c r="C4200" s="101">
        <v>6.9</v>
      </c>
    </row>
    <row r="4201" spans="1:3" x14ac:dyDescent="0.35">
      <c r="A4201" s="63">
        <v>7232079</v>
      </c>
      <c r="B4201" s="64" t="s">
        <v>4117</v>
      </c>
      <c r="C4201" s="101">
        <v>7.2</v>
      </c>
    </row>
    <row r="4202" spans="1:3" x14ac:dyDescent="0.35">
      <c r="A4202" s="63">
        <v>7232080</v>
      </c>
      <c r="B4202" s="64" t="s">
        <v>4118</v>
      </c>
      <c r="C4202" s="101">
        <v>5</v>
      </c>
    </row>
    <row r="4203" spans="1:3" x14ac:dyDescent="0.35">
      <c r="A4203" s="63">
        <v>7232081</v>
      </c>
      <c r="B4203" s="64" t="s">
        <v>4119</v>
      </c>
      <c r="C4203" s="101">
        <v>5.4</v>
      </c>
    </row>
    <row r="4204" spans="1:3" x14ac:dyDescent="0.35">
      <c r="A4204" s="63">
        <v>7232082</v>
      </c>
      <c r="B4204" s="64" t="s">
        <v>4120</v>
      </c>
      <c r="C4204" s="101">
        <v>6.8</v>
      </c>
    </row>
    <row r="4205" spans="1:3" x14ac:dyDescent="0.35">
      <c r="A4205" s="63">
        <v>7232083</v>
      </c>
      <c r="B4205" s="64" t="s">
        <v>4121</v>
      </c>
      <c r="C4205" s="101">
        <v>6.4</v>
      </c>
    </row>
    <row r="4206" spans="1:3" x14ac:dyDescent="0.35">
      <c r="A4206" s="63">
        <v>7232084</v>
      </c>
      <c r="B4206" s="64" t="s">
        <v>4122</v>
      </c>
      <c r="C4206" s="101">
        <v>4.9000000000000004</v>
      </c>
    </row>
    <row r="4207" spans="1:3" x14ac:dyDescent="0.35">
      <c r="A4207" s="63">
        <v>7232085</v>
      </c>
      <c r="B4207" s="64" t="s">
        <v>4123</v>
      </c>
      <c r="C4207" s="101">
        <v>4.5999999999999996</v>
      </c>
    </row>
    <row r="4208" spans="1:3" x14ac:dyDescent="0.35">
      <c r="A4208" s="63">
        <v>7232086</v>
      </c>
      <c r="B4208" s="64" t="s">
        <v>4124</v>
      </c>
      <c r="C4208" s="101">
        <v>6.8</v>
      </c>
    </row>
    <row r="4209" spans="1:3" x14ac:dyDescent="0.35">
      <c r="A4209" s="63">
        <v>7232087</v>
      </c>
      <c r="B4209" s="64" t="s">
        <v>4125</v>
      </c>
      <c r="C4209" s="101">
        <v>6.5</v>
      </c>
    </row>
    <row r="4210" spans="1:3" x14ac:dyDescent="0.35">
      <c r="A4210" s="63">
        <v>7232088</v>
      </c>
      <c r="B4210" s="64" t="s">
        <v>4126</v>
      </c>
      <c r="C4210" s="101">
        <v>5.6</v>
      </c>
    </row>
    <row r="4211" spans="1:3" x14ac:dyDescent="0.35">
      <c r="A4211" s="63">
        <v>7232089</v>
      </c>
      <c r="B4211" s="64" t="s">
        <v>4127</v>
      </c>
      <c r="C4211" s="101">
        <v>5.0999999999999996</v>
      </c>
    </row>
    <row r="4212" spans="1:3" x14ac:dyDescent="0.35">
      <c r="A4212" s="63">
        <v>7232090</v>
      </c>
      <c r="B4212" s="64" t="s">
        <v>4128</v>
      </c>
      <c r="C4212" s="101">
        <v>5.6</v>
      </c>
    </row>
    <row r="4213" spans="1:3" x14ac:dyDescent="0.35">
      <c r="A4213" s="63">
        <v>7232091</v>
      </c>
      <c r="B4213" s="64" t="s">
        <v>4129</v>
      </c>
      <c r="C4213" s="101">
        <v>7.3</v>
      </c>
    </row>
    <row r="4214" spans="1:3" x14ac:dyDescent="0.35">
      <c r="A4214" s="63">
        <v>7232092</v>
      </c>
      <c r="B4214" s="64" t="s">
        <v>3577</v>
      </c>
      <c r="C4214" s="101">
        <v>7.8</v>
      </c>
    </row>
    <row r="4215" spans="1:3" x14ac:dyDescent="0.35">
      <c r="A4215" s="63">
        <v>7232093</v>
      </c>
      <c r="B4215" s="64" t="s">
        <v>4130</v>
      </c>
      <c r="C4215" s="101">
        <v>6.8</v>
      </c>
    </row>
    <row r="4216" spans="1:3" x14ac:dyDescent="0.35">
      <c r="A4216" s="63">
        <v>7232094</v>
      </c>
      <c r="B4216" s="64" t="s">
        <v>4131</v>
      </c>
      <c r="C4216" s="101">
        <v>5.6</v>
      </c>
    </row>
    <row r="4217" spans="1:3" x14ac:dyDescent="0.35">
      <c r="A4217" s="63">
        <v>7232095</v>
      </c>
      <c r="B4217" s="64" t="s">
        <v>4132</v>
      </c>
      <c r="C4217" s="101">
        <v>4.8</v>
      </c>
    </row>
    <row r="4218" spans="1:3" x14ac:dyDescent="0.35">
      <c r="A4218" s="63">
        <v>7232096</v>
      </c>
      <c r="B4218" s="64" t="s">
        <v>4133</v>
      </c>
      <c r="C4218" s="101">
        <v>5</v>
      </c>
    </row>
    <row r="4219" spans="1:3" x14ac:dyDescent="0.35">
      <c r="A4219" s="63">
        <v>7232097</v>
      </c>
      <c r="B4219" s="64" t="s">
        <v>4134</v>
      </c>
      <c r="C4219" s="101">
        <v>7</v>
      </c>
    </row>
    <row r="4220" spans="1:3" x14ac:dyDescent="0.35">
      <c r="A4220" s="63">
        <v>7232098</v>
      </c>
      <c r="B4220" s="64" t="s">
        <v>4135</v>
      </c>
      <c r="C4220" s="101">
        <v>8.1</v>
      </c>
    </row>
    <row r="4221" spans="1:3" x14ac:dyDescent="0.35">
      <c r="A4221" s="63">
        <v>7232099</v>
      </c>
      <c r="B4221" s="64" t="s">
        <v>4136</v>
      </c>
      <c r="C4221" s="101">
        <v>6.8</v>
      </c>
    </row>
    <row r="4222" spans="1:3" x14ac:dyDescent="0.35">
      <c r="A4222" s="63">
        <v>7232100</v>
      </c>
      <c r="B4222" s="64" t="s">
        <v>4137</v>
      </c>
      <c r="C4222" s="101">
        <v>6</v>
      </c>
    </row>
    <row r="4223" spans="1:3" x14ac:dyDescent="0.35">
      <c r="A4223" s="63">
        <v>7232101</v>
      </c>
      <c r="B4223" s="64" t="s">
        <v>4138</v>
      </c>
      <c r="C4223" s="101">
        <v>4.8</v>
      </c>
    </row>
    <row r="4224" spans="1:3" x14ac:dyDescent="0.35">
      <c r="A4224" s="63">
        <v>7232102</v>
      </c>
      <c r="B4224" s="64" t="s">
        <v>4139</v>
      </c>
      <c r="C4224" s="101">
        <v>6</v>
      </c>
    </row>
    <row r="4225" spans="1:3" x14ac:dyDescent="0.35">
      <c r="A4225" s="63">
        <v>7232103</v>
      </c>
      <c r="B4225" s="64" t="s">
        <v>4140</v>
      </c>
      <c r="C4225" s="101">
        <v>5.9</v>
      </c>
    </row>
    <row r="4226" spans="1:3" x14ac:dyDescent="0.35">
      <c r="A4226" s="63">
        <v>7232104</v>
      </c>
      <c r="B4226" s="64" t="s">
        <v>4141</v>
      </c>
      <c r="C4226" s="101">
        <v>4.9000000000000004</v>
      </c>
    </row>
    <row r="4227" spans="1:3" x14ac:dyDescent="0.35">
      <c r="A4227" s="63">
        <v>7232105</v>
      </c>
      <c r="B4227" s="64" t="s">
        <v>4142</v>
      </c>
      <c r="C4227" s="101">
        <v>4.3</v>
      </c>
    </row>
    <row r="4228" spans="1:3" x14ac:dyDescent="0.35">
      <c r="A4228" s="63">
        <v>7232106</v>
      </c>
      <c r="B4228" s="64" t="s">
        <v>4143</v>
      </c>
      <c r="C4228" s="101">
        <v>6.1</v>
      </c>
    </row>
    <row r="4229" spans="1:3" x14ac:dyDescent="0.35">
      <c r="A4229" s="63">
        <v>7232107</v>
      </c>
      <c r="B4229" s="64" t="s">
        <v>4144</v>
      </c>
      <c r="C4229" s="101">
        <v>5.3</v>
      </c>
    </row>
    <row r="4230" spans="1:3" x14ac:dyDescent="0.35">
      <c r="A4230" s="63">
        <v>7232108</v>
      </c>
      <c r="B4230" s="64" t="s">
        <v>4145</v>
      </c>
      <c r="C4230" s="101">
        <v>6.2</v>
      </c>
    </row>
    <row r="4231" spans="1:3" x14ac:dyDescent="0.35">
      <c r="A4231" s="63">
        <v>7232109</v>
      </c>
      <c r="B4231" s="64" t="s">
        <v>4146</v>
      </c>
      <c r="C4231" s="101">
        <v>7.2</v>
      </c>
    </row>
    <row r="4232" spans="1:3" x14ac:dyDescent="0.35">
      <c r="A4232" s="63">
        <v>7232110</v>
      </c>
      <c r="B4232" s="64" t="s">
        <v>4147</v>
      </c>
      <c r="C4232" s="101">
        <v>4.2</v>
      </c>
    </row>
    <row r="4233" spans="1:3" x14ac:dyDescent="0.35">
      <c r="A4233" s="63">
        <v>7232111</v>
      </c>
      <c r="B4233" s="64" t="s">
        <v>4148</v>
      </c>
      <c r="C4233" s="101">
        <v>5.6</v>
      </c>
    </row>
    <row r="4234" spans="1:3" x14ac:dyDescent="0.35">
      <c r="A4234" s="63">
        <v>7232112</v>
      </c>
      <c r="B4234" s="64" t="s">
        <v>4149</v>
      </c>
      <c r="C4234" s="101">
        <v>3.2</v>
      </c>
    </row>
    <row r="4235" spans="1:3" x14ac:dyDescent="0.35">
      <c r="A4235" s="63">
        <v>7232113</v>
      </c>
      <c r="B4235" s="64" t="s">
        <v>4150</v>
      </c>
      <c r="C4235" s="101">
        <v>5.8</v>
      </c>
    </row>
    <row r="4236" spans="1:3" x14ac:dyDescent="0.35">
      <c r="A4236" s="63">
        <v>7232114</v>
      </c>
      <c r="B4236" s="64" t="s">
        <v>4151</v>
      </c>
      <c r="C4236" s="101">
        <v>5.3</v>
      </c>
    </row>
    <row r="4237" spans="1:3" x14ac:dyDescent="0.35">
      <c r="A4237" s="63">
        <v>7232115</v>
      </c>
      <c r="B4237" s="64" t="s">
        <v>4152</v>
      </c>
      <c r="C4237" s="101">
        <v>6.5</v>
      </c>
    </row>
    <row r="4238" spans="1:3" x14ac:dyDescent="0.35">
      <c r="A4238" s="63">
        <v>7232116</v>
      </c>
      <c r="B4238" s="64" t="s">
        <v>4153</v>
      </c>
      <c r="C4238" s="101">
        <v>4.8</v>
      </c>
    </row>
    <row r="4239" spans="1:3" x14ac:dyDescent="0.35">
      <c r="A4239" s="63">
        <v>7232117</v>
      </c>
      <c r="B4239" s="64" t="s">
        <v>4154</v>
      </c>
      <c r="C4239" s="101">
        <v>6.2</v>
      </c>
    </row>
    <row r="4240" spans="1:3" x14ac:dyDescent="0.35">
      <c r="A4240" s="63">
        <v>7232118</v>
      </c>
      <c r="B4240" s="64" t="s">
        <v>4155</v>
      </c>
      <c r="C4240" s="101">
        <v>7.6</v>
      </c>
    </row>
    <row r="4241" spans="1:3" x14ac:dyDescent="0.35">
      <c r="A4241" s="63">
        <v>7232119</v>
      </c>
      <c r="B4241" s="64" t="s">
        <v>4156</v>
      </c>
      <c r="C4241" s="101">
        <v>7.3</v>
      </c>
    </row>
    <row r="4242" spans="1:3" x14ac:dyDescent="0.35">
      <c r="A4242" s="63">
        <v>7232120</v>
      </c>
      <c r="B4242" s="64" t="s">
        <v>4157</v>
      </c>
      <c r="C4242" s="101">
        <v>6.9</v>
      </c>
    </row>
    <row r="4243" spans="1:3" x14ac:dyDescent="0.35">
      <c r="A4243" s="63">
        <v>7232121</v>
      </c>
      <c r="B4243" s="64" t="s">
        <v>4158</v>
      </c>
      <c r="C4243" s="101">
        <v>4.8</v>
      </c>
    </row>
    <row r="4244" spans="1:3" x14ac:dyDescent="0.35">
      <c r="A4244" s="63">
        <v>7232122</v>
      </c>
      <c r="B4244" s="64" t="s">
        <v>4159</v>
      </c>
      <c r="C4244" s="101">
        <v>5.3</v>
      </c>
    </row>
    <row r="4245" spans="1:3" x14ac:dyDescent="0.35">
      <c r="A4245" s="63">
        <v>7232123</v>
      </c>
      <c r="B4245" s="64" t="s">
        <v>4160</v>
      </c>
      <c r="C4245" s="101">
        <v>4.7</v>
      </c>
    </row>
    <row r="4246" spans="1:3" x14ac:dyDescent="0.35">
      <c r="A4246" s="63">
        <v>7232124</v>
      </c>
      <c r="B4246" s="64" t="s">
        <v>4161</v>
      </c>
      <c r="C4246" s="101">
        <v>5.7</v>
      </c>
    </row>
    <row r="4247" spans="1:3" x14ac:dyDescent="0.35">
      <c r="A4247" s="63">
        <v>7232125</v>
      </c>
      <c r="B4247" s="64" t="s">
        <v>4162</v>
      </c>
      <c r="C4247" s="101">
        <v>6</v>
      </c>
    </row>
    <row r="4248" spans="1:3" x14ac:dyDescent="0.35">
      <c r="A4248" s="63">
        <v>7232126</v>
      </c>
      <c r="B4248" s="64" t="s">
        <v>4163</v>
      </c>
      <c r="C4248" s="101">
        <v>6.1</v>
      </c>
    </row>
    <row r="4249" spans="1:3" x14ac:dyDescent="0.35">
      <c r="A4249" s="63">
        <v>7232127</v>
      </c>
      <c r="B4249" s="64" t="s">
        <v>4164</v>
      </c>
      <c r="C4249" s="101">
        <v>4.3</v>
      </c>
    </row>
    <row r="4250" spans="1:3" x14ac:dyDescent="0.35">
      <c r="A4250" s="63">
        <v>7232128</v>
      </c>
      <c r="B4250" s="64" t="s">
        <v>4165</v>
      </c>
      <c r="C4250" s="101">
        <v>6.7</v>
      </c>
    </row>
    <row r="4251" spans="1:3" x14ac:dyDescent="0.35">
      <c r="A4251" s="63">
        <v>7232129</v>
      </c>
      <c r="B4251" s="64" t="s">
        <v>4166</v>
      </c>
      <c r="C4251" s="101">
        <v>6</v>
      </c>
    </row>
    <row r="4252" spans="1:3" x14ac:dyDescent="0.35">
      <c r="A4252" s="63">
        <v>7232130</v>
      </c>
      <c r="B4252" s="64" t="s">
        <v>4167</v>
      </c>
      <c r="C4252" s="101">
        <v>3.6</v>
      </c>
    </row>
    <row r="4253" spans="1:3" x14ac:dyDescent="0.35">
      <c r="A4253" s="63">
        <v>7232131</v>
      </c>
      <c r="B4253" s="64" t="s">
        <v>4168</v>
      </c>
      <c r="C4253" s="101">
        <v>3.9</v>
      </c>
    </row>
    <row r="4254" spans="1:3" x14ac:dyDescent="0.35">
      <c r="A4254" s="63">
        <v>7232132</v>
      </c>
      <c r="B4254" s="64" t="s">
        <v>4169</v>
      </c>
      <c r="C4254" s="101">
        <v>6.7</v>
      </c>
    </row>
    <row r="4255" spans="1:3" x14ac:dyDescent="0.35">
      <c r="A4255" s="63">
        <v>7232133</v>
      </c>
      <c r="B4255" s="64" t="s">
        <v>4170</v>
      </c>
      <c r="C4255" s="101">
        <v>6.2</v>
      </c>
    </row>
    <row r="4256" spans="1:3" x14ac:dyDescent="0.35">
      <c r="A4256" s="63">
        <v>7232134</v>
      </c>
      <c r="B4256" s="64" t="s">
        <v>4171</v>
      </c>
      <c r="C4256" s="101">
        <v>7.6</v>
      </c>
    </row>
    <row r="4257" spans="1:3" x14ac:dyDescent="0.35">
      <c r="A4257" s="63">
        <v>7232135</v>
      </c>
      <c r="B4257" s="64" t="s">
        <v>4172</v>
      </c>
      <c r="C4257" s="101">
        <v>5.5</v>
      </c>
    </row>
    <row r="4258" spans="1:3" x14ac:dyDescent="0.35">
      <c r="A4258" s="63">
        <v>7232137</v>
      </c>
      <c r="B4258" s="64" t="s">
        <v>4173</v>
      </c>
      <c r="C4258" s="101">
        <v>6.9</v>
      </c>
    </row>
    <row r="4259" spans="1:3" x14ac:dyDescent="0.35">
      <c r="A4259" s="63">
        <v>7232138</v>
      </c>
      <c r="B4259" s="64" t="s">
        <v>4174</v>
      </c>
      <c r="C4259" s="101">
        <v>5.8</v>
      </c>
    </row>
    <row r="4260" spans="1:3" x14ac:dyDescent="0.35">
      <c r="A4260" s="63">
        <v>7232201</v>
      </c>
      <c r="B4260" s="64" t="s">
        <v>4175</v>
      </c>
      <c r="C4260" s="101">
        <v>7.2</v>
      </c>
    </row>
    <row r="4261" spans="1:3" x14ac:dyDescent="0.35">
      <c r="A4261" s="63">
        <v>7232202</v>
      </c>
      <c r="B4261" s="64" t="s">
        <v>4176</v>
      </c>
      <c r="C4261" s="101">
        <v>10.4</v>
      </c>
    </row>
    <row r="4262" spans="1:3" x14ac:dyDescent="0.35">
      <c r="A4262" s="63">
        <v>7232203</v>
      </c>
      <c r="B4262" s="64" t="s">
        <v>4177</v>
      </c>
      <c r="C4262" s="101">
        <v>7</v>
      </c>
    </row>
    <row r="4263" spans="1:3" x14ac:dyDescent="0.35">
      <c r="A4263" s="63">
        <v>7232206</v>
      </c>
      <c r="B4263" s="64" t="s">
        <v>4178</v>
      </c>
      <c r="C4263" s="101">
        <v>10.1</v>
      </c>
    </row>
    <row r="4264" spans="1:3" x14ac:dyDescent="0.35">
      <c r="A4264" s="63">
        <v>7232207</v>
      </c>
      <c r="B4264" s="64" t="s">
        <v>3845</v>
      </c>
      <c r="C4264" s="101">
        <v>10.5</v>
      </c>
    </row>
    <row r="4265" spans="1:3" x14ac:dyDescent="0.35">
      <c r="A4265" s="63">
        <v>7232208</v>
      </c>
      <c r="B4265" s="64" t="s">
        <v>4179</v>
      </c>
      <c r="C4265" s="101">
        <v>10.7</v>
      </c>
    </row>
    <row r="4266" spans="1:3" x14ac:dyDescent="0.35">
      <c r="A4266" s="63">
        <v>7232209</v>
      </c>
      <c r="B4266" s="64" t="s">
        <v>4180</v>
      </c>
      <c r="C4266" s="101">
        <v>7.3</v>
      </c>
    </row>
    <row r="4267" spans="1:3" x14ac:dyDescent="0.35">
      <c r="A4267" s="63">
        <v>7232210</v>
      </c>
      <c r="B4267" s="64" t="s">
        <v>2409</v>
      </c>
      <c r="C4267" s="101">
        <v>7.1</v>
      </c>
    </row>
    <row r="4268" spans="1:3" x14ac:dyDescent="0.35">
      <c r="A4268" s="63">
        <v>7232211</v>
      </c>
      <c r="B4268" s="64" t="s">
        <v>4181</v>
      </c>
      <c r="C4268" s="101">
        <v>9.1</v>
      </c>
    </row>
    <row r="4269" spans="1:3" x14ac:dyDescent="0.35">
      <c r="A4269" s="63">
        <v>7232212</v>
      </c>
      <c r="B4269" s="64" t="s">
        <v>4182</v>
      </c>
      <c r="C4269" s="101">
        <v>6.6</v>
      </c>
    </row>
    <row r="4270" spans="1:3" x14ac:dyDescent="0.35">
      <c r="A4270" s="63">
        <v>7232213</v>
      </c>
      <c r="B4270" s="64" t="s">
        <v>4183</v>
      </c>
      <c r="C4270" s="101">
        <v>5.8</v>
      </c>
    </row>
    <row r="4271" spans="1:3" x14ac:dyDescent="0.35">
      <c r="A4271" s="63">
        <v>7232214</v>
      </c>
      <c r="B4271" s="64" t="s">
        <v>4184</v>
      </c>
      <c r="C4271" s="101">
        <v>5.6</v>
      </c>
    </row>
    <row r="4272" spans="1:3" x14ac:dyDescent="0.35">
      <c r="A4272" s="63">
        <v>7232216</v>
      </c>
      <c r="B4272" s="64" t="s">
        <v>4185</v>
      </c>
      <c r="C4272" s="101">
        <v>9.1999999999999993</v>
      </c>
    </row>
    <row r="4273" spans="1:3" x14ac:dyDescent="0.35">
      <c r="A4273" s="63">
        <v>7232217</v>
      </c>
      <c r="B4273" s="64" t="s">
        <v>4186</v>
      </c>
      <c r="C4273" s="101">
        <v>9.4</v>
      </c>
    </row>
    <row r="4274" spans="1:3" x14ac:dyDescent="0.35">
      <c r="A4274" s="63">
        <v>7232218</v>
      </c>
      <c r="B4274" s="64" t="s">
        <v>4187</v>
      </c>
      <c r="C4274" s="101">
        <v>7.5</v>
      </c>
    </row>
    <row r="4275" spans="1:3" x14ac:dyDescent="0.35">
      <c r="A4275" s="63">
        <v>7232220</v>
      </c>
      <c r="B4275" s="64" t="s">
        <v>4188</v>
      </c>
      <c r="C4275" s="101">
        <v>7.3</v>
      </c>
    </row>
    <row r="4276" spans="1:3" x14ac:dyDescent="0.35">
      <c r="A4276" s="63">
        <v>7232221</v>
      </c>
      <c r="B4276" s="64" t="s">
        <v>4189</v>
      </c>
      <c r="C4276" s="101">
        <v>8.6999999999999993</v>
      </c>
    </row>
    <row r="4277" spans="1:3" x14ac:dyDescent="0.35">
      <c r="A4277" s="63">
        <v>7232222</v>
      </c>
      <c r="B4277" s="64" t="s">
        <v>4190</v>
      </c>
      <c r="C4277" s="101">
        <v>8.4</v>
      </c>
    </row>
    <row r="4278" spans="1:3" x14ac:dyDescent="0.35">
      <c r="A4278" s="63">
        <v>7232223</v>
      </c>
      <c r="B4278" s="64" t="s">
        <v>4191</v>
      </c>
      <c r="C4278" s="101">
        <v>8.5</v>
      </c>
    </row>
    <row r="4279" spans="1:3" x14ac:dyDescent="0.35">
      <c r="A4279" s="63">
        <v>7232224</v>
      </c>
      <c r="B4279" s="64" t="s">
        <v>4192</v>
      </c>
      <c r="C4279" s="101">
        <v>9.3000000000000007</v>
      </c>
    </row>
    <row r="4280" spans="1:3" x14ac:dyDescent="0.35">
      <c r="A4280" s="63">
        <v>7232225</v>
      </c>
      <c r="B4280" s="64" t="s">
        <v>4193</v>
      </c>
      <c r="C4280" s="101">
        <v>7.5</v>
      </c>
    </row>
    <row r="4281" spans="1:3" x14ac:dyDescent="0.35">
      <c r="A4281" s="63">
        <v>7232226</v>
      </c>
      <c r="B4281" s="64" t="s">
        <v>3162</v>
      </c>
      <c r="C4281" s="101">
        <v>8.5</v>
      </c>
    </row>
    <row r="4282" spans="1:3" x14ac:dyDescent="0.35">
      <c r="A4282" s="63">
        <v>7232227</v>
      </c>
      <c r="B4282" s="64" t="s">
        <v>4194</v>
      </c>
      <c r="C4282" s="101">
        <v>9.8000000000000007</v>
      </c>
    </row>
    <row r="4283" spans="1:3" x14ac:dyDescent="0.35">
      <c r="A4283" s="63">
        <v>7232228</v>
      </c>
      <c r="B4283" s="64" t="s">
        <v>4195</v>
      </c>
      <c r="C4283" s="101">
        <v>3.8</v>
      </c>
    </row>
    <row r="4284" spans="1:3" x14ac:dyDescent="0.35">
      <c r="A4284" s="63">
        <v>7232229</v>
      </c>
      <c r="B4284" s="64" t="s">
        <v>4196</v>
      </c>
      <c r="C4284" s="101">
        <v>8.8000000000000007</v>
      </c>
    </row>
    <row r="4285" spans="1:3" x14ac:dyDescent="0.35">
      <c r="A4285" s="63">
        <v>7232230</v>
      </c>
      <c r="B4285" s="64" t="s">
        <v>4197</v>
      </c>
      <c r="C4285" s="101">
        <v>9.9</v>
      </c>
    </row>
    <row r="4286" spans="1:3" x14ac:dyDescent="0.35">
      <c r="A4286" s="63">
        <v>7232231</v>
      </c>
      <c r="B4286" s="64" t="s">
        <v>4198</v>
      </c>
      <c r="C4286" s="101">
        <v>9.6</v>
      </c>
    </row>
    <row r="4287" spans="1:3" x14ac:dyDescent="0.35">
      <c r="A4287" s="63">
        <v>7232233</v>
      </c>
      <c r="B4287" s="64" t="s">
        <v>4199</v>
      </c>
      <c r="C4287" s="101">
        <v>8.9</v>
      </c>
    </row>
    <row r="4288" spans="1:3" x14ac:dyDescent="0.35">
      <c r="A4288" s="63">
        <v>7232234</v>
      </c>
      <c r="B4288" s="64" t="s">
        <v>4200</v>
      </c>
      <c r="C4288" s="101">
        <v>8</v>
      </c>
    </row>
    <row r="4289" spans="1:3" x14ac:dyDescent="0.35">
      <c r="A4289" s="63">
        <v>7232236</v>
      </c>
      <c r="B4289" s="64" t="s">
        <v>4201</v>
      </c>
      <c r="C4289" s="101">
        <v>9.1999999999999993</v>
      </c>
    </row>
    <row r="4290" spans="1:3" x14ac:dyDescent="0.35">
      <c r="A4290" s="63">
        <v>7232238</v>
      </c>
      <c r="B4290" s="64" t="s">
        <v>4202</v>
      </c>
      <c r="C4290" s="101">
        <v>9.1</v>
      </c>
    </row>
    <row r="4291" spans="1:3" x14ac:dyDescent="0.35">
      <c r="A4291" s="63">
        <v>7232240</v>
      </c>
      <c r="B4291" s="64" t="s">
        <v>4203</v>
      </c>
      <c r="C4291" s="101">
        <v>8</v>
      </c>
    </row>
    <row r="4292" spans="1:3" x14ac:dyDescent="0.35">
      <c r="A4292" s="63">
        <v>7232245</v>
      </c>
      <c r="B4292" s="64" t="s">
        <v>4204</v>
      </c>
      <c r="C4292" s="101">
        <v>6.7</v>
      </c>
    </row>
    <row r="4293" spans="1:3" x14ac:dyDescent="0.35">
      <c r="A4293" s="63">
        <v>7232246</v>
      </c>
      <c r="B4293" s="64" t="s">
        <v>4205</v>
      </c>
      <c r="C4293" s="101">
        <v>5.9</v>
      </c>
    </row>
    <row r="4294" spans="1:3" x14ac:dyDescent="0.35">
      <c r="A4294" s="63">
        <v>7232247</v>
      </c>
      <c r="B4294" s="64" t="s">
        <v>4206</v>
      </c>
      <c r="C4294" s="101">
        <v>8.8000000000000007</v>
      </c>
    </row>
    <row r="4295" spans="1:3" x14ac:dyDescent="0.35">
      <c r="A4295" s="63">
        <v>7232248</v>
      </c>
      <c r="B4295" s="64" t="s">
        <v>4207</v>
      </c>
      <c r="C4295" s="101">
        <v>6.5</v>
      </c>
    </row>
    <row r="4296" spans="1:3" x14ac:dyDescent="0.35">
      <c r="A4296" s="63">
        <v>7232249</v>
      </c>
      <c r="B4296" s="64" t="s">
        <v>4208</v>
      </c>
      <c r="C4296" s="101">
        <v>8.6</v>
      </c>
    </row>
    <row r="4297" spans="1:3" x14ac:dyDescent="0.35">
      <c r="A4297" s="63">
        <v>7232250</v>
      </c>
      <c r="B4297" s="64" t="s">
        <v>4209</v>
      </c>
      <c r="C4297" s="101">
        <v>8.1</v>
      </c>
    </row>
    <row r="4298" spans="1:3" x14ac:dyDescent="0.35">
      <c r="A4298" s="63">
        <v>7232253</v>
      </c>
      <c r="B4298" s="64" t="s">
        <v>4210</v>
      </c>
      <c r="C4298" s="101">
        <v>7.4</v>
      </c>
    </row>
    <row r="4299" spans="1:3" x14ac:dyDescent="0.35">
      <c r="A4299" s="63">
        <v>7232254</v>
      </c>
      <c r="B4299" s="64" t="s">
        <v>4211</v>
      </c>
      <c r="C4299" s="101">
        <v>8.5</v>
      </c>
    </row>
    <row r="4300" spans="1:3" x14ac:dyDescent="0.35">
      <c r="A4300" s="63">
        <v>7232255</v>
      </c>
      <c r="B4300" s="64" t="s">
        <v>4212</v>
      </c>
      <c r="C4300" s="101">
        <v>9</v>
      </c>
    </row>
    <row r="4301" spans="1:3" x14ac:dyDescent="0.35">
      <c r="A4301" s="63">
        <v>7232256</v>
      </c>
      <c r="B4301" s="64" t="s">
        <v>4213</v>
      </c>
      <c r="C4301" s="101">
        <v>8.5</v>
      </c>
    </row>
    <row r="4302" spans="1:3" x14ac:dyDescent="0.35">
      <c r="A4302" s="63">
        <v>7232258</v>
      </c>
      <c r="B4302" s="64" t="s">
        <v>4214</v>
      </c>
      <c r="C4302" s="101">
        <v>7.8</v>
      </c>
    </row>
    <row r="4303" spans="1:3" x14ac:dyDescent="0.35">
      <c r="A4303" s="63">
        <v>7232259</v>
      </c>
      <c r="B4303" s="64" t="s">
        <v>4215</v>
      </c>
      <c r="C4303" s="101">
        <v>8.3000000000000007</v>
      </c>
    </row>
    <row r="4304" spans="1:3" x14ac:dyDescent="0.35">
      <c r="A4304" s="63">
        <v>7232260</v>
      </c>
      <c r="B4304" s="64" t="s">
        <v>4216</v>
      </c>
      <c r="C4304" s="101">
        <v>8.1</v>
      </c>
    </row>
    <row r="4305" spans="1:3" x14ac:dyDescent="0.35">
      <c r="A4305" s="63">
        <v>7232261</v>
      </c>
      <c r="B4305" s="64" t="s">
        <v>4217</v>
      </c>
      <c r="C4305" s="101">
        <v>9.3000000000000007</v>
      </c>
    </row>
    <row r="4306" spans="1:3" x14ac:dyDescent="0.35">
      <c r="A4306" s="63">
        <v>7232262</v>
      </c>
      <c r="B4306" s="64" t="s">
        <v>4218</v>
      </c>
      <c r="C4306" s="101">
        <v>9</v>
      </c>
    </row>
    <row r="4307" spans="1:3" x14ac:dyDescent="0.35">
      <c r="A4307" s="63">
        <v>7232263</v>
      </c>
      <c r="B4307" s="64" t="s">
        <v>4219</v>
      </c>
      <c r="C4307" s="101">
        <v>8.5</v>
      </c>
    </row>
    <row r="4308" spans="1:3" x14ac:dyDescent="0.35">
      <c r="A4308" s="63">
        <v>7232264</v>
      </c>
      <c r="B4308" s="64" t="s">
        <v>4220</v>
      </c>
      <c r="C4308" s="101">
        <v>8</v>
      </c>
    </row>
    <row r="4309" spans="1:3" x14ac:dyDescent="0.35">
      <c r="A4309" s="63">
        <v>7232265</v>
      </c>
      <c r="B4309" s="64" t="s">
        <v>4221</v>
      </c>
      <c r="C4309" s="101">
        <v>9.1</v>
      </c>
    </row>
    <row r="4310" spans="1:3" x14ac:dyDescent="0.35">
      <c r="A4310" s="63">
        <v>7232266</v>
      </c>
      <c r="B4310" s="64" t="s">
        <v>4222</v>
      </c>
      <c r="C4310" s="101">
        <v>9.6</v>
      </c>
    </row>
    <row r="4311" spans="1:3" x14ac:dyDescent="0.35">
      <c r="A4311" s="63">
        <v>7232267</v>
      </c>
      <c r="B4311" s="64" t="s">
        <v>4223</v>
      </c>
      <c r="C4311" s="101">
        <v>8</v>
      </c>
    </row>
    <row r="4312" spans="1:3" x14ac:dyDescent="0.35">
      <c r="A4312" s="63">
        <v>7232270</v>
      </c>
      <c r="B4312" s="64" t="s">
        <v>4224</v>
      </c>
      <c r="C4312" s="101">
        <v>8.9</v>
      </c>
    </row>
    <row r="4313" spans="1:3" x14ac:dyDescent="0.35">
      <c r="A4313" s="63">
        <v>7232271</v>
      </c>
      <c r="B4313" s="64" t="s">
        <v>4225</v>
      </c>
      <c r="C4313" s="101">
        <v>9.6</v>
      </c>
    </row>
    <row r="4314" spans="1:3" x14ac:dyDescent="0.35">
      <c r="A4314" s="63">
        <v>7232272</v>
      </c>
      <c r="B4314" s="64" t="s">
        <v>4226</v>
      </c>
      <c r="C4314" s="101">
        <v>8.5</v>
      </c>
    </row>
    <row r="4315" spans="1:3" x14ac:dyDescent="0.35">
      <c r="A4315" s="63">
        <v>7232273</v>
      </c>
      <c r="B4315" s="64" t="s">
        <v>4227</v>
      </c>
      <c r="C4315" s="101">
        <v>6.8</v>
      </c>
    </row>
    <row r="4316" spans="1:3" x14ac:dyDescent="0.35">
      <c r="A4316" s="63">
        <v>7232276</v>
      </c>
      <c r="B4316" s="64" t="s">
        <v>4228</v>
      </c>
      <c r="C4316" s="101">
        <v>9.4</v>
      </c>
    </row>
    <row r="4317" spans="1:3" x14ac:dyDescent="0.35">
      <c r="A4317" s="63">
        <v>7232277</v>
      </c>
      <c r="B4317" s="64" t="s">
        <v>4229</v>
      </c>
      <c r="C4317" s="101">
        <v>8</v>
      </c>
    </row>
    <row r="4318" spans="1:3" x14ac:dyDescent="0.35">
      <c r="A4318" s="63">
        <v>7232279</v>
      </c>
      <c r="B4318" s="64" t="s">
        <v>4230</v>
      </c>
      <c r="C4318" s="101">
        <v>7.7</v>
      </c>
    </row>
    <row r="4319" spans="1:3" x14ac:dyDescent="0.35">
      <c r="A4319" s="63">
        <v>7232280</v>
      </c>
      <c r="B4319" s="64" t="s">
        <v>4231</v>
      </c>
      <c r="C4319" s="101">
        <v>8.6999999999999993</v>
      </c>
    </row>
    <row r="4320" spans="1:3" x14ac:dyDescent="0.35">
      <c r="A4320" s="63">
        <v>7232282</v>
      </c>
      <c r="B4320" s="64" t="s">
        <v>4232</v>
      </c>
      <c r="C4320" s="101">
        <v>4.2</v>
      </c>
    </row>
    <row r="4321" spans="1:3" x14ac:dyDescent="0.35">
      <c r="A4321" s="63">
        <v>7232283</v>
      </c>
      <c r="B4321" s="64" t="s">
        <v>4233</v>
      </c>
      <c r="C4321" s="101">
        <v>10.4</v>
      </c>
    </row>
    <row r="4322" spans="1:3" x14ac:dyDescent="0.35">
      <c r="A4322" s="63">
        <v>7232284</v>
      </c>
      <c r="B4322" s="64" t="s">
        <v>4234</v>
      </c>
      <c r="C4322" s="101">
        <v>9.5</v>
      </c>
    </row>
    <row r="4323" spans="1:3" x14ac:dyDescent="0.35">
      <c r="A4323" s="63">
        <v>7232285</v>
      </c>
      <c r="B4323" s="64" t="s">
        <v>4235</v>
      </c>
      <c r="C4323" s="101">
        <v>7.5</v>
      </c>
    </row>
    <row r="4324" spans="1:3" x14ac:dyDescent="0.35">
      <c r="A4324" s="63">
        <v>7232287</v>
      </c>
      <c r="B4324" s="64" t="s">
        <v>4236</v>
      </c>
      <c r="C4324" s="101">
        <v>6.1</v>
      </c>
    </row>
    <row r="4325" spans="1:3" x14ac:dyDescent="0.35">
      <c r="A4325" s="63">
        <v>7232288</v>
      </c>
      <c r="B4325" s="64" t="s">
        <v>4237</v>
      </c>
      <c r="C4325" s="101">
        <v>9</v>
      </c>
    </row>
    <row r="4326" spans="1:3" x14ac:dyDescent="0.35">
      <c r="A4326" s="63">
        <v>7232289</v>
      </c>
      <c r="B4326" s="64" t="s">
        <v>4238</v>
      </c>
      <c r="C4326" s="101">
        <v>4.9000000000000004</v>
      </c>
    </row>
    <row r="4327" spans="1:3" x14ac:dyDescent="0.35">
      <c r="A4327" s="63">
        <v>7232290</v>
      </c>
      <c r="B4327" s="64" t="s">
        <v>4239</v>
      </c>
      <c r="C4327" s="101">
        <v>10</v>
      </c>
    </row>
    <row r="4328" spans="1:3" x14ac:dyDescent="0.35">
      <c r="A4328" s="63">
        <v>7232291</v>
      </c>
      <c r="B4328" s="64" t="s">
        <v>4240</v>
      </c>
      <c r="C4328" s="101">
        <v>8.6999999999999993</v>
      </c>
    </row>
    <row r="4329" spans="1:3" x14ac:dyDescent="0.35">
      <c r="A4329" s="63">
        <v>7232292</v>
      </c>
      <c r="B4329" s="64" t="s">
        <v>4241</v>
      </c>
      <c r="C4329" s="101">
        <v>10</v>
      </c>
    </row>
    <row r="4330" spans="1:3" x14ac:dyDescent="0.35">
      <c r="A4330" s="63">
        <v>7232293</v>
      </c>
      <c r="B4330" s="64" t="s">
        <v>4242</v>
      </c>
      <c r="C4330" s="101">
        <v>8.5</v>
      </c>
    </row>
    <row r="4331" spans="1:3" x14ac:dyDescent="0.35">
      <c r="A4331" s="63">
        <v>7232294</v>
      </c>
      <c r="B4331" s="64" t="s">
        <v>4243</v>
      </c>
      <c r="C4331" s="101">
        <v>5.0999999999999996</v>
      </c>
    </row>
    <row r="4332" spans="1:3" x14ac:dyDescent="0.35">
      <c r="A4332" s="63">
        <v>7232295</v>
      </c>
      <c r="B4332" s="64" t="s">
        <v>4244</v>
      </c>
      <c r="C4332" s="101">
        <v>9.8000000000000007</v>
      </c>
    </row>
    <row r="4333" spans="1:3" x14ac:dyDescent="0.35">
      <c r="A4333" s="63">
        <v>7232296</v>
      </c>
      <c r="B4333" s="64" t="s">
        <v>4245</v>
      </c>
      <c r="C4333" s="101">
        <v>10</v>
      </c>
    </row>
    <row r="4334" spans="1:3" x14ac:dyDescent="0.35">
      <c r="A4334" s="63">
        <v>7232297</v>
      </c>
      <c r="B4334" s="64" t="s">
        <v>4246</v>
      </c>
      <c r="C4334" s="101">
        <v>7.3</v>
      </c>
    </row>
    <row r="4335" spans="1:3" x14ac:dyDescent="0.35">
      <c r="A4335" s="63">
        <v>7232298</v>
      </c>
      <c r="B4335" s="64" t="s">
        <v>4247</v>
      </c>
      <c r="C4335" s="101">
        <v>6.7</v>
      </c>
    </row>
    <row r="4336" spans="1:3" x14ac:dyDescent="0.35">
      <c r="A4336" s="63">
        <v>7232300</v>
      </c>
      <c r="B4336" s="64" t="s">
        <v>4248</v>
      </c>
      <c r="C4336" s="101">
        <v>9.4</v>
      </c>
    </row>
    <row r="4337" spans="1:3" x14ac:dyDescent="0.35">
      <c r="A4337" s="63">
        <v>7232301</v>
      </c>
      <c r="B4337" s="64" t="s">
        <v>4249</v>
      </c>
      <c r="C4337" s="101">
        <v>7.6</v>
      </c>
    </row>
    <row r="4338" spans="1:3" x14ac:dyDescent="0.35">
      <c r="A4338" s="63">
        <v>7232302</v>
      </c>
      <c r="B4338" s="64" t="s">
        <v>4250</v>
      </c>
      <c r="C4338" s="101">
        <v>9.6999999999999993</v>
      </c>
    </row>
    <row r="4339" spans="1:3" x14ac:dyDescent="0.35">
      <c r="A4339" s="63">
        <v>7232304</v>
      </c>
      <c r="B4339" s="64" t="s">
        <v>4251</v>
      </c>
      <c r="C4339" s="101">
        <v>8.6999999999999993</v>
      </c>
    </row>
    <row r="4340" spans="1:3" x14ac:dyDescent="0.35">
      <c r="A4340" s="63">
        <v>7232305</v>
      </c>
      <c r="B4340" s="64" t="s">
        <v>4252</v>
      </c>
      <c r="C4340" s="101">
        <v>7.6</v>
      </c>
    </row>
    <row r="4341" spans="1:3" x14ac:dyDescent="0.35">
      <c r="A4341" s="63">
        <v>7232306</v>
      </c>
      <c r="B4341" s="64" t="s">
        <v>4253</v>
      </c>
      <c r="C4341" s="101">
        <v>4.7</v>
      </c>
    </row>
    <row r="4342" spans="1:3" x14ac:dyDescent="0.35">
      <c r="A4342" s="63">
        <v>7232307</v>
      </c>
      <c r="B4342" s="64" t="s">
        <v>4254</v>
      </c>
      <c r="C4342" s="101">
        <v>7.8</v>
      </c>
    </row>
    <row r="4343" spans="1:3" x14ac:dyDescent="0.35">
      <c r="A4343" s="63">
        <v>7232308</v>
      </c>
      <c r="B4343" s="64" t="s">
        <v>4255</v>
      </c>
      <c r="C4343" s="101">
        <v>10.6</v>
      </c>
    </row>
    <row r="4344" spans="1:3" x14ac:dyDescent="0.35">
      <c r="A4344" s="63">
        <v>7232309</v>
      </c>
      <c r="B4344" s="64" t="s">
        <v>4256</v>
      </c>
      <c r="C4344" s="101">
        <v>7.8</v>
      </c>
    </row>
    <row r="4345" spans="1:3" x14ac:dyDescent="0.35">
      <c r="A4345" s="63">
        <v>7232310</v>
      </c>
      <c r="B4345" s="64" t="s">
        <v>4257</v>
      </c>
      <c r="C4345" s="101">
        <v>7.6</v>
      </c>
    </row>
    <row r="4346" spans="1:3" x14ac:dyDescent="0.35">
      <c r="A4346" s="63">
        <v>7232311</v>
      </c>
      <c r="B4346" s="64" t="s">
        <v>4258</v>
      </c>
      <c r="C4346" s="101">
        <v>3.6</v>
      </c>
    </row>
    <row r="4347" spans="1:3" x14ac:dyDescent="0.35">
      <c r="A4347" s="63">
        <v>7232313</v>
      </c>
      <c r="B4347" s="64" t="s">
        <v>4259</v>
      </c>
      <c r="C4347" s="101">
        <v>5.2</v>
      </c>
    </row>
    <row r="4348" spans="1:3" x14ac:dyDescent="0.35">
      <c r="A4348" s="63">
        <v>7232315</v>
      </c>
      <c r="B4348" s="64" t="s">
        <v>4260</v>
      </c>
      <c r="C4348" s="101">
        <v>8.8000000000000007</v>
      </c>
    </row>
    <row r="4349" spans="1:3" x14ac:dyDescent="0.35">
      <c r="A4349" s="63">
        <v>7232318</v>
      </c>
      <c r="B4349" s="64" t="s">
        <v>4261</v>
      </c>
      <c r="C4349" s="101">
        <v>7.9</v>
      </c>
    </row>
    <row r="4350" spans="1:3" x14ac:dyDescent="0.35">
      <c r="A4350" s="63">
        <v>7232320</v>
      </c>
      <c r="B4350" s="64" t="s">
        <v>4262</v>
      </c>
      <c r="C4350" s="101">
        <v>10.3</v>
      </c>
    </row>
    <row r="4351" spans="1:3" x14ac:dyDescent="0.35">
      <c r="A4351" s="63">
        <v>7232321</v>
      </c>
      <c r="B4351" s="64" t="s">
        <v>4263</v>
      </c>
      <c r="C4351" s="101">
        <v>7.9</v>
      </c>
    </row>
    <row r="4352" spans="1:3" x14ac:dyDescent="0.35">
      <c r="A4352" s="63">
        <v>7232322</v>
      </c>
      <c r="B4352" s="64" t="s">
        <v>4264</v>
      </c>
      <c r="C4352" s="101">
        <v>8.4</v>
      </c>
    </row>
    <row r="4353" spans="1:3" x14ac:dyDescent="0.35">
      <c r="A4353" s="63">
        <v>7232327</v>
      </c>
      <c r="B4353" s="64" t="s">
        <v>4265</v>
      </c>
      <c r="C4353" s="101">
        <v>9.5</v>
      </c>
    </row>
    <row r="4354" spans="1:3" x14ac:dyDescent="0.35">
      <c r="A4354" s="63">
        <v>7232328</v>
      </c>
      <c r="B4354" s="64" t="s">
        <v>4266</v>
      </c>
      <c r="C4354" s="101">
        <v>9.3000000000000007</v>
      </c>
    </row>
    <row r="4355" spans="1:3" x14ac:dyDescent="0.35">
      <c r="A4355" s="63">
        <v>7232329</v>
      </c>
      <c r="B4355" s="64" t="s">
        <v>4267</v>
      </c>
      <c r="C4355" s="101">
        <v>9.1</v>
      </c>
    </row>
    <row r="4356" spans="1:3" x14ac:dyDescent="0.35">
      <c r="A4356" s="63">
        <v>7232331</v>
      </c>
      <c r="B4356" s="64" t="s">
        <v>4268</v>
      </c>
      <c r="C4356" s="101">
        <v>5.7</v>
      </c>
    </row>
    <row r="4357" spans="1:3" x14ac:dyDescent="0.35">
      <c r="A4357" s="63">
        <v>7232332</v>
      </c>
      <c r="B4357" s="64" t="s">
        <v>4269</v>
      </c>
      <c r="C4357" s="101">
        <v>8.1999999999999993</v>
      </c>
    </row>
    <row r="4358" spans="1:3" x14ac:dyDescent="0.35">
      <c r="A4358" s="63">
        <v>7232333</v>
      </c>
      <c r="B4358" s="64" t="s">
        <v>4270</v>
      </c>
      <c r="C4358" s="101">
        <v>8.1999999999999993</v>
      </c>
    </row>
    <row r="4359" spans="1:3" x14ac:dyDescent="0.35">
      <c r="A4359" s="63">
        <v>7232501</v>
      </c>
      <c r="B4359" s="64" t="s">
        <v>4271</v>
      </c>
      <c r="C4359" s="101">
        <v>7.4</v>
      </c>
    </row>
    <row r="4360" spans="1:3" x14ac:dyDescent="0.35">
      <c r="A4360" s="63">
        <v>7232502</v>
      </c>
      <c r="B4360" s="64" t="s">
        <v>4272</v>
      </c>
      <c r="C4360" s="101">
        <v>5.9</v>
      </c>
    </row>
    <row r="4361" spans="1:3" x14ac:dyDescent="0.35">
      <c r="A4361" s="63">
        <v>7233002</v>
      </c>
      <c r="B4361" s="64" t="s">
        <v>4273</v>
      </c>
      <c r="C4361" s="101">
        <v>5.9</v>
      </c>
    </row>
    <row r="4362" spans="1:3" x14ac:dyDescent="0.35">
      <c r="A4362" s="63">
        <v>7233003</v>
      </c>
      <c r="B4362" s="64" t="s">
        <v>4274</v>
      </c>
      <c r="C4362" s="101">
        <v>1.8</v>
      </c>
    </row>
    <row r="4363" spans="1:3" x14ac:dyDescent="0.35">
      <c r="A4363" s="63">
        <v>7233004</v>
      </c>
      <c r="B4363" s="64" t="s">
        <v>4275</v>
      </c>
      <c r="C4363" s="101">
        <v>4.5</v>
      </c>
    </row>
    <row r="4364" spans="1:3" x14ac:dyDescent="0.35">
      <c r="A4364" s="63">
        <v>7233005</v>
      </c>
      <c r="B4364" s="64" t="s">
        <v>4276</v>
      </c>
      <c r="C4364" s="101">
        <v>4.4000000000000004</v>
      </c>
    </row>
    <row r="4365" spans="1:3" x14ac:dyDescent="0.35">
      <c r="A4365" s="63">
        <v>7233006</v>
      </c>
      <c r="B4365" s="64" t="s">
        <v>4277</v>
      </c>
      <c r="C4365" s="101">
        <v>3.7</v>
      </c>
    </row>
    <row r="4366" spans="1:3" x14ac:dyDescent="0.35">
      <c r="A4366" s="63">
        <v>7233007</v>
      </c>
      <c r="B4366" s="64" t="s">
        <v>4278</v>
      </c>
      <c r="C4366" s="101">
        <v>5.5</v>
      </c>
    </row>
    <row r="4367" spans="1:3" x14ac:dyDescent="0.35">
      <c r="A4367" s="63">
        <v>7233008</v>
      </c>
      <c r="B4367" s="64" t="s">
        <v>4279</v>
      </c>
      <c r="C4367" s="101">
        <v>3.9</v>
      </c>
    </row>
    <row r="4368" spans="1:3" x14ac:dyDescent="0.35">
      <c r="A4368" s="63">
        <v>7233010</v>
      </c>
      <c r="B4368" s="64" t="s">
        <v>4280</v>
      </c>
      <c r="C4368" s="101">
        <v>1.8</v>
      </c>
    </row>
    <row r="4369" spans="1:3" x14ac:dyDescent="0.35">
      <c r="A4369" s="63">
        <v>7233011</v>
      </c>
      <c r="B4369" s="64" t="s">
        <v>4281</v>
      </c>
      <c r="C4369" s="101">
        <v>3.8</v>
      </c>
    </row>
    <row r="4370" spans="1:3" x14ac:dyDescent="0.35">
      <c r="A4370" s="63">
        <v>7233014</v>
      </c>
      <c r="B4370" s="64" t="s">
        <v>4282</v>
      </c>
      <c r="C4370" s="101">
        <v>3.1</v>
      </c>
    </row>
    <row r="4371" spans="1:3" x14ac:dyDescent="0.35">
      <c r="A4371" s="63">
        <v>7233016</v>
      </c>
      <c r="B4371" s="64" t="s">
        <v>4283</v>
      </c>
      <c r="C4371" s="101">
        <v>4.0999999999999996</v>
      </c>
    </row>
    <row r="4372" spans="1:3" x14ac:dyDescent="0.35">
      <c r="A4372" s="63">
        <v>7233017</v>
      </c>
      <c r="B4372" s="64" t="s">
        <v>4284</v>
      </c>
      <c r="C4372" s="101">
        <v>4.2</v>
      </c>
    </row>
    <row r="4373" spans="1:3" x14ac:dyDescent="0.35">
      <c r="A4373" s="63">
        <v>7233018</v>
      </c>
      <c r="B4373" s="64" t="s">
        <v>4285</v>
      </c>
      <c r="C4373" s="101">
        <v>3.3</v>
      </c>
    </row>
    <row r="4374" spans="1:3" x14ac:dyDescent="0.35">
      <c r="A4374" s="63">
        <v>7233019</v>
      </c>
      <c r="B4374" s="64" t="s">
        <v>4286</v>
      </c>
      <c r="C4374" s="101">
        <v>5</v>
      </c>
    </row>
    <row r="4375" spans="1:3" x14ac:dyDescent="0.35">
      <c r="A4375" s="63">
        <v>7233020</v>
      </c>
      <c r="B4375" s="64" t="s">
        <v>4287</v>
      </c>
      <c r="C4375" s="101">
        <v>2.7</v>
      </c>
    </row>
    <row r="4376" spans="1:3" x14ac:dyDescent="0.35">
      <c r="A4376" s="63">
        <v>7233021</v>
      </c>
      <c r="B4376" s="64" t="s">
        <v>4288</v>
      </c>
      <c r="C4376" s="101">
        <v>4.2</v>
      </c>
    </row>
    <row r="4377" spans="1:3" x14ac:dyDescent="0.35">
      <c r="A4377" s="63">
        <v>7233022</v>
      </c>
      <c r="B4377" s="64" t="s">
        <v>3970</v>
      </c>
      <c r="C4377" s="101">
        <v>6.1</v>
      </c>
    </row>
    <row r="4378" spans="1:3" x14ac:dyDescent="0.35">
      <c r="A4378" s="63">
        <v>7233023</v>
      </c>
      <c r="B4378" s="64" t="s">
        <v>4289</v>
      </c>
      <c r="C4378" s="101">
        <v>5.8</v>
      </c>
    </row>
    <row r="4379" spans="1:3" x14ac:dyDescent="0.35">
      <c r="A4379" s="63">
        <v>7233025</v>
      </c>
      <c r="B4379" s="64" t="s">
        <v>4290</v>
      </c>
      <c r="C4379" s="101">
        <v>2.4</v>
      </c>
    </row>
    <row r="4380" spans="1:3" x14ac:dyDescent="0.35">
      <c r="A4380" s="63">
        <v>7233026</v>
      </c>
      <c r="B4380" s="64" t="s">
        <v>4291</v>
      </c>
      <c r="C4380" s="101">
        <v>6</v>
      </c>
    </row>
    <row r="4381" spans="1:3" x14ac:dyDescent="0.35">
      <c r="A4381" s="63">
        <v>7233027</v>
      </c>
      <c r="B4381" s="64" t="s">
        <v>4292</v>
      </c>
      <c r="C4381" s="101">
        <v>3.5</v>
      </c>
    </row>
    <row r="4382" spans="1:3" x14ac:dyDescent="0.35">
      <c r="A4382" s="63">
        <v>7233028</v>
      </c>
      <c r="B4382" s="64" t="s">
        <v>2885</v>
      </c>
      <c r="C4382" s="101">
        <v>6.2</v>
      </c>
    </row>
    <row r="4383" spans="1:3" x14ac:dyDescent="0.35">
      <c r="A4383" s="63">
        <v>7233029</v>
      </c>
      <c r="B4383" s="64" t="s">
        <v>4293</v>
      </c>
      <c r="C4383" s="101">
        <v>5.0999999999999996</v>
      </c>
    </row>
    <row r="4384" spans="1:3" x14ac:dyDescent="0.35">
      <c r="A4384" s="63">
        <v>7233030</v>
      </c>
      <c r="B4384" s="64" t="s">
        <v>4294</v>
      </c>
      <c r="C4384" s="101">
        <v>3.9</v>
      </c>
    </row>
    <row r="4385" spans="1:3" x14ac:dyDescent="0.35">
      <c r="A4385" s="63">
        <v>7233031</v>
      </c>
      <c r="B4385" s="64" t="s">
        <v>4295</v>
      </c>
      <c r="C4385" s="101">
        <v>3</v>
      </c>
    </row>
    <row r="4386" spans="1:3" x14ac:dyDescent="0.35">
      <c r="A4386" s="63">
        <v>7233032</v>
      </c>
      <c r="B4386" s="64" t="s">
        <v>4296</v>
      </c>
      <c r="C4386" s="101">
        <v>2.2000000000000002</v>
      </c>
    </row>
    <row r="4387" spans="1:3" x14ac:dyDescent="0.35">
      <c r="A4387" s="63">
        <v>7233033</v>
      </c>
      <c r="B4387" s="64" t="s">
        <v>4297</v>
      </c>
      <c r="C4387" s="101">
        <v>4.2</v>
      </c>
    </row>
    <row r="4388" spans="1:3" x14ac:dyDescent="0.35">
      <c r="A4388" s="63">
        <v>7233034</v>
      </c>
      <c r="B4388" s="64" t="s">
        <v>4298</v>
      </c>
      <c r="C4388" s="101">
        <v>3.8</v>
      </c>
    </row>
    <row r="4389" spans="1:3" x14ac:dyDescent="0.35">
      <c r="A4389" s="63">
        <v>7233035</v>
      </c>
      <c r="B4389" s="64" t="s">
        <v>4299</v>
      </c>
      <c r="C4389" s="101">
        <v>6.6</v>
      </c>
    </row>
    <row r="4390" spans="1:3" x14ac:dyDescent="0.35">
      <c r="A4390" s="63">
        <v>7233036</v>
      </c>
      <c r="B4390" s="64" t="s">
        <v>4300</v>
      </c>
      <c r="C4390" s="101">
        <v>6.3</v>
      </c>
    </row>
    <row r="4391" spans="1:3" x14ac:dyDescent="0.35">
      <c r="A4391" s="63">
        <v>7233037</v>
      </c>
      <c r="B4391" s="64" t="s">
        <v>4301</v>
      </c>
      <c r="C4391" s="101">
        <v>1.9</v>
      </c>
    </row>
    <row r="4392" spans="1:3" x14ac:dyDescent="0.35">
      <c r="A4392" s="63">
        <v>7233038</v>
      </c>
      <c r="B4392" s="64" t="s">
        <v>4302</v>
      </c>
      <c r="C4392" s="101">
        <v>3.8</v>
      </c>
    </row>
    <row r="4393" spans="1:3" x14ac:dyDescent="0.35">
      <c r="A4393" s="63">
        <v>7233039</v>
      </c>
      <c r="B4393" s="64" t="s">
        <v>4303</v>
      </c>
      <c r="C4393" s="101">
        <v>4.4000000000000004</v>
      </c>
    </row>
    <row r="4394" spans="1:3" x14ac:dyDescent="0.35">
      <c r="A4394" s="63">
        <v>7233040</v>
      </c>
      <c r="B4394" s="64" t="s">
        <v>4304</v>
      </c>
      <c r="C4394" s="101">
        <v>2.4</v>
      </c>
    </row>
    <row r="4395" spans="1:3" x14ac:dyDescent="0.35">
      <c r="A4395" s="63">
        <v>7233041</v>
      </c>
      <c r="B4395" s="64" t="s">
        <v>4305</v>
      </c>
      <c r="C4395" s="101">
        <v>6.3</v>
      </c>
    </row>
    <row r="4396" spans="1:3" x14ac:dyDescent="0.35">
      <c r="A4396" s="63">
        <v>7233042</v>
      </c>
      <c r="B4396" s="64" t="s">
        <v>3006</v>
      </c>
      <c r="C4396" s="101">
        <v>4.0999999999999996</v>
      </c>
    </row>
    <row r="4397" spans="1:3" x14ac:dyDescent="0.35">
      <c r="A4397" s="63">
        <v>7233043</v>
      </c>
      <c r="B4397" s="64" t="s">
        <v>4306</v>
      </c>
      <c r="C4397" s="101">
        <v>4.7</v>
      </c>
    </row>
    <row r="4398" spans="1:3" x14ac:dyDescent="0.35">
      <c r="A4398" s="63">
        <v>7233046</v>
      </c>
      <c r="B4398" s="64" t="s">
        <v>4307</v>
      </c>
      <c r="C4398" s="101">
        <v>2.5</v>
      </c>
    </row>
    <row r="4399" spans="1:3" x14ac:dyDescent="0.35">
      <c r="A4399" s="63">
        <v>7233048</v>
      </c>
      <c r="B4399" s="64" t="s">
        <v>4308</v>
      </c>
      <c r="C4399" s="101">
        <v>2.1</v>
      </c>
    </row>
    <row r="4400" spans="1:3" x14ac:dyDescent="0.35">
      <c r="A4400" s="63">
        <v>7233049</v>
      </c>
      <c r="B4400" s="64" t="s">
        <v>4309</v>
      </c>
      <c r="C4400" s="101">
        <v>2.7</v>
      </c>
    </row>
    <row r="4401" spans="1:3" x14ac:dyDescent="0.35">
      <c r="A4401" s="63">
        <v>7233050</v>
      </c>
      <c r="B4401" s="64" t="s">
        <v>4310</v>
      </c>
      <c r="C4401" s="101">
        <v>5</v>
      </c>
    </row>
    <row r="4402" spans="1:3" x14ac:dyDescent="0.35">
      <c r="A4402" s="63">
        <v>7233052</v>
      </c>
      <c r="B4402" s="64" t="s">
        <v>4311</v>
      </c>
      <c r="C4402" s="101">
        <v>5</v>
      </c>
    </row>
    <row r="4403" spans="1:3" x14ac:dyDescent="0.35">
      <c r="A4403" s="63">
        <v>7233053</v>
      </c>
      <c r="B4403" s="64" t="s">
        <v>4312</v>
      </c>
      <c r="C4403" s="101">
        <v>5.7</v>
      </c>
    </row>
    <row r="4404" spans="1:3" x14ac:dyDescent="0.35">
      <c r="A4404" s="63">
        <v>7233054</v>
      </c>
      <c r="B4404" s="64" t="s">
        <v>4313</v>
      </c>
      <c r="C4404" s="101">
        <v>3.3</v>
      </c>
    </row>
    <row r="4405" spans="1:3" x14ac:dyDescent="0.35">
      <c r="A4405" s="63">
        <v>7233055</v>
      </c>
      <c r="B4405" s="64" t="s">
        <v>4314</v>
      </c>
      <c r="C4405" s="101">
        <v>5.0999999999999996</v>
      </c>
    </row>
    <row r="4406" spans="1:3" x14ac:dyDescent="0.35">
      <c r="A4406" s="63">
        <v>7233056</v>
      </c>
      <c r="B4406" s="64" t="s">
        <v>4315</v>
      </c>
      <c r="C4406" s="101">
        <v>5.2</v>
      </c>
    </row>
    <row r="4407" spans="1:3" x14ac:dyDescent="0.35">
      <c r="A4407" s="63">
        <v>7233058</v>
      </c>
      <c r="B4407" s="64" t="s">
        <v>4316</v>
      </c>
      <c r="C4407" s="101">
        <v>4.7</v>
      </c>
    </row>
    <row r="4408" spans="1:3" x14ac:dyDescent="0.35">
      <c r="A4408" s="63">
        <v>7233060</v>
      </c>
      <c r="B4408" s="64" t="s">
        <v>4317</v>
      </c>
      <c r="C4408" s="101">
        <v>5.5</v>
      </c>
    </row>
    <row r="4409" spans="1:3" x14ac:dyDescent="0.35">
      <c r="A4409" s="63">
        <v>7233061</v>
      </c>
      <c r="B4409" s="64" t="s">
        <v>4318</v>
      </c>
      <c r="C4409" s="101">
        <v>2.2999999999999998</v>
      </c>
    </row>
    <row r="4410" spans="1:3" x14ac:dyDescent="0.35">
      <c r="A4410" s="63">
        <v>7233062</v>
      </c>
      <c r="B4410" s="64" t="s">
        <v>4319</v>
      </c>
      <c r="C4410" s="101">
        <v>3.9</v>
      </c>
    </row>
    <row r="4411" spans="1:3" x14ac:dyDescent="0.35">
      <c r="A4411" s="63">
        <v>7233063</v>
      </c>
      <c r="B4411" s="64" t="s">
        <v>4320</v>
      </c>
      <c r="C4411" s="101">
        <v>4.4000000000000004</v>
      </c>
    </row>
    <row r="4412" spans="1:3" x14ac:dyDescent="0.35">
      <c r="A4412" s="63">
        <v>7233064</v>
      </c>
      <c r="B4412" s="64" t="s">
        <v>4321</v>
      </c>
      <c r="C4412" s="101">
        <v>3</v>
      </c>
    </row>
    <row r="4413" spans="1:3" x14ac:dyDescent="0.35">
      <c r="A4413" s="63">
        <v>7233065</v>
      </c>
      <c r="B4413" s="64" t="s">
        <v>4322</v>
      </c>
      <c r="C4413" s="101">
        <v>4.5</v>
      </c>
    </row>
    <row r="4414" spans="1:3" x14ac:dyDescent="0.35">
      <c r="A4414" s="63">
        <v>7233067</v>
      </c>
      <c r="B4414" s="64" t="s">
        <v>4323</v>
      </c>
      <c r="C4414" s="101">
        <v>4</v>
      </c>
    </row>
    <row r="4415" spans="1:3" x14ac:dyDescent="0.35">
      <c r="A4415" s="63">
        <v>7233068</v>
      </c>
      <c r="B4415" s="64" t="s">
        <v>4324</v>
      </c>
      <c r="C4415" s="101">
        <v>3.5</v>
      </c>
    </row>
    <row r="4416" spans="1:3" x14ac:dyDescent="0.35">
      <c r="A4416" s="63">
        <v>7233070</v>
      </c>
      <c r="B4416" s="64" t="s">
        <v>4325</v>
      </c>
      <c r="C4416" s="101">
        <v>3</v>
      </c>
    </row>
    <row r="4417" spans="1:3" x14ac:dyDescent="0.35">
      <c r="A4417" s="63">
        <v>7233071</v>
      </c>
      <c r="B4417" s="64" t="s">
        <v>4326</v>
      </c>
      <c r="C4417" s="101">
        <v>3.1</v>
      </c>
    </row>
    <row r="4418" spans="1:3" x14ac:dyDescent="0.35">
      <c r="A4418" s="63">
        <v>7233074</v>
      </c>
      <c r="B4418" s="64" t="s">
        <v>4327</v>
      </c>
      <c r="C4418" s="101">
        <v>3.9</v>
      </c>
    </row>
    <row r="4419" spans="1:3" x14ac:dyDescent="0.35">
      <c r="A4419" s="63">
        <v>7233075</v>
      </c>
      <c r="B4419" s="64" t="s">
        <v>4328</v>
      </c>
      <c r="C4419" s="101">
        <v>4.3</v>
      </c>
    </row>
    <row r="4420" spans="1:3" x14ac:dyDescent="0.35">
      <c r="A4420" s="63">
        <v>7233076</v>
      </c>
      <c r="B4420" s="64" t="s">
        <v>4329</v>
      </c>
      <c r="C4420" s="101">
        <v>3.3</v>
      </c>
    </row>
    <row r="4421" spans="1:3" x14ac:dyDescent="0.35">
      <c r="A4421" s="63">
        <v>7233077</v>
      </c>
      <c r="B4421" s="64" t="s">
        <v>4330</v>
      </c>
      <c r="C4421" s="101">
        <v>2.7</v>
      </c>
    </row>
    <row r="4422" spans="1:3" x14ac:dyDescent="0.35">
      <c r="A4422" s="63">
        <v>7233079</v>
      </c>
      <c r="B4422" s="64" t="s">
        <v>4331</v>
      </c>
      <c r="C4422" s="101">
        <v>5.5</v>
      </c>
    </row>
    <row r="4423" spans="1:3" x14ac:dyDescent="0.35">
      <c r="A4423" s="63">
        <v>7233080</v>
      </c>
      <c r="B4423" s="64" t="s">
        <v>4332</v>
      </c>
      <c r="C4423" s="101">
        <v>4.0999999999999996</v>
      </c>
    </row>
    <row r="4424" spans="1:3" x14ac:dyDescent="0.35">
      <c r="A4424" s="63">
        <v>7233081</v>
      </c>
      <c r="B4424" s="64" t="s">
        <v>3749</v>
      </c>
      <c r="C4424" s="101">
        <v>5</v>
      </c>
    </row>
    <row r="4425" spans="1:3" x14ac:dyDescent="0.35">
      <c r="A4425" s="63">
        <v>7233083</v>
      </c>
      <c r="B4425" s="64" t="s">
        <v>4333</v>
      </c>
      <c r="C4425" s="101">
        <v>4.9000000000000004</v>
      </c>
    </row>
    <row r="4426" spans="1:3" x14ac:dyDescent="0.35">
      <c r="A4426" s="63">
        <v>7233084</v>
      </c>
      <c r="B4426" s="64" t="s">
        <v>4334</v>
      </c>
      <c r="C4426" s="101">
        <v>4.2</v>
      </c>
    </row>
    <row r="4427" spans="1:3" x14ac:dyDescent="0.35">
      <c r="A4427" s="63">
        <v>7233201</v>
      </c>
      <c r="B4427" s="64" t="s">
        <v>4335</v>
      </c>
      <c r="C4427" s="101">
        <v>2</v>
      </c>
    </row>
    <row r="4428" spans="1:3" x14ac:dyDescent="0.35">
      <c r="A4428" s="63">
        <v>7233202</v>
      </c>
      <c r="B4428" s="64" t="s">
        <v>4336</v>
      </c>
      <c r="C4428" s="101">
        <v>1.2</v>
      </c>
    </row>
    <row r="4429" spans="1:3" x14ac:dyDescent="0.35">
      <c r="A4429" s="63">
        <v>7233203</v>
      </c>
      <c r="B4429" s="64" t="s">
        <v>4337</v>
      </c>
      <c r="C4429" s="101">
        <v>2.4</v>
      </c>
    </row>
    <row r="4430" spans="1:3" x14ac:dyDescent="0.35">
      <c r="A4430" s="63">
        <v>7233204</v>
      </c>
      <c r="B4430" s="64" t="s">
        <v>4338</v>
      </c>
      <c r="C4430" s="101">
        <v>6.6</v>
      </c>
    </row>
    <row r="4431" spans="1:3" x14ac:dyDescent="0.35">
      <c r="A4431" s="63">
        <v>7233205</v>
      </c>
      <c r="B4431" s="64" t="s">
        <v>4339</v>
      </c>
      <c r="C4431" s="101">
        <v>1.5</v>
      </c>
    </row>
    <row r="4432" spans="1:3" x14ac:dyDescent="0.35">
      <c r="A4432" s="63">
        <v>7233206</v>
      </c>
      <c r="B4432" s="64" t="s">
        <v>4340</v>
      </c>
      <c r="C4432" s="101">
        <v>2</v>
      </c>
    </row>
    <row r="4433" spans="1:3" x14ac:dyDescent="0.35">
      <c r="A4433" s="63">
        <v>7233207</v>
      </c>
      <c r="B4433" s="64" t="s">
        <v>4341</v>
      </c>
      <c r="C4433" s="101">
        <v>2.1</v>
      </c>
    </row>
    <row r="4434" spans="1:3" x14ac:dyDescent="0.35">
      <c r="A4434" s="63">
        <v>7233208</v>
      </c>
      <c r="B4434" s="64" t="s">
        <v>4342</v>
      </c>
      <c r="C4434" s="101">
        <v>0.8</v>
      </c>
    </row>
    <row r="4435" spans="1:3" x14ac:dyDescent="0.35">
      <c r="A4435" s="63">
        <v>7233209</v>
      </c>
      <c r="B4435" s="64" t="s">
        <v>4343</v>
      </c>
      <c r="C4435" s="101">
        <v>5.9</v>
      </c>
    </row>
    <row r="4436" spans="1:3" x14ac:dyDescent="0.35">
      <c r="A4436" s="63">
        <v>7233210</v>
      </c>
      <c r="B4436" s="64" t="s">
        <v>4344</v>
      </c>
      <c r="C4436" s="101">
        <v>1.2</v>
      </c>
    </row>
    <row r="4437" spans="1:3" x14ac:dyDescent="0.35">
      <c r="A4437" s="63">
        <v>7233211</v>
      </c>
      <c r="B4437" s="64" t="s">
        <v>4345</v>
      </c>
      <c r="C4437" s="101">
        <v>7.1</v>
      </c>
    </row>
    <row r="4438" spans="1:3" x14ac:dyDescent="0.35">
      <c r="A4438" s="63">
        <v>7233212</v>
      </c>
      <c r="B4438" s="64" t="s">
        <v>4346</v>
      </c>
      <c r="C4438" s="101">
        <v>1.4</v>
      </c>
    </row>
    <row r="4439" spans="1:3" x14ac:dyDescent="0.35">
      <c r="A4439" s="63">
        <v>7233213</v>
      </c>
      <c r="B4439" s="64" t="s">
        <v>4347</v>
      </c>
      <c r="C4439" s="101">
        <v>2</v>
      </c>
    </row>
    <row r="4440" spans="1:3" x14ac:dyDescent="0.35">
      <c r="A4440" s="63">
        <v>7233214</v>
      </c>
      <c r="B4440" s="64" t="s">
        <v>4348</v>
      </c>
      <c r="C4440" s="101">
        <v>9.1</v>
      </c>
    </row>
    <row r="4441" spans="1:3" x14ac:dyDescent="0.35">
      <c r="A4441" s="63">
        <v>7233215</v>
      </c>
      <c r="B4441" s="64" t="s">
        <v>4349</v>
      </c>
      <c r="C4441" s="101">
        <v>2.7</v>
      </c>
    </row>
    <row r="4442" spans="1:3" x14ac:dyDescent="0.35">
      <c r="A4442" s="63">
        <v>7233216</v>
      </c>
      <c r="B4442" s="64" t="s">
        <v>4350</v>
      </c>
      <c r="C4442" s="101">
        <v>2.1</v>
      </c>
    </row>
    <row r="4443" spans="1:3" x14ac:dyDescent="0.35">
      <c r="A4443" s="63">
        <v>7233217</v>
      </c>
      <c r="B4443" s="64" t="s">
        <v>4351</v>
      </c>
      <c r="C4443" s="101">
        <v>2.8</v>
      </c>
    </row>
    <row r="4444" spans="1:3" x14ac:dyDescent="0.35">
      <c r="A4444" s="63">
        <v>7233218</v>
      </c>
      <c r="B4444" s="64" t="s">
        <v>4352</v>
      </c>
      <c r="C4444" s="101">
        <v>1</v>
      </c>
    </row>
    <row r="4445" spans="1:3" x14ac:dyDescent="0.35">
      <c r="A4445" s="63">
        <v>7233219</v>
      </c>
      <c r="B4445" s="64" t="s">
        <v>4353</v>
      </c>
      <c r="C4445" s="101">
        <v>8</v>
      </c>
    </row>
    <row r="4446" spans="1:3" x14ac:dyDescent="0.35">
      <c r="A4446" s="63">
        <v>7233220</v>
      </c>
      <c r="B4446" s="64" t="s">
        <v>4354</v>
      </c>
      <c r="C4446" s="101">
        <v>1.1000000000000001</v>
      </c>
    </row>
    <row r="4447" spans="1:3" x14ac:dyDescent="0.35">
      <c r="A4447" s="63">
        <v>7233221</v>
      </c>
      <c r="B4447" s="64" t="s">
        <v>4355</v>
      </c>
      <c r="C4447" s="101">
        <v>2.4</v>
      </c>
    </row>
    <row r="4448" spans="1:3" x14ac:dyDescent="0.35">
      <c r="A4448" s="63">
        <v>7233222</v>
      </c>
      <c r="B4448" s="64" t="s">
        <v>4356</v>
      </c>
      <c r="C4448" s="101">
        <v>1.5</v>
      </c>
    </row>
    <row r="4449" spans="1:3" x14ac:dyDescent="0.35">
      <c r="A4449" s="63">
        <v>7233223</v>
      </c>
      <c r="B4449" s="64" t="s">
        <v>4357</v>
      </c>
      <c r="C4449" s="101">
        <v>7.4</v>
      </c>
    </row>
    <row r="4450" spans="1:3" x14ac:dyDescent="0.35">
      <c r="A4450" s="63">
        <v>7233224</v>
      </c>
      <c r="B4450" s="64" t="s">
        <v>4358</v>
      </c>
      <c r="C4450" s="101">
        <v>2.6</v>
      </c>
    </row>
    <row r="4451" spans="1:3" x14ac:dyDescent="0.35">
      <c r="A4451" s="63">
        <v>7233225</v>
      </c>
      <c r="B4451" s="64" t="s">
        <v>4359</v>
      </c>
      <c r="C4451" s="101">
        <v>1.1000000000000001</v>
      </c>
    </row>
    <row r="4452" spans="1:3" x14ac:dyDescent="0.35">
      <c r="A4452" s="63">
        <v>7233226</v>
      </c>
      <c r="B4452" s="64" t="s">
        <v>4360</v>
      </c>
      <c r="C4452" s="101">
        <v>1.6</v>
      </c>
    </row>
    <row r="4453" spans="1:3" x14ac:dyDescent="0.35">
      <c r="A4453" s="63">
        <v>7233227</v>
      </c>
      <c r="B4453" s="64" t="s">
        <v>4361</v>
      </c>
      <c r="C4453" s="101">
        <v>6.4</v>
      </c>
    </row>
    <row r="4454" spans="1:3" x14ac:dyDescent="0.35">
      <c r="A4454" s="63">
        <v>7233228</v>
      </c>
      <c r="B4454" s="64" t="s">
        <v>4362</v>
      </c>
      <c r="C4454" s="101">
        <v>1.5</v>
      </c>
    </row>
    <row r="4455" spans="1:3" x14ac:dyDescent="0.35">
      <c r="A4455" s="63">
        <v>7233229</v>
      </c>
      <c r="B4455" s="64" t="s">
        <v>4363</v>
      </c>
      <c r="C4455" s="101">
        <v>2.6</v>
      </c>
    </row>
    <row r="4456" spans="1:3" x14ac:dyDescent="0.35">
      <c r="A4456" s="63">
        <v>7233230</v>
      </c>
      <c r="B4456" s="64" t="s">
        <v>4364</v>
      </c>
      <c r="C4456" s="101">
        <v>2.5</v>
      </c>
    </row>
    <row r="4457" spans="1:3" x14ac:dyDescent="0.35">
      <c r="A4457" s="63">
        <v>7233232</v>
      </c>
      <c r="B4457" s="64" t="s">
        <v>4365</v>
      </c>
      <c r="C4457" s="101">
        <v>8.6999999999999993</v>
      </c>
    </row>
    <row r="4458" spans="1:3" x14ac:dyDescent="0.35">
      <c r="A4458" s="63">
        <v>7233233</v>
      </c>
      <c r="B4458" s="64" t="s">
        <v>4366</v>
      </c>
      <c r="C4458" s="101">
        <v>0.5</v>
      </c>
    </row>
    <row r="4459" spans="1:3" x14ac:dyDescent="0.35">
      <c r="A4459" s="63">
        <v>7233234</v>
      </c>
      <c r="B4459" s="64" t="s">
        <v>4367</v>
      </c>
      <c r="C4459" s="101">
        <v>1.9</v>
      </c>
    </row>
    <row r="4460" spans="1:3" x14ac:dyDescent="0.35">
      <c r="A4460" s="63">
        <v>7233235</v>
      </c>
      <c r="B4460" s="64" t="s">
        <v>4368</v>
      </c>
      <c r="C4460" s="101">
        <v>8</v>
      </c>
    </row>
    <row r="4461" spans="1:3" x14ac:dyDescent="0.35">
      <c r="A4461" s="63">
        <v>7233236</v>
      </c>
      <c r="B4461" s="64" t="s">
        <v>4369</v>
      </c>
      <c r="C4461" s="101">
        <v>1.7</v>
      </c>
    </row>
    <row r="4462" spans="1:3" x14ac:dyDescent="0.35">
      <c r="A4462" s="63">
        <v>7233237</v>
      </c>
      <c r="B4462" s="64" t="s">
        <v>4370</v>
      </c>
      <c r="C4462" s="101">
        <v>9.5</v>
      </c>
    </row>
    <row r="4463" spans="1:3" x14ac:dyDescent="0.35">
      <c r="A4463" s="63">
        <v>7233239</v>
      </c>
      <c r="B4463" s="64" t="s">
        <v>4371</v>
      </c>
      <c r="C4463" s="101">
        <v>6.7</v>
      </c>
    </row>
    <row r="4464" spans="1:3" x14ac:dyDescent="0.35">
      <c r="A4464" s="63">
        <v>7233240</v>
      </c>
      <c r="B4464" s="64" t="s">
        <v>4372</v>
      </c>
      <c r="C4464" s="101">
        <v>7.4</v>
      </c>
    </row>
    <row r="4465" spans="1:3" x14ac:dyDescent="0.35">
      <c r="A4465" s="63">
        <v>7233241</v>
      </c>
      <c r="B4465" s="64" t="s">
        <v>4373</v>
      </c>
      <c r="C4465" s="101">
        <v>6.8</v>
      </c>
    </row>
    <row r="4466" spans="1:3" x14ac:dyDescent="0.35">
      <c r="A4466" s="63">
        <v>7233242</v>
      </c>
      <c r="B4466" s="64" t="s">
        <v>4374</v>
      </c>
      <c r="C4466" s="101">
        <v>2.2000000000000002</v>
      </c>
    </row>
    <row r="4467" spans="1:3" x14ac:dyDescent="0.35">
      <c r="A4467" s="63">
        <v>7233243</v>
      </c>
      <c r="B4467" s="64" t="s">
        <v>4375</v>
      </c>
      <c r="C4467" s="101">
        <v>1.8</v>
      </c>
    </row>
    <row r="4468" spans="1:3" x14ac:dyDescent="0.35">
      <c r="A4468" s="63">
        <v>7233244</v>
      </c>
      <c r="B4468" s="64" t="s">
        <v>4376</v>
      </c>
      <c r="C4468" s="101">
        <v>0.5</v>
      </c>
    </row>
    <row r="4469" spans="1:3" x14ac:dyDescent="0.35">
      <c r="A4469" s="63">
        <v>7233501</v>
      </c>
      <c r="B4469" s="64" t="s">
        <v>4377</v>
      </c>
      <c r="C4469" s="101">
        <v>3.9</v>
      </c>
    </row>
    <row r="4470" spans="1:3" x14ac:dyDescent="0.35">
      <c r="A4470" s="63">
        <v>7235001</v>
      </c>
      <c r="B4470" s="64" t="s">
        <v>4378</v>
      </c>
      <c r="C4470" s="101">
        <v>7.8</v>
      </c>
    </row>
    <row r="4471" spans="1:3" x14ac:dyDescent="0.35">
      <c r="A4471" s="63">
        <v>7235002</v>
      </c>
      <c r="B4471" s="64" t="s">
        <v>4379</v>
      </c>
      <c r="C4471" s="101">
        <v>6.1</v>
      </c>
    </row>
    <row r="4472" spans="1:3" x14ac:dyDescent="0.35">
      <c r="A4472" s="63">
        <v>7235003</v>
      </c>
      <c r="B4472" s="64" t="s">
        <v>4380</v>
      </c>
      <c r="C4472" s="101">
        <v>8.4</v>
      </c>
    </row>
    <row r="4473" spans="1:3" x14ac:dyDescent="0.35">
      <c r="A4473" s="63">
        <v>7235004</v>
      </c>
      <c r="B4473" s="64" t="s">
        <v>4381</v>
      </c>
      <c r="C4473" s="101">
        <v>4.5</v>
      </c>
    </row>
    <row r="4474" spans="1:3" x14ac:dyDescent="0.35">
      <c r="A4474" s="63">
        <v>7235005</v>
      </c>
      <c r="B4474" s="64" t="s">
        <v>4382</v>
      </c>
      <c r="C4474" s="101">
        <v>7.1</v>
      </c>
    </row>
    <row r="4475" spans="1:3" x14ac:dyDescent="0.35">
      <c r="A4475" s="63">
        <v>7235008</v>
      </c>
      <c r="B4475" s="64" t="s">
        <v>4383</v>
      </c>
      <c r="C4475" s="101">
        <v>7.8</v>
      </c>
    </row>
    <row r="4476" spans="1:3" x14ac:dyDescent="0.35">
      <c r="A4476" s="63">
        <v>7235010</v>
      </c>
      <c r="B4476" s="64" t="s">
        <v>4384</v>
      </c>
      <c r="C4476" s="101">
        <v>8.9</v>
      </c>
    </row>
    <row r="4477" spans="1:3" x14ac:dyDescent="0.35">
      <c r="A4477" s="63">
        <v>7235014</v>
      </c>
      <c r="B4477" s="64" t="s">
        <v>4385</v>
      </c>
      <c r="C4477" s="101">
        <v>9.5</v>
      </c>
    </row>
    <row r="4478" spans="1:3" x14ac:dyDescent="0.35">
      <c r="A4478" s="63">
        <v>7235015</v>
      </c>
      <c r="B4478" s="64" t="s">
        <v>4386</v>
      </c>
      <c r="C4478" s="101">
        <v>5.5</v>
      </c>
    </row>
    <row r="4479" spans="1:3" x14ac:dyDescent="0.35">
      <c r="A4479" s="63">
        <v>7235019</v>
      </c>
      <c r="B4479" s="64" t="s">
        <v>4387</v>
      </c>
      <c r="C4479" s="101">
        <v>4.9000000000000004</v>
      </c>
    </row>
    <row r="4480" spans="1:3" x14ac:dyDescent="0.35">
      <c r="A4480" s="63">
        <v>7235021</v>
      </c>
      <c r="B4480" s="64" t="s">
        <v>4388</v>
      </c>
      <c r="C4480" s="101">
        <v>7.8</v>
      </c>
    </row>
    <row r="4481" spans="1:3" x14ac:dyDescent="0.35">
      <c r="A4481" s="63">
        <v>7235022</v>
      </c>
      <c r="B4481" s="64" t="s">
        <v>4389</v>
      </c>
      <c r="C4481" s="101">
        <v>6.7</v>
      </c>
    </row>
    <row r="4482" spans="1:3" x14ac:dyDescent="0.35">
      <c r="A4482" s="63">
        <v>7235025</v>
      </c>
      <c r="B4482" s="64" t="s">
        <v>4390</v>
      </c>
      <c r="C4482" s="101">
        <v>5.0999999999999996</v>
      </c>
    </row>
    <row r="4483" spans="1:3" x14ac:dyDescent="0.35">
      <c r="A4483" s="63">
        <v>7235026</v>
      </c>
      <c r="B4483" s="64" t="s">
        <v>4391</v>
      </c>
      <c r="C4483" s="101">
        <v>4.4000000000000004</v>
      </c>
    </row>
    <row r="4484" spans="1:3" x14ac:dyDescent="0.35">
      <c r="A4484" s="63">
        <v>7235027</v>
      </c>
      <c r="B4484" s="64" t="s">
        <v>4392</v>
      </c>
      <c r="C4484" s="101">
        <v>8.4</v>
      </c>
    </row>
    <row r="4485" spans="1:3" x14ac:dyDescent="0.35">
      <c r="A4485" s="63">
        <v>7235028</v>
      </c>
      <c r="B4485" s="64" t="s">
        <v>4393</v>
      </c>
      <c r="C4485" s="101">
        <v>6.3</v>
      </c>
    </row>
    <row r="4486" spans="1:3" x14ac:dyDescent="0.35">
      <c r="A4486" s="63">
        <v>7235030</v>
      </c>
      <c r="B4486" s="64" t="s">
        <v>4394</v>
      </c>
      <c r="C4486" s="101">
        <v>8.4</v>
      </c>
    </row>
    <row r="4487" spans="1:3" x14ac:dyDescent="0.35">
      <c r="A4487" s="63">
        <v>7235033</v>
      </c>
      <c r="B4487" s="64" t="s">
        <v>3979</v>
      </c>
      <c r="C4487" s="101">
        <v>8.6999999999999993</v>
      </c>
    </row>
    <row r="4488" spans="1:3" x14ac:dyDescent="0.35">
      <c r="A4488" s="63">
        <v>7235035</v>
      </c>
      <c r="B4488" s="64" t="s">
        <v>4395</v>
      </c>
      <c r="C4488" s="101">
        <v>10.5</v>
      </c>
    </row>
    <row r="4489" spans="1:3" x14ac:dyDescent="0.35">
      <c r="A4489" s="63">
        <v>7235036</v>
      </c>
      <c r="B4489" s="64" t="s">
        <v>4396</v>
      </c>
      <c r="C4489" s="101">
        <v>10.199999999999999</v>
      </c>
    </row>
    <row r="4490" spans="1:3" x14ac:dyDescent="0.35">
      <c r="A4490" s="63">
        <v>7235037</v>
      </c>
      <c r="B4490" s="64" t="s">
        <v>4397</v>
      </c>
      <c r="C4490" s="101">
        <v>8.8000000000000007</v>
      </c>
    </row>
    <row r="4491" spans="1:3" x14ac:dyDescent="0.35">
      <c r="A4491" s="63">
        <v>7235038</v>
      </c>
      <c r="B4491" s="64" t="s">
        <v>4398</v>
      </c>
      <c r="C4491" s="101">
        <v>8.5</v>
      </c>
    </row>
    <row r="4492" spans="1:3" x14ac:dyDescent="0.35">
      <c r="A4492" s="63">
        <v>7235040</v>
      </c>
      <c r="B4492" s="64" t="s">
        <v>4399</v>
      </c>
      <c r="C4492" s="101">
        <v>9.6</v>
      </c>
    </row>
    <row r="4493" spans="1:3" x14ac:dyDescent="0.35">
      <c r="A4493" s="63">
        <v>7235043</v>
      </c>
      <c r="B4493" s="64" t="s">
        <v>4400</v>
      </c>
      <c r="C4493" s="101">
        <v>8.6999999999999993</v>
      </c>
    </row>
    <row r="4494" spans="1:3" x14ac:dyDescent="0.35">
      <c r="A4494" s="63">
        <v>7235044</v>
      </c>
      <c r="B4494" s="64" t="s">
        <v>4401</v>
      </c>
      <c r="C4494" s="101">
        <v>7.4</v>
      </c>
    </row>
    <row r="4495" spans="1:3" x14ac:dyDescent="0.35">
      <c r="A4495" s="63">
        <v>7235045</v>
      </c>
      <c r="B4495" s="64" t="s">
        <v>4402</v>
      </c>
      <c r="C4495" s="101">
        <v>9.6</v>
      </c>
    </row>
    <row r="4496" spans="1:3" x14ac:dyDescent="0.35">
      <c r="A4496" s="63">
        <v>7235046</v>
      </c>
      <c r="B4496" s="64" t="s">
        <v>4403</v>
      </c>
      <c r="C4496" s="101">
        <v>9.5</v>
      </c>
    </row>
    <row r="4497" spans="1:3" x14ac:dyDescent="0.35">
      <c r="A4497" s="63">
        <v>7235047</v>
      </c>
      <c r="B4497" s="64" t="s">
        <v>4404</v>
      </c>
      <c r="C4497" s="101">
        <v>8.3000000000000007</v>
      </c>
    </row>
    <row r="4498" spans="1:3" x14ac:dyDescent="0.35">
      <c r="A4498" s="63">
        <v>7235048</v>
      </c>
      <c r="B4498" s="64" t="s">
        <v>4405</v>
      </c>
      <c r="C4498" s="101">
        <v>8.6999999999999993</v>
      </c>
    </row>
    <row r="4499" spans="1:3" x14ac:dyDescent="0.35">
      <c r="A4499" s="63">
        <v>7235050</v>
      </c>
      <c r="B4499" s="64" t="s">
        <v>4406</v>
      </c>
      <c r="C4499" s="101">
        <v>9.3000000000000007</v>
      </c>
    </row>
    <row r="4500" spans="1:3" x14ac:dyDescent="0.35">
      <c r="A4500" s="63">
        <v>7235051</v>
      </c>
      <c r="B4500" s="64" t="s">
        <v>4407</v>
      </c>
      <c r="C4500" s="101">
        <v>6.4</v>
      </c>
    </row>
    <row r="4501" spans="1:3" x14ac:dyDescent="0.35">
      <c r="A4501" s="63">
        <v>7235052</v>
      </c>
      <c r="B4501" s="64" t="s">
        <v>4408</v>
      </c>
      <c r="C4501" s="101">
        <v>7.4</v>
      </c>
    </row>
    <row r="4502" spans="1:3" x14ac:dyDescent="0.35">
      <c r="A4502" s="63">
        <v>7235055</v>
      </c>
      <c r="B4502" s="64" t="s">
        <v>4409</v>
      </c>
      <c r="C4502" s="101">
        <v>6.5</v>
      </c>
    </row>
    <row r="4503" spans="1:3" x14ac:dyDescent="0.35">
      <c r="A4503" s="63">
        <v>7235056</v>
      </c>
      <c r="B4503" s="64" t="s">
        <v>4410</v>
      </c>
      <c r="C4503" s="101">
        <v>7.2</v>
      </c>
    </row>
    <row r="4504" spans="1:3" x14ac:dyDescent="0.35">
      <c r="A4504" s="63">
        <v>7235057</v>
      </c>
      <c r="B4504" s="64" t="s">
        <v>4411</v>
      </c>
      <c r="C4504" s="101">
        <v>6.5</v>
      </c>
    </row>
    <row r="4505" spans="1:3" x14ac:dyDescent="0.35">
      <c r="A4505" s="63">
        <v>7235058</v>
      </c>
      <c r="B4505" s="64" t="s">
        <v>4412</v>
      </c>
      <c r="C4505" s="101">
        <v>10.199999999999999</v>
      </c>
    </row>
    <row r="4506" spans="1:3" x14ac:dyDescent="0.35">
      <c r="A4506" s="63">
        <v>7235060</v>
      </c>
      <c r="B4506" s="64" t="s">
        <v>4413</v>
      </c>
      <c r="C4506" s="101">
        <v>6.3</v>
      </c>
    </row>
    <row r="4507" spans="1:3" x14ac:dyDescent="0.35">
      <c r="A4507" s="63">
        <v>7235062</v>
      </c>
      <c r="B4507" s="64" t="s">
        <v>4414</v>
      </c>
      <c r="C4507" s="101">
        <v>5.3</v>
      </c>
    </row>
    <row r="4508" spans="1:3" x14ac:dyDescent="0.35">
      <c r="A4508" s="63">
        <v>7235063</v>
      </c>
      <c r="B4508" s="64" t="s">
        <v>4415</v>
      </c>
      <c r="C4508" s="101">
        <v>4.2</v>
      </c>
    </row>
    <row r="4509" spans="1:3" x14ac:dyDescent="0.35">
      <c r="A4509" s="63">
        <v>7235067</v>
      </c>
      <c r="B4509" s="64" t="s">
        <v>4416</v>
      </c>
      <c r="C4509" s="101">
        <v>4.5999999999999996</v>
      </c>
    </row>
    <row r="4510" spans="1:3" x14ac:dyDescent="0.35">
      <c r="A4510" s="63">
        <v>7235068</v>
      </c>
      <c r="B4510" s="64" t="s">
        <v>4417</v>
      </c>
      <c r="C4510" s="101">
        <v>7.2</v>
      </c>
    </row>
    <row r="4511" spans="1:3" x14ac:dyDescent="0.35">
      <c r="A4511" s="63">
        <v>7235069</v>
      </c>
      <c r="B4511" s="64" t="s">
        <v>4418</v>
      </c>
      <c r="C4511" s="101">
        <v>6.4</v>
      </c>
    </row>
    <row r="4512" spans="1:3" x14ac:dyDescent="0.35">
      <c r="A4512" s="63">
        <v>7235070</v>
      </c>
      <c r="B4512" s="64" t="s">
        <v>4419</v>
      </c>
      <c r="C4512" s="101">
        <v>8.1999999999999993</v>
      </c>
    </row>
    <row r="4513" spans="1:3" x14ac:dyDescent="0.35">
      <c r="A4513" s="63">
        <v>7235072</v>
      </c>
      <c r="B4513" s="64" t="s">
        <v>4420</v>
      </c>
      <c r="C4513" s="101">
        <v>8.8000000000000007</v>
      </c>
    </row>
    <row r="4514" spans="1:3" x14ac:dyDescent="0.35">
      <c r="A4514" s="63">
        <v>7235073</v>
      </c>
      <c r="B4514" s="64" t="s">
        <v>4421</v>
      </c>
      <c r="C4514" s="101">
        <v>6.2</v>
      </c>
    </row>
    <row r="4515" spans="1:3" x14ac:dyDescent="0.35">
      <c r="A4515" s="63">
        <v>7235074</v>
      </c>
      <c r="B4515" s="64" t="s">
        <v>4422</v>
      </c>
      <c r="C4515" s="101">
        <v>5.3</v>
      </c>
    </row>
    <row r="4516" spans="1:3" x14ac:dyDescent="0.35">
      <c r="A4516" s="63">
        <v>7235077</v>
      </c>
      <c r="B4516" s="64" t="s">
        <v>4423</v>
      </c>
      <c r="C4516" s="101">
        <v>5.6</v>
      </c>
    </row>
    <row r="4517" spans="1:3" x14ac:dyDescent="0.35">
      <c r="A4517" s="63">
        <v>7235078</v>
      </c>
      <c r="B4517" s="64" t="s">
        <v>4424</v>
      </c>
      <c r="C4517" s="101">
        <v>6.1</v>
      </c>
    </row>
    <row r="4518" spans="1:3" x14ac:dyDescent="0.35">
      <c r="A4518" s="63">
        <v>7235080</v>
      </c>
      <c r="B4518" s="64" t="s">
        <v>4425</v>
      </c>
      <c r="C4518" s="101">
        <v>7.3</v>
      </c>
    </row>
    <row r="4519" spans="1:3" x14ac:dyDescent="0.35">
      <c r="A4519" s="63">
        <v>7235081</v>
      </c>
      <c r="B4519" s="64" t="s">
        <v>4426</v>
      </c>
      <c r="C4519" s="101">
        <v>10</v>
      </c>
    </row>
    <row r="4520" spans="1:3" x14ac:dyDescent="0.35">
      <c r="A4520" s="63">
        <v>7235082</v>
      </c>
      <c r="B4520" s="64" t="s">
        <v>4359</v>
      </c>
      <c r="C4520" s="101">
        <v>5.3</v>
      </c>
    </row>
    <row r="4521" spans="1:3" x14ac:dyDescent="0.35">
      <c r="A4521" s="63">
        <v>7235083</v>
      </c>
      <c r="B4521" s="64" t="s">
        <v>4427</v>
      </c>
      <c r="C4521" s="101">
        <v>6.1</v>
      </c>
    </row>
    <row r="4522" spans="1:3" x14ac:dyDescent="0.35">
      <c r="A4522" s="63">
        <v>7235085</v>
      </c>
      <c r="B4522" s="64" t="s">
        <v>4428</v>
      </c>
      <c r="C4522" s="101">
        <v>7.1</v>
      </c>
    </row>
    <row r="4523" spans="1:3" x14ac:dyDescent="0.35">
      <c r="A4523" s="63">
        <v>7235090</v>
      </c>
      <c r="B4523" s="64" t="s">
        <v>4429</v>
      </c>
      <c r="C4523" s="101">
        <v>8.1999999999999993</v>
      </c>
    </row>
    <row r="4524" spans="1:3" x14ac:dyDescent="0.35">
      <c r="A4524" s="63">
        <v>7235091</v>
      </c>
      <c r="B4524" s="64" t="s">
        <v>4430</v>
      </c>
      <c r="C4524" s="101">
        <v>4.3</v>
      </c>
    </row>
    <row r="4525" spans="1:3" x14ac:dyDescent="0.35">
      <c r="A4525" s="63">
        <v>7235092</v>
      </c>
      <c r="B4525" s="64" t="s">
        <v>4431</v>
      </c>
      <c r="C4525" s="101">
        <v>6.6</v>
      </c>
    </row>
    <row r="4526" spans="1:3" x14ac:dyDescent="0.35">
      <c r="A4526" s="63">
        <v>7235093</v>
      </c>
      <c r="B4526" s="64" t="s">
        <v>4432</v>
      </c>
      <c r="C4526" s="101">
        <v>9.8000000000000007</v>
      </c>
    </row>
    <row r="4527" spans="1:3" x14ac:dyDescent="0.35">
      <c r="A4527" s="63">
        <v>7235094</v>
      </c>
      <c r="B4527" s="64" t="s">
        <v>4433</v>
      </c>
      <c r="C4527" s="101">
        <v>7.4</v>
      </c>
    </row>
    <row r="4528" spans="1:3" x14ac:dyDescent="0.35">
      <c r="A4528" s="63">
        <v>7235095</v>
      </c>
      <c r="B4528" s="64" t="s">
        <v>4434</v>
      </c>
      <c r="C4528" s="101">
        <v>4.5</v>
      </c>
    </row>
    <row r="4529" spans="1:3" x14ac:dyDescent="0.35">
      <c r="A4529" s="63">
        <v>7235096</v>
      </c>
      <c r="B4529" s="64" t="s">
        <v>4435</v>
      </c>
      <c r="C4529" s="101">
        <v>5.5</v>
      </c>
    </row>
    <row r="4530" spans="1:3" x14ac:dyDescent="0.35">
      <c r="A4530" s="63">
        <v>7235098</v>
      </c>
      <c r="B4530" s="64" t="s">
        <v>4436</v>
      </c>
      <c r="C4530" s="101">
        <v>6.7</v>
      </c>
    </row>
    <row r="4531" spans="1:3" x14ac:dyDescent="0.35">
      <c r="A4531" s="63">
        <v>7235100</v>
      </c>
      <c r="B4531" s="64" t="s">
        <v>4437</v>
      </c>
      <c r="C4531" s="101">
        <v>8.9</v>
      </c>
    </row>
    <row r="4532" spans="1:3" x14ac:dyDescent="0.35">
      <c r="A4532" s="63">
        <v>7235101</v>
      </c>
      <c r="B4532" s="64" t="s">
        <v>4438</v>
      </c>
      <c r="C4532" s="101">
        <v>4.9000000000000004</v>
      </c>
    </row>
    <row r="4533" spans="1:3" x14ac:dyDescent="0.35">
      <c r="A4533" s="63">
        <v>7235103</v>
      </c>
      <c r="B4533" s="64" t="s">
        <v>4439</v>
      </c>
      <c r="C4533" s="101">
        <v>8.6</v>
      </c>
    </row>
    <row r="4534" spans="1:3" x14ac:dyDescent="0.35">
      <c r="A4534" s="63">
        <v>7235104</v>
      </c>
      <c r="B4534" s="64" t="s">
        <v>4440</v>
      </c>
      <c r="C4534" s="101">
        <v>3.8</v>
      </c>
    </row>
    <row r="4535" spans="1:3" x14ac:dyDescent="0.35">
      <c r="A4535" s="63">
        <v>7235105</v>
      </c>
      <c r="B4535" s="64" t="s">
        <v>4441</v>
      </c>
      <c r="C4535" s="101">
        <v>8.3000000000000007</v>
      </c>
    </row>
    <row r="4536" spans="1:3" x14ac:dyDescent="0.35">
      <c r="A4536" s="63">
        <v>7235106</v>
      </c>
      <c r="B4536" s="64" t="s">
        <v>4442</v>
      </c>
      <c r="C4536" s="101">
        <v>8.3000000000000007</v>
      </c>
    </row>
    <row r="4537" spans="1:3" x14ac:dyDescent="0.35">
      <c r="A4537" s="63">
        <v>7235107</v>
      </c>
      <c r="B4537" s="64" t="s">
        <v>4443</v>
      </c>
      <c r="C4537" s="101">
        <v>9.1</v>
      </c>
    </row>
    <row r="4538" spans="1:3" x14ac:dyDescent="0.35">
      <c r="A4538" s="63">
        <v>7235108</v>
      </c>
      <c r="B4538" s="64" t="s">
        <v>4444</v>
      </c>
      <c r="C4538" s="101">
        <v>5.6</v>
      </c>
    </row>
    <row r="4539" spans="1:3" x14ac:dyDescent="0.35">
      <c r="A4539" s="63">
        <v>7235111</v>
      </c>
      <c r="B4539" s="64" t="s">
        <v>4445</v>
      </c>
      <c r="C4539" s="101">
        <v>7.4</v>
      </c>
    </row>
    <row r="4540" spans="1:3" x14ac:dyDescent="0.35">
      <c r="A4540" s="63">
        <v>7235112</v>
      </c>
      <c r="B4540" s="64" t="s">
        <v>4446</v>
      </c>
      <c r="C4540" s="101">
        <v>8.3000000000000007</v>
      </c>
    </row>
    <row r="4541" spans="1:3" x14ac:dyDescent="0.35">
      <c r="A4541" s="63">
        <v>7235114</v>
      </c>
      <c r="B4541" s="64" t="s">
        <v>4447</v>
      </c>
      <c r="C4541" s="101">
        <v>9.1</v>
      </c>
    </row>
    <row r="4542" spans="1:3" x14ac:dyDescent="0.35">
      <c r="A4542" s="63">
        <v>7235115</v>
      </c>
      <c r="B4542" s="64" t="s">
        <v>4448</v>
      </c>
      <c r="C4542" s="101">
        <v>6.2</v>
      </c>
    </row>
    <row r="4543" spans="1:3" x14ac:dyDescent="0.35">
      <c r="A4543" s="63">
        <v>7235116</v>
      </c>
      <c r="B4543" s="64" t="s">
        <v>4449</v>
      </c>
      <c r="C4543" s="101">
        <v>8.1999999999999993</v>
      </c>
    </row>
    <row r="4544" spans="1:3" x14ac:dyDescent="0.35">
      <c r="A4544" s="63">
        <v>7235118</v>
      </c>
      <c r="B4544" s="64" t="s">
        <v>4450</v>
      </c>
      <c r="C4544" s="101">
        <v>6</v>
      </c>
    </row>
    <row r="4545" spans="1:3" x14ac:dyDescent="0.35">
      <c r="A4545" s="63">
        <v>7235119</v>
      </c>
      <c r="B4545" s="64" t="s">
        <v>4451</v>
      </c>
      <c r="C4545" s="101">
        <v>9.6999999999999993</v>
      </c>
    </row>
    <row r="4546" spans="1:3" x14ac:dyDescent="0.35">
      <c r="A4546" s="63">
        <v>7235120</v>
      </c>
      <c r="B4546" s="64" t="s">
        <v>4452</v>
      </c>
      <c r="C4546" s="101">
        <v>5.3</v>
      </c>
    </row>
    <row r="4547" spans="1:3" x14ac:dyDescent="0.35">
      <c r="A4547" s="63">
        <v>7235122</v>
      </c>
      <c r="B4547" s="64" t="s">
        <v>4453</v>
      </c>
      <c r="C4547" s="101">
        <v>6.9</v>
      </c>
    </row>
    <row r="4548" spans="1:3" x14ac:dyDescent="0.35">
      <c r="A4548" s="63">
        <v>7235123</v>
      </c>
      <c r="B4548" s="64" t="s">
        <v>4454</v>
      </c>
      <c r="C4548" s="101">
        <v>8.8000000000000007</v>
      </c>
    </row>
    <row r="4549" spans="1:3" x14ac:dyDescent="0.35">
      <c r="A4549" s="63">
        <v>7235124</v>
      </c>
      <c r="B4549" s="64" t="s">
        <v>4455</v>
      </c>
      <c r="C4549" s="101">
        <v>9.3000000000000007</v>
      </c>
    </row>
    <row r="4550" spans="1:3" x14ac:dyDescent="0.35">
      <c r="A4550" s="63">
        <v>7235125</v>
      </c>
      <c r="B4550" s="64" t="s">
        <v>4456</v>
      </c>
      <c r="C4550" s="101">
        <v>5.2</v>
      </c>
    </row>
    <row r="4551" spans="1:3" x14ac:dyDescent="0.35">
      <c r="A4551" s="63">
        <v>7235126</v>
      </c>
      <c r="B4551" s="64" t="s">
        <v>4457</v>
      </c>
      <c r="C4551" s="101">
        <v>7.2</v>
      </c>
    </row>
    <row r="4552" spans="1:3" x14ac:dyDescent="0.35">
      <c r="A4552" s="63">
        <v>7235129</v>
      </c>
      <c r="B4552" s="64" t="s">
        <v>4458</v>
      </c>
      <c r="C4552" s="101">
        <v>8.4</v>
      </c>
    </row>
    <row r="4553" spans="1:3" x14ac:dyDescent="0.35">
      <c r="A4553" s="63">
        <v>7235131</v>
      </c>
      <c r="B4553" s="64" t="s">
        <v>4459</v>
      </c>
      <c r="C4553" s="101">
        <v>7.4</v>
      </c>
    </row>
    <row r="4554" spans="1:3" x14ac:dyDescent="0.35">
      <c r="A4554" s="63">
        <v>7235132</v>
      </c>
      <c r="B4554" s="64" t="s">
        <v>4460</v>
      </c>
      <c r="C4554" s="101">
        <v>5.5</v>
      </c>
    </row>
    <row r="4555" spans="1:3" x14ac:dyDescent="0.35">
      <c r="A4555" s="63">
        <v>7235133</v>
      </c>
      <c r="B4555" s="64" t="s">
        <v>4461</v>
      </c>
      <c r="C4555" s="101">
        <v>4.8</v>
      </c>
    </row>
    <row r="4556" spans="1:3" x14ac:dyDescent="0.35">
      <c r="A4556" s="63">
        <v>7235134</v>
      </c>
      <c r="B4556" s="64" t="s">
        <v>4462</v>
      </c>
      <c r="C4556" s="101">
        <v>4.7</v>
      </c>
    </row>
    <row r="4557" spans="1:3" x14ac:dyDescent="0.35">
      <c r="A4557" s="63">
        <v>7235135</v>
      </c>
      <c r="B4557" s="64" t="s">
        <v>4463</v>
      </c>
      <c r="C4557" s="101">
        <v>7.3</v>
      </c>
    </row>
    <row r="4558" spans="1:3" x14ac:dyDescent="0.35">
      <c r="A4558" s="63">
        <v>7235136</v>
      </c>
      <c r="B4558" s="64" t="s">
        <v>4464</v>
      </c>
      <c r="C4558" s="101">
        <v>5.9</v>
      </c>
    </row>
    <row r="4559" spans="1:3" x14ac:dyDescent="0.35">
      <c r="A4559" s="63">
        <v>7235137</v>
      </c>
      <c r="B4559" s="64" t="s">
        <v>4465</v>
      </c>
      <c r="C4559" s="101">
        <v>7.3</v>
      </c>
    </row>
    <row r="4560" spans="1:3" x14ac:dyDescent="0.35">
      <c r="A4560" s="63">
        <v>7235140</v>
      </c>
      <c r="B4560" s="64" t="s">
        <v>4466</v>
      </c>
      <c r="C4560" s="101">
        <v>7.9</v>
      </c>
    </row>
    <row r="4561" spans="1:3" x14ac:dyDescent="0.35">
      <c r="A4561" s="63">
        <v>7235141</v>
      </c>
      <c r="B4561" s="64" t="s">
        <v>4467</v>
      </c>
      <c r="C4561" s="101">
        <v>7.5</v>
      </c>
    </row>
    <row r="4562" spans="1:3" x14ac:dyDescent="0.35">
      <c r="A4562" s="63">
        <v>7235142</v>
      </c>
      <c r="B4562" s="64" t="s">
        <v>4468</v>
      </c>
      <c r="C4562" s="101">
        <v>10.7</v>
      </c>
    </row>
    <row r="4563" spans="1:3" x14ac:dyDescent="0.35">
      <c r="A4563" s="63">
        <v>7235143</v>
      </c>
      <c r="B4563" s="64" t="s">
        <v>4469</v>
      </c>
      <c r="C4563" s="101">
        <v>6</v>
      </c>
    </row>
    <row r="4564" spans="1:3" x14ac:dyDescent="0.35">
      <c r="A4564" s="63">
        <v>7235144</v>
      </c>
      <c r="B4564" s="64" t="s">
        <v>4263</v>
      </c>
      <c r="C4564" s="101">
        <v>5.9</v>
      </c>
    </row>
    <row r="4565" spans="1:3" x14ac:dyDescent="0.35">
      <c r="A4565" s="63">
        <v>7235146</v>
      </c>
      <c r="B4565" s="64" t="s">
        <v>4470</v>
      </c>
      <c r="C4565" s="101">
        <v>4.3</v>
      </c>
    </row>
    <row r="4566" spans="1:3" x14ac:dyDescent="0.35">
      <c r="A4566" s="63">
        <v>7235148</v>
      </c>
      <c r="B4566" s="64" t="s">
        <v>4471</v>
      </c>
      <c r="C4566" s="101">
        <v>7.2</v>
      </c>
    </row>
    <row r="4567" spans="1:3" x14ac:dyDescent="0.35">
      <c r="A4567" s="63">
        <v>7235149</v>
      </c>
      <c r="B4567" s="64" t="s">
        <v>4472</v>
      </c>
      <c r="C4567" s="101">
        <v>4.2</v>
      </c>
    </row>
    <row r="4568" spans="1:3" x14ac:dyDescent="0.35">
      <c r="A4568" s="63">
        <v>7235151</v>
      </c>
      <c r="B4568" s="64" t="s">
        <v>4473</v>
      </c>
      <c r="C4568" s="101">
        <v>5</v>
      </c>
    </row>
    <row r="4569" spans="1:3" x14ac:dyDescent="0.35">
      <c r="A4569" s="63">
        <v>7235152</v>
      </c>
      <c r="B4569" s="64" t="s">
        <v>4474</v>
      </c>
      <c r="C4569" s="101">
        <v>8.9</v>
      </c>
    </row>
    <row r="4570" spans="1:3" x14ac:dyDescent="0.35">
      <c r="A4570" s="63">
        <v>7235153</v>
      </c>
      <c r="B4570" s="64" t="s">
        <v>4475</v>
      </c>
      <c r="C4570" s="101">
        <v>10</v>
      </c>
    </row>
    <row r="4571" spans="1:3" x14ac:dyDescent="0.35">
      <c r="A4571" s="63">
        <v>7235154</v>
      </c>
      <c r="B4571" s="64" t="s">
        <v>4476</v>
      </c>
      <c r="C4571" s="101">
        <v>4.9000000000000004</v>
      </c>
    </row>
    <row r="4572" spans="1:3" x14ac:dyDescent="0.35">
      <c r="A4572" s="63">
        <v>7235207</v>
      </c>
      <c r="B4572" s="64" t="s">
        <v>4477</v>
      </c>
      <c r="C4572" s="101">
        <v>5.0999999999999996</v>
      </c>
    </row>
    <row r="4573" spans="1:3" x14ac:dyDescent="0.35">
      <c r="A4573" s="63">
        <v>7235501</v>
      </c>
      <c r="B4573" s="64" t="s">
        <v>4478</v>
      </c>
      <c r="C4573" s="101">
        <v>6.9</v>
      </c>
    </row>
    <row r="4574" spans="1:3" x14ac:dyDescent="0.35">
      <c r="A4574" s="63">
        <v>7311000</v>
      </c>
      <c r="B4574" s="64" t="s">
        <v>4479</v>
      </c>
      <c r="C4574" s="101">
        <v>1.6</v>
      </c>
    </row>
    <row r="4575" spans="1:3" x14ac:dyDescent="0.35">
      <c r="A4575" s="63">
        <v>7312000</v>
      </c>
      <c r="B4575" s="64" t="s">
        <v>4480</v>
      </c>
      <c r="C4575" s="101">
        <v>11.5</v>
      </c>
    </row>
    <row r="4576" spans="1:3" x14ac:dyDescent="0.35">
      <c r="A4576" s="63">
        <v>7313000</v>
      </c>
      <c r="B4576" s="64" t="s">
        <v>4481</v>
      </c>
      <c r="C4576" s="101">
        <v>9.6999999999999993</v>
      </c>
    </row>
    <row r="4577" spans="1:3" x14ac:dyDescent="0.35">
      <c r="A4577" s="63">
        <v>7314000</v>
      </c>
      <c r="B4577" s="64" t="s">
        <v>4482</v>
      </c>
      <c r="C4577" s="101">
        <v>0.9</v>
      </c>
    </row>
    <row r="4578" spans="1:3" x14ac:dyDescent="0.35">
      <c r="A4578" s="63">
        <v>7315000</v>
      </c>
      <c r="B4578" s="64" t="s">
        <v>4483</v>
      </c>
      <c r="C4578" s="101">
        <v>1.2</v>
      </c>
    </row>
    <row r="4579" spans="1:3" x14ac:dyDescent="0.35">
      <c r="A4579" s="63">
        <v>7316000</v>
      </c>
      <c r="B4579" s="64" t="s">
        <v>4484</v>
      </c>
      <c r="C4579" s="101">
        <v>6</v>
      </c>
    </row>
    <row r="4580" spans="1:3" x14ac:dyDescent="0.35">
      <c r="A4580" s="63">
        <v>7317000</v>
      </c>
      <c r="B4580" s="64" t="s">
        <v>4485</v>
      </c>
      <c r="C4580" s="101">
        <v>10.9</v>
      </c>
    </row>
    <row r="4581" spans="1:3" x14ac:dyDescent="0.35">
      <c r="A4581" s="63">
        <v>7318000</v>
      </c>
      <c r="B4581" s="64" t="s">
        <v>4486</v>
      </c>
      <c r="C4581" s="101">
        <v>4.3</v>
      </c>
    </row>
    <row r="4582" spans="1:3" x14ac:dyDescent="0.35">
      <c r="A4582" s="63">
        <v>7319000</v>
      </c>
      <c r="B4582" s="64" t="s">
        <v>4487</v>
      </c>
      <c r="C4582" s="101">
        <v>4.8</v>
      </c>
    </row>
    <row r="4583" spans="1:3" x14ac:dyDescent="0.35">
      <c r="A4583" s="63">
        <v>7320000</v>
      </c>
      <c r="B4583" s="64" t="s">
        <v>4488</v>
      </c>
      <c r="C4583" s="101">
        <v>6.8</v>
      </c>
    </row>
    <row r="4584" spans="1:3" x14ac:dyDescent="0.35">
      <c r="A4584" s="63">
        <v>7331001</v>
      </c>
      <c r="B4584" s="64" t="s">
        <v>4489</v>
      </c>
      <c r="C4584" s="101">
        <v>6.5</v>
      </c>
    </row>
    <row r="4585" spans="1:3" x14ac:dyDescent="0.35">
      <c r="A4585" s="63">
        <v>7331002</v>
      </c>
      <c r="B4585" s="64" t="s">
        <v>4490</v>
      </c>
      <c r="C4585" s="101">
        <v>6.6</v>
      </c>
    </row>
    <row r="4586" spans="1:3" x14ac:dyDescent="0.35">
      <c r="A4586" s="63">
        <v>7331003</v>
      </c>
      <c r="B4586" s="64" t="s">
        <v>4491</v>
      </c>
      <c r="C4586" s="101">
        <v>7.5</v>
      </c>
    </row>
    <row r="4587" spans="1:3" x14ac:dyDescent="0.35">
      <c r="A4587" s="63">
        <v>7331004</v>
      </c>
      <c r="B4587" s="64" t="s">
        <v>4492</v>
      </c>
      <c r="C4587" s="101">
        <v>6.2</v>
      </c>
    </row>
    <row r="4588" spans="1:3" x14ac:dyDescent="0.35">
      <c r="A4588" s="63">
        <v>7331005</v>
      </c>
      <c r="B4588" s="64" t="s">
        <v>4493</v>
      </c>
      <c r="C4588" s="101">
        <v>8.6999999999999993</v>
      </c>
    </row>
    <row r="4589" spans="1:3" x14ac:dyDescent="0.35">
      <c r="A4589" s="63">
        <v>7331006</v>
      </c>
      <c r="B4589" s="64" t="s">
        <v>4494</v>
      </c>
      <c r="C4589" s="101">
        <v>7</v>
      </c>
    </row>
    <row r="4590" spans="1:3" x14ac:dyDescent="0.35">
      <c r="A4590" s="63">
        <v>7331007</v>
      </c>
      <c r="B4590" s="64" t="s">
        <v>4495</v>
      </c>
      <c r="C4590" s="101">
        <v>5.3</v>
      </c>
    </row>
    <row r="4591" spans="1:3" x14ac:dyDescent="0.35">
      <c r="A4591" s="63">
        <v>7331008</v>
      </c>
      <c r="B4591" s="64" t="s">
        <v>4496</v>
      </c>
      <c r="C4591" s="101">
        <v>6.6</v>
      </c>
    </row>
    <row r="4592" spans="1:3" x14ac:dyDescent="0.35">
      <c r="A4592" s="63">
        <v>7331009</v>
      </c>
      <c r="B4592" s="64" t="s">
        <v>4497</v>
      </c>
      <c r="C4592" s="101">
        <v>6.3</v>
      </c>
    </row>
    <row r="4593" spans="1:3" x14ac:dyDescent="0.35">
      <c r="A4593" s="63">
        <v>7331010</v>
      </c>
      <c r="B4593" s="64" t="s">
        <v>4498</v>
      </c>
      <c r="C4593" s="101">
        <v>5.7</v>
      </c>
    </row>
    <row r="4594" spans="1:3" x14ac:dyDescent="0.35">
      <c r="A4594" s="63">
        <v>7331011</v>
      </c>
      <c r="B4594" s="64" t="s">
        <v>4499</v>
      </c>
      <c r="C4594" s="101">
        <v>7.4</v>
      </c>
    </row>
    <row r="4595" spans="1:3" x14ac:dyDescent="0.35">
      <c r="A4595" s="63">
        <v>7331012</v>
      </c>
      <c r="B4595" s="64" t="s">
        <v>4500</v>
      </c>
      <c r="C4595" s="101">
        <v>6.9</v>
      </c>
    </row>
    <row r="4596" spans="1:3" x14ac:dyDescent="0.35">
      <c r="A4596" s="63">
        <v>7331014</v>
      </c>
      <c r="B4596" s="64" t="s">
        <v>4501</v>
      </c>
      <c r="C4596" s="101">
        <v>7.6</v>
      </c>
    </row>
    <row r="4597" spans="1:3" x14ac:dyDescent="0.35">
      <c r="A4597" s="63">
        <v>7331015</v>
      </c>
      <c r="B4597" s="64" t="s">
        <v>4502</v>
      </c>
      <c r="C4597" s="101">
        <v>7</v>
      </c>
    </row>
    <row r="4598" spans="1:3" x14ac:dyDescent="0.35">
      <c r="A4598" s="63">
        <v>7331017</v>
      </c>
      <c r="B4598" s="64" t="s">
        <v>4503</v>
      </c>
      <c r="C4598" s="101">
        <v>7.3</v>
      </c>
    </row>
    <row r="4599" spans="1:3" x14ac:dyDescent="0.35">
      <c r="A4599" s="63">
        <v>7331018</v>
      </c>
      <c r="B4599" s="64" t="s">
        <v>4504</v>
      </c>
      <c r="C4599" s="101">
        <v>7.2</v>
      </c>
    </row>
    <row r="4600" spans="1:3" x14ac:dyDescent="0.35">
      <c r="A4600" s="63">
        <v>7331019</v>
      </c>
      <c r="B4600" s="64" t="s">
        <v>4505</v>
      </c>
      <c r="C4600" s="101">
        <v>6</v>
      </c>
    </row>
    <row r="4601" spans="1:3" x14ac:dyDescent="0.35">
      <c r="A4601" s="63">
        <v>7331020</v>
      </c>
      <c r="B4601" s="64" t="s">
        <v>4506</v>
      </c>
      <c r="C4601" s="101">
        <v>7.4</v>
      </c>
    </row>
    <row r="4602" spans="1:3" x14ac:dyDescent="0.35">
      <c r="A4602" s="63">
        <v>7331021</v>
      </c>
      <c r="B4602" s="64" t="s">
        <v>4507</v>
      </c>
      <c r="C4602" s="101">
        <v>7.8</v>
      </c>
    </row>
    <row r="4603" spans="1:3" x14ac:dyDescent="0.35">
      <c r="A4603" s="63">
        <v>7331022</v>
      </c>
      <c r="B4603" s="64" t="s">
        <v>4508</v>
      </c>
      <c r="C4603" s="101">
        <v>7.9</v>
      </c>
    </row>
    <row r="4604" spans="1:3" x14ac:dyDescent="0.35">
      <c r="A4604" s="63">
        <v>7331023</v>
      </c>
      <c r="B4604" s="64" t="s">
        <v>4509</v>
      </c>
      <c r="C4604" s="101">
        <v>5.9</v>
      </c>
    </row>
    <row r="4605" spans="1:3" x14ac:dyDescent="0.35">
      <c r="A4605" s="63">
        <v>7331024</v>
      </c>
      <c r="B4605" s="64" t="s">
        <v>4510</v>
      </c>
      <c r="C4605" s="101">
        <v>7.4</v>
      </c>
    </row>
    <row r="4606" spans="1:3" x14ac:dyDescent="0.35">
      <c r="A4606" s="63">
        <v>7331025</v>
      </c>
      <c r="B4606" s="64" t="s">
        <v>4511</v>
      </c>
      <c r="C4606" s="101">
        <v>7</v>
      </c>
    </row>
    <row r="4607" spans="1:3" x14ac:dyDescent="0.35">
      <c r="A4607" s="63">
        <v>7331026</v>
      </c>
      <c r="B4607" s="64" t="s">
        <v>4512</v>
      </c>
      <c r="C4607" s="101">
        <v>6.8</v>
      </c>
    </row>
    <row r="4608" spans="1:3" x14ac:dyDescent="0.35">
      <c r="A4608" s="63">
        <v>7331027</v>
      </c>
      <c r="B4608" s="64" t="s">
        <v>4513</v>
      </c>
      <c r="C4608" s="101">
        <v>8.3000000000000007</v>
      </c>
    </row>
    <row r="4609" spans="1:3" x14ac:dyDescent="0.35">
      <c r="A4609" s="63">
        <v>7331028</v>
      </c>
      <c r="B4609" s="64" t="s">
        <v>4514</v>
      </c>
      <c r="C4609" s="101">
        <v>6.5</v>
      </c>
    </row>
    <row r="4610" spans="1:3" x14ac:dyDescent="0.35">
      <c r="A4610" s="63">
        <v>7331029</v>
      </c>
      <c r="B4610" s="64" t="s">
        <v>4515</v>
      </c>
      <c r="C4610" s="101">
        <v>5</v>
      </c>
    </row>
    <row r="4611" spans="1:3" x14ac:dyDescent="0.35">
      <c r="A4611" s="63">
        <v>7331030</v>
      </c>
      <c r="B4611" s="64" t="s">
        <v>4516</v>
      </c>
      <c r="C4611" s="101">
        <v>6.2</v>
      </c>
    </row>
    <row r="4612" spans="1:3" x14ac:dyDescent="0.35">
      <c r="A4612" s="63">
        <v>7331031</v>
      </c>
      <c r="B4612" s="64" t="s">
        <v>4517</v>
      </c>
      <c r="C4612" s="101">
        <v>7.3</v>
      </c>
    </row>
    <row r="4613" spans="1:3" x14ac:dyDescent="0.35">
      <c r="A4613" s="63">
        <v>7331032</v>
      </c>
      <c r="B4613" s="64" t="s">
        <v>4518</v>
      </c>
      <c r="C4613" s="101">
        <v>6.1</v>
      </c>
    </row>
    <row r="4614" spans="1:3" x14ac:dyDescent="0.35">
      <c r="A4614" s="63">
        <v>7331033</v>
      </c>
      <c r="B4614" s="64" t="s">
        <v>4519</v>
      </c>
      <c r="C4614" s="101">
        <v>5.6</v>
      </c>
    </row>
    <row r="4615" spans="1:3" x14ac:dyDescent="0.35">
      <c r="A4615" s="63">
        <v>7331034</v>
      </c>
      <c r="B4615" s="64" t="s">
        <v>4520</v>
      </c>
      <c r="C4615" s="101">
        <v>6.5</v>
      </c>
    </row>
    <row r="4616" spans="1:3" x14ac:dyDescent="0.35">
      <c r="A4616" s="63">
        <v>7331035</v>
      </c>
      <c r="B4616" s="64" t="s">
        <v>4521</v>
      </c>
      <c r="C4616" s="101">
        <v>6.9</v>
      </c>
    </row>
    <row r="4617" spans="1:3" x14ac:dyDescent="0.35">
      <c r="A4617" s="63">
        <v>7331036</v>
      </c>
      <c r="B4617" s="64" t="s">
        <v>4522</v>
      </c>
      <c r="C4617" s="101">
        <v>6.7</v>
      </c>
    </row>
    <row r="4618" spans="1:3" x14ac:dyDescent="0.35">
      <c r="A4618" s="63">
        <v>7331037</v>
      </c>
      <c r="B4618" s="64" t="s">
        <v>4523</v>
      </c>
      <c r="C4618" s="101">
        <v>5.9</v>
      </c>
    </row>
    <row r="4619" spans="1:3" x14ac:dyDescent="0.35">
      <c r="A4619" s="63">
        <v>7331038</v>
      </c>
      <c r="B4619" s="64" t="s">
        <v>4524</v>
      </c>
      <c r="C4619" s="101">
        <v>7.3</v>
      </c>
    </row>
    <row r="4620" spans="1:3" x14ac:dyDescent="0.35">
      <c r="A4620" s="63">
        <v>7331039</v>
      </c>
      <c r="B4620" s="64" t="s">
        <v>4525</v>
      </c>
      <c r="C4620" s="101">
        <v>7.3</v>
      </c>
    </row>
    <row r="4621" spans="1:3" x14ac:dyDescent="0.35">
      <c r="A4621" s="63">
        <v>7331041</v>
      </c>
      <c r="B4621" s="64" t="s">
        <v>4526</v>
      </c>
      <c r="C4621" s="101">
        <v>4.7</v>
      </c>
    </row>
    <row r="4622" spans="1:3" x14ac:dyDescent="0.35">
      <c r="A4622" s="63">
        <v>7331042</v>
      </c>
      <c r="B4622" s="64" t="s">
        <v>4527</v>
      </c>
      <c r="C4622" s="101">
        <v>7.9</v>
      </c>
    </row>
    <row r="4623" spans="1:3" x14ac:dyDescent="0.35">
      <c r="A4623" s="63">
        <v>7331043</v>
      </c>
      <c r="B4623" s="64" t="s">
        <v>4528</v>
      </c>
      <c r="C4623" s="101">
        <v>6.6</v>
      </c>
    </row>
    <row r="4624" spans="1:3" x14ac:dyDescent="0.35">
      <c r="A4624" s="63">
        <v>7331044</v>
      </c>
      <c r="B4624" s="64" t="s">
        <v>4529</v>
      </c>
      <c r="C4624" s="101">
        <v>8.6</v>
      </c>
    </row>
    <row r="4625" spans="1:3" x14ac:dyDescent="0.35">
      <c r="A4625" s="63">
        <v>7331045</v>
      </c>
      <c r="B4625" s="64" t="s">
        <v>4530</v>
      </c>
      <c r="C4625" s="101">
        <v>7.1</v>
      </c>
    </row>
    <row r="4626" spans="1:3" x14ac:dyDescent="0.35">
      <c r="A4626" s="63">
        <v>7331046</v>
      </c>
      <c r="B4626" s="64" t="s">
        <v>4531</v>
      </c>
      <c r="C4626" s="101">
        <v>6.1</v>
      </c>
    </row>
    <row r="4627" spans="1:3" x14ac:dyDescent="0.35">
      <c r="A4627" s="63">
        <v>7331047</v>
      </c>
      <c r="B4627" s="64" t="s">
        <v>4532</v>
      </c>
      <c r="C4627" s="101">
        <v>5.4</v>
      </c>
    </row>
    <row r="4628" spans="1:3" x14ac:dyDescent="0.35">
      <c r="A4628" s="63">
        <v>7331048</v>
      </c>
      <c r="B4628" s="64" t="s">
        <v>4533</v>
      </c>
      <c r="C4628" s="101">
        <v>5.2</v>
      </c>
    </row>
    <row r="4629" spans="1:3" x14ac:dyDescent="0.35">
      <c r="A4629" s="63">
        <v>7331049</v>
      </c>
      <c r="B4629" s="64" t="s">
        <v>4534</v>
      </c>
      <c r="C4629" s="101">
        <v>7.2</v>
      </c>
    </row>
    <row r="4630" spans="1:3" x14ac:dyDescent="0.35">
      <c r="A4630" s="63">
        <v>7331050</v>
      </c>
      <c r="B4630" s="64" t="s">
        <v>4535</v>
      </c>
      <c r="C4630" s="101">
        <v>8.4</v>
      </c>
    </row>
    <row r="4631" spans="1:3" x14ac:dyDescent="0.35">
      <c r="A4631" s="63">
        <v>7331051</v>
      </c>
      <c r="B4631" s="64" t="s">
        <v>4536</v>
      </c>
      <c r="C4631" s="101">
        <v>8.9</v>
      </c>
    </row>
    <row r="4632" spans="1:3" x14ac:dyDescent="0.35">
      <c r="A4632" s="63">
        <v>7331052</v>
      </c>
      <c r="B4632" s="64" t="s">
        <v>4537</v>
      </c>
      <c r="C4632" s="101">
        <v>6.8</v>
      </c>
    </row>
    <row r="4633" spans="1:3" x14ac:dyDescent="0.35">
      <c r="A4633" s="63">
        <v>7331053</v>
      </c>
      <c r="B4633" s="64" t="s">
        <v>4538</v>
      </c>
      <c r="C4633" s="101">
        <v>9</v>
      </c>
    </row>
    <row r="4634" spans="1:3" x14ac:dyDescent="0.35">
      <c r="A4634" s="63">
        <v>7331054</v>
      </c>
      <c r="B4634" s="64" t="s">
        <v>4539</v>
      </c>
      <c r="C4634" s="101">
        <v>4.2</v>
      </c>
    </row>
    <row r="4635" spans="1:3" x14ac:dyDescent="0.35">
      <c r="A4635" s="63">
        <v>7331055</v>
      </c>
      <c r="B4635" s="64" t="s">
        <v>4540</v>
      </c>
      <c r="C4635" s="101">
        <v>6.2</v>
      </c>
    </row>
    <row r="4636" spans="1:3" x14ac:dyDescent="0.35">
      <c r="A4636" s="63">
        <v>7331056</v>
      </c>
      <c r="B4636" s="64" t="s">
        <v>4541</v>
      </c>
      <c r="C4636" s="101">
        <v>4.4000000000000004</v>
      </c>
    </row>
    <row r="4637" spans="1:3" x14ac:dyDescent="0.35">
      <c r="A4637" s="63">
        <v>7331058</v>
      </c>
      <c r="B4637" s="64" t="s">
        <v>4542</v>
      </c>
      <c r="C4637" s="101">
        <v>3.9</v>
      </c>
    </row>
    <row r="4638" spans="1:3" x14ac:dyDescent="0.35">
      <c r="A4638" s="63">
        <v>7331059</v>
      </c>
      <c r="B4638" s="64" t="s">
        <v>4543</v>
      </c>
      <c r="C4638" s="101">
        <v>4.4000000000000004</v>
      </c>
    </row>
    <row r="4639" spans="1:3" x14ac:dyDescent="0.35">
      <c r="A4639" s="63">
        <v>7331060</v>
      </c>
      <c r="B4639" s="64" t="s">
        <v>4544</v>
      </c>
      <c r="C4639" s="101">
        <v>7.7</v>
      </c>
    </row>
    <row r="4640" spans="1:3" x14ac:dyDescent="0.35">
      <c r="A4640" s="63">
        <v>7331061</v>
      </c>
      <c r="B4640" s="64" t="s">
        <v>4545</v>
      </c>
      <c r="C4640" s="101">
        <v>5.7</v>
      </c>
    </row>
    <row r="4641" spans="1:3" x14ac:dyDescent="0.35">
      <c r="A4641" s="63">
        <v>7331062</v>
      </c>
      <c r="B4641" s="64" t="s">
        <v>4546</v>
      </c>
      <c r="C4641" s="101">
        <v>8.5</v>
      </c>
    </row>
    <row r="4642" spans="1:3" x14ac:dyDescent="0.35">
      <c r="A4642" s="63">
        <v>7331063</v>
      </c>
      <c r="B4642" s="64" t="s">
        <v>4547</v>
      </c>
      <c r="C4642" s="101">
        <v>5.2</v>
      </c>
    </row>
    <row r="4643" spans="1:3" x14ac:dyDescent="0.35">
      <c r="A4643" s="63">
        <v>7331064</v>
      </c>
      <c r="B4643" s="64" t="s">
        <v>4548</v>
      </c>
      <c r="C4643" s="101">
        <v>3.9</v>
      </c>
    </row>
    <row r="4644" spans="1:3" x14ac:dyDescent="0.35">
      <c r="A4644" s="63">
        <v>7331065</v>
      </c>
      <c r="B4644" s="64" t="s">
        <v>4549</v>
      </c>
      <c r="C4644" s="101">
        <v>5</v>
      </c>
    </row>
    <row r="4645" spans="1:3" x14ac:dyDescent="0.35">
      <c r="A4645" s="63">
        <v>7331066</v>
      </c>
      <c r="B4645" s="64" t="s">
        <v>4550</v>
      </c>
      <c r="C4645" s="101">
        <v>5.7</v>
      </c>
    </row>
    <row r="4646" spans="1:3" x14ac:dyDescent="0.35">
      <c r="A4646" s="63">
        <v>7331067</v>
      </c>
      <c r="B4646" s="64" t="s">
        <v>4551</v>
      </c>
      <c r="C4646" s="101">
        <v>8.1999999999999993</v>
      </c>
    </row>
    <row r="4647" spans="1:3" x14ac:dyDescent="0.35">
      <c r="A4647" s="63">
        <v>7331068</v>
      </c>
      <c r="B4647" s="64" t="s">
        <v>4552</v>
      </c>
      <c r="C4647" s="101">
        <v>5.8</v>
      </c>
    </row>
    <row r="4648" spans="1:3" x14ac:dyDescent="0.35">
      <c r="A4648" s="63">
        <v>7331070</v>
      </c>
      <c r="B4648" s="64" t="s">
        <v>4553</v>
      </c>
      <c r="C4648" s="101">
        <v>8.4</v>
      </c>
    </row>
    <row r="4649" spans="1:3" x14ac:dyDescent="0.35">
      <c r="A4649" s="63">
        <v>7331071</v>
      </c>
      <c r="B4649" s="64" t="s">
        <v>4554</v>
      </c>
      <c r="C4649" s="101">
        <v>6.6</v>
      </c>
    </row>
    <row r="4650" spans="1:3" x14ac:dyDescent="0.35">
      <c r="A4650" s="63">
        <v>7331072</v>
      </c>
      <c r="B4650" s="64" t="s">
        <v>4555</v>
      </c>
      <c r="C4650" s="101">
        <v>7.2</v>
      </c>
    </row>
    <row r="4651" spans="1:3" x14ac:dyDescent="0.35">
      <c r="A4651" s="63">
        <v>7331073</v>
      </c>
      <c r="B4651" s="64" t="s">
        <v>4556</v>
      </c>
      <c r="C4651" s="101">
        <v>5.0999999999999996</v>
      </c>
    </row>
    <row r="4652" spans="1:3" x14ac:dyDescent="0.35">
      <c r="A4652" s="63">
        <v>7331075</v>
      </c>
      <c r="B4652" s="64" t="s">
        <v>4557</v>
      </c>
      <c r="C4652" s="101">
        <v>8.3000000000000007</v>
      </c>
    </row>
    <row r="4653" spans="1:3" x14ac:dyDescent="0.35">
      <c r="A4653" s="63">
        <v>7332001</v>
      </c>
      <c r="B4653" s="64" t="s">
        <v>4558</v>
      </c>
      <c r="C4653" s="101">
        <v>5.7</v>
      </c>
    </row>
    <row r="4654" spans="1:3" x14ac:dyDescent="0.35">
      <c r="A4654" s="63">
        <v>7332002</v>
      </c>
      <c r="B4654" s="64" t="s">
        <v>4559</v>
      </c>
      <c r="C4654" s="101">
        <v>5.5</v>
      </c>
    </row>
    <row r="4655" spans="1:3" x14ac:dyDescent="0.35">
      <c r="A4655" s="63">
        <v>7332003</v>
      </c>
      <c r="B4655" s="64" t="s">
        <v>4560</v>
      </c>
      <c r="C4655" s="101">
        <v>4.9000000000000004</v>
      </c>
    </row>
    <row r="4656" spans="1:3" x14ac:dyDescent="0.35">
      <c r="A4656" s="63">
        <v>7332004</v>
      </c>
      <c r="B4656" s="64" t="s">
        <v>4561</v>
      </c>
      <c r="C4656" s="101">
        <v>3.6</v>
      </c>
    </row>
    <row r="4657" spans="1:3" x14ac:dyDescent="0.35">
      <c r="A4657" s="63">
        <v>7332005</v>
      </c>
      <c r="B4657" s="64" t="s">
        <v>4562</v>
      </c>
      <c r="C4657" s="101">
        <v>5</v>
      </c>
    </row>
    <row r="4658" spans="1:3" x14ac:dyDescent="0.35">
      <c r="A4658" s="63">
        <v>7332006</v>
      </c>
      <c r="B4658" s="64" t="s">
        <v>4563</v>
      </c>
      <c r="C4658" s="101">
        <v>5</v>
      </c>
    </row>
    <row r="4659" spans="1:3" x14ac:dyDescent="0.35">
      <c r="A4659" s="63">
        <v>7332007</v>
      </c>
      <c r="B4659" s="64" t="s">
        <v>4564</v>
      </c>
      <c r="C4659" s="101">
        <v>6.4</v>
      </c>
    </row>
    <row r="4660" spans="1:3" x14ac:dyDescent="0.35">
      <c r="A4660" s="63">
        <v>7332008</v>
      </c>
      <c r="B4660" s="64" t="s">
        <v>4565</v>
      </c>
      <c r="C4660" s="101">
        <v>4.3</v>
      </c>
    </row>
    <row r="4661" spans="1:3" x14ac:dyDescent="0.35">
      <c r="A4661" s="63">
        <v>7332009</v>
      </c>
      <c r="B4661" s="64" t="s">
        <v>4566</v>
      </c>
      <c r="C4661" s="101">
        <v>5</v>
      </c>
    </row>
    <row r="4662" spans="1:3" x14ac:dyDescent="0.35">
      <c r="A4662" s="63">
        <v>7332010</v>
      </c>
      <c r="B4662" s="64" t="s">
        <v>4567</v>
      </c>
      <c r="C4662" s="101">
        <v>3.5</v>
      </c>
    </row>
    <row r="4663" spans="1:3" x14ac:dyDescent="0.35">
      <c r="A4663" s="63">
        <v>7332012</v>
      </c>
      <c r="B4663" s="64" t="s">
        <v>4568</v>
      </c>
      <c r="C4663" s="101">
        <v>5.6</v>
      </c>
    </row>
    <row r="4664" spans="1:3" x14ac:dyDescent="0.35">
      <c r="A4664" s="63">
        <v>7332013</v>
      </c>
      <c r="B4664" s="64" t="s">
        <v>4569</v>
      </c>
      <c r="C4664" s="101">
        <v>2.4</v>
      </c>
    </row>
    <row r="4665" spans="1:3" x14ac:dyDescent="0.35">
      <c r="A4665" s="63">
        <v>7332014</v>
      </c>
      <c r="B4665" s="64" t="s">
        <v>4570</v>
      </c>
      <c r="C4665" s="101">
        <v>9.4</v>
      </c>
    </row>
    <row r="4666" spans="1:3" x14ac:dyDescent="0.35">
      <c r="A4666" s="63">
        <v>7332015</v>
      </c>
      <c r="B4666" s="64" t="s">
        <v>4571</v>
      </c>
      <c r="C4666" s="101">
        <v>3</v>
      </c>
    </row>
    <row r="4667" spans="1:3" x14ac:dyDescent="0.35">
      <c r="A4667" s="63">
        <v>7332016</v>
      </c>
      <c r="B4667" s="64" t="s">
        <v>4572</v>
      </c>
      <c r="C4667" s="101">
        <v>7.8</v>
      </c>
    </row>
    <row r="4668" spans="1:3" x14ac:dyDescent="0.35">
      <c r="A4668" s="63">
        <v>7332017</v>
      </c>
      <c r="B4668" s="64" t="s">
        <v>4573</v>
      </c>
      <c r="C4668" s="101">
        <v>4</v>
      </c>
    </row>
    <row r="4669" spans="1:3" x14ac:dyDescent="0.35">
      <c r="A4669" s="63">
        <v>7332018</v>
      </c>
      <c r="B4669" s="64" t="s">
        <v>4574</v>
      </c>
      <c r="C4669" s="101">
        <v>7.2</v>
      </c>
    </row>
    <row r="4670" spans="1:3" x14ac:dyDescent="0.35">
      <c r="A4670" s="63">
        <v>7332019</v>
      </c>
      <c r="B4670" s="64" t="s">
        <v>4575</v>
      </c>
      <c r="C4670" s="101">
        <v>3.9</v>
      </c>
    </row>
    <row r="4671" spans="1:3" x14ac:dyDescent="0.35">
      <c r="A4671" s="63">
        <v>7332020</v>
      </c>
      <c r="B4671" s="64" t="s">
        <v>4576</v>
      </c>
      <c r="C4671" s="101">
        <v>3.2</v>
      </c>
    </row>
    <row r="4672" spans="1:3" x14ac:dyDescent="0.35">
      <c r="A4672" s="63">
        <v>7332021</v>
      </c>
      <c r="B4672" s="64" t="s">
        <v>4577</v>
      </c>
      <c r="C4672" s="101">
        <v>2.8</v>
      </c>
    </row>
    <row r="4673" spans="1:3" x14ac:dyDescent="0.35">
      <c r="A4673" s="63">
        <v>7332022</v>
      </c>
      <c r="B4673" s="64" t="s">
        <v>4578</v>
      </c>
      <c r="C4673" s="101">
        <v>2.7</v>
      </c>
    </row>
    <row r="4674" spans="1:3" x14ac:dyDescent="0.35">
      <c r="A4674" s="63">
        <v>7332023</v>
      </c>
      <c r="B4674" s="64" t="s">
        <v>4579</v>
      </c>
      <c r="C4674" s="101">
        <v>3.3</v>
      </c>
    </row>
    <row r="4675" spans="1:3" x14ac:dyDescent="0.35">
      <c r="A4675" s="63">
        <v>7332024</v>
      </c>
      <c r="B4675" s="64" t="s">
        <v>4580</v>
      </c>
      <c r="C4675" s="101">
        <v>4.8</v>
      </c>
    </row>
    <row r="4676" spans="1:3" x14ac:dyDescent="0.35">
      <c r="A4676" s="63">
        <v>7332025</v>
      </c>
      <c r="B4676" s="64" t="s">
        <v>4581</v>
      </c>
      <c r="C4676" s="101">
        <v>4.4000000000000004</v>
      </c>
    </row>
    <row r="4677" spans="1:3" x14ac:dyDescent="0.35">
      <c r="A4677" s="63">
        <v>7332026</v>
      </c>
      <c r="B4677" s="64" t="s">
        <v>4582</v>
      </c>
      <c r="C4677" s="101">
        <v>4.5</v>
      </c>
    </row>
    <row r="4678" spans="1:3" x14ac:dyDescent="0.35">
      <c r="A4678" s="63">
        <v>7332027</v>
      </c>
      <c r="B4678" s="64" t="s">
        <v>4583</v>
      </c>
      <c r="C4678" s="101">
        <v>5.9</v>
      </c>
    </row>
    <row r="4679" spans="1:3" x14ac:dyDescent="0.35">
      <c r="A4679" s="63">
        <v>7332028</v>
      </c>
      <c r="B4679" s="64" t="s">
        <v>4584</v>
      </c>
      <c r="C4679" s="101">
        <v>4.4000000000000004</v>
      </c>
    </row>
    <row r="4680" spans="1:3" x14ac:dyDescent="0.35">
      <c r="A4680" s="63">
        <v>7332029</v>
      </c>
      <c r="B4680" s="64" t="s">
        <v>4585</v>
      </c>
      <c r="C4680" s="101">
        <v>5.6</v>
      </c>
    </row>
    <row r="4681" spans="1:3" x14ac:dyDescent="0.35">
      <c r="A4681" s="63">
        <v>7332030</v>
      </c>
      <c r="B4681" s="64" t="s">
        <v>4586</v>
      </c>
      <c r="C4681" s="101">
        <v>4.5999999999999996</v>
      </c>
    </row>
    <row r="4682" spans="1:3" x14ac:dyDescent="0.35">
      <c r="A4682" s="63">
        <v>7332031</v>
      </c>
      <c r="B4682" s="64" t="s">
        <v>4587</v>
      </c>
      <c r="C4682" s="101">
        <v>4.4000000000000004</v>
      </c>
    </row>
    <row r="4683" spans="1:3" x14ac:dyDescent="0.35">
      <c r="A4683" s="63">
        <v>7332032</v>
      </c>
      <c r="B4683" s="64" t="s">
        <v>4588</v>
      </c>
      <c r="C4683" s="101">
        <v>6.8</v>
      </c>
    </row>
    <row r="4684" spans="1:3" x14ac:dyDescent="0.35">
      <c r="A4684" s="63">
        <v>7332033</v>
      </c>
      <c r="B4684" s="64" t="s">
        <v>4589</v>
      </c>
      <c r="C4684" s="101">
        <v>3.3</v>
      </c>
    </row>
    <row r="4685" spans="1:3" x14ac:dyDescent="0.35">
      <c r="A4685" s="63">
        <v>7332034</v>
      </c>
      <c r="B4685" s="64" t="s">
        <v>4590</v>
      </c>
      <c r="C4685" s="101">
        <v>6.2</v>
      </c>
    </row>
    <row r="4686" spans="1:3" x14ac:dyDescent="0.35">
      <c r="A4686" s="63">
        <v>7332035</v>
      </c>
      <c r="B4686" s="64" t="s">
        <v>4591</v>
      </c>
      <c r="C4686" s="101">
        <v>3.7</v>
      </c>
    </row>
    <row r="4687" spans="1:3" x14ac:dyDescent="0.35">
      <c r="A4687" s="63">
        <v>7332036</v>
      </c>
      <c r="B4687" s="64" t="s">
        <v>4592</v>
      </c>
      <c r="C4687" s="101">
        <v>5.2</v>
      </c>
    </row>
    <row r="4688" spans="1:3" x14ac:dyDescent="0.35">
      <c r="A4688" s="63">
        <v>7332037</v>
      </c>
      <c r="B4688" s="64" t="s">
        <v>4593</v>
      </c>
      <c r="C4688" s="101">
        <v>6.8</v>
      </c>
    </row>
    <row r="4689" spans="1:3" x14ac:dyDescent="0.35">
      <c r="A4689" s="63">
        <v>7332038</v>
      </c>
      <c r="B4689" s="64" t="s">
        <v>4594</v>
      </c>
      <c r="C4689" s="101">
        <v>5.7</v>
      </c>
    </row>
    <row r="4690" spans="1:3" x14ac:dyDescent="0.35">
      <c r="A4690" s="63">
        <v>7332039</v>
      </c>
      <c r="B4690" s="64" t="s">
        <v>4595</v>
      </c>
      <c r="C4690" s="101">
        <v>3.6</v>
      </c>
    </row>
    <row r="4691" spans="1:3" x14ac:dyDescent="0.35">
      <c r="A4691" s="63">
        <v>7332040</v>
      </c>
      <c r="B4691" s="64" t="s">
        <v>4596</v>
      </c>
      <c r="C4691" s="101">
        <v>4</v>
      </c>
    </row>
    <row r="4692" spans="1:3" x14ac:dyDescent="0.35">
      <c r="A4692" s="63">
        <v>7332041</v>
      </c>
      <c r="B4692" s="64" t="s">
        <v>4597</v>
      </c>
      <c r="C4692" s="101">
        <v>4.5</v>
      </c>
    </row>
    <row r="4693" spans="1:3" x14ac:dyDescent="0.35">
      <c r="A4693" s="63">
        <v>7332042</v>
      </c>
      <c r="B4693" s="64" t="s">
        <v>4598</v>
      </c>
      <c r="C4693" s="101">
        <v>5.5</v>
      </c>
    </row>
    <row r="4694" spans="1:3" x14ac:dyDescent="0.35">
      <c r="A4694" s="63">
        <v>7332043</v>
      </c>
      <c r="B4694" s="64" t="s">
        <v>4599</v>
      </c>
      <c r="C4694" s="101">
        <v>4.5</v>
      </c>
    </row>
    <row r="4695" spans="1:3" x14ac:dyDescent="0.35">
      <c r="A4695" s="63">
        <v>7332044</v>
      </c>
      <c r="B4695" s="64" t="s">
        <v>3154</v>
      </c>
      <c r="C4695" s="101">
        <v>5.4</v>
      </c>
    </row>
    <row r="4696" spans="1:3" x14ac:dyDescent="0.35">
      <c r="A4696" s="63">
        <v>7332046</v>
      </c>
      <c r="B4696" s="64" t="s">
        <v>4600</v>
      </c>
      <c r="C4696" s="101">
        <v>4.7</v>
      </c>
    </row>
    <row r="4697" spans="1:3" x14ac:dyDescent="0.35">
      <c r="A4697" s="63">
        <v>7332047</v>
      </c>
      <c r="B4697" s="64" t="s">
        <v>4601</v>
      </c>
      <c r="C4697" s="101">
        <v>6.7</v>
      </c>
    </row>
    <row r="4698" spans="1:3" x14ac:dyDescent="0.35">
      <c r="A4698" s="63">
        <v>7332048</v>
      </c>
      <c r="B4698" s="64" t="s">
        <v>4602</v>
      </c>
      <c r="C4698" s="101">
        <v>7.6</v>
      </c>
    </row>
    <row r="4699" spans="1:3" x14ac:dyDescent="0.35">
      <c r="A4699" s="63">
        <v>7332049</v>
      </c>
      <c r="B4699" s="64" t="s">
        <v>4603</v>
      </c>
      <c r="C4699" s="101">
        <v>4.8</v>
      </c>
    </row>
    <row r="4700" spans="1:3" x14ac:dyDescent="0.35">
      <c r="A4700" s="63">
        <v>7332050</v>
      </c>
      <c r="B4700" s="64" t="s">
        <v>4604</v>
      </c>
      <c r="C4700" s="101">
        <v>3.3</v>
      </c>
    </row>
    <row r="4701" spans="1:3" x14ac:dyDescent="0.35">
      <c r="A4701" s="63">
        <v>7333001</v>
      </c>
      <c r="B4701" s="64" t="s">
        <v>4605</v>
      </c>
      <c r="C4701" s="101">
        <v>7.1</v>
      </c>
    </row>
    <row r="4702" spans="1:3" x14ac:dyDescent="0.35">
      <c r="A4702" s="63">
        <v>7333003</v>
      </c>
      <c r="B4702" s="64" t="s">
        <v>4606</v>
      </c>
      <c r="C4702" s="101">
        <v>10.8</v>
      </c>
    </row>
    <row r="4703" spans="1:3" x14ac:dyDescent="0.35">
      <c r="A4703" s="63">
        <v>7333004</v>
      </c>
      <c r="B4703" s="64" t="s">
        <v>4607</v>
      </c>
      <c r="C4703" s="101">
        <v>11.7</v>
      </c>
    </row>
    <row r="4704" spans="1:3" x14ac:dyDescent="0.35">
      <c r="A4704" s="63">
        <v>7333005</v>
      </c>
      <c r="B4704" s="64" t="s">
        <v>4608</v>
      </c>
      <c r="C4704" s="101">
        <v>8.1999999999999993</v>
      </c>
    </row>
    <row r="4705" spans="1:3" x14ac:dyDescent="0.35">
      <c r="A4705" s="63">
        <v>7333006</v>
      </c>
      <c r="B4705" s="64" t="s">
        <v>4609</v>
      </c>
      <c r="C4705" s="101">
        <v>6.1</v>
      </c>
    </row>
    <row r="4706" spans="1:3" x14ac:dyDescent="0.35">
      <c r="A4706" s="63">
        <v>7333007</v>
      </c>
      <c r="B4706" s="64" t="s">
        <v>4610</v>
      </c>
      <c r="C4706" s="101">
        <v>8.3000000000000007</v>
      </c>
    </row>
    <row r="4707" spans="1:3" x14ac:dyDescent="0.35">
      <c r="A4707" s="63">
        <v>7333008</v>
      </c>
      <c r="B4707" s="64" t="s">
        <v>4611</v>
      </c>
      <c r="C4707" s="101">
        <v>12.4</v>
      </c>
    </row>
    <row r="4708" spans="1:3" x14ac:dyDescent="0.35">
      <c r="A4708" s="63">
        <v>7333009</v>
      </c>
      <c r="B4708" s="64" t="s">
        <v>4612</v>
      </c>
      <c r="C4708" s="101">
        <v>8.6999999999999993</v>
      </c>
    </row>
    <row r="4709" spans="1:3" x14ac:dyDescent="0.35">
      <c r="A4709" s="63">
        <v>7333010</v>
      </c>
      <c r="B4709" s="64" t="s">
        <v>4613</v>
      </c>
      <c r="C4709" s="101">
        <v>8.4</v>
      </c>
    </row>
    <row r="4710" spans="1:3" x14ac:dyDescent="0.35">
      <c r="A4710" s="63">
        <v>7333011</v>
      </c>
      <c r="B4710" s="64" t="s">
        <v>4614</v>
      </c>
      <c r="C4710" s="101">
        <v>8.1</v>
      </c>
    </row>
    <row r="4711" spans="1:3" x14ac:dyDescent="0.35">
      <c r="A4711" s="63">
        <v>7333012</v>
      </c>
      <c r="B4711" s="64" t="s">
        <v>4615</v>
      </c>
      <c r="C4711" s="101">
        <v>6.1</v>
      </c>
    </row>
    <row r="4712" spans="1:3" x14ac:dyDescent="0.35">
      <c r="A4712" s="63">
        <v>7333013</v>
      </c>
      <c r="B4712" s="64" t="s">
        <v>4616</v>
      </c>
      <c r="C4712" s="101">
        <v>9.1999999999999993</v>
      </c>
    </row>
    <row r="4713" spans="1:3" x14ac:dyDescent="0.35">
      <c r="A4713" s="63">
        <v>7333014</v>
      </c>
      <c r="B4713" s="64" t="s">
        <v>4617</v>
      </c>
      <c r="C4713" s="101">
        <v>11.3</v>
      </c>
    </row>
    <row r="4714" spans="1:3" x14ac:dyDescent="0.35">
      <c r="A4714" s="63">
        <v>7333016</v>
      </c>
      <c r="B4714" s="64" t="s">
        <v>4618</v>
      </c>
      <c r="C4714" s="101">
        <v>12</v>
      </c>
    </row>
    <row r="4715" spans="1:3" x14ac:dyDescent="0.35">
      <c r="A4715" s="63">
        <v>7333017</v>
      </c>
      <c r="B4715" s="64" t="s">
        <v>4619</v>
      </c>
      <c r="C4715" s="101">
        <v>7.7</v>
      </c>
    </row>
    <row r="4716" spans="1:3" x14ac:dyDescent="0.35">
      <c r="A4716" s="63">
        <v>7333018</v>
      </c>
      <c r="B4716" s="64" t="s">
        <v>4620</v>
      </c>
      <c r="C4716" s="101">
        <v>6.7</v>
      </c>
    </row>
    <row r="4717" spans="1:3" x14ac:dyDescent="0.35">
      <c r="A4717" s="63">
        <v>7333019</v>
      </c>
      <c r="B4717" s="64" t="s">
        <v>4621</v>
      </c>
      <c r="C4717" s="101">
        <v>6.4</v>
      </c>
    </row>
    <row r="4718" spans="1:3" x14ac:dyDescent="0.35">
      <c r="A4718" s="63">
        <v>7333020</v>
      </c>
      <c r="B4718" s="64" t="s">
        <v>4622</v>
      </c>
      <c r="C4718" s="101">
        <v>10</v>
      </c>
    </row>
    <row r="4719" spans="1:3" x14ac:dyDescent="0.35">
      <c r="A4719" s="63">
        <v>7333021</v>
      </c>
      <c r="B4719" s="64" t="s">
        <v>4623</v>
      </c>
      <c r="C4719" s="101">
        <v>12.6</v>
      </c>
    </row>
    <row r="4720" spans="1:3" x14ac:dyDescent="0.35">
      <c r="A4720" s="63">
        <v>7333022</v>
      </c>
      <c r="B4720" s="64" t="s">
        <v>4624</v>
      </c>
      <c r="C4720" s="101">
        <v>7.5</v>
      </c>
    </row>
    <row r="4721" spans="1:3" x14ac:dyDescent="0.35">
      <c r="A4721" s="63">
        <v>7333023</v>
      </c>
      <c r="B4721" s="64" t="s">
        <v>4625</v>
      </c>
      <c r="C4721" s="101">
        <v>10.6</v>
      </c>
    </row>
    <row r="4722" spans="1:3" x14ac:dyDescent="0.35">
      <c r="A4722" s="63">
        <v>7333024</v>
      </c>
      <c r="B4722" s="64" t="s">
        <v>4626</v>
      </c>
      <c r="C4722" s="101">
        <v>11.3</v>
      </c>
    </row>
    <row r="4723" spans="1:3" x14ac:dyDescent="0.35">
      <c r="A4723" s="63">
        <v>7333025</v>
      </c>
      <c r="B4723" s="64" t="s">
        <v>4627</v>
      </c>
      <c r="C4723" s="101">
        <v>10.6</v>
      </c>
    </row>
    <row r="4724" spans="1:3" x14ac:dyDescent="0.35">
      <c r="A4724" s="63">
        <v>7333026</v>
      </c>
      <c r="B4724" s="64" t="s">
        <v>4628</v>
      </c>
      <c r="C4724" s="101">
        <v>7.1</v>
      </c>
    </row>
    <row r="4725" spans="1:3" x14ac:dyDescent="0.35">
      <c r="A4725" s="63">
        <v>7333027</v>
      </c>
      <c r="B4725" s="64" t="s">
        <v>4629</v>
      </c>
      <c r="C4725" s="101">
        <v>8.9</v>
      </c>
    </row>
    <row r="4726" spans="1:3" x14ac:dyDescent="0.35">
      <c r="A4726" s="63">
        <v>7333028</v>
      </c>
      <c r="B4726" s="64" t="s">
        <v>4630</v>
      </c>
      <c r="C4726" s="101">
        <v>11.5</v>
      </c>
    </row>
    <row r="4727" spans="1:3" x14ac:dyDescent="0.35">
      <c r="A4727" s="63">
        <v>7333030</v>
      </c>
      <c r="B4727" s="64" t="s">
        <v>4631</v>
      </c>
      <c r="C4727" s="101">
        <v>10.9</v>
      </c>
    </row>
    <row r="4728" spans="1:3" x14ac:dyDescent="0.35">
      <c r="A4728" s="63">
        <v>7333031</v>
      </c>
      <c r="B4728" s="64" t="s">
        <v>4632</v>
      </c>
      <c r="C4728" s="101">
        <v>8.1</v>
      </c>
    </row>
    <row r="4729" spans="1:3" x14ac:dyDescent="0.35">
      <c r="A4729" s="63">
        <v>7333032</v>
      </c>
      <c r="B4729" s="64" t="s">
        <v>4633</v>
      </c>
      <c r="C4729" s="101">
        <v>6.7</v>
      </c>
    </row>
    <row r="4730" spans="1:3" x14ac:dyDescent="0.35">
      <c r="A4730" s="63">
        <v>7333033</v>
      </c>
      <c r="B4730" s="64" t="s">
        <v>4634</v>
      </c>
      <c r="C4730" s="101">
        <v>9.4</v>
      </c>
    </row>
    <row r="4731" spans="1:3" x14ac:dyDescent="0.35">
      <c r="A4731" s="63">
        <v>7333034</v>
      </c>
      <c r="B4731" s="64" t="s">
        <v>4635</v>
      </c>
      <c r="C4731" s="101">
        <v>11.3</v>
      </c>
    </row>
    <row r="4732" spans="1:3" x14ac:dyDescent="0.35">
      <c r="A4732" s="63">
        <v>7333035</v>
      </c>
      <c r="B4732" s="64" t="s">
        <v>4636</v>
      </c>
      <c r="C4732" s="101">
        <v>8.5</v>
      </c>
    </row>
    <row r="4733" spans="1:3" x14ac:dyDescent="0.35">
      <c r="A4733" s="63">
        <v>7333036</v>
      </c>
      <c r="B4733" s="64" t="s">
        <v>4637</v>
      </c>
      <c r="C4733" s="101">
        <v>10.5</v>
      </c>
    </row>
    <row r="4734" spans="1:3" x14ac:dyDescent="0.35">
      <c r="A4734" s="63">
        <v>7333037</v>
      </c>
      <c r="B4734" s="64" t="s">
        <v>4638</v>
      </c>
      <c r="C4734" s="101">
        <v>11.5</v>
      </c>
    </row>
    <row r="4735" spans="1:3" x14ac:dyDescent="0.35">
      <c r="A4735" s="63">
        <v>7333038</v>
      </c>
      <c r="B4735" s="64" t="s">
        <v>4639</v>
      </c>
      <c r="C4735" s="101">
        <v>6.9</v>
      </c>
    </row>
    <row r="4736" spans="1:3" x14ac:dyDescent="0.35">
      <c r="A4736" s="63">
        <v>7333039</v>
      </c>
      <c r="B4736" s="64" t="s">
        <v>4640</v>
      </c>
      <c r="C4736" s="101">
        <v>9</v>
      </c>
    </row>
    <row r="4737" spans="1:3" x14ac:dyDescent="0.35">
      <c r="A4737" s="63">
        <v>7333040</v>
      </c>
      <c r="B4737" s="64" t="s">
        <v>4641</v>
      </c>
      <c r="C4737" s="101">
        <v>9.9</v>
      </c>
    </row>
    <row r="4738" spans="1:3" x14ac:dyDescent="0.35">
      <c r="A4738" s="63">
        <v>7333041</v>
      </c>
      <c r="B4738" s="64" t="s">
        <v>4642</v>
      </c>
      <c r="C4738" s="101">
        <v>6</v>
      </c>
    </row>
    <row r="4739" spans="1:3" x14ac:dyDescent="0.35">
      <c r="A4739" s="63">
        <v>7333042</v>
      </c>
      <c r="B4739" s="64" t="s">
        <v>4643</v>
      </c>
      <c r="C4739" s="101">
        <v>9.9</v>
      </c>
    </row>
    <row r="4740" spans="1:3" x14ac:dyDescent="0.35">
      <c r="A4740" s="63">
        <v>7333043</v>
      </c>
      <c r="B4740" s="64" t="s">
        <v>4644</v>
      </c>
      <c r="C4740" s="101">
        <v>11.8</v>
      </c>
    </row>
    <row r="4741" spans="1:3" x14ac:dyDescent="0.35">
      <c r="A4741" s="63">
        <v>7333045</v>
      </c>
      <c r="B4741" s="64" t="s">
        <v>4645</v>
      </c>
      <c r="C4741" s="101">
        <v>7.3</v>
      </c>
    </row>
    <row r="4742" spans="1:3" x14ac:dyDescent="0.35">
      <c r="A4742" s="63">
        <v>7333046</v>
      </c>
      <c r="B4742" s="64" t="s">
        <v>4646</v>
      </c>
      <c r="C4742" s="101">
        <v>9.1999999999999993</v>
      </c>
    </row>
    <row r="4743" spans="1:3" x14ac:dyDescent="0.35">
      <c r="A4743" s="63">
        <v>7333047</v>
      </c>
      <c r="B4743" s="64" t="s">
        <v>4647</v>
      </c>
      <c r="C4743" s="101">
        <v>8.8000000000000007</v>
      </c>
    </row>
    <row r="4744" spans="1:3" x14ac:dyDescent="0.35">
      <c r="A4744" s="63">
        <v>7333048</v>
      </c>
      <c r="B4744" s="64" t="s">
        <v>4648</v>
      </c>
      <c r="C4744" s="101">
        <v>9.3000000000000007</v>
      </c>
    </row>
    <row r="4745" spans="1:3" x14ac:dyDescent="0.35">
      <c r="A4745" s="63">
        <v>7333049</v>
      </c>
      <c r="B4745" s="64" t="s">
        <v>4649</v>
      </c>
      <c r="C4745" s="101">
        <v>10</v>
      </c>
    </row>
    <row r="4746" spans="1:3" x14ac:dyDescent="0.35">
      <c r="A4746" s="63">
        <v>7333050</v>
      </c>
      <c r="B4746" s="64" t="s">
        <v>4650</v>
      </c>
      <c r="C4746" s="101">
        <v>9.5</v>
      </c>
    </row>
    <row r="4747" spans="1:3" x14ac:dyDescent="0.35">
      <c r="A4747" s="63">
        <v>7333051</v>
      </c>
      <c r="B4747" s="64" t="s">
        <v>4651</v>
      </c>
      <c r="C4747" s="101">
        <v>11</v>
      </c>
    </row>
    <row r="4748" spans="1:3" x14ac:dyDescent="0.35">
      <c r="A4748" s="63">
        <v>7333053</v>
      </c>
      <c r="B4748" s="64" t="s">
        <v>4652</v>
      </c>
      <c r="C4748" s="101">
        <v>10.4</v>
      </c>
    </row>
    <row r="4749" spans="1:3" x14ac:dyDescent="0.35">
      <c r="A4749" s="63">
        <v>7333054</v>
      </c>
      <c r="B4749" s="64" t="s">
        <v>4653</v>
      </c>
      <c r="C4749" s="101">
        <v>11.5</v>
      </c>
    </row>
    <row r="4750" spans="1:3" x14ac:dyDescent="0.35">
      <c r="A4750" s="63">
        <v>7333055</v>
      </c>
      <c r="B4750" s="64" t="s">
        <v>1518</v>
      </c>
      <c r="C4750" s="101">
        <v>11.3</v>
      </c>
    </row>
    <row r="4751" spans="1:3" x14ac:dyDescent="0.35">
      <c r="A4751" s="63">
        <v>7333056</v>
      </c>
      <c r="B4751" s="64" t="s">
        <v>4654</v>
      </c>
      <c r="C4751" s="101">
        <v>9.6</v>
      </c>
    </row>
    <row r="4752" spans="1:3" x14ac:dyDescent="0.35">
      <c r="A4752" s="63">
        <v>7333057</v>
      </c>
      <c r="B4752" s="64" t="s">
        <v>4655</v>
      </c>
      <c r="C4752" s="101">
        <v>9.1999999999999993</v>
      </c>
    </row>
    <row r="4753" spans="1:3" x14ac:dyDescent="0.35">
      <c r="A4753" s="63">
        <v>7333058</v>
      </c>
      <c r="B4753" s="64" t="s">
        <v>4656</v>
      </c>
      <c r="C4753" s="101">
        <v>6.3</v>
      </c>
    </row>
    <row r="4754" spans="1:3" x14ac:dyDescent="0.35">
      <c r="A4754" s="63">
        <v>7333060</v>
      </c>
      <c r="B4754" s="64" t="s">
        <v>4657</v>
      </c>
      <c r="C4754" s="101">
        <v>7.3</v>
      </c>
    </row>
    <row r="4755" spans="1:3" x14ac:dyDescent="0.35">
      <c r="A4755" s="63">
        <v>7333061</v>
      </c>
      <c r="B4755" s="64" t="s">
        <v>4658</v>
      </c>
      <c r="C4755" s="101">
        <v>12.2</v>
      </c>
    </row>
    <row r="4756" spans="1:3" x14ac:dyDescent="0.35">
      <c r="A4756" s="63">
        <v>7333062</v>
      </c>
      <c r="B4756" s="64" t="s">
        <v>4659</v>
      </c>
      <c r="C4756" s="101">
        <v>7.9</v>
      </c>
    </row>
    <row r="4757" spans="1:3" x14ac:dyDescent="0.35">
      <c r="A4757" s="63">
        <v>7333064</v>
      </c>
      <c r="B4757" s="64" t="s">
        <v>4660</v>
      </c>
      <c r="C4757" s="101">
        <v>6.7</v>
      </c>
    </row>
    <row r="4758" spans="1:3" x14ac:dyDescent="0.35">
      <c r="A4758" s="63">
        <v>7333065</v>
      </c>
      <c r="B4758" s="64" t="s">
        <v>4661</v>
      </c>
      <c r="C4758" s="101">
        <v>10.1</v>
      </c>
    </row>
    <row r="4759" spans="1:3" x14ac:dyDescent="0.35">
      <c r="A4759" s="63">
        <v>7333066</v>
      </c>
      <c r="B4759" s="64" t="s">
        <v>4662</v>
      </c>
      <c r="C4759" s="101">
        <v>11</v>
      </c>
    </row>
    <row r="4760" spans="1:3" x14ac:dyDescent="0.35">
      <c r="A4760" s="63">
        <v>7333067</v>
      </c>
      <c r="B4760" s="64" t="s">
        <v>4663</v>
      </c>
      <c r="C4760" s="101">
        <v>12.1</v>
      </c>
    </row>
    <row r="4761" spans="1:3" x14ac:dyDescent="0.35">
      <c r="A4761" s="63">
        <v>7333068</v>
      </c>
      <c r="B4761" s="64" t="s">
        <v>3600</v>
      </c>
      <c r="C4761" s="101">
        <v>12</v>
      </c>
    </row>
    <row r="4762" spans="1:3" x14ac:dyDescent="0.35">
      <c r="A4762" s="63">
        <v>7333069</v>
      </c>
      <c r="B4762" s="64" t="s">
        <v>4664</v>
      </c>
      <c r="C4762" s="101">
        <v>10.5</v>
      </c>
    </row>
    <row r="4763" spans="1:3" x14ac:dyDescent="0.35">
      <c r="A4763" s="63">
        <v>7333071</v>
      </c>
      <c r="B4763" s="64" t="s">
        <v>4665</v>
      </c>
      <c r="C4763" s="101">
        <v>8.3000000000000007</v>
      </c>
    </row>
    <row r="4764" spans="1:3" x14ac:dyDescent="0.35">
      <c r="A4764" s="63">
        <v>7333072</v>
      </c>
      <c r="B4764" s="64" t="s">
        <v>4666</v>
      </c>
      <c r="C4764" s="101">
        <v>11.6</v>
      </c>
    </row>
    <row r="4765" spans="1:3" x14ac:dyDescent="0.35">
      <c r="A4765" s="63">
        <v>7333073</v>
      </c>
      <c r="B4765" s="64" t="s">
        <v>4667</v>
      </c>
      <c r="C4765" s="101">
        <v>11.9</v>
      </c>
    </row>
    <row r="4766" spans="1:3" x14ac:dyDescent="0.35">
      <c r="A4766" s="63">
        <v>7333074</v>
      </c>
      <c r="B4766" s="64" t="s">
        <v>4668</v>
      </c>
      <c r="C4766" s="101">
        <v>8</v>
      </c>
    </row>
    <row r="4767" spans="1:3" x14ac:dyDescent="0.35">
      <c r="A4767" s="63">
        <v>7333075</v>
      </c>
      <c r="B4767" s="64" t="s">
        <v>4669</v>
      </c>
      <c r="C4767" s="101">
        <v>8.5</v>
      </c>
    </row>
    <row r="4768" spans="1:3" x14ac:dyDescent="0.35">
      <c r="A4768" s="63">
        <v>7333076</v>
      </c>
      <c r="B4768" s="64" t="s">
        <v>4670</v>
      </c>
      <c r="C4768" s="101">
        <v>7.5</v>
      </c>
    </row>
    <row r="4769" spans="1:3" x14ac:dyDescent="0.35">
      <c r="A4769" s="63">
        <v>7333077</v>
      </c>
      <c r="B4769" s="64" t="s">
        <v>4671</v>
      </c>
      <c r="C4769" s="101">
        <v>12.5</v>
      </c>
    </row>
    <row r="4770" spans="1:3" x14ac:dyDescent="0.35">
      <c r="A4770" s="63">
        <v>7333078</v>
      </c>
      <c r="B4770" s="64" t="s">
        <v>4672</v>
      </c>
      <c r="C4770" s="101">
        <v>12.2</v>
      </c>
    </row>
    <row r="4771" spans="1:3" x14ac:dyDescent="0.35">
      <c r="A4771" s="63">
        <v>7333079</v>
      </c>
      <c r="B4771" s="64" t="s">
        <v>4673</v>
      </c>
      <c r="C4771" s="101">
        <v>12.9</v>
      </c>
    </row>
    <row r="4772" spans="1:3" x14ac:dyDescent="0.35">
      <c r="A4772" s="63">
        <v>7333080</v>
      </c>
      <c r="B4772" s="64" t="s">
        <v>4674</v>
      </c>
      <c r="C4772" s="101">
        <v>9.6999999999999993</v>
      </c>
    </row>
    <row r="4773" spans="1:3" x14ac:dyDescent="0.35">
      <c r="A4773" s="63">
        <v>7333081</v>
      </c>
      <c r="B4773" s="64" t="s">
        <v>4675</v>
      </c>
      <c r="C4773" s="101">
        <v>8</v>
      </c>
    </row>
    <row r="4774" spans="1:3" x14ac:dyDescent="0.35">
      <c r="A4774" s="63">
        <v>7333083</v>
      </c>
      <c r="B4774" s="64" t="s">
        <v>4676</v>
      </c>
      <c r="C4774" s="101">
        <v>10</v>
      </c>
    </row>
    <row r="4775" spans="1:3" x14ac:dyDescent="0.35">
      <c r="A4775" s="63">
        <v>7333084</v>
      </c>
      <c r="B4775" s="64" t="s">
        <v>4677</v>
      </c>
      <c r="C4775" s="101">
        <v>10.6</v>
      </c>
    </row>
    <row r="4776" spans="1:3" x14ac:dyDescent="0.35">
      <c r="A4776" s="63">
        <v>7333201</v>
      </c>
      <c r="B4776" s="64" t="s">
        <v>4678</v>
      </c>
      <c r="C4776" s="101">
        <v>12.6</v>
      </c>
    </row>
    <row r="4777" spans="1:3" x14ac:dyDescent="0.35">
      <c r="A4777" s="63">
        <v>7333202</v>
      </c>
      <c r="B4777" s="64" t="s">
        <v>4679</v>
      </c>
      <c r="C4777" s="101">
        <v>12.3</v>
      </c>
    </row>
    <row r="4778" spans="1:3" x14ac:dyDescent="0.35">
      <c r="A4778" s="63">
        <v>7333203</v>
      </c>
      <c r="B4778" s="64" t="s">
        <v>4680</v>
      </c>
      <c r="C4778" s="101">
        <v>12.6</v>
      </c>
    </row>
    <row r="4779" spans="1:3" x14ac:dyDescent="0.35">
      <c r="A4779" s="63">
        <v>7333501</v>
      </c>
      <c r="B4779" s="64" t="s">
        <v>4681</v>
      </c>
      <c r="C4779" s="101">
        <v>6.2</v>
      </c>
    </row>
    <row r="4780" spans="1:3" x14ac:dyDescent="0.35">
      <c r="A4780" s="63">
        <v>7333502</v>
      </c>
      <c r="B4780" s="64" t="s">
        <v>4682</v>
      </c>
      <c r="C4780" s="101">
        <v>10.7</v>
      </c>
    </row>
    <row r="4781" spans="1:3" x14ac:dyDescent="0.35">
      <c r="A4781" s="63">
        <v>7333503</v>
      </c>
      <c r="B4781" s="64" t="s">
        <v>4683</v>
      </c>
      <c r="C4781" s="101">
        <v>10</v>
      </c>
    </row>
    <row r="4782" spans="1:3" x14ac:dyDescent="0.35">
      <c r="A4782" s="63">
        <v>7334001</v>
      </c>
      <c r="B4782" s="64" t="s">
        <v>4684</v>
      </c>
      <c r="C4782" s="101">
        <v>8.3000000000000007</v>
      </c>
    </row>
    <row r="4783" spans="1:3" x14ac:dyDescent="0.35">
      <c r="A4783" s="63">
        <v>7334002</v>
      </c>
      <c r="B4783" s="64" t="s">
        <v>4685</v>
      </c>
      <c r="C4783" s="101">
        <v>6.3</v>
      </c>
    </row>
    <row r="4784" spans="1:3" x14ac:dyDescent="0.35">
      <c r="A4784" s="63">
        <v>7334004</v>
      </c>
      <c r="B4784" s="64" t="s">
        <v>4686</v>
      </c>
      <c r="C4784" s="101">
        <v>9.6999999999999993</v>
      </c>
    </row>
    <row r="4785" spans="1:3" x14ac:dyDescent="0.35">
      <c r="A4785" s="63">
        <v>7334005</v>
      </c>
      <c r="B4785" s="64" t="s">
        <v>4687</v>
      </c>
      <c r="C4785" s="101">
        <v>8.4</v>
      </c>
    </row>
    <row r="4786" spans="1:3" x14ac:dyDescent="0.35">
      <c r="A4786" s="63">
        <v>7334006</v>
      </c>
      <c r="B4786" s="64" t="s">
        <v>4688</v>
      </c>
      <c r="C4786" s="101">
        <v>6.3</v>
      </c>
    </row>
    <row r="4787" spans="1:3" x14ac:dyDescent="0.35">
      <c r="A4787" s="63">
        <v>7334007</v>
      </c>
      <c r="B4787" s="64" t="s">
        <v>4689</v>
      </c>
      <c r="C4787" s="101">
        <v>7.6</v>
      </c>
    </row>
    <row r="4788" spans="1:3" x14ac:dyDescent="0.35">
      <c r="A4788" s="63">
        <v>7334008</v>
      </c>
      <c r="B4788" s="64" t="s">
        <v>4690</v>
      </c>
      <c r="C4788" s="101">
        <v>7.5</v>
      </c>
    </row>
    <row r="4789" spans="1:3" x14ac:dyDescent="0.35">
      <c r="A4789" s="63">
        <v>7334009</v>
      </c>
      <c r="B4789" s="64" t="s">
        <v>4691</v>
      </c>
      <c r="C4789" s="101">
        <v>10</v>
      </c>
    </row>
    <row r="4790" spans="1:3" x14ac:dyDescent="0.35">
      <c r="A4790" s="63">
        <v>7334011</v>
      </c>
      <c r="B4790" s="64" t="s">
        <v>4692</v>
      </c>
      <c r="C4790" s="101">
        <v>9</v>
      </c>
    </row>
    <row r="4791" spans="1:3" x14ac:dyDescent="0.35">
      <c r="A4791" s="63">
        <v>7334012</v>
      </c>
      <c r="B4791" s="64" t="s">
        <v>4693</v>
      </c>
      <c r="C4791" s="101">
        <v>9.6</v>
      </c>
    </row>
    <row r="4792" spans="1:3" x14ac:dyDescent="0.35">
      <c r="A4792" s="63">
        <v>7334013</v>
      </c>
      <c r="B4792" s="64" t="s">
        <v>4694</v>
      </c>
      <c r="C4792" s="101">
        <v>9.1</v>
      </c>
    </row>
    <row r="4793" spans="1:3" x14ac:dyDescent="0.35">
      <c r="A4793" s="63">
        <v>7334014</v>
      </c>
      <c r="B4793" s="64" t="s">
        <v>4695</v>
      </c>
      <c r="C4793" s="101">
        <v>8.5</v>
      </c>
    </row>
    <row r="4794" spans="1:3" x14ac:dyDescent="0.35">
      <c r="A4794" s="63">
        <v>7334015</v>
      </c>
      <c r="B4794" s="64" t="s">
        <v>4696</v>
      </c>
      <c r="C4794" s="101">
        <v>9.6</v>
      </c>
    </row>
    <row r="4795" spans="1:3" x14ac:dyDescent="0.35">
      <c r="A4795" s="63">
        <v>7334016</v>
      </c>
      <c r="B4795" s="64" t="s">
        <v>4697</v>
      </c>
      <c r="C4795" s="101">
        <v>10</v>
      </c>
    </row>
    <row r="4796" spans="1:3" x14ac:dyDescent="0.35">
      <c r="A4796" s="63">
        <v>7334017</v>
      </c>
      <c r="B4796" s="64" t="s">
        <v>4698</v>
      </c>
      <c r="C4796" s="101">
        <v>6.7</v>
      </c>
    </row>
    <row r="4797" spans="1:3" x14ac:dyDescent="0.35">
      <c r="A4797" s="63">
        <v>7334018</v>
      </c>
      <c r="B4797" s="64" t="s">
        <v>4699</v>
      </c>
      <c r="C4797" s="101">
        <v>7.2</v>
      </c>
    </row>
    <row r="4798" spans="1:3" x14ac:dyDescent="0.35">
      <c r="A4798" s="63">
        <v>7334020</v>
      </c>
      <c r="B4798" s="64" t="s">
        <v>4700</v>
      </c>
      <c r="C4798" s="101">
        <v>8.6</v>
      </c>
    </row>
    <row r="4799" spans="1:3" x14ac:dyDescent="0.35">
      <c r="A4799" s="63">
        <v>7334021</v>
      </c>
      <c r="B4799" s="64" t="s">
        <v>4701</v>
      </c>
      <c r="C4799" s="101">
        <v>6.7</v>
      </c>
    </row>
    <row r="4800" spans="1:3" x14ac:dyDescent="0.35">
      <c r="A4800" s="63">
        <v>7334022</v>
      </c>
      <c r="B4800" s="64" t="s">
        <v>4702</v>
      </c>
      <c r="C4800" s="101">
        <v>10.3</v>
      </c>
    </row>
    <row r="4801" spans="1:3" x14ac:dyDescent="0.35">
      <c r="A4801" s="63">
        <v>7334023</v>
      </c>
      <c r="B4801" s="64" t="s">
        <v>4703</v>
      </c>
      <c r="C4801" s="101">
        <v>8.6999999999999993</v>
      </c>
    </row>
    <row r="4802" spans="1:3" x14ac:dyDescent="0.35">
      <c r="A4802" s="63">
        <v>7334024</v>
      </c>
      <c r="B4802" s="64" t="s">
        <v>4704</v>
      </c>
      <c r="C4802" s="101">
        <v>10.1</v>
      </c>
    </row>
    <row r="4803" spans="1:3" x14ac:dyDescent="0.35">
      <c r="A4803" s="63">
        <v>7334025</v>
      </c>
      <c r="B4803" s="64" t="s">
        <v>4705</v>
      </c>
      <c r="C4803" s="101">
        <v>9.5</v>
      </c>
    </row>
    <row r="4804" spans="1:3" x14ac:dyDescent="0.35">
      <c r="A4804" s="63">
        <v>7334027</v>
      </c>
      <c r="B4804" s="64" t="s">
        <v>4706</v>
      </c>
      <c r="C4804" s="101">
        <v>6.1</v>
      </c>
    </row>
    <row r="4805" spans="1:3" x14ac:dyDescent="0.35">
      <c r="A4805" s="63">
        <v>7334028</v>
      </c>
      <c r="B4805" s="64" t="s">
        <v>4707</v>
      </c>
      <c r="C4805" s="101">
        <v>5.9</v>
      </c>
    </row>
    <row r="4806" spans="1:3" x14ac:dyDescent="0.35">
      <c r="A4806" s="63">
        <v>7334030</v>
      </c>
      <c r="B4806" s="64" t="s">
        <v>4708</v>
      </c>
      <c r="C4806" s="101">
        <v>9.6999999999999993</v>
      </c>
    </row>
    <row r="4807" spans="1:3" x14ac:dyDescent="0.35">
      <c r="A4807" s="63">
        <v>7334031</v>
      </c>
      <c r="B4807" s="64" t="s">
        <v>4709</v>
      </c>
      <c r="C4807" s="101">
        <v>8.3000000000000007</v>
      </c>
    </row>
    <row r="4808" spans="1:3" x14ac:dyDescent="0.35">
      <c r="A4808" s="63">
        <v>7334032</v>
      </c>
      <c r="B4808" s="64" t="s">
        <v>4710</v>
      </c>
      <c r="C4808" s="101">
        <v>6.4</v>
      </c>
    </row>
    <row r="4809" spans="1:3" x14ac:dyDescent="0.35">
      <c r="A4809" s="63">
        <v>7334033</v>
      </c>
      <c r="B4809" s="64" t="s">
        <v>4711</v>
      </c>
      <c r="C4809" s="101">
        <v>6.9</v>
      </c>
    </row>
    <row r="4810" spans="1:3" x14ac:dyDescent="0.35">
      <c r="A4810" s="63">
        <v>7334034</v>
      </c>
      <c r="B4810" s="64" t="s">
        <v>3754</v>
      </c>
      <c r="C4810" s="101">
        <v>9</v>
      </c>
    </row>
    <row r="4811" spans="1:3" x14ac:dyDescent="0.35">
      <c r="A4811" s="63">
        <v>7334036</v>
      </c>
      <c r="B4811" s="64" t="s">
        <v>4712</v>
      </c>
      <c r="C4811" s="101">
        <v>7.6</v>
      </c>
    </row>
    <row r="4812" spans="1:3" x14ac:dyDescent="0.35">
      <c r="A4812" s="63">
        <v>7334501</v>
      </c>
      <c r="B4812" s="64" t="s">
        <v>4713</v>
      </c>
      <c r="C4812" s="101">
        <v>7.7</v>
      </c>
    </row>
    <row r="4813" spans="1:3" x14ac:dyDescent="0.35">
      <c r="A4813" s="63">
        <v>7335002</v>
      </c>
      <c r="B4813" s="64" t="s">
        <v>4714</v>
      </c>
      <c r="C4813" s="101">
        <v>12.6</v>
      </c>
    </row>
    <row r="4814" spans="1:3" x14ac:dyDescent="0.35">
      <c r="A4814" s="63">
        <v>7335003</v>
      </c>
      <c r="B4814" s="64" t="s">
        <v>4715</v>
      </c>
      <c r="C4814" s="101">
        <v>9.3000000000000007</v>
      </c>
    </row>
    <row r="4815" spans="1:3" x14ac:dyDescent="0.35">
      <c r="A4815" s="63">
        <v>7335004</v>
      </c>
      <c r="B4815" s="64" t="s">
        <v>4716</v>
      </c>
      <c r="C4815" s="101">
        <v>8.6999999999999993</v>
      </c>
    </row>
    <row r="4816" spans="1:3" x14ac:dyDescent="0.35">
      <c r="A4816" s="63">
        <v>7335005</v>
      </c>
      <c r="B4816" s="64" t="s">
        <v>4717</v>
      </c>
      <c r="C4816" s="101">
        <v>13.7</v>
      </c>
    </row>
    <row r="4817" spans="1:3" x14ac:dyDescent="0.35">
      <c r="A4817" s="63">
        <v>7335006</v>
      </c>
      <c r="B4817" s="64" t="s">
        <v>4718</v>
      </c>
      <c r="C4817" s="101">
        <v>13.4</v>
      </c>
    </row>
    <row r="4818" spans="1:3" x14ac:dyDescent="0.35">
      <c r="A4818" s="63">
        <v>7335007</v>
      </c>
      <c r="B4818" s="64" t="s">
        <v>3198</v>
      </c>
      <c r="C4818" s="101">
        <v>8.6999999999999993</v>
      </c>
    </row>
    <row r="4819" spans="1:3" x14ac:dyDescent="0.35">
      <c r="A4819" s="63">
        <v>7335009</v>
      </c>
      <c r="B4819" s="64" t="s">
        <v>4719</v>
      </c>
      <c r="C4819" s="101">
        <v>13.7</v>
      </c>
    </row>
    <row r="4820" spans="1:3" x14ac:dyDescent="0.35">
      <c r="A4820" s="63">
        <v>7335010</v>
      </c>
      <c r="B4820" s="64" t="s">
        <v>4720</v>
      </c>
      <c r="C4820" s="101">
        <v>8</v>
      </c>
    </row>
    <row r="4821" spans="1:3" x14ac:dyDescent="0.35">
      <c r="A4821" s="63">
        <v>7335011</v>
      </c>
      <c r="B4821" s="64" t="s">
        <v>4721</v>
      </c>
      <c r="C4821" s="101">
        <v>10.3</v>
      </c>
    </row>
    <row r="4822" spans="1:3" x14ac:dyDescent="0.35">
      <c r="A4822" s="63">
        <v>7335012</v>
      </c>
      <c r="B4822" s="64" t="s">
        <v>4722</v>
      </c>
      <c r="C4822" s="101">
        <v>10.3</v>
      </c>
    </row>
    <row r="4823" spans="1:3" x14ac:dyDescent="0.35">
      <c r="A4823" s="63">
        <v>7335013</v>
      </c>
      <c r="B4823" s="64" t="s">
        <v>4723</v>
      </c>
      <c r="C4823" s="101">
        <v>11.6</v>
      </c>
    </row>
    <row r="4824" spans="1:3" x14ac:dyDescent="0.35">
      <c r="A4824" s="63">
        <v>7335014</v>
      </c>
      <c r="B4824" s="64" t="s">
        <v>4724</v>
      </c>
      <c r="C4824" s="101">
        <v>12.8</v>
      </c>
    </row>
    <row r="4825" spans="1:3" x14ac:dyDescent="0.35">
      <c r="A4825" s="63">
        <v>7335015</v>
      </c>
      <c r="B4825" s="64" t="s">
        <v>4725</v>
      </c>
      <c r="C4825" s="101">
        <v>9.1</v>
      </c>
    </row>
    <row r="4826" spans="1:3" x14ac:dyDescent="0.35">
      <c r="A4826" s="63">
        <v>7335016</v>
      </c>
      <c r="B4826" s="64" t="s">
        <v>4726</v>
      </c>
      <c r="C4826" s="101">
        <v>10.4</v>
      </c>
    </row>
    <row r="4827" spans="1:3" x14ac:dyDescent="0.35">
      <c r="A4827" s="63">
        <v>7335017</v>
      </c>
      <c r="B4827" s="64" t="s">
        <v>4727</v>
      </c>
      <c r="C4827" s="101">
        <v>12.6</v>
      </c>
    </row>
    <row r="4828" spans="1:3" x14ac:dyDescent="0.35">
      <c r="A4828" s="63">
        <v>7335018</v>
      </c>
      <c r="B4828" s="64" t="s">
        <v>4728</v>
      </c>
      <c r="C4828" s="101">
        <v>12.7</v>
      </c>
    </row>
    <row r="4829" spans="1:3" x14ac:dyDescent="0.35">
      <c r="A4829" s="63">
        <v>7335019</v>
      </c>
      <c r="B4829" s="64" t="s">
        <v>4729</v>
      </c>
      <c r="C4829" s="101">
        <v>13.4</v>
      </c>
    </row>
    <row r="4830" spans="1:3" x14ac:dyDescent="0.35">
      <c r="A4830" s="63">
        <v>7335020</v>
      </c>
      <c r="B4830" s="64" t="s">
        <v>4730</v>
      </c>
      <c r="C4830" s="101">
        <v>12</v>
      </c>
    </row>
    <row r="4831" spans="1:3" x14ac:dyDescent="0.35">
      <c r="A4831" s="63">
        <v>7335021</v>
      </c>
      <c r="B4831" s="64" t="s">
        <v>4731</v>
      </c>
      <c r="C4831" s="101">
        <v>12.9</v>
      </c>
    </row>
    <row r="4832" spans="1:3" x14ac:dyDescent="0.35">
      <c r="A4832" s="63">
        <v>7335022</v>
      </c>
      <c r="B4832" s="64" t="s">
        <v>4732</v>
      </c>
      <c r="C4832" s="101">
        <v>11.4</v>
      </c>
    </row>
    <row r="4833" spans="1:3" x14ac:dyDescent="0.35">
      <c r="A4833" s="63">
        <v>7335023</v>
      </c>
      <c r="B4833" s="64" t="s">
        <v>80</v>
      </c>
      <c r="C4833" s="101">
        <v>12.3</v>
      </c>
    </row>
    <row r="4834" spans="1:3" x14ac:dyDescent="0.35">
      <c r="A4834" s="63">
        <v>7335024</v>
      </c>
      <c r="B4834" s="64" t="s">
        <v>4733</v>
      </c>
      <c r="C4834" s="101">
        <v>12.7</v>
      </c>
    </row>
    <row r="4835" spans="1:3" x14ac:dyDescent="0.35">
      <c r="A4835" s="63">
        <v>7335025</v>
      </c>
      <c r="B4835" s="64" t="s">
        <v>4734</v>
      </c>
      <c r="C4835" s="101">
        <v>12.1</v>
      </c>
    </row>
    <row r="4836" spans="1:3" x14ac:dyDescent="0.35">
      <c r="A4836" s="63">
        <v>7335026</v>
      </c>
      <c r="B4836" s="64" t="s">
        <v>4735</v>
      </c>
      <c r="C4836" s="101">
        <v>9.9</v>
      </c>
    </row>
    <row r="4837" spans="1:3" x14ac:dyDescent="0.35">
      <c r="A4837" s="63">
        <v>7335027</v>
      </c>
      <c r="B4837" s="64" t="s">
        <v>4736</v>
      </c>
      <c r="C4837" s="101">
        <v>11</v>
      </c>
    </row>
    <row r="4838" spans="1:3" x14ac:dyDescent="0.35">
      <c r="A4838" s="63">
        <v>7335028</v>
      </c>
      <c r="B4838" s="64" t="s">
        <v>4737</v>
      </c>
      <c r="C4838" s="101">
        <v>8.6</v>
      </c>
    </row>
    <row r="4839" spans="1:3" x14ac:dyDescent="0.35">
      <c r="A4839" s="63">
        <v>7335029</v>
      </c>
      <c r="B4839" s="64" t="s">
        <v>4738</v>
      </c>
      <c r="C4839" s="101">
        <v>12.8</v>
      </c>
    </row>
    <row r="4840" spans="1:3" x14ac:dyDescent="0.35">
      <c r="A4840" s="63">
        <v>7335030</v>
      </c>
      <c r="B4840" s="64" t="s">
        <v>4739</v>
      </c>
      <c r="C4840" s="101">
        <v>11</v>
      </c>
    </row>
    <row r="4841" spans="1:3" x14ac:dyDescent="0.35">
      <c r="A4841" s="63">
        <v>7335031</v>
      </c>
      <c r="B4841" s="64" t="s">
        <v>4740</v>
      </c>
      <c r="C4841" s="101">
        <v>11.6</v>
      </c>
    </row>
    <row r="4842" spans="1:3" x14ac:dyDescent="0.35">
      <c r="A4842" s="63">
        <v>7335033</v>
      </c>
      <c r="B4842" s="64" t="s">
        <v>4741</v>
      </c>
      <c r="C4842" s="101">
        <v>13.1</v>
      </c>
    </row>
    <row r="4843" spans="1:3" x14ac:dyDescent="0.35">
      <c r="A4843" s="63">
        <v>7335034</v>
      </c>
      <c r="B4843" s="64" t="s">
        <v>4742</v>
      </c>
      <c r="C4843" s="101">
        <v>11.8</v>
      </c>
    </row>
    <row r="4844" spans="1:3" x14ac:dyDescent="0.35">
      <c r="A4844" s="63">
        <v>7335035</v>
      </c>
      <c r="B4844" s="64" t="s">
        <v>4743</v>
      </c>
      <c r="C4844" s="101">
        <v>10.9</v>
      </c>
    </row>
    <row r="4845" spans="1:3" x14ac:dyDescent="0.35">
      <c r="A4845" s="63">
        <v>7335037</v>
      </c>
      <c r="B4845" s="64" t="s">
        <v>4744</v>
      </c>
      <c r="C4845" s="101">
        <v>12.5</v>
      </c>
    </row>
    <row r="4846" spans="1:3" x14ac:dyDescent="0.35">
      <c r="A4846" s="63">
        <v>7335038</v>
      </c>
      <c r="B4846" s="64" t="s">
        <v>4745</v>
      </c>
      <c r="C4846" s="101">
        <v>12</v>
      </c>
    </row>
    <row r="4847" spans="1:3" x14ac:dyDescent="0.35">
      <c r="A4847" s="63">
        <v>7335040</v>
      </c>
      <c r="B4847" s="64" t="s">
        <v>2542</v>
      </c>
      <c r="C4847" s="101">
        <v>13.1</v>
      </c>
    </row>
    <row r="4848" spans="1:3" x14ac:dyDescent="0.35">
      <c r="A4848" s="63">
        <v>7335041</v>
      </c>
      <c r="B4848" s="64" t="s">
        <v>4746</v>
      </c>
      <c r="C4848" s="101">
        <v>12.4</v>
      </c>
    </row>
    <row r="4849" spans="1:3" x14ac:dyDescent="0.35">
      <c r="A4849" s="63">
        <v>7335042</v>
      </c>
      <c r="B4849" s="64" t="s">
        <v>4747</v>
      </c>
      <c r="C4849" s="101">
        <v>11.8</v>
      </c>
    </row>
    <row r="4850" spans="1:3" x14ac:dyDescent="0.35">
      <c r="A4850" s="63">
        <v>7335043</v>
      </c>
      <c r="B4850" s="64" t="s">
        <v>4748</v>
      </c>
      <c r="C4850" s="101">
        <v>13.1</v>
      </c>
    </row>
    <row r="4851" spans="1:3" x14ac:dyDescent="0.35">
      <c r="A4851" s="63">
        <v>7335044</v>
      </c>
      <c r="B4851" s="64" t="s">
        <v>4749</v>
      </c>
      <c r="C4851" s="101">
        <v>11.5</v>
      </c>
    </row>
    <row r="4852" spans="1:3" x14ac:dyDescent="0.35">
      <c r="A4852" s="63">
        <v>7335045</v>
      </c>
      <c r="B4852" s="64" t="s">
        <v>4750</v>
      </c>
      <c r="C4852" s="101">
        <v>12.4</v>
      </c>
    </row>
    <row r="4853" spans="1:3" x14ac:dyDescent="0.35">
      <c r="A4853" s="63">
        <v>7335046</v>
      </c>
      <c r="B4853" s="64" t="s">
        <v>4751</v>
      </c>
      <c r="C4853" s="101">
        <v>13.4</v>
      </c>
    </row>
    <row r="4854" spans="1:3" x14ac:dyDescent="0.35">
      <c r="A4854" s="63">
        <v>7335047</v>
      </c>
      <c r="B4854" s="64" t="s">
        <v>4752</v>
      </c>
      <c r="C4854" s="101">
        <v>11.6</v>
      </c>
    </row>
    <row r="4855" spans="1:3" x14ac:dyDescent="0.35">
      <c r="A4855" s="63">
        <v>7335048</v>
      </c>
      <c r="B4855" s="64" t="s">
        <v>4753</v>
      </c>
      <c r="C4855" s="101">
        <v>9.4</v>
      </c>
    </row>
    <row r="4856" spans="1:3" x14ac:dyDescent="0.35">
      <c r="A4856" s="63">
        <v>7335049</v>
      </c>
      <c r="B4856" s="64" t="s">
        <v>4754</v>
      </c>
      <c r="C4856" s="101">
        <v>13.3</v>
      </c>
    </row>
    <row r="4857" spans="1:3" x14ac:dyDescent="0.35">
      <c r="A4857" s="63">
        <v>7335201</v>
      </c>
      <c r="B4857" s="64" t="s">
        <v>4755</v>
      </c>
      <c r="C4857" s="101">
        <v>8.9</v>
      </c>
    </row>
    <row r="4858" spans="1:3" x14ac:dyDescent="0.35">
      <c r="A4858" s="63">
        <v>7335202</v>
      </c>
      <c r="B4858" s="64" t="s">
        <v>4756</v>
      </c>
      <c r="C4858" s="101">
        <v>10.3</v>
      </c>
    </row>
    <row r="4859" spans="1:3" x14ac:dyDescent="0.35">
      <c r="A4859" s="63">
        <v>7335203</v>
      </c>
      <c r="B4859" s="64" t="s">
        <v>4757</v>
      </c>
      <c r="C4859" s="101">
        <v>9.5</v>
      </c>
    </row>
    <row r="4860" spans="1:3" x14ac:dyDescent="0.35">
      <c r="A4860" s="63">
        <v>7335204</v>
      </c>
      <c r="B4860" s="64" t="s">
        <v>4758</v>
      </c>
      <c r="C4860" s="101">
        <v>12.8</v>
      </c>
    </row>
    <row r="4861" spans="1:3" x14ac:dyDescent="0.35">
      <c r="A4861" s="63">
        <v>7335205</v>
      </c>
      <c r="B4861" s="64" t="s">
        <v>4759</v>
      </c>
      <c r="C4861" s="101">
        <v>9.5</v>
      </c>
    </row>
    <row r="4862" spans="1:3" x14ac:dyDescent="0.35">
      <c r="A4862" s="63">
        <v>7335501</v>
      </c>
      <c r="B4862" s="64" t="s">
        <v>4760</v>
      </c>
      <c r="C4862" s="101">
        <v>12.4</v>
      </c>
    </row>
    <row r="4863" spans="1:3" x14ac:dyDescent="0.35">
      <c r="A4863" s="63">
        <v>7336001</v>
      </c>
      <c r="B4863" s="64" t="s">
        <v>4761</v>
      </c>
      <c r="C4863" s="101">
        <v>14.2</v>
      </c>
    </row>
    <row r="4864" spans="1:3" x14ac:dyDescent="0.35">
      <c r="A4864" s="63">
        <v>7336002</v>
      </c>
      <c r="B4864" s="64" t="s">
        <v>4762</v>
      </c>
      <c r="C4864" s="101">
        <v>10.199999999999999</v>
      </c>
    </row>
    <row r="4865" spans="1:3" x14ac:dyDescent="0.35">
      <c r="A4865" s="63">
        <v>7336003</v>
      </c>
      <c r="B4865" s="64" t="s">
        <v>4763</v>
      </c>
      <c r="C4865" s="101">
        <v>12.5</v>
      </c>
    </row>
    <row r="4866" spans="1:3" x14ac:dyDescent="0.35">
      <c r="A4866" s="63">
        <v>7336004</v>
      </c>
      <c r="B4866" s="64" t="s">
        <v>4764</v>
      </c>
      <c r="C4866" s="101">
        <v>8.4</v>
      </c>
    </row>
    <row r="4867" spans="1:3" x14ac:dyDescent="0.35">
      <c r="A4867" s="63">
        <v>7336005</v>
      </c>
      <c r="B4867" s="64" t="s">
        <v>4765</v>
      </c>
      <c r="C4867" s="101">
        <v>14.8</v>
      </c>
    </row>
    <row r="4868" spans="1:3" x14ac:dyDescent="0.35">
      <c r="A4868" s="63">
        <v>7336006</v>
      </c>
      <c r="B4868" s="64" t="s">
        <v>4766</v>
      </c>
      <c r="C4868" s="101">
        <v>11.9</v>
      </c>
    </row>
    <row r="4869" spans="1:3" x14ac:dyDescent="0.35">
      <c r="A4869" s="63">
        <v>7336008</v>
      </c>
      <c r="B4869" s="64" t="s">
        <v>4767</v>
      </c>
      <c r="C4869" s="101">
        <v>9.6</v>
      </c>
    </row>
    <row r="4870" spans="1:3" x14ac:dyDescent="0.35">
      <c r="A4870" s="63">
        <v>7336009</v>
      </c>
      <c r="B4870" s="64" t="s">
        <v>4768</v>
      </c>
      <c r="C4870" s="101">
        <v>13</v>
      </c>
    </row>
    <row r="4871" spans="1:3" x14ac:dyDescent="0.35">
      <c r="A4871" s="63">
        <v>7336010</v>
      </c>
      <c r="B4871" s="64" t="s">
        <v>4769</v>
      </c>
      <c r="C4871" s="101">
        <v>7.8</v>
      </c>
    </row>
    <row r="4872" spans="1:3" x14ac:dyDescent="0.35">
      <c r="A4872" s="63">
        <v>7336011</v>
      </c>
      <c r="B4872" s="64" t="s">
        <v>4770</v>
      </c>
      <c r="C4872" s="101">
        <v>8.8000000000000007</v>
      </c>
    </row>
    <row r="4873" spans="1:3" x14ac:dyDescent="0.35">
      <c r="A4873" s="63">
        <v>7336012</v>
      </c>
      <c r="B4873" s="64" t="s">
        <v>4771</v>
      </c>
      <c r="C4873" s="101">
        <v>15.2</v>
      </c>
    </row>
    <row r="4874" spans="1:3" x14ac:dyDescent="0.35">
      <c r="A4874" s="63">
        <v>7336013</v>
      </c>
      <c r="B4874" s="64" t="s">
        <v>4772</v>
      </c>
      <c r="C4874" s="101">
        <v>14.6</v>
      </c>
    </row>
    <row r="4875" spans="1:3" x14ac:dyDescent="0.35">
      <c r="A4875" s="63">
        <v>7336014</v>
      </c>
      <c r="B4875" s="64" t="s">
        <v>4773</v>
      </c>
      <c r="C4875" s="101">
        <v>14.8</v>
      </c>
    </row>
    <row r="4876" spans="1:3" x14ac:dyDescent="0.35">
      <c r="A4876" s="63">
        <v>7336015</v>
      </c>
      <c r="B4876" s="64" t="s">
        <v>4774</v>
      </c>
      <c r="C4876" s="101">
        <v>12.3</v>
      </c>
    </row>
    <row r="4877" spans="1:3" x14ac:dyDescent="0.35">
      <c r="A4877" s="63">
        <v>7336016</v>
      </c>
      <c r="B4877" s="64" t="s">
        <v>4775</v>
      </c>
      <c r="C4877" s="101">
        <v>8.3000000000000007</v>
      </c>
    </row>
    <row r="4878" spans="1:3" x14ac:dyDescent="0.35">
      <c r="A4878" s="63">
        <v>7336017</v>
      </c>
      <c r="B4878" s="64" t="s">
        <v>4776</v>
      </c>
      <c r="C4878" s="101">
        <v>7.7</v>
      </c>
    </row>
    <row r="4879" spans="1:3" x14ac:dyDescent="0.35">
      <c r="A4879" s="63">
        <v>7336018</v>
      </c>
      <c r="B4879" s="64" t="s">
        <v>4777</v>
      </c>
      <c r="C4879" s="101">
        <v>10.7</v>
      </c>
    </row>
    <row r="4880" spans="1:3" x14ac:dyDescent="0.35">
      <c r="A4880" s="63">
        <v>7336019</v>
      </c>
      <c r="B4880" s="64" t="s">
        <v>4778</v>
      </c>
      <c r="C4880" s="101">
        <v>14</v>
      </c>
    </row>
    <row r="4881" spans="1:3" x14ac:dyDescent="0.35">
      <c r="A4881" s="63">
        <v>7336021</v>
      </c>
      <c r="B4881" s="64" t="s">
        <v>4779</v>
      </c>
      <c r="C4881" s="101">
        <v>13.5</v>
      </c>
    </row>
    <row r="4882" spans="1:3" x14ac:dyDescent="0.35">
      <c r="A4882" s="63">
        <v>7336022</v>
      </c>
      <c r="B4882" s="64" t="s">
        <v>4780</v>
      </c>
      <c r="C4882" s="101">
        <v>12.5</v>
      </c>
    </row>
    <row r="4883" spans="1:3" x14ac:dyDescent="0.35">
      <c r="A4883" s="63">
        <v>7336023</v>
      </c>
      <c r="B4883" s="64" t="s">
        <v>4781</v>
      </c>
      <c r="C4883" s="101">
        <v>13.8</v>
      </c>
    </row>
    <row r="4884" spans="1:3" x14ac:dyDescent="0.35">
      <c r="A4884" s="63">
        <v>7336024</v>
      </c>
      <c r="B4884" s="64" t="s">
        <v>4782</v>
      </c>
      <c r="C4884" s="101">
        <v>11.1</v>
      </c>
    </row>
    <row r="4885" spans="1:3" x14ac:dyDescent="0.35">
      <c r="A4885" s="63">
        <v>7336025</v>
      </c>
      <c r="B4885" s="64" t="s">
        <v>4783</v>
      </c>
      <c r="C4885" s="101">
        <v>12.4</v>
      </c>
    </row>
    <row r="4886" spans="1:3" x14ac:dyDescent="0.35">
      <c r="A4886" s="63">
        <v>7336027</v>
      </c>
      <c r="B4886" s="64" t="s">
        <v>4784</v>
      </c>
      <c r="C4886" s="101">
        <v>8.5</v>
      </c>
    </row>
    <row r="4887" spans="1:3" x14ac:dyDescent="0.35">
      <c r="A4887" s="63">
        <v>7336029</v>
      </c>
      <c r="B4887" s="64" t="s">
        <v>4785</v>
      </c>
      <c r="C4887" s="101">
        <v>14.2</v>
      </c>
    </row>
    <row r="4888" spans="1:3" x14ac:dyDescent="0.35">
      <c r="A4888" s="63">
        <v>7336030</v>
      </c>
      <c r="B4888" s="64" t="s">
        <v>4786</v>
      </c>
      <c r="C4888" s="101">
        <v>14.5</v>
      </c>
    </row>
    <row r="4889" spans="1:3" x14ac:dyDescent="0.35">
      <c r="A4889" s="63">
        <v>7336031</v>
      </c>
      <c r="B4889" s="64" t="s">
        <v>4787</v>
      </c>
      <c r="C4889" s="101">
        <v>10.5</v>
      </c>
    </row>
    <row r="4890" spans="1:3" x14ac:dyDescent="0.35">
      <c r="A4890" s="63">
        <v>7336032</v>
      </c>
      <c r="B4890" s="64" t="s">
        <v>4788</v>
      </c>
      <c r="C4890" s="101">
        <v>9.3000000000000007</v>
      </c>
    </row>
    <row r="4891" spans="1:3" x14ac:dyDescent="0.35">
      <c r="A4891" s="63">
        <v>7336033</v>
      </c>
      <c r="B4891" s="64" t="s">
        <v>4789</v>
      </c>
      <c r="C4891" s="101">
        <v>15.3</v>
      </c>
    </row>
    <row r="4892" spans="1:3" x14ac:dyDescent="0.35">
      <c r="A4892" s="63">
        <v>7336034</v>
      </c>
      <c r="B4892" s="64" t="s">
        <v>4790</v>
      </c>
      <c r="C4892" s="101">
        <v>11.5</v>
      </c>
    </row>
    <row r="4893" spans="1:3" x14ac:dyDescent="0.35">
      <c r="A4893" s="63">
        <v>7336035</v>
      </c>
      <c r="B4893" s="64" t="s">
        <v>4791</v>
      </c>
      <c r="C4893" s="101">
        <v>15.5</v>
      </c>
    </row>
    <row r="4894" spans="1:3" x14ac:dyDescent="0.35">
      <c r="A4894" s="63">
        <v>7336036</v>
      </c>
      <c r="B4894" s="64" t="s">
        <v>4792</v>
      </c>
      <c r="C4894" s="101">
        <v>13.1</v>
      </c>
    </row>
    <row r="4895" spans="1:3" x14ac:dyDescent="0.35">
      <c r="A4895" s="63">
        <v>7336037</v>
      </c>
      <c r="B4895" s="64" t="s">
        <v>4793</v>
      </c>
      <c r="C4895" s="101">
        <v>10</v>
      </c>
    </row>
    <row r="4896" spans="1:3" x14ac:dyDescent="0.35">
      <c r="A4896" s="63">
        <v>7336038</v>
      </c>
      <c r="B4896" s="64" t="s">
        <v>4794</v>
      </c>
      <c r="C4896" s="101">
        <v>14.6</v>
      </c>
    </row>
    <row r="4897" spans="1:3" x14ac:dyDescent="0.35">
      <c r="A4897" s="63">
        <v>7336039</v>
      </c>
      <c r="B4897" s="64" t="s">
        <v>4795</v>
      </c>
      <c r="C4897" s="101">
        <v>9.6999999999999993</v>
      </c>
    </row>
    <row r="4898" spans="1:3" x14ac:dyDescent="0.35">
      <c r="A4898" s="63">
        <v>7336040</v>
      </c>
      <c r="B4898" s="64" t="s">
        <v>4796</v>
      </c>
      <c r="C4898" s="101">
        <v>15.1</v>
      </c>
    </row>
    <row r="4899" spans="1:3" x14ac:dyDescent="0.35">
      <c r="A4899" s="63">
        <v>7336041</v>
      </c>
      <c r="B4899" s="64" t="s">
        <v>4797</v>
      </c>
      <c r="C4899" s="101">
        <v>9.6</v>
      </c>
    </row>
    <row r="4900" spans="1:3" x14ac:dyDescent="0.35">
      <c r="A4900" s="63">
        <v>7336042</v>
      </c>
      <c r="B4900" s="64" t="s">
        <v>4798</v>
      </c>
      <c r="C4900" s="101">
        <v>14.4</v>
      </c>
    </row>
    <row r="4901" spans="1:3" x14ac:dyDescent="0.35">
      <c r="A4901" s="63">
        <v>7336043</v>
      </c>
      <c r="B4901" s="64" t="s">
        <v>4799</v>
      </c>
      <c r="C4901" s="101">
        <v>14.3</v>
      </c>
    </row>
    <row r="4902" spans="1:3" x14ac:dyDescent="0.35">
      <c r="A4902" s="63">
        <v>7336044</v>
      </c>
      <c r="B4902" s="64" t="s">
        <v>3874</v>
      </c>
      <c r="C4902" s="101">
        <v>14.3</v>
      </c>
    </row>
    <row r="4903" spans="1:3" x14ac:dyDescent="0.35">
      <c r="A4903" s="63">
        <v>7336045</v>
      </c>
      <c r="B4903" s="64" t="s">
        <v>4800</v>
      </c>
      <c r="C4903" s="101">
        <v>14.4</v>
      </c>
    </row>
    <row r="4904" spans="1:3" x14ac:dyDescent="0.35">
      <c r="A4904" s="63">
        <v>7336046</v>
      </c>
      <c r="B4904" s="64" t="s">
        <v>4801</v>
      </c>
      <c r="C4904" s="101">
        <v>13.9</v>
      </c>
    </row>
    <row r="4905" spans="1:3" x14ac:dyDescent="0.35">
      <c r="A4905" s="63">
        <v>7336047</v>
      </c>
      <c r="B4905" s="64" t="s">
        <v>4802</v>
      </c>
      <c r="C4905" s="101">
        <v>10.5</v>
      </c>
    </row>
    <row r="4906" spans="1:3" x14ac:dyDescent="0.35">
      <c r="A4906" s="63">
        <v>7336048</v>
      </c>
      <c r="B4906" s="64" t="s">
        <v>4803</v>
      </c>
      <c r="C4906" s="101">
        <v>13.4</v>
      </c>
    </row>
    <row r="4907" spans="1:3" x14ac:dyDescent="0.35">
      <c r="A4907" s="63">
        <v>7336049</v>
      </c>
      <c r="B4907" s="64" t="s">
        <v>4804</v>
      </c>
      <c r="C4907" s="101">
        <v>15</v>
      </c>
    </row>
    <row r="4908" spans="1:3" x14ac:dyDescent="0.35">
      <c r="A4908" s="63">
        <v>7336050</v>
      </c>
      <c r="B4908" s="64" t="s">
        <v>4805</v>
      </c>
      <c r="C4908" s="101">
        <v>14.6</v>
      </c>
    </row>
    <row r="4909" spans="1:3" x14ac:dyDescent="0.35">
      <c r="A4909" s="63">
        <v>7336051</v>
      </c>
      <c r="B4909" s="64" t="s">
        <v>4806</v>
      </c>
      <c r="C4909" s="101">
        <v>11.8</v>
      </c>
    </row>
    <row r="4910" spans="1:3" x14ac:dyDescent="0.35">
      <c r="A4910" s="63">
        <v>7336052</v>
      </c>
      <c r="B4910" s="64" t="s">
        <v>4807</v>
      </c>
      <c r="C4910" s="101">
        <v>10.199999999999999</v>
      </c>
    </row>
    <row r="4911" spans="1:3" x14ac:dyDescent="0.35">
      <c r="A4911" s="63">
        <v>7336053</v>
      </c>
      <c r="B4911" s="64" t="s">
        <v>4808</v>
      </c>
      <c r="C4911" s="101">
        <v>13.8</v>
      </c>
    </row>
    <row r="4912" spans="1:3" x14ac:dyDescent="0.35">
      <c r="A4912" s="63">
        <v>7336054</v>
      </c>
      <c r="B4912" s="64" t="s">
        <v>4809</v>
      </c>
      <c r="C4912" s="101">
        <v>9</v>
      </c>
    </row>
    <row r="4913" spans="1:3" x14ac:dyDescent="0.35">
      <c r="A4913" s="63">
        <v>7336055</v>
      </c>
      <c r="B4913" s="64" t="s">
        <v>4810</v>
      </c>
      <c r="C4913" s="101">
        <v>11.4</v>
      </c>
    </row>
    <row r="4914" spans="1:3" x14ac:dyDescent="0.35">
      <c r="A4914" s="63">
        <v>7336056</v>
      </c>
      <c r="B4914" s="64" t="s">
        <v>4811</v>
      </c>
      <c r="C4914" s="101">
        <v>9.5</v>
      </c>
    </row>
    <row r="4915" spans="1:3" x14ac:dyDescent="0.35">
      <c r="A4915" s="63">
        <v>7336057</v>
      </c>
      <c r="B4915" s="64" t="s">
        <v>3268</v>
      </c>
      <c r="C4915" s="101">
        <v>14.5</v>
      </c>
    </row>
    <row r="4916" spans="1:3" x14ac:dyDescent="0.35">
      <c r="A4916" s="63">
        <v>7336058</v>
      </c>
      <c r="B4916" s="64" t="s">
        <v>4812</v>
      </c>
      <c r="C4916" s="101">
        <v>15.1</v>
      </c>
    </row>
    <row r="4917" spans="1:3" x14ac:dyDescent="0.35">
      <c r="A4917" s="63">
        <v>7336060</v>
      </c>
      <c r="B4917" s="64" t="s">
        <v>4813</v>
      </c>
      <c r="C4917" s="101">
        <v>14.9</v>
      </c>
    </row>
    <row r="4918" spans="1:3" x14ac:dyDescent="0.35">
      <c r="A4918" s="63">
        <v>7336061</v>
      </c>
      <c r="B4918" s="64" t="s">
        <v>4814</v>
      </c>
      <c r="C4918" s="101">
        <v>14.7</v>
      </c>
    </row>
    <row r="4919" spans="1:3" x14ac:dyDescent="0.35">
      <c r="A4919" s="63">
        <v>7336062</v>
      </c>
      <c r="B4919" s="64" t="s">
        <v>4815</v>
      </c>
      <c r="C4919" s="101">
        <v>14.9</v>
      </c>
    </row>
    <row r="4920" spans="1:3" x14ac:dyDescent="0.35">
      <c r="A4920" s="63">
        <v>7336064</v>
      </c>
      <c r="B4920" s="64" t="s">
        <v>4816</v>
      </c>
      <c r="C4920" s="101">
        <v>10</v>
      </c>
    </row>
    <row r="4921" spans="1:3" x14ac:dyDescent="0.35">
      <c r="A4921" s="63">
        <v>7336065</v>
      </c>
      <c r="B4921" s="64" t="s">
        <v>4817</v>
      </c>
      <c r="C4921" s="101">
        <v>14.7</v>
      </c>
    </row>
    <row r="4922" spans="1:3" x14ac:dyDescent="0.35">
      <c r="A4922" s="63">
        <v>7336066</v>
      </c>
      <c r="B4922" s="64" t="s">
        <v>4818</v>
      </c>
      <c r="C4922" s="101">
        <v>12</v>
      </c>
    </row>
    <row r="4923" spans="1:3" x14ac:dyDescent="0.35">
      <c r="A4923" s="63">
        <v>7336067</v>
      </c>
      <c r="B4923" s="64" t="s">
        <v>4819</v>
      </c>
      <c r="C4923" s="101">
        <v>13.9</v>
      </c>
    </row>
    <row r="4924" spans="1:3" x14ac:dyDescent="0.35">
      <c r="A4924" s="63">
        <v>7336068</v>
      </c>
      <c r="B4924" s="64" t="s">
        <v>4820</v>
      </c>
      <c r="C4924" s="101">
        <v>12.7</v>
      </c>
    </row>
    <row r="4925" spans="1:3" x14ac:dyDescent="0.35">
      <c r="A4925" s="63">
        <v>7336069</v>
      </c>
      <c r="B4925" s="64" t="s">
        <v>4821</v>
      </c>
      <c r="C4925" s="101">
        <v>13.1</v>
      </c>
    </row>
    <row r="4926" spans="1:3" x14ac:dyDescent="0.35">
      <c r="A4926" s="63">
        <v>7336070</v>
      </c>
      <c r="B4926" s="64" t="s">
        <v>4822</v>
      </c>
      <c r="C4926" s="101">
        <v>12.4</v>
      </c>
    </row>
    <row r="4927" spans="1:3" x14ac:dyDescent="0.35">
      <c r="A4927" s="63">
        <v>7336071</v>
      </c>
      <c r="B4927" s="64" t="s">
        <v>4823</v>
      </c>
      <c r="C4927" s="101">
        <v>12.4</v>
      </c>
    </row>
    <row r="4928" spans="1:3" x14ac:dyDescent="0.35">
      <c r="A4928" s="63">
        <v>7336072</v>
      </c>
      <c r="B4928" s="64" t="s">
        <v>4824</v>
      </c>
      <c r="C4928" s="101">
        <v>14.1</v>
      </c>
    </row>
    <row r="4929" spans="1:3" x14ac:dyDescent="0.35">
      <c r="A4929" s="63">
        <v>7336073</v>
      </c>
      <c r="B4929" s="64" t="s">
        <v>4825</v>
      </c>
      <c r="C4929" s="101">
        <v>14.2</v>
      </c>
    </row>
    <row r="4930" spans="1:3" x14ac:dyDescent="0.35">
      <c r="A4930" s="63">
        <v>7336074</v>
      </c>
      <c r="B4930" s="64" t="s">
        <v>4826</v>
      </c>
      <c r="C4930" s="101">
        <v>14</v>
      </c>
    </row>
    <row r="4931" spans="1:3" x14ac:dyDescent="0.35">
      <c r="A4931" s="63">
        <v>7336075</v>
      </c>
      <c r="B4931" s="64" t="s">
        <v>4827</v>
      </c>
      <c r="C4931" s="101">
        <v>15</v>
      </c>
    </row>
    <row r="4932" spans="1:3" x14ac:dyDescent="0.35">
      <c r="A4932" s="63">
        <v>7336076</v>
      </c>
      <c r="B4932" s="64" t="s">
        <v>4828</v>
      </c>
      <c r="C4932" s="101">
        <v>9</v>
      </c>
    </row>
    <row r="4933" spans="1:3" x14ac:dyDescent="0.35">
      <c r="A4933" s="63">
        <v>7336077</v>
      </c>
      <c r="B4933" s="64" t="s">
        <v>4829</v>
      </c>
      <c r="C4933" s="101">
        <v>10.7</v>
      </c>
    </row>
    <row r="4934" spans="1:3" x14ac:dyDescent="0.35">
      <c r="A4934" s="63">
        <v>7336079</v>
      </c>
      <c r="B4934" s="64" t="s">
        <v>4830</v>
      </c>
      <c r="C4934" s="101">
        <v>12</v>
      </c>
    </row>
    <row r="4935" spans="1:3" x14ac:dyDescent="0.35">
      <c r="A4935" s="63">
        <v>7336081</v>
      </c>
      <c r="B4935" s="64" t="s">
        <v>4831</v>
      </c>
      <c r="C4935" s="101">
        <v>13.4</v>
      </c>
    </row>
    <row r="4936" spans="1:3" x14ac:dyDescent="0.35">
      <c r="A4936" s="63">
        <v>7336082</v>
      </c>
      <c r="B4936" s="64" t="s">
        <v>4832</v>
      </c>
      <c r="C4936" s="101">
        <v>10.9</v>
      </c>
    </row>
    <row r="4937" spans="1:3" x14ac:dyDescent="0.35">
      <c r="A4937" s="63">
        <v>7336084</v>
      </c>
      <c r="B4937" s="64" t="s">
        <v>4833</v>
      </c>
      <c r="C4937" s="101">
        <v>10.4</v>
      </c>
    </row>
    <row r="4938" spans="1:3" x14ac:dyDescent="0.35">
      <c r="A4938" s="63">
        <v>7336085</v>
      </c>
      <c r="B4938" s="64" t="s">
        <v>4834</v>
      </c>
      <c r="C4938" s="101">
        <v>13.7</v>
      </c>
    </row>
    <row r="4939" spans="1:3" x14ac:dyDescent="0.35">
      <c r="A4939" s="63">
        <v>7336086</v>
      </c>
      <c r="B4939" s="64" t="s">
        <v>4835</v>
      </c>
      <c r="C4939" s="101">
        <v>13.5</v>
      </c>
    </row>
    <row r="4940" spans="1:3" x14ac:dyDescent="0.35">
      <c r="A4940" s="63">
        <v>7336087</v>
      </c>
      <c r="B4940" s="64" t="s">
        <v>4836</v>
      </c>
      <c r="C4940" s="101">
        <v>14.1</v>
      </c>
    </row>
    <row r="4941" spans="1:3" x14ac:dyDescent="0.35">
      <c r="A4941" s="63">
        <v>7336088</v>
      </c>
      <c r="B4941" s="64" t="s">
        <v>4837</v>
      </c>
      <c r="C4941" s="101">
        <v>11.3</v>
      </c>
    </row>
    <row r="4942" spans="1:3" x14ac:dyDescent="0.35">
      <c r="A4942" s="63">
        <v>7336089</v>
      </c>
      <c r="B4942" s="64" t="s">
        <v>4838</v>
      </c>
      <c r="C4942" s="101">
        <v>12</v>
      </c>
    </row>
    <row r="4943" spans="1:3" x14ac:dyDescent="0.35">
      <c r="A4943" s="63">
        <v>7336090</v>
      </c>
      <c r="B4943" s="64" t="s">
        <v>4839</v>
      </c>
      <c r="C4943" s="101">
        <v>14.3</v>
      </c>
    </row>
    <row r="4944" spans="1:3" x14ac:dyDescent="0.35">
      <c r="A4944" s="63">
        <v>7336091</v>
      </c>
      <c r="B4944" s="64" t="s">
        <v>4840</v>
      </c>
      <c r="C4944" s="101">
        <v>10.8</v>
      </c>
    </row>
    <row r="4945" spans="1:3" x14ac:dyDescent="0.35">
      <c r="A4945" s="63">
        <v>7336092</v>
      </c>
      <c r="B4945" s="64" t="s">
        <v>4841</v>
      </c>
      <c r="C4945" s="101">
        <v>8.5</v>
      </c>
    </row>
    <row r="4946" spans="1:3" x14ac:dyDescent="0.35">
      <c r="A4946" s="63">
        <v>7336094</v>
      </c>
      <c r="B4946" s="64" t="s">
        <v>4842</v>
      </c>
      <c r="C4946" s="101">
        <v>9.4</v>
      </c>
    </row>
    <row r="4947" spans="1:3" x14ac:dyDescent="0.35">
      <c r="A4947" s="63">
        <v>7336095</v>
      </c>
      <c r="B4947" s="64" t="s">
        <v>4843</v>
      </c>
      <c r="C4947" s="101">
        <v>14</v>
      </c>
    </row>
    <row r="4948" spans="1:3" x14ac:dyDescent="0.35">
      <c r="A4948" s="63">
        <v>7336096</v>
      </c>
      <c r="B4948" s="64" t="s">
        <v>4844</v>
      </c>
      <c r="C4948" s="101">
        <v>9.5</v>
      </c>
    </row>
    <row r="4949" spans="1:3" x14ac:dyDescent="0.35">
      <c r="A4949" s="63">
        <v>7336097</v>
      </c>
      <c r="B4949" s="64" t="s">
        <v>4845</v>
      </c>
      <c r="C4949" s="101">
        <v>11.4</v>
      </c>
    </row>
    <row r="4950" spans="1:3" x14ac:dyDescent="0.35">
      <c r="A4950" s="63">
        <v>7336098</v>
      </c>
      <c r="B4950" s="64" t="s">
        <v>4846</v>
      </c>
      <c r="C4950" s="101">
        <v>11.5</v>
      </c>
    </row>
    <row r="4951" spans="1:3" x14ac:dyDescent="0.35">
      <c r="A4951" s="63">
        <v>7336099</v>
      </c>
      <c r="B4951" s="64" t="s">
        <v>4847</v>
      </c>
      <c r="C4951" s="101">
        <v>13.1</v>
      </c>
    </row>
    <row r="4952" spans="1:3" x14ac:dyDescent="0.35">
      <c r="A4952" s="63">
        <v>7336100</v>
      </c>
      <c r="B4952" s="64" t="s">
        <v>4848</v>
      </c>
      <c r="C4952" s="101">
        <v>14</v>
      </c>
    </row>
    <row r="4953" spans="1:3" x14ac:dyDescent="0.35">
      <c r="A4953" s="63">
        <v>7336101</v>
      </c>
      <c r="B4953" s="64" t="s">
        <v>4849</v>
      </c>
      <c r="C4953" s="101">
        <v>9.9</v>
      </c>
    </row>
    <row r="4954" spans="1:3" x14ac:dyDescent="0.35">
      <c r="A4954" s="63">
        <v>7336102</v>
      </c>
      <c r="B4954" s="64" t="s">
        <v>12658</v>
      </c>
      <c r="C4954" s="101">
        <v>7.8</v>
      </c>
    </row>
    <row r="4955" spans="1:3" x14ac:dyDescent="0.35">
      <c r="A4955" s="63">
        <v>7336103</v>
      </c>
      <c r="B4955" s="64" t="s">
        <v>4851</v>
      </c>
      <c r="C4955" s="101">
        <v>13.4</v>
      </c>
    </row>
    <row r="4956" spans="1:3" x14ac:dyDescent="0.35">
      <c r="A4956" s="63">
        <v>7336104</v>
      </c>
      <c r="B4956" s="64" t="s">
        <v>4852</v>
      </c>
      <c r="C4956" s="101">
        <v>15.3</v>
      </c>
    </row>
    <row r="4957" spans="1:3" x14ac:dyDescent="0.35">
      <c r="A4957" s="63">
        <v>7336105</v>
      </c>
      <c r="B4957" s="64" t="s">
        <v>4853</v>
      </c>
      <c r="C4957" s="101">
        <v>14.3</v>
      </c>
    </row>
    <row r="4958" spans="1:3" x14ac:dyDescent="0.35">
      <c r="A4958" s="63">
        <v>7336106</v>
      </c>
      <c r="B4958" s="64" t="s">
        <v>4854</v>
      </c>
      <c r="C4958" s="101">
        <v>13</v>
      </c>
    </row>
    <row r="4959" spans="1:3" x14ac:dyDescent="0.35">
      <c r="A4959" s="63">
        <v>7336107</v>
      </c>
      <c r="B4959" s="64" t="s">
        <v>4855</v>
      </c>
      <c r="C4959" s="101">
        <v>11.4</v>
      </c>
    </row>
    <row r="4960" spans="1:3" x14ac:dyDescent="0.35">
      <c r="A4960" s="63">
        <v>7336501</v>
      </c>
      <c r="B4960" s="64" t="s">
        <v>4856</v>
      </c>
      <c r="C4960" s="101">
        <v>10.3</v>
      </c>
    </row>
    <row r="4961" spans="1:3" x14ac:dyDescent="0.35">
      <c r="A4961" s="63">
        <v>7337001</v>
      </c>
      <c r="B4961" s="64" t="s">
        <v>4857</v>
      </c>
      <c r="C4961" s="101">
        <v>10.199999999999999</v>
      </c>
    </row>
    <row r="4962" spans="1:3" x14ac:dyDescent="0.35">
      <c r="A4962" s="63">
        <v>7337002</v>
      </c>
      <c r="B4962" s="64" t="s">
        <v>4858</v>
      </c>
      <c r="C4962" s="101">
        <v>6.8</v>
      </c>
    </row>
    <row r="4963" spans="1:3" x14ac:dyDescent="0.35">
      <c r="A4963" s="63">
        <v>7337005</v>
      </c>
      <c r="B4963" s="64" t="s">
        <v>4859</v>
      </c>
      <c r="C4963" s="101">
        <v>9.5</v>
      </c>
    </row>
    <row r="4964" spans="1:3" x14ac:dyDescent="0.35">
      <c r="A4964" s="63">
        <v>7337006</v>
      </c>
      <c r="B4964" s="64" t="s">
        <v>4860</v>
      </c>
      <c r="C4964" s="101">
        <v>9.1999999999999993</v>
      </c>
    </row>
    <row r="4965" spans="1:3" x14ac:dyDescent="0.35">
      <c r="A4965" s="63">
        <v>7337007</v>
      </c>
      <c r="B4965" s="64" t="s">
        <v>4861</v>
      </c>
      <c r="C4965" s="101">
        <v>9.9</v>
      </c>
    </row>
    <row r="4966" spans="1:3" x14ac:dyDescent="0.35">
      <c r="A4966" s="63">
        <v>7337008</v>
      </c>
      <c r="B4966" s="64" t="s">
        <v>4862</v>
      </c>
      <c r="C4966" s="101">
        <v>9.8000000000000007</v>
      </c>
    </row>
    <row r="4967" spans="1:3" x14ac:dyDescent="0.35">
      <c r="A4967" s="63">
        <v>7337009</v>
      </c>
      <c r="B4967" s="64" t="s">
        <v>4863</v>
      </c>
      <c r="C4967" s="101">
        <v>10.3</v>
      </c>
    </row>
    <row r="4968" spans="1:3" x14ac:dyDescent="0.35">
      <c r="A4968" s="63">
        <v>7337011</v>
      </c>
      <c r="B4968" s="64" t="s">
        <v>4864</v>
      </c>
      <c r="C4968" s="101">
        <v>6.5</v>
      </c>
    </row>
    <row r="4969" spans="1:3" x14ac:dyDescent="0.35">
      <c r="A4969" s="63">
        <v>7337012</v>
      </c>
      <c r="B4969" s="64" t="s">
        <v>4865</v>
      </c>
      <c r="C4969" s="101">
        <v>9.1</v>
      </c>
    </row>
    <row r="4970" spans="1:3" x14ac:dyDescent="0.35">
      <c r="A4970" s="63">
        <v>7337013</v>
      </c>
      <c r="B4970" s="64" t="s">
        <v>4866</v>
      </c>
      <c r="C4970" s="101">
        <v>9.4</v>
      </c>
    </row>
    <row r="4971" spans="1:3" x14ac:dyDescent="0.35">
      <c r="A4971" s="63">
        <v>7337014</v>
      </c>
      <c r="B4971" s="64" t="s">
        <v>4500</v>
      </c>
      <c r="C4971" s="101">
        <v>8.5</v>
      </c>
    </row>
    <row r="4972" spans="1:3" x14ac:dyDescent="0.35">
      <c r="A4972" s="63">
        <v>7337015</v>
      </c>
      <c r="B4972" s="64" t="s">
        <v>4867</v>
      </c>
      <c r="C4972" s="101">
        <v>8.9</v>
      </c>
    </row>
    <row r="4973" spans="1:3" x14ac:dyDescent="0.35">
      <c r="A4973" s="63">
        <v>7337017</v>
      </c>
      <c r="B4973" s="64" t="s">
        <v>3446</v>
      </c>
      <c r="C4973" s="101">
        <v>9.6</v>
      </c>
    </row>
    <row r="4974" spans="1:3" x14ac:dyDescent="0.35">
      <c r="A4974" s="63">
        <v>7337018</v>
      </c>
      <c r="B4974" s="64" t="s">
        <v>4868</v>
      </c>
      <c r="C4974" s="101">
        <v>8.6</v>
      </c>
    </row>
    <row r="4975" spans="1:3" x14ac:dyDescent="0.35">
      <c r="A4975" s="63">
        <v>7337019</v>
      </c>
      <c r="B4975" s="64" t="s">
        <v>4869</v>
      </c>
      <c r="C4975" s="101">
        <v>9</v>
      </c>
    </row>
    <row r="4976" spans="1:3" x14ac:dyDescent="0.35">
      <c r="A4976" s="63">
        <v>7337020</v>
      </c>
      <c r="B4976" s="64" t="s">
        <v>4870</v>
      </c>
      <c r="C4976" s="101">
        <v>8.1</v>
      </c>
    </row>
    <row r="4977" spans="1:3" x14ac:dyDescent="0.35">
      <c r="A4977" s="63">
        <v>7337021</v>
      </c>
      <c r="B4977" s="64" t="s">
        <v>4871</v>
      </c>
      <c r="C4977" s="101">
        <v>8.3000000000000007</v>
      </c>
    </row>
    <row r="4978" spans="1:3" x14ac:dyDescent="0.35">
      <c r="A4978" s="63">
        <v>7337022</v>
      </c>
      <c r="B4978" s="64" t="s">
        <v>3663</v>
      </c>
      <c r="C4978" s="101">
        <v>11</v>
      </c>
    </row>
    <row r="4979" spans="1:3" x14ac:dyDescent="0.35">
      <c r="A4979" s="63">
        <v>7337023</v>
      </c>
      <c r="B4979" s="64" t="s">
        <v>4872</v>
      </c>
      <c r="C4979" s="101">
        <v>8</v>
      </c>
    </row>
    <row r="4980" spans="1:3" x14ac:dyDescent="0.35">
      <c r="A4980" s="63">
        <v>7337024</v>
      </c>
      <c r="B4980" s="64" t="s">
        <v>4873</v>
      </c>
      <c r="C4980" s="101">
        <v>10.1</v>
      </c>
    </row>
    <row r="4981" spans="1:3" x14ac:dyDescent="0.35">
      <c r="A4981" s="63">
        <v>7337025</v>
      </c>
      <c r="B4981" s="64" t="s">
        <v>4874</v>
      </c>
      <c r="C4981" s="101">
        <v>8.8000000000000007</v>
      </c>
    </row>
    <row r="4982" spans="1:3" x14ac:dyDescent="0.35">
      <c r="A4982" s="63">
        <v>7337026</v>
      </c>
      <c r="B4982" s="64" t="s">
        <v>4875</v>
      </c>
      <c r="C4982" s="101">
        <v>9.6</v>
      </c>
    </row>
    <row r="4983" spans="1:3" x14ac:dyDescent="0.35">
      <c r="A4983" s="63">
        <v>7337027</v>
      </c>
      <c r="B4983" s="64" t="s">
        <v>4876</v>
      </c>
      <c r="C4983" s="101">
        <v>6.7</v>
      </c>
    </row>
    <row r="4984" spans="1:3" x14ac:dyDescent="0.35">
      <c r="A4984" s="63">
        <v>7337028</v>
      </c>
      <c r="B4984" s="64" t="s">
        <v>4877</v>
      </c>
      <c r="C4984" s="101">
        <v>9.1999999999999993</v>
      </c>
    </row>
    <row r="4985" spans="1:3" x14ac:dyDescent="0.35">
      <c r="A4985" s="63">
        <v>7337029</v>
      </c>
      <c r="B4985" s="64" t="s">
        <v>4878</v>
      </c>
      <c r="C4985" s="101">
        <v>10.1</v>
      </c>
    </row>
    <row r="4986" spans="1:3" x14ac:dyDescent="0.35">
      <c r="A4986" s="63">
        <v>7337031</v>
      </c>
      <c r="B4986" s="64" t="s">
        <v>4879</v>
      </c>
      <c r="C4986" s="101">
        <v>10.8</v>
      </c>
    </row>
    <row r="4987" spans="1:3" x14ac:dyDescent="0.35">
      <c r="A4987" s="63">
        <v>7337032</v>
      </c>
      <c r="B4987" s="64" t="s">
        <v>4880</v>
      </c>
      <c r="C4987" s="101">
        <v>6.1</v>
      </c>
    </row>
    <row r="4988" spans="1:3" x14ac:dyDescent="0.35">
      <c r="A4988" s="63">
        <v>7337033</v>
      </c>
      <c r="B4988" s="64" t="s">
        <v>4881</v>
      </c>
      <c r="C4988" s="101">
        <v>11.1</v>
      </c>
    </row>
    <row r="4989" spans="1:3" x14ac:dyDescent="0.35">
      <c r="A4989" s="63">
        <v>7337035</v>
      </c>
      <c r="B4989" s="64" t="s">
        <v>4882</v>
      </c>
      <c r="C4989" s="101">
        <v>7.1</v>
      </c>
    </row>
    <row r="4990" spans="1:3" x14ac:dyDescent="0.35">
      <c r="A4990" s="63">
        <v>7337036</v>
      </c>
      <c r="B4990" s="64" t="s">
        <v>4883</v>
      </c>
      <c r="C4990" s="101">
        <v>8.6999999999999993</v>
      </c>
    </row>
    <row r="4991" spans="1:3" x14ac:dyDescent="0.35">
      <c r="A4991" s="63">
        <v>7337037</v>
      </c>
      <c r="B4991" s="64" t="s">
        <v>4884</v>
      </c>
      <c r="C4991" s="101">
        <v>8.9</v>
      </c>
    </row>
    <row r="4992" spans="1:3" x14ac:dyDescent="0.35">
      <c r="A4992" s="63">
        <v>7337038</v>
      </c>
      <c r="B4992" s="64" t="s">
        <v>4885</v>
      </c>
      <c r="C4992" s="101">
        <v>9.9</v>
      </c>
    </row>
    <row r="4993" spans="1:3" x14ac:dyDescent="0.35">
      <c r="A4993" s="63">
        <v>7337039</v>
      </c>
      <c r="B4993" s="64" t="s">
        <v>4886</v>
      </c>
      <c r="C4993" s="101">
        <v>9.6</v>
      </c>
    </row>
    <row r="4994" spans="1:3" x14ac:dyDescent="0.35">
      <c r="A4994" s="63">
        <v>7337040</v>
      </c>
      <c r="B4994" s="64" t="s">
        <v>4887</v>
      </c>
      <c r="C4994" s="101">
        <v>10.3</v>
      </c>
    </row>
    <row r="4995" spans="1:3" x14ac:dyDescent="0.35">
      <c r="A4995" s="63">
        <v>7337041</v>
      </c>
      <c r="B4995" s="64" t="s">
        <v>4888</v>
      </c>
      <c r="C4995" s="101">
        <v>7.6</v>
      </c>
    </row>
    <row r="4996" spans="1:3" x14ac:dyDescent="0.35">
      <c r="A4996" s="63">
        <v>7337042</v>
      </c>
      <c r="B4996" s="64" t="s">
        <v>4889</v>
      </c>
      <c r="C4996" s="101">
        <v>10.6</v>
      </c>
    </row>
    <row r="4997" spans="1:3" x14ac:dyDescent="0.35">
      <c r="A4997" s="63">
        <v>7337043</v>
      </c>
      <c r="B4997" s="64" t="s">
        <v>4890</v>
      </c>
      <c r="C4997" s="101">
        <v>10.3</v>
      </c>
    </row>
    <row r="4998" spans="1:3" x14ac:dyDescent="0.35">
      <c r="A4998" s="63">
        <v>7337044</v>
      </c>
      <c r="B4998" s="64" t="s">
        <v>4891</v>
      </c>
      <c r="C4998" s="101">
        <v>10</v>
      </c>
    </row>
    <row r="4999" spans="1:3" x14ac:dyDescent="0.35">
      <c r="A4999" s="63">
        <v>7337045</v>
      </c>
      <c r="B4999" s="64" t="s">
        <v>4892</v>
      </c>
      <c r="C4999" s="101">
        <v>9</v>
      </c>
    </row>
    <row r="5000" spans="1:3" x14ac:dyDescent="0.35">
      <c r="A5000" s="63">
        <v>7337046</v>
      </c>
      <c r="B5000" s="64" t="s">
        <v>4893</v>
      </c>
      <c r="C5000" s="101">
        <v>7.5</v>
      </c>
    </row>
    <row r="5001" spans="1:3" x14ac:dyDescent="0.35">
      <c r="A5001" s="63">
        <v>7337047</v>
      </c>
      <c r="B5001" s="64" t="s">
        <v>4894</v>
      </c>
      <c r="C5001" s="101">
        <v>7.1</v>
      </c>
    </row>
    <row r="5002" spans="1:3" x14ac:dyDescent="0.35">
      <c r="A5002" s="63">
        <v>7337048</v>
      </c>
      <c r="B5002" s="64" t="s">
        <v>4895</v>
      </c>
      <c r="C5002" s="101">
        <v>7.2</v>
      </c>
    </row>
    <row r="5003" spans="1:3" x14ac:dyDescent="0.35">
      <c r="A5003" s="63">
        <v>7337049</v>
      </c>
      <c r="B5003" s="64" t="s">
        <v>4896</v>
      </c>
      <c r="C5003" s="101">
        <v>10.5</v>
      </c>
    </row>
    <row r="5004" spans="1:3" x14ac:dyDescent="0.35">
      <c r="A5004" s="63">
        <v>7337050</v>
      </c>
      <c r="B5004" s="64" t="s">
        <v>4897</v>
      </c>
      <c r="C5004" s="101">
        <v>8.1999999999999993</v>
      </c>
    </row>
    <row r="5005" spans="1:3" x14ac:dyDescent="0.35">
      <c r="A5005" s="63">
        <v>7337051</v>
      </c>
      <c r="B5005" s="64" t="s">
        <v>4898</v>
      </c>
      <c r="C5005" s="101">
        <v>10.8</v>
      </c>
    </row>
    <row r="5006" spans="1:3" x14ac:dyDescent="0.35">
      <c r="A5006" s="63">
        <v>7337052</v>
      </c>
      <c r="B5006" s="64" t="s">
        <v>4899</v>
      </c>
      <c r="C5006" s="101">
        <v>7.4</v>
      </c>
    </row>
    <row r="5007" spans="1:3" x14ac:dyDescent="0.35">
      <c r="A5007" s="63">
        <v>7337054</v>
      </c>
      <c r="B5007" s="64" t="s">
        <v>4900</v>
      </c>
      <c r="C5007" s="101">
        <v>10.7</v>
      </c>
    </row>
    <row r="5008" spans="1:3" x14ac:dyDescent="0.35">
      <c r="A5008" s="63">
        <v>7337055</v>
      </c>
      <c r="B5008" s="64" t="s">
        <v>4901</v>
      </c>
      <c r="C5008" s="101">
        <v>9.6</v>
      </c>
    </row>
    <row r="5009" spans="1:3" x14ac:dyDescent="0.35">
      <c r="A5009" s="63">
        <v>7337056</v>
      </c>
      <c r="B5009" s="64" t="s">
        <v>4902</v>
      </c>
      <c r="C5009" s="101">
        <v>8.1999999999999993</v>
      </c>
    </row>
    <row r="5010" spans="1:3" x14ac:dyDescent="0.35">
      <c r="A5010" s="63">
        <v>7337058</v>
      </c>
      <c r="B5010" s="64" t="s">
        <v>4903</v>
      </c>
      <c r="C5010" s="101">
        <v>9</v>
      </c>
    </row>
    <row r="5011" spans="1:3" x14ac:dyDescent="0.35">
      <c r="A5011" s="63">
        <v>7337059</v>
      </c>
      <c r="B5011" s="64" t="s">
        <v>4904</v>
      </c>
      <c r="C5011" s="101">
        <v>8.6999999999999993</v>
      </c>
    </row>
    <row r="5012" spans="1:3" x14ac:dyDescent="0.35">
      <c r="A5012" s="63">
        <v>7337060</v>
      </c>
      <c r="B5012" s="64" t="s">
        <v>4905</v>
      </c>
      <c r="C5012" s="101">
        <v>11</v>
      </c>
    </row>
    <row r="5013" spans="1:3" x14ac:dyDescent="0.35">
      <c r="A5013" s="63">
        <v>7337061</v>
      </c>
      <c r="B5013" s="64" t="s">
        <v>4906</v>
      </c>
      <c r="C5013" s="101">
        <v>8.9</v>
      </c>
    </row>
    <row r="5014" spans="1:3" x14ac:dyDescent="0.35">
      <c r="A5014" s="63">
        <v>7337062</v>
      </c>
      <c r="B5014" s="64" t="s">
        <v>4907</v>
      </c>
      <c r="C5014" s="101">
        <v>9.6999999999999993</v>
      </c>
    </row>
    <row r="5015" spans="1:3" x14ac:dyDescent="0.35">
      <c r="A5015" s="63">
        <v>7337064</v>
      </c>
      <c r="B5015" s="64" t="s">
        <v>4908</v>
      </c>
      <c r="C5015" s="101">
        <v>9.1999999999999993</v>
      </c>
    </row>
    <row r="5016" spans="1:3" x14ac:dyDescent="0.35">
      <c r="A5016" s="63">
        <v>7337065</v>
      </c>
      <c r="B5016" s="64" t="s">
        <v>4909</v>
      </c>
      <c r="C5016" s="101">
        <v>10.4</v>
      </c>
    </row>
    <row r="5017" spans="1:3" x14ac:dyDescent="0.35">
      <c r="A5017" s="63">
        <v>7337066</v>
      </c>
      <c r="B5017" s="64" t="s">
        <v>4910</v>
      </c>
      <c r="C5017" s="101">
        <v>8.4</v>
      </c>
    </row>
    <row r="5018" spans="1:3" x14ac:dyDescent="0.35">
      <c r="A5018" s="63">
        <v>7337067</v>
      </c>
      <c r="B5018" s="64" t="s">
        <v>4911</v>
      </c>
      <c r="C5018" s="101">
        <v>11.1</v>
      </c>
    </row>
    <row r="5019" spans="1:3" x14ac:dyDescent="0.35">
      <c r="A5019" s="63">
        <v>7337068</v>
      </c>
      <c r="B5019" s="64" t="s">
        <v>3245</v>
      </c>
      <c r="C5019" s="101">
        <v>10.3</v>
      </c>
    </row>
    <row r="5020" spans="1:3" x14ac:dyDescent="0.35">
      <c r="A5020" s="63">
        <v>7337069</v>
      </c>
      <c r="B5020" s="64" t="s">
        <v>4912</v>
      </c>
      <c r="C5020" s="101">
        <v>8.6</v>
      </c>
    </row>
    <row r="5021" spans="1:3" x14ac:dyDescent="0.35">
      <c r="A5021" s="63">
        <v>7337070</v>
      </c>
      <c r="B5021" s="64" t="s">
        <v>4913</v>
      </c>
      <c r="C5021" s="101">
        <v>7.7</v>
      </c>
    </row>
    <row r="5022" spans="1:3" x14ac:dyDescent="0.35">
      <c r="A5022" s="63">
        <v>7337071</v>
      </c>
      <c r="B5022" s="64" t="s">
        <v>4914</v>
      </c>
      <c r="C5022" s="101">
        <v>8.5</v>
      </c>
    </row>
    <row r="5023" spans="1:3" x14ac:dyDescent="0.35">
      <c r="A5023" s="63">
        <v>7337072</v>
      </c>
      <c r="B5023" s="64" t="s">
        <v>4915</v>
      </c>
      <c r="C5023" s="101">
        <v>7.7</v>
      </c>
    </row>
    <row r="5024" spans="1:3" x14ac:dyDescent="0.35">
      <c r="A5024" s="63">
        <v>7337073</v>
      </c>
      <c r="B5024" s="64" t="s">
        <v>4916</v>
      </c>
      <c r="C5024" s="101">
        <v>10.1</v>
      </c>
    </row>
    <row r="5025" spans="1:3" x14ac:dyDescent="0.35">
      <c r="A5025" s="63">
        <v>7337074</v>
      </c>
      <c r="B5025" s="64" t="s">
        <v>4917</v>
      </c>
      <c r="C5025" s="101">
        <v>10.5</v>
      </c>
    </row>
    <row r="5026" spans="1:3" x14ac:dyDescent="0.35">
      <c r="A5026" s="63">
        <v>7337076</v>
      </c>
      <c r="B5026" s="64" t="s">
        <v>781</v>
      </c>
      <c r="C5026" s="101">
        <v>7.4</v>
      </c>
    </row>
    <row r="5027" spans="1:3" x14ac:dyDescent="0.35">
      <c r="A5027" s="63">
        <v>7337077</v>
      </c>
      <c r="B5027" s="64" t="s">
        <v>4918</v>
      </c>
      <c r="C5027" s="101">
        <v>7.2</v>
      </c>
    </row>
    <row r="5028" spans="1:3" x14ac:dyDescent="0.35">
      <c r="A5028" s="63">
        <v>7337078</v>
      </c>
      <c r="B5028" s="64" t="s">
        <v>4919</v>
      </c>
      <c r="C5028" s="101">
        <v>11.5</v>
      </c>
    </row>
    <row r="5029" spans="1:3" x14ac:dyDescent="0.35">
      <c r="A5029" s="63">
        <v>7337079</v>
      </c>
      <c r="B5029" s="64" t="s">
        <v>4920</v>
      </c>
      <c r="C5029" s="101">
        <v>10.5</v>
      </c>
    </row>
    <row r="5030" spans="1:3" x14ac:dyDescent="0.35">
      <c r="A5030" s="63">
        <v>7337080</v>
      </c>
      <c r="B5030" s="64" t="s">
        <v>4921</v>
      </c>
      <c r="C5030" s="101">
        <v>11</v>
      </c>
    </row>
    <row r="5031" spans="1:3" x14ac:dyDescent="0.35">
      <c r="A5031" s="63">
        <v>7337081</v>
      </c>
      <c r="B5031" s="64" t="s">
        <v>4922</v>
      </c>
      <c r="C5031" s="101">
        <v>11.3</v>
      </c>
    </row>
    <row r="5032" spans="1:3" x14ac:dyDescent="0.35">
      <c r="A5032" s="63">
        <v>7337082</v>
      </c>
      <c r="B5032" s="64" t="s">
        <v>4923</v>
      </c>
      <c r="C5032" s="101">
        <v>8.6999999999999993</v>
      </c>
    </row>
    <row r="5033" spans="1:3" x14ac:dyDescent="0.35">
      <c r="A5033" s="63">
        <v>7337083</v>
      </c>
      <c r="B5033" s="64" t="s">
        <v>4924</v>
      </c>
      <c r="C5033" s="101">
        <v>11.7</v>
      </c>
    </row>
    <row r="5034" spans="1:3" x14ac:dyDescent="0.35">
      <c r="A5034" s="63">
        <v>7337084</v>
      </c>
      <c r="B5034" s="64" t="s">
        <v>4925</v>
      </c>
      <c r="C5034" s="101">
        <v>8.6</v>
      </c>
    </row>
    <row r="5035" spans="1:3" x14ac:dyDescent="0.35">
      <c r="A5035" s="63">
        <v>7337501</v>
      </c>
      <c r="B5035" s="64" t="s">
        <v>4926</v>
      </c>
      <c r="C5035" s="101">
        <v>11</v>
      </c>
    </row>
    <row r="5036" spans="1:3" x14ac:dyDescent="0.35">
      <c r="A5036" s="63">
        <v>7338001</v>
      </c>
      <c r="B5036" s="64" t="s">
        <v>4927</v>
      </c>
      <c r="C5036" s="101">
        <v>1.5</v>
      </c>
    </row>
    <row r="5037" spans="1:3" x14ac:dyDescent="0.35">
      <c r="A5037" s="63">
        <v>7338002</v>
      </c>
      <c r="B5037" s="64" t="s">
        <v>4928</v>
      </c>
      <c r="C5037" s="101">
        <v>2.5</v>
      </c>
    </row>
    <row r="5038" spans="1:3" x14ac:dyDescent="0.35">
      <c r="A5038" s="63">
        <v>7338003</v>
      </c>
      <c r="B5038" s="64" t="s">
        <v>4929</v>
      </c>
      <c r="C5038" s="101">
        <v>2.2999999999999998</v>
      </c>
    </row>
    <row r="5039" spans="1:3" x14ac:dyDescent="0.35">
      <c r="A5039" s="63">
        <v>7338004</v>
      </c>
      <c r="B5039" s="64" t="s">
        <v>4930</v>
      </c>
      <c r="C5039" s="101">
        <v>2.8</v>
      </c>
    </row>
    <row r="5040" spans="1:3" x14ac:dyDescent="0.35">
      <c r="A5040" s="63">
        <v>7338005</v>
      </c>
      <c r="B5040" s="64" t="s">
        <v>4931</v>
      </c>
      <c r="C5040" s="101">
        <v>3.7</v>
      </c>
    </row>
    <row r="5041" spans="1:3" x14ac:dyDescent="0.35">
      <c r="A5041" s="63">
        <v>7338006</v>
      </c>
      <c r="B5041" s="64" t="s">
        <v>4932</v>
      </c>
      <c r="C5041" s="101">
        <v>2.2999999999999998</v>
      </c>
    </row>
    <row r="5042" spans="1:3" x14ac:dyDescent="0.35">
      <c r="A5042" s="63">
        <v>7338007</v>
      </c>
      <c r="B5042" s="64" t="s">
        <v>4933</v>
      </c>
      <c r="C5042" s="101">
        <v>4.5999999999999996</v>
      </c>
    </row>
    <row r="5043" spans="1:3" x14ac:dyDescent="0.35">
      <c r="A5043" s="63">
        <v>7338008</v>
      </c>
      <c r="B5043" s="64" t="s">
        <v>4934</v>
      </c>
      <c r="C5043" s="101">
        <v>1.9</v>
      </c>
    </row>
    <row r="5044" spans="1:3" x14ac:dyDescent="0.35">
      <c r="A5044" s="63">
        <v>7338009</v>
      </c>
      <c r="B5044" s="64" t="s">
        <v>4935</v>
      </c>
      <c r="C5044" s="101">
        <v>3</v>
      </c>
    </row>
    <row r="5045" spans="1:3" x14ac:dyDescent="0.35">
      <c r="A5045" s="63">
        <v>7338010</v>
      </c>
      <c r="B5045" s="64" t="s">
        <v>4936</v>
      </c>
      <c r="C5045" s="101">
        <v>4.7</v>
      </c>
    </row>
    <row r="5046" spans="1:3" x14ac:dyDescent="0.35">
      <c r="A5046" s="63">
        <v>7338011</v>
      </c>
      <c r="B5046" s="64" t="s">
        <v>4937</v>
      </c>
      <c r="C5046" s="101">
        <v>5.3</v>
      </c>
    </row>
    <row r="5047" spans="1:3" x14ac:dyDescent="0.35">
      <c r="A5047" s="63">
        <v>7338012</v>
      </c>
      <c r="B5047" s="64" t="s">
        <v>4938</v>
      </c>
      <c r="C5047" s="101">
        <v>2.2999999999999998</v>
      </c>
    </row>
    <row r="5048" spans="1:3" x14ac:dyDescent="0.35">
      <c r="A5048" s="63">
        <v>7338013</v>
      </c>
      <c r="B5048" s="64" t="s">
        <v>4939</v>
      </c>
      <c r="C5048" s="101">
        <v>2.8</v>
      </c>
    </row>
    <row r="5049" spans="1:3" x14ac:dyDescent="0.35">
      <c r="A5049" s="63">
        <v>7338014</v>
      </c>
      <c r="B5049" s="64" t="s">
        <v>4940</v>
      </c>
      <c r="C5049" s="101">
        <v>2.7</v>
      </c>
    </row>
    <row r="5050" spans="1:3" x14ac:dyDescent="0.35">
      <c r="A5050" s="63">
        <v>7338015</v>
      </c>
      <c r="B5050" s="64" t="s">
        <v>4941</v>
      </c>
      <c r="C5050" s="101">
        <v>3.1</v>
      </c>
    </row>
    <row r="5051" spans="1:3" x14ac:dyDescent="0.35">
      <c r="A5051" s="63">
        <v>7338016</v>
      </c>
      <c r="B5051" s="64" t="s">
        <v>4942</v>
      </c>
      <c r="C5051" s="101">
        <v>2.1</v>
      </c>
    </row>
    <row r="5052" spans="1:3" x14ac:dyDescent="0.35">
      <c r="A5052" s="63">
        <v>7338017</v>
      </c>
      <c r="B5052" s="64" t="s">
        <v>4943</v>
      </c>
      <c r="C5052" s="101">
        <v>2</v>
      </c>
    </row>
    <row r="5053" spans="1:3" x14ac:dyDescent="0.35">
      <c r="A5053" s="63">
        <v>7338018</v>
      </c>
      <c r="B5053" s="64" t="s">
        <v>4944</v>
      </c>
      <c r="C5053" s="101">
        <v>1.8</v>
      </c>
    </row>
    <row r="5054" spans="1:3" x14ac:dyDescent="0.35">
      <c r="A5054" s="63">
        <v>7338019</v>
      </c>
      <c r="B5054" s="64" t="s">
        <v>4945</v>
      </c>
      <c r="C5054" s="101">
        <v>1.5</v>
      </c>
    </row>
    <row r="5055" spans="1:3" x14ac:dyDescent="0.35">
      <c r="A5055" s="63">
        <v>7338020</v>
      </c>
      <c r="B5055" s="64" t="s">
        <v>4946</v>
      </c>
      <c r="C5055" s="101">
        <v>2</v>
      </c>
    </row>
    <row r="5056" spans="1:3" x14ac:dyDescent="0.35">
      <c r="A5056" s="63">
        <v>7338021</v>
      </c>
      <c r="B5056" s="64" t="s">
        <v>4947</v>
      </c>
      <c r="C5056" s="101">
        <v>3.1</v>
      </c>
    </row>
    <row r="5057" spans="1:3" x14ac:dyDescent="0.35">
      <c r="A5057" s="63">
        <v>7338022</v>
      </c>
      <c r="B5057" s="64" t="s">
        <v>4948</v>
      </c>
      <c r="C5057" s="101">
        <v>2.8</v>
      </c>
    </row>
    <row r="5058" spans="1:3" x14ac:dyDescent="0.35">
      <c r="A5058" s="63">
        <v>7338023</v>
      </c>
      <c r="B5058" s="64" t="s">
        <v>4949</v>
      </c>
      <c r="C5058" s="101">
        <v>5.8</v>
      </c>
    </row>
    <row r="5059" spans="1:3" x14ac:dyDescent="0.35">
      <c r="A5059" s="63">
        <v>7338025</v>
      </c>
      <c r="B5059" s="64" t="s">
        <v>4950</v>
      </c>
      <c r="C5059" s="101">
        <v>2.9</v>
      </c>
    </row>
    <row r="5060" spans="1:3" x14ac:dyDescent="0.35">
      <c r="A5060" s="63">
        <v>7338026</v>
      </c>
      <c r="B5060" s="64" t="s">
        <v>4951</v>
      </c>
      <c r="C5060" s="101">
        <v>2.5</v>
      </c>
    </row>
    <row r="5061" spans="1:3" x14ac:dyDescent="0.35">
      <c r="A5061" s="63">
        <v>7339001</v>
      </c>
      <c r="B5061" s="64" t="s">
        <v>4952</v>
      </c>
      <c r="C5061" s="101">
        <v>4.5999999999999996</v>
      </c>
    </row>
    <row r="5062" spans="1:3" x14ac:dyDescent="0.35">
      <c r="A5062" s="63">
        <v>7339002</v>
      </c>
      <c r="B5062" s="64" t="s">
        <v>4953</v>
      </c>
      <c r="C5062" s="101">
        <v>5.5</v>
      </c>
    </row>
    <row r="5063" spans="1:3" x14ac:dyDescent="0.35">
      <c r="A5063" s="63">
        <v>7339003</v>
      </c>
      <c r="B5063" s="64" t="s">
        <v>4954</v>
      </c>
      <c r="C5063" s="101">
        <v>9.3000000000000007</v>
      </c>
    </row>
    <row r="5064" spans="1:3" x14ac:dyDescent="0.35">
      <c r="A5064" s="63">
        <v>7339004</v>
      </c>
      <c r="B5064" s="64" t="s">
        <v>4955</v>
      </c>
      <c r="C5064" s="101">
        <v>6.6</v>
      </c>
    </row>
    <row r="5065" spans="1:3" x14ac:dyDescent="0.35">
      <c r="A5065" s="63">
        <v>7339005</v>
      </c>
      <c r="B5065" s="64" t="s">
        <v>4956</v>
      </c>
      <c r="C5065" s="101">
        <v>5.9</v>
      </c>
    </row>
    <row r="5066" spans="1:3" x14ac:dyDescent="0.35">
      <c r="A5066" s="63">
        <v>7339006</v>
      </c>
      <c r="B5066" s="64" t="s">
        <v>4957</v>
      </c>
      <c r="C5066" s="101">
        <v>2.1</v>
      </c>
    </row>
    <row r="5067" spans="1:3" x14ac:dyDescent="0.35">
      <c r="A5067" s="63">
        <v>7339007</v>
      </c>
      <c r="B5067" s="64" t="s">
        <v>2650</v>
      </c>
      <c r="C5067" s="101">
        <v>9.4</v>
      </c>
    </row>
    <row r="5068" spans="1:3" x14ac:dyDescent="0.35">
      <c r="A5068" s="63">
        <v>7339008</v>
      </c>
      <c r="B5068" s="64" t="s">
        <v>4615</v>
      </c>
      <c r="C5068" s="101">
        <v>3.9</v>
      </c>
    </row>
    <row r="5069" spans="1:3" x14ac:dyDescent="0.35">
      <c r="A5069" s="63">
        <v>7339009</v>
      </c>
      <c r="B5069" s="64" t="s">
        <v>4958</v>
      </c>
      <c r="C5069" s="101">
        <v>1.7</v>
      </c>
    </row>
    <row r="5070" spans="1:3" x14ac:dyDescent="0.35">
      <c r="A5070" s="63">
        <v>7339010</v>
      </c>
      <c r="B5070" s="64" t="s">
        <v>4959</v>
      </c>
      <c r="C5070" s="101">
        <v>4.5999999999999996</v>
      </c>
    </row>
    <row r="5071" spans="1:3" x14ac:dyDescent="0.35">
      <c r="A5071" s="63">
        <v>7339011</v>
      </c>
      <c r="B5071" s="64" t="s">
        <v>4960</v>
      </c>
      <c r="C5071" s="101">
        <v>4.4000000000000004</v>
      </c>
    </row>
    <row r="5072" spans="1:3" x14ac:dyDescent="0.35">
      <c r="A5072" s="63">
        <v>7339012</v>
      </c>
      <c r="B5072" s="64" t="s">
        <v>4961</v>
      </c>
      <c r="C5072" s="101">
        <v>4.9000000000000004</v>
      </c>
    </row>
    <row r="5073" spans="1:3" x14ac:dyDescent="0.35">
      <c r="A5073" s="63">
        <v>7339013</v>
      </c>
      <c r="B5073" s="64" t="s">
        <v>4962</v>
      </c>
      <c r="C5073" s="101">
        <v>5.5</v>
      </c>
    </row>
    <row r="5074" spans="1:3" x14ac:dyDescent="0.35">
      <c r="A5074" s="63">
        <v>7339015</v>
      </c>
      <c r="B5074" s="64" t="s">
        <v>4963</v>
      </c>
      <c r="C5074" s="101">
        <v>5.7</v>
      </c>
    </row>
    <row r="5075" spans="1:3" x14ac:dyDescent="0.35">
      <c r="A5075" s="63">
        <v>7339016</v>
      </c>
      <c r="B5075" s="64" t="s">
        <v>4964</v>
      </c>
      <c r="C5075" s="101">
        <v>4</v>
      </c>
    </row>
    <row r="5076" spans="1:3" x14ac:dyDescent="0.35">
      <c r="A5076" s="63">
        <v>7339017</v>
      </c>
      <c r="B5076" s="64" t="s">
        <v>4965</v>
      </c>
      <c r="C5076" s="101">
        <v>2.5</v>
      </c>
    </row>
    <row r="5077" spans="1:3" x14ac:dyDescent="0.35">
      <c r="A5077" s="63">
        <v>7339018</v>
      </c>
      <c r="B5077" s="64" t="s">
        <v>4966</v>
      </c>
      <c r="C5077" s="101">
        <v>4.5</v>
      </c>
    </row>
    <row r="5078" spans="1:3" x14ac:dyDescent="0.35">
      <c r="A5078" s="63">
        <v>7339019</v>
      </c>
      <c r="B5078" s="64" t="s">
        <v>4967</v>
      </c>
      <c r="C5078" s="101">
        <v>4.5999999999999996</v>
      </c>
    </row>
    <row r="5079" spans="1:3" x14ac:dyDescent="0.35">
      <c r="A5079" s="63">
        <v>7339020</v>
      </c>
      <c r="B5079" s="64" t="s">
        <v>4968</v>
      </c>
      <c r="C5079" s="101">
        <v>2.4</v>
      </c>
    </row>
    <row r="5080" spans="1:3" x14ac:dyDescent="0.35">
      <c r="A5080" s="63">
        <v>7339021</v>
      </c>
      <c r="B5080" s="64" t="s">
        <v>4969</v>
      </c>
      <c r="C5080" s="101">
        <v>6.4</v>
      </c>
    </row>
    <row r="5081" spans="1:3" x14ac:dyDescent="0.35">
      <c r="A5081" s="63">
        <v>7339022</v>
      </c>
      <c r="B5081" s="64" t="s">
        <v>4970</v>
      </c>
      <c r="C5081" s="101">
        <v>6.4</v>
      </c>
    </row>
    <row r="5082" spans="1:3" x14ac:dyDescent="0.35">
      <c r="A5082" s="63">
        <v>7339024</v>
      </c>
      <c r="B5082" s="64" t="s">
        <v>4971</v>
      </c>
      <c r="C5082" s="101">
        <v>5.7</v>
      </c>
    </row>
    <row r="5083" spans="1:3" x14ac:dyDescent="0.35">
      <c r="A5083" s="63">
        <v>7339025</v>
      </c>
      <c r="B5083" s="64" t="s">
        <v>4972</v>
      </c>
      <c r="C5083" s="101">
        <v>3.7</v>
      </c>
    </row>
    <row r="5084" spans="1:3" x14ac:dyDescent="0.35">
      <c r="A5084" s="63">
        <v>7339026</v>
      </c>
      <c r="B5084" s="64" t="s">
        <v>4973</v>
      </c>
      <c r="C5084" s="101">
        <v>2.5</v>
      </c>
    </row>
    <row r="5085" spans="1:3" x14ac:dyDescent="0.35">
      <c r="A5085" s="63">
        <v>7339027</v>
      </c>
      <c r="B5085" s="64" t="s">
        <v>12750</v>
      </c>
      <c r="C5085" s="101">
        <v>2.4</v>
      </c>
    </row>
    <row r="5086" spans="1:3" x14ac:dyDescent="0.35">
      <c r="A5086" s="63">
        <v>7339028</v>
      </c>
      <c r="B5086" s="64" t="s">
        <v>4974</v>
      </c>
      <c r="C5086" s="101">
        <v>6</v>
      </c>
    </row>
    <row r="5087" spans="1:3" x14ac:dyDescent="0.35">
      <c r="A5087" s="63">
        <v>7339029</v>
      </c>
      <c r="B5087" s="64" t="s">
        <v>4975</v>
      </c>
      <c r="C5087" s="101">
        <v>5.9</v>
      </c>
    </row>
    <row r="5088" spans="1:3" x14ac:dyDescent="0.35">
      <c r="A5088" s="63">
        <v>7339030</v>
      </c>
      <c r="B5088" s="64" t="s">
        <v>4976</v>
      </c>
      <c r="C5088" s="101">
        <v>3.7</v>
      </c>
    </row>
    <row r="5089" spans="1:3" x14ac:dyDescent="0.35">
      <c r="A5089" s="63">
        <v>7339031</v>
      </c>
      <c r="B5089" s="64" t="s">
        <v>4977</v>
      </c>
      <c r="C5089" s="101">
        <v>4.2</v>
      </c>
    </row>
    <row r="5090" spans="1:3" x14ac:dyDescent="0.35">
      <c r="A5090" s="63">
        <v>7339032</v>
      </c>
      <c r="B5090" s="64" t="s">
        <v>4978</v>
      </c>
      <c r="C5090" s="101">
        <v>1.6</v>
      </c>
    </row>
    <row r="5091" spans="1:3" x14ac:dyDescent="0.35">
      <c r="A5091" s="63">
        <v>7339033</v>
      </c>
      <c r="B5091" s="64" t="s">
        <v>4979</v>
      </c>
      <c r="C5091" s="101">
        <v>4.0999999999999996</v>
      </c>
    </row>
    <row r="5092" spans="1:3" x14ac:dyDescent="0.35">
      <c r="A5092" s="63">
        <v>7339034</v>
      </c>
      <c r="B5092" s="64" t="s">
        <v>4980</v>
      </c>
      <c r="C5092" s="101">
        <v>2.9</v>
      </c>
    </row>
    <row r="5093" spans="1:3" x14ac:dyDescent="0.35">
      <c r="A5093" s="63">
        <v>7339035</v>
      </c>
      <c r="B5093" s="64" t="s">
        <v>4981</v>
      </c>
      <c r="C5093" s="101">
        <v>5.3</v>
      </c>
    </row>
    <row r="5094" spans="1:3" x14ac:dyDescent="0.35">
      <c r="A5094" s="63">
        <v>7339036</v>
      </c>
      <c r="B5094" s="64" t="s">
        <v>4982</v>
      </c>
      <c r="C5094" s="101">
        <v>9.4</v>
      </c>
    </row>
    <row r="5095" spans="1:3" x14ac:dyDescent="0.35">
      <c r="A5095" s="63">
        <v>7339037</v>
      </c>
      <c r="B5095" s="64" t="s">
        <v>4983</v>
      </c>
      <c r="C5095" s="101">
        <v>3.2</v>
      </c>
    </row>
    <row r="5096" spans="1:3" x14ac:dyDescent="0.35">
      <c r="A5096" s="63">
        <v>7339038</v>
      </c>
      <c r="B5096" s="64" t="s">
        <v>4984</v>
      </c>
      <c r="C5096" s="101">
        <v>6.9</v>
      </c>
    </row>
    <row r="5097" spans="1:3" x14ac:dyDescent="0.35">
      <c r="A5097" s="63">
        <v>7339039</v>
      </c>
      <c r="B5097" s="64" t="s">
        <v>4985</v>
      </c>
      <c r="C5097" s="101">
        <v>2.8</v>
      </c>
    </row>
    <row r="5098" spans="1:3" x14ac:dyDescent="0.35">
      <c r="A5098" s="63">
        <v>7339040</v>
      </c>
      <c r="B5098" s="64" t="s">
        <v>4986</v>
      </c>
      <c r="C5098" s="101">
        <v>8.1</v>
      </c>
    </row>
    <row r="5099" spans="1:3" x14ac:dyDescent="0.35">
      <c r="A5099" s="63">
        <v>7339041</v>
      </c>
      <c r="B5099" s="64" t="s">
        <v>4987</v>
      </c>
      <c r="C5099" s="101">
        <v>4.5</v>
      </c>
    </row>
    <row r="5100" spans="1:3" x14ac:dyDescent="0.35">
      <c r="A5100" s="63">
        <v>7339042</v>
      </c>
      <c r="B5100" s="64" t="s">
        <v>4988</v>
      </c>
      <c r="C5100" s="101">
        <v>2.8</v>
      </c>
    </row>
    <row r="5101" spans="1:3" x14ac:dyDescent="0.35">
      <c r="A5101" s="63">
        <v>7339043</v>
      </c>
      <c r="B5101" s="64" t="s">
        <v>4989</v>
      </c>
      <c r="C5101" s="101">
        <v>3.7</v>
      </c>
    </row>
    <row r="5102" spans="1:3" x14ac:dyDescent="0.35">
      <c r="A5102" s="63">
        <v>7339044</v>
      </c>
      <c r="B5102" s="64" t="s">
        <v>4990</v>
      </c>
      <c r="C5102" s="101">
        <v>8.9</v>
      </c>
    </row>
    <row r="5103" spans="1:3" x14ac:dyDescent="0.35">
      <c r="A5103" s="63">
        <v>7339045</v>
      </c>
      <c r="B5103" s="64" t="s">
        <v>4991</v>
      </c>
      <c r="C5103" s="101">
        <v>8.8000000000000007</v>
      </c>
    </row>
    <row r="5104" spans="1:3" x14ac:dyDescent="0.35">
      <c r="A5104" s="63">
        <v>7339046</v>
      </c>
      <c r="B5104" s="64" t="s">
        <v>4992</v>
      </c>
      <c r="C5104" s="101">
        <v>5</v>
      </c>
    </row>
    <row r="5105" spans="1:3" x14ac:dyDescent="0.35">
      <c r="A5105" s="63">
        <v>7339047</v>
      </c>
      <c r="B5105" s="64" t="s">
        <v>4993</v>
      </c>
      <c r="C5105" s="101">
        <v>2</v>
      </c>
    </row>
    <row r="5106" spans="1:3" x14ac:dyDescent="0.35">
      <c r="A5106" s="63">
        <v>7339048</v>
      </c>
      <c r="B5106" s="64" t="s">
        <v>4994</v>
      </c>
      <c r="C5106" s="101">
        <v>5.3</v>
      </c>
    </row>
    <row r="5107" spans="1:3" x14ac:dyDescent="0.35">
      <c r="A5107" s="63">
        <v>7339049</v>
      </c>
      <c r="B5107" s="64" t="s">
        <v>4995</v>
      </c>
      <c r="C5107" s="101">
        <v>4.5</v>
      </c>
    </row>
    <row r="5108" spans="1:3" x14ac:dyDescent="0.35">
      <c r="A5108" s="63">
        <v>7339050</v>
      </c>
      <c r="B5108" s="64" t="s">
        <v>3399</v>
      </c>
      <c r="C5108" s="101">
        <v>5.5</v>
      </c>
    </row>
    <row r="5109" spans="1:3" x14ac:dyDescent="0.35">
      <c r="A5109" s="63">
        <v>7339051</v>
      </c>
      <c r="B5109" s="64" t="s">
        <v>4996</v>
      </c>
      <c r="C5109" s="101">
        <v>3.1</v>
      </c>
    </row>
    <row r="5110" spans="1:3" x14ac:dyDescent="0.35">
      <c r="A5110" s="63">
        <v>7339053</v>
      </c>
      <c r="B5110" s="64" t="s">
        <v>4997</v>
      </c>
      <c r="C5110" s="101">
        <v>3.6</v>
      </c>
    </row>
    <row r="5111" spans="1:3" x14ac:dyDescent="0.35">
      <c r="A5111" s="63">
        <v>7339054</v>
      </c>
      <c r="B5111" s="64" t="s">
        <v>4998</v>
      </c>
      <c r="C5111" s="101">
        <v>3.4</v>
      </c>
    </row>
    <row r="5112" spans="1:3" x14ac:dyDescent="0.35">
      <c r="A5112" s="63">
        <v>7339056</v>
      </c>
      <c r="B5112" s="64" t="s">
        <v>4999</v>
      </c>
      <c r="C5112" s="101">
        <v>5.9</v>
      </c>
    </row>
    <row r="5113" spans="1:3" x14ac:dyDescent="0.35">
      <c r="A5113" s="63">
        <v>7339057</v>
      </c>
      <c r="B5113" s="64" t="s">
        <v>5000</v>
      </c>
      <c r="C5113" s="101">
        <v>3.2</v>
      </c>
    </row>
    <row r="5114" spans="1:3" x14ac:dyDescent="0.35">
      <c r="A5114" s="63">
        <v>7339058</v>
      </c>
      <c r="B5114" s="64" t="s">
        <v>5001</v>
      </c>
      <c r="C5114" s="101">
        <v>7.5</v>
      </c>
    </row>
    <row r="5115" spans="1:3" x14ac:dyDescent="0.35">
      <c r="A5115" s="63">
        <v>7339059</v>
      </c>
      <c r="B5115" s="64" t="s">
        <v>5002</v>
      </c>
      <c r="C5115" s="101">
        <v>5.2</v>
      </c>
    </row>
    <row r="5116" spans="1:3" x14ac:dyDescent="0.35">
      <c r="A5116" s="63">
        <v>7339060</v>
      </c>
      <c r="B5116" s="64" t="s">
        <v>5003</v>
      </c>
      <c r="C5116" s="101">
        <v>4.5</v>
      </c>
    </row>
    <row r="5117" spans="1:3" x14ac:dyDescent="0.35">
      <c r="A5117" s="63">
        <v>7339061</v>
      </c>
      <c r="B5117" s="64" t="s">
        <v>12751</v>
      </c>
      <c r="C5117" s="101">
        <v>2.4</v>
      </c>
    </row>
    <row r="5118" spans="1:3" x14ac:dyDescent="0.35">
      <c r="A5118" s="63">
        <v>7339062</v>
      </c>
      <c r="B5118" s="64" t="s">
        <v>5004</v>
      </c>
      <c r="C5118" s="101">
        <v>8</v>
      </c>
    </row>
    <row r="5119" spans="1:3" x14ac:dyDescent="0.35">
      <c r="A5119" s="63">
        <v>7339063</v>
      </c>
      <c r="B5119" s="64" t="s">
        <v>5005</v>
      </c>
      <c r="C5119" s="101">
        <v>7.8</v>
      </c>
    </row>
    <row r="5120" spans="1:3" x14ac:dyDescent="0.35">
      <c r="A5120" s="63">
        <v>7339064</v>
      </c>
      <c r="B5120" s="64" t="s">
        <v>5006</v>
      </c>
      <c r="C5120" s="101">
        <v>5</v>
      </c>
    </row>
    <row r="5121" spans="1:3" x14ac:dyDescent="0.35">
      <c r="A5121" s="63">
        <v>7339065</v>
      </c>
      <c r="B5121" s="64" t="s">
        <v>5007</v>
      </c>
      <c r="C5121" s="101">
        <v>6.1</v>
      </c>
    </row>
    <row r="5122" spans="1:3" x14ac:dyDescent="0.35">
      <c r="A5122" s="63">
        <v>7339066</v>
      </c>
      <c r="B5122" s="64" t="s">
        <v>5008</v>
      </c>
      <c r="C5122" s="101">
        <v>6.1</v>
      </c>
    </row>
    <row r="5123" spans="1:3" x14ac:dyDescent="0.35">
      <c r="A5123" s="63">
        <v>7339067</v>
      </c>
      <c r="B5123" s="64" t="s">
        <v>5009</v>
      </c>
      <c r="C5123" s="101">
        <v>3.1</v>
      </c>
    </row>
    <row r="5124" spans="1:3" x14ac:dyDescent="0.35">
      <c r="A5124" s="63">
        <v>7339068</v>
      </c>
      <c r="B5124" s="64" t="s">
        <v>5010</v>
      </c>
      <c r="C5124" s="101">
        <v>6.1</v>
      </c>
    </row>
    <row r="5125" spans="1:3" x14ac:dyDescent="0.35">
      <c r="A5125" s="63">
        <v>7339201</v>
      </c>
      <c r="B5125" s="64" t="s">
        <v>5011</v>
      </c>
      <c r="C5125" s="101">
        <v>6.4</v>
      </c>
    </row>
    <row r="5126" spans="1:3" x14ac:dyDescent="0.35">
      <c r="A5126" s="63">
        <v>7339202</v>
      </c>
      <c r="B5126" s="64" t="s">
        <v>5012</v>
      </c>
      <c r="C5126" s="101">
        <v>5.0999999999999996</v>
      </c>
    </row>
    <row r="5127" spans="1:3" x14ac:dyDescent="0.35">
      <c r="A5127" s="63">
        <v>7340001</v>
      </c>
      <c r="B5127" s="64" t="s">
        <v>5013</v>
      </c>
      <c r="C5127" s="101">
        <v>9</v>
      </c>
    </row>
    <row r="5128" spans="1:3" x14ac:dyDescent="0.35">
      <c r="A5128" s="63">
        <v>7340002</v>
      </c>
      <c r="B5128" s="64" t="s">
        <v>5014</v>
      </c>
      <c r="C5128" s="101">
        <v>11</v>
      </c>
    </row>
    <row r="5129" spans="1:3" x14ac:dyDescent="0.35">
      <c r="A5129" s="63">
        <v>7340003</v>
      </c>
      <c r="B5129" s="64" t="s">
        <v>5015</v>
      </c>
      <c r="C5129" s="101">
        <v>12.8</v>
      </c>
    </row>
    <row r="5130" spans="1:3" x14ac:dyDescent="0.35">
      <c r="A5130" s="63">
        <v>7340004</v>
      </c>
      <c r="B5130" s="64" t="s">
        <v>5016</v>
      </c>
      <c r="C5130" s="101">
        <v>12</v>
      </c>
    </row>
    <row r="5131" spans="1:3" x14ac:dyDescent="0.35">
      <c r="A5131" s="63">
        <v>7340005</v>
      </c>
      <c r="B5131" s="64" t="s">
        <v>5017</v>
      </c>
      <c r="C5131" s="101">
        <v>11.2</v>
      </c>
    </row>
    <row r="5132" spans="1:3" x14ac:dyDescent="0.35">
      <c r="A5132" s="63">
        <v>7340006</v>
      </c>
      <c r="B5132" s="64" t="s">
        <v>5018</v>
      </c>
      <c r="C5132" s="101">
        <v>11.4</v>
      </c>
    </row>
    <row r="5133" spans="1:3" x14ac:dyDescent="0.35">
      <c r="A5133" s="63">
        <v>7340007</v>
      </c>
      <c r="B5133" s="64" t="s">
        <v>5019</v>
      </c>
      <c r="C5133" s="101">
        <v>11.7</v>
      </c>
    </row>
    <row r="5134" spans="1:3" x14ac:dyDescent="0.35">
      <c r="A5134" s="63">
        <v>7340008</v>
      </c>
      <c r="B5134" s="64" t="s">
        <v>5020</v>
      </c>
      <c r="C5134" s="101">
        <v>11.1</v>
      </c>
    </row>
    <row r="5135" spans="1:3" x14ac:dyDescent="0.35">
      <c r="A5135" s="63">
        <v>7340009</v>
      </c>
      <c r="B5135" s="64" t="s">
        <v>5021</v>
      </c>
      <c r="C5135" s="101">
        <v>11.9</v>
      </c>
    </row>
    <row r="5136" spans="1:3" x14ac:dyDescent="0.35">
      <c r="A5136" s="63">
        <v>7340010</v>
      </c>
      <c r="B5136" s="64" t="s">
        <v>5022</v>
      </c>
      <c r="C5136" s="101">
        <v>10</v>
      </c>
    </row>
    <row r="5137" spans="1:3" x14ac:dyDescent="0.35">
      <c r="A5137" s="63">
        <v>7340011</v>
      </c>
      <c r="B5137" s="64" t="s">
        <v>5023</v>
      </c>
      <c r="C5137" s="101">
        <v>11.3</v>
      </c>
    </row>
    <row r="5138" spans="1:3" x14ac:dyDescent="0.35">
      <c r="A5138" s="63">
        <v>7340012</v>
      </c>
      <c r="B5138" s="64" t="s">
        <v>5024</v>
      </c>
      <c r="C5138" s="101">
        <v>12.9</v>
      </c>
    </row>
    <row r="5139" spans="1:3" x14ac:dyDescent="0.35">
      <c r="A5139" s="63">
        <v>7340014</v>
      </c>
      <c r="B5139" s="64" t="s">
        <v>5025</v>
      </c>
      <c r="C5139" s="101">
        <v>12.3</v>
      </c>
    </row>
    <row r="5140" spans="1:3" x14ac:dyDescent="0.35">
      <c r="A5140" s="63">
        <v>7340015</v>
      </c>
      <c r="B5140" s="64" t="s">
        <v>5026</v>
      </c>
      <c r="C5140" s="101">
        <v>12.8</v>
      </c>
    </row>
    <row r="5141" spans="1:3" x14ac:dyDescent="0.35">
      <c r="A5141" s="63">
        <v>7340016</v>
      </c>
      <c r="B5141" s="64" t="s">
        <v>5027</v>
      </c>
      <c r="C5141" s="101">
        <v>11.8</v>
      </c>
    </row>
    <row r="5142" spans="1:3" x14ac:dyDescent="0.35">
      <c r="A5142" s="63">
        <v>7340017</v>
      </c>
      <c r="B5142" s="64" t="s">
        <v>5028</v>
      </c>
      <c r="C5142" s="101">
        <v>10.3</v>
      </c>
    </row>
    <row r="5143" spans="1:3" x14ac:dyDescent="0.35">
      <c r="A5143" s="63">
        <v>7340018</v>
      </c>
      <c r="B5143" s="64" t="s">
        <v>5029</v>
      </c>
      <c r="C5143" s="101">
        <v>10.7</v>
      </c>
    </row>
    <row r="5144" spans="1:3" x14ac:dyDescent="0.35">
      <c r="A5144" s="63">
        <v>7340019</v>
      </c>
      <c r="B5144" s="64" t="s">
        <v>5030</v>
      </c>
      <c r="C5144" s="101">
        <v>10.1</v>
      </c>
    </row>
    <row r="5145" spans="1:3" x14ac:dyDescent="0.35">
      <c r="A5145" s="63">
        <v>7340020</v>
      </c>
      <c r="B5145" s="64" t="s">
        <v>5031</v>
      </c>
      <c r="C5145" s="101">
        <v>13</v>
      </c>
    </row>
    <row r="5146" spans="1:3" x14ac:dyDescent="0.35">
      <c r="A5146" s="63">
        <v>7340021</v>
      </c>
      <c r="B5146" s="64" t="s">
        <v>5032</v>
      </c>
      <c r="C5146" s="101">
        <v>9.6999999999999993</v>
      </c>
    </row>
    <row r="5147" spans="1:3" x14ac:dyDescent="0.35">
      <c r="A5147" s="63">
        <v>7340022</v>
      </c>
      <c r="B5147" s="64" t="s">
        <v>5033</v>
      </c>
      <c r="C5147" s="101">
        <v>11.2</v>
      </c>
    </row>
    <row r="5148" spans="1:3" x14ac:dyDescent="0.35">
      <c r="A5148" s="63">
        <v>7340023</v>
      </c>
      <c r="B5148" s="64" t="s">
        <v>5034</v>
      </c>
      <c r="C5148" s="101">
        <v>10</v>
      </c>
    </row>
    <row r="5149" spans="1:3" x14ac:dyDescent="0.35">
      <c r="A5149" s="63">
        <v>7340024</v>
      </c>
      <c r="B5149" s="64" t="s">
        <v>5035</v>
      </c>
      <c r="C5149" s="101">
        <v>10.1</v>
      </c>
    </row>
    <row r="5150" spans="1:3" x14ac:dyDescent="0.35">
      <c r="A5150" s="63">
        <v>7340025</v>
      </c>
      <c r="B5150" s="64" t="s">
        <v>3101</v>
      </c>
      <c r="C5150" s="101">
        <v>12.3</v>
      </c>
    </row>
    <row r="5151" spans="1:3" x14ac:dyDescent="0.35">
      <c r="A5151" s="63">
        <v>7340026</v>
      </c>
      <c r="B5151" s="64" t="s">
        <v>5036</v>
      </c>
      <c r="C5151" s="101">
        <v>9.5</v>
      </c>
    </row>
    <row r="5152" spans="1:3" x14ac:dyDescent="0.35">
      <c r="A5152" s="63">
        <v>7340027</v>
      </c>
      <c r="B5152" s="64" t="s">
        <v>5037</v>
      </c>
      <c r="C5152" s="101">
        <v>12.2</v>
      </c>
    </row>
    <row r="5153" spans="1:3" x14ac:dyDescent="0.35">
      <c r="A5153" s="63">
        <v>7340028</v>
      </c>
      <c r="B5153" s="64" t="s">
        <v>5038</v>
      </c>
      <c r="C5153" s="101">
        <v>12.1</v>
      </c>
    </row>
    <row r="5154" spans="1:3" x14ac:dyDescent="0.35">
      <c r="A5154" s="63">
        <v>7340029</v>
      </c>
      <c r="B5154" s="64" t="s">
        <v>5039</v>
      </c>
      <c r="C5154" s="101">
        <v>11.7</v>
      </c>
    </row>
    <row r="5155" spans="1:3" x14ac:dyDescent="0.35">
      <c r="A5155" s="63">
        <v>7340030</v>
      </c>
      <c r="B5155" s="64" t="s">
        <v>5040</v>
      </c>
      <c r="C5155" s="101">
        <v>11.9</v>
      </c>
    </row>
    <row r="5156" spans="1:3" x14ac:dyDescent="0.35">
      <c r="A5156" s="63">
        <v>7340031</v>
      </c>
      <c r="B5156" s="64" t="s">
        <v>5041</v>
      </c>
      <c r="C5156" s="101">
        <v>12.9</v>
      </c>
    </row>
    <row r="5157" spans="1:3" x14ac:dyDescent="0.35">
      <c r="A5157" s="63">
        <v>7340032</v>
      </c>
      <c r="B5157" s="64" t="s">
        <v>5042</v>
      </c>
      <c r="C5157" s="101">
        <v>12.8</v>
      </c>
    </row>
    <row r="5158" spans="1:3" x14ac:dyDescent="0.35">
      <c r="A5158" s="63">
        <v>7340033</v>
      </c>
      <c r="B5158" s="64" t="s">
        <v>5043</v>
      </c>
      <c r="C5158" s="101">
        <v>9.6999999999999993</v>
      </c>
    </row>
    <row r="5159" spans="1:3" x14ac:dyDescent="0.35">
      <c r="A5159" s="63">
        <v>7340034</v>
      </c>
      <c r="B5159" s="64" t="s">
        <v>5044</v>
      </c>
      <c r="C5159" s="101">
        <v>9.5</v>
      </c>
    </row>
    <row r="5160" spans="1:3" x14ac:dyDescent="0.35">
      <c r="A5160" s="63">
        <v>7340035</v>
      </c>
      <c r="B5160" s="64" t="s">
        <v>5045</v>
      </c>
      <c r="C5160" s="101">
        <v>9.3000000000000007</v>
      </c>
    </row>
    <row r="5161" spans="1:3" x14ac:dyDescent="0.35">
      <c r="A5161" s="63">
        <v>7340036</v>
      </c>
      <c r="B5161" s="64" t="s">
        <v>5046</v>
      </c>
      <c r="C5161" s="101">
        <v>10.8</v>
      </c>
    </row>
    <row r="5162" spans="1:3" x14ac:dyDescent="0.35">
      <c r="A5162" s="63">
        <v>7340037</v>
      </c>
      <c r="B5162" s="64" t="s">
        <v>2749</v>
      </c>
      <c r="C5162" s="101">
        <v>10.7</v>
      </c>
    </row>
    <row r="5163" spans="1:3" x14ac:dyDescent="0.35">
      <c r="A5163" s="63">
        <v>7340038</v>
      </c>
      <c r="B5163" s="64" t="s">
        <v>5047</v>
      </c>
      <c r="C5163" s="101">
        <v>11.6</v>
      </c>
    </row>
    <row r="5164" spans="1:3" x14ac:dyDescent="0.35">
      <c r="A5164" s="63">
        <v>7340039</v>
      </c>
      <c r="B5164" s="64" t="s">
        <v>5048</v>
      </c>
      <c r="C5164" s="101">
        <v>10.5</v>
      </c>
    </row>
    <row r="5165" spans="1:3" x14ac:dyDescent="0.35">
      <c r="A5165" s="63">
        <v>7340040</v>
      </c>
      <c r="B5165" s="64" t="s">
        <v>5049</v>
      </c>
      <c r="C5165" s="101">
        <v>12.9</v>
      </c>
    </row>
    <row r="5166" spans="1:3" x14ac:dyDescent="0.35">
      <c r="A5166" s="63">
        <v>7340041</v>
      </c>
      <c r="B5166" s="64" t="s">
        <v>5050</v>
      </c>
      <c r="C5166" s="101">
        <v>10.5</v>
      </c>
    </row>
    <row r="5167" spans="1:3" x14ac:dyDescent="0.35">
      <c r="A5167" s="63">
        <v>7340042</v>
      </c>
      <c r="B5167" s="64" t="s">
        <v>5051</v>
      </c>
      <c r="C5167" s="101">
        <v>10.8</v>
      </c>
    </row>
    <row r="5168" spans="1:3" x14ac:dyDescent="0.35">
      <c r="A5168" s="63">
        <v>7340043</v>
      </c>
      <c r="B5168" s="64" t="s">
        <v>5052</v>
      </c>
      <c r="C5168" s="101">
        <v>11.2</v>
      </c>
    </row>
    <row r="5169" spans="1:3" x14ac:dyDescent="0.35">
      <c r="A5169" s="63">
        <v>7340044</v>
      </c>
      <c r="B5169" s="64" t="s">
        <v>5053</v>
      </c>
      <c r="C5169" s="101">
        <v>12.5</v>
      </c>
    </row>
    <row r="5170" spans="1:3" x14ac:dyDescent="0.35">
      <c r="A5170" s="63">
        <v>7340045</v>
      </c>
      <c r="B5170" s="64" t="s">
        <v>5054</v>
      </c>
      <c r="C5170" s="101">
        <v>10.199999999999999</v>
      </c>
    </row>
    <row r="5171" spans="1:3" x14ac:dyDescent="0.35">
      <c r="A5171" s="63">
        <v>7340047</v>
      </c>
      <c r="B5171" s="64" t="s">
        <v>5055</v>
      </c>
      <c r="C5171" s="101">
        <v>11.7</v>
      </c>
    </row>
    <row r="5172" spans="1:3" x14ac:dyDescent="0.35">
      <c r="A5172" s="63">
        <v>7340048</v>
      </c>
      <c r="B5172" s="64" t="s">
        <v>5056</v>
      </c>
      <c r="C5172" s="101">
        <v>9.6</v>
      </c>
    </row>
    <row r="5173" spans="1:3" x14ac:dyDescent="0.35">
      <c r="A5173" s="63">
        <v>7340049</v>
      </c>
      <c r="B5173" s="64" t="s">
        <v>5057</v>
      </c>
      <c r="C5173" s="101">
        <v>12.2</v>
      </c>
    </row>
    <row r="5174" spans="1:3" x14ac:dyDescent="0.35">
      <c r="A5174" s="63">
        <v>7340050</v>
      </c>
      <c r="B5174" s="64" t="s">
        <v>5058</v>
      </c>
      <c r="C5174" s="101">
        <v>12.4</v>
      </c>
    </row>
    <row r="5175" spans="1:3" x14ac:dyDescent="0.35">
      <c r="A5175" s="63">
        <v>7340051</v>
      </c>
      <c r="B5175" s="64" t="s">
        <v>5059</v>
      </c>
      <c r="C5175" s="101">
        <v>10.6</v>
      </c>
    </row>
    <row r="5176" spans="1:3" x14ac:dyDescent="0.35">
      <c r="A5176" s="63">
        <v>7340052</v>
      </c>
      <c r="B5176" s="64" t="s">
        <v>5060</v>
      </c>
      <c r="C5176" s="101">
        <v>10.3</v>
      </c>
    </row>
    <row r="5177" spans="1:3" x14ac:dyDescent="0.35">
      <c r="A5177" s="63">
        <v>7340053</v>
      </c>
      <c r="B5177" s="64" t="s">
        <v>5061</v>
      </c>
      <c r="C5177" s="101">
        <v>10</v>
      </c>
    </row>
    <row r="5178" spans="1:3" x14ac:dyDescent="0.35">
      <c r="A5178" s="63">
        <v>7340054</v>
      </c>
      <c r="B5178" s="64" t="s">
        <v>5062</v>
      </c>
      <c r="C5178" s="101">
        <v>12.2</v>
      </c>
    </row>
    <row r="5179" spans="1:3" x14ac:dyDescent="0.35">
      <c r="A5179" s="63">
        <v>7340055</v>
      </c>
      <c r="B5179" s="64" t="s">
        <v>5063</v>
      </c>
      <c r="C5179" s="101">
        <v>11.4</v>
      </c>
    </row>
    <row r="5180" spans="1:3" x14ac:dyDescent="0.35">
      <c r="A5180" s="63">
        <v>7340057</v>
      </c>
      <c r="B5180" s="64" t="s">
        <v>5064</v>
      </c>
      <c r="C5180" s="101">
        <v>12.1</v>
      </c>
    </row>
    <row r="5181" spans="1:3" x14ac:dyDescent="0.35">
      <c r="A5181" s="63">
        <v>7340201</v>
      </c>
      <c r="B5181" s="64" t="s">
        <v>5065</v>
      </c>
      <c r="C5181" s="101">
        <v>6.9</v>
      </c>
    </row>
    <row r="5182" spans="1:3" x14ac:dyDescent="0.35">
      <c r="A5182" s="63">
        <v>7340202</v>
      </c>
      <c r="B5182" s="64" t="s">
        <v>5066</v>
      </c>
      <c r="C5182" s="101">
        <v>8.5</v>
      </c>
    </row>
    <row r="5183" spans="1:3" x14ac:dyDescent="0.35">
      <c r="A5183" s="63">
        <v>7340203</v>
      </c>
      <c r="B5183" s="64" t="s">
        <v>5067</v>
      </c>
      <c r="C5183" s="101">
        <v>8.4</v>
      </c>
    </row>
    <row r="5184" spans="1:3" x14ac:dyDescent="0.35">
      <c r="A5184" s="63">
        <v>7340204</v>
      </c>
      <c r="B5184" s="64" t="s">
        <v>5068</v>
      </c>
      <c r="C5184" s="101">
        <v>9.3000000000000007</v>
      </c>
    </row>
    <row r="5185" spans="1:3" x14ac:dyDescent="0.35">
      <c r="A5185" s="63">
        <v>7340205</v>
      </c>
      <c r="B5185" s="64" t="s">
        <v>5069</v>
      </c>
      <c r="C5185" s="101">
        <v>9.1999999999999993</v>
      </c>
    </row>
    <row r="5186" spans="1:3" x14ac:dyDescent="0.35">
      <c r="A5186" s="63">
        <v>7340206</v>
      </c>
      <c r="B5186" s="64" t="s">
        <v>5070</v>
      </c>
      <c r="C5186" s="101">
        <v>8.1</v>
      </c>
    </row>
    <row r="5187" spans="1:3" x14ac:dyDescent="0.35">
      <c r="A5187" s="63">
        <v>7340207</v>
      </c>
      <c r="B5187" s="64" t="s">
        <v>5071</v>
      </c>
      <c r="C5187" s="101">
        <v>8.8000000000000007</v>
      </c>
    </row>
    <row r="5188" spans="1:3" x14ac:dyDescent="0.35">
      <c r="A5188" s="63">
        <v>7340208</v>
      </c>
      <c r="B5188" s="64" t="s">
        <v>5072</v>
      </c>
      <c r="C5188" s="101">
        <v>7.8</v>
      </c>
    </row>
    <row r="5189" spans="1:3" x14ac:dyDescent="0.35">
      <c r="A5189" s="63">
        <v>7340209</v>
      </c>
      <c r="B5189" s="64" t="s">
        <v>5073</v>
      </c>
      <c r="C5189" s="101">
        <v>8.1</v>
      </c>
    </row>
    <row r="5190" spans="1:3" x14ac:dyDescent="0.35">
      <c r="A5190" s="63">
        <v>7340210</v>
      </c>
      <c r="B5190" s="64" t="s">
        <v>5074</v>
      </c>
      <c r="C5190" s="101">
        <v>8.3000000000000007</v>
      </c>
    </row>
    <row r="5191" spans="1:3" x14ac:dyDescent="0.35">
      <c r="A5191" s="63">
        <v>7340211</v>
      </c>
      <c r="B5191" s="64" t="s">
        <v>5075</v>
      </c>
      <c r="C5191" s="101">
        <v>6.6</v>
      </c>
    </row>
    <row r="5192" spans="1:3" x14ac:dyDescent="0.35">
      <c r="A5192" s="63">
        <v>7340212</v>
      </c>
      <c r="B5192" s="64" t="s">
        <v>5076</v>
      </c>
      <c r="C5192" s="101">
        <v>8.1</v>
      </c>
    </row>
    <row r="5193" spans="1:3" x14ac:dyDescent="0.35">
      <c r="A5193" s="63">
        <v>7340213</v>
      </c>
      <c r="B5193" s="64" t="s">
        <v>5077</v>
      </c>
      <c r="C5193" s="101">
        <v>8.5</v>
      </c>
    </row>
    <row r="5194" spans="1:3" x14ac:dyDescent="0.35">
      <c r="A5194" s="63">
        <v>7340214</v>
      </c>
      <c r="B5194" s="64" t="s">
        <v>5078</v>
      </c>
      <c r="C5194" s="101">
        <v>8.6</v>
      </c>
    </row>
    <row r="5195" spans="1:3" x14ac:dyDescent="0.35">
      <c r="A5195" s="63">
        <v>7340215</v>
      </c>
      <c r="B5195" s="64" t="s">
        <v>5079</v>
      </c>
      <c r="C5195" s="101">
        <v>9.8000000000000007</v>
      </c>
    </row>
    <row r="5196" spans="1:3" x14ac:dyDescent="0.35">
      <c r="A5196" s="63">
        <v>7340216</v>
      </c>
      <c r="B5196" s="64" t="s">
        <v>5080</v>
      </c>
      <c r="C5196" s="101">
        <v>9.1</v>
      </c>
    </row>
    <row r="5197" spans="1:3" x14ac:dyDescent="0.35">
      <c r="A5197" s="63">
        <v>7340217</v>
      </c>
      <c r="B5197" s="64" t="s">
        <v>5081</v>
      </c>
      <c r="C5197" s="101">
        <v>9.6999999999999993</v>
      </c>
    </row>
    <row r="5198" spans="1:3" x14ac:dyDescent="0.35">
      <c r="A5198" s="63">
        <v>7340218</v>
      </c>
      <c r="B5198" s="64" t="s">
        <v>5082</v>
      </c>
      <c r="C5198" s="101">
        <v>7.3</v>
      </c>
    </row>
    <row r="5199" spans="1:3" x14ac:dyDescent="0.35">
      <c r="A5199" s="63">
        <v>7340219</v>
      </c>
      <c r="B5199" s="64" t="s">
        <v>5083</v>
      </c>
      <c r="C5199" s="101">
        <v>11.3</v>
      </c>
    </row>
    <row r="5200" spans="1:3" x14ac:dyDescent="0.35">
      <c r="A5200" s="63">
        <v>7340220</v>
      </c>
      <c r="B5200" s="64" t="s">
        <v>5084</v>
      </c>
      <c r="C5200" s="101">
        <v>9.1999999999999993</v>
      </c>
    </row>
    <row r="5201" spans="1:3" x14ac:dyDescent="0.35">
      <c r="A5201" s="63">
        <v>7340221</v>
      </c>
      <c r="B5201" s="64" t="s">
        <v>5085</v>
      </c>
      <c r="C5201" s="101">
        <v>8.5</v>
      </c>
    </row>
    <row r="5202" spans="1:3" x14ac:dyDescent="0.35">
      <c r="A5202" s="63">
        <v>7340222</v>
      </c>
      <c r="B5202" s="64" t="s">
        <v>5086</v>
      </c>
      <c r="C5202" s="101">
        <v>9.3000000000000007</v>
      </c>
    </row>
    <row r="5203" spans="1:3" x14ac:dyDescent="0.35">
      <c r="A5203" s="63">
        <v>7340223</v>
      </c>
      <c r="B5203" s="64" t="s">
        <v>5087</v>
      </c>
      <c r="C5203" s="101">
        <v>8.6999999999999993</v>
      </c>
    </row>
    <row r="5204" spans="1:3" x14ac:dyDescent="0.35">
      <c r="A5204" s="63">
        <v>7340224</v>
      </c>
      <c r="B5204" s="64" t="s">
        <v>5088</v>
      </c>
      <c r="C5204" s="101">
        <v>9.6</v>
      </c>
    </row>
    <row r="5205" spans="1:3" x14ac:dyDescent="0.35">
      <c r="A5205" s="63">
        <v>7340225</v>
      </c>
      <c r="B5205" s="64" t="s">
        <v>5089</v>
      </c>
      <c r="C5205" s="101">
        <v>9.8000000000000007</v>
      </c>
    </row>
    <row r="5206" spans="1:3" x14ac:dyDescent="0.35">
      <c r="A5206" s="63">
        <v>7340226</v>
      </c>
      <c r="B5206" s="64" t="s">
        <v>5090</v>
      </c>
      <c r="C5206" s="101">
        <v>8.6</v>
      </c>
    </row>
    <row r="5207" spans="1:3" x14ac:dyDescent="0.35">
      <c r="A5207" s="63">
        <v>7340227</v>
      </c>
      <c r="B5207" s="64" t="s">
        <v>5091</v>
      </c>
      <c r="C5207" s="101">
        <v>9</v>
      </c>
    </row>
    <row r="5208" spans="1:3" x14ac:dyDescent="0.35">
      <c r="A5208" s="63">
        <v>7340228</v>
      </c>
      <c r="B5208" s="64" t="s">
        <v>5092</v>
      </c>
      <c r="C5208" s="101">
        <v>8.8000000000000007</v>
      </c>
    </row>
    <row r="5209" spans="1:3" x14ac:dyDescent="0.35">
      <c r="A5209" s="63">
        <v>7340501</v>
      </c>
      <c r="B5209" s="64" t="s">
        <v>5093</v>
      </c>
      <c r="C5209" s="101">
        <v>11</v>
      </c>
    </row>
    <row r="5210" spans="1:3" x14ac:dyDescent="0.35">
      <c r="A5210" s="63">
        <v>7340502</v>
      </c>
      <c r="B5210" s="64" t="s">
        <v>5094</v>
      </c>
      <c r="C5210" s="101">
        <v>10.199999999999999</v>
      </c>
    </row>
    <row r="5211" spans="1:3" x14ac:dyDescent="0.35">
      <c r="A5211" s="63">
        <v>8111000</v>
      </c>
      <c r="B5211" s="64" t="s">
        <v>5095</v>
      </c>
      <c r="C5211" s="101">
        <v>2.4</v>
      </c>
    </row>
    <row r="5212" spans="1:3" x14ac:dyDescent="0.35">
      <c r="A5212" s="63">
        <v>8115001</v>
      </c>
      <c r="B5212" s="64" t="s">
        <v>5096</v>
      </c>
      <c r="C5212" s="101">
        <v>4.0999999999999996</v>
      </c>
    </row>
    <row r="5213" spans="1:3" x14ac:dyDescent="0.35">
      <c r="A5213" s="63">
        <v>8115002</v>
      </c>
      <c r="B5213" s="64" t="s">
        <v>4858</v>
      </c>
      <c r="C5213" s="101">
        <v>5.4</v>
      </c>
    </row>
    <row r="5214" spans="1:3" x14ac:dyDescent="0.35">
      <c r="A5214" s="63">
        <v>8115003</v>
      </c>
      <c r="B5214" s="64" t="s">
        <v>5097</v>
      </c>
      <c r="C5214" s="101">
        <v>3.5</v>
      </c>
    </row>
    <row r="5215" spans="1:3" x14ac:dyDescent="0.35">
      <c r="A5215" s="63">
        <v>8115004</v>
      </c>
      <c r="B5215" s="64" t="s">
        <v>5098</v>
      </c>
      <c r="C5215" s="101">
        <v>8.5</v>
      </c>
    </row>
    <row r="5216" spans="1:3" x14ac:dyDescent="0.35">
      <c r="A5216" s="63">
        <v>8115010</v>
      </c>
      <c r="B5216" s="64" t="s">
        <v>5099</v>
      </c>
      <c r="C5216" s="101">
        <v>5.4</v>
      </c>
    </row>
    <row r="5217" spans="1:3" x14ac:dyDescent="0.35">
      <c r="A5217" s="63">
        <v>8115013</v>
      </c>
      <c r="B5217" s="64" t="s">
        <v>5100</v>
      </c>
      <c r="C5217" s="101">
        <v>4.2</v>
      </c>
    </row>
    <row r="5218" spans="1:3" x14ac:dyDescent="0.35">
      <c r="A5218" s="63">
        <v>8115015</v>
      </c>
      <c r="B5218" s="64" t="s">
        <v>5101</v>
      </c>
      <c r="C5218" s="101">
        <v>4.9000000000000004</v>
      </c>
    </row>
    <row r="5219" spans="1:3" x14ac:dyDescent="0.35">
      <c r="A5219" s="63">
        <v>8115016</v>
      </c>
      <c r="B5219" s="64" t="s">
        <v>5102</v>
      </c>
      <c r="C5219" s="101">
        <v>7.5</v>
      </c>
    </row>
    <row r="5220" spans="1:3" x14ac:dyDescent="0.35">
      <c r="A5220" s="63">
        <v>8115021</v>
      </c>
      <c r="B5220" s="64" t="s">
        <v>5103</v>
      </c>
      <c r="C5220" s="101">
        <v>6.3</v>
      </c>
    </row>
    <row r="5221" spans="1:3" x14ac:dyDescent="0.35">
      <c r="A5221" s="63">
        <v>8115022</v>
      </c>
      <c r="B5221" s="64" t="s">
        <v>5104</v>
      </c>
      <c r="C5221" s="101">
        <v>5.2</v>
      </c>
    </row>
    <row r="5222" spans="1:3" x14ac:dyDescent="0.35">
      <c r="A5222" s="63">
        <v>8115024</v>
      </c>
      <c r="B5222" s="64" t="s">
        <v>5105</v>
      </c>
      <c r="C5222" s="101">
        <v>4.5999999999999996</v>
      </c>
    </row>
    <row r="5223" spans="1:3" x14ac:dyDescent="0.35">
      <c r="A5223" s="63">
        <v>8115028</v>
      </c>
      <c r="B5223" s="64" t="s">
        <v>5106</v>
      </c>
      <c r="C5223" s="101">
        <v>0.8</v>
      </c>
    </row>
    <row r="5224" spans="1:3" x14ac:dyDescent="0.35">
      <c r="A5224" s="63">
        <v>8115029</v>
      </c>
      <c r="B5224" s="64" t="s">
        <v>5107</v>
      </c>
      <c r="C5224" s="101">
        <v>1.7</v>
      </c>
    </row>
    <row r="5225" spans="1:3" x14ac:dyDescent="0.35">
      <c r="A5225" s="63">
        <v>8115034</v>
      </c>
      <c r="B5225" s="64" t="s">
        <v>5108</v>
      </c>
      <c r="C5225" s="101">
        <v>8.4</v>
      </c>
    </row>
    <row r="5226" spans="1:3" x14ac:dyDescent="0.35">
      <c r="A5226" s="63">
        <v>8115037</v>
      </c>
      <c r="B5226" s="64" t="s">
        <v>5109</v>
      </c>
      <c r="C5226" s="101">
        <v>5.4</v>
      </c>
    </row>
    <row r="5227" spans="1:3" x14ac:dyDescent="0.35">
      <c r="A5227" s="63">
        <v>8115041</v>
      </c>
      <c r="B5227" s="64" t="s">
        <v>5110</v>
      </c>
      <c r="C5227" s="101">
        <v>1.7</v>
      </c>
    </row>
    <row r="5228" spans="1:3" x14ac:dyDescent="0.35">
      <c r="A5228" s="63">
        <v>8115042</v>
      </c>
      <c r="B5228" s="64" t="s">
        <v>5111</v>
      </c>
      <c r="C5228" s="101">
        <v>1.3</v>
      </c>
    </row>
    <row r="5229" spans="1:3" x14ac:dyDescent="0.35">
      <c r="A5229" s="63">
        <v>8115044</v>
      </c>
      <c r="B5229" s="64" t="s">
        <v>5112</v>
      </c>
      <c r="C5229" s="101">
        <v>4.2</v>
      </c>
    </row>
    <row r="5230" spans="1:3" x14ac:dyDescent="0.35">
      <c r="A5230" s="63">
        <v>8115045</v>
      </c>
      <c r="B5230" s="64" t="s">
        <v>5113</v>
      </c>
      <c r="C5230" s="101">
        <v>2.7</v>
      </c>
    </row>
    <row r="5231" spans="1:3" x14ac:dyDescent="0.35">
      <c r="A5231" s="63">
        <v>8115046</v>
      </c>
      <c r="B5231" s="64" t="s">
        <v>5114</v>
      </c>
      <c r="C5231" s="101">
        <v>4.5</v>
      </c>
    </row>
    <row r="5232" spans="1:3" x14ac:dyDescent="0.35">
      <c r="A5232" s="63">
        <v>8115048</v>
      </c>
      <c r="B5232" s="64" t="s">
        <v>5115</v>
      </c>
      <c r="C5232" s="101">
        <v>5.4</v>
      </c>
    </row>
    <row r="5233" spans="1:3" x14ac:dyDescent="0.35">
      <c r="A5233" s="63">
        <v>8115050</v>
      </c>
      <c r="B5233" s="64" t="s">
        <v>5116</v>
      </c>
      <c r="C5233" s="101">
        <v>2.9</v>
      </c>
    </row>
    <row r="5234" spans="1:3" x14ac:dyDescent="0.35">
      <c r="A5234" s="63">
        <v>8115051</v>
      </c>
      <c r="B5234" s="64" t="s">
        <v>5117</v>
      </c>
      <c r="C5234" s="101">
        <v>5.3</v>
      </c>
    </row>
    <row r="5235" spans="1:3" x14ac:dyDescent="0.35">
      <c r="A5235" s="63">
        <v>8115052</v>
      </c>
      <c r="B5235" s="64" t="s">
        <v>5118</v>
      </c>
      <c r="C5235" s="101">
        <v>1.9</v>
      </c>
    </row>
    <row r="5236" spans="1:3" x14ac:dyDescent="0.35">
      <c r="A5236" s="63">
        <v>8115053</v>
      </c>
      <c r="B5236" s="64" t="s">
        <v>5119</v>
      </c>
      <c r="C5236" s="101">
        <v>7.5</v>
      </c>
    </row>
    <row r="5237" spans="1:3" x14ac:dyDescent="0.35">
      <c r="A5237" s="63">
        <v>8115054</v>
      </c>
      <c r="B5237" s="64" t="s">
        <v>5120</v>
      </c>
      <c r="C5237" s="101">
        <v>3.1</v>
      </c>
    </row>
    <row r="5238" spans="1:3" x14ac:dyDescent="0.35">
      <c r="A5238" s="63">
        <v>8116004</v>
      </c>
      <c r="B5238" s="64" t="s">
        <v>5121</v>
      </c>
      <c r="C5238" s="101">
        <v>4.7</v>
      </c>
    </row>
    <row r="5239" spans="1:3" x14ac:dyDescent="0.35">
      <c r="A5239" s="63">
        <v>8116005</v>
      </c>
      <c r="B5239" s="64" t="s">
        <v>4858</v>
      </c>
      <c r="C5239" s="101">
        <v>7.5</v>
      </c>
    </row>
    <row r="5240" spans="1:3" x14ac:dyDescent="0.35">
      <c r="A5240" s="63">
        <v>8116006</v>
      </c>
      <c r="B5240" s="64" t="s">
        <v>5122</v>
      </c>
      <c r="C5240" s="101">
        <v>7</v>
      </c>
    </row>
    <row r="5241" spans="1:3" x14ac:dyDescent="0.35">
      <c r="A5241" s="63">
        <v>8116007</v>
      </c>
      <c r="B5241" s="64" t="s">
        <v>5123</v>
      </c>
      <c r="C5241" s="101">
        <v>5</v>
      </c>
    </row>
    <row r="5242" spans="1:3" x14ac:dyDescent="0.35">
      <c r="A5242" s="63">
        <v>8116008</v>
      </c>
      <c r="B5242" s="64" t="s">
        <v>5124</v>
      </c>
      <c r="C5242" s="101">
        <v>8</v>
      </c>
    </row>
    <row r="5243" spans="1:3" x14ac:dyDescent="0.35">
      <c r="A5243" s="63">
        <v>8116011</v>
      </c>
      <c r="B5243" s="64" t="s">
        <v>3275</v>
      </c>
      <c r="C5243" s="101">
        <v>8.6</v>
      </c>
    </row>
    <row r="5244" spans="1:3" x14ac:dyDescent="0.35">
      <c r="A5244" s="63">
        <v>8116012</v>
      </c>
      <c r="B5244" s="64" t="s">
        <v>5125</v>
      </c>
      <c r="C5244" s="101">
        <v>8.9</v>
      </c>
    </row>
    <row r="5245" spans="1:3" x14ac:dyDescent="0.35">
      <c r="A5245" s="63">
        <v>8116014</v>
      </c>
      <c r="B5245" s="64" t="s">
        <v>5126</v>
      </c>
      <c r="C5245" s="101">
        <v>5.0999999999999996</v>
      </c>
    </row>
    <row r="5246" spans="1:3" x14ac:dyDescent="0.35">
      <c r="A5246" s="63">
        <v>8116015</v>
      </c>
      <c r="B5246" s="64" t="s">
        <v>5127</v>
      </c>
      <c r="C5246" s="101">
        <v>5</v>
      </c>
    </row>
    <row r="5247" spans="1:3" x14ac:dyDescent="0.35">
      <c r="A5247" s="63">
        <v>8116016</v>
      </c>
      <c r="B5247" s="64" t="s">
        <v>5128</v>
      </c>
      <c r="C5247" s="101">
        <v>8</v>
      </c>
    </row>
    <row r="5248" spans="1:3" x14ac:dyDescent="0.35">
      <c r="A5248" s="63">
        <v>8116018</v>
      </c>
      <c r="B5248" s="64" t="s">
        <v>5129</v>
      </c>
      <c r="C5248" s="101">
        <v>9.4</v>
      </c>
    </row>
    <row r="5249" spans="1:3" x14ac:dyDescent="0.35">
      <c r="A5249" s="63">
        <v>8116019</v>
      </c>
      <c r="B5249" s="64" t="s">
        <v>5130</v>
      </c>
      <c r="C5249" s="101">
        <v>3.8</v>
      </c>
    </row>
    <row r="5250" spans="1:3" x14ac:dyDescent="0.35">
      <c r="A5250" s="63">
        <v>8116020</v>
      </c>
      <c r="B5250" s="64" t="s">
        <v>5131</v>
      </c>
      <c r="C5250" s="101">
        <v>8</v>
      </c>
    </row>
    <row r="5251" spans="1:3" x14ac:dyDescent="0.35">
      <c r="A5251" s="63">
        <v>8116022</v>
      </c>
      <c r="B5251" s="64" t="s">
        <v>5132</v>
      </c>
      <c r="C5251" s="101">
        <v>7.7</v>
      </c>
    </row>
    <row r="5252" spans="1:3" x14ac:dyDescent="0.35">
      <c r="A5252" s="63">
        <v>8116027</v>
      </c>
      <c r="B5252" s="64" t="s">
        <v>5133</v>
      </c>
      <c r="C5252" s="101">
        <v>6.4</v>
      </c>
    </row>
    <row r="5253" spans="1:3" x14ac:dyDescent="0.35">
      <c r="A5253" s="63">
        <v>8116029</v>
      </c>
      <c r="B5253" s="64" t="s">
        <v>5134</v>
      </c>
      <c r="C5253" s="101">
        <v>8.3000000000000007</v>
      </c>
    </row>
    <row r="5254" spans="1:3" x14ac:dyDescent="0.35">
      <c r="A5254" s="63">
        <v>8116033</v>
      </c>
      <c r="B5254" s="64" t="s">
        <v>5135</v>
      </c>
      <c r="C5254" s="101">
        <v>7.4</v>
      </c>
    </row>
    <row r="5255" spans="1:3" x14ac:dyDescent="0.35">
      <c r="A5255" s="63">
        <v>8116035</v>
      </c>
      <c r="B5255" s="64" t="s">
        <v>5136</v>
      </c>
      <c r="C5255" s="101">
        <v>5.4</v>
      </c>
    </row>
    <row r="5256" spans="1:3" x14ac:dyDescent="0.35">
      <c r="A5256" s="63">
        <v>8116036</v>
      </c>
      <c r="B5256" s="64" t="s">
        <v>5137</v>
      </c>
      <c r="C5256" s="101">
        <v>8.6</v>
      </c>
    </row>
    <row r="5257" spans="1:3" x14ac:dyDescent="0.35">
      <c r="A5257" s="63">
        <v>8116037</v>
      </c>
      <c r="B5257" s="64" t="s">
        <v>5138</v>
      </c>
      <c r="C5257" s="101">
        <v>5.7</v>
      </c>
    </row>
    <row r="5258" spans="1:3" x14ac:dyDescent="0.35">
      <c r="A5258" s="63">
        <v>8116041</v>
      </c>
      <c r="B5258" s="64" t="s">
        <v>5139</v>
      </c>
      <c r="C5258" s="101">
        <v>7</v>
      </c>
    </row>
    <row r="5259" spans="1:3" x14ac:dyDescent="0.35">
      <c r="A5259" s="63">
        <v>8116042</v>
      </c>
      <c r="B5259" s="64" t="s">
        <v>5140</v>
      </c>
      <c r="C5259" s="101">
        <v>7.5</v>
      </c>
    </row>
    <row r="5260" spans="1:3" x14ac:dyDescent="0.35">
      <c r="A5260" s="63">
        <v>8116043</v>
      </c>
      <c r="B5260" s="64" t="s">
        <v>5141</v>
      </c>
      <c r="C5260" s="101">
        <v>8.1999999999999993</v>
      </c>
    </row>
    <row r="5261" spans="1:3" x14ac:dyDescent="0.35">
      <c r="A5261" s="63">
        <v>8116046</v>
      </c>
      <c r="B5261" s="64" t="s">
        <v>5142</v>
      </c>
      <c r="C5261" s="101">
        <v>9</v>
      </c>
    </row>
    <row r="5262" spans="1:3" x14ac:dyDescent="0.35">
      <c r="A5262" s="63">
        <v>8116047</v>
      </c>
      <c r="B5262" s="64" t="s">
        <v>5143</v>
      </c>
      <c r="C5262" s="101">
        <v>5.0999999999999996</v>
      </c>
    </row>
    <row r="5263" spans="1:3" x14ac:dyDescent="0.35">
      <c r="A5263" s="63">
        <v>8116048</v>
      </c>
      <c r="B5263" s="64" t="s">
        <v>5144</v>
      </c>
      <c r="C5263" s="101">
        <v>6.8</v>
      </c>
    </row>
    <row r="5264" spans="1:3" x14ac:dyDescent="0.35">
      <c r="A5264" s="63">
        <v>8116049</v>
      </c>
      <c r="B5264" s="64" t="s">
        <v>5145</v>
      </c>
      <c r="C5264" s="101">
        <v>7.1</v>
      </c>
    </row>
    <row r="5265" spans="1:3" x14ac:dyDescent="0.35">
      <c r="A5265" s="63">
        <v>8116050</v>
      </c>
      <c r="B5265" s="64" t="s">
        <v>5146</v>
      </c>
      <c r="C5265" s="101">
        <v>6.6</v>
      </c>
    </row>
    <row r="5266" spans="1:3" x14ac:dyDescent="0.35">
      <c r="A5266" s="63">
        <v>8116053</v>
      </c>
      <c r="B5266" s="64" t="s">
        <v>5147</v>
      </c>
      <c r="C5266" s="101">
        <v>8.1</v>
      </c>
    </row>
    <row r="5267" spans="1:3" x14ac:dyDescent="0.35">
      <c r="A5267" s="63">
        <v>8116054</v>
      </c>
      <c r="B5267" s="64" t="s">
        <v>5148</v>
      </c>
      <c r="C5267" s="101">
        <v>8.6</v>
      </c>
    </row>
    <row r="5268" spans="1:3" x14ac:dyDescent="0.35">
      <c r="A5268" s="63">
        <v>8116056</v>
      </c>
      <c r="B5268" s="64" t="s">
        <v>5149</v>
      </c>
      <c r="C5268" s="101">
        <v>5.3</v>
      </c>
    </row>
    <row r="5269" spans="1:3" x14ac:dyDescent="0.35">
      <c r="A5269" s="63">
        <v>8116058</v>
      </c>
      <c r="B5269" s="64" t="s">
        <v>5150</v>
      </c>
      <c r="C5269" s="101">
        <v>6</v>
      </c>
    </row>
    <row r="5270" spans="1:3" x14ac:dyDescent="0.35">
      <c r="A5270" s="63">
        <v>8116063</v>
      </c>
      <c r="B5270" s="64" t="s">
        <v>5151</v>
      </c>
      <c r="C5270" s="101">
        <v>6.7</v>
      </c>
    </row>
    <row r="5271" spans="1:3" x14ac:dyDescent="0.35">
      <c r="A5271" s="63">
        <v>8116068</v>
      </c>
      <c r="B5271" s="64" t="s">
        <v>5152</v>
      </c>
      <c r="C5271" s="101">
        <v>5.9</v>
      </c>
    </row>
    <row r="5272" spans="1:3" x14ac:dyDescent="0.35">
      <c r="A5272" s="63">
        <v>8116070</v>
      </c>
      <c r="B5272" s="64" t="s">
        <v>5153</v>
      </c>
      <c r="C5272" s="101">
        <v>8.6999999999999993</v>
      </c>
    </row>
    <row r="5273" spans="1:3" x14ac:dyDescent="0.35">
      <c r="A5273" s="63">
        <v>8116071</v>
      </c>
      <c r="B5273" s="64" t="s">
        <v>5154</v>
      </c>
      <c r="C5273" s="101">
        <v>6.1</v>
      </c>
    </row>
    <row r="5274" spans="1:3" x14ac:dyDescent="0.35">
      <c r="A5274" s="63">
        <v>8116072</v>
      </c>
      <c r="B5274" s="64" t="s">
        <v>5155</v>
      </c>
      <c r="C5274" s="101">
        <v>5.9</v>
      </c>
    </row>
    <row r="5275" spans="1:3" x14ac:dyDescent="0.35">
      <c r="A5275" s="63">
        <v>8116073</v>
      </c>
      <c r="B5275" s="64" t="s">
        <v>5156</v>
      </c>
      <c r="C5275" s="101">
        <v>5.9</v>
      </c>
    </row>
    <row r="5276" spans="1:3" x14ac:dyDescent="0.35">
      <c r="A5276" s="63">
        <v>8116076</v>
      </c>
      <c r="B5276" s="64" t="s">
        <v>5157</v>
      </c>
      <c r="C5276" s="101">
        <v>4</v>
      </c>
    </row>
    <row r="5277" spans="1:3" x14ac:dyDescent="0.35">
      <c r="A5277" s="63">
        <v>8116077</v>
      </c>
      <c r="B5277" s="64" t="s">
        <v>5158</v>
      </c>
      <c r="C5277" s="101">
        <v>5.5</v>
      </c>
    </row>
    <row r="5278" spans="1:3" x14ac:dyDescent="0.35">
      <c r="A5278" s="63">
        <v>8116078</v>
      </c>
      <c r="B5278" s="64" t="s">
        <v>5159</v>
      </c>
      <c r="C5278" s="101">
        <v>4.3</v>
      </c>
    </row>
    <row r="5279" spans="1:3" x14ac:dyDescent="0.35">
      <c r="A5279" s="63">
        <v>8116079</v>
      </c>
      <c r="B5279" s="64" t="s">
        <v>5160</v>
      </c>
      <c r="C5279" s="101">
        <v>8.8000000000000007</v>
      </c>
    </row>
    <row r="5280" spans="1:3" x14ac:dyDescent="0.35">
      <c r="A5280" s="63">
        <v>8116080</v>
      </c>
      <c r="B5280" s="64" t="s">
        <v>5161</v>
      </c>
      <c r="C5280" s="101">
        <v>4.0999999999999996</v>
      </c>
    </row>
    <row r="5281" spans="1:3" x14ac:dyDescent="0.35">
      <c r="A5281" s="63">
        <v>8116081</v>
      </c>
      <c r="B5281" s="64" t="s">
        <v>5162</v>
      </c>
      <c r="C5281" s="101">
        <v>6.3</v>
      </c>
    </row>
    <row r="5282" spans="1:3" x14ac:dyDescent="0.35">
      <c r="A5282" s="63">
        <v>8117001</v>
      </c>
      <c r="B5282" s="64" t="s">
        <v>5163</v>
      </c>
      <c r="C5282" s="101">
        <v>7.3</v>
      </c>
    </row>
    <row r="5283" spans="1:3" x14ac:dyDescent="0.35">
      <c r="A5283" s="63">
        <v>8117002</v>
      </c>
      <c r="B5283" s="64" t="s">
        <v>5164</v>
      </c>
      <c r="C5283" s="101">
        <v>8.6999999999999993</v>
      </c>
    </row>
    <row r="5284" spans="1:3" x14ac:dyDescent="0.35">
      <c r="A5284" s="63">
        <v>8117003</v>
      </c>
      <c r="B5284" s="64" t="s">
        <v>5165</v>
      </c>
      <c r="C5284" s="101">
        <v>7.7</v>
      </c>
    </row>
    <row r="5285" spans="1:3" x14ac:dyDescent="0.35">
      <c r="A5285" s="63">
        <v>8117006</v>
      </c>
      <c r="B5285" s="64" t="s">
        <v>5166</v>
      </c>
      <c r="C5285" s="101">
        <v>6.6</v>
      </c>
    </row>
    <row r="5286" spans="1:3" x14ac:dyDescent="0.35">
      <c r="A5286" s="63">
        <v>8117007</v>
      </c>
      <c r="B5286" s="64" t="s">
        <v>5167</v>
      </c>
      <c r="C5286" s="101">
        <v>6.3</v>
      </c>
    </row>
    <row r="5287" spans="1:3" x14ac:dyDescent="0.35">
      <c r="A5287" s="63">
        <v>8117009</v>
      </c>
      <c r="B5287" s="64" t="s">
        <v>5168</v>
      </c>
      <c r="C5287" s="101">
        <v>8.5</v>
      </c>
    </row>
    <row r="5288" spans="1:3" x14ac:dyDescent="0.35">
      <c r="A5288" s="63">
        <v>8117010</v>
      </c>
      <c r="B5288" s="64" t="s">
        <v>5169</v>
      </c>
      <c r="C5288" s="101">
        <v>7.3</v>
      </c>
    </row>
    <row r="5289" spans="1:3" x14ac:dyDescent="0.35">
      <c r="A5289" s="63">
        <v>8117011</v>
      </c>
      <c r="B5289" s="64" t="s">
        <v>5170</v>
      </c>
      <c r="C5289" s="101">
        <v>8</v>
      </c>
    </row>
    <row r="5290" spans="1:3" x14ac:dyDescent="0.35">
      <c r="A5290" s="63">
        <v>8117012</v>
      </c>
      <c r="B5290" s="64" t="s">
        <v>5171</v>
      </c>
      <c r="C5290" s="101">
        <v>8.6</v>
      </c>
    </row>
    <row r="5291" spans="1:3" x14ac:dyDescent="0.35">
      <c r="A5291" s="63">
        <v>8117014</v>
      </c>
      <c r="B5291" s="64" t="s">
        <v>5172</v>
      </c>
      <c r="C5291" s="101">
        <v>6.6</v>
      </c>
    </row>
    <row r="5292" spans="1:3" x14ac:dyDescent="0.35">
      <c r="A5292" s="63">
        <v>8117015</v>
      </c>
      <c r="B5292" s="64" t="s">
        <v>5173</v>
      </c>
      <c r="C5292" s="101">
        <v>7.8</v>
      </c>
    </row>
    <row r="5293" spans="1:3" x14ac:dyDescent="0.35">
      <c r="A5293" s="63">
        <v>8117016</v>
      </c>
      <c r="B5293" s="64" t="s">
        <v>5174</v>
      </c>
      <c r="C5293" s="101">
        <v>6</v>
      </c>
    </row>
    <row r="5294" spans="1:3" x14ac:dyDescent="0.35">
      <c r="A5294" s="63">
        <v>8117017</v>
      </c>
      <c r="B5294" s="64" t="s">
        <v>5175</v>
      </c>
      <c r="C5294" s="101">
        <v>8.3000000000000007</v>
      </c>
    </row>
    <row r="5295" spans="1:3" x14ac:dyDescent="0.35">
      <c r="A5295" s="63">
        <v>8117018</v>
      </c>
      <c r="B5295" s="64" t="s">
        <v>5176</v>
      </c>
      <c r="C5295" s="101">
        <v>6.8</v>
      </c>
    </row>
    <row r="5296" spans="1:3" x14ac:dyDescent="0.35">
      <c r="A5296" s="63">
        <v>8117019</v>
      </c>
      <c r="B5296" s="64" t="s">
        <v>5177</v>
      </c>
      <c r="C5296" s="101">
        <v>8.8000000000000007</v>
      </c>
    </row>
    <row r="5297" spans="1:3" x14ac:dyDescent="0.35">
      <c r="A5297" s="63">
        <v>8117020</v>
      </c>
      <c r="B5297" s="64" t="s">
        <v>5178</v>
      </c>
      <c r="C5297" s="101">
        <v>8.1999999999999993</v>
      </c>
    </row>
    <row r="5298" spans="1:3" x14ac:dyDescent="0.35">
      <c r="A5298" s="63">
        <v>8117023</v>
      </c>
      <c r="B5298" s="64" t="s">
        <v>5179</v>
      </c>
      <c r="C5298" s="101">
        <v>8.1</v>
      </c>
    </row>
    <row r="5299" spans="1:3" x14ac:dyDescent="0.35">
      <c r="A5299" s="63">
        <v>8117024</v>
      </c>
      <c r="B5299" s="64" t="s">
        <v>5180</v>
      </c>
      <c r="C5299" s="101">
        <v>5.7</v>
      </c>
    </row>
    <row r="5300" spans="1:3" x14ac:dyDescent="0.35">
      <c r="A5300" s="63">
        <v>8117025</v>
      </c>
      <c r="B5300" s="64" t="s">
        <v>5181</v>
      </c>
      <c r="C5300" s="101">
        <v>7.2</v>
      </c>
    </row>
    <row r="5301" spans="1:3" x14ac:dyDescent="0.35">
      <c r="A5301" s="63">
        <v>8117026</v>
      </c>
      <c r="B5301" s="64" t="s">
        <v>5182</v>
      </c>
      <c r="C5301" s="101">
        <v>9</v>
      </c>
    </row>
    <row r="5302" spans="1:3" x14ac:dyDescent="0.35">
      <c r="A5302" s="63">
        <v>8117028</v>
      </c>
      <c r="B5302" s="64" t="s">
        <v>5183</v>
      </c>
      <c r="C5302" s="101">
        <v>7.7</v>
      </c>
    </row>
    <row r="5303" spans="1:3" x14ac:dyDescent="0.35">
      <c r="A5303" s="63">
        <v>8117029</v>
      </c>
      <c r="B5303" s="64" t="s">
        <v>5184</v>
      </c>
      <c r="C5303" s="101">
        <v>8.3000000000000007</v>
      </c>
    </row>
    <row r="5304" spans="1:3" x14ac:dyDescent="0.35">
      <c r="A5304" s="63">
        <v>8117030</v>
      </c>
      <c r="B5304" s="64" t="s">
        <v>1221</v>
      </c>
      <c r="C5304" s="101">
        <v>8.5</v>
      </c>
    </row>
    <row r="5305" spans="1:3" x14ac:dyDescent="0.35">
      <c r="A5305" s="63">
        <v>8117031</v>
      </c>
      <c r="B5305" s="64" t="s">
        <v>5185</v>
      </c>
      <c r="C5305" s="101">
        <v>6.1</v>
      </c>
    </row>
    <row r="5306" spans="1:3" x14ac:dyDescent="0.35">
      <c r="A5306" s="63">
        <v>8117033</v>
      </c>
      <c r="B5306" s="64" t="s">
        <v>5186</v>
      </c>
      <c r="C5306" s="101">
        <v>6.6</v>
      </c>
    </row>
    <row r="5307" spans="1:3" x14ac:dyDescent="0.35">
      <c r="A5307" s="63">
        <v>8117035</v>
      </c>
      <c r="B5307" s="64" t="s">
        <v>5187</v>
      </c>
      <c r="C5307" s="101">
        <v>6.9</v>
      </c>
    </row>
    <row r="5308" spans="1:3" x14ac:dyDescent="0.35">
      <c r="A5308" s="63">
        <v>8117037</v>
      </c>
      <c r="B5308" s="64" t="s">
        <v>5188</v>
      </c>
      <c r="C5308" s="101">
        <v>9.3000000000000007</v>
      </c>
    </row>
    <row r="5309" spans="1:3" x14ac:dyDescent="0.35">
      <c r="A5309" s="63">
        <v>8117038</v>
      </c>
      <c r="B5309" s="64" t="s">
        <v>5189</v>
      </c>
      <c r="C5309" s="101">
        <v>8.4</v>
      </c>
    </row>
    <row r="5310" spans="1:3" x14ac:dyDescent="0.35">
      <c r="A5310" s="63">
        <v>8117042</v>
      </c>
      <c r="B5310" s="64" t="s">
        <v>5190</v>
      </c>
      <c r="C5310" s="101">
        <v>8.4</v>
      </c>
    </row>
    <row r="5311" spans="1:3" x14ac:dyDescent="0.35">
      <c r="A5311" s="63">
        <v>8117043</v>
      </c>
      <c r="B5311" s="64" t="s">
        <v>5191</v>
      </c>
      <c r="C5311" s="101">
        <v>7.8</v>
      </c>
    </row>
    <row r="5312" spans="1:3" x14ac:dyDescent="0.35">
      <c r="A5312" s="63">
        <v>8117044</v>
      </c>
      <c r="B5312" s="64" t="s">
        <v>5192</v>
      </c>
      <c r="C5312" s="101">
        <v>7.5</v>
      </c>
    </row>
    <row r="5313" spans="1:3" x14ac:dyDescent="0.35">
      <c r="A5313" s="63">
        <v>8117049</v>
      </c>
      <c r="B5313" s="64" t="s">
        <v>5193</v>
      </c>
      <c r="C5313" s="101">
        <v>7.8</v>
      </c>
    </row>
    <row r="5314" spans="1:3" x14ac:dyDescent="0.35">
      <c r="A5314" s="63">
        <v>8117051</v>
      </c>
      <c r="B5314" s="64" t="s">
        <v>5194</v>
      </c>
      <c r="C5314" s="101">
        <v>7.3</v>
      </c>
    </row>
    <row r="5315" spans="1:3" x14ac:dyDescent="0.35">
      <c r="A5315" s="63">
        <v>8117053</v>
      </c>
      <c r="B5315" s="64" t="s">
        <v>5195</v>
      </c>
      <c r="C5315" s="101">
        <v>8.9</v>
      </c>
    </row>
    <row r="5316" spans="1:3" x14ac:dyDescent="0.35">
      <c r="A5316" s="63">
        <v>8117055</v>
      </c>
      <c r="B5316" s="64" t="s">
        <v>5196</v>
      </c>
      <c r="C5316" s="101">
        <v>7.7</v>
      </c>
    </row>
    <row r="5317" spans="1:3" x14ac:dyDescent="0.35">
      <c r="A5317" s="63">
        <v>8117058</v>
      </c>
      <c r="B5317" s="64" t="s">
        <v>5197</v>
      </c>
      <c r="C5317" s="101">
        <v>7.3</v>
      </c>
    </row>
    <row r="5318" spans="1:3" x14ac:dyDescent="0.35">
      <c r="A5318" s="63">
        <v>8117060</v>
      </c>
      <c r="B5318" s="64" t="s">
        <v>5198</v>
      </c>
      <c r="C5318" s="101">
        <v>8.6999999999999993</v>
      </c>
    </row>
    <row r="5319" spans="1:3" x14ac:dyDescent="0.35">
      <c r="A5319" s="63">
        <v>8117061</v>
      </c>
      <c r="B5319" s="64" t="s">
        <v>5199</v>
      </c>
      <c r="C5319" s="101">
        <v>8.3000000000000007</v>
      </c>
    </row>
    <row r="5320" spans="1:3" x14ac:dyDescent="0.35">
      <c r="A5320" s="63">
        <v>8118001</v>
      </c>
      <c r="B5320" s="64" t="s">
        <v>5200</v>
      </c>
      <c r="C5320" s="101">
        <v>2.6</v>
      </c>
    </row>
    <row r="5321" spans="1:3" x14ac:dyDescent="0.35">
      <c r="A5321" s="63">
        <v>8118003</v>
      </c>
      <c r="B5321" s="64" t="s">
        <v>5201</v>
      </c>
      <c r="C5321" s="101">
        <v>2</v>
      </c>
    </row>
    <row r="5322" spans="1:3" x14ac:dyDescent="0.35">
      <c r="A5322" s="63">
        <v>8118006</v>
      </c>
      <c r="B5322" s="64" t="s">
        <v>5202</v>
      </c>
      <c r="C5322" s="101">
        <v>2.2999999999999998</v>
      </c>
    </row>
    <row r="5323" spans="1:3" x14ac:dyDescent="0.35">
      <c r="A5323" s="63">
        <v>8118007</v>
      </c>
      <c r="B5323" s="64" t="s">
        <v>5203</v>
      </c>
      <c r="C5323" s="101">
        <v>4.0999999999999996</v>
      </c>
    </row>
    <row r="5324" spans="1:3" x14ac:dyDescent="0.35">
      <c r="A5324" s="63">
        <v>8118010</v>
      </c>
      <c r="B5324" s="64" t="s">
        <v>5204</v>
      </c>
      <c r="C5324" s="101">
        <v>5.5</v>
      </c>
    </row>
    <row r="5325" spans="1:3" x14ac:dyDescent="0.35">
      <c r="A5325" s="63">
        <v>8118011</v>
      </c>
      <c r="B5325" s="64" t="s">
        <v>5205</v>
      </c>
      <c r="C5325" s="101">
        <v>1.3</v>
      </c>
    </row>
    <row r="5326" spans="1:3" x14ac:dyDescent="0.35">
      <c r="A5326" s="63">
        <v>8118012</v>
      </c>
      <c r="B5326" s="64" t="s">
        <v>5206</v>
      </c>
      <c r="C5326" s="101">
        <v>2.4</v>
      </c>
    </row>
    <row r="5327" spans="1:3" x14ac:dyDescent="0.35">
      <c r="A5327" s="63">
        <v>8118014</v>
      </c>
      <c r="B5327" s="64" t="s">
        <v>5207</v>
      </c>
      <c r="C5327" s="101">
        <v>2.6</v>
      </c>
    </row>
    <row r="5328" spans="1:3" x14ac:dyDescent="0.35">
      <c r="A5328" s="63">
        <v>8118015</v>
      </c>
      <c r="B5328" s="64" t="s">
        <v>5208</v>
      </c>
      <c r="C5328" s="101">
        <v>5.0999999999999996</v>
      </c>
    </row>
    <row r="5329" spans="1:3" x14ac:dyDescent="0.35">
      <c r="A5329" s="63">
        <v>8118016</v>
      </c>
      <c r="B5329" s="64" t="s">
        <v>5209</v>
      </c>
      <c r="C5329" s="101">
        <v>5.2</v>
      </c>
    </row>
    <row r="5330" spans="1:3" x14ac:dyDescent="0.35">
      <c r="A5330" s="63">
        <v>8118018</v>
      </c>
      <c r="B5330" s="64" t="s">
        <v>5210</v>
      </c>
      <c r="C5330" s="101">
        <v>4.7</v>
      </c>
    </row>
    <row r="5331" spans="1:3" x14ac:dyDescent="0.35">
      <c r="A5331" s="63">
        <v>8118019</v>
      </c>
      <c r="B5331" s="64" t="s">
        <v>5211</v>
      </c>
      <c r="C5331" s="101">
        <v>1.3</v>
      </c>
    </row>
    <row r="5332" spans="1:3" x14ac:dyDescent="0.35">
      <c r="A5332" s="63">
        <v>8118021</v>
      </c>
      <c r="B5332" s="64" t="s">
        <v>5212</v>
      </c>
      <c r="C5332" s="101">
        <v>4.3</v>
      </c>
    </row>
    <row r="5333" spans="1:3" x14ac:dyDescent="0.35">
      <c r="A5333" s="63">
        <v>8118027</v>
      </c>
      <c r="B5333" s="64" t="s">
        <v>5213</v>
      </c>
      <c r="C5333" s="101">
        <v>1.9</v>
      </c>
    </row>
    <row r="5334" spans="1:3" x14ac:dyDescent="0.35">
      <c r="A5334" s="63">
        <v>8118028</v>
      </c>
      <c r="B5334" s="64" t="s">
        <v>5214</v>
      </c>
      <c r="C5334" s="101">
        <v>3.9</v>
      </c>
    </row>
    <row r="5335" spans="1:3" x14ac:dyDescent="0.35">
      <c r="A5335" s="63">
        <v>8118040</v>
      </c>
      <c r="B5335" s="64" t="s">
        <v>5215</v>
      </c>
      <c r="C5335" s="101">
        <v>5.4</v>
      </c>
    </row>
    <row r="5336" spans="1:3" x14ac:dyDescent="0.35">
      <c r="A5336" s="63">
        <v>8118046</v>
      </c>
      <c r="B5336" s="64" t="s">
        <v>5216</v>
      </c>
      <c r="C5336" s="101">
        <v>0.8</v>
      </c>
    </row>
    <row r="5337" spans="1:3" x14ac:dyDescent="0.35">
      <c r="A5337" s="63">
        <v>8118047</v>
      </c>
      <c r="B5337" s="64" t="s">
        <v>5217</v>
      </c>
      <c r="C5337" s="101">
        <v>4.5</v>
      </c>
    </row>
    <row r="5338" spans="1:3" x14ac:dyDescent="0.35">
      <c r="A5338" s="63">
        <v>8118048</v>
      </c>
      <c r="B5338" s="64" t="s">
        <v>5218</v>
      </c>
      <c r="C5338" s="101">
        <v>1.4</v>
      </c>
    </row>
    <row r="5339" spans="1:3" x14ac:dyDescent="0.35">
      <c r="A5339" s="63">
        <v>8118049</v>
      </c>
      <c r="B5339" s="64" t="s">
        <v>5219</v>
      </c>
      <c r="C5339" s="101">
        <v>2.7</v>
      </c>
    </row>
    <row r="5340" spans="1:3" x14ac:dyDescent="0.35">
      <c r="A5340" s="63">
        <v>8118050</v>
      </c>
      <c r="B5340" s="64" t="s">
        <v>5220</v>
      </c>
      <c r="C5340" s="101">
        <v>3</v>
      </c>
    </row>
    <row r="5341" spans="1:3" x14ac:dyDescent="0.35">
      <c r="A5341" s="63">
        <v>8118051</v>
      </c>
      <c r="B5341" s="64" t="s">
        <v>5221</v>
      </c>
      <c r="C5341" s="101">
        <v>1.8</v>
      </c>
    </row>
    <row r="5342" spans="1:3" x14ac:dyDescent="0.35">
      <c r="A5342" s="63">
        <v>8118053</v>
      </c>
      <c r="B5342" s="64" t="s">
        <v>5222</v>
      </c>
      <c r="C5342" s="101">
        <v>4</v>
      </c>
    </row>
    <row r="5343" spans="1:3" x14ac:dyDescent="0.35">
      <c r="A5343" s="63">
        <v>8118054</v>
      </c>
      <c r="B5343" s="64" t="s">
        <v>5223</v>
      </c>
      <c r="C5343" s="101">
        <v>3.1</v>
      </c>
    </row>
    <row r="5344" spans="1:3" x14ac:dyDescent="0.35">
      <c r="A5344" s="63">
        <v>8118059</v>
      </c>
      <c r="B5344" s="64" t="s">
        <v>5224</v>
      </c>
      <c r="C5344" s="101">
        <v>3.7</v>
      </c>
    </row>
    <row r="5345" spans="1:3" x14ac:dyDescent="0.35">
      <c r="A5345" s="63">
        <v>8118060</v>
      </c>
      <c r="B5345" s="64" t="s">
        <v>5225</v>
      </c>
      <c r="C5345" s="101">
        <v>5.2</v>
      </c>
    </row>
    <row r="5346" spans="1:3" x14ac:dyDescent="0.35">
      <c r="A5346" s="63">
        <v>8118063</v>
      </c>
      <c r="B5346" s="64" t="s">
        <v>5226</v>
      </c>
      <c r="C5346" s="101">
        <v>2.9</v>
      </c>
    </row>
    <row r="5347" spans="1:3" x14ac:dyDescent="0.35">
      <c r="A5347" s="63">
        <v>8118067</v>
      </c>
      <c r="B5347" s="64" t="s">
        <v>5227</v>
      </c>
      <c r="C5347" s="101">
        <v>2.4</v>
      </c>
    </row>
    <row r="5348" spans="1:3" x14ac:dyDescent="0.35">
      <c r="A5348" s="63">
        <v>8118068</v>
      </c>
      <c r="B5348" s="64" t="s">
        <v>5228</v>
      </c>
      <c r="C5348" s="101">
        <v>4.5</v>
      </c>
    </row>
    <row r="5349" spans="1:3" x14ac:dyDescent="0.35">
      <c r="A5349" s="63">
        <v>8118070</v>
      </c>
      <c r="B5349" s="64" t="s">
        <v>5229</v>
      </c>
      <c r="C5349" s="101">
        <v>3.4</v>
      </c>
    </row>
    <row r="5350" spans="1:3" x14ac:dyDescent="0.35">
      <c r="A5350" s="63">
        <v>8118071</v>
      </c>
      <c r="B5350" s="64" t="s">
        <v>11955</v>
      </c>
      <c r="C5350" s="101">
        <v>2.6</v>
      </c>
    </row>
    <row r="5351" spans="1:3" x14ac:dyDescent="0.35">
      <c r="A5351" s="63">
        <v>8118073</v>
      </c>
      <c r="B5351" s="64" t="s">
        <v>5231</v>
      </c>
      <c r="C5351" s="101">
        <v>4.0999999999999996</v>
      </c>
    </row>
    <row r="5352" spans="1:3" x14ac:dyDescent="0.35">
      <c r="A5352" s="63">
        <v>8118074</v>
      </c>
      <c r="B5352" s="64" t="s">
        <v>5232</v>
      </c>
      <c r="C5352" s="101">
        <v>4.5999999999999996</v>
      </c>
    </row>
    <row r="5353" spans="1:3" x14ac:dyDescent="0.35">
      <c r="A5353" s="63">
        <v>8118076</v>
      </c>
      <c r="B5353" s="64" t="s">
        <v>5233</v>
      </c>
      <c r="C5353" s="101">
        <v>5.4</v>
      </c>
    </row>
    <row r="5354" spans="1:3" x14ac:dyDescent="0.35">
      <c r="A5354" s="63">
        <v>8118077</v>
      </c>
      <c r="B5354" s="64" t="s">
        <v>5234</v>
      </c>
      <c r="C5354" s="101">
        <v>3.1</v>
      </c>
    </row>
    <row r="5355" spans="1:3" x14ac:dyDescent="0.35">
      <c r="A5355" s="63">
        <v>8118078</v>
      </c>
      <c r="B5355" s="64" t="s">
        <v>5235</v>
      </c>
      <c r="C5355" s="101">
        <v>2.2000000000000002</v>
      </c>
    </row>
    <row r="5356" spans="1:3" x14ac:dyDescent="0.35">
      <c r="A5356" s="63">
        <v>8118079</v>
      </c>
      <c r="B5356" s="64" t="s">
        <v>5236</v>
      </c>
      <c r="C5356" s="101">
        <v>3.3</v>
      </c>
    </row>
    <row r="5357" spans="1:3" x14ac:dyDescent="0.35">
      <c r="A5357" s="63">
        <v>8118080</v>
      </c>
      <c r="B5357" s="64" t="s">
        <v>5237</v>
      </c>
      <c r="C5357" s="101">
        <v>2</v>
      </c>
    </row>
    <row r="5358" spans="1:3" x14ac:dyDescent="0.35">
      <c r="A5358" s="63">
        <v>8118081</v>
      </c>
      <c r="B5358" s="64" t="s">
        <v>5238</v>
      </c>
      <c r="C5358" s="101">
        <v>0.9</v>
      </c>
    </row>
    <row r="5359" spans="1:3" x14ac:dyDescent="0.35">
      <c r="A5359" s="63">
        <v>8119001</v>
      </c>
      <c r="B5359" s="64" t="s">
        <v>5239</v>
      </c>
      <c r="C5359" s="101">
        <v>8.6999999999999993</v>
      </c>
    </row>
    <row r="5360" spans="1:3" x14ac:dyDescent="0.35">
      <c r="A5360" s="63">
        <v>8119003</v>
      </c>
      <c r="B5360" s="64" t="s">
        <v>5240</v>
      </c>
      <c r="C5360" s="101">
        <v>4.5999999999999996</v>
      </c>
    </row>
    <row r="5361" spans="1:3" x14ac:dyDescent="0.35">
      <c r="A5361" s="63">
        <v>8119004</v>
      </c>
      <c r="B5361" s="64" t="s">
        <v>5241</v>
      </c>
      <c r="C5361" s="101">
        <v>6.5</v>
      </c>
    </row>
    <row r="5362" spans="1:3" x14ac:dyDescent="0.35">
      <c r="A5362" s="63">
        <v>8119006</v>
      </c>
      <c r="B5362" s="64" t="s">
        <v>5242</v>
      </c>
      <c r="C5362" s="101">
        <v>5.9</v>
      </c>
    </row>
    <row r="5363" spans="1:3" x14ac:dyDescent="0.35">
      <c r="A5363" s="63">
        <v>8119008</v>
      </c>
      <c r="B5363" s="64" t="s">
        <v>5243</v>
      </c>
      <c r="C5363" s="101">
        <v>4.5</v>
      </c>
    </row>
    <row r="5364" spans="1:3" x14ac:dyDescent="0.35">
      <c r="A5364" s="63">
        <v>8119018</v>
      </c>
      <c r="B5364" s="64" t="s">
        <v>5244</v>
      </c>
      <c r="C5364" s="101">
        <v>3.4</v>
      </c>
    </row>
    <row r="5365" spans="1:3" x14ac:dyDescent="0.35">
      <c r="A5365" s="63">
        <v>8119020</v>
      </c>
      <c r="B5365" s="64" t="s">
        <v>5245</v>
      </c>
      <c r="C5365" s="101">
        <v>1.4</v>
      </c>
    </row>
    <row r="5366" spans="1:3" x14ac:dyDescent="0.35">
      <c r="A5366" s="63">
        <v>8119024</v>
      </c>
      <c r="B5366" s="64" t="s">
        <v>5246</v>
      </c>
      <c r="C5366" s="101">
        <v>7.8</v>
      </c>
    </row>
    <row r="5367" spans="1:3" x14ac:dyDescent="0.35">
      <c r="A5367" s="63">
        <v>8119037</v>
      </c>
      <c r="B5367" s="64" t="s">
        <v>5247</v>
      </c>
      <c r="C5367" s="101">
        <v>7.8</v>
      </c>
    </row>
    <row r="5368" spans="1:3" x14ac:dyDescent="0.35">
      <c r="A5368" s="63">
        <v>8119038</v>
      </c>
      <c r="B5368" s="64" t="s">
        <v>5248</v>
      </c>
      <c r="C5368" s="101">
        <v>3.2</v>
      </c>
    </row>
    <row r="5369" spans="1:3" x14ac:dyDescent="0.35">
      <c r="A5369" s="63">
        <v>8119041</v>
      </c>
      <c r="B5369" s="64" t="s">
        <v>5249</v>
      </c>
      <c r="C5369" s="101">
        <v>2.6</v>
      </c>
    </row>
    <row r="5370" spans="1:3" x14ac:dyDescent="0.35">
      <c r="A5370" s="63">
        <v>8119042</v>
      </c>
      <c r="B5370" s="64" t="s">
        <v>5250</v>
      </c>
      <c r="C5370" s="101">
        <v>3.1</v>
      </c>
    </row>
    <row r="5371" spans="1:3" x14ac:dyDescent="0.35">
      <c r="A5371" s="63">
        <v>8119044</v>
      </c>
      <c r="B5371" s="64" t="s">
        <v>5251</v>
      </c>
      <c r="C5371" s="101">
        <v>7.7</v>
      </c>
    </row>
    <row r="5372" spans="1:3" x14ac:dyDescent="0.35">
      <c r="A5372" s="63">
        <v>8119053</v>
      </c>
      <c r="B5372" s="64" t="s">
        <v>5252</v>
      </c>
      <c r="C5372" s="101">
        <v>5.6</v>
      </c>
    </row>
    <row r="5373" spans="1:3" x14ac:dyDescent="0.35">
      <c r="A5373" s="63">
        <v>8119055</v>
      </c>
      <c r="B5373" s="64" t="s">
        <v>5253</v>
      </c>
      <c r="C5373" s="101">
        <v>7.2</v>
      </c>
    </row>
    <row r="5374" spans="1:3" x14ac:dyDescent="0.35">
      <c r="A5374" s="63">
        <v>8119061</v>
      </c>
      <c r="B5374" s="64" t="s">
        <v>5254</v>
      </c>
      <c r="C5374" s="101">
        <v>5.7</v>
      </c>
    </row>
    <row r="5375" spans="1:3" x14ac:dyDescent="0.35">
      <c r="A5375" s="63">
        <v>8119067</v>
      </c>
      <c r="B5375" s="64" t="s">
        <v>5255</v>
      </c>
      <c r="C5375" s="101">
        <v>5.9</v>
      </c>
    </row>
    <row r="5376" spans="1:3" x14ac:dyDescent="0.35">
      <c r="A5376" s="63">
        <v>8119068</v>
      </c>
      <c r="B5376" s="64" t="s">
        <v>5256</v>
      </c>
      <c r="C5376" s="101">
        <v>2.2999999999999998</v>
      </c>
    </row>
    <row r="5377" spans="1:3" x14ac:dyDescent="0.35">
      <c r="A5377" s="63">
        <v>8119069</v>
      </c>
      <c r="B5377" s="64" t="s">
        <v>5257</v>
      </c>
      <c r="C5377" s="101">
        <v>6.5</v>
      </c>
    </row>
    <row r="5378" spans="1:3" x14ac:dyDescent="0.35">
      <c r="A5378" s="63">
        <v>8119075</v>
      </c>
      <c r="B5378" s="64" t="s">
        <v>5258</v>
      </c>
      <c r="C5378" s="101">
        <v>6.7</v>
      </c>
    </row>
    <row r="5379" spans="1:3" x14ac:dyDescent="0.35">
      <c r="A5379" s="63">
        <v>8119076</v>
      </c>
      <c r="B5379" s="64" t="s">
        <v>3491</v>
      </c>
      <c r="C5379" s="101">
        <v>6.6</v>
      </c>
    </row>
    <row r="5380" spans="1:3" x14ac:dyDescent="0.35">
      <c r="A5380" s="63">
        <v>8119079</v>
      </c>
      <c r="B5380" s="64" t="s">
        <v>5259</v>
      </c>
      <c r="C5380" s="101">
        <v>2</v>
      </c>
    </row>
    <row r="5381" spans="1:3" x14ac:dyDescent="0.35">
      <c r="A5381" s="63">
        <v>8119083</v>
      </c>
      <c r="B5381" s="64" t="s">
        <v>5260</v>
      </c>
      <c r="C5381" s="101">
        <v>5.2</v>
      </c>
    </row>
    <row r="5382" spans="1:3" x14ac:dyDescent="0.35">
      <c r="A5382" s="63">
        <v>8119084</v>
      </c>
      <c r="B5382" s="64" t="s">
        <v>5261</v>
      </c>
      <c r="C5382" s="101">
        <v>7.3</v>
      </c>
    </row>
    <row r="5383" spans="1:3" x14ac:dyDescent="0.35">
      <c r="A5383" s="63">
        <v>8119085</v>
      </c>
      <c r="B5383" s="64" t="s">
        <v>5262</v>
      </c>
      <c r="C5383" s="101">
        <v>3.5</v>
      </c>
    </row>
    <row r="5384" spans="1:3" x14ac:dyDescent="0.35">
      <c r="A5384" s="63">
        <v>8119086</v>
      </c>
      <c r="B5384" s="64" t="s">
        <v>3165</v>
      </c>
      <c r="C5384" s="101">
        <v>4.9000000000000004</v>
      </c>
    </row>
    <row r="5385" spans="1:3" x14ac:dyDescent="0.35">
      <c r="A5385" s="63">
        <v>8119087</v>
      </c>
      <c r="B5385" s="64" t="s">
        <v>5263</v>
      </c>
      <c r="C5385" s="101">
        <v>4.7</v>
      </c>
    </row>
    <row r="5386" spans="1:3" x14ac:dyDescent="0.35">
      <c r="A5386" s="63">
        <v>8119089</v>
      </c>
      <c r="B5386" s="64" t="s">
        <v>5264</v>
      </c>
      <c r="C5386" s="101">
        <v>4.5</v>
      </c>
    </row>
    <row r="5387" spans="1:3" x14ac:dyDescent="0.35">
      <c r="A5387" s="63">
        <v>8119090</v>
      </c>
      <c r="B5387" s="64" t="s">
        <v>5265</v>
      </c>
      <c r="C5387" s="101">
        <v>4</v>
      </c>
    </row>
    <row r="5388" spans="1:3" x14ac:dyDescent="0.35">
      <c r="A5388" s="63">
        <v>8119091</v>
      </c>
      <c r="B5388" s="64" t="s">
        <v>5266</v>
      </c>
      <c r="C5388" s="101">
        <v>3.5</v>
      </c>
    </row>
    <row r="5389" spans="1:3" x14ac:dyDescent="0.35">
      <c r="A5389" s="63">
        <v>8119093</v>
      </c>
      <c r="B5389" s="64" t="s">
        <v>5267</v>
      </c>
      <c r="C5389" s="101">
        <v>2.7</v>
      </c>
    </row>
    <row r="5390" spans="1:3" x14ac:dyDescent="0.35">
      <c r="A5390" s="63">
        <v>8121000</v>
      </c>
      <c r="B5390" s="64" t="s">
        <v>12705</v>
      </c>
      <c r="C5390" s="101">
        <v>8.1999999999999993</v>
      </c>
    </row>
    <row r="5391" spans="1:3" x14ac:dyDescent="0.35">
      <c r="A5391" s="63">
        <v>8125001</v>
      </c>
      <c r="B5391" s="64" t="s">
        <v>5269</v>
      </c>
      <c r="C5391" s="101">
        <v>6.1</v>
      </c>
    </row>
    <row r="5392" spans="1:3" x14ac:dyDescent="0.35">
      <c r="A5392" s="63">
        <v>8125005</v>
      </c>
      <c r="B5392" s="64" t="s">
        <v>5270</v>
      </c>
      <c r="C5392" s="101">
        <v>10.5</v>
      </c>
    </row>
    <row r="5393" spans="1:3" x14ac:dyDescent="0.35">
      <c r="A5393" s="63">
        <v>8125006</v>
      </c>
      <c r="B5393" s="64" t="s">
        <v>5271</v>
      </c>
      <c r="C5393" s="101">
        <v>10.8</v>
      </c>
    </row>
    <row r="5394" spans="1:3" x14ac:dyDescent="0.35">
      <c r="A5394" s="63">
        <v>8125007</v>
      </c>
      <c r="B5394" s="64" t="s">
        <v>5272</v>
      </c>
      <c r="C5394" s="101">
        <v>10.3</v>
      </c>
    </row>
    <row r="5395" spans="1:3" x14ac:dyDescent="0.35">
      <c r="A5395" s="63">
        <v>8125008</v>
      </c>
      <c r="B5395" s="64" t="s">
        <v>5273</v>
      </c>
      <c r="C5395" s="101">
        <v>5.8</v>
      </c>
    </row>
    <row r="5396" spans="1:3" x14ac:dyDescent="0.35">
      <c r="A5396" s="63">
        <v>8125013</v>
      </c>
      <c r="B5396" s="64" t="s">
        <v>5274</v>
      </c>
      <c r="C5396" s="101">
        <v>6.9</v>
      </c>
    </row>
    <row r="5397" spans="1:3" x14ac:dyDescent="0.35">
      <c r="A5397" s="63">
        <v>8125017</v>
      </c>
      <c r="B5397" s="64" t="s">
        <v>5275</v>
      </c>
      <c r="C5397" s="101">
        <v>6.2</v>
      </c>
    </row>
    <row r="5398" spans="1:3" x14ac:dyDescent="0.35">
      <c r="A5398" s="63">
        <v>8125021</v>
      </c>
      <c r="B5398" s="64" t="s">
        <v>5276</v>
      </c>
      <c r="C5398" s="101">
        <v>9.1</v>
      </c>
    </row>
    <row r="5399" spans="1:3" x14ac:dyDescent="0.35">
      <c r="A5399" s="63">
        <v>8125024</v>
      </c>
      <c r="B5399" s="64" t="s">
        <v>5277</v>
      </c>
      <c r="C5399" s="101">
        <v>8.1</v>
      </c>
    </row>
    <row r="5400" spans="1:3" x14ac:dyDescent="0.35">
      <c r="A5400" s="63">
        <v>8125026</v>
      </c>
      <c r="B5400" s="64" t="s">
        <v>5278</v>
      </c>
      <c r="C5400" s="101">
        <v>9.4</v>
      </c>
    </row>
    <row r="5401" spans="1:3" x14ac:dyDescent="0.35">
      <c r="A5401" s="63">
        <v>8125027</v>
      </c>
      <c r="B5401" s="64" t="s">
        <v>5279</v>
      </c>
      <c r="C5401" s="101">
        <v>8.9</v>
      </c>
    </row>
    <row r="5402" spans="1:3" x14ac:dyDescent="0.35">
      <c r="A5402" s="63">
        <v>8125030</v>
      </c>
      <c r="B5402" s="64" t="s">
        <v>5280</v>
      </c>
      <c r="C5402" s="101">
        <v>6.7</v>
      </c>
    </row>
    <row r="5403" spans="1:3" x14ac:dyDescent="0.35">
      <c r="A5403" s="63">
        <v>8125034</v>
      </c>
      <c r="B5403" s="64" t="s">
        <v>5281</v>
      </c>
      <c r="C5403" s="101">
        <v>9.3000000000000007</v>
      </c>
    </row>
    <row r="5404" spans="1:3" x14ac:dyDescent="0.35">
      <c r="A5404" s="63">
        <v>8125038</v>
      </c>
      <c r="B5404" s="64" t="s">
        <v>5282</v>
      </c>
      <c r="C5404" s="101">
        <v>7</v>
      </c>
    </row>
    <row r="5405" spans="1:3" x14ac:dyDescent="0.35">
      <c r="A5405" s="63">
        <v>8125039</v>
      </c>
      <c r="B5405" s="64" t="s">
        <v>5283</v>
      </c>
      <c r="C5405" s="101">
        <v>12</v>
      </c>
    </row>
    <row r="5406" spans="1:3" x14ac:dyDescent="0.35">
      <c r="A5406" s="63">
        <v>8125046</v>
      </c>
      <c r="B5406" s="64" t="s">
        <v>5284</v>
      </c>
      <c r="C5406" s="101">
        <v>5.5</v>
      </c>
    </row>
    <row r="5407" spans="1:3" x14ac:dyDescent="0.35">
      <c r="A5407" s="63">
        <v>8125047</v>
      </c>
      <c r="B5407" s="64" t="s">
        <v>5285</v>
      </c>
      <c r="C5407" s="101">
        <v>10.6</v>
      </c>
    </row>
    <row r="5408" spans="1:3" x14ac:dyDescent="0.35">
      <c r="A5408" s="63">
        <v>8125048</v>
      </c>
      <c r="B5408" s="64" t="s">
        <v>5286</v>
      </c>
      <c r="C5408" s="101">
        <v>13.2</v>
      </c>
    </row>
    <row r="5409" spans="1:3" x14ac:dyDescent="0.35">
      <c r="A5409" s="63">
        <v>8125049</v>
      </c>
      <c r="B5409" s="64" t="s">
        <v>5287</v>
      </c>
      <c r="C5409" s="101">
        <v>10.4</v>
      </c>
    </row>
    <row r="5410" spans="1:3" x14ac:dyDescent="0.35">
      <c r="A5410" s="63">
        <v>8125056</v>
      </c>
      <c r="B5410" s="64" t="s">
        <v>5288</v>
      </c>
      <c r="C5410" s="101">
        <v>6.1</v>
      </c>
    </row>
    <row r="5411" spans="1:3" x14ac:dyDescent="0.35">
      <c r="A5411" s="63">
        <v>8125057</v>
      </c>
      <c r="B5411" s="64" t="s">
        <v>5289</v>
      </c>
      <c r="C5411" s="101">
        <v>7.5</v>
      </c>
    </row>
    <row r="5412" spans="1:3" x14ac:dyDescent="0.35">
      <c r="A5412" s="63">
        <v>8125058</v>
      </c>
      <c r="B5412" s="64" t="s">
        <v>10870</v>
      </c>
      <c r="C5412" s="101">
        <v>8.1999999999999993</v>
      </c>
    </row>
    <row r="5413" spans="1:3" x14ac:dyDescent="0.35">
      <c r="A5413" s="63">
        <v>8125059</v>
      </c>
      <c r="B5413" s="64" t="s">
        <v>5291</v>
      </c>
      <c r="C5413" s="101">
        <v>7.2</v>
      </c>
    </row>
    <row r="5414" spans="1:3" x14ac:dyDescent="0.35">
      <c r="A5414" s="63">
        <v>8125061</v>
      </c>
      <c r="B5414" s="64" t="s">
        <v>5292</v>
      </c>
      <c r="C5414" s="101">
        <v>9.6</v>
      </c>
    </row>
    <row r="5415" spans="1:3" x14ac:dyDescent="0.35">
      <c r="A5415" s="63">
        <v>8125063</v>
      </c>
      <c r="B5415" s="64" t="s">
        <v>5293</v>
      </c>
      <c r="C5415" s="101">
        <v>13.1</v>
      </c>
    </row>
    <row r="5416" spans="1:3" x14ac:dyDescent="0.35">
      <c r="A5416" s="63">
        <v>8125065</v>
      </c>
      <c r="B5416" s="64" t="s">
        <v>5294</v>
      </c>
      <c r="C5416" s="101">
        <v>9.4</v>
      </c>
    </row>
    <row r="5417" spans="1:3" x14ac:dyDescent="0.35">
      <c r="A5417" s="63">
        <v>8125066</v>
      </c>
      <c r="B5417" s="64" t="s">
        <v>5295</v>
      </c>
      <c r="C5417" s="101">
        <v>5</v>
      </c>
    </row>
    <row r="5418" spans="1:3" x14ac:dyDescent="0.35">
      <c r="A5418" s="63">
        <v>8125068</v>
      </c>
      <c r="B5418" s="64" t="s">
        <v>5296</v>
      </c>
      <c r="C5418" s="101">
        <v>12.2</v>
      </c>
    </row>
    <row r="5419" spans="1:3" x14ac:dyDescent="0.35">
      <c r="A5419" s="63">
        <v>8125069</v>
      </c>
      <c r="B5419" s="64" t="s">
        <v>5297</v>
      </c>
      <c r="C5419" s="101">
        <v>10.7</v>
      </c>
    </row>
    <row r="5420" spans="1:3" x14ac:dyDescent="0.35">
      <c r="A5420" s="63">
        <v>8125074</v>
      </c>
      <c r="B5420" s="64" t="s">
        <v>5298</v>
      </c>
      <c r="C5420" s="101">
        <v>7.3</v>
      </c>
    </row>
    <row r="5421" spans="1:3" x14ac:dyDescent="0.35">
      <c r="A5421" s="63">
        <v>8125078</v>
      </c>
      <c r="B5421" s="64" t="s">
        <v>5299</v>
      </c>
      <c r="C5421" s="101">
        <v>10.5</v>
      </c>
    </row>
    <row r="5422" spans="1:3" x14ac:dyDescent="0.35">
      <c r="A5422" s="63">
        <v>8125079</v>
      </c>
      <c r="B5422" s="64" t="s">
        <v>5300</v>
      </c>
      <c r="C5422" s="101">
        <v>10.8</v>
      </c>
    </row>
    <row r="5423" spans="1:3" x14ac:dyDescent="0.35">
      <c r="A5423" s="63">
        <v>8125081</v>
      </c>
      <c r="B5423" s="64" t="s">
        <v>5301</v>
      </c>
      <c r="C5423" s="101">
        <v>7.1</v>
      </c>
    </row>
    <row r="5424" spans="1:3" x14ac:dyDescent="0.35">
      <c r="A5424" s="63">
        <v>8125084</v>
      </c>
      <c r="B5424" s="64" t="s">
        <v>5302</v>
      </c>
      <c r="C5424" s="101">
        <v>14.1</v>
      </c>
    </row>
    <row r="5425" spans="1:3" x14ac:dyDescent="0.35">
      <c r="A5425" s="63">
        <v>8125086</v>
      </c>
      <c r="B5425" s="64" t="s">
        <v>5303</v>
      </c>
      <c r="C5425" s="101">
        <v>8.6</v>
      </c>
    </row>
    <row r="5426" spans="1:3" x14ac:dyDescent="0.35">
      <c r="A5426" s="63">
        <v>8125087</v>
      </c>
      <c r="B5426" s="64" t="s">
        <v>5304</v>
      </c>
      <c r="C5426" s="101">
        <v>11.6</v>
      </c>
    </row>
    <row r="5427" spans="1:3" x14ac:dyDescent="0.35">
      <c r="A5427" s="63">
        <v>8125094</v>
      </c>
      <c r="B5427" s="64" t="s">
        <v>5305</v>
      </c>
      <c r="C5427" s="101">
        <v>6.3</v>
      </c>
    </row>
    <row r="5428" spans="1:3" x14ac:dyDescent="0.35">
      <c r="A5428" s="63">
        <v>8125096</v>
      </c>
      <c r="B5428" s="64" t="s">
        <v>5306</v>
      </c>
      <c r="C5428" s="101">
        <v>9.6999999999999993</v>
      </c>
    </row>
    <row r="5429" spans="1:3" x14ac:dyDescent="0.35">
      <c r="A5429" s="63">
        <v>8125098</v>
      </c>
      <c r="B5429" s="64" t="s">
        <v>5307</v>
      </c>
      <c r="C5429" s="101">
        <v>6.7</v>
      </c>
    </row>
    <row r="5430" spans="1:3" x14ac:dyDescent="0.35">
      <c r="A5430" s="63">
        <v>8125102</v>
      </c>
      <c r="B5430" s="64" t="s">
        <v>5308</v>
      </c>
      <c r="C5430" s="101">
        <v>8.1999999999999993</v>
      </c>
    </row>
    <row r="5431" spans="1:3" x14ac:dyDescent="0.35">
      <c r="A5431" s="63">
        <v>8125103</v>
      </c>
      <c r="B5431" s="64" t="s">
        <v>5309</v>
      </c>
      <c r="C5431" s="101">
        <v>13.5</v>
      </c>
    </row>
    <row r="5432" spans="1:3" x14ac:dyDescent="0.35">
      <c r="A5432" s="63">
        <v>8125107</v>
      </c>
      <c r="B5432" s="64" t="s">
        <v>5310</v>
      </c>
      <c r="C5432" s="101">
        <v>7.8</v>
      </c>
    </row>
    <row r="5433" spans="1:3" x14ac:dyDescent="0.35">
      <c r="A5433" s="63">
        <v>8125108</v>
      </c>
      <c r="B5433" s="64" t="s">
        <v>5311</v>
      </c>
      <c r="C5433" s="101">
        <v>7.4</v>
      </c>
    </row>
    <row r="5434" spans="1:3" x14ac:dyDescent="0.35">
      <c r="A5434" s="63">
        <v>8125110</v>
      </c>
      <c r="B5434" s="64" t="s">
        <v>5312</v>
      </c>
      <c r="C5434" s="101">
        <v>8.1</v>
      </c>
    </row>
    <row r="5435" spans="1:3" x14ac:dyDescent="0.35">
      <c r="A5435" s="63">
        <v>8125111</v>
      </c>
      <c r="B5435" s="64" t="s">
        <v>5313</v>
      </c>
      <c r="C5435" s="101">
        <v>11.6</v>
      </c>
    </row>
    <row r="5436" spans="1:3" x14ac:dyDescent="0.35">
      <c r="A5436" s="63">
        <v>8125113</v>
      </c>
      <c r="B5436" s="64" t="s">
        <v>5314</v>
      </c>
      <c r="C5436" s="101">
        <v>10.3</v>
      </c>
    </row>
    <row r="5437" spans="1:3" x14ac:dyDescent="0.35">
      <c r="A5437" s="63">
        <v>8126011</v>
      </c>
      <c r="B5437" s="64" t="s">
        <v>5315</v>
      </c>
      <c r="C5437" s="101">
        <v>9.1</v>
      </c>
    </row>
    <row r="5438" spans="1:3" x14ac:dyDescent="0.35">
      <c r="A5438" s="63">
        <v>8126020</v>
      </c>
      <c r="B5438" s="64" t="s">
        <v>5316</v>
      </c>
      <c r="C5438" s="101">
        <v>10.4</v>
      </c>
    </row>
    <row r="5439" spans="1:3" x14ac:dyDescent="0.35">
      <c r="A5439" s="63">
        <v>8126028</v>
      </c>
      <c r="B5439" s="64" t="s">
        <v>5317</v>
      </c>
      <c r="C5439" s="101">
        <v>13</v>
      </c>
    </row>
    <row r="5440" spans="1:3" x14ac:dyDescent="0.35">
      <c r="A5440" s="63">
        <v>8126039</v>
      </c>
      <c r="B5440" s="64" t="s">
        <v>5318</v>
      </c>
      <c r="C5440" s="101">
        <v>12</v>
      </c>
    </row>
    <row r="5441" spans="1:3" x14ac:dyDescent="0.35">
      <c r="A5441" s="63">
        <v>8126045</v>
      </c>
      <c r="B5441" s="64" t="s">
        <v>5319</v>
      </c>
      <c r="C5441" s="101">
        <v>11.2</v>
      </c>
    </row>
    <row r="5442" spans="1:3" x14ac:dyDescent="0.35">
      <c r="A5442" s="63">
        <v>8126046</v>
      </c>
      <c r="B5442" s="64" t="s">
        <v>5320</v>
      </c>
      <c r="C5442" s="101">
        <v>12.5</v>
      </c>
    </row>
    <row r="5443" spans="1:3" x14ac:dyDescent="0.35">
      <c r="A5443" s="63">
        <v>8126047</v>
      </c>
      <c r="B5443" s="64" t="s">
        <v>5321</v>
      </c>
      <c r="C5443" s="101">
        <v>12.9</v>
      </c>
    </row>
    <row r="5444" spans="1:3" x14ac:dyDescent="0.35">
      <c r="A5444" s="63">
        <v>8126056</v>
      </c>
      <c r="B5444" s="64" t="s">
        <v>5322</v>
      </c>
      <c r="C5444" s="101">
        <v>10.199999999999999</v>
      </c>
    </row>
    <row r="5445" spans="1:3" x14ac:dyDescent="0.35">
      <c r="A5445" s="63">
        <v>8126058</v>
      </c>
      <c r="B5445" s="64" t="s">
        <v>5323</v>
      </c>
      <c r="C5445" s="101">
        <v>12</v>
      </c>
    </row>
    <row r="5446" spans="1:3" x14ac:dyDescent="0.35">
      <c r="A5446" s="63">
        <v>8126060</v>
      </c>
      <c r="B5446" s="64" t="s">
        <v>5324</v>
      </c>
      <c r="C5446" s="101">
        <v>13.3</v>
      </c>
    </row>
    <row r="5447" spans="1:3" x14ac:dyDescent="0.35">
      <c r="A5447" s="63">
        <v>8126066</v>
      </c>
      <c r="B5447" s="64" t="s">
        <v>5325</v>
      </c>
      <c r="C5447" s="101">
        <v>11</v>
      </c>
    </row>
    <row r="5448" spans="1:3" x14ac:dyDescent="0.35">
      <c r="A5448" s="63">
        <v>8126069</v>
      </c>
      <c r="B5448" s="64" t="s">
        <v>5326</v>
      </c>
      <c r="C5448" s="101">
        <v>9.9</v>
      </c>
    </row>
    <row r="5449" spans="1:3" x14ac:dyDescent="0.35">
      <c r="A5449" s="63">
        <v>8126072</v>
      </c>
      <c r="B5449" s="64" t="s">
        <v>5327</v>
      </c>
      <c r="C5449" s="101">
        <v>13.3</v>
      </c>
    </row>
    <row r="5450" spans="1:3" x14ac:dyDescent="0.35">
      <c r="A5450" s="63">
        <v>8126085</v>
      </c>
      <c r="B5450" s="64" t="s">
        <v>5328</v>
      </c>
      <c r="C5450" s="101">
        <v>11.4</v>
      </c>
    </row>
    <row r="5451" spans="1:3" x14ac:dyDescent="0.35">
      <c r="A5451" s="63">
        <v>8126086</v>
      </c>
      <c r="B5451" s="64" t="s">
        <v>5329</v>
      </c>
      <c r="C5451" s="101">
        <v>13.1</v>
      </c>
    </row>
    <row r="5452" spans="1:3" x14ac:dyDescent="0.35">
      <c r="A5452" s="63">
        <v>8126094</v>
      </c>
      <c r="B5452" s="64" t="s">
        <v>5330</v>
      </c>
      <c r="C5452" s="101">
        <v>12.1</v>
      </c>
    </row>
    <row r="5453" spans="1:3" x14ac:dyDescent="0.35">
      <c r="A5453" s="63">
        <v>8127008</v>
      </c>
      <c r="B5453" s="64" t="s">
        <v>5331</v>
      </c>
      <c r="C5453" s="101">
        <v>9.9</v>
      </c>
    </row>
    <row r="5454" spans="1:3" x14ac:dyDescent="0.35">
      <c r="A5454" s="63">
        <v>8127009</v>
      </c>
      <c r="B5454" s="64" t="s">
        <v>5332</v>
      </c>
      <c r="C5454" s="101">
        <v>11.8</v>
      </c>
    </row>
    <row r="5455" spans="1:3" x14ac:dyDescent="0.35">
      <c r="A5455" s="63">
        <v>8127012</v>
      </c>
      <c r="B5455" s="64" t="s">
        <v>5333</v>
      </c>
      <c r="C5455" s="101">
        <v>8.6999999999999993</v>
      </c>
    </row>
    <row r="5456" spans="1:3" x14ac:dyDescent="0.35">
      <c r="A5456" s="63">
        <v>8127013</v>
      </c>
      <c r="B5456" s="64" t="s">
        <v>5334</v>
      </c>
      <c r="C5456" s="101">
        <v>8.8000000000000007</v>
      </c>
    </row>
    <row r="5457" spans="1:3" x14ac:dyDescent="0.35">
      <c r="A5457" s="63">
        <v>8127014</v>
      </c>
      <c r="B5457" s="64" t="s">
        <v>5335</v>
      </c>
      <c r="C5457" s="101">
        <v>6.6</v>
      </c>
    </row>
    <row r="5458" spans="1:3" x14ac:dyDescent="0.35">
      <c r="A5458" s="63">
        <v>8127023</v>
      </c>
      <c r="B5458" s="64" t="s">
        <v>5336</v>
      </c>
      <c r="C5458" s="101">
        <v>9.5</v>
      </c>
    </row>
    <row r="5459" spans="1:3" x14ac:dyDescent="0.35">
      <c r="A5459" s="63">
        <v>8127025</v>
      </c>
      <c r="B5459" s="64" t="s">
        <v>5337</v>
      </c>
      <c r="C5459" s="101">
        <v>10.7</v>
      </c>
    </row>
    <row r="5460" spans="1:3" x14ac:dyDescent="0.35">
      <c r="A5460" s="63">
        <v>8127032</v>
      </c>
      <c r="B5460" s="64" t="s">
        <v>5338</v>
      </c>
      <c r="C5460" s="101">
        <v>10.199999999999999</v>
      </c>
    </row>
    <row r="5461" spans="1:3" x14ac:dyDescent="0.35">
      <c r="A5461" s="63">
        <v>8127043</v>
      </c>
      <c r="B5461" s="64" t="s">
        <v>5339</v>
      </c>
      <c r="C5461" s="101">
        <v>9.6999999999999993</v>
      </c>
    </row>
    <row r="5462" spans="1:3" x14ac:dyDescent="0.35">
      <c r="A5462" s="63">
        <v>8127046</v>
      </c>
      <c r="B5462" s="64" t="s">
        <v>5340</v>
      </c>
      <c r="C5462" s="101">
        <v>8.6</v>
      </c>
    </row>
    <row r="5463" spans="1:3" x14ac:dyDescent="0.35">
      <c r="A5463" s="63">
        <v>8127047</v>
      </c>
      <c r="B5463" s="64" t="s">
        <v>5341</v>
      </c>
      <c r="C5463" s="101">
        <v>11.3</v>
      </c>
    </row>
    <row r="5464" spans="1:3" x14ac:dyDescent="0.35">
      <c r="A5464" s="63">
        <v>8127052</v>
      </c>
      <c r="B5464" s="64" t="s">
        <v>5342</v>
      </c>
      <c r="C5464" s="101">
        <v>8.9</v>
      </c>
    </row>
    <row r="5465" spans="1:3" x14ac:dyDescent="0.35">
      <c r="A5465" s="63">
        <v>8127056</v>
      </c>
      <c r="B5465" s="64" t="s">
        <v>5343</v>
      </c>
      <c r="C5465" s="101">
        <v>11.3</v>
      </c>
    </row>
    <row r="5466" spans="1:3" x14ac:dyDescent="0.35">
      <c r="A5466" s="63">
        <v>8127059</v>
      </c>
      <c r="B5466" s="64" t="s">
        <v>5344</v>
      </c>
      <c r="C5466" s="101">
        <v>10.4</v>
      </c>
    </row>
    <row r="5467" spans="1:3" x14ac:dyDescent="0.35">
      <c r="A5467" s="63">
        <v>8127062</v>
      </c>
      <c r="B5467" s="64" t="s">
        <v>5345</v>
      </c>
      <c r="C5467" s="101">
        <v>9</v>
      </c>
    </row>
    <row r="5468" spans="1:3" x14ac:dyDescent="0.35">
      <c r="A5468" s="63">
        <v>8127063</v>
      </c>
      <c r="B5468" s="64" t="s">
        <v>5346</v>
      </c>
      <c r="C5468" s="101">
        <v>9.9</v>
      </c>
    </row>
    <row r="5469" spans="1:3" x14ac:dyDescent="0.35">
      <c r="A5469" s="63">
        <v>8127071</v>
      </c>
      <c r="B5469" s="64" t="s">
        <v>5347</v>
      </c>
      <c r="C5469" s="101">
        <v>8.4</v>
      </c>
    </row>
    <row r="5470" spans="1:3" x14ac:dyDescent="0.35">
      <c r="A5470" s="63">
        <v>8127073</v>
      </c>
      <c r="B5470" s="64" t="s">
        <v>5348</v>
      </c>
      <c r="C5470" s="101">
        <v>6.5</v>
      </c>
    </row>
    <row r="5471" spans="1:3" x14ac:dyDescent="0.35">
      <c r="A5471" s="63">
        <v>8127075</v>
      </c>
      <c r="B5471" s="64" t="s">
        <v>5349</v>
      </c>
      <c r="C5471" s="101">
        <v>8.9</v>
      </c>
    </row>
    <row r="5472" spans="1:3" x14ac:dyDescent="0.35">
      <c r="A5472" s="63">
        <v>8127076</v>
      </c>
      <c r="B5472" s="64" t="s">
        <v>5350</v>
      </c>
      <c r="C5472" s="101">
        <v>11</v>
      </c>
    </row>
    <row r="5473" spans="1:3" x14ac:dyDescent="0.35">
      <c r="A5473" s="63">
        <v>8127079</v>
      </c>
      <c r="B5473" s="64" t="s">
        <v>5351</v>
      </c>
      <c r="C5473" s="101">
        <v>10.4</v>
      </c>
    </row>
    <row r="5474" spans="1:3" x14ac:dyDescent="0.35">
      <c r="A5474" s="63">
        <v>8127086</v>
      </c>
      <c r="B5474" s="64" t="s">
        <v>5352</v>
      </c>
      <c r="C5474" s="101">
        <v>12.3</v>
      </c>
    </row>
    <row r="5475" spans="1:3" x14ac:dyDescent="0.35">
      <c r="A5475" s="63">
        <v>8127089</v>
      </c>
      <c r="B5475" s="64" t="s">
        <v>5353</v>
      </c>
      <c r="C5475" s="101">
        <v>9.1</v>
      </c>
    </row>
    <row r="5476" spans="1:3" x14ac:dyDescent="0.35">
      <c r="A5476" s="63">
        <v>8127091</v>
      </c>
      <c r="B5476" s="64" t="s">
        <v>3159</v>
      </c>
      <c r="C5476" s="101">
        <v>7.3</v>
      </c>
    </row>
    <row r="5477" spans="1:3" x14ac:dyDescent="0.35">
      <c r="A5477" s="63">
        <v>8127099</v>
      </c>
      <c r="B5477" s="64" t="s">
        <v>5354</v>
      </c>
      <c r="C5477" s="101">
        <v>10.4</v>
      </c>
    </row>
    <row r="5478" spans="1:3" x14ac:dyDescent="0.35">
      <c r="A5478" s="63">
        <v>8127100</v>
      </c>
      <c r="B5478" s="64" t="s">
        <v>1559</v>
      </c>
      <c r="C5478" s="101">
        <v>10.4</v>
      </c>
    </row>
    <row r="5479" spans="1:3" x14ac:dyDescent="0.35">
      <c r="A5479" s="63">
        <v>8127101</v>
      </c>
      <c r="B5479" s="64" t="s">
        <v>5355</v>
      </c>
      <c r="C5479" s="101">
        <v>4.3</v>
      </c>
    </row>
    <row r="5480" spans="1:3" x14ac:dyDescent="0.35">
      <c r="A5480" s="63">
        <v>8127102</v>
      </c>
      <c r="B5480" s="64" t="s">
        <v>5356</v>
      </c>
      <c r="C5480" s="101">
        <v>3.6</v>
      </c>
    </row>
    <row r="5481" spans="1:3" x14ac:dyDescent="0.35">
      <c r="A5481" s="63">
        <v>8127103</v>
      </c>
      <c r="B5481" s="64" t="s">
        <v>5357</v>
      </c>
      <c r="C5481" s="101">
        <v>7.4</v>
      </c>
    </row>
    <row r="5482" spans="1:3" x14ac:dyDescent="0.35">
      <c r="A5482" s="63">
        <v>8127104</v>
      </c>
      <c r="B5482" s="64" t="s">
        <v>5358</v>
      </c>
      <c r="C5482" s="101">
        <v>5.0999999999999996</v>
      </c>
    </row>
    <row r="5483" spans="1:3" x14ac:dyDescent="0.35">
      <c r="A5483" s="63">
        <v>8128006</v>
      </c>
      <c r="B5483" s="64" t="s">
        <v>5359</v>
      </c>
      <c r="C5483" s="101">
        <v>9.8000000000000007</v>
      </c>
    </row>
    <row r="5484" spans="1:3" x14ac:dyDescent="0.35">
      <c r="A5484" s="63">
        <v>8128007</v>
      </c>
      <c r="B5484" s="64" t="s">
        <v>5360</v>
      </c>
      <c r="C5484" s="101">
        <v>8.1</v>
      </c>
    </row>
    <row r="5485" spans="1:3" x14ac:dyDescent="0.35">
      <c r="A5485" s="63">
        <v>8128014</v>
      </c>
      <c r="B5485" s="64" t="s">
        <v>5361</v>
      </c>
      <c r="C5485" s="101">
        <v>9.5</v>
      </c>
    </row>
    <row r="5486" spans="1:3" x14ac:dyDescent="0.35">
      <c r="A5486" s="63">
        <v>8128020</v>
      </c>
      <c r="B5486" s="64" t="s">
        <v>5362</v>
      </c>
      <c r="C5486" s="101">
        <v>5.8</v>
      </c>
    </row>
    <row r="5487" spans="1:3" x14ac:dyDescent="0.35">
      <c r="A5487" s="63">
        <v>8128039</v>
      </c>
      <c r="B5487" s="64" t="s">
        <v>2411</v>
      </c>
      <c r="C5487" s="101">
        <v>13.3</v>
      </c>
    </row>
    <row r="5488" spans="1:3" x14ac:dyDescent="0.35">
      <c r="A5488" s="63">
        <v>8128045</v>
      </c>
      <c r="B5488" s="64" t="s">
        <v>5363</v>
      </c>
      <c r="C5488" s="101">
        <v>5.8</v>
      </c>
    </row>
    <row r="5489" spans="1:3" x14ac:dyDescent="0.35">
      <c r="A5489" s="63">
        <v>8128047</v>
      </c>
      <c r="B5489" s="64" t="s">
        <v>5364</v>
      </c>
      <c r="C5489" s="101">
        <v>6</v>
      </c>
    </row>
    <row r="5490" spans="1:3" x14ac:dyDescent="0.35">
      <c r="A5490" s="63">
        <v>8128058</v>
      </c>
      <c r="B5490" s="64" t="s">
        <v>5365</v>
      </c>
      <c r="C5490" s="101">
        <v>5.7</v>
      </c>
    </row>
    <row r="5491" spans="1:3" x14ac:dyDescent="0.35">
      <c r="A5491" s="63">
        <v>8128061</v>
      </c>
      <c r="B5491" s="64" t="s">
        <v>5366</v>
      </c>
      <c r="C5491" s="101">
        <v>9.6999999999999993</v>
      </c>
    </row>
    <row r="5492" spans="1:3" x14ac:dyDescent="0.35">
      <c r="A5492" s="63">
        <v>8128064</v>
      </c>
      <c r="B5492" s="64" t="s">
        <v>5367</v>
      </c>
      <c r="C5492" s="101">
        <v>10.5</v>
      </c>
    </row>
    <row r="5493" spans="1:3" x14ac:dyDescent="0.35">
      <c r="A5493" s="63">
        <v>8128082</v>
      </c>
      <c r="B5493" s="64" t="s">
        <v>5368</v>
      </c>
      <c r="C5493" s="101">
        <v>7.7</v>
      </c>
    </row>
    <row r="5494" spans="1:3" x14ac:dyDescent="0.35">
      <c r="A5494" s="63">
        <v>8128115</v>
      </c>
      <c r="B5494" s="64" t="s">
        <v>5369</v>
      </c>
      <c r="C5494" s="101">
        <v>7.9</v>
      </c>
    </row>
    <row r="5495" spans="1:3" x14ac:dyDescent="0.35">
      <c r="A5495" s="63">
        <v>8128126</v>
      </c>
      <c r="B5495" s="64" t="s">
        <v>5370</v>
      </c>
      <c r="C5495" s="101">
        <v>6</v>
      </c>
    </row>
    <row r="5496" spans="1:3" x14ac:dyDescent="0.35">
      <c r="A5496" s="63">
        <v>8128128</v>
      </c>
      <c r="B5496" s="64" t="s">
        <v>5371</v>
      </c>
      <c r="C5496" s="101">
        <v>7.8</v>
      </c>
    </row>
    <row r="5497" spans="1:3" x14ac:dyDescent="0.35">
      <c r="A5497" s="63">
        <v>8128131</v>
      </c>
      <c r="B5497" s="64" t="s">
        <v>5372</v>
      </c>
      <c r="C5497" s="101">
        <v>10.5</v>
      </c>
    </row>
    <row r="5498" spans="1:3" x14ac:dyDescent="0.35">
      <c r="A5498" s="63">
        <v>8128137</v>
      </c>
      <c r="B5498" s="64" t="s">
        <v>5373</v>
      </c>
      <c r="C5498" s="101">
        <v>4.9000000000000004</v>
      </c>
    </row>
    <row r="5499" spans="1:3" x14ac:dyDescent="0.35">
      <c r="A5499" s="63">
        <v>8128138</v>
      </c>
      <c r="B5499" s="64" t="s">
        <v>5374</v>
      </c>
      <c r="C5499" s="101">
        <v>10.9</v>
      </c>
    </row>
    <row r="5500" spans="1:3" x14ac:dyDescent="0.35">
      <c r="A5500" s="63">
        <v>8128139</v>
      </c>
      <c r="B5500" s="64" t="s">
        <v>5375</v>
      </c>
      <c r="C5500" s="101">
        <v>7.4</v>
      </c>
    </row>
    <row r="5501" spans="1:3" x14ac:dyDescent="0.35">
      <c r="A5501" s="63">
        <v>8135010</v>
      </c>
      <c r="B5501" s="64" t="s">
        <v>5376</v>
      </c>
      <c r="C5501" s="101">
        <v>10</v>
      </c>
    </row>
    <row r="5502" spans="1:3" x14ac:dyDescent="0.35">
      <c r="A5502" s="63">
        <v>8135015</v>
      </c>
      <c r="B5502" s="64" t="s">
        <v>5377</v>
      </c>
      <c r="C5502" s="101">
        <v>5.8</v>
      </c>
    </row>
    <row r="5503" spans="1:3" x14ac:dyDescent="0.35">
      <c r="A5503" s="63">
        <v>8135016</v>
      </c>
      <c r="B5503" s="64" t="s">
        <v>5378</v>
      </c>
      <c r="C5503" s="101">
        <v>7.7</v>
      </c>
    </row>
    <row r="5504" spans="1:3" x14ac:dyDescent="0.35">
      <c r="A5504" s="63">
        <v>8135019</v>
      </c>
      <c r="B5504" s="64" t="s">
        <v>5379</v>
      </c>
      <c r="C5504" s="101">
        <v>8.6999999999999993</v>
      </c>
    </row>
    <row r="5505" spans="1:3" x14ac:dyDescent="0.35">
      <c r="A5505" s="63">
        <v>8135020</v>
      </c>
      <c r="B5505" s="64" t="s">
        <v>5380</v>
      </c>
      <c r="C5505" s="101">
        <v>6.6</v>
      </c>
    </row>
    <row r="5506" spans="1:3" x14ac:dyDescent="0.35">
      <c r="A5506" s="63">
        <v>8135021</v>
      </c>
      <c r="B5506" s="64" t="s">
        <v>5381</v>
      </c>
      <c r="C5506" s="101">
        <v>7.6</v>
      </c>
    </row>
    <row r="5507" spans="1:3" x14ac:dyDescent="0.35">
      <c r="A5507" s="63">
        <v>8135025</v>
      </c>
      <c r="B5507" s="64" t="s">
        <v>5382</v>
      </c>
      <c r="C5507" s="101">
        <v>9.1</v>
      </c>
    </row>
    <row r="5508" spans="1:3" x14ac:dyDescent="0.35">
      <c r="A5508" s="63">
        <v>8135026</v>
      </c>
      <c r="B5508" s="64" t="s">
        <v>5383</v>
      </c>
      <c r="C5508" s="101">
        <v>9.6</v>
      </c>
    </row>
    <row r="5509" spans="1:3" x14ac:dyDescent="0.35">
      <c r="A5509" s="63">
        <v>8135027</v>
      </c>
      <c r="B5509" s="64" t="s">
        <v>5384</v>
      </c>
      <c r="C5509" s="101">
        <v>6.2</v>
      </c>
    </row>
    <row r="5510" spans="1:3" x14ac:dyDescent="0.35">
      <c r="A5510" s="63">
        <v>8135031</v>
      </c>
      <c r="B5510" s="64" t="s">
        <v>5385</v>
      </c>
      <c r="C5510" s="101">
        <v>7.1</v>
      </c>
    </row>
    <row r="5511" spans="1:3" x14ac:dyDescent="0.35">
      <c r="A5511" s="63">
        <v>8135032</v>
      </c>
      <c r="B5511" s="64" t="s">
        <v>5386</v>
      </c>
      <c r="C5511" s="101">
        <v>7.6</v>
      </c>
    </row>
    <row r="5512" spans="1:3" x14ac:dyDescent="0.35">
      <c r="A5512" s="63">
        <v>8136002</v>
      </c>
      <c r="B5512" s="64" t="s">
        <v>5387</v>
      </c>
      <c r="C5512" s="101">
        <v>9.1</v>
      </c>
    </row>
    <row r="5513" spans="1:3" x14ac:dyDescent="0.35">
      <c r="A5513" s="63">
        <v>8136003</v>
      </c>
      <c r="B5513" s="64" t="s">
        <v>5388</v>
      </c>
      <c r="C5513" s="101">
        <v>8.4</v>
      </c>
    </row>
    <row r="5514" spans="1:3" x14ac:dyDescent="0.35">
      <c r="A5514" s="63">
        <v>8136007</v>
      </c>
      <c r="B5514" s="64" t="s">
        <v>5389</v>
      </c>
      <c r="C5514" s="101">
        <v>8.9</v>
      </c>
    </row>
    <row r="5515" spans="1:3" x14ac:dyDescent="0.35">
      <c r="A5515" s="63">
        <v>8136009</v>
      </c>
      <c r="B5515" s="64" t="s">
        <v>5390</v>
      </c>
      <c r="C5515" s="101">
        <v>10.8</v>
      </c>
    </row>
    <row r="5516" spans="1:3" x14ac:dyDescent="0.35">
      <c r="A5516" s="63">
        <v>8136010</v>
      </c>
      <c r="B5516" s="64" t="s">
        <v>5391</v>
      </c>
      <c r="C5516" s="101">
        <v>5.8</v>
      </c>
    </row>
    <row r="5517" spans="1:3" x14ac:dyDescent="0.35">
      <c r="A5517" s="63">
        <v>8136015</v>
      </c>
      <c r="B5517" s="64" t="s">
        <v>5392</v>
      </c>
      <c r="C5517" s="101">
        <v>10.3</v>
      </c>
    </row>
    <row r="5518" spans="1:3" x14ac:dyDescent="0.35">
      <c r="A5518" s="63">
        <v>8136018</v>
      </c>
      <c r="B5518" s="64" t="s">
        <v>3196</v>
      </c>
      <c r="C5518" s="101">
        <v>3.6</v>
      </c>
    </row>
    <row r="5519" spans="1:3" x14ac:dyDescent="0.35">
      <c r="A5519" s="63">
        <v>8136019</v>
      </c>
      <c r="B5519" s="64" t="s">
        <v>5393</v>
      </c>
      <c r="C5519" s="101">
        <v>5</v>
      </c>
    </row>
    <row r="5520" spans="1:3" x14ac:dyDescent="0.35">
      <c r="A5520" s="63">
        <v>8136020</v>
      </c>
      <c r="B5520" s="64" t="s">
        <v>5394</v>
      </c>
      <c r="C5520" s="101">
        <v>10.9</v>
      </c>
    </row>
    <row r="5521" spans="1:3" x14ac:dyDescent="0.35">
      <c r="A5521" s="63">
        <v>8136021</v>
      </c>
      <c r="B5521" s="64" t="s">
        <v>4872</v>
      </c>
      <c r="C5521" s="101">
        <v>9.8000000000000007</v>
      </c>
    </row>
    <row r="5522" spans="1:3" x14ac:dyDescent="0.35">
      <c r="A5522" s="63">
        <v>8136024</v>
      </c>
      <c r="B5522" s="64" t="s">
        <v>5395</v>
      </c>
      <c r="C5522" s="101">
        <v>10.9</v>
      </c>
    </row>
    <row r="5523" spans="1:3" x14ac:dyDescent="0.35">
      <c r="A5523" s="63">
        <v>8136027</v>
      </c>
      <c r="B5523" s="64" t="s">
        <v>5396</v>
      </c>
      <c r="C5523" s="101">
        <v>9.9</v>
      </c>
    </row>
    <row r="5524" spans="1:3" x14ac:dyDescent="0.35">
      <c r="A5524" s="63">
        <v>8136028</v>
      </c>
      <c r="B5524" s="64" t="s">
        <v>5397</v>
      </c>
      <c r="C5524" s="101">
        <v>10.1</v>
      </c>
    </row>
    <row r="5525" spans="1:3" x14ac:dyDescent="0.35">
      <c r="A5525" s="63">
        <v>8136029</v>
      </c>
      <c r="B5525" s="64" t="s">
        <v>5398</v>
      </c>
      <c r="C5525" s="101">
        <v>10.199999999999999</v>
      </c>
    </row>
    <row r="5526" spans="1:3" x14ac:dyDescent="0.35">
      <c r="A5526" s="63">
        <v>8136033</v>
      </c>
      <c r="B5526" s="64" t="s">
        <v>5399</v>
      </c>
      <c r="C5526" s="101">
        <v>7.3</v>
      </c>
    </row>
    <row r="5527" spans="1:3" x14ac:dyDescent="0.35">
      <c r="A5527" s="63">
        <v>8136034</v>
      </c>
      <c r="B5527" s="64" t="s">
        <v>5400</v>
      </c>
      <c r="C5527" s="101">
        <v>11.3</v>
      </c>
    </row>
    <row r="5528" spans="1:3" x14ac:dyDescent="0.35">
      <c r="A5528" s="63">
        <v>8136035</v>
      </c>
      <c r="B5528" s="64" t="s">
        <v>5401</v>
      </c>
      <c r="C5528" s="101">
        <v>5.2</v>
      </c>
    </row>
    <row r="5529" spans="1:3" x14ac:dyDescent="0.35">
      <c r="A5529" s="63">
        <v>8136037</v>
      </c>
      <c r="B5529" s="64" t="s">
        <v>5402</v>
      </c>
      <c r="C5529" s="101">
        <v>5.0999999999999996</v>
      </c>
    </row>
    <row r="5530" spans="1:3" x14ac:dyDescent="0.35">
      <c r="A5530" s="63">
        <v>8136038</v>
      </c>
      <c r="B5530" s="64" t="s">
        <v>5403</v>
      </c>
      <c r="C5530" s="101">
        <v>6</v>
      </c>
    </row>
    <row r="5531" spans="1:3" x14ac:dyDescent="0.35">
      <c r="A5531" s="63">
        <v>8136040</v>
      </c>
      <c r="B5531" s="64" t="s">
        <v>5404</v>
      </c>
      <c r="C5531" s="101">
        <v>11.4</v>
      </c>
    </row>
    <row r="5532" spans="1:3" x14ac:dyDescent="0.35">
      <c r="A5532" s="63">
        <v>8136042</v>
      </c>
      <c r="B5532" s="64" t="s">
        <v>2596</v>
      </c>
      <c r="C5532" s="101">
        <v>8.5</v>
      </c>
    </row>
    <row r="5533" spans="1:3" x14ac:dyDescent="0.35">
      <c r="A5533" s="63">
        <v>8136043</v>
      </c>
      <c r="B5533" s="64" t="s">
        <v>5405</v>
      </c>
      <c r="C5533" s="101">
        <v>10.4</v>
      </c>
    </row>
    <row r="5534" spans="1:3" x14ac:dyDescent="0.35">
      <c r="A5534" s="63">
        <v>8136044</v>
      </c>
      <c r="B5534" s="64" t="s">
        <v>5406</v>
      </c>
      <c r="C5534" s="101">
        <v>10.3</v>
      </c>
    </row>
    <row r="5535" spans="1:3" x14ac:dyDescent="0.35">
      <c r="A5535" s="63">
        <v>8136045</v>
      </c>
      <c r="B5535" s="64" t="s">
        <v>5407</v>
      </c>
      <c r="C5535" s="101">
        <v>8</v>
      </c>
    </row>
    <row r="5536" spans="1:3" x14ac:dyDescent="0.35">
      <c r="A5536" s="63">
        <v>8136046</v>
      </c>
      <c r="B5536" s="64" t="s">
        <v>5408</v>
      </c>
      <c r="C5536" s="101">
        <v>7.3</v>
      </c>
    </row>
    <row r="5537" spans="1:3" x14ac:dyDescent="0.35">
      <c r="A5537" s="63">
        <v>8136049</v>
      </c>
      <c r="B5537" s="64" t="s">
        <v>5409</v>
      </c>
      <c r="C5537" s="101">
        <v>10.1</v>
      </c>
    </row>
    <row r="5538" spans="1:3" x14ac:dyDescent="0.35">
      <c r="A5538" s="63">
        <v>8136050</v>
      </c>
      <c r="B5538" s="64" t="s">
        <v>5410</v>
      </c>
      <c r="C5538" s="101">
        <v>9.6</v>
      </c>
    </row>
    <row r="5539" spans="1:3" x14ac:dyDescent="0.35">
      <c r="A5539" s="63">
        <v>8136060</v>
      </c>
      <c r="B5539" s="64" t="s">
        <v>5411</v>
      </c>
      <c r="C5539" s="101">
        <v>7</v>
      </c>
    </row>
    <row r="5540" spans="1:3" x14ac:dyDescent="0.35">
      <c r="A5540" s="63">
        <v>8136061</v>
      </c>
      <c r="B5540" s="64" t="s">
        <v>3738</v>
      </c>
      <c r="C5540" s="101">
        <v>10.6</v>
      </c>
    </row>
    <row r="5541" spans="1:3" x14ac:dyDescent="0.35">
      <c r="A5541" s="63">
        <v>8136062</v>
      </c>
      <c r="B5541" s="64" t="s">
        <v>5412</v>
      </c>
      <c r="C5541" s="101">
        <v>10.199999999999999</v>
      </c>
    </row>
    <row r="5542" spans="1:3" x14ac:dyDescent="0.35">
      <c r="A5542" s="63">
        <v>8136065</v>
      </c>
      <c r="B5542" s="64" t="s">
        <v>5413</v>
      </c>
      <c r="C5542" s="101">
        <v>10</v>
      </c>
    </row>
    <row r="5543" spans="1:3" x14ac:dyDescent="0.35">
      <c r="A5543" s="63">
        <v>8136066</v>
      </c>
      <c r="B5543" s="64" t="s">
        <v>5414</v>
      </c>
      <c r="C5543" s="101">
        <v>9.9</v>
      </c>
    </row>
    <row r="5544" spans="1:3" x14ac:dyDescent="0.35">
      <c r="A5544" s="63">
        <v>8136068</v>
      </c>
      <c r="B5544" s="64" t="s">
        <v>5415</v>
      </c>
      <c r="C5544" s="101">
        <v>2.4</v>
      </c>
    </row>
    <row r="5545" spans="1:3" x14ac:dyDescent="0.35">
      <c r="A5545" s="63">
        <v>8136070</v>
      </c>
      <c r="B5545" s="64" t="s">
        <v>5416</v>
      </c>
      <c r="C5545" s="101">
        <v>11.1</v>
      </c>
    </row>
    <row r="5546" spans="1:3" x14ac:dyDescent="0.35">
      <c r="A5546" s="63">
        <v>8136071</v>
      </c>
      <c r="B5546" s="64" t="s">
        <v>5417</v>
      </c>
      <c r="C5546" s="101">
        <v>2.6</v>
      </c>
    </row>
    <row r="5547" spans="1:3" x14ac:dyDescent="0.35">
      <c r="A5547" s="63">
        <v>8136075</v>
      </c>
      <c r="B5547" s="64" t="s">
        <v>5418</v>
      </c>
      <c r="C5547" s="101">
        <v>3.7</v>
      </c>
    </row>
    <row r="5548" spans="1:3" x14ac:dyDescent="0.35">
      <c r="A5548" s="63">
        <v>8136079</v>
      </c>
      <c r="B5548" s="64" t="s">
        <v>5419</v>
      </c>
      <c r="C5548" s="101">
        <v>9.3000000000000007</v>
      </c>
    </row>
    <row r="5549" spans="1:3" x14ac:dyDescent="0.35">
      <c r="A5549" s="63">
        <v>8136082</v>
      </c>
      <c r="B5549" s="64" t="s">
        <v>5420</v>
      </c>
      <c r="C5549" s="101">
        <v>6</v>
      </c>
    </row>
    <row r="5550" spans="1:3" x14ac:dyDescent="0.35">
      <c r="A5550" s="63">
        <v>8136084</v>
      </c>
      <c r="B5550" s="64" t="s">
        <v>5421</v>
      </c>
      <c r="C5550" s="101">
        <v>2.6</v>
      </c>
    </row>
    <row r="5551" spans="1:3" x14ac:dyDescent="0.35">
      <c r="A5551" s="63">
        <v>8136087</v>
      </c>
      <c r="B5551" s="64" t="s">
        <v>5422</v>
      </c>
      <c r="C5551" s="101">
        <v>6.2</v>
      </c>
    </row>
    <row r="5552" spans="1:3" x14ac:dyDescent="0.35">
      <c r="A5552" s="63">
        <v>8136088</v>
      </c>
      <c r="B5552" s="64" t="s">
        <v>5423</v>
      </c>
      <c r="C5552" s="101">
        <v>8.3000000000000007</v>
      </c>
    </row>
    <row r="5553" spans="1:3" x14ac:dyDescent="0.35">
      <c r="A5553" s="63">
        <v>8136089</v>
      </c>
      <c r="B5553" s="64" t="s">
        <v>5424</v>
      </c>
      <c r="C5553" s="101">
        <v>6.1</v>
      </c>
    </row>
    <row r="5554" spans="1:3" x14ac:dyDescent="0.35">
      <c r="A5554" s="63">
        <v>8211000</v>
      </c>
      <c r="B5554" s="64" t="s">
        <v>5425</v>
      </c>
      <c r="C5554" s="101">
        <v>3.1</v>
      </c>
    </row>
    <row r="5555" spans="1:3" x14ac:dyDescent="0.35">
      <c r="A5555" s="63">
        <v>8212000</v>
      </c>
      <c r="B5555" s="64" t="s">
        <v>5426</v>
      </c>
      <c r="C5555" s="101">
        <v>9.1999999999999993</v>
      </c>
    </row>
    <row r="5556" spans="1:3" x14ac:dyDescent="0.35">
      <c r="A5556" s="63">
        <v>8215007</v>
      </c>
      <c r="B5556" s="64" t="s">
        <v>5427</v>
      </c>
      <c r="C5556" s="101">
        <v>8.6999999999999993</v>
      </c>
    </row>
    <row r="5557" spans="1:3" x14ac:dyDescent="0.35">
      <c r="A5557" s="63">
        <v>8215009</v>
      </c>
      <c r="B5557" s="64" t="s">
        <v>5428</v>
      </c>
      <c r="C5557" s="101">
        <v>10.1</v>
      </c>
    </row>
    <row r="5558" spans="1:3" x14ac:dyDescent="0.35">
      <c r="A5558" s="63">
        <v>8215017</v>
      </c>
      <c r="B5558" s="64" t="s">
        <v>5429</v>
      </c>
      <c r="C5558" s="101">
        <v>7.5</v>
      </c>
    </row>
    <row r="5559" spans="1:3" x14ac:dyDescent="0.35">
      <c r="A5559" s="63">
        <v>8215021</v>
      </c>
      <c r="B5559" s="64" t="s">
        <v>2972</v>
      </c>
      <c r="C5559" s="101">
        <v>8.9</v>
      </c>
    </row>
    <row r="5560" spans="1:3" x14ac:dyDescent="0.35">
      <c r="A5560" s="63">
        <v>8215025</v>
      </c>
      <c r="B5560" s="64" t="s">
        <v>5430</v>
      </c>
      <c r="C5560" s="101">
        <v>9.6</v>
      </c>
    </row>
    <row r="5561" spans="1:3" x14ac:dyDescent="0.35">
      <c r="A5561" s="63">
        <v>8215029</v>
      </c>
      <c r="B5561" s="64" t="s">
        <v>5431</v>
      </c>
      <c r="C5561" s="101">
        <v>7.9</v>
      </c>
    </row>
    <row r="5562" spans="1:3" x14ac:dyDescent="0.35">
      <c r="A5562" s="63">
        <v>8215039</v>
      </c>
      <c r="B5562" s="64" t="s">
        <v>5432</v>
      </c>
      <c r="C5562" s="101">
        <v>7.2</v>
      </c>
    </row>
    <row r="5563" spans="1:3" x14ac:dyDescent="0.35">
      <c r="A5563" s="63">
        <v>8215040</v>
      </c>
      <c r="B5563" s="64" t="s">
        <v>5433</v>
      </c>
      <c r="C5563" s="101">
        <v>8.1</v>
      </c>
    </row>
    <row r="5564" spans="1:3" x14ac:dyDescent="0.35">
      <c r="A5564" s="63">
        <v>8215046</v>
      </c>
      <c r="B5564" s="64" t="s">
        <v>5434</v>
      </c>
      <c r="C5564" s="101">
        <v>5.9</v>
      </c>
    </row>
    <row r="5565" spans="1:3" x14ac:dyDescent="0.35">
      <c r="A5565" s="63">
        <v>8215047</v>
      </c>
      <c r="B5565" s="64" t="s">
        <v>5435</v>
      </c>
      <c r="C5565" s="101">
        <v>7.2</v>
      </c>
    </row>
    <row r="5566" spans="1:3" x14ac:dyDescent="0.35">
      <c r="A5566" s="63">
        <v>8215059</v>
      </c>
      <c r="B5566" s="64" t="s">
        <v>11638</v>
      </c>
      <c r="C5566" s="101">
        <v>8.3000000000000007</v>
      </c>
    </row>
    <row r="5567" spans="1:3" x14ac:dyDescent="0.35">
      <c r="A5567" s="63">
        <v>8215064</v>
      </c>
      <c r="B5567" s="64" t="s">
        <v>5437</v>
      </c>
      <c r="C5567" s="101">
        <v>9</v>
      </c>
    </row>
    <row r="5568" spans="1:3" x14ac:dyDescent="0.35">
      <c r="A5568" s="63">
        <v>8215066</v>
      </c>
      <c r="B5568" s="64" t="s">
        <v>5438</v>
      </c>
      <c r="C5568" s="101">
        <v>7.2</v>
      </c>
    </row>
    <row r="5569" spans="1:3" x14ac:dyDescent="0.35">
      <c r="A5569" s="63">
        <v>8215082</v>
      </c>
      <c r="B5569" s="64" t="s">
        <v>5439</v>
      </c>
      <c r="C5569" s="101">
        <v>8.8000000000000007</v>
      </c>
    </row>
    <row r="5570" spans="1:3" x14ac:dyDescent="0.35">
      <c r="A5570" s="63">
        <v>8215084</v>
      </c>
      <c r="B5570" s="64" t="s">
        <v>5440</v>
      </c>
      <c r="C5570" s="101">
        <v>8.6</v>
      </c>
    </row>
    <row r="5571" spans="1:3" x14ac:dyDescent="0.35">
      <c r="A5571" s="63">
        <v>8215089</v>
      </c>
      <c r="B5571" s="64" t="s">
        <v>5441</v>
      </c>
      <c r="C5571" s="101">
        <v>9.5</v>
      </c>
    </row>
    <row r="5572" spans="1:3" x14ac:dyDescent="0.35">
      <c r="A5572" s="63">
        <v>8215090</v>
      </c>
      <c r="B5572" s="64" t="s">
        <v>5442</v>
      </c>
      <c r="C5572" s="101">
        <v>10.9</v>
      </c>
    </row>
    <row r="5573" spans="1:3" x14ac:dyDescent="0.35">
      <c r="A5573" s="63">
        <v>8215094</v>
      </c>
      <c r="B5573" s="64" t="s">
        <v>5443</v>
      </c>
      <c r="C5573" s="101">
        <v>9.1999999999999993</v>
      </c>
    </row>
    <row r="5574" spans="1:3" x14ac:dyDescent="0.35">
      <c r="A5574" s="63">
        <v>8215096</v>
      </c>
      <c r="B5574" s="64" t="s">
        <v>5444</v>
      </c>
      <c r="C5574" s="101">
        <v>8.6</v>
      </c>
    </row>
    <row r="5575" spans="1:3" x14ac:dyDescent="0.35">
      <c r="A5575" s="63">
        <v>8215097</v>
      </c>
      <c r="B5575" s="64" t="s">
        <v>5445</v>
      </c>
      <c r="C5575" s="101">
        <v>9.9</v>
      </c>
    </row>
    <row r="5576" spans="1:3" x14ac:dyDescent="0.35">
      <c r="A5576" s="63">
        <v>8215099</v>
      </c>
      <c r="B5576" s="64" t="s">
        <v>5446</v>
      </c>
      <c r="C5576" s="101">
        <v>9</v>
      </c>
    </row>
    <row r="5577" spans="1:3" x14ac:dyDescent="0.35">
      <c r="A5577" s="63">
        <v>8215100</v>
      </c>
      <c r="B5577" s="64" t="s">
        <v>5447</v>
      </c>
      <c r="C5577" s="101">
        <v>7.7</v>
      </c>
    </row>
    <row r="5578" spans="1:3" x14ac:dyDescent="0.35">
      <c r="A5578" s="63">
        <v>8215101</v>
      </c>
      <c r="B5578" s="64" t="s">
        <v>5448</v>
      </c>
      <c r="C5578" s="101">
        <v>9.9</v>
      </c>
    </row>
    <row r="5579" spans="1:3" x14ac:dyDescent="0.35">
      <c r="A5579" s="63">
        <v>8215102</v>
      </c>
      <c r="B5579" s="64" t="s">
        <v>5449</v>
      </c>
      <c r="C5579" s="101">
        <v>10.4</v>
      </c>
    </row>
    <row r="5580" spans="1:3" x14ac:dyDescent="0.35">
      <c r="A5580" s="63">
        <v>8215103</v>
      </c>
      <c r="B5580" s="64" t="s">
        <v>5450</v>
      </c>
      <c r="C5580" s="101">
        <v>9.3000000000000007</v>
      </c>
    </row>
    <row r="5581" spans="1:3" x14ac:dyDescent="0.35">
      <c r="A5581" s="63">
        <v>8215105</v>
      </c>
      <c r="B5581" s="64" t="s">
        <v>5451</v>
      </c>
      <c r="C5581" s="101">
        <v>9.9</v>
      </c>
    </row>
    <row r="5582" spans="1:3" x14ac:dyDescent="0.35">
      <c r="A5582" s="63">
        <v>8215106</v>
      </c>
      <c r="B5582" s="64" t="s">
        <v>5452</v>
      </c>
      <c r="C5582" s="101">
        <v>6.9</v>
      </c>
    </row>
    <row r="5583" spans="1:3" x14ac:dyDescent="0.35">
      <c r="A5583" s="63">
        <v>8215107</v>
      </c>
      <c r="B5583" s="64" t="s">
        <v>5453</v>
      </c>
      <c r="C5583" s="101">
        <v>5.9</v>
      </c>
    </row>
    <row r="5584" spans="1:3" x14ac:dyDescent="0.35">
      <c r="A5584" s="63">
        <v>8215108</v>
      </c>
      <c r="B5584" s="64" t="s">
        <v>5454</v>
      </c>
      <c r="C5584" s="101">
        <v>7</v>
      </c>
    </row>
    <row r="5585" spans="1:3" x14ac:dyDescent="0.35">
      <c r="A5585" s="63">
        <v>8215109</v>
      </c>
      <c r="B5585" s="64" t="s">
        <v>5455</v>
      </c>
      <c r="C5585" s="101">
        <v>10.5</v>
      </c>
    </row>
    <row r="5586" spans="1:3" x14ac:dyDescent="0.35">
      <c r="A5586" s="63">
        <v>8215110</v>
      </c>
      <c r="B5586" s="64" t="s">
        <v>5456</v>
      </c>
      <c r="C5586" s="101">
        <v>8.4</v>
      </c>
    </row>
    <row r="5587" spans="1:3" x14ac:dyDescent="0.35">
      <c r="A5587" s="63">
        <v>8215111</v>
      </c>
      <c r="B5587" s="64" t="s">
        <v>5457</v>
      </c>
      <c r="C5587" s="101">
        <v>8.6999999999999993</v>
      </c>
    </row>
    <row r="5588" spans="1:3" x14ac:dyDescent="0.35">
      <c r="A5588" s="63">
        <v>8216002</v>
      </c>
      <c r="B5588" s="64" t="s">
        <v>5458</v>
      </c>
      <c r="C5588" s="101">
        <v>5.9</v>
      </c>
    </row>
    <row r="5589" spans="1:3" x14ac:dyDescent="0.35">
      <c r="A5589" s="63">
        <v>8216005</v>
      </c>
      <c r="B5589" s="64" t="s">
        <v>5459</v>
      </c>
      <c r="C5589" s="101">
        <v>5</v>
      </c>
    </row>
    <row r="5590" spans="1:3" x14ac:dyDescent="0.35">
      <c r="A5590" s="63">
        <v>8216006</v>
      </c>
      <c r="B5590" s="64" t="s">
        <v>5460</v>
      </c>
      <c r="C5590" s="101">
        <v>4.2</v>
      </c>
    </row>
    <row r="5591" spans="1:3" x14ac:dyDescent="0.35">
      <c r="A5591" s="63">
        <v>8216007</v>
      </c>
      <c r="B5591" s="64" t="s">
        <v>5461</v>
      </c>
      <c r="C5591" s="101">
        <v>2.6</v>
      </c>
    </row>
    <row r="5592" spans="1:3" x14ac:dyDescent="0.35">
      <c r="A5592" s="63">
        <v>8216008</v>
      </c>
      <c r="B5592" s="64" t="s">
        <v>5462</v>
      </c>
      <c r="C5592" s="101">
        <v>3.4</v>
      </c>
    </row>
    <row r="5593" spans="1:3" x14ac:dyDescent="0.35">
      <c r="A5593" s="63">
        <v>8216009</v>
      </c>
      <c r="B5593" s="64" t="s">
        <v>5463</v>
      </c>
      <c r="C5593" s="101">
        <v>5.9</v>
      </c>
    </row>
    <row r="5594" spans="1:3" x14ac:dyDescent="0.35">
      <c r="A5594" s="63">
        <v>8216012</v>
      </c>
      <c r="B5594" s="64" t="s">
        <v>5464</v>
      </c>
      <c r="C5594" s="101">
        <v>5.0999999999999996</v>
      </c>
    </row>
    <row r="5595" spans="1:3" x14ac:dyDescent="0.35">
      <c r="A5595" s="63">
        <v>8216013</v>
      </c>
      <c r="B5595" s="64" t="s">
        <v>5465</v>
      </c>
      <c r="C5595" s="101">
        <v>5.8</v>
      </c>
    </row>
    <row r="5596" spans="1:3" x14ac:dyDescent="0.35">
      <c r="A5596" s="63">
        <v>8216015</v>
      </c>
      <c r="B5596" s="64" t="s">
        <v>5466</v>
      </c>
      <c r="C5596" s="101">
        <v>5.0999999999999996</v>
      </c>
    </row>
    <row r="5597" spans="1:3" x14ac:dyDescent="0.35">
      <c r="A5597" s="63">
        <v>8216017</v>
      </c>
      <c r="B5597" s="64" t="s">
        <v>5467</v>
      </c>
      <c r="C5597" s="101">
        <v>6</v>
      </c>
    </row>
    <row r="5598" spans="1:3" x14ac:dyDescent="0.35">
      <c r="A5598" s="63">
        <v>8216022</v>
      </c>
      <c r="B5598" s="64" t="s">
        <v>5468</v>
      </c>
      <c r="C5598" s="101">
        <v>1</v>
      </c>
    </row>
    <row r="5599" spans="1:3" x14ac:dyDescent="0.35">
      <c r="A5599" s="63">
        <v>8216023</v>
      </c>
      <c r="B5599" s="64" t="s">
        <v>5469</v>
      </c>
      <c r="C5599" s="101">
        <v>1.9</v>
      </c>
    </row>
    <row r="5600" spans="1:3" x14ac:dyDescent="0.35">
      <c r="A5600" s="63">
        <v>8216024</v>
      </c>
      <c r="B5600" s="64" t="s">
        <v>5470</v>
      </c>
      <c r="C5600" s="101">
        <v>3.8</v>
      </c>
    </row>
    <row r="5601" spans="1:3" x14ac:dyDescent="0.35">
      <c r="A5601" s="63">
        <v>8216028</v>
      </c>
      <c r="B5601" s="64" t="s">
        <v>2356</v>
      </c>
      <c r="C5601" s="101">
        <v>2.1</v>
      </c>
    </row>
    <row r="5602" spans="1:3" x14ac:dyDescent="0.35">
      <c r="A5602" s="63">
        <v>8216029</v>
      </c>
      <c r="B5602" s="64" t="s">
        <v>5471</v>
      </c>
      <c r="C5602" s="101">
        <v>6</v>
      </c>
    </row>
    <row r="5603" spans="1:3" x14ac:dyDescent="0.35">
      <c r="A5603" s="63">
        <v>8216033</v>
      </c>
      <c r="B5603" s="64" t="s">
        <v>5472</v>
      </c>
      <c r="C5603" s="101">
        <v>4.5999999999999996</v>
      </c>
    </row>
    <row r="5604" spans="1:3" x14ac:dyDescent="0.35">
      <c r="A5604" s="63">
        <v>8216039</v>
      </c>
      <c r="B5604" s="64" t="s">
        <v>5473</v>
      </c>
      <c r="C5604" s="101">
        <v>4.4000000000000004</v>
      </c>
    </row>
    <row r="5605" spans="1:3" x14ac:dyDescent="0.35">
      <c r="A5605" s="63">
        <v>8216041</v>
      </c>
      <c r="B5605" s="64" t="s">
        <v>5474</v>
      </c>
      <c r="C5605" s="101">
        <v>2.9</v>
      </c>
    </row>
    <row r="5606" spans="1:3" x14ac:dyDescent="0.35">
      <c r="A5606" s="63">
        <v>8216043</v>
      </c>
      <c r="B5606" s="64" t="s">
        <v>5475</v>
      </c>
      <c r="C5606" s="101">
        <v>3.3</v>
      </c>
    </row>
    <row r="5607" spans="1:3" x14ac:dyDescent="0.35">
      <c r="A5607" s="63">
        <v>8216049</v>
      </c>
      <c r="B5607" s="64" t="s">
        <v>5476</v>
      </c>
      <c r="C5607" s="101">
        <v>1.4</v>
      </c>
    </row>
    <row r="5608" spans="1:3" x14ac:dyDescent="0.35">
      <c r="A5608" s="63">
        <v>8216052</v>
      </c>
      <c r="B5608" s="64" t="s">
        <v>5477</v>
      </c>
      <c r="C5608" s="101">
        <v>4.4000000000000004</v>
      </c>
    </row>
    <row r="5609" spans="1:3" x14ac:dyDescent="0.35">
      <c r="A5609" s="63">
        <v>8216059</v>
      </c>
      <c r="B5609" s="64" t="s">
        <v>5478</v>
      </c>
      <c r="C5609" s="101">
        <v>5.3</v>
      </c>
    </row>
    <row r="5610" spans="1:3" x14ac:dyDescent="0.35">
      <c r="A5610" s="63">
        <v>8216063</v>
      </c>
      <c r="B5610" s="64" t="s">
        <v>5479</v>
      </c>
      <c r="C5610" s="101">
        <v>0.9</v>
      </c>
    </row>
    <row r="5611" spans="1:3" x14ac:dyDescent="0.35">
      <c r="A5611" s="63">
        <v>8221000</v>
      </c>
      <c r="B5611" s="64" t="s">
        <v>5480</v>
      </c>
      <c r="C5611" s="101">
        <v>3.8</v>
      </c>
    </row>
    <row r="5612" spans="1:3" x14ac:dyDescent="0.35">
      <c r="A5612" s="63">
        <v>8222000</v>
      </c>
      <c r="B5612" s="64" t="s">
        <v>5481</v>
      </c>
      <c r="C5612" s="101">
        <v>1.4</v>
      </c>
    </row>
    <row r="5613" spans="1:3" x14ac:dyDescent="0.35">
      <c r="A5613" s="63">
        <v>8225001</v>
      </c>
      <c r="B5613" s="64" t="s">
        <v>5482</v>
      </c>
      <c r="C5613" s="101">
        <v>14.5</v>
      </c>
    </row>
    <row r="5614" spans="1:3" x14ac:dyDescent="0.35">
      <c r="A5614" s="63">
        <v>8225002</v>
      </c>
      <c r="B5614" s="64" t="s">
        <v>5483</v>
      </c>
      <c r="C5614" s="101">
        <v>9.1</v>
      </c>
    </row>
    <row r="5615" spans="1:3" x14ac:dyDescent="0.35">
      <c r="A5615" s="63">
        <v>8225009</v>
      </c>
      <c r="B5615" s="64" t="s">
        <v>5484</v>
      </c>
      <c r="C5615" s="101">
        <v>13.3</v>
      </c>
    </row>
    <row r="5616" spans="1:3" x14ac:dyDescent="0.35">
      <c r="A5616" s="63">
        <v>8225010</v>
      </c>
      <c r="B5616" s="64" t="s">
        <v>5485</v>
      </c>
      <c r="C5616" s="101">
        <v>10.5</v>
      </c>
    </row>
    <row r="5617" spans="1:3" x14ac:dyDescent="0.35">
      <c r="A5617" s="63">
        <v>8225014</v>
      </c>
      <c r="B5617" s="64" t="s">
        <v>5486</v>
      </c>
      <c r="C5617" s="101">
        <v>13.8</v>
      </c>
    </row>
    <row r="5618" spans="1:3" x14ac:dyDescent="0.35">
      <c r="A5618" s="63">
        <v>8225024</v>
      </c>
      <c r="B5618" s="64" t="s">
        <v>5487</v>
      </c>
      <c r="C5618" s="101">
        <v>11.7</v>
      </c>
    </row>
    <row r="5619" spans="1:3" x14ac:dyDescent="0.35">
      <c r="A5619" s="63">
        <v>8225032</v>
      </c>
      <c r="B5619" s="64" t="s">
        <v>5488</v>
      </c>
      <c r="C5619" s="101">
        <v>11.2</v>
      </c>
    </row>
    <row r="5620" spans="1:3" x14ac:dyDescent="0.35">
      <c r="A5620" s="63">
        <v>8225033</v>
      </c>
      <c r="B5620" s="64" t="s">
        <v>5489</v>
      </c>
      <c r="C5620" s="101">
        <v>11.7</v>
      </c>
    </row>
    <row r="5621" spans="1:3" x14ac:dyDescent="0.35">
      <c r="A5621" s="63">
        <v>8225039</v>
      </c>
      <c r="B5621" s="64" t="s">
        <v>5490</v>
      </c>
      <c r="C5621" s="101">
        <v>12.2</v>
      </c>
    </row>
    <row r="5622" spans="1:3" x14ac:dyDescent="0.35">
      <c r="A5622" s="63">
        <v>8225042</v>
      </c>
      <c r="B5622" s="64" t="s">
        <v>5491</v>
      </c>
      <c r="C5622" s="101">
        <v>11.2</v>
      </c>
    </row>
    <row r="5623" spans="1:3" x14ac:dyDescent="0.35">
      <c r="A5623" s="63">
        <v>8225052</v>
      </c>
      <c r="B5623" s="64" t="s">
        <v>3113</v>
      </c>
      <c r="C5623" s="101">
        <v>12.2</v>
      </c>
    </row>
    <row r="5624" spans="1:3" x14ac:dyDescent="0.35">
      <c r="A5624" s="63">
        <v>8225058</v>
      </c>
      <c r="B5624" s="64" t="s">
        <v>5492</v>
      </c>
      <c r="C5624" s="101">
        <v>11.5</v>
      </c>
    </row>
    <row r="5625" spans="1:3" x14ac:dyDescent="0.35">
      <c r="A5625" s="63">
        <v>8225060</v>
      </c>
      <c r="B5625" s="64" t="s">
        <v>5493</v>
      </c>
      <c r="C5625" s="101">
        <v>11.9</v>
      </c>
    </row>
    <row r="5626" spans="1:3" x14ac:dyDescent="0.35">
      <c r="A5626" s="63">
        <v>8225064</v>
      </c>
      <c r="B5626" s="64" t="s">
        <v>5494</v>
      </c>
      <c r="C5626" s="101">
        <v>10.199999999999999</v>
      </c>
    </row>
    <row r="5627" spans="1:3" x14ac:dyDescent="0.35">
      <c r="A5627" s="63">
        <v>8225067</v>
      </c>
      <c r="B5627" s="64" t="s">
        <v>5495</v>
      </c>
      <c r="C5627" s="101">
        <v>12.2</v>
      </c>
    </row>
    <row r="5628" spans="1:3" x14ac:dyDescent="0.35">
      <c r="A5628" s="63">
        <v>8225068</v>
      </c>
      <c r="B5628" s="64" t="s">
        <v>2416</v>
      </c>
      <c r="C5628" s="101">
        <v>9.3000000000000007</v>
      </c>
    </row>
    <row r="5629" spans="1:3" x14ac:dyDescent="0.35">
      <c r="A5629" s="63">
        <v>8225074</v>
      </c>
      <c r="B5629" s="64" t="s">
        <v>5496</v>
      </c>
      <c r="C5629" s="101">
        <v>10.4</v>
      </c>
    </row>
    <row r="5630" spans="1:3" x14ac:dyDescent="0.35">
      <c r="A5630" s="63">
        <v>8225075</v>
      </c>
      <c r="B5630" s="64" t="s">
        <v>5497</v>
      </c>
      <c r="C5630" s="101">
        <v>13.6</v>
      </c>
    </row>
    <row r="5631" spans="1:3" x14ac:dyDescent="0.35">
      <c r="A5631" s="63">
        <v>8225082</v>
      </c>
      <c r="B5631" s="64" t="s">
        <v>5411</v>
      </c>
      <c r="C5631" s="101">
        <v>12.4</v>
      </c>
    </row>
    <row r="5632" spans="1:3" x14ac:dyDescent="0.35">
      <c r="A5632" s="63">
        <v>8225091</v>
      </c>
      <c r="B5632" s="64" t="s">
        <v>5498</v>
      </c>
      <c r="C5632" s="101">
        <v>14.4</v>
      </c>
    </row>
    <row r="5633" spans="1:3" x14ac:dyDescent="0.35">
      <c r="A5633" s="63">
        <v>8225109</v>
      </c>
      <c r="B5633" s="64" t="s">
        <v>5499</v>
      </c>
      <c r="C5633" s="101">
        <v>13.2</v>
      </c>
    </row>
    <row r="5634" spans="1:3" x14ac:dyDescent="0.35">
      <c r="A5634" s="63">
        <v>8225113</v>
      </c>
      <c r="B5634" s="64" t="s">
        <v>5500</v>
      </c>
      <c r="C5634" s="101">
        <v>9.4</v>
      </c>
    </row>
    <row r="5635" spans="1:3" x14ac:dyDescent="0.35">
      <c r="A5635" s="63">
        <v>8225114</v>
      </c>
      <c r="B5635" s="64" t="s">
        <v>5501</v>
      </c>
      <c r="C5635" s="101">
        <v>12.3</v>
      </c>
    </row>
    <row r="5636" spans="1:3" x14ac:dyDescent="0.35">
      <c r="A5636" s="63">
        <v>8225115</v>
      </c>
      <c r="B5636" s="64" t="s">
        <v>5502</v>
      </c>
      <c r="C5636" s="101">
        <v>14.1</v>
      </c>
    </row>
    <row r="5637" spans="1:3" x14ac:dyDescent="0.35">
      <c r="A5637" s="63">
        <v>8225116</v>
      </c>
      <c r="B5637" s="64" t="s">
        <v>5503</v>
      </c>
      <c r="C5637" s="101">
        <v>8.6999999999999993</v>
      </c>
    </row>
    <row r="5638" spans="1:3" x14ac:dyDescent="0.35">
      <c r="A5638" s="63">
        <v>8225117</v>
      </c>
      <c r="B5638" s="64" t="s">
        <v>5504</v>
      </c>
      <c r="C5638" s="101">
        <v>12.6</v>
      </c>
    </row>
    <row r="5639" spans="1:3" x14ac:dyDescent="0.35">
      <c r="A5639" s="63">
        <v>8225118</v>
      </c>
      <c r="B5639" s="64" t="s">
        <v>5505</v>
      </c>
      <c r="C5639" s="101">
        <v>10.1</v>
      </c>
    </row>
    <row r="5640" spans="1:3" x14ac:dyDescent="0.35">
      <c r="A5640" s="63">
        <v>8226003</v>
      </c>
      <c r="B5640" s="64" t="s">
        <v>5506</v>
      </c>
      <c r="C5640" s="101">
        <v>5</v>
      </c>
    </row>
    <row r="5641" spans="1:3" x14ac:dyDescent="0.35">
      <c r="A5641" s="63">
        <v>8226006</v>
      </c>
      <c r="B5641" s="64" t="s">
        <v>5507</v>
      </c>
      <c r="C5641" s="101">
        <v>5.7</v>
      </c>
    </row>
    <row r="5642" spans="1:3" x14ac:dyDescent="0.35">
      <c r="A5642" s="63">
        <v>8226009</v>
      </c>
      <c r="B5642" s="64" t="s">
        <v>5508</v>
      </c>
      <c r="C5642" s="101">
        <v>2.2999999999999998</v>
      </c>
    </row>
    <row r="5643" spans="1:3" x14ac:dyDescent="0.35">
      <c r="A5643" s="63">
        <v>8226010</v>
      </c>
      <c r="B5643" s="64" t="s">
        <v>5509</v>
      </c>
      <c r="C5643" s="101">
        <v>7</v>
      </c>
    </row>
    <row r="5644" spans="1:3" x14ac:dyDescent="0.35">
      <c r="A5644" s="63">
        <v>8226012</v>
      </c>
      <c r="B5644" s="64" t="s">
        <v>5510</v>
      </c>
      <c r="C5644" s="101">
        <v>3</v>
      </c>
    </row>
    <row r="5645" spans="1:3" x14ac:dyDescent="0.35">
      <c r="A5645" s="63">
        <v>8226013</v>
      </c>
      <c r="B5645" s="64" t="s">
        <v>5511</v>
      </c>
      <c r="C5645" s="101">
        <v>8.5</v>
      </c>
    </row>
    <row r="5646" spans="1:3" x14ac:dyDescent="0.35">
      <c r="A5646" s="63">
        <v>8226017</v>
      </c>
      <c r="B5646" s="64" t="s">
        <v>5512</v>
      </c>
      <c r="C5646" s="101">
        <v>8.1</v>
      </c>
    </row>
    <row r="5647" spans="1:3" x14ac:dyDescent="0.35">
      <c r="A5647" s="63">
        <v>8226018</v>
      </c>
      <c r="B5647" s="64" t="s">
        <v>5513</v>
      </c>
      <c r="C5647" s="101">
        <v>2.9</v>
      </c>
    </row>
    <row r="5648" spans="1:3" x14ac:dyDescent="0.35">
      <c r="A5648" s="63">
        <v>8226020</v>
      </c>
      <c r="B5648" s="64" t="s">
        <v>5514</v>
      </c>
      <c r="C5648" s="101">
        <v>7.6</v>
      </c>
    </row>
    <row r="5649" spans="1:3" x14ac:dyDescent="0.35">
      <c r="A5649" s="63">
        <v>8226022</v>
      </c>
      <c r="B5649" s="64" t="s">
        <v>5515</v>
      </c>
      <c r="C5649" s="101">
        <v>5</v>
      </c>
    </row>
    <row r="5650" spans="1:3" x14ac:dyDescent="0.35">
      <c r="A5650" s="63">
        <v>8226027</v>
      </c>
      <c r="B5650" s="64" t="s">
        <v>5516</v>
      </c>
      <c r="C5650" s="101">
        <v>5.6</v>
      </c>
    </row>
    <row r="5651" spans="1:3" x14ac:dyDescent="0.35">
      <c r="A5651" s="63">
        <v>8226028</v>
      </c>
      <c r="B5651" s="64" t="s">
        <v>5517</v>
      </c>
      <c r="C5651" s="101">
        <v>2</v>
      </c>
    </row>
    <row r="5652" spans="1:3" x14ac:dyDescent="0.35">
      <c r="A5652" s="63">
        <v>8226029</v>
      </c>
      <c r="B5652" s="64" t="s">
        <v>5518</v>
      </c>
      <c r="C5652" s="101">
        <v>4.9000000000000004</v>
      </c>
    </row>
    <row r="5653" spans="1:3" x14ac:dyDescent="0.35">
      <c r="A5653" s="63">
        <v>8226031</v>
      </c>
      <c r="B5653" s="64" t="s">
        <v>5519</v>
      </c>
      <c r="C5653" s="101">
        <v>4</v>
      </c>
    </row>
    <row r="5654" spans="1:3" x14ac:dyDescent="0.35">
      <c r="A5654" s="63">
        <v>8226032</v>
      </c>
      <c r="B5654" s="64" t="s">
        <v>5520</v>
      </c>
      <c r="C5654" s="101">
        <v>4.2</v>
      </c>
    </row>
    <row r="5655" spans="1:3" x14ac:dyDescent="0.35">
      <c r="A5655" s="63">
        <v>8226036</v>
      </c>
      <c r="B5655" s="64" t="s">
        <v>5521</v>
      </c>
      <c r="C5655" s="101">
        <v>0.9</v>
      </c>
    </row>
    <row r="5656" spans="1:3" x14ac:dyDescent="0.35">
      <c r="A5656" s="63">
        <v>8226037</v>
      </c>
      <c r="B5656" s="64" t="s">
        <v>5522</v>
      </c>
      <c r="C5656" s="101">
        <v>3</v>
      </c>
    </row>
    <row r="5657" spans="1:3" x14ac:dyDescent="0.35">
      <c r="A5657" s="63">
        <v>8226038</v>
      </c>
      <c r="B5657" s="64" t="s">
        <v>5523</v>
      </c>
      <c r="C5657" s="101">
        <v>1.7</v>
      </c>
    </row>
    <row r="5658" spans="1:3" x14ac:dyDescent="0.35">
      <c r="A5658" s="63">
        <v>8226040</v>
      </c>
      <c r="B5658" s="64" t="s">
        <v>5524</v>
      </c>
      <c r="C5658" s="101">
        <v>4.4000000000000004</v>
      </c>
    </row>
    <row r="5659" spans="1:3" x14ac:dyDescent="0.35">
      <c r="A5659" s="63">
        <v>8226041</v>
      </c>
      <c r="B5659" s="64" t="s">
        <v>5525</v>
      </c>
      <c r="C5659" s="101">
        <v>5</v>
      </c>
    </row>
    <row r="5660" spans="1:3" x14ac:dyDescent="0.35">
      <c r="A5660" s="63">
        <v>8226046</v>
      </c>
      <c r="B5660" s="64" t="s">
        <v>5434</v>
      </c>
      <c r="C5660" s="101">
        <v>7</v>
      </c>
    </row>
    <row r="5661" spans="1:3" x14ac:dyDescent="0.35">
      <c r="A5661" s="63">
        <v>8226048</v>
      </c>
      <c r="B5661" s="64" t="s">
        <v>5526</v>
      </c>
      <c r="C5661" s="101">
        <v>6.3</v>
      </c>
    </row>
    <row r="5662" spans="1:3" x14ac:dyDescent="0.35">
      <c r="A5662" s="63">
        <v>8226049</v>
      </c>
      <c r="B5662" s="64" t="s">
        <v>5527</v>
      </c>
      <c r="C5662" s="101">
        <v>6.8</v>
      </c>
    </row>
    <row r="5663" spans="1:3" x14ac:dyDescent="0.35">
      <c r="A5663" s="63">
        <v>8226054</v>
      </c>
      <c r="B5663" s="64" t="s">
        <v>5528</v>
      </c>
      <c r="C5663" s="101">
        <v>7.4</v>
      </c>
    </row>
    <row r="5664" spans="1:3" x14ac:dyDescent="0.35">
      <c r="A5664" s="63">
        <v>8226055</v>
      </c>
      <c r="B5664" s="64" t="s">
        <v>5529</v>
      </c>
      <c r="C5664" s="101">
        <v>9.9</v>
      </c>
    </row>
    <row r="5665" spans="1:3" x14ac:dyDescent="0.35">
      <c r="A5665" s="63">
        <v>8226056</v>
      </c>
      <c r="B5665" s="64" t="s">
        <v>5530</v>
      </c>
      <c r="C5665" s="101">
        <v>6</v>
      </c>
    </row>
    <row r="5666" spans="1:3" x14ac:dyDescent="0.35">
      <c r="A5666" s="63">
        <v>8226058</v>
      </c>
      <c r="B5666" s="64" t="s">
        <v>5531</v>
      </c>
      <c r="C5666" s="101">
        <v>8.1</v>
      </c>
    </row>
    <row r="5667" spans="1:3" x14ac:dyDescent="0.35">
      <c r="A5667" s="63">
        <v>8226059</v>
      </c>
      <c r="B5667" s="64" t="s">
        <v>5532</v>
      </c>
      <c r="C5667" s="101">
        <v>5.0999999999999996</v>
      </c>
    </row>
    <row r="5668" spans="1:3" x14ac:dyDescent="0.35">
      <c r="A5668" s="63">
        <v>8226060</v>
      </c>
      <c r="B5668" s="64" t="s">
        <v>5533</v>
      </c>
      <c r="C5668" s="101">
        <v>5.4</v>
      </c>
    </row>
    <row r="5669" spans="1:3" x14ac:dyDescent="0.35">
      <c r="A5669" s="63">
        <v>8226062</v>
      </c>
      <c r="B5669" s="64" t="s">
        <v>5534</v>
      </c>
      <c r="C5669" s="101">
        <v>3.5</v>
      </c>
    </row>
    <row r="5670" spans="1:3" x14ac:dyDescent="0.35">
      <c r="A5670" s="63">
        <v>8226063</v>
      </c>
      <c r="B5670" s="64" t="s">
        <v>5535</v>
      </c>
      <c r="C5670" s="101">
        <v>2.6</v>
      </c>
    </row>
    <row r="5671" spans="1:3" x14ac:dyDescent="0.35">
      <c r="A5671" s="63">
        <v>8226065</v>
      </c>
      <c r="B5671" s="64" t="s">
        <v>5536</v>
      </c>
      <c r="C5671" s="101">
        <v>6.7</v>
      </c>
    </row>
    <row r="5672" spans="1:3" x14ac:dyDescent="0.35">
      <c r="A5672" s="63">
        <v>8226066</v>
      </c>
      <c r="B5672" s="64" t="s">
        <v>5537</v>
      </c>
      <c r="C5672" s="101">
        <v>8.1999999999999993</v>
      </c>
    </row>
    <row r="5673" spans="1:3" x14ac:dyDescent="0.35">
      <c r="A5673" s="63">
        <v>8226068</v>
      </c>
      <c r="B5673" s="64" t="s">
        <v>5538</v>
      </c>
      <c r="C5673" s="101">
        <v>5.0999999999999996</v>
      </c>
    </row>
    <row r="5674" spans="1:3" x14ac:dyDescent="0.35">
      <c r="A5674" s="63">
        <v>8226076</v>
      </c>
      <c r="B5674" s="64" t="s">
        <v>5539</v>
      </c>
      <c r="C5674" s="101">
        <v>4.4000000000000004</v>
      </c>
    </row>
    <row r="5675" spans="1:3" x14ac:dyDescent="0.35">
      <c r="A5675" s="63">
        <v>8226080</v>
      </c>
      <c r="B5675" s="64" t="s">
        <v>5540</v>
      </c>
      <c r="C5675" s="101">
        <v>5.2</v>
      </c>
    </row>
    <row r="5676" spans="1:3" x14ac:dyDescent="0.35">
      <c r="A5676" s="63">
        <v>8226081</v>
      </c>
      <c r="B5676" s="64" t="s">
        <v>5541</v>
      </c>
      <c r="C5676" s="101">
        <v>7.7</v>
      </c>
    </row>
    <row r="5677" spans="1:3" x14ac:dyDescent="0.35">
      <c r="A5677" s="63">
        <v>8226082</v>
      </c>
      <c r="B5677" s="64" t="s">
        <v>5542</v>
      </c>
      <c r="C5677" s="101">
        <v>3.3</v>
      </c>
    </row>
    <row r="5678" spans="1:3" x14ac:dyDescent="0.35">
      <c r="A5678" s="63">
        <v>8226084</v>
      </c>
      <c r="B5678" s="64" t="s">
        <v>5543</v>
      </c>
      <c r="C5678" s="101">
        <v>2.8</v>
      </c>
    </row>
    <row r="5679" spans="1:3" x14ac:dyDescent="0.35">
      <c r="A5679" s="63">
        <v>8226085</v>
      </c>
      <c r="B5679" s="64" t="s">
        <v>5544</v>
      </c>
      <c r="C5679" s="101">
        <v>9.3000000000000007</v>
      </c>
    </row>
    <row r="5680" spans="1:3" x14ac:dyDescent="0.35">
      <c r="A5680" s="63">
        <v>8226086</v>
      </c>
      <c r="B5680" s="64" t="s">
        <v>5545</v>
      </c>
      <c r="C5680" s="101">
        <v>7.5</v>
      </c>
    </row>
    <row r="5681" spans="1:3" x14ac:dyDescent="0.35">
      <c r="A5681" s="63">
        <v>8226091</v>
      </c>
      <c r="B5681" s="64" t="s">
        <v>5546</v>
      </c>
      <c r="C5681" s="101">
        <v>8.6</v>
      </c>
    </row>
    <row r="5682" spans="1:3" x14ac:dyDescent="0.35">
      <c r="A5682" s="63">
        <v>8226095</v>
      </c>
      <c r="B5682" s="64" t="s">
        <v>5547</v>
      </c>
      <c r="C5682" s="101">
        <v>5.3</v>
      </c>
    </row>
    <row r="5683" spans="1:3" x14ac:dyDescent="0.35">
      <c r="A5683" s="63">
        <v>8226096</v>
      </c>
      <c r="B5683" s="64" t="s">
        <v>5548</v>
      </c>
      <c r="C5683" s="101">
        <v>3.5</v>
      </c>
    </row>
    <row r="5684" spans="1:3" x14ac:dyDescent="0.35">
      <c r="A5684" s="63">
        <v>8226097</v>
      </c>
      <c r="B5684" s="64" t="s">
        <v>5549</v>
      </c>
      <c r="C5684" s="101">
        <v>6.4</v>
      </c>
    </row>
    <row r="5685" spans="1:3" x14ac:dyDescent="0.35">
      <c r="A5685" s="63">
        <v>8226098</v>
      </c>
      <c r="B5685" s="64" t="s">
        <v>5550</v>
      </c>
      <c r="C5685" s="101">
        <v>6.1</v>
      </c>
    </row>
    <row r="5686" spans="1:3" x14ac:dyDescent="0.35">
      <c r="A5686" s="63">
        <v>8226099</v>
      </c>
      <c r="B5686" s="64" t="s">
        <v>5551</v>
      </c>
      <c r="C5686" s="101">
        <v>4.5</v>
      </c>
    </row>
    <row r="5687" spans="1:3" x14ac:dyDescent="0.35">
      <c r="A5687" s="63">
        <v>8226101</v>
      </c>
      <c r="B5687" s="64" t="s">
        <v>5552</v>
      </c>
      <c r="C5687" s="101">
        <v>7.4</v>
      </c>
    </row>
    <row r="5688" spans="1:3" x14ac:dyDescent="0.35">
      <c r="A5688" s="63">
        <v>8226102</v>
      </c>
      <c r="B5688" s="64" t="s">
        <v>5553</v>
      </c>
      <c r="C5688" s="101">
        <v>8.4</v>
      </c>
    </row>
    <row r="5689" spans="1:3" x14ac:dyDescent="0.35">
      <c r="A5689" s="63">
        <v>8226103</v>
      </c>
      <c r="B5689" s="64" t="s">
        <v>5554</v>
      </c>
      <c r="C5689" s="101">
        <v>6.1</v>
      </c>
    </row>
    <row r="5690" spans="1:3" x14ac:dyDescent="0.35">
      <c r="A5690" s="63">
        <v>8226104</v>
      </c>
      <c r="B5690" s="64" t="s">
        <v>5555</v>
      </c>
      <c r="C5690" s="101">
        <v>7.2</v>
      </c>
    </row>
    <row r="5691" spans="1:3" x14ac:dyDescent="0.35">
      <c r="A5691" s="63">
        <v>8226105</v>
      </c>
      <c r="B5691" s="64" t="s">
        <v>5556</v>
      </c>
      <c r="C5691" s="101">
        <v>1.6</v>
      </c>
    </row>
    <row r="5692" spans="1:3" x14ac:dyDescent="0.35">
      <c r="A5692" s="63">
        <v>8226106</v>
      </c>
      <c r="B5692" s="64" t="s">
        <v>5557</v>
      </c>
      <c r="C5692" s="101">
        <v>9.6999999999999993</v>
      </c>
    </row>
    <row r="5693" spans="1:3" x14ac:dyDescent="0.35">
      <c r="A5693" s="63">
        <v>8226107</v>
      </c>
      <c r="B5693" s="64" t="s">
        <v>5558</v>
      </c>
      <c r="C5693" s="101">
        <v>2.7</v>
      </c>
    </row>
    <row r="5694" spans="1:3" x14ac:dyDescent="0.35">
      <c r="A5694" s="63">
        <v>8231000</v>
      </c>
      <c r="B5694" s="64" t="s">
        <v>5559</v>
      </c>
      <c r="C5694" s="101">
        <v>5.7</v>
      </c>
    </row>
    <row r="5695" spans="1:3" x14ac:dyDescent="0.35">
      <c r="A5695" s="63">
        <v>8235006</v>
      </c>
      <c r="B5695" s="64" t="s">
        <v>5560</v>
      </c>
      <c r="C5695" s="101">
        <v>9.3000000000000007</v>
      </c>
    </row>
    <row r="5696" spans="1:3" x14ac:dyDescent="0.35">
      <c r="A5696" s="63">
        <v>8235007</v>
      </c>
      <c r="B5696" s="64" t="s">
        <v>5561</v>
      </c>
      <c r="C5696" s="101">
        <v>4.5</v>
      </c>
    </row>
    <row r="5697" spans="1:3" x14ac:dyDescent="0.35">
      <c r="A5697" s="63">
        <v>8235008</v>
      </c>
      <c r="B5697" s="64" t="s">
        <v>5562</v>
      </c>
      <c r="C5697" s="101">
        <v>5</v>
      </c>
    </row>
    <row r="5698" spans="1:3" x14ac:dyDescent="0.35">
      <c r="A5698" s="63">
        <v>8235018</v>
      </c>
      <c r="B5698" s="64" t="s">
        <v>5563</v>
      </c>
      <c r="C5698" s="101">
        <v>7.7</v>
      </c>
    </row>
    <row r="5699" spans="1:3" x14ac:dyDescent="0.35">
      <c r="A5699" s="63">
        <v>8235020</v>
      </c>
      <c r="B5699" s="64" t="s">
        <v>5564</v>
      </c>
      <c r="C5699" s="101">
        <v>8.1</v>
      </c>
    </row>
    <row r="5700" spans="1:3" x14ac:dyDescent="0.35">
      <c r="A5700" s="63">
        <v>8235022</v>
      </c>
      <c r="B5700" s="64" t="s">
        <v>5565</v>
      </c>
      <c r="C5700" s="101">
        <v>9.6999999999999993</v>
      </c>
    </row>
    <row r="5701" spans="1:3" x14ac:dyDescent="0.35">
      <c r="A5701" s="63">
        <v>8235025</v>
      </c>
      <c r="B5701" s="64" t="s">
        <v>5566</v>
      </c>
      <c r="C5701" s="101">
        <v>7.7</v>
      </c>
    </row>
    <row r="5702" spans="1:3" x14ac:dyDescent="0.35">
      <c r="A5702" s="63">
        <v>8235029</v>
      </c>
      <c r="B5702" s="64" t="s">
        <v>5567</v>
      </c>
      <c r="C5702" s="101">
        <v>4.4000000000000004</v>
      </c>
    </row>
    <row r="5703" spans="1:3" x14ac:dyDescent="0.35">
      <c r="A5703" s="63">
        <v>8235032</v>
      </c>
      <c r="B5703" s="64" t="s">
        <v>5568</v>
      </c>
      <c r="C5703" s="101">
        <v>10</v>
      </c>
    </row>
    <row r="5704" spans="1:3" x14ac:dyDescent="0.35">
      <c r="A5704" s="63">
        <v>8235033</v>
      </c>
      <c r="B5704" s="64" t="s">
        <v>5569</v>
      </c>
      <c r="C5704" s="101">
        <v>6.8</v>
      </c>
    </row>
    <row r="5705" spans="1:3" x14ac:dyDescent="0.35">
      <c r="A5705" s="63">
        <v>8235035</v>
      </c>
      <c r="B5705" s="64" t="s">
        <v>5570</v>
      </c>
      <c r="C5705" s="101">
        <v>7.8</v>
      </c>
    </row>
    <row r="5706" spans="1:3" x14ac:dyDescent="0.35">
      <c r="A5706" s="63">
        <v>8235046</v>
      </c>
      <c r="B5706" s="64" t="s">
        <v>5571</v>
      </c>
      <c r="C5706" s="101">
        <v>8.9</v>
      </c>
    </row>
    <row r="5707" spans="1:3" x14ac:dyDescent="0.35">
      <c r="A5707" s="63">
        <v>8235047</v>
      </c>
      <c r="B5707" s="64" t="s">
        <v>5572</v>
      </c>
      <c r="C5707" s="101">
        <v>7.2</v>
      </c>
    </row>
    <row r="5708" spans="1:3" x14ac:dyDescent="0.35">
      <c r="A5708" s="63">
        <v>8235050</v>
      </c>
      <c r="B5708" s="64" t="s">
        <v>5573</v>
      </c>
      <c r="C5708" s="101">
        <v>8.3000000000000007</v>
      </c>
    </row>
    <row r="5709" spans="1:3" x14ac:dyDescent="0.35">
      <c r="A5709" s="63">
        <v>8235055</v>
      </c>
      <c r="B5709" s="64" t="s">
        <v>5574</v>
      </c>
      <c r="C5709" s="101">
        <v>7</v>
      </c>
    </row>
    <row r="5710" spans="1:3" x14ac:dyDescent="0.35">
      <c r="A5710" s="63">
        <v>8235057</v>
      </c>
      <c r="B5710" s="64" t="s">
        <v>5575</v>
      </c>
      <c r="C5710" s="101">
        <v>3.6</v>
      </c>
    </row>
    <row r="5711" spans="1:3" x14ac:dyDescent="0.35">
      <c r="A5711" s="63">
        <v>8235060</v>
      </c>
      <c r="B5711" s="64" t="s">
        <v>5576</v>
      </c>
      <c r="C5711" s="101">
        <v>8.6999999999999993</v>
      </c>
    </row>
    <row r="5712" spans="1:3" x14ac:dyDescent="0.35">
      <c r="A5712" s="63">
        <v>8235065</v>
      </c>
      <c r="B5712" s="64" t="s">
        <v>5577</v>
      </c>
      <c r="C5712" s="101">
        <v>6.5</v>
      </c>
    </row>
    <row r="5713" spans="1:3" x14ac:dyDescent="0.35">
      <c r="A5713" s="63">
        <v>8235066</v>
      </c>
      <c r="B5713" s="64" t="s">
        <v>5578</v>
      </c>
      <c r="C5713" s="101">
        <v>9</v>
      </c>
    </row>
    <row r="5714" spans="1:3" x14ac:dyDescent="0.35">
      <c r="A5714" s="63">
        <v>8235067</v>
      </c>
      <c r="B5714" s="64" t="s">
        <v>5579</v>
      </c>
      <c r="C5714" s="101">
        <v>3.9</v>
      </c>
    </row>
    <row r="5715" spans="1:3" x14ac:dyDescent="0.35">
      <c r="A5715" s="63">
        <v>8235073</v>
      </c>
      <c r="B5715" s="64" t="s">
        <v>5580</v>
      </c>
      <c r="C5715" s="101">
        <v>5.7</v>
      </c>
    </row>
    <row r="5716" spans="1:3" x14ac:dyDescent="0.35">
      <c r="A5716" s="63">
        <v>8235079</v>
      </c>
      <c r="B5716" s="64" t="s">
        <v>5581</v>
      </c>
      <c r="C5716" s="101">
        <v>8.1</v>
      </c>
    </row>
    <row r="5717" spans="1:3" x14ac:dyDescent="0.35">
      <c r="A5717" s="63">
        <v>8235080</v>
      </c>
      <c r="B5717" s="64" t="s">
        <v>5582</v>
      </c>
      <c r="C5717" s="101">
        <v>6.6</v>
      </c>
    </row>
    <row r="5718" spans="1:3" x14ac:dyDescent="0.35">
      <c r="A5718" s="63">
        <v>8235084</v>
      </c>
      <c r="B5718" s="64" t="s">
        <v>5583</v>
      </c>
      <c r="C5718" s="101">
        <v>6.8</v>
      </c>
    </row>
    <row r="5719" spans="1:3" x14ac:dyDescent="0.35">
      <c r="A5719" s="63">
        <v>8235085</v>
      </c>
      <c r="B5719" s="64" t="s">
        <v>5584</v>
      </c>
      <c r="C5719" s="101">
        <v>5.6</v>
      </c>
    </row>
    <row r="5720" spans="1:3" x14ac:dyDescent="0.35">
      <c r="A5720" s="63">
        <v>8236004</v>
      </c>
      <c r="B5720" s="64" t="s">
        <v>5585</v>
      </c>
      <c r="C5720" s="101">
        <v>7.4</v>
      </c>
    </row>
    <row r="5721" spans="1:3" x14ac:dyDescent="0.35">
      <c r="A5721" s="63">
        <v>8236011</v>
      </c>
      <c r="B5721" s="64" t="s">
        <v>5586</v>
      </c>
      <c r="C5721" s="101">
        <v>7.1</v>
      </c>
    </row>
    <row r="5722" spans="1:3" x14ac:dyDescent="0.35">
      <c r="A5722" s="63">
        <v>8236013</v>
      </c>
      <c r="B5722" s="64" t="s">
        <v>5587</v>
      </c>
      <c r="C5722" s="101">
        <v>6.4</v>
      </c>
    </row>
    <row r="5723" spans="1:3" x14ac:dyDescent="0.35">
      <c r="A5723" s="63">
        <v>8236019</v>
      </c>
      <c r="B5723" s="64" t="s">
        <v>5588</v>
      </c>
      <c r="C5723" s="101">
        <v>3.3</v>
      </c>
    </row>
    <row r="5724" spans="1:3" x14ac:dyDescent="0.35">
      <c r="A5724" s="63">
        <v>8236025</v>
      </c>
      <c r="B5724" s="64" t="s">
        <v>5589</v>
      </c>
      <c r="C5724" s="101">
        <v>2.5</v>
      </c>
    </row>
    <row r="5725" spans="1:3" x14ac:dyDescent="0.35">
      <c r="A5725" s="63">
        <v>8236028</v>
      </c>
      <c r="B5725" s="64" t="s">
        <v>5590</v>
      </c>
      <c r="C5725" s="101">
        <v>5.2</v>
      </c>
    </row>
    <row r="5726" spans="1:3" x14ac:dyDescent="0.35">
      <c r="A5726" s="63">
        <v>8236030</v>
      </c>
      <c r="B5726" s="64" t="s">
        <v>5591</v>
      </c>
      <c r="C5726" s="101">
        <v>6.9</v>
      </c>
    </row>
    <row r="5727" spans="1:3" x14ac:dyDescent="0.35">
      <c r="A5727" s="63">
        <v>8236031</v>
      </c>
      <c r="B5727" s="64" t="s">
        <v>5592</v>
      </c>
      <c r="C5727" s="101">
        <v>5.9</v>
      </c>
    </row>
    <row r="5728" spans="1:3" x14ac:dyDescent="0.35">
      <c r="A5728" s="63">
        <v>8236033</v>
      </c>
      <c r="B5728" s="64" t="s">
        <v>5593</v>
      </c>
      <c r="C5728" s="101">
        <v>7.4</v>
      </c>
    </row>
    <row r="5729" spans="1:3" x14ac:dyDescent="0.35">
      <c r="A5729" s="63">
        <v>8236038</v>
      </c>
      <c r="B5729" s="64" t="s">
        <v>5594</v>
      </c>
      <c r="C5729" s="101">
        <v>6.4</v>
      </c>
    </row>
    <row r="5730" spans="1:3" x14ac:dyDescent="0.35">
      <c r="A5730" s="63">
        <v>8236039</v>
      </c>
      <c r="B5730" s="64" t="s">
        <v>5595</v>
      </c>
      <c r="C5730" s="101">
        <v>2.9</v>
      </c>
    </row>
    <row r="5731" spans="1:3" x14ac:dyDescent="0.35">
      <c r="A5731" s="63">
        <v>8236040</v>
      </c>
      <c r="B5731" s="64" t="s">
        <v>5596</v>
      </c>
      <c r="C5731" s="101">
        <v>4.7</v>
      </c>
    </row>
    <row r="5732" spans="1:3" x14ac:dyDescent="0.35">
      <c r="A5732" s="63">
        <v>8236043</v>
      </c>
      <c r="B5732" s="64" t="s">
        <v>5597</v>
      </c>
      <c r="C5732" s="101">
        <v>7.9</v>
      </c>
    </row>
    <row r="5733" spans="1:3" x14ac:dyDescent="0.35">
      <c r="A5733" s="63">
        <v>8236044</v>
      </c>
      <c r="B5733" s="64" t="s">
        <v>5598</v>
      </c>
      <c r="C5733" s="101">
        <v>4.4000000000000004</v>
      </c>
    </row>
    <row r="5734" spans="1:3" x14ac:dyDescent="0.35">
      <c r="A5734" s="63">
        <v>8236046</v>
      </c>
      <c r="B5734" s="64" t="s">
        <v>5599</v>
      </c>
      <c r="C5734" s="101">
        <v>4.7</v>
      </c>
    </row>
    <row r="5735" spans="1:3" x14ac:dyDescent="0.35">
      <c r="A5735" s="63">
        <v>8236050</v>
      </c>
      <c r="B5735" s="64" t="s">
        <v>5600</v>
      </c>
      <c r="C5735" s="101">
        <v>5.8</v>
      </c>
    </row>
    <row r="5736" spans="1:3" x14ac:dyDescent="0.35">
      <c r="A5736" s="63">
        <v>8236061</v>
      </c>
      <c r="B5736" s="64" t="s">
        <v>5601</v>
      </c>
      <c r="C5736" s="101">
        <v>6.9</v>
      </c>
    </row>
    <row r="5737" spans="1:3" x14ac:dyDescent="0.35">
      <c r="A5737" s="63">
        <v>8236062</v>
      </c>
      <c r="B5737" s="64" t="s">
        <v>5602</v>
      </c>
      <c r="C5737" s="101">
        <v>3.5</v>
      </c>
    </row>
    <row r="5738" spans="1:3" x14ac:dyDescent="0.35">
      <c r="A5738" s="63">
        <v>8236065</v>
      </c>
      <c r="B5738" s="64" t="s">
        <v>5603</v>
      </c>
      <c r="C5738" s="101">
        <v>3.4</v>
      </c>
    </row>
    <row r="5739" spans="1:3" x14ac:dyDescent="0.35">
      <c r="A5739" s="63">
        <v>8236067</v>
      </c>
      <c r="B5739" s="64" t="s">
        <v>5604</v>
      </c>
      <c r="C5739" s="101">
        <v>3.7</v>
      </c>
    </row>
    <row r="5740" spans="1:3" x14ac:dyDescent="0.35">
      <c r="A5740" s="63">
        <v>8236068</v>
      </c>
      <c r="B5740" s="64" t="s">
        <v>5605</v>
      </c>
      <c r="C5740" s="101">
        <v>3.9</v>
      </c>
    </row>
    <row r="5741" spans="1:3" x14ac:dyDescent="0.35">
      <c r="A5741" s="63">
        <v>8236070</v>
      </c>
      <c r="B5741" s="64" t="s">
        <v>5606</v>
      </c>
      <c r="C5741" s="101">
        <v>8.1999999999999993</v>
      </c>
    </row>
    <row r="5742" spans="1:3" x14ac:dyDescent="0.35">
      <c r="A5742" s="63">
        <v>8236071</v>
      </c>
      <c r="B5742" s="64" t="s">
        <v>5607</v>
      </c>
      <c r="C5742" s="101">
        <v>8.8000000000000007</v>
      </c>
    </row>
    <row r="5743" spans="1:3" x14ac:dyDescent="0.35">
      <c r="A5743" s="63">
        <v>8236072</v>
      </c>
      <c r="B5743" s="64" t="s">
        <v>5608</v>
      </c>
      <c r="C5743" s="101">
        <v>8.3000000000000007</v>
      </c>
    </row>
    <row r="5744" spans="1:3" x14ac:dyDescent="0.35">
      <c r="A5744" s="63">
        <v>8236073</v>
      </c>
      <c r="B5744" s="64" t="s">
        <v>5609</v>
      </c>
      <c r="C5744" s="101">
        <v>7</v>
      </c>
    </row>
    <row r="5745" spans="1:3" x14ac:dyDescent="0.35">
      <c r="A5745" s="63">
        <v>8236074</v>
      </c>
      <c r="B5745" s="64" t="s">
        <v>5610</v>
      </c>
      <c r="C5745" s="101">
        <v>7.8</v>
      </c>
    </row>
    <row r="5746" spans="1:3" x14ac:dyDescent="0.35">
      <c r="A5746" s="63">
        <v>8236075</v>
      </c>
      <c r="B5746" s="64" t="s">
        <v>5611</v>
      </c>
      <c r="C5746" s="101">
        <v>6.5</v>
      </c>
    </row>
    <row r="5747" spans="1:3" x14ac:dyDescent="0.35">
      <c r="A5747" s="63">
        <v>8236076</v>
      </c>
      <c r="B5747" s="64" t="s">
        <v>5612</v>
      </c>
      <c r="C5747" s="101">
        <v>8.1999999999999993</v>
      </c>
    </row>
    <row r="5748" spans="1:3" x14ac:dyDescent="0.35">
      <c r="A5748" s="63">
        <v>8237002</v>
      </c>
      <c r="B5748" s="64" t="s">
        <v>5613</v>
      </c>
      <c r="C5748" s="101">
        <v>8.3000000000000007</v>
      </c>
    </row>
    <row r="5749" spans="1:3" x14ac:dyDescent="0.35">
      <c r="A5749" s="63">
        <v>8237004</v>
      </c>
      <c r="B5749" s="64" t="s">
        <v>5614</v>
      </c>
      <c r="C5749" s="101">
        <v>7.9</v>
      </c>
    </row>
    <row r="5750" spans="1:3" x14ac:dyDescent="0.35">
      <c r="A5750" s="63">
        <v>8237019</v>
      </c>
      <c r="B5750" s="64" t="s">
        <v>5615</v>
      </c>
      <c r="C5750" s="101">
        <v>11.1</v>
      </c>
    </row>
    <row r="5751" spans="1:3" x14ac:dyDescent="0.35">
      <c r="A5751" s="63">
        <v>8237024</v>
      </c>
      <c r="B5751" s="64" t="s">
        <v>5616</v>
      </c>
      <c r="C5751" s="101">
        <v>10.1</v>
      </c>
    </row>
    <row r="5752" spans="1:3" x14ac:dyDescent="0.35">
      <c r="A5752" s="63">
        <v>8237027</v>
      </c>
      <c r="B5752" s="64" t="s">
        <v>5617</v>
      </c>
      <c r="C5752" s="101">
        <v>10.199999999999999</v>
      </c>
    </row>
    <row r="5753" spans="1:3" x14ac:dyDescent="0.35">
      <c r="A5753" s="63">
        <v>8237028</v>
      </c>
      <c r="B5753" s="64" t="s">
        <v>5618</v>
      </c>
      <c r="C5753" s="101">
        <v>10.199999999999999</v>
      </c>
    </row>
    <row r="5754" spans="1:3" x14ac:dyDescent="0.35">
      <c r="A5754" s="63">
        <v>8237030</v>
      </c>
      <c r="B5754" s="64" t="s">
        <v>5619</v>
      </c>
      <c r="C5754" s="101">
        <v>10.3</v>
      </c>
    </row>
    <row r="5755" spans="1:3" x14ac:dyDescent="0.35">
      <c r="A5755" s="63">
        <v>8237032</v>
      </c>
      <c r="B5755" s="64" t="s">
        <v>5620</v>
      </c>
      <c r="C5755" s="101">
        <v>10.1</v>
      </c>
    </row>
    <row r="5756" spans="1:3" x14ac:dyDescent="0.35">
      <c r="A5756" s="63">
        <v>8237040</v>
      </c>
      <c r="B5756" s="64" t="s">
        <v>5621</v>
      </c>
      <c r="C5756" s="101">
        <v>10.7</v>
      </c>
    </row>
    <row r="5757" spans="1:3" x14ac:dyDescent="0.35">
      <c r="A5757" s="63">
        <v>8237045</v>
      </c>
      <c r="B5757" s="64" t="s">
        <v>5622</v>
      </c>
      <c r="C5757" s="101">
        <v>9.3000000000000007</v>
      </c>
    </row>
    <row r="5758" spans="1:3" x14ac:dyDescent="0.35">
      <c r="A5758" s="63">
        <v>8237054</v>
      </c>
      <c r="B5758" s="64" t="s">
        <v>5623</v>
      </c>
      <c r="C5758" s="101">
        <v>10.7</v>
      </c>
    </row>
    <row r="5759" spans="1:3" x14ac:dyDescent="0.35">
      <c r="A5759" s="63">
        <v>8237061</v>
      </c>
      <c r="B5759" s="64" t="s">
        <v>5624</v>
      </c>
      <c r="C5759" s="101">
        <v>10.3</v>
      </c>
    </row>
    <row r="5760" spans="1:3" x14ac:dyDescent="0.35">
      <c r="A5760" s="63">
        <v>8237072</v>
      </c>
      <c r="B5760" s="64" t="s">
        <v>5625</v>
      </c>
      <c r="C5760" s="101">
        <v>10.4</v>
      </c>
    </row>
    <row r="5761" spans="1:3" x14ac:dyDescent="0.35">
      <c r="A5761" s="63">
        <v>8237073</v>
      </c>
      <c r="B5761" s="64" t="s">
        <v>5626</v>
      </c>
      <c r="C5761" s="101">
        <v>8.6999999999999993</v>
      </c>
    </row>
    <row r="5762" spans="1:3" x14ac:dyDescent="0.35">
      <c r="A5762" s="63">
        <v>8237074</v>
      </c>
      <c r="B5762" s="64" t="s">
        <v>5627</v>
      </c>
      <c r="C5762" s="101">
        <v>11.4</v>
      </c>
    </row>
    <row r="5763" spans="1:3" x14ac:dyDescent="0.35">
      <c r="A5763" s="63">
        <v>8237075</v>
      </c>
      <c r="B5763" s="64" t="s">
        <v>5628</v>
      </c>
      <c r="C5763" s="101">
        <v>9.9</v>
      </c>
    </row>
    <row r="5764" spans="1:3" x14ac:dyDescent="0.35">
      <c r="A5764" s="63">
        <v>8311000</v>
      </c>
      <c r="B5764" s="64" t="s">
        <v>5629</v>
      </c>
      <c r="C5764" s="101">
        <v>1.6</v>
      </c>
    </row>
    <row r="5765" spans="1:3" x14ac:dyDescent="0.35">
      <c r="A5765" s="63">
        <v>8315003</v>
      </c>
      <c r="B5765" s="64" t="s">
        <v>5630</v>
      </c>
      <c r="C5765" s="101">
        <v>1.9</v>
      </c>
    </row>
    <row r="5766" spans="1:3" x14ac:dyDescent="0.35">
      <c r="A5766" s="63">
        <v>8315004</v>
      </c>
      <c r="B5766" s="64" t="s">
        <v>5631</v>
      </c>
      <c r="C5766" s="101">
        <v>5.6</v>
      </c>
    </row>
    <row r="5767" spans="1:3" x14ac:dyDescent="0.35">
      <c r="A5767" s="63">
        <v>8315006</v>
      </c>
      <c r="B5767" s="64" t="s">
        <v>5632</v>
      </c>
      <c r="C5767" s="101">
        <v>4.0999999999999996</v>
      </c>
    </row>
    <row r="5768" spans="1:3" x14ac:dyDescent="0.35">
      <c r="A5768" s="63">
        <v>8315007</v>
      </c>
      <c r="B5768" s="64" t="s">
        <v>5633</v>
      </c>
      <c r="C5768" s="101">
        <v>6.2</v>
      </c>
    </row>
    <row r="5769" spans="1:3" x14ac:dyDescent="0.35">
      <c r="A5769" s="63">
        <v>8315008</v>
      </c>
      <c r="B5769" s="64" t="s">
        <v>5634</v>
      </c>
      <c r="C5769" s="101">
        <v>5.2</v>
      </c>
    </row>
    <row r="5770" spans="1:3" x14ac:dyDescent="0.35">
      <c r="A5770" s="63">
        <v>8315013</v>
      </c>
      <c r="B5770" s="64" t="s">
        <v>5635</v>
      </c>
      <c r="C5770" s="101">
        <v>2.7</v>
      </c>
    </row>
    <row r="5771" spans="1:3" x14ac:dyDescent="0.35">
      <c r="A5771" s="63">
        <v>8315014</v>
      </c>
      <c r="B5771" s="64" t="s">
        <v>5636</v>
      </c>
      <c r="C5771" s="101">
        <v>3</v>
      </c>
    </row>
    <row r="5772" spans="1:3" x14ac:dyDescent="0.35">
      <c r="A5772" s="63">
        <v>8315015</v>
      </c>
      <c r="B5772" s="64" t="s">
        <v>5637</v>
      </c>
      <c r="C5772" s="101">
        <v>4.0999999999999996</v>
      </c>
    </row>
    <row r="5773" spans="1:3" x14ac:dyDescent="0.35">
      <c r="A5773" s="63">
        <v>8315016</v>
      </c>
      <c r="B5773" s="64" t="s">
        <v>5638</v>
      </c>
      <c r="C5773" s="101">
        <v>5.2</v>
      </c>
    </row>
    <row r="5774" spans="1:3" x14ac:dyDescent="0.35">
      <c r="A5774" s="63">
        <v>8315020</v>
      </c>
      <c r="B5774" s="64" t="s">
        <v>5639</v>
      </c>
      <c r="C5774" s="101">
        <v>3.9</v>
      </c>
    </row>
    <row r="5775" spans="1:3" x14ac:dyDescent="0.35">
      <c r="A5775" s="63">
        <v>8315022</v>
      </c>
      <c r="B5775" s="64" t="s">
        <v>5640</v>
      </c>
      <c r="C5775" s="101">
        <v>6</v>
      </c>
    </row>
    <row r="5776" spans="1:3" x14ac:dyDescent="0.35">
      <c r="A5776" s="63">
        <v>8315028</v>
      </c>
      <c r="B5776" s="64" t="s">
        <v>5641</v>
      </c>
      <c r="C5776" s="101">
        <v>2.1</v>
      </c>
    </row>
    <row r="5777" spans="1:3" x14ac:dyDescent="0.35">
      <c r="A5777" s="63">
        <v>8315030</v>
      </c>
      <c r="B5777" s="64" t="s">
        <v>5642</v>
      </c>
      <c r="C5777" s="101">
        <v>2.9</v>
      </c>
    </row>
    <row r="5778" spans="1:3" x14ac:dyDescent="0.35">
      <c r="A5778" s="63">
        <v>8315031</v>
      </c>
      <c r="B5778" s="64" t="s">
        <v>5643</v>
      </c>
      <c r="C5778" s="101">
        <v>5.0999999999999996</v>
      </c>
    </row>
    <row r="5779" spans="1:3" x14ac:dyDescent="0.35">
      <c r="A5779" s="63">
        <v>8315033</v>
      </c>
      <c r="B5779" s="64" t="s">
        <v>3663</v>
      </c>
      <c r="C5779" s="101">
        <v>5.2</v>
      </c>
    </row>
    <row r="5780" spans="1:3" x14ac:dyDescent="0.35">
      <c r="A5780" s="63">
        <v>8315037</v>
      </c>
      <c r="B5780" s="64" t="s">
        <v>5644</v>
      </c>
      <c r="C5780" s="101">
        <v>6.1</v>
      </c>
    </row>
    <row r="5781" spans="1:3" x14ac:dyDescent="0.35">
      <c r="A5781" s="63">
        <v>8315039</v>
      </c>
      <c r="B5781" s="64" t="s">
        <v>5645</v>
      </c>
      <c r="C5781" s="101">
        <v>6</v>
      </c>
    </row>
    <row r="5782" spans="1:3" x14ac:dyDescent="0.35">
      <c r="A5782" s="63">
        <v>8315041</v>
      </c>
      <c r="B5782" s="64" t="s">
        <v>5646</v>
      </c>
      <c r="C5782" s="101">
        <v>2.4</v>
      </c>
    </row>
    <row r="5783" spans="1:3" x14ac:dyDescent="0.35">
      <c r="A5783" s="63">
        <v>8315043</v>
      </c>
      <c r="B5783" s="64" t="s">
        <v>5647</v>
      </c>
      <c r="C5783" s="101">
        <v>2.2000000000000002</v>
      </c>
    </row>
    <row r="5784" spans="1:3" x14ac:dyDescent="0.35">
      <c r="A5784" s="63">
        <v>8315047</v>
      </c>
      <c r="B5784" s="64" t="s">
        <v>5648</v>
      </c>
      <c r="C5784" s="101">
        <v>1.1000000000000001</v>
      </c>
    </row>
    <row r="5785" spans="1:3" x14ac:dyDescent="0.35">
      <c r="A5785" s="63">
        <v>8315048</v>
      </c>
      <c r="B5785" s="64" t="s">
        <v>5649</v>
      </c>
      <c r="C5785" s="101">
        <v>4.8</v>
      </c>
    </row>
    <row r="5786" spans="1:3" x14ac:dyDescent="0.35">
      <c r="A5786" s="63">
        <v>8315050</v>
      </c>
      <c r="B5786" s="64" t="s">
        <v>5650</v>
      </c>
      <c r="C5786" s="101">
        <v>5.3</v>
      </c>
    </row>
    <row r="5787" spans="1:3" x14ac:dyDescent="0.35">
      <c r="A5787" s="63">
        <v>8315051</v>
      </c>
      <c r="B5787" s="64" t="s">
        <v>5651</v>
      </c>
      <c r="C5787" s="101">
        <v>1.4</v>
      </c>
    </row>
    <row r="5788" spans="1:3" x14ac:dyDescent="0.35">
      <c r="A5788" s="63">
        <v>8315052</v>
      </c>
      <c r="B5788" s="64" t="s">
        <v>5652</v>
      </c>
      <c r="C5788" s="101">
        <v>5.8</v>
      </c>
    </row>
    <row r="5789" spans="1:3" x14ac:dyDescent="0.35">
      <c r="A5789" s="63">
        <v>8315056</v>
      </c>
      <c r="B5789" s="64" t="s">
        <v>5653</v>
      </c>
      <c r="C5789" s="101">
        <v>2.4</v>
      </c>
    </row>
    <row r="5790" spans="1:3" x14ac:dyDescent="0.35">
      <c r="A5790" s="63">
        <v>8315059</v>
      </c>
      <c r="B5790" s="64" t="s">
        <v>5654</v>
      </c>
      <c r="C5790" s="101">
        <v>3.5</v>
      </c>
    </row>
    <row r="5791" spans="1:3" x14ac:dyDescent="0.35">
      <c r="A5791" s="63">
        <v>8315064</v>
      </c>
      <c r="B5791" s="64" t="s">
        <v>5655</v>
      </c>
      <c r="C5791" s="101">
        <v>2.7</v>
      </c>
    </row>
    <row r="5792" spans="1:3" x14ac:dyDescent="0.35">
      <c r="A5792" s="63">
        <v>8315068</v>
      </c>
      <c r="B5792" s="64" t="s">
        <v>5656</v>
      </c>
      <c r="C5792" s="101">
        <v>7.5</v>
      </c>
    </row>
    <row r="5793" spans="1:3" x14ac:dyDescent="0.35">
      <c r="A5793" s="63">
        <v>8315070</v>
      </c>
      <c r="B5793" s="64" t="s">
        <v>5657</v>
      </c>
      <c r="C5793" s="101">
        <v>5.8</v>
      </c>
    </row>
    <row r="5794" spans="1:3" x14ac:dyDescent="0.35">
      <c r="A5794" s="63">
        <v>8315072</v>
      </c>
      <c r="B5794" s="64" t="s">
        <v>5658</v>
      </c>
      <c r="C5794" s="101">
        <v>2.9</v>
      </c>
    </row>
    <row r="5795" spans="1:3" x14ac:dyDescent="0.35">
      <c r="A5795" s="63">
        <v>8315073</v>
      </c>
      <c r="B5795" s="64" t="s">
        <v>5659</v>
      </c>
      <c r="C5795" s="101">
        <v>1.6</v>
      </c>
    </row>
    <row r="5796" spans="1:3" x14ac:dyDescent="0.35">
      <c r="A5796" s="63">
        <v>8315074</v>
      </c>
      <c r="B5796" s="64" t="s">
        <v>11639</v>
      </c>
      <c r="C5796" s="101">
        <v>6.2</v>
      </c>
    </row>
    <row r="5797" spans="1:3" x14ac:dyDescent="0.35">
      <c r="A5797" s="63">
        <v>8315076</v>
      </c>
      <c r="B5797" s="64" t="s">
        <v>5661</v>
      </c>
      <c r="C5797" s="101">
        <v>6</v>
      </c>
    </row>
    <row r="5798" spans="1:3" x14ac:dyDescent="0.35">
      <c r="A5798" s="63">
        <v>8315084</v>
      </c>
      <c r="B5798" s="64" t="s">
        <v>5662</v>
      </c>
      <c r="C5798" s="101">
        <v>4</v>
      </c>
    </row>
    <row r="5799" spans="1:3" x14ac:dyDescent="0.35">
      <c r="A5799" s="63">
        <v>8315089</v>
      </c>
      <c r="B5799" s="64" t="s">
        <v>5663</v>
      </c>
      <c r="C5799" s="101">
        <v>2.7</v>
      </c>
    </row>
    <row r="5800" spans="1:3" x14ac:dyDescent="0.35">
      <c r="A5800" s="63">
        <v>8315094</v>
      </c>
      <c r="B5800" s="64" t="s">
        <v>5664</v>
      </c>
      <c r="C5800" s="101">
        <v>5</v>
      </c>
    </row>
    <row r="5801" spans="1:3" x14ac:dyDescent="0.35">
      <c r="A5801" s="63">
        <v>8315095</v>
      </c>
      <c r="B5801" s="64" t="s">
        <v>5665</v>
      </c>
      <c r="C5801" s="101">
        <v>4</v>
      </c>
    </row>
    <row r="5802" spans="1:3" x14ac:dyDescent="0.35">
      <c r="A5802" s="63">
        <v>8315098</v>
      </c>
      <c r="B5802" s="64" t="s">
        <v>5666</v>
      </c>
      <c r="C5802" s="101">
        <v>2.5</v>
      </c>
    </row>
    <row r="5803" spans="1:3" x14ac:dyDescent="0.35">
      <c r="A5803" s="63">
        <v>8315102</v>
      </c>
      <c r="B5803" s="64" t="s">
        <v>5667</v>
      </c>
      <c r="C5803" s="101">
        <v>8.3000000000000007</v>
      </c>
    </row>
    <row r="5804" spans="1:3" x14ac:dyDescent="0.35">
      <c r="A5804" s="63">
        <v>8315107</v>
      </c>
      <c r="B5804" s="64" t="s">
        <v>5668</v>
      </c>
      <c r="C5804" s="101">
        <v>2.6</v>
      </c>
    </row>
    <row r="5805" spans="1:3" x14ac:dyDescent="0.35">
      <c r="A5805" s="63">
        <v>8315108</v>
      </c>
      <c r="B5805" s="64" t="s">
        <v>5669</v>
      </c>
      <c r="C5805" s="101">
        <v>4.5999999999999996</v>
      </c>
    </row>
    <row r="5806" spans="1:3" x14ac:dyDescent="0.35">
      <c r="A5806" s="63">
        <v>8315109</v>
      </c>
      <c r="B5806" s="64" t="s">
        <v>5670</v>
      </c>
      <c r="C5806" s="101">
        <v>2.6</v>
      </c>
    </row>
    <row r="5807" spans="1:3" x14ac:dyDescent="0.35">
      <c r="A5807" s="63">
        <v>8315111</v>
      </c>
      <c r="B5807" s="64" t="s">
        <v>5671</v>
      </c>
      <c r="C5807" s="101">
        <v>5.8</v>
      </c>
    </row>
    <row r="5808" spans="1:3" x14ac:dyDescent="0.35">
      <c r="A5808" s="63">
        <v>8315113</v>
      </c>
      <c r="B5808" s="64" t="s">
        <v>5672</v>
      </c>
      <c r="C5808" s="101">
        <v>6.4</v>
      </c>
    </row>
    <row r="5809" spans="1:3" x14ac:dyDescent="0.35">
      <c r="A5809" s="63">
        <v>8315115</v>
      </c>
      <c r="B5809" s="64" t="s">
        <v>5673</v>
      </c>
      <c r="C5809" s="101">
        <v>1.5</v>
      </c>
    </row>
    <row r="5810" spans="1:3" x14ac:dyDescent="0.35">
      <c r="A5810" s="63">
        <v>8315125</v>
      </c>
      <c r="B5810" s="64" t="s">
        <v>5674</v>
      </c>
      <c r="C5810" s="101">
        <v>2.2999999999999998</v>
      </c>
    </row>
    <row r="5811" spans="1:3" x14ac:dyDescent="0.35">
      <c r="A5811" s="63">
        <v>8315130</v>
      </c>
      <c r="B5811" s="64" t="s">
        <v>5675</v>
      </c>
      <c r="C5811" s="101">
        <v>4.7</v>
      </c>
    </row>
    <row r="5812" spans="1:3" x14ac:dyDescent="0.35">
      <c r="A5812" s="63">
        <v>8315131</v>
      </c>
      <c r="B5812" s="64" t="s">
        <v>5676</v>
      </c>
      <c r="C5812" s="101">
        <v>3.5</v>
      </c>
    </row>
    <row r="5813" spans="1:3" x14ac:dyDescent="0.35">
      <c r="A5813" s="63">
        <v>8315132</v>
      </c>
      <c r="B5813" s="64" t="s">
        <v>5677</v>
      </c>
      <c r="C5813" s="101">
        <v>1.7</v>
      </c>
    </row>
    <row r="5814" spans="1:3" x14ac:dyDescent="0.35">
      <c r="A5814" s="63">
        <v>8315133</v>
      </c>
      <c r="B5814" s="64" t="s">
        <v>5678</v>
      </c>
      <c r="C5814" s="101">
        <v>4.2</v>
      </c>
    </row>
    <row r="5815" spans="1:3" x14ac:dyDescent="0.35">
      <c r="A5815" s="63">
        <v>8316002</v>
      </c>
      <c r="B5815" s="64" t="s">
        <v>5679</v>
      </c>
      <c r="C5815" s="101">
        <v>3.3</v>
      </c>
    </row>
    <row r="5816" spans="1:3" x14ac:dyDescent="0.35">
      <c r="A5816" s="63">
        <v>8316003</v>
      </c>
      <c r="B5816" s="64" t="s">
        <v>5680</v>
      </c>
      <c r="C5816" s="101">
        <v>6.2</v>
      </c>
    </row>
    <row r="5817" spans="1:3" x14ac:dyDescent="0.35">
      <c r="A5817" s="63">
        <v>8316009</v>
      </c>
      <c r="B5817" s="64" t="s">
        <v>5681</v>
      </c>
      <c r="C5817" s="101">
        <v>1.7</v>
      </c>
    </row>
    <row r="5818" spans="1:3" x14ac:dyDescent="0.35">
      <c r="A5818" s="63">
        <v>8316010</v>
      </c>
      <c r="B5818" s="64" t="s">
        <v>5682</v>
      </c>
      <c r="C5818" s="101">
        <v>6.6</v>
      </c>
    </row>
    <row r="5819" spans="1:3" x14ac:dyDescent="0.35">
      <c r="A5819" s="63">
        <v>8316011</v>
      </c>
      <c r="B5819" s="64" t="s">
        <v>5683</v>
      </c>
      <c r="C5819" s="101">
        <v>2.9</v>
      </c>
    </row>
    <row r="5820" spans="1:3" x14ac:dyDescent="0.35">
      <c r="A5820" s="63">
        <v>8316012</v>
      </c>
      <c r="B5820" s="64" t="s">
        <v>5684</v>
      </c>
      <c r="C5820" s="101">
        <v>4.3</v>
      </c>
    </row>
    <row r="5821" spans="1:3" x14ac:dyDescent="0.35">
      <c r="A5821" s="63">
        <v>8316013</v>
      </c>
      <c r="B5821" s="64" t="s">
        <v>5685</v>
      </c>
      <c r="C5821" s="101">
        <v>4.9000000000000004</v>
      </c>
    </row>
    <row r="5822" spans="1:3" x14ac:dyDescent="0.35">
      <c r="A5822" s="63">
        <v>8316014</v>
      </c>
      <c r="B5822" s="64" t="s">
        <v>5686</v>
      </c>
      <c r="C5822" s="101">
        <v>4.5</v>
      </c>
    </row>
    <row r="5823" spans="1:3" x14ac:dyDescent="0.35">
      <c r="A5823" s="63">
        <v>8316017</v>
      </c>
      <c r="B5823" s="64" t="s">
        <v>5687</v>
      </c>
      <c r="C5823" s="101">
        <v>5.5</v>
      </c>
    </row>
    <row r="5824" spans="1:3" x14ac:dyDescent="0.35">
      <c r="A5824" s="63">
        <v>8316020</v>
      </c>
      <c r="B5824" s="64" t="s">
        <v>5688</v>
      </c>
      <c r="C5824" s="101">
        <v>4.9000000000000004</v>
      </c>
    </row>
    <row r="5825" spans="1:3" x14ac:dyDescent="0.35">
      <c r="A5825" s="63">
        <v>8316024</v>
      </c>
      <c r="B5825" s="64" t="s">
        <v>5689</v>
      </c>
      <c r="C5825" s="101">
        <v>4</v>
      </c>
    </row>
    <row r="5826" spans="1:3" x14ac:dyDescent="0.35">
      <c r="A5826" s="63">
        <v>8316036</v>
      </c>
      <c r="B5826" s="64" t="s">
        <v>5690</v>
      </c>
      <c r="C5826" s="101">
        <v>1.9</v>
      </c>
    </row>
    <row r="5827" spans="1:3" x14ac:dyDescent="0.35">
      <c r="A5827" s="63">
        <v>8316037</v>
      </c>
      <c r="B5827" s="64" t="s">
        <v>5691</v>
      </c>
      <c r="C5827" s="101">
        <v>4.2</v>
      </c>
    </row>
    <row r="5828" spans="1:3" x14ac:dyDescent="0.35">
      <c r="A5828" s="63">
        <v>8316038</v>
      </c>
      <c r="B5828" s="64" t="s">
        <v>5692</v>
      </c>
      <c r="C5828" s="101">
        <v>5.2</v>
      </c>
    </row>
    <row r="5829" spans="1:3" x14ac:dyDescent="0.35">
      <c r="A5829" s="63">
        <v>8316039</v>
      </c>
      <c r="B5829" s="64" t="s">
        <v>5693</v>
      </c>
      <c r="C5829" s="101">
        <v>3</v>
      </c>
    </row>
    <row r="5830" spans="1:3" x14ac:dyDescent="0.35">
      <c r="A5830" s="63">
        <v>8316042</v>
      </c>
      <c r="B5830" s="64" t="s">
        <v>5694</v>
      </c>
      <c r="C5830" s="101">
        <v>5.0999999999999996</v>
      </c>
    </row>
    <row r="5831" spans="1:3" x14ac:dyDescent="0.35">
      <c r="A5831" s="63">
        <v>8316043</v>
      </c>
      <c r="B5831" s="64" t="s">
        <v>5695</v>
      </c>
      <c r="C5831" s="101">
        <v>3</v>
      </c>
    </row>
    <row r="5832" spans="1:3" x14ac:dyDescent="0.35">
      <c r="A5832" s="63">
        <v>8316045</v>
      </c>
      <c r="B5832" s="64" t="s">
        <v>5696</v>
      </c>
      <c r="C5832" s="101">
        <v>1.4</v>
      </c>
    </row>
    <row r="5833" spans="1:3" x14ac:dyDescent="0.35">
      <c r="A5833" s="63">
        <v>8316049</v>
      </c>
      <c r="B5833" s="64" t="s">
        <v>5697</v>
      </c>
      <c r="C5833" s="101">
        <v>5.9</v>
      </c>
    </row>
    <row r="5834" spans="1:3" x14ac:dyDescent="0.35">
      <c r="A5834" s="63">
        <v>8316051</v>
      </c>
      <c r="B5834" s="64" t="s">
        <v>5698</v>
      </c>
      <c r="C5834" s="101">
        <v>5.4</v>
      </c>
    </row>
    <row r="5835" spans="1:3" x14ac:dyDescent="0.35">
      <c r="A5835" s="63">
        <v>8316053</v>
      </c>
      <c r="B5835" s="64" t="s">
        <v>5699</v>
      </c>
      <c r="C5835" s="101">
        <v>6.3</v>
      </c>
    </row>
    <row r="5836" spans="1:3" x14ac:dyDescent="0.35">
      <c r="A5836" s="63">
        <v>8316054</v>
      </c>
      <c r="B5836" s="64" t="s">
        <v>5700</v>
      </c>
      <c r="C5836" s="101">
        <v>4.5999999999999996</v>
      </c>
    </row>
    <row r="5837" spans="1:3" x14ac:dyDescent="0.35">
      <c r="A5837" s="63">
        <v>8316055</v>
      </c>
      <c r="B5837" s="64" t="s">
        <v>5701</v>
      </c>
      <c r="C5837" s="101">
        <v>5.0999999999999996</v>
      </c>
    </row>
    <row r="5838" spans="1:3" x14ac:dyDescent="0.35">
      <c r="A5838" s="63">
        <v>8316056</v>
      </c>
      <c r="B5838" s="64" t="s">
        <v>5702</v>
      </c>
      <c r="C5838" s="101">
        <v>3.2</v>
      </c>
    </row>
    <row r="5839" spans="1:3" x14ac:dyDescent="0.35">
      <c r="A5839" s="63">
        <v>8317001</v>
      </c>
      <c r="B5839" s="64" t="s">
        <v>5703</v>
      </c>
      <c r="C5839" s="101">
        <v>4</v>
      </c>
    </row>
    <row r="5840" spans="1:3" x14ac:dyDescent="0.35">
      <c r="A5840" s="63">
        <v>8317005</v>
      </c>
      <c r="B5840" s="64" t="s">
        <v>5704</v>
      </c>
      <c r="C5840" s="101">
        <v>6.2</v>
      </c>
    </row>
    <row r="5841" spans="1:3" x14ac:dyDescent="0.35">
      <c r="A5841" s="63">
        <v>8317008</v>
      </c>
      <c r="B5841" s="64" t="s">
        <v>5705</v>
      </c>
      <c r="C5841" s="101">
        <v>9.6</v>
      </c>
    </row>
    <row r="5842" spans="1:3" x14ac:dyDescent="0.35">
      <c r="A5842" s="63">
        <v>8317009</v>
      </c>
      <c r="B5842" s="64" t="s">
        <v>5706</v>
      </c>
      <c r="C5842" s="101">
        <v>7.6</v>
      </c>
    </row>
    <row r="5843" spans="1:3" x14ac:dyDescent="0.35">
      <c r="A5843" s="63">
        <v>8317011</v>
      </c>
      <c r="B5843" s="64" t="s">
        <v>5707</v>
      </c>
      <c r="C5843" s="101">
        <v>9</v>
      </c>
    </row>
    <row r="5844" spans="1:3" x14ac:dyDescent="0.35">
      <c r="A5844" s="63">
        <v>8317021</v>
      </c>
      <c r="B5844" s="64" t="s">
        <v>5708</v>
      </c>
      <c r="C5844" s="101">
        <v>7.7</v>
      </c>
    </row>
    <row r="5845" spans="1:3" x14ac:dyDescent="0.35">
      <c r="A5845" s="63">
        <v>8317026</v>
      </c>
      <c r="B5845" s="64" t="s">
        <v>5709</v>
      </c>
      <c r="C5845" s="101">
        <v>6.5</v>
      </c>
    </row>
    <row r="5846" spans="1:3" x14ac:dyDescent="0.35">
      <c r="A5846" s="63">
        <v>8317029</v>
      </c>
      <c r="B5846" s="64" t="s">
        <v>5710</v>
      </c>
      <c r="C5846" s="101">
        <v>9.5</v>
      </c>
    </row>
    <row r="5847" spans="1:3" x14ac:dyDescent="0.35">
      <c r="A5847" s="63">
        <v>8317031</v>
      </c>
      <c r="B5847" s="64" t="s">
        <v>4966</v>
      </c>
      <c r="C5847" s="101">
        <v>6.8</v>
      </c>
    </row>
    <row r="5848" spans="1:3" x14ac:dyDescent="0.35">
      <c r="A5848" s="63">
        <v>8317034</v>
      </c>
      <c r="B5848" s="64" t="s">
        <v>5711</v>
      </c>
      <c r="C5848" s="101">
        <v>8.5</v>
      </c>
    </row>
    <row r="5849" spans="1:3" x14ac:dyDescent="0.35">
      <c r="A5849" s="63">
        <v>8317039</v>
      </c>
      <c r="B5849" s="64" t="s">
        <v>5712</v>
      </c>
      <c r="C5849" s="101">
        <v>7.4</v>
      </c>
    </row>
    <row r="5850" spans="1:3" x14ac:dyDescent="0.35">
      <c r="A5850" s="63">
        <v>8317040</v>
      </c>
      <c r="B5850" s="64" t="s">
        <v>5713</v>
      </c>
      <c r="C5850" s="101">
        <v>8.6999999999999993</v>
      </c>
    </row>
    <row r="5851" spans="1:3" x14ac:dyDescent="0.35">
      <c r="A5851" s="63">
        <v>8317041</v>
      </c>
      <c r="B5851" s="64" t="s">
        <v>5714</v>
      </c>
      <c r="C5851" s="101">
        <v>8.9</v>
      </c>
    </row>
    <row r="5852" spans="1:3" x14ac:dyDescent="0.35">
      <c r="A5852" s="63">
        <v>8317046</v>
      </c>
      <c r="B5852" s="64" t="s">
        <v>5715</v>
      </c>
      <c r="C5852" s="101">
        <v>7.4</v>
      </c>
    </row>
    <row r="5853" spans="1:3" x14ac:dyDescent="0.35">
      <c r="A5853" s="63">
        <v>8317047</v>
      </c>
      <c r="B5853" s="64" t="s">
        <v>5716</v>
      </c>
      <c r="C5853" s="101">
        <v>6.4</v>
      </c>
    </row>
    <row r="5854" spans="1:3" x14ac:dyDescent="0.35">
      <c r="A5854" s="63">
        <v>8317051</v>
      </c>
      <c r="B5854" s="64" t="s">
        <v>5717</v>
      </c>
      <c r="C5854" s="101">
        <v>6</v>
      </c>
    </row>
    <row r="5855" spans="1:3" x14ac:dyDescent="0.35">
      <c r="A5855" s="63">
        <v>8317056</v>
      </c>
      <c r="B5855" s="64" t="s">
        <v>5718</v>
      </c>
      <c r="C5855" s="101">
        <v>5.3</v>
      </c>
    </row>
    <row r="5856" spans="1:3" x14ac:dyDescent="0.35">
      <c r="A5856" s="63">
        <v>8317057</v>
      </c>
      <c r="B5856" s="64" t="s">
        <v>5719</v>
      </c>
      <c r="C5856" s="101">
        <v>4.4000000000000004</v>
      </c>
    </row>
    <row r="5857" spans="1:3" x14ac:dyDescent="0.35">
      <c r="A5857" s="63">
        <v>8317059</v>
      </c>
      <c r="B5857" s="64" t="s">
        <v>5720</v>
      </c>
      <c r="C5857" s="101">
        <v>7.4</v>
      </c>
    </row>
    <row r="5858" spans="1:3" x14ac:dyDescent="0.35">
      <c r="A5858" s="63">
        <v>8317065</v>
      </c>
      <c r="B5858" s="64" t="s">
        <v>5721</v>
      </c>
      <c r="C5858" s="101">
        <v>7.4</v>
      </c>
    </row>
    <row r="5859" spans="1:3" x14ac:dyDescent="0.35">
      <c r="A5859" s="63">
        <v>8317067</v>
      </c>
      <c r="B5859" s="64" t="s">
        <v>5722</v>
      </c>
      <c r="C5859" s="101">
        <v>7.1</v>
      </c>
    </row>
    <row r="5860" spans="1:3" x14ac:dyDescent="0.35">
      <c r="A5860" s="63">
        <v>8317068</v>
      </c>
      <c r="B5860" s="64" t="s">
        <v>5723</v>
      </c>
      <c r="C5860" s="101">
        <v>3.9</v>
      </c>
    </row>
    <row r="5861" spans="1:3" x14ac:dyDescent="0.35">
      <c r="A5861" s="63">
        <v>8317073</v>
      </c>
      <c r="B5861" s="64" t="s">
        <v>5724</v>
      </c>
      <c r="C5861" s="101">
        <v>7.2</v>
      </c>
    </row>
    <row r="5862" spans="1:3" x14ac:dyDescent="0.35">
      <c r="A5862" s="63">
        <v>8317075</v>
      </c>
      <c r="B5862" s="64" t="s">
        <v>5725</v>
      </c>
      <c r="C5862" s="101">
        <v>5</v>
      </c>
    </row>
    <row r="5863" spans="1:3" x14ac:dyDescent="0.35">
      <c r="A5863" s="63">
        <v>8317078</v>
      </c>
      <c r="B5863" s="64" t="s">
        <v>5726</v>
      </c>
      <c r="C5863" s="101">
        <v>7.9</v>
      </c>
    </row>
    <row r="5864" spans="1:3" x14ac:dyDescent="0.35">
      <c r="A5864" s="63">
        <v>8317085</v>
      </c>
      <c r="B5864" s="64" t="s">
        <v>5727</v>
      </c>
      <c r="C5864" s="101">
        <v>9.5</v>
      </c>
    </row>
    <row r="5865" spans="1:3" x14ac:dyDescent="0.35">
      <c r="A5865" s="63">
        <v>8317088</v>
      </c>
      <c r="B5865" s="64" t="s">
        <v>5728</v>
      </c>
      <c r="C5865" s="101">
        <v>10.4</v>
      </c>
    </row>
    <row r="5866" spans="1:3" x14ac:dyDescent="0.35">
      <c r="A5866" s="63">
        <v>8317089</v>
      </c>
      <c r="B5866" s="64" t="s">
        <v>5729</v>
      </c>
      <c r="C5866" s="101">
        <v>6.9</v>
      </c>
    </row>
    <row r="5867" spans="1:3" x14ac:dyDescent="0.35">
      <c r="A5867" s="63">
        <v>8317093</v>
      </c>
      <c r="B5867" s="64" t="s">
        <v>5730</v>
      </c>
      <c r="C5867" s="101">
        <v>9.5</v>
      </c>
    </row>
    <row r="5868" spans="1:3" x14ac:dyDescent="0.35">
      <c r="A5868" s="63">
        <v>8317096</v>
      </c>
      <c r="B5868" s="64" t="s">
        <v>5731</v>
      </c>
      <c r="C5868" s="101">
        <v>6.3</v>
      </c>
    </row>
    <row r="5869" spans="1:3" x14ac:dyDescent="0.35">
      <c r="A5869" s="63">
        <v>8317097</v>
      </c>
      <c r="B5869" s="64" t="s">
        <v>5732</v>
      </c>
      <c r="C5869" s="101">
        <v>7.6</v>
      </c>
    </row>
    <row r="5870" spans="1:3" x14ac:dyDescent="0.35">
      <c r="A5870" s="63">
        <v>8317098</v>
      </c>
      <c r="B5870" s="64" t="s">
        <v>5733</v>
      </c>
      <c r="C5870" s="101">
        <v>8.3000000000000007</v>
      </c>
    </row>
    <row r="5871" spans="1:3" x14ac:dyDescent="0.35">
      <c r="A5871" s="63">
        <v>8317100</v>
      </c>
      <c r="B5871" s="64" t="s">
        <v>5734</v>
      </c>
      <c r="C5871" s="101">
        <v>7</v>
      </c>
    </row>
    <row r="5872" spans="1:3" x14ac:dyDescent="0.35">
      <c r="A5872" s="63">
        <v>8317102</v>
      </c>
      <c r="B5872" s="64" t="s">
        <v>5735</v>
      </c>
      <c r="C5872" s="101">
        <v>6.1</v>
      </c>
    </row>
    <row r="5873" spans="1:3" x14ac:dyDescent="0.35">
      <c r="A5873" s="63">
        <v>8317110</v>
      </c>
      <c r="B5873" s="64" t="s">
        <v>5736</v>
      </c>
      <c r="C5873" s="101">
        <v>5.0999999999999996</v>
      </c>
    </row>
    <row r="5874" spans="1:3" x14ac:dyDescent="0.35">
      <c r="A5874" s="63">
        <v>8317113</v>
      </c>
      <c r="B5874" s="64" t="s">
        <v>5737</v>
      </c>
      <c r="C5874" s="101">
        <v>6.5</v>
      </c>
    </row>
    <row r="5875" spans="1:3" x14ac:dyDescent="0.35">
      <c r="A5875" s="63">
        <v>8317114</v>
      </c>
      <c r="B5875" s="64" t="s">
        <v>5738</v>
      </c>
      <c r="C5875" s="101">
        <v>7.1</v>
      </c>
    </row>
    <row r="5876" spans="1:3" x14ac:dyDescent="0.35">
      <c r="A5876" s="63">
        <v>8317116</v>
      </c>
      <c r="B5876" s="64" t="s">
        <v>5739</v>
      </c>
      <c r="C5876" s="101">
        <v>4.0999999999999996</v>
      </c>
    </row>
    <row r="5877" spans="1:3" x14ac:dyDescent="0.35">
      <c r="A5877" s="63">
        <v>8317118</v>
      </c>
      <c r="B5877" s="64" t="s">
        <v>5740</v>
      </c>
      <c r="C5877" s="101">
        <v>4.7</v>
      </c>
    </row>
    <row r="5878" spans="1:3" x14ac:dyDescent="0.35">
      <c r="A5878" s="63">
        <v>8317121</v>
      </c>
      <c r="B5878" s="64" t="s">
        <v>5741</v>
      </c>
      <c r="C5878" s="101">
        <v>6.8</v>
      </c>
    </row>
    <row r="5879" spans="1:3" x14ac:dyDescent="0.35">
      <c r="A5879" s="63">
        <v>8317122</v>
      </c>
      <c r="B5879" s="64" t="s">
        <v>5742</v>
      </c>
      <c r="C5879" s="101">
        <v>5.2</v>
      </c>
    </row>
    <row r="5880" spans="1:3" x14ac:dyDescent="0.35">
      <c r="A5880" s="63">
        <v>8317126</v>
      </c>
      <c r="B5880" s="64" t="s">
        <v>5743</v>
      </c>
      <c r="C5880" s="101">
        <v>5.7</v>
      </c>
    </row>
    <row r="5881" spans="1:3" x14ac:dyDescent="0.35">
      <c r="A5881" s="63">
        <v>8317127</v>
      </c>
      <c r="B5881" s="64" t="s">
        <v>3744</v>
      </c>
      <c r="C5881" s="101">
        <v>8.1</v>
      </c>
    </row>
    <row r="5882" spans="1:3" x14ac:dyDescent="0.35">
      <c r="A5882" s="63">
        <v>8317129</v>
      </c>
      <c r="B5882" s="64" t="s">
        <v>5744</v>
      </c>
      <c r="C5882" s="101">
        <v>8.1999999999999993</v>
      </c>
    </row>
    <row r="5883" spans="1:3" x14ac:dyDescent="0.35">
      <c r="A5883" s="63">
        <v>8317141</v>
      </c>
      <c r="B5883" s="64" t="s">
        <v>5745</v>
      </c>
      <c r="C5883" s="101">
        <v>5.0999999999999996</v>
      </c>
    </row>
    <row r="5884" spans="1:3" x14ac:dyDescent="0.35">
      <c r="A5884" s="63">
        <v>8317145</v>
      </c>
      <c r="B5884" s="64" t="s">
        <v>5746</v>
      </c>
      <c r="C5884" s="101">
        <v>7.8</v>
      </c>
    </row>
    <row r="5885" spans="1:3" x14ac:dyDescent="0.35">
      <c r="A5885" s="63">
        <v>8317146</v>
      </c>
      <c r="B5885" s="64" t="s">
        <v>5747</v>
      </c>
      <c r="C5885" s="101">
        <v>9.8000000000000007</v>
      </c>
    </row>
    <row r="5886" spans="1:3" x14ac:dyDescent="0.35">
      <c r="A5886" s="63">
        <v>8317150</v>
      </c>
      <c r="B5886" s="64" t="s">
        <v>5748</v>
      </c>
      <c r="C5886" s="101">
        <v>5.6</v>
      </c>
    </row>
    <row r="5887" spans="1:3" x14ac:dyDescent="0.35">
      <c r="A5887" s="63">
        <v>8317151</v>
      </c>
      <c r="B5887" s="64" t="s">
        <v>5749</v>
      </c>
      <c r="C5887" s="101">
        <v>4.3</v>
      </c>
    </row>
    <row r="5888" spans="1:3" x14ac:dyDescent="0.35">
      <c r="A5888" s="63">
        <v>8317152</v>
      </c>
      <c r="B5888" s="64" t="s">
        <v>5750</v>
      </c>
      <c r="C5888" s="101">
        <v>7</v>
      </c>
    </row>
    <row r="5889" spans="1:3" x14ac:dyDescent="0.35">
      <c r="A5889" s="63">
        <v>8317153</v>
      </c>
      <c r="B5889" s="64" t="s">
        <v>5751</v>
      </c>
      <c r="C5889" s="101">
        <v>4.0999999999999996</v>
      </c>
    </row>
    <row r="5890" spans="1:3" x14ac:dyDescent="0.35">
      <c r="A5890" s="63">
        <v>8317971</v>
      </c>
      <c r="B5890" s="64" t="s">
        <v>5752</v>
      </c>
      <c r="C5890" s="101">
        <v>7.1</v>
      </c>
    </row>
    <row r="5891" spans="1:3" x14ac:dyDescent="0.35">
      <c r="A5891" s="63">
        <v>8325001</v>
      </c>
      <c r="B5891" s="64" t="s">
        <v>5753</v>
      </c>
      <c r="C5891" s="101">
        <v>6.2</v>
      </c>
    </row>
    <row r="5892" spans="1:3" x14ac:dyDescent="0.35">
      <c r="A5892" s="63">
        <v>8325009</v>
      </c>
      <c r="B5892" s="64" t="s">
        <v>5754</v>
      </c>
      <c r="C5892" s="101">
        <v>4.8</v>
      </c>
    </row>
    <row r="5893" spans="1:3" x14ac:dyDescent="0.35">
      <c r="A5893" s="63">
        <v>8325011</v>
      </c>
      <c r="B5893" s="64" t="s">
        <v>5755</v>
      </c>
      <c r="C5893" s="101">
        <v>5.4</v>
      </c>
    </row>
    <row r="5894" spans="1:3" x14ac:dyDescent="0.35">
      <c r="A5894" s="63">
        <v>8325012</v>
      </c>
      <c r="B5894" s="64" t="s">
        <v>5756</v>
      </c>
      <c r="C5894" s="101">
        <v>8.1</v>
      </c>
    </row>
    <row r="5895" spans="1:3" x14ac:dyDescent="0.35">
      <c r="A5895" s="63">
        <v>8325014</v>
      </c>
      <c r="B5895" s="64" t="s">
        <v>5757</v>
      </c>
      <c r="C5895" s="101">
        <v>4.3</v>
      </c>
    </row>
    <row r="5896" spans="1:3" x14ac:dyDescent="0.35">
      <c r="A5896" s="63">
        <v>8325015</v>
      </c>
      <c r="B5896" s="64" t="s">
        <v>5758</v>
      </c>
      <c r="C5896" s="101">
        <v>5.8</v>
      </c>
    </row>
    <row r="5897" spans="1:3" x14ac:dyDescent="0.35">
      <c r="A5897" s="63">
        <v>8325024</v>
      </c>
      <c r="B5897" s="64" t="s">
        <v>3864</v>
      </c>
      <c r="C5897" s="101">
        <v>3.5</v>
      </c>
    </row>
    <row r="5898" spans="1:3" x14ac:dyDescent="0.35">
      <c r="A5898" s="63">
        <v>8325036</v>
      </c>
      <c r="B5898" s="64" t="s">
        <v>5759</v>
      </c>
      <c r="C5898" s="101">
        <v>5.7</v>
      </c>
    </row>
    <row r="5899" spans="1:3" x14ac:dyDescent="0.35">
      <c r="A5899" s="63">
        <v>8325045</v>
      </c>
      <c r="B5899" s="64" t="s">
        <v>5760</v>
      </c>
      <c r="C5899" s="101">
        <v>6.5</v>
      </c>
    </row>
    <row r="5900" spans="1:3" x14ac:dyDescent="0.35">
      <c r="A5900" s="63">
        <v>8325049</v>
      </c>
      <c r="B5900" s="64" t="s">
        <v>5761</v>
      </c>
      <c r="C5900" s="101">
        <v>4</v>
      </c>
    </row>
    <row r="5901" spans="1:3" x14ac:dyDescent="0.35">
      <c r="A5901" s="63">
        <v>8325050</v>
      </c>
      <c r="B5901" s="64" t="s">
        <v>5762</v>
      </c>
      <c r="C5901" s="101">
        <v>7.9</v>
      </c>
    </row>
    <row r="5902" spans="1:3" x14ac:dyDescent="0.35">
      <c r="A5902" s="63">
        <v>8325051</v>
      </c>
      <c r="B5902" s="64" t="s">
        <v>5763</v>
      </c>
      <c r="C5902" s="101">
        <v>6.5</v>
      </c>
    </row>
    <row r="5903" spans="1:3" x14ac:dyDescent="0.35">
      <c r="A5903" s="63">
        <v>8325053</v>
      </c>
      <c r="B5903" s="64" t="s">
        <v>5764</v>
      </c>
      <c r="C5903" s="101">
        <v>4.8</v>
      </c>
    </row>
    <row r="5904" spans="1:3" x14ac:dyDescent="0.35">
      <c r="A5904" s="63">
        <v>8325057</v>
      </c>
      <c r="B5904" s="64" t="s">
        <v>5765</v>
      </c>
      <c r="C5904" s="101">
        <v>8.6999999999999993</v>
      </c>
    </row>
    <row r="5905" spans="1:3" x14ac:dyDescent="0.35">
      <c r="A5905" s="63">
        <v>8325060</v>
      </c>
      <c r="B5905" s="64" t="s">
        <v>5766</v>
      </c>
      <c r="C5905" s="101">
        <v>4.0999999999999996</v>
      </c>
    </row>
    <row r="5906" spans="1:3" x14ac:dyDescent="0.35">
      <c r="A5906" s="63">
        <v>8325061</v>
      </c>
      <c r="B5906" s="64" t="s">
        <v>5767</v>
      </c>
      <c r="C5906" s="101">
        <v>7.8</v>
      </c>
    </row>
    <row r="5907" spans="1:3" x14ac:dyDescent="0.35">
      <c r="A5907" s="63">
        <v>8325064</v>
      </c>
      <c r="B5907" s="64" t="s">
        <v>5768</v>
      </c>
      <c r="C5907" s="101">
        <v>4.5999999999999996</v>
      </c>
    </row>
    <row r="5908" spans="1:3" x14ac:dyDescent="0.35">
      <c r="A5908" s="63">
        <v>8325069</v>
      </c>
      <c r="B5908" s="64" t="s">
        <v>5769</v>
      </c>
      <c r="C5908" s="101">
        <v>2.9</v>
      </c>
    </row>
    <row r="5909" spans="1:3" x14ac:dyDescent="0.35">
      <c r="A5909" s="63">
        <v>8325070</v>
      </c>
      <c r="B5909" s="64" t="s">
        <v>5770</v>
      </c>
      <c r="C5909" s="101">
        <v>6.3</v>
      </c>
    </row>
    <row r="5910" spans="1:3" x14ac:dyDescent="0.35">
      <c r="A5910" s="63">
        <v>8325071</v>
      </c>
      <c r="B5910" s="64" t="s">
        <v>5771</v>
      </c>
      <c r="C5910" s="101">
        <v>3.6</v>
      </c>
    </row>
    <row r="5911" spans="1:3" x14ac:dyDescent="0.35">
      <c r="A5911" s="63">
        <v>8325072</v>
      </c>
      <c r="B5911" s="64" t="s">
        <v>5772</v>
      </c>
      <c r="C5911" s="101">
        <v>2.2999999999999998</v>
      </c>
    </row>
    <row r="5912" spans="1:3" x14ac:dyDescent="0.35">
      <c r="A5912" s="63">
        <v>8326003</v>
      </c>
      <c r="B5912" s="64" t="s">
        <v>5773</v>
      </c>
      <c r="C5912" s="101">
        <v>2.6</v>
      </c>
    </row>
    <row r="5913" spans="1:3" x14ac:dyDescent="0.35">
      <c r="A5913" s="63">
        <v>8326005</v>
      </c>
      <c r="B5913" s="64" t="s">
        <v>5774</v>
      </c>
      <c r="C5913" s="101">
        <v>6.5</v>
      </c>
    </row>
    <row r="5914" spans="1:3" x14ac:dyDescent="0.35">
      <c r="A5914" s="63">
        <v>8326006</v>
      </c>
      <c r="B5914" s="64" t="s">
        <v>5775</v>
      </c>
      <c r="C5914" s="101">
        <v>4.3</v>
      </c>
    </row>
    <row r="5915" spans="1:3" x14ac:dyDescent="0.35">
      <c r="A5915" s="63">
        <v>8326010</v>
      </c>
      <c r="B5915" s="64" t="s">
        <v>5776</v>
      </c>
      <c r="C5915" s="101">
        <v>1.2</v>
      </c>
    </row>
    <row r="5916" spans="1:3" x14ac:dyDescent="0.35">
      <c r="A5916" s="63">
        <v>8326012</v>
      </c>
      <c r="B5916" s="64" t="s">
        <v>5777</v>
      </c>
      <c r="C5916" s="101">
        <v>3.2</v>
      </c>
    </row>
    <row r="5917" spans="1:3" x14ac:dyDescent="0.35">
      <c r="A5917" s="63">
        <v>8326017</v>
      </c>
      <c r="B5917" s="64" t="s">
        <v>5778</v>
      </c>
      <c r="C5917" s="101">
        <v>5.4</v>
      </c>
    </row>
    <row r="5918" spans="1:3" x14ac:dyDescent="0.35">
      <c r="A5918" s="63">
        <v>8326020</v>
      </c>
      <c r="B5918" s="64" t="s">
        <v>5779</v>
      </c>
      <c r="C5918" s="101">
        <v>5.8</v>
      </c>
    </row>
    <row r="5919" spans="1:3" x14ac:dyDescent="0.35">
      <c r="A5919" s="63">
        <v>8326027</v>
      </c>
      <c r="B5919" s="64" t="s">
        <v>5780</v>
      </c>
      <c r="C5919" s="101">
        <v>4.8</v>
      </c>
    </row>
    <row r="5920" spans="1:3" x14ac:dyDescent="0.35">
      <c r="A5920" s="63">
        <v>8326031</v>
      </c>
      <c r="B5920" s="64" t="s">
        <v>5781</v>
      </c>
      <c r="C5920" s="101">
        <v>2.8</v>
      </c>
    </row>
    <row r="5921" spans="1:3" x14ac:dyDescent="0.35">
      <c r="A5921" s="63">
        <v>8326037</v>
      </c>
      <c r="B5921" s="64" t="s">
        <v>5782</v>
      </c>
      <c r="C5921" s="101">
        <v>1.9</v>
      </c>
    </row>
    <row r="5922" spans="1:3" x14ac:dyDescent="0.35">
      <c r="A5922" s="63">
        <v>8326041</v>
      </c>
      <c r="B5922" s="64" t="s">
        <v>5783</v>
      </c>
      <c r="C5922" s="101">
        <v>2</v>
      </c>
    </row>
    <row r="5923" spans="1:3" x14ac:dyDescent="0.35">
      <c r="A5923" s="63">
        <v>8326052</v>
      </c>
      <c r="B5923" s="64" t="s">
        <v>5784</v>
      </c>
      <c r="C5923" s="101">
        <v>3.6</v>
      </c>
    </row>
    <row r="5924" spans="1:3" x14ac:dyDescent="0.35">
      <c r="A5924" s="63">
        <v>8326054</v>
      </c>
      <c r="B5924" s="64" t="s">
        <v>5785</v>
      </c>
      <c r="C5924" s="101">
        <v>5.7</v>
      </c>
    </row>
    <row r="5925" spans="1:3" x14ac:dyDescent="0.35">
      <c r="A5925" s="63">
        <v>8326055</v>
      </c>
      <c r="B5925" s="64" t="s">
        <v>5786</v>
      </c>
      <c r="C5925" s="101">
        <v>6.3</v>
      </c>
    </row>
    <row r="5926" spans="1:3" x14ac:dyDescent="0.35">
      <c r="A5926" s="63">
        <v>8326060</v>
      </c>
      <c r="B5926" s="64" t="s">
        <v>5787</v>
      </c>
      <c r="C5926" s="101">
        <v>5</v>
      </c>
    </row>
    <row r="5927" spans="1:3" x14ac:dyDescent="0.35">
      <c r="A5927" s="63">
        <v>8326061</v>
      </c>
      <c r="B5927" s="64" t="s">
        <v>5788</v>
      </c>
      <c r="C5927" s="101">
        <v>2.2999999999999998</v>
      </c>
    </row>
    <row r="5928" spans="1:3" x14ac:dyDescent="0.35">
      <c r="A5928" s="63">
        <v>8326065</v>
      </c>
      <c r="B5928" s="64" t="s">
        <v>5789</v>
      </c>
      <c r="C5928" s="101">
        <v>2.7</v>
      </c>
    </row>
    <row r="5929" spans="1:3" x14ac:dyDescent="0.35">
      <c r="A5929" s="63">
        <v>8326068</v>
      </c>
      <c r="B5929" s="64" t="s">
        <v>5790</v>
      </c>
      <c r="C5929" s="101">
        <v>4.0999999999999996</v>
      </c>
    </row>
    <row r="5930" spans="1:3" x14ac:dyDescent="0.35">
      <c r="A5930" s="63">
        <v>8326074</v>
      </c>
      <c r="B5930" s="64" t="s">
        <v>5791</v>
      </c>
      <c r="C5930" s="101">
        <v>1.6</v>
      </c>
    </row>
    <row r="5931" spans="1:3" x14ac:dyDescent="0.35">
      <c r="A5931" s="63">
        <v>8326075</v>
      </c>
      <c r="B5931" s="64" t="s">
        <v>5792</v>
      </c>
      <c r="C5931" s="101">
        <v>1.8</v>
      </c>
    </row>
    <row r="5932" spans="1:3" x14ac:dyDescent="0.35">
      <c r="A5932" s="63">
        <v>8327002</v>
      </c>
      <c r="B5932" s="64" t="s">
        <v>5793</v>
      </c>
      <c r="C5932" s="101">
        <v>3.5</v>
      </c>
    </row>
    <row r="5933" spans="1:3" x14ac:dyDescent="0.35">
      <c r="A5933" s="63">
        <v>8327004</v>
      </c>
      <c r="B5933" s="64" t="s">
        <v>5794</v>
      </c>
      <c r="C5933" s="101">
        <v>7.9</v>
      </c>
    </row>
    <row r="5934" spans="1:3" x14ac:dyDescent="0.35">
      <c r="A5934" s="63">
        <v>8327005</v>
      </c>
      <c r="B5934" s="64" t="s">
        <v>5795</v>
      </c>
      <c r="C5934" s="101">
        <v>5.0999999999999996</v>
      </c>
    </row>
    <row r="5935" spans="1:3" x14ac:dyDescent="0.35">
      <c r="A5935" s="63">
        <v>8327006</v>
      </c>
      <c r="B5935" s="64" t="s">
        <v>5796</v>
      </c>
      <c r="C5935" s="101">
        <v>5.8</v>
      </c>
    </row>
    <row r="5936" spans="1:3" x14ac:dyDescent="0.35">
      <c r="A5936" s="63">
        <v>8327007</v>
      </c>
      <c r="B5936" s="64" t="s">
        <v>5797</v>
      </c>
      <c r="C5936" s="101">
        <v>6.2</v>
      </c>
    </row>
    <row r="5937" spans="1:3" x14ac:dyDescent="0.35">
      <c r="A5937" s="63">
        <v>8327008</v>
      </c>
      <c r="B5937" s="64" t="s">
        <v>5798</v>
      </c>
      <c r="C5937" s="101">
        <v>9.1</v>
      </c>
    </row>
    <row r="5938" spans="1:3" x14ac:dyDescent="0.35">
      <c r="A5938" s="63">
        <v>8327009</v>
      </c>
      <c r="B5938" s="64" t="s">
        <v>5799</v>
      </c>
      <c r="C5938" s="101">
        <v>6.1</v>
      </c>
    </row>
    <row r="5939" spans="1:3" x14ac:dyDescent="0.35">
      <c r="A5939" s="63">
        <v>8327010</v>
      </c>
      <c r="B5939" s="64" t="s">
        <v>5800</v>
      </c>
      <c r="C5939" s="101">
        <v>4.7</v>
      </c>
    </row>
    <row r="5940" spans="1:3" x14ac:dyDescent="0.35">
      <c r="A5940" s="63">
        <v>8327011</v>
      </c>
      <c r="B5940" s="64" t="s">
        <v>5801</v>
      </c>
      <c r="C5940" s="101">
        <v>5.6</v>
      </c>
    </row>
    <row r="5941" spans="1:3" x14ac:dyDescent="0.35">
      <c r="A5941" s="63">
        <v>8327012</v>
      </c>
      <c r="B5941" s="64" t="s">
        <v>5802</v>
      </c>
      <c r="C5941" s="101">
        <v>3.3</v>
      </c>
    </row>
    <row r="5942" spans="1:3" x14ac:dyDescent="0.35">
      <c r="A5942" s="63">
        <v>8327013</v>
      </c>
      <c r="B5942" s="64" t="s">
        <v>5803</v>
      </c>
      <c r="C5942" s="101">
        <v>6.9</v>
      </c>
    </row>
    <row r="5943" spans="1:3" x14ac:dyDescent="0.35">
      <c r="A5943" s="63">
        <v>8327016</v>
      </c>
      <c r="B5943" s="64" t="s">
        <v>5804</v>
      </c>
      <c r="C5943" s="101">
        <v>8.1999999999999993</v>
      </c>
    </row>
    <row r="5944" spans="1:3" x14ac:dyDescent="0.35">
      <c r="A5944" s="63">
        <v>8327017</v>
      </c>
      <c r="B5944" s="64" t="s">
        <v>5805</v>
      </c>
      <c r="C5944" s="101">
        <v>4.3</v>
      </c>
    </row>
    <row r="5945" spans="1:3" x14ac:dyDescent="0.35">
      <c r="A5945" s="63">
        <v>8327018</v>
      </c>
      <c r="B5945" s="64" t="s">
        <v>5806</v>
      </c>
      <c r="C5945" s="101">
        <v>5.4</v>
      </c>
    </row>
    <row r="5946" spans="1:3" x14ac:dyDescent="0.35">
      <c r="A5946" s="63">
        <v>8327019</v>
      </c>
      <c r="B5946" s="64" t="s">
        <v>5807</v>
      </c>
      <c r="C5946" s="101">
        <v>5.3</v>
      </c>
    </row>
    <row r="5947" spans="1:3" x14ac:dyDescent="0.35">
      <c r="A5947" s="63">
        <v>8327020</v>
      </c>
      <c r="B5947" s="64" t="s">
        <v>5808</v>
      </c>
      <c r="C5947" s="101">
        <v>3.7</v>
      </c>
    </row>
    <row r="5948" spans="1:3" x14ac:dyDescent="0.35">
      <c r="A5948" s="63">
        <v>8327023</v>
      </c>
      <c r="B5948" s="64" t="s">
        <v>5809</v>
      </c>
      <c r="C5948" s="101">
        <v>4.4000000000000004</v>
      </c>
    </row>
    <row r="5949" spans="1:3" x14ac:dyDescent="0.35">
      <c r="A5949" s="63">
        <v>8327025</v>
      </c>
      <c r="B5949" s="64" t="s">
        <v>5810</v>
      </c>
      <c r="C5949" s="101">
        <v>5.5</v>
      </c>
    </row>
    <row r="5950" spans="1:3" x14ac:dyDescent="0.35">
      <c r="A5950" s="63">
        <v>8327027</v>
      </c>
      <c r="B5950" s="64" t="s">
        <v>5811</v>
      </c>
      <c r="C5950" s="101">
        <v>8.6</v>
      </c>
    </row>
    <row r="5951" spans="1:3" x14ac:dyDescent="0.35">
      <c r="A5951" s="63">
        <v>8327029</v>
      </c>
      <c r="B5951" s="64" t="s">
        <v>5812</v>
      </c>
      <c r="C5951" s="101">
        <v>6.9</v>
      </c>
    </row>
    <row r="5952" spans="1:3" x14ac:dyDescent="0.35">
      <c r="A5952" s="63">
        <v>8327030</v>
      </c>
      <c r="B5952" s="64" t="s">
        <v>5813</v>
      </c>
      <c r="C5952" s="101">
        <v>7.3</v>
      </c>
    </row>
    <row r="5953" spans="1:3" x14ac:dyDescent="0.35">
      <c r="A5953" s="63">
        <v>8327033</v>
      </c>
      <c r="B5953" s="64" t="s">
        <v>5814</v>
      </c>
      <c r="C5953" s="101">
        <v>6.2</v>
      </c>
    </row>
    <row r="5954" spans="1:3" x14ac:dyDescent="0.35">
      <c r="A5954" s="63">
        <v>8327036</v>
      </c>
      <c r="B5954" s="64" t="s">
        <v>5815</v>
      </c>
      <c r="C5954" s="101">
        <v>7</v>
      </c>
    </row>
    <row r="5955" spans="1:3" x14ac:dyDescent="0.35">
      <c r="A5955" s="63">
        <v>8327038</v>
      </c>
      <c r="B5955" s="64" t="s">
        <v>5816</v>
      </c>
      <c r="C5955" s="101">
        <v>9.1999999999999993</v>
      </c>
    </row>
    <row r="5956" spans="1:3" x14ac:dyDescent="0.35">
      <c r="A5956" s="63">
        <v>8327040</v>
      </c>
      <c r="B5956" s="64" t="s">
        <v>5817</v>
      </c>
      <c r="C5956" s="101">
        <v>6.7</v>
      </c>
    </row>
    <row r="5957" spans="1:3" x14ac:dyDescent="0.35">
      <c r="A5957" s="63">
        <v>8327041</v>
      </c>
      <c r="B5957" s="64" t="s">
        <v>5818</v>
      </c>
      <c r="C5957" s="101">
        <v>7.3</v>
      </c>
    </row>
    <row r="5958" spans="1:3" x14ac:dyDescent="0.35">
      <c r="A5958" s="63">
        <v>8327046</v>
      </c>
      <c r="B5958" s="64" t="s">
        <v>5819</v>
      </c>
      <c r="C5958" s="101">
        <v>4.4000000000000004</v>
      </c>
    </row>
    <row r="5959" spans="1:3" x14ac:dyDescent="0.35">
      <c r="A5959" s="63">
        <v>8327048</v>
      </c>
      <c r="B5959" s="64" t="s">
        <v>5305</v>
      </c>
      <c r="C5959" s="101">
        <v>3.4</v>
      </c>
    </row>
    <row r="5960" spans="1:3" x14ac:dyDescent="0.35">
      <c r="A5960" s="63">
        <v>8327049</v>
      </c>
      <c r="B5960" s="64" t="s">
        <v>5820</v>
      </c>
      <c r="C5960" s="101">
        <v>2.7</v>
      </c>
    </row>
    <row r="5961" spans="1:3" x14ac:dyDescent="0.35">
      <c r="A5961" s="63">
        <v>8327050</v>
      </c>
      <c r="B5961" s="64" t="s">
        <v>5821</v>
      </c>
      <c r="C5961" s="101">
        <v>6.3</v>
      </c>
    </row>
    <row r="5962" spans="1:3" x14ac:dyDescent="0.35">
      <c r="A5962" s="63">
        <v>8327051</v>
      </c>
      <c r="B5962" s="64" t="s">
        <v>5822</v>
      </c>
      <c r="C5962" s="101">
        <v>6.1</v>
      </c>
    </row>
    <row r="5963" spans="1:3" x14ac:dyDescent="0.35">
      <c r="A5963" s="63">
        <v>8327054</v>
      </c>
      <c r="B5963" s="64" t="s">
        <v>5823</v>
      </c>
      <c r="C5963" s="101">
        <v>5.5</v>
      </c>
    </row>
    <row r="5964" spans="1:3" x14ac:dyDescent="0.35">
      <c r="A5964" s="63">
        <v>8327055</v>
      </c>
      <c r="B5964" s="64" t="s">
        <v>5824</v>
      </c>
      <c r="C5964" s="101">
        <v>4.4000000000000004</v>
      </c>
    </row>
    <row r="5965" spans="1:3" x14ac:dyDescent="0.35">
      <c r="A5965" s="63">
        <v>8327056</v>
      </c>
      <c r="B5965" s="64" t="s">
        <v>5825</v>
      </c>
      <c r="C5965" s="101">
        <v>5.3</v>
      </c>
    </row>
    <row r="5966" spans="1:3" x14ac:dyDescent="0.35">
      <c r="A5966" s="63">
        <v>8327057</v>
      </c>
      <c r="B5966" s="64" t="s">
        <v>5826</v>
      </c>
      <c r="C5966" s="101">
        <v>8</v>
      </c>
    </row>
    <row r="5967" spans="1:3" x14ac:dyDescent="0.35">
      <c r="A5967" s="63">
        <v>8335001</v>
      </c>
      <c r="B5967" s="64" t="s">
        <v>5827</v>
      </c>
      <c r="C5967" s="101">
        <v>9.1</v>
      </c>
    </row>
    <row r="5968" spans="1:3" x14ac:dyDescent="0.35">
      <c r="A5968" s="63">
        <v>8335002</v>
      </c>
      <c r="B5968" s="64" t="s">
        <v>5828</v>
      </c>
      <c r="C5968" s="101">
        <v>7</v>
      </c>
    </row>
    <row r="5969" spans="1:3" x14ac:dyDescent="0.35">
      <c r="A5969" s="63">
        <v>8335015</v>
      </c>
      <c r="B5969" s="64" t="s">
        <v>5829</v>
      </c>
      <c r="C5969" s="101">
        <v>8.5</v>
      </c>
    </row>
    <row r="5970" spans="1:3" x14ac:dyDescent="0.35">
      <c r="A5970" s="63">
        <v>8335021</v>
      </c>
      <c r="B5970" s="64" t="s">
        <v>5830</v>
      </c>
      <c r="C5970" s="101">
        <v>9.1999999999999993</v>
      </c>
    </row>
    <row r="5971" spans="1:3" x14ac:dyDescent="0.35">
      <c r="A5971" s="63">
        <v>8335022</v>
      </c>
      <c r="B5971" s="64" t="s">
        <v>5831</v>
      </c>
      <c r="C5971" s="101">
        <v>7.7</v>
      </c>
    </row>
    <row r="5972" spans="1:3" x14ac:dyDescent="0.35">
      <c r="A5972" s="63">
        <v>8335025</v>
      </c>
      <c r="B5972" s="64" t="s">
        <v>5832</v>
      </c>
      <c r="C5972" s="101">
        <v>8.6</v>
      </c>
    </row>
    <row r="5973" spans="1:3" x14ac:dyDescent="0.35">
      <c r="A5973" s="63">
        <v>8335026</v>
      </c>
      <c r="B5973" s="64" t="s">
        <v>5833</v>
      </c>
      <c r="C5973" s="101">
        <v>8.6999999999999993</v>
      </c>
    </row>
    <row r="5974" spans="1:3" x14ac:dyDescent="0.35">
      <c r="A5974" s="63">
        <v>8335028</v>
      </c>
      <c r="B5974" s="64" t="s">
        <v>5834</v>
      </c>
      <c r="C5974" s="101">
        <v>9.6</v>
      </c>
    </row>
    <row r="5975" spans="1:3" x14ac:dyDescent="0.35">
      <c r="A5975" s="63">
        <v>8335035</v>
      </c>
      <c r="B5975" s="64" t="s">
        <v>5835</v>
      </c>
      <c r="C5975" s="101">
        <v>9.4</v>
      </c>
    </row>
    <row r="5976" spans="1:3" x14ac:dyDescent="0.35">
      <c r="A5976" s="63">
        <v>8335043</v>
      </c>
      <c r="B5976" s="64" t="s">
        <v>5836</v>
      </c>
      <c r="C5976" s="101">
        <v>5.4</v>
      </c>
    </row>
    <row r="5977" spans="1:3" x14ac:dyDescent="0.35">
      <c r="A5977" s="63">
        <v>8335055</v>
      </c>
      <c r="B5977" s="64" t="s">
        <v>5837</v>
      </c>
      <c r="C5977" s="101">
        <v>9.3000000000000007</v>
      </c>
    </row>
    <row r="5978" spans="1:3" x14ac:dyDescent="0.35">
      <c r="A5978" s="63">
        <v>8335057</v>
      </c>
      <c r="B5978" s="64" t="s">
        <v>5838</v>
      </c>
      <c r="C5978" s="101">
        <v>10.1</v>
      </c>
    </row>
    <row r="5979" spans="1:3" x14ac:dyDescent="0.35">
      <c r="A5979" s="63">
        <v>8335061</v>
      </c>
      <c r="B5979" s="64" t="s">
        <v>5839</v>
      </c>
      <c r="C5979" s="101">
        <v>9.1999999999999993</v>
      </c>
    </row>
    <row r="5980" spans="1:3" x14ac:dyDescent="0.35">
      <c r="A5980" s="63">
        <v>8335063</v>
      </c>
      <c r="B5980" s="64" t="s">
        <v>5840</v>
      </c>
      <c r="C5980" s="101">
        <v>8.8000000000000007</v>
      </c>
    </row>
    <row r="5981" spans="1:3" x14ac:dyDescent="0.35">
      <c r="A5981" s="63">
        <v>8335066</v>
      </c>
      <c r="B5981" s="64" t="s">
        <v>5841</v>
      </c>
      <c r="C5981" s="101">
        <v>6.7</v>
      </c>
    </row>
    <row r="5982" spans="1:3" x14ac:dyDescent="0.35">
      <c r="A5982" s="63">
        <v>8335075</v>
      </c>
      <c r="B5982" s="64" t="s">
        <v>5842</v>
      </c>
      <c r="C5982" s="101">
        <v>10.3</v>
      </c>
    </row>
    <row r="5983" spans="1:3" x14ac:dyDescent="0.35">
      <c r="A5983" s="63">
        <v>8335077</v>
      </c>
      <c r="B5983" s="64" t="s">
        <v>5843</v>
      </c>
      <c r="C5983" s="101">
        <v>10.199999999999999</v>
      </c>
    </row>
    <row r="5984" spans="1:3" x14ac:dyDescent="0.35">
      <c r="A5984" s="63">
        <v>8335079</v>
      </c>
      <c r="B5984" s="64" t="s">
        <v>5844</v>
      </c>
      <c r="C5984" s="101">
        <v>9.4</v>
      </c>
    </row>
    <row r="5985" spans="1:3" x14ac:dyDescent="0.35">
      <c r="A5985" s="63">
        <v>8335080</v>
      </c>
      <c r="B5985" s="64" t="s">
        <v>5845</v>
      </c>
      <c r="C5985" s="101">
        <v>7.7</v>
      </c>
    </row>
    <row r="5986" spans="1:3" x14ac:dyDescent="0.35">
      <c r="A5986" s="63">
        <v>8335081</v>
      </c>
      <c r="B5986" s="64" t="s">
        <v>5846</v>
      </c>
      <c r="C5986" s="101">
        <v>9.6999999999999993</v>
      </c>
    </row>
    <row r="5987" spans="1:3" x14ac:dyDescent="0.35">
      <c r="A5987" s="63">
        <v>8335096</v>
      </c>
      <c r="B5987" s="64" t="s">
        <v>5847</v>
      </c>
      <c r="C5987" s="101">
        <v>8.6999999999999993</v>
      </c>
    </row>
    <row r="5988" spans="1:3" x14ac:dyDescent="0.35">
      <c r="A5988" s="63">
        <v>8335097</v>
      </c>
      <c r="B5988" s="64" t="s">
        <v>5848</v>
      </c>
      <c r="C5988" s="101">
        <v>9</v>
      </c>
    </row>
    <row r="5989" spans="1:3" x14ac:dyDescent="0.35">
      <c r="A5989" s="63">
        <v>8335098</v>
      </c>
      <c r="B5989" s="64" t="s">
        <v>5849</v>
      </c>
      <c r="C5989" s="101">
        <v>8.4</v>
      </c>
    </row>
    <row r="5990" spans="1:3" x14ac:dyDescent="0.35">
      <c r="A5990" s="63">
        <v>8335099</v>
      </c>
      <c r="B5990" s="64" t="s">
        <v>5850</v>
      </c>
      <c r="C5990" s="101">
        <v>10.1</v>
      </c>
    </row>
    <row r="5991" spans="1:3" x14ac:dyDescent="0.35">
      <c r="A5991" s="63">
        <v>8335100</v>
      </c>
      <c r="B5991" s="64" t="s">
        <v>5851</v>
      </c>
      <c r="C5991" s="101">
        <v>10</v>
      </c>
    </row>
    <row r="5992" spans="1:3" x14ac:dyDescent="0.35">
      <c r="A5992" s="63">
        <v>8336004</v>
      </c>
      <c r="B5992" s="64" t="s">
        <v>5852</v>
      </c>
      <c r="C5992" s="101">
        <v>5.7</v>
      </c>
    </row>
    <row r="5993" spans="1:3" x14ac:dyDescent="0.35">
      <c r="A5993" s="63">
        <v>8336006</v>
      </c>
      <c r="B5993" s="64" t="s">
        <v>5853</v>
      </c>
      <c r="C5993" s="101">
        <v>3.7</v>
      </c>
    </row>
    <row r="5994" spans="1:3" x14ac:dyDescent="0.35">
      <c r="A5994" s="63">
        <v>8336008</v>
      </c>
      <c r="B5994" s="64" t="s">
        <v>5854</v>
      </c>
      <c r="C5994" s="101">
        <v>2</v>
      </c>
    </row>
    <row r="5995" spans="1:3" x14ac:dyDescent="0.35">
      <c r="A5995" s="63">
        <v>8336010</v>
      </c>
      <c r="B5995" s="64" t="s">
        <v>5855</v>
      </c>
      <c r="C5995" s="101">
        <v>6.2</v>
      </c>
    </row>
    <row r="5996" spans="1:3" x14ac:dyDescent="0.35">
      <c r="A5996" s="63">
        <v>8336014</v>
      </c>
      <c r="B5996" s="64" t="s">
        <v>5856</v>
      </c>
      <c r="C5996" s="101">
        <v>2.4</v>
      </c>
    </row>
    <row r="5997" spans="1:3" x14ac:dyDescent="0.35">
      <c r="A5997" s="63">
        <v>8336019</v>
      </c>
      <c r="B5997" s="64" t="s">
        <v>5857</v>
      </c>
      <c r="C5997" s="101">
        <v>1.6</v>
      </c>
    </row>
    <row r="5998" spans="1:3" x14ac:dyDescent="0.35">
      <c r="A5998" s="63">
        <v>8336024</v>
      </c>
      <c r="B5998" s="64" t="s">
        <v>5858</v>
      </c>
      <c r="C5998" s="101">
        <v>2.1</v>
      </c>
    </row>
    <row r="5999" spans="1:3" x14ac:dyDescent="0.35">
      <c r="A5999" s="63">
        <v>8336025</v>
      </c>
      <c r="B5999" s="64" t="s">
        <v>5859</v>
      </c>
      <c r="C5999" s="101">
        <v>7.2</v>
      </c>
    </row>
    <row r="6000" spans="1:3" x14ac:dyDescent="0.35">
      <c r="A6000" s="63">
        <v>8336034</v>
      </c>
      <c r="B6000" s="64" t="s">
        <v>5860</v>
      </c>
      <c r="C6000" s="101">
        <v>7</v>
      </c>
    </row>
    <row r="6001" spans="1:3" x14ac:dyDescent="0.35">
      <c r="A6001" s="63">
        <v>8336036</v>
      </c>
      <c r="B6001" s="64" t="s">
        <v>5861</v>
      </c>
      <c r="C6001" s="101">
        <v>6.1</v>
      </c>
    </row>
    <row r="6002" spans="1:3" x14ac:dyDescent="0.35">
      <c r="A6002" s="63">
        <v>8336043</v>
      </c>
      <c r="B6002" s="64" t="s">
        <v>5862</v>
      </c>
      <c r="C6002" s="101">
        <v>3.1</v>
      </c>
    </row>
    <row r="6003" spans="1:3" x14ac:dyDescent="0.35">
      <c r="A6003" s="63">
        <v>8336045</v>
      </c>
      <c r="B6003" s="64" t="s">
        <v>5863</v>
      </c>
      <c r="C6003" s="101">
        <v>3.9</v>
      </c>
    </row>
    <row r="6004" spans="1:3" x14ac:dyDescent="0.35">
      <c r="A6004" s="63">
        <v>8336050</v>
      </c>
      <c r="B6004" s="64" t="s">
        <v>5864</v>
      </c>
      <c r="C6004" s="101">
        <v>3</v>
      </c>
    </row>
    <row r="6005" spans="1:3" x14ac:dyDescent="0.35">
      <c r="A6005" s="63">
        <v>8336057</v>
      </c>
      <c r="B6005" s="64" t="s">
        <v>5865</v>
      </c>
      <c r="C6005" s="101">
        <v>4.8</v>
      </c>
    </row>
    <row r="6006" spans="1:3" x14ac:dyDescent="0.35">
      <c r="A6006" s="63">
        <v>8336069</v>
      </c>
      <c r="B6006" s="64" t="s">
        <v>5866</v>
      </c>
      <c r="C6006" s="101">
        <v>4.4000000000000004</v>
      </c>
    </row>
    <row r="6007" spans="1:3" x14ac:dyDescent="0.35">
      <c r="A6007" s="63">
        <v>8336073</v>
      </c>
      <c r="B6007" s="64" t="s">
        <v>5867</v>
      </c>
      <c r="C6007" s="101">
        <v>2.6</v>
      </c>
    </row>
    <row r="6008" spans="1:3" x14ac:dyDescent="0.35">
      <c r="A6008" s="63">
        <v>8336075</v>
      </c>
      <c r="B6008" s="64" t="s">
        <v>5868</v>
      </c>
      <c r="C6008" s="101">
        <v>2.5</v>
      </c>
    </row>
    <row r="6009" spans="1:3" x14ac:dyDescent="0.35">
      <c r="A6009" s="63">
        <v>8336078</v>
      </c>
      <c r="B6009" s="64" t="s">
        <v>5869</v>
      </c>
      <c r="C6009" s="101">
        <v>4.9000000000000004</v>
      </c>
    </row>
    <row r="6010" spans="1:3" x14ac:dyDescent="0.35">
      <c r="A6010" s="63">
        <v>8336079</v>
      </c>
      <c r="B6010" s="64" t="s">
        <v>5870</v>
      </c>
      <c r="C6010" s="101">
        <v>6.8</v>
      </c>
    </row>
    <row r="6011" spans="1:3" x14ac:dyDescent="0.35">
      <c r="A6011" s="63">
        <v>8336080</v>
      </c>
      <c r="B6011" s="64" t="s">
        <v>5871</v>
      </c>
      <c r="C6011" s="101">
        <v>6.1</v>
      </c>
    </row>
    <row r="6012" spans="1:3" x14ac:dyDescent="0.35">
      <c r="A6012" s="63">
        <v>8336081</v>
      </c>
      <c r="B6012" s="64" t="s">
        <v>5872</v>
      </c>
      <c r="C6012" s="101">
        <v>6.7</v>
      </c>
    </row>
    <row r="6013" spans="1:3" x14ac:dyDescent="0.35">
      <c r="A6013" s="63">
        <v>8336082</v>
      </c>
      <c r="B6013" s="64" t="s">
        <v>5873</v>
      </c>
      <c r="C6013" s="101">
        <v>6.2</v>
      </c>
    </row>
    <row r="6014" spans="1:3" x14ac:dyDescent="0.35">
      <c r="A6014" s="63">
        <v>8336084</v>
      </c>
      <c r="B6014" s="64" t="s">
        <v>3824</v>
      </c>
      <c r="C6014" s="101">
        <v>4.5999999999999996</v>
      </c>
    </row>
    <row r="6015" spans="1:3" x14ac:dyDescent="0.35">
      <c r="A6015" s="63">
        <v>8336087</v>
      </c>
      <c r="B6015" s="64" t="s">
        <v>5874</v>
      </c>
      <c r="C6015" s="101">
        <v>5.8</v>
      </c>
    </row>
    <row r="6016" spans="1:3" x14ac:dyDescent="0.35">
      <c r="A6016" s="63">
        <v>8336089</v>
      </c>
      <c r="B6016" s="64" t="s">
        <v>5875</v>
      </c>
      <c r="C6016" s="101">
        <v>6.7</v>
      </c>
    </row>
    <row r="6017" spans="1:3" x14ac:dyDescent="0.35">
      <c r="A6017" s="63">
        <v>8336090</v>
      </c>
      <c r="B6017" s="64" t="s">
        <v>5876</v>
      </c>
      <c r="C6017" s="101">
        <v>5.9</v>
      </c>
    </row>
    <row r="6018" spans="1:3" x14ac:dyDescent="0.35">
      <c r="A6018" s="63">
        <v>8336091</v>
      </c>
      <c r="B6018" s="64" t="s">
        <v>5877</v>
      </c>
      <c r="C6018" s="101">
        <v>1.5</v>
      </c>
    </row>
    <row r="6019" spans="1:3" x14ac:dyDescent="0.35">
      <c r="A6019" s="63">
        <v>8336094</v>
      </c>
      <c r="B6019" s="64" t="s">
        <v>5878</v>
      </c>
      <c r="C6019" s="101">
        <v>6.9</v>
      </c>
    </row>
    <row r="6020" spans="1:3" x14ac:dyDescent="0.35">
      <c r="A6020" s="63">
        <v>8336096</v>
      </c>
      <c r="B6020" s="64" t="s">
        <v>5879</v>
      </c>
      <c r="C6020" s="101">
        <v>5</v>
      </c>
    </row>
    <row r="6021" spans="1:3" x14ac:dyDescent="0.35">
      <c r="A6021" s="63">
        <v>8336100</v>
      </c>
      <c r="B6021" s="64" t="s">
        <v>5880</v>
      </c>
      <c r="C6021" s="101">
        <v>3</v>
      </c>
    </row>
    <row r="6022" spans="1:3" x14ac:dyDescent="0.35">
      <c r="A6022" s="63">
        <v>8336103</v>
      </c>
      <c r="B6022" s="64" t="s">
        <v>5881</v>
      </c>
      <c r="C6022" s="101">
        <v>7.1</v>
      </c>
    </row>
    <row r="6023" spans="1:3" x14ac:dyDescent="0.35">
      <c r="A6023" s="63">
        <v>8336104</v>
      </c>
      <c r="B6023" s="64" t="s">
        <v>5882</v>
      </c>
      <c r="C6023" s="101">
        <v>5.7</v>
      </c>
    </row>
    <row r="6024" spans="1:3" x14ac:dyDescent="0.35">
      <c r="A6024" s="63">
        <v>8336105</v>
      </c>
      <c r="B6024" s="64" t="s">
        <v>5883</v>
      </c>
      <c r="C6024" s="101">
        <v>3</v>
      </c>
    </row>
    <row r="6025" spans="1:3" x14ac:dyDescent="0.35">
      <c r="A6025" s="63">
        <v>8336106</v>
      </c>
      <c r="B6025" s="64" t="s">
        <v>5884</v>
      </c>
      <c r="C6025" s="101">
        <v>7.9</v>
      </c>
    </row>
    <row r="6026" spans="1:3" x14ac:dyDescent="0.35">
      <c r="A6026" s="63">
        <v>8336107</v>
      </c>
      <c r="B6026" s="64" t="s">
        <v>5885</v>
      </c>
      <c r="C6026" s="101">
        <v>6.3</v>
      </c>
    </row>
    <row r="6027" spans="1:3" x14ac:dyDescent="0.35">
      <c r="A6027" s="63">
        <v>8337002</v>
      </c>
      <c r="B6027" s="64" t="s">
        <v>5886</v>
      </c>
      <c r="C6027" s="101">
        <v>5.4</v>
      </c>
    </row>
    <row r="6028" spans="1:3" x14ac:dyDescent="0.35">
      <c r="A6028" s="63">
        <v>8337013</v>
      </c>
      <c r="B6028" s="64" t="s">
        <v>5887</v>
      </c>
      <c r="C6028" s="101">
        <v>7.3</v>
      </c>
    </row>
    <row r="6029" spans="1:3" x14ac:dyDescent="0.35">
      <c r="A6029" s="63">
        <v>8337022</v>
      </c>
      <c r="B6029" s="64" t="s">
        <v>5888</v>
      </c>
      <c r="C6029" s="101">
        <v>7.8</v>
      </c>
    </row>
    <row r="6030" spans="1:3" x14ac:dyDescent="0.35">
      <c r="A6030" s="63">
        <v>8337027</v>
      </c>
      <c r="B6030" s="64" t="s">
        <v>5889</v>
      </c>
      <c r="C6030" s="101">
        <v>7.9</v>
      </c>
    </row>
    <row r="6031" spans="1:3" x14ac:dyDescent="0.35">
      <c r="A6031" s="63">
        <v>8337030</v>
      </c>
      <c r="B6031" s="64" t="s">
        <v>5890</v>
      </c>
      <c r="C6031" s="101">
        <v>7</v>
      </c>
    </row>
    <row r="6032" spans="1:3" x14ac:dyDescent="0.35">
      <c r="A6032" s="63">
        <v>8337032</v>
      </c>
      <c r="B6032" s="64" t="s">
        <v>5891</v>
      </c>
      <c r="C6032" s="101">
        <v>4.8</v>
      </c>
    </row>
    <row r="6033" spans="1:3" x14ac:dyDescent="0.35">
      <c r="A6033" s="63">
        <v>8337038</v>
      </c>
      <c r="B6033" s="64" t="s">
        <v>5892</v>
      </c>
      <c r="C6033" s="101">
        <v>6.9</v>
      </c>
    </row>
    <row r="6034" spans="1:3" x14ac:dyDescent="0.35">
      <c r="A6034" s="63">
        <v>8337039</v>
      </c>
      <c r="B6034" s="64" t="s">
        <v>5893</v>
      </c>
      <c r="C6034" s="101">
        <v>8.8000000000000007</v>
      </c>
    </row>
    <row r="6035" spans="1:3" x14ac:dyDescent="0.35">
      <c r="A6035" s="63">
        <v>8337045</v>
      </c>
      <c r="B6035" s="64" t="s">
        <v>5894</v>
      </c>
      <c r="C6035" s="101">
        <v>8.9</v>
      </c>
    </row>
    <row r="6036" spans="1:3" x14ac:dyDescent="0.35">
      <c r="A6036" s="63">
        <v>8337049</v>
      </c>
      <c r="B6036" s="64" t="s">
        <v>5895</v>
      </c>
      <c r="C6036" s="101">
        <v>7.8</v>
      </c>
    </row>
    <row r="6037" spans="1:3" x14ac:dyDescent="0.35">
      <c r="A6037" s="63">
        <v>8337051</v>
      </c>
      <c r="B6037" s="64" t="s">
        <v>5896</v>
      </c>
      <c r="C6037" s="101">
        <v>7.7</v>
      </c>
    </row>
    <row r="6038" spans="1:3" x14ac:dyDescent="0.35">
      <c r="A6038" s="63">
        <v>8337053</v>
      </c>
      <c r="B6038" s="64" t="s">
        <v>5897</v>
      </c>
      <c r="C6038" s="101">
        <v>5.2</v>
      </c>
    </row>
    <row r="6039" spans="1:3" x14ac:dyDescent="0.35">
      <c r="A6039" s="63">
        <v>8337059</v>
      </c>
      <c r="B6039" s="64" t="s">
        <v>5898</v>
      </c>
      <c r="C6039" s="101">
        <v>8.6</v>
      </c>
    </row>
    <row r="6040" spans="1:3" x14ac:dyDescent="0.35">
      <c r="A6040" s="63">
        <v>8337060</v>
      </c>
      <c r="B6040" s="64" t="s">
        <v>5899</v>
      </c>
      <c r="C6040" s="101">
        <v>7.2</v>
      </c>
    </row>
    <row r="6041" spans="1:3" x14ac:dyDescent="0.35">
      <c r="A6041" s="63">
        <v>8337062</v>
      </c>
      <c r="B6041" s="64" t="s">
        <v>5900</v>
      </c>
      <c r="C6041" s="101">
        <v>6.3</v>
      </c>
    </row>
    <row r="6042" spans="1:3" x14ac:dyDescent="0.35">
      <c r="A6042" s="63">
        <v>8337065</v>
      </c>
      <c r="B6042" s="64" t="s">
        <v>5901</v>
      </c>
      <c r="C6042" s="101">
        <v>5.3</v>
      </c>
    </row>
    <row r="6043" spans="1:3" x14ac:dyDescent="0.35">
      <c r="A6043" s="63">
        <v>8337066</v>
      </c>
      <c r="B6043" s="64" t="s">
        <v>5902</v>
      </c>
      <c r="C6043" s="101">
        <v>5</v>
      </c>
    </row>
    <row r="6044" spans="1:3" x14ac:dyDescent="0.35">
      <c r="A6044" s="63">
        <v>8337070</v>
      </c>
      <c r="B6044" s="64" t="s">
        <v>5903</v>
      </c>
      <c r="C6044" s="101">
        <v>6.3</v>
      </c>
    </row>
    <row r="6045" spans="1:3" x14ac:dyDescent="0.35">
      <c r="A6045" s="63">
        <v>8337076</v>
      </c>
      <c r="B6045" s="64" t="s">
        <v>5904</v>
      </c>
      <c r="C6045" s="101">
        <v>5.5</v>
      </c>
    </row>
    <row r="6046" spans="1:3" x14ac:dyDescent="0.35">
      <c r="A6046" s="63">
        <v>8337090</v>
      </c>
      <c r="B6046" s="64" t="s">
        <v>5905</v>
      </c>
      <c r="C6046" s="101">
        <v>6.9</v>
      </c>
    </row>
    <row r="6047" spans="1:3" x14ac:dyDescent="0.35">
      <c r="A6047" s="63">
        <v>8337096</v>
      </c>
      <c r="B6047" s="64" t="s">
        <v>5906</v>
      </c>
      <c r="C6047" s="101">
        <v>6.3</v>
      </c>
    </row>
    <row r="6048" spans="1:3" x14ac:dyDescent="0.35">
      <c r="A6048" s="63">
        <v>8337097</v>
      </c>
      <c r="B6048" s="64" t="s">
        <v>5907</v>
      </c>
      <c r="C6048" s="101">
        <v>7.7</v>
      </c>
    </row>
    <row r="6049" spans="1:3" x14ac:dyDescent="0.35">
      <c r="A6049" s="63">
        <v>8337106</v>
      </c>
      <c r="B6049" s="64" t="s">
        <v>5908</v>
      </c>
      <c r="C6049" s="101">
        <v>8.1999999999999993</v>
      </c>
    </row>
    <row r="6050" spans="1:3" x14ac:dyDescent="0.35">
      <c r="A6050" s="63">
        <v>8337108</v>
      </c>
      <c r="B6050" s="64" t="s">
        <v>5909</v>
      </c>
      <c r="C6050" s="101">
        <v>8.3000000000000007</v>
      </c>
    </row>
    <row r="6051" spans="1:3" x14ac:dyDescent="0.35">
      <c r="A6051" s="63">
        <v>8337116</v>
      </c>
      <c r="B6051" s="64" t="s">
        <v>5910</v>
      </c>
      <c r="C6051" s="101">
        <v>7.2</v>
      </c>
    </row>
    <row r="6052" spans="1:3" x14ac:dyDescent="0.35">
      <c r="A6052" s="63">
        <v>8337118</v>
      </c>
      <c r="B6052" s="64" t="s">
        <v>5911</v>
      </c>
      <c r="C6052" s="101">
        <v>6.6</v>
      </c>
    </row>
    <row r="6053" spans="1:3" x14ac:dyDescent="0.35">
      <c r="A6053" s="63">
        <v>8337123</v>
      </c>
      <c r="B6053" s="64" t="s">
        <v>5912</v>
      </c>
      <c r="C6053" s="101">
        <v>6.4</v>
      </c>
    </row>
    <row r="6054" spans="1:3" x14ac:dyDescent="0.35">
      <c r="A6054" s="63">
        <v>8337124</v>
      </c>
      <c r="B6054" s="64" t="s">
        <v>5913</v>
      </c>
      <c r="C6054" s="101">
        <v>7.7</v>
      </c>
    </row>
    <row r="6055" spans="1:3" x14ac:dyDescent="0.35">
      <c r="A6055" s="63">
        <v>8337125</v>
      </c>
      <c r="B6055" s="64" t="s">
        <v>5914</v>
      </c>
      <c r="C6055" s="101">
        <v>4.7</v>
      </c>
    </row>
    <row r="6056" spans="1:3" x14ac:dyDescent="0.35">
      <c r="A6056" s="63">
        <v>8337126</v>
      </c>
      <c r="B6056" s="64" t="s">
        <v>5915</v>
      </c>
      <c r="C6056" s="101">
        <v>5.9</v>
      </c>
    </row>
    <row r="6057" spans="1:3" x14ac:dyDescent="0.35">
      <c r="A6057" s="63">
        <v>8337127</v>
      </c>
      <c r="B6057" s="64" t="s">
        <v>5916</v>
      </c>
      <c r="C6057" s="101">
        <v>6.8</v>
      </c>
    </row>
    <row r="6058" spans="1:3" x14ac:dyDescent="0.35">
      <c r="A6058" s="63">
        <v>8337128</v>
      </c>
      <c r="B6058" s="64" t="s">
        <v>5917</v>
      </c>
      <c r="C6058" s="101">
        <v>7.8</v>
      </c>
    </row>
    <row r="6059" spans="1:3" x14ac:dyDescent="0.35">
      <c r="A6059" s="63">
        <v>8415014</v>
      </c>
      <c r="B6059" s="64" t="s">
        <v>5918</v>
      </c>
      <c r="C6059" s="101">
        <v>9.6</v>
      </c>
    </row>
    <row r="6060" spans="1:3" x14ac:dyDescent="0.35">
      <c r="A6060" s="63">
        <v>8415019</v>
      </c>
      <c r="B6060" s="64" t="s">
        <v>5919</v>
      </c>
      <c r="C6060" s="101">
        <v>10.3</v>
      </c>
    </row>
    <row r="6061" spans="1:3" x14ac:dyDescent="0.35">
      <c r="A6061" s="63">
        <v>8415027</v>
      </c>
      <c r="B6061" s="64" t="s">
        <v>5920</v>
      </c>
      <c r="C6061" s="101">
        <v>10.199999999999999</v>
      </c>
    </row>
    <row r="6062" spans="1:3" x14ac:dyDescent="0.35">
      <c r="A6062" s="63">
        <v>8415028</v>
      </c>
      <c r="B6062" s="64" t="s">
        <v>5921</v>
      </c>
      <c r="C6062" s="101">
        <v>9.5</v>
      </c>
    </row>
    <row r="6063" spans="1:3" x14ac:dyDescent="0.35">
      <c r="A6063" s="63">
        <v>8415029</v>
      </c>
      <c r="B6063" s="64" t="s">
        <v>5922</v>
      </c>
      <c r="C6063" s="101">
        <v>8.1999999999999993</v>
      </c>
    </row>
    <row r="6064" spans="1:3" x14ac:dyDescent="0.35">
      <c r="A6064" s="63">
        <v>8415034</v>
      </c>
      <c r="B6064" s="64" t="s">
        <v>5923</v>
      </c>
      <c r="C6064" s="101">
        <v>9.6</v>
      </c>
    </row>
    <row r="6065" spans="1:3" x14ac:dyDescent="0.35">
      <c r="A6065" s="63">
        <v>8415039</v>
      </c>
      <c r="B6065" s="64" t="s">
        <v>5924</v>
      </c>
      <c r="C6065" s="101">
        <v>10</v>
      </c>
    </row>
    <row r="6066" spans="1:3" x14ac:dyDescent="0.35">
      <c r="A6066" s="63">
        <v>8415048</v>
      </c>
      <c r="B6066" s="64" t="s">
        <v>5925</v>
      </c>
      <c r="C6066" s="101">
        <v>7.3</v>
      </c>
    </row>
    <row r="6067" spans="1:3" x14ac:dyDescent="0.35">
      <c r="A6067" s="63">
        <v>8415050</v>
      </c>
      <c r="B6067" s="64" t="s">
        <v>5926</v>
      </c>
      <c r="C6067" s="101">
        <v>9.1999999999999993</v>
      </c>
    </row>
    <row r="6068" spans="1:3" x14ac:dyDescent="0.35">
      <c r="A6068" s="63">
        <v>8415053</v>
      </c>
      <c r="B6068" s="64" t="s">
        <v>5927</v>
      </c>
      <c r="C6068" s="101">
        <v>8.4</v>
      </c>
    </row>
    <row r="6069" spans="1:3" x14ac:dyDescent="0.35">
      <c r="A6069" s="63">
        <v>8415058</v>
      </c>
      <c r="B6069" s="64" t="s">
        <v>5928</v>
      </c>
      <c r="C6069" s="101">
        <v>11.3</v>
      </c>
    </row>
    <row r="6070" spans="1:3" x14ac:dyDescent="0.35">
      <c r="A6070" s="63">
        <v>8415059</v>
      </c>
      <c r="B6070" s="64" t="s">
        <v>5929</v>
      </c>
      <c r="C6070" s="101">
        <v>10.6</v>
      </c>
    </row>
    <row r="6071" spans="1:3" x14ac:dyDescent="0.35">
      <c r="A6071" s="63">
        <v>8415060</v>
      </c>
      <c r="B6071" s="64" t="s">
        <v>5930</v>
      </c>
      <c r="C6071" s="101">
        <v>7.3</v>
      </c>
    </row>
    <row r="6072" spans="1:3" x14ac:dyDescent="0.35">
      <c r="A6072" s="63">
        <v>8415061</v>
      </c>
      <c r="B6072" s="64" t="s">
        <v>5931</v>
      </c>
      <c r="C6072" s="101">
        <v>9.3000000000000007</v>
      </c>
    </row>
    <row r="6073" spans="1:3" x14ac:dyDescent="0.35">
      <c r="A6073" s="63">
        <v>8415062</v>
      </c>
      <c r="B6073" s="64" t="s">
        <v>5932</v>
      </c>
      <c r="C6073" s="101">
        <v>8.3000000000000007</v>
      </c>
    </row>
    <row r="6074" spans="1:3" x14ac:dyDescent="0.35">
      <c r="A6074" s="63">
        <v>8415073</v>
      </c>
      <c r="B6074" s="64" t="s">
        <v>5933</v>
      </c>
      <c r="C6074" s="101">
        <v>13.1</v>
      </c>
    </row>
    <row r="6075" spans="1:3" x14ac:dyDescent="0.35">
      <c r="A6075" s="63">
        <v>8415078</v>
      </c>
      <c r="B6075" s="64" t="s">
        <v>5934</v>
      </c>
      <c r="C6075" s="101">
        <v>9.8000000000000007</v>
      </c>
    </row>
    <row r="6076" spans="1:3" x14ac:dyDescent="0.35">
      <c r="A6076" s="63">
        <v>8415080</v>
      </c>
      <c r="B6076" s="64" t="s">
        <v>5935</v>
      </c>
      <c r="C6076" s="101">
        <v>8.5</v>
      </c>
    </row>
    <row r="6077" spans="1:3" x14ac:dyDescent="0.35">
      <c r="A6077" s="63">
        <v>8415085</v>
      </c>
      <c r="B6077" s="64" t="s">
        <v>5936</v>
      </c>
      <c r="C6077" s="101">
        <v>10.9</v>
      </c>
    </row>
    <row r="6078" spans="1:3" x14ac:dyDescent="0.35">
      <c r="A6078" s="63">
        <v>8415087</v>
      </c>
      <c r="B6078" s="64" t="s">
        <v>5937</v>
      </c>
      <c r="C6078" s="101">
        <v>6.6</v>
      </c>
    </row>
    <row r="6079" spans="1:3" x14ac:dyDescent="0.35">
      <c r="A6079" s="63">
        <v>8415088</v>
      </c>
      <c r="B6079" s="64" t="s">
        <v>5938</v>
      </c>
      <c r="C6079" s="101">
        <v>7.9</v>
      </c>
    </row>
    <row r="6080" spans="1:3" x14ac:dyDescent="0.35">
      <c r="A6080" s="63">
        <v>8415089</v>
      </c>
      <c r="B6080" s="64" t="s">
        <v>5939</v>
      </c>
      <c r="C6080" s="101">
        <v>12.1</v>
      </c>
    </row>
    <row r="6081" spans="1:3" x14ac:dyDescent="0.35">
      <c r="A6081" s="63">
        <v>8415090</v>
      </c>
      <c r="B6081" s="64" t="s">
        <v>2592</v>
      </c>
      <c r="C6081" s="101">
        <v>11.2</v>
      </c>
    </row>
    <row r="6082" spans="1:3" x14ac:dyDescent="0.35">
      <c r="A6082" s="63">
        <v>8415091</v>
      </c>
      <c r="B6082" s="64" t="s">
        <v>5940</v>
      </c>
      <c r="C6082" s="101">
        <v>12.2</v>
      </c>
    </row>
    <row r="6083" spans="1:3" x14ac:dyDescent="0.35">
      <c r="A6083" s="63">
        <v>8415092</v>
      </c>
      <c r="B6083" s="64" t="s">
        <v>5941</v>
      </c>
      <c r="C6083" s="101">
        <v>11.7</v>
      </c>
    </row>
    <row r="6084" spans="1:3" x14ac:dyDescent="0.35">
      <c r="A6084" s="63">
        <v>8415093</v>
      </c>
      <c r="B6084" s="64" t="s">
        <v>5942</v>
      </c>
      <c r="C6084" s="101">
        <v>10.8</v>
      </c>
    </row>
    <row r="6085" spans="1:3" x14ac:dyDescent="0.35">
      <c r="A6085" s="63">
        <v>8415971</v>
      </c>
      <c r="B6085" s="64" t="s">
        <v>5943</v>
      </c>
      <c r="C6085" s="101">
        <v>7.2</v>
      </c>
    </row>
    <row r="6086" spans="1:3" x14ac:dyDescent="0.35">
      <c r="A6086" s="63">
        <v>8416006</v>
      </c>
      <c r="B6086" s="64" t="s">
        <v>5944</v>
      </c>
      <c r="C6086" s="101">
        <v>11.3</v>
      </c>
    </row>
    <row r="6087" spans="1:3" x14ac:dyDescent="0.35">
      <c r="A6087" s="63">
        <v>8416009</v>
      </c>
      <c r="B6087" s="64" t="s">
        <v>5945</v>
      </c>
      <c r="C6087" s="101">
        <v>6</v>
      </c>
    </row>
    <row r="6088" spans="1:3" x14ac:dyDescent="0.35">
      <c r="A6088" s="63">
        <v>8416011</v>
      </c>
      <c r="B6088" s="64" t="s">
        <v>5946</v>
      </c>
      <c r="C6088" s="101">
        <v>9.6999999999999993</v>
      </c>
    </row>
    <row r="6089" spans="1:3" x14ac:dyDescent="0.35">
      <c r="A6089" s="63">
        <v>8416015</v>
      </c>
      <c r="B6089" s="64" t="s">
        <v>5947</v>
      </c>
      <c r="C6089" s="101">
        <v>9.8000000000000007</v>
      </c>
    </row>
    <row r="6090" spans="1:3" x14ac:dyDescent="0.35">
      <c r="A6090" s="63">
        <v>8416018</v>
      </c>
      <c r="B6090" s="64" t="s">
        <v>5948</v>
      </c>
      <c r="C6090" s="101">
        <v>11.1</v>
      </c>
    </row>
    <row r="6091" spans="1:3" x14ac:dyDescent="0.35">
      <c r="A6091" s="63">
        <v>8416022</v>
      </c>
      <c r="B6091" s="64" t="s">
        <v>5949</v>
      </c>
      <c r="C6091" s="101">
        <v>7.7</v>
      </c>
    </row>
    <row r="6092" spans="1:3" x14ac:dyDescent="0.35">
      <c r="A6092" s="63">
        <v>8416023</v>
      </c>
      <c r="B6092" s="64" t="s">
        <v>5950</v>
      </c>
      <c r="C6092" s="101">
        <v>8.6999999999999993</v>
      </c>
    </row>
    <row r="6093" spans="1:3" x14ac:dyDescent="0.35">
      <c r="A6093" s="63">
        <v>8416025</v>
      </c>
      <c r="B6093" s="64" t="s">
        <v>5951</v>
      </c>
      <c r="C6093" s="101">
        <v>11.4</v>
      </c>
    </row>
    <row r="6094" spans="1:3" x14ac:dyDescent="0.35">
      <c r="A6094" s="63">
        <v>8416026</v>
      </c>
      <c r="B6094" s="64" t="s">
        <v>3329</v>
      </c>
      <c r="C6094" s="101">
        <v>10.4</v>
      </c>
    </row>
    <row r="6095" spans="1:3" x14ac:dyDescent="0.35">
      <c r="A6095" s="63">
        <v>8416031</v>
      </c>
      <c r="B6095" s="64" t="s">
        <v>5952</v>
      </c>
      <c r="C6095" s="101">
        <v>10.6</v>
      </c>
    </row>
    <row r="6096" spans="1:3" x14ac:dyDescent="0.35">
      <c r="A6096" s="63">
        <v>8416036</v>
      </c>
      <c r="B6096" s="64" t="s">
        <v>5953</v>
      </c>
      <c r="C6096" s="101">
        <v>9.4</v>
      </c>
    </row>
    <row r="6097" spans="1:3" x14ac:dyDescent="0.35">
      <c r="A6097" s="63">
        <v>8416041</v>
      </c>
      <c r="B6097" s="64" t="s">
        <v>5954</v>
      </c>
      <c r="C6097" s="101">
        <v>7.7</v>
      </c>
    </row>
    <row r="6098" spans="1:3" x14ac:dyDescent="0.35">
      <c r="A6098" s="63">
        <v>8416048</v>
      </c>
      <c r="B6098" s="64" t="s">
        <v>5955</v>
      </c>
      <c r="C6098" s="101">
        <v>6.9</v>
      </c>
    </row>
    <row r="6099" spans="1:3" x14ac:dyDescent="0.35">
      <c r="A6099" s="63">
        <v>8416049</v>
      </c>
      <c r="B6099" s="64" t="s">
        <v>5956</v>
      </c>
      <c r="C6099" s="101">
        <v>9.1999999999999993</v>
      </c>
    </row>
    <row r="6100" spans="1:3" x14ac:dyDescent="0.35">
      <c r="A6100" s="63">
        <v>8416050</v>
      </c>
      <c r="B6100" s="64" t="s">
        <v>5957</v>
      </c>
      <c r="C6100" s="101">
        <v>10.9</v>
      </c>
    </row>
    <row r="6101" spans="1:3" x14ac:dyDescent="0.35">
      <c r="A6101" s="63">
        <v>8417002</v>
      </c>
      <c r="B6101" s="64" t="s">
        <v>5958</v>
      </c>
      <c r="C6101" s="101">
        <v>8.8000000000000007</v>
      </c>
    </row>
    <row r="6102" spans="1:3" x14ac:dyDescent="0.35">
      <c r="A6102" s="63">
        <v>8417008</v>
      </c>
      <c r="B6102" s="64" t="s">
        <v>5959</v>
      </c>
      <c r="C6102" s="101">
        <v>10.5</v>
      </c>
    </row>
    <row r="6103" spans="1:3" x14ac:dyDescent="0.35">
      <c r="A6103" s="63">
        <v>8417010</v>
      </c>
      <c r="B6103" s="64" t="s">
        <v>5960</v>
      </c>
      <c r="C6103" s="101">
        <v>12</v>
      </c>
    </row>
    <row r="6104" spans="1:3" x14ac:dyDescent="0.35">
      <c r="A6104" s="63">
        <v>8417013</v>
      </c>
      <c r="B6104" s="64" t="s">
        <v>5961</v>
      </c>
      <c r="C6104" s="101">
        <v>13</v>
      </c>
    </row>
    <row r="6105" spans="1:3" x14ac:dyDescent="0.35">
      <c r="A6105" s="63">
        <v>8417014</v>
      </c>
      <c r="B6105" s="64" t="s">
        <v>5962</v>
      </c>
      <c r="C6105" s="101">
        <v>6.7</v>
      </c>
    </row>
    <row r="6106" spans="1:3" x14ac:dyDescent="0.35">
      <c r="A6106" s="63">
        <v>8417015</v>
      </c>
      <c r="B6106" s="64" t="s">
        <v>5963</v>
      </c>
      <c r="C6106" s="101">
        <v>7.1</v>
      </c>
    </row>
    <row r="6107" spans="1:3" x14ac:dyDescent="0.35">
      <c r="A6107" s="63">
        <v>8417016</v>
      </c>
      <c r="B6107" s="64" t="s">
        <v>5964</v>
      </c>
      <c r="C6107" s="101">
        <v>7.1</v>
      </c>
    </row>
    <row r="6108" spans="1:3" x14ac:dyDescent="0.35">
      <c r="A6108" s="63">
        <v>8417022</v>
      </c>
      <c r="B6108" s="64" t="s">
        <v>5965</v>
      </c>
      <c r="C6108" s="101">
        <v>8.3000000000000007</v>
      </c>
    </row>
    <row r="6109" spans="1:3" x14ac:dyDescent="0.35">
      <c r="A6109" s="63">
        <v>8417023</v>
      </c>
      <c r="B6109" s="64" t="s">
        <v>5966</v>
      </c>
      <c r="C6109" s="101">
        <v>10.4</v>
      </c>
    </row>
    <row r="6110" spans="1:3" x14ac:dyDescent="0.35">
      <c r="A6110" s="63">
        <v>8417025</v>
      </c>
      <c r="B6110" s="64" t="s">
        <v>5967</v>
      </c>
      <c r="C6110" s="101">
        <v>10</v>
      </c>
    </row>
    <row r="6111" spans="1:3" x14ac:dyDescent="0.35">
      <c r="A6111" s="63">
        <v>8417029</v>
      </c>
      <c r="B6111" s="64" t="s">
        <v>5968</v>
      </c>
      <c r="C6111" s="101">
        <v>7.3</v>
      </c>
    </row>
    <row r="6112" spans="1:3" x14ac:dyDescent="0.35">
      <c r="A6112" s="63">
        <v>8417031</v>
      </c>
      <c r="B6112" s="64" t="s">
        <v>5969</v>
      </c>
      <c r="C6112" s="101">
        <v>11.8</v>
      </c>
    </row>
    <row r="6113" spans="1:3" x14ac:dyDescent="0.35">
      <c r="A6113" s="63">
        <v>8417036</v>
      </c>
      <c r="B6113" s="64" t="s">
        <v>5970</v>
      </c>
      <c r="C6113" s="101">
        <v>12.4</v>
      </c>
    </row>
    <row r="6114" spans="1:3" x14ac:dyDescent="0.35">
      <c r="A6114" s="63">
        <v>8417044</v>
      </c>
      <c r="B6114" s="64" t="s">
        <v>5971</v>
      </c>
      <c r="C6114" s="101">
        <v>8.6</v>
      </c>
    </row>
    <row r="6115" spans="1:3" x14ac:dyDescent="0.35">
      <c r="A6115" s="63">
        <v>8417045</v>
      </c>
      <c r="B6115" s="64" t="s">
        <v>5972</v>
      </c>
      <c r="C6115" s="101">
        <v>7.8</v>
      </c>
    </row>
    <row r="6116" spans="1:3" x14ac:dyDescent="0.35">
      <c r="A6116" s="63">
        <v>8417047</v>
      </c>
      <c r="B6116" s="64" t="s">
        <v>5973</v>
      </c>
      <c r="C6116" s="101">
        <v>7.1</v>
      </c>
    </row>
    <row r="6117" spans="1:3" x14ac:dyDescent="0.35">
      <c r="A6117" s="63">
        <v>8417051</v>
      </c>
      <c r="B6117" s="64" t="s">
        <v>5974</v>
      </c>
      <c r="C6117" s="101">
        <v>11.3</v>
      </c>
    </row>
    <row r="6118" spans="1:3" x14ac:dyDescent="0.35">
      <c r="A6118" s="63">
        <v>8417052</v>
      </c>
      <c r="B6118" s="64" t="s">
        <v>5975</v>
      </c>
      <c r="C6118" s="101">
        <v>6.7</v>
      </c>
    </row>
    <row r="6119" spans="1:3" x14ac:dyDescent="0.35">
      <c r="A6119" s="63">
        <v>8417054</v>
      </c>
      <c r="B6119" s="64" t="s">
        <v>5976</v>
      </c>
      <c r="C6119" s="101">
        <v>7.3</v>
      </c>
    </row>
    <row r="6120" spans="1:3" x14ac:dyDescent="0.35">
      <c r="A6120" s="63">
        <v>8417057</v>
      </c>
      <c r="B6120" s="64" t="s">
        <v>5977</v>
      </c>
      <c r="C6120" s="101">
        <v>6</v>
      </c>
    </row>
    <row r="6121" spans="1:3" x14ac:dyDescent="0.35">
      <c r="A6121" s="63">
        <v>8417063</v>
      </c>
      <c r="B6121" s="64" t="s">
        <v>5978</v>
      </c>
      <c r="C6121" s="101">
        <v>11.3</v>
      </c>
    </row>
    <row r="6122" spans="1:3" x14ac:dyDescent="0.35">
      <c r="A6122" s="63">
        <v>8417071</v>
      </c>
      <c r="B6122" s="64" t="s">
        <v>5979</v>
      </c>
      <c r="C6122" s="101">
        <v>6.1</v>
      </c>
    </row>
    <row r="6123" spans="1:3" x14ac:dyDescent="0.35">
      <c r="A6123" s="63">
        <v>8417075</v>
      </c>
      <c r="B6123" s="64" t="s">
        <v>5980</v>
      </c>
      <c r="C6123" s="101">
        <v>12.4</v>
      </c>
    </row>
    <row r="6124" spans="1:3" x14ac:dyDescent="0.35">
      <c r="A6124" s="63">
        <v>8417078</v>
      </c>
      <c r="B6124" s="64" t="s">
        <v>5981</v>
      </c>
      <c r="C6124" s="101">
        <v>6</v>
      </c>
    </row>
    <row r="6125" spans="1:3" x14ac:dyDescent="0.35">
      <c r="A6125" s="63">
        <v>8417079</v>
      </c>
      <c r="B6125" s="64" t="s">
        <v>5982</v>
      </c>
      <c r="C6125" s="101">
        <v>10.4</v>
      </c>
    </row>
    <row r="6126" spans="1:3" x14ac:dyDescent="0.35">
      <c r="A6126" s="63">
        <v>8421000</v>
      </c>
      <c r="B6126" s="64" t="s">
        <v>5983</v>
      </c>
      <c r="C6126" s="101">
        <v>1.5</v>
      </c>
    </row>
    <row r="6127" spans="1:3" x14ac:dyDescent="0.35">
      <c r="A6127" s="63">
        <v>8425002</v>
      </c>
      <c r="B6127" s="64" t="s">
        <v>5984</v>
      </c>
      <c r="C6127" s="101">
        <v>5.2</v>
      </c>
    </row>
    <row r="6128" spans="1:3" x14ac:dyDescent="0.35">
      <c r="A6128" s="63">
        <v>8425004</v>
      </c>
      <c r="B6128" s="64" t="s">
        <v>5985</v>
      </c>
      <c r="C6128" s="101">
        <v>4.2</v>
      </c>
    </row>
    <row r="6129" spans="1:3" x14ac:dyDescent="0.35">
      <c r="A6129" s="63">
        <v>8425005</v>
      </c>
      <c r="B6129" s="64" t="s">
        <v>5986</v>
      </c>
      <c r="C6129" s="101">
        <v>4.5999999999999996</v>
      </c>
    </row>
    <row r="6130" spans="1:3" x14ac:dyDescent="0.35">
      <c r="A6130" s="63">
        <v>8425008</v>
      </c>
      <c r="B6130" s="64" t="s">
        <v>5987</v>
      </c>
      <c r="C6130" s="101">
        <v>4.7</v>
      </c>
    </row>
    <row r="6131" spans="1:3" x14ac:dyDescent="0.35">
      <c r="A6131" s="63">
        <v>8425011</v>
      </c>
      <c r="B6131" s="64" t="s">
        <v>5988</v>
      </c>
      <c r="C6131" s="101">
        <v>5.5</v>
      </c>
    </row>
    <row r="6132" spans="1:3" x14ac:dyDescent="0.35">
      <c r="A6132" s="63">
        <v>8425013</v>
      </c>
      <c r="B6132" s="64" t="s">
        <v>5989</v>
      </c>
      <c r="C6132" s="101">
        <v>4.5999999999999996</v>
      </c>
    </row>
    <row r="6133" spans="1:3" x14ac:dyDescent="0.35">
      <c r="A6133" s="63">
        <v>8425014</v>
      </c>
      <c r="B6133" s="64" t="s">
        <v>5990</v>
      </c>
      <c r="C6133" s="101">
        <v>1.8</v>
      </c>
    </row>
    <row r="6134" spans="1:3" x14ac:dyDescent="0.35">
      <c r="A6134" s="63">
        <v>8425017</v>
      </c>
      <c r="B6134" s="64" t="s">
        <v>5991</v>
      </c>
      <c r="C6134" s="101">
        <v>3.5</v>
      </c>
    </row>
    <row r="6135" spans="1:3" x14ac:dyDescent="0.35">
      <c r="A6135" s="63">
        <v>8425019</v>
      </c>
      <c r="B6135" s="64" t="s">
        <v>5992</v>
      </c>
      <c r="C6135" s="101">
        <v>2.6</v>
      </c>
    </row>
    <row r="6136" spans="1:3" x14ac:dyDescent="0.35">
      <c r="A6136" s="63">
        <v>8425020</v>
      </c>
      <c r="B6136" s="64" t="s">
        <v>5993</v>
      </c>
      <c r="C6136" s="101">
        <v>3.1</v>
      </c>
    </row>
    <row r="6137" spans="1:3" x14ac:dyDescent="0.35">
      <c r="A6137" s="63">
        <v>8425022</v>
      </c>
      <c r="B6137" s="64" t="s">
        <v>5994</v>
      </c>
      <c r="C6137" s="101">
        <v>3.9</v>
      </c>
    </row>
    <row r="6138" spans="1:3" x14ac:dyDescent="0.35">
      <c r="A6138" s="63">
        <v>8425024</v>
      </c>
      <c r="B6138" s="64" t="s">
        <v>5995</v>
      </c>
      <c r="C6138" s="101">
        <v>2.6</v>
      </c>
    </row>
    <row r="6139" spans="1:3" x14ac:dyDescent="0.35">
      <c r="A6139" s="63">
        <v>8425028</v>
      </c>
      <c r="B6139" s="64" t="s">
        <v>5996</v>
      </c>
      <c r="C6139" s="101">
        <v>5.9</v>
      </c>
    </row>
    <row r="6140" spans="1:3" x14ac:dyDescent="0.35">
      <c r="A6140" s="63">
        <v>8425031</v>
      </c>
      <c r="B6140" s="64" t="s">
        <v>5997</v>
      </c>
      <c r="C6140" s="101">
        <v>2</v>
      </c>
    </row>
    <row r="6141" spans="1:3" x14ac:dyDescent="0.35">
      <c r="A6141" s="63">
        <v>8425033</v>
      </c>
      <c r="B6141" s="64" t="s">
        <v>5998</v>
      </c>
      <c r="C6141" s="101">
        <v>6.5</v>
      </c>
    </row>
    <row r="6142" spans="1:3" x14ac:dyDescent="0.35">
      <c r="A6142" s="63">
        <v>8425035</v>
      </c>
      <c r="B6142" s="64" t="s">
        <v>5999</v>
      </c>
      <c r="C6142" s="101">
        <v>9.6</v>
      </c>
    </row>
    <row r="6143" spans="1:3" x14ac:dyDescent="0.35">
      <c r="A6143" s="63">
        <v>8425036</v>
      </c>
      <c r="B6143" s="64" t="s">
        <v>6000</v>
      </c>
      <c r="C6143" s="101">
        <v>8.1999999999999993</v>
      </c>
    </row>
    <row r="6144" spans="1:3" x14ac:dyDescent="0.35">
      <c r="A6144" s="63">
        <v>8425039</v>
      </c>
      <c r="B6144" s="64" t="s">
        <v>6001</v>
      </c>
      <c r="C6144" s="101">
        <v>3.3</v>
      </c>
    </row>
    <row r="6145" spans="1:3" x14ac:dyDescent="0.35">
      <c r="A6145" s="63">
        <v>8425050</v>
      </c>
      <c r="B6145" s="64" t="s">
        <v>6002</v>
      </c>
      <c r="C6145" s="101">
        <v>5.4</v>
      </c>
    </row>
    <row r="6146" spans="1:3" x14ac:dyDescent="0.35">
      <c r="A6146" s="63">
        <v>8425052</v>
      </c>
      <c r="B6146" s="64" t="s">
        <v>6003</v>
      </c>
      <c r="C6146" s="101">
        <v>8.6999999999999993</v>
      </c>
    </row>
    <row r="6147" spans="1:3" x14ac:dyDescent="0.35">
      <c r="A6147" s="63">
        <v>8425055</v>
      </c>
      <c r="B6147" s="64" t="s">
        <v>6004</v>
      </c>
      <c r="C6147" s="101">
        <v>8.5</v>
      </c>
    </row>
    <row r="6148" spans="1:3" x14ac:dyDescent="0.35">
      <c r="A6148" s="63">
        <v>8425062</v>
      </c>
      <c r="B6148" s="64" t="s">
        <v>6005</v>
      </c>
      <c r="C6148" s="101">
        <v>3.1</v>
      </c>
    </row>
    <row r="6149" spans="1:3" x14ac:dyDescent="0.35">
      <c r="A6149" s="63">
        <v>8425064</v>
      </c>
      <c r="B6149" s="64" t="s">
        <v>6006</v>
      </c>
      <c r="C6149" s="101">
        <v>3.9</v>
      </c>
    </row>
    <row r="6150" spans="1:3" x14ac:dyDescent="0.35">
      <c r="A6150" s="63">
        <v>8425066</v>
      </c>
      <c r="B6150" s="64" t="s">
        <v>6007</v>
      </c>
      <c r="C6150" s="101">
        <v>4.5999999999999996</v>
      </c>
    </row>
    <row r="6151" spans="1:3" x14ac:dyDescent="0.35">
      <c r="A6151" s="63">
        <v>8425071</v>
      </c>
      <c r="B6151" s="64" t="s">
        <v>6008</v>
      </c>
      <c r="C6151" s="101">
        <v>5.0999999999999996</v>
      </c>
    </row>
    <row r="6152" spans="1:3" x14ac:dyDescent="0.35">
      <c r="A6152" s="63">
        <v>8425072</v>
      </c>
      <c r="B6152" s="64" t="s">
        <v>6009</v>
      </c>
      <c r="C6152" s="101">
        <v>3.4</v>
      </c>
    </row>
    <row r="6153" spans="1:3" x14ac:dyDescent="0.35">
      <c r="A6153" s="63">
        <v>8425073</v>
      </c>
      <c r="B6153" s="64" t="s">
        <v>6010</v>
      </c>
      <c r="C6153" s="101">
        <v>8.4</v>
      </c>
    </row>
    <row r="6154" spans="1:3" x14ac:dyDescent="0.35">
      <c r="A6154" s="63">
        <v>8425075</v>
      </c>
      <c r="B6154" s="64" t="s">
        <v>6011</v>
      </c>
      <c r="C6154" s="101">
        <v>3.4</v>
      </c>
    </row>
    <row r="6155" spans="1:3" x14ac:dyDescent="0.35">
      <c r="A6155" s="63">
        <v>8425079</v>
      </c>
      <c r="B6155" s="64" t="s">
        <v>6012</v>
      </c>
      <c r="C6155" s="101">
        <v>4.5</v>
      </c>
    </row>
    <row r="6156" spans="1:3" x14ac:dyDescent="0.35">
      <c r="A6156" s="63">
        <v>8425081</v>
      </c>
      <c r="B6156" s="64" t="s">
        <v>6013</v>
      </c>
      <c r="C6156" s="101">
        <v>7.7</v>
      </c>
    </row>
    <row r="6157" spans="1:3" x14ac:dyDescent="0.35">
      <c r="A6157" s="63">
        <v>8425083</v>
      </c>
      <c r="B6157" s="64" t="s">
        <v>6014</v>
      </c>
      <c r="C6157" s="101">
        <v>3.6</v>
      </c>
    </row>
    <row r="6158" spans="1:3" x14ac:dyDescent="0.35">
      <c r="A6158" s="63">
        <v>8425084</v>
      </c>
      <c r="B6158" s="64" t="s">
        <v>6015</v>
      </c>
      <c r="C6158" s="101">
        <v>4.4000000000000004</v>
      </c>
    </row>
    <row r="6159" spans="1:3" x14ac:dyDescent="0.35">
      <c r="A6159" s="63">
        <v>8425085</v>
      </c>
      <c r="B6159" s="64" t="s">
        <v>6016</v>
      </c>
      <c r="C6159" s="101">
        <v>4.0999999999999996</v>
      </c>
    </row>
    <row r="6160" spans="1:3" x14ac:dyDescent="0.35">
      <c r="A6160" s="63">
        <v>8425088</v>
      </c>
      <c r="B6160" s="64" t="s">
        <v>6017</v>
      </c>
      <c r="C6160" s="101">
        <v>4</v>
      </c>
    </row>
    <row r="6161" spans="1:3" x14ac:dyDescent="0.35">
      <c r="A6161" s="63">
        <v>8425090</v>
      </c>
      <c r="B6161" s="64" t="s">
        <v>6018</v>
      </c>
      <c r="C6161" s="101">
        <v>9.1</v>
      </c>
    </row>
    <row r="6162" spans="1:3" x14ac:dyDescent="0.35">
      <c r="A6162" s="63">
        <v>8425091</v>
      </c>
      <c r="B6162" s="64" t="s">
        <v>6019</v>
      </c>
      <c r="C6162" s="101">
        <v>8</v>
      </c>
    </row>
    <row r="6163" spans="1:3" x14ac:dyDescent="0.35">
      <c r="A6163" s="63">
        <v>8425092</v>
      </c>
      <c r="B6163" s="64" t="s">
        <v>6020</v>
      </c>
      <c r="C6163" s="101">
        <v>4.7</v>
      </c>
    </row>
    <row r="6164" spans="1:3" x14ac:dyDescent="0.35">
      <c r="A6164" s="63">
        <v>8425093</v>
      </c>
      <c r="B6164" s="64" t="s">
        <v>6021</v>
      </c>
      <c r="C6164" s="101">
        <v>4.5999999999999996</v>
      </c>
    </row>
    <row r="6165" spans="1:3" x14ac:dyDescent="0.35">
      <c r="A6165" s="63">
        <v>8425097</v>
      </c>
      <c r="B6165" s="64" t="s">
        <v>6022</v>
      </c>
      <c r="C6165" s="101">
        <v>5.0999999999999996</v>
      </c>
    </row>
    <row r="6166" spans="1:3" x14ac:dyDescent="0.35">
      <c r="A6166" s="63">
        <v>8425098</v>
      </c>
      <c r="B6166" s="64" t="s">
        <v>6023</v>
      </c>
      <c r="C6166" s="101">
        <v>9</v>
      </c>
    </row>
    <row r="6167" spans="1:3" x14ac:dyDescent="0.35">
      <c r="A6167" s="63">
        <v>8425104</v>
      </c>
      <c r="B6167" s="64" t="s">
        <v>6024</v>
      </c>
      <c r="C6167" s="101">
        <v>7.2</v>
      </c>
    </row>
    <row r="6168" spans="1:3" x14ac:dyDescent="0.35">
      <c r="A6168" s="63">
        <v>8425108</v>
      </c>
      <c r="B6168" s="64" t="s">
        <v>6025</v>
      </c>
      <c r="C6168" s="101">
        <v>5.0999999999999996</v>
      </c>
    </row>
    <row r="6169" spans="1:3" x14ac:dyDescent="0.35">
      <c r="A6169" s="63">
        <v>8425110</v>
      </c>
      <c r="B6169" s="64" t="s">
        <v>6026</v>
      </c>
      <c r="C6169" s="101">
        <v>4.5</v>
      </c>
    </row>
    <row r="6170" spans="1:3" x14ac:dyDescent="0.35">
      <c r="A6170" s="63">
        <v>8425112</v>
      </c>
      <c r="B6170" s="64" t="s">
        <v>6027</v>
      </c>
      <c r="C6170" s="101">
        <v>4.7</v>
      </c>
    </row>
    <row r="6171" spans="1:3" x14ac:dyDescent="0.35">
      <c r="A6171" s="63">
        <v>8425123</v>
      </c>
      <c r="B6171" s="64" t="s">
        <v>6028</v>
      </c>
      <c r="C6171" s="101">
        <v>8.1</v>
      </c>
    </row>
    <row r="6172" spans="1:3" x14ac:dyDescent="0.35">
      <c r="A6172" s="63">
        <v>8425124</v>
      </c>
      <c r="B6172" s="64" t="s">
        <v>6029</v>
      </c>
      <c r="C6172" s="101">
        <v>7.6</v>
      </c>
    </row>
    <row r="6173" spans="1:3" x14ac:dyDescent="0.35">
      <c r="A6173" s="63">
        <v>8425125</v>
      </c>
      <c r="B6173" s="64" t="s">
        <v>6030</v>
      </c>
      <c r="C6173" s="101">
        <v>8.5</v>
      </c>
    </row>
    <row r="6174" spans="1:3" x14ac:dyDescent="0.35">
      <c r="A6174" s="63">
        <v>8425130</v>
      </c>
      <c r="B6174" s="64" t="s">
        <v>6031</v>
      </c>
      <c r="C6174" s="101">
        <v>3.8</v>
      </c>
    </row>
    <row r="6175" spans="1:3" x14ac:dyDescent="0.35">
      <c r="A6175" s="63">
        <v>8425134</v>
      </c>
      <c r="B6175" s="64" t="s">
        <v>6032</v>
      </c>
      <c r="C6175" s="101">
        <v>6.6</v>
      </c>
    </row>
    <row r="6176" spans="1:3" x14ac:dyDescent="0.35">
      <c r="A6176" s="63">
        <v>8425135</v>
      </c>
      <c r="B6176" s="64" t="s">
        <v>6033</v>
      </c>
      <c r="C6176" s="101">
        <v>2.5</v>
      </c>
    </row>
    <row r="6177" spans="1:3" x14ac:dyDescent="0.35">
      <c r="A6177" s="63">
        <v>8425137</v>
      </c>
      <c r="B6177" s="64" t="s">
        <v>6034</v>
      </c>
      <c r="C6177" s="101">
        <v>3</v>
      </c>
    </row>
    <row r="6178" spans="1:3" x14ac:dyDescent="0.35">
      <c r="A6178" s="63">
        <v>8425138</v>
      </c>
      <c r="B6178" s="64" t="s">
        <v>6035</v>
      </c>
      <c r="C6178" s="101">
        <v>3.5</v>
      </c>
    </row>
    <row r="6179" spans="1:3" x14ac:dyDescent="0.35">
      <c r="A6179" s="63">
        <v>8425139</v>
      </c>
      <c r="B6179" s="64" t="s">
        <v>6036</v>
      </c>
      <c r="C6179" s="101">
        <v>5.3</v>
      </c>
    </row>
    <row r="6180" spans="1:3" x14ac:dyDescent="0.35">
      <c r="A6180" s="63">
        <v>8425140</v>
      </c>
      <c r="B6180" s="64" t="s">
        <v>6037</v>
      </c>
      <c r="C6180" s="101">
        <v>7.5</v>
      </c>
    </row>
    <row r="6181" spans="1:3" x14ac:dyDescent="0.35">
      <c r="A6181" s="63">
        <v>8425141</v>
      </c>
      <c r="B6181" s="64" t="s">
        <v>6038</v>
      </c>
      <c r="C6181" s="101">
        <v>1.7</v>
      </c>
    </row>
    <row r="6182" spans="1:3" x14ac:dyDescent="0.35">
      <c r="A6182" s="63">
        <v>8426001</v>
      </c>
      <c r="B6182" s="64" t="s">
        <v>6039</v>
      </c>
      <c r="C6182" s="101">
        <v>4.5999999999999996</v>
      </c>
    </row>
    <row r="6183" spans="1:3" x14ac:dyDescent="0.35">
      <c r="A6183" s="63">
        <v>8426005</v>
      </c>
      <c r="B6183" s="64" t="s">
        <v>6040</v>
      </c>
      <c r="C6183" s="101">
        <v>10.8</v>
      </c>
    </row>
    <row r="6184" spans="1:3" x14ac:dyDescent="0.35">
      <c r="A6184" s="63">
        <v>8426006</v>
      </c>
      <c r="B6184" s="64" t="s">
        <v>6041</v>
      </c>
      <c r="C6184" s="101">
        <v>10.4</v>
      </c>
    </row>
    <row r="6185" spans="1:3" x14ac:dyDescent="0.35">
      <c r="A6185" s="63">
        <v>8426008</v>
      </c>
      <c r="B6185" s="64" t="s">
        <v>5985</v>
      </c>
      <c r="C6185" s="101">
        <v>12.3</v>
      </c>
    </row>
    <row r="6186" spans="1:3" x14ac:dyDescent="0.35">
      <c r="A6186" s="63">
        <v>8426011</v>
      </c>
      <c r="B6186" s="64" t="s">
        <v>6042</v>
      </c>
      <c r="C6186" s="101">
        <v>9.1</v>
      </c>
    </row>
    <row r="6187" spans="1:3" x14ac:dyDescent="0.35">
      <c r="A6187" s="63">
        <v>8426013</v>
      </c>
      <c r="B6187" s="64" t="s">
        <v>6043</v>
      </c>
      <c r="C6187" s="101">
        <v>11.2</v>
      </c>
    </row>
    <row r="6188" spans="1:3" x14ac:dyDescent="0.35">
      <c r="A6188" s="63">
        <v>8426014</v>
      </c>
      <c r="B6188" s="64" t="s">
        <v>6044</v>
      </c>
      <c r="C6188" s="101">
        <v>10.3</v>
      </c>
    </row>
    <row r="6189" spans="1:3" x14ac:dyDescent="0.35">
      <c r="A6189" s="63">
        <v>8426019</v>
      </c>
      <c r="B6189" s="64" t="s">
        <v>6045</v>
      </c>
      <c r="C6189" s="101">
        <v>10.6</v>
      </c>
    </row>
    <row r="6190" spans="1:3" x14ac:dyDescent="0.35">
      <c r="A6190" s="63">
        <v>8426020</v>
      </c>
      <c r="B6190" s="64" t="s">
        <v>6046</v>
      </c>
      <c r="C6190" s="101">
        <v>10.9</v>
      </c>
    </row>
    <row r="6191" spans="1:3" x14ac:dyDescent="0.35">
      <c r="A6191" s="63">
        <v>8426021</v>
      </c>
      <c r="B6191" s="64" t="s">
        <v>6047</v>
      </c>
      <c r="C6191" s="101">
        <v>9.8000000000000007</v>
      </c>
    </row>
    <row r="6192" spans="1:3" x14ac:dyDescent="0.35">
      <c r="A6192" s="63">
        <v>8426028</v>
      </c>
      <c r="B6192" s="64" t="s">
        <v>6048</v>
      </c>
      <c r="C6192" s="101">
        <v>5.4</v>
      </c>
    </row>
    <row r="6193" spans="1:3" x14ac:dyDescent="0.35">
      <c r="A6193" s="63">
        <v>8426031</v>
      </c>
      <c r="B6193" s="64" t="s">
        <v>6049</v>
      </c>
      <c r="C6193" s="101">
        <v>9.3000000000000007</v>
      </c>
    </row>
    <row r="6194" spans="1:3" x14ac:dyDescent="0.35">
      <c r="A6194" s="63">
        <v>8426035</v>
      </c>
      <c r="B6194" s="64" t="s">
        <v>6050</v>
      </c>
      <c r="C6194" s="101">
        <v>11.4</v>
      </c>
    </row>
    <row r="6195" spans="1:3" x14ac:dyDescent="0.35">
      <c r="A6195" s="63">
        <v>8426036</v>
      </c>
      <c r="B6195" s="64" t="s">
        <v>5175</v>
      </c>
      <c r="C6195" s="101">
        <v>11</v>
      </c>
    </row>
    <row r="6196" spans="1:3" x14ac:dyDescent="0.35">
      <c r="A6196" s="63">
        <v>8426038</v>
      </c>
      <c r="B6196" s="64" t="s">
        <v>6051</v>
      </c>
      <c r="C6196" s="101">
        <v>11.4</v>
      </c>
    </row>
    <row r="6197" spans="1:3" x14ac:dyDescent="0.35">
      <c r="A6197" s="63">
        <v>8426043</v>
      </c>
      <c r="B6197" s="64" t="s">
        <v>6052</v>
      </c>
      <c r="C6197" s="101">
        <v>10.4</v>
      </c>
    </row>
    <row r="6198" spans="1:3" x14ac:dyDescent="0.35">
      <c r="A6198" s="63">
        <v>8426044</v>
      </c>
      <c r="B6198" s="64" t="s">
        <v>6053</v>
      </c>
      <c r="C6198" s="101">
        <v>9.5</v>
      </c>
    </row>
    <row r="6199" spans="1:3" x14ac:dyDescent="0.35">
      <c r="A6199" s="63">
        <v>8426045</v>
      </c>
      <c r="B6199" s="64" t="s">
        <v>6054</v>
      </c>
      <c r="C6199" s="101">
        <v>11.8</v>
      </c>
    </row>
    <row r="6200" spans="1:3" x14ac:dyDescent="0.35">
      <c r="A6200" s="63">
        <v>8426058</v>
      </c>
      <c r="B6200" s="64" t="s">
        <v>5133</v>
      </c>
      <c r="C6200" s="101">
        <v>11.3</v>
      </c>
    </row>
    <row r="6201" spans="1:3" x14ac:dyDescent="0.35">
      <c r="A6201" s="63">
        <v>8426062</v>
      </c>
      <c r="B6201" s="64" t="s">
        <v>6055</v>
      </c>
      <c r="C6201" s="101">
        <v>10.9</v>
      </c>
    </row>
    <row r="6202" spans="1:3" x14ac:dyDescent="0.35">
      <c r="A6202" s="63">
        <v>8426064</v>
      </c>
      <c r="B6202" s="64" t="s">
        <v>6056</v>
      </c>
      <c r="C6202" s="101">
        <v>11.6</v>
      </c>
    </row>
    <row r="6203" spans="1:3" x14ac:dyDescent="0.35">
      <c r="A6203" s="63">
        <v>8426065</v>
      </c>
      <c r="B6203" s="64" t="s">
        <v>6057</v>
      </c>
      <c r="C6203" s="101">
        <v>8.4</v>
      </c>
    </row>
    <row r="6204" spans="1:3" x14ac:dyDescent="0.35">
      <c r="A6204" s="63">
        <v>8426066</v>
      </c>
      <c r="B6204" s="64" t="s">
        <v>6058</v>
      </c>
      <c r="C6204" s="101">
        <v>10.4</v>
      </c>
    </row>
    <row r="6205" spans="1:3" x14ac:dyDescent="0.35">
      <c r="A6205" s="63">
        <v>8426067</v>
      </c>
      <c r="B6205" s="64" t="s">
        <v>6059</v>
      </c>
      <c r="C6205" s="101">
        <v>12.9</v>
      </c>
    </row>
    <row r="6206" spans="1:3" x14ac:dyDescent="0.35">
      <c r="A6206" s="63">
        <v>8426070</v>
      </c>
      <c r="B6206" s="64" t="s">
        <v>6060</v>
      </c>
      <c r="C6206" s="101">
        <v>5.8</v>
      </c>
    </row>
    <row r="6207" spans="1:3" x14ac:dyDescent="0.35">
      <c r="A6207" s="63">
        <v>8426071</v>
      </c>
      <c r="B6207" s="64" t="s">
        <v>6061</v>
      </c>
      <c r="C6207" s="101">
        <v>8.1999999999999993</v>
      </c>
    </row>
    <row r="6208" spans="1:3" x14ac:dyDescent="0.35">
      <c r="A6208" s="63">
        <v>8426073</v>
      </c>
      <c r="B6208" s="64" t="s">
        <v>6062</v>
      </c>
      <c r="C6208" s="101">
        <v>6.9</v>
      </c>
    </row>
    <row r="6209" spans="1:3" x14ac:dyDescent="0.35">
      <c r="A6209" s="63">
        <v>8426074</v>
      </c>
      <c r="B6209" s="64" t="s">
        <v>6063</v>
      </c>
      <c r="C6209" s="101">
        <v>10.4</v>
      </c>
    </row>
    <row r="6210" spans="1:3" x14ac:dyDescent="0.35">
      <c r="A6210" s="63">
        <v>8426078</v>
      </c>
      <c r="B6210" s="64" t="s">
        <v>6064</v>
      </c>
      <c r="C6210" s="101">
        <v>11.3</v>
      </c>
    </row>
    <row r="6211" spans="1:3" x14ac:dyDescent="0.35">
      <c r="A6211" s="63">
        <v>8426087</v>
      </c>
      <c r="B6211" s="64" t="s">
        <v>6065</v>
      </c>
      <c r="C6211" s="101">
        <v>9.6999999999999993</v>
      </c>
    </row>
    <row r="6212" spans="1:3" x14ac:dyDescent="0.35">
      <c r="A6212" s="63">
        <v>8426090</v>
      </c>
      <c r="B6212" s="64" t="s">
        <v>6066</v>
      </c>
      <c r="C6212" s="101">
        <v>11.3</v>
      </c>
    </row>
    <row r="6213" spans="1:3" x14ac:dyDescent="0.35">
      <c r="A6213" s="63">
        <v>8426097</v>
      </c>
      <c r="B6213" s="64" t="s">
        <v>6067</v>
      </c>
      <c r="C6213" s="101">
        <v>11.3</v>
      </c>
    </row>
    <row r="6214" spans="1:3" x14ac:dyDescent="0.35">
      <c r="A6214" s="63">
        <v>8426100</v>
      </c>
      <c r="B6214" s="64" t="s">
        <v>6068</v>
      </c>
      <c r="C6214" s="101">
        <v>10.4</v>
      </c>
    </row>
    <row r="6215" spans="1:3" x14ac:dyDescent="0.35">
      <c r="A6215" s="63">
        <v>8426108</v>
      </c>
      <c r="B6215" s="64" t="s">
        <v>6069</v>
      </c>
      <c r="C6215" s="101">
        <v>6.6</v>
      </c>
    </row>
    <row r="6216" spans="1:3" x14ac:dyDescent="0.35">
      <c r="A6216" s="63">
        <v>8426109</v>
      </c>
      <c r="B6216" s="64" t="s">
        <v>6070</v>
      </c>
      <c r="C6216" s="101">
        <v>10.4</v>
      </c>
    </row>
    <row r="6217" spans="1:3" x14ac:dyDescent="0.35">
      <c r="A6217" s="63">
        <v>8426113</v>
      </c>
      <c r="B6217" s="64" t="s">
        <v>6071</v>
      </c>
      <c r="C6217" s="101">
        <v>11.2</v>
      </c>
    </row>
    <row r="6218" spans="1:3" x14ac:dyDescent="0.35">
      <c r="A6218" s="63">
        <v>8426117</v>
      </c>
      <c r="B6218" s="64" t="s">
        <v>6072</v>
      </c>
      <c r="C6218" s="101">
        <v>9.8000000000000007</v>
      </c>
    </row>
    <row r="6219" spans="1:3" x14ac:dyDescent="0.35">
      <c r="A6219" s="63">
        <v>8426118</v>
      </c>
      <c r="B6219" s="64" t="s">
        <v>3609</v>
      </c>
      <c r="C6219" s="101">
        <v>10.6</v>
      </c>
    </row>
    <row r="6220" spans="1:3" x14ac:dyDescent="0.35">
      <c r="A6220" s="63">
        <v>8426120</v>
      </c>
      <c r="B6220" s="64" t="s">
        <v>6073</v>
      </c>
      <c r="C6220" s="101">
        <v>10.5</v>
      </c>
    </row>
    <row r="6221" spans="1:3" x14ac:dyDescent="0.35">
      <c r="A6221" s="63">
        <v>8426121</v>
      </c>
      <c r="B6221" s="64" t="s">
        <v>6074</v>
      </c>
      <c r="C6221" s="101">
        <v>10.3</v>
      </c>
    </row>
    <row r="6222" spans="1:3" x14ac:dyDescent="0.35">
      <c r="A6222" s="63">
        <v>8426124</v>
      </c>
      <c r="B6222" s="64" t="s">
        <v>6075</v>
      </c>
      <c r="C6222" s="101">
        <v>9.6999999999999993</v>
      </c>
    </row>
    <row r="6223" spans="1:3" x14ac:dyDescent="0.35">
      <c r="A6223" s="63">
        <v>8426125</v>
      </c>
      <c r="B6223" s="64" t="s">
        <v>6076</v>
      </c>
      <c r="C6223" s="101">
        <v>7</v>
      </c>
    </row>
    <row r="6224" spans="1:3" x14ac:dyDescent="0.35">
      <c r="A6224" s="63">
        <v>8426128</v>
      </c>
      <c r="B6224" s="64" t="s">
        <v>6077</v>
      </c>
      <c r="C6224" s="101">
        <v>8.6</v>
      </c>
    </row>
    <row r="6225" spans="1:3" x14ac:dyDescent="0.35">
      <c r="A6225" s="63">
        <v>8426134</v>
      </c>
      <c r="B6225" s="64" t="s">
        <v>6078</v>
      </c>
      <c r="C6225" s="101">
        <v>7.6</v>
      </c>
    </row>
    <row r="6226" spans="1:3" x14ac:dyDescent="0.35">
      <c r="A6226" s="63">
        <v>8426135</v>
      </c>
      <c r="B6226" s="64" t="s">
        <v>6079</v>
      </c>
      <c r="C6226" s="101">
        <v>8.3000000000000007</v>
      </c>
    </row>
    <row r="6227" spans="1:3" x14ac:dyDescent="0.35">
      <c r="A6227" s="63">
        <v>8435005</v>
      </c>
      <c r="B6227" s="64" t="s">
        <v>6080</v>
      </c>
      <c r="C6227" s="101">
        <v>2.4</v>
      </c>
    </row>
    <row r="6228" spans="1:3" x14ac:dyDescent="0.35">
      <c r="A6228" s="63">
        <v>8435010</v>
      </c>
      <c r="B6228" s="64" t="s">
        <v>6081</v>
      </c>
      <c r="C6228" s="101">
        <v>3.2</v>
      </c>
    </row>
    <row r="6229" spans="1:3" x14ac:dyDescent="0.35">
      <c r="A6229" s="63">
        <v>8435013</v>
      </c>
      <c r="B6229" s="64" t="s">
        <v>6082</v>
      </c>
      <c r="C6229" s="101">
        <v>2.2000000000000002</v>
      </c>
    </row>
    <row r="6230" spans="1:3" x14ac:dyDescent="0.35">
      <c r="A6230" s="63">
        <v>8435015</v>
      </c>
      <c r="B6230" s="64" t="s">
        <v>6083</v>
      </c>
      <c r="C6230" s="101">
        <v>5.3</v>
      </c>
    </row>
    <row r="6231" spans="1:3" x14ac:dyDescent="0.35">
      <c r="A6231" s="63">
        <v>8435016</v>
      </c>
      <c r="B6231" s="64" t="s">
        <v>6084</v>
      </c>
      <c r="C6231" s="101">
        <v>1.2</v>
      </c>
    </row>
    <row r="6232" spans="1:3" x14ac:dyDescent="0.35">
      <c r="A6232" s="63">
        <v>8435018</v>
      </c>
      <c r="B6232" s="64" t="s">
        <v>6085</v>
      </c>
      <c r="C6232" s="101">
        <v>2.1</v>
      </c>
    </row>
    <row r="6233" spans="1:3" x14ac:dyDescent="0.35">
      <c r="A6233" s="63">
        <v>8435020</v>
      </c>
      <c r="B6233" s="64" t="s">
        <v>6086</v>
      </c>
      <c r="C6233" s="101">
        <v>5.3</v>
      </c>
    </row>
    <row r="6234" spans="1:3" x14ac:dyDescent="0.35">
      <c r="A6234" s="63">
        <v>8435024</v>
      </c>
      <c r="B6234" s="64" t="s">
        <v>6087</v>
      </c>
      <c r="C6234" s="101">
        <v>1.3</v>
      </c>
    </row>
    <row r="6235" spans="1:3" x14ac:dyDescent="0.35">
      <c r="A6235" s="63">
        <v>8435029</v>
      </c>
      <c r="B6235" s="64" t="s">
        <v>6088</v>
      </c>
      <c r="C6235" s="101">
        <v>3.7</v>
      </c>
    </row>
    <row r="6236" spans="1:3" x14ac:dyDescent="0.35">
      <c r="A6236" s="63">
        <v>8435030</v>
      </c>
      <c r="B6236" s="64" t="s">
        <v>6089</v>
      </c>
      <c r="C6236" s="101">
        <v>2.9</v>
      </c>
    </row>
    <row r="6237" spans="1:3" x14ac:dyDescent="0.35">
      <c r="A6237" s="63">
        <v>8435034</v>
      </c>
      <c r="B6237" s="64" t="s">
        <v>6090</v>
      </c>
      <c r="C6237" s="101">
        <v>1.6</v>
      </c>
    </row>
    <row r="6238" spans="1:3" x14ac:dyDescent="0.35">
      <c r="A6238" s="63">
        <v>8435035</v>
      </c>
      <c r="B6238" s="64" t="s">
        <v>6091</v>
      </c>
      <c r="C6238" s="101">
        <v>2.6</v>
      </c>
    </row>
    <row r="6239" spans="1:3" x14ac:dyDescent="0.35">
      <c r="A6239" s="63">
        <v>8435036</v>
      </c>
      <c r="B6239" s="64" t="s">
        <v>6092</v>
      </c>
      <c r="C6239" s="101">
        <v>3.1</v>
      </c>
    </row>
    <row r="6240" spans="1:3" x14ac:dyDescent="0.35">
      <c r="A6240" s="63">
        <v>8435042</v>
      </c>
      <c r="B6240" s="64" t="s">
        <v>6093</v>
      </c>
      <c r="C6240" s="101">
        <v>5.0999999999999996</v>
      </c>
    </row>
    <row r="6241" spans="1:3" x14ac:dyDescent="0.35">
      <c r="A6241" s="63">
        <v>8435045</v>
      </c>
      <c r="B6241" s="64" t="s">
        <v>6094</v>
      </c>
      <c r="C6241" s="101">
        <v>1.9</v>
      </c>
    </row>
    <row r="6242" spans="1:3" x14ac:dyDescent="0.35">
      <c r="A6242" s="63">
        <v>8435047</v>
      </c>
      <c r="B6242" s="64" t="s">
        <v>6095</v>
      </c>
      <c r="C6242" s="101">
        <v>6.5</v>
      </c>
    </row>
    <row r="6243" spans="1:3" x14ac:dyDescent="0.35">
      <c r="A6243" s="63">
        <v>8435052</v>
      </c>
      <c r="B6243" s="64" t="s">
        <v>244</v>
      </c>
      <c r="C6243" s="101">
        <v>3.8</v>
      </c>
    </row>
    <row r="6244" spans="1:3" x14ac:dyDescent="0.35">
      <c r="A6244" s="63">
        <v>8435053</v>
      </c>
      <c r="B6244" s="64" t="s">
        <v>6096</v>
      </c>
      <c r="C6244" s="101">
        <v>7.1</v>
      </c>
    </row>
    <row r="6245" spans="1:3" x14ac:dyDescent="0.35">
      <c r="A6245" s="63">
        <v>8435054</v>
      </c>
      <c r="B6245" s="64" t="s">
        <v>4670</v>
      </c>
      <c r="C6245" s="101">
        <v>2.5</v>
      </c>
    </row>
    <row r="6246" spans="1:3" x14ac:dyDescent="0.35">
      <c r="A6246" s="63">
        <v>8435057</v>
      </c>
      <c r="B6246" s="64" t="s">
        <v>6097</v>
      </c>
      <c r="C6246" s="101">
        <v>3.7</v>
      </c>
    </row>
    <row r="6247" spans="1:3" x14ac:dyDescent="0.35">
      <c r="A6247" s="63">
        <v>8435059</v>
      </c>
      <c r="B6247" s="64" t="s">
        <v>6098</v>
      </c>
      <c r="C6247" s="101">
        <v>6.2</v>
      </c>
    </row>
    <row r="6248" spans="1:3" x14ac:dyDescent="0.35">
      <c r="A6248" s="63">
        <v>8435066</v>
      </c>
      <c r="B6248" s="64" t="s">
        <v>6099</v>
      </c>
      <c r="C6248" s="101">
        <v>3.9</v>
      </c>
    </row>
    <row r="6249" spans="1:3" x14ac:dyDescent="0.35">
      <c r="A6249" s="63">
        <v>8435067</v>
      </c>
      <c r="B6249" s="64" t="s">
        <v>6100</v>
      </c>
      <c r="C6249" s="101">
        <v>3.2</v>
      </c>
    </row>
    <row r="6250" spans="1:3" x14ac:dyDescent="0.35">
      <c r="A6250" s="63">
        <v>8436001</v>
      </c>
      <c r="B6250" s="64" t="s">
        <v>6101</v>
      </c>
      <c r="C6250" s="101">
        <v>5.5</v>
      </c>
    </row>
    <row r="6251" spans="1:3" x14ac:dyDescent="0.35">
      <c r="A6251" s="63">
        <v>8436003</v>
      </c>
      <c r="B6251" s="64" t="s">
        <v>6102</v>
      </c>
      <c r="C6251" s="101">
        <v>7.7</v>
      </c>
    </row>
    <row r="6252" spans="1:3" x14ac:dyDescent="0.35">
      <c r="A6252" s="63">
        <v>8436004</v>
      </c>
      <c r="B6252" s="64" t="s">
        <v>6103</v>
      </c>
      <c r="C6252" s="101">
        <v>8.6</v>
      </c>
    </row>
    <row r="6253" spans="1:3" x14ac:dyDescent="0.35">
      <c r="A6253" s="63">
        <v>8436005</v>
      </c>
      <c r="B6253" s="64" t="s">
        <v>6104</v>
      </c>
      <c r="C6253" s="101">
        <v>7.4</v>
      </c>
    </row>
    <row r="6254" spans="1:3" x14ac:dyDescent="0.35">
      <c r="A6254" s="63">
        <v>8436006</v>
      </c>
      <c r="B6254" s="64" t="s">
        <v>6105</v>
      </c>
      <c r="C6254" s="101">
        <v>6.3</v>
      </c>
    </row>
    <row r="6255" spans="1:3" x14ac:dyDescent="0.35">
      <c r="A6255" s="63">
        <v>8436008</v>
      </c>
      <c r="B6255" s="64" t="s">
        <v>6106</v>
      </c>
      <c r="C6255" s="101">
        <v>8.6</v>
      </c>
    </row>
    <row r="6256" spans="1:3" x14ac:dyDescent="0.35">
      <c r="A6256" s="63">
        <v>8436009</v>
      </c>
      <c r="B6256" s="64" t="s">
        <v>6107</v>
      </c>
      <c r="C6256" s="101">
        <v>9.1</v>
      </c>
    </row>
    <row r="6257" spans="1:3" x14ac:dyDescent="0.35">
      <c r="A6257" s="63">
        <v>8436010</v>
      </c>
      <c r="B6257" s="64" t="s">
        <v>6108</v>
      </c>
      <c r="C6257" s="101">
        <v>9.9</v>
      </c>
    </row>
    <row r="6258" spans="1:3" x14ac:dyDescent="0.35">
      <c r="A6258" s="63">
        <v>8436011</v>
      </c>
      <c r="B6258" s="64" t="s">
        <v>6109</v>
      </c>
      <c r="C6258" s="101">
        <v>6.2</v>
      </c>
    </row>
    <row r="6259" spans="1:3" x14ac:dyDescent="0.35">
      <c r="A6259" s="63">
        <v>8436012</v>
      </c>
      <c r="B6259" s="64" t="s">
        <v>6110</v>
      </c>
      <c r="C6259" s="101">
        <v>6.7</v>
      </c>
    </row>
    <row r="6260" spans="1:3" x14ac:dyDescent="0.35">
      <c r="A6260" s="63">
        <v>8436013</v>
      </c>
      <c r="B6260" s="64" t="s">
        <v>2877</v>
      </c>
      <c r="C6260" s="101">
        <v>5.0999999999999996</v>
      </c>
    </row>
    <row r="6261" spans="1:3" x14ac:dyDescent="0.35">
      <c r="A6261" s="63">
        <v>8436014</v>
      </c>
      <c r="B6261" s="64" t="s">
        <v>6111</v>
      </c>
      <c r="C6261" s="101">
        <v>7.8</v>
      </c>
    </row>
    <row r="6262" spans="1:3" x14ac:dyDescent="0.35">
      <c r="A6262" s="63">
        <v>8436018</v>
      </c>
      <c r="B6262" s="64" t="s">
        <v>6112</v>
      </c>
      <c r="C6262" s="101">
        <v>5</v>
      </c>
    </row>
    <row r="6263" spans="1:3" x14ac:dyDescent="0.35">
      <c r="A6263" s="63">
        <v>8436019</v>
      </c>
      <c r="B6263" s="64" t="s">
        <v>6113</v>
      </c>
      <c r="C6263" s="101">
        <v>8</v>
      </c>
    </row>
    <row r="6264" spans="1:3" x14ac:dyDescent="0.35">
      <c r="A6264" s="63">
        <v>8436024</v>
      </c>
      <c r="B6264" s="64" t="s">
        <v>6114</v>
      </c>
      <c r="C6264" s="101">
        <v>6.6</v>
      </c>
    </row>
    <row r="6265" spans="1:3" x14ac:dyDescent="0.35">
      <c r="A6265" s="63">
        <v>8436027</v>
      </c>
      <c r="B6265" s="64" t="s">
        <v>6115</v>
      </c>
      <c r="C6265" s="101">
        <v>7.7</v>
      </c>
    </row>
    <row r="6266" spans="1:3" x14ac:dyDescent="0.35">
      <c r="A6266" s="63">
        <v>8436032</v>
      </c>
      <c r="B6266" s="64" t="s">
        <v>6116</v>
      </c>
      <c r="C6266" s="101">
        <v>5.9</v>
      </c>
    </row>
    <row r="6267" spans="1:3" x14ac:dyDescent="0.35">
      <c r="A6267" s="63">
        <v>8436039</v>
      </c>
      <c r="B6267" s="64" t="s">
        <v>6117</v>
      </c>
      <c r="C6267" s="101">
        <v>4.7</v>
      </c>
    </row>
    <row r="6268" spans="1:3" x14ac:dyDescent="0.35">
      <c r="A6268" s="63">
        <v>8436040</v>
      </c>
      <c r="B6268" s="64" t="s">
        <v>6118</v>
      </c>
      <c r="C6268" s="101">
        <v>6.5</v>
      </c>
    </row>
    <row r="6269" spans="1:3" x14ac:dyDescent="0.35">
      <c r="A6269" s="63">
        <v>8436047</v>
      </c>
      <c r="B6269" s="64" t="s">
        <v>6119</v>
      </c>
      <c r="C6269" s="101">
        <v>7.6</v>
      </c>
    </row>
    <row r="6270" spans="1:3" x14ac:dyDescent="0.35">
      <c r="A6270" s="63">
        <v>8436049</v>
      </c>
      <c r="B6270" s="64" t="s">
        <v>6120</v>
      </c>
      <c r="C6270" s="101">
        <v>5.4</v>
      </c>
    </row>
    <row r="6271" spans="1:3" x14ac:dyDescent="0.35">
      <c r="A6271" s="63">
        <v>8436052</v>
      </c>
      <c r="B6271" s="64" t="s">
        <v>6121</v>
      </c>
      <c r="C6271" s="101">
        <v>8.6</v>
      </c>
    </row>
    <row r="6272" spans="1:3" x14ac:dyDescent="0.35">
      <c r="A6272" s="63">
        <v>8436053</v>
      </c>
      <c r="B6272" s="64" t="s">
        <v>6122</v>
      </c>
      <c r="C6272" s="101">
        <v>7.1</v>
      </c>
    </row>
    <row r="6273" spans="1:3" x14ac:dyDescent="0.35">
      <c r="A6273" s="63">
        <v>8436055</v>
      </c>
      <c r="B6273" s="64" t="s">
        <v>6123</v>
      </c>
      <c r="C6273" s="101">
        <v>7</v>
      </c>
    </row>
    <row r="6274" spans="1:3" x14ac:dyDescent="0.35">
      <c r="A6274" s="63">
        <v>8436064</v>
      </c>
      <c r="B6274" s="64" t="s">
        <v>6124</v>
      </c>
      <c r="C6274" s="101">
        <v>3.8</v>
      </c>
    </row>
    <row r="6275" spans="1:3" x14ac:dyDescent="0.35">
      <c r="A6275" s="63">
        <v>8436067</v>
      </c>
      <c r="B6275" s="64" t="s">
        <v>6125</v>
      </c>
      <c r="C6275" s="101">
        <v>6.6</v>
      </c>
    </row>
    <row r="6276" spans="1:3" x14ac:dyDescent="0.35">
      <c r="A6276" s="63">
        <v>8436069</v>
      </c>
      <c r="B6276" s="64" t="s">
        <v>6126</v>
      </c>
      <c r="C6276" s="101">
        <v>6</v>
      </c>
    </row>
    <row r="6277" spans="1:3" x14ac:dyDescent="0.35">
      <c r="A6277" s="63">
        <v>8436077</v>
      </c>
      <c r="B6277" s="64" t="s">
        <v>6127</v>
      </c>
      <c r="C6277" s="101">
        <v>6.5</v>
      </c>
    </row>
    <row r="6278" spans="1:3" x14ac:dyDescent="0.35">
      <c r="A6278" s="63">
        <v>8436078</v>
      </c>
      <c r="B6278" s="64" t="s">
        <v>6128</v>
      </c>
      <c r="C6278" s="101">
        <v>7</v>
      </c>
    </row>
    <row r="6279" spans="1:3" x14ac:dyDescent="0.35">
      <c r="A6279" s="63">
        <v>8436079</v>
      </c>
      <c r="B6279" s="64" t="s">
        <v>6129</v>
      </c>
      <c r="C6279" s="101">
        <v>6</v>
      </c>
    </row>
    <row r="6280" spans="1:3" x14ac:dyDescent="0.35">
      <c r="A6280" s="63">
        <v>8436081</v>
      </c>
      <c r="B6280" s="64" t="s">
        <v>6130</v>
      </c>
      <c r="C6280" s="101">
        <v>7.1</v>
      </c>
    </row>
    <row r="6281" spans="1:3" x14ac:dyDescent="0.35">
      <c r="A6281" s="63">
        <v>8436082</v>
      </c>
      <c r="B6281" s="64" t="s">
        <v>6131</v>
      </c>
      <c r="C6281" s="101">
        <v>5.4</v>
      </c>
    </row>
    <row r="6282" spans="1:3" x14ac:dyDescent="0.35">
      <c r="A6282" s="63">
        <v>8436083</v>
      </c>
      <c r="B6282" s="64" t="s">
        <v>6132</v>
      </c>
      <c r="C6282" s="101">
        <v>5.4</v>
      </c>
    </row>
    <row r="6283" spans="1:3" x14ac:dyDescent="0.35">
      <c r="A6283" s="63">
        <v>8436085</v>
      </c>
      <c r="B6283" s="64" t="s">
        <v>6133</v>
      </c>
      <c r="C6283" s="101">
        <v>8</v>
      </c>
    </row>
    <row r="6284" spans="1:3" x14ac:dyDescent="0.35">
      <c r="A6284" s="63">
        <v>8436087</v>
      </c>
      <c r="B6284" s="64" t="s">
        <v>6134</v>
      </c>
      <c r="C6284" s="101">
        <v>7.2</v>
      </c>
    </row>
    <row r="6285" spans="1:3" x14ac:dyDescent="0.35">
      <c r="A6285" s="63">
        <v>8436093</v>
      </c>
      <c r="B6285" s="64" t="s">
        <v>6135</v>
      </c>
      <c r="C6285" s="101">
        <v>8.8000000000000007</v>
      </c>
    </row>
    <row r="6286" spans="1:3" x14ac:dyDescent="0.35">
      <c r="A6286" s="63">
        <v>8436094</v>
      </c>
      <c r="B6286" s="64" t="s">
        <v>6136</v>
      </c>
      <c r="C6286" s="101">
        <v>7.6</v>
      </c>
    </row>
    <row r="6287" spans="1:3" x14ac:dyDescent="0.35">
      <c r="A6287" s="63">
        <v>8436095</v>
      </c>
      <c r="B6287" s="64" t="s">
        <v>6137</v>
      </c>
      <c r="C6287" s="101">
        <v>4</v>
      </c>
    </row>
    <row r="6288" spans="1:3" x14ac:dyDescent="0.35">
      <c r="A6288" s="63">
        <v>8436096</v>
      </c>
      <c r="B6288" s="64" t="s">
        <v>6138</v>
      </c>
      <c r="C6288" s="101">
        <v>5.9</v>
      </c>
    </row>
    <row r="6289" spans="1:3" x14ac:dyDescent="0.35">
      <c r="A6289" s="63">
        <v>8437005</v>
      </c>
      <c r="B6289" s="64" t="s">
        <v>6139</v>
      </c>
      <c r="C6289" s="101">
        <v>9.6999999999999993</v>
      </c>
    </row>
    <row r="6290" spans="1:3" x14ac:dyDescent="0.35">
      <c r="A6290" s="63">
        <v>8437008</v>
      </c>
      <c r="B6290" s="64" t="s">
        <v>6140</v>
      </c>
      <c r="C6290" s="101">
        <v>12.8</v>
      </c>
    </row>
    <row r="6291" spans="1:3" x14ac:dyDescent="0.35">
      <c r="A6291" s="63">
        <v>8437031</v>
      </c>
      <c r="B6291" s="64" t="s">
        <v>6141</v>
      </c>
      <c r="C6291" s="101">
        <v>13.5</v>
      </c>
    </row>
    <row r="6292" spans="1:3" x14ac:dyDescent="0.35">
      <c r="A6292" s="63">
        <v>8437044</v>
      </c>
      <c r="B6292" s="64" t="s">
        <v>6142</v>
      </c>
      <c r="C6292" s="101">
        <v>10.9</v>
      </c>
    </row>
    <row r="6293" spans="1:3" x14ac:dyDescent="0.35">
      <c r="A6293" s="63">
        <v>8437047</v>
      </c>
      <c r="B6293" s="64" t="s">
        <v>6143</v>
      </c>
      <c r="C6293" s="101">
        <v>14</v>
      </c>
    </row>
    <row r="6294" spans="1:3" x14ac:dyDescent="0.35">
      <c r="A6294" s="63">
        <v>8437053</v>
      </c>
      <c r="B6294" s="64" t="s">
        <v>6144</v>
      </c>
      <c r="C6294" s="101">
        <v>9.8000000000000007</v>
      </c>
    </row>
    <row r="6295" spans="1:3" x14ac:dyDescent="0.35">
      <c r="A6295" s="63">
        <v>8437056</v>
      </c>
      <c r="B6295" s="64" t="s">
        <v>6145</v>
      </c>
      <c r="C6295" s="101">
        <v>5.4</v>
      </c>
    </row>
    <row r="6296" spans="1:3" x14ac:dyDescent="0.35">
      <c r="A6296" s="63">
        <v>8437059</v>
      </c>
      <c r="B6296" s="64" t="s">
        <v>6146</v>
      </c>
      <c r="C6296" s="101">
        <v>11.8</v>
      </c>
    </row>
    <row r="6297" spans="1:3" x14ac:dyDescent="0.35">
      <c r="A6297" s="63">
        <v>8437065</v>
      </c>
      <c r="B6297" s="64" t="s">
        <v>6147</v>
      </c>
      <c r="C6297" s="101">
        <v>10</v>
      </c>
    </row>
    <row r="6298" spans="1:3" x14ac:dyDescent="0.35">
      <c r="A6298" s="63">
        <v>8437072</v>
      </c>
      <c r="B6298" s="64" t="s">
        <v>6148</v>
      </c>
      <c r="C6298" s="101">
        <v>10.1</v>
      </c>
    </row>
    <row r="6299" spans="1:3" x14ac:dyDescent="0.35">
      <c r="A6299" s="63">
        <v>8437076</v>
      </c>
      <c r="B6299" s="64" t="s">
        <v>6149</v>
      </c>
      <c r="C6299" s="101">
        <v>10.6</v>
      </c>
    </row>
    <row r="6300" spans="1:3" x14ac:dyDescent="0.35">
      <c r="A6300" s="63">
        <v>8437078</v>
      </c>
      <c r="B6300" s="64" t="s">
        <v>6150</v>
      </c>
      <c r="C6300" s="101">
        <v>10.7</v>
      </c>
    </row>
    <row r="6301" spans="1:3" x14ac:dyDescent="0.35">
      <c r="A6301" s="63">
        <v>8437082</v>
      </c>
      <c r="B6301" s="64" t="s">
        <v>6151</v>
      </c>
      <c r="C6301" s="101">
        <v>13.2</v>
      </c>
    </row>
    <row r="6302" spans="1:3" x14ac:dyDescent="0.35">
      <c r="A6302" s="63">
        <v>8437086</v>
      </c>
      <c r="B6302" s="64" t="s">
        <v>6152</v>
      </c>
      <c r="C6302" s="101">
        <v>7.9</v>
      </c>
    </row>
    <row r="6303" spans="1:3" x14ac:dyDescent="0.35">
      <c r="A6303" s="63">
        <v>8437088</v>
      </c>
      <c r="B6303" s="64" t="s">
        <v>6153</v>
      </c>
      <c r="C6303" s="101">
        <v>7.6</v>
      </c>
    </row>
    <row r="6304" spans="1:3" x14ac:dyDescent="0.35">
      <c r="A6304" s="63">
        <v>8437100</v>
      </c>
      <c r="B6304" s="64" t="s">
        <v>6154</v>
      </c>
      <c r="C6304" s="101">
        <v>9.6</v>
      </c>
    </row>
    <row r="6305" spans="1:3" x14ac:dyDescent="0.35">
      <c r="A6305" s="63">
        <v>8437101</v>
      </c>
      <c r="B6305" s="64" t="s">
        <v>6155</v>
      </c>
      <c r="C6305" s="101">
        <v>11.7</v>
      </c>
    </row>
    <row r="6306" spans="1:3" x14ac:dyDescent="0.35">
      <c r="A6306" s="63">
        <v>8437102</v>
      </c>
      <c r="B6306" s="64" t="s">
        <v>6156</v>
      </c>
      <c r="C6306" s="101">
        <v>9.1999999999999993</v>
      </c>
    </row>
    <row r="6307" spans="1:3" x14ac:dyDescent="0.35">
      <c r="A6307" s="63">
        <v>8437104</v>
      </c>
      <c r="B6307" s="64" t="s">
        <v>6157</v>
      </c>
      <c r="C6307" s="101">
        <v>12.2</v>
      </c>
    </row>
    <row r="6308" spans="1:3" x14ac:dyDescent="0.35">
      <c r="A6308" s="63">
        <v>8437105</v>
      </c>
      <c r="B6308" s="64" t="s">
        <v>6158</v>
      </c>
      <c r="C6308" s="101">
        <v>11.5</v>
      </c>
    </row>
    <row r="6309" spans="1:3" x14ac:dyDescent="0.35">
      <c r="A6309" s="63">
        <v>8437107</v>
      </c>
      <c r="B6309" s="64" t="s">
        <v>6159</v>
      </c>
      <c r="C6309" s="101">
        <v>10.8</v>
      </c>
    </row>
    <row r="6310" spans="1:3" x14ac:dyDescent="0.35">
      <c r="A6310" s="63">
        <v>8437114</v>
      </c>
      <c r="B6310" s="64" t="s">
        <v>6160</v>
      </c>
      <c r="C6310" s="101">
        <v>13.6</v>
      </c>
    </row>
    <row r="6311" spans="1:3" x14ac:dyDescent="0.35">
      <c r="A6311" s="63">
        <v>8437118</v>
      </c>
      <c r="B6311" s="64" t="s">
        <v>6161</v>
      </c>
      <c r="C6311" s="101">
        <v>8.8000000000000007</v>
      </c>
    </row>
    <row r="6312" spans="1:3" x14ac:dyDescent="0.35">
      <c r="A6312" s="63">
        <v>8437123</v>
      </c>
      <c r="B6312" s="64" t="s">
        <v>6162</v>
      </c>
      <c r="C6312" s="101">
        <v>10</v>
      </c>
    </row>
    <row r="6313" spans="1:3" x14ac:dyDescent="0.35">
      <c r="A6313" s="63">
        <v>8437124</v>
      </c>
      <c r="B6313" s="64" t="s">
        <v>6163</v>
      </c>
      <c r="C6313" s="101">
        <v>7.1</v>
      </c>
    </row>
    <row r="6314" spans="1:3" x14ac:dyDescent="0.35">
      <c r="A6314" s="63">
        <v>9161000</v>
      </c>
      <c r="B6314" s="64" t="s">
        <v>6164</v>
      </c>
      <c r="C6314" s="101">
        <v>1.3</v>
      </c>
    </row>
    <row r="6315" spans="1:3" x14ac:dyDescent="0.35">
      <c r="A6315" s="63">
        <v>9162000</v>
      </c>
      <c r="B6315" s="64" t="s">
        <v>6165</v>
      </c>
      <c r="C6315" s="101">
        <v>2</v>
      </c>
    </row>
    <row r="6316" spans="1:3" x14ac:dyDescent="0.35">
      <c r="A6316" s="63">
        <v>9163000</v>
      </c>
      <c r="B6316" s="64" t="s">
        <v>6166</v>
      </c>
      <c r="C6316" s="101">
        <v>7.8</v>
      </c>
    </row>
    <row r="6317" spans="1:3" x14ac:dyDescent="0.35">
      <c r="A6317" s="63">
        <v>9171111</v>
      </c>
      <c r="B6317" s="64" t="s">
        <v>11956</v>
      </c>
      <c r="C6317" s="101">
        <v>9.9</v>
      </c>
    </row>
    <row r="6318" spans="1:3" x14ac:dyDescent="0.35">
      <c r="A6318" s="63">
        <v>9171112</v>
      </c>
      <c r="B6318" s="64" t="s">
        <v>11957</v>
      </c>
      <c r="C6318" s="101">
        <v>8.8000000000000007</v>
      </c>
    </row>
    <row r="6319" spans="1:3" x14ac:dyDescent="0.35">
      <c r="A6319" s="63">
        <v>9171113</v>
      </c>
      <c r="B6319" s="64" t="s">
        <v>6169</v>
      </c>
      <c r="C6319" s="101">
        <v>7.9</v>
      </c>
    </row>
    <row r="6320" spans="1:3" x14ac:dyDescent="0.35">
      <c r="A6320" s="63">
        <v>9171114</v>
      </c>
      <c r="B6320" s="64" t="s">
        <v>6170</v>
      </c>
      <c r="C6320" s="101">
        <v>9.6</v>
      </c>
    </row>
    <row r="6321" spans="1:3" x14ac:dyDescent="0.35">
      <c r="A6321" s="63">
        <v>9171115</v>
      </c>
      <c r="B6321" s="64" t="s">
        <v>6171</v>
      </c>
      <c r="C6321" s="101">
        <v>12.2</v>
      </c>
    </row>
    <row r="6322" spans="1:3" x14ac:dyDescent="0.35">
      <c r="A6322" s="63">
        <v>9171116</v>
      </c>
      <c r="B6322" s="64" t="s">
        <v>6172</v>
      </c>
      <c r="C6322" s="101">
        <v>6</v>
      </c>
    </row>
    <row r="6323" spans="1:3" x14ac:dyDescent="0.35">
      <c r="A6323" s="63">
        <v>9171117</v>
      </c>
      <c r="B6323" s="64" t="s">
        <v>6173</v>
      </c>
      <c r="C6323" s="101">
        <v>7.3</v>
      </c>
    </row>
    <row r="6324" spans="1:3" x14ac:dyDescent="0.35">
      <c r="A6324" s="63">
        <v>9171118</v>
      </c>
      <c r="B6324" s="64" t="s">
        <v>6174</v>
      </c>
      <c r="C6324" s="101">
        <v>10.6</v>
      </c>
    </row>
    <row r="6325" spans="1:3" x14ac:dyDescent="0.35">
      <c r="A6325" s="63">
        <v>9171119</v>
      </c>
      <c r="B6325" s="64" t="s">
        <v>6175</v>
      </c>
      <c r="C6325" s="101">
        <v>6.9</v>
      </c>
    </row>
    <row r="6326" spans="1:3" x14ac:dyDescent="0.35">
      <c r="A6326" s="63">
        <v>9171121</v>
      </c>
      <c r="B6326" s="64" t="s">
        <v>6176</v>
      </c>
      <c r="C6326" s="101">
        <v>8.8000000000000007</v>
      </c>
    </row>
    <row r="6327" spans="1:3" x14ac:dyDescent="0.35">
      <c r="A6327" s="63">
        <v>9171122</v>
      </c>
      <c r="B6327" s="64" t="s">
        <v>6177</v>
      </c>
      <c r="C6327" s="101">
        <v>6.3</v>
      </c>
    </row>
    <row r="6328" spans="1:3" x14ac:dyDescent="0.35">
      <c r="A6328" s="63">
        <v>9171123</v>
      </c>
      <c r="B6328" s="64" t="s">
        <v>11958</v>
      </c>
      <c r="C6328" s="101">
        <v>11.2</v>
      </c>
    </row>
    <row r="6329" spans="1:3" x14ac:dyDescent="0.35">
      <c r="A6329" s="63">
        <v>9171124</v>
      </c>
      <c r="B6329" s="64" t="s">
        <v>4427</v>
      </c>
      <c r="C6329" s="101">
        <v>9.1999999999999993</v>
      </c>
    </row>
    <row r="6330" spans="1:3" x14ac:dyDescent="0.35">
      <c r="A6330" s="63">
        <v>9171125</v>
      </c>
      <c r="B6330" s="64" t="s">
        <v>11959</v>
      </c>
      <c r="C6330" s="101">
        <v>10.5</v>
      </c>
    </row>
    <row r="6331" spans="1:3" x14ac:dyDescent="0.35">
      <c r="A6331" s="63">
        <v>9171126</v>
      </c>
      <c r="B6331" s="64" t="s">
        <v>6180</v>
      </c>
      <c r="C6331" s="101">
        <v>11.4</v>
      </c>
    </row>
    <row r="6332" spans="1:3" x14ac:dyDescent="0.35">
      <c r="A6332" s="63">
        <v>9171127</v>
      </c>
      <c r="B6332" s="64" t="s">
        <v>6181</v>
      </c>
      <c r="C6332" s="101">
        <v>12.4</v>
      </c>
    </row>
    <row r="6333" spans="1:3" x14ac:dyDescent="0.35">
      <c r="A6333" s="63">
        <v>9171129</v>
      </c>
      <c r="B6333" s="64" t="s">
        <v>6182</v>
      </c>
      <c r="C6333" s="101">
        <v>11.8</v>
      </c>
    </row>
    <row r="6334" spans="1:3" x14ac:dyDescent="0.35">
      <c r="A6334" s="63">
        <v>9171130</v>
      </c>
      <c r="B6334" s="64" t="s">
        <v>6183</v>
      </c>
      <c r="C6334" s="101">
        <v>11.3</v>
      </c>
    </row>
    <row r="6335" spans="1:3" x14ac:dyDescent="0.35">
      <c r="A6335" s="63">
        <v>9171131</v>
      </c>
      <c r="B6335" s="64" t="s">
        <v>6184</v>
      </c>
      <c r="C6335" s="101">
        <v>9.9</v>
      </c>
    </row>
    <row r="6336" spans="1:3" x14ac:dyDescent="0.35">
      <c r="A6336" s="63">
        <v>9171132</v>
      </c>
      <c r="B6336" s="64" t="s">
        <v>11960</v>
      </c>
      <c r="C6336" s="101">
        <v>10.7</v>
      </c>
    </row>
    <row r="6337" spans="1:3" x14ac:dyDescent="0.35">
      <c r="A6337" s="63">
        <v>9171133</v>
      </c>
      <c r="B6337" s="64" t="s">
        <v>11961</v>
      </c>
      <c r="C6337" s="101">
        <v>9.3000000000000007</v>
      </c>
    </row>
    <row r="6338" spans="1:3" x14ac:dyDescent="0.35">
      <c r="A6338" s="63">
        <v>9171134</v>
      </c>
      <c r="B6338" s="64" t="s">
        <v>6187</v>
      </c>
      <c r="C6338" s="101">
        <v>5.4</v>
      </c>
    </row>
    <row r="6339" spans="1:3" x14ac:dyDescent="0.35">
      <c r="A6339" s="63">
        <v>9171135</v>
      </c>
      <c r="B6339" s="64" t="s">
        <v>6188</v>
      </c>
      <c r="C6339" s="101">
        <v>8.1999999999999993</v>
      </c>
    </row>
    <row r="6340" spans="1:3" x14ac:dyDescent="0.35">
      <c r="A6340" s="63">
        <v>9171137</v>
      </c>
      <c r="B6340" s="64" t="s">
        <v>6189</v>
      </c>
      <c r="C6340" s="101">
        <v>11</v>
      </c>
    </row>
    <row r="6341" spans="1:3" x14ac:dyDescent="0.35">
      <c r="A6341" s="63">
        <v>9172111</v>
      </c>
      <c r="B6341" s="64" t="s">
        <v>6190</v>
      </c>
      <c r="C6341" s="101">
        <v>1.5</v>
      </c>
    </row>
    <row r="6342" spans="1:3" x14ac:dyDescent="0.35">
      <c r="A6342" s="63">
        <v>9172112</v>
      </c>
      <c r="B6342" s="64" t="s">
        <v>6191</v>
      </c>
      <c r="C6342" s="101">
        <v>2.8</v>
      </c>
    </row>
    <row r="6343" spans="1:3" x14ac:dyDescent="0.35">
      <c r="A6343" s="63">
        <v>9172114</v>
      </c>
      <c r="B6343" s="64" t="s">
        <v>6192</v>
      </c>
      <c r="C6343" s="101">
        <v>3.2</v>
      </c>
    </row>
    <row r="6344" spans="1:3" x14ac:dyDescent="0.35">
      <c r="A6344" s="63">
        <v>9172115</v>
      </c>
      <c r="B6344" s="64" t="s">
        <v>6193</v>
      </c>
      <c r="C6344" s="101">
        <v>3</v>
      </c>
    </row>
    <row r="6345" spans="1:3" x14ac:dyDescent="0.35">
      <c r="A6345" s="63">
        <v>9172116</v>
      </c>
      <c r="B6345" s="64" t="s">
        <v>11962</v>
      </c>
      <c r="C6345" s="101">
        <v>4.3</v>
      </c>
    </row>
    <row r="6346" spans="1:3" x14ac:dyDescent="0.35">
      <c r="A6346" s="63">
        <v>9172117</v>
      </c>
      <c r="B6346" s="64" t="s">
        <v>6195</v>
      </c>
      <c r="C6346" s="101">
        <v>3.9</v>
      </c>
    </row>
    <row r="6347" spans="1:3" x14ac:dyDescent="0.35">
      <c r="A6347" s="63">
        <v>9172118</v>
      </c>
      <c r="B6347" s="64" t="s">
        <v>11963</v>
      </c>
      <c r="C6347" s="101">
        <v>1.5</v>
      </c>
    </row>
    <row r="6348" spans="1:3" x14ac:dyDescent="0.35">
      <c r="A6348" s="63">
        <v>9172122</v>
      </c>
      <c r="B6348" s="64" t="s">
        <v>11964</v>
      </c>
      <c r="C6348" s="101">
        <v>4.0999999999999996</v>
      </c>
    </row>
    <row r="6349" spans="1:3" x14ac:dyDescent="0.35">
      <c r="A6349" s="63">
        <v>9172124</v>
      </c>
      <c r="B6349" s="64" t="s">
        <v>11965</v>
      </c>
      <c r="C6349" s="101">
        <v>3.3</v>
      </c>
    </row>
    <row r="6350" spans="1:3" x14ac:dyDescent="0.35">
      <c r="A6350" s="63">
        <v>9172128</v>
      </c>
      <c r="B6350" s="64" t="s">
        <v>6199</v>
      </c>
      <c r="C6350" s="101">
        <v>2</v>
      </c>
    </row>
    <row r="6351" spans="1:3" x14ac:dyDescent="0.35">
      <c r="A6351" s="63">
        <v>9172129</v>
      </c>
      <c r="B6351" s="64" t="s">
        <v>6200</v>
      </c>
      <c r="C6351" s="101">
        <v>6.4</v>
      </c>
    </row>
    <row r="6352" spans="1:3" x14ac:dyDescent="0.35">
      <c r="A6352" s="63">
        <v>9172130</v>
      </c>
      <c r="B6352" s="64" t="s">
        <v>6201</v>
      </c>
      <c r="C6352" s="101">
        <v>2.7</v>
      </c>
    </row>
    <row r="6353" spans="1:3" x14ac:dyDescent="0.35">
      <c r="A6353" s="63">
        <v>9172131</v>
      </c>
      <c r="B6353" s="64" t="s">
        <v>6202</v>
      </c>
      <c r="C6353" s="101">
        <v>4.8</v>
      </c>
    </row>
    <row r="6354" spans="1:3" x14ac:dyDescent="0.35">
      <c r="A6354" s="63">
        <v>9172132</v>
      </c>
      <c r="B6354" s="64" t="s">
        <v>6203</v>
      </c>
      <c r="C6354" s="101">
        <v>7.1</v>
      </c>
    </row>
    <row r="6355" spans="1:3" x14ac:dyDescent="0.35">
      <c r="A6355" s="63">
        <v>9172134</v>
      </c>
      <c r="B6355" s="64" t="s">
        <v>11966</v>
      </c>
      <c r="C6355" s="101">
        <v>3</v>
      </c>
    </row>
    <row r="6356" spans="1:3" x14ac:dyDescent="0.35">
      <c r="A6356" s="63">
        <v>9172444</v>
      </c>
      <c r="B6356" s="64" t="s">
        <v>12752</v>
      </c>
      <c r="C6356" s="101">
        <v>-9999</v>
      </c>
    </row>
    <row r="6357" spans="1:3" x14ac:dyDescent="0.35">
      <c r="A6357" s="63">
        <v>9173111</v>
      </c>
      <c r="B6357" s="64" t="s">
        <v>6207</v>
      </c>
      <c r="C6357" s="101">
        <v>5</v>
      </c>
    </row>
    <row r="6358" spans="1:3" x14ac:dyDescent="0.35">
      <c r="A6358" s="63">
        <v>9173112</v>
      </c>
      <c r="B6358" s="64" t="s">
        <v>11967</v>
      </c>
      <c r="C6358" s="101">
        <v>7.3</v>
      </c>
    </row>
    <row r="6359" spans="1:3" x14ac:dyDescent="0.35">
      <c r="A6359" s="63">
        <v>9173113</v>
      </c>
      <c r="B6359" s="64" t="s">
        <v>6209</v>
      </c>
      <c r="C6359" s="101">
        <v>3.9</v>
      </c>
    </row>
    <row r="6360" spans="1:3" x14ac:dyDescent="0.35">
      <c r="A6360" s="63">
        <v>9173115</v>
      </c>
      <c r="B6360" s="64" t="s">
        <v>6210</v>
      </c>
      <c r="C6360" s="101">
        <v>4.3</v>
      </c>
    </row>
    <row r="6361" spans="1:3" x14ac:dyDescent="0.35">
      <c r="A6361" s="63">
        <v>9173118</v>
      </c>
      <c r="B6361" s="64" t="s">
        <v>6211</v>
      </c>
      <c r="C6361" s="101">
        <v>6.1</v>
      </c>
    </row>
    <row r="6362" spans="1:3" x14ac:dyDescent="0.35">
      <c r="A6362" s="63">
        <v>9173120</v>
      </c>
      <c r="B6362" s="64" t="s">
        <v>6212</v>
      </c>
      <c r="C6362" s="101">
        <v>4.5999999999999996</v>
      </c>
    </row>
    <row r="6363" spans="1:3" x14ac:dyDescent="0.35">
      <c r="A6363" s="63">
        <v>9173123</v>
      </c>
      <c r="B6363" s="64" t="s">
        <v>6213</v>
      </c>
      <c r="C6363" s="101">
        <v>5.7</v>
      </c>
    </row>
    <row r="6364" spans="1:3" x14ac:dyDescent="0.35">
      <c r="A6364" s="63">
        <v>9173124</v>
      </c>
      <c r="B6364" s="64" t="s">
        <v>6214</v>
      </c>
      <c r="C6364" s="101">
        <v>7.5</v>
      </c>
    </row>
    <row r="6365" spans="1:3" x14ac:dyDescent="0.35">
      <c r="A6365" s="63">
        <v>9173126</v>
      </c>
      <c r="B6365" s="64" t="s">
        <v>11968</v>
      </c>
      <c r="C6365" s="101">
        <v>6.3</v>
      </c>
    </row>
    <row r="6366" spans="1:3" x14ac:dyDescent="0.35">
      <c r="A6366" s="63">
        <v>9173127</v>
      </c>
      <c r="B6366" s="64" t="s">
        <v>6216</v>
      </c>
      <c r="C6366" s="101">
        <v>7.7</v>
      </c>
    </row>
    <row r="6367" spans="1:3" x14ac:dyDescent="0.35">
      <c r="A6367" s="63">
        <v>9173130</v>
      </c>
      <c r="B6367" s="64" t="s">
        <v>6217</v>
      </c>
      <c r="C6367" s="101">
        <v>4.5999999999999996</v>
      </c>
    </row>
    <row r="6368" spans="1:3" x14ac:dyDescent="0.35">
      <c r="A6368" s="63">
        <v>9173131</v>
      </c>
      <c r="B6368" s="64" t="s">
        <v>6218</v>
      </c>
      <c r="C6368" s="101">
        <v>4.5999999999999996</v>
      </c>
    </row>
    <row r="6369" spans="1:3" x14ac:dyDescent="0.35">
      <c r="A6369" s="63">
        <v>9173133</v>
      </c>
      <c r="B6369" s="64" t="s">
        <v>6219</v>
      </c>
      <c r="C6369" s="101">
        <v>3.1</v>
      </c>
    </row>
    <row r="6370" spans="1:3" x14ac:dyDescent="0.35">
      <c r="A6370" s="63">
        <v>9173134</v>
      </c>
      <c r="B6370" s="64" t="s">
        <v>6220</v>
      </c>
      <c r="C6370" s="101">
        <v>6.1</v>
      </c>
    </row>
    <row r="6371" spans="1:3" x14ac:dyDescent="0.35">
      <c r="A6371" s="63">
        <v>9173135</v>
      </c>
      <c r="B6371" s="64" t="s">
        <v>6221</v>
      </c>
      <c r="C6371" s="101">
        <v>6.6</v>
      </c>
    </row>
    <row r="6372" spans="1:3" x14ac:dyDescent="0.35">
      <c r="A6372" s="63">
        <v>9173137</v>
      </c>
      <c r="B6372" s="64" t="s">
        <v>6222</v>
      </c>
      <c r="C6372" s="101">
        <v>5.8</v>
      </c>
    </row>
    <row r="6373" spans="1:3" x14ac:dyDescent="0.35">
      <c r="A6373" s="63">
        <v>9173140</v>
      </c>
      <c r="B6373" s="64" t="s">
        <v>6223</v>
      </c>
      <c r="C6373" s="101">
        <v>8.1999999999999993</v>
      </c>
    </row>
    <row r="6374" spans="1:3" x14ac:dyDescent="0.35">
      <c r="A6374" s="63">
        <v>9173141</v>
      </c>
      <c r="B6374" s="64" t="s">
        <v>6224</v>
      </c>
      <c r="C6374" s="101">
        <v>7.8</v>
      </c>
    </row>
    <row r="6375" spans="1:3" x14ac:dyDescent="0.35">
      <c r="A6375" s="63">
        <v>9173142</v>
      </c>
      <c r="B6375" s="64" t="s">
        <v>6225</v>
      </c>
      <c r="C6375" s="101">
        <v>1.9</v>
      </c>
    </row>
    <row r="6376" spans="1:3" x14ac:dyDescent="0.35">
      <c r="A6376" s="63">
        <v>9173145</v>
      </c>
      <c r="B6376" s="64" t="s">
        <v>6226</v>
      </c>
      <c r="C6376" s="101">
        <v>6</v>
      </c>
    </row>
    <row r="6377" spans="1:3" x14ac:dyDescent="0.35">
      <c r="A6377" s="63">
        <v>9173147</v>
      </c>
      <c r="B6377" s="64" t="s">
        <v>11969</v>
      </c>
      <c r="C6377" s="101">
        <v>5.5</v>
      </c>
    </row>
    <row r="6378" spans="1:3" x14ac:dyDescent="0.35">
      <c r="A6378" s="63">
        <v>9173444</v>
      </c>
      <c r="B6378" s="64" t="s">
        <v>12753</v>
      </c>
      <c r="C6378" s="101">
        <v>-9999</v>
      </c>
    </row>
    <row r="6379" spans="1:3" x14ac:dyDescent="0.35">
      <c r="A6379" s="63">
        <v>9174111</v>
      </c>
      <c r="B6379" s="64" t="s">
        <v>11970</v>
      </c>
      <c r="C6379" s="101">
        <v>7.4</v>
      </c>
    </row>
    <row r="6380" spans="1:3" x14ac:dyDescent="0.35">
      <c r="A6380" s="63">
        <v>9174113</v>
      </c>
      <c r="B6380" s="64" t="s">
        <v>6231</v>
      </c>
      <c r="C6380" s="101">
        <v>4.5</v>
      </c>
    </row>
    <row r="6381" spans="1:3" x14ac:dyDescent="0.35">
      <c r="A6381" s="63">
        <v>9174115</v>
      </c>
      <c r="B6381" s="64" t="s">
        <v>6232</v>
      </c>
      <c r="C6381" s="101">
        <v>4.4000000000000004</v>
      </c>
    </row>
    <row r="6382" spans="1:3" x14ac:dyDescent="0.35">
      <c r="A6382" s="63">
        <v>9174118</v>
      </c>
      <c r="B6382" s="64" t="s">
        <v>6233</v>
      </c>
      <c r="C6382" s="101">
        <v>7.1</v>
      </c>
    </row>
    <row r="6383" spans="1:3" x14ac:dyDescent="0.35">
      <c r="A6383" s="63">
        <v>9174121</v>
      </c>
      <c r="B6383" s="64" t="s">
        <v>6234</v>
      </c>
      <c r="C6383" s="101">
        <v>5.9</v>
      </c>
    </row>
    <row r="6384" spans="1:3" x14ac:dyDescent="0.35">
      <c r="A6384" s="63">
        <v>9174122</v>
      </c>
      <c r="B6384" s="64" t="s">
        <v>6235</v>
      </c>
      <c r="C6384" s="101">
        <v>5.2</v>
      </c>
    </row>
    <row r="6385" spans="1:3" x14ac:dyDescent="0.35">
      <c r="A6385" s="63">
        <v>9174126</v>
      </c>
      <c r="B6385" s="64" t="s">
        <v>6236</v>
      </c>
      <c r="C6385" s="101">
        <v>3.3</v>
      </c>
    </row>
    <row r="6386" spans="1:3" x14ac:dyDescent="0.35">
      <c r="A6386" s="63">
        <v>9174131</v>
      </c>
      <c r="B6386" s="64" t="s">
        <v>11971</v>
      </c>
      <c r="C6386" s="101">
        <v>7.5</v>
      </c>
    </row>
    <row r="6387" spans="1:3" x14ac:dyDescent="0.35">
      <c r="A6387" s="63">
        <v>9174135</v>
      </c>
      <c r="B6387" s="64" t="s">
        <v>6238</v>
      </c>
      <c r="C6387" s="101">
        <v>7</v>
      </c>
    </row>
    <row r="6388" spans="1:3" x14ac:dyDescent="0.35">
      <c r="A6388" s="63">
        <v>9174136</v>
      </c>
      <c r="B6388" s="64" t="s">
        <v>6239</v>
      </c>
      <c r="C6388" s="101">
        <v>8.3000000000000007</v>
      </c>
    </row>
    <row r="6389" spans="1:3" x14ac:dyDescent="0.35">
      <c r="A6389" s="63">
        <v>9174137</v>
      </c>
      <c r="B6389" s="64" t="s">
        <v>6240</v>
      </c>
      <c r="C6389" s="101">
        <v>6.2</v>
      </c>
    </row>
    <row r="6390" spans="1:3" x14ac:dyDescent="0.35">
      <c r="A6390" s="63">
        <v>9174141</v>
      </c>
      <c r="B6390" s="64" t="s">
        <v>6241</v>
      </c>
      <c r="C6390" s="101">
        <v>6.2</v>
      </c>
    </row>
    <row r="6391" spans="1:3" x14ac:dyDescent="0.35">
      <c r="A6391" s="63">
        <v>9174143</v>
      </c>
      <c r="B6391" s="64" t="s">
        <v>6242</v>
      </c>
      <c r="C6391" s="101">
        <v>6</v>
      </c>
    </row>
    <row r="6392" spans="1:3" x14ac:dyDescent="0.35">
      <c r="A6392" s="63">
        <v>9174146</v>
      </c>
      <c r="B6392" s="64" t="s">
        <v>6243</v>
      </c>
      <c r="C6392" s="101">
        <v>6.3</v>
      </c>
    </row>
    <row r="6393" spans="1:3" x14ac:dyDescent="0.35">
      <c r="A6393" s="63">
        <v>9174147</v>
      </c>
      <c r="B6393" s="64" t="s">
        <v>6244</v>
      </c>
      <c r="C6393" s="101">
        <v>8.9</v>
      </c>
    </row>
    <row r="6394" spans="1:3" x14ac:dyDescent="0.35">
      <c r="A6394" s="63">
        <v>9174150</v>
      </c>
      <c r="B6394" s="64" t="s">
        <v>6245</v>
      </c>
      <c r="C6394" s="101">
        <v>7.1</v>
      </c>
    </row>
    <row r="6395" spans="1:3" x14ac:dyDescent="0.35">
      <c r="A6395" s="63">
        <v>9174151</v>
      </c>
      <c r="B6395" s="64" t="s">
        <v>6246</v>
      </c>
      <c r="C6395" s="101">
        <v>7.8</v>
      </c>
    </row>
    <row r="6396" spans="1:3" x14ac:dyDescent="0.35">
      <c r="A6396" s="63">
        <v>9175111</v>
      </c>
      <c r="B6396" s="64" t="s">
        <v>6247</v>
      </c>
      <c r="C6396" s="101">
        <v>5.9</v>
      </c>
    </row>
    <row r="6397" spans="1:3" x14ac:dyDescent="0.35">
      <c r="A6397" s="63">
        <v>9175112</v>
      </c>
      <c r="B6397" s="64" t="s">
        <v>6248</v>
      </c>
      <c r="C6397" s="101">
        <v>8.5</v>
      </c>
    </row>
    <row r="6398" spans="1:3" x14ac:dyDescent="0.35">
      <c r="A6398" s="63">
        <v>9175113</v>
      </c>
      <c r="B6398" s="64" t="s">
        <v>6249</v>
      </c>
      <c r="C6398" s="101">
        <v>7.5</v>
      </c>
    </row>
    <row r="6399" spans="1:3" x14ac:dyDescent="0.35">
      <c r="A6399" s="63">
        <v>9175114</v>
      </c>
      <c r="B6399" s="64" t="s">
        <v>6250</v>
      </c>
      <c r="C6399" s="101">
        <v>6.9</v>
      </c>
    </row>
    <row r="6400" spans="1:3" x14ac:dyDescent="0.35">
      <c r="A6400" s="63">
        <v>9175115</v>
      </c>
      <c r="B6400" s="64" t="s">
        <v>11972</v>
      </c>
      <c r="C6400" s="101">
        <v>7.9</v>
      </c>
    </row>
    <row r="6401" spans="1:3" x14ac:dyDescent="0.35">
      <c r="A6401" s="63">
        <v>9175116</v>
      </c>
      <c r="B6401" s="64" t="s">
        <v>6252</v>
      </c>
      <c r="C6401" s="101">
        <v>5.2</v>
      </c>
    </row>
    <row r="6402" spans="1:3" x14ac:dyDescent="0.35">
      <c r="A6402" s="63">
        <v>9175118</v>
      </c>
      <c r="B6402" s="64" t="s">
        <v>6253</v>
      </c>
      <c r="C6402" s="101">
        <v>6.9</v>
      </c>
    </row>
    <row r="6403" spans="1:3" x14ac:dyDescent="0.35">
      <c r="A6403" s="63">
        <v>9175119</v>
      </c>
      <c r="B6403" s="64" t="s">
        <v>6254</v>
      </c>
      <c r="C6403" s="101">
        <v>9.1999999999999993</v>
      </c>
    </row>
    <row r="6404" spans="1:3" x14ac:dyDescent="0.35">
      <c r="A6404" s="63">
        <v>9175121</v>
      </c>
      <c r="B6404" s="64" t="s">
        <v>11973</v>
      </c>
      <c r="C6404" s="101">
        <v>6.4</v>
      </c>
    </row>
    <row r="6405" spans="1:3" x14ac:dyDescent="0.35">
      <c r="A6405" s="63">
        <v>9175122</v>
      </c>
      <c r="B6405" s="64" t="s">
        <v>11974</v>
      </c>
      <c r="C6405" s="101">
        <v>7.9</v>
      </c>
    </row>
    <row r="6406" spans="1:3" x14ac:dyDescent="0.35">
      <c r="A6406" s="63">
        <v>9175123</v>
      </c>
      <c r="B6406" s="64" t="s">
        <v>6257</v>
      </c>
      <c r="C6406" s="101">
        <v>8.4</v>
      </c>
    </row>
    <row r="6407" spans="1:3" x14ac:dyDescent="0.35">
      <c r="A6407" s="63">
        <v>9175124</v>
      </c>
      <c r="B6407" s="64" t="s">
        <v>11975</v>
      </c>
      <c r="C6407" s="101">
        <v>6</v>
      </c>
    </row>
    <row r="6408" spans="1:3" x14ac:dyDescent="0.35">
      <c r="A6408" s="63">
        <v>9175127</v>
      </c>
      <c r="B6408" s="64" t="s">
        <v>11976</v>
      </c>
      <c r="C6408" s="101">
        <v>6.4</v>
      </c>
    </row>
    <row r="6409" spans="1:3" x14ac:dyDescent="0.35">
      <c r="A6409" s="63">
        <v>9175128</v>
      </c>
      <c r="B6409" s="64" t="s">
        <v>6260</v>
      </c>
      <c r="C6409" s="101">
        <v>6</v>
      </c>
    </row>
    <row r="6410" spans="1:3" x14ac:dyDescent="0.35">
      <c r="A6410" s="63">
        <v>9175131</v>
      </c>
      <c r="B6410" s="64" t="s">
        <v>6261</v>
      </c>
      <c r="C6410" s="101">
        <v>5</v>
      </c>
    </row>
    <row r="6411" spans="1:3" x14ac:dyDescent="0.35">
      <c r="A6411" s="63">
        <v>9175132</v>
      </c>
      <c r="B6411" s="64" t="s">
        <v>6262</v>
      </c>
      <c r="C6411" s="101">
        <v>4.5</v>
      </c>
    </row>
    <row r="6412" spans="1:3" x14ac:dyDescent="0.35">
      <c r="A6412" s="63">
        <v>9175133</v>
      </c>
      <c r="B6412" s="64" t="s">
        <v>6263</v>
      </c>
      <c r="C6412" s="101">
        <v>5.4</v>
      </c>
    </row>
    <row r="6413" spans="1:3" x14ac:dyDescent="0.35">
      <c r="A6413" s="63">
        <v>9175135</v>
      </c>
      <c r="B6413" s="64" t="s">
        <v>6264</v>
      </c>
      <c r="C6413" s="101">
        <v>5.0999999999999996</v>
      </c>
    </row>
    <row r="6414" spans="1:3" x14ac:dyDescent="0.35">
      <c r="A6414" s="63">
        <v>9175136</v>
      </c>
      <c r="B6414" s="64" t="s">
        <v>6265</v>
      </c>
      <c r="C6414" s="101">
        <v>9.8000000000000007</v>
      </c>
    </row>
    <row r="6415" spans="1:3" x14ac:dyDescent="0.35">
      <c r="A6415" s="63">
        <v>9175137</v>
      </c>
      <c r="B6415" s="64" t="s">
        <v>6266</v>
      </c>
      <c r="C6415" s="101">
        <v>9.1</v>
      </c>
    </row>
    <row r="6416" spans="1:3" x14ac:dyDescent="0.35">
      <c r="A6416" s="63">
        <v>9175139</v>
      </c>
      <c r="B6416" s="64" t="s">
        <v>6267</v>
      </c>
      <c r="C6416" s="101">
        <v>4.9000000000000004</v>
      </c>
    </row>
    <row r="6417" spans="1:3" x14ac:dyDescent="0.35">
      <c r="A6417" s="63">
        <v>9175444</v>
      </c>
      <c r="B6417" s="64" t="s">
        <v>12754</v>
      </c>
      <c r="C6417" s="101">
        <v>-9999</v>
      </c>
    </row>
    <row r="6418" spans="1:3" x14ac:dyDescent="0.35">
      <c r="A6418" s="63">
        <v>9176111</v>
      </c>
      <c r="B6418" s="64" t="s">
        <v>6271</v>
      </c>
      <c r="C6418" s="101">
        <v>3.8</v>
      </c>
    </row>
    <row r="6419" spans="1:3" x14ac:dyDescent="0.35">
      <c r="A6419" s="63">
        <v>9176112</v>
      </c>
      <c r="B6419" s="64" t="s">
        <v>11977</v>
      </c>
      <c r="C6419" s="101">
        <v>5.9</v>
      </c>
    </row>
    <row r="6420" spans="1:3" x14ac:dyDescent="0.35">
      <c r="A6420" s="63">
        <v>9176114</v>
      </c>
      <c r="B6420" s="64" t="s">
        <v>11978</v>
      </c>
      <c r="C6420" s="101">
        <v>7.2</v>
      </c>
    </row>
    <row r="6421" spans="1:3" x14ac:dyDescent="0.35">
      <c r="A6421" s="63">
        <v>9176116</v>
      </c>
      <c r="B6421" s="64" t="s">
        <v>6274</v>
      </c>
      <c r="C6421" s="101">
        <v>2.8</v>
      </c>
    </row>
    <row r="6422" spans="1:3" x14ac:dyDescent="0.35">
      <c r="A6422" s="63">
        <v>9176118</v>
      </c>
      <c r="B6422" s="64" t="s">
        <v>6275</v>
      </c>
      <c r="C6422" s="101">
        <v>2.1</v>
      </c>
    </row>
    <row r="6423" spans="1:3" x14ac:dyDescent="0.35">
      <c r="A6423" s="63">
        <v>9176120</v>
      </c>
      <c r="B6423" s="64" t="s">
        <v>5127</v>
      </c>
      <c r="C6423" s="101">
        <v>4.7</v>
      </c>
    </row>
    <row r="6424" spans="1:3" x14ac:dyDescent="0.35">
      <c r="A6424" s="63">
        <v>9176121</v>
      </c>
      <c r="B6424" s="64" t="s">
        <v>11979</v>
      </c>
      <c r="C6424" s="101">
        <v>6</v>
      </c>
    </row>
    <row r="6425" spans="1:3" x14ac:dyDescent="0.35">
      <c r="A6425" s="63">
        <v>9176122</v>
      </c>
      <c r="B6425" s="64" t="s">
        <v>6277</v>
      </c>
      <c r="C6425" s="101">
        <v>2.8</v>
      </c>
    </row>
    <row r="6426" spans="1:3" x14ac:dyDescent="0.35">
      <c r="A6426" s="63">
        <v>9176123</v>
      </c>
      <c r="B6426" s="64" t="s">
        <v>6278</v>
      </c>
      <c r="C6426" s="101">
        <v>4.7</v>
      </c>
    </row>
    <row r="6427" spans="1:3" x14ac:dyDescent="0.35">
      <c r="A6427" s="63">
        <v>9176124</v>
      </c>
      <c r="B6427" s="64" t="s">
        <v>6279</v>
      </c>
      <c r="C6427" s="101">
        <v>2</v>
      </c>
    </row>
    <row r="6428" spans="1:3" x14ac:dyDescent="0.35">
      <c r="A6428" s="63">
        <v>9176126</v>
      </c>
      <c r="B6428" s="64" t="s">
        <v>11980</v>
      </c>
      <c r="C6428" s="101">
        <v>1.3</v>
      </c>
    </row>
    <row r="6429" spans="1:3" x14ac:dyDescent="0.35">
      <c r="A6429" s="63">
        <v>9176129</v>
      </c>
      <c r="B6429" s="64" t="s">
        <v>6281</v>
      </c>
      <c r="C6429" s="101">
        <v>3.1</v>
      </c>
    </row>
    <row r="6430" spans="1:3" x14ac:dyDescent="0.35">
      <c r="A6430" s="63">
        <v>9176131</v>
      </c>
      <c r="B6430" s="64" t="s">
        <v>6282</v>
      </c>
      <c r="C6430" s="101">
        <v>2.2000000000000002</v>
      </c>
    </row>
    <row r="6431" spans="1:3" x14ac:dyDescent="0.35">
      <c r="A6431" s="63">
        <v>9176132</v>
      </c>
      <c r="B6431" s="64" t="s">
        <v>6283</v>
      </c>
      <c r="C6431" s="101">
        <v>3.2</v>
      </c>
    </row>
    <row r="6432" spans="1:3" x14ac:dyDescent="0.35">
      <c r="A6432" s="63">
        <v>9176137</v>
      </c>
      <c r="B6432" s="64" t="s">
        <v>11981</v>
      </c>
      <c r="C6432" s="101">
        <v>6.4</v>
      </c>
    </row>
    <row r="6433" spans="1:3" x14ac:dyDescent="0.35">
      <c r="A6433" s="63">
        <v>9176138</v>
      </c>
      <c r="B6433" s="64" t="s">
        <v>11982</v>
      </c>
      <c r="C6433" s="101">
        <v>4.8</v>
      </c>
    </row>
    <row r="6434" spans="1:3" x14ac:dyDescent="0.35">
      <c r="A6434" s="63">
        <v>9176139</v>
      </c>
      <c r="B6434" s="64" t="s">
        <v>11983</v>
      </c>
      <c r="C6434" s="101">
        <v>3.3</v>
      </c>
    </row>
    <row r="6435" spans="1:3" x14ac:dyDescent="0.35">
      <c r="A6435" s="63">
        <v>9176143</v>
      </c>
      <c r="B6435" s="64" t="s">
        <v>6287</v>
      </c>
      <c r="C6435" s="101">
        <v>1.8</v>
      </c>
    </row>
    <row r="6436" spans="1:3" x14ac:dyDescent="0.35">
      <c r="A6436" s="63">
        <v>9176147</v>
      </c>
      <c r="B6436" s="64" t="s">
        <v>6288</v>
      </c>
      <c r="C6436" s="101">
        <v>5.3</v>
      </c>
    </row>
    <row r="6437" spans="1:3" x14ac:dyDescent="0.35">
      <c r="A6437" s="63">
        <v>9176148</v>
      </c>
      <c r="B6437" s="64" t="s">
        <v>11984</v>
      </c>
      <c r="C6437" s="101">
        <v>7.2</v>
      </c>
    </row>
    <row r="6438" spans="1:3" x14ac:dyDescent="0.35">
      <c r="A6438" s="63">
        <v>9176149</v>
      </c>
      <c r="B6438" s="64" t="s">
        <v>11985</v>
      </c>
      <c r="C6438" s="101">
        <v>3</v>
      </c>
    </row>
    <row r="6439" spans="1:3" x14ac:dyDescent="0.35">
      <c r="A6439" s="63">
        <v>9176150</v>
      </c>
      <c r="B6439" s="64" t="s">
        <v>6291</v>
      </c>
      <c r="C6439" s="101">
        <v>4.5</v>
      </c>
    </row>
    <row r="6440" spans="1:3" x14ac:dyDescent="0.35">
      <c r="A6440" s="63">
        <v>9176153</v>
      </c>
      <c r="B6440" s="64" t="s">
        <v>11986</v>
      </c>
      <c r="C6440" s="101">
        <v>5.9</v>
      </c>
    </row>
    <row r="6441" spans="1:3" x14ac:dyDescent="0.35">
      <c r="A6441" s="63">
        <v>9176155</v>
      </c>
      <c r="B6441" s="64" t="s">
        <v>6293</v>
      </c>
      <c r="C6441" s="101">
        <v>5.8</v>
      </c>
    </row>
    <row r="6442" spans="1:3" x14ac:dyDescent="0.35">
      <c r="A6442" s="63">
        <v>9176160</v>
      </c>
      <c r="B6442" s="64" t="s">
        <v>6294</v>
      </c>
      <c r="C6442" s="101">
        <v>6.6</v>
      </c>
    </row>
    <row r="6443" spans="1:3" x14ac:dyDescent="0.35">
      <c r="A6443" s="63">
        <v>9176161</v>
      </c>
      <c r="B6443" s="64" t="s">
        <v>6183</v>
      </c>
      <c r="C6443" s="101">
        <v>3.2</v>
      </c>
    </row>
    <row r="6444" spans="1:3" x14ac:dyDescent="0.35">
      <c r="A6444" s="63">
        <v>9176164</v>
      </c>
      <c r="B6444" s="64" t="s">
        <v>11987</v>
      </c>
      <c r="C6444" s="101">
        <v>7.1</v>
      </c>
    </row>
    <row r="6445" spans="1:3" x14ac:dyDescent="0.35">
      <c r="A6445" s="63">
        <v>9176165</v>
      </c>
      <c r="B6445" s="64" t="s">
        <v>6296</v>
      </c>
      <c r="C6445" s="101">
        <v>4.4000000000000004</v>
      </c>
    </row>
    <row r="6446" spans="1:3" x14ac:dyDescent="0.35">
      <c r="A6446" s="63">
        <v>9176166</v>
      </c>
      <c r="B6446" s="64" t="s">
        <v>11988</v>
      </c>
      <c r="C6446" s="101">
        <v>5.3</v>
      </c>
    </row>
    <row r="6447" spans="1:3" x14ac:dyDescent="0.35">
      <c r="A6447" s="63">
        <v>9176167</v>
      </c>
      <c r="B6447" s="64" t="s">
        <v>6298</v>
      </c>
      <c r="C6447" s="101">
        <v>1.9</v>
      </c>
    </row>
    <row r="6448" spans="1:3" x14ac:dyDescent="0.35">
      <c r="A6448" s="63">
        <v>9176444</v>
      </c>
      <c r="B6448" s="64" t="s">
        <v>12755</v>
      </c>
      <c r="C6448" s="101">
        <v>-9999</v>
      </c>
    </row>
    <row r="6449" spans="1:3" x14ac:dyDescent="0.35">
      <c r="A6449" s="63">
        <v>9177112</v>
      </c>
      <c r="B6449" s="64" t="s">
        <v>6300</v>
      </c>
      <c r="C6449" s="101">
        <v>10.9</v>
      </c>
    </row>
    <row r="6450" spans="1:3" x14ac:dyDescent="0.35">
      <c r="A6450" s="63">
        <v>9177113</v>
      </c>
      <c r="B6450" s="64" t="s">
        <v>1915</v>
      </c>
      <c r="C6450" s="101">
        <v>10.199999999999999</v>
      </c>
    </row>
    <row r="6451" spans="1:3" x14ac:dyDescent="0.35">
      <c r="A6451" s="63">
        <v>9177114</v>
      </c>
      <c r="B6451" s="64" t="s">
        <v>6301</v>
      </c>
      <c r="C6451" s="101">
        <v>9</v>
      </c>
    </row>
    <row r="6452" spans="1:3" x14ac:dyDescent="0.35">
      <c r="A6452" s="63">
        <v>9177115</v>
      </c>
      <c r="B6452" s="64" t="s">
        <v>11989</v>
      </c>
      <c r="C6452" s="101">
        <v>12.5</v>
      </c>
    </row>
    <row r="6453" spans="1:3" x14ac:dyDescent="0.35">
      <c r="A6453" s="63">
        <v>9177116</v>
      </c>
      <c r="B6453" s="64" t="s">
        <v>6303</v>
      </c>
      <c r="C6453" s="101">
        <v>10</v>
      </c>
    </row>
    <row r="6454" spans="1:3" x14ac:dyDescent="0.35">
      <c r="A6454" s="63">
        <v>9177117</v>
      </c>
      <c r="B6454" s="64" t="s">
        <v>6304</v>
      </c>
      <c r="C6454" s="101">
        <v>9</v>
      </c>
    </row>
    <row r="6455" spans="1:3" x14ac:dyDescent="0.35">
      <c r="A6455" s="63">
        <v>9177118</v>
      </c>
      <c r="B6455" s="64" t="s">
        <v>6305</v>
      </c>
      <c r="C6455" s="101">
        <v>6</v>
      </c>
    </row>
    <row r="6456" spans="1:3" x14ac:dyDescent="0.35">
      <c r="A6456" s="63">
        <v>9177119</v>
      </c>
      <c r="B6456" s="64" t="s">
        <v>6306</v>
      </c>
      <c r="C6456" s="101">
        <v>8.1999999999999993</v>
      </c>
    </row>
    <row r="6457" spans="1:3" x14ac:dyDescent="0.35">
      <c r="A6457" s="63">
        <v>9177120</v>
      </c>
      <c r="B6457" s="64" t="s">
        <v>6307</v>
      </c>
      <c r="C6457" s="101">
        <v>11.2</v>
      </c>
    </row>
    <row r="6458" spans="1:3" x14ac:dyDescent="0.35">
      <c r="A6458" s="63">
        <v>9177121</v>
      </c>
      <c r="B6458" s="64" t="s">
        <v>6308</v>
      </c>
      <c r="C6458" s="101">
        <v>13.7</v>
      </c>
    </row>
    <row r="6459" spans="1:3" x14ac:dyDescent="0.35">
      <c r="A6459" s="63">
        <v>9177122</v>
      </c>
      <c r="B6459" s="64" t="s">
        <v>6309</v>
      </c>
      <c r="C6459" s="101">
        <v>12</v>
      </c>
    </row>
    <row r="6460" spans="1:3" x14ac:dyDescent="0.35">
      <c r="A6460" s="63">
        <v>9177123</v>
      </c>
      <c r="B6460" s="64" t="s">
        <v>11990</v>
      </c>
      <c r="C6460" s="101">
        <v>9.8000000000000007</v>
      </c>
    </row>
    <row r="6461" spans="1:3" x14ac:dyDescent="0.35">
      <c r="A6461" s="63">
        <v>9177124</v>
      </c>
      <c r="B6461" s="64" t="s">
        <v>6311</v>
      </c>
      <c r="C6461" s="101">
        <v>13</v>
      </c>
    </row>
    <row r="6462" spans="1:3" x14ac:dyDescent="0.35">
      <c r="A6462" s="63">
        <v>9177126</v>
      </c>
      <c r="B6462" s="64" t="s">
        <v>6312</v>
      </c>
      <c r="C6462" s="101">
        <v>12.1</v>
      </c>
    </row>
    <row r="6463" spans="1:3" x14ac:dyDescent="0.35">
      <c r="A6463" s="63">
        <v>9177127</v>
      </c>
      <c r="B6463" s="64" t="s">
        <v>6313</v>
      </c>
      <c r="C6463" s="101">
        <v>10.3</v>
      </c>
    </row>
    <row r="6464" spans="1:3" x14ac:dyDescent="0.35">
      <c r="A6464" s="63">
        <v>9177130</v>
      </c>
      <c r="B6464" s="64" t="s">
        <v>6314</v>
      </c>
      <c r="C6464" s="101">
        <v>7.1</v>
      </c>
    </row>
    <row r="6465" spans="1:3" x14ac:dyDescent="0.35">
      <c r="A6465" s="63">
        <v>9177131</v>
      </c>
      <c r="B6465" s="64" t="s">
        <v>6315</v>
      </c>
      <c r="C6465" s="101">
        <v>6.8</v>
      </c>
    </row>
    <row r="6466" spans="1:3" x14ac:dyDescent="0.35">
      <c r="A6466" s="63">
        <v>9177133</v>
      </c>
      <c r="B6466" s="64" t="s">
        <v>6316</v>
      </c>
      <c r="C6466" s="101">
        <v>8.5</v>
      </c>
    </row>
    <row r="6467" spans="1:3" x14ac:dyDescent="0.35">
      <c r="A6467" s="63">
        <v>9177134</v>
      </c>
      <c r="B6467" s="64" t="s">
        <v>6317</v>
      </c>
      <c r="C6467" s="101">
        <v>7</v>
      </c>
    </row>
    <row r="6468" spans="1:3" x14ac:dyDescent="0.35">
      <c r="A6468" s="63">
        <v>9177135</v>
      </c>
      <c r="B6468" s="64" t="s">
        <v>6318</v>
      </c>
      <c r="C6468" s="101">
        <v>7.9</v>
      </c>
    </row>
    <row r="6469" spans="1:3" x14ac:dyDescent="0.35">
      <c r="A6469" s="63">
        <v>9177137</v>
      </c>
      <c r="B6469" s="64" t="s">
        <v>6319</v>
      </c>
      <c r="C6469" s="101">
        <v>11.5</v>
      </c>
    </row>
    <row r="6470" spans="1:3" x14ac:dyDescent="0.35">
      <c r="A6470" s="63">
        <v>9177138</v>
      </c>
      <c r="B6470" s="64" t="s">
        <v>1766</v>
      </c>
      <c r="C6470" s="101">
        <v>12.7</v>
      </c>
    </row>
    <row r="6471" spans="1:3" x14ac:dyDescent="0.35">
      <c r="A6471" s="63">
        <v>9177139</v>
      </c>
      <c r="B6471" s="64" t="s">
        <v>6320</v>
      </c>
      <c r="C6471" s="101">
        <v>13</v>
      </c>
    </row>
    <row r="6472" spans="1:3" x14ac:dyDescent="0.35">
      <c r="A6472" s="63">
        <v>9177142</v>
      </c>
      <c r="B6472" s="64" t="s">
        <v>6321</v>
      </c>
      <c r="C6472" s="101">
        <v>9.1999999999999993</v>
      </c>
    </row>
    <row r="6473" spans="1:3" x14ac:dyDescent="0.35">
      <c r="A6473" s="63">
        <v>9177143</v>
      </c>
      <c r="B6473" s="64" t="s">
        <v>11991</v>
      </c>
      <c r="C6473" s="101">
        <v>11.7</v>
      </c>
    </row>
    <row r="6474" spans="1:3" x14ac:dyDescent="0.35">
      <c r="A6474" s="63">
        <v>9177144</v>
      </c>
      <c r="B6474" s="64" t="s">
        <v>6323</v>
      </c>
      <c r="C6474" s="101">
        <v>7.9</v>
      </c>
    </row>
    <row r="6475" spans="1:3" x14ac:dyDescent="0.35">
      <c r="A6475" s="63">
        <v>9178113</v>
      </c>
      <c r="B6475" s="64" t="s">
        <v>6324</v>
      </c>
      <c r="C6475" s="101">
        <v>9.1999999999999993</v>
      </c>
    </row>
    <row r="6476" spans="1:3" x14ac:dyDescent="0.35">
      <c r="A6476" s="63">
        <v>9178115</v>
      </c>
      <c r="B6476" s="64" t="s">
        <v>6325</v>
      </c>
      <c r="C6476" s="101">
        <v>10.1</v>
      </c>
    </row>
    <row r="6477" spans="1:3" x14ac:dyDescent="0.35">
      <c r="A6477" s="63">
        <v>9178116</v>
      </c>
      <c r="B6477" s="64" t="s">
        <v>11992</v>
      </c>
      <c r="C6477" s="101">
        <v>8.8000000000000007</v>
      </c>
    </row>
    <row r="6478" spans="1:3" x14ac:dyDescent="0.35">
      <c r="A6478" s="63">
        <v>9178120</v>
      </c>
      <c r="B6478" s="64" t="s">
        <v>6327</v>
      </c>
      <c r="C6478" s="101">
        <v>5.9</v>
      </c>
    </row>
    <row r="6479" spans="1:3" x14ac:dyDescent="0.35">
      <c r="A6479" s="63">
        <v>9178122</v>
      </c>
      <c r="B6479" s="64" t="s">
        <v>6328</v>
      </c>
      <c r="C6479" s="101">
        <v>9</v>
      </c>
    </row>
    <row r="6480" spans="1:3" x14ac:dyDescent="0.35">
      <c r="A6480" s="63">
        <v>9178123</v>
      </c>
      <c r="B6480" s="64" t="s">
        <v>6329</v>
      </c>
      <c r="C6480" s="101">
        <v>7.3</v>
      </c>
    </row>
    <row r="6481" spans="1:3" x14ac:dyDescent="0.35">
      <c r="A6481" s="63">
        <v>9178124</v>
      </c>
      <c r="B6481" s="64" t="s">
        <v>6330</v>
      </c>
      <c r="C6481" s="101">
        <v>9.1</v>
      </c>
    </row>
    <row r="6482" spans="1:3" x14ac:dyDescent="0.35">
      <c r="A6482" s="63">
        <v>9178125</v>
      </c>
      <c r="B6482" s="64" t="s">
        <v>6331</v>
      </c>
      <c r="C6482" s="101">
        <v>11.9</v>
      </c>
    </row>
    <row r="6483" spans="1:3" x14ac:dyDescent="0.35">
      <c r="A6483" s="63">
        <v>9178129</v>
      </c>
      <c r="B6483" s="64" t="s">
        <v>6332</v>
      </c>
      <c r="C6483" s="101">
        <v>11.6</v>
      </c>
    </row>
    <row r="6484" spans="1:3" x14ac:dyDescent="0.35">
      <c r="A6484" s="63">
        <v>9178130</v>
      </c>
      <c r="B6484" s="64" t="s">
        <v>6333</v>
      </c>
      <c r="C6484" s="101">
        <v>7.1</v>
      </c>
    </row>
    <row r="6485" spans="1:3" x14ac:dyDescent="0.35">
      <c r="A6485" s="63">
        <v>9178132</v>
      </c>
      <c r="B6485" s="64" t="s">
        <v>6334</v>
      </c>
      <c r="C6485" s="101">
        <v>10.9</v>
      </c>
    </row>
    <row r="6486" spans="1:3" x14ac:dyDescent="0.35">
      <c r="A6486" s="63">
        <v>9178133</v>
      </c>
      <c r="B6486" s="64" t="s">
        <v>6335</v>
      </c>
      <c r="C6486" s="101">
        <v>8.8000000000000007</v>
      </c>
    </row>
    <row r="6487" spans="1:3" x14ac:dyDescent="0.35">
      <c r="A6487" s="63">
        <v>9178136</v>
      </c>
      <c r="B6487" s="64" t="s">
        <v>6336</v>
      </c>
      <c r="C6487" s="101">
        <v>9.9</v>
      </c>
    </row>
    <row r="6488" spans="1:3" x14ac:dyDescent="0.35">
      <c r="A6488" s="63">
        <v>9178137</v>
      </c>
      <c r="B6488" s="64" t="s">
        <v>6337</v>
      </c>
      <c r="C6488" s="101">
        <v>8.6999999999999993</v>
      </c>
    </row>
    <row r="6489" spans="1:3" x14ac:dyDescent="0.35">
      <c r="A6489" s="63">
        <v>9178138</v>
      </c>
      <c r="B6489" s="64" t="s">
        <v>4811</v>
      </c>
      <c r="C6489" s="101">
        <v>11.2</v>
      </c>
    </row>
    <row r="6490" spans="1:3" x14ac:dyDescent="0.35">
      <c r="A6490" s="63">
        <v>9178140</v>
      </c>
      <c r="B6490" s="64" t="s">
        <v>6338</v>
      </c>
      <c r="C6490" s="101">
        <v>10</v>
      </c>
    </row>
    <row r="6491" spans="1:3" x14ac:dyDescent="0.35">
      <c r="A6491" s="63">
        <v>9178142</v>
      </c>
      <c r="B6491" s="64" t="s">
        <v>6339</v>
      </c>
      <c r="C6491" s="101">
        <v>11.9</v>
      </c>
    </row>
    <row r="6492" spans="1:3" x14ac:dyDescent="0.35">
      <c r="A6492" s="63">
        <v>9178143</v>
      </c>
      <c r="B6492" s="64" t="s">
        <v>11993</v>
      </c>
      <c r="C6492" s="101">
        <v>12.6</v>
      </c>
    </row>
    <row r="6493" spans="1:3" x14ac:dyDescent="0.35">
      <c r="A6493" s="63">
        <v>9178144</v>
      </c>
      <c r="B6493" s="64" t="s">
        <v>11994</v>
      </c>
      <c r="C6493" s="101">
        <v>10.4</v>
      </c>
    </row>
    <row r="6494" spans="1:3" x14ac:dyDescent="0.35">
      <c r="A6494" s="63">
        <v>9178145</v>
      </c>
      <c r="B6494" s="64" t="s">
        <v>6342</v>
      </c>
      <c r="C6494" s="101">
        <v>7.1</v>
      </c>
    </row>
    <row r="6495" spans="1:3" x14ac:dyDescent="0.35">
      <c r="A6495" s="63">
        <v>9178150</v>
      </c>
      <c r="B6495" s="64" t="s">
        <v>6343</v>
      </c>
      <c r="C6495" s="101">
        <v>9</v>
      </c>
    </row>
    <row r="6496" spans="1:3" x14ac:dyDescent="0.35">
      <c r="A6496" s="63">
        <v>9178155</v>
      </c>
      <c r="B6496" s="64" t="s">
        <v>6344</v>
      </c>
      <c r="C6496" s="101">
        <v>12.5</v>
      </c>
    </row>
    <row r="6497" spans="1:3" x14ac:dyDescent="0.35">
      <c r="A6497" s="63">
        <v>9178156</v>
      </c>
      <c r="B6497" s="64" t="s">
        <v>6345</v>
      </c>
      <c r="C6497" s="101">
        <v>9.9</v>
      </c>
    </row>
    <row r="6498" spans="1:3" x14ac:dyDescent="0.35">
      <c r="A6498" s="63">
        <v>9178157</v>
      </c>
      <c r="B6498" s="64" t="s">
        <v>6346</v>
      </c>
      <c r="C6498" s="101">
        <v>10.9</v>
      </c>
    </row>
    <row r="6499" spans="1:3" x14ac:dyDescent="0.35">
      <c r="A6499" s="63">
        <v>9179111</v>
      </c>
      <c r="B6499" s="64" t="s">
        <v>6347</v>
      </c>
      <c r="C6499" s="101">
        <v>6.9</v>
      </c>
    </row>
    <row r="6500" spans="1:3" x14ac:dyDescent="0.35">
      <c r="A6500" s="63">
        <v>9179113</v>
      </c>
      <c r="B6500" s="64" t="s">
        <v>6348</v>
      </c>
      <c r="C6500" s="101">
        <v>3.6</v>
      </c>
    </row>
    <row r="6501" spans="1:3" x14ac:dyDescent="0.35">
      <c r="A6501" s="63">
        <v>9179114</v>
      </c>
      <c r="B6501" s="64" t="s">
        <v>6349</v>
      </c>
      <c r="C6501" s="101">
        <v>6.2</v>
      </c>
    </row>
    <row r="6502" spans="1:3" x14ac:dyDescent="0.35">
      <c r="A6502" s="63">
        <v>9179117</v>
      </c>
      <c r="B6502" s="64" t="s">
        <v>6350</v>
      </c>
      <c r="C6502" s="101">
        <v>6.6</v>
      </c>
    </row>
    <row r="6503" spans="1:3" x14ac:dyDescent="0.35">
      <c r="A6503" s="63">
        <v>9179118</v>
      </c>
      <c r="B6503" s="64" t="s">
        <v>6351</v>
      </c>
      <c r="C6503" s="101">
        <v>3.2</v>
      </c>
    </row>
    <row r="6504" spans="1:3" x14ac:dyDescent="0.35">
      <c r="A6504" s="63">
        <v>9179119</v>
      </c>
      <c r="B6504" s="64" t="s">
        <v>6265</v>
      </c>
      <c r="C6504" s="101">
        <v>3.8</v>
      </c>
    </row>
    <row r="6505" spans="1:3" x14ac:dyDescent="0.35">
      <c r="A6505" s="63">
        <v>9179121</v>
      </c>
      <c r="B6505" s="64" t="s">
        <v>6352</v>
      </c>
      <c r="C6505" s="101">
        <v>4.8</v>
      </c>
    </row>
    <row r="6506" spans="1:3" x14ac:dyDescent="0.35">
      <c r="A6506" s="63">
        <v>9179123</v>
      </c>
      <c r="B6506" s="64" t="s">
        <v>6353</v>
      </c>
      <c r="C6506" s="101">
        <v>2.1</v>
      </c>
    </row>
    <row r="6507" spans="1:3" x14ac:dyDescent="0.35">
      <c r="A6507" s="63">
        <v>9179125</v>
      </c>
      <c r="B6507" s="64" t="s">
        <v>6354</v>
      </c>
      <c r="C6507" s="101">
        <v>5.6</v>
      </c>
    </row>
    <row r="6508" spans="1:3" x14ac:dyDescent="0.35">
      <c r="A6508" s="63">
        <v>9179126</v>
      </c>
      <c r="B6508" s="64" t="s">
        <v>6355</v>
      </c>
      <c r="C6508" s="101">
        <v>2.9</v>
      </c>
    </row>
    <row r="6509" spans="1:3" x14ac:dyDescent="0.35">
      <c r="A6509" s="63">
        <v>9179128</v>
      </c>
      <c r="B6509" s="64" t="s">
        <v>5184</v>
      </c>
      <c r="C6509" s="101">
        <v>6.8</v>
      </c>
    </row>
    <row r="6510" spans="1:3" x14ac:dyDescent="0.35">
      <c r="A6510" s="63">
        <v>9179130</v>
      </c>
      <c r="B6510" s="64" t="s">
        <v>6356</v>
      </c>
      <c r="C6510" s="101">
        <v>6.4</v>
      </c>
    </row>
    <row r="6511" spans="1:3" x14ac:dyDescent="0.35">
      <c r="A6511" s="63">
        <v>9179131</v>
      </c>
      <c r="B6511" s="64" t="s">
        <v>6357</v>
      </c>
      <c r="C6511" s="101">
        <v>6.3</v>
      </c>
    </row>
    <row r="6512" spans="1:3" x14ac:dyDescent="0.35">
      <c r="A6512" s="63">
        <v>9179132</v>
      </c>
      <c r="B6512" s="64" t="s">
        <v>6358</v>
      </c>
      <c r="C6512" s="101">
        <v>5.7</v>
      </c>
    </row>
    <row r="6513" spans="1:3" x14ac:dyDescent="0.35">
      <c r="A6513" s="63">
        <v>9179134</v>
      </c>
      <c r="B6513" s="64" t="s">
        <v>6359</v>
      </c>
      <c r="C6513" s="101">
        <v>5.2</v>
      </c>
    </row>
    <row r="6514" spans="1:3" x14ac:dyDescent="0.35">
      <c r="A6514" s="63">
        <v>9179136</v>
      </c>
      <c r="B6514" s="64" t="s">
        <v>6360</v>
      </c>
      <c r="C6514" s="101">
        <v>6.3</v>
      </c>
    </row>
    <row r="6515" spans="1:3" x14ac:dyDescent="0.35">
      <c r="A6515" s="63">
        <v>9179137</v>
      </c>
      <c r="B6515" s="64" t="s">
        <v>6361</v>
      </c>
      <c r="C6515" s="101">
        <v>6</v>
      </c>
    </row>
    <row r="6516" spans="1:3" x14ac:dyDescent="0.35">
      <c r="A6516" s="63">
        <v>9179138</v>
      </c>
      <c r="B6516" s="64" t="s">
        <v>6362</v>
      </c>
      <c r="C6516" s="101">
        <v>7.1</v>
      </c>
    </row>
    <row r="6517" spans="1:3" x14ac:dyDescent="0.35">
      <c r="A6517" s="63">
        <v>9179140</v>
      </c>
      <c r="B6517" s="64" t="s">
        <v>6363</v>
      </c>
      <c r="C6517" s="101">
        <v>6.8</v>
      </c>
    </row>
    <row r="6518" spans="1:3" x14ac:dyDescent="0.35">
      <c r="A6518" s="63">
        <v>9179142</v>
      </c>
      <c r="B6518" s="64" t="s">
        <v>11995</v>
      </c>
      <c r="C6518" s="101">
        <v>3.6</v>
      </c>
    </row>
    <row r="6519" spans="1:3" x14ac:dyDescent="0.35">
      <c r="A6519" s="63">
        <v>9179145</v>
      </c>
      <c r="B6519" s="64" t="s">
        <v>11996</v>
      </c>
      <c r="C6519" s="101">
        <v>2.7</v>
      </c>
    </row>
    <row r="6520" spans="1:3" x14ac:dyDescent="0.35">
      <c r="A6520" s="63">
        <v>9179147</v>
      </c>
      <c r="B6520" s="64" t="s">
        <v>6366</v>
      </c>
      <c r="C6520" s="101">
        <v>5</v>
      </c>
    </row>
    <row r="6521" spans="1:3" x14ac:dyDescent="0.35">
      <c r="A6521" s="63">
        <v>9179149</v>
      </c>
      <c r="B6521" s="64" t="s">
        <v>6367</v>
      </c>
      <c r="C6521" s="101">
        <v>7</v>
      </c>
    </row>
    <row r="6522" spans="1:3" x14ac:dyDescent="0.35">
      <c r="A6522" s="63">
        <v>9180112</v>
      </c>
      <c r="B6522" s="64" t="s">
        <v>6368</v>
      </c>
      <c r="C6522" s="101">
        <v>2.7</v>
      </c>
    </row>
    <row r="6523" spans="1:3" x14ac:dyDescent="0.35">
      <c r="A6523" s="63">
        <v>9180113</v>
      </c>
      <c r="B6523" s="64" t="s">
        <v>6369</v>
      </c>
      <c r="C6523" s="101">
        <v>4.0999999999999996</v>
      </c>
    </row>
    <row r="6524" spans="1:3" x14ac:dyDescent="0.35">
      <c r="A6524" s="63">
        <v>9180114</v>
      </c>
      <c r="B6524" s="64" t="s">
        <v>6370</v>
      </c>
      <c r="C6524" s="101">
        <v>2.5</v>
      </c>
    </row>
    <row r="6525" spans="1:3" x14ac:dyDescent="0.35">
      <c r="A6525" s="63">
        <v>9180115</v>
      </c>
      <c r="B6525" s="64" t="s">
        <v>6371</v>
      </c>
      <c r="C6525" s="101">
        <v>4.3</v>
      </c>
    </row>
    <row r="6526" spans="1:3" x14ac:dyDescent="0.35">
      <c r="A6526" s="63">
        <v>9180116</v>
      </c>
      <c r="B6526" s="64" t="s">
        <v>6372</v>
      </c>
      <c r="C6526" s="101">
        <v>4.4000000000000004</v>
      </c>
    </row>
    <row r="6527" spans="1:3" x14ac:dyDescent="0.35">
      <c r="A6527" s="63">
        <v>9180117</v>
      </c>
      <c r="B6527" s="64" t="s">
        <v>11997</v>
      </c>
      <c r="C6527" s="101">
        <v>5.5</v>
      </c>
    </row>
    <row r="6528" spans="1:3" x14ac:dyDescent="0.35">
      <c r="A6528" s="63">
        <v>9180118</v>
      </c>
      <c r="B6528" s="64" t="s">
        <v>6374</v>
      </c>
      <c r="C6528" s="101">
        <v>5.6</v>
      </c>
    </row>
    <row r="6529" spans="1:3" x14ac:dyDescent="0.35">
      <c r="A6529" s="63">
        <v>9180119</v>
      </c>
      <c r="B6529" s="64" t="s">
        <v>6375</v>
      </c>
      <c r="C6529" s="101">
        <v>1.7</v>
      </c>
    </row>
    <row r="6530" spans="1:3" x14ac:dyDescent="0.35">
      <c r="A6530" s="63">
        <v>9180122</v>
      </c>
      <c r="B6530" s="64" t="s">
        <v>6376</v>
      </c>
      <c r="C6530" s="101">
        <v>4.9000000000000004</v>
      </c>
    </row>
    <row r="6531" spans="1:3" x14ac:dyDescent="0.35">
      <c r="A6531" s="63">
        <v>9180123</v>
      </c>
      <c r="B6531" s="64" t="s">
        <v>11998</v>
      </c>
      <c r="C6531" s="101">
        <v>5.5</v>
      </c>
    </row>
    <row r="6532" spans="1:3" x14ac:dyDescent="0.35">
      <c r="A6532" s="63">
        <v>9180124</v>
      </c>
      <c r="B6532" s="64" t="s">
        <v>11999</v>
      </c>
      <c r="C6532" s="101">
        <v>0.9</v>
      </c>
    </row>
    <row r="6533" spans="1:3" x14ac:dyDescent="0.35">
      <c r="A6533" s="63">
        <v>9180125</v>
      </c>
      <c r="B6533" s="64" t="s">
        <v>6379</v>
      </c>
      <c r="C6533" s="101">
        <v>3.5</v>
      </c>
    </row>
    <row r="6534" spans="1:3" x14ac:dyDescent="0.35">
      <c r="A6534" s="63">
        <v>9180126</v>
      </c>
      <c r="B6534" s="64" t="s">
        <v>6380</v>
      </c>
      <c r="C6534" s="101">
        <v>3.4</v>
      </c>
    </row>
    <row r="6535" spans="1:3" x14ac:dyDescent="0.35">
      <c r="A6535" s="63">
        <v>9180127</v>
      </c>
      <c r="B6535" s="64" t="s">
        <v>6381</v>
      </c>
      <c r="C6535" s="101">
        <v>1.3</v>
      </c>
    </row>
    <row r="6536" spans="1:3" x14ac:dyDescent="0.35">
      <c r="A6536" s="63">
        <v>9180128</v>
      </c>
      <c r="B6536" s="64" t="s">
        <v>6382</v>
      </c>
      <c r="C6536" s="101">
        <v>1</v>
      </c>
    </row>
    <row r="6537" spans="1:3" x14ac:dyDescent="0.35">
      <c r="A6537" s="63">
        <v>9180129</v>
      </c>
      <c r="B6537" s="64" t="s">
        <v>6383</v>
      </c>
      <c r="C6537" s="101">
        <v>4.4000000000000004</v>
      </c>
    </row>
    <row r="6538" spans="1:3" x14ac:dyDescent="0.35">
      <c r="A6538" s="63">
        <v>9180131</v>
      </c>
      <c r="B6538" s="64" t="s">
        <v>6384</v>
      </c>
      <c r="C6538" s="101">
        <v>2.2999999999999998</v>
      </c>
    </row>
    <row r="6539" spans="1:3" x14ac:dyDescent="0.35">
      <c r="A6539" s="63">
        <v>9180132</v>
      </c>
      <c r="B6539" s="64" t="s">
        <v>6385</v>
      </c>
      <c r="C6539" s="101">
        <v>1.1000000000000001</v>
      </c>
    </row>
    <row r="6540" spans="1:3" x14ac:dyDescent="0.35">
      <c r="A6540" s="63">
        <v>9180133</v>
      </c>
      <c r="B6540" s="64" t="s">
        <v>6386</v>
      </c>
      <c r="C6540" s="101">
        <v>1.3</v>
      </c>
    </row>
    <row r="6541" spans="1:3" x14ac:dyDescent="0.35">
      <c r="A6541" s="63">
        <v>9180134</v>
      </c>
      <c r="B6541" s="64" t="s">
        <v>6387</v>
      </c>
      <c r="C6541" s="101">
        <v>2.4</v>
      </c>
    </row>
    <row r="6542" spans="1:3" x14ac:dyDescent="0.35">
      <c r="A6542" s="63">
        <v>9180135</v>
      </c>
      <c r="B6542" s="64" t="s">
        <v>6388</v>
      </c>
      <c r="C6542" s="101">
        <v>4.0999999999999996</v>
      </c>
    </row>
    <row r="6543" spans="1:3" x14ac:dyDescent="0.35">
      <c r="A6543" s="63">
        <v>9180136</v>
      </c>
      <c r="B6543" s="64" t="s">
        <v>6389</v>
      </c>
      <c r="C6543" s="101">
        <v>3.8</v>
      </c>
    </row>
    <row r="6544" spans="1:3" x14ac:dyDescent="0.35">
      <c r="A6544" s="63">
        <v>9180444</v>
      </c>
      <c r="B6544" s="64" t="s">
        <v>12756</v>
      </c>
      <c r="C6544" s="101">
        <v>-9999</v>
      </c>
    </row>
    <row r="6545" spans="1:3" x14ac:dyDescent="0.35">
      <c r="A6545" s="63">
        <v>9181111</v>
      </c>
      <c r="B6545" s="64" t="s">
        <v>6391</v>
      </c>
      <c r="C6545" s="101">
        <v>7.9</v>
      </c>
    </row>
    <row r="6546" spans="1:3" x14ac:dyDescent="0.35">
      <c r="A6546" s="63">
        <v>9181113</v>
      </c>
      <c r="B6546" s="64" t="s">
        <v>6392</v>
      </c>
      <c r="C6546" s="101">
        <v>9.3000000000000007</v>
      </c>
    </row>
    <row r="6547" spans="1:3" x14ac:dyDescent="0.35">
      <c r="A6547" s="63">
        <v>9181114</v>
      </c>
      <c r="B6547" s="64" t="s">
        <v>12000</v>
      </c>
      <c r="C6547" s="101">
        <v>8.3000000000000007</v>
      </c>
    </row>
    <row r="6548" spans="1:3" x14ac:dyDescent="0.35">
      <c r="A6548" s="63">
        <v>9181115</v>
      </c>
      <c r="B6548" s="64" t="s">
        <v>6394</v>
      </c>
      <c r="C6548" s="101">
        <v>6.6</v>
      </c>
    </row>
    <row r="6549" spans="1:3" x14ac:dyDescent="0.35">
      <c r="A6549" s="63">
        <v>9181116</v>
      </c>
      <c r="B6549" s="64" t="s">
        <v>6395</v>
      </c>
      <c r="C6549" s="101">
        <v>6.2</v>
      </c>
    </row>
    <row r="6550" spans="1:3" x14ac:dyDescent="0.35">
      <c r="A6550" s="63">
        <v>9181118</v>
      </c>
      <c r="B6550" s="64" t="s">
        <v>6396</v>
      </c>
      <c r="C6550" s="101">
        <v>8</v>
      </c>
    </row>
    <row r="6551" spans="1:3" x14ac:dyDescent="0.35">
      <c r="A6551" s="63">
        <v>9181120</v>
      </c>
      <c r="B6551" s="64" t="s">
        <v>6397</v>
      </c>
      <c r="C6551" s="101">
        <v>8.8000000000000007</v>
      </c>
    </row>
    <row r="6552" spans="1:3" x14ac:dyDescent="0.35">
      <c r="A6552" s="63">
        <v>9181121</v>
      </c>
      <c r="B6552" s="64" t="s">
        <v>6398</v>
      </c>
      <c r="C6552" s="101">
        <v>10.4</v>
      </c>
    </row>
    <row r="6553" spans="1:3" x14ac:dyDescent="0.35">
      <c r="A6553" s="63">
        <v>9181122</v>
      </c>
      <c r="B6553" s="64" t="s">
        <v>6399</v>
      </c>
      <c r="C6553" s="101">
        <v>7.5</v>
      </c>
    </row>
    <row r="6554" spans="1:3" x14ac:dyDescent="0.35">
      <c r="A6554" s="63">
        <v>9181123</v>
      </c>
      <c r="B6554" s="64" t="s">
        <v>6400</v>
      </c>
      <c r="C6554" s="101">
        <v>7.3</v>
      </c>
    </row>
    <row r="6555" spans="1:3" x14ac:dyDescent="0.35">
      <c r="A6555" s="63">
        <v>9181124</v>
      </c>
      <c r="B6555" s="64" t="s">
        <v>5715</v>
      </c>
      <c r="C6555" s="101">
        <v>9.8000000000000007</v>
      </c>
    </row>
    <row r="6556" spans="1:3" x14ac:dyDescent="0.35">
      <c r="A6556" s="63">
        <v>9181126</v>
      </c>
      <c r="B6556" s="64" t="s">
        <v>6401</v>
      </c>
      <c r="C6556" s="101">
        <v>7.4</v>
      </c>
    </row>
    <row r="6557" spans="1:3" x14ac:dyDescent="0.35">
      <c r="A6557" s="63">
        <v>9181127</v>
      </c>
      <c r="B6557" s="64" t="s">
        <v>6402</v>
      </c>
      <c r="C6557" s="101">
        <v>8.9</v>
      </c>
    </row>
    <row r="6558" spans="1:3" x14ac:dyDescent="0.35">
      <c r="A6558" s="63">
        <v>9181128</v>
      </c>
      <c r="B6558" s="64" t="s">
        <v>12001</v>
      </c>
      <c r="C6558" s="101">
        <v>8</v>
      </c>
    </row>
    <row r="6559" spans="1:3" x14ac:dyDescent="0.35">
      <c r="A6559" s="63">
        <v>9181129</v>
      </c>
      <c r="B6559" s="64" t="s">
        <v>6404</v>
      </c>
      <c r="C6559" s="101">
        <v>8.1999999999999993</v>
      </c>
    </row>
    <row r="6560" spans="1:3" x14ac:dyDescent="0.35">
      <c r="A6560" s="63">
        <v>9181130</v>
      </c>
      <c r="B6560" s="64" t="s">
        <v>6405</v>
      </c>
      <c r="C6560" s="101">
        <v>9.8000000000000007</v>
      </c>
    </row>
    <row r="6561" spans="1:3" x14ac:dyDescent="0.35">
      <c r="A6561" s="63">
        <v>9181131</v>
      </c>
      <c r="B6561" s="64" t="s">
        <v>6406</v>
      </c>
      <c r="C6561" s="101">
        <v>6.7</v>
      </c>
    </row>
    <row r="6562" spans="1:3" x14ac:dyDescent="0.35">
      <c r="A6562" s="63">
        <v>9181132</v>
      </c>
      <c r="B6562" s="64" t="s">
        <v>6407</v>
      </c>
      <c r="C6562" s="101">
        <v>8.6999999999999993</v>
      </c>
    </row>
    <row r="6563" spans="1:3" x14ac:dyDescent="0.35">
      <c r="A6563" s="63">
        <v>9181133</v>
      </c>
      <c r="B6563" s="64" t="s">
        <v>6408</v>
      </c>
      <c r="C6563" s="101">
        <v>9.8000000000000007</v>
      </c>
    </row>
    <row r="6564" spans="1:3" x14ac:dyDescent="0.35">
      <c r="A6564" s="63">
        <v>9181134</v>
      </c>
      <c r="B6564" s="64" t="s">
        <v>6409</v>
      </c>
      <c r="C6564" s="101">
        <v>5.4</v>
      </c>
    </row>
    <row r="6565" spans="1:3" x14ac:dyDescent="0.35">
      <c r="A6565" s="63">
        <v>9181135</v>
      </c>
      <c r="B6565" s="64" t="s">
        <v>6410</v>
      </c>
      <c r="C6565" s="101">
        <v>8.9</v>
      </c>
    </row>
    <row r="6566" spans="1:3" x14ac:dyDescent="0.35">
      <c r="A6566" s="63">
        <v>9181137</v>
      </c>
      <c r="B6566" s="64" t="s">
        <v>3032</v>
      </c>
      <c r="C6566" s="101">
        <v>7.9</v>
      </c>
    </row>
    <row r="6567" spans="1:3" x14ac:dyDescent="0.35">
      <c r="A6567" s="63">
        <v>9181138</v>
      </c>
      <c r="B6567" s="64" t="s">
        <v>6411</v>
      </c>
      <c r="C6567" s="101">
        <v>6.3</v>
      </c>
    </row>
    <row r="6568" spans="1:3" x14ac:dyDescent="0.35">
      <c r="A6568" s="63">
        <v>9181139</v>
      </c>
      <c r="B6568" s="64" t="s">
        <v>6412</v>
      </c>
      <c r="C6568" s="101">
        <v>7.3</v>
      </c>
    </row>
    <row r="6569" spans="1:3" x14ac:dyDescent="0.35">
      <c r="A6569" s="63">
        <v>9181140</v>
      </c>
      <c r="B6569" s="64" t="s">
        <v>6413</v>
      </c>
      <c r="C6569" s="101">
        <v>9.6</v>
      </c>
    </row>
    <row r="6570" spans="1:3" x14ac:dyDescent="0.35">
      <c r="A6570" s="63">
        <v>9181141</v>
      </c>
      <c r="B6570" s="64" t="s">
        <v>6414</v>
      </c>
      <c r="C6570" s="101">
        <v>10.4</v>
      </c>
    </row>
    <row r="6571" spans="1:3" x14ac:dyDescent="0.35">
      <c r="A6571" s="63">
        <v>9181142</v>
      </c>
      <c r="B6571" s="64" t="s">
        <v>6415</v>
      </c>
      <c r="C6571" s="101">
        <v>9.6</v>
      </c>
    </row>
    <row r="6572" spans="1:3" x14ac:dyDescent="0.35">
      <c r="A6572" s="63">
        <v>9181143</v>
      </c>
      <c r="B6572" s="64" t="s">
        <v>6416</v>
      </c>
      <c r="C6572" s="101">
        <v>11</v>
      </c>
    </row>
    <row r="6573" spans="1:3" x14ac:dyDescent="0.35">
      <c r="A6573" s="63">
        <v>9181144</v>
      </c>
      <c r="B6573" s="64" t="s">
        <v>6417</v>
      </c>
      <c r="C6573" s="101">
        <v>7.9</v>
      </c>
    </row>
    <row r="6574" spans="1:3" x14ac:dyDescent="0.35">
      <c r="A6574" s="63">
        <v>9181145</v>
      </c>
      <c r="B6574" s="64" t="s">
        <v>6418</v>
      </c>
      <c r="C6574" s="101">
        <v>7.6</v>
      </c>
    </row>
    <row r="6575" spans="1:3" x14ac:dyDescent="0.35">
      <c r="A6575" s="63">
        <v>9181146</v>
      </c>
      <c r="B6575" s="64" t="s">
        <v>6419</v>
      </c>
      <c r="C6575" s="101">
        <v>8.4</v>
      </c>
    </row>
    <row r="6576" spans="1:3" x14ac:dyDescent="0.35">
      <c r="A6576" s="63">
        <v>9181444</v>
      </c>
      <c r="B6576" s="64" t="s">
        <v>12757</v>
      </c>
      <c r="C6576" s="101">
        <v>-9999</v>
      </c>
    </row>
    <row r="6577" spans="1:3" x14ac:dyDescent="0.35">
      <c r="A6577" s="63">
        <v>9182111</v>
      </c>
      <c r="B6577" s="64" t="s">
        <v>6421</v>
      </c>
      <c r="C6577" s="101">
        <v>8.8000000000000007</v>
      </c>
    </row>
    <row r="6578" spans="1:3" x14ac:dyDescent="0.35">
      <c r="A6578" s="63">
        <v>9182112</v>
      </c>
      <c r="B6578" s="64" t="s">
        <v>6422</v>
      </c>
      <c r="C6578" s="101">
        <v>3.9</v>
      </c>
    </row>
    <row r="6579" spans="1:3" x14ac:dyDescent="0.35">
      <c r="A6579" s="63">
        <v>9182114</v>
      </c>
      <c r="B6579" s="64" t="s">
        <v>6423</v>
      </c>
      <c r="C6579" s="101">
        <v>6</v>
      </c>
    </row>
    <row r="6580" spans="1:3" x14ac:dyDescent="0.35">
      <c r="A6580" s="63">
        <v>9182116</v>
      </c>
      <c r="B6580" s="64" t="s">
        <v>6424</v>
      </c>
      <c r="C6580" s="101">
        <v>8.9</v>
      </c>
    </row>
    <row r="6581" spans="1:3" x14ac:dyDescent="0.35">
      <c r="A6581" s="63">
        <v>9182119</v>
      </c>
      <c r="B6581" s="64" t="s">
        <v>6425</v>
      </c>
      <c r="C6581" s="101">
        <v>7.8</v>
      </c>
    </row>
    <row r="6582" spans="1:3" x14ac:dyDescent="0.35">
      <c r="A6582" s="63">
        <v>9182120</v>
      </c>
      <c r="B6582" s="64" t="s">
        <v>12002</v>
      </c>
      <c r="C6582" s="101">
        <v>6.6</v>
      </c>
    </row>
    <row r="6583" spans="1:3" x14ac:dyDescent="0.35">
      <c r="A6583" s="63">
        <v>9182123</v>
      </c>
      <c r="B6583" s="64" t="s">
        <v>6427</v>
      </c>
      <c r="C6583" s="101">
        <v>8.3000000000000007</v>
      </c>
    </row>
    <row r="6584" spans="1:3" x14ac:dyDescent="0.35">
      <c r="A6584" s="63">
        <v>9182124</v>
      </c>
      <c r="B6584" s="64" t="s">
        <v>6428</v>
      </c>
      <c r="C6584" s="101">
        <v>7.7</v>
      </c>
    </row>
    <row r="6585" spans="1:3" x14ac:dyDescent="0.35">
      <c r="A6585" s="63">
        <v>9182125</v>
      </c>
      <c r="B6585" s="64" t="s">
        <v>12003</v>
      </c>
      <c r="C6585" s="101">
        <v>8.4</v>
      </c>
    </row>
    <row r="6586" spans="1:3" x14ac:dyDescent="0.35">
      <c r="A6586" s="63">
        <v>9182127</v>
      </c>
      <c r="B6586" s="64" t="s">
        <v>6430</v>
      </c>
      <c r="C6586" s="101">
        <v>5.3</v>
      </c>
    </row>
    <row r="6587" spans="1:3" x14ac:dyDescent="0.35">
      <c r="A6587" s="63">
        <v>9182129</v>
      </c>
      <c r="B6587" s="64" t="s">
        <v>6431</v>
      </c>
      <c r="C6587" s="101">
        <v>6.3</v>
      </c>
    </row>
    <row r="6588" spans="1:3" x14ac:dyDescent="0.35">
      <c r="A6588" s="63">
        <v>9182131</v>
      </c>
      <c r="B6588" s="64" t="s">
        <v>12004</v>
      </c>
      <c r="C6588" s="101">
        <v>6</v>
      </c>
    </row>
    <row r="6589" spans="1:3" x14ac:dyDescent="0.35">
      <c r="A6589" s="63">
        <v>9182132</v>
      </c>
      <c r="B6589" s="64" t="s">
        <v>12005</v>
      </c>
      <c r="C6589" s="101">
        <v>8.1</v>
      </c>
    </row>
    <row r="6590" spans="1:3" x14ac:dyDescent="0.35">
      <c r="A6590" s="63">
        <v>9182133</v>
      </c>
      <c r="B6590" s="64" t="s">
        <v>6434</v>
      </c>
      <c r="C6590" s="101">
        <v>6.8</v>
      </c>
    </row>
    <row r="6591" spans="1:3" x14ac:dyDescent="0.35">
      <c r="A6591" s="63">
        <v>9182134</v>
      </c>
      <c r="B6591" s="64" t="s">
        <v>6435</v>
      </c>
      <c r="C6591" s="101">
        <v>8.6</v>
      </c>
    </row>
    <row r="6592" spans="1:3" x14ac:dyDescent="0.35">
      <c r="A6592" s="63">
        <v>9182136</v>
      </c>
      <c r="B6592" s="64" t="s">
        <v>6436</v>
      </c>
      <c r="C6592" s="101">
        <v>8.1999999999999993</v>
      </c>
    </row>
    <row r="6593" spans="1:3" x14ac:dyDescent="0.35">
      <c r="A6593" s="63">
        <v>9182137</v>
      </c>
      <c r="B6593" s="64" t="s">
        <v>6437</v>
      </c>
      <c r="C6593" s="101">
        <v>7.9</v>
      </c>
    </row>
    <row r="6594" spans="1:3" x14ac:dyDescent="0.35">
      <c r="A6594" s="63">
        <v>9183112</v>
      </c>
      <c r="B6594" s="64" t="s">
        <v>6438</v>
      </c>
      <c r="C6594" s="101">
        <v>11.8</v>
      </c>
    </row>
    <row r="6595" spans="1:3" x14ac:dyDescent="0.35">
      <c r="A6595" s="63">
        <v>9183113</v>
      </c>
      <c r="B6595" s="64" t="s">
        <v>6439</v>
      </c>
      <c r="C6595" s="101">
        <v>10.4</v>
      </c>
    </row>
    <row r="6596" spans="1:3" x14ac:dyDescent="0.35">
      <c r="A6596" s="63">
        <v>9183114</v>
      </c>
      <c r="B6596" s="64" t="s">
        <v>12006</v>
      </c>
      <c r="C6596" s="101">
        <v>13.6</v>
      </c>
    </row>
    <row r="6597" spans="1:3" x14ac:dyDescent="0.35">
      <c r="A6597" s="63">
        <v>9183115</v>
      </c>
      <c r="B6597" s="64" t="s">
        <v>6441</v>
      </c>
      <c r="C6597" s="101">
        <v>14</v>
      </c>
    </row>
    <row r="6598" spans="1:3" x14ac:dyDescent="0.35">
      <c r="A6598" s="63">
        <v>9183116</v>
      </c>
      <c r="B6598" s="64" t="s">
        <v>6442</v>
      </c>
      <c r="C6598" s="101">
        <v>11.4</v>
      </c>
    </row>
    <row r="6599" spans="1:3" x14ac:dyDescent="0.35">
      <c r="A6599" s="63">
        <v>9183118</v>
      </c>
      <c r="B6599" s="64" t="s">
        <v>12007</v>
      </c>
      <c r="C6599" s="101">
        <v>10.199999999999999</v>
      </c>
    </row>
    <row r="6600" spans="1:3" x14ac:dyDescent="0.35">
      <c r="A6600" s="63">
        <v>9183119</v>
      </c>
      <c r="B6600" s="64" t="s">
        <v>12008</v>
      </c>
      <c r="C6600" s="101">
        <v>11.2</v>
      </c>
    </row>
    <row r="6601" spans="1:3" x14ac:dyDescent="0.35">
      <c r="A6601" s="63">
        <v>9183120</v>
      </c>
      <c r="B6601" s="64" t="s">
        <v>6445</v>
      </c>
      <c r="C6601" s="101">
        <v>11.4</v>
      </c>
    </row>
    <row r="6602" spans="1:3" x14ac:dyDescent="0.35">
      <c r="A6602" s="63">
        <v>9183122</v>
      </c>
      <c r="B6602" s="64" t="s">
        <v>4803</v>
      </c>
      <c r="C6602" s="101">
        <v>9.4</v>
      </c>
    </row>
    <row r="6603" spans="1:3" x14ac:dyDescent="0.35">
      <c r="A6603" s="63">
        <v>9183123</v>
      </c>
      <c r="B6603" s="64" t="s">
        <v>1318</v>
      </c>
      <c r="C6603" s="101">
        <v>11.8</v>
      </c>
    </row>
    <row r="6604" spans="1:3" x14ac:dyDescent="0.35">
      <c r="A6604" s="63">
        <v>9183124</v>
      </c>
      <c r="B6604" s="64" t="s">
        <v>12009</v>
      </c>
      <c r="C6604" s="101">
        <v>9.1999999999999993</v>
      </c>
    </row>
    <row r="6605" spans="1:3" x14ac:dyDescent="0.35">
      <c r="A6605" s="63">
        <v>9183125</v>
      </c>
      <c r="B6605" s="64" t="s">
        <v>6447</v>
      </c>
      <c r="C6605" s="101">
        <v>12.7</v>
      </c>
    </row>
    <row r="6606" spans="1:3" x14ac:dyDescent="0.35">
      <c r="A6606" s="63">
        <v>9183126</v>
      </c>
      <c r="B6606" s="64" t="s">
        <v>6448</v>
      </c>
      <c r="C6606" s="101">
        <v>10.1</v>
      </c>
    </row>
    <row r="6607" spans="1:3" x14ac:dyDescent="0.35">
      <c r="A6607" s="63">
        <v>9183127</v>
      </c>
      <c r="B6607" s="64" t="s">
        <v>4530</v>
      </c>
      <c r="C6607" s="101">
        <v>11.5</v>
      </c>
    </row>
    <row r="6608" spans="1:3" x14ac:dyDescent="0.35">
      <c r="A6608" s="63">
        <v>9183128</v>
      </c>
      <c r="B6608" s="64" t="s">
        <v>12010</v>
      </c>
      <c r="C6608" s="101">
        <v>10.7</v>
      </c>
    </row>
    <row r="6609" spans="1:3" x14ac:dyDescent="0.35">
      <c r="A6609" s="63">
        <v>9183129</v>
      </c>
      <c r="B6609" s="64" t="s">
        <v>12011</v>
      </c>
      <c r="C6609" s="101">
        <v>13.7</v>
      </c>
    </row>
    <row r="6610" spans="1:3" x14ac:dyDescent="0.35">
      <c r="A6610" s="63">
        <v>9183130</v>
      </c>
      <c r="B6610" s="64" t="s">
        <v>6451</v>
      </c>
      <c r="C6610" s="101">
        <v>12.4</v>
      </c>
    </row>
    <row r="6611" spans="1:3" x14ac:dyDescent="0.35">
      <c r="A6611" s="63">
        <v>9183131</v>
      </c>
      <c r="B6611" s="64" t="s">
        <v>6452</v>
      </c>
      <c r="C6611" s="101">
        <v>13.2</v>
      </c>
    </row>
    <row r="6612" spans="1:3" x14ac:dyDescent="0.35">
      <c r="A6612" s="63">
        <v>9183132</v>
      </c>
      <c r="B6612" s="64" t="s">
        <v>6453</v>
      </c>
      <c r="C6612" s="101">
        <v>13.1</v>
      </c>
    </row>
    <row r="6613" spans="1:3" x14ac:dyDescent="0.35">
      <c r="A6613" s="63">
        <v>9183134</v>
      </c>
      <c r="B6613" s="64" t="s">
        <v>6454</v>
      </c>
      <c r="C6613" s="101">
        <v>8.5</v>
      </c>
    </row>
    <row r="6614" spans="1:3" x14ac:dyDescent="0.35">
      <c r="A6614" s="63">
        <v>9183135</v>
      </c>
      <c r="B6614" s="64" t="s">
        <v>6455</v>
      </c>
      <c r="C6614" s="101">
        <v>12.2</v>
      </c>
    </row>
    <row r="6615" spans="1:3" x14ac:dyDescent="0.35">
      <c r="A6615" s="63">
        <v>9183136</v>
      </c>
      <c r="B6615" s="64" t="s">
        <v>6456</v>
      </c>
      <c r="C6615" s="101">
        <v>9.5</v>
      </c>
    </row>
    <row r="6616" spans="1:3" x14ac:dyDescent="0.35">
      <c r="A6616" s="63">
        <v>9183138</v>
      </c>
      <c r="B6616" s="64" t="s">
        <v>6457</v>
      </c>
      <c r="C6616" s="101">
        <v>11.7</v>
      </c>
    </row>
    <row r="6617" spans="1:3" x14ac:dyDescent="0.35">
      <c r="A6617" s="63">
        <v>9183139</v>
      </c>
      <c r="B6617" s="64" t="s">
        <v>6458</v>
      </c>
      <c r="C6617" s="101">
        <v>11</v>
      </c>
    </row>
    <row r="6618" spans="1:3" x14ac:dyDescent="0.35">
      <c r="A6618" s="63">
        <v>9183140</v>
      </c>
      <c r="B6618" s="64" t="s">
        <v>6459</v>
      </c>
      <c r="C6618" s="101">
        <v>11.2</v>
      </c>
    </row>
    <row r="6619" spans="1:3" x14ac:dyDescent="0.35">
      <c r="A6619" s="63">
        <v>9183143</v>
      </c>
      <c r="B6619" s="64" t="s">
        <v>249</v>
      </c>
      <c r="C6619" s="101">
        <v>13.7</v>
      </c>
    </row>
    <row r="6620" spans="1:3" x14ac:dyDescent="0.35">
      <c r="A6620" s="63">
        <v>9183144</v>
      </c>
      <c r="B6620" s="64" t="s">
        <v>6460</v>
      </c>
      <c r="C6620" s="101">
        <v>13.1</v>
      </c>
    </row>
    <row r="6621" spans="1:3" x14ac:dyDescent="0.35">
      <c r="A6621" s="63">
        <v>9183145</v>
      </c>
      <c r="B6621" s="64" t="s">
        <v>6461</v>
      </c>
      <c r="C6621" s="101">
        <v>8.1999999999999993</v>
      </c>
    </row>
    <row r="6622" spans="1:3" x14ac:dyDescent="0.35">
      <c r="A6622" s="63">
        <v>9183147</v>
      </c>
      <c r="B6622" s="64" t="s">
        <v>6462</v>
      </c>
      <c r="C6622" s="101">
        <v>9.1</v>
      </c>
    </row>
    <row r="6623" spans="1:3" x14ac:dyDescent="0.35">
      <c r="A6623" s="63">
        <v>9183148</v>
      </c>
      <c r="B6623" s="64" t="s">
        <v>12012</v>
      </c>
      <c r="C6623" s="101">
        <v>10</v>
      </c>
    </row>
    <row r="6624" spans="1:3" x14ac:dyDescent="0.35">
      <c r="A6624" s="63">
        <v>9183151</v>
      </c>
      <c r="B6624" s="64" t="s">
        <v>6464</v>
      </c>
      <c r="C6624" s="101">
        <v>12</v>
      </c>
    </row>
    <row r="6625" spans="1:3" x14ac:dyDescent="0.35">
      <c r="A6625" s="63">
        <v>9183444</v>
      </c>
      <c r="B6625" s="64" t="s">
        <v>12758</v>
      </c>
      <c r="C6625" s="101">
        <v>-9999</v>
      </c>
    </row>
    <row r="6626" spans="1:3" x14ac:dyDescent="0.35">
      <c r="A6626" s="63">
        <v>9184112</v>
      </c>
      <c r="B6626" s="64" t="s">
        <v>6466</v>
      </c>
      <c r="C6626" s="101">
        <v>4</v>
      </c>
    </row>
    <row r="6627" spans="1:3" x14ac:dyDescent="0.35">
      <c r="A6627" s="63">
        <v>9184113</v>
      </c>
      <c r="B6627" s="64" t="s">
        <v>6467</v>
      </c>
      <c r="C6627" s="101">
        <v>2.5</v>
      </c>
    </row>
    <row r="6628" spans="1:3" x14ac:dyDescent="0.35">
      <c r="A6628" s="63">
        <v>9184114</v>
      </c>
      <c r="B6628" s="64" t="s">
        <v>6468</v>
      </c>
      <c r="C6628" s="101">
        <v>3.7</v>
      </c>
    </row>
    <row r="6629" spans="1:3" x14ac:dyDescent="0.35">
      <c r="A6629" s="63">
        <v>9184118</v>
      </c>
      <c r="B6629" s="64" t="s">
        <v>6469</v>
      </c>
      <c r="C6629" s="101">
        <v>3.6</v>
      </c>
    </row>
    <row r="6630" spans="1:3" x14ac:dyDescent="0.35">
      <c r="A6630" s="63">
        <v>9184119</v>
      </c>
      <c r="B6630" s="64" t="s">
        <v>12014</v>
      </c>
      <c r="C6630" s="101">
        <v>4.8</v>
      </c>
    </row>
    <row r="6631" spans="1:3" x14ac:dyDescent="0.35">
      <c r="A6631" s="63">
        <v>9184120</v>
      </c>
      <c r="B6631" s="64" t="s">
        <v>6471</v>
      </c>
      <c r="C6631" s="101">
        <v>0.7</v>
      </c>
    </row>
    <row r="6632" spans="1:3" x14ac:dyDescent="0.35">
      <c r="A6632" s="63">
        <v>9184121</v>
      </c>
      <c r="B6632" s="64" t="s">
        <v>6472</v>
      </c>
      <c r="C6632" s="101">
        <v>3.8</v>
      </c>
    </row>
    <row r="6633" spans="1:3" x14ac:dyDescent="0.35">
      <c r="A6633" s="63">
        <v>9184122</v>
      </c>
      <c r="B6633" s="64" t="s">
        <v>6473</v>
      </c>
      <c r="C6633" s="101">
        <v>1.2</v>
      </c>
    </row>
    <row r="6634" spans="1:3" x14ac:dyDescent="0.35">
      <c r="A6634" s="63">
        <v>9184123</v>
      </c>
      <c r="B6634" s="64" t="s">
        <v>6474</v>
      </c>
      <c r="C6634" s="101">
        <v>3.4</v>
      </c>
    </row>
    <row r="6635" spans="1:3" x14ac:dyDescent="0.35">
      <c r="A6635" s="63">
        <v>9184127</v>
      </c>
      <c r="B6635" s="64" t="s">
        <v>6475</v>
      </c>
      <c r="C6635" s="101">
        <v>3.8</v>
      </c>
    </row>
    <row r="6636" spans="1:3" x14ac:dyDescent="0.35">
      <c r="A6636" s="63">
        <v>9184129</v>
      </c>
      <c r="B6636" s="64" t="s">
        <v>6476</v>
      </c>
      <c r="C6636" s="101">
        <v>3</v>
      </c>
    </row>
    <row r="6637" spans="1:3" x14ac:dyDescent="0.35">
      <c r="A6637" s="63">
        <v>9184130</v>
      </c>
      <c r="B6637" s="64" t="s">
        <v>6477</v>
      </c>
      <c r="C6637" s="101">
        <v>5.0999999999999996</v>
      </c>
    </row>
    <row r="6638" spans="1:3" x14ac:dyDescent="0.35">
      <c r="A6638" s="63">
        <v>9184131</v>
      </c>
      <c r="B6638" s="64" t="s">
        <v>6478</v>
      </c>
      <c r="C6638" s="101">
        <v>4.5</v>
      </c>
    </row>
    <row r="6639" spans="1:3" x14ac:dyDescent="0.35">
      <c r="A6639" s="63">
        <v>9184132</v>
      </c>
      <c r="B6639" s="64" t="s">
        <v>5749</v>
      </c>
      <c r="C6639" s="101">
        <v>1</v>
      </c>
    </row>
    <row r="6640" spans="1:3" x14ac:dyDescent="0.35">
      <c r="A6640" s="63">
        <v>9184134</v>
      </c>
      <c r="B6640" s="64" t="s">
        <v>6479</v>
      </c>
      <c r="C6640" s="101">
        <v>2.4</v>
      </c>
    </row>
    <row r="6641" spans="1:3" x14ac:dyDescent="0.35">
      <c r="A6641" s="63">
        <v>9184135</v>
      </c>
      <c r="B6641" s="64" t="s">
        <v>6480</v>
      </c>
      <c r="C6641" s="101">
        <v>4.2</v>
      </c>
    </row>
    <row r="6642" spans="1:3" x14ac:dyDescent="0.35">
      <c r="A6642" s="63">
        <v>9184136</v>
      </c>
      <c r="B6642" s="64" t="s">
        <v>6481</v>
      </c>
      <c r="C6642" s="101">
        <v>2.1</v>
      </c>
    </row>
    <row r="6643" spans="1:3" x14ac:dyDescent="0.35">
      <c r="A6643" s="63">
        <v>9184137</v>
      </c>
      <c r="B6643" s="64" t="s">
        <v>6482</v>
      </c>
      <c r="C6643" s="101">
        <v>5.4</v>
      </c>
    </row>
    <row r="6644" spans="1:3" x14ac:dyDescent="0.35">
      <c r="A6644" s="63">
        <v>9184138</v>
      </c>
      <c r="B6644" s="64" t="s">
        <v>6483</v>
      </c>
      <c r="C6644" s="101">
        <v>0.8</v>
      </c>
    </row>
    <row r="6645" spans="1:3" x14ac:dyDescent="0.35">
      <c r="A6645" s="63">
        <v>9184139</v>
      </c>
      <c r="B6645" s="64" t="s">
        <v>6484</v>
      </c>
      <c r="C6645" s="101">
        <v>1.1000000000000001</v>
      </c>
    </row>
    <row r="6646" spans="1:3" x14ac:dyDescent="0.35">
      <c r="A6646" s="63">
        <v>9184140</v>
      </c>
      <c r="B6646" s="64" t="s">
        <v>6485</v>
      </c>
      <c r="C6646" s="101">
        <v>2.8</v>
      </c>
    </row>
    <row r="6647" spans="1:3" x14ac:dyDescent="0.35">
      <c r="A6647" s="63">
        <v>9184141</v>
      </c>
      <c r="B6647" s="64" t="s">
        <v>6486</v>
      </c>
      <c r="C6647" s="101">
        <v>3.8</v>
      </c>
    </row>
    <row r="6648" spans="1:3" x14ac:dyDescent="0.35">
      <c r="A6648" s="63">
        <v>9184142</v>
      </c>
      <c r="B6648" s="64" t="s">
        <v>6487</v>
      </c>
      <c r="C6648" s="101">
        <v>3.4</v>
      </c>
    </row>
    <row r="6649" spans="1:3" x14ac:dyDescent="0.35">
      <c r="A6649" s="63">
        <v>9184144</v>
      </c>
      <c r="B6649" s="64" t="s">
        <v>6488</v>
      </c>
      <c r="C6649" s="101">
        <v>3</v>
      </c>
    </row>
    <row r="6650" spans="1:3" x14ac:dyDescent="0.35">
      <c r="A6650" s="63">
        <v>9184145</v>
      </c>
      <c r="B6650" s="64" t="s">
        <v>6461</v>
      </c>
      <c r="C6650" s="101">
        <v>2</v>
      </c>
    </row>
    <row r="6651" spans="1:3" x14ac:dyDescent="0.35">
      <c r="A6651" s="63">
        <v>9184146</v>
      </c>
      <c r="B6651" s="64" t="s">
        <v>6489</v>
      </c>
      <c r="C6651" s="101">
        <v>1.6</v>
      </c>
    </row>
    <row r="6652" spans="1:3" x14ac:dyDescent="0.35">
      <c r="A6652" s="63">
        <v>9184147</v>
      </c>
      <c r="B6652" s="64" t="s">
        <v>6490</v>
      </c>
      <c r="C6652" s="101">
        <v>3.5</v>
      </c>
    </row>
    <row r="6653" spans="1:3" x14ac:dyDescent="0.35">
      <c r="A6653" s="63">
        <v>9184148</v>
      </c>
      <c r="B6653" s="64" t="s">
        <v>6491</v>
      </c>
      <c r="C6653" s="101">
        <v>1.3</v>
      </c>
    </row>
    <row r="6654" spans="1:3" x14ac:dyDescent="0.35">
      <c r="A6654" s="63">
        <v>9184149</v>
      </c>
      <c r="B6654" s="64" t="s">
        <v>12015</v>
      </c>
      <c r="C6654" s="101">
        <v>5</v>
      </c>
    </row>
    <row r="6655" spans="1:3" x14ac:dyDescent="0.35">
      <c r="A6655" s="63">
        <v>9184444</v>
      </c>
      <c r="B6655" s="64" t="s">
        <v>12759</v>
      </c>
      <c r="C6655" s="101">
        <v>-9999</v>
      </c>
    </row>
    <row r="6656" spans="1:3" x14ac:dyDescent="0.35">
      <c r="A6656" s="63">
        <v>9185113</v>
      </c>
      <c r="B6656" s="64" t="s">
        <v>6496</v>
      </c>
      <c r="C6656" s="101">
        <v>7</v>
      </c>
    </row>
    <row r="6657" spans="1:3" x14ac:dyDescent="0.35">
      <c r="A6657" s="63">
        <v>9185116</v>
      </c>
      <c r="B6657" s="64" t="s">
        <v>6497</v>
      </c>
      <c r="C6657" s="101">
        <v>4.4000000000000004</v>
      </c>
    </row>
    <row r="6658" spans="1:3" x14ac:dyDescent="0.35">
      <c r="A6658" s="63">
        <v>9185118</v>
      </c>
      <c r="B6658" s="64" t="s">
        <v>6498</v>
      </c>
      <c r="C6658" s="101">
        <v>2.7</v>
      </c>
    </row>
    <row r="6659" spans="1:3" x14ac:dyDescent="0.35">
      <c r="A6659" s="63">
        <v>9185123</v>
      </c>
      <c r="B6659" s="64" t="s">
        <v>6499</v>
      </c>
      <c r="C6659" s="101">
        <v>3.9</v>
      </c>
    </row>
    <row r="6660" spans="1:3" x14ac:dyDescent="0.35">
      <c r="A6660" s="63">
        <v>9185125</v>
      </c>
      <c r="B6660" s="64" t="s">
        <v>12016</v>
      </c>
      <c r="C6660" s="101">
        <v>6.6</v>
      </c>
    </row>
    <row r="6661" spans="1:3" x14ac:dyDescent="0.35">
      <c r="A6661" s="63">
        <v>9185127</v>
      </c>
      <c r="B6661" s="64" t="s">
        <v>6501</v>
      </c>
      <c r="C6661" s="101">
        <v>6.3</v>
      </c>
    </row>
    <row r="6662" spans="1:3" x14ac:dyDescent="0.35">
      <c r="A6662" s="63">
        <v>9185131</v>
      </c>
      <c r="B6662" s="64" t="s">
        <v>6502</v>
      </c>
      <c r="C6662" s="101">
        <v>7.7</v>
      </c>
    </row>
    <row r="6663" spans="1:3" x14ac:dyDescent="0.35">
      <c r="A6663" s="63">
        <v>9185139</v>
      </c>
      <c r="B6663" s="64" t="s">
        <v>6503</v>
      </c>
      <c r="C6663" s="101">
        <v>3.1</v>
      </c>
    </row>
    <row r="6664" spans="1:3" x14ac:dyDescent="0.35">
      <c r="A6664" s="63">
        <v>9185140</v>
      </c>
      <c r="B6664" s="64" t="s">
        <v>6504</v>
      </c>
      <c r="C6664" s="101">
        <v>2.9</v>
      </c>
    </row>
    <row r="6665" spans="1:3" x14ac:dyDescent="0.35">
      <c r="A6665" s="63">
        <v>9185143</v>
      </c>
      <c r="B6665" s="64" t="s">
        <v>6505</v>
      </c>
      <c r="C6665" s="101">
        <v>5.6</v>
      </c>
    </row>
    <row r="6666" spans="1:3" x14ac:dyDescent="0.35">
      <c r="A6666" s="63">
        <v>9185149</v>
      </c>
      <c r="B6666" s="64" t="s">
        <v>6506</v>
      </c>
      <c r="C6666" s="101">
        <v>3.6</v>
      </c>
    </row>
    <row r="6667" spans="1:3" x14ac:dyDescent="0.35">
      <c r="A6667" s="63">
        <v>9185150</v>
      </c>
      <c r="B6667" s="64" t="s">
        <v>4903</v>
      </c>
      <c r="C6667" s="101">
        <v>5.2</v>
      </c>
    </row>
    <row r="6668" spans="1:3" x14ac:dyDescent="0.35">
      <c r="A6668" s="63">
        <v>9185153</v>
      </c>
      <c r="B6668" s="64" t="s">
        <v>12017</v>
      </c>
      <c r="C6668" s="101">
        <v>6.1</v>
      </c>
    </row>
    <row r="6669" spans="1:3" x14ac:dyDescent="0.35">
      <c r="A6669" s="63">
        <v>9185157</v>
      </c>
      <c r="B6669" s="64" t="s">
        <v>6508</v>
      </c>
      <c r="C6669" s="101">
        <v>4.5</v>
      </c>
    </row>
    <row r="6670" spans="1:3" x14ac:dyDescent="0.35">
      <c r="A6670" s="63">
        <v>9185158</v>
      </c>
      <c r="B6670" s="64" t="s">
        <v>12018</v>
      </c>
      <c r="C6670" s="101">
        <v>6.2</v>
      </c>
    </row>
    <row r="6671" spans="1:3" x14ac:dyDescent="0.35">
      <c r="A6671" s="63">
        <v>9185163</v>
      </c>
      <c r="B6671" s="64" t="s">
        <v>6510</v>
      </c>
      <c r="C6671" s="101">
        <v>4.7</v>
      </c>
    </row>
    <row r="6672" spans="1:3" x14ac:dyDescent="0.35">
      <c r="A6672" s="63">
        <v>9185166</v>
      </c>
      <c r="B6672" s="64" t="s">
        <v>6511</v>
      </c>
      <c r="C6672" s="101">
        <v>5.4</v>
      </c>
    </row>
    <row r="6673" spans="1:3" x14ac:dyDescent="0.35">
      <c r="A6673" s="63">
        <v>9185168</v>
      </c>
      <c r="B6673" s="64" t="s">
        <v>6512</v>
      </c>
      <c r="C6673" s="101">
        <v>2</v>
      </c>
    </row>
    <row r="6674" spans="1:3" x14ac:dyDescent="0.35">
      <c r="A6674" s="63">
        <v>9186113</v>
      </c>
      <c r="B6674" s="64" t="s">
        <v>6513</v>
      </c>
      <c r="C6674" s="101">
        <v>3.1</v>
      </c>
    </row>
    <row r="6675" spans="1:3" x14ac:dyDescent="0.35">
      <c r="A6675" s="63">
        <v>9186116</v>
      </c>
      <c r="B6675" s="64" t="s">
        <v>6514</v>
      </c>
      <c r="C6675" s="101">
        <v>3.8</v>
      </c>
    </row>
    <row r="6676" spans="1:3" x14ac:dyDescent="0.35">
      <c r="A6676" s="63">
        <v>9186122</v>
      </c>
      <c r="B6676" s="64" t="s">
        <v>12019</v>
      </c>
      <c r="C6676" s="101">
        <v>5.0999999999999996</v>
      </c>
    </row>
    <row r="6677" spans="1:3" x14ac:dyDescent="0.35">
      <c r="A6677" s="63">
        <v>9186125</v>
      </c>
      <c r="B6677" s="64" t="s">
        <v>6516</v>
      </c>
      <c r="C6677" s="101">
        <v>7.8</v>
      </c>
    </row>
    <row r="6678" spans="1:3" x14ac:dyDescent="0.35">
      <c r="A6678" s="63">
        <v>9186126</v>
      </c>
      <c r="B6678" s="64" t="s">
        <v>6517</v>
      </c>
      <c r="C6678" s="101">
        <v>8</v>
      </c>
    </row>
    <row r="6679" spans="1:3" x14ac:dyDescent="0.35">
      <c r="A6679" s="63">
        <v>9186128</v>
      </c>
      <c r="B6679" s="64" t="s">
        <v>12020</v>
      </c>
      <c r="C6679" s="101">
        <v>4.9000000000000004</v>
      </c>
    </row>
    <row r="6680" spans="1:3" x14ac:dyDescent="0.35">
      <c r="A6680" s="63">
        <v>9186130</v>
      </c>
      <c r="B6680" s="64" t="s">
        <v>6519</v>
      </c>
      <c r="C6680" s="101">
        <v>8.4</v>
      </c>
    </row>
    <row r="6681" spans="1:3" x14ac:dyDescent="0.35">
      <c r="A6681" s="63">
        <v>9186132</v>
      </c>
      <c r="B6681" s="64" t="s">
        <v>6520</v>
      </c>
      <c r="C6681" s="101">
        <v>8.9</v>
      </c>
    </row>
    <row r="6682" spans="1:3" x14ac:dyDescent="0.35">
      <c r="A6682" s="63">
        <v>9186137</v>
      </c>
      <c r="B6682" s="64" t="s">
        <v>12021</v>
      </c>
      <c r="C6682" s="101">
        <v>2.8</v>
      </c>
    </row>
    <row r="6683" spans="1:3" x14ac:dyDescent="0.35">
      <c r="A6683" s="63">
        <v>9186139</v>
      </c>
      <c r="B6683" s="64" t="s">
        <v>6522</v>
      </c>
      <c r="C6683" s="101">
        <v>5.5</v>
      </c>
    </row>
    <row r="6684" spans="1:3" x14ac:dyDescent="0.35">
      <c r="A6684" s="63">
        <v>9186143</v>
      </c>
      <c r="B6684" s="64" t="s">
        <v>12022</v>
      </c>
      <c r="C6684" s="101">
        <v>6.5</v>
      </c>
    </row>
    <row r="6685" spans="1:3" x14ac:dyDescent="0.35">
      <c r="A6685" s="63">
        <v>9186144</v>
      </c>
      <c r="B6685" s="64" t="s">
        <v>6524</v>
      </c>
      <c r="C6685" s="101">
        <v>4.7</v>
      </c>
    </row>
    <row r="6686" spans="1:3" x14ac:dyDescent="0.35">
      <c r="A6686" s="63">
        <v>9186146</v>
      </c>
      <c r="B6686" s="64" t="s">
        <v>6525</v>
      </c>
      <c r="C6686" s="101">
        <v>9</v>
      </c>
    </row>
    <row r="6687" spans="1:3" x14ac:dyDescent="0.35">
      <c r="A6687" s="63">
        <v>9186147</v>
      </c>
      <c r="B6687" s="64" t="s">
        <v>12023</v>
      </c>
      <c r="C6687" s="101">
        <v>4</v>
      </c>
    </row>
    <row r="6688" spans="1:3" x14ac:dyDescent="0.35">
      <c r="A6688" s="63">
        <v>9186149</v>
      </c>
      <c r="B6688" s="64" t="s">
        <v>3245</v>
      </c>
      <c r="C6688" s="101">
        <v>5.3</v>
      </c>
    </row>
    <row r="6689" spans="1:3" x14ac:dyDescent="0.35">
      <c r="A6689" s="63">
        <v>9186151</v>
      </c>
      <c r="B6689" s="64" t="s">
        <v>6527</v>
      </c>
      <c r="C6689" s="101">
        <v>7.6</v>
      </c>
    </row>
    <row r="6690" spans="1:3" x14ac:dyDescent="0.35">
      <c r="A6690" s="63">
        <v>9186152</v>
      </c>
      <c r="B6690" s="64" t="s">
        <v>6528</v>
      </c>
      <c r="C6690" s="101">
        <v>8.4</v>
      </c>
    </row>
    <row r="6691" spans="1:3" x14ac:dyDescent="0.35">
      <c r="A6691" s="63">
        <v>9186158</v>
      </c>
      <c r="B6691" s="64" t="s">
        <v>12024</v>
      </c>
      <c r="C6691" s="101">
        <v>4.4000000000000004</v>
      </c>
    </row>
    <row r="6692" spans="1:3" x14ac:dyDescent="0.35">
      <c r="A6692" s="63">
        <v>9186162</v>
      </c>
      <c r="B6692" s="64" t="s">
        <v>12025</v>
      </c>
      <c r="C6692" s="101">
        <v>6.6</v>
      </c>
    </row>
    <row r="6693" spans="1:3" x14ac:dyDescent="0.35">
      <c r="A6693" s="63">
        <v>9187113</v>
      </c>
      <c r="B6693" s="64" t="s">
        <v>6531</v>
      </c>
      <c r="C6693" s="101">
        <v>7.2</v>
      </c>
    </row>
    <row r="6694" spans="1:3" x14ac:dyDescent="0.35">
      <c r="A6694" s="63">
        <v>9187114</v>
      </c>
      <c r="B6694" s="64" t="s">
        <v>6532</v>
      </c>
      <c r="C6694" s="101">
        <v>5.6</v>
      </c>
    </row>
    <row r="6695" spans="1:3" x14ac:dyDescent="0.35">
      <c r="A6695" s="63">
        <v>9187116</v>
      </c>
      <c r="B6695" s="64" t="s">
        <v>6533</v>
      </c>
      <c r="C6695" s="101">
        <v>8.6999999999999993</v>
      </c>
    </row>
    <row r="6696" spans="1:3" x14ac:dyDescent="0.35">
      <c r="A6696" s="63">
        <v>9187117</v>
      </c>
      <c r="B6696" s="64" t="s">
        <v>12026</v>
      </c>
      <c r="C6696" s="101">
        <v>8.6999999999999993</v>
      </c>
    </row>
    <row r="6697" spans="1:3" x14ac:dyDescent="0.35">
      <c r="A6697" s="63">
        <v>9187118</v>
      </c>
      <c r="B6697" s="64" t="s">
        <v>6535</v>
      </c>
      <c r="C6697" s="101">
        <v>5.0999999999999996</v>
      </c>
    </row>
    <row r="6698" spans="1:3" x14ac:dyDescent="0.35">
      <c r="A6698" s="63">
        <v>9187120</v>
      </c>
      <c r="B6698" s="64" t="s">
        <v>6536</v>
      </c>
      <c r="C6698" s="101">
        <v>4.7</v>
      </c>
    </row>
    <row r="6699" spans="1:3" x14ac:dyDescent="0.35">
      <c r="A6699" s="63">
        <v>9187121</v>
      </c>
      <c r="B6699" s="64" t="s">
        <v>6537</v>
      </c>
      <c r="C6699" s="101">
        <v>4.7</v>
      </c>
    </row>
    <row r="6700" spans="1:3" x14ac:dyDescent="0.35">
      <c r="A6700" s="63">
        <v>9187122</v>
      </c>
      <c r="B6700" s="64" t="s">
        <v>12027</v>
      </c>
      <c r="C6700" s="101">
        <v>8.8000000000000007</v>
      </c>
    </row>
    <row r="6701" spans="1:3" x14ac:dyDescent="0.35">
      <c r="A6701" s="63">
        <v>9187123</v>
      </c>
      <c r="B6701" s="64" t="s">
        <v>6539</v>
      </c>
      <c r="C6701" s="101">
        <v>4.4000000000000004</v>
      </c>
    </row>
    <row r="6702" spans="1:3" x14ac:dyDescent="0.35">
      <c r="A6702" s="63">
        <v>9187124</v>
      </c>
      <c r="B6702" s="64" t="s">
        <v>6540</v>
      </c>
      <c r="C6702" s="101">
        <v>10.3</v>
      </c>
    </row>
    <row r="6703" spans="1:3" x14ac:dyDescent="0.35">
      <c r="A6703" s="63">
        <v>9187125</v>
      </c>
      <c r="B6703" s="64" t="s">
        <v>6541</v>
      </c>
      <c r="C6703" s="101">
        <v>4.9000000000000004</v>
      </c>
    </row>
    <row r="6704" spans="1:3" x14ac:dyDescent="0.35">
      <c r="A6704" s="63">
        <v>9187126</v>
      </c>
      <c r="B6704" s="64" t="s">
        <v>6542</v>
      </c>
      <c r="C6704" s="101">
        <v>8.5</v>
      </c>
    </row>
    <row r="6705" spans="1:3" x14ac:dyDescent="0.35">
      <c r="A6705" s="63">
        <v>9187128</v>
      </c>
      <c r="B6705" s="64" t="s">
        <v>12028</v>
      </c>
      <c r="C6705" s="101">
        <v>6.3</v>
      </c>
    </row>
    <row r="6706" spans="1:3" x14ac:dyDescent="0.35">
      <c r="A6706" s="63">
        <v>9187129</v>
      </c>
      <c r="B6706" s="64" t="s">
        <v>6544</v>
      </c>
      <c r="C6706" s="101">
        <v>6.7</v>
      </c>
    </row>
    <row r="6707" spans="1:3" x14ac:dyDescent="0.35">
      <c r="A6707" s="63">
        <v>9187130</v>
      </c>
      <c r="B6707" s="64" t="s">
        <v>6545</v>
      </c>
      <c r="C6707" s="101">
        <v>7.5</v>
      </c>
    </row>
    <row r="6708" spans="1:3" x14ac:dyDescent="0.35">
      <c r="A6708" s="63">
        <v>9187131</v>
      </c>
      <c r="B6708" s="64" t="s">
        <v>6546</v>
      </c>
      <c r="C6708" s="101">
        <v>3.9</v>
      </c>
    </row>
    <row r="6709" spans="1:3" x14ac:dyDescent="0.35">
      <c r="A6709" s="63">
        <v>9187132</v>
      </c>
      <c r="B6709" s="64" t="s">
        <v>6547</v>
      </c>
      <c r="C6709" s="101">
        <v>6.5</v>
      </c>
    </row>
    <row r="6710" spans="1:3" x14ac:dyDescent="0.35">
      <c r="A6710" s="63">
        <v>9187134</v>
      </c>
      <c r="B6710" s="64" t="s">
        <v>6548</v>
      </c>
      <c r="C6710" s="101">
        <v>8.9</v>
      </c>
    </row>
    <row r="6711" spans="1:3" x14ac:dyDescent="0.35">
      <c r="A6711" s="63">
        <v>9187137</v>
      </c>
      <c r="B6711" s="64" t="s">
        <v>6549</v>
      </c>
      <c r="C6711" s="101">
        <v>9.4</v>
      </c>
    </row>
    <row r="6712" spans="1:3" x14ac:dyDescent="0.35">
      <c r="A6712" s="63">
        <v>9187138</v>
      </c>
      <c r="B6712" s="64" t="s">
        <v>6550</v>
      </c>
      <c r="C6712" s="101">
        <v>4.0999999999999996</v>
      </c>
    </row>
    <row r="6713" spans="1:3" x14ac:dyDescent="0.35">
      <c r="A6713" s="63">
        <v>9187139</v>
      </c>
      <c r="B6713" s="64" t="s">
        <v>6551</v>
      </c>
      <c r="C6713" s="101">
        <v>7.2</v>
      </c>
    </row>
    <row r="6714" spans="1:3" x14ac:dyDescent="0.35">
      <c r="A6714" s="63">
        <v>9187142</v>
      </c>
      <c r="B6714" s="64" t="s">
        <v>6552</v>
      </c>
      <c r="C6714" s="101">
        <v>9.6</v>
      </c>
    </row>
    <row r="6715" spans="1:3" x14ac:dyDescent="0.35">
      <c r="A6715" s="63">
        <v>9187145</v>
      </c>
      <c r="B6715" s="64" t="s">
        <v>6553</v>
      </c>
      <c r="C6715" s="101">
        <v>6.2</v>
      </c>
    </row>
    <row r="6716" spans="1:3" x14ac:dyDescent="0.35">
      <c r="A6716" s="63">
        <v>9187148</v>
      </c>
      <c r="B6716" s="64" t="s">
        <v>6554</v>
      </c>
      <c r="C6716" s="101">
        <v>1.9</v>
      </c>
    </row>
    <row r="6717" spans="1:3" x14ac:dyDescent="0.35">
      <c r="A6717" s="63">
        <v>9187150</v>
      </c>
      <c r="B6717" s="64" t="s">
        <v>12029</v>
      </c>
      <c r="C6717" s="101">
        <v>7.9</v>
      </c>
    </row>
    <row r="6718" spans="1:3" x14ac:dyDescent="0.35">
      <c r="A6718" s="63">
        <v>9187154</v>
      </c>
      <c r="B6718" s="64" t="s">
        <v>12030</v>
      </c>
      <c r="C6718" s="101">
        <v>5.9</v>
      </c>
    </row>
    <row r="6719" spans="1:3" x14ac:dyDescent="0.35">
      <c r="A6719" s="63">
        <v>9187156</v>
      </c>
      <c r="B6719" s="64" t="s">
        <v>6557</v>
      </c>
      <c r="C6719" s="101">
        <v>4.5999999999999996</v>
      </c>
    </row>
    <row r="6720" spans="1:3" x14ac:dyDescent="0.35">
      <c r="A6720" s="63">
        <v>9187157</v>
      </c>
      <c r="B6720" s="64" t="s">
        <v>6558</v>
      </c>
      <c r="C6720" s="101">
        <v>2.9</v>
      </c>
    </row>
    <row r="6721" spans="1:3" x14ac:dyDescent="0.35">
      <c r="A6721" s="63">
        <v>9187159</v>
      </c>
      <c r="B6721" s="64" t="s">
        <v>6559</v>
      </c>
      <c r="C6721" s="101">
        <v>10.199999999999999</v>
      </c>
    </row>
    <row r="6722" spans="1:3" x14ac:dyDescent="0.35">
      <c r="A6722" s="63">
        <v>9187162</v>
      </c>
      <c r="B6722" s="64" t="s">
        <v>12031</v>
      </c>
      <c r="C6722" s="101">
        <v>5.7</v>
      </c>
    </row>
    <row r="6723" spans="1:3" x14ac:dyDescent="0.35">
      <c r="A6723" s="63">
        <v>9187163</v>
      </c>
      <c r="B6723" s="64" t="s">
        <v>6561</v>
      </c>
      <c r="C6723" s="101">
        <v>8.3000000000000007</v>
      </c>
    </row>
    <row r="6724" spans="1:3" x14ac:dyDescent="0.35">
      <c r="A6724" s="63">
        <v>9187164</v>
      </c>
      <c r="B6724" s="64" t="s">
        <v>6562</v>
      </c>
      <c r="C6724" s="101">
        <v>9.9</v>
      </c>
    </row>
    <row r="6725" spans="1:3" x14ac:dyDescent="0.35">
      <c r="A6725" s="63">
        <v>9187165</v>
      </c>
      <c r="B6725" s="64" t="s">
        <v>6563</v>
      </c>
      <c r="C6725" s="101">
        <v>6.3</v>
      </c>
    </row>
    <row r="6726" spans="1:3" x14ac:dyDescent="0.35">
      <c r="A6726" s="63">
        <v>9187167</v>
      </c>
      <c r="B6726" s="64" t="s">
        <v>6564</v>
      </c>
      <c r="C6726" s="101">
        <v>7.2</v>
      </c>
    </row>
    <row r="6727" spans="1:3" x14ac:dyDescent="0.35">
      <c r="A6727" s="63">
        <v>9187168</v>
      </c>
      <c r="B6727" s="64" t="s">
        <v>6565</v>
      </c>
      <c r="C6727" s="101">
        <v>5.7</v>
      </c>
    </row>
    <row r="6728" spans="1:3" x14ac:dyDescent="0.35">
      <c r="A6728" s="63">
        <v>9187169</v>
      </c>
      <c r="B6728" s="64" t="s">
        <v>5576</v>
      </c>
      <c r="C6728" s="101">
        <v>6.8</v>
      </c>
    </row>
    <row r="6729" spans="1:3" x14ac:dyDescent="0.35">
      <c r="A6729" s="63">
        <v>9187170</v>
      </c>
      <c r="B6729" s="64" t="s">
        <v>6566</v>
      </c>
      <c r="C6729" s="101">
        <v>10</v>
      </c>
    </row>
    <row r="6730" spans="1:3" x14ac:dyDescent="0.35">
      <c r="A6730" s="63">
        <v>9187172</v>
      </c>
      <c r="B6730" s="64" t="s">
        <v>6567</v>
      </c>
      <c r="C6730" s="101">
        <v>5.7</v>
      </c>
    </row>
    <row r="6731" spans="1:3" x14ac:dyDescent="0.35">
      <c r="A6731" s="63">
        <v>9187173</v>
      </c>
      <c r="B6731" s="64" t="s">
        <v>6568</v>
      </c>
      <c r="C6731" s="101">
        <v>7.8</v>
      </c>
    </row>
    <row r="6732" spans="1:3" x14ac:dyDescent="0.35">
      <c r="A6732" s="63">
        <v>9187174</v>
      </c>
      <c r="B6732" s="64" t="s">
        <v>6569</v>
      </c>
      <c r="C6732" s="101">
        <v>7.6</v>
      </c>
    </row>
    <row r="6733" spans="1:3" x14ac:dyDescent="0.35">
      <c r="A6733" s="63">
        <v>9187176</v>
      </c>
      <c r="B6733" s="64" t="s">
        <v>6570</v>
      </c>
      <c r="C6733" s="101">
        <v>10.1</v>
      </c>
    </row>
    <row r="6734" spans="1:3" x14ac:dyDescent="0.35">
      <c r="A6734" s="63">
        <v>9187177</v>
      </c>
      <c r="B6734" s="64" t="s">
        <v>6571</v>
      </c>
      <c r="C6734" s="101">
        <v>8.1</v>
      </c>
    </row>
    <row r="6735" spans="1:3" x14ac:dyDescent="0.35">
      <c r="A6735" s="63">
        <v>9187179</v>
      </c>
      <c r="B6735" s="64" t="s">
        <v>6572</v>
      </c>
      <c r="C6735" s="101">
        <v>9.1999999999999993</v>
      </c>
    </row>
    <row r="6736" spans="1:3" x14ac:dyDescent="0.35">
      <c r="A6736" s="63">
        <v>9187181</v>
      </c>
      <c r="B6736" s="64" t="s">
        <v>6573</v>
      </c>
      <c r="C6736" s="101">
        <v>8.6999999999999993</v>
      </c>
    </row>
    <row r="6737" spans="1:3" x14ac:dyDescent="0.35">
      <c r="A6737" s="63">
        <v>9187182</v>
      </c>
      <c r="B6737" s="64" t="s">
        <v>12032</v>
      </c>
      <c r="C6737" s="101">
        <v>9.5</v>
      </c>
    </row>
    <row r="6738" spans="1:3" x14ac:dyDescent="0.35">
      <c r="A6738" s="63">
        <v>9187186</v>
      </c>
      <c r="B6738" s="64" t="s">
        <v>6575</v>
      </c>
      <c r="C6738" s="101">
        <v>10.4</v>
      </c>
    </row>
    <row r="6739" spans="1:3" x14ac:dyDescent="0.35">
      <c r="A6739" s="63">
        <v>9187444</v>
      </c>
      <c r="B6739" s="64" t="s">
        <v>12760</v>
      </c>
      <c r="C6739" s="101">
        <v>-9999</v>
      </c>
    </row>
    <row r="6740" spans="1:3" x14ac:dyDescent="0.35">
      <c r="A6740" s="63">
        <v>9188113</v>
      </c>
      <c r="B6740" s="64" t="s">
        <v>2877</v>
      </c>
      <c r="C6740" s="101">
        <v>4.5</v>
      </c>
    </row>
    <row r="6741" spans="1:3" x14ac:dyDescent="0.35">
      <c r="A6741" s="63">
        <v>9188117</v>
      </c>
      <c r="B6741" s="64" t="s">
        <v>6578</v>
      </c>
      <c r="C6741" s="101">
        <v>6.3</v>
      </c>
    </row>
    <row r="6742" spans="1:3" x14ac:dyDescent="0.35">
      <c r="A6742" s="63">
        <v>9188118</v>
      </c>
      <c r="B6742" s="64" t="s">
        <v>6579</v>
      </c>
      <c r="C6742" s="101">
        <v>5.7</v>
      </c>
    </row>
    <row r="6743" spans="1:3" x14ac:dyDescent="0.35">
      <c r="A6743" s="63">
        <v>9188120</v>
      </c>
      <c r="B6743" s="64" t="s">
        <v>6580</v>
      </c>
      <c r="C6743" s="101">
        <v>2.6</v>
      </c>
    </row>
    <row r="6744" spans="1:3" x14ac:dyDescent="0.35">
      <c r="A6744" s="63">
        <v>9188121</v>
      </c>
      <c r="B6744" s="64" t="s">
        <v>6581</v>
      </c>
      <c r="C6744" s="101">
        <v>3.6</v>
      </c>
    </row>
    <row r="6745" spans="1:3" x14ac:dyDescent="0.35">
      <c r="A6745" s="63">
        <v>9188124</v>
      </c>
      <c r="B6745" s="64" t="s">
        <v>6582</v>
      </c>
      <c r="C6745" s="101">
        <v>6.3</v>
      </c>
    </row>
    <row r="6746" spans="1:3" x14ac:dyDescent="0.35">
      <c r="A6746" s="63">
        <v>9188126</v>
      </c>
      <c r="B6746" s="64" t="s">
        <v>6583</v>
      </c>
      <c r="C6746" s="101">
        <v>5.9</v>
      </c>
    </row>
    <row r="6747" spans="1:3" x14ac:dyDescent="0.35">
      <c r="A6747" s="63">
        <v>9188127</v>
      </c>
      <c r="B6747" s="64" t="s">
        <v>6584</v>
      </c>
      <c r="C6747" s="101">
        <v>2</v>
      </c>
    </row>
    <row r="6748" spans="1:3" x14ac:dyDescent="0.35">
      <c r="A6748" s="63">
        <v>9188132</v>
      </c>
      <c r="B6748" s="64" t="s">
        <v>710</v>
      </c>
      <c r="C6748" s="101">
        <v>5</v>
      </c>
    </row>
    <row r="6749" spans="1:3" x14ac:dyDescent="0.35">
      <c r="A6749" s="63">
        <v>9188137</v>
      </c>
      <c r="B6749" s="64" t="s">
        <v>6585</v>
      </c>
      <c r="C6749" s="101">
        <v>5.2</v>
      </c>
    </row>
    <row r="6750" spans="1:3" x14ac:dyDescent="0.35">
      <c r="A6750" s="63">
        <v>9188139</v>
      </c>
      <c r="B6750" s="64" t="s">
        <v>12033</v>
      </c>
      <c r="C6750" s="101">
        <v>3.8</v>
      </c>
    </row>
    <row r="6751" spans="1:3" x14ac:dyDescent="0.35">
      <c r="A6751" s="63">
        <v>9188141</v>
      </c>
      <c r="B6751" s="64" t="s">
        <v>6587</v>
      </c>
      <c r="C6751" s="101">
        <v>6.3</v>
      </c>
    </row>
    <row r="6752" spans="1:3" x14ac:dyDescent="0.35">
      <c r="A6752" s="63">
        <v>9188144</v>
      </c>
      <c r="B6752" s="64" t="s">
        <v>6588</v>
      </c>
      <c r="C6752" s="101">
        <v>4</v>
      </c>
    </row>
    <row r="6753" spans="1:3" x14ac:dyDescent="0.35">
      <c r="A6753" s="63">
        <v>9188145</v>
      </c>
      <c r="B6753" s="64" t="s">
        <v>6589</v>
      </c>
      <c r="C6753" s="101">
        <v>5</v>
      </c>
    </row>
    <row r="6754" spans="1:3" x14ac:dyDescent="0.35">
      <c r="A6754" s="63">
        <v>9188444</v>
      </c>
      <c r="B6754" s="64" t="s">
        <v>12761</v>
      </c>
      <c r="C6754" s="101">
        <v>-9999</v>
      </c>
    </row>
    <row r="6755" spans="1:3" x14ac:dyDescent="0.35">
      <c r="A6755" s="63">
        <v>9189111</v>
      </c>
      <c r="B6755" s="64" t="s">
        <v>6591</v>
      </c>
      <c r="C6755" s="101">
        <v>4.3</v>
      </c>
    </row>
    <row r="6756" spans="1:3" x14ac:dyDescent="0.35">
      <c r="A6756" s="63">
        <v>9189113</v>
      </c>
      <c r="B6756" s="64" t="s">
        <v>3179</v>
      </c>
      <c r="C6756" s="101">
        <v>2.5</v>
      </c>
    </row>
    <row r="6757" spans="1:3" x14ac:dyDescent="0.35">
      <c r="A6757" s="63">
        <v>9189114</v>
      </c>
      <c r="B6757" s="64" t="s">
        <v>6592</v>
      </c>
      <c r="C6757" s="101">
        <v>2.2000000000000002</v>
      </c>
    </row>
    <row r="6758" spans="1:3" x14ac:dyDescent="0.35">
      <c r="A6758" s="63">
        <v>9189115</v>
      </c>
      <c r="B6758" s="64" t="s">
        <v>6593</v>
      </c>
      <c r="C6758" s="101">
        <v>7.3</v>
      </c>
    </row>
    <row r="6759" spans="1:3" x14ac:dyDescent="0.35">
      <c r="A6759" s="63">
        <v>9189118</v>
      </c>
      <c r="B6759" s="64" t="s">
        <v>6594</v>
      </c>
      <c r="C6759" s="101">
        <v>4.9000000000000004</v>
      </c>
    </row>
    <row r="6760" spans="1:3" x14ac:dyDescent="0.35">
      <c r="A6760" s="63">
        <v>9189119</v>
      </c>
      <c r="B6760" s="64" t="s">
        <v>6595</v>
      </c>
      <c r="C6760" s="101">
        <v>1.8</v>
      </c>
    </row>
    <row r="6761" spans="1:3" x14ac:dyDescent="0.35">
      <c r="A6761" s="63">
        <v>9189120</v>
      </c>
      <c r="B6761" s="64" t="s">
        <v>12034</v>
      </c>
      <c r="C6761" s="101">
        <v>4.5999999999999996</v>
      </c>
    </row>
    <row r="6762" spans="1:3" x14ac:dyDescent="0.35">
      <c r="A6762" s="63">
        <v>9189124</v>
      </c>
      <c r="B6762" s="64" t="s">
        <v>6597</v>
      </c>
      <c r="C6762" s="101">
        <v>3.7</v>
      </c>
    </row>
    <row r="6763" spans="1:3" x14ac:dyDescent="0.35">
      <c r="A6763" s="63">
        <v>9189126</v>
      </c>
      <c r="B6763" s="64" t="s">
        <v>6598</v>
      </c>
      <c r="C6763" s="101">
        <v>5.6</v>
      </c>
    </row>
    <row r="6764" spans="1:3" x14ac:dyDescent="0.35">
      <c r="A6764" s="63">
        <v>9189127</v>
      </c>
      <c r="B6764" s="64" t="s">
        <v>6599</v>
      </c>
      <c r="C6764" s="101">
        <v>4.0999999999999996</v>
      </c>
    </row>
    <row r="6765" spans="1:3" x14ac:dyDescent="0.35">
      <c r="A6765" s="63">
        <v>9189129</v>
      </c>
      <c r="B6765" s="64" t="s">
        <v>6600</v>
      </c>
      <c r="C6765" s="101">
        <v>4.7</v>
      </c>
    </row>
    <row r="6766" spans="1:3" x14ac:dyDescent="0.35">
      <c r="A6766" s="63">
        <v>9189130</v>
      </c>
      <c r="B6766" s="64" t="s">
        <v>6601</v>
      </c>
      <c r="C6766" s="101">
        <v>1.3</v>
      </c>
    </row>
    <row r="6767" spans="1:3" x14ac:dyDescent="0.35">
      <c r="A6767" s="63">
        <v>9189133</v>
      </c>
      <c r="B6767" s="64" t="s">
        <v>6602</v>
      </c>
      <c r="C6767" s="101">
        <v>5.9</v>
      </c>
    </row>
    <row r="6768" spans="1:3" x14ac:dyDescent="0.35">
      <c r="A6768" s="63">
        <v>9189134</v>
      </c>
      <c r="B6768" s="64" t="s">
        <v>6603</v>
      </c>
      <c r="C6768" s="101">
        <v>3.7</v>
      </c>
    </row>
    <row r="6769" spans="1:3" x14ac:dyDescent="0.35">
      <c r="A6769" s="63">
        <v>9189135</v>
      </c>
      <c r="B6769" s="64" t="s">
        <v>6604</v>
      </c>
      <c r="C6769" s="101">
        <v>3.5</v>
      </c>
    </row>
    <row r="6770" spans="1:3" x14ac:dyDescent="0.35">
      <c r="A6770" s="63">
        <v>9189137</v>
      </c>
      <c r="B6770" s="64" t="s">
        <v>6605</v>
      </c>
      <c r="C6770" s="101">
        <v>5.6</v>
      </c>
    </row>
    <row r="6771" spans="1:3" x14ac:dyDescent="0.35">
      <c r="A6771" s="63">
        <v>9189139</v>
      </c>
      <c r="B6771" s="64" t="s">
        <v>6606</v>
      </c>
      <c r="C6771" s="101">
        <v>5.5</v>
      </c>
    </row>
    <row r="6772" spans="1:3" x14ac:dyDescent="0.35">
      <c r="A6772" s="63">
        <v>9189140</v>
      </c>
      <c r="B6772" s="64" t="s">
        <v>6607</v>
      </c>
      <c r="C6772" s="101">
        <v>4.0999999999999996</v>
      </c>
    </row>
    <row r="6773" spans="1:3" x14ac:dyDescent="0.35">
      <c r="A6773" s="63">
        <v>9189141</v>
      </c>
      <c r="B6773" s="64" t="s">
        <v>6608</v>
      </c>
      <c r="C6773" s="101">
        <v>5.8</v>
      </c>
    </row>
    <row r="6774" spans="1:3" x14ac:dyDescent="0.35">
      <c r="A6774" s="63">
        <v>9189142</v>
      </c>
      <c r="B6774" s="64" t="s">
        <v>6609</v>
      </c>
      <c r="C6774" s="101">
        <v>7.3</v>
      </c>
    </row>
    <row r="6775" spans="1:3" x14ac:dyDescent="0.35">
      <c r="A6775" s="63">
        <v>9189143</v>
      </c>
      <c r="B6775" s="64" t="s">
        <v>6610</v>
      </c>
      <c r="C6775" s="101">
        <v>3.9</v>
      </c>
    </row>
    <row r="6776" spans="1:3" x14ac:dyDescent="0.35">
      <c r="A6776" s="63">
        <v>9189145</v>
      </c>
      <c r="B6776" s="64" t="s">
        <v>6611</v>
      </c>
      <c r="C6776" s="101">
        <v>2.1</v>
      </c>
    </row>
    <row r="6777" spans="1:3" x14ac:dyDescent="0.35">
      <c r="A6777" s="63">
        <v>9189146</v>
      </c>
      <c r="B6777" s="64" t="s">
        <v>6612</v>
      </c>
      <c r="C6777" s="101">
        <v>3.5</v>
      </c>
    </row>
    <row r="6778" spans="1:3" x14ac:dyDescent="0.35">
      <c r="A6778" s="63">
        <v>9189148</v>
      </c>
      <c r="B6778" s="64" t="s">
        <v>6613</v>
      </c>
      <c r="C6778" s="101">
        <v>1.4</v>
      </c>
    </row>
    <row r="6779" spans="1:3" x14ac:dyDescent="0.35">
      <c r="A6779" s="63">
        <v>9189149</v>
      </c>
      <c r="B6779" s="64" t="s">
        <v>6614</v>
      </c>
      <c r="C6779" s="101">
        <v>6.3</v>
      </c>
    </row>
    <row r="6780" spans="1:3" x14ac:dyDescent="0.35">
      <c r="A6780" s="63">
        <v>9189150</v>
      </c>
      <c r="B6780" s="64" t="s">
        <v>6615</v>
      </c>
      <c r="C6780" s="101">
        <v>3.4</v>
      </c>
    </row>
    <row r="6781" spans="1:3" x14ac:dyDescent="0.35">
      <c r="A6781" s="63">
        <v>9189152</v>
      </c>
      <c r="B6781" s="64" t="s">
        <v>12035</v>
      </c>
      <c r="C6781" s="101">
        <v>5.3</v>
      </c>
    </row>
    <row r="6782" spans="1:3" x14ac:dyDescent="0.35">
      <c r="A6782" s="63">
        <v>9189154</v>
      </c>
      <c r="B6782" s="64" t="s">
        <v>12036</v>
      </c>
      <c r="C6782" s="101">
        <v>2.5</v>
      </c>
    </row>
    <row r="6783" spans="1:3" x14ac:dyDescent="0.35">
      <c r="A6783" s="63">
        <v>9189155</v>
      </c>
      <c r="B6783" s="64" t="s">
        <v>6618</v>
      </c>
      <c r="C6783" s="101">
        <v>0.8</v>
      </c>
    </row>
    <row r="6784" spans="1:3" x14ac:dyDescent="0.35">
      <c r="A6784" s="63">
        <v>9189157</v>
      </c>
      <c r="B6784" s="64" t="s">
        <v>12037</v>
      </c>
      <c r="C6784" s="101">
        <v>4.5999999999999996</v>
      </c>
    </row>
    <row r="6785" spans="1:3" x14ac:dyDescent="0.35">
      <c r="A6785" s="63">
        <v>9189159</v>
      </c>
      <c r="B6785" s="64" t="s">
        <v>6620</v>
      </c>
      <c r="C6785" s="101">
        <v>3.2</v>
      </c>
    </row>
    <row r="6786" spans="1:3" x14ac:dyDescent="0.35">
      <c r="A6786" s="63">
        <v>9189160</v>
      </c>
      <c r="B6786" s="64" t="s">
        <v>6621</v>
      </c>
      <c r="C6786" s="101">
        <v>5.2</v>
      </c>
    </row>
    <row r="6787" spans="1:3" x14ac:dyDescent="0.35">
      <c r="A6787" s="63">
        <v>9189161</v>
      </c>
      <c r="B6787" s="64" t="s">
        <v>6622</v>
      </c>
      <c r="C6787" s="101">
        <v>1.1000000000000001</v>
      </c>
    </row>
    <row r="6788" spans="1:3" x14ac:dyDescent="0.35">
      <c r="A6788" s="63">
        <v>9189162</v>
      </c>
      <c r="B6788" s="64" t="s">
        <v>12038</v>
      </c>
      <c r="C6788" s="101">
        <v>2.5</v>
      </c>
    </row>
    <row r="6789" spans="1:3" x14ac:dyDescent="0.35">
      <c r="A6789" s="63">
        <v>9189165</v>
      </c>
      <c r="B6789" s="64" t="s">
        <v>6624</v>
      </c>
      <c r="C6789" s="101">
        <v>1.8</v>
      </c>
    </row>
    <row r="6790" spans="1:3" x14ac:dyDescent="0.35">
      <c r="A6790" s="63">
        <v>9189444</v>
      </c>
      <c r="B6790" s="64" t="s">
        <v>12762</v>
      </c>
      <c r="C6790" s="101">
        <v>-9999</v>
      </c>
    </row>
    <row r="6791" spans="1:3" x14ac:dyDescent="0.35">
      <c r="A6791" s="63">
        <v>9190111</v>
      </c>
      <c r="B6791" s="64" t="s">
        <v>2604</v>
      </c>
      <c r="C6791" s="101">
        <v>8</v>
      </c>
    </row>
    <row r="6792" spans="1:3" x14ac:dyDescent="0.35">
      <c r="A6792" s="63">
        <v>9190113</v>
      </c>
      <c r="B6792" s="64" t="s">
        <v>6627</v>
      </c>
      <c r="C6792" s="101">
        <v>2.9</v>
      </c>
    </row>
    <row r="6793" spans="1:3" x14ac:dyDescent="0.35">
      <c r="A6793" s="63">
        <v>9190114</v>
      </c>
      <c r="B6793" s="64" t="s">
        <v>6628</v>
      </c>
      <c r="C6793" s="101">
        <v>7.2</v>
      </c>
    </row>
    <row r="6794" spans="1:3" x14ac:dyDescent="0.35">
      <c r="A6794" s="63">
        <v>9190115</v>
      </c>
      <c r="B6794" s="64" t="s">
        <v>6629</v>
      </c>
      <c r="C6794" s="101">
        <v>5.5</v>
      </c>
    </row>
    <row r="6795" spans="1:3" x14ac:dyDescent="0.35">
      <c r="A6795" s="63">
        <v>9190117</v>
      </c>
      <c r="B6795" s="64" t="s">
        <v>6630</v>
      </c>
      <c r="C6795" s="101">
        <v>4.4000000000000004</v>
      </c>
    </row>
    <row r="6796" spans="1:3" x14ac:dyDescent="0.35">
      <c r="A6796" s="63">
        <v>9190118</v>
      </c>
      <c r="B6796" s="64" t="s">
        <v>6631</v>
      </c>
      <c r="C6796" s="101">
        <v>8.1</v>
      </c>
    </row>
    <row r="6797" spans="1:3" x14ac:dyDescent="0.35">
      <c r="A6797" s="63">
        <v>9190120</v>
      </c>
      <c r="B6797" s="64" t="s">
        <v>6632</v>
      </c>
      <c r="C6797" s="101">
        <v>3.2</v>
      </c>
    </row>
    <row r="6798" spans="1:3" x14ac:dyDescent="0.35">
      <c r="A6798" s="63">
        <v>9190121</v>
      </c>
      <c r="B6798" s="64" t="s">
        <v>6633</v>
      </c>
      <c r="C6798" s="101">
        <v>2.2000000000000002</v>
      </c>
    </row>
    <row r="6799" spans="1:3" x14ac:dyDescent="0.35">
      <c r="A6799" s="63">
        <v>9190126</v>
      </c>
      <c r="B6799" s="64" t="s">
        <v>6634</v>
      </c>
      <c r="C6799" s="101">
        <v>2.1</v>
      </c>
    </row>
    <row r="6800" spans="1:3" x14ac:dyDescent="0.35">
      <c r="A6800" s="63">
        <v>9190129</v>
      </c>
      <c r="B6800" s="64" t="s">
        <v>6635</v>
      </c>
      <c r="C6800" s="101">
        <v>7.9</v>
      </c>
    </row>
    <row r="6801" spans="1:3" x14ac:dyDescent="0.35">
      <c r="A6801" s="63">
        <v>9190130</v>
      </c>
      <c r="B6801" s="64" t="s">
        <v>6636</v>
      </c>
      <c r="C6801" s="101">
        <v>5.4</v>
      </c>
    </row>
    <row r="6802" spans="1:3" x14ac:dyDescent="0.35">
      <c r="A6802" s="63">
        <v>9190131</v>
      </c>
      <c r="B6802" s="64" t="s">
        <v>6637</v>
      </c>
      <c r="C6802" s="101">
        <v>3</v>
      </c>
    </row>
    <row r="6803" spans="1:3" x14ac:dyDescent="0.35">
      <c r="A6803" s="63">
        <v>9190132</v>
      </c>
      <c r="B6803" s="64" t="s">
        <v>6638</v>
      </c>
      <c r="C6803" s="101">
        <v>3.8</v>
      </c>
    </row>
    <row r="6804" spans="1:3" x14ac:dyDescent="0.35">
      <c r="A6804" s="63">
        <v>9190133</v>
      </c>
      <c r="B6804" s="64" t="s">
        <v>6639</v>
      </c>
      <c r="C6804" s="101">
        <v>8.6</v>
      </c>
    </row>
    <row r="6805" spans="1:3" x14ac:dyDescent="0.35">
      <c r="A6805" s="63">
        <v>9190135</v>
      </c>
      <c r="B6805" s="64" t="s">
        <v>4903</v>
      </c>
      <c r="C6805" s="101">
        <v>3.5</v>
      </c>
    </row>
    <row r="6806" spans="1:3" x14ac:dyDescent="0.35">
      <c r="A6806" s="63">
        <v>9190136</v>
      </c>
      <c r="B6806" s="64" t="s">
        <v>6640</v>
      </c>
      <c r="C6806" s="101">
        <v>2.1</v>
      </c>
    </row>
    <row r="6807" spans="1:3" x14ac:dyDescent="0.35">
      <c r="A6807" s="63">
        <v>9190138</v>
      </c>
      <c r="B6807" s="64" t="s">
        <v>6641</v>
      </c>
      <c r="C6807" s="101">
        <v>6.9</v>
      </c>
    </row>
    <row r="6808" spans="1:3" x14ac:dyDescent="0.35">
      <c r="A6808" s="63">
        <v>9190139</v>
      </c>
      <c r="B6808" s="64" t="s">
        <v>12039</v>
      </c>
      <c r="C6808" s="101">
        <v>4.5</v>
      </c>
    </row>
    <row r="6809" spans="1:3" x14ac:dyDescent="0.35">
      <c r="A6809" s="63">
        <v>9190140</v>
      </c>
      <c r="B6809" s="64" t="s">
        <v>12040</v>
      </c>
      <c r="C6809" s="101">
        <v>6.5</v>
      </c>
    </row>
    <row r="6810" spans="1:3" x14ac:dyDescent="0.35">
      <c r="A6810" s="63">
        <v>9190141</v>
      </c>
      <c r="B6810" s="64" t="s">
        <v>12041</v>
      </c>
      <c r="C6810" s="101">
        <v>4</v>
      </c>
    </row>
    <row r="6811" spans="1:3" x14ac:dyDescent="0.35">
      <c r="A6811" s="63">
        <v>9190142</v>
      </c>
      <c r="B6811" s="64" t="s">
        <v>6456</v>
      </c>
      <c r="C6811" s="101">
        <v>4.3</v>
      </c>
    </row>
    <row r="6812" spans="1:3" x14ac:dyDescent="0.35">
      <c r="A6812" s="63">
        <v>9190143</v>
      </c>
      <c r="B6812" s="64" t="s">
        <v>6645</v>
      </c>
      <c r="C6812" s="101">
        <v>6</v>
      </c>
    </row>
    <row r="6813" spans="1:3" x14ac:dyDescent="0.35">
      <c r="A6813" s="63">
        <v>9190144</v>
      </c>
      <c r="B6813" s="64" t="s">
        <v>6646</v>
      </c>
      <c r="C6813" s="101">
        <v>6.8</v>
      </c>
    </row>
    <row r="6814" spans="1:3" x14ac:dyDescent="0.35">
      <c r="A6814" s="63">
        <v>9190145</v>
      </c>
      <c r="B6814" s="64" t="s">
        <v>6647</v>
      </c>
      <c r="C6814" s="101">
        <v>5</v>
      </c>
    </row>
    <row r="6815" spans="1:3" x14ac:dyDescent="0.35">
      <c r="A6815" s="63">
        <v>9190148</v>
      </c>
      <c r="B6815" s="64" t="s">
        <v>12042</v>
      </c>
      <c r="C6815" s="101">
        <v>7.2</v>
      </c>
    </row>
    <row r="6816" spans="1:3" x14ac:dyDescent="0.35">
      <c r="A6816" s="63">
        <v>9190149</v>
      </c>
      <c r="B6816" s="64" t="s">
        <v>6649</v>
      </c>
      <c r="C6816" s="101">
        <v>8.4</v>
      </c>
    </row>
    <row r="6817" spans="1:3" x14ac:dyDescent="0.35">
      <c r="A6817" s="63">
        <v>9190151</v>
      </c>
      <c r="B6817" s="64" t="s">
        <v>6650</v>
      </c>
      <c r="C6817" s="101">
        <v>8.9</v>
      </c>
    </row>
    <row r="6818" spans="1:3" x14ac:dyDescent="0.35">
      <c r="A6818" s="63">
        <v>9190152</v>
      </c>
      <c r="B6818" s="64" t="s">
        <v>6651</v>
      </c>
      <c r="C6818" s="101">
        <v>4.4000000000000004</v>
      </c>
    </row>
    <row r="6819" spans="1:3" x14ac:dyDescent="0.35">
      <c r="A6819" s="63">
        <v>9190153</v>
      </c>
      <c r="B6819" s="64" t="s">
        <v>6652</v>
      </c>
      <c r="C6819" s="101">
        <v>2.7</v>
      </c>
    </row>
    <row r="6820" spans="1:3" x14ac:dyDescent="0.35">
      <c r="A6820" s="63">
        <v>9190154</v>
      </c>
      <c r="B6820" s="64" t="s">
        <v>6653</v>
      </c>
      <c r="C6820" s="101">
        <v>6.6</v>
      </c>
    </row>
    <row r="6821" spans="1:3" x14ac:dyDescent="0.35">
      <c r="A6821" s="63">
        <v>9190157</v>
      </c>
      <c r="B6821" s="64" t="s">
        <v>12043</v>
      </c>
      <c r="C6821" s="101">
        <v>5</v>
      </c>
    </row>
    <row r="6822" spans="1:3" x14ac:dyDescent="0.35">
      <c r="A6822" s="63">
        <v>9190158</v>
      </c>
      <c r="B6822" s="64" t="s">
        <v>6655</v>
      </c>
      <c r="C6822" s="101">
        <v>6.5</v>
      </c>
    </row>
    <row r="6823" spans="1:3" x14ac:dyDescent="0.35">
      <c r="A6823" s="63">
        <v>9190159</v>
      </c>
      <c r="B6823" s="64" t="s">
        <v>6656</v>
      </c>
      <c r="C6823" s="101">
        <v>5.6</v>
      </c>
    </row>
    <row r="6824" spans="1:3" x14ac:dyDescent="0.35">
      <c r="A6824" s="63">
        <v>9190160</v>
      </c>
      <c r="B6824" s="64" t="s">
        <v>6657</v>
      </c>
      <c r="C6824" s="101">
        <v>5.2</v>
      </c>
    </row>
    <row r="6825" spans="1:3" x14ac:dyDescent="0.35">
      <c r="A6825" s="63">
        <v>9261000</v>
      </c>
      <c r="B6825" s="64" t="s">
        <v>6658</v>
      </c>
      <c r="C6825" s="101">
        <v>12.1</v>
      </c>
    </row>
    <row r="6826" spans="1:3" x14ac:dyDescent="0.35">
      <c r="A6826" s="63">
        <v>9262000</v>
      </c>
      <c r="B6826" s="64" t="s">
        <v>6659</v>
      </c>
      <c r="C6826" s="101">
        <v>5.2</v>
      </c>
    </row>
    <row r="6827" spans="1:3" x14ac:dyDescent="0.35">
      <c r="A6827" s="63">
        <v>9263000</v>
      </c>
      <c r="B6827" s="64" t="s">
        <v>6660</v>
      </c>
      <c r="C6827" s="101">
        <v>0.9</v>
      </c>
    </row>
    <row r="6828" spans="1:3" x14ac:dyDescent="0.35">
      <c r="A6828" s="63">
        <v>9271111</v>
      </c>
      <c r="B6828" s="64" t="s">
        <v>6661</v>
      </c>
      <c r="C6828" s="101">
        <v>7</v>
      </c>
    </row>
    <row r="6829" spans="1:3" x14ac:dyDescent="0.35">
      <c r="A6829" s="63">
        <v>9271113</v>
      </c>
      <c r="B6829" s="64" t="s">
        <v>6662</v>
      </c>
      <c r="C6829" s="101">
        <v>9.5</v>
      </c>
    </row>
    <row r="6830" spans="1:3" x14ac:dyDescent="0.35">
      <c r="A6830" s="63">
        <v>9271114</v>
      </c>
      <c r="B6830" s="64" t="s">
        <v>6663</v>
      </c>
      <c r="C6830" s="101">
        <v>10.199999999999999</v>
      </c>
    </row>
    <row r="6831" spans="1:3" x14ac:dyDescent="0.35">
      <c r="A6831" s="63">
        <v>9271116</v>
      </c>
      <c r="B6831" s="64" t="s">
        <v>6664</v>
      </c>
      <c r="C6831" s="101">
        <v>5.9</v>
      </c>
    </row>
    <row r="6832" spans="1:3" x14ac:dyDescent="0.35">
      <c r="A6832" s="63">
        <v>9271118</v>
      </c>
      <c r="B6832" s="64" t="s">
        <v>6665</v>
      </c>
      <c r="C6832" s="101">
        <v>8.1</v>
      </c>
    </row>
    <row r="6833" spans="1:3" x14ac:dyDescent="0.35">
      <c r="A6833" s="63">
        <v>9271119</v>
      </c>
      <c r="B6833" s="64" t="s">
        <v>6666</v>
      </c>
      <c r="C6833" s="101">
        <v>7.3</v>
      </c>
    </row>
    <row r="6834" spans="1:3" x14ac:dyDescent="0.35">
      <c r="A6834" s="63">
        <v>9271122</v>
      </c>
      <c r="B6834" s="64" t="s">
        <v>6667</v>
      </c>
      <c r="C6834" s="101">
        <v>7.3</v>
      </c>
    </row>
    <row r="6835" spans="1:3" x14ac:dyDescent="0.35">
      <c r="A6835" s="63">
        <v>9271123</v>
      </c>
      <c r="B6835" s="64" t="s">
        <v>6668</v>
      </c>
      <c r="C6835" s="101">
        <v>10.7</v>
      </c>
    </row>
    <row r="6836" spans="1:3" x14ac:dyDescent="0.35">
      <c r="A6836" s="63">
        <v>9271125</v>
      </c>
      <c r="B6836" s="64" t="s">
        <v>12044</v>
      </c>
      <c r="C6836" s="101">
        <v>9.5</v>
      </c>
    </row>
    <row r="6837" spans="1:3" x14ac:dyDescent="0.35">
      <c r="A6837" s="63">
        <v>9271126</v>
      </c>
      <c r="B6837" s="64" t="s">
        <v>6670</v>
      </c>
      <c r="C6837" s="101">
        <v>10.8</v>
      </c>
    </row>
    <row r="6838" spans="1:3" x14ac:dyDescent="0.35">
      <c r="A6838" s="63">
        <v>9271127</v>
      </c>
      <c r="B6838" s="64" t="s">
        <v>6671</v>
      </c>
      <c r="C6838" s="101">
        <v>10.4</v>
      </c>
    </row>
    <row r="6839" spans="1:3" x14ac:dyDescent="0.35">
      <c r="A6839" s="63">
        <v>9271128</v>
      </c>
      <c r="B6839" s="64" t="s">
        <v>6672</v>
      </c>
      <c r="C6839" s="101">
        <v>10</v>
      </c>
    </row>
    <row r="6840" spans="1:3" x14ac:dyDescent="0.35">
      <c r="A6840" s="63">
        <v>9271130</v>
      </c>
      <c r="B6840" s="64" t="s">
        <v>6673</v>
      </c>
      <c r="C6840" s="101">
        <v>9.9</v>
      </c>
    </row>
    <row r="6841" spans="1:3" x14ac:dyDescent="0.35">
      <c r="A6841" s="63">
        <v>9271132</v>
      </c>
      <c r="B6841" s="64" t="s">
        <v>12045</v>
      </c>
      <c r="C6841" s="101">
        <v>6</v>
      </c>
    </row>
    <row r="6842" spans="1:3" x14ac:dyDescent="0.35">
      <c r="A6842" s="63">
        <v>9271135</v>
      </c>
      <c r="B6842" s="64" t="s">
        <v>5837</v>
      </c>
      <c r="C6842" s="101">
        <v>7.8</v>
      </c>
    </row>
    <row r="6843" spans="1:3" x14ac:dyDescent="0.35">
      <c r="A6843" s="63">
        <v>9271138</v>
      </c>
      <c r="B6843" s="64" t="s">
        <v>6675</v>
      </c>
      <c r="C6843" s="101">
        <v>8.6999999999999993</v>
      </c>
    </row>
    <row r="6844" spans="1:3" x14ac:dyDescent="0.35">
      <c r="A6844" s="63">
        <v>9271139</v>
      </c>
      <c r="B6844" s="64" t="s">
        <v>6676</v>
      </c>
      <c r="C6844" s="101">
        <v>6.7</v>
      </c>
    </row>
    <row r="6845" spans="1:3" x14ac:dyDescent="0.35">
      <c r="A6845" s="63">
        <v>9271140</v>
      </c>
      <c r="B6845" s="64" t="s">
        <v>6677</v>
      </c>
      <c r="C6845" s="101">
        <v>5.2</v>
      </c>
    </row>
    <row r="6846" spans="1:3" x14ac:dyDescent="0.35">
      <c r="A6846" s="63">
        <v>9271141</v>
      </c>
      <c r="B6846" s="64" t="s">
        <v>12046</v>
      </c>
      <c r="C6846" s="101">
        <v>9.4</v>
      </c>
    </row>
    <row r="6847" spans="1:3" x14ac:dyDescent="0.35">
      <c r="A6847" s="63">
        <v>9271143</v>
      </c>
      <c r="B6847" s="64" t="s">
        <v>6679</v>
      </c>
      <c r="C6847" s="101">
        <v>5.5</v>
      </c>
    </row>
    <row r="6848" spans="1:3" x14ac:dyDescent="0.35">
      <c r="A6848" s="63">
        <v>9271146</v>
      </c>
      <c r="B6848" s="64" t="s">
        <v>12047</v>
      </c>
      <c r="C6848" s="101">
        <v>6.4</v>
      </c>
    </row>
    <row r="6849" spans="1:3" x14ac:dyDescent="0.35">
      <c r="A6849" s="63">
        <v>9271148</v>
      </c>
      <c r="B6849" s="64" t="s">
        <v>6681</v>
      </c>
      <c r="C6849" s="101">
        <v>8.6</v>
      </c>
    </row>
    <row r="6850" spans="1:3" x14ac:dyDescent="0.35">
      <c r="A6850" s="63">
        <v>9271149</v>
      </c>
      <c r="B6850" s="64" t="s">
        <v>12048</v>
      </c>
      <c r="C6850" s="101">
        <v>11.2</v>
      </c>
    </row>
    <row r="6851" spans="1:3" x14ac:dyDescent="0.35">
      <c r="A6851" s="63">
        <v>9271151</v>
      </c>
      <c r="B6851" s="64" t="s">
        <v>6683</v>
      </c>
      <c r="C6851" s="101">
        <v>4.8</v>
      </c>
    </row>
    <row r="6852" spans="1:3" x14ac:dyDescent="0.35">
      <c r="A6852" s="63">
        <v>9271152</v>
      </c>
      <c r="B6852" s="64" t="s">
        <v>6684</v>
      </c>
      <c r="C6852" s="101">
        <v>7.7</v>
      </c>
    </row>
    <row r="6853" spans="1:3" x14ac:dyDescent="0.35">
      <c r="A6853" s="63">
        <v>9271153</v>
      </c>
      <c r="B6853" s="64" t="s">
        <v>12049</v>
      </c>
      <c r="C6853" s="101">
        <v>10.199999999999999</v>
      </c>
    </row>
    <row r="6854" spans="1:3" x14ac:dyDescent="0.35">
      <c r="A6854" s="63">
        <v>9272116</v>
      </c>
      <c r="B6854" s="64" t="s">
        <v>6686</v>
      </c>
      <c r="C6854" s="101">
        <v>13.1</v>
      </c>
    </row>
    <row r="6855" spans="1:3" x14ac:dyDescent="0.35">
      <c r="A6855" s="63">
        <v>9272118</v>
      </c>
      <c r="B6855" s="64" t="s">
        <v>12050</v>
      </c>
      <c r="C6855" s="101">
        <v>11.8</v>
      </c>
    </row>
    <row r="6856" spans="1:3" x14ac:dyDescent="0.35">
      <c r="A6856" s="63">
        <v>9272119</v>
      </c>
      <c r="B6856" s="64" t="s">
        <v>6688</v>
      </c>
      <c r="C6856" s="101">
        <v>9.4</v>
      </c>
    </row>
    <row r="6857" spans="1:3" x14ac:dyDescent="0.35">
      <c r="A6857" s="63">
        <v>9272120</v>
      </c>
      <c r="B6857" s="64" t="s">
        <v>12051</v>
      </c>
      <c r="C6857" s="101">
        <v>12.5</v>
      </c>
    </row>
    <row r="6858" spans="1:3" x14ac:dyDescent="0.35">
      <c r="A6858" s="63">
        <v>9272121</v>
      </c>
      <c r="B6858" s="64" t="s">
        <v>6690</v>
      </c>
      <c r="C6858" s="101">
        <v>11.7</v>
      </c>
    </row>
    <row r="6859" spans="1:3" x14ac:dyDescent="0.35">
      <c r="A6859" s="63">
        <v>9272122</v>
      </c>
      <c r="B6859" s="64" t="s">
        <v>6691</v>
      </c>
      <c r="C6859" s="101">
        <v>13.3</v>
      </c>
    </row>
    <row r="6860" spans="1:3" x14ac:dyDescent="0.35">
      <c r="A6860" s="63">
        <v>9272126</v>
      </c>
      <c r="B6860" s="64" t="s">
        <v>6692</v>
      </c>
      <c r="C6860" s="101">
        <v>12.3</v>
      </c>
    </row>
    <row r="6861" spans="1:3" x14ac:dyDescent="0.35">
      <c r="A6861" s="63">
        <v>9272127</v>
      </c>
      <c r="B6861" s="64" t="s">
        <v>6693</v>
      </c>
      <c r="C6861" s="101">
        <v>12.8</v>
      </c>
    </row>
    <row r="6862" spans="1:3" x14ac:dyDescent="0.35">
      <c r="A6862" s="63">
        <v>9272128</v>
      </c>
      <c r="B6862" s="64" t="s">
        <v>6694</v>
      </c>
      <c r="C6862" s="101">
        <v>12.5</v>
      </c>
    </row>
    <row r="6863" spans="1:3" x14ac:dyDescent="0.35">
      <c r="A6863" s="63">
        <v>9272129</v>
      </c>
      <c r="B6863" s="64" t="s">
        <v>6695</v>
      </c>
      <c r="C6863" s="101">
        <v>10.1</v>
      </c>
    </row>
    <row r="6864" spans="1:3" x14ac:dyDescent="0.35">
      <c r="A6864" s="63">
        <v>9272134</v>
      </c>
      <c r="B6864" s="64" t="s">
        <v>6696</v>
      </c>
      <c r="C6864" s="101">
        <v>14.3</v>
      </c>
    </row>
    <row r="6865" spans="1:3" x14ac:dyDescent="0.35">
      <c r="A6865" s="63">
        <v>9272136</v>
      </c>
      <c r="B6865" s="64" t="s">
        <v>6697</v>
      </c>
      <c r="C6865" s="101">
        <v>11.3</v>
      </c>
    </row>
    <row r="6866" spans="1:3" x14ac:dyDescent="0.35">
      <c r="A6866" s="63">
        <v>9272138</v>
      </c>
      <c r="B6866" s="64" t="s">
        <v>12052</v>
      </c>
      <c r="C6866" s="101">
        <v>10.5</v>
      </c>
    </row>
    <row r="6867" spans="1:3" x14ac:dyDescent="0.35">
      <c r="A6867" s="63">
        <v>9272139</v>
      </c>
      <c r="B6867" s="64" t="s">
        <v>6699</v>
      </c>
      <c r="C6867" s="101">
        <v>13.9</v>
      </c>
    </row>
    <row r="6868" spans="1:3" x14ac:dyDescent="0.35">
      <c r="A6868" s="63">
        <v>9272140</v>
      </c>
      <c r="B6868" s="64" t="s">
        <v>6700</v>
      </c>
      <c r="C6868" s="101">
        <v>11.5</v>
      </c>
    </row>
    <row r="6869" spans="1:3" x14ac:dyDescent="0.35">
      <c r="A6869" s="63">
        <v>9272141</v>
      </c>
      <c r="B6869" s="64" t="s">
        <v>12053</v>
      </c>
      <c r="C6869" s="101">
        <v>9.9</v>
      </c>
    </row>
    <row r="6870" spans="1:3" x14ac:dyDescent="0.35">
      <c r="A6870" s="63">
        <v>9272142</v>
      </c>
      <c r="B6870" s="64" t="s">
        <v>6702</v>
      </c>
      <c r="C6870" s="101">
        <v>10.7</v>
      </c>
    </row>
    <row r="6871" spans="1:3" x14ac:dyDescent="0.35">
      <c r="A6871" s="63">
        <v>9272143</v>
      </c>
      <c r="B6871" s="64" t="s">
        <v>6703</v>
      </c>
      <c r="C6871" s="101">
        <v>14.5</v>
      </c>
    </row>
    <row r="6872" spans="1:3" x14ac:dyDescent="0.35">
      <c r="A6872" s="63">
        <v>9272145</v>
      </c>
      <c r="B6872" s="64" t="s">
        <v>6704</v>
      </c>
      <c r="C6872" s="101">
        <v>11.7</v>
      </c>
    </row>
    <row r="6873" spans="1:3" x14ac:dyDescent="0.35">
      <c r="A6873" s="63">
        <v>9272146</v>
      </c>
      <c r="B6873" s="64" t="s">
        <v>6705</v>
      </c>
      <c r="C6873" s="101">
        <v>14</v>
      </c>
    </row>
    <row r="6874" spans="1:3" x14ac:dyDescent="0.35">
      <c r="A6874" s="63">
        <v>9272147</v>
      </c>
      <c r="B6874" s="64" t="s">
        <v>12054</v>
      </c>
      <c r="C6874" s="101">
        <v>12.4</v>
      </c>
    </row>
    <row r="6875" spans="1:3" x14ac:dyDescent="0.35">
      <c r="A6875" s="63">
        <v>9272149</v>
      </c>
      <c r="B6875" s="64" t="s">
        <v>6707</v>
      </c>
      <c r="C6875" s="101">
        <v>13.8</v>
      </c>
    </row>
    <row r="6876" spans="1:3" x14ac:dyDescent="0.35">
      <c r="A6876" s="63">
        <v>9272150</v>
      </c>
      <c r="B6876" s="64" t="s">
        <v>6708</v>
      </c>
      <c r="C6876" s="101">
        <v>10.7</v>
      </c>
    </row>
    <row r="6877" spans="1:3" x14ac:dyDescent="0.35">
      <c r="A6877" s="63">
        <v>9272151</v>
      </c>
      <c r="B6877" s="64" t="s">
        <v>12055</v>
      </c>
      <c r="C6877" s="101">
        <v>9.8000000000000007</v>
      </c>
    </row>
    <row r="6878" spans="1:3" x14ac:dyDescent="0.35">
      <c r="A6878" s="63">
        <v>9272152</v>
      </c>
      <c r="B6878" s="64" t="s">
        <v>6710</v>
      </c>
      <c r="C6878" s="101">
        <v>11.4</v>
      </c>
    </row>
    <row r="6879" spans="1:3" x14ac:dyDescent="0.35">
      <c r="A6879" s="63">
        <v>9272444</v>
      </c>
      <c r="B6879" s="64" t="s">
        <v>12763</v>
      </c>
      <c r="C6879" s="101">
        <v>-9999</v>
      </c>
    </row>
    <row r="6880" spans="1:3" x14ac:dyDescent="0.35">
      <c r="A6880" s="63">
        <v>9273111</v>
      </c>
      <c r="B6880" s="64" t="s">
        <v>12056</v>
      </c>
      <c r="C6880" s="101">
        <v>6.1</v>
      </c>
    </row>
    <row r="6881" spans="1:3" x14ac:dyDescent="0.35">
      <c r="A6881" s="63">
        <v>9273113</v>
      </c>
      <c r="B6881" s="64" t="s">
        <v>6723</v>
      </c>
      <c r="C6881" s="101">
        <v>6.6</v>
      </c>
    </row>
    <row r="6882" spans="1:3" x14ac:dyDescent="0.35">
      <c r="A6882" s="63">
        <v>9273115</v>
      </c>
      <c r="B6882" s="64" t="s">
        <v>6724</v>
      </c>
      <c r="C6882" s="101">
        <v>9.1999999999999993</v>
      </c>
    </row>
    <row r="6883" spans="1:3" x14ac:dyDescent="0.35">
      <c r="A6883" s="63">
        <v>9273116</v>
      </c>
      <c r="B6883" s="64" t="s">
        <v>12057</v>
      </c>
      <c r="C6883" s="101">
        <v>2.4</v>
      </c>
    </row>
    <row r="6884" spans="1:3" x14ac:dyDescent="0.35">
      <c r="A6884" s="63">
        <v>9273119</v>
      </c>
      <c r="B6884" s="64" t="s">
        <v>6726</v>
      </c>
      <c r="C6884" s="101">
        <v>7.2</v>
      </c>
    </row>
    <row r="6885" spans="1:3" x14ac:dyDescent="0.35">
      <c r="A6885" s="63">
        <v>9273121</v>
      </c>
      <c r="B6885" s="64" t="s">
        <v>12058</v>
      </c>
      <c r="C6885" s="101">
        <v>5.4</v>
      </c>
    </row>
    <row r="6886" spans="1:3" x14ac:dyDescent="0.35">
      <c r="A6886" s="63">
        <v>9273125</v>
      </c>
      <c r="B6886" s="64" t="s">
        <v>3208</v>
      </c>
      <c r="C6886" s="101">
        <v>4.4000000000000004</v>
      </c>
    </row>
    <row r="6887" spans="1:3" x14ac:dyDescent="0.35">
      <c r="A6887" s="63">
        <v>9273127</v>
      </c>
      <c r="B6887" s="64" t="s">
        <v>6728</v>
      </c>
      <c r="C6887" s="101">
        <v>5.7</v>
      </c>
    </row>
    <row r="6888" spans="1:3" x14ac:dyDescent="0.35">
      <c r="A6888" s="63">
        <v>9273133</v>
      </c>
      <c r="B6888" s="64" t="s">
        <v>6729</v>
      </c>
      <c r="C6888" s="101">
        <v>4.5</v>
      </c>
    </row>
    <row r="6889" spans="1:3" x14ac:dyDescent="0.35">
      <c r="A6889" s="63">
        <v>9273137</v>
      </c>
      <c r="B6889" s="64" t="s">
        <v>12059</v>
      </c>
      <c r="C6889" s="101">
        <v>4.3</v>
      </c>
    </row>
    <row r="6890" spans="1:3" x14ac:dyDescent="0.35">
      <c r="A6890" s="63">
        <v>9273139</v>
      </c>
      <c r="B6890" s="64" t="s">
        <v>1318</v>
      </c>
      <c r="C6890" s="101">
        <v>7</v>
      </c>
    </row>
    <row r="6891" spans="1:3" x14ac:dyDescent="0.35">
      <c r="A6891" s="63">
        <v>9273141</v>
      </c>
      <c r="B6891" s="64" t="s">
        <v>12060</v>
      </c>
      <c r="C6891" s="101">
        <v>4.5</v>
      </c>
    </row>
    <row r="6892" spans="1:3" x14ac:dyDescent="0.35">
      <c r="A6892" s="63">
        <v>9273147</v>
      </c>
      <c r="B6892" s="64" t="s">
        <v>12061</v>
      </c>
      <c r="C6892" s="101">
        <v>8</v>
      </c>
    </row>
    <row r="6893" spans="1:3" x14ac:dyDescent="0.35">
      <c r="A6893" s="63">
        <v>9273152</v>
      </c>
      <c r="B6893" s="64" t="s">
        <v>12062</v>
      </c>
      <c r="C6893" s="101">
        <v>6.9</v>
      </c>
    </row>
    <row r="6894" spans="1:3" x14ac:dyDescent="0.35">
      <c r="A6894" s="63">
        <v>9273159</v>
      </c>
      <c r="B6894" s="64" t="s">
        <v>12063</v>
      </c>
      <c r="C6894" s="101">
        <v>4.7</v>
      </c>
    </row>
    <row r="6895" spans="1:3" x14ac:dyDescent="0.35">
      <c r="A6895" s="63">
        <v>9273163</v>
      </c>
      <c r="B6895" s="64" t="s">
        <v>6735</v>
      </c>
      <c r="C6895" s="101">
        <v>8.4</v>
      </c>
    </row>
    <row r="6896" spans="1:3" x14ac:dyDescent="0.35">
      <c r="A6896" s="63">
        <v>9273164</v>
      </c>
      <c r="B6896" s="64" t="s">
        <v>12064</v>
      </c>
      <c r="C6896" s="101">
        <v>7</v>
      </c>
    </row>
    <row r="6897" spans="1:3" x14ac:dyDescent="0.35">
      <c r="A6897" s="63">
        <v>9273165</v>
      </c>
      <c r="B6897" s="64" t="s">
        <v>12065</v>
      </c>
      <c r="C6897" s="101">
        <v>6.3</v>
      </c>
    </row>
    <row r="6898" spans="1:3" x14ac:dyDescent="0.35">
      <c r="A6898" s="63">
        <v>9273166</v>
      </c>
      <c r="B6898" s="64" t="s">
        <v>6738</v>
      </c>
      <c r="C6898" s="101">
        <v>4.4000000000000004</v>
      </c>
    </row>
    <row r="6899" spans="1:3" x14ac:dyDescent="0.35">
      <c r="A6899" s="63">
        <v>9273172</v>
      </c>
      <c r="B6899" s="64" t="s">
        <v>12066</v>
      </c>
      <c r="C6899" s="101">
        <v>8</v>
      </c>
    </row>
    <row r="6900" spans="1:3" x14ac:dyDescent="0.35">
      <c r="A6900" s="63">
        <v>9273175</v>
      </c>
      <c r="B6900" s="64" t="s">
        <v>6740</v>
      </c>
      <c r="C6900" s="101">
        <v>3.1</v>
      </c>
    </row>
    <row r="6901" spans="1:3" x14ac:dyDescent="0.35">
      <c r="A6901" s="63">
        <v>9273177</v>
      </c>
      <c r="B6901" s="64" t="s">
        <v>6741</v>
      </c>
      <c r="C6901" s="101">
        <v>8.3000000000000007</v>
      </c>
    </row>
    <row r="6902" spans="1:3" x14ac:dyDescent="0.35">
      <c r="A6902" s="63">
        <v>9273178</v>
      </c>
      <c r="B6902" s="64" t="s">
        <v>6742</v>
      </c>
      <c r="C6902" s="101">
        <v>10</v>
      </c>
    </row>
    <row r="6903" spans="1:3" x14ac:dyDescent="0.35">
      <c r="A6903" s="63">
        <v>9273181</v>
      </c>
      <c r="B6903" s="64" t="s">
        <v>6743</v>
      </c>
      <c r="C6903" s="101">
        <v>8</v>
      </c>
    </row>
    <row r="6904" spans="1:3" x14ac:dyDescent="0.35">
      <c r="A6904" s="63">
        <v>9273444</v>
      </c>
      <c r="B6904" s="64" t="s">
        <v>12764</v>
      </c>
      <c r="C6904" s="101">
        <v>-9999</v>
      </c>
    </row>
    <row r="6905" spans="1:3" x14ac:dyDescent="0.35">
      <c r="A6905" s="63">
        <v>9274111</v>
      </c>
      <c r="B6905" s="64" t="s">
        <v>6747</v>
      </c>
      <c r="C6905" s="101">
        <v>11.3</v>
      </c>
    </row>
    <row r="6906" spans="1:3" x14ac:dyDescent="0.35">
      <c r="A6906" s="63">
        <v>9274112</v>
      </c>
      <c r="B6906" s="64" t="s">
        <v>6748</v>
      </c>
      <c r="C6906" s="101">
        <v>10.3</v>
      </c>
    </row>
    <row r="6907" spans="1:3" x14ac:dyDescent="0.35">
      <c r="A6907" s="63">
        <v>9274113</v>
      </c>
      <c r="B6907" s="64" t="s">
        <v>12068</v>
      </c>
      <c r="C6907" s="101">
        <v>11.8</v>
      </c>
    </row>
    <row r="6908" spans="1:3" x14ac:dyDescent="0.35">
      <c r="A6908" s="63">
        <v>9274114</v>
      </c>
      <c r="B6908" s="64" t="s">
        <v>6750</v>
      </c>
      <c r="C6908" s="101">
        <v>14.3</v>
      </c>
    </row>
    <row r="6909" spans="1:3" x14ac:dyDescent="0.35">
      <c r="A6909" s="63">
        <v>9274118</v>
      </c>
      <c r="B6909" s="64" t="s">
        <v>6751</v>
      </c>
      <c r="C6909" s="101">
        <v>14.8</v>
      </c>
    </row>
    <row r="6910" spans="1:3" x14ac:dyDescent="0.35">
      <c r="A6910" s="63">
        <v>9274119</v>
      </c>
      <c r="B6910" s="64" t="s">
        <v>6752</v>
      </c>
      <c r="C6910" s="101">
        <v>7.3</v>
      </c>
    </row>
    <row r="6911" spans="1:3" x14ac:dyDescent="0.35">
      <c r="A6911" s="63">
        <v>9274120</v>
      </c>
      <c r="B6911" s="64" t="s">
        <v>6753</v>
      </c>
      <c r="C6911" s="101">
        <v>13.7</v>
      </c>
    </row>
    <row r="6912" spans="1:3" x14ac:dyDescent="0.35">
      <c r="A6912" s="63">
        <v>9274121</v>
      </c>
      <c r="B6912" s="64" t="s">
        <v>6754</v>
      </c>
      <c r="C6912" s="101">
        <v>13.4</v>
      </c>
    </row>
    <row r="6913" spans="1:3" x14ac:dyDescent="0.35">
      <c r="A6913" s="63">
        <v>9274124</v>
      </c>
      <c r="B6913" s="64" t="s">
        <v>6327</v>
      </c>
      <c r="C6913" s="101">
        <v>13.8</v>
      </c>
    </row>
    <row r="6914" spans="1:3" x14ac:dyDescent="0.35">
      <c r="A6914" s="63">
        <v>9274126</v>
      </c>
      <c r="B6914" s="64" t="s">
        <v>12069</v>
      </c>
      <c r="C6914" s="101">
        <v>11.1</v>
      </c>
    </row>
    <row r="6915" spans="1:3" x14ac:dyDescent="0.35">
      <c r="A6915" s="63">
        <v>9274127</v>
      </c>
      <c r="B6915" s="64" t="s">
        <v>12070</v>
      </c>
      <c r="C6915" s="101">
        <v>8.4</v>
      </c>
    </row>
    <row r="6916" spans="1:3" x14ac:dyDescent="0.35">
      <c r="A6916" s="63">
        <v>9274128</v>
      </c>
      <c r="B6916" s="64" t="s">
        <v>12071</v>
      </c>
      <c r="C6916" s="101">
        <v>10</v>
      </c>
    </row>
    <row r="6917" spans="1:3" x14ac:dyDescent="0.35">
      <c r="A6917" s="63">
        <v>9274132</v>
      </c>
      <c r="B6917" s="64" t="s">
        <v>6758</v>
      </c>
      <c r="C6917" s="101">
        <v>11.2</v>
      </c>
    </row>
    <row r="6918" spans="1:3" x14ac:dyDescent="0.35">
      <c r="A6918" s="63">
        <v>9274134</v>
      </c>
      <c r="B6918" s="64" t="s">
        <v>12072</v>
      </c>
      <c r="C6918" s="101">
        <v>13.1</v>
      </c>
    </row>
    <row r="6919" spans="1:3" x14ac:dyDescent="0.35">
      <c r="A6919" s="63">
        <v>9274135</v>
      </c>
      <c r="B6919" s="64" t="s">
        <v>6760</v>
      </c>
      <c r="C6919" s="101">
        <v>11.4</v>
      </c>
    </row>
    <row r="6920" spans="1:3" x14ac:dyDescent="0.35">
      <c r="A6920" s="63">
        <v>9274141</v>
      </c>
      <c r="B6920" s="64" t="s">
        <v>6761</v>
      </c>
      <c r="C6920" s="101">
        <v>9.1</v>
      </c>
    </row>
    <row r="6921" spans="1:3" x14ac:dyDescent="0.35">
      <c r="A6921" s="63">
        <v>9274145</v>
      </c>
      <c r="B6921" s="64" t="s">
        <v>6762</v>
      </c>
      <c r="C6921" s="101">
        <v>10.6</v>
      </c>
    </row>
    <row r="6922" spans="1:3" x14ac:dyDescent="0.35">
      <c r="A6922" s="63">
        <v>9274146</v>
      </c>
      <c r="B6922" s="64" t="s">
        <v>6763</v>
      </c>
      <c r="C6922" s="101">
        <v>13.1</v>
      </c>
    </row>
    <row r="6923" spans="1:3" x14ac:dyDescent="0.35">
      <c r="A6923" s="63">
        <v>9274153</v>
      </c>
      <c r="B6923" s="64" t="s">
        <v>6764</v>
      </c>
      <c r="C6923" s="101">
        <v>7.1</v>
      </c>
    </row>
    <row r="6924" spans="1:3" x14ac:dyDescent="0.35">
      <c r="A6924" s="63">
        <v>9274154</v>
      </c>
      <c r="B6924" s="64" t="s">
        <v>6765</v>
      </c>
      <c r="C6924" s="101">
        <v>14.7</v>
      </c>
    </row>
    <row r="6925" spans="1:3" x14ac:dyDescent="0.35">
      <c r="A6925" s="63">
        <v>9274156</v>
      </c>
      <c r="B6925" s="64" t="s">
        <v>6766</v>
      </c>
      <c r="C6925" s="101">
        <v>9.6</v>
      </c>
    </row>
    <row r="6926" spans="1:3" x14ac:dyDescent="0.35">
      <c r="A6926" s="63">
        <v>9274165</v>
      </c>
      <c r="B6926" s="64" t="s">
        <v>6767</v>
      </c>
      <c r="C6926" s="101">
        <v>11</v>
      </c>
    </row>
    <row r="6927" spans="1:3" x14ac:dyDescent="0.35">
      <c r="A6927" s="63">
        <v>9274172</v>
      </c>
      <c r="B6927" s="64" t="s">
        <v>12073</v>
      </c>
      <c r="C6927" s="101">
        <v>9.4</v>
      </c>
    </row>
    <row r="6928" spans="1:3" x14ac:dyDescent="0.35">
      <c r="A6928" s="63">
        <v>9274174</v>
      </c>
      <c r="B6928" s="64" t="s">
        <v>6769</v>
      </c>
      <c r="C6928" s="101">
        <v>8.1999999999999993</v>
      </c>
    </row>
    <row r="6929" spans="1:3" x14ac:dyDescent="0.35">
      <c r="A6929" s="63">
        <v>9274176</v>
      </c>
      <c r="B6929" s="64" t="s">
        <v>12074</v>
      </c>
      <c r="C6929" s="101">
        <v>7.6</v>
      </c>
    </row>
    <row r="6930" spans="1:3" x14ac:dyDescent="0.35">
      <c r="A6930" s="63">
        <v>9274179</v>
      </c>
      <c r="B6930" s="64" t="s">
        <v>6771</v>
      </c>
      <c r="C6930" s="101">
        <v>11.8</v>
      </c>
    </row>
    <row r="6931" spans="1:3" x14ac:dyDescent="0.35">
      <c r="A6931" s="63">
        <v>9274182</v>
      </c>
      <c r="B6931" s="64" t="s">
        <v>3609</v>
      </c>
      <c r="C6931" s="101">
        <v>13.8</v>
      </c>
    </row>
    <row r="6932" spans="1:3" x14ac:dyDescent="0.35">
      <c r="A6932" s="63">
        <v>9274183</v>
      </c>
      <c r="B6932" s="64" t="s">
        <v>12075</v>
      </c>
      <c r="C6932" s="101">
        <v>14.8</v>
      </c>
    </row>
    <row r="6933" spans="1:3" x14ac:dyDescent="0.35">
      <c r="A6933" s="63">
        <v>9274184</v>
      </c>
      <c r="B6933" s="64" t="s">
        <v>12076</v>
      </c>
      <c r="C6933" s="101">
        <v>13.2</v>
      </c>
    </row>
    <row r="6934" spans="1:3" x14ac:dyDescent="0.35">
      <c r="A6934" s="63">
        <v>9274185</v>
      </c>
      <c r="B6934" s="64" t="s">
        <v>6774</v>
      </c>
      <c r="C6934" s="101">
        <v>14.4</v>
      </c>
    </row>
    <row r="6935" spans="1:3" x14ac:dyDescent="0.35">
      <c r="A6935" s="63">
        <v>9274187</v>
      </c>
      <c r="B6935" s="64" t="s">
        <v>6775</v>
      </c>
      <c r="C6935" s="101">
        <v>10.3</v>
      </c>
    </row>
    <row r="6936" spans="1:3" x14ac:dyDescent="0.35">
      <c r="A6936" s="63">
        <v>9274188</v>
      </c>
      <c r="B6936" s="64" t="s">
        <v>6776</v>
      </c>
      <c r="C6936" s="101">
        <v>7.4</v>
      </c>
    </row>
    <row r="6937" spans="1:3" x14ac:dyDescent="0.35">
      <c r="A6937" s="63">
        <v>9274191</v>
      </c>
      <c r="B6937" s="64" t="s">
        <v>6777</v>
      </c>
      <c r="C6937" s="101">
        <v>8.6</v>
      </c>
    </row>
    <row r="6938" spans="1:3" x14ac:dyDescent="0.35">
      <c r="A6938" s="63">
        <v>9274193</v>
      </c>
      <c r="B6938" s="64" t="s">
        <v>6778</v>
      </c>
      <c r="C6938" s="101">
        <v>14.5</v>
      </c>
    </row>
    <row r="6939" spans="1:3" x14ac:dyDescent="0.35">
      <c r="A6939" s="63">
        <v>9274194</v>
      </c>
      <c r="B6939" s="64" t="s">
        <v>6779</v>
      </c>
      <c r="C6939" s="101">
        <v>12.5</v>
      </c>
    </row>
    <row r="6940" spans="1:3" x14ac:dyDescent="0.35">
      <c r="A6940" s="63">
        <v>9275111</v>
      </c>
      <c r="B6940" s="64" t="s">
        <v>6780</v>
      </c>
      <c r="C6940" s="101">
        <v>8.3000000000000007</v>
      </c>
    </row>
    <row r="6941" spans="1:3" x14ac:dyDescent="0.35">
      <c r="A6941" s="63">
        <v>9275112</v>
      </c>
      <c r="B6941" s="64" t="s">
        <v>12077</v>
      </c>
      <c r="C6941" s="101">
        <v>8.5</v>
      </c>
    </row>
    <row r="6942" spans="1:3" x14ac:dyDescent="0.35">
      <c r="A6942" s="63">
        <v>9275114</v>
      </c>
      <c r="B6942" s="64" t="s">
        <v>6782</v>
      </c>
      <c r="C6942" s="101">
        <v>9.1</v>
      </c>
    </row>
    <row r="6943" spans="1:3" x14ac:dyDescent="0.35">
      <c r="A6943" s="63">
        <v>9275116</v>
      </c>
      <c r="B6943" s="64" t="s">
        <v>6783</v>
      </c>
      <c r="C6943" s="101">
        <v>3.3</v>
      </c>
    </row>
    <row r="6944" spans="1:3" x14ac:dyDescent="0.35">
      <c r="A6944" s="63">
        <v>9275117</v>
      </c>
      <c r="B6944" s="64" t="s">
        <v>6784</v>
      </c>
      <c r="C6944" s="101">
        <v>7.3</v>
      </c>
    </row>
    <row r="6945" spans="1:3" x14ac:dyDescent="0.35">
      <c r="A6945" s="63">
        <v>9275118</v>
      </c>
      <c r="B6945" s="64" t="s">
        <v>965</v>
      </c>
      <c r="C6945" s="101">
        <v>10.199999999999999</v>
      </c>
    </row>
    <row r="6946" spans="1:3" x14ac:dyDescent="0.35">
      <c r="A6946" s="63">
        <v>9275119</v>
      </c>
      <c r="B6946" s="64" t="s">
        <v>6785</v>
      </c>
      <c r="C6946" s="101">
        <v>7.8</v>
      </c>
    </row>
    <row r="6947" spans="1:3" x14ac:dyDescent="0.35">
      <c r="A6947" s="63">
        <v>9275120</v>
      </c>
      <c r="B6947" s="64" t="s">
        <v>12078</v>
      </c>
      <c r="C6947" s="101">
        <v>9.4</v>
      </c>
    </row>
    <row r="6948" spans="1:3" x14ac:dyDescent="0.35">
      <c r="A6948" s="63">
        <v>9275121</v>
      </c>
      <c r="B6948" s="64" t="s">
        <v>6787</v>
      </c>
      <c r="C6948" s="101">
        <v>9</v>
      </c>
    </row>
    <row r="6949" spans="1:3" x14ac:dyDescent="0.35">
      <c r="A6949" s="63">
        <v>9275122</v>
      </c>
      <c r="B6949" s="64" t="s">
        <v>12079</v>
      </c>
      <c r="C6949" s="101">
        <v>4.4000000000000004</v>
      </c>
    </row>
    <row r="6950" spans="1:3" x14ac:dyDescent="0.35">
      <c r="A6950" s="63">
        <v>9275124</v>
      </c>
      <c r="B6950" s="64" t="s">
        <v>12080</v>
      </c>
      <c r="C6950" s="101">
        <v>5.0999999999999996</v>
      </c>
    </row>
    <row r="6951" spans="1:3" x14ac:dyDescent="0.35">
      <c r="A6951" s="63">
        <v>9275125</v>
      </c>
      <c r="B6951" s="64" t="s">
        <v>6790</v>
      </c>
      <c r="C6951" s="101">
        <v>6.4</v>
      </c>
    </row>
    <row r="6952" spans="1:3" x14ac:dyDescent="0.35">
      <c r="A6952" s="63">
        <v>9275126</v>
      </c>
      <c r="B6952" s="64" t="s">
        <v>12081</v>
      </c>
      <c r="C6952" s="101">
        <v>7.7</v>
      </c>
    </row>
    <row r="6953" spans="1:3" x14ac:dyDescent="0.35">
      <c r="A6953" s="63">
        <v>9275127</v>
      </c>
      <c r="B6953" s="64" t="s">
        <v>12082</v>
      </c>
      <c r="C6953" s="101">
        <v>9.4</v>
      </c>
    </row>
    <row r="6954" spans="1:3" x14ac:dyDescent="0.35">
      <c r="A6954" s="63">
        <v>9275128</v>
      </c>
      <c r="B6954" s="64" t="s">
        <v>12083</v>
      </c>
      <c r="C6954" s="101">
        <v>8.1</v>
      </c>
    </row>
    <row r="6955" spans="1:3" x14ac:dyDescent="0.35">
      <c r="A6955" s="63">
        <v>9275130</v>
      </c>
      <c r="B6955" s="64" t="s">
        <v>6794</v>
      </c>
      <c r="C6955" s="101">
        <v>4</v>
      </c>
    </row>
    <row r="6956" spans="1:3" x14ac:dyDescent="0.35">
      <c r="A6956" s="63">
        <v>9275131</v>
      </c>
      <c r="B6956" s="64" t="s">
        <v>12084</v>
      </c>
      <c r="C6956" s="101">
        <v>6.1</v>
      </c>
    </row>
    <row r="6957" spans="1:3" x14ac:dyDescent="0.35">
      <c r="A6957" s="63">
        <v>9275132</v>
      </c>
      <c r="B6957" s="64" t="s">
        <v>6796</v>
      </c>
      <c r="C6957" s="101">
        <v>5.4</v>
      </c>
    </row>
    <row r="6958" spans="1:3" x14ac:dyDescent="0.35">
      <c r="A6958" s="63">
        <v>9275133</v>
      </c>
      <c r="B6958" s="64" t="s">
        <v>6797</v>
      </c>
      <c r="C6958" s="101">
        <v>3.4</v>
      </c>
    </row>
    <row r="6959" spans="1:3" x14ac:dyDescent="0.35">
      <c r="A6959" s="63">
        <v>9275134</v>
      </c>
      <c r="B6959" s="64" t="s">
        <v>6798</v>
      </c>
      <c r="C6959" s="101">
        <v>1.6</v>
      </c>
    </row>
    <row r="6960" spans="1:3" x14ac:dyDescent="0.35">
      <c r="A6960" s="63">
        <v>9275135</v>
      </c>
      <c r="B6960" s="64" t="s">
        <v>6799</v>
      </c>
      <c r="C6960" s="101">
        <v>8.1</v>
      </c>
    </row>
    <row r="6961" spans="1:3" x14ac:dyDescent="0.35">
      <c r="A6961" s="63">
        <v>9275137</v>
      </c>
      <c r="B6961" s="64" t="s">
        <v>12085</v>
      </c>
      <c r="C6961" s="101">
        <v>5.7</v>
      </c>
    </row>
    <row r="6962" spans="1:3" x14ac:dyDescent="0.35">
      <c r="A6962" s="63">
        <v>9275138</v>
      </c>
      <c r="B6962" s="64" t="s">
        <v>12086</v>
      </c>
      <c r="C6962" s="101">
        <v>6.1</v>
      </c>
    </row>
    <row r="6963" spans="1:3" x14ac:dyDescent="0.35">
      <c r="A6963" s="63">
        <v>9275141</v>
      </c>
      <c r="B6963" s="64" t="s">
        <v>12087</v>
      </c>
      <c r="C6963" s="101">
        <v>2.4</v>
      </c>
    </row>
    <row r="6964" spans="1:3" x14ac:dyDescent="0.35">
      <c r="A6964" s="63">
        <v>9275143</v>
      </c>
      <c r="B6964" s="64" t="s">
        <v>12088</v>
      </c>
      <c r="C6964" s="101">
        <v>4.8</v>
      </c>
    </row>
    <row r="6965" spans="1:3" x14ac:dyDescent="0.35">
      <c r="A6965" s="63">
        <v>9275144</v>
      </c>
      <c r="B6965" s="64" t="s">
        <v>6804</v>
      </c>
      <c r="C6965" s="101">
        <v>7.3</v>
      </c>
    </row>
    <row r="6966" spans="1:3" x14ac:dyDescent="0.35">
      <c r="A6966" s="63">
        <v>9275145</v>
      </c>
      <c r="B6966" s="64" t="s">
        <v>12089</v>
      </c>
      <c r="C6966" s="101">
        <v>3.1</v>
      </c>
    </row>
    <row r="6967" spans="1:3" x14ac:dyDescent="0.35">
      <c r="A6967" s="63">
        <v>9275146</v>
      </c>
      <c r="B6967" s="64" t="s">
        <v>6806</v>
      </c>
      <c r="C6967" s="101">
        <v>6.3</v>
      </c>
    </row>
    <row r="6968" spans="1:3" x14ac:dyDescent="0.35">
      <c r="A6968" s="63">
        <v>9275148</v>
      </c>
      <c r="B6968" s="64" t="s">
        <v>6807</v>
      </c>
      <c r="C6968" s="101">
        <v>9</v>
      </c>
    </row>
    <row r="6969" spans="1:3" x14ac:dyDescent="0.35">
      <c r="A6969" s="63">
        <v>9275149</v>
      </c>
      <c r="B6969" s="64" t="s">
        <v>6808</v>
      </c>
      <c r="C6969" s="101">
        <v>3.6</v>
      </c>
    </row>
    <row r="6970" spans="1:3" x14ac:dyDescent="0.35">
      <c r="A6970" s="63">
        <v>9275150</v>
      </c>
      <c r="B6970" s="64" t="s">
        <v>6809</v>
      </c>
      <c r="C6970" s="101">
        <v>6.1</v>
      </c>
    </row>
    <row r="6971" spans="1:3" x14ac:dyDescent="0.35">
      <c r="A6971" s="63">
        <v>9275151</v>
      </c>
      <c r="B6971" s="64" t="s">
        <v>3609</v>
      </c>
      <c r="C6971" s="101">
        <v>6.8</v>
      </c>
    </row>
    <row r="6972" spans="1:3" x14ac:dyDescent="0.35">
      <c r="A6972" s="63">
        <v>9275152</v>
      </c>
      <c r="B6972" s="64" t="s">
        <v>12090</v>
      </c>
      <c r="C6972" s="101">
        <v>9.4</v>
      </c>
    </row>
    <row r="6973" spans="1:3" x14ac:dyDescent="0.35">
      <c r="A6973" s="63">
        <v>9275153</v>
      </c>
      <c r="B6973" s="64" t="s">
        <v>12091</v>
      </c>
      <c r="C6973" s="101">
        <v>6.6</v>
      </c>
    </row>
    <row r="6974" spans="1:3" x14ac:dyDescent="0.35">
      <c r="A6974" s="63">
        <v>9275154</v>
      </c>
      <c r="B6974" s="64" t="s">
        <v>12092</v>
      </c>
      <c r="C6974" s="101">
        <v>7.9</v>
      </c>
    </row>
    <row r="6975" spans="1:3" x14ac:dyDescent="0.35">
      <c r="A6975" s="63">
        <v>9275156</v>
      </c>
      <c r="B6975" s="64" t="s">
        <v>12093</v>
      </c>
      <c r="C6975" s="101">
        <v>8.4</v>
      </c>
    </row>
    <row r="6976" spans="1:3" x14ac:dyDescent="0.35">
      <c r="A6976" s="63">
        <v>9275159</v>
      </c>
      <c r="B6976" s="64" t="s">
        <v>12094</v>
      </c>
      <c r="C6976" s="101">
        <v>7.6</v>
      </c>
    </row>
    <row r="6977" spans="1:3" x14ac:dyDescent="0.35">
      <c r="A6977" s="63">
        <v>9275160</v>
      </c>
      <c r="B6977" s="64" t="s">
        <v>6815</v>
      </c>
      <c r="C6977" s="101">
        <v>9</v>
      </c>
    </row>
    <row r="6978" spans="1:3" x14ac:dyDescent="0.35">
      <c r="A6978" s="63">
        <v>9276111</v>
      </c>
      <c r="B6978" s="64" t="s">
        <v>6816</v>
      </c>
      <c r="C6978" s="101">
        <v>6.4</v>
      </c>
    </row>
    <row r="6979" spans="1:3" x14ac:dyDescent="0.35">
      <c r="A6979" s="63">
        <v>9276113</v>
      </c>
      <c r="B6979" s="64" t="s">
        <v>6817</v>
      </c>
      <c r="C6979" s="101">
        <v>10.1</v>
      </c>
    </row>
    <row r="6980" spans="1:3" x14ac:dyDescent="0.35">
      <c r="A6980" s="63">
        <v>9276115</v>
      </c>
      <c r="B6980" s="64" t="s">
        <v>6818</v>
      </c>
      <c r="C6980" s="101">
        <v>12.5</v>
      </c>
    </row>
    <row r="6981" spans="1:3" x14ac:dyDescent="0.35">
      <c r="A6981" s="63">
        <v>9276116</v>
      </c>
      <c r="B6981" s="64" t="s">
        <v>6819</v>
      </c>
      <c r="C6981" s="101">
        <v>8.9</v>
      </c>
    </row>
    <row r="6982" spans="1:3" x14ac:dyDescent="0.35">
      <c r="A6982" s="63">
        <v>9276117</v>
      </c>
      <c r="B6982" s="64" t="s">
        <v>12095</v>
      </c>
      <c r="C6982" s="101">
        <v>10.8</v>
      </c>
    </row>
    <row r="6983" spans="1:3" x14ac:dyDescent="0.35">
      <c r="A6983" s="63">
        <v>9276118</v>
      </c>
      <c r="B6983" s="64" t="s">
        <v>6821</v>
      </c>
      <c r="C6983" s="101">
        <v>9.6</v>
      </c>
    </row>
    <row r="6984" spans="1:3" x14ac:dyDescent="0.35">
      <c r="A6984" s="63">
        <v>9276120</v>
      </c>
      <c r="B6984" s="64" t="s">
        <v>6822</v>
      </c>
      <c r="C6984" s="101">
        <v>10.1</v>
      </c>
    </row>
    <row r="6985" spans="1:3" x14ac:dyDescent="0.35">
      <c r="A6985" s="63">
        <v>9276121</v>
      </c>
      <c r="B6985" s="64" t="s">
        <v>6823</v>
      </c>
      <c r="C6985" s="101">
        <v>13.7</v>
      </c>
    </row>
    <row r="6986" spans="1:3" x14ac:dyDescent="0.35">
      <c r="A6986" s="63">
        <v>9276122</v>
      </c>
      <c r="B6986" s="64" t="s">
        <v>6824</v>
      </c>
      <c r="C6986" s="101">
        <v>8.3000000000000007</v>
      </c>
    </row>
    <row r="6987" spans="1:3" x14ac:dyDescent="0.35">
      <c r="A6987" s="63">
        <v>9276123</v>
      </c>
      <c r="B6987" s="64" t="s">
        <v>6825</v>
      </c>
      <c r="C6987" s="101">
        <v>7</v>
      </c>
    </row>
    <row r="6988" spans="1:3" x14ac:dyDescent="0.35">
      <c r="A6988" s="63">
        <v>9276126</v>
      </c>
      <c r="B6988" s="64" t="s">
        <v>6826</v>
      </c>
      <c r="C6988" s="101">
        <v>10.9</v>
      </c>
    </row>
    <row r="6989" spans="1:3" x14ac:dyDescent="0.35">
      <c r="A6989" s="63">
        <v>9276127</v>
      </c>
      <c r="B6989" s="64" t="s">
        <v>6827</v>
      </c>
      <c r="C6989" s="101">
        <v>12.3</v>
      </c>
    </row>
    <row r="6990" spans="1:3" x14ac:dyDescent="0.35">
      <c r="A6990" s="63">
        <v>9276128</v>
      </c>
      <c r="B6990" s="64" t="s">
        <v>6828</v>
      </c>
      <c r="C6990" s="101">
        <v>6.7</v>
      </c>
    </row>
    <row r="6991" spans="1:3" x14ac:dyDescent="0.35">
      <c r="A6991" s="63">
        <v>9276129</v>
      </c>
      <c r="B6991" s="64" t="s">
        <v>6829</v>
      </c>
      <c r="C6991" s="101">
        <v>11</v>
      </c>
    </row>
    <row r="6992" spans="1:3" x14ac:dyDescent="0.35">
      <c r="A6992" s="63">
        <v>9276130</v>
      </c>
      <c r="B6992" s="64" t="s">
        <v>6830</v>
      </c>
      <c r="C6992" s="101">
        <v>14</v>
      </c>
    </row>
    <row r="6993" spans="1:3" x14ac:dyDescent="0.35">
      <c r="A6993" s="63">
        <v>9276134</v>
      </c>
      <c r="B6993" s="64" t="s">
        <v>6831</v>
      </c>
      <c r="C6993" s="101">
        <v>7.7</v>
      </c>
    </row>
    <row r="6994" spans="1:3" x14ac:dyDescent="0.35">
      <c r="A6994" s="63">
        <v>9276135</v>
      </c>
      <c r="B6994" s="64" t="s">
        <v>6832</v>
      </c>
      <c r="C6994" s="101">
        <v>7.4</v>
      </c>
    </row>
    <row r="6995" spans="1:3" x14ac:dyDescent="0.35">
      <c r="A6995" s="63">
        <v>9276138</v>
      </c>
      <c r="B6995" s="64" t="s">
        <v>12096</v>
      </c>
      <c r="C6995" s="101">
        <v>10</v>
      </c>
    </row>
    <row r="6996" spans="1:3" x14ac:dyDescent="0.35">
      <c r="A6996" s="63">
        <v>9276139</v>
      </c>
      <c r="B6996" s="64" t="s">
        <v>6834</v>
      </c>
      <c r="C6996" s="101">
        <v>11.5</v>
      </c>
    </row>
    <row r="6997" spans="1:3" x14ac:dyDescent="0.35">
      <c r="A6997" s="63">
        <v>9276142</v>
      </c>
      <c r="B6997" s="64" t="s">
        <v>12097</v>
      </c>
      <c r="C6997" s="101">
        <v>7.6</v>
      </c>
    </row>
    <row r="6998" spans="1:3" x14ac:dyDescent="0.35">
      <c r="A6998" s="63">
        <v>9276143</v>
      </c>
      <c r="B6998" s="64" t="s">
        <v>12098</v>
      </c>
      <c r="C6998" s="101">
        <v>9</v>
      </c>
    </row>
    <row r="6999" spans="1:3" x14ac:dyDescent="0.35">
      <c r="A6999" s="63">
        <v>9276144</v>
      </c>
      <c r="B6999" s="64" t="s">
        <v>12099</v>
      </c>
      <c r="C6999" s="101">
        <v>8.3000000000000007</v>
      </c>
    </row>
    <row r="7000" spans="1:3" x14ac:dyDescent="0.35">
      <c r="A7000" s="63">
        <v>9276146</v>
      </c>
      <c r="B7000" s="64" t="s">
        <v>6838</v>
      </c>
      <c r="C7000" s="101">
        <v>8.1999999999999993</v>
      </c>
    </row>
    <row r="7001" spans="1:3" x14ac:dyDescent="0.35">
      <c r="A7001" s="63">
        <v>9276148</v>
      </c>
      <c r="B7001" s="64" t="s">
        <v>12100</v>
      </c>
      <c r="C7001" s="101">
        <v>12.1</v>
      </c>
    </row>
    <row r="7002" spans="1:3" x14ac:dyDescent="0.35">
      <c r="A7002" s="63">
        <v>9277111</v>
      </c>
      <c r="B7002" s="64" t="s">
        <v>12101</v>
      </c>
      <c r="C7002" s="101">
        <v>10.199999999999999</v>
      </c>
    </row>
    <row r="7003" spans="1:3" x14ac:dyDescent="0.35">
      <c r="A7003" s="63">
        <v>9277112</v>
      </c>
      <c r="B7003" s="64" t="s">
        <v>6841</v>
      </c>
      <c r="C7003" s="101">
        <v>6.1</v>
      </c>
    </row>
    <row r="7004" spans="1:3" x14ac:dyDescent="0.35">
      <c r="A7004" s="63">
        <v>9277113</v>
      </c>
      <c r="B7004" s="64" t="s">
        <v>12102</v>
      </c>
      <c r="C7004" s="101">
        <v>7.3</v>
      </c>
    </row>
    <row r="7005" spans="1:3" x14ac:dyDescent="0.35">
      <c r="A7005" s="63">
        <v>9277114</v>
      </c>
      <c r="B7005" s="64" t="s">
        <v>6843</v>
      </c>
      <c r="C7005" s="101">
        <v>9.6999999999999993</v>
      </c>
    </row>
    <row r="7006" spans="1:3" x14ac:dyDescent="0.35">
      <c r="A7006" s="63">
        <v>9277116</v>
      </c>
      <c r="B7006" s="64" t="s">
        <v>12103</v>
      </c>
      <c r="C7006" s="101">
        <v>13</v>
      </c>
    </row>
    <row r="7007" spans="1:3" x14ac:dyDescent="0.35">
      <c r="A7007" s="63">
        <v>9277117</v>
      </c>
      <c r="B7007" s="64" t="s">
        <v>6845</v>
      </c>
      <c r="C7007" s="101">
        <v>8</v>
      </c>
    </row>
    <row r="7008" spans="1:3" x14ac:dyDescent="0.35">
      <c r="A7008" s="63">
        <v>9277118</v>
      </c>
      <c r="B7008" s="64" t="s">
        <v>6846</v>
      </c>
      <c r="C7008" s="101">
        <v>6.6</v>
      </c>
    </row>
    <row r="7009" spans="1:3" x14ac:dyDescent="0.35">
      <c r="A7009" s="63">
        <v>9277119</v>
      </c>
      <c r="B7009" s="64" t="s">
        <v>6847</v>
      </c>
      <c r="C7009" s="101">
        <v>11.9</v>
      </c>
    </row>
    <row r="7010" spans="1:3" x14ac:dyDescent="0.35">
      <c r="A7010" s="63">
        <v>9277121</v>
      </c>
      <c r="B7010" s="64" t="s">
        <v>12104</v>
      </c>
      <c r="C7010" s="101">
        <v>11.9</v>
      </c>
    </row>
    <row r="7011" spans="1:3" x14ac:dyDescent="0.35">
      <c r="A7011" s="63">
        <v>9277122</v>
      </c>
      <c r="B7011" s="64" t="s">
        <v>6849</v>
      </c>
      <c r="C7011" s="101">
        <v>13.3</v>
      </c>
    </row>
    <row r="7012" spans="1:3" x14ac:dyDescent="0.35">
      <c r="A7012" s="63">
        <v>9277124</v>
      </c>
      <c r="B7012" s="64" t="s">
        <v>6850</v>
      </c>
      <c r="C7012" s="101">
        <v>11.7</v>
      </c>
    </row>
    <row r="7013" spans="1:3" x14ac:dyDescent="0.35">
      <c r="A7013" s="63">
        <v>9277126</v>
      </c>
      <c r="B7013" s="64" t="s">
        <v>6851</v>
      </c>
      <c r="C7013" s="101">
        <v>9.9</v>
      </c>
    </row>
    <row r="7014" spans="1:3" x14ac:dyDescent="0.35">
      <c r="A7014" s="63">
        <v>9277127</v>
      </c>
      <c r="B7014" s="64" t="s">
        <v>6852</v>
      </c>
      <c r="C7014" s="101">
        <v>10.5</v>
      </c>
    </row>
    <row r="7015" spans="1:3" x14ac:dyDescent="0.35">
      <c r="A7015" s="63">
        <v>9277128</v>
      </c>
      <c r="B7015" s="64" t="s">
        <v>6853</v>
      </c>
      <c r="C7015" s="101">
        <v>10.199999999999999</v>
      </c>
    </row>
    <row r="7016" spans="1:3" x14ac:dyDescent="0.35">
      <c r="A7016" s="63">
        <v>9277131</v>
      </c>
      <c r="B7016" s="64" t="s">
        <v>6854</v>
      </c>
      <c r="C7016" s="101">
        <v>10.4</v>
      </c>
    </row>
    <row r="7017" spans="1:3" x14ac:dyDescent="0.35">
      <c r="A7017" s="63">
        <v>9277133</v>
      </c>
      <c r="B7017" s="64" t="s">
        <v>12105</v>
      </c>
      <c r="C7017" s="101">
        <v>13.5</v>
      </c>
    </row>
    <row r="7018" spans="1:3" x14ac:dyDescent="0.35">
      <c r="A7018" s="63">
        <v>9277134</v>
      </c>
      <c r="B7018" s="64" t="s">
        <v>6856</v>
      </c>
      <c r="C7018" s="101">
        <v>13.2</v>
      </c>
    </row>
    <row r="7019" spans="1:3" x14ac:dyDescent="0.35">
      <c r="A7019" s="63">
        <v>9277138</v>
      </c>
      <c r="B7019" s="64" t="s">
        <v>12106</v>
      </c>
      <c r="C7019" s="101">
        <v>9.3000000000000007</v>
      </c>
    </row>
    <row r="7020" spans="1:3" x14ac:dyDescent="0.35">
      <c r="A7020" s="63">
        <v>9277139</v>
      </c>
      <c r="B7020" s="64" t="s">
        <v>6858</v>
      </c>
      <c r="C7020" s="101">
        <v>10.5</v>
      </c>
    </row>
    <row r="7021" spans="1:3" x14ac:dyDescent="0.35">
      <c r="A7021" s="63">
        <v>9277140</v>
      </c>
      <c r="B7021" s="64" t="s">
        <v>6859</v>
      </c>
      <c r="C7021" s="101">
        <v>10.1</v>
      </c>
    </row>
    <row r="7022" spans="1:3" x14ac:dyDescent="0.35">
      <c r="A7022" s="63">
        <v>9277141</v>
      </c>
      <c r="B7022" s="64" t="s">
        <v>2465</v>
      </c>
      <c r="C7022" s="101">
        <v>11.7</v>
      </c>
    </row>
    <row r="7023" spans="1:3" x14ac:dyDescent="0.35">
      <c r="A7023" s="63">
        <v>9277142</v>
      </c>
      <c r="B7023" s="64" t="s">
        <v>3483</v>
      </c>
      <c r="C7023" s="101">
        <v>10.4</v>
      </c>
    </row>
    <row r="7024" spans="1:3" x14ac:dyDescent="0.35">
      <c r="A7024" s="63">
        <v>9277144</v>
      </c>
      <c r="B7024" s="64" t="s">
        <v>6860</v>
      </c>
      <c r="C7024" s="101">
        <v>11.4</v>
      </c>
    </row>
    <row r="7025" spans="1:3" x14ac:dyDescent="0.35">
      <c r="A7025" s="63">
        <v>9277145</v>
      </c>
      <c r="B7025" s="64" t="s">
        <v>12107</v>
      </c>
      <c r="C7025" s="101">
        <v>8.6999999999999993</v>
      </c>
    </row>
    <row r="7026" spans="1:3" x14ac:dyDescent="0.35">
      <c r="A7026" s="63">
        <v>9277147</v>
      </c>
      <c r="B7026" s="64" t="s">
        <v>6862</v>
      </c>
      <c r="C7026" s="101">
        <v>7.4</v>
      </c>
    </row>
    <row r="7027" spans="1:3" x14ac:dyDescent="0.35">
      <c r="A7027" s="63">
        <v>9277148</v>
      </c>
      <c r="B7027" s="64" t="s">
        <v>12108</v>
      </c>
      <c r="C7027" s="101">
        <v>10.4</v>
      </c>
    </row>
    <row r="7028" spans="1:3" x14ac:dyDescent="0.35">
      <c r="A7028" s="63">
        <v>9277149</v>
      </c>
      <c r="B7028" s="64" t="s">
        <v>12109</v>
      </c>
      <c r="C7028" s="101">
        <v>8.3000000000000007</v>
      </c>
    </row>
    <row r="7029" spans="1:3" x14ac:dyDescent="0.35">
      <c r="A7029" s="63">
        <v>9277151</v>
      </c>
      <c r="B7029" s="64" t="s">
        <v>6865</v>
      </c>
      <c r="C7029" s="101">
        <v>13.7</v>
      </c>
    </row>
    <row r="7030" spans="1:3" x14ac:dyDescent="0.35">
      <c r="A7030" s="63">
        <v>9277152</v>
      </c>
      <c r="B7030" s="64" t="s">
        <v>6866</v>
      </c>
      <c r="C7030" s="101">
        <v>8.3000000000000007</v>
      </c>
    </row>
    <row r="7031" spans="1:3" x14ac:dyDescent="0.35">
      <c r="A7031" s="63">
        <v>9277153</v>
      </c>
      <c r="B7031" s="64" t="s">
        <v>12110</v>
      </c>
      <c r="C7031" s="101">
        <v>11.9</v>
      </c>
    </row>
    <row r="7032" spans="1:3" x14ac:dyDescent="0.35">
      <c r="A7032" s="63">
        <v>9277154</v>
      </c>
      <c r="B7032" s="64" t="s">
        <v>6868</v>
      </c>
      <c r="C7032" s="101">
        <v>11.2</v>
      </c>
    </row>
    <row r="7033" spans="1:3" x14ac:dyDescent="0.35">
      <c r="A7033" s="63">
        <v>9278112</v>
      </c>
      <c r="B7033" s="64" t="s">
        <v>6869</v>
      </c>
      <c r="C7033" s="101">
        <v>2.5</v>
      </c>
    </row>
    <row r="7034" spans="1:3" x14ac:dyDescent="0.35">
      <c r="A7034" s="63">
        <v>9278113</v>
      </c>
      <c r="B7034" s="64" t="s">
        <v>6870</v>
      </c>
      <c r="C7034" s="101">
        <v>1.6</v>
      </c>
    </row>
    <row r="7035" spans="1:3" x14ac:dyDescent="0.35">
      <c r="A7035" s="63">
        <v>9278116</v>
      </c>
      <c r="B7035" s="64" t="s">
        <v>6871</v>
      </c>
      <c r="C7035" s="101">
        <v>2.9</v>
      </c>
    </row>
    <row r="7036" spans="1:3" x14ac:dyDescent="0.35">
      <c r="A7036" s="63">
        <v>9278117</v>
      </c>
      <c r="B7036" s="64" t="s">
        <v>6872</v>
      </c>
      <c r="C7036" s="101">
        <v>1.7</v>
      </c>
    </row>
    <row r="7037" spans="1:3" x14ac:dyDescent="0.35">
      <c r="A7037" s="63">
        <v>9278118</v>
      </c>
      <c r="B7037" s="64" t="s">
        <v>12111</v>
      </c>
      <c r="C7037" s="101">
        <v>2.6</v>
      </c>
    </row>
    <row r="7038" spans="1:3" x14ac:dyDescent="0.35">
      <c r="A7038" s="63">
        <v>9278120</v>
      </c>
      <c r="B7038" s="64" t="s">
        <v>6874</v>
      </c>
      <c r="C7038" s="101">
        <v>3.3</v>
      </c>
    </row>
    <row r="7039" spans="1:3" x14ac:dyDescent="0.35">
      <c r="A7039" s="63">
        <v>9278121</v>
      </c>
      <c r="B7039" s="64" t="s">
        <v>6469</v>
      </c>
      <c r="C7039" s="101">
        <v>2</v>
      </c>
    </row>
    <row r="7040" spans="1:3" x14ac:dyDescent="0.35">
      <c r="A7040" s="63">
        <v>9278123</v>
      </c>
      <c r="B7040" s="64" t="s">
        <v>12112</v>
      </c>
      <c r="C7040" s="101">
        <v>4.0999999999999996</v>
      </c>
    </row>
    <row r="7041" spans="1:3" x14ac:dyDescent="0.35">
      <c r="A7041" s="63">
        <v>9278129</v>
      </c>
      <c r="B7041" s="64" t="s">
        <v>6876</v>
      </c>
      <c r="C7041" s="101">
        <v>4.7</v>
      </c>
    </row>
    <row r="7042" spans="1:3" x14ac:dyDescent="0.35">
      <c r="A7042" s="63">
        <v>9278134</v>
      </c>
      <c r="B7042" s="64" t="s">
        <v>6877</v>
      </c>
      <c r="C7042" s="101">
        <v>3.7</v>
      </c>
    </row>
    <row r="7043" spans="1:3" x14ac:dyDescent="0.35">
      <c r="A7043" s="63">
        <v>9278139</v>
      </c>
      <c r="B7043" s="64" t="s">
        <v>6878</v>
      </c>
      <c r="C7043" s="101">
        <v>3</v>
      </c>
    </row>
    <row r="7044" spans="1:3" x14ac:dyDescent="0.35">
      <c r="A7044" s="63">
        <v>9278140</v>
      </c>
      <c r="B7044" s="64" t="s">
        <v>6879</v>
      </c>
      <c r="C7044" s="101">
        <v>3</v>
      </c>
    </row>
    <row r="7045" spans="1:3" x14ac:dyDescent="0.35">
      <c r="A7045" s="63">
        <v>9278141</v>
      </c>
      <c r="B7045" s="64" t="s">
        <v>6880</v>
      </c>
      <c r="C7045" s="101">
        <v>2.4</v>
      </c>
    </row>
    <row r="7046" spans="1:3" x14ac:dyDescent="0.35">
      <c r="A7046" s="63">
        <v>9278143</v>
      </c>
      <c r="B7046" s="64" t="s">
        <v>6881</v>
      </c>
      <c r="C7046" s="101">
        <v>5.6</v>
      </c>
    </row>
    <row r="7047" spans="1:3" x14ac:dyDescent="0.35">
      <c r="A7047" s="63">
        <v>9278144</v>
      </c>
      <c r="B7047" s="64" t="s">
        <v>6882</v>
      </c>
      <c r="C7047" s="101">
        <v>5.8</v>
      </c>
    </row>
    <row r="7048" spans="1:3" x14ac:dyDescent="0.35">
      <c r="A7048" s="63">
        <v>9278146</v>
      </c>
      <c r="B7048" s="64" t="s">
        <v>6883</v>
      </c>
      <c r="C7048" s="101">
        <v>3.5</v>
      </c>
    </row>
    <row r="7049" spans="1:3" x14ac:dyDescent="0.35">
      <c r="A7049" s="63">
        <v>9278147</v>
      </c>
      <c r="B7049" s="64" t="s">
        <v>6884</v>
      </c>
      <c r="C7049" s="101">
        <v>5.9</v>
      </c>
    </row>
    <row r="7050" spans="1:3" x14ac:dyDescent="0.35">
      <c r="A7050" s="63">
        <v>9278148</v>
      </c>
      <c r="B7050" s="64" t="s">
        <v>12113</v>
      </c>
      <c r="C7050" s="101">
        <v>6.4</v>
      </c>
    </row>
    <row r="7051" spans="1:3" x14ac:dyDescent="0.35">
      <c r="A7051" s="63">
        <v>9278149</v>
      </c>
      <c r="B7051" s="64" t="s">
        <v>6886</v>
      </c>
      <c r="C7051" s="101">
        <v>4.3</v>
      </c>
    </row>
    <row r="7052" spans="1:3" x14ac:dyDescent="0.35">
      <c r="A7052" s="63">
        <v>9278151</v>
      </c>
      <c r="B7052" s="64" t="s">
        <v>12114</v>
      </c>
      <c r="C7052" s="101">
        <v>2.7</v>
      </c>
    </row>
    <row r="7053" spans="1:3" x14ac:dyDescent="0.35">
      <c r="A7053" s="63">
        <v>9278154</v>
      </c>
      <c r="B7053" s="64" t="s">
        <v>339</v>
      </c>
      <c r="C7053" s="101">
        <v>4.2</v>
      </c>
    </row>
    <row r="7054" spans="1:3" x14ac:dyDescent="0.35">
      <c r="A7054" s="63">
        <v>9278159</v>
      </c>
      <c r="B7054" s="64" t="s">
        <v>6888</v>
      </c>
      <c r="C7054" s="101">
        <v>3.8</v>
      </c>
    </row>
    <row r="7055" spans="1:3" x14ac:dyDescent="0.35">
      <c r="A7055" s="63">
        <v>9278167</v>
      </c>
      <c r="B7055" s="64" t="s">
        <v>6889</v>
      </c>
      <c r="C7055" s="101">
        <v>3.2</v>
      </c>
    </row>
    <row r="7056" spans="1:3" x14ac:dyDescent="0.35">
      <c r="A7056" s="63">
        <v>9278170</v>
      </c>
      <c r="B7056" s="64" t="s">
        <v>6890</v>
      </c>
      <c r="C7056" s="101">
        <v>1.1000000000000001</v>
      </c>
    </row>
    <row r="7057" spans="1:3" x14ac:dyDescent="0.35">
      <c r="A7057" s="63">
        <v>9278171</v>
      </c>
      <c r="B7057" s="64" t="s">
        <v>6891</v>
      </c>
      <c r="C7057" s="101">
        <v>4.5</v>
      </c>
    </row>
    <row r="7058" spans="1:3" x14ac:dyDescent="0.35">
      <c r="A7058" s="63">
        <v>9278172</v>
      </c>
      <c r="B7058" s="64" t="s">
        <v>6892</v>
      </c>
      <c r="C7058" s="101">
        <v>2.8</v>
      </c>
    </row>
    <row r="7059" spans="1:3" x14ac:dyDescent="0.35">
      <c r="A7059" s="63">
        <v>9278177</v>
      </c>
      <c r="B7059" s="64" t="s">
        <v>6893</v>
      </c>
      <c r="C7059" s="101">
        <v>2.5</v>
      </c>
    </row>
    <row r="7060" spans="1:3" x14ac:dyDescent="0.35">
      <c r="A7060" s="63">
        <v>9278178</v>
      </c>
      <c r="B7060" s="64" t="s">
        <v>6894</v>
      </c>
      <c r="C7060" s="101">
        <v>6.3</v>
      </c>
    </row>
    <row r="7061" spans="1:3" x14ac:dyDescent="0.35">
      <c r="A7061" s="63">
        <v>9278179</v>
      </c>
      <c r="B7061" s="64" t="s">
        <v>6895</v>
      </c>
      <c r="C7061" s="101">
        <v>4.2</v>
      </c>
    </row>
    <row r="7062" spans="1:3" x14ac:dyDescent="0.35">
      <c r="A7062" s="63">
        <v>9278182</v>
      </c>
      <c r="B7062" s="64" t="s">
        <v>6896</v>
      </c>
      <c r="C7062" s="101">
        <v>2.2000000000000002</v>
      </c>
    </row>
    <row r="7063" spans="1:3" x14ac:dyDescent="0.35">
      <c r="A7063" s="63">
        <v>9278184</v>
      </c>
      <c r="B7063" s="64" t="s">
        <v>6897</v>
      </c>
      <c r="C7063" s="101">
        <v>5.4</v>
      </c>
    </row>
    <row r="7064" spans="1:3" x14ac:dyDescent="0.35">
      <c r="A7064" s="63">
        <v>9278187</v>
      </c>
      <c r="B7064" s="64" t="s">
        <v>12115</v>
      </c>
      <c r="C7064" s="101">
        <v>4.7</v>
      </c>
    </row>
    <row r="7065" spans="1:3" x14ac:dyDescent="0.35">
      <c r="A7065" s="63">
        <v>9278189</v>
      </c>
      <c r="B7065" s="64" t="s">
        <v>6899</v>
      </c>
      <c r="C7065" s="101">
        <v>5.0999999999999996</v>
      </c>
    </row>
    <row r="7066" spans="1:3" x14ac:dyDescent="0.35">
      <c r="A7066" s="63">
        <v>9278190</v>
      </c>
      <c r="B7066" s="64" t="s">
        <v>5744</v>
      </c>
      <c r="C7066" s="101">
        <v>1.9</v>
      </c>
    </row>
    <row r="7067" spans="1:3" x14ac:dyDescent="0.35">
      <c r="A7067" s="63">
        <v>9278192</v>
      </c>
      <c r="B7067" s="64" t="s">
        <v>6900</v>
      </c>
      <c r="C7067" s="101">
        <v>2.7</v>
      </c>
    </row>
    <row r="7068" spans="1:3" x14ac:dyDescent="0.35">
      <c r="A7068" s="63">
        <v>9278197</v>
      </c>
      <c r="B7068" s="64" t="s">
        <v>6901</v>
      </c>
      <c r="C7068" s="101">
        <v>4.3</v>
      </c>
    </row>
    <row r="7069" spans="1:3" x14ac:dyDescent="0.35">
      <c r="A7069" s="63">
        <v>9278198</v>
      </c>
      <c r="B7069" s="64" t="s">
        <v>6902</v>
      </c>
      <c r="C7069" s="101">
        <v>3.5</v>
      </c>
    </row>
    <row r="7070" spans="1:3" x14ac:dyDescent="0.35">
      <c r="A7070" s="63">
        <v>9279112</v>
      </c>
      <c r="B7070" s="64" t="s">
        <v>12116</v>
      </c>
      <c r="C7070" s="101">
        <v>7.7</v>
      </c>
    </row>
    <row r="7071" spans="1:3" x14ac:dyDescent="0.35">
      <c r="A7071" s="63">
        <v>9279113</v>
      </c>
      <c r="B7071" s="64" t="s">
        <v>12117</v>
      </c>
      <c r="C7071" s="101">
        <v>8.5</v>
      </c>
    </row>
    <row r="7072" spans="1:3" x14ac:dyDescent="0.35">
      <c r="A7072" s="63">
        <v>9279115</v>
      </c>
      <c r="B7072" s="64" t="s">
        <v>12118</v>
      </c>
      <c r="C7072" s="101">
        <v>10.199999999999999</v>
      </c>
    </row>
    <row r="7073" spans="1:3" x14ac:dyDescent="0.35">
      <c r="A7073" s="63">
        <v>9279116</v>
      </c>
      <c r="B7073" s="64" t="s">
        <v>6906</v>
      </c>
      <c r="C7073" s="101">
        <v>7.2</v>
      </c>
    </row>
    <row r="7074" spans="1:3" x14ac:dyDescent="0.35">
      <c r="A7074" s="63">
        <v>9279122</v>
      </c>
      <c r="B7074" s="64" t="s">
        <v>12119</v>
      </c>
      <c r="C7074" s="101">
        <v>6.8</v>
      </c>
    </row>
    <row r="7075" spans="1:3" x14ac:dyDescent="0.35">
      <c r="A7075" s="63">
        <v>9279124</v>
      </c>
      <c r="B7075" s="64" t="s">
        <v>6908</v>
      </c>
      <c r="C7075" s="101">
        <v>8.8000000000000007</v>
      </c>
    </row>
    <row r="7076" spans="1:3" x14ac:dyDescent="0.35">
      <c r="A7076" s="63">
        <v>9279125</v>
      </c>
      <c r="B7076" s="64" t="s">
        <v>6909</v>
      </c>
      <c r="C7076" s="101">
        <v>6.8</v>
      </c>
    </row>
    <row r="7077" spans="1:3" x14ac:dyDescent="0.35">
      <c r="A7077" s="63">
        <v>9279126</v>
      </c>
      <c r="B7077" s="64" t="s">
        <v>6910</v>
      </c>
      <c r="C7077" s="101">
        <v>9.1</v>
      </c>
    </row>
    <row r="7078" spans="1:3" x14ac:dyDescent="0.35">
      <c r="A7078" s="63">
        <v>9279127</v>
      </c>
      <c r="B7078" s="64" t="s">
        <v>6911</v>
      </c>
      <c r="C7078" s="101">
        <v>5.4</v>
      </c>
    </row>
    <row r="7079" spans="1:3" x14ac:dyDescent="0.35">
      <c r="A7079" s="63">
        <v>9279128</v>
      </c>
      <c r="B7079" s="64" t="s">
        <v>6912</v>
      </c>
      <c r="C7079" s="101">
        <v>6.1</v>
      </c>
    </row>
    <row r="7080" spans="1:3" x14ac:dyDescent="0.35">
      <c r="A7080" s="63">
        <v>9279130</v>
      </c>
      <c r="B7080" s="64" t="s">
        <v>6913</v>
      </c>
      <c r="C7080" s="101">
        <v>8.8000000000000007</v>
      </c>
    </row>
    <row r="7081" spans="1:3" x14ac:dyDescent="0.35">
      <c r="A7081" s="63">
        <v>9279132</v>
      </c>
      <c r="B7081" s="64" t="s">
        <v>12120</v>
      </c>
      <c r="C7081" s="101">
        <v>5.0999999999999996</v>
      </c>
    </row>
    <row r="7082" spans="1:3" x14ac:dyDescent="0.35">
      <c r="A7082" s="63">
        <v>9279134</v>
      </c>
      <c r="B7082" s="64" t="s">
        <v>12121</v>
      </c>
      <c r="C7082" s="101">
        <v>8.9</v>
      </c>
    </row>
    <row r="7083" spans="1:3" x14ac:dyDescent="0.35">
      <c r="A7083" s="63">
        <v>9279135</v>
      </c>
      <c r="B7083" s="64" t="s">
        <v>12122</v>
      </c>
      <c r="C7083" s="101">
        <v>9.4</v>
      </c>
    </row>
    <row r="7084" spans="1:3" x14ac:dyDescent="0.35">
      <c r="A7084" s="63">
        <v>9279137</v>
      </c>
      <c r="B7084" s="64" t="s">
        <v>12123</v>
      </c>
      <c r="C7084" s="101">
        <v>5.2</v>
      </c>
    </row>
    <row r="7085" spans="1:3" x14ac:dyDescent="0.35">
      <c r="A7085" s="63">
        <v>9361000</v>
      </c>
      <c r="B7085" s="64" t="s">
        <v>6918</v>
      </c>
      <c r="C7085" s="101">
        <v>8.1</v>
      </c>
    </row>
    <row r="7086" spans="1:3" x14ac:dyDescent="0.35">
      <c r="A7086" s="63">
        <v>9362000</v>
      </c>
      <c r="B7086" s="64" t="s">
        <v>6919</v>
      </c>
      <c r="C7086" s="101">
        <v>1.2</v>
      </c>
    </row>
    <row r="7087" spans="1:3" x14ac:dyDescent="0.35">
      <c r="A7087" s="63">
        <v>9363000</v>
      </c>
      <c r="B7087" s="64" t="s">
        <v>6920</v>
      </c>
      <c r="C7087" s="101">
        <v>1.1000000000000001</v>
      </c>
    </row>
    <row r="7088" spans="1:3" x14ac:dyDescent="0.35">
      <c r="A7088" s="63">
        <v>9371111</v>
      </c>
      <c r="B7088" s="64" t="s">
        <v>6921</v>
      </c>
      <c r="C7088" s="101">
        <v>9.1999999999999993</v>
      </c>
    </row>
    <row r="7089" spans="1:3" x14ac:dyDescent="0.35">
      <c r="A7089" s="63">
        <v>9371113</v>
      </c>
      <c r="B7089" s="64" t="s">
        <v>12124</v>
      </c>
      <c r="C7089" s="101">
        <v>7.1</v>
      </c>
    </row>
    <row r="7090" spans="1:3" x14ac:dyDescent="0.35">
      <c r="A7090" s="63">
        <v>9371116</v>
      </c>
      <c r="B7090" s="64" t="s">
        <v>6923</v>
      </c>
      <c r="C7090" s="101">
        <v>9.9</v>
      </c>
    </row>
    <row r="7091" spans="1:3" x14ac:dyDescent="0.35">
      <c r="A7091" s="63">
        <v>9371118</v>
      </c>
      <c r="B7091" s="64" t="s">
        <v>6924</v>
      </c>
      <c r="C7091" s="101">
        <v>8.5</v>
      </c>
    </row>
    <row r="7092" spans="1:3" x14ac:dyDescent="0.35">
      <c r="A7092" s="63">
        <v>9371119</v>
      </c>
      <c r="B7092" s="64" t="s">
        <v>6925</v>
      </c>
      <c r="C7092" s="101">
        <v>7.8</v>
      </c>
    </row>
    <row r="7093" spans="1:3" x14ac:dyDescent="0.35">
      <c r="A7093" s="63">
        <v>9371120</v>
      </c>
      <c r="B7093" s="64" t="s">
        <v>6926</v>
      </c>
      <c r="C7093" s="101">
        <v>9.6999999999999993</v>
      </c>
    </row>
    <row r="7094" spans="1:3" x14ac:dyDescent="0.35">
      <c r="A7094" s="63">
        <v>9371121</v>
      </c>
      <c r="B7094" s="64" t="s">
        <v>12125</v>
      </c>
      <c r="C7094" s="101">
        <v>4.3</v>
      </c>
    </row>
    <row r="7095" spans="1:3" x14ac:dyDescent="0.35">
      <c r="A7095" s="63">
        <v>9371122</v>
      </c>
      <c r="B7095" s="64" t="s">
        <v>6928</v>
      </c>
      <c r="C7095" s="101">
        <v>6.5</v>
      </c>
    </row>
    <row r="7096" spans="1:3" x14ac:dyDescent="0.35">
      <c r="A7096" s="63">
        <v>9371123</v>
      </c>
      <c r="B7096" s="64" t="s">
        <v>6929</v>
      </c>
      <c r="C7096" s="101">
        <v>5.8</v>
      </c>
    </row>
    <row r="7097" spans="1:3" x14ac:dyDescent="0.35">
      <c r="A7097" s="63">
        <v>9371126</v>
      </c>
      <c r="B7097" s="64" t="s">
        <v>12126</v>
      </c>
      <c r="C7097" s="101">
        <v>6.8</v>
      </c>
    </row>
    <row r="7098" spans="1:3" x14ac:dyDescent="0.35">
      <c r="A7098" s="63">
        <v>9371127</v>
      </c>
      <c r="B7098" s="64" t="s">
        <v>12127</v>
      </c>
      <c r="C7098" s="101">
        <v>4.8</v>
      </c>
    </row>
    <row r="7099" spans="1:3" x14ac:dyDescent="0.35">
      <c r="A7099" s="63">
        <v>9371128</v>
      </c>
      <c r="B7099" s="64" t="s">
        <v>6932</v>
      </c>
      <c r="C7099" s="101">
        <v>9.1999999999999993</v>
      </c>
    </row>
    <row r="7100" spans="1:3" x14ac:dyDescent="0.35">
      <c r="A7100" s="63">
        <v>9371129</v>
      </c>
      <c r="B7100" s="64" t="s">
        <v>12128</v>
      </c>
      <c r="C7100" s="101">
        <v>10.3</v>
      </c>
    </row>
    <row r="7101" spans="1:3" x14ac:dyDescent="0.35">
      <c r="A7101" s="63">
        <v>9371131</v>
      </c>
      <c r="B7101" s="64" t="s">
        <v>6934</v>
      </c>
      <c r="C7101" s="101">
        <v>9.9</v>
      </c>
    </row>
    <row r="7102" spans="1:3" x14ac:dyDescent="0.35">
      <c r="A7102" s="63">
        <v>9371132</v>
      </c>
      <c r="B7102" s="64" t="s">
        <v>12129</v>
      </c>
      <c r="C7102" s="101">
        <v>11.3</v>
      </c>
    </row>
    <row r="7103" spans="1:3" x14ac:dyDescent="0.35">
      <c r="A7103" s="63">
        <v>9371135</v>
      </c>
      <c r="B7103" s="64" t="s">
        <v>12130</v>
      </c>
      <c r="C7103" s="101">
        <v>8.8000000000000007</v>
      </c>
    </row>
    <row r="7104" spans="1:3" x14ac:dyDescent="0.35">
      <c r="A7104" s="63">
        <v>9371136</v>
      </c>
      <c r="B7104" s="64" t="s">
        <v>6937</v>
      </c>
      <c r="C7104" s="101">
        <v>8.6</v>
      </c>
    </row>
    <row r="7105" spans="1:3" x14ac:dyDescent="0.35">
      <c r="A7105" s="63">
        <v>9371140</v>
      </c>
      <c r="B7105" s="64" t="s">
        <v>6938</v>
      </c>
      <c r="C7105" s="101">
        <v>9.1999999999999993</v>
      </c>
    </row>
    <row r="7106" spans="1:3" x14ac:dyDescent="0.35">
      <c r="A7106" s="63">
        <v>9371141</v>
      </c>
      <c r="B7106" s="64" t="s">
        <v>6939</v>
      </c>
      <c r="C7106" s="101">
        <v>9.4</v>
      </c>
    </row>
    <row r="7107" spans="1:3" x14ac:dyDescent="0.35">
      <c r="A7107" s="63">
        <v>9371144</v>
      </c>
      <c r="B7107" s="64" t="s">
        <v>6940</v>
      </c>
      <c r="C7107" s="101">
        <v>7.8</v>
      </c>
    </row>
    <row r="7108" spans="1:3" x14ac:dyDescent="0.35">
      <c r="A7108" s="63">
        <v>9371146</v>
      </c>
      <c r="B7108" s="64" t="s">
        <v>12131</v>
      </c>
      <c r="C7108" s="101">
        <v>9.4</v>
      </c>
    </row>
    <row r="7109" spans="1:3" x14ac:dyDescent="0.35">
      <c r="A7109" s="63">
        <v>9371148</v>
      </c>
      <c r="B7109" s="64" t="s">
        <v>12132</v>
      </c>
      <c r="C7109" s="101">
        <v>8.4</v>
      </c>
    </row>
    <row r="7110" spans="1:3" x14ac:dyDescent="0.35">
      <c r="A7110" s="63">
        <v>9371150</v>
      </c>
      <c r="B7110" s="64" t="s">
        <v>12133</v>
      </c>
      <c r="C7110" s="101">
        <v>4.2</v>
      </c>
    </row>
    <row r="7111" spans="1:3" x14ac:dyDescent="0.35">
      <c r="A7111" s="63">
        <v>9371151</v>
      </c>
      <c r="B7111" s="64" t="s">
        <v>12134</v>
      </c>
      <c r="C7111" s="101">
        <v>8.4</v>
      </c>
    </row>
    <row r="7112" spans="1:3" x14ac:dyDescent="0.35">
      <c r="A7112" s="63">
        <v>9371154</v>
      </c>
      <c r="B7112" s="64" t="s">
        <v>6945</v>
      </c>
      <c r="C7112" s="101">
        <v>10.3</v>
      </c>
    </row>
    <row r="7113" spans="1:3" x14ac:dyDescent="0.35">
      <c r="A7113" s="63">
        <v>9371156</v>
      </c>
      <c r="B7113" s="64" t="s">
        <v>12135</v>
      </c>
      <c r="C7113" s="101">
        <v>6.1</v>
      </c>
    </row>
    <row r="7114" spans="1:3" x14ac:dyDescent="0.35">
      <c r="A7114" s="63">
        <v>9371157</v>
      </c>
      <c r="B7114" s="64" t="s">
        <v>6947</v>
      </c>
      <c r="C7114" s="101">
        <v>9.1999999999999993</v>
      </c>
    </row>
    <row r="7115" spans="1:3" x14ac:dyDescent="0.35">
      <c r="A7115" s="63">
        <v>9371444</v>
      </c>
      <c r="B7115" s="64" t="s">
        <v>12765</v>
      </c>
      <c r="C7115" s="101">
        <v>-9999</v>
      </c>
    </row>
    <row r="7116" spans="1:3" x14ac:dyDescent="0.35">
      <c r="A7116" s="63">
        <v>9372112</v>
      </c>
      <c r="B7116" s="64" t="s">
        <v>6948</v>
      </c>
      <c r="C7116" s="101">
        <v>11.3</v>
      </c>
    </row>
    <row r="7117" spans="1:3" x14ac:dyDescent="0.35">
      <c r="A7117" s="63">
        <v>9372113</v>
      </c>
      <c r="B7117" s="64" t="s">
        <v>6949</v>
      </c>
      <c r="C7117" s="101">
        <v>11.3</v>
      </c>
    </row>
    <row r="7118" spans="1:3" x14ac:dyDescent="0.35">
      <c r="A7118" s="63">
        <v>9372115</v>
      </c>
      <c r="B7118" s="64" t="s">
        <v>6950</v>
      </c>
      <c r="C7118" s="101">
        <v>8.6999999999999993</v>
      </c>
    </row>
    <row r="7119" spans="1:3" x14ac:dyDescent="0.35">
      <c r="A7119" s="63">
        <v>9372116</v>
      </c>
      <c r="B7119" s="64" t="s">
        <v>12136</v>
      </c>
      <c r="C7119" s="101">
        <v>9.1</v>
      </c>
    </row>
    <row r="7120" spans="1:3" x14ac:dyDescent="0.35">
      <c r="A7120" s="63">
        <v>9372117</v>
      </c>
      <c r="B7120" s="64" t="s">
        <v>6952</v>
      </c>
      <c r="C7120" s="101">
        <v>9.1999999999999993</v>
      </c>
    </row>
    <row r="7121" spans="1:3" x14ac:dyDescent="0.35">
      <c r="A7121" s="63">
        <v>9372124</v>
      </c>
      <c r="B7121" s="64" t="s">
        <v>12137</v>
      </c>
      <c r="C7121" s="101">
        <v>13.1</v>
      </c>
    </row>
    <row r="7122" spans="1:3" x14ac:dyDescent="0.35">
      <c r="A7122" s="63">
        <v>9372125</v>
      </c>
      <c r="B7122" s="64" t="s">
        <v>12138</v>
      </c>
      <c r="C7122" s="101">
        <v>6.3</v>
      </c>
    </row>
    <row r="7123" spans="1:3" x14ac:dyDescent="0.35">
      <c r="A7123" s="63">
        <v>9372126</v>
      </c>
      <c r="B7123" s="64" t="s">
        <v>12139</v>
      </c>
      <c r="C7123" s="101">
        <v>12.6</v>
      </c>
    </row>
    <row r="7124" spans="1:3" x14ac:dyDescent="0.35">
      <c r="A7124" s="63">
        <v>9372128</v>
      </c>
      <c r="B7124" s="64" t="s">
        <v>6956</v>
      </c>
      <c r="C7124" s="101">
        <v>12.5</v>
      </c>
    </row>
    <row r="7125" spans="1:3" x14ac:dyDescent="0.35">
      <c r="A7125" s="63">
        <v>9372130</v>
      </c>
      <c r="B7125" s="64" t="s">
        <v>6957</v>
      </c>
      <c r="C7125" s="101">
        <v>10.3</v>
      </c>
    </row>
    <row r="7126" spans="1:3" x14ac:dyDescent="0.35">
      <c r="A7126" s="63">
        <v>9372135</v>
      </c>
      <c r="B7126" s="64" t="s">
        <v>6958</v>
      </c>
      <c r="C7126" s="101">
        <v>10.8</v>
      </c>
    </row>
    <row r="7127" spans="1:3" x14ac:dyDescent="0.35">
      <c r="A7127" s="63">
        <v>9372137</v>
      </c>
      <c r="B7127" s="64" t="s">
        <v>12140</v>
      </c>
      <c r="C7127" s="101">
        <v>9.5</v>
      </c>
    </row>
    <row r="7128" spans="1:3" x14ac:dyDescent="0.35">
      <c r="A7128" s="63">
        <v>9372138</v>
      </c>
      <c r="B7128" s="64" t="s">
        <v>12141</v>
      </c>
      <c r="C7128" s="101">
        <v>12.2</v>
      </c>
    </row>
    <row r="7129" spans="1:3" x14ac:dyDescent="0.35">
      <c r="A7129" s="63">
        <v>9372142</v>
      </c>
      <c r="B7129" s="64" t="s">
        <v>6961</v>
      </c>
      <c r="C7129" s="101">
        <v>6.6</v>
      </c>
    </row>
    <row r="7130" spans="1:3" x14ac:dyDescent="0.35">
      <c r="A7130" s="63">
        <v>9372143</v>
      </c>
      <c r="B7130" s="64" t="s">
        <v>6962</v>
      </c>
      <c r="C7130" s="101">
        <v>8</v>
      </c>
    </row>
    <row r="7131" spans="1:3" x14ac:dyDescent="0.35">
      <c r="A7131" s="63">
        <v>9372144</v>
      </c>
      <c r="B7131" s="64" t="s">
        <v>12142</v>
      </c>
      <c r="C7131" s="101">
        <v>12.7</v>
      </c>
    </row>
    <row r="7132" spans="1:3" x14ac:dyDescent="0.35">
      <c r="A7132" s="63">
        <v>9372146</v>
      </c>
      <c r="B7132" s="64" t="s">
        <v>6964</v>
      </c>
      <c r="C7132" s="101">
        <v>10.8</v>
      </c>
    </row>
    <row r="7133" spans="1:3" x14ac:dyDescent="0.35">
      <c r="A7133" s="63">
        <v>9372147</v>
      </c>
      <c r="B7133" s="64" t="s">
        <v>6965</v>
      </c>
      <c r="C7133" s="101">
        <v>9.6999999999999993</v>
      </c>
    </row>
    <row r="7134" spans="1:3" x14ac:dyDescent="0.35">
      <c r="A7134" s="63">
        <v>9372149</v>
      </c>
      <c r="B7134" s="64" t="s">
        <v>3240</v>
      </c>
      <c r="C7134" s="101">
        <v>7.1</v>
      </c>
    </row>
    <row r="7135" spans="1:3" x14ac:dyDescent="0.35">
      <c r="A7135" s="63">
        <v>9372150</v>
      </c>
      <c r="B7135" s="64" t="s">
        <v>6966</v>
      </c>
      <c r="C7135" s="101">
        <v>5.5</v>
      </c>
    </row>
    <row r="7136" spans="1:3" x14ac:dyDescent="0.35">
      <c r="A7136" s="63">
        <v>9372151</v>
      </c>
      <c r="B7136" s="64" t="s">
        <v>2465</v>
      </c>
      <c r="C7136" s="101">
        <v>11.1</v>
      </c>
    </row>
    <row r="7137" spans="1:3" x14ac:dyDescent="0.35">
      <c r="A7137" s="63">
        <v>9372153</v>
      </c>
      <c r="B7137" s="64" t="s">
        <v>12143</v>
      </c>
      <c r="C7137" s="101">
        <v>8.9</v>
      </c>
    </row>
    <row r="7138" spans="1:3" x14ac:dyDescent="0.35">
      <c r="A7138" s="63">
        <v>9372154</v>
      </c>
      <c r="B7138" s="64" t="s">
        <v>12144</v>
      </c>
      <c r="C7138" s="101">
        <v>11.6</v>
      </c>
    </row>
    <row r="7139" spans="1:3" x14ac:dyDescent="0.35">
      <c r="A7139" s="63">
        <v>9372155</v>
      </c>
      <c r="B7139" s="64" t="s">
        <v>6969</v>
      </c>
      <c r="C7139" s="101">
        <v>9.8000000000000007</v>
      </c>
    </row>
    <row r="7140" spans="1:3" x14ac:dyDescent="0.35">
      <c r="A7140" s="63">
        <v>9372157</v>
      </c>
      <c r="B7140" s="64" t="s">
        <v>6970</v>
      </c>
      <c r="C7140" s="101">
        <v>12.3</v>
      </c>
    </row>
    <row r="7141" spans="1:3" x14ac:dyDescent="0.35">
      <c r="A7141" s="63">
        <v>9372158</v>
      </c>
      <c r="B7141" s="64" t="s">
        <v>6971</v>
      </c>
      <c r="C7141" s="101">
        <v>7.8</v>
      </c>
    </row>
    <row r="7142" spans="1:3" x14ac:dyDescent="0.35">
      <c r="A7142" s="63">
        <v>9372161</v>
      </c>
      <c r="B7142" s="64" t="s">
        <v>12145</v>
      </c>
      <c r="C7142" s="101">
        <v>10.8</v>
      </c>
    </row>
    <row r="7143" spans="1:3" x14ac:dyDescent="0.35">
      <c r="A7143" s="63">
        <v>9372163</v>
      </c>
      <c r="B7143" s="64" t="s">
        <v>3609</v>
      </c>
      <c r="C7143" s="101">
        <v>10.8</v>
      </c>
    </row>
    <row r="7144" spans="1:3" x14ac:dyDescent="0.35">
      <c r="A7144" s="63">
        <v>9372164</v>
      </c>
      <c r="B7144" s="64" t="s">
        <v>6973</v>
      </c>
      <c r="C7144" s="101">
        <v>6.9</v>
      </c>
    </row>
    <row r="7145" spans="1:3" x14ac:dyDescent="0.35">
      <c r="A7145" s="63">
        <v>9372165</v>
      </c>
      <c r="B7145" s="64" t="s">
        <v>6974</v>
      </c>
      <c r="C7145" s="101">
        <v>11.7</v>
      </c>
    </row>
    <row r="7146" spans="1:3" x14ac:dyDescent="0.35">
      <c r="A7146" s="63">
        <v>9372167</v>
      </c>
      <c r="B7146" s="64" t="s">
        <v>6975</v>
      </c>
      <c r="C7146" s="101">
        <v>7.3</v>
      </c>
    </row>
    <row r="7147" spans="1:3" x14ac:dyDescent="0.35">
      <c r="A7147" s="63">
        <v>9372168</v>
      </c>
      <c r="B7147" s="64" t="s">
        <v>6976</v>
      </c>
      <c r="C7147" s="101">
        <v>11.2</v>
      </c>
    </row>
    <row r="7148" spans="1:3" x14ac:dyDescent="0.35">
      <c r="A7148" s="63">
        <v>9372169</v>
      </c>
      <c r="B7148" s="64" t="s">
        <v>6161</v>
      </c>
      <c r="C7148" s="101">
        <v>6.2</v>
      </c>
    </row>
    <row r="7149" spans="1:3" x14ac:dyDescent="0.35">
      <c r="A7149" s="63">
        <v>9372170</v>
      </c>
      <c r="B7149" s="64" t="s">
        <v>6977</v>
      </c>
      <c r="C7149" s="101">
        <v>8.1</v>
      </c>
    </row>
    <row r="7150" spans="1:3" x14ac:dyDescent="0.35">
      <c r="A7150" s="63">
        <v>9372171</v>
      </c>
      <c r="B7150" s="64" t="s">
        <v>12146</v>
      </c>
      <c r="C7150" s="101">
        <v>12.9</v>
      </c>
    </row>
    <row r="7151" spans="1:3" x14ac:dyDescent="0.35">
      <c r="A7151" s="63">
        <v>9372174</v>
      </c>
      <c r="B7151" s="64" t="s">
        <v>6979</v>
      </c>
      <c r="C7151" s="101">
        <v>11</v>
      </c>
    </row>
    <row r="7152" spans="1:3" x14ac:dyDescent="0.35">
      <c r="A7152" s="63">
        <v>9372175</v>
      </c>
      <c r="B7152" s="64" t="s">
        <v>6980</v>
      </c>
      <c r="C7152" s="101">
        <v>10.3</v>
      </c>
    </row>
    <row r="7153" spans="1:3" x14ac:dyDescent="0.35">
      <c r="A7153" s="63">
        <v>9372177</v>
      </c>
      <c r="B7153" s="64" t="s">
        <v>6981</v>
      </c>
      <c r="C7153" s="101">
        <v>7.6</v>
      </c>
    </row>
    <row r="7154" spans="1:3" x14ac:dyDescent="0.35">
      <c r="A7154" s="63">
        <v>9372178</v>
      </c>
      <c r="B7154" s="64" t="s">
        <v>6982</v>
      </c>
      <c r="C7154" s="101">
        <v>12.2</v>
      </c>
    </row>
    <row r="7155" spans="1:3" x14ac:dyDescent="0.35">
      <c r="A7155" s="63">
        <v>9373112</v>
      </c>
      <c r="B7155" s="64" t="s">
        <v>12147</v>
      </c>
      <c r="C7155" s="101">
        <v>9.9</v>
      </c>
    </row>
    <row r="7156" spans="1:3" x14ac:dyDescent="0.35">
      <c r="A7156" s="63">
        <v>9373113</v>
      </c>
      <c r="B7156" s="64" t="s">
        <v>6984</v>
      </c>
      <c r="C7156" s="101">
        <v>7.8</v>
      </c>
    </row>
    <row r="7157" spans="1:3" x14ac:dyDescent="0.35">
      <c r="A7157" s="63">
        <v>9373114</v>
      </c>
      <c r="B7157" s="64" t="s">
        <v>6985</v>
      </c>
      <c r="C7157" s="101">
        <v>8.8000000000000007</v>
      </c>
    </row>
    <row r="7158" spans="1:3" x14ac:dyDescent="0.35">
      <c r="A7158" s="63">
        <v>9373115</v>
      </c>
      <c r="B7158" s="64" t="s">
        <v>12148</v>
      </c>
      <c r="C7158" s="101">
        <v>8.8000000000000007</v>
      </c>
    </row>
    <row r="7159" spans="1:3" x14ac:dyDescent="0.35">
      <c r="A7159" s="63">
        <v>9373119</v>
      </c>
      <c r="B7159" s="64" t="s">
        <v>6987</v>
      </c>
      <c r="C7159" s="101">
        <v>11.1</v>
      </c>
    </row>
    <row r="7160" spans="1:3" x14ac:dyDescent="0.35">
      <c r="A7160" s="63">
        <v>9373121</v>
      </c>
      <c r="B7160" s="64" t="s">
        <v>12149</v>
      </c>
      <c r="C7160" s="101">
        <v>8.1</v>
      </c>
    </row>
    <row r="7161" spans="1:3" x14ac:dyDescent="0.35">
      <c r="A7161" s="63">
        <v>9373126</v>
      </c>
      <c r="B7161" s="64" t="s">
        <v>12150</v>
      </c>
      <c r="C7161" s="101">
        <v>9.6</v>
      </c>
    </row>
    <row r="7162" spans="1:3" x14ac:dyDescent="0.35">
      <c r="A7162" s="63">
        <v>9373134</v>
      </c>
      <c r="B7162" s="64" t="s">
        <v>12151</v>
      </c>
      <c r="C7162" s="101">
        <v>8</v>
      </c>
    </row>
    <row r="7163" spans="1:3" x14ac:dyDescent="0.35">
      <c r="A7163" s="63">
        <v>9373140</v>
      </c>
      <c r="B7163" s="64" t="s">
        <v>12152</v>
      </c>
      <c r="C7163" s="101">
        <v>9.5</v>
      </c>
    </row>
    <row r="7164" spans="1:3" x14ac:dyDescent="0.35">
      <c r="A7164" s="63">
        <v>9373143</v>
      </c>
      <c r="B7164" s="64" t="s">
        <v>12153</v>
      </c>
      <c r="C7164" s="101">
        <v>7.7</v>
      </c>
    </row>
    <row r="7165" spans="1:3" x14ac:dyDescent="0.35">
      <c r="A7165" s="63">
        <v>9373146</v>
      </c>
      <c r="B7165" s="64" t="s">
        <v>5528</v>
      </c>
      <c r="C7165" s="101">
        <v>10.8</v>
      </c>
    </row>
    <row r="7166" spans="1:3" x14ac:dyDescent="0.35">
      <c r="A7166" s="63">
        <v>9373147</v>
      </c>
      <c r="B7166" s="64" t="s">
        <v>6993</v>
      </c>
      <c r="C7166" s="101">
        <v>9.3000000000000007</v>
      </c>
    </row>
    <row r="7167" spans="1:3" x14ac:dyDescent="0.35">
      <c r="A7167" s="63">
        <v>9373151</v>
      </c>
      <c r="B7167" s="64" t="s">
        <v>12154</v>
      </c>
      <c r="C7167" s="101">
        <v>8.5</v>
      </c>
    </row>
    <row r="7168" spans="1:3" x14ac:dyDescent="0.35">
      <c r="A7168" s="63">
        <v>9373153</v>
      </c>
      <c r="B7168" s="64" t="s">
        <v>6995</v>
      </c>
      <c r="C7168" s="101">
        <v>9.6</v>
      </c>
    </row>
    <row r="7169" spans="1:3" x14ac:dyDescent="0.35">
      <c r="A7169" s="63">
        <v>9373155</v>
      </c>
      <c r="B7169" s="64" t="s">
        <v>12155</v>
      </c>
      <c r="C7169" s="101">
        <v>7.6</v>
      </c>
    </row>
    <row r="7170" spans="1:3" x14ac:dyDescent="0.35">
      <c r="A7170" s="63">
        <v>9373156</v>
      </c>
      <c r="B7170" s="64" t="s">
        <v>12156</v>
      </c>
      <c r="C7170" s="101">
        <v>6.7</v>
      </c>
    </row>
    <row r="7171" spans="1:3" x14ac:dyDescent="0.35">
      <c r="A7171" s="63">
        <v>9373159</v>
      </c>
      <c r="B7171" s="64" t="s">
        <v>6998</v>
      </c>
      <c r="C7171" s="101">
        <v>10.1</v>
      </c>
    </row>
    <row r="7172" spans="1:3" x14ac:dyDescent="0.35">
      <c r="A7172" s="63">
        <v>9373160</v>
      </c>
      <c r="B7172" s="64" t="s">
        <v>6999</v>
      </c>
      <c r="C7172" s="101">
        <v>9.8000000000000007</v>
      </c>
    </row>
    <row r="7173" spans="1:3" x14ac:dyDescent="0.35">
      <c r="A7173" s="63">
        <v>9373167</v>
      </c>
      <c r="B7173" s="64" t="s">
        <v>12157</v>
      </c>
      <c r="C7173" s="101">
        <v>10.6</v>
      </c>
    </row>
    <row r="7174" spans="1:3" x14ac:dyDescent="0.35">
      <c r="A7174" s="63">
        <v>9374111</v>
      </c>
      <c r="B7174" s="64" t="s">
        <v>7001</v>
      </c>
      <c r="C7174" s="101">
        <v>1.3</v>
      </c>
    </row>
    <row r="7175" spans="1:3" x14ac:dyDescent="0.35">
      <c r="A7175" s="63">
        <v>9374117</v>
      </c>
      <c r="B7175" s="64" t="s">
        <v>12158</v>
      </c>
      <c r="C7175" s="101">
        <v>5.5</v>
      </c>
    </row>
    <row r="7176" spans="1:3" x14ac:dyDescent="0.35">
      <c r="A7176" s="63">
        <v>9374118</v>
      </c>
      <c r="B7176" s="64" t="s">
        <v>12159</v>
      </c>
      <c r="C7176" s="101">
        <v>7.9</v>
      </c>
    </row>
    <row r="7177" spans="1:3" x14ac:dyDescent="0.35">
      <c r="A7177" s="63">
        <v>9374119</v>
      </c>
      <c r="B7177" s="64" t="s">
        <v>7004</v>
      </c>
      <c r="C7177" s="101">
        <v>1.6</v>
      </c>
    </row>
    <row r="7178" spans="1:3" x14ac:dyDescent="0.35">
      <c r="A7178" s="63">
        <v>9374121</v>
      </c>
      <c r="B7178" s="64" t="s">
        <v>12160</v>
      </c>
      <c r="C7178" s="101">
        <v>3.2</v>
      </c>
    </row>
    <row r="7179" spans="1:3" x14ac:dyDescent="0.35">
      <c r="A7179" s="63">
        <v>9374122</v>
      </c>
      <c r="B7179" s="64" t="s">
        <v>7006</v>
      </c>
      <c r="C7179" s="101">
        <v>4.7</v>
      </c>
    </row>
    <row r="7180" spans="1:3" x14ac:dyDescent="0.35">
      <c r="A7180" s="63">
        <v>9374123</v>
      </c>
      <c r="B7180" s="64" t="s">
        <v>7007</v>
      </c>
      <c r="C7180" s="101">
        <v>5.3</v>
      </c>
    </row>
    <row r="7181" spans="1:3" x14ac:dyDescent="0.35">
      <c r="A7181" s="63">
        <v>9374124</v>
      </c>
      <c r="B7181" s="64" t="s">
        <v>12161</v>
      </c>
      <c r="C7181" s="101">
        <v>5.7</v>
      </c>
    </row>
    <row r="7182" spans="1:3" x14ac:dyDescent="0.35">
      <c r="A7182" s="63">
        <v>9374127</v>
      </c>
      <c r="B7182" s="64" t="s">
        <v>7009</v>
      </c>
      <c r="C7182" s="101">
        <v>2.4</v>
      </c>
    </row>
    <row r="7183" spans="1:3" x14ac:dyDescent="0.35">
      <c r="A7183" s="63">
        <v>9374128</v>
      </c>
      <c r="B7183" s="64" t="s">
        <v>7010</v>
      </c>
      <c r="C7183" s="101">
        <v>2.6</v>
      </c>
    </row>
    <row r="7184" spans="1:3" x14ac:dyDescent="0.35">
      <c r="A7184" s="63">
        <v>9374129</v>
      </c>
      <c r="B7184" s="64" t="s">
        <v>12162</v>
      </c>
      <c r="C7184" s="101">
        <v>6</v>
      </c>
    </row>
    <row r="7185" spans="1:3" x14ac:dyDescent="0.35">
      <c r="A7185" s="63">
        <v>9374131</v>
      </c>
      <c r="B7185" s="64" t="s">
        <v>12163</v>
      </c>
      <c r="C7185" s="101">
        <v>2.8</v>
      </c>
    </row>
    <row r="7186" spans="1:3" x14ac:dyDescent="0.35">
      <c r="A7186" s="63">
        <v>9374132</v>
      </c>
      <c r="B7186" s="64" t="s">
        <v>12164</v>
      </c>
      <c r="C7186" s="101">
        <v>3.7</v>
      </c>
    </row>
    <row r="7187" spans="1:3" x14ac:dyDescent="0.35">
      <c r="A7187" s="63">
        <v>9374133</v>
      </c>
      <c r="B7187" s="64" t="s">
        <v>12165</v>
      </c>
      <c r="C7187" s="101">
        <v>2.7</v>
      </c>
    </row>
    <row r="7188" spans="1:3" x14ac:dyDescent="0.35">
      <c r="A7188" s="63">
        <v>9374134</v>
      </c>
      <c r="B7188" s="64" t="s">
        <v>12166</v>
      </c>
      <c r="C7188" s="101">
        <v>1.6</v>
      </c>
    </row>
    <row r="7189" spans="1:3" x14ac:dyDescent="0.35">
      <c r="A7189" s="63">
        <v>9374137</v>
      </c>
      <c r="B7189" s="64" t="s">
        <v>12167</v>
      </c>
      <c r="C7189" s="101">
        <v>6.3</v>
      </c>
    </row>
    <row r="7190" spans="1:3" x14ac:dyDescent="0.35">
      <c r="A7190" s="63">
        <v>9374139</v>
      </c>
      <c r="B7190" s="64" t="s">
        <v>12168</v>
      </c>
      <c r="C7190" s="101">
        <v>1.8</v>
      </c>
    </row>
    <row r="7191" spans="1:3" x14ac:dyDescent="0.35">
      <c r="A7191" s="63">
        <v>9374140</v>
      </c>
      <c r="B7191" s="64" t="s">
        <v>12169</v>
      </c>
      <c r="C7191" s="101">
        <v>6.1</v>
      </c>
    </row>
    <row r="7192" spans="1:3" x14ac:dyDescent="0.35">
      <c r="A7192" s="63">
        <v>9374144</v>
      </c>
      <c r="B7192" s="64" t="s">
        <v>12170</v>
      </c>
      <c r="C7192" s="101">
        <v>1.9</v>
      </c>
    </row>
    <row r="7193" spans="1:3" x14ac:dyDescent="0.35">
      <c r="A7193" s="63">
        <v>9374146</v>
      </c>
      <c r="B7193" s="64" t="s">
        <v>7020</v>
      </c>
      <c r="C7193" s="101">
        <v>2.1</v>
      </c>
    </row>
    <row r="7194" spans="1:3" x14ac:dyDescent="0.35">
      <c r="A7194" s="63">
        <v>9374147</v>
      </c>
      <c r="B7194" s="64" t="s">
        <v>12171</v>
      </c>
      <c r="C7194" s="101">
        <v>5.6</v>
      </c>
    </row>
    <row r="7195" spans="1:3" x14ac:dyDescent="0.35">
      <c r="A7195" s="63">
        <v>9374148</v>
      </c>
      <c r="B7195" s="64" t="s">
        <v>7022</v>
      </c>
      <c r="C7195" s="101">
        <v>4.9000000000000004</v>
      </c>
    </row>
    <row r="7196" spans="1:3" x14ac:dyDescent="0.35">
      <c r="A7196" s="63">
        <v>9374149</v>
      </c>
      <c r="B7196" s="64" t="s">
        <v>12172</v>
      </c>
      <c r="C7196" s="101">
        <v>3.7</v>
      </c>
    </row>
    <row r="7197" spans="1:3" x14ac:dyDescent="0.35">
      <c r="A7197" s="63">
        <v>9374150</v>
      </c>
      <c r="B7197" s="64" t="s">
        <v>7024</v>
      </c>
      <c r="C7197" s="101">
        <v>3.2</v>
      </c>
    </row>
    <row r="7198" spans="1:3" x14ac:dyDescent="0.35">
      <c r="A7198" s="63">
        <v>9374154</v>
      </c>
      <c r="B7198" s="64" t="s">
        <v>7025</v>
      </c>
      <c r="C7198" s="101">
        <v>1.3</v>
      </c>
    </row>
    <row r="7199" spans="1:3" x14ac:dyDescent="0.35">
      <c r="A7199" s="63">
        <v>9374155</v>
      </c>
      <c r="B7199" s="64" t="s">
        <v>7026</v>
      </c>
      <c r="C7199" s="101">
        <v>5.7</v>
      </c>
    </row>
    <row r="7200" spans="1:3" x14ac:dyDescent="0.35">
      <c r="A7200" s="63">
        <v>9374156</v>
      </c>
      <c r="B7200" s="64" t="s">
        <v>7027</v>
      </c>
      <c r="C7200" s="101">
        <v>2.4</v>
      </c>
    </row>
    <row r="7201" spans="1:3" x14ac:dyDescent="0.35">
      <c r="A7201" s="63">
        <v>9374157</v>
      </c>
      <c r="B7201" s="64" t="s">
        <v>7028</v>
      </c>
      <c r="C7201" s="101">
        <v>6</v>
      </c>
    </row>
    <row r="7202" spans="1:3" x14ac:dyDescent="0.35">
      <c r="A7202" s="63">
        <v>9374158</v>
      </c>
      <c r="B7202" s="64" t="s">
        <v>7029</v>
      </c>
      <c r="C7202" s="101">
        <v>2.4</v>
      </c>
    </row>
    <row r="7203" spans="1:3" x14ac:dyDescent="0.35">
      <c r="A7203" s="63">
        <v>9374159</v>
      </c>
      <c r="B7203" s="64" t="s">
        <v>12173</v>
      </c>
      <c r="C7203" s="101">
        <v>5.4</v>
      </c>
    </row>
    <row r="7204" spans="1:3" x14ac:dyDescent="0.35">
      <c r="A7204" s="63">
        <v>9374160</v>
      </c>
      <c r="B7204" s="64" t="s">
        <v>7031</v>
      </c>
      <c r="C7204" s="101">
        <v>2</v>
      </c>
    </row>
    <row r="7205" spans="1:3" x14ac:dyDescent="0.35">
      <c r="A7205" s="63">
        <v>9374162</v>
      </c>
      <c r="B7205" s="64" t="s">
        <v>12174</v>
      </c>
      <c r="C7205" s="101">
        <v>4.2</v>
      </c>
    </row>
    <row r="7206" spans="1:3" x14ac:dyDescent="0.35">
      <c r="A7206" s="63">
        <v>9374163</v>
      </c>
      <c r="B7206" s="64" t="s">
        <v>7033</v>
      </c>
      <c r="C7206" s="101">
        <v>5.4</v>
      </c>
    </row>
    <row r="7207" spans="1:3" x14ac:dyDescent="0.35">
      <c r="A7207" s="63">
        <v>9374164</v>
      </c>
      <c r="B7207" s="64" t="s">
        <v>12175</v>
      </c>
      <c r="C7207" s="101">
        <v>6.8</v>
      </c>
    </row>
    <row r="7208" spans="1:3" x14ac:dyDescent="0.35">
      <c r="A7208" s="63">
        <v>9374165</v>
      </c>
      <c r="B7208" s="64" t="s">
        <v>12176</v>
      </c>
      <c r="C7208" s="101">
        <v>3.8</v>
      </c>
    </row>
    <row r="7209" spans="1:3" x14ac:dyDescent="0.35">
      <c r="A7209" s="63">
        <v>9374166</v>
      </c>
      <c r="B7209" s="64" t="s">
        <v>7036</v>
      </c>
      <c r="C7209" s="101">
        <v>2.6</v>
      </c>
    </row>
    <row r="7210" spans="1:3" x14ac:dyDescent="0.35">
      <c r="A7210" s="63">
        <v>9374168</v>
      </c>
      <c r="B7210" s="64" t="s">
        <v>12177</v>
      </c>
      <c r="C7210" s="101">
        <v>3.8</v>
      </c>
    </row>
    <row r="7211" spans="1:3" x14ac:dyDescent="0.35">
      <c r="A7211" s="63">
        <v>9374170</v>
      </c>
      <c r="B7211" s="64" t="s">
        <v>7038</v>
      </c>
      <c r="C7211" s="101">
        <v>1.9</v>
      </c>
    </row>
    <row r="7212" spans="1:3" x14ac:dyDescent="0.35">
      <c r="A7212" s="63">
        <v>9374444</v>
      </c>
      <c r="B7212" s="64" t="s">
        <v>12766</v>
      </c>
      <c r="C7212" s="101">
        <v>-9999</v>
      </c>
    </row>
    <row r="7213" spans="1:3" x14ac:dyDescent="0.35">
      <c r="A7213" s="63">
        <v>9375113</v>
      </c>
      <c r="B7213" s="64" t="s">
        <v>7041</v>
      </c>
      <c r="C7213" s="101">
        <v>2.9</v>
      </c>
    </row>
    <row r="7214" spans="1:3" x14ac:dyDescent="0.35">
      <c r="A7214" s="63">
        <v>9375114</v>
      </c>
      <c r="B7214" s="64" t="s">
        <v>7042</v>
      </c>
      <c r="C7214" s="101">
        <v>4.9000000000000004</v>
      </c>
    </row>
    <row r="7215" spans="1:3" x14ac:dyDescent="0.35">
      <c r="A7215" s="63">
        <v>9375115</v>
      </c>
      <c r="B7215" s="64" t="s">
        <v>7043</v>
      </c>
      <c r="C7215" s="101">
        <v>4.8</v>
      </c>
    </row>
    <row r="7216" spans="1:3" x14ac:dyDescent="0.35">
      <c r="A7216" s="63">
        <v>9375116</v>
      </c>
      <c r="B7216" s="64" t="s">
        <v>7044</v>
      </c>
      <c r="C7216" s="101">
        <v>3.9</v>
      </c>
    </row>
    <row r="7217" spans="1:3" x14ac:dyDescent="0.35">
      <c r="A7217" s="63">
        <v>9375117</v>
      </c>
      <c r="B7217" s="64" t="s">
        <v>7045</v>
      </c>
      <c r="C7217" s="101">
        <v>3.3</v>
      </c>
    </row>
    <row r="7218" spans="1:3" x14ac:dyDescent="0.35">
      <c r="A7218" s="63">
        <v>9375118</v>
      </c>
      <c r="B7218" s="64" t="s">
        <v>12178</v>
      </c>
      <c r="C7218" s="101">
        <v>6.1</v>
      </c>
    </row>
    <row r="7219" spans="1:3" x14ac:dyDescent="0.35">
      <c r="A7219" s="63">
        <v>9375119</v>
      </c>
      <c r="B7219" s="64" t="s">
        <v>7047</v>
      </c>
      <c r="C7219" s="101">
        <v>4.5</v>
      </c>
    </row>
    <row r="7220" spans="1:3" x14ac:dyDescent="0.35">
      <c r="A7220" s="63">
        <v>9375120</v>
      </c>
      <c r="B7220" s="64" t="s">
        <v>7048</v>
      </c>
      <c r="C7220" s="101">
        <v>5.9</v>
      </c>
    </row>
    <row r="7221" spans="1:3" x14ac:dyDescent="0.35">
      <c r="A7221" s="63">
        <v>9375122</v>
      </c>
      <c r="B7221" s="64" t="s">
        <v>7049</v>
      </c>
      <c r="C7221" s="101">
        <v>4.2</v>
      </c>
    </row>
    <row r="7222" spans="1:3" x14ac:dyDescent="0.35">
      <c r="A7222" s="63">
        <v>9375127</v>
      </c>
      <c r="B7222" s="64" t="s">
        <v>7050</v>
      </c>
      <c r="C7222" s="101">
        <v>3.6</v>
      </c>
    </row>
    <row r="7223" spans="1:3" x14ac:dyDescent="0.35">
      <c r="A7223" s="63">
        <v>9375130</v>
      </c>
      <c r="B7223" s="64" t="s">
        <v>12179</v>
      </c>
      <c r="C7223" s="101">
        <v>2.8</v>
      </c>
    </row>
    <row r="7224" spans="1:3" x14ac:dyDescent="0.35">
      <c r="A7224" s="63">
        <v>9375131</v>
      </c>
      <c r="B7224" s="64" t="s">
        <v>7052</v>
      </c>
      <c r="C7224" s="101">
        <v>4.8</v>
      </c>
    </row>
    <row r="7225" spans="1:3" x14ac:dyDescent="0.35">
      <c r="A7225" s="63">
        <v>9375143</v>
      </c>
      <c r="B7225" s="64" t="s">
        <v>7053</v>
      </c>
      <c r="C7225" s="101">
        <v>3.7</v>
      </c>
    </row>
    <row r="7226" spans="1:3" x14ac:dyDescent="0.35">
      <c r="A7226" s="63">
        <v>9375148</v>
      </c>
      <c r="B7226" s="64" t="s">
        <v>12180</v>
      </c>
      <c r="C7226" s="101">
        <v>6.2</v>
      </c>
    </row>
    <row r="7227" spans="1:3" x14ac:dyDescent="0.35">
      <c r="A7227" s="63">
        <v>9375153</v>
      </c>
      <c r="B7227" s="64" t="s">
        <v>7055</v>
      </c>
      <c r="C7227" s="101">
        <v>4.5999999999999996</v>
      </c>
    </row>
    <row r="7228" spans="1:3" x14ac:dyDescent="0.35">
      <c r="A7228" s="63">
        <v>9375156</v>
      </c>
      <c r="B7228" s="64" t="s">
        <v>12181</v>
      </c>
      <c r="C7228" s="101">
        <v>5.6</v>
      </c>
    </row>
    <row r="7229" spans="1:3" x14ac:dyDescent="0.35">
      <c r="A7229" s="63">
        <v>9375161</v>
      </c>
      <c r="B7229" s="64" t="s">
        <v>7057</v>
      </c>
      <c r="C7229" s="101">
        <v>2.2000000000000002</v>
      </c>
    </row>
    <row r="7230" spans="1:3" x14ac:dyDescent="0.35">
      <c r="A7230" s="63">
        <v>9375162</v>
      </c>
      <c r="B7230" s="64" t="s">
        <v>12182</v>
      </c>
      <c r="C7230" s="101">
        <v>4.2</v>
      </c>
    </row>
    <row r="7231" spans="1:3" x14ac:dyDescent="0.35">
      <c r="A7231" s="63">
        <v>9375165</v>
      </c>
      <c r="B7231" s="64" t="s">
        <v>12183</v>
      </c>
      <c r="C7231" s="101">
        <v>2.5</v>
      </c>
    </row>
    <row r="7232" spans="1:3" x14ac:dyDescent="0.35">
      <c r="A7232" s="63">
        <v>9375170</v>
      </c>
      <c r="B7232" s="64" t="s">
        <v>7060</v>
      </c>
      <c r="C7232" s="101">
        <v>3.4</v>
      </c>
    </row>
    <row r="7233" spans="1:3" x14ac:dyDescent="0.35">
      <c r="A7233" s="63">
        <v>9375171</v>
      </c>
      <c r="B7233" s="64" t="s">
        <v>7061</v>
      </c>
      <c r="C7233" s="101">
        <v>3.5</v>
      </c>
    </row>
    <row r="7234" spans="1:3" x14ac:dyDescent="0.35">
      <c r="A7234" s="63">
        <v>9375174</v>
      </c>
      <c r="B7234" s="64" t="s">
        <v>12184</v>
      </c>
      <c r="C7234" s="101">
        <v>2.2000000000000002</v>
      </c>
    </row>
    <row r="7235" spans="1:3" x14ac:dyDescent="0.35">
      <c r="A7235" s="63">
        <v>9375175</v>
      </c>
      <c r="B7235" s="64" t="s">
        <v>12185</v>
      </c>
      <c r="C7235" s="101">
        <v>2.9</v>
      </c>
    </row>
    <row r="7236" spans="1:3" x14ac:dyDescent="0.35">
      <c r="A7236" s="63">
        <v>9375179</v>
      </c>
      <c r="B7236" s="64" t="s">
        <v>7064</v>
      </c>
      <c r="C7236" s="101">
        <v>1.5</v>
      </c>
    </row>
    <row r="7237" spans="1:3" x14ac:dyDescent="0.35">
      <c r="A7237" s="63">
        <v>9375180</v>
      </c>
      <c r="B7237" s="64" t="s">
        <v>7065</v>
      </c>
      <c r="C7237" s="101">
        <v>1.1000000000000001</v>
      </c>
    </row>
    <row r="7238" spans="1:3" x14ac:dyDescent="0.35">
      <c r="A7238" s="63">
        <v>9375181</v>
      </c>
      <c r="B7238" s="64" t="s">
        <v>7066</v>
      </c>
      <c r="C7238" s="101">
        <v>2.2000000000000002</v>
      </c>
    </row>
    <row r="7239" spans="1:3" x14ac:dyDescent="0.35">
      <c r="A7239" s="63">
        <v>9375182</v>
      </c>
      <c r="B7239" s="64" t="s">
        <v>7067</v>
      </c>
      <c r="C7239" s="101">
        <v>4.3</v>
      </c>
    </row>
    <row r="7240" spans="1:3" x14ac:dyDescent="0.35">
      <c r="A7240" s="63">
        <v>9375183</v>
      </c>
      <c r="B7240" s="64" t="s">
        <v>7068</v>
      </c>
      <c r="C7240" s="101">
        <v>4.2</v>
      </c>
    </row>
    <row r="7241" spans="1:3" x14ac:dyDescent="0.35">
      <c r="A7241" s="63">
        <v>9375184</v>
      </c>
      <c r="B7241" s="64" t="s">
        <v>7069</v>
      </c>
      <c r="C7241" s="101">
        <v>3.3</v>
      </c>
    </row>
    <row r="7242" spans="1:3" x14ac:dyDescent="0.35">
      <c r="A7242" s="63">
        <v>9375190</v>
      </c>
      <c r="B7242" s="64" t="s">
        <v>12186</v>
      </c>
      <c r="C7242" s="101">
        <v>4.5999999999999996</v>
      </c>
    </row>
    <row r="7243" spans="1:3" x14ac:dyDescent="0.35">
      <c r="A7243" s="63">
        <v>9375191</v>
      </c>
      <c r="B7243" s="64" t="s">
        <v>7071</v>
      </c>
      <c r="C7243" s="101">
        <v>4.5999999999999996</v>
      </c>
    </row>
    <row r="7244" spans="1:3" x14ac:dyDescent="0.35">
      <c r="A7244" s="63">
        <v>9375196</v>
      </c>
      <c r="B7244" s="64" t="s">
        <v>12187</v>
      </c>
      <c r="C7244" s="101">
        <v>4.7</v>
      </c>
    </row>
    <row r="7245" spans="1:3" x14ac:dyDescent="0.35">
      <c r="A7245" s="63">
        <v>9375199</v>
      </c>
      <c r="B7245" s="64" t="s">
        <v>7073</v>
      </c>
      <c r="C7245" s="101">
        <v>2.1</v>
      </c>
    </row>
    <row r="7246" spans="1:3" x14ac:dyDescent="0.35">
      <c r="A7246" s="63">
        <v>9375201</v>
      </c>
      <c r="B7246" s="64" t="s">
        <v>7074</v>
      </c>
      <c r="C7246" s="101">
        <v>4.4000000000000004</v>
      </c>
    </row>
    <row r="7247" spans="1:3" x14ac:dyDescent="0.35">
      <c r="A7247" s="63">
        <v>9375204</v>
      </c>
      <c r="B7247" s="64" t="s">
        <v>7075</v>
      </c>
      <c r="C7247" s="101">
        <v>2.1</v>
      </c>
    </row>
    <row r="7248" spans="1:3" x14ac:dyDescent="0.35">
      <c r="A7248" s="63">
        <v>9375205</v>
      </c>
      <c r="B7248" s="64" t="s">
        <v>7076</v>
      </c>
      <c r="C7248" s="101">
        <v>2.5</v>
      </c>
    </row>
    <row r="7249" spans="1:3" x14ac:dyDescent="0.35">
      <c r="A7249" s="63">
        <v>9375208</v>
      </c>
      <c r="B7249" s="64" t="s">
        <v>7077</v>
      </c>
      <c r="C7249" s="101">
        <v>3</v>
      </c>
    </row>
    <row r="7250" spans="1:3" x14ac:dyDescent="0.35">
      <c r="A7250" s="63">
        <v>9375209</v>
      </c>
      <c r="B7250" s="64" t="s">
        <v>7078</v>
      </c>
      <c r="C7250" s="101">
        <v>5.2</v>
      </c>
    </row>
    <row r="7251" spans="1:3" x14ac:dyDescent="0.35">
      <c r="A7251" s="63">
        <v>9375210</v>
      </c>
      <c r="B7251" s="64" t="s">
        <v>12188</v>
      </c>
      <c r="C7251" s="101">
        <v>4.5</v>
      </c>
    </row>
    <row r="7252" spans="1:3" x14ac:dyDescent="0.35">
      <c r="A7252" s="63">
        <v>9375211</v>
      </c>
      <c r="B7252" s="64" t="s">
        <v>7080</v>
      </c>
      <c r="C7252" s="101">
        <v>3.8</v>
      </c>
    </row>
    <row r="7253" spans="1:3" x14ac:dyDescent="0.35">
      <c r="A7253" s="63">
        <v>9375213</v>
      </c>
      <c r="B7253" s="64" t="s">
        <v>7081</v>
      </c>
      <c r="C7253" s="101">
        <v>2.9</v>
      </c>
    </row>
    <row r="7254" spans="1:3" x14ac:dyDescent="0.35">
      <c r="A7254" s="63">
        <v>9375444</v>
      </c>
      <c r="B7254" s="64" t="s">
        <v>12767</v>
      </c>
      <c r="C7254" s="101">
        <v>-9999</v>
      </c>
    </row>
    <row r="7255" spans="1:3" x14ac:dyDescent="0.35">
      <c r="A7255" s="63">
        <v>9376112</v>
      </c>
      <c r="B7255" s="64" t="s">
        <v>7084</v>
      </c>
      <c r="C7255" s="101">
        <v>7.9</v>
      </c>
    </row>
    <row r="7256" spans="1:3" x14ac:dyDescent="0.35">
      <c r="A7256" s="63">
        <v>9376116</v>
      </c>
      <c r="B7256" s="64" t="s">
        <v>7085</v>
      </c>
      <c r="C7256" s="101">
        <v>9.3000000000000007</v>
      </c>
    </row>
    <row r="7257" spans="1:3" x14ac:dyDescent="0.35">
      <c r="A7257" s="63">
        <v>9376117</v>
      </c>
      <c r="B7257" s="64" t="s">
        <v>12189</v>
      </c>
      <c r="C7257" s="101">
        <v>8.3000000000000007</v>
      </c>
    </row>
    <row r="7258" spans="1:3" x14ac:dyDescent="0.35">
      <c r="A7258" s="63">
        <v>9376119</v>
      </c>
      <c r="B7258" s="64" t="s">
        <v>12190</v>
      </c>
      <c r="C7258" s="101">
        <v>6.9</v>
      </c>
    </row>
    <row r="7259" spans="1:3" x14ac:dyDescent="0.35">
      <c r="A7259" s="63">
        <v>9376122</v>
      </c>
      <c r="B7259" s="64" t="s">
        <v>7088</v>
      </c>
      <c r="C7259" s="101">
        <v>9.3000000000000007</v>
      </c>
    </row>
    <row r="7260" spans="1:3" x14ac:dyDescent="0.35">
      <c r="A7260" s="63">
        <v>9376125</v>
      </c>
      <c r="B7260" s="64" t="s">
        <v>7089</v>
      </c>
      <c r="C7260" s="101">
        <v>7.7</v>
      </c>
    </row>
    <row r="7261" spans="1:3" x14ac:dyDescent="0.35">
      <c r="A7261" s="63">
        <v>9376131</v>
      </c>
      <c r="B7261" s="64" t="s">
        <v>7090</v>
      </c>
      <c r="C7261" s="101">
        <v>6.1</v>
      </c>
    </row>
    <row r="7262" spans="1:3" x14ac:dyDescent="0.35">
      <c r="A7262" s="63">
        <v>9376133</v>
      </c>
      <c r="B7262" s="64" t="s">
        <v>7091</v>
      </c>
      <c r="C7262" s="101">
        <v>6.9</v>
      </c>
    </row>
    <row r="7263" spans="1:3" x14ac:dyDescent="0.35">
      <c r="A7263" s="63">
        <v>9376141</v>
      </c>
      <c r="B7263" s="64" t="s">
        <v>12191</v>
      </c>
      <c r="C7263" s="101">
        <v>5.5</v>
      </c>
    </row>
    <row r="7264" spans="1:3" x14ac:dyDescent="0.35">
      <c r="A7264" s="63">
        <v>9376144</v>
      </c>
      <c r="B7264" s="64" t="s">
        <v>12192</v>
      </c>
      <c r="C7264" s="101">
        <v>6.4</v>
      </c>
    </row>
    <row r="7265" spans="1:3" x14ac:dyDescent="0.35">
      <c r="A7265" s="63">
        <v>9376146</v>
      </c>
      <c r="B7265" s="64" t="s">
        <v>12193</v>
      </c>
      <c r="C7265" s="101">
        <v>10.4</v>
      </c>
    </row>
    <row r="7266" spans="1:3" x14ac:dyDescent="0.35">
      <c r="A7266" s="63">
        <v>9376147</v>
      </c>
      <c r="B7266" s="64" t="s">
        <v>12194</v>
      </c>
      <c r="C7266" s="101">
        <v>10.3</v>
      </c>
    </row>
    <row r="7267" spans="1:3" x14ac:dyDescent="0.35">
      <c r="A7267" s="63">
        <v>9376148</v>
      </c>
      <c r="B7267" s="64" t="s">
        <v>7096</v>
      </c>
      <c r="C7267" s="101">
        <v>7.9</v>
      </c>
    </row>
    <row r="7268" spans="1:3" x14ac:dyDescent="0.35">
      <c r="A7268" s="63">
        <v>9376149</v>
      </c>
      <c r="B7268" s="64" t="s">
        <v>12195</v>
      </c>
      <c r="C7268" s="101">
        <v>6.8</v>
      </c>
    </row>
    <row r="7269" spans="1:3" x14ac:dyDescent="0.35">
      <c r="A7269" s="63">
        <v>9376150</v>
      </c>
      <c r="B7269" s="64" t="s">
        <v>12196</v>
      </c>
      <c r="C7269" s="101">
        <v>4</v>
      </c>
    </row>
    <row r="7270" spans="1:3" x14ac:dyDescent="0.35">
      <c r="A7270" s="63">
        <v>9376151</v>
      </c>
      <c r="B7270" s="64" t="s">
        <v>12197</v>
      </c>
      <c r="C7270" s="101">
        <v>8.1</v>
      </c>
    </row>
    <row r="7271" spans="1:3" x14ac:dyDescent="0.35">
      <c r="A7271" s="63">
        <v>9376153</v>
      </c>
      <c r="B7271" s="64" t="s">
        <v>12198</v>
      </c>
      <c r="C7271" s="101">
        <v>5.3</v>
      </c>
    </row>
    <row r="7272" spans="1:3" x14ac:dyDescent="0.35">
      <c r="A7272" s="63">
        <v>9376159</v>
      </c>
      <c r="B7272" s="64" t="s">
        <v>7101</v>
      </c>
      <c r="C7272" s="101">
        <v>6.5</v>
      </c>
    </row>
    <row r="7273" spans="1:3" x14ac:dyDescent="0.35">
      <c r="A7273" s="63">
        <v>9376160</v>
      </c>
      <c r="B7273" s="64" t="s">
        <v>12199</v>
      </c>
      <c r="C7273" s="101">
        <v>9</v>
      </c>
    </row>
    <row r="7274" spans="1:3" x14ac:dyDescent="0.35">
      <c r="A7274" s="63">
        <v>9376161</v>
      </c>
      <c r="B7274" s="64" t="s">
        <v>7103</v>
      </c>
      <c r="C7274" s="101">
        <v>8.9</v>
      </c>
    </row>
    <row r="7275" spans="1:3" x14ac:dyDescent="0.35">
      <c r="A7275" s="63">
        <v>9376162</v>
      </c>
      <c r="B7275" s="64" t="s">
        <v>7104</v>
      </c>
      <c r="C7275" s="101">
        <v>8</v>
      </c>
    </row>
    <row r="7276" spans="1:3" x14ac:dyDescent="0.35">
      <c r="A7276" s="63">
        <v>9376163</v>
      </c>
      <c r="B7276" s="64" t="s">
        <v>12200</v>
      </c>
      <c r="C7276" s="101">
        <v>8.5</v>
      </c>
    </row>
    <row r="7277" spans="1:3" x14ac:dyDescent="0.35">
      <c r="A7277" s="63">
        <v>9376164</v>
      </c>
      <c r="B7277" s="64" t="s">
        <v>12201</v>
      </c>
      <c r="C7277" s="101">
        <v>9</v>
      </c>
    </row>
    <row r="7278" spans="1:3" x14ac:dyDescent="0.35">
      <c r="A7278" s="63">
        <v>9376167</v>
      </c>
      <c r="B7278" s="64" t="s">
        <v>7107</v>
      </c>
      <c r="C7278" s="101">
        <v>10.4</v>
      </c>
    </row>
    <row r="7279" spans="1:3" x14ac:dyDescent="0.35">
      <c r="A7279" s="63">
        <v>9376168</v>
      </c>
      <c r="B7279" s="64" t="s">
        <v>7108</v>
      </c>
      <c r="C7279" s="101">
        <v>8.1</v>
      </c>
    </row>
    <row r="7280" spans="1:3" x14ac:dyDescent="0.35">
      <c r="A7280" s="63">
        <v>9376169</v>
      </c>
      <c r="B7280" s="64" t="s">
        <v>7109</v>
      </c>
      <c r="C7280" s="101">
        <v>7.2</v>
      </c>
    </row>
    <row r="7281" spans="1:3" x14ac:dyDescent="0.35">
      <c r="A7281" s="63">
        <v>9376170</v>
      </c>
      <c r="B7281" s="64" t="s">
        <v>12202</v>
      </c>
      <c r="C7281" s="101">
        <v>6.9</v>
      </c>
    </row>
    <row r="7282" spans="1:3" x14ac:dyDescent="0.35">
      <c r="A7282" s="63">
        <v>9376171</v>
      </c>
      <c r="B7282" s="64" t="s">
        <v>7111</v>
      </c>
      <c r="C7282" s="101">
        <v>7</v>
      </c>
    </row>
    <row r="7283" spans="1:3" x14ac:dyDescent="0.35">
      <c r="A7283" s="63">
        <v>9376172</v>
      </c>
      <c r="B7283" s="64" t="s">
        <v>7112</v>
      </c>
      <c r="C7283" s="101">
        <v>10.199999999999999</v>
      </c>
    </row>
    <row r="7284" spans="1:3" x14ac:dyDescent="0.35">
      <c r="A7284" s="63">
        <v>9376173</v>
      </c>
      <c r="B7284" s="64" t="s">
        <v>7113</v>
      </c>
      <c r="C7284" s="101">
        <v>4.9000000000000004</v>
      </c>
    </row>
    <row r="7285" spans="1:3" x14ac:dyDescent="0.35">
      <c r="A7285" s="63">
        <v>9376175</v>
      </c>
      <c r="B7285" s="64" t="s">
        <v>7114</v>
      </c>
      <c r="C7285" s="101">
        <v>9.1999999999999993</v>
      </c>
    </row>
    <row r="7286" spans="1:3" x14ac:dyDescent="0.35">
      <c r="A7286" s="63">
        <v>9376176</v>
      </c>
      <c r="B7286" s="64" t="s">
        <v>6979</v>
      </c>
      <c r="C7286" s="101">
        <v>9.8000000000000007</v>
      </c>
    </row>
    <row r="7287" spans="1:3" x14ac:dyDescent="0.35">
      <c r="A7287" s="63">
        <v>9376178</v>
      </c>
      <c r="B7287" s="64" t="s">
        <v>12203</v>
      </c>
      <c r="C7287" s="101">
        <v>9.6999999999999993</v>
      </c>
    </row>
    <row r="7288" spans="1:3" x14ac:dyDescent="0.35">
      <c r="A7288" s="63">
        <v>9376444</v>
      </c>
      <c r="B7288" s="64" t="s">
        <v>12768</v>
      </c>
      <c r="C7288" s="101">
        <v>-9999</v>
      </c>
    </row>
    <row r="7289" spans="1:3" x14ac:dyDescent="0.35">
      <c r="A7289" s="63">
        <v>9377112</v>
      </c>
      <c r="B7289" s="64" t="s">
        <v>12204</v>
      </c>
      <c r="C7289" s="101">
        <v>6.5</v>
      </c>
    </row>
    <row r="7290" spans="1:3" x14ac:dyDescent="0.35">
      <c r="A7290" s="63">
        <v>9377113</v>
      </c>
      <c r="B7290" s="64" t="s">
        <v>7118</v>
      </c>
      <c r="C7290" s="101">
        <v>6.6</v>
      </c>
    </row>
    <row r="7291" spans="1:3" x14ac:dyDescent="0.35">
      <c r="A7291" s="63">
        <v>9377115</v>
      </c>
      <c r="B7291" s="64" t="s">
        <v>7119</v>
      </c>
      <c r="C7291" s="101">
        <v>7.3</v>
      </c>
    </row>
    <row r="7292" spans="1:3" x14ac:dyDescent="0.35">
      <c r="A7292" s="63">
        <v>9377116</v>
      </c>
      <c r="B7292" s="64" t="s">
        <v>12205</v>
      </c>
      <c r="C7292" s="101">
        <v>4.7</v>
      </c>
    </row>
    <row r="7293" spans="1:3" x14ac:dyDescent="0.35">
      <c r="A7293" s="63">
        <v>9377117</v>
      </c>
      <c r="B7293" s="64" t="s">
        <v>12206</v>
      </c>
      <c r="C7293" s="101">
        <v>5.3</v>
      </c>
    </row>
    <row r="7294" spans="1:3" x14ac:dyDescent="0.35">
      <c r="A7294" s="63">
        <v>9377118</v>
      </c>
      <c r="B7294" s="64" t="s">
        <v>7122</v>
      </c>
      <c r="C7294" s="101">
        <v>5.9</v>
      </c>
    </row>
    <row r="7295" spans="1:3" x14ac:dyDescent="0.35">
      <c r="A7295" s="63">
        <v>9377119</v>
      </c>
      <c r="B7295" s="64" t="s">
        <v>12207</v>
      </c>
      <c r="C7295" s="101">
        <v>6.8</v>
      </c>
    </row>
    <row r="7296" spans="1:3" x14ac:dyDescent="0.35">
      <c r="A7296" s="63">
        <v>9377127</v>
      </c>
      <c r="B7296" s="64" t="s">
        <v>7124</v>
      </c>
      <c r="C7296" s="101">
        <v>5.7</v>
      </c>
    </row>
    <row r="7297" spans="1:3" x14ac:dyDescent="0.35">
      <c r="A7297" s="63">
        <v>9377128</v>
      </c>
      <c r="B7297" s="64" t="s">
        <v>6176</v>
      </c>
      <c r="C7297" s="101">
        <v>5.5</v>
      </c>
    </row>
    <row r="7298" spans="1:3" x14ac:dyDescent="0.35">
      <c r="A7298" s="63">
        <v>9377129</v>
      </c>
      <c r="B7298" s="64" t="s">
        <v>12208</v>
      </c>
      <c r="C7298" s="101">
        <v>6</v>
      </c>
    </row>
    <row r="7299" spans="1:3" x14ac:dyDescent="0.35">
      <c r="A7299" s="63">
        <v>9377131</v>
      </c>
      <c r="B7299" s="64" t="s">
        <v>12209</v>
      </c>
      <c r="C7299" s="101">
        <v>9.3000000000000007</v>
      </c>
    </row>
    <row r="7300" spans="1:3" x14ac:dyDescent="0.35">
      <c r="A7300" s="63">
        <v>9377132</v>
      </c>
      <c r="B7300" s="64" t="s">
        <v>7127</v>
      </c>
      <c r="C7300" s="101">
        <v>4.7</v>
      </c>
    </row>
    <row r="7301" spans="1:3" x14ac:dyDescent="0.35">
      <c r="A7301" s="63">
        <v>9377133</v>
      </c>
      <c r="B7301" s="64" t="s">
        <v>7128</v>
      </c>
      <c r="C7301" s="101">
        <v>6.7</v>
      </c>
    </row>
    <row r="7302" spans="1:3" x14ac:dyDescent="0.35">
      <c r="A7302" s="63">
        <v>9377137</v>
      </c>
      <c r="B7302" s="64" t="s">
        <v>7129</v>
      </c>
      <c r="C7302" s="101">
        <v>8.1999999999999993</v>
      </c>
    </row>
    <row r="7303" spans="1:3" x14ac:dyDescent="0.35">
      <c r="A7303" s="63">
        <v>9377139</v>
      </c>
      <c r="B7303" s="64" t="s">
        <v>12210</v>
      </c>
      <c r="C7303" s="101">
        <v>8.8000000000000007</v>
      </c>
    </row>
    <row r="7304" spans="1:3" x14ac:dyDescent="0.35">
      <c r="A7304" s="63">
        <v>9377141</v>
      </c>
      <c r="B7304" s="64" t="s">
        <v>12211</v>
      </c>
      <c r="C7304" s="101">
        <v>7.7</v>
      </c>
    </row>
    <row r="7305" spans="1:3" x14ac:dyDescent="0.35">
      <c r="A7305" s="63">
        <v>9377142</v>
      </c>
      <c r="B7305" s="64" t="s">
        <v>12769</v>
      </c>
      <c r="C7305" s="101">
        <v>9.6999999999999993</v>
      </c>
    </row>
    <row r="7306" spans="1:3" x14ac:dyDescent="0.35">
      <c r="A7306" s="63">
        <v>9377143</v>
      </c>
      <c r="B7306" s="64" t="s">
        <v>7133</v>
      </c>
      <c r="C7306" s="101">
        <v>7.6</v>
      </c>
    </row>
    <row r="7307" spans="1:3" x14ac:dyDescent="0.35">
      <c r="A7307" s="63">
        <v>9377145</v>
      </c>
      <c r="B7307" s="64" t="s">
        <v>7134</v>
      </c>
      <c r="C7307" s="101">
        <v>8.1999999999999993</v>
      </c>
    </row>
    <row r="7308" spans="1:3" x14ac:dyDescent="0.35">
      <c r="A7308" s="63">
        <v>9377146</v>
      </c>
      <c r="B7308" s="64" t="s">
        <v>12213</v>
      </c>
      <c r="C7308" s="101">
        <v>4.8</v>
      </c>
    </row>
    <row r="7309" spans="1:3" x14ac:dyDescent="0.35">
      <c r="A7309" s="63">
        <v>9377148</v>
      </c>
      <c r="B7309" s="64" t="s">
        <v>7136</v>
      </c>
      <c r="C7309" s="101">
        <v>7</v>
      </c>
    </row>
    <row r="7310" spans="1:3" x14ac:dyDescent="0.35">
      <c r="A7310" s="63">
        <v>9377149</v>
      </c>
      <c r="B7310" s="64" t="s">
        <v>7137</v>
      </c>
      <c r="C7310" s="101">
        <v>5</v>
      </c>
    </row>
    <row r="7311" spans="1:3" x14ac:dyDescent="0.35">
      <c r="A7311" s="63">
        <v>9377154</v>
      </c>
      <c r="B7311" s="64" t="s">
        <v>12214</v>
      </c>
      <c r="C7311" s="101">
        <v>7.2</v>
      </c>
    </row>
    <row r="7312" spans="1:3" x14ac:dyDescent="0.35">
      <c r="A7312" s="63">
        <v>9377157</v>
      </c>
      <c r="B7312" s="64" t="s">
        <v>12215</v>
      </c>
      <c r="C7312" s="101">
        <v>7.7</v>
      </c>
    </row>
    <row r="7313" spans="1:3" x14ac:dyDescent="0.35">
      <c r="A7313" s="63">
        <v>9377158</v>
      </c>
      <c r="B7313" s="64" t="s">
        <v>12216</v>
      </c>
      <c r="C7313" s="101">
        <v>10.1</v>
      </c>
    </row>
    <row r="7314" spans="1:3" x14ac:dyDescent="0.35">
      <c r="A7314" s="63">
        <v>9377159</v>
      </c>
      <c r="B7314" s="64" t="s">
        <v>12217</v>
      </c>
      <c r="C7314" s="101">
        <v>6.5</v>
      </c>
    </row>
    <row r="7315" spans="1:3" x14ac:dyDescent="0.35">
      <c r="A7315" s="63">
        <v>9461000</v>
      </c>
      <c r="B7315" s="64" t="s">
        <v>7142</v>
      </c>
      <c r="C7315" s="101">
        <v>11.2</v>
      </c>
    </row>
    <row r="7316" spans="1:3" x14ac:dyDescent="0.35">
      <c r="A7316" s="63">
        <v>9462000</v>
      </c>
      <c r="B7316" s="64" t="s">
        <v>7143</v>
      </c>
      <c r="C7316" s="101">
        <v>1.2</v>
      </c>
    </row>
    <row r="7317" spans="1:3" x14ac:dyDescent="0.35">
      <c r="A7317" s="63">
        <v>9463000</v>
      </c>
      <c r="B7317" s="64" t="s">
        <v>7144</v>
      </c>
      <c r="C7317" s="101">
        <v>10.5</v>
      </c>
    </row>
    <row r="7318" spans="1:3" x14ac:dyDescent="0.35">
      <c r="A7318" s="63">
        <v>9464000</v>
      </c>
      <c r="B7318" s="64" t="s">
        <v>3873</v>
      </c>
      <c r="C7318" s="101">
        <v>12.1</v>
      </c>
    </row>
    <row r="7319" spans="1:3" x14ac:dyDescent="0.35">
      <c r="A7319" s="63">
        <v>9471111</v>
      </c>
      <c r="B7319" s="64" t="s">
        <v>7084</v>
      </c>
      <c r="C7319" s="101">
        <v>8.5</v>
      </c>
    </row>
    <row r="7320" spans="1:3" x14ac:dyDescent="0.35">
      <c r="A7320" s="63">
        <v>9471115</v>
      </c>
      <c r="B7320" s="64" t="s">
        <v>12218</v>
      </c>
      <c r="C7320" s="101">
        <v>12.9</v>
      </c>
    </row>
    <row r="7321" spans="1:3" x14ac:dyDescent="0.35">
      <c r="A7321" s="63">
        <v>9471117</v>
      </c>
      <c r="B7321" s="64" t="s">
        <v>7146</v>
      </c>
      <c r="C7321" s="101">
        <v>12.4</v>
      </c>
    </row>
    <row r="7322" spans="1:3" x14ac:dyDescent="0.35">
      <c r="A7322" s="63">
        <v>9471119</v>
      </c>
      <c r="B7322" s="64" t="s">
        <v>7147</v>
      </c>
      <c r="C7322" s="101">
        <v>11.2</v>
      </c>
    </row>
    <row r="7323" spans="1:3" x14ac:dyDescent="0.35">
      <c r="A7323" s="63">
        <v>9471120</v>
      </c>
      <c r="B7323" s="64" t="s">
        <v>12219</v>
      </c>
      <c r="C7323" s="101">
        <v>10.9</v>
      </c>
    </row>
    <row r="7324" spans="1:3" x14ac:dyDescent="0.35">
      <c r="A7324" s="63">
        <v>9471122</v>
      </c>
      <c r="B7324" s="64" t="s">
        <v>12220</v>
      </c>
      <c r="C7324" s="101">
        <v>10.199999999999999</v>
      </c>
    </row>
    <row r="7325" spans="1:3" x14ac:dyDescent="0.35">
      <c r="A7325" s="63">
        <v>9471123</v>
      </c>
      <c r="B7325" s="64" t="s">
        <v>12221</v>
      </c>
      <c r="C7325" s="101">
        <v>8.6999999999999993</v>
      </c>
    </row>
    <row r="7326" spans="1:3" x14ac:dyDescent="0.35">
      <c r="A7326" s="63">
        <v>9471128</v>
      </c>
      <c r="B7326" s="64" t="s">
        <v>12222</v>
      </c>
      <c r="C7326" s="101">
        <v>8.6999999999999993</v>
      </c>
    </row>
    <row r="7327" spans="1:3" x14ac:dyDescent="0.35">
      <c r="A7327" s="63">
        <v>9471131</v>
      </c>
      <c r="B7327" s="64" t="s">
        <v>7152</v>
      </c>
      <c r="C7327" s="101">
        <v>9.6</v>
      </c>
    </row>
    <row r="7328" spans="1:3" x14ac:dyDescent="0.35">
      <c r="A7328" s="63">
        <v>9471133</v>
      </c>
      <c r="B7328" s="64" t="s">
        <v>3201</v>
      </c>
      <c r="C7328" s="101">
        <v>13.5</v>
      </c>
    </row>
    <row r="7329" spans="1:3" x14ac:dyDescent="0.35">
      <c r="A7329" s="63">
        <v>9471137</v>
      </c>
      <c r="B7329" s="64" t="s">
        <v>7153</v>
      </c>
      <c r="C7329" s="101">
        <v>11</v>
      </c>
    </row>
    <row r="7330" spans="1:3" x14ac:dyDescent="0.35">
      <c r="A7330" s="63">
        <v>9471140</v>
      </c>
      <c r="B7330" s="64" t="s">
        <v>12223</v>
      </c>
      <c r="C7330" s="101">
        <v>11.9</v>
      </c>
    </row>
    <row r="7331" spans="1:3" x14ac:dyDescent="0.35">
      <c r="A7331" s="63">
        <v>9471142</v>
      </c>
      <c r="B7331" s="64" t="s">
        <v>12224</v>
      </c>
      <c r="C7331" s="101">
        <v>7.2</v>
      </c>
    </row>
    <row r="7332" spans="1:3" x14ac:dyDescent="0.35">
      <c r="A7332" s="63">
        <v>9471145</v>
      </c>
      <c r="B7332" s="64" t="s">
        <v>12225</v>
      </c>
      <c r="C7332" s="101">
        <v>9</v>
      </c>
    </row>
    <row r="7333" spans="1:3" x14ac:dyDescent="0.35">
      <c r="A7333" s="63">
        <v>9471150</v>
      </c>
      <c r="B7333" s="64" t="s">
        <v>7157</v>
      </c>
      <c r="C7333" s="101">
        <v>12</v>
      </c>
    </row>
    <row r="7334" spans="1:3" x14ac:dyDescent="0.35">
      <c r="A7334" s="63">
        <v>9471151</v>
      </c>
      <c r="B7334" s="64" t="s">
        <v>2897</v>
      </c>
      <c r="C7334" s="101">
        <v>6.7</v>
      </c>
    </row>
    <row r="7335" spans="1:3" x14ac:dyDescent="0.35">
      <c r="A7335" s="63">
        <v>9471152</v>
      </c>
      <c r="B7335" s="64" t="s">
        <v>7158</v>
      </c>
      <c r="C7335" s="101">
        <v>13.6</v>
      </c>
    </row>
    <row r="7336" spans="1:3" x14ac:dyDescent="0.35">
      <c r="A7336" s="63">
        <v>9471154</v>
      </c>
      <c r="B7336" s="64" t="s">
        <v>7159</v>
      </c>
      <c r="C7336" s="101">
        <v>12.6</v>
      </c>
    </row>
    <row r="7337" spans="1:3" x14ac:dyDescent="0.35">
      <c r="A7337" s="63">
        <v>9471155</v>
      </c>
      <c r="B7337" s="64" t="s">
        <v>7160</v>
      </c>
      <c r="C7337" s="101">
        <v>8.9</v>
      </c>
    </row>
    <row r="7338" spans="1:3" x14ac:dyDescent="0.35">
      <c r="A7338" s="63">
        <v>9471159</v>
      </c>
      <c r="B7338" s="64" t="s">
        <v>7161</v>
      </c>
      <c r="C7338" s="101">
        <v>10.1</v>
      </c>
    </row>
    <row r="7339" spans="1:3" x14ac:dyDescent="0.35">
      <c r="A7339" s="63">
        <v>9471165</v>
      </c>
      <c r="B7339" s="64" t="s">
        <v>3809</v>
      </c>
      <c r="C7339" s="101">
        <v>13.3</v>
      </c>
    </row>
    <row r="7340" spans="1:3" x14ac:dyDescent="0.35">
      <c r="A7340" s="63">
        <v>9471169</v>
      </c>
      <c r="B7340" s="64" t="s">
        <v>7162</v>
      </c>
      <c r="C7340" s="101">
        <v>9.6999999999999993</v>
      </c>
    </row>
    <row r="7341" spans="1:3" x14ac:dyDescent="0.35">
      <c r="A7341" s="63">
        <v>9471172</v>
      </c>
      <c r="B7341" s="64" t="s">
        <v>7163</v>
      </c>
      <c r="C7341" s="101">
        <v>9.1</v>
      </c>
    </row>
    <row r="7342" spans="1:3" x14ac:dyDescent="0.35">
      <c r="A7342" s="63">
        <v>9471173</v>
      </c>
      <c r="B7342" s="64" t="s">
        <v>7164</v>
      </c>
      <c r="C7342" s="101">
        <v>13</v>
      </c>
    </row>
    <row r="7343" spans="1:3" x14ac:dyDescent="0.35">
      <c r="A7343" s="63">
        <v>9471174</v>
      </c>
      <c r="B7343" s="64" t="s">
        <v>12226</v>
      </c>
      <c r="C7343" s="101">
        <v>12</v>
      </c>
    </row>
    <row r="7344" spans="1:3" x14ac:dyDescent="0.35">
      <c r="A7344" s="63">
        <v>9471175</v>
      </c>
      <c r="B7344" s="64" t="s">
        <v>7166</v>
      </c>
      <c r="C7344" s="101">
        <v>12.8</v>
      </c>
    </row>
    <row r="7345" spans="1:3" x14ac:dyDescent="0.35">
      <c r="A7345" s="63">
        <v>9471185</v>
      </c>
      <c r="B7345" s="64" t="s">
        <v>12227</v>
      </c>
      <c r="C7345" s="101">
        <v>8.8000000000000007</v>
      </c>
    </row>
    <row r="7346" spans="1:3" x14ac:dyDescent="0.35">
      <c r="A7346" s="63">
        <v>9471186</v>
      </c>
      <c r="B7346" s="64" t="s">
        <v>7168</v>
      </c>
      <c r="C7346" s="101">
        <v>12</v>
      </c>
    </row>
    <row r="7347" spans="1:3" x14ac:dyDescent="0.35">
      <c r="A7347" s="63">
        <v>9471189</v>
      </c>
      <c r="B7347" s="64" t="s">
        <v>7169</v>
      </c>
      <c r="C7347" s="101">
        <v>6.6</v>
      </c>
    </row>
    <row r="7348" spans="1:3" x14ac:dyDescent="0.35">
      <c r="A7348" s="63">
        <v>9471191</v>
      </c>
      <c r="B7348" s="64" t="s">
        <v>7170</v>
      </c>
      <c r="C7348" s="101">
        <v>11</v>
      </c>
    </row>
    <row r="7349" spans="1:3" x14ac:dyDescent="0.35">
      <c r="A7349" s="63">
        <v>9471195</v>
      </c>
      <c r="B7349" s="64" t="s">
        <v>7171</v>
      </c>
      <c r="C7349" s="101">
        <v>9.6</v>
      </c>
    </row>
    <row r="7350" spans="1:3" x14ac:dyDescent="0.35">
      <c r="A7350" s="63">
        <v>9471207</v>
      </c>
      <c r="B7350" s="64" t="s">
        <v>7172</v>
      </c>
      <c r="C7350" s="101">
        <v>13.3</v>
      </c>
    </row>
    <row r="7351" spans="1:3" x14ac:dyDescent="0.35">
      <c r="A7351" s="63">
        <v>9471208</v>
      </c>
      <c r="B7351" s="64" t="s">
        <v>4332</v>
      </c>
      <c r="C7351" s="101">
        <v>11.9</v>
      </c>
    </row>
    <row r="7352" spans="1:3" x14ac:dyDescent="0.35">
      <c r="A7352" s="63">
        <v>9471209</v>
      </c>
      <c r="B7352" s="64" t="s">
        <v>7173</v>
      </c>
      <c r="C7352" s="101">
        <v>7.5</v>
      </c>
    </row>
    <row r="7353" spans="1:3" x14ac:dyDescent="0.35">
      <c r="A7353" s="63">
        <v>9471214</v>
      </c>
      <c r="B7353" s="64" t="s">
        <v>12228</v>
      </c>
      <c r="C7353" s="101">
        <v>10.6</v>
      </c>
    </row>
    <row r="7354" spans="1:3" x14ac:dyDescent="0.35">
      <c r="A7354" s="63">
        <v>9471220</v>
      </c>
      <c r="B7354" s="64" t="s">
        <v>12229</v>
      </c>
      <c r="C7354" s="101">
        <v>10</v>
      </c>
    </row>
    <row r="7355" spans="1:3" x14ac:dyDescent="0.35">
      <c r="A7355" s="63">
        <v>9471444</v>
      </c>
      <c r="B7355" s="64" t="s">
        <v>12770</v>
      </c>
      <c r="C7355" s="101">
        <v>-9999</v>
      </c>
    </row>
    <row r="7356" spans="1:3" x14ac:dyDescent="0.35">
      <c r="A7356" s="63">
        <v>9472111</v>
      </c>
      <c r="B7356" s="64" t="s">
        <v>7186</v>
      </c>
      <c r="C7356" s="101">
        <v>3.6</v>
      </c>
    </row>
    <row r="7357" spans="1:3" x14ac:dyDescent="0.35">
      <c r="A7357" s="63">
        <v>9472115</v>
      </c>
      <c r="B7357" s="64" t="s">
        <v>7187</v>
      </c>
      <c r="C7357" s="101">
        <v>5.5</v>
      </c>
    </row>
    <row r="7358" spans="1:3" x14ac:dyDescent="0.35">
      <c r="A7358" s="63">
        <v>9472116</v>
      </c>
      <c r="B7358" s="64" t="s">
        <v>12230</v>
      </c>
      <c r="C7358" s="101">
        <v>3.8</v>
      </c>
    </row>
    <row r="7359" spans="1:3" x14ac:dyDescent="0.35">
      <c r="A7359" s="63">
        <v>9472118</v>
      </c>
      <c r="B7359" s="64" t="s">
        <v>12231</v>
      </c>
      <c r="C7359" s="101">
        <v>7.3</v>
      </c>
    </row>
    <row r="7360" spans="1:3" x14ac:dyDescent="0.35">
      <c r="A7360" s="63">
        <v>9472119</v>
      </c>
      <c r="B7360" s="64" t="s">
        <v>7190</v>
      </c>
      <c r="C7360" s="101">
        <v>2</v>
      </c>
    </row>
    <row r="7361" spans="1:3" x14ac:dyDescent="0.35">
      <c r="A7361" s="63">
        <v>9472121</v>
      </c>
      <c r="B7361" s="64" t="s">
        <v>7191</v>
      </c>
      <c r="C7361" s="101">
        <v>5.4</v>
      </c>
    </row>
    <row r="7362" spans="1:3" x14ac:dyDescent="0.35">
      <c r="A7362" s="63">
        <v>9472127</v>
      </c>
      <c r="B7362" s="64" t="s">
        <v>12232</v>
      </c>
      <c r="C7362" s="101">
        <v>3.2</v>
      </c>
    </row>
    <row r="7363" spans="1:3" x14ac:dyDescent="0.35">
      <c r="A7363" s="63">
        <v>9472131</v>
      </c>
      <c r="B7363" s="64" t="s">
        <v>7193</v>
      </c>
      <c r="C7363" s="101">
        <v>1.6</v>
      </c>
    </row>
    <row r="7364" spans="1:3" x14ac:dyDescent="0.35">
      <c r="A7364" s="63">
        <v>9472133</v>
      </c>
      <c r="B7364" s="64" t="s">
        <v>7194</v>
      </c>
      <c r="C7364" s="101">
        <v>2.8</v>
      </c>
    </row>
    <row r="7365" spans="1:3" x14ac:dyDescent="0.35">
      <c r="A7365" s="63">
        <v>9472138</v>
      </c>
      <c r="B7365" s="64" t="s">
        <v>7195</v>
      </c>
      <c r="C7365" s="101">
        <v>5.9</v>
      </c>
    </row>
    <row r="7366" spans="1:3" x14ac:dyDescent="0.35">
      <c r="A7366" s="63">
        <v>9472139</v>
      </c>
      <c r="B7366" s="64" t="s">
        <v>12233</v>
      </c>
      <c r="C7366" s="101">
        <v>5.5</v>
      </c>
    </row>
    <row r="7367" spans="1:3" x14ac:dyDescent="0.35">
      <c r="A7367" s="63">
        <v>9472140</v>
      </c>
      <c r="B7367" s="64" t="s">
        <v>7197</v>
      </c>
      <c r="C7367" s="101">
        <v>1.3</v>
      </c>
    </row>
    <row r="7368" spans="1:3" x14ac:dyDescent="0.35">
      <c r="A7368" s="63">
        <v>9472141</v>
      </c>
      <c r="B7368" s="64" t="s">
        <v>2509</v>
      </c>
      <c r="C7368" s="101">
        <v>2.2000000000000002</v>
      </c>
    </row>
    <row r="7369" spans="1:3" x14ac:dyDescent="0.35">
      <c r="A7369" s="63">
        <v>9472143</v>
      </c>
      <c r="B7369" s="64" t="s">
        <v>12234</v>
      </c>
      <c r="C7369" s="101">
        <v>3.1</v>
      </c>
    </row>
    <row r="7370" spans="1:3" x14ac:dyDescent="0.35">
      <c r="A7370" s="63">
        <v>9472146</v>
      </c>
      <c r="B7370" s="64" t="s">
        <v>7199</v>
      </c>
      <c r="C7370" s="101">
        <v>2</v>
      </c>
    </row>
    <row r="7371" spans="1:3" x14ac:dyDescent="0.35">
      <c r="A7371" s="63">
        <v>9472150</v>
      </c>
      <c r="B7371" s="64" t="s">
        <v>7200</v>
      </c>
      <c r="C7371" s="101">
        <v>1</v>
      </c>
    </row>
    <row r="7372" spans="1:3" x14ac:dyDescent="0.35">
      <c r="A7372" s="63">
        <v>9472154</v>
      </c>
      <c r="B7372" s="64" t="s">
        <v>12235</v>
      </c>
      <c r="C7372" s="101">
        <v>4.5999999999999996</v>
      </c>
    </row>
    <row r="7373" spans="1:3" x14ac:dyDescent="0.35">
      <c r="A7373" s="63">
        <v>9472155</v>
      </c>
      <c r="B7373" s="64" t="s">
        <v>7202</v>
      </c>
      <c r="C7373" s="101">
        <v>2.1</v>
      </c>
    </row>
    <row r="7374" spans="1:3" x14ac:dyDescent="0.35">
      <c r="A7374" s="63">
        <v>9472156</v>
      </c>
      <c r="B7374" s="64" t="s">
        <v>7203</v>
      </c>
      <c r="C7374" s="101">
        <v>4.7</v>
      </c>
    </row>
    <row r="7375" spans="1:3" x14ac:dyDescent="0.35">
      <c r="A7375" s="63">
        <v>9472164</v>
      </c>
      <c r="B7375" s="64" t="s">
        <v>7204</v>
      </c>
      <c r="C7375" s="101">
        <v>6.1</v>
      </c>
    </row>
    <row r="7376" spans="1:3" x14ac:dyDescent="0.35">
      <c r="A7376" s="63">
        <v>9472166</v>
      </c>
      <c r="B7376" s="64" t="s">
        <v>7205</v>
      </c>
      <c r="C7376" s="101">
        <v>1</v>
      </c>
    </row>
    <row r="7377" spans="1:3" x14ac:dyDescent="0.35">
      <c r="A7377" s="63">
        <v>9472167</v>
      </c>
      <c r="B7377" s="64" t="s">
        <v>7206</v>
      </c>
      <c r="C7377" s="101">
        <v>2.2999999999999998</v>
      </c>
    </row>
    <row r="7378" spans="1:3" x14ac:dyDescent="0.35">
      <c r="A7378" s="63">
        <v>9472175</v>
      </c>
      <c r="B7378" s="64" t="s">
        <v>12236</v>
      </c>
      <c r="C7378" s="101">
        <v>4.9000000000000004</v>
      </c>
    </row>
    <row r="7379" spans="1:3" x14ac:dyDescent="0.35">
      <c r="A7379" s="63">
        <v>9472176</v>
      </c>
      <c r="B7379" s="64" t="s">
        <v>7208</v>
      </c>
      <c r="C7379" s="101">
        <v>3.8</v>
      </c>
    </row>
    <row r="7380" spans="1:3" x14ac:dyDescent="0.35">
      <c r="A7380" s="63">
        <v>9472177</v>
      </c>
      <c r="B7380" s="64" t="s">
        <v>12237</v>
      </c>
      <c r="C7380" s="101">
        <v>7.9</v>
      </c>
    </row>
    <row r="7381" spans="1:3" x14ac:dyDescent="0.35">
      <c r="A7381" s="63">
        <v>9472179</v>
      </c>
      <c r="B7381" s="64" t="s">
        <v>12238</v>
      </c>
      <c r="C7381" s="101">
        <v>5.2</v>
      </c>
    </row>
    <row r="7382" spans="1:3" x14ac:dyDescent="0.35">
      <c r="A7382" s="63">
        <v>9472180</v>
      </c>
      <c r="B7382" s="64" t="s">
        <v>7211</v>
      </c>
      <c r="C7382" s="101">
        <v>4.3</v>
      </c>
    </row>
    <row r="7383" spans="1:3" x14ac:dyDescent="0.35">
      <c r="A7383" s="63">
        <v>9472184</v>
      </c>
      <c r="B7383" s="64" t="s">
        <v>12239</v>
      </c>
      <c r="C7383" s="101">
        <v>4</v>
      </c>
    </row>
    <row r="7384" spans="1:3" x14ac:dyDescent="0.35">
      <c r="A7384" s="63">
        <v>9472188</v>
      </c>
      <c r="B7384" s="64" t="s">
        <v>7213</v>
      </c>
      <c r="C7384" s="101">
        <v>3.5</v>
      </c>
    </row>
    <row r="7385" spans="1:3" x14ac:dyDescent="0.35">
      <c r="A7385" s="63">
        <v>9472190</v>
      </c>
      <c r="B7385" s="64" t="s">
        <v>7214</v>
      </c>
      <c r="C7385" s="101">
        <v>5</v>
      </c>
    </row>
    <row r="7386" spans="1:3" x14ac:dyDescent="0.35">
      <c r="A7386" s="63">
        <v>9472197</v>
      </c>
      <c r="B7386" s="64" t="s">
        <v>12240</v>
      </c>
      <c r="C7386" s="101">
        <v>4.5999999999999996</v>
      </c>
    </row>
    <row r="7387" spans="1:3" x14ac:dyDescent="0.35">
      <c r="A7387" s="63">
        <v>9472198</v>
      </c>
      <c r="B7387" s="64" t="s">
        <v>7216</v>
      </c>
      <c r="C7387" s="101">
        <v>4.7</v>
      </c>
    </row>
    <row r="7388" spans="1:3" x14ac:dyDescent="0.35">
      <c r="A7388" s="63">
        <v>9472199</v>
      </c>
      <c r="B7388" s="64" t="s">
        <v>12241</v>
      </c>
      <c r="C7388" s="101">
        <v>3.2</v>
      </c>
    </row>
    <row r="7389" spans="1:3" x14ac:dyDescent="0.35">
      <c r="A7389" s="63">
        <v>9472444</v>
      </c>
      <c r="B7389" s="64" t="s">
        <v>12771</v>
      </c>
      <c r="C7389" s="101">
        <v>-9999</v>
      </c>
    </row>
    <row r="7390" spans="1:3" x14ac:dyDescent="0.35">
      <c r="A7390" s="63">
        <v>9473112</v>
      </c>
      <c r="B7390" s="64" t="s">
        <v>5374</v>
      </c>
      <c r="C7390" s="101">
        <v>11.3</v>
      </c>
    </row>
    <row r="7391" spans="1:3" x14ac:dyDescent="0.35">
      <c r="A7391" s="63">
        <v>9473120</v>
      </c>
      <c r="B7391" s="64" t="s">
        <v>7227</v>
      </c>
      <c r="C7391" s="101">
        <v>10.199999999999999</v>
      </c>
    </row>
    <row r="7392" spans="1:3" x14ac:dyDescent="0.35">
      <c r="A7392" s="63">
        <v>9473121</v>
      </c>
      <c r="B7392" s="64" t="s">
        <v>7228</v>
      </c>
      <c r="C7392" s="101">
        <v>11.4</v>
      </c>
    </row>
    <row r="7393" spans="1:3" x14ac:dyDescent="0.35">
      <c r="A7393" s="63">
        <v>9473132</v>
      </c>
      <c r="B7393" s="64" t="s">
        <v>7229</v>
      </c>
      <c r="C7393" s="101">
        <v>12.2</v>
      </c>
    </row>
    <row r="7394" spans="1:3" x14ac:dyDescent="0.35">
      <c r="A7394" s="63">
        <v>9473134</v>
      </c>
      <c r="B7394" s="64" t="s">
        <v>7230</v>
      </c>
      <c r="C7394" s="101">
        <v>11.7</v>
      </c>
    </row>
    <row r="7395" spans="1:3" x14ac:dyDescent="0.35">
      <c r="A7395" s="63">
        <v>9473138</v>
      </c>
      <c r="B7395" s="64" t="s">
        <v>7231</v>
      </c>
      <c r="C7395" s="101">
        <v>12.5</v>
      </c>
    </row>
    <row r="7396" spans="1:3" x14ac:dyDescent="0.35">
      <c r="A7396" s="63">
        <v>9473141</v>
      </c>
      <c r="B7396" s="64" t="s">
        <v>7232</v>
      </c>
      <c r="C7396" s="101">
        <v>8.5</v>
      </c>
    </row>
    <row r="7397" spans="1:3" x14ac:dyDescent="0.35">
      <c r="A7397" s="63">
        <v>9473144</v>
      </c>
      <c r="B7397" s="64" t="s">
        <v>7233</v>
      </c>
      <c r="C7397" s="101">
        <v>8.1999999999999993</v>
      </c>
    </row>
    <row r="7398" spans="1:3" x14ac:dyDescent="0.35">
      <c r="A7398" s="63">
        <v>9473151</v>
      </c>
      <c r="B7398" s="64" t="s">
        <v>7234</v>
      </c>
      <c r="C7398" s="101">
        <v>10.7</v>
      </c>
    </row>
    <row r="7399" spans="1:3" x14ac:dyDescent="0.35">
      <c r="A7399" s="63">
        <v>9473153</v>
      </c>
      <c r="B7399" s="64" t="s">
        <v>7235</v>
      </c>
      <c r="C7399" s="101">
        <v>11.8</v>
      </c>
    </row>
    <row r="7400" spans="1:3" x14ac:dyDescent="0.35">
      <c r="A7400" s="63">
        <v>9473158</v>
      </c>
      <c r="B7400" s="64" t="s">
        <v>12242</v>
      </c>
      <c r="C7400" s="101">
        <v>7.7</v>
      </c>
    </row>
    <row r="7401" spans="1:3" x14ac:dyDescent="0.35">
      <c r="A7401" s="63">
        <v>9473159</v>
      </c>
      <c r="B7401" s="64" t="s">
        <v>12243</v>
      </c>
      <c r="C7401" s="101">
        <v>10</v>
      </c>
    </row>
    <row r="7402" spans="1:3" x14ac:dyDescent="0.35">
      <c r="A7402" s="63">
        <v>9473165</v>
      </c>
      <c r="B7402" s="64" t="s">
        <v>12244</v>
      </c>
      <c r="C7402" s="101">
        <v>11.4</v>
      </c>
    </row>
    <row r="7403" spans="1:3" x14ac:dyDescent="0.35">
      <c r="A7403" s="63">
        <v>9473166</v>
      </c>
      <c r="B7403" s="64" t="s">
        <v>7239</v>
      </c>
      <c r="C7403" s="101">
        <v>10.7</v>
      </c>
    </row>
    <row r="7404" spans="1:3" x14ac:dyDescent="0.35">
      <c r="A7404" s="63">
        <v>9473170</v>
      </c>
      <c r="B7404" s="64" t="s">
        <v>7240</v>
      </c>
      <c r="C7404" s="101">
        <v>11.9</v>
      </c>
    </row>
    <row r="7405" spans="1:3" x14ac:dyDescent="0.35">
      <c r="A7405" s="63">
        <v>9473174</v>
      </c>
      <c r="B7405" s="64" t="s">
        <v>7241</v>
      </c>
      <c r="C7405" s="101">
        <v>9.9</v>
      </c>
    </row>
    <row r="7406" spans="1:3" x14ac:dyDescent="0.35">
      <c r="A7406" s="63">
        <v>9473175</v>
      </c>
      <c r="B7406" s="64" t="s">
        <v>7242</v>
      </c>
      <c r="C7406" s="101">
        <v>10.3</v>
      </c>
    </row>
    <row r="7407" spans="1:3" x14ac:dyDescent="0.35">
      <c r="A7407" s="63">
        <v>9473444</v>
      </c>
      <c r="B7407" s="64" t="s">
        <v>12772</v>
      </c>
      <c r="C7407" s="101">
        <v>-9999</v>
      </c>
    </row>
    <row r="7408" spans="1:3" x14ac:dyDescent="0.35">
      <c r="A7408" s="63">
        <v>9474119</v>
      </c>
      <c r="B7408" s="64" t="s">
        <v>7246</v>
      </c>
      <c r="C7408" s="101">
        <v>3</v>
      </c>
    </row>
    <row r="7409" spans="1:3" x14ac:dyDescent="0.35">
      <c r="A7409" s="63">
        <v>9474121</v>
      </c>
      <c r="B7409" s="64" t="s">
        <v>12245</v>
      </c>
      <c r="C7409" s="101">
        <v>7.5</v>
      </c>
    </row>
    <row r="7410" spans="1:3" x14ac:dyDescent="0.35">
      <c r="A7410" s="63">
        <v>9474122</v>
      </c>
      <c r="B7410" s="64" t="s">
        <v>7248</v>
      </c>
      <c r="C7410" s="101">
        <v>4.7</v>
      </c>
    </row>
    <row r="7411" spans="1:3" x14ac:dyDescent="0.35">
      <c r="A7411" s="63">
        <v>9474123</v>
      </c>
      <c r="B7411" s="64" t="s">
        <v>12246</v>
      </c>
      <c r="C7411" s="101">
        <v>7.9</v>
      </c>
    </row>
    <row r="7412" spans="1:3" x14ac:dyDescent="0.35">
      <c r="A7412" s="63">
        <v>9474124</v>
      </c>
      <c r="B7412" s="64" t="s">
        <v>12247</v>
      </c>
      <c r="C7412" s="101">
        <v>6.9</v>
      </c>
    </row>
    <row r="7413" spans="1:3" x14ac:dyDescent="0.35">
      <c r="A7413" s="63">
        <v>9474126</v>
      </c>
      <c r="B7413" s="64" t="s">
        <v>7251</v>
      </c>
      <c r="C7413" s="101">
        <v>6.3</v>
      </c>
    </row>
    <row r="7414" spans="1:3" x14ac:dyDescent="0.35">
      <c r="A7414" s="63">
        <v>9474129</v>
      </c>
      <c r="B7414" s="64" t="s">
        <v>12248</v>
      </c>
      <c r="C7414" s="101">
        <v>6.4</v>
      </c>
    </row>
    <row r="7415" spans="1:3" x14ac:dyDescent="0.35">
      <c r="A7415" s="63">
        <v>9474132</v>
      </c>
      <c r="B7415" s="64" t="s">
        <v>12249</v>
      </c>
      <c r="C7415" s="101">
        <v>5.6</v>
      </c>
    </row>
    <row r="7416" spans="1:3" x14ac:dyDescent="0.35">
      <c r="A7416" s="63">
        <v>9474133</v>
      </c>
      <c r="B7416" s="64" t="s">
        <v>7254</v>
      </c>
      <c r="C7416" s="101">
        <v>7.4</v>
      </c>
    </row>
    <row r="7417" spans="1:3" x14ac:dyDescent="0.35">
      <c r="A7417" s="63">
        <v>9474134</v>
      </c>
      <c r="B7417" s="64" t="s">
        <v>3208</v>
      </c>
      <c r="C7417" s="101">
        <v>5.8</v>
      </c>
    </row>
    <row r="7418" spans="1:3" x14ac:dyDescent="0.35">
      <c r="A7418" s="63">
        <v>9474135</v>
      </c>
      <c r="B7418" s="64" t="s">
        <v>7255</v>
      </c>
      <c r="C7418" s="101">
        <v>6</v>
      </c>
    </row>
    <row r="7419" spans="1:3" x14ac:dyDescent="0.35">
      <c r="A7419" s="63">
        <v>9474137</v>
      </c>
      <c r="B7419" s="64" t="s">
        <v>7256</v>
      </c>
      <c r="C7419" s="101">
        <v>4.2</v>
      </c>
    </row>
    <row r="7420" spans="1:3" x14ac:dyDescent="0.35">
      <c r="A7420" s="63">
        <v>9474138</v>
      </c>
      <c r="B7420" s="64" t="s">
        <v>12250</v>
      </c>
      <c r="C7420" s="101">
        <v>6.4</v>
      </c>
    </row>
    <row r="7421" spans="1:3" x14ac:dyDescent="0.35">
      <c r="A7421" s="63">
        <v>9474140</v>
      </c>
      <c r="B7421" s="64" t="s">
        <v>12251</v>
      </c>
      <c r="C7421" s="101">
        <v>4.4000000000000004</v>
      </c>
    </row>
    <row r="7422" spans="1:3" x14ac:dyDescent="0.35">
      <c r="A7422" s="63">
        <v>9474143</v>
      </c>
      <c r="B7422" s="64" t="s">
        <v>7259</v>
      </c>
      <c r="C7422" s="101">
        <v>6.7</v>
      </c>
    </row>
    <row r="7423" spans="1:3" x14ac:dyDescent="0.35">
      <c r="A7423" s="63">
        <v>9474144</v>
      </c>
      <c r="B7423" s="64" t="s">
        <v>7260</v>
      </c>
      <c r="C7423" s="101">
        <v>3.3</v>
      </c>
    </row>
    <row r="7424" spans="1:3" x14ac:dyDescent="0.35">
      <c r="A7424" s="63">
        <v>9474145</v>
      </c>
      <c r="B7424" s="64" t="s">
        <v>7261</v>
      </c>
      <c r="C7424" s="101">
        <v>5.2</v>
      </c>
    </row>
    <row r="7425" spans="1:3" x14ac:dyDescent="0.35">
      <c r="A7425" s="63">
        <v>9474146</v>
      </c>
      <c r="B7425" s="64" t="s">
        <v>7262</v>
      </c>
      <c r="C7425" s="101">
        <v>4.0999999999999996</v>
      </c>
    </row>
    <row r="7426" spans="1:3" x14ac:dyDescent="0.35">
      <c r="A7426" s="63">
        <v>9474147</v>
      </c>
      <c r="B7426" s="64" t="s">
        <v>5250</v>
      </c>
      <c r="C7426" s="101">
        <v>6</v>
      </c>
    </row>
    <row r="7427" spans="1:3" x14ac:dyDescent="0.35">
      <c r="A7427" s="63">
        <v>9474154</v>
      </c>
      <c r="B7427" s="64" t="s">
        <v>12252</v>
      </c>
      <c r="C7427" s="101">
        <v>3.8</v>
      </c>
    </row>
    <row r="7428" spans="1:3" x14ac:dyDescent="0.35">
      <c r="A7428" s="63">
        <v>9474156</v>
      </c>
      <c r="B7428" s="64" t="s">
        <v>7264</v>
      </c>
      <c r="C7428" s="101">
        <v>7.2</v>
      </c>
    </row>
    <row r="7429" spans="1:3" x14ac:dyDescent="0.35">
      <c r="A7429" s="63">
        <v>9474158</v>
      </c>
      <c r="B7429" s="64" t="s">
        <v>7265</v>
      </c>
      <c r="C7429" s="101">
        <v>5.5</v>
      </c>
    </row>
    <row r="7430" spans="1:3" x14ac:dyDescent="0.35">
      <c r="A7430" s="63">
        <v>9474160</v>
      </c>
      <c r="B7430" s="64" t="s">
        <v>7266</v>
      </c>
      <c r="C7430" s="101">
        <v>4.8</v>
      </c>
    </row>
    <row r="7431" spans="1:3" x14ac:dyDescent="0.35">
      <c r="A7431" s="63">
        <v>9474161</v>
      </c>
      <c r="B7431" s="64" t="s">
        <v>12253</v>
      </c>
      <c r="C7431" s="101">
        <v>7.3</v>
      </c>
    </row>
    <row r="7432" spans="1:3" x14ac:dyDescent="0.35">
      <c r="A7432" s="63">
        <v>9474168</v>
      </c>
      <c r="B7432" s="64" t="s">
        <v>7268</v>
      </c>
      <c r="C7432" s="101">
        <v>7.3</v>
      </c>
    </row>
    <row r="7433" spans="1:3" x14ac:dyDescent="0.35">
      <c r="A7433" s="63">
        <v>9474171</v>
      </c>
      <c r="B7433" s="64" t="s">
        <v>7269</v>
      </c>
      <c r="C7433" s="101">
        <v>7.2</v>
      </c>
    </row>
    <row r="7434" spans="1:3" x14ac:dyDescent="0.35">
      <c r="A7434" s="63">
        <v>9474173</v>
      </c>
      <c r="B7434" s="64" t="s">
        <v>7270</v>
      </c>
      <c r="C7434" s="101">
        <v>5.0999999999999996</v>
      </c>
    </row>
    <row r="7435" spans="1:3" x14ac:dyDescent="0.35">
      <c r="A7435" s="63">
        <v>9474175</v>
      </c>
      <c r="B7435" s="64" t="s">
        <v>7271</v>
      </c>
      <c r="C7435" s="101">
        <v>6.1</v>
      </c>
    </row>
    <row r="7436" spans="1:3" x14ac:dyDescent="0.35">
      <c r="A7436" s="63">
        <v>9474176</v>
      </c>
      <c r="B7436" s="64" t="s">
        <v>12254</v>
      </c>
      <c r="C7436" s="101">
        <v>6.2</v>
      </c>
    </row>
    <row r="7437" spans="1:3" x14ac:dyDescent="0.35">
      <c r="A7437" s="63">
        <v>9475112</v>
      </c>
      <c r="B7437" s="64" t="s">
        <v>12255</v>
      </c>
      <c r="C7437" s="101">
        <v>11.7</v>
      </c>
    </row>
    <row r="7438" spans="1:3" x14ac:dyDescent="0.35">
      <c r="A7438" s="63">
        <v>9475113</v>
      </c>
      <c r="B7438" s="64" t="s">
        <v>2877</v>
      </c>
      <c r="C7438" s="101">
        <v>12.9</v>
      </c>
    </row>
    <row r="7439" spans="1:3" x14ac:dyDescent="0.35">
      <c r="A7439" s="63">
        <v>9475120</v>
      </c>
      <c r="B7439" s="64" t="s">
        <v>7274</v>
      </c>
      <c r="C7439" s="101">
        <v>12.3</v>
      </c>
    </row>
    <row r="7440" spans="1:3" x14ac:dyDescent="0.35">
      <c r="A7440" s="63">
        <v>9475123</v>
      </c>
      <c r="B7440" s="64" t="s">
        <v>7275</v>
      </c>
      <c r="C7440" s="101">
        <v>13</v>
      </c>
    </row>
    <row r="7441" spans="1:3" x14ac:dyDescent="0.35">
      <c r="A7441" s="63">
        <v>9475127</v>
      </c>
      <c r="B7441" s="64" t="s">
        <v>7276</v>
      </c>
      <c r="C7441" s="101">
        <v>13.2</v>
      </c>
    </row>
    <row r="7442" spans="1:3" x14ac:dyDescent="0.35">
      <c r="A7442" s="63">
        <v>9475128</v>
      </c>
      <c r="B7442" s="64" t="s">
        <v>7277</v>
      </c>
      <c r="C7442" s="101">
        <v>11.5</v>
      </c>
    </row>
    <row r="7443" spans="1:3" x14ac:dyDescent="0.35">
      <c r="A7443" s="63">
        <v>9475136</v>
      </c>
      <c r="B7443" s="64" t="s">
        <v>12256</v>
      </c>
      <c r="C7443" s="101">
        <v>8.8000000000000007</v>
      </c>
    </row>
    <row r="7444" spans="1:3" x14ac:dyDescent="0.35">
      <c r="A7444" s="63">
        <v>9475137</v>
      </c>
      <c r="B7444" s="64" t="s">
        <v>7279</v>
      </c>
      <c r="C7444" s="101">
        <v>12.5</v>
      </c>
    </row>
    <row r="7445" spans="1:3" x14ac:dyDescent="0.35">
      <c r="A7445" s="63">
        <v>9475141</v>
      </c>
      <c r="B7445" s="64" t="s">
        <v>7280</v>
      </c>
      <c r="C7445" s="101">
        <v>12.4</v>
      </c>
    </row>
    <row r="7446" spans="1:3" x14ac:dyDescent="0.35">
      <c r="A7446" s="63">
        <v>9475142</v>
      </c>
      <c r="B7446" s="64" t="s">
        <v>7281</v>
      </c>
      <c r="C7446" s="101">
        <v>10.3</v>
      </c>
    </row>
    <row r="7447" spans="1:3" x14ac:dyDescent="0.35">
      <c r="A7447" s="63">
        <v>9475145</v>
      </c>
      <c r="B7447" s="64" t="s">
        <v>7282</v>
      </c>
      <c r="C7447" s="101">
        <v>10.8</v>
      </c>
    </row>
    <row r="7448" spans="1:3" x14ac:dyDescent="0.35">
      <c r="A7448" s="63">
        <v>9475146</v>
      </c>
      <c r="B7448" s="64" t="s">
        <v>12257</v>
      </c>
      <c r="C7448" s="101">
        <v>12.4</v>
      </c>
    </row>
    <row r="7449" spans="1:3" x14ac:dyDescent="0.35">
      <c r="A7449" s="63">
        <v>9475154</v>
      </c>
      <c r="B7449" s="64" t="s">
        <v>12258</v>
      </c>
      <c r="C7449" s="101">
        <v>8.1</v>
      </c>
    </row>
    <row r="7450" spans="1:3" x14ac:dyDescent="0.35">
      <c r="A7450" s="63">
        <v>9475156</v>
      </c>
      <c r="B7450" s="64" t="s">
        <v>12259</v>
      </c>
      <c r="C7450" s="101">
        <v>10.9</v>
      </c>
    </row>
    <row r="7451" spans="1:3" x14ac:dyDescent="0.35">
      <c r="A7451" s="63">
        <v>9475158</v>
      </c>
      <c r="B7451" s="64" t="s">
        <v>12260</v>
      </c>
      <c r="C7451" s="101">
        <v>11.2</v>
      </c>
    </row>
    <row r="7452" spans="1:3" x14ac:dyDescent="0.35">
      <c r="A7452" s="63">
        <v>9475161</v>
      </c>
      <c r="B7452" s="64" t="s">
        <v>7287</v>
      </c>
      <c r="C7452" s="101">
        <v>13.1</v>
      </c>
    </row>
    <row r="7453" spans="1:3" x14ac:dyDescent="0.35">
      <c r="A7453" s="63">
        <v>9475162</v>
      </c>
      <c r="B7453" s="64" t="s">
        <v>12261</v>
      </c>
      <c r="C7453" s="101">
        <v>12.6</v>
      </c>
    </row>
    <row r="7454" spans="1:3" x14ac:dyDescent="0.35">
      <c r="A7454" s="63">
        <v>9475165</v>
      </c>
      <c r="B7454" s="64" t="s">
        <v>12262</v>
      </c>
      <c r="C7454" s="101">
        <v>10</v>
      </c>
    </row>
    <row r="7455" spans="1:3" x14ac:dyDescent="0.35">
      <c r="A7455" s="63">
        <v>9475168</v>
      </c>
      <c r="B7455" s="64" t="s">
        <v>12263</v>
      </c>
      <c r="C7455" s="101">
        <v>10.199999999999999</v>
      </c>
    </row>
    <row r="7456" spans="1:3" x14ac:dyDescent="0.35">
      <c r="A7456" s="63">
        <v>9475169</v>
      </c>
      <c r="B7456" s="64" t="s">
        <v>12264</v>
      </c>
      <c r="C7456" s="101">
        <v>9.4</v>
      </c>
    </row>
    <row r="7457" spans="1:3" x14ac:dyDescent="0.35">
      <c r="A7457" s="63">
        <v>9475171</v>
      </c>
      <c r="B7457" s="64" t="s">
        <v>12265</v>
      </c>
      <c r="C7457" s="101">
        <v>11.2</v>
      </c>
    </row>
    <row r="7458" spans="1:3" x14ac:dyDescent="0.35">
      <c r="A7458" s="63">
        <v>9475174</v>
      </c>
      <c r="B7458" s="64" t="s">
        <v>12266</v>
      </c>
      <c r="C7458" s="101">
        <v>8.1</v>
      </c>
    </row>
    <row r="7459" spans="1:3" x14ac:dyDescent="0.35">
      <c r="A7459" s="63">
        <v>9475175</v>
      </c>
      <c r="B7459" s="64" t="s">
        <v>12267</v>
      </c>
      <c r="C7459" s="101">
        <v>6.4</v>
      </c>
    </row>
    <row r="7460" spans="1:3" x14ac:dyDescent="0.35">
      <c r="A7460" s="63">
        <v>9475181</v>
      </c>
      <c r="B7460" s="64" t="s">
        <v>7295</v>
      </c>
      <c r="C7460" s="101">
        <v>13.3</v>
      </c>
    </row>
    <row r="7461" spans="1:3" x14ac:dyDescent="0.35">
      <c r="A7461" s="63">
        <v>9475182</v>
      </c>
      <c r="B7461" s="64" t="s">
        <v>7296</v>
      </c>
      <c r="C7461" s="101">
        <v>12.8</v>
      </c>
    </row>
    <row r="7462" spans="1:3" x14ac:dyDescent="0.35">
      <c r="A7462" s="63">
        <v>9475184</v>
      </c>
      <c r="B7462" s="64" t="s">
        <v>7297</v>
      </c>
      <c r="C7462" s="101">
        <v>8.9</v>
      </c>
    </row>
    <row r="7463" spans="1:3" x14ac:dyDescent="0.35">
      <c r="A7463" s="63">
        <v>9475189</v>
      </c>
      <c r="B7463" s="64" t="s">
        <v>12268</v>
      </c>
      <c r="C7463" s="101">
        <v>7.1</v>
      </c>
    </row>
    <row r="7464" spans="1:3" x14ac:dyDescent="0.35">
      <c r="A7464" s="63">
        <v>9475444</v>
      </c>
      <c r="B7464" s="64" t="s">
        <v>12773</v>
      </c>
      <c r="C7464" s="101">
        <v>-9999</v>
      </c>
    </row>
    <row r="7465" spans="1:3" x14ac:dyDescent="0.35">
      <c r="A7465" s="63">
        <v>9476145</v>
      </c>
      <c r="B7465" s="64" t="s">
        <v>12269</v>
      </c>
      <c r="C7465" s="101">
        <v>9.1</v>
      </c>
    </row>
    <row r="7466" spans="1:3" x14ac:dyDescent="0.35">
      <c r="A7466" s="63">
        <v>9476146</v>
      </c>
      <c r="B7466" s="64" t="s">
        <v>12270</v>
      </c>
      <c r="C7466" s="101">
        <v>8.3000000000000007</v>
      </c>
    </row>
    <row r="7467" spans="1:3" x14ac:dyDescent="0.35">
      <c r="A7467" s="63">
        <v>9476152</v>
      </c>
      <c r="B7467" s="64" t="s">
        <v>12271</v>
      </c>
      <c r="C7467" s="101">
        <v>11.5</v>
      </c>
    </row>
    <row r="7468" spans="1:3" x14ac:dyDescent="0.35">
      <c r="A7468" s="63">
        <v>9476154</v>
      </c>
      <c r="B7468" s="64" t="s">
        <v>12272</v>
      </c>
      <c r="C7468" s="101">
        <v>10.199999999999999</v>
      </c>
    </row>
    <row r="7469" spans="1:3" x14ac:dyDescent="0.35">
      <c r="A7469" s="63">
        <v>9476159</v>
      </c>
      <c r="B7469" s="64" t="s">
        <v>12273</v>
      </c>
      <c r="C7469" s="101">
        <v>11.8</v>
      </c>
    </row>
    <row r="7470" spans="1:3" x14ac:dyDescent="0.35">
      <c r="A7470" s="63">
        <v>9476164</v>
      </c>
      <c r="B7470" s="64" t="s">
        <v>12274</v>
      </c>
      <c r="C7470" s="101">
        <v>12</v>
      </c>
    </row>
    <row r="7471" spans="1:3" x14ac:dyDescent="0.35">
      <c r="A7471" s="63">
        <v>9476166</v>
      </c>
      <c r="B7471" s="64" t="s">
        <v>3240</v>
      </c>
      <c r="C7471" s="101">
        <v>13.2</v>
      </c>
    </row>
    <row r="7472" spans="1:3" x14ac:dyDescent="0.35">
      <c r="A7472" s="63">
        <v>9476171</v>
      </c>
      <c r="B7472" s="64" t="s">
        <v>7309</v>
      </c>
      <c r="C7472" s="101">
        <v>9.5</v>
      </c>
    </row>
    <row r="7473" spans="1:3" x14ac:dyDescent="0.35">
      <c r="A7473" s="63">
        <v>9476175</v>
      </c>
      <c r="B7473" s="64" t="s">
        <v>7310</v>
      </c>
      <c r="C7473" s="101">
        <v>12</v>
      </c>
    </row>
    <row r="7474" spans="1:3" x14ac:dyDescent="0.35">
      <c r="A7474" s="63">
        <v>9476177</v>
      </c>
      <c r="B7474" s="64" t="s">
        <v>12275</v>
      </c>
      <c r="C7474" s="101">
        <v>10.6</v>
      </c>
    </row>
    <row r="7475" spans="1:3" x14ac:dyDescent="0.35">
      <c r="A7475" s="63">
        <v>9476178</v>
      </c>
      <c r="B7475" s="64" t="s">
        <v>7312</v>
      </c>
      <c r="C7475" s="101">
        <v>11</v>
      </c>
    </row>
    <row r="7476" spans="1:3" x14ac:dyDescent="0.35">
      <c r="A7476" s="63">
        <v>9476179</v>
      </c>
      <c r="B7476" s="64" t="s">
        <v>12276</v>
      </c>
      <c r="C7476" s="101">
        <v>10.9</v>
      </c>
    </row>
    <row r="7477" spans="1:3" x14ac:dyDescent="0.35">
      <c r="A7477" s="63">
        <v>9476180</v>
      </c>
      <c r="B7477" s="64" t="s">
        <v>12277</v>
      </c>
      <c r="C7477" s="101">
        <v>12.6</v>
      </c>
    </row>
    <row r="7478" spans="1:3" x14ac:dyDescent="0.35">
      <c r="A7478" s="63">
        <v>9476182</v>
      </c>
      <c r="B7478" s="64" t="s">
        <v>7315</v>
      </c>
      <c r="C7478" s="101">
        <v>12.7</v>
      </c>
    </row>
    <row r="7479" spans="1:3" x14ac:dyDescent="0.35">
      <c r="A7479" s="63">
        <v>9476183</v>
      </c>
      <c r="B7479" s="64" t="s">
        <v>12278</v>
      </c>
      <c r="C7479" s="101">
        <v>8.6999999999999993</v>
      </c>
    </row>
    <row r="7480" spans="1:3" x14ac:dyDescent="0.35">
      <c r="A7480" s="63">
        <v>9476184</v>
      </c>
      <c r="B7480" s="64" t="s">
        <v>12279</v>
      </c>
      <c r="C7480" s="101">
        <v>9.3000000000000007</v>
      </c>
    </row>
    <row r="7481" spans="1:3" x14ac:dyDescent="0.35">
      <c r="A7481" s="63">
        <v>9476185</v>
      </c>
      <c r="B7481" s="64" t="s">
        <v>7318</v>
      </c>
      <c r="C7481" s="101">
        <v>7.6</v>
      </c>
    </row>
    <row r="7482" spans="1:3" x14ac:dyDescent="0.35">
      <c r="A7482" s="63">
        <v>9476189</v>
      </c>
      <c r="B7482" s="64" t="s">
        <v>7319</v>
      </c>
      <c r="C7482" s="101">
        <v>10.7</v>
      </c>
    </row>
    <row r="7483" spans="1:3" x14ac:dyDescent="0.35">
      <c r="A7483" s="63">
        <v>9476444</v>
      </c>
      <c r="B7483" s="64" t="s">
        <v>12774</v>
      </c>
      <c r="C7483" s="101">
        <v>-9999</v>
      </c>
    </row>
    <row r="7484" spans="1:3" x14ac:dyDescent="0.35">
      <c r="A7484" s="63">
        <v>9477117</v>
      </c>
      <c r="B7484" s="64" t="s">
        <v>12280</v>
      </c>
      <c r="C7484" s="101">
        <v>7.5</v>
      </c>
    </row>
    <row r="7485" spans="1:3" x14ac:dyDescent="0.35">
      <c r="A7485" s="63">
        <v>9477118</v>
      </c>
      <c r="B7485" s="64" t="s">
        <v>7323</v>
      </c>
      <c r="C7485" s="101">
        <v>6.1</v>
      </c>
    </row>
    <row r="7486" spans="1:3" x14ac:dyDescent="0.35">
      <c r="A7486" s="63">
        <v>9477119</v>
      </c>
      <c r="B7486" s="64" t="s">
        <v>7324</v>
      </c>
      <c r="C7486" s="101">
        <v>2.6</v>
      </c>
    </row>
    <row r="7487" spans="1:3" x14ac:dyDescent="0.35">
      <c r="A7487" s="63">
        <v>9477121</v>
      </c>
      <c r="B7487" s="64" t="s">
        <v>7325</v>
      </c>
      <c r="C7487" s="101">
        <v>3.5</v>
      </c>
    </row>
    <row r="7488" spans="1:3" x14ac:dyDescent="0.35">
      <c r="A7488" s="63">
        <v>9477124</v>
      </c>
      <c r="B7488" s="64" t="s">
        <v>12281</v>
      </c>
      <c r="C7488" s="101">
        <v>4.3</v>
      </c>
    </row>
    <row r="7489" spans="1:3" x14ac:dyDescent="0.35">
      <c r="A7489" s="63">
        <v>9477127</v>
      </c>
      <c r="B7489" s="64" t="s">
        <v>7327</v>
      </c>
      <c r="C7489" s="101">
        <v>4.3</v>
      </c>
    </row>
    <row r="7490" spans="1:3" x14ac:dyDescent="0.35">
      <c r="A7490" s="63">
        <v>9477128</v>
      </c>
      <c r="B7490" s="64" t="s">
        <v>7328</v>
      </c>
      <c r="C7490" s="101">
        <v>5.3</v>
      </c>
    </row>
    <row r="7491" spans="1:3" x14ac:dyDescent="0.35">
      <c r="A7491" s="63">
        <v>9477129</v>
      </c>
      <c r="B7491" s="64" t="s">
        <v>12282</v>
      </c>
      <c r="C7491" s="101">
        <v>5.6</v>
      </c>
    </row>
    <row r="7492" spans="1:3" x14ac:dyDescent="0.35">
      <c r="A7492" s="63">
        <v>9477135</v>
      </c>
      <c r="B7492" s="64" t="s">
        <v>12283</v>
      </c>
      <c r="C7492" s="101">
        <v>5.0999999999999996</v>
      </c>
    </row>
    <row r="7493" spans="1:3" x14ac:dyDescent="0.35">
      <c r="A7493" s="63">
        <v>9477136</v>
      </c>
      <c r="B7493" s="64" t="s">
        <v>12284</v>
      </c>
      <c r="C7493" s="101">
        <v>5.6</v>
      </c>
    </row>
    <row r="7494" spans="1:3" x14ac:dyDescent="0.35">
      <c r="A7494" s="63">
        <v>9477138</v>
      </c>
      <c r="B7494" s="64" t="s">
        <v>12285</v>
      </c>
      <c r="C7494" s="101">
        <v>6.6</v>
      </c>
    </row>
    <row r="7495" spans="1:3" x14ac:dyDescent="0.35">
      <c r="A7495" s="63">
        <v>9477139</v>
      </c>
      <c r="B7495" s="64" t="s">
        <v>12286</v>
      </c>
      <c r="C7495" s="101">
        <v>4.8</v>
      </c>
    </row>
    <row r="7496" spans="1:3" x14ac:dyDescent="0.35">
      <c r="A7496" s="63">
        <v>9477142</v>
      </c>
      <c r="B7496" s="64" t="s">
        <v>7334</v>
      </c>
      <c r="C7496" s="101">
        <v>2.4</v>
      </c>
    </row>
    <row r="7497" spans="1:3" x14ac:dyDescent="0.35">
      <c r="A7497" s="63">
        <v>9477143</v>
      </c>
      <c r="B7497" s="64" t="s">
        <v>7335</v>
      </c>
      <c r="C7497" s="101">
        <v>4.2</v>
      </c>
    </row>
    <row r="7498" spans="1:3" x14ac:dyDescent="0.35">
      <c r="A7498" s="63">
        <v>9477148</v>
      </c>
      <c r="B7498" s="64" t="s">
        <v>12287</v>
      </c>
      <c r="C7498" s="101">
        <v>8.1</v>
      </c>
    </row>
    <row r="7499" spans="1:3" x14ac:dyDescent="0.35">
      <c r="A7499" s="63">
        <v>9477151</v>
      </c>
      <c r="B7499" s="64" t="s">
        <v>7337</v>
      </c>
      <c r="C7499" s="101">
        <v>7.3</v>
      </c>
    </row>
    <row r="7500" spans="1:3" x14ac:dyDescent="0.35">
      <c r="A7500" s="63">
        <v>9477156</v>
      </c>
      <c r="B7500" s="64" t="s">
        <v>12288</v>
      </c>
      <c r="C7500" s="101">
        <v>6.5</v>
      </c>
    </row>
    <row r="7501" spans="1:3" x14ac:dyDescent="0.35">
      <c r="A7501" s="63">
        <v>9477157</v>
      </c>
      <c r="B7501" s="64" t="s">
        <v>12289</v>
      </c>
      <c r="C7501" s="101">
        <v>3</v>
      </c>
    </row>
    <row r="7502" spans="1:3" x14ac:dyDescent="0.35">
      <c r="A7502" s="63">
        <v>9477158</v>
      </c>
      <c r="B7502" s="64" t="s">
        <v>7340</v>
      </c>
      <c r="C7502" s="101">
        <v>3.4</v>
      </c>
    </row>
    <row r="7503" spans="1:3" x14ac:dyDescent="0.35">
      <c r="A7503" s="63">
        <v>9477159</v>
      </c>
      <c r="B7503" s="64" t="s">
        <v>7341</v>
      </c>
      <c r="C7503" s="101">
        <v>5.4</v>
      </c>
    </row>
    <row r="7504" spans="1:3" x14ac:dyDescent="0.35">
      <c r="A7504" s="63">
        <v>9477163</v>
      </c>
      <c r="B7504" s="64" t="s">
        <v>12290</v>
      </c>
      <c r="C7504" s="101">
        <v>5.0999999999999996</v>
      </c>
    </row>
    <row r="7505" spans="1:3" x14ac:dyDescent="0.35">
      <c r="A7505" s="63">
        <v>9477164</v>
      </c>
      <c r="B7505" s="64" t="s">
        <v>12291</v>
      </c>
      <c r="C7505" s="101">
        <v>4.2</v>
      </c>
    </row>
    <row r="7506" spans="1:3" x14ac:dyDescent="0.35">
      <c r="A7506" s="63">
        <v>9478111</v>
      </c>
      <c r="B7506" s="64" t="s">
        <v>7344</v>
      </c>
      <c r="C7506" s="101">
        <v>7.2</v>
      </c>
    </row>
    <row r="7507" spans="1:3" x14ac:dyDescent="0.35">
      <c r="A7507" s="63">
        <v>9478116</v>
      </c>
      <c r="B7507" s="64" t="s">
        <v>12292</v>
      </c>
      <c r="C7507" s="101">
        <v>7.1</v>
      </c>
    </row>
    <row r="7508" spans="1:3" x14ac:dyDescent="0.35">
      <c r="A7508" s="63">
        <v>9478120</v>
      </c>
      <c r="B7508" s="64" t="s">
        <v>12293</v>
      </c>
      <c r="C7508" s="101">
        <v>10.8</v>
      </c>
    </row>
    <row r="7509" spans="1:3" x14ac:dyDescent="0.35">
      <c r="A7509" s="63">
        <v>9478127</v>
      </c>
      <c r="B7509" s="64" t="s">
        <v>7347</v>
      </c>
      <c r="C7509" s="101">
        <v>8.5</v>
      </c>
    </row>
    <row r="7510" spans="1:3" x14ac:dyDescent="0.35">
      <c r="A7510" s="63">
        <v>9478139</v>
      </c>
      <c r="B7510" s="64" t="s">
        <v>2843</v>
      </c>
      <c r="C7510" s="101">
        <v>9.6999999999999993</v>
      </c>
    </row>
    <row r="7511" spans="1:3" x14ac:dyDescent="0.35">
      <c r="A7511" s="63">
        <v>9478143</v>
      </c>
      <c r="B7511" s="64" t="s">
        <v>12294</v>
      </c>
      <c r="C7511" s="101">
        <v>9.1</v>
      </c>
    </row>
    <row r="7512" spans="1:3" x14ac:dyDescent="0.35">
      <c r="A7512" s="63">
        <v>9478144</v>
      </c>
      <c r="B7512" s="64" t="s">
        <v>12295</v>
      </c>
      <c r="C7512" s="101">
        <v>8.9</v>
      </c>
    </row>
    <row r="7513" spans="1:3" x14ac:dyDescent="0.35">
      <c r="A7513" s="63">
        <v>9478145</v>
      </c>
      <c r="B7513" s="64" t="s">
        <v>7351</v>
      </c>
      <c r="C7513" s="101">
        <v>9.6999999999999993</v>
      </c>
    </row>
    <row r="7514" spans="1:3" x14ac:dyDescent="0.35">
      <c r="A7514" s="63">
        <v>9478155</v>
      </c>
      <c r="B7514" s="64" t="s">
        <v>7352</v>
      </c>
      <c r="C7514" s="101">
        <v>8.6</v>
      </c>
    </row>
    <row r="7515" spans="1:3" x14ac:dyDescent="0.35">
      <c r="A7515" s="63">
        <v>9478165</v>
      </c>
      <c r="B7515" s="64" t="s">
        <v>12296</v>
      </c>
      <c r="C7515" s="101">
        <v>10.199999999999999</v>
      </c>
    </row>
    <row r="7516" spans="1:3" x14ac:dyDescent="0.35">
      <c r="A7516" s="63">
        <v>9478176</v>
      </c>
      <c r="B7516" s="64" t="s">
        <v>12297</v>
      </c>
      <c r="C7516" s="101">
        <v>6.2</v>
      </c>
    </row>
    <row r="7517" spans="1:3" x14ac:dyDescent="0.35">
      <c r="A7517" s="63">
        <v>9478444</v>
      </c>
      <c r="B7517" s="64" t="s">
        <v>12775</v>
      </c>
      <c r="C7517" s="101">
        <v>-9999</v>
      </c>
    </row>
    <row r="7518" spans="1:3" x14ac:dyDescent="0.35">
      <c r="A7518" s="63">
        <v>9479111</v>
      </c>
      <c r="B7518" s="64" t="s">
        <v>7357</v>
      </c>
      <c r="C7518" s="101">
        <v>9.1</v>
      </c>
    </row>
    <row r="7519" spans="1:3" x14ac:dyDescent="0.35">
      <c r="A7519" s="63">
        <v>9479112</v>
      </c>
      <c r="B7519" s="64" t="s">
        <v>12298</v>
      </c>
      <c r="C7519" s="101">
        <v>10.3</v>
      </c>
    </row>
    <row r="7520" spans="1:3" x14ac:dyDescent="0.35">
      <c r="A7520" s="63">
        <v>9479126</v>
      </c>
      <c r="B7520" s="64" t="s">
        <v>7359</v>
      </c>
      <c r="C7520" s="101">
        <v>10.6</v>
      </c>
    </row>
    <row r="7521" spans="1:3" x14ac:dyDescent="0.35">
      <c r="A7521" s="63">
        <v>9479127</v>
      </c>
      <c r="B7521" s="64" t="s">
        <v>12299</v>
      </c>
      <c r="C7521" s="101">
        <v>11.9</v>
      </c>
    </row>
    <row r="7522" spans="1:3" x14ac:dyDescent="0.35">
      <c r="A7522" s="63">
        <v>9479129</v>
      </c>
      <c r="B7522" s="64" t="s">
        <v>12300</v>
      </c>
      <c r="C7522" s="101">
        <v>9.5</v>
      </c>
    </row>
    <row r="7523" spans="1:3" x14ac:dyDescent="0.35">
      <c r="A7523" s="63">
        <v>9479135</v>
      </c>
      <c r="B7523" s="64" t="s">
        <v>12301</v>
      </c>
      <c r="C7523" s="101">
        <v>10</v>
      </c>
    </row>
    <row r="7524" spans="1:3" x14ac:dyDescent="0.35">
      <c r="A7524" s="63">
        <v>9479136</v>
      </c>
      <c r="B7524" s="64" t="s">
        <v>7363</v>
      </c>
      <c r="C7524" s="101">
        <v>9.3000000000000007</v>
      </c>
    </row>
    <row r="7525" spans="1:3" x14ac:dyDescent="0.35">
      <c r="A7525" s="63">
        <v>9479138</v>
      </c>
      <c r="B7525" s="64" t="s">
        <v>7364</v>
      </c>
      <c r="C7525" s="101">
        <v>7.3</v>
      </c>
    </row>
    <row r="7526" spans="1:3" x14ac:dyDescent="0.35">
      <c r="A7526" s="63">
        <v>9479145</v>
      </c>
      <c r="B7526" s="64" t="s">
        <v>7365</v>
      </c>
      <c r="C7526" s="101">
        <v>8.9</v>
      </c>
    </row>
    <row r="7527" spans="1:3" x14ac:dyDescent="0.35">
      <c r="A7527" s="63">
        <v>9479147</v>
      </c>
      <c r="B7527" s="64" t="s">
        <v>12302</v>
      </c>
      <c r="C7527" s="101">
        <v>11.2</v>
      </c>
    </row>
    <row r="7528" spans="1:3" x14ac:dyDescent="0.35">
      <c r="A7528" s="63">
        <v>9479150</v>
      </c>
      <c r="B7528" s="64" t="s">
        <v>12303</v>
      </c>
      <c r="C7528" s="101">
        <v>12.2</v>
      </c>
    </row>
    <row r="7529" spans="1:3" x14ac:dyDescent="0.35">
      <c r="A7529" s="63">
        <v>9479152</v>
      </c>
      <c r="B7529" s="64" t="s">
        <v>7368</v>
      </c>
      <c r="C7529" s="101">
        <v>12.4</v>
      </c>
    </row>
    <row r="7530" spans="1:3" x14ac:dyDescent="0.35">
      <c r="A7530" s="63">
        <v>9479158</v>
      </c>
      <c r="B7530" s="64" t="s">
        <v>12304</v>
      </c>
      <c r="C7530" s="101">
        <v>10.9</v>
      </c>
    </row>
    <row r="7531" spans="1:3" x14ac:dyDescent="0.35">
      <c r="A7531" s="63">
        <v>9479159</v>
      </c>
      <c r="B7531" s="64" t="s">
        <v>12305</v>
      </c>
      <c r="C7531" s="101">
        <v>11.2</v>
      </c>
    </row>
    <row r="7532" spans="1:3" x14ac:dyDescent="0.35">
      <c r="A7532" s="63">
        <v>9479161</v>
      </c>
      <c r="B7532" s="64" t="s">
        <v>7371</v>
      </c>
      <c r="C7532" s="101">
        <v>7.6</v>
      </c>
    </row>
    <row r="7533" spans="1:3" x14ac:dyDescent="0.35">
      <c r="A7533" s="63">
        <v>9479166</v>
      </c>
      <c r="B7533" s="64" t="s">
        <v>12306</v>
      </c>
      <c r="C7533" s="101">
        <v>7.7</v>
      </c>
    </row>
    <row r="7534" spans="1:3" x14ac:dyDescent="0.35">
      <c r="A7534" s="63">
        <v>9479169</v>
      </c>
      <c r="B7534" s="64" t="s">
        <v>12307</v>
      </c>
      <c r="C7534" s="101">
        <v>9.1</v>
      </c>
    </row>
    <row r="7535" spans="1:3" x14ac:dyDescent="0.35">
      <c r="A7535" s="63">
        <v>9479444</v>
      </c>
      <c r="B7535" s="64" t="s">
        <v>12776</v>
      </c>
      <c r="C7535" s="101">
        <v>-9999</v>
      </c>
    </row>
    <row r="7536" spans="1:3" x14ac:dyDescent="0.35">
      <c r="A7536" s="63">
        <v>9561000</v>
      </c>
      <c r="B7536" s="64" t="s">
        <v>7383</v>
      </c>
      <c r="C7536" s="101">
        <v>7.1</v>
      </c>
    </row>
    <row r="7537" spans="1:3" x14ac:dyDescent="0.35">
      <c r="A7537" s="63">
        <v>9562000</v>
      </c>
      <c r="B7537" s="64" t="s">
        <v>7384</v>
      </c>
      <c r="C7537" s="101">
        <v>3.1</v>
      </c>
    </row>
    <row r="7538" spans="1:3" x14ac:dyDescent="0.35">
      <c r="A7538" s="63">
        <v>9563000</v>
      </c>
      <c r="B7538" s="64" t="s">
        <v>2453</v>
      </c>
      <c r="C7538" s="101">
        <v>2.1</v>
      </c>
    </row>
    <row r="7539" spans="1:3" x14ac:dyDescent="0.35">
      <c r="A7539" s="63">
        <v>9564000</v>
      </c>
      <c r="B7539" s="64" t="s">
        <v>7385</v>
      </c>
      <c r="C7539" s="101">
        <v>2</v>
      </c>
    </row>
    <row r="7540" spans="1:3" x14ac:dyDescent="0.35">
      <c r="A7540" s="63">
        <v>9565000</v>
      </c>
      <c r="B7540" s="64" t="s">
        <v>7386</v>
      </c>
      <c r="C7540" s="101">
        <v>4.5999999999999996</v>
      </c>
    </row>
    <row r="7541" spans="1:3" x14ac:dyDescent="0.35">
      <c r="A7541" s="63">
        <v>9571111</v>
      </c>
      <c r="B7541" s="64" t="s">
        <v>6347</v>
      </c>
      <c r="C7541" s="101">
        <v>5.9</v>
      </c>
    </row>
    <row r="7542" spans="1:3" x14ac:dyDescent="0.35">
      <c r="A7542" s="63">
        <v>9571113</v>
      </c>
      <c r="B7542" s="64" t="s">
        <v>12308</v>
      </c>
      <c r="C7542" s="101">
        <v>4.7</v>
      </c>
    </row>
    <row r="7543" spans="1:3" x14ac:dyDescent="0.35">
      <c r="A7543" s="63">
        <v>9571114</v>
      </c>
      <c r="B7543" s="64" t="s">
        <v>7388</v>
      </c>
      <c r="C7543" s="101">
        <v>4.9000000000000004</v>
      </c>
    </row>
    <row r="7544" spans="1:3" x14ac:dyDescent="0.35">
      <c r="A7544" s="63">
        <v>9571115</v>
      </c>
      <c r="B7544" s="64" t="s">
        <v>12309</v>
      </c>
      <c r="C7544" s="101">
        <v>4.2</v>
      </c>
    </row>
    <row r="7545" spans="1:3" x14ac:dyDescent="0.35">
      <c r="A7545" s="63">
        <v>9571122</v>
      </c>
      <c r="B7545" s="64" t="s">
        <v>6779</v>
      </c>
      <c r="C7545" s="101">
        <v>8.1</v>
      </c>
    </row>
    <row r="7546" spans="1:3" x14ac:dyDescent="0.35">
      <c r="A7546" s="63">
        <v>9571125</v>
      </c>
      <c r="B7546" s="64" t="s">
        <v>7390</v>
      </c>
      <c r="C7546" s="101">
        <v>7.3</v>
      </c>
    </row>
    <row r="7547" spans="1:3" x14ac:dyDescent="0.35">
      <c r="A7547" s="63">
        <v>9571127</v>
      </c>
      <c r="B7547" s="64" t="s">
        <v>7391</v>
      </c>
      <c r="C7547" s="101">
        <v>5.6</v>
      </c>
    </row>
    <row r="7548" spans="1:3" x14ac:dyDescent="0.35">
      <c r="A7548" s="63">
        <v>9571128</v>
      </c>
      <c r="B7548" s="64" t="s">
        <v>7392</v>
      </c>
      <c r="C7548" s="101">
        <v>2.6</v>
      </c>
    </row>
    <row r="7549" spans="1:3" x14ac:dyDescent="0.35">
      <c r="A7549" s="63">
        <v>9571130</v>
      </c>
      <c r="B7549" s="64" t="s">
        <v>12310</v>
      </c>
      <c r="C7549" s="101">
        <v>8.4</v>
      </c>
    </row>
    <row r="7550" spans="1:3" x14ac:dyDescent="0.35">
      <c r="A7550" s="63">
        <v>9571132</v>
      </c>
      <c r="B7550" s="64" t="s">
        <v>12311</v>
      </c>
      <c r="C7550" s="101">
        <v>2.2999999999999998</v>
      </c>
    </row>
    <row r="7551" spans="1:3" x14ac:dyDescent="0.35">
      <c r="A7551" s="63">
        <v>9571134</v>
      </c>
      <c r="B7551" s="64" t="s">
        <v>7395</v>
      </c>
      <c r="C7551" s="101">
        <v>7.4</v>
      </c>
    </row>
    <row r="7552" spans="1:3" x14ac:dyDescent="0.35">
      <c r="A7552" s="63">
        <v>9571135</v>
      </c>
      <c r="B7552" s="64" t="s">
        <v>12312</v>
      </c>
      <c r="C7552" s="101">
        <v>7.6</v>
      </c>
    </row>
    <row r="7553" spans="1:3" x14ac:dyDescent="0.35">
      <c r="A7553" s="63">
        <v>9571136</v>
      </c>
      <c r="B7553" s="64" t="s">
        <v>7397</v>
      </c>
      <c r="C7553" s="101">
        <v>1.8</v>
      </c>
    </row>
    <row r="7554" spans="1:3" x14ac:dyDescent="0.35">
      <c r="A7554" s="63">
        <v>9571137</v>
      </c>
      <c r="B7554" s="64" t="s">
        <v>12313</v>
      </c>
      <c r="C7554" s="101">
        <v>5.6</v>
      </c>
    </row>
    <row r="7555" spans="1:3" x14ac:dyDescent="0.35">
      <c r="A7555" s="63">
        <v>9571139</v>
      </c>
      <c r="B7555" s="64" t="s">
        <v>12314</v>
      </c>
      <c r="C7555" s="101">
        <v>1.2</v>
      </c>
    </row>
    <row r="7556" spans="1:3" x14ac:dyDescent="0.35">
      <c r="A7556" s="63">
        <v>9571141</v>
      </c>
      <c r="B7556" s="64" t="s">
        <v>7400</v>
      </c>
      <c r="C7556" s="101">
        <v>2.8</v>
      </c>
    </row>
    <row r="7557" spans="1:3" x14ac:dyDescent="0.35">
      <c r="A7557" s="63">
        <v>9571145</v>
      </c>
      <c r="B7557" s="64" t="s">
        <v>12315</v>
      </c>
      <c r="C7557" s="101">
        <v>3.5</v>
      </c>
    </row>
    <row r="7558" spans="1:3" x14ac:dyDescent="0.35">
      <c r="A7558" s="63">
        <v>9571146</v>
      </c>
      <c r="B7558" s="64" t="s">
        <v>12316</v>
      </c>
      <c r="C7558" s="101">
        <v>9.6</v>
      </c>
    </row>
    <row r="7559" spans="1:3" x14ac:dyDescent="0.35">
      <c r="A7559" s="63">
        <v>9571152</v>
      </c>
      <c r="B7559" s="64" t="s">
        <v>7403</v>
      </c>
      <c r="C7559" s="101">
        <v>8.4</v>
      </c>
    </row>
    <row r="7560" spans="1:3" x14ac:dyDescent="0.35">
      <c r="A7560" s="63">
        <v>9571154</v>
      </c>
      <c r="B7560" s="64" t="s">
        <v>7404</v>
      </c>
      <c r="C7560" s="101">
        <v>2.1</v>
      </c>
    </row>
    <row r="7561" spans="1:3" x14ac:dyDescent="0.35">
      <c r="A7561" s="63">
        <v>9571155</v>
      </c>
      <c r="B7561" s="64" t="s">
        <v>7405</v>
      </c>
      <c r="C7561" s="101">
        <v>8.4</v>
      </c>
    </row>
    <row r="7562" spans="1:3" x14ac:dyDescent="0.35">
      <c r="A7562" s="63">
        <v>9571165</v>
      </c>
      <c r="B7562" s="64" t="s">
        <v>12317</v>
      </c>
      <c r="C7562" s="101">
        <v>6.5</v>
      </c>
    </row>
    <row r="7563" spans="1:3" x14ac:dyDescent="0.35">
      <c r="A7563" s="63">
        <v>9571166</v>
      </c>
      <c r="B7563" s="64" t="s">
        <v>12318</v>
      </c>
      <c r="C7563" s="101">
        <v>4.8</v>
      </c>
    </row>
    <row r="7564" spans="1:3" x14ac:dyDescent="0.35">
      <c r="A7564" s="63">
        <v>9571169</v>
      </c>
      <c r="B7564" s="64" t="s">
        <v>7408</v>
      </c>
      <c r="C7564" s="101">
        <v>8.1999999999999993</v>
      </c>
    </row>
    <row r="7565" spans="1:3" x14ac:dyDescent="0.35">
      <c r="A7565" s="63">
        <v>9571170</v>
      </c>
      <c r="B7565" s="64" t="s">
        <v>7409</v>
      </c>
      <c r="C7565" s="101">
        <v>1.5</v>
      </c>
    </row>
    <row r="7566" spans="1:3" x14ac:dyDescent="0.35">
      <c r="A7566" s="63">
        <v>9571171</v>
      </c>
      <c r="B7566" s="64" t="s">
        <v>12319</v>
      </c>
      <c r="C7566" s="101">
        <v>8.4</v>
      </c>
    </row>
    <row r="7567" spans="1:3" x14ac:dyDescent="0.35">
      <c r="A7567" s="63">
        <v>9571174</v>
      </c>
      <c r="B7567" s="64" t="s">
        <v>12320</v>
      </c>
      <c r="C7567" s="101">
        <v>6.5</v>
      </c>
    </row>
    <row r="7568" spans="1:3" x14ac:dyDescent="0.35">
      <c r="A7568" s="63">
        <v>9571175</v>
      </c>
      <c r="B7568" s="64" t="s">
        <v>12321</v>
      </c>
      <c r="C7568" s="101">
        <v>7.8</v>
      </c>
    </row>
    <row r="7569" spans="1:3" x14ac:dyDescent="0.35">
      <c r="A7569" s="63">
        <v>9571177</v>
      </c>
      <c r="B7569" s="64" t="s">
        <v>12322</v>
      </c>
      <c r="C7569" s="101">
        <v>6.6</v>
      </c>
    </row>
    <row r="7570" spans="1:3" x14ac:dyDescent="0.35">
      <c r="A7570" s="63">
        <v>9571178</v>
      </c>
      <c r="B7570" s="64" t="s">
        <v>7414</v>
      </c>
      <c r="C7570" s="101">
        <v>8.4</v>
      </c>
    </row>
    <row r="7571" spans="1:3" x14ac:dyDescent="0.35">
      <c r="A7571" s="63">
        <v>9571179</v>
      </c>
      <c r="B7571" s="64" t="s">
        <v>7415</v>
      </c>
      <c r="C7571" s="101">
        <v>1.4</v>
      </c>
    </row>
    <row r="7572" spans="1:3" x14ac:dyDescent="0.35">
      <c r="A7572" s="63">
        <v>9571180</v>
      </c>
      <c r="B7572" s="64" t="s">
        <v>7416</v>
      </c>
      <c r="C7572" s="101">
        <v>7.6</v>
      </c>
    </row>
    <row r="7573" spans="1:3" x14ac:dyDescent="0.35">
      <c r="A7573" s="63">
        <v>9571181</v>
      </c>
      <c r="B7573" s="64" t="s">
        <v>7417</v>
      </c>
      <c r="C7573" s="101">
        <v>8.1999999999999993</v>
      </c>
    </row>
    <row r="7574" spans="1:3" x14ac:dyDescent="0.35">
      <c r="A7574" s="63">
        <v>9571183</v>
      </c>
      <c r="B7574" s="64" t="s">
        <v>7418</v>
      </c>
      <c r="C7574" s="101">
        <v>9.1999999999999993</v>
      </c>
    </row>
    <row r="7575" spans="1:3" x14ac:dyDescent="0.35">
      <c r="A7575" s="63">
        <v>9571188</v>
      </c>
      <c r="B7575" s="64" t="s">
        <v>7419</v>
      </c>
      <c r="C7575" s="101">
        <v>5.8</v>
      </c>
    </row>
    <row r="7576" spans="1:3" x14ac:dyDescent="0.35">
      <c r="A7576" s="63">
        <v>9571189</v>
      </c>
      <c r="B7576" s="64" t="s">
        <v>12323</v>
      </c>
      <c r="C7576" s="101">
        <v>5.6</v>
      </c>
    </row>
    <row r="7577" spans="1:3" x14ac:dyDescent="0.35">
      <c r="A7577" s="63">
        <v>9571190</v>
      </c>
      <c r="B7577" s="64" t="s">
        <v>7421</v>
      </c>
      <c r="C7577" s="101">
        <v>8</v>
      </c>
    </row>
    <row r="7578" spans="1:3" x14ac:dyDescent="0.35">
      <c r="A7578" s="63">
        <v>9571192</v>
      </c>
      <c r="B7578" s="64" t="s">
        <v>7422</v>
      </c>
      <c r="C7578" s="101">
        <v>2.9</v>
      </c>
    </row>
    <row r="7579" spans="1:3" x14ac:dyDescent="0.35">
      <c r="A7579" s="63">
        <v>9571193</v>
      </c>
      <c r="B7579" s="64" t="s">
        <v>7423</v>
      </c>
      <c r="C7579" s="101">
        <v>8.1999999999999993</v>
      </c>
    </row>
    <row r="7580" spans="1:3" x14ac:dyDescent="0.35">
      <c r="A7580" s="63">
        <v>9571194</v>
      </c>
      <c r="B7580" s="64" t="s">
        <v>7424</v>
      </c>
      <c r="C7580" s="101">
        <v>9.3000000000000007</v>
      </c>
    </row>
    <row r="7581" spans="1:3" x14ac:dyDescent="0.35">
      <c r="A7581" s="63">
        <v>9571196</v>
      </c>
      <c r="B7581" s="64" t="s">
        <v>7425</v>
      </c>
      <c r="C7581" s="101">
        <v>7.7</v>
      </c>
    </row>
    <row r="7582" spans="1:3" x14ac:dyDescent="0.35">
      <c r="A7582" s="63">
        <v>9571198</v>
      </c>
      <c r="B7582" s="64" t="s">
        <v>12324</v>
      </c>
      <c r="C7582" s="101">
        <v>6.8</v>
      </c>
    </row>
    <row r="7583" spans="1:3" x14ac:dyDescent="0.35">
      <c r="A7583" s="63">
        <v>9571199</v>
      </c>
      <c r="B7583" s="64" t="s">
        <v>7427</v>
      </c>
      <c r="C7583" s="101">
        <v>5.5</v>
      </c>
    </row>
    <row r="7584" spans="1:3" x14ac:dyDescent="0.35">
      <c r="A7584" s="63">
        <v>9571200</v>
      </c>
      <c r="B7584" s="64" t="s">
        <v>12325</v>
      </c>
      <c r="C7584" s="101">
        <v>2.2000000000000002</v>
      </c>
    </row>
    <row r="7585" spans="1:3" x14ac:dyDescent="0.35">
      <c r="A7585" s="63">
        <v>9571205</v>
      </c>
      <c r="B7585" s="64" t="s">
        <v>7429</v>
      </c>
      <c r="C7585" s="101">
        <v>6.9</v>
      </c>
    </row>
    <row r="7586" spans="1:3" x14ac:dyDescent="0.35">
      <c r="A7586" s="63">
        <v>9571208</v>
      </c>
      <c r="B7586" s="64" t="s">
        <v>7430</v>
      </c>
      <c r="C7586" s="101">
        <v>4.0999999999999996</v>
      </c>
    </row>
    <row r="7587" spans="1:3" x14ac:dyDescent="0.35">
      <c r="A7587" s="63">
        <v>9571214</v>
      </c>
      <c r="B7587" s="64" t="s">
        <v>12326</v>
      </c>
      <c r="C7587" s="101">
        <v>3.9</v>
      </c>
    </row>
    <row r="7588" spans="1:3" x14ac:dyDescent="0.35">
      <c r="A7588" s="63">
        <v>9571216</v>
      </c>
      <c r="B7588" s="64" t="s">
        <v>12327</v>
      </c>
      <c r="C7588" s="101">
        <v>5.9</v>
      </c>
    </row>
    <row r="7589" spans="1:3" x14ac:dyDescent="0.35">
      <c r="A7589" s="63">
        <v>9571217</v>
      </c>
      <c r="B7589" s="64" t="s">
        <v>7433</v>
      </c>
      <c r="C7589" s="101">
        <v>8.8000000000000007</v>
      </c>
    </row>
    <row r="7590" spans="1:3" x14ac:dyDescent="0.35">
      <c r="A7590" s="63">
        <v>9571218</v>
      </c>
      <c r="B7590" s="64" t="s">
        <v>12328</v>
      </c>
      <c r="C7590" s="101">
        <v>1.4</v>
      </c>
    </row>
    <row r="7591" spans="1:3" x14ac:dyDescent="0.35">
      <c r="A7591" s="63">
        <v>9571222</v>
      </c>
      <c r="B7591" s="64" t="s">
        <v>2276</v>
      </c>
      <c r="C7591" s="101">
        <v>6.9</v>
      </c>
    </row>
    <row r="7592" spans="1:3" x14ac:dyDescent="0.35">
      <c r="A7592" s="63">
        <v>9571223</v>
      </c>
      <c r="B7592" s="64" t="s">
        <v>7435</v>
      </c>
      <c r="C7592" s="101">
        <v>3.2</v>
      </c>
    </row>
    <row r="7593" spans="1:3" x14ac:dyDescent="0.35">
      <c r="A7593" s="63">
        <v>9571224</v>
      </c>
      <c r="B7593" s="64" t="s">
        <v>7436</v>
      </c>
      <c r="C7593" s="101">
        <v>1.4</v>
      </c>
    </row>
    <row r="7594" spans="1:3" x14ac:dyDescent="0.35">
      <c r="A7594" s="63">
        <v>9571225</v>
      </c>
      <c r="B7594" s="64" t="s">
        <v>7437</v>
      </c>
      <c r="C7594" s="101">
        <v>8.1</v>
      </c>
    </row>
    <row r="7595" spans="1:3" x14ac:dyDescent="0.35">
      <c r="A7595" s="63">
        <v>9571226</v>
      </c>
      <c r="B7595" s="64" t="s">
        <v>12329</v>
      </c>
      <c r="C7595" s="101">
        <v>7.9</v>
      </c>
    </row>
    <row r="7596" spans="1:3" x14ac:dyDescent="0.35">
      <c r="A7596" s="63">
        <v>9571227</v>
      </c>
      <c r="B7596" s="64" t="s">
        <v>7439</v>
      </c>
      <c r="C7596" s="101">
        <v>1.1000000000000001</v>
      </c>
    </row>
    <row r="7597" spans="1:3" x14ac:dyDescent="0.35">
      <c r="A7597" s="63">
        <v>9571228</v>
      </c>
      <c r="B7597" s="64" t="s">
        <v>7440</v>
      </c>
      <c r="C7597" s="101">
        <v>5.9</v>
      </c>
    </row>
    <row r="7598" spans="1:3" x14ac:dyDescent="0.35">
      <c r="A7598" s="63">
        <v>9571229</v>
      </c>
      <c r="B7598" s="64" t="s">
        <v>12330</v>
      </c>
      <c r="C7598" s="101">
        <v>7.5</v>
      </c>
    </row>
    <row r="7599" spans="1:3" x14ac:dyDescent="0.35">
      <c r="A7599" s="63">
        <v>9571444</v>
      </c>
      <c r="B7599" s="64" t="s">
        <v>12777</v>
      </c>
      <c r="C7599" s="101">
        <v>-9999</v>
      </c>
    </row>
    <row r="7600" spans="1:3" x14ac:dyDescent="0.35">
      <c r="A7600" s="63">
        <v>9572111</v>
      </c>
      <c r="B7600" s="64" t="s">
        <v>7443</v>
      </c>
      <c r="C7600" s="101">
        <v>6.8</v>
      </c>
    </row>
    <row r="7601" spans="1:3" x14ac:dyDescent="0.35">
      <c r="A7601" s="63">
        <v>9572114</v>
      </c>
      <c r="B7601" s="64" t="s">
        <v>7444</v>
      </c>
      <c r="C7601" s="101">
        <v>5.3</v>
      </c>
    </row>
    <row r="7602" spans="1:3" x14ac:dyDescent="0.35">
      <c r="A7602" s="63">
        <v>9572115</v>
      </c>
      <c r="B7602" s="64" t="s">
        <v>12331</v>
      </c>
      <c r="C7602" s="101">
        <v>4.7</v>
      </c>
    </row>
    <row r="7603" spans="1:3" x14ac:dyDescent="0.35">
      <c r="A7603" s="63">
        <v>9572119</v>
      </c>
      <c r="B7603" s="64" t="s">
        <v>7446</v>
      </c>
      <c r="C7603" s="101">
        <v>3.8</v>
      </c>
    </row>
    <row r="7604" spans="1:3" x14ac:dyDescent="0.35">
      <c r="A7604" s="63">
        <v>9572120</v>
      </c>
      <c r="B7604" s="64" t="s">
        <v>7447</v>
      </c>
      <c r="C7604" s="101">
        <v>2.7</v>
      </c>
    </row>
    <row r="7605" spans="1:3" x14ac:dyDescent="0.35">
      <c r="A7605" s="63">
        <v>9572121</v>
      </c>
      <c r="B7605" s="64" t="s">
        <v>12332</v>
      </c>
      <c r="C7605" s="101">
        <v>3.6</v>
      </c>
    </row>
    <row r="7606" spans="1:3" x14ac:dyDescent="0.35">
      <c r="A7606" s="63">
        <v>9572126</v>
      </c>
      <c r="B7606" s="64" t="s">
        <v>7449</v>
      </c>
      <c r="C7606" s="101">
        <v>6.7</v>
      </c>
    </row>
    <row r="7607" spans="1:3" x14ac:dyDescent="0.35">
      <c r="A7607" s="63">
        <v>9572127</v>
      </c>
      <c r="B7607" s="64" t="s">
        <v>7450</v>
      </c>
      <c r="C7607" s="101">
        <v>5.0999999999999996</v>
      </c>
    </row>
    <row r="7608" spans="1:3" x14ac:dyDescent="0.35">
      <c r="A7608" s="63">
        <v>9572130</v>
      </c>
      <c r="B7608" s="64" t="s">
        <v>7451</v>
      </c>
      <c r="C7608" s="101">
        <v>5.9</v>
      </c>
    </row>
    <row r="7609" spans="1:3" x14ac:dyDescent="0.35">
      <c r="A7609" s="63">
        <v>9572131</v>
      </c>
      <c r="B7609" s="64" t="s">
        <v>12333</v>
      </c>
      <c r="C7609" s="101">
        <v>2.1</v>
      </c>
    </row>
    <row r="7610" spans="1:3" x14ac:dyDescent="0.35">
      <c r="A7610" s="63">
        <v>9572132</v>
      </c>
      <c r="B7610" s="64" t="s">
        <v>12334</v>
      </c>
      <c r="C7610" s="101">
        <v>4.2</v>
      </c>
    </row>
    <row r="7611" spans="1:3" x14ac:dyDescent="0.35">
      <c r="A7611" s="63">
        <v>9572133</v>
      </c>
      <c r="B7611" s="64" t="s">
        <v>7454</v>
      </c>
      <c r="C7611" s="101">
        <v>5.2</v>
      </c>
    </row>
    <row r="7612" spans="1:3" x14ac:dyDescent="0.35">
      <c r="A7612" s="63">
        <v>9572135</v>
      </c>
      <c r="B7612" s="64" t="s">
        <v>12335</v>
      </c>
      <c r="C7612" s="101">
        <v>7.6</v>
      </c>
    </row>
    <row r="7613" spans="1:3" x14ac:dyDescent="0.35">
      <c r="A7613" s="63">
        <v>9572137</v>
      </c>
      <c r="B7613" s="64" t="s">
        <v>7456</v>
      </c>
      <c r="C7613" s="101">
        <v>2.1</v>
      </c>
    </row>
    <row r="7614" spans="1:3" x14ac:dyDescent="0.35">
      <c r="A7614" s="63">
        <v>9572139</v>
      </c>
      <c r="B7614" s="64" t="s">
        <v>12336</v>
      </c>
      <c r="C7614" s="101">
        <v>8.4</v>
      </c>
    </row>
    <row r="7615" spans="1:3" x14ac:dyDescent="0.35">
      <c r="A7615" s="63">
        <v>9572141</v>
      </c>
      <c r="B7615" s="64" t="s">
        <v>7458</v>
      </c>
      <c r="C7615" s="101">
        <v>3.6</v>
      </c>
    </row>
    <row r="7616" spans="1:3" x14ac:dyDescent="0.35">
      <c r="A7616" s="63">
        <v>9572142</v>
      </c>
      <c r="B7616" s="64" t="s">
        <v>7459</v>
      </c>
      <c r="C7616" s="101">
        <v>4.4000000000000004</v>
      </c>
    </row>
    <row r="7617" spans="1:3" x14ac:dyDescent="0.35">
      <c r="A7617" s="63">
        <v>9572143</v>
      </c>
      <c r="B7617" s="64" t="s">
        <v>12337</v>
      </c>
      <c r="C7617" s="101">
        <v>9.3000000000000007</v>
      </c>
    </row>
    <row r="7618" spans="1:3" x14ac:dyDescent="0.35">
      <c r="A7618" s="63">
        <v>9572147</v>
      </c>
      <c r="B7618" s="64" t="s">
        <v>5574</v>
      </c>
      <c r="C7618" s="101">
        <v>6.2</v>
      </c>
    </row>
    <row r="7619" spans="1:3" x14ac:dyDescent="0.35">
      <c r="A7619" s="63">
        <v>9572149</v>
      </c>
      <c r="B7619" s="64" t="s">
        <v>7461</v>
      </c>
      <c r="C7619" s="101">
        <v>5.6</v>
      </c>
    </row>
    <row r="7620" spans="1:3" x14ac:dyDescent="0.35">
      <c r="A7620" s="63">
        <v>9572154</v>
      </c>
      <c r="B7620" s="64" t="s">
        <v>7462</v>
      </c>
      <c r="C7620" s="101">
        <v>3.2</v>
      </c>
    </row>
    <row r="7621" spans="1:3" x14ac:dyDescent="0.35">
      <c r="A7621" s="63">
        <v>9572158</v>
      </c>
      <c r="B7621" s="64" t="s">
        <v>7463</v>
      </c>
      <c r="C7621" s="101">
        <v>2.8</v>
      </c>
    </row>
    <row r="7622" spans="1:3" x14ac:dyDescent="0.35">
      <c r="A7622" s="63">
        <v>9572159</v>
      </c>
      <c r="B7622" s="64" t="s">
        <v>12338</v>
      </c>
      <c r="C7622" s="101">
        <v>9.4</v>
      </c>
    </row>
    <row r="7623" spans="1:3" x14ac:dyDescent="0.35">
      <c r="A7623" s="63">
        <v>9572160</v>
      </c>
      <c r="B7623" s="64" t="s">
        <v>12339</v>
      </c>
      <c r="C7623" s="101">
        <v>9.6</v>
      </c>
    </row>
    <row r="7624" spans="1:3" x14ac:dyDescent="0.35">
      <c r="A7624" s="63">
        <v>9572164</v>
      </c>
      <c r="B7624" s="64" t="s">
        <v>12340</v>
      </c>
      <c r="C7624" s="101">
        <v>6</v>
      </c>
    </row>
    <row r="7625" spans="1:3" x14ac:dyDescent="0.35">
      <c r="A7625" s="63">
        <v>9572444</v>
      </c>
      <c r="B7625" s="64" t="s">
        <v>12778</v>
      </c>
      <c r="C7625" s="101">
        <v>-9999</v>
      </c>
    </row>
    <row r="7626" spans="1:3" x14ac:dyDescent="0.35">
      <c r="A7626" s="63">
        <v>9573111</v>
      </c>
      <c r="B7626" s="64" t="s">
        <v>12341</v>
      </c>
      <c r="C7626" s="101">
        <v>4.5</v>
      </c>
    </row>
    <row r="7627" spans="1:3" x14ac:dyDescent="0.35">
      <c r="A7627" s="63">
        <v>9573114</v>
      </c>
      <c r="B7627" s="64" t="s">
        <v>12342</v>
      </c>
      <c r="C7627" s="101">
        <v>4.4000000000000004</v>
      </c>
    </row>
    <row r="7628" spans="1:3" x14ac:dyDescent="0.35">
      <c r="A7628" s="63">
        <v>9573115</v>
      </c>
      <c r="B7628" s="64" t="s">
        <v>7479</v>
      </c>
      <c r="C7628" s="101">
        <v>5.8</v>
      </c>
    </row>
    <row r="7629" spans="1:3" x14ac:dyDescent="0.35">
      <c r="A7629" s="63">
        <v>9573120</v>
      </c>
      <c r="B7629" s="64" t="s">
        <v>12343</v>
      </c>
      <c r="C7629" s="101">
        <v>5.4</v>
      </c>
    </row>
    <row r="7630" spans="1:3" x14ac:dyDescent="0.35">
      <c r="A7630" s="63">
        <v>9573122</v>
      </c>
      <c r="B7630" s="64" t="s">
        <v>12344</v>
      </c>
      <c r="C7630" s="101">
        <v>2.8</v>
      </c>
    </row>
    <row r="7631" spans="1:3" x14ac:dyDescent="0.35">
      <c r="A7631" s="63">
        <v>9573123</v>
      </c>
      <c r="B7631" s="64" t="s">
        <v>7482</v>
      </c>
      <c r="C7631" s="101">
        <v>3.2</v>
      </c>
    </row>
    <row r="7632" spans="1:3" x14ac:dyDescent="0.35">
      <c r="A7632" s="63">
        <v>9573124</v>
      </c>
      <c r="B7632" s="64" t="s">
        <v>7483</v>
      </c>
      <c r="C7632" s="101">
        <v>4.5999999999999996</v>
      </c>
    </row>
    <row r="7633" spans="1:3" x14ac:dyDescent="0.35">
      <c r="A7633" s="63">
        <v>9573125</v>
      </c>
      <c r="B7633" s="64" t="s">
        <v>12345</v>
      </c>
      <c r="C7633" s="101">
        <v>4.7</v>
      </c>
    </row>
    <row r="7634" spans="1:3" x14ac:dyDescent="0.35">
      <c r="A7634" s="63">
        <v>9573126</v>
      </c>
      <c r="B7634" s="64" t="s">
        <v>7485</v>
      </c>
      <c r="C7634" s="101">
        <v>3.6</v>
      </c>
    </row>
    <row r="7635" spans="1:3" x14ac:dyDescent="0.35">
      <c r="A7635" s="63">
        <v>9573127</v>
      </c>
      <c r="B7635" s="64" t="s">
        <v>12346</v>
      </c>
      <c r="C7635" s="101">
        <v>3.2</v>
      </c>
    </row>
    <row r="7636" spans="1:3" x14ac:dyDescent="0.35">
      <c r="A7636" s="63">
        <v>9573129</v>
      </c>
      <c r="B7636" s="64" t="s">
        <v>7487</v>
      </c>
      <c r="C7636" s="101">
        <v>4.0999999999999996</v>
      </c>
    </row>
    <row r="7637" spans="1:3" x14ac:dyDescent="0.35">
      <c r="A7637" s="63">
        <v>9573130</v>
      </c>
      <c r="B7637" s="64" t="s">
        <v>7488</v>
      </c>
      <c r="C7637" s="101">
        <v>3.7</v>
      </c>
    </row>
    <row r="7638" spans="1:3" x14ac:dyDescent="0.35">
      <c r="A7638" s="63">
        <v>9573133</v>
      </c>
      <c r="B7638" s="64" t="s">
        <v>12347</v>
      </c>
      <c r="C7638" s="101">
        <v>6.6</v>
      </c>
    </row>
    <row r="7639" spans="1:3" x14ac:dyDescent="0.35">
      <c r="A7639" s="63">
        <v>9573134</v>
      </c>
      <c r="B7639" s="64" t="s">
        <v>12348</v>
      </c>
      <c r="C7639" s="101">
        <v>3.2</v>
      </c>
    </row>
    <row r="7640" spans="1:3" x14ac:dyDescent="0.35">
      <c r="A7640" s="63">
        <v>9574111</v>
      </c>
      <c r="B7640" s="64" t="s">
        <v>7491</v>
      </c>
      <c r="C7640" s="101">
        <v>8.4</v>
      </c>
    </row>
    <row r="7641" spans="1:3" x14ac:dyDescent="0.35">
      <c r="A7641" s="63">
        <v>9574112</v>
      </c>
      <c r="B7641" s="64" t="s">
        <v>12349</v>
      </c>
      <c r="C7641" s="101">
        <v>6.2</v>
      </c>
    </row>
    <row r="7642" spans="1:3" x14ac:dyDescent="0.35">
      <c r="A7642" s="63">
        <v>9574117</v>
      </c>
      <c r="B7642" s="64" t="s">
        <v>7493</v>
      </c>
      <c r="C7642" s="101">
        <v>6.3</v>
      </c>
    </row>
    <row r="7643" spans="1:3" x14ac:dyDescent="0.35">
      <c r="A7643" s="63">
        <v>9574120</v>
      </c>
      <c r="B7643" s="64" t="s">
        <v>7494</v>
      </c>
      <c r="C7643" s="101">
        <v>5.9</v>
      </c>
    </row>
    <row r="7644" spans="1:3" x14ac:dyDescent="0.35">
      <c r="A7644" s="63">
        <v>9574123</v>
      </c>
      <c r="B7644" s="64" t="s">
        <v>12350</v>
      </c>
      <c r="C7644" s="101">
        <v>4.0999999999999996</v>
      </c>
    </row>
    <row r="7645" spans="1:3" x14ac:dyDescent="0.35">
      <c r="A7645" s="63">
        <v>9574128</v>
      </c>
      <c r="B7645" s="64" t="s">
        <v>7496</v>
      </c>
      <c r="C7645" s="101">
        <v>7.6</v>
      </c>
    </row>
    <row r="7646" spans="1:3" x14ac:dyDescent="0.35">
      <c r="A7646" s="63">
        <v>9574129</v>
      </c>
      <c r="B7646" s="64" t="s">
        <v>7497</v>
      </c>
      <c r="C7646" s="101">
        <v>8.4</v>
      </c>
    </row>
    <row r="7647" spans="1:3" x14ac:dyDescent="0.35">
      <c r="A7647" s="63">
        <v>9574131</v>
      </c>
      <c r="B7647" s="64" t="s">
        <v>7498</v>
      </c>
      <c r="C7647" s="101">
        <v>5.7</v>
      </c>
    </row>
    <row r="7648" spans="1:3" x14ac:dyDescent="0.35">
      <c r="A7648" s="63">
        <v>9574132</v>
      </c>
      <c r="B7648" s="64" t="s">
        <v>12351</v>
      </c>
      <c r="C7648" s="101">
        <v>6.4</v>
      </c>
    </row>
    <row r="7649" spans="1:3" x14ac:dyDescent="0.35">
      <c r="A7649" s="63">
        <v>9574135</v>
      </c>
      <c r="B7649" s="64" t="s">
        <v>7500</v>
      </c>
      <c r="C7649" s="101">
        <v>6.6</v>
      </c>
    </row>
    <row r="7650" spans="1:3" x14ac:dyDescent="0.35">
      <c r="A7650" s="63">
        <v>9574138</v>
      </c>
      <c r="B7650" s="64" t="s">
        <v>12352</v>
      </c>
      <c r="C7650" s="101">
        <v>3.7</v>
      </c>
    </row>
    <row r="7651" spans="1:3" x14ac:dyDescent="0.35">
      <c r="A7651" s="63">
        <v>9574139</v>
      </c>
      <c r="B7651" s="64" t="s">
        <v>7502</v>
      </c>
      <c r="C7651" s="101">
        <v>4.8</v>
      </c>
    </row>
    <row r="7652" spans="1:3" x14ac:dyDescent="0.35">
      <c r="A7652" s="63">
        <v>9574140</v>
      </c>
      <c r="B7652" s="64" t="s">
        <v>12353</v>
      </c>
      <c r="C7652" s="101">
        <v>8.6</v>
      </c>
    </row>
    <row r="7653" spans="1:3" x14ac:dyDescent="0.35">
      <c r="A7653" s="63">
        <v>9574141</v>
      </c>
      <c r="B7653" s="64" t="s">
        <v>7504</v>
      </c>
      <c r="C7653" s="101">
        <v>4.9000000000000004</v>
      </c>
    </row>
    <row r="7654" spans="1:3" x14ac:dyDescent="0.35">
      <c r="A7654" s="63">
        <v>9574145</v>
      </c>
      <c r="B7654" s="64" t="s">
        <v>7505</v>
      </c>
      <c r="C7654" s="101">
        <v>6.4</v>
      </c>
    </row>
    <row r="7655" spans="1:3" x14ac:dyDescent="0.35">
      <c r="A7655" s="63">
        <v>9574146</v>
      </c>
      <c r="B7655" s="64" t="s">
        <v>7506</v>
      </c>
      <c r="C7655" s="101">
        <v>4.9000000000000004</v>
      </c>
    </row>
    <row r="7656" spans="1:3" x14ac:dyDescent="0.35">
      <c r="A7656" s="63">
        <v>9574147</v>
      </c>
      <c r="B7656" s="64" t="s">
        <v>7507</v>
      </c>
      <c r="C7656" s="101">
        <v>8.1999999999999993</v>
      </c>
    </row>
    <row r="7657" spans="1:3" x14ac:dyDescent="0.35">
      <c r="A7657" s="63">
        <v>9574150</v>
      </c>
      <c r="B7657" s="64" t="s">
        <v>7508</v>
      </c>
      <c r="C7657" s="101">
        <v>5.4</v>
      </c>
    </row>
    <row r="7658" spans="1:3" x14ac:dyDescent="0.35">
      <c r="A7658" s="63">
        <v>9574152</v>
      </c>
      <c r="B7658" s="64" t="s">
        <v>12354</v>
      </c>
      <c r="C7658" s="101">
        <v>3.3</v>
      </c>
    </row>
    <row r="7659" spans="1:3" x14ac:dyDescent="0.35">
      <c r="A7659" s="63">
        <v>9574154</v>
      </c>
      <c r="B7659" s="64" t="s">
        <v>7510</v>
      </c>
      <c r="C7659" s="101">
        <v>3</v>
      </c>
    </row>
    <row r="7660" spans="1:3" x14ac:dyDescent="0.35">
      <c r="A7660" s="63">
        <v>9574155</v>
      </c>
      <c r="B7660" s="64" t="s">
        <v>12355</v>
      </c>
      <c r="C7660" s="101">
        <v>5.4</v>
      </c>
    </row>
    <row r="7661" spans="1:3" x14ac:dyDescent="0.35">
      <c r="A7661" s="63">
        <v>9574156</v>
      </c>
      <c r="B7661" s="64" t="s">
        <v>7512</v>
      </c>
      <c r="C7661" s="101">
        <v>2.2999999999999998</v>
      </c>
    </row>
    <row r="7662" spans="1:3" x14ac:dyDescent="0.35">
      <c r="A7662" s="63">
        <v>9574157</v>
      </c>
      <c r="B7662" s="64" t="s">
        <v>7513</v>
      </c>
      <c r="C7662" s="101">
        <v>5.3</v>
      </c>
    </row>
    <row r="7663" spans="1:3" x14ac:dyDescent="0.35">
      <c r="A7663" s="63">
        <v>9574158</v>
      </c>
      <c r="B7663" s="64" t="s">
        <v>7514</v>
      </c>
      <c r="C7663" s="101">
        <v>6</v>
      </c>
    </row>
    <row r="7664" spans="1:3" x14ac:dyDescent="0.35">
      <c r="A7664" s="63">
        <v>9574160</v>
      </c>
      <c r="B7664" s="64" t="s">
        <v>12356</v>
      </c>
      <c r="C7664" s="101">
        <v>8.1999999999999993</v>
      </c>
    </row>
    <row r="7665" spans="1:3" x14ac:dyDescent="0.35">
      <c r="A7665" s="63">
        <v>9574161</v>
      </c>
      <c r="B7665" s="64" t="s">
        <v>7516</v>
      </c>
      <c r="C7665" s="101">
        <v>7.6</v>
      </c>
    </row>
    <row r="7666" spans="1:3" x14ac:dyDescent="0.35">
      <c r="A7666" s="63">
        <v>9574164</v>
      </c>
      <c r="B7666" s="64" t="s">
        <v>7517</v>
      </c>
      <c r="C7666" s="101">
        <v>5</v>
      </c>
    </row>
    <row r="7667" spans="1:3" x14ac:dyDescent="0.35">
      <c r="A7667" s="63">
        <v>9574444</v>
      </c>
      <c r="B7667" s="64" t="s">
        <v>12779</v>
      </c>
      <c r="C7667" s="101">
        <v>-9999</v>
      </c>
    </row>
    <row r="7668" spans="1:3" x14ac:dyDescent="0.35">
      <c r="A7668" s="63">
        <v>9575112</v>
      </c>
      <c r="B7668" s="64" t="s">
        <v>12357</v>
      </c>
      <c r="C7668" s="101">
        <v>7.3</v>
      </c>
    </row>
    <row r="7669" spans="1:3" x14ac:dyDescent="0.35">
      <c r="A7669" s="63">
        <v>9575113</v>
      </c>
      <c r="B7669" s="64" t="s">
        <v>12358</v>
      </c>
      <c r="C7669" s="101">
        <v>8.1999999999999993</v>
      </c>
    </row>
    <row r="7670" spans="1:3" x14ac:dyDescent="0.35">
      <c r="A7670" s="63">
        <v>9575115</v>
      </c>
      <c r="B7670" s="64" t="s">
        <v>12359</v>
      </c>
      <c r="C7670" s="101">
        <v>6.9</v>
      </c>
    </row>
    <row r="7671" spans="1:3" x14ac:dyDescent="0.35">
      <c r="A7671" s="63">
        <v>9575116</v>
      </c>
      <c r="B7671" s="64" t="s">
        <v>12360</v>
      </c>
      <c r="C7671" s="101">
        <v>8.6999999999999993</v>
      </c>
    </row>
    <row r="7672" spans="1:3" x14ac:dyDescent="0.35">
      <c r="A7672" s="63">
        <v>9575117</v>
      </c>
      <c r="B7672" s="64" t="s">
        <v>12361</v>
      </c>
      <c r="C7672" s="101">
        <v>7.8</v>
      </c>
    </row>
    <row r="7673" spans="1:3" x14ac:dyDescent="0.35">
      <c r="A7673" s="63">
        <v>9575118</v>
      </c>
      <c r="B7673" s="64" t="s">
        <v>7532</v>
      </c>
      <c r="C7673" s="101">
        <v>8.5</v>
      </c>
    </row>
    <row r="7674" spans="1:3" x14ac:dyDescent="0.35">
      <c r="A7674" s="63">
        <v>9575119</v>
      </c>
      <c r="B7674" s="64" t="s">
        <v>7533</v>
      </c>
      <c r="C7674" s="101">
        <v>8.6</v>
      </c>
    </row>
    <row r="7675" spans="1:3" x14ac:dyDescent="0.35">
      <c r="A7675" s="63">
        <v>9575121</v>
      </c>
      <c r="B7675" s="64" t="s">
        <v>12362</v>
      </c>
      <c r="C7675" s="101">
        <v>6.6</v>
      </c>
    </row>
    <row r="7676" spans="1:3" x14ac:dyDescent="0.35">
      <c r="A7676" s="63">
        <v>9575122</v>
      </c>
      <c r="B7676" s="64" t="s">
        <v>7535</v>
      </c>
      <c r="C7676" s="101">
        <v>5.7</v>
      </c>
    </row>
    <row r="7677" spans="1:3" x14ac:dyDescent="0.35">
      <c r="A7677" s="63">
        <v>9575124</v>
      </c>
      <c r="B7677" s="64" t="s">
        <v>7536</v>
      </c>
      <c r="C7677" s="101">
        <v>6.3</v>
      </c>
    </row>
    <row r="7678" spans="1:3" x14ac:dyDescent="0.35">
      <c r="A7678" s="63">
        <v>9575125</v>
      </c>
      <c r="B7678" s="64" t="s">
        <v>7537</v>
      </c>
      <c r="C7678" s="101">
        <v>7.5</v>
      </c>
    </row>
    <row r="7679" spans="1:3" x14ac:dyDescent="0.35">
      <c r="A7679" s="63">
        <v>9575127</v>
      </c>
      <c r="B7679" s="64" t="s">
        <v>7538</v>
      </c>
      <c r="C7679" s="101">
        <v>3.1</v>
      </c>
    </row>
    <row r="7680" spans="1:3" x14ac:dyDescent="0.35">
      <c r="A7680" s="63">
        <v>9575128</v>
      </c>
      <c r="B7680" s="64" t="s">
        <v>7539</v>
      </c>
      <c r="C7680" s="101">
        <v>8.8000000000000007</v>
      </c>
    </row>
    <row r="7681" spans="1:3" x14ac:dyDescent="0.35">
      <c r="A7681" s="63">
        <v>9575129</v>
      </c>
      <c r="B7681" s="64" t="s">
        <v>7540</v>
      </c>
      <c r="C7681" s="101">
        <v>5.8</v>
      </c>
    </row>
    <row r="7682" spans="1:3" x14ac:dyDescent="0.35">
      <c r="A7682" s="63">
        <v>9575130</v>
      </c>
      <c r="B7682" s="64" t="s">
        <v>7541</v>
      </c>
      <c r="C7682" s="101">
        <v>2.7</v>
      </c>
    </row>
    <row r="7683" spans="1:3" x14ac:dyDescent="0.35">
      <c r="A7683" s="63">
        <v>9575133</v>
      </c>
      <c r="B7683" s="64" t="s">
        <v>7542</v>
      </c>
      <c r="C7683" s="101">
        <v>7.9</v>
      </c>
    </row>
    <row r="7684" spans="1:3" x14ac:dyDescent="0.35">
      <c r="A7684" s="63">
        <v>9575134</v>
      </c>
      <c r="B7684" s="64" t="s">
        <v>12363</v>
      </c>
      <c r="C7684" s="101">
        <v>2.9</v>
      </c>
    </row>
    <row r="7685" spans="1:3" x14ac:dyDescent="0.35">
      <c r="A7685" s="63">
        <v>9575135</v>
      </c>
      <c r="B7685" s="64" t="s">
        <v>12364</v>
      </c>
      <c r="C7685" s="101">
        <v>8.3000000000000007</v>
      </c>
    </row>
    <row r="7686" spans="1:3" x14ac:dyDescent="0.35">
      <c r="A7686" s="63">
        <v>9575138</v>
      </c>
      <c r="B7686" s="64" t="s">
        <v>3379</v>
      </c>
      <c r="C7686" s="101">
        <v>7.8</v>
      </c>
    </row>
    <row r="7687" spans="1:3" x14ac:dyDescent="0.35">
      <c r="A7687" s="63">
        <v>9575143</v>
      </c>
      <c r="B7687" s="64" t="s">
        <v>12365</v>
      </c>
      <c r="C7687" s="101">
        <v>7.9</v>
      </c>
    </row>
    <row r="7688" spans="1:3" x14ac:dyDescent="0.35">
      <c r="A7688" s="63">
        <v>9575144</v>
      </c>
      <c r="B7688" s="64" t="s">
        <v>12366</v>
      </c>
      <c r="C7688" s="101">
        <v>5.7</v>
      </c>
    </row>
    <row r="7689" spans="1:3" x14ac:dyDescent="0.35">
      <c r="A7689" s="63">
        <v>9575145</v>
      </c>
      <c r="B7689" s="64" t="s">
        <v>12367</v>
      </c>
      <c r="C7689" s="101">
        <v>8.1999999999999993</v>
      </c>
    </row>
    <row r="7690" spans="1:3" x14ac:dyDescent="0.35">
      <c r="A7690" s="63">
        <v>9575146</v>
      </c>
      <c r="B7690" s="64" t="s">
        <v>12368</v>
      </c>
      <c r="C7690" s="101">
        <v>5.0999999999999996</v>
      </c>
    </row>
    <row r="7691" spans="1:3" x14ac:dyDescent="0.35">
      <c r="A7691" s="63">
        <v>9575147</v>
      </c>
      <c r="B7691" s="64" t="s">
        <v>12369</v>
      </c>
      <c r="C7691" s="101">
        <v>8.4</v>
      </c>
    </row>
    <row r="7692" spans="1:3" x14ac:dyDescent="0.35">
      <c r="A7692" s="63">
        <v>9575150</v>
      </c>
      <c r="B7692" s="64" t="s">
        <v>7550</v>
      </c>
      <c r="C7692" s="101">
        <v>9.1</v>
      </c>
    </row>
    <row r="7693" spans="1:3" x14ac:dyDescent="0.35">
      <c r="A7693" s="63">
        <v>9575152</v>
      </c>
      <c r="B7693" s="64" t="s">
        <v>12370</v>
      </c>
      <c r="C7693" s="101">
        <v>7.8</v>
      </c>
    </row>
    <row r="7694" spans="1:3" x14ac:dyDescent="0.35">
      <c r="A7694" s="63">
        <v>9575153</v>
      </c>
      <c r="B7694" s="64" t="s">
        <v>12371</v>
      </c>
      <c r="C7694" s="101">
        <v>8.4</v>
      </c>
    </row>
    <row r="7695" spans="1:3" x14ac:dyDescent="0.35">
      <c r="A7695" s="63">
        <v>9575155</v>
      </c>
      <c r="B7695" s="64" t="s">
        <v>7553</v>
      </c>
      <c r="C7695" s="101">
        <v>1.9</v>
      </c>
    </row>
    <row r="7696" spans="1:3" x14ac:dyDescent="0.35">
      <c r="A7696" s="63">
        <v>9575156</v>
      </c>
      <c r="B7696" s="64" t="s">
        <v>12372</v>
      </c>
      <c r="C7696" s="101">
        <v>9.3000000000000007</v>
      </c>
    </row>
    <row r="7697" spans="1:3" x14ac:dyDescent="0.35">
      <c r="A7697" s="63">
        <v>9575157</v>
      </c>
      <c r="B7697" s="64" t="s">
        <v>12373</v>
      </c>
      <c r="C7697" s="101">
        <v>6.4</v>
      </c>
    </row>
    <row r="7698" spans="1:3" x14ac:dyDescent="0.35">
      <c r="A7698" s="63">
        <v>9575161</v>
      </c>
      <c r="B7698" s="64" t="s">
        <v>12374</v>
      </c>
      <c r="C7698" s="101">
        <v>7</v>
      </c>
    </row>
    <row r="7699" spans="1:3" x14ac:dyDescent="0.35">
      <c r="A7699" s="63">
        <v>9575163</v>
      </c>
      <c r="B7699" s="64" t="s">
        <v>7557</v>
      </c>
      <c r="C7699" s="101">
        <v>4.0999999999999996</v>
      </c>
    </row>
    <row r="7700" spans="1:3" x14ac:dyDescent="0.35">
      <c r="A7700" s="63">
        <v>9575165</v>
      </c>
      <c r="B7700" s="64" t="s">
        <v>12375</v>
      </c>
      <c r="C7700" s="101">
        <v>6.1</v>
      </c>
    </row>
    <row r="7701" spans="1:3" x14ac:dyDescent="0.35">
      <c r="A7701" s="63">
        <v>9575166</v>
      </c>
      <c r="B7701" s="64" t="s">
        <v>7559</v>
      </c>
      <c r="C7701" s="101">
        <v>9.1</v>
      </c>
    </row>
    <row r="7702" spans="1:3" x14ac:dyDescent="0.35">
      <c r="A7702" s="63">
        <v>9575167</v>
      </c>
      <c r="B7702" s="64" t="s">
        <v>12376</v>
      </c>
      <c r="C7702" s="101">
        <v>8.4</v>
      </c>
    </row>
    <row r="7703" spans="1:3" x14ac:dyDescent="0.35">
      <c r="A7703" s="63">
        <v>9575168</v>
      </c>
      <c r="B7703" s="64" t="s">
        <v>12377</v>
      </c>
      <c r="C7703" s="101">
        <v>4.5</v>
      </c>
    </row>
    <row r="7704" spans="1:3" x14ac:dyDescent="0.35">
      <c r="A7704" s="63">
        <v>9575179</v>
      </c>
      <c r="B7704" s="64" t="s">
        <v>7562</v>
      </c>
      <c r="C7704" s="101">
        <v>3.9</v>
      </c>
    </row>
    <row r="7705" spans="1:3" x14ac:dyDescent="0.35">
      <c r="A7705" s="63">
        <v>9575181</v>
      </c>
      <c r="B7705" s="64" t="s">
        <v>6132</v>
      </c>
      <c r="C7705" s="101">
        <v>6.6</v>
      </c>
    </row>
    <row r="7706" spans="1:3" x14ac:dyDescent="0.35">
      <c r="A7706" s="63">
        <v>9575444</v>
      </c>
      <c r="B7706" s="64" t="s">
        <v>12780</v>
      </c>
      <c r="C7706" s="101">
        <v>-9999</v>
      </c>
    </row>
    <row r="7707" spans="1:3" x14ac:dyDescent="0.35">
      <c r="A7707" s="63">
        <v>9576111</v>
      </c>
      <c r="B7707" s="64" t="s">
        <v>12378</v>
      </c>
      <c r="C7707" s="101">
        <v>7.7</v>
      </c>
    </row>
    <row r="7708" spans="1:3" x14ac:dyDescent="0.35">
      <c r="A7708" s="63">
        <v>9576113</v>
      </c>
      <c r="B7708" s="64" t="s">
        <v>12379</v>
      </c>
      <c r="C7708" s="101">
        <v>7.6</v>
      </c>
    </row>
    <row r="7709" spans="1:3" x14ac:dyDescent="0.35">
      <c r="A7709" s="63">
        <v>9576117</v>
      </c>
      <c r="B7709" s="64" t="s">
        <v>7566</v>
      </c>
      <c r="C7709" s="101">
        <v>6.4</v>
      </c>
    </row>
    <row r="7710" spans="1:3" x14ac:dyDescent="0.35">
      <c r="A7710" s="63">
        <v>9576121</v>
      </c>
      <c r="B7710" s="64" t="s">
        <v>7567</v>
      </c>
      <c r="C7710" s="101">
        <v>8.4</v>
      </c>
    </row>
    <row r="7711" spans="1:3" x14ac:dyDescent="0.35">
      <c r="A7711" s="63">
        <v>9576122</v>
      </c>
      <c r="B7711" s="64" t="s">
        <v>12380</v>
      </c>
      <c r="C7711" s="101">
        <v>8.1</v>
      </c>
    </row>
    <row r="7712" spans="1:3" x14ac:dyDescent="0.35">
      <c r="A7712" s="63">
        <v>9576126</v>
      </c>
      <c r="B7712" s="64" t="s">
        <v>12381</v>
      </c>
      <c r="C7712" s="101">
        <v>10</v>
      </c>
    </row>
    <row r="7713" spans="1:3" x14ac:dyDescent="0.35">
      <c r="A7713" s="63">
        <v>9576127</v>
      </c>
      <c r="B7713" s="64" t="s">
        <v>12382</v>
      </c>
      <c r="C7713" s="101">
        <v>9.4</v>
      </c>
    </row>
    <row r="7714" spans="1:3" x14ac:dyDescent="0.35">
      <c r="A7714" s="63">
        <v>9576128</v>
      </c>
      <c r="B7714" s="64" t="s">
        <v>7571</v>
      </c>
      <c r="C7714" s="101">
        <v>6</v>
      </c>
    </row>
    <row r="7715" spans="1:3" x14ac:dyDescent="0.35">
      <c r="A7715" s="63">
        <v>9576132</v>
      </c>
      <c r="B7715" s="64" t="s">
        <v>12383</v>
      </c>
      <c r="C7715" s="101">
        <v>5.4</v>
      </c>
    </row>
    <row r="7716" spans="1:3" x14ac:dyDescent="0.35">
      <c r="A7716" s="63">
        <v>9576137</v>
      </c>
      <c r="B7716" s="64" t="s">
        <v>7573</v>
      </c>
      <c r="C7716" s="101">
        <v>5.5</v>
      </c>
    </row>
    <row r="7717" spans="1:3" x14ac:dyDescent="0.35">
      <c r="A7717" s="63">
        <v>9576141</v>
      </c>
      <c r="B7717" s="64" t="s">
        <v>7461</v>
      </c>
      <c r="C7717" s="101">
        <v>9.6</v>
      </c>
    </row>
    <row r="7718" spans="1:3" x14ac:dyDescent="0.35">
      <c r="A7718" s="63">
        <v>9576142</v>
      </c>
      <c r="B7718" s="64" t="s">
        <v>7574</v>
      </c>
      <c r="C7718" s="101">
        <v>5</v>
      </c>
    </row>
    <row r="7719" spans="1:3" x14ac:dyDescent="0.35">
      <c r="A7719" s="63">
        <v>9576143</v>
      </c>
      <c r="B7719" s="64" t="s">
        <v>12384</v>
      </c>
      <c r="C7719" s="101">
        <v>7.3</v>
      </c>
    </row>
    <row r="7720" spans="1:3" x14ac:dyDescent="0.35">
      <c r="A7720" s="63">
        <v>9576147</v>
      </c>
      <c r="B7720" s="64" t="s">
        <v>12385</v>
      </c>
      <c r="C7720" s="101">
        <v>9.1999999999999993</v>
      </c>
    </row>
    <row r="7721" spans="1:3" x14ac:dyDescent="0.35">
      <c r="A7721" s="63">
        <v>9576148</v>
      </c>
      <c r="B7721" s="64" t="s">
        <v>12386</v>
      </c>
      <c r="C7721" s="101">
        <v>9.5</v>
      </c>
    </row>
    <row r="7722" spans="1:3" x14ac:dyDescent="0.35">
      <c r="A7722" s="63">
        <v>9576151</v>
      </c>
      <c r="B7722" s="64" t="s">
        <v>12387</v>
      </c>
      <c r="C7722" s="101">
        <v>4.7</v>
      </c>
    </row>
    <row r="7723" spans="1:3" x14ac:dyDescent="0.35">
      <c r="A7723" s="63">
        <v>9576444</v>
      </c>
      <c r="B7723" s="64" t="s">
        <v>12781</v>
      </c>
      <c r="C7723" s="101">
        <v>-9999</v>
      </c>
    </row>
    <row r="7724" spans="1:3" x14ac:dyDescent="0.35">
      <c r="A7724" s="63">
        <v>9577111</v>
      </c>
      <c r="B7724" s="64" t="s">
        <v>12388</v>
      </c>
      <c r="C7724" s="101">
        <v>8.8000000000000007</v>
      </c>
    </row>
    <row r="7725" spans="1:3" x14ac:dyDescent="0.35">
      <c r="A7725" s="63">
        <v>9577113</v>
      </c>
      <c r="B7725" s="64" t="s">
        <v>7585</v>
      </c>
      <c r="C7725" s="101">
        <v>8.6</v>
      </c>
    </row>
    <row r="7726" spans="1:3" x14ac:dyDescent="0.35">
      <c r="A7726" s="63">
        <v>9577114</v>
      </c>
      <c r="B7726" s="64" t="s">
        <v>7586</v>
      </c>
      <c r="C7726" s="101">
        <v>6.4</v>
      </c>
    </row>
    <row r="7727" spans="1:3" x14ac:dyDescent="0.35">
      <c r="A7727" s="63">
        <v>9577115</v>
      </c>
      <c r="B7727" s="64" t="s">
        <v>3179</v>
      </c>
      <c r="C7727" s="101">
        <v>9.6999999999999993</v>
      </c>
    </row>
    <row r="7728" spans="1:3" x14ac:dyDescent="0.35">
      <c r="A7728" s="63">
        <v>9577120</v>
      </c>
      <c r="B7728" s="64" t="s">
        <v>7587</v>
      </c>
      <c r="C7728" s="101">
        <v>9</v>
      </c>
    </row>
    <row r="7729" spans="1:3" x14ac:dyDescent="0.35">
      <c r="A7729" s="63">
        <v>9577122</v>
      </c>
      <c r="B7729" s="64" t="s">
        <v>7588</v>
      </c>
      <c r="C7729" s="101">
        <v>6.9</v>
      </c>
    </row>
    <row r="7730" spans="1:3" x14ac:dyDescent="0.35">
      <c r="A7730" s="63">
        <v>9577125</v>
      </c>
      <c r="B7730" s="64" t="s">
        <v>12389</v>
      </c>
      <c r="C7730" s="101">
        <v>9.6999999999999993</v>
      </c>
    </row>
    <row r="7731" spans="1:3" x14ac:dyDescent="0.35">
      <c r="A7731" s="63">
        <v>9577127</v>
      </c>
      <c r="B7731" s="64" t="s">
        <v>7590</v>
      </c>
      <c r="C7731" s="101">
        <v>10.3</v>
      </c>
    </row>
    <row r="7732" spans="1:3" x14ac:dyDescent="0.35">
      <c r="A7732" s="63">
        <v>9577133</v>
      </c>
      <c r="B7732" s="64" t="s">
        <v>12390</v>
      </c>
      <c r="C7732" s="101">
        <v>5.7</v>
      </c>
    </row>
    <row r="7733" spans="1:3" x14ac:dyDescent="0.35">
      <c r="A7733" s="63">
        <v>9577136</v>
      </c>
      <c r="B7733" s="64" t="s">
        <v>12391</v>
      </c>
      <c r="C7733" s="101">
        <v>6.2</v>
      </c>
    </row>
    <row r="7734" spans="1:3" x14ac:dyDescent="0.35">
      <c r="A7734" s="63">
        <v>9577138</v>
      </c>
      <c r="B7734" s="64" t="s">
        <v>7593</v>
      </c>
      <c r="C7734" s="101">
        <v>7.7</v>
      </c>
    </row>
    <row r="7735" spans="1:3" x14ac:dyDescent="0.35">
      <c r="A7735" s="63">
        <v>9577140</v>
      </c>
      <c r="B7735" s="64" t="s">
        <v>12392</v>
      </c>
      <c r="C7735" s="101">
        <v>6.6</v>
      </c>
    </row>
    <row r="7736" spans="1:3" x14ac:dyDescent="0.35">
      <c r="A7736" s="63">
        <v>9577141</v>
      </c>
      <c r="B7736" s="64" t="s">
        <v>7595</v>
      </c>
      <c r="C7736" s="101">
        <v>10.7</v>
      </c>
    </row>
    <row r="7737" spans="1:3" x14ac:dyDescent="0.35">
      <c r="A7737" s="63">
        <v>9577148</v>
      </c>
      <c r="B7737" s="64" t="s">
        <v>7596</v>
      </c>
      <c r="C7737" s="101">
        <v>9.1</v>
      </c>
    </row>
    <row r="7738" spans="1:3" x14ac:dyDescent="0.35">
      <c r="A7738" s="63">
        <v>9577149</v>
      </c>
      <c r="B7738" s="64" t="s">
        <v>12393</v>
      </c>
      <c r="C7738" s="101">
        <v>8.1</v>
      </c>
    </row>
    <row r="7739" spans="1:3" x14ac:dyDescent="0.35">
      <c r="A7739" s="63">
        <v>9577150</v>
      </c>
      <c r="B7739" s="64" t="s">
        <v>7598</v>
      </c>
      <c r="C7739" s="101">
        <v>7.4</v>
      </c>
    </row>
    <row r="7740" spans="1:3" x14ac:dyDescent="0.35">
      <c r="A7740" s="63">
        <v>9577151</v>
      </c>
      <c r="B7740" s="64" t="s">
        <v>12394</v>
      </c>
      <c r="C7740" s="101">
        <v>8.6999999999999993</v>
      </c>
    </row>
    <row r="7741" spans="1:3" x14ac:dyDescent="0.35">
      <c r="A7741" s="63">
        <v>9577158</v>
      </c>
      <c r="B7741" s="64" t="s">
        <v>12395</v>
      </c>
      <c r="C7741" s="101">
        <v>8.3000000000000007</v>
      </c>
    </row>
    <row r="7742" spans="1:3" x14ac:dyDescent="0.35">
      <c r="A7742" s="63">
        <v>9577159</v>
      </c>
      <c r="B7742" s="64" t="s">
        <v>7601</v>
      </c>
      <c r="C7742" s="101">
        <v>8.5</v>
      </c>
    </row>
    <row r="7743" spans="1:3" x14ac:dyDescent="0.35">
      <c r="A7743" s="63">
        <v>9577161</v>
      </c>
      <c r="B7743" s="64" t="s">
        <v>12396</v>
      </c>
      <c r="C7743" s="101">
        <v>10.3</v>
      </c>
    </row>
    <row r="7744" spans="1:3" x14ac:dyDescent="0.35">
      <c r="A7744" s="63">
        <v>9577162</v>
      </c>
      <c r="B7744" s="64" t="s">
        <v>7603</v>
      </c>
      <c r="C7744" s="101">
        <v>7.1</v>
      </c>
    </row>
    <row r="7745" spans="1:3" x14ac:dyDescent="0.35">
      <c r="A7745" s="63">
        <v>9577163</v>
      </c>
      <c r="B7745" s="64" t="s">
        <v>7604</v>
      </c>
      <c r="C7745" s="101">
        <v>7.9</v>
      </c>
    </row>
    <row r="7746" spans="1:3" x14ac:dyDescent="0.35">
      <c r="A7746" s="63">
        <v>9577168</v>
      </c>
      <c r="B7746" s="64" t="s">
        <v>7605</v>
      </c>
      <c r="C7746" s="101">
        <v>7.8</v>
      </c>
    </row>
    <row r="7747" spans="1:3" x14ac:dyDescent="0.35">
      <c r="A7747" s="63">
        <v>9577172</v>
      </c>
      <c r="B7747" s="64" t="s">
        <v>7606</v>
      </c>
      <c r="C7747" s="101">
        <v>8.1</v>
      </c>
    </row>
    <row r="7748" spans="1:3" x14ac:dyDescent="0.35">
      <c r="A7748" s="63">
        <v>9577173</v>
      </c>
      <c r="B7748" s="64" t="s">
        <v>12397</v>
      </c>
      <c r="C7748" s="101">
        <v>9</v>
      </c>
    </row>
    <row r="7749" spans="1:3" x14ac:dyDescent="0.35">
      <c r="A7749" s="63">
        <v>9577177</v>
      </c>
      <c r="B7749" s="64" t="s">
        <v>7608</v>
      </c>
      <c r="C7749" s="101">
        <v>9.5</v>
      </c>
    </row>
    <row r="7750" spans="1:3" x14ac:dyDescent="0.35">
      <c r="A7750" s="63">
        <v>9577179</v>
      </c>
      <c r="B7750" s="64" t="s">
        <v>7609</v>
      </c>
      <c r="C7750" s="101">
        <v>5.4</v>
      </c>
    </row>
    <row r="7751" spans="1:3" x14ac:dyDescent="0.35">
      <c r="A7751" s="63">
        <v>9661000</v>
      </c>
      <c r="B7751" s="64" t="s">
        <v>7610</v>
      </c>
      <c r="C7751" s="101">
        <v>9.3000000000000007</v>
      </c>
    </row>
    <row r="7752" spans="1:3" x14ac:dyDescent="0.35">
      <c r="A7752" s="63">
        <v>9662000</v>
      </c>
      <c r="B7752" s="64" t="s">
        <v>7611</v>
      </c>
      <c r="C7752" s="101">
        <v>11</v>
      </c>
    </row>
    <row r="7753" spans="1:3" x14ac:dyDescent="0.35">
      <c r="A7753" s="63">
        <v>9663000</v>
      </c>
      <c r="B7753" s="64" t="s">
        <v>7612</v>
      </c>
      <c r="C7753" s="101">
        <v>4.4000000000000004</v>
      </c>
    </row>
    <row r="7754" spans="1:3" x14ac:dyDescent="0.35">
      <c r="A7754" s="63">
        <v>9671111</v>
      </c>
      <c r="B7754" s="64" t="s">
        <v>12398</v>
      </c>
      <c r="C7754" s="101">
        <v>6.9</v>
      </c>
    </row>
    <row r="7755" spans="1:3" x14ac:dyDescent="0.35">
      <c r="A7755" s="63">
        <v>9671112</v>
      </c>
      <c r="B7755" s="64" t="s">
        <v>7614</v>
      </c>
      <c r="C7755" s="101">
        <v>11.1</v>
      </c>
    </row>
    <row r="7756" spans="1:3" x14ac:dyDescent="0.35">
      <c r="A7756" s="63">
        <v>9671113</v>
      </c>
      <c r="B7756" s="64" t="s">
        <v>7615</v>
      </c>
      <c r="C7756" s="101">
        <v>9.6</v>
      </c>
    </row>
    <row r="7757" spans="1:3" x14ac:dyDescent="0.35">
      <c r="A7757" s="63">
        <v>9671114</v>
      </c>
      <c r="B7757" s="64" t="s">
        <v>7616</v>
      </c>
      <c r="C7757" s="101">
        <v>6.4</v>
      </c>
    </row>
    <row r="7758" spans="1:3" x14ac:dyDescent="0.35">
      <c r="A7758" s="63">
        <v>9671119</v>
      </c>
      <c r="B7758" s="64" t="s">
        <v>7617</v>
      </c>
      <c r="C7758" s="101">
        <v>8.3000000000000007</v>
      </c>
    </row>
    <row r="7759" spans="1:3" x14ac:dyDescent="0.35">
      <c r="A7759" s="63">
        <v>9671120</v>
      </c>
      <c r="B7759" s="64" t="s">
        <v>7618</v>
      </c>
      <c r="C7759" s="101">
        <v>8.6999999999999993</v>
      </c>
    </row>
    <row r="7760" spans="1:3" x14ac:dyDescent="0.35">
      <c r="A7760" s="63">
        <v>9671121</v>
      </c>
      <c r="B7760" s="64" t="s">
        <v>12399</v>
      </c>
      <c r="C7760" s="101">
        <v>9.1999999999999993</v>
      </c>
    </row>
    <row r="7761" spans="1:3" x14ac:dyDescent="0.35">
      <c r="A7761" s="63">
        <v>9671122</v>
      </c>
      <c r="B7761" s="64" t="s">
        <v>12400</v>
      </c>
      <c r="C7761" s="101">
        <v>9.1</v>
      </c>
    </row>
    <row r="7762" spans="1:3" x14ac:dyDescent="0.35">
      <c r="A7762" s="63">
        <v>9671124</v>
      </c>
      <c r="B7762" s="64" t="s">
        <v>6876</v>
      </c>
      <c r="C7762" s="101">
        <v>10.3</v>
      </c>
    </row>
    <row r="7763" spans="1:3" x14ac:dyDescent="0.35">
      <c r="A7763" s="63">
        <v>9671126</v>
      </c>
      <c r="B7763" s="64" t="s">
        <v>7621</v>
      </c>
      <c r="C7763" s="101">
        <v>12</v>
      </c>
    </row>
    <row r="7764" spans="1:3" x14ac:dyDescent="0.35">
      <c r="A7764" s="63">
        <v>9671127</v>
      </c>
      <c r="B7764" s="64" t="s">
        <v>7622</v>
      </c>
      <c r="C7764" s="101">
        <v>12.8</v>
      </c>
    </row>
    <row r="7765" spans="1:3" x14ac:dyDescent="0.35">
      <c r="A7765" s="63">
        <v>9671128</v>
      </c>
      <c r="B7765" s="64" t="s">
        <v>7623</v>
      </c>
      <c r="C7765" s="101">
        <v>11.1</v>
      </c>
    </row>
    <row r="7766" spans="1:3" x14ac:dyDescent="0.35">
      <c r="A7766" s="63">
        <v>9671130</v>
      </c>
      <c r="B7766" s="64" t="s">
        <v>12401</v>
      </c>
      <c r="C7766" s="101">
        <v>9.8000000000000007</v>
      </c>
    </row>
    <row r="7767" spans="1:3" x14ac:dyDescent="0.35">
      <c r="A7767" s="63">
        <v>9671133</v>
      </c>
      <c r="B7767" s="64" t="s">
        <v>7625</v>
      </c>
      <c r="C7767" s="101">
        <v>8.1999999999999993</v>
      </c>
    </row>
    <row r="7768" spans="1:3" x14ac:dyDescent="0.35">
      <c r="A7768" s="63">
        <v>9671134</v>
      </c>
      <c r="B7768" s="64" t="s">
        <v>7626</v>
      </c>
      <c r="C7768" s="101">
        <v>5.7</v>
      </c>
    </row>
    <row r="7769" spans="1:3" x14ac:dyDescent="0.35">
      <c r="A7769" s="63">
        <v>9671135</v>
      </c>
      <c r="B7769" s="64" t="s">
        <v>7627</v>
      </c>
      <c r="C7769" s="101">
        <v>9.6</v>
      </c>
    </row>
    <row r="7770" spans="1:3" x14ac:dyDescent="0.35">
      <c r="A7770" s="63">
        <v>9671136</v>
      </c>
      <c r="B7770" s="64" t="s">
        <v>7628</v>
      </c>
      <c r="C7770" s="101">
        <v>7.3</v>
      </c>
    </row>
    <row r="7771" spans="1:3" x14ac:dyDescent="0.35">
      <c r="A7771" s="63">
        <v>9671138</v>
      </c>
      <c r="B7771" s="64" t="s">
        <v>7629</v>
      </c>
      <c r="C7771" s="101">
        <v>9</v>
      </c>
    </row>
    <row r="7772" spans="1:3" x14ac:dyDescent="0.35">
      <c r="A7772" s="63">
        <v>9671139</v>
      </c>
      <c r="B7772" s="64" t="s">
        <v>7630</v>
      </c>
      <c r="C7772" s="101">
        <v>11.3</v>
      </c>
    </row>
    <row r="7773" spans="1:3" x14ac:dyDescent="0.35">
      <c r="A7773" s="63">
        <v>9671140</v>
      </c>
      <c r="B7773" s="64" t="s">
        <v>7631</v>
      </c>
      <c r="C7773" s="101">
        <v>8</v>
      </c>
    </row>
    <row r="7774" spans="1:3" x14ac:dyDescent="0.35">
      <c r="A7774" s="63">
        <v>9671141</v>
      </c>
      <c r="B7774" s="64" t="s">
        <v>7632</v>
      </c>
      <c r="C7774" s="101">
        <v>12.3</v>
      </c>
    </row>
    <row r="7775" spans="1:3" x14ac:dyDescent="0.35">
      <c r="A7775" s="63">
        <v>9671143</v>
      </c>
      <c r="B7775" s="64" t="s">
        <v>12402</v>
      </c>
      <c r="C7775" s="101">
        <v>8.4</v>
      </c>
    </row>
    <row r="7776" spans="1:3" x14ac:dyDescent="0.35">
      <c r="A7776" s="63">
        <v>9671148</v>
      </c>
      <c r="B7776" s="64" t="s">
        <v>7634</v>
      </c>
      <c r="C7776" s="101">
        <v>13.4</v>
      </c>
    </row>
    <row r="7777" spans="1:3" x14ac:dyDescent="0.35">
      <c r="A7777" s="63">
        <v>9671150</v>
      </c>
      <c r="B7777" s="64" t="s">
        <v>7635</v>
      </c>
      <c r="C7777" s="101">
        <v>10.3</v>
      </c>
    </row>
    <row r="7778" spans="1:3" x14ac:dyDescent="0.35">
      <c r="A7778" s="63">
        <v>9671152</v>
      </c>
      <c r="B7778" s="64" t="s">
        <v>12403</v>
      </c>
      <c r="C7778" s="101">
        <v>9.3000000000000007</v>
      </c>
    </row>
    <row r="7779" spans="1:3" x14ac:dyDescent="0.35">
      <c r="A7779" s="63">
        <v>9671153</v>
      </c>
      <c r="B7779" s="64" t="s">
        <v>7637</v>
      </c>
      <c r="C7779" s="101">
        <v>10.199999999999999</v>
      </c>
    </row>
    <row r="7780" spans="1:3" x14ac:dyDescent="0.35">
      <c r="A7780" s="63">
        <v>9671155</v>
      </c>
      <c r="B7780" s="64" t="s">
        <v>12404</v>
      </c>
      <c r="C7780" s="101">
        <v>7.8</v>
      </c>
    </row>
    <row r="7781" spans="1:3" x14ac:dyDescent="0.35">
      <c r="A7781" s="63">
        <v>9671156</v>
      </c>
      <c r="B7781" s="64" t="s">
        <v>7639</v>
      </c>
      <c r="C7781" s="101">
        <v>11.6</v>
      </c>
    </row>
    <row r="7782" spans="1:3" x14ac:dyDescent="0.35">
      <c r="A7782" s="63">
        <v>9671157</v>
      </c>
      <c r="B7782" s="64" t="s">
        <v>7640</v>
      </c>
      <c r="C7782" s="101">
        <v>13.4</v>
      </c>
    </row>
    <row r="7783" spans="1:3" x14ac:dyDescent="0.35">
      <c r="A7783" s="63">
        <v>9671159</v>
      </c>
      <c r="B7783" s="64" t="s">
        <v>7641</v>
      </c>
      <c r="C7783" s="101">
        <v>8.8000000000000007</v>
      </c>
    </row>
    <row r="7784" spans="1:3" x14ac:dyDescent="0.35">
      <c r="A7784" s="63">
        <v>9671160</v>
      </c>
      <c r="B7784" s="64" t="s">
        <v>7642</v>
      </c>
      <c r="C7784" s="101">
        <v>13.8</v>
      </c>
    </row>
    <row r="7785" spans="1:3" x14ac:dyDescent="0.35">
      <c r="A7785" s="63">
        <v>9671162</v>
      </c>
      <c r="B7785" s="64" t="s">
        <v>7643</v>
      </c>
      <c r="C7785" s="101">
        <v>10.8</v>
      </c>
    </row>
    <row r="7786" spans="1:3" x14ac:dyDescent="0.35">
      <c r="A7786" s="63">
        <v>9671444</v>
      </c>
      <c r="B7786" s="64" t="s">
        <v>12782</v>
      </c>
      <c r="C7786" s="101">
        <v>-9999</v>
      </c>
    </row>
    <row r="7787" spans="1:3" x14ac:dyDescent="0.35">
      <c r="A7787" s="63">
        <v>9672111</v>
      </c>
      <c r="B7787" s="64" t="s">
        <v>7652</v>
      </c>
      <c r="C7787" s="101">
        <v>11.8</v>
      </c>
    </row>
    <row r="7788" spans="1:3" x14ac:dyDescent="0.35">
      <c r="A7788" s="63">
        <v>9672112</v>
      </c>
      <c r="B7788" s="64" t="s">
        <v>12405</v>
      </c>
      <c r="C7788" s="101">
        <v>10</v>
      </c>
    </row>
    <row r="7789" spans="1:3" x14ac:dyDescent="0.35">
      <c r="A7789" s="63">
        <v>9672113</v>
      </c>
      <c r="B7789" s="64" t="s">
        <v>12406</v>
      </c>
      <c r="C7789" s="101">
        <v>6.8</v>
      </c>
    </row>
    <row r="7790" spans="1:3" x14ac:dyDescent="0.35">
      <c r="A7790" s="63">
        <v>9672114</v>
      </c>
      <c r="B7790" s="64" t="s">
        <v>7655</v>
      </c>
      <c r="C7790" s="101">
        <v>11.5</v>
      </c>
    </row>
    <row r="7791" spans="1:3" x14ac:dyDescent="0.35">
      <c r="A7791" s="63">
        <v>9672117</v>
      </c>
      <c r="B7791" s="64" t="s">
        <v>12407</v>
      </c>
      <c r="C7791" s="101">
        <v>8.8000000000000007</v>
      </c>
    </row>
    <row r="7792" spans="1:3" x14ac:dyDescent="0.35">
      <c r="A7792" s="63">
        <v>9672121</v>
      </c>
      <c r="B7792" s="64" t="s">
        <v>12408</v>
      </c>
      <c r="C7792" s="101">
        <v>12.3</v>
      </c>
    </row>
    <row r="7793" spans="1:3" x14ac:dyDescent="0.35">
      <c r="A7793" s="63">
        <v>9672122</v>
      </c>
      <c r="B7793" s="64" t="s">
        <v>12409</v>
      </c>
      <c r="C7793" s="101">
        <v>12.4</v>
      </c>
    </row>
    <row r="7794" spans="1:3" x14ac:dyDescent="0.35">
      <c r="A7794" s="63">
        <v>9672124</v>
      </c>
      <c r="B7794" s="64" t="s">
        <v>7659</v>
      </c>
      <c r="C7794" s="101">
        <v>12.3</v>
      </c>
    </row>
    <row r="7795" spans="1:3" x14ac:dyDescent="0.35">
      <c r="A7795" s="63">
        <v>9672126</v>
      </c>
      <c r="B7795" s="64" t="s">
        <v>12410</v>
      </c>
      <c r="C7795" s="101">
        <v>8</v>
      </c>
    </row>
    <row r="7796" spans="1:3" x14ac:dyDescent="0.35">
      <c r="A7796" s="63">
        <v>9672127</v>
      </c>
      <c r="B7796" s="64" t="s">
        <v>12411</v>
      </c>
      <c r="C7796" s="101">
        <v>11.9</v>
      </c>
    </row>
    <row r="7797" spans="1:3" x14ac:dyDescent="0.35">
      <c r="A7797" s="63">
        <v>9672131</v>
      </c>
      <c r="B7797" s="64" t="s">
        <v>12412</v>
      </c>
      <c r="C7797" s="101">
        <v>13.6</v>
      </c>
    </row>
    <row r="7798" spans="1:3" x14ac:dyDescent="0.35">
      <c r="A7798" s="63">
        <v>9672134</v>
      </c>
      <c r="B7798" s="64" t="s">
        <v>7663</v>
      </c>
      <c r="C7798" s="101">
        <v>4.5999999999999996</v>
      </c>
    </row>
    <row r="7799" spans="1:3" x14ac:dyDescent="0.35">
      <c r="A7799" s="63">
        <v>9672135</v>
      </c>
      <c r="B7799" s="64" t="s">
        <v>12413</v>
      </c>
      <c r="C7799" s="101">
        <v>12</v>
      </c>
    </row>
    <row r="7800" spans="1:3" x14ac:dyDescent="0.35">
      <c r="A7800" s="63">
        <v>9672136</v>
      </c>
      <c r="B7800" s="64" t="s">
        <v>7665</v>
      </c>
      <c r="C7800" s="101">
        <v>11.9</v>
      </c>
    </row>
    <row r="7801" spans="1:3" x14ac:dyDescent="0.35">
      <c r="A7801" s="63">
        <v>9672138</v>
      </c>
      <c r="B7801" s="64" t="s">
        <v>7666</v>
      </c>
      <c r="C7801" s="101">
        <v>7.7</v>
      </c>
    </row>
    <row r="7802" spans="1:3" x14ac:dyDescent="0.35">
      <c r="A7802" s="63">
        <v>9672139</v>
      </c>
      <c r="B7802" s="64" t="s">
        <v>12414</v>
      </c>
      <c r="C7802" s="101">
        <v>10.6</v>
      </c>
    </row>
    <row r="7803" spans="1:3" x14ac:dyDescent="0.35">
      <c r="A7803" s="63">
        <v>9672140</v>
      </c>
      <c r="B7803" s="64" t="s">
        <v>7668</v>
      </c>
      <c r="C7803" s="101">
        <v>13.1</v>
      </c>
    </row>
    <row r="7804" spans="1:3" x14ac:dyDescent="0.35">
      <c r="A7804" s="63">
        <v>9672142</v>
      </c>
      <c r="B7804" s="64" t="s">
        <v>7669</v>
      </c>
      <c r="C7804" s="101">
        <v>12.9</v>
      </c>
    </row>
    <row r="7805" spans="1:3" x14ac:dyDescent="0.35">
      <c r="A7805" s="63">
        <v>9672143</v>
      </c>
      <c r="B7805" s="64" t="s">
        <v>7670</v>
      </c>
      <c r="C7805" s="101">
        <v>13.7</v>
      </c>
    </row>
    <row r="7806" spans="1:3" x14ac:dyDescent="0.35">
      <c r="A7806" s="63">
        <v>9672145</v>
      </c>
      <c r="B7806" s="64" t="s">
        <v>7671</v>
      </c>
      <c r="C7806" s="101">
        <v>7</v>
      </c>
    </row>
    <row r="7807" spans="1:3" x14ac:dyDescent="0.35">
      <c r="A7807" s="63">
        <v>9672149</v>
      </c>
      <c r="B7807" s="64" t="s">
        <v>12415</v>
      </c>
      <c r="C7807" s="101">
        <v>8.5</v>
      </c>
    </row>
    <row r="7808" spans="1:3" x14ac:dyDescent="0.35">
      <c r="A7808" s="63">
        <v>9672155</v>
      </c>
      <c r="B7808" s="64" t="s">
        <v>12416</v>
      </c>
      <c r="C7808" s="101">
        <v>12.7</v>
      </c>
    </row>
    <row r="7809" spans="1:3" x14ac:dyDescent="0.35">
      <c r="A7809" s="63">
        <v>9672157</v>
      </c>
      <c r="B7809" s="64" t="s">
        <v>7674</v>
      </c>
      <c r="C7809" s="101">
        <v>13.2</v>
      </c>
    </row>
    <row r="7810" spans="1:3" x14ac:dyDescent="0.35">
      <c r="A7810" s="63">
        <v>9672161</v>
      </c>
      <c r="B7810" s="64" t="s">
        <v>7675</v>
      </c>
      <c r="C7810" s="101">
        <v>10.6</v>
      </c>
    </row>
    <row r="7811" spans="1:3" x14ac:dyDescent="0.35">
      <c r="A7811" s="63">
        <v>9672163</v>
      </c>
      <c r="B7811" s="64" t="s">
        <v>12417</v>
      </c>
      <c r="C7811" s="101">
        <v>5.7</v>
      </c>
    </row>
    <row r="7812" spans="1:3" x14ac:dyDescent="0.35">
      <c r="A7812" s="63">
        <v>9672166</v>
      </c>
      <c r="B7812" s="64" t="s">
        <v>12418</v>
      </c>
      <c r="C7812" s="101">
        <v>8.1999999999999993</v>
      </c>
    </row>
    <row r="7813" spans="1:3" x14ac:dyDescent="0.35">
      <c r="A7813" s="63">
        <v>9672444</v>
      </c>
      <c r="B7813" s="64" t="s">
        <v>12783</v>
      </c>
      <c r="C7813" s="101">
        <v>-9999</v>
      </c>
    </row>
    <row r="7814" spans="1:3" x14ac:dyDescent="0.35">
      <c r="A7814" s="63">
        <v>9673113</v>
      </c>
      <c r="B7814" s="64" t="s">
        <v>7691</v>
      </c>
      <c r="C7814" s="101">
        <v>8.9</v>
      </c>
    </row>
    <row r="7815" spans="1:3" x14ac:dyDescent="0.35">
      <c r="A7815" s="63">
        <v>9673114</v>
      </c>
      <c r="B7815" s="64" t="s">
        <v>12419</v>
      </c>
      <c r="C7815" s="101">
        <v>10.8</v>
      </c>
    </row>
    <row r="7816" spans="1:3" x14ac:dyDescent="0.35">
      <c r="A7816" s="63">
        <v>9673116</v>
      </c>
      <c r="B7816" s="64" t="s">
        <v>7693</v>
      </c>
      <c r="C7816" s="101">
        <v>9.4</v>
      </c>
    </row>
    <row r="7817" spans="1:3" x14ac:dyDescent="0.35">
      <c r="A7817" s="63">
        <v>9673117</v>
      </c>
      <c r="B7817" s="64" t="s">
        <v>12706</v>
      </c>
      <c r="C7817" s="101">
        <v>6.7</v>
      </c>
    </row>
    <row r="7818" spans="1:3" x14ac:dyDescent="0.35">
      <c r="A7818" s="63">
        <v>9673123</v>
      </c>
      <c r="B7818" s="64" t="s">
        <v>12420</v>
      </c>
      <c r="C7818" s="101">
        <v>7.6</v>
      </c>
    </row>
    <row r="7819" spans="1:3" x14ac:dyDescent="0.35">
      <c r="A7819" s="63">
        <v>9673126</v>
      </c>
      <c r="B7819" s="64" t="s">
        <v>7696</v>
      </c>
      <c r="C7819" s="101">
        <v>11.3</v>
      </c>
    </row>
    <row r="7820" spans="1:3" x14ac:dyDescent="0.35">
      <c r="A7820" s="63">
        <v>9673127</v>
      </c>
      <c r="B7820" s="64" t="s">
        <v>7697</v>
      </c>
      <c r="C7820" s="101">
        <v>10</v>
      </c>
    </row>
    <row r="7821" spans="1:3" x14ac:dyDescent="0.35">
      <c r="A7821" s="63">
        <v>9673129</v>
      </c>
      <c r="B7821" s="64" t="s">
        <v>3208</v>
      </c>
      <c r="C7821" s="101">
        <v>6.9</v>
      </c>
    </row>
    <row r="7822" spans="1:3" x14ac:dyDescent="0.35">
      <c r="A7822" s="63">
        <v>9673130</v>
      </c>
      <c r="B7822" s="64" t="s">
        <v>7698</v>
      </c>
      <c r="C7822" s="101">
        <v>8.4</v>
      </c>
    </row>
    <row r="7823" spans="1:3" x14ac:dyDescent="0.35">
      <c r="A7823" s="63">
        <v>9673131</v>
      </c>
      <c r="B7823" s="64" t="s">
        <v>7699</v>
      </c>
      <c r="C7823" s="101">
        <v>8.1999999999999993</v>
      </c>
    </row>
    <row r="7824" spans="1:3" x14ac:dyDescent="0.35">
      <c r="A7824" s="63">
        <v>9673133</v>
      </c>
      <c r="B7824" s="64" t="s">
        <v>7700</v>
      </c>
      <c r="C7824" s="101">
        <v>10.7</v>
      </c>
    </row>
    <row r="7825" spans="1:3" x14ac:dyDescent="0.35">
      <c r="A7825" s="63">
        <v>9673134</v>
      </c>
      <c r="B7825" s="64" t="s">
        <v>7701</v>
      </c>
      <c r="C7825" s="101">
        <v>8.1</v>
      </c>
    </row>
    <row r="7826" spans="1:3" x14ac:dyDescent="0.35">
      <c r="A7826" s="63">
        <v>9673135</v>
      </c>
      <c r="B7826" s="64" t="s">
        <v>7702</v>
      </c>
      <c r="C7826" s="101">
        <v>10</v>
      </c>
    </row>
    <row r="7827" spans="1:3" x14ac:dyDescent="0.35">
      <c r="A7827" s="63">
        <v>9673136</v>
      </c>
      <c r="B7827" s="64" t="s">
        <v>7703</v>
      </c>
      <c r="C7827" s="101">
        <v>9.6999999999999993</v>
      </c>
    </row>
    <row r="7828" spans="1:3" x14ac:dyDescent="0.35">
      <c r="A7828" s="63">
        <v>9673141</v>
      </c>
      <c r="B7828" s="64" t="s">
        <v>12421</v>
      </c>
      <c r="C7828" s="101">
        <v>9.8000000000000007</v>
      </c>
    </row>
    <row r="7829" spans="1:3" x14ac:dyDescent="0.35">
      <c r="A7829" s="63">
        <v>9673142</v>
      </c>
      <c r="B7829" s="64" t="s">
        <v>12422</v>
      </c>
      <c r="C7829" s="101">
        <v>8.5</v>
      </c>
    </row>
    <row r="7830" spans="1:3" x14ac:dyDescent="0.35">
      <c r="A7830" s="63">
        <v>9673146</v>
      </c>
      <c r="B7830" s="64" t="s">
        <v>7706</v>
      </c>
      <c r="C7830" s="101">
        <v>10.6</v>
      </c>
    </row>
    <row r="7831" spans="1:3" x14ac:dyDescent="0.35">
      <c r="A7831" s="63">
        <v>9673147</v>
      </c>
      <c r="B7831" s="64" t="s">
        <v>7707</v>
      </c>
      <c r="C7831" s="101">
        <v>8.8000000000000007</v>
      </c>
    </row>
    <row r="7832" spans="1:3" x14ac:dyDescent="0.35">
      <c r="A7832" s="63">
        <v>9673149</v>
      </c>
      <c r="B7832" s="64" t="s">
        <v>12423</v>
      </c>
      <c r="C7832" s="101">
        <v>7.3</v>
      </c>
    </row>
    <row r="7833" spans="1:3" x14ac:dyDescent="0.35">
      <c r="A7833" s="63">
        <v>9673151</v>
      </c>
      <c r="B7833" s="64" t="s">
        <v>7709</v>
      </c>
      <c r="C7833" s="101">
        <v>9.5</v>
      </c>
    </row>
    <row r="7834" spans="1:3" x14ac:dyDescent="0.35">
      <c r="A7834" s="63">
        <v>9673153</v>
      </c>
      <c r="B7834" s="64" t="s">
        <v>12424</v>
      </c>
      <c r="C7834" s="101">
        <v>8.9</v>
      </c>
    </row>
    <row r="7835" spans="1:3" x14ac:dyDescent="0.35">
      <c r="A7835" s="63">
        <v>9673156</v>
      </c>
      <c r="B7835" s="64" t="s">
        <v>7711</v>
      </c>
      <c r="C7835" s="101">
        <v>11.1</v>
      </c>
    </row>
    <row r="7836" spans="1:3" x14ac:dyDescent="0.35">
      <c r="A7836" s="63">
        <v>9673160</v>
      </c>
      <c r="B7836" s="64" t="s">
        <v>12425</v>
      </c>
      <c r="C7836" s="101">
        <v>10</v>
      </c>
    </row>
    <row r="7837" spans="1:3" x14ac:dyDescent="0.35">
      <c r="A7837" s="63">
        <v>9673161</v>
      </c>
      <c r="B7837" s="64" t="s">
        <v>3916</v>
      </c>
      <c r="C7837" s="101">
        <v>11.2</v>
      </c>
    </row>
    <row r="7838" spans="1:3" x14ac:dyDescent="0.35">
      <c r="A7838" s="63">
        <v>9673162</v>
      </c>
      <c r="B7838" s="64" t="s">
        <v>7713</v>
      </c>
      <c r="C7838" s="101">
        <v>7.6</v>
      </c>
    </row>
    <row r="7839" spans="1:3" x14ac:dyDescent="0.35">
      <c r="A7839" s="63">
        <v>9673163</v>
      </c>
      <c r="B7839" s="64" t="s">
        <v>7714</v>
      </c>
      <c r="C7839" s="101">
        <v>8.6</v>
      </c>
    </row>
    <row r="7840" spans="1:3" x14ac:dyDescent="0.35">
      <c r="A7840" s="63">
        <v>9673167</v>
      </c>
      <c r="B7840" s="64" t="s">
        <v>7715</v>
      </c>
      <c r="C7840" s="101">
        <v>8.1</v>
      </c>
    </row>
    <row r="7841" spans="1:3" x14ac:dyDescent="0.35">
      <c r="A7841" s="63">
        <v>9673170</v>
      </c>
      <c r="B7841" s="64" t="s">
        <v>7312</v>
      </c>
      <c r="C7841" s="101">
        <v>8.6999999999999993</v>
      </c>
    </row>
    <row r="7842" spans="1:3" x14ac:dyDescent="0.35">
      <c r="A7842" s="63">
        <v>9673171</v>
      </c>
      <c r="B7842" s="64" t="s">
        <v>7716</v>
      </c>
      <c r="C7842" s="101">
        <v>11.9</v>
      </c>
    </row>
    <row r="7843" spans="1:3" x14ac:dyDescent="0.35">
      <c r="A7843" s="63">
        <v>9673172</v>
      </c>
      <c r="B7843" s="64" t="s">
        <v>7717</v>
      </c>
      <c r="C7843" s="101">
        <v>10.3</v>
      </c>
    </row>
    <row r="7844" spans="1:3" x14ac:dyDescent="0.35">
      <c r="A7844" s="63">
        <v>9673173</v>
      </c>
      <c r="B7844" s="64" t="s">
        <v>5439</v>
      </c>
      <c r="C7844" s="101">
        <v>11.1</v>
      </c>
    </row>
    <row r="7845" spans="1:3" x14ac:dyDescent="0.35">
      <c r="A7845" s="63">
        <v>9673174</v>
      </c>
      <c r="B7845" s="64" t="s">
        <v>12426</v>
      </c>
      <c r="C7845" s="101">
        <v>8.6999999999999993</v>
      </c>
    </row>
    <row r="7846" spans="1:3" x14ac:dyDescent="0.35">
      <c r="A7846" s="63">
        <v>9673175</v>
      </c>
      <c r="B7846" s="64" t="s">
        <v>7719</v>
      </c>
      <c r="C7846" s="101">
        <v>10.1</v>
      </c>
    </row>
    <row r="7847" spans="1:3" x14ac:dyDescent="0.35">
      <c r="A7847" s="63">
        <v>9673182</v>
      </c>
      <c r="B7847" s="64" t="s">
        <v>7720</v>
      </c>
      <c r="C7847" s="101">
        <v>8.6</v>
      </c>
    </row>
    <row r="7848" spans="1:3" x14ac:dyDescent="0.35">
      <c r="A7848" s="63">
        <v>9673183</v>
      </c>
      <c r="B7848" s="64" t="s">
        <v>7721</v>
      </c>
      <c r="C7848" s="101">
        <v>10.4</v>
      </c>
    </row>
    <row r="7849" spans="1:3" x14ac:dyDescent="0.35">
      <c r="A7849" s="63">
        <v>9673184</v>
      </c>
      <c r="B7849" s="64" t="s">
        <v>7722</v>
      </c>
      <c r="C7849" s="101">
        <v>10.3</v>
      </c>
    </row>
    <row r="7850" spans="1:3" x14ac:dyDescent="0.35">
      <c r="A7850" s="63">
        <v>9673186</v>
      </c>
      <c r="B7850" s="64" t="s">
        <v>7723</v>
      </c>
      <c r="C7850" s="101">
        <v>11.1</v>
      </c>
    </row>
    <row r="7851" spans="1:3" x14ac:dyDescent="0.35">
      <c r="A7851" s="63">
        <v>9673444</v>
      </c>
      <c r="B7851" s="64" t="s">
        <v>12784</v>
      </c>
      <c r="C7851" s="101">
        <v>-9999</v>
      </c>
    </row>
    <row r="7852" spans="1:3" x14ac:dyDescent="0.35">
      <c r="A7852" s="63">
        <v>9674111</v>
      </c>
      <c r="B7852" s="64" t="s">
        <v>7732</v>
      </c>
      <c r="C7852" s="101">
        <v>13.2</v>
      </c>
    </row>
    <row r="7853" spans="1:3" x14ac:dyDescent="0.35">
      <c r="A7853" s="63">
        <v>9674118</v>
      </c>
      <c r="B7853" s="64" t="s">
        <v>7733</v>
      </c>
      <c r="C7853" s="101">
        <v>14.6</v>
      </c>
    </row>
    <row r="7854" spans="1:3" x14ac:dyDescent="0.35">
      <c r="A7854" s="63">
        <v>9674120</v>
      </c>
      <c r="B7854" s="64" t="s">
        <v>7734</v>
      </c>
      <c r="C7854" s="101">
        <v>11.8</v>
      </c>
    </row>
    <row r="7855" spans="1:3" x14ac:dyDescent="0.35">
      <c r="A7855" s="63">
        <v>9674121</v>
      </c>
      <c r="B7855" s="64" t="s">
        <v>12427</v>
      </c>
      <c r="C7855" s="101">
        <v>13.2</v>
      </c>
    </row>
    <row r="7856" spans="1:3" x14ac:dyDescent="0.35">
      <c r="A7856" s="63">
        <v>9674129</v>
      </c>
      <c r="B7856" s="64" t="s">
        <v>7736</v>
      </c>
      <c r="C7856" s="101">
        <v>14.1</v>
      </c>
    </row>
    <row r="7857" spans="1:3" x14ac:dyDescent="0.35">
      <c r="A7857" s="63">
        <v>9674130</v>
      </c>
      <c r="B7857" s="64" t="s">
        <v>12428</v>
      </c>
      <c r="C7857" s="101">
        <v>14</v>
      </c>
    </row>
    <row r="7858" spans="1:3" x14ac:dyDescent="0.35">
      <c r="A7858" s="63">
        <v>9674133</v>
      </c>
      <c r="B7858" s="64" t="s">
        <v>12429</v>
      </c>
      <c r="C7858" s="101">
        <v>13.4</v>
      </c>
    </row>
    <row r="7859" spans="1:3" x14ac:dyDescent="0.35">
      <c r="A7859" s="63">
        <v>9674139</v>
      </c>
      <c r="B7859" s="64" t="s">
        <v>7739</v>
      </c>
      <c r="C7859" s="101">
        <v>11.4</v>
      </c>
    </row>
    <row r="7860" spans="1:3" x14ac:dyDescent="0.35">
      <c r="A7860" s="63">
        <v>9674147</v>
      </c>
      <c r="B7860" s="64" t="s">
        <v>12430</v>
      </c>
      <c r="C7860" s="101">
        <v>13.1</v>
      </c>
    </row>
    <row r="7861" spans="1:3" x14ac:dyDescent="0.35">
      <c r="A7861" s="63">
        <v>9674149</v>
      </c>
      <c r="B7861" s="64" t="s">
        <v>12431</v>
      </c>
      <c r="C7861" s="101">
        <v>13.3</v>
      </c>
    </row>
    <row r="7862" spans="1:3" x14ac:dyDescent="0.35">
      <c r="A7862" s="63">
        <v>9674153</v>
      </c>
      <c r="B7862" s="64" t="s">
        <v>7742</v>
      </c>
      <c r="C7862" s="101">
        <v>13.8</v>
      </c>
    </row>
    <row r="7863" spans="1:3" x14ac:dyDescent="0.35">
      <c r="A7863" s="63">
        <v>9674159</v>
      </c>
      <c r="B7863" s="64" t="s">
        <v>7743</v>
      </c>
      <c r="C7863" s="101">
        <v>12.3</v>
      </c>
    </row>
    <row r="7864" spans="1:3" x14ac:dyDescent="0.35">
      <c r="A7864" s="63">
        <v>9674160</v>
      </c>
      <c r="B7864" s="64" t="s">
        <v>7744</v>
      </c>
      <c r="C7864" s="101">
        <v>14.9</v>
      </c>
    </row>
    <row r="7865" spans="1:3" x14ac:dyDescent="0.35">
      <c r="A7865" s="63">
        <v>9674163</v>
      </c>
      <c r="B7865" s="64" t="s">
        <v>7745</v>
      </c>
      <c r="C7865" s="101">
        <v>11.6</v>
      </c>
    </row>
    <row r="7866" spans="1:3" x14ac:dyDescent="0.35">
      <c r="A7866" s="63">
        <v>9674164</v>
      </c>
      <c r="B7866" s="64" t="s">
        <v>12432</v>
      </c>
      <c r="C7866" s="101">
        <v>14.4</v>
      </c>
    </row>
    <row r="7867" spans="1:3" x14ac:dyDescent="0.35">
      <c r="A7867" s="63">
        <v>9674171</v>
      </c>
      <c r="B7867" s="64" t="s">
        <v>12433</v>
      </c>
      <c r="C7867" s="101">
        <v>11.6</v>
      </c>
    </row>
    <row r="7868" spans="1:3" x14ac:dyDescent="0.35">
      <c r="A7868" s="63">
        <v>9674180</v>
      </c>
      <c r="B7868" s="64" t="s">
        <v>7748</v>
      </c>
      <c r="C7868" s="101">
        <v>11.9</v>
      </c>
    </row>
    <row r="7869" spans="1:3" x14ac:dyDescent="0.35">
      <c r="A7869" s="63">
        <v>9674184</v>
      </c>
      <c r="B7869" s="64" t="s">
        <v>7749</v>
      </c>
      <c r="C7869" s="101">
        <v>12.7</v>
      </c>
    </row>
    <row r="7870" spans="1:3" x14ac:dyDescent="0.35">
      <c r="A7870" s="63">
        <v>9674187</v>
      </c>
      <c r="B7870" s="64" t="s">
        <v>7750</v>
      </c>
      <c r="C7870" s="101">
        <v>10.9</v>
      </c>
    </row>
    <row r="7871" spans="1:3" x14ac:dyDescent="0.35">
      <c r="A7871" s="63">
        <v>9674190</v>
      </c>
      <c r="B7871" s="64" t="s">
        <v>12434</v>
      </c>
      <c r="C7871" s="101">
        <v>13.6</v>
      </c>
    </row>
    <row r="7872" spans="1:3" x14ac:dyDescent="0.35">
      <c r="A7872" s="63">
        <v>9674195</v>
      </c>
      <c r="B7872" s="64" t="s">
        <v>7752</v>
      </c>
      <c r="C7872" s="101">
        <v>12.6</v>
      </c>
    </row>
    <row r="7873" spans="1:3" x14ac:dyDescent="0.35">
      <c r="A7873" s="63">
        <v>9674201</v>
      </c>
      <c r="B7873" s="64" t="s">
        <v>7753</v>
      </c>
      <c r="C7873" s="101">
        <v>14.3</v>
      </c>
    </row>
    <row r="7874" spans="1:3" x14ac:dyDescent="0.35">
      <c r="A7874" s="63">
        <v>9674210</v>
      </c>
      <c r="B7874" s="64" t="s">
        <v>7754</v>
      </c>
      <c r="C7874" s="101">
        <v>13.1</v>
      </c>
    </row>
    <row r="7875" spans="1:3" x14ac:dyDescent="0.35">
      <c r="A7875" s="63">
        <v>9674219</v>
      </c>
      <c r="B7875" s="64" t="s">
        <v>7755</v>
      </c>
      <c r="C7875" s="101">
        <v>11.5</v>
      </c>
    </row>
    <row r="7876" spans="1:3" x14ac:dyDescent="0.35">
      <c r="A7876" s="63">
        <v>9674221</v>
      </c>
      <c r="B7876" s="64" t="s">
        <v>12435</v>
      </c>
      <c r="C7876" s="101">
        <v>13.8</v>
      </c>
    </row>
    <row r="7877" spans="1:3" x14ac:dyDescent="0.35">
      <c r="A7877" s="63">
        <v>9674223</v>
      </c>
      <c r="B7877" s="64" t="s">
        <v>7757</v>
      </c>
      <c r="C7877" s="101">
        <v>10.9</v>
      </c>
    </row>
    <row r="7878" spans="1:3" x14ac:dyDescent="0.35">
      <c r="A7878" s="63">
        <v>9675111</v>
      </c>
      <c r="B7878" s="64" t="s">
        <v>12436</v>
      </c>
      <c r="C7878" s="101">
        <v>6.2</v>
      </c>
    </row>
    <row r="7879" spans="1:3" x14ac:dyDescent="0.35">
      <c r="A7879" s="63">
        <v>9675112</v>
      </c>
      <c r="B7879" s="64" t="s">
        <v>7759</v>
      </c>
      <c r="C7879" s="101">
        <v>3.3</v>
      </c>
    </row>
    <row r="7880" spans="1:3" x14ac:dyDescent="0.35">
      <c r="A7880" s="63">
        <v>9675113</v>
      </c>
      <c r="B7880" s="64" t="s">
        <v>7760</v>
      </c>
      <c r="C7880" s="101">
        <v>2.4</v>
      </c>
    </row>
    <row r="7881" spans="1:3" x14ac:dyDescent="0.35">
      <c r="A7881" s="63">
        <v>9675114</v>
      </c>
      <c r="B7881" s="64" t="s">
        <v>7761</v>
      </c>
      <c r="C7881" s="101">
        <v>2.9</v>
      </c>
    </row>
    <row r="7882" spans="1:3" x14ac:dyDescent="0.35">
      <c r="A7882" s="63">
        <v>9675116</v>
      </c>
      <c r="B7882" s="64" t="s">
        <v>7762</v>
      </c>
      <c r="C7882" s="101">
        <v>5.7</v>
      </c>
    </row>
    <row r="7883" spans="1:3" x14ac:dyDescent="0.35">
      <c r="A7883" s="63">
        <v>9675117</v>
      </c>
      <c r="B7883" s="64" t="s">
        <v>12437</v>
      </c>
      <c r="C7883" s="101">
        <v>4.3</v>
      </c>
    </row>
    <row r="7884" spans="1:3" x14ac:dyDescent="0.35">
      <c r="A7884" s="63">
        <v>9675127</v>
      </c>
      <c r="B7884" s="64" t="s">
        <v>12438</v>
      </c>
      <c r="C7884" s="101">
        <v>7.8</v>
      </c>
    </row>
    <row r="7885" spans="1:3" x14ac:dyDescent="0.35">
      <c r="A7885" s="63">
        <v>9675131</v>
      </c>
      <c r="B7885" s="64" t="s">
        <v>12439</v>
      </c>
      <c r="C7885" s="101">
        <v>3.9</v>
      </c>
    </row>
    <row r="7886" spans="1:3" x14ac:dyDescent="0.35">
      <c r="A7886" s="63">
        <v>9675139</v>
      </c>
      <c r="B7886" s="64" t="s">
        <v>12440</v>
      </c>
      <c r="C7886" s="101">
        <v>4.2</v>
      </c>
    </row>
    <row r="7887" spans="1:3" x14ac:dyDescent="0.35">
      <c r="A7887" s="63">
        <v>9675141</v>
      </c>
      <c r="B7887" s="64" t="s">
        <v>7767</v>
      </c>
      <c r="C7887" s="101">
        <v>2.8</v>
      </c>
    </row>
    <row r="7888" spans="1:3" x14ac:dyDescent="0.35">
      <c r="A7888" s="63">
        <v>9675142</v>
      </c>
      <c r="B7888" s="64" t="s">
        <v>12441</v>
      </c>
      <c r="C7888" s="101">
        <v>4.7</v>
      </c>
    </row>
    <row r="7889" spans="1:3" x14ac:dyDescent="0.35">
      <c r="A7889" s="63">
        <v>9675144</v>
      </c>
      <c r="B7889" s="64" t="s">
        <v>12442</v>
      </c>
      <c r="C7889" s="101">
        <v>2.6</v>
      </c>
    </row>
    <row r="7890" spans="1:3" x14ac:dyDescent="0.35">
      <c r="A7890" s="63">
        <v>9675146</v>
      </c>
      <c r="B7890" s="64" t="s">
        <v>7770</v>
      </c>
      <c r="C7890" s="101">
        <v>3.3</v>
      </c>
    </row>
    <row r="7891" spans="1:3" x14ac:dyDescent="0.35">
      <c r="A7891" s="63">
        <v>9675147</v>
      </c>
      <c r="B7891" s="64" t="s">
        <v>12443</v>
      </c>
      <c r="C7891" s="101">
        <v>0.8</v>
      </c>
    </row>
    <row r="7892" spans="1:3" x14ac:dyDescent="0.35">
      <c r="A7892" s="63">
        <v>9675148</v>
      </c>
      <c r="B7892" s="64" t="s">
        <v>12444</v>
      </c>
      <c r="C7892" s="101">
        <v>4</v>
      </c>
    </row>
    <row r="7893" spans="1:3" x14ac:dyDescent="0.35">
      <c r="A7893" s="63">
        <v>9675149</v>
      </c>
      <c r="B7893" s="64" t="s">
        <v>12445</v>
      </c>
      <c r="C7893" s="101">
        <v>1.7</v>
      </c>
    </row>
    <row r="7894" spans="1:3" x14ac:dyDescent="0.35">
      <c r="A7894" s="63">
        <v>9675150</v>
      </c>
      <c r="B7894" s="64" t="s">
        <v>7774</v>
      </c>
      <c r="C7894" s="101">
        <v>1.7</v>
      </c>
    </row>
    <row r="7895" spans="1:3" x14ac:dyDescent="0.35">
      <c r="A7895" s="63">
        <v>9675155</v>
      </c>
      <c r="B7895" s="64" t="s">
        <v>7775</v>
      </c>
      <c r="C7895" s="101">
        <v>5.6</v>
      </c>
    </row>
    <row r="7896" spans="1:3" x14ac:dyDescent="0.35">
      <c r="A7896" s="63">
        <v>9675156</v>
      </c>
      <c r="B7896" s="64" t="s">
        <v>12446</v>
      </c>
      <c r="C7896" s="101">
        <v>1.5</v>
      </c>
    </row>
    <row r="7897" spans="1:3" x14ac:dyDescent="0.35">
      <c r="A7897" s="63">
        <v>9675158</v>
      </c>
      <c r="B7897" s="64" t="s">
        <v>12447</v>
      </c>
      <c r="C7897" s="101">
        <v>6.9</v>
      </c>
    </row>
    <row r="7898" spans="1:3" x14ac:dyDescent="0.35">
      <c r="A7898" s="63">
        <v>9675161</v>
      </c>
      <c r="B7898" s="64" t="s">
        <v>7778</v>
      </c>
      <c r="C7898" s="101">
        <v>3.5</v>
      </c>
    </row>
    <row r="7899" spans="1:3" x14ac:dyDescent="0.35">
      <c r="A7899" s="63">
        <v>9675162</v>
      </c>
      <c r="B7899" s="64" t="s">
        <v>12448</v>
      </c>
      <c r="C7899" s="101">
        <v>5.4</v>
      </c>
    </row>
    <row r="7900" spans="1:3" x14ac:dyDescent="0.35">
      <c r="A7900" s="63">
        <v>9675165</v>
      </c>
      <c r="B7900" s="64" t="s">
        <v>12449</v>
      </c>
      <c r="C7900" s="101">
        <v>4.8</v>
      </c>
    </row>
    <row r="7901" spans="1:3" x14ac:dyDescent="0.35">
      <c r="A7901" s="63">
        <v>9675166</v>
      </c>
      <c r="B7901" s="64" t="s">
        <v>7781</v>
      </c>
      <c r="C7901" s="101">
        <v>1</v>
      </c>
    </row>
    <row r="7902" spans="1:3" x14ac:dyDescent="0.35">
      <c r="A7902" s="63">
        <v>9675167</v>
      </c>
      <c r="B7902" s="64" t="s">
        <v>12450</v>
      </c>
      <c r="C7902" s="101">
        <v>2.2999999999999998</v>
      </c>
    </row>
    <row r="7903" spans="1:3" x14ac:dyDescent="0.35">
      <c r="A7903" s="63">
        <v>9675169</v>
      </c>
      <c r="B7903" s="64" t="s">
        <v>7783</v>
      </c>
      <c r="C7903" s="101">
        <v>5.3</v>
      </c>
    </row>
    <row r="7904" spans="1:3" x14ac:dyDescent="0.35">
      <c r="A7904" s="63">
        <v>9675170</v>
      </c>
      <c r="B7904" s="64" t="s">
        <v>7784</v>
      </c>
      <c r="C7904" s="101">
        <v>1.5</v>
      </c>
    </row>
    <row r="7905" spans="1:3" x14ac:dyDescent="0.35">
      <c r="A7905" s="63">
        <v>9675174</v>
      </c>
      <c r="B7905" s="64" t="s">
        <v>12451</v>
      </c>
      <c r="C7905" s="101">
        <v>6.3</v>
      </c>
    </row>
    <row r="7906" spans="1:3" x14ac:dyDescent="0.35">
      <c r="A7906" s="63">
        <v>9675177</v>
      </c>
      <c r="B7906" s="64" t="s">
        <v>7786</v>
      </c>
      <c r="C7906" s="101">
        <v>4.5</v>
      </c>
    </row>
    <row r="7907" spans="1:3" x14ac:dyDescent="0.35">
      <c r="A7907" s="63">
        <v>9675178</v>
      </c>
      <c r="B7907" s="64" t="s">
        <v>12452</v>
      </c>
      <c r="C7907" s="101">
        <v>5.9</v>
      </c>
    </row>
    <row r="7908" spans="1:3" x14ac:dyDescent="0.35">
      <c r="A7908" s="63">
        <v>9675179</v>
      </c>
      <c r="B7908" s="64" t="s">
        <v>12453</v>
      </c>
      <c r="C7908" s="101">
        <v>2.8</v>
      </c>
    </row>
    <row r="7909" spans="1:3" x14ac:dyDescent="0.35">
      <c r="A7909" s="63">
        <v>9676111</v>
      </c>
      <c r="B7909" s="64" t="s">
        <v>7789</v>
      </c>
      <c r="C7909" s="101">
        <v>13.2</v>
      </c>
    </row>
    <row r="7910" spans="1:3" x14ac:dyDescent="0.35">
      <c r="A7910" s="63">
        <v>9676112</v>
      </c>
      <c r="B7910" s="64" t="s">
        <v>12454</v>
      </c>
      <c r="C7910" s="101">
        <v>13</v>
      </c>
    </row>
    <row r="7911" spans="1:3" x14ac:dyDescent="0.35">
      <c r="A7911" s="63">
        <v>9676116</v>
      </c>
      <c r="B7911" s="64" t="s">
        <v>12455</v>
      </c>
      <c r="C7911" s="101">
        <v>14.4</v>
      </c>
    </row>
    <row r="7912" spans="1:3" x14ac:dyDescent="0.35">
      <c r="A7912" s="63">
        <v>9676117</v>
      </c>
      <c r="B7912" s="64" t="s">
        <v>7792</v>
      </c>
      <c r="C7912" s="101">
        <v>14.3</v>
      </c>
    </row>
    <row r="7913" spans="1:3" x14ac:dyDescent="0.35">
      <c r="A7913" s="63">
        <v>9676118</v>
      </c>
      <c r="B7913" s="64" t="s">
        <v>7793</v>
      </c>
      <c r="C7913" s="101">
        <v>13.4</v>
      </c>
    </row>
    <row r="7914" spans="1:3" x14ac:dyDescent="0.35">
      <c r="A7914" s="63">
        <v>9676119</v>
      </c>
      <c r="B7914" s="64" t="s">
        <v>7794</v>
      </c>
      <c r="C7914" s="101">
        <v>13.2</v>
      </c>
    </row>
    <row r="7915" spans="1:3" x14ac:dyDescent="0.35">
      <c r="A7915" s="63">
        <v>9676121</v>
      </c>
      <c r="B7915" s="64" t="s">
        <v>12456</v>
      </c>
      <c r="C7915" s="101">
        <v>12.4</v>
      </c>
    </row>
    <row r="7916" spans="1:3" x14ac:dyDescent="0.35">
      <c r="A7916" s="63">
        <v>9676122</v>
      </c>
      <c r="B7916" s="64" t="s">
        <v>12457</v>
      </c>
      <c r="C7916" s="101">
        <v>12.6</v>
      </c>
    </row>
    <row r="7917" spans="1:3" x14ac:dyDescent="0.35">
      <c r="A7917" s="63">
        <v>9676123</v>
      </c>
      <c r="B7917" s="64" t="s">
        <v>12458</v>
      </c>
      <c r="C7917" s="101">
        <v>13.6</v>
      </c>
    </row>
    <row r="7918" spans="1:3" x14ac:dyDescent="0.35">
      <c r="A7918" s="63">
        <v>9676124</v>
      </c>
      <c r="B7918" s="64" t="s">
        <v>7798</v>
      </c>
      <c r="C7918" s="101">
        <v>12.1</v>
      </c>
    </row>
    <row r="7919" spans="1:3" x14ac:dyDescent="0.35">
      <c r="A7919" s="63">
        <v>9676125</v>
      </c>
      <c r="B7919" s="64" t="s">
        <v>12459</v>
      </c>
      <c r="C7919" s="101">
        <v>14.6</v>
      </c>
    </row>
    <row r="7920" spans="1:3" x14ac:dyDescent="0.35">
      <c r="A7920" s="63">
        <v>9676126</v>
      </c>
      <c r="B7920" s="64" t="s">
        <v>7800</v>
      </c>
      <c r="C7920" s="101">
        <v>10.8</v>
      </c>
    </row>
    <row r="7921" spans="1:3" x14ac:dyDescent="0.35">
      <c r="A7921" s="63">
        <v>9676128</v>
      </c>
      <c r="B7921" s="64" t="s">
        <v>3208</v>
      </c>
      <c r="C7921" s="101">
        <v>11.9</v>
      </c>
    </row>
    <row r="7922" spans="1:3" x14ac:dyDescent="0.35">
      <c r="A7922" s="63">
        <v>9676131</v>
      </c>
      <c r="B7922" s="64" t="s">
        <v>12460</v>
      </c>
      <c r="C7922" s="101">
        <v>11.8</v>
      </c>
    </row>
    <row r="7923" spans="1:3" x14ac:dyDescent="0.35">
      <c r="A7923" s="63">
        <v>9676132</v>
      </c>
      <c r="B7923" s="64" t="s">
        <v>12461</v>
      </c>
      <c r="C7923" s="101">
        <v>13.9</v>
      </c>
    </row>
    <row r="7924" spans="1:3" x14ac:dyDescent="0.35">
      <c r="A7924" s="63">
        <v>9676133</v>
      </c>
      <c r="B7924" s="64" t="s">
        <v>12462</v>
      </c>
      <c r="C7924" s="101">
        <v>11.6</v>
      </c>
    </row>
    <row r="7925" spans="1:3" x14ac:dyDescent="0.35">
      <c r="A7925" s="63">
        <v>9676134</v>
      </c>
      <c r="B7925" s="64" t="s">
        <v>12463</v>
      </c>
      <c r="C7925" s="101">
        <v>13.6</v>
      </c>
    </row>
    <row r="7926" spans="1:3" x14ac:dyDescent="0.35">
      <c r="A7926" s="63">
        <v>9676135</v>
      </c>
      <c r="B7926" s="64" t="s">
        <v>5524</v>
      </c>
      <c r="C7926" s="101">
        <v>13.7</v>
      </c>
    </row>
    <row r="7927" spans="1:3" x14ac:dyDescent="0.35">
      <c r="A7927" s="63">
        <v>9676136</v>
      </c>
      <c r="B7927" s="64" t="s">
        <v>7805</v>
      </c>
      <c r="C7927" s="101">
        <v>11.7</v>
      </c>
    </row>
    <row r="7928" spans="1:3" x14ac:dyDescent="0.35">
      <c r="A7928" s="63">
        <v>9676139</v>
      </c>
      <c r="B7928" s="64" t="s">
        <v>12464</v>
      </c>
      <c r="C7928" s="101">
        <v>13.9</v>
      </c>
    </row>
    <row r="7929" spans="1:3" x14ac:dyDescent="0.35">
      <c r="A7929" s="63">
        <v>9676140</v>
      </c>
      <c r="B7929" s="64" t="s">
        <v>7807</v>
      </c>
      <c r="C7929" s="101">
        <v>10.4</v>
      </c>
    </row>
    <row r="7930" spans="1:3" x14ac:dyDescent="0.35">
      <c r="A7930" s="63">
        <v>9676141</v>
      </c>
      <c r="B7930" s="64" t="s">
        <v>12465</v>
      </c>
      <c r="C7930" s="101">
        <v>14</v>
      </c>
    </row>
    <row r="7931" spans="1:3" x14ac:dyDescent="0.35">
      <c r="A7931" s="63">
        <v>9676143</v>
      </c>
      <c r="B7931" s="64" t="s">
        <v>2416</v>
      </c>
      <c r="C7931" s="101">
        <v>12.6</v>
      </c>
    </row>
    <row r="7932" spans="1:3" x14ac:dyDescent="0.35">
      <c r="A7932" s="63">
        <v>9676144</v>
      </c>
      <c r="B7932" s="64" t="s">
        <v>7809</v>
      </c>
      <c r="C7932" s="101">
        <v>10</v>
      </c>
    </row>
    <row r="7933" spans="1:3" x14ac:dyDescent="0.35">
      <c r="A7933" s="63">
        <v>9676145</v>
      </c>
      <c r="B7933" s="64" t="s">
        <v>12466</v>
      </c>
      <c r="C7933" s="101">
        <v>11.5</v>
      </c>
    </row>
    <row r="7934" spans="1:3" x14ac:dyDescent="0.35">
      <c r="A7934" s="63">
        <v>9676151</v>
      </c>
      <c r="B7934" s="64" t="s">
        <v>7811</v>
      </c>
      <c r="C7934" s="101">
        <v>14.4</v>
      </c>
    </row>
    <row r="7935" spans="1:3" x14ac:dyDescent="0.35">
      <c r="A7935" s="63">
        <v>9676153</v>
      </c>
      <c r="B7935" s="64" t="s">
        <v>7812</v>
      </c>
      <c r="C7935" s="101">
        <v>13.4</v>
      </c>
    </row>
    <row r="7936" spans="1:3" x14ac:dyDescent="0.35">
      <c r="A7936" s="63">
        <v>9676156</v>
      </c>
      <c r="B7936" s="64" t="s">
        <v>12467</v>
      </c>
      <c r="C7936" s="101">
        <v>13.9</v>
      </c>
    </row>
    <row r="7937" spans="1:3" x14ac:dyDescent="0.35">
      <c r="A7937" s="63">
        <v>9676158</v>
      </c>
      <c r="B7937" s="64" t="s">
        <v>12468</v>
      </c>
      <c r="C7937" s="101">
        <v>13.1</v>
      </c>
    </row>
    <row r="7938" spans="1:3" x14ac:dyDescent="0.35">
      <c r="A7938" s="63">
        <v>9676160</v>
      </c>
      <c r="B7938" s="64" t="s">
        <v>12469</v>
      </c>
      <c r="C7938" s="101">
        <v>10.8</v>
      </c>
    </row>
    <row r="7939" spans="1:3" x14ac:dyDescent="0.35">
      <c r="A7939" s="63">
        <v>9676165</v>
      </c>
      <c r="B7939" s="64" t="s">
        <v>12470</v>
      </c>
      <c r="C7939" s="101">
        <v>12.9</v>
      </c>
    </row>
    <row r="7940" spans="1:3" x14ac:dyDescent="0.35">
      <c r="A7940" s="63">
        <v>9676169</v>
      </c>
      <c r="B7940" s="64" t="s">
        <v>12471</v>
      </c>
      <c r="C7940" s="101">
        <v>12.7</v>
      </c>
    </row>
    <row r="7941" spans="1:3" x14ac:dyDescent="0.35">
      <c r="A7941" s="63">
        <v>9676444</v>
      </c>
      <c r="B7941" s="64" t="s">
        <v>12785</v>
      </c>
      <c r="C7941" s="101">
        <v>-9999</v>
      </c>
    </row>
    <row r="7942" spans="1:3" x14ac:dyDescent="0.35">
      <c r="A7942" s="63">
        <v>9677114</v>
      </c>
      <c r="B7942" s="64" t="s">
        <v>9929</v>
      </c>
      <c r="C7942" s="101">
        <v>9.4</v>
      </c>
    </row>
    <row r="7943" spans="1:3" x14ac:dyDescent="0.35">
      <c r="A7943" s="63">
        <v>9677116</v>
      </c>
      <c r="B7943" s="64" t="s">
        <v>7821</v>
      </c>
      <c r="C7943" s="101">
        <v>10.7</v>
      </c>
    </row>
    <row r="7944" spans="1:3" x14ac:dyDescent="0.35">
      <c r="A7944" s="63">
        <v>9677119</v>
      </c>
      <c r="B7944" s="64" t="s">
        <v>5585</v>
      </c>
      <c r="C7944" s="101">
        <v>8.8000000000000007</v>
      </c>
    </row>
    <row r="7945" spans="1:3" x14ac:dyDescent="0.35">
      <c r="A7945" s="63">
        <v>9677120</v>
      </c>
      <c r="B7945" s="64" t="s">
        <v>7822</v>
      </c>
      <c r="C7945" s="101">
        <v>12.7</v>
      </c>
    </row>
    <row r="7946" spans="1:3" x14ac:dyDescent="0.35">
      <c r="A7946" s="63">
        <v>9677122</v>
      </c>
      <c r="B7946" s="64" t="s">
        <v>12472</v>
      </c>
      <c r="C7946" s="101">
        <v>11.2</v>
      </c>
    </row>
    <row r="7947" spans="1:3" x14ac:dyDescent="0.35">
      <c r="A7947" s="63">
        <v>9677125</v>
      </c>
      <c r="B7947" s="64" t="s">
        <v>7824</v>
      </c>
      <c r="C7947" s="101">
        <v>9.1999999999999993</v>
      </c>
    </row>
    <row r="7948" spans="1:3" x14ac:dyDescent="0.35">
      <c r="A7948" s="63">
        <v>9677126</v>
      </c>
      <c r="B7948" s="64" t="s">
        <v>7825</v>
      </c>
      <c r="C7948" s="101">
        <v>11.6</v>
      </c>
    </row>
    <row r="7949" spans="1:3" x14ac:dyDescent="0.35">
      <c r="A7949" s="63">
        <v>9677127</v>
      </c>
      <c r="B7949" s="64" t="s">
        <v>7826</v>
      </c>
      <c r="C7949" s="101">
        <v>10.6</v>
      </c>
    </row>
    <row r="7950" spans="1:3" x14ac:dyDescent="0.35">
      <c r="A7950" s="63">
        <v>9677128</v>
      </c>
      <c r="B7950" s="64" t="s">
        <v>7827</v>
      </c>
      <c r="C7950" s="101">
        <v>11.7</v>
      </c>
    </row>
    <row r="7951" spans="1:3" x14ac:dyDescent="0.35">
      <c r="A7951" s="63">
        <v>9677129</v>
      </c>
      <c r="B7951" s="64" t="s">
        <v>12473</v>
      </c>
      <c r="C7951" s="101">
        <v>12.8</v>
      </c>
    </row>
    <row r="7952" spans="1:3" x14ac:dyDescent="0.35">
      <c r="A7952" s="63">
        <v>9677131</v>
      </c>
      <c r="B7952" s="64" t="s">
        <v>12474</v>
      </c>
      <c r="C7952" s="101">
        <v>12.9</v>
      </c>
    </row>
    <row r="7953" spans="1:3" x14ac:dyDescent="0.35">
      <c r="A7953" s="63">
        <v>9677132</v>
      </c>
      <c r="B7953" s="64" t="s">
        <v>7830</v>
      </c>
      <c r="C7953" s="101">
        <v>11.5</v>
      </c>
    </row>
    <row r="7954" spans="1:3" x14ac:dyDescent="0.35">
      <c r="A7954" s="63">
        <v>9677133</v>
      </c>
      <c r="B7954" s="64" t="s">
        <v>7831</v>
      </c>
      <c r="C7954" s="101">
        <v>11.9</v>
      </c>
    </row>
    <row r="7955" spans="1:3" x14ac:dyDescent="0.35">
      <c r="A7955" s="63">
        <v>9677135</v>
      </c>
      <c r="B7955" s="64" t="s">
        <v>7832</v>
      </c>
      <c r="C7955" s="101">
        <v>11</v>
      </c>
    </row>
    <row r="7956" spans="1:3" x14ac:dyDescent="0.35">
      <c r="A7956" s="63">
        <v>9677137</v>
      </c>
      <c r="B7956" s="64" t="s">
        <v>7833</v>
      </c>
      <c r="C7956" s="101">
        <v>11.6</v>
      </c>
    </row>
    <row r="7957" spans="1:3" x14ac:dyDescent="0.35">
      <c r="A7957" s="63">
        <v>9677142</v>
      </c>
      <c r="B7957" s="64" t="s">
        <v>7834</v>
      </c>
      <c r="C7957" s="101">
        <v>9.1999999999999993</v>
      </c>
    </row>
    <row r="7958" spans="1:3" x14ac:dyDescent="0.35">
      <c r="A7958" s="63">
        <v>9677146</v>
      </c>
      <c r="B7958" s="64" t="s">
        <v>12475</v>
      </c>
      <c r="C7958" s="101">
        <v>9.8000000000000007</v>
      </c>
    </row>
    <row r="7959" spans="1:3" x14ac:dyDescent="0.35">
      <c r="A7959" s="63">
        <v>9677148</v>
      </c>
      <c r="B7959" s="64" t="s">
        <v>12476</v>
      </c>
      <c r="C7959" s="101">
        <v>10.6</v>
      </c>
    </row>
    <row r="7960" spans="1:3" x14ac:dyDescent="0.35">
      <c r="A7960" s="63">
        <v>9677149</v>
      </c>
      <c r="B7960" s="64" t="s">
        <v>7837</v>
      </c>
      <c r="C7960" s="101">
        <v>12.4</v>
      </c>
    </row>
    <row r="7961" spans="1:3" x14ac:dyDescent="0.35">
      <c r="A7961" s="63">
        <v>9677151</v>
      </c>
      <c r="B7961" s="64" t="s">
        <v>12477</v>
      </c>
      <c r="C7961" s="101">
        <v>10.6</v>
      </c>
    </row>
    <row r="7962" spans="1:3" x14ac:dyDescent="0.35">
      <c r="A7962" s="63">
        <v>9677154</v>
      </c>
      <c r="B7962" s="64" t="s">
        <v>12478</v>
      </c>
      <c r="C7962" s="101">
        <v>9.6999999999999993</v>
      </c>
    </row>
    <row r="7963" spans="1:3" x14ac:dyDescent="0.35">
      <c r="A7963" s="63">
        <v>9677155</v>
      </c>
      <c r="B7963" s="64" t="s">
        <v>12479</v>
      </c>
      <c r="C7963" s="101">
        <v>13.2</v>
      </c>
    </row>
    <row r="7964" spans="1:3" x14ac:dyDescent="0.35">
      <c r="A7964" s="63">
        <v>9677157</v>
      </c>
      <c r="B7964" s="64" t="s">
        <v>12480</v>
      </c>
      <c r="C7964" s="101">
        <v>10.7</v>
      </c>
    </row>
    <row r="7965" spans="1:3" x14ac:dyDescent="0.35">
      <c r="A7965" s="63">
        <v>9677159</v>
      </c>
      <c r="B7965" s="64" t="s">
        <v>7842</v>
      </c>
      <c r="C7965" s="101">
        <v>10.1</v>
      </c>
    </row>
    <row r="7966" spans="1:3" x14ac:dyDescent="0.35">
      <c r="A7966" s="63">
        <v>9677164</v>
      </c>
      <c r="B7966" s="64" t="s">
        <v>4226</v>
      </c>
      <c r="C7966" s="101">
        <v>13.4</v>
      </c>
    </row>
    <row r="7967" spans="1:3" x14ac:dyDescent="0.35">
      <c r="A7967" s="63">
        <v>9677165</v>
      </c>
      <c r="B7967" s="64" t="s">
        <v>4432</v>
      </c>
      <c r="C7967" s="101">
        <v>13.4</v>
      </c>
    </row>
    <row r="7968" spans="1:3" x14ac:dyDescent="0.35">
      <c r="A7968" s="63">
        <v>9677166</v>
      </c>
      <c r="B7968" s="64" t="s">
        <v>7843</v>
      </c>
      <c r="C7968" s="101">
        <v>12.4</v>
      </c>
    </row>
    <row r="7969" spans="1:3" x14ac:dyDescent="0.35">
      <c r="A7969" s="63">
        <v>9677169</v>
      </c>
      <c r="B7969" s="64" t="s">
        <v>12481</v>
      </c>
      <c r="C7969" s="101">
        <v>9.4</v>
      </c>
    </row>
    <row r="7970" spans="1:3" x14ac:dyDescent="0.35">
      <c r="A7970" s="63">
        <v>9677170</v>
      </c>
      <c r="B7970" s="64" t="s">
        <v>7845</v>
      </c>
      <c r="C7970" s="101">
        <v>14</v>
      </c>
    </row>
    <row r="7971" spans="1:3" x14ac:dyDescent="0.35">
      <c r="A7971" s="63">
        <v>9677172</v>
      </c>
      <c r="B7971" s="64" t="s">
        <v>7846</v>
      </c>
      <c r="C7971" s="101">
        <v>13.6</v>
      </c>
    </row>
    <row r="7972" spans="1:3" x14ac:dyDescent="0.35">
      <c r="A7972" s="63">
        <v>9677175</v>
      </c>
      <c r="B7972" s="64" t="s">
        <v>7847</v>
      </c>
      <c r="C7972" s="101">
        <v>7.8</v>
      </c>
    </row>
    <row r="7973" spans="1:3" x14ac:dyDescent="0.35">
      <c r="A7973" s="63">
        <v>9677177</v>
      </c>
      <c r="B7973" s="64" t="s">
        <v>12482</v>
      </c>
      <c r="C7973" s="101">
        <v>12.5</v>
      </c>
    </row>
    <row r="7974" spans="1:3" x14ac:dyDescent="0.35">
      <c r="A7974" s="63">
        <v>9677178</v>
      </c>
      <c r="B7974" s="64" t="s">
        <v>7849</v>
      </c>
      <c r="C7974" s="101">
        <v>10.9</v>
      </c>
    </row>
    <row r="7975" spans="1:3" x14ac:dyDescent="0.35">
      <c r="A7975" s="63">
        <v>9677181</v>
      </c>
      <c r="B7975" s="64" t="s">
        <v>12483</v>
      </c>
      <c r="C7975" s="101">
        <v>11.7</v>
      </c>
    </row>
    <row r="7976" spans="1:3" x14ac:dyDescent="0.35">
      <c r="A7976" s="63">
        <v>9677182</v>
      </c>
      <c r="B7976" s="64" t="s">
        <v>7851</v>
      </c>
      <c r="C7976" s="101">
        <v>12</v>
      </c>
    </row>
    <row r="7977" spans="1:3" x14ac:dyDescent="0.35">
      <c r="A7977" s="63">
        <v>9677186</v>
      </c>
      <c r="B7977" s="64" t="s">
        <v>781</v>
      </c>
      <c r="C7977" s="101">
        <v>11.3</v>
      </c>
    </row>
    <row r="7978" spans="1:3" x14ac:dyDescent="0.35">
      <c r="A7978" s="63">
        <v>9677189</v>
      </c>
      <c r="B7978" s="64" t="s">
        <v>12484</v>
      </c>
      <c r="C7978" s="101">
        <v>8.6999999999999993</v>
      </c>
    </row>
    <row r="7979" spans="1:3" x14ac:dyDescent="0.35">
      <c r="A7979" s="63">
        <v>9677193</v>
      </c>
      <c r="B7979" s="64" t="s">
        <v>7853</v>
      </c>
      <c r="C7979" s="101">
        <v>10</v>
      </c>
    </row>
    <row r="7980" spans="1:3" x14ac:dyDescent="0.35">
      <c r="A7980" s="63">
        <v>9677200</v>
      </c>
      <c r="B7980" s="64" t="s">
        <v>7854</v>
      </c>
      <c r="C7980" s="101">
        <v>13.1</v>
      </c>
    </row>
    <row r="7981" spans="1:3" x14ac:dyDescent="0.35">
      <c r="A7981" s="63">
        <v>9677203</v>
      </c>
      <c r="B7981" s="64" t="s">
        <v>12485</v>
      </c>
      <c r="C7981" s="101">
        <v>8.6999999999999993</v>
      </c>
    </row>
    <row r="7982" spans="1:3" x14ac:dyDescent="0.35">
      <c r="A7982" s="63">
        <v>9677444</v>
      </c>
      <c r="B7982" s="64" t="s">
        <v>12786</v>
      </c>
      <c r="C7982" s="101">
        <v>-9999</v>
      </c>
    </row>
    <row r="7983" spans="1:3" x14ac:dyDescent="0.35">
      <c r="A7983" s="63">
        <v>9678115</v>
      </c>
      <c r="B7983" s="64" t="s">
        <v>7866</v>
      </c>
      <c r="C7983" s="101">
        <v>9.6</v>
      </c>
    </row>
    <row r="7984" spans="1:3" x14ac:dyDescent="0.35">
      <c r="A7984" s="63">
        <v>9678122</v>
      </c>
      <c r="B7984" s="64" t="s">
        <v>7867</v>
      </c>
      <c r="C7984" s="101">
        <v>8.9</v>
      </c>
    </row>
    <row r="7985" spans="1:3" x14ac:dyDescent="0.35">
      <c r="A7985" s="63">
        <v>9678123</v>
      </c>
      <c r="B7985" s="64" t="s">
        <v>7868</v>
      </c>
      <c r="C7985" s="101">
        <v>12.7</v>
      </c>
    </row>
    <row r="7986" spans="1:3" x14ac:dyDescent="0.35">
      <c r="A7986" s="63">
        <v>9678124</v>
      </c>
      <c r="B7986" s="64" t="s">
        <v>7869</v>
      </c>
      <c r="C7986" s="101">
        <v>10.199999999999999</v>
      </c>
    </row>
    <row r="7987" spans="1:3" x14ac:dyDescent="0.35">
      <c r="A7987" s="63">
        <v>9678128</v>
      </c>
      <c r="B7987" s="64" t="s">
        <v>7870</v>
      </c>
      <c r="C7987" s="101">
        <v>11.4</v>
      </c>
    </row>
    <row r="7988" spans="1:3" x14ac:dyDescent="0.35">
      <c r="A7988" s="63">
        <v>9678130</v>
      </c>
      <c r="B7988" s="64" t="s">
        <v>7871</v>
      </c>
      <c r="C7988" s="101">
        <v>7.7</v>
      </c>
    </row>
    <row r="7989" spans="1:3" x14ac:dyDescent="0.35">
      <c r="A7989" s="63">
        <v>9678132</v>
      </c>
      <c r="B7989" s="64" t="s">
        <v>7872</v>
      </c>
      <c r="C7989" s="101">
        <v>10.7</v>
      </c>
    </row>
    <row r="7990" spans="1:3" x14ac:dyDescent="0.35">
      <c r="A7990" s="63">
        <v>9678134</v>
      </c>
      <c r="B7990" s="64" t="s">
        <v>12486</v>
      </c>
      <c r="C7990" s="101">
        <v>8.3000000000000007</v>
      </c>
    </row>
    <row r="7991" spans="1:3" x14ac:dyDescent="0.35">
      <c r="A7991" s="63">
        <v>9678135</v>
      </c>
      <c r="B7991" s="64" t="s">
        <v>7874</v>
      </c>
      <c r="C7991" s="101">
        <v>10.6</v>
      </c>
    </row>
    <row r="7992" spans="1:3" x14ac:dyDescent="0.35">
      <c r="A7992" s="63">
        <v>9678136</v>
      </c>
      <c r="B7992" s="64" t="s">
        <v>7875</v>
      </c>
      <c r="C7992" s="101">
        <v>9.6</v>
      </c>
    </row>
    <row r="7993" spans="1:3" x14ac:dyDescent="0.35">
      <c r="A7993" s="63">
        <v>9678138</v>
      </c>
      <c r="B7993" s="64" t="s">
        <v>7876</v>
      </c>
      <c r="C7993" s="101">
        <v>10.199999999999999</v>
      </c>
    </row>
    <row r="7994" spans="1:3" x14ac:dyDescent="0.35">
      <c r="A7994" s="63">
        <v>9678150</v>
      </c>
      <c r="B7994" s="64" t="s">
        <v>7877</v>
      </c>
      <c r="C7994" s="101">
        <v>8.1</v>
      </c>
    </row>
    <row r="7995" spans="1:3" x14ac:dyDescent="0.35">
      <c r="A7995" s="63">
        <v>9678153</v>
      </c>
      <c r="B7995" s="64" t="s">
        <v>7878</v>
      </c>
      <c r="C7995" s="101">
        <v>7.4</v>
      </c>
    </row>
    <row r="7996" spans="1:3" x14ac:dyDescent="0.35">
      <c r="A7996" s="63">
        <v>9678157</v>
      </c>
      <c r="B7996" s="64" t="s">
        <v>7879</v>
      </c>
      <c r="C7996" s="101">
        <v>9.6</v>
      </c>
    </row>
    <row r="7997" spans="1:3" x14ac:dyDescent="0.35">
      <c r="A7997" s="63">
        <v>9678160</v>
      </c>
      <c r="B7997" s="64" t="s">
        <v>7880</v>
      </c>
      <c r="C7997" s="101">
        <v>11.5</v>
      </c>
    </row>
    <row r="7998" spans="1:3" x14ac:dyDescent="0.35">
      <c r="A7998" s="63">
        <v>9678164</v>
      </c>
      <c r="B7998" s="64" t="s">
        <v>12487</v>
      </c>
      <c r="C7998" s="101">
        <v>8</v>
      </c>
    </row>
    <row r="7999" spans="1:3" x14ac:dyDescent="0.35">
      <c r="A7999" s="63">
        <v>9678168</v>
      </c>
      <c r="B7999" s="64" t="s">
        <v>7882</v>
      </c>
      <c r="C7999" s="101">
        <v>12.4</v>
      </c>
    </row>
    <row r="8000" spans="1:3" x14ac:dyDescent="0.35">
      <c r="A8000" s="63">
        <v>9678170</v>
      </c>
      <c r="B8000" s="64" t="s">
        <v>7883</v>
      </c>
      <c r="C8000" s="101">
        <v>8.6999999999999993</v>
      </c>
    </row>
    <row r="8001" spans="1:3" x14ac:dyDescent="0.35">
      <c r="A8001" s="63">
        <v>9678174</v>
      </c>
      <c r="B8001" s="64" t="s">
        <v>7884</v>
      </c>
      <c r="C8001" s="101">
        <v>12.5</v>
      </c>
    </row>
    <row r="8002" spans="1:3" x14ac:dyDescent="0.35">
      <c r="A8002" s="63">
        <v>9678175</v>
      </c>
      <c r="B8002" s="64" t="s">
        <v>7885</v>
      </c>
      <c r="C8002" s="101">
        <v>7.3</v>
      </c>
    </row>
    <row r="8003" spans="1:3" x14ac:dyDescent="0.35">
      <c r="A8003" s="63">
        <v>9678176</v>
      </c>
      <c r="B8003" s="64" t="s">
        <v>7886</v>
      </c>
      <c r="C8003" s="101">
        <v>9.6999999999999993</v>
      </c>
    </row>
    <row r="8004" spans="1:3" x14ac:dyDescent="0.35">
      <c r="A8004" s="63">
        <v>9678178</v>
      </c>
      <c r="B8004" s="64" t="s">
        <v>7887</v>
      </c>
      <c r="C8004" s="101">
        <v>11</v>
      </c>
    </row>
    <row r="8005" spans="1:3" x14ac:dyDescent="0.35">
      <c r="A8005" s="63">
        <v>9678181</v>
      </c>
      <c r="B8005" s="64" t="s">
        <v>12488</v>
      </c>
      <c r="C8005" s="101">
        <v>13</v>
      </c>
    </row>
    <row r="8006" spans="1:3" x14ac:dyDescent="0.35">
      <c r="A8006" s="63">
        <v>9678183</v>
      </c>
      <c r="B8006" s="64" t="s">
        <v>4547</v>
      </c>
      <c r="C8006" s="101">
        <v>9.1</v>
      </c>
    </row>
    <row r="8007" spans="1:3" x14ac:dyDescent="0.35">
      <c r="A8007" s="63">
        <v>9678186</v>
      </c>
      <c r="B8007" s="64" t="s">
        <v>7889</v>
      </c>
      <c r="C8007" s="101">
        <v>13.3</v>
      </c>
    </row>
    <row r="8008" spans="1:3" x14ac:dyDescent="0.35">
      <c r="A8008" s="63">
        <v>9678190</v>
      </c>
      <c r="B8008" s="64" t="s">
        <v>7890</v>
      </c>
      <c r="C8008" s="101">
        <v>8.3000000000000007</v>
      </c>
    </row>
    <row r="8009" spans="1:3" x14ac:dyDescent="0.35">
      <c r="A8009" s="63">
        <v>9678192</v>
      </c>
      <c r="B8009" s="64" t="s">
        <v>7891</v>
      </c>
      <c r="C8009" s="101">
        <v>11.4</v>
      </c>
    </row>
    <row r="8010" spans="1:3" x14ac:dyDescent="0.35">
      <c r="A8010" s="63">
        <v>9678193</v>
      </c>
      <c r="B8010" s="64" t="s">
        <v>12489</v>
      </c>
      <c r="C8010" s="101">
        <v>9.1999999999999993</v>
      </c>
    </row>
    <row r="8011" spans="1:3" x14ac:dyDescent="0.35">
      <c r="A8011" s="63">
        <v>9678196</v>
      </c>
      <c r="B8011" s="64" t="s">
        <v>7893</v>
      </c>
      <c r="C8011" s="101">
        <v>7.4</v>
      </c>
    </row>
    <row r="8012" spans="1:3" x14ac:dyDescent="0.35">
      <c r="A8012" s="63">
        <v>9678444</v>
      </c>
      <c r="B8012" s="64" t="s">
        <v>12787</v>
      </c>
      <c r="C8012" s="101">
        <v>-9999</v>
      </c>
    </row>
    <row r="8013" spans="1:3" x14ac:dyDescent="0.35">
      <c r="A8013" s="63">
        <v>9679114</v>
      </c>
      <c r="B8013" s="64" t="s">
        <v>12490</v>
      </c>
      <c r="C8013" s="101">
        <v>3.3</v>
      </c>
    </row>
    <row r="8014" spans="1:3" x14ac:dyDescent="0.35">
      <c r="A8014" s="63">
        <v>9679117</v>
      </c>
      <c r="B8014" s="64" t="s">
        <v>7902</v>
      </c>
      <c r="C8014" s="101">
        <v>6.8</v>
      </c>
    </row>
    <row r="8015" spans="1:3" x14ac:dyDescent="0.35">
      <c r="A8015" s="63">
        <v>9679118</v>
      </c>
      <c r="B8015" s="64" t="s">
        <v>7903</v>
      </c>
      <c r="C8015" s="101">
        <v>4.5</v>
      </c>
    </row>
    <row r="8016" spans="1:3" x14ac:dyDescent="0.35">
      <c r="A8016" s="63">
        <v>9679122</v>
      </c>
      <c r="B8016" s="64" t="s">
        <v>12491</v>
      </c>
      <c r="C8016" s="101">
        <v>4.2</v>
      </c>
    </row>
    <row r="8017" spans="1:3" x14ac:dyDescent="0.35">
      <c r="A8017" s="63">
        <v>9679124</v>
      </c>
      <c r="B8017" s="64" t="s">
        <v>12492</v>
      </c>
      <c r="C8017" s="101">
        <v>2.2000000000000002</v>
      </c>
    </row>
    <row r="8018" spans="1:3" x14ac:dyDescent="0.35">
      <c r="A8018" s="63">
        <v>9679126</v>
      </c>
      <c r="B8018" s="64" t="s">
        <v>5586</v>
      </c>
      <c r="C8018" s="101">
        <v>5.5</v>
      </c>
    </row>
    <row r="8019" spans="1:3" x14ac:dyDescent="0.35">
      <c r="A8019" s="63">
        <v>9679128</v>
      </c>
      <c r="B8019" s="64" t="s">
        <v>7906</v>
      </c>
      <c r="C8019" s="101">
        <v>7.1</v>
      </c>
    </row>
    <row r="8020" spans="1:3" x14ac:dyDescent="0.35">
      <c r="A8020" s="63">
        <v>9679130</v>
      </c>
      <c r="B8020" s="64" t="s">
        <v>7907</v>
      </c>
      <c r="C8020" s="101">
        <v>5</v>
      </c>
    </row>
    <row r="8021" spans="1:3" x14ac:dyDescent="0.35">
      <c r="A8021" s="63">
        <v>9679131</v>
      </c>
      <c r="B8021" s="64" t="s">
        <v>12493</v>
      </c>
      <c r="C8021" s="101">
        <v>0.6</v>
      </c>
    </row>
    <row r="8022" spans="1:3" x14ac:dyDescent="0.35">
      <c r="A8022" s="63">
        <v>9679134</v>
      </c>
      <c r="B8022" s="64" t="s">
        <v>7909</v>
      </c>
      <c r="C8022" s="101">
        <v>1.9</v>
      </c>
    </row>
    <row r="8023" spans="1:3" x14ac:dyDescent="0.35">
      <c r="A8023" s="63">
        <v>9679135</v>
      </c>
      <c r="B8023" s="64" t="s">
        <v>12494</v>
      </c>
      <c r="C8023" s="101">
        <v>2.6</v>
      </c>
    </row>
    <row r="8024" spans="1:3" x14ac:dyDescent="0.35">
      <c r="A8024" s="63">
        <v>9679136</v>
      </c>
      <c r="B8024" s="64" t="s">
        <v>7911</v>
      </c>
      <c r="C8024" s="101">
        <v>3.7</v>
      </c>
    </row>
    <row r="8025" spans="1:3" x14ac:dyDescent="0.35">
      <c r="A8025" s="63">
        <v>9679137</v>
      </c>
      <c r="B8025" s="64" t="s">
        <v>7912</v>
      </c>
      <c r="C8025" s="101">
        <v>3.7</v>
      </c>
    </row>
    <row r="8026" spans="1:3" x14ac:dyDescent="0.35">
      <c r="A8026" s="63">
        <v>9679138</v>
      </c>
      <c r="B8026" s="64" t="s">
        <v>12495</v>
      </c>
      <c r="C8026" s="101">
        <v>2.8</v>
      </c>
    </row>
    <row r="8027" spans="1:3" x14ac:dyDescent="0.35">
      <c r="A8027" s="63">
        <v>9679141</v>
      </c>
      <c r="B8027" s="64" t="s">
        <v>7914</v>
      </c>
      <c r="C8027" s="101">
        <v>7.4</v>
      </c>
    </row>
    <row r="8028" spans="1:3" x14ac:dyDescent="0.35">
      <c r="A8028" s="63">
        <v>9679142</v>
      </c>
      <c r="B8028" s="64" t="s">
        <v>7915</v>
      </c>
      <c r="C8028" s="101">
        <v>6.8</v>
      </c>
    </row>
    <row r="8029" spans="1:3" x14ac:dyDescent="0.35">
      <c r="A8029" s="63">
        <v>9679143</v>
      </c>
      <c r="B8029" s="64" t="s">
        <v>7916</v>
      </c>
      <c r="C8029" s="101">
        <v>7.5</v>
      </c>
    </row>
    <row r="8030" spans="1:3" x14ac:dyDescent="0.35">
      <c r="A8030" s="63">
        <v>9679144</v>
      </c>
      <c r="B8030" s="64" t="s">
        <v>12496</v>
      </c>
      <c r="C8030" s="101">
        <v>7.4</v>
      </c>
    </row>
    <row r="8031" spans="1:3" x14ac:dyDescent="0.35">
      <c r="A8031" s="63">
        <v>9679146</v>
      </c>
      <c r="B8031" s="64" t="s">
        <v>7918</v>
      </c>
      <c r="C8031" s="101">
        <v>6.4</v>
      </c>
    </row>
    <row r="8032" spans="1:3" x14ac:dyDescent="0.35">
      <c r="A8032" s="63">
        <v>9679147</v>
      </c>
      <c r="B8032" s="64" t="s">
        <v>12497</v>
      </c>
      <c r="C8032" s="101">
        <v>5.0999999999999996</v>
      </c>
    </row>
    <row r="8033" spans="1:3" x14ac:dyDescent="0.35">
      <c r="A8033" s="63">
        <v>9679149</v>
      </c>
      <c r="B8033" s="64" t="s">
        <v>7920</v>
      </c>
      <c r="C8033" s="101">
        <v>8.1999999999999993</v>
      </c>
    </row>
    <row r="8034" spans="1:3" x14ac:dyDescent="0.35">
      <c r="A8034" s="63">
        <v>9679153</v>
      </c>
      <c r="B8034" s="64" t="s">
        <v>2763</v>
      </c>
      <c r="C8034" s="101">
        <v>4.0999999999999996</v>
      </c>
    </row>
    <row r="8035" spans="1:3" x14ac:dyDescent="0.35">
      <c r="A8035" s="63">
        <v>9679154</v>
      </c>
      <c r="B8035" s="64" t="s">
        <v>7921</v>
      </c>
      <c r="C8035" s="101">
        <v>5.0999999999999996</v>
      </c>
    </row>
    <row r="8036" spans="1:3" x14ac:dyDescent="0.35">
      <c r="A8036" s="63">
        <v>9679155</v>
      </c>
      <c r="B8036" s="64" t="s">
        <v>7922</v>
      </c>
      <c r="C8036" s="101">
        <v>4.5999999999999996</v>
      </c>
    </row>
    <row r="8037" spans="1:3" x14ac:dyDescent="0.35">
      <c r="A8037" s="63">
        <v>9679156</v>
      </c>
      <c r="B8037" s="64" t="s">
        <v>7923</v>
      </c>
      <c r="C8037" s="101">
        <v>5.0999999999999996</v>
      </c>
    </row>
    <row r="8038" spans="1:3" x14ac:dyDescent="0.35">
      <c r="A8038" s="63">
        <v>9679161</v>
      </c>
      <c r="B8038" s="64" t="s">
        <v>7924</v>
      </c>
      <c r="C8038" s="101">
        <v>6.5</v>
      </c>
    </row>
    <row r="8039" spans="1:3" x14ac:dyDescent="0.35">
      <c r="A8039" s="63">
        <v>9679164</v>
      </c>
      <c r="B8039" s="64" t="s">
        <v>12498</v>
      </c>
      <c r="C8039" s="101">
        <v>7.8</v>
      </c>
    </row>
    <row r="8040" spans="1:3" x14ac:dyDescent="0.35">
      <c r="A8040" s="63">
        <v>9679165</v>
      </c>
      <c r="B8040" s="64" t="s">
        <v>7926</v>
      </c>
      <c r="C8040" s="101">
        <v>6.4</v>
      </c>
    </row>
    <row r="8041" spans="1:3" x14ac:dyDescent="0.35">
      <c r="A8041" s="63">
        <v>9679167</v>
      </c>
      <c r="B8041" s="64" t="s">
        <v>12499</v>
      </c>
      <c r="C8041" s="101">
        <v>6.5</v>
      </c>
    </row>
    <row r="8042" spans="1:3" x14ac:dyDescent="0.35">
      <c r="A8042" s="63">
        <v>9679169</v>
      </c>
      <c r="B8042" s="64" t="s">
        <v>7928</v>
      </c>
      <c r="C8042" s="101">
        <v>6</v>
      </c>
    </row>
    <row r="8043" spans="1:3" x14ac:dyDescent="0.35">
      <c r="A8043" s="63">
        <v>9679170</v>
      </c>
      <c r="B8043" s="64" t="s">
        <v>12500</v>
      </c>
      <c r="C8043" s="101">
        <v>1.1000000000000001</v>
      </c>
    </row>
    <row r="8044" spans="1:3" x14ac:dyDescent="0.35">
      <c r="A8044" s="63">
        <v>9679174</v>
      </c>
      <c r="B8044" s="64" t="s">
        <v>7930</v>
      </c>
      <c r="C8044" s="101">
        <v>5.6</v>
      </c>
    </row>
    <row r="8045" spans="1:3" x14ac:dyDescent="0.35">
      <c r="A8045" s="63">
        <v>9679175</v>
      </c>
      <c r="B8045" s="64" t="s">
        <v>12501</v>
      </c>
      <c r="C8045" s="101">
        <v>2.9</v>
      </c>
    </row>
    <row r="8046" spans="1:3" x14ac:dyDescent="0.35">
      <c r="A8046" s="63">
        <v>9679176</v>
      </c>
      <c r="B8046" s="64" t="s">
        <v>12502</v>
      </c>
      <c r="C8046" s="101">
        <v>3.3</v>
      </c>
    </row>
    <row r="8047" spans="1:3" x14ac:dyDescent="0.35">
      <c r="A8047" s="63">
        <v>9679177</v>
      </c>
      <c r="B8047" s="64" t="s">
        <v>12503</v>
      </c>
      <c r="C8047" s="101">
        <v>8.3000000000000007</v>
      </c>
    </row>
    <row r="8048" spans="1:3" x14ac:dyDescent="0.35">
      <c r="A8048" s="63">
        <v>9679179</v>
      </c>
      <c r="B8048" s="64" t="s">
        <v>7934</v>
      </c>
      <c r="C8048" s="101">
        <v>3.8</v>
      </c>
    </row>
    <row r="8049" spans="1:3" x14ac:dyDescent="0.35">
      <c r="A8049" s="63">
        <v>9679180</v>
      </c>
      <c r="B8049" s="64" t="s">
        <v>12504</v>
      </c>
      <c r="C8049" s="101">
        <v>6.5</v>
      </c>
    </row>
    <row r="8050" spans="1:3" x14ac:dyDescent="0.35">
      <c r="A8050" s="63">
        <v>9679182</v>
      </c>
      <c r="B8050" s="64" t="s">
        <v>12505</v>
      </c>
      <c r="C8050" s="101">
        <v>4.5</v>
      </c>
    </row>
    <row r="8051" spans="1:3" x14ac:dyDescent="0.35">
      <c r="A8051" s="63">
        <v>9679185</v>
      </c>
      <c r="B8051" s="64" t="s">
        <v>7937</v>
      </c>
      <c r="C8051" s="101">
        <v>3.9</v>
      </c>
    </row>
    <row r="8052" spans="1:3" x14ac:dyDescent="0.35">
      <c r="A8052" s="63">
        <v>9679187</v>
      </c>
      <c r="B8052" s="64" t="s">
        <v>12506</v>
      </c>
      <c r="C8052" s="101">
        <v>1.4</v>
      </c>
    </row>
    <row r="8053" spans="1:3" x14ac:dyDescent="0.35">
      <c r="A8053" s="63">
        <v>9679188</v>
      </c>
      <c r="B8053" s="64" t="s">
        <v>7939</v>
      </c>
      <c r="C8053" s="101">
        <v>2.7</v>
      </c>
    </row>
    <row r="8054" spans="1:3" x14ac:dyDescent="0.35">
      <c r="A8054" s="63">
        <v>9679192</v>
      </c>
      <c r="B8054" s="64" t="s">
        <v>7940</v>
      </c>
      <c r="C8054" s="101">
        <v>5.3</v>
      </c>
    </row>
    <row r="8055" spans="1:3" x14ac:dyDescent="0.35">
      <c r="A8055" s="63">
        <v>9679193</v>
      </c>
      <c r="B8055" s="64" t="s">
        <v>7941</v>
      </c>
      <c r="C8055" s="101">
        <v>2.9</v>
      </c>
    </row>
    <row r="8056" spans="1:3" x14ac:dyDescent="0.35">
      <c r="A8056" s="63">
        <v>9679194</v>
      </c>
      <c r="B8056" s="64" t="s">
        <v>7942</v>
      </c>
      <c r="C8056" s="101">
        <v>7.3</v>
      </c>
    </row>
    <row r="8057" spans="1:3" x14ac:dyDescent="0.35">
      <c r="A8057" s="63">
        <v>9679196</v>
      </c>
      <c r="B8057" s="64" t="s">
        <v>7943</v>
      </c>
      <c r="C8057" s="101">
        <v>7.4</v>
      </c>
    </row>
    <row r="8058" spans="1:3" x14ac:dyDescent="0.35">
      <c r="A8058" s="63">
        <v>9679200</v>
      </c>
      <c r="B8058" s="64" t="s">
        <v>7944</v>
      </c>
      <c r="C8058" s="101">
        <v>7.5</v>
      </c>
    </row>
    <row r="8059" spans="1:3" x14ac:dyDescent="0.35">
      <c r="A8059" s="63">
        <v>9679201</v>
      </c>
      <c r="B8059" s="64" t="s">
        <v>7945</v>
      </c>
      <c r="C8059" s="101">
        <v>6.1</v>
      </c>
    </row>
    <row r="8060" spans="1:3" x14ac:dyDescent="0.35">
      <c r="A8060" s="63">
        <v>9679202</v>
      </c>
      <c r="B8060" s="64" t="s">
        <v>7946</v>
      </c>
      <c r="C8060" s="101">
        <v>6.2</v>
      </c>
    </row>
    <row r="8061" spans="1:3" x14ac:dyDescent="0.35">
      <c r="A8061" s="63">
        <v>9679204</v>
      </c>
      <c r="B8061" s="64" t="s">
        <v>5505</v>
      </c>
      <c r="C8061" s="101">
        <v>6</v>
      </c>
    </row>
    <row r="8062" spans="1:3" x14ac:dyDescent="0.35">
      <c r="A8062" s="63">
        <v>9679205</v>
      </c>
      <c r="B8062" s="64" t="s">
        <v>7947</v>
      </c>
      <c r="C8062" s="101">
        <v>6.3</v>
      </c>
    </row>
    <row r="8063" spans="1:3" x14ac:dyDescent="0.35">
      <c r="A8063" s="63">
        <v>9679206</v>
      </c>
      <c r="B8063" s="64" t="s">
        <v>12507</v>
      </c>
      <c r="C8063" s="101">
        <v>2.1</v>
      </c>
    </row>
    <row r="8064" spans="1:3" x14ac:dyDescent="0.35">
      <c r="A8064" s="63">
        <v>9679209</v>
      </c>
      <c r="B8064" s="64" t="s">
        <v>12508</v>
      </c>
      <c r="C8064" s="101">
        <v>5.8</v>
      </c>
    </row>
    <row r="8065" spans="1:3" x14ac:dyDescent="0.35">
      <c r="A8065" s="63">
        <v>9679444</v>
      </c>
      <c r="B8065" s="64" t="s">
        <v>12788</v>
      </c>
      <c r="C8065" s="101">
        <v>-9999</v>
      </c>
    </row>
    <row r="8066" spans="1:3" x14ac:dyDescent="0.35">
      <c r="A8066" s="63">
        <v>9761000</v>
      </c>
      <c r="B8066" s="64" t="s">
        <v>7953</v>
      </c>
      <c r="C8066" s="101">
        <v>1.9</v>
      </c>
    </row>
    <row r="8067" spans="1:3" x14ac:dyDescent="0.35">
      <c r="A8067" s="63">
        <v>9762000</v>
      </c>
      <c r="B8067" s="64" t="s">
        <v>7954</v>
      </c>
      <c r="C8067" s="101">
        <v>7.3</v>
      </c>
    </row>
    <row r="8068" spans="1:3" x14ac:dyDescent="0.35">
      <c r="A8068" s="63">
        <v>9763000</v>
      </c>
      <c r="B8068" s="64" t="s">
        <v>7955</v>
      </c>
      <c r="C8068" s="101">
        <v>1.5</v>
      </c>
    </row>
    <row r="8069" spans="1:3" x14ac:dyDescent="0.35">
      <c r="A8069" s="63">
        <v>9764000</v>
      </c>
      <c r="B8069" s="64" t="s">
        <v>7956</v>
      </c>
      <c r="C8069" s="101">
        <v>8.6</v>
      </c>
    </row>
    <row r="8070" spans="1:3" x14ac:dyDescent="0.35">
      <c r="A8070" s="63">
        <v>9771111</v>
      </c>
      <c r="B8070" s="64" t="s">
        <v>7957</v>
      </c>
      <c r="C8070" s="101">
        <v>5.4</v>
      </c>
    </row>
    <row r="8071" spans="1:3" x14ac:dyDescent="0.35">
      <c r="A8071" s="63">
        <v>9771112</v>
      </c>
      <c r="B8071" s="64" t="s">
        <v>7958</v>
      </c>
      <c r="C8071" s="101">
        <v>3</v>
      </c>
    </row>
    <row r="8072" spans="1:3" x14ac:dyDescent="0.35">
      <c r="A8072" s="63">
        <v>9771113</v>
      </c>
      <c r="B8072" s="64" t="s">
        <v>12509</v>
      </c>
      <c r="C8072" s="101">
        <v>5.6</v>
      </c>
    </row>
    <row r="8073" spans="1:3" x14ac:dyDescent="0.35">
      <c r="A8073" s="63">
        <v>9771114</v>
      </c>
      <c r="B8073" s="64" t="s">
        <v>12510</v>
      </c>
      <c r="C8073" s="101">
        <v>4.4000000000000004</v>
      </c>
    </row>
    <row r="8074" spans="1:3" x14ac:dyDescent="0.35">
      <c r="A8074" s="63">
        <v>9771122</v>
      </c>
      <c r="B8074" s="64" t="s">
        <v>7961</v>
      </c>
      <c r="C8074" s="101">
        <v>4.3</v>
      </c>
    </row>
    <row r="8075" spans="1:3" x14ac:dyDescent="0.35">
      <c r="A8075" s="63">
        <v>9771129</v>
      </c>
      <c r="B8075" s="64" t="s">
        <v>6213</v>
      </c>
      <c r="C8075" s="101">
        <v>5.2</v>
      </c>
    </row>
    <row r="8076" spans="1:3" x14ac:dyDescent="0.35">
      <c r="A8076" s="63">
        <v>9771130</v>
      </c>
      <c r="B8076" s="64" t="s">
        <v>12511</v>
      </c>
      <c r="C8076" s="101">
        <v>3.2</v>
      </c>
    </row>
    <row r="8077" spans="1:3" x14ac:dyDescent="0.35">
      <c r="A8077" s="63">
        <v>9771140</v>
      </c>
      <c r="B8077" s="64" t="s">
        <v>7963</v>
      </c>
      <c r="C8077" s="101">
        <v>5</v>
      </c>
    </row>
    <row r="8078" spans="1:3" x14ac:dyDescent="0.35">
      <c r="A8078" s="63">
        <v>9771141</v>
      </c>
      <c r="B8078" s="64" t="s">
        <v>12512</v>
      </c>
      <c r="C8078" s="101">
        <v>6.2</v>
      </c>
    </row>
    <row r="8079" spans="1:3" x14ac:dyDescent="0.35">
      <c r="A8079" s="63">
        <v>9771142</v>
      </c>
      <c r="B8079" s="64" t="s">
        <v>7965</v>
      </c>
      <c r="C8079" s="101">
        <v>3.5</v>
      </c>
    </row>
    <row r="8080" spans="1:3" x14ac:dyDescent="0.35">
      <c r="A8080" s="63">
        <v>9771144</v>
      </c>
      <c r="B8080" s="64" t="s">
        <v>12513</v>
      </c>
      <c r="C8080" s="101">
        <v>7.2</v>
      </c>
    </row>
    <row r="8081" spans="1:3" x14ac:dyDescent="0.35">
      <c r="A8081" s="63">
        <v>9771145</v>
      </c>
      <c r="B8081" s="64" t="s">
        <v>7967</v>
      </c>
      <c r="C8081" s="101">
        <v>4.8</v>
      </c>
    </row>
    <row r="8082" spans="1:3" x14ac:dyDescent="0.35">
      <c r="A8082" s="63">
        <v>9771146</v>
      </c>
      <c r="B8082" s="64" t="s">
        <v>12514</v>
      </c>
      <c r="C8082" s="101">
        <v>4.5</v>
      </c>
    </row>
    <row r="8083" spans="1:3" x14ac:dyDescent="0.35">
      <c r="A8083" s="63">
        <v>9771149</v>
      </c>
      <c r="B8083" s="64" t="s">
        <v>7969</v>
      </c>
      <c r="C8083" s="101">
        <v>4</v>
      </c>
    </row>
    <row r="8084" spans="1:3" x14ac:dyDescent="0.35">
      <c r="A8084" s="63">
        <v>9771155</v>
      </c>
      <c r="B8084" s="64" t="s">
        <v>7970</v>
      </c>
      <c r="C8084" s="101">
        <v>5.0999999999999996</v>
      </c>
    </row>
    <row r="8085" spans="1:3" x14ac:dyDescent="0.35">
      <c r="A8085" s="63">
        <v>9771156</v>
      </c>
      <c r="B8085" s="64" t="s">
        <v>12515</v>
      </c>
      <c r="C8085" s="101">
        <v>6.6</v>
      </c>
    </row>
    <row r="8086" spans="1:3" x14ac:dyDescent="0.35">
      <c r="A8086" s="63">
        <v>9771158</v>
      </c>
      <c r="B8086" s="64" t="s">
        <v>7972</v>
      </c>
      <c r="C8086" s="101">
        <v>3.2</v>
      </c>
    </row>
    <row r="8087" spans="1:3" x14ac:dyDescent="0.35">
      <c r="A8087" s="63">
        <v>9771160</v>
      </c>
      <c r="B8087" s="64" t="s">
        <v>7973</v>
      </c>
      <c r="C8087" s="101">
        <v>5.0999999999999996</v>
      </c>
    </row>
    <row r="8088" spans="1:3" x14ac:dyDescent="0.35">
      <c r="A8088" s="63">
        <v>9771162</v>
      </c>
      <c r="B8088" s="64" t="s">
        <v>7974</v>
      </c>
      <c r="C8088" s="101">
        <v>7.8</v>
      </c>
    </row>
    <row r="8089" spans="1:3" x14ac:dyDescent="0.35">
      <c r="A8089" s="63">
        <v>9771163</v>
      </c>
      <c r="B8089" s="64" t="s">
        <v>7975</v>
      </c>
      <c r="C8089" s="101">
        <v>4.8</v>
      </c>
    </row>
    <row r="8090" spans="1:3" x14ac:dyDescent="0.35">
      <c r="A8090" s="63">
        <v>9771165</v>
      </c>
      <c r="B8090" s="64" t="s">
        <v>7976</v>
      </c>
      <c r="C8090" s="101">
        <v>6</v>
      </c>
    </row>
    <row r="8091" spans="1:3" x14ac:dyDescent="0.35">
      <c r="A8091" s="63">
        <v>9771168</v>
      </c>
      <c r="B8091" s="64" t="s">
        <v>7977</v>
      </c>
      <c r="C8091" s="101">
        <v>5.9</v>
      </c>
    </row>
    <row r="8092" spans="1:3" x14ac:dyDescent="0.35">
      <c r="A8092" s="63">
        <v>9771169</v>
      </c>
      <c r="B8092" s="64" t="s">
        <v>7978</v>
      </c>
      <c r="C8092" s="101">
        <v>3.9</v>
      </c>
    </row>
    <row r="8093" spans="1:3" x14ac:dyDescent="0.35">
      <c r="A8093" s="63">
        <v>9771176</v>
      </c>
      <c r="B8093" s="64" t="s">
        <v>7979</v>
      </c>
      <c r="C8093" s="101">
        <v>6.1</v>
      </c>
    </row>
    <row r="8094" spans="1:3" x14ac:dyDescent="0.35">
      <c r="A8094" s="63">
        <v>9772111</v>
      </c>
      <c r="B8094" s="64" t="s">
        <v>7980</v>
      </c>
      <c r="C8094" s="101">
        <v>2.5</v>
      </c>
    </row>
    <row r="8095" spans="1:3" x14ac:dyDescent="0.35">
      <c r="A8095" s="63">
        <v>9772114</v>
      </c>
      <c r="B8095" s="64" t="s">
        <v>7981</v>
      </c>
      <c r="C8095" s="101">
        <v>6.4</v>
      </c>
    </row>
    <row r="8096" spans="1:3" x14ac:dyDescent="0.35">
      <c r="A8096" s="63">
        <v>9772115</v>
      </c>
      <c r="B8096" s="64" t="s">
        <v>7982</v>
      </c>
      <c r="C8096" s="101">
        <v>5.2</v>
      </c>
    </row>
    <row r="8097" spans="1:3" x14ac:dyDescent="0.35">
      <c r="A8097" s="63">
        <v>9772117</v>
      </c>
      <c r="B8097" s="64" t="s">
        <v>7983</v>
      </c>
      <c r="C8097" s="101">
        <v>1.5</v>
      </c>
    </row>
    <row r="8098" spans="1:3" x14ac:dyDescent="0.35">
      <c r="A8098" s="63">
        <v>9772121</v>
      </c>
      <c r="B8098" s="64" t="s">
        <v>12516</v>
      </c>
      <c r="C8098" s="101">
        <v>3.7</v>
      </c>
    </row>
    <row r="8099" spans="1:3" x14ac:dyDescent="0.35">
      <c r="A8099" s="63">
        <v>9772125</v>
      </c>
      <c r="B8099" s="64" t="s">
        <v>12517</v>
      </c>
      <c r="C8099" s="101">
        <v>3.4</v>
      </c>
    </row>
    <row r="8100" spans="1:3" x14ac:dyDescent="0.35">
      <c r="A8100" s="63">
        <v>9772126</v>
      </c>
      <c r="B8100" s="64" t="s">
        <v>7986</v>
      </c>
      <c r="C8100" s="101">
        <v>2.9</v>
      </c>
    </row>
    <row r="8101" spans="1:3" x14ac:dyDescent="0.35">
      <c r="A8101" s="63">
        <v>9772130</v>
      </c>
      <c r="B8101" s="64" t="s">
        <v>12518</v>
      </c>
      <c r="C8101" s="101">
        <v>1.8</v>
      </c>
    </row>
    <row r="8102" spans="1:3" x14ac:dyDescent="0.35">
      <c r="A8102" s="63">
        <v>9772131</v>
      </c>
      <c r="B8102" s="64" t="s">
        <v>12519</v>
      </c>
      <c r="C8102" s="101">
        <v>4.9000000000000004</v>
      </c>
    </row>
    <row r="8103" spans="1:3" x14ac:dyDescent="0.35">
      <c r="A8103" s="63">
        <v>9772134</v>
      </c>
      <c r="B8103" s="64" t="s">
        <v>7400</v>
      </c>
      <c r="C8103" s="101">
        <v>5.8</v>
      </c>
    </row>
    <row r="8104" spans="1:3" x14ac:dyDescent="0.35">
      <c r="A8104" s="63">
        <v>9772136</v>
      </c>
      <c r="B8104" s="64" t="s">
        <v>7989</v>
      </c>
      <c r="C8104" s="101">
        <v>6.4</v>
      </c>
    </row>
    <row r="8105" spans="1:3" x14ac:dyDescent="0.35">
      <c r="A8105" s="63">
        <v>9772137</v>
      </c>
      <c r="B8105" s="64" t="s">
        <v>7990</v>
      </c>
      <c r="C8105" s="101">
        <v>4.0999999999999996</v>
      </c>
    </row>
    <row r="8106" spans="1:3" x14ac:dyDescent="0.35">
      <c r="A8106" s="63">
        <v>9772141</v>
      </c>
      <c r="B8106" s="64" t="s">
        <v>12520</v>
      </c>
      <c r="C8106" s="101">
        <v>4.5</v>
      </c>
    </row>
    <row r="8107" spans="1:3" x14ac:dyDescent="0.35">
      <c r="A8107" s="63">
        <v>9772145</v>
      </c>
      <c r="B8107" s="64" t="s">
        <v>7992</v>
      </c>
      <c r="C8107" s="101">
        <v>2.1</v>
      </c>
    </row>
    <row r="8108" spans="1:3" x14ac:dyDescent="0.35">
      <c r="A8108" s="63">
        <v>9772147</v>
      </c>
      <c r="B8108" s="64" t="s">
        <v>12521</v>
      </c>
      <c r="C8108" s="101">
        <v>1.5</v>
      </c>
    </row>
    <row r="8109" spans="1:3" x14ac:dyDescent="0.35">
      <c r="A8109" s="63">
        <v>9772148</v>
      </c>
      <c r="B8109" s="64" t="s">
        <v>7994</v>
      </c>
      <c r="C8109" s="101">
        <v>3.3</v>
      </c>
    </row>
    <row r="8110" spans="1:3" x14ac:dyDescent="0.35">
      <c r="A8110" s="63">
        <v>9772149</v>
      </c>
      <c r="B8110" s="64" t="s">
        <v>7995</v>
      </c>
      <c r="C8110" s="101">
        <v>5.4</v>
      </c>
    </row>
    <row r="8111" spans="1:3" x14ac:dyDescent="0.35">
      <c r="A8111" s="63">
        <v>9772151</v>
      </c>
      <c r="B8111" s="64" t="s">
        <v>7996</v>
      </c>
      <c r="C8111" s="101">
        <v>4.7</v>
      </c>
    </row>
    <row r="8112" spans="1:3" x14ac:dyDescent="0.35">
      <c r="A8112" s="63">
        <v>9772156</v>
      </c>
      <c r="B8112" s="64" t="s">
        <v>7997</v>
      </c>
      <c r="C8112" s="101">
        <v>3</v>
      </c>
    </row>
    <row r="8113" spans="1:3" x14ac:dyDescent="0.35">
      <c r="A8113" s="63">
        <v>9772157</v>
      </c>
      <c r="B8113" s="64" t="s">
        <v>7998</v>
      </c>
      <c r="C8113" s="101">
        <v>6.8</v>
      </c>
    </row>
    <row r="8114" spans="1:3" x14ac:dyDescent="0.35">
      <c r="A8114" s="63">
        <v>9772159</v>
      </c>
      <c r="B8114" s="64" t="s">
        <v>7999</v>
      </c>
      <c r="C8114" s="101">
        <v>2.8</v>
      </c>
    </row>
    <row r="8115" spans="1:3" x14ac:dyDescent="0.35">
      <c r="A8115" s="63">
        <v>9772160</v>
      </c>
      <c r="B8115" s="64" t="s">
        <v>8000</v>
      </c>
      <c r="C8115" s="101">
        <v>4.9000000000000004</v>
      </c>
    </row>
    <row r="8116" spans="1:3" x14ac:dyDescent="0.35">
      <c r="A8116" s="63">
        <v>9772162</v>
      </c>
      <c r="B8116" s="64" t="s">
        <v>8001</v>
      </c>
      <c r="C8116" s="101">
        <v>6.4</v>
      </c>
    </row>
    <row r="8117" spans="1:3" x14ac:dyDescent="0.35">
      <c r="A8117" s="63">
        <v>9772163</v>
      </c>
      <c r="B8117" s="64" t="s">
        <v>12522</v>
      </c>
      <c r="C8117" s="101">
        <v>3.5</v>
      </c>
    </row>
    <row r="8118" spans="1:3" x14ac:dyDescent="0.35">
      <c r="A8118" s="63">
        <v>9772166</v>
      </c>
      <c r="B8118" s="64" t="s">
        <v>8003</v>
      </c>
      <c r="C8118" s="101">
        <v>5.2</v>
      </c>
    </row>
    <row r="8119" spans="1:3" x14ac:dyDescent="0.35">
      <c r="A8119" s="63">
        <v>9772167</v>
      </c>
      <c r="B8119" s="64" t="s">
        <v>8004</v>
      </c>
      <c r="C8119" s="101">
        <v>2.9</v>
      </c>
    </row>
    <row r="8120" spans="1:3" x14ac:dyDescent="0.35">
      <c r="A8120" s="63">
        <v>9772168</v>
      </c>
      <c r="B8120" s="64" t="s">
        <v>8005</v>
      </c>
      <c r="C8120" s="101">
        <v>5.6</v>
      </c>
    </row>
    <row r="8121" spans="1:3" x14ac:dyDescent="0.35">
      <c r="A8121" s="63">
        <v>9772170</v>
      </c>
      <c r="B8121" s="64" t="s">
        <v>8006</v>
      </c>
      <c r="C8121" s="101">
        <v>7.4</v>
      </c>
    </row>
    <row r="8122" spans="1:3" x14ac:dyDescent="0.35">
      <c r="A8122" s="63">
        <v>9772171</v>
      </c>
      <c r="B8122" s="64" t="s">
        <v>8007</v>
      </c>
      <c r="C8122" s="101">
        <v>2.8</v>
      </c>
    </row>
    <row r="8123" spans="1:3" x14ac:dyDescent="0.35">
      <c r="A8123" s="63">
        <v>9772177</v>
      </c>
      <c r="B8123" s="64" t="s">
        <v>12523</v>
      </c>
      <c r="C8123" s="101">
        <v>4.5</v>
      </c>
    </row>
    <row r="8124" spans="1:3" x14ac:dyDescent="0.35">
      <c r="A8124" s="63">
        <v>9772178</v>
      </c>
      <c r="B8124" s="64" t="s">
        <v>8009</v>
      </c>
      <c r="C8124" s="101">
        <v>5.9</v>
      </c>
    </row>
    <row r="8125" spans="1:3" x14ac:dyDescent="0.35">
      <c r="A8125" s="63">
        <v>9772179</v>
      </c>
      <c r="B8125" s="64" t="s">
        <v>8010</v>
      </c>
      <c r="C8125" s="101">
        <v>7.2</v>
      </c>
    </row>
    <row r="8126" spans="1:3" x14ac:dyDescent="0.35">
      <c r="A8126" s="63">
        <v>9772184</v>
      </c>
      <c r="B8126" s="64" t="s">
        <v>12524</v>
      </c>
      <c r="C8126" s="101">
        <v>0.7</v>
      </c>
    </row>
    <row r="8127" spans="1:3" x14ac:dyDescent="0.35">
      <c r="A8127" s="63">
        <v>9772185</v>
      </c>
      <c r="B8127" s="64" t="s">
        <v>8012</v>
      </c>
      <c r="C8127" s="101">
        <v>5.8</v>
      </c>
    </row>
    <row r="8128" spans="1:3" x14ac:dyDescent="0.35">
      <c r="A8128" s="63">
        <v>9772186</v>
      </c>
      <c r="B8128" s="64" t="s">
        <v>8013</v>
      </c>
      <c r="C8128" s="101">
        <v>4.3</v>
      </c>
    </row>
    <row r="8129" spans="1:3" x14ac:dyDescent="0.35">
      <c r="A8129" s="63">
        <v>9772197</v>
      </c>
      <c r="B8129" s="64" t="s">
        <v>8014</v>
      </c>
      <c r="C8129" s="101">
        <v>6.5</v>
      </c>
    </row>
    <row r="8130" spans="1:3" x14ac:dyDescent="0.35">
      <c r="A8130" s="63">
        <v>9772200</v>
      </c>
      <c r="B8130" s="64" t="s">
        <v>12525</v>
      </c>
      <c r="C8130" s="101">
        <v>5.7</v>
      </c>
    </row>
    <row r="8131" spans="1:3" x14ac:dyDescent="0.35">
      <c r="A8131" s="63">
        <v>9772202</v>
      </c>
      <c r="B8131" s="64" t="s">
        <v>12526</v>
      </c>
      <c r="C8131" s="101">
        <v>0.8</v>
      </c>
    </row>
    <row r="8132" spans="1:3" x14ac:dyDescent="0.35">
      <c r="A8132" s="63">
        <v>9772207</v>
      </c>
      <c r="B8132" s="64" t="s">
        <v>12527</v>
      </c>
      <c r="C8132" s="101">
        <v>5.2</v>
      </c>
    </row>
    <row r="8133" spans="1:3" x14ac:dyDescent="0.35">
      <c r="A8133" s="63">
        <v>9772209</v>
      </c>
      <c r="B8133" s="64" t="s">
        <v>8018</v>
      </c>
      <c r="C8133" s="101">
        <v>6.1</v>
      </c>
    </row>
    <row r="8134" spans="1:3" x14ac:dyDescent="0.35">
      <c r="A8134" s="63">
        <v>9772211</v>
      </c>
      <c r="B8134" s="64" t="s">
        <v>8019</v>
      </c>
      <c r="C8134" s="101">
        <v>4.0999999999999996</v>
      </c>
    </row>
    <row r="8135" spans="1:3" x14ac:dyDescent="0.35">
      <c r="A8135" s="63">
        <v>9772214</v>
      </c>
      <c r="B8135" s="64" t="s">
        <v>8020</v>
      </c>
      <c r="C8135" s="101">
        <v>6.4</v>
      </c>
    </row>
    <row r="8136" spans="1:3" x14ac:dyDescent="0.35">
      <c r="A8136" s="63">
        <v>9772215</v>
      </c>
      <c r="B8136" s="64" t="s">
        <v>8021</v>
      </c>
      <c r="C8136" s="101">
        <v>3.8</v>
      </c>
    </row>
    <row r="8137" spans="1:3" x14ac:dyDescent="0.35">
      <c r="A8137" s="63">
        <v>9772216</v>
      </c>
      <c r="B8137" s="64" t="s">
        <v>12528</v>
      </c>
      <c r="C8137" s="101">
        <v>3.9</v>
      </c>
    </row>
    <row r="8138" spans="1:3" x14ac:dyDescent="0.35">
      <c r="A8138" s="63">
        <v>9772217</v>
      </c>
      <c r="B8138" s="64" t="s">
        <v>8023</v>
      </c>
      <c r="C8138" s="101">
        <v>5.2</v>
      </c>
    </row>
    <row r="8139" spans="1:3" x14ac:dyDescent="0.35">
      <c r="A8139" s="63">
        <v>9772223</v>
      </c>
      <c r="B8139" s="64" t="s">
        <v>12529</v>
      </c>
      <c r="C8139" s="101">
        <v>4.5999999999999996</v>
      </c>
    </row>
    <row r="8140" spans="1:3" x14ac:dyDescent="0.35">
      <c r="A8140" s="63">
        <v>9772444</v>
      </c>
      <c r="B8140" s="64" t="s">
        <v>12789</v>
      </c>
      <c r="C8140" s="101">
        <v>-9999</v>
      </c>
    </row>
    <row r="8141" spans="1:3" x14ac:dyDescent="0.35">
      <c r="A8141" s="63">
        <v>9773111</v>
      </c>
      <c r="B8141" s="64" t="s">
        <v>12530</v>
      </c>
      <c r="C8141" s="101">
        <v>8</v>
      </c>
    </row>
    <row r="8142" spans="1:3" x14ac:dyDescent="0.35">
      <c r="A8142" s="63">
        <v>9773112</v>
      </c>
      <c r="B8142" s="64" t="s">
        <v>8027</v>
      </c>
      <c r="C8142" s="101">
        <v>9.1999999999999993</v>
      </c>
    </row>
    <row r="8143" spans="1:3" x14ac:dyDescent="0.35">
      <c r="A8143" s="63">
        <v>9773113</v>
      </c>
      <c r="B8143" s="64" t="s">
        <v>8028</v>
      </c>
      <c r="C8143" s="101">
        <v>7.6</v>
      </c>
    </row>
    <row r="8144" spans="1:3" x14ac:dyDescent="0.35">
      <c r="A8144" s="63">
        <v>9773116</v>
      </c>
      <c r="B8144" s="64" t="s">
        <v>8029</v>
      </c>
      <c r="C8144" s="101">
        <v>6.4</v>
      </c>
    </row>
    <row r="8145" spans="1:3" x14ac:dyDescent="0.35">
      <c r="A8145" s="63">
        <v>9773117</v>
      </c>
      <c r="B8145" s="64" t="s">
        <v>12531</v>
      </c>
      <c r="C8145" s="101">
        <v>9.9</v>
      </c>
    </row>
    <row r="8146" spans="1:3" x14ac:dyDescent="0.35">
      <c r="A8146" s="63">
        <v>9773119</v>
      </c>
      <c r="B8146" s="64" t="s">
        <v>8031</v>
      </c>
      <c r="C8146" s="101">
        <v>8.4</v>
      </c>
    </row>
    <row r="8147" spans="1:3" x14ac:dyDescent="0.35">
      <c r="A8147" s="63">
        <v>9773122</v>
      </c>
      <c r="B8147" s="64" t="s">
        <v>8032</v>
      </c>
      <c r="C8147" s="101">
        <v>6.7</v>
      </c>
    </row>
    <row r="8148" spans="1:3" x14ac:dyDescent="0.35">
      <c r="A8148" s="63">
        <v>9773125</v>
      </c>
      <c r="B8148" s="64" t="s">
        <v>8033</v>
      </c>
      <c r="C8148" s="101">
        <v>7.8</v>
      </c>
    </row>
    <row r="8149" spans="1:3" x14ac:dyDescent="0.35">
      <c r="A8149" s="63">
        <v>9773133</v>
      </c>
      <c r="B8149" s="64" t="s">
        <v>8034</v>
      </c>
      <c r="C8149" s="101">
        <v>7.3</v>
      </c>
    </row>
    <row r="8150" spans="1:3" x14ac:dyDescent="0.35">
      <c r="A8150" s="63">
        <v>9773136</v>
      </c>
      <c r="B8150" s="64" t="s">
        <v>12532</v>
      </c>
      <c r="C8150" s="101">
        <v>8</v>
      </c>
    </row>
    <row r="8151" spans="1:3" x14ac:dyDescent="0.35">
      <c r="A8151" s="63">
        <v>9773137</v>
      </c>
      <c r="B8151" s="64" t="s">
        <v>8036</v>
      </c>
      <c r="C8151" s="101">
        <v>9.1999999999999993</v>
      </c>
    </row>
    <row r="8152" spans="1:3" x14ac:dyDescent="0.35">
      <c r="A8152" s="63">
        <v>9773139</v>
      </c>
      <c r="B8152" s="64" t="s">
        <v>12533</v>
      </c>
      <c r="C8152" s="101">
        <v>8.3000000000000007</v>
      </c>
    </row>
    <row r="8153" spans="1:3" x14ac:dyDescent="0.35">
      <c r="A8153" s="63">
        <v>9773140</v>
      </c>
      <c r="B8153" s="64" t="s">
        <v>3682</v>
      </c>
      <c r="C8153" s="101">
        <v>6.6</v>
      </c>
    </row>
    <row r="8154" spans="1:3" x14ac:dyDescent="0.35">
      <c r="A8154" s="63">
        <v>9773143</v>
      </c>
      <c r="B8154" s="64" t="s">
        <v>8038</v>
      </c>
      <c r="C8154" s="101">
        <v>4.3</v>
      </c>
    </row>
    <row r="8155" spans="1:3" x14ac:dyDescent="0.35">
      <c r="A8155" s="63">
        <v>9773144</v>
      </c>
      <c r="B8155" s="64" t="s">
        <v>12534</v>
      </c>
      <c r="C8155" s="101">
        <v>8.9</v>
      </c>
    </row>
    <row r="8156" spans="1:3" x14ac:dyDescent="0.35">
      <c r="A8156" s="63">
        <v>9773146</v>
      </c>
      <c r="B8156" s="64" t="s">
        <v>8040</v>
      </c>
      <c r="C8156" s="101">
        <v>9.6999999999999993</v>
      </c>
    </row>
    <row r="8157" spans="1:3" x14ac:dyDescent="0.35">
      <c r="A8157" s="63">
        <v>9773147</v>
      </c>
      <c r="B8157" s="64" t="s">
        <v>8041</v>
      </c>
      <c r="C8157" s="101">
        <v>10.1</v>
      </c>
    </row>
    <row r="8158" spans="1:3" x14ac:dyDescent="0.35">
      <c r="A8158" s="63">
        <v>9773150</v>
      </c>
      <c r="B8158" s="64" t="s">
        <v>8042</v>
      </c>
      <c r="C8158" s="101">
        <v>9.6999999999999993</v>
      </c>
    </row>
    <row r="8159" spans="1:3" x14ac:dyDescent="0.35">
      <c r="A8159" s="63">
        <v>9773153</v>
      </c>
      <c r="B8159" s="64" t="s">
        <v>8043</v>
      </c>
      <c r="C8159" s="101">
        <v>8.1999999999999993</v>
      </c>
    </row>
    <row r="8160" spans="1:3" x14ac:dyDescent="0.35">
      <c r="A8160" s="63">
        <v>9773164</v>
      </c>
      <c r="B8160" s="64" t="s">
        <v>6156</v>
      </c>
      <c r="C8160" s="101">
        <v>8</v>
      </c>
    </row>
    <row r="8161" spans="1:3" x14ac:dyDescent="0.35">
      <c r="A8161" s="63">
        <v>9773170</v>
      </c>
      <c r="B8161" s="64" t="s">
        <v>8044</v>
      </c>
      <c r="C8161" s="101">
        <v>9.1</v>
      </c>
    </row>
    <row r="8162" spans="1:3" x14ac:dyDescent="0.35">
      <c r="A8162" s="63">
        <v>9773179</v>
      </c>
      <c r="B8162" s="64" t="s">
        <v>8045</v>
      </c>
      <c r="C8162" s="101">
        <v>5.7</v>
      </c>
    </row>
    <row r="8163" spans="1:3" x14ac:dyDescent="0.35">
      <c r="A8163" s="63">
        <v>9773182</v>
      </c>
      <c r="B8163" s="64" t="s">
        <v>12535</v>
      </c>
      <c r="C8163" s="101">
        <v>5.4</v>
      </c>
    </row>
    <row r="8164" spans="1:3" x14ac:dyDescent="0.35">
      <c r="A8164" s="63">
        <v>9773183</v>
      </c>
      <c r="B8164" s="64" t="s">
        <v>12536</v>
      </c>
      <c r="C8164" s="101">
        <v>9.8000000000000007</v>
      </c>
    </row>
    <row r="8165" spans="1:3" x14ac:dyDescent="0.35">
      <c r="A8165" s="63">
        <v>9773186</v>
      </c>
      <c r="B8165" s="64" t="s">
        <v>8048</v>
      </c>
      <c r="C8165" s="101">
        <v>10.4</v>
      </c>
    </row>
    <row r="8166" spans="1:3" x14ac:dyDescent="0.35">
      <c r="A8166" s="63">
        <v>9773187</v>
      </c>
      <c r="B8166" s="64" t="s">
        <v>8049</v>
      </c>
      <c r="C8166" s="101">
        <v>9.8000000000000007</v>
      </c>
    </row>
    <row r="8167" spans="1:3" x14ac:dyDescent="0.35">
      <c r="A8167" s="63">
        <v>9773188</v>
      </c>
      <c r="B8167" s="64" t="s">
        <v>8050</v>
      </c>
      <c r="C8167" s="101">
        <v>5.5</v>
      </c>
    </row>
    <row r="8168" spans="1:3" x14ac:dyDescent="0.35">
      <c r="A8168" s="63">
        <v>9774111</v>
      </c>
      <c r="B8168" s="64" t="s">
        <v>8051</v>
      </c>
      <c r="C8168" s="101">
        <v>9.6</v>
      </c>
    </row>
    <row r="8169" spans="1:3" x14ac:dyDescent="0.35">
      <c r="A8169" s="63">
        <v>9774115</v>
      </c>
      <c r="B8169" s="64" t="s">
        <v>8052</v>
      </c>
      <c r="C8169" s="101">
        <v>7.7</v>
      </c>
    </row>
    <row r="8170" spans="1:3" x14ac:dyDescent="0.35">
      <c r="A8170" s="63">
        <v>9774116</v>
      </c>
      <c r="B8170" s="64" t="s">
        <v>8053</v>
      </c>
      <c r="C8170" s="101">
        <v>8.3000000000000007</v>
      </c>
    </row>
    <row r="8171" spans="1:3" x14ac:dyDescent="0.35">
      <c r="A8171" s="63">
        <v>9774117</v>
      </c>
      <c r="B8171" s="64" t="s">
        <v>3186</v>
      </c>
      <c r="C8171" s="101">
        <v>8.4</v>
      </c>
    </row>
    <row r="8172" spans="1:3" x14ac:dyDescent="0.35">
      <c r="A8172" s="63">
        <v>9774118</v>
      </c>
      <c r="B8172" s="64" t="s">
        <v>8054</v>
      </c>
      <c r="C8172" s="101">
        <v>5.6</v>
      </c>
    </row>
    <row r="8173" spans="1:3" x14ac:dyDescent="0.35">
      <c r="A8173" s="63">
        <v>9774119</v>
      </c>
      <c r="B8173" s="64" t="s">
        <v>8055</v>
      </c>
      <c r="C8173" s="101">
        <v>4.8</v>
      </c>
    </row>
    <row r="8174" spans="1:3" x14ac:dyDescent="0.35">
      <c r="A8174" s="63">
        <v>9774121</v>
      </c>
      <c r="B8174" s="64" t="s">
        <v>12537</v>
      </c>
      <c r="C8174" s="101">
        <v>7.9</v>
      </c>
    </row>
    <row r="8175" spans="1:3" x14ac:dyDescent="0.35">
      <c r="A8175" s="63">
        <v>9774122</v>
      </c>
      <c r="B8175" s="64" t="s">
        <v>12538</v>
      </c>
      <c r="C8175" s="101">
        <v>7.1</v>
      </c>
    </row>
    <row r="8176" spans="1:3" x14ac:dyDescent="0.35">
      <c r="A8176" s="63">
        <v>9774124</v>
      </c>
      <c r="B8176" s="64" t="s">
        <v>8058</v>
      </c>
      <c r="C8176" s="101">
        <v>8.3000000000000007</v>
      </c>
    </row>
    <row r="8177" spans="1:3" x14ac:dyDescent="0.35">
      <c r="A8177" s="63">
        <v>9774127</v>
      </c>
      <c r="B8177" s="64" t="s">
        <v>8059</v>
      </c>
      <c r="C8177" s="101">
        <v>7.9</v>
      </c>
    </row>
    <row r="8178" spans="1:3" x14ac:dyDescent="0.35">
      <c r="A8178" s="63">
        <v>9774129</v>
      </c>
      <c r="B8178" s="64" t="s">
        <v>8060</v>
      </c>
      <c r="C8178" s="101">
        <v>9.1</v>
      </c>
    </row>
    <row r="8179" spans="1:3" x14ac:dyDescent="0.35">
      <c r="A8179" s="63">
        <v>9774133</v>
      </c>
      <c r="B8179" s="64" t="s">
        <v>8061</v>
      </c>
      <c r="C8179" s="101">
        <v>7.2</v>
      </c>
    </row>
    <row r="8180" spans="1:3" x14ac:dyDescent="0.35">
      <c r="A8180" s="63">
        <v>9774135</v>
      </c>
      <c r="B8180" s="64" t="s">
        <v>8062</v>
      </c>
      <c r="C8180" s="101">
        <v>6.3</v>
      </c>
    </row>
    <row r="8181" spans="1:3" x14ac:dyDescent="0.35">
      <c r="A8181" s="63">
        <v>9774136</v>
      </c>
      <c r="B8181" s="64" t="s">
        <v>8063</v>
      </c>
      <c r="C8181" s="101">
        <v>8.5</v>
      </c>
    </row>
    <row r="8182" spans="1:3" x14ac:dyDescent="0.35">
      <c r="A8182" s="63">
        <v>9774140</v>
      </c>
      <c r="B8182" s="64" t="s">
        <v>8064</v>
      </c>
      <c r="C8182" s="101">
        <v>7.3</v>
      </c>
    </row>
    <row r="8183" spans="1:3" x14ac:dyDescent="0.35">
      <c r="A8183" s="63">
        <v>9774143</v>
      </c>
      <c r="B8183" s="64" t="s">
        <v>12539</v>
      </c>
      <c r="C8183" s="101">
        <v>6.4</v>
      </c>
    </row>
    <row r="8184" spans="1:3" x14ac:dyDescent="0.35">
      <c r="A8184" s="63">
        <v>9774144</v>
      </c>
      <c r="B8184" s="64" t="s">
        <v>12540</v>
      </c>
      <c r="C8184" s="101">
        <v>7</v>
      </c>
    </row>
    <row r="8185" spans="1:3" x14ac:dyDescent="0.35">
      <c r="A8185" s="63">
        <v>9774145</v>
      </c>
      <c r="B8185" s="64" t="s">
        <v>8067</v>
      </c>
      <c r="C8185" s="101">
        <v>7.9</v>
      </c>
    </row>
    <row r="8186" spans="1:3" x14ac:dyDescent="0.35">
      <c r="A8186" s="63">
        <v>9774148</v>
      </c>
      <c r="B8186" s="64" t="s">
        <v>8068</v>
      </c>
      <c r="C8186" s="101">
        <v>6.3</v>
      </c>
    </row>
    <row r="8187" spans="1:3" x14ac:dyDescent="0.35">
      <c r="A8187" s="63">
        <v>9774150</v>
      </c>
      <c r="B8187" s="64" t="s">
        <v>12541</v>
      </c>
      <c r="C8187" s="101">
        <v>9.1</v>
      </c>
    </row>
    <row r="8188" spans="1:3" x14ac:dyDescent="0.35">
      <c r="A8188" s="63">
        <v>9774151</v>
      </c>
      <c r="B8188" s="64" t="s">
        <v>8070</v>
      </c>
      <c r="C8188" s="101">
        <v>6.1</v>
      </c>
    </row>
    <row r="8189" spans="1:3" x14ac:dyDescent="0.35">
      <c r="A8189" s="63">
        <v>9774155</v>
      </c>
      <c r="B8189" s="64" t="s">
        <v>12542</v>
      </c>
      <c r="C8189" s="101">
        <v>4.8</v>
      </c>
    </row>
    <row r="8190" spans="1:3" x14ac:dyDescent="0.35">
      <c r="A8190" s="63">
        <v>9774160</v>
      </c>
      <c r="B8190" s="64" t="s">
        <v>12543</v>
      </c>
      <c r="C8190" s="101">
        <v>7.4</v>
      </c>
    </row>
    <row r="8191" spans="1:3" x14ac:dyDescent="0.35">
      <c r="A8191" s="63">
        <v>9774162</v>
      </c>
      <c r="B8191" s="64" t="s">
        <v>12544</v>
      </c>
      <c r="C8191" s="101">
        <v>8.3000000000000007</v>
      </c>
    </row>
    <row r="8192" spans="1:3" x14ac:dyDescent="0.35">
      <c r="A8192" s="63">
        <v>9774166</v>
      </c>
      <c r="B8192" s="64" t="s">
        <v>8074</v>
      </c>
      <c r="C8192" s="101">
        <v>7</v>
      </c>
    </row>
    <row r="8193" spans="1:3" x14ac:dyDescent="0.35">
      <c r="A8193" s="63">
        <v>9774171</v>
      </c>
      <c r="B8193" s="64" t="s">
        <v>12545</v>
      </c>
      <c r="C8193" s="101">
        <v>7.8</v>
      </c>
    </row>
    <row r="8194" spans="1:3" x14ac:dyDescent="0.35">
      <c r="A8194" s="63">
        <v>9774174</v>
      </c>
      <c r="B8194" s="64" t="s">
        <v>6966</v>
      </c>
      <c r="C8194" s="101">
        <v>7.6</v>
      </c>
    </row>
    <row r="8195" spans="1:3" x14ac:dyDescent="0.35">
      <c r="A8195" s="63">
        <v>9774178</v>
      </c>
      <c r="B8195" s="64" t="s">
        <v>8076</v>
      </c>
      <c r="C8195" s="101">
        <v>7.1</v>
      </c>
    </row>
    <row r="8196" spans="1:3" x14ac:dyDescent="0.35">
      <c r="A8196" s="63">
        <v>9774185</v>
      </c>
      <c r="B8196" s="64" t="s">
        <v>12546</v>
      </c>
      <c r="C8196" s="101">
        <v>7.3</v>
      </c>
    </row>
    <row r="8197" spans="1:3" x14ac:dyDescent="0.35">
      <c r="A8197" s="63">
        <v>9774189</v>
      </c>
      <c r="B8197" s="64" t="s">
        <v>5549</v>
      </c>
      <c r="C8197" s="101">
        <v>7.7</v>
      </c>
    </row>
    <row r="8198" spans="1:3" x14ac:dyDescent="0.35">
      <c r="A8198" s="63">
        <v>9774191</v>
      </c>
      <c r="B8198" s="64" t="s">
        <v>12547</v>
      </c>
      <c r="C8198" s="101">
        <v>6.7</v>
      </c>
    </row>
    <row r="8199" spans="1:3" x14ac:dyDescent="0.35">
      <c r="A8199" s="63">
        <v>9774192</v>
      </c>
      <c r="B8199" s="64" t="s">
        <v>8079</v>
      </c>
      <c r="C8199" s="101">
        <v>10</v>
      </c>
    </row>
    <row r="8200" spans="1:3" x14ac:dyDescent="0.35">
      <c r="A8200" s="63">
        <v>9774196</v>
      </c>
      <c r="B8200" s="64" t="s">
        <v>3165</v>
      </c>
      <c r="C8200" s="101">
        <v>6.7</v>
      </c>
    </row>
    <row r="8201" spans="1:3" x14ac:dyDescent="0.35">
      <c r="A8201" s="63">
        <v>9774198</v>
      </c>
      <c r="B8201" s="64" t="s">
        <v>12548</v>
      </c>
      <c r="C8201" s="101">
        <v>6.1</v>
      </c>
    </row>
    <row r="8202" spans="1:3" x14ac:dyDescent="0.35">
      <c r="A8202" s="63">
        <v>9774444</v>
      </c>
      <c r="B8202" s="64" t="s">
        <v>12790</v>
      </c>
      <c r="C8202" s="101">
        <v>-9999</v>
      </c>
    </row>
    <row r="8203" spans="1:3" x14ac:dyDescent="0.35">
      <c r="A8203" s="63">
        <v>9775111</v>
      </c>
      <c r="B8203" s="64" t="s">
        <v>12549</v>
      </c>
      <c r="C8203" s="101">
        <v>7.9</v>
      </c>
    </row>
    <row r="8204" spans="1:3" x14ac:dyDescent="0.35">
      <c r="A8204" s="63">
        <v>9775115</v>
      </c>
      <c r="B8204" s="64" t="s">
        <v>8084</v>
      </c>
      <c r="C8204" s="101">
        <v>5.4</v>
      </c>
    </row>
    <row r="8205" spans="1:3" x14ac:dyDescent="0.35">
      <c r="A8205" s="63">
        <v>9775118</v>
      </c>
      <c r="B8205" s="64" t="s">
        <v>12550</v>
      </c>
      <c r="C8205" s="101">
        <v>7.1</v>
      </c>
    </row>
    <row r="8206" spans="1:3" x14ac:dyDescent="0.35">
      <c r="A8206" s="63">
        <v>9775126</v>
      </c>
      <c r="B8206" s="64" t="s">
        <v>3682</v>
      </c>
      <c r="C8206" s="101">
        <v>3.3</v>
      </c>
    </row>
    <row r="8207" spans="1:3" x14ac:dyDescent="0.35">
      <c r="A8207" s="63">
        <v>9775129</v>
      </c>
      <c r="B8207" s="64" t="s">
        <v>12551</v>
      </c>
      <c r="C8207" s="101">
        <v>6.3</v>
      </c>
    </row>
    <row r="8208" spans="1:3" x14ac:dyDescent="0.35">
      <c r="A8208" s="63">
        <v>9775132</v>
      </c>
      <c r="B8208" s="64" t="s">
        <v>12552</v>
      </c>
      <c r="C8208" s="101">
        <v>9</v>
      </c>
    </row>
    <row r="8209" spans="1:3" x14ac:dyDescent="0.35">
      <c r="A8209" s="63">
        <v>9775134</v>
      </c>
      <c r="B8209" s="64" t="s">
        <v>8088</v>
      </c>
      <c r="C8209" s="101">
        <v>3.6</v>
      </c>
    </row>
    <row r="8210" spans="1:3" x14ac:dyDescent="0.35">
      <c r="A8210" s="63">
        <v>9775135</v>
      </c>
      <c r="B8210" s="64" t="s">
        <v>8089</v>
      </c>
      <c r="C8210" s="101">
        <v>2.4</v>
      </c>
    </row>
    <row r="8211" spans="1:3" x14ac:dyDescent="0.35">
      <c r="A8211" s="63">
        <v>9775139</v>
      </c>
      <c r="B8211" s="64" t="s">
        <v>8090</v>
      </c>
      <c r="C8211" s="101">
        <v>2.6</v>
      </c>
    </row>
    <row r="8212" spans="1:3" x14ac:dyDescent="0.35">
      <c r="A8212" s="63">
        <v>9775141</v>
      </c>
      <c r="B8212" s="64" t="s">
        <v>8091</v>
      </c>
      <c r="C8212" s="101">
        <v>8.4</v>
      </c>
    </row>
    <row r="8213" spans="1:3" x14ac:dyDescent="0.35">
      <c r="A8213" s="63">
        <v>9775142</v>
      </c>
      <c r="B8213" s="64" t="s">
        <v>8092</v>
      </c>
      <c r="C8213" s="101">
        <v>9</v>
      </c>
    </row>
    <row r="8214" spans="1:3" x14ac:dyDescent="0.35">
      <c r="A8214" s="63">
        <v>9775143</v>
      </c>
      <c r="B8214" s="64" t="s">
        <v>12553</v>
      </c>
      <c r="C8214" s="101">
        <v>4.4000000000000004</v>
      </c>
    </row>
    <row r="8215" spans="1:3" x14ac:dyDescent="0.35">
      <c r="A8215" s="63">
        <v>9775149</v>
      </c>
      <c r="B8215" s="64" t="s">
        <v>8094</v>
      </c>
      <c r="C8215" s="101">
        <v>6.6</v>
      </c>
    </row>
    <row r="8216" spans="1:3" x14ac:dyDescent="0.35">
      <c r="A8216" s="63">
        <v>9775152</v>
      </c>
      <c r="B8216" s="64" t="s">
        <v>12554</v>
      </c>
      <c r="C8216" s="101">
        <v>3.7</v>
      </c>
    </row>
    <row r="8217" spans="1:3" x14ac:dyDescent="0.35">
      <c r="A8217" s="63">
        <v>9775161</v>
      </c>
      <c r="B8217" s="64" t="s">
        <v>8096</v>
      </c>
      <c r="C8217" s="101">
        <v>7.8</v>
      </c>
    </row>
    <row r="8218" spans="1:3" x14ac:dyDescent="0.35">
      <c r="A8218" s="63">
        <v>9775162</v>
      </c>
      <c r="B8218" s="64" t="s">
        <v>12555</v>
      </c>
      <c r="C8218" s="101">
        <v>4.5999999999999996</v>
      </c>
    </row>
    <row r="8219" spans="1:3" x14ac:dyDescent="0.35">
      <c r="A8219" s="63">
        <v>9775164</v>
      </c>
      <c r="B8219" s="64" t="s">
        <v>12556</v>
      </c>
      <c r="C8219" s="101">
        <v>5.4</v>
      </c>
    </row>
    <row r="8220" spans="1:3" x14ac:dyDescent="0.35">
      <c r="A8220" s="63">
        <v>9775444</v>
      </c>
      <c r="B8220" s="64" t="s">
        <v>12791</v>
      </c>
      <c r="C8220" s="101">
        <v>-9999</v>
      </c>
    </row>
    <row r="8221" spans="1:3" x14ac:dyDescent="0.35">
      <c r="A8221" s="63">
        <v>9776111</v>
      </c>
      <c r="B8221" s="64" t="s">
        <v>8103</v>
      </c>
      <c r="C8221" s="101">
        <v>5.0999999999999996</v>
      </c>
    </row>
    <row r="8222" spans="1:3" x14ac:dyDescent="0.35">
      <c r="A8222" s="63">
        <v>9776112</v>
      </c>
      <c r="B8222" s="64" t="s">
        <v>8104</v>
      </c>
      <c r="C8222" s="101">
        <v>6.5</v>
      </c>
    </row>
    <row r="8223" spans="1:3" x14ac:dyDescent="0.35">
      <c r="A8223" s="63">
        <v>9776113</v>
      </c>
      <c r="B8223" s="64" t="s">
        <v>8105</v>
      </c>
      <c r="C8223" s="101">
        <v>6.3</v>
      </c>
    </row>
    <row r="8224" spans="1:3" x14ac:dyDescent="0.35">
      <c r="A8224" s="63">
        <v>9776114</v>
      </c>
      <c r="B8224" s="64" t="s">
        <v>12557</v>
      </c>
      <c r="C8224" s="101">
        <v>8.1999999999999993</v>
      </c>
    </row>
    <row r="8225" spans="1:3" x14ac:dyDescent="0.35">
      <c r="A8225" s="63">
        <v>9776115</v>
      </c>
      <c r="B8225" s="64" t="s">
        <v>8107</v>
      </c>
      <c r="C8225" s="101">
        <v>6.7</v>
      </c>
    </row>
    <row r="8226" spans="1:3" x14ac:dyDescent="0.35">
      <c r="A8226" s="63">
        <v>9776116</v>
      </c>
      <c r="B8226" s="64" t="s">
        <v>8108</v>
      </c>
      <c r="C8226" s="101">
        <v>5.5</v>
      </c>
    </row>
    <row r="8227" spans="1:3" x14ac:dyDescent="0.35">
      <c r="A8227" s="63">
        <v>9776117</v>
      </c>
      <c r="B8227" s="64" t="s">
        <v>12558</v>
      </c>
      <c r="C8227" s="101">
        <v>8.5</v>
      </c>
    </row>
    <row r="8228" spans="1:3" x14ac:dyDescent="0.35">
      <c r="A8228" s="63">
        <v>9776118</v>
      </c>
      <c r="B8228" s="64" t="s">
        <v>8110</v>
      </c>
      <c r="C8228" s="101">
        <v>5.7</v>
      </c>
    </row>
    <row r="8229" spans="1:3" x14ac:dyDescent="0.35">
      <c r="A8229" s="63">
        <v>9776120</v>
      </c>
      <c r="B8229" s="64" t="s">
        <v>8111</v>
      </c>
      <c r="C8229" s="101">
        <v>4.3</v>
      </c>
    </row>
    <row r="8230" spans="1:3" x14ac:dyDescent="0.35">
      <c r="A8230" s="63">
        <v>9776121</v>
      </c>
      <c r="B8230" s="64" t="s">
        <v>8112</v>
      </c>
      <c r="C8230" s="101">
        <v>8.5</v>
      </c>
    </row>
    <row r="8231" spans="1:3" x14ac:dyDescent="0.35">
      <c r="A8231" s="63">
        <v>9776122</v>
      </c>
      <c r="B8231" s="64" t="s">
        <v>8113</v>
      </c>
      <c r="C8231" s="101">
        <v>7.7</v>
      </c>
    </row>
    <row r="8232" spans="1:3" x14ac:dyDescent="0.35">
      <c r="A8232" s="63">
        <v>9776124</v>
      </c>
      <c r="B8232" s="64" t="s">
        <v>8114</v>
      </c>
      <c r="C8232" s="101">
        <v>7.5</v>
      </c>
    </row>
    <row r="8233" spans="1:3" x14ac:dyDescent="0.35">
      <c r="A8233" s="63">
        <v>9776125</v>
      </c>
      <c r="B8233" s="64" t="s">
        <v>12559</v>
      </c>
      <c r="C8233" s="101">
        <v>8.4</v>
      </c>
    </row>
    <row r="8234" spans="1:3" x14ac:dyDescent="0.35">
      <c r="A8234" s="63">
        <v>9776126</v>
      </c>
      <c r="B8234" s="64" t="s">
        <v>8116</v>
      </c>
      <c r="C8234" s="101">
        <v>7</v>
      </c>
    </row>
    <row r="8235" spans="1:3" x14ac:dyDescent="0.35">
      <c r="A8235" s="63">
        <v>9776127</v>
      </c>
      <c r="B8235" s="64" t="s">
        <v>8117</v>
      </c>
      <c r="C8235" s="101">
        <v>7</v>
      </c>
    </row>
    <row r="8236" spans="1:3" x14ac:dyDescent="0.35">
      <c r="A8236" s="63">
        <v>9776128</v>
      </c>
      <c r="B8236" s="64" t="s">
        <v>8118</v>
      </c>
      <c r="C8236" s="101">
        <v>4.7</v>
      </c>
    </row>
    <row r="8237" spans="1:3" x14ac:dyDescent="0.35">
      <c r="A8237" s="63">
        <v>9776129</v>
      </c>
      <c r="B8237" s="64" t="s">
        <v>12560</v>
      </c>
      <c r="C8237" s="101">
        <v>8.6</v>
      </c>
    </row>
    <row r="8238" spans="1:3" x14ac:dyDescent="0.35">
      <c r="A8238" s="63">
        <v>9776130</v>
      </c>
      <c r="B8238" s="64" t="s">
        <v>8120</v>
      </c>
      <c r="C8238" s="101">
        <v>6</v>
      </c>
    </row>
    <row r="8239" spans="1:3" x14ac:dyDescent="0.35">
      <c r="A8239" s="63">
        <v>9776131</v>
      </c>
      <c r="B8239" s="64" t="s">
        <v>8121</v>
      </c>
      <c r="C8239" s="101">
        <v>7.9</v>
      </c>
    </row>
    <row r="8240" spans="1:3" x14ac:dyDescent="0.35">
      <c r="A8240" s="63">
        <v>9777111</v>
      </c>
      <c r="B8240" s="64" t="s">
        <v>8122</v>
      </c>
      <c r="C8240" s="101">
        <v>5</v>
      </c>
    </row>
    <row r="8241" spans="1:3" x14ac:dyDescent="0.35">
      <c r="A8241" s="63">
        <v>9777112</v>
      </c>
      <c r="B8241" s="64" t="s">
        <v>8123</v>
      </c>
      <c r="C8241" s="101">
        <v>6.7</v>
      </c>
    </row>
    <row r="8242" spans="1:3" x14ac:dyDescent="0.35">
      <c r="A8242" s="63">
        <v>9777114</v>
      </c>
      <c r="B8242" s="64" t="s">
        <v>8124</v>
      </c>
      <c r="C8242" s="101">
        <v>8.1</v>
      </c>
    </row>
    <row r="8243" spans="1:3" x14ac:dyDescent="0.35">
      <c r="A8243" s="63">
        <v>9777118</v>
      </c>
      <c r="B8243" s="64" t="s">
        <v>8125</v>
      </c>
      <c r="C8243" s="101">
        <v>8</v>
      </c>
    </row>
    <row r="8244" spans="1:3" x14ac:dyDescent="0.35">
      <c r="A8244" s="63">
        <v>9777121</v>
      </c>
      <c r="B8244" s="64" t="s">
        <v>12561</v>
      </c>
      <c r="C8244" s="101">
        <v>10.1</v>
      </c>
    </row>
    <row r="8245" spans="1:3" x14ac:dyDescent="0.35">
      <c r="A8245" s="63">
        <v>9777124</v>
      </c>
      <c r="B8245" s="64" t="s">
        <v>8127</v>
      </c>
      <c r="C8245" s="101">
        <v>6.7</v>
      </c>
    </row>
    <row r="8246" spans="1:3" x14ac:dyDescent="0.35">
      <c r="A8246" s="63">
        <v>9777125</v>
      </c>
      <c r="B8246" s="64" t="s">
        <v>8128</v>
      </c>
      <c r="C8246" s="101">
        <v>4.4000000000000004</v>
      </c>
    </row>
    <row r="8247" spans="1:3" x14ac:dyDescent="0.35">
      <c r="A8247" s="63">
        <v>9777128</v>
      </c>
      <c r="B8247" s="64" t="s">
        <v>8129</v>
      </c>
      <c r="C8247" s="101">
        <v>6.1</v>
      </c>
    </row>
    <row r="8248" spans="1:3" x14ac:dyDescent="0.35">
      <c r="A8248" s="63">
        <v>9777129</v>
      </c>
      <c r="B8248" s="64" t="s">
        <v>12562</v>
      </c>
      <c r="C8248" s="101">
        <v>3.3</v>
      </c>
    </row>
    <row r="8249" spans="1:3" x14ac:dyDescent="0.35">
      <c r="A8249" s="63">
        <v>9777130</v>
      </c>
      <c r="B8249" s="64" t="s">
        <v>8131</v>
      </c>
      <c r="C8249" s="101">
        <v>9.4</v>
      </c>
    </row>
    <row r="8250" spans="1:3" x14ac:dyDescent="0.35">
      <c r="A8250" s="63">
        <v>9777131</v>
      </c>
      <c r="B8250" s="64" t="s">
        <v>8132</v>
      </c>
      <c r="C8250" s="101">
        <v>3</v>
      </c>
    </row>
    <row r="8251" spans="1:3" x14ac:dyDescent="0.35">
      <c r="A8251" s="63">
        <v>9777135</v>
      </c>
      <c r="B8251" s="64" t="s">
        <v>8133</v>
      </c>
      <c r="C8251" s="101">
        <v>4</v>
      </c>
    </row>
    <row r="8252" spans="1:3" x14ac:dyDescent="0.35">
      <c r="A8252" s="63">
        <v>9777138</v>
      </c>
      <c r="B8252" s="64" t="s">
        <v>8134</v>
      </c>
      <c r="C8252" s="101">
        <v>4</v>
      </c>
    </row>
    <row r="8253" spans="1:3" x14ac:dyDescent="0.35">
      <c r="A8253" s="63">
        <v>9777139</v>
      </c>
      <c r="B8253" s="64" t="s">
        <v>12563</v>
      </c>
      <c r="C8253" s="101">
        <v>7.2</v>
      </c>
    </row>
    <row r="8254" spans="1:3" x14ac:dyDescent="0.35">
      <c r="A8254" s="63">
        <v>9777140</v>
      </c>
      <c r="B8254" s="64" t="s">
        <v>8136</v>
      </c>
      <c r="C8254" s="101">
        <v>10.6</v>
      </c>
    </row>
    <row r="8255" spans="1:3" x14ac:dyDescent="0.35">
      <c r="A8255" s="63">
        <v>9777141</v>
      </c>
      <c r="B8255" s="64" t="s">
        <v>12564</v>
      </c>
      <c r="C8255" s="101">
        <v>9.8000000000000007</v>
      </c>
    </row>
    <row r="8256" spans="1:3" x14ac:dyDescent="0.35">
      <c r="A8256" s="63">
        <v>9777144</v>
      </c>
      <c r="B8256" s="64" t="s">
        <v>8138</v>
      </c>
      <c r="C8256" s="101">
        <v>3.1</v>
      </c>
    </row>
    <row r="8257" spans="1:3" x14ac:dyDescent="0.35">
      <c r="A8257" s="63">
        <v>9777145</v>
      </c>
      <c r="B8257" s="64" t="s">
        <v>8139</v>
      </c>
      <c r="C8257" s="101">
        <v>8.6</v>
      </c>
    </row>
    <row r="8258" spans="1:3" x14ac:dyDescent="0.35">
      <c r="A8258" s="63">
        <v>9777147</v>
      </c>
      <c r="B8258" s="64" t="s">
        <v>8140</v>
      </c>
      <c r="C8258" s="101">
        <v>6.2</v>
      </c>
    </row>
    <row r="8259" spans="1:3" x14ac:dyDescent="0.35">
      <c r="A8259" s="63">
        <v>9777149</v>
      </c>
      <c r="B8259" s="64" t="s">
        <v>8141</v>
      </c>
      <c r="C8259" s="101">
        <v>4.8</v>
      </c>
    </row>
    <row r="8260" spans="1:3" x14ac:dyDescent="0.35">
      <c r="A8260" s="63">
        <v>9777151</v>
      </c>
      <c r="B8260" s="64" t="s">
        <v>12565</v>
      </c>
      <c r="C8260" s="101">
        <v>5.6</v>
      </c>
    </row>
    <row r="8261" spans="1:3" x14ac:dyDescent="0.35">
      <c r="A8261" s="63">
        <v>9777152</v>
      </c>
      <c r="B8261" s="64" t="s">
        <v>8143</v>
      </c>
      <c r="C8261" s="101">
        <v>8</v>
      </c>
    </row>
    <row r="8262" spans="1:3" x14ac:dyDescent="0.35">
      <c r="A8262" s="63">
        <v>9777153</v>
      </c>
      <c r="B8262" s="64" t="s">
        <v>12566</v>
      </c>
      <c r="C8262" s="101">
        <v>3.7</v>
      </c>
    </row>
    <row r="8263" spans="1:3" x14ac:dyDescent="0.35">
      <c r="A8263" s="63">
        <v>9777154</v>
      </c>
      <c r="B8263" s="64" t="s">
        <v>12567</v>
      </c>
      <c r="C8263" s="101">
        <v>5.0999999999999996</v>
      </c>
    </row>
    <row r="8264" spans="1:3" x14ac:dyDescent="0.35">
      <c r="A8264" s="63">
        <v>9777155</v>
      </c>
      <c r="B8264" s="64" t="s">
        <v>8146</v>
      </c>
      <c r="C8264" s="101">
        <v>10.4</v>
      </c>
    </row>
    <row r="8265" spans="1:3" x14ac:dyDescent="0.35">
      <c r="A8265" s="63">
        <v>9777157</v>
      </c>
      <c r="B8265" s="64" t="s">
        <v>8147</v>
      </c>
      <c r="C8265" s="101">
        <v>8.9</v>
      </c>
    </row>
    <row r="8266" spans="1:3" x14ac:dyDescent="0.35">
      <c r="A8266" s="63">
        <v>9777158</v>
      </c>
      <c r="B8266" s="64" t="s">
        <v>8148</v>
      </c>
      <c r="C8266" s="101">
        <v>8.4</v>
      </c>
    </row>
    <row r="8267" spans="1:3" x14ac:dyDescent="0.35">
      <c r="A8267" s="63">
        <v>9777159</v>
      </c>
      <c r="B8267" s="64" t="s">
        <v>8149</v>
      </c>
      <c r="C8267" s="101">
        <v>4.2</v>
      </c>
    </row>
    <row r="8268" spans="1:3" x14ac:dyDescent="0.35">
      <c r="A8268" s="63">
        <v>9777163</v>
      </c>
      <c r="B8268" s="64" t="s">
        <v>8150</v>
      </c>
      <c r="C8268" s="101">
        <v>4.2</v>
      </c>
    </row>
    <row r="8269" spans="1:3" x14ac:dyDescent="0.35">
      <c r="A8269" s="63">
        <v>9777164</v>
      </c>
      <c r="B8269" s="64" t="s">
        <v>3396</v>
      </c>
      <c r="C8269" s="101">
        <v>9.1999999999999993</v>
      </c>
    </row>
    <row r="8270" spans="1:3" x14ac:dyDescent="0.35">
      <c r="A8270" s="63">
        <v>9777165</v>
      </c>
      <c r="B8270" s="64" t="s">
        <v>12568</v>
      </c>
      <c r="C8270" s="101">
        <v>5.9</v>
      </c>
    </row>
    <row r="8271" spans="1:3" x14ac:dyDescent="0.35">
      <c r="A8271" s="63">
        <v>9777166</v>
      </c>
      <c r="B8271" s="64" t="s">
        <v>8152</v>
      </c>
      <c r="C8271" s="101">
        <v>5.3</v>
      </c>
    </row>
    <row r="8272" spans="1:3" x14ac:dyDescent="0.35">
      <c r="A8272" s="63">
        <v>9777167</v>
      </c>
      <c r="B8272" s="64" t="s">
        <v>8153</v>
      </c>
      <c r="C8272" s="101">
        <v>5.8</v>
      </c>
    </row>
    <row r="8273" spans="1:3" x14ac:dyDescent="0.35">
      <c r="A8273" s="63">
        <v>9777168</v>
      </c>
      <c r="B8273" s="64" t="s">
        <v>8154</v>
      </c>
      <c r="C8273" s="101">
        <v>4</v>
      </c>
    </row>
    <row r="8274" spans="1:3" x14ac:dyDescent="0.35">
      <c r="A8274" s="63">
        <v>9777169</v>
      </c>
      <c r="B8274" s="64" t="s">
        <v>8155</v>
      </c>
      <c r="C8274" s="101">
        <v>2.9</v>
      </c>
    </row>
    <row r="8275" spans="1:3" x14ac:dyDescent="0.35">
      <c r="A8275" s="63">
        <v>9777170</v>
      </c>
      <c r="B8275" s="64" t="s">
        <v>8156</v>
      </c>
      <c r="C8275" s="101">
        <v>5.0999999999999996</v>
      </c>
    </row>
    <row r="8276" spans="1:3" x14ac:dyDescent="0.35">
      <c r="A8276" s="63">
        <v>9777171</v>
      </c>
      <c r="B8276" s="64" t="s">
        <v>8157</v>
      </c>
      <c r="C8276" s="101">
        <v>6.7</v>
      </c>
    </row>
    <row r="8277" spans="1:3" x14ac:dyDescent="0.35">
      <c r="A8277" s="63">
        <v>9777172</v>
      </c>
      <c r="B8277" s="64" t="s">
        <v>8158</v>
      </c>
      <c r="C8277" s="101">
        <v>8.6</v>
      </c>
    </row>
    <row r="8278" spans="1:3" x14ac:dyDescent="0.35">
      <c r="A8278" s="63">
        <v>9777173</v>
      </c>
      <c r="B8278" s="64" t="s">
        <v>8159</v>
      </c>
      <c r="C8278" s="101">
        <v>4.7</v>
      </c>
    </row>
    <row r="8279" spans="1:3" x14ac:dyDescent="0.35">
      <c r="A8279" s="63">
        <v>9777175</v>
      </c>
      <c r="B8279" s="64" t="s">
        <v>12569</v>
      </c>
      <c r="C8279" s="101">
        <v>3.7</v>
      </c>
    </row>
    <row r="8280" spans="1:3" x14ac:dyDescent="0.35">
      <c r="A8280" s="63">
        <v>9777176</v>
      </c>
      <c r="B8280" s="64" t="s">
        <v>8161</v>
      </c>
      <c r="C8280" s="101">
        <v>4.3</v>
      </c>
    </row>
    <row r="8281" spans="1:3" x14ac:dyDescent="0.35">
      <c r="A8281" s="63">
        <v>9777177</v>
      </c>
      <c r="B8281" s="64" t="s">
        <v>12570</v>
      </c>
      <c r="C8281" s="101">
        <v>10.9</v>
      </c>
    </row>
    <row r="8282" spans="1:3" x14ac:dyDescent="0.35">
      <c r="A8282" s="63">
        <v>9777179</v>
      </c>
      <c r="B8282" s="64" t="s">
        <v>6161</v>
      </c>
      <c r="C8282" s="101">
        <v>4</v>
      </c>
    </row>
    <row r="8283" spans="1:3" x14ac:dyDescent="0.35">
      <c r="A8283" s="63">
        <v>9777182</v>
      </c>
      <c r="B8283" s="64" t="s">
        <v>8023</v>
      </c>
      <c r="C8283" s="101">
        <v>9.4</v>
      </c>
    </row>
    <row r="8284" spans="1:3" x14ac:dyDescent="0.35">
      <c r="A8284" s="63">
        <v>9777183</v>
      </c>
      <c r="B8284" s="64" t="s">
        <v>8163</v>
      </c>
      <c r="C8284" s="101">
        <v>7.9</v>
      </c>
    </row>
    <row r="8285" spans="1:3" x14ac:dyDescent="0.35">
      <c r="A8285" s="63">
        <v>9778111</v>
      </c>
      <c r="B8285" s="64" t="s">
        <v>6918</v>
      </c>
      <c r="C8285" s="101">
        <v>9.1999999999999993</v>
      </c>
    </row>
    <row r="8286" spans="1:3" x14ac:dyDescent="0.35">
      <c r="A8286" s="63">
        <v>9778113</v>
      </c>
      <c r="B8286" s="64" t="s">
        <v>8164</v>
      </c>
      <c r="C8286" s="101">
        <v>8.9</v>
      </c>
    </row>
    <row r="8287" spans="1:3" x14ac:dyDescent="0.35">
      <c r="A8287" s="63">
        <v>9778115</v>
      </c>
      <c r="B8287" s="64" t="s">
        <v>12571</v>
      </c>
      <c r="C8287" s="101">
        <v>9.6999999999999993</v>
      </c>
    </row>
    <row r="8288" spans="1:3" x14ac:dyDescent="0.35">
      <c r="A8288" s="63">
        <v>9778116</v>
      </c>
      <c r="B8288" s="64" t="s">
        <v>12572</v>
      </c>
      <c r="C8288" s="101">
        <v>9.8000000000000007</v>
      </c>
    </row>
    <row r="8289" spans="1:3" x14ac:dyDescent="0.35">
      <c r="A8289" s="63">
        <v>9778118</v>
      </c>
      <c r="B8289" s="64" t="s">
        <v>8167</v>
      </c>
      <c r="C8289" s="101">
        <v>7.8</v>
      </c>
    </row>
    <row r="8290" spans="1:3" x14ac:dyDescent="0.35">
      <c r="A8290" s="63">
        <v>9778119</v>
      </c>
      <c r="B8290" s="64" t="s">
        <v>8168</v>
      </c>
      <c r="C8290" s="101">
        <v>5.3</v>
      </c>
    </row>
    <row r="8291" spans="1:3" x14ac:dyDescent="0.35">
      <c r="A8291" s="63">
        <v>9778120</v>
      </c>
      <c r="B8291" s="64" t="s">
        <v>3070</v>
      </c>
      <c r="C8291" s="101">
        <v>10.6</v>
      </c>
    </row>
    <row r="8292" spans="1:3" x14ac:dyDescent="0.35">
      <c r="A8292" s="63">
        <v>9778121</v>
      </c>
      <c r="B8292" s="64" t="s">
        <v>8169</v>
      </c>
      <c r="C8292" s="101">
        <v>10.8</v>
      </c>
    </row>
    <row r="8293" spans="1:3" x14ac:dyDescent="0.35">
      <c r="A8293" s="63">
        <v>9778123</v>
      </c>
      <c r="B8293" s="64" t="s">
        <v>6275</v>
      </c>
      <c r="C8293" s="101">
        <v>9.1</v>
      </c>
    </row>
    <row r="8294" spans="1:3" x14ac:dyDescent="0.35">
      <c r="A8294" s="63">
        <v>9778127</v>
      </c>
      <c r="B8294" s="64" t="s">
        <v>12573</v>
      </c>
      <c r="C8294" s="101">
        <v>9</v>
      </c>
    </row>
    <row r="8295" spans="1:3" x14ac:dyDescent="0.35">
      <c r="A8295" s="63">
        <v>9778130</v>
      </c>
      <c r="B8295" s="64" t="s">
        <v>8171</v>
      </c>
      <c r="C8295" s="101">
        <v>10.8</v>
      </c>
    </row>
    <row r="8296" spans="1:3" x14ac:dyDescent="0.35">
      <c r="A8296" s="63">
        <v>9778134</v>
      </c>
      <c r="B8296" s="64" t="s">
        <v>8172</v>
      </c>
      <c r="C8296" s="101">
        <v>8</v>
      </c>
    </row>
    <row r="8297" spans="1:3" x14ac:dyDescent="0.35">
      <c r="A8297" s="63">
        <v>9778136</v>
      </c>
      <c r="B8297" s="64" t="s">
        <v>12574</v>
      </c>
      <c r="C8297" s="101">
        <v>9.9</v>
      </c>
    </row>
    <row r="8298" spans="1:3" x14ac:dyDescent="0.35">
      <c r="A8298" s="63">
        <v>9778137</v>
      </c>
      <c r="B8298" s="64" t="s">
        <v>3364</v>
      </c>
      <c r="C8298" s="101">
        <v>7.9</v>
      </c>
    </row>
    <row r="8299" spans="1:3" x14ac:dyDescent="0.35">
      <c r="A8299" s="63">
        <v>9778139</v>
      </c>
      <c r="B8299" s="64" t="s">
        <v>8174</v>
      </c>
      <c r="C8299" s="101">
        <v>10.5</v>
      </c>
    </row>
    <row r="8300" spans="1:3" x14ac:dyDescent="0.35">
      <c r="A8300" s="63">
        <v>9778144</v>
      </c>
      <c r="B8300" s="64" t="s">
        <v>12575</v>
      </c>
      <c r="C8300" s="101">
        <v>5.4</v>
      </c>
    </row>
    <row r="8301" spans="1:3" x14ac:dyDescent="0.35">
      <c r="A8301" s="63">
        <v>9778149</v>
      </c>
      <c r="B8301" s="64" t="s">
        <v>8176</v>
      </c>
      <c r="C8301" s="101">
        <v>7.9</v>
      </c>
    </row>
    <row r="8302" spans="1:3" x14ac:dyDescent="0.35">
      <c r="A8302" s="63">
        <v>9778150</v>
      </c>
      <c r="B8302" s="64" t="s">
        <v>8177</v>
      </c>
      <c r="C8302" s="101">
        <v>10.199999999999999</v>
      </c>
    </row>
    <row r="8303" spans="1:3" x14ac:dyDescent="0.35">
      <c r="A8303" s="63">
        <v>9778151</v>
      </c>
      <c r="B8303" s="64" t="s">
        <v>8178</v>
      </c>
      <c r="C8303" s="101">
        <v>9.4</v>
      </c>
    </row>
    <row r="8304" spans="1:3" x14ac:dyDescent="0.35">
      <c r="A8304" s="63">
        <v>9778157</v>
      </c>
      <c r="B8304" s="64" t="s">
        <v>8179</v>
      </c>
      <c r="C8304" s="101">
        <v>10.3</v>
      </c>
    </row>
    <row r="8305" spans="1:3" x14ac:dyDescent="0.35">
      <c r="A8305" s="63">
        <v>9778158</v>
      </c>
      <c r="B8305" s="64" t="s">
        <v>12576</v>
      </c>
      <c r="C8305" s="101">
        <v>9</v>
      </c>
    </row>
    <row r="8306" spans="1:3" x14ac:dyDescent="0.35">
      <c r="A8306" s="63">
        <v>9778161</v>
      </c>
      <c r="B8306" s="64" t="s">
        <v>8181</v>
      </c>
      <c r="C8306" s="101">
        <v>6.8</v>
      </c>
    </row>
    <row r="8307" spans="1:3" x14ac:dyDescent="0.35">
      <c r="A8307" s="63">
        <v>9778162</v>
      </c>
      <c r="B8307" s="64" t="s">
        <v>8182</v>
      </c>
      <c r="C8307" s="101">
        <v>7.1</v>
      </c>
    </row>
    <row r="8308" spans="1:3" x14ac:dyDescent="0.35">
      <c r="A8308" s="63">
        <v>9778163</v>
      </c>
      <c r="B8308" s="64" t="s">
        <v>8183</v>
      </c>
      <c r="C8308" s="101">
        <v>10.4</v>
      </c>
    </row>
    <row r="8309" spans="1:3" x14ac:dyDescent="0.35">
      <c r="A8309" s="63">
        <v>9778164</v>
      </c>
      <c r="B8309" s="64" t="s">
        <v>8184</v>
      </c>
      <c r="C8309" s="101">
        <v>6.9</v>
      </c>
    </row>
    <row r="8310" spans="1:3" x14ac:dyDescent="0.35">
      <c r="A8310" s="63">
        <v>9778165</v>
      </c>
      <c r="B8310" s="64" t="s">
        <v>12577</v>
      </c>
      <c r="C8310" s="101">
        <v>5.9</v>
      </c>
    </row>
    <row r="8311" spans="1:3" x14ac:dyDescent="0.35">
      <c r="A8311" s="63">
        <v>9778168</v>
      </c>
      <c r="B8311" s="64" t="s">
        <v>12578</v>
      </c>
      <c r="C8311" s="101">
        <v>7.4</v>
      </c>
    </row>
    <row r="8312" spans="1:3" x14ac:dyDescent="0.35">
      <c r="A8312" s="63">
        <v>9778169</v>
      </c>
      <c r="B8312" s="64" t="s">
        <v>12579</v>
      </c>
      <c r="C8312" s="101">
        <v>8</v>
      </c>
    </row>
    <row r="8313" spans="1:3" x14ac:dyDescent="0.35">
      <c r="A8313" s="63">
        <v>9778171</v>
      </c>
      <c r="B8313" s="64" t="s">
        <v>8188</v>
      </c>
      <c r="C8313" s="101">
        <v>8.6</v>
      </c>
    </row>
    <row r="8314" spans="1:3" x14ac:dyDescent="0.35">
      <c r="A8314" s="63">
        <v>9778173</v>
      </c>
      <c r="B8314" s="64" t="s">
        <v>12580</v>
      </c>
      <c r="C8314" s="101">
        <v>10.3</v>
      </c>
    </row>
    <row r="8315" spans="1:3" x14ac:dyDescent="0.35">
      <c r="A8315" s="63">
        <v>9778177</v>
      </c>
      <c r="B8315" s="64" t="s">
        <v>8190</v>
      </c>
      <c r="C8315" s="101">
        <v>10.4</v>
      </c>
    </row>
    <row r="8316" spans="1:3" x14ac:dyDescent="0.35">
      <c r="A8316" s="63">
        <v>9778180</v>
      </c>
      <c r="B8316" s="64" t="s">
        <v>8191</v>
      </c>
      <c r="C8316" s="101">
        <v>10</v>
      </c>
    </row>
    <row r="8317" spans="1:3" x14ac:dyDescent="0.35">
      <c r="A8317" s="63">
        <v>9778183</v>
      </c>
      <c r="B8317" s="64" t="s">
        <v>8192</v>
      </c>
      <c r="C8317" s="101">
        <v>10.9</v>
      </c>
    </row>
    <row r="8318" spans="1:3" x14ac:dyDescent="0.35">
      <c r="A8318" s="63">
        <v>9778184</v>
      </c>
      <c r="B8318" s="64" t="s">
        <v>8193</v>
      </c>
      <c r="C8318" s="101">
        <v>10.9</v>
      </c>
    </row>
    <row r="8319" spans="1:3" x14ac:dyDescent="0.35">
      <c r="A8319" s="63">
        <v>9778186</v>
      </c>
      <c r="B8319" s="64" t="s">
        <v>12581</v>
      </c>
      <c r="C8319" s="101">
        <v>6.7</v>
      </c>
    </row>
    <row r="8320" spans="1:3" x14ac:dyDescent="0.35">
      <c r="A8320" s="63">
        <v>9778187</v>
      </c>
      <c r="B8320" s="64" t="s">
        <v>12582</v>
      </c>
      <c r="C8320" s="101">
        <v>10.3</v>
      </c>
    </row>
    <row r="8321" spans="1:3" x14ac:dyDescent="0.35">
      <c r="A8321" s="63">
        <v>9778188</v>
      </c>
      <c r="B8321" s="64" t="s">
        <v>8196</v>
      </c>
      <c r="C8321" s="101">
        <v>9.9</v>
      </c>
    </row>
    <row r="8322" spans="1:3" x14ac:dyDescent="0.35">
      <c r="A8322" s="63">
        <v>9778190</v>
      </c>
      <c r="B8322" s="64" t="s">
        <v>8197</v>
      </c>
      <c r="C8322" s="101">
        <v>9.6999999999999993</v>
      </c>
    </row>
    <row r="8323" spans="1:3" x14ac:dyDescent="0.35">
      <c r="A8323" s="63">
        <v>9778196</v>
      </c>
      <c r="B8323" s="64" t="s">
        <v>8198</v>
      </c>
      <c r="C8323" s="101">
        <v>8.5</v>
      </c>
    </row>
    <row r="8324" spans="1:3" x14ac:dyDescent="0.35">
      <c r="A8324" s="63">
        <v>9778199</v>
      </c>
      <c r="B8324" s="64" t="s">
        <v>4670</v>
      </c>
      <c r="C8324" s="101">
        <v>9</v>
      </c>
    </row>
    <row r="8325" spans="1:3" x14ac:dyDescent="0.35">
      <c r="A8325" s="63">
        <v>9778202</v>
      </c>
      <c r="B8325" s="64" t="s">
        <v>8199</v>
      </c>
      <c r="C8325" s="101">
        <v>8.9</v>
      </c>
    </row>
    <row r="8326" spans="1:3" x14ac:dyDescent="0.35">
      <c r="A8326" s="63">
        <v>9778203</v>
      </c>
      <c r="B8326" s="64" t="s">
        <v>12583</v>
      </c>
      <c r="C8326" s="101">
        <v>9.6999999999999993</v>
      </c>
    </row>
    <row r="8327" spans="1:3" x14ac:dyDescent="0.35">
      <c r="A8327" s="63">
        <v>9778204</v>
      </c>
      <c r="B8327" s="64" t="s">
        <v>12584</v>
      </c>
      <c r="C8327" s="101">
        <v>9.4</v>
      </c>
    </row>
    <row r="8328" spans="1:3" x14ac:dyDescent="0.35">
      <c r="A8328" s="63">
        <v>9778205</v>
      </c>
      <c r="B8328" s="64" t="s">
        <v>8202</v>
      </c>
      <c r="C8328" s="101">
        <v>8.6999999999999993</v>
      </c>
    </row>
    <row r="8329" spans="1:3" x14ac:dyDescent="0.35">
      <c r="A8329" s="63">
        <v>9778207</v>
      </c>
      <c r="B8329" s="64" t="s">
        <v>8203</v>
      </c>
      <c r="C8329" s="101">
        <v>7.6</v>
      </c>
    </row>
    <row r="8330" spans="1:3" x14ac:dyDescent="0.35">
      <c r="A8330" s="63">
        <v>9778209</v>
      </c>
      <c r="B8330" s="64" t="s">
        <v>6022</v>
      </c>
      <c r="C8330" s="101">
        <v>10.1</v>
      </c>
    </row>
    <row r="8331" spans="1:3" x14ac:dyDescent="0.35">
      <c r="A8331" s="63">
        <v>9778214</v>
      </c>
      <c r="B8331" s="64" t="s">
        <v>6032</v>
      </c>
      <c r="C8331" s="101">
        <v>9.1999999999999993</v>
      </c>
    </row>
    <row r="8332" spans="1:3" x14ac:dyDescent="0.35">
      <c r="A8332" s="63">
        <v>9778216</v>
      </c>
      <c r="B8332" s="64" t="s">
        <v>8204</v>
      </c>
      <c r="C8332" s="101">
        <v>10.199999999999999</v>
      </c>
    </row>
    <row r="8333" spans="1:3" x14ac:dyDescent="0.35">
      <c r="A8333" s="63">
        <v>9778217</v>
      </c>
      <c r="B8333" s="64" t="s">
        <v>8205</v>
      </c>
      <c r="C8333" s="101">
        <v>9.8000000000000007</v>
      </c>
    </row>
    <row r="8334" spans="1:3" x14ac:dyDescent="0.35">
      <c r="A8334" s="63">
        <v>9778218</v>
      </c>
      <c r="B8334" s="64" t="s">
        <v>8206</v>
      </c>
      <c r="C8334" s="101">
        <v>6</v>
      </c>
    </row>
    <row r="8335" spans="1:3" x14ac:dyDescent="0.35">
      <c r="A8335" s="63">
        <v>9778219</v>
      </c>
      <c r="B8335" s="64" t="s">
        <v>8207</v>
      </c>
      <c r="C8335" s="101">
        <v>6.9</v>
      </c>
    </row>
    <row r="8336" spans="1:3" x14ac:dyDescent="0.35">
      <c r="A8336" s="63">
        <v>9778221</v>
      </c>
      <c r="B8336" s="64" t="s">
        <v>8208</v>
      </c>
      <c r="C8336" s="101">
        <v>8.8000000000000007</v>
      </c>
    </row>
    <row r="8337" spans="1:3" x14ac:dyDescent="0.35">
      <c r="A8337" s="63">
        <v>9778444</v>
      </c>
      <c r="B8337" s="64" t="s">
        <v>12792</v>
      </c>
      <c r="C8337" s="101">
        <v>-9999</v>
      </c>
    </row>
    <row r="8338" spans="1:3" x14ac:dyDescent="0.35">
      <c r="A8338" s="63">
        <v>9779111</v>
      </c>
      <c r="B8338" s="64" t="s">
        <v>8210</v>
      </c>
      <c r="C8338" s="101">
        <v>7.5</v>
      </c>
    </row>
    <row r="8339" spans="1:3" x14ac:dyDescent="0.35">
      <c r="A8339" s="63">
        <v>9779112</v>
      </c>
      <c r="B8339" s="64" t="s">
        <v>8211</v>
      </c>
      <c r="C8339" s="101">
        <v>9.3000000000000007</v>
      </c>
    </row>
    <row r="8340" spans="1:3" x14ac:dyDescent="0.35">
      <c r="A8340" s="63">
        <v>9779115</v>
      </c>
      <c r="B8340" s="64" t="s">
        <v>8212</v>
      </c>
      <c r="C8340" s="101">
        <v>8.4</v>
      </c>
    </row>
    <row r="8341" spans="1:3" x14ac:dyDescent="0.35">
      <c r="A8341" s="63">
        <v>9779117</v>
      </c>
      <c r="B8341" s="64" t="s">
        <v>8213</v>
      </c>
      <c r="C8341" s="101">
        <v>4.4000000000000004</v>
      </c>
    </row>
    <row r="8342" spans="1:3" x14ac:dyDescent="0.35">
      <c r="A8342" s="63">
        <v>9779126</v>
      </c>
      <c r="B8342" s="64" t="s">
        <v>8214</v>
      </c>
      <c r="C8342" s="101">
        <v>9.9</v>
      </c>
    </row>
    <row r="8343" spans="1:3" x14ac:dyDescent="0.35">
      <c r="A8343" s="63">
        <v>9779129</v>
      </c>
      <c r="B8343" s="64" t="s">
        <v>8215</v>
      </c>
      <c r="C8343" s="101">
        <v>8.9</v>
      </c>
    </row>
    <row r="8344" spans="1:3" x14ac:dyDescent="0.35">
      <c r="A8344" s="63">
        <v>9779130</v>
      </c>
      <c r="B8344" s="64" t="s">
        <v>8216</v>
      </c>
      <c r="C8344" s="101">
        <v>6.4</v>
      </c>
    </row>
    <row r="8345" spans="1:3" x14ac:dyDescent="0.35">
      <c r="A8345" s="63">
        <v>9779131</v>
      </c>
      <c r="B8345" s="64" t="s">
        <v>8217</v>
      </c>
      <c r="C8345" s="101">
        <v>9.5</v>
      </c>
    </row>
    <row r="8346" spans="1:3" x14ac:dyDescent="0.35">
      <c r="A8346" s="63">
        <v>9779136</v>
      </c>
      <c r="B8346" s="64" t="s">
        <v>8218</v>
      </c>
      <c r="C8346" s="101">
        <v>7.6</v>
      </c>
    </row>
    <row r="8347" spans="1:3" x14ac:dyDescent="0.35">
      <c r="A8347" s="63">
        <v>9779138</v>
      </c>
      <c r="B8347" s="64" t="s">
        <v>8219</v>
      </c>
      <c r="C8347" s="101">
        <v>3.9</v>
      </c>
    </row>
    <row r="8348" spans="1:3" x14ac:dyDescent="0.35">
      <c r="A8348" s="63">
        <v>9779146</v>
      </c>
      <c r="B8348" s="64" t="s">
        <v>8220</v>
      </c>
      <c r="C8348" s="101">
        <v>8.6</v>
      </c>
    </row>
    <row r="8349" spans="1:3" x14ac:dyDescent="0.35">
      <c r="A8349" s="63">
        <v>9779147</v>
      </c>
      <c r="B8349" s="64" t="s">
        <v>8221</v>
      </c>
      <c r="C8349" s="101">
        <v>2.8</v>
      </c>
    </row>
    <row r="8350" spans="1:3" x14ac:dyDescent="0.35">
      <c r="A8350" s="63">
        <v>9779148</v>
      </c>
      <c r="B8350" s="64" t="s">
        <v>8222</v>
      </c>
      <c r="C8350" s="101">
        <v>9.3000000000000007</v>
      </c>
    </row>
    <row r="8351" spans="1:3" x14ac:dyDescent="0.35">
      <c r="A8351" s="63">
        <v>9779149</v>
      </c>
      <c r="B8351" s="64" t="s">
        <v>8223</v>
      </c>
      <c r="C8351" s="101">
        <v>9</v>
      </c>
    </row>
    <row r="8352" spans="1:3" x14ac:dyDescent="0.35">
      <c r="A8352" s="63">
        <v>9779154</v>
      </c>
      <c r="B8352" s="64" t="s">
        <v>8224</v>
      </c>
      <c r="C8352" s="101">
        <v>5.3</v>
      </c>
    </row>
    <row r="8353" spans="1:3" x14ac:dyDescent="0.35">
      <c r="A8353" s="63">
        <v>9779155</v>
      </c>
      <c r="B8353" s="64" t="s">
        <v>12585</v>
      </c>
      <c r="C8353" s="101">
        <v>9.5</v>
      </c>
    </row>
    <row r="8354" spans="1:3" x14ac:dyDescent="0.35">
      <c r="A8354" s="63">
        <v>9779162</v>
      </c>
      <c r="B8354" s="64" t="s">
        <v>8226</v>
      </c>
      <c r="C8354" s="101">
        <v>8.3000000000000007</v>
      </c>
    </row>
    <row r="8355" spans="1:3" x14ac:dyDescent="0.35">
      <c r="A8355" s="63">
        <v>9779163</v>
      </c>
      <c r="B8355" s="64" t="s">
        <v>3682</v>
      </c>
      <c r="C8355" s="101">
        <v>6.8</v>
      </c>
    </row>
    <row r="8356" spans="1:3" x14ac:dyDescent="0.35">
      <c r="A8356" s="63">
        <v>9779167</v>
      </c>
      <c r="B8356" s="64" t="s">
        <v>8227</v>
      </c>
      <c r="C8356" s="101">
        <v>8.6</v>
      </c>
    </row>
    <row r="8357" spans="1:3" x14ac:dyDescent="0.35">
      <c r="A8357" s="63">
        <v>9779169</v>
      </c>
      <c r="B8357" s="64" t="s">
        <v>12586</v>
      </c>
      <c r="C8357" s="101">
        <v>10.1</v>
      </c>
    </row>
    <row r="8358" spans="1:3" x14ac:dyDescent="0.35">
      <c r="A8358" s="63">
        <v>9779176</v>
      </c>
      <c r="B8358" s="64" t="s">
        <v>8229</v>
      </c>
      <c r="C8358" s="101">
        <v>4.3</v>
      </c>
    </row>
    <row r="8359" spans="1:3" x14ac:dyDescent="0.35">
      <c r="A8359" s="63">
        <v>9779177</v>
      </c>
      <c r="B8359" s="64" t="s">
        <v>8230</v>
      </c>
      <c r="C8359" s="101">
        <v>4</v>
      </c>
    </row>
    <row r="8360" spans="1:3" x14ac:dyDescent="0.35">
      <c r="A8360" s="63">
        <v>9779178</v>
      </c>
      <c r="B8360" s="64" t="s">
        <v>8231</v>
      </c>
      <c r="C8360" s="101">
        <v>8</v>
      </c>
    </row>
    <row r="8361" spans="1:3" x14ac:dyDescent="0.35">
      <c r="A8361" s="63">
        <v>9779180</v>
      </c>
      <c r="B8361" s="64" t="s">
        <v>8232</v>
      </c>
      <c r="C8361" s="101">
        <v>6</v>
      </c>
    </row>
    <row r="8362" spans="1:3" x14ac:dyDescent="0.35">
      <c r="A8362" s="63">
        <v>9779181</v>
      </c>
      <c r="B8362" s="64" t="s">
        <v>8233</v>
      </c>
      <c r="C8362" s="101">
        <v>7.5</v>
      </c>
    </row>
    <row r="8363" spans="1:3" x14ac:dyDescent="0.35">
      <c r="A8363" s="63">
        <v>9779184</v>
      </c>
      <c r="B8363" s="64" t="s">
        <v>8234</v>
      </c>
      <c r="C8363" s="101">
        <v>9.1</v>
      </c>
    </row>
    <row r="8364" spans="1:3" x14ac:dyDescent="0.35">
      <c r="A8364" s="63">
        <v>9779185</v>
      </c>
      <c r="B8364" s="64" t="s">
        <v>8235</v>
      </c>
      <c r="C8364" s="101">
        <v>7.9</v>
      </c>
    </row>
    <row r="8365" spans="1:3" x14ac:dyDescent="0.35">
      <c r="A8365" s="63">
        <v>9779186</v>
      </c>
      <c r="B8365" s="64" t="s">
        <v>12587</v>
      </c>
      <c r="C8365" s="101">
        <v>9.5</v>
      </c>
    </row>
    <row r="8366" spans="1:3" x14ac:dyDescent="0.35">
      <c r="A8366" s="63">
        <v>9779187</v>
      </c>
      <c r="B8366" s="64" t="s">
        <v>8237</v>
      </c>
      <c r="C8366" s="101">
        <v>6.7</v>
      </c>
    </row>
    <row r="8367" spans="1:3" x14ac:dyDescent="0.35">
      <c r="A8367" s="63">
        <v>9779188</v>
      </c>
      <c r="B8367" s="64" t="s">
        <v>8238</v>
      </c>
      <c r="C8367" s="101">
        <v>5.9</v>
      </c>
    </row>
    <row r="8368" spans="1:3" x14ac:dyDescent="0.35">
      <c r="A8368" s="63">
        <v>9779192</v>
      </c>
      <c r="B8368" s="64" t="s">
        <v>8239</v>
      </c>
      <c r="C8368" s="101">
        <v>8.5</v>
      </c>
    </row>
    <row r="8369" spans="1:3" x14ac:dyDescent="0.35">
      <c r="A8369" s="63">
        <v>9779194</v>
      </c>
      <c r="B8369" s="64" t="s">
        <v>8240</v>
      </c>
      <c r="C8369" s="101">
        <v>6.2</v>
      </c>
    </row>
    <row r="8370" spans="1:3" x14ac:dyDescent="0.35">
      <c r="A8370" s="63">
        <v>9779196</v>
      </c>
      <c r="B8370" s="64" t="s">
        <v>8241</v>
      </c>
      <c r="C8370" s="101">
        <v>7.9</v>
      </c>
    </row>
    <row r="8371" spans="1:3" x14ac:dyDescent="0.35">
      <c r="A8371" s="63">
        <v>9779197</v>
      </c>
      <c r="B8371" s="64" t="s">
        <v>12588</v>
      </c>
      <c r="C8371" s="101">
        <v>4.5</v>
      </c>
    </row>
    <row r="8372" spans="1:3" x14ac:dyDescent="0.35">
      <c r="A8372" s="63">
        <v>9779198</v>
      </c>
      <c r="B8372" s="64" t="s">
        <v>8243</v>
      </c>
      <c r="C8372" s="101">
        <v>9</v>
      </c>
    </row>
    <row r="8373" spans="1:3" x14ac:dyDescent="0.35">
      <c r="A8373" s="63">
        <v>9779201</v>
      </c>
      <c r="B8373" s="64" t="s">
        <v>12659</v>
      </c>
      <c r="C8373" s="101">
        <v>7.9</v>
      </c>
    </row>
    <row r="8374" spans="1:3" x14ac:dyDescent="0.35">
      <c r="A8374" s="63">
        <v>9779203</v>
      </c>
      <c r="B8374" s="64" t="s">
        <v>8245</v>
      </c>
      <c r="C8374" s="101">
        <v>6.9</v>
      </c>
    </row>
    <row r="8375" spans="1:3" x14ac:dyDescent="0.35">
      <c r="A8375" s="63">
        <v>9779206</v>
      </c>
      <c r="B8375" s="64" t="s">
        <v>8246</v>
      </c>
      <c r="C8375" s="101">
        <v>8.1999999999999993</v>
      </c>
    </row>
    <row r="8376" spans="1:3" x14ac:dyDescent="0.35">
      <c r="A8376" s="63">
        <v>9779217</v>
      </c>
      <c r="B8376" s="64" t="s">
        <v>8247</v>
      </c>
      <c r="C8376" s="101">
        <v>7.7</v>
      </c>
    </row>
    <row r="8377" spans="1:3" x14ac:dyDescent="0.35">
      <c r="A8377" s="63">
        <v>9779218</v>
      </c>
      <c r="B8377" s="64" t="s">
        <v>8248</v>
      </c>
      <c r="C8377" s="101">
        <v>8.8000000000000007</v>
      </c>
    </row>
    <row r="8378" spans="1:3" x14ac:dyDescent="0.35">
      <c r="A8378" s="63">
        <v>9779224</v>
      </c>
      <c r="B8378" s="64" t="s">
        <v>12589</v>
      </c>
      <c r="C8378" s="101">
        <v>5</v>
      </c>
    </row>
    <row r="8379" spans="1:3" x14ac:dyDescent="0.35">
      <c r="A8379" s="63">
        <v>9779226</v>
      </c>
      <c r="B8379" s="64" t="s">
        <v>8250</v>
      </c>
      <c r="C8379" s="101">
        <v>6.5</v>
      </c>
    </row>
    <row r="8380" spans="1:3" x14ac:dyDescent="0.35">
      <c r="A8380" s="63">
        <v>9779228</v>
      </c>
      <c r="B8380" s="64" t="s">
        <v>12590</v>
      </c>
      <c r="C8380" s="101">
        <v>7.7</v>
      </c>
    </row>
    <row r="8381" spans="1:3" x14ac:dyDescent="0.35">
      <c r="A8381" s="63">
        <v>9779231</v>
      </c>
      <c r="B8381" s="64" t="s">
        <v>8252</v>
      </c>
      <c r="C8381" s="101">
        <v>8.1999999999999993</v>
      </c>
    </row>
    <row r="8382" spans="1:3" x14ac:dyDescent="0.35">
      <c r="A8382" s="63">
        <v>9779444</v>
      </c>
      <c r="B8382" s="64" t="s">
        <v>12793</v>
      </c>
      <c r="C8382" s="101">
        <v>-9999</v>
      </c>
    </row>
    <row r="8383" spans="1:3" x14ac:dyDescent="0.35">
      <c r="A8383" s="63">
        <v>9780112</v>
      </c>
      <c r="B8383" s="64" t="s">
        <v>12591</v>
      </c>
      <c r="C8383" s="101">
        <v>4.2</v>
      </c>
    </row>
    <row r="8384" spans="1:3" x14ac:dyDescent="0.35">
      <c r="A8384" s="63">
        <v>9780113</v>
      </c>
      <c r="B8384" s="64" t="s">
        <v>8256</v>
      </c>
      <c r="C8384" s="101">
        <v>8.4</v>
      </c>
    </row>
    <row r="8385" spans="1:3" x14ac:dyDescent="0.35">
      <c r="A8385" s="63">
        <v>9780114</v>
      </c>
      <c r="B8385" s="64" t="s">
        <v>8257</v>
      </c>
      <c r="C8385" s="101">
        <v>1.7</v>
      </c>
    </row>
    <row r="8386" spans="1:3" x14ac:dyDescent="0.35">
      <c r="A8386" s="63">
        <v>9780115</v>
      </c>
      <c r="B8386" s="64" t="s">
        <v>8258</v>
      </c>
      <c r="C8386" s="101">
        <v>6.1</v>
      </c>
    </row>
    <row r="8387" spans="1:3" x14ac:dyDescent="0.35">
      <c r="A8387" s="63">
        <v>9780116</v>
      </c>
      <c r="B8387" s="64" t="s">
        <v>8259</v>
      </c>
      <c r="C8387" s="101">
        <v>6.9</v>
      </c>
    </row>
    <row r="8388" spans="1:3" x14ac:dyDescent="0.35">
      <c r="A8388" s="63">
        <v>9780117</v>
      </c>
      <c r="B8388" s="64" t="s">
        <v>12592</v>
      </c>
      <c r="C8388" s="101">
        <v>2.8</v>
      </c>
    </row>
    <row r="8389" spans="1:3" x14ac:dyDescent="0.35">
      <c r="A8389" s="63">
        <v>9780118</v>
      </c>
      <c r="B8389" s="64" t="s">
        <v>8261</v>
      </c>
      <c r="C8389" s="101">
        <v>4.3</v>
      </c>
    </row>
    <row r="8390" spans="1:3" x14ac:dyDescent="0.35">
      <c r="A8390" s="63">
        <v>9780119</v>
      </c>
      <c r="B8390" s="64" t="s">
        <v>12593</v>
      </c>
      <c r="C8390" s="101">
        <v>4</v>
      </c>
    </row>
    <row r="8391" spans="1:3" x14ac:dyDescent="0.35">
      <c r="A8391" s="63">
        <v>9780120</v>
      </c>
      <c r="B8391" s="64" t="s">
        <v>8263</v>
      </c>
      <c r="C8391" s="101">
        <v>0.9</v>
      </c>
    </row>
    <row r="8392" spans="1:3" x14ac:dyDescent="0.35">
      <c r="A8392" s="63">
        <v>9780121</v>
      </c>
      <c r="B8392" s="64" t="s">
        <v>8264</v>
      </c>
      <c r="C8392" s="101">
        <v>6.9</v>
      </c>
    </row>
    <row r="8393" spans="1:3" x14ac:dyDescent="0.35">
      <c r="A8393" s="63">
        <v>9780122</v>
      </c>
      <c r="B8393" s="64" t="s">
        <v>8064</v>
      </c>
      <c r="C8393" s="101">
        <v>2.7</v>
      </c>
    </row>
    <row r="8394" spans="1:3" x14ac:dyDescent="0.35">
      <c r="A8394" s="63">
        <v>9780123</v>
      </c>
      <c r="B8394" s="64" t="s">
        <v>12594</v>
      </c>
      <c r="C8394" s="101">
        <v>5.6</v>
      </c>
    </row>
    <row r="8395" spans="1:3" x14ac:dyDescent="0.35">
      <c r="A8395" s="63">
        <v>9780124</v>
      </c>
      <c r="B8395" s="64" t="s">
        <v>12595</v>
      </c>
      <c r="C8395" s="101">
        <v>4.4000000000000004</v>
      </c>
    </row>
    <row r="8396" spans="1:3" x14ac:dyDescent="0.35">
      <c r="A8396" s="63">
        <v>9780125</v>
      </c>
      <c r="B8396" s="64" t="s">
        <v>8183</v>
      </c>
      <c r="C8396" s="101">
        <v>2.5</v>
      </c>
    </row>
    <row r="8397" spans="1:3" x14ac:dyDescent="0.35">
      <c r="A8397" s="63">
        <v>9780127</v>
      </c>
      <c r="B8397" s="64" t="s">
        <v>8267</v>
      </c>
      <c r="C8397" s="101">
        <v>5.0999999999999996</v>
      </c>
    </row>
    <row r="8398" spans="1:3" x14ac:dyDescent="0.35">
      <c r="A8398" s="63">
        <v>9780128</v>
      </c>
      <c r="B8398" s="64" t="s">
        <v>8268</v>
      </c>
      <c r="C8398" s="101">
        <v>2.4</v>
      </c>
    </row>
    <row r="8399" spans="1:3" x14ac:dyDescent="0.35">
      <c r="A8399" s="63">
        <v>9780131</v>
      </c>
      <c r="B8399" s="64" t="s">
        <v>8269</v>
      </c>
      <c r="C8399" s="101">
        <v>7.8</v>
      </c>
    </row>
    <row r="8400" spans="1:3" x14ac:dyDescent="0.35">
      <c r="A8400" s="63">
        <v>9780132</v>
      </c>
      <c r="B8400" s="64" t="s">
        <v>12596</v>
      </c>
      <c r="C8400" s="101">
        <v>7.1</v>
      </c>
    </row>
    <row r="8401" spans="1:3" x14ac:dyDescent="0.35">
      <c r="A8401" s="63">
        <v>9780133</v>
      </c>
      <c r="B8401" s="64" t="s">
        <v>12597</v>
      </c>
      <c r="C8401" s="101">
        <v>7.9</v>
      </c>
    </row>
    <row r="8402" spans="1:3" x14ac:dyDescent="0.35">
      <c r="A8402" s="63">
        <v>9780134</v>
      </c>
      <c r="B8402" s="64" t="s">
        <v>8272</v>
      </c>
      <c r="C8402" s="101">
        <v>5.8</v>
      </c>
    </row>
    <row r="8403" spans="1:3" x14ac:dyDescent="0.35">
      <c r="A8403" s="63">
        <v>9780137</v>
      </c>
      <c r="B8403" s="64" t="s">
        <v>8273</v>
      </c>
      <c r="C8403" s="101">
        <v>3.1</v>
      </c>
    </row>
    <row r="8404" spans="1:3" x14ac:dyDescent="0.35">
      <c r="A8404" s="63">
        <v>9780139</v>
      </c>
      <c r="B8404" s="64" t="s">
        <v>12598</v>
      </c>
      <c r="C8404" s="101">
        <v>5.3</v>
      </c>
    </row>
    <row r="8405" spans="1:3" x14ac:dyDescent="0.35">
      <c r="A8405" s="63">
        <v>9780140</v>
      </c>
      <c r="B8405" s="64" t="s">
        <v>12599</v>
      </c>
      <c r="C8405" s="101">
        <v>1.1000000000000001</v>
      </c>
    </row>
    <row r="8406" spans="1:3" x14ac:dyDescent="0.35">
      <c r="A8406" s="63">
        <v>9780143</v>
      </c>
      <c r="B8406" s="64" t="s">
        <v>8276</v>
      </c>
      <c r="C8406" s="101">
        <v>2</v>
      </c>
    </row>
    <row r="8407" spans="1:3" x14ac:dyDescent="0.35">
      <c r="A8407" s="63">
        <v>9780144</v>
      </c>
      <c r="B8407" s="64" t="s">
        <v>12600</v>
      </c>
      <c r="C8407" s="101">
        <v>3.8</v>
      </c>
    </row>
    <row r="8408" spans="1:3" x14ac:dyDescent="0.35">
      <c r="A8408" s="63">
        <v>9780145</v>
      </c>
      <c r="B8408" s="64" t="s">
        <v>12601</v>
      </c>
      <c r="C8408" s="101">
        <v>3.4</v>
      </c>
    </row>
    <row r="8409" spans="1:3" x14ac:dyDescent="0.35">
      <c r="A8409" s="63">
        <v>9780146</v>
      </c>
      <c r="B8409" s="64" t="s">
        <v>12602</v>
      </c>
      <c r="C8409" s="101">
        <v>2.8</v>
      </c>
    </row>
    <row r="8410" spans="1:3" x14ac:dyDescent="0.35">
      <c r="A8410" s="63">
        <v>9780147</v>
      </c>
      <c r="B8410" s="64" t="s">
        <v>8280</v>
      </c>
      <c r="C8410" s="101">
        <v>2.7</v>
      </c>
    </row>
    <row r="8411" spans="1:3" x14ac:dyDescent="0.35">
      <c r="A8411" s="63">
        <v>9780444</v>
      </c>
      <c r="B8411" s="64" t="s">
        <v>12794</v>
      </c>
      <c r="C8411" s="101">
        <v>-9999</v>
      </c>
    </row>
    <row r="8412" spans="1:3" x14ac:dyDescent="0.35">
      <c r="A8412" s="63">
        <v>10041100</v>
      </c>
      <c r="B8412" s="64" t="s">
        <v>8282</v>
      </c>
      <c r="C8412" s="101">
        <v>1.5</v>
      </c>
    </row>
    <row r="8413" spans="1:3" x14ac:dyDescent="0.35">
      <c r="A8413" s="63">
        <v>10041511</v>
      </c>
      <c r="B8413" s="64" t="s">
        <v>8283</v>
      </c>
      <c r="C8413" s="101">
        <v>3.4</v>
      </c>
    </row>
    <row r="8414" spans="1:3" x14ac:dyDescent="0.35">
      <c r="A8414" s="63">
        <v>10041512</v>
      </c>
      <c r="B8414" s="64" t="s">
        <v>8284</v>
      </c>
      <c r="C8414" s="101">
        <v>3.4</v>
      </c>
    </row>
    <row r="8415" spans="1:3" x14ac:dyDescent="0.35">
      <c r="A8415" s="63">
        <v>10041513</v>
      </c>
      <c r="B8415" s="64" t="s">
        <v>8285</v>
      </c>
      <c r="C8415" s="101">
        <v>3.6</v>
      </c>
    </row>
    <row r="8416" spans="1:3" x14ac:dyDescent="0.35">
      <c r="A8416" s="63">
        <v>10041514</v>
      </c>
      <c r="B8416" s="64" t="s">
        <v>8286</v>
      </c>
      <c r="C8416" s="101">
        <v>2.2999999999999998</v>
      </c>
    </row>
    <row r="8417" spans="1:3" x14ac:dyDescent="0.35">
      <c r="A8417" s="63">
        <v>10041515</v>
      </c>
      <c r="B8417" s="64" t="s">
        <v>8287</v>
      </c>
      <c r="C8417" s="101">
        <v>2.8</v>
      </c>
    </row>
    <row r="8418" spans="1:3" x14ac:dyDescent="0.35">
      <c r="A8418" s="63">
        <v>10041516</v>
      </c>
      <c r="B8418" s="64" t="s">
        <v>8288</v>
      </c>
      <c r="C8418" s="101">
        <v>2.9</v>
      </c>
    </row>
    <row r="8419" spans="1:3" x14ac:dyDescent="0.35">
      <c r="A8419" s="63">
        <v>10041517</v>
      </c>
      <c r="B8419" s="64" t="s">
        <v>8289</v>
      </c>
      <c r="C8419" s="101">
        <v>2.7</v>
      </c>
    </row>
    <row r="8420" spans="1:3" x14ac:dyDescent="0.35">
      <c r="A8420" s="63">
        <v>10041518</v>
      </c>
      <c r="B8420" s="64" t="s">
        <v>8290</v>
      </c>
      <c r="C8420" s="101">
        <v>2.6</v>
      </c>
    </row>
    <row r="8421" spans="1:3" x14ac:dyDescent="0.35">
      <c r="A8421" s="63">
        <v>10041519</v>
      </c>
      <c r="B8421" s="64" t="s">
        <v>8291</v>
      </c>
      <c r="C8421" s="101">
        <v>3.7</v>
      </c>
    </row>
    <row r="8422" spans="1:3" x14ac:dyDescent="0.35">
      <c r="A8422" s="63">
        <v>10042111</v>
      </c>
      <c r="B8422" s="64" t="s">
        <v>8292</v>
      </c>
      <c r="C8422" s="101">
        <v>7.3</v>
      </c>
    </row>
    <row r="8423" spans="1:3" x14ac:dyDescent="0.35">
      <c r="A8423" s="63">
        <v>10042112</v>
      </c>
      <c r="B8423" s="64" t="s">
        <v>8293</v>
      </c>
      <c r="C8423" s="101">
        <v>9</v>
      </c>
    </row>
    <row r="8424" spans="1:3" x14ac:dyDescent="0.35">
      <c r="A8424" s="63">
        <v>10042113</v>
      </c>
      <c r="B8424" s="64" t="s">
        <v>8294</v>
      </c>
      <c r="C8424" s="101">
        <v>8.5</v>
      </c>
    </row>
    <row r="8425" spans="1:3" x14ac:dyDescent="0.35">
      <c r="A8425" s="63">
        <v>10042114</v>
      </c>
      <c r="B8425" s="64" t="s">
        <v>8295</v>
      </c>
      <c r="C8425" s="101">
        <v>7.2</v>
      </c>
    </row>
    <row r="8426" spans="1:3" x14ac:dyDescent="0.35">
      <c r="A8426" s="63">
        <v>10042115</v>
      </c>
      <c r="B8426" s="64" t="s">
        <v>8296</v>
      </c>
      <c r="C8426" s="101">
        <v>5.3</v>
      </c>
    </row>
    <row r="8427" spans="1:3" x14ac:dyDescent="0.35">
      <c r="A8427" s="63">
        <v>10042116</v>
      </c>
      <c r="B8427" s="64" t="s">
        <v>8297</v>
      </c>
      <c r="C8427" s="101">
        <v>9.1999999999999993</v>
      </c>
    </row>
    <row r="8428" spans="1:3" x14ac:dyDescent="0.35">
      <c r="A8428" s="63">
        <v>10042117</v>
      </c>
      <c r="B8428" s="64" t="s">
        <v>8298</v>
      </c>
      <c r="C8428" s="101">
        <v>9.8000000000000007</v>
      </c>
    </row>
    <row r="8429" spans="1:3" x14ac:dyDescent="0.35">
      <c r="A8429" s="63">
        <v>10043111</v>
      </c>
      <c r="B8429" s="64" t="s">
        <v>8299</v>
      </c>
      <c r="C8429" s="101">
        <v>5.0999999999999996</v>
      </c>
    </row>
    <row r="8430" spans="1:3" x14ac:dyDescent="0.35">
      <c r="A8430" s="63">
        <v>10043112</v>
      </c>
      <c r="B8430" s="64" t="s">
        <v>5590</v>
      </c>
      <c r="C8430" s="101">
        <v>4.7</v>
      </c>
    </row>
    <row r="8431" spans="1:3" x14ac:dyDescent="0.35">
      <c r="A8431" s="63">
        <v>10043113</v>
      </c>
      <c r="B8431" s="64" t="s">
        <v>8300</v>
      </c>
      <c r="C8431" s="101">
        <v>4</v>
      </c>
    </row>
    <row r="8432" spans="1:3" x14ac:dyDescent="0.35">
      <c r="A8432" s="63">
        <v>10043114</v>
      </c>
      <c r="B8432" s="64" t="s">
        <v>8301</v>
      </c>
      <c r="C8432" s="101">
        <v>5</v>
      </c>
    </row>
    <row r="8433" spans="1:3" x14ac:dyDescent="0.35">
      <c r="A8433" s="63">
        <v>10043115</v>
      </c>
      <c r="B8433" s="64" t="s">
        <v>8302</v>
      </c>
      <c r="C8433" s="101">
        <v>6.4</v>
      </c>
    </row>
    <row r="8434" spans="1:3" x14ac:dyDescent="0.35">
      <c r="A8434" s="63">
        <v>10043116</v>
      </c>
      <c r="B8434" s="64" t="s">
        <v>8303</v>
      </c>
      <c r="C8434" s="101">
        <v>4.5999999999999996</v>
      </c>
    </row>
    <row r="8435" spans="1:3" x14ac:dyDescent="0.35">
      <c r="A8435" s="63">
        <v>10043117</v>
      </c>
      <c r="B8435" s="64" t="s">
        <v>8304</v>
      </c>
      <c r="C8435" s="101">
        <v>3.8</v>
      </c>
    </row>
    <row r="8436" spans="1:3" x14ac:dyDescent="0.35">
      <c r="A8436" s="63">
        <v>10044111</v>
      </c>
      <c r="B8436" s="64" t="s">
        <v>8305</v>
      </c>
      <c r="C8436" s="101">
        <v>6.3</v>
      </c>
    </row>
    <row r="8437" spans="1:3" x14ac:dyDescent="0.35">
      <c r="A8437" s="63">
        <v>10044112</v>
      </c>
      <c r="B8437" s="64" t="s">
        <v>8306</v>
      </c>
      <c r="C8437" s="101">
        <v>5.9</v>
      </c>
    </row>
    <row r="8438" spans="1:3" x14ac:dyDescent="0.35">
      <c r="A8438" s="63">
        <v>10044113</v>
      </c>
      <c r="B8438" s="64" t="s">
        <v>8307</v>
      </c>
      <c r="C8438" s="101">
        <v>5.9</v>
      </c>
    </row>
    <row r="8439" spans="1:3" x14ac:dyDescent="0.35">
      <c r="A8439" s="63">
        <v>10044114</v>
      </c>
      <c r="B8439" s="64" t="s">
        <v>8308</v>
      </c>
      <c r="C8439" s="101">
        <v>8</v>
      </c>
    </row>
    <row r="8440" spans="1:3" x14ac:dyDescent="0.35">
      <c r="A8440" s="63">
        <v>10044115</v>
      </c>
      <c r="B8440" s="64" t="s">
        <v>8309</v>
      </c>
      <c r="C8440" s="101">
        <v>5.3</v>
      </c>
    </row>
    <row r="8441" spans="1:3" x14ac:dyDescent="0.35">
      <c r="A8441" s="63">
        <v>10044116</v>
      </c>
      <c r="B8441" s="64" t="s">
        <v>8310</v>
      </c>
      <c r="C8441" s="101">
        <v>4.7</v>
      </c>
    </row>
    <row r="8442" spans="1:3" x14ac:dyDescent="0.35">
      <c r="A8442" s="63">
        <v>10044117</v>
      </c>
      <c r="B8442" s="64" t="s">
        <v>8311</v>
      </c>
      <c r="C8442" s="101">
        <v>6.9</v>
      </c>
    </row>
    <row r="8443" spans="1:3" x14ac:dyDescent="0.35">
      <c r="A8443" s="63">
        <v>10044118</v>
      </c>
      <c r="B8443" s="64" t="s">
        <v>8312</v>
      </c>
      <c r="C8443" s="101">
        <v>3.9</v>
      </c>
    </row>
    <row r="8444" spans="1:3" x14ac:dyDescent="0.35">
      <c r="A8444" s="63">
        <v>10044119</v>
      </c>
      <c r="B8444" s="64" t="s">
        <v>8313</v>
      </c>
      <c r="C8444" s="101">
        <v>5.5</v>
      </c>
    </row>
    <row r="8445" spans="1:3" x14ac:dyDescent="0.35">
      <c r="A8445" s="63">
        <v>10044120</v>
      </c>
      <c r="B8445" s="64" t="s">
        <v>8314</v>
      </c>
      <c r="C8445" s="101">
        <v>4.0999999999999996</v>
      </c>
    </row>
    <row r="8446" spans="1:3" x14ac:dyDescent="0.35">
      <c r="A8446" s="63">
        <v>10044121</v>
      </c>
      <c r="B8446" s="64" t="s">
        <v>8315</v>
      </c>
      <c r="C8446" s="101">
        <v>6.8</v>
      </c>
    </row>
    <row r="8447" spans="1:3" x14ac:dyDescent="0.35">
      <c r="A8447" s="63">
        <v>10044122</v>
      </c>
      <c r="B8447" s="64" t="s">
        <v>8316</v>
      </c>
      <c r="C8447" s="101">
        <v>3.7</v>
      </c>
    </row>
    <row r="8448" spans="1:3" x14ac:dyDescent="0.35">
      <c r="A8448" s="63">
        <v>10044123</v>
      </c>
      <c r="B8448" s="64" t="s">
        <v>6926</v>
      </c>
      <c r="C8448" s="101">
        <v>4.5999999999999996</v>
      </c>
    </row>
    <row r="8449" spans="1:3" x14ac:dyDescent="0.35">
      <c r="A8449" s="63">
        <v>10045111</v>
      </c>
      <c r="B8449" s="64" t="s">
        <v>8317</v>
      </c>
      <c r="C8449" s="101">
        <v>6.3</v>
      </c>
    </row>
    <row r="8450" spans="1:3" x14ac:dyDescent="0.35">
      <c r="A8450" s="63">
        <v>10045112</v>
      </c>
      <c r="B8450" s="64" t="s">
        <v>8318</v>
      </c>
      <c r="C8450" s="101">
        <v>4.9000000000000004</v>
      </c>
    </row>
    <row r="8451" spans="1:3" x14ac:dyDescent="0.35">
      <c r="A8451" s="63">
        <v>10045113</v>
      </c>
      <c r="B8451" s="64" t="s">
        <v>8319</v>
      </c>
      <c r="C8451" s="101">
        <v>4.7</v>
      </c>
    </row>
    <row r="8452" spans="1:3" x14ac:dyDescent="0.35">
      <c r="A8452" s="63">
        <v>10045114</v>
      </c>
      <c r="B8452" s="64" t="s">
        <v>8320</v>
      </c>
      <c r="C8452" s="101">
        <v>6.9</v>
      </c>
    </row>
    <row r="8453" spans="1:3" x14ac:dyDescent="0.35">
      <c r="A8453" s="63">
        <v>10045115</v>
      </c>
      <c r="B8453" s="64" t="s">
        <v>8321</v>
      </c>
      <c r="C8453" s="101">
        <v>5.0999999999999996</v>
      </c>
    </row>
    <row r="8454" spans="1:3" x14ac:dyDescent="0.35">
      <c r="A8454" s="63">
        <v>10045116</v>
      </c>
      <c r="B8454" s="64" t="s">
        <v>8322</v>
      </c>
      <c r="C8454" s="101">
        <v>3.1</v>
      </c>
    </row>
    <row r="8455" spans="1:3" x14ac:dyDescent="0.35">
      <c r="A8455" s="63">
        <v>10045117</v>
      </c>
      <c r="B8455" s="64" t="s">
        <v>8323</v>
      </c>
      <c r="C8455" s="101">
        <v>2.9</v>
      </c>
    </row>
    <row r="8456" spans="1:3" x14ac:dyDescent="0.35">
      <c r="A8456" s="63">
        <v>10046111</v>
      </c>
      <c r="B8456" s="64" t="s">
        <v>8324</v>
      </c>
      <c r="C8456" s="101">
        <v>9.8000000000000007</v>
      </c>
    </row>
    <row r="8457" spans="1:3" x14ac:dyDescent="0.35">
      <c r="A8457" s="63">
        <v>10046112</v>
      </c>
      <c r="B8457" s="64" t="s">
        <v>8325</v>
      </c>
      <c r="C8457" s="101">
        <v>6.4</v>
      </c>
    </row>
    <row r="8458" spans="1:3" x14ac:dyDescent="0.35">
      <c r="A8458" s="63">
        <v>10046113</v>
      </c>
      <c r="B8458" s="64" t="s">
        <v>8326</v>
      </c>
      <c r="C8458" s="101">
        <v>8.8000000000000007</v>
      </c>
    </row>
    <row r="8459" spans="1:3" x14ac:dyDescent="0.35">
      <c r="A8459" s="63">
        <v>10046114</v>
      </c>
      <c r="B8459" s="64" t="s">
        <v>8327</v>
      </c>
      <c r="C8459" s="101">
        <v>10</v>
      </c>
    </row>
    <row r="8460" spans="1:3" x14ac:dyDescent="0.35">
      <c r="A8460" s="63">
        <v>10046115</v>
      </c>
      <c r="B8460" s="64" t="s">
        <v>8328</v>
      </c>
      <c r="C8460" s="101">
        <v>10</v>
      </c>
    </row>
    <row r="8461" spans="1:3" x14ac:dyDescent="0.35">
      <c r="A8461" s="63">
        <v>10046116</v>
      </c>
      <c r="B8461" s="64" t="s">
        <v>8329</v>
      </c>
      <c r="C8461" s="101">
        <v>8.6</v>
      </c>
    </row>
    <row r="8462" spans="1:3" x14ac:dyDescent="0.35">
      <c r="A8462" s="63">
        <v>10046117</v>
      </c>
      <c r="B8462" s="64" t="s">
        <v>8330</v>
      </c>
      <c r="C8462" s="101">
        <v>7.7</v>
      </c>
    </row>
    <row r="8463" spans="1:3" x14ac:dyDescent="0.35">
      <c r="A8463" s="63">
        <v>10046118</v>
      </c>
      <c r="B8463" s="64" t="s">
        <v>8331</v>
      </c>
      <c r="C8463" s="101">
        <v>7.5</v>
      </c>
    </row>
    <row r="8464" spans="1:3" x14ac:dyDescent="0.35">
      <c r="A8464" s="63">
        <v>11000000</v>
      </c>
      <c r="B8464" s="64" t="s">
        <v>8332</v>
      </c>
      <c r="C8464" s="101">
        <v>2.6</v>
      </c>
    </row>
    <row r="8465" spans="1:3" x14ac:dyDescent="0.35">
      <c r="A8465" s="63">
        <v>12051000</v>
      </c>
      <c r="B8465" s="64" t="s">
        <v>8333</v>
      </c>
      <c r="C8465" s="101">
        <v>1.7</v>
      </c>
    </row>
    <row r="8466" spans="1:3" x14ac:dyDescent="0.35">
      <c r="A8466" s="63">
        <v>12052000</v>
      </c>
      <c r="B8466" s="64" t="s">
        <v>11893</v>
      </c>
      <c r="C8466" s="101">
        <v>9.4</v>
      </c>
    </row>
    <row r="8467" spans="1:3" x14ac:dyDescent="0.35">
      <c r="A8467" s="63">
        <v>12053000</v>
      </c>
      <c r="B8467" s="64" t="s">
        <v>8335</v>
      </c>
      <c r="C8467" s="101">
        <v>7.4</v>
      </c>
    </row>
    <row r="8468" spans="1:3" x14ac:dyDescent="0.35">
      <c r="A8468" s="63">
        <v>12054000</v>
      </c>
      <c r="B8468" s="64" t="s">
        <v>8336</v>
      </c>
      <c r="C8468" s="101">
        <v>5.0999999999999996</v>
      </c>
    </row>
    <row r="8469" spans="1:3" x14ac:dyDescent="0.35">
      <c r="A8469" s="63">
        <v>12060005</v>
      </c>
      <c r="B8469" s="64" t="s">
        <v>8337</v>
      </c>
      <c r="C8469" s="101">
        <v>2.2999999999999998</v>
      </c>
    </row>
    <row r="8470" spans="1:3" x14ac:dyDescent="0.35">
      <c r="A8470" s="63">
        <v>12060012</v>
      </c>
      <c r="B8470" s="64" t="s">
        <v>8338</v>
      </c>
      <c r="C8470" s="101">
        <v>3.3</v>
      </c>
    </row>
    <row r="8471" spans="1:3" x14ac:dyDescent="0.35">
      <c r="A8471" s="63">
        <v>12060020</v>
      </c>
      <c r="B8471" s="64" t="s">
        <v>8339</v>
      </c>
      <c r="C8471" s="101">
        <v>4.7</v>
      </c>
    </row>
    <row r="8472" spans="1:3" x14ac:dyDescent="0.35">
      <c r="A8472" s="63">
        <v>12060024</v>
      </c>
      <c r="B8472" s="64" t="s">
        <v>8340</v>
      </c>
      <c r="C8472" s="101">
        <v>7.1</v>
      </c>
    </row>
    <row r="8473" spans="1:3" x14ac:dyDescent="0.35">
      <c r="A8473" s="63">
        <v>12060034</v>
      </c>
      <c r="B8473" s="64" t="s">
        <v>8341</v>
      </c>
      <c r="C8473" s="101">
        <v>7</v>
      </c>
    </row>
    <row r="8474" spans="1:3" x14ac:dyDescent="0.35">
      <c r="A8474" s="63">
        <v>12060036</v>
      </c>
      <c r="B8474" s="64" t="s">
        <v>8342</v>
      </c>
      <c r="C8474" s="101">
        <v>4.5999999999999996</v>
      </c>
    </row>
    <row r="8475" spans="1:3" x14ac:dyDescent="0.35">
      <c r="A8475" s="63">
        <v>12060045</v>
      </c>
      <c r="B8475" s="64" t="s">
        <v>8343</v>
      </c>
      <c r="C8475" s="101">
        <v>3.2</v>
      </c>
    </row>
    <row r="8476" spans="1:3" x14ac:dyDescent="0.35">
      <c r="A8476" s="63">
        <v>12060052</v>
      </c>
      <c r="B8476" s="64" t="s">
        <v>8344</v>
      </c>
      <c r="C8476" s="101">
        <v>6.1</v>
      </c>
    </row>
    <row r="8477" spans="1:3" x14ac:dyDescent="0.35">
      <c r="A8477" s="63">
        <v>12060068</v>
      </c>
      <c r="B8477" s="64" t="s">
        <v>8345</v>
      </c>
      <c r="C8477" s="101">
        <v>3.9</v>
      </c>
    </row>
    <row r="8478" spans="1:3" x14ac:dyDescent="0.35">
      <c r="A8478" s="63">
        <v>12060092</v>
      </c>
      <c r="B8478" s="64" t="s">
        <v>8346</v>
      </c>
      <c r="C8478" s="101">
        <v>5.6</v>
      </c>
    </row>
    <row r="8479" spans="1:3" x14ac:dyDescent="0.35">
      <c r="A8479" s="63">
        <v>12060100</v>
      </c>
      <c r="B8479" s="64" t="s">
        <v>8347</v>
      </c>
      <c r="C8479" s="101">
        <v>4.9000000000000004</v>
      </c>
    </row>
    <row r="8480" spans="1:3" x14ac:dyDescent="0.35">
      <c r="A8480" s="63">
        <v>12060128</v>
      </c>
      <c r="B8480" s="64" t="s">
        <v>8348</v>
      </c>
      <c r="C8480" s="101">
        <v>3.9</v>
      </c>
    </row>
    <row r="8481" spans="1:3" x14ac:dyDescent="0.35">
      <c r="A8481" s="63">
        <v>12060149</v>
      </c>
      <c r="B8481" s="64" t="s">
        <v>8349</v>
      </c>
      <c r="C8481" s="101">
        <v>2.8</v>
      </c>
    </row>
    <row r="8482" spans="1:3" x14ac:dyDescent="0.35">
      <c r="A8482" s="63">
        <v>12060154</v>
      </c>
      <c r="B8482" s="64" t="s">
        <v>8350</v>
      </c>
      <c r="C8482" s="101">
        <v>8.1</v>
      </c>
    </row>
    <row r="8483" spans="1:3" x14ac:dyDescent="0.35">
      <c r="A8483" s="63">
        <v>12060161</v>
      </c>
      <c r="B8483" s="64" t="s">
        <v>8351</v>
      </c>
      <c r="C8483" s="101">
        <v>7.4</v>
      </c>
    </row>
    <row r="8484" spans="1:3" x14ac:dyDescent="0.35">
      <c r="A8484" s="63">
        <v>12060172</v>
      </c>
      <c r="B8484" s="64" t="s">
        <v>8352</v>
      </c>
      <c r="C8484" s="101">
        <v>4.5999999999999996</v>
      </c>
    </row>
    <row r="8485" spans="1:3" x14ac:dyDescent="0.35">
      <c r="A8485" s="63">
        <v>12060176</v>
      </c>
      <c r="B8485" s="64" t="s">
        <v>8353</v>
      </c>
      <c r="C8485" s="101">
        <v>3.4</v>
      </c>
    </row>
    <row r="8486" spans="1:3" x14ac:dyDescent="0.35">
      <c r="A8486" s="63">
        <v>12060181</v>
      </c>
      <c r="B8486" s="64" t="s">
        <v>8354</v>
      </c>
      <c r="C8486" s="101">
        <v>3.5</v>
      </c>
    </row>
    <row r="8487" spans="1:3" x14ac:dyDescent="0.35">
      <c r="A8487" s="63">
        <v>12060185</v>
      </c>
      <c r="B8487" s="64" t="s">
        <v>8355</v>
      </c>
      <c r="C8487" s="101">
        <v>2.1</v>
      </c>
    </row>
    <row r="8488" spans="1:3" x14ac:dyDescent="0.35">
      <c r="A8488" s="63">
        <v>12060192</v>
      </c>
      <c r="B8488" s="64" t="s">
        <v>8356</v>
      </c>
      <c r="C8488" s="101">
        <v>5.7</v>
      </c>
    </row>
    <row r="8489" spans="1:3" x14ac:dyDescent="0.35">
      <c r="A8489" s="63">
        <v>12060198</v>
      </c>
      <c r="B8489" s="64" t="s">
        <v>8357</v>
      </c>
      <c r="C8489" s="101">
        <v>7.5</v>
      </c>
    </row>
    <row r="8490" spans="1:3" x14ac:dyDescent="0.35">
      <c r="A8490" s="63">
        <v>12060250</v>
      </c>
      <c r="B8490" s="64" t="s">
        <v>8358</v>
      </c>
      <c r="C8490" s="101">
        <v>6.4</v>
      </c>
    </row>
    <row r="8491" spans="1:3" x14ac:dyDescent="0.35">
      <c r="A8491" s="63">
        <v>12060269</v>
      </c>
      <c r="B8491" s="64" t="s">
        <v>8359</v>
      </c>
      <c r="C8491" s="101">
        <v>6.8</v>
      </c>
    </row>
    <row r="8492" spans="1:3" x14ac:dyDescent="0.35">
      <c r="A8492" s="63">
        <v>12060280</v>
      </c>
      <c r="B8492" s="64" t="s">
        <v>8360</v>
      </c>
      <c r="C8492" s="101">
        <v>4.5999999999999996</v>
      </c>
    </row>
    <row r="8493" spans="1:3" x14ac:dyDescent="0.35">
      <c r="A8493" s="63">
        <v>12060296</v>
      </c>
      <c r="B8493" s="64" t="s">
        <v>273</v>
      </c>
      <c r="C8493" s="101">
        <v>2.2000000000000002</v>
      </c>
    </row>
    <row r="8494" spans="1:3" x14ac:dyDescent="0.35">
      <c r="A8494" s="63">
        <v>12061005</v>
      </c>
      <c r="B8494" s="64" t="s">
        <v>12795</v>
      </c>
      <c r="C8494" s="101">
        <v>10.1</v>
      </c>
    </row>
    <row r="8495" spans="1:3" x14ac:dyDescent="0.35">
      <c r="A8495" s="63">
        <v>12061017</v>
      </c>
      <c r="B8495" s="64" t="s">
        <v>8362</v>
      </c>
      <c r="C8495" s="101">
        <v>10.8</v>
      </c>
    </row>
    <row r="8496" spans="1:3" x14ac:dyDescent="0.35">
      <c r="A8496" s="63">
        <v>12061020</v>
      </c>
      <c r="B8496" s="64" t="s">
        <v>8363</v>
      </c>
      <c r="C8496" s="101">
        <v>7.3</v>
      </c>
    </row>
    <row r="8497" spans="1:3" x14ac:dyDescent="0.35">
      <c r="A8497" s="63">
        <v>12061061</v>
      </c>
      <c r="B8497" s="64" t="s">
        <v>12796</v>
      </c>
      <c r="C8497" s="101">
        <v>10.4</v>
      </c>
    </row>
    <row r="8498" spans="1:3" x14ac:dyDescent="0.35">
      <c r="A8498" s="63">
        <v>12061097</v>
      </c>
      <c r="B8498" s="64" t="s">
        <v>8364</v>
      </c>
      <c r="C8498" s="101">
        <v>12.8</v>
      </c>
    </row>
    <row r="8499" spans="1:3" x14ac:dyDescent="0.35">
      <c r="A8499" s="63">
        <v>12061112</v>
      </c>
      <c r="B8499" s="64" t="s">
        <v>8365</v>
      </c>
      <c r="C8499" s="101">
        <v>4.2</v>
      </c>
    </row>
    <row r="8500" spans="1:3" x14ac:dyDescent="0.35">
      <c r="A8500" s="63">
        <v>12061164</v>
      </c>
      <c r="B8500" s="64" t="s">
        <v>8366</v>
      </c>
      <c r="C8500" s="101">
        <v>11.7</v>
      </c>
    </row>
    <row r="8501" spans="1:3" x14ac:dyDescent="0.35">
      <c r="A8501" s="63">
        <v>12061192</v>
      </c>
      <c r="B8501" s="64" t="s">
        <v>8367</v>
      </c>
      <c r="C8501" s="101">
        <v>7.2</v>
      </c>
    </row>
    <row r="8502" spans="1:3" x14ac:dyDescent="0.35">
      <c r="A8502" s="63">
        <v>12061216</v>
      </c>
      <c r="B8502" s="64" t="s">
        <v>8368</v>
      </c>
      <c r="C8502" s="101">
        <v>8.4</v>
      </c>
    </row>
    <row r="8503" spans="1:3" x14ac:dyDescent="0.35">
      <c r="A8503" s="63">
        <v>12061217</v>
      </c>
      <c r="B8503" s="64" t="s">
        <v>8369</v>
      </c>
      <c r="C8503" s="101">
        <v>5.2</v>
      </c>
    </row>
    <row r="8504" spans="1:3" x14ac:dyDescent="0.35">
      <c r="A8504" s="63">
        <v>12061219</v>
      </c>
      <c r="B8504" s="64" t="s">
        <v>8370</v>
      </c>
      <c r="C8504" s="101">
        <v>9.6999999999999993</v>
      </c>
    </row>
    <row r="8505" spans="1:3" x14ac:dyDescent="0.35">
      <c r="A8505" s="63">
        <v>12061224</v>
      </c>
      <c r="B8505" s="64" t="s">
        <v>8371</v>
      </c>
      <c r="C8505" s="101">
        <v>9</v>
      </c>
    </row>
    <row r="8506" spans="1:3" x14ac:dyDescent="0.35">
      <c r="A8506" s="63">
        <v>12061244</v>
      </c>
      <c r="B8506" s="64" t="s">
        <v>8372</v>
      </c>
      <c r="C8506" s="101">
        <v>11.7</v>
      </c>
    </row>
    <row r="8507" spans="1:3" x14ac:dyDescent="0.35">
      <c r="A8507" s="63">
        <v>12061260</v>
      </c>
      <c r="B8507" s="64" t="s">
        <v>8373</v>
      </c>
      <c r="C8507" s="101">
        <v>5.9</v>
      </c>
    </row>
    <row r="8508" spans="1:3" x14ac:dyDescent="0.35">
      <c r="A8508" s="63">
        <v>12061265</v>
      </c>
      <c r="B8508" s="64" t="s">
        <v>8374</v>
      </c>
      <c r="C8508" s="101">
        <v>8.1</v>
      </c>
    </row>
    <row r="8509" spans="1:3" x14ac:dyDescent="0.35">
      <c r="A8509" s="63">
        <v>12061308</v>
      </c>
      <c r="B8509" s="64" t="s">
        <v>8375</v>
      </c>
      <c r="C8509" s="101">
        <v>9.1</v>
      </c>
    </row>
    <row r="8510" spans="1:3" x14ac:dyDescent="0.35">
      <c r="A8510" s="63">
        <v>12061316</v>
      </c>
      <c r="B8510" s="64" t="s">
        <v>12707</v>
      </c>
      <c r="C8510" s="101">
        <v>9.9</v>
      </c>
    </row>
    <row r="8511" spans="1:3" x14ac:dyDescent="0.35">
      <c r="A8511" s="63">
        <v>12061320</v>
      </c>
      <c r="B8511" s="64" t="s">
        <v>8377</v>
      </c>
      <c r="C8511" s="101">
        <v>9.9</v>
      </c>
    </row>
    <row r="8512" spans="1:3" x14ac:dyDescent="0.35">
      <c r="A8512" s="63">
        <v>12061328</v>
      </c>
      <c r="B8512" s="64" t="s">
        <v>8378</v>
      </c>
      <c r="C8512" s="101">
        <v>7.1</v>
      </c>
    </row>
    <row r="8513" spans="1:3" x14ac:dyDescent="0.35">
      <c r="A8513" s="63">
        <v>12061329</v>
      </c>
      <c r="B8513" s="64" t="s">
        <v>12708</v>
      </c>
      <c r="C8513" s="101">
        <v>6.8</v>
      </c>
    </row>
    <row r="8514" spans="1:3" x14ac:dyDescent="0.35">
      <c r="A8514" s="63">
        <v>12061332</v>
      </c>
      <c r="B8514" s="64" t="s">
        <v>8380</v>
      </c>
      <c r="C8514" s="101">
        <v>6.7</v>
      </c>
    </row>
    <row r="8515" spans="1:3" x14ac:dyDescent="0.35">
      <c r="A8515" s="63">
        <v>12061344</v>
      </c>
      <c r="B8515" s="64" t="s">
        <v>8381</v>
      </c>
      <c r="C8515" s="101">
        <v>5.7</v>
      </c>
    </row>
    <row r="8516" spans="1:3" x14ac:dyDescent="0.35">
      <c r="A8516" s="63">
        <v>12061352</v>
      </c>
      <c r="B8516" s="64" t="s">
        <v>12797</v>
      </c>
      <c r="C8516" s="101">
        <v>9.6</v>
      </c>
    </row>
    <row r="8517" spans="1:3" x14ac:dyDescent="0.35">
      <c r="A8517" s="63">
        <v>12061405</v>
      </c>
      <c r="B8517" s="64" t="s">
        <v>8383</v>
      </c>
      <c r="C8517" s="101">
        <v>9.9</v>
      </c>
    </row>
    <row r="8518" spans="1:3" x14ac:dyDescent="0.35">
      <c r="A8518" s="63">
        <v>12061428</v>
      </c>
      <c r="B8518" s="64" t="s">
        <v>12798</v>
      </c>
      <c r="C8518" s="101">
        <v>7.9</v>
      </c>
    </row>
    <row r="8519" spans="1:3" x14ac:dyDescent="0.35">
      <c r="A8519" s="63">
        <v>12061433</v>
      </c>
      <c r="B8519" s="64" t="s">
        <v>8384</v>
      </c>
      <c r="C8519" s="101">
        <v>3.7</v>
      </c>
    </row>
    <row r="8520" spans="1:3" x14ac:dyDescent="0.35">
      <c r="A8520" s="63">
        <v>12061435</v>
      </c>
      <c r="B8520" s="64" t="s">
        <v>8385</v>
      </c>
      <c r="C8520" s="101">
        <v>9.8000000000000007</v>
      </c>
    </row>
    <row r="8521" spans="1:3" x14ac:dyDescent="0.35">
      <c r="A8521" s="63">
        <v>12061444</v>
      </c>
      <c r="B8521" s="64" t="s">
        <v>8386</v>
      </c>
      <c r="C8521" s="101">
        <v>4.5</v>
      </c>
    </row>
    <row r="8522" spans="1:3" x14ac:dyDescent="0.35">
      <c r="A8522" s="63">
        <v>12061448</v>
      </c>
      <c r="B8522" s="64" t="s">
        <v>8387</v>
      </c>
      <c r="C8522" s="101">
        <v>8.1999999999999993</v>
      </c>
    </row>
    <row r="8523" spans="1:3" x14ac:dyDescent="0.35">
      <c r="A8523" s="63">
        <v>12061450</v>
      </c>
      <c r="B8523" s="64" t="s">
        <v>12799</v>
      </c>
      <c r="C8523" s="101">
        <v>8.6999999999999993</v>
      </c>
    </row>
    <row r="8524" spans="1:3" x14ac:dyDescent="0.35">
      <c r="A8524" s="63">
        <v>12061470</v>
      </c>
      <c r="B8524" s="64" t="s">
        <v>12800</v>
      </c>
      <c r="C8524" s="101">
        <v>9.5</v>
      </c>
    </row>
    <row r="8525" spans="1:3" x14ac:dyDescent="0.35">
      <c r="A8525" s="63">
        <v>12061471</v>
      </c>
      <c r="B8525" s="64" t="s">
        <v>8389</v>
      </c>
      <c r="C8525" s="101">
        <v>13.5</v>
      </c>
    </row>
    <row r="8526" spans="1:3" x14ac:dyDescent="0.35">
      <c r="A8526" s="63">
        <v>12061476</v>
      </c>
      <c r="B8526" s="64" t="s">
        <v>12801</v>
      </c>
      <c r="C8526" s="101">
        <v>10.3</v>
      </c>
    </row>
    <row r="8527" spans="1:3" x14ac:dyDescent="0.35">
      <c r="A8527" s="63">
        <v>12061492</v>
      </c>
      <c r="B8527" s="64" t="s">
        <v>8390</v>
      </c>
      <c r="C8527" s="101">
        <v>9.1999999999999993</v>
      </c>
    </row>
    <row r="8528" spans="1:3" x14ac:dyDescent="0.35">
      <c r="A8528" s="63">
        <v>12061510</v>
      </c>
      <c r="B8528" s="64" t="s">
        <v>8391</v>
      </c>
      <c r="C8528" s="101">
        <v>6.3</v>
      </c>
    </row>
    <row r="8529" spans="1:3" x14ac:dyDescent="0.35">
      <c r="A8529" s="63">
        <v>12061540</v>
      </c>
      <c r="B8529" s="64" t="s">
        <v>8392</v>
      </c>
      <c r="C8529" s="101">
        <v>5.6</v>
      </c>
    </row>
    <row r="8530" spans="1:3" x14ac:dyDescent="0.35">
      <c r="A8530" s="63">
        <v>12061572</v>
      </c>
      <c r="B8530" s="64" t="s">
        <v>8393</v>
      </c>
      <c r="C8530" s="101">
        <v>4.9000000000000004</v>
      </c>
    </row>
    <row r="8531" spans="1:3" x14ac:dyDescent="0.35">
      <c r="A8531" s="63">
        <v>12062024</v>
      </c>
      <c r="B8531" s="64" t="s">
        <v>8394</v>
      </c>
      <c r="C8531" s="101">
        <v>10.6</v>
      </c>
    </row>
    <row r="8532" spans="1:3" x14ac:dyDescent="0.35">
      <c r="A8532" s="63">
        <v>12062088</v>
      </c>
      <c r="B8532" s="64" t="s">
        <v>8395</v>
      </c>
      <c r="C8532" s="101">
        <v>7.2</v>
      </c>
    </row>
    <row r="8533" spans="1:3" x14ac:dyDescent="0.35">
      <c r="A8533" s="63">
        <v>12062092</v>
      </c>
      <c r="B8533" s="64" t="s">
        <v>8396</v>
      </c>
      <c r="C8533" s="101">
        <v>9.1</v>
      </c>
    </row>
    <row r="8534" spans="1:3" x14ac:dyDescent="0.35">
      <c r="A8534" s="63">
        <v>12062124</v>
      </c>
      <c r="B8534" s="64" t="s">
        <v>8397</v>
      </c>
      <c r="C8534" s="101">
        <v>8.4</v>
      </c>
    </row>
    <row r="8535" spans="1:3" x14ac:dyDescent="0.35">
      <c r="A8535" s="63">
        <v>12062128</v>
      </c>
      <c r="B8535" s="64" t="s">
        <v>8398</v>
      </c>
      <c r="C8535" s="101">
        <v>13.5</v>
      </c>
    </row>
    <row r="8536" spans="1:3" x14ac:dyDescent="0.35">
      <c r="A8536" s="63">
        <v>12062134</v>
      </c>
      <c r="B8536" s="64" t="s">
        <v>8399</v>
      </c>
      <c r="C8536" s="101">
        <v>10.7</v>
      </c>
    </row>
    <row r="8537" spans="1:3" x14ac:dyDescent="0.35">
      <c r="A8537" s="63">
        <v>12062140</v>
      </c>
      <c r="B8537" s="64" t="s">
        <v>8400</v>
      </c>
      <c r="C8537" s="101">
        <v>5</v>
      </c>
    </row>
    <row r="8538" spans="1:3" x14ac:dyDescent="0.35">
      <c r="A8538" s="63">
        <v>12062177</v>
      </c>
      <c r="B8538" s="64" t="s">
        <v>8401</v>
      </c>
      <c r="C8538" s="101">
        <v>6.2</v>
      </c>
    </row>
    <row r="8539" spans="1:3" x14ac:dyDescent="0.35">
      <c r="A8539" s="63">
        <v>12062196</v>
      </c>
      <c r="B8539" s="64" t="s">
        <v>8402</v>
      </c>
      <c r="C8539" s="101">
        <v>7.7</v>
      </c>
    </row>
    <row r="8540" spans="1:3" x14ac:dyDescent="0.35">
      <c r="A8540" s="63">
        <v>12062208</v>
      </c>
      <c r="B8540" s="64" t="s">
        <v>8403</v>
      </c>
      <c r="C8540" s="101">
        <v>6.8</v>
      </c>
    </row>
    <row r="8541" spans="1:3" x14ac:dyDescent="0.35">
      <c r="A8541" s="63">
        <v>12062219</v>
      </c>
      <c r="B8541" s="64" t="s">
        <v>8404</v>
      </c>
      <c r="C8541" s="101">
        <v>6.3</v>
      </c>
    </row>
    <row r="8542" spans="1:3" x14ac:dyDescent="0.35">
      <c r="A8542" s="63">
        <v>12062224</v>
      </c>
      <c r="B8542" s="64" t="s">
        <v>8405</v>
      </c>
      <c r="C8542" s="101">
        <v>14.4</v>
      </c>
    </row>
    <row r="8543" spans="1:3" x14ac:dyDescent="0.35">
      <c r="A8543" s="63">
        <v>12062232</v>
      </c>
      <c r="B8543" s="64" t="s">
        <v>8406</v>
      </c>
      <c r="C8543" s="101">
        <v>7.2</v>
      </c>
    </row>
    <row r="8544" spans="1:3" x14ac:dyDescent="0.35">
      <c r="A8544" s="63">
        <v>12062237</v>
      </c>
      <c r="B8544" s="64" t="s">
        <v>8407</v>
      </c>
      <c r="C8544" s="101">
        <v>10.7</v>
      </c>
    </row>
    <row r="8545" spans="1:3" x14ac:dyDescent="0.35">
      <c r="A8545" s="63">
        <v>12062240</v>
      </c>
      <c r="B8545" s="64" t="s">
        <v>8408</v>
      </c>
      <c r="C8545" s="101">
        <v>7.4</v>
      </c>
    </row>
    <row r="8546" spans="1:3" x14ac:dyDescent="0.35">
      <c r="A8546" s="63">
        <v>12062282</v>
      </c>
      <c r="B8546" s="64" t="s">
        <v>8409</v>
      </c>
      <c r="C8546" s="101">
        <v>12.8</v>
      </c>
    </row>
    <row r="8547" spans="1:3" x14ac:dyDescent="0.35">
      <c r="A8547" s="63">
        <v>12062289</v>
      </c>
      <c r="B8547" s="64" t="s">
        <v>8410</v>
      </c>
      <c r="C8547" s="101">
        <v>12.5</v>
      </c>
    </row>
    <row r="8548" spans="1:3" x14ac:dyDescent="0.35">
      <c r="A8548" s="63">
        <v>12062293</v>
      </c>
      <c r="B8548" s="64" t="s">
        <v>8411</v>
      </c>
      <c r="C8548" s="101">
        <v>4</v>
      </c>
    </row>
    <row r="8549" spans="1:3" x14ac:dyDescent="0.35">
      <c r="A8549" s="63">
        <v>12062333</v>
      </c>
      <c r="B8549" s="64" t="s">
        <v>8412</v>
      </c>
      <c r="C8549" s="101">
        <v>5.5</v>
      </c>
    </row>
    <row r="8550" spans="1:3" x14ac:dyDescent="0.35">
      <c r="A8550" s="63">
        <v>12062336</v>
      </c>
      <c r="B8550" s="64" t="s">
        <v>8413</v>
      </c>
      <c r="C8550" s="101">
        <v>8.4</v>
      </c>
    </row>
    <row r="8551" spans="1:3" x14ac:dyDescent="0.35">
      <c r="A8551" s="63">
        <v>12062341</v>
      </c>
      <c r="B8551" s="64" t="s">
        <v>8414</v>
      </c>
      <c r="C8551" s="101">
        <v>12.8</v>
      </c>
    </row>
    <row r="8552" spans="1:3" x14ac:dyDescent="0.35">
      <c r="A8552" s="63">
        <v>12062372</v>
      </c>
      <c r="B8552" s="64" t="s">
        <v>8415</v>
      </c>
      <c r="C8552" s="101">
        <v>6.6</v>
      </c>
    </row>
    <row r="8553" spans="1:3" x14ac:dyDescent="0.35">
      <c r="A8553" s="63">
        <v>12062410</v>
      </c>
      <c r="B8553" s="64" t="s">
        <v>8416</v>
      </c>
      <c r="C8553" s="101">
        <v>9.4</v>
      </c>
    </row>
    <row r="8554" spans="1:3" x14ac:dyDescent="0.35">
      <c r="A8554" s="63">
        <v>12062417</v>
      </c>
      <c r="B8554" s="64" t="s">
        <v>7510</v>
      </c>
      <c r="C8554" s="101">
        <v>7.3</v>
      </c>
    </row>
    <row r="8555" spans="1:3" x14ac:dyDescent="0.35">
      <c r="A8555" s="63">
        <v>12062425</v>
      </c>
      <c r="B8555" s="64" t="s">
        <v>8417</v>
      </c>
      <c r="C8555" s="101">
        <v>3.3</v>
      </c>
    </row>
    <row r="8556" spans="1:3" x14ac:dyDescent="0.35">
      <c r="A8556" s="63">
        <v>12062440</v>
      </c>
      <c r="B8556" s="64" t="s">
        <v>8418</v>
      </c>
      <c r="C8556" s="101">
        <v>10.5</v>
      </c>
    </row>
    <row r="8557" spans="1:3" x14ac:dyDescent="0.35">
      <c r="A8557" s="63">
        <v>12062445</v>
      </c>
      <c r="B8557" s="64" t="s">
        <v>8419</v>
      </c>
      <c r="C8557" s="101">
        <v>11.9</v>
      </c>
    </row>
    <row r="8558" spans="1:3" x14ac:dyDescent="0.35">
      <c r="A8558" s="63">
        <v>12062453</v>
      </c>
      <c r="B8558" s="64" t="s">
        <v>3600</v>
      </c>
      <c r="C8558" s="101">
        <v>8.6999999999999993</v>
      </c>
    </row>
    <row r="8559" spans="1:3" x14ac:dyDescent="0.35">
      <c r="A8559" s="63">
        <v>12062461</v>
      </c>
      <c r="B8559" s="64" t="s">
        <v>8420</v>
      </c>
      <c r="C8559" s="101">
        <v>15</v>
      </c>
    </row>
    <row r="8560" spans="1:3" x14ac:dyDescent="0.35">
      <c r="A8560" s="63">
        <v>12062464</v>
      </c>
      <c r="B8560" s="64" t="s">
        <v>8421</v>
      </c>
      <c r="C8560" s="101">
        <v>5.8</v>
      </c>
    </row>
    <row r="8561" spans="1:3" x14ac:dyDescent="0.35">
      <c r="A8561" s="63">
        <v>12062469</v>
      </c>
      <c r="B8561" s="64" t="s">
        <v>8422</v>
      </c>
      <c r="C8561" s="101">
        <v>7.8</v>
      </c>
    </row>
    <row r="8562" spans="1:3" x14ac:dyDescent="0.35">
      <c r="A8562" s="63">
        <v>12062492</v>
      </c>
      <c r="B8562" s="64" t="s">
        <v>8423</v>
      </c>
      <c r="C8562" s="101">
        <v>9.8000000000000007</v>
      </c>
    </row>
    <row r="8563" spans="1:3" x14ac:dyDescent="0.35">
      <c r="A8563" s="63">
        <v>12062500</v>
      </c>
      <c r="B8563" s="64" t="s">
        <v>8424</v>
      </c>
      <c r="C8563" s="101">
        <v>11.5</v>
      </c>
    </row>
    <row r="8564" spans="1:3" x14ac:dyDescent="0.35">
      <c r="A8564" s="63">
        <v>12063036</v>
      </c>
      <c r="B8564" s="64" t="s">
        <v>8425</v>
      </c>
      <c r="C8564" s="101">
        <v>7.2</v>
      </c>
    </row>
    <row r="8565" spans="1:3" x14ac:dyDescent="0.35">
      <c r="A8565" s="63">
        <v>12063056</v>
      </c>
      <c r="B8565" s="64" t="s">
        <v>8426</v>
      </c>
      <c r="C8565" s="101">
        <v>4.7</v>
      </c>
    </row>
    <row r="8566" spans="1:3" x14ac:dyDescent="0.35">
      <c r="A8566" s="63">
        <v>12063080</v>
      </c>
      <c r="B8566" s="64" t="s">
        <v>8427</v>
      </c>
      <c r="C8566" s="101">
        <v>5.5</v>
      </c>
    </row>
    <row r="8567" spans="1:3" x14ac:dyDescent="0.35">
      <c r="A8567" s="63">
        <v>12063088</v>
      </c>
      <c r="B8567" s="64" t="s">
        <v>8428</v>
      </c>
      <c r="C8567" s="101">
        <v>9.6</v>
      </c>
    </row>
    <row r="8568" spans="1:3" x14ac:dyDescent="0.35">
      <c r="A8568" s="63">
        <v>12063094</v>
      </c>
      <c r="B8568" s="64" t="s">
        <v>3204</v>
      </c>
      <c r="C8568" s="101">
        <v>9.3000000000000007</v>
      </c>
    </row>
    <row r="8569" spans="1:3" x14ac:dyDescent="0.35">
      <c r="A8569" s="63">
        <v>12063112</v>
      </c>
      <c r="B8569" s="64" t="s">
        <v>8429</v>
      </c>
      <c r="C8569" s="101">
        <v>10.8</v>
      </c>
    </row>
    <row r="8570" spans="1:3" x14ac:dyDescent="0.35">
      <c r="A8570" s="63">
        <v>12063134</v>
      </c>
      <c r="B8570" s="64" t="s">
        <v>8430</v>
      </c>
      <c r="C8570" s="101">
        <v>9.8000000000000007</v>
      </c>
    </row>
    <row r="8571" spans="1:3" x14ac:dyDescent="0.35">
      <c r="A8571" s="63">
        <v>12063142</v>
      </c>
      <c r="B8571" s="64" t="s">
        <v>8431</v>
      </c>
      <c r="C8571" s="101">
        <v>8.6999999999999993</v>
      </c>
    </row>
    <row r="8572" spans="1:3" x14ac:dyDescent="0.35">
      <c r="A8572" s="63">
        <v>12063148</v>
      </c>
      <c r="B8572" s="64" t="s">
        <v>8432</v>
      </c>
      <c r="C8572" s="101">
        <v>5.6</v>
      </c>
    </row>
    <row r="8573" spans="1:3" x14ac:dyDescent="0.35">
      <c r="A8573" s="63">
        <v>12063161</v>
      </c>
      <c r="B8573" s="64" t="s">
        <v>8433</v>
      </c>
      <c r="C8573" s="101">
        <v>8.6999999999999993</v>
      </c>
    </row>
    <row r="8574" spans="1:3" x14ac:dyDescent="0.35">
      <c r="A8574" s="63">
        <v>12063165</v>
      </c>
      <c r="B8574" s="64" t="s">
        <v>8434</v>
      </c>
      <c r="C8574" s="101">
        <v>6.6</v>
      </c>
    </row>
    <row r="8575" spans="1:3" x14ac:dyDescent="0.35">
      <c r="A8575" s="63">
        <v>12063186</v>
      </c>
      <c r="B8575" s="64" t="s">
        <v>8435</v>
      </c>
      <c r="C8575" s="101">
        <v>4.5</v>
      </c>
    </row>
    <row r="8576" spans="1:3" x14ac:dyDescent="0.35">
      <c r="A8576" s="63">
        <v>12063189</v>
      </c>
      <c r="B8576" s="64" t="s">
        <v>8436</v>
      </c>
      <c r="C8576" s="101">
        <v>5.6</v>
      </c>
    </row>
    <row r="8577" spans="1:3" x14ac:dyDescent="0.35">
      <c r="A8577" s="63">
        <v>12063202</v>
      </c>
      <c r="B8577" s="64" t="s">
        <v>8437</v>
      </c>
      <c r="C8577" s="101">
        <v>7.3</v>
      </c>
    </row>
    <row r="8578" spans="1:3" x14ac:dyDescent="0.35">
      <c r="A8578" s="63">
        <v>12063208</v>
      </c>
      <c r="B8578" s="64" t="s">
        <v>8438</v>
      </c>
      <c r="C8578" s="101">
        <v>7.3</v>
      </c>
    </row>
    <row r="8579" spans="1:3" x14ac:dyDescent="0.35">
      <c r="A8579" s="63">
        <v>12063212</v>
      </c>
      <c r="B8579" s="64" t="s">
        <v>8439</v>
      </c>
      <c r="C8579" s="101">
        <v>5</v>
      </c>
    </row>
    <row r="8580" spans="1:3" x14ac:dyDescent="0.35">
      <c r="A8580" s="63">
        <v>12063228</v>
      </c>
      <c r="B8580" s="64" t="s">
        <v>8440</v>
      </c>
      <c r="C8580" s="101">
        <v>7.7</v>
      </c>
    </row>
    <row r="8581" spans="1:3" x14ac:dyDescent="0.35">
      <c r="A8581" s="63">
        <v>12063240</v>
      </c>
      <c r="B8581" s="64" t="s">
        <v>8441</v>
      </c>
      <c r="C8581" s="101">
        <v>6.8</v>
      </c>
    </row>
    <row r="8582" spans="1:3" x14ac:dyDescent="0.35">
      <c r="A8582" s="63">
        <v>12063244</v>
      </c>
      <c r="B8582" s="64" t="s">
        <v>8442</v>
      </c>
      <c r="C8582" s="101">
        <v>4.7</v>
      </c>
    </row>
    <row r="8583" spans="1:3" x14ac:dyDescent="0.35">
      <c r="A8583" s="63">
        <v>12063252</v>
      </c>
      <c r="B8583" s="64" t="s">
        <v>8443</v>
      </c>
      <c r="C8583" s="101">
        <v>6.9</v>
      </c>
    </row>
    <row r="8584" spans="1:3" x14ac:dyDescent="0.35">
      <c r="A8584" s="63">
        <v>12063256</v>
      </c>
      <c r="B8584" s="64" t="s">
        <v>8444</v>
      </c>
      <c r="C8584" s="101">
        <v>6.3</v>
      </c>
    </row>
    <row r="8585" spans="1:3" x14ac:dyDescent="0.35">
      <c r="A8585" s="63">
        <v>12063260</v>
      </c>
      <c r="B8585" s="64" t="s">
        <v>8445</v>
      </c>
      <c r="C8585" s="101">
        <v>10.199999999999999</v>
      </c>
    </row>
    <row r="8586" spans="1:3" x14ac:dyDescent="0.35">
      <c r="A8586" s="63">
        <v>12063273</v>
      </c>
      <c r="B8586" s="64" t="s">
        <v>8446</v>
      </c>
      <c r="C8586" s="101">
        <v>7.4</v>
      </c>
    </row>
    <row r="8587" spans="1:3" x14ac:dyDescent="0.35">
      <c r="A8587" s="63">
        <v>12063274</v>
      </c>
      <c r="B8587" s="64" t="s">
        <v>8447</v>
      </c>
      <c r="C8587" s="101">
        <v>8.1999999999999993</v>
      </c>
    </row>
    <row r="8588" spans="1:3" x14ac:dyDescent="0.35">
      <c r="A8588" s="63">
        <v>12063293</v>
      </c>
      <c r="B8588" s="64" t="s">
        <v>8448</v>
      </c>
      <c r="C8588" s="101">
        <v>6.8</v>
      </c>
    </row>
    <row r="8589" spans="1:3" x14ac:dyDescent="0.35">
      <c r="A8589" s="63">
        <v>12063357</v>
      </c>
      <c r="B8589" s="64" t="s">
        <v>8449</v>
      </c>
      <c r="C8589" s="101">
        <v>6.7</v>
      </c>
    </row>
    <row r="8590" spans="1:3" x14ac:dyDescent="0.35">
      <c r="A8590" s="63">
        <v>12064009</v>
      </c>
      <c r="B8590" s="64" t="s">
        <v>8450</v>
      </c>
      <c r="C8590" s="101">
        <v>10.199999999999999</v>
      </c>
    </row>
    <row r="8591" spans="1:3" x14ac:dyDescent="0.35">
      <c r="A8591" s="63">
        <v>12064029</v>
      </c>
      <c r="B8591" s="64" t="s">
        <v>8451</v>
      </c>
      <c r="C8591" s="101">
        <v>4.5</v>
      </c>
    </row>
    <row r="8592" spans="1:3" x14ac:dyDescent="0.35">
      <c r="A8592" s="63">
        <v>12064044</v>
      </c>
      <c r="B8592" s="64" t="s">
        <v>8452</v>
      </c>
      <c r="C8592" s="101">
        <v>5.3</v>
      </c>
    </row>
    <row r="8593" spans="1:3" x14ac:dyDescent="0.35">
      <c r="A8593" s="63">
        <v>12064053</v>
      </c>
      <c r="B8593" s="64" t="s">
        <v>8453</v>
      </c>
      <c r="C8593" s="101">
        <v>6.4</v>
      </c>
    </row>
    <row r="8594" spans="1:3" x14ac:dyDescent="0.35">
      <c r="A8594" s="63">
        <v>12064057</v>
      </c>
      <c r="B8594" s="64" t="s">
        <v>8454</v>
      </c>
      <c r="C8594" s="101">
        <v>12.2</v>
      </c>
    </row>
    <row r="8595" spans="1:3" x14ac:dyDescent="0.35">
      <c r="A8595" s="63">
        <v>12064061</v>
      </c>
      <c r="B8595" s="64" t="s">
        <v>8455</v>
      </c>
      <c r="C8595" s="101">
        <v>9.3000000000000007</v>
      </c>
    </row>
    <row r="8596" spans="1:3" x14ac:dyDescent="0.35">
      <c r="A8596" s="63">
        <v>12064084</v>
      </c>
      <c r="B8596" s="64" t="s">
        <v>8456</v>
      </c>
      <c r="C8596" s="101">
        <v>7.8</v>
      </c>
    </row>
    <row r="8597" spans="1:3" x14ac:dyDescent="0.35">
      <c r="A8597" s="63">
        <v>12064125</v>
      </c>
      <c r="B8597" s="64" t="s">
        <v>6847</v>
      </c>
      <c r="C8597" s="101">
        <v>6.3</v>
      </c>
    </row>
    <row r="8598" spans="1:3" x14ac:dyDescent="0.35">
      <c r="A8598" s="63">
        <v>12064128</v>
      </c>
      <c r="B8598" s="64" t="s">
        <v>8457</v>
      </c>
      <c r="C8598" s="101">
        <v>5.9</v>
      </c>
    </row>
    <row r="8599" spans="1:3" x14ac:dyDescent="0.35">
      <c r="A8599" s="63">
        <v>12064130</v>
      </c>
      <c r="B8599" s="64" t="s">
        <v>8458</v>
      </c>
      <c r="C8599" s="101">
        <v>7.8</v>
      </c>
    </row>
    <row r="8600" spans="1:3" x14ac:dyDescent="0.35">
      <c r="A8600" s="63">
        <v>12064136</v>
      </c>
      <c r="B8600" s="64" t="s">
        <v>8459</v>
      </c>
      <c r="C8600" s="101">
        <v>3.1</v>
      </c>
    </row>
    <row r="8601" spans="1:3" x14ac:dyDescent="0.35">
      <c r="A8601" s="63">
        <v>12064153</v>
      </c>
      <c r="B8601" s="64" t="s">
        <v>8460</v>
      </c>
      <c r="C8601" s="101">
        <v>7</v>
      </c>
    </row>
    <row r="8602" spans="1:3" x14ac:dyDescent="0.35">
      <c r="A8602" s="63">
        <v>12064172</v>
      </c>
      <c r="B8602" s="64" t="s">
        <v>8461</v>
      </c>
      <c r="C8602" s="101">
        <v>10.8</v>
      </c>
    </row>
    <row r="8603" spans="1:3" x14ac:dyDescent="0.35">
      <c r="A8603" s="63">
        <v>12064190</v>
      </c>
      <c r="B8603" s="64" t="s">
        <v>8462</v>
      </c>
      <c r="C8603" s="101">
        <v>9.6</v>
      </c>
    </row>
    <row r="8604" spans="1:3" x14ac:dyDescent="0.35">
      <c r="A8604" s="63">
        <v>12064205</v>
      </c>
      <c r="B8604" s="64" t="s">
        <v>8463</v>
      </c>
      <c r="C8604" s="101">
        <v>7.3</v>
      </c>
    </row>
    <row r="8605" spans="1:3" x14ac:dyDescent="0.35">
      <c r="A8605" s="63">
        <v>12064222</v>
      </c>
      <c r="B8605" s="64" t="s">
        <v>8464</v>
      </c>
      <c r="C8605" s="101">
        <v>7.5</v>
      </c>
    </row>
    <row r="8606" spans="1:3" x14ac:dyDescent="0.35">
      <c r="A8606" s="63">
        <v>12064227</v>
      </c>
      <c r="B8606" s="64" t="s">
        <v>8465</v>
      </c>
      <c r="C8606" s="101">
        <v>1.6</v>
      </c>
    </row>
    <row r="8607" spans="1:3" x14ac:dyDescent="0.35">
      <c r="A8607" s="63">
        <v>12064266</v>
      </c>
      <c r="B8607" s="64" t="s">
        <v>8466</v>
      </c>
      <c r="C8607" s="101">
        <v>11.6</v>
      </c>
    </row>
    <row r="8608" spans="1:3" x14ac:dyDescent="0.35">
      <c r="A8608" s="63">
        <v>12064268</v>
      </c>
      <c r="B8608" s="64" t="s">
        <v>8467</v>
      </c>
      <c r="C8608" s="101">
        <v>8.6</v>
      </c>
    </row>
    <row r="8609" spans="1:3" x14ac:dyDescent="0.35">
      <c r="A8609" s="63">
        <v>12064274</v>
      </c>
      <c r="B8609" s="64" t="s">
        <v>8468</v>
      </c>
      <c r="C8609" s="101">
        <v>10.7</v>
      </c>
    </row>
    <row r="8610" spans="1:3" x14ac:dyDescent="0.35">
      <c r="A8610" s="63">
        <v>12064288</v>
      </c>
      <c r="B8610" s="64" t="s">
        <v>8469</v>
      </c>
      <c r="C8610" s="101">
        <v>6.9</v>
      </c>
    </row>
    <row r="8611" spans="1:3" x14ac:dyDescent="0.35">
      <c r="A8611" s="63">
        <v>12064290</v>
      </c>
      <c r="B8611" s="64" t="s">
        <v>8470</v>
      </c>
      <c r="C8611" s="101">
        <v>8.8000000000000007</v>
      </c>
    </row>
    <row r="8612" spans="1:3" x14ac:dyDescent="0.35">
      <c r="A8612" s="63">
        <v>12064303</v>
      </c>
      <c r="B8612" s="64" t="s">
        <v>8471</v>
      </c>
      <c r="C8612" s="101">
        <v>9.1999999999999993</v>
      </c>
    </row>
    <row r="8613" spans="1:3" x14ac:dyDescent="0.35">
      <c r="A8613" s="63">
        <v>12064317</v>
      </c>
      <c r="B8613" s="64" t="s">
        <v>8472</v>
      </c>
      <c r="C8613" s="101">
        <v>6.6</v>
      </c>
    </row>
    <row r="8614" spans="1:3" x14ac:dyDescent="0.35">
      <c r="A8614" s="63">
        <v>12064336</v>
      </c>
      <c r="B8614" s="64" t="s">
        <v>8473</v>
      </c>
      <c r="C8614" s="101">
        <v>2.2999999999999998</v>
      </c>
    </row>
    <row r="8615" spans="1:3" x14ac:dyDescent="0.35">
      <c r="A8615" s="63">
        <v>12064340</v>
      </c>
      <c r="B8615" s="64" t="s">
        <v>8474</v>
      </c>
      <c r="C8615" s="101">
        <v>9.5</v>
      </c>
    </row>
    <row r="8616" spans="1:3" x14ac:dyDescent="0.35">
      <c r="A8616" s="63">
        <v>12064349</v>
      </c>
      <c r="B8616" s="64" t="s">
        <v>8475</v>
      </c>
      <c r="C8616" s="101">
        <v>8.4</v>
      </c>
    </row>
    <row r="8617" spans="1:3" x14ac:dyDescent="0.35">
      <c r="A8617" s="63">
        <v>12064365</v>
      </c>
      <c r="B8617" s="64" t="s">
        <v>8476</v>
      </c>
      <c r="C8617" s="101">
        <v>9.9</v>
      </c>
    </row>
    <row r="8618" spans="1:3" x14ac:dyDescent="0.35">
      <c r="A8618" s="63">
        <v>12064370</v>
      </c>
      <c r="B8618" s="64" t="s">
        <v>8477</v>
      </c>
      <c r="C8618" s="101">
        <v>8</v>
      </c>
    </row>
    <row r="8619" spans="1:3" x14ac:dyDescent="0.35">
      <c r="A8619" s="63">
        <v>12064371</v>
      </c>
      <c r="B8619" s="64" t="s">
        <v>8478</v>
      </c>
      <c r="C8619" s="101">
        <v>6.7</v>
      </c>
    </row>
    <row r="8620" spans="1:3" x14ac:dyDescent="0.35">
      <c r="A8620" s="63">
        <v>12064380</v>
      </c>
      <c r="B8620" s="64" t="s">
        <v>8479</v>
      </c>
      <c r="C8620" s="101">
        <v>4</v>
      </c>
    </row>
    <row r="8621" spans="1:3" x14ac:dyDescent="0.35">
      <c r="A8621" s="63">
        <v>12064388</v>
      </c>
      <c r="B8621" s="64" t="s">
        <v>8480</v>
      </c>
      <c r="C8621" s="101">
        <v>9.6999999999999993</v>
      </c>
    </row>
    <row r="8622" spans="1:3" x14ac:dyDescent="0.35">
      <c r="A8622" s="63">
        <v>12064393</v>
      </c>
      <c r="B8622" s="64" t="s">
        <v>8481</v>
      </c>
      <c r="C8622" s="101">
        <v>7.7</v>
      </c>
    </row>
    <row r="8623" spans="1:3" x14ac:dyDescent="0.35">
      <c r="A8623" s="63">
        <v>12064408</v>
      </c>
      <c r="B8623" s="64" t="s">
        <v>8482</v>
      </c>
      <c r="C8623" s="101">
        <v>6</v>
      </c>
    </row>
    <row r="8624" spans="1:3" x14ac:dyDescent="0.35">
      <c r="A8624" s="63">
        <v>12064417</v>
      </c>
      <c r="B8624" s="64" t="s">
        <v>8483</v>
      </c>
      <c r="C8624" s="101">
        <v>9.1999999999999993</v>
      </c>
    </row>
    <row r="8625" spans="1:3" x14ac:dyDescent="0.35">
      <c r="A8625" s="63">
        <v>12064420</v>
      </c>
      <c r="B8625" s="64" t="s">
        <v>8484</v>
      </c>
      <c r="C8625" s="101">
        <v>10.8</v>
      </c>
    </row>
    <row r="8626" spans="1:3" x14ac:dyDescent="0.35">
      <c r="A8626" s="63">
        <v>12064428</v>
      </c>
      <c r="B8626" s="64" t="s">
        <v>8485</v>
      </c>
      <c r="C8626" s="101">
        <v>4.5999999999999996</v>
      </c>
    </row>
    <row r="8627" spans="1:3" x14ac:dyDescent="0.35">
      <c r="A8627" s="63">
        <v>12064448</v>
      </c>
      <c r="B8627" s="64" t="s">
        <v>8486</v>
      </c>
      <c r="C8627" s="101">
        <v>9.4</v>
      </c>
    </row>
    <row r="8628" spans="1:3" x14ac:dyDescent="0.35">
      <c r="A8628" s="63">
        <v>12064472</v>
      </c>
      <c r="B8628" s="64" t="s">
        <v>8487</v>
      </c>
      <c r="C8628" s="101">
        <v>5.8</v>
      </c>
    </row>
    <row r="8629" spans="1:3" x14ac:dyDescent="0.35">
      <c r="A8629" s="63">
        <v>12064480</v>
      </c>
      <c r="B8629" s="64" t="s">
        <v>8488</v>
      </c>
      <c r="C8629" s="101">
        <v>6.5</v>
      </c>
    </row>
    <row r="8630" spans="1:3" x14ac:dyDescent="0.35">
      <c r="A8630" s="63">
        <v>12064482</v>
      </c>
      <c r="B8630" s="64" t="s">
        <v>8489</v>
      </c>
      <c r="C8630" s="101">
        <v>7.8</v>
      </c>
    </row>
    <row r="8631" spans="1:3" x14ac:dyDescent="0.35">
      <c r="A8631" s="63">
        <v>12064484</v>
      </c>
      <c r="B8631" s="64" t="s">
        <v>8490</v>
      </c>
      <c r="C8631" s="101">
        <v>7</v>
      </c>
    </row>
    <row r="8632" spans="1:3" x14ac:dyDescent="0.35">
      <c r="A8632" s="63">
        <v>12064512</v>
      </c>
      <c r="B8632" s="64" t="s">
        <v>8491</v>
      </c>
      <c r="C8632" s="101">
        <v>8.1</v>
      </c>
    </row>
    <row r="8633" spans="1:3" x14ac:dyDescent="0.35">
      <c r="A8633" s="63">
        <v>12064538</v>
      </c>
      <c r="B8633" s="64" t="s">
        <v>8492</v>
      </c>
      <c r="C8633" s="101">
        <v>11.3</v>
      </c>
    </row>
    <row r="8634" spans="1:3" x14ac:dyDescent="0.35">
      <c r="A8634" s="63">
        <v>12064539</v>
      </c>
      <c r="B8634" s="64" t="s">
        <v>8493</v>
      </c>
      <c r="C8634" s="101">
        <v>6.6</v>
      </c>
    </row>
    <row r="8635" spans="1:3" x14ac:dyDescent="0.35">
      <c r="A8635" s="63">
        <v>12065036</v>
      </c>
      <c r="B8635" s="64" t="s">
        <v>8494</v>
      </c>
      <c r="C8635" s="101">
        <v>6.8</v>
      </c>
    </row>
    <row r="8636" spans="1:3" x14ac:dyDescent="0.35">
      <c r="A8636" s="63">
        <v>12065084</v>
      </c>
      <c r="B8636" s="64" t="s">
        <v>8495</v>
      </c>
      <c r="C8636" s="101">
        <v>6.7</v>
      </c>
    </row>
    <row r="8637" spans="1:3" x14ac:dyDescent="0.35">
      <c r="A8637" s="63">
        <v>12065096</v>
      </c>
      <c r="B8637" s="64" t="s">
        <v>8496</v>
      </c>
      <c r="C8637" s="101">
        <v>5.0999999999999996</v>
      </c>
    </row>
    <row r="8638" spans="1:3" x14ac:dyDescent="0.35">
      <c r="A8638" s="63">
        <v>12065100</v>
      </c>
      <c r="B8638" s="64" t="s">
        <v>8497</v>
      </c>
      <c r="C8638" s="101">
        <v>9.6999999999999993</v>
      </c>
    </row>
    <row r="8639" spans="1:3" x14ac:dyDescent="0.35">
      <c r="A8639" s="63">
        <v>12065117</v>
      </c>
      <c r="B8639" s="64" t="s">
        <v>8498</v>
      </c>
      <c r="C8639" s="101">
        <v>8.1</v>
      </c>
    </row>
    <row r="8640" spans="1:3" x14ac:dyDescent="0.35">
      <c r="A8640" s="63">
        <v>12065136</v>
      </c>
      <c r="B8640" s="64" t="s">
        <v>8499</v>
      </c>
      <c r="C8640" s="101">
        <v>5.7</v>
      </c>
    </row>
    <row r="8641" spans="1:3" x14ac:dyDescent="0.35">
      <c r="A8641" s="63">
        <v>12065144</v>
      </c>
      <c r="B8641" s="64" t="s">
        <v>8500</v>
      </c>
      <c r="C8641" s="101">
        <v>6.6</v>
      </c>
    </row>
    <row r="8642" spans="1:3" x14ac:dyDescent="0.35">
      <c r="A8642" s="63">
        <v>12065165</v>
      </c>
      <c r="B8642" s="64" t="s">
        <v>8501</v>
      </c>
      <c r="C8642" s="101">
        <v>10.9</v>
      </c>
    </row>
    <row r="8643" spans="1:3" x14ac:dyDescent="0.35">
      <c r="A8643" s="63">
        <v>12065180</v>
      </c>
      <c r="B8643" s="64" t="s">
        <v>8502</v>
      </c>
      <c r="C8643" s="101">
        <v>8</v>
      </c>
    </row>
    <row r="8644" spans="1:3" x14ac:dyDescent="0.35">
      <c r="A8644" s="63">
        <v>12065193</v>
      </c>
      <c r="B8644" s="64" t="s">
        <v>8503</v>
      </c>
      <c r="C8644" s="101">
        <v>9.8000000000000007</v>
      </c>
    </row>
    <row r="8645" spans="1:3" x14ac:dyDescent="0.35">
      <c r="A8645" s="63">
        <v>12065198</v>
      </c>
      <c r="B8645" s="64" t="s">
        <v>8504</v>
      </c>
      <c r="C8645" s="101">
        <v>11.8</v>
      </c>
    </row>
    <row r="8646" spans="1:3" x14ac:dyDescent="0.35">
      <c r="A8646" s="63">
        <v>12065225</v>
      </c>
      <c r="B8646" s="64" t="s">
        <v>8505</v>
      </c>
      <c r="C8646" s="101">
        <v>5.6</v>
      </c>
    </row>
    <row r="8647" spans="1:3" x14ac:dyDescent="0.35">
      <c r="A8647" s="63">
        <v>12065251</v>
      </c>
      <c r="B8647" s="64" t="s">
        <v>8506</v>
      </c>
      <c r="C8647" s="101">
        <v>8</v>
      </c>
    </row>
    <row r="8648" spans="1:3" x14ac:dyDescent="0.35">
      <c r="A8648" s="63">
        <v>12065256</v>
      </c>
      <c r="B8648" s="64" t="s">
        <v>8507</v>
      </c>
      <c r="C8648" s="101">
        <v>8.5</v>
      </c>
    </row>
    <row r="8649" spans="1:3" x14ac:dyDescent="0.35">
      <c r="A8649" s="63">
        <v>12065276</v>
      </c>
      <c r="B8649" s="64" t="s">
        <v>8508</v>
      </c>
      <c r="C8649" s="101">
        <v>10.4</v>
      </c>
    </row>
    <row r="8650" spans="1:3" x14ac:dyDescent="0.35">
      <c r="A8650" s="63">
        <v>12065301</v>
      </c>
      <c r="B8650" s="64" t="s">
        <v>8509</v>
      </c>
      <c r="C8650" s="101">
        <v>10.1</v>
      </c>
    </row>
    <row r="8651" spans="1:3" x14ac:dyDescent="0.35">
      <c r="A8651" s="63">
        <v>12065310</v>
      </c>
      <c r="B8651" s="64" t="s">
        <v>8510</v>
      </c>
      <c r="C8651" s="101">
        <v>7.2</v>
      </c>
    </row>
    <row r="8652" spans="1:3" x14ac:dyDescent="0.35">
      <c r="A8652" s="63">
        <v>12065332</v>
      </c>
      <c r="B8652" s="64" t="s">
        <v>8511</v>
      </c>
      <c r="C8652" s="101">
        <v>7.2</v>
      </c>
    </row>
    <row r="8653" spans="1:3" x14ac:dyDescent="0.35">
      <c r="A8653" s="63">
        <v>12065356</v>
      </c>
      <c r="B8653" s="64" t="s">
        <v>8512</v>
      </c>
      <c r="C8653" s="101">
        <v>10.6</v>
      </c>
    </row>
    <row r="8654" spans="1:3" x14ac:dyDescent="0.35">
      <c r="A8654" s="63">
        <v>12066008</v>
      </c>
      <c r="B8654" s="64" t="s">
        <v>8513</v>
      </c>
      <c r="C8654" s="101">
        <v>3.6</v>
      </c>
    </row>
    <row r="8655" spans="1:3" x14ac:dyDescent="0.35">
      <c r="A8655" s="63">
        <v>12066041</v>
      </c>
      <c r="B8655" s="64" t="s">
        <v>8514</v>
      </c>
      <c r="C8655" s="101">
        <v>3.8</v>
      </c>
    </row>
    <row r="8656" spans="1:3" x14ac:dyDescent="0.35">
      <c r="A8656" s="63">
        <v>12066052</v>
      </c>
      <c r="B8656" s="64" t="s">
        <v>12709</v>
      </c>
      <c r="C8656" s="101">
        <v>6.3</v>
      </c>
    </row>
    <row r="8657" spans="1:3" x14ac:dyDescent="0.35">
      <c r="A8657" s="63">
        <v>12066064</v>
      </c>
      <c r="B8657" s="64" t="s">
        <v>8516</v>
      </c>
      <c r="C8657" s="101">
        <v>4.7</v>
      </c>
    </row>
    <row r="8658" spans="1:3" x14ac:dyDescent="0.35">
      <c r="A8658" s="63">
        <v>12066104</v>
      </c>
      <c r="B8658" s="64" t="s">
        <v>8517</v>
      </c>
      <c r="C8658" s="101">
        <v>6.2</v>
      </c>
    </row>
    <row r="8659" spans="1:3" x14ac:dyDescent="0.35">
      <c r="A8659" s="63">
        <v>12066112</v>
      </c>
      <c r="B8659" s="64" t="s">
        <v>12710</v>
      </c>
      <c r="C8659" s="101">
        <v>2</v>
      </c>
    </row>
    <row r="8660" spans="1:3" x14ac:dyDescent="0.35">
      <c r="A8660" s="63">
        <v>12066116</v>
      </c>
      <c r="B8660" s="64" t="s">
        <v>8519</v>
      </c>
      <c r="C8660" s="101">
        <v>3.7</v>
      </c>
    </row>
    <row r="8661" spans="1:3" x14ac:dyDescent="0.35">
      <c r="A8661" s="63">
        <v>12066120</v>
      </c>
      <c r="B8661" s="64" t="s">
        <v>8520</v>
      </c>
      <c r="C8661" s="101">
        <v>3.1</v>
      </c>
    </row>
    <row r="8662" spans="1:3" x14ac:dyDescent="0.35">
      <c r="A8662" s="63">
        <v>12066124</v>
      </c>
      <c r="B8662" s="64" t="s">
        <v>8521</v>
      </c>
      <c r="C8662" s="101">
        <v>4.0999999999999996</v>
      </c>
    </row>
    <row r="8663" spans="1:3" x14ac:dyDescent="0.35">
      <c r="A8663" s="63">
        <v>12066132</v>
      </c>
      <c r="B8663" s="64" t="s">
        <v>8522</v>
      </c>
      <c r="C8663" s="101">
        <v>2.8</v>
      </c>
    </row>
    <row r="8664" spans="1:3" x14ac:dyDescent="0.35">
      <c r="A8664" s="63">
        <v>12066168</v>
      </c>
      <c r="B8664" s="64" t="s">
        <v>8523</v>
      </c>
      <c r="C8664" s="101">
        <v>5.0999999999999996</v>
      </c>
    </row>
    <row r="8665" spans="1:3" x14ac:dyDescent="0.35">
      <c r="A8665" s="63">
        <v>12066176</v>
      </c>
      <c r="B8665" s="64" t="s">
        <v>8524</v>
      </c>
      <c r="C8665" s="101">
        <v>4.2</v>
      </c>
    </row>
    <row r="8666" spans="1:3" x14ac:dyDescent="0.35">
      <c r="A8666" s="63">
        <v>12066188</v>
      </c>
      <c r="B8666" s="64" t="s">
        <v>8525</v>
      </c>
      <c r="C8666" s="101">
        <v>5.7</v>
      </c>
    </row>
    <row r="8667" spans="1:3" x14ac:dyDescent="0.35">
      <c r="A8667" s="63">
        <v>12066196</v>
      </c>
      <c r="B8667" s="64" t="s">
        <v>12711</v>
      </c>
      <c r="C8667" s="101">
        <v>8.9</v>
      </c>
    </row>
    <row r="8668" spans="1:3" x14ac:dyDescent="0.35">
      <c r="A8668" s="63">
        <v>12066202</v>
      </c>
      <c r="B8668" s="64" t="s">
        <v>8527</v>
      </c>
      <c r="C8668" s="101">
        <v>4.0999999999999996</v>
      </c>
    </row>
    <row r="8669" spans="1:3" x14ac:dyDescent="0.35">
      <c r="A8669" s="63">
        <v>12066226</v>
      </c>
      <c r="B8669" s="64" t="s">
        <v>12802</v>
      </c>
      <c r="C8669" s="101">
        <v>2.9</v>
      </c>
    </row>
    <row r="8670" spans="1:3" x14ac:dyDescent="0.35">
      <c r="A8670" s="63">
        <v>12066228</v>
      </c>
      <c r="B8670" s="64" t="s">
        <v>12803</v>
      </c>
      <c r="C8670" s="101">
        <v>3.8</v>
      </c>
    </row>
    <row r="8671" spans="1:3" x14ac:dyDescent="0.35">
      <c r="A8671" s="63">
        <v>12066240</v>
      </c>
      <c r="B8671" s="64" t="s">
        <v>8530</v>
      </c>
      <c r="C8671" s="101">
        <v>5.7</v>
      </c>
    </row>
    <row r="8672" spans="1:3" x14ac:dyDescent="0.35">
      <c r="A8672" s="63">
        <v>12066272</v>
      </c>
      <c r="B8672" s="64" t="s">
        <v>8531</v>
      </c>
      <c r="C8672" s="101">
        <v>3.6</v>
      </c>
    </row>
    <row r="8673" spans="1:3" x14ac:dyDescent="0.35">
      <c r="A8673" s="63">
        <v>12066285</v>
      </c>
      <c r="B8673" s="64" t="s">
        <v>8532</v>
      </c>
      <c r="C8673" s="101">
        <v>1.5</v>
      </c>
    </row>
    <row r="8674" spans="1:3" x14ac:dyDescent="0.35">
      <c r="A8674" s="63">
        <v>12066292</v>
      </c>
      <c r="B8674" s="64" t="s">
        <v>8533</v>
      </c>
      <c r="C8674" s="101">
        <v>2.2000000000000002</v>
      </c>
    </row>
    <row r="8675" spans="1:3" x14ac:dyDescent="0.35">
      <c r="A8675" s="63">
        <v>12066296</v>
      </c>
      <c r="B8675" s="64" t="s">
        <v>8534</v>
      </c>
      <c r="C8675" s="101">
        <v>2.7</v>
      </c>
    </row>
    <row r="8676" spans="1:3" x14ac:dyDescent="0.35">
      <c r="A8676" s="63">
        <v>12066304</v>
      </c>
      <c r="B8676" s="64" t="s">
        <v>12712</v>
      </c>
      <c r="C8676" s="101">
        <v>1.4</v>
      </c>
    </row>
    <row r="8677" spans="1:3" x14ac:dyDescent="0.35">
      <c r="A8677" s="63">
        <v>12066316</v>
      </c>
      <c r="B8677" s="64" t="s">
        <v>8536</v>
      </c>
      <c r="C8677" s="101">
        <v>5.0999999999999996</v>
      </c>
    </row>
    <row r="8678" spans="1:3" x14ac:dyDescent="0.35">
      <c r="A8678" s="63">
        <v>12066320</v>
      </c>
      <c r="B8678" s="64" t="s">
        <v>12713</v>
      </c>
      <c r="C8678" s="101">
        <v>6.8</v>
      </c>
    </row>
    <row r="8679" spans="1:3" x14ac:dyDescent="0.35">
      <c r="A8679" s="63">
        <v>12067024</v>
      </c>
      <c r="B8679" s="64" t="s">
        <v>8538</v>
      </c>
      <c r="C8679" s="101">
        <v>0.8</v>
      </c>
    </row>
    <row r="8680" spans="1:3" x14ac:dyDescent="0.35">
      <c r="A8680" s="63">
        <v>12067036</v>
      </c>
      <c r="B8680" s="64" t="s">
        <v>8539</v>
      </c>
      <c r="C8680" s="101">
        <v>4.7</v>
      </c>
    </row>
    <row r="8681" spans="1:3" x14ac:dyDescent="0.35">
      <c r="A8681" s="63">
        <v>12067040</v>
      </c>
      <c r="B8681" s="64" t="s">
        <v>8540</v>
      </c>
      <c r="C8681" s="101">
        <v>2.6</v>
      </c>
    </row>
    <row r="8682" spans="1:3" x14ac:dyDescent="0.35">
      <c r="A8682" s="63">
        <v>12067072</v>
      </c>
      <c r="B8682" s="64" t="s">
        <v>8541</v>
      </c>
      <c r="C8682" s="101">
        <v>4.0999999999999996</v>
      </c>
    </row>
    <row r="8683" spans="1:3" x14ac:dyDescent="0.35">
      <c r="A8683" s="63">
        <v>12067076</v>
      </c>
      <c r="B8683" s="64" t="s">
        <v>8542</v>
      </c>
      <c r="C8683" s="101">
        <v>8.6</v>
      </c>
    </row>
    <row r="8684" spans="1:3" x14ac:dyDescent="0.35">
      <c r="A8684" s="63">
        <v>12067112</v>
      </c>
      <c r="B8684" s="64" t="s">
        <v>8543</v>
      </c>
      <c r="C8684" s="101">
        <v>1.3</v>
      </c>
    </row>
    <row r="8685" spans="1:3" x14ac:dyDescent="0.35">
      <c r="A8685" s="63">
        <v>12067120</v>
      </c>
      <c r="B8685" s="64" t="s">
        <v>8544</v>
      </c>
      <c r="C8685" s="101">
        <v>10.5</v>
      </c>
    </row>
    <row r="8686" spans="1:3" x14ac:dyDescent="0.35">
      <c r="A8686" s="63">
        <v>12067124</v>
      </c>
      <c r="B8686" s="64" t="s">
        <v>8545</v>
      </c>
      <c r="C8686" s="101">
        <v>4.5</v>
      </c>
    </row>
    <row r="8687" spans="1:3" x14ac:dyDescent="0.35">
      <c r="A8687" s="63">
        <v>12067137</v>
      </c>
      <c r="B8687" s="64" t="s">
        <v>8546</v>
      </c>
      <c r="C8687" s="101">
        <v>7.1</v>
      </c>
    </row>
    <row r="8688" spans="1:3" x14ac:dyDescent="0.35">
      <c r="A8688" s="63">
        <v>12067144</v>
      </c>
      <c r="B8688" s="64" t="s">
        <v>8547</v>
      </c>
      <c r="C8688" s="101">
        <v>2.6</v>
      </c>
    </row>
    <row r="8689" spans="1:3" x14ac:dyDescent="0.35">
      <c r="A8689" s="63">
        <v>12067173</v>
      </c>
      <c r="B8689" s="64" t="s">
        <v>8548</v>
      </c>
      <c r="C8689" s="101">
        <v>4.9000000000000004</v>
      </c>
    </row>
    <row r="8690" spans="1:3" x14ac:dyDescent="0.35">
      <c r="A8690" s="63">
        <v>12067180</v>
      </c>
      <c r="B8690" s="64" t="s">
        <v>8549</v>
      </c>
      <c r="C8690" s="101">
        <v>7.8</v>
      </c>
    </row>
    <row r="8691" spans="1:3" x14ac:dyDescent="0.35">
      <c r="A8691" s="63">
        <v>12067201</v>
      </c>
      <c r="B8691" s="64" t="s">
        <v>8550</v>
      </c>
      <c r="C8691" s="101">
        <v>4.7</v>
      </c>
    </row>
    <row r="8692" spans="1:3" x14ac:dyDescent="0.35">
      <c r="A8692" s="63">
        <v>12067205</v>
      </c>
      <c r="B8692" s="64" t="s">
        <v>8551</v>
      </c>
      <c r="C8692" s="101">
        <v>7.7</v>
      </c>
    </row>
    <row r="8693" spans="1:3" x14ac:dyDescent="0.35">
      <c r="A8693" s="63">
        <v>12067237</v>
      </c>
      <c r="B8693" s="64" t="s">
        <v>8552</v>
      </c>
      <c r="C8693" s="101">
        <v>5.5</v>
      </c>
    </row>
    <row r="8694" spans="1:3" x14ac:dyDescent="0.35">
      <c r="A8694" s="63">
        <v>12067288</v>
      </c>
      <c r="B8694" s="64" t="s">
        <v>8553</v>
      </c>
      <c r="C8694" s="101">
        <v>1.6</v>
      </c>
    </row>
    <row r="8695" spans="1:3" x14ac:dyDescent="0.35">
      <c r="A8695" s="63">
        <v>12067292</v>
      </c>
      <c r="B8695" s="64" t="s">
        <v>8554</v>
      </c>
      <c r="C8695" s="101">
        <v>10.9</v>
      </c>
    </row>
    <row r="8696" spans="1:3" x14ac:dyDescent="0.35">
      <c r="A8696" s="63">
        <v>12067324</v>
      </c>
      <c r="B8696" s="64" t="s">
        <v>8555</v>
      </c>
      <c r="C8696" s="101">
        <v>6.4</v>
      </c>
    </row>
    <row r="8697" spans="1:3" x14ac:dyDescent="0.35">
      <c r="A8697" s="63">
        <v>12067336</v>
      </c>
      <c r="B8697" s="64" t="s">
        <v>8556</v>
      </c>
      <c r="C8697" s="101">
        <v>5.8</v>
      </c>
    </row>
    <row r="8698" spans="1:3" x14ac:dyDescent="0.35">
      <c r="A8698" s="63">
        <v>12067338</v>
      </c>
      <c r="B8698" s="64" t="s">
        <v>8557</v>
      </c>
      <c r="C8698" s="101">
        <v>12.8</v>
      </c>
    </row>
    <row r="8699" spans="1:3" x14ac:dyDescent="0.35">
      <c r="A8699" s="63">
        <v>12067357</v>
      </c>
      <c r="B8699" s="64" t="s">
        <v>8558</v>
      </c>
      <c r="C8699" s="101">
        <v>10.9</v>
      </c>
    </row>
    <row r="8700" spans="1:3" x14ac:dyDescent="0.35">
      <c r="A8700" s="63">
        <v>12067397</v>
      </c>
      <c r="B8700" s="64" t="s">
        <v>8559</v>
      </c>
      <c r="C8700" s="101">
        <v>4.8</v>
      </c>
    </row>
    <row r="8701" spans="1:3" x14ac:dyDescent="0.35">
      <c r="A8701" s="63">
        <v>12067408</v>
      </c>
      <c r="B8701" s="64" t="s">
        <v>8560</v>
      </c>
      <c r="C8701" s="101">
        <v>1.3</v>
      </c>
    </row>
    <row r="8702" spans="1:3" x14ac:dyDescent="0.35">
      <c r="A8702" s="63">
        <v>12067413</v>
      </c>
      <c r="B8702" s="64" t="s">
        <v>8561</v>
      </c>
      <c r="C8702" s="101">
        <v>1.5</v>
      </c>
    </row>
    <row r="8703" spans="1:3" x14ac:dyDescent="0.35">
      <c r="A8703" s="63">
        <v>12067426</v>
      </c>
      <c r="B8703" s="64" t="s">
        <v>8562</v>
      </c>
      <c r="C8703" s="101">
        <v>2.5</v>
      </c>
    </row>
    <row r="8704" spans="1:3" x14ac:dyDescent="0.35">
      <c r="A8704" s="63">
        <v>12067438</v>
      </c>
      <c r="B8704" s="64" t="s">
        <v>8563</v>
      </c>
      <c r="C8704" s="101">
        <v>8.8000000000000007</v>
      </c>
    </row>
    <row r="8705" spans="1:3" x14ac:dyDescent="0.35">
      <c r="A8705" s="63">
        <v>12067440</v>
      </c>
      <c r="B8705" s="64" t="s">
        <v>8564</v>
      </c>
      <c r="C8705" s="101">
        <v>2.6</v>
      </c>
    </row>
    <row r="8706" spans="1:3" x14ac:dyDescent="0.35">
      <c r="A8706" s="63">
        <v>12067458</v>
      </c>
      <c r="B8706" s="64" t="s">
        <v>8565</v>
      </c>
      <c r="C8706" s="101">
        <v>8</v>
      </c>
    </row>
    <row r="8707" spans="1:3" x14ac:dyDescent="0.35">
      <c r="A8707" s="63">
        <v>12067469</v>
      </c>
      <c r="B8707" s="64" t="s">
        <v>8566</v>
      </c>
      <c r="C8707" s="101">
        <v>3.5</v>
      </c>
    </row>
    <row r="8708" spans="1:3" x14ac:dyDescent="0.35">
      <c r="A8708" s="63">
        <v>12067473</v>
      </c>
      <c r="B8708" s="64" t="s">
        <v>8567</v>
      </c>
      <c r="C8708" s="101">
        <v>4.5</v>
      </c>
    </row>
    <row r="8709" spans="1:3" x14ac:dyDescent="0.35">
      <c r="A8709" s="63">
        <v>12067481</v>
      </c>
      <c r="B8709" s="64" t="s">
        <v>8568</v>
      </c>
      <c r="C8709" s="101">
        <v>3.6</v>
      </c>
    </row>
    <row r="8710" spans="1:3" x14ac:dyDescent="0.35">
      <c r="A8710" s="63">
        <v>12067493</v>
      </c>
      <c r="B8710" s="64" t="s">
        <v>8569</v>
      </c>
      <c r="C8710" s="101">
        <v>4.5999999999999996</v>
      </c>
    </row>
    <row r="8711" spans="1:3" x14ac:dyDescent="0.35">
      <c r="A8711" s="63">
        <v>12067508</v>
      </c>
      <c r="B8711" s="64" t="s">
        <v>8570</v>
      </c>
      <c r="C8711" s="101">
        <v>10.6</v>
      </c>
    </row>
    <row r="8712" spans="1:3" x14ac:dyDescent="0.35">
      <c r="A8712" s="63">
        <v>12067520</v>
      </c>
      <c r="B8712" s="64" t="s">
        <v>8571</v>
      </c>
      <c r="C8712" s="101">
        <v>2.8</v>
      </c>
    </row>
    <row r="8713" spans="1:3" x14ac:dyDescent="0.35">
      <c r="A8713" s="63">
        <v>12067528</v>
      </c>
      <c r="B8713" s="64" t="s">
        <v>8572</v>
      </c>
      <c r="C8713" s="101">
        <v>9.5</v>
      </c>
    </row>
    <row r="8714" spans="1:3" x14ac:dyDescent="0.35">
      <c r="A8714" s="63">
        <v>12067544</v>
      </c>
      <c r="B8714" s="64" t="s">
        <v>271</v>
      </c>
      <c r="C8714" s="101">
        <v>3.9</v>
      </c>
    </row>
    <row r="8715" spans="1:3" x14ac:dyDescent="0.35">
      <c r="A8715" s="63">
        <v>12067552</v>
      </c>
      <c r="B8715" s="64" t="s">
        <v>8573</v>
      </c>
      <c r="C8715" s="101">
        <v>10.4</v>
      </c>
    </row>
    <row r="8716" spans="1:3" x14ac:dyDescent="0.35">
      <c r="A8716" s="63">
        <v>12068052</v>
      </c>
      <c r="B8716" s="64" t="s">
        <v>8574</v>
      </c>
      <c r="C8716" s="101">
        <v>8.1</v>
      </c>
    </row>
    <row r="8717" spans="1:3" x14ac:dyDescent="0.35">
      <c r="A8717" s="63">
        <v>12068072</v>
      </c>
      <c r="B8717" s="64" t="s">
        <v>8575</v>
      </c>
      <c r="C8717" s="101">
        <v>13.7</v>
      </c>
    </row>
    <row r="8718" spans="1:3" x14ac:dyDescent="0.35">
      <c r="A8718" s="63">
        <v>12068109</v>
      </c>
      <c r="B8718" s="64" t="s">
        <v>8576</v>
      </c>
      <c r="C8718" s="101">
        <v>10.4</v>
      </c>
    </row>
    <row r="8719" spans="1:3" x14ac:dyDescent="0.35">
      <c r="A8719" s="63">
        <v>12068117</v>
      </c>
      <c r="B8719" s="64" t="s">
        <v>8577</v>
      </c>
      <c r="C8719" s="101">
        <v>11.2</v>
      </c>
    </row>
    <row r="8720" spans="1:3" x14ac:dyDescent="0.35">
      <c r="A8720" s="63">
        <v>12068181</v>
      </c>
      <c r="B8720" s="64" t="s">
        <v>8578</v>
      </c>
      <c r="C8720" s="101">
        <v>8.8000000000000007</v>
      </c>
    </row>
    <row r="8721" spans="1:3" x14ac:dyDescent="0.35">
      <c r="A8721" s="63">
        <v>12068188</v>
      </c>
      <c r="B8721" s="64" t="s">
        <v>8579</v>
      </c>
      <c r="C8721" s="101">
        <v>13.2</v>
      </c>
    </row>
    <row r="8722" spans="1:3" x14ac:dyDescent="0.35">
      <c r="A8722" s="63">
        <v>12068264</v>
      </c>
      <c r="B8722" s="64" t="s">
        <v>8580</v>
      </c>
      <c r="C8722" s="101">
        <v>9.4</v>
      </c>
    </row>
    <row r="8723" spans="1:3" x14ac:dyDescent="0.35">
      <c r="A8723" s="63">
        <v>12068280</v>
      </c>
      <c r="B8723" s="64" t="s">
        <v>8581</v>
      </c>
      <c r="C8723" s="101">
        <v>11.1</v>
      </c>
    </row>
    <row r="8724" spans="1:3" x14ac:dyDescent="0.35">
      <c r="A8724" s="63">
        <v>12068306</v>
      </c>
      <c r="B8724" s="64" t="s">
        <v>8582</v>
      </c>
      <c r="C8724" s="101">
        <v>13.4</v>
      </c>
    </row>
    <row r="8725" spans="1:3" x14ac:dyDescent="0.35">
      <c r="A8725" s="63">
        <v>12068320</v>
      </c>
      <c r="B8725" s="64" t="s">
        <v>8583</v>
      </c>
      <c r="C8725" s="101">
        <v>12.1</v>
      </c>
    </row>
    <row r="8726" spans="1:3" x14ac:dyDescent="0.35">
      <c r="A8726" s="63">
        <v>12068324</v>
      </c>
      <c r="B8726" s="64" t="s">
        <v>8584</v>
      </c>
      <c r="C8726" s="101">
        <v>10.8</v>
      </c>
    </row>
    <row r="8727" spans="1:3" x14ac:dyDescent="0.35">
      <c r="A8727" s="63">
        <v>12068353</v>
      </c>
      <c r="B8727" s="64" t="s">
        <v>8585</v>
      </c>
      <c r="C8727" s="101">
        <v>8.1</v>
      </c>
    </row>
    <row r="8728" spans="1:3" x14ac:dyDescent="0.35">
      <c r="A8728" s="63">
        <v>12068372</v>
      </c>
      <c r="B8728" s="64" t="s">
        <v>8586</v>
      </c>
      <c r="C8728" s="101">
        <v>13.2</v>
      </c>
    </row>
    <row r="8729" spans="1:3" x14ac:dyDescent="0.35">
      <c r="A8729" s="63">
        <v>12068409</v>
      </c>
      <c r="B8729" s="64" t="s">
        <v>8587</v>
      </c>
      <c r="C8729" s="101">
        <v>11.1</v>
      </c>
    </row>
    <row r="8730" spans="1:3" x14ac:dyDescent="0.35">
      <c r="A8730" s="63">
        <v>12068413</v>
      </c>
      <c r="B8730" s="64" t="s">
        <v>8588</v>
      </c>
      <c r="C8730" s="101">
        <v>11.9</v>
      </c>
    </row>
    <row r="8731" spans="1:3" x14ac:dyDescent="0.35">
      <c r="A8731" s="63">
        <v>12068417</v>
      </c>
      <c r="B8731" s="64" t="s">
        <v>8589</v>
      </c>
      <c r="C8731" s="101">
        <v>8.6999999999999993</v>
      </c>
    </row>
    <row r="8732" spans="1:3" x14ac:dyDescent="0.35">
      <c r="A8732" s="63">
        <v>12068425</v>
      </c>
      <c r="B8732" s="64" t="s">
        <v>8590</v>
      </c>
      <c r="C8732" s="101">
        <v>12.2</v>
      </c>
    </row>
    <row r="8733" spans="1:3" x14ac:dyDescent="0.35">
      <c r="A8733" s="63">
        <v>12068426</v>
      </c>
      <c r="B8733" s="64" t="s">
        <v>8591</v>
      </c>
      <c r="C8733" s="101">
        <v>12.6</v>
      </c>
    </row>
    <row r="8734" spans="1:3" x14ac:dyDescent="0.35">
      <c r="A8734" s="63">
        <v>12068437</v>
      </c>
      <c r="B8734" s="64" t="s">
        <v>8592</v>
      </c>
      <c r="C8734" s="101">
        <v>12.1</v>
      </c>
    </row>
    <row r="8735" spans="1:3" x14ac:dyDescent="0.35">
      <c r="A8735" s="63">
        <v>12068452</v>
      </c>
      <c r="B8735" s="64" t="s">
        <v>8593</v>
      </c>
      <c r="C8735" s="101">
        <v>13.2</v>
      </c>
    </row>
    <row r="8736" spans="1:3" x14ac:dyDescent="0.35">
      <c r="A8736" s="63">
        <v>12068468</v>
      </c>
      <c r="B8736" s="64" t="s">
        <v>8594</v>
      </c>
      <c r="C8736" s="101">
        <v>10</v>
      </c>
    </row>
    <row r="8737" spans="1:3" x14ac:dyDescent="0.35">
      <c r="A8737" s="63">
        <v>12068477</v>
      </c>
      <c r="B8737" s="64" t="s">
        <v>8595</v>
      </c>
      <c r="C8737" s="101">
        <v>11.7</v>
      </c>
    </row>
    <row r="8738" spans="1:3" x14ac:dyDescent="0.35">
      <c r="A8738" s="63">
        <v>12068501</v>
      </c>
      <c r="B8738" s="64" t="s">
        <v>8596</v>
      </c>
      <c r="C8738" s="101">
        <v>9.6999999999999993</v>
      </c>
    </row>
    <row r="8739" spans="1:3" x14ac:dyDescent="0.35">
      <c r="A8739" s="63">
        <v>12069017</v>
      </c>
      <c r="B8739" s="64" t="s">
        <v>8597</v>
      </c>
      <c r="C8739" s="101">
        <v>8</v>
      </c>
    </row>
    <row r="8740" spans="1:3" x14ac:dyDescent="0.35">
      <c r="A8740" s="63">
        <v>12069018</v>
      </c>
      <c r="B8740" s="64" t="s">
        <v>8598</v>
      </c>
      <c r="C8740" s="101">
        <v>1.7</v>
      </c>
    </row>
    <row r="8741" spans="1:3" x14ac:dyDescent="0.35">
      <c r="A8741" s="63">
        <v>12069019</v>
      </c>
      <c r="B8741" s="64" t="s">
        <v>8599</v>
      </c>
      <c r="C8741" s="101">
        <v>2.7</v>
      </c>
    </row>
    <row r="8742" spans="1:3" x14ac:dyDescent="0.35">
      <c r="A8742" s="63">
        <v>12069020</v>
      </c>
      <c r="B8742" s="64" t="s">
        <v>8600</v>
      </c>
      <c r="C8742" s="101">
        <v>6.6</v>
      </c>
    </row>
    <row r="8743" spans="1:3" x14ac:dyDescent="0.35">
      <c r="A8743" s="63">
        <v>12069028</v>
      </c>
      <c r="B8743" s="64" t="s">
        <v>8601</v>
      </c>
      <c r="C8743" s="101">
        <v>3.5</v>
      </c>
    </row>
    <row r="8744" spans="1:3" x14ac:dyDescent="0.35">
      <c r="A8744" s="63">
        <v>12069052</v>
      </c>
      <c r="B8744" s="64" t="s">
        <v>8602</v>
      </c>
      <c r="C8744" s="101">
        <v>7.6</v>
      </c>
    </row>
    <row r="8745" spans="1:3" x14ac:dyDescent="0.35">
      <c r="A8745" s="63">
        <v>12069056</v>
      </c>
      <c r="B8745" s="64" t="s">
        <v>8603</v>
      </c>
      <c r="C8745" s="101">
        <v>6.5</v>
      </c>
    </row>
    <row r="8746" spans="1:3" x14ac:dyDescent="0.35">
      <c r="A8746" s="63">
        <v>12069076</v>
      </c>
      <c r="B8746" s="64" t="s">
        <v>8604</v>
      </c>
      <c r="C8746" s="101">
        <v>7.2</v>
      </c>
    </row>
    <row r="8747" spans="1:3" x14ac:dyDescent="0.35">
      <c r="A8747" s="63">
        <v>12069089</v>
      </c>
      <c r="B8747" s="64" t="s">
        <v>8605</v>
      </c>
      <c r="C8747" s="101">
        <v>6.4</v>
      </c>
    </row>
    <row r="8748" spans="1:3" x14ac:dyDescent="0.35">
      <c r="A8748" s="63">
        <v>12069216</v>
      </c>
      <c r="B8748" s="64" t="s">
        <v>8461</v>
      </c>
      <c r="C8748" s="101">
        <v>3.8</v>
      </c>
    </row>
    <row r="8749" spans="1:3" x14ac:dyDescent="0.35">
      <c r="A8749" s="63">
        <v>12069224</v>
      </c>
      <c r="B8749" s="64" t="s">
        <v>8606</v>
      </c>
      <c r="C8749" s="101">
        <v>7.8</v>
      </c>
    </row>
    <row r="8750" spans="1:3" x14ac:dyDescent="0.35">
      <c r="A8750" s="63">
        <v>12069232</v>
      </c>
      <c r="B8750" s="64" t="s">
        <v>8607</v>
      </c>
      <c r="C8750" s="101">
        <v>6</v>
      </c>
    </row>
    <row r="8751" spans="1:3" x14ac:dyDescent="0.35">
      <c r="A8751" s="63">
        <v>12069249</v>
      </c>
      <c r="B8751" s="64" t="s">
        <v>8608</v>
      </c>
      <c r="C8751" s="101">
        <v>3.8</v>
      </c>
    </row>
    <row r="8752" spans="1:3" x14ac:dyDescent="0.35">
      <c r="A8752" s="63">
        <v>12069270</v>
      </c>
      <c r="B8752" s="64" t="s">
        <v>8609</v>
      </c>
      <c r="C8752" s="101">
        <v>2.8</v>
      </c>
    </row>
    <row r="8753" spans="1:3" x14ac:dyDescent="0.35">
      <c r="A8753" s="63">
        <v>12069304</v>
      </c>
      <c r="B8753" s="64" t="s">
        <v>8610</v>
      </c>
      <c r="C8753" s="101">
        <v>2.1</v>
      </c>
    </row>
    <row r="8754" spans="1:3" x14ac:dyDescent="0.35">
      <c r="A8754" s="63">
        <v>12069306</v>
      </c>
      <c r="B8754" s="64" t="s">
        <v>8611</v>
      </c>
      <c r="C8754" s="101">
        <v>3.7</v>
      </c>
    </row>
    <row r="8755" spans="1:3" x14ac:dyDescent="0.35">
      <c r="A8755" s="63">
        <v>12069345</v>
      </c>
      <c r="B8755" s="64" t="s">
        <v>8612</v>
      </c>
      <c r="C8755" s="101">
        <v>8.4</v>
      </c>
    </row>
    <row r="8756" spans="1:3" x14ac:dyDescent="0.35">
      <c r="A8756" s="63">
        <v>12069397</v>
      </c>
      <c r="B8756" s="64" t="s">
        <v>8613</v>
      </c>
      <c r="C8756" s="101">
        <v>6.1</v>
      </c>
    </row>
    <row r="8757" spans="1:3" x14ac:dyDescent="0.35">
      <c r="A8757" s="63">
        <v>12069402</v>
      </c>
      <c r="B8757" s="64" t="s">
        <v>8614</v>
      </c>
      <c r="C8757" s="101">
        <v>9.3000000000000007</v>
      </c>
    </row>
    <row r="8758" spans="1:3" x14ac:dyDescent="0.35">
      <c r="A8758" s="63">
        <v>12069448</v>
      </c>
      <c r="B8758" s="64" t="s">
        <v>8615</v>
      </c>
      <c r="C8758" s="101">
        <v>10</v>
      </c>
    </row>
    <row r="8759" spans="1:3" x14ac:dyDescent="0.35">
      <c r="A8759" s="63">
        <v>12069454</v>
      </c>
      <c r="B8759" s="64" t="s">
        <v>8616</v>
      </c>
      <c r="C8759" s="101">
        <v>4.8</v>
      </c>
    </row>
    <row r="8760" spans="1:3" x14ac:dyDescent="0.35">
      <c r="A8760" s="63">
        <v>12069460</v>
      </c>
      <c r="B8760" s="64" t="s">
        <v>8617</v>
      </c>
      <c r="C8760" s="101">
        <v>3.9</v>
      </c>
    </row>
    <row r="8761" spans="1:3" x14ac:dyDescent="0.35">
      <c r="A8761" s="63">
        <v>12069470</v>
      </c>
      <c r="B8761" s="64" t="s">
        <v>8618</v>
      </c>
      <c r="C8761" s="101">
        <v>5.2</v>
      </c>
    </row>
    <row r="8762" spans="1:3" x14ac:dyDescent="0.35">
      <c r="A8762" s="63">
        <v>12069474</v>
      </c>
      <c r="B8762" s="64" t="s">
        <v>8619</v>
      </c>
      <c r="C8762" s="101">
        <v>8.6999999999999993</v>
      </c>
    </row>
    <row r="8763" spans="1:3" x14ac:dyDescent="0.35">
      <c r="A8763" s="63">
        <v>12069485</v>
      </c>
      <c r="B8763" s="64" t="s">
        <v>8620</v>
      </c>
      <c r="C8763" s="101">
        <v>10.8</v>
      </c>
    </row>
    <row r="8764" spans="1:3" x14ac:dyDescent="0.35">
      <c r="A8764" s="63">
        <v>12069537</v>
      </c>
      <c r="B8764" s="64" t="s">
        <v>8621</v>
      </c>
      <c r="C8764" s="101">
        <v>4.0999999999999996</v>
      </c>
    </row>
    <row r="8765" spans="1:3" x14ac:dyDescent="0.35">
      <c r="A8765" s="63">
        <v>12069541</v>
      </c>
      <c r="B8765" s="64" t="s">
        <v>8622</v>
      </c>
      <c r="C8765" s="101">
        <v>2.9</v>
      </c>
    </row>
    <row r="8766" spans="1:3" x14ac:dyDescent="0.35">
      <c r="A8766" s="63">
        <v>12069590</v>
      </c>
      <c r="B8766" s="64" t="s">
        <v>8623</v>
      </c>
      <c r="C8766" s="101">
        <v>6.7</v>
      </c>
    </row>
    <row r="8767" spans="1:3" x14ac:dyDescent="0.35">
      <c r="A8767" s="63">
        <v>12069596</v>
      </c>
      <c r="B8767" s="64" t="s">
        <v>8624</v>
      </c>
      <c r="C8767" s="101">
        <v>7.1</v>
      </c>
    </row>
    <row r="8768" spans="1:3" x14ac:dyDescent="0.35">
      <c r="A8768" s="63">
        <v>12069604</v>
      </c>
      <c r="B8768" s="64" t="s">
        <v>8625</v>
      </c>
      <c r="C8768" s="101">
        <v>3</v>
      </c>
    </row>
    <row r="8769" spans="1:3" x14ac:dyDescent="0.35">
      <c r="A8769" s="63">
        <v>12069616</v>
      </c>
      <c r="B8769" s="64" t="s">
        <v>8626</v>
      </c>
      <c r="C8769" s="101">
        <v>1.8</v>
      </c>
    </row>
    <row r="8770" spans="1:3" x14ac:dyDescent="0.35">
      <c r="A8770" s="63">
        <v>12069632</v>
      </c>
      <c r="B8770" s="64" t="s">
        <v>8627</v>
      </c>
      <c r="C8770" s="101">
        <v>11.1</v>
      </c>
    </row>
    <row r="8771" spans="1:3" x14ac:dyDescent="0.35">
      <c r="A8771" s="63">
        <v>12069648</v>
      </c>
      <c r="B8771" s="64" t="s">
        <v>8628</v>
      </c>
      <c r="C8771" s="101">
        <v>3.7</v>
      </c>
    </row>
    <row r="8772" spans="1:3" x14ac:dyDescent="0.35">
      <c r="A8772" s="63">
        <v>12069656</v>
      </c>
      <c r="B8772" s="64" t="s">
        <v>8629</v>
      </c>
      <c r="C8772" s="101">
        <v>5.9</v>
      </c>
    </row>
    <row r="8773" spans="1:3" x14ac:dyDescent="0.35">
      <c r="A8773" s="63">
        <v>12069665</v>
      </c>
      <c r="B8773" s="64" t="s">
        <v>8630</v>
      </c>
      <c r="C8773" s="101">
        <v>9.4</v>
      </c>
    </row>
    <row r="8774" spans="1:3" x14ac:dyDescent="0.35">
      <c r="A8774" s="63">
        <v>12069680</v>
      </c>
      <c r="B8774" s="64" t="s">
        <v>8631</v>
      </c>
      <c r="C8774" s="101">
        <v>3.9</v>
      </c>
    </row>
    <row r="8775" spans="1:3" x14ac:dyDescent="0.35">
      <c r="A8775" s="63">
        <v>12069688</v>
      </c>
      <c r="B8775" s="64" t="s">
        <v>8632</v>
      </c>
      <c r="C8775" s="101">
        <v>3.4</v>
      </c>
    </row>
    <row r="8776" spans="1:3" x14ac:dyDescent="0.35">
      <c r="A8776" s="63">
        <v>12069696</v>
      </c>
      <c r="B8776" s="64" t="s">
        <v>8633</v>
      </c>
      <c r="C8776" s="101">
        <v>5.4</v>
      </c>
    </row>
    <row r="8777" spans="1:3" x14ac:dyDescent="0.35">
      <c r="A8777" s="63">
        <v>12070008</v>
      </c>
      <c r="B8777" s="64" t="s">
        <v>8634</v>
      </c>
      <c r="C8777" s="101">
        <v>3.1</v>
      </c>
    </row>
    <row r="8778" spans="1:3" x14ac:dyDescent="0.35">
      <c r="A8778" s="63">
        <v>12070028</v>
      </c>
      <c r="B8778" s="64" t="s">
        <v>1985</v>
      </c>
      <c r="C8778" s="101">
        <v>4.7</v>
      </c>
    </row>
    <row r="8779" spans="1:3" x14ac:dyDescent="0.35">
      <c r="A8779" s="63">
        <v>12070052</v>
      </c>
      <c r="B8779" s="64" t="s">
        <v>8635</v>
      </c>
      <c r="C8779" s="101">
        <v>2.2999999999999998</v>
      </c>
    </row>
    <row r="8780" spans="1:3" x14ac:dyDescent="0.35">
      <c r="A8780" s="63">
        <v>12070060</v>
      </c>
      <c r="B8780" s="64" t="s">
        <v>8636</v>
      </c>
      <c r="C8780" s="101">
        <v>3.7</v>
      </c>
    </row>
    <row r="8781" spans="1:3" x14ac:dyDescent="0.35">
      <c r="A8781" s="63">
        <v>12070096</v>
      </c>
      <c r="B8781" s="64" t="s">
        <v>8637</v>
      </c>
      <c r="C8781" s="101">
        <v>7.4</v>
      </c>
    </row>
    <row r="8782" spans="1:3" x14ac:dyDescent="0.35">
      <c r="A8782" s="63">
        <v>12070125</v>
      </c>
      <c r="B8782" s="64" t="s">
        <v>8638</v>
      </c>
      <c r="C8782" s="101">
        <v>3.8</v>
      </c>
    </row>
    <row r="8783" spans="1:3" x14ac:dyDescent="0.35">
      <c r="A8783" s="63">
        <v>12070145</v>
      </c>
      <c r="B8783" s="64" t="s">
        <v>8639</v>
      </c>
      <c r="C8783" s="101">
        <v>3.3</v>
      </c>
    </row>
    <row r="8784" spans="1:3" x14ac:dyDescent="0.35">
      <c r="A8784" s="63">
        <v>12070149</v>
      </c>
      <c r="B8784" s="64" t="s">
        <v>8640</v>
      </c>
      <c r="C8784" s="101">
        <v>6.6</v>
      </c>
    </row>
    <row r="8785" spans="1:3" x14ac:dyDescent="0.35">
      <c r="A8785" s="63">
        <v>12070153</v>
      </c>
      <c r="B8785" s="64" t="s">
        <v>8641</v>
      </c>
      <c r="C8785" s="101">
        <v>8.4</v>
      </c>
    </row>
    <row r="8786" spans="1:3" x14ac:dyDescent="0.35">
      <c r="A8786" s="63">
        <v>12070173</v>
      </c>
      <c r="B8786" s="64" t="s">
        <v>8642</v>
      </c>
      <c r="C8786" s="101">
        <v>4</v>
      </c>
    </row>
    <row r="8787" spans="1:3" x14ac:dyDescent="0.35">
      <c r="A8787" s="63">
        <v>12070222</v>
      </c>
      <c r="B8787" s="64" t="s">
        <v>8643</v>
      </c>
      <c r="C8787" s="101">
        <v>6.7</v>
      </c>
    </row>
    <row r="8788" spans="1:3" x14ac:dyDescent="0.35">
      <c r="A8788" s="63">
        <v>12070236</v>
      </c>
      <c r="B8788" s="64" t="s">
        <v>8644</v>
      </c>
      <c r="C8788" s="101">
        <v>4.5</v>
      </c>
    </row>
    <row r="8789" spans="1:3" x14ac:dyDescent="0.35">
      <c r="A8789" s="63">
        <v>12070241</v>
      </c>
      <c r="B8789" s="64" t="s">
        <v>8645</v>
      </c>
      <c r="C8789" s="101">
        <v>4.9000000000000004</v>
      </c>
    </row>
    <row r="8790" spans="1:3" x14ac:dyDescent="0.35">
      <c r="A8790" s="63">
        <v>12070244</v>
      </c>
      <c r="B8790" s="64" t="s">
        <v>8646</v>
      </c>
      <c r="C8790" s="101">
        <v>6.6</v>
      </c>
    </row>
    <row r="8791" spans="1:3" x14ac:dyDescent="0.35">
      <c r="A8791" s="63">
        <v>12070246</v>
      </c>
      <c r="B8791" s="64" t="s">
        <v>8647</v>
      </c>
      <c r="C8791" s="101">
        <v>8.9</v>
      </c>
    </row>
    <row r="8792" spans="1:3" x14ac:dyDescent="0.35">
      <c r="A8792" s="63">
        <v>12070266</v>
      </c>
      <c r="B8792" s="64" t="s">
        <v>8648</v>
      </c>
      <c r="C8792" s="101">
        <v>8.1999999999999993</v>
      </c>
    </row>
    <row r="8793" spans="1:3" x14ac:dyDescent="0.35">
      <c r="A8793" s="63">
        <v>12070280</v>
      </c>
      <c r="B8793" s="64" t="s">
        <v>8649</v>
      </c>
      <c r="C8793" s="101">
        <v>9</v>
      </c>
    </row>
    <row r="8794" spans="1:3" x14ac:dyDescent="0.35">
      <c r="A8794" s="63">
        <v>12070296</v>
      </c>
      <c r="B8794" s="64" t="s">
        <v>8650</v>
      </c>
      <c r="C8794" s="101">
        <v>1.2</v>
      </c>
    </row>
    <row r="8795" spans="1:3" x14ac:dyDescent="0.35">
      <c r="A8795" s="63">
        <v>12070300</v>
      </c>
      <c r="B8795" s="64" t="s">
        <v>8651</v>
      </c>
      <c r="C8795" s="101">
        <v>4</v>
      </c>
    </row>
    <row r="8796" spans="1:3" x14ac:dyDescent="0.35">
      <c r="A8796" s="63">
        <v>12070302</v>
      </c>
      <c r="B8796" s="64" t="s">
        <v>8652</v>
      </c>
      <c r="C8796" s="101">
        <v>4</v>
      </c>
    </row>
    <row r="8797" spans="1:3" x14ac:dyDescent="0.35">
      <c r="A8797" s="63">
        <v>12070316</v>
      </c>
      <c r="B8797" s="64" t="s">
        <v>8653</v>
      </c>
      <c r="C8797" s="101">
        <v>6.1</v>
      </c>
    </row>
    <row r="8798" spans="1:3" x14ac:dyDescent="0.35">
      <c r="A8798" s="63">
        <v>12070325</v>
      </c>
      <c r="B8798" s="64" t="s">
        <v>8654</v>
      </c>
      <c r="C8798" s="101">
        <v>5.7</v>
      </c>
    </row>
    <row r="8799" spans="1:3" x14ac:dyDescent="0.35">
      <c r="A8799" s="63">
        <v>12070348</v>
      </c>
      <c r="B8799" s="64" t="s">
        <v>8655</v>
      </c>
      <c r="C8799" s="101">
        <v>4.4000000000000004</v>
      </c>
    </row>
    <row r="8800" spans="1:3" x14ac:dyDescent="0.35">
      <c r="A8800" s="63">
        <v>12070393</v>
      </c>
      <c r="B8800" s="64" t="s">
        <v>8656</v>
      </c>
      <c r="C8800" s="101">
        <v>6.1</v>
      </c>
    </row>
    <row r="8801" spans="1:3" x14ac:dyDescent="0.35">
      <c r="A8801" s="63">
        <v>12070416</v>
      </c>
      <c r="B8801" s="64" t="s">
        <v>8657</v>
      </c>
      <c r="C8801" s="101">
        <v>1.9</v>
      </c>
    </row>
    <row r="8802" spans="1:3" x14ac:dyDescent="0.35">
      <c r="A8802" s="63">
        <v>12070424</v>
      </c>
      <c r="B8802" s="64" t="s">
        <v>8658</v>
      </c>
      <c r="C8802" s="101">
        <v>3</v>
      </c>
    </row>
    <row r="8803" spans="1:3" x14ac:dyDescent="0.35">
      <c r="A8803" s="63">
        <v>12071028</v>
      </c>
      <c r="B8803" s="64" t="s">
        <v>12804</v>
      </c>
      <c r="C8803" s="101">
        <v>9.1999999999999993</v>
      </c>
    </row>
    <row r="8804" spans="1:3" x14ac:dyDescent="0.35">
      <c r="A8804" s="63">
        <v>12071032</v>
      </c>
      <c r="B8804" s="64" t="s">
        <v>11445</v>
      </c>
      <c r="C8804" s="101">
        <v>9</v>
      </c>
    </row>
    <row r="8805" spans="1:3" x14ac:dyDescent="0.35">
      <c r="A8805" s="63">
        <v>12071041</v>
      </c>
      <c r="B8805" s="64" t="s">
        <v>12805</v>
      </c>
      <c r="C8805" s="101">
        <v>9.6999999999999993</v>
      </c>
    </row>
    <row r="8806" spans="1:3" x14ac:dyDescent="0.35">
      <c r="A8806" s="63">
        <v>12071044</v>
      </c>
      <c r="B8806" s="64" t="s">
        <v>12806</v>
      </c>
      <c r="C8806" s="101">
        <v>11</v>
      </c>
    </row>
    <row r="8807" spans="1:3" x14ac:dyDescent="0.35">
      <c r="A8807" s="63">
        <v>12071052</v>
      </c>
      <c r="B8807" s="64" t="s">
        <v>12807</v>
      </c>
      <c r="C8807" s="101">
        <v>11.2</v>
      </c>
    </row>
    <row r="8808" spans="1:3" x14ac:dyDescent="0.35">
      <c r="A8808" s="63">
        <v>12071057</v>
      </c>
      <c r="B8808" s="64" t="s">
        <v>12714</v>
      </c>
      <c r="C8808" s="101">
        <v>5.6</v>
      </c>
    </row>
    <row r="8809" spans="1:3" x14ac:dyDescent="0.35">
      <c r="A8809" s="63">
        <v>12071060</v>
      </c>
      <c r="B8809" s="64" t="s">
        <v>12808</v>
      </c>
      <c r="C8809" s="101">
        <v>11.3</v>
      </c>
    </row>
    <row r="8810" spans="1:3" x14ac:dyDescent="0.35">
      <c r="A8810" s="63">
        <v>12071074</v>
      </c>
      <c r="B8810" s="64" t="s">
        <v>12809</v>
      </c>
      <c r="C8810" s="101">
        <v>9.6</v>
      </c>
    </row>
    <row r="8811" spans="1:3" x14ac:dyDescent="0.35">
      <c r="A8811" s="63">
        <v>12071076</v>
      </c>
      <c r="B8811" s="64" t="s">
        <v>12715</v>
      </c>
      <c r="C8811" s="101">
        <v>12.5</v>
      </c>
    </row>
    <row r="8812" spans="1:3" x14ac:dyDescent="0.35">
      <c r="A8812" s="63">
        <v>12071153</v>
      </c>
      <c r="B8812" s="64" t="s">
        <v>8667</v>
      </c>
      <c r="C8812" s="101">
        <v>12.1</v>
      </c>
    </row>
    <row r="8813" spans="1:3" x14ac:dyDescent="0.35">
      <c r="A8813" s="63">
        <v>12071160</v>
      </c>
      <c r="B8813" s="64" t="s">
        <v>8668</v>
      </c>
      <c r="C8813" s="101">
        <v>14</v>
      </c>
    </row>
    <row r="8814" spans="1:3" x14ac:dyDescent="0.35">
      <c r="A8814" s="63">
        <v>12071164</v>
      </c>
      <c r="B8814" s="64" t="s">
        <v>12810</v>
      </c>
      <c r="C8814" s="101">
        <v>9.1</v>
      </c>
    </row>
    <row r="8815" spans="1:3" x14ac:dyDescent="0.35">
      <c r="A8815" s="63">
        <v>12071176</v>
      </c>
      <c r="B8815" s="64" t="s">
        <v>12811</v>
      </c>
      <c r="C8815" s="101">
        <v>12.1</v>
      </c>
    </row>
    <row r="8816" spans="1:3" x14ac:dyDescent="0.35">
      <c r="A8816" s="63">
        <v>12071189</v>
      </c>
      <c r="B8816" s="64" t="s">
        <v>8671</v>
      </c>
      <c r="C8816" s="101">
        <v>11.2</v>
      </c>
    </row>
    <row r="8817" spans="1:3" x14ac:dyDescent="0.35">
      <c r="A8817" s="63">
        <v>12071193</v>
      </c>
      <c r="B8817" s="64" t="s">
        <v>12812</v>
      </c>
      <c r="C8817" s="101">
        <v>13.1</v>
      </c>
    </row>
    <row r="8818" spans="1:3" x14ac:dyDescent="0.35">
      <c r="A8818" s="63">
        <v>12071244</v>
      </c>
      <c r="B8818" s="64" t="s">
        <v>12716</v>
      </c>
      <c r="C8818" s="101">
        <v>7.3</v>
      </c>
    </row>
    <row r="8819" spans="1:3" x14ac:dyDescent="0.35">
      <c r="A8819" s="63">
        <v>12071294</v>
      </c>
      <c r="B8819" s="64" t="s">
        <v>12813</v>
      </c>
      <c r="C8819" s="101">
        <v>12</v>
      </c>
    </row>
    <row r="8820" spans="1:3" x14ac:dyDescent="0.35">
      <c r="A8820" s="63">
        <v>12071301</v>
      </c>
      <c r="B8820" s="64" t="s">
        <v>12717</v>
      </c>
      <c r="C8820" s="101">
        <v>8.9</v>
      </c>
    </row>
    <row r="8821" spans="1:3" x14ac:dyDescent="0.35">
      <c r="A8821" s="63">
        <v>12071304</v>
      </c>
      <c r="B8821" s="64" t="s">
        <v>12814</v>
      </c>
      <c r="C8821" s="101">
        <v>11.9</v>
      </c>
    </row>
    <row r="8822" spans="1:3" x14ac:dyDescent="0.35">
      <c r="A8822" s="63">
        <v>12071337</v>
      </c>
      <c r="B8822" s="64" t="s">
        <v>12718</v>
      </c>
      <c r="C8822" s="101">
        <v>12.2</v>
      </c>
    </row>
    <row r="8823" spans="1:3" x14ac:dyDescent="0.35">
      <c r="A8823" s="63">
        <v>12071341</v>
      </c>
      <c r="B8823" s="64" t="s">
        <v>12815</v>
      </c>
      <c r="C8823" s="101">
        <v>10.3</v>
      </c>
    </row>
    <row r="8824" spans="1:3" x14ac:dyDescent="0.35">
      <c r="A8824" s="63">
        <v>12071372</v>
      </c>
      <c r="B8824" s="64" t="s">
        <v>12719</v>
      </c>
      <c r="C8824" s="101">
        <v>7.1</v>
      </c>
    </row>
    <row r="8825" spans="1:3" x14ac:dyDescent="0.35">
      <c r="A8825" s="63">
        <v>12071384</v>
      </c>
      <c r="B8825" s="64" t="s">
        <v>12816</v>
      </c>
      <c r="C8825" s="101">
        <v>12.2</v>
      </c>
    </row>
    <row r="8826" spans="1:3" x14ac:dyDescent="0.35">
      <c r="A8826" s="63">
        <v>12071386</v>
      </c>
      <c r="B8826" s="64" t="s">
        <v>12817</v>
      </c>
      <c r="C8826" s="101">
        <v>11.3</v>
      </c>
    </row>
    <row r="8827" spans="1:3" x14ac:dyDescent="0.35">
      <c r="A8827" s="63">
        <v>12071392</v>
      </c>
      <c r="B8827" s="64" t="s">
        <v>12818</v>
      </c>
      <c r="C8827" s="101">
        <v>10.9</v>
      </c>
    </row>
    <row r="8828" spans="1:3" x14ac:dyDescent="0.35">
      <c r="A8828" s="63">
        <v>12071401</v>
      </c>
      <c r="B8828" s="64" t="s">
        <v>12819</v>
      </c>
      <c r="C8828" s="101">
        <v>11.8</v>
      </c>
    </row>
    <row r="8829" spans="1:3" x14ac:dyDescent="0.35">
      <c r="A8829" s="63">
        <v>12071408</v>
      </c>
      <c r="B8829" s="64" t="s">
        <v>12720</v>
      </c>
      <c r="C8829" s="101">
        <v>4</v>
      </c>
    </row>
    <row r="8830" spans="1:3" x14ac:dyDescent="0.35">
      <c r="A8830" s="63">
        <v>12071412</v>
      </c>
      <c r="B8830" s="64" t="s">
        <v>12820</v>
      </c>
      <c r="C8830" s="101">
        <v>8.6</v>
      </c>
    </row>
    <row r="8831" spans="1:3" x14ac:dyDescent="0.35">
      <c r="A8831" s="63">
        <v>12071414</v>
      </c>
      <c r="B8831" s="64" t="s">
        <v>12821</v>
      </c>
      <c r="C8831" s="101">
        <v>10.8</v>
      </c>
    </row>
    <row r="8832" spans="1:3" x14ac:dyDescent="0.35">
      <c r="A8832" s="63">
        <v>12072002</v>
      </c>
      <c r="B8832" s="64" t="s">
        <v>8684</v>
      </c>
      <c r="C8832" s="101">
        <v>8.3000000000000007</v>
      </c>
    </row>
    <row r="8833" spans="1:3" x14ac:dyDescent="0.35">
      <c r="A8833" s="63">
        <v>12072014</v>
      </c>
      <c r="B8833" s="64" t="s">
        <v>8685</v>
      </c>
      <c r="C8833" s="101">
        <v>11.3</v>
      </c>
    </row>
    <row r="8834" spans="1:3" x14ac:dyDescent="0.35">
      <c r="A8834" s="63">
        <v>12072017</v>
      </c>
      <c r="B8834" s="64" t="s">
        <v>8686</v>
      </c>
      <c r="C8834" s="101">
        <v>3.5</v>
      </c>
    </row>
    <row r="8835" spans="1:3" x14ac:dyDescent="0.35">
      <c r="A8835" s="63">
        <v>12072053</v>
      </c>
      <c r="B8835" s="64" t="s">
        <v>8687</v>
      </c>
      <c r="C8835" s="101">
        <v>13.1</v>
      </c>
    </row>
    <row r="8836" spans="1:3" x14ac:dyDescent="0.35">
      <c r="A8836" s="63">
        <v>12072055</v>
      </c>
      <c r="B8836" s="64" t="s">
        <v>8688</v>
      </c>
      <c r="C8836" s="101">
        <v>13.4</v>
      </c>
    </row>
    <row r="8837" spans="1:3" x14ac:dyDescent="0.35">
      <c r="A8837" s="63">
        <v>12072120</v>
      </c>
      <c r="B8837" s="64" t="s">
        <v>8689</v>
      </c>
      <c r="C8837" s="101">
        <v>2.2999999999999998</v>
      </c>
    </row>
    <row r="8838" spans="1:3" x14ac:dyDescent="0.35">
      <c r="A8838" s="63">
        <v>12072157</v>
      </c>
      <c r="B8838" s="64" t="s">
        <v>1824</v>
      </c>
      <c r="C8838" s="101">
        <v>14.3</v>
      </c>
    </row>
    <row r="8839" spans="1:3" x14ac:dyDescent="0.35">
      <c r="A8839" s="63">
        <v>12072169</v>
      </c>
      <c r="B8839" s="64" t="s">
        <v>8690</v>
      </c>
      <c r="C8839" s="101">
        <v>12.3</v>
      </c>
    </row>
    <row r="8840" spans="1:3" x14ac:dyDescent="0.35">
      <c r="A8840" s="63">
        <v>12072232</v>
      </c>
      <c r="B8840" s="64" t="s">
        <v>8691</v>
      </c>
      <c r="C8840" s="101">
        <v>10.199999999999999</v>
      </c>
    </row>
    <row r="8841" spans="1:3" x14ac:dyDescent="0.35">
      <c r="A8841" s="63">
        <v>12072240</v>
      </c>
      <c r="B8841" s="64" t="s">
        <v>8692</v>
      </c>
      <c r="C8841" s="101">
        <v>4.4000000000000004</v>
      </c>
    </row>
    <row r="8842" spans="1:3" x14ac:dyDescent="0.35">
      <c r="A8842" s="63">
        <v>12072297</v>
      </c>
      <c r="B8842" s="64" t="s">
        <v>8693</v>
      </c>
      <c r="C8842" s="101">
        <v>14.1</v>
      </c>
    </row>
    <row r="8843" spans="1:3" x14ac:dyDescent="0.35">
      <c r="A8843" s="63">
        <v>12072298</v>
      </c>
      <c r="B8843" s="64" t="s">
        <v>8694</v>
      </c>
      <c r="C8843" s="101">
        <v>14.7</v>
      </c>
    </row>
    <row r="8844" spans="1:3" x14ac:dyDescent="0.35">
      <c r="A8844" s="63">
        <v>12072312</v>
      </c>
      <c r="B8844" s="64" t="s">
        <v>8695</v>
      </c>
      <c r="C8844" s="101">
        <v>9.9</v>
      </c>
    </row>
    <row r="8845" spans="1:3" x14ac:dyDescent="0.35">
      <c r="A8845" s="63">
        <v>12072340</v>
      </c>
      <c r="B8845" s="64" t="s">
        <v>8696</v>
      </c>
      <c r="C8845" s="101">
        <v>5</v>
      </c>
    </row>
    <row r="8846" spans="1:3" x14ac:dyDescent="0.35">
      <c r="A8846" s="63">
        <v>12072426</v>
      </c>
      <c r="B8846" s="64" t="s">
        <v>8697</v>
      </c>
      <c r="C8846" s="101">
        <v>6.6</v>
      </c>
    </row>
    <row r="8847" spans="1:3" x14ac:dyDescent="0.35">
      <c r="A8847" s="63">
        <v>12072477</v>
      </c>
      <c r="B8847" s="64" t="s">
        <v>8698</v>
      </c>
      <c r="C8847" s="101">
        <v>7.3</v>
      </c>
    </row>
    <row r="8848" spans="1:3" x14ac:dyDescent="0.35">
      <c r="A8848" s="63">
        <v>12073008</v>
      </c>
      <c r="B8848" s="64" t="s">
        <v>8699</v>
      </c>
      <c r="C8848" s="101">
        <v>2.1</v>
      </c>
    </row>
    <row r="8849" spans="1:3" x14ac:dyDescent="0.35">
      <c r="A8849" s="63">
        <v>12073032</v>
      </c>
      <c r="B8849" s="64" t="s">
        <v>12620</v>
      </c>
      <c r="C8849" s="101">
        <v>3.8</v>
      </c>
    </row>
    <row r="8850" spans="1:3" x14ac:dyDescent="0.35">
      <c r="A8850" s="63">
        <v>12073069</v>
      </c>
      <c r="B8850" s="64" t="s">
        <v>8700</v>
      </c>
      <c r="C8850" s="101">
        <v>8.6</v>
      </c>
    </row>
    <row r="8851" spans="1:3" x14ac:dyDescent="0.35">
      <c r="A8851" s="63">
        <v>12073085</v>
      </c>
      <c r="B8851" s="64" t="s">
        <v>8701</v>
      </c>
      <c r="C8851" s="101">
        <v>11.1</v>
      </c>
    </row>
    <row r="8852" spans="1:3" x14ac:dyDescent="0.35">
      <c r="A8852" s="63">
        <v>12073093</v>
      </c>
      <c r="B8852" s="64" t="s">
        <v>8702</v>
      </c>
      <c r="C8852" s="101">
        <v>10.199999999999999</v>
      </c>
    </row>
    <row r="8853" spans="1:3" x14ac:dyDescent="0.35">
      <c r="A8853" s="63">
        <v>12073097</v>
      </c>
      <c r="B8853" s="64" t="s">
        <v>8703</v>
      </c>
      <c r="C8853" s="101">
        <v>6.9</v>
      </c>
    </row>
    <row r="8854" spans="1:3" x14ac:dyDescent="0.35">
      <c r="A8854" s="63">
        <v>12073157</v>
      </c>
      <c r="B8854" s="64" t="s">
        <v>8704</v>
      </c>
      <c r="C8854" s="101">
        <v>4.8</v>
      </c>
    </row>
    <row r="8855" spans="1:3" x14ac:dyDescent="0.35">
      <c r="A8855" s="63">
        <v>12073189</v>
      </c>
      <c r="B8855" s="64" t="s">
        <v>8705</v>
      </c>
      <c r="C8855" s="101">
        <v>8.5</v>
      </c>
    </row>
    <row r="8856" spans="1:3" x14ac:dyDescent="0.35">
      <c r="A8856" s="63">
        <v>12073201</v>
      </c>
      <c r="B8856" s="64" t="s">
        <v>8706</v>
      </c>
      <c r="C8856" s="101">
        <v>6.3</v>
      </c>
    </row>
    <row r="8857" spans="1:3" x14ac:dyDescent="0.35">
      <c r="A8857" s="63">
        <v>12073216</v>
      </c>
      <c r="B8857" s="64" t="s">
        <v>8707</v>
      </c>
      <c r="C8857" s="101">
        <v>11.4</v>
      </c>
    </row>
    <row r="8858" spans="1:3" x14ac:dyDescent="0.35">
      <c r="A8858" s="63">
        <v>12073225</v>
      </c>
      <c r="B8858" s="64" t="s">
        <v>8708</v>
      </c>
      <c r="C8858" s="101">
        <v>5.8</v>
      </c>
    </row>
    <row r="8859" spans="1:3" x14ac:dyDescent="0.35">
      <c r="A8859" s="63">
        <v>12073261</v>
      </c>
      <c r="B8859" s="64" t="s">
        <v>8709</v>
      </c>
      <c r="C8859" s="101">
        <v>8.6</v>
      </c>
    </row>
    <row r="8860" spans="1:3" x14ac:dyDescent="0.35">
      <c r="A8860" s="63">
        <v>12073309</v>
      </c>
      <c r="B8860" s="64" t="s">
        <v>8710</v>
      </c>
      <c r="C8860" s="101">
        <v>7.1</v>
      </c>
    </row>
    <row r="8861" spans="1:3" x14ac:dyDescent="0.35">
      <c r="A8861" s="63">
        <v>12073384</v>
      </c>
      <c r="B8861" s="64" t="s">
        <v>8711</v>
      </c>
      <c r="C8861" s="101">
        <v>6.4</v>
      </c>
    </row>
    <row r="8862" spans="1:3" x14ac:dyDescent="0.35">
      <c r="A8862" s="63">
        <v>12073386</v>
      </c>
      <c r="B8862" s="64" t="s">
        <v>12621</v>
      </c>
      <c r="C8862" s="101">
        <v>3.3</v>
      </c>
    </row>
    <row r="8863" spans="1:3" x14ac:dyDescent="0.35">
      <c r="A8863" s="63">
        <v>12073393</v>
      </c>
      <c r="B8863" s="64" t="s">
        <v>8712</v>
      </c>
      <c r="C8863" s="101">
        <v>10.4</v>
      </c>
    </row>
    <row r="8864" spans="1:3" x14ac:dyDescent="0.35">
      <c r="A8864" s="63">
        <v>12073396</v>
      </c>
      <c r="B8864" s="64" t="s">
        <v>8713</v>
      </c>
      <c r="C8864" s="101">
        <v>6.5</v>
      </c>
    </row>
    <row r="8865" spans="1:3" x14ac:dyDescent="0.35">
      <c r="A8865" s="63">
        <v>12073404</v>
      </c>
      <c r="B8865" s="64" t="s">
        <v>8714</v>
      </c>
      <c r="C8865" s="101">
        <v>7.6</v>
      </c>
    </row>
    <row r="8866" spans="1:3" x14ac:dyDescent="0.35">
      <c r="A8866" s="63">
        <v>12073429</v>
      </c>
      <c r="B8866" s="64" t="s">
        <v>8715</v>
      </c>
      <c r="C8866" s="101">
        <v>9.5</v>
      </c>
    </row>
    <row r="8867" spans="1:3" x14ac:dyDescent="0.35">
      <c r="A8867" s="63">
        <v>12073430</v>
      </c>
      <c r="B8867" s="64" t="s">
        <v>8716</v>
      </c>
      <c r="C8867" s="101">
        <v>5.9</v>
      </c>
    </row>
    <row r="8868" spans="1:3" x14ac:dyDescent="0.35">
      <c r="A8868" s="63">
        <v>12073440</v>
      </c>
      <c r="B8868" s="64" t="s">
        <v>8717</v>
      </c>
      <c r="C8868" s="101">
        <v>2.2999999999999998</v>
      </c>
    </row>
    <row r="8869" spans="1:3" x14ac:dyDescent="0.35">
      <c r="A8869" s="63">
        <v>12073452</v>
      </c>
      <c r="B8869" s="64" t="s">
        <v>8718</v>
      </c>
      <c r="C8869" s="101">
        <v>9.5</v>
      </c>
    </row>
    <row r="8870" spans="1:3" x14ac:dyDescent="0.35">
      <c r="A8870" s="63">
        <v>12073458</v>
      </c>
      <c r="B8870" s="64" t="s">
        <v>8719</v>
      </c>
      <c r="C8870" s="101">
        <v>8.6999999999999993</v>
      </c>
    </row>
    <row r="8871" spans="1:3" x14ac:dyDescent="0.35">
      <c r="A8871" s="63">
        <v>12073490</v>
      </c>
      <c r="B8871" s="64" t="s">
        <v>8720</v>
      </c>
      <c r="C8871" s="101">
        <v>10</v>
      </c>
    </row>
    <row r="8872" spans="1:3" x14ac:dyDescent="0.35">
      <c r="A8872" s="63">
        <v>12073505</v>
      </c>
      <c r="B8872" s="64" t="s">
        <v>3034</v>
      </c>
      <c r="C8872" s="101">
        <v>2.6</v>
      </c>
    </row>
    <row r="8873" spans="1:3" x14ac:dyDescent="0.35">
      <c r="A8873" s="63">
        <v>12073520</v>
      </c>
      <c r="B8873" s="64" t="s">
        <v>8721</v>
      </c>
      <c r="C8873" s="101">
        <v>11.3</v>
      </c>
    </row>
    <row r="8874" spans="1:3" x14ac:dyDescent="0.35">
      <c r="A8874" s="63">
        <v>12073532</v>
      </c>
      <c r="B8874" s="64" t="s">
        <v>8722</v>
      </c>
      <c r="C8874" s="101">
        <v>5.2</v>
      </c>
    </row>
    <row r="8875" spans="1:3" x14ac:dyDescent="0.35">
      <c r="A8875" s="63">
        <v>12073565</v>
      </c>
      <c r="B8875" s="64" t="s">
        <v>8723</v>
      </c>
      <c r="C8875" s="101">
        <v>9.3000000000000007</v>
      </c>
    </row>
    <row r="8876" spans="1:3" x14ac:dyDescent="0.35">
      <c r="A8876" s="63">
        <v>12073569</v>
      </c>
      <c r="B8876" s="64" t="s">
        <v>8724</v>
      </c>
      <c r="C8876" s="101">
        <v>5.0999999999999996</v>
      </c>
    </row>
    <row r="8877" spans="1:3" x14ac:dyDescent="0.35">
      <c r="A8877" s="63">
        <v>12073572</v>
      </c>
      <c r="B8877" s="64" t="s">
        <v>8725</v>
      </c>
      <c r="C8877" s="101">
        <v>8.5</v>
      </c>
    </row>
    <row r="8878" spans="1:3" x14ac:dyDescent="0.35">
      <c r="A8878" s="63">
        <v>12073578</v>
      </c>
      <c r="B8878" s="64" t="s">
        <v>8726</v>
      </c>
      <c r="C8878" s="101">
        <v>7.2</v>
      </c>
    </row>
    <row r="8879" spans="1:3" x14ac:dyDescent="0.35">
      <c r="A8879" s="63">
        <v>12073579</v>
      </c>
      <c r="B8879" s="64" t="s">
        <v>8727</v>
      </c>
      <c r="C8879" s="101">
        <v>12.1</v>
      </c>
    </row>
    <row r="8880" spans="1:3" x14ac:dyDescent="0.35">
      <c r="A8880" s="63">
        <v>12073603</v>
      </c>
      <c r="B8880" s="64" t="s">
        <v>9367</v>
      </c>
      <c r="C8880" s="101">
        <v>4.9000000000000004</v>
      </c>
    </row>
    <row r="8881" spans="1:3" x14ac:dyDescent="0.35">
      <c r="A8881" s="63">
        <v>12073645</v>
      </c>
      <c r="B8881" s="64" t="s">
        <v>8728</v>
      </c>
      <c r="C8881" s="101">
        <v>5</v>
      </c>
    </row>
    <row r="8882" spans="1:3" x14ac:dyDescent="0.35">
      <c r="A8882" s="63">
        <v>13003000</v>
      </c>
      <c r="B8882" s="64" t="s">
        <v>12660</v>
      </c>
      <c r="C8882" s="101">
        <v>2.4</v>
      </c>
    </row>
    <row r="8883" spans="1:3" x14ac:dyDescent="0.35">
      <c r="A8883" s="63">
        <v>13004000</v>
      </c>
      <c r="B8883" s="64" t="s">
        <v>8730</v>
      </c>
      <c r="C8883" s="101">
        <v>14</v>
      </c>
    </row>
    <row r="8884" spans="1:3" x14ac:dyDescent="0.35">
      <c r="A8884" s="63">
        <v>13071001</v>
      </c>
      <c r="B8884" s="64" t="s">
        <v>8731</v>
      </c>
      <c r="C8884" s="101">
        <v>8.3000000000000007</v>
      </c>
    </row>
    <row r="8885" spans="1:3" x14ac:dyDescent="0.35">
      <c r="A8885" s="63">
        <v>13071002</v>
      </c>
      <c r="B8885" s="64" t="s">
        <v>8732</v>
      </c>
      <c r="C8885" s="101">
        <v>10.199999999999999</v>
      </c>
    </row>
    <row r="8886" spans="1:3" x14ac:dyDescent="0.35">
      <c r="A8886" s="63">
        <v>13071003</v>
      </c>
      <c r="B8886" s="64" t="s">
        <v>574</v>
      </c>
      <c r="C8886" s="101">
        <v>11.1</v>
      </c>
    </row>
    <row r="8887" spans="1:3" x14ac:dyDescent="0.35">
      <c r="A8887" s="63">
        <v>13071004</v>
      </c>
      <c r="B8887" s="64" t="s">
        <v>8733</v>
      </c>
      <c r="C8887" s="101">
        <v>9.4</v>
      </c>
    </row>
    <row r="8888" spans="1:3" x14ac:dyDescent="0.35">
      <c r="A8888" s="63">
        <v>13071005</v>
      </c>
      <c r="B8888" s="64" t="s">
        <v>12661</v>
      </c>
      <c r="C8888" s="101">
        <v>3.6</v>
      </c>
    </row>
    <row r="8889" spans="1:3" x14ac:dyDescent="0.35">
      <c r="A8889" s="63">
        <v>13071006</v>
      </c>
      <c r="B8889" s="64" t="s">
        <v>8735</v>
      </c>
      <c r="C8889" s="101">
        <v>7.5</v>
      </c>
    </row>
    <row r="8890" spans="1:3" x14ac:dyDescent="0.35">
      <c r="A8890" s="63">
        <v>13071007</v>
      </c>
      <c r="B8890" s="64" t="s">
        <v>147</v>
      </c>
      <c r="C8890" s="101">
        <v>8.8000000000000007</v>
      </c>
    </row>
    <row r="8891" spans="1:3" x14ac:dyDescent="0.35">
      <c r="A8891" s="63">
        <v>13071008</v>
      </c>
      <c r="B8891" s="64" t="s">
        <v>8736</v>
      </c>
      <c r="C8891" s="101">
        <v>9.1</v>
      </c>
    </row>
    <row r="8892" spans="1:3" x14ac:dyDescent="0.35">
      <c r="A8892" s="63">
        <v>13071009</v>
      </c>
      <c r="B8892" s="64" t="s">
        <v>8737</v>
      </c>
      <c r="C8892" s="101">
        <v>10.8</v>
      </c>
    </row>
    <row r="8893" spans="1:3" x14ac:dyDescent="0.35">
      <c r="A8893" s="63">
        <v>13071010</v>
      </c>
      <c r="B8893" s="64" t="s">
        <v>8738</v>
      </c>
      <c r="C8893" s="101">
        <v>5.7</v>
      </c>
    </row>
    <row r="8894" spans="1:3" x14ac:dyDescent="0.35">
      <c r="A8894" s="63">
        <v>13071011</v>
      </c>
      <c r="B8894" s="64" t="s">
        <v>8739</v>
      </c>
      <c r="C8894" s="101">
        <v>3.4</v>
      </c>
    </row>
    <row r="8895" spans="1:3" x14ac:dyDescent="0.35">
      <c r="A8895" s="63">
        <v>13071012</v>
      </c>
      <c r="B8895" s="64" t="s">
        <v>8740</v>
      </c>
      <c r="C8895" s="101">
        <v>1.7</v>
      </c>
    </row>
    <row r="8896" spans="1:3" x14ac:dyDescent="0.35">
      <c r="A8896" s="63">
        <v>13071013</v>
      </c>
      <c r="B8896" s="64" t="s">
        <v>8741</v>
      </c>
      <c r="C8896" s="101">
        <v>8.1999999999999993</v>
      </c>
    </row>
    <row r="8897" spans="1:3" x14ac:dyDescent="0.35">
      <c r="A8897" s="63">
        <v>13071014</v>
      </c>
      <c r="B8897" s="64" t="s">
        <v>8742</v>
      </c>
      <c r="C8897" s="101">
        <v>10.5</v>
      </c>
    </row>
    <row r="8898" spans="1:3" x14ac:dyDescent="0.35">
      <c r="A8898" s="63">
        <v>13071015</v>
      </c>
      <c r="B8898" s="64" t="s">
        <v>8743</v>
      </c>
      <c r="C8898" s="101">
        <v>6.6</v>
      </c>
    </row>
    <row r="8899" spans="1:3" x14ac:dyDescent="0.35">
      <c r="A8899" s="63">
        <v>13071016</v>
      </c>
      <c r="B8899" s="64" t="s">
        <v>8744</v>
      </c>
      <c r="C8899" s="101">
        <v>7</v>
      </c>
    </row>
    <row r="8900" spans="1:3" x14ac:dyDescent="0.35">
      <c r="A8900" s="63">
        <v>13071017</v>
      </c>
      <c r="B8900" s="64" t="s">
        <v>8745</v>
      </c>
      <c r="C8900" s="101">
        <v>8.5</v>
      </c>
    </row>
    <row r="8901" spans="1:3" x14ac:dyDescent="0.35">
      <c r="A8901" s="63">
        <v>13071018</v>
      </c>
      <c r="B8901" s="64" t="s">
        <v>8746</v>
      </c>
      <c r="C8901" s="101">
        <v>7.2</v>
      </c>
    </row>
    <row r="8902" spans="1:3" x14ac:dyDescent="0.35">
      <c r="A8902" s="63">
        <v>13071019</v>
      </c>
      <c r="B8902" s="64" t="s">
        <v>7049</v>
      </c>
      <c r="C8902" s="101">
        <v>9.9</v>
      </c>
    </row>
    <row r="8903" spans="1:3" x14ac:dyDescent="0.35">
      <c r="A8903" s="63">
        <v>13071020</v>
      </c>
      <c r="B8903" s="64" t="s">
        <v>35</v>
      </c>
      <c r="C8903" s="101">
        <v>7.3</v>
      </c>
    </row>
    <row r="8904" spans="1:3" x14ac:dyDescent="0.35">
      <c r="A8904" s="63">
        <v>13071021</v>
      </c>
      <c r="B8904" s="64" t="s">
        <v>8747</v>
      </c>
      <c r="C8904" s="101">
        <v>5.4</v>
      </c>
    </row>
    <row r="8905" spans="1:3" x14ac:dyDescent="0.35">
      <c r="A8905" s="63">
        <v>13071022</v>
      </c>
      <c r="B8905" s="64" t="s">
        <v>8748</v>
      </c>
      <c r="C8905" s="101">
        <v>9.5</v>
      </c>
    </row>
    <row r="8906" spans="1:3" x14ac:dyDescent="0.35">
      <c r="A8906" s="63">
        <v>13071023</v>
      </c>
      <c r="B8906" s="64" t="s">
        <v>8749</v>
      </c>
      <c r="C8906" s="101">
        <v>9</v>
      </c>
    </row>
    <row r="8907" spans="1:3" x14ac:dyDescent="0.35">
      <c r="A8907" s="63">
        <v>13071025</v>
      </c>
      <c r="B8907" s="64" t="s">
        <v>8750</v>
      </c>
      <c r="C8907" s="101">
        <v>2.7</v>
      </c>
    </row>
    <row r="8908" spans="1:3" x14ac:dyDescent="0.35">
      <c r="A8908" s="63">
        <v>13071026</v>
      </c>
      <c r="B8908" s="64" t="s">
        <v>8751</v>
      </c>
      <c r="C8908" s="101">
        <v>7.6</v>
      </c>
    </row>
    <row r="8909" spans="1:3" x14ac:dyDescent="0.35">
      <c r="A8909" s="63">
        <v>13071027</v>
      </c>
      <c r="B8909" s="64" t="s">
        <v>8752</v>
      </c>
      <c r="C8909" s="101">
        <v>10.199999999999999</v>
      </c>
    </row>
    <row r="8910" spans="1:3" x14ac:dyDescent="0.35">
      <c r="A8910" s="63">
        <v>13071028</v>
      </c>
      <c r="B8910" s="64" t="s">
        <v>8753</v>
      </c>
      <c r="C8910" s="101">
        <v>10.1</v>
      </c>
    </row>
    <row r="8911" spans="1:3" x14ac:dyDescent="0.35">
      <c r="A8911" s="63">
        <v>13071029</v>
      </c>
      <c r="B8911" s="64" t="s">
        <v>8754</v>
      </c>
      <c r="C8911" s="101">
        <v>7.9</v>
      </c>
    </row>
    <row r="8912" spans="1:3" x14ac:dyDescent="0.35">
      <c r="A8912" s="63">
        <v>13071030</v>
      </c>
      <c r="B8912" s="64" t="s">
        <v>12822</v>
      </c>
      <c r="C8912" s="101">
        <v>9.6999999999999993</v>
      </c>
    </row>
    <row r="8913" spans="1:3" x14ac:dyDescent="0.35">
      <c r="A8913" s="63">
        <v>13071032</v>
      </c>
      <c r="B8913" s="64" t="s">
        <v>8755</v>
      </c>
      <c r="C8913" s="101">
        <v>8.5</v>
      </c>
    </row>
    <row r="8914" spans="1:3" x14ac:dyDescent="0.35">
      <c r="A8914" s="63">
        <v>13071033</v>
      </c>
      <c r="B8914" s="64" t="s">
        <v>8756</v>
      </c>
      <c r="C8914" s="101">
        <v>6.1</v>
      </c>
    </row>
    <row r="8915" spans="1:3" x14ac:dyDescent="0.35">
      <c r="A8915" s="63">
        <v>13071034</v>
      </c>
      <c r="B8915" s="64" t="s">
        <v>8757</v>
      </c>
      <c r="C8915" s="101">
        <v>10.6</v>
      </c>
    </row>
    <row r="8916" spans="1:3" x14ac:dyDescent="0.35">
      <c r="A8916" s="63">
        <v>13071035</v>
      </c>
      <c r="B8916" s="64" t="s">
        <v>8546</v>
      </c>
      <c r="C8916" s="101">
        <v>10.6</v>
      </c>
    </row>
    <row r="8917" spans="1:3" x14ac:dyDescent="0.35">
      <c r="A8917" s="63">
        <v>13071036</v>
      </c>
      <c r="B8917" s="64" t="s">
        <v>8758</v>
      </c>
      <c r="C8917" s="101">
        <v>10.8</v>
      </c>
    </row>
    <row r="8918" spans="1:3" x14ac:dyDescent="0.35">
      <c r="A8918" s="63">
        <v>13071037</v>
      </c>
      <c r="B8918" s="64" t="s">
        <v>8759</v>
      </c>
      <c r="C8918" s="101">
        <v>12.4</v>
      </c>
    </row>
    <row r="8919" spans="1:3" x14ac:dyDescent="0.35">
      <c r="A8919" s="63">
        <v>13071038</v>
      </c>
      <c r="B8919" s="64" t="s">
        <v>12823</v>
      </c>
      <c r="C8919" s="101">
        <v>10.199999999999999</v>
      </c>
    </row>
    <row r="8920" spans="1:3" x14ac:dyDescent="0.35">
      <c r="A8920" s="63">
        <v>13071039</v>
      </c>
      <c r="B8920" s="64" t="s">
        <v>8760</v>
      </c>
      <c r="C8920" s="101">
        <v>9.6</v>
      </c>
    </row>
    <row r="8921" spans="1:3" x14ac:dyDescent="0.35">
      <c r="A8921" s="63">
        <v>13071041</v>
      </c>
      <c r="B8921" s="64" t="s">
        <v>8761</v>
      </c>
      <c r="C8921" s="101">
        <v>9.3000000000000007</v>
      </c>
    </row>
    <row r="8922" spans="1:3" x14ac:dyDescent="0.35">
      <c r="A8922" s="63">
        <v>13071042</v>
      </c>
      <c r="B8922" s="64" t="s">
        <v>8762</v>
      </c>
      <c r="C8922" s="101">
        <v>3.6</v>
      </c>
    </row>
    <row r="8923" spans="1:3" x14ac:dyDescent="0.35">
      <c r="A8923" s="63">
        <v>13071043</v>
      </c>
      <c r="B8923" s="64" t="s">
        <v>8763</v>
      </c>
      <c r="C8923" s="101">
        <v>9.1999999999999993</v>
      </c>
    </row>
    <row r="8924" spans="1:3" x14ac:dyDescent="0.35">
      <c r="A8924" s="63">
        <v>13071044</v>
      </c>
      <c r="B8924" s="64" t="s">
        <v>8764</v>
      </c>
      <c r="C8924" s="101">
        <v>8.9</v>
      </c>
    </row>
    <row r="8925" spans="1:3" x14ac:dyDescent="0.35">
      <c r="A8925" s="63">
        <v>13071045</v>
      </c>
      <c r="B8925" s="64" t="s">
        <v>8765</v>
      </c>
      <c r="C8925" s="101">
        <v>7.7</v>
      </c>
    </row>
    <row r="8926" spans="1:3" x14ac:dyDescent="0.35">
      <c r="A8926" s="63">
        <v>13071046</v>
      </c>
      <c r="B8926" s="64" t="s">
        <v>12824</v>
      </c>
      <c r="C8926" s="101">
        <v>10.5</v>
      </c>
    </row>
    <row r="8927" spans="1:3" x14ac:dyDescent="0.35">
      <c r="A8927" s="63">
        <v>13071047</v>
      </c>
      <c r="B8927" s="64" t="s">
        <v>8766</v>
      </c>
      <c r="C8927" s="101">
        <v>8.8000000000000007</v>
      </c>
    </row>
    <row r="8928" spans="1:3" x14ac:dyDescent="0.35">
      <c r="A8928" s="63">
        <v>13071048</v>
      </c>
      <c r="B8928" s="64" t="s">
        <v>8767</v>
      </c>
      <c r="C8928" s="101">
        <v>10.8</v>
      </c>
    </row>
    <row r="8929" spans="1:3" x14ac:dyDescent="0.35">
      <c r="A8929" s="63">
        <v>13071049</v>
      </c>
      <c r="B8929" s="64" t="s">
        <v>8768</v>
      </c>
      <c r="C8929" s="101">
        <v>10.199999999999999</v>
      </c>
    </row>
    <row r="8930" spans="1:3" x14ac:dyDescent="0.35">
      <c r="A8930" s="63">
        <v>13071050</v>
      </c>
      <c r="B8930" s="64" t="s">
        <v>8769</v>
      </c>
      <c r="C8930" s="101">
        <v>9.9</v>
      </c>
    </row>
    <row r="8931" spans="1:3" x14ac:dyDescent="0.35">
      <c r="A8931" s="63">
        <v>13071053</v>
      </c>
      <c r="B8931" s="64" t="s">
        <v>8770</v>
      </c>
      <c r="C8931" s="101">
        <v>8.6</v>
      </c>
    </row>
    <row r="8932" spans="1:3" x14ac:dyDescent="0.35">
      <c r="A8932" s="63">
        <v>13071054</v>
      </c>
      <c r="B8932" s="64" t="s">
        <v>8771</v>
      </c>
      <c r="C8932" s="101">
        <v>10.199999999999999</v>
      </c>
    </row>
    <row r="8933" spans="1:3" x14ac:dyDescent="0.35">
      <c r="A8933" s="63">
        <v>13071055</v>
      </c>
      <c r="B8933" s="64" t="s">
        <v>8772</v>
      </c>
      <c r="C8933" s="101">
        <v>3.7</v>
      </c>
    </row>
    <row r="8934" spans="1:3" x14ac:dyDescent="0.35">
      <c r="A8934" s="63">
        <v>13071056</v>
      </c>
      <c r="B8934" s="64" t="s">
        <v>8773</v>
      </c>
      <c r="C8934" s="101">
        <v>5.8</v>
      </c>
    </row>
    <row r="8935" spans="1:3" x14ac:dyDescent="0.35">
      <c r="A8935" s="63">
        <v>13071057</v>
      </c>
      <c r="B8935" s="64" t="s">
        <v>8774</v>
      </c>
      <c r="C8935" s="101">
        <v>8</v>
      </c>
    </row>
    <row r="8936" spans="1:3" x14ac:dyDescent="0.35">
      <c r="A8936" s="63">
        <v>13071058</v>
      </c>
      <c r="B8936" s="64" t="s">
        <v>8709</v>
      </c>
      <c r="C8936" s="101">
        <v>4.4000000000000004</v>
      </c>
    </row>
    <row r="8937" spans="1:3" x14ac:dyDescent="0.35">
      <c r="A8937" s="63">
        <v>13071059</v>
      </c>
      <c r="B8937" s="64" t="s">
        <v>8775</v>
      </c>
      <c r="C8937" s="101">
        <v>10</v>
      </c>
    </row>
    <row r="8938" spans="1:3" x14ac:dyDescent="0.35">
      <c r="A8938" s="63">
        <v>13071060</v>
      </c>
      <c r="B8938" s="64" t="s">
        <v>187</v>
      </c>
      <c r="C8938" s="101">
        <v>9.4</v>
      </c>
    </row>
    <row r="8939" spans="1:3" x14ac:dyDescent="0.35">
      <c r="A8939" s="63">
        <v>13071063</v>
      </c>
      <c r="B8939" s="64" t="s">
        <v>8776</v>
      </c>
      <c r="C8939" s="101">
        <v>7.1</v>
      </c>
    </row>
    <row r="8940" spans="1:3" x14ac:dyDescent="0.35">
      <c r="A8940" s="63">
        <v>13071064</v>
      </c>
      <c r="B8940" s="64" t="s">
        <v>8777</v>
      </c>
      <c r="C8940" s="101">
        <v>10.7</v>
      </c>
    </row>
    <row r="8941" spans="1:3" x14ac:dyDescent="0.35">
      <c r="A8941" s="63">
        <v>13071065</v>
      </c>
      <c r="B8941" s="64" t="s">
        <v>8778</v>
      </c>
      <c r="C8941" s="101">
        <v>8.5</v>
      </c>
    </row>
    <row r="8942" spans="1:3" x14ac:dyDescent="0.35">
      <c r="A8942" s="63">
        <v>13071066</v>
      </c>
      <c r="B8942" s="64" t="s">
        <v>8779</v>
      </c>
      <c r="C8942" s="101">
        <v>2.2999999999999998</v>
      </c>
    </row>
    <row r="8943" spans="1:3" x14ac:dyDescent="0.35">
      <c r="A8943" s="63">
        <v>13071067</v>
      </c>
      <c r="B8943" s="64" t="s">
        <v>8780</v>
      </c>
      <c r="C8943" s="101">
        <v>4.4000000000000004</v>
      </c>
    </row>
    <row r="8944" spans="1:3" x14ac:dyDescent="0.35">
      <c r="A8944" s="63">
        <v>13071068</v>
      </c>
      <c r="B8944" s="64" t="s">
        <v>8781</v>
      </c>
      <c r="C8944" s="101">
        <v>9.1999999999999993</v>
      </c>
    </row>
    <row r="8945" spans="1:3" x14ac:dyDescent="0.35">
      <c r="A8945" s="63">
        <v>13071069</v>
      </c>
      <c r="B8945" s="64" t="s">
        <v>8782</v>
      </c>
      <c r="C8945" s="101">
        <v>8.9</v>
      </c>
    </row>
    <row r="8946" spans="1:3" x14ac:dyDescent="0.35">
      <c r="A8946" s="63">
        <v>13071070</v>
      </c>
      <c r="B8946" s="64" t="s">
        <v>8783</v>
      </c>
      <c r="C8946" s="101">
        <v>8.3000000000000007</v>
      </c>
    </row>
    <row r="8947" spans="1:3" x14ac:dyDescent="0.35">
      <c r="A8947" s="63">
        <v>13071071</v>
      </c>
      <c r="B8947" s="64" t="s">
        <v>8784</v>
      </c>
      <c r="C8947" s="101">
        <v>4.9000000000000004</v>
      </c>
    </row>
    <row r="8948" spans="1:3" x14ac:dyDescent="0.35">
      <c r="A8948" s="63">
        <v>13071072</v>
      </c>
      <c r="B8948" s="64" t="s">
        <v>8785</v>
      </c>
      <c r="C8948" s="101">
        <v>10.6</v>
      </c>
    </row>
    <row r="8949" spans="1:3" x14ac:dyDescent="0.35">
      <c r="A8949" s="63">
        <v>13071073</v>
      </c>
      <c r="B8949" s="64" t="s">
        <v>8786</v>
      </c>
      <c r="C8949" s="101">
        <v>8.3000000000000007</v>
      </c>
    </row>
    <row r="8950" spans="1:3" x14ac:dyDescent="0.35">
      <c r="A8950" s="63">
        <v>13071074</v>
      </c>
      <c r="B8950" s="64" t="s">
        <v>8787</v>
      </c>
      <c r="C8950" s="101">
        <v>7.3</v>
      </c>
    </row>
    <row r="8951" spans="1:3" x14ac:dyDescent="0.35">
      <c r="A8951" s="63">
        <v>13071075</v>
      </c>
      <c r="B8951" s="64" t="s">
        <v>8788</v>
      </c>
      <c r="C8951" s="101">
        <v>1.9</v>
      </c>
    </row>
    <row r="8952" spans="1:3" x14ac:dyDescent="0.35">
      <c r="A8952" s="63">
        <v>13071076</v>
      </c>
      <c r="B8952" s="64" t="s">
        <v>8789</v>
      </c>
      <c r="C8952" s="101">
        <v>6.4</v>
      </c>
    </row>
    <row r="8953" spans="1:3" x14ac:dyDescent="0.35">
      <c r="A8953" s="63">
        <v>13071077</v>
      </c>
      <c r="B8953" s="64" t="s">
        <v>8790</v>
      </c>
      <c r="C8953" s="101">
        <v>8</v>
      </c>
    </row>
    <row r="8954" spans="1:3" x14ac:dyDescent="0.35">
      <c r="A8954" s="63">
        <v>13071078</v>
      </c>
      <c r="B8954" s="64" t="s">
        <v>8791</v>
      </c>
      <c r="C8954" s="101">
        <v>7.6</v>
      </c>
    </row>
    <row r="8955" spans="1:3" x14ac:dyDescent="0.35">
      <c r="A8955" s="63">
        <v>13071079</v>
      </c>
      <c r="B8955" s="64" t="s">
        <v>8792</v>
      </c>
      <c r="C8955" s="101">
        <v>7.2</v>
      </c>
    </row>
    <row r="8956" spans="1:3" x14ac:dyDescent="0.35">
      <c r="A8956" s="63">
        <v>13071080</v>
      </c>
      <c r="B8956" s="64" t="s">
        <v>8793</v>
      </c>
      <c r="C8956" s="101">
        <v>2.8</v>
      </c>
    </row>
    <row r="8957" spans="1:3" x14ac:dyDescent="0.35">
      <c r="A8957" s="63">
        <v>13071081</v>
      </c>
      <c r="B8957" s="64" t="s">
        <v>8794</v>
      </c>
      <c r="C8957" s="101">
        <v>9.9</v>
      </c>
    </row>
    <row r="8958" spans="1:3" x14ac:dyDescent="0.35">
      <c r="A8958" s="63">
        <v>13071083</v>
      </c>
      <c r="B8958" s="64" t="s">
        <v>8795</v>
      </c>
      <c r="C8958" s="101">
        <v>9.1</v>
      </c>
    </row>
    <row r="8959" spans="1:3" x14ac:dyDescent="0.35">
      <c r="A8959" s="63">
        <v>13071084</v>
      </c>
      <c r="B8959" s="64" t="s">
        <v>12622</v>
      </c>
      <c r="C8959" s="101">
        <v>10.7</v>
      </c>
    </row>
    <row r="8960" spans="1:3" x14ac:dyDescent="0.35">
      <c r="A8960" s="63">
        <v>13071087</v>
      </c>
      <c r="B8960" s="64" t="s">
        <v>8797</v>
      </c>
      <c r="C8960" s="101">
        <v>6.3</v>
      </c>
    </row>
    <row r="8961" spans="1:3" x14ac:dyDescent="0.35">
      <c r="A8961" s="63">
        <v>13071088</v>
      </c>
      <c r="B8961" s="64" t="s">
        <v>8798</v>
      </c>
      <c r="C8961" s="101">
        <v>9.5</v>
      </c>
    </row>
    <row r="8962" spans="1:3" x14ac:dyDescent="0.35">
      <c r="A8962" s="63">
        <v>13071089</v>
      </c>
      <c r="B8962" s="64" t="s">
        <v>4590</v>
      </c>
      <c r="C8962" s="101">
        <v>10.7</v>
      </c>
    </row>
    <row r="8963" spans="1:3" x14ac:dyDescent="0.35">
      <c r="A8963" s="63">
        <v>13071090</v>
      </c>
      <c r="B8963" s="64" t="s">
        <v>8799</v>
      </c>
      <c r="C8963" s="101">
        <v>7.1</v>
      </c>
    </row>
    <row r="8964" spans="1:3" x14ac:dyDescent="0.35">
      <c r="A8964" s="63">
        <v>13071091</v>
      </c>
      <c r="B8964" s="64" t="s">
        <v>12825</v>
      </c>
      <c r="C8964" s="101">
        <v>6.1</v>
      </c>
    </row>
    <row r="8965" spans="1:3" x14ac:dyDescent="0.35">
      <c r="A8965" s="63">
        <v>13071092</v>
      </c>
      <c r="B8965" s="64" t="s">
        <v>8800</v>
      </c>
      <c r="C8965" s="101">
        <v>9</v>
      </c>
    </row>
    <row r="8966" spans="1:3" x14ac:dyDescent="0.35">
      <c r="A8966" s="63">
        <v>13071093</v>
      </c>
      <c r="B8966" s="64" t="s">
        <v>12662</v>
      </c>
      <c r="C8966" s="101">
        <v>10</v>
      </c>
    </row>
    <row r="8967" spans="1:3" x14ac:dyDescent="0.35">
      <c r="A8967" s="63">
        <v>13071095</v>
      </c>
      <c r="B8967" s="64" t="s">
        <v>12826</v>
      </c>
      <c r="C8967" s="101">
        <v>10.6</v>
      </c>
    </row>
    <row r="8968" spans="1:3" x14ac:dyDescent="0.35">
      <c r="A8968" s="63">
        <v>13071096</v>
      </c>
      <c r="B8968" s="64" t="s">
        <v>8802</v>
      </c>
      <c r="C8968" s="101">
        <v>11</v>
      </c>
    </row>
    <row r="8969" spans="1:3" x14ac:dyDescent="0.35">
      <c r="A8969" s="63">
        <v>13071097</v>
      </c>
      <c r="B8969" s="64" t="s">
        <v>8803</v>
      </c>
      <c r="C8969" s="101">
        <v>7.7</v>
      </c>
    </row>
    <row r="8970" spans="1:3" x14ac:dyDescent="0.35">
      <c r="A8970" s="63">
        <v>13071099</v>
      </c>
      <c r="B8970" s="64" t="s">
        <v>8804</v>
      </c>
      <c r="C8970" s="101">
        <v>4.2</v>
      </c>
    </row>
    <row r="8971" spans="1:3" x14ac:dyDescent="0.35">
      <c r="A8971" s="63">
        <v>13071100</v>
      </c>
      <c r="B8971" s="64" t="s">
        <v>8805</v>
      </c>
      <c r="C8971" s="101">
        <v>5.0999999999999996</v>
      </c>
    </row>
    <row r="8972" spans="1:3" x14ac:dyDescent="0.35">
      <c r="A8972" s="63">
        <v>13071101</v>
      </c>
      <c r="B8972" s="64" t="s">
        <v>8806</v>
      </c>
      <c r="C8972" s="101">
        <v>5.0999999999999996</v>
      </c>
    </row>
    <row r="8973" spans="1:3" x14ac:dyDescent="0.35">
      <c r="A8973" s="63">
        <v>13071102</v>
      </c>
      <c r="B8973" s="64" t="s">
        <v>8807</v>
      </c>
      <c r="C8973" s="101">
        <v>5.8</v>
      </c>
    </row>
    <row r="8974" spans="1:3" x14ac:dyDescent="0.35">
      <c r="A8974" s="63">
        <v>13071103</v>
      </c>
      <c r="B8974" s="64" t="s">
        <v>8808</v>
      </c>
      <c r="C8974" s="101">
        <v>8.9</v>
      </c>
    </row>
    <row r="8975" spans="1:3" x14ac:dyDescent="0.35">
      <c r="A8975" s="63">
        <v>13071104</v>
      </c>
      <c r="B8975" s="64" t="s">
        <v>8809</v>
      </c>
      <c r="C8975" s="101">
        <v>8.6</v>
      </c>
    </row>
    <row r="8976" spans="1:3" x14ac:dyDescent="0.35">
      <c r="A8976" s="63">
        <v>13071105</v>
      </c>
      <c r="B8976" s="64" t="s">
        <v>8810</v>
      </c>
      <c r="C8976" s="101">
        <v>8.6</v>
      </c>
    </row>
    <row r="8977" spans="1:3" x14ac:dyDescent="0.35">
      <c r="A8977" s="63">
        <v>13071107</v>
      </c>
      <c r="B8977" s="64" t="s">
        <v>12663</v>
      </c>
      <c r="C8977" s="101">
        <v>5.7</v>
      </c>
    </row>
    <row r="8978" spans="1:3" x14ac:dyDescent="0.35">
      <c r="A8978" s="63">
        <v>13071108</v>
      </c>
      <c r="B8978" s="64" t="s">
        <v>86</v>
      </c>
      <c r="C8978" s="101">
        <v>8</v>
      </c>
    </row>
    <row r="8979" spans="1:3" x14ac:dyDescent="0.35">
      <c r="A8979" s="63">
        <v>13071109</v>
      </c>
      <c r="B8979" s="64" t="s">
        <v>12664</v>
      </c>
      <c r="C8979" s="101">
        <v>9.6</v>
      </c>
    </row>
    <row r="8980" spans="1:3" x14ac:dyDescent="0.35">
      <c r="A8980" s="63">
        <v>13071110</v>
      </c>
      <c r="B8980" s="64" t="s">
        <v>12665</v>
      </c>
      <c r="C8980" s="101">
        <v>1.6</v>
      </c>
    </row>
    <row r="8981" spans="1:3" x14ac:dyDescent="0.35">
      <c r="A8981" s="63">
        <v>13071111</v>
      </c>
      <c r="B8981" s="64" t="s">
        <v>8814</v>
      </c>
      <c r="C8981" s="101">
        <v>8.3000000000000007</v>
      </c>
    </row>
    <row r="8982" spans="1:3" x14ac:dyDescent="0.35">
      <c r="A8982" s="63">
        <v>13071112</v>
      </c>
      <c r="B8982" s="64" t="s">
        <v>8815</v>
      </c>
      <c r="C8982" s="101">
        <v>8.1</v>
      </c>
    </row>
    <row r="8983" spans="1:3" x14ac:dyDescent="0.35">
      <c r="A8983" s="63">
        <v>13071113</v>
      </c>
      <c r="B8983" s="64" t="s">
        <v>8816</v>
      </c>
      <c r="C8983" s="101">
        <v>8.1</v>
      </c>
    </row>
    <row r="8984" spans="1:3" x14ac:dyDescent="0.35">
      <c r="A8984" s="63">
        <v>13071114</v>
      </c>
      <c r="B8984" s="64" t="s">
        <v>8817</v>
      </c>
      <c r="C8984" s="101">
        <v>9.8000000000000007</v>
      </c>
    </row>
    <row r="8985" spans="1:3" x14ac:dyDescent="0.35">
      <c r="A8985" s="63">
        <v>13071115</v>
      </c>
      <c r="B8985" s="64" t="s">
        <v>8818</v>
      </c>
      <c r="C8985" s="101">
        <v>4</v>
      </c>
    </row>
    <row r="8986" spans="1:3" x14ac:dyDescent="0.35">
      <c r="A8986" s="63">
        <v>13071116</v>
      </c>
      <c r="B8986" s="64" t="s">
        <v>7970</v>
      </c>
      <c r="C8986" s="101">
        <v>8.3000000000000007</v>
      </c>
    </row>
    <row r="8987" spans="1:3" x14ac:dyDescent="0.35">
      <c r="A8987" s="63">
        <v>13071117</v>
      </c>
      <c r="B8987" s="64" t="s">
        <v>8819</v>
      </c>
      <c r="C8987" s="101">
        <v>7.3</v>
      </c>
    </row>
    <row r="8988" spans="1:3" x14ac:dyDescent="0.35">
      <c r="A8988" s="63">
        <v>13071118</v>
      </c>
      <c r="B8988" s="64" t="s">
        <v>8820</v>
      </c>
      <c r="C8988" s="101">
        <v>6.9</v>
      </c>
    </row>
    <row r="8989" spans="1:3" x14ac:dyDescent="0.35">
      <c r="A8989" s="63">
        <v>13071119</v>
      </c>
      <c r="B8989" s="64" t="s">
        <v>8821</v>
      </c>
      <c r="C8989" s="101">
        <v>4.3</v>
      </c>
    </row>
    <row r="8990" spans="1:3" x14ac:dyDescent="0.35">
      <c r="A8990" s="63">
        <v>13071120</v>
      </c>
      <c r="B8990" s="64" t="s">
        <v>8822</v>
      </c>
      <c r="C8990" s="101">
        <v>9.5</v>
      </c>
    </row>
    <row r="8991" spans="1:3" x14ac:dyDescent="0.35">
      <c r="A8991" s="63">
        <v>13071122</v>
      </c>
      <c r="B8991" s="64" t="s">
        <v>8823</v>
      </c>
      <c r="C8991" s="101">
        <v>4.5999999999999996</v>
      </c>
    </row>
    <row r="8992" spans="1:3" x14ac:dyDescent="0.35">
      <c r="A8992" s="63">
        <v>13071123</v>
      </c>
      <c r="B8992" s="64" t="s">
        <v>8824</v>
      </c>
      <c r="C8992" s="101">
        <v>8.1</v>
      </c>
    </row>
    <row r="8993" spans="1:3" x14ac:dyDescent="0.35">
      <c r="A8993" s="63">
        <v>13071124</v>
      </c>
      <c r="B8993" s="64" t="s">
        <v>8825</v>
      </c>
      <c r="C8993" s="101">
        <v>7.6</v>
      </c>
    </row>
    <row r="8994" spans="1:3" x14ac:dyDescent="0.35">
      <c r="A8994" s="63">
        <v>13071125</v>
      </c>
      <c r="B8994" s="64" t="s">
        <v>8826</v>
      </c>
      <c r="C8994" s="101">
        <v>9.5</v>
      </c>
    </row>
    <row r="8995" spans="1:3" x14ac:dyDescent="0.35">
      <c r="A8995" s="63">
        <v>13071127</v>
      </c>
      <c r="B8995" s="64" t="s">
        <v>8827</v>
      </c>
      <c r="C8995" s="101">
        <v>6.5</v>
      </c>
    </row>
    <row r="8996" spans="1:3" x14ac:dyDescent="0.35">
      <c r="A8996" s="63">
        <v>13071128</v>
      </c>
      <c r="B8996" s="64" t="s">
        <v>8828</v>
      </c>
      <c r="C8996" s="101">
        <v>9.8000000000000007</v>
      </c>
    </row>
    <row r="8997" spans="1:3" x14ac:dyDescent="0.35">
      <c r="A8997" s="63">
        <v>13071130</v>
      </c>
      <c r="B8997" s="64" t="s">
        <v>8829</v>
      </c>
      <c r="C8997" s="101">
        <v>10.8</v>
      </c>
    </row>
    <row r="8998" spans="1:3" x14ac:dyDescent="0.35">
      <c r="A8998" s="63">
        <v>13071131</v>
      </c>
      <c r="B8998" s="64" t="s">
        <v>8721</v>
      </c>
      <c r="C8998" s="101">
        <v>9.6999999999999993</v>
      </c>
    </row>
    <row r="8999" spans="1:3" x14ac:dyDescent="0.35">
      <c r="A8999" s="63">
        <v>13071132</v>
      </c>
      <c r="B8999" s="64" t="s">
        <v>8830</v>
      </c>
      <c r="C8999" s="101">
        <v>11.9</v>
      </c>
    </row>
    <row r="9000" spans="1:3" x14ac:dyDescent="0.35">
      <c r="A9000" s="63">
        <v>13071133</v>
      </c>
      <c r="B9000" s="64" t="s">
        <v>8831</v>
      </c>
      <c r="C9000" s="101">
        <v>6.5</v>
      </c>
    </row>
    <row r="9001" spans="1:3" x14ac:dyDescent="0.35">
      <c r="A9001" s="63">
        <v>13071135</v>
      </c>
      <c r="B9001" s="64" t="s">
        <v>8832</v>
      </c>
      <c r="C9001" s="101">
        <v>9.9</v>
      </c>
    </row>
    <row r="9002" spans="1:3" x14ac:dyDescent="0.35">
      <c r="A9002" s="63">
        <v>13071136</v>
      </c>
      <c r="B9002" s="64" t="s">
        <v>8833</v>
      </c>
      <c r="C9002" s="101">
        <v>7.1</v>
      </c>
    </row>
    <row r="9003" spans="1:3" x14ac:dyDescent="0.35">
      <c r="A9003" s="63">
        <v>13071137</v>
      </c>
      <c r="B9003" s="64" t="s">
        <v>8834</v>
      </c>
      <c r="C9003" s="101">
        <v>8.4</v>
      </c>
    </row>
    <row r="9004" spans="1:3" x14ac:dyDescent="0.35">
      <c r="A9004" s="63">
        <v>13071138</v>
      </c>
      <c r="B9004" s="64" t="s">
        <v>4917</v>
      </c>
      <c r="C9004" s="101">
        <v>9.1</v>
      </c>
    </row>
    <row r="9005" spans="1:3" x14ac:dyDescent="0.35">
      <c r="A9005" s="63">
        <v>13071139</v>
      </c>
      <c r="B9005" s="64" t="s">
        <v>8835</v>
      </c>
      <c r="C9005" s="101">
        <v>11.4</v>
      </c>
    </row>
    <row r="9006" spans="1:3" x14ac:dyDescent="0.35">
      <c r="A9006" s="63">
        <v>13071140</v>
      </c>
      <c r="B9006" s="64" t="s">
        <v>8836</v>
      </c>
      <c r="C9006" s="101">
        <v>7.6</v>
      </c>
    </row>
    <row r="9007" spans="1:3" x14ac:dyDescent="0.35">
      <c r="A9007" s="63">
        <v>13071141</v>
      </c>
      <c r="B9007" s="64" t="s">
        <v>8837</v>
      </c>
      <c r="C9007" s="101">
        <v>9.1</v>
      </c>
    </row>
    <row r="9008" spans="1:3" x14ac:dyDescent="0.35">
      <c r="A9008" s="63">
        <v>13071142</v>
      </c>
      <c r="B9008" s="64" t="s">
        <v>8838</v>
      </c>
      <c r="C9008" s="101">
        <v>9.5</v>
      </c>
    </row>
    <row r="9009" spans="1:3" x14ac:dyDescent="0.35">
      <c r="A9009" s="63">
        <v>13071143</v>
      </c>
      <c r="B9009" s="64" t="s">
        <v>8839</v>
      </c>
      <c r="C9009" s="101">
        <v>11.3</v>
      </c>
    </row>
    <row r="9010" spans="1:3" x14ac:dyDescent="0.35">
      <c r="A9010" s="63">
        <v>13071144</v>
      </c>
      <c r="B9010" s="64" t="s">
        <v>8840</v>
      </c>
      <c r="C9010" s="101">
        <v>6.8</v>
      </c>
    </row>
    <row r="9011" spans="1:3" x14ac:dyDescent="0.35">
      <c r="A9011" s="63">
        <v>13071145</v>
      </c>
      <c r="B9011" s="64" t="s">
        <v>8841</v>
      </c>
      <c r="C9011" s="101">
        <v>7.7</v>
      </c>
    </row>
    <row r="9012" spans="1:3" x14ac:dyDescent="0.35">
      <c r="A9012" s="63">
        <v>13071146</v>
      </c>
      <c r="B9012" s="64" t="s">
        <v>8842</v>
      </c>
      <c r="C9012" s="101">
        <v>9.6999999999999993</v>
      </c>
    </row>
    <row r="9013" spans="1:3" x14ac:dyDescent="0.35">
      <c r="A9013" s="63">
        <v>13071147</v>
      </c>
      <c r="B9013" s="64" t="s">
        <v>8843</v>
      </c>
      <c r="C9013" s="101">
        <v>2.1</v>
      </c>
    </row>
    <row r="9014" spans="1:3" x14ac:dyDescent="0.35">
      <c r="A9014" s="63">
        <v>13071148</v>
      </c>
      <c r="B9014" s="64" t="s">
        <v>8844</v>
      </c>
      <c r="C9014" s="101">
        <v>8</v>
      </c>
    </row>
    <row r="9015" spans="1:3" x14ac:dyDescent="0.35">
      <c r="A9015" s="63">
        <v>13071149</v>
      </c>
      <c r="B9015" s="64" t="s">
        <v>12827</v>
      </c>
      <c r="C9015" s="101">
        <v>6.6</v>
      </c>
    </row>
    <row r="9016" spans="1:3" x14ac:dyDescent="0.35">
      <c r="A9016" s="63">
        <v>13071150</v>
      </c>
      <c r="B9016" s="64" t="s">
        <v>8845</v>
      </c>
      <c r="C9016" s="101">
        <v>10.5</v>
      </c>
    </row>
    <row r="9017" spans="1:3" x14ac:dyDescent="0.35">
      <c r="A9017" s="63">
        <v>13071152</v>
      </c>
      <c r="B9017" s="64" t="s">
        <v>12828</v>
      </c>
      <c r="C9017" s="101">
        <v>6.5</v>
      </c>
    </row>
    <row r="9018" spans="1:3" x14ac:dyDescent="0.35">
      <c r="A9018" s="63">
        <v>13071153</v>
      </c>
      <c r="B9018" s="64" t="s">
        <v>8846</v>
      </c>
      <c r="C9018" s="101">
        <v>11.3</v>
      </c>
    </row>
    <row r="9019" spans="1:3" x14ac:dyDescent="0.35">
      <c r="A9019" s="63">
        <v>13071154</v>
      </c>
      <c r="B9019" s="64" t="s">
        <v>8847</v>
      </c>
      <c r="C9019" s="101">
        <v>6.3</v>
      </c>
    </row>
    <row r="9020" spans="1:3" x14ac:dyDescent="0.35">
      <c r="A9020" s="63">
        <v>13071155</v>
      </c>
      <c r="B9020" s="64" t="s">
        <v>8848</v>
      </c>
      <c r="C9020" s="101">
        <v>9.6</v>
      </c>
    </row>
    <row r="9021" spans="1:3" x14ac:dyDescent="0.35">
      <c r="A9021" s="63">
        <v>13071156</v>
      </c>
      <c r="B9021" s="64" t="s">
        <v>8849</v>
      </c>
      <c r="C9021" s="101">
        <v>6.8</v>
      </c>
    </row>
    <row r="9022" spans="1:3" x14ac:dyDescent="0.35">
      <c r="A9022" s="63">
        <v>13071157</v>
      </c>
      <c r="B9022" s="64" t="s">
        <v>8850</v>
      </c>
      <c r="C9022" s="101">
        <v>9.1999999999999993</v>
      </c>
    </row>
    <row r="9023" spans="1:3" x14ac:dyDescent="0.35">
      <c r="A9023" s="63">
        <v>13071158</v>
      </c>
      <c r="B9023" s="64" t="s">
        <v>8851</v>
      </c>
      <c r="C9023" s="101">
        <v>9.6999999999999993</v>
      </c>
    </row>
    <row r="9024" spans="1:3" x14ac:dyDescent="0.35">
      <c r="A9024" s="63">
        <v>13071159</v>
      </c>
      <c r="B9024" s="64" t="s">
        <v>8852</v>
      </c>
      <c r="C9024" s="101">
        <v>3.7</v>
      </c>
    </row>
    <row r="9025" spans="1:3" x14ac:dyDescent="0.35">
      <c r="A9025" s="63">
        <v>13071160</v>
      </c>
      <c r="B9025" s="64" t="s">
        <v>8853</v>
      </c>
      <c r="C9025" s="101">
        <v>7.9</v>
      </c>
    </row>
    <row r="9026" spans="1:3" x14ac:dyDescent="0.35">
      <c r="A9026" s="63">
        <v>13071161</v>
      </c>
      <c r="B9026" s="64" t="s">
        <v>8854</v>
      </c>
      <c r="C9026" s="101">
        <v>7.1</v>
      </c>
    </row>
    <row r="9027" spans="1:3" x14ac:dyDescent="0.35">
      <c r="A9027" s="63">
        <v>13071162</v>
      </c>
      <c r="B9027" s="64" t="s">
        <v>8855</v>
      </c>
      <c r="C9027" s="101">
        <v>3.8</v>
      </c>
    </row>
    <row r="9028" spans="1:3" x14ac:dyDescent="0.35">
      <c r="A9028" s="63">
        <v>13071163</v>
      </c>
      <c r="B9028" s="64" t="s">
        <v>8856</v>
      </c>
      <c r="C9028" s="101">
        <v>8.6999999999999993</v>
      </c>
    </row>
    <row r="9029" spans="1:3" x14ac:dyDescent="0.35">
      <c r="A9029" s="63">
        <v>13071164</v>
      </c>
      <c r="B9029" s="64" t="s">
        <v>12666</v>
      </c>
      <c r="C9029" s="101">
        <v>8.8000000000000007</v>
      </c>
    </row>
    <row r="9030" spans="1:3" x14ac:dyDescent="0.35">
      <c r="A9030" s="63">
        <v>13071165</v>
      </c>
      <c r="B9030" s="64" t="s">
        <v>12829</v>
      </c>
      <c r="C9030" s="101">
        <v>9.3000000000000007</v>
      </c>
    </row>
    <row r="9031" spans="1:3" x14ac:dyDescent="0.35">
      <c r="A9031" s="63">
        <v>13071166</v>
      </c>
      <c r="B9031" s="64" t="s">
        <v>8858</v>
      </c>
      <c r="C9031" s="101">
        <v>4.9000000000000004</v>
      </c>
    </row>
    <row r="9032" spans="1:3" x14ac:dyDescent="0.35">
      <c r="A9032" s="63">
        <v>13071167</v>
      </c>
      <c r="B9032" s="64" t="s">
        <v>8859</v>
      </c>
      <c r="C9032" s="101">
        <v>4.8</v>
      </c>
    </row>
    <row r="9033" spans="1:3" x14ac:dyDescent="0.35">
      <c r="A9033" s="63">
        <v>13071168</v>
      </c>
      <c r="B9033" s="64" t="s">
        <v>12830</v>
      </c>
      <c r="C9033" s="101">
        <v>9.5</v>
      </c>
    </row>
    <row r="9034" spans="1:3" x14ac:dyDescent="0.35">
      <c r="A9034" s="63">
        <v>13071169</v>
      </c>
      <c r="B9034" s="64" t="s">
        <v>8860</v>
      </c>
      <c r="C9034" s="101">
        <v>8.1</v>
      </c>
    </row>
    <row r="9035" spans="1:3" x14ac:dyDescent="0.35">
      <c r="A9035" s="63">
        <v>13071170</v>
      </c>
      <c r="B9035" s="64" t="s">
        <v>8861</v>
      </c>
      <c r="C9035" s="101">
        <v>6.4</v>
      </c>
    </row>
    <row r="9036" spans="1:3" x14ac:dyDescent="0.35">
      <c r="A9036" s="63">
        <v>13071171</v>
      </c>
      <c r="B9036" s="64" t="s">
        <v>8862</v>
      </c>
      <c r="C9036" s="101">
        <v>11</v>
      </c>
    </row>
    <row r="9037" spans="1:3" x14ac:dyDescent="0.35">
      <c r="A9037" s="63">
        <v>13071172</v>
      </c>
      <c r="B9037" s="64" t="s">
        <v>8863</v>
      </c>
      <c r="C9037" s="101">
        <v>8</v>
      </c>
    </row>
    <row r="9038" spans="1:3" x14ac:dyDescent="0.35">
      <c r="A9038" s="63">
        <v>13071173</v>
      </c>
      <c r="B9038" s="64" t="s">
        <v>8864</v>
      </c>
      <c r="C9038" s="101">
        <v>4.5</v>
      </c>
    </row>
    <row r="9039" spans="1:3" x14ac:dyDescent="0.35">
      <c r="A9039" s="63">
        <v>13071174</v>
      </c>
      <c r="B9039" s="64" t="s">
        <v>8865</v>
      </c>
      <c r="C9039" s="101">
        <v>5.2</v>
      </c>
    </row>
    <row r="9040" spans="1:3" x14ac:dyDescent="0.35">
      <c r="A9040" s="63">
        <v>13072001</v>
      </c>
      <c r="B9040" s="64" t="s">
        <v>8868</v>
      </c>
      <c r="C9040" s="101">
        <v>2.6</v>
      </c>
    </row>
    <row r="9041" spans="1:3" x14ac:dyDescent="0.35">
      <c r="A9041" s="63">
        <v>13072002</v>
      </c>
      <c r="B9041" s="64" t="s">
        <v>8869</v>
      </c>
      <c r="C9041" s="101">
        <v>8.3000000000000007</v>
      </c>
    </row>
    <row r="9042" spans="1:3" x14ac:dyDescent="0.35">
      <c r="A9042" s="63">
        <v>13072003</v>
      </c>
      <c r="B9042" s="64" t="s">
        <v>8870</v>
      </c>
      <c r="C9042" s="101">
        <v>7.7</v>
      </c>
    </row>
    <row r="9043" spans="1:3" x14ac:dyDescent="0.35">
      <c r="A9043" s="63">
        <v>13072004</v>
      </c>
      <c r="B9043" s="64" t="s">
        <v>8871</v>
      </c>
      <c r="C9043" s="101">
        <v>9.1</v>
      </c>
    </row>
    <row r="9044" spans="1:3" x14ac:dyDescent="0.35">
      <c r="A9044" s="63">
        <v>13072005</v>
      </c>
      <c r="B9044" s="64" t="s">
        <v>8872</v>
      </c>
      <c r="C9044" s="101">
        <v>8.3000000000000007</v>
      </c>
    </row>
    <row r="9045" spans="1:3" x14ac:dyDescent="0.35">
      <c r="A9045" s="63">
        <v>13072006</v>
      </c>
      <c r="B9045" s="64" t="s">
        <v>8873</v>
      </c>
      <c r="C9045" s="101">
        <v>3.8</v>
      </c>
    </row>
    <row r="9046" spans="1:3" x14ac:dyDescent="0.35">
      <c r="A9046" s="63">
        <v>13072007</v>
      </c>
      <c r="B9046" s="64" t="s">
        <v>8874</v>
      </c>
      <c r="C9046" s="101">
        <v>2.4</v>
      </c>
    </row>
    <row r="9047" spans="1:3" x14ac:dyDescent="0.35">
      <c r="A9047" s="63">
        <v>13072008</v>
      </c>
      <c r="B9047" s="64" t="s">
        <v>8875</v>
      </c>
      <c r="C9047" s="101">
        <v>7.1</v>
      </c>
    </row>
    <row r="9048" spans="1:3" x14ac:dyDescent="0.35">
      <c r="A9048" s="63">
        <v>13072009</v>
      </c>
      <c r="B9048" s="64" t="s">
        <v>8876</v>
      </c>
      <c r="C9048" s="101">
        <v>5.8</v>
      </c>
    </row>
    <row r="9049" spans="1:3" x14ac:dyDescent="0.35">
      <c r="A9049" s="63">
        <v>13072010</v>
      </c>
      <c r="B9049" s="64" t="s">
        <v>8877</v>
      </c>
      <c r="C9049" s="101">
        <v>9.5</v>
      </c>
    </row>
    <row r="9050" spans="1:3" x14ac:dyDescent="0.35">
      <c r="A9050" s="63">
        <v>13072011</v>
      </c>
      <c r="B9050" s="64" t="s">
        <v>8878</v>
      </c>
      <c r="C9050" s="101">
        <v>2.6</v>
      </c>
    </row>
    <row r="9051" spans="1:3" x14ac:dyDescent="0.35">
      <c r="A9051" s="63">
        <v>13072012</v>
      </c>
      <c r="B9051" s="64" t="s">
        <v>8879</v>
      </c>
      <c r="C9051" s="101">
        <v>2.6</v>
      </c>
    </row>
    <row r="9052" spans="1:3" x14ac:dyDescent="0.35">
      <c r="A9052" s="63">
        <v>13072013</v>
      </c>
      <c r="B9052" s="64" t="s">
        <v>8880</v>
      </c>
      <c r="C9052" s="101">
        <v>5.9</v>
      </c>
    </row>
    <row r="9053" spans="1:3" x14ac:dyDescent="0.35">
      <c r="A9053" s="63">
        <v>13072014</v>
      </c>
      <c r="B9053" s="64" t="s">
        <v>8881</v>
      </c>
      <c r="C9053" s="101">
        <v>6.4</v>
      </c>
    </row>
    <row r="9054" spans="1:3" x14ac:dyDescent="0.35">
      <c r="A9054" s="63">
        <v>13072015</v>
      </c>
      <c r="B9054" s="64" t="s">
        <v>8882</v>
      </c>
      <c r="C9054" s="101">
        <v>4.5</v>
      </c>
    </row>
    <row r="9055" spans="1:3" x14ac:dyDescent="0.35">
      <c r="A9055" s="63">
        <v>13072016</v>
      </c>
      <c r="B9055" s="64" t="s">
        <v>12831</v>
      </c>
      <c r="C9055" s="101">
        <v>7.9</v>
      </c>
    </row>
    <row r="9056" spans="1:3" x14ac:dyDescent="0.35">
      <c r="A9056" s="63">
        <v>13072017</v>
      </c>
      <c r="B9056" s="64" t="s">
        <v>11640</v>
      </c>
      <c r="C9056" s="101">
        <v>3.7</v>
      </c>
    </row>
    <row r="9057" spans="1:3" x14ac:dyDescent="0.35">
      <c r="A9057" s="63">
        <v>13072018</v>
      </c>
      <c r="B9057" s="64" t="s">
        <v>8883</v>
      </c>
      <c r="C9057" s="101">
        <v>3.3</v>
      </c>
    </row>
    <row r="9058" spans="1:3" x14ac:dyDescent="0.35">
      <c r="A9058" s="63">
        <v>13072019</v>
      </c>
      <c r="B9058" s="64" t="s">
        <v>8884</v>
      </c>
      <c r="C9058" s="101">
        <v>2.8</v>
      </c>
    </row>
    <row r="9059" spans="1:3" x14ac:dyDescent="0.35">
      <c r="A9059" s="63">
        <v>13072020</v>
      </c>
      <c r="B9059" s="64" t="s">
        <v>8885</v>
      </c>
      <c r="C9059" s="101">
        <v>3.7</v>
      </c>
    </row>
    <row r="9060" spans="1:3" x14ac:dyDescent="0.35">
      <c r="A9060" s="63">
        <v>13072021</v>
      </c>
      <c r="B9060" s="64" t="s">
        <v>8886</v>
      </c>
      <c r="C9060" s="101">
        <v>5.0999999999999996</v>
      </c>
    </row>
    <row r="9061" spans="1:3" x14ac:dyDescent="0.35">
      <c r="A9061" s="63">
        <v>13072022</v>
      </c>
      <c r="B9061" s="64" t="s">
        <v>8887</v>
      </c>
      <c r="C9061" s="101">
        <v>6.5</v>
      </c>
    </row>
    <row r="9062" spans="1:3" x14ac:dyDescent="0.35">
      <c r="A9062" s="63">
        <v>13072023</v>
      </c>
      <c r="B9062" s="64" t="s">
        <v>8888</v>
      </c>
      <c r="C9062" s="101">
        <v>7.3</v>
      </c>
    </row>
    <row r="9063" spans="1:3" x14ac:dyDescent="0.35">
      <c r="A9063" s="63">
        <v>13072024</v>
      </c>
      <c r="B9063" s="64" t="s">
        <v>8889</v>
      </c>
      <c r="C9063" s="101">
        <v>5</v>
      </c>
    </row>
    <row r="9064" spans="1:3" x14ac:dyDescent="0.35">
      <c r="A9064" s="63">
        <v>13072025</v>
      </c>
      <c r="B9064" s="64" t="s">
        <v>12832</v>
      </c>
      <c r="C9064" s="101">
        <v>3.6</v>
      </c>
    </row>
    <row r="9065" spans="1:3" x14ac:dyDescent="0.35">
      <c r="A9065" s="63">
        <v>13072026</v>
      </c>
      <c r="B9065" s="64" t="s">
        <v>8890</v>
      </c>
      <c r="C9065" s="101">
        <v>6.1</v>
      </c>
    </row>
    <row r="9066" spans="1:3" x14ac:dyDescent="0.35">
      <c r="A9066" s="63">
        <v>13072027</v>
      </c>
      <c r="B9066" s="64" t="s">
        <v>8891</v>
      </c>
      <c r="C9066" s="101">
        <v>3.7</v>
      </c>
    </row>
    <row r="9067" spans="1:3" x14ac:dyDescent="0.35">
      <c r="A9067" s="63">
        <v>13072028</v>
      </c>
      <c r="B9067" s="64" t="s">
        <v>8576</v>
      </c>
      <c r="C9067" s="101">
        <v>3.6</v>
      </c>
    </row>
    <row r="9068" spans="1:3" x14ac:dyDescent="0.35">
      <c r="A9068" s="63">
        <v>13072029</v>
      </c>
      <c r="B9068" s="64" t="s">
        <v>8892</v>
      </c>
      <c r="C9068" s="101">
        <v>2.7</v>
      </c>
    </row>
    <row r="9069" spans="1:3" x14ac:dyDescent="0.35">
      <c r="A9069" s="63">
        <v>13072030</v>
      </c>
      <c r="B9069" s="64" t="s">
        <v>8893</v>
      </c>
      <c r="C9069" s="101">
        <v>2.8</v>
      </c>
    </row>
    <row r="9070" spans="1:3" x14ac:dyDescent="0.35">
      <c r="A9070" s="63">
        <v>13072031</v>
      </c>
      <c r="B9070" s="64" t="s">
        <v>8894</v>
      </c>
      <c r="C9070" s="101">
        <v>10</v>
      </c>
    </row>
    <row r="9071" spans="1:3" x14ac:dyDescent="0.35">
      <c r="A9071" s="63">
        <v>13072032</v>
      </c>
      <c r="B9071" s="64" t="s">
        <v>8895</v>
      </c>
      <c r="C9071" s="101">
        <v>5.3</v>
      </c>
    </row>
    <row r="9072" spans="1:3" x14ac:dyDescent="0.35">
      <c r="A9072" s="63">
        <v>13072033</v>
      </c>
      <c r="B9072" s="64" t="s">
        <v>8896</v>
      </c>
      <c r="C9072" s="101">
        <v>1.5</v>
      </c>
    </row>
    <row r="9073" spans="1:3" x14ac:dyDescent="0.35">
      <c r="A9073" s="63">
        <v>13072034</v>
      </c>
      <c r="B9073" s="64" t="s">
        <v>8897</v>
      </c>
      <c r="C9073" s="101">
        <v>6.4</v>
      </c>
    </row>
    <row r="9074" spans="1:3" x14ac:dyDescent="0.35">
      <c r="A9074" s="63">
        <v>13072035</v>
      </c>
      <c r="B9074" s="64" t="s">
        <v>12667</v>
      </c>
      <c r="C9074" s="101">
        <v>9.5</v>
      </c>
    </row>
    <row r="9075" spans="1:3" x14ac:dyDescent="0.35">
      <c r="A9075" s="63">
        <v>13072036</v>
      </c>
      <c r="B9075" s="64" t="s">
        <v>12668</v>
      </c>
      <c r="C9075" s="101">
        <v>5.6</v>
      </c>
    </row>
    <row r="9076" spans="1:3" x14ac:dyDescent="0.35">
      <c r="A9076" s="63">
        <v>13072037</v>
      </c>
      <c r="B9076" s="64" t="s">
        <v>8900</v>
      </c>
      <c r="C9076" s="101">
        <v>8.4</v>
      </c>
    </row>
    <row r="9077" spans="1:3" x14ac:dyDescent="0.35">
      <c r="A9077" s="63">
        <v>13072038</v>
      </c>
      <c r="B9077" s="64" t="s">
        <v>8901</v>
      </c>
      <c r="C9077" s="101">
        <v>4.8</v>
      </c>
    </row>
    <row r="9078" spans="1:3" x14ac:dyDescent="0.35">
      <c r="A9078" s="63">
        <v>13072039</v>
      </c>
      <c r="B9078" s="64" t="s">
        <v>8902</v>
      </c>
      <c r="C9078" s="101">
        <v>1.8</v>
      </c>
    </row>
    <row r="9079" spans="1:3" x14ac:dyDescent="0.35">
      <c r="A9079" s="63">
        <v>13072040</v>
      </c>
      <c r="B9079" s="64" t="s">
        <v>8903</v>
      </c>
      <c r="C9079" s="101">
        <v>5.3</v>
      </c>
    </row>
    <row r="9080" spans="1:3" x14ac:dyDescent="0.35">
      <c r="A9080" s="63">
        <v>13072041</v>
      </c>
      <c r="B9080" s="64" t="s">
        <v>8904</v>
      </c>
      <c r="C9080" s="101">
        <v>6</v>
      </c>
    </row>
    <row r="9081" spans="1:3" x14ac:dyDescent="0.35">
      <c r="A9081" s="63">
        <v>13072042</v>
      </c>
      <c r="B9081" s="64" t="s">
        <v>8905</v>
      </c>
      <c r="C9081" s="101">
        <v>2.6</v>
      </c>
    </row>
    <row r="9082" spans="1:3" x14ac:dyDescent="0.35">
      <c r="A9082" s="63">
        <v>13072043</v>
      </c>
      <c r="B9082" s="64" t="s">
        <v>12669</v>
      </c>
      <c r="C9082" s="101">
        <v>1</v>
      </c>
    </row>
    <row r="9083" spans="1:3" x14ac:dyDescent="0.35">
      <c r="A9083" s="63">
        <v>13072044</v>
      </c>
      <c r="B9083" s="64" t="s">
        <v>8907</v>
      </c>
      <c r="C9083" s="101">
        <v>2</v>
      </c>
    </row>
    <row r="9084" spans="1:3" x14ac:dyDescent="0.35">
      <c r="A9084" s="63">
        <v>13072045</v>
      </c>
      <c r="B9084" s="64" t="s">
        <v>8908</v>
      </c>
      <c r="C9084" s="101">
        <v>6.3</v>
      </c>
    </row>
    <row r="9085" spans="1:3" x14ac:dyDescent="0.35">
      <c r="A9085" s="63">
        <v>13072046</v>
      </c>
      <c r="B9085" s="64" t="s">
        <v>8909</v>
      </c>
      <c r="C9085" s="101">
        <v>2.9</v>
      </c>
    </row>
    <row r="9086" spans="1:3" x14ac:dyDescent="0.35">
      <c r="A9086" s="63">
        <v>13072047</v>
      </c>
      <c r="B9086" s="64" t="s">
        <v>514</v>
      </c>
      <c r="C9086" s="101">
        <v>3.1</v>
      </c>
    </row>
    <row r="9087" spans="1:3" x14ac:dyDescent="0.35">
      <c r="A9087" s="63">
        <v>13072048</v>
      </c>
      <c r="B9087" s="64" t="s">
        <v>8910</v>
      </c>
      <c r="C9087" s="101">
        <v>3.1</v>
      </c>
    </row>
    <row r="9088" spans="1:3" x14ac:dyDescent="0.35">
      <c r="A9088" s="63">
        <v>13072049</v>
      </c>
      <c r="B9088" s="64" t="s">
        <v>8911</v>
      </c>
      <c r="C9088" s="101">
        <v>7.5</v>
      </c>
    </row>
    <row r="9089" spans="1:3" x14ac:dyDescent="0.35">
      <c r="A9089" s="63">
        <v>13072050</v>
      </c>
      <c r="B9089" s="64" t="s">
        <v>8912</v>
      </c>
      <c r="C9089" s="101">
        <v>5.6</v>
      </c>
    </row>
    <row r="9090" spans="1:3" x14ac:dyDescent="0.35">
      <c r="A9090" s="63">
        <v>13072051</v>
      </c>
      <c r="B9090" s="64" t="s">
        <v>8913</v>
      </c>
      <c r="C9090" s="101">
        <v>2.7</v>
      </c>
    </row>
    <row r="9091" spans="1:3" x14ac:dyDescent="0.35">
      <c r="A9091" s="63">
        <v>13072052</v>
      </c>
      <c r="B9091" s="64" t="s">
        <v>12833</v>
      </c>
      <c r="C9091" s="101">
        <v>7.6</v>
      </c>
    </row>
    <row r="9092" spans="1:3" x14ac:dyDescent="0.35">
      <c r="A9092" s="63">
        <v>13072053</v>
      </c>
      <c r="B9092" s="64" t="s">
        <v>8914</v>
      </c>
      <c r="C9092" s="101">
        <v>4.3</v>
      </c>
    </row>
    <row r="9093" spans="1:3" x14ac:dyDescent="0.35">
      <c r="A9093" s="63">
        <v>13072055</v>
      </c>
      <c r="B9093" s="64" t="s">
        <v>8915</v>
      </c>
      <c r="C9093" s="101">
        <v>3.6</v>
      </c>
    </row>
    <row r="9094" spans="1:3" x14ac:dyDescent="0.35">
      <c r="A9094" s="63">
        <v>13072056</v>
      </c>
      <c r="B9094" s="64" t="s">
        <v>8916</v>
      </c>
      <c r="C9094" s="101">
        <v>4.3</v>
      </c>
    </row>
    <row r="9095" spans="1:3" x14ac:dyDescent="0.35">
      <c r="A9095" s="63">
        <v>13072057</v>
      </c>
      <c r="B9095" s="64" t="s">
        <v>8917</v>
      </c>
      <c r="C9095" s="101">
        <v>1.1000000000000001</v>
      </c>
    </row>
    <row r="9096" spans="1:3" x14ac:dyDescent="0.35">
      <c r="A9096" s="63">
        <v>13072058</v>
      </c>
      <c r="B9096" s="64" t="s">
        <v>8918</v>
      </c>
      <c r="C9096" s="101">
        <v>5.2</v>
      </c>
    </row>
    <row r="9097" spans="1:3" x14ac:dyDescent="0.35">
      <c r="A9097" s="63">
        <v>13072059</v>
      </c>
      <c r="B9097" s="64" t="s">
        <v>8919</v>
      </c>
      <c r="C9097" s="101">
        <v>4.5999999999999996</v>
      </c>
    </row>
    <row r="9098" spans="1:3" x14ac:dyDescent="0.35">
      <c r="A9098" s="63">
        <v>13072060</v>
      </c>
      <c r="B9098" s="64" t="s">
        <v>12670</v>
      </c>
      <c r="C9098" s="101">
        <v>6.2</v>
      </c>
    </row>
    <row r="9099" spans="1:3" x14ac:dyDescent="0.35">
      <c r="A9099" s="63">
        <v>13072061</v>
      </c>
      <c r="B9099" s="64" t="s">
        <v>8921</v>
      </c>
      <c r="C9099" s="101">
        <v>1.7</v>
      </c>
    </row>
    <row r="9100" spans="1:3" x14ac:dyDescent="0.35">
      <c r="A9100" s="63">
        <v>13072062</v>
      </c>
      <c r="B9100" s="64" t="s">
        <v>8922</v>
      </c>
      <c r="C9100" s="101">
        <v>3.5</v>
      </c>
    </row>
    <row r="9101" spans="1:3" x14ac:dyDescent="0.35">
      <c r="A9101" s="63">
        <v>13072063</v>
      </c>
      <c r="B9101" s="64" t="s">
        <v>8923</v>
      </c>
      <c r="C9101" s="101">
        <v>3.8</v>
      </c>
    </row>
    <row r="9102" spans="1:3" x14ac:dyDescent="0.35">
      <c r="A9102" s="63">
        <v>13072064</v>
      </c>
      <c r="B9102" s="64" t="s">
        <v>8924</v>
      </c>
      <c r="C9102" s="101">
        <v>1.7</v>
      </c>
    </row>
    <row r="9103" spans="1:3" x14ac:dyDescent="0.35">
      <c r="A9103" s="63">
        <v>13072066</v>
      </c>
      <c r="B9103" s="64" t="s">
        <v>8925</v>
      </c>
      <c r="C9103" s="101">
        <v>8.5</v>
      </c>
    </row>
    <row r="9104" spans="1:3" x14ac:dyDescent="0.35">
      <c r="A9104" s="63">
        <v>13072067</v>
      </c>
      <c r="B9104" s="64" t="s">
        <v>8926</v>
      </c>
      <c r="C9104" s="101">
        <v>4</v>
      </c>
    </row>
    <row r="9105" spans="1:3" x14ac:dyDescent="0.35">
      <c r="A9105" s="63">
        <v>13072068</v>
      </c>
      <c r="B9105" s="64" t="s">
        <v>12834</v>
      </c>
      <c r="C9105" s="101">
        <v>7.9</v>
      </c>
    </row>
    <row r="9106" spans="1:3" x14ac:dyDescent="0.35">
      <c r="A9106" s="63">
        <v>13072069</v>
      </c>
      <c r="B9106" s="64" t="s">
        <v>8927</v>
      </c>
      <c r="C9106" s="101">
        <v>1</v>
      </c>
    </row>
    <row r="9107" spans="1:3" x14ac:dyDescent="0.35">
      <c r="A9107" s="63">
        <v>13072071</v>
      </c>
      <c r="B9107" s="64" t="s">
        <v>8928</v>
      </c>
      <c r="C9107" s="101">
        <v>1.9</v>
      </c>
    </row>
    <row r="9108" spans="1:3" x14ac:dyDescent="0.35">
      <c r="A9108" s="63">
        <v>13072072</v>
      </c>
      <c r="B9108" s="64" t="s">
        <v>8929</v>
      </c>
      <c r="C9108" s="101">
        <v>2.7</v>
      </c>
    </row>
    <row r="9109" spans="1:3" x14ac:dyDescent="0.35">
      <c r="A9109" s="63">
        <v>13072073</v>
      </c>
      <c r="B9109" s="64" t="s">
        <v>8930</v>
      </c>
      <c r="C9109" s="101">
        <v>2</v>
      </c>
    </row>
    <row r="9110" spans="1:3" x14ac:dyDescent="0.35">
      <c r="A9110" s="63">
        <v>13072074</v>
      </c>
      <c r="B9110" s="64" t="s">
        <v>12623</v>
      </c>
      <c r="C9110" s="101">
        <v>7.4</v>
      </c>
    </row>
    <row r="9111" spans="1:3" x14ac:dyDescent="0.35">
      <c r="A9111" s="63">
        <v>13072075</v>
      </c>
      <c r="B9111" s="64" t="s">
        <v>1497</v>
      </c>
      <c r="C9111" s="101">
        <v>3.4</v>
      </c>
    </row>
    <row r="9112" spans="1:3" x14ac:dyDescent="0.35">
      <c r="A9112" s="63">
        <v>13072076</v>
      </c>
      <c r="B9112" s="64" t="s">
        <v>8933</v>
      </c>
      <c r="C9112" s="101">
        <v>8.1999999999999993</v>
      </c>
    </row>
    <row r="9113" spans="1:3" x14ac:dyDescent="0.35">
      <c r="A9113" s="63">
        <v>13072077</v>
      </c>
      <c r="B9113" s="64" t="s">
        <v>8934</v>
      </c>
      <c r="C9113" s="101">
        <v>1</v>
      </c>
    </row>
    <row r="9114" spans="1:3" x14ac:dyDescent="0.35">
      <c r="A9114" s="63">
        <v>13072078</v>
      </c>
      <c r="B9114" s="64" t="s">
        <v>8935</v>
      </c>
      <c r="C9114" s="101">
        <v>5.2</v>
      </c>
    </row>
    <row r="9115" spans="1:3" x14ac:dyDescent="0.35">
      <c r="A9115" s="63">
        <v>13072079</v>
      </c>
      <c r="B9115" s="64" t="s">
        <v>8936</v>
      </c>
      <c r="C9115" s="101">
        <v>2.2000000000000002</v>
      </c>
    </row>
    <row r="9116" spans="1:3" x14ac:dyDescent="0.35">
      <c r="A9116" s="63">
        <v>13072080</v>
      </c>
      <c r="B9116" s="64" t="s">
        <v>8937</v>
      </c>
      <c r="C9116" s="101">
        <v>1.9</v>
      </c>
    </row>
    <row r="9117" spans="1:3" x14ac:dyDescent="0.35">
      <c r="A9117" s="63">
        <v>13072081</v>
      </c>
      <c r="B9117" s="64" t="s">
        <v>8938</v>
      </c>
      <c r="C9117" s="101">
        <v>3.7</v>
      </c>
    </row>
    <row r="9118" spans="1:3" x14ac:dyDescent="0.35">
      <c r="A9118" s="63">
        <v>13072082</v>
      </c>
      <c r="B9118" s="64" t="s">
        <v>8939</v>
      </c>
      <c r="C9118" s="101">
        <v>5.3</v>
      </c>
    </row>
    <row r="9119" spans="1:3" x14ac:dyDescent="0.35">
      <c r="A9119" s="63">
        <v>13072083</v>
      </c>
      <c r="B9119" s="64" t="s">
        <v>8940</v>
      </c>
      <c r="C9119" s="101">
        <v>4.2</v>
      </c>
    </row>
    <row r="9120" spans="1:3" x14ac:dyDescent="0.35">
      <c r="A9120" s="63">
        <v>13072084</v>
      </c>
      <c r="B9120" s="64" t="s">
        <v>8941</v>
      </c>
      <c r="C9120" s="101">
        <v>4.0999999999999996</v>
      </c>
    </row>
    <row r="9121" spans="1:3" x14ac:dyDescent="0.35">
      <c r="A9121" s="63">
        <v>13072085</v>
      </c>
      <c r="B9121" s="64" t="s">
        <v>12671</v>
      </c>
      <c r="C9121" s="101">
        <v>8</v>
      </c>
    </row>
    <row r="9122" spans="1:3" x14ac:dyDescent="0.35">
      <c r="A9122" s="63">
        <v>13072086</v>
      </c>
      <c r="B9122" s="64" t="s">
        <v>8943</v>
      </c>
      <c r="C9122" s="101">
        <v>3.8</v>
      </c>
    </row>
    <row r="9123" spans="1:3" x14ac:dyDescent="0.35">
      <c r="A9123" s="63">
        <v>13072087</v>
      </c>
      <c r="B9123" s="64" t="s">
        <v>8944</v>
      </c>
      <c r="C9123" s="101">
        <v>1.9</v>
      </c>
    </row>
    <row r="9124" spans="1:3" x14ac:dyDescent="0.35">
      <c r="A9124" s="63">
        <v>13072088</v>
      </c>
      <c r="B9124" s="64" t="s">
        <v>8945</v>
      </c>
      <c r="C9124" s="101">
        <v>3.8</v>
      </c>
    </row>
    <row r="9125" spans="1:3" x14ac:dyDescent="0.35">
      <c r="A9125" s="63">
        <v>13072089</v>
      </c>
      <c r="B9125" s="64" t="s">
        <v>8946</v>
      </c>
      <c r="C9125" s="101">
        <v>4.5999999999999996</v>
      </c>
    </row>
    <row r="9126" spans="1:3" x14ac:dyDescent="0.35">
      <c r="A9126" s="63">
        <v>13072090</v>
      </c>
      <c r="B9126" s="64" t="s">
        <v>8947</v>
      </c>
      <c r="C9126" s="101">
        <v>2.9</v>
      </c>
    </row>
    <row r="9127" spans="1:3" x14ac:dyDescent="0.35">
      <c r="A9127" s="63">
        <v>13072091</v>
      </c>
      <c r="B9127" s="64" t="s">
        <v>8948</v>
      </c>
      <c r="C9127" s="101">
        <v>4.5999999999999996</v>
      </c>
    </row>
    <row r="9128" spans="1:3" x14ac:dyDescent="0.35">
      <c r="A9128" s="63">
        <v>13072092</v>
      </c>
      <c r="B9128" s="64" t="s">
        <v>8949</v>
      </c>
      <c r="C9128" s="101">
        <v>1.1000000000000001</v>
      </c>
    </row>
    <row r="9129" spans="1:3" x14ac:dyDescent="0.35">
      <c r="A9129" s="63">
        <v>13072093</v>
      </c>
      <c r="B9129" s="64" t="s">
        <v>8950</v>
      </c>
      <c r="C9129" s="101">
        <v>3.9</v>
      </c>
    </row>
    <row r="9130" spans="1:3" x14ac:dyDescent="0.35">
      <c r="A9130" s="63">
        <v>13072094</v>
      </c>
      <c r="B9130" s="64" t="s">
        <v>8951</v>
      </c>
      <c r="C9130" s="101">
        <v>7.2</v>
      </c>
    </row>
    <row r="9131" spans="1:3" x14ac:dyDescent="0.35">
      <c r="A9131" s="63">
        <v>13072095</v>
      </c>
      <c r="B9131" s="64" t="s">
        <v>8952</v>
      </c>
      <c r="C9131" s="101">
        <v>3.8</v>
      </c>
    </row>
    <row r="9132" spans="1:3" x14ac:dyDescent="0.35">
      <c r="A9132" s="63">
        <v>13072096</v>
      </c>
      <c r="B9132" s="64" t="s">
        <v>8953</v>
      </c>
      <c r="C9132" s="101">
        <v>7.4</v>
      </c>
    </row>
    <row r="9133" spans="1:3" x14ac:dyDescent="0.35">
      <c r="A9133" s="63">
        <v>13072097</v>
      </c>
      <c r="B9133" s="64" t="s">
        <v>8954</v>
      </c>
      <c r="C9133" s="101">
        <v>6.6</v>
      </c>
    </row>
    <row r="9134" spans="1:3" x14ac:dyDescent="0.35">
      <c r="A9134" s="63">
        <v>13072098</v>
      </c>
      <c r="B9134" s="64" t="s">
        <v>8955</v>
      </c>
      <c r="C9134" s="101">
        <v>1.7</v>
      </c>
    </row>
    <row r="9135" spans="1:3" x14ac:dyDescent="0.35">
      <c r="A9135" s="63">
        <v>13072099</v>
      </c>
      <c r="B9135" s="64" t="s">
        <v>8956</v>
      </c>
      <c r="C9135" s="101">
        <v>4.8</v>
      </c>
    </row>
    <row r="9136" spans="1:3" x14ac:dyDescent="0.35">
      <c r="A9136" s="63">
        <v>13072101</v>
      </c>
      <c r="B9136" s="64" t="s">
        <v>2300</v>
      </c>
      <c r="C9136" s="101">
        <v>4.5</v>
      </c>
    </row>
    <row r="9137" spans="1:3" x14ac:dyDescent="0.35">
      <c r="A9137" s="63">
        <v>13072102</v>
      </c>
      <c r="B9137" s="64" t="s">
        <v>8957</v>
      </c>
      <c r="C9137" s="101">
        <v>7.1</v>
      </c>
    </row>
    <row r="9138" spans="1:3" x14ac:dyDescent="0.35">
      <c r="A9138" s="63">
        <v>13072103</v>
      </c>
      <c r="B9138" s="64" t="s">
        <v>8958</v>
      </c>
      <c r="C9138" s="101">
        <v>6.9</v>
      </c>
    </row>
    <row r="9139" spans="1:3" x14ac:dyDescent="0.35">
      <c r="A9139" s="63">
        <v>13072104</v>
      </c>
      <c r="B9139" s="64" t="s">
        <v>8959</v>
      </c>
      <c r="C9139" s="101">
        <v>3.9</v>
      </c>
    </row>
    <row r="9140" spans="1:3" x14ac:dyDescent="0.35">
      <c r="A9140" s="63">
        <v>13072105</v>
      </c>
      <c r="B9140" s="64" t="s">
        <v>12624</v>
      </c>
      <c r="C9140" s="101">
        <v>6.1</v>
      </c>
    </row>
    <row r="9141" spans="1:3" x14ac:dyDescent="0.35">
      <c r="A9141" s="63">
        <v>13072106</v>
      </c>
      <c r="B9141" s="64" t="s">
        <v>12672</v>
      </c>
      <c r="C9141" s="101">
        <v>6.6</v>
      </c>
    </row>
    <row r="9142" spans="1:3" x14ac:dyDescent="0.35">
      <c r="A9142" s="63">
        <v>13072107</v>
      </c>
      <c r="B9142" s="64" t="s">
        <v>8962</v>
      </c>
      <c r="C9142" s="101">
        <v>7.4</v>
      </c>
    </row>
    <row r="9143" spans="1:3" x14ac:dyDescent="0.35">
      <c r="A9143" s="63">
        <v>13072108</v>
      </c>
      <c r="B9143" s="64" t="s">
        <v>8963</v>
      </c>
      <c r="C9143" s="101">
        <v>3.3</v>
      </c>
    </row>
    <row r="9144" spans="1:3" x14ac:dyDescent="0.35">
      <c r="A9144" s="63">
        <v>13072109</v>
      </c>
      <c r="B9144" s="64" t="s">
        <v>8964</v>
      </c>
      <c r="C9144" s="101">
        <v>6.1</v>
      </c>
    </row>
    <row r="9145" spans="1:3" x14ac:dyDescent="0.35">
      <c r="A9145" s="63">
        <v>13072110</v>
      </c>
      <c r="B9145" s="64" t="s">
        <v>8965</v>
      </c>
      <c r="C9145" s="101">
        <v>3.4</v>
      </c>
    </row>
    <row r="9146" spans="1:3" x14ac:dyDescent="0.35">
      <c r="A9146" s="63">
        <v>13072111</v>
      </c>
      <c r="B9146" s="64" t="s">
        <v>8966</v>
      </c>
      <c r="C9146" s="101">
        <v>7</v>
      </c>
    </row>
    <row r="9147" spans="1:3" x14ac:dyDescent="0.35">
      <c r="A9147" s="63">
        <v>13072112</v>
      </c>
      <c r="B9147" s="64" t="s">
        <v>8967</v>
      </c>
      <c r="C9147" s="101">
        <v>5.2</v>
      </c>
    </row>
    <row r="9148" spans="1:3" x14ac:dyDescent="0.35">
      <c r="A9148" s="63">
        <v>13072113</v>
      </c>
      <c r="B9148" s="64" t="s">
        <v>8968</v>
      </c>
      <c r="C9148" s="101">
        <v>4.8</v>
      </c>
    </row>
    <row r="9149" spans="1:3" x14ac:dyDescent="0.35">
      <c r="A9149" s="63">
        <v>13072114</v>
      </c>
      <c r="B9149" s="64" t="s">
        <v>8969</v>
      </c>
      <c r="C9149" s="101">
        <v>5.4</v>
      </c>
    </row>
    <row r="9150" spans="1:3" x14ac:dyDescent="0.35">
      <c r="A9150" s="63">
        <v>13072116</v>
      </c>
      <c r="B9150" s="64" t="s">
        <v>8970</v>
      </c>
      <c r="C9150" s="101">
        <v>3.3</v>
      </c>
    </row>
    <row r="9151" spans="1:3" x14ac:dyDescent="0.35">
      <c r="A9151" s="63">
        <v>13072117</v>
      </c>
      <c r="B9151" s="64" t="s">
        <v>8971</v>
      </c>
      <c r="C9151" s="101">
        <v>5.3</v>
      </c>
    </row>
    <row r="9152" spans="1:3" x14ac:dyDescent="0.35">
      <c r="A9152" s="63">
        <v>13072118</v>
      </c>
      <c r="B9152" s="64" t="s">
        <v>8972</v>
      </c>
      <c r="C9152" s="101">
        <v>6.2</v>
      </c>
    </row>
    <row r="9153" spans="1:3" x14ac:dyDescent="0.35">
      <c r="A9153" s="63">
        <v>13072119</v>
      </c>
      <c r="B9153" s="64" t="s">
        <v>8973</v>
      </c>
      <c r="C9153" s="101">
        <v>3.1</v>
      </c>
    </row>
    <row r="9154" spans="1:3" x14ac:dyDescent="0.35">
      <c r="A9154" s="63">
        <v>13072120</v>
      </c>
      <c r="B9154" s="64" t="s">
        <v>8974</v>
      </c>
      <c r="C9154" s="101">
        <v>2.7</v>
      </c>
    </row>
    <row r="9155" spans="1:3" x14ac:dyDescent="0.35">
      <c r="A9155" s="63">
        <v>13072121</v>
      </c>
      <c r="B9155" s="64" t="s">
        <v>8975</v>
      </c>
      <c r="C9155" s="101">
        <v>2.2000000000000002</v>
      </c>
    </row>
    <row r="9156" spans="1:3" x14ac:dyDescent="0.35">
      <c r="A9156" s="63">
        <v>13073001</v>
      </c>
      <c r="B9156" s="64" t="s">
        <v>8976</v>
      </c>
      <c r="C9156" s="101">
        <v>8.9</v>
      </c>
    </row>
    <row r="9157" spans="1:3" x14ac:dyDescent="0.35">
      <c r="A9157" s="63">
        <v>13073002</v>
      </c>
      <c r="B9157" s="64" t="s">
        <v>12673</v>
      </c>
      <c r="C9157" s="101">
        <v>9.8000000000000007</v>
      </c>
    </row>
    <row r="9158" spans="1:3" x14ac:dyDescent="0.35">
      <c r="A9158" s="63">
        <v>13073003</v>
      </c>
      <c r="B9158" s="64" t="s">
        <v>8978</v>
      </c>
      <c r="C9158" s="101">
        <v>8</v>
      </c>
    </row>
    <row r="9159" spans="1:3" x14ac:dyDescent="0.35">
      <c r="A9159" s="63">
        <v>13073004</v>
      </c>
      <c r="B9159" s="64" t="s">
        <v>4764</v>
      </c>
      <c r="C9159" s="101">
        <v>15.7</v>
      </c>
    </row>
    <row r="9160" spans="1:3" x14ac:dyDescent="0.35">
      <c r="A9160" s="63">
        <v>13073005</v>
      </c>
      <c r="B9160" s="64" t="s">
        <v>8979</v>
      </c>
      <c r="C9160" s="101">
        <v>11.1</v>
      </c>
    </row>
    <row r="9161" spans="1:3" x14ac:dyDescent="0.35">
      <c r="A9161" s="63">
        <v>13073006</v>
      </c>
      <c r="B9161" s="64" t="s">
        <v>12674</v>
      </c>
      <c r="C9161" s="101">
        <v>8.9</v>
      </c>
    </row>
    <row r="9162" spans="1:3" x14ac:dyDescent="0.35">
      <c r="A9162" s="63">
        <v>13073007</v>
      </c>
      <c r="B9162" s="64" t="s">
        <v>8981</v>
      </c>
      <c r="C9162" s="101">
        <v>9.1999999999999993</v>
      </c>
    </row>
    <row r="9163" spans="1:3" x14ac:dyDescent="0.35">
      <c r="A9163" s="63">
        <v>13073009</v>
      </c>
      <c r="B9163" s="64" t="s">
        <v>8982</v>
      </c>
      <c r="C9163" s="101">
        <v>12.4</v>
      </c>
    </row>
    <row r="9164" spans="1:3" x14ac:dyDescent="0.35">
      <c r="A9164" s="63">
        <v>13073010</v>
      </c>
      <c r="B9164" s="64" t="s">
        <v>8983</v>
      </c>
      <c r="C9164" s="101">
        <v>9.1999999999999993</v>
      </c>
    </row>
    <row r="9165" spans="1:3" x14ac:dyDescent="0.35">
      <c r="A9165" s="63">
        <v>13073011</v>
      </c>
      <c r="B9165" s="64" t="s">
        <v>12675</v>
      </c>
      <c r="C9165" s="101">
        <v>9.6999999999999993</v>
      </c>
    </row>
    <row r="9166" spans="1:3" x14ac:dyDescent="0.35">
      <c r="A9166" s="63">
        <v>13073012</v>
      </c>
      <c r="B9166" s="64" t="s">
        <v>8985</v>
      </c>
      <c r="C9166" s="101">
        <v>11.8</v>
      </c>
    </row>
    <row r="9167" spans="1:3" x14ac:dyDescent="0.35">
      <c r="A9167" s="63">
        <v>13073013</v>
      </c>
      <c r="B9167" s="64" t="s">
        <v>8986</v>
      </c>
      <c r="C9167" s="101">
        <v>14.3</v>
      </c>
    </row>
    <row r="9168" spans="1:3" x14ac:dyDescent="0.35">
      <c r="A9168" s="63">
        <v>13073014</v>
      </c>
      <c r="B9168" s="64" t="s">
        <v>8987</v>
      </c>
      <c r="C9168" s="101">
        <v>9.9</v>
      </c>
    </row>
    <row r="9169" spans="1:3" x14ac:dyDescent="0.35">
      <c r="A9169" s="63">
        <v>13073015</v>
      </c>
      <c r="B9169" s="64" t="s">
        <v>8988</v>
      </c>
      <c r="C9169" s="101">
        <v>7.1</v>
      </c>
    </row>
    <row r="9170" spans="1:3" x14ac:dyDescent="0.35">
      <c r="A9170" s="63">
        <v>13073016</v>
      </c>
      <c r="B9170" s="64" t="s">
        <v>8989</v>
      </c>
      <c r="C9170" s="101">
        <v>10.1</v>
      </c>
    </row>
    <row r="9171" spans="1:3" x14ac:dyDescent="0.35">
      <c r="A9171" s="63">
        <v>13073017</v>
      </c>
      <c r="B9171" s="64" t="s">
        <v>12676</v>
      </c>
      <c r="C9171" s="101">
        <v>6.9</v>
      </c>
    </row>
    <row r="9172" spans="1:3" x14ac:dyDescent="0.35">
      <c r="A9172" s="63">
        <v>13073018</v>
      </c>
      <c r="B9172" s="64" t="s">
        <v>8991</v>
      </c>
      <c r="C9172" s="101">
        <v>11.6</v>
      </c>
    </row>
    <row r="9173" spans="1:3" x14ac:dyDescent="0.35">
      <c r="A9173" s="63">
        <v>13073019</v>
      </c>
      <c r="B9173" s="64" t="s">
        <v>8992</v>
      </c>
      <c r="C9173" s="101">
        <v>15.4</v>
      </c>
    </row>
    <row r="9174" spans="1:3" x14ac:dyDescent="0.35">
      <c r="A9174" s="63">
        <v>13073020</v>
      </c>
      <c r="B9174" s="64" t="s">
        <v>8993</v>
      </c>
      <c r="C9174" s="101">
        <v>10.199999999999999</v>
      </c>
    </row>
    <row r="9175" spans="1:3" x14ac:dyDescent="0.35">
      <c r="A9175" s="63">
        <v>13073021</v>
      </c>
      <c r="B9175" s="64" t="s">
        <v>8994</v>
      </c>
      <c r="C9175" s="101">
        <v>8.8000000000000007</v>
      </c>
    </row>
    <row r="9176" spans="1:3" x14ac:dyDescent="0.35">
      <c r="A9176" s="63">
        <v>13073022</v>
      </c>
      <c r="B9176" s="64" t="s">
        <v>8995</v>
      </c>
      <c r="C9176" s="101">
        <v>10.1</v>
      </c>
    </row>
    <row r="9177" spans="1:3" x14ac:dyDescent="0.35">
      <c r="A9177" s="63">
        <v>13073023</v>
      </c>
      <c r="B9177" s="64" t="s">
        <v>167</v>
      </c>
      <c r="C9177" s="101">
        <v>6.5</v>
      </c>
    </row>
    <row r="9178" spans="1:3" x14ac:dyDescent="0.35">
      <c r="A9178" s="63">
        <v>13073024</v>
      </c>
      <c r="B9178" s="64" t="s">
        <v>8996</v>
      </c>
      <c r="C9178" s="101">
        <v>9.1999999999999993</v>
      </c>
    </row>
    <row r="9179" spans="1:3" x14ac:dyDescent="0.35">
      <c r="A9179" s="63">
        <v>13073025</v>
      </c>
      <c r="B9179" s="64" t="s">
        <v>877</v>
      </c>
      <c r="C9179" s="101">
        <v>11.2</v>
      </c>
    </row>
    <row r="9180" spans="1:3" x14ac:dyDescent="0.35">
      <c r="A9180" s="63">
        <v>13073027</v>
      </c>
      <c r="B9180" s="64" t="s">
        <v>8997</v>
      </c>
      <c r="C9180" s="101">
        <v>5.9</v>
      </c>
    </row>
    <row r="9181" spans="1:3" x14ac:dyDescent="0.35">
      <c r="A9181" s="63">
        <v>13073028</v>
      </c>
      <c r="B9181" s="64" t="s">
        <v>8998</v>
      </c>
      <c r="C9181" s="101">
        <v>10.4</v>
      </c>
    </row>
    <row r="9182" spans="1:3" x14ac:dyDescent="0.35">
      <c r="A9182" s="63">
        <v>13073029</v>
      </c>
      <c r="B9182" s="64" t="s">
        <v>8999</v>
      </c>
      <c r="C9182" s="101">
        <v>7.9</v>
      </c>
    </row>
    <row r="9183" spans="1:3" x14ac:dyDescent="0.35">
      <c r="A9183" s="63">
        <v>13073030</v>
      </c>
      <c r="B9183" s="64" t="s">
        <v>11641</v>
      </c>
      <c r="C9183" s="101">
        <v>13.2</v>
      </c>
    </row>
    <row r="9184" spans="1:3" x14ac:dyDescent="0.35">
      <c r="A9184" s="63">
        <v>13073031</v>
      </c>
      <c r="B9184" s="64" t="s">
        <v>10579</v>
      </c>
      <c r="C9184" s="101">
        <v>8.8000000000000007</v>
      </c>
    </row>
    <row r="9185" spans="1:3" x14ac:dyDescent="0.35">
      <c r="A9185" s="63">
        <v>13073032</v>
      </c>
      <c r="B9185" s="64" t="s">
        <v>9001</v>
      </c>
      <c r="C9185" s="101">
        <v>9.3000000000000007</v>
      </c>
    </row>
    <row r="9186" spans="1:3" x14ac:dyDescent="0.35">
      <c r="A9186" s="63">
        <v>13073033</v>
      </c>
      <c r="B9186" s="64" t="s">
        <v>9002</v>
      </c>
      <c r="C9186" s="101">
        <v>8.4</v>
      </c>
    </row>
    <row r="9187" spans="1:3" x14ac:dyDescent="0.35">
      <c r="A9187" s="63">
        <v>13073034</v>
      </c>
      <c r="B9187" s="64" t="s">
        <v>9003</v>
      </c>
      <c r="C9187" s="101">
        <v>8.6999999999999993</v>
      </c>
    </row>
    <row r="9188" spans="1:3" x14ac:dyDescent="0.35">
      <c r="A9188" s="63">
        <v>13073035</v>
      </c>
      <c r="B9188" s="64" t="s">
        <v>9004</v>
      </c>
      <c r="C9188" s="101">
        <v>6</v>
      </c>
    </row>
    <row r="9189" spans="1:3" x14ac:dyDescent="0.35">
      <c r="A9189" s="63">
        <v>13073036</v>
      </c>
      <c r="B9189" s="64" t="s">
        <v>9005</v>
      </c>
      <c r="C9189" s="101">
        <v>11.7</v>
      </c>
    </row>
    <row r="9190" spans="1:3" x14ac:dyDescent="0.35">
      <c r="A9190" s="63">
        <v>13073037</v>
      </c>
      <c r="B9190" s="64" t="s">
        <v>9006</v>
      </c>
      <c r="C9190" s="101">
        <v>11.4</v>
      </c>
    </row>
    <row r="9191" spans="1:3" x14ac:dyDescent="0.35">
      <c r="A9191" s="63">
        <v>13073038</v>
      </c>
      <c r="B9191" s="64" t="s">
        <v>9007</v>
      </c>
      <c r="C9191" s="101">
        <v>6.7</v>
      </c>
    </row>
    <row r="9192" spans="1:3" x14ac:dyDescent="0.35">
      <c r="A9192" s="63">
        <v>13073039</v>
      </c>
      <c r="B9192" s="64" t="s">
        <v>9008</v>
      </c>
      <c r="C9192" s="101">
        <v>10.6</v>
      </c>
    </row>
    <row r="9193" spans="1:3" x14ac:dyDescent="0.35">
      <c r="A9193" s="63">
        <v>13073040</v>
      </c>
      <c r="B9193" s="64" t="s">
        <v>12677</v>
      </c>
      <c r="C9193" s="101">
        <v>13.8</v>
      </c>
    </row>
    <row r="9194" spans="1:3" x14ac:dyDescent="0.35">
      <c r="A9194" s="63">
        <v>13073041</v>
      </c>
      <c r="B9194" s="64" t="s">
        <v>9010</v>
      </c>
      <c r="C9194" s="101">
        <v>8.6999999999999993</v>
      </c>
    </row>
    <row r="9195" spans="1:3" x14ac:dyDescent="0.35">
      <c r="A9195" s="63">
        <v>13073042</v>
      </c>
      <c r="B9195" s="64" t="s">
        <v>9011</v>
      </c>
      <c r="C9195" s="101">
        <v>11.5</v>
      </c>
    </row>
    <row r="9196" spans="1:3" x14ac:dyDescent="0.35">
      <c r="A9196" s="63">
        <v>13073043</v>
      </c>
      <c r="B9196" s="64" t="s">
        <v>9012</v>
      </c>
      <c r="C9196" s="101">
        <v>12.6</v>
      </c>
    </row>
    <row r="9197" spans="1:3" x14ac:dyDescent="0.35">
      <c r="A9197" s="63">
        <v>13073044</v>
      </c>
      <c r="B9197" s="64" t="s">
        <v>9013</v>
      </c>
      <c r="C9197" s="101">
        <v>11.1</v>
      </c>
    </row>
    <row r="9198" spans="1:3" x14ac:dyDescent="0.35">
      <c r="A9198" s="63">
        <v>13073045</v>
      </c>
      <c r="B9198" s="64" t="s">
        <v>9014</v>
      </c>
      <c r="C9198" s="101">
        <v>10.7</v>
      </c>
    </row>
    <row r="9199" spans="1:3" x14ac:dyDescent="0.35">
      <c r="A9199" s="63">
        <v>13073046</v>
      </c>
      <c r="B9199" s="64" t="s">
        <v>9015</v>
      </c>
      <c r="C9199" s="101">
        <v>9.3000000000000007</v>
      </c>
    </row>
    <row r="9200" spans="1:3" x14ac:dyDescent="0.35">
      <c r="A9200" s="63">
        <v>13073047</v>
      </c>
      <c r="B9200" s="64" t="s">
        <v>12622</v>
      </c>
      <c r="C9200" s="101">
        <v>10.5</v>
      </c>
    </row>
    <row r="9201" spans="1:3" x14ac:dyDescent="0.35">
      <c r="A9201" s="63">
        <v>13073048</v>
      </c>
      <c r="B9201" s="64" t="s">
        <v>9016</v>
      </c>
      <c r="C9201" s="101">
        <v>8.3000000000000007</v>
      </c>
    </row>
    <row r="9202" spans="1:3" x14ac:dyDescent="0.35">
      <c r="A9202" s="63">
        <v>13073049</v>
      </c>
      <c r="B9202" s="64" t="s">
        <v>9017</v>
      </c>
      <c r="C9202" s="101">
        <v>11.5</v>
      </c>
    </row>
    <row r="9203" spans="1:3" x14ac:dyDescent="0.35">
      <c r="A9203" s="63">
        <v>13073050</v>
      </c>
      <c r="B9203" s="64" t="s">
        <v>9018</v>
      </c>
      <c r="C9203" s="101">
        <v>9.6</v>
      </c>
    </row>
    <row r="9204" spans="1:3" x14ac:dyDescent="0.35">
      <c r="A9204" s="63">
        <v>13073051</v>
      </c>
      <c r="B9204" s="64" t="s">
        <v>9019</v>
      </c>
      <c r="C9204" s="101">
        <v>11.9</v>
      </c>
    </row>
    <row r="9205" spans="1:3" x14ac:dyDescent="0.35">
      <c r="A9205" s="63">
        <v>13073052</v>
      </c>
      <c r="B9205" s="64" t="s">
        <v>9020</v>
      </c>
      <c r="C9205" s="101">
        <v>13.8</v>
      </c>
    </row>
    <row r="9206" spans="1:3" x14ac:dyDescent="0.35">
      <c r="A9206" s="63">
        <v>13073053</v>
      </c>
      <c r="B9206" s="64" t="s">
        <v>9021</v>
      </c>
      <c r="C9206" s="101">
        <v>10.6</v>
      </c>
    </row>
    <row r="9207" spans="1:3" x14ac:dyDescent="0.35">
      <c r="A9207" s="63">
        <v>13073054</v>
      </c>
      <c r="B9207" s="64" t="s">
        <v>8927</v>
      </c>
      <c r="C9207" s="101">
        <v>8.5</v>
      </c>
    </row>
    <row r="9208" spans="1:3" x14ac:dyDescent="0.35">
      <c r="A9208" s="63">
        <v>13073055</v>
      </c>
      <c r="B9208" s="64" t="s">
        <v>9022</v>
      </c>
      <c r="C9208" s="101">
        <v>6.9</v>
      </c>
    </row>
    <row r="9209" spans="1:3" x14ac:dyDescent="0.35">
      <c r="A9209" s="63">
        <v>13073057</v>
      </c>
      <c r="B9209" s="64" t="s">
        <v>9023</v>
      </c>
      <c r="C9209" s="101">
        <v>10.1</v>
      </c>
    </row>
    <row r="9210" spans="1:3" x14ac:dyDescent="0.35">
      <c r="A9210" s="63">
        <v>13073058</v>
      </c>
      <c r="B9210" s="64" t="s">
        <v>12835</v>
      </c>
      <c r="C9210" s="101">
        <v>11.1</v>
      </c>
    </row>
    <row r="9211" spans="1:3" x14ac:dyDescent="0.35">
      <c r="A9211" s="63">
        <v>13073059</v>
      </c>
      <c r="B9211" s="64" t="s">
        <v>86</v>
      </c>
      <c r="C9211" s="101">
        <v>12.7</v>
      </c>
    </row>
    <row r="9212" spans="1:3" x14ac:dyDescent="0.35">
      <c r="A9212" s="63">
        <v>13073060</v>
      </c>
      <c r="B9212" s="64" t="s">
        <v>9024</v>
      </c>
      <c r="C9212" s="101">
        <v>9.8000000000000007</v>
      </c>
    </row>
    <row r="9213" spans="1:3" x14ac:dyDescent="0.35">
      <c r="A9213" s="63">
        <v>13073061</v>
      </c>
      <c r="B9213" s="64" t="s">
        <v>9025</v>
      </c>
      <c r="C9213" s="101">
        <v>9.1999999999999993</v>
      </c>
    </row>
    <row r="9214" spans="1:3" x14ac:dyDescent="0.35">
      <c r="A9214" s="63">
        <v>13073062</v>
      </c>
      <c r="B9214" s="64" t="s">
        <v>9026</v>
      </c>
      <c r="C9214" s="101">
        <v>7.1</v>
      </c>
    </row>
    <row r="9215" spans="1:3" x14ac:dyDescent="0.35">
      <c r="A9215" s="63">
        <v>13073063</v>
      </c>
      <c r="B9215" s="64" t="s">
        <v>9027</v>
      </c>
      <c r="C9215" s="101">
        <v>9.5</v>
      </c>
    </row>
    <row r="9216" spans="1:3" x14ac:dyDescent="0.35">
      <c r="A9216" s="63">
        <v>13073064</v>
      </c>
      <c r="B9216" s="64" t="s">
        <v>9028</v>
      </c>
      <c r="C9216" s="101">
        <v>10.5</v>
      </c>
    </row>
    <row r="9217" spans="1:3" x14ac:dyDescent="0.35">
      <c r="A9217" s="63">
        <v>13073065</v>
      </c>
      <c r="B9217" s="64" t="s">
        <v>9029</v>
      </c>
      <c r="C9217" s="101">
        <v>5.9</v>
      </c>
    </row>
    <row r="9218" spans="1:3" x14ac:dyDescent="0.35">
      <c r="A9218" s="63">
        <v>13073066</v>
      </c>
      <c r="B9218" s="64" t="s">
        <v>9030</v>
      </c>
      <c r="C9218" s="101">
        <v>9.9</v>
      </c>
    </row>
    <row r="9219" spans="1:3" x14ac:dyDescent="0.35">
      <c r="A9219" s="63">
        <v>13073067</v>
      </c>
      <c r="B9219" s="64" t="s">
        <v>12678</v>
      </c>
      <c r="C9219" s="101">
        <v>13</v>
      </c>
    </row>
    <row r="9220" spans="1:3" x14ac:dyDescent="0.35">
      <c r="A9220" s="63">
        <v>13073068</v>
      </c>
      <c r="B9220" s="64" t="s">
        <v>9032</v>
      </c>
      <c r="C9220" s="101">
        <v>10.199999999999999</v>
      </c>
    </row>
    <row r="9221" spans="1:3" x14ac:dyDescent="0.35">
      <c r="A9221" s="63">
        <v>13073069</v>
      </c>
      <c r="B9221" s="64" t="s">
        <v>9033</v>
      </c>
      <c r="C9221" s="101">
        <v>12.8</v>
      </c>
    </row>
    <row r="9222" spans="1:3" x14ac:dyDescent="0.35">
      <c r="A9222" s="63">
        <v>13073070</v>
      </c>
      <c r="B9222" s="64" t="s">
        <v>9034</v>
      </c>
      <c r="C9222" s="101">
        <v>7.3</v>
      </c>
    </row>
    <row r="9223" spans="1:3" x14ac:dyDescent="0.35">
      <c r="A9223" s="63">
        <v>13073071</v>
      </c>
      <c r="B9223" s="64" t="s">
        <v>9035</v>
      </c>
      <c r="C9223" s="101">
        <v>16.2</v>
      </c>
    </row>
    <row r="9224" spans="1:3" x14ac:dyDescent="0.35">
      <c r="A9224" s="63">
        <v>13073072</v>
      </c>
      <c r="B9224" s="64" t="s">
        <v>9036</v>
      </c>
      <c r="C9224" s="101">
        <v>10.6</v>
      </c>
    </row>
    <row r="9225" spans="1:3" x14ac:dyDescent="0.35">
      <c r="A9225" s="63">
        <v>13073073</v>
      </c>
      <c r="B9225" s="64" t="s">
        <v>9037</v>
      </c>
      <c r="C9225" s="101">
        <v>8.1</v>
      </c>
    </row>
    <row r="9226" spans="1:3" x14ac:dyDescent="0.35">
      <c r="A9226" s="63">
        <v>13073074</v>
      </c>
      <c r="B9226" s="64" t="s">
        <v>9038</v>
      </c>
      <c r="C9226" s="101">
        <v>11.6</v>
      </c>
    </row>
    <row r="9227" spans="1:3" x14ac:dyDescent="0.35">
      <c r="A9227" s="63">
        <v>13073075</v>
      </c>
      <c r="B9227" s="64" t="s">
        <v>12679</v>
      </c>
      <c r="C9227" s="101">
        <v>7.1</v>
      </c>
    </row>
    <row r="9228" spans="1:3" x14ac:dyDescent="0.35">
      <c r="A9228" s="63">
        <v>13073076</v>
      </c>
      <c r="B9228" s="64" t="s">
        <v>9040</v>
      </c>
      <c r="C9228" s="101">
        <v>9</v>
      </c>
    </row>
    <row r="9229" spans="1:3" x14ac:dyDescent="0.35">
      <c r="A9229" s="63">
        <v>13073077</v>
      </c>
      <c r="B9229" s="64" t="s">
        <v>9041</v>
      </c>
      <c r="C9229" s="101">
        <v>9.6999999999999993</v>
      </c>
    </row>
    <row r="9230" spans="1:3" x14ac:dyDescent="0.35">
      <c r="A9230" s="63">
        <v>13073078</v>
      </c>
      <c r="B9230" s="64" t="s">
        <v>9042</v>
      </c>
      <c r="C9230" s="101">
        <v>12.7</v>
      </c>
    </row>
    <row r="9231" spans="1:3" x14ac:dyDescent="0.35">
      <c r="A9231" s="63">
        <v>13073079</v>
      </c>
      <c r="B9231" s="64" t="s">
        <v>9043</v>
      </c>
      <c r="C9231" s="101">
        <v>7.6</v>
      </c>
    </row>
    <row r="9232" spans="1:3" x14ac:dyDescent="0.35">
      <c r="A9232" s="63">
        <v>13073080</v>
      </c>
      <c r="B9232" s="64" t="s">
        <v>9044</v>
      </c>
      <c r="C9232" s="101">
        <v>12.6</v>
      </c>
    </row>
    <row r="9233" spans="1:3" x14ac:dyDescent="0.35">
      <c r="A9233" s="63">
        <v>13073081</v>
      </c>
      <c r="B9233" s="64" t="s">
        <v>9045</v>
      </c>
      <c r="C9233" s="101">
        <v>12.7</v>
      </c>
    </row>
    <row r="9234" spans="1:3" x14ac:dyDescent="0.35">
      <c r="A9234" s="63">
        <v>13073082</v>
      </c>
      <c r="B9234" s="64" t="s">
        <v>9046</v>
      </c>
      <c r="C9234" s="101">
        <v>10.3</v>
      </c>
    </row>
    <row r="9235" spans="1:3" x14ac:dyDescent="0.35">
      <c r="A9235" s="63">
        <v>13073083</v>
      </c>
      <c r="B9235" s="64" t="s">
        <v>9047</v>
      </c>
      <c r="C9235" s="101">
        <v>8.4</v>
      </c>
    </row>
    <row r="9236" spans="1:3" x14ac:dyDescent="0.35">
      <c r="A9236" s="63">
        <v>13073084</v>
      </c>
      <c r="B9236" s="64" t="s">
        <v>12680</v>
      </c>
      <c r="C9236" s="101">
        <v>9</v>
      </c>
    </row>
    <row r="9237" spans="1:3" x14ac:dyDescent="0.35">
      <c r="A9237" s="63">
        <v>13073085</v>
      </c>
      <c r="B9237" s="64" t="s">
        <v>9049</v>
      </c>
      <c r="C9237" s="101">
        <v>9.3000000000000007</v>
      </c>
    </row>
    <row r="9238" spans="1:3" x14ac:dyDescent="0.35">
      <c r="A9238" s="63">
        <v>13073086</v>
      </c>
      <c r="B9238" s="64" t="s">
        <v>9050</v>
      </c>
      <c r="C9238" s="101">
        <v>7.5</v>
      </c>
    </row>
    <row r="9239" spans="1:3" x14ac:dyDescent="0.35">
      <c r="A9239" s="63">
        <v>13073087</v>
      </c>
      <c r="B9239" s="64" t="s">
        <v>2300</v>
      </c>
      <c r="C9239" s="101">
        <v>7.9</v>
      </c>
    </row>
    <row r="9240" spans="1:3" x14ac:dyDescent="0.35">
      <c r="A9240" s="63">
        <v>13073088</v>
      </c>
      <c r="B9240" s="64" t="s">
        <v>9051</v>
      </c>
      <c r="C9240" s="101">
        <v>7.9</v>
      </c>
    </row>
    <row r="9241" spans="1:3" x14ac:dyDescent="0.35">
      <c r="A9241" s="63">
        <v>13073089</v>
      </c>
      <c r="B9241" s="64" t="s">
        <v>9052</v>
      </c>
      <c r="C9241" s="101">
        <v>4.7</v>
      </c>
    </row>
    <row r="9242" spans="1:3" x14ac:dyDescent="0.35">
      <c r="A9242" s="63">
        <v>13073090</v>
      </c>
      <c r="B9242" s="64" t="s">
        <v>9053</v>
      </c>
      <c r="C9242" s="101">
        <v>4.4000000000000004</v>
      </c>
    </row>
    <row r="9243" spans="1:3" x14ac:dyDescent="0.35">
      <c r="A9243" s="63">
        <v>13073092</v>
      </c>
      <c r="B9243" s="64" t="s">
        <v>9054</v>
      </c>
      <c r="C9243" s="101">
        <v>12.1</v>
      </c>
    </row>
    <row r="9244" spans="1:3" x14ac:dyDescent="0.35">
      <c r="A9244" s="63">
        <v>13073093</v>
      </c>
      <c r="B9244" s="64" t="s">
        <v>9055</v>
      </c>
      <c r="C9244" s="101">
        <v>10</v>
      </c>
    </row>
    <row r="9245" spans="1:3" x14ac:dyDescent="0.35">
      <c r="A9245" s="63">
        <v>13073094</v>
      </c>
      <c r="B9245" s="64" t="s">
        <v>9056</v>
      </c>
      <c r="C9245" s="101">
        <v>10.4</v>
      </c>
    </row>
    <row r="9246" spans="1:3" x14ac:dyDescent="0.35">
      <c r="A9246" s="63">
        <v>13073095</v>
      </c>
      <c r="B9246" s="64" t="s">
        <v>9057</v>
      </c>
      <c r="C9246" s="101">
        <v>10.6</v>
      </c>
    </row>
    <row r="9247" spans="1:3" x14ac:dyDescent="0.35">
      <c r="A9247" s="63">
        <v>13073096</v>
      </c>
      <c r="B9247" s="64" t="s">
        <v>9058</v>
      </c>
      <c r="C9247" s="101">
        <v>10.7</v>
      </c>
    </row>
    <row r="9248" spans="1:3" x14ac:dyDescent="0.35">
      <c r="A9248" s="63">
        <v>13073097</v>
      </c>
      <c r="B9248" s="64" t="s">
        <v>9059</v>
      </c>
      <c r="C9248" s="101">
        <v>10.9</v>
      </c>
    </row>
    <row r="9249" spans="1:3" x14ac:dyDescent="0.35">
      <c r="A9249" s="63">
        <v>13073098</v>
      </c>
      <c r="B9249" s="64" t="s">
        <v>9060</v>
      </c>
      <c r="C9249" s="101">
        <v>7.3</v>
      </c>
    </row>
    <row r="9250" spans="1:3" x14ac:dyDescent="0.35">
      <c r="A9250" s="63">
        <v>13073099</v>
      </c>
      <c r="B9250" s="64" t="s">
        <v>9061</v>
      </c>
      <c r="C9250" s="101">
        <v>7.1</v>
      </c>
    </row>
    <row r="9251" spans="1:3" x14ac:dyDescent="0.35">
      <c r="A9251" s="63">
        <v>13073100</v>
      </c>
      <c r="B9251" s="64" t="s">
        <v>9062</v>
      </c>
      <c r="C9251" s="101">
        <v>12.5</v>
      </c>
    </row>
    <row r="9252" spans="1:3" x14ac:dyDescent="0.35">
      <c r="A9252" s="63">
        <v>13073101</v>
      </c>
      <c r="B9252" s="64" t="s">
        <v>9063</v>
      </c>
      <c r="C9252" s="101">
        <v>14.5</v>
      </c>
    </row>
    <row r="9253" spans="1:3" x14ac:dyDescent="0.35">
      <c r="A9253" s="63">
        <v>13073102</v>
      </c>
      <c r="B9253" s="64" t="s">
        <v>9064</v>
      </c>
      <c r="C9253" s="101">
        <v>7</v>
      </c>
    </row>
    <row r="9254" spans="1:3" x14ac:dyDescent="0.35">
      <c r="A9254" s="63">
        <v>13073103</v>
      </c>
      <c r="B9254" s="64" t="s">
        <v>8859</v>
      </c>
      <c r="C9254" s="101">
        <v>8.8000000000000007</v>
      </c>
    </row>
    <row r="9255" spans="1:3" x14ac:dyDescent="0.35">
      <c r="A9255" s="63">
        <v>13073104</v>
      </c>
      <c r="B9255" s="64" t="s">
        <v>9066</v>
      </c>
      <c r="C9255" s="101">
        <v>6.6</v>
      </c>
    </row>
    <row r="9256" spans="1:3" x14ac:dyDescent="0.35">
      <c r="A9256" s="63">
        <v>13073105</v>
      </c>
      <c r="B9256" s="64" t="s">
        <v>12681</v>
      </c>
      <c r="C9256" s="101">
        <v>13.5</v>
      </c>
    </row>
    <row r="9257" spans="1:3" x14ac:dyDescent="0.35">
      <c r="A9257" s="63">
        <v>13073106</v>
      </c>
      <c r="B9257" s="64" t="s">
        <v>9068</v>
      </c>
      <c r="C9257" s="101">
        <v>8.6</v>
      </c>
    </row>
    <row r="9258" spans="1:3" x14ac:dyDescent="0.35">
      <c r="A9258" s="63">
        <v>13073107</v>
      </c>
      <c r="B9258" s="64" t="s">
        <v>12682</v>
      </c>
      <c r="C9258" s="101">
        <v>7.8</v>
      </c>
    </row>
    <row r="9259" spans="1:3" x14ac:dyDescent="0.35">
      <c r="A9259" s="63">
        <v>13074001</v>
      </c>
      <c r="B9259" s="64" t="s">
        <v>9070</v>
      </c>
      <c r="C9259" s="101">
        <v>14.4</v>
      </c>
    </row>
    <row r="9260" spans="1:3" x14ac:dyDescent="0.35">
      <c r="A9260" s="63">
        <v>13074002</v>
      </c>
      <c r="B9260" s="64" t="s">
        <v>9071</v>
      </c>
      <c r="C9260" s="101">
        <v>12.3</v>
      </c>
    </row>
    <row r="9261" spans="1:3" x14ac:dyDescent="0.35">
      <c r="A9261" s="63">
        <v>13074003</v>
      </c>
      <c r="B9261" s="64" t="s">
        <v>9072</v>
      </c>
      <c r="C9261" s="101">
        <v>13.2</v>
      </c>
    </row>
    <row r="9262" spans="1:3" x14ac:dyDescent="0.35">
      <c r="A9262" s="63">
        <v>13074004</v>
      </c>
      <c r="B9262" s="64" t="s">
        <v>9073</v>
      </c>
      <c r="C9262" s="101">
        <v>9.5</v>
      </c>
    </row>
    <row r="9263" spans="1:3" x14ac:dyDescent="0.35">
      <c r="A9263" s="63">
        <v>13074005</v>
      </c>
      <c r="B9263" s="64" t="s">
        <v>9074</v>
      </c>
      <c r="C9263" s="101">
        <v>10.7</v>
      </c>
    </row>
    <row r="9264" spans="1:3" x14ac:dyDescent="0.35">
      <c r="A9264" s="63">
        <v>13074006</v>
      </c>
      <c r="B9264" s="64" t="s">
        <v>9075</v>
      </c>
      <c r="C9264" s="101">
        <v>9.3000000000000007</v>
      </c>
    </row>
    <row r="9265" spans="1:3" x14ac:dyDescent="0.35">
      <c r="A9265" s="63">
        <v>13074007</v>
      </c>
      <c r="B9265" s="64" t="s">
        <v>9076</v>
      </c>
      <c r="C9265" s="101">
        <v>9.9</v>
      </c>
    </row>
    <row r="9266" spans="1:3" x14ac:dyDescent="0.35">
      <c r="A9266" s="63">
        <v>13074008</v>
      </c>
      <c r="B9266" s="64" t="s">
        <v>9077</v>
      </c>
      <c r="C9266" s="101">
        <v>13.6</v>
      </c>
    </row>
    <row r="9267" spans="1:3" x14ac:dyDescent="0.35">
      <c r="A9267" s="63">
        <v>13074009</v>
      </c>
      <c r="B9267" s="64" t="s">
        <v>9078</v>
      </c>
      <c r="C9267" s="101">
        <v>9.3000000000000007</v>
      </c>
    </row>
    <row r="9268" spans="1:3" x14ac:dyDescent="0.35">
      <c r="A9268" s="63">
        <v>13074010</v>
      </c>
      <c r="B9268" s="64" t="s">
        <v>12683</v>
      </c>
      <c r="C9268" s="101">
        <v>10.5</v>
      </c>
    </row>
    <row r="9269" spans="1:3" x14ac:dyDescent="0.35">
      <c r="A9269" s="63">
        <v>13074012</v>
      </c>
      <c r="B9269" s="64" t="s">
        <v>9080</v>
      </c>
      <c r="C9269" s="101">
        <v>15.3</v>
      </c>
    </row>
    <row r="9270" spans="1:3" x14ac:dyDescent="0.35">
      <c r="A9270" s="63">
        <v>13074013</v>
      </c>
      <c r="B9270" s="64" t="s">
        <v>9081</v>
      </c>
      <c r="C9270" s="101">
        <v>9.8000000000000007</v>
      </c>
    </row>
    <row r="9271" spans="1:3" x14ac:dyDescent="0.35">
      <c r="A9271" s="63">
        <v>13074014</v>
      </c>
      <c r="B9271" s="64" t="s">
        <v>9082</v>
      </c>
      <c r="C9271" s="101">
        <v>15</v>
      </c>
    </row>
    <row r="9272" spans="1:3" x14ac:dyDescent="0.35">
      <c r="A9272" s="63">
        <v>13074015</v>
      </c>
      <c r="B9272" s="64" t="s">
        <v>9083</v>
      </c>
      <c r="C9272" s="101">
        <v>14.5</v>
      </c>
    </row>
    <row r="9273" spans="1:3" x14ac:dyDescent="0.35">
      <c r="A9273" s="63">
        <v>13074016</v>
      </c>
      <c r="B9273" s="64" t="s">
        <v>9084</v>
      </c>
      <c r="C9273" s="101">
        <v>10</v>
      </c>
    </row>
    <row r="9274" spans="1:3" x14ac:dyDescent="0.35">
      <c r="A9274" s="63">
        <v>13074017</v>
      </c>
      <c r="B9274" s="64" t="s">
        <v>9085</v>
      </c>
      <c r="C9274" s="101">
        <v>7.5</v>
      </c>
    </row>
    <row r="9275" spans="1:3" x14ac:dyDescent="0.35">
      <c r="A9275" s="63">
        <v>13074018</v>
      </c>
      <c r="B9275" s="64" t="s">
        <v>9086</v>
      </c>
      <c r="C9275" s="101">
        <v>10.6</v>
      </c>
    </row>
    <row r="9276" spans="1:3" x14ac:dyDescent="0.35">
      <c r="A9276" s="63">
        <v>13074019</v>
      </c>
      <c r="B9276" s="64" t="s">
        <v>9087</v>
      </c>
      <c r="C9276" s="101">
        <v>11.9</v>
      </c>
    </row>
    <row r="9277" spans="1:3" x14ac:dyDescent="0.35">
      <c r="A9277" s="63">
        <v>13074020</v>
      </c>
      <c r="B9277" s="64" t="s">
        <v>9088</v>
      </c>
      <c r="C9277" s="101">
        <v>14.2</v>
      </c>
    </row>
    <row r="9278" spans="1:3" x14ac:dyDescent="0.35">
      <c r="A9278" s="63">
        <v>13074021</v>
      </c>
      <c r="B9278" s="64" t="s">
        <v>9089</v>
      </c>
      <c r="C9278" s="101">
        <v>12.9</v>
      </c>
    </row>
    <row r="9279" spans="1:3" x14ac:dyDescent="0.35">
      <c r="A9279" s="63">
        <v>13074022</v>
      </c>
      <c r="B9279" s="64" t="s">
        <v>9090</v>
      </c>
      <c r="C9279" s="101">
        <v>13.2</v>
      </c>
    </row>
    <row r="9280" spans="1:3" x14ac:dyDescent="0.35">
      <c r="A9280" s="63">
        <v>13074023</v>
      </c>
      <c r="B9280" s="64" t="s">
        <v>9091</v>
      </c>
      <c r="C9280" s="101">
        <v>7.5</v>
      </c>
    </row>
    <row r="9281" spans="1:3" x14ac:dyDescent="0.35">
      <c r="A9281" s="63">
        <v>13074024</v>
      </c>
      <c r="B9281" s="64" t="s">
        <v>9092</v>
      </c>
      <c r="C9281" s="101">
        <v>15.7</v>
      </c>
    </row>
    <row r="9282" spans="1:3" x14ac:dyDescent="0.35">
      <c r="A9282" s="63">
        <v>13074025</v>
      </c>
      <c r="B9282" s="64" t="s">
        <v>9093</v>
      </c>
      <c r="C9282" s="101">
        <v>16.100000000000001</v>
      </c>
    </row>
    <row r="9283" spans="1:3" x14ac:dyDescent="0.35">
      <c r="A9283" s="63">
        <v>13074026</v>
      </c>
      <c r="B9283" s="64" t="s">
        <v>9094</v>
      </c>
      <c r="C9283" s="101">
        <v>11.6</v>
      </c>
    </row>
    <row r="9284" spans="1:3" x14ac:dyDescent="0.35">
      <c r="A9284" s="63">
        <v>13074027</v>
      </c>
      <c r="B9284" s="64" t="s">
        <v>9095</v>
      </c>
      <c r="C9284" s="101">
        <v>9.6999999999999993</v>
      </c>
    </row>
    <row r="9285" spans="1:3" x14ac:dyDescent="0.35">
      <c r="A9285" s="63">
        <v>13074028</v>
      </c>
      <c r="B9285" s="64" t="s">
        <v>9096</v>
      </c>
      <c r="C9285" s="101">
        <v>9.9</v>
      </c>
    </row>
    <row r="9286" spans="1:3" x14ac:dyDescent="0.35">
      <c r="A9286" s="63">
        <v>13074029</v>
      </c>
      <c r="B9286" s="64" t="s">
        <v>12836</v>
      </c>
      <c r="C9286" s="101">
        <v>8.8000000000000007</v>
      </c>
    </row>
    <row r="9287" spans="1:3" x14ac:dyDescent="0.35">
      <c r="A9287" s="63">
        <v>13074030</v>
      </c>
      <c r="B9287" s="64" t="s">
        <v>9097</v>
      </c>
      <c r="C9287" s="101">
        <v>12.4</v>
      </c>
    </row>
    <row r="9288" spans="1:3" x14ac:dyDescent="0.35">
      <c r="A9288" s="63">
        <v>13074031</v>
      </c>
      <c r="B9288" s="64" t="s">
        <v>9098</v>
      </c>
      <c r="C9288" s="101">
        <v>11.3</v>
      </c>
    </row>
    <row r="9289" spans="1:3" x14ac:dyDescent="0.35">
      <c r="A9289" s="63">
        <v>13074032</v>
      </c>
      <c r="B9289" s="64" t="s">
        <v>9099</v>
      </c>
      <c r="C9289" s="101">
        <v>12.5</v>
      </c>
    </row>
    <row r="9290" spans="1:3" x14ac:dyDescent="0.35">
      <c r="A9290" s="63">
        <v>13074033</v>
      </c>
      <c r="B9290" s="64" t="s">
        <v>2014</v>
      </c>
      <c r="C9290" s="101">
        <v>11.9</v>
      </c>
    </row>
    <row r="9291" spans="1:3" x14ac:dyDescent="0.35">
      <c r="A9291" s="63">
        <v>13074034</v>
      </c>
      <c r="B9291" s="64" t="s">
        <v>9100</v>
      </c>
      <c r="C9291" s="101">
        <v>10.5</v>
      </c>
    </row>
    <row r="9292" spans="1:3" x14ac:dyDescent="0.35">
      <c r="A9292" s="63">
        <v>13074035</v>
      </c>
      <c r="B9292" s="64" t="s">
        <v>12684</v>
      </c>
      <c r="C9292" s="101">
        <v>11.2</v>
      </c>
    </row>
    <row r="9293" spans="1:3" x14ac:dyDescent="0.35">
      <c r="A9293" s="63">
        <v>13074036</v>
      </c>
      <c r="B9293" s="64" t="s">
        <v>9102</v>
      </c>
      <c r="C9293" s="101">
        <v>9.5</v>
      </c>
    </row>
    <row r="9294" spans="1:3" x14ac:dyDescent="0.35">
      <c r="A9294" s="63">
        <v>13074037</v>
      </c>
      <c r="B9294" s="64" t="s">
        <v>9103</v>
      </c>
      <c r="C9294" s="101">
        <v>8.1999999999999993</v>
      </c>
    </row>
    <row r="9295" spans="1:3" x14ac:dyDescent="0.35">
      <c r="A9295" s="63">
        <v>13074038</v>
      </c>
      <c r="B9295" s="64" t="s">
        <v>9104</v>
      </c>
      <c r="C9295" s="101">
        <v>13.9</v>
      </c>
    </row>
    <row r="9296" spans="1:3" x14ac:dyDescent="0.35">
      <c r="A9296" s="63">
        <v>13074039</v>
      </c>
      <c r="B9296" s="64" t="s">
        <v>9105</v>
      </c>
      <c r="C9296" s="101">
        <v>10.1</v>
      </c>
    </row>
    <row r="9297" spans="1:3" x14ac:dyDescent="0.35">
      <c r="A9297" s="63">
        <v>13074040</v>
      </c>
      <c r="B9297" s="64" t="s">
        <v>9106</v>
      </c>
      <c r="C9297" s="101">
        <v>12.3</v>
      </c>
    </row>
    <row r="9298" spans="1:3" x14ac:dyDescent="0.35">
      <c r="A9298" s="63">
        <v>13074042</v>
      </c>
      <c r="B9298" s="64" t="s">
        <v>2897</v>
      </c>
      <c r="C9298" s="101">
        <v>10.5</v>
      </c>
    </row>
    <row r="9299" spans="1:3" x14ac:dyDescent="0.35">
      <c r="A9299" s="63">
        <v>13074043</v>
      </c>
      <c r="B9299" s="64" t="s">
        <v>9107</v>
      </c>
      <c r="C9299" s="101">
        <v>13.6</v>
      </c>
    </row>
    <row r="9300" spans="1:3" x14ac:dyDescent="0.35">
      <c r="A9300" s="63">
        <v>13074044</v>
      </c>
      <c r="B9300" s="64" t="s">
        <v>9108</v>
      </c>
      <c r="C9300" s="101">
        <v>10.3</v>
      </c>
    </row>
    <row r="9301" spans="1:3" x14ac:dyDescent="0.35">
      <c r="A9301" s="63">
        <v>13074045</v>
      </c>
      <c r="B9301" s="64" t="s">
        <v>12837</v>
      </c>
      <c r="C9301" s="101">
        <v>7.5</v>
      </c>
    </row>
    <row r="9302" spans="1:3" x14ac:dyDescent="0.35">
      <c r="A9302" s="63">
        <v>13074046</v>
      </c>
      <c r="B9302" s="64" t="s">
        <v>9109</v>
      </c>
      <c r="C9302" s="101">
        <v>7.6</v>
      </c>
    </row>
    <row r="9303" spans="1:3" x14ac:dyDescent="0.35">
      <c r="A9303" s="63">
        <v>13074047</v>
      </c>
      <c r="B9303" s="64" t="s">
        <v>9110</v>
      </c>
      <c r="C9303" s="101">
        <v>10.8</v>
      </c>
    </row>
    <row r="9304" spans="1:3" x14ac:dyDescent="0.35">
      <c r="A9304" s="63">
        <v>13074048</v>
      </c>
      <c r="B9304" s="64" t="s">
        <v>9111</v>
      </c>
      <c r="C9304" s="101">
        <v>12.6</v>
      </c>
    </row>
    <row r="9305" spans="1:3" x14ac:dyDescent="0.35">
      <c r="A9305" s="63">
        <v>13074049</v>
      </c>
      <c r="B9305" s="64" t="s">
        <v>9112</v>
      </c>
      <c r="C9305" s="101">
        <v>7.1</v>
      </c>
    </row>
    <row r="9306" spans="1:3" x14ac:dyDescent="0.35">
      <c r="A9306" s="63">
        <v>13074050</v>
      </c>
      <c r="B9306" s="64" t="s">
        <v>9113</v>
      </c>
      <c r="C9306" s="101">
        <v>14.6</v>
      </c>
    </row>
    <row r="9307" spans="1:3" x14ac:dyDescent="0.35">
      <c r="A9307" s="63">
        <v>13074052</v>
      </c>
      <c r="B9307" s="64" t="s">
        <v>9114</v>
      </c>
      <c r="C9307" s="101">
        <v>9.1</v>
      </c>
    </row>
    <row r="9308" spans="1:3" x14ac:dyDescent="0.35">
      <c r="A9308" s="63">
        <v>13074053</v>
      </c>
      <c r="B9308" s="64" t="s">
        <v>9115</v>
      </c>
      <c r="C9308" s="101">
        <v>12.8</v>
      </c>
    </row>
    <row r="9309" spans="1:3" x14ac:dyDescent="0.35">
      <c r="A9309" s="63">
        <v>13074054</v>
      </c>
      <c r="B9309" s="64" t="s">
        <v>9116</v>
      </c>
      <c r="C9309" s="101">
        <v>13.7</v>
      </c>
    </row>
    <row r="9310" spans="1:3" x14ac:dyDescent="0.35">
      <c r="A9310" s="63">
        <v>13074056</v>
      </c>
      <c r="B9310" s="64" t="s">
        <v>9117</v>
      </c>
      <c r="C9310" s="101">
        <v>8.6999999999999993</v>
      </c>
    </row>
    <row r="9311" spans="1:3" x14ac:dyDescent="0.35">
      <c r="A9311" s="63">
        <v>13074057</v>
      </c>
      <c r="B9311" s="64" t="s">
        <v>9118</v>
      </c>
      <c r="C9311" s="101">
        <v>8.8000000000000007</v>
      </c>
    </row>
    <row r="9312" spans="1:3" x14ac:dyDescent="0.35">
      <c r="A9312" s="63">
        <v>13074058</v>
      </c>
      <c r="B9312" s="64" t="s">
        <v>12838</v>
      </c>
      <c r="C9312" s="101">
        <v>8.4</v>
      </c>
    </row>
    <row r="9313" spans="1:3" x14ac:dyDescent="0.35">
      <c r="A9313" s="63">
        <v>13074060</v>
      </c>
      <c r="B9313" s="64" t="s">
        <v>9119</v>
      </c>
      <c r="C9313" s="101">
        <v>6.5</v>
      </c>
    </row>
    <row r="9314" spans="1:3" x14ac:dyDescent="0.35">
      <c r="A9314" s="63">
        <v>13074061</v>
      </c>
      <c r="B9314" s="64" t="s">
        <v>9120</v>
      </c>
      <c r="C9314" s="101">
        <v>16</v>
      </c>
    </row>
    <row r="9315" spans="1:3" x14ac:dyDescent="0.35">
      <c r="A9315" s="63">
        <v>13074062</v>
      </c>
      <c r="B9315" s="64" t="s">
        <v>9121</v>
      </c>
      <c r="C9315" s="101">
        <v>14.5</v>
      </c>
    </row>
    <row r="9316" spans="1:3" x14ac:dyDescent="0.35">
      <c r="A9316" s="63">
        <v>13074063</v>
      </c>
      <c r="B9316" s="64" t="s">
        <v>12839</v>
      </c>
      <c r="C9316" s="101">
        <v>12.9</v>
      </c>
    </row>
    <row r="9317" spans="1:3" x14ac:dyDescent="0.35">
      <c r="A9317" s="63">
        <v>13074064</v>
      </c>
      <c r="B9317" s="64" t="s">
        <v>9122</v>
      </c>
      <c r="C9317" s="101">
        <v>14.1</v>
      </c>
    </row>
    <row r="9318" spans="1:3" x14ac:dyDescent="0.35">
      <c r="A9318" s="63">
        <v>13074065</v>
      </c>
      <c r="B9318" s="64" t="s">
        <v>9123</v>
      </c>
      <c r="C9318" s="101">
        <v>10.6</v>
      </c>
    </row>
    <row r="9319" spans="1:3" x14ac:dyDescent="0.35">
      <c r="A9319" s="63">
        <v>13074066</v>
      </c>
      <c r="B9319" s="64" t="s">
        <v>9124</v>
      </c>
      <c r="C9319" s="101">
        <v>8.8000000000000007</v>
      </c>
    </row>
    <row r="9320" spans="1:3" x14ac:dyDescent="0.35">
      <c r="A9320" s="63">
        <v>13074067</v>
      </c>
      <c r="B9320" s="64" t="s">
        <v>9125</v>
      </c>
      <c r="C9320" s="101">
        <v>9.3000000000000007</v>
      </c>
    </row>
    <row r="9321" spans="1:3" x14ac:dyDescent="0.35">
      <c r="A9321" s="63">
        <v>13074068</v>
      </c>
      <c r="B9321" s="64" t="s">
        <v>9126</v>
      </c>
      <c r="C9321" s="101">
        <v>11.8</v>
      </c>
    </row>
    <row r="9322" spans="1:3" x14ac:dyDescent="0.35">
      <c r="A9322" s="63">
        <v>13074069</v>
      </c>
      <c r="B9322" s="64" t="s">
        <v>9127</v>
      </c>
      <c r="C9322" s="101">
        <v>8.9</v>
      </c>
    </row>
    <row r="9323" spans="1:3" x14ac:dyDescent="0.35">
      <c r="A9323" s="63">
        <v>13074070</v>
      </c>
      <c r="B9323" s="64" t="s">
        <v>9128</v>
      </c>
      <c r="C9323" s="101">
        <v>14</v>
      </c>
    </row>
    <row r="9324" spans="1:3" x14ac:dyDescent="0.35">
      <c r="A9324" s="63">
        <v>13074071</v>
      </c>
      <c r="B9324" s="64" t="s">
        <v>9129</v>
      </c>
      <c r="C9324" s="101">
        <v>12.6</v>
      </c>
    </row>
    <row r="9325" spans="1:3" x14ac:dyDescent="0.35">
      <c r="A9325" s="63">
        <v>13074072</v>
      </c>
      <c r="B9325" s="64" t="s">
        <v>9130</v>
      </c>
      <c r="C9325" s="101">
        <v>15.1</v>
      </c>
    </row>
    <row r="9326" spans="1:3" x14ac:dyDescent="0.35">
      <c r="A9326" s="63">
        <v>13074073</v>
      </c>
      <c r="B9326" s="64" t="s">
        <v>9131</v>
      </c>
      <c r="C9326" s="101">
        <v>9.5</v>
      </c>
    </row>
    <row r="9327" spans="1:3" x14ac:dyDescent="0.35">
      <c r="A9327" s="63">
        <v>13074074</v>
      </c>
      <c r="B9327" s="64" t="s">
        <v>9132</v>
      </c>
      <c r="C9327" s="101">
        <v>8</v>
      </c>
    </row>
    <row r="9328" spans="1:3" x14ac:dyDescent="0.35">
      <c r="A9328" s="63">
        <v>13074075</v>
      </c>
      <c r="B9328" s="64" t="s">
        <v>9133</v>
      </c>
      <c r="C9328" s="101">
        <v>13.1</v>
      </c>
    </row>
    <row r="9329" spans="1:3" x14ac:dyDescent="0.35">
      <c r="A9329" s="63">
        <v>13074076</v>
      </c>
      <c r="B9329" s="64" t="s">
        <v>9134</v>
      </c>
      <c r="C9329" s="101">
        <v>6.6</v>
      </c>
    </row>
    <row r="9330" spans="1:3" x14ac:dyDescent="0.35">
      <c r="A9330" s="63">
        <v>13074077</v>
      </c>
      <c r="B9330" s="64" t="s">
        <v>9135</v>
      </c>
      <c r="C9330" s="101">
        <v>13.7</v>
      </c>
    </row>
    <row r="9331" spans="1:3" x14ac:dyDescent="0.35">
      <c r="A9331" s="63">
        <v>13074078</v>
      </c>
      <c r="B9331" s="64" t="s">
        <v>9136</v>
      </c>
      <c r="C9331" s="101">
        <v>8.5</v>
      </c>
    </row>
    <row r="9332" spans="1:3" x14ac:dyDescent="0.35">
      <c r="A9332" s="63">
        <v>13074079</v>
      </c>
      <c r="B9332" s="64" t="s">
        <v>9137</v>
      </c>
      <c r="C9332" s="101">
        <v>12.1</v>
      </c>
    </row>
    <row r="9333" spans="1:3" x14ac:dyDescent="0.35">
      <c r="A9333" s="63">
        <v>13074080</v>
      </c>
      <c r="B9333" s="64" t="s">
        <v>9138</v>
      </c>
      <c r="C9333" s="101">
        <v>8.4</v>
      </c>
    </row>
    <row r="9334" spans="1:3" x14ac:dyDescent="0.35">
      <c r="A9334" s="63">
        <v>13074081</v>
      </c>
      <c r="B9334" s="64" t="s">
        <v>9139</v>
      </c>
      <c r="C9334" s="101">
        <v>12.9</v>
      </c>
    </row>
    <row r="9335" spans="1:3" x14ac:dyDescent="0.35">
      <c r="A9335" s="63">
        <v>13074082</v>
      </c>
      <c r="B9335" s="64" t="s">
        <v>9140</v>
      </c>
      <c r="C9335" s="101">
        <v>10.6</v>
      </c>
    </row>
    <row r="9336" spans="1:3" x14ac:dyDescent="0.35">
      <c r="A9336" s="63">
        <v>13074084</v>
      </c>
      <c r="B9336" s="64" t="s">
        <v>9141</v>
      </c>
      <c r="C9336" s="101">
        <v>7.4</v>
      </c>
    </row>
    <row r="9337" spans="1:3" x14ac:dyDescent="0.35">
      <c r="A9337" s="63">
        <v>13074085</v>
      </c>
      <c r="B9337" s="64" t="s">
        <v>8969</v>
      </c>
      <c r="C9337" s="101">
        <v>11.3</v>
      </c>
    </row>
    <row r="9338" spans="1:3" x14ac:dyDescent="0.35">
      <c r="A9338" s="63">
        <v>13074087</v>
      </c>
      <c r="B9338" s="64" t="s">
        <v>9142</v>
      </c>
      <c r="C9338" s="101">
        <v>11.7</v>
      </c>
    </row>
    <row r="9339" spans="1:3" x14ac:dyDescent="0.35">
      <c r="A9339" s="63">
        <v>13074088</v>
      </c>
      <c r="B9339" s="64" t="s">
        <v>9143</v>
      </c>
      <c r="C9339" s="101">
        <v>13.2</v>
      </c>
    </row>
    <row r="9340" spans="1:3" x14ac:dyDescent="0.35">
      <c r="A9340" s="63">
        <v>13074089</v>
      </c>
      <c r="B9340" s="64" t="s">
        <v>9144</v>
      </c>
      <c r="C9340" s="101">
        <v>12.8</v>
      </c>
    </row>
    <row r="9341" spans="1:3" x14ac:dyDescent="0.35">
      <c r="A9341" s="63">
        <v>13074090</v>
      </c>
      <c r="B9341" s="64" t="s">
        <v>9145</v>
      </c>
      <c r="C9341" s="101">
        <v>9.5</v>
      </c>
    </row>
    <row r="9342" spans="1:3" x14ac:dyDescent="0.35">
      <c r="A9342" s="63">
        <v>13074091</v>
      </c>
      <c r="B9342" s="64" t="s">
        <v>9146</v>
      </c>
      <c r="C9342" s="101">
        <v>8</v>
      </c>
    </row>
    <row r="9343" spans="1:3" x14ac:dyDescent="0.35">
      <c r="A9343" s="63">
        <v>13074092</v>
      </c>
      <c r="B9343" s="64" t="s">
        <v>9147</v>
      </c>
      <c r="C9343" s="101">
        <v>11.7</v>
      </c>
    </row>
    <row r="9344" spans="1:3" x14ac:dyDescent="0.35">
      <c r="A9344" s="63">
        <v>13074093</v>
      </c>
      <c r="B9344" s="64" t="s">
        <v>9148</v>
      </c>
      <c r="C9344" s="101">
        <v>9.6999999999999993</v>
      </c>
    </row>
    <row r="9345" spans="1:3" x14ac:dyDescent="0.35">
      <c r="A9345" s="63">
        <v>13075001</v>
      </c>
      <c r="B9345" s="64" t="s">
        <v>9150</v>
      </c>
      <c r="C9345" s="101">
        <v>17.7</v>
      </c>
    </row>
    <row r="9346" spans="1:3" x14ac:dyDescent="0.35">
      <c r="A9346" s="63">
        <v>13075002</v>
      </c>
      <c r="B9346" s="64" t="s">
        <v>9151</v>
      </c>
      <c r="C9346" s="101">
        <v>7.6</v>
      </c>
    </row>
    <row r="9347" spans="1:3" x14ac:dyDescent="0.35">
      <c r="A9347" s="63">
        <v>13075003</v>
      </c>
      <c r="B9347" s="64" t="s">
        <v>11642</v>
      </c>
      <c r="C9347" s="101">
        <v>16.8</v>
      </c>
    </row>
    <row r="9348" spans="1:3" x14ac:dyDescent="0.35">
      <c r="A9348" s="63">
        <v>13075004</v>
      </c>
      <c r="B9348" s="64" t="s">
        <v>9153</v>
      </c>
      <c r="C9348" s="101">
        <v>12.6</v>
      </c>
    </row>
    <row r="9349" spans="1:3" x14ac:dyDescent="0.35">
      <c r="A9349" s="63">
        <v>13075005</v>
      </c>
      <c r="B9349" s="64" t="s">
        <v>12685</v>
      </c>
      <c r="C9349" s="101">
        <v>8.5</v>
      </c>
    </row>
    <row r="9350" spans="1:3" x14ac:dyDescent="0.35">
      <c r="A9350" s="63">
        <v>13075006</v>
      </c>
      <c r="B9350" s="64" t="s">
        <v>9155</v>
      </c>
      <c r="C9350" s="101">
        <v>3.6</v>
      </c>
    </row>
    <row r="9351" spans="1:3" x14ac:dyDescent="0.35">
      <c r="A9351" s="63">
        <v>13075007</v>
      </c>
      <c r="B9351" s="64" t="s">
        <v>9156</v>
      </c>
      <c r="C9351" s="101">
        <v>9.3000000000000007</v>
      </c>
    </row>
    <row r="9352" spans="1:3" x14ac:dyDescent="0.35">
      <c r="A9352" s="63">
        <v>13075008</v>
      </c>
      <c r="B9352" s="64" t="s">
        <v>9157</v>
      </c>
      <c r="C9352" s="101">
        <v>2.5</v>
      </c>
    </row>
    <row r="9353" spans="1:3" x14ac:dyDescent="0.35">
      <c r="A9353" s="63">
        <v>13075009</v>
      </c>
      <c r="B9353" s="64" t="s">
        <v>9158</v>
      </c>
      <c r="C9353" s="101">
        <v>4.7</v>
      </c>
    </row>
    <row r="9354" spans="1:3" x14ac:dyDescent="0.35">
      <c r="A9354" s="63">
        <v>13075010</v>
      </c>
      <c r="B9354" s="64" t="s">
        <v>9073</v>
      </c>
      <c r="C9354" s="101">
        <v>11.5</v>
      </c>
    </row>
    <row r="9355" spans="1:3" x14ac:dyDescent="0.35">
      <c r="A9355" s="63">
        <v>13075011</v>
      </c>
      <c r="B9355" s="64" t="s">
        <v>9159</v>
      </c>
      <c r="C9355" s="101">
        <v>12.7</v>
      </c>
    </row>
    <row r="9356" spans="1:3" x14ac:dyDescent="0.35">
      <c r="A9356" s="63">
        <v>13075012</v>
      </c>
      <c r="B9356" s="64" t="s">
        <v>8739</v>
      </c>
      <c r="C9356" s="101">
        <v>15.5</v>
      </c>
    </row>
    <row r="9357" spans="1:3" x14ac:dyDescent="0.35">
      <c r="A9357" s="63">
        <v>13075013</v>
      </c>
      <c r="B9357" s="64" t="s">
        <v>9160</v>
      </c>
      <c r="C9357" s="101">
        <v>8.1999999999999993</v>
      </c>
    </row>
    <row r="9358" spans="1:3" x14ac:dyDescent="0.35">
      <c r="A9358" s="63">
        <v>13075015</v>
      </c>
      <c r="B9358" s="64" t="s">
        <v>9161</v>
      </c>
      <c r="C9358" s="101">
        <v>10.8</v>
      </c>
    </row>
    <row r="9359" spans="1:3" x14ac:dyDescent="0.35">
      <c r="A9359" s="63">
        <v>13075016</v>
      </c>
      <c r="B9359" s="64" t="s">
        <v>9162</v>
      </c>
      <c r="C9359" s="101">
        <v>14.3</v>
      </c>
    </row>
    <row r="9360" spans="1:3" x14ac:dyDescent="0.35">
      <c r="A9360" s="63">
        <v>13075017</v>
      </c>
      <c r="B9360" s="64" t="s">
        <v>9163</v>
      </c>
      <c r="C9360" s="101">
        <v>13.5</v>
      </c>
    </row>
    <row r="9361" spans="1:3" x14ac:dyDescent="0.35">
      <c r="A9361" s="63">
        <v>13075018</v>
      </c>
      <c r="B9361" s="64" t="s">
        <v>9164</v>
      </c>
      <c r="C9361" s="101">
        <v>2.8</v>
      </c>
    </row>
    <row r="9362" spans="1:3" x14ac:dyDescent="0.35">
      <c r="A9362" s="63">
        <v>13075020</v>
      </c>
      <c r="B9362" s="64" t="s">
        <v>9165</v>
      </c>
      <c r="C9362" s="101">
        <v>10.7</v>
      </c>
    </row>
    <row r="9363" spans="1:3" x14ac:dyDescent="0.35">
      <c r="A9363" s="63">
        <v>13075021</v>
      </c>
      <c r="B9363" s="64" t="s">
        <v>9166</v>
      </c>
      <c r="C9363" s="101">
        <v>8.9</v>
      </c>
    </row>
    <row r="9364" spans="1:3" x14ac:dyDescent="0.35">
      <c r="A9364" s="63">
        <v>13075022</v>
      </c>
      <c r="B9364" s="64" t="s">
        <v>9167</v>
      </c>
      <c r="C9364" s="101">
        <v>8.6</v>
      </c>
    </row>
    <row r="9365" spans="1:3" x14ac:dyDescent="0.35">
      <c r="A9365" s="63">
        <v>13075023</v>
      </c>
      <c r="B9365" s="64" t="s">
        <v>9168</v>
      </c>
      <c r="C9365" s="101">
        <v>7.2</v>
      </c>
    </row>
    <row r="9366" spans="1:3" x14ac:dyDescent="0.35">
      <c r="A9366" s="63">
        <v>13075025</v>
      </c>
      <c r="B9366" s="64" t="s">
        <v>9169</v>
      </c>
      <c r="C9366" s="101">
        <v>2.4</v>
      </c>
    </row>
    <row r="9367" spans="1:3" x14ac:dyDescent="0.35">
      <c r="A9367" s="63">
        <v>13075026</v>
      </c>
      <c r="B9367" s="64" t="s">
        <v>9170</v>
      </c>
      <c r="C9367" s="101">
        <v>12.1</v>
      </c>
    </row>
    <row r="9368" spans="1:3" x14ac:dyDescent="0.35">
      <c r="A9368" s="63">
        <v>13075027</v>
      </c>
      <c r="B9368" s="64" t="s">
        <v>9171</v>
      </c>
      <c r="C9368" s="101">
        <v>2.4</v>
      </c>
    </row>
    <row r="9369" spans="1:3" x14ac:dyDescent="0.35">
      <c r="A9369" s="63">
        <v>13075028</v>
      </c>
      <c r="B9369" s="64" t="s">
        <v>12840</v>
      </c>
      <c r="C9369" s="101">
        <v>1.8</v>
      </c>
    </row>
    <row r="9370" spans="1:3" x14ac:dyDescent="0.35">
      <c r="A9370" s="63">
        <v>13075029</v>
      </c>
      <c r="B9370" s="64" t="s">
        <v>9172</v>
      </c>
      <c r="C9370" s="101">
        <v>11.4</v>
      </c>
    </row>
    <row r="9371" spans="1:3" x14ac:dyDescent="0.35">
      <c r="A9371" s="63">
        <v>13075031</v>
      </c>
      <c r="B9371" s="64" t="s">
        <v>9173</v>
      </c>
      <c r="C9371" s="101">
        <v>16.8</v>
      </c>
    </row>
    <row r="9372" spans="1:3" x14ac:dyDescent="0.35">
      <c r="A9372" s="63">
        <v>13075032</v>
      </c>
      <c r="B9372" s="64" t="s">
        <v>9174</v>
      </c>
      <c r="C9372" s="101">
        <v>12.4</v>
      </c>
    </row>
    <row r="9373" spans="1:3" x14ac:dyDescent="0.35">
      <c r="A9373" s="63">
        <v>13075033</v>
      </c>
      <c r="B9373" s="64" t="s">
        <v>9175</v>
      </c>
      <c r="C9373" s="101">
        <v>14.1</v>
      </c>
    </row>
    <row r="9374" spans="1:3" x14ac:dyDescent="0.35">
      <c r="A9374" s="63">
        <v>13075034</v>
      </c>
      <c r="B9374" s="64" t="s">
        <v>9176</v>
      </c>
      <c r="C9374" s="101">
        <v>13.9</v>
      </c>
    </row>
    <row r="9375" spans="1:3" x14ac:dyDescent="0.35">
      <c r="A9375" s="63">
        <v>13075035</v>
      </c>
      <c r="B9375" s="64" t="s">
        <v>9177</v>
      </c>
      <c r="C9375" s="101">
        <v>11.5</v>
      </c>
    </row>
    <row r="9376" spans="1:3" x14ac:dyDescent="0.35">
      <c r="A9376" s="63">
        <v>13075036</v>
      </c>
      <c r="B9376" s="64" t="s">
        <v>9178</v>
      </c>
      <c r="C9376" s="101">
        <v>3.5</v>
      </c>
    </row>
    <row r="9377" spans="1:3" x14ac:dyDescent="0.35">
      <c r="A9377" s="63">
        <v>13075037</v>
      </c>
      <c r="B9377" s="64" t="s">
        <v>9179</v>
      </c>
      <c r="C9377" s="101">
        <v>13.5</v>
      </c>
    </row>
    <row r="9378" spans="1:3" x14ac:dyDescent="0.35">
      <c r="A9378" s="63">
        <v>13075038</v>
      </c>
      <c r="B9378" s="64" t="s">
        <v>9093</v>
      </c>
      <c r="C9378" s="101">
        <v>12.4</v>
      </c>
    </row>
    <row r="9379" spans="1:3" x14ac:dyDescent="0.35">
      <c r="A9379" s="63">
        <v>13075039</v>
      </c>
      <c r="B9379" s="64" t="s">
        <v>12686</v>
      </c>
      <c r="C9379" s="101">
        <v>0.8</v>
      </c>
    </row>
    <row r="9380" spans="1:3" x14ac:dyDescent="0.35">
      <c r="A9380" s="63">
        <v>13075040</v>
      </c>
      <c r="B9380" s="64" t="s">
        <v>9181</v>
      </c>
      <c r="C9380" s="101">
        <v>4.2</v>
      </c>
    </row>
    <row r="9381" spans="1:3" x14ac:dyDescent="0.35">
      <c r="A9381" s="63">
        <v>13075041</v>
      </c>
      <c r="B9381" s="64" t="s">
        <v>9182</v>
      </c>
      <c r="C9381" s="101">
        <v>2.8</v>
      </c>
    </row>
    <row r="9382" spans="1:3" x14ac:dyDescent="0.35">
      <c r="A9382" s="63">
        <v>13075042</v>
      </c>
      <c r="B9382" s="64" t="s">
        <v>9183</v>
      </c>
      <c r="C9382" s="101">
        <v>13.7</v>
      </c>
    </row>
    <row r="9383" spans="1:3" x14ac:dyDescent="0.35">
      <c r="A9383" s="63">
        <v>13075043</v>
      </c>
      <c r="B9383" s="64" t="s">
        <v>9184</v>
      </c>
      <c r="C9383" s="101">
        <v>6</v>
      </c>
    </row>
    <row r="9384" spans="1:3" x14ac:dyDescent="0.35">
      <c r="A9384" s="63">
        <v>13075044</v>
      </c>
      <c r="B9384" s="64" t="s">
        <v>9185</v>
      </c>
      <c r="C9384" s="101">
        <v>4.3</v>
      </c>
    </row>
    <row r="9385" spans="1:3" x14ac:dyDescent="0.35">
      <c r="A9385" s="63">
        <v>13075045</v>
      </c>
      <c r="B9385" s="64" t="s">
        <v>9186</v>
      </c>
      <c r="C9385" s="101">
        <v>16.3</v>
      </c>
    </row>
    <row r="9386" spans="1:3" x14ac:dyDescent="0.35">
      <c r="A9386" s="63">
        <v>13075046</v>
      </c>
      <c r="B9386" s="64" t="s">
        <v>9187</v>
      </c>
      <c r="C9386" s="101">
        <v>2.7</v>
      </c>
    </row>
    <row r="9387" spans="1:3" x14ac:dyDescent="0.35">
      <c r="A9387" s="63">
        <v>13075048</v>
      </c>
      <c r="B9387" s="64" t="s">
        <v>9188</v>
      </c>
      <c r="C9387" s="101">
        <v>13.8</v>
      </c>
    </row>
    <row r="9388" spans="1:3" x14ac:dyDescent="0.35">
      <c r="A9388" s="63">
        <v>13075049</v>
      </c>
      <c r="B9388" s="64" t="s">
        <v>420</v>
      </c>
      <c r="C9388" s="101">
        <v>12.7</v>
      </c>
    </row>
    <row r="9389" spans="1:3" x14ac:dyDescent="0.35">
      <c r="A9389" s="63">
        <v>13075050</v>
      </c>
      <c r="B9389" s="64" t="s">
        <v>9190</v>
      </c>
      <c r="C9389" s="101">
        <v>1.4</v>
      </c>
    </row>
    <row r="9390" spans="1:3" x14ac:dyDescent="0.35">
      <c r="A9390" s="63">
        <v>13075051</v>
      </c>
      <c r="B9390" s="64" t="s">
        <v>9191</v>
      </c>
      <c r="C9390" s="101">
        <v>17.7</v>
      </c>
    </row>
    <row r="9391" spans="1:3" x14ac:dyDescent="0.35">
      <c r="A9391" s="63">
        <v>13075053</v>
      </c>
      <c r="B9391" s="64" t="s">
        <v>9192</v>
      </c>
      <c r="C9391" s="101">
        <v>8.1999999999999993</v>
      </c>
    </row>
    <row r="9392" spans="1:3" x14ac:dyDescent="0.35">
      <c r="A9392" s="63">
        <v>13075054</v>
      </c>
      <c r="B9392" s="64" t="s">
        <v>9193</v>
      </c>
      <c r="C9392" s="101">
        <v>5.5</v>
      </c>
    </row>
    <row r="9393" spans="1:3" x14ac:dyDescent="0.35">
      <c r="A9393" s="63">
        <v>13075055</v>
      </c>
      <c r="B9393" s="64" t="s">
        <v>9194</v>
      </c>
      <c r="C9393" s="101">
        <v>15</v>
      </c>
    </row>
    <row r="9394" spans="1:3" x14ac:dyDescent="0.35">
      <c r="A9394" s="63">
        <v>13075056</v>
      </c>
      <c r="B9394" s="64" t="s">
        <v>9195</v>
      </c>
      <c r="C9394" s="101">
        <v>14.3</v>
      </c>
    </row>
    <row r="9395" spans="1:3" x14ac:dyDescent="0.35">
      <c r="A9395" s="63">
        <v>13075057</v>
      </c>
      <c r="B9395" s="64" t="s">
        <v>9279</v>
      </c>
      <c r="C9395" s="101">
        <v>4.7</v>
      </c>
    </row>
    <row r="9396" spans="1:3" x14ac:dyDescent="0.35">
      <c r="A9396" s="63">
        <v>13075058</v>
      </c>
      <c r="B9396" s="64" t="s">
        <v>12687</v>
      </c>
      <c r="C9396" s="101">
        <v>7</v>
      </c>
    </row>
    <row r="9397" spans="1:3" x14ac:dyDescent="0.35">
      <c r="A9397" s="63">
        <v>13075059</v>
      </c>
      <c r="B9397" s="64" t="s">
        <v>9197</v>
      </c>
      <c r="C9397" s="101">
        <v>4.3</v>
      </c>
    </row>
    <row r="9398" spans="1:3" x14ac:dyDescent="0.35">
      <c r="A9398" s="63">
        <v>13075060</v>
      </c>
      <c r="B9398" s="64" t="s">
        <v>9198</v>
      </c>
      <c r="C9398" s="101">
        <v>2.2000000000000002</v>
      </c>
    </row>
    <row r="9399" spans="1:3" x14ac:dyDescent="0.35">
      <c r="A9399" s="63">
        <v>13075061</v>
      </c>
      <c r="B9399" s="64" t="s">
        <v>9199</v>
      </c>
      <c r="C9399" s="101">
        <v>5.9</v>
      </c>
    </row>
    <row r="9400" spans="1:3" x14ac:dyDescent="0.35">
      <c r="A9400" s="63">
        <v>13075063</v>
      </c>
      <c r="B9400" s="64" t="s">
        <v>9200</v>
      </c>
      <c r="C9400" s="101">
        <v>15.1</v>
      </c>
    </row>
    <row r="9401" spans="1:3" x14ac:dyDescent="0.35">
      <c r="A9401" s="63">
        <v>13075065</v>
      </c>
      <c r="B9401" s="64" t="s">
        <v>9201</v>
      </c>
      <c r="C9401" s="101">
        <v>13.2</v>
      </c>
    </row>
    <row r="9402" spans="1:3" x14ac:dyDescent="0.35">
      <c r="A9402" s="63">
        <v>13075066</v>
      </c>
      <c r="B9402" s="64" t="s">
        <v>12688</v>
      </c>
      <c r="C9402" s="101">
        <v>9.6999999999999993</v>
      </c>
    </row>
    <row r="9403" spans="1:3" x14ac:dyDescent="0.35">
      <c r="A9403" s="63">
        <v>13075067</v>
      </c>
      <c r="B9403" s="64" t="s">
        <v>9203</v>
      </c>
      <c r="C9403" s="101">
        <v>10.8</v>
      </c>
    </row>
    <row r="9404" spans="1:3" x14ac:dyDescent="0.35">
      <c r="A9404" s="63">
        <v>13075068</v>
      </c>
      <c r="B9404" s="64" t="s">
        <v>9204</v>
      </c>
      <c r="C9404" s="101">
        <v>7.6</v>
      </c>
    </row>
    <row r="9405" spans="1:3" x14ac:dyDescent="0.35">
      <c r="A9405" s="63">
        <v>13075069</v>
      </c>
      <c r="B9405" s="64" t="s">
        <v>9205</v>
      </c>
      <c r="C9405" s="101">
        <v>5.7</v>
      </c>
    </row>
    <row r="9406" spans="1:3" x14ac:dyDescent="0.35">
      <c r="A9406" s="63">
        <v>13075070</v>
      </c>
      <c r="B9406" s="64" t="s">
        <v>9206</v>
      </c>
      <c r="C9406" s="101">
        <v>6.4</v>
      </c>
    </row>
    <row r="9407" spans="1:3" x14ac:dyDescent="0.35">
      <c r="A9407" s="63">
        <v>13075071</v>
      </c>
      <c r="B9407" s="64" t="s">
        <v>9207</v>
      </c>
      <c r="C9407" s="101">
        <v>14.9</v>
      </c>
    </row>
    <row r="9408" spans="1:3" x14ac:dyDescent="0.35">
      <c r="A9408" s="63">
        <v>13075072</v>
      </c>
      <c r="B9408" s="64" t="s">
        <v>9208</v>
      </c>
      <c r="C9408" s="101">
        <v>7.2</v>
      </c>
    </row>
    <row r="9409" spans="1:3" x14ac:dyDescent="0.35">
      <c r="A9409" s="63">
        <v>13075073</v>
      </c>
      <c r="B9409" s="64" t="s">
        <v>9209</v>
      </c>
      <c r="C9409" s="101">
        <v>6.8</v>
      </c>
    </row>
    <row r="9410" spans="1:3" x14ac:dyDescent="0.35">
      <c r="A9410" s="63">
        <v>13075074</v>
      </c>
      <c r="B9410" s="64" t="s">
        <v>9210</v>
      </c>
      <c r="C9410" s="101">
        <v>7.8</v>
      </c>
    </row>
    <row r="9411" spans="1:3" x14ac:dyDescent="0.35">
      <c r="A9411" s="63">
        <v>13075075</v>
      </c>
      <c r="B9411" s="64" t="s">
        <v>9211</v>
      </c>
      <c r="C9411" s="101">
        <v>11.8</v>
      </c>
    </row>
    <row r="9412" spans="1:3" x14ac:dyDescent="0.35">
      <c r="A9412" s="63">
        <v>13075076</v>
      </c>
      <c r="B9412" s="64" t="s">
        <v>9212</v>
      </c>
      <c r="C9412" s="101">
        <v>2</v>
      </c>
    </row>
    <row r="9413" spans="1:3" x14ac:dyDescent="0.35">
      <c r="A9413" s="63">
        <v>13075078</v>
      </c>
      <c r="B9413" s="64" t="s">
        <v>9213</v>
      </c>
      <c r="C9413" s="101">
        <v>14.9</v>
      </c>
    </row>
    <row r="9414" spans="1:3" x14ac:dyDescent="0.35">
      <c r="A9414" s="63">
        <v>13075079</v>
      </c>
      <c r="B9414" s="64" t="s">
        <v>9214</v>
      </c>
      <c r="C9414" s="101">
        <v>13.4</v>
      </c>
    </row>
    <row r="9415" spans="1:3" x14ac:dyDescent="0.35">
      <c r="A9415" s="63">
        <v>13075080</v>
      </c>
      <c r="B9415" s="64" t="s">
        <v>12689</v>
      </c>
      <c r="C9415" s="101">
        <v>10.199999999999999</v>
      </c>
    </row>
    <row r="9416" spans="1:3" x14ac:dyDescent="0.35">
      <c r="A9416" s="63">
        <v>13075081</v>
      </c>
      <c r="B9416" s="64" t="s">
        <v>9216</v>
      </c>
      <c r="C9416" s="101">
        <v>2</v>
      </c>
    </row>
    <row r="9417" spans="1:3" x14ac:dyDescent="0.35">
      <c r="A9417" s="63">
        <v>13075082</v>
      </c>
      <c r="B9417" s="64" t="s">
        <v>9217</v>
      </c>
      <c r="C9417" s="101">
        <v>5.9</v>
      </c>
    </row>
    <row r="9418" spans="1:3" x14ac:dyDescent="0.35">
      <c r="A9418" s="63">
        <v>13075083</v>
      </c>
      <c r="B9418" s="64" t="s">
        <v>11501</v>
      </c>
      <c r="C9418" s="101">
        <v>4.2</v>
      </c>
    </row>
    <row r="9419" spans="1:3" x14ac:dyDescent="0.35">
      <c r="A9419" s="63">
        <v>13075084</v>
      </c>
      <c r="B9419" s="64" t="s">
        <v>9219</v>
      </c>
      <c r="C9419" s="101">
        <v>13.1</v>
      </c>
    </row>
    <row r="9420" spans="1:3" x14ac:dyDescent="0.35">
      <c r="A9420" s="63">
        <v>13075085</v>
      </c>
      <c r="B9420" s="64" t="s">
        <v>9220</v>
      </c>
      <c r="C9420" s="101">
        <v>17.3</v>
      </c>
    </row>
    <row r="9421" spans="1:3" x14ac:dyDescent="0.35">
      <c r="A9421" s="63">
        <v>13075086</v>
      </c>
      <c r="B9421" s="64" t="s">
        <v>12841</v>
      </c>
      <c r="C9421" s="101">
        <v>4.4000000000000004</v>
      </c>
    </row>
    <row r="9422" spans="1:3" x14ac:dyDescent="0.35">
      <c r="A9422" s="63">
        <v>13075087</v>
      </c>
      <c r="B9422" s="64" t="s">
        <v>9221</v>
      </c>
      <c r="C9422" s="101">
        <v>8.1</v>
      </c>
    </row>
    <row r="9423" spans="1:3" x14ac:dyDescent="0.35">
      <c r="A9423" s="63">
        <v>13075088</v>
      </c>
      <c r="B9423" s="64" t="s">
        <v>9222</v>
      </c>
      <c r="C9423" s="101">
        <v>7.4</v>
      </c>
    </row>
    <row r="9424" spans="1:3" x14ac:dyDescent="0.35">
      <c r="A9424" s="63">
        <v>13075089</v>
      </c>
      <c r="B9424" s="64" t="s">
        <v>9223</v>
      </c>
      <c r="C9424" s="101">
        <v>14</v>
      </c>
    </row>
    <row r="9425" spans="1:3" x14ac:dyDescent="0.35">
      <c r="A9425" s="63">
        <v>13075090</v>
      </c>
      <c r="B9425" s="64" t="s">
        <v>9224</v>
      </c>
      <c r="C9425" s="101">
        <v>10.6</v>
      </c>
    </row>
    <row r="9426" spans="1:3" x14ac:dyDescent="0.35">
      <c r="A9426" s="63">
        <v>13075091</v>
      </c>
      <c r="B9426" s="64" t="s">
        <v>9225</v>
      </c>
      <c r="C9426" s="101">
        <v>2.4</v>
      </c>
    </row>
    <row r="9427" spans="1:3" x14ac:dyDescent="0.35">
      <c r="A9427" s="63">
        <v>13075092</v>
      </c>
      <c r="B9427" s="64" t="s">
        <v>9226</v>
      </c>
      <c r="C9427" s="101">
        <v>7</v>
      </c>
    </row>
    <row r="9428" spans="1:3" x14ac:dyDescent="0.35">
      <c r="A9428" s="63">
        <v>13075093</v>
      </c>
      <c r="B9428" s="64" t="s">
        <v>9227</v>
      </c>
      <c r="C9428" s="101">
        <v>12.9</v>
      </c>
    </row>
    <row r="9429" spans="1:3" x14ac:dyDescent="0.35">
      <c r="A9429" s="63">
        <v>13075094</v>
      </c>
      <c r="B9429" s="64" t="s">
        <v>9228</v>
      </c>
      <c r="C9429" s="101">
        <v>8</v>
      </c>
    </row>
    <row r="9430" spans="1:3" x14ac:dyDescent="0.35">
      <c r="A9430" s="63">
        <v>13075095</v>
      </c>
      <c r="B9430" s="64" t="s">
        <v>9229</v>
      </c>
      <c r="C9430" s="101">
        <v>11</v>
      </c>
    </row>
    <row r="9431" spans="1:3" x14ac:dyDescent="0.35">
      <c r="A9431" s="63">
        <v>13075097</v>
      </c>
      <c r="B9431" s="64" t="s">
        <v>9230</v>
      </c>
      <c r="C9431" s="101">
        <v>3.6</v>
      </c>
    </row>
    <row r="9432" spans="1:3" x14ac:dyDescent="0.35">
      <c r="A9432" s="63">
        <v>13075098</v>
      </c>
      <c r="B9432" s="64" t="s">
        <v>9231</v>
      </c>
      <c r="C9432" s="101">
        <v>9.8000000000000007</v>
      </c>
    </row>
    <row r="9433" spans="1:3" x14ac:dyDescent="0.35">
      <c r="A9433" s="63">
        <v>13075101</v>
      </c>
      <c r="B9433" s="64" t="s">
        <v>86</v>
      </c>
      <c r="C9433" s="101">
        <v>8.8000000000000007</v>
      </c>
    </row>
    <row r="9434" spans="1:3" x14ac:dyDescent="0.35">
      <c r="A9434" s="63">
        <v>13075102</v>
      </c>
      <c r="B9434" s="64" t="s">
        <v>86</v>
      </c>
      <c r="C9434" s="101">
        <v>1.3</v>
      </c>
    </row>
    <row r="9435" spans="1:3" x14ac:dyDescent="0.35">
      <c r="A9435" s="63">
        <v>13075103</v>
      </c>
      <c r="B9435" s="64" t="s">
        <v>9232</v>
      </c>
      <c r="C9435" s="101">
        <v>12.3</v>
      </c>
    </row>
    <row r="9436" spans="1:3" x14ac:dyDescent="0.35">
      <c r="A9436" s="63">
        <v>13075104</v>
      </c>
      <c r="B9436" s="64" t="s">
        <v>8934</v>
      </c>
      <c r="C9436" s="101">
        <v>13.9</v>
      </c>
    </row>
    <row r="9437" spans="1:3" x14ac:dyDescent="0.35">
      <c r="A9437" s="63">
        <v>13075105</v>
      </c>
      <c r="B9437" s="64" t="s">
        <v>9233</v>
      </c>
      <c r="C9437" s="101">
        <v>14.3</v>
      </c>
    </row>
    <row r="9438" spans="1:3" x14ac:dyDescent="0.35">
      <c r="A9438" s="63">
        <v>13075106</v>
      </c>
      <c r="B9438" s="64" t="s">
        <v>9234</v>
      </c>
      <c r="C9438" s="101">
        <v>6.5</v>
      </c>
    </row>
    <row r="9439" spans="1:3" x14ac:dyDescent="0.35">
      <c r="A9439" s="63">
        <v>13075107</v>
      </c>
      <c r="B9439" s="64" t="s">
        <v>9235</v>
      </c>
      <c r="C9439" s="101">
        <v>8.9</v>
      </c>
    </row>
    <row r="9440" spans="1:3" x14ac:dyDescent="0.35">
      <c r="A9440" s="63">
        <v>13075108</v>
      </c>
      <c r="B9440" s="64" t="s">
        <v>9236</v>
      </c>
      <c r="C9440" s="101">
        <v>13.8</v>
      </c>
    </row>
    <row r="9441" spans="1:3" x14ac:dyDescent="0.35">
      <c r="A9441" s="63">
        <v>13075109</v>
      </c>
      <c r="B9441" s="64" t="s">
        <v>9237</v>
      </c>
      <c r="C9441" s="101">
        <v>13.7</v>
      </c>
    </row>
    <row r="9442" spans="1:3" x14ac:dyDescent="0.35">
      <c r="A9442" s="63">
        <v>13075110</v>
      </c>
      <c r="B9442" s="64" t="s">
        <v>9238</v>
      </c>
      <c r="C9442" s="101">
        <v>7.5</v>
      </c>
    </row>
    <row r="9443" spans="1:3" x14ac:dyDescent="0.35">
      <c r="A9443" s="63">
        <v>13075111</v>
      </c>
      <c r="B9443" s="64" t="s">
        <v>9239</v>
      </c>
      <c r="C9443" s="101">
        <v>11.4</v>
      </c>
    </row>
    <row r="9444" spans="1:3" x14ac:dyDescent="0.35">
      <c r="A9444" s="63">
        <v>13075113</v>
      </c>
      <c r="B9444" s="64" t="s">
        <v>9240</v>
      </c>
      <c r="C9444" s="101">
        <v>13.2</v>
      </c>
    </row>
    <row r="9445" spans="1:3" x14ac:dyDescent="0.35">
      <c r="A9445" s="63">
        <v>13075114</v>
      </c>
      <c r="B9445" s="64" t="s">
        <v>9241</v>
      </c>
      <c r="C9445" s="101">
        <v>9.6</v>
      </c>
    </row>
    <row r="9446" spans="1:3" x14ac:dyDescent="0.35">
      <c r="A9446" s="63">
        <v>13075115</v>
      </c>
      <c r="B9446" s="64" t="s">
        <v>9242</v>
      </c>
      <c r="C9446" s="101">
        <v>12.7</v>
      </c>
    </row>
    <row r="9447" spans="1:3" x14ac:dyDescent="0.35">
      <c r="A9447" s="63">
        <v>13075116</v>
      </c>
      <c r="B9447" s="64" t="s">
        <v>9243</v>
      </c>
      <c r="C9447" s="101">
        <v>10.199999999999999</v>
      </c>
    </row>
    <row r="9448" spans="1:3" x14ac:dyDescent="0.35">
      <c r="A9448" s="63">
        <v>13075117</v>
      </c>
      <c r="B9448" s="64" t="s">
        <v>9244</v>
      </c>
      <c r="C9448" s="101">
        <v>13.5</v>
      </c>
    </row>
    <row r="9449" spans="1:3" x14ac:dyDescent="0.35">
      <c r="A9449" s="63">
        <v>13075118</v>
      </c>
      <c r="B9449" s="64" t="s">
        <v>9245</v>
      </c>
      <c r="C9449" s="101">
        <v>14.4</v>
      </c>
    </row>
    <row r="9450" spans="1:3" x14ac:dyDescent="0.35">
      <c r="A9450" s="63">
        <v>13075119</v>
      </c>
      <c r="B9450" s="64" t="s">
        <v>9246</v>
      </c>
      <c r="C9450" s="101">
        <v>15.5</v>
      </c>
    </row>
    <row r="9451" spans="1:3" x14ac:dyDescent="0.35">
      <c r="A9451" s="63">
        <v>13075120</v>
      </c>
      <c r="B9451" s="64" t="s">
        <v>9247</v>
      </c>
      <c r="C9451" s="101">
        <v>5</v>
      </c>
    </row>
    <row r="9452" spans="1:3" x14ac:dyDescent="0.35">
      <c r="A9452" s="63">
        <v>13075121</v>
      </c>
      <c r="B9452" s="64" t="s">
        <v>9248</v>
      </c>
      <c r="C9452" s="101">
        <v>6.6</v>
      </c>
    </row>
    <row r="9453" spans="1:3" x14ac:dyDescent="0.35">
      <c r="A9453" s="63">
        <v>13075122</v>
      </c>
      <c r="B9453" s="64" t="s">
        <v>9249</v>
      </c>
      <c r="C9453" s="101">
        <v>10</v>
      </c>
    </row>
    <row r="9454" spans="1:3" x14ac:dyDescent="0.35">
      <c r="A9454" s="63">
        <v>13075123</v>
      </c>
      <c r="B9454" s="64" t="s">
        <v>9250</v>
      </c>
      <c r="C9454" s="101">
        <v>4.0999999999999996</v>
      </c>
    </row>
    <row r="9455" spans="1:3" x14ac:dyDescent="0.35">
      <c r="A9455" s="63">
        <v>13075124</v>
      </c>
      <c r="B9455" s="64" t="s">
        <v>9251</v>
      </c>
      <c r="C9455" s="101">
        <v>6.4</v>
      </c>
    </row>
    <row r="9456" spans="1:3" x14ac:dyDescent="0.35">
      <c r="A9456" s="63">
        <v>13075125</v>
      </c>
      <c r="B9456" s="64" t="s">
        <v>9252</v>
      </c>
      <c r="C9456" s="101">
        <v>5.2</v>
      </c>
    </row>
    <row r="9457" spans="1:3" x14ac:dyDescent="0.35">
      <c r="A9457" s="63">
        <v>13075126</v>
      </c>
      <c r="B9457" s="64" t="s">
        <v>9253</v>
      </c>
      <c r="C9457" s="101">
        <v>14.8</v>
      </c>
    </row>
    <row r="9458" spans="1:3" x14ac:dyDescent="0.35">
      <c r="A9458" s="63">
        <v>13075127</v>
      </c>
      <c r="B9458" s="64" t="s">
        <v>9254</v>
      </c>
      <c r="C9458" s="101">
        <v>9</v>
      </c>
    </row>
    <row r="9459" spans="1:3" x14ac:dyDescent="0.35">
      <c r="A9459" s="63">
        <v>13075128</v>
      </c>
      <c r="B9459" s="64" t="s">
        <v>9255</v>
      </c>
      <c r="C9459" s="101">
        <v>6.7</v>
      </c>
    </row>
    <row r="9460" spans="1:3" x14ac:dyDescent="0.35">
      <c r="A9460" s="63">
        <v>13075129</v>
      </c>
      <c r="B9460" s="64" t="s">
        <v>9256</v>
      </c>
      <c r="C9460" s="101">
        <v>11.3</v>
      </c>
    </row>
    <row r="9461" spans="1:3" x14ac:dyDescent="0.35">
      <c r="A9461" s="63">
        <v>13075130</v>
      </c>
      <c r="B9461" s="64" t="s">
        <v>9257</v>
      </c>
      <c r="C9461" s="101">
        <v>12.5</v>
      </c>
    </row>
    <row r="9462" spans="1:3" x14ac:dyDescent="0.35">
      <c r="A9462" s="63">
        <v>13075131</v>
      </c>
      <c r="B9462" s="64" t="s">
        <v>9258</v>
      </c>
      <c r="C9462" s="101">
        <v>16.100000000000001</v>
      </c>
    </row>
    <row r="9463" spans="1:3" x14ac:dyDescent="0.35">
      <c r="A9463" s="63">
        <v>13075133</v>
      </c>
      <c r="B9463" s="64" t="s">
        <v>12690</v>
      </c>
      <c r="C9463" s="101">
        <v>7.5</v>
      </c>
    </row>
    <row r="9464" spans="1:3" x14ac:dyDescent="0.35">
      <c r="A9464" s="63">
        <v>13075134</v>
      </c>
      <c r="B9464" s="64" t="s">
        <v>9260</v>
      </c>
      <c r="C9464" s="101">
        <v>5.6</v>
      </c>
    </row>
    <row r="9465" spans="1:3" x14ac:dyDescent="0.35">
      <c r="A9465" s="63">
        <v>13075135</v>
      </c>
      <c r="B9465" s="64" t="s">
        <v>12691</v>
      </c>
      <c r="C9465" s="101">
        <v>11</v>
      </c>
    </row>
    <row r="9466" spans="1:3" x14ac:dyDescent="0.35">
      <c r="A9466" s="63">
        <v>13075136</v>
      </c>
      <c r="B9466" s="64" t="s">
        <v>12692</v>
      </c>
      <c r="C9466" s="101">
        <v>14.5</v>
      </c>
    </row>
    <row r="9467" spans="1:3" x14ac:dyDescent="0.35">
      <c r="A9467" s="63">
        <v>13075137</v>
      </c>
      <c r="B9467" s="64" t="s">
        <v>9263</v>
      </c>
      <c r="C9467" s="101">
        <v>10.4</v>
      </c>
    </row>
    <row r="9468" spans="1:3" x14ac:dyDescent="0.35">
      <c r="A9468" s="63">
        <v>13075138</v>
      </c>
      <c r="B9468" s="64" t="s">
        <v>9264</v>
      </c>
      <c r="C9468" s="101">
        <v>16</v>
      </c>
    </row>
    <row r="9469" spans="1:3" x14ac:dyDescent="0.35">
      <c r="A9469" s="63">
        <v>13075139</v>
      </c>
      <c r="B9469" s="64" t="s">
        <v>9265</v>
      </c>
      <c r="C9469" s="101">
        <v>16.2</v>
      </c>
    </row>
    <row r="9470" spans="1:3" x14ac:dyDescent="0.35">
      <c r="A9470" s="63">
        <v>13075140</v>
      </c>
      <c r="B9470" s="64" t="s">
        <v>9266</v>
      </c>
      <c r="C9470" s="101">
        <v>6.1</v>
      </c>
    </row>
    <row r="9471" spans="1:3" x14ac:dyDescent="0.35">
      <c r="A9471" s="63">
        <v>13075141</v>
      </c>
      <c r="B9471" s="64" t="s">
        <v>9267</v>
      </c>
      <c r="C9471" s="101">
        <v>2</v>
      </c>
    </row>
    <row r="9472" spans="1:3" x14ac:dyDescent="0.35">
      <c r="A9472" s="63">
        <v>13075142</v>
      </c>
      <c r="B9472" s="64" t="s">
        <v>9059</v>
      </c>
      <c r="C9472" s="101">
        <v>1.3</v>
      </c>
    </row>
    <row r="9473" spans="1:3" x14ac:dyDescent="0.35">
      <c r="A9473" s="63">
        <v>13075143</v>
      </c>
      <c r="B9473" s="64" t="s">
        <v>9268</v>
      </c>
      <c r="C9473" s="101">
        <v>14.1</v>
      </c>
    </row>
    <row r="9474" spans="1:3" x14ac:dyDescent="0.35">
      <c r="A9474" s="63">
        <v>13075144</v>
      </c>
      <c r="B9474" s="64" t="s">
        <v>9269</v>
      </c>
      <c r="C9474" s="101">
        <v>5.5</v>
      </c>
    </row>
    <row r="9475" spans="1:3" x14ac:dyDescent="0.35">
      <c r="A9475" s="63">
        <v>13075145</v>
      </c>
      <c r="B9475" s="64" t="s">
        <v>9270</v>
      </c>
      <c r="C9475" s="101">
        <v>3.4</v>
      </c>
    </row>
    <row r="9476" spans="1:3" x14ac:dyDescent="0.35">
      <c r="A9476" s="63">
        <v>13075146</v>
      </c>
      <c r="B9476" s="64" t="s">
        <v>9271</v>
      </c>
      <c r="C9476" s="101">
        <v>3.7</v>
      </c>
    </row>
    <row r="9477" spans="1:3" x14ac:dyDescent="0.35">
      <c r="A9477" s="63">
        <v>13075147</v>
      </c>
      <c r="B9477" s="64" t="s">
        <v>9272</v>
      </c>
      <c r="C9477" s="101">
        <v>6.5</v>
      </c>
    </row>
    <row r="9478" spans="1:3" x14ac:dyDescent="0.35">
      <c r="A9478" s="63">
        <v>13075148</v>
      </c>
      <c r="B9478" s="64" t="s">
        <v>12693</v>
      </c>
      <c r="C9478" s="101">
        <v>8.9</v>
      </c>
    </row>
    <row r="9479" spans="1:3" x14ac:dyDescent="0.35">
      <c r="A9479" s="63">
        <v>13075149</v>
      </c>
      <c r="B9479" s="64" t="s">
        <v>9274</v>
      </c>
      <c r="C9479" s="101">
        <v>14</v>
      </c>
    </row>
    <row r="9480" spans="1:3" x14ac:dyDescent="0.35">
      <c r="A9480" s="63">
        <v>13075150</v>
      </c>
      <c r="B9480" s="64" t="s">
        <v>273</v>
      </c>
      <c r="C9480" s="101">
        <v>7</v>
      </c>
    </row>
    <row r="9481" spans="1:3" x14ac:dyDescent="0.35">
      <c r="A9481" s="63">
        <v>13075151</v>
      </c>
      <c r="B9481" s="64" t="s">
        <v>12694</v>
      </c>
      <c r="C9481" s="101">
        <v>8.1</v>
      </c>
    </row>
    <row r="9482" spans="1:3" x14ac:dyDescent="0.35">
      <c r="A9482" s="63">
        <v>13075152</v>
      </c>
      <c r="B9482" s="64" t="s">
        <v>9276</v>
      </c>
      <c r="C9482" s="101">
        <v>13.1</v>
      </c>
    </row>
    <row r="9483" spans="1:3" x14ac:dyDescent="0.35">
      <c r="A9483" s="63">
        <v>13075154</v>
      </c>
      <c r="B9483" s="64" t="s">
        <v>9277</v>
      </c>
      <c r="C9483" s="101">
        <v>4.0999999999999996</v>
      </c>
    </row>
    <row r="9484" spans="1:3" x14ac:dyDescent="0.35">
      <c r="A9484" s="63">
        <v>13075155</v>
      </c>
      <c r="B9484" s="64" t="s">
        <v>9278</v>
      </c>
      <c r="C9484" s="101">
        <v>5.9</v>
      </c>
    </row>
    <row r="9485" spans="1:3" x14ac:dyDescent="0.35">
      <c r="A9485" s="63">
        <v>13076001</v>
      </c>
      <c r="B9485" s="64" t="s">
        <v>9280</v>
      </c>
      <c r="C9485" s="101">
        <v>11.7</v>
      </c>
    </row>
    <row r="9486" spans="1:3" x14ac:dyDescent="0.35">
      <c r="A9486" s="63">
        <v>13076002</v>
      </c>
      <c r="B9486" s="64" t="s">
        <v>9281</v>
      </c>
      <c r="C9486" s="101">
        <v>14.8</v>
      </c>
    </row>
    <row r="9487" spans="1:3" x14ac:dyDescent="0.35">
      <c r="A9487" s="63">
        <v>13076003</v>
      </c>
      <c r="B9487" s="64" t="s">
        <v>9282</v>
      </c>
      <c r="C9487" s="101">
        <v>5.8</v>
      </c>
    </row>
    <row r="9488" spans="1:3" x14ac:dyDescent="0.35">
      <c r="A9488" s="63">
        <v>13076004</v>
      </c>
      <c r="B9488" s="64" t="s">
        <v>9283</v>
      </c>
      <c r="C9488" s="101">
        <v>15.4</v>
      </c>
    </row>
    <row r="9489" spans="1:3" x14ac:dyDescent="0.35">
      <c r="A9489" s="63">
        <v>13076005</v>
      </c>
      <c r="B9489" s="64" t="s">
        <v>9284</v>
      </c>
      <c r="C9489" s="101">
        <v>13</v>
      </c>
    </row>
    <row r="9490" spans="1:3" x14ac:dyDescent="0.35">
      <c r="A9490" s="63">
        <v>13076006</v>
      </c>
      <c r="B9490" s="64" t="s">
        <v>9285</v>
      </c>
      <c r="C9490" s="101">
        <v>9</v>
      </c>
    </row>
    <row r="9491" spans="1:3" x14ac:dyDescent="0.35">
      <c r="A9491" s="63">
        <v>13076007</v>
      </c>
      <c r="B9491" s="64" t="s">
        <v>9286</v>
      </c>
      <c r="C9491" s="101">
        <v>10</v>
      </c>
    </row>
    <row r="9492" spans="1:3" x14ac:dyDescent="0.35">
      <c r="A9492" s="63">
        <v>13076008</v>
      </c>
      <c r="B9492" s="64" t="s">
        <v>9287</v>
      </c>
      <c r="C9492" s="101">
        <v>13.2</v>
      </c>
    </row>
    <row r="9493" spans="1:3" x14ac:dyDescent="0.35">
      <c r="A9493" s="63">
        <v>13076009</v>
      </c>
      <c r="B9493" s="64" t="s">
        <v>9288</v>
      </c>
      <c r="C9493" s="101">
        <v>11.2</v>
      </c>
    </row>
    <row r="9494" spans="1:3" x14ac:dyDescent="0.35">
      <c r="A9494" s="63">
        <v>13076010</v>
      </c>
      <c r="B9494" s="64" t="s">
        <v>9289</v>
      </c>
      <c r="C9494" s="101">
        <v>11.8</v>
      </c>
    </row>
    <row r="9495" spans="1:3" x14ac:dyDescent="0.35">
      <c r="A9495" s="63">
        <v>13076011</v>
      </c>
      <c r="B9495" s="64" t="s">
        <v>9290</v>
      </c>
      <c r="C9495" s="101">
        <v>7.7</v>
      </c>
    </row>
    <row r="9496" spans="1:3" x14ac:dyDescent="0.35">
      <c r="A9496" s="63">
        <v>13076012</v>
      </c>
      <c r="B9496" s="64" t="s">
        <v>9291</v>
      </c>
      <c r="C9496" s="101">
        <v>8.5</v>
      </c>
    </row>
    <row r="9497" spans="1:3" x14ac:dyDescent="0.35">
      <c r="A9497" s="63">
        <v>13076013</v>
      </c>
      <c r="B9497" s="64" t="s">
        <v>9292</v>
      </c>
      <c r="C9497" s="101">
        <v>16.100000000000001</v>
      </c>
    </row>
    <row r="9498" spans="1:3" x14ac:dyDescent="0.35">
      <c r="A9498" s="63">
        <v>13076014</v>
      </c>
      <c r="B9498" s="64" t="s">
        <v>9293</v>
      </c>
      <c r="C9498" s="101">
        <v>9.6999999999999993</v>
      </c>
    </row>
    <row r="9499" spans="1:3" x14ac:dyDescent="0.35">
      <c r="A9499" s="63">
        <v>13076015</v>
      </c>
      <c r="B9499" s="64" t="s">
        <v>9294</v>
      </c>
      <c r="C9499" s="101">
        <v>5.4</v>
      </c>
    </row>
    <row r="9500" spans="1:3" x14ac:dyDescent="0.35">
      <c r="A9500" s="63">
        <v>13076016</v>
      </c>
      <c r="B9500" s="64" t="s">
        <v>9295</v>
      </c>
      <c r="C9500" s="101">
        <v>13</v>
      </c>
    </row>
    <row r="9501" spans="1:3" x14ac:dyDescent="0.35">
      <c r="A9501" s="63">
        <v>13076017</v>
      </c>
      <c r="B9501" s="64" t="s">
        <v>9296</v>
      </c>
      <c r="C9501" s="101">
        <v>9.5</v>
      </c>
    </row>
    <row r="9502" spans="1:3" x14ac:dyDescent="0.35">
      <c r="A9502" s="63">
        <v>13076018</v>
      </c>
      <c r="B9502" s="64" t="s">
        <v>9297</v>
      </c>
      <c r="C9502" s="101">
        <v>9.6</v>
      </c>
    </row>
    <row r="9503" spans="1:3" x14ac:dyDescent="0.35">
      <c r="A9503" s="63">
        <v>13076019</v>
      </c>
      <c r="B9503" s="64" t="s">
        <v>9298</v>
      </c>
      <c r="C9503" s="101">
        <v>12.6</v>
      </c>
    </row>
    <row r="9504" spans="1:3" x14ac:dyDescent="0.35">
      <c r="A9504" s="63">
        <v>13076020</v>
      </c>
      <c r="B9504" s="64" t="s">
        <v>9299</v>
      </c>
      <c r="C9504" s="101">
        <v>8.6999999999999993</v>
      </c>
    </row>
    <row r="9505" spans="1:3" x14ac:dyDescent="0.35">
      <c r="A9505" s="63">
        <v>13076021</v>
      </c>
      <c r="B9505" s="64" t="s">
        <v>9300</v>
      </c>
      <c r="C9505" s="101">
        <v>5.3</v>
      </c>
    </row>
    <row r="9506" spans="1:3" x14ac:dyDescent="0.35">
      <c r="A9506" s="63">
        <v>13076023</v>
      </c>
      <c r="B9506" s="64" t="s">
        <v>9301</v>
      </c>
      <c r="C9506" s="101">
        <v>9.1</v>
      </c>
    </row>
    <row r="9507" spans="1:3" x14ac:dyDescent="0.35">
      <c r="A9507" s="63">
        <v>13076024</v>
      </c>
      <c r="B9507" s="64" t="s">
        <v>9302</v>
      </c>
      <c r="C9507" s="101">
        <v>11.2</v>
      </c>
    </row>
    <row r="9508" spans="1:3" x14ac:dyDescent="0.35">
      <c r="A9508" s="63">
        <v>13076025</v>
      </c>
      <c r="B9508" s="64" t="s">
        <v>9303</v>
      </c>
      <c r="C9508" s="101">
        <v>10.9</v>
      </c>
    </row>
    <row r="9509" spans="1:3" x14ac:dyDescent="0.35">
      <c r="A9509" s="63">
        <v>13076026</v>
      </c>
      <c r="B9509" s="64" t="s">
        <v>9304</v>
      </c>
      <c r="C9509" s="101">
        <v>6.6</v>
      </c>
    </row>
    <row r="9510" spans="1:3" x14ac:dyDescent="0.35">
      <c r="A9510" s="63">
        <v>13076027</v>
      </c>
      <c r="B9510" s="64" t="s">
        <v>9305</v>
      </c>
      <c r="C9510" s="101">
        <v>5.0999999999999996</v>
      </c>
    </row>
    <row r="9511" spans="1:3" x14ac:dyDescent="0.35">
      <c r="A9511" s="63">
        <v>13076029</v>
      </c>
      <c r="B9511" s="64" t="s">
        <v>9306</v>
      </c>
      <c r="C9511" s="101">
        <v>9.1</v>
      </c>
    </row>
    <row r="9512" spans="1:3" x14ac:dyDescent="0.35">
      <c r="A9512" s="63">
        <v>13076030</v>
      </c>
      <c r="B9512" s="64" t="s">
        <v>9307</v>
      </c>
      <c r="C9512" s="101">
        <v>12.6</v>
      </c>
    </row>
    <row r="9513" spans="1:3" x14ac:dyDescent="0.35">
      <c r="A9513" s="63">
        <v>13076032</v>
      </c>
      <c r="B9513" s="64" t="s">
        <v>9308</v>
      </c>
      <c r="C9513" s="101">
        <v>5.4</v>
      </c>
    </row>
    <row r="9514" spans="1:3" x14ac:dyDescent="0.35">
      <c r="A9514" s="63">
        <v>13076033</v>
      </c>
      <c r="B9514" s="64" t="s">
        <v>9309</v>
      </c>
      <c r="C9514" s="101">
        <v>11</v>
      </c>
    </row>
    <row r="9515" spans="1:3" x14ac:dyDescent="0.35">
      <c r="A9515" s="63">
        <v>13076034</v>
      </c>
      <c r="B9515" s="64" t="s">
        <v>9310</v>
      </c>
      <c r="C9515" s="101">
        <v>10.3</v>
      </c>
    </row>
    <row r="9516" spans="1:3" x14ac:dyDescent="0.35">
      <c r="A9516" s="63">
        <v>13076035</v>
      </c>
      <c r="B9516" s="64" t="s">
        <v>9311</v>
      </c>
      <c r="C9516" s="101">
        <v>11.1</v>
      </c>
    </row>
    <row r="9517" spans="1:3" x14ac:dyDescent="0.35">
      <c r="A9517" s="63">
        <v>13076036</v>
      </c>
      <c r="B9517" s="64" t="s">
        <v>9312</v>
      </c>
      <c r="C9517" s="101">
        <v>16.7</v>
      </c>
    </row>
    <row r="9518" spans="1:3" x14ac:dyDescent="0.35">
      <c r="A9518" s="63">
        <v>13076037</v>
      </c>
      <c r="B9518" s="64" t="s">
        <v>9313</v>
      </c>
      <c r="C9518" s="101">
        <v>8.6999999999999993</v>
      </c>
    </row>
    <row r="9519" spans="1:3" x14ac:dyDescent="0.35">
      <c r="A9519" s="63">
        <v>13076038</v>
      </c>
      <c r="B9519" s="64" t="s">
        <v>9314</v>
      </c>
      <c r="C9519" s="101">
        <v>10.9</v>
      </c>
    </row>
    <row r="9520" spans="1:3" x14ac:dyDescent="0.35">
      <c r="A9520" s="63">
        <v>13076039</v>
      </c>
      <c r="B9520" s="64" t="s">
        <v>9315</v>
      </c>
      <c r="C9520" s="101">
        <v>11.1</v>
      </c>
    </row>
    <row r="9521" spans="1:3" x14ac:dyDescent="0.35">
      <c r="A9521" s="63">
        <v>13076040</v>
      </c>
      <c r="B9521" s="64" t="s">
        <v>9316</v>
      </c>
      <c r="C9521" s="101">
        <v>8.4</v>
      </c>
    </row>
    <row r="9522" spans="1:3" x14ac:dyDescent="0.35">
      <c r="A9522" s="63">
        <v>13076041</v>
      </c>
      <c r="B9522" s="64" t="s">
        <v>9317</v>
      </c>
      <c r="C9522" s="101">
        <v>16</v>
      </c>
    </row>
    <row r="9523" spans="1:3" x14ac:dyDescent="0.35">
      <c r="A9523" s="63">
        <v>13076043</v>
      </c>
      <c r="B9523" s="64" t="s">
        <v>12842</v>
      </c>
      <c r="C9523" s="101">
        <v>9.8000000000000007</v>
      </c>
    </row>
    <row r="9524" spans="1:3" x14ac:dyDescent="0.35">
      <c r="A9524" s="63">
        <v>13076044</v>
      </c>
      <c r="B9524" s="64" t="s">
        <v>9318</v>
      </c>
      <c r="C9524" s="101">
        <v>11.3</v>
      </c>
    </row>
    <row r="9525" spans="1:3" x14ac:dyDescent="0.35">
      <c r="A9525" s="63">
        <v>13076046</v>
      </c>
      <c r="B9525" s="64" t="s">
        <v>9319</v>
      </c>
      <c r="C9525" s="101">
        <v>10.5</v>
      </c>
    </row>
    <row r="9526" spans="1:3" x14ac:dyDescent="0.35">
      <c r="A9526" s="63">
        <v>13076048</v>
      </c>
      <c r="B9526" s="64" t="s">
        <v>9320</v>
      </c>
      <c r="C9526" s="101">
        <v>7</v>
      </c>
    </row>
    <row r="9527" spans="1:3" x14ac:dyDescent="0.35">
      <c r="A9527" s="63">
        <v>13076049</v>
      </c>
      <c r="B9527" s="64" t="s">
        <v>9321</v>
      </c>
      <c r="C9527" s="101">
        <v>7.7</v>
      </c>
    </row>
    <row r="9528" spans="1:3" x14ac:dyDescent="0.35">
      <c r="A9528" s="63">
        <v>13076050</v>
      </c>
      <c r="B9528" s="64" t="s">
        <v>9322</v>
      </c>
      <c r="C9528" s="101">
        <v>7.3</v>
      </c>
    </row>
    <row r="9529" spans="1:3" x14ac:dyDescent="0.35">
      <c r="A9529" s="63">
        <v>13076051</v>
      </c>
      <c r="B9529" s="64" t="s">
        <v>9323</v>
      </c>
      <c r="C9529" s="101">
        <v>9.6999999999999993</v>
      </c>
    </row>
    <row r="9530" spans="1:3" x14ac:dyDescent="0.35">
      <c r="A9530" s="63">
        <v>13076053</v>
      </c>
      <c r="B9530" s="64" t="s">
        <v>9324</v>
      </c>
      <c r="C9530" s="101">
        <v>10.9</v>
      </c>
    </row>
    <row r="9531" spans="1:3" x14ac:dyDescent="0.35">
      <c r="A9531" s="63">
        <v>13076054</v>
      </c>
      <c r="B9531" s="64" t="s">
        <v>9325</v>
      </c>
      <c r="C9531" s="101">
        <v>9.6999999999999993</v>
      </c>
    </row>
    <row r="9532" spans="1:3" x14ac:dyDescent="0.35">
      <c r="A9532" s="63">
        <v>13076055</v>
      </c>
      <c r="B9532" s="64" t="s">
        <v>9326</v>
      </c>
      <c r="C9532" s="101">
        <v>10.1</v>
      </c>
    </row>
    <row r="9533" spans="1:3" x14ac:dyDescent="0.35">
      <c r="A9533" s="63">
        <v>13076056</v>
      </c>
      <c r="B9533" s="64" t="s">
        <v>9327</v>
      </c>
      <c r="C9533" s="101">
        <v>8.1999999999999993</v>
      </c>
    </row>
    <row r="9534" spans="1:3" x14ac:dyDescent="0.35">
      <c r="A9534" s="63">
        <v>13076057</v>
      </c>
      <c r="B9534" s="64" t="s">
        <v>9328</v>
      </c>
      <c r="C9534" s="101">
        <v>12.6</v>
      </c>
    </row>
    <row r="9535" spans="1:3" x14ac:dyDescent="0.35">
      <c r="A9535" s="63">
        <v>13076058</v>
      </c>
      <c r="B9535" s="64" t="s">
        <v>9329</v>
      </c>
      <c r="C9535" s="101">
        <v>9.1999999999999993</v>
      </c>
    </row>
    <row r="9536" spans="1:3" x14ac:dyDescent="0.35">
      <c r="A9536" s="63">
        <v>13076060</v>
      </c>
      <c r="B9536" s="64" t="s">
        <v>9330</v>
      </c>
      <c r="C9536" s="101">
        <v>15.2</v>
      </c>
    </row>
    <row r="9537" spans="1:3" x14ac:dyDescent="0.35">
      <c r="A9537" s="63">
        <v>13076062</v>
      </c>
      <c r="B9537" s="64" t="s">
        <v>9331</v>
      </c>
      <c r="C9537" s="101">
        <v>6.7</v>
      </c>
    </row>
    <row r="9538" spans="1:3" x14ac:dyDescent="0.35">
      <c r="A9538" s="63">
        <v>13076063</v>
      </c>
      <c r="B9538" s="64" t="s">
        <v>9332</v>
      </c>
      <c r="C9538" s="101">
        <v>15.4</v>
      </c>
    </row>
    <row r="9539" spans="1:3" x14ac:dyDescent="0.35">
      <c r="A9539" s="63">
        <v>13076064</v>
      </c>
      <c r="B9539" s="64" t="s">
        <v>9333</v>
      </c>
      <c r="C9539" s="101">
        <v>14.3</v>
      </c>
    </row>
    <row r="9540" spans="1:3" x14ac:dyDescent="0.35">
      <c r="A9540" s="63">
        <v>13076065</v>
      </c>
      <c r="B9540" s="64" t="s">
        <v>9334</v>
      </c>
      <c r="C9540" s="101">
        <v>16.5</v>
      </c>
    </row>
    <row r="9541" spans="1:3" x14ac:dyDescent="0.35">
      <c r="A9541" s="63">
        <v>13076067</v>
      </c>
      <c r="B9541" s="64" t="s">
        <v>9335</v>
      </c>
      <c r="C9541" s="101">
        <v>9.9</v>
      </c>
    </row>
    <row r="9542" spans="1:3" x14ac:dyDescent="0.35">
      <c r="A9542" s="63">
        <v>13076068</v>
      </c>
      <c r="B9542" s="64" t="s">
        <v>9336</v>
      </c>
      <c r="C9542" s="101">
        <v>7.2</v>
      </c>
    </row>
    <row r="9543" spans="1:3" x14ac:dyDescent="0.35">
      <c r="A9543" s="63">
        <v>13076069</v>
      </c>
      <c r="B9543" s="64" t="s">
        <v>8642</v>
      </c>
      <c r="C9543" s="101">
        <v>8.9</v>
      </c>
    </row>
    <row r="9544" spans="1:3" x14ac:dyDescent="0.35">
      <c r="A9544" s="63">
        <v>13076070</v>
      </c>
      <c r="B9544" s="64" t="s">
        <v>9337</v>
      </c>
      <c r="C9544" s="101">
        <v>14.3</v>
      </c>
    </row>
    <row r="9545" spans="1:3" x14ac:dyDescent="0.35">
      <c r="A9545" s="63">
        <v>13076071</v>
      </c>
      <c r="B9545" s="64" t="s">
        <v>9338</v>
      </c>
      <c r="C9545" s="101">
        <v>15.4</v>
      </c>
    </row>
    <row r="9546" spans="1:3" x14ac:dyDescent="0.35">
      <c r="A9546" s="63">
        <v>13076072</v>
      </c>
      <c r="B9546" s="64" t="s">
        <v>9339</v>
      </c>
      <c r="C9546" s="101">
        <v>7.7</v>
      </c>
    </row>
    <row r="9547" spans="1:3" x14ac:dyDescent="0.35">
      <c r="A9547" s="63">
        <v>13076073</v>
      </c>
      <c r="B9547" s="64" t="s">
        <v>9340</v>
      </c>
      <c r="C9547" s="101">
        <v>12.6</v>
      </c>
    </row>
    <row r="9548" spans="1:3" x14ac:dyDescent="0.35">
      <c r="A9548" s="63">
        <v>13076075</v>
      </c>
      <c r="B9548" s="64" t="s">
        <v>9341</v>
      </c>
      <c r="C9548" s="101">
        <v>9.6999999999999993</v>
      </c>
    </row>
    <row r="9549" spans="1:3" x14ac:dyDescent="0.35">
      <c r="A9549" s="63">
        <v>13076076</v>
      </c>
      <c r="B9549" s="64" t="s">
        <v>9342</v>
      </c>
      <c r="C9549" s="101">
        <v>6.6</v>
      </c>
    </row>
    <row r="9550" spans="1:3" x14ac:dyDescent="0.35">
      <c r="A9550" s="63">
        <v>13076077</v>
      </c>
      <c r="B9550" s="64" t="s">
        <v>9343</v>
      </c>
      <c r="C9550" s="101">
        <v>10.5</v>
      </c>
    </row>
    <row r="9551" spans="1:3" x14ac:dyDescent="0.35">
      <c r="A9551" s="63">
        <v>13076078</v>
      </c>
      <c r="B9551" s="64" t="s">
        <v>9344</v>
      </c>
      <c r="C9551" s="101">
        <v>9.9</v>
      </c>
    </row>
    <row r="9552" spans="1:3" x14ac:dyDescent="0.35">
      <c r="A9552" s="63">
        <v>13076079</v>
      </c>
      <c r="B9552" s="64" t="s">
        <v>9345</v>
      </c>
      <c r="C9552" s="101">
        <v>13.5</v>
      </c>
    </row>
    <row r="9553" spans="1:3" x14ac:dyDescent="0.35">
      <c r="A9553" s="63">
        <v>13076080</v>
      </c>
      <c r="B9553" s="64" t="s">
        <v>9346</v>
      </c>
      <c r="C9553" s="101">
        <v>11.2</v>
      </c>
    </row>
    <row r="9554" spans="1:3" x14ac:dyDescent="0.35">
      <c r="A9554" s="63">
        <v>13076082</v>
      </c>
      <c r="B9554" s="64" t="s">
        <v>906</v>
      </c>
      <c r="C9554" s="101">
        <v>12.2</v>
      </c>
    </row>
    <row r="9555" spans="1:3" x14ac:dyDescent="0.35">
      <c r="A9555" s="63">
        <v>13076084</v>
      </c>
      <c r="B9555" s="64" t="s">
        <v>12843</v>
      </c>
      <c r="C9555" s="101">
        <v>11.6</v>
      </c>
    </row>
    <row r="9556" spans="1:3" x14ac:dyDescent="0.35">
      <c r="A9556" s="63">
        <v>13076085</v>
      </c>
      <c r="B9556" s="64" t="s">
        <v>9347</v>
      </c>
      <c r="C9556" s="101">
        <v>11.6</v>
      </c>
    </row>
    <row r="9557" spans="1:3" x14ac:dyDescent="0.35">
      <c r="A9557" s="63">
        <v>13076086</v>
      </c>
      <c r="B9557" s="64" t="s">
        <v>9348</v>
      </c>
      <c r="C9557" s="101">
        <v>14</v>
      </c>
    </row>
    <row r="9558" spans="1:3" x14ac:dyDescent="0.35">
      <c r="A9558" s="63">
        <v>13076087</v>
      </c>
      <c r="B9558" s="64" t="s">
        <v>9349</v>
      </c>
      <c r="C9558" s="101">
        <v>11.6</v>
      </c>
    </row>
    <row r="9559" spans="1:3" x14ac:dyDescent="0.35">
      <c r="A9559" s="63">
        <v>13076088</v>
      </c>
      <c r="B9559" s="64" t="s">
        <v>9350</v>
      </c>
      <c r="C9559" s="101">
        <v>13</v>
      </c>
    </row>
    <row r="9560" spans="1:3" x14ac:dyDescent="0.35">
      <c r="A9560" s="63">
        <v>13076089</v>
      </c>
      <c r="B9560" s="64" t="s">
        <v>9351</v>
      </c>
      <c r="C9560" s="101">
        <v>9.8000000000000007</v>
      </c>
    </row>
    <row r="9561" spans="1:3" x14ac:dyDescent="0.35">
      <c r="A9561" s="63">
        <v>13076090</v>
      </c>
      <c r="B9561" s="64" t="s">
        <v>9352</v>
      </c>
      <c r="C9561" s="101">
        <v>9.9</v>
      </c>
    </row>
    <row r="9562" spans="1:3" x14ac:dyDescent="0.35">
      <c r="A9562" s="63">
        <v>13076092</v>
      </c>
      <c r="B9562" s="64" t="s">
        <v>9353</v>
      </c>
      <c r="C9562" s="101">
        <v>11.4</v>
      </c>
    </row>
    <row r="9563" spans="1:3" x14ac:dyDescent="0.35">
      <c r="A9563" s="63">
        <v>13076093</v>
      </c>
      <c r="B9563" s="64" t="s">
        <v>9354</v>
      </c>
      <c r="C9563" s="101">
        <v>9</v>
      </c>
    </row>
    <row r="9564" spans="1:3" x14ac:dyDescent="0.35">
      <c r="A9564" s="63">
        <v>13076094</v>
      </c>
      <c r="B9564" s="64" t="s">
        <v>9355</v>
      </c>
      <c r="C9564" s="101">
        <v>10.1</v>
      </c>
    </row>
    <row r="9565" spans="1:3" x14ac:dyDescent="0.35">
      <c r="A9565" s="63">
        <v>13076095</v>
      </c>
      <c r="B9565" s="64" t="s">
        <v>12844</v>
      </c>
      <c r="C9565" s="101">
        <v>6.9</v>
      </c>
    </row>
    <row r="9566" spans="1:3" x14ac:dyDescent="0.35">
      <c r="A9566" s="63">
        <v>13076096</v>
      </c>
      <c r="B9566" s="64" t="s">
        <v>9356</v>
      </c>
      <c r="C9566" s="101">
        <v>7.7</v>
      </c>
    </row>
    <row r="9567" spans="1:3" x14ac:dyDescent="0.35">
      <c r="A9567" s="63">
        <v>13076097</v>
      </c>
      <c r="B9567" s="64" t="s">
        <v>9357</v>
      </c>
      <c r="C9567" s="101">
        <v>6.9</v>
      </c>
    </row>
    <row r="9568" spans="1:3" x14ac:dyDescent="0.35">
      <c r="A9568" s="63">
        <v>13076098</v>
      </c>
      <c r="B9568" s="64" t="s">
        <v>8805</v>
      </c>
      <c r="C9568" s="101">
        <v>6.5</v>
      </c>
    </row>
    <row r="9569" spans="1:3" x14ac:dyDescent="0.35">
      <c r="A9569" s="63">
        <v>13076099</v>
      </c>
      <c r="B9569" s="64" t="s">
        <v>9358</v>
      </c>
      <c r="C9569" s="101">
        <v>13.6</v>
      </c>
    </row>
    <row r="9570" spans="1:3" x14ac:dyDescent="0.35">
      <c r="A9570" s="63">
        <v>13076100</v>
      </c>
      <c r="B9570" s="64" t="s">
        <v>9359</v>
      </c>
      <c r="C9570" s="101">
        <v>7.6</v>
      </c>
    </row>
    <row r="9571" spans="1:3" x14ac:dyDescent="0.35">
      <c r="A9571" s="63">
        <v>13076101</v>
      </c>
      <c r="B9571" s="64" t="s">
        <v>230</v>
      </c>
      <c r="C9571" s="101">
        <v>4.5999999999999996</v>
      </c>
    </row>
    <row r="9572" spans="1:3" x14ac:dyDescent="0.35">
      <c r="A9572" s="63">
        <v>13076102</v>
      </c>
      <c r="B9572" s="64" t="s">
        <v>9360</v>
      </c>
      <c r="C9572" s="101">
        <v>10.8</v>
      </c>
    </row>
    <row r="9573" spans="1:3" x14ac:dyDescent="0.35">
      <c r="A9573" s="63">
        <v>13076103</v>
      </c>
      <c r="B9573" s="64" t="s">
        <v>9361</v>
      </c>
      <c r="C9573" s="101">
        <v>9.5</v>
      </c>
    </row>
    <row r="9574" spans="1:3" x14ac:dyDescent="0.35">
      <c r="A9574" s="63">
        <v>13076104</v>
      </c>
      <c r="B9574" s="64" t="s">
        <v>9362</v>
      </c>
      <c r="C9574" s="101">
        <v>6.9</v>
      </c>
    </row>
    <row r="9575" spans="1:3" x14ac:dyDescent="0.35">
      <c r="A9575" s="63">
        <v>13076105</v>
      </c>
      <c r="B9575" s="64" t="s">
        <v>9363</v>
      </c>
      <c r="C9575" s="101">
        <v>10.5</v>
      </c>
    </row>
    <row r="9576" spans="1:3" x14ac:dyDescent="0.35">
      <c r="A9576" s="63">
        <v>13076106</v>
      </c>
      <c r="B9576" s="64" t="s">
        <v>9364</v>
      </c>
      <c r="C9576" s="101">
        <v>8.3000000000000007</v>
      </c>
    </row>
    <row r="9577" spans="1:3" x14ac:dyDescent="0.35">
      <c r="A9577" s="63">
        <v>13076107</v>
      </c>
      <c r="B9577" s="64" t="s">
        <v>9365</v>
      </c>
      <c r="C9577" s="101">
        <v>15.5</v>
      </c>
    </row>
    <row r="9578" spans="1:3" x14ac:dyDescent="0.35">
      <c r="A9578" s="63">
        <v>13076108</v>
      </c>
      <c r="B9578" s="64" t="s">
        <v>9366</v>
      </c>
      <c r="C9578" s="101">
        <v>9.9</v>
      </c>
    </row>
    <row r="9579" spans="1:3" x14ac:dyDescent="0.35">
      <c r="A9579" s="63">
        <v>13076109</v>
      </c>
      <c r="B9579" s="64" t="s">
        <v>9367</v>
      </c>
      <c r="C9579" s="101">
        <v>8.6</v>
      </c>
    </row>
    <row r="9580" spans="1:3" x14ac:dyDescent="0.35">
      <c r="A9580" s="63">
        <v>13076110</v>
      </c>
      <c r="B9580" s="64" t="s">
        <v>9368</v>
      </c>
      <c r="C9580" s="101">
        <v>14.9</v>
      </c>
    </row>
    <row r="9581" spans="1:3" x14ac:dyDescent="0.35">
      <c r="A9581" s="63">
        <v>13076111</v>
      </c>
      <c r="B9581" s="64" t="s">
        <v>9369</v>
      </c>
      <c r="C9581" s="101">
        <v>11.9</v>
      </c>
    </row>
    <row r="9582" spans="1:3" x14ac:dyDescent="0.35">
      <c r="A9582" s="63">
        <v>13076112</v>
      </c>
      <c r="B9582" s="64" t="s">
        <v>8717</v>
      </c>
      <c r="C9582" s="101">
        <v>12.1</v>
      </c>
    </row>
    <row r="9583" spans="1:3" x14ac:dyDescent="0.35">
      <c r="A9583" s="63">
        <v>13076113</v>
      </c>
      <c r="B9583" s="64" t="s">
        <v>9370</v>
      </c>
      <c r="C9583" s="101">
        <v>13.6</v>
      </c>
    </row>
    <row r="9584" spans="1:3" x14ac:dyDescent="0.35">
      <c r="A9584" s="63">
        <v>13076114</v>
      </c>
      <c r="B9584" s="64" t="s">
        <v>9371</v>
      </c>
      <c r="C9584" s="101">
        <v>9.1999999999999993</v>
      </c>
    </row>
    <row r="9585" spans="1:3" x14ac:dyDescent="0.35">
      <c r="A9585" s="63">
        <v>13076115</v>
      </c>
      <c r="B9585" s="64" t="s">
        <v>9372</v>
      </c>
      <c r="C9585" s="101">
        <v>6.6</v>
      </c>
    </row>
    <row r="9586" spans="1:3" x14ac:dyDescent="0.35">
      <c r="A9586" s="63">
        <v>13076116</v>
      </c>
      <c r="B9586" s="64" t="s">
        <v>9373</v>
      </c>
      <c r="C9586" s="101">
        <v>14.3</v>
      </c>
    </row>
    <row r="9587" spans="1:3" x14ac:dyDescent="0.35">
      <c r="A9587" s="63">
        <v>13076117</v>
      </c>
      <c r="B9587" s="64" t="s">
        <v>9374</v>
      </c>
      <c r="C9587" s="101">
        <v>12.9</v>
      </c>
    </row>
    <row r="9588" spans="1:3" x14ac:dyDescent="0.35">
      <c r="A9588" s="63">
        <v>13076118</v>
      </c>
      <c r="B9588" s="64" t="s">
        <v>9375</v>
      </c>
      <c r="C9588" s="101">
        <v>12.9</v>
      </c>
    </row>
    <row r="9589" spans="1:3" x14ac:dyDescent="0.35">
      <c r="A9589" s="63">
        <v>13076119</v>
      </c>
      <c r="B9589" s="64" t="s">
        <v>9376</v>
      </c>
      <c r="C9589" s="101">
        <v>13.7</v>
      </c>
    </row>
    <row r="9590" spans="1:3" x14ac:dyDescent="0.35">
      <c r="A9590" s="63">
        <v>13076120</v>
      </c>
      <c r="B9590" s="64" t="s">
        <v>9377</v>
      </c>
      <c r="C9590" s="101">
        <v>10.3</v>
      </c>
    </row>
    <row r="9591" spans="1:3" x14ac:dyDescent="0.35">
      <c r="A9591" s="63">
        <v>13076121</v>
      </c>
      <c r="B9591" s="64" t="s">
        <v>9378</v>
      </c>
      <c r="C9591" s="101">
        <v>16.7</v>
      </c>
    </row>
    <row r="9592" spans="1:3" x14ac:dyDescent="0.35">
      <c r="A9592" s="63">
        <v>13076122</v>
      </c>
      <c r="B9592" s="64" t="s">
        <v>9379</v>
      </c>
      <c r="C9592" s="101">
        <v>8.4</v>
      </c>
    </row>
    <row r="9593" spans="1:3" x14ac:dyDescent="0.35">
      <c r="A9593" s="63">
        <v>13076123</v>
      </c>
      <c r="B9593" s="64" t="s">
        <v>12845</v>
      </c>
      <c r="C9593" s="101">
        <v>15.2</v>
      </c>
    </row>
    <row r="9594" spans="1:3" x14ac:dyDescent="0.35">
      <c r="A9594" s="63">
        <v>13076125</v>
      </c>
      <c r="B9594" s="64" t="s">
        <v>9380</v>
      </c>
      <c r="C9594" s="101">
        <v>8.6</v>
      </c>
    </row>
    <row r="9595" spans="1:3" x14ac:dyDescent="0.35">
      <c r="A9595" s="63">
        <v>13076126</v>
      </c>
      <c r="B9595" s="64" t="s">
        <v>9381</v>
      </c>
      <c r="C9595" s="101">
        <v>9.6</v>
      </c>
    </row>
    <row r="9596" spans="1:3" x14ac:dyDescent="0.35">
      <c r="A9596" s="63">
        <v>13076128</v>
      </c>
      <c r="B9596" s="64" t="s">
        <v>9382</v>
      </c>
      <c r="C9596" s="101">
        <v>6.5</v>
      </c>
    </row>
    <row r="9597" spans="1:3" x14ac:dyDescent="0.35">
      <c r="A9597" s="63">
        <v>13076129</v>
      </c>
      <c r="B9597" s="64" t="s">
        <v>561</v>
      </c>
      <c r="C9597" s="101">
        <v>8</v>
      </c>
    </row>
    <row r="9598" spans="1:3" x14ac:dyDescent="0.35">
      <c r="A9598" s="63">
        <v>13076130</v>
      </c>
      <c r="B9598" s="64" t="s">
        <v>9383</v>
      </c>
      <c r="C9598" s="101">
        <v>16.100000000000001</v>
      </c>
    </row>
    <row r="9599" spans="1:3" x14ac:dyDescent="0.35">
      <c r="A9599" s="63">
        <v>13076131</v>
      </c>
      <c r="B9599" s="64" t="s">
        <v>9384</v>
      </c>
      <c r="C9599" s="101">
        <v>12.8</v>
      </c>
    </row>
    <row r="9600" spans="1:3" x14ac:dyDescent="0.35">
      <c r="A9600" s="63">
        <v>13076132</v>
      </c>
      <c r="B9600" s="64" t="s">
        <v>12846</v>
      </c>
      <c r="C9600" s="101">
        <v>6.7</v>
      </c>
    </row>
    <row r="9601" spans="1:3" x14ac:dyDescent="0.35">
      <c r="A9601" s="63">
        <v>13076133</v>
      </c>
      <c r="B9601" s="64" t="s">
        <v>9385</v>
      </c>
      <c r="C9601" s="101">
        <v>12.7</v>
      </c>
    </row>
    <row r="9602" spans="1:3" x14ac:dyDescent="0.35">
      <c r="A9602" s="63">
        <v>13076134</v>
      </c>
      <c r="B9602" s="64" t="s">
        <v>9386</v>
      </c>
      <c r="C9602" s="101">
        <v>14.5</v>
      </c>
    </row>
    <row r="9603" spans="1:3" x14ac:dyDescent="0.35">
      <c r="A9603" s="63">
        <v>13076135</v>
      </c>
      <c r="B9603" s="64" t="s">
        <v>9387</v>
      </c>
      <c r="C9603" s="101">
        <v>7.1</v>
      </c>
    </row>
    <row r="9604" spans="1:3" x14ac:dyDescent="0.35">
      <c r="A9604" s="63">
        <v>13076136</v>
      </c>
      <c r="B9604" s="64" t="s">
        <v>9388</v>
      </c>
      <c r="C9604" s="101">
        <v>11</v>
      </c>
    </row>
    <row r="9605" spans="1:3" x14ac:dyDescent="0.35">
      <c r="A9605" s="63">
        <v>13076137</v>
      </c>
      <c r="B9605" s="64" t="s">
        <v>12847</v>
      </c>
      <c r="C9605" s="101">
        <v>7.7</v>
      </c>
    </row>
    <row r="9606" spans="1:3" x14ac:dyDescent="0.35">
      <c r="A9606" s="63">
        <v>13076138</v>
      </c>
      <c r="B9606" s="64" t="s">
        <v>9389</v>
      </c>
      <c r="C9606" s="101">
        <v>11.7</v>
      </c>
    </row>
    <row r="9607" spans="1:3" x14ac:dyDescent="0.35">
      <c r="A9607" s="63">
        <v>13076139</v>
      </c>
      <c r="B9607" s="64" t="s">
        <v>9413</v>
      </c>
      <c r="C9607" s="101">
        <v>15.6</v>
      </c>
    </row>
    <row r="9608" spans="1:3" x14ac:dyDescent="0.35">
      <c r="A9608" s="63">
        <v>13076140</v>
      </c>
      <c r="B9608" s="64" t="s">
        <v>263</v>
      </c>
      <c r="C9608" s="101">
        <v>12.4</v>
      </c>
    </row>
    <row r="9609" spans="1:3" x14ac:dyDescent="0.35">
      <c r="A9609" s="63">
        <v>13076141</v>
      </c>
      <c r="B9609" s="64" t="s">
        <v>9390</v>
      </c>
      <c r="C9609" s="101">
        <v>13.5</v>
      </c>
    </row>
    <row r="9610" spans="1:3" x14ac:dyDescent="0.35">
      <c r="A9610" s="63">
        <v>13076142</v>
      </c>
      <c r="B9610" s="64" t="s">
        <v>9391</v>
      </c>
      <c r="C9610" s="101">
        <v>13.1</v>
      </c>
    </row>
    <row r="9611" spans="1:3" x14ac:dyDescent="0.35">
      <c r="A9611" s="63">
        <v>13076143</v>
      </c>
      <c r="B9611" s="64" t="s">
        <v>9392</v>
      </c>
      <c r="C9611" s="101">
        <v>12.2</v>
      </c>
    </row>
    <row r="9612" spans="1:3" x14ac:dyDescent="0.35">
      <c r="A9612" s="63">
        <v>13076145</v>
      </c>
      <c r="B9612" s="64" t="s">
        <v>9393</v>
      </c>
      <c r="C9612" s="101">
        <v>14.7</v>
      </c>
    </row>
    <row r="9613" spans="1:3" x14ac:dyDescent="0.35">
      <c r="A9613" s="63">
        <v>13076146</v>
      </c>
      <c r="B9613" s="64" t="s">
        <v>9394</v>
      </c>
      <c r="C9613" s="101">
        <v>11</v>
      </c>
    </row>
    <row r="9614" spans="1:3" x14ac:dyDescent="0.35">
      <c r="A9614" s="63">
        <v>13076147</v>
      </c>
      <c r="B9614" s="64" t="s">
        <v>9395</v>
      </c>
      <c r="C9614" s="101">
        <v>16.3</v>
      </c>
    </row>
    <row r="9615" spans="1:3" x14ac:dyDescent="0.35">
      <c r="A9615" s="63">
        <v>13076148</v>
      </c>
      <c r="B9615" s="64" t="s">
        <v>9396</v>
      </c>
      <c r="C9615" s="101">
        <v>8.4</v>
      </c>
    </row>
    <row r="9616" spans="1:3" x14ac:dyDescent="0.35">
      <c r="A9616" s="63">
        <v>13076151</v>
      </c>
      <c r="B9616" s="64" t="s">
        <v>8851</v>
      </c>
      <c r="C9616" s="101">
        <v>9</v>
      </c>
    </row>
    <row r="9617" spans="1:3" x14ac:dyDescent="0.35">
      <c r="A9617" s="63">
        <v>13076152</v>
      </c>
      <c r="B9617" s="64" t="s">
        <v>9397</v>
      </c>
      <c r="C9617" s="101">
        <v>14.8</v>
      </c>
    </row>
    <row r="9618" spans="1:3" x14ac:dyDescent="0.35">
      <c r="A9618" s="63">
        <v>13076153</v>
      </c>
      <c r="B9618" s="64" t="s">
        <v>9398</v>
      </c>
      <c r="C9618" s="101">
        <v>15</v>
      </c>
    </row>
    <row r="9619" spans="1:3" x14ac:dyDescent="0.35">
      <c r="A9619" s="63">
        <v>13076154</v>
      </c>
      <c r="B9619" s="64" t="s">
        <v>9399</v>
      </c>
      <c r="C9619" s="101">
        <v>15.3</v>
      </c>
    </row>
    <row r="9620" spans="1:3" x14ac:dyDescent="0.35">
      <c r="A9620" s="63">
        <v>13076155</v>
      </c>
      <c r="B9620" s="64" t="s">
        <v>9400</v>
      </c>
      <c r="C9620" s="101">
        <v>5</v>
      </c>
    </row>
    <row r="9621" spans="1:3" x14ac:dyDescent="0.35">
      <c r="A9621" s="63">
        <v>13076156</v>
      </c>
      <c r="B9621" s="64" t="s">
        <v>9401</v>
      </c>
      <c r="C9621" s="101">
        <v>11.1</v>
      </c>
    </row>
    <row r="9622" spans="1:3" x14ac:dyDescent="0.35">
      <c r="A9622" s="63">
        <v>13076158</v>
      </c>
      <c r="B9622" s="64" t="s">
        <v>9402</v>
      </c>
      <c r="C9622" s="101">
        <v>11.2</v>
      </c>
    </row>
    <row r="9623" spans="1:3" x14ac:dyDescent="0.35">
      <c r="A9623" s="63">
        <v>13076159</v>
      </c>
      <c r="B9623" s="64" t="s">
        <v>9403</v>
      </c>
      <c r="C9623" s="101">
        <v>12.8</v>
      </c>
    </row>
    <row r="9624" spans="1:3" x14ac:dyDescent="0.35">
      <c r="A9624" s="63">
        <v>13076160</v>
      </c>
      <c r="B9624" s="64" t="s">
        <v>9404</v>
      </c>
      <c r="C9624" s="101">
        <v>6</v>
      </c>
    </row>
    <row r="9625" spans="1:3" x14ac:dyDescent="0.35">
      <c r="A9625" s="63">
        <v>13076161</v>
      </c>
      <c r="B9625" s="64" t="s">
        <v>9405</v>
      </c>
      <c r="C9625" s="101">
        <v>7</v>
      </c>
    </row>
    <row r="9626" spans="1:3" x14ac:dyDescent="0.35">
      <c r="A9626" s="63">
        <v>13076162</v>
      </c>
      <c r="B9626" s="64" t="s">
        <v>9406</v>
      </c>
      <c r="C9626" s="101">
        <v>8.9</v>
      </c>
    </row>
    <row r="9627" spans="1:3" x14ac:dyDescent="0.35">
      <c r="A9627" s="63">
        <v>13076163</v>
      </c>
      <c r="B9627" s="64" t="s">
        <v>9407</v>
      </c>
      <c r="C9627" s="101">
        <v>16.7</v>
      </c>
    </row>
    <row r="9628" spans="1:3" x14ac:dyDescent="0.35">
      <c r="A9628" s="63">
        <v>13076164</v>
      </c>
      <c r="B9628" s="64" t="s">
        <v>9408</v>
      </c>
      <c r="C9628" s="101">
        <v>9.4</v>
      </c>
    </row>
    <row r="9629" spans="1:3" x14ac:dyDescent="0.35">
      <c r="A9629" s="63">
        <v>13076165</v>
      </c>
      <c r="B9629" s="64" t="s">
        <v>9409</v>
      </c>
      <c r="C9629" s="101">
        <v>9.6</v>
      </c>
    </row>
    <row r="9630" spans="1:3" x14ac:dyDescent="0.35">
      <c r="A9630" s="63">
        <v>13076166</v>
      </c>
      <c r="B9630" s="64" t="s">
        <v>9410</v>
      </c>
      <c r="C9630" s="101">
        <v>10.3</v>
      </c>
    </row>
    <row r="9631" spans="1:3" x14ac:dyDescent="0.35">
      <c r="A9631" s="63">
        <v>13076167</v>
      </c>
      <c r="B9631" s="64" t="s">
        <v>9411</v>
      </c>
      <c r="C9631" s="101">
        <v>9</v>
      </c>
    </row>
    <row r="9632" spans="1:3" x14ac:dyDescent="0.35">
      <c r="A9632" s="63">
        <v>14511000</v>
      </c>
      <c r="B9632" s="64" t="s">
        <v>9414</v>
      </c>
      <c r="C9632" s="101">
        <v>9</v>
      </c>
    </row>
    <row r="9633" spans="1:3" x14ac:dyDescent="0.35">
      <c r="A9633" s="63">
        <v>14521010</v>
      </c>
      <c r="B9633" s="64" t="s">
        <v>9415</v>
      </c>
      <c r="C9633" s="101">
        <v>10.199999999999999</v>
      </c>
    </row>
    <row r="9634" spans="1:3" x14ac:dyDescent="0.35">
      <c r="A9634" s="63">
        <v>14521020</v>
      </c>
      <c r="B9634" s="64" t="s">
        <v>9416</v>
      </c>
      <c r="C9634" s="101">
        <v>11</v>
      </c>
    </row>
    <row r="9635" spans="1:3" x14ac:dyDescent="0.35">
      <c r="A9635" s="63">
        <v>14521030</v>
      </c>
      <c r="B9635" s="64" t="s">
        <v>12848</v>
      </c>
      <c r="C9635" s="101">
        <v>5.9</v>
      </c>
    </row>
    <row r="9636" spans="1:3" x14ac:dyDescent="0.35">
      <c r="A9636" s="63">
        <v>14521040</v>
      </c>
      <c r="B9636" s="64" t="s">
        <v>6662</v>
      </c>
      <c r="C9636" s="101">
        <v>8.5</v>
      </c>
    </row>
    <row r="9637" spans="1:3" x14ac:dyDescent="0.35">
      <c r="A9637" s="63">
        <v>14521050</v>
      </c>
      <c r="B9637" s="64" t="s">
        <v>12849</v>
      </c>
      <c r="C9637" s="101">
        <v>5.0999999999999996</v>
      </c>
    </row>
    <row r="9638" spans="1:3" x14ac:dyDescent="0.35">
      <c r="A9638" s="63">
        <v>14521060</v>
      </c>
      <c r="B9638" s="64" t="s">
        <v>9418</v>
      </c>
      <c r="C9638" s="101">
        <v>12.2</v>
      </c>
    </row>
    <row r="9639" spans="1:3" x14ac:dyDescent="0.35">
      <c r="A9639" s="63">
        <v>14521080</v>
      </c>
      <c r="B9639" s="64" t="s">
        <v>9419</v>
      </c>
      <c r="C9639" s="101">
        <v>7</v>
      </c>
    </row>
    <row r="9640" spans="1:3" x14ac:dyDescent="0.35">
      <c r="A9640" s="63">
        <v>14521090</v>
      </c>
      <c r="B9640" s="64" t="s">
        <v>9420</v>
      </c>
      <c r="C9640" s="101">
        <v>12.4</v>
      </c>
    </row>
    <row r="9641" spans="1:3" x14ac:dyDescent="0.35">
      <c r="A9641" s="63">
        <v>14521110</v>
      </c>
      <c r="B9641" s="64" t="s">
        <v>9421</v>
      </c>
      <c r="C9641" s="101">
        <v>9.3000000000000007</v>
      </c>
    </row>
    <row r="9642" spans="1:3" x14ac:dyDescent="0.35">
      <c r="A9642" s="63">
        <v>14521120</v>
      </c>
      <c r="B9642" s="64" t="s">
        <v>9422</v>
      </c>
      <c r="C9642" s="101">
        <v>8.6</v>
      </c>
    </row>
    <row r="9643" spans="1:3" x14ac:dyDescent="0.35">
      <c r="A9643" s="63">
        <v>14521130</v>
      </c>
      <c r="B9643" s="64" t="s">
        <v>9423</v>
      </c>
      <c r="C9643" s="101">
        <v>10.7</v>
      </c>
    </row>
    <row r="9644" spans="1:3" x14ac:dyDescent="0.35">
      <c r="A9644" s="63">
        <v>14521140</v>
      </c>
      <c r="B9644" s="64" t="s">
        <v>9424</v>
      </c>
      <c r="C9644" s="101">
        <v>15</v>
      </c>
    </row>
    <row r="9645" spans="1:3" x14ac:dyDescent="0.35">
      <c r="A9645" s="63">
        <v>14521150</v>
      </c>
      <c r="B9645" s="64" t="s">
        <v>9425</v>
      </c>
      <c r="C9645" s="101">
        <v>10.5</v>
      </c>
    </row>
    <row r="9646" spans="1:3" x14ac:dyDescent="0.35">
      <c r="A9646" s="63">
        <v>14521160</v>
      </c>
      <c r="B9646" s="64" t="s">
        <v>9426</v>
      </c>
      <c r="C9646" s="101">
        <v>9.6</v>
      </c>
    </row>
    <row r="9647" spans="1:3" x14ac:dyDescent="0.35">
      <c r="A9647" s="63">
        <v>14521170</v>
      </c>
      <c r="B9647" s="64" t="s">
        <v>9427</v>
      </c>
      <c r="C9647" s="101">
        <v>7.7</v>
      </c>
    </row>
    <row r="9648" spans="1:3" x14ac:dyDescent="0.35">
      <c r="A9648" s="63">
        <v>14521180</v>
      </c>
      <c r="B9648" s="64" t="s">
        <v>9428</v>
      </c>
      <c r="C9648" s="101">
        <v>8.8000000000000007</v>
      </c>
    </row>
    <row r="9649" spans="1:3" x14ac:dyDescent="0.35">
      <c r="A9649" s="63">
        <v>14521200</v>
      </c>
      <c r="B9649" s="64" t="s">
        <v>9429</v>
      </c>
      <c r="C9649" s="101">
        <v>9.1999999999999993</v>
      </c>
    </row>
    <row r="9650" spans="1:3" x14ac:dyDescent="0.35">
      <c r="A9650" s="63">
        <v>14521210</v>
      </c>
      <c r="B9650" s="64" t="s">
        <v>9430</v>
      </c>
      <c r="C9650" s="101">
        <v>8.6999999999999993</v>
      </c>
    </row>
    <row r="9651" spans="1:3" x14ac:dyDescent="0.35">
      <c r="A9651" s="63">
        <v>14521220</v>
      </c>
      <c r="B9651" s="64" t="s">
        <v>9431</v>
      </c>
      <c r="C9651" s="101">
        <v>11</v>
      </c>
    </row>
    <row r="9652" spans="1:3" x14ac:dyDescent="0.35">
      <c r="A9652" s="63">
        <v>14521230</v>
      </c>
      <c r="B9652" s="64" t="s">
        <v>9432</v>
      </c>
      <c r="C9652" s="101">
        <v>8</v>
      </c>
    </row>
    <row r="9653" spans="1:3" x14ac:dyDescent="0.35">
      <c r="A9653" s="63">
        <v>14521240</v>
      </c>
      <c r="B9653" s="64" t="s">
        <v>9433</v>
      </c>
      <c r="C9653" s="101">
        <v>11.5</v>
      </c>
    </row>
    <row r="9654" spans="1:3" x14ac:dyDescent="0.35">
      <c r="A9654" s="63">
        <v>14521250</v>
      </c>
      <c r="B9654" s="64" t="s">
        <v>9434</v>
      </c>
      <c r="C9654" s="101">
        <v>12.3</v>
      </c>
    </row>
    <row r="9655" spans="1:3" x14ac:dyDescent="0.35">
      <c r="A9655" s="63">
        <v>14521260</v>
      </c>
      <c r="B9655" s="64" t="s">
        <v>9435</v>
      </c>
      <c r="C9655" s="101">
        <v>7.9</v>
      </c>
    </row>
    <row r="9656" spans="1:3" x14ac:dyDescent="0.35">
      <c r="A9656" s="63">
        <v>14521270</v>
      </c>
      <c r="B9656" s="64" t="s">
        <v>9436</v>
      </c>
      <c r="C9656" s="101">
        <v>12.9</v>
      </c>
    </row>
    <row r="9657" spans="1:3" x14ac:dyDescent="0.35">
      <c r="A9657" s="63">
        <v>14521280</v>
      </c>
      <c r="B9657" s="64" t="s">
        <v>9437</v>
      </c>
      <c r="C9657" s="101">
        <v>14.1</v>
      </c>
    </row>
    <row r="9658" spans="1:3" x14ac:dyDescent="0.35">
      <c r="A9658" s="63">
        <v>14521290</v>
      </c>
      <c r="B9658" s="64" t="s">
        <v>9438</v>
      </c>
      <c r="C9658" s="101">
        <v>4.3</v>
      </c>
    </row>
    <row r="9659" spans="1:3" x14ac:dyDescent="0.35">
      <c r="A9659" s="63">
        <v>14521310</v>
      </c>
      <c r="B9659" s="64" t="s">
        <v>9439</v>
      </c>
      <c r="C9659" s="101">
        <v>7.1</v>
      </c>
    </row>
    <row r="9660" spans="1:3" x14ac:dyDescent="0.35">
      <c r="A9660" s="63">
        <v>14521320</v>
      </c>
      <c r="B9660" s="64" t="s">
        <v>9440</v>
      </c>
      <c r="C9660" s="101">
        <v>9.3000000000000007</v>
      </c>
    </row>
    <row r="9661" spans="1:3" x14ac:dyDescent="0.35">
      <c r="A9661" s="63">
        <v>14521330</v>
      </c>
      <c r="B9661" s="64" t="s">
        <v>9441</v>
      </c>
      <c r="C9661" s="101">
        <v>13.5</v>
      </c>
    </row>
    <row r="9662" spans="1:3" x14ac:dyDescent="0.35">
      <c r="A9662" s="63">
        <v>14521340</v>
      </c>
      <c r="B9662" s="64" t="s">
        <v>9442</v>
      </c>
      <c r="C9662" s="101">
        <v>12.1</v>
      </c>
    </row>
    <row r="9663" spans="1:3" x14ac:dyDescent="0.35">
      <c r="A9663" s="63">
        <v>14521355</v>
      </c>
      <c r="B9663" s="64" t="s">
        <v>9443</v>
      </c>
      <c r="C9663" s="101">
        <v>7</v>
      </c>
    </row>
    <row r="9664" spans="1:3" x14ac:dyDescent="0.35">
      <c r="A9664" s="63">
        <v>14521370</v>
      </c>
      <c r="B9664" s="64" t="s">
        <v>9444</v>
      </c>
      <c r="C9664" s="101">
        <v>6.2</v>
      </c>
    </row>
    <row r="9665" spans="1:3" x14ac:dyDescent="0.35">
      <c r="A9665" s="63">
        <v>14521380</v>
      </c>
      <c r="B9665" s="64" t="s">
        <v>9445</v>
      </c>
      <c r="C9665" s="101">
        <v>5.8</v>
      </c>
    </row>
    <row r="9666" spans="1:3" x14ac:dyDescent="0.35">
      <c r="A9666" s="63">
        <v>14521390</v>
      </c>
      <c r="B9666" s="64" t="s">
        <v>9446</v>
      </c>
      <c r="C9666" s="101">
        <v>14</v>
      </c>
    </row>
    <row r="9667" spans="1:3" x14ac:dyDescent="0.35">
      <c r="A9667" s="63">
        <v>14521400</v>
      </c>
      <c r="B9667" s="64" t="s">
        <v>9447</v>
      </c>
      <c r="C9667" s="101">
        <v>12.4</v>
      </c>
    </row>
    <row r="9668" spans="1:3" x14ac:dyDescent="0.35">
      <c r="A9668" s="63">
        <v>14521410</v>
      </c>
      <c r="B9668" s="64" t="s">
        <v>9448</v>
      </c>
      <c r="C9668" s="101">
        <v>7.8</v>
      </c>
    </row>
    <row r="9669" spans="1:3" x14ac:dyDescent="0.35">
      <c r="A9669" s="63">
        <v>14521420</v>
      </c>
      <c r="B9669" s="64" t="s">
        <v>9449</v>
      </c>
      <c r="C9669" s="101">
        <v>6.6</v>
      </c>
    </row>
    <row r="9670" spans="1:3" x14ac:dyDescent="0.35">
      <c r="A9670" s="63">
        <v>14521430</v>
      </c>
      <c r="B9670" s="64" t="s">
        <v>9450</v>
      </c>
      <c r="C9670" s="101">
        <v>5.8</v>
      </c>
    </row>
    <row r="9671" spans="1:3" x14ac:dyDescent="0.35">
      <c r="A9671" s="63">
        <v>14521440</v>
      </c>
      <c r="B9671" s="64" t="s">
        <v>9451</v>
      </c>
      <c r="C9671" s="101">
        <v>12</v>
      </c>
    </row>
    <row r="9672" spans="1:3" x14ac:dyDescent="0.35">
      <c r="A9672" s="63">
        <v>14521450</v>
      </c>
      <c r="B9672" s="64" t="s">
        <v>9452</v>
      </c>
      <c r="C9672" s="101">
        <v>4.8</v>
      </c>
    </row>
    <row r="9673" spans="1:3" x14ac:dyDescent="0.35">
      <c r="A9673" s="63">
        <v>14521460</v>
      </c>
      <c r="B9673" s="64" t="s">
        <v>9453</v>
      </c>
      <c r="C9673" s="101">
        <v>14.6</v>
      </c>
    </row>
    <row r="9674" spans="1:3" x14ac:dyDescent="0.35">
      <c r="A9674" s="63">
        <v>14521495</v>
      </c>
      <c r="B9674" s="64" t="s">
        <v>9454</v>
      </c>
      <c r="C9674" s="101">
        <v>13.7</v>
      </c>
    </row>
    <row r="9675" spans="1:3" x14ac:dyDescent="0.35">
      <c r="A9675" s="63">
        <v>14521500</v>
      </c>
      <c r="B9675" s="64" t="s">
        <v>9455</v>
      </c>
      <c r="C9675" s="101">
        <v>9.5</v>
      </c>
    </row>
    <row r="9676" spans="1:3" x14ac:dyDescent="0.35">
      <c r="A9676" s="63">
        <v>14521510</v>
      </c>
      <c r="B9676" s="64" t="s">
        <v>9456</v>
      </c>
      <c r="C9676" s="101">
        <v>9.9</v>
      </c>
    </row>
    <row r="9677" spans="1:3" x14ac:dyDescent="0.35">
      <c r="A9677" s="63">
        <v>14521520</v>
      </c>
      <c r="B9677" s="64" t="s">
        <v>9457</v>
      </c>
      <c r="C9677" s="101">
        <v>10.1</v>
      </c>
    </row>
    <row r="9678" spans="1:3" x14ac:dyDescent="0.35">
      <c r="A9678" s="63">
        <v>14521530</v>
      </c>
      <c r="B9678" s="64" t="s">
        <v>9458</v>
      </c>
      <c r="C9678" s="101">
        <v>4.9000000000000004</v>
      </c>
    </row>
    <row r="9679" spans="1:3" x14ac:dyDescent="0.35">
      <c r="A9679" s="63">
        <v>14521540</v>
      </c>
      <c r="B9679" s="64" t="s">
        <v>9459</v>
      </c>
      <c r="C9679" s="101">
        <v>6.4</v>
      </c>
    </row>
    <row r="9680" spans="1:3" x14ac:dyDescent="0.35">
      <c r="A9680" s="63">
        <v>14521550</v>
      </c>
      <c r="B9680" s="64" t="s">
        <v>9460</v>
      </c>
      <c r="C9680" s="101">
        <v>8.4</v>
      </c>
    </row>
    <row r="9681" spans="1:3" x14ac:dyDescent="0.35">
      <c r="A9681" s="63">
        <v>14521560</v>
      </c>
      <c r="B9681" s="64" t="s">
        <v>9461</v>
      </c>
      <c r="C9681" s="101">
        <v>11.6</v>
      </c>
    </row>
    <row r="9682" spans="1:3" x14ac:dyDescent="0.35">
      <c r="A9682" s="63">
        <v>14521570</v>
      </c>
      <c r="B9682" s="64" t="s">
        <v>9462</v>
      </c>
      <c r="C9682" s="101">
        <v>14.4</v>
      </c>
    </row>
    <row r="9683" spans="1:3" x14ac:dyDescent="0.35">
      <c r="A9683" s="63">
        <v>14521590</v>
      </c>
      <c r="B9683" s="64" t="s">
        <v>9463</v>
      </c>
      <c r="C9683" s="101">
        <v>5.9</v>
      </c>
    </row>
    <row r="9684" spans="1:3" x14ac:dyDescent="0.35">
      <c r="A9684" s="63">
        <v>14521600</v>
      </c>
      <c r="B9684" s="64" t="s">
        <v>9464</v>
      </c>
      <c r="C9684" s="101">
        <v>5.6</v>
      </c>
    </row>
    <row r="9685" spans="1:3" x14ac:dyDescent="0.35">
      <c r="A9685" s="63">
        <v>14521610</v>
      </c>
      <c r="B9685" s="64" t="s">
        <v>9465</v>
      </c>
      <c r="C9685" s="101">
        <v>9.6</v>
      </c>
    </row>
    <row r="9686" spans="1:3" x14ac:dyDescent="0.35">
      <c r="A9686" s="63">
        <v>14521620</v>
      </c>
      <c r="B9686" s="64" t="s">
        <v>9466</v>
      </c>
      <c r="C9686" s="101">
        <v>7.4</v>
      </c>
    </row>
    <row r="9687" spans="1:3" x14ac:dyDescent="0.35">
      <c r="A9687" s="63">
        <v>14521630</v>
      </c>
      <c r="B9687" s="64" t="s">
        <v>9467</v>
      </c>
      <c r="C9687" s="101">
        <v>10.6</v>
      </c>
    </row>
    <row r="9688" spans="1:3" x14ac:dyDescent="0.35">
      <c r="A9688" s="63">
        <v>14521640</v>
      </c>
      <c r="B9688" s="64" t="s">
        <v>9468</v>
      </c>
      <c r="C9688" s="101">
        <v>9.3000000000000007</v>
      </c>
    </row>
    <row r="9689" spans="1:3" x14ac:dyDescent="0.35">
      <c r="A9689" s="63">
        <v>14521670</v>
      </c>
      <c r="B9689" s="64" t="s">
        <v>9469</v>
      </c>
      <c r="C9689" s="101">
        <v>11.5</v>
      </c>
    </row>
    <row r="9690" spans="1:3" x14ac:dyDescent="0.35">
      <c r="A9690" s="63">
        <v>14521690</v>
      </c>
      <c r="B9690" s="64" t="s">
        <v>12695</v>
      </c>
      <c r="C9690" s="101">
        <v>11.5</v>
      </c>
    </row>
    <row r="9691" spans="1:3" x14ac:dyDescent="0.35">
      <c r="A9691" s="63">
        <v>14521700</v>
      </c>
      <c r="B9691" s="64" t="s">
        <v>9471</v>
      </c>
      <c r="C9691" s="101">
        <v>6.1</v>
      </c>
    </row>
    <row r="9692" spans="1:3" x14ac:dyDescent="0.35">
      <c r="A9692" s="63">
        <v>14521710</v>
      </c>
      <c r="B9692" s="64" t="s">
        <v>9472</v>
      </c>
      <c r="C9692" s="101">
        <v>7.4</v>
      </c>
    </row>
    <row r="9693" spans="1:3" x14ac:dyDescent="0.35">
      <c r="A9693" s="63">
        <v>14522010</v>
      </c>
      <c r="B9693" s="64" t="s">
        <v>9473</v>
      </c>
      <c r="C9693" s="101">
        <v>11.3</v>
      </c>
    </row>
    <row r="9694" spans="1:3" x14ac:dyDescent="0.35">
      <c r="A9694" s="63">
        <v>14522020</v>
      </c>
      <c r="B9694" s="64" t="s">
        <v>9474</v>
      </c>
      <c r="C9694" s="101">
        <v>11.9</v>
      </c>
    </row>
    <row r="9695" spans="1:3" x14ac:dyDescent="0.35">
      <c r="A9695" s="63">
        <v>14522035</v>
      </c>
      <c r="B9695" s="64" t="s">
        <v>9475</v>
      </c>
      <c r="C9695" s="101">
        <v>8.6</v>
      </c>
    </row>
    <row r="9696" spans="1:3" x14ac:dyDescent="0.35">
      <c r="A9696" s="63">
        <v>14522050</v>
      </c>
      <c r="B9696" s="64" t="s">
        <v>9476</v>
      </c>
      <c r="C9696" s="101">
        <v>11.3</v>
      </c>
    </row>
    <row r="9697" spans="1:3" x14ac:dyDescent="0.35">
      <c r="A9697" s="63">
        <v>14522060</v>
      </c>
      <c r="B9697" s="64" t="s">
        <v>9477</v>
      </c>
      <c r="C9697" s="101">
        <v>8.6</v>
      </c>
    </row>
    <row r="9698" spans="1:3" x14ac:dyDescent="0.35">
      <c r="A9698" s="63">
        <v>14522070</v>
      </c>
      <c r="B9698" s="64" t="s">
        <v>9478</v>
      </c>
      <c r="C9698" s="101">
        <v>10</v>
      </c>
    </row>
    <row r="9699" spans="1:3" x14ac:dyDescent="0.35">
      <c r="A9699" s="63">
        <v>14522080</v>
      </c>
      <c r="B9699" s="64" t="s">
        <v>9479</v>
      </c>
      <c r="C9699" s="101">
        <v>10.8</v>
      </c>
    </row>
    <row r="9700" spans="1:3" x14ac:dyDescent="0.35">
      <c r="A9700" s="63">
        <v>14522090</v>
      </c>
      <c r="B9700" s="64" t="s">
        <v>9480</v>
      </c>
      <c r="C9700" s="101">
        <v>11.8</v>
      </c>
    </row>
    <row r="9701" spans="1:3" x14ac:dyDescent="0.35">
      <c r="A9701" s="63">
        <v>14522110</v>
      </c>
      <c r="B9701" s="64" t="s">
        <v>9481</v>
      </c>
      <c r="C9701" s="101">
        <v>12.8</v>
      </c>
    </row>
    <row r="9702" spans="1:3" x14ac:dyDescent="0.35">
      <c r="A9702" s="63">
        <v>14522120</v>
      </c>
      <c r="B9702" s="64" t="s">
        <v>9482</v>
      </c>
      <c r="C9702" s="101">
        <v>12.1</v>
      </c>
    </row>
    <row r="9703" spans="1:3" x14ac:dyDescent="0.35">
      <c r="A9703" s="63">
        <v>14522140</v>
      </c>
      <c r="B9703" s="64" t="s">
        <v>9483</v>
      </c>
      <c r="C9703" s="101">
        <v>12.1</v>
      </c>
    </row>
    <row r="9704" spans="1:3" x14ac:dyDescent="0.35">
      <c r="A9704" s="63">
        <v>14522150</v>
      </c>
      <c r="B9704" s="64" t="s">
        <v>12696</v>
      </c>
      <c r="C9704" s="101">
        <v>12.4</v>
      </c>
    </row>
    <row r="9705" spans="1:3" x14ac:dyDescent="0.35">
      <c r="A9705" s="63">
        <v>14522170</v>
      </c>
      <c r="B9705" s="64" t="s">
        <v>9485</v>
      </c>
      <c r="C9705" s="101">
        <v>10.199999999999999</v>
      </c>
    </row>
    <row r="9706" spans="1:3" x14ac:dyDescent="0.35">
      <c r="A9706" s="63">
        <v>14522180</v>
      </c>
      <c r="B9706" s="64" t="s">
        <v>9486</v>
      </c>
      <c r="C9706" s="101">
        <v>9.6</v>
      </c>
    </row>
    <row r="9707" spans="1:3" x14ac:dyDescent="0.35">
      <c r="A9707" s="63">
        <v>14522190</v>
      </c>
      <c r="B9707" s="64" t="s">
        <v>9487</v>
      </c>
      <c r="C9707" s="101">
        <v>12.9</v>
      </c>
    </row>
    <row r="9708" spans="1:3" x14ac:dyDescent="0.35">
      <c r="A9708" s="63">
        <v>14522200</v>
      </c>
      <c r="B9708" s="64" t="s">
        <v>9488</v>
      </c>
      <c r="C9708" s="101">
        <v>12.5</v>
      </c>
    </row>
    <row r="9709" spans="1:3" x14ac:dyDescent="0.35">
      <c r="A9709" s="63">
        <v>14522210</v>
      </c>
      <c r="B9709" s="64" t="s">
        <v>9489</v>
      </c>
      <c r="C9709" s="101">
        <v>9.3000000000000007</v>
      </c>
    </row>
    <row r="9710" spans="1:3" x14ac:dyDescent="0.35">
      <c r="A9710" s="63">
        <v>14522220</v>
      </c>
      <c r="B9710" s="64" t="s">
        <v>9490</v>
      </c>
      <c r="C9710" s="101">
        <v>12.4</v>
      </c>
    </row>
    <row r="9711" spans="1:3" x14ac:dyDescent="0.35">
      <c r="A9711" s="63">
        <v>14522230</v>
      </c>
      <c r="B9711" s="64" t="s">
        <v>9491</v>
      </c>
      <c r="C9711" s="101">
        <v>12</v>
      </c>
    </row>
    <row r="9712" spans="1:3" x14ac:dyDescent="0.35">
      <c r="A9712" s="63">
        <v>14522240</v>
      </c>
      <c r="B9712" s="64" t="s">
        <v>9492</v>
      </c>
      <c r="C9712" s="101">
        <v>8</v>
      </c>
    </row>
    <row r="9713" spans="1:3" x14ac:dyDescent="0.35">
      <c r="A9713" s="63">
        <v>14522250</v>
      </c>
      <c r="B9713" s="64" t="s">
        <v>9493</v>
      </c>
      <c r="C9713" s="101">
        <v>13.7</v>
      </c>
    </row>
    <row r="9714" spans="1:3" x14ac:dyDescent="0.35">
      <c r="A9714" s="63">
        <v>14522260</v>
      </c>
      <c r="B9714" s="64" t="s">
        <v>9494</v>
      </c>
      <c r="C9714" s="101">
        <v>7.8</v>
      </c>
    </row>
    <row r="9715" spans="1:3" x14ac:dyDescent="0.35">
      <c r="A9715" s="63">
        <v>14522280</v>
      </c>
      <c r="B9715" s="64" t="s">
        <v>2897</v>
      </c>
      <c r="C9715" s="101">
        <v>11.4</v>
      </c>
    </row>
    <row r="9716" spans="1:3" x14ac:dyDescent="0.35">
      <c r="A9716" s="63">
        <v>14522290</v>
      </c>
      <c r="B9716" s="64" t="s">
        <v>9496</v>
      </c>
      <c r="C9716" s="101">
        <v>10.3</v>
      </c>
    </row>
    <row r="9717" spans="1:3" x14ac:dyDescent="0.35">
      <c r="A9717" s="63">
        <v>14522300</v>
      </c>
      <c r="B9717" s="64" t="s">
        <v>9497</v>
      </c>
      <c r="C9717" s="101">
        <v>12.7</v>
      </c>
    </row>
    <row r="9718" spans="1:3" x14ac:dyDescent="0.35">
      <c r="A9718" s="63">
        <v>14522310</v>
      </c>
      <c r="B9718" s="64" t="s">
        <v>9498</v>
      </c>
      <c r="C9718" s="101">
        <v>13.7</v>
      </c>
    </row>
    <row r="9719" spans="1:3" x14ac:dyDescent="0.35">
      <c r="A9719" s="63">
        <v>14522320</v>
      </c>
      <c r="B9719" s="64" t="s">
        <v>3461</v>
      </c>
      <c r="C9719" s="101">
        <v>12.9</v>
      </c>
    </row>
    <row r="9720" spans="1:3" x14ac:dyDescent="0.35">
      <c r="A9720" s="63">
        <v>14522330</v>
      </c>
      <c r="B9720" s="64" t="s">
        <v>9499</v>
      </c>
      <c r="C9720" s="101">
        <v>10.8</v>
      </c>
    </row>
    <row r="9721" spans="1:3" x14ac:dyDescent="0.35">
      <c r="A9721" s="63">
        <v>14522340</v>
      </c>
      <c r="B9721" s="64" t="s">
        <v>9500</v>
      </c>
      <c r="C9721" s="101">
        <v>10.3</v>
      </c>
    </row>
    <row r="9722" spans="1:3" x14ac:dyDescent="0.35">
      <c r="A9722" s="63">
        <v>14522350</v>
      </c>
      <c r="B9722" s="64" t="s">
        <v>9501</v>
      </c>
      <c r="C9722" s="101">
        <v>8.8000000000000007</v>
      </c>
    </row>
    <row r="9723" spans="1:3" x14ac:dyDescent="0.35">
      <c r="A9723" s="63">
        <v>14522360</v>
      </c>
      <c r="B9723" s="64" t="s">
        <v>9502</v>
      </c>
      <c r="C9723" s="101">
        <v>12</v>
      </c>
    </row>
    <row r="9724" spans="1:3" x14ac:dyDescent="0.35">
      <c r="A9724" s="63">
        <v>14522380</v>
      </c>
      <c r="B9724" s="64" t="s">
        <v>9503</v>
      </c>
      <c r="C9724" s="101">
        <v>7.7</v>
      </c>
    </row>
    <row r="9725" spans="1:3" x14ac:dyDescent="0.35">
      <c r="A9725" s="63">
        <v>14522390</v>
      </c>
      <c r="B9725" s="64" t="s">
        <v>9504</v>
      </c>
      <c r="C9725" s="101">
        <v>11.3</v>
      </c>
    </row>
    <row r="9726" spans="1:3" x14ac:dyDescent="0.35">
      <c r="A9726" s="63">
        <v>14522400</v>
      </c>
      <c r="B9726" s="64" t="s">
        <v>9505</v>
      </c>
      <c r="C9726" s="101">
        <v>13.2</v>
      </c>
    </row>
    <row r="9727" spans="1:3" x14ac:dyDescent="0.35">
      <c r="A9727" s="63">
        <v>14522420</v>
      </c>
      <c r="B9727" s="64" t="s">
        <v>9506</v>
      </c>
      <c r="C9727" s="101">
        <v>11.1</v>
      </c>
    </row>
    <row r="9728" spans="1:3" x14ac:dyDescent="0.35">
      <c r="A9728" s="63">
        <v>14522430</v>
      </c>
      <c r="B9728" s="64" t="s">
        <v>9507</v>
      </c>
      <c r="C9728" s="101">
        <v>10.6</v>
      </c>
    </row>
    <row r="9729" spans="1:3" x14ac:dyDescent="0.35">
      <c r="A9729" s="63">
        <v>14522440</v>
      </c>
      <c r="B9729" s="64" t="s">
        <v>9508</v>
      </c>
      <c r="C9729" s="101">
        <v>12.3</v>
      </c>
    </row>
    <row r="9730" spans="1:3" x14ac:dyDescent="0.35">
      <c r="A9730" s="63">
        <v>14522450</v>
      </c>
      <c r="B9730" s="64" t="s">
        <v>11643</v>
      </c>
      <c r="C9730" s="101">
        <v>11.3</v>
      </c>
    </row>
    <row r="9731" spans="1:3" x14ac:dyDescent="0.35">
      <c r="A9731" s="63">
        <v>14522460</v>
      </c>
      <c r="B9731" s="64" t="s">
        <v>9509</v>
      </c>
      <c r="C9731" s="101">
        <v>7.8</v>
      </c>
    </row>
    <row r="9732" spans="1:3" x14ac:dyDescent="0.35">
      <c r="A9732" s="63">
        <v>14522470</v>
      </c>
      <c r="B9732" s="64" t="s">
        <v>9510</v>
      </c>
      <c r="C9732" s="101">
        <v>11.4</v>
      </c>
    </row>
    <row r="9733" spans="1:3" x14ac:dyDescent="0.35">
      <c r="A9733" s="63">
        <v>14522480</v>
      </c>
      <c r="B9733" s="64" t="s">
        <v>9511</v>
      </c>
      <c r="C9733" s="101">
        <v>7.4</v>
      </c>
    </row>
    <row r="9734" spans="1:3" x14ac:dyDescent="0.35">
      <c r="A9734" s="63">
        <v>14522490</v>
      </c>
      <c r="B9734" s="64" t="s">
        <v>9512</v>
      </c>
      <c r="C9734" s="101">
        <v>10.8</v>
      </c>
    </row>
    <row r="9735" spans="1:3" x14ac:dyDescent="0.35">
      <c r="A9735" s="63">
        <v>14522500</v>
      </c>
      <c r="B9735" s="64" t="s">
        <v>9513</v>
      </c>
      <c r="C9735" s="101">
        <v>12.5</v>
      </c>
    </row>
    <row r="9736" spans="1:3" x14ac:dyDescent="0.35">
      <c r="A9736" s="63">
        <v>14522510</v>
      </c>
      <c r="B9736" s="64" t="s">
        <v>9514</v>
      </c>
      <c r="C9736" s="101">
        <v>10.4</v>
      </c>
    </row>
    <row r="9737" spans="1:3" x14ac:dyDescent="0.35">
      <c r="A9737" s="63">
        <v>14522520</v>
      </c>
      <c r="B9737" s="64" t="s">
        <v>9515</v>
      </c>
      <c r="C9737" s="101">
        <v>12.8</v>
      </c>
    </row>
    <row r="9738" spans="1:3" x14ac:dyDescent="0.35">
      <c r="A9738" s="63">
        <v>14522530</v>
      </c>
      <c r="B9738" s="64" t="s">
        <v>9516</v>
      </c>
      <c r="C9738" s="101">
        <v>11.1</v>
      </c>
    </row>
    <row r="9739" spans="1:3" x14ac:dyDescent="0.35">
      <c r="A9739" s="63">
        <v>14522540</v>
      </c>
      <c r="B9739" s="64" t="s">
        <v>9517</v>
      </c>
      <c r="C9739" s="101">
        <v>10.6</v>
      </c>
    </row>
    <row r="9740" spans="1:3" x14ac:dyDescent="0.35">
      <c r="A9740" s="63">
        <v>14522550</v>
      </c>
      <c r="B9740" s="64" t="s">
        <v>9518</v>
      </c>
      <c r="C9740" s="101">
        <v>9.1</v>
      </c>
    </row>
    <row r="9741" spans="1:3" x14ac:dyDescent="0.35">
      <c r="A9741" s="63">
        <v>14522570</v>
      </c>
      <c r="B9741" s="64" t="s">
        <v>9519</v>
      </c>
      <c r="C9741" s="101">
        <v>12.8</v>
      </c>
    </row>
    <row r="9742" spans="1:3" x14ac:dyDescent="0.35">
      <c r="A9742" s="63">
        <v>14522580</v>
      </c>
      <c r="B9742" s="64" t="s">
        <v>9520</v>
      </c>
      <c r="C9742" s="101">
        <v>9.9</v>
      </c>
    </row>
    <row r="9743" spans="1:3" x14ac:dyDescent="0.35">
      <c r="A9743" s="63">
        <v>14522590</v>
      </c>
      <c r="B9743" s="64" t="s">
        <v>9521</v>
      </c>
      <c r="C9743" s="101">
        <v>9.6999999999999993</v>
      </c>
    </row>
    <row r="9744" spans="1:3" x14ac:dyDescent="0.35">
      <c r="A9744" s="63">
        <v>14522600</v>
      </c>
      <c r="B9744" s="64" t="s">
        <v>9522</v>
      </c>
      <c r="C9744" s="101">
        <v>12.3</v>
      </c>
    </row>
    <row r="9745" spans="1:3" x14ac:dyDescent="0.35">
      <c r="A9745" s="63">
        <v>14522620</v>
      </c>
      <c r="B9745" s="64" t="s">
        <v>11644</v>
      </c>
      <c r="C9745" s="101">
        <v>10.3</v>
      </c>
    </row>
    <row r="9746" spans="1:3" x14ac:dyDescent="0.35">
      <c r="A9746" s="63">
        <v>14523010</v>
      </c>
      <c r="B9746" s="64" t="s">
        <v>9523</v>
      </c>
      <c r="C9746" s="101">
        <v>11.6</v>
      </c>
    </row>
    <row r="9747" spans="1:3" x14ac:dyDescent="0.35">
      <c r="A9747" s="63">
        <v>14523020</v>
      </c>
      <c r="B9747" s="64" t="s">
        <v>9524</v>
      </c>
      <c r="C9747" s="101">
        <v>6.5</v>
      </c>
    </row>
    <row r="9748" spans="1:3" x14ac:dyDescent="0.35">
      <c r="A9748" s="63">
        <v>14523030</v>
      </c>
      <c r="B9748" s="64" t="s">
        <v>9525</v>
      </c>
      <c r="C9748" s="101">
        <v>13.9</v>
      </c>
    </row>
    <row r="9749" spans="1:3" x14ac:dyDescent="0.35">
      <c r="A9749" s="63">
        <v>14523040</v>
      </c>
      <c r="B9749" s="64" t="s">
        <v>9526</v>
      </c>
      <c r="C9749" s="101">
        <v>12.7</v>
      </c>
    </row>
    <row r="9750" spans="1:3" x14ac:dyDescent="0.35">
      <c r="A9750" s="63">
        <v>14523050</v>
      </c>
      <c r="B9750" s="64" t="s">
        <v>3179</v>
      </c>
      <c r="C9750" s="101">
        <v>7.6</v>
      </c>
    </row>
    <row r="9751" spans="1:3" x14ac:dyDescent="0.35">
      <c r="A9751" s="63">
        <v>14523060</v>
      </c>
      <c r="B9751" s="64" t="s">
        <v>9527</v>
      </c>
      <c r="C9751" s="101">
        <v>11.4</v>
      </c>
    </row>
    <row r="9752" spans="1:3" x14ac:dyDescent="0.35">
      <c r="A9752" s="63">
        <v>14523080</v>
      </c>
      <c r="B9752" s="64" t="s">
        <v>9528</v>
      </c>
      <c r="C9752" s="101">
        <v>11.5</v>
      </c>
    </row>
    <row r="9753" spans="1:3" x14ac:dyDescent="0.35">
      <c r="A9753" s="63">
        <v>14523090</v>
      </c>
      <c r="B9753" s="64" t="s">
        <v>9529</v>
      </c>
      <c r="C9753" s="101">
        <v>6.7</v>
      </c>
    </row>
    <row r="9754" spans="1:3" x14ac:dyDescent="0.35">
      <c r="A9754" s="63">
        <v>14523100</v>
      </c>
      <c r="B9754" s="64" t="s">
        <v>9530</v>
      </c>
      <c r="C9754" s="101">
        <v>5.6</v>
      </c>
    </row>
    <row r="9755" spans="1:3" x14ac:dyDescent="0.35">
      <c r="A9755" s="63">
        <v>14523120</v>
      </c>
      <c r="B9755" s="64" t="s">
        <v>9531</v>
      </c>
      <c r="C9755" s="101">
        <v>7</v>
      </c>
    </row>
    <row r="9756" spans="1:3" x14ac:dyDescent="0.35">
      <c r="A9756" s="63">
        <v>14523130</v>
      </c>
      <c r="B9756" s="64" t="s">
        <v>9532</v>
      </c>
      <c r="C9756" s="101">
        <v>8.5</v>
      </c>
    </row>
    <row r="9757" spans="1:3" x14ac:dyDescent="0.35">
      <c r="A9757" s="63">
        <v>14523150</v>
      </c>
      <c r="B9757" s="64" t="s">
        <v>9533</v>
      </c>
      <c r="C9757" s="101">
        <v>3</v>
      </c>
    </row>
    <row r="9758" spans="1:3" x14ac:dyDescent="0.35">
      <c r="A9758" s="63">
        <v>14523160</v>
      </c>
      <c r="B9758" s="64" t="s">
        <v>9534</v>
      </c>
      <c r="C9758" s="101">
        <v>9.6999999999999993</v>
      </c>
    </row>
    <row r="9759" spans="1:3" x14ac:dyDescent="0.35">
      <c r="A9759" s="63">
        <v>14523170</v>
      </c>
      <c r="B9759" s="64" t="s">
        <v>9535</v>
      </c>
      <c r="C9759" s="101">
        <v>4</v>
      </c>
    </row>
    <row r="9760" spans="1:3" x14ac:dyDescent="0.35">
      <c r="A9760" s="63">
        <v>14523190</v>
      </c>
      <c r="B9760" s="64" t="s">
        <v>3113</v>
      </c>
      <c r="C9760" s="101">
        <v>5</v>
      </c>
    </row>
    <row r="9761" spans="1:3" x14ac:dyDescent="0.35">
      <c r="A9761" s="63">
        <v>14523200</v>
      </c>
      <c r="B9761" s="64" t="s">
        <v>9536</v>
      </c>
      <c r="C9761" s="101">
        <v>11.6</v>
      </c>
    </row>
    <row r="9762" spans="1:3" x14ac:dyDescent="0.35">
      <c r="A9762" s="63">
        <v>14523230</v>
      </c>
      <c r="B9762" s="64" t="s">
        <v>9537</v>
      </c>
      <c r="C9762" s="101">
        <v>10.1</v>
      </c>
    </row>
    <row r="9763" spans="1:3" x14ac:dyDescent="0.35">
      <c r="A9763" s="63">
        <v>14523245</v>
      </c>
      <c r="B9763" s="64" t="s">
        <v>9538</v>
      </c>
      <c r="C9763" s="101">
        <v>8.3000000000000007</v>
      </c>
    </row>
    <row r="9764" spans="1:3" x14ac:dyDescent="0.35">
      <c r="A9764" s="63">
        <v>14523260</v>
      </c>
      <c r="B9764" s="64" t="s">
        <v>9539</v>
      </c>
      <c r="C9764" s="101">
        <v>4.7</v>
      </c>
    </row>
    <row r="9765" spans="1:3" x14ac:dyDescent="0.35">
      <c r="A9765" s="63">
        <v>14523270</v>
      </c>
      <c r="B9765" s="64" t="s">
        <v>9540</v>
      </c>
      <c r="C9765" s="101">
        <v>6.8</v>
      </c>
    </row>
    <row r="9766" spans="1:3" x14ac:dyDescent="0.35">
      <c r="A9766" s="63">
        <v>14523280</v>
      </c>
      <c r="B9766" s="64" t="s">
        <v>9541</v>
      </c>
      <c r="C9766" s="101">
        <v>2.4</v>
      </c>
    </row>
    <row r="9767" spans="1:3" x14ac:dyDescent="0.35">
      <c r="A9767" s="63">
        <v>14523290</v>
      </c>
      <c r="B9767" s="64" t="s">
        <v>9542</v>
      </c>
      <c r="C9767" s="101">
        <v>7.6</v>
      </c>
    </row>
    <row r="9768" spans="1:3" x14ac:dyDescent="0.35">
      <c r="A9768" s="63">
        <v>14523300</v>
      </c>
      <c r="B9768" s="64" t="s">
        <v>9543</v>
      </c>
      <c r="C9768" s="101">
        <v>9.9</v>
      </c>
    </row>
    <row r="9769" spans="1:3" x14ac:dyDescent="0.35">
      <c r="A9769" s="63">
        <v>14523310</v>
      </c>
      <c r="B9769" s="64" t="s">
        <v>9544</v>
      </c>
      <c r="C9769" s="101">
        <v>9.5</v>
      </c>
    </row>
    <row r="9770" spans="1:3" x14ac:dyDescent="0.35">
      <c r="A9770" s="63">
        <v>14523320</v>
      </c>
      <c r="B9770" s="64" t="s">
        <v>9545</v>
      </c>
      <c r="C9770" s="101">
        <v>8.1999999999999993</v>
      </c>
    </row>
    <row r="9771" spans="1:3" x14ac:dyDescent="0.35">
      <c r="A9771" s="63">
        <v>14523330</v>
      </c>
      <c r="B9771" s="64" t="s">
        <v>9546</v>
      </c>
      <c r="C9771" s="101">
        <v>6.2</v>
      </c>
    </row>
    <row r="9772" spans="1:3" x14ac:dyDescent="0.35">
      <c r="A9772" s="63">
        <v>14523340</v>
      </c>
      <c r="B9772" s="64" t="s">
        <v>9547</v>
      </c>
      <c r="C9772" s="101">
        <v>3.7</v>
      </c>
    </row>
    <row r="9773" spans="1:3" x14ac:dyDescent="0.35">
      <c r="A9773" s="63">
        <v>14523360</v>
      </c>
      <c r="B9773" s="64" t="s">
        <v>9548</v>
      </c>
      <c r="C9773" s="101">
        <v>5.2</v>
      </c>
    </row>
    <row r="9774" spans="1:3" x14ac:dyDescent="0.35">
      <c r="A9774" s="63">
        <v>14523365</v>
      </c>
      <c r="B9774" s="64" t="s">
        <v>9549</v>
      </c>
      <c r="C9774" s="101">
        <v>9</v>
      </c>
    </row>
    <row r="9775" spans="1:3" x14ac:dyDescent="0.35">
      <c r="A9775" s="63">
        <v>14523370</v>
      </c>
      <c r="B9775" s="64" t="s">
        <v>9550</v>
      </c>
      <c r="C9775" s="101">
        <v>9.4</v>
      </c>
    </row>
    <row r="9776" spans="1:3" x14ac:dyDescent="0.35">
      <c r="A9776" s="63">
        <v>14523380</v>
      </c>
      <c r="B9776" s="64" t="s">
        <v>837</v>
      </c>
      <c r="C9776" s="101">
        <v>5</v>
      </c>
    </row>
    <row r="9777" spans="1:3" x14ac:dyDescent="0.35">
      <c r="A9777" s="63">
        <v>14523410</v>
      </c>
      <c r="B9777" s="64" t="s">
        <v>9551</v>
      </c>
      <c r="C9777" s="101">
        <v>8</v>
      </c>
    </row>
    <row r="9778" spans="1:3" x14ac:dyDescent="0.35">
      <c r="A9778" s="63">
        <v>14523420</v>
      </c>
      <c r="B9778" s="64" t="s">
        <v>9552</v>
      </c>
      <c r="C9778" s="101">
        <v>8.6</v>
      </c>
    </row>
    <row r="9779" spans="1:3" x14ac:dyDescent="0.35">
      <c r="A9779" s="63">
        <v>14523430</v>
      </c>
      <c r="B9779" s="64" t="s">
        <v>9553</v>
      </c>
      <c r="C9779" s="101">
        <v>5.6</v>
      </c>
    </row>
    <row r="9780" spans="1:3" x14ac:dyDescent="0.35">
      <c r="A9780" s="63">
        <v>14523440</v>
      </c>
      <c r="B9780" s="64" t="s">
        <v>9554</v>
      </c>
      <c r="C9780" s="101">
        <v>12</v>
      </c>
    </row>
    <row r="9781" spans="1:3" x14ac:dyDescent="0.35">
      <c r="A9781" s="63">
        <v>14523450</v>
      </c>
      <c r="B9781" s="64" t="s">
        <v>9555</v>
      </c>
      <c r="C9781" s="101">
        <v>10.9</v>
      </c>
    </row>
    <row r="9782" spans="1:3" x14ac:dyDescent="0.35">
      <c r="A9782" s="63">
        <v>14523460</v>
      </c>
      <c r="B9782" s="64" t="s">
        <v>9556</v>
      </c>
      <c r="C9782" s="101">
        <v>8.3000000000000007</v>
      </c>
    </row>
    <row r="9783" spans="1:3" x14ac:dyDescent="0.35">
      <c r="A9783" s="63">
        <v>14524010</v>
      </c>
      <c r="B9783" s="64" t="s">
        <v>9557</v>
      </c>
      <c r="C9783" s="101">
        <v>4.4000000000000004</v>
      </c>
    </row>
    <row r="9784" spans="1:3" x14ac:dyDescent="0.35">
      <c r="A9784" s="63">
        <v>14524020</v>
      </c>
      <c r="B9784" s="64" t="s">
        <v>9558</v>
      </c>
      <c r="C9784" s="101">
        <v>5.4</v>
      </c>
    </row>
    <row r="9785" spans="1:3" x14ac:dyDescent="0.35">
      <c r="A9785" s="63">
        <v>14524030</v>
      </c>
      <c r="B9785" s="64" t="s">
        <v>9559</v>
      </c>
      <c r="C9785" s="101">
        <v>3</v>
      </c>
    </row>
    <row r="9786" spans="1:3" x14ac:dyDescent="0.35">
      <c r="A9786" s="63">
        <v>14524040</v>
      </c>
      <c r="B9786" s="64" t="s">
        <v>9560</v>
      </c>
      <c r="C9786" s="101">
        <v>4.4000000000000004</v>
      </c>
    </row>
    <row r="9787" spans="1:3" x14ac:dyDescent="0.35">
      <c r="A9787" s="63">
        <v>14524050</v>
      </c>
      <c r="B9787" s="64" t="s">
        <v>9561</v>
      </c>
      <c r="C9787" s="101">
        <v>2.6</v>
      </c>
    </row>
    <row r="9788" spans="1:3" x14ac:dyDescent="0.35">
      <c r="A9788" s="63">
        <v>14524060</v>
      </c>
      <c r="B9788" s="64" t="s">
        <v>9562</v>
      </c>
      <c r="C9788" s="101">
        <v>1.7</v>
      </c>
    </row>
    <row r="9789" spans="1:3" x14ac:dyDescent="0.35">
      <c r="A9789" s="63">
        <v>14524070</v>
      </c>
      <c r="B9789" s="64" t="s">
        <v>9563</v>
      </c>
      <c r="C9789" s="101">
        <v>4.9000000000000004</v>
      </c>
    </row>
    <row r="9790" spans="1:3" x14ac:dyDescent="0.35">
      <c r="A9790" s="63">
        <v>14524080</v>
      </c>
      <c r="B9790" s="64" t="s">
        <v>9564</v>
      </c>
      <c r="C9790" s="101">
        <v>3.4</v>
      </c>
    </row>
    <row r="9791" spans="1:3" x14ac:dyDescent="0.35">
      <c r="A9791" s="63">
        <v>14524090</v>
      </c>
      <c r="B9791" s="64" t="s">
        <v>9565</v>
      </c>
      <c r="C9791" s="101">
        <v>4.5</v>
      </c>
    </row>
    <row r="9792" spans="1:3" x14ac:dyDescent="0.35">
      <c r="A9792" s="63">
        <v>14524100</v>
      </c>
      <c r="B9792" s="64" t="s">
        <v>9566</v>
      </c>
      <c r="C9792" s="101">
        <v>4.5</v>
      </c>
    </row>
    <row r="9793" spans="1:3" x14ac:dyDescent="0.35">
      <c r="A9793" s="63">
        <v>14524110</v>
      </c>
      <c r="B9793" s="64" t="s">
        <v>8406</v>
      </c>
      <c r="C9793" s="101">
        <v>2.7</v>
      </c>
    </row>
    <row r="9794" spans="1:3" x14ac:dyDescent="0.35">
      <c r="A9794" s="63">
        <v>14524120</v>
      </c>
      <c r="B9794" s="64" t="s">
        <v>9567</v>
      </c>
      <c r="C9794" s="101">
        <v>5.5</v>
      </c>
    </row>
    <row r="9795" spans="1:3" x14ac:dyDescent="0.35">
      <c r="A9795" s="63">
        <v>14524130</v>
      </c>
      <c r="B9795" s="64" t="s">
        <v>9568</v>
      </c>
      <c r="C9795" s="101">
        <v>3.5</v>
      </c>
    </row>
    <row r="9796" spans="1:3" x14ac:dyDescent="0.35">
      <c r="A9796" s="63">
        <v>14524140</v>
      </c>
      <c r="B9796" s="64" t="s">
        <v>9569</v>
      </c>
      <c r="C9796" s="101">
        <v>2.7</v>
      </c>
    </row>
    <row r="9797" spans="1:3" x14ac:dyDescent="0.35">
      <c r="A9797" s="63">
        <v>14524150</v>
      </c>
      <c r="B9797" s="64" t="s">
        <v>9570</v>
      </c>
      <c r="C9797" s="101">
        <v>3.9</v>
      </c>
    </row>
    <row r="9798" spans="1:3" x14ac:dyDescent="0.35">
      <c r="A9798" s="63">
        <v>14524160</v>
      </c>
      <c r="B9798" s="64" t="s">
        <v>9571</v>
      </c>
      <c r="C9798" s="101">
        <v>3.7</v>
      </c>
    </row>
    <row r="9799" spans="1:3" x14ac:dyDescent="0.35">
      <c r="A9799" s="63">
        <v>14524170</v>
      </c>
      <c r="B9799" s="64" t="s">
        <v>9572</v>
      </c>
      <c r="C9799" s="101">
        <v>1.5</v>
      </c>
    </row>
    <row r="9800" spans="1:3" x14ac:dyDescent="0.35">
      <c r="A9800" s="63">
        <v>14524180</v>
      </c>
      <c r="B9800" s="64" t="s">
        <v>9573</v>
      </c>
      <c r="C9800" s="101">
        <v>6.6</v>
      </c>
    </row>
    <row r="9801" spans="1:3" x14ac:dyDescent="0.35">
      <c r="A9801" s="63">
        <v>14524190</v>
      </c>
      <c r="B9801" s="64" t="s">
        <v>9574</v>
      </c>
      <c r="C9801" s="101">
        <v>3.5</v>
      </c>
    </row>
    <row r="9802" spans="1:3" x14ac:dyDescent="0.35">
      <c r="A9802" s="63">
        <v>14524200</v>
      </c>
      <c r="B9802" s="64" t="s">
        <v>9575</v>
      </c>
      <c r="C9802" s="101">
        <v>2.8</v>
      </c>
    </row>
    <row r="9803" spans="1:3" x14ac:dyDescent="0.35">
      <c r="A9803" s="63">
        <v>14524210</v>
      </c>
      <c r="B9803" s="64" t="s">
        <v>9576</v>
      </c>
      <c r="C9803" s="101">
        <v>1.9</v>
      </c>
    </row>
    <row r="9804" spans="1:3" x14ac:dyDescent="0.35">
      <c r="A9804" s="63">
        <v>14524220</v>
      </c>
      <c r="B9804" s="64" t="s">
        <v>9577</v>
      </c>
      <c r="C9804" s="101">
        <v>7</v>
      </c>
    </row>
    <row r="9805" spans="1:3" x14ac:dyDescent="0.35">
      <c r="A9805" s="63">
        <v>14524230</v>
      </c>
      <c r="B9805" s="64" t="s">
        <v>9578</v>
      </c>
      <c r="C9805" s="101">
        <v>5.7</v>
      </c>
    </row>
    <row r="9806" spans="1:3" x14ac:dyDescent="0.35">
      <c r="A9806" s="63">
        <v>14524240</v>
      </c>
      <c r="B9806" s="64" t="s">
        <v>9579</v>
      </c>
      <c r="C9806" s="101">
        <v>5</v>
      </c>
    </row>
    <row r="9807" spans="1:3" x14ac:dyDescent="0.35">
      <c r="A9807" s="63">
        <v>14524250</v>
      </c>
      <c r="B9807" s="64" t="s">
        <v>9580</v>
      </c>
      <c r="C9807" s="101">
        <v>2.4</v>
      </c>
    </row>
    <row r="9808" spans="1:3" x14ac:dyDescent="0.35">
      <c r="A9808" s="63">
        <v>14524260</v>
      </c>
      <c r="B9808" s="64" t="s">
        <v>9581</v>
      </c>
      <c r="C9808" s="101">
        <v>4.5</v>
      </c>
    </row>
    <row r="9809" spans="1:3" x14ac:dyDescent="0.35">
      <c r="A9809" s="63">
        <v>14524270</v>
      </c>
      <c r="B9809" s="64" t="s">
        <v>249</v>
      </c>
      <c r="C9809" s="101">
        <v>4.4000000000000004</v>
      </c>
    </row>
    <row r="9810" spans="1:3" x14ac:dyDescent="0.35">
      <c r="A9810" s="63">
        <v>14524280</v>
      </c>
      <c r="B9810" s="64" t="s">
        <v>9582</v>
      </c>
      <c r="C9810" s="101">
        <v>4</v>
      </c>
    </row>
    <row r="9811" spans="1:3" x14ac:dyDescent="0.35">
      <c r="A9811" s="63">
        <v>14524290</v>
      </c>
      <c r="B9811" s="64" t="s">
        <v>5328</v>
      </c>
      <c r="C9811" s="101">
        <v>5.4</v>
      </c>
    </row>
    <row r="9812" spans="1:3" x14ac:dyDescent="0.35">
      <c r="A9812" s="63">
        <v>14524300</v>
      </c>
      <c r="B9812" s="64" t="s">
        <v>9583</v>
      </c>
      <c r="C9812" s="101">
        <v>1.6</v>
      </c>
    </row>
    <row r="9813" spans="1:3" x14ac:dyDescent="0.35">
      <c r="A9813" s="63">
        <v>14524310</v>
      </c>
      <c r="B9813" s="64" t="s">
        <v>9584</v>
      </c>
      <c r="C9813" s="101">
        <v>3.2</v>
      </c>
    </row>
    <row r="9814" spans="1:3" x14ac:dyDescent="0.35">
      <c r="A9814" s="63">
        <v>14524320</v>
      </c>
      <c r="B9814" s="64" t="s">
        <v>9585</v>
      </c>
      <c r="C9814" s="101">
        <v>2.2999999999999998</v>
      </c>
    </row>
    <row r="9815" spans="1:3" x14ac:dyDescent="0.35">
      <c r="A9815" s="63">
        <v>14524330</v>
      </c>
      <c r="B9815" s="64" t="s">
        <v>11645</v>
      </c>
      <c r="C9815" s="101">
        <v>1.4</v>
      </c>
    </row>
    <row r="9816" spans="1:3" x14ac:dyDescent="0.35">
      <c r="A9816" s="63">
        <v>14612000</v>
      </c>
      <c r="B9816" s="64" t="s">
        <v>9587</v>
      </c>
      <c r="C9816" s="101">
        <v>2.2999999999999998</v>
      </c>
    </row>
    <row r="9817" spans="1:3" x14ac:dyDescent="0.35">
      <c r="A9817" s="63">
        <v>14625010</v>
      </c>
      <c r="B9817" s="64" t="s">
        <v>9588</v>
      </c>
      <c r="C9817" s="101">
        <v>4</v>
      </c>
    </row>
    <row r="9818" spans="1:3" x14ac:dyDescent="0.35">
      <c r="A9818" s="63">
        <v>14625020</v>
      </c>
      <c r="B9818" s="64" t="s">
        <v>12721</v>
      </c>
      <c r="C9818" s="101">
        <v>1.7</v>
      </c>
    </row>
    <row r="9819" spans="1:3" x14ac:dyDescent="0.35">
      <c r="A9819" s="63">
        <v>14625030</v>
      </c>
      <c r="B9819" s="64" t="s">
        <v>9590</v>
      </c>
      <c r="C9819" s="101">
        <v>4.5999999999999996</v>
      </c>
    </row>
    <row r="9820" spans="1:3" x14ac:dyDescent="0.35">
      <c r="A9820" s="63">
        <v>14625040</v>
      </c>
      <c r="B9820" s="64" t="s">
        <v>9591</v>
      </c>
      <c r="C9820" s="101">
        <v>6.1</v>
      </c>
    </row>
    <row r="9821" spans="1:3" x14ac:dyDescent="0.35">
      <c r="A9821" s="63">
        <v>14625060</v>
      </c>
      <c r="B9821" s="64" t="s">
        <v>12625</v>
      </c>
      <c r="C9821" s="101">
        <v>5.3</v>
      </c>
    </row>
    <row r="9822" spans="1:3" x14ac:dyDescent="0.35">
      <c r="A9822" s="63">
        <v>14625080</v>
      </c>
      <c r="B9822" s="64" t="s">
        <v>12850</v>
      </c>
      <c r="C9822" s="101">
        <v>4.8</v>
      </c>
    </row>
    <row r="9823" spans="1:3" x14ac:dyDescent="0.35">
      <c r="A9823" s="63">
        <v>14625090</v>
      </c>
      <c r="B9823" s="64" t="s">
        <v>9593</v>
      </c>
      <c r="C9823" s="101">
        <v>2.5</v>
      </c>
    </row>
    <row r="9824" spans="1:3" x14ac:dyDescent="0.35">
      <c r="A9824" s="63">
        <v>14625100</v>
      </c>
      <c r="B9824" s="64" t="s">
        <v>9594</v>
      </c>
      <c r="C9824" s="101">
        <v>4.7</v>
      </c>
    </row>
    <row r="9825" spans="1:3" x14ac:dyDescent="0.35">
      <c r="A9825" s="63">
        <v>14625110</v>
      </c>
      <c r="B9825" s="64" t="s">
        <v>12722</v>
      </c>
      <c r="C9825" s="101">
        <v>3.3</v>
      </c>
    </row>
    <row r="9826" spans="1:3" x14ac:dyDescent="0.35">
      <c r="A9826" s="63">
        <v>14625120</v>
      </c>
      <c r="B9826" s="64" t="s">
        <v>12723</v>
      </c>
      <c r="C9826" s="101">
        <v>4.0999999999999996</v>
      </c>
    </row>
    <row r="9827" spans="1:3" x14ac:dyDescent="0.35">
      <c r="A9827" s="63">
        <v>14625130</v>
      </c>
      <c r="B9827" s="64" t="s">
        <v>12627</v>
      </c>
      <c r="C9827" s="101">
        <v>6.5</v>
      </c>
    </row>
    <row r="9828" spans="1:3" x14ac:dyDescent="0.35">
      <c r="A9828" s="63">
        <v>14625140</v>
      </c>
      <c r="B9828" s="64" t="s">
        <v>9598</v>
      </c>
      <c r="C9828" s="101">
        <v>6</v>
      </c>
    </row>
    <row r="9829" spans="1:3" x14ac:dyDescent="0.35">
      <c r="A9829" s="63">
        <v>14625150</v>
      </c>
      <c r="B9829" s="64" t="s">
        <v>12724</v>
      </c>
      <c r="C9829" s="101">
        <v>3.6</v>
      </c>
    </row>
    <row r="9830" spans="1:3" x14ac:dyDescent="0.35">
      <c r="A9830" s="63">
        <v>14625160</v>
      </c>
      <c r="B9830" s="64" t="s">
        <v>12725</v>
      </c>
      <c r="C9830" s="101">
        <v>2.5</v>
      </c>
    </row>
    <row r="9831" spans="1:3" x14ac:dyDescent="0.35">
      <c r="A9831" s="63">
        <v>14625170</v>
      </c>
      <c r="B9831" s="64" t="s">
        <v>9601</v>
      </c>
      <c r="C9831" s="101">
        <v>5.5</v>
      </c>
    </row>
    <row r="9832" spans="1:3" x14ac:dyDescent="0.35">
      <c r="A9832" s="63">
        <v>14625180</v>
      </c>
      <c r="B9832" s="64" t="s">
        <v>9602</v>
      </c>
      <c r="C9832" s="101">
        <v>4</v>
      </c>
    </row>
    <row r="9833" spans="1:3" x14ac:dyDescent="0.35">
      <c r="A9833" s="63">
        <v>14625190</v>
      </c>
      <c r="B9833" s="64" t="s">
        <v>11548</v>
      </c>
      <c r="C9833" s="101">
        <v>1.9</v>
      </c>
    </row>
    <row r="9834" spans="1:3" x14ac:dyDescent="0.35">
      <c r="A9834" s="63">
        <v>14625200</v>
      </c>
      <c r="B9834" s="64" t="s">
        <v>9604</v>
      </c>
      <c r="C9834" s="101">
        <v>4.8</v>
      </c>
    </row>
    <row r="9835" spans="1:3" x14ac:dyDescent="0.35">
      <c r="A9835" s="63">
        <v>14625220</v>
      </c>
      <c r="B9835" s="64" t="s">
        <v>9605</v>
      </c>
      <c r="C9835" s="101">
        <v>5.6</v>
      </c>
    </row>
    <row r="9836" spans="1:3" x14ac:dyDescent="0.35">
      <c r="A9836" s="63">
        <v>14625230</v>
      </c>
      <c r="B9836" s="64" t="s">
        <v>12726</v>
      </c>
      <c r="C9836" s="101">
        <v>1.8</v>
      </c>
    </row>
    <row r="9837" spans="1:3" x14ac:dyDescent="0.35">
      <c r="A9837" s="63">
        <v>14625240</v>
      </c>
      <c r="B9837" s="64" t="s">
        <v>12727</v>
      </c>
      <c r="C9837" s="101">
        <v>5</v>
      </c>
    </row>
    <row r="9838" spans="1:3" x14ac:dyDescent="0.35">
      <c r="A9838" s="63">
        <v>14625250</v>
      </c>
      <c r="B9838" s="64" t="s">
        <v>12728</v>
      </c>
      <c r="C9838" s="101">
        <v>6.8</v>
      </c>
    </row>
    <row r="9839" spans="1:3" x14ac:dyDescent="0.35">
      <c r="A9839" s="63">
        <v>14625270</v>
      </c>
      <c r="B9839" s="64" t="s">
        <v>9609</v>
      </c>
      <c r="C9839" s="101">
        <v>5.2</v>
      </c>
    </row>
    <row r="9840" spans="1:3" x14ac:dyDescent="0.35">
      <c r="A9840" s="63">
        <v>14625280</v>
      </c>
      <c r="B9840" s="64" t="s">
        <v>12729</v>
      </c>
      <c r="C9840" s="101">
        <v>4.9000000000000004</v>
      </c>
    </row>
    <row r="9841" spans="1:3" x14ac:dyDescent="0.35">
      <c r="A9841" s="63">
        <v>14625290</v>
      </c>
      <c r="B9841" s="64" t="s">
        <v>12730</v>
      </c>
      <c r="C9841" s="101">
        <v>0.9</v>
      </c>
    </row>
    <row r="9842" spans="1:3" x14ac:dyDescent="0.35">
      <c r="A9842" s="63">
        <v>14625300</v>
      </c>
      <c r="B9842" s="64" t="s">
        <v>9612</v>
      </c>
      <c r="C9842" s="101">
        <v>3.4</v>
      </c>
    </row>
    <row r="9843" spans="1:3" x14ac:dyDescent="0.35">
      <c r="A9843" s="63">
        <v>14625310</v>
      </c>
      <c r="B9843" s="64" t="s">
        <v>9613</v>
      </c>
      <c r="C9843" s="101">
        <v>3</v>
      </c>
    </row>
    <row r="9844" spans="1:3" x14ac:dyDescent="0.35">
      <c r="A9844" s="63">
        <v>14625320</v>
      </c>
      <c r="B9844" s="64" t="s">
        <v>9614</v>
      </c>
      <c r="C9844" s="101">
        <v>3.8</v>
      </c>
    </row>
    <row r="9845" spans="1:3" x14ac:dyDescent="0.35">
      <c r="A9845" s="63">
        <v>14625330</v>
      </c>
      <c r="B9845" s="64" t="s">
        <v>12731</v>
      </c>
      <c r="C9845" s="101">
        <v>5.8</v>
      </c>
    </row>
    <row r="9846" spans="1:3" x14ac:dyDescent="0.35">
      <c r="A9846" s="63">
        <v>14625340</v>
      </c>
      <c r="B9846" s="64" t="s">
        <v>12732</v>
      </c>
      <c r="C9846" s="101">
        <v>2.2999999999999998</v>
      </c>
    </row>
    <row r="9847" spans="1:3" x14ac:dyDescent="0.35">
      <c r="A9847" s="63">
        <v>14625350</v>
      </c>
      <c r="B9847" s="64" t="s">
        <v>12851</v>
      </c>
      <c r="C9847" s="101">
        <v>6.3</v>
      </c>
    </row>
    <row r="9848" spans="1:3" x14ac:dyDescent="0.35">
      <c r="A9848" s="63">
        <v>14625360</v>
      </c>
      <c r="B9848" s="64" t="s">
        <v>11550</v>
      </c>
      <c r="C9848" s="101">
        <v>3.9</v>
      </c>
    </row>
    <row r="9849" spans="1:3" x14ac:dyDescent="0.35">
      <c r="A9849" s="63">
        <v>14625370</v>
      </c>
      <c r="B9849" s="64" t="s">
        <v>6093</v>
      </c>
      <c r="C9849" s="101">
        <v>5.7</v>
      </c>
    </row>
    <row r="9850" spans="1:3" x14ac:dyDescent="0.35">
      <c r="A9850" s="63">
        <v>14625380</v>
      </c>
      <c r="B9850" s="64" t="s">
        <v>9617</v>
      </c>
      <c r="C9850" s="101">
        <v>4.4000000000000004</v>
      </c>
    </row>
    <row r="9851" spans="1:3" x14ac:dyDescent="0.35">
      <c r="A9851" s="63">
        <v>14625390</v>
      </c>
      <c r="B9851" s="64" t="s">
        <v>12852</v>
      </c>
      <c r="C9851" s="101">
        <v>2.4</v>
      </c>
    </row>
    <row r="9852" spans="1:3" x14ac:dyDescent="0.35">
      <c r="A9852" s="63">
        <v>14625410</v>
      </c>
      <c r="B9852" s="64" t="s">
        <v>9619</v>
      </c>
      <c r="C9852" s="101">
        <v>5.5</v>
      </c>
    </row>
    <row r="9853" spans="1:3" x14ac:dyDescent="0.35">
      <c r="A9853" s="63">
        <v>14625420</v>
      </c>
      <c r="B9853" s="64" t="s">
        <v>12632</v>
      </c>
      <c r="C9853" s="101">
        <v>6</v>
      </c>
    </row>
    <row r="9854" spans="1:3" x14ac:dyDescent="0.35">
      <c r="A9854" s="63">
        <v>14625430</v>
      </c>
      <c r="B9854" s="64" t="s">
        <v>9621</v>
      </c>
      <c r="C9854" s="101">
        <v>1.8</v>
      </c>
    </row>
    <row r="9855" spans="1:3" x14ac:dyDescent="0.35">
      <c r="A9855" s="63">
        <v>14625440</v>
      </c>
      <c r="B9855" s="64" t="s">
        <v>12853</v>
      </c>
      <c r="C9855" s="101">
        <v>5.5</v>
      </c>
    </row>
    <row r="9856" spans="1:3" x14ac:dyDescent="0.35">
      <c r="A9856" s="63">
        <v>14625450</v>
      </c>
      <c r="B9856" s="64" t="s">
        <v>9622</v>
      </c>
      <c r="C9856" s="101">
        <v>4.8</v>
      </c>
    </row>
    <row r="9857" spans="1:3" x14ac:dyDescent="0.35">
      <c r="A9857" s="63">
        <v>14625460</v>
      </c>
      <c r="B9857" s="64" t="s">
        <v>12854</v>
      </c>
      <c r="C9857" s="101">
        <v>4.2</v>
      </c>
    </row>
    <row r="9858" spans="1:3" x14ac:dyDescent="0.35">
      <c r="A9858" s="63">
        <v>14625470</v>
      </c>
      <c r="B9858" s="64" t="s">
        <v>12855</v>
      </c>
      <c r="C9858" s="101">
        <v>5.5</v>
      </c>
    </row>
    <row r="9859" spans="1:3" x14ac:dyDescent="0.35">
      <c r="A9859" s="63">
        <v>14625480</v>
      </c>
      <c r="B9859" s="64" t="s">
        <v>9625</v>
      </c>
      <c r="C9859" s="101">
        <v>2.8</v>
      </c>
    </row>
    <row r="9860" spans="1:3" x14ac:dyDescent="0.35">
      <c r="A9860" s="63">
        <v>14625490</v>
      </c>
      <c r="B9860" s="64" t="s">
        <v>12733</v>
      </c>
      <c r="C9860" s="101">
        <v>3</v>
      </c>
    </row>
    <row r="9861" spans="1:3" x14ac:dyDescent="0.35">
      <c r="A9861" s="63">
        <v>14625500</v>
      </c>
      <c r="B9861" s="64" t="s">
        <v>12856</v>
      </c>
      <c r="C9861" s="101">
        <v>5.8</v>
      </c>
    </row>
    <row r="9862" spans="1:3" x14ac:dyDescent="0.35">
      <c r="A9862" s="63">
        <v>14625510</v>
      </c>
      <c r="B9862" s="64" t="s">
        <v>9628</v>
      </c>
      <c r="C9862" s="101">
        <v>6.4</v>
      </c>
    </row>
    <row r="9863" spans="1:3" x14ac:dyDescent="0.35">
      <c r="A9863" s="63">
        <v>14625525</v>
      </c>
      <c r="B9863" s="64" t="s">
        <v>9629</v>
      </c>
      <c r="C9863" s="101">
        <v>3.1</v>
      </c>
    </row>
    <row r="9864" spans="1:3" x14ac:dyDescent="0.35">
      <c r="A9864" s="63">
        <v>14625530</v>
      </c>
      <c r="B9864" s="64" t="s">
        <v>9630</v>
      </c>
      <c r="C9864" s="101">
        <v>5.4</v>
      </c>
    </row>
    <row r="9865" spans="1:3" x14ac:dyDescent="0.35">
      <c r="A9865" s="63">
        <v>14625540</v>
      </c>
      <c r="B9865" s="64" t="s">
        <v>12857</v>
      </c>
      <c r="C9865" s="101">
        <v>6.2</v>
      </c>
    </row>
    <row r="9866" spans="1:3" x14ac:dyDescent="0.35">
      <c r="A9866" s="63">
        <v>14625550</v>
      </c>
      <c r="B9866" s="64" t="s">
        <v>9631</v>
      </c>
      <c r="C9866" s="101">
        <v>5.0999999999999996</v>
      </c>
    </row>
    <row r="9867" spans="1:3" x14ac:dyDescent="0.35">
      <c r="A9867" s="63">
        <v>14625560</v>
      </c>
      <c r="B9867" s="64" t="s">
        <v>9632</v>
      </c>
      <c r="C9867" s="101">
        <v>4.2</v>
      </c>
    </row>
    <row r="9868" spans="1:3" x14ac:dyDescent="0.35">
      <c r="A9868" s="63">
        <v>14625570</v>
      </c>
      <c r="B9868" s="64" t="s">
        <v>12734</v>
      </c>
      <c r="C9868" s="101">
        <v>7.2</v>
      </c>
    </row>
    <row r="9869" spans="1:3" x14ac:dyDescent="0.35">
      <c r="A9869" s="63">
        <v>14625580</v>
      </c>
      <c r="B9869" s="64" t="s">
        <v>9634</v>
      </c>
      <c r="C9869" s="101">
        <v>5.5</v>
      </c>
    </row>
    <row r="9870" spans="1:3" x14ac:dyDescent="0.35">
      <c r="A9870" s="63">
        <v>14625590</v>
      </c>
      <c r="B9870" s="64" t="s">
        <v>9635</v>
      </c>
      <c r="C9870" s="101">
        <v>4.4000000000000004</v>
      </c>
    </row>
    <row r="9871" spans="1:3" x14ac:dyDescent="0.35">
      <c r="A9871" s="63">
        <v>14625600</v>
      </c>
      <c r="B9871" s="64" t="s">
        <v>9636</v>
      </c>
      <c r="C9871" s="101">
        <v>2.9</v>
      </c>
    </row>
    <row r="9872" spans="1:3" x14ac:dyDescent="0.35">
      <c r="A9872" s="63">
        <v>14625610</v>
      </c>
      <c r="B9872" s="64" t="s">
        <v>12735</v>
      </c>
      <c r="C9872" s="101">
        <v>2.2000000000000002</v>
      </c>
    </row>
    <row r="9873" spans="1:3" x14ac:dyDescent="0.35">
      <c r="A9873" s="63">
        <v>14625630</v>
      </c>
      <c r="B9873" s="64" t="s">
        <v>9638</v>
      </c>
      <c r="C9873" s="101">
        <v>3.3</v>
      </c>
    </row>
    <row r="9874" spans="1:3" x14ac:dyDescent="0.35">
      <c r="A9874" s="63">
        <v>14625640</v>
      </c>
      <c r="B9874" s="64" t="s">
        <v>12736</v>
      </c>
      <c r="C9874" s="101">
        <v>6</v>
      </c>
    </row>
    <row r="9875" spans="1:3" x14ac:dyDescent="0.35">
      <c r="A9875" s="63">
        <v>14626010</v>
      </c>
      <c r="B9875" s="64" t="s">
        <v>12858</v>
      </c>
      <c r="C9875" s="101">
        <v>10.9</v>
      </c>
    </row>
    <row r="9876" spans="1:3" x14ac:dyDescent="0.35">
      <c r="A9876" s="63">
        <v>14626020</v>
      </c>
      <c r="B9876" s="64" t="s">
        <v>9641</v>
      </c>
      <c r="C9876" s="101">
        <v>3.2</v>
      </c>
    </row>
    <row r="9877" spans="1:3" x14ac:dyDescent="0.35">
      <c r="A9877" s="63">
        <v>14626030</v>
      </c>
      <c r="B9877" s="64" t="s">
        <v>9642</v>
      </c>
      <c r="C9877" s="101">
        <v>6.9</v>
      </c>
    </row>
    <row r="9878" spans="1:3" x14ac:dyDescent="0.35">
      <c r="A9878" s="63">
        <v>14626050</v>
      </c>
      <c r="B9878" s="64" t="s">
        <v>9643</v>
      </c>
      <c r="C9878" s="101">
        <v>9.3000000000000007</v>
      </c>
    </row>
    <row r="9879" spans="1:3" x14ac:dyDescent="0.35">
      <c r="A9879" s="63">
        <v>14626060</v>
      </c>
      <c r="B9879" s="64" t="s">
        <v>12737</v>
      </c>
      <c r="C9879" s="101">
        <v>6</v>
      </c>
    </row>
    <row r="9880" spans="1:3" x14ac:dyDescent="0.35">
      <c r="A9880" s="63">
        <v>14626070</v>
      </c>
      <c r="B9880" s="64" t="s">
        <v>9645</v>
      </c>
      <c r="C9880" s="101">
        <v>4.2</v>
      </c>
    </row>
    <row r="9881" spans="1:3" x14ac:dyDescent="0.35">
      <c r="A9881" s="63">
        <v>14626085</v>
      </c>
      <c r="B9881" s="64" t="s">
        <v>9646</v>
      </c>
      <c r="C9881" s="101">
        <v>5.5</v>
      </c>
    </row>
    <row r="9882" spans="1:3" x14ac:dyDescent="0.35">
      <c r="A9882" s="63">
        <v>14626100</v>
      </c>
      <c r="B9882" s="64" t="s">
        <v>12859</v>
      </c>
      <c r="C9882" s="101">
        <v>10.1</v>
      </c>
    </row>
    <row r="9883" spans="1:3" x14ac:dyDescent="0.35">
      <c r="A9883" s="63">
        <v>14626110</v>
      </c>
      <c r="B9883" s="64" t="s">
        <v>9647</v>
      </c>
      <c r="C9883" s="101">
        <v>8.3000000000000007</v>
      </c>
    </row>
    <row r="9884" spans="1:3" x14ac:dyDescent="0.35">
      <c r="A9884" s="63">
        <v>14626120</v>
      </c>
      <c r="B9884" s="64" t="s">
        <v>12860</v>
      </c>
      <c r="C9884" s="101">
        <v>10.1</v>
      </c>
    </row>
    <row r="9885" spans="1:3" x14ac:dyDescent="0.35">
      <c r="A9885" s="63">
        <v>14626140</v>
      </c>
      <c r="B9885" s="64" t="s">
        <v>9648</v>
      </c>
      <c r="C9885" s="101">
        <v>8.9</v>
      </c>
    </row>
    <row r="9886" spans="1:3" x14ac:dyDescent="0.35">
      <c r="A9886" s="63">
        <v>14626150</v>
      </c>
      <c r="B9886" s="64" t="s">
        <v>9649</v>
      </c>
      <c r="C9886" s="101">
        <v>4.0999999999999996</v>
      </c>
    </row>
    <row r="9887" spans="1:3" x14ac:dyDescent="0.35">
      <c r="A9887" s="63">
        <v>14626160</v>
      </c>
      <c r="B9887" s="64" t="s">
        <v>9650</v>
      </c>
      <c r="C9887" s="101">
        <v>7.9</v>
      </c>
    </row>
    <row r="9888" spans="1:3" x14ac:dyDescent="0.35">
      <c r="A9888" s="63">
        <v>14626170</v>
      </c>
      <c r="B9888" s="64" t="s">
        <v>9651</v>
      </c>
      <c r="C9888" s="101">
        <v>8.3000000000000007</v>
      </c>
    </row>
    <row r="9889" spans="1:3" x14ac:dyDescent="0.35">
      <c r="A9889" s="63">
        <v>14626180</v>
      </c>
      <c r="B9889" s="64" t="s">
        <v>9652</v>
      </c>
      <c r="C9889" s="101">
        <v>6.7</v>
      </c>
    </row>
    <row r="9890" spans="1:3" x14ac:dyDescent="0.35">
      <c r="A9890" s="63">
        <v>14626190</v>
      </c>
      <c r="B9890" s="64" t="s">
        <v>12861</v>
      </c>
      <c r="C9890" s="101">
        <v>3.4</v>
      </c>
    </row>
    <row r="9891" spans="1:3" x14ac:dyDescent="0.35">
      <c r="A9891" s="63">
        <v>14626200</v>
      </c>
      <c r="B9891" s="64" t="s">
        <v>9654</v>
      </c>
      <c r="C9891" s="101">
        <v>7.6</v>
      </c>
    </row>
    <row r="9892" spans="1:3" x14ac:dyDescent="0.35">
      <c r="A9892" s="63">
        <v>14626210</v>
      </c>
      <c r="B9892" s="64" t="s">
        <v>9655</v>
      </c>
      <c r="C9892" s="101">
        <v>9.9</v>
      </c>
    </row>
    <row r="9893" spans="1:3" x14ac:dyDescent="0.35">
      <c r="A9893" s="63">
        <v>14626230</v>
      </c>
      <c r="B9893" s="64" t="s">
        <v>9656</v>
      </c>
      <c r="C9893" s="101">
        <v>6.8</v>
      </c>
    </row>
    <row r="9894" spans="1:3" x14ac:dyDescent="0.35">
      <c r="A9894" s="63">
        <v>14626240</v>
      </c>
      <c r="B9894" s="64" t="s">
        <v>9657</v>
      </c>
      <c r="C9894" s="101">
        <v>6.3</v>
      </c>
    </row>
    <row r="9895" spans="1:3" x14ac:dyDescent="0.35">
      <c r="A9895" s="63">
        <v>14626245</v>
      </c>
      <c r="B9895" s="64" t="s">
        <v>9658</v>
      </c>
      <c r="C9895" s="101">
        <v>5.4</v>
      </c>
    </row>
    <row r="9896" spans="1:3" x14ac:dyDescent="0.35">
      <c r="A9896" s="63">
        <v>14626250</v>
      </c>
      <c r="B9896" s="64" t="s">
        <v>12738</v>
      </c>
      <c r="C9896" s="101">
        <v>9.9</v>
      </c>
    </row>
    <row r="9897" spans="1:3" x14ac:dyDescent="0.35">
      <c r="A9897" s="63">
        <v>14626260</v>
      </c>
      <c r="B9897" s="64" t="s">
        <v>12862</v>
      </c>
      <c r="C9897" s="101">
        <v>5.6</v>
      </c>
    </row>
    <row r="9898" spans="1:3" x14ac:dyDescent="0.35">
      <c r="A9898" s="63">
        <v>14626270</v>
      </c>
      <c r="B9898" s="64" t="s">
        <v>9661</v>
      </c>
      <c r="C9898" s="101">
        <v>3.1</v>
      </c>
    </row>
    <row r="9899" spans="1:3" x14ac:dyDescent="0.35">
      <c r="A9899" s="63">
        <v>14626280</v>
      </c>
      <c r="B9899" s="64" t="s">
        <v>9662</v>
      </c>
      <c r="C9899" s="101">
        <v>7.2</v>
      </c>
    </row>
    <row r="9900" spans="1:3" x14ac:dyDescent="0.35">
      <c r="A9900" s="63">
        <v>14626290</v>
      </c>
      <c r="B9900" s="64" t="s">
        <v>9663</v>
      </c>
      <c r="C9900" s="101">
        <v>3.7</v>
      </c>
    </row>
    <row r="9901" spans="1:3" x14ac:dyDescent="0.35">
      <c r="A9901" s="63">
        <v>14626300</v>
      </c>
      <c r="B9901" s="64" t="s">
        <v>9664</v>
      </c>
      <c r="C9901" s="101">
        <v>6.8</v>
      </c>
    </row>
    <row r="9902" spans="1:3" x14ac:dyDescent="0.35">
      <c r="A9902" s="63">
        <v>14626310</v>
      </c>
      <c r="B9902" s="64" t="s">
        <v>9665</v>
      </c>
      <c r="C9902" s="101">
        <v>8.6999999999999993</v>
      </c>
    </row>
    <row r="9903" spans="1:3" x14ac:dyDescent="0.35">
      <c r="A9903" s="63">
        <v>14626320</v>
      </c>
      <c r="B9903" s="64" t="s">
        <v>12863</v>
      </c>
      <c r="C9903" s="101">
        <v>4.5</v>
      </c>
    </row>
    <row r="9904" spans="1:3" x14ac:dyDescent="0.35">
      <c r="A9904" s="63">
        <v>14626330</v>
      </c>
      <c r="B9904" s="64" t="s">
        <v>9667</v>
      </c>
      <c r="C9904" s="101">
        <v>8.6999999999999993</v>
      </c>
    </row>
    <row r="9905" spans="1:3" x14ac:dyDescent="0.35">
      <c r="A9905" s="63">
        <v>14626350</v>
      </c>
      <c r="B9905" s="64" t="s">
        <v>9668</v>
      </c>
      <c r="C9905" s="101">
        <v>4.4000000000000004</v>
      </c>
    </row>
    <row r="9906" spans="1:3" x14ac:dyDescent="0.35">
      <c r="A9906" s="63">
        <v>14626370</v>
      </c>
      <c r="B9906" s="64" t="s">
        <v>9669</v>
      </c>
      <c r="C9906" s="101">
        <v>6.4</v>
      </c>
    </row>
    <row r="9907" spans="1:3" x14ac:dyDescent="0.35">
      <c r="A9907" s="63">
        <v>14626390</v>
      </c>
      <c r="B9907" s="64" t="s">
        <v>9670</v>
      </c>
      <c r="C9907" s="101">
        <v>7.3</v>
      </c>
    </row>
    <row r="9908" spans="1:3" x14ac:dyDescent="0.35">
      <c r="A9908" s="63">
        <v>14626400</v>
      </c>
      <c r="B9908" s="64" t="s">
        <v>9671</v>
      </c>
      <c r="C9908" s="101">
        <v>9.8000000000000007</v>
      </c>
    </row>
    <row r="9909" spans="1:3" x14ac:dyDescent="0.35">
      <c r="A9909" s="63">
        <v>14626410</v>
      </c>
      <c r="B9909" s="64" t="s">
        <v>9672</v>
      </c>
      <c r="C9909" s="101">
        <v>3.5</v>
      </c>
    </row>
    <row r="9910" spans="1:3" x14ac:dyDescent="0.35">
      <c r="A9910" s="63">
        <v>14626420</v>
      </c>
      <c r="B9910" s="64" t="s">
        <v>9673</v>
      </c>
      <c r="C9910" s="101">
        <v>8.6999999999999993</v>
      </c>
    </row>
    <row r="9911" spans="1:3" x14ac:dyDescent="0.35">
      <c r="A9911" s="63">
        <v>14626430</v>
      </c>
      <c r="B9911" s="64" t="s">
        <v>9674</v>
      </c>
      <c r="C9911" s="101">
        <v>10.6</v>
      </c>
    </row>
    <row r="9912" spans="1:3" x14ac:dyDescent="0.35">
      <c r="A9912" s="63">
        <v>14626440</v>
      </c>
      <c r="B9912" s="64" t="s">
        <v>12637</v>
      </c>
      <c r="C9912" s="101">
        <v>5</v>
      </c>
    </row>
    <row r="9913" spans="1:3" x14ac:dyDescent="0.35">
      <c r="A9913" s="63">
        <v>14626450</v>
      </c>
      <c r="B9913" s="64" t="s">
        <v>9676</v>
      </c>
      <c r="C9913" s="101">
        <v>5.0999999999999996</v>
      </c>
    </row>
    <row r="9914" spans="1:3" x14ac:dyDescent="0.35">
      <c r="A9914" s="63">
        <v>14626460</v>
      </c>
      <c r="B9914" s="64" t="s">
        <v>11560</v>
      </c>
      <c r="C9914" s="101">
        <v>7.9</v>
      </c>
    </row>
    <row r="9915" spans="1:3" x14ac:dyDescent="0.35">
      <c r="A9915" s="63">
        <v>14626470</v>
      </c>
      <c r="B9915" s="64" t="s">
        <v>9677</v>
      </c>
      <c r="C9915" s="101">
        <v>5.0999999999999996</v>
      </c>
    </row>
    <row r="9916" spans="1:3" x14ac:dyDescent="0.35">
      <c r="A9916" s="63">
        <v>14626480</v>
      </c>
      <c r="B9916" s="64" t="s">
        <v>9678</v>
      </c>
      <c r="C9916" s="101">
        <v>9.1</v>
      </c>
    </row>
    <row r="9917" spans="1:3" x14ac:dyDescent="0.35">
      <c r="A9917" s="63">
        <v>14626490</v>
      </c>
      <c r="B9917" s="64" t="s">
        <v>11562</v>
      </c>
      <c r="C9917" s="101">
        <v>8.9</v>
      </c>
    </row>
    <row r="9918" spans="1:3" x14ac:dyDescent="0.35">
      <c r="A9918" s="63">
        <v>14626500</v>
      </c>
      <c r="B9918" s="64" t="s">
        <v>9680</v>
      </c>
      <c r="C9918" s="101">
        <v>7.8</v>
      </c>
    </row>
    <row r="9919" spans="1:3" x14ac:dyDescent="0.35">
      <c r="A9919" s="63">
        <v>14626510</v>
      </c>
      <c r="B9919" s="64" t="s">
        <v>4321</v>
      </c>
      <c r="C9919" s="101">
        <v>3.6</v>
      </c>
    </row>
    <row r="9920" spans="1:3" x14ac:dyDescent="0.35">
      <c r="A9920" s="63">
        <v>14626520</v>
      </c>
      <c r="B9920" s="64" t="s">
        <v>9681</v>
      </c>
      <c r="C9920" s="101">
        <v>7.5</v>
      </c>
    </row>
    <row r="9921" spans="1:3" x14ac:dyDescent="0.35">
      <c r="A9921" s="63">
        <v>14626530</v>
      </c>
      <c r="B9921" s="64" t="s">
        <v>9682</v>
      </c>
      <c r="C9921" s="101">
        <v>7.2</v>
      </c>
    </row>
    <row r="9922" spans="1:3" x14ac:dyDescent="0.35">
      <c r="A9922" s="63">
        <v>14626560</v>
      </c>
      <c r="B9922" s="64" t="s">
        <v>12864</v>
      </c>
      <c r="C9922" s="101">
        <v>8.8000000000000007</v>
      </c>
    </row>
    <row r="9923" spans="1:3" x14ac:dyDescent="0.35">
      <c r="A9923" s="63">
        <v>14626570</v>
      </c>
      <c r="B9923" s="64" t="s">
        <v>6245</v>
      </c>
      <c r="C9923" s="101">
        <v>4.2</v>
      </c>
    </row>
    <row r="9924" spans="1:3" x14ac:dyDescent="0.35">
      <c r="A9924" s="63">
        <v>14626580</v>
      </c>
      <c r="B9924" s="64" t="s">
        <v>9684</v>
      </c>
      <c r="C9924" s="101">
        <v>5.2</v>
      </c>
    </row>
    <row r="9925" spans="1:3" x14ac:dyDescent="0.35">
      <c r="A9925" s="63">
        <v>14626590</v>
      </c>
      <c r="B9925" s="64" t="s">
        <v>12865</v>
      </c>
      <c r="C9925" s="101">
        <v>8.6999999999999993</v>
      </c>
    </row>
    <row r="9926" spans="1:3" x14ac:dyDescent="0.35">
      <c r="A9926" s="63">
        <v>14626600</v>
      </c>
      <c r="B9926" s="64" t="s">
        <v>12866</v>
      </c>
      <c r="C9926" s="101">
        <v>8.6</v>
      </c>
    </row>
    <row r="9927" spans="1:3" x14ac:dyDescent="0.35">
      <c r="A9927" s="63">
        <v>14626610</v>
      </c>
      <c r="B9927" s="64" t="s">
        <v>9685</v>
      </c>
      <c r="C9927" s="101">
        <v>9.3000000000000007</v>
      </c>
    </row>
    <row r="9928" spans="1:3" x14ac:dyDescent="0.35">
      <c r="A9928" s="63">
        <v>14627010</v>
      </c>
      <c r="B9928" s="64" t="s">
        <v>9686</v>
      </c>
      <c r="C9928" s="101">
        <v>3.3</v>
      </c>
    </row>
    <row r="9929" spans="1:3" x14ac:dyDescent="0.35">
      <c r="A9929" s="63">
        <v>14627020</v>
      </c>
      <c r="B9929" s="64" t="s">
        <v>9687</v>
      </c>
      <c r="C9929" s="101">
        <v>6.6</v>
      </c>
    </row>
    <row r="9930" spans="1:3" x14ac:dyDescent="0.35">
      <c r="A9930" s="63">
        <v>14627030</v>
      </c>
      <c r="B9930" s="64" t="s">
        <v>9688</v>
      </c>
      <c r="C9930" s="101">
        <v>4</v>
      </c>
    </row>
    <row r="9931" spans="1:3" x14ac:dyDescent="0.35">
      <c r="A9931" s="63">
        <v>14627040</v>
      </c>
      <c r="B9931" s="64" t="s">
        <v>9689</v>
      </c>
      <c r="C9931" s="101">
        <v>8.6999999999999993</v>
      </c>
    </row>
    <row r="9932" spans="1:3" x14ac:dyDescent="0.35">
      <c r="A9932" s="63">
        <v>14627050</v>
      </c>
      <c r="B9932" s="64" t="s">
        <v>9690</v>
      </c>
      <c r="C9932" s="101">
        <v>10.3</v>
      </c>
    </row>
    <row r="9933" spans="1:3" x14ac:dyDescent="0.35">
      <c r="A9933" s="63">
        <v>14627060</v>
      </c>
      <c r="B9933" s="64" t="s">
        <v>9691</v>
      </c>
      <c r="C9933" s="101">
        <v>7</v>
      </c>
    </row>
    <row r="9934" spans="1:3" x14ac:dyDescent="0.35">
      <c r="A9934" s="63">
        <v>14627070</v>
      </c>
      <c r="B9934" s="64" t="s">
        <v>9692</v>
      </c>
      <c r="C9934" s="101">
        <v>8.1999999999999993</v>
      </c>
    </row>
    <row r="9935" spans="1:3" x14ac:dyDescent="0.35">
      <c r="A9935" s="63">
        <v>14627080</v>
      </c>
      <c r="B9935" s="64" t="s">
        <v>9693</v>
      </c>
      <c r="C9935" s="101">
        <v>6.7</v>
      </c>
    </row>
    <row r="9936" spans="1:3" x14ac:dyDescent="0.35">
      <c r="A9936" s="63">
        <v>14627100</v>
      </c>
      <c r="B9936" s="64" t="s">
        <v>9694</v>
      </c>
      <c r="C9936" s="101">
        <v>5</v>
      </c>
    </row>
    <row r="9937" spans="1:3" x14ac:dyDescent="0.35">
      <c r="A9937" s="63">
        <v>14627110</v>
      </c>
      <c r="B9937" s="64" t="s">
        <v>9695</v>
      </c>
      <c r="C9937" s="101">
        <v>6.2</v>
      </c>
    </row>
    <row r="9938" spans="1:3" x14ac:dyDescent="0.35">
      <c r="A9938" s="63">
        <v>14627130</v>
      </c>
      <c r="B9938" s="64" t="s">
        <v>9696</v>
      </c>
      <c r="C9938" s="101">
        <v>8.5</v>
      </c>
    </row>
    <row r="9939" spans="1:3" x14ac:dyDescent="0.35">
      <c r="A9939" s="63">
        <v>14627140</v>
      </c>
      <c r="B9939" s="64" t="s">
        <v>9697</v>
      </c>
      <c r="C9939" s="101">
        <v>5.0999999999999996</v>
      </c>
    </row>
    <row r="9940" spans="1:3" x14ac:dyDescent="0.35">
      <c r="A9940" s="63">
        <v>14627150</v>
      </c>
      <c r="B9940" s="64" t="s">
        <v>9698</v>
      </c>
      <c r="C9940" s="101">
        <v>2.1</v>
      </c>
    </row>
    <row r="9941" spans="1:3" x14ac:dyDescent="0.35">
      <c r="A9941" s="63">
        <v>14627170</v>
      </c>
      <c r="B9941" s="64" t="s">
        <v>9699</v>
      </c>
      <c r="C9941" s="101">
        <v>4.3</v>
      </c>
    </row>
    <row r="9942" spans="1:3" x14ac:dyDescent="0.35">
      <c r="A9942" s="63">
        <v>14627180</v>
      </c>
      <c r="B9942" s="64" t="s">
        <v>9700</v>
      </c>
      <c r="C9942" s="101">
        <v>8.1</v>
      </c>
    </row>
    <row r="9943" spans="1:3" x14ac:dyDescent="0.35">
      <c r="A9943" s="63">
        <v>14627190</v>
      </c>
      <c r="B9943" s="64" t="s">
        <v>9701</v>
      </c>
      <c r="C9943" s="101">
        <v>7.5</v>
      </c>
    </row>
    <row r="9944" spans="1:3" x14ac:dyDescent="0.35">
      <c r="A9944" s="63">
        <v>14627200</v>
      </c>
      <c r="B9944" s="64" t="s">
        <v>9702</v>
      </c>
      <c r="C9944" s="101">
        <v>5.6</v>
      </c>
    </row>
    <row r="9945" spans="1:3" x14ac:dyDescent="0.35">
      <c r="A9945" s="63">
        <v>14627210</v>
      </c>
      <c r="B9945" s="64" t="s">
        <v>9703</v>
      </c>
      <c r="C9945" s="101">
        <v>2.2000000000000002</v>
      </c>
    </row>
    <row r="9946" spans="1:3" x14ac:dyDescent="0.35">
      <c r="A9946" s="63">
        <v>14627220</v>
      </c>
      <c r="B9946" s="64" t="s">
        <v>9704</v>
      </c>
      <c r="C9946" s="101">
        <v>2</v>
      </c>
    </row>
    <row r="9947" spans="1:3" x14ac:dyDescent="0.35">
      <c r="A9947" s="63">
        <v>14627230</v>
      </c>
      <c r="B9947" s="64" t="s">
        <v>9705</v>
      </c>
      <c r="C9947" s="101">
        <v>9.6999999999999993</v>
      </c>
    </row>
    <row r="9948" spans="1:3" x14ac:dyDescent="0.35">
      <c r="A9948" s="63">
        <v>14627240</v>
      </c>
      <c r="B9948" s="64" t="s">
        <v>9706</v>
      </c>
      <c r="C9948" s="101">
        <v>8.9</v>
      </c>
    </row>
    <row r="9949" spans="1:3" x14ac:dyDescent="0.35">
      <c r="A9949" s="63">
        <v>14627250</v>
      </c>
      <c r="B9949" s="64" t="s">
        <v>8721</v>
      </c>
      <c r="C9949" s="101">
        <v>5.5</v>
      </c>
    </row>
    <row r="9950" spans="1:3" x14ac:dyDescent="0.35">
      <c r="A9950" s="63">
        <v>14627260</v>
      </c>
      <c r="B9950" s="64" t="s">
        <v>9707</v>
      </c>
      <c r="C9950" s="101">
        <v>9.8000000000000007</v>
      </c>
    </row>
    <row r="9951" spans="1:3" x14ac:dyDescent="0.35">
      <c r="A9951" s="63">
        <v>14627270</v>
      </c>
      <c r="B9951" s="64" t="s">
        <v>9708</v>
      </c>
      <c r="C9951" s="101">
        <v>11.4</v>
      </c>
    </row>
    <row r="9952" spans="1:3" x14ac:dyDescent="0.35">
      <c r="A9952" s="63">
        <v>14627290</v>
      </c>
      <c r="B9952" s="64" t="s">
        <v>9709</v>
      </c>
      <c r="C9952" s="101">
        <v>4.8</v>
      </c>
    </row>
    <row r="9953" spans="1:3" x14ac:dyDescent="0.35">
      <c r="A9953" s="63">
        <v>14627310</v>
      </c>
      <c r="B9953" s="64" t="s">
        <v>9710</v>
      </c>
      <c r="C9953" s="101">
        <v>3.3</v>
      </c>
    </row>
    <row r="9954" spans="1:3" x14ac:dyDescent="0.35">
      <c r="A9954" s="63">
        <v>14627340</v>
      </c>
      <c r="B9954" s="64" t="s">
        <v>9711</v>
      </c>
      <c r="C9954" s="101">
        <v>9.3000000000000007</v>
      </c>
    </row>
    <row r="9955" spans="1:3" x14ac:dyDescent="0.35">
      <c r="A9955" s="63">
        <v>14627360</v>
      </c>
      <c r="B9955" s="64" t="s">
        <v>9712</v>
      </c>
      <c r="C9955" s="101">
        <v>10.4</v>
      </c>
    </row>
    <row r="9956" spans="1:3" x14ac:dyDescent="0.35">
      <c r="A9956" s="63">
        <v>14628010</v>
      </c>
      <c r="B9956" s="64" t="s">
        <v>9713</v>
      </c>
      <c r="C9956" s="101">
        <v>9.9</v>
      </c>
    </row>
    <row r="9957" spans="1:3" x14ac:dyDescent="0.35">
      <c r="A9957" s="63">
        <v>14628020</v>
      </c>
      <c r="B9957" s="64" t="s">
        <v>9714</v>
      </c>
      <c r="C9957" s="101">
        <v>8.6999999999999993</v>
      </c>
    </row>
    <row r="9958" spans="1:3" x14ac:dyDescent="0.35">
      <c r="A9958" s="63">
        <v>14628030</v>
      </c>
      <c r="B9958" s="64" t="s">
        <v>9715</v>
      </c>
      <c r="C9958" s="101">
        <v>8.8000000000000007</v>
      </c>
    </row>
    <row r="9959" spans="1:3" x14ac:dyDescent="0.35">
      <c r="A9959" s="63">
        <v>14628040</v>
      </c>
      <c r="B9959" s="64" t="s">
        <v>9716</v>
      </c>
      <c r="C9959" s="101">
        <v>7.2</v>
      </c>
    </row>
    <row r="9960" spans="1:3" x14ac:dyDescent="0.35">
      <c r="A9960" s="63">
        <v>14628050</v>
      </c>
      <c r="B9960" s="64" t="s">
        <v>9717</v>
      </c>
      <c r="C9960" s="101">
        <v>4.0999999999999996</v>
      </c>
    </row>
    <row r="9961" spans="1:3" x14ac:dyDescent="0.35">
      <c r="A9961" s="63">
        <v>14628060</v>
      </c>
      <c r="B9961" s="64" t="s">
        <v>9718</v>
      </c>
      <c r="C9961" s="101">
        <v>7.5</v>
      </c>
    </row>
    <row r="9962" spans="1:3" x14ac:dyDescent="0.35">
      <c r="A9962" s="63">
        <v>14628070</v>
      </c>
      <c r="B9962" s="64" t="s">
        <v>9719</v>
      </c>
      <c r="C9962" s="101">
        <v>6.9</v>
      </c>
    </row>
    <row r="9963" spans="1:3" x14ac:dyDescent="0.35">
      <c r="A9963" s="63">
        <v>14628080</v>
      </c>
      <c r="B9963" s="64" t="s">
        <v>9720</v>
      </c>
      <c r="C9963" s="101">
        <v>5</v>
      </c>
    </row>
    <row r="9964" spans="1:3" x14ac:dyDescent="0.35">
      <c r="A9964" s="63">
        <v>14628090</v>
      </c>
      <c r="B9964" s="64" t="s">
        <v>9721</v>
      </c>
      <c r="C9964" s="101">
        <v>6.4</v>
      </c>
    </row>
    <row r="9965" spans="1:3" x14ac:dyDescent="0.35">
      <c r="A9965" s="63">
        <v>14628100</v>
      </c>
      <c r="B9965" s="64" t="s">
        <v>9722</v>
      </c>
      <c r="C9965" s="101">
        <v>5</v>
      </c>
    </row>
    <row r="9966" spans="1:3" x14ac:dyDescent="0.35">
      <c r="A9966" s="63">
        <v>14628110</v>
      </c>
      <c r="B9966" s="64" t="s">
        <v>9723</v>
      </c>
      <c r="C9966" s="101">
        <v>4.2</v>
      </c>
    </row>
    <row r="9967" spans="1:3" x14ac:dyDescent="0.35">
      <c r="A9967" s="63">
        <v>14628130</v>
      </c>
      <c r="B9967" s="64" t="s">
        <v>9724</v>
      </c>
      <c r="C9967" s="101">
        <v>7.3</v>
      </c>
    </row>
    <row r="9968" spans="1:3" x14ac:dyDescent="0.35">
      <c r="A9968" s="63">
        <v>14628140</v>
      </c>
      <c r="B9968" s="64" t="s">
        <v>9725</v>
      </c>
      <c r="C9968" s="101">
        <v>9.3000000000000007</v>
      </c>
    </row>
    <row r="9969" spans="1:3" x14ac:dyDescent="0.35">
      <c r="A9969" s="63">
        <v>14628150</v>
      </c>
      <c r="B9969" s="64" t="s">
        <v>9726</v>
      </c>
      <c r="C9969" s="101">
        <v>9.4</v>
      </c>
    </row>
    <row r="9970" spans="1:3" x14ac:dyDescent="0.35">
      <c r="A9970" s="63">
        <v>14628160</v>
      </c>
      <c r="B9970" s="64" t="s">
        <v>9727</v>
      </c>
      <c r="C9970" s="101">
        <v>4.7</v>
      </c>
    </row>
    <row r="9971" spans="1:3" x14ac:dyDescent="0.35">
      <c r="A9971" s="63">
        <v>14628170</v>
      </c>
      <c r="B9971" s="64" t="s">
        <v>9728</v>
      </c>
      <c r="C9971" s="101">
        <v>10.4</v>
      </c>
    </row>
    <row r="9972" spans="1:3" x14ac:dyDescent="0.35">
      <c r="A9972" s="63">
        <v>14628190</v>
      </c>
      <c r="B9972" s="64" t="s">
        <v>9729</v>
      </c>
      <c r="C9972" s="101">
        <v>7.7</v>
      </c>
    </row>
    <row r="9973" spans="1:3" x14ac:dyDescent="0.35">
      <c r="A9973" s="63">
        <v>14628205</v>
      </c>
      <c r="B9973" s="64" t="s">
        <v>9730</v>
      </c>
      <c r="C9973" s="101">
        <v>7.5</v>
      </c>
    </row>
    <row r="9974" spans="1:3" x14ac:dyDescent="0.35">
      <c r="A9974" s="63">
        <v>14628210</v>
      </c>
      <c r="B9974" s="64" t="s">
        <v>9731</v>
      </c>
      <c r="C9974" s="101">
        <v>7.9</v>
      </c>
    </row>
    <row r="9975" spans="1:3" x14ac:dyDescent="0.35">
      <c r="A9975" s="63">
        <v>14628220</v>
      </c>
      <c r="B9975" s="64" t="s">
        <v>9732</v>
      </c>
      <c r="C9975" s="101">
        <v>4.9000000000000004</v>
      </c>
    </row>
    <row r="9976" spans="1:3" x14ac:dyDescent="0.35">
      <c r="A9976" s="63">
        <v>14628230</v>
      </c>
      <c r="B9976" s="64" t="s">
        <v>9733</v>
      </c>
      <c r="C9976" s="101">
        <v>7.4</v>
      </c>
    </row>
    <row r="9977" spans="1:3" x14ac:dyDescent="0.35">
      <c r="A9977" s="63">
        <v>14628240</v>
      </c>
      <c r="B9977" s="64" t="s">
        <v>8926</v>
      </c>
      <c r="C9977" s="101">
        <v>5.9</v>
      </c>
    </row>
    <row r="9978" spans="1:3" x14ac:dyDescent="0.35">
      <c r="A9978" s="63">
        <v>14628250</v>
      </c>
      <c r="B9978" s="64" t="s">
        <v>9734</v>
      </c>
      <c r="C9978" s="101">
        <v>5.7</v>
      </c>
    </row>
    <row r="9979" spans="1:3" x14ac:dyDescent="0.35">
      <c r="A9979" s="63">
        <v>14628260</v>
      </c>
      <c r="B9979" s="64" t="s">
        <v>9735</v>
      </c>
      <c r="C9979" s="101">
        <v>6.5</v>
      </c>
    </row>
    <row r="9980" spans="1:3" x14ac:dyDescent="0.35">
      <c r="A9980" s="63">
        <v>14628270</v>
      </c>
      <c r="B9980" s="64" t="s">
        <v>9736</v>
      </c>
      <c r="C9980" s="101">
        <v>5.4</v>
      </c>
    </row>
    <row r="9981" spans="1:3" x14ac:dyDescent="0.35">
      <c r="A9981" s="63">
        <v>14628300</v>
      </c>
      <c r="B9981" s="64" t="s">
        <v>9737</v>
      </c>
      <c r="C9981" s="101">
        <v>5.2</v>
      </c>
    </row>
    <row r="9982" spans="1:3" x14ac:dyDescent="0.35">
      <c r="A9982" s="63">
        <v>14628310</v>
      </c>
      <c r="B9982" s="64" t="s">
        <v>9738</v>
      </c>
      <c r="C9982" s="101">
        <v>7.3</v>
      </c>
    </row>
    <row r="9983" spans="1:3" x14ac:dyDescent="0.35">
      <c r="A9983" s="63">
        <v>14628320</v>
      </c>
      <c r="B9983" s="64" t="s">
        <v>9739</v>
      </c>
      <c r="C9983" s="101">
        <v>8.6</v>
      </c>
    </row>
    <row r="9984" spans="1:3" x14ac:dyDescent="0.35">
      <c r="A9984" s="63">
        <v>14628330</v>
      </c>
      <c r="B9984" s="64" t="s">
        <v>9740</v>
      </c>
      <c r="C9984" s="101">
        <v>10</v>
      </c>
    </row>
    <row r="9985" spans="1:3" x14ac:dyDescent="0.35">
      <c r="A9985" s="63">
        <v>14628340</v>
      </c>
      <c r="B9985" s="64" t="s">
        <v>9741</v>
      </c>
      <c r="C9985" s="101">
        <v>9.3000000000000007</v>
      </c>
    </row>
    <row r="9986" spans="1:3" x14ac:dyDescent="0.35">
      <c r="A9986" s="63">
        <v>14628360</v>
      </c>
      <c r="B9986" s="64" t="s">
        <v>9742</v>
      </c>
      <c r="C9986" s="101">
        <v>7.9</v>
      </c>
    </row>
    <row r="9987" spans="1:3" x14ac:dyDescent="0.35">
      <c r="A9987" s="63">
        <v>14628370</v>
      </c>
      <c r="B9987" s="64" t="s">
        <v>9743</v>
      </c>
      <c r="C9987" s="101">
        <v>6.3</v>
      </c>
    </row>
    <row r="9988" spans="1:3" x14ac:dyDescent="0.35">
      <c r="A9988" s="63">
        <v>14628380</v>
      </c>
      <c r="B9988" s="64" t="s">
        <v>9744</v>
      </c>
      <c r="C9988" s="101">
        <v>6.2</v>
      </c>
    </row>
    <row r="9989" spans="1:3" x14ac:dyDescent="0.35">
      <c r="A9989" s="63">
        <v>14628390</v>
      </c>
      <c r="B9989" s="64" t="s">
        <v>9745</v>
      </c>
      <c r="C9989" s="101">
        <v>6.9</v>
      </c>
    </row>
    <row r="9990" spans="1:3" x14ac:dyDescent="0.35">
      <c r="A9990" s="63">
        <v>14628400</v>
      </c>
      <c r="B9990" s="64" t="s">
        <v>9746</v>
      </c>
      <c r="C9990" s="101">
        <v>6.2</v>
      </c>
    </row>
    <row r="9991" spans="1:3" x14ac:dyDescent="0.35">
      <c r="A9991" s="63">
        <v>14628410</v>
      </c>
      <c r="B9991" s="64" t="s">
        <v>9747</v>
      </c>
      <c r="C9991" s="101">
        <v>5.2</v>
      </c>
    </row>
    <row r="9992" spans="1:3" x14ac:dyDescent="0.35">
      <c r="A9992" s="63">
        <v>14713000</v>
      </c>
      <c r="B9992" s="64" t="s">
        <v>9748</v>
      </c>
      <c r="C9992" s="101">
        <v>3.4</v>
      </c>
    </row>
    <row r="9993" spans="1:3" x14ac:dyDescent="0.35">
      <c r="A9993" s="63">
        <v>14729010</v>
      </c>
      <c r="B9993" s="64" t="s">
        <v>9749</v>
      </c>
      <c r="C9993" s="101">
        <v>9.9</v>
      </c>
    </row>
    <row r="9994" spans="1:3" x14ac:dyDescent="0.35">
      <c r="A9994" s="63">
        <v>14729020</v>
      </c>
      <c r="B9994" s="64" t="s">
        <v>9750</v>
      </c>
      <c r="C9994" s="101">
        <v>7</v>
      </c>
    </row>
    <row r="9995" spans="1:3" x14ac:dyDescent="0.35">
      <c r="A9995" s="63">
        <v>14729030</v>
      </c>
      <c r="B9995" s="64" t="s">
        <v>9751</v>
      </c>
      <c r="C9995" s="101">
        <v>8.9</v>
      </c>
    </row>
    <row r="9996" spans="1:3" x14ac:dyDescent="0.35">
      <c r="A9996" s="63">
        <v>14729040</v>
      </c>
      <c r="B9996" s="64" t="s">
        <v>9752</v>
      </c>
      <c r="C9996" s="101">
        <v>5.2</v>
      </c>
    </row>
    <row r="9997" spans="1:3" x14ac:dyDescent="0.35">
      <c r="A9997" s="63">
        <v>14729050</v>
      </c>
      <c r="B9997" s="64" t="s">
        <v>9753</v>
      </c>
      <c r="C9997" s="101">
        <v>8.5</v>
      </c>
    </row>
    <row r="9998" spans="1:3" x14ac:dyDescent="0.35">
      <c r="A9998" s="63">
        <v>14729060</v>
      </c>
      <c r="B9998" s="64" t="s">
        <v>9754</v>
      </c>
      <c r="C9998" s="101">
        <v>6</v>
      </c>
    </row>
    <row r="9999" spans="1:3" x14ac:dyDescent="0.35">
      <c r="A9999" s="63">
        <v>14729070</v>
      </c>
      <c r="B9999" s="64" t="s">
        <v>9755</v>
      </c>
      <c r="C9999" s="101">
        <v>7.3</v>
      </c>
    </row>
    <row r="10000" spans="1:3" x14ac:dyDescent="0.35">
      <c r="A10000" s="63">
        <v>14729080</v>
      </c>
      <c r="B10000" s="64" t="s">
        <v>9756</v>
      </c>
      <c r="C10000" s="101">
        <v>12.2</v>
      </c>
    </row>
    <row r="10001" spans="1:3" x14ac:dyDescent="0.35">
      <c r="A10001" s="63">
        <v>14729100</v>
      </c>
      <c r="B10001" s="64" t="s">
        <v>9757</v>
      </c>
      <c r="C10001" s="101">
        <v>5.7</v>
      </c>
    </row>
    <row r="10002" spans="1:3" x14ac:dyDescent="0.35">
      <c r="A10002" s="63">
        <v>14729140</v>
      </c>
      <c r="B10002" s="64" t="s">
        <v>9758</v>
      </c>
      <c r="C10002" s="101">
        <v>9.5</v>
      </c>
    </row>
    <row r="10003" spans="1:3" x14ac:dyDescent="0.35">
      <c r="A10003" s="63">
        <v>14729150</v>
      </c>
      <c r="B10003" s="64" t="s">
        <v>9759</v>
      </c>
      <c r="C10003" s="101">
        <v>9.9</v>
      </c>
    </row>
    <row r="10004" spans="1:3" x14ac:dyDescent="0.35">
      <c r="A10004" s="63">
        <v>14729160</v>
      </c>
      <c r="B10004" s="64" t="s">
        <v>9760</v>
      </c>
      <c r="C10004" s="101">
        <v>11.1</v>
      </c>
    </row>
    <row r="10005" spans="1:3" x14ac:dyDescent="0.35">
      <c r="A10005" s="63">
        <v>14729170</v>
      </c>
      <c r="B10005" s="64" t="s">
        <v>9761</v>
      </c>
      <c r="C10005" s="101">
        <v>6.5</v>
      </c>
    </row>
    <row r="10006" spans="1:3" x14ac:dyDescent="0.35">
      <c r="A10006" s="63">
        <v>14729190</v>
      </c>
      <c r="B10006" s="64" t="s">
        <v>9762</v>
      </c>
      <c r="C10006" s="101">
        <v>5.7</v>
      </c>
    </row>
    <row r="10007" spans="1:3" x14ac:dyDescent="0.35">
      <c r="A10007" s="63">
        <v>14729220</v>
      </c>
      <c r="B10007" s="64" t="s">
        <v>9763</v>
      </c>
      <c r="C10007" s="101">
        <v>8</v>
      </c>
    </row>
    <row r="10008" spans="1:3" x14ac:dyDescent="0.35">
      <c r="A10008" s="63">
        <v>14729245</v>
      </c>
      <c r="B10008" s="64" t="s">
        <v>9764</v>
      </c>
      <c r="C10008" s="101">
        <v>11.4</v>
      </c>
    </row>
    <row r="10009" spans="1:3" x14ac:dyDescent="0.35">
      <c r="A10009" s="63">
        <v>14729250</v>
      </c>
      <c r="B10009" s="64" t="s">
        <v>9765</v>
      </c>
      <c r="C10009" s="101">
        <v>7.6</v>
      </c>
    </row>
    <row r="10010" spans="1:3" x14ac:dyDescent="0.35">
      <c r="A10010" s="63">
        <v>14729260</v>
      </c>
      <c r="B10010" s="64" t="s">
        <v>9766</v>
      </c>
      <c r="C10010" s="101">
        <v>4.0999999999999996</v>
      </c>
    </row>
    <row r="10011" spans="1:3" x14ac:dyDescent="0.35">
      <c r="A10011" s="63">
        <v>14729270</v>
      </c>
      <c r="B10011" s="64" t="s">
        <v>9767</v>
      </c>
      <c r="C10011" s="101">
        <v>1.7</v>
      </c>
    </row>
    <row r="10012" spans="1:3" x14ac:dyDescent="0.35">
      <c r="A10012" s="63">
        <v>14729300</v>
      </c>
      <c r="B10012" s="64" t="s">
        <v>9768</v>
      </c>
      <c r="C10012" s="101">
        <v>7.1</v>
      </c>
    </row>
    <row r="10013" spans="1:3" x14ac:dyDescent="0.35">
      <c r="A10013" s="63">
        <v>14729320</v>
      </c>
      <c r="B10013" s="64" t="s">
        <v>9769</v>
      </c>
      <c r="C10013" s="101">
        <v>6.8</v>
      </c>
    </row>
    <row r="10014" spans="1:3" x14ac:dyDescent="0.35">
      <c r="A10014" s="63">
        <v>14729330</v>
      </c>
      <c r="B10014" s="64" t="s">
        <v>9770</v>
      </c>
      <c r="C10014" s="101">
        <v>8.5</v>
      </c>
    </row>
    <row r="10015" spans="1:3" x14ac:dyDescent="0.35">
      <c r="A10015" s="63">
        <v>14729340</v>
      </c>
      <c r="B10015" s="64" t="s">
        <v>9771</v>
      </c>
      <c r="C10015" s="101">
        <v>8.1999999999999993</v>
      </c>
    </row>
    <row r="10016" spans="1:3" x14ac:dyDescent="0.35">
      <c r="A10016" s="63">
        <v>14729350</v>
      </c>
      <c r="B10016" s="64" t="s">
        <v>9772</v>
      </c>
      <c r="C10016" s="101">
        <v>4.4000000000000004</v>
      </c>
    </row>
    <row r="10017" spans="1:3" x14ac:dyDescent="0.35">
      <c r="A10017" s="63">
        <v>14729360</v>
      </c>
      <c r="B10017" s="64" t="s">
        <v>9773</v>
      </c>
      <c r="C10017" s="101">
        <v>8</v>
      </c>
    </row>
    <row r="10018" spans="1:3" x14ac:dyDescent="0.35">
      <c r="A10018" s="63">
        <v>14729370</v>
      </c>
      <c r="B10018" s="64" t="s">
        <v>9774</v>
      </c>
      <c r="C10018" s="101">
        <v>6.4</v>
      </c>
    </row>
    <row r="10019" spans="1:3" x14ac:dyDescent="0.35">
      <c r="A10019" s="63">
        <v>14729380</v>
      </c>
      <c r="B10019" s="64" t="s">
        <v>9775</v>
      </c>
      <c r="C10019" s="101">
        <v>9.5</v>
      </c>
    </row>
    <row r="10020" spans="1:3" x14ac:dyDescent="0.35">
      <c r="A10020" s="63">
        <v>14729400</v>
      </c>
      <c r="B10020" s="64" t="s">
        <v>9776</v>
      </c>
      <c r="C10020" s="101">
        <v>9.5</v>
      </c>
    </row>
    <row r="10021" spans="1:3" x14ac:dyDescent="0.35">
      <c r="A10021" s="63">
        <v>14729410</v>
      </c>
      <c r="B10021" s="64" t="s">
        <v>9777</v>
      </c>
      <c r="C10021" s="101">
        <v>10.6</v>
      </c>
    </row>
    <row r="10022" spans="1:3" x14ac:dyDescent="0.35">
      <c r="A10022" s="63">
        <v>14729430</v>
      </c>
      <c r="B10022" s="64" t="s">
        <v>9778</v>
      </c>
      <c r="C10022" s="101">
        <v>4.3</v>
      </c>
    </row>
    <row r="10023" spans="1:3" x14ac:dyDescent="0.35">
      <c r="A10023" s="63">
        <v>14730010</v>
      </c>
      <c r="B10023" s="64" t="s">
        <v>9779</v>
      </c>
      <c r="C10023" s="101">
        <v>14.8</v>
      </c>
    </row>
    <row r="10024" spans="1:3" x14ac:dyDescent="0.35">
      <c r="A10024" s="63">
        <v>14730020</v>
      </c>
      <c r="B10024" s="64" t="s">
        <v>9780</v>
      </c>
      <c r="C10024" s="101">
        <v>8.9</v>
      </c>
    </row>
    <row r="10025" spans="1:3" x14ac:dyDescent="0.35">
      <c r="A10025" s="63">
        <v>14730030</v>
      </c>
      <c r="B10025" s="64" t="s">
        <v>9781</v>
      </c>
      <c r="C10025" s="101">
        <v>15.8</v>
      </c>
    </row>
    <row r="10026" spans="1:3" x14ac:dyDescent="0.35">
      <c r="A10026" s="63">
        <v>14730045</v>
      </c>
      <c r="B10026" s="64" t="s">
        <v>9782</v>
      </c>
      <c r="C10026" s="101">
        <v>14.1</v>
      </c>
    </row>
    <row r="10027" spans="1:3" x14ac:dyDescent="0.35">
      <c r="A10027" s="63">
        <v>14730050</v>
      </c>
      <c r="B10027" s="64" t="s">
        <v>9783</v>
      </c>
      <c r="C10027" s="101">
        <v>13.8</v>
      </c>
    </row>
    <row r="10028" spans="1:3" x14ac:dyDescent="0.35">
      <c r="A10028" s="63">
        <v>14730060</v>
      </c>
      <c r="B10028" s="64" t="s">
        <v>9784</v>
      </c>
      <c r="C10028" s="101">
        <v>13.7</v>
      </c>
    </row>
    <row r="10029" spans="1:3" x14ac:dyDescent="0.35">
      <c r="A10029" s="63">
        <v>14730070</v>
      </c>
      <c r="B10029" s="64" t="s">
        <v>9785</v>
      </c>
      <c r="C10029" s="101">
        <v>5.3</v>
      </c>
    </row>
    <row r="10030" spans="1:3" x14ac:dyDescent="0.35">
      <c r="A10030" s="63">
        <v>14730080</v>
      </c>
      <c r="B10030" s="64" t="s">
        <v>9786</v>
      </c>
      <c r="C10030" s="101">
        <v>9.9</v>
      </c>
    </row>
    <row r="10031" spans="1:3" x14ac:dyDescent="0.35">
      <c r="A10031" s="63">
        <v>14730090</v>
      </c>
      <c r="B10031" s="64" t="s">
        <v>9787</v>
      </c>
      <c r="C10031" s="101">
        <v>14.1</v>
      </c>
    </row>
    <row r="10032" spans="1:3" x14ac:dyDescent="0.35">
      <c r="A10032" s="63">
        <v>14730100</v>
      </c>
      <c r="B10032" s="64" t="s">
        <v>9788</v>
      </c>
      <c r="C10032" s="101">
        <v>13.3</v>
      </c>
    </row>
    <row r="10033" spans="1:3" x14ac:dyDescent="0.35">
      <c r="A10033" s="63">
        <v>14730110</v>
      </c>
      <c r="B10033" s="64" t="s">
        <v>9789</v>
      </c>
      <c r="C10033" s="101">
        <v>7.8</v>
      </c>
    </row>
    <row r="10034" spans="1:3" x14ac:dyDescent="0.35">
      <c r="A10034" s="63">
        <v>14730120</v>
      </c>
      <c r="B10034" s="64" t="s">
        <v>9790</v>
      </c>
      <c r="C10034" s="101">
        <v>14.8</v>
      </c>
    </row>
    <row r="10035" spans="1:3" x14ac:dyDescent="0.35">
      <c r="A10035" s="63">
        <v>14730140</v>
      </c>
      <c r="B10035" s="64" t="s">
        <v>9791</v>
      </c>
      <c r="C10035" s="101">
        <v>6.9</v>
      </c>
    </row>
    <row r="10036" spans="1:3" x14ac:dyDescent="0.35">
      <c r="A10036" s="63">
        <v>14730150</v>
      </c>
      <c r="B10036" s="64" t="s">
        <v>9792</v>
      </c>
      <c r="C10036" s="101">
        <v>5.4</v>
      </c>
    </row>
    <row r="10037" spans="1:3" x14ac:dyDescent="0.35">
      <c r="A10037" s="63">
        <v>14730160</v>
      </c>
      <c r="B10037" s="64" t="s">
        <v>9793</v>
      </c>
      <c r="C10037" s="101">
        <v>10.5</v>
      </c>
    </row>
    <row r="10038" spans="1:3" x14ac:dyDescent="0.35">
      <c r="A10038" s="63">
        <v>14730170</v>
      </c>
      <c r="B10038" s="64" t="s">
        <v>9794</v>
      </c>
      <c r="C10038" s="101">
        <v>12.2</v>
      </c>
    </row>
    <row r="10039" spans="1:3" x14ac:dyDescent="0.35">
      <c r="A10039" s="63">
        <v>14730180</v>
      </c>
      <c r="B10039" s="64" t="s">
        <v>9019</v>
      </c>
      <c r="C10039" s="101">
        <v>7</v>
      </c>
    </row>
    <row r="10040" spans="1:3" x14ac:dyDescent="0.35">
      <c r="A10040" s="63">
        <v>14730190</v>
      </c>
      <c r="B10040" s="64" t="s">
        <v>9795</v>
      </c>
      <c r="C10040" s="101">
        <v>12</v>
      </c>
    </row>
    <row r="10041" spans="1:3" x14ac:dyDescent="0.35">
      <c r="A10041" s="63">
        <v>14730200</v>
      </c>
      <c r="B10041" s="64" t="s">
        <v>9796</v>
      </c>
      <c r="C10041" s="101">
        <v>13.1</v>
      </c>
    </row>
    <row r="10042" spans="1:3" x14ac:dyDescent="0.35">
      <c r="A10042" s="63">
        <v>14730210</v>
      </c>
      <c r="B10042" s="64" t="s">
        <v>9797</v>
      </c>
      <c r="C10042" s="101">
        <v>11.3</v>
      </c>
    </row>
    <row r="10043" spans="1:3" x14ac:dyDescent="0.35">
      <c r="A10043" s="63">
        <v>14730230</v>
      </c>
      <c r="B10043" s="64" t="s">
        <v>9798</v>
      </c>
      <c r="C10043" s="101">
        <v>12.6</v>
      </c>
    </row>
    <row r="10044" spans="1:3" x14ac:dyDescent="0.35">
      <c r="A10044" s="63">
        <v>14730250</v>
      </c>
      <c r="B10044" s="64" t="s">
        <v>9799</v>
      </c>
      <c r="C10044" s="101">
        <v>4.2</v>
      </c>
    </row>
    <row r="10045" spans="1:3" x14ac:dyDescent="0.35">
      <c r="A10045" s="63">
        <v>14730270</v>
      </c>
      <c r="B10045" s="64" t="s">
        <v>9800</v>
      </c>
      <c r="C10045" s="101">
        <v>1.9</v>
      </c>
    </row>
    <row r="10046" spans="1:3" x14ac:dyDescent="0.35">
      <c r="A10046" s="63">
        <v>14730280</v>
      </c>
      <c r="B10046" s="64" t="s">
        <v>9801</v>
      </c>
      <c r="C10046" s="101">
        <v>6.5</v>
      </c>
    </row>
    <row r="10047" spans="1:3" x14ac:dyDescent="0.35">
      <c r="A10047" s="63">
        <v>14730300</v>
      </c>
      <c r="B10047" s="64" t="s">
        <v>9802</v>
      </c>
      <c r="C10047" s="101">
        <v>5.6</v>
      </c>
    </row>
    <row r="10048" spans="1:3" x14ac:dyDescent="0.35">
      <c r="A10048" s="63">
        <v>14730310</v>
      </c>
      <c r="B10048" s="64" t="s">
        <v>9803</v>
      </c>
      <c r="C10048" s="101">
        <v>14.8</v>
      </c>
    </row>
    <row r="10049" spans="1:3" x14ac:dyDescent="0.35">
      <c r="A10049" s="63">
        <v>14730320</v>
      </c>
      <c r="B10049" s="64" t="s">
        <v>9804</v>
      </c>
      <c r="C10049" s="101">
        <v>12.8</v>
      </c>
    </row>
    <row r="10050" spans="1:3" x14ac:dyDescent="0.35">
      <c r="A10050" s="63">
        <v>14730330</v>
      </c>
      <c r="B10050" s="64" t="s">
        <v>9805</v>
      </c>
      <c r="C10050" s="101">
        <v>13.4</v>
      </c>
    </row>
    <row r="10051" spans="1:3" x14ac:dyDescent="0.35">
      <c r="A10051" s="63">
        <v>14730340</v>
      </c>
      <c r="B10051" s="64" t="s">
        <v>9806</v>
      </c>
      <c r="C10051" s="101">
        <v>3.4</v>
      </c>
    </row>
    <row r="10052" spans="1:3" x14ac:dyDescent="0.35">
      <c r="A10052" s="63">
        <v>14730360</v>
      </c>
      <c r="B10052" s="64" t="s">
        <v>9807</v>
      </c>
      <c r="C10052" s="101">
        <v>7.9</v>
      </c>
    </row>
    <row r="10053" spans="1:3" x14ac:dyDescent="0.35">
      <c r="A10053" s="63">
        <v>15001000</v>
      </c>
      <c r="B10053" s="64" t="s">
        <v>9808</v>
      </c>
      <c r="C10053" s="101">
        <v>9.1</v>
      </c>
    </row>
    <row r="10054" spans="1:3" x14ac:dyDescent="0.35">
      <c r="A10054" s="63">
        <v>15002000</v>
      </c>
      <c r="B10054" s="64" t="s">
        <v>9809</v>
      </c>
      <c r="C10054" s="101">
        <v>2.6</v>
      </c>
    </row>
    <row r="10055" spans="1:3" x14ac:dyDescent="0.35">
      <c r="A10055" s="63">
        <v>15003000</v>
      </c>
      <c r="B10055" s="64" t="s">
        <v>9810</v>
      </c>
      <c r="C10055" s="101">
        <v>2</v>
      </c>
    </row>
    <row r="10056" spans="1:3" x14ac:dyDescent="0.35">
      <c r="A10056" s="63">
        <v>15081026</v>
      </c>
      <c r="B10056" s="64" t="s">
        <v>9811</v>
      </c>
      <c r="C10056" s="101">
        <v>13.1</v>
      </c>
    </row>
    <row r="10057" spans="1:3" x14ac:dyDescent="0.35">
      <c r="A10057" s="63">
        <v>15081030</v>
      </c>
      <c r="B10057" s="64" t="s">
        <v>9812</v>
      </c>
      <c r="C10057" s="101">
        <v>9.6</v>
      </c>
    </row>
    <row r="10058" spans="1:3" x14ac:dyDescent="0.35">
      <c r="A10058" s="63">
        <v>15081045</v>
      </c>
      <c r="B10058" s="64" t="s">
        <v>9813</v>
      </c>
      <c r="C10058" s="101">
        <v>12.3</v>
      </c>
    </row>
    <row r="10059" spans="1:3" x14ac:dyDescent="0.35">
      <c r="A10059" s="63">
        <v>15081095</v>
      </c>
      <c r="B10059" s="64" t="s">
        <v>9814</v>
      </c>
      <c r="C10059" s="101">
        <v>7</v>
      </c>
    </row>
    <row r="10060" spans="1:3" x14ac:dyDescent="0.35">
      <c r="A10060" s="63">
        <v>15081105</v>
      </c>
      <c r="B10060" s="64" t="s">
        <v>9815</v>
      </c>
      <c r="C10060" s="101">
        <v>8.5</v>
      </c>
    </row>
    <row r="10061" spans="1:3" x14ac:dyDescent="0.35">
      <c r="A10061" s="63">
        <v>15081135</v>
      </c>
      <c r="B10061" s="64" t="s">
        <v>9816</v>
      </c>
      <c r="C10061" s="101">
        <v>10.7</v>
      </c>
    </row>
    <row r="10062" spans="1:3" x14ac:dyDescent="0.35">
      <c r="A10062" s="63">
        <v>15081225</v>
      </c>
      <c r="B10062" s="64" t="s">
        <v>9817</v>
      </c>
      <c r="C10062" s="101">
        <v>10.5</v>
      </c>
    </row>
    <row r="10063" spans="1:3" x14ac:dyDescent="0.35">
      <c r="A10063" s="63">
        <v>15081240</v>
      </c>
      <c r="B10063" s="64" t="s">
        <v>9818</v>
      </c>
      <c r="C10063" s="101">
        <v>13.3</v>
      </c>
    </row>
    <row r="10064" spans="1:3" x14ac:dyDescent="0.35">
      <c r="A10064" s="63">
        <v>15081280</v>
      </c>
      <c r="B10064" s="64" t="s">
        <v>9819</v>
      </c>
      <c r="C10064" s="101">
        <v>13.5</v>
      </c>
    </row>
    <row r="10065" spans="1:3" x14ac:dyDescent="0.35">
      <c r="A10065" s="63">
        <v>15081290</v>
      </c>
      <c r="B10065" s="64" t="s">
        <v>9820</v>
      </c>
      <c r="C10065" s="101">
        <v>11</v>
      </c>
    </row>
    <row r="10066" spans="1:3" x14ac:dyDescent="0.35">
      <c r="A10066" s="63">
        <v>15081440</v>
      </c>
      <c r="B10066" s="64" t="s">
        <v>9821</v>
      </c>
      <c r="C10066" s="101">
        <v>10.9</v>
      </c>
    </row>
    <row r="10067" spans="1:3" x14ac:dyDescent="0.35">
      <c r="A10067" s="63">
        <v>15081455</v>
      </c>
      <c r="B10067" s="64" t="s">
        <v>9822</v>
      </c>
      <c r="C10067" s="101">
        <v>10.7</v>
      </c>
    </row>
    <row r="10068" spans="1:3" x14ac:dyDescent="0.35">
      <c r="A10068" s="63">
        <v>15081545</v>
      </c>
      <c r="B10068" s="64" t="s">
        <v>9823</v>
      </c>
      <c r="C10068" s="101">
        <v>9.3000000000000007</v>
      </c>
    </row>
    <row r="10069" spans="1:3" x14ac:dyDescent="0.35">
      <c r="A10069" s="63">
        <v>15082005</v>
      </c>
      <c r="B10069" s="64" t="s">
        <v>9824</v>
      </c>
      <c r="C10069" s="101">
        <v>8.1999999999999993</v>
      </c>
    </row>
    <row r="10070" spans="1:3" x14ac:dyDescent="0.35">
      <c r="A10070" s="63">
        <v>15082015</v>
      </c>
      <c r="B10070" s="64" t="s">
        <v>9825</v>
      </c>
      <c r="C10070" s="101">
        <v>5</v>
      </c>
    </row>
    <row r="10071" spans="1:3" x14ac:dyDescent="0.35">
      <c r="A10071" s="63">
        <v>15082180</v>
      </c>
      <c r="B10071" s="64" t="s">
        <v>9826</v>
      </c>
      <c r="C10071" s="101">
        <v>5.5</v>
      </c>
    </row>
    <row r="10072" spans="1:3" x14ac:dyDescent="0.35">
      <c r="A10072" s="63">
        <v>15082241</v>
      </c>
      <c r="B10072" s="64" t="s">
        <v>9827</v>
      </c>
      <c r="C10072" s="101">
        <v>7.5</v>
      </c>
    </row>
    <row r="10073" spans="1:3" x14ac:dyDescent="0.35">
      <c r="A10073" s="63">
        <v>15082256</v>
      </c>
      <c r="B10073" s="64" t="s">
        <v>9828</v>
      </c>
      <c r="C10073" s="101">
        <v>7.4</v>
      </c>
    </row>
    <row r="10074" spans="1:3" x14ac:dyDescent="0.35">
      <c r="A10074" s="63">
        <v>15082301</v>
      </c>
      <c r="B10074" s="64" t="s">
        <v>9829</v>
      </c>
      <c r="C10074" s="101">
        <v>6.3</v>
      </c>
    </row>
    <row r="10075" spans="1:3" x14ac:dyDescent="0.35">
      <c r="A10075" s="63">
        <v>15082340</v>
      </c>
      <c r="B10075" s="64" t="s">
        <v>9830</v>
      </c>
      <c r="C10075" s="101">
        <v>3.4</v>
      </c>
    </row>
    <row r="10076" spans="1:3" x14ac:dyDescent="0.35">
      <c r="A10076" s="63">
        <v>15082377</v>
      </c>
      <c r="B10076" s="64" t="s">
        <v>9831</v>
      </c>
      <c r="C10076" s="101">
        <v>4.5999999999999996</v>
      </c>
    </row>
    <row r="10077" spans="1:3" x14ac:dyDescent="0.35">
      <c r="A10077" s="63">
        <v>15082430</v>
      </c>
      <c r="B10077" s="64" t="s">
        <v>9832</v>
      </c>
      <c r="C10077" s="101">
        <v>10.1</v>
      </c>
    </row>
    <row r="10078" spans="1:3" x14ac:dyDescent="0.35">
      <c r="A10078" s="63">
        <v>15082440</v>
      </c>
      <c r="B10078" s="64" t="s">
        <v>9833</v>
      </c>
      <c r="C10078" s="101">
        <v>2.8</v>
      </c>
    </row>
    <row r="10079" spans="1:3" x14ac:dyDescent="0.35">
      <c r="A10079" s="63">
        <v>15083020</v>
      </c>
      <c r="B10079" s="64" t="s">
        <v>9834</v>
      </c>
      <c r="C10079" s="101">
        <v>6.5</v>
      </c>
    </row>
    <row r="10080" spans="1:3" x14ac:dyDescent="0.35">
      <c r="A10080" s="63">
        <v>15083025</v>
      </c>
      <c r="B10080" s="64" t="s">
        <v>9835</v>
      </c>
      <c r="C10080" s="101">
        <v>8.9</v>
      </c>
    </row>
    <row r="10081" spans="1:3" x14ac:dyDescent="0.35">
      <c r="A10081" s="63">
        <v>15083030</v>
      </c>
      <c r="B10081" s="64" t="s">
        <v>9836</v>
      </c>
      <c r="C10081" s="101">
        <v>6.8</v>
      </c>
    </row>
    <row r="10082" spans="1:3" x14ac:dyDescent="0.35">
      <c r="A10082" s="63">
        <v>15083035</v>
      </c>
      <c r="B10082" s="64" t="s">
        <v>9837</v>
      </c>
      <c r="C10082" s="101">
        <v>8.1</v>
      </c>
    </row>
    <row r="10083" spans="1:3" x14ac:dyDescent="0.35">
      <c r="A10083" s="63">
        <v>15083040</v>
      </c>
      <c r="B10083" s="64" t="s">
        <v>9838</v>
      </c>
      <c r="C10083" s="101">
        <v>1.4</v>
      </c>
    </row>
    <row r="10084" spans="1:3" x14ac:dyDescent="0.35">
      <c r="A10084" s="63">
        <v>15083060</v>
      </c>
      <c r="B10084" s="64" t="s">
        <v>9839</v>
      </c>
      <c r="C10084" s="101">
        <v>8.9</v>
      </c>
    </row>
    <row r="10085" spans="1:3" x14ac:dyDescent="0.35">
      <c r="A10085" s="63">
        <v>15083115</v>
      </c>
      <c r="B10085" s="64" t="s">
        <v>9840</v>
      </c>
      <c r="C10085" s="101">
        <v>6.5</v>
      </c>
    </row>
    <row r="10086" spans="1:3" x14ac:dyDescent="0.35">
      <c r="A10086" s="63">
        <v>15083120</v>
      </c>
      <c r="B10086" s="64" t="s">
        <v>9841</v>
      </c>
      <c r="C10086" s="101">
        <v>7.2</v>
      </c>
    </row>
    <row r="10087" spans="1:3" x14ac:dyDescent="0.35">
      <c r="A10087" s="63">
        <v>15083125</v>
      </c>
      <c r="B10087" s="64" t="s">
        <v>9842</v>
      </c>
      <c r="C10087" s="101">
        <v>8.4</v>
      </c>
    </row>
    <row r="10088" spans="1:3" x14ac:dyDescent="0.35">
      <c r="A10088" s="63">
        <v>15083130</v>
      </c>
      <c r="B10088" s="64" t="s">
        <v>9843</v>
      </c>
      <c r="C10088" s="101">
        <v>4.9000000000000004</v>
      </c>
    </row>
    <row r="10089" spans="1:3" x14ac:dyDescent="0.35">
      <c r="A10089" s="63">
        <v>15083190</v>
      </c>
      <c r="B10089" s="64" t="s">
        <v>9844</v>
      </c>
      <c r="C10089" s="101">
        <v>5.7</v>
      </c>
    </row>
    <row r="10090" spans="1:3" x14ac:dyDescent="0.35">
      <c r="A10090" s="63">
        <v>15083205</v>
      </c>
      <c r="B10090" s="64" t="s">
        <v>9845</v>
      </c>
      <c r="C10090" s="101">
        <v>6.6</v>
      </c>
    </row>
    <row r="10091" spans="1:3" x14ac:dyDescent="0.35">
      <c r="A10091" s="63">
        <v>15083230</v>
      </c>
      <c r="B10091" s="64" t="s">
        <v>9846</v>
      </c>
      <c r="C10091" s="101">
        <v>8.1</v>
      </c>
    </row>
    <row r="10092" spans="1:3" x14ac:dyDescent="0.35">
      <c r="A10092" s="63">
        <v>15083245</v>
      </c>
      <c r="B10092" s="64" t="s">
        <v>9847</v>
      </c>
      <c r="C10092" s="101">
        <v>8.5</v>
      </c>
    </row>
    <row r="10093" spans="1:3" x14ac:dyDescent="0.35">
      <c r="A10093" s="63">
        <v>15083270</v>
      </c>
      <c r="B10093" s="64" t="s">
        <v>9848</v>
      </c>
      <c r="C10093" s="101">
        <v>5.3</v>
      </c>
    </row>
    <row r="10094" spans="1:3" x14ac:dyDescent="0.35">
      <c r="A10094" s="63">
        <v>15083275</v>
      </c>
      <c r="B10094" s="64" t="s">
        <v>9849</v>
      </c>
      <c r="C10094" s="101">
        <v>8.6999999999999993</v>
      </c>
    </row>
    <row r="10095" spans="1:3" x14ac:dyDescent="0.35">
      <c r="A10095" s="63">
        <v>15083298</v>
      </c>
      <c r="B10095" s="64" t="s">
        <v>9850</v>
      </c>
      <c r="C10095" s="101">
        <v>3.1</v>
      </c>
    </row>
    <row r="10096" spans="1:3" x14ac:dyDescent="0.35">
      <c r="A10096" s="63">
        <v>15083320</v>
      </c>
      <c r="B10096" s="64" t="s">
        <v>9851</v>
      </c>
      <c r="C10096" s="101">
        <v>8.6</v>
      </c>
    </row>
    <row r="10097" spans="1:3" x14ac:dyDescent="0.35">
      <c r="A10097" s="63">
        <v>15083323</v>
      </c>
      <c r="B10097" s="64" t="s">
        <v>9852</v>
      </c>
      <c r="C10097" s="101">
        <v>7.4</v>
      </c>
    </row>
    <row r="10098" spans="1:3" x14ac:dyDescent="0.35">
      <c r="A10098" s="63">
        <v>15083355</v>
      </c>
      <c r="B10098" s="64" t="s">
        <v>9853</v>
      </c>
      <c r="C10098" s="101">
        <v>7.7</v>
      </c>
    </row>
    <row r="10099" spans="1:3" x14ac:dyDescent="0.35">
      <c r="A10099" s="63">
        <v>15083361</v>
      </c>
      <c r="B10099" s="64" t="s">
        <v>9854</v>
      </c>
      <c r="C10099" s="101">
        <v>4.5</v>
      </c>
    </row>
    <row r="10100" spans="1:3" x14ac:dyDescent="0.35">
      <c r="A10100" s="63">
        <v>15083390</v>
      </c>
      <c r="B10100" s="64" t="s">
        <v>9855</v>
      </c>
      <c r="C10100" s="101">
        <v>2.5</v>
      </c>
    </row>
    <row r="10101" spans="1:3" x14ac:dyDescent="0.35">
      <c r="A10101" s="63">
        <v>15083411</v>
      </c>
      <c r="B10101" s="64" t="s">
        <v>9856</v>
      </c>
      <c r="C10101" s="101">
        <v>10.3</v>
      </c>
    </row>
    <row r="10102" spans="1:3" x14ac:dyDescent="0.35">
      <c r="A10102" s="63">
        <v>15083415</v>
      </c>
      <c r="B10102" s="64" t="s">
        <v>9857</v>
      </c>
      <c r="C10102" s="101">
        <v>6.6</v>
      </c>
    </row>
    <row r="10103" spans="1:3" x14ac:dyDescent="0.35">
      <c r="A10103" s="63">
        <v>15083440</v>
      </c>
      <c r="B10103" s="64" t="s">
        <v>9858</v>
      </c>
      <c r="C10103" s="101">
        <v>5.4</v>
      </c>
    </row>
    <row r="10104" spans="1:3" x14ac:dyDescent="0.35">
      <c r="A10104" s="63">
        <v>15083485</v>
      </c>
      <c r="B10104" s="64" t="s">
        <v>8835</v>
      </c>
      <c r="C10104" s="101">
        <v>8.3000000000000007</v>
      </c>
    </row>
    <row r="10105" spans="1:3" x14ac:dyDescent="0.35">
      <c r="A10105" s="63">
        <v>15083490</v>
      </c>
      <c r="B10105" s="64" t="s">
        <v>9859</v>
      </c>
      <c r="C10105" s="101">
        <v>4.0999999999999996</v>
      </c>
    </row>
    <row r="10106" spans="1:3" x14ac:dyDescent="0.35">
      <c r="A10106" s="63">
        <v>15083505</v>
      </c>
      <c r="B10106" s="64" t="s">
        <v>6073</v>
      </c>
      <c r="C10106" s="101">
        <v>6.8</v>
      </c>
    </row>
    <row r="10107" spans="1:3" x14ac:dyDescent="0.35">
      <c r="A10107" s="63">
        <v>15083515</v>
      </c>
      <c r="B10107" s="64" t="s">
        <v>9860</v>
      </c>
      <c r="C10107" s="101">
        <v>7.9</v>
      </c>
    </row>
    <row r="10108" spans="1:3" x14ac:dyDescent="0.35">
      <c r="A10108" s="63">
        <v>15083531</v>
      </c>
      <c r="B10108" s="64" t="s">
        <v>9861</v>
      </c>
      <c r="C10108" s="101">
        <v>4</v>
      </c>
    </row>
    <row r="10109" spans="1:3" x14ac:dyDescent="0.35">
      <c r="A10109" s="63">
        <v>15083535</v>
      </c>
      <c r="B10109" s="64" t="s">
        <v>9862</v>
      </c>
      <c r="C10109" s="101">
        <v>7.3</v>
      </c>
    </row>
    <row r="10110" spans="1:3" x14ac:dyDescent="0.35">
      <c r="A10110" s="63">
        <v>15083557</v>
      </c>
      <c r="B10110" s="64" t="s">
        <v>9863</v>
      </c>
      <c r="C10110" s="101">
        <v>5.2</v>
      </c>
    </row>
    <row r="10111" spans="1:3" x14ac:dyDescent="0.35">
      <c r="A10111" s="63">
        <v>15083565</v>
      </c>
      <c r="B10111" s="64" t="s">
        <v>9864</v>
      </c>
      <c r="C10111" s="101">
        <v>3</v>
      </c>
    </row>
    <row r="10112" spans="1:3" x14ac:dyDescent="0.35">
      <c r="A10112" s="63">
        <v>15083580</v>
      </c>
      <c r="B10112" s="64" t="s">
        <v>9865</v>
      </c>
      <c r="C10112" s="101">
        <v>4.3</v>
      </c>
    </row>
    <row r="10113" spans="1:3" x14ac:dyDescent="0.35">
      <c r="A10113" s="63">
        <v>15084012</v>
      </c>
      <c r="B10113" s="64" t="s">
        <v>9866</v>
      </c>
      <c r="C10113" s="101">
        <v>7.4</v>
      </c>
    </row>
    <row r="10114" spans="1:3" x14ac:dyDescent="0.35">
      <c r="A10114" s="63">
        <v>15084013</v>
      </c>
      <c r="B10114" s="64" t="s">
        <v>9867</v>
      </c>
      <c r="C10114" s="101">
        <v>6.5</v>
      </c>
    </row>
    <row r="10115" spans="1:3" x14ac:dyDescent="0.35">
      <c r="A10115" s="63">
        <v>15084015</v>
      </c>
      <c r="B10115" s="64" t="s">
        <v>9868</v>
      </c>
      <c r="C10115" s="101">
        <v>8.8000000000000007</v>
      </c>
    </row>
    <row r="10116" spans="1:3" x14ac:dyDescent="0.35">
      <c r="A10116" s="63">
        <v>15084025</v>
      </c>
      <c r="B10116" s="64" t="s">
        <v>9869</v>
      </c>
      <c r="C10116" s="101">
        <v>7.7</v>
      </c>
    </row>
    <row r="10117" spans="1:3" x14ac:dyDescent="0.35">
      <c r="A10117" s="63">
        <v>15084115</v>
      </c>
      <c r="B10117" s="64" t="s">
        <v>9870</v>
      </c>
      <c r="C10117" s="101">
        <v>6.1</v>
      </c>
    </row>
    <row r="10118" spans="1:3" x14ac:dyDescent="0.35">
      <c r="A10118" s="63">
        <v>15084125</v>
      </c>
      <c r="B10118" s="64" t="s">
        <v>9871</v>
      </c>
      <c r="C10118" s="101">
        <v>6.8</v>
      </c>
    </row>
    <row r="10119" spans="1:3" x14ac:dyDescent="0.35">
      <c r="A10119" s="63">
        <v>15084130</v>
      </c>
      <c r="B10119" s="64" t="s">
        <v>9872</v>
      </c>
      <c r="C10119" s="101">
        <v>7.6</v>
      </c>
    </row>
    <row r="10120" spans="1:3" x14ac:dyDescent="0.35">
      <c r="A10120" s="63">
        <v>15084132</v>
      </c>
      <c r="B10120" s="64" t="s">
        <v>9873</v>
      </c>
      <c r="C10120" s="101">
        <v>9.4</v>
      </c>
    </row>
    <row r="10121" spans="1:3" x14ac:dyDescent="0.35">
      <c r="A10121" s="63">
        <v>15084133</v>
      </c>
      <c r="B10121" s="64" t="s">
        <v>9874</v>
      </c>
      <c r="C10121" s="101">
        <v>8.9</v>
      </c>
    </row>
    <row r="10122" spans="1:3" x14ac:dyDescent="0.35">
      <c r="A10122" s="63">
        <v>15084135</v>
      </c>
      <c r="B10122" s="64" t="s">
        <v>9875</v>
      </c>
      <c r="C10122" s="101">
        <v>7.9</v>
      </c>
    </row>
    <row r="10123" spans="1:3" x14ac:dyDescent="0.35">
      <c r="A10123" s="63">
        <v>15084150</v>
      </c>
      <c r="B10123" s="64" t="s">
        <v>9876</v>
      </c>
      <c r="C10123" s="101">
        <v>8.5</v>
      </c>
    </row>
    <row r="10124" spans="1:3" x14ac:dyDescent="0.35">
      <c r="A10124" s="63">
        <v>15084170</v>
      </c>
      <c r="B10124" s="64" t="s">
        <v>9877</v>
      </c>
      <c r="C10124" s="101">
        <v>6.9</v>
      </c>
    </row>
    <row r="10125" spans="1:3" x14ac:dyDescent="0.35">
      <c r="A10125" s="63">
        <v>15084207</v>
      </c>
      <c r="B10125" s="64" t="s">
        <v>9878</v>
      </c>
      <c r="C10125" s="101">
        <v>7.6</v>
      </c>
    </row>
    <row r="10126" spans="1:3" x14ac:dyDescent="0.35">
      <c r="A10126" s="63">
        <v>15084235</v>
      </c>
      <c r="B10126" s="64" t="s">
        <v>9879</v>
      </c>
      <c r="C10126" s="101">
        <v>5.6</v>
      </c>
    </row>
    <row r="10127" spans="1:3" x14ac:dyDescent="0.35">
      <c r="A10127" s="63">
        <v>15084246</v>
      </c>
      <c r="B10127" s="64" t="s">
        <v>9880</v>
      </c>
      <c r="C10127" s="101">
        <v>10.4</v>
      </c>
    </row>
    <row r="10128" spans="1:3" x14ac:dyDescent="0.35">
      <c r="A10128" s="63">
        <v>15084250</v>
      </c>
      <c r="B10128" s="64" t="s">
        <v>9881</v>
      </c>
      <c r="C10128" s="101">
        <v>9.8000000000000007</v>
      </c>
    </row>
    <row r="10129" spans="1:3" x14ac:dyDescent="0.35">
      <c r="A10129" s="63">
        <v>15084275</v>
      </c>
      <c r="B10129" s="64" t="s">
        <v>9882</v>
      </c>
      <c r="C10129" s="101">
        <v>7.3</v>
      </c>
    </row>
    <row r="10130" spans="1:3" x14ac:dyDescent="0.35">
      <c r="A10130" s="63">
        <v>15084282</v>
      </c>
      <c r="B10130" s="64" t="s">
        <v>9883</v>
      </c>
      <c r="C10130" s="101">
        <v>6.5</v>
      </c>
    </row>
    <row r="10131" spans="1:3" x14ac:dyDescent="0.35">
      <c r="A10131" s="63">
        <v>15084285</v>
      </c>
      <c r="B10131" s="64" t="s">
        <v>9884</v>
      </c>
      <c r="C10131" s="101">
        <v>8.9</v>
      </c>
    </row>
    <row r="10132" spans="1:3" x14ac:dyDescent="0.35">
      <c r="A10132" s="63">
        <v>15084315</v>
      </c>
      <c r="B10132" s="64" t="s">
        <v>9885</v>
      </c>
      <c r="C10132" s="101">
        <v>4</v>
      </c>
    </row>
    <row r="10133" spans="1:3" x14ac:dyDescent="0.35">
      <c r="A10133" s="63">
        <v>15084335</v>
      </c>
      <c r="B10133" s="64" t="s">
        <v>9886</v>
      </c>
      <c r="C10133" s="101">
        <v>5.8</v>
      </c>
    </row>
    <row r="10134" spans="1:3" x14ac:dyDescent="0.35">
      <c r="A10134" s="63">
        <v>15084341</v>
      </c>
      <c r="B10134" s="64" t="s">
        <v>9887</v>
      </c>
      <c r="C10134" s="101">
        <v>4.5</v>
      </c>
    </row>
    <row r="10135" spans="1:3" x14ac:dyDescent="0.35">
      <c r="A10135" s="63">
        <v>15084355</v>
      </c>
      <c r="B10135" s="64" t="s">
        <v>9888</v>
      </c>
      <c r="C10135" s="101">
        <v>6.3</v>
      </c>
    </row>
    <row r="10136" spans="1:3" x14ac:dyDescent="0.35">
      <c r="A10136" s="63">
        <v>15084360</v>
      </c>
      <c r="B10136" s="64" t="s">
        <v>9889</v>
      </c>
      <c r="C10136" s="101">
        <v>10.3</v>
      </c>
    </row>
    <row r="10137" spans="1:3" x14ac:dyDescent="0.35">
      <c r="A10137" s="63">
        <v>15084375</v>
      </c>
      <c r="B10137" s="64" t="s">
        <v>9890</v>
      </c>
      <c r="C10137" s="101">
        <v>5.5</v>
      </c>
    </row>
    <row r="10138" spans="1:3" x14ac:dyDescent="0.35">
      <c r="A10138" s="63">
        <v>15084442</v>
      </c>
      <c r="B10138" s="64" t="s">
        <v>9891</v>
      </c>
      <c r="C10138" s="101">
        <v>8</v>
      </c>
    </row>
    <row r="10139" spans="1:3" x14ac:dyDescent="0.35">
      <c r="A10139" s="63">
        <v>15084445</v>
      </c>
      <c r="B10139" s="64" t="s">
        <v>9892</v>
      </c>
      <c r="C10139" s="101">
        <v>7.3</v>
      </c>
    </row>
    <row r="10140" spans="1:3" x14ac:dyDescent="0.35">
      <c r="A10140" s="63">
        <v>15084470</v>
      </c>
      <c r="B10140" s="64" t="s">
        <v>9893</v>
      </c>
      <c r="C10140" s="101">
        <v>6.7</v>
      </c>
    </row>
    <row r="10141" spans="1:3" x14ac:dyDescent="0.35">
      <c r="A10141" s="63">
        <v>15084490</v>
      </c>
      <c r="B10141" s="64" t="s">
        <v>9894</v>
      </c>
      <c r="C10141" s="101">
        <v>7</v>
      </c>
    </row>
    <row r="10142" spans="1:3" x14ac:dyDescent="0.35">
      <c r="A10142" s="63">
        <v>15084550</v>
      </c>
      <c r="B10142" s="64" t="s">
        <v>9895</v>
      </c>
      <c r="C10142" s="101">
        <v>5.4</v>
      </c>
    </row>
    <row r="10143" spans="1:3" x14ac:dyDescent="0.35">
      <c r="A10143" s="63">
        <v>15084560</v>
      </c>
      <c r="B10143" s="64" t="s">
        <v>9896</v>
      </c>
      <c r="C10143" s="101">
        <v>6.7</v>
      </c>
    </row>
    <row r="10144" spans="1:3" x14ac:dyDescent="0.35">
      <c r="A10144" s="63">
        <v>15084565</v>
      </c>
      <c r="B10144" s="64" t="s">
        <v>9897</v>
      </c>
      <c r="C10144" s="101">
        <v>6.3</v>
      </c>
    </row>
    <row r="10145" spans="1:3" x14ac:dyDescent="0.35">
      <c r="A10145" s="63">
        <v>15084590</v>
      </c>
      <c r="B10145" s="64" t="s">
        <v>9898</v>
      </c>
      <c r="C10145" s="101">
        <v>8.1</v>
      </c>
    </row>
    <row r="10146" spans="1:3" x14ac:dyDescent="0.35">
      <c r="A10146" s="63">
        <v>15085040</v>
      </c>
      <c r="B10146" s="64" t="s">
        <v>9899</v>
      </c>
      <c r="C10146" s="101">
        <v>9.5</v>
      </c>
    </row>
    <row r="10147" spans="1:3" x14ac:dyDescent="0.35">
      <c r="A10147" s="63">
        <v>15085055</v>
      </c>
      <c r="B10147" s="64" t="s">
        <v>9900</v>
      </c>
      <c r="C10147" s="101">
        <v>8.6</v>
      </c>
    </row>
    <row r="10148" spans="1:3" x14ac:dyDescent="0.35">
      <c r="A10148" s="63">
        <v>15085090</v>
      </c>
      <c r="B10148" s="64" t="s">
        <v>9901</v>
      </c>
      <c r="C10148" s="101">
        <v>10.9</v>
      </c>
    </row>
    <row r="10149" spans="1:3" x14ac:dyDescent="0.35">
      <c r="A10149" s="63">
        <v>15085110</v>
      </c>
      <c r="B10149" s="64" t="s">
        <v>9902</v>
      </c>
      <c r="C10149" s="101">
        <v>10.4</v>
      </c>
    </row>
    <row r="10150" spans="1:3" x14ac:dyDescent="0.35">
      <c r="A10150" s="63">
        <v>15085125</v>
      </c>
      <c r="B10150" s="64" t="s">
        <v>9903</v>
      </c>
      <c r="C10150" s="101">
        <v>10.199999999999999</v>
      </c>
    </row>
    <row r="10151" spans="1:3" x14ac:dyDescent="0.35">
      <c r="A10151" s="63">
        <v>15085135</v>
      </c>
      <c r="B10151" s="64" t="s">
        <v>9904</v>
      </c>
      <c r="C10151" s="101">
        <v>10.5</v>
      </c>
    </row>
    <row r="10152" spans="1:3" x14ac:dyDescent="0.35">
      <c r="A10152" s="63">
        <v>15085140</v>
      </c>
      <c r="B10152" s="64" t="s">
        <v>12641</v>
      </c>
      <c r="C10152" s="101">
        <v>10.9</v>
      </c>
    </row>
    <row r="10153" spans="1:3" x14ac:dyDescent="0.35">
      <c r="A10153" s="63">
        <v>15085145</v>
      </c>
      <c r="B10153" s="64" t="s">
        <v>9906</v>
      </c>
      <c r="C10153" s="101">
        <v>6.3</v>
      </c>
    </row>
    <row r="10154" spans="1:3" x14ac:dyDescent="0.35">
      <c r="A10154" s="63">
        <v>15085160</v>
      </c>
      <c r="B10154" s="64" t="s">
        <v>9907</v>
      </c>
      <c r="C10154" s="101">
        <v>9.6999999999999993</v>
      </c>
    </row>
    <row r="10155" spans="1:3" x14ac:dyDescent="0.35">
      <c r="A10155" s="63">
        <v>15085185</v>
      </c>
      <c r="B10155" s="64" t="s">
        <v>9908</v>
      </c>
      <c r="C10155" s="101">
        <v>8.8000000000000007</v>
      </c>
    </row>
    <row r="10156" spans="1:3" x14ac:dyDescent="0.35">
      <c r="A10156" s="63">
        <v>15085190</v>
      </c>
      <c r="B10156" s="64" t="s">
        <v>9909</v>
      </c>
      <c r="C10156" s="101">
        <v>9.1999999999999993</v>
      </c>
    </row>
    <row r="10157" spans="1:3" x14ac:dyDescent="0.35">
      <c r="A10157" s="63">
        <v>15085227</v>
      </c>
      <c r="B10157" s="64" t="s">
        <v>9910</v>
      </c>
      <c r="C10157" s="101">
        <v>8.6</v>
      </c>
    </row>
    <row r="10158" spans="1:3" x14ac:dyDescent="0.35">
      <c r="A10158" s="63">
        <v>15085228</v>
      </c>
      <c r="B10158" s="64" t="s">
        <v>9911</v>
      </c>
      <c r="C10158" s="101">
        <v>5.4</v>
      </c>
    </row>
    <row r="10159" spans="1:3" x14ac:dyDescent="0.35">
      <c r="A10159" s="63">
        <v>15085230</v>
      </c>
      <c r="B10159" s="64" t="s">
        <v>9912</v>
      </c>
      <c r="C10159" s="101">
        <v>6.5</v>
      </c>
    </row>
    <row r="10160" spans="1:3" x14ac:dyDescent="0.35">
      <c r="A10160" s="63">
        <v>15085235</v>
      </c>
      <c r="B10160" s="64" t="s">
        <v>9913</v>
      </c>
      <c r="C10160" s="101">
        <v>9.1999999999999993</v>
      </c>
    </row>
    <row r="10161" spans="1:3" x14ac:dyDescent="0.35">
      <c r="A10161" s="63">
        <v>15085285</v>
      </c>
      <c r="B10161" s="64" t="s">
        <v>9914</v>
      </c>
      <c r="C10161" s="101">
        <v>9.5</v>
      </c>
    </row>
    <row r="10162" spans="1:3" x14ac:dyDescent="0.35">
      <c r="A10162" s="63">
        <v>15085287</v>
      </c>
      <c r="B10162" s="64" t="s">
        <v>9915</v>
      </c>
      <c r="C10162" s="101">
        <v>9.6999999999999993</v>
      </c>
    </row>
    <row r="10163" spans="1:3" x14ac:dyDescent="0.35">
      <c r="A10163" s="63">
        <v>15085330</v>
      </c>
      <c r="B10163" s="64" t="s">
        <v>9916</v>
      </c>
      <c r="C10163" s="101">
        <v>7.2</v>
      </c>
    </row>
    <row r="10164" spans="1:3" x14ac:dyDescent="0.35">
      <c r="A10164" s="63">
        <v>15085365</v>
      </c>
      <c r="B10164" s="64" t="s">
        <v>9917</v>
      </c>
      <c r="C10164" s="101">
        <v>10.1</v>
      </c>
    </row>
    <row r="10165" spans="1:3" x14ac:dyDescent="0.35">
      <c r="A10165" s="63">
        <v>15085370</v>
      </c>
      <c r="B10165" s="64" t="s">
        <v>9918</v>
      </c>
      <c r="C10165" s="101">
        <v>8.5</v>
      </c>
    </row>
    <row r="10166" spans="1:3" x14ac:dyDescent="0.35">
      <c r="A10166" s="63">
        <v>15086005</v>
      </c>
      <c r="B10166" s="64" t="s">
        <v>9919</v>
      </c>
      <c r="C10166" s="101">
        <v>2.9</v>
      </c>
    </row>
    <row r="10167" spans="1:3" x14ac:dyDescent="0.35">
      <c r="A10167" s="63">
        <v>15086015</v>
      </c>
      <c r="B10167" s="64" t="s">
        <v>9920</v>
      </c>
      <c r="C10167" s="101">
        <v>5.9</v>
      </c>
    </row>
    <row r="10168" spans="1:3" x14ac:dyDescent="0.35">
      <c r="A10168" s="63">
        <v>15086035</v>
      </c>
      <c r="B10168" s="64" t="s">
        <v>9921</v>
      </c>
      <c r="C10168" s="101">
        <v>8.8000000000000007</v>
      </c>
    </row>
    <row r="10169" spans="1:3" x14ac:dyDescent="0.35">
      <c r="A10169" s="63">
        <v>15086040</v>
      </c>
      <c r="B10169" s="64" t="s">
        <v>9922</v>
      </c>
      <c r="C10169" s="101">
        <v>7.3</v>
      </c>
    </row>
    <row r="10170" spans="1:3" x14ac:dyDescent="0.35">
      <c r="A10170" s="63">
        <v>15086055</v>
      </c>
      <c r="B10170" s="64" t="s">
        <v>9923</v>
      </c>
      <c r="C10170" s="101">
        <v>5.7</v>
      </c>
    </row>
    <row r="10171" spans="1:3" x14ac:dyDescent="0.35">
      <c r="A10171" s="63">
        <v>15086080</v>
      </c>
      <c r="B10171" s="64" t="s">
        <v>9924</v>
      </c>
      <c r="C10171" s="101">
        <v>6.7</v>
      </c>
    </row>
    <row r="10172" spans="1:3" x14ac:dyDescent="0.35">
      <c r="A10172" s="63">
        <v>15086140</v>
      </c>
      <c r="B10172" s="64" t="s">
        <v>9925</v>
      </c>
      <c r="C10172" s="101">
        <v>7.9</v>
      </c>
    </row>
    <row r="10173" spans="1:3" x14ac:dyDescent="0.35">
      <c r="A10173" s="63">
        <v>15086145</v>
      </c>
      <c r="B10173" s="64" t="s">
        <v>9926</v>
      </c>
      <c r="C10173" s="101">
        <v>4.2</v>
      </c>
    </row>
    <row r="10174" spans="1:3" x14ac:dyDescent="0.35">
      <c r="A10174" s="63">
        <v>15087010</v>
      </c>
      <c r="B10174" s="64" t="s">
        <v>9927</v>
      </c>
      <c r="C10174" s="101">
        <v>10.3</v>
      </c>
    </row>
    <row r="10175" spans="1:3" x14ac:dyDescent="0.35">
      <c r="A10175" s="63">
        <v>15087015</v>
      </c>
      <c r="B10175" s="64" t="s">
        <v>9928</v>
      </c>
      <c r="C10175" s="101">
        <v>10.6</v>
      </c>
    </row>
    <row r="10176" spans="1:3" x14ac:dyDescent="0.35">
      <c r="A10176" s="63">
        <v>15087031</v>
      </c>
      <c r="B10176" s="64" t="s">
        <v>9929</v>
      </c>
      <c r="C10176" s="101">
        <v>10.5</v>
      </c>
    </row>
    <row r="10177" spans="1:3" x14ac:dyDescent="0.35">
      <c r="A10177" s="63">
        <v>15087045</v>
      </c>
      <c r="B10177" s="64" t="s">
        <v>9930</v>
      </c>
      <c r="C10177" s="101">
        <v>10.1</v>
      </c>
    </row>
    <row r="10178" spans="1:3" x14ac:dyDescent="0.35">
      <c r="A10178" s="63">
        <v>15087055</v>
      </c>
      <c r="B10178" s="64" t="s">
        <v>9931</v>
      </c>
      <c r="C10178" s="101">
        <v>3.9</v>
      </c>
    </row>
    <row r="10179" spans="1:3" x14ac:dyDescent="0.35">
      <c r="A10179" s="63">
        <v>15087070</v>
      </c>
      <c r="B10179" s="64" t="s">
        <v>2154</v>
      </c>
      <c r="C10179" s="101">
        <v>10.7</v>
      </c>
    </row>
    <row r="10180" spans="1:3" x14ac:dyDescent="0.35">
      <c r="A10180" s="63">
        <v>15087075</v>
      </c>
      <c r="B10180" s="64" t="s">
        <v>9932</v>
      </c>
      <c r="C10180" s="101">
        <v>10.1</v>
      </c>
    </row>
    <row r="10181" spans="1:3" x14ac:dyDescent="0.35">
      <c r="A10181" s="63">
        <v>15087101</v>
      </c>
      <c r="B10181" s="64" t="s">
        <v>9933</v>
      </c>
      <c r="C10181" s="101">
        <v>7.3</v>
      </c>
    </row>
    <row r="10182" spans="1:3" x14ac:dyDescent="0.35">
      <c r="A10182" s="63">
        <v>15087125</v>
      </c>
      <c r="B10182" s="64" t="s">
        <v>9934</v>
      </c>
      <c r="C10182" s="101">
        <v>9</v>
      </c>
    </row>
    <row r="10183" spans="1:3" x14ac:dyDescent="0.35">
      <c r="A10183" s="63">
        <v>15087130</v>
      </c>
      <c r="B10183" s="64" t="s">
        <v>9935</v>
      </c>
      <c r="C10183" s="101">
        <v>8.5</v>
      </c>
    </row>
    <row r="10184" spans="1:3" x14ac:dyDescent="0.35">
      <c r="A10184" s="63">
        <v>15087165</v>
      </c>
      <c r="B10184" s="64" t="s">
        <v>9936</v>
      </c>
      <c r="C10184" s="101">
        <v>7.4</v>
      </c>
    </row>
    <row r="10185" spans="1:3" x14ac:dyDescent="0.35">
      <c r="A10185" s="63">
        <v>15087205</v>
      </c>
      <c r="B10185" s="64" t="s">
        <v>9937</v>
      </c>
      <c r="C10185" s="101">
        <v>9.6</v>
      </c>
    </row>
    <row r="10186" spans="1:3" x14ac:dyDescent="0.35">
      <c r="A10186" s="63">
        <v>15087210</v>
      </c>
      <c r="B10186" s="64" t="s">
        <v>9938</v>
      </c>
      <c r="C10186" s="101">
        <v>10.199999999999999</v>
      </c>
    </row>
    <row r="10187" spans="1:3" x14ac:dyDescent="0.35">
      <c r="A10187" s="63">
        <v>15087220</v>
      </c>
      <c r="B10187" s="64" t="s">
        <v>9939</v>
      </c>
      <c r="C10187" s="101">
        <v>9.9</v>
      </c>
    </row>
    <row r="10188" spans="1:3" x14ac:dyDescent="0.35">
      <c r="A10188" s="63">
        <v>15087250</v>
      </c>
      <c r="B10188" s="64" t="s">
        <v>9940</v>
      </c>
      <c r="C10188" s="101">
        <v>5.6</v>
      </c>
    </row>
    <row r="10189" spans="1:3" x14ac:dyDescent="0.35">
      <c r="A10189" s="63">
        <v>15087260</v>
      </c>
      <c r="B10189" s="64" t="s">
        <v>9941</v>
      </c>
      <c r="C10189" s="101">
        <v>9.5</v>
      </c>
    </row>
    <row r="10190" spans="1:3" x14ac:dyDescent="0.35">
      <c r="A10190" s="63">
        <v>15087275</v>
      </c>
      <c r="B10190" s="64" t="s">
        <v>9942</v>
      </c>
      <c r="C10190" s="101">
        <v>9.8000000000000007</v>
      </c>
    </row>
    <row r="10191" spans="1:3" x14ac:dyDescent="0.35">
      <c r="A10191" s="63">
        <v>15087370</v>
      </c>
      <c r="B10191" s="64" t="s">
        <v>9943</v>
      </c>
      <c r="C10191" s="101">
        <v>8</v>
      </c>
    </row>
    <row r="10192" spans="1:3" x14ac:dyDescent="0.35">
      <c r="A10192" s="63">
        <v>15087386</v>
      </c>
      <c r="B10192" s="64" t="s">
        <v>9944</v>
      </c>
      <c r="C10192" s="101">
        <v>6.9</v>
      </c>
    </row>
    <row r="10193" spans="1:3" x14ac:dyDescent="0.35">
      <c r="A10193" s="63">
        <v>15087412</v>
      </c>
      <c r="B10193" s="64" t="s">
        <v>9945</v>
      </c>
      <c r="C10193" s="101">
        <v>4.4000000000000004</v>
      </c>
    </row>
    <row r="10194" spans="1:3" x14ac:dyDescent="0.35">
      <c r="A10194" s="63">
        <v>15087440</v>
      </c>
      <c r="B10194" s="64" t="s">
        <v>3159</v>
      </c>
      <c r="C10194" s="101">
        <v>7.5</v>
      </c>
    </row>
    <row r="10195" spans="1:3" x14ac:dyDescent="0.35">
      <c r="A10195" s="63">
        <v>15087470</v>
      </c>
      <c r="B10195" s="64" t="s">
        <v>9946</v>
      </c>
      <c r="C10195" s="101">
        <v>9.9</v>
      </c>
    </row>
    <row r="10196" spans="1:3" x14ac:dyDescent="0.35">
      <c r="A10196" s="63">
        <v>15088020</v>
      </c>
      <c r="B10196" s="64" t="s">
        <v>12739</v>
      </c>
      <c r="C10196" s="101">
        <v>2.6</v>
      </c>
    </row>
    <row r="10197" spans="1:3" x14ac:dyDescent="0.35">
      <c r="A10197" s="63">
        <v>15088025</v>
      </c>
      <c r="B10197" s="64" t="s">
        <v>9948</v>
      </c>
      <c r="C10197" s="101">
        <v>5.9</v>
      </c>
    </row>
    <row r="10198" spans="1:3" x14ac:dyDescent="0.35">
      <c r="A10198" s="63">
        <v>15088030</v>
      </c>
      <c r="B10198" s="64" t="s">
        <v>9949</v>
      </c>
      <c r="C10198" s="101">
        <v>9.3000000000000007</v>
      </c>
    </row>
    <row r="10199" spans="1:3" x14ac:dyDescent="0.35">
      <c r="A10199" s="63">
        <v>15088065</v>
      </c>
      <c r="B10199" s="64" t="s">
        <v>9950</v>
      </c>
      <c r="C10199" s="101">
        <v>5.5</v>
      </c>
    </row>
    <row r="10200" spans="1:3" x14ac:dyDescent="0.35">
      <c r="A10200" s="63">
        <v>15088100</v>
      </c>
      <c r="B10200" s="64" t="s">
        <v>9951</v>
      </c>
      <c r="C10200" s="101">
        <v>8.6999999999999993</v>
      </c>
    </row>
    <row r="10201" spans="1:3" x14ac:dyDescent="0.35">
      <c r="A10201" s="63">
        <v>15088150</v>
      </c>
      <c r="B10201" s="64" t="s">
        <v>9952</v>
      </c>
      <c r="C10201" s="101">
        <v>2.7</v>
      </c>
    </row>
    <row r="10202" spans="1:3" x14ac:dyDescent="0.35">
      <c r="A10202" s="63">
        <v>15088195</v>
      </c>
      <c r="B10202" s="64" t="s">
        <v>9953</v>
      </c>
      <c r="C10202" s="101">
        <v>1.6</v>
      </c>
    </row>
    <row r="10203" spans="1:3" x14ac:dyDescent="0.35">
      <c r="A10203" s="63">
        <v>15088205</v>
      </c>
      <c r="B10203" s="64" t="s">
        <v>9954</v>
      </c>
      <c r="C10203" s="101">
        <v>2</v>
      </c>
    </row>
    <row r="10204" spans="1:3" x14ac:dyDescent="0.35">
      <c r="A10204" s="63">
        <v>15088216</v>
      </c>
      <c r="B10204" s="64" t="s">
        <v>9955</v>
      </c>
      <c r="C10204" s="101">
        <v>3.9</v>
      </c>
    </row>
    <row r="10205" spans="1:3" x14ac:dyDescent="0.35">
      <c r="A10205" s="63">
        <v>15088220</v>
      </c>
      <c r="B10205" s="64" t="s">
        <v>9956</v>
      </c>
      <c r="C10205" s="101">
        <v>3.9</v>
      </c>
    </row>
    <row r="10206" spans="1:3" x14ac:dyDescent="0.35">
      <c r="A10206" s="63">
        <v>15088235</v>
      </c>
      <c r="B10206" s="64" t="s">
        <v>9957</v>
      </c>
      <c r="C10206" s="101">
        <v>7.3</v>
      </c>
    </row>
    <row r="10207" spans="1:3" x14ac:dyDescent="0.35">
      <c r="A10207" s="63">
        <v>15088250</v>
      </c>
      <c r="B10207" s="64" t="s">
        <v>9958</v>
      </c>
      <c r="C10207" s="101">
        <v>8.4</v>
      </c>
    </row>
    <row r="10208" spans="1:3" x14ac:dyDescent="0.35">
      <c r="A10208" s="63">
        <v>15088265</v>
      </c>
      <c r="B10208" s="64" t="s">
        <v>9959</v>
      </c>
      <c r="C10208" s="101">
        <v>7.9</v>
      </c>
    </row>
    <row r="10209" spans="1:3" x14ac:dyDescent="0.35">
      <c r="A10209" s="63">
        <v>15088295</v>
      </c>
      <c r="B10209" s="64" t="s">
        <v>2749</v>
      </c>
      <c r="C10209" s="101">
        <v>1.8</v>
      </c>
    </row>
    <row r="10210" spans="1:3" x14ac:dyDescent="0.35">
      <c r="A10210" s="63">
        <v>15088305</v>
      </c>
      <c r="B10210" s="64" t="s">
        <v>9960</v>
      </c>
      <c r="C10210" s="101">
        <v>10.6</v>
      </c>
    </row>
    <row r="10211" spans="1:3" x14ac:dyDescent="0.35">
      <c r="A10211" s="63">
        <v>15088319</v>
      </c>
      <c r="B10211" s="64" t="s">
        <v>9961</v>
      </c>
      <c r="C10211" s="101">
        <v>4.8</v>
      </c>
    </row>
    <row r="10212" spans="1:3" x14ac:dyDescent="0.35">
      <c r="A10212" s="63">
        <v>15088330</v>
      </c>
      <c r="B10212" s="64" t="s">
        <v>9962</v>
      </c>
      <c r="C10212" s="101">
        <v>2.8</v>
      </c>
    </row>
    <row r="10213" spans="1:3" x14ac:dyDescent="0.35">
      <c r="A10213" s="63">
        <v>15088340</v>
      </c>
      <c r="B10213" s="64" t="s">
        <v>9963</v>
      </c>
      <c r="C10213" s="101">
        <v>7.6</v>
      </c>
    </row>
    <row r="10214" spans="1:3" x14ac:dyDescent="0.35">
      <c r="A10214" s="63">
        <v>15088355</v>
      </c>
      <c r="B10214" s="64" t="s">
        <v>9964</v>
      </c>
      <c r="C10214" s="101">
        <v>8.9</v>
      </c>
    </row>
    <row r="10215" spans="1:3" x14ac:dyDescent="0.35">
      <c r="A10215" s="63">
        <v>15088365</v>
      </c>
      <c r="B10215" s="64" t="s">
        <v>9965</v>
      </c>
      <c r="C10215" s="101">
        <v>5.0999999999999996</v>
      </c>
    </row>
    <row r="10216" spans="1:3" x14ac:dyDescent="0.35">
      <c r="A10216" s="63">
        <v>15089005</v>
      </c>
      <c r="B10216" s="64" t="s">
        <v>9966</v>
      </c>
      <c r="C10216" s="101">
        <v>7.8</v>
      </c>
    </row>
    <row r="10217" spans="1:3" x14ac:dyDescent="0.35">
      <c r="A10217" s="63">
        <v>15089015</v>
      </c>
      <c r="B10217" s="64" t="s">
        <v>9967</v>
      </c>
      <c r="C10217" s="101">
        <v>10.3</v>
      </c>
    </row>
    <row r="10218" spans="1:3" x14ac:dyDescent="0.35">
      <c r="A10218" s="63">
        <v>15089026</v>
      </c>
      <c r="B10218" s="64" t="s">
        <v>9968</v>
      </c>
      <c r="C10218" s="101">
        <v>8</v>
      </c>
    </row>
    <row r="10219" spans="1:3" x14ac:dyDescent="0.35">
      <c r="A10219" s="63">
        <v>15089030</v>
      </c>
      <c r="B10219" s="64" t="s">
        <v>9969</v>
      </c>
      <c r="C10219" s="101">
        <v>7.9</v>
      </c>
    </row>
    <row r="10220" spans="1:3" x14ac:dyDescent="0.35">
      <c r="A10220" s="63">
        <v>15089041</v>
      </c>
      <c r="B10220" s="64" t="s">
        <v>9970</v>
      </c>
      <c r="C10220" s="101">
        <v>6.5</v>
      </c>
    </row>
    <row r="10221" spans="1:3" x14ac:dyDescent="0.35">
      <c r="A10221" s="63">
        <v>15089042</v>
      </c>
      <c r="B10221" s="64" t="s">
        <v>9971</v>
      </c>
      <c r="C10221" s="101">
        <v>5.5</v>
      </c>
    </row>
    <row r="10222" spans="1:3" x14ac:dyDescent="0.35">
      <c r="A10222" s="63">
        <v>15089043</v>
      </c>
      <c r="B10222" s="64" t="s">
        <v>9972</v>
      </c>
      <c r="C10222" s="101">
        <v>6.6</v>
      </c>
    </row>
    <row r="10223" spans="1:3" x14ac:dyDescent="0.35">
      <c r="A10223" s="63">
        <v>15089045</v>
      </c>
      <c r="B10223" s="64" t="s">
        <v>9973</v>
      </c>
      <c r="C10223" s="101">
        <v>5.7</v>
      </c>
    </row>
    <row r="10224" spans="1:3" x14ac:dyDescent="0.35">
      <c r="A10224" s="63">
        <v>15089055</v>
      </c>
      <c r="B10224" s="64" t="s">
        <v>9974</v>
      </c>
      <c r="C10224" s="101">
        <v>7.8</v>
      </c>
    </row>
    <row r="10225" spans="1:3" x14ac:dyDescent="0.35">
      <c r="A10225" s="63">
        <v>15089075</v>
      </c>
      <c r="B10225" s="64" t="s">
        <v>9975</v>
      </c>
      <c r="C10225" s="101">
        <v>6.6</v>
      </c>
    </row>
    <row r="10226" spans="1:3" x14ac:dyDescent="0.35">
      <c r="A10226" s="63">
        <v>15089130</v>
      </c>
      <c r="B10226" s="64" t="s">
        <v>9976</v>
      </c>
      <c r="C10226" s="101">
        <v>10.199999999999999</v>
      </c>
    </row>
    <row r="10227" spans="1:3" x14ac:dyDescent="0.35">
      <c r="A10227" s="63">
        <v>15089165</v>
      </c>
      <c r="B10227" s="64" t="s">
        <v>9977</v>
      </c>
      <c r="C10227" s="101">
        <v>9.8000000000000007</v>
      </c>
    </row>
    <row r="10228" spans="1:3" x14ac:dyDescent="0.35">
      <c r="A10228" s="63">
        <v>15089175</v>
      </c>
      <c r="B10228" s="64" t="s">
        <v>9978</v>
      </c>
      <c r="C10228" s="101">
        <v>8.4</v>
      </c>
    </row>
    <row r="10229" spans="1:3" x14ac:dyDescent="0.35">
      <c r="A10229" s="63">
        <v>15089185</v>
      </c>
      <c r="B10229" s="64" t="s">
        <v>9979</v>
      </c>
      <c r="C10229" s="101">
        <v>9.5</v>
      </c>
    </row>
    <row r="10230" spans="1:3" x14ac:dyDescent="0.35">
      <c r="A10230" s="63">
        <v>15089195</v>
      </c>
      <c r="B10230" s="64" t="s">
        <v>9980</v>
      </c>
      <c r="C10230" s="101">
        <v>6.5</v>
      </c>
    </row>
    <row r="10231" spans="1:3" x14ac:dyDescent="0.35">
      <c r="A10231" s="63">
        <v>15089235</v>
      </c>
      <c r="B10231" s="64" t="s">
        <v>9981</v>
      </c>
      <c r="C10231" s="101">
        <v>8.6999999999999993</v>
      </c>
    </row>
    <row r="10232" spans="1:3" x14ac:dyDescent="0.35">
      <c r="A10232" s="63">
        <v>15089245</v>
      </c>
      <c r="B10232" s="64" t="s">
        <v>9982</v>
      </c>
      <c r="C10232" s="101">
        <v>8.6</v>
      </c>
    </row>
    <row r="10233" spans="1:3" x14ac:dyDescent="0.35">
      <c r="A10233" s="63">
        <v>15089305</v>
      </c>
      <c r="B10233" s="64" t="s">
        <v>9983</v>
      </c>
      <c r="C10233" s="101">
        <v>4.8</v>
      </c>
    </row>
    <row r="10234" spans="1:3" x14ac:dyDescent="0.35">
      <c r="A10234" s="63">
        <v>15089307</v>
      </c>
      <c r="B10234" s="64" t="s">
        <v>9984</v>
      </c>
      <c r="C10234" s="101">
        <v>10.5</v>
      </c>
    </row>
    <row r="10235" spans="1:3" x14ac:dyDescent="0.35">
      <c r="A10235" s="63">
        <v>15089310</v>
      </c>
      <c r="B10235" s="64" t="s">
        <v>9985</v>
      </c>
      <c r="C10235" s="101">
        <v>7.8</v>
      </c>
    </row>
    <row r="10236" spans="1:3" x14ac:dyDescent="0.35">
      <c r="A10236" s="63">
        <v>15089365</v>
      </c>
      <c r="B10236" s="64" t="s">
        <v>9986</v>
      </c>
      <c r="C10236" s="101">
        <v>5.9</v>
      </c>
    </row>
    <row r="10237" spans="1:3" x14ac:dyDescent="0.35">
      <c r="A10237" s="63">
        <v>15090003</v>
      </c>
      <c r="B10237" s="64" t="s">
        <v>9987</v>
      </c>
      <c r="C10237" s="101">
        <v>4.9000000000000004</v>
      </c>
    </row>
    <row r="10238" spans="1:3" x14ac:dyDescent="0.35">
      <c r="A10238" s="63">
        <v>15090007</v>
      </c>
      <c r="B10238" s="64" t="s">
        <v>9988</v>
      </c>
      <c r="C10238" s="101">
        <v>8.1999999999999993</v>
      </c>
    </row>
    <row r="10239" spans="1:3" x14ac:dyDescent="0.35">
      <c r="A10239" s="63">
        <v>15090008</v>
      </c>
      <c r="B10239" s="64" t="s">
        <v>9989</v>
      </c>
      <c r="C10239" s="101">
        <v>6</v>
      </c>
    </row>
    <row r="10240" spans="1:3" x14ac:dyDescent="0.35">
      <c r="A10240" s="63">
        <v>15090010</v>
      </c>
      <c r="B10240" s="64" t="s">
        <v>9990</v>
      </c>
      <c r="C10240" s="101">
        <v>10.9</v>
      </c>
    </row>
    <row r="10241" spans="1:3" x14ac:dyDescent="0.35">
      <c r="A10241" s="63">
        <v>15090070</v>
      </c>
      <c r="B10241" s="64" t="s">
        <v>9991</v>
      </c>
      <c r="C10241" s="101">
        <v>12.2</v>
      </c>
    </row>
    <row r="10242" spans="1:3" x14ac:dyDescent="0.35">
      <c r="A10242" s="63">
        <v>15090135</v>
      </c>
      <c r="B10242" s="64" t="s">
        <v>9992</v>
      </c>
      <c r="C10242" s="101">
        <v>10.9</v>
      </c>
    </row>
    <row r="10243" spans="1:3" x14ac:dyDescent="0.35">
      <c r="A10243" s="63">
        <v>15090180</v>
      </c>
      <c r="B10243" s="64" t="s">
        <v>9993</v>
      </c>
      <c r="C10243" s="101">
        <v>9.6999999999999993</v>
      </c>
    </row>
    <row r="10244" spans="1:3" x14ac:dyDescent="0.35">
      <c r="A10244" s="63">
        <v>15090220</v>
      </c>
      <c r="B10244" s="64" t="s">
        <v>9994</v>
      </c>
      <c r="C10244" s="101">
        <v>11.9</v>
      </c>
    </row>
    <row r="10245" spans="1:3" x14ac:dyDescent="0.35">
      <c r="A10245" s="63">
        <v>15090225</v>
      </c>
      <c r="B10245" s="64" t="s">
        <v>9995</v>
      </c>
      <c r="C10245" s="101">
        <v>8.5</v>
      </c>
    </row>
    <row r="10246" spans="1:3" x14ac:dyDescent="0.35">
      <c r="A10246" s="63">
        <v>15090245</v>
      </c>
      <c r="B10246" s="64" t="s">
        <v>9996</v>
      </c>
      <c r="C10246" s="101">
        <v>9.5</v>
      </c>
    </row>
    <row r="10247" spans="1:3" x14ac:dyDescent="0.35">
      <c r="A10247" s="63">
        <v>15090270</v>
      </c>
      <c r="B10247" s="64" t="s">
        <v>9997</v>
      </c>
      <c r="C10247" s="101">
        <v>8.1999999999999993</v>
      </c>
    </row>
    <row r="10248" spans="1:3" x14ac:dyDescent="0.35">
      <c r="A10248" s="63">
        <v>15090285</v>
      </c>
      <c r="B10248" s="64" t="s">
        <v>9998</v>
      </c>
      <c r="C10248" s="101">
        <v>10</v>
      </c>
    </row>
    <row r="10249" spans="1:3" x14ac:dyDescent="0.35">
      <c r="A10249" s="63">
        <v>15090310</v>
      </c>
      <c r="B10249" s="64" t="s">
        <v>9999</v>
      </c>
      <c r="C10249" s="101">
        <v>10.6</v>
      </c>
    </row>
    <row r="10250" spans="1:3" x14ac:dyDescent="0.35">
      <c r="A10250" s="63">
        <v>15090415</v>
      </c>
      <c r="B10250" s="64" t="s">
        <v>10000</v>
      </c>
      <c r="C10250" s="101">
        <v>8.5</v>
      </c>
    </row>
    <row r="10251" spans="1:3" x14ac:dyDescent="0.35">
      <c r="A10251" s="63">
        <v>15090435</v>
      </c>
      <c r="B10251" s="64" t="s">
        <v>10001</v>
      </c>
      <c r="C10251" s="101">
        <v>10.5</v>
      </c>
    </row>
    <row r="10252" spans="1:3" x14ac:dyDescent="0.35">
      <c r="A10252" s="63">
        <v>15090445</v>
      </c>
      <c r="B10252" s="64" t="s">
        <v>10002</v>
      </c>
      <c r="C10252" s="101">
        <v>8.5</v>
      </c>
    </row>
    <row r="10253" spans="1:3" x14ac:dyDescent="0.35">
      <c r="A10253" s="63">
        <v>15090485</v>
      </c>
      <c r="B10253" s="64" t="s">
        <v>10003</v>
      </c>
      <c r="C10253" s="101">
        <v>9.4</v>
      </c>
    </row>
    <row r="10254" spans="1:3" x14ac:dyDescent="0.35">
      <c r="A10254" s="63">
        <v>15090500</v>
      </c>
      <c r="B10254" s="64" t="s">
        <v>10004</v>
      </c>
      <c r="C10254" s="101">
        <v>9.5</v>
      </c>
    </row>
    <row r="10255" spans="1:3" x14ac:dyDescent="0.35">
      <c r="A10255" s="63">
        <v>15090520</v>
      </c>
      <c r="B10255" s="64" t="s">
        <v>10005</v>
      </c>
      <c r="C10255" s="101">
        <v>4.9000000000000004</v>
      </c>
    </row>
    <row r="10256" spans="1:3" x14ac:dyDescent="0.35">
      <c r="A10256" s="63">
        <v>15090535</v>
      </c>
      <c r="B10256" s="64" t="s">
        <v>10006</v>
      </c>
      <c r="C10256" s="101">
        <v>11.7</v>
      </c>
    </row>
    <row r="10257" spans="1:3" x14ac:dyDescent="0.35">
      <c r="A10257" s="63">
        <v>15090546</v>
      </c>
      <c r="B10257" s="64" t="s">
        <v>10007</v>
      </c>
      <c r="C10257" s="101">
        <v>9.3000000000000007</v>
      </c>
    </row>
    <row r="10258" spans="1:3" x14ac:dyDescent="0.35">
      <c r="A10258" s="63">
        <v>15090550</v>
      </c>
      <c r="B10258" s="64" t="s">
        <v>10008</v>
      </c>
      <c r="C10258" s="101">
        <v>10.8</v>
      </c>
    </row>
    <row r="10259" spans="1:3" x14ac:dyDescent="0.35">
      <c r="A10259" s="63">
        <v>15090610</v>
      </c>
      <c r="B10259" s="64" t="s">
        <v>10009</v>
      </c>
      <c r="C10259" s="101">
        <v>6.9</v>
      </c>
    </row>
    <row r="10260" spans="1:3" x14ac:dyDescent="0.35">
      <c r="A10260" s="63">
        <v>15090631</v>
      </c>
      <c r="B10260" s="64" t="s">
        <v>10010</v>
      </c>
      <c r="C10260" s="101">
        <v>8.4</v>
      </c>
    </row>
    <row r="10261" spans="1:3" x14ac:dyDescent="0.35">
      <c r="A10261" s="63">
        <v>15090635</v>
      </c>
      <c r="B10261" s="64" t="s">
        <v>10011</v>
      </c>
      <c r="C10261" s="101">
        <v>6.3</v>
      </c>
    </row>
    <row r="10262" spans="1:3" x14ac:dyDescent="0.35">
      <c r="A10262" s="63">
        <v>15091010</v>
      </c>
      <c r="B10262" s="64" t="s">
        <v>10012</v>
      </c>
      <c r="C10262" s="101">
        <v>16.2</v>
      </c>
    </row>
    <row r="10263" spans="1:3" x14ac:dyDescent="0.35">
      <c r="A10263" s="63">
        <v>15091020</v>
      </c>
      <c r="B10263" s="64" t="s">
        <v>10013</v>
      </c>
      <c r="C10263" s="101">
        <v>12.5</v>
      </c>
    </row>
    <row r="10264" spans="1:3" x14ac:dyDescent="0.35">
      <c r="A10264" s="63">
        <v>15091060</v>
      </c>
      <c r="B10264" s="64" t="s">
        <v>10014</v>
      </c>
      <c r="C10264" s="101">
        <v>12.1</v>
      </c>
    </row>
    <row r="10265" spans="1:3" x14ac:dyDescent="0.35">
      <c r="A10265" s="63">
        <v>15091110</v>
      </c>
      <c r="B10265" s="64" t="s">
        <v>10015</v>
      </c>
      <c r="C10265" s="101">
        <v>8.8000000000000007</v>
      </c>
    </row>
    <row r="10266" spans="1:3" x14ac:dyDescent="0.35">
      <c r="A10266" s="63">
        <v>15091145</v>
      </c>
      <c r="B10266" s="64" t="s">
        <v>10016</v>
      </c>
      <c r="C10266" s="101">
        <v>16.5</v>
      </c>
    </row>
    <row r="10267" spans="1:3" x14ac:dyDescent="0.35">
      <c r="A10267" s="63">
        <v>15091160</v>
      </c>
      <c r="B10267" s="64" t="s">
        <v>10017</v>
      </c>
      <c r="C10267" s="101">
        <v>11.8</v>
      </c>
    </row>
    <row r="10268" spans="1:3" x14ac:dyDescent="0.35">
      <c r="A10268" s="63">
        <v>15091241</v>
      </c>
      <c r="B10268" s="64" t="s">
        <v>10018</v>
      </c>
      <c r="C10268" s="101">
        <v>10</v>
      </c>
    </row>
    <row r="10269" spans="1:3" x14ac:dyDescent="0.35">
      <c r="A10269" s="63">
        <v>15091375</v>
      </c>
      <c r="B10269" s="64" t="s">
        <v>10019</v>
      </c>
      <c r="C10269" s="101">
        <v>13.1</v>
      </c>
    </row>
    <row r="10270" spans="1:3" x14ac:dyDescent="0.35">
      <c r="A10270" s="63">
        <v>15091391</v>
      </c>
      <c r="B10270" s="64" t="s">
        <v>10020</v>
      </c>
      <c r="C10270" s="101">
        <v>15</v>
      </c>
    </row>
    <row r="10271" spans="1:3" x14ac:dyDescent="0.35">
      <c r="A10271" s="63">
        <v>16051000</v>
      </c>
      <c r="B10271" s="64" t="s">
        <v>10021</v>
      </c>
      <c r="C10271" s="101">
        <v>5.2</v>
      </c>
    </row>
    <row r="10272" spans="1:3" x14ac:dyDescent="0.35">
      <c r="A10272" s="63">
        <v>16052000</v>
      </c>
      <c r="B10272" s="64" t="s">
        <v>10022</v>
      </c>
      <c r="C10272" s="101">
        <v>6.5</v>
      </c>
    </row>
    <row r="10273" spans="1:3" x14ac:dyDescent="0.35">
      <c r="A10273" s="63">
        <v>16053000</v>
      </c>
      <c r="B10273" s="64" t="s">
        <v>10023</v>
      </c>
      <c r="C10273" s="101">
        <v>2.4</v>
      </c>
    </row>
    <row r="10274" spans="1:3" x14ac:dyDescent="0.35">
      <c r="A10274" s="63">
        <v>16054000</v>
      </c>
      <c r="B10274" s="64" t="s">
        <v>10024</v>
      </c>
      <c r="C10274" s="101">
        <v>1.2</v>
      </c>
    </row>
    <row r="10275" spans="1:3" x14ac:dyDescent="0.35">
      <c r="A10275" s="63">
        <v>16055000</v>
      </c>
      <c r="B10275" s="64" t="s">
        <v>10025</v>
      </c>
      <c r="C10275" s="101">
        <v>2.7</v>
      </c>
    </row>
    <row r="10276" spans="1:3" x14ac:dyDescent="0.35">
      <c r="A10276" s="63">
        <v>16056000</v>
      </c>
      <c r="B10276" s="64" t="s">
        <v>10131</v>
      </c>
      <c r="C10276" s="101">
        <v>13</v>
      </c>
    </row>
    <row r="10277" spans="1:3" x14ac:dyDescent="0.35">
      <c r="A10277" s="63">
        <v>16061001</v>
      </c>
      <c r="B10277" s="64" t="s">
        <v>10026</v>
      </c>
      <c r="C10277" s="101">
        <v>5.2</v>
      </c>
    </row>
    <row r="10278" spans="1:3" x14ac:dyDescent="0.35">
      <c r="A10278" s="63">
        <v>16061002</v>
      </c>
      <c r="B10278" s="64" t="s">
        <v>10027</v>
      </c>
      <c r="C10278" s="101">
        <v>7.4</v>
      </c>
    </row>
    <row r="10279" spans="1:3" x14ac:dyDescent="0.35">
      <c r="A10279" s="63">
        <v>16061003</v>
      </c>
      <c r="B10279" s="64" t="s">
        <v>10028</v>
      </c>
      <c r="C10279" s="101">
        <v>5.9</v>
      </c>
    </row>
    <row r="10280" spans="1:3" x14ac:dyDescent="0.35">
      <c r="A10280" s="63">
        <v>16061004</v>
      </c>
      <c r="B10280" s="64" t="s">
        <v>12867</v>
      </c>
      <c r="C10280" s="101">
        <v>7.9</v>
      </c>
    </row>
    <row r="10281" spans="1:3" x14ac:dyDescent="0.35">
      <c r="A10281" s="63">
        <v>16061007</v>
      </c>
      <c r="B10281" s="64" t="s">
        <v>10029</v>
      </c>
      <c r="C10281" s="101">
        <v>5.5</v>
      </c>
    </row>
    <row r="10282" spans="1:3" x14ac:dyDescent="0.35">
      <c r="A10282" s="63">
        <v>16061012</v>
      </c>
      <c r="B10282" s="64" t="s">
        <v>10030</v>
      </c>
      <c r="C10282" s="101">
        <v>6.2</v>
      </c>
    </row>
    <row r="10283" spans="1:3" x14ac:dyDescent="0.35">
      <c r="A10283" s="63">
        <v>16061014</v>
      </c>
      <c r="B10283" s="64" t="s">
        <v>10031</v>
      </c>
      <c r="C10283" s="101">
        <v>5.7</v>
      </c>
    </row>
    <row r="10284" spans="1:3" x14ac:dyDescent="0.35">
      <c r="A10284" s="63">
        <v>16061015</v>
      </c>
      <c r="B10284" s="64" t="s">
        <v>10032</v>
      </c>
      <c r="C10284" s="101">
        <v>7.3</v>
      </c>
    </row>
    <row r="10285" spans="1:3" x14ac:dyDescent="0.35">
      <c r="A10285" s="63">
        <v>16061017</v>
      </c>
      <c r="B10285" s="64" t="s">
        <v>10033</v>
      </c>
      <c r="C10285" s="101">
        <v>6.7</v>
      </c>
    </row>
    <row r="10286" spans="1:3" x14ac:dyDescent="0.35">
      <c r="A10286" s="63">
        <v>16061018</v>
      </c>
      <c r="B10286" s="64" t="s">
        <v>10034</v>
      </c>
      <c r="C10286" s="101">
        <v>10.3</v>
      </c>
    </row>
    <row r="10287" spans="1:3" x14ac:dyDescent="0.35">
      <c r="A10287" s="63">
        <v>16061019</v>
      </c>
      <c r="B10287" s="64" t="s">
        <v>10035</v>
      </c>
      <c r="C10287" s="101">
        <v>5.7</v>
      </c>
    </row>
    <row r="10288" spans="1:3" x14ac:dyDescent="0.35">
      <c r="A10288" s="63">
        <v>16061021</v>
      </c>
      <c r="B10288" s="64" t="s">
        <v>10036</v>
      </c>
      <c r="C10288" s="101">
        <v>4.9000000000000004</v>
      </c>
    </row>
    <row r="10289" spans="1:3" x14ac:dyDescent="0.35">
      <c r="A10289" s="63">
        <v>16061022</v>
      </c>
      <c r="B10289" s="64" t="s">
        <v>12868</v>
      </c>
      <c r="C10289" s="101">
        <v>6.9</v>
      </c>
    </row>
    <row r="10290" spans="1:3" x14ac:dyDescent="0.35">
      <c r="A10290" s="63">
        <v>16061023</v>
      </c>
      <c r="B10290" s="64" t="s">
        <v>10037</v>
      </c>
      <c r="C10290" s="101">
        <v>7.4</v>
      </c>
    </row>
    <row r="10291" spans="1:3" x14ac:dyDescent="0.35">
      <c r="A10291" s="63">
        <v>16061024</v>
      </c>
      <c r="B10291" s="64" t="s">
        <v>10038</v>
      </c>
      <c r="C10291" s="101">
        <v>7</v>
      </c>
    </row>
    <row r="10292" spans="1:3" x14ac:dyDescent="0.35">
      <c r="A10292" s="63">
        <v>16061025</v>
      </c>
      <c r="B10292" s="64" t="s">
        <v>10090</v>
      </c>
      <c r="C10292" s="101">
        <v>9.1999999999999993</v>
      </c>
    </row>
    <row r="10293" spans="1:3" x14ac:dyDescent="0.35">
      <c r="A10293" s="63">
        <v>16061026</v>
      </c>
      <c r="B10293" s="64" t="s">
        <v>10039</v>
      </c>
      <c r="C10293" s="101">
        <v>6.8</v>
      </c>
    </row>
    <row r="10294" spans="1:3" x14ac:dyDescent="0.35">
      <c r="A10294" s="63">
        <v>16061027</v>
      </c>
      <c r="B10294" s="64" t="s">
        <v>10040</v>
      </c>
      <c r="C10294" s="101">
        <v>10.1</v>
      </c>
    </row>
    <row r="10295" spans="1:3" x14ac:dyDescent="0.35">
      <c r="A10295" s="63">
        <v>16061028</v>
      </c>
      <c r="B10295" s="64" t="s">
        <v>10041</v>
      </c>
      <c r="C10295" s="101">
        <v>7.2</v>
      </c>
    </row>
    <row r="10296" spans="1:3" x14ac:dyDescent="0.35">
      <c r="A10296" s="63">
        <v>16061031</v>
      </c>
      <c r="B10296" s="64" t="s">
        <v>10042</v>
      </c>
      <c r="C10296" s="101">
        <v>6.8</v>
      </c>
    </row>
    <row r="10297" spans="1:3" x14ac:dyDescent="0.35">
      <c r="A10297" s="63">
        <v>16061032</v>
      </c>
      <c r="B10297" s="64" t="s">
        <v>10043</v>
      </c>
      <c r="C10297" s="101">
        <v>4.0999999999999996</v>
      </c>
    </row>
    <row r="10298" spans="1:3" x14ac:dyDescent="0.35">
      <c r="A10298" s="63">
        <v>16061033</v>
      </c>
      <c r="B10298" s="64" t="s">
        <v>10044</v>
      </c>
      <c r="C10298" s="101">
        <v>6.5</v>
      </c>
    </row>
    <row r="10299" spans="1:3" x14ac:dyDescent="0.35">
      <c r="A10299" s="63">
        <v>16061034</v>
      </c>
      <c r="B10299" s="64" t="s">
        <v>10045</v>
      </c>
      <c r="C10299" s="101">
        <v>7.1</v>
      </c>
    </row>
    <row r="10300" spans="1:3" x14ac:dyDescent="0.35">
      <c r="A10300" s="63">
        <v>16061035</v>
      </c>
      <c r="B10300" s="64" t="s">
        <v>10046</v>
      </c>
      <c r="C10300" s="101">
        <v>9.8000000000000007</v>
      </c>
    </row>
    <row r="10301" spans="1:3" x14ac:dyDescent="0.35">
      <c r="A10301" s="63">
        <v>16061036</v>
      </c>
      <c r="B10301" s="64" t="s">
        <v>10047</v>
      </c>
      <c r="C10301" s="101">
        <v>6</v>
      </c>
    </row>
    <row r="10302" spans="1:3" x14ac:dyDescent="0.35">
      <c r="A10302" s="63">
        <v>16061037</v>
      </c>
      <c r="B10302" s="64" t="s">
        <v>10048</v>
      </c>
      <c r="C10302" s="101">
        <v>7.6</v>
      </c>
    </row>
    <row r="10303" spans="1:3" x14ac:dyDescent="0.35">
      <c r="A10303" s="63">
        <v>16061038</v>
      </c>
      <c r="B10303" s="64" t="s">
        <v>12869</v>
      </c>
      <c r="C10303" s="101">
        <v>6.6</v>
      </c>
    </row>
    <row r="10304" spans="1:3" x14ac:dyDescent="0.35">
      <c r="A10304" s="63">
        <v>16061039</v>
      </c>
      <c r="B10304" s="64" t="s">
        <v>10049</v>
      </c>
      <c r="C10304" s="101">
        <v>4.8</v>
      </c>
    </row>
    <row r="10305" spans="1:3" x14ac:dyDescent="0.35">
      <c r="A10305" s="63">
        <v>16061041</v>
      </c>
      <c r="B10305" s="64" t="s">
        <v>10050</v>
      </c>
      <c r="C10305" s="101">
        <v>9.4</v>
      </c>
    </row>
    <row r="10306" spans="1:3" x14ac:dyDescent="0.35">
      <c r="A10306" s="63">
        <v>16061043</v>
      </c>
      <c r="B10306" s="64" t="s">
        <v>3208</v>
      </c>
      <c r="C10306" s="101">
        <v>8.1999999999999993</v>
      </c>
    </row>
    <row r="10307" spans="1:3" x14ac:dyDescent="0.35">
      <c r="A10307" s="63">
        <v>16061044</v>
      </c>
      <c r="B10307" s="64" t="s">
        <v>10051</v>
      </c>
      <c r="C10307" s="101">
        <v>6.3</v>
      </c>
    </row>
    <row r="10308" spans="1:3" x14ac:dyDescent="0.35">
      <c r="A10308" s="63">
        <v>16061045</v>
      </c>
      <c r="B10308" s="64" t="s">
        <v>10052</v>
      </c>
      <c r="C10308" s="101">
        <v>6.3</v>
      </c>
    </row>
    <row r="10309" spans="1:3" x14ac:dyDescent="0.35">
      <c r="A10309" s="63">
        <v>16061046</v>
      </c>
      <c r="B10309" s="64" t="s">
        <v>12870</v>
      </c>
      <c r="C10309" s="101">
        <v>9.8000000000000007</v>
      </c>
    </row>
    <row r="10310" spans="1:3" x14ac:dyDescent="0.35">
      <c r="A10310" s="63">
        <v>16061047</v>
      </c>
      <c r="B10310" s="64" t="s">
        <v>10053</v>
      </c>
      <c r="C10310" s="101">
        <v>7.8</v>
      </c>
    </row>
    <row r="10311" spans="1:3" x14ac:dyDescent="0.35">
      <c r="A10311" s="63">
        <v>16061048</v>
      </c>
      <c r="B10311" s="64" t="s">
        <v>10054</v>
      </c>
      <c r="C10311" s="101">
        <v>5.0999999999999996</v>
      </c>
    </row>
    <row r="10312" spans="1:3" x14ac:dyDescent="0.35">
      <c r="A10312" s="63">
        <v>16061049</v>
      </c>
      <c r="B10312" s="64" t="s">
        <v>10055</v>
      </c>
      <c r="C10312" s="101">
        <v>4.7</v>
      </c>
    </row>
    <row r="10313" spans="1:3" x14ac:dyDescent="0.35">
      <c r="A10313" s="63">
        <v>16061054</v>
      </c>
      <c r="B10313" s="64" t="s">
        <v>12871</v>
      </c>
      <c r="C10313" s="101">
        <v>8.5</v>
      </c>
    </row>
    <row r="10314" spans="1:3" x14ac:dyDescent="0.35">
      <c r="A10314" s="63">
        <v>16061055</v>
      </c>
      <c r="B10314" s="64" t="s">
        <v>12872</v>
      </c>
      <c r="C10314" s="101">
        <v>8.6999999999999993</v>
      </c>
    </row>
    <row r="10315" spans="1:3" x14ac:dyDescent="0.35">
      <c r="A10315" s="63">
        <v>16061056</v>
      </c>
      <c r="B10315" s="64" t="s">
        <v>10056</v>
      </c>
      <c r="C10315" s="101">
        <v>9.1999999999999993</v>
      </c>
    </row>
    <row r="10316" spans="1:3" x14ac:dyDescent="0.35">
      <c r="A10316" s="63">
        <v>16061057</v>
      </c>
      <c r="B10316" s="64" t="s">
        <v>10057</v>
      </c>
      <c r="C10316" s="101">
        <v>4.5999999999999996</v>
      </c>
    </row>
    <row r="10317" spans="1:3" x14ac:dyDescent="0.35">
      <c r="A10317" s="63">
        <v>16061058</v>
      </c>
      <c r="B10317" s="64" t="s">
        <v>10058</v>
      </c>
      <c r="C10317" s="101">
        <v>7.6</v>
      </c>
    </row>
    <row r="10318" spans="1:3" x14ac:dyDescent="0.35">
      <c r="A10318" s="63">
        <v>16061059</v>
      </c>
      <c r="B10318" s="64" t="s">
        <v>12873</v>
      </c>
      <c r="C10318" s="101">
        <v>8.6999999999999993</v>
      </c>
    </row>
    <row r="10319" spans="1:3" x14ac:dyDescent="0.35">
      <c r="A10319" s="63">
        <v>16061061</v>
      </c>
      <c r="B10319" s="64" t="s">
        <v>12874</v>
      </c>
      <c r="C10319" s="101">
        <v>7.9</v>
      </c>
    </row>
    <row r="10320" spans="1:3" x14ac:dyDescent="0.35">
      <c r="A10320" s="63">
        <v>16061062</v>
      </c>
      <c r="B10320" s="64" t="s">
        <v>7629</v>
      </c>
      <c r="C10320" s="101">
        <v>7.9</v>
      </c>
    </row>
    <row r="10321" spans="1:3" x14ac:dyDescent="0.35">
      <c r="A10321" s="63">
        <v>16061063</v>
      </c>
      <c r="B10321" s="64" t="s">
        <v>10059</v>
      </c>
      <c r="C10321" s="101">
        <v>9.6</v>
      </c>
    </row>
    <row r="10322" spans="1:3" x14ac:dyDescent="0.35">
      <c r="A10322" s="63">
        <v>16061065</v>
      </c>
      <c r="B10322" s="64" t="s">
        <v>10060</v>
      </c>
      <c r="C10322" s="101">
        <v>6.3</v>
      </c>
    </row>
    <row r="10323" spans="1:3" x14ac:dyDescent="0.35">
      <c r="A10323" s="63">
        <v>16061066</v>
      </c>
      <c r="B10323" s="64" t="s">
        <v>10061</v>
      </c>
      <c r="C10323" s="101">
        <v>6.6</v>
      </c>
    </row>
    <row r="10324" spans="1:3" x14ac:dyDescent="0.35">
      <c r="A10324" s="63">
        <v>16061067</v>
      </c>
      <c r="B10324" s="64" t="s">
        <v>10062</v>
      </c>
      <c r="C10324" s="101">
        <v>6.8</v>
      </c>
    </row>
    <row r="10325" spans="1:3" x14ac:dyDescent="0.35">
      <c r="A10325" s="63">
        <v>16061068</v>
      </c>
      <c r="B10325" s="64" t="s">
        <v>10063</v>
      </c>
      <c r="C10325" s="101">
        <v>7.3</v>
      </c>
    </row>
    <row r="10326" spans="1:3" x14ac:dyDescent="0.35">
      <c r="A10326" s="63">
        <v>16061069</v>
      </c>
      <c r="B10326" s="64" t="s">
        <v>10064</v>
      </c>
      <c r="C10326" s="101">
        <v>4.9000000000000004</v>
      </c>
    </row>
    <row r="10327" spans="1:3" x14ac:dyDescent="0.35">
      <c r="A10327" s="63">
        <v>16061074</v>
      </c>
      <c r="B10327" s="64" t="s">
        <v>10065</v>
      </c>
      <c r="C10327" s="101">
        <v>7.7</v>
      </c>
    </row>
    <row r="10328" spans="1:3" x14ac:dyDescent="0.35">
      <c r="A10328" s="63">
        <v>16061075</v>
      </c>
      <c r="B10328" s="64" t="s">
        <v>10066</v>
      </c>
      <c r="C10328" s="101">
        <v>8.9</v>
      </c>
    </row>
    <row r="10329" spans="1:3" x14ac:dyDescent="0.35">
      <c r="A10329" s="63">
        <v>16061076</v>
      </c>
      <c r="B10329" s="64" t="s">
        <v>10067</v>
      </c>
      <c r="C10329" s="101">
        <v>5.6</v>
      </c>
    </row>
    <row r="10330" spans="1:3" x14ac:dyDescent="0.35">
      <c r="A10330" s="63">
        <v>16061077</v>
      </c>
      <c r="B10330" s="64" t="s">
        <v>10068</v>
      </c>
      <c r="C10330" s="101">
        <v>6.2</v>
      </c>
    </row>
    <row r="10331" spans="1:3" x14ac:dyDescent="0.35">
      <c r="A10331" s="63">
        <v>16061078</v>
      </c>
      <c r="B10331" s="64" t="s">
        <v>9821</v>
      </c>
      <c r="C10331" s="101">
        <v>4.0999999999999996</v>
      </c>
    </row>
    <row r="10332" spans="1:3" x14ac:dyDescent="0.35">
      <c r="A10332" s="63">
        <v>16061082</v>
      </c>
      <c r="B10332" s="64" t="s">
        <v>10069</v>
      </c>
      <c r="C10332" s="101">
        <v>4.4000000000000004</v>
      </c>
    </row>
    <row r="10333" spans="1:3" x14ac:dyDescent="0.35">
      <c r="A10333" s="63">
        <v>16061083</v>
      </c>
      <c r="B10333" s="64" t="s">
        <v>10070</v>
      </c>
      <c r="C10333" s="101">
        <v>4.5</v>
      </c>
    </row>
    <row r="10334" spans="1:3" x14ac:dyDescent="0.35">
      <c r="A10334" s="63">
        <v>16061084</v>
      </c>
      <c r="B10334" s="64" t="s">
        <v>10071</v>
      </c>
      <c r="C10334" s="101">
        <v>6</v>
      </c>
    </row>
    <row r="10335" spans="1:3" x14ac:dyDescent="0.35">
      <c r="A10335" s="63">
        <v>16061085</v>
      </c>
      <c r="B10335" s="64" t="s">
        <v>10072</v>
      </c>
      <c r="C10335" s="101">
        <v>7.7</v>
      </c>
    </row>
    <row r="10336" spans="1:3" x14ac:dyDescent="0.35">
      <c r="A10336" s="63">
        <v>16061086</v>
      </c>
      <c r="B10336" s="64" t="s">
        <v>10073</v>
      </c>
      <c r="C10336" s="101">
        <v>9</v>
      </c>
    </row>
    <row r="10337" spans="1:3" x14ac:dyDescent="0.35">
      <c r="A10337" s="63">
        <v>16061087</v>
      </c>
      <c r="B10337" s="64" t="s">
        <v>12875</v>
      </c>
      <c r="C10337" s="101">
        <v>9.4</v>
      </c>
    </row>
    <row r="10338" spans="1:3" x14ac:dyDescent="0.35">
      <c r="A10338" s="63">
        <v>16061089</v>
      </c>
      <c r="B10338" s="64" t="s">
        <v>3607</v>
      </c>
      <c r="C10338" s="101">
        <v>6.2</v>
      </c>
    </row>
    <row r="10339" spans="1:3" x14ac:dyDescent="0.35">
      <c r="A10339" s="63">
        <v>16061091</v>
      </c>
      <c r="B10339" s="64" t="s">
        <v>10074</v>
      </c>
      <c r="C10339" s="101">
        <v>5.0999999999999996</v>
      </c>
    </row>
    <row r="10340" spans="1:3" x14ac:dyDescent="0.35">
      <c r="A10340" s="63">
        <v>16061094</v>
      </c>
      <c r="B10340" s="64" t="s">
        <v>10075</v>
      </c>
      <c r="C10340" s="101">
        <v>6.8</v>
      </c>
    </row>
    <row r="10341" spans="1:3" x14ac:dyDescent="0.35">
      <c r="A10341" s="63">
        <v>16061096</v>
      </c>
      <c r="B10341" s="64" t="s">
        <v>10076</v>
      </c>
      <c r="C10341" s="101">
        <v>5.7</v>
      </c>
    </row>
    <row r="10342" spans="1:3" x14ac:dyDescent="0.35">
      <c r="A10342" s="63">
        <v>16061097</v>
      </c>
      <c r="B10342" s="64" t="s">
        <v>10077</v>
      </c>
      <c r="C10342" s="101">
        <v>5.8</v>
      </c>
    </row>
    <row r="10343" spans="1:3" x14ac:dyDescent="0.35">
      <c r="A10343" s="63">
        <v>16061098</v>
      </c>
      <c r="B10343" s="64" t="s">
        <v>10078</v>
      </c>
      <c r="C10343" s="101">
        <v>8.5</v>
      </c>
    </row>
    <row r="10344" spans="1:3" x14ac:dyDescent="0.35">
      <c r="A10344" s="63">
        <v>16061101</v>
      </c>
      <c r="B10344" s="64" t="s">
        <v>10079</v>
      </c>
      <c r="C10344" s="101">
        <v>8.9</v>
      </c>
    </row>
    <row r="10345" spans="1:3" x14ac:dyDescent="0.35">
      <c r="A10345" s="63">
        <v>16061102</v>
      </c>
      <c r="B10345" s="64" t="s">
        <v>10080</v>
      </c>
      <c r="C10345" s="101">
        <v>6.9</v>
      </c>
    </row>
    <row r="10346" spans="1:3" x14ac:dyDescent="0.35">
      <c r="A10346" s="63">
        <v>16061103</v>
      </c>
      <c r="B10346" s="64" t="s">
        <v>10081</v>
      </c>
      <c r="C10346" s="101">
        <v>6.7</v>
      </c>
    </row>
    <row r="10347" spans="1:3" x14ac:dyDescent="0.35">
      <c r="A10347" s="63">
        <v>16061105</v>
      </c>
      <c r="B10347" s="64" t="s">
        <v>10082</v>
      </c>
      <c r="C10347" s="101">
        <v>8.1999999999999993</v>
      </c>
    </row>
    <row r="10348" spans="1:3" x14ac:dyDescent="0.35">
      <c r="A10348" s="63">
        <v>16061107</v>
      </c>
      <c r="B10348" s="64" t="s">
        <v>10083</v>
      </c>
      <c r="C10348" s="101">
        <v>6.9</v>
      </c>
    </row>
    <row r="10349" spans="1:3" x14ac:dyDescent="0.35">
      <c r="A10349" s="63">
        <v>16061111</v>
      </c>
      <c r="B10349" s="64" t="s">
        <v>10084</v>
      </c>
      <c r="C10349" s="101">
        <v>6.7</v>
      </c>
    </row>
    <row r="10350" spans="1:3" x14ac:dyDescent="0.35">
      <c r="A10350" s="63">
        <v>16061113</v>
      </c>
      <c r="B10350" s="64" t="s">
        <v>10085</v>
      </c>
      <c r="C10350" s="101">
        <v>8.6999999999999993</v>
      </c>
    </row>
    <row r="10351" spans="1:3" x14ac:dyDescent="0.35">
      <c r="A10351" s="63">
        <v>16061114</v>
      </c>
      <c r="B10351" s="64" t="s">
        <v>10086</v>
      </c>
      <c r="C10351" s="101">
        <v>5.6</v>
      </c>
    </row>
    <row r="10352" spans="1:3" x14ac:dyDescent="0.35">
      <c r="A10352" s="63">
        <v>16061115</v>
      </c>
      <c r="B10352" s="64" t="s">
        <v>10087</v>
      </c>
      <c r="C10352" s="101">
        <v>7.6</v>
      </c>
    </row>
    <row r="10353" spans="1:3" x14ac:dyDescent="0.35">
      <c r="A10353" s="63">
        <v>16061116</v>
      </c>
      <c r="B10353" s="64" t="s">
        <v>10088</v>
      </c>
      <c r="C10353" s="101">
        <v>5.8</v>
      </c>
    </row>
    <row r="10354" spans="1:3" x14ac:dyDescent="0.35">
      <c r="A10354" s="63">
        <v>16061117</v>
      </c>
      <c r="B10354" s="64" t="s">
        <v>10089</v>
      </c>
      <c r="C10354" s="101">
        <v>6.4</v>
      </c>
    </row>
    <row r="10355" spans="1:3" x14ac:dyDescent="0.35">
      <c r="A10355" s="63">
        <v>16062002</v>
      </c>
      <c r="B10355" s="64" t="s">
        <v>10103</v>
      </c>
      <c r="C10355" s="101">
        <v>4.4000000000000004</v>
      </c>
    </row>
    <row r="10356" spans="1:3" x14ac:dyDescent="0.35">
      <c r="A10356" s="63">
        <v>16062005</v>
      </c>
      <c r="B10356" s="64" t="s">
        <v>10091</v>
      </c>
      <c r="C10356" s="101">
        <v>2.9</v>
      </c>
    </row>
    <row r="10357" spans="1:3" x14ac:dyDescent="0.35">
      <c r="A10357" s="63">
        <v>16062006</v>
      </c>
      <c r="B10357" s="64" t="s">
        <v>12876</v>
      </c>
      <c r="C10357" s="101">
        <v>3.2</v>
      </c>
    </row>
    <row r="10358" spans="1:3" x14ac:dyDescent="0.35">
      <c r="A10358" s="63">
        <v>16062007</v>
      </c>
      <c r="B10358" s="64" t="s">
        <v>12877</v>
      </c>
      <c r="C10358" s="101">
        <v>3.6</v>
      </c>
    </row>
    <row r="10359" spans="1:3" x14ac:dyDescent="0.35">
      <c r="A10359" s="63">
        <v>16062008</v>
      </c>
      <c r="B10359" s="64" t="s">
        <v>10092</v>
      </c>
      <c r="C10359" s="101">
        <v>3</v>
      </c>
    </row>
    <row r="10360" spans="1:3" x14ac:dyDescent="0.35">
      <c r="A10360" s="63">
        <v>16062009</v>
      </c>
      <c r="B10360" s="64" t="s">
        <v>10093</v>
      </c>
      <c r="C10360" s="101">
        <v>4</v>
      </c>
    </row>
    <row r="10361" spans="1:3" x14ac:dyDescent="0.35">
      <c r="A10361" s="63">
        <v>16062014</v>
      </c>
      <c r="B10361" s="64" t="s">
        <v>12878</v>
      </c>
      <c r="C10361" s="101">
        <v>3.5</v>
      </c>
    </row>
    <row r="10362" spans="1:3" x14ac:dyDescent="0.35">
      <c r="A10362" s="63">
        <v>16062024</v>
      </c>
      <c r="B10362" s="64" t="s">
        <v>10094</v>
      </c>
      <c r="C10362" s="101">
        <v>3.5</v>
      </c>
    </row>
    <row r="10363" spans="1:3" x14ac:dyDescent="0.35">
      <c r="A10363" s="63">
        <v>16062025</v>
      </c>
      <c r="B10363" s="64" t="s">
        <v>12879</v>
      </c>
      <c r="C10363" s="101">
        <v>4.9000000000000004</v>
      </c>
    </row>
    <row r="10364" spans="1:3" x14ac:dyDescent="0.35">
      <c r="A10364" s="63">
        <v>16062026</v>
      </c>
      <c r="B10364" s="64" t="s">
        <v>10095</v>
      </c>
      <c r="C10364" s="101">
        <v>2.6</v>
      </c>
    </row>
    <row r="10365" spans="1:3" x14ac:dyDescent="0.35">
      <c r="A10365" s="63">
        <v>16062029</v>
      </c>
      <c r="B10365" s="64" t="s">
        <v>12880</v>
      </c>
      <c r="C10365" s="101">
        <v>5.0999999999999996</v>
      </c>
    </row>
    <row r="10366" spans="1:3" x14ac:dyDescent="0.35">
      <c r="A10366" s="63">
        <v>16062033</v>
      </c>
      <c r="B10366" s="64" t="s">
        <v>10096</v>
      </c>
      <c r="C10366" s="101">
        <v>4.5</v>
      </c>
    </row>
    <row r="10367" spans="1:3" x14ac:dyDescent="0.35">
      <c r="A10367" s="63">
        <v>16062037</v>
      </c>
      <c r="B10367" s="64" t="s">
        <v>10097</v>
      </c>
      <c r="C10367" s="101">
        <v>4.3</v>
      </c>
    </row>
    <row r="10368" spans="1:3" x14ac:dyDescent="0.35">
      <c r="A10368" s="63">
        <v>16062039</v>
      </c>
      <c r="B10368" s="64" t="s">
        <v>12881</v>
      </c>
      <c r="C10368" s="101">
        <v>2.6</v>
      </c>
    </row>
    <row r="10369" spans="1:3" x14ac:dyDescent="0.35">
      <c r="A10369" s="63">
        <v>16062041</v>
      </c>
      <c r="B10369" s="64" t="s">
        <v>10098</v>
      </c>
      <c r="C10369" s="101">
        <v>1.2</v>
      </c>
    </row>
    <row r="10370" spans="1:3" x14ac:dyDescent="0.35">
      <c r="A10370" s="63">
        <v>16062049</v>
      </c>
      <c r="B10370" s="64" t="s">
        <v>10099</v>
      </c>
      <c r="C10370" s="101">
        <v>5.6</v>
      </c>
    </row>
    <row r="10371" spans="1:3" x14ac:dyDescent="0.35">
      <c r="A10371" s="63">
        <v>16062054</v>
      </c>
      <c r="B10371" s="64" t="s">
        <v>3491</v>
      </c>
      <c r="C10371" s="101">
        <v>2.2999999999999998</v>
      </c>
    </row>
    <row r="10372" spans="1:3" x14ac:dyDescent="0.35">
      <c r="A10372" s="63">
        <v>16062058</v>
      </c>
      <c r="B10372" s="64" t="s">
        <v>12882</v>
      </c>
      <c r="C10372" s="101">
        <v>3</v>
      </c>
    </row>
    <row r="10373" spans="1:3" x14ac:dyDescent="0.35">
      <c r="A10373" s="63">
        <v>16062059</v>
      </c>
      <c r="B10373" s="64" t="s">
        <v>12883</v>
      </c>
      <c r="C10373" s="101">
        <v>3</v>
      </c>
    </row>
    <row r="10374" spans="1:3" x14ac:dyDescent="0.35">
      <c r="A10374" s="63">
        <v>16062062</v>
      </c>
      <c r="B10374" s="64" t="s">
        <v>2592</v>
      </c>
      <c r="C10374" s="101">
        <v>4</v>
      </c>
    </row>
    <row r="10375" spans="1:3" x14ac:dyDescent="0.35">
      <c r="A10375" s="63">
        <v>16062063</v>
      </c>
      <c r="B10375" s="64" t="s">
        <v>10100</v>
      </c>
      <c r="C10375" s="101">
        <v>2.1</v>
      </c>
    </row>
    <row r="10376" spans="1:3" x14ac:dyDescent="0.35">
      <c r="A10376" s="63">
        <v>16062064</v>
      </c>
      <c r="B10376" s="64" t="s">
        <v>10101</v>
      </c>
      <c r="C10376" s="101">
        <v>2.8</v>
      </c>
    </row>
    <row r="10377" spans="1:3" x14ac:dyDescent="0.35">
      <c r="A10377" s="63">
        <v>16062065</v>
      </c>
      <c r="B10377" s="64" t="s">
        <v>10102</v>
      </c>
      <c r="C10377" s="101">
        <v>2.2000000000000002</v>
      </c>
    </row>
    <row r="10378" spans="1:3" x14ac:dyDescent="0.35">
      <c r="A10378" s="63">
        <v>16063003</v>
      </c>
      <c r="B10378" s="64" t="s">
        <v>10104</v>
      </c>
      <c r="C10378" s="101">
        <v>10.9</v>
      </c>
    </row>
    <row r="10379" spans="1:3" x14ac:dyDescent="0.35">
      <c r="A10379" s="63">
        <v>16063004</v>
      </c>
      <c r="B10379" s="64" t="s">
        <v>10105</v>
      </c>
      <c r="C10379" s="101">
        <v>9.1</v>
      </c>
    </row>
    <row r="10380" spans="1:3" x14ac:dyDescent="0.35">
      <c r="A10380" s="63">
        <v>16063006</v>
      </c>
      <c r="B10380" s="64" t="s">
        <v>10106</v>
      </c>
      <c r="C10380" s="101">
        <v>13.4</v>
      </c>
    </row>
    <row r="10381" spans="1:3" x14ac:dyDescent="0.35">
      <c r="A10381" s="63">
        <v>16063007</v>
      </c>
      <c r="B10381" s="64" t="s">
        <v>12884</v>
      </c>
      <c r="C10381" s="101">
        <v>12.7</v>
      </c>
    </row>
    <row r="10382" spans="1:3" x14ac:dyDescent="0.35">
      <c r="A10382" s="63">
        <v>16063008</v>
      </c>
      <c r="B10382" s="64" t="s">
        <v>10107</v>
      </c>
      <c r="C10382" s="101">
        <v>14</v>
      </c>
    </row>
    <row r="10383" spans="1:3" x14ac:dyDescent="0.35">
      <c r="A10383" s="63">
        <v>16063009</v>
      </c>
      <c r="B10383" s="64" t="s">
        <v>12885</v>
      </c>
      <c r="C10383" s="101">
        <v>7.7</v>
      </c>
    </row>
    <row r="10384" spans="1:3" x14ac:dyDescent="0.35">
      <c r="A10384" s="63">
        <v>16063011</v>
      </c>
      <c r="B10384" s="64" t="s">
        <v>10108</v>
      </c>
      <c r="C10384" s="101">
        <v>7.6</v>
      </c>
    </row>
    <row r="10385" spans="1:3" x14ac:dyDescent="0.35">
      <c r="A10385" s="63">
        <v>16063013</v>
      </c>
      <c r="B10385" s="64" t="s">
        <v>12886</v>
      </c>
      <c r="C10385" s="101">
        <v>14.4</v>
      </c>
    </row>
    <row r="10386" spans="1:3" x14ac:dyDescent="0.35">
      <c r="A10386" s="63">
        <v>16063014</v>
      </c>
      <c r="B10386" s="64" t="s">
        <v>12887</v>
      </c>
      <c r="C10386" s="101">
        <v>11.8</v>
      </c>
    </row>
    <row r="10387" spans="1:3" x14ac:dyDescent="0.35">
      <c r="A10387" s="63">
        <v>16063015</v>
      </c>
      <c r="B10387" s="64" t="s">
        <v>10109</v>
      </c>
      <c r="C10387" s="101">
        <v>8.6999999999999993</v>
      </c>
    </row>
    <row r="10388" spans="1:3" x14ac:dyDescent="0.35">
      <c r="A10388" s="63">
        <v>16063016</v>
      </c>
      <c r="B10388" s="64" t="s">
        <v>12888</v>
      </c>
      <c r="C10388" s="101">
        <v>8.1</v>
      </c>
    </row>
    <row r="10389" spans="1:3" x14ac:dyDescent="0.35">
      <c r="A10389" s="63">
        <v>16063017</v>
      </c>
      <c r="B10389" s="64" t="s">
        <v>12889</v>
      </c>
      <c r="C10389" s="101">
        <v>11.8</v>
      </c>
    </row>
    <row r="10390" spans="1:3" x14ac:dyDescent="0.35">
      <c r="A10390" s="63">
        <v>16063019</v>
      </c>
      <c r="B10390" s="64" t="s">
        <v>12890</v>
      </c>
      <c r="C10390" s="101">
        <v>14.2</v>
      </c>
    </row>
    <row r="10391" spans="1:3" x14ac:dyDescent="0.35">
      <c r="A10391" s="63">
        <v>16063023</v>
      </c>
      <c r="B10391" s="64" t="s">
        <v>10110</v>
      </c>
      <c r="C10391" s="101">
        <v>7.4</v>
      </c>
    </row>
    <row r="10392" spans="1:3" x14ac:dyDescent="0.35">
      <c r="A10392" s="63">
        <v>16063028</v>
      </c>
      <c r="B10392" s="64" t="s">
        <v>10111</v>
      </c>
      <c r="C10392" s="101">
        <v>13.9</v>
      </c>
    </row>
    <row r="10393" spans="1:3" x14ac:dyDescent="0.35">
      <c r="A10393" s="63">
        <v>16063032</v>
      </c>
      <c r="B10393" s="64" t="s">
        <v>10112</v>
      </c>
      <c r="C10393" s="101">
        <v>6.1</v>
      </c>
    </row>
    <row r="10394" spans="1:3" x14ac:dyDescent="0.35">
      <c r="A10394" s="63">
        <v>16063033</v>
      </c>
      <c r="B10394" s="64" t="s">
        <v>10113</v>
      </c>
      <c r="C10394" s="101">
        <v>7.4</v>
      </c>
    </row>
    <row r="10395" spans="1:3" x14ac:dyDescent="0.35">
      <c r="A10395" s="63">
        <v>16063036</v>
      </c>
      <c r="B10395" s="64" t="s">
        <v>1070</v>
      </c>
      <c r="C10395" s="101">
        <v>11.7</v>
      </c>
    </row>
    <row r="10396" spans="1:3" x14ac:dyDescent="0.35">
      <c r="A10396" s="63">
        <v>16063037</v>
      </c>
      <c r="B10396" s="64" t="s">
        <v>10114</v>
      </c>
      <c r="C10396" s="101">
        <v>13.1</v>
      </c>
    </row>
    <row r="10397" spans="1:3" x14ac:dyDescent="0.35">
      <c r="A10397" s="63">
        <v>16063039</v>
      </c>
      <c r="B10397" s="64" t="s">
        <v>12891</v>
      </c>
      <c r="C10397" s="101">
        <v>13.8</v>
      </c>
    </row>
    <row r="10398" spans="1:3" x14ac:dyDescent="0.35">
      <c r="A10398" s="63">
        <v>16063046</v>
      </c>
      <c r="B10398" s="64" t="s">
        <v>10115</v>
      </c>
      <c r="C10398" s="101">
        <v>14.1</v>
      </c>
    </row>
    <row r="10399" spans="1:3" x14ac:dyDescent="0.35">
      <c r="A10399" s="63">
        <v>16063049</v>
      </c>
      <c r="B10399" s="64" t="s">
        <v>5759</v>
      </c>
      <c r="C10399" s="101">
        <v>14.3</v>
      </c>
    </row>
    <row r="10400" spans="1:3" x14ac:dyDescent="0.35">
      <c r="A10400" s="63">
        <v>16063051</v>
      </c>
      <c r="B10400" s="64" t="s">
        <v>2899</v>
      </c>
      <c r="C10400" s="101">
        <v>10.9</v>
      </c>
    </row>
    <row r="10401" spans="1:3" x14ac:dyDescent="0.35">
      <c r="A10401" s="63">
        <v>16063055</v>
      </c>
      <c r="B10401" s="64" t="s">
        <v>12892</v>
      </c>
      <c r="C10401" s="101">
        <v>14.4</v>
      </c>
    </row>
    <row r="10402" spans="1:3" x14ac:dyDescent="0.35">
      <c r="A10402" s="63">
        <v>16063058</v>
      </c>
      <c r="B10402" s="64" t="s">
        <v>10116</v>
      </c>
      <c r="C10402" s="101">
        <v>13.6</v>
      </c>
    </row>
    <row r="10403" spans="1:3" x14ac:dyDescent="0.35">
      <c r="A10403" s="63">
        <v>16063059</v>
      </c>
      <c r="B10403" s="64" t="s">
        <v>12893</v>
      </c>
      <c r="C10403" s="101">
        <v>8.4</v>
      </c>
    </row>
    <row r="10404" spans="1:3" x14ac:dyDescent="0.35">
      <c r="A10404" s="63">
        <v>16063062</v>
      </c>
      <c r="B10404" s="64" t="s">
        <v>10117</v>
      </c>
      <c r="C10404" s="101">
        <v>8.3000000000000007</v>
      </c>
    </row>
    <row r="10405" spans="1:3" x14ac:dyDescent="0.35">
      <c r="A10405" s="63">
        <v>16063066</v>
      </c>
      <c r="B10405" s="64" t="s">
        <v>10118</v>
      </c>
      <c r="C10405" s="101">
        <v>10</v>
      </c>
    </row>
    <row r="10406" spans="1:3" x14ac:dyDescent="0.35">
      <c r="A10406" s="63">
        <v>16063068</v>
      </c>
      <c r="B10406" s="64" t="s">
        <v>4155</v>
      </c>
      <c r="C10406" s="101">
        <v>6.4</v>
      </c>
    </row>
    <row r="10407" spans="1:3" x14ac:dyDescent="0.35">
      <c r="A10407" s="63">
        <v>16063071</v>
      </c>
      <c r="B10407" s="64" t="s">
        <v>5743</v>
      </c>
      <c r="C10407" s="101">
        <v>10</v>
      </c>
    </row>
    <row r="10408" spans="1:3" x14ac:dyDescent="0.35">
      <c r="A10408" s="63">
        <v>16063072</v>
      </c>
      <c r="B10408" s="64" t="s">
        <v>12894</v>
      </c>
      <c r="C10408" s="101">
        <v>9.6</v>
      </c>
    </row>
    <row r="10409" spans="1:3" x14ac:dyDescent="0.35">
      <c r="A10409" s="63">
        <v>16063076</v>
      </c>
      <c r="B10409" s="64" t="s">
        <v>10119</v>
      </c>
      <c r="C10409" s="101">
        <v>13</v>
      </c>
    </row>
    <row r="10410" spans="1:3" x14ac:dyDescent="0.35">
      <c r="A10410" s="63">
        <v>16063078</v>
      </c>
      <c r="B10410" s="64" t="s">
        <v>10120</v>
      </c>
      <c r="C10410" s="101">
        <v>8.6</v>
      </c>
    </row>
    <row r="10411" spans="1:3" x14ac:dyDescent="0.35">
      <c r="A10411" s="63">
        <v>16063081</v>
      </c>
      <c r="B10411" s="64" t="s">
        <v>12895</v>
      </c>
      <c r="C10411" s="101">
        <v>9.6999999999999993</v>
      </c>
    </row>
    <row r="10412" spans="1:3" x14ac:dyDescent="0.35">
      <c r="A10412" s="63">
        <v>16063082</v>
      </c>
      <c r="B10412" s="64" t="s">
        <v>10121</v>
      </c>
      <c r="C10412" s="101">
        <v>9.5</v>
      </c>
    </row>
    <row r="10413" spans="1:3" x14ac:dyDescent="0.35">
      <c r="A10413" s="63">
        <v>16063084</v>
      </c>
      <c r="B10413" s="64" t="s">
        <v>10122</v>
      </c>
      <c r="C10413" s="101">
        <v>9.6</v>
      </c>
    </row>
    <row r="10414" spans="1:3" x14ac:dyDescent="0.35">
      <c r="A10414" s="63">
        <v>16063086</v>
      </c>
      <c r="B10414" s="64" t="s">
        <v>10123</v>
      </c>
      <c r="C10414" s="101">
        <v>9.1</v>
      </c>
    </row>
    <row r="10415" spans="1:3" x14ac:dyDescent="0.35">
      <c r="A10415" s="63">
        <v>16063092</v>
      </c>
      <c r="B10415" s="64" t="s">
        <v>10124</v>
      </c>
      <c r="C10415" s="101">
        <v>10.9</v>
      </c>
    </row>
    <row r="10416" spans="1:3" x14ac:dyDescent="0.35">
      <c r="A10416" s="63">
        <v>16063093</v>
      </c>
      <c r="B10416" s="64" t="s">
        <v>12896</v>
      </c>
      <c r="C10416" s="101">
        <v>7.8</v>
      </c>
    </row>
    <row r="10417" spans="1:3" x14ac:dyDescent="0.35">
      <c r="A10417" s="63">
        <v>16063094</v>
      </c>
      <c r="B10417" s="64" t="s">
        <v>12740</v>
      </c>
      <c r="C10417" s="101">
        <v>10.4</v>
      </c>
    </row>
    <row r="10418" spans="1:3" x14ac:dyDescent="0.35">
      <c r="A10418" s="63">
        <v>16063097</v>
      </c>
      <c r="B10418" s="64" t="s">
        <v>10125</v>
      </c>
      <c r="C10418" s="101">
        <v>12.9</v>
      </c>
    </row>
    <row r="10419" spans="1:3" x14ac:dyDescent="0.35">
      <c r="A10419" s="63">
        <v>16063098</v>
      </c>
      <c r="B10419" s="64" t="s">
        <v>10126</v>
      </c>
      <c r="C10419" s="101">
        <v>12</v>
      </c>
    </row>
    <row r="10420" spans="1:3" x14ac:dyDescent="0.35">
      <c r="A10420" s="63">
        <v>16063099</v>
      </c>
      <c r="B10420" s="64" t="s">
        <v>10127</v>
      </c>
      <c r="C10420" s="101">
        <v>8.8000000000000007</v>
      </c>
    </row>
    <row r="10421" spans="1:3" x14ac:dyDescent="0.35">
      <c r="A10421" s="63">
        <v>16063101</v>
      </c>
      <c r="B10421" s="64" t="s">
        <v>10128</v>
      </c>
      <c r="C10421" s="101">
        <v>10.6</v>
      </c>
    </row>
    <row r="10422" spans="1:3" x14ac:dyDescent="0.35">
      <c r="A10422" s="63">
        <v>16063102</v>
      </c>
      <c r="B10422" s="64" t="s">
        <v>10219</v>
      </c>
      <c r="C10422" s="101">
        <v>8.3000000000000007</v>
      </c>
    </row>
    <row r="10423" spans="1:3" x14ac:dyDescent="0.35">
      <c r="A10423" s="63">
        <v>16064001</v>
      </c>
      <c r="B10423" s="64" t="s">
        <v>12897</v>
      </c>
      <c r="C10423" s="101">
        <v>10.3</v>
      </c>
    </row>
    <row r="10424" spans="1:3" x14ac:dyDescent="0.35">
      <c r="A10424" s="63">
        <v>16064003</v>
      </c>
      <c r="B10424" s="64" t="s">
        <v>10132</v>
      </c>
      <c r="C10424" s="101">
        <v>11.6</v>
      </c>
    </row>
    <row r="10425" spans="1:3" x14ac:dyDescent="0.35">
      <c r="A10425" s="63">
        <v>16064004</v>
      </c>
      <c r="B10425" s="64" t="s">
        <v>10133</v>
      </c>
      <c r="C10425" s="101">
        <v>10</v>
      </c>
    </row>
    <row r="10426" spans="1:3" x14ac:dyDescent="0.35">
      <c r="A10426" s="63">
        <v>16064005</v>
      </c>
      <c r="B10426" s="64" t="s">
        <v>10134</v>
      </c>
      <c r="C10426" s="101">
        <v>9.6999999999999993</v>
      </c>
    </row>
    <row r="10427" spans="1:3" x14ac:dyDescent="0.35">
      <c r="A10427" s="63">
        <v>16064007</v>
      </c>
      <c r="B10427" s="64" t="s">
        <v>10135</v>
      </c>
      <c r="C10427" s="101">
        <v>8.6999999999999993</v>
      </c>
    </row>
    <row r="10428" spans="1:3" x14ac:dyDescent="0.35">
      <c r="A10428" s="63">
        <v>16064008</v>
      </c>
      <c r="B10428" s="64" t="s">
        <v>12898</v>
      </c>
      <c r="C10428" s="101">
        <v>9.5</v>
      </c>
    </row>
    <row r="10429" spans="1:3" x14ac:dyDescent="0.35">
      <c r="A10429" s="63">
        <v>16064009</v>
      </c>
      <c r="B10429" s="64" t="s">
        <v>10136</v>
      </c>
      <c r="C10429" s="101">
        <v>9.3000000000000007</v>
      </c>
    </row>
    <row r="10430" spans="1:3" x14ac:dyDescent="0.35">
      <c r="A10430" s="63">
        <v>16064014</v>
      </c>
      <c r="B10430" s="64" t="s">
        <v>11646</v>
      </c>
      <c r="C10430" s="101">
        <v>8.3000000000000007</v>
      </c>
    </row>
    <row r="10431" spans="1:3" x14ac:dyDescent="0.35">
      <c r="A10431" s="63">
        <v>16064017</v>
      </c>
      <c r="B10431" s="64" t="s">
        <v>12899</v>
      </c>
      <c r="C10431" s="101">
        <v>12.5</v>
      </c>
    </row>
    <row r="10432" spans="1:3" x14ac:dyDescent="0.35">
      <c r="A10432" s="63">
        <v>16064018</v>
      </c>
      <c r="B10432" s="64" t="s">
        <v>12900</v>
      </c>
      <c r="C10432" s="101">
        <v>11.1</v>
      </c>
    </row>
    <row r="10433" spans="1:3" x14ac:dyDescent="0.35">
      <c r="A10433" s="63">
        <v>16064019</v>
      </c>
      <c r="B10433" s="64" t="s">
        <v>10137</v>
      </c>
      <c r="C10433" s="101">
        <v>10.6</v>
      </c>
    </row>
    <row r="10434" spans="1:3" x14ac:dyDescent="0.35">
      <c r="A10434" s="63">
        <v>16064021</v>
      </c>
      <c r="B10434" s="64" t="s">
        <v>10138</v>
      </c>
      <c r="C10434" s="101">
        <v>9.1</v>
      </c>
    </row>
    <row r="10435" spans="1:3" x14ac:dyDescent="0.35">
      <c r="A10435" s="63">
        <v>16064022</v>
      </c>
      <c r="B10435" s="64" t="s">
        <v>10139</v>
      </c>
      <c r="C10435" s="101">
        <v>9.8000000000000007</v>
      </c>
    </row>
    <row r="10436" spans="1:3" x14ac:dyDescent="0.35">
      <c r="A10436" s="63">
        <v>16064023</v>
      </c>
      <c r="B10436" s="64" t="s">
        <v>12901</v>
      </c>
      <c r="C10436" s="101">
        <v>11.6</v>
      </c>
    </row>
    <row r="10437" spans="1:3" x14ac:dyDescent="0.35">
      <c r="A10437" s="63">
        <v>16064027</v>
      </c>
      <c r="B10437" s="64" t="s">
        <v>10140</v>
      </c>
      <c r="C10437" s="101">
        <v>8.4</v>
      </c>
    </row>
    <row r="10438" spans="1:3" x14ac:dyDescent="0.35">
      <c r="A10438" s="63">
        <v>16064029</v>
      </c>
      <c r="B10438" s="64" t="s">
        <v>12902</v>
      </c>
      <c r="C10438" s="101">
        <v>9</v>
      </c>
    </row>
    <row r="10439" spans="1:3" x14ac:dyDescent="0.35">
      <c r="A10439" s="63">
        <v>16064032</v>
      </c>
      <c r="B10439" s="64" t="s">
        <v>3792</v>
      </c>
      <c r="C10439" s="101">
        <v>12.9</v>
      </c>
    </row>
    <row r="10440" spans="1:3" x14ac:dyDescent="0.35">
      <c r="A10440" s="63">
        <v>16064033</v>
      </c>
      <c r="B10440" s="64" t="s">
        <v>10141</v>
      </c>
      <c r="C10440" s="101">
        <v>9.4</v>
      </c>
    </row>
    <row r="10441" spans="1:3" x14ac:dyDescent="0.35">
      <c r="A10441" s="63">
        <v>16064035</v>
      </c>
      <c r="B10441" s="64" t="s">
        <v>12903</v>
      </c>
      <c r="C10441" s="101">
        <v>9.9</v>
      </c>
    </row>
    <row r="10442" spans="1:3" x14ac:dyDescent="0.35">
      <c r="A10442" s="63">
        <v>16064036</v>
      </c>
      <c r="B10442" s="64" t="s">
        <v>12904</v>
      </c>
      <c r="C10442" s="101">
        <v>10.5</v>
      </c>
    </row>
    <row r="10443" spans="1:3" x14ac:dyDescent="0.35">
      <c r="A10443" s="63">
        <v>16064037</v>
      </c>
      <c r="B10443" s="64" t="s">
        <v>10142</v>
      </c>
      <c r="C10443" s="101">
        <v>8.6</v>
      </c>
    </row>
    <row r="10444" spans="1:3" x14ac:dyDescent="0.35">
      <c r="A10444" s="63">
        <v>16064038</v>
      </c>
      <c r="B10444" s="64" t="s">
        <v>10143</v>
      </c>
      <c r="C10444" s="101">
        <v>9</v>
      </c>
    </row>
    <row r="10445" spans="1:3" x14ac:dyDescent="0.35">
      <c r="A10445" s="63">
        <v>16064043</v>
      </c>
      <c r="B10445" s="64" t="s">
        <v>10144</v>
      </c>
      <c r="C10445" s="101">
        <v>8.1999999999999993</v>
      </c>
    </row>
    <row r="10446" spans="1:3" x14ac:dyDescent="0.35">
      <c r="A10446" s="63">
        <v>16064045</v>
      </c>
      <c r="B10446" s="64" t="s">
        <v>10145</v>
      </c>
      <c r="C10446" s="101">
        <v>8.6999999999999993</v>
      </c>
    </row>
    <row r="10447" spans="1:3" x14ac:dyDescent="0.35">
      <c r="A10447" s="63">
        <v>16064046</v>
      </c>
      <c r="B10447" s="64" t="s">
        <v>10146</v>
      </c>
      <c r="C10447" s="101">
        <v>9.9</v>
      </c>
    </row>
    <row r="10448" spans="1:3" x14ac:dyDescent="0.35">
      <c r="A10448" s="63">
        <v>16064047</v>
      </c>
      <c r="B10448" s="64" t="s">
        <v>12905</v>
      </c>
      <c r="C10448" s="101">
        <v>13.1</v>
      </c>
    </row>
    <row r="10449" spans="1:3" x14ac:dyDescent="0.35">
      <c r="A10449" s="63">
        <v>16064048</v>
      </c>
      <c r="B10449" s="64" t="s">
        <v>12906</v>
      </c>
      <c r="C10449" s="101">
        <v>9.1</v>
      </c>
    </row>
    <row r="10450" spans="1:3" x14ac:dyDescent="0.35">
      <c r="A10450" s="63">
        <v>16064052</v>
      </c>
      <c r="B10450" s="64" t="s">
        <v>12907</v>
      </c>
      <c r="C10450" s="101">
        <v>7.6</v>
      </c>
    </row>
    <row r="10451" spans="1:3" x14ac:dyDescent="0.35">
      <c r="A10451" s="63">
        <v>16064053</v>
      </c>
      <c r="B10451" s="64" t="s">
        <v>10147</v>
      </c>
      <c r="C10451" s="101">
        <v>12.6</v>
      </c>
    </row>
    <row r="10452" spans="1:3" x14ac:dyDescent="0.35">
      <c r="A10452" s="63">
        <v>16064055</v>
      </c>
      <c r="B10452" s="64" t="s">
        <v>10148</v>
      </c>
      <c r="C10452" s="101">
        <v>11.4</v>
      </c>
    </row>
    <row r="10453" spans="1:3" x14ac:dyDescent="0.35">
      <c r="A10453" s="63">
        <v>16064057</v>
      </c>
      <c r="B10453" s="64" t="s">
        <v>12908</v>
      </c>
      <c r="C10453" s="101">
        <v>7.8</v>
      </c>
    </row>
    <row r="10454" spans="1:3" x14ac:dyDescent="0.35">
      <c r="A10454" s="63">
        <v>16064058</v>
      </c>
      <c r="B10454" s="64" t="s">
        <v>10149</v>
      </c>
      <c r="C10454" s="101">
        <v>12.1</v>
      </c>
    </row>
    <row r="10455" spans="1:3" x14ac:dyDescent="0.35">
      <c r="A10455" s="63">
        <v>16064061</v>
      </c>
      <c r="B10455" s="64" t="s">
        <v>10150</v>
      </c>
      <c r="C10455" s="101">
        <v>10.1</v>
      </c>
    </row>
    <row r="10456" spans="1:3" x14ac:dyDescent="0.35">
      <c r="A10456" s="63">
        <v>16064062</v>
      </c>
      <c r="B10456" s="64" t="s">
        <v>10151</v>
      </c>
      <c r="C10456" s="101">
        <v>9.6</v>
      </c>
    </row>
    <row r="10457" spans="1:3" x14ac:dyDescent="0.35">
      <c r="A10457" s="63">
        <v>16064064</v>
      </c>
      <c r="B10457" s="64" t="s">
        <v>10152</v>
      </c>
      <c r="C10457" s="101">
        <v>10</v>
      </c>
    </row>
    <row r="10458" spans="1:3" x14ac:dyDescent="0.35">
      <c r="A10458" s="63">
        <v>16064065</v>
      </c>
      <c r="B10458" s="64" t="s">
        <v>12909</v>
      </c>
      <c r="C10458" s="101">
        <v>12.8</v>
      </c>
    </row>
    <row r="10459" spans="1:3" x14ac:dyDescent="0.35">
      <c r="A10459" s="63">
        <v>16064066</v>
      </c>
      <c r="B10459" s="64" t="s">
        <v>12910</v>
      </c>
      <c r="C10459" s="101">
        <v>10</v>
      </c>
    </row>
    <row r="10460" spans="1:3" x14ac:dyDescent="0.35">
      <c r="A10460" s="63">
        <v>16064071</v>
      </c>
      <c r="B10460" s="64" t="s">
        <v>10153</v>
      </c>
      <c r="C10460" s="101">
        <v>9.1</v>
      </c>
    </row>
    <row r="10461" spans="1:3" x14ac:dyDescent="0.35">
      <c r="A10461" s="63">
        <v>16064072</v>
      </c>
      <c r="B10461" s="64" t="s">
        <v>11647</v>
      </c>
      <c r="C10461" s="101">
        <v>7.2</v>
      </c>
    </row>
    <row r="10462" spans="1:3" x14ac:dyDescent="0.35">
      <c r="A10462" s="63">
        <v>16064073</v>
      </c>
      <c r="B10462" s="64" t="s">
        <v>11648</v>
      </c>
      <c r="C10462" s="101">
        <v>10.3</v>
      </c>
    </row>
    <row r="10463" spans="1:3" x14ac:dyDescent="0.35">
      <c r="A10463" s="63">
        <v>16064074</v>
      </c>
      <c r="B10463" s="64" t="s">
        <v>10154</v>
      </c>
      <c r="C10463" s="101">
        <v>11.6</v>
      </c>
    </row>
    <row r="10464" spans="1:3" x14ac:dyDescent="0.35">
      <c r="A10464" s="63">
        <v>16064075</v>
      </c>
      <c r="B10464" s="64" t="s">
        <v>10155</v>
      </c>
      <c r="C10464" s="101">
        <v>12.1</v>
      </c>
    </row>
    <row r="10465" spans="1:3" x14ac:dyDescent="0.35">
      <c r="A10465" s="63">
        <v>16065001</v>
      </c>
      <c r="B10465" s="64" t="s">
        <v>10158</v>
      </c>
      <c r="C10465" s="101">
        <v>7.2</v>
      </c>
    </row>
    <row r="10466" spans="1:3" x14ac:dyDescent="0.35">
      <c r="A10466" s="63">
        <v>16065002</v>
      </c>
      <c r="B10466" s="64" t="s">
        <v>12911</v>
      </c>
      <c r="C10466" s="101">
        <v>9.4</v>
      </c>
    </row>
    <row r="10467" spans="1:3" x14ac:dyDescent="0.35">
      <c r="A10467" s="63">
        <v>16065003</v>
      </c>
      <c r="B10467" s="64" t="s">
        <v>10159</v>
      </c>
      <c r="C10467" s="101">
        <v>7.2</v>
      </c>
    </row>
    <row r="10468" spans="1:3" x14ac:dyDescent="0.35">
      <c r="A10468" s="63">
        <v>16065005</v>
      </c>
      <c r="B10468" s="64" t="s">
        <v>10160</v>
      </c>
      <c r="C10468" s="101">
        <v>6.7</v>
      </c>
    </row>
    <row r="10469" spans="1:3" x14ac:dyDescent="0.35">
      <c r="A10469" s="63">
        <v>16065008</v>
      </c>
      <c r="B10469" s="64" t="s">
        <v>10161</v>
      </c>
      <c r="C10469" s="101">
        <v>8.1</v>
      </c>
    </row>
    <row r="10470" spans="1:3" x14ac:dyDescent="0.35">
      <c r="A10470" s="63">
        <v>16065011</v>
      </c>
      <c r="B10470" s="64" t="s">
        <v>12912</v>
      </c>
      <c r="C10470" s="101">
        <v>9.1</v>
      </c>
    </row>
    <row r="10471" spans="1:3" x14ac:dyDescent="0.35">
      <c r="A10471" s="63">
        <v>16065012</v>
      </c>
      <c r="B10471" s="64" t="s">
        <v>10162</v>
      </c>
      <c r="C10471" s="101">
        <v>8.3000000000000007</v>
      </c>
    </row>
    <row r="10472" spans="1:3" x14ac:dyDescent="0.35">
      <c r="A10472" s="63">
        <v>16065013</v>
      </c>
      <c r="B10472" s="64" t="s">
        <v>12913</v>
      </c>
      <c r="C10472" s="101">
        <v>11.3</v>
      </c>
    </row>
    <row r="10473" spans="1:3" x14ac:dyDescent="0.35">
      <c r="A10473" s="63">
        <v>16065014</v>
      </c>
      <c r="B10473" s="64" t="s">
        <v>10163</v>
      </c>
      <c r="C10473" s="101">
        <v>6.9</v>
      </c>
    </row>
    <row r="10474" spans="1:3" x14ac:dyDescent="0.35">
      <c r="A10474" s="63">
        <v>16065016</v>
      </c>
      <c r="B10474" s="64" t="s">
        <v>10164</v>
      </c>
      <c r="C10474" s="101">
        <v>9.8000000000000007</v>
      </c>
    </row>
    <row r="10475" spans="1:3" x14ac:dyDescent="0.35">
      <c r="A10475" s="63">
        <v>16065018</v>
      </c>
      <c r="B10475" s="64" t="s">
        <v>10165</v>
      </c>
      <c r="C10475" s="101">
        <v>8</v>
      </c>
    </row>
    <row r="10476" spans="1:3" x14ac:dyDescent="0.35">
      <c r="A10476" s="63">
        <v>16065019</v>
      </c>
      <c r="B10476" s="64" t="s">
        <v>10166</v>
      </c>
      <c r="C10476" s="101">
        <v>10.6</v>
      </c>
    </row>
    <row r="10477" spans="1:3" x14ac:dyDescent="0.35">
      <c r="A10477" s="63">
        <v>16065022</v>
      </c>
      <c r="B10477" s="64" t="s">
        <v>12914</v>
      </c>
      <c r="C10477" s="101">
        <v>9.6</v>
      </c>
    </row>
    <row r="10478" spans="1:3" x14ac:dyDescent="0.35">
      <c r="A10478" s="63">
        <v>16065023</v>
      </c>
      <c r="B10478" s="64" t="s">
        <v>10184</v>
      </c>
      <c r="C10478" s="101">
        <v>8.6</v>
      </c>
    </row>
    <row r="10479" spans="1:3" x14ac:dyDescent="0.35">
      <c r="A10479" s="63">
        <v>16065031</v>
      </c>
      <c r="B10479" s="64" t="s">
        <v>12915</v>
      </c>
      <c r="C10479" s="101">
        <v>10.4</v>
      </c>
    </row>
    <row r="10480" spans="1:3" x14ac:dyDescent="0.35">
      <c r="A10480" s="63">
        <v>16065032</v>
      </c>
      <c r="B10480" s="64" t="s">
        <v>10167</v>
      </c>
      <c r="C10480" s="101">
        <v>6</v>
      </c>
    </row>
    <row r="10481" spans="1:3" x14ac:dyDescent="0.35">
      <c r="A10481" s="63">
        <v>16065033</v>
      </c>
      <c r="B10481" s="64" t="s">
        <v>12916</v>
      </c>
      <c r="C10481" s="101">
        <v>9.6999999999999993</v>
      </c>
    </row>
    <row r="10482" spans="1:3" x14ac:dyDescent="0.35">
      <c r="A10482" s="63">
        <v>16065034</v>
      </c>
      <c r="B10482" s="64" t="s">
        <v>12917</v>
      </c>
      <c r="C10482" s="101">
        <v>10.1</v>
      </c>
    </row>
    <row r="10483" spans="1:3" x14ac:dyDescent="0.35">
      <c r="A10483" s="63">
        <v>16065035</v>
      </c>
      <c r="B10483" s="64" t="s">
        <v>12918</v>
      </c>
      <c r="C10483" s="101">
        <v>10.9</v>
      </c>
    </row>
    <row r="10484" spans="1:3" x14ac:dyDescent="0.35">
      <c r="A10484" s="63">
        <v>16065038</v>
      </c>
      <c r="B10484" s="64" t="s">
        <v>10168</v>
      </c>
      <c r="C10484" s="101">
        <v>6.6</v>
      </c>
    </row>
    <row r="10485" spans="1:3" x14ac:dyDescent="0.35">
      <c r="A10485" s="63">
        <v>16065039</v>
      </c>
      <c r="B10485" s="64" t="s">
        <v>12919</v>
      </c>
      <c r="C10485" s="101">
        <v>7.7</v>
      </c>
    </row>
    <row r="10486" spans="1:3" x14ac:dyDescent="0.35">
      <c r="A10486" s="63">
        <v>16065042</v>
      </c>
      <c r="B10486" s="64" t="s">
        <v>10169</v>
      </c>
      <c r="C10486" s="101">
        <v>10.6</v>
      </c>
    </row>
    <row r="10487" spans="1:3" x14ac:dyDescent="0.35">
      <c r="A10487" s="63">
        <v>16065046</v>
      </c>
      <c r="B10487" s="64" t="s">
        <v>10170</v>
      </c>
      <c r="C10487" s="101">
        <v>10.6</v>
      </c>
    </row>
    <row r="10488" spans="1:3" x14ac:dyDescent="0.35">
      <c r="A10488" s="63">
        <v>16065047</v>
      </c>
      <c r="B10488" s="64" t="s">
        <v>12920</v>
      </c>
      <c r="C10488" s="101">
        <v>11.1</v>
      </c>
    </row>
    <row r="10489" spans="1:3" x14ac:dyDescent="0.35">
      <c r="A10489" s="63">
        <v>16065048</v>
      </c>
      <c r="B10489" s="64" t="s">
        <v>10171</v>
      </c>
      <c r="C10489" s="101">
        <v>7.6</v>
      </c>
    </row>
    <row r="10490" spans="1:3" x14ac:dyDescent="0.35">
      <c r="A10490" s="63">
        <v>16065051</v>
      </c>
      <c r="B10490" s="64" t="s">
        <v>10172</v>
      </c>
      <c r="C10490" s="101">
        <v>7.1</v>
      </c>
    </row>
    <row r="10491" spans="1:3" x14ac:dyDescent="0.35">
      <c r="A10491" s="63">
        <v>16065052</v>
      </c>
      <c r="B10491" s="64" t="s">
        <v>10173</v>
      </c>
      <c r="C10491" s="101">
        <v>10.3</v>
      </c>
    </row>
    <row r="10492" spans="1:3" x14ac:dyDescent="0.35">
      <c r="A10492" s="63">
        <v>16065054</v>
      </c>
      <c r="B10492" s="64" t="s">
        <v>12921</v>
      </c>
      <c r="C10492" s="101">
        <v>8.5</v>
      </c>
    </row>
    <row r="10493" spans="1:3" x14ac:dyDescent="0.35">
      <c r="A10493" s="63">
        <v>16065056</v>
      </c>
      <c r="B10493" s="64" t="s">
        <v>9580</v>
      </c>
      <c r="C10493" s="101">
        <v>9.6999999999999993</v>
      </c>
    </row>
    <row r="10494" spans="1:3" x14ac:dyDescent="0.35">
      <c r="A10494" s="63">
        <v>16065057</v>
      </c>
      <c r="B10494" s="64" t="s">
        <v>10270</v>
      </c>
      <c r="C10494" s="101">
        <v>8.5</v>
      </c>
    </row>
    <row r="10495" spans="1:3" x14ac:dyDescent="0.35">
      <c r="A10495" s="63">
        <v>16065058</v>
      </c>
      <c r="B10495" s="64" t="s">
        <v>10174</v>
      </c>
      <c r="C10495" s="101">
        <v>6.5</v>
      </c>
    </row>
    <row r="10496" spans="1:3" x14ac:dyDescent="0.35">
      <c r="A10496" s="63">
        <v>16065061</v>
      </c>
      <c r="B10496" s="64" t="s">
        <v>12922</v>
      </c>
      <c r="C10496" s="101">
        <v>11.7</v>
      </c>
    </row>
    <row r="10497" spans="1:3" x14ac:dyDescent="0.35">
      <c r="A10497" s="63">
        <v>16065067</v>
      </c>
      <c r="B10497" s="64" t="s">
        <v>10175</v>
      </c>
      <c r="C10497" s="101">
        <v>4.5999999999999996</v>
      </c>
    </row>
    <row r="10498" spans="1:3" x14ac:dyDescent="0.35">
      <c r="A10498" s="63">
        <v>16065072</v>
      </c>
      <c r="B10498" s="64" t="s">
        <v>12923</v>
      </c>
      <c r="C10498" s="101">
        <v>6.8</v>
      </c>
    </row>
    <row r="10499" spans="1:3" x14ac:dyDescent="0.35">
      <c r="A10499" s="63">
        <v>16065074</v>
      </c>
      <c r="B10499" s="64" t="s">
        <v>10176</v>
      </c>
      <c r="C10499" s="101">
        <v>7.8</v>
      </c>
    </row>
    <row r="10500" spans="1:3" x14ac:dyDescent="0.35">
      <c r="A10500" s="63">
        <v>16065075</v>
      </c>
      <c r="B10500" s="64" t="s">
        <v>10177</v>
      </c>
      <c r="C10500" s="101">
        <v>7.1</v>
      </c>
    </row>
    <row r="10501" spans="1:3" x14ac:dyDescent="0.35">
      <c r="A10501" s="63">
        <v>16065076</v>
      </c>
      <c r="B10501" s="64" t="s">
        <v>12924</v>
      </c>
      <c r="C10501" s="101">
        <v>9.6</v>
      </c>
    </row>
    <row r="10502" spans="1:3" x14ac:dyDescent="0.35">
      <c r="A10502" s="63">
        <v>16065077</v>
      </c>
      <c r="B10502" s="64" t="s">
        <v>10178</v>
      </c>
      <c r="C10502" s="101">
        <v>7.4</v>
      </c>
    </row>
    <row r="10503" spans="1:3" x14ac:dyDescent="0.35">
      <c r="A10503" s="63">
        <v>16065079</v>
      </c>
      <c r="B10503" s="64" t="s">
        <v>10179</v>
      </c>
      <c r="C10503" s="101">
        <v>7.9</v>
      </c>
    </row>
    <row r="10504" spans="1:3" x14ac:dyDescent="0.35">
      <c r="A10504" s="63">
        <v>16065081</v>
      </c>
      <c r="B10504" s="64" t="s">
        <v>12925</v>
      </c>
      <c r="C10504" s="101">
        <v>10.8</v>
      </c>
    </row>
    <row r="10505" spans="1:3" x14ac:dyDescent="0.35">
      <c r="A10505" s="63">
        <v>16065082</v>
      </c>
      <c r="B10505" s="64" t="s">
        <v>12697</v>
      </c>
      <c r="C10505" s="101">
        <v>7.8</v>
      </c>
    </row>
    <row r="10506" spans="1:3" x14ac:dyDescent="0.35">
      <c r="A10506" s="63">
        <v>16065084</v>
      </c>
      <c r="B10506" s="64" t="s">
        <v>12698</v>
      </c>
      <c r="C10506" s="101">
        <v>7</v>
      </c>
    </row>
    <row r="10507" spans="1:3" x14ac:dyDescent="0.35">
      <c r="A10507" s="63">
        <v>16065085</v>
      </c>
      <c r="B10507" s="64" t="s">
        <v>10180</v>
      </c>
      <c r="C10507" s="101">
        <v>5.7</v>
      </c>
    </row>
    <row r="10508" spans="1:3" x14ac:dyDescent="0.35">
      <c r="A10508" s="63">
        <v>16066001</v>
      </c>
      <c r="B10508" s="64" t="s">
        <v>12926</v>
      </c>
      <c r="C10508" s="101">
        <v>4.0999999999999996</v>
      </c>
    </row>
    <row r="10509" spans="1:3" x14ac:dyDescent="0.35">
      <c r="A10509" s="63">
        <v>16066002</v>
      </c>
      <c r="B10509" s="64" t="s">
        <v>12927</v>
      </c>
      <c r="C10509" s="101">
        <v>8.8000000000000007</v>
      </c>
    </row>
    <row r="10510" spans="1:3" x14ac:dyDescent="0.35">
      <c r="A10510" s="63">
        <v>16066005</v>
      </c>
      <c r="B10510" s="64" t="s">
        <v>10185</v>
      </c>
      <c r="C10510" s="101">
        <v>4.2</v>
      </c>
    </row>
    <row r="10511" spans="1:3" x14ac:dyDescent="0.35">
      <c r="A10511" s="63">
        <v>16066006</v>
      </c>
      <c r="B10511" s="64" t="s">
        <v>12928</v>
      </c>
      <c r="C10511" s="101">
        <v>2.2999999999999998</v>
      </c>
    </row>
    <row r="10512" spans="1:3" x14ac:dyDescent="0.35">
      <c r="A10512" s="63">
        <v>16066008</v>
      </c>
      <c r="B10512" s="64" t="s">
        <v>12929</v>
      </c>
      <c r="C10512" s="101">
        <v>2.7</v>
      </c>
    </row>
    <row r="10513" spans="1:3" x14ac:dyDescent="0.35">
      <c r="A10513" s="63">
        <v>16066012</v>
      </c>
      <c r="B10513" s="64" t="s">
        <v>10186</v>
      </c>
      <c r="C10513" s="101">
        <v>6.1</v>
      </c>
    </row>
    <row r="10514" spans="1:3" x14ac:dyDescent="0.35">
      <c r="A10514" s="63">
        <v>16066013</v>
      </c>
      <c r="B10514" s="64" t="s">
        <v>10187</v>
      </c>
      <c r="C10514" s="101">
        <v>8.5</v>
      </c>
    </row>
    <row r="10515" spans="1:3" x14ac:dyDescent="0.35">
      <c r="A10515" s="63">
        <v>16066015</v>
      </c>
      <c r="B10515" s="64" t="s">
        <v>10188</v>
      </c>
      <c r="C10515" s="101">
        <v>4.3</v>
      </c>
    </row>
    <row r="10516" spans="1:3" x14ac:dyDescent="0.35">
      <c r="A10516" s="63">
        <v>16066016</v>
      </c>
      <c r="B10516" s="64" t="s">
        <v>10189</v>
      </c>
      <c r="C10516" s="101">
        <v>3</v>
      </c>
    </row>
    <row r="10517" spans="1:3" x14ac:dyDescent="0.35">
      <c r="A10517" s="63">
        <v>16066017</v>
      </c>
      <c r="B10517" s="64" t="s">
        <v>2452</v>
      </c>
      <c r="C10517" s="101">
        <v>4.8</v>
      </c>
    </row>
    <row r="10518" spans="1:3" x14ac:dyDescent="0.35">
      <c r="A10518" s="63">
        <v>16066018</v>
      </c>
      <c r="B10518" s="64" t="s">
        <v>10190</v>
      </c>
      <c r="C10518" s="101">
        <v>4.7</v>
      </c>
    </row>
    <row r="10519" spans="1:3" x14ac:dyDescent="0.35">
      <c r="A10519" s="63">
        <v>16066019</v>
      </c>
      <c r="B10519" s="64" t="s">
        <v>10191</v>
      </c>
      <c r="C10519" s="101">
        <v>7.7</v>
      </c>
    </row>
    <row r="10520" spans="1:3" x14ac:dyDescent="0.35">
      <c r="A10520" s="63">
        <v>16066022</v>
      </c>
      <c r="B10520" s="64" t="s">
        <v>10192</v>
      </c>
      <c r="C10520" s="101">
        <v>6.9</v>
      </c>
    </row>
    <row r="10521" spans="1:3" x14ac:dyDescent="0.35">
      <c r="A10521" s="63">
        <v>16066023</v>
      </c>
      <c r="B10521" s="64" t="s">
        <v>10193</v>
      </c>
      <c r="C10521" s="101">
        <v>6.1</v>
      </c>
    </row>
    <row r="10522" spans="1:3" x14ac:dyDescent="0.35">
      <c r="A10522" s="63">
        <v>16066024</v>
      </c>
      <c r="B10522" s="64" t="s">
        <v>10194</v>
      </c>
      <c r="C10522" s="101">
        <v>6.5</v>
      </c>
    </row>
    <row r="10523" spans="1:3" x14ac:dyDescent="0.35">
      <c r="A10523" s="63">
        <v>16066025</v>
      </c>
      <c r="B10523" s="64" t="s">
        <v>10195</v>
      </c>
      <c r="C10523" s="101">
        <v>8.5</v>
      </c>
    </row>
    <row r="10524" spans="1:3" x14ac:dyDescent="0.35">
      <c r="A10524" s="63">
        <v>16066028</v>
      </c>
      <c r="B10524" s="64" t="s">
        <v>12930</v>
      </c>
      <c r="C10524" s="101">
        <v>7.1</v>
      </c>
    </row>
    <row r="10525" spans="1:3" x14ac:dyDescent="0.35">
      <c r="A10525" s="63">
        <v>16066033</v>
      </c>
      <c r="B10525" s="64" t="s">
        <v>12931</v>
      </c>
      <c r="C10525" s="101">
        <v>8.6999999999999993</v>
      </c>
    </row>
    <row r="10526" spans="1:3" x14ac:dyDescent="0.35">
      <c r="A10526" s="63">
        <v>16066035</v>
      </c>
      <c r="B10526" s="64" t="s">
        <v>12932</v>
      </c>
      <c r="C10526" s="101">
        <v>8.3000000000000007</v>
      </c>
    </row>
    <row r="10527" spans="1:3" x14ac:dyDescent="0.35">
      <c r="A10527" s="63">
        <v>16066036</v>
      </c>
      <c r="B10527" s="64" t="s">
        <v>12933</v>
      </c>
      <c r="C10527" s="101">
        <v>7.3</v>
      </c>
    </row>
    <row r="10528" spans="1:3" x14ac:dyDescent="0.35">
      <c r="A10528" s="63">
        <v>16066038</v>
      </c>
      <c r="B10528" s="64" t="s">
        <v>10196</v>
      </c>
      <c r="C10528" s="101">
        <v>4</v>
      </c>
    </row>
    <row r="10529" spans="1:3" x14ac:dyDescent="0.35">
      <c r="A10529" s="63">
        <v>16066039</v>
      </c>
      <c r="B10529" s="64" t="s">
        <v>9662</v>
      </c>
      <c r="C10529" s="101">
        <v>3.6</v>
      </c>
    </row>
    <row r="10530" spans="1:3" x14ac:dyDescent="0.35">
      <c r="A10530" s="63">
        <v>16066041</v>
      </c>
      <c r="B10530" s="64" t="s">
        <v>10197</v>
      </c>
      <c r="C10530" s="101">
        <v>6.8</v>
      </c>
    </row>
    <row r="10531" spans="1:3" x14ac:dyDescent="0.35">
      <c r="A10531" s="63">
        <v>16066042</v>
      </c>
      <c r="B10531" s="64" t="s">
        <v>10198</v>
      </c>
      <c r="C10531" s="101">
        <v>5.8</v>
      </c>
    </row>
    <row r="10532" spans="1:3" x14ac:dyDescent="0.35">
      <c r="A10532" s="63">
        <v>16066043</v>
      </c>
      <c r="B10532" s="64" t="s">
        <v>12934</v>
      </c>
      <c r="C10532" s="101">
        <v>7.6</v>
      </c>
    </row>
    <row r="10533" spans="1:3" x14ac:dyDescent="0.35">
      <c r="A10533" s="63">
        <v>16066044</v>
      </c>
      <c r="B10533" s="64" t="s">
        <v>12935</v>
      </c>
      <c r="C10533" s="101">
        <v>5.2</v>
      </c>
    </row>
    <row r="10534" spans="1:3" x14ac:dyDescent="0.35">
      <c r="A10534" s="63">
        <v>16066045</v>
      </c>
      <c r="B10534" s="64" t="s">
        <v>10199</v>
      </c>
      <c r="C10534" s="101">
        <v>5.0999999999999996</v>
      </c>
    </row>
    <row r="10535" spans="1:3" x14ac:dyDescent="0.35">
      <c r="A10535" s="63">
        <v>16066047</v>
      </c>
      <c r="B10535" s="64" t="s">
        <v>10200</v>
      </c>
      <c r="C10535" s="101">
        <v>2.8</v>
      </c>
    </row>
    <row r="10536" spans="1:3" x14ac:dyDescent="0.35">
      <c r="A10536" s="63">
        <v>16066048</v>
      </c>
      <c r="B10536" s="64" t="s">
        <v>12936</v>
      </c>
      <c r="C10536" s="101">
        <v>8.6</v>
      </c>
    </row>
    <row r="10537" spans="1:3" x14ac:dyDescent="0.35">
      <c r="A10537" s="63">
        <v>16066049</v>
      </c>
      <c r="B10537" s="64" t="s">
        <v>10201</v>
      </c>
      <c r="C10537" s="101">
        <v>5.0999999999999996</v>
      </c>
    </row>
    <row r="10538" spans="1:3" x14ac:dyDescent="0.35">
      <c r="A10538" s="63">
        <v>16066051</v>
      </c>
      <c r="B10538" s="64" t="s">
        <v>12937</v>
      </c>
      <c r="C10538" s="101">
        <v>3.3</v>
      </c>
    </row>
    <row r="10539" spans="1:3" x14ac:dyDescent="0.35">
      <c r="A10539" s="63">
        <v>16066052</v>
      </c>
      <c r="B10539" s="64" t="s">
        <v>10202</v>
      </c>
      <c r="C10539" s="101">
        <v>6.5</v>
      </c>
    </row>
    <row r="10540" spans="1:3" x14ac:dyDescent="0.35">
      <c r="A10540" s="63">
        <v>16066053</v>
      </c>
      <c r="B10540" s="64" t="s">
        <v>12938</v>
      </c>
      <c r="C10540" s="101">
        <v>8.3000000000000007</v>
      </c>
    </row>
    <row r="10541" spans="1:3" x14ac:dyDescent="0.35">
      <c r="A10541" s="63">
        <v>16066056</v>
      </c>
      <c r="B10541" s="64" t="s">
        <v>10203</v>
      </c>
      <c r="C10541" s="101">
        <v>6.5</v>
      </c>
    </row>
    <row r="10542" spans="1:3" x14ac:dyDescent="0.35">
      <c r="A10542" s="63">
        <v>16066057</v>
      </c>
      <c r="B10542" s="64" t="s">
        <v>10204</v>
      </c>
      <c r="C10542" s="101">
        <v>5.7</v>
      </c>
    </row>
    <row r="10543" spans="1:3" x14ac:dyDescent="0.35">
      <c r="A10543" s="63">
        <v>16066058</v>
      </c>
      <c r="B10543" s="64" t="s">
        <v>7574</v>
      </c>
      <c r="C10543" s="101">
        <v>4</v>
      </c>
    </row>
    <row r="10544" spans="1:3" x14ac:dyDescent="0.35">
      <c r="A10544" s="63">
        <v>16066059</v>
      </c>
      <c r="B10544" s="64" t="s">
        <v>10205</v>
      </c>
      <c r="C10544" s="101">
        <v>8.8000000000000007</v>
      </c>
    </row>
    <row r="10545" spans="1:3" x14ac:dyDescent="0.35">
      <c r="A10545" s="63">
        <v>16066061</v>
      </c>
      <c r="B10545" s="64" t="s">
        <v>2489</v>
      </c>
      <c r="C10545" s="101">
        <v>9.3000000000000007</v>
      </c>
    </row>
    <row r="10546" spans="1:3" x14ac:dyDescent="0.35">
      <c r="A10546" s="63">
        <v>16066062</v>
      </c>
      <c r="B10546" s="64" t="s">
        <v>12939</v>
      </c>
      <c r="C10546" s="101">
        <v>4.3</v>
      </c>
    </row>
    <row r="10547" spans="1:3" x14ac:dyDescent="0.35">
      <c r="A10547" s="63">
        <v>16066063</v>
      </c>
      <c r="B10547" s="64" t="s">
        <v>12643</v>
      </c>
      <c r="C10547" s="101">
        <v>5.9</v>
      </c>
    </row>
    <row r="10548" spans="1:3" x14ac:dyDescent="0.35">
      <c r="A10548" s="63">
        <v>16066064</v>
      </c>
      <c r="B10548" s="64" t="s">
        <v>10207</v>
      </c>
      <c r="C10548" s="101">
        <v>7.5</v>
      </c>
    </row>
    <row r="10549" spans="1:3" x14ac:dyDescent="0.35">
      <c r="A10549" s="63">
        <v>16066065</v>
      </c>
      <c r="B10549" s="64" t="s">
        <v>10208</v>
      </c>
      <c r="C10549" s="101">
        <v>3.2</v>
      </c>
    </row>
    <row r="10550" spans="1:3" x14ac:dyDescent="0.35">
      <c r="A10550" s="63">
        <v>16066069</v>
      </c>
      <c r="B10550" s="64" t="s">
        <v>12644</v>
      </c>
      <c r="C10550" s="101">
        <v>3.2</v>
      </c>
    </row>
    <row r="10551" spans="1:3" x14ac:dyDescent="0.35">
      <c r="A10551" s="63">
        <v>16066071</v>
      </c>
      <c r="B10551" s="64" t="s">
        <v>12940</v>
      </c>
      <c r="C10551" s="101">
        <v>7.4</v>
      </c>
    </row>
    <row r="10552" spans="1:3" x14ac:dyDescent="0.35">
      <c r="A10552" s="63">
        <v>16066073</v>
      </c>
      <c r="B10552" s="64" t="s">
        <v>10210</v>
      </c>
      <c r="C10552" s="101">
        <v>6.6</v>
      </c>
    </row>
    <row r="10553" spans="1:3" x14ac:dyDescent="0.35">
      <c r="A10553" s="63">
        <v>16066074</v>
      </c>
      <c r="B10553" s="64" t="s">
        <v>10211</v>
      </c>
      <c r="C10553" s="101">
        <v>7.6</v>
      </c>
    </row>
    <row r="10554" spans="1:3" x14ac:dyDescent="0.35">
      <c r="A10554" s="63">
        <v>16066075</v>
      </c>
      <c r="B10554" s="64" t="s">
        <v>12941</v>
      </c>
      <c r="C10554" s="101">
        <v>8.1</v>
      </c>
    </row>
    <row r="10555" spans="1:3" x14ac:dyDescent="0.35">
      <c r="A10555" s="63">
        <v>16066076</v>
      </c>
      <c r="B10555" s="64" t="s">
        <v>10212</v>
      </c>
      <c r="C10555" s="101">
        <v>5.9</v>
      </c>
    </row>
    <row r="10556" spans="1:3" x14ac:dyDescent="0.35">
      <c r="A10556" s="63">
        <v>16066077</v>
      </c>
      <c r="B10556" s="64" t="s">
        <v>12942</v>
      </c>
      <c r="C10556" s="101">
        <v>3.9</v>
      </c>
    </row>
    <row r="10557" spans="1:3" x14ac:dyDescent="0.35">
      <c r="A10557" s="63">
        <v>16066078</v>
      </c>
      <c r="B10557" s="64" t="s">
        <v>12943</v>
      </c>
      <c r="C10557" s="101">
        <v>6.5</v>
      </c>
    </row>
    <row r="10558" spans="1:3" x14ac:dyDescent="0.35">
      <c r="A10558" s="63">
        <v>16066079</v>
      </c>
      <c r="B10558" s="64" t="s">
        <v>10213</v>
      </c>
      <c r="C10558" s="101">
        <v>4.8</v>
      </c>
    </row>
    <row r="10559" spans="1:3" x14ac:dyDescent="0.35">
      <c r="A10559" s="63">
        <v>16066081</v>
      </c>
      <c r="B10559" s="64" t="s">
        <v>10214</v>
      </c>
      <c r="C10559" s="101">
        <v>3.8</v>
      </c>
    </row>
    <row r="10560" spans="1:3" x14ac:dyDescent="0.35">
      <c r="A10560" s="63">
        <v>16066082</v>
      </c>
      <c r="B10560" s="64" t="s">
        <v>12944</v>
      </c>
      <c r="C10560" s="101">
        <v>3.2</v>
      </c>
    </row>
    <row r="10561" spans="1:3" x14ac:dyDescent="0.35">
      <c r="A10561" s="63">
        <v>16066083</v>
      </c>
      <c r="B10561" s="64" t="s">
        <v>12945</v>
      </c>
      <c r="C10561" s="101">
        <v>7.4</v>
      </c>
    </row>
    <row r="10562" spans="1:3" x14ac:dyDescent="0.35">
      <c r="A10562" s="63">
        <v>16066084</v>
      </c>
      <c r="B10562" s="64" t="s">
        <v>12946</v>
      </c>
      <c r="C10562" s="101">
        <v>5.5</v>
      </c>
    </row>
    <row r="10563" spans="1:3" x14ac:dyDescent="0.35">
      <c r="A10563" s="63">
        <v>16066085</v>
      </c>
      <c r="B10563" s="64" t="s">
        <v>12947</v>
      </c>
      <c r="C10563" s="101">
        <v>5.9</v>
      </c>
    </row>
    <row r="10564" spans="1:3" x14ac:dyDescent="0.35">
      <c r="A10564" s="63">
        <v>16066086</v>
      </c>
      <c r="B10564" s="64" t="s">
        <v>10215</v>
      </c>
      <c r="C10564" s="101">
        <v>6.4</v>
      </c>
    </row>
    <row r="10565" spans="1:3" x14ac:dyDescent="0.35">
      <c r="A10565" s="63">
        <v>16066088</v>
      </c>
      <c r="B10565" s="64" t="s">
        <v>12948</v>
      </c>
      <c r="C10565" s="101">
        <v>5.9</v>
      </c>
    </row>
    <row r="10566" spans="1:3" x14ac:dyDescent="0.35">
      <c r="A10566" s="63">
        <v>16066092</v>
      </c>
      <c r="B10566" s="64" t="s">
        <v>10216</v>
      </c>
      <c r="C10566" s="101">
        <v>1.8</v>
      </c>
    </row>
    <row r="10567" spans="1:3" x14ac:dyDescent="0.35">
      <c r="A10567" s="63">
        <v>16066093</v>
      </c>
      <c r="B10567" s="64" t="s">
        <v>10217</v>
      </c>
      <c r="C10567" s="101">
        <v>8.1</v>
      </c>
    </row>
    <row r="10568" spans="1:3" x14ac:dyDescent="0.35">
      <c r="A10568" s="63">
        <v>16066094</v>
      </c>
      <c r="B10568" s="64" t="s">
        <v>10218</v>
      </c>
      <c r="C10568" s="101">
        <v>6.1</v>
      </c>
    </row>
    <row r="10569" spans="1:3" x14ac:dyDescent="0.35">
      <c r="A10569" s="63">
        <v>16067003</v>
      </c>
      <c r="B10569" s="64" t="s">
        <v>12949</v>
      </c>
      <c r="C10569" s="101">
        <v>10.5</v>
      </c>
    </row>
    <row r="10570" spans="1:3" x14ac:dyDescent="0.35">
      <c r="A10570" s="63">
        <v>16067004</v>
      </c>
      <c r="B10570" s="64" t="s">
        <v>10220</v>
      </c>
      <c r="C10570" s="101">
        <v>8.4</v>
      </c>
    </row>
    <row r="10571" spans="1:3" x14ac:dyDescent="0.35">
      <c r="A10571" s="63">
        <v>16067005</v>
      </c>
      <c r="B10571" s="64" t="s">
        <v>12950</v>
      </c>
      <c r="C10571" s="101">
        <v>11.5</v>
      </c>
    </row>
    <row r="10572" spans="1:3" x14ac:dyDescent="0.35">
      <c r="A10572" s="63">
        <v>16067006</v>
      </c>
      <c r="B10572" s="64" t="s">
        <v>12951</v>
      </c>
      <c r="C10572" s="101">
        <v>9.9</v>
      </c>
    </row>
    <row r="10573" spans="1:3" x14ac:dyDescent="0.35">
      <c r="A10573" s="63">
        <v>16067008</v>
      </c>
      <c r="B10573" s="64" t="s">
        <v>12952</v>
      </c>
      <c r="C10573" s="101">
        <v>4.8</v>
      </c>
    </row>
    <row r="10574" spans="1:3" x14ac:dyDescent="0.35">
      <c r="A10574" s="63">
        <v>16067009</v>
      </c>
      <c r="B10574" s="64" t="s">
        <v>10221</v>
      </c>
      <c r="C10574" s="101">
        <v>8.9</v>
      </c>
    </row>
    <row r="10575" spans="1:3" x14ac:dyDescent="0.35">
      <c r="A10575" s="63">
        <v>16067011</v>
      </c>
      <c r="B10575" s="64" t="s">
        <v>10222</v>
      </c>
      <c r="C10575" s="101">
        <v>9.6999999999999993</v>
      </c>
    </row>
    <row r="10576" spans="1:3" x14ac:dyDescent="0.35">
      <c r="A10576" s="63">
        <v>16067013</v>
      </c>
      <c r="B10576" s="64" t="s">
        <v>10223</v>
      </c>
      <c r="C10576" s="101">
        <v>7.9</v>
      </c>
    </row>
    <row r="10577" spans="1:3" x14ac:dyDescent="0.35">
      <c r="A10577" s="63">
        <v>16067016</v>
      </c>
      <c r="B10577" s="64" t="s">
        <v>10224</v>
      </c>
      <c r="C10577" s="101">
        <v>9.6999999999999993</v>
      </c>
    </row>
    <row r="10578" spans="1:3" x14ac:dyDescent="0.35">
      <c r="A10578" s="63">
        <v>16067019</v>
      </c>
      <c r="B10578" s="64" t="s">
        <v>10225</v>
      </c>
      <c r="C10578" s="101">
        <v>7.4</v>
      </c>
    </row>
    <row r="10579" spans="1:3" x14ac:dyDescent="0.35">
      <c r="A10579" s="63">
        <v>16067021</v>
      </c>
      <c r="B10579" s="64" t="s">
        <v>12953</v>
      </c>
      <c r="C10579" s="101">
        <v>11.3</v>
      </c>
    </row>
    <row r="10580" spans="1:3" x14ac:dyDescent="0.35">
      <c r="A10580" s="63">
        <v>16067022</v>
      </c>
      <c r="B10580" s="64" t="s">
        <v>10226</v>
      </c>
      <c r="C10580" s="101">
        <v>8.9</v>
      </c>
    </row>
    <row r="10581" spans="1:3" x14ac:dyDescent="0.35">
      <c r="A10581" s="63">
        <v>16067025</v>
      </c>
      <c r="B10581" s="64" t="s">
        <v>12954</v>
      </c>
      <c r="C10581" s="101">
        <v>6.1</v>
      </c>
    </row>
    <row r="10582" spans="1:3" x14ac:dyDescent="0.35">
      <c r="A10582" s="63">
        <v>16067026</v>
      </c>
      <c r="B10582" s="64" t="s">
        <v>10227</v>
      </c>
      <c r="C10582" s="101">
        <v>8.5</v>
      </c>
    </row>
    <row r="10583" spans="1:3" x14ac:dyDescent="0.35">
      <c r="A10583" s="63">
        <v>16067027</v>
      </c>
      <c r="B10583" s="64" t="s">
        <v>12955</v>
      </c>
      <c r="C10583" s="101">
        <v>10.8</v>
      </c>
    </row>
    <row r="10584" spans="1:3" x14ac:dyDescent="0.35">
      <c r="A10584" s="63">
        <v>16067029</v>
      </c>
      <c r="B10584" s="64" t="s">
        <v>10228</v>
      </c>
      <c r="C10584" s="101">
        <v>9.3000000000000007</v>
      </c>
    </row>
    <row r="10585" spans="1:3" x14ac:dyDescent="0.35">
      <c r="A10585" s="63">
        <v>16067032</v>
      </c>
      <c r="B10585" s="64" t="s">
        <v>12956</v>
      </c>
      <c r="C10585" s="101">
        <v>4.9000000000000004</v>
      </c>
    </row>
    <row r="10586" spans="1:3" x14ac:dyDescent="0.35">
      <c r="A10586" s="63">
        <v>16067033</v>
      </c>
      <c r="B10586" s="64" t="s">
        <v>10229</v>
      </c>
      <c r="C10586" s="101">
        <v>9.1999999999999993</v>
      </c>
    </row>
    <row r="10587" spans="1:3" x14ac:dyDescent="0.35">
      <c r="A10587" s="63">
        <v>16067035</v>
      </c>
      <c r="B10587" s="64" t="s">
        <v>12957</v>
      </c>
      <c r="C10587" s="101">
        <v>11.3</v>
      </c>
    </row>
    <row r="10588" spans="1:3" x14ac:dyDescent="0.35">
      <c r="A10588" s="63">
        <v>16067036</v>
      </c>
      <c r="B10588" s="64" t="s">
        <v>10230</v>
      </c>
      <c r="C10588" s="101">
        <v>6.7</v>
      </c>
    </row>
    <row r="10589" spans="1:3" x14ac:dyDescent="0.35">
      <c r="A10589" s="63">
        <v>16067037</v>
      </c>
      <c r="B10589" s="64" t="s">
        <v>12958</v>
      </c>
      <c r="C10589" s="101">
        <v>11.3</v>
      </c>
    </row>
    <row r="10590" spans="1:3" x14ac:dyDescent="0.35">
      <c r="A10590" s="63">
        <v>16067039</v>
      </c>
      <c r="B10590" s="64" t="s">
        <v>9099</v>
      </c>
      <c r="C10590" s="101">
        <v>7</v>
      </c>
    </row>
    <row r="10591" spans="1:3" x14ac:dyDescent="0.35">
      <c r="A10591" s="63">
        <v>16067044</v>
      </c>
      <c r="B10591" s="64" t="s">
        <v>10231</v>
      </c>
      <c r="C10591" s="101">
        <v>4.0999999999999996</v>
      </c>
    </row>
    <row r="10592" spans="1:3" x14ac:dyDescent="0.35">
      <c r="A10592" s="63">
        <v>16067047</v>
      </c>
      <c r="B10592" s="64" t="s">
        <v>10232</v>
      </c>
      <c r="C10592" s="101">
        <v>9</v>
      </c>
    </row>
    <row r="10593" spans="1:3" x14ac:dyDescent="0.35">
      <c r="A10593" s="63">
        <v>16067052</v>
      </c>
      <c r="B10593" s="64" t="s">
        <v>10233</v>
      </c>
      <c r="C10593" s="101">
        <v>7.8</v>
      </c>
    </row>
    <row r="10594" spans="1:3" x14ac:dyDescent="0.35">
      <c r="A10594" s="63">
        <v>16067053</v>
      </c>
      <c r="B10594" s="64" t="s">
        <v>10234</v>
      </c>
      <c r="C10594" s="101">
        <v>6</v>
      </c>
    </row>
    <row r="10595" spans="1:3" x14ac:dyDescent="0.35">
      <c r="A10595" s="63">
        <v>16067054</v>
      </c>
      <c r="B10595" s="64" t="s">
        <v>12959</v>
      </c>
      <c r="C10595" s="101">
        <v>7.4</v>
      </c>
    </row>
    <row r="10596" spans="1:3" x14ac:dyDescent="0.35">
      <c r="A10596" s="63">
        <v>16067055</v>
      </c>
      <c r="B10596" s="64" t="s">
        <v>10235</v>
      </c>
      <c r="C10596" s="101">
        <v>8.1999999999999993</v>
      </c>
    </row>
    <row r="10597" spans="1:3" x14ac:dyDescent="0.35">
      <c r="A10597" s="63">
        <v>16067056</v>
      </c>
      <c r="B10597" s="64" t="s">
        <v>12960</v>
      </c>
      <c r="C10597" s="101">
        <v>10.3</v>
      </c>
    </row>
    <row r="10598" spans="1:3" x14ac:dyDescent="0.35">
      <c r="A10598" s="63">
        <v>16067059</v>
      </c>
      <c r="B10598" s="64" t="s">
        <v>6242</v>
      </c>
      <c r="C10598" s="101">
        <v>7.8</v>
      </c>
    </row>
    <row r="10599" spans="1:3" x14ac:dyDescent="0.35">
      <c r="A10599" s="63">
        <v>16067063</v>
      </c>
      <c r="B10599" s="64" t="s">
        <v>10236</v>
      </c>
      <c r="C10599" s="101">
        <v>10.9</v>
      </c>
    </row>
    <row r="10600" spans="1:3" x14ac:dyDescent="0.35">
      <c r="A10600" s="63">
        <v>16067064</v>
      </c>
      <c r="B10600" s="64" t="s">
        <v>10237</v>
      </c>
      <c r="C10600" s="101">
        <v>8.1</v>
      </c>
    </row>
    <row r="10601" spans="1:3" x14ac:dyDescent="0.35">
      <c r="A10601" s="63">
        <v>16067065</v>
      </c>
      <c r="B10601" s="64" t="s">
        <v>10238</v>
      </c>
      <c r="C10601" s="101">
        <v>5</v>
      </c>
    </row>
    <row r="10602" spans="1:3" x14ac:dyDescent="0.35">
      <c r="A10602" s="63">
        <v>16067067</v>
      </c>
      <c r="B10602" s="64" t="s">
        <v>10239</v>
      </c>
      <c r="C10602" s="101">
        <v>10.7</v>
      </c>
    </row>
    <row r="10603" spans="1:3" x14ac:dyDescent="0.35">
      <c r="A10603" s="63">
        <v>16067068</v>
      </c>
      <c r="B10603" s="64" t="s">
        <v>10240</v>
      </c>
      <c r="C10603" s="101">
        <v>8.4</v>
      </c>
    </row>
    <row r="10604" spans="1:3" x14ac:dyDescent="0.35">
      <c r="A10604" s="63">
        <v>16067071</v>
      </c>
      <c r="B10604" s="64" t="s">
        <v>10241</v>
      </c>
      <c r="C10604" s="101">
        <v>8.5</v>
      </c>
    </row>
    <row r="10605" spans="1:3" x14ac:dyDescent="0.35">
      <c r="A10605" s="63">
        <v>16067072</v>
      </c>
      <c r="B10605" s="64" t="s">
        <v>10242</v>
      </c>
      <c r="C10605" s="101">
        <v>8.6999999999999993</v>
      </c>
    </row>
    <row r="10606" spans="1:3" x14ac:dyDescent="0.35">
      <c r="A10606" s="63">
        <v>16067074</v>
      </c>
      <c r="B10606" s="64" t="s">
        <v>12961</v>
      </c>
      <c r="C10606" s="101">
        <v>11.7</v>
      </c>
    </row>
    <row r="10607" spans="1:3" x14ac:dyDescent="0.35">
      <c r="A10607" s="63">
        <v>16067075</v>
      </c>
      <c r="B10607" s="64" t="s">
        <v>12962</v>
      </c>
      <c r="C10607" s="101">
        <v>10.5</v>
      </c>
    </row>
    <row r="10608" spans="1:3" x14ac:dyDescent="0.35">
      <c r="A10608" s="63">
        <v>16067078</v>
      </c>
      <c r="B10608" s="64" t="s">
        <v>5420</v>
      </c>
      <c r="C10608" s="101">
        <v>10.7</v>
      </c>
    </row>
    <row r="10609" spans="1:3" x14ac:dyDescent="0.35">
      <c r="A10609" s="63">
        <v>16067081</v>
      </c>
      <c r="B10609" s="64" t="s">
        <v>12963</v>
      </c>
      <c r="C10609" s="101">
        <v>6.2</v>
      </c>
    </row>
    <row r="10610" spans="1:3" x14ac:dyDescent="0.35">
      <c r="A10610" s="63">
        <v>16067082</v>
      </c>
      <c r="B10610" s="64" t="s">
        <v>10243</v>
      </c>
      <c r="C10610" s="101">
        <v>7.6</v>
      </c>
    </row>
    <row r="10611" spans="1:3" x14ac:dyDescent="0.35">
      <c r="A10611" s="63">
        <v>16067083</v>
      </c>
      <c r="B10611" s="64" t="s">
        <v>12964</v>
      </c>
      <c r="C10611" s="101">
        <v>7.5</v>
      </c>
    </row>
    <row r="10612" spans="1:3" x14ac:dyDescent="0.35">
      <c r="A10612" s="63">
        <v>16067087</v>
      </c>
      <c r="B10612" s="64" t="s">
        <v>10244</v>
      </c>
      <c r="C10612" s="101">
        <v>6.5</v>
      </c>
    </row>
    <row r="10613" spans="1:3" x14ac:dyDescent="0.35">
      <c r="A10613" s="63">
        <v>16067088</v>
      </c>
      <c r="B10613" s="64" t="s">
        <v>10245</v>
      </c>
      <c r="C10613" s="101">
        <v>9.9</v>
      </c>
    </row>
    <row r="10614" spans="1:3" x14ac:dyDescent="0.35">
      <c r="A10614" s="63">
        <v>16067089</v>
      </c>
      <c r="B10614" s="64" t="s">
        <v>10246</v>
      </c>
      <c r="C10614" s="101">
        <v>7.7</v>
      </c>
    </row>
    <row r="10615" spans="1:3" x14ac:dyDescent="0.35">
      <c r="A10615" s="63">
        <v>16068001</v>
      </c>
      <c r="B10615" s="64" t="s">
        <v>10249</v>
      </c>
      <c r="C10615" s="101">
        <v>6.8</v>
      </c>
    </row>
    <row r="10616" spans="1:3" x14ac:dyDescent="0.35">
      <c r="A10616" s="63">
        <v>16068002</v>
      </c>
      <c r="B10616" s="64" t="s">
        <v>10250</v>
      </c>
      <c r="C10616" s="101">
        <v>8.1999999999999993</v>
      </c>
    </row>
    <row r="10617" spans="1:3" x14ac:dyDescent="0.35">
      <c r="A10617" s="63">
        <v>16068003</v>
      </c>
      <c r="B10617" s="64" t="s">
        <v>12965</v>
      </c>
      <c r="C10617" s="101">
        <v>9.6</v>
      </c>
    </row>
    <row r="10618" spans="1:3" x14ac:dyDescent="0.35">
      <c r="A10618" s="63">
        <v>16068004</v>
      </c>
      <c r="B10618" s="64" t="s">
        <v>12966</v>
      </c>
      <c r="C10618" s="101">
        <v>7.8</v>
      </c>
    </row>
    <row r="10619" spans="1:3" x14ac:dyDescent="0.35">
      <c r="A10619" s="63">
        <v>16068005</v>
      </c>
      <c r="B10619" s="64" t="s">
        <v>3285</v>
      </c>
      <c r="C10619" s="101">
        <v>9.8000000000000007</v>
      </c>
    </row>
    <row r="10620" spans="1:3" x14ac:dyDescent="0.35">
      <c r="A10620" s="63">
        <v>16068006</v>
      </c>
      <c r="B10620" s="64" t="s">
        <v>12967</v>
      </c>
      <c r="C10620" s="101">
        <v>7.4</v>
      </c>
    </row>
    <row r="10621" spans="1:3" x14ac:dyDescent="0.35">
      <c r="A10621" s="63">
        <v>16068007</v>
      </c>
      <c r="B10621" s="64" t="s">
        <v>10251</v>
      </c>
      <c r="C10621" s="101">
        <v>5.5</v>
      </c>
    </row>
    <row r="10622" spans="1:3" x14ac:dyDescent="0.35">
      <c r="A10622" s="63">
        <v>16068008</v>
      </c>
      <c r="B10622" s="64" t="s">
        <v>12968</v>
      </c>
      <c r="C10622" s="101">
        <v>7</v>
      </c>
    </row>
    <row r="10623" spans="1:3" x14ac:dyDescent="0.35">
      <c r="A10623" s="63">
        <v>16068009</v>
      </c>
      <c r="B10623" s="64" t="s">
        <v>10252</v>
      </c>
      <c r="C10623" s="101">
        <v>7.1</v>
      </c>
    </row>
    <row r="10624" spans="1:3" x14ac:dyDescent="0.35">
      <c r="A10624" s="63">
        <v>16068011</v>
      </c>
      <c r="B10624" s="64" t="s">
        <v>12969</v>
      </c>
      <c r="C10624" s="101">
        <v>7.8</v>
      </c>
    </row>
    <row r="10625" spans="1:3" x14ac:dyDescent="0.35">
      <c r="A10625" s="63">
        <v>16068012</v>
      </c>
      <c r="B10625" s="64" t="s">
        <v>12970</v>
      </c>
      <c r="C10625" s="101">
        <v>8.1999999999999993</v>
      </c>
    </row>
    <row r="10626" spans="1:3" x14ac:dyDescent="0.35">
      <c r="A10626" s="63">
        <v>16068013</v>
      </c>
      <c r="B10626" s="64" t="s">
        <v>10253</v>
      </c>
      <c r="C10626" s="101">
        <v>9.5</v>
      </c>
    </row>
    <row r="10627" spans="1:3" x14ac:dyDescent="0.35">
      <c r="A10627" s="63">
        <v>16068014</v>
      </c>
      <c r="B10627" s="64" t="s">
        <v>10254</v>
      </c>
      <c r="C10627" s="101">
        <v>8.8000000000000007</v>
      </c>
    </row>
    <row r="10628" spans="1:3" x14ac:dyDescent="0.35">
      <c r="A10628" s="63">
        <v>16068015</v>
      </c>
      <c r="B10628" s="64" t="s">
        <v>10255</v>
      </c>
      <c r="C10628" s="101">
        <v>9.6</v>
      </c>
    </row>
    <row r="10629" spans="1:3" x14ac:dyDescent="0.35">
      <c r="A10629" s="63">
        <v>16068016</v>
      </c>
      <c r="B10629" s="64" t="s">
        <v>12971</v>
      </c>
      <c r="C10629" s="101">
        <v>6.3</v>
      </c>
    </row>
    <row r="10630" spans="1:3" x14ac:dyDescent="0.35">
      <c r="A10630" s="63">
        <v>16068017</v>
      </c>
      <c r="B10630" s="64" t="s">
        <v>10256</v>
      </c>
      <c r="C10630" s="101">
        <v>4.3</v>
      </c>
    </row>
    <row r="10631" spans="1:3" x14ac:dyDescent="0.35">
      <c r="A10631" s="63">
        <v>16068019</v>
      </c>
      <c r="B10631" s="64" t="s">
        <v>10257</v>
      </c>
      <c r="C10631" s="101">
        <v>7.7</v>
      </c>
    </row>
    <row r="10632" spans="1:3" x14ac:dyDescent="0.35">
      <c r="A10632" s="63">
        <v>16068021</v>
      </c>
      <c r="B10632" s="64" t="s">
        <v>10258</v>
      </c>
      <c r="C10632" s="101">
        <v>6.5</v>
      </c>
    </row>
    <row r="10633" spans="1:3" x14ac:dyDescent="0.35">
      <c r="A10633" s="63">
        <v>16068022</v>
      </c>
      <c r="B10633" s="64" t="s">
        <v>10259</v>
      </c>
      <c r="C10633" s="101">
        <v>9.3000000000000007</v>
      </c>
    </row>
    <row r="10634" spans="1:3" x14ac:dyDescent="0.35">
      <c r="A10634" s="63">
        <v>16068023</v>
      </c>
      <c r="B10634" s="64" t="s">
        <v>12972</v>
      </c>
      <c r="C10634" s="101">
        <v>7</v>
      </c>
    </row>
    <row r="10635" spans="1:3" x14ac:dyDescent="0.35">
      <c r="A10635" s="63">
        <v>16068024</v>
      </c>
      <c r="B10635" s="64" t="s">
        <v>12973</v>
      </c>
      <c r="C10635" s="101">
        <v>7.8</v>
      </c>
    </row>
    <row r="10636" spans="1:3" x14ac:dyDescent="0.35">
      <c r="A10636" s="63">
        <v>16068025</v>
      </c>
      <c r="B10636" s="64" t="s">
        <v>10260</v>
      </c>
      <c r="C10636" s="101">
        <v>7.8</v>
      </c>
    </row>
    <row r="10637" spans="1:3" x14ac:dyDescent="0.35">
      <c r="A10637" s="63">
        <v>16068026</v>
      </c>
      <c r="B10637" s="64" t="s">
        <v>12974</v>
      </c>
      <c r="C10637" s="101">
        <v>8.6999999999999993</v>
      </c>
    </row>
    <row r="10638" spans="1:3" x14ac:dyDescent="0.35">
      <c r="A10638" s="63">
        <v>16068027</v>
      </c>
      <c r="B10638" s="64" t="s">
        <v>12975</v>
      </c>
      <c r="C10638" s="101">
        <v>8.9</v>
      </c>
    </row>
    <row r="10639" spans="1:3" x14ac:dyDescent="0.35">
      <c r="A10639" s="63">
        <v>16068028</v>
      </c>
      <c r="B10639" s="64" t="s">
        <v>12976</v>
      </c>
      <c r="C10639" s="101">
        <v>8.8000000000000007</v>
      </c>
    </row>
    <row r="10640" spans="1:3" x14ac:dyDescent="0.35">
      <c r="A10640" s="63">
        <v>16068029</v>
      </c>
      <c r="B10640" s="64" t="s">
        <v>12977</v>
      </c>
      <c r="C10640" s="101">
        <v>8.8000000000000007</v>
      </c>
    </row>
    <row r="10641" spans="1:3" x14ac:dyDescent="0.35">
      <c r="A10641" s="63">
        <v>16068031</v>
      </c>
      <c r="B10641" s="64" t="s">
        <v>12978</v>
      </c>
      <c r="C10641" s="101">
        <v>6.3</v>
      </c>
    </row>
    <row r="10642" spans="1:3" x14ac:dyDescent="0.35">
      <c r="A10642" s="63">
        <v>16068032</v>
      </c>
      <c r="B10642" s="64" t="s">
        <v>10261</v>
      </c>
      <c r="C10642" s="101">
        <v>4.5</v>
      </c>
    </row>
    <row r="10643" spans="1:3" x14ac:dyDescent="0.35">
      <c r="A10643" s="63">
        <v>16068033</v>
      </c>
      <c r="B10643" s="64" t="s">
        <v>10262</v>
      </c>
      <c r="C10643" s="101">
        <v>7.1</v>
      </c>
    </row>
    <row r="10644" spans="1:3" x14ac:dyDescent="0.35">
      <c r="A10644" s="63">
        <v>16068034</v>
      </c>
      <c r="B10644" s="64" t="s">
        <v>10263</v>
      </c>
      <c r="C10644" s="101">
        <v>9</v>
      </c>
    </row>
    <row r="10645" spans="1:3" x14ac:dyDescent="0.35">
      <c r="A10645" s="63">
        <v>16068035</v>
      </c>
      <c r="B10645" s="64" t="s">
        <v>12979</v>
      </c>
      <c r="C10645" s="101">
        <v>7.2</v>
      </c>
    </row>
    <row r="10646" spans="1:3" x14ac:dyDescent="0.35">
      <c r="A10646" s="63">
        <v>16068036</v>
      </c>
      <c r="B10646" s="64" t="s">
        <v>10264</v>
      </c>
      <c r="C10646" s="101">
        <v>5.4</v>
      </c>
    </row>
    <row r="10647" spans="1:3" x14ac:dyDescent="0.35">
      <c r="A10647" s="63">
        <v>16068037</v>
      </c>
      <c r="B10647" s="64" t="s">
        <v>10265</v>
      </c>
      <c r="C10647" s="101">
        <v>6.7</v>
      </c>
    </row>
    <row r="10648" spans="1:3" x14ac:dyDescent="0.35">
      <c r="A10648" s="63">
        <v>16068038</v>
      </c>
      <c r="B10648" s="64" t="s">
        <v>12980</v>
      </c>
      <c r="C10648" s="101">
        <v>7.6</v>
      </c>
    </row>
    <row r="10649" spans="1:3" x14ac:dyDescent="0.35">
      <c r="A10649" s="63">
        <v>16068039</v>
      </c>
      <c r="B10649" s="64" t="s">
        <v>10266</v>
      </c>
      <c r="C10649" s="101">
        <v>4.4000000000000004</v>
      </c>
    </row>
    <row r="10650" spans="1:3" x14ac:dyDescent="0.35">
      <c r="A10650" s="63">
        <v>16068041</v>
      </c>
      <c r="B10650" s="64" t="s">
        <v>10267</v>
      </c>
      <c r="C10650" s="101">
        <v>8.9</v>
      </c>
    </row>
    <row r="10651" spans="1:3" x14ac:dyDescent="0.35">
      <c r="A10651" s="63">
        <v>16068042</v>
      </c>
      <c r="B10651" s="64" t="s">
        <v>10268</v>
      </c>
      <c r="C10651" s="101">
        <v>8.6</v>
      </c>
    </row>
    <row r="10652" spans="1:3" x14ac:dyDescent="0.35">
      <c r="A10652" s="63">
        <v>16068043</v>
      </c>
      <c r="B10652" s="64" t="s">
        <v>11649</v>
      </c>
      <c r="C10652" s="101">
        <v>9.6</v>
      </c>
    </row>
    <row r="10653" spans="1:3" x14ac:dyDescent="0.35">
      <c r="A10653" s="63">
        <v>16068044</v>
      </c>
      <c r="B10653" s="64" t="s">
        <v>10269</v>
      </c>
      <c r="C10653" s="101">
        <v>7.2</v>
      </c>
    </row>
    <row r="10654" spans="1:3" x14ac:dyDescent="0.35">
      <c r="A10654" s="63">
        <v>16068045</v>
      </c>
      <c r="B10654" s="64" t="s">
        <v>10270</v>
      </c>
      <c r="C10654" s="101">
        <v>8</v>
      </c>
    </row>
    <row r="10655" spans="1:3" x14ac:dyDescent="0.35">
      <c r="A10655" s="63">
        <v>16068046</v>
      </c>
      <c r="B10655" s="64" t="s">
        <v>12981</v>
      </c>
      <c r="C10655" s="101">
        <v>6.8</v>
      </c>
    </row>
    <row r="10656" spans="1:3" x14ac:dyDescent="0.35">
      <c r="A10656" s="63">
        <v>16068048</v>
      </c>
      <c r="B10656" s="64" t="s">
        <v>10271</v>
      </c>
      <c r="C10656" s="101">
        <v>6.5</v>
      </c>
    </row>
    <row r="10657" spans="1:3" x14ac:dyDescent="0.35">
      <c r="A10657" s="63">
        <v>16068049</v>
      </c>
      <c r="B10657" s="64" t="s">
        <v>10272</v>
      </c>
      <c r="C10657" s="101">
        <v>9.4</v>
      </c>
    </row>
    <row r="10658" spans="1:3" x14ac:dyDescent="0.35">
      <c r="A10658" s="63">
        <v>16068051</v>
      </c>
      <c r="B10658" s="64" t="s">
        <v>10273</v>
      </c>
      <c r="C10658" s="101">
        <v>8.1</v>
      </c>
    </row>
    <row r="10659" spans="1:3" x14ac:dyDescent="0.35">
      <c r="A10659" s="63">
        <v>16068052</v>
      </c>
      <c r="B10659" s="64" t="s">
        <v>10274</v>
      </c>
      <c r="C10659" s="101">
        <v>6.5</v>
      </c>
    </row>
    <row r="10660" spans="1:3" x14ac:dyDescent="0.35">
      <c r="A10660" s="63">
        <v>16068053</v>
      </c>
      <c r="B10660" s="64" t="s">
        <v>10275</v>
      </c>
      <c r="C10660" s="101">
        <v>9.1999999999999993</v>
      </c>
    </row>
    <row r="10661" spans="1:3" x14ac:dyDescent="0.35">
      <c r="A10661" s="63">
        <v>16068055</v>
      </c>
      <c r="B10661" s="64" t="s">
        <v>10276</v>
      </c>
      <c r="C10661" s="101">
        <v>5.2</v>
      </c>
    </row>
    <row r="10662" spans="1:3" x14ac:dyDescent="0.35">
      <c r="A10662" s="63">
        <v>16068056</v>
      </c>
      <c r="B10662" s="64" t="s">
        <v>10277</v>
      </c>
      <c r="C10662" s="101">
        <v>6.6</v>
      </c>
    </row>
    <row r="10663" spans="1:3" x14ac:dyDescent="0.35">
      <c r="A10663" s="63">
        <v>16068057</v>
      </c>
      <c r="B10663" s="64" t="s">
        <v>10278</v>
      </c>
      <c r="C10663" s="101">
        <v>7.8</v>
      </c>
    </row>
    <row r="10664" spans="1:3" x14ac:dyDescent="0.35">
      <c r="A10664" s="63">
        <v>16068058</v>
      </c>
      <c r="B10664" s="64" t="s">
        <v>10279</v>
      </c>
      <c r="C10664" s="101">
        <v>9.1999999999999993</v>
      </c>
    </row>
    <row r="10665" spans="1:3" x14ac:dyDescent="0.35">
      <c r="A10665" s="63">
        <v>16068059</v>
      </c>
      <c r="B10665" s="64" t="s">
        <v>10280</v>
      </c>
      <c r="C10665" s="101">
        <v>8</v>
      </c>
    </row>
    <row r="10666" spans="1:3" x14ac:dyDescent="0.35">
      <c r="A10666" s="63">
        <v>16068061</v>
      </c>
      <c r="B10666" s="64" t="s">
        <v>10281</v>
      </c>
      <c r="C10666" s="101">
        <v>7.7</v>
      </c>
    </row>
    <row r="10667" spans="1:3" x14ac:dyDescent="0.35">
      <c r="A10667" s="63">
        <v>16068062</v>
      </c>
      <c r="B10667" s="64" t="s">
        <v>10282</v>
      </c>
      <c r="C10667" s="101">
        <v>8.5</v>
      </c>
    </row>
    <row r="10668" spans="1:3" x14ac:dyDescent="0.35">
      <c r="A10668" s="63">
        <v>16069001</v>
      </c>
      <c r="B10668" s="64" t="s">
        <v>10285</v>
      </c>
      <c r="C10668" s="101">
        <v>2.2000000000000002</v>
      </c>
    </row>
    <row r="10669" spans="1:3" x14ac:dyDescent="0.35">
      <c r="A10669" s="63">
        <v>16069002</v>
      </c>
      <c r="B10669" s="64" t="s">
        <v>12982</v>
      </c>
      <c r="C10669" s="101">
        <v>9</v>
      </c>
    </row>
    <row r="10670" spans="1:3" x14ac:dyDescent="0.35">
      <c r="A10670" s="63">
        <v>16069003</v>
      </c>
      <c r="B10670" s="64" t="s">
        <v>10286</v>
      </c>
      <c r="C10670" s="101">
        <v>4.0999999999999996</v>
      </c>
    </row>
    <row r="10671" spans="1:3" x14ac:dyDescent="0.35">
      <c r="A10671" s="63">
        <v>16069004</v>
      </c>
      <c r="B10671" s="64" t="s">
        <v>10287</v>
      </c>
      <c r="C10671" s="101">
        <v>1.8</v>
      </c>
    </row>
    <row r="10672" spans="1:3" x14ac:dyDescent="0.35">
      <c r="A10672" s="63">
        <v>16069006</v>
      </c>
      <c r="B10672" s="64" t="s">
        <v>10288</v>
      </c>
      <c r="C10672" s="101">
        <v>5</v>
      </c>
    </row>
    <row r="10673" spans="1:3" x14ac:dyDescent="0.35">
      <c r="A10673" s="63">
        <v>16069008</v>
      </c>
      <c r="B10673" s="64" t="s">
        <v>10289</v>
      </c>
      <c r="C10673" s="101">
        <v>5.2</v>
      </c>
    </row>
    <row r="10674" spans="1:3" x14ac:dyDescent="0.35">
      <c r="A10674" s="63">
        <v>16069009</v>
      </c>
      <c r="B10674" s="64" t="s">
        <v>10290</v>
      </c>
      <c r="C10674" s="101">
        <v>3.5</v>
      </c>
    </row>
    <row r="10675" spans="1:3" x14ac:dyDescent="0.35">
      <c r="A10675" s="63">
        <v>16069011</v>
      </c>
      <c r="B10675" s="64" t="s">
        <v>10291</v>
      </c>
      <c r="C10675" s="101">
        <v>1.8</v>
      </c>
    </row>
    <row r="10676" spans="1:3" x14ac:dyDescent="0.35">
      <c r="A10676" s="63">
        <v>16069012</v>
      </c>
      <c r="B10676" s="64" t="s">
        <v>10292</v>
      </c>
      <c r="C10676" s="101">
        <v>6.1</v>
      </c>
    </row>
    <row r="10677" spans="1:3" x14ac:dyDescent="0.35">
      <c r="A10677" s="63">
        <v>16069015</v>
      </c>
      <c r="B10677" s="64" t="s">
        <v>12983</v>
      </c>
      <c r="C10677" s="101">
        <v>8.6</v>
      </c>
    </row>
    <row r="10678" spans="1:3" x14ac:dyDescent="0.35">
      <c r="A10678" s="63">
        <v>16069016</v>
      </c>
      <c r="B10678" s="64" t="s">
        <v>10293</v>
      </c>
      <c r="C10678" s="101">
        <v>3.7</v>
      </c>
    </row>
    <row r="10679" spans="1:3" x14ac:dyDescent="0.35">
      <c r="A10679" s="63">
        <v>16069017</v>
      </c>
      <c r="B10679" s="64" t="s">
        <v>10294</v>
      </c>
      <c r="C10679" s="101">
        <v>1.9</v>
      </c>
    </row>
    <row r="10680" spans="1:3" x14ac:dyDescent="0.35">
      <c r="A10680" s="63">
        <v>16069019</v>
      </c>
      <c r="B10680" s="64" t="s">
        <v>12984</v>
      </c>
      <c r="C10680" s="101">
        <v>9.9</v>
      </c>
    </row>
    <row r="10681" spans="1:3" x14ac:dyDescent="0.35">
      <c r="A10681" s="63">
        <v>16069021</v>
      </c>
      <c r="B10681" s="64" t="s">
        <v>10295</v>
      </c>
      <c r="C10681" s="101">
        <v>3.3</v>
      </c>
    </row>
    <row r="10682" spans="1:3" x14ac:dyDescent="0.35">
      <c r="A10682" s="63">
        <v>16069024</v>
      </c>
      <c r="B10682" s="64" t="s">
        <v>10296</v>
      </c>
      <c r="C10682" s="101">
        <v>4.7</v>
      </c>
    </row>
    <row r="10683" spans="1:3" x14ac:dyDescent="0.35">
      <c r="A10683" s="63">
        <v>16069025</v>
      </c>
      <c r="B10683" s="64" t="s">
        <v>10297</v>
      </c>
      <c r="C10683" s="101">
        <v>3.2</v>
      </c>
    </row>
    <row r="10684" spans="1:3" x14ac:dyDescent="0.35">
      <c r="A10684" s="63">
        <v>16069026</v>
      </c>
      <c r="B10684" s="64" t="s">
        <v>10298</v>
      </c>
      <c r="C10684" s="101">
        <v>2.4</v>
      </c>
    </row>
    <row r="10685" spans="1:3" x14ac:dyDescent="0.35">
      <c r="A10685" s="63">
        <v>16069028</v>
      </c>
      <c r="B10685" s="64" t="s">
        <v>10299</v>
      </c>
      <c r="C10685" s="101">
        <v>2.9</v>
      </c>
    </row>
    <row r="10686" spans="1:3" x14ac:dyDescent="0.35">
      <c r="A10686" s="63">
        <v>16069035</v>
      </c>
      <c r="B10686" s="64" t="s">
        <v>10300</v>
      </c>
      <c r="C10686" s="101">
        <v>2.2000000000000002</v>
      </c>
    </row>
    <row r="10687" spans="1:3" x14ac:dyDescent="0.35">
      <c r="A10687" s="63">
        <v>16069037</v>
      </c>
      <c r="B10687" s="64" t="s">
        <v>10301</v>
      </c>
      <c r="C10687" s="101">
        <v>4.3</v>
      </c>
    </row>
    <row r="10688" spans="1:3" x14ac:dyDescent="0.35">
      <c r="A10688" s="63">
        <v>16069039</v>
      </c>
      <c r="B10688" s="64" t="s">
        <v>12985</v>
      </c>
      <c r="C10688" s="101">
        <v>6.2</v>
      </c>
    </row>
    <row r="10689" spans="1:3" x14ac:dyDescent="0.35">
      <c r="A10689" s="63">
        <v>16069041</v>
      </c>
      <c r="B10689" s="64" t="s">
        <v>10302</v>
      </c>
      <c r="C10689" s="101">
        <v>7.9</v>
      </c>
    </row>
    <row r="10690" spans="1:3" x14ac:dyDescent="0.35">
      <c r="A10690" s="63">
        <v>16069042</v>
      </c>
      <c r="B10690" s="64" t="s">
        <v>10303</v>
      </c>
      <c r="C10690" s="101">
        <v>3.6</v>
      </c>
    </row>
    <row r="10691" spans="1:3" x14ac:dyDescent="0.35">
      <c r="A10691" s="63">
        <v>16069043</v>
      </c>
      <c r="B10691" s="64" t="s">
        <v>10304</v>
      </c>
      <c r="C10691" s="101">
        <v>2.2000000000000002</v>
      </c>
    </row>
    <row r="10692" spans="1:3" x14ac:dyDescent="0.35">
      <c r="A10692" s="63">
        <v>16069044</v>
      </c>
      <c r="B10692" s="64" t="s">
        <v>10305</v>
      </c>
      <c r="C10692" s="101">
        <v>2.2999999999999998</v>
      </c>
    </row>
    <row r="10693" spans="1:3" x14ac:dyDescent="0.35">
      <c r="A10693" s="63">
        <v>16069046</v>
      </c>
      <c r="B10693" s="64" t="s">
        <v>10306</v>
      </c>
      <c r="C10693" s="101">
        <v>10.3</v>
      </c>
    </row>
    <row r="10694" spans="1:3" x14ac:dyDescent="0.35">
      <c r="A10694" s="63">
        <v>16069047</v>
      </c>
      <c r="B10694" s="64" t="s">
        <v>10307</v>
      </c>
      <c r="C10694" s="101">
        <v>4.5999999999999996</v>
      </c>
    </row>
    <row r="10695" spans="1:3" x14ac:dyDescent="0.35">
      <c r="A10695" s="63">
        <v>16069049</v>
      </c>
      <c r="B10695" s="64" t="s">
        <v>10308</v>
      </c>
      <c r="C10695" s="101">
        <v>6.7</v>
      </c>
    </row>
    <row r="10696" spans="1:3" x14ac:dyDescent="0.35">
      <c r="A10696" s="63">
        <v>16069051</v>
      </c>
      <c r="B10696" s="64" t="s">
        <v>10309</v>
      </c>
      <c r="C10696" s="101">
        <v>3.3</v>
      </c>
    </row>
    <row r="10697" spans="1:3" x14ac:dyDescent="0.35">
      <c r="A10697" s="63">
        <v>16069052</v>
      </c>
      <c r="B10697" s="64" t="s">
        <v>10310</v>
      </c>
      <c r="C10697" s="101">
        <v>9.8000000000000007</v>
      </c>
    </row>
    <row r="10698" spans="1:3" x14ac:dyDescent="0.35">
      <c r="A10698" s="63">
        <v>16069053</v>
      </c>
      <c r="B10698" s="64" t="s">
        <v>10311</v>
      </c>
      <c r="C10698" s="101">
        <v>5.6</v>
      </c>
    </row>
    <row r="10699" spans="1:3" x14ac:dyDescent="0.35">
      <c r="A10699" s="63">
        <v>16069056</v>
      </c>
      <c r="B10699" s="64" t="s">
        <v>5420</v>
      </c>
      <c r="C10699" s="101">
        <v>8</v>
      </c>
    </row>
    <row r="10700" spans="1:3" x14ac:dyDescent="0.35">
      <c r="A10700" s="63">
        <v>16069058</v>
      </c>
      <c r="B10700" s="64" t="s">
        <v>10312</v>
      </c>
      <c r="C10700" s="101">
        <v>4.5</v>
      </c>
    </row>
    <row r="10701" spans="1:3" x14ac:dyDescent="0.35">
      <c r="A10701" s="63">
        <v>16069061</v>
      </c>
      <c r="B10701" s="64" t="s">
        <v>10313</v>
      </c>
      <c r="C10701" s="101">
        <v>4.9000000000000004</v>
      </c>
    </row>
    <row r="10702" spans="1:3" x14ac:dyDescent="0.35">
      <c r="A10702" s="63">
        <v>16069062</v>
      </c>
      <c r="B10702" s="64" t="s">
        <v>10314</v>
      </c>
      <c r="C10702" s="101">
        <v>6.5</v>
      </c>
    </row>
    <row r="10703" spans="1:3" x14ac:dyDescent="0.35">
      <c r="A10703" s="63">
        <v>16070001</v>
      </c>
      <c r="B10703" s="64" t="s">
        <v>10316</v>
      </c>
      <c r="C10703" s="101">
        <v>4.0999999999999996</v>
      </c>
    </row>
    <row r="10704" spans="1:3" x14ac:dyDescent="0.35">
      <c r="A10704" s="63">
        <v>16070002</v>
      </c>
      <c r="B10704" s="64" t="s">
        <v>12986</v>
      </c>
      <c r="C10704" s="101">
        <v>4.7</v>
      </c>
    </row>
    <row r="10705" spans="1:3" x14ac:dyDescent="0.35">
      <c r="A10705" s="63">
        <v>16070003</v>
      </c>
      <c r="B10705" s="64" t="s">
        <v>12987</v>
      </c>
      <c r="C10705" s="101">
        <v>4.7</v>
      </c>
    </row>
    <row r="10706" spans="1:3" x14ac:dyDescent="0.35">
      <c r="A10706" s="63">
        <v>16070004</v>
      </c>
      <c r="B10706" s="64" t="s">
        <v>10317</v>
      </c>
      <c r="C10706" s="101">
        <v>6</v>
      </c>
    </row>
    <row r="10707" spans="1:3" x14ac:dyDescent="0.35">
      <c r="A10707" s="63">
        <v>16070005</v>
      </c>
      <c r="B10707" s="64" t="s">
        <v>12988</v>
      </c>
      <c r="C10707" s="101">
        <v>6.1</v>
      </c>
    </row>
    <row r="10708" spans="1:3" x14ac:dyDescent="0.35">
      <c r="A10708" s="63">
        <v>16070006</v>
      </c>
      <c r="B10708" s="64" t="s">
        <v>10318</v>
      </c>
      <c r="C10708" s="101">
        <v>4.0999999999999996</v>
      </c>
    </row>
    <row r="10709" spans="1:3" x14ac:dyDescent="0.35">
      <c r="A10709" s="63">
        <v>16070008</v>
      </c>
      <c r="B10709" s="64" t="s">
        <v>10319</v>
      </c>
      <c r="C10709" s="101">
        <v>4.9000000000000004</v>
      </c>
    </row>
    <row r="10710" spans="1:3" x14ac:dyDescent="0.35">
      <c r="A10710" s="63">
        <v>16070011</v>
      </c>
      <c r="B10710" s="64" t="s">
        <v>10320</v>
      </c>
      <c r="C10710" s="101">
        <v>3.4</v>
      </c>
    </row>
    <row r="10711" spans="1:3" x14ac:dyDescent="0.35">
      <c r="A10711" s="63">
        <v>16070012</v>
      </c>
      <c r="B10711" s="64" t="s">
        <v>10321</v>
      </c>
      <c r="C10711" s="101">
        <v>2.8</v>
      </c>
    </row>
    <row r="10712" spans="1:3" x14ac:dyDescent="0.35">
      <c r="A10712" s="63">
        <v>16070013</v>
      </c>
      <c r="B10712" s="64" t="s">
        <v>10252</v>
      </c>
      <c r="C10712" s="101">
        <v>3.8</v>
      </c>
    </row>
    <row r="10713" spans="1:3" x14ac:dyDescent="0.35">
      <c r="A10713" s="63">
        <v>16070014</v>
      </c>
      <c r="B10713" s="64" t="s">
        <v>12989</v>
      </c>
      <c r="C10713" s="101">
        <v>4.0999999999999996</v>
      </c>
    </row>
    <row r="10714" spans="1:3" x14ac:dyDescent="0.35">
      <c r="A10714" s="63">
        <v>16070015</v>
      </c>
      <c r="B10714" s="64" t="s">
        <v>12990</v>
      </c>
      <c r="C10714" s="101">
        <v>2.6</v>
      </c>
    </row>
    <row r="10715" spans="1:3" x14ac:dyDescent="0.35">
      <c r="A10715" s="63">
        <v>16070016</v>
      </c>
      <c r="B10715" s="64" t="s">
        <v>12991</v>
      </c>
      <c r="C10715" s="101">
        <v>5.8</v>
      </c>
    </row>
    <row r="10716" spans="1:3" x14ac:dyDescent="0.35">
      <c r="A10716" s="63">
        <v>16070017</v>
      </c>
      <c r="B10716" s="64" t="s">
        <v>12992</v>
      </c>
      <c r="C10716" s="101">
        <v>2.1</v>
      </c>
    </row>
    <row r="10717" spans="1:3" x14ac:dyDescent="0.35">
      <c r="A10717" s="63">
        <v>16070019</v>
      </c>
      <c r="B10717" s="64" t="s">
        <v>12993</v>
      </c>
      <c r="C10717" s="101">
        <v>3.5</v>
      </c>
    </row>
    <row r="10718" spans="1:3" x14ac:dyDescent="0.35">
      <c r="A10718" s="63">
        <v>16070021</v>
      </c>
      <c r="B10718" s="64" t="s">
        <v>12994</v>
      </c>
      <c r="C10718" s="101">
        <v>4.0999999999999996</v>
      </c>
    </row>
    <row r="10719" spans="1:3" x14ac:dyDescent="0.35">
      <c r="A10719" s="63">
        <v>16070022</v>
      </c>
      <c r="B10719" s="64" t="s">
        <v>12995</v>
      </c>
      <c r="C10719" s="101">
        <v>5.3</v>
      </c>
    </row>
    <row r="10720" spans="1:3" x14ac:dyDescent="0.35">
      <c r="A10720" s="63">
        <v>16070023</v>
      </c>
      <c r="B10720" s="64" t="s">
        <v>12996</v>
      </c>
      <c r="C10720" s="101">
        <v>6</v>
      </c>
    </row>
    <row r="10721" spans="1:3" x14ac:dyDescent="0.35">
      <c r="A10721" s="63">
        <v>16070024</v>
      </c>
      <c r="B10721" s="64" t="s">
        <v>12997</v>
      </c>
      <c r="C10721" s="101">
        <v>3.5</v>
      </c>
    </row>
    <row r="10722" spans="1:3" x14ac:dyDescent="0.35">
      <c r="A10722" s="63">
        <v>16070025</v>
      </c>
      <c r="B10722" s="64" t="s">
        <v>10330</v>
      </c>
      <c r="C10722" s="101">
        <v>5.5</v>
      </c>
    </row>
    <row r="10723" spans="1:3" x14ac:dyDescent="0.35">
      <c r="A10723" s="63">
        <v>16070027</v>
      </c>
      <c r="B10723" s="64" t="s">
        <v>12998</v>
      </c>
      <c r="C10723" s="101">
        <v>6.1</v>
      </c>
    </row>
    <row r="10724" spans="1:3" x14ac:dyDescent="0.35">
      <c r="A10724" s="63">
        <v>16070028</v>
      </c>
      <c r="B10724" s="64" t="s">
        <v>10322</v>
      </c>
      <c r="C10724" s="101">
        <v>6.2</v>
      </c>
    </row>
    <row r="10725" spans="1:3" x14ac:dyDescent="0.35">
      <c r="A10725" s="63">
        <v>16070029</v>
      </c>
      <c r="B10725" s="64" t="s">
        <v>10323</v>
      </c>
      <c r="C10725" s="101">
        <v>4.8</v>
      </c>
    </row>
    <row r="10726" spans="1:3" x14ac:dyDescent="0.35">
      <c r="A10726" s="63">
        <v>16070031</v>
      </c>
      <c r="B10726" s="64" t="s">
        <v>2763</v>
      </c>
      <c r="C10726" s="101">
        <v>3.8</v>
      </c>
    </row>
    <row r="10727" spans="1:3" x14ac:dyDescent="0.35">
      <c r="A10727" s="63">
        <v>16070033</v>
      </c>
      <c r="B10727" s="64" t="s">
        <v>12999</v>
      </c>
      <c r="C10727" s="101">
        <v>5.0999999999999996</v>
      </c>
    </row>
    <row r="10728" spans="1:3" x14ac:dyDescent="0.35">
      <c r="A10728" s="63">
        <v>16070034</v>
      </c>
      <c r="B10728" s="64" t="s">
        <v>10324</v>
      </c>
      <c r="C10728" s="101">
        <v>4.4000000000000004</v>
      </c>
    </row>
    <row r="10729" spans="1:3" x14ac:dyDescent="0.35">
      <c r="A10729" s="63">
        <v>16070037</v>
      </c>
      <c r="B10729" s="64" t="s">
        <v>13000</v>
      </c>
      <c r="C10729" s="101">
        <v>5.0999999999999996</v>
      </c>
    </row>
    <row r="10730" spans="1:3" x14ac:dyDescent="0.35">
      <c r="A10730" s="63">
        <v>16070038</v>
      </c>
      <c r="B10730" s="64" t="s">
        <v>13001</v>
      </c>
      <c r="C10730" s="101">
        <v>3.9</v>
      </c>
    </row>
    <row r="10731" spans="1:3" x14ac:dyDescent="0.35">
      <c r="A10731" s="63">
        <v>16070041</v>
      </c>
      <c r="B10731" s="64" t="s">
        <v>10325</v>
      </c>
      <c r="C10731" s="101">
        <v>2.8</v>
      </c>
    </row>
    <row r="10732" spans="1:3" x14ac:dyDescent="0.35">
      <c r="A10732" s="63">
        <v>16070043</v>
      </c>
      <c r="B10732" s="64" t="s">
        <v>10326</v>
      </c>
      <c r="C10732" s="101">
        <v>5.6</v>
      </c>
    </row>
    <row r="10733" spans="1:3" x14ac:dyDescent="0.35">
      <c r="A10733" s="63">
        <v>16070044</v>
      </c>
      <c r="B10733" s="64" t="s">
        <v>13002</v>
      </c>
      <c r="C10733" s="101">
        <v>4.0999999999999996</v>
      </c>
    </row>
    <row r="10734" spans="1:3" x14ac:dyDescent="0.35">
      <c r="A10734" s="63">
        <v>16070046</v>
      </c>
      <c r="B10734" s="64" t="s">
        <v>13003</v>
      </c>
      <c r="C10734" s="101">
        <v>1.9</v>
      </c>
    </row>
    <row r="10735" spans="1:3" x14ac:dyDescent="0.35">
      <c r="A10735" s="63">
        <v>16070048</v>
      </c>
      <c r="B10735" s="64" t="s">
        <v>10327</v>
      </c>
      <c r="C10735" s="101">
        <v>4.8</v>
      </c>
    </row>
    <row r="10736" spans="1:3" x14ac:dyDescent="0.35">
      <c r="A10736" s="63">
        <v>16070049</v>
      </c>
      <c r="B10736" s="64" t="s">
        <v>13004</v>
      </c>
      <c r="C10736" s="101">
        <v>2.8</v>
      </c>
    </row>
    <row r="10737" spans="1:3" x14ac:dyDescent="0.35">
      <c r="A10737" s="63">
        <v>16070052</v>
      </c>
      <c r="B10737" s="64" t="s">
        <v>13005</v>
      </c>
      <c r="C10737" s="101">
        <v>6.2</v>
      </c>
    </row>
    <row r="10738" spans="1:3" x14ac:dyDescent="0.35">
      <c r="A10738" s="63">
        <v>16070053</v>
      </c>
      <c r="B10738" s="64" t="s">
        <v>13006</v>
      </c>
      <c r="C10738" s="101">
        <v>5.5</v>
      </c>
    </row>
    <row r="10739" spans="1:3" x14ac:dyDescent="0.35">
      <c r="A10739" s="63">
        <v>16070054</v>
      </c>
      <c r="B10739" s="64" t="s">
        <v>10328</v>
      </c>
      <c r="C10739" s="101">
        <v>3.1</v>
      </c>
    </row>
    <row r="10740" spans="1:3" x14ac:dyDescent="0.35">
      <c r="A10740" s="63">
        <v>16071001</v>
      </c>
      <c r="B10740" s="64" t="s">
        <v>10331</v>
      </c>
      <c r="C10740" s="101">
        <v>4.7</v>
      </c>
    </row>
    <row r="10741" spans="1:3" x14ac:dyDescent="0.35">
      <c r="A10741" s="63">
        <v>16071003</v>
      </c>
      <c r="B10741" s="64" t="s">
        <v>10332</v>
      </c>
      <c r="C10741" s="101">
        <v>0.8</v>
      </c>
    </row>
    <row r="10742" spans="1:3" x14ac:dyDescent="0.35">
      <c r="A10742" s="63">
        <v>16071004</v>
      </c>
      <c r="B10742" s="64" t="s">
        <v>10333</v>
      </c>
      <c r="C10742" s="101">
        <v>5.5</v>
      </c>
    </row>
    <row r="10743" spans="1:3" x14ac:dyDescent="0.35">
      <c r="A10743" s="63">
        <v>16071005</v>
      </c>
      <c r="B10743" s="64" t="s">
        <v>10334</v>
      </c>
      <c r="C10743" s="101">
        <v>4.7</v>
      </c>
    </row>
    <row r="10744" spans="1:3" x14ac:dyDescent="0.35">
      <c r="A10744" s="63">
        <v>16071006</v>
      </c>
      <c r="B10744" s="64" t="s">
        <v>13007</v>
      </c>
      <c r="C10744" s="101">
        <v>2</v>
      </c>
    </row>
    <row r="10745" spans="1:3" x14ac:dyDescent="0.35">
      <c r="A10745" s="63">
        <v>16071007</v>
      </c>
      <c r="B10745" s="64" t="s">
        <v>13008</v>
      </c>
      <c r="C10745" s="101">
        <v>4.5</v>
      </c>
    </row>
    <row r="10746" spans="1:3" x14ac:dyDescent="0.35">
      <c r="A10746" s="63">
        <v>16071008</v>
      </c>
      <c r="B10746" s="64" t="s">
        <v>10335</v>
      </c>
      <c r="C10746" s="101">
        <v>2.2000000000000002</v>
      </c>
    </row>
    <row r="10747" spans="1:3" x14ac:dyDescent="0.35">
      <c r="A10747" s="63">
        <v>16071009</v>
      </c>
      <c r="B10747" s="64" t="s">
        <v>10336</v>
      </c>
      <c r="C10747" s="101">
        <v>1.4</v>
      </c>
    </row>
    <row r="10748" spans="1:3" x14ac:dyDescent="0.35">
      <c r="A10748" s="63">
        <v>16071011</v>
      </c>
      <c r="B10748" s="64" t="s">
        <v>13009</v>
      </c>
      <c r="C10748" s="101">
        <v>5.4</v>
      </c>
    </row>
    <row r="10749" spans="1:3" x14ac:dyDescent="0.35">
      <c r="A10749" s="63">
        <v>16071012</v>
      </c>
      <c r="B10749" s="64" t="s">
        <v>13010</v>
      </c>
      <c r="C10749" s="101">
        <v>3</v>
      </c>
    </row>
    <row r="10750" spans="1:3" x14ac:dyDescent="0.35">
      <c r="A10750" s="63">
        <v>16071013</v>
      </c>
      <c r="B10750" s="64" t="s">
        <v>10337</v>
      </c>
      <c r="C10750" s="101">
        <v>3.8</v>
      </c>
    </row>
    <row r="10751" spans="1:3" x14ac:dyDescent="0.35">
      <c r="A10751" s="63">
        <v>16071015</v>
      </c>
      <c r="B10751" s="64" t="s">
        <v>10338</v>
      </c>
      <c r="C10751" s="101">
        <v>5.2</v>
      </c>
    </row>
    <row r="10752" spans="1:3" x14ac:dyDescent="0.35">
      <c r="A10752" s="63">
        <v>16071017</v>
      </c>
      <c r="B10752" s="64" t="s">
        <v>10339</v>
      </c>
      <c r="C10752" s="101">
        <v>4.0999999999999996</v>
      </c>
    </row>
    <row r="10753" spans="1:3" x14ac:dyDescent="0.35">
      <c r="A10753" s="63">
        <v>16071019</v>
      </c>
      <c r="B10753" s="64" t="s">
        <v>10340</v>
      </c>
      <c r="C10753" s="101">
        <v>3.8</v>
      </c>
    </row>
    <row r="10754" spans="1:3" x14ac:dyDescent="0.35">
      <c r="A10754" s="63">
        <v>16071022</v>
      </c>
      <c r="B10754" s="64" t="s">
        <v>10341</v>
      </c>
      <c r="C10754" s="101">
        <v>5.2</v>
      </c>
    </row>
    <row r="10755" spans="1:3" x14ac:dyDescent="0.35">
      <c r="A10755" s="63">
        <v>16071023</v>
      </c>
      <c r="B10755" s="64" t="s">
        <v>13011</v>
      </c>
      <c r="C10755" s="101">
        <v>4.3</v>
      </c>
    </row>
    <row r="10756" spans="1:3" x14ac:dyDescent="0.35">
      <c r="A10756" s="63">
        <v>16071025</v>
      </c>
      <c r="B10756" s="64" t="s">
        <v>10342</v>
      </c>
      <c r="C10756" s="101">
        <v>4</v>
      </c>
    </row>
    <row r="10757" spans="1:3" x14ac:dyDescent="0.35">
      <c r="A10757" s="63">
        <v>16071027</v>
      </c>
      <c r="B10757" s="64" t="s">
        <v>10343</v>
      </c>
      <c r="C10757" s="101">
        <v>3.7</v>
      </c>
    </row>
    <row r="10758" spans="1:3" x14ac:dyDescent="0.35">
      <c r="A10758" s="63">
        <v>16071028</v>
      </c>
      <c r="B10758" s="64" t="s">
        <v>13012</v>
      </c>
      <c r="C10758" s="101">
        <v>4.5</v>
      </c>
    </row>
    <row r="10759" spans="1:3" x14ac:dyDescent="0.35">
      <c r="A10759" s="63">
        <v>16071031</v>
      </c>
      <c r="B10759" s="64" t="s">
        <v>10344</v>
      </c>
      <c r="C10759" s="101">
        <v>1</v>
      </c>
    </row>
    <row r="10760" spans="1:3" x14ac:dyDescent="0.35">
      <c r="A10760" s="63">
        <v>16071032</v>
      </c>
      <c r="B10760" s="64" t="s">
        <v>10345</v>
      </c>
      <c r="C10760" s="101">
        <v>2</v>
      </c>
    </row>
    <row r="10761" spans="1:3" x14ac:dyDescent="0.35">
      <c r="A10761" s="63">
        <v>16071034</v>
      </c>
      <c r="B10761" s="64" t="s">
        <v>13013</v>
      </c>
      <c r="C10761" s="101">
        <v>2.9</v>
      </c>
    </row>
    <row r="10762" spans="1:3" x14ac:dyDescent="0.35">
      <c r="A10762" s="63">
        <v>16071036</v>
      </c>
      <c r="B10762" s="64" t="s">
        <v>13014</v>
      </c>
      <c r="C10762" s="101">
        <v>1.8</v>
      </c>
    </row>
    <row r="10763" spans="1:3" x14ac:dyDescent="0.35">
      <c r="A10763" s="63">
        <v>16071037</v>
      </c>
      <c r="B10763" s="64" t="s">
        <v>10346</v>
      </c>
      <c r="C10763" s="101">
        <v>4.2</v>
      </c>
    </row>
    <row r="10764" spans="1:3" x14ac:dyDescent="0.35">
      <c r="A10764" s="63">
        <v>16071038</v>
      </c>
      <c r="B10764" s="64" t="s">
        <v>10347</v>
      </c>
      <c r="C10764" s="101">
        <v>1.9</v>
      </c>
    </row>
    <row r="10765" spans="1:3" x14ac:dyDescent="0.35">
      <c r="A10765" s="63">
        <v>16071039</v>
      </c>
      <c r="B10765" s="64" t="s">
        <v>13015</v>
      </c>
      <c r="C10765" s="101">
        <v>4.0999999999999996</v>
      </c>
    </row>
    <row r="10766" spans="1:3" x14ac:dyDescent="0.35">
      <c r="A10766" s="63">
        <v>16071042</v>
      </c>
      <c r="B10766" s="64" t="s">
        <v>10348</v>
      </c>
      <c r="C10766" s="101">
        <v>3.6</v>
      </c>
    </row>
    <row r="10767" spans="1:3" x14ac:dyDescent="0.35">
      <c r="A10767" s="63">
        <v>16071043</v>
      </c>
      <c r="B10767" s="64" t="s">
        <v>10349</v>
      </c>
      <c r="C10767" s="101">
        <v>2.2000000000000002</v>
      </c>
    </row>
    <row r="10768" spans="1:3" x14ac:dyDescent="0.35">
      <c r="A10768" s="63">
        <v>16071044</v>
      </c>
      <c r="B10768" s="64" t="s">
        <v>13016</v>
      </c>
      <c r="C10768" s="101">
        <v>5.9</v>
      </c>
    </row>
    <row r="10769" spans="1:3" x14ac:dyDescent="0.35">
      <c r="A10769" s="63">
        <v>16071046</v>
      </c>
      <c r="B10769" s="64" t="s">
        <v>10350</v>
      </c>
      <c r="C10769" s="101">
        <v>1.8</v>
      </c>
    </row>
    <row r="10770" spans="1:3" x14ac:dyDescent="0.35">
      <c r="A10770" s="63">
        <v>16071047</v>
      </c>
      <c r="B10770" s="64" t="s">
        <v>13017</v>
      </c>
      <c r="C10770" s="101">
        <v>5.6</v>
      </c>
    </row>
    <row r="10771" spans="1:3" x14ac:dyDescent="0.35">
      <c r="A10771" s="63">
        <v>16071048</v>
      </c>
      <c r="B10771" s="64" t="s">
        <v>13018</v>
      </c>
      <c r="C10771" s="101">
        <v>3.8</v>
      </c>
    </row>
    <row r="10772" spans="1:3" x14ac:dyDescent="0.35">
      <c r="A10772" s="63">
        <v>16071049</v>
      </c>
      <c r="B10772" s="64" t="s">
        <v>10351</v>
      </c>
      <c r="C10772" s="101">
        <v>3.3</v>
      </c>
    </row>
    <row r="10773" spans="1:3" x14ac:dyDescent="0.35">
      <c r="A10773" s="63">
        <v>16071051</v>
      </c>
      <c r="B10773" s="64" t="s">
        <v>13019</v>
      </c>
      <c r="C10773" s="101">
        <v>5</v>
      </c>
    </row>
    <row r="10774" spans="1:3" x14ac:dyDescent="0.35">
      <c r="A10774" s="63">
        <v>16071053</v>
      </c>
      <c r="B10774" s="64" t="s">
        <v>10352</v>
      </c>
      <c r="C10774" s="101">
        <v>3.2</v>
      </c>
    </row>
    <row r="10775" spans="1:3" x14ac:dyDescent="0.35">
      <c r="A10775" s="63">
        <v>16071055</v>
      </c>
      <c r="B10775" s="64" t="s">
        <v>10353</v>
      </c>
      <c r="C10775" s="101">
        <v>2.2000000000000002</v>
      </c>
    </row>
    <row r="10776" spans="1:3" x14ac:dyDescent="0.35">
      <c r="A10776" s="63">
        <v>16071056</v>
      </c>
      <c r="B10776" s="64" t="s">
        <v>10354</v>
      </c>
      <c r="C10776" s="101">
        <v>2.6</v>
      </c>
    </row>
    <row r="10777" spans="1:3" x14ac:dyDescent="0.35">
      <c r="A10777" s="63">
        <v>16071057</v>
      </c>
      <c r="B10777" s="64" t="s">
        <v>13020</v>
      </c>
      <c r="C10777" s="101">
        <v>2.4</v>
      </c>
    </row>
    <row r="10778" spans="1:3" x14ac:dyDescent="0.35">
      <c r="A10778" s="63">
        <v>16071059</v>
      </c>
      <c r="B10778" s="64" t="s">
        <v>10355</v>
      </c>
      <c r="C10778" s="101">
        <v>1.5</v>
      </c>
    </row>
    <row r="10779" spans="1:3" x14ac:dyDescent="0.35">
      <c r="A10779" s="63">
        <v>16071061</v>
      </c>
      <c r="B10779" s="64" t="s">
        <v>10356</v>
      </c>
      <c r="C10779" s="101">
        <v>5.6</v>
      </c>
    </row>
    <row r="10780" spans="1:3" x14ac:dyDescent="0.35">
      <c r="A10780" s="63">
        <v>16071064</v>
      </c>
      <c r="B10780" s="64" t="s">
        <v>10357</v>
      </c>
      <c r="C10780" s="101">
        <v>4.7</v>
      </c>
    </row>
    <row r="10781" spans="1:3" x14ac:dyDescent="0.35">
      <c r="A10781" s="63">
        <v>16071065</v>
      </c>
      <c r="B10781" s="64" t="s">
        <v>13021</v>
      </c>
      <c r="C10781" s="101">
        <v>3.4</v>
      </c>
    </row>
    <row r="10782" spans="1:3" x14ac:dyDescent="0.35">
      <c r="A10782" s="63">
        <v>16071067</v>
      </c>
      <c r="B10782" s="64" t="s">
        <v>12881</v>
      </c>
      <c r="C10782" s="101">
        <v>2.2999999999999998</v>
      </c>
    </row>
    <row r="10783" spans="1:3" x14ac:dyDescent="0.35">
      <c r="A10783" s="63">
        <v>16071069</v>
      </c>
      <c r="B10783" s="64" t="s">
        <v>10358</v>
      </c>
      <c r="C10783" s="101">
        <v>4.7</v>
      </c>
    </row>
    <row r="10784" spans="1:3" x14ac:dyDescent="0.35">
      <c r="A10784" s="63">
        <v>16071071</v>
      </c>
      <c r="B10784" s="64" t="s">
        <v>10359</v>
      </c>
      <c r="C10784" s="101">
        <v>1.9</v>
      </c>
    </row>
    <row r="10785" spans="1:3" x14ac:dyDescent="0.35">
      <c r="A10785" s="63">
        <v>16071073</v>
      </c>
      <c r="B10785" s="64" t="s">
        <v>13022</v>
      </c>
      <c r="C10785" s="101">
        <v>3.7</v>
      </c>
    </row>
    <row r="10786" spans="1:3" x14ac:dyDescent="0.35">
      <c r="A10786" s="63">
        <v>16071076</v>
      </c>
      <c r="B10786" s="64" t="s">
        <v>13023</v>
      </c>
      <c r="C10786" s="101">
        <v>4.5</v>
      </c>
    </row>
    <row r="10787" spans="1:3" x14ac:dyDescent="0.35">
      <c r="A10787" s="63">
        <v>16071077</v>
      </c>
      <c r="B10787" s="64" t="s">
        <v>11650</v>
      </c>
      <c r="C10787" s="101">
        <v>5.7</v>
      </c>
    </row>
    <row r="10788" spans="1:3" x14ac:dyDescent="0.35">
      <c r="A10788" s="63">
        <v>16071079</v>
      </c>
      <c r="B10788" s="64" t="s">
        <v>4146</v>
      </c>
      <c r="C10788" s="101">
        <v>2.1</v>
      </c>
    </row>
    <row r="10789" spans="1:3" x14ac:dyDescent="0.35">
      <c r="A10789" s="63">
        <v>16071081</v>
      </c>
      <c r="B10789" s="64" t="s">
        <v>3245</v>
      </c>
      <c r="C10789" s="101">
        <v>5.5</v>
      </c>
    </row>
    <row r="10790" spans="1:3" x14ac:dyDescent="0.35">
      <c r="A10790" s="63">
        <v>16071082</v>
      </c>
      <c r="B10790" s="64" t="s">
        <v>13024</v>
      </c>
      <c r="C10790" s="101">
        <v>4.7</v>
      </c>
    </row>
    <row r="10791" spans="1:3" x14ac:dyDescent="0.35">
      <c r="A10791" s="63">
        <v>16071083</v>
      </c>
      <c r="B10791" s="64" t="s">
        <v>10360</v>
      </c>
      <c r="C10791" s="101">
        <v>4.4000000000000004</v>
      </c>
    </row>
    <row r="10792" spans="1:3" x14ac:dyDescent="0.35">
      <c r="A10792" s="63">
        <v>16071085</v>
      </c>
      <c r="B10792" s="64" t="s">
        <v>10272</v>
      </c>
      <c r="C10792" s="101">
        <v>5.0999999999999996</v>
      </c>
    </row>
    <row r="10793" spans="1:3" x14ac:dyDescent="0.35">
      <c r="A10793" s="63">
        <v>16071087</v>
      </c>
      <c r="B10793" s="64" t="s">
        <v>10361</v>
      </c>
      <c r="C10793" s="101">
        <v>1.1000000000000001</v>
      </c>
    </row>
    <row r="10794" spans="1:3" x14ac:dyDescent="0.35">
      <c r="A10794" s="63">
        <v>16071088</v>
      </c>
      <c r="B10794" s="64" t="s">
        <v>13025</v>
      </c>
      <c r="C10794" s="101">
        <v>1.3</v>
      </c>
    </row>
    <row r="10795" spans="1:3" x14ac:dyDescent="0.35">
      <c r="A10795" s="63">
        <v>16071089</v>
      </c>
      <c r="B10795" s="64" t="s">
        <v>10362</v>
      </c>
      <c r="C10795" s="101">
        <v>3.5</v>
      </c>
    </row>
    <row r="10796" spans="1:3" x14ac:dyDescent="0.35">
      <c r="A10796" s="63">
        <v>16071092</v>
      </c>
      <c r="B10796" s="64" t="s">
        <v>13026</v>
      </c>
      <c r="C10796" s="101">
        <v>5.5</v>
      </c>
    </row>
    <row r="10797" spans="1:3" x14ac:dyDescent="0.35">
      <c r="A10797" s="63">
        <v>16071093</v>
      </c>
      <c r="B10797" s="64" t="s">
        <v>10363</v>
      </c>
      <c r="C10797" s="101">
        <v>1.8</v>
      </c>
    </row>
    <row r="10798" spans="1:3" x14ac:dyDescent="0.35">
      <c r="A10798" s="63">
        <v>16071095</v>
      </c>
      <c r="B10798" s="64" t="s">
        <v>10364</v>
      </c>
      <c r="C10798" s="101">
        <v>4</v>
      </c>
    </row>
    <row r="10799" spans="1:3" x14ac:dyDescent="0.35">
      <c r="A10799" s="63">
        <v>16071097</v>
      </c>
      <c r="B10799" s="64" t="s">
        <v>13027</v>
      </c>
      <c r="C10799" s="101">
        <v>4.3</v>
      </c>
    </row>
    <row r="10800" spans="1:3" x14ac:dyDescent="0.35">
      <c r="A10800" s="63">
        <v>16071099</v>
      </c>
      <c r="B10800" s="64" t="s">
        <v>13028</v>
      </c>
      <c r="C10800" s="101">
        <v>3.9</v>
      </c>
    </row>
    <row r="10801" spans="1:3" x14ac:dyDescent="0.35">
      <c r="A10801" s="63">
        <v>16071101</v>
      </c>
      <c r="B10801" s="64" t="s">
        <v>10365</v>
      </c>
      <c r="C10801" s="101">
        <v>5.4</v>
      </c>
    </row>
    <row r="10802" spans="1:3" x14ac:dyDescent="0.35">
      <c r="A10802" s="63">
        <v>16072001</v>
      </c>
      <c r="B10802" s="64" t="s">
        <v>13029</v>
      </c>
      <c r="C10802" s="101">
        <v>7.1</v>
      </c>
    </row>
    <row r="10803" spans="1:3" x14ac:dyDescent="0.35">
      <c r="A10803" s="63">
        <v>16072006</v>
      </c>
      <c r="B10803" s="64" t="s">
        <v>10368</v>
      </c>
      <c r="C10803" s="101">
        <v>6.1</v>
      </c>
    </row>
    <row r="10804" spans="1:3" x14ac:dyDescent="0.35">
      <c r="A10804" s="63">
        <v>16072011</v>
      </c>
      <c r="B10804" s="64" t="s">
        <v>10369</v>
      </c>
      <c r="C10804" s="101">
        <v>8.6</v>
      </c>
    </row>
    <row r="10805" spans="1:3" x14ac:dyDescent="0.35">
      <c r="A10805" s="63">
        <v>16072013</v>
      </c>
      <c r="B10805" s="64" t="s">
        <v>10370</v>
      </c>
      <c r="C10805" s="101">
        <v>7.6</v>
      </c>
    </row>
    <row r="10806" spans="1:3" x14ac:dyDescent="0.35">
      <c r="A10806" s="63">
        <v>16072015</v>
      </c>
      <c r="B10806" s="64" t="s">
        <v>10371</v>
      </c>
      <c r="C10806" s="101">
        <v>7.9</v>
      </c>
    </row>
    <row r="10807" spans="1:3" x14ac:dyDescent="0.35">
      <c r="A10807" s="63">
        <v>16072018</v>
      </c>
      <c r="B10807" s="64" t="s">
        <v>10372</v>
      </c>
      <c r="C10807" s="101">
        <v>10.199999999999999</v>
      </c>
    </row>
    <row r="10808" spans="1:3" x14ac:dyDescent="0.35">
      <c r="A10808" s="63">
        <v>16072019</v>
      </c>
      <c r="B10808" s="64" t="s">
        <v>10373</v>
      </c>
      <c r="C10808" s="101">
        <v>9.3000000000000007</v>
      </c>
    </row>
    <row r="10809" spans="1:3" x14ac:dyDescent="0.35">
      <c r="A10809" s="63">
        <v>16072023</v>
      </c>
      <c r="B10809" s="64" t="s">
        <v>10374</v>
      </c>
      <c r="C10809" s="101">
        <v>8.8000000000000007</v>
      </c>
    </row>
    <row r="10810" spans="1:3" x14ac:dyDescent="0.35">
      <c r="A10810" s="63">
        <v>16072024</v>
      </c>
      <c r="B10810" s="64" t="s">
        <v>10375</v>
      </c>
      <c r="C10810" s="101">
        <v>11.3</v>
      </c>
    </row>
    <row r="10811" spans="1:3" x14ac:dyDescent="0.35">
      <c r="A10811" s="63">
        <v>16073001</v>
      </c>
      <c r="B10811" s="64" t="s">
        <v>3629</v>
      </c>
      <c r="C10811" s="101">
        <v>6.9</v>
      </c>
    </row>
    <row r="10812" spans="1:3" x14ac:dyDescent="0.35">
      <c r="A10812" s="63">
        <v>16073002</v>
      </c>
      <c r="B10812" s="64" t="s">
        <v>10376</v>
      </c>
      <c r="C10812" s="101">
        <v>9.1</v>
      </c>
    </row>
    <row r="10813" spans="1:3" x14ac:dyDescent="0.35">
      <c r="A10813" s="63">
        <v>16073005</v>
      </c>
      <c r="B10813" s="64" t="s">
        <v>10377</v>
      </c>
      <c r="C10813" s="101">
        <v>5.9</v>
      </c>
    </row>
    <row r="10814" spans="1:3" x14ac:dyDescent="0.35">
      <c r="A10814" s="63">
        <v>16073006</v>
      </c>
      <c r="B10814" s="64" t="s">
        <v>10378</v>
      </c>
      <c r="C10814" s="101">
        <v>6.5</v>
      </c>
    </row>
    <row r="10815" spans="1:3" x14ac:dyDescent="0.35">
      <c r="A10815" s="63">
        <v>16073013</v>
      </c>
      <c r="B10815" s="64" t="s">
        <v>10379</v>
      </c>
      <c r="C10815" s="101">
        <v>7.4</v>
      </c>
    </row>
    <row r="10816" spans="1:3" x14ac:dyDescent="0.35">
      <c r="A10816" s="63">
        <v>16073014</v>
      </c>
      <c r="B10816" s="64" t="s">
        <v>10380</v>
      </c>
      <c r="C10816" s="101">
        <v>7.9</v>
      </c>
    </row>
    <row r="10817" spans="1:3" x14ac:dyDescent="0.35">
      <c r="A10817" s="63">
        <v>16073017</v>
      </c>
      <c r="B10817" s="64" t="s">
        <v>10381</v>
      </c>
      <c r="C10817" s="101">
        <v>7.7</v>
      </c>
    </row>
    <row r="10818" spans="1:3" x14ac:dyDescent="0.35">
      <c r="A10818" s="63">
        <v>16073021</v>
      </c>
      <c r="B10818" s="64" t="s">
        <v>13030</v>
      </c>
      <c r="C10818" s="101">
        <v>6.5</v>
      </c>
    </row>
    <row r="10819" spans="1:3" x14ac:dyDescent="0.35">
      <c r="A10819" s="63">
        <v>16073028</v>
      </c>
      <c r="B10819" s="64" t="s">
        <v>10382</v>
      </c>
      <c r="C10819" s="101">
        <v>10.199999999999999</v>
      </c>
    </row>
    <row r="10820" spans="1:3" x14ac:dyDescent="0.35">
      <c r="A10820" s="63">
        <v>16073035</v>
      </c>
      <c r="B10820" s="64" t="s">
        <v>10383</v>
      </c>
      <c r="C10820" s="101">
        <v>8.8000000000000007</v>
      </c>
    </row>
    <row r="10821" spans="1:3" x14ac:dyDescent="0.35">
      <c r="A10821" s="63">
        <v>16073037</v>
      </c>
      <c r="B10821" s="64" t="s">
        <v>10384</v>
      </c>
      <c r="C10821" s="101">
        <v>6.2</v>
      </c>
    </row>
    <row r="10822" spans="1:3" x14ac:dyDescent="0.35">
      <c r="A10822" s="63">
        <v>16073038</v>
      </c>
      <c r="B10822" s="64" t="s">
        <v>10385</v>
      </c>
      <c r="C10822" s="101">
        <v>8.1999999999999993</v>
      </c>
    </row>
    <row r="10823" spans="1:3" x14ac:dyDescent="0.35">
      <c r="A10823" s="63">
        <v>16073046</v>
      </c>
      <c r="B10823" s="64" t="s">
        <v>10386</v>
      </c>
      <c r="C10823" s="101">
        <v>12.2</v>
      </c>
    </row>
    <row r="10824" spans="1:3" x14ac:dyDescent="0.35">
      <c r="A10824" s="63">
        <v>16073049</v>
      </c>
      <c r="B10824" s="64" t="s">
        <v>13031</v>
      </c>
      <c r="C10824" s="101">
        <v>8.6</v>
      </c>
    </row>
    <row r="10825" spans="1:3" x14ac:dyDescent="0.35">
      <c r="A10825" s="63">
        <v>16073054</v>
      </c>
      <c r="B10825" s="64" t="s">
        <v>13032</v>
      </c>
      <c r="C10825" s="101">
        <v>6.9</v>
      </c>
    </row>
    <row r="10826" spans="1:3" x14ac:dyDescent="0.35">
      <c r="A10826" s="63">
        <v>16073055</v>
      </c>
      <c r="B10826" s="64" t="s">
        <v>10387</v>
      </c>
      <c r="C10826" s="101">
        <v>8.5</v>
      </c>
    </row>
    <row r="10827" spans="1:3" x14ac:dyDescent="0.35">
      <c r="A10827" s="63">
        <v>16073056</v>
      </c>
      <c r="B10827" s="64" t="s">
        <v>13033</v>
      </c>
      <c r="C10827" s="101">
        <v>6.7</v>
      </c>
    </row>
    <row r="10828" spans="1:3" x14ac:dyDescent="0.35">
      <c r="A10828" s="63">
        <v>16073063</v>
      </c>
      <c r="B10828" s="64" t="s">
        <v>13034</v>
      </c>
      <c r="C10828" s="101">
        <v>7.3</v>
      </c>
    </row>
    <row r="10829" spans="1:3" x14ac:dyDescent="0.35">
      <c r="A10829" s="63">
        <v>16073065</v>
      </c>
      <c r="B10829" s="64" t="s">
        <v>13035</v>
      </c>
      <c r="C10829" s="101">
        <v>7.7</v>
      </c>
    </row>
    <row r="10830" spans="1:3" x14ac:dyDescent="0.35">
      <c r="A10830" s="63">
        <v>16073066</v>
      </c>
      <c r="B10830" s="64" t="s">
        <v>13036</v>
      </c>
      <c r="C10830" s="101">
        <v>9.1</v>
      </c>
    </row>
    <row r="10831" spans="1:3" x14ac:dyDescent="0.35">
      <c r="A10831" s="63">
        <v>16073067</v>
      </c>
      <c r="B10831" s="64" t="s">
        <v>10388</v>
      </c>
      <c r="C10831" s="101">
        <v>9.6999999999999993</v>
      </c>
    </row>
    <row r="10832" spans="1:3" x14ac:dyDescent="0.35">
      <c r="A10832" s="63">
        <v>16073068</v>
      </c>
      <c r="B10832" s="64" t="s">
        <v>13037</v>
      </c>
      <c r="C10832" s="101">
        <v>9.1999999999999993</v>
      </c>
    </row>
    <row r="10833" spans="1:3" x14ac:dyDescent="0.35">
      <c r="A10833" s="63">
        <v>16073074</v>
      </c>
      <c r="B10833" s="64" t="s">
        <v>3245</v>
      </c>
      <c r="C10833" s="101">
        <v>8.1</v>
      </c>
    </row>
    <row r="10834" spans="1:3" x14ac:dyDescent="0.35">
      <c r="A10834" s="63">
        <v>16073076</v>
      </c>
      <c r="B10834" s="64" t="s">
        <v>10389</v>
      </c>
      <c r="C10834" s="101">
        <v>5</v>
      </c>
    </row>
    <row r="10835" spans="1:3" x14ac:dyDescent="0.35">
      <c r="A10835" s="63">
        <v>16073077</v>
      </c>
      <c r="B10835" s="64" t="s">
        <v>10390</v>
      </c>
      <c r="C10835" s="101">
        <v>7.4</v>
      </c>
    </row>
    <row r="10836" spans="1:3" x14ac:dyDescent="0.35">
      <c r="A10836" s="63">
        <v>16073079</v>
      </c>
      <c r="B10836" s="64" t="s">
        <v>13038</v>
      </c>
      <c r="C10836" s="101">
        <v>9.1</v>
      </c>
    </row>
    <row r="10837" spans="1:3" x14ac:dyDescent="0.35">
      <c r="A10837" s="63">
        <v>16073082</v>
      </c>
      <c r="B10837" s="64" t="s">
        <v>10391</v>
      </c>
      <c r="C10837" s="101">
        <v>6.9</v>
      </c>
    </row>
    <row r="10838" spans="1:3" x14ac:dyDescent="0.35">
      <c r="A10838" s="63">
        <v>16073084</v>
      </c>
      <c r="B10838" s="64" t="s">
        <v>10392</v>
      </c>
      <c r="C10838" s="101">
        <v>7.4</v>
      </c>
    </row>
    <row r="10839" spans="1:3" x14ac:dyDescent="0.35">
      <c r="A10839" s="63">
        <v>16073094</v>
      </c>
      <c r="B10839" s="64" t="s">
        <v>10393</v>
      </c>
      <c r="C10839" s="101">
        <v>7.9</v>
      </c>
    </row>
    <row r="10840" spans="1:3" x14ac:dyDescent="0.35">
      <c r="A10840" s="63">
        <v>16073105</v>
      </c>
      <c r="B10840" s="64" t="s">
        <v>13039</v>
      </c>
      <c r="C10840" s="101">
        <v>3.3</v>
      </c>
    </row>
    <row r="10841" spans="1:3" x14ac:dyDescent="0.35">
      <c r="A10841" s="63">
        <v>16073106</v>
      </c>
      <c r="B10841" s="64" t="s">
        <v>10394</v>
      </c>
      <c r="C10841" s="101">
        <v>9.8000000000000007</v>
      </c>
    </row>
    <row r="10842" spans="1:3" x14ac:dyDescent="0.35">
      <c r="A10842" s="63">
        <v>16073107</v>
      </c>
      <c r="B10842" s="64" t="s">
        <v>10395</v>
      </c>
      <c r="C10842" s="101">
        <v>9.6</v>
      </c>
    </row>
    <row r="10843" spans="1:3" x14ac:dyDescent="0.35">
      <c r="A10843" s="63">
        <v>16073109</v>
      </c>
      <c r="B10843" s="64" t="s">
        <v>10396</v>
      </c>
      <c r="C10843" s="101">
        <v>4.7</v>
      </c>
    </row>
    <row r="10844" spans="1:3" x14ac:dyDescent="0.35">
      <c r="A10844" s="63">
        <v>16073111</v>
      </c>
      <c r="B10844" s="64" t="s">
        <v>10397</v>
      </c>
      <c r="C10844" s="101">
        <v>7.1</v>
      </c>
    </row>
    <row r="10845" spans="1:3" x14ac:dyDescent="0.35">
      <c r="A10845" s="63">
        <v>16073112</v>
      </c>
      <c r="B10845" s="64" t="s">
        <v>13040</v>
      </c>
      <c r="C10845" s="101">
        <v>6</v>
      </c>
    </row>
    <row r="10846" spans="1:3" x14ac:dyDescent="0.35">
      <c r="A10846" s="63">
        <v>16074001</v>
      </c>
      <c r="B10846" s="64" t="s">
        <v>26</v>
      </c>
      <c r="C10846" s="101">
        <v>1.1000000000000001</v>
      </c>
    </row>
    <row r="10847" spans="1:3" x14ac:dyDescent="0.35">
      <c r="A10847" s="63">
        <v>16074002</v>
      </c>
      <c r="B10847" s="64" t="s">
        <v>10400</v>
      </c>
      <c r="C10847" s="101">
        <v>3.7</v>
      </c>
    </row>
    <row r="10848" spans="1:3" x14ac:dyDescent="0.35">
      <c r="A10848" s="63">
        <v>16074003</v>
      </c>
      <c r="B10848" s="64" t="s">
        <v>10401</v>
      </c>
      <c r="C10848" s="101">
        <v>2.5</v>
      </c>
    </row>
    <row r="10849" spans="1:3" x14ac:dyDescent="0.35">
      <c r="A10849" s="63">
        <v>16074004</v>
      </c>
      <c r="B10849" s="64" t="s">
        <v>10402</v>
      </c>
      <c r="C10849" s="101">
        <v>4.0999999999999996</v>
      </c>
    </row>
    <row r="10850" spans="1:3" x14ac:dyDescent="0.35">
      <c r="A10850" s="63">
        <v>16074005</v>
      </c>
      <c r="B10850" s="64" t="s">
        <v>10403</v>
      </c>
      <c r="C10850" s="101">
        <v>1.5</v>
      </c>
    </row>
    <row r="10851" spans="1:3" x14ac:dyDescent="0.35">
      <c r="A10851" s="63">
        <v>16074006</v>
      </c>
      <c r="B10851" s="64" t="s">
        <v>13041</v>
      </c>
      <c r="C10851" s="101">
        <v>1.7</v>
      </c>
    </row>
    <row r="10852" spans="1:3" x14ac:dyDescent="0.35">
      <c r="A10852" s="63">
        <v>16074007</v>
      </c>
      <c r="B10852" s="64" t="s">
        <v>10404</v>
      </c>
      <c r="C10852" s="101">
        <v>3.4</v>
      </c>
    </row>
    <row r="10853" spans="1:3" x14ac:dyDescent="0.35">
      <c r="A10853" s="63">
        <v>16074008</v>
      </c>
      <c r="B10853" s="64" t="s">
        <v>10405</v>
      </c>
      <c r="C10853" s="101">
        <v>3.5</v>
      </c>
    </row>
    <row r="10854" spans="1:3" x14ac:dyDescent="0.35">
      <c r="A10854" s="63">
        <v>16074009</v>
      </c>
      <c r="B10854" s="64" t="s">
        <v>10406</v>
      </c>
      <c r="C10854" s="101">
        <v>1.1000000000000001</v>
      </c>
    </row>
    <row r="10855" spans="1:3" x14ac:dyDescent="0.35">
      <c r="A10855" s="63">
        <v>16074011</v>
      </c>
      <c r="B10855" s="64" t="s">
        <v>10407</v>
      </c>
      <c r="C10855" s="101">
        <v>3.4</v>
      </c>
    </row>
    <row r="10856" spans="1:3" x14ac:dyDescent="0.35">
      <c r="A10856" s="63">
        <v>16074012</v>
      </c>
      <c r="B10856" s="64" t="s">
        <v>10408</v>
      </c>
      <c r="C10856" s="101">
        <v>5.0999999999999996</v>
      </c>
    </row>
    <row r="10857" spans="1:3" x14ac:dyDescent="0.35">
      <c r="A10857" s="63">
        <v>16074016</v>
      </c>
      <c r="B10857" s="64" t="s">
        <v>10291</v>
      </c>
      <c r="C10857" s="101">
        <v>4.8</v>
      </c>
    </row>
    <row r="10858" spans="1:3" x14ac:dyDescent="0.35">
      <c r="A10858" s="63">
        <v>16074017</v>
      </c>
      <c r="B10858" s="64" t="s">
        <v>10409</v>
      </c>
      <c r="C10858" s="101">
        <v>3.4</v>
      </c>
    </row>
    <row r="10859" spans="1:3" x14ac:dyDescent="0.35">
      <c r="A10859" s="63">
        <v>16074018</v>
      </c>
      <c r="B10859" s="64" t="s">
        <v>10410</v>
      </c>
      <c r="C10859" s="101">
        <v>3.4</v>
      </c>
    </row>
    <row r="10860" spans="1:3" x14ac:dyDescent="0.35">
      <c r="A10860" s="63">
        <v>16074019</v>
      </c>
      <c r="B10860" s="64" t="s">
        <v>10411</v>
      </c>
      <c r="C10860" s="101">
        <v>3.1</v>
      </c>
    </row>
    <row r="10861" spans="1:3" x14ac:dyDescent="0.35">
      <c r="A10861" s="63">
        <v>16074021</v>
      </c>
      <c r="B10861" s="64" t="s">
        <v>10412</v>
      </c>
      <c r="C10861" s="101">
        <v>5.0999999999999996</v>
      </c>
    </row>
    <row r="10862" spans="1:3" x14ac:dyDescent="0.35">
      <c r="A10862" s="63">
        <v>16074022</v>
      </c>
      <c r="B10862" s="64" t="s">
        <v>10413</v>
      </c>
      <c r="C10862" s="101">
        <v>2.4</v>
      </c>
    </row>
    <row r="10863" spans="1:3" x14ac:dyDescent="0.35">
      <c r="A10863" s="63">
        <v>16074024</v>
      </c>
      <c r="B10863" s="64" t="s">
        <v>10414</v>
      </c>
      <c r="C10863" s="101">
        <v>2.5</v>
      </c>
    </row>
    <row r="10864" spans="1:3" x14ac:dyDescent="0.35">
      <c r="A10864" s="63">
        <v>16074025</v>
      </c>
      <c r="B10864" s="64" t="s">
        <v>10415</v>
      </c>
      <c r="C10864" s="101">
        <v>3.6</v>
      </c>
    </row>
    <row r="10865" spans="1:3" x14ac:dyDescent="0.35">
      <c r="A10865" s="63">
        <v>16074026</v>
      </c>
      <c r="B10865" s="64" t="s">
        <v>10416</v>
      </c>
      <c r="C10865" s="101">
        <v>1.7</v>
      </c>
    </row>
    <row r="10866" spans="1:3" x14ac:dyDescent="0.35">
      <c r="A10866" s="63">
        <v>16074028</v>
      </c>
      <c r="B10866" s="64" t="s">
        <v>10417</v>
      </c>
      <c r="C10866" s="101">
        <v>1.3</v>
      </c>
    </row>
    <row r="10867" spans="1:3" x14ac:dyDescent="0.35">
      <c r="A10867" s="63">
        <v>16074029</v>
      </c>
      <c r="B10867" s="64" t="s">
        <v>10418</v>
      </c>
      <c r="C10867" s="101">
        <v>2.1</v>
      </c>
    </row>
    <row r="10868" spans="1:3" x14ac:dyDescent="0.35">
      <c r="A10868" s="63">
        <v>16074031</v>
      </c>
      <c r="B10868" s="64" t="s">
        <v>10419</v>
      </c>
      <c r="C10868" s="101">
        <v>4.5</v>
      </c>
    </row>
    <row r="10869" spans="1:3" x14ac:dyDescent="0.35">
      <c r="A10869" s="63">
        <v>16074032</v>
      </c>
      <c r="B10869" s="64" t="s">
        <v>10420</v>
      </c>
      <c r="C10869" s="101">
        <v>0.6</v>
      </c>
    </row>
    <row r="10870" spans="1:3" x14ac:dyDescent="0.35">
      <c r="A10870" s="63">
        <v>16074033</v>
      </c>
      <c r="B10870" s="64" t="s">
        <v>10421</v>
      </c>
      <c r="C10870" s="101">
        <v>3.3</v>
      </c>
    </row>
    <row r="10871" spans="1:3" x14ac:dyDescent="0.35">
      <c r="A10871" s="63">
        <v>16074034</v>
      </c>
      <c r="B10871" s="64" t="s">
        <v>10422</v>
      </c>
      <c r="C10871" s="101">
        <v>4.5</v>
      </c>
    </row>
    <row r="10872" spans="1:3" x14ac:dyDescent="0.35">
      <c r="A10872" s="63">
        <v>16074036</v>
      </c>
      <c r="B10872" s="64" t="s">
        <v>10423</v>
      </c>
      <c r="C10872" s="101">
        <v>2.9</v>
      </c>
    </row>
    <row r="10873" spans="1:3" x14ac:dyDescent="0.35">
      <c r="A10873" s="63">
        <v>16074037</v>
      </c>
      <c r="B10873" s="64" t="s">
        <v>10424</v>
      </c>
      <c r="C10873" s="101">
        <v>2.5</v>
      </c>
    </row>
    <row r="10874" spans="1:3" x14ac:dyDescent="0.35">
      <c r="A10874" s="63">
        <v>16074038</v>
      </c>
      <c r="B10874" s="64" t="s">
        <v>9494</v>
      </c>
      <c r="C10874" s="101">
        <v>4.7</v>
      </c>
    </row>
    <row r="10875" spans="1:3" x14ac:dyDescent="0.35">
      <c r="A10875" s="63">
        <v>16074039</v>
      </c>
      <c r="B10875" s="64" t="s">
        <v>8404</v>
      </c>
      <c r="C10875" s="101">
        <v>4.3</v>
      </c>
    </row>
    <row r="10876" spans="1:3" x14ac:dyDescent="0.35">
      <c r="A10876" s="63">
        <v>16074041</v>
      </c>
      <c r="B10876" s="64" t="s">
        <v>10425</v>
      </c>
      <c r="C10876" s="101">
        <v>2.6</v>
      </c>
    </row>
    <row r="10877" spans="1:3" x14ac:dyDescent="0.35">
      <c r="A10877" s="63">
        <v>16074042</v>
      </c>
      <c r="B10877" s="64" t="s">
        <v>10426</v>
      </c>
      <c r="C10877" s="101">
        <v>4.4000000000000004</v>
      </c>
    </row>
    <row r="10878" spans="1:3" x14ac:dyDescent="0.35">
      <c r="A10878" s="63">
        <v>16074043</v>
      </c>
      <c r="B10878" s="64" t="s">
        <v>10427</v>
      </c>
      <c r="C10878" s="101">
        <v>1.1000000000000001</v>
      </c>
    </row>
    <row r="10879" spans="1:3" x14ac:dyDescent="0.35">
      <c r="A10879" s="63">
        <v>16074044</v>
      </c>
      <c r="B10879" s="64" t="s">
        <v>10428</v>
      </c>
      <c r="C10879" s="101">
        <v>3.9</v>
      </c>
    </row>
    <row r="10880" spans="1:3" x14ac:dyDescent="0.35">
      <c r="A10880" s="63">
        <v>16074045</v>
      </c>
      <c r="B10880" s="64" t="s">
        <v>10429</v>
      </c>
      <c r="C10880" s="101">
        <v>3.6</v>
      </c>
    </row>
    <row r="10881" spans="1:3" x14ac:dyDescent="0.35">
      <c r="A10881" s="63">
        <v>16074046</v>
      </c>
      <c r="B10881" s="64" t="s">
        <v>10430</v>
      </c>
      <c r="C10881" s="101">
        <v>2.5</v>
      </c>
    </row>
    <row r="10882" spans="1:3" x14ac:dyDescent="0.35">
      <c r="A10882" s="63">
        <v>16074047</v>
      </c>
      <c r="B10882" s="64" t="s">
        <v>10431</v>
      </c>
      <c r="C10882" s="101">
        <v>3.5</v>
      </c>
    </row>
    <row r="10883" spans="1:3" x14ac:dyDescent="0.35">
      <c r="A10883" s="63">
        <v>16074048</v>
      </c>
      <c r="B10883" s="64" t="s">
        <v>10432</v>
      </c>
      <c r="C10883" s="101">
        <v>4.5</v>
      </c>
    </row>
    <row r="10884" spans="1:3" x14ac:dyDescent="0.35">
      <c r="A10884" s="63">
        <v>16074049</v>
      </c>
      <c r="B10884" s="64" t="s">
        <v>10433</v>
      </c>
      <c r="C10884" s="101">
        <v>1.5</v>
      </c>
    </row>
    <row r="10885" spans="1:3" x14ac:dyDescent="0.35">
      <c r="A10885" s="63">
        <v>16074051</v>
      </c>
      <c r="B10885" s="64" t="s">
        <v>10434</v>
      </c>
      <c r="C10885" s="101">
        <v>3</v>
      </c>
    </row>
    <row r="10886" spans="1:3" x14ac:dyDescent="0.35">
      <c r="A10886" s="63">
        <v>16074052</v>
      </c>
      <c r="B10886" s="64" t="s">
        <v>10435</v>
      </c>
      <c r="C10886" s="101">
        <v>3.9</v>
      </c>
    </row>
    <row r="10887" spans="1:3" x14ac:dyDescent="0.35">
      <c r="A10887" s="63">
        <v>16074053</v>
      </c>
      <c r="B10887" s="64" t="s">
        <v>10436</v>
      </c>
      <c r="C10887" s="101">
        <v>2.7</v>
      </c>
    </row>
    <row r="10888" spans="1:3" x14ac:dyDescent="0.35">
      <c r="A10888" s="63">
        <v>16074054</v>
      </c>
      <c r="B10888" s="64" t="s">
        <v>10437</v>
      </c>
      <c r="C10888" s="101">
        <v>1.4</v>
      </c>
    </row>
    <row r="10889" spans="1:3" x14ac:dyDescent="0.35">
      <c r="A10889" s="63">
        <v>16074055</v>
      </c>
      <c r="B10889" s="64" t="s">
        <v>9886</v>
      </c>
      <c r="C10889" s="101">
        <v>2.5</v>
      </c>
    </row>
    <row r="10890" spans="1:3" x14ac:dyDescent="0.35">
      <c r="A10890" s="63">
        <v>16074056</v>
      </c>
      <c r="B10890" s="64" t="s">
        <v>10438</v>
      </c>
      <c r="C10890" s="101">
        <v>2.9</v>
      </c>
    </row>
    <row r="10891" spans="1:3" x14ac:dyDescent="0.35">
      <c r="A10891" s="63">
        <v>16074057</v>
      </c>
      <c r="B10891" s="64" t="s">
        <v>10439</v>
      </c>
      <c r="C10891" s="101">
        <v>3.9</v>
      </c>
    </row>
    <row r="10892" spans="1:3" x14ac:dyDescent="0.35">
      <c r="A10892" s="63">
        <v>16074058</v>
      </c>
      <c r="B10892" s="64" t="s">
        <v>10440</v>
      </c>
      <c r="C10892" s="101">
        <v>2.2000000000000002</v>
      </c>
    </row>
    <row r="10893" spans="1:3" x14ac:dyDescent="0.35">
      <c r="A10893" s="63">
        <v>16074059</v>
      </c>
      <c r="B10893" s="64" t="s">
        <v>3627</v>
      </c>
      <c r="C10893" s="101">
        <v>2.2999999999999998</v>
      </c>
    </row>
    <row r="10894" spans="1:3" x14ac:dyDescent="0.35">
      <c r="A10894" s="63">
        <v>16074061</v>
      </c>
      <c r="B10894" s="64" t="s">
        <v>10441</v>
      </c>
      <c r="C10894" s="101">
        <v>0.9</v>
      </c>
    </row>
    <row r="10895" spans="1:3" x14ac:dyDescent="0.35">
      <c r="A10895" s="63">
        <v>16074063</v>
      </c>
      <c r="B10895" s="64" t="s">
        <v>10442</v>
      </c>
      <c r="C10895" s="101">
        <v>2.2000000000000002</v>
      </c>
    </row>
    <row r="10896" spans="1:3" x14ac:dyDescent="0.35">
      <c r="A10896" s="63">
        <v>16074064</v>
      </c>
      <c r="B10896" s="64" t="s">
        <v>10443</v>
      </c>
      <c r="C10896" s="101">
        <v>3.3</v>
      </c>
    </row>
    <row r="10897" spans="1:3" x14ac:dyDescent="0.35">
      <c r="A10897" s="63">
        <v>16074065</v>
      </c>
      <c r="B10897" s="64" t="s">
        <v>10444</v>
      </c>
      <c r="C10897" s="101">
        <v>5.0999999999999996</v>
      </c>
    </row>
    <row r="10898" spans="1:3" x14ac:dyDescent="0.35">
      <c r="A10898" s="63">
        <v>16074066</v>
      </c>
      <c r="B10898" s="64" t="s">
        <v>686</v>
      </c>
      <c r="C10898" s="101">
        <v>3.1</v>
      </c>
    </row>
    <row r="10899" spans="1:3" x14ac:dyDescent="0.35">
      <c r="A10899" s="63">
        <v>16074067</v>
      </c>
      <c r="B10899" s="64" t="s">
        <v>2749</v>
      </c>
      <c r="C10899" s="101">
        <v>2.9</v>
      </c>
    </row>
    <row r="10900" spans="1:3" x14ac:dyDescent="0.35">
      <c r="A10900" s="63">
        <v>16074068</v>
      </c>
      <c r="B10900" s="64" t="s">
        <v>7266</v>
      </c>
      <c r="C10900" s="101">
        <v>1.4</v>
      </c>
    </row>
    <row r="10901" spans="1:3" x14ac:dyDescent="0.35">
      <c r="A10901" s="63">
        <v>16074069</v>
      </c>
      <c r="B10901" s="64" t="s">
        <v>13042</v>
      </c>
      <c r="C10901" s="101">
        <v>1.6</v>
      </c>
    </row>
    <row r="10902" spans="1:3" x14ac:dyDescent="0.35">
      <c r="A10902" s="63">
        <v>16074071</v>
      </c>
      <c r="B10902" s="64" t="s">
        <v>10445</v>
      </c>
      <c r="C10902" s="101">
        <v>2.9</v>
      </c>
    </row>
    <row r="10903" spans="1:3" x14ac:dyDescent="0.35">
      <c r="A10903" s="63">
        <v>16074072</v>
      </c>
      <c r="B10903" s="64" t="s">
        <v>10446</v>
      </c>
      <c r="C10903" s="101">
        <v>4.2</v>
      </c>
    </row>
    <row r="10904" spans="1:3" x14ac:dyDescent="0.35">
      <c r="A10904" s="63">
        <v>16074073</v>
      </c>
      <c r="B10904" s="64" t="s">
        <v>10447</v>
      </c>
      <c r="C10904" s="101">
        <v>2.2999999999999998</v>
      </c>
    </row>
    <row r="10905" spans="1:3" x14ac:dyDescent="0.35">
      <c r="A10905" s="63">
        <v>16074074</v>
      </c>
      <c r="B10905" s="64" t="s">
        <v>1086</v>
      </c>
      <c r="C10905" s="101">
        <v>1.7</v>
      </c>
    </row>
    <row r="10906" spans="1:3" x14ac:dyDescent="0.35">
      <c r="A10906" s="63">
        <v>16074075</v>
      </c>
      <c r="B10906" s="64" t="s">
        <v>3240</v>
      </c>
      <c r="C10906" s="101">
        <v>3.1</v>
      </c>
    </row>
    <row r="10907" spans="1:3" x14ac:dyDescent="0.35">
      <c r="A10907" s="63">
        <v>16074076</v>
      </c>
      <c r="B10907" s="64" t="s">
        <v>10448</v>
      </c>
      <c r="C10907" s="101">
        <v>4.0999999999999996</v>
      </c>
    </row>
    <row r="10908" spans="1:3" x14ac:dyDescent="0.35">
      <c r="A10908" s="63">
        <v>16074077</v>
      </c>
      <c r="B10908" s="64" t="s">
        <v>10449</v>
      </c>
      <c r="C10908" s="101">
        <v>4</v>
      </c>
    </row>
    <row r="10909" spans="1:3" x14ac:dyDescent="0.35">
      <c r="A10909" s="63">
        <v>16074079</v>
      </c>
      <c r="B10909" s="64" t="s">
        <v>10450</v>
      </c>
      <c r="C10909" s="101">
        <v>2.7</v>
      </c>
    </row>
    <row r="10910" spans="1:3" x14ac:dyDescent="0.35">
      <c r="A10910" s="63">
        <v>16074081</v>
      </c>
      <c r="B10910" s="64" t="s">
        <v>10451</v>
      </c>
      <c r="C10910" s="101">
        <v>1</v>
      </c>
    </row>
    <row r="10911" spans="1:3" x14ac:dyDescent="0.35">
      <c r="A10911" s="63">
        <v>16074082</v>
      </c>
      <c r="B10911" s="64" t="s">
        <v>10452</v>
      </c>
      <c r="C10911" s="101">
        <v>0.7</v>
      </c>
    </row>
    <row r="10912" spans="1:3" x14ac:dyDescent="0.35">
      <c r="A10912" s="63">
        <v>16074084</v>
      </c>
      <c r="B10912" s="64" t="s">
        <v>10453</v>
      </c>
      <c r="C10912" s="101">
        <v>2.2999999999999998</v>
      </c>
    </row>
    <row r="10913" spans="1:3" x14ac:dyDescent="0.35">
      <c r="A10913" s="63">
        <v>16074085</v>
      </c>
      <c r="B10913" s="64" t="s">
        <v>10454</v>
      </c>
      <c r="C10913" s="101">
        <v>0.8</v>
      </c>
    </row>
    <row r="10914" spans="1:3" x14ac:dyDescent="0.35">
      <c r="A10914" s="63">
        <v>16074086</v>
      </c>
      <c r="B10914" s="64" t="s">
        <v>10455</v>
      </c>
      <c r="C10914" s="101">
        <v>0.4</v>
      </c>
    </row>
    <row r="10915" spans="1:3" x14ac:dyDescent="0.35">
      <c r="A10915" s="63">
        <v>16074087</v>
      </c>
      <c r="B10915" s="64" t="s">
        <v>10456</v>
      </c>
      <c r="C10915" s="101">
        <v>3</v>
      </c>
    </row>
    <row r="10916" spans="1:3" x14ac:dyDescent="0.35">
      <c r="A10916" s="63">
        <v>16074089</v>
      </c>
      <c r="B10916" s="64" t="s">
        <v>10457</v>
      </c>
      <c r="C10916" s="101">
        <v>3.5</v>
      </c>
    </row>
    <row r="10917" spans="1:3" x14ac:dyDescent="0.35">
      <c r="A10917" s="63">
        <v>16074091</v>
      </c>
      <c r="B10917" s="64" t="s">
        <v>10458</v>
      </c>
      <c r="C10917" s="101">
        <v>2.1</v>
      </c>
    </row>
    <row r="10918" spans="1:3" x14ac:dyDescent="0.35">
      <c r="A10918" s="63">
        <v>16074092</v>
      </c>
      <c r="B10918" s="64" t="s">
        <v>10459</v>
      </c>
      <c r="C10918" s="101">
        <v>4.5</v>
      </c>
    </row>
    <row r="10919" spans="1:3" x14ac:dyDescent="0.35">
      <c r="A10919" s="63">
        <v>16074093</v>
      </c>
      <c r="B10919" s="64" t="s">
        <v>10460</v>
      </c>
      <c r="C10919" s="101">
        <v>3.1</v>
      </c>
    </row>
    <row r="10920" spans="1:3" x14ac:dyDescent="0.35">
      <c r="A10920" s="63">
        <v>16074094</v>
      </c>
      <c r="B10920" s="64" t="s">
        <v>10461</v>
      </c>
      <c r="C10920" s="101">
        <v>1.5</v>
      </c>
    </row>
    <row r="10921" spans="1:3" x14ac:dyDescent="0.35">
      <c r="A10921" s="63">
        <v>16074095</v>
      </c>
      <c r="B10921" s="64" t="s">
        <v>10462</v>
      </c>
      <c r="C10921" s="101">
        <v>2.1</v>
      </c>
    </row>
    <row r="10922" spans="1:3" x14ac:dyDescent="0.35">
      <c r="A10922" s="63">
        <v>16074096</v>
      </c>
      <c r="B10922" s="64" t="s">
        <v>10463</v>
      </c>
      <c r="C10922" s="101">
        <v>2</v>
      </c>
    </row>
    <row r="10923" spans="1:3" x14ac:dyDescent="0.35">
      <c r="A10923" s="63">
        <v>16074097</v>
      </c>
      <c r="B10923" s="64" t="s">
        <v>10464</v>
      </c>
      <c r="C10923" s="101">
        <v>3.9</v>
      </c>
    </row>
    <row r="10924" spans="1:3" x14ac:dyDescent="0.35">
      <c r="A10924" s="63">
        <v>16074098</v>
      </c>
      <c r="B10924" s="64" t="s">
        <v>10465</v>
      </c>
      <c r="C10924" s="101">
        <v>3.6</v>
      </c>
    </row>
    <row r="10925" spans="1:3" x14ac:dyDescent="0.35">
      <c r="A10925" s="63">
        <v>16074099</v>
      </c>
      <c r="B10925" s="64" t="s">
        <v>10466</v>
      </c>
      <c r="C10925" s="101">
        <v>3.4</v>
      </c>
    </row>
    <row r="10926" spans="1:3" x14ac:dyDescent="0.35">
      <c r="A10926" s="63">
        <v>16074101</v>
      </c>
      <c r="B10926" s="64" t="s">
        <v>10467</v>
      </c>
      <c r="C10926" s="101">
        <v>2.1</v>
      </c>
    </row>
    <row r="10927" spans="1:3" x14ac:dyDescent="0.35">
      <c r="A10927" s="63">
        <v>16074102</v>
      </c>
      <c r="B10927" s="64" t="s">
        <v>10468</v>
      </c>
      <c r="C10927" s="101">
        <v>3.6</v>
      </c>
    </row>
    <row r="10928" spans="1:3" x14ac:dyDescent="0.35">
      <c r="A10928" s="63">
        <v>16074103</v>
      </c>
      <c r="B10928" s="64" t="s">
        <v>10469</v>
      </c>
      <c r="C10928" s="101">
        <v>2.1</v>
      </c>
    </row>
    <row r="10929" spans="1:3" x14ac:dyDescent="0.35">
      <c r="A10929" s="63">
        <v>16074104</v>
      </c>
      <c r="B10929" s="64" t="s">
        <v>10470</v>
      </c>
      <c r="C10929" s="101">
        <v>2.8</v>
      </c>
    </row>
    <row r="10930" spans="1:3" x14ac:dyDescent="0.35">
      <c r="A10930" s="63">
        <v>16074105</v>
      </c>
      <c r="B10930" s="64" t="s">
        <v>10471</v>
      </c>
      <c r="C10930" s="101">
        <v>1.4</v>
      </c>
    </row>
    <row r="10931" spans="1:3" x14ac:dyDescent="0.35">
      <c r="A10931" s="63">
        <v>16074106</v>
      </c>
      <c r="B10931" s="64" t="s">
        <v>10472</v>
      </c>
      <c r="C10931" s="101">
        <v>4.9000000000000004</v>
      </c>
    </row>
    <row r="10932" spans="1:3" x14ac:dyDescent="0.35">
      <c r="A10932" s="63">
        <v>16074107</v>
      </c>
      <c r="B10932" s="64" t="s">
        <v>10473</v>
      </c>
      <c r="C10932" s="101">
        <v>2.4</v>
      </c>
    </row>
    <row r="10933" spans="1:3" x14ac:dyDescent="0.35">
      <c r="A10933" s="63">
        <v>16074108</v>
      </c>
      <c r="B10933" s="64" t="s">
        <v>5329</v>
      </c>
      <c r="C10933" s="101">
        <v>3.2</v>
      </c>
    </row>
    <row r="10934" spans="1:3" x14ac:dyDescent="0.35">
      <c r="A10934" s="63">
        <v>16074109</v>
      </c>
      <c r="B10934" s="64" t="s">
        <v>2864</v>
      </c>
      <c r="C10934" s="101">
        <v>2.9</v>
      </c>
    </row>
    <row r="10935" spans="1:3" x14ac:dyDescent="0.35">
      <c r="A10935" s="63">
        <v>16074112</v>
      </c>
      <c r="B10935" s="64" t="s">
        <v>10474</v>
      </c>
      <c r="C10935" s="101">
        <v>3.3</v>
      </c>
    </row>
    <row r="10936" spans="1:3" x14ac:dyDescent="0.35">
      <c r="A10936" s="63">
        <v>16074113</v>
      </c>
      <c r="B10936" s="64" t="s">
        <v>10475</v>
      </c>
      <c r="C10936" s="101">
        <v>3</v>
      </c>
    </row>
    <row r="10937" spans="1:3" x14ac:dyDescent="0.35">
      <c r="A10937" s="63">
        <v>16074114</v>
      </c>
      <c r="B10937" s="64" t="s">
        <v>10476</v>
      </c>
      <c r="C10937" s="101">
        <v>1.8</v>
      </c>
    </row>
    <row r="10938" spans="1:3" x14ac:dyDescent="0.35">
      <c r="A10938" s="63">
        <v>16074116</v>
      </c>
      <c r="B10938" s="64" t="s">
        <v>10477</v>
      </c>
      <c r="C10938" s="101">
        <v>3.5</v>
      </c>
    </row>
    <row r="10939" spans="1:3" x14ac:dyDescent="0.35">
      <c r="A10939" s="63">
        <v>16075002</v>
      </c>
      <c r="B10939" s="64" t="s">
        <v>13043</v>
      </c>
      <c r="C10939" s="101">
        <v>13.4</v>
      </c>
    </row>
    <row r="10940" spans="1:3" x14ac:dyDescent="0.35">
      <c r="A10940" s="63">
        <v>16075003</v>
      </c>
      <c r="B10940" s="64" t="s">
        <v>9290</v>
      </c>
      <c r="C10940" s="101">
        <v>13.4</v>
      </c>
    </row>
    <row r="10941" spans="1:3" x14ac:dyDescent="0.35">
      <c r="A10941" s="63">
        <v>16075004</v>
      </c>
      <c r="B10941" s="64" t="s">
        <v>13044</v>
      </c>
      <c r="C10941" s="101">
        <v>13</v>
      </c>
    </row>
    <row r="10942" spans="1:3" x14ac:dyDescent="0.35">
      <c r="A10942" s="63">
        <v>16075006</v>
      </c>
      <c r="B10942" s="64" t="s">
        <v>10478</v>
      </c>
      <c r="C10942" s="101">
        <v>6.7</v>
      </c>
    </row>
    <row r="10943" spans="1:3" x14ac:dyDescent="0.35">
      <c r="A10943" s="63">
        <v>16075008</v>
      </c>
      <c r="B10943" s="64" t="s">
        <v>10405</v>
      </c>
      <c r="C10943" s="101">
        <v>7.9</v>
      </c>
    </row>
    <row r="10944" spans="1:3" x14ac:dyDescent="0.35">
      <c r="A10944" s="63">
        <v>16075009</v>
      </c>
      <c r="B10944" s="64" t="s">
        <v>13045</v>
      </c>
      <c r="C10944" s="101">
        <v>10.3</v>
      </c>
    </row>
    <row r="10945" spans="1:3" x14ac:dyDescent="0.35">
      <c r="A10945" s="63">
        <v>16075013</v>
      </c>
      <c r="B10945" s="64" t="s">
        <v>13046</v>
      </c>
      <c r="C10945" s="101">
        <v>9.1</v>
      </c>
    </row>
    <row r="10946" spans="1:3" x14ac:dyDescent="0.35">
      <c r="A10946" s="63">
        <v>16075014</v>
      </c>
      <c r="B10946" s="64" t="s">
        <v>10479</v>
      </c>
      <c r="C10946" s="101">
        <v>7.5</v>
      </c>
    </row>
    <row r="10947" spans="1:3" x14ac:dyDescent="0.35">
      <c r="A10947" s="63">
        <v>16075016</v>
      </c>
      <c r="B10947" s="64" t="s">
        <v>10480</v>
      </c>
      <c r="C10947" s="101">
        <v>6.3</v>
      </c>
    </row>
    <row r="10948" spans="1:3" x14ac:dyDescent="0.35">
      <c r="A10948" s="63">
        <v>16075018</v>
      </c>
      <c r="B10948" s="64" t="s">
        <v>13047</v>
      </c>
      <c r="C10948" s="101">
        <v>7.2</v>
      </c>
    </row>
    <row r="10949" spans="1:3" x14ac:dyDescent="0.35">
      <c r="A10949" s="63">
        <v>16075019</v>
      </c>
      <c r="B10949" s="64" t="s">
        <v>10481</v>
      </c>
      <c r="C10949" s="101">
        <v>4.9000000000000004</v>
      </c>
    </row>
    <row r="10950" spans="1:3" x14ac:dyDescent="0.35">
      <c r="A10950" s="63">
        <v>16075023</v>
      </c>
      <c r="B10950" s="64" t="s">
        <v>10482</v>
      </c>
      <c r="C10950" s="101">
        <v>9</v>
      </c>
    </row>
    <row r="10951" spans="1:3" x14ac:dyDescent="0.35">
      <c r="A10951" s="63">
        <v>16075029</v>
      </c>
      <c r="B10951" s="64" t="s">
        <v>10483</v>
      </c>
      <c r="C10951" s="101">
        <v>5.0999999999999996</v>
      </c>
    </row>
    <row r="10952" spans="1:3" x14ac:dyDescent="0.35">
      <c r="A10952" s="63">
        <v>16075031</v>
      </c>
      <c r="B10952" s="64" t="s">
        <v>10484</v>
      </c>
      <c r="C10952" s="101">
        <v>6.8</v>
      </c>
    </row>
    <row r="10953" spans="1:3" x14ac:dyDescent="0.35">
      <c r="A10953" s="63">
        <v>16075033</v>
      </c>
      <c r="B10953" s="64" t="s">
        <v>10485</v>
      </c>
      <c r="C10953" s="101">
        <v>9.1999999999999993</v>
      </c>
    </row>
    <row r="10954" spans="1:3" x14ac:dyDescent="0.35">
      <c r="A10954" s="63">
        <v>16075034</v>
      </c>
      <c r="B10954" s="64" t="s">
        <v>10486</v>
      </c>
      <c r="C10954" s="101">
        <v>8.3000000000000007</v>
      </c>
    </row>
    <row r="10955" spans="1:3" x14ac:dyDescent="0.35">
      <c r="A10955" s="63">
        <v>16075035</v>
      </c>
      <c r="B10955" s="64" t="s">
        <v>10487</v>
      </c>
      <c r="C10955" s="101">
        <v>8.5</v>
      </c>
    </row>
    <row r="10956" spans="1:3" x14ac:dyDescent="0.35">
      <c r="A10956" s="63">
        <v>16075039</v>
      </c>
      <c r="B10956" s="64" t="s">
        <v>10488</v>
      </c>
      <c r="C10956" s="101">
        <v>6.9</v>
      </c>
    </row>
    <row r="10957" spans="1:3" x14ac:dyDescent="0.35">
      <c r="A10957" s="63">
        <v>16075042</v>
      </c>
      <c r="B10957" s="64" t="s">
        <v>13048</v>
      </c>
      <c r="C10957" s="101">
        <v>13.3</v>
      </c>
    </row>
    <row r="10958" spans="1:3" x14ac:dyDescent="0.35">
      <c r="A10958" s="63">
        <v>16075046</v>
      </c>
      <c r="B10958" s="64" t="s">
        <v>10489</v>
      </c>
      <c r="C10958" s="101">
        <v>13.6</v>
      </c>
    </row>
    <row r="10959" spans="1:3" x14ac:dyDescent="0.35">
      <c r="A10959" s="63">
        <v>16075047</v>
      </c>
      <c r="B10959" s="64" t="s">
        <v>10490</v>
      </c>
      <c r="C10959" s="101">
        <v>7.8</v>
      </c>
    </row>
    <row r="10960" spans="1:3" x14ac:dyDescent="0.35">
      <c r="A10960" s="63">
        <v>16075048</v>
      </c>
      <c r="B10960" s="64" t="s">
        <v>10491</v>
      </c>
      <c r="C10960" s="101">
        <v>9.3000000000000007</v>
      </c>
    </row>
    <row r="10961" spans="1:3" x14ac:dyDescent="0.35">
      <c r="A10961" s="63">
        <v>16075049</v>
      </c>
      <c r="B10961" s="64" t="s">
        <v>13049</v>
      </c>
      <c r="C10961" s="101">
        <v>7.4</v>
      </c>
    </row>
    <row r="10962" spans="1:3" x14ac:dyDescent="0.35">
      <c r="A10962" s="63">
        <v>16075051</v>
      </c>
      <c r="B10962" s="64" t="s">
        <v>10492</v>
      </c>
      <c r="C10962" s="101">
        <v>5.6</v>
      </c>
    </row>
    <row r="10963" spans="1:3" x14ac:dyDescent="0.35">
      <c r="A10963" s="63">
        <v>16075054</v>
      </c>
      <c r="B10963" s="64" t="s">
        <v>10493</v>
      </c>
      <c r="C10963" s="101">
        <v>5.2</v>
      </c>
    </row>
    <row r="10964" spans="1:3" x14ac:dyDescent="0.35">
      <c r="A10964" s="63">
        <v>16075056</v>
      </c>
      <c r="B10964" s="64" t="s">
        <v>10494</v>
      </c>
      <c r="C10964" s="101">
        <v>4.9000000000000004</v>
      </c>
    </row>
    <row r="10965" spans="1:3" x14ac:dyDescent="0.35">
      <c r="A10965" s="63">
        <v>16075057</v>
      </c>
      <c r="B10965" s="64" t="s">
        <v>10495</v>
      </c>
      <c r="C10965" s="101">
        <v>6</v>
      </c>
    </row>
    <row r="10966" spans="1:3" x14ac:dyDescent="0.35">
      <c r="A10966" s="63">
        <v>16075061</v>
      </c>
      <c r="B10966" s="64" t="s">
        <v>13050</v>
      </c>
      <c r="C10966" s="101">
        <v>6.4</v>
      </c>
    </row>
    <row r="10967" spans="1:3" x14ac:dyDescent="0.35">
      <c r="A10967" s="63">
        <v>16075062</v>
      </c>
      <c r="B10967" s="64" t="s">
        <v>10496</v>
      </c>
      <c r="C10967" s="101">
        <v>12.9</v>
      </c>
    </row>
    <row r="10968" spans="1:3" x14ac:dyDescent="0.35">
      <c r="A10968" s="63">
        <v>16075063</v>
      </c>
      <c r="B10968" s="64" t="s">
        <v>10497</v>
      </c>
      <c r="C10968" s="101">
        <v>8.8000000000000007</v>
      </c>
    </row>
    <row r="10969" spans="1:3" x14ac:dyDescent="0.35">
      <c r="A10969" s="63">
        <v>16075065</v>
      </c>
      <c r="B10969" s="64" t="s">
        <v>10498</v>
      </c>
      <c r="C10969" s="101">
        <v>5.2</v>
      </c>
    </row>
    <row r="10970" spans="1:3" x14ac:dyDescent="0.35">
      <c r="A10970" s="63">
        <v>16075066</v>
      </c>
      <c r="B10970" s="64" t="s">
        <v>10499</v>
      </c>
      <c r="C10970" s="101">
        <v>5.6</v>
      </c>
    </row>
    <row r="10971" spans="1:3" x14ac:dyDescent="0.35">
      <c r="A10971" s="63">
        <v>16075068</v>
      </c>
      <c r="B10971" s="64" t="s">
        <v>10500</v>
      </c>
      <c r="C10971" s="101">
        <v>7</v>
      </c>
    </row>
    <row r="10972" spans="1:3" x14ac:dyDescent="0.35">
      <c r="A10972" s="63">
        <v>16075069</v>
      </c>
      <c r="B10972" s="64" t="s">
        <v>10501</v>
      </c>
      <c r="C10972" s="101">
        <v>7.7</v>
      </c>
    </row>
    <row r="10973" spans="1:3" x14ac:dyDescent="0.35">
      <c r="A10973" s="63">
        <v>16075071</v>
      </c>
      <c r="B10973" s="64" t="s">
        <v>13051</v>
      </c>
      <c r="C10973" s="101">
        <v>13.3</v>
      </c>
    </row>
    <row r="10974" spans="1:3" x14ac:dyDescent="0.35">
      <c r="A10974" s="63">
        <v>16075072</v>
      </c>
      <c r="B10974" s="64" t="s">
        <v>10502</v>
      </c>
      <c r="C10974" s="101">
        <v>8.6</v>
      </c>
    </row>
    <row r="10975" spans="1:3" x14ac:dyDescent="0.35">
      <c r="A10975" s="63">
        <v>16075073</v>
      </c>
      <c r="B10975" s="64" t="s">
        <v>10503</v>
      </c>
      <c r="C10975" s="101">
        <v>4.8</v>
      </c>
    </row>
    <row r="10976" spans="1:3" x14ac:dyDescent="0.35">
      <c r="A10976" s="63">
        <v>16075074</v>
      </c>
      <c r="B10976" s="64" t="s">
        <v>10504</v>
      </c>
      <c r="C10976" s="101">
        <v>6.3</v>
      </c>
    </row>
    <row r="10977" spans="1:3" x14ac:dyDescent="0.35">
      <c r="A10977" s="63">
        <v>16075075</v>
      </c>
      <c r="B10977" s="64" t="s">
        <v>10505</v>
      </c>
      <c r="C10977" s="101">
        <v>6.2</v>
      </c>
    </row>
    <row r="10978" spans="1:3" x14ac:dyDescent="0.35">
      <c r="A10978" s="63">
        <v>16075076</v>
      </c>
      <c r="B10978" s="64" t="s">
        <v>10506</v>
      </c>
      <c r="C10978" s="101">
        <v>9</v>
      </c>
    </row>
    <row r="10979" spans="1:3" x14ac:dyDescent="0.35">
      <c r="A10979" s="63">
        <v>16075077</v>
      </c>
      <c r="B10979" s="64" t="s">
        <v>10507</v>
      </c>
      <c r="C10979" s="101">
        <v>5.5</v>
      </c>
    </row>
    <row r="10980" spans="1:3" x14ac:dyDescent="0.35">
      <c r="A10980" s="63">
        <v>16075079</v>
      </c>
      <c r="B10980" s="64" t="s">
        <v>10508</v>
      </c>
      <c r="C10980" s="101">
        <v>8.5</v>
      </c>
    </row>
    <row r="10981" spans="1:3" x14ac:dyDescent="0.35">
      <c r="A10981" s="63">
        <v>16075081</v>
      </c>
      <c r="B10981" s="64" t="s">
        <v>10509</v>
      </c>
      <c r="C10981" s="101">
        <v>7.3</v>
      </c>
    </row>
    <row r="10982" spans="1:3" x14ac:dyDescent="0.35">
      <c r="A10982" s="63">
        <v>16075083</v>
      </c>
      <c r="B10982" s="64" t="s">
        <v>10510</v>
      </c>
      <c r="C10982" s="101">
        <v>7.8</v>
      </c>
    </row>
    <row r="10983" spans="1:3" x14ac:dyDescent="0.35">
      <c r="A10983" s="63">
        <v>16075084</v>
      </c>
      <c r="B10983" s="64" t="s">
        <v>10511</v>
      </c>
      <c r="C10983" s="101">
        <v>8.4</v>
      </c>
    </row>
    <row r="10984" spans="1:3" x14ac:dyDescent="0.35">
      <c r="A10984" s="63">
        <v>16075085</v>
      </c>
      <c r="B10984" s="64" t="s">
        <v>10512</v>
      </c>
      <c r="C10984" s="101">
        <v>6.3</v>
      </c>
    </row>
    <row r="10985" spans="1:3" x14ac:dyDescent="0.35">
      <c r="A10985" s="63">
        <v>16075086</v>
      </c>
      <c r="B10985" s="64" t="s">
        <v>13052</v>
      </c>
      <c r="C10985" s="101">
        <v>13.6</v>
      </c>
    </row>
    <row r="10986" spans="1:3" x14ac:dyDescent="0.35">
      <c r="A10986" s="63">
        <v>16075087</v>
      </c>
      <c r="B10986" s="64" t="s">
        <v>10513</v>
      </c>
      <c r="C10986" s="101">
        <v>6.6</v>
      </c>
    </row>
    <row r="10987" spans="1:3" x14ac:dyDescent="0.35">
      <c r="A10987" s="63">
        <v>16075088</v>
      </c>
      <c r="B10987" s="64" t="s">
        <v>10514</v>
      </c>
      <c r="C10987" s="101">
        <v>7.4</v>
      </c>
    </row>
    <row r="10988" spans="1:3" x14ac:dyDescent="0.35">
      <c r="A10988" s="63">
        <v>16075093</v>
      </c>
      <c r="B10988" s="64" t="s">
        <v>10515</v>
      </c>
      <c r="C10988" s="101">
        <v>4.4000000000000004</v>
      </c>
    </row>
    <row r="10989" spans="1:3" x14ac:dyDescent="0.35">
      <c r="A10989" s="63">
        <v>16075097</v>
      </c>
      <c r="B10989" s="64" t="s">
        <v>13053</v>
      </c>
      <c r="C10989" s="101">
        <v>12.8</v>
      </c>
    </row>
    <row r="10990" spans="1:3" x14ac:dyDescent="0.35">
      <c r="A10990" s="63">
        <v>16075098</v>
      </c>
      <c r="B10990" s="64" t="s">
        <v>10516</v>
      </c>
      <c r="C10990" s="101">
        <v>10.1</v>
      </c>
    </row>
    <row r="10991" spans="1:3" x14ac:dyDescent="0.35">
      <c r="A10991" s="63">
        <v>16075099</v>
      </c>
      <c r="B10991" s="64" t="s">
        <v>10517</v>
      </c>
      <c r="C10991" s="101">
        <v>5.6</v>
      </c>
    </row>
    <row r="10992" spans="1:3" x14ac:dyDescent="0.35">
      <c r="A10992" s="63">
        <v>16075101</v>
      </c>
      <c r="B10992" s="64" t="s">
        <v>10518</v>
      </c>
      <c r="C10992" s="101">
        <v>8</v>
      </c>
    </row>
    <row r="10993" spans="1:3" x14ac:dyDescent="0.35">
      <c r="A10993" s="63">
        <v>16075102</v>
      </c>
      <c r="B10993" s="64" t="s">
        <v>4455</v>
      </c>
      <c r="C10993" s="101">
        <v>8.3000000000000007</v>
      </c>
    </row>
    <row r="10994" spans="1:3" x14ac:dyDescent="0.35">
      <c r="A10994" s="63">
        <v>16075103</v>
      </c>
      <c r="B10994" s="64" t="s">
        <v>10519</v>
      </c>
      <c r="C10994" s="101">
        <v>8</v>
      </c>
    </row>
    <row r="10995" spans="1:3" x14ac:dyDescent="0.35">
      <c r="A10995" s="63">
        <v>16075105</v>
      </c>
      <c r="B10995" s="64" t="s">
        <v>10520</v>
      </c>
      <c r="C10995" s="101">
        <v>6.3</v>
      </c>
    </row>
    <row r="10996" spans="1:3" x14ac:dyDescent="0.35">
      <c r="A10996" s="63">
        <v>16075106</v>
      </c>
      <c r="B10996" s="64" t="s">
        <v>13054</v>
      </c>
      <c r="C10996" s="101">
        <v>3.5</v>
      </c>
    </row>
    <row r="10997" spans="1:3" x14ac:dyDescent="0.35">
      <c r="A10997" s="63">
        <v>16075109</v>
      </c>
      <c r="B10997" s="64" t="s">
        <v>10521</v>
      </c>
      <c r="C10997" s="101">
        <v>7.9</v>
      </c>
    </row>
    <row r="10998" spans="1:3" x14ac:dyDescent="0.35">
      <c r="A10998" s="63">
        <v>16075114</v>
      </c>
      <c r="B10998" s="64" t="s">
        <v>10522</v>
      </c>
      <c r="C10998" s="101">
        <v>6.3</v>
      </c>
    </row>
    <row r="10999" spans="1:3" x14ac:dyDescent="0.35">
      <c r="A10999" s="63">
        <v>16075116</v>
      </c>
      <c r="B10999" s="64" t="s">
        <v>10523</v>
      </c>
      <c r="C10999" s="101">
        <v>4.9000000000000004</v>
      </c>
    </row>
    <row r="11000" spans="1:3" x14ac:dyDescent="0.35">
      <c r="A11000" s="63">
        <v>16075119</v>
      </c>
      <c r="B11000" s="64" t="s">
        <v>10524</v>
      </c>
      <c r="C11000" s="101">
        <v>8.4</v>
      </c>
    </row>
    <row r="11001" spans="1:3" x14ac:dyDescent="0.35">
      <c r="A11001" s="63">
        <v>16075121</v>
      </c>
      <c r="B11001" s="64" t="s">
        <v>10525</v>
      </c>
      <c r="C11001" s="101">
        <v>6.1</v>
      </c>
    </row>
    <row r="11002" spans="1:3" x14ac:dyDescent="0.35">
      <c r="A11002" s="63">
        <v>16075124</v>
      </c>
      <c r="B11002" s="64" t="s">
        <v>10526</v>
      </c>
      <c r="C11002" s="101">
        <v>7.2</v>
      </c>
    </row>
    <row r="11003" spans="1:3" x14ac:dyDescent="0.35">
      <c r="A11003" s="63">
        <v>16075125</v>
      </c>
      <c r="B11003" s="64" t="s">
        <v>6132</v>
      </c>
      <c r="C11003" s="101">
        <v>8.5</v>
      </c>
    </row>
    <row r="11004" spans="1:3" x14ac:dyDescent="0.35">
      <c r="A11004" s="63">
        <v>16075127</v>
      </c>
      <c r="B11004" s="64" t="s">
        <v>10527</v>
      </c>
      <c r="C11004" s="101">
        <v>8.6</v>
      </c>
    </row>
    <row r="11005" spans="1:3" x14ac:dyDescent="0.35">
      <c r="A11005" s="63">
        <v>16075129</v>
      </c>
      <c r="B11005" s="64" t="s">
        <v>10528</v>
      </c>
      <c r="C11005" s="101">
        <v>6.8</v>
      </c>
    </row>
    <row r="11006" spans="1:3" x14ac:dyDescent="0.35">
      <c r="A11006" s="63">
        <v>16075131</v>
      </c>
      <c r="B11006" s="64" t="s">
        <v>10529</v>
      </c>
      <c r="C11006" s="101">
        <v>12.8</v>
      </c>
    </row>
    <row r="11007" spans="1:3" x14ac:dyDescent="0.35">
      <c r="A11007" s="63">
        <v>16075132</v>
      </c>
      <c r="B11007" s="64" t="s">
        <v>10530</v>
      </c>
      <c r="C11007" s="101">
        <v>11.6</v>
      </c>
    </row>
    <row r="11008" spans="1:3" x14ac:dyDescent="0.35">
      <c r="A11008" s="63">
        <v>16075133</v>
      </c>
      <c r="B11008" s="64" t="s">
        <v>10531</v>
      </c>
      <c r="C11008" s="101">
        <v>12.7</v>
      </c>
    </row>
    <row r="11009" spans="1:3" x14ac:dyDescent="0.35">
      <c r="A11009" s="63">
        <v>16075134</v>
      </c>
      <c r="B11009" s="64" t="s">
        <v>10532</v>
      </c>
      <c r="C11009" s="101">
        <v>10.7</v>
      </c>
    </row>
    <row r="11010" spans="1:3" x14ac:dyDescent="0.35">
      <c r="A11010" s="63">
        <v>16075135</v>
      </c>
      <c r="B11010" s="64" t="s">
        <v>10533</v>
      </c>
      <c r="C11010" s="101">
        <v>11.7</v>
      </c>
    </row>
    <row r="11011" spans="1:3" x14ac:dyDescent="0.35">
      <c r="A11011" s="63">
        <v>16076003</v>
      </c>
      <c r="B11011" s="64" t="s">
        <v>10535</v>
      </c>
      <c r="C11011" s="101">
        <v>5</v>
      </c>
    </row>
    <row r="11012" spans="1:3" x14ac:dyDescent="0.35">
      <c r="A11012" s="63">
        <v>16076004</v>
      </c>
      <c r="B11012" s="64" t="s">
        <v>10536</v>
      </c>
      <c r="C11012" s="101">
        <v>5</v>
      </c>
    </row>
    <row r="11013" spans="1:3" x14ac:dyDescent="0.35">
      <c r="A11013" s="63">
        <v>16076006</v>
      </c>
      <c r="B11013" s="64" t="s">
        <v>10537</v>
      </c>
      <c r="C11013" s="101">
        <v>7.1</v>
      </c>
    </row>
    <row r="11014" spans="1:3" x14ac:dyDescent="0.35">
      <c r="A11014" s="63">
        <v>16076007</v>
      </c>
      <c r="B11014" s="64" t="s">
        <v>10538</v>
      </c>
      <c r="C11014" s="101">
        <v>5.3</v>
      </c>
    </row>
    <row r="11015" spans="1:3" x14ac:dyDescent="0.35">
      <c r="A11015" s="63">
        <v>16076008</v>
      </c>
      <c r="B11015" s="64" t="s">
        <v>10539</v>
      </c>
      <c r="C11015" s="101">
        <v>7.4</v>
      </c>
    </row>
    <row r="11016" spans="1:3" x14ac:dyDescent="0.35">
      <c r="A11016" s="63">
        <v>16076009</v>
      </c>
      <c r="B11016" s="64" t="s">
        <v>10540</v>
      </c>
      <c r="C11016" s="101">
        <v>4.0999999999999996</v>
      </c>
    </row>
    <row r="11017" spans="1:3" x14ac:dyDescent="0.35">
      <c r="A11017" s="63">
        <v>16076012</v>
      </c>
      <c r="B11017" s="64" t="s">
        <v>10541</v>
      </c>
      <c r="C11017" s="101">
        <v>4.8</v>
      </c>
    </row>
    <row r="11018" spans="1:3" x14ac:dyDescent="0.35">
      <c r="A11018" s="63">
        <v>16076014</v>
      </c>
      <c r="B11018" s="64" t="s">
        <v>10542</v>
      </c>
      <c r="C11018" s="101">
        <v>6.7</v>
      </c>
    </row>
    <row r="11019" spans="1:3" x14ac:dyDescent="0.35">
      <c r="A11019" s="63">
        <v>16076017</v>
      </c>
      <c r="B11019" s="64" t="s">
        <v>10543</v>
      </c>
      <c r="C11019" s="101">
        <v>5.4</v>
      </c>
    </row>
    <row r="11020" spans="1:3" x14ac:dyDescent="0.35">
      <c r="A11020" s="63">
        <v>16076019</v>
      </c>
      <c r="B11020" s="64" t="s">
        <v>10544</v>
      </c>
      <c r="C11020" s="101">
        <v>4.5</v>
      </c>
    </row>
    <row r="11021" spans="1:3" x14ac:dyDescent="0.35">
      <c r="A11021" s="63">
        <v>16076022</v>
      </c>
      <c r="B11021" s="64" t="s">
        <v>10545</v>
      </c>
      <c r="C11021" s="101">
        <v>5.2</v>
      </c>
    </row>
    <row r="11022" spans="1:3" x14ac:dyDescent="0.35">
      <c r="A11022" s="63">
        <v>16076023</v>
      </c>
      <c r="B11022" s="64" t="s">
        <v>10546</v>
      </c>
      <c r="C11022" s="101">
        <v>6.5</v>
      </c>
    </row>
    <row r="11023" spans="1:3" x14ac:dyDescent="0.35">
      <c r="A11023" s="63">
        <v>16076026</v>
      </c>
      <c r="B11023" s="64" t="s">
        <v>9494</v>
      </c>
      <c r="C11023" s="101">
        <v>5.0999999999999996</v>
      </c>
    </row>
    <row r="11024" spans="1:3" x14ac:dyDescent="0.35">
      <c r="A11024" s="63">
        <v>16076027</v>
      </c>
      <c r="B11024" s="64" t="s">
        <v>10547</v>
      </c>
      <c r="C11024" s="101">
        <v>5.5</v>
      </c>
    </row>
    <row r="11025" spans="1:3" x14ac:dyDescent="0.35">
      <c r="A11025" s="63">
        <v>16076028</v>
      </c>
      <c r="B11025" s="64" t="s">
        <v>8406</v>
      </c>
      <c r="C11025" s="101">
        <v>7.5</v>
      </c>
    </row>
    <row r="11026" spans="1:3" x14ac:dyDescent="0.35">
      <c r="A11026" s="63">
        <v>16076029</v>
      </c>
      <c r="B11026" s="64" t="s">
        <v>10548</v>
      </c>
      <c r="C11026" s="101">
        <v>6.7</v>
      </c>
    </row>
    <row r="11027" spans="1:3" x14ac:dyDescent="0.35">
      <c r="A11027" s="63">
        <v>16076033</v>
      </c>
      <c r="B11027" s="64" t="s">
        <v>10549</v>
      </c>
      <c r="C11027" s="101">
        <v>5.5</v>
      </c>
    </row>
    <row r="11028" spans="1:3" x14ac:dyDescent="0.35">
      <c r="A11028" s="63">
        <v>16076034</v>
      </c>
      <c r="B11028" s="64" t="s">
        <v>10550</v>
      </c>
      <c r="C11028" s="101">
        <v>6</v>
      </c>
    </row>
    <row r="11029" spans="1:3" x14ac:dyDescent="0.35">
      <c r="A11029" s="63">
        <v>16076036</v>
      </c>
      <c r="B11029" s="64" t="s">
        <v>10551</v>
      </c>
      <c r="C11029" s="101">
        <v>6.5</v>
      </c>
    </row>
    <row r="11030" spans="1:3" x14ac:dyDescent="0.35">
      <c r="A11030" s="63">
        <v>16076038</v>
      </c>
      <c r="B11030" s="64" t="s">
        <v>11651</v>
      </c>
      <c r="C11030" s="101">
        <v>5.7</v>
      </c>
    </row>
    <row r="11031" spans="1:3" x14ac:dyDescent="0.35">
      <c r="A11031" s="63">
        <v>16076039</v>
      </c>
      <c r="B11031" s="64" t="s">
        <v>10552</v>
      </c>
      <c r="C11031" s="101">
        <v>5.9</v>
      </c>
    </row>
    <row r="11032" spans="1:3" x14ac:dyDescent="0.35">
      <c r="A11032" s="63">
        <v>16076041</v>
      </c>
      <c r="B11032" s="64" t="s">
        <v>10553</v>
      </c>
      <c r="C11032" s="101">
        <v>8.6999999999999993</v>
      </c>
    </row>
    <row r="11033" spans="1:3" x14ac:dyDescent="0.35">
      <c r="A11033" s="63">
        <v>16076042</v>
      </c>
      <c r="B11033" s="64" t="s">
        <v>10554</v>
      </c>
      <c r="C11033" s="101">
        <v>4.8</v>
      </c>
    </row>
    <row r="11034" spans="1:3" x14ac:dyDescent="0.35">
      <c r="A11034" s="63">
        <v>16076043</v>
      </c>
      <c r="B11034" s="64" t="s">
        <v>10555</v>
      </c>
      <c r="C11034" s="101">
        <v>5</v>
      </c>
    </row>
    <row r="11035" spans="1:3" x14ac:dyDescent="0.35">
      <c r="A11035" s="63">
        <v>16076044</v>
      </c>
      <c r="B11035" s="64" t="s">
        <v>10556</v>
      </c>
      <c r="C11035" s="101">
        <v>4.0999999999999996</v>
      </c>
    </row>
    <row r="11036" spans="1:3" x14ac:dyDescent="0.35">
      <c r="A11036" s="63">
        <v>16076049</v>
      </c>
      <c r="B11036" s="64" t="s">
        <v>10557</v>
      </c>
      <c r="C11036" s="101">
        <v>4.7</v>
      </c>
    </row>
    <row r="11037" spans="1:3" x14ac:dyDescent="0.35">
      <c r="A11037" s="63">
        <v>16076052</v>
      </c>
      <c r="B11037" s="64" t="s">
        <v>13055</v>
      </c>
      <c r="C11037" s="101">
        <v>4.4000000000000004</v>
      </c>
    </row>
    <row r="11038" spans="1:3" x14ac:dyDescent="0.35">
      <c r="A11038" s="63">
        <v>16076055</v>
      </c>
      <c r="B11038" s="64" t="s">
        <v>10558</v>
      </c>
      <c r="C11038" s="101">
        <v>5</v>
      </c>
    </row>
    <row r="11039" spans="1:3" x14ac:dyDescent="0.35">
      <c r="A11039" s="63">
        <v>16076058</v>
      </c>
      <c r="B11039" s="64" t="s">
        <v>10559</v>
      </c>
      <c r="C11039" s="101">
        <v>7.8</v>
      </c>
    </row>
    <row r="11040" spans="1:3" x14ac:dyDescent="0.35">
      <c r="A11040" s="63">
        <v>16076059</v>
      </c>
      <c r="B11040" s="64" t="s">
        <v>10560</v>
      </c>
      <c r="C11040" s="101">
        <v>6.7</v>
      </c>
    </row>
    <row r="11041" spans="1:3" x14ac:dyDescent="0.35">
      <c r="A11041" s="63">
        <v>16076061</v>
      </c>
      <c r="B11041" s="64" t="s">
        <v>10561</v>
      </c>
      <c r="C11041" s="101">
        <v>5.8</v>
      </c>
    </row>
    <row r="11042" spans="1:3" x14ac:dyDescent="0.35">
      <c r="A11042" s="63">
        <v>16076062</v>
      </c>
      <c r="B11042" s="64" t="s">
        <v>7510</v>
      </c>
      <c r="C11042" s="101">
        <v>4.7</v>
      </c>
    </row>
    <row r="11043" spans="1:3" x14ac:dyDescent="0.35">
      <c r="A11043" s="63">
        <v>16076064</v>
      </c>
      <c r="B11043" s="64" t="s">
        <v>10562</v>
      </c>
      <c r="C11043" s="101">
        <v>4.9000000000000004</v>
      </c>
    </row>
    <row r="11044" spans="1:3" x14ac:dyDescent="0.35">
      <c r="A11044" s="63">
        <v>16076067</v>
      </c>
      <c r="B11044" s="64" t="s">
        <v>10563</v>
      </c>
      <c r="C11044" s="101">
        <v>7.1</v>
      </c>
    </row>
    <row r="11045" spans="1:3" x14ac:dyDescent="0.35">
      <c r="A11045" s="63">
        <v>16076068</v>
      </c>
      <c r="B11045" s="64" t="s">
        <v>8533</v>
      </c>
      <c r="C11045" s="101">
        <v>4.4000000000000004</v>
      </c>
    </row>
    <row r="11046" spans="1:3" x14ac:dyDescent="0.35">
      <c r="A11046" s="63">
        <v>16076069</v>
      </c>
      <c r="B11046" s="64" t="s">
        <v>10564</v>
      </c>
      <c r="C11046" s="101">
        <v>3.7</v>
      </c>
    </row>
    <row r="11047" spans="1:3" x14ac:dyDescent="0.35">
      <c r="A11047" s="63">
        <v>16076074</v>
      </c>
      <c r="B11047" s="64" t="s">
        <v>10565</v>
      </c>
      <c r="C11047" s="101">
        <v>6.2</v>
      </c>
    </row>
    <row r="11048" spans="1:3" x14ac:dyDescent="0.35">
      <c r="A11048" s="63">
        <v>16076079</v>
      </c>
      <c r="B11048" s="64" t="s">
        <v>10566</v>
      </c>
      <c r="C11048" s="101">
        <v>6.7</v>
      </c>
    </row>
    <row r="11049" spans="1:3" x14ac:dyDescent="0.35">
      <c r="A11049" s="63">
        <v>16076081</v>
      </c>
      <c r="B11049" s="64" t="s">
        <v>10567</v>
      </c>
      <c r="C11049" s="101">
        <v>7.8</v>
      </c>
    </row>
    <row r="11050" spans="1:3" x14ac:dyDescent="0.35">
      <c r="A11050" s="63">
        <v>16076084</v>
      </c>
      <c r="B11050" s="64" t="s">
        <v>10568</v>
      </c>
      <c r="C11050" s="101">
        <v>6.3</v>
      </c>
    </row>
    <row r="11051" spans="1:3" x14ac:dyDescent="0.35">
      <c r="A11051" s="63">
        <v>16076086</v>
      </c>
      <c r="B11051" s="64" t="s">
        <v>10569</v>
      </c>
      <c r="C11051" s="101">
        <v>6.2</v>
      </c>
    </row>
    <row r="11052" spans="1:3" x14ac:dyDescent="0.35">
      <c r="A11052" s="63">
        <v>16076087</v>
      </c>
      <c r="B11052" s="64" t="s">
        <v>10570</v>
      </c>
      <c r="C11052" s="101">
        <v>7.8</v>
      </c>
    </row>
    <row r="11053" spans="1:3" x14ac:dyDescent="0.35">
      <c r="A11053" s="63">
        <v>16076088</v>
      </c>
      <c r="B11053" s="64" t="s">
        <v>10571</v>
      </c>
      <c r="C11053" s="101">
        <v>6.1</v>
      </c>
    </row>
    <row r="11054" spans="1:3" x14ac:dyDescent="0.35">
      <c r="A11054" s="63">
        <v>16076089</v>
      </c>
      <c r="B11054" s="64" t="s">
        <v>10572</v>
      </c>
      <c r="C11054" s="101">
        <v>4.2</v>
      </c>
    </row>
    <row r="11055" spans="1:3" x14ac:dyDescent="0.35">
      <c r="A11055" s="63">
        <v>16076092</v>
      </c>
      <c r="B11055" s="64" t="s">
        <v>10573</v>
      </c>
      <c r="C11055" s="101">
        <v>7</v>
      </c>
    </row>
    <row r="11056" spans="1:3" x14ac:dyDescent="0.35">
      <c r="A11056" s="63">
        <v>16076093</v>
      </c>
      <c r="B11056" s="64" t="s">
        <v>10574</v>
      </c>
      <c r="C11056" s="101">
        <v>3.5</v>
      </c>
    </row>
    <row r="11057" spans="1:3" x14ac:dyDescent="0.35">
      <c r="A11057" s="63">
        <v>16077001</v>
      </c>
      <c r="B11057" s="64" t="s">
        <v>10575</v>
      </c>
      <c r="C11057" s="101">
        <v>7.1</v>
      </c>
    </row>
    <row r="11058" spans="1:3" x14ac:dyDescent="0.35">
      <c r="A11058" s="63">
        <v>16077002</v>
      </c>
      <c r="B11058" s="64" t="s">
        <v>13056</v>
      </c>
      <c r="C11058" s="101">
        <v>6.1</v>
      </c>
    </row>
    <row r="11059" spans="1:3" x14ac:dyDescent="0.35">
      <c r="A11059" s="63">
        <v>16077003</v>
      </c>
      <c r="B11059" s="64" t="s">
        <v>10576</v>
      </c>
      <c r="C11059" s="101">
        <v>6.9</v>
      </c>
    </row>
    <row r="11060" spans="1:3" x14ac:dyDescent="0.35">
      <c r="A11060" s="63">
        <v>16077004</v>
      </c>
      <c r="B11060" s="64" t="s">
        <v>13057</v>
      </c>
      <c r="C11060" s="101">
        <v>5.9</v>
      </c>
    </row>
    <row r="11061" spans="1:3" x14ac:dyDescent="0.35">
      <c r="A11061" s="63">
        <v>16077005</v>
      </c>
      <c r="B11061" s="64" t="s">
        <v>10577</v>
      </c>
      <c r="C11061" s="101">
        <v>9.1999999999999993</v>
      </c>
    </row>
    <row r="11062" spans="1:3" x14ac:dyDescent="0.35">
      <c r="A11062" s="63">
        <v>16077007</v>
      </c>
      <c r="B11062" s="64" t="s">
        <v>10578</v>
      </c>
      <c r="C11062" s="101">
        <v>8.6</v>
      </c>
    </row>
    <row r="11063" spans="1:3" x14ac:dyDescent="0.35">
      <c r="A11063" s="63">
        <v>16077008</v>
      </c>
      <c r="B11063" s="64" t="s">
        <v>10579</v>
      </c>
      <c r="C11063" s="101">
        <v>7.1</v>
      </c>
    </row>
    <row r="11064" spans="1:3" x14ac:dyDescent="0.35">
      <c r="A11064" s="63">
        <v>16077009</v>
      </c>
      <c r="B11064" s="64" t="s">
        <v>10580</v>
      </c>
      <c r="C11064" s="101">
        <v>6.6</v>
      </c>
    </row>
    <row r="11065" spans="1:3" x14ac:dyDescent="0.35">
      <c r="A11065" s="63">
        <v>16077011</v>
      </c>
      <c r="B11065" s="64" t="s">
        <v>10581</v>
      </c>
      <c r="C11065" s="101">
        <v>6.2</v>
      </c>
    </row>
    <row r="11066" spans="1:3" x14ac:dyDescent="0.35">
      <c r="A11066" s="63">
        <v>16077012</v>
      </c>
      <c r="B11066" s="64" t="s">
        <v>10582</v>
      </c>
      <c r="C11066" s="101">
        <v>4.5999999999999996</v>
      </c>
    </row>
    <row r="11067" spans="1:3" x14ac:dyDescent="0.35">
      <c r="A11067" s="63">
        <v>16077015</v>
      </c>
      <c r="B11067" s="64" t="s">
        <v>6877</v>
      </c>
      <c r="C11067" s="101">
        <v>8.8000000000000007</v>
      </c>
    </row>
    <row r="11068" spans="1:3" x14ac:dyDescent="0.35">
      <c r="A11068" s="63">
        <v>16077016</v>
      </c>
      <c r="B11068" s="64" t="s">
        <v>10583</v>
      </c>
      <c r="C11068" s="101">
        <v>4.4000000000000004</v>
      </c>
    </row>
    <row r="11069" spans="1:3" x14ac:dyDescent="0.35">
      <c r="A11069" s="63">
        <v>16077017</v>
      </c>
      <c r="B11069" s="64" t="s">
        <v>10584</v>
      </c>
      <c r="C11069" s="101">
        <v>3.8</v>
      </c>
    </row>
    <row r="11070" spans="1:3" x14ac:dyDescent="0.35">
      <c r="A11070" s="63">
        <v>16077018</v>
      </c>
      <c r="B11070" s="64" t="s">
        <v>10585</v>
      </c>
      <c r="C11070" s="101">
        <v>4</v>
      </c>
    </row>
    <row r="11071" spans="1:3" x14ac:dyDescent="0.35">
      <c r="A11071" s="63">
        <v>16077022</v>
      </c>
      <c r="B11071" s="64" t="s">
        <v>10586</v>
      </c>
      <c r="C11071" s="101">
        <v>8.5</v>
      </c>
    </row>
    <row r="11072" spans="1:3" x14ac:dyDescent="0.35">
      <c r="A11072" s="63">
        <v>16077023</v>
      </c>
      <c r="B11072" s="64" t="s">
        <v>10587</v>
      </c>
      <c r="C11072" s="101">
        <v>7.3</v>
      </c>
    </row>
    <row r="11073" spans="1:3" x14ac:dyDescent="0.35">
      <c r="A11073" s="63">
        <v>16077026</v>
      </c>
      <c r="B11073" s="64" t="s">
        <v>10588</v>
      </c>
      <c r="C11073" s="101">
        <v>5.7</v>
      </c>
    </row>
    <row r="11074" spans="1:3" x14ac:dyDescent="0.35">
      <c r="A11074" s="63">
        <v>16077027</v>
      </c>
      <c r="B11074" s="64" t="s">
        <v>10589</v>
      </c>
      <c r="C11074" s="101">
        <v>7.8</v>
      </c>
    </row>
    <row r="11075" spans="1:3" x14ac:dyDescent="0.35">
      <c r="A11075" s="63">
        <v>16077028</v>
      </c>
      <c r="B11075" s="64" t="s">
        <v>10590</v>
      </c>
      <c r="C11075" s="101">
        <v>7.8</v>
      </c>
    </row>
    <row r="11076" spans="1:3" x14ac:dyDescent="0.35">
      <c r="A11076" s="63">
        <v>16077029</v>
      </c>
      <c r="B11076" s="64" t="s">
        <v>13058</v>
      </c>
      <c r="C11076" s="101">
        <v>6.8</v>
      </c>
    </row>
    <row r="11077" spans="1:3" x14ac:dyDescent="0.35">
      <c r="A11077" s="63">
        <v>16077031</v>
      </c>
      <c r="B11077" s="64" t="s">
        <v>10591</v>
      </c>
      <c r="C11077" s="101">
        <v>7.1</v>
      </c>
    </row>
    <row r="11078" spans="1:3" x14ac:dyDescent="0.35">
      <c r="A11078" s="63">
        <v>16077032</v>
      </c>
      <c r="B11078" s="64" t="s">
        <v>10592</v>
      </c>
      <c r="C11078" s="101">
        <v>8.6</v>
      </c>
    </row>
    <row r="11079" spans="1:3" x14ac:dyDescent="0.35">
      <c r="A11079" s="63">
        <v>16077034</v>
      </c>
      <c r="B11079" s="64" t="s">
        <v>10593</v>
      </c>
      <c r="C11079" s="101">
        <v>7.7</v>
      </c>
    </row>
    <row r="11080" spans="1:3" x14ac:dyDescent="0.35">
      <c r="A11080" s="63">
        <v>16077036</v>
      </c>
      <c r="B11080" s="64" t="s">
        <v>10594</v>
      </c>
      <c r="C11080" s="101">
        <v>6.1</v>
      </c>
    </row>
    <row r="11081" spans="1:3" x14ac:dyDescent="0.35">
      <c r="A11081" s="63">
        <v>16077037</v>
      </c>
      <c r="B11081" s="64" t="s">
        <v>13059</v>
      </c>
      <c r="C11081" s="101">
        <v>5.0999999999999996</v>
      </c>
    </row>
    <row r="11082" spans="1:3" x14ac:dyDescent="0.35">
      <c r="A11082" s="63">
        <v>16077039</v>
      </c>
      <c r="B11082" s="64" t="s">
        <v>10595</v>
      </c>
      <c r="C11082" s="101">
        <v>3.9</v>
      </c>
    </row>
    <row r="11083" spans="1:3" x14ac:dyDescent="0.35">
      <c r="A11083" s="63">
        <v>16077041</v>
      </c>
      <c r="B11083" s="64" t="s">
        <v>10596</v>
      </c>
      <c r="C11083" s="101">
        <v>5.0999999999999996</v>
      </c>
    </row>
    <row r="11084" spans="1:3" x14ac:dyDescent="0.35">
      <c r="A11084" s="63">
        <v>16077042</v>
      </c>
      <c r="B11084" s="64" t="s">
        <v>10597</v>
      </c>
      <c r="C11084" s="101">
        <v>8.3000000000000007</v>
      </c>
    </row>
    <row r="11085" spans="1:3" x14ac:dyDescent="0.35">
      <c r="A11085" s="63">
        <v>16077043</v>
      </c>
      <c r="B11085" s="64" t="s">
        <v>10598</v>
      </c>
      <c r="C11085" s="101">
        <v>4.9000000000000004</v>
      </c>
    </row>
    <row r="11086" spans="1:3" x14ac:dyDescent="0.35">
      <c r="A11086" s="63">
        <v>16077044</v>
      </c>
      <c r="B11086" s="64" t="s">
        <v>10599</v>
      </c>
      <c r="C11086" s="101">
        <v>7.7</v>
      </c>
    </row>
    <row r="11087" spans="1:3" x14ac:dyDescent="0.35">
      <c r="A11087" s="63">
        <v>16077047</v>
      </c>
      <c r="B11087" s="64" t="s">
        <v>10600</v>
      </c>
      <c r="C11087" s="101">
        <v>3.7</v>
      </c>
    </row>
    <row r="11088" spans="1:3" x14ac:dyDescent="0.35">
      <c r="A11088" s="63">
        <v>16077048</v>
      </c>
      <c r="B11088" s="64" t="s">
        <v>10601</v>
      </c>
      <c r="C11088" s="101">
        <v>9</v>
      </c>
    </row>
    <row r="11089" spans="1:3" x14ac:dyDescent="0.35">
      <c r="A11089" s="63">
        <v>16077049</v>
      </c>
      <c r="B11089" s="64" t="s">
        <v>10602</v>
      </c>
      <c r="C11089" s="101">
        <v>4.5</v>
      </c>
    </row>
    <row r="11090" spans="1:3" x14ac:dyDescent="0.35">
      <c r="A11090" s="63">
        <v>16077051</v>
      </c>
      <c r="B11090" s="64" t="s">
        <v>13060</v>
      </c>
      <c r="C11090" s="101">
        <v>6.2</v>
      </c>
    </row>
    <row r="11091" spans="1:3" x14ac:dyDescent="0.35">
      <c r="A11091" s="65">
        <v>16077052</v>
      </c>
      <c r="B11091" s="66" t="s">
        <v>10603</v>
      </c>
      <c r="C11091" s="102">
        <v>8.3000000000000007</v>
      </c>
    </row>
    <row r="11092" spans="1:3" x14ac:dyDescent="0.35">
      <c r="A11092" s="69" t="s">
        <v>9</v>
      </c>
      <c r="B11092" s="39"/>
    </row>
  </sheetData>
  <dataValidations count="1">
    <dataValidation allowBlank="1" showInputMessage="1" showErrorMessage="1" promptTitle="Tabellenüberschrift" sqref="A3" xr:uid="{06DC20BE-1799-4551-A9B7-F3AB9C116271}"/>
  </dataValidations>
  <hyperlinks>
    <hyperlink ref="A2" location="Inhaltsübersicht!A1" display="zur Inhaltsübersicht" xr:uid="{CAD3C672-F989-4815-968E-49BBE5FD3FBA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Titel</vt:lpstr>
      <vt:lpstr>Inhaltsübersicht</vt:lpstr>
      <vt:lpstr>Informationen_Barrierefreiheit</vt:lpstr>
      <vt:lpstr>Impressum</vt:lpstr>
      <vt:lpstr>Informationen_Datentabellen</vt:lpstr>
      <vt:lpstr>Deutschlandatlas_GEM1225</vt:lpstr>
      <vt:lpstr>Deutschlandatlas_GEM1224</vt:lpstr>
      <vt:lpstr>Deutschlandatlas_VBGEM1224</vt:lpstr>
      <vt:lpstr>Deutschlandatlas_KRS1224</vt:lpstr>
      <vt:lpstr>Deutschlandatlas_GEM1222</vt:lpstr>
      <vt:lpstr>Deutschlandatlas_VBGEM1222</vt:lpstr>
      <vt:lpstr>Deutschlandatlas_KRS1222</vt:lpstr>
      <vt:lpstr>Deutschlandatlas_GEM1221</vt:lpstr>
      <vt:lpstr>Deutschlandatlas_GEM1218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Datentabellen - Daten zu den Indikatoren des Deutschlandatlas</dc:title>
  <dc:creator>Statistisches Bundesamt (Destatis)</dc:creator>
  <cp:lastModifiedBy>Will, Alexander (I25)</cp:lastModifiedBy>
  <cp:lastPrinted>2023-09-13T06:23:27Z</cp:lastPrinted>
  <dcterms:created xsi:type="dcterms:W3CDTF">2023-06-16T07:25:08Z</dcterms:created>
  <dcterms:modified xsi:type="dcterms:W3CDTF">2026-10-02T11:19:20Z</dcterms:modified>
</cp:coreProperties>
</file>